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Ex2.xml" ContentType="application/vnd.ms-office.chartex+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C:\Users\Angel\Downloads\EmployeeSampleData\"/>
    </mc:Choice>
  </mc:AlternateContent>
  <xr:revisionPtr revIDLastSave="0" documentId="13_ncr:1_{247809F6-D7A2-45E9-A86C-B1C2447FED9A}" xr6:coauthVersionLast="47" xr6:coauthVersionMax="47" xr10:uidLastSave="{00000000-0000-0000-0000-000000000000}"/>
  <bookViews>
    <workbookView xWindow="-108" yWindow="-108" windowWidth="23256" windowHeight="12456" firstSheet="1" activeTab="1" xr2:uid="{65C14963-D7D9-489F-85DF-B390E3AF6B64}"/>
  </bookViews>
  <sheets>
    <sheet name="Pivot Table" sheetId="3" state="hidden" r:id="rId1"/>
    <sheet name="Dashboard" sheetId="4" r:id="rId2"/>
    <sheet name="Data" sheetId="1" r:id="rId3"/>
  </sheets>
  <definedNames>
    <definedName name="_xlchart.v5.0" hidden="1">'Pivot Table'!$D$153</definedName>
    <definedName name="_xlchart.v5.1" hidden="1">'Pivot Table'!$D$154:$D$157</definedName>
    <definedName name="_xlchart.v5.2" hidden="1">'Pivot Table'!$E$153</definedName>
    <definedName name="_xlchart.v5.3" hidden="1">'Pivot Table'!$E$154:$E$157</definedName>
    <definedName name="_xlchart.v5.4" hidden="1">'Pivot Table'!$D$153</definedName>
    <definedName name="_xlchart.v5.5" hidden="1">'Pivot Table'!$D$154:$D$157</definedName>
    <definedName name="_xlchart.v5.6" hidden="1">'Pivot Table'!$E$153</definedName>
    <definedName name="_xlchart.v5.7" hidden="1">'Pivot Table'!$E$154:$E$157</definedName>
    <definedName name="NativeTimeline_Hire_Date">#N/A</definedName>
    <definedName name="Slicer_Department">#N/A</definedName>
    <definedName name="Slicer_Job_Title">#N/A</definedName>
  </definedNames>
  <calcPr calcId="191029"/>
  <pivotCaches>
    <pivotCache cacheId="0" r:id="rId4"/>
    <pivotCache cacheId="1"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8"/>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3" i="4" l="1"/>
</calcChain>
</file>

<file path=xl/sharedStrings.xml><?xml version="1.0" encoding="utf-8"?>
<sst xmlns="http://schemas.openxmlformats.org/spreadsheetml/2006/main" count="10049" uniqueCount="2012">
  <si>
    <t>EEID</t>
  </si>
  <si>
    <t>Full Name</t>
  </si>
  <si>
    <t>Job Title</t>
  </si>
  <si>
    <t>Department</t>
  </si>
  <si>
    <t>Business Unit</t>
  </si>
  <si>
    <t>Gender</t>
  </si>
  <si>
    <t>Ethnicity</t>
  </si>
  <si>
    <t>Age</t>
  </si>
  <si>
    <t>Hire Date</t>
  </si>
  <si>
    <t>Annual Salary</t>
  </si>
  <si>
    <t>Bonus %</t>
  </si>
  <si>
    <t>Country</t>
  </si>
  <si>
    <t>City</t>
  </si>
  <si>
    <t>Exit Date</t>
  </si>
  <si>
    <t>Vice President</t>
  </si>
  <si>
    <t>Finance</t>
  </si>
  <si>
    <t>Research &amp; Development</t>
  </si>
  <si>
    <t>Female</t>
  </si>
  <si>
    <t>Caucasian</t>
  </si>
  <si>
    <t>United States</t>
  </si>
  <si>
    <t>Chicago</t>
  </si>
  <si>
    <t/>
  </si>
  <si>
    <t>HRIS Analyst</t>
  </si>
  <si>
    <t>Human Resources</t>
  </si>
  <si>
    <t>Asian</t>
  </si>
  <si>
    <t>Austin</t>
  </si>
  <si>
    <t>Enterprise Architect</t>
  </si>
  <si>
    <t>IT</t>
  </si>
  <si>
    <t>Male</t>
  </si>
  <si>
    <t>Columbus</t>
  </si>
  <si>
    <t>Quality Engineer</t>
  </si>
  <si>
    <t>Engineering</t>
  </si>
  <si>
    <t>Corporate</t>
  </si>
  <si>
    <t>China</t>
  </si>
  <si>
    <t>Chengdu</t>
  </si>
  <si>
    <t>Network Engineer</t>
  </si>
  <si>
    <t>Manufacturing</t>
  </si>
  <si>
    <t>E03750</t>
  </si>
  <si>
    <t>Cloud Infrastructure Architect</t>
  </si>
  <si>
    <t>Phoenix</t>
  </si>
  <si>
    <t>Director</t>
  </si>
  <si>
    <t>E02274</t>
  </si>
  <si>
    <t>Sr. Analyst</t>
  </si>
  <si>
    <t>Marketing</t>
  </si>
  <si>
    <t>Speciality Products</t>
  </si>
  <si>
    <t>Miami</t>
  </si>
  <si>
    <t>E00530</t>
  </si>
  <si>
    <t>Black</t>
  </si>
  <si>
    <t>E04380</t>
  </si>
  <si>
    <t>Sr. Account Representative</t>
  </si>
  <si>
    <t>Sales</t>
  </si>
  <si>
    <t>Latino</t>
  </si>
  <si>
    <t>Brazil</t>
  </si>
  <si>
    <t>Sao Paulo</t>
  </si>
  <si>
    <t>E01994</t>
  </si>
  <si>
    <t>Technical Architect</t>
  </si>
  <si>
    <t>Computer Systems Manager</t>
  </si>
  <si>
    <t>E02572</t>
  </si>
  <si>
    <t>Test Engineer</t>
  </si>
  <si>
    <t>Automation Engineer</t>
  </si>
  <si>
    <t>Beijing</t>
  </si>
  <si>
    <t>Sr. Manger</t>
  </si>
  <si>
    <t>Manager</t>
  </si>
  <si>
    <t>Seattle</t>
  </si>
  <si>
    <t>Analyst II</t>
  </si>
  <si>
    <t>Accounting</t>
  </si>
  <si>
    <t>Rio de Janerio</t>
  </si>
  <si>
    <t>Axel Santos</t>
  </si>
  <si>
    <t>Analyst</t>
  </si>
  <si>
    <t>Operations Engineer</t>
  </si>
  <si>
    <t>E01927</t>
  </si>
  <si>
    <t>Network Architect</t>
  </si>
  <si>
    <t>Adeline Huang</t>
  </si>
  <si>
    <t>IT Coordinator</t>
  </si>
  <si>
    <t>Shanghai</t>
  </si>
  <si>
    <t>E03292</t>
  </si>
  <si>
    <t>Systems Analyst</t>
  </si>
  <si>
    <t>Sr. Business Partner</t>
  </si>
  <si>
    <t>E00650</t>
  </si>
  <si>
    <t>E02744</t>
  </si>
  <si>
    <t>Chongqing</t>
  </si>
  <si>
    <t>Manaus</t>
  </si>
  <si>
    <t>Service Desk Analyst</t>
  </si>
  <si>
    <t>Business Partner</t>
  </si>
  <si>
    <t>Controls Engineer</t>
  </si>
  <si>
    <t>E04029</t>
  </si>
  <si>
    <t>Development Engineer</t>
  </si>
  <si>
    <t>E04545</t>
  </si>
  <si>
    <t>Solutions Architect</t>
  </si>
  <si>
    <t>Network Administrator</t>
  </si>
  <si>
    <t>E03984</t>
  </si>
  <si>
    <t>IT Systems Architect</t>
  </si>
  <si>
    <t>Vivian Lewis</t>
  </si>
  <si>
    <t>E00824</t>
  </si>
  <si>
    <t>Account Representative</t>
  </si>
  <si>
    <t>E02044</t>
  </si>
  <si>
    <t>E01263</t>
  </si>
  <si>
    <t>Engineering Manager</t>
  </si>
  <si>
    <t>System Administrator </t>
  </si>
  <si>
    <t>E01550</t>
  </si>
  <si>
    <t>E02832</t>
  </si>
  <si>
    <t>E04285</t>
  </si>
  <si>
    <t>E00917</t>
  </si>
  <si>
    <t>E03901</t>
  </si>
  <si>
    <t>E03131</t>
  </si>
  <si>
    <t>E02728</t>
  </si>
  <si>
    <t>E01339</t>
  </si>
  <si>
    <t>E03404</t>
  </si>
  <si>
    <t>E00119</t>
  </si>
  <si>
    <t>E03579</t>
  </si>
  <si>
    <t>E03252</t>
  </si>
  <si>
    <t>Everly Lin</t>
  </si>
  <si>
    <t>E01465</t>
  </si>
  <si>
    <t>E01807</t>
  </si>
  <si>
    <t>E04749</t>
  </si>
  <si>
    <t>E04517</t>
  </si>
  <si>
    <t>E01789</t>
  </si>
  <si>
    <t>E02848</t>
  </si>
  <si>
    <t>E03362</t>
  </si>
  <si>
    <t>E03097</t>
  </si>
  <si>
    <t>E04048</t>
  </si>
  <si>
    <t>E03694</t>
  </si>
  <si>
    <t>E03277</t>
  </si>
  <si>
    <t>E03550</t>
  </si>
  <si>
    <t>E01116</t>
  </si>
  <si>
    <t>E02235</t>
  </si>
  <si>
    <t>E01422</t>
  </si>
  <si>
    <t>E02903</t>
  </si>
  <si>
    <t>E00218</t>
  </si>
  <si>
    <t>Field Engineer</t>
  </si>
  <si>
    <t>Hailey Song</t>
  </si>
  <si>
    <t>E04369</t>
  </si>
  <si>
    <t>Asher Morales</t>
  </si>
  <si>
    <t>Carter Ortiz</t>
  </si>
  <si>
    <t>E02938</t>
  </si>
  <si>
    <t>E02923</t>
  </si>
  <si>
    <t>E02190</t>
  </si>
  <si>
    <t>E00325</t>
  </si>
  <si>
    <t>E01412</t>
  </si>
  <si>
    <t>E02307</t>
  </si>
  <si>
    <t>John Dang</t>
  </si>
  <si>
    <t>E00553</t>
  </si>
  <si>
    <t>E03799</t>
  </si>
  <si>
    <t>E02960</t>
  </si>
  <si>
    <t>E04290</t>
  </si>
  <si>
    <t>Nicholas Wong</t>
  </si>
  <si>
    <t>E04458</t>
  </si>
  <si>
    <t>Wesley Adams</t>
  </si>
  <si>
    <t>E04799</t>
  </si>
  <si>
    <t>E04962</t>
  </si>
  <si>
    <t>E00144</t>
  </si>
  <si>
    <t>E01981</t>
  </si>
  <si>
    <t>E03025</t>
  </si>
  <si>
    <t>E00287</t>
  </si>
  <si>
    <t>E00116</t>
  </si>
  <si>
    <t>E00691</t>
  </si>
  <si>
    <t>E03429</t>
  </si>
  <si>
    <t>E00813</t>
  </si>
  <si>
    <t>E03402</t>
  </si>
  <si>
    <t>E01985</t>
  </si>
  <si>
    <t>E02642</t>
  </si>
  <si>
    <t>E01832</t>
  </si>
  <si>
    <t>Daniel Jordan</t>
  </si>
  <si>
    <t>E03595</t>
  </si>
  <si>
    <t>E00044</t>
  </si>
  <si>
    <t>E03170</t>
  </si>
  <si>
    <t>E02047</t>
  </si>
  <si>
    <t>E03547</t>
  </si>
  <si>
    <t>E02522</t>
  </si>
  <si>
    <t>E01540</t>
  </si>
  <si>
    <t>E00502</t>
  </si>
  <si>
    <t>E03863</t>
  </si>
  <si>
    <t>E04018</t>
  </si>
  <si>
    <t>E02770</t>
  </si>
  <si>
    <t>E00591</t>
  </si>
  <si>
    <t>E03854</t>
  </si>
  <si>
    <t>E00639</t>
  </si>
  <si>
    <t>E01249</t>
  </si>
  <si>
    <t>E02420</t>
  </si>
  <si>
    <t>E01466</t>
  </si>
  <si>
    <t>E00401</t>
  </si>
  <si>
    <t>Raelynn Gupta</t>
  </si>
  <si>
    <t>E00791</t>
  </si>
  <si>
    <t>E00834</t>
  </si>
  <si>
    <t>E02183</t>
  </si>
  <si>
    <t>E02791</t>
  </si>
  <si>
    <t>E04131</t>
  </si>
  <si>
    <t>E03956</t>
  </si>
  <si>
    <t>E04784</t>
  </si>
  <si>
    <t>E00752</t>
  </si>
  <si>
    <t>E00431</t>
  </si>
  <si>
    <t>Allison Leung</t>
  </si>
  <si>
    <t>E00703</t>
  </si>
  <si>
    <t>Brooklyn Daniels</t>
  </si>
  <si>
    <t>E00880</t>
  </si>
  <si>
    <t>E04853</t>
  </si>
  <si>
    <t>E03870</t>
  </si>
  <si>
    <t>E02833</t>
  </si>
  <si>
    <t>E04217</t>
  </si>
  <si>
    <t>E02252</t>
  </si>
  <si>
    <t>E00342</t>
  </si>
  <si>
    <t>E03506</t>
  </si>
  <si>
    <t>E00701</t>
  </si>
  <si>
    <t>E00699</t>
  </si>
  <si>
    <t>E01611</t>
  </si>
  <si>
    <t>E04035</t>
  </si>
  <si>
    <t>E04163</t>
  </si>
  <si>
    <t>E01501</t>
  </si>
  <si>
    <t>E02489</t>
  </si>
  <si>
    <t>E03908</t>
  </si>
  <si>
    <t>E02942</t>
  </si>
  <si>
    <t>E01309</t>
  </si>
  <si>
    <t>Christopher Lim</t>
  </si>
  <si>
    <t>E04670</t>
  </si>
  <si>
    <t>E02710</t>
  </si>
  <si>
    <t>E04920</t>
  </si>
  <si>
    <t>E01281</t>
  </si>
  <si>
    <t>E03296</t>
  </si>
  <si>
    <t>E00380</t>
  </si>
  <si>
    <t>E01409</t>
  </si>
  <si>
    <t>E02375</t>
  </si>
  <si>
    <t>E01378</t>
  </si>
  <si>
    <t>E04969</t>
  </si>
  <si>
    <t>E02576</t>
  </si>
  <si>
    <t>E00810</t>
  </si>
  <si>
    <t>Lincoln Henderson</t>
  </si>
  <si>
    <t>E01546</t>
  </si>
  <si>
    <t>E02074</t>
  </si>
  <si>
    <t>E03047</t>
  </si>
  <si>
    <t>Sophie Silva</t>
  </si>
  <si>
    <t>E03567</t>
  </si>
  <si>
    <t>E02071</t>
  </si>
  <si>
    <t>E00181</t>
  </si>
  <si>
    <t>E00981</t>
  </si>
  <si>
    <t>E02861</t>
  </si>
  <si>
    <t>E00568</t>
  </si>
  <si>
    <t>E02850</t>
  </si>
  <si>
    <t>Hailey Dang</t>
  </si>
  <si>
    <t>E02415</t>
  </si>
  <si>
    <t>E00607</t>
  </si>
  <si>
    <t>E04194</t>
  </si>
  <si>
    <t>E00443</t>
  </si>
  <si>
    <t>E00862</t>
  </si>
  <si>
    <t>E04299</t>
  </si>
  <si>
    <t>E02939</t>
  </si>
  <si>
    <t>E02855</t>
  </si>
  <si>
    <t>E00206</t>
  </si>
  <si>
    <t>E02258</t>
  </si>
  <si>
    <t>E01006</t>
  </si>
  <si>
    <t>E01967</t>
  </si>
  <si>
    <t>E04128</t>
  </si>
  <si>
    <t>E02813</t>
  </si>
  <si>
    <t>E01132</t>
  </si>
  <si>
    <t>E04265</t>
  </si>
  <si>
    <t>E04536</t>
  </si>
  <si>
    <t>E00023</t>
  </si>
  <si>
    <t>E01631</t>
  </si>
  <si>
    <t>Ruby Barnes</t>
  </si>
  <si>
    <t>E01486</t>
  </si>
  <si>
    <t>E00941</t>
  </si>
  <si>
    <t>E00559</t>
  </si>
  <si>
    <t>E01898</t>
  </si>
  <si>
    <t>Camila Evans</t>
  </si>
  <si>
    <t>E04127</t>
  </si>
  <si>
    <t>E04877</t>
  </si>
  <si>
    <t>Jeremiah Lu</t>
  </si>
  <si>
    <t>E02033</t>
  </si>
  <si>
    <t>E00091</t>
  </si>
  <si>
    <t>E00555</t>
  </si>
  <si>
    <t>E02984</t>
  </si>
  <si>
    <t>E04607</t>
  </si>
  <si>
    <t>E00900</t>
  </si>
  <si>
    <t>E03394</t>
  </si>
  <si>
    <t>E02604</t>
  </si>
  <si>
    <t>E01902</t>
  </si>
  <si>
    <t>E01111</t>
  </si>
  <si>
    <t>E00836</t>
  </si>
  <si>
    <t>E02468</t>
  </si>
  <si>
    <t>E04542</t>
  </si>
  <si>
    <t>E03574</t>
  </si>
  <si>
    <t>E01883</t>
  </si>
  <si>
    <t>Brooklyn Ruiz</t>
  </si>
  <si>
    <t>E03000</t>
  </si>
  <si>
    <t>E02094</t>
  </si>
  <si>
    <t>E00929</t>
  </si>
  <si>
    <t>E02825</t>
  </si>
  <si>
    <t>Theodore Ngo</t>
  </si>
  <si>
    <t>E01584</t>
  </si>
  <si>
    <t>E00344</t>
  </si>
  <si>
    <t>E04601</t>
  </si>
  <si>
    <t>E01947</t>
  </si>
  <si>
    <t>E04959</t>
  </si>
  <si>
    <t>E03875</t>
  </si>
  <si>
    <t>E00154</t>
  </si>
  <si>
    <t>E03096</t>
  </si>
  <si>
    <t>E01225</t>
  </si>
  <si>
    <t>E04332</t>
  </si>
  <si>
    <t>E04308</t>
  </si>
  <si>
    <t>Axel Soto</t>
  </si>
  <si>
    <t>E02378</t>
  </si>
  <si>
    <t>E03928</t>
  </si>
  <si>
    <t>E00556</t>
  </si>
  <si>
    <t>E03327</t>
  </si>
  <si>
    <t>E04811</t>
  </si>
  <si>
    <t>E03455</t>
  </si>
  <si>
    <t>E03018</t>
  </si>
  <si>
    <t>Lucy Avila</t>
  </si>
  <si>
    <t>E03227</t>
  </si>
  <si>
    <t>E03440</t>
  </si>
  <si>
    <t>E02877</t>
  </si>
  <si>
    <t>E03255</t>
  </si>
  <si>
    <t>Luna Simmons</t>
  </si>
  <si>
    <t>E03717</t>
  </si>
  <si>
    <t>E01578</t>
  </si>
  <si>
    <t>E03521</t>
  </si>
  <si>
    <t>E02112</t>
  </si>
  <si>
    <t>E03325</t>
  </si>
  <si>
    <t>E03972</t>
  </si>
  <si>
    <t>Julia Sandoval</t>
  </si>
  <si>
    <t>E04386</t>
  </si>
  <si>
    <t>E00365</t>
  </si>
  <si>
    <t>E00432</t>
  </si>
  <si>
    <t>E00626</t>
  </si>
  <si>
    <t>E03354</t>
  </si>
  <si>
    <t>E01241</t>
  </si>
  <si>
    <t>E03718</t>
  </si>
  <si>
    <t>E02681</t>
  </si>
  <si>
    <t>E04288</t>
  </si>
  <si>
    <t>Alice Soto</t>
  </si>
  <si>
    <t>E01264</t>
  </si>
  <si>
    <t>E01371</t>
  </si>
  <si>
    <t>E02103</t>
  </si>
  <si>
    <t>E00697</t>
  </si>
  <si>
    <t>E01754</t>
  </si>
  <si>
    <t>E04345</t>
  </si>
  <si>
    <t>E04697</t>
  </si>
  <si>
    <t>E00265</t>
  </si>
  <si>
    <t>E04487</t>
  </si>
  <si>
    <t>E03181</t>
  </si>
  <si>
    <t>E01952</t>
  </si>
  <si>
    <t>E04732</t>
  </si>
  <si>
    <t>E00480</t>
  </si>
  <si>
    <t>E03749</t>
  </si>
  <si>
    <t>E03981</t>
  </si>
  <si>
    <t>E03994</t>
  </si>
  <si>
    <t>E00276</t>
  </si>
  <si>
    <t>E04213</t>
  </si>
  <si>
    <t>E03802</t>
  </si>
  <si>
    <t>Ayla Ng</t>
  </si>
  <si>
    <t>E04379</t>
  </si>
  <si>
    <t>E00592</t>
  </si>
  <si>
    <t>E00422</t>
  </si>
  <si>
    <t>E01712</t>
  </si>
  <si>
    <t>E02856</t>
  </si>
  <si>
    <t>E04112</t>
  </si>
  <si>
    <t>E00089</t>
  </si>
  <si>
    <t>Samantha Rogers</t>
  </si>
  <si>
    <t>E02628</t>
  </si>
  <si>
    <t>E00595</t>
  </si>
  <si>
    <t>E01423</t>
  </si>
  <si>
    <t>E02217</t>
  </si>
  <si>
    <t>E04940</t>
  </si>
  <si>
    <t>E01639</t>
  </si>
  <si>
    <t>E04109</t>
  </si>
  <si>
    <t>E02473</t>
  </si>
  <si>
    <t>E04926</t>
  </si>
  <si>
    <t>E04474</t>
  </si>
  <si>
    <t>E04267</t>
  </si>
  <si>
    <t>E04419</t>
  </si>
  <si>
    <t>E04625</t>
  </si>
  <si>
    <t>E03419</t>
  </si>
  <si>
    <t>E03305</t>
  </si>
  <si>
    <t>E02147</t>
  </si>
  <si>
    <t>E04484</t>
  </si>
  <si>
    <t>E02313</t>
  </si>
  <si>
    <t>E00436</t>
  </si>
  <si>
    <t>Hannah King</t>
  </si>
  <si>
    <t>E02189</t>
  </si>
  <si>
    <t>Quinn Xiong</t>
  </si>
  <si>
    <t>E02783</t>
  </si>
  <si>
    <t>E02139</t>
  </si>
  <si>
    <t>E01638</t>
  </si>
  <si>
    <t>E03680</t>
  </si>
  <si>
    <t>Andrew Huynh</t>
  </si>
  <si>
    <t>E04089</t>
  </si>
  <si>
    <t>E03980</t>
  </si>
  <si>
    <t>Zoe Sanchez</t>
  </si>
  <si>
    <t>E04222</t>
  </si>
  <si>
    <t>E01787</t>
  </si>
  <si>
    <t>E00268</t>
  </si>
  <si>
    <t>E04123</t>
  </si>
  <si>
    <t>E01499</t>
  </si>
  <si>
    <t>Jackson Jordan</t>
  </si>
  <si>
    <t>E04387</t>
  </si>
  <si>
    <t>E03300</t>
  </si>
  <si>
    <t>E01125</t>
  </si>
  <si>
    <t>E03774</t>
  </si>
  <si>
    <t>E01977</t>
  </si>
  <si>
    <t>E02088</t>
  </si>
  <si>
    <t>E01338</t>
  </si>
  <si>
    <t>E02875</t>
  </si>
  <si>
    <t>Rylee Bui</t>
  </si>
  <si>
    <t>E03465</t>
  </si>
  <si>
    <t>E04598</t>
  </si>
  <si>
    <t>Piper Richardson</t>
  </si>
  <si>
    <t>E01037</t>
  </si>
  <si>
    <t>E01103</t>
  </si>
  <si>
    <t>E02363</t>
  </si>
  <si>
    <t>E01123</t>
  </si>
  <si>
    <t>Peyton Walker</t>
  </si>
  <si>
    <t>E02387</t>
  </si>
  <si>
    <t>Emily Davis</t>
  </si>
  <si>
    <t>E04105</t>
  </si>
  <si>
    <t>Theodore Dinh</t>
  </si>
  <si>
    <t>Luna Sanders</t>
  </si>
  <si>
    <t>Penelope Jordan</t>
  </si>
  <si>
    <t>Austin Vo</t>
  </si>
  <si>
    <t>E00644</t>
  </si>
  <si>
    <t>Joshua Gupta</t>
  </si>
  <si>
    <t>Luke Martin</t>
  </si>
  <si>
    <t>E04533</t>
  </si>
  <si>
    <t>Easton Bailey</t>
  </si>
  <si>
    <t>E03838</t>
  </si>
  <si>
    <t>Madeline Walker</t>
  </si>
  <si>
    <t>Savannah Ali</t>
  </si>
  <si>
    <t>E03344</t>
  </si>
  <si>
    <t>Camila Rogers</t>
  </si>
  <si>
    <t>Eli Jones</t>
  </si>
  <si>
    <t>E04239</t>
  </si>
  <si>
    <t>Everleigh Ng</t>
  </si>
  <si>
    <t>E03496</t>
  </si>
  <si>
    <t>Robert Yang</t>
  </si>
  <si>
    <t>E00549</t>
  </si>
  <si>
    <t>Isabella Xi</t>
  </si>
  <si>
    <t>E00163</t>
  </si>
  <si>
    <t>Bella Powell</t>
  </si>
  <si>
    <t>E00884</t>
  </si>
  <si>
    <t>Camila Silva</t>
  </si>
  <si>
    <t>E04116</t>
  </si>
  <si>
    <t>David Barnes</t>
  </si>
  <si>
    <t>Adam Dang</t>
  </si>
  <si>
    <t>Elias Alvarado</t>
  </si>
  <si>
    <t>Eva Rivera</t>
  </si>
  <si>
    <t>E03484</t>
  </si>
  <si>
    <t>Logan Rivera</t>
  </si>
  <si>
    <t>E00671</t>
  </si>
  <si>
    <t>Leonardo Dixon</t>
  </si>
  <si>
    <t>Mateo Her</t>
  </si>
  <si>
    <t>E02206</t>
  </si>
  <si>
    <t>Jose Henderson</t>
  </si>
  <si>
    <t>Abigail Mejia</t>
  </si>
  <si>
    <t>Wyatt Chin</t>
  </si>
  <si>
    <t>E03343</t>
  </si>
  <si>
    <t>Carson Lu</t>
  </si>
  <si>
    <t>E00304</t>
  </si>
  <si>
    <t>Dylan Choi</t>
  </si>
  <si>
    <t>E02594</t>
  </si>
  <si>
    <t>Ezekiel Kumar</t>
  </si>
  <si>
    <t>E00402</t>
  </si>
  <si>
    <t>Dominic Guzman</t>
  </si>
  <si>
    <t>Angel Powell</t>
  </si>
  <si>
    <t>E03549</t>
  </si>
  <si>
    <t>Mateo Vu</t>
  </si>
  <si>
    <t>E03247</t>
  </si>
  <si>
    <t>Caroline Jenkins</t>
  </si>
  <si>
    <t>Nora Brown</t>
  </si>
  <si>
    <t>E04152</t>
  </si>
  <si>
    <t>E01628</t>
  </si>
  <si>
    <t>Jackson Perry</t>
  </si>
  <si>
    <t>Riley Padilla</t>
  </si>
  <si>
    <t>E01417</t>
  </si>
  <si>
    <t>Leah Pena</t>
  </si>
  <si>
    <t>Owen Lam</t>
  </si>
  <si>
    <t>Kennedy Foster</t>
  </si>
  <si>
    <t>John Moore</t>
  </si>
  <si>
    <t>E04600</t>
  </si>
  <si>
    <t>William Vu</t>
  </si>
  <si>
    <t>E00586</t>
  </si>
  <si>
    <t>Sadie Washington</t>
  </si>
  <si>
    <t>E03538</t>
  </si>
  <si>
    <t>Gabriel Holmes</t>
  </si>
  <si>
    <t>E02185</t>
  </si>
  <si>
    <t>Wyatt Rojas</t>
  </si>
  <si>
    <t>E03830</t>
  </si>
  <si>
    <t>Eva Coleman</t>
  </si>
  <si>
    <t>E03720</t>
  </si>
  <si>
    <t>Dominic Clark</t>
  </si>
  <si>
    <t>Lucy Alexander</t>
  </si>
  <si>
    <t>E04917</t>
  </si>
  <si>
    <t>Everleigh Washington</t>
  </si>
  <si>
    <t>E00415</t>
  </si>
  <si>
    <t>Leilani Butler</t>
  </si>
  <si>
    <t>E02862</t>
  </si>
  <si>
    <t>Peyton Huang</t>
  </si>
  <si>
    <t>E04207</t>
  </si>
  <si>
    <t>John Contreras</t>
  </si>
  <si>
    <t>Rylee Yu</t>
  </si>
  <si>
    <t>E01797</t>
  </si>
  <si>
    <t>Piper Lewis</t>
  </si>
  <si>
    <t>E01839</t>
  </si>
  <si>
    <t>Stella Alexander</t>
  </si>
  <si>
    <t>E01633</t>
  </si>
  <si>
    <t>Addison Do</t>
  </si>
  <si>
    <t>E01848</t>
  </si>
  <si>
    <t>Zoey Jackson</t>
  </si>
  <si>
    <t>E00716</t>
  </si>
  <si>
    <t>John Chow</t>
  </si>
  <si>
    <t>Ava Ayala</t>
  </si>
  <si>
    <t>Natalia Salazar</t>
  </si>
  <si>
    <t>E04000</t>
  </si>
  <si>
    <t>Skylar Carrillo</t>
  </si>
  <si>
    <t>Christian Sanders</t>
  </si>
  <si>
    <t>E03824</t>
  </si>
  <si>
    <t>Penelope Coleman</t>
  </si>
  <si>
    <t>E03906</t>
  </si>
  <si>
    <t>Everly Walker</t>
  </si>
  <si>
    <t>E04798</t>
  </si>
  <si>
    <t>Aurora Ali</t>
  </si>
  <si>
    <t>Penelope Guerrero</t>
  </si>
  <si>
    <t>E03349</t>
  </si>
  <si>
    <t>Anna Mehta</t>
  </si>
  <si>
    <t>E02966</t>
  </si>
  <si>
    <t>William Foster</t>
  </si>
  <si>
    <t>Jade Rojas</t>
  </si>
  <si>
    <t>E00105</t>
  </si>
  <si>
    <t>Isla Espinoza</t>
  </si>
  <si>
    <t>E00665</t>
  </si>
  <si>
    <t>David Chu</t>
  </si>
  <si>
    <t>Thomas Padilla</t>
  </si>
  <si>
    <t>Miles Salazar</t>
  </si>
  <si>
    <t>Mila Hong</t>
  </si>
  <si>
    <t>E03417</t>
  </si>
  <si>
    <t>Benjamin Moua</t>
  </si>
  <si>
    <t>E00254</t>
  </si>
  <si>
    <t>Samuel Morales</t>
  </si>
  <si>
    <t>E02166</t>
  </si>
  <si>
    <t>John Soto</t>
  </si>
  <si>
    <t>E00935</t>
  </si>
  <si>
    <t>Joseph Martin</t>
  </si>
  <si>
    <t>E01525</t>
  </si>
  <si>
    <t>Jose Ross</t>
  </si>
  <si>
    <t>E00386</t>
  </si>
  <si>
    <t>Parker James</t>
  </si>
  <si>
    <t>E00416</t>
  </si>
  <si>
    <t>Everleigh Fernandez</t>
  </si>
  <si>
    <t>E03383</t>
  </si>
  <si>
    <t>Lincoln Hall</t>
  </si>
  <si>
    <t>E01516</t>
  </si>
  <si>
    <t>Willow Mai</t>
  </si>
  <si>
    <t>E01234</t>
  </si>
  <si>
    <t>Jack Cheng</t>
  </si>
  <si>
    <t>Genesis Navarro</t>
  </si>
  <si>
    <t>Eliza Hernandez</t>
  </si>
  <si>
    <t>E01258</t>
  </si>
  <si>
    <t>Gabriel Brooks</t>
  </si>
  <si>
    <t>E00440</t>
  </si>
  <si>
    <t>Jack Huynh</t>
  </si>
  <si>
    <t>Everly Chow</t>
  </si>
  <si>
    <t>E00972</t>
  </si>
  <si>
    <t>Amelia Salazar</t>
  </si>
  <si>
    <t>E04562</t>
  </si>
  <si>
    <t>Xavier Zheng</t>
  </si>
  <si>
    <t>E02802</t>
  </si>
  <si>
    <t>Matthew Chau</t>
  </si>
  <si>
    <t>E01427</t>
  </si>
  <si>
    <t>Mia Cheng</t>
  </si>
  <si>
    <t>E04568</t>
  </si>
  <si>
    <t>E04931</t>
  </si>
  <si>
    <t>Zoe Romero</t>
  </si>
  <si>
    <t>Nolan Bui</t>
  </si>
  <si>
    <t>E03890</t>
  </si>
  <si>
    <t>Nevaeh Jones</t>
  </si>
  <si>
    <t>E01194</t>
  </si>
  <si>
    <t>Samantha Adams</t>
  </si>
  <si>
    <t>Madeline Shin</t>
  </si>
  <si>
    <t>Noah King</t>
  </si>
  <si>
    <t>E03816</t>
  </si>
  <si>
    <t>Leilani Chow</t>
  </si>
  <si>
    <t>E01261</t>
  </si>
  <si>
    <t>Connor Simmons</t>
  </si>
  <si>
    <t>E03612</t>
  </si>
  <si>
    <t>Grayson Cooper</t>
  </si>
  <si>
    <t>E01388</t>
  </si>
  <si>
    <t>Ivy Soto</t>
  </si>
  <si>
    <t>Aurora Simmons</t>
  </si>
  <si>
    <t>E04413</t>
  </si>
  <si>
    <t>Andrew Thomas</t>
  </si>
  <si>
    <t>Ezekiel Desai</t>
  </si>
  <si>
    <t>Gabriella Gupta</t>
  </si>
  <si>
    <t>E04903</t>
  </si>
  <si>
    <t>Skylar Liu</t>
  </si>
  <si>
    <t>E04735</t>
  </si>
  <si>
    <t>Nova Coleman</t>
  </si>
  <si>
    <t>Evelyn Dinh</t>
  </si>
  <si>
    <t>E03583</t>
  </si>
  <si>
    <t>Brooks Marquez</t>
  </si>
  <si>
    <t>E02017</t>
  </si>
  <si>
    <t>Connor Joseph</t>
  </si>
  <si>
    <t>E01642</t>
  </si>
  <si>
    <t>Mia Lam</t>
  </si>
  <si>
    <t>Scarlett Rodriguez</t>
  </si>
  <si>
    <t>Cora Rivera</t>
  </si>
  <si>
    <t>E02872</t>
  </si>
  <si>
    <t>Liam Jung</t>
  </si>
  <si>
    <t>E02331</t>
  </si>
  <si>
    <t>Sophia Huynh</t>
  </si>
  <si>
    <t>E00417</t>
  </si>
  <si>
    <t>Athena Carrillo</t>
  </si>
  <si>
    <t>Greyson Sanders</t>
  </si>
  <si>
    <t>E03061</t>
  </si>
  <si>
    <t>E00013</t>
  </si>
  <si>
    <t>Elena Vang</t>
  </si>
  <si>
    <t>Natalia Diaz</t>
  </si>
  <si>
    <t>E04769</t>
  </si>
  <si>
    <t>Mila Leung</t>
  </si>
  <si>
    <t>E03042</t>
  </si>
  <si>
    <t>Ava Nelson</t>
  </si>
  <si>
    <t>E00527</t>
  </si>
  <si>
    <t>Mateo Chu</t>
  </si>
  <si>
    <t>E01095</t>
  </si>
  <si>
    <t>Isla Lai</t>
  </si>
  <si>
    <t>Ezekiel Reed</t>
  </si>
  <si>
    <t>E01713</t>
  </si>
  <si>
    <t>Nolan Guzman</t>
  </si>
  <si>
    <t>E00128</t>
  </si>
  <si>
    <t>Everleigh Espinoza</t>
  </si>
  <si>
    <t>E03849</t>
  </si>
  <si>
    <t>Evelyn Jung</t>
  </si>
  <si>
    <t>E02464</t>
  </si>
  <si>
    <t>E00306</t>
  </si>
  <si>
    <t>Mateo Williams</t>
  </si>
  <si>
    <t>E03737</t>
  </si>
  <si>
    <t>Kennedy Rahman</t>
  </si>
  <si>
    <t>Levi Mendez</t>
  </si>
  <si>
    <t>Julian Fong</t>
  </si>
  <si>
    <t>E02706</t>
  </si>
  <si>
    <t>Nevaeh Kang</t>
  </si>
  <si>
    <t>E00170</t>
  </si>
  <si>
    <t>Hannah Nelson</t>
  </si>
  <si>
    <t>E01425</t>
  </si>
  <si>
    <t>Anthony Rogers</t>
  </si>
  <si>
    <t>E00130</t>
  </si>
  <si>
    <t>Paisley Kang</t>
  </si>
  <si>
    <t>Matthew Gupta</t>
  </si>
  <si>
    <t>Silas Chavez</t>
  </si>
  <si>
    <t>E04682</t>
  </si>
  <si>
    <t>Colton Thao</t>
  </si>
  <si>
    <t>E00957</t>
  </si>
  <si>
    <t>Genesis Perry</t>
  </si>
  <si>
    <t>Alexander Bryant</t>
  </si>
  <si>
    <t>Elias Zhang</t>
  </si>
  <si>
    <t>E00521</t>
  </si>
  <si>
    <t>Lily Carter</t>
  </si>
  <si>
    <t>Joseph Ruiz</t>
  </si>
  <si>
    <t>E01533</t>
  </si>
  <si>
    <t>Avery Bailey</t>
  </si>
  <si>
    <t>E04449</t>
  </si>
  <si>
    <t>Miles Hsu</t>
  </si>
  <si>
    <t>Piper Cheng</t>
  </si>
  <si>
    <t>E00816</t>
  </si>
  <si>
    <t>Skylar Watson</t>
  </si>
  <si>
    <t>E02283</t>
  </si>
  <si>
    <t>Jaxon Park</t>
  </si>
  <si>
    <t>E04888</t>
  </si>
  <si>
    <t>Elijah Henry</t>
  </si>
  <si>
    <t>E03907</t>
  </si>
  <si>
    <t>Camila Watson</t>
  </si>
  <si>
    <t>Lucas Thomas</t>
  </si>
  <si>
    <t>Skylar Doan</t>
  </si>
  <si>
    <t>Hudson Liu</t>
  </si>
  <si>
    <t>E01141</t>
  </si>
  <si>
    <t>Gianna Williams</t>
  </si>
  <si>
    <t>E02254</t>
  </si>
  <si>
    <t>Jaxson Sandoval</t>
  </si>
  <si>
    <t>E04504</t>
  </si>
  <si>
    <t>Jameson Alvarado</t>
  </si>
  <si>
    <t>Joseph Ly</t>
  </si>
  <si>
    <t>Daniel Richardson</t>
  </si>
  <si>
    <t>E04130</t>
  </si>
  <si>
    <t>Elias Figueroa</t>
  </si>
  <si>
    <t>Emma Brooks</t>
  </si>
  <si>
    <t>E00085</t>
  </si>
  <si>
    <t>Isla Wong</t>
  </si>
  <si>
    <t>E00672</t>
  </si>
  <si>
    <t>Mila Pena</t>
  </si>
  <si>
    <t>E04618</t>
  </si>
  <si>
    <t>Mason Zhao</t>
  </si>
  <si>
    <t>Jaxson Mai</t>
  </si>
  <si>
    <t>Ava Garza</t>
  </si>
  <si>
    <t>E00535</t>
  </si>
  <si>
    <t>Nathan Mendez</t>
  </si>
  <si>
    <t>E04630</t>
  </si>
  <si>
    <t>Maria Griffin</t>
  </si>
  <si>
    <t>E00874</t>
  </si>
  <si>
    <t>Alexander Choi</t>
  </si>
  <si>
    <t>Maria Hong</t>
  </si>
  <si>
    <t>Sophie Ali</t>
  </si>
  <si>
    <t>E03446</t>
  </si>
  <si>
    <t>Julian Ross</t>
  </si>
  <si>
    <t>E01361</t>
  </si>
  <si>
    <t>Emma Hill</t>
  </si>
  <si>
    <t>Leilani Yee</t>
  </si>
  <si>
    <t>E03719</t>
  </si>
  <si>
    <t>Jack Brown</t>
  </si>
  <si>
    <t>E03269</t>
  </si>
  <si>
    <t>Charlotte Chu</t>
  </si>
  <si>
    <t>Jeremiah Chu</t>
  </si>
  <si>
    <t>Miles Cho</t>
  </si>
  <si>
    <t>E02216</t>
  </si>
  <si>
    <t>Caleb Marquez</t>
  </si>
  <si>
    <t>E02803</t>
  </si>
  <si>
    <t>Eli Soto</t>
  </si>
  <si>
    <t>Carter Mejia</t>
  </si>
  <si>
    <t>Ethan Clark</t>
  </si>
  <si>
    <t>E03189</t>
  </si>
  <si>
    <t>Asher Jackson</t>
  </si>
  <si>
    <t>E03560</t>
  </si>
  <si>
    <t>E00769</t>
  </si>
  <si>
    <t>Jose Kang</t>
  </si>
  <si>
    <t>Aubrey Romero</t>
  </si>
  <si>
    <t>E02333</t>
  </si>
  <si>
    <t>Jaxson Wright</t>
  </si>
  <si>
    <t>E01002</t>
  </si>
  <si>
    <t>Elias Ali</t>
  </si>
  <si>
    <t>E03520</t>
  </si>
  <si>
    <t>Nolan Pena</t>
  </si>
  <si>
    <t>Luna Liu</t>
  </si>
  <si>
    <t>E00233</t>
  </si>
  <si>
    <t>Brooklyn Reyes</t>
  </si>
  <si>
    <t>E02639</t>
  </si>
  <si>
    <t>Hadley Parker</t>
  </si>
  <si>
    <t>Jonathan Chavez</t>
  </si>
  <si>
    <t>Sarah Ayala</t>
  </si>
  <si>
    <t>E00715</t>
  </si>
  <si>
    <t>Elijah Kang</t>
  </si>
  <si>
    <t>Ella White</t>
  </si>
  <si>
    <t>E02421</t>
  </si>
  <si>
    <t>Jordan Truong</t>
  </si>
  <si>
    <t>E00523</t>
  </si>
  <si>
    <t>E03615</t>
  </si>
  <si>
    <t>Daniel Dixon</t>
  </si>
  <si>
    <t>E02761</t>
  </si>
  <si>
    <t>Luca Duong</t>
  </si>
  <si>
    <t>E02121</t>
  </si>
  <si>
    <t>Levi Brown</t>
  </si>
  <si>
    <t>Mason Cho</t>
  </si>
  <si>
    <t>E00725</t>
  </si>
  <si>
    <t>Nova Herrera</t>
  </si>
  <si>
    <t>E03027</t>
  </si>
  <si>
    <t>Elijah Watson</t>
  </si>
  <si>
    <t>E03689</t>
  </si>
  <si>
    <t>Wesley Gray</t>
  </si>
  <si>
    <t>E01986</t>
  </si>
  <si>
    <t>Wesley Sharma</t>
  </si>
  <si>
    <t>E01286</t>
  </si>
  <si>
    <t>Mateo Mendez</t>
  </si>
  <si>
    <t>Jose Molina</t>
  </si>
  <si>
    <t>E04342</t>
  </si>
  <si>
    <t>Samantha Barnes</t>
  </si>
  <si>
    <t>E03904</t>
  </si>
  <si>
    <t>Hunter Ortiz</t>
  </si>
  <si>
    <t>E01291</t>
  </si>
  <si>
    <t>Thomas Aguilar</t>
  </si>
  <si>
    <t>Skylar Bell</t>
  </si>
  <si>
    <t>E01484</t>
  </si>
  <si>
    <t>Anna Zhu</t>
  </si>
  <si>
    <t>E03864</t>
  </si>
  <si>
    <t>Ella Hunter</t>
  </si>
  <si>
    <t>E00488</t>
  </si>
  <si>
    <t>Emery Hunter</t>
  </si>
  <si>
    <t>E02227</t>
  </si>
  <si>
    <t>Sofia Parker</t>
  </si>
  <si>
    <t>E04802</t>
  </si>
  <si>
    <t>Lucy Fong</t>
  </si>
  <si>
    <t>E01970</t>
  </si>
  <si>
    <t>Vivian Barnes</t>
  </si>
  <si>
    <t>Kai Chow</t>
  </si>
  <si>
    <t>E02031</t>
  </si>
  <si>
    <t>Melody Cooper</t>
  </si>
  <si>
    <t>James Bui</t>
  </si>
  <si>
    <t>E04871</t>
  </si>
  <si>
    <t>Liam Grant</t>
  </si>
  <si>
    <t>Owen Han</t>
  </si>
  <si>
    <t>E04742</t>
  </si>
  <si>
    <t>Kinsley Vega</t>
  </si>
  <si>
    <t>E01070</t>
  </si>
  <si>
    <t>Leonardo Martin</t>
  </si>
  <si>
    <t>E04359</t>
  </si>
  <si>
    <t>Greyson Lam</t>
  </si>
  <si>
    <t>E03268</t>
  </si>
  <si>
    <t>Emilia Rivera</t>
  </si>
  <si>
    <t>Penelope Johnson</t>
  </si>
  <si>
    <t>E01221</t>
  </si>
  <si>
    <t>Eva Figueroa</t>
  </si>
  <si>
    <t>Ezekiel Jordan</t>
  </si>
  <si>
    <t>E01687</t>
  </si>
  <si>
    <t>Luke Mai</t>
  </si>
  <si>
    <t>E02844</t>
  </si>
  <si>
    <t>Charles Diaz</t>
  </si>
  <si>
    <t>Adam Espinoza</t>
  </si>
  <si>
    <t>Jack Maldonado</t>
  </si>
  <si>
    <t>E03935</t>
  </si>
  <si>
    <t>Cora Jiang</t>
  </si>
  <si>
    <t>E00742</t>
  </si>
  <si>
    <t>Cooper Mitchell</t>
  </si>
  <si>
    <t>E02810</t>
  </si>
  <si>
    <t>Layla Torres</t>
  </si>
  <si>
    <t>E01860</t>
  </si>
  <si>
    <t>Jack Edwards</t>
  </si>
  <si>
    <t>E04890</t>
  </si>
  <si>
    <t>Eleanor Chan</t>
  </si>
  <si>
    <t>E02285</t>
  </si>
  <si>
    <t>Aria Xi</t>
  </si>
  <si>
    <t>E00842</t>
  </si>
  <si>
    <t>John Vega</t>
  </si>
  <si>
    <t>E01271</t>
  </si>
  <si>
    <t>Luke Munoz</t>
  </si>
  <si>
    <t>E01921</t>
  </si>
  <si>
    <t>Sarah Daniels</t>
  </si>
  <si>
    <t>E03664</t>
  </si>
  <si>
    <t>Aria Castro</t>
  </si>
  <si>
    <t>Autumn Joseph</t>
  </si>
  <si>
    <t>E00870</t>
  </si>
  <si>
    <t>Evelyn Liang</t>
  </si>
  <si>
    <t>E04167</t>
  </si>
  <si>
    <t>Henry Alvarez</t>
  </si>
  <si>
    <t>E00245</t>
  </si>
  <si>
    <t>Benjamin Delgado</t>
  </si>
  <si>
    <t>E00976</t>
  </si>
  <si>
    <t>Zoe Rodriguez</t>
  </si>
  <si>
    <t>Axel Chu</t>
  </si>
  <si>
    <t>Cameron Evans</t>
  </si>
  <si>
    <t>E04103</t>
  </si>
  <si>
    <t>Isabella Soto</t>
  </si>
  <si>
    <t>Eva Jenkins</t>
  </si>
  <si>
    <t>Cameron Powell</t>
  </si>
  <si>
    <t>E01232</t>
  </si>
  <si>
    <t>Samantha Foster</t>
  </si>
  <si>
    <t>E04572</t>
  </si>
  <si>
    <t>Jade Li</t>
  </si>
  <si>
    <t>E02747</t>
  </si>
  <si>
    <t>Kinsley Acosta</t>
  </si>
  <si>
    <t>E01064</t>
  </si>
  <si>
    <t>Clara Kang</t>
  </si>
  <si>
    <t>E00178</t>
  </si>
  <si>
    <t>Harper Alexander</t>
  </si>
  <si>
    <t>E01091</t>
  </si>
  <si>
    <t>Carter Reed</t>
  </si>
  <si>
    <t>Charlotte Ruiz</t>
  </si>
  <si>
    <t>Everleigh Jiang</t>
  </si>
  <si>
    <t>Audrey Smith</t>
  </si>
  <si>
    <t>Emery Acosta</t>
  </si>
  <si>
    <t>E02072</t>
  </si>
  <si>
    <t>Charles Robinson</t>
  </si>
  <si>
    <t>E02555</t>
  </si>
  <si>
    <t>Landon Lopez</t>
  </si>
  <si>
    <t>E00187</t>
  </si>
  <si>
    <t>Miles Mehta</t>
  </si>
  <si>
    <t>Ezra Simmons</t>
  </si>
  <si>
    <t>E02062</t>
  </si>
  <si>
    <t>Nora Santiago</t>
  </si>
  <si>
    <t>E00034</t>
  </si>
  <si>
    <t>Caroline Herrera</t>
  </si>
  <si>
    <t>E00273</t>
  </si>
  <si>
    <t>David Owens</t>
  </si>
  <si>
    <t>Avery Yee</t>
  </si>
  <si>
    <t>E01403</t>
  </si>
  <si>
    <t>Xavier Park</t>
  </si>
  <si>
    <t>E03438</t>
  </si>
  <si>
    <t>E04136</t>
  </si>
  <si>
    <t>Mason Cao</t>
  </si>
  <si>
    <t>E02944</t>
  </si>
  <si>
    <t>Joshua Fong</t>
  </si>
  <si>
    <t>Maria Chin</t>
  </si>
  <si>
    <t>E00078</t>
  </si>
  <si>
    <t>Eva Garcia</t>
  </si>
  <si>
    <t>E00825</t>
  </si>
  <si>
    <t>Anna Molina</t>
  </si>
  <si>
    <t>E04972</t>
  </si>
  <si>
    <t>Logan Bryant</t>
  </si>
  <si>
    <t>E03941</t>
  </si>
  <si>
    <t>Isla Han</t>
  </si>
  <si>
    <t>E02148</t>
  </si>
  <si>
    <t>Christopher Vega</t>
  </si>
  <si>
    <t>Lillian Park</t>
  </si>
  <si>
    <t>Kennedy Zhang</t>
  </si>
  <si>
    <t>E04800</t>
  </si>
  <si>
    <t>Eli Han</t>
  </si>
  <si>
    <t>E02838</t>
  </si>
  <si>
    <t>Julia Pham</t>
  </si>
  <si>
    <t>E02980</t>
  </si>
  <si>
    <t>Hailey Shin</t>
  </si>
  <si>
    <t>E04477</t>
  </si>
  <si>
    <t>Connor Grant</t>
  </si>
  <si>
    <t>E04348</t>
  </si>
  <si>
    <t>Natalia Owens</t>
  </si>
  <si>
    <t>Maria He</t>
  </si>
  <si>
    <t>Jade Yi</t>
  </si>
  <si>
    <t>E04126</t>
  </si>
  <si>
    <t>Dominic Baker</t>
  </si>
  <si>
    <t>E01896</t>
  </si>
  <si>
    <t>Adam Nelson</t>
  </si>
  <si>
    <t>Autumn Reed</t>
  </si>
  <si>
    <t>Robert Edwards</t>
  </si>
  <si>
    <t>E04037</t>
  </si>
  <si>
    <t>Roman Martinez</t>
  </si>
  <si>
    <t>Eleanor Li</t>
  </si>
  <si>
    <t>Connor Vang</t>
  </si>
  <si>
    <t>E02038</t>
  </si>
  <si>
    <t>Ellie Chung</t>
  </si>
  <si>
    <t>E03474</t>
  </si>
  <si>
    <t>Violet Hall</t>
  </si>
  <si>
    <t>Dylan Padilla</t>
  </si>
  <si>
    <t>E00702</t>
  </si>
  <si>
    <t>Nathan Pham</t>
  </si>
  <si>
    <t>E03081</t>
  </si>
  <si>
    <t>Ayla Brown</t>
  </si>
  <si>
    <t>Isaac Mitchell</t>
  </si>
  <si>
    <t>Jayden Jimenez</t>
  </si>
  <si>
    <t>Jaxon Tran</t>
  </si>
  <si>
    <t>E01753</t>
  </si>
  <si>
    <t>Connor Fong</t>
  </si>
  <si>
    <t>E04072</t>
  </si>
  <si>
    <t>Emery Mitchell</t>
  </si>
  <si>
    <t>Landon Luu</t>
  </si>
  <si>
    <t>Sophia Ahmed</t>
  </si>
  <si>
    <t>E00467</t>
  </si>
  <si>
    <t>Sofia Dinh</t>
  </si>
  <si>
    <t>Jonathan Patel</t>
  </si>
  <si>
    <t>Piper Patterson</t>
  </si>
  <si>
    <t>Cora Evans</t>
  </si>
  <si>
    <t>E04779</t>
  </si>
  <si>
    <t>Cameron Young</t>
  </si>
  <si>
    <t>E00501</t>
  </si>
  <si>
    <t>Melody Ho</t>
  </si>
  <si>
    <t>Aiden Bryant</t>
  </si>
  <si>
    <t>Grayson Walker</t>
  </si>
  <si>
    <t>E00311</t>
  </si>
  <si>
    <t>Scarlett Figueroa</t>
  </si>
  <si>
    <t>E04567</t>
  </si>
  <si>
    <t>Madeline Hoang</t>
  </si>
  <si>
    <t>E04378</t>
  </si>
  <si>
    <t>E03251</t>
  </si>
  <si>
    <t>Ruby Medina</t>
  </si>
  <si>
    <t>E03167</t>
  </si>
  <si>
    <t>Luke Zheng</t>
  </si>
  <si>
    <t>E03347</t>
  </si>
  <si>
    <t>Rylee Dinh</t>
  </si>
  <si>
    <t>Miles Evans</t>
  </si>
  <si>
    <t>E01351</t>
  </si>
  <si>
    <t>Leo Owens</t>
  </si>
  <si>
    <t>Caroline Owens</t>
  </si>
  <si>
    <t>E03807</t>
  </si>
  <si>
    <t>Kennedy Do</t>
  </si>
  <si>
    <t>Jade Acosta</t>
  </si>
  <si>
    <t>Mila Vasquez</t>
  </si>
  <si>
    <t>Allison Ayala</t>
  </si>
  <si>
    <t>E04816</t>
  </si>
  <si>
    <t>Jace Zhang</t>
  </si>
  <si>
    <t>Allison Medina</t>
  </si>
  <si>
    <t>E02914</t>
  </si>
  <si>
    <t>Maria Wilson</t>
  </si>
  <si>
    <t>Everly Coleman</t>
  </si>
  <si>
    <t>Jordan Gomez</t>
  </si>
  <si>
    <t>Isla Chavez</t>
  </si>
  <si>
    <t>Hannah Gomez</t>
  </si>
  <si>
    <t>E03630</t>
  </si>
  <si>
    <t>Jacob Davis</t>
  </si>
  <si>
    <t>Eli Gupta</t>
  </si>
  <si>
    <t>E03045</t>
  </si>
  <si>
    <t>E01924</t>
  </si>
  <si>
    <t>Anna Gutierrez</t>
  </si>
  <si>
    <t>Samuel Vega</t>
  </si>
  <si>
    <t>Liliana Do</t>
  </si>
  <si>
    <t>E04590</t>
  </si>
  <si>
    <t>Isaac Sanders</t>
  </si>
  <si>
    <t>Genesis Xiong</t>
  </si>
  <si>
    <t>E04224</t>
  </si>
  <si>
    <t>Lucas Ramos</t>
  </si>
  <si>
    <t>E03423</t>
  </si>
  <si>
    <t>Santiago f Gonzalez</t>
  </si>
  <si>
    <t>Henry Zhu</t>
  </si>
  <si>
    <t>E00788</t>
  </si>
  <si>
    <t>Emily Contreras</t>
  </si>
  <si>
    <t>E00207</t>
  </si>
  <si>
    <t>Hailey Lai</t>
  </si>
  <si>
    <t>Vivian Guzman</t>
  </si>
  <si>
    <t>E04571</t>
  </si>
  <si>
    <t>Hadley Contreras</t>
  </si>
  <si>
    <t>E02652</t>
  </si>
  <si>
    <t>Nathan Sun</t>
  </si>
  <si>
    <t>E02693</t>
  </si>
  <si>
    <t>Grace Campos</t>
  </si>
  <si>
    <t>E03359</t>
  </si>
  <si>
    <t>Autumn Ortiz</t>
  </si>
  <si>
    <t>E00399</t>
  </si>
  <si>
    <t>Connor Walker</t>
  </si>
  <si>
    <t>E02971</t>
  </si>
  <si>
    <t>Mia Wu</t>
  </si>
  <si>
    <t>Julia Luong</t>
  </si>
  <si>
    <t>Eleanor Delgado</t>
  </si>
  <si>
    <t>Addison Roberts</t>
  </si>
  <si>
    <t>Camila Li</t>
  </si>
  <si>
    <t>E04729</t>
  </si>
  <si>
    <t>Ezekiel Fong</t>
  </si>
  <si>
    <t>E00360</t>
  </si>
  <si>
    <t>Dylan Thao</t>
  </si>
  <si>
    <t>E02284</t>
  </si>
  <si>
    <t>Josephine Salazar</t>
  </si>
  <si>
    <t>Genesis Hu</t>
  </si>
  <si>
    <t>E04168</t>
  </si>
  <si>
    <t>Mila Juarez</t>
  </si>
  <si>
    <t>Daniel Perry</t>
  </si>
  <si>
    <t>E01357</t>
  </si>
  <si>
    <t>Paisley Hunter</t>
  </si>
  <si>
    <t>Everleigh White</t>
  </si>
  <si>
    <t>E03090</t>
  </si>
  <si>
    <t>Penelope Choi</t>
  </si>
  <si>
    <t>E03591</t>
  </si>
  <si>
    <t>Piper Sun</t>
  </si>
  <si>
    <t>E03328</t>
  </si>
  <si>
    <t>Lucy Johnson</t>
  </si>
  <si>
    <t>E04937</t>
  </si>
  <si>
    <t>Ian Ngo</t>
  </si>
  <si>
    <t>E00515</t>
  </si>
  <si>
    <t>Joseph Vazquez</t>
  </si>
  <si>
    <t>Hadley Guerrero</t>
  </si>
  <si>
    <t>Jose Brown</t>
  </si>
  <si>
    <t>E01711</t>
  </si>
  <si>
    <t>Benjamin Ford</t>
  </si>
  <si>
    <t>E00500</t>
  </si>
  <si>
    <t>Henry Shah</t>
  </si>
  <si>
    <t>Ivy Daniels</t>
  </si>
  <si>
    <t>Thomas Chang</t>
  </si>
  <si>
    <t>Caroline Phan</t>
  </si>
  <si>
    <t>E02023</t>
  </si>
  <si>
    <t>Maverick Mehta</t>
  </si>
  <si>
    <t>E03166</t>
  </si>
  <si>
    <t>Austin Edwards</t>
  </si>
  <si>
    <t>E02599</t>
  </si>
  <si>
    <t>Daniel Huang</t>
  </si>
  <si>
    <t>E01014</t>
  </si>
  <si>
    <t>Lucas Phan</t>
  </si>
  <si>
    <t>E04529</t>
  </si>
  <si>
    <t>Gabriel Yu</t>
  </si>
  <si>
    <t>Mason Watson</t>
  </si>
  <si>
    <t>E00632</t>
  </si>
  <si>
    <t>Angel Chang</t>
  </si>
  <si>
    <t>E02108</t>
  </si>
  <si>
    <t>Madeline Coleman</t>
  </si>
  <si>
    <t>Thomas Vazquez</t>
  </si>
  <si>
    <t>E03685</t>
  </si>
  <si>
    <t>Silas Hunter</t>
  </si>
  <si>
    <t>E01089</t>
  </si>
  <si>
    <t>Nicholas Brooks</t>
  </si>
  <si>
    <t>E03988</t>
  </si>
  <si>
    <t>Dominic Thomas</t>
  </si>
  <si>
    <t>Ian Wu</t>
  </si>
  <si>
    <t>E02417</t>
  </si>
  <si>
    <t>Alice Young</t>
  </si>
  <si>
    <t>E00359</t>
  </si>
  <si>
    <t>Logan Carrillo</t>
  </si>
  <si>
    <t>Caroline Alexander</t>
  </si>
  <si>
    <t>E01479</t>
  </si>
  <si>
    <t>Serenity Bailey</t>
  </si>
  <si>
    <t>Elena Tan</t>
  </si>
  <si>
    <t>E02769</t>
  </si>
  <si>
    <t>Eliza Adams</t>
  </si>
  <si>
    <t>E03893</t>
  </si>
  <si>
    <t>Alice Xiong</t>
  </si>
  <si>
    <t>Isla Yoon</t>
  </si>
  <si>
    <t>E03540</t>
  </si>
  <si>
    <t>Emma Perry</t>
  </si>
  <si>
    <t>Riley Marquez</t>
  </si>
  <si>
    <t>Caroline Hu</t>
  </si>
  <si>
    <t>Madison Kumar</t>
  </si>
  <si>
    <t>Matthew Lim</t>
  </si>
  <si>
    <t>E01762</t>
  </si>
  <si>
    <t>Maya Ngo</t>
  </si>
  <si>
    <t>E02632</t>
  </si>
  <si>
    <t>E04226</t>
  </si>
  <si>
    <t>Andrew Moore</t>
  </si>
  <si>
    <t>E04101</t>
  </si>
  <si>
    <t>Olivia Harris</t>
  </si>
  <si>
    <t>Genesis Banks</t>
  </si>
  <si>
    <t>E02534</t>
  </si>
  <si>
    <t>Victoria Johnson</t>
  </si>
  <si>
    <t>E01238</t>
  </si>
  <si>
    <t>Eloise Griffin</t>
  </si>
  <si>
    <t>E01118</t>
  </si>
  <si>
    <t>Roman Yang</t>
  </si>
  <si>
    <t>E04041</t>
  </si>
  <si>
    <t>Clara Huynh</t>
  </si>
  <si>
    <t>Kai Flores</t>
  </si>
  <si>
    <t>E01052</t>
  </si>
  <si>
    <t>Jaxson Dinh</t>
  </si>
  <si>
    <t>E04165</t>
  </si>
  <si>
    <t>Sophie Vang</t>
  </si>
  <si>
    <t>E02295</t>
  </si>
  <si>
    <t>Axel Jordan</t>
  </si>
  <si>
    <t>E04546</t>
  </si>
  <si>
    <t>Jade Hunter</t>
  </si>
  <si>
    <t>Lydia Williams</t>
  </si>
  <si>
    <t>Emery Chang</t>
  </si>
  <si>
    <t>Savannah He</t>
  </si>
  <si>
    <t>E04645</t>
  </si>
  <si>
    <t>Elias Ahmed</t>
  </si>
  <si>
    <t>E03880</t>
  </si>
  <si>
    <t>Samantha Woods</t>
  </si>
  <si>
    <t>E02730</t>
  </si>
  <si>
    <t>Amelia Choi</t>
  </si>
  <si>
    <t>E00965</t>
  </si>
  <si>
    <t>Jacob Khan</t>
  </si>
  <si>
    <t>E04639</t>
  </si>
  <si>
    <t>Luna Taylor</t>
  </si>
  <si>
    <t>E00465</t>
  </si>
  <si>
    <t>Dominic Parker</t>
  </si>
  <si>
    <t>E03058</t>
  </si>
  <si>
    <t>Angel Xiong</t>
  </si>
  <si>
    <t>E02337</t>
  </si>
  <si>
    <t>Emma Cao</t>
  </si>
  <si>
    <t>E04927</t>
  </si>
  <si>
    <t>Ezekiel Bryant</t>
  </si>
  <si>
    <t>Natalie Hwang</t>
  </si>
  <si>
    <t>E04538</t>
  </si>
  <si>
    <t>Adeline Yang</t>
  </si>
  <si>
    <t>E02633</t>
  </si>
  <si>
    <t>Allison Roberts</t>
  </si>
  <si>
    <t>E02965</t>
  </si>
  <si>
    <t>Andrew Do</t>
  </si>
  <si>
    <t>Eliana Grant</t>
  </si>
  <si>
    <t>E02895</t>
  </si>
  <si>
    <t>Mila Soto</t>
  </si>
  <si>
    <t>Gabriella Johnson</t>
  </si>
  <si>
    <t>E00758</t>
  </si>
  <si>
    <t>Jonathan Khan</t>
  </si>
  <si>
    <t>Elias Dang</t>
  </si>
  <si>
    <t>E02943</t>
  </si>
  <si>
    <t>Bella Lopez</t>
  </si>
  <si>
    <t>Luca Truong</t>
  </si>
  <si>
    <t>E03461</t>
  </si>
  <si>
    <t>Nathan Lau</t>
  </si>
  <si>
    <t>E03490</t>
  </si>
  <si>
    <t>Henry Campos</t>
  </si>
  <si>
    <t>E04466</t>
  </si>
  <si>
    <t>Connor Bell</t>
  </si>
  <si>
    <t>E03226</t>
  </si>
  <si>
    <t>Angel Stewart</t>
  </si>
  <si>
    <t>Landon Brown</t>
  </si>
  <si>
    <t>E02678</t>
  </si>
  <si>
    <t>Nicholas Rivera</t>
  </si>
  <si>
    <t>Gabriel Carter</t>
  </si>
  <si>
    <t>E00747</t>
  </si>
  <si>
    <t>Leilani Baker</t>
  </si>
  <si>
    <t>Ian Flores</t>
  </si>
  <si>
    <t>E01416</t>
  </si>
  <si>
    <t>Hudson Thompson</t>
  </si>
  <si>
    <t>E01524</t>
  </si>
  <si>
    <t>Ian Miller</t>
  </si>
  <si>
    <t>Harper Chin</t>
  </si>
  <si>
    <t>E02801</t>
  </si>
  <si>
    <t>Santiago f Brooks</t>
  </si>
  <si>
    <t>E04155</t>
  </si>
  <si>
    <t>Dylan Dominguez</t>
  </si>
  <si>
    <t>Everett Lee</t>
  </si>
  <si>
    <t>Madelyn Mehta</t>
  </si>
  <si>
    <t>Athena Vasquez</t>
  </si>
  <si>
    <t>E00624</t>
  </si>
  <si>
    <t>William Watson</t>
  </si>
  <si>
    <t>Everleigh Nunez</t>
  </si>
  <si>
    <t>E01845</t>
  </si>
  <si>
    <t>Leo Fernandez</t>
  </si>
  <si>
    <t>Joshua Lin</t>
  </si>
  <si>
    <t>E00145</t>
  </si>
  <si>
    <t>Alexander Rivera</t>
  </si>
  <si>
    <t>David Desai</t>
  </si>
  <si>
    <t>Aubrey Yoon</t>
  </si>
  <si>
    <t>Grayson Brown</t>
  </si>
  <si>
    <t>Noah Chen</t>
  </si>
  <si>
    <t>E00784</t>
  </si>
  <si>
    <t>Ella Nguyen</t>
  </si>
  <si>
    <t>E04925</t>
  </si>
  <si>
    <t>Athena Jordan</t>
  </si>
  <si>
    <t>E04448</t>
  </si>
  <si>
    <t>Adrian Ruiz</t>
  </si>
  <si>
    <t>E04817</t>
  </si>
  <si>
    <t>Jameson Chen</t>
  </si>
  <si>
    <t>E00403</t>
  </si>
  <si>
    <t>Liliana Soto</t>
  </si>
  <si>
    <t>Lincoln Reyes</t>
  </si>
  <si>
    <t>E04358</t>
  </si>
  <si>
    <t>Grayson Soto</t>
  </si>
  <si>
    <t>E04662</t>
  </si>
  <si>
    <t>Julia Morris</t>
  </si>
  <si>
    <t>E01496</t>
  </si>
  <si>
    <t>Ava Ortiz</t>
  </si>
  <si>
    <t>E01870</t>
  </si>
  <si>
    <t>Carson Chau</t>
  </si>
  <si>
    <t>E03971</t>
  </si>
  <si>
    <t>Lillian Chen</t>
  </si>
  <si>
    <t>E03616</t>
  </si>
  <si>
    <t>Josiah Lewis</t>
  </si>
  <si>
    <t>E00153</t>
  </si>
  <si>
    <t>Claire Jones</t>
  </si>
  <si>
    <t>Nova Hill</t>
  </si>
  <si>
    <t>E00096</t>
  </si>
  <si>
    <t>Peyton Cruz</t>
  </si>
  <si>
    <t>E02140</t>
  </si>
  <si>
    <t>Naomi Zhao</t>
  </si>
  <si>
    <t>E00826</t>
  </si>
  <si>
    <t>E03881</t>
  </si>
  <si>
    <t>Andrew Reed</t>
  </si>
  <si>
    <t>Brooklyn Collins</t>
  </si>
  <si>
    <t>E02613</t>
  </si>
  <si>
    <t>John Jung</t>
  </si>
  <si>
    <t>E00864</t>
  </si>
  <si>
    <t>Samantha Aguilar</t>
  </si>
  <si>
    <t>E01760</t>
  </si>
  <si>
    <t>Madeline Acosta</t>
  </si>
  <si>
    <t>E03223</t>
  </si>
  <si>
    <t>Ethan Joseph</t>
  </si>
  <si>
    <t>E01262</t>
  </si>
  <si>
    <t>E01075</t>
  </si>
  <si>
    <t>Joshua Juarez</t>
  </si>
  <si>
    <t>E00364</t>
  </si>
  <si>
    <t>Matthew Howard</t>
  </si>
  <si>
    <t>E04108</t>
  </si>
  <si>
    <t>Jade Figueroa</t>
  </si>
  <si>
    <t>E02917</t>
  </si>
  <si>
    <t>Everett Morales</t>
  </si>
  <si>
    <t>Genesis Hunter</t>
  </si>
  <si>
    <t>E03393</t>
  </si>
  <si>
    <t>Henry Figueroa</t>
  </si>
  <si>
    <t>E02977</t>
  </si>
  <si>
    <t>Nicholas Song</t>
  </si>
  <si>
    <t>E03371</t>
  </si>
  <si>
    <t>Jack Alexander</t>
  </si>
  <si>
    <t>E02531</t>
  </si>
  <si>
    <t>Jameson Foster</t>
  </si>
  <si>
    <t>Leonardo Lo</t>
  </si>
  <si>
    <t>Ella Huang</t>
  </si>
  <si>
    <t>Liam Jordan</t>
  </si>
  <si>
    <t>E03697</t>
  </si>
  <si>
    <t>Isaac Woods</t>
  </si>
  <si>
    <t>E00593</t>
  </si>
  <si>
    <t>Luke Wilson</t>
  </si>
  <si>
    <t>Lyla Alvarez</t>
  </si>
  <si>
    <t>E03889</t>
  </si>
  <si>
    <t>Caleb Flores</t>
  </si>
  <si>
    <t>E01958</t>
  </si>
  <si>
    <t>Angel Lin</t>
  </si>
  <si>
    <t>Easton Moore</t>
  </si>
  <si>
    <t>E01167</t>
  </si>
  <si>
    <t>Kinsley Collins</t>
  </si>
  <si>
    <t>E00099</t>
  </si>
  <si>
    <t>Brooklyn Salazar</t>
  </si>
  <si>
    <t>Scarlett Jenkins</t>
  </si>
  <si>
    <t>E00711</t>
  </si>
  <si>
    <t>Melody Chin</t>
  </si>
  <si>
    <t>E04795</t>
  </si>
  <si>
    <t>Eloise Alexander</t>
  </si>
  <si>
    <t>E03912</t>
  </si>
  <si>
    <t>Carter Turner</t>
  </si>
  <si>
    <t>Andrew Ma</t>
  </si>
  <si>
    <t>Hailey Xi</t>
  </si>
  <si>
    <t>E04756</t>
  </si>
  <si>
    <t>Aiden Le</t>
  </si>
  <si>
    <t>E04114</t>
  </si>
  <si>
    <t>James Castillo</t>
  </si>
  <si>
    <t>Greyson Dang</t>
  </si>
  <si>
    <t>Wesley Dominguez</t>
  </si>
  <si>
    <t>E04403</t>
  </si>
  <si>
    <t>Dominic Hu</t>
  </si>
  <si>
    <t>E00103</t>
  </si>
  <si>
    <t>Nora Park</t>
  </si>
  <si>
    <t>Audrey Hwang</t>
  </si>
  <si>
    <t>Ella Jenkins</t>
  </si>
  <si>
    <t>E02179</t>
  </si>
  <si>
    <t>Peyton Owens</t>
  </si>
  <si>
    <t>E04242</t>
  </si>
  <si>
    <t>Alice Lopez</t>
  </si>
  <si>
    <t>Dominic Le</t>
  </si>
  <si>
    <t>E03065</t>
  </si>
  <si>
    <t>Ezra Ortiz</t>
  </si>
  <si>
    <t>E01377</t>
  </si>
  <si>
    <t>Grayson Luu</t>
  </si>
  <si>
    <t>Brooks Stewart</t>
  </si>
  <si>
    <t>E01668</t>
  </si>
  <si>
    <t>Naomi Xi</t>
  </si>
  <si>
    <t>Silas Estrada</t>
  </si>
  <si>
    <t>Skylar Ayala</t>
  </si>
  <si>
    <t>Lydia Huynh</t>
  </si>
  <si>
    <t>Hazel Cortez</t>
  </si>
  <si>
    <t>Everleigh Adams</t>
  </si>
  <si>
    <t>Layla Salazar</t>
  </si>
  <si>
    <t>E03113</t>
  </si>
  <si>
    <t>Willow Chen</t>
  </si>
  <si>
    <t>E01488</t>
  </si>
  <si>
    <t>Penelope Griffin</t>
  </si>
  <si>
    <t>Lillian Romero</t>
  </si>
  <si>
    <t>Stella Wu</t>
  </si>
  <si>
    <t>Parker Vang</t>
  </si>
  <si>
    <t>Mila Roberts</t>
  </si>
  <si>
    <t>Isaac Liu</t>
  </si>
  <si>
    <t>Jacob Doan</t>
  </si>
  <si>
    <t>Raelynn Ma</t>
  </si>
  <si>
    <t>E03114</t>
  </si>
  <si>
    <t>Jameson Juarez</t>
  </si>
  <si>
    <t>E04004</t>
  </si>
  <si>
    <t>Everleigh Shah</t>
  </si>
  <si>
    <t>E04472</t>
  </si>
  <si>
    <t>Alexander Foster</t>
  </si>
  <si>
    <t>E00161</t>
  </si>
  <si>
    <t>Ryan Ha</t>
  </si>
  <si>
    <t>E04417</t>
  </si>
  <si>
    <t>Chloe Salazar</t>
  </si>
  <si>
    <t>Layla Scott</t>
  </si>
  <si>
    <t>Leah Khan</t>
  </si>
  <si>
    <t>E02857</t>
  </si>
  <si>
    <t>Mason Jimenez</t>
  </si>
  <si>
    <t>E03059</t>
  </si>
  <si>
    <t>E02477</t>
  </si>
  <si>
    <t>Amelia Bui</t>
  </si>
  <si>
    <t>E00022</t>
  </si>
  <si>
    <t>Elena Her</t>
  </si>
  <si>
    <t>E03370</t>
  </si>
  <si>
    <t>Ian Cortez</t>
  </si>
  <si>
    <t>Christian Ali</t>
  </si>
  <si>
    <t>E03160</t>
  </si>
  <si>
    <t>E03919</t>
  </si>
  <si>
    <t>Grayson Chan</t>
  </si>
  <si>
    <t>E01724</t>
  </si>
  <si>
    <t>Nolan Molina</t>
  </si>
  <si>
    <t>E04087</t>
  </si>
  <si>
    <t>Adam Kaur</t>
  </si>
  <si>
    <t>Amelia Kaur</t>
  </si>
  <si>
    <t>E03805</t>
  </si>
  <si>
    <t>Autumn Gonzales</t>
  </si>
  <si>
    <t>E00319</t>
  </si>
  <si>
    <t>Ezra Wilson</t>
  </si>
  <si>
    <t>E01090</t>
  </si>
  <si>
    <t>Jacob Cheng</t>
  </si>
  <si>
    <t>E04323</t>
  </si>
  <si>
    <t>Melody Valdez</t>
  </si>
  <si>
    <t>E02687</t>
  </si>
  <si>
    <t>Caroline Nelson</t>
  </si>
  <si>
    <t>E01407</t>
  </si>
  <si>
    <t>Ellie Guerrero</t>
  </si>
  <si>
    <t>E02748</t>
  </si>
  <si>
    <t>Genesis Zhu</t>
  </si>
  <si>
    <t>E01995</t>
  </si>
  <si>
    <t>Jonathan Ho</t>
  </si>
  <si>
    <t>E01714</t>
  </si>
  <si>
    <t>Savannah Park</t>
  </si>
  <si>
    <t>E04491</t>
  </si>
  <si>
    <t>Nathan Chan</t>
  </si>
  <si>
    <t>E01076</t>
  </si>
  <si>
    <t>Sofia Vu</t>
  </si>
  <si>
    <t>Ruby Choi</t>
  </si>
  <si>
    <t>E02843</t>
  </si>
  <si>
    <t>Lily Pena</t>
  </si>
  <si>
    <t>E03758</t>
  </si>
  <si>
    <t>Liam Zhang</t>
  </si>
  <si>
    <t>E02063</t>
  </si>
  <si>
    <t>Ian Gutierrez</t>
  </si>
  <si>
    <t>E00638</t>
  </si>
  <si>
    <t>David Simmons</t>
  </si>
  <si>
    <t>E03571</t>
  </si>
  <si>
    <t>E01820</t>
  </si>
  <si>
    <t>Nathan Miller</t>
  </si>
  <si>
    <t>James Singh</t>
  </si>
  <si>
    <t>E00184</t>
  </si>
  <si>
    <t>Kayden Ortega</t>
  </si>
  <si>
    <t>Lucy Figueroa</t>
  </si>
  <si>
    <t>E02899</t>
  </si>
  <si>
    <t>Joshua Cortez</t>
  </si>
  <si>
    <t>E02478</t>
  </si>
  <si>
    <t>Alexander Morris</t>
  </si>
  <si>
    <t>E04170</t>
  </si>
  <si>
    <t>Grayson Chin</t>
  </si>
  <si>
    <t>Allison Espinoza</t>
  </si>
  <si>
    <t>Naomi Chu</t>
  </si>
  <si>
    <t>Jameson Martin</t>
  </si>
  <si>
    <t>E02492</t>
  </si>
  <si>
    <t>Sebastian Gupta</t>
  </si>
  <si>
    <t>E01733</t>
  </si>
  <si>
    <t>Eloise Pham</t>
  </si>
  <si>
    <t>Valentina Davis</t>
  </si>
  <si>
    <t>E04938</t>
  </si>
  <si>
    <t>E04952</t>
  </si>
  <si>
    <t>Paisley Gomez</t>
  </si>
  <si>
    <t>Madison Li</t>
  </si>
  <si>
    <t>Everleigh Simmons</t>
  </si>
  <si>
    <t>E03947</t>
  </si>
  <si>
    <t>Logan Soto</t>
  </si>
  <si>
    <t>E04535</t>
  </si>
  <si>
    <t>Charlotte Vo</t>
  </si>
  <si>
    <t>Alice Thompson</t>
  </si>
  <si>
    <t>E01432</t>
  </si>
  <si>
    <t>Peyton Garza</t>
  </si>
  <si>
    <t>Nora Nelson</t>
  </si>
  <si>
    <t>E03578</t>
  </si>
  <si>
    <t>Maverick Li</t>
  </si>
  <si>
    <t>E03563</t>
  </si>
  <si>
    <t>Ian Barnes</t>
  </si>
  <si>
    <t>E02781</t>
  </si>
  <si>
    <t>Athena Vu</t>
  </si>
  <si>
    <t>E04739</t>
  </si>
  <si>
    <t>Ruby Washington</t>
  </si>
  <si>
    <t>E02665</t>
  </si>
  <si>
    <t>Bella Butler</t>
  </si>
  <si>
    <t>E04132</t>
  </si>
  <si>
    <t>Kinsley Henry</t>
  </si>
  <si>
    <t>Kennedy Romero</t>
  </si>
  <si>
    <t>E04277</t>
  </si>
  <si>
    <t>Zoe Do</t>
  </si>
  <si>
    <t>Everett Khan</t>
  </si>
  <si>
    <t>E02012</t>
  </si>
  <si>
    <t>Anna Han</t>
  </si>
  <si>
    <t>E02881</t>
  </si>
  <si>
    <t>Leilani Sharma</t>
  </si>
  <si>
    <t>Jordan Cho</t>
  </si>
  <si>
    <t>E00605</t>
  </si>
  <si>
    <t>Nova Williams</t>
  </si>
  <si>
    <t>E04641</t>
  </si>
  <si>
    <t>Scarlett Hill</t>
  </si>
  <si>
    <t>E01019</t>
  </si>
  <si>
    <t>Dominic Scott</t>
  </si>
  <si>
    <t>E01519</t>
  </si>
  <si>
    <t>Anthony Marquez</t>
  </si>
  <si>
    <t>Elena Patterson</t>
  </si>
  <si>
    <t>Madison Nelson</t>
  </si>
  <si>
    <t>E01366</t>
  </si>
  <si>
    <t>William Walker</t>
  </si>
  <si>
    <t>E04005</t>
  </si>
  <si>
    <t>Lincoln Wong</t>
  </si>
  <si>
    <t>James Huang</t>
  </si>
  <si>
    <t>Emery Ford</t>
  </si>
  <si>
    <t>E01591</t>
  </si>
  <si>
    <t>Paisley Trinh</t>
  </si>
  <si>
    <t>Hudson Williams</t>
  </si>
  <si>
    <t>Harper Phan</t>
  </si>
  <si>
    <t>Madeline Allen</t>
  </si>
  <si>
    <t>Charles Moore</t>
  </si>
  <si>
    <t>E03064</t>
  </si>
  <si>
    <t>Lincoln Fong</t>
  </si>
  <si>
    <t>Isla Guzman</t>
  </si>
  <si>
    <t>Hailey Foster</t>
  </si>
  <si>
    <t>E00446</t>
  </si>
  <si>
    <t>Hudson Hill</t>
  </si>
  <si>
    <t>Wyatt Li</t>
  </si>
  <si>
    <t>E04174</t>
  </si>
  <si>
    <t>Maverick Henry</t>
  </si>
  <si>
    <t>E01899</t>
  </si>
  <si>
    <t>Xavier Jackson</t>
  </si>
  <si>
    <t>E02562</t>
  </si>
  <si>
    <t>Christian Medina</t>
  </si>
  <si>
    <t>Autumn Leung</t>
  </si>
  <si>
    <t>Robert Vazquez</t>
  </si>
  <si>
    <t>E03642</t>
  </si>
  <si>
    <t>Aria Roberts</t>
  </si>
  <si>
    <t>E02884</t>
  </si>
  <si>
    <t>Axel Johnson</t>
  </si>
  <si>
    <t>Madeline Garcia</t>
  </si>
  <si>
    <t>E04720</t>
  </si>
  <si>
    <t>Christopher Chung</t>
  </si>
  <si>
    <t>Eliana Turner</t>
  </si>
  <si>
    <t>E03273</t>
  </si>
  <si>
    <t>Daniel Shah</t>
  </si>
  <si>
    <t>Penelope Gonzalez</t>
  </si>
  <si>
    <t>Mila Allen</t>
  </si>
  <si>
    <t>Emilia Chu</t>
  </si>
  <si>
    <t>E02563</t>
  </si>
  <si>
    <t>Emily Clark</t>
  </si>
  <si>
    <t>E04221</t>
  </si>
  <si>
    <t>Roman King</t>
  </si>
  <si>
    <t>E04887</t>
  </si>
  <si>
    <t>Emery Do</t>
  </si>
  <si>
    <t>Autumn Thao</t>
  </si>
  <si>
    <t>E01636</t>
  </si>
  <si>
    <t>Naomi Coleman</t>
  </si>
  <si>
    <t>E01387</t>
  </si>
  <si>
    <t>Cora Zheng</t>
  </si>
  <si>
    <t>E01363</t>
  </si>
  <si>
    <t>Ayla Daniels</t>
  </si>
  <si>
    <t>E02249</t>
  </si>
  <si>
    <t>Allison Daniels</t>
  </si>
  <si>
    <t>E02987</t>
  </si>
  <si>
    <t>Mateo Harris</t>
  </si>
  <si>
    <t>E03655</t>
  </si>
  <si>
    <t>Julian Lee</t>
  </si>
  <si>
    <t>E03626</t>
  </si>
  <si>
    <t>Nicholas Avila</t>
  </si>
  <si>
    <t>Hailey Watson</t>
  </si>
  <si>
    <t>E02920</t>
  </si>
  <si>
    <t>Willow Woods</t>
  </si>
  <si>
    <t>E03220</t>
  </si>
  <si>
    <t>Alexander Gonzales</t>
  </si>
  <si>
    <t>E01347</t>
  </si>
  <si>
    <t>Aiden Gonzales</t>
  </si>
  <si>
    <t>E03968</t>
  </si>
  <si>
    <t>Joshua Chin</t>
  </si>
  <si>
    <t>Paisley Hall</t>
  </si>
  <si>
    <t>E01150</t>
  </si>
  <si>
    <t>Hannah Mejia</t>
  </si>
  <si>
    <t>Elizabeth Huang</t>
  </si>
  <si>
    <t>E01877</t>
  </si>
  <si>
    <t>Abigail Garza</t>
  </si>
  <si>
    <t>E01193</t>
  </si>
  <si>
    <t>Raelynn Lu</t>
  </si>
  <si>
    <t>Charles Luu</t>
  </si>
  <si>
    <t>Lydia Espinoza</t>
  </si>
  <si>
    <t>Adeline Thao</t>
  </si>
  <si>
    <t>Kinsley Dixon</t>
  </si>
  <si>
    <t>E04150</t>
  </si>
  <si>
    <t>Natalia Vu</t>
  </si>
  <si>
    <t>E02846</t>
  </si>
  <si>
    <t>Julia Mai</t>
  </si>
  <si>
    <t>E04247</t>
  </si>
  <si>
    <t>Everly Lai</t>
  </si>
  <si>
    <t>Adam He</t>
  </si>
  <si>
    <t>E03648</t>
  </si>
  <si>
    <t>Vivian Hunter</t>
  </si>
  <si>
    <t>E02192</t>
  </si>
  <si>
    <t>Eliana Li</t>
  </si>
  <si>
    <t>E03262</t>
  </si>
  <si>
    <t>Logan Mitchell</t>
  </si>
  <si>
    <t>E02716</t>
  </si>
  <si>
    <t>Dominic Dinh</t>
  </si>
  <si>
    <t>Lucas Daniels</t>
  </si>
  <si>
    <t>Andrew Holmes</t>
  </si>
  <si>
    <t>E03471</t>
  </si>
  <si>
    <t>E00717</t>
  </si>
  <si>
    <t>Kennedy Vargas</t>
  </si>
  <si>
    <t>E01966</t>
  </si>
  <si>
    <t>Thomas Williams</t>
  </si>
  <si>
    <t>E03683</t>
  </si>
  <si>
    <t>Raelynn Hong</t>
  </si>
  <si>
    <t>Eli Reed</t>
  </si>
  <si>
    <t>E04766</t>
  </si>
  <si>
    <t>Lyla Yoon</t>
  </si>
  <si>
    <t>Hannah White</t>
  </si>
  <si>
    <t>Theodore Xi</t>
  </si>
  <si>
    <t>E04088</t>
  </si>
  <si>
    <t>Ezra Liang</t>
  </si>
  <si>
    <t>E02066</t>
  </si>
  <si>
    <t>Grayson Yee</t>
  </si>
  <si>
    <t>Eli Richardson</t>
  </si>
  <si>
    <t>E03364</t>
  </si>
  <si>
    <t>Audrey Lee</t>
  </si>
  <si>
    <t>Jameson Allen</t>
  </si>
  <si>
    <t>Eliza Chen</t>
  </si>
  <si>
    <t>E03681</t>
  </si>
  <si>
    <t>Lyla Chen</t>
  </si>
  <si>
    <t>E02298</t>
  </si>
  <si>
    <t>Emily Doan</t>
  </si>
  <si>
    <t>Jack Mai</t>
  </si>
  <si>
    <t>E02440</t>
  </si>
  <si>
    <t>Grayson Turner</t>
  </si>
  <si>
    <t>E04699</t>
  </si>
  <si>
    <t>Ivy Tang</t>
  </si>
  <si>
    <t>Robert Zhang</t>
  </si>
  <si>
    <t>E01649</t>
  </si>
  <si>
    <t>Eva Alvarado</t>
  </si>
  <si>
    <t>Abigail Vang</t>
  </si>
  <si>
    <t>Claire Adams</t>
  </si>
  <si>
    <t>E00955</t>
  </si>
  <si>
    <t>Theodore Marquez</t>
  </si>
  <si>
    <t>Hunter Nunez</t>
  </si>
  <si>
    <t>E02798</t>
  </si>
  <si>
    <t>Charles Henderson</t>
  </si>
  <si>
    <t>Camila Cortez</t>
  </si>
  <si>
    <t>E02818</t>
  </si>
  <si>
    <t>Aaron Garza</t>
  </si>
  <si>
    <t>E02907</t>
  </si>
  <si>
    <t>Jose Singh</t>
  </si>
  <si>
    <t>Gabriel Joseph</t>
  </si>
  <si>
    <t>E02391</t>
  </si>
  <si>
    <t>Natalia Santos</t>
  </si>
  <si>
    <t>E01429</t>
  </si>
  <si>
    <t>Dylan Wilson</t>
  </si>
  <si>
    <t>E00494</t>
  </si>
  <si>
    <t>Robert Alvarez</t>
  </si>
  <si>
    <t>E00634</t>
  </si>
  <si>
    <t>Samantha Chavez</t>
  </si>
  <si>
    <t>Samuel Bailey</t>
  </si>
  <si>
    <t>E04683</t>
  </si>
  <si>
    <t>Ezekiel Delgado</t>
  </si>
  <si>
    <t>Benjamin Ramirez</t>
  </si>
  <si>
    <t>E03834</t>
  </si>
  <si>
    <t>Anthony Carter</t>
  </si>
  <si>
    <t>Ethan Tang</t>
  </si>
  <si>
    <t>Sebastian Rogers</t>
  </si>
  <si>
    <t>Miles Thao</t>
  </si>
  <si>
    <t>E04157</t>
  </si>
  <si>
    <t>William Cao</t>
  </si>
  <si>
    <t>E03528</t>
  </si>
  <si>
    <t>Leo Hsu</t>
  </si>
  <si>
    <t>E04547</t>
  </si>
  <si>
    <t>Avery Grant</t>
  </si>
  <si>
    <t>E04415</t>
  </si>
  <si>
    <t>Penelope Fong</t>
  </si>
  <si>
    <t>Vivian Thao</t>
  </si>
  <si>
    <t>E02800</t>
  </si>
  <si>
    <t>Eva Estrada</t>
  </si>
  <si>
    <t>Emma Luna</t>
  </si>
  <si>
    <t>E01268</t>
  </si>
  <si>
    <t>Charlotte Wu</t>
  </si>
  <si>
    <t>Vivian Chu</t>
  </si>
  <si>
    <t>E01209</t>
  </si>
  <si>
    <t>Jayden Williams</t>
  </si>
  <si>
    <t>E02024</t>
  </si>
  <si>
    <t>Amelia Bell</t>
  </si>
  <si>
    <t>E02427</t>
  </si>
  <si>
    <t>Addison Mehta</t>
  </si>
  <si>
    <t>Alexander Jackson</t>
  </si>
  <si>
    <t>E00951</t>
  </si>
  <si>
    <t>E03248</t>
  </si>
  <si>
    <t>Lyla Stewart</t>
  </si>
  <si>
    <t>E04444</t>
  </si>
  <si>
    <t>Skylar Evans</t>
  </si>
  <si>
    <t>Lincoln Huynh</t>
  </si>
  <si>
    <t>E02276</t>
  </si>
  <si>
    <t>Hazel Griffin</t>
  </si>
  <si>
    <t>E02649</t>
  </si>
  <si>
    <t>Charles Gonzalez</t>
  </si>
  <si>
    <t>E00503</t>
  </si>
  <si>
    <t>Leah Patterson</t>
  </si>
  <si>
    <t>E01706</t>
  </si>
  <si>
    <t>Avery Sun</t>
  </si>
  <si>
    <t>E00676</t>
  </si>
  <si>
    <t>Isaac Yoon</t>
  </si>
  <si>
    <t>E02005</t>
  </si>
  <si>
    <t>Isabella Bui</t>
  </si>
  <si>
    <t>E01895</t>
  </si>
  <si>
    <t>Gabriel Zhou</t>
  </si>
  <si>
    <t>E01396</t>
  </si>
  <si>
    <t>Jack Vu</t>
  </si>
  <si>
    <t>E00749</t>
  </si>
  <si>
    <t>Valentina Moua</t>
  </si>
  <si>
    <t>E01941</t>
  </si>
  <si>
    <t>Quinn Trinh</t>
  </si>
  <si>
    <t>E01413</t>
  </si>
  <si>
    <t>Miles Dang</t>
  </si>
  <si>
    <t>Leah Bryant</t>
  </si>
  <si>
    <t>Henry Jung</t>
  </si>
  <si>
    <t>Benjamin Mai</t>
  </si>
  <si>
    <t>E00608</t>
  </si>
  <si>
    <t>E04189</t>
  </si>
  <si>
    <t>Ariana Kim</t>
  </si>
  <si>
    <t>E02732</t>
  </si>
  <si>
    <t>Alice Tran</t>
  </si>
  <si>
    <t>E00324</t>
  </si>
  <si>
    <t>E00518</t>
  </si>
  <si>
    <t>Lydia Morales</t>
  </si>
  <si>
    <t>Liam Sanders</t>
  </si>
  <si>
    <t>E04564</t>
  </si>
  <si>
    <t>Luke Sanchez</t>
  </si>
  <si>
    <t>Grace Sun</t>
  </si>
  <si>
    <t>E00412</t>
  </si>
  <si>
    <t>Ezra Banks</t>
  </si>
  <si>
    <t>E01844</t>
  </si>
  <si>
    <t>Jayden Kang</t>
  </si>
  <si>
    <t>E00667</t>
  </si>
  <si>
    <t>Skylar Shah</t>
  </si>
  <si>
    <t>Sebastian Le</t>
  </si>
  <si>
    <t>Luca Nelson</t>
  </si>
  <si>
    <t>Riley Ramirez</t>
  </si>
  <si>
    <t>E02720</t>
  </si>
  <si>
    <t>Jaxon Fong</t>
  </si>
  <si>
    <t>Kayden Jordan</t>
  </si>
  <si>
    <t>E01188</t>
  </si>
  <si>
    <t>Alexander James</t>
  </si>
  <si>
    <t>E02428</t>
  </si>
  <si>
    <t>Connor Luu</t>
  </si>
  <si>
    <t>E03289</t>
  </si>
  <si>
    <t>Christopher Lam</t>
  </si>
  <si>
    <t>Sophie Owens</t>
  </si>
  <si>
    <t>Addison Perez</t>
  </si>
  <si>
    <t>E04249</t>
  </si>
  <si>
    <t>Hadley Dang</t>
  </si>
  <si>
    <t>Ethan Mehta</t>
  </si>
  <si>
    <t>Madison Her</t>
  </si>
  <si>
    <t>E04363</t>
  </si>
  <si>
    <t>Savannah Singh</t>
  </si>
  <si>
    <t>Nevaeh Hsu</t>
  </si>
  <si>
    <t>E03866</t>
  </si>
  <si>
    <t>Jordan Zhu</t>
  </si>
  <si>
    <t>Jackson Navarro</t>
  </si>
  <si>
    <t>E04095</t>
  </si>
  <si>
    <t>Sadie Patterson</t>
  </si>
  <si>
    <t>E04079</t>
  </si>
  <si>
    <t>Christopher Butler</t>
  </si>
  <si>
    <t>E01508</t>
  </si>
  <si>
    <t>Penelope Rodriguez</t>
  </si>
  <si>
    <t>E02259</t>
  </si>
  <si>
    <t>Emily Lau</t>
  </si>
  <si>
    <t>Sophie Oh</t>
  </si>
  <si>
    <t>E01834</t>
  </si>
  <si>
    <t>Chloe Allen</t>
  </si>
  <si>
    <t>E03124</t>
  </si>
  <si>
    <t>Caleb Nelson</t>
  </si>
  <si>
    <t>Oliver Moua</t>
  </si>
  <si>
    <t>Wesley Doan</t>
  </si>
  <si>
    <t>E03910</t>
  </si>
  <si>
    <t>Nova Hsu</t>
  </si>
  <si>
    <t>Levi Moreno</t>
  </si>
  <si>
    <t>Gianna Ha</t>
  </si>
  <si>
    <t>E00035</t>
  </si>
  <si>
    <t>Lillian Gonzales</t>
  </si>
  <si>
    <t>Ezra Singh</t>
  </si>
  <si>
    <t>E01755</t>
  </si>
  <si>
    <t>Audrey Patel</t>
  </si>
  <si>
    <t>Brooklyn Cho</t>
  </si>
  <si>
    <t>Piper Ramos</t>
  </si>
  <si>
    <t>Eleanor Williams</t>
  </si>
  <si>
    <t>E00371</t>
  </si>
  <si>
    <t>Melody Grant</t>
  </si>
  <si>
    <t>E02992</t>
  </si>
  <si>
    <t>Paisley Sanders</t>
  </si>
  <si>
    <t>Santiago f Gray</t>
  </si>
  <si>
    <t>Josephine Richardson</t>
  </si>
  <si>
    <t>E03532</t>
  </si>
  <si>
    <t>Jaxson Santiago</t>
  </si>
  <si>
    <t>E00863</t>
  </si>
  <si>
    <t>Lincoln Ramos</t>
  </si>
  <si>
    <t>E03310</t>
  </si>
  <si>
    <t>Dylan Campbell</t>
  </si>
  <si>
    <t>Olivia Gray</t>
  </si>
  <si>
    <t>E01242</t>
  </si>
  <si>
    <t>Emery Doan</t>
  </si>
  <si>
    <t>E02535</t>
  </si>
  <si>
    <t>Caroline Perez</t>
  </si>
  <si>
    <t>E00369</t>
  </si>
  <si>
    <t>Genesis Woods</t>
  </si>
  <si>
    <t>E03332</t>
  </si>
  <si>
    <t>Ruby Sun</t>
  </si>
  <si>
    <t>E03278</t>
  </si>
  <si>
    <t>Nevaeh James</t>
  </si>
  <si>
    <t>Parker Sandoval</t>
  </si>
  <si>
    <t>E03055</t>
  </si>
  <si>
    <t>Austin Rojas</t>
  </si>
  <si>
    <t>E01943</t>
  </si>
  <si>
    <t>Vivian Espinoza</t>
  </si>
  <si>
    <t>Cooper Gupta</t>
  </si>
  <si>
    <t>E04637</t>
  </si>
  <si>
    <t>Samuel Song</t>
  </si>
  <si>
    <t>E03240</t>
  </si>
  <si>
    <t>Aiden Silva</t>
  </si>
  <si>
    <t>E00340</t>
  </si>
  <si>
    <t>Eliana Allen</t>
  </si>
  <si>
    <t>E04751</t>
  </si>
  <si>
    <t>Grayson James</t>
  </si>
  <si>
    <t>E04636</t>
  </si>
  <si>
    <t>Hailey Yee</t>
  </si>
  <si>
    <t>Ian Vargas</t>
  </si>
  <si>
    <t>John Trinh</t>
  </si>
  <si>
    <t>Sofia Trinh</t>
  </si>
  <si>
    <t>Santiago f Moua</t>
  </si>
  <si>
    <t>E03149</t>
  </si>
  <si>
    <t>Layla Collins</t>
  </si>
  <si>
    <t>E00952</t>
  </si>
  <si>
    <t>Jaxon Powell</t>
  </si>
  <si>
    <t>Naomi Washington</t>
  </si>
  <si>
    <t>Ryan Holmes</t>
  </si>
  <si>
    <t>E04994</t>
  </si>
  <si>
    <t>Bella Holmes</t>
  </si>
  <si>
    <t>E00447</t>
  </si>
  <si>
    <t>Hailey Sanchez</t>
  </si>
  <si>
    <t>Sofia Yoon</t>
  </si>
  <si>
    <t>E02035</t>
  </si>
  <si>
    <t>Eli Rahman</t>
  </si>
  <si>
    <t>Christopher Howard</t>
  </si>
  <si>
    <t>E03611</t>
  </si>
  <si>
    <t>Alice Mehta</t>
  </si>
  <si>
    <t>E04464</t>
  </si>
  <si>
    <t>Cooper Yoon</t>
  </si>
  <si>
    <t>E02135</t>
  </si>
  <si>
    <t>John Delgado</t>
  </si>
  <si>
    <t>E01684</t>
  </si>
  <si>
    <t>Jaxson Liang</t>
  </si>
  <si>
    <t>E02968</t>
  </si>
  <si>
    <t>Caroline Santos</t>
  </si>
  <si>
    <t>Lily Henderson</t>
  </si>
  <si>
    <t>E01108</t>
  </si>
  <si>
    <t>Hannah Martinez</t>
  </si>
  <si>
    <t>William Phillips</t>
  </si>
  <si>
    <t>E03519</t>
  </si>
  <si>
    <t>Eliza Zheng</t>
  </si>
  <si>
    <t>Joshua Yang</t>
  </si>
  <si>
    <t>E03795</t>
  </si>
  <si>
    <t>Hazel Young</t>
  </si>
  <si>
    <t>E00508</t>
  </si>
  <si>
    <t>Thomas Jung</t>
  </si>
  <si>
    <t>Xavier Perez</t>
  </si>
  <si>
    <t>E01582</t>
  </si>
  <si>
    <t>Elijah Coleman</t>
  </si>
  <si>
    <t>Clara Sanchez</t>
  </si>
  <si>
    <t>E04872</t>
  </si>
  <si>
    <t>Isaac Stewart</t>
  </si>
  <si>
    <t>E03159</t>
  </si>
  <si>
    <t>Claire Romero</t>
  </si>
  <si>
    <t>E01337</t>
  </si>
  <si>
    <t>Andrew Coleman</t>
  </si>
  <si>
    <t>E00102</t>
  </si>
  <si>
    <t>Riley Rojas</t>
  </si>
  <si>
    <t>E03637</t>
  </si>
  <si>
    <t>Landon Thao</t>
  </si>
  <si>
    <t>Hadley Ford</t>
  </si>
  <si>
    <t>Austin Brown</t>
  </si>
  <si>
    <t>Christian Fong</t>
  </si>
  <si>
    <t>Hazel Alvarez</t>
  </si>
  <si>
    <t>Isabella Bailey</t>
  </si>
  <si>
    <t>Hadley Yee</t>
  </si>
  <si>
    <t>E00203</t>
  </si>
  <si>
    <t>Julia Doan</t>
  </si>
  <si>
    <t>E00647</t>
  </si>
  <si>
    <t>Dylan Ali</t>
  </si>
  <si>
    <t>Eloise Trinh</t>
  </si>
  <si>
    <t>E02453</t>
  </si>
  <si>
    <t>Dylan Kumar</t>
  </si>
  <si>
    <t>Emily Gupta</t>
  </si>
  <si>
    <t>Silas Rivera</t>
  </si>
  <si>
    <t>E00459</t>
  </si>
  <si>
    <t>E03007</t>
  </si>
  <si>
    <t>Isaac Joseph</t>
  </si>
  <si>
    <t>Leilani Thao</t>
  </si>
  <si>
    <t>Madeline Watson</t>
  </si>
  <si>
    <t>Silas Huang</t>
  </si>
  <si>
    <t>Jeremiah Hernandez</t>
  </si>
  <si>
    <t>Jace Washington</t>
  </si>
  <si>
    <t>E03379</t>
  </si>
  <si>
    <t>Landon Kim</t>
  </si>
  <si>
    <t>E02153</t>
  </si>
  <si>
    <t>Peyton Vasquez</t>
  </si>
  <si>
    <t>E00994</t>
  </si>
  <si>
    <t>Charlotte Baker</t>
  </si>
  <si>
    <t>E00943</t>
  </si>
  <si>
    <t>Elena Mendoza</t>
  </si>
  <si>
    <t>E00869</t>
  </si>
  <si>
    <t>Nova Lin</t>
  </si>
  <si>
    <t>E03457</t>
  </si>
  <si>
    <t>Ivy Desai</t>
  </si>
  <si>
    <t>E02193</t>
  </si>
  <si>
    <t>Josephine Acosta</t>
  </si>
  <si>
    <t>E00577</t>
  </si>
  <si>
    <t>Nora Nunez</t>
  </si>
  <si>
    <t>E00538</t>
  </si>
  <si>
    <t>Caleb Xiong</t>
  </si>
  <si>
    <t>E01415</t>
  </si>
  <si>
    <t>Henry Green</t>
  </si>
  <si>
    <t>Madelyn Chan</t>
  </si>
  <si>
    <t>E00225</t>
  </si>
  <si>
    <t>Angel Delgado</t>
  </si>
  <si>
    <t>E02889</t>
  </si>
  <si>
    <t>Mia Herrera</t>
  </si>
  <si>
    <t>E04978</t>
  </si>
  <si>
    <t>Peyton Harris</t>
  </si>
  <si>
    <t>David Herrera</t>
  </si>
  <si>
    <t>E01652</t>
  </si>
  <si>
    <t>Avery Dominguez</t>
  </si>
  <si>
    <t>Grace Carter</t>
  </si>
  <si>
    <t>E04335</t>
  </si>
  <si>
    <t>Parker Allen</t>
  </si>
  <si>
    <t>E01300</t>
  </si>
  <si>
    <t>Sadie Lee</t>
  </si>
  <si>
    <t>E03102</t>
  </si>
  <si>
    <t>Cooper Valdez</t>
  </si>
  <si>
    <t>Sebastian Fong</t>
  </si>
  <si>
    <t>E02059</t>
  </si>
  <si>
    <t>Roman Munoz</t>
  </si>
  <si>
    <t>E03894</t>
  </si>
  <si>
    <t>Charlotte Chang</t>
  </si>
  <si>
    <t>E03106</t>
  </si>
  <si>
    <t>Xavier Davis</t>
  </si>
  <si>
    <t>E01350</t>
  </si>
  <si>
    <t>Natalie Carter</t>
  </si>
  <si>
    <t>E02900</t>
  </si>
  <si>
    <t>Elena Richardson</t>
  </si>
  <si>
    <t>E02202</t>
  </si>
  <si>
    <t>Emilia Bailey</t>
  </si>
  <si>
    <t>E02696</t>
  </si>
  <si>
    <t>Ryan Lu</t>
  </si>
  <si>
    <t>E01722</t>
  </si>
  <si>
    <t>Asher Huynh</t>
  </si>
  <si>
    <t>Kinsley Martinez</t>
  </si>
  <si>
    <t>E00640</t>
  </si>
  <si>
    <t>Paisley Bryant</t>
  </si>
  <si>
    <t>E02554</t>
  </si>
  <si>
    <t>Joshua Ramirez</t>
  </si>
  <si>
    <t>E03412</t>
  </si>
  <si>
    <t>Joshua Martin</t>
  </si>
  <si>
    <t>E00646</t>
  </si>
  <si>
    <t>Angel Do</t>
  </si>
  <si>
    <t>E03580</t>
  </si>
  <si>
    <t>Maverick Medina</t>
  </si>
  <si>
    <t>Isaac Han</t>
  </si>
  <si>
    <t>Eliza Liang</t>
  </si>
  <si>
    <t>Zoe Zhou</t>
  </si>
  <si>
    <t>E01749</t>
  </si>
  <si>
    <t>Nathan Lee</t>
  </si>
  <si>
    <t>E02888</t>
  </si>
  <si>
    <t>Elijah Ramos</t>
  </si>
  <si>
    <t>Jaxson Coleman</t>
  </si>
  <si>
    <t>Hailey Hong</t>
  </si>
  <si>
    <t>Gabriella Zhu</t>
  </si>
  <si>
    <t>E02684</t>
  </si>
  <si>
    <t>Aaron Maldonado</t>
  </si>
  <si>
    <t>E02561</t>
  </si>
  <si>
    <t>Samantha Vargas</t>
  </si>
  <si>
    <t>E03168</t>
  </si>
  <si>
    <t>Nora Le</t>
  </si>
  <si>
    <t>Alice Roberts</t>
  </si>
  <si>
    <t>E03691</t>
  </si>
  <si>
    <t>Colton Garcia</t>
  </si>
  <si>
    <t>Stella Lai</t>
  </si>
  <si>
    <t>Leonardo Luong</t>
  </si>
  <si>
    <t>E00282</t>
  </si>
  <si>
    <t>Jeremiah Castillo</t>
  </si>
  <si>
    <t>Cooper Jiang</t>
  </si>
  <si>
    <t>Penelope Silva</t>
  </si>
  <si>
    <t>E02558</t>
  </si>
  <si>
    <t>Jose Richardson</t>
  </si>
  <si>
    <t>E00956</t>
  </si>
  <si>
    <t>Eleanor Chau</t>
  </si>
  <si>
    <t>E03858</t>
  </si>
  <si>
    <t>John Cho</t>
  </si>
  <si>
    <t>E02221</t>
  </si>
  <si>
    <t>Julian Delgado</t>
  </si>
  <si>
    <t>E00126</t>
  </si>
  <si>
    <t>Isabella Scott</t>
  </si>
  <si>
    <t>E02627</t>
  </si>
  <si>
    <t>Parker Avila</t>
  </si>
  <si>
    <t>E03778</t>
  </si>
  <si>
    <t>Luke Vu</t>
  </si>
  <si>
    <t>E00481</t>
  </si>
  <si>
    <t>Jameson Nelson</t>
  </si>
  <si>
    <t>Adrian Fernandez</t>
  </si>
  <si>
    <t>E03902</t>
  </si>
  <si>
    <t>Madison Hunter</t>
  </si>
  <si>
    <t>E02310</t>
  </si>
  <si>
    <t>Jordan Phillips</t>
  </si>
  <si>
    <t>E02661</t>
  </si>
  <si>
    <t>Maya Chan</t>
  </si>
  <si>
    <t>Wesley King</t>
  </si>
  <si>
    <t>E00682</t>
  </si>
  <si>
    <t>Sofia Fernandez</t>
  </si>
  <si>
    <t>Maverick Figueroa</t>
  </si>
  <si>
    <t>E00785</t>
  </si>
  <si>
    <t>Hannah Hoang</t>
  </si>
  <si>
    <t>Violet Garcia</t>
  </si>
  <si>
    <t>Aaliyah Mai</t>
  </si>
  <si>
    <t>E02703</t>
  </si>
  <si>
    <t>Austin Vang</t>
  </si>
  <si>
    <t>E02191</t>
  </si>
  <si>
    <t>Maria Sun</t>
  </si>
  <si>
    <t>E00156</t>
  </si>
  <si>
    <t>Madelyn Scott</t>
  </si>
  <si>
    <t>Dylan Chin</t>
  </si>
  <si>
    <t>E04032</t>
  </si>
  <si>
    <t>Emery Zhang</t>
  </si>
  <si>
    <t>E00005</t>
  </si>
  <si>
    <t>Riley Washington</t>
  </si>
  <si>
    <t>E04354</t>
  </si>
  <si>
    <t>Raelynn Rios</t>
  </si>
  <si>
    <t>Anthony Hong</t>
  </si>
  <si>
    <t>E03430</t>
  </si>
  <si>
    <t>Leo Herrera</t>
  </si>
  <si>
    <t>Robert Wright</t>
  </si>
  <si>
    <t>E04762</t>
  </si>
  <si>
    <t>Audrey Richardson</t>
  </si>
  <si>
    <t>E01148</t>
  </si>
  <si>
    <t>Scarlett Kumar</t>
  </si>
  <si>
    <t>E03094</t>
  </si>
  <si>
    <t>Wesley Young</t>
  </si>
  <si>
    <t>E01909</t>
  </si>
  <si>
    <t>Lillian Khan</t>
  </si>
  <si>
    <t>E04398</t>
  </si>
  <si>
    <t>Oliver Yang</t>
  </si>
  <si>
    <t>E02521</t>
  </si>
  <si>
    <t>Lily Nguyen</t>
  </si>
  <si>
    <t>E03545</t>
  </si>
  <si>
    <t>Sofia Cheng</t>
  </si>
  <si>
    <t>Row Labels</t>
  </si>
  <si>
    <t>Grand Total</t>
  </si>
  <si>
    <t>Column Labels</t>
  </si>
  <si>
    <t>Count of Job Title</t>
  </si>
  <si>
    <t>Count of Gender</t>
  </si>
  <si>
    <t>Count of Ethnicity</t>
  </si>
  <si>
    <t>Average of Annual Salary</t>
  </si>
  <si>
    <t>Sum of Bonus %</t>
  </si>
  <si>
    <t>Average of Bonus %</t>
  </si>
  <si>
    <t>Qtr1</t>
  </si>
  <si>
    <t>Qtr2</t>
  </si>
  <si>
    <t>Qtr3</t>
  </si>
  <si>
    <t>Qtr4</t>
  </si>
  <si>
    <t>Count of Country</t>
  </si>
  <si>
    <t>Count of Department</t>
  </si>
  <si>
    <t>Employees Dashboard</t>
  </si>
  <si>
    <t>Total Employees:</t>
  </si>
  <si>
    <t>Total Employees Count</t>
  </si>
  <si>
    <t>(Multiple Items)</t>
  </si>
  <si>
    <t>(All)</t>
  </si>
  <si>
    <t>Count of Age</t>
  </si>
  <si>
    <t>25-29</t>
  </si>
  <si>
    <t>30-34</t>
  </si>
  <si>
    <t>35-39</t>
  </si>
  <si>
    <t>40-44</t>
  </si>
  <si>
    <t>45-49</t>
  </si>
  <si>
    <t>50-54</t>
  </si>
  <si>
    <t>55-59</t>
  </si>
  <si>
    <t>60-65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</si>
</sst>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_);\(&quot;$&quot;#,##0\);&quot;$&quot;0_)"/>
    <numFmt numFmtId="165" formatCode="#,##0%_);\(#,##0%\);0%_)"/>
  </numFmts>
  <fonts count="6" x14ac:knownFonts="1">
    <font>
      <sz val="11"/>
      <color theme="1"/>
      <name val="Calibri"/>
      <family val="2"/>
      <scheme val="minor"/>
    </font>
    <font>
      <b/>
      <sz val="11"/>
      <color rgb="FFFFFFFF"/>
      <name val="Calibri"/>
      <family val="2"/>
      <scheme val="minor"/>
    </font>
    <font>
      <b/>
      <sz val="24"/>
      <color theme="1"/>
      <name val="Calibri"/>
      <family val="2"/>
      <scheme val="minor"/>
    </font>
    <font>
      <b/>
      <sz val="24"/>
      <color theme="0"/>
      <name val="Calibri"/>
      <family val="2"/>
      <scheme val="minor"/>
    </font>
    <font>
      <b/>
      <sz val="28"/>
      <color theme="0"/>
      <name val="Calibri"/>
      <family val="2"/>
      <scheme val="minor"/>
    </font>
    <font>
      <sz val="18"/>
      <color theme="0"/>
      <name val="Calibri"/>
      <family val="2"/>
      <scheme val="minor"/>
    </font>
  </fonts>
  <fills count="5">
    <fill>
      <patternFill patternType="none"/>
    </fill>
    <fill>
      <patternFill patternType="gray125"/>
    </fill>
    <fill>
      <patternFill patternType="solid">
        <fgColor rgb="FF3DB182"/>
        <bgColor indexed="64"/>
      </patternFill>
    </fill>
    <fill>
      <patternFill patternType="solid">
        <fgColor theme="0" tint="-4.9989318521683403E-2"/>
        <bgColor indexed="64"/>
      </patternFill>
    </fill>
    <fill>
      <patternFill patternType="solid">
        <fgColor theme="4" tint="-0.499984740745262"/>
        <bgColor indexed="64"/>
      </patternFill>
    </fill>
  </fills>
  <borders count="13">
    <border>
      <left/>
      <right/>
      <top/>
      <bottom/>
      <diagonal/>
    </border>
    <border>
      <left/>
      <right style="medium">
        <color rgb="FFFFFFFF"/>
      </right>
      <top/>
      <bottom/>
      <diagonal/>
    </border>
    <border>
      <left style="medium">
        <color rgb="FFFFFFFF"/>
      </left>
      <right style="medium">
        <color rgb="FFFFFFFF"/>
      </right>
      <top/>
      <bottom/>
      <diagonal/>
    </border>
    <border>
      <left style="medium">
        <color rgb="FFFFFFFF"/>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25">
    <xf numFmtId="0" fontId="0" fillId="0" borderId="0" xfId="0"/>
    <xf numFmtId="14" fontId="0" fillId="0" borderId="0" xfId="0" applyNumberFormat="1"/>
    <xf numFmtId="164" fontId="0" fillId="0" borderId="0" xfId="0" applyNumberFormat="1"/>
    <xf numFmtId="165" fontId="0" fillId="0" borderId="0" xfId="0" applyNumberFormat="1"/>
    <xf numFmtId="0" fontId="1" fillId="2" borderId="1" xfId="0" applyFont="1" applyFill="1" applyBorder="1" applyAlignment="1">
      <alignment horizontal="left"/>
    </xf>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Alignment="1">
      <alignment horizontal="left"/>
    </xf>
    <xf numFmtId="0" fontId="0" fillId="0" borderId="0" xfId="0" pivotButton="1"/>
    <xf numFmtId="0" fontId="0" fillId="0" borderId="0" xfId="0" applyAlignment="1">
      <alignment horizontal="left" indent="1"/>
    </xf>
    <xf numFmtId="0" fontId="0" fillId="3" borderId="0" xfId="0" applyFill="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2" fillId="4" borderId="0" xfId="0" applyFont="1" applyFill="1" applyAlignment="1">
      <alignment vertical="center"/>
    </xf>
    <xf numFmtId="0" fontId="0" fillId="4" borderId="0" xfId="0" applyFill="1"/>
    <xf numFmtId="0" fontId="3" fillId="4" borderId="0" xfId="0" applyFont="1" applyFill="1" applyAlignment="1">
      <alignment horizontal="center" vertical="center"/>
    </xf>
    <xf numFmtId="0" fontId="4" fillId="4" borderId="0" xfId="0" applyFont="1" applyFill="1" applyAlignment="1">
      <alignment horizontal="center" vertical="center"/>
    </xf>
    <xf numFmtId="0" fontId="5" fillId="4" borderId="0" xfId="0" applyFont="1" applyFill="1" applyAlignment="1">
      <alignment horizontal="center"/>
    </xf>
  </cellXfs>
  <cellStyles count="1">
    <cellStyle name="Normal" xfId="0" builtinId="0"/>
  </cellStyles>
  <dxfs count="10">
    <dxf>
      <numFmt numFmtId="166" formatCode="m/d/yyyy"/>
    </dxf>
    <dxf>
      <numFmt numFmtId="165" formatCode="#,##0%_);\(#,##0%\);0%_)"/>
    </dxf>
    <dxf>
      <numFmt numFmtId="164" formatCode="&quot;$&quot;#,##0_);\(&quot;$&quot;#,##0\);&quot;$&quot;0_)"/>
    </dxf>
    <dxf>
      <numFmt numFmtId="166" formatCode="m/d/yyyy"/>
    </dxf>
    <dxf>
      <font>
        <b/>
        <i val="0"/>
        <strike val="0"/>
        <condense val="0"/>
        <extend val="0"/>
        <outline val="0"/>
        <shadow val="0"/>
        <u val="none"/>
        <vertAlign val="baseline"/>
        <sz val="11"/>
        <color rgb="FFFFFFFF"/>
        <name val="Calibri"/>
        <family val="2"/>
        <scheme val="minor"/>
      </font>
      <fill>
        <patternFill patternType="solid">
          <fgColor indexed="64"/>
          <bgColor rgb="FF3DB182"/>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colors>
    <mruColors>
      <color rgb="FFFF99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1/relationships/timelineCache" Target="timelineCaches/timelineCache1.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2.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Sample Data.xlsx]Pivot Table!PivotTable3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Employees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Table'!$B$3</c:f>
              <c:strCache>
                <c:ptCount val="1"/>
                <c:pt idx="0">
                  <c:v>Total</c:v>
                </c:pt>
              </c:strCache>
            </c:strRef>
          </c:tx>
          <c:spPr>
            <a:solidFill>
              <a:schemeClr val="accent1"/>
            </a:solidFill>
            <a:ln>
              <a:noFill/>
            </a:ln>
            <a:effectLst/>
          </c:spPr>
          <c:invertIfNegative val="0"/>
          <c:cat>
            <c:strRef>
              <c:f>'Pivot Table'!$A$4:$A$11</c:f>
              <c:strCache>
                <c:ptCount val="7"/>
                <c:pt idx="0">
                  <c:v>Accounting</c:v>
                </c:pt>
                <c:pt idx="1">
                  <c:v>Engineering</c:v>
                </c:pt>
                <c:pt idx="2">
                  <c:v>Finance</c:v>
                </c:pt>
                <c:pt idx="3">
                  <c:v>Human Resources</c:v>
                </c:pt>
                <c:pt idx="4">
                  <c:v>IT</c:v>
                </c:pt>
                <c:pt idx="5">
                  <c:v>Marketing</c:v>
                </c:pt>
                <c:pt idx="6">
                  <c:v>Sales</c:v>
                </c:pt>
              </c:strCache>
            </c:strRef>
          </c:cat>
          <c:val>
            <c:numRef>
              <c:f>'Pivot Table'!$B$4:$B$11</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2-D5F4-4DC2-B188-A69AF021D104}"/>
            </c:ext>
          </c:extLst>
        </c:ser>
        <c:dLbls>
          <c:showLegendKey val="0"/>
          <c:showVal val="0"/>
          <c:showCatName val="0"/>
          <c:showSerName val="0"/>
          <c:showPercent val="0"/>
          <c:showBubbleSize val="0"/>
        </c:dLbls>
        <c:gapWidth val="150"/>
        <c:overlap val="100"/>
        <c:axId val="379629040"/>
        <c:axId val="644682800"/>
      </c:barChart>
      <c:catAx>
        <c:axId val="379629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4682800"/>
        <c:crosses val="autoZero"/>
        <c:auto val="1"/>
        <c:lblAlgn val="ctr"/>
        <c:lblOffset val="100"/>
        <c:noMultiLvlLbl val="0"/>
      </c:catAx>
      <c:valAx>
        <c:axId val="6446828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96290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Table!PivotTable4</c:name>
    <c:fmtId val="12"/>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PH" b="1"/>
              <a:t>Age of Employees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7"/>
      </c:pivotFmt>
      <c:pivotFmt>
        <c:idx val="5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Table'!$G$4:$G$12</c:f>
              <c:strCache>
                <c:ptCount val="8"/>
                <c:pt idx="0">
                  <c:v>25-29</c:v>
                </c:pt>
                <c:pt idx="1">
                  <c:v>30-34</c:v>
                </c:pt>
                <c:pt idx="2">
                  <c:v>35-39</c:v>
                </c:pt>
                <c:pt idx="3">
                  <c:v>40-44</c:v>
                </c:pt>
                <c:pt idx="4">
                  <c:v>45-49</c:v>
                </c:pt>
                <c:pt idx="5">
                  <c:v>50-54</c:v>
                </c:pt>
                <c:pt idx="6">
                  <c:v>55-59</c:v>
                </c:pt>
                <c:pt idx="7">
                  <c:v>60-65</c:v>
                </c:pt>
              </c:strCache>
            </c:strRef>
          </c:cat>
          <c:val>
            <c:numRef>
              <c:f>'Pivot Table'!$H$4:$H$12</c:f>
              <c:numCache>
                <c:formatCode>General</c:formatCode>
                <c:ptCount val="8"/>
                <c:pt idx="0">
                  <c:v>121</c:v>
                </c:pt>
                <c:pt idx="1">
                  <c:v>124</c:v>
                </c:pt>
                <c:pt idx="2">
                  <c:v>113</c:v>
                </c:pt>
                <c:pt idx="3">
                  <c:v>114</c:v>
                </c:pt>
                <c:pt idx="4">
                  <c:v>174</c:v>
                </c:pt>
                <c:pt idx="5">
                  <c:v>122</c:v>
                </c:pt>
                <c:pt idx="6">
                  <c:v>119</c:v>
                </c:pt>
                <c:pt idx="7">
                  <c:v>113</c:v>
                </c:pt>
              </c:numCache>
            </c:numRef>
          </c:val>
          <c:extLst>
            <c:ext xmlns:c16="http://schemas.microsoft.com/office/drawing/2014/chart" uri="{C3380CC4-5D6E-409C-BE32-E72D297353CC}">
              <c16:uniqueId val="{00000000-AF18-4394-8EB2-D9D76A6C6D57}"/>
            </c:ext>
          </c:extLst>
        </c:ser>
        <c:dLbls>
          <c:dLblPos val="outEnd"/>
          <c:showLegendKey val="0"/>
          <c:showVal val="1"/>
          <c:showCatName val="0"/>
          <c:showSerName val="0"/>
          <c:showPercent val="0"/>
          <c:showBubbleSize val="0"/>
        </c:dLbls>
        <c:gapWidth val="219"/>
        <c:overlap val="-27"/>
        <c:axId val="639976064"/>
        <c:axId val="644693712"/>
      </c:barChart>
      <c:catAx>
        <c:axId val="6399760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4693712"/>
        <c:crosses val="autoZero"/>
        <c:auto val="1"/>
        <c:lblAlgn val="ctr"/>
        <c:lblOffset val="100"/>
        <c:noMultiLvlLbl val="0"/>
      </c:catAx>
      <c:valAx>
        <c:axId val="64469371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9760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Table!PivotTable5</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24"/>
        <c:spPr>
          <a:solidFill>
            <a:schemeClr val="accent1">
              <a:shade val="47000"/>
            </a:schemeClr>
          </a:solidFill>
          <a:ln w="19050">
            <a:solidFill>
              <a:schemeClr val="lt1"/>
            </a:solidFill>
          </a:ln>
          <a:effectLst/>
        </c:spPr>
      </c:pivotFmt>
      <c:pivotFmt>
        <c:idx val="25"/>
        <c:spPr>
          <a:solidFill>
            <a:schemeClr val="accent1">
              <a:shade val="65000"/>
            </a:schemeClr>
          </a:solidFill>
          <a:ln w="19050">
            <a:solidFill>
              <a:schemeClr val="lt1"/>
            </a:solidFill>
          </a:ln>
          <a:effectLst/>
        </c:spPr>
      </c:pivotFmt>
      <c:pivotFmt>
        <c:idx val="26"/>
        <c:spPr>
          <a:solidFill>
            <a:schemeClr val="accent1">
              <a:shade val="82000"/>
            </a:schemeClr>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tint val="83000"/>
            </a:schemeClr>
          </a:solidFill>
          <a:ln w="19050">
            <a:solidFill>
              <a:schemeClr val="lt1"/>
            </a:solidFill>
          </a:ln>
          <a:effectLst/>
        </c:spPr>
      </c:pivotFmt>
      <c:pivotFmt>
        <c:idx val="29"/>
        <c:spPr>
          <a:solidFill>
            <a:schemeClr val="accent1">
              <a:tint val="65000"/>
            </a:schemeClr>
          </a:solidFill>
          <a:ln w="19050">
            <a:solidFill>
              <a:schemeClr val="lt1"/>
            </a:solidFill>
          </a:ln>
          <a:effectLst/>
        </c:spPr>
      </c:pivotFmt>
      <c:pivotFmt>
        <c:idx val="30"/>
        <c:spPr>
          <a:solidFill>
            <a:schemeClr val="accent1">
              <a:tint val="48000"/>
            </a:schemeClr>
          </a:solidFill>
          <a:ln w="19050">
            <a:solidFill>
              <a:schemeClr val="lt1"/>
            </a:solidFill>
          </a:ln>
          <a:effectLst/>
        </c:spPr>
      </c:pivotFmt>
      <c:pivotFmt>
        <c:idx val="31"/>
        <c:spPr>
          <a:solidFill>
            <a:schemeClr val="accent1">
              <a:shade val="76000"/>
            </a:schemeClr>
          </a:solidFill>
          <a:ln w="19050">
            <a:solidFill>
              <a:schemeClr val="lt1"/>
            </a:solidFill>
          </a:ln>
          <a:effectLst/>
        </c:spPr>
      </c:pivotFmt>
      <c:pivotFmt>
        <c:idx val="32"/>
        <c:spPr>
          <a:solidFill>
            <a:schemeClr val="accent1">
              <a:tint val="77000"/>
            </a:schemeClr>
          </a:solidFill>
          <a:ln w="19050">
            <a:solidFill>
              <a:schemeClr val="lt1"/>
            </a:solidFill>
          </a:ln>
          <a:effectLst/>
        </c:spPr>
      </c:pivotFmt>
    </c:pivotFmts>
    <c:plotArea>
      <c:layout/>
      <c:pieChart>
        <c:varyColors val="1"/>
        <c:ser>
          <c:idx val="0"/>
          <c:order val="0"/>
          <c:tx>
            <c:strRef>
              <c:f>'Pivot Table'!$B$25</c:f>
              <c:strCache>
                <c:ptCount val="1"/>
                <c:pt idx="0">
                  <c:v>Total</c:v>
                </c:pt>
              </c:strCache>
            </c:strRef>
          </c:tx>
          <c:dPt>
            <c:idx val="0"/>
            <c:bubble3D val="0"/>
            <c:spPr>
              <a:solidFill>
                <a:schemeClr val="accent1">
                  <a:shade val="76000"/>
                </a:schemeClr>
              </a:solidFill>
              <a:ln w="19050">
                <a:solidFill>
                  <a:schemeClr val="lt1"/>
                </a:solidFill>
              </a:ln>
              <a:effectLst/>
            </c:spPr>
            <c:extLst>
              <c:ext xmlns:c16="http://schemas.microsoft.com/office/drawing/2014/chart" uri="{C3380CC4-5D6E-409C-BE32-E72D297353CC}">
                <c16:uniqueId val="{00000001-C1F8-4204-901E-9EB36387DB35}"/>
              </c:ext>
            </c:extLst>
          </c:dPt>
          <c:dPt>
            <c:idx val="1"/>
            <c:bubble3D val="0"/>
            <c:spPr>
              <a:solidFill>
                <a:schemeClr val="accent1">
                  <a:tint val="77000"/>
                </a:schemeClr>
              </a:solidFill>
              <a:ln w="19050">
                <a:solidFill>
                  <a:schemeClr val="lt1"/>
                </a:solidFill>
              </a:ln>
              <a:effectLst/>
            </c:spPr>
            <c:extLst>
              <c:ext xmlns:c16="http://schemas.microsoft.com/office/drawing/2014/chart" uri="{C3380CC4-5D6E-409C-BE32-E72D297353CC}">
                <c16:uniqueId val="{00000003-C1F8-4204-901E-9EB36387DB35}"/>
              </c:ext>
            </c:extLst>
          </c:dPt>
          <c:dPt>
            <c:idx val="2"/>
            <c:bubble3D val="0"/>
            <c:spPr>
              <a:solidFill>
                <a:schemeClr val="accent1">
                  <a:tint val="30000"/>
                </a:schemeClr>
              </a:solidFill>
              <a:ln w="19050">
                <a:solidFill>
                  <a:schemeClr val="lt1"/>
                </a:solidFill>
              </a:ln>
              <a:effectLst/>
            </c:spPr>
            <c:extLst>
              <c:ext xmlns:c16="http://schemas.microsoft.com/office/drawing/2014/chart" uri="{C3380CC4-5D6E-409C-BE32-E72D297353CC}">
                <c16:uniqueId val="{00000005-C1F8-4204-901E-9EB36387DB35}"/>
              </c:ext>
            </c:extLst>
          </c:dPt>
          <c:dPt>
            <c:idx val="3"/>
            <c:bubble3D val="0"/>
            <c:spPr>
              <a:solidFill>
                <a:schemeClr val="accent1">
                  <a:tint val="84000"/>
                </a:schemeClr>
              </a:solidFill>
              <a:ln w="19050">
                <a:solidFill>
                  <a:schemeClr val="lt1"/>
                </a:solidFill>
              </a:ln>
              <a:effectLst/>
            </c:spPr>
            <c:extLst>
              <c:ext xmlns:c16="http://schemas.microsoft.com/office/drawing/2014/chart" uri="{C3380CC4-5D6E-409C-BE32-E72D297353CC}">
                <c16:uniqueId val="{00000007-C1F8-4204-901E-9EB36387DB35}"/>
              </c:ext>
            </c:extLst>
          </c:dPt>
          <c:dPt>
            <c:idx val="4"/>
            <c:bubble3D val="0"/>
            <c:spPr>
              <a:solidFill>
                <a:schemeClr val="accent1">
                  <a:tint val="37000"/>
                </a:schemeClr>
              </a:solidFill>
              <a:ln w="19050">
                <a:solidFill>
                  <a:schemeClr val="lt1"/>
                </a:solidFill>
              </a:ln>
              <a:effectLst/>
            </c:spPr>
            <c:extLst>
              <c:ext xmlns:c16="http://schemas.microsoft.com/office/drawing/2014/chart" uri="{C3380CC4-5D6E-409C-BE32-E72D297353CC}">
                <c16:uniqueId val="{00000009-C1F8-4204-901E-9EB36387DB35}"/>
              </c:ext>
            </c:extLst>
          </c:dPt>
          <c:dPt>
            <c:idx val="5"/>
            <c:bubble3D val="0"/>
            <c:spPr>
              <a:solidFill>
                <a:schemeClr val="accent1">
                  <a:tint val="90000"/>
                </a:schemeClr>
              </a:solidFill>
              <a:ln w="19050">
                <a:solidFill>
                  <a:schemeClr val="lt1"/>
                </a:solidFill>
              </a:ln>
              <a:effectLst/>
            </c:spPr>
            <c:extLst>
              <c:ext xmlns:c16="http://schemas.microsoft.com/office/drawing/2014/chart" uri="{C3380CC4-5D6E-409C-BE32-E72D297353CC}">
                <c16:uniqueId val="{0000000B-C1F8-4204-901E-9EB36387DB35}"/>
              </c:ext>
            </c:extLst>
          </c:dPt>
          <c:dPt>
            <c:idx val="6"/>
            <c:bubble3D val="0"/>
            <c:spPr>
              <a:solidFill>
                <a:schemeClr val="accent1">
                  <a:tint val="44000"/>
                </a:schemeClr>
              </a:solidFill>
              <a:ln w="19050">
                <a:solidFill>
                  <a:schemeClr val="lt1"/>
                </a:solidFill>
              </a:ln>
              <a:effectLst/>
            </c:spPr>
            <c:extLst>
              <c:ext xmlns:c16="http://schemas.microsoft.com/office/drawing/2014/chart" uri="{C3380CC4-5D6E-409C-BE32-E72D297353CC}">
                <c16:uniqueId val="{0000000D-C1F8-4204-901E-9EB36387DB35}"/>
              </c:ext>
            </c:extLst>
          </c:dPt>
          <c:dLbls>
            <c:numFmt formatCode="0%"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Table'!$A$26:$A$28</c:f>
              <c:strCache>
                <c:ptCount val="2"/>
                <c:pt idx="0">
                  <c:v>Female</c:v>
                </c:pt>
                <c:pt idx="1">
                  <c:v>Male</c:v>
                </c:pt>
              </c:strCache>
            </c:strRef>
          </c:cat>
          <c:val>
            <c:numRef>
              <c:f>'Pivot Table'!$B$26:$B$28</c:f>
              <c:numCache>
                <c:formatCode>General</c:formatCode>
                <c:ptCount val="2"/>
                <c:pt idx="0">
                  <c:v>518</c:v>
                </c:pt>
                <c:pt idx="1">
                  <c:v>482</c:v>
                </c:pt>
              </c:numCache>
            </c:numRef>
          </c:val>
          <c:extLst>
            <c:ext xmlns:c16="http://schemas.microsoft.com/office/drawing/2014/chart" uri="{C3380CC4-5D6E-409C-BE32-E72D297353CC}">
              <c16:uniqueId val="{0000000E-C1F8-4204-901E-9EB36387DB35}"/>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[Employee Sample Data.xlsx]Pivot Table!PivotTable6</c:name>
    <c:fmtId val="2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PH" b="1"/>
              <a:t>Ethnicity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lumMod val="60000"/>
              <a:lumOff val="40000"/>
            </a:schemeClr>
          </a:solidFill>
          <a:ln>
            <a:noFill/>
          </a:ln>
          <a:effectLst/>
        </c:spPr>
      </c:pivotFmt>
      <c:pivotFmt>
        <c:idx val="35"/>
        <c:spPr>
          <a:solidFill>
            <a:schemeClr val="accent1">
              <a:lumMod val="50000"/>
            </a:schemeClr>
          </a:solidFill>
          <a:ln>
            <a:noFill/>
          </a:ln>
          <a:effectLst/>
        </c:spPr>
      </c:pivotFmt>
      <c:pivotFmt>
        <c:idx val="36"/>
        <c:spPr>
          <a:solidFill>
            <a:srgbClr val="0070C0"/>
          </a:solidFill>
          <a:ln>
            <a:noFill/>
          </a:ln>
          <a:effectLst/>
        </c:spPr>
      </c:pivotFmt>
    </c:pivotFmts>
    <c:plotArea>
      <c:layout/>
      <c:barChart>
        <c:barDir val="col"/>
        <c:grouping val="clustered"/>
        <c:varyColors val="0"/>
        <c:ser>
          <c:idx val="0"/>
          <c:order val="0"/>
          <c:tx>
            <c:strRef>
              <c:f>'Pivot Table'!$B$44</c:f>
              <c:strCache>
                <c:ptCount val="1"/>
                <c:pt idx="0">
                  <c:v>Total</c:v>
                </c:pt>
              </c:strCache>
            </c:strRef>
          </c:tx>
          <c:spPr>
            <a:solidFill>
              <a:schemeClr val="accent1"/>
            </a:solidFill>
            <a:ln>
              <a:noFill/>
            </a:ln>
            <a:effectLst/>
          </c:spPr>
          <c:invertIfNegative val="0"/>
          <c:dPt>
            <c:idx val="1"/>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11-2502-4426-8CB5-5FA07219A388}"/>
              </c:ext>
            </c:extLst>
          </c:dPt>
          <c:dPt>
            <c:idx val="2"/>
            <c:invertIfNegative val="0"/>
            <c:bubble3D val="0"/>
            <c:spPr>
              <a:solidFill>
                <a:schemeClr val="accent1">
                  <a:lumMod val="50000"/>
                </a:schemeClr>
              </a:solidFill>
              <a:ln>
                <a:noFill/>
              </a:ln>
              <a:effectLst/>
            </c:spPr>
            <c:extLst>
              <c:ext xmlns:c16="http://schemas.microsoft.com/office/drawing/2014/chart" uri="{C3380CC4-5D6E-409C-BE32-E72D297353CC}">
                <c16:uniqueId val="{00000012-2502-4426-8CB5-5FA07219A388}"/>
              </c:ext>
            </c:extLst>
          </c:dPt>
          <c:dPt>
            <c:idx val="3"/>
            <c:invertIfNegative val="0"/>
            <c:bubble3D val="0"/>
            <c:spPr>
              <a:solidFill>
                <a:srgbClr val="0070C0"/>
              </a:solidFill>
              <a:ln>
                <a:noFill/>
              </a:ln>
              <a:effectLst/>
            </c:spPr>
            <c:extLst>
              <c:ext xmlns:c16="http://schemas.microsoft.com/office/drawing/2014/chart" uri="{C3380CC4-5D6E-409C-BE32-E72D297353CC}">
                <c16:uniqueId val="{00000013-2502-4426-8CB5-5FA07219A38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Table'!$A$45:$A$49</c:f>
              <c:strCache>
                <c:ptCount val="4"/>
                <c:pt idx="0">
                  <c:v>Asian</c:v>
                </c:pt>
                <c:pt idx="1">
                  <c:v>Black</c:v>
                </c:pt>
                <c:pt idx="2">
                  <c:v>Caucasian</c:v>
                </c:pt>
                <c:pt idx="3">
                  <c:v>Latino</c:v>
                </c:pt>
              </c:strCache>
            </c:strRef>
          </c:cat>
          <c:val>
            <c:numRef>
              <c:f>'Pivot Table'!$B$45:$B$49</c:f>
              <c:numCache>
                <c:formatCode>General</c:formatCode>
                <c:ptCount val="4"/>
                <c:pt idx="0">
                  <c:v>404</c:v>
                </c:pt>
                <c:pt idx="1">
                  <c:v>74</c:v>
                </c:pt>
                <c:pt idx="2">
                  <c:v>271</c:v>
                </c:pt>
                <c:pt idx="3">
                  <c:v>251</c:v>
                </c:pt>
              </c:numCache>
            </c:numRef>
          </c:val>
          <c:extLst>
            <c:ext xmlns:c16="http://schemas.microsoft.com/office/drawing/2014/chart" uri="{C3380CC4-5D6E-409C-BE32-E72D297353CC}">
              <c16:uniqueId val="{00000000-8B03-4556-8837-792DCDFBF428}"/>
            </c:ext>
          </c:extLst>
        </c:ser>
        <c:dLbls>
          <c:dLblPos val="outEnd"/>
          <c:showLegendKey val="0"/>
          <c:showVal val="1"/>
          <c:showCatName val="0"/>
          <c:showSerName val="0"/>
          <c:showPercent val="0"/>
          <c:showBubbleSize val="0"/>
        </c:dLbls>
        <c:gapWidth val="77"/>
        <c:axId val="641176848"/>
        <c:axId val="679959136"/>
      </c:barChart>
      <c:catAx>
        <c:axId val="6411768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9959136"/>
        <c:crosses val="autoZero"/>
        <c:auto val="1"/>
        <c:lblAlgn val="ctr"/>
        <c:lblOffset val="100"/>
        <c:noMultiLvlLbl val="0"/>
      </c:catAx>
      <c:valAx>
        <c:axId val="67995913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1768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Table!PivotTable12</c:name>
    <c:fmtId val="2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t># Of</a:t>
            </a:r>
            <a:r>
              <a:rPr lang="en-PH" baseline="0"/>
              <a:t> Departments</a:t>
            </a:r>
            <a:endParaRPr lang="en-PH"/>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Table'!$B$167:$B$168</c:f>
              <c:strCache>
                <c:ptCount val="1"/>
                <c:pt idx="0">
                  <c:v>IT</c:v>
                </c:pt>
              </c:strCache>
            </c:strRef>
          </c:tx>
          <c:spPr>
            <a:solidFill>
              <a:schemeClr val="accent1">
                <a:shade val="47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Table'!$B$169</c:f>
              <c:numCache>
                <c:formatCode>General</c:formatCode>
                <c:ptCount val="1"/>
                <c:pt idx="0">
                  <c:v>241</c:v>
                </c:pt>
              </c:numCache>
            </c:numRef>
          </c:val>
          <c:extLst>
            <c:ext xmlns:c16="http://schemas.microsoft.com/office/drawing/2014/chart" uri="{C3380CC4-5D6E-409C-BE32-E72D297353CC}">
              <c16:uniqueId val="{00000000-B82B-47D0-91B8-62142B145CA2}"/>
            </c:ext>
          </c:extLst>
        </c:ser>
        <c:ser>
          <c:idx val="1"/>
          <c:order val="1"/>
          <c:tx>
            <c:strRef>
              <c:f>'Pivot Table'!$C$167:$C$168</c:f>
              <c:strCache>
                <c:ptCount val="1"/>
                <c:pt idx="0">
                  <c:v>Engineering</c:v>
                </c:pt>
              </c:strCache>
            </c:strRef>
          </c:tx>
          <c:spPr>
            <a:solidFill>
              <a:schemeClr val="accent1">
                <a:shade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Table'!$C$169</c:f>
              <c:numCache>
                <c:formatCode>General</c:formatCode>
                <c:ptCount val="1"/>
                <c:pt idx="0">
                  <c:v>158</c:v>
                </c:pt>
              </c:numCache>
            </c:numRef>
          </c:val>
          <c:extLst>
            <c:ext xmlns:c16="http://schemas.microsoft.com/office/drawing/2014/chart" uri="{C3380CC4-5D6E-409C-BE32-E72D297353CC}">
              <c16:uniqueId val="{00000007-9B8A-419A-B647-43AB3C6D5897}"/>
            </c:ext>
          </c:extLst>
        </c:ser>
        <c:ser>
          <c:idx val="2"/>
          <c:order val="2"/>
          <c:tx>
            <c:strRef>
              <c:f>'Pivot Table'!$D$167:$D$168</c:f>
              <c:strCache>
                <c:ptCount val="1"/>
                <c:pt idx="0">
                  <c:v>Sales</c:v>
                </c:pt>
              </c:strCache>
            </c:strRef>
          </c:tx>
          <c:spPr>
            <a:solidFill>
              <a:schemeClr val="accent1">
                <a:shade val="8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Table'!$D$169</c:f>
              <c:numCache>
                <c:formatCode>General</c:formatCode>
                <c:ptCount val="1"/>
                <c:pt idx="0">
                  <c:v>140</c:v>
                </c:pt>
              </c:numCache>
            </c:numRef>
          </c:val>
          <c:extLst>
            <c:ext xmlns:c16="http://schemas.microsoft.com/office/drawing/2014/chart" uri="{C3380CC4-5D6E-409C-BE32-E72D297353CC}">
              <c16:uniqueId val="{00000008-9B8A-419A-B647-43AB3C6D5897}"/>
            </c:ext>
          </c:extLst>
        </c:ser>
        <c:ser>
          <c:idx val="3"/>
          <c:order val="3"/>
          <c:tx>
            <c:strRef>
              <c:f>'Pivot Table'!$E$167:$E$168</c:f>
              <c:strCache>
                <c:ptCount val="1"/>
                <c:pt idx="0">
                  <c:v>Human Resources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Table'!$E$169</c:f>
              <c:numCache>
                <c:formatCode>General</c:formatCode>
                <c:ptCount val="1"/>
                <c:pt idx="0">
                  <c:v>125</c:v>
                </c:pt>
              </c:numCache>
            </c:numRef>
          </c:val>
          <c:extLst>
            <c:ext xmlns:c16="http://schemas.microsoft.com/office/drawing/2014/chart" uri="{C3380CC4-5D6E-409C-BE32-E72D297353CC}">
              <c16:uniqueId val="{00000009-9B8A-419A-B647-43AB3C6D5897}"/>
            </c:ext>
          </c:extLst>
        </c:ser>
        <c:ser>
          <c:idx val="4"/>
          <c:order val="4"/>
          <c:tx>
            <c:strRef>
              <c:f>'Pivot Table'!$F$167:$F$168</c:f>
              <c:strCache>
                <c:ptCount val="1"/>
                <c:pt idx="0">
                  <c:v>Finance</c:v>
                </c:pt>
              </c:strCache>
            </c:strRef>
          </c:tx>
          <c:spPr>
            <a:solidFill>
              <a:schemeClr val="accent1">
                <a:tint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Table'!$F$169</c:f>
              <c:numCache>
                <c:formatCode>General</c:formatCode>
                <c:ptCount val="1"/>
                <c:pt idx="0">
                  <c:v>120</c:v>
                </c:pt>
              </c:numCache>
            </c:numRef>
          </c:val>
          <c:extLst>
            <c:ext xmlns:c16="http://schemas.microsoft.com/office/drawing/2014/chart" uri="{C3380CC4-5D6E-409C-BE32-E72D297353CC}">
              <c16:uniqueId val="{0000000A-9B8A-419A-B647-43AB3C6D5897}"/>
            </c:ext>
          </c:extLst>
        </c:ser>
        <c:ser>
          <c:idx val="5"/>
          <c:order val="5"/>
          <c:tx>
            <c:strRef>
              <c:f>'Pivot Table'!$G$167:$G$168</c:f>
              <c:strCache>
                <c:ptCount val="1"/>
                <c:pt idx="0">
                  <c:v>Marketing</c:v>
                </c:pt>
              </c:strCache>
            </c:strRef>
          </c:tx>
          <c:spPr>
            <a:solidFill>
              <a:schemeClr val="accent1">
                <a:tint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Table'!$G$169</c:f>
              <c:numCache>
                <c:formatCode>General</c:formatCode>
                <c:ptCount val="1"/>
                <c:pt idx="0">
                  <c:v>120</c:v>
                </c:pt>
              </c:numCache>
            </c:numRef>
          </c:val>
          <c:extLst>
            <c:ext xmlns:c16="http://schemas.microsoft.com/office/drawing/2014/chart" uri="{C3380CC4-5D6E-409C-BE32-E72D297353CC}">
              <c16:uniqueId val="{0000000B-9B8A-419A-B647-43AB3C6D5897}"/>
            </c:ext>
          </c:extLst>
        </c:ser>
        <c:ser>
          <c:idx val="6"/>
          <c:order val="6"/>
          <c:tx>
            <c:strRef>
              <c:f>'Pivot Table'!$H$167:$H$168</c:f>
              <c:strCache>
                <c:ptCount val="1"/>
                <c:pt idx="0">
                  <c:v>Accounting</c:v>
                </c:pt>
              </c:strCache>
            </c:strRef>
          </c:tx>
          <c:spPr>
            <a:solidFill>
              <a:schemeClr val="accent1">
                <a:tint val="4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Table'!$H$169</c:f>
              <c:numCache>
                <c:formatCode>General</c:formatCode>
                <c:ptCount val="1"/>
                <c:pt idx="0">
                  <c:v>96</c:v>
                </c:pt>
              </c:numCache>
            </c:numRef>
          </c:val>
          <c:extLst>
            <c:ext xmlns:c16="http://schemas.microsoft.com/office/drawing/2014/chart" uri="{C3380CC4-5D6E-409C-BE32-E72D297353CC}">
              <c16:uniqueId val="{00000011-9B8A-419A-B647-43AB3C6D5897}"/>
            </c:ext>
          </c:extLst>
        </c:ser>
        <c:dLbls>
          <c:dLblPos val="inEnd"/>
          <c:showLegendKey val="0"/>
          <c:showVal val="1"/>
          <c:showCatName val="0"/>
          <c:showSerName val="0"/>
          <c:showPercent val="0"/>
          <c:showBubbleSize val="0"/>
        </c:dLbls>
        <c:gapWidth val="219"/>
        <c:overlap val="-27"/>
        <c:axId val="640750144"/>
        <c:axId val="630155968"/>
      </c:barChart>
      <c:catAx>
        <c:axId val="64075014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0155968"/>
        <c:crosses val="autoZero"/>
        <c:auto val="1"/>
        <c:lblAlgn val="ctr"/>
        <c:lblOffset val="100"/>
        <c:noMultiLvlLbl val="0"/>
      </c:catAx>
      <c:valAx>
        <c:axId val="630155968"/>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07501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Table!PivotTable7</c:name>
    <c:fmtId val="36"/>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PH" b="1"/>
              <a:t>Average Salary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pivotFmt>
    </c:pivotFmts>
    <c:plotArea>
      <c:layout/>
      <c:barChart>
        <c:barDir val="col"/>
        <c:grouping val="clustered"/>
        <c:varyColors val="0"/>
        <c:ser>
          <c:idx val="0"/>
          <c:order val="0"/>
          <c:tx>
            <c:strRef>
              <c:f>'Pivot Table'!$A$69</c:f>
              <c:strCache>
                <c:ptCount val="1"/>
                <c:pt idx="0">
                  <c:v>Total</c:v>
                </c:pt>
              </c:strCache>
            </c:strRef>
          </c:tx>
          <c:spPr>
            <a:solidFill>
              <a:schemeClr val="accent1"/>
            </a:solidFill>
            <a:ln>
              <a:noFill/>
            </a:ln>
            <a:effectLst/>
          </c:spPr>
          <c:invertIfNegative val="0"/>
          <c:dLbls>
            <c:numFmt formatCode="&quot;₱&quot;#,##0"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Table'!$A$70</c:f>
              <c:strCache>
                <c:ptCount val="1"/>
                <c:pt idx="0">
                  <c:v>Total</c:v>
                </c:pt>
              </c:strCache>
            </c:strRef>
          </c:cat>
          <c:val>
            <c:numRef>
              <c:f>'Pivot Table'!$A$70</c:f>
              <c:numCache>
                <c:formatCode>General</c:formatCode>
                <c:ptCount val="1"/>
                <c:pt idx="0">
                  <c:v>113217.36500000001</c:v>
                </c:pt>
              </c:numCache>
            </c:numRef>
          </c:val>
          <c:extLst>
            <c:ext xmlns:c16="http://schemas.microsoft.com/office/drawing/2014/chart" uri="{C3380CC4-5D6E-409C-BE32-E72D297353CC}">
              <c16:uniqueId val="{00000000-1B37-4760-9CCD-23CDF5B455EC}"/>
            </c:ext>
          </c:extLst>
        </c:ser>
        <c:dLbls>
          <c:showLegendKey val="0"/>
          <c:showVal val="0"/>
          <c:showCatName val="0"/>
          <c:showSerName val="0"/>
          <c:showPercent val="0"/>
          <c:showBubbleSize val="0"/>
        </c:dLbls>
        <c:gapWidth val="219"/>
        <c:overlap val="-27"/>
        <c:axId val="1784323200"/>
        <c:axId val="630213008"/>
      </c:barChart>
      <c:catAx>
        <c:axId val="1784323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0213008"/>
        <c:crosses val="autoZero"/>
        <c:auto val="1"/>
        <c:lblAlgn val="ctr"/>
        <c:lblOffset val="100"/>
        <c:noMultiLvlLbl val="0"/>
      </c:catAx>
      <c:valAx>
        <c:axId val="630213008"/>
        <c:scaling>
          <c:orientation val="minMax"/>
          <c:min val="20000"/>
        </c:scaling>
        <c:delete val="0"/>
        <c:axPos val="l"/>
        <c:majorGridlines>
          <c:spPr>
            <a:ln w="9525" cap="flat" cmpd="sng" algn="ctr">
              <a:solidFill>
                <a:schemeClr val="tx1">
                  <a:lumMod val="15000"/>
                  <a:lumOff val="85000"/>
                </a:schemeClr>
              </a:solidFill>
              <a:round/>
            </a:ln>
            <a:effectLst/>
          </c:spPr>
        </c:majorGridlines>
        <c:numFmt formatCode="&quot;₱&quot;#,##0\ &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43232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sz="1400" b="1" i="0" u="none" strike="noStrike" baseline="0">
                <a:effectLst/>
              </a:rPr>
              <a:t>Annual Salary vs. Bonus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ubbleChart>
        <c:varyColors val="0"/>
        <c:ser>
          <c:idx val="0"/>
          <c:order val="0"/>
          <c:tx>
            <c:strRef>
              <c:f>'Pivot Table'!$C$100</c:f>
              <c:strCache>
                <c:ptCount val="1"/>
                <c:pt idx="0">
                  <c:v>Average of Bonus %</c:v>
                </c:pt>
              </c:strCache>
            </c:strRef>
          </c:tx>
          <c:spPr>
            <a:solidFill>
              <a:schemeClr val="accent1">
                <a:alpha val="75000"/>
              </a:schemeClr>
            </a:solidFill>
            <a:ln w="25400">
              <a:noFill/>
            </a:ln>
            <a:effectLst/>
          </c:spPr>
          <c:invertIfNegative val="0"/>
          <c:dLbls>
            <c:dLbl>
              <c:idx val="0"/>
              <c:tx>
                <c:rich>
                  <a:bodyPr/>
                  <a:lstStyle/>
                  <a:p>
                    <a:fld id="{EEB5DC67-F2D4-4A03-9A25-CF498E52E930}" type="CELLRANGE">
                      <a:rPr lang="en-US"/>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0-AB44-47ED-ABF9-7582790BE64F}"/>
                </c:ext>
              </c:extLst>
            </c:dLbl>
            <c:dLbl>
              <c:idx val="1"/>
              <c:tx>
                <c:rich>
                  <a:bodyPr/>
                  <a:lstStyle/>
                  <a:p>
                    <a:r>
                      <a:rPr lang="en-US"/>
                      <a:t>  </a:t>
                    </a:r>
                  </a:p>
                </c:rich>
              </c:tx>
              <c:dLblPos val="ctr"/>
              <c:showLegendKey val="0"/>
              <c:showVal val="0"/>
              <c:showCatName val="0"/>
              <c:showSerName val="0"/>
              <c:showPercent val="0"/>
              <c:showBubbleSize val="0"/>
              <c:extLst>
                <c:ext xmlns:c15="http://schemas.microsoft.com/office/drawing/2012/chart" uri="{CE6537A1-D6FC-4f65-9D91-7224C49458BB}">
                  <c15:showDataLabelsRange val="1"/>
                </c:ext>
                <c:ext xmlns:c16="http://schemas.microsoft.com/office/drawing/2014/chart" uri="{C3380CC4-5D6E-409C-BE32-E72D297353CC}">
                  <c16:uniqueId val="{00000001-AB44-47ED-ABF9-7582790BE64F}"/>
                </c:ext>
              </c:extLst>
            </c:dLbl>
            <c:dLbl>
              <c:idx val="2"/>
              <c:tx>
                <c:rich>
                  <a:bodyPr/>
                  <a:lstStyle/>
                  <a:p>
                    <a:fld id="{567AD024-FB64-404E-8735-5557204B57C9}" type="CELLRANGE">
                      <a:rPr lang="en-PH"/>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2-AB44-47ED-ABF9-7582790BE64F}"/>
                </c:ext>
              </c:extLst>
            </c:dLbl>
            <c:dLbl>
              <c:idx val="3"/>
              <c:tx>
                <c:rich>
                  <a:bodyPr/>
                  <a:lstStyle/>
                  <a:p>
                    <a:fld id="{28EAADC7-2FE6-4042-BAAE-DB8C32C520AF}" type="CELLRANGE">
                      <a:rPr lang="en-PH"/>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AB44-47ED-ABF9-7582790BE64F}"/>
                </c:ext>
              </c:extLst>
            </c:dLbl>
            <c:dLbl>
              <c:idx val="4"/>
              <c:tx>
                <c:rich>
                  <a:bodyPr/>
                  <a:lstStyle/>
                  <a:p>
                    <a:fld id="{3AD4C234-9B54-427C-BF7E-68D8C32665EB}" type="CELLRANGE">
                      <a:rPr lang="en-PH"/>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4-AB44-47ED-ABF9-7582790BE64F}"/>
                </c:ext>
              </c:extLst>
            </c:dLbl>
            <c:dLbl>
              <c:idx val="5"/>
              <c:tx>
                <c:rich>
                  <a:bodyPr/>
                  <a:lstStyle/>
                  <a:p>
                    <a:fld id="{DA4C4F60-FF79-47BA-B601-7800AF8BA1DB}" type="CELLRANGE">
                      <a:rPr lang="en-PH"/>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AB44-47ED-ABF9-7582790BE64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xVal>
            <c:numRef>
              <c:f>'Pivot Table'!$B$101:$B$106</c:f>
              <c:numCache>
                <c:formatCode>General</c:formatCode>
                <c:ptCount val="6"/>
                <c:pt idx="0">
                  <c:v>129663.03333333334</c:v>
                </c:pt>
                <c:pt idx="1">
                  <c:v>123146.94791666667</c:v>
                </c:pt>
                <c:pt idx="2">
                  <c:v>122802.89166666666</c:v>
                </c:pt>
                <c:pt idx="3">
                  <c:v>118058.44</c:v>
                </c:pt>
                <c:pt idx="4">
                  <c:v>109035.20886075949</c:v>
                </c:pt>
                <c:pt idx="5">
                  <c:v>97790.452282157683</c:v>
                </c:pt>
              </c:numCache>
            </c:numRef>
          </c:xVal>
          <c:yVal>
            <c:numRef>
              <c:f>'Pivot Table'!$C$101:$C$106</c:f>
              <c:numCache>
                <c:formatCode>General</c:formatCode>
                <c:ptCount val="6"/>
                <c:pt idx="0">
                  <c:v>0.12424999999999997</c:v>
                </c:pt>
                <c:pt idx="1">
                  <c:v>0.1113541666666667</c:v>
                </c:pt>
                <c:pt idx="2">
                  <c:v>0.11158333333333337</c:v>
                </c:pt>
                <c:pt idx="3">
                  <c:v>0.10728000000000006</c:v>
                </c:pt>
                <c:pt idx="4">
                  <c:v>7.1645569620253161E-2</c:v>
                </c:pt>
                <c:pt idx="5">
                  <c:v>5.4813278008298758E-2</c:v>
                </c:pt>
              </c:numCache>
            </c:numRef>
          </c:yVal>
          <c:bubbleSize>
            <c:numLit>
              <c:formatCode>General</c:formatCode>
              <c:ptCount val="8"/>
              <c:pt idx="0">
                <c:v>1</c:v>
              </c:pt>
              <c:pt idx="1">
                <c:v>1</c:v>
              </c:pt>
              <c:pt idx="2">
                <c:v>1</c:v>
              </c:pt>
              <c:pt idx="3">
                <c:v>1</c:v>
              </c:pt>
              <c:pt idx="4">
                <c:v>1</c:v>
              </c:pt>
              <c:pt idx="5">
                <c:v>1</c:v>
              </c:pt>
              <c:pt idx="6">
                <c:v>1</c:v>
              </c:pt>
              <c:pt idx="7">
                <c:v>1</c:v>
              </c:pt>
            </c:numLit>
          </c:bubbleSize>
          <c:bubble3D val="0"/>
          <c:extLst>
            <c:ext xmlns:c15="http://schemas.microsoft.com/office/drawing/2012/chart" uri="{02D57815-91ED-43cb-92C2-25804820EDAC}">
              <c15:datalabelsRange>
                <c15:f>'Pivot Table'!$A$101:$A$106</c15:f>
                <c15:dlblRangeCache>
                  <c:ptCount val="6"/>
                  <c:pt idx="0">
                    <c:v>Marketing</c:v>
                  </c:pt>
                  <c:pt idx="1">
                    <c:v>Accounting</c:v>
                  </c:pt>
                  <c:pt idx="2">
                    <c:v>Finance</c:v>
                  </c:pt>
                  <c:pt idx="3">
                    <c:v>Human Resources</c:v>
                  </c:pt>
                  <c:pt idx="4">
                    <c:v>Engineering</c:v>
                  </c:pt>
                  <c:pt idx="5">
                    <c:v>IT</c:v>
                  </c:pt>
                </c15:dlblRangeCache>
              </c15:datalabelsRange>
            </c:ext>
            <c:ext xmlns:c16="http://schemas.microsoft.com/office/drawing/2014/chart" uri="{C3380CC4-5D6E-409C-BE32-E72D297353CC}">
              <c16:uniqueId val="{00000006-AB44-47ED-ABF9-7582790BE64F}"/>
            </c:ext>
          </c:extLst>
        </c:ser>
        <c:dLbls>
          <c:showLegendKey val="0"/>
          <c:showVal val="0"/>
          <c:showCatName val="0"/>
          <c:showSerName val="0"/>
          <c:showPercent val="0"/>
          <c:showBubbleSize val="0"/>
        </c:dLbls>
        <c:bubbleScale val="100"/>
        <c:showNegBubbles val="0"/>
        <c:sizeRepresents val="w"/>
        <c:axId val="704354240"/>
        <c:axId val="1773633232"/>
      </c:bubbleChart>
      <c:valAx>
        <c:axId val="704354240"/>
        <c:scaling>
          <c:orientation val="minMax"/>
          <c:max val="135000"/>
          <c:min val="90000"/>
        </c:scaling>
        <c:delete val="0"/>
        <c:axPos val="b"/>
        <c:numFmt formatCode="&quot;₱&quot;#,##0\ &quot;K&quot;" sourceLinked="0"/>
        <c:majorTickMark val="none"/>
        <c:minorTickMark val="none"/>
        <c:tickLblPos val="nextTo"/>
        <c:spPr>
          <a:noFill/>
          <a:ln w="9525" cap="flat" cmpd="sng" algn="ctr">
            <a:solidFill>
              <a:schemeClr val="accent1">
                <a:alpha val="98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73633232"/>
        <c:crosses val="autoZero"/>
        <c:crossBetween val="midCat"/>
        <c:dispUnits>
          <c:builtInUnit val="thousands"/>
        </c:dispUnits>
      </c:valAx>
      <c:valAx>
        <c:axId val="1773633232"/>
        <c:scaling>
          <c:orientation val="minMax"/>
          <c:max val="0.15000000000000002"/>
          <c:min val="2.0000000000000004E-2"/>
        </c:scaling>
        <c:delete val="0"/>
        <c:axPos val="l"/>
        <c:majorGridlines>
          <c:spPr>
            <a:ln w="9525" cap="flat" cmpd="sng" algn="ctr">
              <a:solidFill>
                <a:schemeClr val="bg1">
                  <a:lumMod val="65000"/>
                  <a:alpha val="13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435424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Table!PivotTable12</c:name>
    <c:fmtId val="36"/>
  </c:pivotSource>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r>
              <a:rPr lang="en-PH"/>
              <a:t># Of Employees in Departments</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Table'!$B$167:$B$168</c:f>
              <c:strCache>
                <c:ptCount val="1"/>
                <c:pt idx="0">
                  <c:v>IT</c:v>
                </c:pt>
              </c:strCache>
            </c:strRef>
          </c:tx>
          <c:spPr>
            <a:solidFill>
              <a:schemeClr val="accent1">
                <a:shade val="47000"/>
              </a:schemeClr>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Table'!$B$169</c:f>
              <c:numCache>
                <c:formatCode>General</c:formatCode>
                <c:ptCount val="1"/>
                <c:pt idx="0">
                  <c:v>241</c:v>
                </c:pt>
              </c:numCache>
            </c:numRef>
          </c:val>
          <c:extLst>
            <c:ext xmlns:c16="http://schemas.microsoft.com/office/drawing/2014/chart" uri="{C3380CC4-5D6E-409C-BE32-E72D297353CC}">
              <c16:uniqueId val="{00000000-4216-4AC4-957D-1FDDABC4C380}"/>
            </c:ext>
          </c:extLst>
        </c:ser>
        <c:ser>
          <c:idx val="1"/>
          <c:order val="1"/>
          <c:tx>
            <c:strRef>
              <c:f>'Pivot Table'!$C$167:$C$168</c:f>
              <c:strCache>
                <c:ptCount val="1"/>
                <c:pt idx="0">
                  <c:v>Engineering</c:v>
                </c:pt>
              </c:strCache>
            </c:strRef>
          </c:tx>
          <c:spPr>
            <a:solidFill>
              <a:schemeClr val="accent1">
                <a:shade val="65000"/>
              </a:schemeClr>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Table'!$C$169</c:f>
              <c:numCache>
                <c:formatCode>General</c:formatCode>
                <c:ptCount val="1"/>
                <c:pt idx="0">
                  <c:v>158</c:v>
                </c:pt>
              </c:numCache>
            </c:numRef>
          </c:val>
          <c:extLst>
            <c:ext xmlns:c16="http://schemas.microsoft.com/office/drawing/2014/chart" uri="{C3380CC4-5D6E-409C-BE32-E72D297353CC}">
              <c16:uniqueId val="{00000008-8EA6-4827-B53D-D59142FBC58B}"/>
            </c:ext>
          </c:extLst>
        </c:ser>
        <c:ser>
          <c:idx val="2"/>
          <c:order val="2"/>
          <c:tx>
            <c:strRef>
              <c:f>'Pivot Table'!$D$167:$D$168</c:f>
              <c:strCache>
                <c:ptCount val="1"/>
                <c:pt idx="0">
                  <c:v>Sales</c:v>
                </c:pt>
              </c:strCache>
            </c:strRef>
          </c:tx>
          <c:spPr>
            <a:solidFill>
              <a:schemeClr val="accent1">
                <a:shade val="82000"/>
              </a:schemeClr>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Table'!$D$169</c:f>
              <c:numCache>
                <c:formatCode>General</c:formatCode>
                <c:ptCount val="1"/>
                <c:pt idx="0">
                  <c:v>140</c:v>
                </c:pt>
              </c:numCache>
            </c:numRef>
          </c:val>
          <c:extLst>
            <c:ext xmlns:c16="http://schemas.microsoft.com/office/drawing/2014/chart" uri="{C3380CC4-5D6E-409C-BE32-E72D297353CC}">
              <c16:uniqueId val="{00000009-8EA6-4827-B53D-D59142FBC58B}"/>
            </c:ext>
          </c:extLst>
        </c:ser>
        <c:ser>
          <c:idx val="3"/>
          <c:order val="3"/>
          <c:tx>
            <c:strRef>
              <c:f>'Pivot Table'!$E$167:$E$168</c:f>
              <c:strCache>
                <c:ptCount val="1"/>
                <c:pt idx="0">
                  <c:v>Human Resources</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Table'!$E$169</c:f>
              <c:numCache>
                <c:formatCode>General</c:formatCode>
                <c:ptCount val="1"/>
                <c:pt idx="0">
                  <c:v>125</c:v>
                </c:pt>
              </c:numCache>
            </c:numRef>
          </c:val>
          <c:extLst>
            <c:ext xmlns:c16="http://schemas.microsoft.com/office/drawing/2014/chart" uri="{C3380CC4-5D6E-409C-BE32-E72D297353CC}">
              <c16:uniqueId val="{0000000A-8EA6-4827-B53D-D59142FBC58B}"/>
            </c:ext>
          </c:extLst>
        </c:ser>
        <c:ser>
          <c:idx val="4"/>
          <c:order val="4"/>
          <c:tx>
            <c:strRef>
              <c:f>'Pivot Table'!$F$167:$F$168</c:f>
              <c:strCache>
                <c:ptCount val="1"/>
                <c:pt idx="0">
                  <c:v>Finance</c:v>
                </c:pt>
              </c:strCache>
            </c:strRef>
          </c:tx>
          <c:spPr>
            <a:solidFill>
              <a:schemeClr val="accent1">
                <a:tint val="83000"/>
              </a:schemeClr>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Table'!$F$169</c:f>
              <c:numCache>
                <c:formatCode>General</c:formatCode>
                <c:ptCount val="1"/>
                <c:pt idx="0">
                  <c:v>120</c:v>
                </c:pt>
              </c:numCache>
            </c:numRef>
          </c:val>
          <c:extLst>
            <c:ext xmlns:c16="http://schemas.microsoft.com/office/drawing/2014/chart" uri="{C3380CC4-5D6E-409C-BE32-E72D297353CC}">
              <c16:uniqueId val="{0000000B-8EA6-4827-B53D-D59142FBC58B}"/>
            </c:ext>
          </c:extLst>
        </c:ser>
        <c:ser>
          <c:idx val="5"/>
          <c:order val="5"/>
          <c:tx>
            <c:strRef>
              <c:f>'Pivot Table'!$G$167:$G$168</c:f>
              <c:strCache>
                <c:ptCount val="1"/>
                <c:pt idx="0">
                  <c:v>Marketing</c:v>
                </c:pt>
              </c:strCache>
            </c:strRef>
          </c:tx>
          <c:spPr>
            <a:solidFill>
              <a:schemeClr val="accent1">
                <a:tint val="65000"/>
              </a:schemeClr>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Table'!$G$169</c:f>
              <c:numCache>
                <c:formatCode>General</c:formatCode>
                <c:ptCount val="1"/>
                <c:pt idx="0">
                  <c:v>120</c:v>
                </c:pt>
              </c:numCache>
            </c:numRef>
          </c:val>
          <c:extLst>
            <c:ext xmlns:c16="http://schemas.microsoft.com/office/drawing/2014/chart" uri="{C3380CC4-5D6E-409C-BE32-E72D297353CC}">
              <c16:uniqueId val="{0000000C-8EA6-4827-B53D-D59142FBC58B}"/>
            </c:ext>
          </c:extLst>
        </c:ser>
        <c:ser>
          <c:idx val="6"/>
          <c:order val="6"/>
          <c:tx>
            <c:strRef>
              <c:f>'Pivot Table'!$H$167:$H$168</c:f>
              <c:strCache>
                <c:ptCount val="1"/>
                <c:pt idx="0">
                  <c:v>Accounting</c:v>
                </c:pt>
              </c:strCache>
            </c:strRef>
          </c:tx>
          <c:spPr>
            <a:solidFill>
              <a:schemeClr val="accent1">
                <a:tint val="48000"/>
              </a:schemeClr>
            </a:solidFill>
            <a:ln>
              <a:no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Table'!$H$169</c:f>
              <c:numCache>
                <c:formatCode>General</c:formatCode>
                <c:ptCount val="1"/>
                <c:pt idx="0">
                  <c:v>96</c:v>
                </c:pt>
              </c:numCache>
            </c:numRef>
          </c:val>
          <c:extLst>
            <c:ext xmlns:c16="http://schemas.microsoft.com/office/drawing/2014/chart" uri="{C3380CC4-5D6E-409C-BE32-E72D297353CC}">
              <c16:uniqueId val="{00000012-8EA6-4827-B53D-D59142FBC58B}"/>
            </c:ext>
          </c:extLst>
        </c:ser>
        <c:dLbls>
          <c:dLblPos val="outEnd"/>
          <c:showLegendKey val="0"/>
          <c:showVal val="1"/>
          <c:showCatName val="0"/>
          <c:showSerName val="0"/>
          <c:showPercent val="0"/>
          <c:showBubbleSize val="0"/>
        </c:dLbls>
        <c:gapWidth val="219"/>
        <c:overlap val="-27"/>
        <c:axId val="640750144"/>
        <c:axId val="630155968"/>
      </c:barChart>
      <c:catAx>
        <c:axId val="64075014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630155968"/>
        <c:crosses val="autoZero"/>
        <c:auto val="1"/>
        <c:lblAlgn val="ctr"/>
        <c:lblOffset val="100"/>
        <c:noMultiLvlLbl val="0"/>
      </c:catAx>
      <c:valAx>
        <c:axId val="630155968"/>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6407501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[Employee Sample Data.xlsx]Pivot Table!PivotTable10</c:name>
    <c:fmtId val="37"/>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Hired Employee Count</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Table'!$B$113</c:f>
              <c:strCache>
                <c:ptCount val="1"/>
                <c:pt idx="0">
                  <c:v>Total</c:v>
                </c:pt>
              </c:strCache>
            </c:strRef>
          </c:tx>
          <c:spPr>
            <a:ln w="28575" cap="rnd">
              <a:solidFill>
                <a:schemeClr val="accent1"/>
              </a:solidFill>
              <a:round/>
            </a:ln>
            <a:effectLst/>
          </c:spPr>
          <c:marker>
            <c:symbol val="none"/>
          </c:marker>
          <c:cat>
            <c:multiLvlStrRef>
              <c:f>'Pivot Table'!$A$114:$A$149</c:f>
              <c:multiLvlStrCache>
                <c:ptCount val="28"/>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pt idx="21">
                    <c:v>Qtr2</c:v>
                  </c:pt>
                  <c:pt idx="22">
                    <c:v>Qtr3</c:v>
                  </c:pt>
                  <c:pt idx="23">
                    <c:v>Qtr4</c:v>
                  </c:pt>
                  <c:pt idx="24">
                    <c:v>Qtr1</c:v>
                  </c:pt>
                  <c:pt idx="25">
                    <c:v>Qtr2</c:v>
                  </c:pt>
                  <c:pt idx="26">
                    <c:v>Qtr3</c:v>
                  </c:pt>
                  <c:pt idx="27">
                    <c:v>Qtr4</c:v>
                  </c:pt>
                </c:lvl>
                <c:lvl>
                  <c:pt idx="0">
                    <c:v>Accounting</c:v>
                  </c:pt>
                  <c:pt idx="4">
                    <c:v>Engineering</c:v>
                  </c:pt>
                  <c:pt idx="8">
                    <c:v>Finance</c:v>
                  </c:pt>
                  <c:pt idx="12">
                    <c:v>Human Resources</c:v>
                  </c:pt>
                  <c:pt idx="16">
                    <c:v>IT</c:v>
                  </c:pt>
                  <c:pt idx="20">
                    <c:v>Marketing</c:v>
                  </c:pt>
                  <c:pt idx="24">
                    <c:v>Sales</c:v>
                  </c:pt>
                </c:lvl>
              </c:multiLvlStrCache>
            </c:multiLvlStrRef>
          </c:cat>
          <c:val>
            <c:numRef>
              <c:f>'Pivot Table'!$B$114:$B$149</c:f>
              <c:numCache>
                <c:formatCode>General</c:formatCode>
                <c:ptCount val="28"/>
                <c:pt idx="0">
                  <c:v>23</c:v>
                </c:pt>
                <c:pt idx="1">
                  <c:v>29</c:v>
                </c:pt>
                <c:pt idx="2">
                  <c:v>21</c:v>
                </c:pt>
                <c:pt idx="3">
                  <c:v>23</c:v>
                </c:pt>
                <c:pt idx="4">
                  <c:v>38</c:v>
                </c:pt>
                <c:pt idx="5">
                  <c:v>40</c:v>
                </c:pt>
                <c:pt idx="6">
                  <c:v>30</c:v>
                </c:pt>
                <c:pt idx="7">
                  <c:v>50</c:v>
                </c:pt>
                <c:pt idx="8">
                  <c:v>30</c:v>
                </c:pt>
                <c:pt idx="9">
                  <c:v>41</c:v>
                </c:pt>
                <c:pt idx="10">
                  <c:v>24</c:v>
                </c:pt>
                <c:pt idx="11">
                  <c:v>25</c:v>
                </c:pt>
                <c:pt idx="12">
                  <c:v>33</c:v>
                </c:pt>
                <c:pt idx="13">
                  <c:v>29</c:v>
                </c:pt>
                <c:pt idx="14">
                  <c:v>33</c:v>
                </c:pt>
                <c:pt idx="15">
                  <c:v>30</c:v>
                </c:pt>
                <c:pt idx="16">
                  <c:v>67</c:v>
                </c:pt>
                <c:pt idx="17">
                  <c:v>67</c:v>
                </c:pt>
                <c:pt idx="18">
                  <c:v>56</c:v>
                </c:pt>
                <c:pt idx="19">
                  <c:v>51</c:v>
                </c:pt>
                <c:pt idx="20">
                  <c:v>31</c:v>
                </c:pt>
                <c:pt idx="21">
                  <c:v>30</c:v>
                </c:pt>
                <c:pt idx="22">
                  <c:v>39</c:v>
                </c:pt>
                <c:pt idx="23">
                  <c:v>20</c:v>
                </c:pt>
                <c:pt idx="24">
                  <c:v>39</c:v>
                </c:pt>
                <c:pt idx="25">
                  <c:v>34</c:v>
                </c:pt>
                <c:pt idx="26">
                  <c:v>41</c:v>
                </c:pt>
                <c:pt idx="27">
                  <c:v>26</c:v>
                </c:pt>
              </c:numCache>
            </c:numRef>
          </c:val>
          <c:smooth val="1"/>
          <c:extLst>
            <c:ext xmlns:c16="http://schemas.microsoft.com/office/drawing/2014/chart" uri="{C3380CC4-5D6E-409C-BE32-E72D297353CC}">
              <c16:uniqueId val="{00000000-280A-494E-9525-D80198AB9FED}"/>
            </c:ext>
          </c:extLst>
        </c:ser>
        <c:dLbls>
          <c:showLegendKey val="0"/>
          <c:showVal val="0"/>
          <c:showCatName val="0"/>
          <c:showSerName val="0"/>
          <c:showPercent val="0"/>
          <c:showBubbleSize val="0"/>
        </c:dLbls>
        <c:smooth val="0"/>
        <c:axId val="588494576"/>
        <c:axId val="745959888"/>
      </c:lineChart>
      <c:catAx>
        <c:axId val="5884945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5959888"/>
        <c:crosses val="autoZero"/>
        <c:auto val="1"/>
        <c:lblAlgn val="ctr"/>
        <c:lblOffset val="100"/>
        <c:noMultiLvlLbl val="0"/>
      </c:catAx>
      <c:valAx>
        <c:axId val="745959888"/>
        <c:scaling>
          <c:orientation val="minMax"/>
        </c:scaling>
        <c:delete val="0"/>
        <c:axPos val="l"/>
        <c:majorGridlines>
          <c:spPr>
            <a:ln w="9525" cap="flat" cmpd="sng" algn="ctr">
              <a:solidFill>
                <a:schemeClr val="bg1">
                  <a:lumMod val="65000"/>
                  <a:alpha val="12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8494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Table!PivotTable4</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t>Average Age of Employees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Table'!$H$3</c:f>
              <c:strCache>
                <c:ptCount val="1"/>
                <c:pt idx="0">
                  <c:v>Total</c:v>
                </c:pt>
              </c:strCache>
            </c:strRef>
          </c:tx>
          <c:spPr>
            <a:solidFill>
              <a:schemeClr val="accent1"/>
            </a:solidFill>
            <a:ln>
              <a:noFill/>
            </a:ln>
            <a:effectLst/>
          </c:spPr>
          <c:invertIfNegative val="0"/>
          <c:cat>
            <c:strRef>
              <c:f>'Pivot Table'!$G$4:$G$12</c:f>
              <c:strCache>
                <c:ptCount val="8"/>
                <c:pt idx="0">
                  <c:v>25-29</c:v>
                </c:pt>
                <c:pt idx="1">
                  <c:v>30-34</c:v>
                </c:pt>
                <c:pt idx="2">
                  <c:v>35-39</c:v>
                </c:pt>
                <c:pt idx="3">
                  <c:v>40-44</c:v>
                </c:pt>
                <c:pt idx="4">
                  <c:v>45-49</c:v>
                </c:pt>
                <c:pt idx="5">
                  <c:v>50-54</c:v>
                </c:pt>
                <c:pt idx="6">
                  <c:v>55-59</c:v>
                </c:pt>
                <c:pt idx="7">
                  <c:v>60-65</c:v>
                </c:pt>
              </c:strCache>
            </c:strRef>
          </c:cat>
          <c:val>
            <c:numRef>
              <c:f>'Pivot Table'!$H$4:$H$12</c:f>
              <c:numCache>
                <c:formatCode>General</c:formatCode>
                <c:ptCount val="8"/>
                <c:pt idx="0">
                  <c:v>121</c:v>
                </c:pt>
                <c:pt idx="1">
                  <c:v>124</c:v>
                </c:pt>
                <c:pt idx="2">
                  <c:v>113</c:v>
                </c:pt>
                <c:pt idx="3">
                  <c:v>114</c:v>
                </c:pt>
                <c:pt idx="4">
                  <c:v>174</c:v>
                </c:pt>
                <c:pt idx="5">
                  <c:v>122</c:v>
                </c:pt>
                <c:pt idx="6">
                  <c:v>119</c:v>
                </c:pt>
                <c:pt idx="7">
                  <c:v>113</c:v>
                </c:pt>
              </c:numCache>
            </c:numRef>
          </c:val>
          <c:extLst>
            <c:ext xmlns:c16="http://schemas.microsoft.com/office/drawing/2014/chart" uri="{C3380CC4-5D6E-409C-BE32-E72D297353CC}">
              <c16:uniqueId val="{00000000-D4B9-43F1-B3C0-7121256C985E}"/>
            </c:ext>
          </c:extLst>
        </c:ser>
        <c:dLbls>
          <c:showLegendKey val="0"/>
          <c:showVal val="0"/>
          <c:showCatName val="0"/>
          <c:showSerName val="0"/>
          <c:showPercent val="0"/>
          <c:showBubbleSize val="0"/>
        </c:dLbls>
        <c:gapWidth val="219"/>
        <c:axId val="639976064"/>
        <c:axId val="644693712"/>
      </c:barChart>
      <c:catAx>
        <c:axId val="6399760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4693712"/>
        <c:crosses val="autoZero"/>
        <c:auto val="1"/>
        <c:lblAlgn val="ctr"/>
        <c:lblOffset val="100"/>
        <c:noMultiLvlLbl val="0"/>
      </c:catAx>
      <c:valAx>
        <c:axId val="64469371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9760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Table!PivotTable5</c:name>
    <c:fmtId val="1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hade val="47000"/>
            </a:schemeClr>
          </a:solidFill>
          <a:ln w="19050">
            <a:solidFill>
              <a:schemeClr val="lt1"/>
            </a:solidFill>
          </a:ln>
          <a:effectLst/>
        </c:spPr>
      </c:pivotFmt>
      <c:pivotFmt>
        <c:idx val="9"/>
        <c:spPr>
          <a:solidFill>
            <a:schemeClr val="accent1">
              <a:shade val="65000"/>
            </a:schemeClr>
          </a:solidFill>
          <a:ln w="19050">
            <a:solidFill>
              <a:schemeClr val="lt1"/>
            </a:solidFill>
          </a:ln>
          <a:effectLst/>
        </c:spPr>
      </c:pivotFmt>
      <c:pivotFmt>
        <c:idx val="10"/>
        <c:spPr>
          <a:solidFill>
            <a:schemeClr val="accent1">
              <a:shade val="82000"/>
            </a:schemeClr>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tint val="83000"/>
            </a:schemeClr>
          </a:solidFill>
          <a:ln w="19050">
            <a:solidFill>
              <a:schemeClr val="lt1"/>
            </a:solidFill>
          </a:ln>
          <a:effectLst/>
        </c:spPr>
      </c:pivotFmt>
      <c:pivotFmt>
        <c:idx val="13"/>
        <c:spPr>
          <a:solidFill>
            <a:schemeClr val="accent1">
              <a:tint val="65000"/>
            </a:schemeClr>
          </a:solidFill>
          <a:ln w="19050">
            <a:solidFill>
              <a:schemeClr val="lt1"/>
            </a:solidFill>
          </a:ln>
          <a:effectLst/>
        </c:spPr>
      </c:pivotFmt>
      <c:pivotFmt>
        <c:idx val="14"/>
        <c:spPr>
          <a:solidFill>
            <a:schemeClr val="accent1">
              <a:tint val="48000"/>
            </a:schemeClr>
          </a:solidFill>
          <a:ln w="19050">
            <a:solidFill>
              <a:schemeClr val="lt1"/>
            </a:solidFill>
          </a:ln>
          <a:effectLst/>
        </c:spPr>
      </c:pivotFmt>
      <c:pivotFmt>
        <c:idx val="15"/>
        <c:spPr>
          <a:solidFill>
            <a:schemeClr val="accent1">
              <a:shade val="76000"/>
            </a:schemeClr>
          </a:solidFill>
          <a:ln w="19050">
            <a:solidFill>
              <a:schemeClr val="lt1"/>
            </a:solidFill>
          </a:ln>
          <a:effectLst/>
        </c:spPr>
      </c:pivotFmt>
      <c:pivotFmt>
        <c:idx val="16"/>
        <c:spPr>
          <a:solidFill>
            <a:schemeClr val="accent1">
              <a:tint val="77000"/>
            </a:schemeClr>
          </a:solidFill>
          <a:ln w="19050">
            <a:solidFill>
              <a:schemeClr val="lt1"/>
            </a:solidFill>
          </a:ln>
          <a:effectLst/>
        </c:spPr>
      </c:pivotFmt>
    </c:pivotFmts>
    <c:plotArea>
      <c:layout/>
      <c:pieChart>
        <c:varyColors val="1"/>
        <c:ser>
          <c:idx val="0"/>
          <c:order val="0"/>
          <c:tx>
            <c:strRef>
              <c:f>'Pivot Table'!$B$25</c:f>
              <c:strCache>
                <c:ptCount val="1"/>
                <c:pt idx="0">
                  <c:v>Total</c:v>
                </c:pt>
              </c:strCache>
            </c:strRef>
          </c:tx>
          <c:dPt>
            <c:idx val="0"/>
            <c:bubble3D val="0"/>
            <c:spPr>
              <a:solidFill>
                <a:schemeClr val="accent1">
                  <a:shade val="76000"/>
                </a:schemeClr>
              </a:solidFill>
              <a:ln w="19050">
                <a:solidFill>
                  <a:schemeClr val="lt1"/>
                </a:solidFill>
              </a:ln>
              <a:effectLst/>
            </c:spPr>
            <c:extLst>
              <c:ext xmlns:c16="http://schemas.microsoft.com/office/drawing/2014/chart" uri="{C3380CC4-5D6E-409C-BE32-E72D297353CC}">
                <c16:uniqueId val="{00000001-46B4-453B-9B9C-1B62EE45467C}"/>
              </c:ext>
            </c:extLst>
          </c:dPt>
          <c:dPt>
            <c:idx val="1"/>
            <c:bubble3D val="0"/>
            <c:spPr>
              <a:solidFill>
                <a:schemeClr val="accent1">
                  <a:tint val="77000"/>
                </a:schemeClr>
              </a:solidFill>
              <a:ln w="19050">
                <a:solidFill>
                  <a:schemeClr val="lt1"/>
                </a:solidFill>
              </a:ln>
              <a:effectLst/>
            </c:spPr>
            <c:extLst>
              <c:ext xmlns:c16="http://schemas.microsoft.com/office/drawing/2014/chart" uri="{C3380CC4-5D6E-409C-BE32-E72D297353CC}">
                <c16:uniqueId val="{00000003-46B4-453B-9B9C-1B62EE45467C}"/>
              </c:ext>
            </c:extLst>
          </c:dPt>
          <c:dPt>
            <c:idx val="2"/>
            <c:bubble3D val="0"/>
            <c:spPr>
              <a:solidFill>
                <a:schemeClr val="accent1">
                  <a:tint val="30000"/>
                </a:schemeClr>
              </a:solidFill>
              <a:ln w="19050">
                <a:solidFill>
                  <a:schemeClr val="lt1"/>
                </a:solidFill>
              </a:ln>
              <a:effectLst/>
            </c:spPr>
            <c:extLst>
              <c:ext xmlns:c16="http://schemas.microsoft.com/office/drawing/2014/chart" uri="{C3380CC4-5D6E-409C-BE32-E72D297353CC}">
                <c16:uniqueId val="{00000005-46B4-453B-9B9C-1B62EE45467C}"/>
              </c:ext>
            </c:extLst>
          </c:dPt>
          <c:dPt>
            <c:idx val="3"/>
            <c:bubble3D val="0"/>
            <c:spPr>
              <a:solidFill>
                <a:schemeClr val="accent1">
                  <a:tint val="84000"/>
                </a:schemeClr>
              </a:solidFill>
              <a:ln w="19050">
                <a:solidFill>
                  <a:schemeClr val="lt1"/>
                </a:solidFill>
              </a:ln>
              <a:effectLst/>
            </c:spPr>
            <c:extLst>
              <c:ext xmlns:c16="http://schemas.microsoft.com/office/drawing/2014/chart" uri="{C3380CC4-5D6E-409C-BE32-E72D297353CC}">
                <c16:uniqueId val="{00000007-46B4-453B-9B9C-1B62EE45467C}"/>
              </c:ext>
            </c:extLst>
          </c:dPt>
          <c:dPt>
            <c:idx val="4"/>
            <c:bubble3D val="0"/>
            <c:spPr>
              <a:solidFill>
                <a:schemeClr val="accent1">
                  <a:tint val="37000"/>
                </a:schemeClr>
              </a:solidFill>
              <a:ln w="19050">
                <a:solidFill>
                  <a:schemeClr val="lt1"/>
                </a:solidFill>
              </a:ln>
              <a:effectLst/>
            </c:spPr>
            <c:extLst>
              <c:ext xmlns:c16="http://schemas.microsoft.com/office/drawing/2014/chart" uri="{C3380CC4-5D6E-409C-BE32-E72D297353CC}">
                <c16:uniqueId val="{00000009-46B4-453B-9B9C-1B62EE45467C}"/>
              </c:ext>
            </c:extLst>
          </c:dPt>
          <c:dPt>
            <c:idx val="5"/>
            <c:bubble3D val="0"/>
            <c:spPr>
              <a:solidFill>
                <a:schemeClr val="accent1">
                  <a:tint val="90000"/>
                </a:schemeClr>
              </a:solidFill>
              <a:ln w="19050">
                <a:solidFill>
                  <a:schemeClr val="lt1"/>
                </a:solidFill>
              </a:ln>
              <a:effectLst/>
            </c:spPr>
            <c:extLst>
              <c:ext xmlns:c16="http://schemas.microsoft.com/office/drawing/2014/chart" uri="{C3380CC4-5D6E-409C-BE32-E72D297353CC}">
                <c16:uniqueId val="{0000000B-46B4-453B-9B9C-1B62EE45467C}"/>
              </c:ext>
            </c:extLst>
          </c:dPt>
          <c:dPt>
            <c:idx val="6"/>
            <c:bubble3D val="0"/>
            <c:spPr>
              <a:solidFill>
                <a:schemeClr val="accent1">
                  <a:tint val="44000"/>
                </a:schemeClr>
              </a:solidFill>
              <a:ln w="19050">
                <a:solidFill>
                  <a:schemeClr val="lt1"/>
                </a:solidFill>
              </a:ln>
              <a:effectLst/>
            </c:spPr>
            <c:extLst>
              <c:ext xmlns:c16="http://schemas.microsoft.com/office/drawing/2014/chart" uri="{C3380CC4-5D6E-409C-BE32-E72D297353CC}">
                <c16:uniqueId val="{0000000D-46B4-453B-9B9C-1B62EE45467C}"/>
              </c:ext>
            </c:extLst>
          </c:dPt>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Table'!$A$26:$A$28</c:f>
              <c:strCache>
                <c:ptCount val="2"/>
                <c:pt idx="0">
                  <c:v>Female</c:v>
                </c:pt>
                <c:pt idx="1">
                  <c:v>Male</c:v>
                </c:pt>
              </c:strCache>
            </c:strRef>
          </c:cat>
          <c:val>
            <c:numRef>
              <c:f>'Pivot Table'!$B$26:$B$28</c:f>
              <c:numCache>
                <c:formatCode>General</c:formatCode>
                <c:ptCount val="2"/>
                <c:pt idx="0">
                  <c:v>518</c:v>
                </c:pt>
                <c:pt idx="1">
                  <c:v>482</c:v>
                </c:pt>
              </c:numCache>
            </c:numRef>
          </c:val>
          <c:extLst>
            <c:ext xmlns:c16="http://schemas.microsoft.com/office/drawing/2014/chart" uri="{C3380CC4-5D6E-409C-BE32-E72D297353CC}">
              <c16:uniqueId val="{00000000-B02C-4A90-8CEB-6F1D95F01DE8}"/>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Table!PivotTable6</c:name>
    <c:fmtId val="1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Table'!$B$44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Table'!$A$45:$A$49</c:f>
              <c:strCache>
                <c:ptCount val="4"/>
                <c:pt idx="0">
                  <c:v>Asian</c:v>
                </c:pt>
                <c:pt idx="1">
                  <c:v>Black</c:v>
                </c:pt>
                <c:pt idx="2">
                  <c:v>Caucasian</c:v>
                </c:pt>
                <c:pt idx="3">
                  <c:v>Latino</c:v>
                </c:pt>
              </c:strCache>
            </c:strRef>
          </c:cat>
          <c:val>
            <c:numRef>
              <c:f>'Pivot Table'!$B$45:$B$49</c:f>
              <c:numCache>
                <c:formatCode>General</c:formatCode>
                <c:ptCount val="4"/>
                <c:pt idx="0">
                  <c:v>404</c:v>
                </c:pt>
                <c:pt idx="1">
                  <c:v>74</c:v>
                </c:pt>
                <c:pt idx="2">
                  <c:v>271</c:v>
                </c:pt>
                <c:pt idx="3">
                  <c:v>251</c:v>
                </c:pt>
              </c:numCache>
            </c:numRef>
          </c:val>
          <c:extLst>
            <c:ext xmlns:c16="http://schemas.microsoft.com/office/drawing/2014/chart" uri="{C3380CC4-5D6E-409C-BE32-E72D297353CC}">
              <c16:uniqueId val="{00000000-F837-445C-AB09-066084AD8E90}"/>
            </c:ext>
          </c:extLst>
        </c:ser>
        <c:dLbls>
          <c:dLblPos val="inEnd"/>
          <c:showLegendKey val="0"/>
          <c:showVal val="1"/>
          <c:showCatName val="0"/>
          <c:showSerName val="0"/>
          <c:showPercent val="0"/>
          <c:showBubbleSize val="0"/>
        </c:dLbls>
        <c:gapWidth val="77"/>
        <c:axId val="641176848"/>
        <c:axId val="679959136"/>
      </c:barChart>
      <c:catAx>
        <c:axId val="6411768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9959136"/>
        <c:crosses val="autoZero"/>
        <c:auto val="1"/>
        <c:lblAlgn val="ctr"/>
        <c:lblOffset val="100"/>
        <c:noMultiLvlLbl val="0"/>
      </c:catAx>
      <c:valAx>
        <c:axId val="679959136"/>
        <c:scaling>
          <c:orientation val="minMax"/>
          <c:min val="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1768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Table!PivotTable7</c:name>
    <c:fmtId val="1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Table'!$A$69</c:f>
              <c:strCache>
                <c:ptCount val="1"/>
                <c:pt idx="0">
                  <c:v>Total</c:v>
                </c:pt>
              </c:strCache>
            </c:strRef>
          </c:tx>
          <c:spPr>
            <a:solidFill>
              <a:schemeClr val="accent1"/>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Table'!$A$70</c:f>
              <c:strCache>
                <c:ptCount val="1"/>
                <c:pt idx="0">
                  <c:v>Total</c:v>
                </c:pt>
              </c:strCache>
            </c:strRef>
          </c:cat>
          <c:val>
            <c:numRef>
              <c:f>'Pivot Table'!$A$70</c:f>
              <c:numCache>
                <c:formatCode>General</c:formatCode>
                <c:ptCount val="1"/>
                <c:pt idx="0">
                  <c:v>113217.36500000001</c:v>
                </c:pt>
              </c:numCache>
            </c:numRef>
          </c:val>
          <c:extLst>
            <c:ext xmlns:c16="http://schemas.microsoft.com/office/drawing/2014/chart" uri="{C3380CC4-5D6E-409C-BE32-E72D297353CC}">
              <c16:uniqueId val="{00000000-D01C-4457-A73C-B0DC8E7A6D44}"/>
            </c:ext>
          </c:extLst>
        </c:ser>
        <c:dLbls>
          <c:showLegendKey val="0"/>
          <c:showVal val="0"/>
          <c:showCatName val="0"/>
          <c:showSerName val="0"/>
          <c:showPercent val="0"/>
          <c:showBubbleSize val="0"/>
        </c:dLbls>
        <c:gapWidth val="219"/>
        <c:overlap val="-27"/>
        <c:axId val="1784323200"/>
        <c:axId val="630213008"/>
      </c:barChart>
      <c:catAx>
        <c:axId val="1784323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0213008"/>
        <c:crosses val="autoZero"/>
        <c:auto val="1"/>
        <c:lblAlgn val="ctr"/>
        <c:lblOffset val="100"/>
        <c:noMultiLvlLbl val="0"/>
      </c:catAx>
      <c:valAx>
        <c:axId val="630213008"/>
        <c:scaling>
          <c:orientation val="minMax"/>
          <c:min val="20000"/>
        </c:scaling>
        <c:delete val="0"/>
        <c:axPos val="l"/>
        <c:majorGridlines>
          <c:spPr>
            <a:ln w="9525" cap="flat" cmpd="sng" algn="ctr">
              <a:solidFill>
                <a:schemeClr val="tx1">
                  <a:lumMod val="15000"/>
                  <a:lumOff val="85000"/>
                </a:schemeClr>
              </a:solidFill>
              <a:round/>
            </a:ln>
            <a:effectLst/>
          </c:spPr>
        </c:majorGridlines>
        <c:numFmt formatCode="#,###\ &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4323200"/>
        <c:crosses val="autoZero"/>
        <c:crossBetween val="between"/>
        <c:dispUnits>
          <c:builtInUnit val="thousands"/>
        </c:dispUnits>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ubbleChart>
        <c:varyColors val="0"/>
        <c:ser>
          <c:idx val="0"/>
          <c:order val="0"/>
          <c:tx>
            <c:strRef>
              <c:f>'Pivot Table'!$C$100</c:f>
              <c:strCache>
                <c:ptCount val="1"/>
                <c:pt idx="0">
                  <c:v>Average of Bonus %</c:v>
                </c:pt>
              </c:strCache>
            </c:strRef>
          </c:tx>
          <c:spPr>
            <a:solidFill>
              <a:schemeClr val="accent1">
                <a:alpha val="75000"/>
              </a:schemeClr>
            </a:solidFill>
            <a:ln w="25400">
              <a:noFill/>
            </a:ln>
            <a:effectLst/>
          </c:spPr>
          <c:invertIfNegative val="0"/>
          <c:dLbls>
            <c:dLbl>
              <c:idx val="0"/>
              <c:tx>
                <c:rich>
                  <a:bodyPr/>
                  <a:lstStyle/>
                  <a:p>
                    <a:fld id="{C39C354B-0490-4294-9B73-7D69BDEB8B77}" type="CELLRANGE">
                      <a:rPr lang="en-US"/>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ADF0-4C22-A59A-383DBF820ABB}"/>
                </c:ext>
              </c:extLst>
            </c:dLbl>
            <c:dLbl>
              <c:idx val="1"/>
              <c:tx>
                <c:rich>
                  <a:bodyPr/>
                  <a:lstStyle/>
                  <a:p>
                    <a:r>
                      <a:rPr lang="en-US"/>
                      <a:t>  </a:t>
                    </a:r>
                  </a:p>
                </c:rich>
              </c:tx>
              <c:dLblPos val="ctr"/>
              <c:showLegendKey val="0"/>
              <c:showVal val="0"/>
              <c:showCatName val="0"/>
              <c:showSerName val="0"/>
              <c:showPercent val="0"/>
              <c:showBubbleSize val="0"/>
              <c:extLst>
                <c:ext xmlns:c15="http://schemas.microsoft.com/office/drawing/2012/chart" uri="{CE6537A1-D6FC-4f65-9D91-7224C49458BB}">
                  <c15:showDataLabelsRange val="1"/>
                </c:ext>
                <c:ext xmlns:c16="http://schemas.microsoft.com/office/drawing/2014/chart" uri="{C3380CC4-5D6E-409C-BE32-E72D297353CC}">
                  <c16:uniqueId val="{00000000-1499-4C48-93F4-D63C0A1F81FB}"/>
                </c:ext>
              </c:extLst>
            </c:dLbl>
            <c:dLbl>
              <c:idx val="2"/>
              <c:tx>
                <c:rich>
                  <a:bodyPr/>
                  <a:lstStyle/>
                  <a:p>
                    <a:fld id="{C2F69D25-2037-40F4-B768-8BFBCCDC9BA2}" type="CELLRANGE">
                      <a:rPr lang="en-PH"/>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1-ADF0-4C22-A59A-383DBF820ABB}"/>
                </c:ext>
              </c:extLst>
            </c:dLbl>
            <c:dLbl>
              <c:idx val="3"/>
              <c:tx>
                <c:rich>
                  <a:bodyPr/>
                  <a:lstStyle/>
                  <a:p>
                    <a:fld id="{FE34CE4A-5E34-4C39-9182-40EA2720365B}" type="CELLRANGE">
                      <a:rPr lang="en-PH"/>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ADF0-4C22-A59A-383DBF820ABB}"/>
                </c:ext>
              </c:extLst>
            </c:dLbl>
            <c:dLbl>
              <c:idx val="4"/>
              <c:tx>
                <c:rich>
                  <a:bodyPr/>
                  <a:lstStyle/>
                  <a:p>
                    <a:fld id="{C82B2A00-4E65-4234-A9F5-51B4AD3D63CB}" type="CELLRANGE">
                      <a:rPr lang="en-PH"/>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4-ADF0-4C22-A59A-383DBF820ABB}"/>
                </c:ext>
              </c:extLst>
            </c:dLbl>
            <c:dLbl>
              <c:idx val="5"/>
              <c:tx>
                <c:rich>
                  <a:bodyPr/>
                  <a:lstStyle/>
                  <a:p>
                    <a:fld id="{EF39BA24-5D11-4CF1-A675-E1BB2A0BE1AA}" type="CELLRANGE">
                      <a:rPr lang="en-PH"/>
                      <a:pPr/>
                      <a:t>[CELLRANGE]</a:t>
                    </a:fld>
                    <a:endParaRPr lang="en-PH"/>
                  </a:p>
                </c:rich>
              </c:tx>
              <c:dLblPos val="ct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ADF0-4C22-A59A-383DBF820AB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xVal>
            <c:numRef>
              <c:f>'Pivot Table'!$B$101:$B$106</c:f>
              <c:numCache>
                <c:formatCode>General</c:formatCode>
                <c:ptCount val="6"/>
                <c:pt idx="0">
                  <c:v>129663.03333333334</c:v>
                </c:pt>
                <c:pt idx="1">
                  <c:v>123146.94791666667</c:v>
                </c:pt>
                <c:pt idx="2">
                  <c:v>122802.89166666666</c:v>
                </c:pt>
                <c:pt idx="3">
                  <c:v>118058.44</c:v>
                </c:pt>
                <c:pt idx="4">
                  <c:v>109035.20886075949</c:v>
                </c:pt>
                <c:pt idx="5">
                  <c:v>97790.452282157683</c:v>
                </c:pt>
              </c:numCache>
            </c:numRef>
          </c:xVal>
          <c:yVal>
            <c:numRef>
              <c:f>'Pivot Table'!$C$101:$C$106</c:f>
              <c:numCache>
                <c:formatCode>General</c:formatCode>
                <c:ptCount val="6"/>
                <c:pt idx="0">
                  <c:v>0.12424999999999997</c:v>
                </c:pt>
                <c:pt idx="1">
                  <c:v>0.1113541666666667</c:v>
                </c:pt>
                <c:pt idx="2">
                  <c:v>0.11158333333333337</c:v>
                </c:pt>
                <c:pt idx="3">
                  <c:v>0.10728000000000006</c:v>
                </c:pt>
                <c:pt idx="4">
                  <c:v>7.1645569620253161E-2</c:v>
                </c:pt>
                <c:pt idx="5">
                  <c:v>5.4813278008298758E-2</c:v>
                </c:pt>
              </c:numCache>
            </c:numRef>
          </c:yVal>
          <c:bubbleSize>
            <c:numLit>
              <c:formatCode>General</c:formatCode>
              <c:ptCount val="8"/>
              <c:pt idx="0">
                <c:v>1</c:v>
              </c:pt>
              <c:pt idx="1">
                <c:v>1</c:v>
              </c:pt>
              <c:pt idx="2">
                <c:v>1</c:v>
              </c:pt>
              <c:pt idx="3">
                <c:v>1</c:v>
              </c:pt>
              <c:pt idx="4">
                <c:v>1</c:v>
              </c:pt>
              <c:pt idx="5">
                <c:v>1</c:v>
              </c:pt>
              <c:pt idx="6">
                <c:v>1</c:v>
              </c:pt>
              <c:pt idx="7">
                <c:v>1</c:v>
              </c:pt>
            </c:numLit>
          </c:bubbleSize>
          <c:bubble3D val="0"/>
          <c:extLst>
            <c:ext xmlns:c15="http://schemas.microsoft.com/office/drawing/2012/chart" uri="{02D57815-91ED-43cb-92C2-25804820EDAC}">
              <c15:datalabelsRange>
                <c15:f>'Pivot Table'!$A$101:$A$106</c15:f>
                <c15:dlblRangeCache>
                  <c:ptCount val="6"/>
                  <c:pt idx="0">
                    <c:v>Marketing</c:v>
                  </c:pt>
                  <c:pt idx="1">
                    <c:v>Accounting</c:v>
                  </c:pt>
                  <c:pt idx="2">
                    <c:v>Finance</c:v>
                  </c:pt>
                  <c:pt idx="3">
                    <c:v>Human Resources</c:v>
                  </c:pt>
                  <c:pt idx="4">
                    <c:v>Engineering</c:v>
                  </c:pt>
                  <c:pt idx="5">
                    <c:v>IT</c:v>
                  </c:pt>
                </c15:dlblRangeCache>
              </c15:datalabelsRange>
            </c:ext>
            <c:ext xmlns:c16="http://schemas.microsoft.com/office/drawing/2014/chart" uri="{C3380CC4-5D6E-409C-BE32-E72D297353CC}">
              <c16:uniqueId val="{00000000-ADF0-4C22-A59A-383DBF820ABB}"/>
            </c:ext>
          </c:extLst>
        </c:ser>
        <c:dLbls>
          <c:showLegendKey val="0"/>
          <c:showVal val="0"/>
          <c:showCatName val="0"/>
          <c:showSerName val="0"/>
          <c:showPercent val="0"/>
          <c:showBubbleSize val="0"/>
        </c:dLbls>
        <c:bubbleScale val="100"/>
        <c:showNegBubbles val="0"/>
        <c:sizeRepresents val="w"/>
        <c:axId val="704354240"/>
        <c:axId val="1773633232"/>
      </c:bubbleChart>
      <c:valAx>
        <c:axId val="704354240"/>
        <c:scaling>
          <c:orientation val="minMax"/>
          <c:max val="135000"/>
          <c:min val="90000"/>
        </c:scaling>
        <c:delete val="0"/>
        <c:axPos val="b"/>
        <c:numFmt formatCode="#,##0\ &quot;K&quot;" sourceLinked="0"/>
        <c:majorTickMark val="none"/>
        <c:minorTickMark val="none"/>
        <c:tickLblPos val="nextTo"/>
        <c:spPr>
          <a:noFill/>
          <a:ln w="9525" cap="flat" cmpd="sng" algn="ctr">
            <a:solidFill>
              <a:schemeClr val="accent1">
                <a:alpha val="98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73633232"/>
        <c:crosses val="autoZero"/>
        <c:crossBetween val="midCat"/>
        <c:dispUnits>
          <c:builtInUnit val="thousands"/>
        </c:dispUnits>
      </c:valAx>
      <c:valAx>
        <c:axId val="1773633232"/>
        <c:scaling>
          <c:orientation val="minMax"/>
          <c:max val="0.15000000000000002"/>
          <c:min val="2.0000000000000004E-2"/>
        </c:scaling>
        <c:delete val="0"/>
        <c:axPos val="l"/>
        <c:majorGridlines>
          <c:spPr>
            <a:ln w="9525" cap="flat" cmpd="sng" algn="ctr">
              <a:solidFill>
                <a:schemeClr val="bg1">
                  <a:lumMod val="65000"/>
                  <a:alpha val="13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435424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Sample Data.xlsx]Pivot Table!PivotTable10</c:name>
    <c:fmtId val="2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Table'!$B$113</c:f>
              <c:strCache>
                <c:ptCount val="1"/>
                <c:pt idx="0">
                  <c:v>Total</c:v>
                </c:pt>
              </c:strCache>
            </c:strRef>
          </c:tx>
          <c:spPr>
            <a:ln w="28575" cap="rnd">
              <a:solidFill>
                <a:schemeClr val="accent1"/>
              </a:solidFill>
              <a:round/>
            </a:ln>
            <a:effectLst/>
          </c:spPr>
          <c:marker>
            <c:symbol val="none"/>
          </c:marker>
          <c:cat>
            <c:multiLvlStrRef>
              <c:f>'Pivot Table'!$A$114:$A$149</c:f>
              <c:multiLvlStrCache>
                <c:ptCount val="28"/>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pt idx="21">
                    <c:v>Qtr2</c:v>
                  </c:pt>
                  <c:pt idx="22">
                    <c:v>Qtr3</c:v>
                  </c:pt>
                  <c:pt idx="23">
                    <c:v>Qtr4</c:v>
                  </c:pt>
                  <c:pt idx="24">
                    <c:v>Qtr1</c:v>
                  </c:pt>
                  <c:pt idx="25">
                    <c:v>Qtr2</c:v>
                  </c:pt>
                  <c:pt idx="26">
                    <c:v>Qtr3</c:v>
                  </c:pt>
                  <c:pt idx="27">
                    <c:v>Qtr4</c:v>
                  </c:pt>
                </c:lvl>
                <c:lvl>
                  <c:pt idx="0">
                    <c:v>Accounting</c:v>
                  </c:pt>
                  <c:pt idx="4">
                    <c:v>Engineering</c:v>
                  </c:pt>
                  <c:pt idx="8">
                    <c:v>Finance</c:v>
                  </c:pt>
                  <c:pt idx="12">
                    <c:v>Human Resources</c:v>
                  </c:pt>
                  <c:pt idx="16">
                    <c:v>IT</c:v>
                  </c:pt>
                  <c:pt idx="20">
                    <c:v>Marketing</c:v>
                  </c:pt>
                  <c:pt idx="24">
                    <c:v>Sales</c:v>
                  </c:pt>
                </c:lvl>
              </c:multiLvlStrCache>
            </c:multiLvlStrRef>
          </c:cat>
          <c:val>
            <c:numRef>
              <c:f>'Pivot Table'!$B$114:$B$149</c:f>
              <c:numCache>
                <c:formatCode>General</c:formatCode>
                <c:ptCount val="28"/>
                <c:pt idx="0">
                  <c:v>23</c:v>
                </c:pt>
                <c:pt idx="1">
                  <c:v>29</c:v>
                </c:pt>
                <c:pt idx="2">
                  <c:v>21</c:v>
                </c:pt>
                <c:pt idx="3">
                  <c:v>23</c:v>
                </c:pt>
                <c:pt idx="4">
                  <c:v>38</c:v>
                </c:pt>
                <c:pt idx="5">
                  <c:v>40</c:v>
                </c:pt>
                <c:pt idx="6">
                  <c:v>30</c:v>
                </c:pt>
                <c:pt idx="7">
                  <c:v>50</c:v>
                </c:pt>
                <c:pt idx="8">
                  <c:v>30</c:v>
                </c:pt>
                <c:pt idx="9">
                  <c:v>41</c:v>
                </c:pt>
                <c:pt idx="10">
                  <c:v>24</c:v>
                </c:pt>
                <c:pt idx="11">
                  <c:v>25</c:v>
                </c:pt>
                <c:pt idx="12">
                  <c:v>33</c:v>
                </c:pt>
                <c:pt idx="13">
                  <c:v>29</c:v>
                </c:pt>
                <c:pt idx="14">
                  <c:v>33</c:v>
                </c:pt>
                <c:pt idx="15">
                  <c:v>30</c:v>
                </c:pt>
                <c:pt idx="16">
                  <c:v>67</c:v>
                </c:pt>
                <c:pt idx="17">
                  <c:v>67</c:v>
                </c:pt>
                <c:pt idx="18">
                  <c:v>56</c:v>
                </c:pt>
                <c:pt idx="19">
                  <c:v>51</c:v>
                </c:pt>
                <c:pt idx="20">
                  <c:v>31</c:v>
                </c:pt>
                <c:pt idx="21">
                  <c:v>30</c:v>
                </c:pt>
                <c:pt idx="22">
                  <c:v>39</c:v>
                </c:pt>
                <c:pt idx="23">
                  <c:v>20</c:v>
                </c:pt>
                <c:pt idx="24">
                  <c:v>39</c:v>
                </c:pt>
                <c:pt idx="25">
                  <c:v>34</c:v>
                </c:pt>
                <c:pt idx="26">
                  <c:v>41</c:v>
                </c:pt>
                <c:pt idx="27">
                  <c:v>26</c:v>
                </c:pt>
              </c:numCache>
            </c:numRef>
          </c:val>
          <c:smooth val="1"/>
          <c:extLst>
            <c:ext xmlns:c16="http://schemas.microsoft.com/office/drawing/2014/chart" uri="{C3380CC4-5D6E-409C-BE32-E72D297353CC}">
              <c16:uniqueId val="{00000000-914B-4C49-8086-F4465C050305}"/>
            </c:ext>
          </c:extLst>
        </c:ser>
        <c:dLbls>
          <c:showLegendKey val="0"/>
          <c:showVal val="0"/>
          <c:showCatName val="0"/>
          <c:showSerName val="0"/>
          <c:showPercent val="0"/>
          <c:showBubbleSize val="0"/>
        </c:dLbls>
        <c:smooth val="0"/>
        <c:axId val="588494576"/>
        <c:axId val="745959888"/>
      </c:lineChart>
      <c:catAx>
        <c:axId val="5884945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5959888"/>
        <c:crosses val="autoZero"/>
        <c:auto val="1"/>
        <c:lblAlgn val="ctr"/>
        <c:lblOffset val="100"/>
        <c:noMultiLvlLbl val="0"/>
      </c:catAx>
      <c:valAx>
        <c:axId val="745959888"/>
        <c:scaling>
          <c:orientation val="minMax"/>
        </c:scaling>
        <c:delete val="0"/>
        <c:axPos val="l"/>
        <c:majorGridlines>
          <c:spPr>
            <a:ln w="9525" cap="flat" cmpd="sng" algn="ctr">
              <a:solidFill>
                <a:schemeClr val="bg1">
                  <a:lumMod val="65000"/>
                  <a:alpha val="12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8494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[Employee Sample Data.xlsx]Pivot Table!PivotTable12</c:name>
    <c:fmtId val="2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t># Of</a:t>
            </a:r>
            <a:r>
              <a:rPr lang="en-PH" baseline="0"/>
              <a:t> Departments</a:t>
            </a:r>
            <a:endParaRPr lang="en-PH"/>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Table'!$B$167:$B$168</c:f>
              <c:strCache>
                <c:ptCount val="1"/>
                <c:pt idx="0">
                  <c:v>IT</c:v>
                </c:pt>
              </c:strCache>
            </c:strRef>
          </c:tx>
          <c:spPr>
            <a:solidFill>
              <a:schemeClr val="accent1">
                <a:shade val="47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Table'!$B$169</c:f>
              <c:numCache>
                <c:formatCode>General</c:formatCode>
                <c:ptCount val="1"/>
                <c:pt idx="0">
                  <c:v>241</c:v>
                </c:pt>
              </c:numCache>
            </c:numRef>
          </c:val>
          <c:extLst>
            <c:ext xmlns:c16="http://schemas.microsoft.com/office/drawing/2014/chart" uri="{C3380CC4-5D6E-409C-BE32-E72D297353CC}">
              <c16:uniqueId val="{00000000-B5EE-4767-A517-FE6CFBCF5C4E}"/>
            </c:ext>
          </c:extLst>
        </c:ser>
        <c:ser>
          <c:idx val="1"/>
          <c:order val="1"/>
          <c:tx>
            <c:strRef>
              <c:f>'Pivot Table'!$C$167:$C$168</c:f>
              <c:strCache>
                <c:ptCount val="1"/>
                <c:pt idx="0">
                  <c:v>Engineering</c:v>
                </c:pt>
              </c:strCache>
            </c:strRef>
          </c:tx>
          <c:spPr>
            <a:solidFill>
              <a:schemeClr val="accent1">
                <a:shade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Table'!$C$169</c:f>
              <c:numCache>
                <c:formatCode>General</c:formatCode>
                <c:ptCount val="1"/>
                <c:pt idx="0">
                  <c:v>158</c:v>
                </c:pt>
              </c:numCache>
            </c:numRef>
          </c:val>
          <c:extLst>
            <c:ext xmlns:c16="http://schemas.microsoft.com/office/drawing/2014/chart" uri="{C3380CC4-5D6E-409C-BE32-E72D297353CC}">
              <c16:uniqueId val="{00000008-1BA5-44D3-96C7-561A856ED79D}"/>
            </c:ext>
          </c:extLst>
        </c:ser>
        <c:ser>
          <c:idx val="2"/>
          <c:order val="2"/>
          <c:tx>
            <c:strRef>
              <c:f>'Pivot Table'!$D$167:$D$168</c:f>
              <c:strCache>
                <c:ptCount val="1"/>
                <c:pt idx="0">
                  <c:v>Sales</c:v>
                </c:pt>
              </c:strCache>
            </c:strRef>
          </c:tx>
          <c:spPr>
            <a:solidFill>
              <a:schemeClr val="accent1">
                <a:shade val="8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Table'!$D$169</c:f>
              <c:numCache>
                <c:formatCode>General</c:formatCode>
                <c:ptCount val="1"/>
                <c:pt idx="0">
                  <c:v>140</c:v>
                </c:pt>
              </c:numCache>
            </c:numRef>
          </c:val>
          <c:extLst>
            <c:ext xmlns:c16="http://schemas.microsoft.com/office/drawing/2014/chart" uri="{C3380CC4-5D6E-409C-BE32-E72D297353CC}">
              <c16:uniqueId val="{00000009-1BA5-44D3-96C7-561A856ED79D}"/>
            </c:ext>
          </c:extLst>
        </c:ser>
        <c:ser>
          <c:idx val="3"/>
          <c:order val="3"/>
          <c:tx>
            <c:strRef>
              <c:f>'Pivot Table'!$E$167:$E$168</c:f>
              <c:strCache>
                <c:ptCount val="1"/>
                <c:pt idx="0">
                  <c:v>Human Resources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Table'!$E$169</c:f>
              <c:numCache>
                <c:formatCode>General</c:formatCode>
                <c:ptCount val="1"/>
                <c:pt idx="0">
                  <c:v>125</c:v>
                </c:pt>
              </c:numCache>
            </c:numRef>
          </c:val>
          <c:extLst>
            <c:ext xmlns:c16="http://schemas.microsoft.com/office/drawing/2014/chart" uri="{C3380CC4-5D6E-409C-BE32-E72D297353CC}">
              <c16:uniqueId val="{0000000A-1BA5-44D3-96C7-561A856ED79D}"/>
            </c:ext>
          </c:extLst>
        </c:ser>
        <c:ser>
          <c:idx val="4"/>
          <c:order val="4"/>
          <c:tx>
            <c:strRef>
              <c:f>'Pivot Table'!$F$167:$F$168</c:f>
              <c:strCache>
                <c:ptCount val="1"/>
                <c:pt idx="0">
                  <c:v>Finance</c:v>
                </c:pt>
              </c:strCache>
            </c:strRef>
          </c:tx>
          <c:spPr>
            <a:solidFill>
              <a:schemeClr val="accent1">
                <a:tint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Table'!$F$169</c:f>
              <c:numCache>
                <c:formatCode>General</c:formatCode>
                <c:ptCount val="1"/>
                <c:pt idx="0">
                  <c:v>120</c:v>
                </c:pt>
              </c:numCache>
            </c:numRef>
          </c:val>
          <c:extLst>
            <c:ext xmlns:c16="http://schemas.microsoft.com/office/drawing/2014/chart" uri="{C3380CC4-5D6E-409C-BE32-E72D297353CC}">
              <c16:uniqueId val="{0000000B-1BA5-44D3-96C7-561A856ED79D}"/>
            </c:ext>
          </c:extLst>
        </c:ser>
        <c:ser>
          <c:idx val="5"/>
          <c:order val="5"/>
          <c:tx>
            <c:strRef>
              <c:f>'Pivot Table'!$G$167:$G$168</c:f>
              <c:strCache>
                <c:ptCount val="1"/>
                <c:pt idx="0">
                  <c:v>Marketing</c:v>
                </c:pt>
              </c:strCache>
            </c:strRef>
          </c:tx>
          <c:spPr>
            <a:solidFill>
              <a:schemeClr val="accent1">
                <a:tint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Table'!$G$169</c:f>
              <c:numCache>
                <c:formatCode>General</c:formatCode>
                <c:ptCount val="1"/>
                <c:pt idx="0">
                  <c:v>120</c:v>
                </c:pt>
              </c:numCache>
            </c:numRef>
          </c:val>
          <c:extLst>
            <c:ext xmlns:c16="http://schemas.microsoft.com/office/drawing/2014/chart" uri="{C3380CC4-5D6E-409C-BE32-E72D297353CC}">
              <c16:uniqueId val="{0000000C-1BA5-44D3-96C7-561A856ED79D}"/>
            </c:ext>
          </c:extLst>
        </c:ser>
        <c:ser>
          <c:idx val="6"/>
          <c:order val="6"/>
          <c:tx>
            <c:strRef>
              <c:f>'Pivot Table'!$H$167:$H$168</c:f>
              <c:strCache>
                <c:ptCount val="1"/>
                <c:pt idx="0">
                  <c:v>Accounting</c:v>
                </c:pt>
              </c:strCache>
            </c:strRef>
          </c:tx>
          <c:spPr>
            <a:solidFill>
              <a:schemeClr val="accent1">
                <a:tint val="4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Table'!$A$169</c:f>
              <c:strCache>
                <c:ptCount val="1"/>
                <c:pt idx="0">
                  <c:v>Total</c:v>
                </c:pt>
              </c:strCache>
            </c:strRef>
          </c:cat>
          <c:val>
            <c:numRef>
              <c:f>'Pivot Table'!$H$169</c:f>
              <c:numCache>
                <c:formatCode>General</c:formatCode>
                <c:ptCount val="1"/>
                <c:pt idx="0">
                  <c:v>96</c:v>
                </c:pt>
              </c:numCache>
            </c:numRef>
          </c:val>
          <c:extLst>
            <c:ext xmlns:c16="http://schemas.microsoft.com/office/drawing/2014/chart" uri="{C3380CC4-5D6E-409C-BE32-E72D297353CC}">
              <c16:uniqueId val="{00000012-1BA5-44D3-96C7-561A856ED79D}"/>
            </c:ext>
          </c:extLst>
        </c:ser>
        <c:dLbls>
          <c:dLblPos val="inEnd"/>
          <c:showLegendKey val="0"/>
          <c:showVal val="1"/>
          <c:showCatName val="0"/>
          <c:showSerName val="0"/>
          <c:showPercent val="0"/>
          <c:showBubbleSize val="0"/>
        </c:dLbls>
        <c:gapWidth val="219"/>
        <c:overlap val="-27"/>
        <c:axId val="640750144"/>
        <c:axId val="630155968"/>
      </c:barChart>
      <c:catAx>
        <c:axId val="64075014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0155968"/>
        <c:crosses val="autoZero"/>
        <c:auto val="1"/>
        <c:lblAlgn val="ctr"/>
        <c:lblOffset val="100"/>
        <c:noMultiLvlLbl val="0"/>
      </c:catAx>
      <c:valAx>
        <c:axId val="630155968"/>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07501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[Employee Sample Data.xlsx]Pivot Table!PivotTable3</c:name>
    <c:fmtId val="9"/>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Total Employees Count</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Table'!$A$4:$A$11</c:f>
              <c:strCache>
                <c:ptCount val="7"/>
                <c:pt idx="0">
                  <c:v>Accounting</c:v>
                </c:pt>
                <c:pt idx="1">
                  <c:v>Engineering</c:v>
                </c:pt>
                <c:pt idx="2">
                  <c:v>Finance</c:v>
                </c:pt>
                <c:pt idx="3">
                  <c:v>Human Resources</c:v>
                </c:pt>
                <c:pt idx="4">
                  <c:v>IT</c:v>
                </c:pt>
                <c:pt idx="5">
                  <c:v>Marketing</c:v>
                </c:pt>
                <c:pt idx="6">
                  <c:v>Sales</c:v>
                </c:pt>
              </c:strCache>
            </c:strRef>
          </c:cat>
          <c:val>
            <c:numRef>
              <c:f>'Pivot Table'!$B$4:$B$11</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3-2524-40E0-91F4-2D23D13545C4}"/>
            </c:ext>
          </c:extLst>
        </c:ser>
        <c:dLbls>
          <c:dLblPos val="ctr"/>
          <c:showLegendKey val="0"/>
          <c:showVal val="1"/>
          <c:showCatName val="0"/>
          <c:showSerName val="0"/>
          <c:showPercent val="0"/>
          <c:showBubbleSize val="0"/>
        </c:dLbls>
        <c:gapWidth val="150"/>
        <c:overlap val="100"/>
        <c:axId val="379629040"/>
        <c:axId val="644682800"/>
      </c:barChart>
      <c:catAx>
        <c:axId val="379629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4682800"/>
        <c:crosses val="autoZero"/>
        <c:auto val="1"/>
        <c:lblAlgn val="ctr"/>
        <c:lblOffset val="100"/>
        <c:noMultiLvlLbl val="0"/>
      </c:catAx>
      <c:valAx>
        <c:axId val="6446828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9629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C5BBA57D-62A9-483A-96B2-012A664192EF}">
          <cx:tx>
            <cx:txData>
              <cx:f>_xlchart.v5.2</cx:f>
              <cx:v>Count of Country</cx:v>
            </cx:txData>
          </cx:tx>
          <cx:dataLabels>
            <cx:visibility seriesName="0" categoryName="1" value="1"/>
            <cx:separator>, </cx:separator>
          </cx:dataLabels>
          <cx:dataId val="0"/>
          <cx:layoutPr>
            <cx:geography cultureLanguage="en-US" cultureRegion="PH" attribution="Powered by Bing">
              <cx:geoCache provider="{E9337A44-BEBE-4D9F-B70C-5C5E7DAFC167}">
                <cx:binary>3Hppk9W40uZfIfg8pmVtlm7cvhEj+6y1QQENzRdHAYW8yJItyeuvnyygu6G6L/3emJl4Y+YEEcU5
XiSllJnP82T+88Pyjw/m/s4/WTpjwz8+LD8/rWLs//HTT+FDdd/dhWdd/cG74D7FZx9c95P79Kn+
cP/TR38311b/hFFKf/pQ3fl4vzz91z/hbfreXboPd7F29sV479fb+zCaGH5w7S8vPfngRhsfHtfw
pp+fKn+31ebpk3sb67i+Wvv7n59+d8vTJz89ftGfBn1iYF5x/AjPJil6Rj5/EH76xDirf7vAyDOM
Hj4Z//zn4fqXUa/vOnjy72fyeR53Hz/6+xCefP37x3PfzfqPn+vg8i9Lzt3DBNXt5xX99L1J//XP
Rz/AGh/98o3VHxvk7y49Nnpe1fbut9X/79uc8GeMSZKlksovn+8snyLyLGOEUEl+G/OLxf92Gn9t
8K+PPbL3118fmzu//u8392tbx/uPT17Gu3gffjPB/wGzy2cMEZYhxr+zdyLlM5QKQlPEvmxH9tug
X+z+X57PX9v/0eOP9uHR1cf78frlf/9+HPyd/fjklYt3fxt4fuSD//7a7wGquIt3u8+R7RsX/fHV
33z70aM/CpBfotjp489PwcF+j5YPL/guwP3PT7q6s3WId/a38/D1mfu7EH9+mtFnQgjCUkoRxZIL
8fTJfP9whaNnLM2YBA8XVHCC4Yp1PlYwonhGJRw0lGGEUyooffokuPHhEpbPSJZheCccxof4wH7P
JM+dWbWzv1vi6/cnduyeu9rG8PNTRmCQ/st9D9PkUmCWMYFkmpEUZ2mWwvUPd7eQruD29H+MvUaB
JUm5W9K0sjlpOjoq41BrdxWbknrYLeO2zeZQzTOqtw89DiRMqnSpKD90LJN9joeh7181ozPmVz6g
agXTbnrIje0QUt4vJVdrL+dwXHTbTHl0mYlzUSULoiqRiVs+SdFwfuunklXPJWG8VlaUGXpHFsr4
LUfl4OBOm3a7Mg7OKkNsSs9rQkW46aIQCnXpJzlumjkYkKo2k8G/3qauSk6VzyahsqGz2y7zsdxU
32TdUJTrYqSqGXJ9Xkq/ybNd6bbd2KQ39g1ZJNV3PaqrWqvN6nG58iQydO47jJvceI2G6xkj1j7n
PozzDiWZ618YRuSqKupm+H9XbdW5r9K6KwQRs9+bBI9yZ1ipjaqRCHpnmQ+rknjSYHrdzYeuoj0r
SNp68SJDdYqv5qrSuaGoSgpuK93+2nBXxoOblqS738gW68uSBl7f8E50W7Fm86L3YhaW30zwbPNy
EhUbCwEWbffVyLtFVVOdfhxGz9KCpZNEe6PNbPM6Q5U5LM3m75znFX3hkG6TS+QqhM4u2jieDEK6
znlE1qguE2YCk85Lp6zf4rTzYPBPcxLKsuh073ilcI35u2oNy1aEsSKxV3XY8Ja3aEqH3QQHrypg
vy3JW8Y4utC+XqIaE7Lqop5H292sq42xcHD6wjFrBx4Um9vUHxKaDtX7lq1jyHLNSOaPQmIxIxVC
TaeCDGTL7lJGbJ2bpg30OGPsXrc2tvpg/BzQ2S8RLzlPqvRWcJlOCg9gu7wextLkfNgwz2uD62pH
VpvOB7BRz9UG9vUFX9Z2UOnEEXsx6cagnaxpn1tjp2nfI5pNRg1e9z6veVm+CWxe+c5tztqdz6pt
PIDp/Ds4klV75KtLL7ivfZ17JEd0K20b3IsuorUsaClpevItFem+i6Tyh3JC2VgMJSr5FZKlC3uN
56bKTRzr/nlvKSI599XUF7TXLfy+9P55beYlFIHJqj/K3rfu4IdtfTmFmS4XovfgN8xsNDn0rEdO
rbAN9UmzFV1iKpMmx3aIr9LSbVwliWmHYhiMEBewUaj9NFTk1jcjLtU2L6Yr2DiXrWrw7MtDXUII
VGGcMP11cXUjVSJc5c8Im9kVnKekP8SFj2MeBaIxT1Fl9Ssd1+x+m+epfk25JKlRFeIZOKJvlykf
7KbxvkNZlalyybJE0dTO5TVqh1Dlrd/opJhd6uHGeDHNu61PadgTQcp0H0Md2muxrWPM+SbSNt9m
L9/1JthGmSGIUhkb0XLoygxPuwB23i5Q5LPfCdNOdj9FMra7LHOOFG2w7JrRTdfKVzPuTrY2YVSx
Tsam8AyCe8ECR0GtnPeZgiA9d3kyriXLQ6+1VpxNs8hXiJntTtgW7u90aXSO+zWjF3PK1v6qbtfg
dr2UeruNUgT/pvdbvWNhGLvrptXz+ylB9et0beaoPNI0U36h2ckOSfaB9tR+5KbXH3FI+w9Dw4as
aCGGy12DUBXVUI1i2NNpCetl2eCq21Ea+ibP5nb4lTQpRqqBs2kuPbdgXLqUpVbYja491MQsqyIi
MJHTfqwbBfHKvxscp0KtWUfNQeButPk8p6FTmVm4vpLz0uvbxvMt3o7V6C4nSZY5RyJdpivckQjv
mpElqpxFiEXdjtX0MkLA65yatZwJVqvBw6Z0pflwIlLPPEd8bZp8gYA2fSJLsukl1zVv7KrW4Gf+
sim1wNcTS7t0v2rbVq1axo52ENhjmh5jbNB8M8DhbV+MM8nE0Usv8RltJMRdPxiGi4XW9XZb+ZmU
inRJ1Ps6zGg5M9Om5RHLZZa1SmwXy8LyMRsULmNiYYfbpJOnxpthhmBo+zHv+IbBC7ZpfruxsHTn
XkAQv+lC1eZZ1c9FM2NNlKxHl6qUYlo0K48RUoWpmyKsg6tyYtslKOLHzigJbqX3OCHjqpphZOke
IleW5FZ3BqIuT5tUZZXphwOagU7kFNmqLrKEbVkRDOvlAbJ1yt8tUxjobiCJnYvOxfR1kjazU67q
1u5ArV30gYyzny4YONtw2el0rk6htt7nYfT0l7LT7v2yZmJQdTfOs8rq4P37qZ+TSpkadThPKt9n
+RSZ6HOHO1fvvGkqctWUuG7PLA018blNmjZ978q0g1gjdav3gSB4CwSXfvRORdy7oVEjTkt7bOuy
9ntGO+8ObI4LVTOOK9vByd1EwcpIy/04rOObpe/9LYn1IPO5Sbqmzi2k5LDveZhQkdVGVvmaoent
PNPG5AAHTHkb0wZcu+6wxjfrSP2YuzoznaIV4/y4CB/DtabVuhVJvW76yniZtSfrWmTuazuY5ijM
6tZiGTCnN4TWq1NDOvP5hNBI5HGskkRfcZyu8obUWvgikQ3252Eby/jGbI4M535cktLANgzBHW2r
UVVgQodsy2mbubeLLdfqOiMNjUecJun6ctQkgcMWQxpR0UtEhFci1ptsc+M4i1pFVE3Dr1GLAY5M
hyYeXy6yYb1yIQnJfk2NCY0SfVpWL+serWlh0wGmoiNF021I5CyPzUBe6boN/hSNaJvTwNsJ8qK0
/TbsLO5byCIMCR9elJMlm8IjghO7+bFlV1PoZ7ebeIXlL7VEa6eQ0DZRybyF20xUcrtxIWvXs/Bp
t1qFKAULDNnK7H61PJU3ISwxqtYmiVV2Tgk/uFrCYgzHmEhlNk+qXULxoM8QWqO8SWM7VCfLfZtC
fqdVcgyjNuw4VPDqk2Vc2w8CT4ObIHeSxqkJvI0ee7eN487xgblrViW8y5sZdeY4NWL0h4HoLOys
WJtSWR77tJDcCBjAdPiN4yE0OzhXVlyFUCIMsNOWfg9O6MZrWdpRHCi8d827Ye5EgbDV5E2HIPyc
Nlw25uCyLm1eOscIrtRgqn74mElY5xu0hTlI5bNVJMXWLWy5FKXIsms/Z7bsVT+LQeSWh2o5z0yH
sdCmJlUoFtPL7johZnI3jTYAHYtxc7ysC8Jt62/H1I/NfnTTLB8ybrekp7Id2WKVd1NnXtd93ZLu
1lIh1iuXdHo4tLwbqxfIyBj3ErauPMsNMv/B2hWPcG4W7+UFsbOYhl88S6ql+1RxtCXNpVz5wMs7
DBgo0nxAVvh95abmbqmGes7HsVy64lve+x3/+eB6ACm6+iqm/f71X1e/KXSfpaA/fn+Q4/74dtPf
25fR39/Hq7v+8Z0PHPX3W//QlB644e8C0yOm+UXY+zc09IcX/2scVf6Qo1rtzO/S1APvg9u/0FNM
nyGRcSIEoxIAFocrX+hpmj7jAqMM0BVLBWMU9I6v9DShzwgFaiclxpKSNGWg+n3lp0kqniECvFSm
wGszAlD3PyGocP93BJVlWDKgpRkFAp0hwRFM8FuCmuiYIGSm9zCLyh3cOIZEQArpy/BpLeWYFBWd
6yHcm3FYOvf2wfeQqo2uk0+xRxbYDtk6hnWx1swBE/MLYHaTrwsmWz7rdDX2FB4S/R6gUcl03s6m
eR14GDM2Fy2Eo2Q6i2QgbN0lFTWyiaqsmdUx72MLllddw+aUK1HFjHtlyjbqt1M9ADJQnZ2X6ReI
DYLuS4y3/lXST/N4QFvP1jtvNlZahVOfTBcOT1l3x1HXNUU9rNEf101gfe5EC1BWaVSW268xiUPi
1Eai9SgHAr2RX6meJJBNS0JzrvHQw0rLdJkr1dPg6WH1g69UC0h/OSxcomU/tj0tV0hrFG2DCgzy
qQFUXrkuD106s2u+JW0/wQ3JtNhcutWaI8DKBQZePJEXYclWgGwj7V/xmBhyJC5L9cHjbpGlWiCM
AlRvJDHdjavRCvajDM+QeasGQjVSncapubPdWg6j8jxJFq3qAen1KmLixPihnqcQrzDFa2BKmg6S
pdJ6o+5AnG3xdlHiDYBi1vqVviiHFDe3iUXT9rbMsqiPlOokUU2IrTyuNGk+6Xah5irpfIK9spSF
cOl0gwWQqbpO9anNujDUitqadzucMD+cx4zrkPM02fjbatqG9LLGBAgtqwSH2Dr7DkDkSicxHpPV
sOoiXSHc7oHbiuWmW2gb8oXHKu4X1sdVMbKMZAdGBiBMgQG8xRFYR9b32dul9pODRC0mpHRwrlaB
VysGzlSPWT6Sul+Kii2tBxKcjPGoQxi0SjORzEWSDgPPBynbMscgXoL0oDGpd8uclfSVtaSq9qw1
1KvM1SK7mD1gMpVkTUoLXCXjcgJ4UqN9itJ+Kuouqz+lQPMT2JW0GnIoNgxJgUa5TUVYjNP7Bre2
V+tcMoClurfDjjtHX2nPMTA4QIQjIFtaupw9UDU1Z2R6s2IGRGPblq2+HMeasBy8Cc2HZeRDnydl
R+/nzgNspD7prAquaT95OVdyv7Rse0fi0roC+2lND4wlW793Paau6xXRZdZQcNgZ8ITCcyTl3lYJ
w3mVoEnsRZmK+qZtuVzztIuQ21uRVRwQNsDR6Sbxbbnm2VTZNndwTPQrp4dWXrFgED9NZd8lZ9i3
LTvEdjPxFa5A1ZpzT0AvO2jrkuR6bqvRqm0iMtlUBWSxmfZyKUULwWGKvPpVVrqSC5izJt1FMI0o
+YkBv2H4uvFprXfVtMr3DnZr6FRXQSg8SuONUHgVdbtrmnVApwZ8cy262IgtH3XbAvolsxkAZ2dy
gdgAoEvPkMnLRYP7zWa9Kis5s7ctbRE/szWKSQ1js8ixCHXZ1WcgjIYemqWKRmHSsOk0sN7aPWkF
8B4F/LqujrOBE68kHQYU1TLUywSCR2jMujcD8zPdNyar+VmvqBV1PqzlCnyemSz1qnalibc9q7fs
/RzapW9UOsyA1uAskfVBZuyQYbqoZrnCDiRuSAvgeN1crC2mB5AptGtVlvDFtgqNcMReTUu5oLSY
0qlZXB7XftaHmKSjfiNa7Oa3Len1cLZhbdv9WocRlAwih3VVbqZj8hZ+ouh9JAT1rSIDn51UVQXy
IkSepdLbbh6CjEWyAVHrFeTF3rxKwRrtmGMM4aMoPQdWDFNZ5CFbiUgApPO2dsrGnrMsT8RQ0mvR
kPowmTnwi9SNXF53sadt3ro1dktRL9zhIwYtyf/CWj/ZTzPDoQRkaIx3LyEotlPhEXKNUaDCGdnv
pzYwvajVoqE7A33l8bpJm3J72WVUTi/YVFUp3WmNOX5fSUf4tZsGXll/Ia2dZFUAbJwpMBAuE5Jc
4xTiwJXpYIL7OWyMGFAy6Tj2au5RSdbdMAWbvPoGbHwFXd+KzI8zOOGgVTOGMaIpZyl+JDHzJswa
sPgNS2bLP8F8Q3aEDd7kzX86jiRQjBSII8w46NrfI4VI12Vmjb5uQQzDAJlZfPfjAT7P9A+xnGUE
tKZvR3gQ078Ry6Wp+JLV+rrBSotiuAYZgt+H1+JXXvjdlq/FdGje8fc+qNLsYVtzmzf5j+eQPuCd
x3NgKaGZ5ICIMsq+n8MyatF0QEf0p/7U7SAIrDzf3kzv0WkscNGc7YvqQnwgO4D2apZfAPSXsulf
bGX6p73MAOwRCbLDQ13iT2hss6aRdWWvmlrxMymaQu/iBS/Gov0Y87rQxd+uF6Dk9+v9fsQUfb9e
M66gYyXdVXOqj+G1u5K7fqdf8X1/qF63b/7GuFDjezQYSSkHjgVAWDyg2O8HcyBsJaIbr8IOg3Z0
Rjmkkrx5meQDyNf5XKQ7t18vqsOPh/2rUTM4uCBPcy65fDRqLfsJ9dhdWVBN6/WVY7Ua47WrLn48
zMPJ+O7kQIknwymw7gwBdkePTk5Tyon63l0ReRd8W5DgC99o9eNB0j/vFyES3FxKcEGKH+P1GEmD
2qa/spf+1Lytd0neXgpF8vqtPWR/cxwfn0ZKKH9wAXBLiUHif2Q4YuyQjWV26usyH0AYHg37m+U8
3prPI0gBEgyshEgGtcBvPZ4BpV1XwU8V8s/bNr0au7rYfHOey+70Y8P91VoEg5IezyTKBH2w6zex
JQTgNVubnbDDgJtktimnxd9EyPQh1H57BB6WA6VGCawsfeBuj47AAhW5lJPslNLy15GaXo3TBEQh
KYu5RkAP7E2WdZedqV+sw3Jtlur440U+PoKfx89QlnEOVXTIC98vcsOTQBYgUMONeU5CaF92k+Mx
ZwxS3o+H+tNB/DIWhZ3jhAC1fUQcF6hsTEby05wvxVakioS8KqbcnfixFar5Gx/Gj+MypZgzliJw
LcKAxTxaWlNbtvgy2w89nmefi9lUdbOjbcflRaKJaS/AK3sgRjpuK21AgIVySpqXSWznq7CSajR5
hBob1O6auukPukW6K2bULOhmRI2I+8A6soJePoTxE8JA8DAzy3F1pp4zhXCC1uM0DOQoyTTUbS66
ZiK7iFq+jBBWINkDYIQcP942I1rZxdSDfHL3N0b/0ylmGc8gAICsyAWCPPX9BkubiUxGvPdv+1OV
p2p6HxU7TDmIzHm7lwX7EgG+dgE8/3J2v1S0v1VcvhVg/j9VdIByQUnrIRf8++aDl3dWf9t18Mcz
X5sP5DOKQLoBXYcTJJiE7fqi7mQCuodSyN8CYQwZ7+HKb80H6bOHzA4fDk1GLH1ohPkq7pD0s1ok
pZAImDp0Lvwn2k7Kvm8+SABCQPAmCD+K23OpacdjXR60b/Fx0nE4RF+mh1ZXg5LNwA7JDJXoFlTD
3EKVdjfq2h9gEWPea2Mum8k0qt6SX6Jgza7l1TtL7LseZ+7VBpr9GzdhnNeSQf0W6OU+ZVvcLRAT
lRcBdHs66rxJjEQKCm/uMJgMSvMa99fjNHeFLkN5TtlCPhEEksi6lPW+H1o8qMzz+f06R3QebYPy
Wggo+7ZbdfBQ3syhvCzPQza/WkUzXVeGDkUURt6KjgqjANRboEcoBXXWkyJknbtcMsd/GeoH5tyu
/rhkizwKSHZ7UGm7nNttOckEykoIFCyVNDK+dCBXqwoPK+jmUHsDmrbeZ0SOe+kzna/CzrlFhufZ
uJAcWhG64+x1ckwmIDUg9aVKllA/mJrVfXLZdJio2QngbzlUjdy+XZNs59ZxOpZV7PLIU7uoftjK
PM1q4EFe3xrKql1F7NW8jTIAK0y746hncwRhZcklFJI+mth370yjs1sBpYkDd/N2ZSEjFYtk9hI6
aeY91C2SvRBTOK+yPlqO34qlrXZpqNac0TGAsIZ6mCo1+5VSdzaJX3DeJWu1H5fsbTovr6qhOYhl
9apzrT00XF52sdty5nWVA27mx4mYK9jO5dSvtFIWtVdl2u+9dlcjLbc9HbtUJTWLKnioLI6b8Wok
KYdMZNaXXT37yzHa9gX3EeSKEEAGi0a+CySS3PUjOeulLxXdHD1OJep/mbK5fzlN3VRUeswuhhay
MHSpxFKl2wAka15AdQCl5xfQL8dDts1hR6GccJQdNm8+h4D/CyHxlevg3/8D6jZ+QP0/CIP39l7/
0Xb2IHB/fuJLEExAyQa5WoJvYc6BNz0ggS9RMEmzZ4xSaL3iAmRmAK0AWL6GwZQ/g54PwCjQGiUg
fkLs+hoFU/wMWAI0c4GiBkQIEO5vuv53+Qp6e79+/5YcZ9n3QRBar6B1lhIA/kLQjNP0UTBMG8ZQ
N9aXrKnbeW9Ykr2NMPKsxgGznVzNekKpbFa10CRsqsS92LkOp2fat0CEMDRs5AvJ9FrQZBlnRQeS
jscVoeFTI6HLpR4Eecm9B11kHaZTGFiS15EXTRAfE2+qHGpppmDYdeehCvV+i83gCsgMZzKH+nnX
hOnU6l4SNaVk2VldDrkYKK0eajZtX2SD1B9GPg2g8elq2seebNfMJ/U9HZtwxIOwERodyuTVNCT1
m7butktCO12UeuKXETfw4hWTU2o0UwH3fJeuC33NSrFBw1SAKmkTswvOG3pw0BBxml3Z3owwyX1a
NTxf5kZeIV4npxo09z2TdroqcYv2/TKv51CVw5sMmmE+kilCHZOB1rV0Hd0RQdEJZas+Jg8l820Y
lxd9E+SQD7hNfyHDVh+ynqB3shXkFGvtDxzr6pyAInMFynZzuaXQZSQ7wXdELvK2qtbkJsk2aO3a
TGrPmtQBNDuo7C3pIvMeYP2gmPA4XyboM8sriZuTAPXvoiR02aFei6MdQOul8zAeqlgvl91Sh1sQ
sOnLyo/sqAXI/6ptIv5Vs0TcJmmP3xqbLMe6tuJkJwPmjMt66kB1Kla8mbsHZXqnS71+gFYXyDC+
HS4Sh6G/TngUTiL07rZfRXbpWIQqwRB60eUL9KY0qgHZ9xoKMsOOVqAC5xq6i0BqFcnNAnrd9UTl
cCnHUO6BfLkPWVNBH3rE+B0fJ/R6QMRBK5JvLkpfimY/xEkcoRTSgMFQCngfet8u+OBcd5r93Nm8
c3y96AY83NMBuobiUvYHmeDK5ENp6l7xyMW8A+fxYQ9iGt9B3xwE20HcJGLMnnsBWF+1FJVhNwWo
U+/KxNrLPmmzi6oeF+gHYPoD7O60a8dBnqH5jOUT9G3unDDmooR6+wmK5s19M69zq3oo+d+2sXXP
0whVknPJQZTe23aaFZcYigdLVV6OlJeQJAdwTOPoTvS9vUo2W+41acgRUH5buCygQ6RpfcVEtIe6
5iv054l4xVNdvvDL5o9NgvVBb6g69nxKr5bSunc8pPPzBlop39RZhQ+hKccrnT70yjQogryY+vOE
ZreqHhoeT02VuXNsOn9tqimeYomrSlXQH/KxGfuuz4Ul82sxde62Atf8pZVtTyAhdlLvwZ8dUhP0
i4C8HAYATVpM/KKeXQiFHG19Bx139H2NzbDsJajsWYFCN0JvCV+zqxTm/64cQ1MfRuNraPKkMzlZ
PfRGacvsfTIKqKRDnRnlKTRvvO9CmU1qhk7CCwb9RTuGF70zU1tZJb2eP0CNCe9aKOnWamsyi/8X
dWe2HamObutX2S/AHggEglu66GyHw+EmM28YaaeTRiAa0erp9wznOrVsHOU4tc44F/umbnKVFQg1
f/PNiYeX002ekArlJkPM9kM1G86uQNeywPpsxaOyZXeb5AA0vJKyWHr6PKB/VTrxEX8WsAsbaXc/
dKWNXlyR5NcJbWVIuCka32Z6n4dC6nqEut9wO4PsW9VTl6NZADowbDtXhumcVbcjJuSbU0tb388m
U3vgUMNNK414J6lE74xwLVfeWNA48RtSEaTuWlrYHsOWN7xBVsOuU6jWloiUMo+XrWlEtdWI14wm
7dYW9vRbSDHc2Qh0EJO51qpF00D3WC8KcCEAnTzmcsBxOo7SMaxJqY4SG+5BuiYH1dckNMyNHDyT
KNBRoxqAnRo9utYDEJW13qQStdNoCZIVTLFWeo0CcxTwRKQASyiftmZl5PsiL+Uus+zmO3PqIkA4
n63cmPSllzSSH2TXjL9FYWjPFq6Oh5TjrNdkY17FYIselMjtwQN4Zh6cvjYe5qRE7T5twHoyQKAS
c8ri27HV229WUsjbNj91g5zO+tZysxs9kCuoqqSV+B53Sh6wyqYfo5Fy09OHZjja9US2Jcrx4B2y
DDFnXDwDxLVD/O3mTnPLFiE2HwwWEDlqj4pobeqLyR2PtSuy75gogtNiVu0vogmOCzUzX9Na8FWd
ZUVQT2mxr2xh7Fx7draKxf2GsmRoAscRxRZ8XxcAHs2DvNZkoIqC7TrWgEHNhb4jnOJYztrJGjxX
T617RdX400Hk+tKPpfTNtChfxtpywwa9hRVVjoXuqJ11P5FU5AcAg67wOECqK66zKvFamSW6P6IF
iPKjPg17s+g01yPTDFaVxWrwOALbB9kUGdp9A+IBP0uUs83SDg2SgiPix5+bNJCfvHPQ38glvTL6
xAJ+49p8rdl2elSicQp/JCzZi7rMp0CoygpnYMY3RE1iS+qS/S7HjNHQdesqlLlShwJobx9ZFifS
MwY0jj282BakZ6dVve9w4h67PCd3hVTYFXFxQnESQYF/81ImBv5XU2th1oUedRpP77lBALRlsfbs
5HKyg3FGYy7oprb8jR1GsbFMmX4H8FYnfg0ide8aKZBx1ESqFHjSKO/0dBrxW6zW4j6wTP1nQahK
vZ618y1Q4uGmz5tG+k5MpyMiGvtWS/RhxeIMzVtbq+XtwGZ7hVpGZfsdjuI8KkWcXNUSlCQu8Dq7
y4y0M7czpyYWdouL8MWZuU3XZZUQrffqWWqZR+JZn3p0BlHhWSdaAiK1OdXPc98E7TNuVUWmYyuq
/skSvbGHiAukV2Ll69RK8uOEcy/CJnYf3UzrbtraKoLRNZP14GRjAmq05uHQzMZtI9FYLTiCMASS
Jmp3NFkDWTNAuHHLH/uYhx2tgFU7ttV4Vd6rzi8SpeyVKtVgrNHTBgRQzHH+GucNtbzYLCT1e0Hz
Msjzgdk+zezWCVjCJiMAPGu7fmv32tpp55iGJcjV7/qkj1HdoUcQ0iRBQp4J93omiW5ERg+Gze+d
JJuCoSuSGysb9J3GMjZ5Fi6wTWYK8SCcEt0+tPu+17wqr7hN+u8NGp3BNHD0pqSeNAFRcV0HrVDt
vkti6pU92nunw3w+tczA20lHuL8LtF03PVLiPfZJfN8pQzwznmsR+CK1yvlsH+NZontpiGJ4zV1h
PIuhVRtnAiaXInlemUMSE3/ISQVMJDNRt9MdbIfA7KqKBzXrDCzC0poc38ASgiiBD/kVmnyETdey
qXi1q2alP+ZqRITkTHo1RUOL3nhUTHl/RNZdpx7pTe0J5OM8IehqYxGUuuOUUTP086biReGERHey
dFORhD/MlZHuWeakrwMrZunVbO5PACSiWs+dzcnyCzklbB1DwAGRhOwMdCB1olUro1bo2KcsLaET
4LGB7YSy9lOsO3PnJawWZWizGQwejsbM2mT2lIvQtNLBCVnVpUYoUgMhQ64xKDpKp9iOjVvrUT5Q
7QmQbY+eRHm6k3Und1BcmbOp8XVQgR2EC5TIoOiK+lhQXJI+Goo2CFcjZS4ocFE9zmTQLS+NWwVw
oc0a1DKrnLDQMbkVI9rqULc30ak0AggxUNpJ1aj3Xl7kI3a7Zub3guEIDDPTMDpvzJIRGQiQDgfX
czJmHsiYYa+b0qQerWtEMerEbvtsnnsAuiQZxA7F0LnyQRq/xriObd8dWBpOc82ayOqZQzZ6mUzg
arGsxtAksUYRKApSb5oxib+jnu1swE/QKQBhWD6hJqI/z70m7MBAGbUMmBAiC4QWt+4912NcXnve
pc5rarD6UGv4YQCXVYhMC5vLLOc1jneyngHVo4fPjGhCCTeoDaht0BaNH1TnAqQwEs26nmc9QYtf
SjRMPdPlaYtusXCZ13ONbdKCZ1cTdCkKSLAu9oMRm1foBqsrBZYSlSNQX9zvsh7/AcmUidU8s0F6
2M4dgGmJdeu1jArlaZLaCKqmgWUoU2kVANscQXxQFz3jSGEMZ4X/U8v8Gq9LPCaDZVCvL6psWo8k
L482+GNnnYPJd5BQtgpID0LMWVheRgSgo4GAakahzGz28Timzm6c266JYstp8tHjrVPY/IbOImX1
qtBZZu4TZdqecWLrG9d8HgYyB4gNgeQDZ/kuO5kHvd4QX7CfQ9oivssrKn09sYrNXPTyR2tb1Gss
FAi9GTUA1FyqLihVjumIUfGZxkHc2bSHDkgIvTqdns1rl7kysIRu+6ZmDzfm2IyBOzN323I9rf18
NvNrO9HyGz7Ezu1QaUk0VmNm+iKn9HlIMroy0VtcG1kd/xTARe5Q5yS7fCI295sM8VRWpVnIkpKu
4hSBMZjQ2H4q9LiKOsRhtyjJGw/lmNg7F4nIQzopTXpIUAt3jTRN/HKTAfetQYTYWK1be4NmMtOT
zUj35Yz35VmGkN8NR4hXg1IgTYon7IH2VgaK1e2LCx1F8rGfg9oFKD+I2kA7o7ZCoCX7WO7vnBbF
TIZrP6g31t7eDsfmOg2YD0bE9XOPB6MXX2iAf+wwvA2JTgsKNmDVUdJZtrDGifVUtfahiPWHwtGf
hyo1LwxBPnb9/oxhO2hVGKZuEmALHx/LcFNqWzU50JX1DeWJ8Vrtsuvkiu6rzXzlrNNtfo0AIr1+
V7Q6Uwp6a4783Z37MywDuoDOCXRJ6Ad/HNbmMwTZLTnIULWB4RdBuhc7kE36fgiNgEemuPCgp9LS
5wGhNDRR0cdULkpP/cwRdZf2wWhj/Qm5vbjPjXqOGAoSyDDpzH19rMWfls2/ZQjOTS6ozn8NeqqH
vWt06li4XUXtg13GV50zb9qJoabduKt+BtT89ZSefUATreFTN/qkdfw4llkgGzMndsiNKo3AtG24
OdwO6XQrRPNtcLVLgMipSftpQtHDhabpRL2ctNnvny3tVAF4zDmMvjJ9CPvajYjKlbqJ78WzC8z9
tthVV8Q3POjCIjcPtdv0cKkTeW6DsHe/4fTv7+a3I8odgZIfyuG5tJ/d5PXrKf1UrsRCef/nF1Oq
C9spKmajeqEVz0Y6mNxLOGU+UiHySrNYfG/TkkHHhCzn65HPPhi1Uft0LMc0lpjEzPW6Q7p+0NEN
QGpUdE7qJVbaX309zPlt+G6cxQKNU5agAELwEo2t4YtgWls3yJM3VZAFxUWG4ex2sGwLZWYGIfCy
bzwB4Bp6ZRxmZvq0+e1WW2eyvDH/q1P6b7fd+cd6N9Bp7b5bF0RAkgXk5dAFKN1akVyVvrEpdl1I
wvaQRf8Zm/HXYfZuuMVWcCi0aqN0DgXh+vcWern7BOXh+Z+siXejLBZ7a0hDtMI8TG0NfdANkokL
R+RpOX/a0e8GWCx3S45x5Zr0QHqiQXAiHOgiVFhr2errVXd2HJz8rsvQWrU+wTmcj9wZ6QFQ9RUK
oyshy13dONuvRzm72N6Ncvr3d2tgyMyEzpZ74I0Z5uwltR4aRDeW/cfv4d+utUvDLO6VJjcI7zTj
QOZb2bjXXL5quvIKl12IP84e7+8eZ7FT8ylOpx5LWuu3XVZ4oml8I8v3yZzf1dwMv547qOHPrQWm
mygUoFcEccPH2UPiKaepcA6pGPzClZGUZK0PYMJyEgmlVnVsrNCEhlSpQ6mGEghB3d0wOfdaMR9i
R654nOxnYP6eZSbQvzyCxkI5tI7kmPvu/Ksl5k63LRDqpkeKyhfVK2TzHnWz7SisUPaVr2U4bl2o
HL5X2ovbPtZl54lq3jId+SfJwqJUgDzcVerqPtqRHq9l1ELMNU6dbwxol9YUzH72LeWoudZ8U04/
46HzAYf40PD4dj+u3aneN2n6MLfaXdlAMTvhPALiGkFl7Ne57em65qE97qeFvm6gaMvTX3p90xg3
xEYLySU+F4x7CooAkoCfKyfuObyEHrAVgHUnD9HuE1Pxpsl/0ORbbOU/pQFkvU6ujRiE/YRymJWr
AI2zxKM2CSbO/BG5gNU+EuSyGR+uiIVJls5z5U6m13UQUVCrWacG9WVRl15PjjR/KIZ5zcR4SyCC
dogd6ah1a32ztu1uUyZszyAwrDWkkoKtGsZuIbHwrRivryzJbRX/OqkTRDqsLI2EYswDNbnBBE0X
b3+xmePNGfwuhpKaQUXRURXqAwvzuLnuR3dvIPZOpvvG+M2s0ptLjEzwSy1rbSTriVy37HuV4vFQ
X6m+28CGUuWGrQ6hVXvFhp9m+tslRy3eNxJdkXotITZPlfCd9LtTvxAYMMwpXrhe30KvGWaQz7eu
Vng1KrJqzYGlSuEcSjEHTUHv0DTwhsra5112U0NZZXVjhFQz8dAjN0It7h7zhq1rXl4JO9vE+Tq3
500CwdspMVObNvte8WscfWtcvz5cGapt64SJgAL5kVXqJkvAcZAjysErPR4gB4wxwyXqtGARSkg/
O22K0F3atDnU7FBRZyW0iVakNC203N9I5O5L8gyYK0ym1wbaU3TZUCQwtjSB1DBBYlpEOirXE2sQ
vTlIpvJg4DU0cqDKC6G2guxinrxaRRIAor/hjvOgxbmf0Qr6hQPK3j66kjub64faBO8usBNQAFmn
JN6VnRGqvFoj4NlpoHbd6g7ktjLSiJo/0Bz+xhNJPaU5sCdoG7rOU3BVgL+rgJt9h+lWVZTGNewn
0v6QlWmQUXghfH3snIl6QAVSCnDaYOhVLw4dEDJ6W4zGgQ1VvO0rjYeCWPml1OPSKIt7FCuKF/Aj
ORRtIPAYd2ju+mnUBGUblJCiXOlBu7oUqL6hu4u7FdCmBcxJZ0CUlmmWxE1k1MI9xK5u4xRrssOg
p+DaOr2M7wu71SNtzqD4FQTC2gBSYAvdrQGw+tczfO53gKT++1xfPLyW2Ei2SXdXqFudoB8hMeJN
Mh55rT3qLVtBmhn1bhx8PeyZKf8w6iKyiNmpyBO7h4onDzQ1odpGl+vrIRYM5FsQZhlI7UDJGhSL
aJHImoawk2Lm9+mm3fCQPI2jj168R6MyonV4kdU+E8TAYQZpj6sTh3zicTtZdcWQ9HeWNwRgnobM
Y9G0HjyUnVpvDOo7e8cj58K9fHZQKBGBbAM8hg/Gx1uZ21ZPSW4eamZuC9kg43EenYltvp7K86NY
kES6gO+dJU0K7SBk84VxSAlD3TMvn7Upu0eV+vfXw5yJnCyKYpptMAe0yrIEoCd2PZiwfnFrZXlF
mUivGIwHWrqhMw780vI4nR3LDfhuNHfB1ucjROXGlN61gRlR39yhT7lmPmT3q27VwPjhQix9ZsXj
4U6JOENErS/LDVYHLKqynAOk+13tl7LMrtEyjS8k4efeFCpEtm7bDIUUe7EebLvJY9qzgxlPhd/P
WR0qrUAzxSDThfk797JAu6K2AKgI9O8izC1ndyZzYxzTjlxDo3nHNT0wumprWRCFfb0uzmVvMCWj
LhyFLCC0J53u+8gd2w50j+HimvVVVN4ZD5P02RNfteEc2Cne16XT+WQ/9WlxvBuRLRaHqWgngSwf
3WO7cZ/kdemnEChC93EP/gRYv3FkKyW94bq+RonM1309TO+H2pNP+qoOxud/kFBCDWyBrUaS7CBb
/jgDAzw+oM2hR1LASzElD7Zq0n80y+/GWCQUFuS1NbXNowzNyEEytipX7EH5yC3b2xLpv36ppnF6
bcsd+P6hFq91UjM6bQY9AtNai327LjdIzLZy/fXqObcl3o3iLF6lkXV53RJ6PEXUXFx1xRqC/P/H
uVuew8Ae4E5lmUdIjkMmr09zN94Kj/gO1g7m7qJY50w6BkmWBXc00zDB8C02Opxu4jlPzGOOy+1U
ZkNrKNJW6B6FzYX5W8ie/tyj74cyPq49CAQLVg4Uz5bf6mHj5wG9vVo5XnVbHHDIXJjKc+fk+9EW
IR+z+kHy/vS6nhP9m+Z++3o1nDu23v/50/DvigBwGFENF+4R+AHaIClSjueM3XXxpePxrbr6aXFD
mQPGHC539vLO7FOHFDOWXQcxwBQl67ZfGT4JeKieeAIxRr2m+xmvTEATvR7uOCqjrdfskWRcuHjO
vD8cGwSwOc5O0PDLpQJHCWdGwI8+hbGFuqq9bfw4kFG8h+L0vgj5P6h+fRxwsWDcHjqXoYyPVY5G
gdkm69xyn79+jWeaLwgQHDQoYLdBdXd50aV6Imfa2AdYiNQbckW8PKgxg/vKh9w3MCIqA2N96VpY
XkQE2kqGHhYDzQ6pEMSAH1cP9PzQ+2IqCZirpntEqtiCojakvZpNbVWkOyTxL5CceynocaTgcD0a
/+yP/w+E8/82Gw9M6rtF8Mls8r5H8vFfJ59N/2f2Usn/2kj4JPyS7zUgb3/iL/KZnfQap/dkoCWB
Lt1ph/5FPjMDKg+cmVB6vGk8Tv/0F/lskP9GtwR8M3KyP7KRf6HP+CdcvIjgTl4cxhsv/R+wz8bi
oMPB7epgl9FkQ9kTBpmLEzxuGnT3s46FmpmAwb9PAAwMMGaLhxjgilzNEuL69l4167HBnZXdT23u
teMLdPiBrQ0PpnkPAnWTqWQdc7Qa3TqQ6rUZHs30P133n37rYkdrPUHmA1uiUN/qBfKaZMv9yc9v
3C0sQ3C9XQqWlxvt04CLjYbpsioY0rFQhu7LCLunMI9OStsBhn9+GQj/UoC1kDef7lG8DkSZpxr0
SV28CEbgQ0yGUo4s7IJ88PTf3bf0vt3IlQthfyAD4o+bca+2+U38Apjr/6K3e/6Z//4F1iJQAXyq
Nw3YjLAss1Cltdclmjfa95O8pzF82uxgaK46MBCkfWVZvirRuX+3oW7/3E7vefzzPwGrG0g+wm13
qVafZMXbBM6sIIy3lqw9uGz5laqlB6rBqzr5mFTdk2rhVkXdO24D0KgtOFfJx69/x6K0/fYuiGlA
goB0E5jGKaR7d0nrLQxjXVtha4CWayA0ooJ6Is8RgaOqO07B18O9qQze3dWfxjsFDe/H0wyNAhnH
u49UpIfWGuhN9iNbTdtqMwB09FiQI9YHtX9hwhex6Z+B4T3EIJ1EHOcsHnRu4wSEpMVC2vyay+fR
+t3S49cPtwiyPw2xeDYtMzhwPZuFrvzmVvoKhVGv0SWYjzTM5SvoN18ORfT1oPZprX6aUQuOEhB0
o8C1lA4rUuhc9YzBFbVfw1DtxOlmnjl3PwqKZkVlw8YMbomqDyfhAHvWN6B9ZfFkts3KyKjfwvJO
Wlkk4eiF7lk83k8TfdQUzAhhjgwkqFfMS2GI5MuuKH1Lli90bjeaY/sjpQ9D96JIDEOaGn0R158o
7FBaTydtCM53o89PnY1y0LQlYwPTInh5tgMQzYyYdyBzbnXFNcA3wx5l2h86aDe44v7U0vQwUgf+
OirkjeMNI1/3PDmOSfo7s1qBKvglxfLZMwk6RWhwXANqwWVBJBs7VVWNwcLGUTdjw0Pu/BAzaiNO
F6Zc24wq9sYUhp99uq+zOUxauYaKb583CVwXKfWm5J5l3YHn4G8B9QMgy+vywrteiH//nJzGKQuh
qGeacNH4uHvyzk4Is3FWN6Bxmw49GoqXZ8i1baI1gV5Bz2/dBD2wuLqpW+l3xm+iZi8xX8pBeCX5
QVsR6Mryp/ZY4SlIB+lKp6LJaDelnHZF1j8Mc+wPDeQFFCTW8Cek+rcdu3PHjXHqPMKGgFmoZXx8
gNSlXJOkZ2HMj2T8RSBRgCWdasO+uASdLIPxt+34fqzFdgTZW0qrx1jDCzx4N+Y6DVx/7j12fcJc
9HXvJZdC5dOfXO5FSnDCnIghMO6LuzQfMw53bqwis/fMaFzRFXQ2vvTLV/S8PG6Fid/69fWloOEt
BP88LkAi2DoYMF5Y3KiETFOXWhg3mdqI0ZsUDg/oUHqJAsM+o+kOs7qpCgYHrFT9QPI7YAJXLbW3
jvzhNApNwSvbhfH0dcG3tvmcQj+Sj7kn0RzUZLfJRb2uqQbxFjpc2MZDVUFQRUOlxxOMBh/MFI1E
bcWgAsnmOshSd6VGZx2PaBB1IPxY7ZUGuFD9wVT6zpiF3yv4XMDoVfNExtA21KsINo3XELeADSx+
KyDnRMd/USNbRI3vdBPt7LJugkn1z51OLiXeZ24H5BuAhSjqhdC+LiJEwyy70R1gmg3VRpTsoDat
4HYCAZsP4tGfN+YDhewsv7Ab7NN6WLw3g4Eyg4Dd0U+8ycftMDhNRwapuyHci/0E14WAkFdCW3qS
e1BDmgCWmhejIbdFiX8QiFubhgcwugzMJtlxsgZZDXeNn1puYYpRHuzqCDI5B7qTGJ5DSQdrVz0L
SmKt4SXnC9cNkS8W8HXqQy0RXtxaYdbUBzmDA3OqFdEhOBo73FPIurLiwXLr3wr93qzf9/hPh2xf
FrHvuJAqjVt4tfqVNNGNEiGtYeGJqg9qd3p70Op627Is7MridhrNUJVkY5Z0XXX30oIOD4ZfF6bS
+HQNosCMA/z0HQuc4rATXEylO+eOnjM0+zyYUpL6vt70KzuH7sSDKi4srxI06BDPGrBkW53aTFpQ
+F9fxZ/SDAqxOgrqqEPgfHPfTu93sU0BQ0qZV3ESTQQtQ3I/keHCCMtGy+lMMyATgMcR3DXQyVpc
APAgnF3oh+PwVAg9uU3kqTd4neeu0CvcXyQFP03q23B/wEtYAS3XZwMeOzVh+BWil+9z2J/WLrqd
WeabunXMyX1epweX9TvNGi7QUdanyVwMvTi9u9KER6BI3bCHYIe6xR1TAvFwhe5pNhzc+XfJ2Xdn
6u7jvrpp02rD6nwNL4xNPP1EVL82ayx3TuBwYwbwDoumzt05ur6KC7EuVBZAJLtWsORNJCD1eQiG
GSyBseXuGA3jnvB5o4oSgjMa1sQM4bT/a6aQLiYFrOTw/QDPNBPfqQBLO059nbbmOoYjoNUN2xKW
qtaEk7Bg21i0kDfcif5x1Pa2XMEY5cK6X/g0vYUEMLxCbwAOBwhvl0e/OaVOWel6HBo2jEfmMiCm
CGHBtjLm1i+MbqsRuqbpsC1qOK7FR12Hxs3RvOpEKcAeF+bO8JAGVWBMV7y61DRbOMH8+XnQFZgQ
H7unb0wsTjjNcHr4dAAegJGd3yT2vrR0iN8TKBzNG0NN60ZVe9rMNz27bl39Arhz5j6GQvvv0ReL
qII+Aa4FGB2BUDWFvP7RpgehXbg9zi1VggrHiaqD89Eyn52nuqJjasdhnNWHxnkdh+oCT3Ums8CW
JyciErcETMo/Hm4cEDGUlxAi0FWyNtd8NUY0alf9hQdZlvrejpf34xgfx4Hy0hggzYxD2PB62VNs
Wt+kBYnmqIBUWFFRvep947f9pnOvdDJF+Tzs6v5lytiFZX3uPsayBn9pwunlU4mgcjmpOw2sSgev
hD7+BfAB+Pnq6/P6TDB6Mov7P4MsqwDQXdGK2BgklSxIwc6UKT544P7Osp/dcGFqz60RINeAK95M
q5Z9tXiaalg1YJsW+Z0Q3yyoT75+mGUV/M+7+3uEZR+trKdpLtMEUxZABzt4tg9vQ8giMXN5oPmQ
hgTdXbXpdplfP6rQWEv418JNTQcFFVyq8Zx9XIamJS5DB3nK4p5qiDZYFTKJEAroCNdIWPFLHlOn
tbiMnWDjC/El3LFcXP4f12oHy10d4lYXVyEu/GQN7G1lH4Gxm37na/+kfoBb/e/hFlsDanNlDwrD
8QIOfJq2bosYCok++vo1nlv4OMhRFXIoiqnLiZsHG77n5YBrD6+Qyx8SMljnEq5O3jDP5eS9H8b5
OHm9UUBPMrfQOgkIP6xrpd/o9nB0k+IIJdKhceHDAu/eznpqhjaC4AxYFXRBFLG/XUQjPiBjwXcG
XrTw2i0CB/dpUZHr2nAj1ROvzL4VUG0mHJ4I47gbLME8eJQAPjTFU13qkQ0RoK8P4woqKcRrXXeY
odiBfMx5gVmQb+TCY/aTSZo9qC9fIylkz6eCSjr4Y4cws5jU1XCKsuAHCS0OQdysb9xUPZl66ZFa
gw1oAmyqCiA483MTZjt1smvdYmPbL/r8bR6ryDJr2Ka32pExsCInu5nE+NaUddDFbeNB2RLADnA1
90WokQRKawt2prCxxBdtbnhq+U3dh6UwNxofdg0cF2A/vIe898ZijmdlyZWqyQpapzVEt1FbIQ6F
/csNfEBfU96sURgNRrrO6KsWv+DbIMDL4Vw6DZ6ZUqgB8ThdsaEGDwqmbr9eX+fOPMARUH0gRIZ9
3iJMbrtajmUyo0jhyEMODHKUyIixpOE7ete3x69HO3dv4UhCScWG8whMAT8us1jUEkcsPgKSxgV8
MhMfHUEvHX8lNTTOajW6T2r4/vWQZzcQukZQY1hoO7wdk++C8BR1VQl1WBwK9pKxp6k4pih9fD0G
OW2PT9sHcAkyNxh1vtm5vK9iVmaCtkCNmyPTc+lrmgWnjClANQWf6tE8E2GnrRfByREITtWRmcz3
fObBXDdeaf/uyJaJZ3zwAK87vxAonPthpw4HPrJl6bDcWoRbUP+nCX4GPv7EHsr020DHVT7AysBV
flG8pIl5YSbOvWBYzaCgj9AT/7sYD6mIY9en5TTS2jNcsc4q7UHp9zA692eb3k3K3piadmFZnbtd
EBlgScGl6nOuZ+cdVEOJdMM5QamxwxsYqgsP9sY7Ll+xg1MYfUgcxp/wHtHDHQ/u7G4IYao/xIe+
gdES/zHQdZwf00I+5fU6KyvhNxyJNi1K6AdPKrouG/ftZhCDhOXtpOEDMFlkV3AAIc1vqcMxNk5B
Bfe73oYsp2We1d9BMhENoo+gcjtZhf3oEYqMDJVXKP6+XrhwqDizchGnngrgpz71MkeFzUZrZJK4
4ZTpD7lWX88Df1VDDD/tynpwwbeNSnVRO8knVIBdTyrdgebVgSd7ku5g/h77bdOhZt+jRZaPToCv
o6wclW8mwz5CvhqO7g94pz9QN72BP3HAK+rnMJmGQ6F0Vgy20j70iCF8BoOxEb+SYsNbspN6NcDx
xz726jYZnU2MzyMNCt9uG7LQnvlVL/BxRmjbnQ59KQZnr5pH+mSsCphs42R+nATkY01FtiOZQz3H
V102+O6GZ8cHo3PWtpiwEUnPvT5WsO4Zu5ssV1cljK9lA4QYRsp1SMsRzi6DuYaZCgSgZYjPiQSJ
5gYtLAQ82HH43L4Sw4/JhPttbJSeDf12zqDMlWJVJyTIaRaBeIiyGJPA1LYwxg0+vOOluDhV2+7a
sveBnXr1pMOqoj/Opgo1+DDQCckQpE0wuWivMw0Gb80+t54hFN0k0txldRPONfUc9TNvJ1ihmZ7B
W99VHFUzfHHFwSdYikOduT7a9F7M6S2+LgayVNwYs761B2lGJ0P6VUPZLZR2Ry3JXkoVx6BfE7/C
J/1Ypvm5m/tNMTyO+H5sVrdPsZ3jGzTufuqdp06lk4c/WXsFEzdwkXucy1LBWaHX/WScv1nwevMT
bvwiuf6jchB0tsp8rq24CoreuqHAiuEdXIwoRKWYNWLtYF+JvJzY3wZSRqUh8VWsMV5LhqpGA4H1
mN83VRHZsjh9HARFt661gqYFGW/gG2M+TMz/h7TzWI4cybbtF8EMWkyhQjGoVXICy2RmQmuNr78L
ObhNBsMY776edA+qih4AHA73c/ZeW2Y3ACpt6rVj30pOlSU3eaD6RtTusojKNYwTdZpfO2O6W5To
GoeqayCYrjvzOGbNVbASh6R8U8QhcvTCV5tuT7DdcdCVq0loKpdd5SFRIABZ050k9XdN2TxHuvRD
GrPbWBjxyeNvVwwZ3fo85U6h9PslRTJvZCuCKLyw0z23xtI+JzljbRUiivj8EW2ChhwFkZpPeB1u
031zGH2YCIdL4i3lXLHn4zgne8J4ngYJWHzg9bDLZYSuhfJXSnvuAOXGOklp1RK70EoAXM1gX3dH
s3/Um/KlbrsXVBo4UBRgRtO9NMi3w4oJUx+qsr9PZ+ttqSy+/2F13+XFjzYn1G/ussSZQ1UmlNDw
AZdfKoyc2QdgqTWxHwOpwGB7stGJEsUCqzWyfkf3KiixcbyWlAv+o7NjAANYTZ8IxE4ZxKQH1gpW
HQ51U3JUCZ40KONmpOZ9v2qf+dwpeLUMRtIJKPlHdvuwpWnNPF7qyTC9PIWOoCGhai587U6dyOvh
8dMQ6xz8MISe1MKYp4LpDb7ik1CXJP6AucQuN6o7eHlg943XPOVkDj1casyemd4fhz4VDYYFWKvW
GAO+hoXTFk/hQJRbXQw/igmIhxbsNbBxMo7X//KaT4sqXWORn1FSYTTqLY2N2bP8xOVt3o6815nf
vxPC6HWbbCPf/1fP05Q/32ytzCWQ0lRz5EHh03DV9i/fD3CuTPzpnp5M/qo2jCLLS06ReeMsqk4+
1G9TmZw4fW+JbEsifwTkM427Ib/Og/HCGfbi8OuE/jCbZsHUJjmjFBEcu511SO8iHz8LJauUbcZF
Bcu/GuLJVu3T1Z5sQuNKyfqkYQZJJU3oCnycWTwshI62prhtwtt46XFO5ZmnFBztpI5uI91swtwO
8ZLe5uwLtCG4iQWCVnTOvXxZory7E8HuBF35CsvhTgZ8oCO8DuVtKhc7qSGoJkhugC8fpOmltkxH
NNNbdUrfkwWuCcAvke/+g9aHt42RXQEVtyGlgzHKHDUge6ExwBlOFzZ3/85u392Hk2onOA1p1nrF
9Dp18gvp11KLtqp0QH2Ay2f7udd9Im7tKab/2950wXULqvD7mXd+Rfzfpco8+VZJahpq+foo0lLa
NFXF7jnw8+yScvX8MAjOWN856ZxWlVV0/RS+KcZ0QoPkYNNaut0If7+/lvV2fbmd6O0p+gCzx47x
eRY3HWFnTTtZnthIXjQiGVUaz+hydnCXvr3nZDHoK5G7cdKQKXierL9tr0OYmvj2ykfjIdjkXujV
8HRRfsEU9KS/q/Yr27Qkk16oB5wfWV9PUhwaYZaeLEbky83xSIXN026CDfPEjY+Sm19jXHNTBxyv
RNeM+gYElEvKs7P3F13pmu8FqEE/GdkQsMj1pMJ5xNVeL1SzVcG3hh+TlF96Mda/dPokOaZDu1jt
V9Jp8dUMS/CctUY1ctHchRdEUf+E+uBQbPNGZXasabGNpLV78UXJf0nWn+8nEjWB73/AaW1WUWdz
aYn09DinAuAnqDU3HhdZulIq84YKm6sU7SaKtTchpBOVHeIe73dvXWlCfYeHh1qJdN1O+jGb1Seq
SodQ0YhIgsXZKTfQk/ehNW+EYHJ19DzLvNzEevygL/JRUtKbujMcLX0qUs3tRmGXsf7P4AENjgDA
QQ509xzChB9JuroSssc2Xh7GuLtWMsvVB7wYrfa+DMXbYN0CJ7szCDMLQW7ZhZXbZly5ZkOFeWAT
3MSq4uTVozWqe0NPsQun3e809JjVtRtbJZXDnIRackpxNs7UzkDpBE3LYUDa9kG7Wb3LQzddx032
GgHelIXZD1Sd4MhKIdRVk34FWuPXNXZlqCVJrz6k87soIXnRpmOjA4CtSnfWODxXuHHqfVsGGEOr
8lqSO0/soPKRswgJzrWih756FwpaUkGy0cTmaiHaREOxMQ6aq+bJHUldgbyfuPrRaqBmpZsCTnSY
5neLJVwvkfZADMA16aAPedut2+XMnZLbbJzBgIebomuOabU1JsrEUUPUKkw9jX9kLntEaDdih0c7
Wb9HBpZVPKhDYC2cNCCwEY2obNUgwlk7K7TzCWCt68DrQtVuc5nTz1UcXyVyvhG6/DZrywci02zL
/KHM6i7Jrb9NJ9PuTDxyWx4iU7Mrcn5rEW98KT2Bmyz8dpm8aXky5Z7iv+rzsbgzjfBXOxqHwjQ3
aRH5XVD2dk3qET5gUI1KLWxGifW77I19KySi20nmQzfmyZ6iLCAn3UB5LU1uWehbQsC9Ln5ZL6WK
da9Z8kc93alYQNLypgoF4gd+iDlGgKTyAkBjHIpFamiLWPhhG9h6fCvMf+oY5WPp1QvkzKByKBZC
LLBp8tLqPlSDsCeUFSpe4ujZjEKlqB+WvtzA50BvlWySdvbgdlKLUqq1ku0uoP/G1ryesPay1tyO
mvnTRByQN3YopXsjgUUa9rYmxU6IM16gW1FJdjNEb0K1YZIfcuWlSmiN1qkTpD/r5g4B4wbhC1Rv
xCvaIahEr5RBPpWqXyY/c/Zzcd5pXlFrr0bU/bBCAi663BN0KtVRuNFqmZORbkt6vxOqh7Lgdqvv
Y9rss7Q6cJx/AV/8h4r6kxCNDqvcVYX9nih4AdSaFRe3dcwPawtXzpcnLVUBoYaP1CM8XeveU5YP
IU1upQUMGm2drO/dRNOPschna4Kxa2baplUgNHK27lJfGJV9a1aOVKKsKacbpXgUMwR2vVw9RaPo
lxAYq+SgEnhWUaJeyX+BGfoK8MkMpNfStMQkW9FmnvSHSVsemnC+n2fB6Yqy9aaa1NTQkA9ToO5S
HVeTovs597FOX8dWesOWe9TmwZk0yqLFcrsEQFsVeE4T+pTEukXJueuMFApa4nG+9GQtgeYV3Iky
iKSAboFUuUmXRi6zEYp69yNM6nsloAsUYcOTat0mj/21FrJNE0r7JIDJC9t57dPCh6T3RY1YiYpb
LW7u8lrb48lKbastbwhRfJqEdwLFDvg0c1cJ6309Sy9ZE77oTXKdCCGYDmVjkiM2JNrtCBhQmQYn
aiIvl7DONb/mfLYNcXyEtPoHGMYt2C5osG8lrY9Mp5RGWDsVNMLQA+PYhclzqRH7rqzZr8stRW2/
0Qcf+p89CDhZrZJkbQtWa7u1jKcpw5isDhzRO8BsBICzSL0R7fpuZhyrIXsDHrYr5YBrFrQkrvJx
2YGBr+ya5v5cj4c67Ld6h3l+ZCXuxeOiRb8DOdihXiTLECNoiUJ0hBDQG/ZU6nY0kUSU7BsBdCHH
9SFFXVjHrmo1vjJnXjjTbUnepopilGV2iDTzXWo+yhAadTpk/dTQK4l5eXvAc7xZTfUgSsVWtV6T
OjjI5iqlVO+EkAyf9r0wmruukN1+kHZa+2vI64eoEHZKFDvAQ222766QqJQqwx9DxlcogYxnFKIr
kECCUMULyRiYs4S2TcTLSENqAoZQ/JbYANc6s74NvBoo91wj7xrrH4GCF2hKn9aiWgMbre1+0vXa
R8GTnnUevAV3FmcfdCHn0ZkXPoFkGduV/lAkLB9d5AOGhJEZuIQhvvRS6vbV7LapCuOx2rG4u/FY
H+PiKa1e2xiii4zEZLYcwLNeVvNaHIdQdfNZcSWxYirBGFDMhzKd/vCmLrmyjS3FD3LlHkixYH+/
Jzm3+ZLZ8K1ZQ6vN+OTMlEsNzG1o6V4gvWXAwmer2QtVs9Pjxf9+pHPVC0zhK0hNWVslJ9vooAHy
18Wq4OX6IxXCWb/Q8jhT0VY+/v2Tw6bZlqGxDJx1g/G+BrxQtrxWwbMx594Iwv77izl38Pg42Mlt
I88wNJKUi4lMzs6PzXKjX2psX7pf65P7cHgeF8MgsRTNSmL+EvqHtr/UBPgygCoRYYLvGw3Z2qA/
OWtYmjCnPSl9HimXdGQrR4v+fH+XvvbHPg9hraXGD9fAEjTC+WeIYajhfhuHEMqbI4S9l2K1yRR2
bZLgNmPoaTrLB5DZimpBFb7pEHfznmJFLj80o/6sEtp64TTwj9/16TRw8uNOmpLsU1XyGHX2f035
nvTJoyaOmRewb3YBDAvbbFBo1yrtI+cip2MTVhnTUzBMfgpAvpSCrZZJuyqojvgm4FyKyKf2Irp+
KSGzvgXhCuCySkxk9Hhnlrcop+8g1o7S3XSWisqSP1pdLTXESmA1OdWB5QdMyg4Zbh6GxzjSkO0+
JGloG5JmG6wgAwZz1ehpdgvkhWMrtNqfVi0jZ17rKeTHCLtQmCYb1ig8EigM8q4d92vTPSLmqVJG
t6CU1zXPI1ubZey3KuWPWr4V9d9yFtlCtzMGJ5xY3aaByAfRW1oSkCGFDoj8atEHLhpA7K13ySKj
B65ca0oBUOo3ojVhhh1Tpw0NQCuqL7fTtRLVuB2UTZBOqIAHO8oMLyK1JZvZ8EjihRfyzGTmZIfv
U0ZN/tWvLtazKmXJurqkD6b2OEv1helytjQqU+OWFUwyWNlO5vLYV0rMx4OVsn8ShPxpCvVrModt
YU2eH1SkBtfqkHhlVb5RInaCGUC9DncvThHmFttmuFQO/vp2Uaz9+ItOJnBh1rI1QpP16r/RIyeg
YD9uxmPo5Yh8Oi+5zn+MV8HN7Hab/yOd4l+ZGBEf2MG1YID+9PN7PWikzELbBSXctFSw1ojTFzWd
L9xy+exx+cMw6z//sHwUo9LkpGfT8WAb9WBuRM94GQjHsA27vFa9eJ87BDblbvlYTG7zDCzY/n8w
xp3ppXOb/3OxJx+uItf1Kg/QMHF21W5oXvrSweJc9DD3lIlTx9jInLc0T6M2E3hmeWFmn5NOfhr/
5MNmICCtgoQP27xfK0LTlnhcR9t3m8tpn+d6P5/GOvmuFWUmBWnKWFOA5l8y8prYhfFFLfvHIbzN
LJkFSDpiAnpLFLKOpOytAmFjFciP5bEnFNhg2y3NjkohXVjqR7mpdxa0aZsYCAT80Mq1+aku2wfy
kR+rJHlWezDVA04FBUywnETuhS/Q+oM/LfL/3pH/PLyTr6iWQclqZh6esA2vF743Xrgt/MAN/Pkm
vzL+yijAL70d5xwn9GhW0BD+77W9/nneDnogLP3IAUNLLb9ctktY7QurAu8VGzcR6cVdLR/6+KDx
/Qjjgxr+Elv1OcRR8f3Vn1kU15qlCh8c9Y15CgxR0kWUG5AnviFiFOgLcheqSzd4nf2fbrBKJtGH
MU66heDPzanq6CSoG32vOsNDcdNtO0/1Qbr8EC4KCr90iU6GO9m0lFo566MWR36yE70eqZ+yWRWw
l5w0XzaTn4f5Z7b7sPLIZGEaGcG+vjV3a7te8bRy9LU5fEGXT6hMc2FzLH1pup4MeLKithkxBcrM
o4p7ayOLo2syZ4apOuqLuoHjtjHU+KoT3jNk2v/VJPlSfs20XrYGLtUMR6eXr9OL4ICzU0RGNalQ
dTVRM35+HQyjT/UxSyMf0KkXRjcDckGrsfx01bqUP5ZA8SZSQEPNE4OOQiA0ZwIrv7/Kr02R9QZT
kZUNlSMIhK/PP2KctTqzei5TuREdwY5e680qhl0c4S/hSYQXfz/el3XnZLiTaxabHpVByHB4XIlh
KhBivESDduELeXbarHxICwMxmgB9XQE+zNO6tChwmQzTDdpVoZLNXrVOWbaHNow9USfIqcaq2LGj
HcMLU/bc4oIvGYskd5W+28kVWmVaFYLarTjAP6Z0w79y4eL+NTtOlxaNMwoKPrIhvzBKi3bF8sRh
6PN1trtK8MzujTQVR2LDISbDUY2VjdXnqIP6K7ZduJgA1ttl1t0EeQaXkFBBpe02nYDiGeGbmSEF
sqLOq7tgV4bs40kKqa3fYghTcLkHAuwG2rxnE3nERudrlBEr+ne1sSIof1bD2xj97M2/bZcfwqYB
VThi1Uqf07TyCBZilx6uERaH0FzcifM8gS5v9OEukPPO3nUyZrF+0h/6Eog9dcrcaEh2/IQkBK2+
Uvvf30/crx8vZq72nxH+TbkPU0ob9T6qekagOZCzywo9lbxx5a53FUe25W14I+2+H/LcuwI2DnXy
6mYlO+/zJCYXS6uiSeIgStF6geI2qunOqqsL8+lri+vflf1nnJMloJilSlpE5pNmy3vyGEQPNMwh
fDJYB5Lr4Rk320tyN27L7ffX97UPfjLwyauSd5ZOKERCwVTRtt1o4nqdj/GQ7fqW6nbxR+uzjSjg
htZRlQfIccsL7+qlO3zykbaiMk4kOQ59FTnqgu86ySo36P5cuM5zH+ePD/Lk49wPjRyOasR+Qx+e
olTc1FZHXlvrigZtH+rJRfc8aIstZ4PfiPm9WBe7rL+RtJGzteZoMyA4jsVG8ktthAu34NJDOHV5
SFFWVMrM0289siV+GxVZ8oIz+otH0bu8ubgJXB/ql9ULK5aBXme1OZ980XWuexSnjHzlHilNWf5N
iLyu0/zVmM1jvUibqmm2gNfgTeZ/84EQxnADttaj7nmoCpAYKQrDMX38/hmdnQmcj7HScIYlmOfz
u1ZHahS3DW+31CFgJTUp8bPg7/djfOWsrPP9wyAnLxpJGlFqDhPTbZPGDpvC0p696VH/k7nCdY2Q
aLVdaxsJg4a4Le61xp5dyo4XvRrECpx7CB9+ycmb12vz2Gc6BSjM8XTl5CNkjee+id6WdAasW1wZ
QunW/f2YiVfEKJnONCX3LV23euh8RcUZkEyIQx9ImCLICuv4HL5HBOr1872R/oGajuC/dMxePwZT
wIq5ZpSJ8kMMTiQnB6xYE2j0uBccoo9gwg6HZs7vDXpf3Vj4kya6A7EmuhLvMwnoGxlag8mnrqNT
2l1Xee4VePstWEe9kPhRadht2TpFTePJCq7nIfexwDpiSxVaTjpPr7D48y/VRDQarVE4lZW4aSdf
x6Z0zBoFJwYqfMfsxGbXS0vpIfdNAd+Y9UaZ54es7Q5qZhD5qDejTXjYvg6r3+0Uo5SFgYv4zLUU
I3Mb1OPN4pvxvFFK/mhZhk47lRbFrih6NITuUZK6u7xHgEM0ANwIGs+WUT1nSYQ3467q9E1UVz/5
QYU9L0MHoNn4lZqGQFxKQdymcWN12XVZD7eTMGMelxospyUmE30ritMmTYYrhE3EOP/B2+DlkfxH
I4yYLLtryRL2SsZdMgDALb/I5kGqaLoqCtuyT6nqFQ4O5Bep0H4kWeuFmYVQn9KVmpQdaYKNpyBW
1XQCn8XQK1mNJZqwdVVuw1z8o6JmaXtkcAHN7O4nQW6/ylH3J0AaQqK7UZS9Ws2vVae6xDQp5R+J
IW3UTHtTq9C15IoSY263xHtoKglwCMH7CXZzfp/ztNtg2uRdj9XU9MxkRtM87mi+2mZfH41A87p0
OBoCRhvMQKPcbqr6Pbe0u5yf0hWxQzlmP7Whx4GPDqZ+O5XVQ1oofgQTXJs01HTCgp9+jO1Zsjbs
9W2jE5wsabwpq3/lwYSv90Gljavnr8Jk2MHwew56Wi3CJsiRqgu0KVGGA0PdoT+8lerSK1c6zSTc
4Mc6yNF8lBqrtueK9E+sKvrSbvOO5SyieqmJqR+myn2AlpC+yEOLF02sY8jO83sxkDQ99dMjWTEe
EhRfREjq6LXhGJ3otEH4l+wZb0qEZ1VY3vFd/YBB7TYIf3V62kumuJrwS7bgkdeik5NfFfe5X+kC
KSbyViYIFH2dTzvDySSJzuVes5w0TrYBAJS5KR8URbiaR/1GI4Z1CiNf1MgxtUy2fBh78tgNStKi
5HlX6QQoSonTtQtycHmfRxMR2gCqWwF/d22L5UL06rEGdyum0/XCDhCm90ZUEydn1mTz3x6fUxXN
vEARp4Fwm0f6QaWX2SqPldI8Alt+bZX8Ss71J6x7r62VPwh1v4tqXEPx5JVavs3Y0acZu99qsWdw
6hm++py8wqotHVaT17R9laaYZnnnglbZZfVI01x1Y5mjOAwHqRUco2ZxwJcFe8NfCMuriO+Vu7+V
+juusmc5U66gYO1FStKAgmx9SJ2Fh9fTHljIxVTINY0CcoLjkoYoedim/p6YPCoECDlS/qW9NwIL
2UoKdFwk/G/6pWpJ6ArcoQ6HUVCgOATEGsA370fNS6I/hpLtiUiBbpD5KvlDEoRAZPNiFbuzUN4N
U+MNuXm0KqrxXXKtIWOp6rueGngXKmh5LWNjFSZUiSUSnRJMfqI3u7EjaVyAFSGU+zoZ/GGYfTlp
76LUuiHu7ZhNN0aJyierNYJvkLbokxu1JsJW1iG8G/cTsjIbTehVL8LizLpLO5H1y3+yM4ALAmQG
48q////8De7ws1lSzOdx5RaHh/poup1NFdGldO19/yk+c1z4NNRJBVXpelkhI54dWXjbwogxk9r9
foRz54VPQ6yn/w/nhTmd5KKOuJrgqSAbbVP5NCQ84UnwWF48+Sr1/+8qOZXT4IcbuF71xyGFLCXq
Twr9JVnukqrfDyZRMNO1WpDfy4ddErZiNT8P8/so5JBEwtApJOMqIVJDMUpv0tCgGpcsUOfO4p9+
1cnWqm/nJiw6bsS476DMJH63BRC6z/btBTf7xZFO9lfRIGTwwQcOxpxXR9l0GzpS3ZoYmBAgqLCX
aRsEA3O8R+Nx4bC2/u3vJu/JjqokoFgi/nA9yzyLEEQsHoNU1F7Ft+f7mXVmq/rpfp4cWkSknY3c
zVwl4RKqcF9UvwNyGL4f5MzlwCUkvgjnMD6mU1zIVKUdBQhekAmLzoLVJ0nvCmiTeXDhrT+3E12L
waJM1wQq0OnswL7BYsjVtJYGCUdEeyi8mtJvo6y9VlOOSWNdKBUoZ6/tw5DrP//wmrCLm0k2X4cs
QmAW+S+1iG5L5UfYBamri8N1EOK9FOtt2gS+KawvinArIKODcuuI4p84a4StKiHWSJ91Jbntxea3
iqexJYh8qLM7UrXdKVeeR1G7nnQInONxtHI/6BD9BQu5D/2hS5A6BB17RPluMLQLcJBzL4IKPwpq
DoeslZ7z+QoTEkoNoupDf076xyIsXA4d+zDMEKw8J+N7xiYmIFUskMcL9/bcSdekcy6JOAO1L6iH
1hiIMpcYOCXTZGmdVr/CVzli6RLlP51+LRCw/f1EPbOSc5ZcPfT07C2w1J8vdVATowvX+TMvk9NG
z/OlMu252fJxgJNFlSBdU8iWhZmiGxvpUVFfcfPpBBB9fx3n7tzHYU7egzKR6X7/Wz/E7F0YJFdo
jy1JhQgGzT5+GaTKmaQLC+YpWxzvD6LqDzfv5E3QxhTxOHlQfhBVT2Mt/G50QOaBZFeN9HMgRmZB
CjkVxIiVSoyLNDTtJbLcriIelwriEiZbpeaIEI/P+kKzvenIfU9uA2n2ZxkSjkZo91L4Sm4C392j
ANrH0vv39+1ra+7kGk4WXkFBvmhNTIDKGrx++Auzb1MKwzZWBOhaS0/eKeWsCAFfcW1lky0YSH4x
PRt7Yq1dA5BHqN/RhXY085mMaltzhJFoOPhbJGXaSoBryTRveyVFvYuEC9M8ofH+9xdxaRKfLOlj
o2uU97mGNtlzpHXi0XK/H+HMR+PTkz4pQU0CMvO04fNUBrj6WdKRxpbyr+8H+dqS/bcBsSii6MrK
4z8ZJW0Jz9QmPsCtN3tAC1+q7ZrYpm9HNnIXrujMPeMz+L9jnWrGYy1nLzPxhSqb2yIwnADx7veX
I69rx9dv+n+GOClVaUmclVPCEOJeeB2vy7fCj9+UxNF+EfyaboggR/zfPgSHxplfRNMn1/hO+P9p
mei8plR7RRkEyqmooIdlGGJppwUWHQX1BtJbPFxyOZyZHp/GkD+vopFqBYJC8jGVqVnez8JD4SZ+
Zdg0Aq6S5rpr/TVF9HI76Nwu+dPAJ8u3hgIwU9a3d9bb/VRmO23GR5f8JYTTzyPrVZsLDDl1YbfB
j0iGFZCWd6KabUWWx++f9sWfsk64D9uCBFiKmFUshmifg3wzAbZ0pC3dlavKcON2l2wbZzxcsved
2f98ugEn6z6hV5rRlIxaLwQnCdVVNltuNKMIrfmgzXOzARRzyfx57kWlcwStHxYjm65TZ2YZDmIT
tuuoyMHdZVc+cabdtLhNn6uL0Yr/TPMn79HH0U5bJ4IW1xkhx5y2gCUqIXqrvDjEo/qOH+XVQF4P
YgW54HKH2RFFbOly1C9MbZ9iKZe0aB/sh1H6SVvK6agXFMH8WNbFepZ1pjy/mev4JzZXy12gek4J
mGCxcedOv7BGf4U/kZny4Z79u6cf5ofVysqkrPMjfg4206P8Ry+8jLyDwRENwLK2QDbYm+Uqvy/M
yzMtcMZFMwHLQfmKvImGKukWvmbeEldcvM7HTKFIRRgcFpFc69xaTfyVCEmU+IVNyZk1FsOVIVLB
sjTw9icLYJkkuLEsOUTjG2wL47pUpAtr7KURThaeeTKw0sML8Y0atG5IXF/sfH//zuzfPl3DyQpT
L0ofxTHXMM7Jplu6bTWSklrNjqlfSLw510r5NNTJCmI2SPAi+hV+cEx/xtt6E28iGOXgFBMv20Sb
7y/s7K0zQKmiREbwdqpigUkuT+bCrUNwp5nkBgcXnv7ZjwJTbmUt4Qr71zf8MOELkrx7KVZDHyF9
Cziqzd+C9MKqC1Pn60eWP/2fUU72Pgng4xkdLkcGXau8WjfcOjXsQmi8XNUcctM9M+QUL/4sMb5F
xvRnaOgTLMt0tGB7smni1OjXhkqp/6EdhHtBs1ytegqjNyOF2SoTzA53OasFW1/+Zqj0s+FeEn7H
reniuaOO+acN4pvQFG+ruYIGmxDsPjpmpfuqMl5l1MwdLNd/+HW/g+wV3RQ21fjGTCyCC4XDUg6O
Sq7EUqRI/wt/KdptqP+UGtljaJrm0zHPTbK4iae/GQE+uEucZ4S7RfznN8pIoNQS+BosKbVQHusE
kr6JHlT5PYQZTq6MmyDYcVntVNgosxEdxgj2k1yBBBDsRkYoEv8Sq6u5xlshNtda9yI2qp02PxPN
sCmN31dLtKtn01eF4UaXO1QPGTl5DQQVK8g8qeu2io5vJ1E6u1WS10Ew74Cb7AIr2mVWKqN31RIv
CLSXKSWgL1C9dA51NzdVJ+zFp5io6Dbvfs7lQolJSd+k5koeJVse5OupjUovs/TXPk4UP+eP/ZiW
6a+oVLoXyYNuY1aJaMqYO9QYz0ob3mhxdygs4X7UZNlhU2DH5rsBY7kyBtsCnNuZD/IwUuln0Ka/
NRrp1sgJ5EQil2KMMZI1NXPa1RpwLcHErwySZUXQzGadexFUEDEXtyr+5iSqfwY54WFpcjXpyk4m
UWwybzHRv2lz5bSmvFGN4dHEFjJT6+wlc6tB2k1mNL4DPBfSKwPSWrEauWXTekKaXdXVQ9IGb1mK
cWj4FZqTK4a4UwPLzkXJn8vnsIXSpVFp1wxAnNXa9JhvWlAkaXtlpTdWlPgFD2HuW8+Ih00/xd4o
L4eM4wCJPkc61W6jmjx7+mow6MOpuJpG8W428W4o9UEvn5Q8d5Yo26oLj9kA/VMTemKVh2qOd0Vl
uSbHMm0JnTGLdwJmwWgJroPxJef1qpZ7YjcPi3iM1MWJpdveUDdmcjNjTdHhrYzdjykDqzCBKi6n
qkI5vfKJB6cD4dPCC9EW89ARptrtmpSrKEpoybFb6hj4ElE/dir9DO2nUr4kUrAR0+ZuqmO/SzJH
MYJDO9d2S98b4dNBLuubUUwJtCpFyVb0Bg9b9BrLieZUOhHQeOnWANYOJ8tQPIIE8iotc3SEJZqg
3TZ9zKwBwhOYK59BuxXM1FabhSxRgEFS9U5rnSI+kZ+6hlhUnmwjujaEX1TMaTHWNA60l0oQ7WLc
J/TWKrF9my1MfYZ4jZLQkenWYdKZRnL7pODKCJ/bUHDn4rbT1F0Tvnd4IrW2ddIlFoHG42oXX9aW
gdjVdkNiQhDaXTTuS3Vb9T9Dcj0z9pqxCPw6L/iXIpla0UtU0oYceHfktvURUrr1uJGJ9Mqv6+le
jOPdNFLRZOdMJueV2NL5iAh+sbRfacinRhz2Sd86slkRIepDkYFH1EO1FvZCpPldGrJOcY/0bnb0
VHGVBDF8VLEabNVcf0uVCjTRdd1PjkTXVUsVf4Ep8/2H69y56tOSf3JMHAZBKMYKUV+263Zk5rj9
MfL1x9CLJJv/Ee3eh1vkUqFCvJT74UPvJLv+5eIJci0NfNmXWuixsfKwDT4tcjahHBVGzalHxBcY
GOWRg36oi7al3CzVa5OjvJnErVUnbhhFri5Jh5kOUl2bV+XA863/VrRRRP1GjSW/N5iJSvEUhzjC
G7jYYuWxQNLys1GE0Sm9U6o7g7DnpNZ05AW4n4xAR7Jd8tSDUnsOsrFzp77P92XQedCNr2odoO4g
gVUCL6UK9a0IgMQk5jSQZzuVlguP5Z948+R2wKBdi75sc9lTnBxFepTKU6qgIVVni59Z+8s46XZX
82ltgitVPvb97ZDjS63AA0owoyJ6aKJZuKnaVy77+Jtl1sR3PImRGzZod5QyPCqVeIBh6yjqA2zY
bUohVGu2gkiSbB+TcwAL7fpepeWWbAwJhFhlPPa9RiDhtLHkaTcCvXXkXCPATBYeZ3Js2/9h7zu6
I8exLv/KnN6zDx0IcjGbMAqFl0Ipk9rgpCsCoAE9Qf76uURki5KqpnO+/WxQeA8PzKwMEuaZe3sL
mQn5NxQaLdT4M7QQmKe7DHQcSFZAFTIKncYgAdI7tVepI386jhC3GtsPXLfY3NOmugF9CPCNUTmc
Pps3+/8zIv0LF6h3H/nfGJEQwmp+/fxfD803AI19oEGa5v2mQQqCf4PRBleYCUYBvN14v64sSPjh
/z2BO4DAEbEGQB1gQfhNggTqJLDuUg80KyEiEW8MSE747+nM60zxCWCaU5f+63/AgAQsiQ9LAVJf
8XSQ7aCMBRwBHlKAPl7+8aJUudMn5FfpqSPJbQ9Fj7gZF+CD3jhd4D72PgqTUb0cbcyoHVrOddQF
7/11NE2T36P/NNc8yhj/01wn+iYAw7CKu6LcmyZM0xJV9W8yfJzlnk7NJ52MR2zIVyV2hACxttvY
R5313KRF9F4UPk6uKsHKFnnPcZFmB9T2xEtrEssht9d9zxF3DUr/2aVAKcib/hwDA8LhfK1oJW+Q
4zm8kqJc5o0TPXfIGSWRBP/3wqajv0rZyPbDgPJV0wuKiO1zFmMrn+WEOd6u6+BVGpBTghpRgKlW
HqLiYT86e506tLwBhYSzNzIP2rOlmP29mNIUBunnBzlydUinhjNNl6ld+MtPA0Y0TQD64gNA8YAs
YbrFbRT3ycGMpVqj1I1ruUYYobvR3hieZF11N3HBwhOfeqNG9VgVERwInA0Q/eunyC6tuyZVySax
uFpoYKmeuqlhVoKGlsOCFDmg55BfPNUjZ4DRK8o42nhNc3LiZjzFhYUVUYkaKEfYCStdAZQgLlCn
VNSPZZaxlc1tAja+RMIxxpfgFasvrZ02F/x/dCDhAsq80Zlm+lYA/C7jrRGBbRFf/tsk86CUdLde
pdS2154qcaJoh30fJu8boytcqt8NGF3nFyA/ML956J0G2SEg1qdnHPr4A2MWquhBGb+s/IA/6HpA
pXZf65V0e1Q/JI23dxy33RW0725DpxQnomWwzsNRXXCl9ZYEkILPCeD0Fr2OgKCdl/ZKuajyk32N
YvCpB+zE3z3sB+Kqm3uIirm3MuXIVEqxFzs0J5uIsxYOvUnu845s4iyKUQaPYqUO0QGcpXr+QDWy
V8aqK29jbYeXou6Qn2ll8ifQZ9ZNybPXhg3OivuWOJLGZYfYS3wkjA7sRrU+KCZwqMGh1bYBLhGh
YLpIXXXiA1cnZHqq0zA1SDsggD2tkA8wDVQTIyK+G4xYvCGLsCx+0FYfS5a+ujLrUV4ZldZuEnPg
kHDg+43I5mrVKz5P/A+9iVXuV/f1uAUaXbYfSeOVYLzxnb3M0yReNYnCoaIfq6vyOi5r5ztquPgt
blFirbgFLPHOkuGGWD+AoaGPCWXeKdPRMpTAwH0CEGS6QI5SjLz9EDAnC4dMqXUkGe6ikehrk6Nk
W0fivSbWoOgsq3HDUAx3p1Pci3x32KQ0FveKKXcBLP7sh+jjWy1b/Uzq6kTzcpNM64hpsOqxPZnW
ESMivwuLySzjBzyzEbEb3AjloQFsIhgHfLrCdjO+xMw+BLUb/OSAbvFHIp6zMOrXKJ+TB4U8l6OY
4IaNaZePB+ln6noq+L+S+qAY8tPuAvhXxEIJcIsCFEkCU/3j7kKdTLQ84CG8CCLdiihBhqkbiQIl
5YHaNYkL2XQ/y59N38l/636eWw9jsrQa7a+R6Gc/tmV8Kcmgz5kQ8lH1Swbm5yVTqAFLp5/ZNIB7
97GGZckhR4W/UU04KziXTSbhNAMIkEASm+zmaW8zZj1xR+RDmhl//jPKvDqWAFV4GMIqWdSd6u+F
WwGJMuASiYdN8S1Oul2svfgpiyyx9UOGa0EVFt9AlS3i5FudqfqmEQpgpmlSP6EOdZshxN6PzYOO
x/zOChpyAXz9MR5o+zIQwm9H1G+uHdq0L3lXZousqjnIF2rQo8bUWTqVky2iauCvHauHZYYMy0OX
h8NDlpRwPEBfhxqp8oAK3ZagjnkeAfdp9G0k6c3QSBc5ggl/dZpzDy/nCxvAq9C1lb826rjzt2AD
Fo8xQCH2jT+iRrKPEV1y/1jhY/Dy5nM9+NiRao0Vzwc3Ak44eBU/vn2j9MI6sAPxUzqJh8RjbF0S
nGivPiDbl/3g4sxQMO/SjiG2cjW82nDaoBi9qQ8jUn4vPLaekS/h3ji9kqshZcmh8uzkgHDo757R
WWF2l+SggPykN7a6DQAJauzmYRmUd5UH59k/Pc7okMK7KXh7T4mP9KS27Q8AaiGHpArlOkPQ5KUJ
5JlOHzdh5K4EY/WzMXVBBHM17Ub3namiKf2pLACOFMh3Ddig1qh94KsKheAAo7aQTVnkd2Hbb/FJ
3vTSl6DsQc9OAdy2iIGace19HP1sB0r6G3jLMOOjnQprZ+dWrQ8HTmQfrGF830SFs5Xwd2w/6Wfb
BFg6ByMGBARTOmO3IhnA2DWbzHONjqj87PapvjVTzaDRf56WRfbFStweIDfJDRvT4Qs2T7lEnVH1
EgwoLBZN2H+Pi+Y4JjGcJxL4VUJYuMBlAuSQJKoujgCUokVysGdpeXa57T6+SWMUe49ClI9ul8mz
M0nTmJFc7FSz5f/TvHH6E96eMv95Mf4EI72NzX/eNDZLb38zkqd0mxQCHBAOwqshIq3A23HVKqN+
fDQ605ubxAzEqb8MHESq5oFPxlwzdvvuSnV3/WLfc2IacoN3HzLuTqgCmpz9U8RwuvR8/JA1R6Y+
qHTgvJb2QzNWIeCppDzWCUOG5/RF40jwowVIyj2OPuJYvulD6Os3fTcKICeV7mDsNRXRO3uj92KK
JKFvooouyDlHDgU+bufA3t7aa2/S2WMNOAOBLKeI1zYMp5faDJvGvG2mZwyxO05p/T6eaJTXh4PG
GIimSFVdAV7CfygB9LTIuygHcQAOxUg9sTfchjfRiHYepvcNUKuMhHRr8uCxuFgInak9EOLGJl2G
bCD7tGzqc+/2xbIRSfajJADvY4F+zXBMXs8Wk1uf7OouDLbU84Aa5AQ4ZM1y4f3hNEA+BqT86Vec
LrtTIbQbgXvn069YtIOiWIPCn1acOoCsIE7prs3FEJiQaQs3hxGS5LYnhfUFUGHqQQzfuozuWS3j
Y4AENhRE/EcsmI2/sOzZdTQSwAiKAC9sY78hY+kePD8F+0dhuwdk2IMeZ9KZntHNo6pg1ma2M71e
9IBfH8WhpxHuIL6rb5qyqs/JGP9uzIBqI5QNvumMyYhNFgDaGICDVhP4PzHPmZTmMcbaGEZAQP5D
5Cr46Nmb/o1RgIn7IRiSSYja1uk3eBe6ikknLFsjjEJysCrUQjiH9q0JaoE31chN4+N0WKBEoBH1
blaVOX6YVAA2aRTEP1ki8U9JDTw3j9dHf2h9oIejMXoh/XQdgWB9+WnAjGogOzcIBa2bNgKSiBoF
TU+AcweQpJu9lFoAyUmR+lzrtj57U2/SKz8Ybq+2AOVKzn6b7Du/cx9HVwH5i4p91Rfeo5cM4d00
VgLpeR6rJ8n3+y9KpQPQ16wS8TvglJmeRBz02gMi3+/ePDr34p7KfeLW1ea/r2LI5sY/Pv6gWOXb
n//7X9OPE9Iw8APAfURwB/mfEEM42CdSOSBpMmnysfbXtIhuKj5YxzQs7wpLd1sjXVXUYeOiytsB
aF0h4nhXebI24zIRSPWl1XbIQ+voZZx0myFS7x5jBoytANv2qlHIRWJFJZdSjdZX4uYXhWy3eAEH
ydBQ/Df27qbU7deeFSifaXL7webILcqVxY5lYcutK/JyGwbcOybYNNdOL6sHL8uB113z+HV6Ik8o
HJwVYNji5BJ6vNogswNQW30JcliQrJUawPACxPTr0aL9zkmBvGcs0iroT6kEvzCoZfHOTq+n9lv7
QM07i1BpAVTKGOjLbyOzoXLbFGhsHYjdeq++j7RCLr/mD34JTEc4d13gTIb1jdG9WTQahImOZpdy
uj+Skec3LmNiVU+i0QFnI7spI5z9qLlxxm9yjpvavTE0OiuScgIUrO/NwPyszFxcc5R0odqi2fkI
VqIKPD+1scZ9eOpRF/QvBQFeIJhp1p/0xsIMTjON6TyJTDOraebbY42F0RszV+jrY43q0/SPj62j
P9W4hn972YG744NmByWFAZZ8A336biVqAlCgoCyF/UiGHHVKFPB27Vjihm7jmg5wigwIoxCBvoqa
JJAIrUByPUHgTcOfDGXIKV1ezY2RnoyM5WxuHmlE88iwIOcU9J03QjbDCdhOqP1qWNqeir3RjMB3
PSVGTQsJbgDUZi5SbOqoup1mmHF4bUGCA+CHzeiI4XQd/v0UB16kRVUhDKvidVGFbQOPSVsdHKlK
UEdMXdPUVsr2Wbw2gt37FXAb34xns2Ea4XYY7a10LYoCjzOqa5e1AhsQBdwiA/fqsc7BDFLgzL6g
8L0djc40KHwTemG6YU8PhQ1C5oA3IGqYbUyPR83vJxgxKkj0B/g1x/90+UeGRmT7uH7h/o8VCvR0
n/aiaJSgCW2s70mdrBv4LryFVYUoWlOtXpk9Yt5Lwi7Sp/DVKERewNTsKUPmlasEOQ9Xe6MzM0cx
6lP3AyvJ9NRpl7o+6+Pzr3+okPQvip800Vl9n01NRy/c9su765lhOjjgCj5r4jBL7gqJWnpE4/G7
3CdNSh4ipAGvQFsEqj0WkYd8DOQ+KAGgZUa1o8nDNMFnWAeMCh5XTADXbVqDCsScbSwgc63wzahb
I8ZZ2QK+1VG39uRMR8Lu71HjeZ9HjefdjNqT8ae5TmLnjyrrs+1Y6L/Y4GZ33AaApWkAHPxzLBJn
ayQz2IZpt5Vu9Vfm1PldarvAJwBsBP5PkDPQAl8yXnXTyVF2iLEO7kDO5WC3e1ojTYWgBu91goqv
GPdexhEQh3GpNky3fIXNhT90pccfnESvo7ixzkalhVY4yBYA5CQSe1zbu+uoafMbboluSRzwiZRI
Az3TqVeQOAbw24iEyLcBnUT+sbTGpTGb9eYhbYMyr3kAvkLwkdkWDhuC+eO+q0p4NxKc5mShEEgM
fjQD1S9Dp/Ib4KgNm6AohhfAyJ6DNuwvCf9Tnj6dgrrvd314xWykqfoEoDsItX6G5Gh7oIXbyGn8
rit4+hFi14A/DXxNjjin3aOSD2i2tPH/8joe7Udpd4gXIpkmoVm/NKJpuuJLkI/lxQiuwHvjUwp6
9cmeo4D1GEtyb6QWELoPnWB/JWmJtILOKk7wrf72WgGEda363tobH9bVV5WGEUeiG0oJZzvPeLGi
FriYEVlZ6c4cwjJky26SIrUBH4yTlvooRkOUIWOguEHYixy9VD0Y575piiS7i7uqOBmJ4SdYpx4N
1tdogKyC2R5lFN6ywwF150vtrUwvC3T4pRyqQz/5aYwenDX+LmpY+KUJi896r7dxHJICiauOHbM/
neTIx+RVQFohORDUZXYQIUPMh3/z49IGoLW6GepAfa8HUB3ljFXbJmtPUg/JsNA518dYVfpoeirJ
621Q1UgitGuyM8aTiEpQCZhm75LaKT1GSmS3RRTxHeBJsiOVY7CmoDJ8wGYRLSohsm800/ukLQD2
XiGViXag1qEDIrs5ym1c+ASPcOLn8HABOtXH9XhVgqIpXAAOOb/LKRJi6LhpM5TK8s5NxC8Xkc1V
PnCkzkxbz9wEAAQ4hFMz67q8WIDXE6AmbuSsIxzvmovqgm3OqtvM1d6zJznyFgqfbElqec9NEB6Y
G4E5Lh36i2yQ6lIDGqWgZ0rH5IC/SnIwPdOEY4VSXdk1e1WnDshSMFpFHSJEqBvdXK/NCDx9SYua
beaLtrmbz6K5WJt795utURmLwAK0NOmabQ1Wsv3cjF0x7LM0u82yxr0Fdy+o2ObRq0w5AlYBG7dE
gu5hBLVUmwMHzZsko2qw6+ztRh+NhDXmtx6ZPAKVSDaqgN90xgQxnFenHepNDx9v9V16do4Scg1K
tBywl2kxxF8zL0fNVSCGPShw8mcHrFpGrxhT24FLCeKsmH/1VA1fFJj2zj6Q0+8dv3kMJj3SZxCt
jDTb5BbNEUQa+NgDn1c7A/h4eiDVeko8NurGOJ782jGC8R/5POTTiBEAyQlXbffOLBY3pYz4+r9f
jsAD/bdlEmsjOM9RlYOTAxj0Pn5S2uuRqpWDISrj+F6ob4cH01ggEbsphxSFFG86nzfIjnPhCL/a
5ClKHPHlkTcLY/tJNPbERmJ9muF/iZaohrFGAPx0ERyjU4MsjiUSqvVpVgWithdD6ea3pav8qxlH
5uBNYAPS0+i8PnFWpIzKG4AL6CVYILKtg9zLL2Vg2evAKxDRncRi9CuAECEp0ogAXkc8UBUNIAcw
2qKc7dzZPvD1ICV8VF9icp1oNFnQAaBD0rs4Ej+kjUTyLIDTufU1W5gQ2DBdQD7p7EmXfLSbdRZB
5Poaa/s0r/XCYU/6CZfYir+2SZY81cheAtw2x5YyxAwwZHa3Sklif7XHeGs7bfDzo2lCsfug2JAd
Sdl1K6F1vwkrjnoV1fFTODWlDXeujfxOLlJ+CkgJfjszauQ+1Cdc9vytVblIcDG6qCP8BOK1Zunx
IV+/m1daLt2kIfIASiAvnL2xeR1pZD/JAMc0P4NzzIhV0fsb5OnkayPWbirWXtizzdU4ZUA3SLtq
b8TYKl8o4e05iCvniSf1MvTIr5a1CCYSjzwAQkwci8B5MbuYUSE2hyqVTKCiPKKHOPEv/qAQ5zQX
MicDvHjhwJc039Tma5kZdUv4jT7d1ywGmlXtiHAXjQyrTzMxn5fC33INVlPQPSAiONR7b2rirKgR
MERvVInCahetZpXpGTNjYUTT2A2t94w59QZRd1RgxG24cRn11koJ8RIo1EwJwOAekz5mT9Fw5rQT
LzYjSJxkOVhxJtGNMn9FAzvbGlE1+b7LHXaRlfzK6uBb4gwAHg+Y3gF9KHtseLqv0m54NXrgnuud
69v/qKfwqe+E5Y0LEw7VAVKjjWhioiYaagbmsOmsa6e89xGIHLXtHZnN1Q02PxCcT+LcRG8is0m2
IKUvQNIKkxi+DwB8T92qdOVxBI18UaI4N5IlMq38fO2BNuSocQ1fxH1ffoXjAGmkwJLfd/BMPhYt
w8cuyq9+AnYAFGM34Fqwi6+l6x8FdvaH0OfRdfo4mX2anrXWyuhxVPLXRMiDKEPANkwpEaYBfiM4
uTLqgVoDOpwEnHM9OvgdIA05BSTYiFNiCHrFM20fhWagocWtHJcDBBtXWiDbvJMIYBkdMj3l2aWP
Uas+mOXkJelx81nwworu/eEywrkHNNAot1aJ6wEPBqUGD3ZUsmmwnHIfWBf8ge3OIZN/+P1B2sUV
HilSE04CCQhulR93CGSd5yX4M4vXgvndhO4R7O1O5NXCEw7aaz9ghOw7WiB5jgf+kpihq4EZujYV
KTayF+kCwc9y04F47uqILiYxxLu5NlcupoICNZU18sWnVKigU79HZZep+wifqslfMPkMptfW7WNF
W7Gd9XMqBBh1r4PG3uREzGaR3T9OiBnKzVF2nojHBEBDKNIcX1wnxTclMgsurmp4Aee6RnotKIWT
qL+aWSPtjpkGRaQ58OB0Yd8wMFdc42NGN5+EPkU0ZuNPx6lP4vxk7FOAdZhCIvNDXd0dGk+GZwA/
n0xcMhP9vWMlgIqtSLn2ZdocIiuJDlY88LVlyQz4JtVJ1HDwt8ZBnMdNfGHYSxdO0ZRnn+Ds27v2
Drv28OLVADwBngLiBZNozFykMh0KByS+iiGPGh6S7G5+l+Mhe+xAqbm7vsxeUOhbL8Md15iYpple
fI788bZX9m7Wz7bmmdePxiLq+jypBrGsR14tcUlNLvBEOytdE6CUR0ReTONm4nXM/GFvJAAWhXcs
eTGCmcPBVLn1mggcGtOcf3qOzpM/IWITQ/Kr3vmfXSQTgoo3QpIR0lz/dmtJdFJnjKviFQnX2Q5+
OX5M/Sg+6noAbjEuHytSk7xeGeU/DZuBpiBf69ov9uai2UTnFmB2FyMkFeCfXRbyjREt3TpHm+nL
9ZKbJPavUtH40FUhuR0cAswfrUm/klEbrzzgKq36aghuS9k+C1x9gLjEkcAzjtGZ+L1D4T/0nlEC
IHdGF0z+ATlYiMWxEiDDkMbBb6dcO+Q29V2BFRDIlz6wByL/PuTj2vylMheeBzsJ+NrclkFrw+8R
yF4GKu4fjEXlpwjg5KnaGhF4j+Gunxw9RgRFn78oE9FvUn/MD4WvVw1OSyeAbcFrWDbwMzrcBq5p
azVLHrZgojBDtWW/RkXo3w5RjPLZOOa3asiB96K1c+G07lYjnDuXOBm6lZ56ctIpFrpHyxzbaeJE
2CMFQukpvyPcRdhkauoS8SWjx6XvzkjIwl8jjh3twyChd6PVfTVLBxgRxpuusLKNA4j9PSiBgi3P
2X2DIsWjSVlr3DzZ8qgC6c60pJvGyth9ktD6aKTZwqS8mVlvzzAWItYDGEGQ2TOvi2axc52aHxv2
85PaiLRz+RGuKiPMS6ZZH80Ya3/Oi6Xplf6xq8MqOE2bFTBPk4OHWN0O90Ykw0jSH0EChWSZMNXw
93GBf1Qin1rudwsgbKlvZdbcRanP/gqa710+AI/Icoq1QgbhT9DfveZBlH+NkwBIMQh47EC0A5pZ
y6PHwZX0COwFehSkVtvcSe5DYGuNKz7pzEAePgQcZ8AOeeu4gOtYgkkLaH6za07nKaiduiPegvsw
5v6Pt04ay6tG/qczDTUOPVu8S/agDw+PFq9bEN9XcC0Ci6nCVQTKyEEG5wpQpsVNDpLoeyEJ2RW2
FgveNna6rH0C6CUbANTmcIDVp7qXwzm1QqAyjuQwr38U/xo3OO9ly+vS19WXhofWmjpIs+xFkn6B
/YvD/PZ7K4IMmfoI9hA/qncUGC3rskIMiWY1IMJgoVBJt2qqKjlmbUtPAfNBw1hSd2uFCpsuyi/3
BW6ueyDWBGB9gTg3VWlvei/l21nVBkm/AeSpGJ+cqm43cHiv4XzjJxfRyDuNSPZdCPQ1XKlGuumo
b7GFClGswMvAXpphfzIUmkvcPGIEMksAV4k0WnidF21kWo07J8vzQ5o0qG1wKrw8QJNY1oTRZ8CA
/dAjyX8VgNmiEdL4QH493Fplpb8nFnIp3LZmoIbxkf/VqepBIWs/ct3gPq3D8kHJFhC8bZLcmEFP
NPTMrOjGDBpV7IDOpYFDcmtEy077PYlB7JD1CXCyxj59TKWXHscSrNYFQT7uTYnyobXIEA7hKaIp
th8ghmK6RmmaZBq+9kBqrhZFjuDLbGNELLfBJvS1tUsYd0Hw41dix4V8AftTdGZlFp27qVe6YIW2
kwLwjZPYJ0rfsioGV0c20mXCBJaVEBTLrovImabPReeyfawBQpzDxQOOHTk+jbmNShfiyotpYuux
ZSW7s+B0vjQk13tnqF7ncQ/VX2Bs0WD/mea4dv0tnNAJEnBgDHqTomR86OPiW0MyEGEFrjqI3qYn
xxn6Jd6U7Mc/WBQxatP6wn8BA5+6xPB/erhkPBpJEmAZvUnTGE4aCDlPlgqgtLM0jQ0oRv6VwYm7
T1ULSBzkzF2/tzKF01/DE3o9rpvEYxSO7ZmPhD1WZKehcawnQOYsq2rsvjCr7i4gQNqmqQK6XU70
ofRSZ9FPVhKluxtZ8mJtRgGcWAOhrEB2cYEUAvNoV6XpnYPiNPN1m6brO7WpGArIjAgQn2zTxAnI
0ZIQhNaje2kzivLFfBDpugsQ6nX6sL6YBvHSky4UkAZZfSYmcaWqESHjooHzfjr8XZXpQNSmcxFK
ZbHEFhZYuJu5SX5XeF2OVFirPwPl0Whm9WzKHZLdmYE0c/RkalMLiIQFaiNuhbLdNXzk9QLZpemv
GslljmK/aBaioi1omkeSRkjZd9rxoAvUKFELpTVLHBKt1TWZJxU7ULF0j3ZMqx0wXN7pfe3JoxrV
9ywGjxI2n6WdetEX42lRIVtGoi8uRpKMvjgdY1e/jAsn6LJrS7Uzg13cRCsE4tKNEYUXNBspKOBM
p6cFQwUkQteaAL9ZfdM5SsKlCQzOEdhPB9tHZKWiDupBWcO/49u775wkfvQ9bGCFm3k3tlDlERjw
3gK36U1dWeInTUF6iCW4fWBjbG1aPgy3yELqLukYtigOhYlM4G1BFshr2lv4RTqO5DU36/7gAzf4
VJ8Ok9Sm1Ak9wIwTlEl/vI15yOuMnahIX0FoAmjAsr1zPKsG0beb7Io6ATMo4h0Xoyto7WDRT9uN
Ec3A6AFk4+MsbTm3g4oa64EE3SIHQLeOwJHjt3MHuRWoJ7Njdw1vFFICqNfUe9OwjJQ3itjfRsuq
93lMNbj+qFvv7akxJkb08wbzTHee/G6OeY4eqq//3b8JaInPt1eKfQjVP8iDRmbq3/69gLFb8z7z
+q9ul4PdPnbkwpvOE87UmF7BU2zroOS7VILKrdGJ6VDRlwQDiAPUG2qBg8go20SEx8z16CHpQH/C
FKr5aOCcP/U6lPhedWBe/t37n9v1bnXTEKCDmTglQULwgvtwrJlrsRFjXyZ7d4piGjHxtXwnmtHZ
eJ7bqA4skB+NZzGuK/xBqcWWtgZeX6iUOodDcptN2R2mgb8e7KKR523ggOUP6Rjl54B64Buxy+9V
Ag465Cg396jTcG+LBJdIHvoJ7gWeB/zTLviZgLgev/bPAMxX4FzSclc4WJKDAhXQoU7zl3jAkm8B
jXxjxFzTL5ai+X3uIhiH7LwTCvyzF+Dl1Lfcaqf6xUmU47gIejYce9kNT17+SwLK9qVP83zv+eH0
ZuPRqDRApXBo1zszOvhg3eJ5hYRRW+M6gb+BeZidCSARTH+Dq+hHX1TY5fdtlJeXuiOnLOYgmwFo
z7ZFYt2q0pQgpFGwOyGnHNmkFN/xcXwVofIePFt64HJz+E1NZPUa0u9WQ/n3TxNZ6zz/9/cf7Mif
3n8P6PSAuguAqme7fmiSo97lg4weVk0rCrKnQOMs8uQ7oX9TcxkMN3EKXr+W7YGnzPa8K+95HPsb
Ixk9ImuAC59lVNPA8440MBCy+9l2CCTueNxX2ZK6ADOlbKy3Xkf0pSyD4k6Bujuu0uFiVLnSAAC1
AKdtRDPgu9FDULVIGJwmURTnHFCy/mgk02gGRsmUwavSIeV3LV3ULdGxphvVshFotEiVxCGTLyu7
SQ8EyQjPWiArIcyGR2TSoXBWUgky3I40UzrUuHRBwrYyH/H1kzefsmjUxverPdAF3AXBtrSR0Vif
fQS9rk2R+O4C+MHpuwE+mZgZdJphjPMi+O54wIwpogL1cV3cIjgVJSXK1P/Tq8yIkRHoDcNlGNIf
GujQiGDA0NL2qbGDu09+ACPOOgCvjMhiOxiNwnZ0nF0GwAIpEWVjwAAMc75DBYj1FEv26mPtPxup
bc6pr8LHzGXZvU35GWEn68ltud7bNrBQKtJaTyhSEpsArta6R3bqBQU4+QVrtbyv8YMAT548gHmW
PJQcIB1RIcu90WVFtAEs5bBhsuj2FrPavaWGbh+lKA5fzLLpzTbhZG1EXPtOHE5mt3P07fUSx+G8
AP8j2E+nzAqTOGF6Pm9LgAtGyDQfClz2YriSZzuQ0wAd0ZIjjgeOf3YEIcsAbLxrbxJNYzcxOed+
cT9l9IIImAjQ/3YJO1YdW3wyk2UzLK7VcfbI/H1SV/xsmlxXySkc7owAbyDczvAsP6nWHbf52GdA
xphsqZiCTz4o9owY4WXah408YsWRF11TcHz26Z2RiiDJEL8Q02okL6bJUoS4RtRX4XjxH51fTFXr
RbjMko4f82r4WbPOe0yCIjRSAQiMR2mN7yTE3K4SuIvdxyRh78Y6FEWt4HrNVnERjDvCpb0zvabX
47VndKjD9BZg50OCfgtcctAuFeAychjCbbQF3em17/ioU8xkCuAQxLy3YTkMWw0WwYMbMtTjWQM7
tT2Qii2EOi8qA8gwADGbx5yUgLzuEbfQnfglcZ/8QXIHr7NuUAEAsk+/E7h01FW1oEmcxSjvaA8Z
8Dy+B7z+iwVN+JJHgD/3Cyd7VKgSW7EQxUj/fUH9W+Vu6CGjCpdHLKpYTDH8Kb0qCRjP+7Kmj7xh
4Bqctt6+aEtUCMp0Z9zX2kKlamHb6c5svWY0E/XvUdtJf4/Oc82oS/S2dVVx/0/zzePMBO4iw5hU
lTvs81Ijr6UBQospC5grAoIWKfe4DHfAJTFOLMDH9KioF/US9+X+sQAK6jKOgv7Rx6W9RbKrZbln
3xfF8xiKcaepmiKyEOEptAGI4w1YJCEGMTCfWdmUx7Fx1DMhalkOZbppSROtwcAa3KL2p9yQzg0e
25FczEVwaEa+CJHw/CB7Qm7r2C43cSPpI2hiLwKlUmAj4/6tp8udXav8K7GQmi9wzD36HkgYeOSS
daSC7imrgyfj5X4zzWqwzRpT2jHnagp0xmfVF9YKFZP06IcoS145KWqnpAIQasRxpmuHODy6CMEe
vaYPv4O6+RLgo/xue+UvynXwf1j7ruVYdbXbJ6KKjHTbObvb2fOGmsETRBQgIcTTn4Haa7a39147
1H9uKJSg3W6E9H0jvHm8lDNaxuMLWGugRIYw0hgikDBK6sqHIqs0NAEQpLAt0S8J3BzuqsrqVwAG
p6e45fZ6kL44hMqPNq410B0lUbnzrHrYRkrZe9I09UaHIANSVrO1HHh04llgLUOix7MLWDBSgEre
QxKpWGSMiMeuhXFC5VbqGROXN5Pl4LyyyCqAmlDWt2gcX/GXtD+xADjCJzd6DybJEFmnuwRJm02j
8Of0kGW+07VuLhVvfgzwM35zEt9edInT7PIOREinUDNTXw4iWrfAtq2GJLLf0iTYpAVJH5W8G/Bw
b0eqsw0HVRpMqY7BlL7Pf/qQ/UibXL7rhkAjKZT8icWw3XADy9uLpkqOJAnKZWE3CbSjwmdFR/kO
QZyVlIG/CiFIutHY08xrL5f3ZR17K0/a/T4CmhUTYsJXsIvgD12ZYbpMvfJH0Iwrh7din9esmEc5
J3sk/qPrwRRDZOOwBgnShWlwIkdBo2bqY5cZTk2n6ymdhntirPY5+3QZ05kwoeaRDa1A16JQ2lXQ
PYpt5u5kWLmrBKjFRwAeoRho+dW7l76pMR1/Qng3mQ9tZV/cZqw2cEkmG99K3LOVEjx6TdT86JJ2
bsbA6/23dO36iZc+ZN7x09sHHpjZlgMlVMdJ4eYetzZei1m5w2z4wMzqYzp40yrF1LdyfEj+VN3q
kZV8MCUVuyBFFKy7XuNv68xFzB2GvngtPcAEQkaCBVD2yaPsm+4kSnJ2rQwWE1MVbM53HZLJd/ZU
RWhbgkAJhxXTmAWkBJwMyQBTpK5GPC6E1pGdQasX7qag1528YhR3obDEg0jZPilyhLGcvtg0UA1Z
9lNUC9TpbNa7tLtrPE8+uDL51E1qIC1L+uLlkd5whOlKmHFCoKYh7QEK4x8HUyxzjf9fEFQLhI88
yMbWyTljO1BzEa80VZYKvnk2FR91Y4gHHTCAZmlascrg/0kS94tYIbyeAwgYgy4fQvDOcxz7CwCn
8apyrLPKfUL+E8mYFeZavlMjWYeIu12a6UU+UroGbfOjNLXdSlOb6Smm1/rwDz3/eZzp2U3X/HOH
P+NYbrVr1VbwE+9jpFNiqZBeoZD86YGZJKE+mRpz0ABFra2sgBTBPzZ0YYFdgAkUE1LCoq+tdmke
gMkwpdzwgMNUvY03pmQOfseCNSaKdu4EKaxre0HkvKdEr9PKmY/ALYEDKCF+plm8Y152YRWk0EyV
ObMY0jUyGS28Bv5qQHSrXVVlok8Z7ZZ+ObrnZFq16rLhizC3GsBOqgD4zQxaMZNiky7dHy3ivI/M
Ie+jcNOn1unVSlexs4MRZ3CCE2sKxHDSbXkNDTVEo8DeEsF9xEtYfPAKjkFh/RJWKjsEErFBUxyA
V8SsFYhVO1T8RY8uNI2dXVhzebIK+KUiJuUCf19Dg85RQX1K2uXodICMdpa1xVJCLPsSJNi1Hsfv
IAmqmc57sURkmjxJ7t57SLb+LHukUIYalBBAg8JNAbvf9b/ogehmvRCx465B5HFWIxdIarhlecQe
mC9LbpfPeJf9AlEkfnfdNylkB5vRLPI3cdQm2DpxmFFERXBWRe3sMkRKliBdBK82t1bpEJQ/Hav4
6IFPb+8m0tkyCpG+6rjfzWG6jCX4BPlFSF3OixZ7ZRfWLa/AnDKLQObULFPiVCYHpofDYCdNghAB
mwmrAx+0g/xkrpX7O3H8E8LM+Y8WvGBodtH4hfCmmmNRmj/qnjmLGH/MuWBwvIK0W38M0lJvBgEo
i2Z9uo+HoN7UpCZHhBuLVdZCEgD/MYgyeEgo66QMOxiX5OPRa+A/Xbu1t01sS7/mA94BfKCImcft
cQD/YGbq/biDpWc6oNs0cQ3N8KmbncPCQ0wzmKUrXE0EH91yePSWOYUVFclffHyFEFFo3xLIHSyL
kKQHkTXtqXDyeJ6AoPfDgfJIYoc/mW3XsACBf0aYUHfXiZbhw7rNS16XpzLMw59lUbxXloKTSdPw
/7T0Ndrmn2KPmKqo4/nwpHMgtu6D7vaPsUcx5E5UyFo/Aa1D71v/mXgSEy/kMnZBT8EYKPLmrWQZ
n4WWkHe9arzL4DqQ1kB9PubLXqtFCh7G3ONDvjUbEVNkXfC5aFrDWuwheHehIykOscPUKm0Hfl+0
0NUbEO148yDgygwul5ItD6Lmdxfy754uyIsFiicsX5xyi+TPbyE6e2/ZHZI3kutvaVTdd1AMemin
+hRg/EXie/pbf2iyuIYYHELvZkdf56O9UiNslcx+38QFkOAajszlwTYsIl+sg9quZk3gQU2q6LGy
BHEcuUpStR/B9Eg5C6Cl+0OUVQkWSHAUgmgdynFSq0MyBBJZCeiofmkwXUIeYojpKGg7LEsyPAk/
PBskocEeguVeHKYqC6SBS8qjAhITREFHzrWPJBLNMrKnzZBtc0iAsOGXYGCuuknwOyLNfRYT6xWC
AjBMziBtOIKsjvnfQSzuz3AWAzNmhuObuw4Pg8T/3bL+fvR0cif9WG0iNlR3HWgFszoJq9e2ZWJF
orBcW21XvaZR+CZjX51ZMzJY1NR7U61pRTYQT4DEzzSo0tj9+Ub4K7XFC4P4oxeXr7Tm4R5Z4nZu
inCiegD/5i6bBIGqNj5FkFF+TJQo9srx+oWpT6rkDqC65tETelHR0ZlBZ3nlC4ElOFbyB4DHPx9u
dXYk1NKvW29mutwaTBFIUUiuIS+xqFSnF4NbFhfaVHSJ5YaNFyVEFFlWNoek0fU2x7JwVwK5sPfw
gG68TEJzri2dSfqNAL48lktdZsN9UdB4zknVPeUCLkeD48hXO+0gtJtp77sbTzlgXr+3vFvpPIZ+
5RisSQAs6gwutTOZJ9DWs2skYeJI/JQJe/D6scp+9wBTbE3GbOiQF4C/2MWesmk1YbsY89vFtCGj
c23zJlL8nzaThfvncdBzTxe9qtwre4D6LASolKYbg8Cc3D12NU9Bzpo40gIubrASKjigrvhFygdq
J1ss45PfYCpu07hmb4iFOJgohvxU0MLb2ZC2WZWZGz2QFllsBmmW9yyc4+mPfrVOAyMjt7LuCfzS
1gKLgd2QQC4pabDebNxCv9VNsme0EMfOzr11hEjeDIHP5Dcgp2Xle78tLt5qJJdf4ILLFw2R450X
cb0ZPZdvvVj6q9wq0j2UUtiqSDtn77UOO0JIsVgC9JW/eKp4hg6AfAfKZSVzP/2uc+h28FCnZxAj
MNM0VbpJ2t67RGkOjUztBj8i9Q1LZtANispTR2ZoCuHA1X7KT6qJr2AagAj6OPMdPUDfoB5ntg7C
cw8dzJbT4bUnWq+iykescQJiCcdf2NKij7pQzQG8Jja3hc9eZZ0Broafx8YU6dgeZZeo+xZeIBdV
5w/u1IvWXgFfMA1RmqmI4B0in1b6swqUPCGfgK+Cg4x0A0lB7DlCppkhlv8HbKVlv7AgOXVnqqIq
Ypu2SNfIFXj7Aqr8O+SC6NrnHWYGu7AWnSPlYx5C4M9ue/VNJPwC80tEduAnm+d5nc6qjO+11yc/
xOiA2J8w/8keT9eFgZX/xET9HAvfe+HCGTeyrNKlKVIKLwXLwpN2bcWfpSpIFP/7uE/4hVVHQDvx
ECB2geB3qP1PDG9HjaBIh431qGjlANvkeXPdjP2drcp81yk4t4AuWT/CqgypM7eMfnHgAhOBh/jW
V4PXuNX5CcsCdGe8euQNBJt57YW37qUNRSpz6QIE192173TpYGKTdLFw51eidjVKQOqLYi8Q8X1v
hbMbZJ1/E13vz5nIqrOft+6mxr5jk9ROdk7AGp2HVp18K8HDTrAoN4N6FeWIggKnAd/DmTvNBDwo
2WOUZDN3ysenELx6zGFaZ5gJpu1PSUN59EvbNA4ol/8kngnI3D9mMqb/gO9Bw8AGnA4K4V9FjRC+
iX3ACaNHD6ndRS51zl+KIJ4BYpavARTr9sRW4Gaa01YiHSmmw7Wlgsbk3FSqokMmctRknpQBkKTh
eDQ4FwOHMWdfMDFfikoFGuoRIvQ3IEtBG0j2PRbgPXmIHBeLTtLLvWM10UHkYb/sIK3xBKmSZDbt
gt5LfoAYQ/DLDCothkFRJle2hz2/GdTl8Oa2U+I9RQXHUr+4c12e/pJKLYnb4SlpEhjzaYBhwO77
HolwfKWO6ObgsgT3ts5Bi80Z9G/hnrwB/9De5naeHgPABVb+qKwdTf3nNEZArQDI5oAQHd0DH5qt
rHJUjxU4cXhXKv0eA94sfPxAgMcD3qPPnlROgyWj7ccgBMLZdRC2rc2fQdogBVpIdbWFy66DsulO
07bpeqfYtdSjHYdIkQAAtO59CntNADvZ8yiS705AnIPy8mw38oxisYsoYxdjLdsNQ7Lxpxhk49n1
LGg0vcYgIS81m/abT7wIFlDytQFzdcJX3v/uJpy7kGJYtYinbEiQRVN142X1OfHz1zIqY8ijgavb
de4LZAzjk6kyB1OkZbFC4D07fKn3OwhGy1K1y0rf59LTe8gYt1AooiATT2e3g6nLk55v8uqAGYr0
2LfZD1U+AY6LODg4UwQ5CoGndUkVHtwJ8WxatbSDQ0sfkkkf24XF4Es+0hWSdOGDPUTppU3VQzGR
wGq/oxunzMOFNbre0oKU86rmbbVRiL8vzFPrEF1tqCbyWjStZQjJXkevAy5+B9PWbABQf4UwTogq
FK3MgZWiE93H9S9PR9ahozo6mgVu6qxYZDfH65rXJaEYEZ13+wWC01jOwBVuqewM6mldCnQ1lmrY
ZSYLyBWkB5iTlg/BmH2uH7HrG6qgfJj6B7Kkb74LXwog/EsBjm0u06VvPhEr+RZLf7JQXm9vwjHA
P6CEzHUpBDmKPK2fLJEszT5TV5JvS8SH5zAdkg96SPkabp/ZyiQK47z0ZmXu00OOr+ylys7cdvQz
0GePVxAMsF7eYvQse4W1MeReY2kdSS+wvcxE8xqI/JxMsc4+4ztoKQdvKh8yAMUpu2tiFm+p1XVr
llD/vqgKd0aAVfkl3JWfd78rcB3eqvoeweAaJMK/Tiwoyf9jzeemCuiFbPa5T9WI6M0Guc+kHIB9
mXJEEcKt08+p6pAychmUhk1rD5pkU+sfBDr3Gnv1GP/OOagE4lSwKD/IoGbQXuuiN1m2y64Qzs+y
lpAldvLxUmCRBCBgSOCqq+hTKfpH06MtGTasrHgSvGjWklRs6xSyuZdT8M30iCA8wYNeHznmtIWY
9Eba6aBskGnstHQWxEk19vVhhsoohMmEjLKncmAnzy2as3n51ChhAD+bn/HUdisJL/lU+jMujvFD
/Pdvf2pH//z+n+A2yPw4SNT9sxaSF1idldiDfhzprrUcJbesBCaJ0smErc7CvSFGmLNExtgA+eA4
LSDRbgFL1scrWUH2B+QU8PARm9g3/kCQPbcf8wgKwiGmqrX2RbYK4wpR4QlabEDG2aRxI2roEzUg
rDGIGu1DzKzPkU+fK5K7d6YE5feZV2WPOUPUxgmreId5u10k8Hp5A+P6VwSg3IXTzjrlYz/MSjDM
TppaDWIQwyUVfQfyn/wVQKn2rUVkDdiFXr9knmRz1hZnCPDDiygDC50RUp9aGsUbuCh02xa70xJ7
yKWWTf8wuPZ4KJj85oxu/6CbyoXLKKyZQoqsAse77hcNO9hyAW2UO5m1aWLxQ7fQgSv9kuP7SLyF
cmj73cHTXrk8evG1H69BB67WYcPlJQ35sQCU960oISM+AQxtAV0irer0HGXNRVlpth0GFu7jClwU
c8DrEwjFuoHc2sQTmnhV/W/l4n2LDA1r6GtaxxDa9Ox2TyIt7pASw6tUMr30gqFZtXns37WYneYq
bsiKKCAKZmBtQ7VJ5tE9ie07DzC47w4AM7OaQzw8jjjHhkevapu8pEHV/yAELsSNgmp/NkJzOmxt
Z44ZQL3QEGrcrZ/2PxPQ4dukUelMeo995dPfQW9dsCneCGTnFzoCY0Hn7lwIR8xUmZJ17gu6r4du
2ITE2sVjXS0dDRZ70fUzG+jql7GSw6oHLg7+WxI78ErcuRz4vQ6gwx8yV2eCZOs7Uk6I2UR0nsQp
WUEuSOwKwGIM2w8d/qIFVnCHBm2hOMCbN7uYQ9PYzt7KAeGbqnLLauesJMGSB7VzVJEG/0Dx14Hw
cxNW/BGo3Ec4Exd3EFGyn2rLea4TJzq5Ge+OOmjPIAIA0l9mGbZw75ktq4PNknsKXvc2iUrmg4hd
+wcLAWgKN5qwfFMhosZc2u3KFC0d3hGO7WHo9uokQ7jkJlZVvflWxhatLdO9S+URME0C/DNUxAyD
JqU4a6DZlPM0WZdafdSbxhxBTIRrpi6mDLWxb1ZUw9kw1k/IjFR3TZE9YXXSnfSQ4UkalbNTquuf
IVCewRa5KNcIkvzCe1ddStJ7x2GINkEB2/c5BLUQ0PMBQZ8abR2rSz9E0Y6P+Q/kGNFDQSFhSxl0
ya5lBkXcmQZrchYPVb/kiCw/Yxkjl4De47U2FUMvpHObOnJbQZ95xSgcZ5ToLMi/hF61v55GvsQ2
CSsuMldTbZ7gBUVcCw7FJ65Suqs6fW50FtyRUqyx+1z61PtVq8lbORM/lB/051GUfO7WpIUj8tvY
4jnMsNPRMut+K/9BkUg9dXlKD008gjvcFKBV5BIkkgxTOiT84o2toJ3O8TifS0vyczWdRb5zLjHp
702Vaezrrlwr5SUwbEYPgJvKk+W0P3KkhOsuCh7b3O63qgvbuSlGLBkRecu/Z1YVPkJbWN2XMG4o
phKvwdhkSS+Xgz1Yh3E6AE32cVbA+njdp+H3W9Wt260vBaMYqQ3c/c/IKOz2QPH+bmJOdkPTZVsi
YwpK6FBumO8kR8VYt05bLz8hlahXHveau5G00ZKWkPZQKjlTvJk3dVmXe+gRi12Kx38DZ2dy8KCU
unJhB3I3NKJexgB/3Msxh/S0r+xHXlzaNgDqgIzlBbrW2ab323abJVTcaSYZ4l5F++bG1dFu8KTn
BbAFTtV9y1rpzYHUK88e0q4bAKnsTc9hP9/ULuh2iKJunRBXU4E1vTJUMyeR53wPsbFw7TZ8J7x8
cLCGmHeICp4VXKIgLsJ/+yCVpZgL35Ien1CleX0OKiY3rRYngkdpnbtErYcAWBk7IogthKn7Ygfd
DzeE+VoVHoHShMACHuZziNzzW5R6fN70TncPuRe5agpRH8jQ7mmGnGCcWN0ZDKPJEQSZgKYe5vCw
KN7tFNssWCoWTzAYqlagF9b7cfSCowscySKlynn1lT4iBkKQqKQOpuxVZ4fNd5YG41IRu9khTBnd
V516B7cCEyWy9tgRd+Gl7GS291gCJb+y16eSTtuXIPiROTwBLUPoDUwx5DpMsESCZNFF6ir5SQGT
mzlVqe916SsgzFt71Va9fEF4AgkS9GDTwpk0dXlxVVcDB9Bt7CgpttFIw60zZvUB/8t8rW0R3lG/
oQvY10GuasjoRrtMHyoOOP7AaPwY+H53jtphl4OZqjw18xqke5NBFEcGAb41MshiacBdCb7LRahY
szXQLwlhcyBFCBw2A0C/OklmEpqmjzD2qO7tuEbIVAT7oO1hneL3aiulkyxH4lRvIGK8I+synBsK
akftpb/YNOcGOQzNe4vPmYs4LNxMwm3Per0eYFd0n7gK7iS17H6GtIWYp3TeLaQsGptFT43tj0vH
yd+IbuFzU3n0XE4HEOxhj57hhxqHlmvNEAhyFmMbcbigt/RsOsIbcvKP8SncN/+qg7Ib+C0BJpbp
KqZbEQzhmVyvfb1YETrrBKiGXo0v2krSJal5dbQSBADBD8T6ufeKA80ozJ08emQe9tdp9zB6sCd1
RxeCtRQs9zbeRZQ4Rw6CynyEvjagJxDFh1+Uu636Qt/x6cA2lS7hIy8KtuHYKSz8ULovkDv97rXD
8Bv5uRFIZSxUsNturQJ+PYLWS4XYN6bLIhl3VoGJ2reCy4B5ZGNrK1sUTeg8hVkSbeLcqiDSWOF5
dYpXYGaKxUg6LLhsrg9jDPRI6QXRKgu9AXpAeb0ito4OdSNlDyUl+RDUUbkxdbeD05G/usCiCHG1
CPAvrEagSNh1L6SDmVAV+ey5h6j7oi8D75zTFFvUyT2xDNaZN4IiAEIC8D0QglRuo2YjE0fVetgC
IkL1UCLPNAMpe/LdQJ1TeuGsHwVIxRY5Zx6L3pGLggsCTLUTcp94WCUz1/5uW5beAXk67nwLC8FZ
DO1kpqfQRGMpLATzV6tjxZuyUwDWAQeagMsEAfB0B1R6D5kzL5znA5zmQ2Dog5QhIZmU7GDzodoy
mB9hv2bD9CMaXaT2aHyvI3WfhMkR3OgkhTiQhQBLLtex09YXxNNASbZg82M5ArTxEKsmUGrbp7DW
2XFAXAOhENE+5bwmJ5r7j/j9hI+jBpsHdPC/GOLRpBZzo4I12MUtmh4JYEMQNw0ZTJZPgv80hTBN
7WUdKRjKRu14ziGNNfMcMYCZ4I3nax3UPtZuQYC9mLqYBuwWoJFiQQMGNVxl8CgJKiyAJ9W0gUbN
Qcri46zweL6EbGQAmS/VCeRh0ed6ipkIvys4k60gmQ9dxACSk5YNanfp0PhoDvgZ0K0E08qDtsgx
aEO8AMrsIhqYZNk1pkWsYKOLMw4QR8E3sw3aILqYOkHqnZt346bOiAuBKTC7ZBEiCz9ADc6uoKnS
6BOyTt7Z1jqYe3GaXFJ86rWOdLGxsLVs3GQEG01PIQQYXjmLPrB9vKaB3KTcBRcn8996kPqOaf9L
ezUSrVLzFSUI3HIGa5cu7rAWm86cHPI510pTNgcRnZDl1ateMrFE2BQpCg4mpLKKtzhP828wE5gU
USzxjPnemYssTh6ARWFLP2vju9DGj4Ll37G5QgJetgDvywCvlqloDoq6QNUGFLEA8NrQ5A5RuKvU
wlKFe/a6e+Z3IDbaIaRXYnzBkESAcrJN22Ibh64Cf8OxGPy1EA/w86BYsNHyLubQpKAEYrUlV05i
f9S1QsJFeXCb7VC0/rWfcpwTEnrhIa8DuuLZhBOPHH8nGCItFBrWj04adveqUzMbIriPftQvaW5b
l2mhHsvOefGAWD0gQBBfiwGHUVimVbYqXZ610NqFAwaH/P8aEkwFcrH1TxJnNZwDlNrhWWPYMfvD
JYCSxlzTYlwHNCb7vLWe06zO7xUYkr5su8cEbqWPNdBI3BPOiSdW+0g9Fcx7aFRjhkURLizx2ukR
molFfApqgKpA3YpPVRb+csYxe0nKrN0yO0VGiCb5Swi2zNJXHduYVjAioN2Z+hzoFbTCZgIqt7n1
YBPfvsf7AzAWVA9RD95iWodwLkvFPrJGAAb7wNsEXlcsoCISgjGVdxBsAnoMPPDwqUQoAf4VxF4g
ro9WbTtrXuP1buVRgBBLCv1OwESXZqxL+2TNHS6X17ESoDO87RHnmzpjhdet6hHIeNOa94j9+Xps
rkXAtPDC0oO9Mp0rVSC/OfiQM5zuayd5tWwlAmPXscMQLyIktNems9cLd9GmJL62FmEnoW9RwonO
jGUKibceKSHzJ+Rjas2RYc3XMOPZBBHt73pI369KNvIDyfdAn7BHq5v3jq0eLQded2U7PINFRY+1
Xw2bpgd50/IGdScFJOhYT8Edslh4rRPO92aEntq1qodYwclHsjm2OXRuYZDnA2ie7ogi6s5co2pZ
Ac2Tiq1JNczLqFJY4jGY6tpZsU8SEL/BevtZITj1nXPYYQHlEdyVcZBt2EB2QozlWQb5k7Tz5AV8
ZHcHXwsoXtMheWlzIVaIteuVaQV4oJsjR0h3prX224eyq/tzwoj3LL93TZls3LS2F1wFLRRDwnbR
gbe67jIkOeFpARkkyuEOsoR94l+nxXTqO2Xjzj91+HTqlw78GDXCB0lwH4OE+Rziz3ugPmC8A02e
PfzaLnFR70zJCpR/lyX63pSysYIEaqV+mlKLPxr0bdYg3dqkzyOs2/ZkQI7OXDUTo7eKgUxZZKHl
3enY/jj41jayVHJ3q8aCn++KOHkynW71BRw9l3AXDudfGuoks2dNDLbArbPpgngE9jrQMVN/bhf3
2DAGreM8gQ+/YkroNzKG8WIUADVrp7KPtotwF7DTCwKtF/Df23TOJrMTc4Cv0sdZ4QUEj3eFd3gE
/xPT6vw5K+qSLocehJIvDaazaVXSSj61guwD+5VQdYhKIPZ6vWrXkVnRjQDuSZCKEWDRY7WDXNjH
IcNSYVdMB3N2a7j1uzV86fdfdLldfgQgPp+Z69/GmeKtz+1O/0WXL5e6jf3bT/m3d7t9gluXL5eH
0eFfH/9v73S7zK3Ll8vcuvxv38ffXubf38kMM9+H0+tmJVN2b6puH+NW/Ntb/G2XW8OXr/x/v9Tt
z/hyqX/1Sb90+Vd3+1L3//GT/u2l/v0nhbxDi9WhV88hEIKlHZseQ3P4N+VPTUhFYVRVkI9R17L0
8/p6lWv5OuDTsH95B1NpLvV51N9/ottdb31s5J3H5a3l85X+r/fHZgZbb+VnWJ3f7ni96vU+t/t+
rv2/3vd6x89/ibm7AAciaFS/ut319qm+1N2KXz/o3w4xDZ8++u0SpqWY/uVf6kzDf1H3X3T53y8F
TL2E77QAASrT3UkOabRsgYifm2LaT5IBftUBuYNWYLSCud2QeGGRrnbXRQdTv66lWFFOzabjoBNg
4gBeOYCk3u7cGp5NC9Oc9EvfL+gRmF8w6ExVP9Ji31CsArnL3bUL7+yFj6TSHLw/GAUjos4nu7ar
mZvxdTOWbuDsQdLTnAbDmFvzm9GbG30MvFXdrODi2MugctwV32PWWVsfks/zqizzNXJSiEfZZX0P
VObGbypxgthSdW8h+nIIqDibNtOrwZO7omE7LEALr+5NNzeHlViKYMvOdHFjG0ukCktTXNV0KHgN
DJefASw43cQ0/Jd3d0l/jgI3RhD1X9yZaigvufGPBG7Ly7Yi6jgCiaVnIbQ/jqYMs8l0PhT0o/nW
4P/pEvpwx4X0B7rU6mOYGWsOph/9c5WgydNV7YO863AwWrw2QxbAnJoDooQQKb2VP3XKCTkCfanX
n8YAefpX90+1EFcsyHzw7MkVGBr+sH4LT73DopM5K+Bd0feVPH6px4KILbA+xW/oy4BBpIc+T6DW
8Nc1TA9z4NjeQgUq7Ne3OnOWFlG/AQ3y/Uu9uQjvyL7lY7gzjaYqKtSqtLXaNsDbAzOJPCGMnAJ8
RdG8Clt6rTeNpt6c3Q6A14V7UxyNAJ45JUimxG32MdYM63wWL5jXCnielcMKEIB+Dm46bMShr9ed
Z42DIAlMjSz8agGhRtguHFYZrcVZJbY4tw6PdlFPHk3VrR7yW49BKQj2GuhqDiXgyKvQT/q5nkaa
uus9zJVuleY+JEr09T6mwebjawk/8bWh6Zoz6EBdPvi6X6i7EOGjfHZtu54bzq5h70IWFmgHsaDQ
5UyRw93ZwvMK6Jo3ZbezGivEeWzZ7T+cC8dr7bnpHou2H/bCccNZ0vXlosu8D+50bklKEN0AO/p2
8HgHsU5E803Vpy5fmdemPckI6NifunpWrMxwQ8SGfMGMQecfxmmIWfseiNJdQcJ9OoEi4BBpfytr
qANNThq3HmnoOBANVuXc3X4B/eQlwOcrUxlNbqHgvwYIgCzqP9ggaBrtqzBB5miKAOJJuWfIokK4
ErJ45gBB9hK+cjBVN0Vu9KSnfgLZsGs/QC3UEqonHaTjeHeZFApWTLTZIoXUezoHUrACHKTMFiqm
7YUr3V5MnTPVSZC6YTmEGO3KlE3zl+sMdnbXyTjZ9mGnDr0d9AeqkCGemXIGFfo9cU+1rIdqcW1A
8Al4gCGSP1KY2yBx7/bQX0744nYFWWUf1/pSl07Xi93Tl+rQZtbacoeL/OMS+um98uEi2sbjHDEE
59Mb5vraQQpwf+1jyp9GXl8yKmb2PAHoaQ6GH/RxLWRMy4K9KPDC1tVkNmcOxZ8zbUzlbmXT3Kv8
OuJLvSliB92vgfx/7ZQk4wyBT7CmKEjMpc+s4+1Qxd1H0U/ETAImcjCNpv46tgcbZ56M7bi8DUNU
PV70vHHmV7VbH4RD0KAUxAB9Dy7UtnCapRV1b56WZbITVaQOVVZhY8q6ZpuNRbPNvYLY9ypA7MAe
SDU3fdqpY26oCpoCGS2RdUMc8mSqSOrWcyxGFeRBOscu59QNoVc8ROMGrznnDmRW9+7/0XZmy20j
S7d+IkRgHm45iiKp0bbcvkHY7W7M84ynPx+SalFWe+//PxHn3CBQmVkFSqIAVObKteQsQwdUn6Pu
fLXrSLedMt2Cu4hQTwVUu9LG0to7fGxa/DBeD6T1+ElAfW8iBRLrizsyPagq364m0c1yybFQKMlw
tesHCOu8OfWNebnaO3ueVqBj0MUbZv0wp1EFxwe6O16XQVSp+PZPHTmPsMuGH26bD+uapv4H/y02
Mpz5Q+zgfK25TFrBpxxolAC6BnK01GtIJ+XBjQFf03BxV3ZERhKkw6utoLGqGCsUdpYZl8myzhAu
Sb0qdFfN4qnhMdM2sqI9hjcS8nHKsjattRGs78wQb2FVm1R3nNG+B7Oeb90GomH+dPZPO6RPREuq
76Edw+thNel9VSdo/yJmuLPoc/kksULX8mus2s8WZRqgD4peKytH45EkPQMNqgc0wyQMFxixasCr
Jl7pNhCv4wJ0EK/MLTrqkKpnmF699llnbVInX9WLygH5ejLwFfip61C81aJEJd6sQFWmNgE0NRos
v163Mv20uYeohA6e5ezquNrCxQuCQ9vbMd0KEieHATbmi4PejZ8zFb55GCiiXifIJT6sJJeYYDuB
EZqFJfh67XT5UKCvmnMFrMlwzHJrT8DxInuM/6APCjkY9Y+AXwDFwgiq4aHT/qgsDZBVOT1PxUB/
npKkVMID7Q8nVx2Kn6p/DtJZRQCRL+wyXVbN27w+jOR7/3er+qMON4aioO/Dy+PBGlxrr/k9ndng
s1bwh/WnSI+Cl7CcD0FFtr914/lTURXrcSFGo3+uuNM7ZKOCJYqmRd6dbTRmxOslesWPwpLilSXp
yhtO4o1M9d2S+ZRTKGYNty1+UlJIqTB4BQh6p3tSIRw/dG5o7xC7sr8oc3Qnz+FrRArw81BGjrUL
GwvSZRN2qmFVz1a1l/fkOY6Mo+nk6w/vyjRV8gY+q6pxtOJX76tNPFFTv/NMI4+f1eVVnYLPjVE0
z8ki32ikKSw6ZnPbqoMy3L0NKYoGZznMuXOgObo82wp6dixU3DSaGz3JwQPgUSZg8WQEt4V+rsz2
aPQmAjDZlI37rBt6brJMmPn/f3KytF0v+lv7Aio6RGJa9bZsO+csIZPuD3e2O++vE3R7Tm64g9JV
LxNoZbbWLfTpl5jLdefkviyK8LKIAb3jfThR+JRP4QDDR7bdt1YSKwdQ0+kGbNOwM5flZ8Ut1yOq
CM9KulFjdFGKrhmep6DW19GA8K3YRhC3J1BRP72F71VMVWFCFZSpZ2cxDaDTd0lt8xa5DEs2fU+G
9VV8Em7G9JF6GS07reqbt1Pm/wF3yHD0gmA4Tv4ICl1O5cDtXVHQtXgL+BhVvXkkRoZ+0QbVSsZQ
nUVb3Zr7y5rXmKyIJ399nS3rWvX0+jkuS8i4zJxP6lAH+w8hdqPyRA28z6FVo6TSeeat2ysR2MFZ
5VQO17H4JVLcDlRZr5Eytq+RF5eEUpCY1loAz4gEyRpydr0k2gSKsf7t1SSSPWoI6yDIRFVvxnsH
gsFNPGrJVoa9F2LrjfG+d2dnNcBBsfvg8If0Z0i95fDRXoy3YZlpxzqvUxs5FRYZ3Wd9Koe7QA9a
wEmZs/PYWT5Cal+v/HoeDjKUQ9K5T6rZxycZVXGsPXbWuMkRELovlpFnBsEjjZnXKRUsHOeus278
qZmjtde1sAx42XeN9u9oDcfLzL+IDtmfTF8uPJrhsGuiDJxSVa+B9wyPtaOGzzQCgKv0n+VgxHYL
gsjyb9PF5jYAVedZQdxlGVKt7+7zQL+tTO91gt4DYbAQEhQTrWjZ1pl7aGOXeLC3+akvnL+v8bQG
Au+yUbdbAqq+mtZBH043MpzbsgOMZkdrGSpuajzl5ZcsSV+vBitSRfrSdg5G2iagbgqDpI276JbB
JRrzk8XBBor14iy2qLAAEV/H5sGgUQ6ufgL8ZZJEyVAORmTH4GiKYPPBcR2i3WLuQssGI/jF0Fx0
ciYjQCrFpdg0wmNvAXzctEMz76jCQ13vRuGjGrmreCqzf3llrokkj8Smhhs8y3ya+z/Ol4gQctpL
xPUKb9cX53UNQMFw+QJC96D631khHF5JjYTeyqZ55+wq7ZbOjAAiAWv4s27j4DZeMNYrie7syFlP
oTE+yKGFNfVc+g209u30kNs0eWSxn+3lM0ExjSSDVZ8uI5cyWqNY4yqRX8ebVz5d9htvSkrs3dxu
mTssv7pcTawbatUBHU4prTdJWd8CF4RbCgDs0xiu02gp+C+WQo29W3vM/xbXJaj2u21audH2OicY
inQ19cHrOuKAzPj/4zrXa4//8+fp+lldGxYMZVVqGaei0fd9rFuH1jd430r73jhNFcvw6pUap9Q2
4tuRFmBkIY2TmAbxXmIkvKIpZ6u1Hr0kyxSJlLVlqIyoR2yqAMKnNqmmrRjFfbmihI80IW1pvqpX
kRslr3fpcgLnsypNY7pBE2OL+l1krklqmLdRlVlAt7nntwGPPCQmGHtyfxc/uZzJ3ZZV2968vtf4
Y3Qgy6fc8Q8S3Ltd6u7GojXgOv7Hpi4O9O/ozKn1iz2HeQex5CUEBfOvvW6VB5kvJpmg8fXZ8E2B
FmWZL46hz9yTrU/KLs5G+jmG8gRWojrNmlWefjcUh4RMsFrb9Uxr7f8cKyulUfDdsWFEq+3nUjGU
tZyZgFYuZ/liK1MF8b8373+PQw9WARVMMtNNtx+4sWSoA+NV8gjA7PIeJyY51GEfvJPhToEWpL4B
bVsWnDUnoPmM+rJpZmCcR9MAwBw/G4vZz7rkdmIvvZahVdF6D0eSAoB5Ll50jSQ8WSAIR5dg3ugv
a8y80zzETvgc0Kz0wiHh39bkPQaFCztD721flM5T49uoSV6HNIcc+gBCk73SeBdvAFnZY2yb1gmK
8PFhhibFmozuCAna9OCbHJpIgQW7ivSN05fcvMbYTk6z+zpBZsnBNdLLVBnJ/NFK4q0DlGZTulVK
rrOb9oUWGY8ljVbbriRPZloWknqLzVfMdl0WdnMJEcfEAiuY2fLbUp/+6gJLuyU1bDxCanqrxqF6
1rrWjdbFy0Sv2GO7uKauVc6aPd60huNFCGln022i6H9fIk2atUCnm8Varnn9MGkA13cMLKYEw34U
e9p67bpC4mN/Wer6YcQtHzB20ssHuS5XvGhe4hzyWA8gTGBjZyz7STdS+hug/vRtKWzpV1ejNs3g
bmW/KOFgvomEtP4Sc13i6rjarsug9hOvZv5P0bofv5BCe6GhUvnUFpO1LzqzvGmzOv0Ek98PHeDj
n78GjBGCF3VAWkaogCaVPhkDIi8hA1RD29jYVfZ+aC5DCRavBF+H4v0wt7CBp7dgrNdDZxnnLAEP
NPruV/Ctmn8baNCl08QDy1ddKhNpmtg8k9s1zhLdjO0mqY3hWLR/p4Vl3oZQPB3pJOVPVSnoVNIZ
WtSQiGFFx3w8khIS77SEyJkc6oYmqYvn49iOWuPW7v9E0symL3qJk+VkTBKpoxW6uo2nALr2IOkz
2qA5GLMWKjdjRcJ+5jmy7q0qd/9OUzM7ggYuSX1GWXZsQEStE8fX1jKpcVNvG3VdxLtV7ijmGa1m
utaHiQ7ARSF9GcIaNd17od8hQu69ei21rx9npAHONOC9sOssvnZZPK+0IvJfug44ktYX04tfRdbK
a5v8xXeQHSyKwENFoVFWikXPbmfQ0UTZwLvVUKe99GmbcexfhppQPcBW82549Upf3f92bpoG0doZ
2JK3S/en0QGPMepI413Bc872wnZC+QwU+0TN8DgE1VZsI5DLeXNxL1OyvtC29bKCSUPX1tP0euvW
SnkDfYq7TWjb/UNP4i8NLQaPal/p90NWpSux51lvbjIVGLm3gHppf+bVTPvqz1V7yy+gQakkS/6g
u61ZNYHn34EFnJ9KpX0Ue6Bn1S71TYvEGBeJmnbXmcCJWng2X6JvRhiPP4c5QK6A29pjX7bzDeon
1Y1qZsET20Ew9HZu/4y+6S38JxIJvdn0aMfQwry+WcM3SecTmo4bKCxSeqDe5OfFSKtBup0mJz2D
xnPu80pR1kpg8TR7OwtyUqVii97Ort7LWTwW5y6HHCsK7MeQt9cD30XjTg40sZt3Vuyj2ohy4OqD
Q4ZT7D+WZeYeJPYaAc87mTALzGmfBk+Q++XPWp3GW18F9l80NI7FSlmurd5J/2zHeD2b0/gtQF1s
O9fJ+4hmKZH81wjhiUrjaJ1FIWqigULDRw7V5h52m4z/IkUN733RWQ49Z2OpcIJdRJRD2Zw4V83l
gP4GJbKOHpyh3cZbHOL1Upd/mrQ+T0pZ0xSy7GneTVvWpgY8Hpv63C5Su3pPwteovPJpAph4GFxF
341zqXwhg3WJMGj6WWUTxEN2TEtUTn1YW/jWUQH/TulZO8Ks2z7BozjdwX1+Y+R87LVaTMXOmvRh
I7FyMNT0OxR22lFGVRfN9FT2N/C5Nw9sLtf9XFOW9BFzE6HctiEPVxhkR+amnT47er6RFmjoUdkO
I6eykS5nV3e0lWvb6pkGxXUaar3yHPnTtIV1v7DplIEWVw6hraq3irUcwJpn3EU4BVtr6rQUdD8y
7o1UChaPhC897f/pNA8Qgaxph6XvtZrGx2i5X0P2ZVHDSS229TQu5H/NfpvvrpKeM7hb1P0qtAIn
50bsH1U/JSSPjfGYTqG5mmHh2EigOK5LyVmQNPv4bakPYYl7r3ha1kR7KFf0eNNm1qZt7fzBKlM2
mmYS72u9TTeNHrHTVFMa5zsVnVGz/jGUmbfTe3VGigB9atGuFlvr9fN6VMbmURz/0aYuc+nwozX1
GiNT0roZ1t00ahspPF4Joi9ly3d1zBD1op0/DJ+lanlxX7ij/31+KW+aBpJ0F87prujsXV90n91o
A/nlytLH9DxMfR9uE4VWTyf/1zBZuozzgQxd2rd7Gb2Ftksvcr0c3uyyoozELhFv8WI3F4Gkt3i5
pIR63+wKAqZyYa2WQ1H69rbp63l1tcnZwp951gsPGluJsVx4CenXf53XugNNQRI5JBVSWkPibIsq
eR9zXbGFeG1PNeonygf2bVVZd5ffhwxhvaItml/A9SeiynYJE5ObO1QB3qZehuL5YCPj+90P6mql
6YO6bVrubMIuUDbGTwD1/X0AtBgMq7YSDoImqLKTacITKlEyyQl62BcWKvN/T2qb5PxaKtEiDaVv
M6fdrUwmNKSQZ14lpT2eZRwgj7PrJ0qJYlOWmPeBdF1vuVs5l9niJiesUVkk/wb22oB4KP7LpPJ2
UPLJeJDD3PbOxhmaYHu11bTXUUJUg1WWqybbYqTah0U4TA5kq+Fbrcl556MPg+MiFRbaiYEY9TcJ
eGfuem0HnW22Ftt1DXJy4J4ax7msIQ4717yzHvCquVyqe7seKKB0N8/m8NHBO8eflF77w3XxyuPf
oDQ7vnyefgODEpQwi2grpIb1o6EX9Fk75n2To0KPOGT9uASISQLkEDvvTRK6TASsbF0m/rrWdflf
15qK9qsXxdqtq4crx7ZeJSZjrUDxXvO7V12btoAUSZ8989CpafvU95n30GfhkqNCS2YI0Ff1VaIv
YxJX1OJz7TXaoR3noWAr8zH6ej2ZoS7ri20yR+9hZH0ZdaX2EmXhy5hEzuM48LpXJUZ4kKG07niz
c6QLrTlLD08We8FjrB1lIEEhzPT0MpqfoqXvR+xE+/ukBzVVWzSDrTuk8zZaw3+OzJAYOpBfL3Vd
armUQxIX2W0+jNYW4aNf0+e3rKHSeXUauEzmLZUt1c93wUIcn4LTfwiz/q6e0+koJjmUsDrtkb3W
IXMkjMwjXPIxcaoFeCBRnOq2Gs3YQUkY2e0b2Uok8oiTUznA4ehvWk3TVrJNEZtsS+TsarvO+GCT
BUyqfivVLbptSAMokCH4wt6RhtEs6hxqNT1e6MRod30lDCumemtZOhSZPeKCO4X+yV29FEjnpMx2
tBkku2qppl69U6D/OWogaCjpRWv6lJztB5i8DMVbUnK8eK8weYHTU6UNL3M/OC5LLd5k5puMtiHZ
LbqI0DT6MpcwdfkajP5ur1lf/E7/5sO6dC/OrtVXkOTpn6qs9p4mPdyLOcwQ4jMG+nBHPbK/jIXa
HHK1TDbitYJG2QZeTB1tuYCP9vHlApclR+fDBSgmvrtA5DbuDipTUK+0ubQnK0zWDEm7yDCzAPRN
mr5Ok/4WAk/31PlTtGmsKPpR0cgx6/CfIgRn7ga9sCG1KJLPo1I/SgAASgeyi8C4v85EHjD8UWls
gj3f/JrOmbVD3IWvlQVrfTpm8MMsmJV+AbtcD2LLEV6B3jbfX+1eVA+7CqAkeS7EwT5MlaEiYMpl
Ln266EW9LTw9xRFfJqsL6nLVLfoUcrCLjkSVnNYxEKx2OVzdYpvmINzMA4kgcXxc4rJOWVMoJgu9
MfTaPl0PQ9c3t30JdOnNHoBGOhkjRHubf05pOezn5l1M0UbjPmm9H30wFndwJevnWtnJAGpoZJ5t
Xscv9irbi10sctYuc4ak0c+821zNAYKScNpRZP1l0XfrXe2/LBogiNXnTeQ6a53OqWVPIRsQy3ft
/Tgm38R0PXzYf9Ao/BXRL/C0y0zwZfouikeyxcvwGussq1Vh9O2yAxLvZT/TV8MGQJN7jI2sIqWT
189NSgOfqsw0o2SVA49w5XyabDrTIaz5Gwk797PG/ZMcnuaf5riuj7oBEBL9IuOZ3/mwCpVW/am0
96LztcyxKv11jq8p/qkJIqS5k2LaasO0nrKCXTEZ7W8t9+dVD4nLfd300HmoAbuvMJu/NQ7cD/BF
Tuu0gcvRGaZiQ0Ulvgd6PB5sd1L2utMUj67mVex86MMyPOiWF/KwKRoexr7Rv36YpLW1AtuqWTy2
NbwH7qQ7B3PwpgzVCV4g6Q+qnV1i5caXpB7v0slN/0yMhE5K3t6e4Nes6TElIlRU40s99HeSP/td
xNsa/zGCJjZ3ndMFvHG75DO8FNmDAB26rUp164s1NTUNYOEnAVQUoWrfjnBsXWAOWWkA9UQNY2eM
sFd18O3uSyPv10Vhora9ICHiPLosKvPbjSw6gZaURQVDQWOnc1m006ZuGyNaArSY1xTVGR4CtcpP
aBuwA0Gc7DIUkXrhjdUwkTuBYWV53RH7YqpjNT/JEm/riAlBz7UTKxq/Zuj7bUCPNF5B8hGcZltP
7ptFSK8Lw/zPLgQx1Xret2lW/U3KRusSYbVqvwoB6Xgg7XZ2E9NA9ZZPhQ6guS/KVMOBjNwk+dOr
0YIHG5lLha2LzKZoU610OB+WB3Jgb4pxJr02Zdl9VsIlKrrmXRWPAKr+7ahthb3E4gjIqF1mJL3H
t3hxBHFpnnQDHuLzSKoqKxq1eX7N7wyGk+1GCtSid7fx+0n93iYvKIXCQdSH6jrypvlOA990ooEd
irDXgLyPtnWqgOdTYnc/td3OUlvnaE++5WxIlyS7HCJFUEZozIs7UnTnGPHzQD+EXmVK690h1Wli
l58MmPXWAP3/0o0wfVztcONszTQJX34Tby92PfIKkI0NXGQF9B5pUvNfuuQkZay6Qb2ibGwhaEfu
wiu1cWXaWYtkbGW8NFRe6pYkJMmBu7DuypWwbMKzAqWVAt+hDE3b/O+TKs0EnJdPZ5JUBfS3y0GB
pxJ4IfoZ7fyPbXHEoWmjCDMAe1Lt7QS7cam51SlupukxXA75aG2bsoDdfRnJAcC/GTW8dC4WL+vU
+45asYygdISPA2QfksjB8WqKxzo7Dr36h5jkYHdecXBVvb3MbKI6POS19RcSPd0R7k9kjLox6REH
Lbo1ROgWNaahJN++GMUjkXJ2CZexGWR/5amqgpdJxhNbJm1bzf2wEqylNtB9w3s5HhlLjJzJAZY0
eAuS09UMfS8AzrLrXifUDRLb1azeJ7qDlJHSeg73ZEXnN9fV/naqAncTJ8b0qelD8qiW96irYLnC
sYQ91NaUozjnQVVpqERoXbwu9E83iFb7a/G6PGrO9uR8p7N4+mTBBf2MHEBR13W3LmrlvhrgFpPI
wqI7u5py9SDr6DX/Oo01TFvx6k033Gr0u8KGyScCxxE/xHp5K8tKBEhICPuU6klGUQ4RJVvO6iSr
kbPqILGvJmi0bPRGTfTwLK1nGzaH+mefZlYKHhE0USiR3gx8kQ8GNLpnurK5NddB+amCHGOlDiiz
FfzSfBI+AXJBzUYN4vGmC3IAF0tOle20to6isIIVj2GmF6GxAs2QnHkowddSmjTbKKazidtYW6d+
9ktg6CAC4FfZTs0rVICXEpyylOD8pTSXkgPy+rG9E5M47QYCG9Uzh51EiMPuIHKS+WK7LqJZHRjd
rLsTu9ooA5I0aGbRr6+d6q7Kb8rQf/RnxYT6SyitgkyHyEqDI3X24z8znuWQqyyesPE4RQsm2dlo
B6/ECHcz4XJ6CYW6Mt92HWUp5Kk3nvcSFu10f00BTIpJW4AfKTeSOBBH1JgjQthNveEGazyII9Ub
at6F9gJBRnrrFEXOjc/T92bWeXdli65BZkUIKvjzvFZrJ35pB7dYOXPmf6/c6m4YSMivxvlbyYaP
32rR0kHSV38lZvbFGpL8W6fwp6V/efrMfiDbhHnaPHZ9QULAtLSzG47zzRQ43W2legOqvPq/rlyM
5vsrW8uVlbC8K6eCPEuRfqNo//7KfZd8ictMXce52d/PUb6DxAw27tlU9mYxKd+Nge+51yU6ZNi1
u4Xi3zvR89/fUkdHVHCI1YcEQrO101TlV6vpXhbQNvP/htqISuecfFc0RX0JeifZ6PzTPwSpr+zp
345voyRuzmMbz1vLm4tPTuhDGB2a2g+ENF4/hsbHUPwg+NEZJAE/fIxp9v71MSLTLX75GDUvNmeD
9+R1N/L/XA3IV1CEyD5BBVs8Gi23lWVkeioHsHy5M+V3YuJtq9l4jdHtZSjTwxmskgxbY7xMp6/b
adbLVBoD6DGHFNmZzWjTG6H17Bda9shWC2BCaz2jJ2A998GShEEE6Si2OggW1O/CdQXJ8TMIo+zR
9l+nIwlGPTGyyCaYnXrqWvP10CxnCfB3W+lBly4jO+pnciupQeJ08UDOg2qPph5UWCo3outgamQX
KIHMJ9hg0dRT/xQz6qJIxSxRolMjUfk8TaeyUh95b/HXUVnChzkNZn3qFwYVOeht3/N+DBl0BP3j
4epAGoFo9S16Gutt0fo3yHV2a4P82UGKd2kC9xUMEy5kqOCsxQvntXeQwl+mz8jxutDL2r6/vQAH
5iEMV74/uPsi0mpjI3rv2mJEU8Hdi7C7iMXLmXh1WNxW7eKtWrAz3dCiug5J2P0cGp90YaldRpOt
fhIKW/Eto6tviVTfIn+dh8DwJbI0aoNGMmBh/mBN26SFQ0leAS9vg2IcoxKdkOVlUUrlcrhEm61B
ly+l+evBm5RpO5W8/Q6hfRObigFIIZq+AezalKmXvExRXdLqh124aZPIg8miSi92d1oYxlx/+rbY
r/Gabv7F69vAPYzcy7gwtsuhTXS6RYYuIt2G7eoNlrjMaWfADrJbzNMsvAs0HlxtO9BpMTnjV8/z
g81oZPqtVHec4mGep+blQ9TgxEtt8TZlB/+o8EfrDJvChRs55sbNQwqcizDrYDTjYzXxJ5WyRq+z
Z5Py2mgozmNqqsYzLDtbhecNmilWd1JS9muiVKOnGq9zekgT0aJjg+xLDjQ9bI7ibVPrdoK24ikI
QlPWEHOPtOgpzFhDljTIg4FHSrJVFhYJClZd+FxOVQX9DkClyojC5wLifsha3PU8wj67roweTUPf
d3aVab96E7bVMlVMv5u/RIjTocFua6FJQ+9A7bTl8qM0FwJzpzCrEz9Kc+EsV62wPol3Xirj4qU6
TnAIv/nVK/9NMgwd/f3c3wXL/xp3teQ0HPPIGde57SmflGD619k06q+24e3sQ5wSo+U+NvW4b/LE
OIajC+nO8qUFB/E0leP0bPWtcSy7KUXVkC9nDd23we7lnV2+zP4/8UMMF+jcF4OtbkvbIUEEiclx
bkL9OOmtvUES3liJ7er43ZBcgl6tZN7VbeSzvWlDFLI/OLRl/ZQn7qZ1DSS+FC28l0NWpJ/oX3VA
PP5jkjN43bw1nPLpthC9TDGWcQNtiu1CgfZrdBQCdk/tH1ezMQXR9QqZU7xewbHAbi2scd5aD8J0
KzOuwbaSPQdDdlAUWDbpXopXVTbGuxaVT7TkXP3Qzmp1py6VXiXMvKPaATFYKr08aZunhpwTMgsV
uq1LhDiyxjxo9JBdJtFe3G0axM0mbfbvkCNtV0rqlX+0JeVIS8/CY+b35Qt6ZBd7PaFShCCRua2S
uvqj5F1V04riych92IqyCaTxYu+X6XRABdfpFZKrz4HdfUHkotigvZc8DyrpFjkT27DYpsUmZ/9v
4pSC9EKuwjU9jqG29owZuv3ljmbt535qv5p6OB0nFcyyWJM009bjwB2lDA30K7bdDAm2hwiPAkHe
rm5ibS9CF7Nj3FlaoT4l2Zg8RI3+U8wS5Uauus9Nc/q6RKmeszcy8DCFYj7zrpkfNYubAPV461ls
RRhuRpocHw3LsJ5jhJo3DqjrvUTIBHMi3bkIwD6LbZnQ27C3XvIArh5EgPiSLazd4Qtw6frg97W+
DZfUl4Pdaq339oJt0bcl/nf2YU5Rn638VTiG3V2SD+4u0ftiW+Rh9hnKQuMGXUpvHfpt9nkIa5qW
ncBZKR7DePZJSpTQY0qwZsDn02fDnTiTMp6fEkjIAl6dBnS2NllQ6J/0bogeB6cdbvrEdlXScHZ7
W/KwTFeDFvgH09hrVtP0P8WhFNBdHTN9bG8v4cj2oTeDCBXoqQoSmbkc78yo6F7ajT2aw4uqNC2C
U2O6kmFQdgvDpIIM7OJFlbREXIFWFhlmIwpmgTU8U5n2Ht3OPouZ3y4MRQEg9zKpWdJFBS1DCOZG
vI42ffPNqd0lKfu76+OW7Eg6rSIyJGgBvHsMy9P2+vD1x+3S1PsuQHyhKLDgnJF5uTyrZaJODjqC
DOlkwu7OHlIbdv1SZcu6sX2KZn/XdmFwL6ZOddE7Duuf4hPTddLV9uukdpyro9YNPyX+/3ZS1IEW
g+2Bj9Y1LnlSZ7z34gCoR9kMRvVjqoOjEvO2+Zz7bfEpT/y/teWtq3LqaOXyMnmGTtC4DO1fh+K9
BpOxas7X4ZDQcaalQbXxlINvLp3Fo+HOD4wC6TPufzsynDxfDaldPQEJ0ddWFuqPrq5NO2Sl6xNE
cP3t0CCW4zluc09+2dgoACY+zxVCGlNR1T/cKjw0GnjbVQGcG34ChEIz4wfKO+FXW3f0dUK57bJk
ryy0j07+uuQwA1jqBut1SVrKTwHf3ahthq9KofdQM3I20YO3Qudg+Jo3XFPOhsX227jCmKGJ9SAs
XY9tFu5EG8wnrXK2HSguKoiTtzKsuxqhcBQ5RSlMNMPKTHfOb3aRFrNJYPAwTmLeBc9ujmzwihPT
5/mzQqrjcvLe9V9iVAA/t/0cGbugM7pNODv+IfK86auDnHU3FOWXRivicwpD9GpE1+OrhEVRohzg
CEZn03RWpd57N3Gi+/uQZsUNjcnmNhpK/tZlOncbo0jR/ZDx1JodtCKmuR0RFUIX1J63hurswTL9
9K0pOAhvPaCr9l7O3uxXk9hnS7vEC8W9mKwFMDJi56kaHMQuJnH+j/YP6/Mdf/d5fl1fPqcniI63
tQfd2nl0te00xTb5Qv5z6CGynfTuvssTeN+rwaV0kcc/asPxky3YdvI/dQfJyDLhEmPMMUIvsYMq
TMxd+t9LXS1vy12mx1D62mOGQviihmAW1vItasq1p7npTmyindDBfHo3pOrK6HV4sXmUGmagHSiN
qhfc2OCm5spq3O7swDL/OaqM1wdwXL6GXWBkS5jXFt0Z1hD7c/JP2NyO/1rt1zCZXvgBf2Kbb78x
szFGgem+LS006Y3KeYyayHwE7TnQP8wXvVBPaQuzhUQ2ptHe2LbhwpWosylZ4us5guowrOG6lZhJ
sexV3YCm06mxXGKWK8C+bL27grq5hKeDP5+gjXiQaFl29LhvGZfikNqMt6MDasX0lewmRQfzi1pS
kvAdPzjLEKq/fZ210bOCIt1zNhmbaelxTVJDp+upKVYynGfNuIGMWb140zEECDPm+Y14ZckQwY2z
DJclpxROPlkyh14n7YL2bAU+tCiKR7IiXOuSN1kOTZ0BE0cO7iS5lC4oZzTxomAnQy0Jh6OuolnU
V2H+KaBu9Gyml1SKBNQVlM/X6U1TqWvP6bZaa6BSGMTe41jRqqYvaqHl0EM74bQAjbse9od/Rwxu
e6xHHvUfIkBOkRZfSh6/WcNh/74ZIwN9eN5ZMn0LEoeUim2YHOeFdr+PlZ0Q6V9sFz+k+pDsVzUs
sFauaHurMqlK6LCaUgerTo4MKZlchoKwEUxNOFgX0xVT8zZJ0DoS9WaSkYS+TdRpRziFAa3UsV7c
d2lyRH7QeQYa7Dw7uv6FNq76DEmsg2R55W7Jb49bcbaO4p0nUlbt4hRTnqd3hZPqsNIyO4mseEtL
fb2T6a7aaOxE6x+X2cskpDT2wPujBzGpbs9LFcTPe/kEY+92xxA94JV4ZQ2dGlyu6v2jmIZSoYNo
cJIb+Qioa1e3lm6rAED++USQ/qD6pTyJpVUzVJ/mH34c9QdJwDUQ5O7nqisvCbwhMto7HrSP4pQv
GdVYRN/j8FG+YGHS0vbx6/QmK8tNaOvQN+eJe4h4DoDddQ+tV2WfLD3OP2W8JxljMt4HlcF33NLN
taWHzY04QUjPNwZECWuZ8Dad+1UGievkbF27iO8M41lAEzoPoQ2Q3hn2Hfjuk4qicj2M0Q9ocL/b
Hfo+EI14hyxEjdFJU+0bE8UvE6dScTdWDGgm3yhqrB+sBYKvKdV0Q1lcW6AXzSN1YWvl/x/WvmtH
cl1Z9osEyJvXUnnbvqfnRRgrbymKlL7+BFO9Wr1mzz4HF7gvhJhMUtWmJDIzMqLpiq0P1gIBGaQv
PE8tsJ0WyGAUSklKSbkoO5C15if7v/2RM7yYQZfwA0qXJSCsOZAKKvL3Rwyw8dImtFIkNJaBT8HC
jiKBngCrZpXiGT4MNbg0RHQPFa/o3jWQZcH2ONgNkLG9B0cAYv4uSr+EH5zJw4wy407yb9PoOFlY
BImr6MN/RZ5ws9BR7MCdWpJ8aQ1a0mk7aPapO7SDieAth3p3NKDoTZ3s8FxyIeMX9wfqdqa+TsAK
+5zi5IFty3+60aticKCgHZT9X91atRoBmT/c1DlmXo3sdFON22y5Ka3GBzAqD7kAcALCZLt+yvMT
dMGKU2lo9m4ECuGWiBow9trwH3mE0HVrOvWbmSZvaSKaX20Gvbvck8nKkoBAd0n9iwft26gl1VvZ
VhmkcXLvcTTxZW60pLhBoOL9Lq0hP9/FtdNsgzxYB/rjr62lv7PGQGlanIDZIo6YT2ZoQ860Mn+z
0SRFweHHBiQ2An9TIPb2CJGY+uggZQNhHsd+JFvMvvTCHh6EgddB4EB2uJvAhbX4Q/oKkEamY5fa
Gd393LwO/QTR0tq+c0bpHi21WXWB3dga+ZghjT2xG5LtEmjXfxtn8XgyWsoz29hHyXz/Z53rZx0s
J8uF5xqzJfjn4l8+dRaML2nffqU9Mu2WaaM8DhCbZ5F+ILsI/Fti+cA+FNMbjyE7sIR3KQys7LYJ
sXPbjbdUeTCKlyaGUgWkIox1ijwjJOey6WpFTA/JwQle8r61w6RCsXrH4iJkkx5vp9SxrxoQt3Nj
BGZyDpi9GcoI4S0aIBcBuaWwwpdsS7YB9X9r3UljCNNxdhsE6EJ6J5fbumL4/bW1hgAkG4/YNI5f
wJ7rQaLS0Y5cdU1z2wbSe21AXnNyfKj3JUo72ignL+QMFP6Tp1Vgwmp+NaOlfVUXft68Xxjgx80Z
BEEcA9nFyiiMl9bv+3XCmX0TBrQF8i4tj0gYgNEhmoJNY0IVITOiKiwakO/ESp6uUlfcB9obQB70
dQNJv0zqxua/+5AjNVkGtpNEeS+L0VVSfquqPsBxyzrTkXOok+nO1KYzyZDlmTneqTE6YdJYZ+K/
RR1OP8b+t3ngQwHLvbS/dpBlWIH4KHlMrMjfjj4wNgI0hhczC9INb5nxUmv8W1lLqJmn4MHDru4H
6J6tlVSTNPOfSQDfygsKejIwa2r6yyTlPAmyqvOkrkZAC3ATLRryU9o6WlhMIgsRc8pPcSRB0k4j
fZSN75c0NOU6AihOOR0tiQRapcoqaw2F4KkB4XVogaXnIAKDhlay7kGzsyasG5Z8HUtx8xzUeq0G
8W1gfv8LJVO/E9/xX7zCAg+zL+1b7uk5dJ9YcsRvtrnko2VumO17j2bGXtMo3k0qf0SNqMcA2JoE
dePULyyki3NHHg3KQH3y+RhO/GQ8Uq/XoTjfj8G0I0hQLaFTPnSI6M0IIQUfAiXL323MBQMFiVKT
M/nJj7mEOqL1yO+/rud02KP7eX8G/wbKU3RPWy8RlsHWn8CSDsyNCtJUNkCBteOCqkyho1VDkyJo
O20W25QFV0P72uLYfUz9oMEpWdckfofxeu5KUbq3UZQZKnfTAOECECelqqEBMNlFK8upkt0nb+yW
191YDJfF2fEUsXfePH5yg5B7upFO2YEL/BUEMcGF1Y1jrXrEAw6BFb02phldR4Zzyxrw+61rgYFs
dkHN1bTK0kjD02Us18ATQdRgeT5Js2hAZr2hB1NPdnvk9rUq+nItlDONRAUycCudASCYsdn5j4cf
rV6algGyRZSlK7ZDV9EjxmaFuky61In4cBkiozAyG6g+YDPUFNLA++SXDEadrMnRSQ2UB1mNZx1M
W8y2eQVrbPYdZNrsZFU2JeQmDMO+S/Op3TtpXxwqyxlvE4QgoRGXtW8Sco+eFmu/fNHu3dr0vvZe
KUOaVLpZuxeFAeaRgI83C0vOk0rdvdATwa76PWJE7jwpAq7tLsjGjQmFvlWpKhVcValATSPbEEGr
4GLZwgCuRh3twbWRgP4KpQcgZHz3w6kJzCWsaYE3R8hn9TFZr1Oxgz4a5I2RzrkBMyxvZS7ai+lC
oZ6ZpQvxHVCg6Gk3HutAv6eeq0x0Bd6SYs9dVZ6gptIiNFBpcb7VG8DvvKir3lcJiqJfmxyR1NTw
o3RT2ThoytwEIeFyK+SW8GmAoNnTanLM9lGWsSsDqcLG90W6oW9Urb5Welo9QsnNPFOvi4L+UrUc
vH8YoyZodbFxgbjYZHXwbkPl6n1Ua/78XURVbXVpJutG/vRVBHk828SJaDfLQiJidxZkiy+0DoLD
oN8YvQxBJlCqNIr/ysjT30xk3p0zQLybRWCtJztzHS80OsM8dXEln80s2fWjb7wVwoCSddWNO3LL
kUIvDBzsu2kwj/9t2cnUmpUrQMNFy5aRqI4WwQI7jVt7VA1Gm9KZ+i2xkFE3Q2z9UzdRXaIs07s2
2iyjkUBQQq9+x3gtPA/QFDqyHD8lde0E0fLa9VGIoEYzR3FEJg1wiaqrZ8AeMkXTT12kDNJL3vT5
3I1HoV/iRvs1r4SMxzWLq2/Ui5njXIdef/GmaXruK9bfNOiI0VhiWMldVwRXGpNALt51owXOANwR
jBrtPTZY+wgEK8+pNmnAFI1bGisH03hwQRhI87jDu8exT0Maa6Y4fXLL3w3+83YiA9adR9XwKMoq
By1XMZxcRe4E2LC1z0y7gZYO+KJmF1TTtJbj3FMvqwoTGMDU2FJ3MIDhrvLgSj2aVGGDvkKAYDhR
l5b0fH7v5dnTqGhPiqHLHzQVta2axN5hgzFA7iZpDhK1+1dyQVImuUKD4rBM6Eum71AIAASFWoQa
XqZsXiQu2+FgAbq8AsNEgFR2466yNgCaubFtbWVqTgKRLRasbT5Fd01RR3eoliz2KeSNVjr5tCbK
7KqGX2mUGnIej1UQu3ezU97h4dLhf2BeNw/AlKQ7ebxfJi33qtRtjAwUtkFeOWsUXAFDEsS6eXLw
y/nYC5QiBVqb+p/e/jIdiw33EARven2X8WLYu6gWeowT52eSTeWPSg+QOfDq5xJ0aX9zyDvvORjr
ZnbAi3fYNyMOXWqFAoelBw88MqvUhaZ9ZcTNxSs069Vk2ykq09emle1VpjFw2srMK5HscgDHt0hG
Wa/LpPcudusZIlnTVJ/mN6M0A3xH0qRGeR/kkT41PALgLRlGqPxioFPvVrqCzLt3xYEntWSwJktg
mtjn5HW9i4oKaniOHUDWtWAbh5nZMyuxFUz7uP9ZI1almbb9myGN1Xhj9ub0CGoUwGfjpM1xPMT2
+2g0HYrt1PQIYjfz9MnXu2ekPIZNVmC33ykshKvwEayz8br0+JV6ng42hanPWWiMBvAdapT74n00
jlEu3zo1EFNq6sf8wJfVVg/AYJqCwhqxABTCD6pGpbBAq4IvyCPy9j64onAWGDxT/8rFE41H4HZb
m1YwnWhioSb2VNwyyae2SMejp8oq2t6vro66om7sRvieRsPZmKC1DRYO8DO2tTiTG3lMWlzveg6y
2APARzz0nbJFxnPU5tqAqMjqVWro4s4Y/OYK7IsGNCtSp65oavx/Nkqc9J8ZVpwH9yAEBId5Yf/w
mM9O9HLiXRpcIYO26xO86cPOjIctmPS69bLVUxNcUfQnMgnQ9G113wJIGuFRlrnya1Q0BxDvaL8M
xzhDuHR6Y2AWCD3U+9/Am6XtHa4Pe5SXArWpJnkO6hYzvT1MMqlvU2RXq3yskkuhqlLzFPBoAUmg
ufdhd5hTsXUpymNlgUtxIZkBLBS6Phr3wK6qV0caKPDvtakLGzl+M4KSK9fHSwuGtFf+uxEGf41N
GYMjF6xoQRtYrwz8X9vMEHJLTmBtfZ9juq39avyw42Iv2iq9562VPJqlBWB8oYO+qsvSx4LV3RlP
nDcanJKkuYCi+lJJtzhbY16soYwLgUXVDTjegCu6pCbSMjzC1Mgoc4x4EO5UQj3uhoyD8x2QuOLe
Hr32WgA/uuqHQP+SdFJb161ZHaibI2MBdUzxnBvqCAac7SoBM8yXKGslsBW6f/ASPzuh6tQNsR1a
8Zyxl6mMk4uujQEIdAEDgJBsv9ZqPz7WqqvcmHLT4za5IF4JTbS4QzIMKKw1qGySI3U/3Ay1GsBi
4EYjUMHUfUdlBxi2mvpb4CKmriLmmd4JIK24f5VBVZ9REeeuPzyQkkAJQCZE6CqPqAelPHlAk6j+
Frfva5CHBsU5cBGBIxkPJP2hRzJtM7WoAZF1azyglN54KFiw7RClvJFHmWYWEAeBXCE6BZ5dL3On
FZ4244GcbQs12WzsgLnCVJrRqTURjuw2di2mMmxcbSsH582EptYhBx3TqlfMMM4UNSfqQqTGenY4
e+/Gcky3KUqV17Jl7r6pIBhGZ3UXP/We1SJd00GeRqlLp/XF2e5FdEJQJ1tRVqu3e1AFZ9WwTTtf
A0i55EdmW/5JB2przo7lESi5JDKsNIHslDrrRpnuRmCA5pWWCX+uiUgRVAnXeYJtj1kA6JaUQ34X
5Hijycm7b6MKJmAITtL0vy6mIXMhiWCXIoz7gmehl5RsnWl9vp37TTwpzvLUOsx9I8LLt62rKy1R
l25+N0qO86GaDLzdvH6BEluQ1MljkZ7KWORn7Hbem8nPAPb5s5/UzXAquxPZaUYfBRZoVHWimrGu
ngKbT0MEwWAPtZRWpJkrsjlqAH/+OqwAitosNCB0hTA60qhA2iVp+Tg5o/MkGWAyY3rjTHOeyGJp
0wH0EfyOKdNg6e0qa7h3Io8KGYl1x6CE1mmdix0VSiVZCw4pmppASvaIYqxgRV2UxBrX/+NOntXy
uxQQlw5Z+IAXDiqlp7Y89apJpYU+H5MSmKGpPNEVDdc2lyAntiR4Gz/mxORO4+TZTA34fP68pHGt
G9oNpLTSnV3E+Zp0ww+lqg5r8H+yNjtdXDgA+BenKPJ1oZvWSbr1Lxbl/GwI/t7Emc3PZHN98Os5
dnGiwUl5cLA1II724UIjEhV0oHQGr1qp3S9pqmnwkpM+tm/so7LcRpqBTJSmokbrQVGpvKhHrjRx
Svp54pzR+metZfl/r0X2jzsua5n/3JFWNqvKOqEWG49PPIzaHJW3hOD1P7o47pjPWY/HyjKK7cTn
Lo0iIZ4UZnexHU1cpMmiA15tx97MgNgh23zpA6ByyAzjSDZqKrdBPbNqUGYAktLXpMcJArxdzBuf
NcDv/Ux7bfq2/l5Z/quPf4TvoIKeL4AnnS/+NaRH0nuBVMZRDVdq5v+xxP93H0iAocoL/N0bhzvO
uZWuvSKihzIpkm0HndqZHcLyoOzSNLpz7fEjv5j+UzqZ1uvfJkW+2c3sEP85SWaN9RpbdnoWFYov
eanJO2r61CuglRkulgmBuDs3VRvyPFGir7pis6waY2ekOKO6whg/TS14qEVtHc1LDga4OnSpghLq
Diqmd9dGibHLIxDBks1GhnLV9V4FatCq2QyoqT9EHiteRm3aVa0JUKuy61YeLHYR1+92D4xthxb4
uhenxhnyw774/9tet6hfo+zVnPhS2StQXkKTeZyTZS1oa8886J6W/FkxmO1ucHwZLvkzgRQmorCp
v12SYtyO34rYlicyzfYkrCNUlFHObdKi/JxYzdNya44Hzq5tkzFclumi4fPSNDAaxbw0LaSDyvmO
u2Y4GagQZO6EwGABSMq1aFw31DpWog5ARtd5BE+o8YC6ludS2civMyMoKAJBsqMV5rm0wMcqAuw+
KGhSi3402J7OKy2mZc02zXd433gnGgQO7CFzCn4eUMa/lqWHHbfayMw7D7z4mtFGalaZfPBM7+ti
BFWX6tJ2xali5NpElJ/I5vogOAAo/EaDs5ta10UqfLvYKvP3sqw2+p+XpUmBhmBWJliOcxS2QbTs
AEZrGqSm/1g2YjgqjA12VbLXnEPTY2dH+xk/Bg6CurSfoa7rDwKFSEhNLF0aRS0bvi/52Y9x6hlQ
QbyL5PQt6HEkij19OINQHHs86nvKSFfUpFEFidi829HUCCzreG2oKdRfVohqEPxbQ/fwh31e+dNN
xiJIV55fiS1CHMNBevGjaQ/6Vw9CrEHkpD9Kng1hJzP/CsHf/gwaD5QTjnXwzWgv5OBAlTisPXDK
t7JpLhV0RNY04O4saEx9h7Jzu3ZbkV6CJC6vyQTsAVJb6Q/XfBoaY/pmoSh9DR3bSm2box1SxIg9
MAh34p07fi11m63S3Irvqsq1rzSAIwBqK9SAhhK7eaDRwL8cmaijkO3RMxJQKzoKAiWZeCCb6B2g
7MZhfGgRGdxasSZuUZGYN6PT75na1GZIJVFP9Fqy1cCYD0VgiDzGnmceEVU5UFHLUuhCXag7O0eQ
n8+D5E92akaklo5O6u7/tKtlwQ6tHWuj33/yV3a6QT5pyQkFOfPgH9NRvYv8sS7mj7fU25AbIJHV
aWqK3bKsCUz9JfNF2GpMXlwXCR0JTP5tiPC6RqFZ+sDyALDfGooNsguq0LCN5tVjHcr4RFd89X2g
AISofgQ5yJMql//mdrXO89KDfugDkkEZTikFC5vAin4jdQYYd5F/l+lP1Oi1zzbn4ybBo/Hc6lV9
MpBd3U6+jU0lyAdWcen3PywzDrWpKH+Dg/uFO6P9GmgSwX1E3q+upuuH2kbpvocz2X1W+UMoet34
OtrDQbhG8Vv3piMfg/YrQJsQ6AL7ocfZKhHD9KibVbaL7DY/th7Lb7afxGsjGMRXIOl3Y5MXv/Qx
+cKLbHwZhBxx+jSqc2Bw+4xvdr3xBq9+9TjCgcrV6qdD6vnJqe1SJ2zijIMC22Gn1Demx54Zj+Dp
cL5CoxlqTpHdn6Ef1jyApu072fHDICoztOJSgbbuvmMJgNSpv9YCFNeBADO+amWVXlojwWHfsobv
nbNxs7T6AXANZLKUg8nccYcaymSTmXl1h+KX6q6OUOCFgEODeL1T3hnQXvNXTYlPPBU3MqGGS0Nm
WgRWspJavY+1PtsKBfrAn1q7N/0iXSFsLI6Weu/NAxGqBaaovqNe4kb1pTSTyzKpqPHWH5MUJJ4f
C1VIGK/xZcq2GkFEsKF+X5h8vMRgq9LvfhDZ26T4OJucj6e+XFWOonybid/mlnyo+dRvZDydGLCu
3PCPkLBZOS5YPOrCus6YhQnSGAgOZFvCOMSVyS4o0HihQTK5iXExreHdnwHhjjRZ7Jy0zndCoqOw
6+5LndrGg4mg2fkv9qGtPtszs//iFOzdvwUAKCT2CvzffAmizHyQMaqp5khWFQ3snd8VSZCz54Ib
lDAJVKpWgn+h73pwT0T2HX4x9fMASaZ9jxLubT9axpcJD96Ye8l3vMJAn8Jy7TxyZ7pBpdoHUQYK
ktVM5HTrZ6lmshqBodht5pnk4EQoAqOZFhAVN55BdNz7ZybdU/cAUaSZTuLrXxjAR+SAnR5qL+JN
GXf2AxDi2RZ/jOAs8hR8wxCv3lvMapAXSCyohXMdetQW6FUtM/8B6aLt2HhTjJrEZAOOLuNHZqOy
EIjZ7MWZdLEOTGHeahFru2Ea+qPb9uMZeXaIj3t1+9DiMY/yvKF6wzbiKcoB7l0lDxPvwBjWeI1S
FbHfmKZX4d8+28St//hscaN/+myppkFkV9V+UelWIlkZMivpj3NxluoCNd8fqeyLmdoD6kjYoRF5
LlaIrIJCjsJ1fue1GysFY8BsdJG23fgy0VZIY1c4tfbeVkLMLExkhN86GVmd4h0dO+dJqXhJ1VRc
97Yshti518idJb3qqAESchEulxe6ooZnNRjKItddLwNtG31PmR6tys6TWyuLrYPvNcmDP6qSthFU
v0CenFHi2bySx2hbJvKb1jOqf0QIPfb4KPEosZa0/qcY/3xJThOcKAXgZamzFTLBsR9sdCOCu47n
owYlKjatghUzi/UrowcycAAs6Ml1AJG28+kLuUU6aE6dpkEEbsBZI037/tortyFGLZ+a/jc3iW/+
rgIUETJWHn/uynKHUm7k9fDN25pOMu1K1RVFE2bQDXnNq1Y/5qYL2XFt0t90R/4as8C/Q6JZ3sCm
jYp15W8ZgRsy7iFzpZYtebUj/zHz3petETfeTyUq20GtDYbdrQ/MWIjsYnqgoy11Gz3LDvPBV42i
YiP91EUsMz1krY5MdIvqUp+Aq3HqDCvDGJxNUAX62SG0K14Sg7tFecbd+x2hTnOKe8Rpisnszygy
Ab1ECaLqMwQ6I3MbNygqrz0ptjROjeal3zK3MXeyMjlqWNCkVTxcatbWKOUvHDDI+K5ckTGt2buP
5XIeNowh+6u8aYB7sQT/JZQW8gbJW2it8wsXEcCE0JcK+xoSjSIHmh+pe1xi59VvwfjWr3yEJuWK
jJ0aoSsfSJlD3Xq3xd4YJqg/5lFurY0GQEOJnYGD1/iJ0RcNX6Hk0uc2vnN0mfiPjVVkUDhD3Jwa
5KgKgZDuP/0e/EIVeP3J8mkm9ac8NaBZHtJayxwICSEUrxqz9KyNLQu3uIIerN/q4AK/NkZkXXT+
bCi4FzVkpqspEVboZmO1SbFT8XAGifzzFJchueRkG4Oqg35PYm+WFbpUf8bpJAFNn8+rlQZVsmOg
GrqKc6evwKTgwojzXLAhaz91NuC7ysvxbCids3FPPmSynfqf2bTk0icf6tZ16djhMuIaXr02XAhK
dgIJI1Gl702GaGSHenn0C+m3IByKf822gkbI3em8ejuU2m+KQH4KUuZpCpWfBOTpPdDsZ5wdP0cz
/whu0mTfiZ+1VHsBCtq6mBr4AYWVjFCKH7NLOxYVuJe4do8iNDNs+8REjKeIV2CMrH7KON8ApFgB
+5FCuMaJkl88a7/Xsdt/6Ubk7TU30R+w4fHBPcl0/B3r/ICX1gAWnA7V/F6+cfFyxffBqfC7yMR4
ni81i2tHo8OeqspbVBKpEWpcAWTWCFo8idNgn5oo2gMdxhuAl/cQ6+we/akJzigW7EKyaxzki3WX
tLc8sqa7wJHYv6gJCbgCkDGqnZON+uInv4acrtCr57ieupUEI9+ZmlFo5VlXzWKjLhechU5hbusJ
gHBRsQtz4/o5AAr2gflRqJtdAlzLunOr4tmRff2MyCvgjQ1/IMe4Lq5ASfk36nVZ91NW7TgvAr06
0KoWCb6Has1aHWjxIBIH6haTM62BBbJ31O39BulBBLi31B3TiOE01vlrS90UXKHpAdkNK6RRZOK1
Y1uD3oJGfXdIL32PHSqN6tLsbggZ3NMgtq7pqnFGfV9qmjWBbTnvUJDRHXtsDhBKKvPogv+t6EJX
mmi+gC9b7E2jdqaV2UYDAvAjmOCNEgfDEsrM6oqaGKoAxyhFs3T/5rdMoxnkQtOW7v/7Usst/1jq
j0+w3OMPPxrwmOCHwXiMEogsa1AJqVd0uTQg/nDWtdXIFYQSitMy4KWgpG/r8p8p1F+GfbXi0qWr
P29Q9MhIGh5YDv/3ZZL244PRXeiTzMblrmR0u9auV65t3E88xdlNfYhlCnVnF7qkKU2TvUJ5sz1o
Vlrf9ZCGdJAKOleKsZOaZnSAAtGiJhxN690m6CrLtxpEjS6j+gYAG83ZtuM5aiU+5tKMOgNaTnrm
ZbFPOmq3pwJPIrrrMjCCXke4Ir9WfoKdOU8Gd5M3aRDOd/xYGFEqFG6Dw1vQvQte4ZTcGtl6Xoom
J/yt8ERym5cquNFsklRrZ5dAC64WSIh2YJjgR5fr/DhfecXwfvUXG7lI3/YKfLExj5rq42qxuWqZ
ZVUaWGwtWELDzMY3HvRuwUMzeOCmSsCkTt3IyYMHbkJCW+TmLVEeLeTV9knvDCENtrYfPNSIt5St
0C/zJMGhFIgiHkS+ABGtOKtuvmVdQZPS/mwm56q5evPT5t418XBRweJHGTt7aQFupkCPDl4nnwmQ
TjD0WGHREQmY7YuJPMhettMNVeYrfcSBoHCyOxDo2fdZmnlXPJA21KNGm8DmXFj9z2GMc2T6eiDy
mqBloe9GYDHwyvjUFbY6z7fuW/9xlWfGu42uhsJ235JkLFZ6XXpv82i8043gMec8v3ccJ78H77V7
Zv10IhPEIfL7HkD8W4RnGVTzZByS2zDcJyBjuiMvavqO7XOrFhfqyTTL77uqfq29CkwaamUySQbO
Clcz48NiG2qrC/1Mz3fkQgMFL1F0UaOIh2y0ZtJCTjTu7Xy93DX2uLXLJRiol/ViqzAPniGB1zJ8
fOCsnvyT7fb3NI1+JOAiWiiVNp9WN1rQ8GbzR1h+hBwnSgH2r+tiqqLuTgZecl4+GfeidGWAJhE1
qfiFkS9zu2ilaa736adqzQgwUhN0VeRCTTCBA4QZzJh/KlrUGwKI7pUlD5fb6n3l77UWuPXlJx26
QTvqvviy/OIQIAXvPy8Oy6eTlRPc6viN1pr/hoFsVNR1vM3dqbGPYNgQqphGHDwTIglaXcpvGeuf
zKLMnzJINh49XQdCV9mhZ2dpdX+dsA8H+NNn2x5URge/bOxnDqI7ctJd0wh7V+8uqeVoa82pyxWH
AN/jII0X0Y/VRaie2wTTFlgRMCe3gfHYubK780F61fu58UimwQC1V1zG6YlscoibfZnWejhPcMz4
URrbiHMDTJyA6GFfPWQHWhycuPkRURFjRV2aEOCfRXMNeU+mYUIosZBDt6PFUW1SnjOr+kWD9HG1
1DghhRvf5rv3lgDaLHU3tJjv5eKq282V/KkJsuxbnXvGmXoS28Nd5JkD6ETwA02ajO+BVFnTIJlq
SGSu7C6SR+rmU2PtvRTBOnKhjyBQGadPj2TQPGi8BO2k7+kDgNZDP8Zc4iiJM5VIX/XUGu4n2+N3
zSR+RiIIvkDafdxAEXDcxxLdhGtrkG4Bo5kFwbnpSijwoYL6C3gKbVDilv2pGVJA18z72TxAgY+3
LfhCEKMJ30/coFDbzzi9BZufI/VxGqpm9QmoZ2UMYuKG9aDhYzdx9Er561ivvnPG66cGSbY9Z5D4
QZQ2eFIOlNrGHvC7zb5qCHJ+zxwAIHNh/86t4tYXo/nGs36EHqhZ3btWOuz81pTHqHVzxClyHayB
tnzKRyjjVhDo/KGmQ6PU/p1iulciGIx/0WgbWQX+NQodJQmqjjz1NTBbGDmKz4pEvkCjAlzOsC9u
QlWfF4GHNCICarObi9p7ckN1xPtqo3JbVkuzHxERHUDyeATNN8o7tFU5/iy9BOjSwHyF7HALUKJR
7pns85d2sM9eYyTfUc9ThA3g0VfumfqlNkak1qwx/f4xUxQQo6CZtRsDtm1Z+lrLMiSI4qp4oasq
dvP5SvzF9je/WDd0PDeb4lOeTXOt8QRmsP2nrN6cY3PGR82Z3AOl1+ZRD1myjaO1KDP5yNGRM61S
tGxPdpkVq2pCYvfaDE2zc0E/8GqWzcxn5Ra+scktvzsAhQRx3qKe+aywl4Y960GgbQbai/L3ESdD
lRpgCs5Yg0fZbIS5Udj5MHED8GC3Sf5f+iLM+CpKeXQKcsiOACqT19dycpBwMcSaBpAnrK8pNASt
dTbJNTBU0Wlxi0Yn2Y5x4YXSRjWnAFDjxMtheEqEWW3AUia3c3cCEZvtdvhIpjc8cWFMIHAtzjRI
jfBAGIairnvq0WoyN95Xsw3xvlpsafF24FWPiJdv5ivizIL80Fn4RnelHtMLts+CsgupSw2CvCDm
jNnVbgMANpUHA4FYaCspEbL9ZY3ZQ0349xp/u4vVQvu1GcA9mYx286jlxom4GSKok+5z1FptpPpS
QKMvVbFocWsh2v1oi+mkQ/x1g4ejd0pYnIS9P9lnltfWiw669Jm2jlf1ESyUzToGau4LuUVFa58N
Pd75Zj2gqN79Tt8YxiBc0SJmcd/ren/q48Ff63GefuflpW6t4OuQg3Z16qf0qJdF9agm0niX19DQ
MQEXstLcPeQF1nGZ6f6MEfBJkl58R7ZUhIMdJHe5bxgQc53AMmrVE0SU83dfB4osHHKM1dpA8nQA
Qy+4P2x9LenKwlFVVNxHuABX86i6spJvTi+h4u6jTEg1IMXk8Y4B0LtzehtJWY4nUY9tBPj9vWkX
4Dlz33pIrSu+tPmPkfTjmrkIutLfskiG7B7KckqD684JdOdrAa5diCmKr+Yk9ZDnmYCWXiz2vTto
ex2ZzptASXiIvNz01kp5Jg7toAJ7Z1qLr3pbQA4S9ReayMqnCqX3KN3GVdw1kA3FI/lJy/i7bRml
q0rX2UZUHZiBbDwoUaJRHukjR25RnN22+zZ/YvWjuA3IvsijTPgeigXZc1A257rWgqcMhE9HPFHU
t1CMX5W90PG2MJPEProeqFL+bZ+QyFjVBmv3ePzJCzb88jI5roA+tF3vcrNJV60us3FFI16STqu+
dZJdLUbommnQQfADFdRS3cXm5cW4B7atux9Uw0Csj+wFbNSlgcVWs/8h7Mua40S2df/Kjv18iJNA
JiQ37rkPVdQ8qFSSLMsvhGy3SaZkHn/9/Vil3pLtPt0dHUTlSBkVkLnWN7j1ugysbkkoN8K7YQ98
73In2BG+7b3ecONpw4AdXqQk0/rubOXZ1T1ya/VKt3h6hIZp3elEGKto/hQ649snqvurVgBLIZ8D
rOQmxq9nL5E6WNeTWzxVlf5uI8r4PSrrNQJx/RczCxIf+Knx3EqJyJ6Z12udus7S0pOxCGRmHiUp
IlCgmMoCETmsc8I9VdHBnaPI9AlpCni5FhOMaAFeXcduC7byTLgjEBfVQQAA/je2c0IgJz978+NX
t9aLNTVsG3OBR3JhDMmOMwNviTKBB3pXhxxmOmb8PcBdIS1HvBaein1TiOzsJUwe1JTXq6HVLbje
4IvDzfM7r7MfY941j1JFzSYI8mwXZgJOafNk1GOy4bge1eIVof3YD9xJ+y6T4xYSgoRRp4OndbkK
XGGtqNiDvHd13jpwW2ycLANcfGweJh2A2p9E2Q45DRAM4fBwD2eQt7rSPRlBvNPKWf2VZ0Vg41U7
N05zKt7VivmALPbGA6JruAp9FBY+cf8TpK62yPVaeIXB5QlCitW9QjDmVkdFagC6vdnaS8OFAELH
O+sJNPBuz61i1qaWCB9WsIZ4LzoQUMR1tU+xHQIhLR1vmcwK47Bq/eTUVfjgiiY9dmMSLEnR2/mz
vs3t9Jjbsz0TIvAraPmmMCUsFrhtza/Q22iB+bfSi9s6I7Re8IdIRdQ9MFlBcGh+1I7qrW+noGhs
W626KhPi1W2ARBb2htMXzuDMM7TjM+xi3uoJiAGNzFs99Z90HKxCYwLHoGmSLe8jtUaSA3k9OeG5
iFw51G1ACknSdGsmWfOZeqgm4psY5nwLLLay5U16vjHYsPnLMgnPI18GloyQ3tZyIA2nnBruZ3RJ
2+pjkVoR8e93dP3LqP+t9Zex7527eapSGu1mCqd9PyLpCiv08jAgArDWlWk/aEDCYHOsp+95cFcM
ffCHPZU/bCHlU5ua2FmGQ3AECry6jWmzwljpEUwlut/YyKtNbKgcsad5DdTOC55+PqTeZC8Ze33n
TL/zqguISeyyEuY+HMzr3slqGBSP7RsT+70fPBmwNu+yJ85qht9pX0GbJrPXqQC4OErK4gQSvF4B
9lR+qlzzG1EbDecbHlvJ9/cxLJqUbwTipXXwxyTWGhDG5fq96NVDuYY9slqnbhgexQjqlRieCf2e
5x2s6VQwniWX/dFqsZGJysB8rZNbB3t4YIO5QLagBEIEt0SOFSbCwrw4kg1NNhfFXKRWuwO3k1qx
V7SeqPWvxiaOQuYi0xBQNfQZywSsK2FAa5WDPJQtw1Jzru8rB4IBY/NStjK3f7SJK6/wo/WhcBtm
9yqcCQxtdIRSt+DfNDjEPmQ1+J1RwPVvNNzkKUzzagUnqekEyle6d4rE2UxFbl/suBDLTjjqpbP0
NUtz/gPEfuAbvfa7Kv8c7qoW8I0usSDkj3cF9BE8hGK87CiaLgB6YPhEtz/VW1w7G7eobu5D3mhl
F3C7D1rDGOndkCgrVLMRrYIY7gRDovcGs+Aw/DAuULCBElUB1D6CK4tSRP2Bis2YvxWJeoi3w8fW
8ecitcYM9LD/dWw+AaNT6syHtO1R1K7eefMCC2hEOLLJMlMnKtNh7hLkk97FiRsdTSw+Sc8gbvs/
ApGri9MP/Mqm5ExiCLbu7Q1go/Gaeo3Z9AdYeuEFa9tbL6q2Rhu9hhS95pXrf+aCfsWtl64LZ93K
2l4hQgmA8FCx58iGNhzu6+Beqxp63Hj4n8CRQQ4q6BSCLr19mgAVhzlibV+bvG6WuamHz7Fnv3ae
m/xhlQ2Gz3kokZbYKrHku+PBaHUIBYMhW4h7OqyhjdKPSJN0ZnQKTOM1NQJ+W1B2iZkd81i90jKN
NggSLNeFtLtkT4s1j+M3CDJ8sSI1L9L1aocgPRkVXhWz8hfVN0MLasdcz3u5fO9K9bDpTPFi8MoF
BHunDUgz2bMLe3FtSvU1C0CDdqHFdo5T1Z8lCNSAGjTqawxrAMGgvWG5UbD5eWRiRtNFZ/azxsrm
BAkmfcKqV5+wA4m3YjA+STuKDnYcrUMrKx/SNO4uTuIC0NLDGXRAzGVZBYxtqdXoRHMMQ/nl1spG
53sN8scBiyPsWhxuwPISETLqSwcI161Fr407KkWl5/j//td//7//+234P+Ef+QUw0jDX/9Jtdskj
3dT/82+H/ftfxa169/1//s09aUshODQshAf1EceRaP/2ekUSHL3N/1IN9MbgRmQ98DqvHxrLhwFB
9j3WQQhuWlgidOvxre3Nqgpg0l+bZAQNt23d70idI32uv3WGf9vHhr1KDmCsbBJaYfVCdFtAzUR6
diaVbSTpysEulS/UWEabm8tgEjU/lcEjPisAYd6XGXEiYh/ZmAwGIVAmokOYBB/rqHOZpT7Db3wP
e2KgZ+eD0NlwsufDEDfVOsdDD4pMf7amVfsZYvrZVnQMK3aRORXwSLK7daGx1JkmgJsCW/z9pefW
75fecbiDX5YQyEE7/OdLD3m83Ohr13lo+mjcIgkcAjVlTquMG+VLlSBpMi8n+gk86FLy6kI9HHCe
QNVmgIn9da9KB8Y+U/LDPD2bZTbsoYVZsbEXolYvaVRZfmwn/cmFJeahLKCTMSI39WmC6DMur/N9
7gr9aWC8564sgNNImI5Hus3MarxrVWzvObfwzAWlwf2H36Vn/3pxOEPUF1eHAxriCEf8fHF6mZQS
0Hn9cFukO4UALz/nn5ChyO/hKNvdg6r/RI/DqNbGmh55VJx7Aa6l78cCXsWW8l4RA25Xjsg0VNPw
YFK6hlmDEM1nq61O7rxGxEvxqmOWPwujgGVQ0aPrmPND7V6UkVcXAO3XSNiLh3xW0y+hbQu5gyQ4
UB0kw5JNU0D/kVppQBUNazHr8iNqBtfaKuLg7dnZEsGpeDe5Gqr9gQblcQigmWH3SbWsA7AIVfMA
73rx8Etfbl5qx9pJOHf8srQnhzmrFd5+biT7uakLwU7qEfTA8pcdTR79UfVe9tjMB0QKi0rEEABD
IYucbtGBerjPvEI/Wq1ZrQ1zylfUSqP7Pr2NziHee3eLN/LCYiuLN8kHcfmuceenstmsqaG0mPqH
XwT3fvpFCMakif8FHLNd0JBde76dPjyp8GSxRkjJhA8CryjYx7Hh3JuQVyaeYVR+Mr3aeqVFGDe6
4RiKYDgbysMSzahgBRknJ3KVvbnEknnszR6WPlZeURSLZnZ7iwAChPdOGcNcJikPNIgaqPi/1t0m
C1kSbOpaAmUz2jLduv1kHhiX5oE+8SGxy4WORqCtkChiWy7j3Xvzb31uFbxqN//w7Pn5sT9fTAhA
OZw50rMgROc5P1/MRFXMTDMWXN2hHpGKzbyFCf7CxYoMD6DvzFx1qadfciZWtNalHlWlwNLreQ+F
WwjPIo1YSHCPu2JbI88wP2er+en64QCS0alrYd6GDlQNjw8EnUyFcFo46WWVmJB3tVh2b3pJtKBg
CzWwzHhrQHYmQpQAsu4Gb/UyLgpo2QReeu8A5/L3V8Vzf/uJ2dxlwjUtSO4ybv9yVbCi4qFuUufK
YJd7smfDDEibJICwzS63pIkaOnHsD8V95Eyp/0F6OYehAcklUx3080CMlZCSJ2nlwB2Bgxucxq+r
2IAWd1YvCQqYC8hzwAo5PIgZMRiHG7ct3Of3XrUDdJrLYN3Yz6GhIoghihEZ4ZaK7VzXSzCU1Gj/
Vkf9ijnUdOs896O6sZZYanPjpZrlvRduOPEHPIbhK2KFMZS6nHJHLVEJj62ggg0XtX7o7fG6hkEu
946qteafwPgFP6diHVv1tNUCQJW5nuWDg2cEgopQTcGOH4L9EmB8IRdd7Q0P1kwgKUBERuoWO6W5
NLf1IxyU0gZhOViEqVBD3rk3gx3MvYtz20SQmZ+a4CAz93Oq2+ZKVTleXX6KHMaaitRgpqBQMfP1
738jlvjt1vHgt+GZMBfwBMcufG7/8BwaPYbX3WiXV6XMOeqsn+O6ir7qHqDDYHDYBZmfCPA8AICh
r6e+FlDEQH4/eCmQVlrDNxUqGa4TPf480qs6hg3MePQyIwLHFVosTh9XiElBrpaKMppWqminh065
UBUJ9TqaHfGK3MhPkIkF1HQuYofRbKU7q9zMxayC+GgpxbClIohGb1NSEVbIqwhQs5W08SsnRlAU
WPUqmpzmA/UabHGsjKrqRhxCoGrapRxUtxv1WmQQkoATmHmjXsNtLr8LbPGBel2EQ71q+6y9nYLO
M4KYA9y3lbgvluW2947lhXdJB/7rABLPi91acApnLDsCoeA+mmG5C1RhvkBVpFnjmRpsqFscQ/+8
QK6rbyTwTh12EFTv8Ob1fVo7nBABnofTtEWbhwjFF8e65RNwo7BuHMtOPUJznQOfg2hd5da7sUZG
ALQCdwn1i+g7lk96kU1l8JR0k+UHxpDeaWBDt23eWTuaSTTIAL7P1LMsvHrFAHIyfLK6YFhaMI1D
cBrcZDkfqF5Uzbiqhd0uTWd6q6MG6jdglM2YfZtDRhuYWNV3MkQERfM2+wIB+D05QzZxcxDD5L0A
xOgsY3dU4E/APtVtKnM7RAjYm5Zt4xvI7IuM6n0d6CeQGZI7hsfh/YiNETwvYHAt8u4Rea4QdnZh
/phnUw2bgKLbUNEp03ZXdwCOUxEmzPalrtk6bu38HhF2089Z6l6tMk/vWOluzHFwr1Q1REHjB1Yw
re25zuJlDeeOW/egT/XZKvSOgrUwDYK6YersKGCkKEM21zWDC2x0x0AIx2JJQrrtxdDmfVQJBPXy
emcHVfmjs5JXO54kOK91sMQ2nV9K0643PK0N4IEmyDWAxbkuoja//tU8abIbsqLcIGDRrcoOlng6
Kq7FzEYBDBIuyTMRRRs5TBvrVOOWQh0dBIwDqK8z4SkloxI5+WH8LPPcn8Z8fIoTEDRk6ZjItWDH
jtUtB0Ejx4t0FjcUaeGDWDTs+6qpkIHruz451XFeLmuTeffQJ1UbWxYRHGfy8ZhYiM4Dkug+OBYS
BU6u5FdwqlZpFvIfYesdugYZGRoOOIB3z0MVbQBomtZ//yS0f31bYtXAmc3wYnBM08Qz5ecHIcJQ
ZWMNRgfDeBMh1j5AeokoA5CbuniqNbeQCkNEhOo6eEeppnucGqeE4Q1U8h23MO/jTmM90JfZtxy/
SoDL+PN7D2D4QySqg2jrzhIrpLPSQmQV+5/OW5GoSjsb2NInWDjCGHcZ1nV2W0fYQB8vWz4m51Y1
1oUaGDIgl7+/DOav69L5MgiGdcP8n+PQDvvD+8AdBuC8JWvPb5h215uZpLjlGZyPIeKFMIBtTdDL
fL/p09D2+WCXvz4MaESRAuRPd78qoGeHTFm8/PuvzM1f1jmuKU0p8ZeTeHjw33aeYJqaMBqM4vNt
QT8FbgUl9DD6gphwOgflobaTbEovYJs/q+kdX5mAUv1eHUK38VbN7Db6AquN99513Li+iEoNjaYV
hTkz14ueLAEtlzxdjaqGcDBSHr5OTHU1wvLtE4wQuN+3oHno0OT+OH9676dhkfcP23HaP7xHQgTe
6dgGc2wsbMfjDOWff879OA1RNYlkOwageomlDVOWboLVtouFJgJI7rWfehjqzoSTvk0uAL1Vn957
BAafkB+yhkUfBnBttEBliIYBVk4KAtMp3jlggebqQbCs3PdzKxXpECIRPDpDeFScwavqP+N1LxLw
hE3zK+sPf/8bsObows//XNy80oVKCLdcF5ysn/+5oFpkIzJZ4fbG4bKL5S0ig9i+d7JCjcQlNFSq
+ZBMYQ0dcNR3owanDQLVi8SBimPYdhDmYy7C1qFlb0ZoOSvsF0Dd/VB+bydOmKz+4deMP5I9RwM+
/GMEs/Av8TzbQoSHS/lrFIvB1Td3I1Vv0jbh+xZ24UsghYBg60X4Oco8SOABeC7dCkxJPkQLqgcC
yF1DixEJ6Eirzx7LU5gdCedsIufwlCEvSt10LvQhVAi7UDEXkKWu455B1DHCanloij0yZl8Btop/
ZMUZi0a8kXRoIyMVyJdZaniJyGB75UHarDNWlscm7dw9ksj9pqn4dAE3O/TxKLee53m6Joh+TNPb
PJYBpUcHycSiOJuhwgsECpLdGUD7kwyTfG/h7jbn8FALBaqwPU3GUwXdjTP1omoqjm05bcF+fqV6
qqJGOoxdGfgmlv3L2xmosp6nrM2hW7Rahxuq+3Ay6Tabdozrw4e6rNPZsWGlL/oSfpM0hE4lQP7a
WGmVfayjPoao8tkDrUPA4vdvDStq7Akl8zZYaZW7kEEFMQVzDC6OJviZMtU+2H6WOMaFhXB9YgaQ
yWuN7kDlXObhsgnNCKvbcZUGtQNXtSkZlxBQxhvFabIHt1XuaeLBncMVSnNVmwbmom6YgFeIyJC/
CfnB4NmP9x69YD8ggu3i0c4TrBcxEok4d9e4sFmmObx5IginQ7SgFSfqwdMy2SI2jgD03Eh1dsJX
CF2py+1MmTeus3Gc/NscEVa88RTfudUmqhMoxc3jrFrqlemZ7uo2Qx6U9zb8Ld8ndc0p8kH0LDY0
K5+K4Byl4V4KJvIl6IBwpCiCcZuy23maMOBHWLc8U3eaZ0Baf9FASHNPxUBJPrN2gOucvwIdyhB6
GqljHWlUKENjWxX4m9C3ojrbAh0Bue4z9Y94BHGOwFQ+XZtxCL7YeR0dJbTh8Izp1pbi/AqhR361
J0hhwU/CWzWOUHo5GMkCji3ZPXUBxsAGhQ1upJFl5Ssr5s3G66AmXKevaZ+m62Hi0Y4bVvEpnQIs
QNz0FQjI2nea3DrAdXS4Gl331SyD5BW4KCwldGOeZegld1idOgtq0M7woytd4z4K8uQ41U3q0wkQ
GT/IGc6Yd+MZUn2QsR/wp6CTpMFjXng21FeHdJMWvbepuVF8hvX2cmRVsLbSGtRSD2kcozn0cYnc
Q4tg4BJPl3hnJi4DxxqXDJFHtiiGiJXLAA+xwAz1PbWaTtT5Dnb+GyoqwwOeCcart6kq/IZLxGjO
0mvZAwwxonVgIZBHxVJX7A6Uxu2tbzOAnw2rgHwd1PY3ms0tXGMDk12xxC7cfLCMgV8z+0BttxoN
JkQGxNvtq0qj0XvsWWC1Mn9zO8X+CiIioA3VeGkiHvv2neeYaIxk3Ya+R5szfrS5fvvOvSPvACfW
t+88/xzW0DbIV3TWVADBPrkuMunzCeYDfW/Em/vb9/q770yDhtr47TuHSQXBfuTd7ho9rHsjEZu2
8nYFcnPgoLUFgB1Gh6UFfRzTtgJsFTmRInLF1qMWaeRgK+oUtm63ng1IHbGQIVzbZlzIPEcPRPU6
iORzYisYSVMdg7yoOtLHW23RWWwBqF2gjcRXEV4AdvIQ1yX4HBVU3rAESR/Au0wfygyOlL13Tx0A
GrBXDFSqFRULllhXDKaONAQOYNLvVa/XVFdLJIvbaAkr1HGXd+nybRjmrVUDXE5bQnfb6tIHForm
bjSdzXuPrBxb/DPbfEtztVPjnXBFdLcsi+JA/WhoFQ6wY2NDvaM6PbD+OPL4ZSqndiftMvUR2Y03
vBnEniU6O4VDhZX64Ae62Mkkh70V09kiVcX4h5rWqXbrH2M6fcMO2vokcyQX4irQwIRD+G6qOTaW
VhPeDwF0ZHRnZV8sUyJXjEEAzGKn01ivsbAhxN9M2ZXOPIy52Mfx4OwgDbgppAN5IWtyD02s/rB7
q0Sa1IC4pSPFKcJbY82L0ASbDpbZY1J6SxYA82DUq5JDmCMFyuJVhuwMCe05/YmojRxwkWMABVRk
5d+NNvxWwtn1szOwZMn7MXiooU/pw4aBgfYxvZ0bLP5i/8t5ozaU9+BDgDanVP8JKGEQnE0gCn46
Hyy6wefL62LtjQUUzKF+vq6gAeIHKSx0dGdiwT125iuIeYugs+oXrwbVXkE1bssQy/jkcWdfZvOs
lWcu5QSjI3vozDsdJcjl0EjEIgNVjg+BZxZ7F2bSKxqQ6c1kxfILqCUpDHL6egeYvnycPOdC7ZMT
I6Zrlv1ZFQjPg90Iv/P5TJkXQuiLu4+47ZrdwFSyLq0q+BJU69tAW3Yrq53yvckQ4YLJ3+fbFwFq
dmFoXLgEG4KThfzNMp8nBHBpn0et/jRJNW4tUMHXWdO2L0kxLqiDYYOfB+++7ADxpfLqSZhP0alq
AfJ2jVXDJQQG4uhAAdOnBkPUaw9PzedW2nwjIVW6UclgPOccf/n5nJC4K/1JyRQpXCB+4JFc3i5X
DmP1BfAu4dUx4FATzCbCNKKKgfhBIOmlmZxwM0xFtYULyfhpyuGzMl/oJIOuAgQws5MzGR4geLG1
mPBKekKy6qkc4eARAU+wzcMEtmG3xDey3wLaCYhnOUhdzkIw1GCG7oMxwJxzfptWRiyuxXyQKdZ2
pR0bK3p9Rl6HBvlNOUN9e6EWWTRtcuj+LGkQ9eqA3h2xnDxRyRlaD64bPV7DeW5tsMw192BQLVyg
Yp5Sbhj3SVgczKALnwc3x8UB2fMWi6wqEzAnlg0ranWyMPUNpO52FHwEkvRHWkh2ptI8owUUxZOe
Z4Q8HYTVEb8UJc77J1k8VfCbBCnkCOypPLaiw+q0Kwdr27vtnTU3gOsGEtmHZmMotnjoO7upiOFh
B1yWPAbC+vPjqBy47EzD99D80vMQYt9tlyEI5tnJUrmqWUq8IzelzXiyhB3jxuqkfa7BN7lOFVMn
O2N3b521gYTf0Gb+rWwhXgiGZtnA6WaerNbwIWXxfRp56RWpcQT8lfdH66Ros1qZraymxs+MTlTz
/FtbNOYKSHS2At7ZhhKXEz+noeGsMsPLYWyDYtlDkj1QSXGk4mBbW2DQsIrKA/Ggp2KVjzp5DlWF
TMZs6oWFdPIMtwS5qVjw1hqnQ+JDsWncUWvH3Feeq+qOhhrharIZGAtpWVwQfHmi82Sal3v6Utk8
Pyjjf/2lqDVD9JG+lAGFTywWknITjBM7EsrzhvecixoJ8EWAncxNLIC63GQEPiBDQyNAgH3u5JKY
wPtEt040ZzR3Elk2+WUTrrClXwKWFD8ABzI92UC7Jw3YwVRifY4lGtTYqSRNe2dPLLmV0mI82mHe
X6gtaLw76HXJOypZIXsoIS15KwFV+dwOrnmmNh1mX00loptqOIPDPHIjvD/dTsGqdIF7IziSNjgE
VquF9kYAQuYvF7Q5NAvMVB6oVeM9vzAzjjwNtcL/HfdUCqRtG7Inx/XSZcZOjVMlO6TG8sfJceNN
YjDTp2KYsuYkq+Czy5wIv2L4lIYj1MaokTU4VW7X3l7XRv44JF2+1jFC9NTaB3Z2rEc80W5jG+ik
yPSRumYaUuUI1GPhPp9UtX23guNDiuw7JvKgwLAH+j+t+vqc2rAWSJPM9JFfr8+ihM8vQDn4GCtg
LEY4NqxvlaXy0FTW5iXOOr5D6GGEJdw8BwMQJLOzz1WvdsMEjDrEEfWD6fXZuYzUmRmmkQMsOmHD
ZtqwE5pbRVQ3h2AE4izIyvyB6mB09UVkFoBYc1Xk9TCNnzdCI00wmmAtWHmNpy/GDyagU4GCuSMV
aYRVrFXSsSvVmAprvVGkyZra1Jj0F4RBbt2pRz/A8LotEEmiokTYE8L93XVyhy+QymmOVN0YgDXi
B9rtqRjWJQfTCHQBKtKhr6xHu0nTE53Jm0CviPD2AmUJX5QOTPjw3vDxQ0kvPR/YymZtt8KTplzr
Jnd9GtjlpnHt/7j9a+vSm/wRZHPA8jDLFNvWXZLGG0uN+oG6C43ErMUm6+3ry5BjDySevQR+U0vw
RcHHD5dwdoKyt2vbl8SdkdmG3L9X0adkcNdA8g0nKt2qYLiBtOEwbECofRsOnX8b0PGxW0LpYKeK
wV2lHDyHESjYSxfL7HYIajkbLgR7r80hM5PVkLsbBv3Wz/baft26MPbzVBH5fRKaJ+SzmxOQgJmf
DKn6FuwozPzeznj3t+00Hq/mDJu/NF8jy+X6JVJEh7YBN5/c0d+LJKLzXgR1CPIzc2fQFNEZy++n
91YaWwOW6VceG3YSGay72jZ/UErYkQoSbVXlbCgljFXbaYQRwbXBKpR6BbH7NPbQKw6z3lvfPJQs
86lro+be4155n9rpJ0LCFHEo125ReOsWr06kZBejA1olSMb55l1nKzWq7KiwbUmSSBVAAf3ZhTS2
kkGVPqRwhtXY58m4cD19ge5hvCOA1K2OYFLO0NT+zdwNnt8AiBQDFNAdJnHRIKSsJg7IrgZxBrp/
9hO1wmIMBsfwdUiTPlwPIeJ0hdFDTdO0cnZSibcykR272PNhhPrFJcyKr6NVJXsqUb1srbehVEcH
5hiDP2LTdidsaB1HEKc+jG7dPYqkrVdNqep1Pxe5Ybo7Jw6jJbXmPPbuyorvqZGqiq7zPZuZ91SC
Xw7keccsP8CD/eNszFxHYeXcwym7uRrJqbV0f2/O9ud9hhS6FzRsQW1U54QGbKyiHgGhuT/Vecmp
qVrr2MXZ+X2gMw5sQcVfBtpaIC2OQeCD9QhTTG9nogFxpoNtbkmZnjXWCRBdMBHCCt2tYWjroIPe
+e0TVvhr0w2A/moQPUIkDVGKmYUAeEBfduJIpXYwxAHGGK9UogMg/+MyhtP5xs56CHV3Mrx2iKfO
g2maIGqM+e6O/K5OoLo9z9goIY59b6irowCSSjU8IKdPFv2TYsha+1w5EhKouHx0iKvqkNq2caLS
2INHO/TmJypVbt8dq1xOmxSZs2MUKjhKzofkP59E5LWbJilfqEdqlm89qDim6VLwIoYtIW8gQQsS
0ATL2oUHtexzX6beHZsbsrkh5wCzQhAWNP289+5ANn4bAbbrj6mwQNcR6a6bIQq2OfF7DvXLyaqv
2QxTcPFo39YFwijUger6WQzIABb2NqjODX7vemvtnhwxLJ3EigCW1vxMh94bYMMGD911B0MlbOjR
oOQMdB7nFg7+4mAjpEb9qBXgwscOrmxbUtbSngNLFEceSFjLM6Gxv6AGKs+tRhB+A+YT/HsFLyHt
9dbD+6fQGJVfzHVGiFaeeB9b3/sNuTjC7Oar6vvyBcFZpEPw5z8j72pdS2Qjqb6CBz3CZnWxZUNU
vihsk7KhcD51LRY8kODElnuufx+u4VJzqADNvjQWFGsm+Dg9YyMBAfT5UzXX0Seqo1bq13eV+rVV
ev3b2LwKqqXXK2tjTDZIco2CSBKU+PcAoKyo6r2ePuVOE55ayeuNJ5LpkafByYBJx/f5AyCTPX2A
Kfytxq3g5HuzIg/wl2jjVu2NyrykAfYQEf3l6GPtTTDrkWOPAAn+ps58oAZ7stTe+3OExL/0fKMC
uTBuAcbDnnwrH5pNL0vzEX9KY9OnofapmNZAGguEbRZUrIcE2zSsFMIqstqlbVjrvo9jYIcw1APC
cVHizjsYjW0+0sRVXCKwOheVg4k9jVh7gAgvdIJHeYHA2KpQ1nD2ZnJQMsAilInQ78B6Qio7aLj9
DMUwSBomWbE0vZQ/G45GtNbQJXhupf1cFfXLKOz0EiL++fgXgwxzZL7OLeekYattGHGCtZIfhkBd
4o7xI/rQTz7eWM7WsR2xzgxLb0ZgvBEfx8uXinbNsbOaX75UbOCnupwyVd6PY8r3VuoZS8hAjZ8Z
RJOWXSuyI0Iu3TMwaZrDM4F6qYIboJt5w2dPQrQXgk/Z0e4M6kWD/6qXbYALok1HIRqSdM/cONEM
RdO+nZaKv5wWveq0z9el0Zs+8ofZ+f0Q29CDK9jpvSYz8R5fAJO1rCpRHKkB7iL6DPJ7e2QQ9v2s
M9zLeM88wSXM2WZjKdYJMp+fu6r20xmzFLswMQiLRh5jKMHeDR0sz29gJowMqjh5SsvmbaQZZLeR
1CH9z8jSyuzbSEI7wWLyfsybbQSvitdabwYIVv2o4ES5KIvOeRJQ6VjlXR+dqtJIDpUxWGtPOPkD
Ii3Ibbkd/9ZO7YJGJfn40qopem4QjPeBKlNnxZFaNQXidyDBJte4DtQyzNLya9RLqDwgc5YEeKMa
Rf15irwSmi21uoNcZLeTVf6CRX/mlwNHLArGS9B7GuUXLDiBqW2jH7PRSQLW24vOTHcZ5CK6mE1g
baVMnG1um0gSAX8Pm95+eOFODhsbvFtNI3hp8UJoTeGdg9LMHztQCJYFPEK2ppfnjwypKtA9vWlZ
cFU89mPP7hq4JeK+yx+phxjkNpzG9EJVTuXVy1hKtaP+U9iJTZmZqU+tCOI3Z8ij3dOpqEqqwYfV
TntPpUbZHvhG8DGhuaOoMtYOPJUhDYsv44R2DhBs8YX6DnlWnbNIgPEdGTbMdKLsEaGrc5fq/Isd
ASPNIemzr6QEtnYCqaM28y9jMELNs+X4UcDL43PBvlJ3wwQ2aZBY2FMRugxu3vQvud2WWzjr1Wuq
ho+p3/A4A5cis3a5pcoVTdoZYp/jZnx0dANKns13wJAl1yTn8O3hAHfXbgd/qrwL8Cos8a5GNPla
NEAZ/X/Kzms3ciNKw09EgDncsnO31MoayTfEjGfMYg7F/PT7sWS7DcNY7N4QrEB2ZIVz/iDmAZJX
OWYbN277IypeGgnStfx/vPjrVuur/ecNjBgX0LSrUF9ZFRs6mP3oWbylBmJkvVE7oaovjWnZ1vFo
fXVry+kf3To//2c3l8XSSWedfD8nyhKcJOLPJOuCUHoGfgndYn/Tcd4t0YN+1/VAPLhuI8JlHURZ
HwyHAG7GThXdxiEPT6DgThUj622I3e5dWK19nYo4I43JzQbXgUzcI3GYDqFLzv932Oxb3SwJTgBs
uqRGEPxmW7jJYZ2oPyPWMuynrNMuUdD0F8jd/t5Kau0pnRF8E3C8f3OG/mqq65cMGagxaX/WJRYV
k9eNKLTiPVxHQXn16rk/IWM9H9NIdg/FrKEqjBXJOwmiX0U6iD9i/eiYFu+jMcw3P/cn3Gh49rSV
ZJamjXGAGdCfO7Hg1jqUzi5B+/NVXwcKdu/TD82VaFkTE8Mvcjhmlh4dZ62Nt500rbcy6fxj3RCE
UMUZSNkx07L0q4jJqXU0A5l9FceYp7TA+myrV6n9lusT2XKrLJlfKXZOOlF0q6/OHunqY4OR4ler
28bd0SMi9HWtqDzWebnAanC9tnbJnsjZwP5xfVfQewps47Thq7VwIJL2vo4K5doaBHVyjA1t/mrN
g0g7xIOhf7UueRodSLFDxljv3HokQrAEt75aHQOnZ8dEcFzdSiS6ddA7dFRVkbnNOCy9RLZgvbac
xuVgOhGmKevrGoM5HbBvg6o1y5P06+4YzeUb3kPTFMKylPfqwM/751lqPXhyme7+3UN1E1BeQxJ5
+UEVZY3JcCkcTJNW+8jCNv37YOnAGdXRA5Ov5SGO4ib7Jkb8VFWqfuoQV+kPLwFZqkqq0dXQn+yL
cZ+u19+6pjmxqDwlF3arU2edqb+aJZamt3tLnFkvvnDOMomY8VS3KIVz26CVs1U3NgoGnzCBPV7A
sr7cXiyqsB9ptOoxY0P+j9eHwiEROSrTnep7ezHPzE6OL+u7W30fa8UZ7ep39cq3eyel6W8IjBlf
9/BeIs+AKrraraiDluC0IgJcsueVVfZXdZ4LpwtV2cQq4+9Th1Qa+i1IDlhasdUBWNx9naquXZ1r
oejw41Mt/8vtujw5mFFMamF9yXm9jxv37IpU2Z41H4mRwNwZqc/aDB3cYDSCUxPzL1dF18k89k2i
utedIH5v8XBT9cbkW6em1VnGAr76MCRUMFcCdwblbL8VRANUfVYE02kRE+RAdXNseciRgCskBsKC
1iAVoA51lwZ37XpQxa5zmr0eQRRXdWPTkKQmx1+HuqnbRKZS7z71Ou8+y+W2D6zlwiRsExtbG9zI
G3YEvphXspJ1tuqoWowE28a1t1ivvdWrsyAy/rxMFb+ubWPnbFdorv5ocnmYZ1O7A9KQ+3Zxrw6z
nSBYtR7UmapLSBhtwUG3m381IDUOAXG9VnVOteEw63V1/le96qEuJU0e7VuWy1+v+F8vpq412uAH
AcQ1MkfoNx+jea+v9ojzegDX9eehVgaKObSSkxvru1YVb31GK9Y3eqCNB1N6aegYToKhdBufvLrI
D6OI8/ckyp4UpWSRUcrfovtnjwAw+v/eI9KabjsvHfKwAQqiQd8RvOri8s7UvZ1t4bV7q/LyFHGE
W/l2RWtm/dGqmnvoMcWdqv/q7M26tx0KHO2cvu8e0ZqH2WLj2DEROwlI97XeEVuqKmxmp3v8qqxL
eQDQtwq5UletB9nmyY49tr5Vt/lqMDz8YzLUtBd9tXFavZ0mbdY3eR71m1td6gvP+ypXyrvp1mQY
yKmG6kpV+Y92VZYSLYx/3e4/O07rO1At6qDu6Br+n3W3Ik8dE7vq45cNjjD7DALaNiDjMoV1PNf3
E26MZHaqRr80cFN0S1BULX0kzX4bdy3cSn7lvap0W3c1BZmtdJu1aJ9ao3xuEp2xxEy8kx9khEvG
Nnsy/Q/VpmpAnKZHj8jj5lbnOvh4JCVsOiNz2mcBVuC5elbd1SG3Apbtuu99vYaqs4WeIhoi5NGs
/PFoFDoYmKLI7wnG5feS2MdRoALRRJUx8t/1OaoW1QcsZwcee0DHee2tGuBOGvtqsJAMK3LzXDnZ
IF+jAsNfp8EKL/Djl8JJpk+jALPeOkVHHrrBlC6PAUiUcj7PDaR6Fo7xI0KaGDRqMDAzts7hWNjz
T4j2G0goYxzm/QjWyArALNkICuRJ/6pFJPEGq0W6w0N6W8+z9KSt6y64S9XOmubptZaAyRMXZX3D
z05fd8LolOBKhOBjz+OXF+U1WgpEVLv6YjkmeVxvzmuyQ3+V1Zk6yERWR1taiD3F8b3794HQGtz3
iWGtSHzzoPvyUzXe6v/Vd5kasWLb/vMet0tF5g9nPPl26t63enV2q1tqP7lLkM1e38G/XulWp95M
tiC97ONC+HdXv7STQ+OWCG3FjrxHGBajei+29pNfyF2bLuD3i6fAg8ipVZ3/WpfmY4390oNOIvVV
9sYSLl6XX4axCF6XqJdb4i4e3wGtthzdvcXyf2euxWD10l00IDjqTunQGvjGiO+q0UEq6DnicWHN
fddmTo0NW8yjjvc6x2iVsyUDBZZBldUpMunjGUTryvuYgrciwuc7n8arKkHlfClKfXz4KgmbwJY/
PX6VXO9YLJX+pEpBRoTERTegtLxv4M+hDY/d8qAOJkDYXRlZOhAF6srG/rOhBVGJ5Yrv7zrd6V0Y
/msLoiphzAh1vN2hQSfgIY3FocwTzOj/vjPk+GBXWqAvA0w4oTsV9g7tMfexA3TzaFdeepxtD2bZ
UAMtWQ8WUZH7Aut5M2I3wqqUut6KD1a7TCxPKam+aWKbYesm0NWx93nsMU1KtelOT+ZxWxDZ+oEK
T2O4P1qU9rZ6Vph3llZ713kgraYaGtjm+Hbqn8PowOFcul8QsvzDLLvqXGDWgAjg7TQFnn0mrSuX
TRqb1bkzXLy7Ji06YelAzBlCpeu09asYgIEzw7cngnv1a8EC59Bihb1VrQXkwvt2LN4JRufdph+X
0O8T+VyvSVVUZpbQ8XBxHOIAUwAYUtiK9KV+lka0fB2ycvxn8Ye2uAVCv1p8ISoEL2U9i5ZK/KOo
Gv5Vl6/9ar/EglZdYizdjrHFObbAgSYhyHjMhdh5Qm9hxSbpk+G0MGEa2fyQg/saTLr1mvWTfcw8
O9rn9RB906ARTEBpfjQLkqPlMHfXVC+s+4ls56Zpp/JhSoQuD3EME60E5YUexhidDJnhFSnN6NFc
D+yamuu4EtlSwv07MLAs0uWIawyNqhtT9C/C1+lZ3UMdhJsAAo/30FLBpQl7wdscKUPbmn+z6hql
TRLpuEL16SEZQIRHgyOuKToO16oRaL7KyCUSQfHWINZiYXdAnyxMmG4Nmus09xrATa8pUc4tpfdh
xRFay6L1Li7E4m9j/8NdqyM8oE79GhwkS9CEIJjjowHXFQWsUcMd1dXuIA/buzEuSPysDapOtToG
21zE2ukDHLbZoEEYasXiPQQdCHHfs5Mf+pw/y6bRXmugXUe52OY+b0rto3S0jeow47C97ZvMvlNX
RiVQHWW9gs3Ic2Ho5Hf/tILonJzZLrMeUtcxH4hIjvu40HAQ+btOnbWpaDZrOGM/B/MAh5Cd0TBP
Pn9MrlUHp83Na1C9qoJVMUCEBaC/01R5P7127rMd6+58Z8Pg296uatbrY6seQjlH3kE1qLcSgX3A
widGZH51xfag4mu9FO8znu8PQ23EIQl9As7tMh+8Rno71c2PSBG4dsC8u7b+v69yhqR56zFf0ixz
eEScaHiEjYDUh4VPMpmku1t9n5QkipfFZztIN9WQ5bp+R4j1pC5S9XxeRB+6cQ1xedYD2W4i7KPv
ftMd/UOJ6qTBAd0B75cWS+T7Db9+96TmbocAfJ0Vi+4kcYw6gsyyHpxa/nk13+gH6OE/rLj/xe3i
+y+dP6UA6K3SNMLBxSmJMPS8SQOqhm6YHso807dmbgAGlv79bKCqphSp0sE8xHri36uSql+rVK9g
EdHhK/FrlhWAP9sVL/VsRk9a8QxIGMrLeliwZNqmzZTsVRG46Gqj3MyHJl0QtvT7O2l084OzFAhZ
knXfQKlaTqox8aZ5jwtzuVOt+N1Ol6LEh0e1tgWKXjM4LtWoqmBaALW15wdVciJiDJG8i9jelOZ2
9ZvOVzuNAUDpNgeQvlHFm1/1l9GNKk9rH9lo3UZ5WuueP8GNNuYX30e209QwMmXJu7xosHrYTExv
81pSVbppviMTm9+r/pK/7AGbeGadtYcPjOhpEDYBfG4WQKZAZAOkmImNjplcscdiCTgx+tT506y7
rB7t5J68lL7lDY1PyNqZLGxDxs2nqR1qwJVmtpmLGb89bcAloP+IOyd4zM4ug82TB7c7n2eyrXnh
HWyi63vfC9y9XeUfdVprgPRdbSNITx5Jx54QAk6egojB3YCj+JtPoNvuUGg2TNtC48KerupMc4Ab
NTUCjqbLz5pqY4F9e72KHgcb4k/M0oRiiZwxJY96hNuxjOytX5lEcbMVSX70pqc5WFdEAdK+Ma+P
BMZcnS2zXTZvZgLLG/mMM8//FAJj+71CYu+51q34FPvFZzDE30UaB4coMYJjFmnEttgOM0sm/IuW
NyeZ84O7ohl8OZ3Stuazop/jJ9gU2044Iyf1WMNE3AtkD7II9HljvPaW8VtgmH6ogwjb2n1EtFPz
wtYiQaTPAH/GuN8MI08PUYISz6kO2y40Q/THINCRPydPGJqLgABEImIH6NmDeFpPckumYzeOPfOy
nqeXCdhiKKruviccHxOx/5k5JRKzjdXt4spo9nWnFeFoAzA182GDriRAp+TTcPvle9f0B/wLT3Jx
Hqy61S+BBNvK5DTsgqQtQyOZ/4j6722J+jJ7319IYfNdyE9UBg9pUH4bCsAkZt1Dxa2eTdBq4dhi
Lm9q3+Iy2zhtw7TSdNiPCft7Xn6g+7W3+GbKANO8yZO/dJYJW8d+hw3QnIEcszvB7CW004GQgaaN
G3MpcwBWzm9mYi4AvllTBkklNnT4hEy6q0sm2LnAbKqps2vigqxeYvJ2ToZHwVT1B9Ci37WxLF/7
6I8GCd0DJLQ3jego64TlWk8EkIpkFZyaciaPxdvqhnkFj8knWRpUmQgvAJEcf+Vp3F6N2cIMLX/t
h8F4s7zzAIJyo0Xi1YAXsq1QNthOjAFEPO0T9uJXe5nOldBx4sqK69jh+WRAkdktGT8Gid7hkIAn
PSfxKWi6nWdinhhVLRY59vjUG0nL4rNrDomL6OAw9I9AP7Z2O4+gkO2zUflaqCdJAdKuf/GWioTl
XC3bPirbs0jHU9uDzUVqidQs8HWt14/jCMesskuAr+C6kK0n2594WKjUpIm6Hre4AVeGJHKvvgfM
Gdcc0TfuoesTtDMTfeOCgBRILxyXBR6DjQVQaESlcWZb7m/GXmPpHrUnYtih3XQzKA79nAYCfnjT
JOaumRt57jOE0x/UaQPvLQ//0baYOhVl5Q4HqfenqibQBTqSq9RdDNX8dYMYj6A0MsNiWsYDZI8S
trPdhli9T+hoLPIsgsTcO73+oJt1cwZIvvCEJT52KeyPt3IGZNKb8y/mKheazBI8SbGqybMyCJn9
4rNrIq5Qxpuo9vCgyv2fz/g5faY+G7jZa5KwNH+Yrvcioj40yemdYriqOy8dfq8lP48IlsfadhHw
rdFuJgNflatI9hA8tHmWoB+M8aorXstkaXZ5DxC57X8VHpolAHU9ZFPrerdoif8wtNGpWHztJULg
N5qTi2H1b6XTVXuUSz67Mtd2XiT58RB2RP1nuNddMZDCJ1FtyOpFJsNvcWt3KBkm7iFzSajUY7+P
hrbc8H6zS1FMhyDhCylqNFvMwhnum4ovy8jFazGS1zcbti6ROGRpsV8IKB9dIe+KokLaJ6vexlrf
iNUbBp9KbKLwTCOjme27Krpra1QlMh5G3Rge68j4SEyPUI1sLzr7jU2/DMMO5qJz1kxNELPP7FMu
ELlou+YPYVRViCe1pbd/oNKThpOdYk0ucwxT46eutIwjCr1t3DtbFJArT77ouXhvbD0JA2ti6+sX
18Rz431rjegLx2BT26A4mQaLhMzPPro2WMI+8+eNJ+/qLg99d3ZDEZQYvhe1v69I91x7IIttLLtr
6fREc5EjQUwNHlYndDQpZf9GTD8NxeB8WFUMI4uQ04PQg+OYo3niy3Olzb8CD/0rJ/h0xgL7T2s8
lWSewkSQLmZynjazA5yvMgN/Qxh6OrLzysmuoWaTF80lHTvGYH+y95hnmGG/On1aufEOoXsCu9re
2bMfbNN6wDsjg5wqxvSiDoNw0gvZ0UtetC7UYbcAxju8+BkECyJLYeFqYd+1f6SW8+6M8++t2ZED
S+w7wNiXGhaiNxNHtF2/2aKD8E1iNrrzyvwVWXHnOjHdh12bt8c6lsVjMYPD05L+SfRLaPdFvitY
1G1NiFmIYqU4fBkjWNrC3fQGzsqNKSwEgfzs2BZ+fIctTYTaj5VclqBwThErtbNIMuOcjhYMzaRc
LlWajccSEeQ7oOHWwRBivh+SImYxC60VeEyzH0aMEck1Gbs6zbzHoouTXdzeNz20Hlu4JFMxgEQ7
gyVx2eBzmCD+u1lRkJsu08mb20DiHSGcV9cKsAtcRPMm5XHQXPwGytR/60jab1rP6VHbT9AY7oEB
WTOWTEjk69+Whp2T0QzVh9aQEw2ybjrVju1sobzKsGO4/JgcmD4JvJYPaMUd4GSwD+BUcf3rhfXB
BIazIlStj8ntezx8hY63poN/BnGRjxhBlJBhffwgns6GLWuGDyOIhrAAJfUROEghOYvffsQVQwQ6
hs0HFLIJUW0k3mLNOmM4aF7RnwwISHjRVhVTsZjXUoNFNCUfS5fVG3hJNpjuuNs39sQka9vnxGVP
HMX2cO0Qcb1KPutl8ts9gDP2ykxA2zoooFrmnnPPWpuIUvCoLa322mV8ZaO9GVzeJRJDGVLe04hG
MqIwfWytUVDUfIBGAfuNcdBzJ9vYuEDG97quSYxT5Hd/yEkxow0Cx796Iacz7wf0RLYghdwNblhW
OBhW/tA4oxfOIrN2GSHg0HKGg1llAZ7k6bhf6uuQNfOxl2l0XfgsWuregVl8y5NIPBJI7UM0qZiy
Wk1/QAodRb9yeXTtmQm7aucNgQTQdSh3k5hiJ6sPab+BzNDtrdUEtS/TDYz47MEd++oULDitIu2I
B0u9/Fb1FT4j1XJocOXbzXXwDjh427djCvGF5z9aQPzOjS/4KC7YEAyHuwW0tufuoiyJwygn0Cpb
dHAEp/s0hTIkIjS+jDF/dLXsaq5Dd5wTuHKLvt32aIdq6LAxcQuIDwQE0GKNnE0fFF6oFxWJSKaH
Lo3c57EOCKo7xV72Vh2OFUGNKoj9bYYBXCjJLO9kUrvb2W+HM0Id7n0qjJQ/3QJuQRIuM2wG1JIl
9INXpXel1QDSte5mpOl2gzOnF7gdzYGFv8M7e0A3rTkaKGYITUaXjkcVcaj6d9tbeozYhHMckKJJ
kpQQ8uwZu66LqkMVi3xjp2/SNZrHeJ7MkIjab4zeZJhHMZ9LJxzmoQ4TGWsPbi376+ROWliSrr+X
YhQbNJv54HpwTrDeKCvCPFnXPhLtBtzQA/ypWhQoSwcDbc8wUKZH8zJElNbXjewKvXHPX2K6dpJs
IzaKwTmOfBxTC/8eIffDEGt5OPj6g01AZ2e58xwanXbugupNCNe7KzvtVzvxQ02OYd3bdVPu5Jz9
lBb4nRZRcZxzHqu+Te/yYZxCLZ29cMJloGPeRxWCaUV3izNG3tFujnAPEgNM6T6KMF1DukN42i97
sseLHQHfmupkk/STs5GC/0lfm8VZEwMUUIvA6DxVJ38ecAbxq+YOzbGr3rKlsoCKWFgimlhuAJZl
RSYK99JOAY4uE4snox3kAZLtLpk0KGuNWI6Fk0uglfVrJ6snTQfwhsC2PHhSfhoiNzdWa9g8YTkP
X2A/LP0ES26JT36Ma9EaE+2HJNshB80KPjbmrc7uow4ScYajpJO9Wn6T0gIrx7Jgy0MBhwKf9c0y
TbgP9cFnHpV22HkDsQ5kmqYcbWjpPpAqna4TIEM0i+Q+9+N3D7Ga3RSYuJmKfLdMsctmeOALGgax
d+NI3wkvf8cQaNo2hMx2SK7quzwBTVhpMUIrZn1XTuhhyYgpqnBtK/SQhNtr6eBtuiLtNiJKDsTg
8nOG9K6rm+6FNf4dZpcdMubpo2UY2qHmQQqj+TEHwDEWqXiS7Gdjh0Sz5ZM3EfBKukayY9Vbk5U+
O7vaiqdDUbvGNgVgEwofOdn0IRaTw/JGDpsChOTW8bKnJBAX1/HbXYdELnnrQt8P0PGOi6cHMH4R
OWEMh0ozZMW+R/h96d0KOa8ULwb01PfRrO+k57chdOV8HwUOI0kk4h0qT58Guju7ppfji1EQFipg
3zSmidVXEOBZaiH81UTptMX88YWfyifG4n8n/JnvhYbTxWxtvRyMTExQDrS+1+Jo0iJoZ0YFMJ9J
vCfEZ+C5bjSwgYDau3YzsKTYNw4K5g1KEKDDq+65yaFwWSQCA3L+7QSCPp/sOdRZSds91mCMPz+Q
WRgvIs2ftKhZNoNuRPdCWp+uTR5+Gepz2mfiVM4M17YGnKsim1F7F49dJtTTC967WwMXuk3TGCgi
VRHUuQicUibPnVkC8ppyNB3jJowQWD3oGnuWoXHar4OzgIKwqwJrJNd5ioJs2cPRxAwjg5DaLxo7
9alIAQIEzQnLy/48jWI4q7PbIXbt/lykQKfg1DBTe4Tbwbcf5jL3D/y49dnK9frsEu/ad0t1nRH7
PSOJtJzTgk1bAC9po+7mdyQD+nw6NCQYkaG5EL3wQ0L9V2EE7TlryvfWLwiglPbYHpekYIscwGr2
8xlZ4n4+j1aPlrkn8cJ1jaIIHQd1FrO0T4O2GuLVh2leyjOzSMkmaIp2Tl+9uwmogG6IK+5PqEXi
s1vY1UZLqoS9lB+d1YHlK+vQJLs6hN33kaa356Vv0csanUPLcHhu9QzsYsKyNGza6jXNut9lV/Zf
35U6U19Tsjhon8/R4qP80otDtLpRqn2GOvPX4mrNx++9bety4k1zcKdoPLvxG6SmmoFuZyD1z+6C
rGzgpe9WGZfGRupNduq6hYT7sjXG7MnQghQ3ez4YyTcHGUqUIFjBSxlFGwap9Q00D0Mlr5nGcIGE
7ibJ5qgIEz2KDkveHEfZIKxQ4oqYJqexg5eosVgDBjtZZ/UOEPMgL+wtb6TtavwqLH/ZqFNpJDXb
38gKkw4QJVIh0L9fqzJgazXaxGswpDoDdDDPAo75pvbgsTU//CX/QdzF55uN0JAbTMdnd0wZDyxs
UBNxUr9VbU7VuV0PqqgONmIe/M3Xn/K/miOM6P/Re/QCuZ9HQXCxPBj1uMFs+ZPNSb+RNqpwO1ez
ERgps+PQFAFJHTrENf7flZ8ilj6HbdCCzxReA+SOwwDibz//FHhKkAGcDK27i/I+OeVagZz7Q49N
4L5Phqcyqu8yxoEzKtk4pNXFd+TkYgLlEppWj8fsYj5ItOEJh2v+zstaLQQYTTohTpfnqClKxu6l
2Btj/OSRFYuKF3zX31rdtw7DGibQHac4TzEykW1rXmYDa5sDRATvpW95hoPBBy9ZVK+BokFiP1DG
ECmH8aRVbsaj489XMSPI5niaZNVEnDFAvKEZ8nOkC3S5O41lFWSsC1/NCS0YzQkXss6hNgHS8i0z
zILYfkHxqKzr7BxUy09+bPxpAK2e7LHEW9NMu21Ciswcu+A6isU6EFSuYY1tUrYQW6eV1YNeQGoc
2EZtRF6nYZ/H1YOTknFGyArR/vIA0X7ZkoUJ6IXgszWhbIvHjekv2Qeo//YSlam9wRK53Eptae4y
hDMso9Lea4bZvTe1/inHl+gJ70xy0s7S/T5l4uAtHd7znf3ieaI68AiUx4g4+ntVRigmpNr3PrLr
DfK0A4hRkV81nX2PDIZdnSfie1wnb0SSNjhw259DLJ4QRPV+FYJ4GvOCWWruQx6xfCnjtAlbHds2
W7o/iMz7xAIYozy9648ES55JDcJx6RuIVkRLtlUss5OJ4vzWK+zliIrpclhIHWxBaVrbRevkjuXj
tqrH9KA3a7wjICJVEmntRO9eAfpjVyiG5xI+iZVWyWek1S5McJIJ5ktW69VKXkl2uuUuz3LUPztp
fJRj16BODmGSbD95GLxaUj8N0AEayy2ay9mTSLMCcms2M0jturnIL01Rjxdnjd7NQH1Hq22OwdBq
b1hf70RgEVKFsbeN+nw3xWn8BlLwh8Bo6t5uTe3V0h0N+wx93Pl9AbLRqZJ93k7+Z0v8ug18sPUy
mi8EPuNtbiOnNJBBPqLIv/VRcv8ug9HaeJlnPLADsE5tnciDhHv2ktgdrHcy4b9a5IOdIP3ZYkjM
etqwnoIqr1fvEfsYWIN4spqI0IYmyt/z+heyAgk50qQOl9YNXkAbR/s48SAMNwseW0u2PBBi+Dmb
3WmZRfcyys5/6hG2SErwzBhNtweUwBmOVP47582eVc47I5eWh7fyV7PqqSpVWR1U99vVt7r/vIVq
dpdIjfOIlWmnmMgn7I/V1PjrtBqxO1ZldabmmyHR6aTK/zi9td+6qzp1+Feduo+qm42u3Fp6PYXs
7XK038qyZlJdT3WPJQzh1L9qrcFmQbC25xqQ3R1+bH+Wvy79OoqZNKDmaPs4E81ZHep1mh3tCvEx
Vbbl/FcZ9WpWkUN6V81m/OwYOo+DX1gbQETxs6qrC5fRPbXHg6pTBx1uup6M0d1XVeFmjzHD2O2i
DufGk42a/1edaijl0pLfWbWO15t/1aWaDA1j0E+3OnacG8TsrYfKzo1d4tfxwamRGq+0xrnqta1f
oyJImPqm7nvrG+8FQOQXU9em8xKJYudiQPRUzQvbp3gOkXirPhMQF4cUA8gjiRFYy7ATMdnbGmYw
bIc2J5YSlfduNcg7O80PPnPsBSdPlkhLlp9gjh0ytvyXEsnWA+Iub2Wbe1foh/pOY9vFsBK792M3
pazw9fts6s6IoRQX3HsFljoAuUFRLTsrMFxMTwr046rlu/CQneSLDl4I6N+XXat/ordWbsXoljt9
MR5JN/dsMXtkGqts2kjUDQ92W5Hp0RFkMkyIciy9t9kw6G+NNwIY7bKVTUEkKccfCguq2PpI65+W
7CU7ZQCNfey8L6Ndbwu4c895gkhBPVU/iOXPF1XVxmZ/DfLipErqAFE43kuo31vVX9V1vfkWOEN7
p0pDUi1kmKb7rpsDcGqd2FZFNj6XIiqhwSbjTovH8VnVJRWLXcBRV1UKcOW8JE3xCxmaPzssE1LV
RCXBoKz3UIfC/CMZHfGkbhPUS3LSsS4Mbx2GHrsHW2vzk6preG7vOi26BpIc/lxt0UuMH42l0DHx
zOa958dreIJhW9XFTvJUlGRQVZVTDaBu8+p3Na6rqmRc5o1eG+ZBFdNZVs8zUfGvO5RYYJsAlRTm
VYFcgYM+pnXqHVPJ+Ipky1+g268ucmF9bkTfbvX/7keIvwQOaZl7db9bx8FIXiaycexsinGDglN1
j2SgfbKmVT+nSaZQ1anDUOnVfbce4lQDzmnOy6r5BDXn74ZbZyNbvGNt6o+3KnU251F1f6vz0+KX
HrSsftokCP1WpveVScpYYNb7dXarc7UOEEEbnFUPjQzTV7cybvKjZgKG6UxUx9PaxgxFL7q3mEDQ
LmLNsFdFQ1QFbgg9vGvPkW8iilaQzxorXDsnoyiOqRCAqtfiKPoax2BwJkg1sfcS7psV5ODbKpsI
81q0SaofTQlyvxt7920q2/EoNFZsqjWfZHbs2nrexjZc+aFzvXPUsihxM6JzumYIRNJy99UbSrZg
gXhXJacwspc1T6BKiR+5r5btoJLUFU+qqupjVhNFvdypIogpe4OH42eDzsPWnJrg1UkGDUmwRNs5
QeC/GiyNjnrJok4VK6Re0F9jkaM6WwwXjzAYLqoxAtHx+s3kbz1sxtniuarrR329adax3O2CoLxT
HbElZk039zgjYVwYqrqRmWcnJCpUAfv7IKkHSDRMeZOa2NTc5JteRLhzTeN0A3SRjeWay9HL5V54
Qw72M04OJWohr/H4VNdtsQ80jKHzcdW9/B/GzmtJUhxa109EBN7cps8sb3u6b4i2eO95+v2xcvZQ
UWfmxL5RICGoLIyQ1vrNYL8QJLBI/mrdvgCV9aYkPdGpVP3SBQlf9ynP3ixtnJjnM8phGpMyFzec
mzmC7oyOaPrWKyPJFs9/Rw4aC44R8WevM49Sq8qhfnWMM6NjtLfxsnRABV0cXfegbyVIUed++NaM
RLLSipQUNBr9pOWBsw3JCSxRPmfbg3TZR6nZHQhjLbExl+l89jJ1Rr419Sw4efoO8VH30V78YKTQ
05NhKg9GXn/pdAUrHreaHvjRyHAUI/HqlLWLYkCLjEkebwO7hGqooyGIalbxvc37R9+v1FecDAVx
s6lNz3/JiGslFXN1Vam4PpMGumgpZCtc5hh2Yd4FeZBem7TRjy6K0T/HTfqztF3j1GBjcR9a6MNN
THFvsir7i7l389M1w/t+zLTf2GwcEq+xWCw9NNO8YUKek8NuW+ASVrLxEFf+Eiz46zCvNwHeGG9m
3JwjgLw/tQxhOOUxxcbkWbeLG5R580OhEafNlTjfu0NckvSOvjDpq469C5EhbL0QffqkfTT7oiYQ
YEc/6/C7Gsz20Wu0BZ2fu7tJJUaYx2GBcbZL0FYFGWvP+tMcD/nr0MULuzANL1JNK/RGAU3cwry3
H/1uIg/VDRVcDWN8jGpz4ZfFzQFUcHxqKjRCLCU/YfeEiUNq1yeCfvXeXGjlrMyNZ6b+/PmZHCQJ
ih0gqH2skOgnqZVuYr2NCN7YG1N/wnXwOZgZgQyG2kPg6wVu3zmoL0Ur33SnRbM2y58sVmtv/exq
T22jH2Qf0qfeTYeH9ma0f3UMzm9m6HgvWYk8PxYZb71lTLhoY8K87BsRgiPWjKvpUlPRW3yueiL3
S60nWfyc48QrNfSAy+fGSw6hX1pvbVFhtptnR9nXeZb65Pj16VorzeqpHeazqSYqshb6KanS+T5b
ilYdbua41QnXUCu7pj/0rmKjZaTb96OuOax5p2xDRAfNAGk0lj2xxTdmmrKbTK/te3XQ2OtP7bw3
o6hHsHapyy4pSGBi89TfS+V6qqxqLJKqBWHUbAhPQ58RlmxCDNNcqw4hDKEcJtVi+QMkAWyOXmDP
ZC2AE1EdW53es6vO5y6cXq9V2aPVZX+JrOQ+S/u/zCIuzhkRr/u+r/4uUMB09vjKVdtPOwbVG+90
fsratzUczdg0o1ZtAJAjLbKcJWoJBo16jGCA6QcPRuKOh7CHTKmlavDAmwRJwO7n6XbxMJI26edi
DfQgVbcyH2HcEWVYjl/b56pBvqi2FXQZg5qpnK/twskPYZxS5HGbAzCGYjmkJUnkpS0yGT0RAgqA
c9jta2blb6VfhfdS87zJX6CVOJIvO4c2Vo7KYMcspPPuVbVz/c7G9wPESAvohR4VsFQWxy9SCWty
TOjVz7dS1VqgHJDx0qNUyymPz/7ggRxejkTGM3uYh+j6h6XJtqZtVKfBs9SsbCDEOqCJItUI7/e9
bS6B6OXw0LbKC1wMeyPVVHesxxoKrtTk97WBfkrtrH6U354tOK/RihX8NJffvQCLJl0r91ItMZfn
0cxxu5HfZmfIIMUIQS01OVvk949pSYiXxDKpNUvL1a1SNfXFJllAIHmqGKvNojmpNpmhAPPPN2cs
pk0cBM53AMQ3NVt40vE+Ndb8h7jF+0Qk9GvZQRchKR++4PPNp56p4QaPzvIeBEd6Kgvbv7TGHN74
vhKdyEPmpwIRzwc9i99T5Nl+tZPzbE74tTtu+SvPChvL5WS8aCWmxm4M+obYT/TrTCK+IYLPwkAL
3Pg+HfMYJE4Q3JAiPcbj/GrPubFBjhP4Rpnad+3cFfMmqzQeb97UPs0epFBsO30gGopEtv/dQeFx
2ycw0N2hIp8WVD2AK6DncOhUNDY7WCxeO94Alp/PdVP9wDZTOVtaNr1aXcVjNz5q+MG/47v2M5/d
LQl6lLtL/xDa4e+qy5KHKI7QrU0d5QBNX30vrVhj0toeNFe330L7SEos/WLM83AwlCjeu0p6Eyje
T6br6sWso99mVPzoxtAkvVM5Jw3EKFk2F+MshMbGOk5RYIL84IVG8m0gSZROlgsUqSJZ6fBiJ9Xo
7fSQ9FIFEOC5KI5E5GNSfpiet3mM+QvqxGQJtC/VHHgnyyPzCfA93Vch8pimA1hpAAvfNL1/a31z
YX3fD7n2bKjNBSJ6tSELFRzUgoiYhdwlgZeReK/K3Lx2jIdx/KbjeGI8Fa3tnqasQ/5wBKBcb4kz
KidNIa8Gp6k6wJ3XkQfxjctPoB7qfUoEbIe+kr3L7XzxkZ3PfB6R2LSDr1Xm1i+zzkebJv3BIXEP
uNsJiZhSKOYY3o5e/HPKMV0cB7RzsVr8M0ODKVvdww0waLZWH7ZPJG+1o1VZ4SWwcqLyUenuglw1
3kF+/hisuPxjooJJLuh31HUV5O+QYH1RIg4xtN1GRaTujHPf8KwWWvRYgVKRmhSV1WoHiPMEx5Ye
UvilDtJl9G58yCrPyKhowP7iE9iIfYwXw0OvmerLRGp17+nkuqVqIaR4n8VowS87e9CFL4MBGXu0
+1tpMmAfHJ3IrnaNm2gvXm+0oDwBEC01adIMC8G3Nk0ucsDy9TkbfJmZu0SnQvMXtc+ye5l8IK1m
VD5JDU+qYJ+6PhY6y86RlQ356vYiNU/XupdISUEIOEjSS5uOR8i593IbFg0HSMGk5MCrgb3ockDg
KtM+qRIVNAI9mFXHj51O9mHZqSzFOBD4UyANnKUHoe7h4heoQK2nDNz0gvhqcv3NWTQU28ibXqaY
cMdkafpL42ONltfhJc1CvnRFG/+xWxtdaeZOz05oP6fDrxJP3FdimtvJsEasSXLjtRzLn2GC0ITs
I0SrbhGn9E4gRs1XW8PPUOm9YS99c0MPLhU2NVvZO6hkerBft46++cj3vgQMU0/ZxQuZQUBFi56l
QByl2FeJX+yTf9r0Kco2QeUh3m3r0fMUjKC8fA/tb/OYhpHx4had8ZLMCoM+mJazVGPF687aDDxE
umiDbbzwAZucLLr2zxvSyCMqrSd7ObwK6gNwdx9BdLhtldI5z1IkccNo1wzj2Qli57lFG/1+jBVo
5joAtMIMYEfjSHOUzkQEwye05FjT+G2+BfXb7LlA4x5g89/nq7s/Rab4e5j9AKOwTXmGS6djcdd0
16q0tWa9qzW+Z1LDxLQ4zhUAu2tV9zlqzo4+wI0HaRqNmXReF6vYelTBi7RNs3/Rcl4MqdWt0p9a
qy7owR+VorenhxJwyN21CRYkjlaDtzGcPHp0XF7zFu0se9LNDbldMsXGEDxL4anhUS2M+V5qo+82
91HtHgs9jZLt3CxR4LpyNrK3iPjKp5ZO6KxJ4sPaZnjJb09V+ej1ZfOkRbDKfjt4i46N+iwFzxEK
Hj3Z6rXNN4e3OlLHWxR91Oc+8OPbWrP/WjskrFNQ3mia49rmYlfWjteTNv2AYAUyQltrtKdbPYof
29HL7vkGZvek0C89JIiL1DDKtNWNbHpp+Ky1Znv+0CaHWU3xo279YKeVVQbIJ3eepHBrooQOhAAY
6rSVqgJIl1xMPewSOKovdeyXL35SEl7z4ugobVmUE6uMgZiHeVFup8pXNzz7/lk6mwYerQUqxYYJ
/KdUscNKGWb3QRfVL/VcPrcECu/Qe61figSRWzNU/K0KHRSvh+HG6cyeC8DOEPjUjkQqSCnNrl/U
qY4fmtg9y05pwmdMI3jfeGdtGsr7yRxv7DrsuZ+D8daYQ3nxxroDFTQF2V0dlPu83CvqUO6axql3
mhXMAI/85mAqhnPXJ1A04t5PFvuxPT5uXxrDL+DD97d+2d9ZfYBie0hOCl7CD7+LD1aI4EFisdIp
mAF4pVadxsj+Nbs5CLb6rPYBzAklBNOt9vquZQ6ybZh95B7+Qnq2mUEJb8dIgUjq8zWXbB/4GNj1
Jhh0VRkuICbetNqJjgEfBALcKpB0QMp9r9+oM1pzraYYJBdgJ7nKMR31d9ZdDDagF3alod5nXXrG
jFq5rboSemw/uOeshwBnGG9xM8Qs/1zWyaA9sz50X+bM0i4TGW3iHS3BRKPYZPnUwpnaqCNOuqgT
k76dcAPwyj7ZtDPfSBbDd2r/pIWN97iI8E2QGOypMuE9Bsat2cTqQcEYZVNE7/M8v5IR2kWtVh4K
u3Vv+gw3GAIBbK7FNKAAbxvVDaJlX0BYjLjQtf2hdEJ8XHXdv+/zX5wmvCC3YmzQfR62jmmQuS0U
7TZjrppZo/pkpJx5qLL5xkJwNggBiWQKlouJDidvSk6NNtSXuvPrPfaRw65xnOA2det5p7b6l2DE
PwDEVLcPZiga6lw+WcA/nirdfFPiqDplqDXeIpMIroRvyj5tnPa2LAqiJPoAf2v2t0E19bcACU5d
jSBjWyfbvC6PXjZ659yYql3KvIGllRluDNy0tnXfnaxqQQQGnbY3Bzs5ABD+gVTT98VM9GSSJd9y
tfotcLhuizobETyeG7tRgOslbXujUaKTAFwLLQlW7J3B196wYduoP6pEn+DVmfXNANDgrCwBD6N5
khm1tkyrmaLwGHXkQdIQYZY8QTIiGlr1Tc++97Zyn6bwfBFH2abxE+jlP7NrVBfybypfwqRGc029
TEWlPZswPEwee9K9dj0k4G+camvkYXTb5VVwCUZmGJnG+zuF+PKkXYnc3rA8vWVGyMrp0aRwojeM
eplgJsRQ7aquj6E9/XBN1b0d3aTdEgpsQ0KhV7AD3mrklmznHPQhjhABZBotx7SsqJdIyReIAPl2
iKNfTVbikh2ZJ77lfQJiBXmr+sAF/VOnWMSMhOHJPmDK0VbWI4ERfRODLtv5cfPiuQ0cM7fB/U01
inNYMw7Girmdh77Zlh0xgTp/RNNUve2jSLttl8IxMax0IGGm+SbUA39vdiD1Qk1nhaI4HWOv1eyD
JHG3gLIOURH8Usg8oMQQoShEKONnbw3le4usOR/tU5djY+e4cJr0gByIOkJP9Zge3wUNQJ75iRVJ
uyXvWZXmPbbm2QY3gLc0VkP+vGMtEOrdBLn4YfQIsNd6N5EVDp4RVuHz2VYglHy1A4dvxrcjyMsN
tlnMKlgUdokKh8dsCV7PaXCwvUV9tup/Ba6fIVBmAG909RQQg5kDPPSP4YxVow5hftNpUJna3wOk
wQjY777xgPPVtkPU2dmYeatuEZou9mrRgVDuFAxYNFVBPhK9mCDwSSyU7stUTc9jaDe3hBqz7dxN
iKJl7QPs5Wcizc3GQk/+7E06KFDdt86O7V4Uv/cuSuK7F2vB6VRx971xvdsyYpg1G4VhLK2q04zC
Ehaq3waAqMeq677hfWDACbaDvVIm092AV9GtQ/C4WAjEQaq/pI57A/5hYpY9+lzB4dvIqp3oRgB8
KY73utH5m6aARJHFFYGKNjDJupXWqXKrYmMldnsEul4AivMsQDd8DA6QmS9OTlJKL9DcQjr2pbQ6
lyhPoe2SOD6WU2se+7ry/kq9V7hMndr6P2e73sF551vqLRAZ5Wdk9NvcyoKLPgb4I1Zqs2Ol7p16
gGdHCxwouBNSUorP4q2DcO9YBUEP1dwxZ7zzRmt4TAc0ihxqiMkk+9YMXvNMsW/WohoK51q1mfmf
7RqKGDZf95bP3NEbLHCMbgbQs/K8gx/43jb0UF/TGPq2LJk3uhrwKvqmcTPXMWlTZh+/0lzf50Ey
XdQZ+SaEop60OPhtLQ5RUHVu0S2Wh5HVGR/ipVjEc8x81G5Vs26fhr6d7tt4GbmpeWXQPtURU92q
To9l4KjhNnW4jWDCzkrL+qPrU2YeVvSepDo6h2bxaBmjfRjziPX3Uvju3ex18NBaLd433VPqNMkl
ZHlwSX0n2hkFBADY2NGNZZtPemDA3vBGnijsHgcQV8T34v2g1E8zBpUE9licdYvAmZadBANmLxlp
qMLAEk1r8boCgflPoXTki3q0TQsPuwwjRFLLL0FqjJnXEmbBr8FB9nxJBCizvtd9bF0x3IIjgRmo
B8c66EFjTcEwseL0OZbQyC2C0mce1OKmMadHNZxHqB2+vRtRpdlOSxWZgmnbm9wsM3UBmjlhCq+k
Q3py1kAXeWZxAyLjNEwwUoAr3Xdm96S0+D/lZpzsdEw0561g5sKFwG+BP9s7w5TDKZjd+zHVNKaC
XfbgkZq7xE31PgM3esNrA7Rh8T0covRNzXGJ8dpfbuHzcEuUwFlCBfWss9JJeaAcz9XupJj4hAGw
8pSdL73RAMderZRSAezpgxSY6ty8yGlwrXyN6iA/Z3HJkD12zg7DbuAhpBQAwRXztkAxLXIKm/fC
3poMeXeDBqW3BiiA/9pwSBr+HpIj/l1MgPWUzOF7iBQc4qOHCWu5neOMENwXvBEA7V2icXfR/02V
bdrXf1jXtDftkB3rseYzCSowcbC0VhNIQi08zro+O+HXIi+NL0jIo8g5PutJYJ3SQXmeCQIs9Fb1
WJmL8UD8Te2MU+yNIdn6nRfP3jmMrPuYVNo21ZFVatUc4T8DxLh945r6dKul8euoskoNqwAZxRDK
8GLSVPno2iQNfw8o0PtVASLI6u5gk/AGy1XaV+GIdPrTDY72AmzXRRpbmVgImIzT2oKrz9O+2RWp
7T3CAnAe1Ol1BsH3aABGsPOgOVRx8qVkYoB8ZQS0siSZKtU51TPmfGUGQFNRjknnhsyfjBT4i7XL
g87YVmXRn2BHFK+dWTenEbbIVqp64jTgjWsLv1CluWO6zP/TdvZOL4Nfk61MxyJO5xuEPx77GbC3
6drJQ4CUy0PQaDWZYaQwnd5J91ZtV8cSGrgRwM5QEiTmMn7ewtRwB6SCnZAkYxFsnHnM9qyiHwzi
HIziuyx76ELAYt9z+xXTsvacLZiZcsHVhSAszqbzEC240dqY1DPAiHBBkkox6dG7ohj+Pv6nSdql
e7a8dvWlDLiuXgudbpMVKaUAPRsd5LRWV8HOP0w4Qp6s8DVuQAr4L2MTpIcAOq/dGnCLhvEFoXLU
DfG8u+pqCEZIcEOZyYLBjR2UvBfBDdnR+SkkyfHH5DbBBVyWNe+ZrPJLZFPeaKuCS3aSzWQmggQL
i39vqAvQvm6royBUKsdpgRQyl80uRQ/cOmjwevA3iaItcQRaA7BYe7IqXx0l3yVqgEPuL7MfQDEv
F65ZzihbKz7R1hJ13gtUURrHOZuyk/SMnJYrgyxi8Pfx7XIS6aWF6rSxnSzdya9M0JomAYvw2eLq
dwwa9SgKI463heQ+nMFw/uyW+zeakXPKUaOWHLAUiVx/2YxZIpPSwvhOqllWHcNS0fGfWX5TDu4z
wDvjJH9SfgbOy2FUDYiT9NXeK8tfclw6BnDMl9t4vcPSKHip3CfrYi2k0bVtLPXuiNQKnkyAPq7Y
X3kaoN2SoR6ndNyrev1d8MBSDMCouxp+HfFUJEeyarAxI6qclDHebfaS9L7ivEI1+NbDXNx7Tcgd
tZEQPbRJ8yL33k7ch4G4z2GuDYZ1a4jQ22PqTnqruKQOy782RLNtvWlgh3Ug1E2wk9sld0O2Sjw+
k41sylNghbpPXrnbeEWfX/B19ECfyeZSQETg2VCOFV7vjC1DMgNEAOaM1TBGoB825WgHRwqQyK6R
X66bc9qDhrKjk/y9sWmIUTe7uE2+zKN+kSt3vUpQSzeFlU47udZyVZK2YP3faoivLBgAuSdyhGxJ
2/VxkLoURopjSNOFQDQRfRy6Z7nx10dTLs36NMiemsjnpgLDvpNLIT9S72uuTxsU+pYIOrNcq/rR
LrYhyF1er6+ZO/0M8Mo4ZMwGeOpetCpvYdqGh3yG6Nzq07O+DB3y2c5i2znOwQwSGDu+jQqdEyXc
Bj0hK8mL/+cPf/gNsontFWR3PdSvPa93DzUZHEp7Q9/JECDf9w658ZMNIGt8TuHyXi/uFU7x4a35
AKr4fAUN0nhFBGtybg5GmGvzPnbDb0qXqfv1CjMIXnTHhdK9Di5q/5hhYnmQ39L71UNqz+oBjcZ+
3jZZeNsOugLMYxmHltdajpSt/2zzunJGOCBMdvIk9HF6YArD0mV5EPQRaScTjvX6+Cwd7Gqmg6lv
ByTYTvIEj501nKbcYllS7XNnwPjIXcCV//l37SI9+yFYYS83gCssgJT12ZvjO1dfAIxGYdeLvA3D
2zIsy5Mk1bWtIPqzjEiWPjt736kGMCvpoxMojJHSX4r1bf3wiF43Zf9cecPJa8ytPAnXQ7AVOCrv
bUOCQMZCFuzNEYXu8/qGr8+ytEk1WJ5Cte8PDSC9Y+hEB9lnysMuPdbjPz+CUpe7JlvXY6R+3fy0
X6qf2q6PbVnZ9t9DD7ZyJPhT8xzAldukwGOKFJBbb4NwXj4cugfRNNBZqE76AR8K8vTMC+SOD7aO
MajzkM/tk8PcgPXhrU7EYlYLPLaTpxxQylB3N9aCVZ3H8ikf3O5gmjNTiUZXd2pQELvpEZjZkOA9
CO9gyhe7SHMe6l0QlQ8O5sXrjZe/KtXr67TWpXF9TD4dUgxpe+qxH5SHUYp6Ga5lS0+gL5kxnCe5
+nKSAjzjBGaFx673odVv5S2B1U6rbH5oHVzjr9xCREnWLROuwXtIdV9t4VKEXLAuVtIzcXCoIfGC
bxgT/S3qgbsjY7KXayyF3PZ4mZ4glMsaeUp/5JN+8WIjO6jzeJOYJQJlXneSQUZj1G7h7Jao5+7C
Irh+AYz2F6T87CwnlDsvW4z07cKGsaPh1zx4j5jFuVfMsp/YLz6eZ4dcnoh1MFA11Tlz3Pr79HbU
dv0E8X69imXmMJImy2cmczNr51vQhYRUAi/gL3DJBjNxD/lR6UJuDcqJgS7KqFn7q46ZTLbA61bH
yXXOE8Ac8rlH6JFoFEf2NsMx7Dq7uq6iIi0oyLnp2nUQhkt9XxuJcZDzy+/y7Wg8t/rDbOTtQTWN
J7mr662VrbzrfsbGFG3GokDpHwr53wu0deBQ5Nsv9evEjuVpiSMNywcw/nsts3PY+W0+3CHIbp6A
plUXYe0MUVddeBb+lGGWXe+v3Il1jFlvDB/o3yn0THPy6p0FQRpZDMfA4aTgJXAZwXcoBO5LLpnc
GXmsA5XYowU82C/wDflnMJcO64i+3snrA72M9+tFWPfKlnT5/5+KudoIe+luHerlx0j1Ohdf67J1
bZwjbD+Y0CLMIBNdpbNPKh6L0kX+7HXKJZs4bPKqXTfJa/8Nq79+KOV3fphlXI8tc3cLLOCWhCD2
GHzoZf5KcoTQtbwmc4EczDaYzG9orRBPDvvkVDRhqO6l+3XTX76gEWCQLkiv8zh5UmVGtxZr2zRn
pBw0lCI1YGLLJEz+nbW4oiSl/mEue/315TzCxLkbC3TderYb4OkHmyzVvEWvtyAJ9cOVH2LWF93V
1bNMy2RSJ1tSXE+9TAulSiIIzesAAsjaWbqsVdlai/U2rm3r3/h0bJS/dQh1MIYxZsrA2QEEyE9S
lzePK56wjF/2X3/8XGrFJlIG9cM0Um7h9cmbvwcQ7c/yuEYo6QKaXu5B2HVIbsiT8u+bcvR1qAKU
05zcMt19poIEMEXWJdwnTogQPGTvumNdA8oOKdZ+Uh38n4NW5+frr1+e5CvZY31nrvOZ68MsrZ6e
d+RP/nnvZOvaSzY/1+Wg61k/9Pr8Bz4fpWgkNlr7VZuRmpVxZZ09yLH/1rZ2kb3XebZsroXcj7Uq
W3Lcf571w3JGekvHT3/q39o+nfXTXwqWAR+juboLYfQtrzgezuQqqvm6VpUXXgpCKZAzoRGxeF/C
bGuxts0ZnqDQ7+hTtQab104y3MrJ164f9simbwYghEjBX59oeVnkPVlflvWl+s+29TB576Tfv7X9
X0/lz/lC7i9i0H7jzsWhjWntMheWD9daXFeya/1DrOLfun9qu64nltNe/4Kc51Of618YEu9WU4Y/
aueFWxkaZA0qW+s3WsaQtSpb64Rs7fyp7VNV+vk9ggH9T61GEiEpbIh8vJzk3pneyiN83ZRWqc+E
sllWZ1V20L3iZR3eAVNBG1/ryrzQyKUuIz9zoYCIkpVZ7jV05AdWO29leCD6jyRrgzLw33S166Bh
q8QQZHQpyhkSJuJvu38bbtdHwZFF/9pnfQzWtk+Pi1Rl7xg0KSELF6bXoM7mrnP0dN7K+jcBYEC4
KBlfg3aIDtc3Xi7KWlyH1bUul+s/q7JjfXWlGhBI+Xv4lvqnM0jbnCVgJ7SE12gd7K8T6+t+uT/r
kQ1eJSzesrNFYMRYIiQfVo5rNzlWCpkYrFXZ+tRPBtG17cM/Lns+HTJ4lbKfjTtQgY81VApcA6QH
kXJDA8mxfLhKHPHaFxm6/CzJspNcmTLp8+w0q86myRzrJC/7ekev7/6HYOaHqcLaVbbk9kZFT0Tv
2uka5ModRE+MOEImRUcre5i9knQMai7adC+v6DVOKU/AOOtx85e8yH9HtWo12GOdTeqkITmY59k5
QSIYljikNSnqhmzlZq37VqCgfxZam3LRHXZmCwMyBuQ18mHpWnA0df9GONsWCYBIRbtGrqrclzqD
yqRXxWsZwzMRPrm+3OC5RXSnvcYzP11+uagfbtF16Xq96rJmkc3rax6RnJw9c9rLVZY/uxbyA9aq
XNhPbddVnez5TOZce8ru9V/Sw1Df2ljrbbAxxCouyP33rojHo4EQ4F6HMUsV6hkCpMUZn0n2Wjq5
M8NBpmfZ63nAPPUkwbupDl4iLTtqyznUpM7uyqBuN9Jr7rLxpMyluVP7DJDeMBSbJuJVl8LLXHNr
ewA8NTBFt2niHtQotPI9kkEYLrOy3xOVBDU8OedGD5oHOFnkmhGNhXieObgXxept6o+vC6L9OUAG
9hn+Tb1DNW5ElYOqtGUIHmUJ6Yl6RAUitqv0OfYclAXN7m6K0UJwgC0cdHL7R8/y58e0an7Cdzz1
pla+j7mJq1bqf8tLpuQ1PvAXP1BBimfNa+/N1nePaD2ZXT8g4aC1qOMMwyZo6vpLPYPpZUlevulq
am9R1AFeFSHbpRaLLYBJKHnOrQr9JlXdVUgEowxVguPGiLG6H5c9hJIwExhwFAgT7dgUdnk/T0l1
L1tSZEXhoHuW5wgLE4S3ijjYlRXyQ/40fDVJnh1bdZHyy9TKwI4EJY7dEgDeuD4rt7iIUb1WIXwa
PkaiKgqGuzYrwAR57cB6uCncC0gN0msewfYW1a+pn6LHYSkgukSPvpp8Q1ZTOUtTmWHSje4iqlwF
wmeGRbbGCR4b1LAfVTKhj6miadtpHANWEOyIbQ9oVWpzLXMsRfGQ3UzD0N1rSec9zEtRZ8D2bJ4t
2NX0WHeEepZutdLBFW0gO2NOmM2No44ujP97SqL5/loDzYHyr8Mztx5fRZb3gMpMtK3CdoPuqbF3
NMvcTVOTo/EGmL4wNPNiO0CdgbVqO93Wk3aDFTwyGDiAl15Y3lZQ7W6bpVirPJ/HpCCGOiBtZMNN
K/VLPpupsdVMQ7tIUUzB/zYWfaVsJw+WuxemBJsRNXjtfQCjrj32X5Mh/8sglQ4uHLo/75YJnxlk
ImiFokIlpp9/k+78EuaJ/nVqEtAKCOK8BmMG7BodrIdZI5dsTYl1U7l5f9H7uD2laVzccws0KP+t
+tyMCg9Xlpp3qtG/1qgG3blR8jDYVQP1Vamf457EkYPY416qsoNU6Bvy6/m+Hjc9xh2baekeaymm
fDFYruU4Mtg0OQq0W8aM3YeDrfybk87mjZyqbkzt3vHCE+QwnDozZNEOfHCq3foL2iD5E4Zzcj1v
bcztQ9O1+1xF1mbrY7HcB9kLRoUzQfuiYa1smzcQLZpnuOf9PaHjs9Qw2m2fMa2DDJWNiDUtPaTN
McrPByXuq+qix4VrIEBtaD9ELJZNBQbdLfpp/W09EFYuU9ROZIeDksUZGcwENBuXQjeV9ojYpraV
qlyeLFWXT5UDJmy5PvY4AnSplolefLTHP9d/J01y/2gXNZyz5fqhOg0iL5s8/Ol5ZsbBRDlFNqWo
ghmG+1qXp21skZD80Ci7ZU8HuWM3PACcAYEXDBtwXVgqlBWDkl7/VddBeOrtIUDjPay+leVB9sdD
WB9SHdWmalYcAtaKi1s48cBzE0TBbbcUQ4LuiWv4xw87+j7FTuY98O14D4UhvinHDA/DpZAtaTNZ
ZWPZYKOoFmtRg9/gf3SUQ66916O7EXPA/8shqTuAr1C14+fTtF2ByO3TeF+qRAO3n36d9JY/MhWl
3tym7cKjIO1oWi0MWBQp76KlyBGYuJPq5PsoFkb+AHldjQmuL7tLFeXyzdpJtnDQu+HD15FH5uDY
JaoSlpWHJ8akKBfn3QKKj7KU7P10qFTlD7eojp4chMCvh8pf+3BEppv7rgSg8XnH8qumMobs+DQX
9l8p9qQgl2Y3vWmnKr1xxwjAiYbyZpeRZ1TJVuyTItRe1DIcbl29/pGHmvoy2IX6oof1fccAe09u
GqYLooN8/XoD/S+nbvUbG2jJu5txKpI55V2KmsF7VClf4CMHD7LTLIM7v4jtR9kHUnifQqh7zpee
Y/2eDJr5qvlR8aYlZ+nCNyd7UZsG+uV9WKfTbR9o6d24FIj76cPGTGo27WbeMGaDxluq0geiKYkc
3/2tJgPupS6xS5hL6Xvm1ehoa0a7larRN8PJwDV1V5oWivgb2+r6Z2yskC6yRn0fQah8b3psEVT4
eseFX/kOFKzc2ZlvnkYsMx9Le3wFQtN9tcrvs9u4XyzFbS9ZGSGdZOvd12YGSKE6Vv6IiA5aumH/
J3Ds9iuQLX03x7iI243/qgE+Q8O2HcB7shWH7X7GGha+8P82QYv8e+enNt1yQMVm8205ePUev7YS
hTmneM0Uy740aTehud0XrzqM6Wes3zeyUwHG9goC4wtMXvVOmmy/Ib/gDuVRqiNqEmfNm5KtVOvY
NR9nsnRSkzN2g3qnovWmw4i+CaYZXEJhhcZNjVYMtOjaR4XNzu8IusfdDiwesp5Iy+4rf3Ausqdv
fW//P4yd13LjTNZsnwgRMAV3S4JONBJbXjcItdSCR8G7p/8XoG9GPRNzIs4NgjA0ggiwau/MlULr
Tb53pJ1MPncegDHRU6eW3RqPT3SzrNqRaiFTiLrjsmoRREQOpO6fltVJGd8dfvMvy9rYZXfcr/M7
I0bf4w/BPox65ZpmjXqOfGzEoU9cVZ+Xdwh9NmAnumvhNo9J3KhHxAr9VdcbLpUYqnyZOKflgGU7
XMRtoVTZZdm0LASUo8jCwFC1OoGrkvTYzAquy+ExdrS7XFzrWm6d1ikJLKw2YMyLozXa8hi1mOVm
WHBxVFQWdVs6YGbV0YvdDui4FdW3oWYTBT6aDxDC0lfVLN0N3Mxiv6zi0UFSr8unQgwgKY0OLcF8
mNaN/gqmH6qafCBdWW0QipfpKyrqbIcd397q9D5eLdM45o5i3osws89FYiKwmA9rRvXPiFrywE+b
dmZYp5FGxCNnXkxa6q+p4NXod/+17eeQ5ZGpNH/KTtd2/+v5eoMAprXi22qY6suglMilpQP6DlWX
4JfoT676j2LorafaHuAD5bo8ZaFhQTYuUxRx/fTclc51OXQw0lMVGe5LVeeq51SxeU4LlwCWqoKW
Ahf2ETvShwL8ahPLtYNs6KQWXFTOEL+3GgIx03DqW1e0wY1i2ckuSkP1HqpKtVpe3p5e1MKtP1r6
RsiIRAyHcTT21GwLqLuFeXUtmONc7jZgSy1fJVklIePCqDoV3FNPVhF6na/HNxVw8n92fB+z7C5+
tuIjQfwMxt9Tp0CNvWV/iO7xtLxabDtstErshKUtDt+ry27d1ZJhy6UdfR8ZaPrVFIm5U60e7/bP
S5i2OFrIy2/s0FQ2qSZ1Yql6e2+i9z2QdVOfNEPYWyvJxruRHBeva9T6katRRfrj2G+Mna+weZSv
2n1w+oQh6SDN7fXeaqT4wJMILFJwn+fbx0WbJTYmlWDaVGVZXWK9qfbCKPubyGlM0n39gliC1oaP
hViVGx/OTL0Ai+V3/mscDI9JJJQ/CkrL7zfKcg1UnDQ/x7R/DxXFftGsOoN2rE33oQUbnCFKcIuF
2tllM1RcVfz02KWxuaMckN46WIHQONcm9TNuZJY/ha/cgN8wHyqfekAOMuokRtgMwpPAEX8yyMh6
2z0ERHPUza+uRbMMp7h+cBvmhG1XarfoNlrkOSQs4buyPYprvr/XdYMMqsGekQZqSlqc1mbH5ZFt
V7QAQSCc2wSsC/k1vzS7dx/y1H3Rxlg5i851OQfge6swrW6W1daAPJfbcXvQ4w4wlca47NAWSN1k
7biPAYb0VdmH6rkrC/8xqqZX3Qz0y7I2zQpwWzdvl0NdzT5GmunfLWthF+yatEh/Can7j/5EL1Ga
9X1h2Pajvxv8zH6N+ancNYPa7OymD96kvqv6ynorUGQRmVNW+z7o5Qsxd+vOjJxfzCNPhDzIS+Ur
wPMDzBttF2qr723zjkjScSZZd3ayDDtgRyMXEeA1IzL+LHGHJjC10A7ax58DaqMyvNJqzW1PpOCl
nRd8MUavJhvZW1aXHTRs5aWeSNsisvqI2Il3DtoSdQOBoytqd/JizAsLFO/RUYxzbpfTL6oAL20R
jW9jNAs9GvwccKBA7qX6Szz149tQReZ6mLdH8/b/PN4BufRzvO/4vA7ytHUdOADf/vX6P9v/X6//
n8cv76uXPc5tV2xEbsbrngn7tejH6qrbQt9Z8zZwGdV12ZEz+f3ethwCKLK+FvO2/3ouv5zgrBR3
F+v8Ji4Lc3ZbumWtbvlmZP9sU4mPdnOx/Tls2TnErruqKvwGQXGrZI2JYRLP16BVfbCxuda9Do6N
lw2avF0Wg+D/JbsnfaXV5UYPE/UUlBjxuEktKxDa1VMzL5ZVy1Aw3X+vZ6XXMV2D9fivvcv2n9Xl
Gcs22HbHPELQ9rPp+5V+1lNuetPg3BacrveO+A+IZO5rgp+JL1WRH1wfL6k+2L9Gq3PfDQB0VAvd
/tZ0HAJHE3grMlUjuq+4iTEeH+pC2Rq6Oz1DZOh3La+6AE+fsGUdlvcIM+R8XdmYZ5Kw3YvfajS6
5tcmvOJW56w9ohsxSR0wjK1eN8ONXoUwu+fAnSVR5ztcxwwl5lwmX8uOZdHB6t44iKxwonf2QaSi
AK7T+NfMTpQrgOjW0/cuMWLJNMF0MWDHACG3xYohCL6YeKh2Spl1OyZ/YPGNr1I0byBG+ucoJgk+
aZvuNqo7ba/GTXbwh1RcwkAnE0Mppqc0TL8QHWZfPDkkDv5GEQI6FtG/V/JkdsbQBpdS1vVVzgtD
ZXgYSnCJ8wGGPluRaiQbZlNctBRfPMhkddO7sr0sxy+HEfC0ITRyJAANOE0yZ7IjmSdLtkuuAbAO
ctXq9A7oEAERJsFoRqsOW3LQqosZtMmuxFpzTjJMFcYgppPtoCzGHW8d7ayPDhKU8dEVkXmg7CFv
3HHqb7JyGA6KGhXHzJAE+/hddEpqH8RTbzunpBjJeq0okkRt4m/jplFJYFCrrePKAaMr0GUAUN0d
/Ylik8Z2e/WhPcENRjvIHQc1UNl191NL1A/hzsNDZIJHbsWqa0OKUoFUH2t60OtwUI2nwXFgecM9
fSZ7pluV0TicfXKoQFDnqVeOYQQJC34cv00YPvx0+p3UzsYnj+yF7nUN1yaavfZTdI+W9Cuy1Om3
khi/KfxiLzcDCuWBo2+zhh9nvxe7bn4FJya/Ax1YQcTDwITKGoF0IjH5LdEl6q14d9EaMAXM+iNs
1OGuIkh9pvFPQNeqs2uOLShkrgBmRsU+qzVAMsD7hksMrYVB+bDPhRI9+IprX2wNN+0SBB+KDsud
6ff7Lu3HF2Exd9K04MGRXCnamEuwAerwEiEA3ARF3+2XZ+lxcqiMXrvJba33qCXKGxxBMVPVWRls
ugRy+M3qe5MYASIuhyyP/tpozXuWjf+95+fwIVv4hLzBz+ss28rSwYdGA2+dkRh4MYuGKMdGaZ9a
AixvBl/NwFdwSjJ429Qte5we8ypEO3czNpKcy3lVFyOmJWHKw7Lqp5W2wp0Yrwh5wCRn2UwK5oWe
h+Q9FWIsjoOblCRY8GhZ/ByzPFq2kTTO0bWORKnPUWP9fzxvAhhVYFD/j9deVv96a5scgQMjodVf
236esrz/EBXTTZa+1GMYPnDP9Vcyts2D7uOt6HLjXnVtf2f0obKecv7NtivjO6uU+2VteZIw3Pum
zdyzaSp70EXTxW1rLIVN3jx3g12ujN4O3ptAecBQ5H4KTdvmDrcDOODrQMv1iAOA8rZZ/EUx4xY6
SPy7jKqYn526eZnj7teJ2RZn6txHFYj7GaNAec61MtyCM51WiVDL88+OZS8DrH+OE0TyyMZeq+0T
EhmSm+dXWJ6yHPiz2lmDvbL7ip7lv9/kv15aGRL8Qrr/lKJRBZg5v8nPCyyraa/uaX7FN57TK/ap
HQICiIgOJfFF6UIsJLp9JyA53qXWfPfVJAoDETrf23D6EqmUOnubUsHZVgkuiVVQ/9+r8zaSuvtz
NC+WbUgwtQ25aHRB5r0/O5bjlm1lpWZb0ZMKsKw2lpFvIrAwXhuPlPfL6neEccGVavWqBSP2t64Y
n+yCSXs11v59PuWdh1Ssu+ptDA3THrJbxwCqEgNxO49m1+8lqloIjhGafWKrDmbqwgSZ7+K9rUaX
PFXLbcZc906FtUvFgOp1alYKhXWZPfLpwjU1b+c5sSCgmJMQb2SKvvh1an0Upn+jUsgMIOHga0qq
hKH0oywaC3wfRQYaGu3XMLonP8/lh1HH74qgSs3dEgE9qiHT7EjDEqAWTJCe2ZT1j37V1zDNmUAs
ewc7LI5hhhVw2ZsT4Xnyu6leLXvjNMzIvIQpt+wdGyu9VIp4S+ZXouOR36ZVeb/si4VDzQnQEmPy
6LZoVOUSkyTE48Ccotvl0bJQs+B10tXy8LNpeUQaaujF5Ph8P+tnr2pn9i6mEbVattl1CG7SqfGd
Agdd/xz38z5qn51rIa0bf9I5dopJpcKJdD8kbkGLyKd5oqXa0XVa7ajio8KzHmm7dAIVs+xYFoMD
NWitzMdUijKW25/naL7yUUwFZLt/v8xfh5h2jIdsefGfV+uI6Vh39lh436+77PbTmLf468jJUpQ1
cVjCMywXI9j88kpfYRHEwfrXE5cd32+5fMAwU/2tK8TT9zZj+QQ/bz66CV9B327VQx023v/8m36O
/ud1tc8sgNvw/Rnms7A8+uvDzh/u+zMte77ftC2y2xiwK1bxndk46lHOhy0H+KKizLM8XPYsi3E5
/ctD4bSgG/rfLh2hs9L2W0YbxKkN9blOonJdEWARRFjNgjp/N2U9wtBD09ipByv0p53ttn+Q5Y5e
ClhRjT46PSE6UljkUbjwwdy+PYRp81llvrtlzHR0QJhGpR55mjXOKFv3w1KIyI7blVJxIwc0K8Dh
Oy41xpp0K6dKnphn7jHhPYq6c1cdlx1cj/Gh8kvExe2jFgy8GDY/iNjJpVPrkx3jvyxRPVHQ2aRU
t6TQ30PZnxS6nqMkEnEEwVDMDT+p0HRI8Pvu8REzTXWTY6Ro16pJlDs1ZspbkGd0V/pHwViEeLl5
Uz902KTS5Py9TSPEZTXJPjv8PCugkudlFcglclOVu2UHHrT3ZsJxVTYdVs7pvi7v61T0dz0Docau
YKHnTMn7CckI8LKYDxI8KgUhKyTkEHtQtjZkh2ZYDVhNhYve0EwvnTaQADYvxtS/Vj0+/kwe7aA3
Uf2zkFSL13jMhq0uYY0t23IIDLuJlDUKpv/a1k4MJECa6ruSFD3pmP5tNi/AUbiFXd41FrimtIGL
MzCGuZvmRZQaxd4Z7XG1rHIHMe5iaBQYhurvTT/ba0s8R2Zj3CybHKXU4ZINE3Ghtdws25aFofs6
bSKYjcshf+2AmGeM9fcbL5tNXdLfHWV+WN542eaH/cpyG8NrxoqO9fwhl51RouZH0wJAOG8yKatf
bFvx+iCMr7LYSAzBd42mRVd65l9DVPqHXjPOgMjT00BY1d2ycCZY/2CtzO3PtnTsckLcIPMnqhIr
WBp9g8zr9iYxE/OOYr/5/dw2sjaT9Ek/CpuaFC2HSZufkjE0mYWz+14nIancVjIVa3S+7A8LUz/O
g+e4dm4nl9FBN5X0ispW3Lluotya0TGYV4wo/mcxmNVrS9XyZhTpPC3E70P6H8KMn+OGBMpROnHr
XV7IVqVFdkV0R+Bdeynk6H1/o6YiCtAaNyuoyPWtrLLgKiiSXfVY3hd+MByXw5YFQzJ9RSxQsV9W
l2M1KOueWaIcX561bMNRkWJJSM7M4Ya1qwbuXZob7h1c7unGMNq3wK+ghMzbdTvrSJKKV37s4Pxf
DoOAeaBzH56XIxj53amRZhyjie+fHKNmrwSudYdZ1L4jQazcaKFDlsEw2XfLDq0B7qkWNGeW1WUH
wBRxKVMGjCRvKJBjw4ZWsmGsu4j7b9KZp59jQ2qnhJnV9i7Vy3jrjCgmwFmG1wI3hEc8S7IxbMho
a7sp/a3hGpDD4bdcQT1HV9HUeEONhPrBQD3UMVJCheYsk2XB2GUiLYs0T30aGG0UAXF4CmEh/kzq
8wEP//NoXoWv95w3ZPmRreGiv5ujVXzCoW+WR8Q1Z/Svb5rZJdTOEsbl0bLoF6HkvGBSi3By2Qi6
tt25Oh3vIQb4IseH8Ft4Neu8VYbd1YuqT5RZGmaxs/HhZ8EYGavDsp4trodOZM9iNh61s5Ommj8C
2UQ4j6zFf2SWgN2gQVIUgLt7syz0shkmAo6qmb/x74d66n5EiQ4Do87BPi67u27CIbo8jMHOgPxP
YtocgPNp2kHZ+z5jzkgESQJnJHYsWojLWfzeDezlOFdldrBPiDvAYYZ9QWyU0VCw2LV/xlZ8+tAi
UlnuBuK/PFO7D8h1vJFt92JzWo8RcWDbRhNv4SjczTCrahNeRrpH7jjZZvl7f8728mj5D9DDCjci
4FwppKQd1Vb3qiQQ+4agthvLkMXBYpKQlHG1UtR21wvrMeWvNs0Bhz6mDpX/MF8BrWJM7gCknxTT
iytMzLMpLZ8V1/b8z1oeZUAbNiVYEH53O+2mhmwRlBaNLqOAxJekw+mvE4NFmfNmuTUIRVtbK0rm
U++n4FaG5ofIQmVjmCfZV8NNHVr998IQ0XDj6/OZy8a3TNPLGyy/5Y2bl0DHl4e543baZnm4RK8u
j5ZFYvslaicXGsasnZdzHEthlBh0GHT8zy9W4dr5IcoAAcwe0fnPXBbLH/yz2mYGZBmN3Ex/9jBN
s0ZxOR1y8ZwuD5uJglee2aP3859Zvqc/q8sjV+uJt8LAy81bwglkYcyyv5+F2Ypw1wrzmMza++V7
sCyiebWnxbGdovq0bCp8k3CHwGE0ssQadEuigaV0/H87KX+lWl2RPmrkeMBm19j3Q7vV+0MC5AuT
POd05kOUghiDZbGsxhEUYi1SviqGlP2RYMhmNdV2RyqKEg9H25GeQUxXI4dxFWRE64bkU3uqUzKL
0VV/R+3n002HB62YwbqMR8iNlQTOYaUfaZ1v9KzDN5qcM1mGKxhlNEqnIjxZaGHOgd+u6bfXq37M
LpnGT0TulqbnQlk9qmWz5pZR0EKnsliU7QHcwDy1ndQr7nt9P/UkCFkOmbT2c1M1+VbQhEHF3nZk
sdTBNmoIohT5Suky+iPIBD1+cLlpxLdC16z1qI3KxlcaYmE6fQv7Hzzd9GiI9JAXBfU7IomiWryW
fUlm4ZhuwS9FGxOjn2zaUxhU6oofR5zJoZRejSEjbE+AX9GTxLR0FZXWaxBTVMFLtQbKFm37cs6I
bgxUuJQoaE6vp0LvyTd2aq8AUVE71Bq74au2OTFO5xKVwvOnzj0FYxKvIwK2/DxW4ZoSURpplKs7
FfCtEUPHJzSz7L5iH0e2ipJqPUyms/Nh3ShFs2/0kJMAhy4SFmdahHjF616gi+mfXGcuXRIEyXis
/rT56Z7vLZoGO8a2DnmyM5QRI7CC3r/tlR0jimlN//GNwXO4cUb8+4ViJbCJkOk4E2NPgTfHAY+G
fJM/PMjdcZ841wEE0p6Op3pCTEt6hkMCg5rzjy5w6eKZbwOAwU7gqGRttQLmFK6nUPlqfLJlquE8
f4P02GrOaTj9Mdm5zmt+KEsm2YrtX6TefpQZdCSdS3St9R1hTWNPvzG0ScxRY+FRED3JpCYB18In
hoPbSyknGAJT+JSo6dpqZqQIrOXVoDfPPr8XHpTXFbnM5INmtHAc3ssq3QgmxNStUeWMEL3Mc1sq
2yyo/esIcX0qnd9FSqpeoAbvY6dsG4eJYK913jwA7CwjPKKV25pu+KnAYV3JgWxibZhe3JKCBQVI
TfljE5EI18iIDoZGJc+N1SvEBWdtjKnnh93DqDlbgnCRj4RIsRSh0m1lhqQkH0mptdupHFpvDNNi
qzhPoZLnKzPO/E2V5tRnunxrWoo8TSEv2DdUBiNNuw2GuAFNOR5a9Z2Zf7h2R7vbtNV9nRDVWpHX
RT1/Y7nFq9Z04FkAJDkGocdN94Qi1wB2FIdrUjyzFaNBbT3BX125BKaumnHIVrEd7k2hqKsOZJcV
iydAYqVAJAnmK2V8VKpeHpO+4kAMVbV2rxmByb7xOXC7dz8oK6BO8jOeXiY9Ab6Whh+IczOv1h+J
UHzs0EvSdYGW2h9dkKlzb6MZWsej1jaMrU3JDBGw5etflG9AmFivcW9e5EDTPnVPQuewTOvPhsro
n3t6vOlIHW6K+uRPLQGy+bgjntciXTYP9+NvkrOpVz8kefumtQTKq814J2JG/u0043olhUCi0Wn0
Ce7QOZDJFs0wYMOA78S6ki1AsPi94yStqoJQYMVQDsXAICsUWrludpx71UttCv5EChyNYltlpn8l
27DZ0NqJ10NpP1pD5hl5y41AAUObpi9k3Kee5tLwrqsmWtV19oxeFJNjwxx6SCLyklBvWhVBwnNO
LMroYVMr6RMw/yvoNGdVP3cWBLoySvDd9wcn0j+lknxmkf5RlwZhgRVkfpU5FBXuXd6349bJaBZE
Glp2J0VHFI7Bi0YVdMiA/fWjvFfj8lLOhap8nBuxf4zaJnqh5wOHSGXrTqzg3lWbQbFmu3Nx24Xx
KpIW1ZJZqFsGw0Fq/ChkaIQs4H2wXrhrWsE61g5VFt3aCDFWRSovWSK/MsM+lKX1XkdMvAZxFzpp
5gk13SNUoR7kN+S19D6+eqe/aUgzC0BVeyUK9E1rxBB5+i7xLIU0el1pxpVi5oPnG8qHA9ko9DuE
6JGxEYRK6Y1t7caheiDmjTZ0JnZUAXbmRCUzzB/zQd0KUr23TmihH0azEpl8zRT54qoyvunWQejM
DLFfnRFCG0+fxqlJPfgzD2E1fcjBetbleO2stZ5Z5dYKhvMEmjOxIM/V5E9qlnWWYKwdWcMZlDod
NVEfEt9Hpm3t+kjxnIis+9cxKt7cIH2wivY0WGga1f4pbNJ9jQYnGfhOxE29BckGmqY7hYADEbQB
RqtS00sKZuBK5RkV1ydUeTPdl7XsKeKOMOPgQwMNILsiMN/GZngjmzpb2anyWDuAbJpIf62z5KMH
p2eUwyv+sj/IdtHFGrupiw6tyB5GbOTrVJW/ihZ4eQSHqUtQVHM+7gUhYjtJGwDNn0HtqJ52NCCB
qdWHoG2vZBqRIehQH+8b+08tatAU/MKSsU3Uey5A/gJQXimiJ/JSzcE2pSe9ya8JaJ6VNvXmRrju
brDcw2tWA+iDNnSQg9nA208Qy4/II0JyNEljPxKKIS/4hpHw2WDTda7IwqeyQ1W4MT/UrDklav/S
8qGY+j1HiDAgfaZPbqUcufPdIy4rVm1rc+qDi0YyvTT1XRP3+0H623pf9/m25rRwk2DmT+9wWNHb
ixj/96CA7eISUaXaN+SpqTXBYoN7SiSsz9ZI6Kfk2z7i6u0d/0+aEqGcoE/Lh+rZapuT7jZ3rZOu
yXO4Fk3wZmbMG7GQEd3Qp682nnr4pLJb05oh5UEQ/Tnx3aAjADY+Z9hQaT0jmmHjGCoC43YnmGcc
XGbLMrsQPVoxDohUalVcLu2z1VBUnlJnWMHhuU3joV6VNkRAVSA4MrLgQVrpn6IZqlXWpL1Xui2J
kZgOq1A9dKr7yzYYRI4h5Ow86I5GzSi7aP23tuG6m1p9awHztuvubFC9g5ySeCDuLCWlG1r6oETR
ToHcfYZBiNApoIRmUDusOoOTbHMaiTyZuKFrmdfqtovh33FWXdxnXnZfZzCiukRRt7oBs6Guol8E
wDc+bHt+4BhJXt1PdWjbkwaIjNmYuXf85kERI9hNt30TDaTxUYnQvbRvVe1ugw6kaB2RUewmrpdS
IqhocKQI471cVbh4GISVIl6XARWBVlUzKtbJPps650DI5LMdAe/hF7ztik+tYWw89lyeEr5OHJ2E
IkmY62EoxnxdyuiXxu3Hw52Eqon8nikqT0EkvwgZDVdCa2krGY9+7RBUkv/WINc5U4VLQiMRzI8c
8jnzcxuUR4vBYtDkl86laUi+CKirMwaiJ8baTw5Ni7UZzFkR+vAxmswAEqcbLo7LT401eonTzgmD
/JpbBEjFNRzV8jnRS66Ofm1Vk3prdtnAYDxNVsJhDGal6DaC6Kujnt0cTTkTsswB3tvQP5qy32i6
OTCwIjQjsmE7WO2d0g/FIVKSOyNgQE4mba6b+c6gMlWWU8+ANux2mLSN2so8CkKPVhj8hm8FOzVB
sxdqJVcAXxrli6LfeySTg28ZA8nADd3KS1aAMQNxL1Ypatv9ZAaVV0PEdPt4HU/muWpdtKntH1O5
IWr5FBHMmlOEBviI9i4pNlgZ7+JOiK2al69AFm7afIL4LGdE81spCK4eXA2zvgwfC2EzEkID5VAk
WJVqwLhTRmAmkaDnzg7Rkkk0pN2vYwtzjzXiCjHf4xYEZNePZLZb+lYY44OuWqcy5goMOcOJIFSC
ruQf0/Y7L20gDmebULN2kTW8TcMNypnHFEXqilyQcpNpnCeixC84MZCNTMzXLbxKzTiX4M1nBTLf
rG1bQw950eujom0tAo9WrqncCym2HYDb+SYlV3BQsUKNCKh3M12O9I+EG5tiHEEHvnah8Vu3lHHr
6x2wZCykEA2ZnqYpeDtGhKbLt18qeAcYmBCbGOJfYYzfRCGMpMT4MqwmX1kD5X4TahL3TUqIJnhB
Xb1GjqpDlbO9hJTTleLyLbFN/Z2Cyx8ylItjl9C11mncj0QVJbr2C2Bf5iGVwUBpaJ6aSHN+wiai
RuzpOo19J9kJEy6tNgx7W+scxgFxsQY1V0NPaV5irQRH3RyViG+brMSqTovHOM2xI1k3gDG9STJ+
7huXVF+KFCsrDXc9ieNQO6eLhYS9EJ+j5n4U2RR7CNkKvqbt1c77V7vuPyCJ7qdxXFu69iaHyISW
3IPoxXzhD5UJn6TP1/RB1ELcd4l9bWsHW0acnTunpYFSqjSy3dfYbEi0z4wHv/nVChVUNwxREsRI
3FFt3xvC/Jya4iQ0i0s3aMhzoo9RqfZtwayjk3nvhZF6R+DIo96Rium2+TYIx1+hb3ZoAe0rDRUC
XGIfZvP04ri/HEtBJKLPLL6sGdZNEzPAZoAJvi7wYl16IxRbYs5XXdXSbwh3SpGf8/QRbJ5Ls9Pf
851cV0VobIZYYybWaRyqR/lG0S1j7dzUAcBOin5oF8gGd1s0J7m96Uv1RUlTWi2tvvMHmHuDTxhe
CgattNt10DUfYYn03jQOjC/qPGWA0dsrk1Els6/+Vk0OjKRNqMMpKVWRu9ZkZ/E25CGkrrL20ebm
paGtHSf+HO3wJaRPOY5ttlY62ICxq48He3yWIko3vr5LBQ3pHB8qHtRgY5EDI0X7kuTBXKFm5u/H
/Ndcq1rzg0CvpNKotJJXp+xiTKSjlTwOA7/eJqne26JnyNFZDW3CmvZwSEi0a7swlD8Ln4yMJCwu
TRBuDYJEtu44HItE/50qGHbDGPL7zBsqmw8USY80xOVWQaOyKrniN65iMzd0uZT6vr7k49aFAjyO
lNvRc5WenwTQ2SS2wBInQkpXK67x/qU+tZAo+pR+elJtBah5XJAs5Ju0nqJ6HwLYWCFasleV1D97
A+xU+qhZdr4LpPZma8rengbqJy5qHqP4lBLUKbzuT3gz74yo+22ph5cJ5DBk3yRZkwYLhWC6rUIi
XO8Gfk25FDEc5u9IYpB+d1/kW158l4jliHuURtB51tlPrjYcxwoYCZw5suSN6rarxHvOPwskyjVK
XH2nzJHLYTGeUlOF+h7l7TaKmKepjP2Lon/iGkUGgqh+vh1amyoYdzyPLngbAL4ND8QKPSaarngk
YO2eMJL6q770UQ99usNz6RjP1LYf7KxltIkw1ZxQnBFdjXXimCYu01RuUb7BgJdrE5Ettd6yQl7z
qlr6W6mhpcrQTFCw/SU5eau8N65KmlAyFMZLR99SC/rOI/1n5qm4wSk0xUMwWXstZYAuAkL5uDsx
AoC0xxzW0WG3lq2B0BiSMAWrOzcMrsUfbrw+nZ8eZ+UQdtdUMFOzKvw0cU8silBfwoqghlGX5EH1
DwBI0y0arrvY7k60FTD6KelFpEHjMQk89TO5dTTutfcgd97ttn6qVb6YiflE9sW9buWeCMgpJAIY
CjhBsuNNXXG1YOtCIb6vDfWlbczfit1RV0bpVhtk18UqxZiY3397igwcE92hbC9JCQecGwAyuBne
rL368+TVUYLTBKkQpPYp0a2Jwl39UZTDtrSVp5RI4pUdGv26lwy8VRM1g8+3hVFMm0sXq7hQV6ZI
b6Tf/M4FFoqwnYBSIn+q2ns7FUcjs+q1rrSMqXLk9yqA6iFWFE/M+bytq22wghNFH8uPMAv3gCtu
qijcqon5GToVdaqKLiBJqkQpRjt9LC6JRaBoVaaHoiMytVWLDarw90SrkYvqJHSb0SZOaDzHDfo3
PwccbG74CMc2vLWjHJFwf8oVDb6TpYUrTI9+b/zyGywUvv815cqDTpTQYMnwQUneYCbm5qSvlUBF
jdXrlxH2mGc02ofdNgfdje5lT2cdB+Bn488nO0zfRq17TnJ81aQtQL+S/M1RfxmT/ixj5Hl+8M4Q
4p1g1XBly25rFuNbW8y+PJUfciVzUQROEva4jtqOsflcqRx2dPFCzxgpzaqRTgC8TjUhfHNNEimS
Oj9lKXFK0vyVOb2gg668TkF/UksQ0m5+1rmFC9vZNVI666wHcpc3m6iPXqK0Euuv0iw+TCP97RcF
WktdXjNojY2dcXOxKtKWzAY83nHK+41PfjwqJ7zaWnHEZ3SvKx3idJy/uCz2Yw+WMCQbNI5Vinpt
3vFtRHM+CcNT6anC4ArwguT9Wl030xCTlPh/dJ1Zc6PImoZ/ERHsy60ktFiSJa8q1w3hKrvYl0x2
fv084D7tPj0zN4RIEiTZKMn83i1Ot1PoHFFQvtum+JlN06XD5wtYzT7zC7nZKW5tSrvxihIOphvu
dJmsnb6FcKyQFpVM94iX7nCtnXbCMnwLewOePxp5lNna1fl1dZPa7cl0wEUfGvjgtpis86Uqw3sc
HIo3DvWUlcGMjru4OBvZa2umGwJUrzJqfkQdEPh8C04jEVMQS9RtaHOjoJ+4n7JgR0X8R+A091Ru
LwFG+awS0KFlQvNJITpmZv7URPpbPtgmC72IaS16KtfD5clseDAW8dNCFQhVijIUj6s9q7EnQrV/
VE3ym9XvMyrQ5oBtPpnKU7BB9/LDqk6yCt6YHsDHiJiiBBTqTwpAjtQIW2lHK/XdXN/DMqKsl4wG
UwYRkg+pnEqnUu5Za96GnNru1Dpb8rKLTWnZPWv6wdvmE1Y0k5ml+0Kei1IBIOACvpsqv1n3rka0
EGYcuPthUtBN5lhWEpIVDm5418U9i0acE8D2lXWVWMQWj9ZurHPtTslAsARKBJAIh4WaG6nIM7Td
OHrigDwuXsmRDKZBM/JHZawxjXfSerfsfrVhQ5/wu6yzYOMg4cCIv9J5VjWEjTt5SZbBnP40/HDN
GDNuAixsZxjXwhsPpYMkHZHTT5s6smbCP3WMVtnzfbaTxkS1NQMqfZjYs7R5nTJZ7zpm6LLnGdZJ
CpBx80S+8HvbZLOyi6fPpPQHU+u8nRP8ccjsXI+Z9g6PjGdNDd0tUc2QnOPsTWkxVC0NpvZ2r30G
hcuPhhl2HgS/jMRs15SI3A22AaZnYOKsFnwnm2HJFXdxP0/ZIuUYOXD4Aud35Om/uxr69sggHLTB
ASdmDNKpWDWefvNSTL+tbTUqZzG/XTwjMIYNfarH+d5zX/HPw/awIFliKtbdmJwm1X7Mq0uVmN0q
yfqnIgR9zlz3ICuTkqZzSXXU5I77IQcLE/9QXEcre0hm6MBTcsqGgzyaativa2nwi/BIgUdVdkc+
RrERoRjA8JsNk+uen7VxKDqTQB2L1dveCCMTswmYHaqNI4HmVHiipoaDQ2Mo/cSqLjLpfgz5HLQ4
JN0uMPI/fTzV5wanjZDytmqxUjZCjwfsaIAPGIbvReqPeHTOXvhHrw0wWUkemsuCs4rdguExecr7
18CIcRdyWaNFoRGukFivhgYvh6Ec1q6XsHZ2rH4FprpLYlW7pR6jNd6xrG4psQw5+VBafDRbqi92
Z96zxn621fxW527mK9KMIVqEP/AYQcLu6jvUTOoaogfD4Ew6dIgdonJIkapdz2VPv9MRq+v8j/UZ
bZ0UgiGtNN0RZMpZ+tEAC9uqrv0+oeTPe0qVQQe4goUKEncQ974ZWMMp5C65ReauU9vWUDR1z1qG
IaBqYPnSlRW0KgpWVvWRJgLvl6LfZyN1Zi2zvINuHpq8aVdjCDBVTxSfHCd9byny8bQplVUB6aHO
yugQJt08gdbfLCQuK6qVIXYng7yqeQ6wolu/yhl6Cn4KKixrLVWYuzanmpolNFl5FyINbJmMPAQ2
d2VRUuxsVXQn3X2Hvm4NR6XyvcLCJX0E9rDnxJpWUPGLp7YHL+OGwRkh3ckIlwqmd6tBpu2DIDN9
UxNvNBvyH6nLn0NLrLOWus2Ao4bWU9ZkLlUdkk7g+METIRJmsBZtrJ6bXt3mzClXo4NyOp5ILDfV
i1eZxs5UW7HFIfIwicRZ2WnhRzqBLVPIwyEMzfrYU29PXQjuSTq82gUkU7V5ATXj/19MUH+oyAZx
ndxlJWV11q341CY20SvdFi8GXCREEZ8aB/xUSIr2lTEoiGLxg8y83J8ag4dxX//AoscvrHn+WSKN
m7qDlTKSZnH5WtiTsXf0EjazWY53Zj1jQhI6DfEbcPicVDKvzcgTR7vhmxG3hdKbCLBrCoH80Fhm
2dZrnsl87WhFsMZypYDLieq1StZEthUYQM0/yUs28BbpyE/YyKS1Nk1zzlMQJ8tMbo3N3zbQGnuf
xCkEJn72yHxepc03FhZviZ6ISkxoM6wBydhud7M8C2Jxmp+w+hyOYfmgUkLhjipWAf8VP0pr7L5r
yXKP99aqcUvQSAfqzCzLAevxbbcq10nY7U0W7sQL50SstmaxAyw28IjZet25jAhvQSv7rtpm85jr
gd8l483oUV12TvdSB2g9oQHJXUEQDUN0cxniiU7KH5OUIMo64a/KsNuN47Z3IRgqhUNPxxglHCmb
29UH/s38icbk2qmtQvi0iwKmc4ndKBAmiAo+rU6FTidspCVhs+BOtgLs1vghofqvzubYMNwMhX7A
qKScmFZY3HNmpX0MofWu6n+6YfrAeoZwC4zCLXGdalvFGSegDh28Y77F2aZub9UMBQWQIe41NSIT
6h5K3933YMw2KT5J1Pl1pLx50nT9VpMErsVpeQb5c/xscknHM8F0gL3WqsZMh3UO4l5mrKxrdxj7
mGs8MdINj+1DYgTjnR2oYBssfcwCSo4TlsNWwQseHvJTo2TqVrpXPC6YGKrjazdo+6lWqQoP8qXp
QETsvlnrYVGvh97TmChmE58+PEd185bZQGTGH72Lry6rfRbBPBW7boBqxHKgHQCgI09hzr6X6MYv
IXkkSkmYNeFOm75WPmTZvRkhuV5ZcE5buJVm+9G7FPSrhBI87MrnhqIAeW8evr+FTfHDeOkClocJ
7g0+Ap13ZVavRc54HByiC/IkeVDMCvd8a+SWm6pyVUJF2Wgdaz5n9sSvq+JTNfpfTacyY7H7vcbY
s5tNt/sy+wV3g/RK3E/Be1kZ64585Bsl3FVRQvnFynYRFriQDTepkuxzlUBnGRhXUXvJXVlzbxti
E/JHXo2VBz0QEFwTnuVHTd/fV65vwJ7duINJ2kb7Po7lhSdswizYWJkV8jlZFvBAqu2YzILdhnUH
oW0Q5KfqI0FkxVIhedJVL1hHgtJrVFoxryicZGHZXgobZa7ym1p7/1MJ96CvKtZO5n1XA7NNQ/Hb
cWZvFpOlkawh1nX8VzR12oXeVF/ieWNRfcth0t4tTXYmiDKi8lClNt+2niNogmGfQ3+Ek6szlhKs
7ioeLv6yGzeVYBwOKu05aeOE+0C91dhLbDRdd9ahsXdt29qYk3cL48hE5UZNu6zz3pcBC5m8RweR
rORQioMY6ufOqaadnhix38nsfoAyBnYMOmfITOz48RBs7LYpPsIDWC1IHFM4xlhU+thUUB32DVm3
913lPmYFf9BiylZ5pcn7xmsqMry3Lg99t8KTpQHewHXsIoORIj9lxiYafvWthou4AyyftNqrYcMs
rOqflcDJBUUXU6Hc96RzyUHENtVk1msmrX6AdLADYsUzZw7a6D8TOW4Cu2uIL7xLZTtsMf6GuRjc
e1N4Dm3WKizLtqleReteSanHaP2dRv4Ak5zhkyEX8yjHvWqGfBBtShnGDl+zEfzT5LkU4iAtlfHP
QH5wEhjafWwZ3aYp8nCrZCQjCM3941hwNPPmdWi6YGVig7x2RnXt1CPjszF9mIO7lwYx2ckfx+YG
nfLstxjQ1qpOw9xPIcSoGMNjb1QvMoVM0XBz6fUzOo6jJ2H4hEHkB7HExaPVV45n/p4VJ0zEcSep
Pd1YB7pz0mFeZ+AvfhfaBw/Kzx1CxRdtjhkPKwW0veQP4JgfdYbYEh1RSfF1OwQupjZJ9uzZ4NS6
Q0YRXiB3djleOgP0wDKDt+gKA4VRZR30k9/qUPc7eR7bNNtByziMXXAhLgTpC7WIVBug6jhcMxzH
W15Yn3IazqbZXpilYlscHdOAHtydCoSgepuaLXf3PDsDR7nYSWQyna1zKifGXljNQRvIQc+HJ2Wc
tHMLF0iHB7wt430umeI2nvGpp0a7Kuz6ppTNRJ0r5WHA301HmSkgPUk3OjZgadTc3nWzaU4aYbFJ
5I5bpWm8TT2Va8+MuFvihwxnhnXIWF/KHbZKBziTPMpTVUffX/3MbOLEgsEgcVr5DK32PTXTX42M
Ju5+fdcL/i9mTHgheetbe6p/hgZFyCSZ5fQJCJpBxpNeuuHaxKKMCgOIrcWfuZPdFuITI+xd0iQv
/P8fnV+ykt4mpF5AmZaif+2pK6VnWWWFn0M9PNa681llzc0d6ydQiGCtJwo++Q7BWR6OUiJgOWBq
M3sHHFUhNdg2oWQTeeCu2nwSLPlVUGcnMI4Ypf3Sgt5diwKe2IxmFQ3yfFZq2YbYnUM32Jg/3I3G
uHP4BRVhucsZuANb+WG08R/MzQoqz2LYlSq0NuTvkfwsnPpGzhTV6KK8CHOrBTw5GdNxV/b2udnh
flz80lMXbvrgt24MpU41K3IZ0J1Wc/yMMkKwC7QPR/8E0HT9aPLOA5S0TaFhjQD1OhYqnF4vuhus
SVslcXSuSoXUSiM/2ajV0kLku2a0VB/anMXsol+3hb3T+iHEbawSRLCIR50L47DGzz817ySL0hBF
J+mOEcJrTzSM8LuxSj6jUsymU83BKBS+N6mcpk0Vh+kti7A5A23sX7Up8o5UNtZDTfa4a8WaPzjF
c1TJq9ESBIFNNR8j3vQ5XFeXajl6b+tspyyFBHD5Oh5VgquM9ISn3gP0b0z/hgrEagDEGAh3gjm1
E41S+X11aSZVOxZ5t+0LJdyIlElZVe/LQmPeSk04LmL+e0Phu9F0jnMGoCASha9WzV3oEtweqsQu
wDjSPKX2vUxBrtz9yAbpy65mCtCEV0Vj0t8X5UcIoCcSwii9UIk3yqi/2424mGqzz71s9BuN+W7W
pDb1IAOxUIYjS9Bfm9D4VZnH0GDUJCfQAQ7748FxKE0LmXvnfZKR8k7xyxTuKwjKbiAGDk3L0WBR
GoVMI4ZQvyBYuUS9eon7FraHdqjCLN9qlAfs3L4OujdTeZiOVoIgxRGuayX1Wz3EzzAsmY7iQ2U1
HUKNwr4vJuMpMJJHkzFl6zrtLpXTzqu0u4AnOWLRdVsCkBFN6ScJ1UgSO5NYrnQxGBtolOy5IZOd
Cl5MnVM1R8sdl9Fu7LSt0zTMSig2emQWrColO5mD/AiS7iOtwSqSaaWJx0y0LT8aJH9B+UOP7I94
sD7brsSvX98YalbtML8HLxsxVhCs2u3oFyVZAPuqkBTPlItRTs+R5bwmzrBXdeMgIqaqSqOfsN9B
7mHC0Wl5IFq1265OfzRT8YVa8cDAGqLzzK0leMKq/S9ZYBuY/jINkxy29EBR98F2qMRlTXmbAm8j
x8ncRY324pHDKoT3FrUzIz6OTkoPkQKiHSkQ+XCycnJPS50Cd+6+qLi4tUF5wfCog3nVPYmOWkwT
IoYtHfuMcIxAu6B6zBEyrLxpPBWtt4knixQluoCYnAx8UoBZ3a3lykfDyt9lTVaZojp47UNIU7tn
z6S8bHjICiz3qW80JmzWhiEXBBqPBGi45ktKQCdyE+zFLEO+F2q7UWCpClJDh1i/2JpDZii+gQk1
97YK9vMjD1zgNhWptTKjAm06Up9AWA/CqO8tObhrsEaW3YTWrRRhXLPWrv0CTk/vwnwcmqPeggaH
wClS+Y2TA1GP1FZXvcRBEl6q7vCv7cHLs0xjXeocKMEzNsZaxXNt2rVa+5qrlMBwRZoV6TsFYXft
2UxKmCj2qFVmGBA/qRjbCTUcKQ4w+w3qn8LVtq00T63j4IdSkQyZMmZjaOGUFDTb5txXZnPWyrg9
U4CYgPV6ZQ99pF/VSjUc8tqsHhNTSR9ZVs+vl4ayRv+ITxGPTTvACzKIQm0tLbXe/XWYjsrQ+cQa
isvSBB0AHMIy374vkvRhwjjuDr411dUjdRjxCF3sqVIx71iaDOJd74Wn7r86zL0yAky3fNpo830h
Cumo9HtdOSz9IFsPD4Mgvn6+6rJBW7KPEFQCW/PJlrbarps1DDsLG5f/tGWxu9Yw9bksPfDuGmG7
JBS0rbS/mEP314a13YNrFv3dv9pN5gZY6fQAWv/prwkbFwvzBE6q3383Z0Sr3YcwjJaLLu1ZORI9
FVlX1iLbShfBNSHT81kEEKfKqm/ull3bK9M5A27y4yFpnz0ZZkddUEsswr7lydG4D2QgrDPkN826
cIZzrzL4LqeO0qvXIWS9w7KbZF6yQ9hgbr4uHAb9iaxCimbz28oM17lU++q6vJXrVTdQF/O8vFMf
E9k4BW5IQYLufSvyPctpZb3sxihPz72nv+RC4XOo6sUQWv20XEfjTEoZUpyWC1kFpD5ReMF2Odok
1nqE04uqJisflo2VCblNJT8trLKiaN3aJV4XfV6vl8MwmssH3jDeSzKYGcXnPnk8RbCuALW+r5PW
48B6oNhRpNC3TWPEF0rs0bbsh+wKBD8zB6rqAYs6Z1OGcfeYYqm5qXFVeBqlsNcB6ptn5l5yHfZ2
9tpQfeN3Z/W3aMLPzsks50cxWMUqU9rypymrT0JlkUvK4uZ2Sf57qApkg4nxUUwQ2TO3/NMMzChy
MBUQjnLdqRUDx6Reg4EZzUqeqFZByc1xoTHtBPoB0cRMdzp6T+UuAgv5BIg4Gs0kPjLpPDgw/H/F
ffLmFpF8V1kTMHurvTcd7HaVJtm4jauQaBRPEw+EyeOrmTkMQXPg8tIWphWSyklh8tMJ8bAc0ELN
YZAIKn/ZXQ7ImOJQEmYK0x0u9dWvCgffhmK2WXab+QKlo7t+N7g46v39HmQ9l9CnwdGsXpTRepKO
ulUMDRfiuc9yfQ9McDcIq/v6qMuBog7aXVGDaS1dlusPigrPv4vA+0sBnw1F+n7qUuIigUAvpAXl
+1ZYCZGgVXTmZ6b4jTIkT5gYxGupWc3PPFPudavqQzDih8kNoj8it94heHu33tZdIpAbZLO9k1FV
8cRRKUrj6Oi9u2Xx2vH7z3VwcaP70QfdD6vEyiWyfNQD/IOmdHoonMp+G2y9XIdhPz16WlxuPTvH
bievuzvY/e6O1ObgQqxpvTFEqr7CKEwwTIquQk0fi0nX740qx2jBsHugCbDANo3EPTcOQFFYpvcp
S6edgdfCOU3NbNcKXFKyAoArT/vxnFpGszMKWAWFCfjfmlp+1tpR3+FsE541T7d3/FCcU5oiBCgZ
cPmV3RWQTnYV0v69YSXRA7MRpnSaY/8Oszt8JeyPhnX4qm7C8XHpGluTQlXmP12Hrv5XVwOZ86NK
xveuayxG3zZ9gj2VnMg+2/UB3qa4LVPOWNooeO46UfWR3xMXuqmkCuoX9A+5XpOsnASTr8dT/7Bs
iJd11gZ2EttlV5v7aR1K3NCorF3F0EZwd0ItG1ef8KDHYvg6L0ooKrt6IO8AwT8m0vwwqqLSD9f/
2lQetjfolFgNuvuSFBU4lj1iYHQJDwauwhtIO4O/tPWlGzwwu4ejj+MmmBD9ljanNzb9iD3TstdH
QX6PRdl+2VsuhD7N2yek50Fn5hrLxjKtgOBmfkPfbfA5JVCurR/av/uBf2x0rO0uS1PluQWWbnJf
SiLUhyxrNqrew66ggNJslcTkf0ccZOSjRkSPqUwptSy9vjg8FiACzI3UJtP1134tJAZ81HG/ei67
GOdTapo335dYDpRW2FxsIHU8p11sYPr6ogWjul8K94WS8SG4Mf+fxtCy1b2iUeJfTlw6LpvlADpU
4OD55GmqoI+nnn0I5wWoiKRx31H/uYS5gNaCa+BPqoY1II9VXvUKowprQo9TtgCOhlN8FnrpPcQh
whtPUE9f2nPHe8LuQ33y5umuEMhilKilf1EeywpXKGskbToYC+Ev7W3EiqhvqxsojoM50UC8agJ0
mVtEzmpRrxxrh7tptbxsRpJLi6HDytxSjkuTTFKOLvtfL5fW7+Odh3Aty5U//2pfdv/VZumudshF
6vcuNVRyr8ZjpI9/bVS1fohbvutkwhfPI8f6oSWID9QqrX4C2n1YZmW/K07x2mhaczBtw9y5WhL5
Xm7g+oEH/KtZasBnKDwK3WU8DTV8mWQW30i8JNSYARNWhuLXxnh0cdkKxsTYwApn/CuG+1GI/HOs
MPVsa/1HaNUqDNLSZcXeK3f9ba9rHbaiKtD9Su2NcB/kBUvrBmmXq+fvlae9kU+uPGKYXR4LHZvB
2JkgJAztVuRVdutUQLRRybStgoTrpx2suUDut7dOhtWdJmS2VRGIHco2zF/dcTxQjCzetd4oUT0F
wTGPuuQxMMM/y9tNust/UAzlxSnz7j4IQRmG+YT5c8CgBNNK4AYWdmjusJP8lWBJel42RjG0Z2G2
0GstF4sDhVW6gCB5NvTYHFZLH7Sc80to2mjgzONfu39fYumeV9Utz7Ny/33pzIAWbCpd47cCacAw
TAd8W7z7Za9IEaA5Hbb3y24iYbFATz30bn3vAAg2h5oKCOwwNV6XQpG3sQNXTQpTvDkTuHU8ZPV7
meU3aB79byKazy3z0c+6s5FkFSEJ9uW0Kl1kAiuFhfxcjvZC9C35AEPGDc1Zbp+jE2/QKc/mcqUj
cJjTtWoVEy29W3a/D6SZkpODDM+yo9x9iV+VjhhxA0Pqk2tHwtvWFRTffrDrQ2S0d8veslm6WHO/
ZVfM6iKzD6mXNc5DPKjKoXDRdeWo1Fmld5go6IivNvF8eOkjlUBdZxk1UWlZ9OGx+pslvXL3dYqu
ZWuph9blqzP/p3uNZAlLWs4DgiEu8vd7fJ3fB7nkzuI9aigFx6Fq+u26gYf9GKZ58RjMS45YlXB1
/m5z67bZpJTAoO5gCYdyRb9K1XVPQk/kCS3LjTWx9awiq8JvzL5WtYOlbAKf3OFGPC0HLVztN/BA
qr1awRNsOqPaFQ5816wxwpc4KB2/6jBH0JMBHRXyTsJzOqRuQ24/TxksG68Mlc8t+FrwWXRMSQ3Z
WM851/IhyKanwTKiTZVkCIhgCjxRzfQHrnU1LMN6mmRA4dTRWWEismNtjqm7YTbJajnqGCCdY+ME
J+B5DEbjOLuvalveOzDWgNBl/Es4+Z0sEutVGpWDpiLEDmTK41ulUECYOzj/fSZYak1R3Y1+wRf5
OtNmxFpXY61fwZaouDsie+4zFEoYeMYPSRDgG6U1JRBJ5uz60daPCc8I6DB5C6KdlCfGt2Y35qpz
b/L38Z00NR7KjPi7WFWc52G2LMKPdyWE6e7qNpjGVT5nMLTOqJ2BOjMKl7huzU0FDP5zNW+++jXS
LMm2UP46YznSjCMJyb0ZEEGIuB2M24eR2D7aRhs9VTaeFTFGb/6yu2zoYDp2+8jMflYBYTz03WFp
o4NmUg6kAtIfAq81SabtwqNdZPLcR33up3nWvOpx8nv5V2vGn9jqo4+Ee5Vi+kjQxXyOi1XR0ZzP
yRxqCjIx69fJmOGDPvg0i69zCi/TVrqb/3WOsOGlpFlxRFLlHbVm9I5AnuBbvQ4gIZIi3KY8GyRp
2BwqlkP/fskk2NgobbzNBpG3hBSY6PhI1V3VfHtcnslRH0NMGFaW6rIt5obvTZPFBADDen2eENL6
7UDieh0Pxqks9NSPrUS5IZK/9NyFH1bcXc26N27oFgpg8fp/dQ3y9rJMXc1ouFZe/FfXf13VnFQy
1kuRUkZ812VhvKiBrJ7D7h87cfeudbb+dUTz/nHk3+dUXtXvahlAQplER7J4rQ48Y1H8A4iqpr+8
TDUMAeJ5U3kJDpPuRcW36yjTeb22vCzwoFXIVP3v1mUfZ3h5NxmUrL1RuSus8IhkxNxlQMV3oPLK
3dKO8J3i6dKo5YOLL/LcG9DPK1ZLr9bWWmu/dKiX1uXlshGuBVbmtMmqwjnjr/7LkVELf7aejI4j
4/w15KexzwYKc1ouimtQaMV1ecUs9LUBTL37bh+CUNu7BsD9cup/94Vt+lffBu/eFR4HLbbDbnhe
NhZGn9xHuek7Ise7pGnRfi8vv/vUI3DHv/ssh23VwqylI1gmhmYYPiuYvx+LolGpT88vdQXG1/Jq
2dQhzy7oSdHqu63T3VGcv/dTe0q3SY6P2XIyEkecmv51HcqVgDR1bTNcuWBk/7gGEydnXYyDCr+m
QquFXV/nxVeMDIprqEbFVWSjg0Y8MDbeqOf/PLBvOgz8vlsrw3A2IK3GZjlx2WCtXFzrvZx7Lg11
Dz/MZsqxQ6eRkzRzm4Abz4QhiNWyi5Sp3NUGTkvLrm4iGVXQap6W3diONzwg9efK0/VrmpvPS3Mf
493amGTIJWMx3moNqJclhHNYjiqWeiFJc3ogKNt8qovp69JeZrbHPmkr/JQ4CcRj9PEVYj06fywt
w02wtBTjvidX6aYHJJP8709rzp+WaVi0BUkabt+fdrlkyqfNawyaBSr93eKEnvO42DZlCC96Nkv/
ckef/dS/d0UdoUTzoNAsR5cD05Axsi/7mVq8ZVpW7Je9MRdHhkokPpnmewlzXWSBcXzF223Y1NSz
/aF2RqhMUb4OMCq4L5kKEZ0UWMAPEvuspffXiY4RwZ0W7pzrEV8tpY6v8M1Clhb9Q0r+xQkD+WOr
DO5N1Xn70RtQHXneVXTpSz03Fx46G5kCpzdt6t6GxkjWFOLj03K0sRMyMcb0NdRgTzcmETtDr7g3
iWhsW8hk2C5n6XpPObJNkntPybzXKTktb+kqnXrC6RUEcH6rIEkAcmWh7JbdMR3fJnJn8bCqq+c6
DPzlLb0GbEybSL5uu0x/NVGNpbF7bjIDxENVERcTZHUmKds598ICe0k0O4AXaj6NY2ZiN/T34UGB
w/B9yjRNI4MoFvsWj1bDQnUSdU9h1HZPBC1ROswghwYhu1jeECDTj+/fPbQ2eOkTIzsv/Uk9qXdG
h9By2ZXzBWcUd77Wck4vc2uNp4i38wxr17SjvAwFensmAFDtpcKvVcUkszXs8CN6aKOu/CDDKYcn
GM5ZAyZq26lxEfr3yYtl1788Qyk+0kCH/mKLH4ZuCb/BmfBENdI+V5MmyEDynJ+JIjZLV+GC8+m9
6j5OGdlwoxrzJLFk/zhVXrda3s9GpJh1tngPKqiKihiYjCmpdawRVfplbLs3iAPnpWuT6G+dq6JB
1G2ND0VFZ/kOZdCLtcM66j/fIWUN9fUdypw51fIdJKqhl7gQv6DvdttApOY2U9NpDzkg3+gYe7ws
u51Mi40eqfqL2dR/HZ280PjHrprqYg9olG9RO4OTGEryqpKTvlFHVd5Dhu8PQkvrPbbJ+IgqcbZx
8M37MY7dDQq0+cetj3WmTJ+NYJjAhDxBUM7ZkxfI+5p6ZtliuNAbxXufi2iHX1aO/V3WVycqc0RG
za/+tdti8kzMsNmsWQfQW4h+RB1BDHTQ5PZ9phl+MCjxCdjIXWfUXf2lXbg6XCCEzsXJsEq/bHoi
I8KWMwwvJvjFG9yvC/QHwzFJ1dLmeD3HUU+mCRd03hNJCIunlOPXwU5Gmi9lhyPBfGDpshz1Or08
AiDgop8AUOEEts1kaJ1N6ptne94su1HW28eJcMllb2lfemg5+BGgj4MzdZEgfZ/P7UsyjiIr30ak
3qwXA3aUri8VRv9PcQhhstbgWSxG6M5Uv9iemz4Bp0df7VXmrFtNr3/itoHavPvAbZxnGPSXh7Ay
g32IddDOjbLiKe0BORpF7T6MXl1jAN2+q7g2bbBx1O6xTiUBrc3i7SCU+lWq2kso0x5LHYKyxsK7
WQkZKonmpKe2Ej0ZIMaIa/8YXlljIMYuwgdk5f3J0Bv7wZo3pg5v0SofxiS2Z0ex9gwF84j+D66l
NFN50CemFd/927qOt2rDkm1pW07rIlj4Y9zmu2V3OaDG8hPbeuvuu5sDk8qpy/yCeNN+yERQX9xO
WX93wFmGqVky/v6+TG04YtdMiPqWk5YDbRsPmzSLAiQXXGhp05piIOw6zg/LblcG9raIK9gQKtk4
XmjdXJZ0x96DBLDs1uMY+TjVqPtl10nLlwa464qYKnhCob6tm9a6VWOIgM171IbEPANdYMEfqn+g
Yam7RFYsaZa2ZRPHRX1Cc4Vsmb7qVBrbYJLVoemKN7jASM+9QN9oqps89mNhXU39V0ttAeEMcRUH
bMyQvM4HS1mmj6oZqxsVdMhf2r4OBNWbMeracdnDStG6esWvpfvSEluaemDS+s/rJFmpwopoFF86
XYeQtKnfQjRUX9dgcQFdW0xviF/ctfRAphOgf20egGL8Xp++94Lga28ZqwZcLr6Pdf+19/d5yyD3
d8/lPDCn/knvwarnAfDvnl/vNx+bDXf+j/O8IYT9GPaHsB/TM8rG9GylwWObj90eO5b0/N2+vPpq
EwOAWQ+zge7fzYVkpF8t+/XU/c5CiPnkM5yD3CrPy6tlU4sRTxU9awkQ+8+BQFPj4R/75v9Qdx7L
cWPbmn6Vipr0pLMuvOm45w4SQDp6ipQoTRAsioI3CQ88132DfrH+wKpTSoLoRJ86o66oUEg0ubA3
tlnmX/+vB7tM8JJD2KJD+cfH/PyEplz1jhiO3H3j57/98fZZOAXN+tdf/uO//vOl+1/ea3abxb2X
pb/QrXibwadV/uNXTfz1l/yPL++//+NXHXSjqZmKIcmCQBOpKmp8/+X5Pkg9flr8n6lQ+W7Y5eaL
EEqq9q1zO/oVxtCrsYtjJTyq4LofexrQ+PtbsEZezOxuJC2iUxzoxVd3dJn90Y1ORoeaNrMHk9Tf
IXrztVOpabhggNe+/cjbH0ZyNKy0AO97XK+C1sRRQSQg3nhhpFwXgyr/8UcyiNcKR+uB2jBzDVuS
cg0qP9+uRK9e//y5t29Qc0NAMwugTM4DkqJqujumRnulpkl39fY3+a+/jT8Bc0qKGwfu1Cc0uXIl
cV8FdXaXB0BpXaU/+ZeZCnvVN/vN+ZlXzenM64qsaYphqrKhS7JhvJ/5QO3B8XmB/r1AxvVKk5Ls
uq2F+Bp1i/HvdG+X1DfGrxwdtUeZDNhGB3XI+MefXw4LE9rAY+lerShu2okiqBDedOWdGegFFAp8
rXM1FTip0Ph09f3z33ldvBzjokZ9xv98BK5/E1AN/yxIn+Ooqh9lmqbuI7Dcb1816iq8El1aDN/+
GYsUVTp5BXn++DsqvQeOF5cFzfu1+hmsRWwNehpfvH03zaKTz+/yk89fycK+rQsaLV0R1VPXrSDr
KJsrss/nJ9qUP0y0Jgqsc10xRFq+FOX9RNdGauCweukrGZEWvhjm722GvcRkUlWoLGjsgy3vbY5/
frvNoEUt0/Twx8/5ZU2nMDyiB18ZikvSOvTDRiy4ROtrRDPHLzbGiB9++6vrKuNfdenPn8pV7bU5
4ncdvdzcw1klO41RDc9Vte5L8uEDAjEbIZHqfZ0oxoPqirdv30+IcsiYSzmdnK52XUBvbJWNMTy7
ZfTQkWN+4AyYfGAM/OBeMGWAhlYXw1s6qN1to+v+Zd3mV2//giSwv/3z680tOs8w8DV56q4bGeZH
YC6y7So/f4RfrZT0j1+VVkphD/gnuywE5eFDHQKFfdDdC+7xoe9EEYG3hlySUY1j8VZPuu70tSp8
FWD/3wEW0v74p9YH1yk9rJ9kA5GgIFMTBFP57blPHX+9kOFCeFsa//Hu+CvfjsOXLO+LwPOryT//
6yFL+P8/x9/562fe/8Z/XQUvRVYCEjj7U9vX7Po5eS2nP/Tuk7H+59PZz9Xzu384aRVU/V39WvT3
r2UdV/88xsef/H/95i+vb5/y0Oev//j1Jaspi/Jp8LSkv/75rfHYF0UOo7+uifHz//zmOIB//Gr9
7/+uXn/5/j/2KGgVrx9+8fW5rP7x60r6TeHigNmH3SXKuinzme3r27eM3zRBVDQT1h/VFGWauH79
JYUDzce08JuuCBK3DfRrkqIJ/FZJuw7fUn6jW08SwTtJ3ET0Kpq//nMK/rzJ/nh38zebOG7rnzeb
gbCgrqqSYsiqqAs6T/h+23tmkUelUFjxHhJWGDjs5qLexNfyljaWNU1NtmudTNLMXcrYPpg0qUVp
jEtQTJEL9b3JolHpoYPBKm9obXg4tgr55rWkrULjodZAlG9oZAOsi4BaZPprCnVJcUU7a2i+DH4Y
QiMdS15wDOyczsDahRCVBtJCcgRP0gqk8fxYk/JLqW5WL0IM+/AajbfBu3CDVC/27SoViyuvAjtk
w6DVS9+q4liAWveDhIaI/BjDFyIkKty2cevmAv2M3rAXTRiabNTe6eBq2rZ1yugIYRB6bE3v+IXI
OaBqfPvGjALkU+m2Oh4f4OPr3PuSAkPkaNSbiJSoayRIR0jasYZh0hxbrECy06Sjlh5FkcjX1Oay
HUL1CM+YEeGitiuSRuSICQZ75BBUOvSi3L8Ac5obP+rC74Ezpm7RuBcitQqQIFIHP7Gsla1+iEU1
UvZlIxTEP8Cysus0GWhxRI9ukJ9gJC/jL9Av9pACDGZF35bgQaVOV6VhHl87swEVJZPoMchOuFBh
eXXgIb4scKTvivQYZwfoe8LVwQigntzmlZDRea2E/YOSlmEeW22zGrJvvukXkFUJYEl2aaYBQOzo
eetg/jwaHhS4mg8UJRfQbgAkQyOdITZMwzpNXUgIoCUsFXsIoPLb0UVmBpbhS/DIB4PUwXFF54rM
6VnHxsohFg7CSyCIvvrV69wvSQBKhQwRLOlrYOExtEtDtdrAUyXTxEGXH/R3aQdXR0q10VynpZ+R
ygcVbVKKRvp9lzSFhEb3MYaLjpUDSjwc9U1RKfoBJhJNQUhMDPFOKuiQp9PQRNaiHyTVobdZKtdV
OojlthYayFDavNUQwoJxH8xUULNGqYqoT14vuR3oyQLVDxMmOJBheVbTZJLKwOigPaGfry8HZaea
GUREOb3u9KlEiBFuxJw85049lr26y4+qoR3wVdyOnlQj7uwm6xL9Jj32quJERCUuFVgtKS5S2i/B
1klSRQIJPq4VVXkF9H5apiZ6rCYQGOohIVA3z5OaVzOsII6sPRhpoB2rSCYPCQV6y2gLhPxwvCPz
YJCXTnfDCKQvxA5LLeRJKUWxrhh70GTaWnMoYpOLxKsLmMfytg52aU8Kzcbbj+trX+8UWDUNL292
UgRn/2ViaIli03OMjp/Qwn+P5mqUo1eSdd5wr4lhQs8ED2s6dHuE7m2f63T2GnkRprsedV/atXUd
9G4KSN480GNSr0bCyVDb6rqcsox5GfD9uWjOg91yFZVGbBia2cDNUT30cV9xgxcqWdJwFYOUToua
vFjB/rgPPBDGTwmh3iZFZ+jzUem0o4NS4ajlmmg6GBe1bYJr0chGQj8zE17yxKQ/N3cRtrIUH/To
ugJi+5m8DnWxToYxEn6tFGkzJYSG1Vs3WlOGl34qasJdDu9jYwn04UtXMeRoF3AopTA+11ABh7aA
hhIC9vkQN7skAlngSL7nCfvjgNOy07MAmtqmMmgL11IDFQQDactRTSqNiL1Vv6A4D0O/bsuRDHxa
MZLEvV1JgxEjKx/7Oly2KxRtVVlrRNLHRw4g2FGLL7nprlAAZLd8VfQObo46U3yIXTyxhIOXjpnc
0ZUVhLKrGsI0o/Q96Omg+A3WESgHWr0KqGahrewGcHF6uRIJ9KNEcPxeJ2als3xVAWA/AqwgKvOL
T0FZr8x1TFJboyZYhtq+VISgXcOtBDqkiiX46GSqgylMhDItiRJBfXxQjIJKD1RBbkhfjktnxiVz
kD9nsC4+1gLHNAxkElzNAHcgoRDpNO6dHDQ06kGGb7g3A1pFpQ05dQa7qufRWEh3FK2LmV/BHiNy
n2976DPyvZeC2rOMlEZzWwoKfZTAoKGfcyxBFViJJQEgcBRm9S4k5n1UXYRdYXBpveuE3k/xFpxX
6UHfg57ZBZlnWnCkYwwNjJAgYc+R1jzknQTpTSYYHFaeSe7L5mSuDZiLIpWu0SCrpBelboV0a5Bq
1K+0oykhKA0qL7JFSgie3SH1ovEU+P1fW5R9atgRjgZMSuhrkjylb1/cqOBXqK8EYhw7WQQll5W7
lXSgwTlM4K3VBlo9YHaK9nXUD94B5Hh1BRKqkp+hzFAfV10O4tnITbrqmOMauOzANQMvR4M2JT5n
8eqT/2FKVXDKTglWB2qiPHLlXcfZy02QwGW3btEZTJyAVS07q5wmim1G0goutVzohKsuoIHfpp0t
RNGi5ToARxV0qKJnPfLvJlJDnvOvu743+Wv6qSpeX6ur5/z/A7dVlk4csg9e67p4hojp1Fsdf/6f
zqrxG/QPmoFIl2JKmq4Sbf/prOrybyZhoaSopg5DEumQv5xV9TdJkEXZ1A2RDm5TUAgt/3RWV7L8
m66K/IJk6rImAwj7l7zVMc/y01tVNRwtctOCCtoV14D98d51rN06RwxcvCMedlqiKguGsQvIni1l
U17CKbHOLW76hezPmGL4aVQj56BqGrMBdYJsqLo8iYxdU0aOFyJiKDp/SMKjVz6LFRwwoCFd905T
rk5ex4x/LI4e9ztzpiCpoiKOHrIpyMbEHBKwxso4IgqsXPVWirzcnpbfXfm6uuYulGkC+9w/pIfg
Rr5VH86b/mhZNHSGS4LLYHJ5V++yXL0ohoA2sbxKb0R5T8YBIDKk0joNl15unzf2ljM7GadCFCMb
RB6iQd6BZTMmJE5yavCtSjR+Mq3ulfpUPdCJLnzOvqEjWa07q3Oqu7iwBAiTtvqCZUl4P8NYZglL
EtGTqAqmKLEBTi2jXUWC2BfvKCg6ut1a1SUq4FZoG3ZsJ1fabbA3D+2NbHlWsHH/OFHexdKnqUR1
xrYBMFIT2DCmrk/yWZ6ykv0VtQ6QU8NxHarQVUIXckBzbilpKc4Mk41J5lKnj5+tNxmmGQ0xun/6
08rVEgtpdsEC4VGvdahM4TOJ90DaPvcw0h4H6SIylgYqvs+ZkrJTVVYTRSFZlciiKBPzOnRXlJ4Z
aWW3Tv41OTS71dXq4P6+ssOFmHK6llRTYjExq/xBAkvTJmuppYzU+y3sf6CPaRl+dVc6jQTduoZh
ThOVtRRBEwgfquvrThJ1e7oNQO9HTnLc0dJfy/3CkTHu0ZO1/efzcEiqIKXZy5OoekiGSld8Eksi
wEw9+140Nwu7Z7JXP1iYrKOObHaNa88W2eZ0v2Xr5LMKm9Emtknef6tLR3lJHoxNtKkvlmb7ffyu
fTA9jd8lkTQ3sZ+laTodrRpZavM6ooWiOBrOyK4dSeamBTe6MOT3h/8Hu2/b+uTAyKK4zodxyPQB
PZsvyF+Bi73Rr6VPhUF5jJbldcEF4G34kfOm5yYbpDnsAAT6ijhNQuNVabhmBaTpq3gTCR6eO4TW
ylM1kk7Sm3/e2nTnvE3wqbnJBEdmovZ5AGdnCSVsm+Vfo/IoruFJgpfX0oXOUnPvEm21a3pj/LW6
qnfnH2BhuOZ4sJxMdGoAAdUyhisZkCwY9FeAThxUYHjuq+wdzhubZKD+eK2maej0yaO+a6iTvRtH
cqkmR+gA/T2o6d4JLsQdyj3kjm33RbLz7fKNPrc9T02O3z8ZoNa3XIICJgtWr6h8C2jAXBjV5PAd
3yHFIon/4PHispmYgHGTYktvlJbQNygkKkaDdqQQb0k91Js6a31EKcoxnUP+W9FoFe8G4e78M0yu
mj8egVAEdgxldNjG/XQyylYEM6tU9NR2vvSJZkeAYfSxQ0ZdPJ83NDOdsiDDUCbJyE+YU68sb1e5
Emlj+7fp3qNTeEHL5+bfMzG5TPywFMtewoQhy8Gh6z1xH8F+v7TzZlY+pQ9BIBLiApPU8fsnU0Y8
U4mBVvLWDuiWuHfAhbb01B63hm1e9ZvoNruF3JgegXW4/RsDpGtZVWSZnaBOB+iv6lVZ1uz5qBPh
ky0+r6Ri/+/ZmOy0TAMX4omgoqHjdPThm5/rC8t+dsmdjGKy6mHMkAXgSiXczyFkyjmah7odAFs8
P5C5E1KG3U0fvThB1KfFKh36AZXesdJqXBIFR+WmbFxqqVDd5/AmryEHeHBF80uJBGDbmJsoT67P
P8HsktcFk8wFzo06dZXTRsu7Ph1YKPntavWU6N/Of744CTreNi8lAQIumTw5Ptz7lQgR26DBZ8KC
p/sFvN9atKGvadehsgu2yR4q58/DlX/hwZnyxb2PFzbC3HukyZEUNE3eQIAmK8WgShGakcpKUb+7
mgdlJlVsCHTPD3LeCjuW41GFCHgyRiMyI77KGD1P26z8ryYem6rU9nkrs4tFZkf/08zEVRpkMVej
GDPQQzqoL1rZo7cNrymn7pSFZTHjotAxTrgLgyFaFuZkRI1oIBeY+CUYvIMOnD+g1SSJ0HXPF6Zu
GiW+rY9TS5NBmXqgNrnvcbi/pA957aSShVuv2cJT9QyHSWUhg7fJt/kh2Cz5f3OvbXRrhTFONGR9
Eia2Ud8exRZKL185Xq/SwtFVJIkh2Dr/3qZh2h9DJKGgG3j0BGrjc5wcxrKSropazEpL2Xo7eWfc
drZiYdXW73Mn/RJcHi9lK3Yo3fpX9Ba3C9enNI5j4sTLKg68SJ8ncdR0j7tyZpYIMkPS9Cn63Nik
yx3RXad2dPAc6euYdUi23jZDtOReutRcu6XTYWHtzq6nk0eQ3k9Br3Wy0eY8ggLxkw/3RgjHa/Gc
i+6CF7ZkaLLhxdIQ+no0JA/Xrf+ppimhuIGIZGHZ/l/e6c85nVwQUgYNWj7aCffGQToo9w0eHxzU
zuo6sMj83oTwRTkSJ/YaxwV2+4WDbf4BuDZQ0TA4XcXJogI/mHTIzePbbocNbM0OO2iXXiSPptVZ
+TM1z21OxqEgZpV2+sIFPLtzNFNUOYxUovLJLFdamYtI6OB3Kp+N8LqMHpX69vyumTVBaRjXE1Ey
bo73KyZt/KR0O4KzqoF+Ct0MKLOgKV/w+N6mabo3NMrThkQBV8LcezOxqoZGAKG9pX7yH8LviLEg
pReuDbv+WtrHfeNtINLYRV/OD272VsQxN0mNk103pymNqBCllTBwvo580e1n0Q43KwthZyd61GxE
i25lJyJlo1GK2J43PXfhU8LHwWXR6FTL3w/YjDUCIZEB6x0Qr54yMf1CS5f++P4/zKoBTQxHDmmJ
aSg0cA9CNRL8ceL1FgocV91uuB4sWM+ehJ3hnB/T3FoBfPqXuclmpOQJaL9hOfrH6IIk6NeKHvyw
7hcymrNmTFpYZVjsyRFP10oWC7mgYCZLFCsrR7WEx7B/Oj8WaW7uDMrwvB8S2MIUopcUcUwLdFdY
pVNc6jcoC1oIjn9Vd1ToLWR97eQSDu4DAj12vy+2x027KxaClLlD9PQRJre/pxUVUVZfWFDKo6Xz
cBQc2aQlsVvY49KSocnlH7SRrw6QNIHaELbjrQjXL9xvTralMdrqbdXq7mlws8frsb+AXXoznqT5
pblfPE/n9gXsnKT/DZ34QZ7sizQiyEX7vCB6h8XwKbg/3pPts/NLrdwoj8FdtYd+zdKd7FKTrb7c
rQxr7FDambfGwtE+9ySmSIlAhI+JPTpO2om7QCusnETmUJAdkZwMPVoVOfiFRTa+wekGPbUxecOU
qTU1KIDLgOS91ffNk3KAxNuJ6Un+zPq2jK90rG/VO5TMku+xA8+hI+99p3NiJ7CXnINZx/b0aSbL
ABLljsIsIx5Pw/I63kCNe1NcCxC0ZRfnR/5xxRkmWXpJ0RVJpeg7GXgXq51QUHNF4bxZ66jNuNcq
KsH1l/NmpPGR30/waMcAeiXrvMRp4HGsQlcLCMMtFEy33aX2fFXvjo5Af4IdOagIHQxb+YTTtXc/
GWT7CksS4M1cCxso2bbmsrvw0QccU7gi9RAq7pIsTa5T6k1+JkPhywsv9vWP9EG8rLdHK9viBu7y
Da0Xdk0nrCWnDt1cGh7LYibp49S/ewR5cnzC6O8rxvgISE1SUbb8p3HHAyzfj94+eA9hg7fvZEuv
4uOB+t7uZGdnIorrNL42lnan7/Wb+MG3ADIdjMd0T6n78chqt81vrY1EW4LAJxCaNc9x0C/PL4mZ
/OD755j4wAaAyLA3GL+krtHPuvJ25Rblg7WvbrS1skk2pi0u+GnzU26AdKI0xXqcrHbaUzRhWMFw
StPMTcfV75h6bq8EdKrkDAKCvzXCn+Ym+xgSQg0qiKhhH6MLvFO/dDvTSvaiQyeY3WyX19TS+Car
OlSKok2NsLGaqt3rrb9R5Ggbm/LeqBauqnGm3u9nUwXhOKYwQMBJ0yJQQ7dh28CGZEVes8/gK/YJ
5iLo4VJh26oLjsbHGwBgoTaG3zqe6YeKYhcDA1CNCs5wRJrk/lOG6tLfeFXmWMiWReo62vS66/CE
oR9SxldVwS77FD27W3nn24ElrTbRQ/lQbZeChpmQxYQanXq3LiiaIcrj2zy52KqCVGWdQj8F51Z/
X8mW/kIjgpPanmNa6lb7hNxe+SQ9Jd8lTv7YWrrj56b11P5kN4ByLBqoi7APLX40FI5hbs5P60cP
8f0IJxugbaPURaChsYpIuOnr8iWrvGJdHtHlPG9oJm3y3tJk5UsGKLwoYi4r20gc7Ye+Q9va1vYN
KAIARk/Fc/8JWrjN0l29MEJlcohHVS5D28a6OaY96iYclcmPPHk5P7p5I3g/hmnSzamM3z9ZKFKr
KgYURZzYw/Em6osLOG8RqjYf/j0zk/XYhkUflhlzKIPqoi0DqJj3KKCEcd7MTFGXd6UL6CEahHpE
zO+HU3ZNHMH/11g+0eVLsUd/2ELPmtMjsro7nVaNg7QWvugtzZEL62R2yZ+YngxRHMDmBoPWWGpF
C6fXRqIt0pJ3foCzr8sYq4pUvUTC2ffj60yXvpuS40r1YeQTtO0qLIx1Bcnzv2VnGn+NDcxAdAp8
mD5HayEOnNhrvyHQtjtvZ+asJ/pSgawDzwG7PjknGnjBi/5YYqciEPFSSzG/h0APViKZFd7heWsz
6TkTl0yl7KTgmErTGkAbAG2VZMyl5rq3Onv1VG89B4qxjXaJIMnWu0N4yduW9nC05FfasMoLGJXP
P8RMHuT9Q0zWKA6sHKgqD1HmVrpXnONVhQDT9+YgvchWZvsH1/JujgsTPa6+yaXKyCm1kZhUEcmY
rE6l0JocNxkuMiCQ0ep7vzItqItQsVgY3XjufjCkSIZsyGPde+qNd+kANDXk9m6tBp5YtB3XTbBW
N+KuuvC/lC/iAYHUDbK2n7MbdcFzeEuGfTCuadzjogozozC5FDwpAv+ZY7x0snSrbsrtyoL9EhHc
G8gyrfxq6YyWZhcwxQ76zcmdUSB+vyEVofd1dBEaa/VJ3PhWfoOKvRPfKF+N7/pj8KjcIA5tQ4Hz
lF4VV/p+TMj0B9VuNsb10iueu6ioffx8lsnh0Ge6j3wnh0O4pyWA7lwLwdPoYDrI5lK5sON1v0Fx
xV4OK2eOpbEWQ4cJgdhYlX8/C+4xEICHItQGi/gOLpDfm16Ae2QpKzRzxGrUt6B1EyiQM+HvzdA0
0w5DBpI8d/fATcGOfjq/emfHcWJAem8gVGCB7OAXR2wbwvZjnv5Qs/5zgjzEwiGwZGgMpE6u3SFq
YKnPmLBYMz+32eqC9HO0bjt3wc4U0EVBhMOGBBPeLewptCFMDJGGiegF58S7NA7Zwd2L29V2uEqt
pR6d+dV3YmlyrMUQOsQDWjrsvS5br6DMvi+B8n8K7Q7YsGyRWorX3lekTG8C4MULA52f0J/jnKzA
llCoPjZYz4XbpL0L9QtdXLgTZ7e6oatjvlAYD7j3U9mIMH3LHUrsuVCi1ypWUBijjlOol0FvfJOh
p1sY00x+kpc3YmRlXhNwjIkHGIDrLFAGZZVcUlrYmjcQuo5JDdeWr+FWuAtQ+13DDPqE6tOVYTVP
3/Ot/68HSO+eYbLnNFqRkCDCC/Uhe8vL6BnukYVC0ty2FhVK4m+ovw+FcdgLukiQ2daeUO8FOD30
oPx6fmOLEi9nejOc2hi/f7LhPANWfWPccC0lJH1z3MKze5fsVSva6PslnOrcYjw1NtndKSydMEaz
UtDM2MrjLogSx60Va2FQc3ftG1iHvL9Asn3ybsQO1OpQsD76Yh0+HJ3a8XY1iY70YsWZr24RUJQt
yY7slb2UOZ0dIiVWmQQ9WXphstsbFWK1uCf8cks6lJAFk4bPfdkujHC8sT68NUNnLiVFHHsO3781
OmAg14gJI1NcOquBhxPapxViZJUUXwBKKmwN5q47o9Kq+7oMVnfnJ3h2kCfmJ4OkNaYwpYTgyBW/
xi0Ek96TuBiyzK5+5AtB+Ioq1Y7JyXVU8wGSKNzB4gnS1R/VXrOGLwXi6GtUgJERcbybpeh8blxY
ksEgAtWgm/P9tPZZLip6LdWIYMqvpSyiDpcfcmWp4jc++fTt4QHSykrtjfbjiZkqVo4htHu1FWXX
xwKa3WDdmrAILxwfsw41eFlwvOgmksyf2ImQz8qVHjvCXWNLFkHe70i2WYGFSMF1eykB8FxKsMwt
zFOTk5cmlbTzt55Yv+EMyi0ig46/Szbl7vwCnL1UT+1M4iPNh+ZYVxnaiGeobnLBDg7Vhc7IOse4
iOx4G6CJa6d/J4FDVuznnE4uO7mibWNohdoyKb0YI1Y4X3ptc0fyqYmJu1oYMG4iYVNb+qdhMwYI
yt7b17ZgJ5tlD3U2NPhpjVDz/ZqvelqW8pIBpZfEfev61bdflHXxWdtETJ/+cP7FzfkKmqKTx2QK
qd5PxtbJpnccfRJLDwUnRERE8elV6HLHhaAm9n+ctzZT4wax+dPcWzrw5HaroqyGwHzMBtM5Nlwr
oJxJ9Dnlt2xrOpWT3CrxhpKHZBcAi/4GuOe99ck1FJk06qIKS7adzO26AupjyUr2exyi77gw0PGj
pkfK6UAn17gAskjKasIt4ZDc5xuEjkjBuU/jFl/ae3OH5KmpySUe1YMQxiWmzMI1NrJ0PCi0u1qR
AdPwwqjm7nFNJXLS+ZN+pclm00pJjoEs1tbRETfG8ypdD5sBPw9iwGQtPaKzBM5Fgl9qU2yXQAqz
wzyxPVmpRSXLCsnxGoqIYe1B9lPGj0P4+fwIZz3ZkxGq091HA3wGvKUmOBA3aLs51SZ5HqvsCFjd
dOvA6jcoCI+5aOSLxhTdehnHM3fRjv1YZMNHmIsyObNXvd7iyqJHbSKOBq3hWqc78vw4ZyfzxMTk
uNaNCs4OhbpT0kQO0jnrXtXgfl0qb41P+mEXnJiZrBekk9TUTxhJ9RTvvcFJv4+tSNo+2MvISdnN
D9lKbN9Z8vlmL9rTGZysFbOFKLlosavcEY84YNt2/kazWxI6BeQPCX7mUli5MKPThVOE7WolAXS2
AA+tQyxVR5gHFiZ0fO4z8zkF6lT0lldyiJF4r27kXbVDrdkJD0tbbfYOOpm/KWA7r3RfQzOTG480
kWxnW90ZttpatMZirL4ItFhY8FNoENIBbTaImItq8CWNhNTawsTNvx0K/MSmuHny5IzMM9SPDMjo
LFKaiHyhYN48V4tp2yUr4zhPbrecFLfZx1hRqiCwQhm1iERv9GuuxGJhA89OGeBRglFi/A/UJkcd
ATo4zol21e89CmjSsHTYz+5dEE2SybSRxprsIXpVC2pUJCrUQuaFXPUl2cDjD92rF2KnuSI4qdC/
LE1BAGEmV+RCsRTuCSq2dMR/BQFgN+jH2dJGfy0elxb47Is6sThxBIIaTeN6wGKVfg1aJFbr+79T
sHo3qokHcESwXlETrmVyBjtJvUZ5eiMn/3pTAi7NyUgmCxtlNEUsViOAAk3ZVelTAknX1dJ8za62
EyuThU2Bh6WdMl8aMtZaGALAfDh/Ic1WPE4HMr6yk70joThViiYm/D3U5ZUtbhKnfFQOsp3eGPvc
UZ4Eu72pfnSOtI5sHNWlS2NpTUxu3QJt07oSmclKbxwBfe+0zZwOXPL5gc4meAAm0lKkjDBPfTKX
HYyNsK2Ph8RWf2qv3H28Hg6NA2/nNr1aupVmL4wTY5NZLdNqMAsRY/G+uxzDv+6w2ko7Y6mcOT95
Pwc1mTwtCNPOHZfh6DZVgYMYxU5JNwXOYHgBW3my+RFfGYKzMJfzZ9RPsxM3ptRy0cugnbDkT+bL
CFaTf0/BDolb5QWiyPVxjxraxfH381bfTr4Pt7Ax4jDpkKFlfuIjNgLHIrTu42AFCzHSzeom2Hna
W+1I2brbEcjfXUQH3xb2yhoVwWwjOuIjHInX+T1U+ru/95Z/PtDkOPM1tHCkrh3jmnST9/pdY9R2
1QaOXiC7K9rCatjC9np+GmZDftCof03D5ICDHhRxgHYMHT9l62+KFR0kJ3KMryYxQLlXH8PDJ89W
7QWr4/Y4N/mTA8/sCqWpwhHes2ns/plec4KrF9okduqhu1qm9Jr3heBZB7MHVosj6v3BpFYKJIdj
Nr108GNtNIc2K0eQ1/XGPCRgT4Vk4YSY3UsnBifz2rY5nf09yVIw9rugQLe60RB2j5OlNzh7OJwY
mkwlxJ9FY0QcuZF4Z7pfs/yh7vaweJrH2669kIOlu2oO9KBpJwYnR1+suL1G6WUEHCbXmWAlpIjE
3tJuWpte2LvRtRT3q/1SZWAGUjzyBEj09chvRHCTYyJK6a3WY9i7+4O7Fe66p9YRoUNAj3T79rcN
IDFb3nq3waV/P2bauWI2I6p1aaPOLiYif05k+CEoIEyeRBILNU4lkjvhPr69ekjtZCvcxPejPbRM
lxyr8SCa7pVTa5PwK4wg+0dfebxq4ls6WJ1q126yh/CwNMOzb5aEgE5noqEx0ZNNAktSXwkr2NmM
K+WgS+tkd9y6exNN5it9q23Km/gufYQaenv+NBin68MAgatpsLDAtfeGuD1xGlCyl5E35PyPgmLr
r7b+EY7dmEJe/dK7/3pHH6voxNjEIdY6nIMixFgRyk/HKP3aRPmjrDcLocrcrjwxM/WGqa96gaSy
WKE631Ak2dcbUsO7JUDLrB8y1ghH+lmK4dNcDozgpaBJYyncFujGSG3xYoT69RvZie+WclSzPv6Y
XSdikYAW6pM70+/yYzrkXBbuVfxgHPrX7BEtvKvW7i/F54hKf7RwS79lLj+sjROLkyXpDmbbQmD1
hma048SSN/kG7xU9Dkuxa9oHhAdUlylebFAY2iyiZ2aX5on5ySnuKqHq5zHVEl3/vYvor4ulNf1Z
265PnIQU5/mNMHcrnk7v5CiXvFZYBTXW0hpG5ebbyt+dNzB/hp6MZ3J2Z6NyZioRzkh34tM4l8Xe
uweqvWku8k/Ro/iluQgseXvct/uGWd7Vl3SjbNz78Fu5UN6e3SAIrLDdx0YifTLWskn6vmt4EoTO
nqqINEgPpjFApTDKABdrpi1FAvzbS1Mwv2NODE+moCqKLqzg3+fwNrboCu28y7fuJSsAyvx3whH9
xNjoJZwcbcge9r4PKZnVlNWPpJMUtGnTK0EIF8hWZlcOID1wiCI9vW99GCd2Vm0RoFUAFifLwhdK
bds0FBfWzpKJyVZApyZMmoR5W0XfkHAblIUCzexWM8iDGACqRJqt309V5Ilmnx8ZQnoMYcJHQtrQ
8Zmy4ms5ZOl3VatSDXJUM1mK5WYHdmJ4csRENC6Upohhf7jw+3CdHv/GnaNTOCf7Qi8y6eDJneOr
MNtrCUo5Qa3sILBDcmaw0kRfCqTGJ50clro4evI4uNByaZPVFmkIaXZ60FoFl0F2L14EV2NqsbxZ
zm7PdPawzE5sTWJFs0SRThEYk0ITTE6gGF0e92MaeBnd/VZ3PzeucemcrG7Zq2SxRtmTaKGSiNQa
vPdkm+/QKbqKP5lO8DoScolEDxUdNuaDmXEbIJW0PX96ziyUd0OeOGJZrcSIlTC9ZgCfvjg4xqB9
Om9iJmrABH238EbQbTElRBHUZOiOIcS9Xee262YILvRhhWBuGcb2eUtzNZJ3piaT6id1m+nwglrh
pXZI7RThLivdmQnVkdrWQ8vdNQ4tS1b9O3wOG+3epYHvYmw8Pv8cczf8u+eYzGoUyhGydyF8eZZ7
5+2IJn6P7eC+3Q5rDRLNZE1ry7a5b47r8tMqdJZC0bkZR4kFnrORABByk/drC+JbxVspQ2sltbwe
tByRt62rb84PcsnIZGMKjV5WXGc0zyT+/SB038QSSkdvSYpgJpEC+fTPsUz2pJ6j9hd0ZbJG41T8
6oWxuNM4bT9JdAT9jnTA3/BXQGFqgF/p0CXFPLnDkUfK/CCTOde6340SrXlRWNhycxN3amHydmqx
P4oUS7AQ7lbZHkT4OkJ68fzbGVf69HjBVwevrCqQPZmTC6CMVNwiESPwsqLYon9R2xrKzkHdRJo7
8g0Ev583ODsq8JEaGCO4KD8gSIwkjAsBg4nWsSTidaakFpR7C+OacbFY1D/NTJZDHSSev5LV8Yge
O9IIk98qZ0vH4tyqOzUzOUiAvcOHbTKahjCk9L6kYrZuQCcGqwWXccnQ5KSo+mMYAKlP1mjS0U4s
FzJd9FUugUj5P6Rd2W7dOrL9IgGah1dJe/Q8xsmL4CSOZomaRX39XfTtPtameTdvfNBoNNAGUptU
sVisWrUWRAXL+xKJWBL8u0/FXd1LGYMpmWBxEYjN+uRCK60Hz4glldfzDgF2p9MgBMUNaNNSWDFa
VFnbp5o+RNbrF1aCsViUOsHcafJOF3dQW4oSE0cp39fxgz2oULiTMdkIF7IywrmctpSQnylhRK1q
YFXn0I7AJ6ZKQKLCA7uywnlcV7sNyIdgBcKyV9YCuEuUoPuTHT1jG5uS1FrodStjnNdlsbbkaEVC
5nDyxptU1YpNOcRNkBqY71HNtjv8u+/EeRwEPYipF7j3ZucnVIuDMSUXSVnJrt3zXwpp96nLpbNX
VvqEPYwhjHuNZu0FSBa2/V7XfPDsT8BFjTu6byRHWPTlPAzhm7g32EAR5x8U9PFQsGEISzP29RFN
LvPHQuqARmloSFG4ojWurXF+MqlGXVPKMvtD7WMK+aoJAG1BP9IGhCcN5cPYQoOYgQQzLvI3DA2c
bqpJjD4eSwWl0XIJtIwG1hwfCsgM/qWLoFamA+YIxQ5c37i2Ts3oxlh3iEmVn9EegkyJ7gPQ85B1
v8+b+fSxYAazUqgfQdkIg3mci6gFqPfrCJ7o5p131bbpMcum6lc6OvlVU1LzR+5ZbSy5tD5tIYxi
TThRcA/MEXBbGOdzuRR1jzSUNDPQm9oSDvbS+rlrp5Iw8hnHxtni/CPqgbmqShtp2VV7aQbawUYC
Wh9ZDcT8tWwA9rrxdlbw/0h6xasEjMHSQOH3iaBKKRv8fyMsJwe0SF/zPQR1gi5sL9BGDKzAeEIV
XeI0/8dqP2zqp15jzUMDFnLYnI4YkdI3bEbfAqLGCYxji3kdoEKuYwCAp72sCmLiXz5JsN73+cMy
lycOdd6PyFpxcU8UYg5thKJyHY0v5931c2UHZpDwYBwTGlGsz326QD3uZjCbQX8vLhvNAjsTVMcV
ZZzAht9BP6Bxlk0HmQy/LJUOSgzKolYvc1Y3YHQDh/44dmUvyR5EC0dRBiyACAnArnMniCxVldc2
BlIgpD2C/TXdxgkoNc+vW3RMPRA/WBqgcyjKctGgIuwkKWUFAHdOnlNnBvVAZbd4Og3Zo5HaQ+mX
tHGfzlsVeDCA8sDBgwYWTNEqW/rqTd61PQETRgzsYOzd52nnj6N77KmM1UOwONwUWBjqJ6g38zNY
sVXWbtLEcxD3GIDWbmet96MebFg5ZMftTnJGhIsCTgZqerjxdR4xhYllTYVUNwKrm4GlpXHzi7Er
0EGyPNmcvtCUC5w6ZqHxBOA51GlvT3Zsghlubi2/ri/qbKeVnsT/REZ01BMwr4EbCWx4px9JpYo1
Y6wMJOlKudWT+QkKZdej1979vS+szXAxO228xtZGbBu4hDB5VYKZfSoaHZIkY7Q9b+pz3QnevLbF
xewuQ6PIs8s5qKLlyYrn36ND72lP7gZ9/K7O+nZZ9G3sLVtiOEeN/HUVlDPPZYOO2Xq01XKYBzf6
ROJgcGV0KrKPxiWAORmnCCLi8AzzzbGucudXRiW1VvYruYDsgPf3ndeePUC5Fy8xSyur8gaPz3a2
3zDjmIdgSDIuTQg4Gf6ULfSgzKoG7lIQN5z/gMLVgTAUA/PAqYO88NQllybuIIMC01NN/aF/bodX
I24kIVFmhHNIO3emTre7OchAKdwPFymmq5fdv1sI54iQERwniC7MQdNdas69kj24iyRbZj/z02da
7RXnbKlXlUkZYRmJAg7m3nD2SIyeuqTYtUolWc7neiDz7JUxzu3qjFJTS4YZ03+Gb/naVgsH4Jow
MA7BSd8OrR1aitfRgxboPqq8u7j35XMgn1vQ778Cc6TAeAIm7nG/YtLb2GumGbu6cW7cHbiv99AU
PKa75FULMh+UfRftTtaL+tzXPLEKAr1Tp8zLuJxVGy98eqR/6MYArCBvfMy03Sl3zSPeCltDRo/6
LuHw+eP+d6WfKKkhg2w1DqNLry6bzm9hZA+2/11xg2G6m/qxy/x85zOmwjrEvP591kBEJpAlhYIE
BR/940dwKVNe2boZp2y7ISyEYY100h80U2klziU+jx9muAQw99qJQl0TFRQHyEP1h2FB3F79UmTB
RBsUMcEKzDRe1hnJkkxlOfbtHJTKtHHKu1Kzg7Z++Mqp/zDCpT1FZkcTHnYIX2hHlPRlMt9mmdCp
eLc+bHAhEnoZOrHQHQ10kj205uJ7TflDc2fJRxFGF4g3opfKMkd+phK6nkkdj4jE7eK8ImW+LCuo
Q7sVdE8biSnhilamuHjcRnWVqDZiZaG1ezWFkEpTVt8ys5HUasR2bIQxF1K8UK08dQGA4T2QicJO
PrgXEDcJane4bexl8wUnMD/McE5QKtmkpjk8rXZB48n0GA3TT2ZL4tCfsXksLCEQMrkjiJTw9DIL
niUEDHrQQ4SmTqi1IcM7AScH9Tl6Owfjn+lyusk23vdB9goX+gZwVoDZw93AIn66kTOdPacwsZET
of6cf1fqX6pzryVv5zdS9CZFmv2PnXc+gdUrwkUlo0gnBMECY3KMDlP76YJC51tx0VxqQbGfr+iF
c1vEgbyrKPQVcLMAzaIC/siXolq9yzxFr6FYNmqD37v1zdwkSHmK+Mf5RcoMOad76SQQfIwJMtZa
hyTj0ofLBIF2GV2A8IuBqkKD2DTQQDwXSRalsdKy5QBkFZSRsnMmZauV+VtuPp1fj+idDeEBJpeF
FBK6DVz2mEGxbxh0uGW3oZv4ojkConof7XFVbvVvnuyiFOSqgDWAMAqdLTDp8wwvjQuZyQIM0/4A
vvzB96zZTkOI/Y21XzTd/AMoXgvazG5Evk0Q+5HNWH3uT/4vMTtIGBA90OfgVhvFuhN5C8RgvX12
KLstiL4voDp4ZT6Om+oebEiq76FjCraCO3SNrN/nN5sdNC5LYLTw/1jnLmjHgWwfMQn9p4dj7Nj0
kwzZJfBRdtDR0GeJufbJezK3N41eQaSpb1Vq+jQrg15KQyLINk6scFGlgJJqVNYlDfAAh+5nsjFy
SeIvscDHE1snip1q+FhG61Vg/6qf89iVXDKfhxyYR0BEDhrHGEVCGfv0QNNJ71Ua4ZuM2+y2+4bH
7nvnugvyu7TxIYGmoHRYH7J9Snx1/+cLZWbuB3DvAi9WoSpcp8DcVnnpD4jTfkWiq3o07v/e+0At
CvoRIBI8YBJOVzoQtQR1Lk660xycBXOSLeOuPabZz6JNQZKcBVUnG7oVnfe1Te4Ox7ta6xR29RiA
QdjJm2Lme2taMBUOdWLvVTfI4fwi2efij9jaIHebVwW0jqOUJacjdjR+xFCR7+qvhopbwZI0+kT+
ubbFzuHqvqsVK13qZsHbfmkO6kyvBijAnl/O57FJeAdTBADOCAf601k2586rvQIfDeKh9Wt7S68w
0dsBIFNckwsA0B6rTV75owzkJLXLne62rtqkVfFa7V8oJOMeGduwF7yPTqQHdRtjSBTA/s351Qqu
vfVi+QNvZV7djjFyZZtCUTcquucK0ExXSwOnSCQfTxSLMdOPRyneprbJly6SyIJ2seLMQQoOTyXd
aPoM5nrbqrz6d2ETQ72KiRJVIbXqcd4jgVeSsEwICszn1ywK1qA804H3BVsIaChOnajsq6YuSnzg
0hp9klx7YO6IeklNT+ipKyOcp9Ia6rMmkk9oDENtObl3S4kB0aPbXS+DexQsA8ZOyhJaYfGzcmNt
6VX91F8UF/PR2xnPbaB8l3HzC/fN0gG7RosOKDnulR87WkEryg7GBIXc4a0dfkKuXfJxhPuGCRNG
JstIE7l0oXc6tS9A8xr0xbgdVNS3asmzQLyMDwtcUK4JAvWsuvj8fRpmkM+bnLDMtud9TBgUUTJW
URzAS5Svu+sqJW7CovDQGX6uLn49PvbuFA7JhR1/P29LtCAAYfAeQ/4BMDu3oKEzO1IMBh40pr7L
dNR7EtSgTFVyb4uOLzh9QAyjYYYEILvTY5PlFtR88gZVatfrN1Za4L1hR+3OGMoJ99igbrq5zPZq
a7tBAdXL+/OrFDkGyp3QzkLdE3Td3KlNHd1xYqWAZgKG6OsnY5KpaYq2EZk/u67xCICq5en6xqgt
ekiZVn4+PCnmpQYiqD77fX4RoicpcKUmdC0wq4HOBZf7tPhYfeuisz1up42xrbYY0OgP3S5+mi/I
ZgnUcI4DiCR532ViO6L9Y0yauNIMkxWvT5enmGDHQMWihhC4au5BBGRtJnU2Jb4os8L5YjSDuWvS
ZxpAHHxjtk3YWIfzWyi0gBaGrTPAGaCep+uoTWNp3b6s/SUCKYRS1Y9DZM3heSOiOiokki3g8nCE
MfjNnGWVaMRlqnaQiaN4o1WH8l5/hWrt9lfC2svTZQ2OrugaVGQSq+/4Bj6VYnIdQK6iboGr6dSq
q1GoqRJkxlNAQn1XHZyH9tINBvSak8C4mA8NUGj5pXGcj81B+bFsSkiigCZmJ9MNEW6yhxMFlhMd
PUpu+eVotZPjNRS1rTyg6tsgY78UGUA7EjRoDqimQHZ4ulIdjJPQIcZDYwKPCWkAkzUkfiI6zmsL
3Elreqo1WY6TFkEuTiugr6zot01sSgL952E2pItrO9xjQqmmiMxuQoN+i46MfRx2dWAfrKus8L1d
vY23soW9w915L0FJCc7vIJ1y+C5rtOCUJ2QBOgYkLNR6rJGxpd01K1xkKria0yFsotq3xv4w1Buz
K7fKeAtVHd/Nin3TPQ1OsjWaZduYxk2vE2RasW8tNyR6m+c0aNufqJ5e1Lbml8OjO31vJvshAUsE
WExCr71JoPxOq9sq/0bbAdfbw9L/On/4xL7xsT7uBRMlBUa11JyiEJ09OQV5Grzi7rwJoXOgIoie
OEYlPhVF9NSowO+G4x2ZYC6ef8TFa1lJHFD0EHNAjO8ZqHygRsedIXMiGKNze9hQjAaDyPW+1eoE
yUB7jKhxQwz9V9fKLjHh3q2McufKoZ1H67QFgtSDWkNXRLavEKXbfWH7Vla4sxVbhRGBLRt38QBR
tKz2PfJble2f6BuB3JVhqDDUiJLGaYgois7u0PSgQeoQn9i/k/mXGckoC0X7tTbCnd6RdEO1OFiJ
AtWTEqICKWSGz2+WyA/WJrig3veT27c91kHxRdKRBLVD/RTw0VS7tcxql8lEpiRr+ow704amr2EQ
UNZt1FX3kyft+LFkj49Bq0Xx8+BOo3sAl3e1H0ODJ984Y4EJf4K2+CtJHOgYT2WmFoFVAbbvIwsq
XgFKSx47fNMvYISYRCFq0IDmgr6Nywci04xtV2lpQIw/JQSTB1nHnR2ZT0vFgB36CBhBguj5qR8q
ul41LqRIg8X5Walv2gyRlnbTScoOQm9fWeEObuS0eT6pcMSmzX0Hc+j9i1rJAHsscp5bCnekUog6
pnmDMk23Aa648SFcmUBnBcRXIUQREp/+vQAZQhy+7z+bx52vQu8tGs9YVt1c2+btnF7praTLL8zV
1ja4A7YopFymGDYAzcNIewsFx+3yzQWBNhRW7miY7aGjulFltJzCc/2xNJ50H6mTp8UUZpPkdbQ6
35v/eCDxTmnjZ/OdMT2eDyMiB/FcIDuR+UKgyeRWSUtXqbSKnWryqM/fNfJsaC/nTYgCx8oEz97V
9MZ/jpJbPhBE207G1ySsceFi10wmjoiREe4N6QEoMFom7l3QnoUZAWOIts+DX+S5rTYGlNbDFmOk
srRauHMro1yEKLyU1pHFjpb+OODZqM1PriNJKERBYr0w7t3jzlWrFBEWVvpKAXbDhviOdykx8nkh
ugbMIBjVAc4EGo19v9WjxPSoErksRqgtikpzl20NAxhwB9zW5x1B0KJilgCug/gYniN87oJZwTlf
XB2iC4vm7qwkydCwn9ND1ZRaUEOzdecpNrSJe0UJ1QWSLpmhNY/jaJtXYwYSvfM/5/MAI4TCGFob
5LdAS7r8ayzVoKxiLMCEJ5fDJgJpZrIZb5msi3nAuwzz+tkzBYk5xQxjtSGQ6Eowx7i8DVKOGdEX
eEdrAn/PcB+cK4GRelJSW1+CEQxqUL2+Vd34RjdlI7VCM2Bphjgt3kj4n9MPbZMIyiSZgbemaXk7
JSnL72mloMoS11TWHxTasiCUCukzw0E78tQW5k2axGnmJejGxR+13Ncxq6HWuaTq9l5JPr178GbH
xALQcsCG2i5398SL0Y+WUxEfT27PCCkp5nJXeVEJOLUWL8nWLUx7ODZ96pINCqtLfWs5DfViH+ps
lgz0K1w1WnWmAypnYDi4X1NVRd71WQeweJLskyJ/cGZj08WyeY3PYQGLXpnhrr+FUM+uCviLqkw+
je2gQC6bKRgVyf6+cApTyMlxM2A5n6SxrN7qbG9qMIvfZT/HHnyrFT2cP4eisKC7QNyjOITiC3ju
OV9Rqgr8uUAeoZML9UUIdrjhstN/VdcM5S/rTQi+0doaX2/ujbaf43RZMA1CDu30kufj1lFcSXou
uJOgFfyxKJM703abAvddJAAtD4vehAMUWs0wGQc6hVlhLQdg+rpjH6sI7gCsRt9mUixXGMKpwfla
ecM9GA6hj9CYlB6HoSzvoghj+JLTo4v3Alhn0OXBY/l8W29cCsocewnqP/0laMwAqfajK7CVbspr
lIZQSBz3LjiLt8m+bg8t6lRQK/TAx/AF/mDAFjAd8M9P4a66uauGzAITdFB6ru/pB6/HXTRJrjrB
wTkxwtUA0srzFK1XFxBhen6LwYqqC3ttX8vubUEz+nQ13J2aQfLXUZpCRUYCMMZrngbFd+cC9KwZ
BrmbNoRkw/xcb9lcPkLjcX6TI2k+p134CaaB/0Anign+nJ6qFGSdRV6CsZC4sRU0tI0PZa1bm/OH
V2aF7fgqecgNK7FHN4WbZwTCikUbZfFWM0AOITtQQksoHXoYxAS7E6+8kcRFkcQtbi8D2aqr6JtY
jw8kS1ilICiSdtcuR7e8JdFzPasXBe0CtI/9epCqqQidaPVDuHBFdbvusgyHhj0MoA4Flm1l4yq+
sgCbqgXkugcf+4iZ+MfzWy08rB92+cC1KIsxURM+pVArXMqXfiIhROkkMUHQAITfrMxwgatLEjNZ
yvflpUtAnzs/3kBEvvYxCd36LvS5s6tS8tgSwJxhFPFHRQoKABMv9wgtgq6KZmcJvAd3B+UicHn/
1nwmz60+pKk/76GxgvHHagPCAf2dPqzbkydZSi/8sqtfwYWHeYwbHaPh+BVlFrYasL4q6Fk1D2jC
n+e/pdCZV5bY31fHxrATjNRRWAKBynAdk9zdxOpSbf+dFS4EFIaall7jLoFiZVdz2l1UUtZkltFw
+RcExdDwhsegpWFxW1YX7RL3EB8P7PaeOiO6XBRPVohZAohVl5IYIDgBBmZzdOTKIDcAzdvprhU6
SWIlyaCRXTlPc4TAbRXfqUUlLUnBxzkxw30cO01bo3AMSCNPZqhHgNmXneyUfa50oUyrMkoYpIlQ
vuMyxSTuUP4B/3CQtv2dXhdXzmR3/gQVHNxLC2r9ZXqXtUYZTFG5NeLq+3nP+FxlODXPZZDlSMG3
hMm4wErpBjq1u3jEts5dHY61moM5QsEIjft43qjgeGHNaH1BChohxuWu+GJSx7bKbDWIShSFoPM3
zVAnq/9ElowNUWiJ4cBczXRR1+C+oJHlSLciLM/tHQCnZ5/Od9mS7choSlxSAETETuog5kM5GW9a
HgjpkLIoxgSmpmN5DfjVHAJ53EHmud7lACDGRzssnpFAxb731j8Zt1/Y0pV1bqERgfxN2sCNCk0L
ezf1FzcO1I74qSWjFREdPg0z4qgRsDoL31tLzBrSjGyhY/9ilz+n4SXNJQdPEEyYADvmjwAHQIWA
u3pczP26I0HOPBvD3G5w4ae5P8SE1b5M/M3X7LqElGBHiWwWQnQg1qY535zQLExtAjxrFnXDZmzd
dDeNjudbU5dfVE1sbRs1te5nayRPf/8J15a5oLZMM9WryFMDU62vplK9xnP3xRinH3nb/HU1mGHw
baSD4IVBl4o79XMRqdpU4wDGRZeHamI8dEbz3VPU/fkliXKIE0NcijTVWdakuouqVQJU9WIo2l6P
+p+ulSYMMOxutGL+0ab6RWROO9KZoArJs3ZfGOgUJhYEC4nihed/k9C3PtbOZ0+WoyRe0+InJVaQ
2D+o0/qTUYam+7MaZTSToqOCLTaAxQYhPgb1T++pRo+qpHYmGgx6vYvJFUYvQyP7dX5BIiN4MoOo
FsAVx+WxQBRVssU10Eyvo8ZP6h+YSvNLSzZywAIId79DkA30o2g3YlqVx8eogzVVBkFtH6iJQC1+
uoRIrkJRrF5b4DbLQTFDmSgsaMoPQ7kx0kf4/yTL2oW7BcgFa/sxqW8uUGJuotFrHR3MeCKQQwgm
o8/HlyoBklgPB1dtS8kNK1wWxr5xLeB1DQTVqQ90VEuKoUEDyQZl99hfOcaAi/YxkvUphB9oZYc7
07RTtGVOKVqNTfszjspv1JExwYr37mMp3GnuNKhhVqybScZkGxXPmgZC02WSHFCJFR4zGmmGUlo1
NqwrMXiXPVbRA56s58+MqNSEKwyVQIYERPOcC/MuNmlqHFZzgTAt4xKv30a/gRICxBOfZPsmmIpG
NXdljQvtdV3iaV7BtS0fmmTPmh9jZLK+TPbFD5kWmdANVqY4/9byPCaTATeIup9Zd20SSUh/J0X4
FAhMKFMw5AGgetzOeWixkL4APKQFV3cTLOHy6ILe1sGjMFy2boO9zMLoN1hqUCtE1fwK1BX3FUio
jV11Xd2jOc00CL2w3pz/pOKFf/wubo8xYl9pYwXnnAptW2k6QCqSopHQMVcr57Y2GWhpDwosJI6z
I9Oy87ryUKvzv1wI+xmrJ6GVNrWbmjBDqwfX+N1W9+c3ShiQVstgf1/9+6arjJbe4APOievb8xM+
sj86rm/IxAzfhcY+uwp4YiDBDA4FvrUNSs1GSZGkoei0IZcZKFzCdDNDfL3TQju0ocKstCD8QdXx
Vt832obuZQ95ASCSnbyPn8AtNpkL4kQol4BRd/qT3I4QaXiXR2JEQyOqGC/txbRNqrCXSmkJtxmM
dVi9Bc6c9wHj1TZHsdINeQPLY6+ES5tfNI53LFptE8kQW+J9toH6ZBgFzCRycdk0poQ0NcJLcnDM
zZKgS42KyRW50G/qX0Do0I0JgpV9EWA+6yFDzVa2zcKT8fED3mPGaq1Nv1Akm/gBjgLQpFr2d32P
zgqGYJ7P+674eyL70KGXA3AmD88EOUjqpAnqUTiDgD471E4j346VDCRLJkopgVZqbQd4aKpAXzJp
7SKYspxmQaLnFPrjkU5T0IKVRn5R1Lobg9B8yF/UZCD0UnEaBcSajR1LTpwo5cQD/58fzYXMKoEk
6eziHNR2FgCdGerec948qpO3LUsZCIP9Y58OHSg7IcGtgwnc5vINZYrMZkHTASOpagD18dBUcOLm
QNn1O8XwZTAF8RdZ2ePyjswkmTUo6OWau/RewaPsEsCwoLhJQi+o/hTXGitvX6h7GUZIeL5Wdjmn
zwo9j/UJ54voSYB8J9CtJaTjhSlDowkvFsAgGUAHx5kvNqWz42GcDJhjryB7N1cvwNixk7i16KPZ
BoMZAZjrqXyXdFjSBlAQxOTp6O4MyHpGIHnYRDfQo9xG17KpRZE/rqzxCC7d7Rp0a7F1ha6FWJXv
WHd92vojNfyul4zliGIDaI8w8cTkPT4xuA5kqAktDaAKGu+mxOSP3uqXiyMbkWSfm3d7CDSawFXi
v5j/Ob3VUicxu2rEDnoD4x6q5/upMkdGlnJorGiLt82fudWJH0WK5HSL/GNtmbuvzbhJDB3FR7Tv
Ir/RZt+yJcUdoQVoOqNOrHmoLnFHDAzYehynLlIu83fr3qeDjAFMmKDiRfSPBe4wWV6vlYvnIEG9
GcN4X4XjT+/J2SEZfpPxkUoWwxOJEwsax5GJD1V70RY98is9nyUuJyw7rJbDDwXPqCqUiQWfmwLt
Rdtal8s+CUEkf6ShFcxP6favaYpRg14b5CK8Xla9l6XwgXJpt+6kHQtNDcEg8oW6DXA56IsAsuqB
U+zUyRNaKcAizni82mqYxW4AoHtQF9XmfDgShda1Gfb31XVOChTlZqoCkmg6N20Z3Vluvp1nZWN3
rcTU/+F5H0virqvJdZdkSW2GGRyemYbrAokYHUwyclJ0sed9mOKO0TRWpLJceF7fXRXZCyEyaihR
rx9u8GGBO0Z9aS21Sd7vQm/fPM+PxQPZm77rOxv3prvF1FzoynydffNPgQ9YfQyDIcdConn6sbpJ
s2m2sPAToG1f4O5l4p9kEz9qQeu3AfXBTSO79YUegloTSC4xGAbUzalRJ5+HEnR/NIiX1POHJD+U
UXFMCGADw/Jw3huFCwTFBkgGoNaKMsqpLTIaiWk28EY1+la3T8oA7mJT8qoVVu8Zj8d/jPBFB3vI
DHOp8egyd+MlwUM2X/wqzJDDdKGyy67BtxpMYes32y+omrLgsbLNVbvVPK7awUIBz7DeKvKt1q+L
WRI4xBFxZYPzkpF6IOBpsb7oKoZg0GX7yNQf7bALy8hPLqKL/8e4kai1tV4X5yQUb9CY9LCp78wj
ytrP+et4ANU1+uTxrguNI1oT0dYBhWf0s5Iy1wtP+2rF7O+rIFYOi5aii4ZdLYEj6Rd/ARLgvGcK
SKLw5TxgGQEqA+qUH3qLXBTRM4IVdpvklnGkqM/Jgak1LwdIGW9dgJ+hJHHtPEU3qhmgufb3atvM
dxhPGyIAODr59qGJjqtTtohpNP8GMZYKOgGR+YVuzNoGFzdp3tG2yVCQK0bNL4omzEETNcR4TcVb
O5FB59i/xsczgHfRCUVrCRTs3GkYDK/rvQUFLK1pnyo7vwBr6LZzl7s+778PvX7AyIHkdIgizNok
dzjAopu6y4irVDHrsAFJOTGuvEoiOSUKmWsj3GkAeWVJlAJhjFCE5cUKp6gIGjSU578f0ECizRIE
SGmZaApw30sdnAba9hoKPCS7y9GPdyfZjokO19oEF5PjRJ06msDt5hZqUz3AYo7km5y3gKbq6fE1
MjMZY5dVgaPpLqLND9dRZKPaMhucq6Fv00Q9ptGCvF82uZ4fMi+RnB1h4AWYF5MjbPgXigKn63Aa
bQRJKj675RcHpfaNffwGRfBDd6CHNqiAapQp0glXBYprzGrjqYB60KnFKevnyWEDJUOBYjPF25/K
xsCEvrwywXlYTcDqDkg6fNkzIfkw9Pusca+NpEnAhTX/OR9lhVkVGk//LIhzNp00qULsCqPFEEqw
9uO+MrLLdmNu+zt2GccwCo3QKE8kLigz/F53W18h6dJFhYssx3rIr6drpraHDjtwkMYO/DEXORTO
rYMrK2QLo9HHcvlLxdUUvYkSXColZF5G0wjtfPSVXtt8ZVsxJIEmvo3ahsN5v262agYWUTZZau7s
4xI6+xRyqta1sVuC4eBuyxvrCw9ZJuXxX5PcYUhyq8mIjqVRs/bp8mh3WXh+VULnX1ngomxE1MjN
DIRyqJGn/lj0gZlrj//OBvsNK7cY8kizFDAABmUGQeGuACzo5bwF4flarYK5yMqC0s9RabqA2nkm
OpRTvFPqN2PAOLpMwE/oa9AgAdQC30Tli9SKO3YkZpOW2jD5OprykCsMVADKv7IeTHvgOkcrnM9S
6sXMm6XGdTE0vd9Gld9MIMCOLiPn+78zxAUmFYjFMWVtPS8x/TR7GVAbHLq7VFplFX+hjxVxMckb
AfxXLazIvXJupo35us038dELnB8gHAZjO3rk+1Hm3BKjfJmdmLObemzUMynSo4uSZ6k9TDbZVQjC
5/dR7Bf/LI/HFMwgv58bFZbc8s1MX4Ycjbz657+zwQWDriIlpppwVOP4ZjEvlvQqSWWPY3bcPyWT
YHZHcg5SD0zVnB6kLqk8s3WUyreLsIUsWbJNxz1riezKLUOlgLJW4uqi2irUEf6xyK0q8mqnzlwE
B6+EYIC7hFr/Zpk0jPKnEVJh57fwXXv18/oABHLA9Q7OHC5QDIOGR52DgkP8Sg71hiHyx615nEMI
NU5PbHRJg16CHZoP1o5i+g3V5I1xNDC1CHTYXibaLQy+mL75769h/rsKW+D70Oq4wry2YkGfuv7l
TMXu/ILZ+T23Xi63MYuqV9II33MkYKUG2Vjnl9k0YQa42dYRuSKDda2msyQcC0+DiegIED26mHwu
2rU46QV7PCsFKsr6jwZNbHeQfUxxqrgywznrZLllj0YKahB3eC9vul0Ujkfrugltn6lgO7eL5DoW
Db6hJP+xMM5Zm8pSqM0stqF9dG6G1+UX/WO9LCGKSInvhurgQ0Eke8YwBlhUn+ZNHYJr+YChcsmp
YeHy03cFKY6JnhUoePi2HviHafz+kKbHESwkMYQRjY26lwIxRHYwiwZ+B7yNMGHE+U/vlOowdMj4
u41SBFBEuAFBJojQFohfXLAumRbERjhvADvHmN8gW6bIkdbmuetJa8rJmVLWC1kWw5/Ndld2mDhK
1S8AvrGLH+vkrqfG6pfYZs0xm9qh1hjg8eglsUe8FkwQoisGgC3fsoqUTlXzBGuJxih0yevSOX7X
VhLHEIUUhh8wMQ8GuhweVWtleo8bHc8nB5MylvmyzPvzEUWY5K8tcNkcJHJsp2R4Fqi9POa4Goog
3UNoLnQw9qk7e3pZgE5dNugg3r2PdbG/r0IlsczYbUb2tEjj1h+M4jIrs++VIoPriB3+ww4Xki23
jvW5xgVh7hgPlLIxdt1Blx4s2XK4cxUNmg2KSziDDSb8bLDB0DiDSVwmmMH+GT5MrL8Vf35cUPfV
pgeIQbf8NjOEYagQ/SE5iDXclIREaWUkzzL/4w5S2TWL3Wh4JGECGdJseLXIUEWipG61Jr7ynM7W
BCFAeHjSNRgTg6qyVdVDoHrgOptyyZNW+J0wWgxqQuYT7xfCyu0q017GYkL8U5fod6Nql2Qm27iU
TVQL16RhOMtEawBTGtyZiupJrYuCuYMOCcAx2tUqkHUTBqlRfJacX/bNP/nEyhZ3klpFsUuIY+By
3tuoD6QX03N+geprmF9F+yUgr8U9vbT3ycaUTaEIfQNzSuibsnobzyDTJJhhbyt040CUZGEwPFGH
+RCZ3WR/l6xRZonze6omUChmp7jb1K/Ts7Nd9l4wbe1fyb2FnC4Ov/YBP5bGuX3iDk1CFRTPu9bx
W+UGZZ5g8n5WRFIUFfojSJt13QHFBm6S0zA4J6pF0MzHx1v0187Q9pE+Gn6Uy/qzwg0EMhm8ghaQ
MRYXnyCuNdnUwiGDEhsifOp7uWRyTWgBqAmMfKM9C6jP6UoUguAzen0FBXGQJ4zEvAaQ7yunF0A6
2waqDByFnKv3w9C4JMfpJdqtnvV+0r7N4+MXfA3tDHB/oeCGESvuxoiLDBwuSgTQ3vv0rw4E0fht
QUko/s6URdgTQ2JR5ARri9zHqSBzQOcY9ArGzTzs9EDfaGjXY4TymF66N5iBeG6l6DwhAHhtlDtS
WV/2WT/FGN7UojiMo9HylZZaQTEVe5xmddMo8y6xymOjOFezkh4xRJf4+jBLToDIbyAvxYjWMCX+
CSZYLMRRqw68iS04m/rbOjOKLhg1qv61Vi9DDWBIwAJGRsUUMOc85uLZSZuAgZ4pWumQh+mReLTR
7/MfUxD5YQWjViieYz38U6m2pjkpF6idTZlrM/zAXquyAx0i6iduZctcR2gOzHO2BYQRjjcXp4Dd
07WaZAtUsrUhMP8kQbqJwmhLX8AjEi7H/LbfIY+X3Dn/Q9qVLbeNa9svYhXn4RWcJFm24ym288JK
nA7neebX3wX1OW0K4hE6uS95cVWWNrixAexhrQ2HBUEtZi5AdQmCQYXZ6+YsVXO5ADVYKoi5PcRy
5dYzZyU3HOMMhPleQqcgTgVYSWnsY6gcC8+63nPyI9vLZ2LxUCbSFXY2oUPnaFk184LHerw3mvEm
kaK7RAv9Wks4fs6DYvbbIOpBBZ7+gqA1xxHjL1lv4II4kzHjDS5vXBKxcJ9GMT6RylWWiAKmGLsF
fC0gT8HEmBNDozLLoUOvWRxn2PxOYM0BbQWI/vDveeBPelUq60bCrLCKXGOHYWUeFTP9wcwNRxVX
CPI5QooZqD5v4QnV0BVOFQmY6hNTHdJZsOquGQXrYKE3xI0WVfHjHIv6B3t6ha+c40PnSs6zpEHP
7dAfhqSDrwuOMj10Eo86e9NJMBIKBmjsK4vVSqygPisLGWhTysKfldfcvBHym7b8g0clOFfRAalA
sZBKHpwbJGRpKc0WxqEj4bYcn/Xu6fqCbWVy1gAs05WArhjsKtBLdJ75ABZwJB6RvLezX72j2NpX
edeKhNeDvbl2aF9B0y8GXTFWe26UmSxiKwblYi+lCWFbnQTiVzMW7S7mUcFshj9K3IoUiq6gcsQg
1SUaHgds5bBsHAWKKWinplJ1zvVV3NxYKxg2YuB5B64ZwASt0roTJkX3dSDzhNV4xjC+sEglyvI9
uJ/q8WWZPuL4u2g8/4EhSJLgm6jYyGwOY5JLRU0VFUnLAEkMdQjeR1HlhNdNM1YYdDFXDzuznDTQ
mqO+3E3T906NXuZUr0lh8KbMeDj07yucLiwKXatgi5KMilMVUuRqZYQSxCjzCDq3wh5oskHiq0vg
hGFzdf2IDpEiBv/E1IIrNqstouYR1LbS/IuQZK8xpRUoTMNVx3x3/YNtGblGZjyvRETNMaQOWqUh
I8Lw15I/WWHEiapb7k0TnriKgeAXalXnKzkioW8E4Nm1hTS3YwghliLHJ3gIjE+ITYIWihyUTUr1
nko3bc8Lc/TgYQ+mtQmsM+DBs7QzAIpjd1ScZVftpAPtOkwdNDbYf/JRPteLxr+V5ykmnnDosiig
Jj86tZU8aHXkl0rH+fbbXvcJwwQ3FCrBIQpRebADd54V3mlmR6zAH5vIKfTneLScJvWvW0b/y4tl
BLsWuPAUvB5V5gZhDXVdgowKZER5neL9mAwEmd3vtVXc4ikYk7AXOJ6x6eArROZG0coL7kQFGv+h
ca3YpVR9CSVBtfWpeb5u2lZfJSQdQPWA9youZReFxLHRitgccBI6UP1DLsi2IL5j40jcmfcgkcId
HTTj3oxFdqw9L9++9crTQMsAuWCMwoBThonuSEqmwaSAUSz9qh5o2iS1g53hU/Yqfh/nxgkMMAx6
y7i9gHmc2dHlpMqV2YPqriwxaiX0+7nqMB9YuVPEE1LacJkzKGZrR4agdVEKL820gBjdCJUhTPlM
h3yMjha3zLjhLkAzEYlxX0KvCOMuvRrnrdKAcKiuPqp+V8pg7TA5uY3txfvEYBZPMkdw+0PJwi7D
3JG0F9lYPE3aJwIv7vKMYZZOX5RFCxd8pdYQ94UiEqlMQXbiXXd8njlMaOzrCcKDtZCTVkfGqavS
YzagOXoMjJ0+hSPnLOGh0b+vYqPUR9iCBt5xuf6mQG4qimQiS3fDEnKC8EZ0PPMEJjo2XSEqtQLu
rTLQd6CidWXraC3QNo8OeYpu6cb0MOn4B0uponEEDwLMa7M1/D5YxEjrcVsPLKhkN9/VJPZN9VeW
h851oO1oAakTjZJPQUCMiRZzr7WF2oGMqXtT3rq9tLNc5UH9UCCNFHu8tNemH36Csc1lU1hoc4Q6
oJ0GaPsWalKCzWtqTY4jnuoHzOmCeah/jGLbyRQzj4OF0hxWS2dXk+YUUooE02udNzeR8CXVM2Iu
UKkUfl5fzU37TMgQortM0pCdOffJLIFM8CCCqLZdxITIIEJ/ba3UPEbIJXM8hG7ZCxNNZNEM0H9i
MpSJHXMKraJKgFfm1kDE6VXRnq7bwgOgf1/tLyWSdYxZQEG902pv6IbnJsG8+3WMza21MoKJGJJR
9GhnAPOZ6k/Hz0rdH4xf0Qf2P2vFhIqpqNGUT0/EARqCmOKAOCrna5y6uS4+B6aTTAUXd7xGmc8R
aYVsNQkYHCdvion6iFHGe+F+eoun/yikik+9YxygkuoFHkTOCXpR3vLcDm3cG7kaylsFXjq8SfOD
JlyRJRPCW1xOMyuhFIzJc6Ta+aNuV/fRU3fonRlPGEf6N/llemk7WwSEK6RaIQ8r496BwsC5y2TT
PKNDe4b0xX2DYYD0MGAQCHETk+68T3rJUH6OxfaFTQ3OZtkEVutW++RneBNFd/M3CIPbsS16puxg
ENKSdiJ/vP5ixINBZq6uS1IlaQXReDIfMDUIklDJx7QMygQ8G0/h8GI9wfaoo6iIVmCd2R7yoBpa
YGG8gV4kLdmJTB3kIKObPRteS5ad4Aa7wZVs62uxZLcy9DH9f6F/Tm867K+AzqikK3iUYhqTcW3J
CLrBnCCz0bqSF8S3Qm6nB8FtXNnr4rd/8Wm33GgNyEQeddIz3RBPgIGfKU7vD7vBntykdDuuzOjl
MB7KSrgrU2pNKh3LFpg0SW6rejTeVD99VHb6HlSLnurJO/7cykVEZZCYMKQ2ett1vfFWSkUK3cr4
FaxFvEn4ixPoHINVGYqspAr1LuvwsUYXY/86SkqtnePxQTc+uNFUkcwRidFD/puhnAFmjCtVdBzm
kPsiQaKkzlzk/T5G/SUBiRiKIqjtdTspDqX7QFmC26oQBt6Zf+Gm9AeoBl5ctHHmQl9JDCFc38wp
ajzYLMEB3Vxe7Gc32qE6hF75et3aba9ZoTHmGtGiIVkCtOiIO7sn7czndI9nJZ5Yv/+gYyxjLqDB
2NZo+QAW5VwNzZvKm3bxcfbSwA/fYhCzX7eN/vSz/U7hEMbB3aQjlrOK5UGxBPpsGG+a0uxM4W4Q
DTcYI2eRFY7LbPrqCojZ55A+lJS2td7S+hd0LArt2Uwf/n+mMAEUVNLjgomaNxN9WnK8g0IhEfVH
JeQRhfGWjPEGTaunIlmMt0Iqncko7aZDQS4qSSTwkK6uGbpfGaSgVfs5MFDUaZYvlg5nN0QSdhzv
5oEwDoeaqhZlEkDiubdTBQl8o3VVM3auf53LM3ztaTCGyTkubYnivkwrVF7/FTT2SeChBVPdQ+Pd
Ge4M007fUW4BtctIQo6Jm7H4v74HaOaqolrCkg8DoNXu65RBRCjmzfRd3sGodSg8o7Kj4AhXmHNT
ay3UCiLQuWHXymCI6lWUQ6gyTEAUqMylT4HLDRUXF2oGk9lSwmxp2ZSab8lRPUR2hlvCsJc8yWn9
3I/twY1u6n3/vNxC9ZazmTcX9NNalfGZaZgx8qVgQQWpIUsxk2V457jLZoRfQTDuMoZguRpAtHOK
g5S/bPmhfwG7/LH05huZ1+nEvowhYYZJMrwZcJpQdV2L2WpRltTCmAVv2VEE41fuhq51Z33DpQfV
dd55Qn/6KuZeYDGrpwiiKYVi8AaFVlIFnhlrbiE+d4ZG6vhZa144K8l8rAs4ZiUxVy/VZR68iYf2
rnyI3bFzql+jE2B0ftyVXuH3PAltHiKz3xRBT5JGDt60VCWT/i78br6OMQnEAOdvj1Iw2lIogjfK
kBwGO/Weq6/I7K0LBObe37ZBaA1a8JbscbuAaKTiRzv+7ZeJvScU1J0VhfZTidDLPLdDmUpFTyfh
TTA7t+9vRRAjp/Ov69+fei7rbWsMxrO7MtPLqBfeUqWyjW6fVQ1RTYzE84YJt21Baphy4RjgXD23
JZeKpRnF8D2qi2TwJlkyH/HQQX9RW+k82lFWNPK0cODoNDVo2eC1wj4+pV4RijaSHoJbyct3Ne68
uAQ7ySMk4slv82r8jQbtHMz14c2LKHFuWm/VQpvH1lu1aES0XsScl948/V72IyH5hz4fWh9BLfAc
QZD7yBJhT+2avuy23zX0hxl3kMK8tR7B0uANBCO1t5KvYe6qe5n8/D6HMubyDnUKn//q3fiUYOpG
Cy3ma9EGxH5K9AOD1RUByoofLfW+zL5lPDGujQhxhkD/vso3jeiTadoleAObWztAPXzhlfAvYqxy
0jlSdNqqSEWkzwFqjEnKSow+7SoevGDxFe1HoirEnPXDaDb2oHMKTqcvdPYFT4CmQVvdUO9k60A6
LmvVUrY66cFXQxYPtYRD+/KjgyqiG+H7yffDL0xTZl/pjEn2QNMk0e3ccA5mthyFfBS1+/Nn0GN1
tbCtUaLaNuJnyOVTjUtI1g/7MouhmdiQMpXtMDFJoWc+6KcPyziA4dHyYlMkqQLSkUrd5+2rMX1P
qorkdfGbo+J//zhI14M/X6ekhcyPk0uzL+K804l6G2ZEjOz8zvLMhKgVGSUHBYu97GRQ79v/ZgSk
a7KCZTZXuJjGOEbwhQzsMUP8bhmqU8o/ltAg14E2nW4FxHh1g5DUyArsS9o9uJ99PaOz45gxbAVb
7Foip7zAcRHc0dtDa3EodYKADA0r55/bas1a6Cx0miVDTdCVQ0qpccflJrO+XjeNhjjGvfHSxjej
CghI+TFrWCdLOw0lViyplPBxgNyCXSeJo0lhTIwsS56SSef07l3ECNim6fqpAxHlitOrfOXKsTAP
ZYx8AlRYcW1J7rpJ5xh1+b1QNpAxVwjKZzAls8VTpNtCQ1JyHSN24OgvEm3Xo3el1JdDqw8voPXe
DWm6u76Ql1YBkyb58OJGtYcl+2kNqI5MY4Y4AdX3xcptU+W4++WnOkNg5y0GyvUYRrCq1eSXpMbc
WxTfJoJ4iM36TjTTn9cNujgsFA3LJyLinQ5itlnK6OA0el1r8AzzVjdQ2zdRuCp6IXOuA22sHBo4
0YKIQVda7WNO4XDSzAIzdBppA/mlVJGBUXjNPzwI6jArl0v1oaGXZY0gfo0k1Revj7KP62Zcbllo
GdN5AJAgQtqTbWPL0PGaVXKmETMKRSdWAgdC6UfVMJDCXjCP+JtoGNLWofYGqWv0sWEXnVsUiro5
9kkvE70e7/qgjKCQUvrCMNYubcDloCk0gp+FCVQxZbg2GAqpMJzIXGjjUVHKGvVMpMt1v9qrtrJD
7w+uZ7FbeBC99tIH6648LDvzqDyYeBw3D7On2DKRb4oX+S50YgEsQrzc+sVnZX4VEyUhfx3JViSK
pO9Rs6m/5qbCMfxiE2ho/cDchWqikQscZcwyG9XQ92MjiaRcFpKm2aOU/8Qr7/v1j3lpBxQpMLNu
4IIIVQNWMTVPc8HSMyDozUdZ50TWJ44dFxFRA4cLpD0wAozAiwmMc3epjak21bxsIDKof5n61kvC
voJYo37A2PczNvVNW8sT59JyuXiooEJFED28dD6WbTAW2lSxYjMGP8PybQredTBMxgMvl3ax7UAg
hSotWKQwyESPy3PL5t4UqkhHq+oYZjsFCssl9HuN9gfE6ZzrX4nNBUGsHKIhuDaDmwt6x8gonEOJ
KlgnqlkBlB08mIdpHx+G125XgSIvIDJpbpOJ8NhBN9ZwjclWyOq6sVKVYsbSHlvQDuebPp45H+pU
Sj/f3rAM4w+0W9vCGDOzvcMmisIqKUaCaQQMwX/I33OMspS36a3+0/h2VA79cT7O++FFfs18iFjz
PiJduUt81DhlDO/gmsa6Z6hQAlGKv4932k23S/e6J9/w4sXlLkCyECNINKOHzgI2GVQISiGNtNS+
VEV82weh8RVKT9Gtnnbzl0YVEh/ql+oXU214858s4drJd/AExH1VtzDeLDOhShVmpIcEuOns965G
ZQlFqMDYYMuNv1mg6jtNfbj9UTh0D+IuuUV9W4sdngfT2xy7zlBywDQZHvPQ9WA2SySXPXS79IHo
t4tHp5UGYtiNi0ZLdIr8i6IHU2X92+oVHvNd81FJ81QHnkZAJ479Evo53gKVzyt3sFnoExLmGKCV
hAqgenGJUMIgw60c69s5pl8uIJNM3fyl9UQLWWGi+cbB9Mab6iPnpUy34s8amDFxygx9MGoAN2pE
FnXBtBAEm8RnsH1zvt5WKMAgOfQA0JV4yS8Xaq2G1UQLFrhTl29WEBig/RJaRwyGknPVvEybItQh
P4DzHhcMykByHuraWWmlHq3EpJ7H/mjqodERswxa0HPo2qMcoLm9zszBVVqx9lBXllwDb8C7uKhM
ezFj7u+5PCGhcCxCHZdyWWNolQm9ihGVSz3iKDFBkfwxOZrX++HBcJMZ3zb8kuyiQ7njhHsOJks2
XahpLqkSMKn2hVUSHcnqAPykYwkBP9pYhbZP/zrmVhzU0cCNB9+pmk337+qeOnRylycBDjFTNg9B
VjiBkT4Lee5LifHLFLoHDcxoE2SJOdeDTVNXuPTvK9ymr7PKbOlJbYEvF1Rhc8TrGuOZxhwx6iL0
S17DtKJVdQLt2AMmmkwyCdWx7SvKjFq+NWqI+eeM9zSjUY2NeutVZWJvJo2jmoSAVrSZZNpfQ6AS
bXizoE4rdlxe4K0Yi/uOhq5o6HKj4eJ8Ldu6E6QYQwanAgctOSSOYNNymOVnrrDnvaa3osIajvl0
c59Hbavj01lT4ZoJqFE1mFVE7nXP3PaQT6uYz1fkotVWCayawvRmibpvMjoAOV7ITh+dgvjaFuZD
qaA+HToNIINX7ONHFdUaKbA1VwRvtI2qBnLBO54GBc8w5kisYyjFDKDiIcnymiqPrfTj+sJdprQR
StdGMQeEEs95qqDhh3Qemjnc1J1u4lsMf5B6n3vFC69DnruITKisrT5pZwMO0Tjmw+QoTuh2N9VN
7ZQ4ecGqvJM4ZDw8RIOp2gSlia2kw0IUujLIB6p2fNDAS0MyItnts3wjOH9yLcb2opN2IMNBSvt8
kw1llkAyHUYKc+LN8UMr665WPHE+3dbZroP4HyOZmE7D2/ccJRkEI18KPOAbT3syH9BeZNd25Bku
NIJQbkHHowdqXGd65+BuhpAVLhNCpHQuSwGyJP8JIRnonE0HqISGkNDjucxmCFnBMSHE0KtFFHPA
peI3Qbtvp1cIL//R3l6BMAFEnssG7K4AKY5TD2FuZWc6hYHrJ718gp66IHwm5dOz9iLyr0CZgNJP
5RxJ9AP2GOOQPNWWa2KhsxNJi9I396M344LoU62K7Hbk3Qw334tr92FCi6GmVl+fPiMGi+4CjHHQ
L4nWbD+r7RovnMa3nJlzheCiMltjDGo0UdGFnh8GZ3FGXwSLukM1wqZfygHKXVAr+k1djr8DN5Vk
xJQ+FWFnYo445HFc5LiaJoEeOmaQuVYz+hrGtyBDG5Gs0njDEJth+xORbUKvGj01rF4YiCToGLbo
J/NoxUhlXN+J2zvjH7tO7+bVvSivy8UEzxJuDtWDEYrgcSqJKH38AQiGE1CHRNO5pDMfLByDcVri
AKVAzLyhsJMP9jCoulub0+heh9q8hK2gmO8UNHmimy2gKg2VJHS/Rl1EdP0DLHQkGX+U1ZNQ8XKH
m2v4icmeDqnaalJaAxPDpKQOGhIiD7T87lTi3y6oU+JtJJowuMXEl0SrUrFGgobMyuwtbXq0+urr
9dXbtGQFwUQTfWmGql0A0U7GnZaYhxRNkbEu29dhts/TFQ4TN2oxzKK2B052bLzwTj9Q+kf952Dr
uDOIR35d+H8goh6OlQMvmsos3hDXWZGidIiG02Yvviy70o798IhSw755oJp3PS/jw4VkFrNf2mpq
0hMkDgMHxCkejVGdS4v9lY000wNnWbc/36eRzLKK8ohWsfK0rNKbjLtJblsYrNMxyddDdhhDs8fB
r3zT/X/iMvt7kIZKbXLg1r9ksCMWHtLolttDP6DdK5jno+tb766Dbthqqng/4U1HW88VZqMr0WzM
Si1RtsfI13VhV2XqrlTDX9dhNqIwmO0wLYGYT8sDjN8kGM+ZYrOaMa+dS7KrWtVSuWoYzhanJZp6
A3OQQ68DanyYiaT6p8y3W3I9nwwIoUFWV8/rL7WlzZI/Lkqn3s5CmIQfUpzHPJKWjUVE5gMDmOhp
QRWRJf8VYkEb9bCD7mOb2Y30kYmNrSS8N/8mCnqdwTYGMmNk/88vmUG6BDIEcGdi9LNpg0Jbc9W5
ElzDkhfv+ueiq8SuooSCKBoJcHe+EOuiOr8GEmUzSvR1CgBRfCuXqPdNdIpCbztod5M86P510K1P
d3JCCMkhR882UMTGBLXVKgfoNPtLrdhTmO9DEaUI8e060lbWylpDMfd1DSk4y0rRtmgIGMiRo7+0
Pj0EbfOCV94hTvrbuE5eB7RhE9EY3FSKClvtmppj8NamWP8K5vZeqaJginSV9Sk5pLrh5JPEuU1v
QqCrCAllkAyIrGfOZdynmYZ9l8x/DWgKkbqO4yrbCKYGuiXUGfHKOvdKJQ6FcpqAoOKWECKFKuAl
fv1zbTk+pvvAIIVCPW1IOoeIs2wqRQlfqw5ek/LWCGXS1bw6KQ+EcYm0DwRzFuB9mJ0lhvwilCHY
e35ct2RrX9EyORgDLYyosayBolz3hVEpE8nAliJJd5kBOTrhp7FASnax3OtgWxahNI99jBT+pZRW
1lf1Io5wL0h0k9i0QKb2Mx5/XQfZ+vxrELqpVxffFhVRxaQgS5BDXDp3xoozNr1pBmqRlFUfrF5s
40lfKkYiKkCYotbW0G7cqf1eRtrgDwyxIGyIySsVlSXGySCSsShjinqqFAcHyey8QuT1L2xZAgUd
E4Vi7BXMIJ2vFQhrm0RsMJWgROm9Gc+HMgBZJFhsdee6LZdAIAAEiKFB9A+bkgHKoCMTDSqWTB61
+0LsX5K8vc0a5ekPYGj+H/wHiGMn6u7VtzeXMGgxnTCTLsoO0jztahMv5DzjdNZtWrOCYawxYh2y
pRZgmrr5aaq4EZn9g54YnOY0ers6P/OwaEgS4SRH15HK9jxGIshqRXr8tF30FhvJV12JfoZ97Wlp
CjIYC/cw9bfbTbRzTLq7Vis4h9EwQWqakrzOaIqLsoWEqc7ZQJfnKkB0uDVliaA0M+cgZtS0c5Lh
3hB0uLuicfowNa3XSNMjdJd4EvebHwtDymjTgRqMwh44BdJ7Wp4gVusacvaZ5gQQ6w16TibxMurA
JAuEG3RQkmb3zk2qKDlYv6CmMyEPfG9VXX6zgACTcz5vZGTxWqS3Vc1SzcvQg8dhNwiTMuK1A9Yp
zYshfzDZ+kd/RCYKSne8gY4Ns4CHGIQ7JLpI2FuyHC6hUEPylchNRoq592in6vU9u1H/pDZ9YjAB
2wzD1ioqYCgoVnVHycEkDmUUxHCRO2UEt667xg493jtjwwkBiz5FHEUosbACn/M0DpagqCMR52+F
+VfcmX4l3Uextb9u3yaODJpJNOOgVZu9RGr9vEg1IjlJ28nWLAjB1U9hFdhWweNS2PxYKyTmwjDI
hRZ2CZCCODz2VORh4pXCLq8L+FYqjMCNGM0I7EyROMWWOGvhROS58+VJe8xyza3jxmul2jGK1Lu+
duyYI8DO8ZhwBJ7ExmzCaCIzmHnQ/dCPsQSp3myIzNuqnCBeoQ/LS4huKqLq7Vcr7ZKMGMEwqk6a
CYXJ+ZYbT//z30ODzSo8ZsZs0GF+NMu4EJ5zod7zkPpUcE6ygxv5xtrzurhOeTrmEDhbcWZ3yCmY
qRMZiNOH8AF9bSkiU3E7pfao0fIIwXytbR2SXTG5ZrcDSwwm1sSb+lXgMAxsOtfqy1PPWFle1GGh
x9Ry1YSgVg9gjfNQ3gjUsBRkwRg5oKGaWdsazQhBNQMBrJUkq2vbAP2hVfGu1dvxZoXDrGgMZxGl
HjhKj4ADzQe7fiknQme862P3PcEAUnOb+dyi/Pbe+bSPWcGpEsDzS+2jviOQytNNN+pJ6etO7yzu
vJ9u0fWehXbF1WXceF7Cbw20qOLWijcLOy7SxqquzDOavEYbVfh9isoupughiYbu9oeek8GhZ92F
y6LRDE1DgESz0rmryKA/C/BsGk/aYXRSiQ6081sotzfjJw7bYDbMbV41LXBO9ARvyXvzHruC3XuD
K/gilGD4CTEaQq+YxgbzIpimAO2QFHI4EWt0PwwcwGiqwOC19H49+m1uCNNC0wimBdBhxjwA2knQ
AjmhYOaHtnwMfYog9+06xnaEXYEwh4aoBmVuZqePFe/m28hBZPEgavnwL5gc6A++XL1Pg5h736SG
OHTLgK6eaFc/FRBIoKD02Dzwx0E3nQNTeJCwkHFQYYDy3AmLYhiSsTTRj3KbPYNvZ0G/sU0p3Ds3
tfaSKxIMKvGuMltfbA3KbPHOLEQDmeG/Gyg0VLF/gdiocJACd8x7vXkAcbyTvHAj2pZXYmQPvdSQ
8EQnP7Ph8gHTUVVjUFjRlu0Idgo4GgxfdsSdtud4DF059iuu0NiqiJp1Wa62QAtuTT8B8ci77Cq7
0g+edZACSDiG8GCxY4+XdNkM3GtgZj+EWYVBnRrAyr3pKx6yO4kT4ZoIrZyGUP0YOnpWvPAa9Lbi
Np23Q5czRqkv2nRTMMwVdSSgTWX5IkwfGSiHxaLwS/OQYZSKs7h0C1ws7gqMvglXx2zZSEOAbsuR
RHsNmVvIhwSOdCffa5iz62zxhteNsHWsr41jXCeTu1SJJWzJylzIYL1W0h/0HtN+on/W78JfBGFW
gwAQ0/CkY5QwdYO9kpPlsf5AMwJGjGcHLWkOj5t3cy+uYBlvUcwUjCASXckosLsQ7ZWxToaRxwq4
GUDX5jEBVMsNIYccD55kGqn2uVv60mP0dcBIHV/emSUWO92H12BMBK3kOmv6EdE62Q/77Cm3PzT0
AFQvvMXbvDCsgZiLdwyCPmQAYNWsetUeeiVuanfzbrJLxM55V/BKrRw/NJjLn2VWy5IkwAuV0K1A
vl5mhcvZWxv5lDNHZI6ESfzv4nWOMznJO/rbnhJoa+VoeiWzRCZw/CgwLmztyPrKC188f2TOBnWp
+hQzyrgV5dWzXpXfw355KOqY92LgOiQTQrTZUMcpheP3h8UzPCioHqO7gCRuzE0PbB4Fqz3GRI9o
EuqkzvDVGhHld8kZob/XB6bbTeHvTt6dmhLB40zbEjXcVs/jYq1OZZ/FeAjK2psuxaRQOQAbzSen
tkdw6kCijErOnSNIzSwPEg1TGM7105vmXroZdiGm7EVPdvQbeTe+Wpw84vbyQcfrP5CMQwYzJmeS
BC+CBqSVA/QoWpBHjlluRyHn0N7eXp9IjPMpUS6qXUTfVnPgVWXnQtrL4Wyv7XPyE4Pxu7Ade7Ey
4HeVYuuHlmAEXreFx/AvcOvMZH4LiEiig5I4C45t//8JznjinMp9NloAl+6Rzi5CN76jPUvhNwO7
uyP1W1tiyJhAvxg3E2605HxIdgoKA69aOcdY3sFb0K8FFsv4BQKyKQgABlfEQyT0tH1xywsp/yNK
/7PkLM1eLKgYtaVLPtqUZSV2dTTQ7gd3cZND/VpyUgCb2Ue0Lv7XXy3mqCv0JA8imv2hlDLi93IA
DYDptHi8lgoadwmf3nf7zreCZPa9FcGnFhkWmt9iFHrvaBsj+t+eLfujfkMLnFe46RP3irv1UFkb
ypx+VW+EQ7QAlR6zhZc4gfNB38rlPe/+tW2gLKKkTZvYkYw8Dzu6njeLQp8MtZvtG7QaPbbQRkTb
NZk/xI/oTsY1QjR418zL6RYEuxUqs11CBJq6jnAYRfsBuQi8xKBAfRK85ASe7bD6icSOIoiTJVQG
tY+++ajIZZyS7F6wQUoN0sKXPCIF9/ayGe1WmMzVzyotI9IiYAoWKk6SYKdhxVlBHgSzFcrBytOU
LuA4PobJD2vglS22H7ArIxjPX4Y6zIscRjSUxTsGZwOlUOqd8ZjsEhDlgO6aY9MlUwM9ZFeQjNuD
VdRCDzs1CvvbEu8K2VGOlL+7csXkGKTHyY+dzJb98WvQ/QtSk80TZIXPHMEDiCLCtAM++hwSFLjC
jzJrkdHMdV9oh51W8Q5g7iIzJ3Bn6KEqUe8UD7Kt22AfvtMLr/Umlz7VoxonM8neOGcV/XIXb7yV
mcxh3MTyMmUJdc/2EPjIA4K04FE/ljEZj923OkIc5WYmNk+oFSYTZrJqanNMfuMRZpEGNZboIwYH
iGVDmrJ1aRSdb9of7a63r9tK48g1U5k4MwmmYGUDYAePvmWH3egJ/r9IBdLtdgWHPYCLSoJ8hAAc
EPnKBIMDqIvlGP4M7emWn4lgNXz/fobJKqSJRUgTaxbzBaUqEJIqPpmleO3DtGsxHiG2iKPBKX/W
fVV+UQeivD+y34N2v983t1yyzW2rP38G81E7uR3LtqAf1VO8yC6eQje31SfZK72WL3az+YBZGc18
y27OFauiGbVAv6lBjhe370n887q//I8N+V+TLmi0JqHtROHv42J0i3fjJjs9PUdPM23RSTHpCeJ9
Dub1ZUT59vwITpesGEv6NUd7pkcUybzcbyBZoLjpPfemunm3+GcZ0QHFoDXDNGK2nLpqt2+eJoIK
7qHfJwdrz7sfbm96w0A7HFrbMRN5DiUJQ6aUM70UR4pjYleAr8lwq5Q3/bSFYxpU4xFTrOCMYnCE
umkFtczQG61AG1x9QH3FC4bQNoTH659q69RF7xhVu0PJFlxQ5wb1atIZcowyRmHslHxxGpVX4OQg
6OxAUDZonT6mQGgrH12+TtRzc3xby7WygmVmCJNJjeMZGLQQJDmYyzGJLJCl97Ib9BeikI8jcMCl
Exk5Xp5lKzsAtSqI+2AoFc04pzv+KsHYWHGjjqX4t/sNiBi4He1VL3j9Fzl4Gn+YqAwsyhCvgUgM
XUbnn2spEqNWjJlOV/WgoIxsNTrED2aCE51EPySf0hybBhE6J5XdnH+33tjYZ/jMfUbrDaWu+mUk
GWbzY/pa0R28AyVbJqMArXHr+bp7bnxYtBKD/xfkeZj0ZakqYjUxE2SQgTeEH5oZuLPwCPbqn+WQ
c2qlW88GQKF3GW236GjTGNPKRK/6RkHTxDDUTiMaj1YBeg9xkIiopPtCxoySlb03UvYOLscdyA+f
szR7a6EXIaBrtjfVu1Ed/rpu/sbekekbBk6FSWcoop1/7qgPpKbuYX41T944Bt+Cqv64DrH1BEWH
A3LxaCNDk9eleG0tCn2MT0pPXOkoodBhiHgsoQLvyjdiYPOGLLdOJCDim0LCGXQgLF0NhDAsZTDb
v2epl2MQ2rVvOtpD/Lx8lUH9WfjTHzwuMI4km2DHAbLIvgl7LVryagGkKFfEGF9ktPxz1nHzW60g
mEiaJH0UGzMgRrvYN/vuS4yrQ+Xm4JCWXMiM/Ek6HgQk6JcEXRc2JVsFkKxaiSytwYcbvqej8dqU
ldMEXGX5jScEmFSQJgQUOozZcS7wYqAxrxvwtSBBCheBrDw0shDjQD47O2OPniIkR9zxBy8HtHE7
WgOzU11WmgrLPAG4qsv7wWprolcYdg8GJebcqXlIzHVFFLPIMHogJVV7n4kg2U3kn5kle9ddZKvz
5MwiZjtPQ2VKc9dTF2mOwlEGeRKdCDfuUox6dQTcMejNamzM9BxKZ9xJ+5qTb9oMp5/fkm0T1OMu
qxIdhvaa6AwjWheKFDTgbxHvWrEdVVZITDQVlzBXwxpIVGIgslsfJ8UX3Zls45B7kUq4z7Gtk2nl
pjL9xqtT2GzrXq5RycElEDd3iUSe+bOCg+K9gjFPx+JFlK2n/dnHpGu9AgSdkZUvFSwc3pC6c3sK
Cwas1Kdznfrz6CmH2ZFJK7v8uv9mrFmtLvNaSqQs6KIRxk7LF6OWQZzAG6ncDtIrCOYlFCl18H+k
XdeS5Liu/CJFyJtX2bLt3fSLose0vPf6+pusPWdaxdIp7szdiH2aiEaRAkEQSGRmYLwivko64I2V
PuroDPOuqW5A2cK4fdcXBCoPIkCPy54+GZIAkhE4JNS/yhJaVupDVddP14/f//BJ8GqBiErAGAN1
zLXB59WY+GS4JQz/YNC2IJUtg7+bgGl8kOywLK7Hzi+L1LL4QZtLH+vCY11ys12wH9472Sw3mddD
0iT7Nh3Gl8KeNlPICDVrdWx455dlKlFs5GjgxgKWG8f3IBy8SwVQtHW24NSe1jK1pE+Rg05Ml/bI
B16cBqmr/GToYW++BZmQlQUAnPYbDrpk+xEQEXDFHEpTseJdt5d+1UfFgoA9uyZDVnXtV1BBQNb7
0M9m/IoaEz9md4PqkwVaWCL7Dswru2yxfnF87TIVA7qJnxuFXFEzn1tJ+1NvIw+8hQy/XfUiYJNB
40eIB2j+T74boyLkJECGwdKGKe7wrQzN7h5IZQcQ0XtpJzjtvRSgDcMaV2RZpuKMXoDkI59gOSj4
GyjBuU0h3nZ+rtj11LoJV3jXl7oaBvDulQGMBqXa6QJdeFGXReAMJuDoHPMzgSqYRc6iN1sPbBiG
VNAfAHkhnVOXc8wVGn96rkluXiGXaV/JyeBt6RdYm8i0KbPNs7YuCCiBaYuQFmHm7vx0qFMzTYGO
Zxu5DbPaylEOIRl2gyHbLXBT9vTKyp7WgA3i0iaVj8qjroy1Apv8TkHsKZCwEX7z7JY1s7i6owtL
dKImZI2sFfHpBfE+OLOdAkMUmMpNYxOKivQX665fzaOWBqlAnkixFEF1hoRV4QeYVPa8J+6iDcEu
BYd579vTbSLbNTCLACxmZvwuMGYTVq8SPF7ABEJE2nE0zz9ozEHelB9OH5QUHAiDRIY3TGoqu96L
HlnX42o4BxJNBwEllOgwsHlubzAKdC44cj+mZvlEKhzR+xgAX0FIHPrCYrEprzostEYJReSJifLc
nhzKcj+nWF+Vi802ySKkihiPYYzjrG4jpLfxvMXUCqjhKB/Vua6t8xbEDcOsNC701ibwGoeqF8p8
4GZGmDlqH/h3VTE2Zqx3qo2XatuZ+dD5m66oc8tQm5x1da4F9cWPogtWcarOhh/gRxFEavEA8urC
ggp14CD/QUIJGeeBs0OHdWDXzRqGDNkqDTI9lFNLRqHWxhQiygdPnJDYBfCVPVP1fO3Dopbw2wqV
kSgQGUyCAlZkrsQ5abXm2Ed58HA9jq/1KMWlGSr9yMPQ4IQQZtRj9RJshmOnWvHjCEwGKF4Ua/yl
/Zq+az+vW11dG5RZCEMPWB3ploXk94pedAFu/zHf62IYgh89ZXHOr/ssRAFBjQksLOrA50dDavlw
CpoMd+IH9yMIQC4YOPW+t3Kz2Db9vyC2JUkEndRAtva3QSrJKPQWRJk9DPYxCjTGe9+8tCnEXkvG
R1t1QKyHkGaAKpsGf6ddnOhVGA+mFniaCv7Z6gk3qHn9G60bQbkZVS1Z4U+7u7jhGwWEI5CqQKeO
021uqDfCqHFm00kiw9CqM+Ao/dcQ+feFIaEZhDkjFLBJGXpzyx0atXi8vpZ1V1jYoFwBiVApqT1s
NA50A9Ei0x508GRMbrcNd8q2Zvneqics7FGekA2t2iAqYvPEwBTbcVuNuxQv29RnaZGuWcJQL9IV
sFdjtJg6v12dcbGsjSj6dJKdyLydRv5B675XZc34TmsOgbwIegqEYxIT7Offaep6BRIsuMvVITPL
UrWCpHD9SnUZ32otlcVVJmG4XJR0TN+d25HVvAjqREFweMteoMkDxFsDRBWkclR7+FHVNqH9eDFe
EkhusPK/NV8ECgBzIpg6hvQHdXuXHSQ49AqDcZmYbcHcfoS2EuMBvdqFWNqg9jH16y4ZE9ggSAMZ
EHnCr6p4uhves24q1nKorUy1qjFCMhUXNqolNS8CxD3+5mt97ZhC5Ve5rqjlWMEEqZRN/EbwzbKF
+pVva+hCxx+THW/Uxmtv2iNr1oa1k3SZIAjUDPEVOymhxzI5UOvZyXcEFAxOZ8Z7Z4WTDNQ+i3WK
5145Cxz0uxU8eOT7BMwNb+oO0CG7woSParc77j59SJ7Sh9TJPVYpkPERFeqET2GeColIVplXZtXv
Y4FRa1w72MulUQG46tqojA0sLZgqqIU3mwhwl17WGGZWU+OlHSoI4yKbO2HEQoIb+ZNw+EQYt4EY
1T9oAcW+7pmsbaNCcC9HQVvEsCaXgTnXiVnEjKSYtW9UsKiiqMzVDK6PMWvTl6FACXdnEVGuGcEs
GUiBEHEvh6vxFM2nsEF8VxvJzDnRkiPe8hMWNcmqGUyt4UWPuHfBPKQrCVdLKp4t41Ad87jyJK56
KwLRuf5RVnt34NWEyAeovHmJZgQqkmhsZgN9Mtmrt4ar7LvK1O0SXNY5ZiFGb9pjvJ9db1p9iC7t
UkG3zko54bmT3exGwvxfZmbQPeg3GsR0CYdUfgNV6M2wSezuTt3/XQ9o+QOoUKyOYWagRYlTLFXb
XNZsleudIGFhKte8XsPugikcbUgUaM/DVAg/mosMZsDW/qxK5aOolKwLmvwNOs0FpzNakGTsCvwM
5zb6LiuFbES8wBM3+SA6zOo22oaY/wezprwfNhkrcqyv6ssidZZFFZwzQgaLyq3vZQ/dA3ADYGRs
nYzoORJqRNbNuRqsloukD7eeqYqUw2QP/ld/p+xDF300zDq3D/8Cw8VaIOWeU123UiTCGrfx78Nv
JSYXyAKHb6gDW3MD7Hj2yjiJ5E9e+4qUQ/Zj34kdoR7gNqQOnOz73MxGK77Nc9O3I0BUlRdEToyz
4Tge9YaROJweKf/bvkiLBspCVvbycNrg9Cl69K3Sxr2wGw/jgRTdSkeLLXUL9rwfjT2CdVSzChxS
ovUduPDvGM0a+YGxJ+QSv/abqJc9F2kzL1f4TYQ7nAB2FWhqQsuOd8H4ljOVsFaD7u+DBHmB84PE
+0AHj+QgKVIAMRQktCqA7Migri+LuOq1VVExoRMNP+UIXsJoq8RTsjw2oyIFv1za2dnp1SD+vG5x
taT5dXpQCz9fGWgn2iHrYRIqlxClwJz3odj29xyztb5a0lxaooLR5OfNkIMk0BQ9/+gDVtY9NF6A
p8K8az+y0mQPorG+GhWM2gy8Gj0JRpySuooS3/Rtvw1agTEgwzJDBaBcyROJJwGoDb7PItKXTMcU
JrM5ej2YA51w/qVyRAHMGOBAEVDJ8N6Sw99CsFx09X2N0j57UJhlkQo8SdcmFc4CUo03cUfULOr9
7IHXFIPysYN6nXfdF8nnuPB+ckvpmCQHORLl/XIDrc+M3Ijz8NqBFVAwXhXOk8XKum5n/cZYGKJ8
XkgzQyoKGBJupR/1tvNCF5rKqYmBcufvipDawhrl933GjzU/wJqM4ZNxuAMU1p5lVlq4ei8trFC+
rkOAjYtDWAkCwwxiCBgyiWZZJig/L/O463IIvJhpXZoisPWytGF8mVWPW6yC8vEZ+jmiQb4MucvL
O7y4neyI3u522Mrfc+8voKcQ+PryOMrBqyAQlTaAuVHE6IIITVwR+r5JuAl4Fh/r6iX+ZYquBKIP
mVTKhBaZFPHelN3VQmsW+raPAzPPG1PNDMZd8j+8HMg7WcK4PepOVLwoY27sJPQbapcgrxMH43v1
vnMNr3CH76xppNUgCOK0/1qjnMNQ5DauZbx+8iqTTbkY66cy0nQz1yUmfTvLFuUlIg91IV7Eynq3
PbSQhgJSRNiMoEbRb43P/qa6hcIPIzitOb9OuMB0YEUNiFSd76Yf5x1QgyV2E6BMtSvNgtmTXnN+
HWANBT0iELDQHGBzkulJQcBnMlp+gp3e8pwpBGb2hgKh5lXusNEHxtW1VpjRIEIIkK0Krq4LYahu
4LIZD01Q05tEf10wm2eCKYeQwTOr8b3ikNA3Rn0aMFswvvIqlURxYSI2RQ1+JMyu3mvuvIea6GEA
mogA5lkNzcvvBWPAnEKSHBC7Cz4ETa+HJhNhrOXiY8DhMaL9sYAjhNEg8SShlgvsC6hzz11CFedY
NnoVJvQffvmel/tUrhin+DJswIaGMifaojBCz/uOxlDG8ozvk8+CLQ+RAwURV59BsnebCIdB3TIC
MPnN53fwuT0qaETD2E1jA3vQIdyVrr8NMKhJoMhI5m3WEDg5M9eMUTGjaoYq8GsYi7fBRtoQCh7w
YTNVDC/DxfmaqHBRjKXS1WRNSavd+HXlgEE2BBECSz9q1eUgfIYjDCZlMKmd+0PfxVwCmDnq4EH0
0gv8T84Xnq9/n3UTaGVCNgo8SafjvOjASAOyV3VCO85vfoZ6aRXJ2//PAOXTIF4P1VmDgVxUbA4J
S5n/uG5h9WuAOxtujdcGtut8l7hILHmIxCPKtZE1+25dQ+c5Lu3rVi42CqhaNAVUNJ2BiOZPVabF
RkGHrU3HSImtWEm8ZIytUFac6yYuFkKZoBYSGe1/TEz8MYg+pfKnL31cN0EOwNkBISYQLmVQmp0U
+s73Sq+brJ0nI7Ymo7E0PjJb7b4cVTtPfg4tA3+xuhwDewWgEGhJ6ey7y9qEDwIBo2D9bLZGZPPo
6Exlzki+L5J8sqSFGfLhFh8mT1XQCk4wo86j1Q+QspZvjAR6pjyLx5dliSx4YWlIMjHVC1jqFfDs
py9tq1lGDWEZiUHKsOpriyVRMbPi5HFGMy62Er+5T8TsPgxZ9JOsj0NFyr6tdEkw+NhqmsgeDG2P
AvB2zBX3ur+trUTGVQYgkAAtZLqTHHFcV8UaVpKhniTG763C2KrL6i4+/9IC9fkFiU9GoZBii/ca
sNorThja/GdopXbmBWhMfUZ3xmd8Q6bNojsejBaRzerSrO0l6JAhYYHEgMyzn/sFD05Xg8+xyKqO
bCEXzKnQraoRGI5+qUiJpeLYohMAYi+ojVPXQexLuhz5UWwNVvYRH8a7+Vb2eCjzZCAXCnb1pt1B
n6dLLf9RBjObDnjnLWutl/kd9SOotHUAz9cchjEiyC6+kx2CG1VvIVRlJrb6cN15LjsG57ZOpabF
gQv9fo4SDgvOD9xGsRtn+Ch2wS8DQw3DgXufndbKmcKUa18TYxQS0jyQfSIZO/+aVR0mmLRpEbbU
tzZ/k0fVmiLJZiyNxHI6EC+tUG47cZGCjj2sgLjD09ziGHhgJ/HIFNxfpK4Yt4T+JPihBUCWDLq1
HXVKNGlFlVid3Dh4afD6yFrPSmw8M0H55lDqHCiw68SavNbOn2SreBdjcw5RNSdrIlN2GDPd+w5j
H8nXoPbxzC7ljhiZmpQibsDpCK47N9lXxx7coPEHeQW0GNtnNgfIh7likG56B0ag6q2AhcKgLngE
oZ542vv4CS0SyL2UDy0Gn68vcsUj0X0m/OE8xgnRKz33yH7m5iDtwH3Kq0C21b+A5TR7X2GEl3Ur
hJ2auAqEhc+tiIlWFJo/ge9K/Jn1rVmHrZ2mrAz9EnRGfBEJCEBZQHkgclNmRl/ihhmLKT4xHJmR
QVCP0GKAs7dzAbbdnmRtGW/ttbVhWSJOM2YKoGpxbhTDNCA9VrLUMsbhVSnbfRvwH5EkM7bw8kGK
xeHxBgwoEkXAJamLGxn2OEy1mFj+UYR42LxRnHn3zwnILVatae3qA7IVTOmobYIiivaLVupKXmhV
+AVwtdkNAZwSalztXtsHO/lptDhvPkKrZltstDs2rn7tyMsgxTkp+GJajwphUTlXQoypdaufRC9U
XnLxo/T7nRH8uu7+q3ZAN4BtRaIHzYbzj6eLhcCLKexkrW6LgWBlcWpB6Gs3qwHjA675CWGCh5CC
BupRGsTf5dBk7zsOUTmS3ubM35Ti5BVNxoqWLDuUP0KRrUw51Y+t8S1+4p1kH7Yn8krZHGy+N7Mf
43NkM8slZKPo0LVcHRWjdT2OxgnVCyvehk/RZt5DVQwtcBIqC/df0IJevMZxGiDfjTEBPACAUqZO
w5SEKR4jKTnqhmC32+FYWCBqeKpRFnWKAc213vHfwDYAVYzEyt//GB9N2ad2uckQzbQR9sPgJZAO
lXF/3THX8pOzBVIbmnV1PI8SDMi+A3pMlBz2+lZ79zlCbmBNhTkivjn5feDKrB7qJayRLA5qUajh
CBiupgFQqjJK9RCEmBe4lXcYN7GaZ+5BNvVbHPrnYc+699auPZxAlBFxAKEwQ+W4TW0YqZjECWQL
Ik8BsVkXsXh4Vg+FAR1e/H8apz4/58oYAQZTo/XLld9G/Zso3tUaozq5uoqFCerykWKljzCFG1tt
x9lzJFvjuP0bn1iYoKJVrA513kO1AjlrvRVsdO8IObOMRoAp7bidvkcl2apdFk6C+PLF2V6YpYJx
IHBKlPtqbKXRg9HYsS6avH+bJO9JyuwbrtsCPTOZxCfEF+cfSgKb8dRJKCLIJWCMyIAQu5KdAhKY
yGo3JIYpL3KO9iuLpWItoOBJgBLp6S6nyY1V5A2YINXJ24NAT8BTuOW81msYmJOTXgq9maoMuR5o
3Ygq0ErnC4xLlEQEtQABlA0Kpr24iz3JVD35HvnK6I529WDskx3n+Jv8w39siRhdJJoEkGKBlw30
NyxA29pplxQUACUDgLBL7JRYZ8B+SQpQc3j6TZhmAc1g9Kv60dlxC2VzzmaCNFaOyplFKrbVGCRR
olAFI2nzEqr7rmc83FdO+9nfp5xojqY2jBWsSG9eAHI0B2B9654FuF3xGNTqCTUFtu2yAxImaFjN
4Qwrzx3mfwmNnh+bPWg4DN/iMex4Q9xVstB9lm2ltQtW1+A09EP50j9qe1CPQAajUgdzamqxC1o+
svLUOr30PLS/xSdTzHH/zRZ6TWZxG9llzGxYXI57YjIYZDESMlEQDyAzPXfjBELjXMFrkdW7wcbY
E+770SXE//kjZ+mH7FjvtecUMN3MzjgrPEIyMntkqZ2vZG9oFSLpNmSEb+Rv5z9iVuoiGDIusoAp
23Bp6YSK5ggN5MmiH4zQu+ZSeB4RhTKcXJ6nXEoK+gAkOVivdovbGILIjUUoDOcbcSsaJiqC1ij/
C7LGtZOyMEtXKUpVlCFOo0fWxHdmVR7LmnFrMdZF15cEdZDHgIeBSn+UgCyo7mJwAV3fvPXP9Hvv
6GeZngWpmiawkcpgmY0na+S/xeFTC5Xn64ZYi6GcEs9YNYkkGIK8rhULwCM1ENMEvPm6GZH1Vahz
l9dzIrQN7GiCyT9kGTBdyiZ8qu9AY7LNb4n8hORJL4Nopt+NI64sUKYJR7YGBWu95N8XNay5rASp
FvE7Yg2vdt43B38ylZkVZ1jLpXJtecBAotHBjBqrZhfkphE8MnaUJEd0JFv6OZVOI9PX5Yl8OenW
OLRuBxYn1VISC52E0M03nGJmT6OXQzDpJsO4fLOR7+Nn1qN3fZ1kPFcGBx3Emc63s5RQKJljXEt8
LpnwV3RjH66vk2WBclAuHf2Mn3ExZcX3RLiry+frf3+tSEA0kX4vgfJMdcoFIUqxBPXeMGVLa03g
PVE6Gp35mN83jOIRazmU/+mSUlYV2bCx/JZHk1XXgX19Qese/rUeyvXEue1r3EO4ZuKD5Ed2YYDE
cmBNm6yuQ8PnJY1roll+/uGlsh4loZZxnmfBDDreBPOxe30hqzFwYYK6P3RjLJQBJGWW0AuWBJ3t
tvvBtd8CnjUitu4CX5bo6dW+UvRB1GBJ9oJNeTvvUUJ8LvESV91pjyLf9XWtx8KFOeoODnQ17Wv0
DkDKWG75XfYgO4RfkHMUZ/AqMGxEVo2efHaHJDY0K7eE7hg7Eq48GwD6//0FabRG1hux30fwkxEp
mOQfMCFq5cVnoKVW27B4ZFedcmGMOsWDMKH8YGDJXXto0psUUl3t6/VtXcstl+shHruI7FPTlAoP
Dg8kVcGGVIEVMLvVzH7Eagapg10QSohEePNUhVjYiQqtULr25CyCe0R/09H2QF4F3rgj+WO+i27V
h8xlVZ1PjAAX8X5hl4r3rSFkSukjcjROe5Ds/LY+8A7/XHiJJdzHD/4tGL4tNLzuusd/UaxaP4xf
q6bO+9hObQsgEV6UPwhypPO4m3yvvE/f6hNva+llBeOYkL94bb3U8Z9auTY4ciiVMNkXBX9ojGoj
tbFdhpBTr0R8aKZK9vrHxVMazn6C1FFHU5VjPqg7pMed1Tm6l33oO5K1koo4XpUgvrDAMo7iHOsp
vXo+UDeCUJBBNA4pu2FWT0EV4jJvoswbms4MetkRctG6fkZW1wdVaswrY6yTNDHoQ5KPUl7CTvs2
7AjNKL+bHAwk7jlnugMkd3wJrP7IJl9ac5+lXcp5uxKKnj1H3j667hQxmjJzZY35AIDI5/Ulru3k
0hLlqFKXZHNCMq9GgYJB84SpMCszGHpVq0ZQbsEeGiCXoWd7wKkmQTkdnGpaemhijMYexvnt+jpW
LyVUkGABjU/0ZqhPBTB9OuvkpUo6W97gBe8G4SJK8UL9VzxAa/HTAGgHE+Yy5sx56hPNECgVegVr
GiG1Uh+ih+5meJhR1+EcGX6vfJIRbdGeABk6smrha9nE0jb10Zq8nZWecNRNxX6ev6vzD8Zmkm4Z
HUyWBqhg4g9y2fshgsm0a7fSRt0mW90kY2as/G61NLSwRD8/wapd1lVOwtZtjzA9Y6yN2CK0Zv8w
MV9f2bon/v5q9GMUMul8H3PYObkIzXr6VcqFWWIA7C+sQGfcwIgM6MboBCkVON/H9HJkhZOCQfpb
RewwZvk3h0rGk0YHDhfgMeob9WXDAdVFEpJ6svrgXY1600gixlLWz9WXGRqoDZrltCxQTMNrl7NE
Q7f8qsK13Q7PRaWacz4/zFMcmlo83Yeq4iYQQDZVdWSEqVWPX/wKKuArTavFtYBfUTbFQeHiLTCo
jGobywT1NgvFfDB8UqSMk2dNuk2rv3iZAVP83+9FIzMiqFn989Bo4sgM+McyZhR+V31bAZJY1gjP
Dd0mFstOBVcYLvpGnQ/AxXpdKD5yPudcd+7VfVJQOAf1G3R4aSLknBsHKSKJY2B0H37Ev6Sdfn/d
xOr1tzBBfQqpEXKAznF+gvIzG8ENGL/wCQ5qMDG2bD38LCxRiXYXt3WQDFiMn0sviT85LTfvAhnV
+S4ERWdYgIin30M99sHA9WJGUnyT1b5Vh0HL2Nb1r/e1rWTbF3lyUU1CN2FnrVL9xAZYagq0O8dS
ZGJZIf++sOI3ncpBugSJhYg6TlqZyvQxTIl9/fuRu+/i+ljsKnUX4yFaqTEPK8oUmkOA0jHQNGp6
jOVDDzqbvzCmA9OqQ+MYnDzUxg1iVSla4SPYqkiuFdkW8OKtxac4FW/b8i/afJhP/rJGbWCmSqUw
t7CWJge+QEajyqaWf7++pMspRNS+l1aoDZyNop0hhUyevERrIvNmr9rGII5jNZlX/WGxHCqLAZdI
O44KliOWAdBVmjrkvqWBwTIy/XyK+i1jYaueAeFSvAQNUI3RTfVEAOvVDFCcpR+nF0JrlLv6lpC4
zWCOw/sT8DHONZjNhJVlyjzIzQjARRBQvTp3+2zQkl7LkU/zs0qQ1i96B5kpXuIZvrh2WwLLguAK
8j9RBe793FAzS4CMqognww5ql0hnyj2BKKBWjHkBVl9trUVyZo1KAQShNNooxJX1DyFLY9XqEbok
kVM+BqNTJCZglUDUOJ0LpWsz1SzosuSJ6Y8R2quW8cT4uJe7DCJxgQhuAqAN4AQVTKcBPygVwxwl
1uSh7fbDr+RoWMZ7AfK1Q2YPjdWrFtTgWLNILLtUBMiNvA8lHlRttQipuSy3s+y5aFlsTyt3BeFJ
B8QMOB40j+lKRpnr/lTJWF7jVJWlYNKddMazA3cfboiM6Z+DFgQBkxrASJHn5yWzBcJ0F+tBZvET
bw78DZdnDHclG3Mep4GoBLBR5fFewnVOnf6g64VkapTKgp6V6vR+57t6BVrD636x8nngD8Be4DwY
oBgj/764c7QgjvSmVCtL0PMt3+TQsuju20JigkouXy1YDt6YWAuS4gtyNjUZodcoSPg2ob5N0mEX
i5Htj5OrxCAP16qfAz/sAgxAlFHAyFjIub7YyYVpKj/tlUKL0IqHeh43OdxwYzSfJaZFoGZs+v5z
brAorVaKooCaIPmSoBGCq+Li07U+kOOhXuHoC2/+Z+dVhZUDPPpSWU8+Si7eiBNf/ZxsDQq0iT0I
Fj5z4QaPxs/rX3fNh5Y/hIp4SdNFVRbghxjq98owzH5sGV66Uso7XysV5oqkqghFPda6i0Dv8Kjv
iFZQffs9OyJxe+x3VgwlAUv5iO/TY/R6fX2XuSgxbmC2TVc0Qo557r1t30ddYsB7/aEDQWVrZmlj
cdpdET9dN7SCLRXQZJZUsBpqMnh4xXNL8TSWs2JwFQCRxpv6MR0j0EESCtfh0D31R3XzN0p9RGFe
5k/xDLOBKhUB5qgBJ/1Y1Ihpk6MBDaxvA8/fEquE2RSVQ2tg88ZeRgS8UkSkazr4ygD/pE7LlJZ9
K0x9ikc/fBZqZdCEBrzb1dBHAkF9HvwL8oOVq5kYBeIHKSKq0Rq1vQG42fIi56HPDE27dhtMx9QF
UQm0r2t5H+9YlY3LcwFzqoRVAr5AVHbOv2Y6Kxp5OEPwjSvNGWTVU/TtusOs7uLCApXUlPIMeMSI
XUTwdcdwL3LFJuJYHe9Lngoo9xDwhwLwNnI2et9GnzMKWY8M8KTlW00BAAM15de+NvMXqAzvutyM
jxzrXUbvHlAQMIuDh3sDCCZ6WHuah06bE+iUZ5/NB4f2wH3q6ndlbQqTGX1TXub3ujKZQ+l0dkqs
ok0BPCLBCILD7/ybJUD2aUaDubKk627HWgfUxRCtccgfU2G+FdrJ+7MvCOy/wUN8CSgXnHuUcc7t
deDpk8Y5ysxUbdxc094xQ3cn18HmupmLTwjIOmIKoN2QYMKUpE65fuYboN30R/D6vnWfwwfRENBB
fJS+Dq62i95KjzXYcPn5YA1QSHQ60RuA31ALK3plwvhLCmK2Yjb5fnqvx257fVW0+5NF4SSTryVA
mYum4QGvnBSXKWzIGGUdwseyQ0ud3ey89IlzM1SsikupHusZZppda8d3vWhWN+HbcAO0OlDq8WTq
j/mNr5syEBp/OIJIr5D6bHXKtWJATEdNr/4cuiDYGkIKKc4MpRfr+m6uf7Gv3aSuuUlUejGUYauV
Dlr1Kqiv1/8+62sR+4skUB+mpvIj/P0ZoARpK4XHJP3DAh69XVTErfxSCIcKJjSiHR+KpjYzzitr
k6jzqvSorEk1saChvcWp3W3VRAy3Zvkb+ffFRlVp0Y0N+RBc/q2PxYM05mYntxafAXce/mkjjd4z
KuJhFC6YUh7WFCl25fKggKUUxBUM57rgoKTNUPEAreyZ57kJlDIHccc7oEQFaD8xRzOCaG5vEQyj
/h0vQ/17AKnS657H+Gh0h8EveCh59bAtl7OTJLoZAntz3QTZpWX2Ty2P7ir0RaX3SoBdVEcfdoLg
tQhBEzD3r3XfeqMUKOaU14wTdYHfp61S4aHEBF42y1jYAGhm1JhQsAau1ghOBNgpOFRQTol3gf3/
9JnTO3nhoa2f1UU4YbV82xyFMjETI7OTgvGiWg0YCtCHID8CGJLOAPqx07hUgxVBgNT60Nujkpug
ebj+5datGHiZAmNrXIjCSL4IfEJDwJbhfT8eiiS2fJkVW+knxOlDKV9GqNjqV3PYYeAKh6yP25tx
qr02LjaY12+2QiPsrq9o1RfByyJgqAoikjJ1ogc1FZtgxIqEAFTo4dybfIfenVibcpQ7vBEd64SV
x1yM1Z5WuDBKne+qNoq07olRIza2YdfypTW2euooZamYwgxc6ZCLqlOqfLAFYwSo6UQ+2ur82G+u
L//U+r84i18/hZ5wzPuhkLkOP4X3MMdcbueD4QIuhKqTOzxzUDMpP4KnWMd7kUBqIzscttwfIl6p
3aCfNwHUBlCDxPeGTsw+ir0yky3UeRhB5+K9SJuhzn+IC7Wtaqy0d8O74dP4UTxIEKgQ7/TH+Abn
f3qq/3iYk9gEWQ1KRiD04IFJP7+d2pADL0KKTLKXqn0fgfiqSdRNbSQs6MXawUQzBHqhQF0BLEld
tRXfxdBmQHCLu9zR/cwC1ZaX1qz25trRXJqhbltNQLtSlbAeHipzUhw6fRqYlf+cout03THXrqGl
Jepc4gUldJ0IS4Wuvk+ceCfo6V8Es6UJ6hRKg+4r6CMhXyxrUEoLklvWvWI2eepcX8sFLubkBl9f
h5ZByAExHP0Cllo77M30DtYcDJIJ+8wynOnNUNziLnYMO6lN8eG6bcY+0oh8TUi1oU/IrWdorxFo
H8Ixfv5TE7gNdEPErDLESS6eZUU2S6hQpAAwhSX/AGGk+6bVw2/Xjaxc37BioIKni2BsB4Px+VEq
DF8IJBVWatvlrZnzv8mgmwSf5oh8KJ7Eh5F7VKzQ4fCsYYSOyz08N035Yt9GXVH5ZIFGPzt8X5VO
W6qay1gheRqdh2KgfXQd1IW6JCJcUGZaUS3EjlPQczjoO0CMBFAa9aBnFXsrxVASwxoJd9esUd4P
BvxKqwxYg46MPR5msHfB3kmPKLChd2gz7K2uDvgzDJHxqgwir/Pv12dJFWD9IXRqg00t4H75j3hL
Z9Yeq5q0csPiby2sUc9Qxc8DPdRgLYYq7nhSAG7AsNs/iExqt8uYiGEXok6DITIVorhUjE/UTEf/
FpRQkcb5mNgvDFMSqnLT4j8v7+KSVeyh6/ZgiMK4GpI8ESpHoEQj7rpIKCO942ejgkFwvd4XI0CS
RSvYpRYeCg66n8B+4Cb1nV6INnjWMV6NK7EMUn0o7Mgy5keQbFJ+o85ZEY8j8NKi1yQbbb4BCgD6
8KAx/gHRhie5uC2BsnIyGzBRxp3Ask3rq3JaNfpCC9uNw4fgk1ceBP+28h8VpCyE/isDVU/VV2YY
HvsUM0AyG4B1edGS5aO4B8gIdoFWyq0BTR/CYARc3B4cfXzOHGCwQFEyvmQNcGz5DXSRMAvJuEFO
Q4jUaT0zSyUv9Sxqc28MZOUjTmth8GYvjx+kZSrbvJtn8itGeTKIXBdbdIxuMje5m19yYRNF9jOb
pOKiuQcfxO+BQDncHiUyms+wGGRfV/s+NIGlssmUGZS+HgkZhwZ6SP6VNaR5UY2m7NEQsXlK0NXo
YK+1y23+s4O2F9q4dolnnMfGk7KWR4N2ZLnJxViAOfWovGGmluin9Wbxpv8QD/ImcplEO+T2uvy+
v/fzAi5fd7xWBzAIz/5sD9FG20S7DLzY/ma20pt4Uz1mj5zNgmesxcnld6RZJXRjFlKA00hUzh7I
kO2P2Spvei/4Y0wB/QWpqNVz86DLFSwV4ZhbXB7f+YFwTGsMFF2/acg1ebGVoJ+CZhJk/TS6gAHO
4TbMCpzQGc8e1/eTJ1Dy/+CycNv4Oco1SQ0FylT/4+IjDsTCKnXhdKJY5DEUHMxhjFFLM0SIG5kT
5B6soE9YgCFp5TI9s0aFgybsEqXPsEa0M915dsFiKiioSIGhiRzC9ENywIO1Ed1x/Ci2YM5/4EHc
KoumvhkO0TcU4raVG5U4PH9z8+KnIR1EIweULzSqITXyqc6ghYubt4aWcr+pbOgfWJmbW3/nvQtb
lE+BKyXq87ALzSTeEuBP6AJar3u8W9hsfMGpR3zpWF8roy76YQZ5YqFhZZWTVJacvAqdJRXfmvLO
AOmpZCU3RlWaQHlCj9slU16tCbZrgBfRtCtCZ8LUb1L21mS30AVl5lcr+RxgD9hxXkIXDX0EKisw
UnBfCxVxicHpRjuDL5SOf4ukZ8aNxGpZrGQ9Z+aoNEBPwqlKtZr4e/029oJjgCKgkT6UlDWsuh6M
v1ZGcxVp+dAYQwJTspfhoW6X7rghzOXjbBV3hf1/pH1pk5w60vUvIgIQ61egtl7ce7XtL4TdttkR
O4Jf/xzVve9MleAt3b4Ts4cnnCWUSqUyT54jn106kUgudvrMonCYSdP11JhgsQswxa08MKC6nQ+n
eI/wIJ3tZ9uOgTtE27XAQ44TIUzb6ku+H/R7BQ2OvQXZkSRALW56YcPPavaQEwyWZ0OHTMc/HzUW
mH+Sr0qLft3j8GQYuFP+wSW2eqecrUIIEuhhtX2cYhVc4rQZ1WfjyH8tYE13nfHNzveFZWwHDUA5
Ttn17w7nmXmhjJf2YTfpBA5p7PLHYhMe+i3YsfkEk/RuWantIPryhyHns0JhUrA1jUD4J+zk/PO2
wkhiTFDA2xQ7nppVxbtGnrLUy7V9J6WHXU9NzmwLQag153Jwm5NtbWspL//PPVs87snNP4iw/C9c
eOeZQSEOJbMV58UMgzwFVYxjBalTxL0gagPyp3smFh5U0ufi6q16ZpTHg7NHR4n3LlSWYBQ36B0z
/GIiXt4qG+cHQBAQEii9/LnKD5byRnW2ax/kCYR0k4UKQOOmUxvxD63vxmMOsYS0v21br8RwowsG
nsbCpKh5F0//JN9dPUtcE4/zPkIPR/jmVM17K3QwBDFs6ZcS7gzRYNe39+GhDsagLAOK/1D+GNLX
5fqb58yy8OHnomcEuQTf7SFA9XLke5DfqRYWznC5qlu1Gjx9fuGDO/J20P/Hvf+7cuGrq3XdlaUC
++mhh8IHD72WZ/5JT/MmskrLKTlb+vZ/rQm3GMg1qR3F1V+xvkI+2m/LL8BhycMT37GFJZfowEvo
kCkRK6ZKxLUpKCyxbbj7PjVHXk6yAowhzfyfHFwrH8RbuzVhDmQz6NBg+kOIFU0HOXIb/Q2vd+L6
3WFaE8w1M296tzY2ztymm+u58Gp+TzBXCSwv+KMWrCCmlRokDJPYI/lrxbTALF6pBt35oX+JKEYs
R/vRKjvfIEfTlnH1rp2Zc9vCYudRy8FwDtt5ejc72mZUHjR6l6pP0+xKcn6ebVxsJqblCMf2QbSS
AP4puI2eVWM2leYfY9cdiptuP26BMd3L0N+nGuOlGWwcuPXx8IXbOKLPhKxua21AgcEamq1V1g9U
d17UXL8BPgaja+XeSPRv5WR8SfrXqFC92jzUKsgVo0fLKDxjtIMQgIiyfNFAAuemm64JPbO4i7Pn
3N7ryByphik893sxqiC2jkEBsgtVDRmH6XN520GB9FxsALbxkthsp8bKxiUPXQu6tZb4VvzoADrM
CicooNXuTk+5bnoSf1pkmYCMAoqGMhc82AAS5/IaiLIG/GROX5/qEBaAMVN6i0R3w6eDi8xntsyB
+c0tfPJzg+LDX3GG0ElsGGTb/BWwQn5KbVx2KMT+FfBknBPLEHS5RPHtP5Vh62R8iaCVb5FE0J25
AXxBuwc4VuK2i3AgmBIytLCgeltn8Ccop/tdoRwc5TjFw13eqYFk42Tfkf/52f1NwNY8TubfG5eS
oDM3PG8wAgvlytl3DF8Oa1pm7sL6hAhQ5kCwVC6MdgFSI9AxxfXGhlooVwTIXjTw9Ug+6LKdCYvo
RZiA2GJ0AVpAl8usdFJlhTmA9fZmnDFmPfnFcx5ALTzdgLiPk5UB3ctKPEiR82LOegjq9+tf+oQ7
FT32/CcIR6RmQ6xaIX7C6CsPIwWS0WeB4bdgsfT4/eIC5mX4yqYNzAmidtNeAzbqH4hULy64y08h
nhyAvgFhj0fQXo0vOsJ/ar7prvHn+mpXt/hsteJpMdq8ZpNyWi0LEsVEDWLe82UWs7vl2hyY4zhI
bC4uFh2krridwZALJlKUwC83uVUNYOWmDHJtu/FPf0sex5txw+5a7HRxjwUDRRo/28fPq7hgnAHQ
X9S84WMaCp+CP0/mRM2IwTBQRn5IFS8dZfCbZb4FjCTuF1cF9SIM2YIHK1M9OJAd+zP6Tb6tHttd
2Xl4SYLRAgGv8mX1moWXQNoRzQuwrf6l4CKEoCFOC4dlzp/BTDwrdD2TfU9LW3Isl807wrEVgBND
dBQgFVf4cINBx3iys8jL73DiskP3CoqJl+St2uMljaFz1K6n1+FNAb/EdV/hf/HFYYRhbBWGKSA8
iCExYXmgXyq0xIXhBlOqxkPevV3/+5fbZYBwDvNZYMqEtI8tghfqrIk4eQUMBCxwco/sO2TIGGhH
s3fnHj7/qj49QUzAwDE+4YDg+9L3q6k31MmCvRQFW/P2xLGKsFb9g8bW8iYUbAkfLwGBpmJC4eqk
4WpCQ5XsOL2xvIW2fNoJloTbKW4nNUVREyqUeFi53YnukYPquy+q7g275r5/kFPWLiO1YFX0SlIC
A+lifWyrbQ00k5GqYhfdBAKKB95RGnx920UP6Sb8IH6+7zIPM3HZVvq4Xngp/yE49uAhxiA24trl
piJxt9Mu/Hv5XEXRLTDlhzLNM4+fdDN/TWVTRsuXAWwSzUKRFmkc4M5CnEHQDi1MgvHNLb7UN9EG
QkSe49Wv3U6WN69uL9EJqBFxO3M2z8v10Vht2BSPkWc9jZyYcZNs4i2QjDd4vHI+wgd5Z2ORWuEo
YuAaQyjgm9DQCrg0mYaQaUjbMMHLONrk+QBqXvTEFElgW2wcJMsAqkZvgz+vFpo9xOhTM2VAUaOp
4Vm4eoh0tpW7/kUEs3n0wmlH1xG6QIaQTrRsyNQyiwEbxNv/iLAZVC8FPBNkoGXAZ1xlVEDL3bq0
KHbqrdadGqeERfcFVB0HfUOC/p7324YNTDZeEvyDYuXiHhKMCnEtzcYirMFwDLFIB4rROrLT8oHX
8/82GkMGVkajJ12pEOBme9Q7BRIQXnYcN5zAt9pq0P/lRjE+1fi8oCKL4CdmlSsbagqxrs20OWmc
KPMaChGD5hDdopq0R00zSA/zNqBfTKTK5Hacez98CnfJfrzXwB9aHsCL9MXcm0V1+u/mlgQVvpDt
q2hyFZDWhjJfUN3nobLjYsKcEERRv0MkDQXe+e1Nv6sA6P3rzSRb03JiQtg94bRNVhxq+YgPmR4s
VHvdbXbD9vwzzpbHfVS+d9ztF18RCm0o9jpgBxThQGlLrDq28BU5qVq/63A3KTv5WNIyTPKVndkR
wqSaWs5cENgZfdub7/IgDZo9vYv31U42v7CYT9YFW8JRtydgR6IatuK7GSxj2n6Y0d27rfb1nbVV
99G294FuKkAQZQfdlmFAuNmNUNmwNp9Nai5/iBgBFGOaMJ55WjTQBgfe/eazu9oN2VQ7mfDLYjZT
WLaYQmluiPE2Cmu8wqlBjDlFMTkMxvsZuVS4d0Cha6GHyG0DkoFmBb8tRj8xd8mLrI22cCsQjkCE
EqgaKDLxxPHy2hgtbUYSW0/g6iu+/FV/TB7lN+LidoIZJI6Y9wFdvuu6woUIfaRwDG1wdKgRaDRD
NcYARv+Keewjn7eSXFKL0CoYE9aklUOmkJ5N4BjTPaXb25hfzNNf132G/yUX5/FkBFOYPM+3cGAu
P9w8UrRfGKVe0g3KRieG6g9s+sD/+2c0aqE/gbqadXlw3eriJShYFW6Noq5cxXBL6oFisbS8ouvZ
z9ltoc6UUqX6WYRV/NKNGRh4rttd3PuCXeHiGKva7QsTw4OY1b4bdG2Th73kZb26a5hAA4+1BR5w
U3ARkzbq2Ma4IwaAKmkXbm2aHWcSSR5Ii2lhnS/lzI7gHXNc5qE9ttOJFCFB5t3/aNBXwtSJT3dD
Af1Q/SF+Jn69pS/Jlskq1OvLJCa4AjBaj1fUpd9USaHrlQ3zLf0VA9pjA5TQS4C+a6fN1FScMwDW
QDMh+CZUfOiEKZ3Jz8pfGWAZtfsrRV0mqyWzBEuv4KOQeJTxEQxsm+AVGDVjtDYy6MeP5t1UKweg
mD99lkFxYIIM10XwALGskDzQ0rA6W7Fn32K9X4eQyWqfOkX59LGCFeC6CCceQQYtWBmdzurGMkcY
boY56Ag99i6Eucx2eNHi/MmITRlJ6tINQKdgnQRmkLZDX+3SDczUVGul6WZfNb5p49GkrdckH9cP
7TJEgfULGlEW9Altc8FO6ITuNIGIBCSLg/lqDbjSSR0YfbKbyrfW7gI7zPzrFldWhW4EikXo30HW
U+wa2mNJnIkamVflxe8ynmkwTM3gR4ohe0KuuB4ej3woB7uGp48QCOtZGTOmu5k3lEX1UKtkfOqz
yZVNbi0XBKFADTP3BoDYnDfwcptcdQJrUIRidWoWQVg9jy3EO2STGqtGdCR26DOYnM3/0kjN1Bb3
C0IPGs7NjVpZReGZZYPJWKAOZdSxyxsEcvGcQZ53x0BSIoTZZCyTcDLiwmO21fmkqN/iXH/urPGl
j6sRmA1Auq47xapFLjnHSX1Q5xO+YRXqYxIh7nkJ/TXPeDqWkR82+8jclbqMGF1i61ThOav6F2ZR
wgdhi4WAyUDFMkus9wmwlTbUbu3a+Xl9aWs7hxWhO8YlQJFJXe5cb5LRnmhaeK6Wbinb23USKBip
+jdWeJ4B9KmLDuOllTqdld5RWnxAt5t8tQFnz6wML1GYpvvrlpanyuFz2Q4KM6BiQbJ2aWnAEgtN
oRg4d2j0s1AjqDUhxXi+bmXtq51bEW7g0DLj0hxgZTTyWwcsBd+pM7q3EDSSDZauWXIAEgMJrAkU
g6jl0uDhGSqgvfYjVgAsrhzsnD0BsC+5PlbNYIgBRVH8Y1F0daOSpuMAM7b5zJJXtT2kMm2fhQle
H8ccCILQabhG+GZl1pcY09cRI0zDh+rNTUnGTRTru09ujWBGcLVZGxM1VWHGaMwN6/+kUe2nUbL9
n6yI40FOOKbJqMPKnDgPYahgIrA6xJr29mkzKIKDJAkbj1tdvI2YW9c0TZrCm6boqcuzw6Szl2yS
IQMXhwZS5ght0P9ACmFoYvJAx86GS5PCa8r8Ba2aL5riSAsO/D67eG6cjDgqMgZOJyvC8OsEl67l
VDgzTQG8U1+j8u4a0U1HoqAt022hKIlHbT+sSrZ1DIYumxpZnw0P+BGgj9QB+0UBEJ2Ny/AQVq6D
vN8uvMrBiHbBPmg0SdLzFT+HCXxIcKPhMjT1SxPM1GNIorq4cLv6vszehnF6HWVMAItbgq/D5Dz7
pwxCFDLES7iJDAwNeiCZwtNN2dE+88y0OlQOO7iRJEteW9KJIgWhAVo1IhFFO019yDAY6RVT9Vuv
kgG88AXIitREFu4WeT/WhVTSdpHtAawgXhRdoiYgO0Q1wdJc5b3Iqvw1Qcu4xTxx0303BluzJCd5
7UtyAWxgUXDDo6p+uV3VbCmxU2YMnNBqYHThJpmhEqP/jlV3V5u1xNqy+cQXSHDGTAN5H144l+a6
maCnNlkFeFfS+aFvjPo45aW9HYoSHf5iUG8TI562amOm7zNu5vtZvWc6jkqoNp+PlOc/Rcw0mtxy
h1zDT3Gm71MM7Z8/Rfjt8/ELNzFQ/TjvDnqkl6u1G71hENMoPUVVMzPQa9OYvXBKGqB0p5bOkuR9
dS/PzAl7aeqJkjW9y6/lWQMDshIm3zBim2ngExkqx3NbasX+jCeUjJltLYJixAgMnfAggBiEQ2/E
ilkmajj6rl3fGq25R+J6uP4t102gwMX7CoiUwv1pk7YNjTlifumQ72M4PExEViNZPX3gy+IYOyhS
iRVaV0+6NisZ89v6Yw4PY7/pOH5ykoSTZRGfHwL0YcBs44D876Tvdpbj6pNatlqE6DUqyvCmqnm1
t0gHjQ2tcHZQpMJn1NMogPN0h9Ic8Rpj1hT5ZZ1bICkzLH+gQ7gBziDakrGTycivRjsXRWr4AeAK
rnBHxF3j1OVcQKweIDj3o8fL2c6lsEmeWIvXITI6RwdRF25EMfHOeyxzcGGFaV7/Z0aTiO31A2m9
/is6mJjmkZFXri0LGp+cCtEAYxERDoeTDIWROyXzgaEELu1hnNFxsGVbywszy2X914rgpVpMCzS8
weTSO27zbVAHI9BBFhAMKms2YQPxdVZq7UEJcdPbE3tLs2SU/Ia1KGDidsc/kGfo4sO6GzUQaSsl
BA7n5qVjiuXFmVpA/L0MN/XYfJh1H75cP5urYf3cpnD+TRr1jtNXzI8P1YFz9wFCiO5Oc4LcylKp
tUhwbkx8s+kka4hKUeuhXfyA8V3juUkb/e36mlb9RSMaYgHqLwvivLpoY8yTVuDkoTrOWTJWm7oz
4sDK81RyK64tCGETNR5sGZqz4onLOqPTKmP0Y6IBqd7dNbpsVHvdBB8B5axryDAub6KyT7K4mZFJ
O004BomFJ67FTIlm4rKphsCGvvx/rAjen2HIE9TJeEZZ9yACPWJk+tSFiV7pgcPX5HDEZSeGWwQU
miNc+SSzsC6UsLJK6y28D39oX0G7zoL8ES1gqH9xzRt9wwX2bF+D/OyHRfzkMd0bt/FGPs+x5i24
+CBXgkF4zrN4+X3JzDRaEVSAtGTQ9m3vHhVq5zubUAn1yNpG4g2JfALXLFJEwVCmdAoKwrjjIW8N
xcTYbH3LGN4/7/t4BQOrdsJYiaKQdjLUQ2SZeN7RXvPBV5Vt+xqa6CHrc8mLZDktgB2EODeXZ9OB
HxMLdKRKDGgc4L3QbiK0YbqfBQArGEdzN7gVvan38/l7zAL9jnfRdInHrm4bZ8wDCQTBm0hwH6QU
RZb1rPBCgiJn7O41sLmUqR78i+8J7RIDTy4uj8o39ezCD8k4WkQBoDqvEt3vC6v4nRqau4+rUCbG
uASu4XviBGpQSUFWj4Ts0haa2k5GJxUVLbcBMaWGxHkzxZWLwedaUe8jc7Yxce+ajzFTR9Oz6qQD
0tQN9U2sTOkvPkKv3Nh2ZxzbJK9vG0xEPWAEIJFxJq058vnvFL5JBx5UomQTPn3/wxrvJzQhPv3R
wRQMEWogLtF2EBujuJAyEk6QGhxzEqmoXUbxIe+YO3oj6D8kO8wdRbj3L4wJ7xpWR4TQOi7BzNI/
tz070MzwWDQHrVttsn6WmFv5eEAlYXhMBc5myVlbgZ986At8MgTA8qkfUutLBeo///oXXLOCXBuf
D7SZnALj0pUAq2Gd4iKZycfoPmFK54V5Z0mMLPEK6HEhKdPRIjJRIhPHbwtLD4eMQHRdgSgEqiPz
l7oH8GrOqV8VmD9wpi8Am22jEKOq6mC9R30iYYhYyfsB9ELcNkzo/BAR7FUUDCKEnQs2Zxs3iMk2
sYFJKU5G4Qyfv+rRiwCdM6YRCBCswiedYoxQ2iFUS9t49FG+9ZSBSj7oSkzjOnZAkaIZAVtCNgEW
STUqdQerqZJjlISaVxrZ0a1aWQ6/agh9KWSZEGUC4uvSPSIl7dIwxcbVE0jxSNXdNm0I1th2/vyd
h1IYnmXoFSH+iK22kY1RZHYF9XDIo/3kcM/QUlnnYc3bUbJCxw0JBajVhIZURLrIdWcAKfA09Lv0
ZXa+Xj9OPPsRYgQaACDQx1XnosoofC+jhfMbCfrjNjqTbf27KdxApxFs/RniIujr3XV7KzEJXqZb
KLZATGXRea0pkMTUMjBn2FCMd3fKPZ2/JBRvgbEZMXeU5pPsMl/5hrjkUODm9UVodAlh0GWW0lbl
UAJbPPnTpgz6NzxEeArGpQCrG6uVClysfVVOzoN8BX1fS3T33O2sOtTb0sPLr/fikeND0+GG2OFd
bKt6QGnx3mXaZ5n1dfD6ogWHdwiofXHXCtes7aRpSRF8vQw6dYGT0D+xVf25voErcclAERBYULQN
8DIQgoWdowKqkGry0/E2wei1Sb6rxrEZJeFv9QuemeF/fpadFDjdNGxwjgs+Lqqa9R6t5h+Qwtzn
KkXPvlC/5RlU464vbs0qquH8wQMtCZQeL63itNO+4ICizmrwFq71covfoWyIk//OHTV8jmitbGg8
y5j1V8IWHloWCLvRVUDdk/vw2XIVZwS1WQJwEahiDkpXPoDqzMeTWfIMX1kfsLzoWuGVyMvgwuYV
odPSRolnv4jmTemwYCz2HZzTndtN4VY7BxH6+hflh0uILyhbEU2HSfTMRGLICj30NMssoKbKX539
AcEHO/uKo6ARNbCHn10iSZ5X4suFPeGw9xR1YxfYfp8MLfWUmR2qXvk5FdMXs6keHLWQ+OnaYw/J
LdyRAAaOcye4DGAJtaYoOnbuPn7Nfxl449lbelND23Tc7iimKFFO2hh36b7x68di2z1hHnZz/SMv
x4dQEjv/EYL7aI2rRlBTBxDuJv1VHpwf6VZlmErD/CML6m20LZW9xORK64g/kngMQKsaTcpLj9Vo
GUdgC6BAjiof/S7aFH64rw/dk1wvYCWAX5gSYoGG+4kU4zz5tPoDR/MszHT+j6sR3AbdlNhu+Woa
jNiFR4zYBeqBHsbXaU8kvai1SquL2w99fRUEI0CAXH65IlenQnGAeqPTJtwVoFco37mOceNZD/qW
T4TLcb7rHnJmVPCQtjHCVivgpmxbH3V/uh9uzQ2qcM/GlnOMSRe5ck3gAsL6gM/A2TCFvIJW0Yii
IwLa6Fd3mCGM9iQAFM53AYCtjs7HfGS7aa9IMtmVMHphlf+qszCaAePctGpEvb451ukHi54MRLfr
vnKSXxVC2oWRhec3IR6G0+RzoC2okKzKd56UF+PGwGhmeEA9q/rJnsuju8OUJDDG/V2dYAgnhCYo
/ufh+q9ZOxuYBnMwrA3WPMDzLlecdwOrUxJxNJYDxHNIH8NGlYWXtc3EwBlwIrgXMe4iZKG5qeHB
MxC+marfY776JjxA8vSg+AlyKOKTTfHQ/5TNFSw3E11hB5TCFpgioGopuGyfJSWoT9B3xCz1oYQ6
XlGMv3Qz/3zWBDsohABKbEBR2BFWR5SpGJQ0Vn07+mGMr2n5fn2LVtdx9vcLdWjdSXsIB4NHmhCg
h5o2sJnzbrSSi09mRYgqhkmTYXINPPaT7rHP5psJzMd6mH69vpjl/Xr5sYRNmWhNSBaps9+G750N
djA0DxOHp4FbLZRhvJbOremAvqDxDH0vxBLBGMsryxlKd0J7LUP9GZxcrkwAcZmfwARQ6pDvBfJg
iZKLotlQEyj5pAf0tcCU0WygXSSd3VpdiWurGPoHVy7y2stj2oaWoVR2V3rzUIMXgzzqqSwTWTMB
dBWQkriMwa4iXGFuGWb5YKMwYpbqvnHUu7ioP7/5eIj+x4SoyjqElZMbDKvoWbpDi/5+xqlpWbqd
Qz0gbS0BHK/4Gq9KcIFFNCEWeh46CEw64IBxcFR97w6al5TPihN+mQxMg9uKJK7zLOIyrEPY+7/W
RHhzaIIPyM2n2ddZslWMtwbgu3z6VcfRfR53fme2waePEuGqqYCOA5aCf7v0iSavwdkN2l9fd2Ko
bvb2Y6W6RwA1X2stSnd2LHsJr/j6hUEhj6Jdnmtm586+kacfKmo8EXoQuCYHVGFclvsZ8JOa8ud/
W6XglnprGkMY5ZDKylrf6L5b/WuSpr5dun4cZ5++//FuwAghRrHBxLB46oPyfDCVBIxmttO8Vn18
pMy5s8zmeH1NK/VsNOE4WAmVHwwTOjwYn+UZMUqTCFfAShg71OXpD/frSYB+w3yr9/WP6qgG6SbZ
yngZlvfwpVn+52dmAdJrXTLVfHndrdqlHp5CQabXW0MKnlg1BWuoDEHmDQPnl6aiyRwio51n3+XF
IIgTxW2yGcjOxBjR9Y+5cnHheYiJAjQ8DFQGxdA4tiqdpwpYfFXxjFz3FUZ36lRur5tZCY/omyIs
gtISNS1VMGP3BYtyHWZGYudbq7M7v2ibp+tGloySuOcRITkIGnPswFZefjaKk6UAIahC7gs1NRbE
PoNII9RFCPgrwt1wiEHxyvUAxsC90W4x8kruopv8dvxKX+fvla8cou4fjPmtfGP8LNReUTRHI1BU
qx1CkndJXlae21TOh1ax3rOMjr5V3SSbRFn5zkBPoL9tovqKWrLwnUlJ+sodwYXSqY1XDO/W8PlE
ByV5NMYw5oJ8Teyu1oox9pXh4ElRH2l8mMPBLyBGen0jV1ZxYUQIlYTROCE60HVRPX4FX/qPxARm
4V/YQGkXcmPwTNScLn1liFqk7AYubGW2f2jtEEyRKrlBV+401HpQgMQzDCVxsQ6ZzWPXjBUfpZns
8o/eGZghdbP4mFJa+rgMSj/R1GZvlqkpudxW4gcsc5099C94WfJycQ2btQLTLugp4HJxsuguG2+1
iAVNKOPkWfHtC0tCLGZF4lqzAku9bm5jhwRT1vzS7WhzfbdWzQC8gjIPMkZAvoQFDZmlpS2SkdKN
+0PWAIgVumP4VPRFJKkpre4ackQV0CAMDokRcagsTNzHWFHYhZMFnqpc3c/TmG8Tpms7NQGZg9bp
mEu2zVTiMGvbhuAFcCCf8QLz++UqFWXUMqWHabXKTD9srd92amxbHXSQRSoLySv5Ha9FQt0P5Stk
4fzHnF1noQPxya7AJzXUWvvaxZV9HLWi6jbd1GCAjeWO0vhgwUVH+PperiRCF4aFkwd1TVCu4gh4
GrHxdkWBcgv6qGGfTRlIuOux2ClKXEFtxIJ2TdHPkgi2tr8n1h3AIvmhFEJk3yTdyNAP8xQ7tIGA
TDFy5Bezrn/Xwol912O3/JM4Wv1U62Ysu27XjaPlD9FBLowrHExIiWeRbqEpTGrT2s4YM+kgDmLm
IGLsqtynagTR6D4ptq1av17/7KumHbyzASPmU1ZCrWKIoIzbTnjQJ44RH/MqYvs5BYHqoGBirVXG
9LWyGAhZxok+X7e85tbwZlz8Jlg6AKa89DSMjOVtc4qD6ZuV/Fbi91l5mTJX4ldrZkzcTOhzgsRi
cXoKrWgjvXdx+5cgKaa6p2uoqYepF44f1xd0uhyE1wpw5niNoYoPEr1TInJ2dkq3okla4oLSh2Q/
W7XhW4BGZkR/jQnEUex8SP3BTVUvVuN9O9BfoQMQYwFigxKjm7mj/aza5oMW+rFy5xJ6KqmCysHU
+W6vmhtCQxua1nh5Y+gVrLuzpgWTYqFuOA0PRSyTLloLBIDQAjTFW0tAfV9uD8WQpFZP8Mmuytid
3qEwyoAYfMoIRSFfwQftHCaranFHX3xBMMUgI0J5aTGdie5k6BYK7kZLs6mPntC4wYRAfri+UWvX
hsURpQCyI2kR28RJWucMA3oom1WpN43PZvxe27nE71aN8OFfoC8gcy+yh+EGMcc8wsFKC7rF7QWQ
R+dPstbt2gfj01sAH+p8xo8f7zOXs2JQXiINAkLY7q1bHQjE5wpT6vt/8cHQ7wb0Af9aoJ8m0Np3
NjNVvwZdo8Y+Bu0biSfJB1vBhgKzjWvcweOGl2QEj0tZ0bV9BRXZTBlUv8Doxr1pxP1jntaAxxTK
V8DcwIfbTgAqzCqYErQWbGxOqm/L2hm/XV/y8sPiFoQGBqeiwhSMGBfBEjNaqYkBGCDyh9hvuErK
xk7dPJY44zI+wRB0Y9AsMqG1ovIfcraDwzCNbUYdBI06DNy8v43H4jUHrz5l1q9/saYzU8IHts2x
dxoMOfpJHb2znH6bLG3zeRN4bcEdgVoHJFzwR62gmYrhENVX+nCXFpNnUEfiJ8vAxNukeOSjEH0a
H7r8YC2uFFrNvI9vF7bvxMzYpmXYj4lH+tKhb10fscrHl6a2JAdcKTHANEZ7gAFETIQCwKXpPio0
s49yzVd3/aZ8hZxcwN6jt4/iQB/ZBurqD27gSjAtywv60qbwRUt9Nsqe4IRn+aSDqMQk0ZewjpMX
4sxsg3F2C0KqHg2jz0v5YZQS6EAgunSUehcTP3HedSQrMCo/TiokAEDU8L0c4vgZSvaplQ2bNkzD
9zaFTBoAKi4Y/NTKCDQWffrZh/OnA14GUA9OmTgbU5KZKg5BICVVWPyIAXa1AjPPUlnpb+0gggIb
bTEQISLR1i83d85zIDQGXHhxHBMvyQBOifBs8fuIHqaGSfJNwYvxWEGSiR4cuH3xbdEqurSWpRHR
cittPUy/BSA99yb3q1sWd/P0bVYk5164iv62hWc53i4QPBfVt1Dt1NsRMjNBp3RfGlAceD2ZI48O
9e9PnX7R0CnCn8WyElBDLCnPA7vdqxEoSksZCFDYJBS9gPzFxA0wq3ykTyyazFXfu+0QQpKnvGfK
rVsGhrvFLIUkxgjR/28zAGAhjcM5F3UZqoJpkwbXDtKWIukqebQZNIljiyj4v6zw7AC4FnC6iqLf
VZVpkQFkHNixkr3meGG2qdlrnPmczxVnW/fS+SaZP2SSPKurQ0oCnm4OknPIpe9RMgMd3vVFULv6
t2geOi/NG8m1tvA5bBRv4SBEw+1wci9ttBmJFKtleWDMybbKvykj2QyZxN/WjGDAC0NYGPlGSUMw
UvaG3mmulQUkScd9p6g/al2Ld41lSbIBmSH+Rc8cG9wJDAV5twpCCHhaxUeTQfOikXWx16zw1BeT
ES7Gy8Xik2kUmlGEehM41VEzDmH1SjuJwtqaCcASgZLkQGcc/MuF2PPUlVnhZkHbQVd6/plCa4yR
9+thQERTnBz73IqwL0aXAT9bKxjV2rof9rYMUKa+bfbtFu3pXePlm+rNlcQ4fX1lcGaeSvG87XJl
WdQXaQoMcoDxgGd2F/v0CSSCgf1e7KJdloBItPFOaj2BCvQNr+rm9w3Y96nkCy8COxwf4Kr//A7B
VUo9nu0CRcQg0wbAKsh0Y+aO7zaaDqL68sPJwZB8/XOvrRzVPEy2gNFhOTAeZyNjTc1wnPWHrjx2
+qGKP66bEKEqpx11MQ4O5AgIXxYgtagG81QxJjm+LgGHX7rNfrtfuDQF9nPn2J6MOW0Z59GrAQcF
sA14oeEFermbvZq0ame7jdc2ZHbA4a261EtB3ggZWLPUJyjkxLHkSl6GxXObi9Ec14ob045r5oFk
q3vMOlV7dd1qkLyl1q2ASYmzCGi4yi5XNvQK8Pg5gn7WQ+YtxBA1XEYGURYRcNgvvpb/WuE+cxGw
IqXvKW5iTk9eR17/Nv8k79UjWh1bCxOUZE+ht27gROjBcK93non/Xm1BmxFc95zFclEKAdQQSAEN
5Kh43V3+EDqgXzWWiu67pPPj1vbIJ19qnFWWvxg5cw+o3i0R9JZmkUItKyN+0VEftTlfbyVHeuGM
ggVhDVk9ZEkSNbo/GkBHv2pgs7WSHySSSRCfgEFn5Y/FUgSvV2eKJ49BkIIOEchIgZp/Il18rFls
7ahBIFQd9TkykeYXQt24gzZQKPHO5UG/XKuIXTImXR/qMidoloX34RPykr0TDD4Dn7vfYbBK1j49
6Vcs1mwAT8L3UFvU8PW0a/pqKghwTFystdo2d6437rjCVw02fRO8zBym6X6TWV7zTPRQ/2OY7/rZ
ETEwhwBsOgyDiwlluRd3lNTtFzcB/5RnBvifnxlItXiKorFC3KqzZPI6LR+iTasy7C/NaNNhtMOo
oZpVtDSVPBoXV4JgWvDY0W2rWCH8oyKTCF9bjEQ4vQwzyZ8olzvHpRUw/AeSKfT3xaZfRDtgqCYG
+ug7rlAHVtQ7d5d6KFVLmWWXJ/DSlLAe02BNlZgxRfE2y6mXtRaAC+iVad1Wmwztd1lw8aTrkWv5
DYGR5EoCyGSwRnHeMMpHCwcS8FPC7B+QrsAgbK8ckj6UZMqisANOPQyB9R/PANCtAMpz6SdmXps9
6wfDH7aQt/P7jXOTfsMdi5HYxE+8V2XTbNB52bDEL2+mvUx6dnkOLs3zPz9zU5ScS+TQJvEHB6qL
0VQcIREqSVHE2t5fa8SY6Gn2DcxDwn3URVarGRPOArWbSQkiiprYPXgiKs2f+7o1vEapKyA3Lbtt
dlk1Q2pvsFg7+HGYJL1XoWRbbozSUn/+i00GKSqIIv+PtDPrkdtYsvAvIsB9eSVZS5d6U3erJeuF
kGSb+77z18/HnsG4ikUUr3wFGAZkwFGRzIyMjDhxDpxLV08hPZyqQYwl1VG9eyX+HlDw8wHI3jay
tsJIkc7pE4kK+teXK+x5FLxrAQTsYMrjXdND3V1ayW/2XOclZtGgaAFpRs15+Xrw6G2ILBD6Zepb
VX6t6ztzE2e74smFjcU5pAOvjJo+qY4S31sZ6nr5l99eqgsDixtQ1Wee4MZSaHPCuOw9t+bGtMVy
jHi5TMvCrpGEFI+7+YsfjPYQOPGuzsFAV0fhi/Cj4HbdN44oOc1fKqyQ7m3v1o7BuXvLDtHg1WKV
Nhif9e1UJ3GFl8ZuIECAyGK/9RJZCZoYo4syc9byDl+UmNCnmRjywNggvadJ8WkEJhT4nYuU54Zf
Hx2TxVUwkywB/eBZSed4YUrtOz1vIz5bt9dPndseW8dKnPF9uCsPlm9r31ugNdGPkZfXTt7PmOtN
Ffa1rXn+ExYv26QVBHEc2ZrqmO4qz3f84tvtr7eynqSwFkz1DK6Bflzc57WoFq0Ud5pjRq9Be4zb
2pGMT9Lvgq/mHUoTEVQUn21+Sy4Ws1J73wuRJLRNI3yienis9OgUmMHGR7tOT6CVmQHkXK1zkXfh
ThUwfWyAOMRMYU8tY91B7spqbff9N0EoN2LgSmKJOcIslyndWMZOL4MgmPiq8oJBYybHeGoZ1z20
h46UQVR39T0aW5u6jiv394XBRaxihKqWmpoxZB1GQN+Ekd5qXuTk7fam2LKyCFiMVwcF7NAaVDvW
d6lsv2YB+jmavLF8K7sbZ8i1aM9AkLssFY5+wkPArzQnBSbmyYojhH/fdmT+oYsjfGFh8X1krx51
HVgHcbG5q5mUUg7BsTpsifKshQrYjCgOEpIYWFx2LGsx0CcxqTVn+CXtUcj51QSu7ARO+5dX2PP4
p3AodgGFPFt0Y5fIte+PxWZX5QN5feXu2c9YfLesh7aiTXA3fI8O8iGgodPdC0da23trHz5a3zJX
OQo7by8iQWerT55NLeK+eex2nq0et8Uo1/YR7Mo83OkMmBzHy+Nh9XKolzGMQ1nAWwGswmQzkrsb
/CzdOPcrYYyqyj+WFuGl6JrYRwdKcxLGHlq/eTEa5XMUlblTq/nW6Pd1jXtWETmztgjLuYf6Ulh7
miMf6pP1FD2nxwSqldDJK1c4sPwM49zeyKs7DGZTnkAGvVt6BZdLqWpTHwBvItJ8Ln8Eb+OuP9Rf
ZimK/GHWn4iQZ/nVf0se8+f+KTCcbBedtjiLV78m1HxQFTCNd9Xdgf0EouleYYI7YRBp7PeGpdwN
4hZd7FLmZ74qIMX6x85idVuVVKkYWN1mPzqdcBJ3KMIdvGfvLUJSxUWb/LVxvsrPiS051indC3+o
L7dXe203zZeI+DEiC57icrGnBtKM3KA418eTaLmi1dKNNMoqSG008sreNgtt2mJhXYuG8EwAT6N/
dl0zMDIxBFvpoyVi/ZDNv+Ju42m79vmg5qIKD6c60KHFstZSMcm5YUD/VSbxfWmC6u6lMNzHdans
f3/9dAje5n94BC77JDHSUHKQxLji86IVJtfq1DsgK44eWu+3Ta16dWZqXtWzhx6EJpYxFpiqijfq
h7AzP+njFjXefKsu4yp0MnR8ALji1OKtU8FqBJX2jCebcqh48vjZ92TvmXZrb6dF5H23kkJ7Mosy
P972bm0jnhteeFcLUy71RSA7khcN+2LMQ7eGC8JBAm5wO6NNfrvEAkCJoXBRB+4lUXq/XE1f8zqh
DnsJjJd+0DvkpaJxJwVbPSFpPkBXC3pmZ5HGDFoVC7EyYKdHLSv+mefSbpRhiDaUR8sEMlJND16n
7gsxP2TF1gDO2p6htMPHRBwWjcDF51T9KhXqzpCcNvmazBCL8KHp325/uVUXgSASA2dlK81cHDe/
HFTfouhgi1Q3rSl1K11mtkE8Db3w1StaOw9TRwQwaGu1+NhSpbj9A9ZSH0hGGWekAklrbPEptbFJ
wp64Repjnv439UEj+bClPrUWtc7NLL6kWsWjNkyy5AxiegReSsMyO9z2ZO2ByYwDgYSxOUoay7lJ
QIUp6Bhdgl8vfDT20tE/eK/zOGi0s9ytytHa5W5SG+MKoodNx3Jx0/ZNEtFvHTKKi+kOoaT9EOrg
NCSYcUSj/mQM9XcBlGKagY7WW8sd0DmnCDIId0LQfZLMeuMyWgk+H9kTLTiINthJl2dyGLK0Myaa
DZ6JbqCecDZfk58mA3H+hAbkFuBz5XBAnzC/aWADEsnKL81V4IyiwaPz4IljKLyFg2EFnyoTdv2f
va9a41+3P+6aOdIZ1DGY3ubqX0S4TpG8vslRhJFTPQC9ERWfrMjQv0Kn2ny/bWr1y87wBz4svDB0
4i5dyzPPnyKhkDkSs9LscK/Qw/W/TI/IPyKVJDwLG0FgPmOLMEc3euZnmZun3O2XBoVMbfTQK2Wn
jhv0wwbvVWGk2y7zobEDTWhd1d86j6uHBXalWazIktjIiwVlalaN1JQrQ38Y3MmVkEg0Hn9NTvH4
H+hArjl4bmz+ume3bxnKaTkpnvTR52judMffIZQLp0F8mEU1PRsdyKfkYWtgeyXo8KSgg0oyw2t/
OfOfalAMDBFHooUXpje/JMZGrrRuYH7To9yCtMUiAYyiOp5GkUNQmwCbiz9L7bixF+djtNwaFMbx
AZAMd+7imMVMBYS85eGpGqbmkFRm9Vk2S2vnR0m+75KaAe4QyGvR1No+DeXsk5kyO3z7R6xkFzwo
/vkNCy8zsWJ5LbZn6vcOSiEHmXmMOGFiLNkCDq9tFHhuTEq1NB/YmJcbJSk9ZWrg+0c8VrgTo89Z
Kdp5mz+pem3H2gakce3rgW8Csw7Iaa5uXRqj9eVP5sC4R2KY3aFPkvahtYpkI/Ncu+F5CX3AqT4Q
1wszepZSAgexTjixvs3NPZpfbvjnrPobbHi0FiXPTC13S9gLo9XXJBNtnMafMj9DYdjoijt/NLbK
nks86Pz8wi0TqACuAahafKraymJzqBvJGU/NPruX/4beLD5ZO/11epQOkxMXM7/Ek7Zx5NZd/Mfs
YjVhezKFssFFr9IQWYy15h7CMPUQ1vr4+fa+XyuXsxPnpgKAV+6cRVwWhTr26V3IzOJzhXr+A1Bs
Rv9tazfu5X31kna2n36oYf82V+rH8gLmoaAMBwCYk0XyWQWS5Vc5tuvG+jyJ0wFhlpBcI9tI5dcO
AUiTmayDpOkqya2SoteyOY1pZXgtTemexdyAEKx9MjqJCOIxUyujqHp5zkbP0pVaGGRHFKxdqLfM
iXWnusjd259ry8xiZ/i56GU+OH6n7QpUzYouPymxFe7gu9iKiGumyGaBvSO7QX90EREVQUsCH+1f
J+7ZGkKxV0vkpsZ4o1+zFg3PzSz2H+oxFbGSazMOPYA5d4JQuJnmOaVGCNlK6OavsLxpzo0tNpyn
97Eeq2w4mr97SNRtI31Ijft4LHZmBStw/Hb7c62dLrb2rODAbBIT0PMinyUFySjWQx+DtphpawS7
tsNT97PYR3v1D/mt2c0KwqPkGEypbL0rV9aVfjMHBj7kmWlw4Sofi4GvmfwxVzL5NCnDN7nKX3Sz
lHeW2e4MWfIO/8ZZi8ycmxJ89bJ/ElTZxHgJoISxsgu3uSeSHCQ3etJd42Hct/fSCWEJSqv6Bq7r
g19y8VkB8YofmslMJSwhV2Zaxn41U/BJel+7FZ2ifSFQbQ5hW7O7oEctBlnFTC1jtyy0zjYz6vfG
QMkuUbt4HxhFtPfK3HIEX3030WB5ngzPt4s+Z3hb0qJTK/ouykAGD/MxdZsQ2KsO1zSzhMaTWadI
VbRf4AR/FYoKpqzMH+xJ9vaxBJ9jFsUHus4MmMeC7xrA6qfcfE9D/Q9GXCZbijPp2GRqgoCO350K
NYJPLNNam7LGz6gtXqO8/8n5bN2+pm5UpTmcH+lDMihfuiFwekN/SKPmOVTSv+oE7doshjifNEbW
JjZbJH5ug+o5rrWvTdEh/6psvchWogTxG5IiXhEUt5bJTFCqQ28OHtSf4ud00g+Sz4hs1GxkZ9dW
eH9B2UGHiWN0FcBVeAQ6LZgpphJkGKTe8cJnK/9N9Z/5xcXeAekCZQxZ6HI+qbW8MNJrPsCooMvp
IEdHWUINcqXdiOIreQUV83lCm3PCwMMyK5vEQfb7IaPN/hQcml/ZnQo/OX3U5tQztyjZ2mFWjFX+
UDbi0co6qpDH0cKl+KlcFSO73gwbK+aFaXVD8ZeQzcNXupA/kyNSDL0dDuar6PJQ4iMZPeQPVI8Z
/V2EPktEsakzFUfN0VXWk1/UVkM79WCuIssXCu11mjzNTuNuIw5tGV48bUG3qllS0auWCvNu8sW3
IoiOUq889lF+n6WJk5iw6TSxeHfb4dXFJdBzYZpQyyxfmySKspUoNKiH/jU29m14P5m/nWWwpozI
MNioUZZZjtTmPs+0aQSyVJumt5+aZse80h2Cntnu932Za4LIRhgUfpaJb+YNQ+K3cHJqYg/r95RK
X9umqezA0IeNPfkx3r7YKCS06CpQX/oYx7jcKIzclc1AdZOKxxTGziQMoW+L3tDseBHpu0CR08eh
zw3XCKKArvxQPAMPK9+mLmsORa4JkEGHTNJ6kx59ZuwmeYmttL33+GPYlNKU5yQvmFS7vULq9fZm
DJehJW516mPLyw5CB2+QBvhG0nQ0dp0lDMekrsWNxblOWEhYz6ws0kp6GI1fgHu1A2FupJrfqVe/
Fz7an6P01UoLzx6mLVnJdc/IHGihzdQ3i8yhGYXJTMSUVnSbOG1T0uf5dXvtVtIiGjuM11F3ghzp
Kp5XlZa1mhGajmZ3rvEqPKmO8NU/xU61yx6Dx94NjrKdPWx1Dq8f+ZilMY3UDoNvVwNvrRcqMqjp
wvZSLir5UOZf6kazw2RrtnqlvMbw0gy7oOLFGOMSqxXItaI0Gq2YejfQ8bHLz/WXYB9/4Onrxim+
/wdsk3OmfHmOLm0u9kpZhWUtJHTqhrIbRzuv25+qFiiuCP4W3Sf+hsBok6EFtg7lwVtkADdoOy2C
kmraoh1YWeqLBVg8VLj6kiqZF6CJv8g8hxQe52UHZakxbRzElcv0wu9lQWCs+ACGPptyo86WnenN
+hkJrvQzPKR3zWOi2dIXn5Hize10fVAuDS9eSFMbD2oYYZgASpodf5M9b+OkbJmYv/nZ+6HreCMH
XkRLL0p25C53bRFulYKvY8ylG4vzLoxlUNQKbqgH/5ifumfe4064M11Ns+v93GSunOJBfWkethL3
6zkiZvwY9IM4m7ofCkWLHMEMtXAklgNPsuzqPn+cCb3Cv/yDSgZEi+PYfRaPW7y9K0tK9sM2p/iN
kORHbDpbUl9IwcOKDRIC5Z/9UNloYm7syOun15xf/WNhcRClaowbv2IoKI0QM0keR+25UDTHyho7
lrZkjZci6GStKARS3oNLcyY9/yjNnfmjj5YISns0mVnOExve7PjFsnVYUe+6T90pfCseyZV3/b55
b+/k42aNfeWgzzwOJOfaPOS45Jquk1JW/FgilL+Ou/yx2OcPqSO/GZ/neelgZ9y5wt3vI/tBXcyq
JswEflCbXJ4KT8mjKVL5hCWjjZUu2qK6Ae1fmVq4NLH4ho2heVPFrJRTAbwYXHHX74a7cBe42TF6
Z5LzKHzOdtmh/LSVoq+kQ5eWF5GzzTJf6VMWtHFFR31QP6svvTO/EOLY9r8jhrMroUpPbN9pX0N3
64pc27tnS6stavGp1yVKF2E9lhEte9PEZ90/muZTY1obp+Q6XcZPCaS4Oev5Arq8/Iiy0rdVp3A1
McYk7+KhiT7DeBvt5crbktVawSZe2Fqq1JZpVomTzBlp9vphcHXCW3fUodM1Dup9cdi6/lfPxNx0
mrN1/j2HoLMjaTWxVZpWz62bgY3VSEUbxIve0n5LbXHVEAUeHt8ow8MvdGloQPs0sVrVdBj43Wna
l1gyDm1zTKLf1Oj5CDJgE2mCktRQCF8YiocsEIaIkFZCJ+ZRLku2KCvXXIGRCigZmhtk5Ys1U0pp
aJGpQKJrfAyTgxeEzFT+kJuN0vpKp4JyM9GZSMVzX14OyI4aNiSf2NHtlT1EUOHJux/3+j6GA9Hd
as6tnKZ5ctlE4AWCA7Lpy++jNL0xhGZd2IUAmyPMZbxVoryEMqb5AplQZVPWGva3k+vrc8VmYFxy
FouAdGlZcpS7fhKUXPccM/8lZd9aTXCpdP72+3A2AgU2TsEitiQJhqa1F7PS8KDh8GyzzxFugkk9
E347/cEMz13ozOdCwhKDo+UearCwzzrD1IbwVIp/iNAG3V6v63zg0sYi0uedYiWDgSszX6oQUEc3
h02u+y0ji2AHeS7jIzmOlHXhdlP/KmfT8bYf1wcIP+A2+8BIUYVYZKOFzDCAHmYl/Gq6+B0x6fZY
hZFR29IEuYZTjp20Bf5c9erM5CI7lXvf6KXE8pxk3CeG7mb1lprWuoUPnCcx4Qqo19GAE5WYdkCc
sqNzPzcOUtdKG1fR+tL9Y2VxTLOkltUuUT3UnC3ZUcZGsSPWzmm0CmDlJGwpH6wdUS5Zpq6A1swc
oZdhwRADLR1FtlzWRs/xIACDqFRw7HonbGzuVUuzzjjkaCLNzEXcbqs6EVstFJxqVL4jnfSryaKf
VGJ+3N57a59pRnZQoFVQL1fnBT678AwxlCSCG+c0Eahml3v0Y/7470wsPEGzS9R6CxOGGL0IU4TQ
t7KxWFteLD5LKqSyPMiB4ExqTks+jt6UMbr779xYBgLwFVM9+IKTsVKx1O+zQvzvPsYyhRP8RgnU
HBNhUFl2llqfhVDdarnwQS9rDZT7//ngS3absAwCSEWxMZYVQKxorzCDgSTR1H/+r9ZrqSed+pWp
oqknOJ4cPKhZrdgpfSD3tpHra3r2BpAEFMVM/iwxrVrRoI6mR8zLR0XJOGj+JCn5oyFIJ0MNHqLi
X9zQ5+bmfXh2WoJcS1NUoziUVf5Nl3wXqawfZfmbvErkbJdezbHhzEyqqHDfp0MJEWLzHkXTvqmL
jd28Gl5QOYWmi2km4F2XJrLUt/Q8EUu7GXI3n75YZnlU9C2pvDUrVOvAr5BHzfyLCytT3SW0MwQ0
xT07zmRbUKjzqPHG8V95JRCS/7GzLCQxTKTXtVTjjTvQahoAQmiiXTQMJbtBbSMs4qZ0T4uN22cl
JcUu8FjA6DAc0MW89E/vhVwMWj5UoRcGDGCWnCm2kHris+ql5YtWSc3PHJ27yEm9VK/sPMniT3FT
oFgfala09TBbC4OggSFI5GUGZGiRSEBnOU5FFdCnNftnoBsP0bhx3lZe13h8ZmKROExWMRVeGfqu
kj1lxnFkVLJ70r6ad+qTTiXo0XoIHs3ATu/VYNdsjiitXffn1hfXvSbU1EmjsbRbSQ9duZw6J2qD
lzqpX/wq3jqG69vqzNnFIYnNUe+mkfXsjLvy7/YdlNcuP4QOvdjeld1gtzWcsoJ7vFzexckfuaK1
dv6CvRM+llTVhk/626/8LneT71twrPnwLW4CmPogpsRD0DXLEp6axVnUaCxmLb35XYlObFhabs0f
u6+zwU1NabThzCldkDPF7nbgXokMGGeMnDfdjL1ZbNVKTGhhVpycvu0/IyTxQxyEX1nebFSDVk7E
hZnFdgXxNoGWnbgachztR/OhnKY/bruywhLAJIoExw9NbnDd4uKjxWUwMxd7AvjRfieEKGb7n5vX
4jXYN/b9fd7BzxHZjWp7u/aYs2u2RI1WirGXP2CRxI1xb1ZGJvADTtZr9Ob7dk0V0dpJh+hH8w5m
1gaIuREJVj/gmdOLrE6N4QTVG5ym0CRNvaMob+rmC28t3Fws7SLA1lDm6VGFlZh2U/U2ebb3np6C
aN8PTv1QHce9iKDUMW6cCMnX3VbFed1JxEZgfuZ6WUJ0O5FXmBGzfXp4buysKVtnKPx7BF9fbu+h
D0D61WHkeYdyPPy3V/pwFg9mJG/4hOJp3AVOeFLv5tqG+OnfhBjmpv6xtFjSAeBH0w4+iJbXIrRn
ifX0oN/336wTLJn7TXOrJ/DM3CIFyDtrkgsRx/wf8t/jjxpwte7m95RBjZPvqEdhc/bh+pKY+YOZ
FYGQh/bRUlQiLGBRk6wYkg4QkLn0M7B+hTJsjtNvZ+vndkCeXF7+SttElTgqoZtNeJf5z6lf/317
W1wv3qWJRZT0cq2JylQN3TGEK0qs3wOv/vIvTFj00ikJgdFZ1geNoRItrxQjV+3DfSd4D22lb2Af
VuITO1pTZnIRCv8UhC5XSkzFtDTEPnRRMNeZYSZv+Ct5Cvb1XretwEmf9WOwS0X7tmfXh/fS6iJZ
8FT2XiBjVRwL1/C+lVBzl1sszyv94ksr8yc8y9XN2mrqwcBKcEezP/84UL4Nd0TNdIbbMEW71UO5
vrexSLzRgVNR1V3OddKg0mm9afh1Co/Kp+aY3qGwsN+i1lrZexBwz+yyEsYABl46RpdsMBoZpsCR
ps0uoWzpDIqyu/2Nrt9vVFiJDoi/zKSHS9G6TGRENbDM0C1hW1OrV838aZql03WprZtb/ea1DcEY
BIVqKuG8eRYbYkzKoapHPlXa/owD4GgT1M7m59serX0dsDfwXjLsxbD44i6mB5TkVt+Frnqo/m9Y
f9ptD62sfp0zM4vrV0hnJGeNmRKIz3sIOfcepZ58A369umLwUc4wMNBnS3nwcgTeXZQGzjQToz9j
fxwb8vrW25gMWGmdsQ/ODC1WrUazo+873BFP1reis7XAVb5p+xBgScb49N8ebzhmHE3oeV4Lx3vR
7m5/tZU7QyEysdNJSkUg9ZebvUTmt2znr1Yxee/TV5arU5a8yuOft+2sfDbiHwsKbTP4kmXOnYWh
UKSVHrq99YrCAtqsG7F2palMW5m2vMmxZWxTXB7bIRqjSMeTWUnU9x472ZV3/ZdkP3yynPheqmzw
WmXLpNj4SUc+dTs+rWya81+wnL0TlFgMlZZfkE90aYrJeLMgUs6N4ffvX6amoDQHgMDg4vJWKY0y
6IuezTnpvYNKj7Il9r72sc4NLOJFM4AAtnIc0epM2gV54O+GyP/9mhLlnjM35l9xdoFYqR73SoMV
M/tz9J9yJXCsrTx27XxdGJm/2ZmRnNs/KNG+cPtTndh1iZiXnYDpIfsL3F9oBZt2f58GO+nvSrd1
kN7txmW8dk+CGAExS18VVaAlxhIdxIkUl19QuYAdOtcrnZkE1nQHR26d5gfCMtvJ59pWJAGc1e1A
QjLldOl2X2UIYxRhATeqGcxirBODhDOaK2Eo1jbt5iV162mzebi6cc7MLlLsPpkSsQrl0G3LX1mM
mP0myGHeepfPBaabyKmggQc+AlP0pWNhwpFoPHKAWYDZ/NE/FIHtuTNKbaRJZSeDs7WF1nyi7zpL
WTBuBPX2pcXcH2Wttbg8u7h3y/ylSQb3dmycV2Xp07mFxR2AThTxGdYjd0rfsu7Bj051ZMIUoDte
kTldeLhtbqV4Z4IpJBWgwWvg1sIePDNNrahhzk2tn9LjLMnd7qMX5tu3X+hzhrv0DaWWeYqWcAV4
6XL10gZanRL9b6Ky6HzMab0OnwxADOU+gk1tw7W1bzV3qBQKgbR0lnqLU1xGwOXVHGB6/saafgvC
LVjB2sk6N7FYvDI2ekFVq4SXSXUwmMgveMjVWzzsK44YsG2RIrLRod1ebPMsRoSvqdXYJXzYnqfQ
IRV2t7fBqgkFvhKLp8lMw3/5ZcwYivQo1pgvYeykGn6ZTF/ctrCyVDPM6v8tLIJQNyvBhLR3XVlO
T36Yn4LqPkpfbhtZi6+kLfQLYV2nFLVM12vNFD0pqgpXe+pc89QfINN50Z9Dp3iHMdYBDLylXbC6
cszWYhaGBvghLlcu7qc6gOu5cHO2QJ8U95RGNtKytZcjj1JwCuTs9FuXiGYB7jh0XRjGq3eNcIKq
GN4E/Vl/Mu3xPpjmKay9v9/iAlz7YCRPTFnMAGAQx5eOFaav+LBtR64ookBsPCDdY7fjXxsfbCWE
Uy7k4TNjWYBSz8t7diX7RhtY1oiVEdEXyDQ/Xo6ey0y9/ik4Ng+JY7xtmFx17MzkwrHQMpEujDEJ
Uau0V9wZl6a55htV9NCp7Moh0fec+ufm5b/m66wTwnQlQl9gkS597XROWVQF6Hg6OsWtY7L3XG9P
39EV9xRHN0me5kO7CLeMwf2/vWUKWiDZZ3Wan7pt9lcmhJBOvEfV5HTjFkxo9dih+QpRH9NN85a5
9KyeZGbTQjVyu339Lt3zIfmCqp3f1Xfzgm6zka2dOnBJM5M+k3oA8S8NdpE5lCnjTW7USA/FSG+i
Gve398n8Na5WD9YAdWavYrBjcbAH2A/B/7F6//uEFXbtXjik+39Rtp5Zlfh/ASZUZpjQpStSBl12
2CmR632Z9uOuuyuerMdQc5B8h+zzQwe22jdbin4rXZ1Ls4sVbLR8gskDs70TvA2wOxz4BXf+wXoo
HhFgGY/BxnW8GsVmelkEdfH1CtjVCkGilhOxecZpe8Odf2qO3r47ofLsxFC1OiZjwQyTur//Hec0
0YK/+GOI9XJ9B8+qaZFJkStV3qcJZFRddW4DDS2f3Wm97FhMQmxr3pZw9koxmxU2IO8AADaLMi1W
uFT6oa4mRi2Tu8FVHek4F7Ol/4DMbfX4YYtay8xzwyG8dDEgyRG7iG/Z7Ltvzb28yz/74N8HRzFh
1oldCB+d24u6FkNnDRDGJmEQv1IbtYKmF1EjiBABO/qoERX644wX/e+MLE4GRIxNWiVS7kbegyFF
dg73pxYb/8qKCaCS9jws2ovPNMZmOUpCXbp10VENA5pt5735IEdVtbFoHyODy5ACPSaIKfIQQtfi
5on1kolWs085c+ZBh13l7/ZkHtQffUk2XDr+sX3w/rCc8M44DQfK9qoGoRYRtOBK2orZaxH0/Lcs
Mr5Mj3OJK54uXV3/UqR0nxn5xmj8St+K4gv5Krk3AC7Alpf70ktjUNLhR4yRT/4xE1yoKIqj9qIh
et53NoNEDGjRlqs/MQWnvd3ePnNGebXaZ9YXqx12kSZ2gkxNP6qcKP1TDg17ljyple+FsUWhvdL+
xFf4uT7KqjNu9dLXuCiEnvBWuIxsJ3cTGO38YbpL9vJzSq8c9fUTMwzivr6DL/TrNnPzxzVx5e2Z
/UUMGPvBJNp0hQtX6NssL4P027G4ax+ZhLlrbOFh2CmVPQFHaJ8KJznk/2IwhbohvVBgtZRkGfO8
XAGep8LU9x6lNTaU8ebJW3DNFVwAFpi5k+fqiQhX+aWFqUi8pvPoaakHBdGe6ZNSHgxe++pePsrK
JmPzSpC7MLfYQGoml1BCJYRVQXWsUnJ7ruHCitzb+3RlAAy3QG+hf4aMKRWaS7cYVswyqySYRnc+
5KM+Cjbwzn7VFVt91W11n+6TA9Wb9Odtu/NqLXbMzClF+KZ6wnouzHawLuUQCkWunD3reb3T0i1S
4LWLCRPEAP7Q010GPD1FL1mc80ItsBPZ9oOH/HFmVY7vk3oveifhkOz8vbCRua3uEywy0QPanwHN
hWdFk8atJTNlyijlQz56D2L/h2qAIW5Le5pG6D+Tx9Brdpk/HsXhZ1TUu99fWtJhUBAfKjrL5qvc
ppluZQmPXcJbzq4J5I0K98rSMoM4P87Ia9C1W/JymmUQwzJHbP2ofZVgi20IYrw7wVEOxkn2Dqmb
HTYH3uZu7uWewSo8WogDUmwm9b7cqgjZMBHQ8HaSD7OkBtJVd7OkBnJdx99dwUtDi1tZ9NNeE3rO
nqQ336Q6Rdgse79tYmWbzDagMOAxBk/tx38/e3uGsTp1TNvCXNA4hj256s7fVV9hALQOw6HY5Pu+
Pm+Ys2ZJO2iZKDwtdmUuDkZatCSiSkj1q1LsZPPzzG+Sq89zZmJxCWS+VChNignvobqTjsJLLtjD
ByHeeIy3uHxW149VI2DxSprFqy83AwwEQpl3fKN5SBiZz/RzfKh2o+txsz9sF8+vwzHdIirY1M5R
WWT7XZrLTK+IrFxOXIRFD4ZculI9/J129Za24nxPLRbxws7iHpPTCVoIA6KStJjBfHn6S4p8aVeV
/SFW+41Ydf3KxClTVlAmgOUMrcNLp4ookHCW1vz8KJKO8aHfB8ftvTfvrSufqFTClqhYDDouzm1c
dMhltygqhoZoy1bgTmjVVPopz4KjoG+xfK59KXh7qFV9QGyWoOdC6ytFbbTCFZR3EyiqVf+apG+3
T++ajXk+CP4a+kYgAS4XLhmLpLESLs26ojDa9jtFQP653WLtvRYqI9jxvTGjzCR0H+/o8yDR5OSN
E0Ub77uU2+FRdfrRFk/B20xCLzgG7/Sd/JQi4Xc37SKbTL17DHZb1C4rj+fLn7FIfQSrl5gk4WfM
jAP9u+TG3ztI6jqnh6Vc2SW7cJ9/vb3CKyUC8AEcuBmwQgFEX9gUO6vNTXHikTfa/kt4LJ6iffjQ
ORnT4s/Rf4CmWzl5MJVyZRuowBJWFgWyMDa1DnQCqqbar26SQQuKthr/aK0/bnu2sndm0nMCP4eB
qtXCTpNX0mSN9CHi8XMcJxAWPbTtVsF7LTyeW1mW3zRKb5ohVCQ/T8Ubc8WHj8YUTXWuy236hJXb
5cLaolyVyoMVU54OXW8w3aCZ3mqx3NoQ6zYoMpBZMKG1zDkyLzXjPNVDV3qq32d1mODVAF45SyL4
Dgox7mbNaI5Li7iFV/9YXGzBYgK3a0RwL4xCd5iCRzX+piqymxk/B/DVXirYRvSqwS8PXd1rXxz/
zT75x/rixknLQBeagDVtS+TlfMM1Y9U28f+2mZW3I2XMMy8XN06qyn7c+//XFwMvY2tUTzVUCMx7
NXGG3UxD6bvxm+xWTvpk+rb5PWzs2z9i5ewxvqrApDg3GqjsXMZTNS+MqVWjwJWi+JM6yY9VIdqS
kZ5kP9ndNrV2MsAe0nTUac+BqlrYCvqg9AyBWygJ7fyHCko3/0t60W2wVTV9x99vBFrQGtLmBAhJ
JXfZFNKTuO6g2ASiGJsIHtCJDv+NR2cmPvAoZ7dEWwyJrgiYaFwowsPjdNRd5XP4psFrzdDkxr5c
OYfnDn3spzNrhtXoY+thTW/MUx61sMJtwQavvxFwtBlcx6rNKLFlp1s24zCgpADoMkD3UC0d7Yio
qlPsjJlTFoGkzSvuKnn9sAgEjtx4bnItIpiYkWqOtcgFuu/fW/C4s/IUTxkE+7ZeF+ve0fLm/c6Q
ETPul7tdoI4Q+4jnuehKZ28SRH/pQX4bx712YkxmG4Jxdbpm387sLeOYnja9JmEvfM/fGcx5zPYg
cx8lJmDuWhhKhkP3vXjY2ifXPEUfZpmjIsMEjbQsmPiC1+cZtPgfWQMXnf9e3PFqU+GNtKUX1eYt
rFNeyAY72iR2XnMZbMZMz80gNy2UyyVGHIbXVYDtNtTtljH1dHQNEYaUYavMeJVD4yUkBbMgFW09
qM4vLU15lEtZnv0vrOBh+jXt5Z1kDz/n+zZ8mMOK9o4wof33VmthjlMXt9Ns+COkzBNktH8vDUeF
VBvZkHIfttrRUCs31qe95Q0bofk6+cPOzPkE/B6h8qsecxmVgRaPEbv1W3YnucYneodu7szyxhj1
Pyr8W/XhNd9UiZEYCYq/mejv0rdR94Y4kPFNSWo6pYPdeF/pcN++CbaMLI6FlYRazMwGSUsPA3+r
a/fUFu7yqbY2Su/XMJd5CQGDQhXPGD5uXbozjSmsYE3BEt5N9/EueAoPwvfJ0ffByftthO3C1uz1
WXjWLL1TCpOlo3Tz1vim21T9U2uN6YZT66v3j0+LtAF+/cwMIFRyx+anZH2Xvcb2za32yPrm+6i7
wlkDu+QiWU6juNTTmqRnnutRoVZKS9v/S3lsbF1yS8rZ1JINO94qqK8694/ZJeVJxxRWnouY1byH
QjNso/sOOmZ3e/+txSioCGG30MH1UoK9/FK1lJt55xGWM/9/SLvS3rhxZfuLBGhfvmrpze327sT5
IthOon2jdv36d+i5d6ym+ZozucBgZoAAqSZVVSwWT51juxOalABhYw+lTdf8umyJpgI2VawssbOZ
XZOH4xzC0yutwviMae3kjqCCjSevGYDkUNL7ywa/1AhwQjrgjOd/RDBUhM+XFppOahglllZXL3p5
T0bB3//1dsgYYC7gNskIaBXhfaDjHKBO0G4XoJN8bWtCAMItbiLhkxXPJTArh6uoAVwKsGrnSyqX
aIYQLcoepX4ExYpS/axjQWXFdYiVCZUxYahdiycOIAp7qSwCTITYDvGqAspAvbtUwK9tJnVs/jXn
Cd3LlVkm2eJcmyQ7nXBW5g+ZZB36KdxOhrW57BKi/WNzYLoooT7BiqxMCqRQ+rtpdiTM6tm3/5sh
+kNWCbDQplgqHPiepP/K8++JeuukggF+rnuvdozJfTJQE0Pfd0gPZPEl+cfiCCWB6aZ/CdmVCSaC
tCxO9DYiSOMPY9Ce6ImbeboLAD4AO+4/UBqnznXJIBNRJpK5k5SomDBH+D4HpR8dZoxMutZW9YFc
E12L+O5gY9QOnRAoNzLhFKPzHUGhHSlpKtx5tF2lf6um35ddgXt8UELZ/1phIionKeoLooDp68G+
0zZFgDeYYae7QwAx1m3zSO+2opXxcxO6qY6KFIgZIWYnh6hS26bCTi7voC2HVGLlJVvym1baNoas
RHUg1xlxUwKZG4x9QZrqTlf1bYGbi6bg8Te7buQHwS5yfXFlgXF3zeiy0Zxggfj973o//1iuKJUb
EB7oXsVwRlH59xW9QlPSyiLj/eGY1RbQYwAe7PHWuhl2ylbCSw9EywQpl1e9rw0x32rp09mcYyxN
PuDR6jDsICb+T/RtRB+JOesVo4Oeponsp86eogf1vgimnXJvYM77HUz68pEC/6q3yx9OYJStYtI+
jKYuxC06I68h5v7iVPcvW+BG8ed3YkfI06gFSX+E+CIxAYZaT25Qy185JBLkdOphX5LTyg4Tx0Un
ZygEcfjW8XCnLVegCs3r/FoHkOrygkSGaCisDg8HbYe0aZMUM13hRiuXZ71IA7UGJlR1BINdoq9D
/3xlSpeksW8IXK/WJpc0790fGQDoGXcPUISCXOjcAKq+GKLyyEOxUn5LCnJdNFPqXt4vrgOsbLCL
GOzWnukxVWu/x+luNu6jUXDY8k2gjgSHCaBs7MulCeIidXQamEifOnJYYkjNWqJbPK/9g6mwv40w
eaAauqZKARdCuzy71wBeya9Mt8ZwiiQkieQnt5UtJhdIoWS3UYajL90nO8oSYAKaBxSJcM6ct3O4
WlDaF9Ce2CwpAhjV2xQCA3Bm40pOdjZNASBvv+wBX7EAyNVrK8zpkMRL2jV2Wn1gAVrQHkRXLVAW
kwexhtfCl3zRVKxoWczh0EzQlsTAFipxa/HV6s2cy8AMRdMVvPAEqQz6KggfAPqZvk5dWuaoNSjG
tei2Bi99tzjBH+wcMNJQvsFDIkYSmRpIwiBsM8s45ayHyQfAh9Ym2jbEBaY6QmLRK7eTII9yF7Wy
yORRDGM5SSNjUVB1DMaogs6wJJoj5VUL61UxaSeFllDp0Dkb+lhI2ZC1b4VH60gdQkjxQUSmxfOG
tTkmA1UQHoybClf1WZI3YYc5gbKe71VTxH1JvYo9gtZ26O9YpeswzTSlVmlJAuiOvtWzh75AZWyC
4FnEmKKKbDEhVUWLXlR1XvnDe/SqvU8+APtBuMejF22fZpiRsoLlygrsm+gWk814tQhPQME8qN8c
vxJ4Kc18l9bNRJtkGBg7U8fUj+swde3KGa6SucswlYEq7a4olX7fQ5ob/Bx4rLK8yyHC/7iYpsXj
EJryOuNLqjUnlllCe2UkQ77peshORGlfAiHe5nHo/4ExwCDwlEJ5+NguySwlGU79KfWtyPDmEbh+
yDdHbtMJB4V4VSdgin9bYgK/tJVOG+hzaRuQ/WK72jcpKALIG0sBiFu3ld+ULnnKt50HbEYkZC/g
dubxyg12UDyAgaWKyW3QItSh2AMo44jXFW0zHXUvCyQlGPJr2tadfSTz+ADiw3IbiZ76uJ90ZZtZ
u1TZs530sK2STYIx1FkxXGksNpe/5Vf0L06l9RKZTCcvRR/F4BH3yyOmovyqda0NZY6qA+2Q33fb
+KR4lJsdHCwCN+KVkGvLjM+CNXKCzgSAC3iU8WuwYUqytQ875UjiSnj40r/sS3SudpPJfg1Zaq3J
utwfpC5YnN4ztXrThaHfzneWAwYr7HCbg/htHLZWOHh6C274vhahlrgJa/UzmOTY2ZGutCo+atiY
ezx4nqp+ucPTi1fp2PRYfxJ8XdGymQQZQXlZj2QsG+AvYBqCZUeZliavBrG3eSUm9uY2EtYflcmC
uHxA34hggfRQG/ZqBh5xL/tVfyOBulGulV8yhsYqTxER1IuihalLzcWAVq4NlOBkZnv0Wz2peyst
QVUg8limII3CXg3TFrtZLo4/O+gi9FEwZoYbySL5Tm5zZLWRbJLVUkdJsgULGjbZAuVcKlrg4EAb
Cp/OSP6DXgKN9Ashwr7s2klmmdU4U6CgtjG9dFMMwQBMPBWJMl5a0ZMF94thMgVYBuilYJzvvE4Y
pNoKJzq5CCoLr9dGd2ggrqy8CSKABvaXVa3MMBEAIZZEmRocIerWAs4/UGgE3M3vQ0DcZlMeymvR
1I3IIhsC81LWmom8lhZgKpDpPKYItcR1xNWiGG/vpEwvZzocia6dmyRZsCiPvQNEyth6l/dP9JUY
l7dHIqsjrebI/GCX4PpzMj9RF8G1UrBlbANmcpzKjgusZ6nwym69RO3j5WWIDDCH6ZArip3nJhBK
5GdVvkzy98t/P/dyR+es/uPNDnOMNqo2RWkhoZd5Uz23r9YOdag/gGbeld8xTQbZdBE5umhJzPEJ
aPncWy2+jFbdQMXbKyTJvbwo7mG1WhP9BatKvk76NLUrbJpN7uX8djDfKs1xO/KzGwR3IYE/szCW
oej62pxahExlH/EQeIxy44fTjT+qUDjiLto3JiG0UwJFqwzh2dXf6ywEU578RzFjyiDCpny17KSI
MYemHer4MkXxa1EJEMp7LRYcRfxVgDgOzDwQ2mMf/gF6mwBjQMTkuGEAmebatSAm+Uc55ab7jwnm
81u92cYjZuE+gOPjvbUZg8Uft41H3lp/9gn69Q/x02WX+3/i6NMocyokUmvnnY6vEz6NgeLnG3Bx
d66tuJj+pBiRaiPt53p72Sr36rZaKeMShpXnxBhLHLCl5tX5zWy3+M+4sfWfXXOVK5vL5vje/rlG
5oCIIcsZfUzTV/USxKG2K/Xkzibyi+GMz5dN8dP3pynmoGidBvNuUoXtLMgPWy/f8hBlSyVb95ft
fB2apNeI1RYy54QFiv5JL7GFhqu9m0/2NcGb2F8eAzQT7W5U2+FKrl3d1d/j5xbylwS0tJnv+CJK
hK8EQme/BTOc53lrkQgEISGJ6hvddvpuHnrwBjledQxj9IssYMi2utsfzd28AwP/H8X+fzcck3bn
tueuh3JzWwONjdTi2O/joG7H4dfl3eYC4z53G+If51ZK9MgKw0GUtIHyUaoNO3l0E49OLsu7UMik
zMs2IH+AICQez6AWwpw1yhLZ4dCB7ibdK4nb3VRe4Q2Ix/RUPBIAm3LhGA736o3ZLFiEeg/4ChjP
lZLQGaQFLxnDxnlf/Pj79JgEEpCNEHCGGDu1m2yUn/FBRB7EzXsALwDeDkAVAKlMCopsDDQP9IE3
e05Ok29tZtDhQtxKd/PX/DScio30Uny7/EV5cQpLUAUHOfxXCfgaiLnWiEFvrmXHCiTD2mH513Lv
iArMT2N60VFAbcV6Zo7R18ZMZ5xK8jK6DnQUNk4aqoGhDyKxE65/rm0x/tlPmj0pKqUruhsD64Ma
D3RFJ9pH+AcXF14+BV0HxJ0wOANWHCb3xMoMRrwBH4ySI6mvRVBCeBUMcpQ1a3pFLzWIMNh4EIqS
0b+XvVqs7FpMntHTxrbaCHbTxLWiANqHkuI675HpGhvKHZt58ejPim8UgQ5g+G2JKUoRTwo3MlFj
ADxKKQXYr1q0cdSVk1xhSKJIXI1koIm0NEF59hX6Dt8BFQoACFDStMHXdZ5v6iU1u/SvPtwYGBvy
oFWuBDKK6hryAoGEcSgDBLnDtrhNg9lNn0S1Li88HFXGRD5IRIBSYLKqWSb/qXVNvdo2xXKyh+xm
GCZRF4Eb+yCYhYoSOptAw1JXW5W8URKrUaqgdPuY/UczuVv8vHNzt/epijrmRJOH3BtEr4O8r7g2
y1QEcpeA05JSpCmQ9LXK4taRrIfLGebr6Dn9hqulMQk1NOJuGAf0ykFq99xh7jDcjgcKNE79Evy2
AAq6SK3xafZVN7+zr8SByv2K0JnFjBb4qfEZzzc3DEeL5A065Eky+EX5ZmtQTC5eL6+TawRJDqJ9
CmDjrJiTbeVRPZYWWlvV4Bngo9ANAjT87rIV7ssDRvT+NsPsJl4ecCLSGp/iLbs9vVL6WFWzBWPf
XfwAkQ8fXZtAPZYnUFX7mA+57W/TH23v9jf5D/wswe/h5UDcNQBepCxNmJU939uhJYke2agIymO3
D5/H6+YX6M6D8Eb2F1eDxkT1VFxbgXM3w41zWgJCmozsxyYQQ6S43vz5W9jbfOrIS+bQvelIf6tC
4SjRs5fL66UBwabe1XJZPIUc1ekAZhNct5fSm8vXMj826XOSyZ5STYKS7uvkP42c1XqY06zVyBxm
JfbWUaAfGkHxfqe4yQ/MzxYuiGOMGi+4oCjdRca2jwQfluvOtNQDVT9kKDXmu5pzYS1WCNuqeSVn
J0VH2WWJuuP8DwbENSWwQ9QwgUnmoU5GDUZ6S3FT9boAxcrl78WtCACQ/NsEk1gLvdQVKN3Tl5SZ
kgq6yxUQ1+68+egu7i9bo8H31Ts+jTHpdByj1u41pLqxaTW09nHbiLr8ahynX1HVXyWK+jxUquCQ
5L6krJfIpASAhvpJSfCSQlvfdImU0yN9wBBHstUfKJIOEqJviuQ2QfZ2ecHccACwDVM5+IKAuJ1H
v1xOHUTY0A2Qx8WNoeE97wdtYydXhiqi++H6ysoUUwoomWSkEW3VZUrtLTXmVKp8c3k1HBNgusRr
G6hQQUfBToKFkioptYTB5FGRfkAv5TBW08/LJmjYMB6yNsE+7JV1uMiVXNa+A443e1QxLVtBKmUA
12zvVvFr30bXqlkKFsaro8A0pYGU1AZHJLSTzr+TJndhZdsJweQ/tE/d6DQGyRW9wdFu4bRzvC6g
r232TXbb3iYbW5TJONkEVDsgQUSVTKEaTGBUuBrndQeKwo9TC+1J6H8YpwkHFXH1Xbtv/gEe/AOe
z+41RXgCXgpahS9sj6O1zJFdxwWm7iDDvulNNyLutGlflw+pW/VW29LamNYbha/eTGBKzDZgVrod
wFJAb3mimpkTLZiY+/sHsR8/NqFd2YzgO9GzUd1K+tI+9HYJmdawKxPXqKE3YQwYoLvscjyvXltl
athMVnNlLrANkdU9WzOOC0fkX5y8h4Xp+AcKIDKUM8/dq7Gg/6mnKQisZWevxtpTko+nSU4fcbSA
3X+pR3RvRSTy3HWBGw9KyaDa/TKCqOilCd5g8Evo0KxS+t+qKXoL436vlQXm7AiVWKmMech9uXrX
oHDadZHr1MDYDqdyFgkpcUNkZYzZQ0K0WDJG2ljNC8+sX50qdQdQU112Bl5NAQ7Gz11jDos6JVH8
Ifyhb4djK1/LngZzE/jnrCA+VbpH5F1feNJBzGUoWiFTUkjy2IMVziZumd7nmAhqw9ntpFjg7rwG
zmqFOJgYZ1RCIyUKWE7m2ctB6f69i/1kh1fuBufh5EW3iLC0O9J6VPwOfdkpwXh5bhw6dJ3sVPiK
fRK5aXsaQxFrEu8EAS0TCGxBdULHU88ttLbSJE1EkwhYrrSdBN4waUvEfTB6dLPZE/decCSB3kHF
hOi5HU3COSZNYBCK9+2zGjRb9TZ3F28+/pFQElgkUOlSfU3TwvWGcQ2rNYvC6cDlJ9fvsj2402D6
TfTv8byYCgKHNfpQ+PfHHXx1x67VmMjzIoHTLu3koz471m6AVJXA/zgeACtIgwY4QaDDxuxbhGxb
hUqYgQ3gAaDrwATw8nIM07TDfBlKbwYpXNRdVL/g/Ms4Slyih4B11N23Ws6DbHjM29zL2kVQNvCS
xZklutbVjkmhDkIiuyh97aZ4HhBFCjTarWA6jMACzBsQDmxByS9IUdwNXC2PqVVAkK8XmoblAfqP
dPsrEdVgnLR+tio2rYdDPViNnfmpNAV1kngqNJ7iRb2Su+9kevnfPhYTrsZipEtoa41vV89GRaXt
H0k8BbPoNOQ9YJ2tiknsIHaS5kU2mo9qZzyNTzGo7sMHUCZ7xaa4CT3Rc8dHBvjihybo4agMPFiD
GD+0SWETElmlX8xu/zv/6WwWEAtGaJZr1z14Z5KtAawsZteBWKse/8JyiS4gvMsPAHKfP4Jx0SXM
SwKhmcwHY9G0Se7bU+sO0C5QAVuRvPcFopJu9NLdq5k3X4mQZJxcfGaccVUodofE0fu/6Jnarb03
gKElQkVHbkSs1sg4rDZDWrty8B5eJaAIMH8uQrQF33swmoTSHIT4aHmeR3o/E7OeOmAsJEAa0VmK
PfJAebZNxQ0floCixEXSitwwXJlkjspYy0Iz06GdFAHDKTlvlvxU2ninc7ZzKKDD42bMlSnmmlpF
ZZh2JjZwyGvPJr07kLc+L1FfiUDpvOoDLvG5kUxQmBPRMcqdEbyQJfcLSFq94q58064K7x2iJeAa
8GKIBEWANVaCRfJaHWemmVDAKHmkxzk2VN72wQy8KsDI2/QbFcYkTyKMP9cnPxQh8G6E2xXj+rUz
yaZcIktL2i95ntxwvr+cODnVIkgnDR04EFqtsrMRqRFHaVtamW9B9GzsJXfpyaZuFkFRwDUDFgo0
VKG7prPr6KbYnM0GNLCW9VaSmxFP1pPzfHkpPPdTcOmGNAfqCYxinAdXAnJh1YwV6OtOP7ToaozM
/RIisDqR8jrX+8CqYUJFGLUn/u/cUpTZWqe0GCgxDdec3Xxw21NagMWeCne8D8jTg1tme+M3srG4
ZKS+zR4Ia+tMnmpGiNmXWkYJjKmAR+w1Wypk2IExcdjOO5EL8qCK6toec7ZGk5GGA9jkMJ6RnIxN
sw193Z0OGp6EOgSYCF/Hc5W1OeaEpThepy3jzCddqtzJoBaEDNCckWOeEtHYI89lwDwm42VRptwD
zIeMY9tewA5O/HI+lZSZl0y+MS2uI9T24KXhtSXmo6Wl0sVVFec+sCF3trKr+9+Y39mqUehpkqir
zMsamgI2FMzna3g4ZBKxIoFzwCoAJSXlo1UTF5zv/uVY455kaxNMAp6WoQn7xcL1DzjL3HW+K0eK
KZW8zs1UzAoEA5jIROgLviuiBwLSOLTXAMY7DzwjabOoIR1qodGvHynwI/Oa76Y7/aa0f7Un1AXg
OsjKIOOMRlVKxLDgjG0g3RhA6Vp1UO8GcK11JygRbo3H4Sn3hCIV3BhYmWVSmYU5kqwsEOKkAuGB
S/G6eOKhqAyv2ufoMeGlPbkR1Vl8qyBoAcuhBc5V5psm+hS3xA4B01OgBlT2QaN0gbwswWXfEZlh
DlBj1uZBrmsszkENWygI9Dc77HaXrfC/3Odi6K9YXaqsSifKECNHkzC9T+dnC2E9dGQLEhrvsiV+
tH1aYkJ7qvrGnieEwhgXV1mjbuzi6bIFXmMZnVXwmYO1VsH8J+MPoyK3vRHDDTtobGVX0ZV95/Tu
5Ec746i4gD8FWeVirAGckPsCjNVXne4WookV/o7+/SM+5jlXO5qnOqi3lygDteyTFh1Kq3WjRfHk
en95tXz/+LTDVKwFSetpHuH8inxSh5dFulUc4l62wXsuX+/oR5W3WkwWywRToTCi3snErU5kox60
DZ1IR/noKt/ITrouaR+GXrKUIHwTExZwb3ZQO6Aijwg5ONC5iw5Zb2CYAkoE6p2yWfzsTsMQEnTW
v4X7wpP31fFF3UDPgfaDlCDb4Glp7lwiotjgui+lc0dK1aj82PmvMOdcbqYc5M56cp0NhTd1QnwZ
94uiYw28l6IYIIBiTBhhV1mZSfFsxalyvHE77RI6FxvEV+Vp3BdUiVxwQnEP3JVNJst0SjypJET8
t0STPGAj8Ui4qBurWQ66tmzs0BIkHB64hOrH/r1KJuNE5qQZYw6X6vwxsDNAL6ad/pi7yHQ2gjUo
D4AwVb5w9py6yZd6cGWXyT+aQWbA2XQC9B7FfXS7ETBBscwrtwdAh88hgIUiG1Pi51+xg/iztNRS
hotPOrhF4tm/1eUJA3NBB/yMVWPYyTXfnOcGOja3Yvo+vhN9mmfO/hHc/E0WR1BUGACfCyvXHOtA
EXEP8a2A3Q0sW2hgsuBuJ25VVcUYt48R/CKwnRIjZEbeHaymnAU3yY/b/pcPB+pUB/cuFGos064Z
RRnA5A4ud7s+kINys8huom6I7Hba3ojAKzzgsYxsG9klulujo4rB9V91tbmcC7l5nTI4q5B0AFc+
E51jO4StFnYIwqI/lG3maVVz6KrM1+o+uGyKk2t0PGDp9LHQAicMEyKpXCyylieNnyjzc6gVz+mk
/UEYQi2Kyv2YEHL6UsXodVQMY15QKALgIomr+NpOg/aGp4LksXuuXlTZzb1C8DF5d0JQ9IHbm7KI
K4BznEdHP09hBsQafTDwtdgfqhuqaCoFzbtl0Pug+T3S0ZZA60d4Y+JlHkoPCFY93HCpmMS57UEp
w2RYogJgWtWDptKN7FmbZYfG5E66q+8hDbARwWg5cXJmkimMixgKOvkA5m81Q1eiw3R7cSLChhnf
Ci1GdeDPv2B1S7WAkI+2QD1St49llDwurXRVE9FEB+82A6rrD90P8NeBzO98A0ejHpRKknMf0t/F
a7IzvmXQ4OpfhsC6o61G41aoEsDJ2mcmmWOX4D64hDXeYjo/fdRjb1Lhqc637EAJrhIvf4VCHer8
sQugmPgkvNjQoGZyD8zjFUi1wDoFXhRmxUsYN06pAIThGcBfQ6PRj/0pAtFVeywDUPSKHIYX+muD
zHmsjmGn6w2Ex9DNclPjMPxJHX62JCYCawkKY4WSta6U3Dfpu26IHqp5188zC8wJOOTRrCc9pbsH
Lj+KUKvFGwVMxi5uo/ep4cYHURXDDYDVZ2Iie4YAHhj+UJy1MhjmSXhXaOQ+6dqHy3mZa8aB+CNq
QICNDcYb7KoZsrqA8uiQRqd4yl+VcHxuAZT438wwPtCFepvUcpb7BLpaiXVqasBk5FlQ29PU88W1
gZAAQALPnPDtc9dOMWQ2t42GMV5QJDf5Xq97aEt+08Jvcfs7Mn5cXhPXr1fWmNSRGm2W21bV+FJt
Fi46hs+FForONE4xC/WDzyUxyUIqkzwxSwgPYFr41B21j3g1XzJc+IbAQZvR3IEhz5+3l9fGd4tP
s4xbNK2UxkRFZaAP6X5si8yVM0hYpmXy67IhTgmiU3piXccTF4ou5iY0dmU0RTOelwjqu7S7W8bF
0yX0UWWRfBVvSStLLJ1NWqZqnqH94EvKcejuII3tztnj/7Qam3GJPhnjMrdQ1+nL5JVNCaHRdy0d
PWn8g17pet9YYCCBa5MQOBO/J7nX1eEuzTM3a4QNbxoybEitd41xhL4mSp/PqNvyo4wCIzuYe20b
76C1LPB0XjSBbYiSNKFCxIPHeezqRmHEhYH3jmLWXsy6PaJGF3VH+S7waYPJQr1ea3k3wAbBeG3j
WvPYH5Iir7fKnIoIIXiXJnwhSG2ahglZMbYsDNHQqXupo2+XGPJvXfs1Td0mckFyRHV6loCCEyM3
qV0ZI084QPaXffGjK/P1033+AObMqqE6FtYmMInlEdo2AAQS3A/jnbwT8j3yktR6qcxZVUgD1GDC
qUQ7o1PdAVdRFYA0zBvofvhzOAyBuam3yJG2vnVSdxGNM3NPZzATAUiD4S508xn7dZnXsdXTAfZn
Bdpt5SYKrHvrA0CR/gOcFaeAA2pHw/wa+KyhJcW66mR2QNzhup9DMK7ddjswigTi5x5Oajwzw3jr
aGt9QnraVZjS61C5afrYb1LgLHsBvxxv/84s0bhZtcQcLYVYhEXfecCyu+n22eEDwv29OVJGimQj
6uZz4vDMHuOZ06wXc5biSaStbvXlMQynIB/+gODgzAjjFClEkWe5xfbZYw3M30tatG4Wi3yPk7Zg
BRWHiQrqq3ywGZs5unwVWjDA9U2ytu8UQ4Q/p2c8E8iQdQSNISVio/K955/HsNSliAgAd8NG9orF
BTQb4gz9d+03dIceRPcT+rddssbc77J6nkcnB9HLLEvuSJ6SUnKjCRx9+rMWT4IkxfOE9dKY4x9Q
LhTrdN5VykcXhLi+pT4uDhFMvPM+0soK279O+yLHpQvAyFlFoyqM0EoV8XTxbuLrj/TBgL+KIUuN
mzkZ8ZGM+WT0nurFnl59YGT0R2OraS/kQ3dIBObizUTjDR+P0Rjhg0YU28PpSj2aKgM7mGseLpN0
iu+/+a/YFz812y1A+QRwLVB/9OlImPy5m4sZTRuwPzTW2ZfU1G4Hp6QynQC8+rTFO+FZglzR3nW8
uMavEnB4X/hOJrLKpBBTLnJzTGCVtlxNqoXkPGbp+3xb7GW/ubG1XZtfG8nt5TOV567olkF8CQhY
qip9HolIAqMWRkXtG00JbTobj0oWIDWqkEOQc5PB0PCnIbr8lTdJDjFq8OVC9syRhtHLGsfqwXIX
4hL63jVWslWHMowjL40Mvf6B3tosGgcRLZX++eoX2ANmiEkkYTK8d9xU2tr66JUiehiREeYr5mB3
TyS0luG8z1IH8SHlJkrvLn8zXj5bbyWTPXO0rk2VamUbk+OGuBi2YepF/Y0cOYEti57KeN3Asy/H
pM8+LuzZQk8J4VAOboqO+OSDv/nK9Ktjft9sqj1t7mKEsbgRldCi3WSSqZkpQ4PuHDSIwbk264d4
Kd3IfLq8nVwjoP+nQ/RUzpC5kC7FBLJ8C/DoOr2PpnYX4jEQs2fby1Z44W1gqJVOfisOTr1z78uc
uLb1GpV6afxuy95rjcH/9xbQOQUqGiBfJFC6zpV/K9DuAL4Y+Rqh5qbQnQAgZHPZBA8whtpfAVqN
WgI73LmNqcjLSi7QGS6P9qH+IPGmnT16EuRe7l22xvswa2PMh4kwLE8mDcaIHpiFvgP4b1+J+jg8
xPLZkpgM2OsDtLwMfP6ZylIBmxAFKvAXb+CoUrbGh1pUdDOVXiFiFeN5BH1gg4ox+OzVj4fy1feK
U0tBewXnHJAJUohpCmkR1CI02bCFz9oCs4GpHJXxNCfQum1yD3BGdDt+qR0okGPRPZS3FiqCA1oI
B2rdLFBervB2kVO6udpQvEYFjksXdSxprLOLsegDMw1UCyfJueu1JViEYnpvp8Km7ZYKm9J2tvD0
59WmKztsyy0E/dYAyE6GbvJf8jQZrrceum97fSf52stlH+e16w0Lj5DgKlDwCvFxk1l5gUpI1ukU
RisfejSKguQwQToYmNMenVj6xlJeN99GR5AreKG1tkq/58pq18VtmyR4/7TN1vZkY7k1rNTwkql+
F6yP54P4WphxN4EMgJT7uSUC6DzRNTQN5ENaeIbq/gB8FxC/3k/vu9cZQ2y4kInhVdwFrswyh5Zs
RzUkY0H81GT59RwaT1Nrb8x2EuwjD82C7g7lKsF/6Kjk+fI6fS4zOcODdT97FZ4+J78AI2mZeuqh
OhUBrVSlu9DtvDQBwhD0Hj4R5GTeSte/gAlykFpHjqWg1xhpVlDl2b2k6m5UTgLUK/c6sLbD5ElS
JIWhaoDMOA/ZafFBqXWdXPcAUNY7+0FBcfzUvnUisgBOXsFBA75nMIFgoIgdjiILLr0jbT9iBvJn
LyW3ZUT+IA+jl0W5QiBPBsFkZmFo15Zp06EznCetAZoBvTjJZTiJYDq8DYQdZEc0zxwwuDN2OrtW
mrpIC9qToCdN6cexS4UwLK/3p9fwisaBCDLPKbvPjDKBbtVmL80m/NPK4jcDLeiyloJpDF/bNvVq
8yoKHy8HPMcdzwzSP19lliTPnCFJ4Y5GUW4V40ei99s0FvmFyArNOmsrrSo1kxXmfhbWrm2cCNTq
++7h8lI4qetsKUzqirW+Nc0B5F/1ZPh5bPnjeNVpIJNxRKwGvFPgzBSTrmKCfiPm2XJ65TyCKDPf
QI0PciK632EYf+w8eacJbn701zPn6ZlJ5jxVrR5DMjqOgLpGL7wfASmKvJpSvMmlWxuxIE2p3FAG
zByCNpR+jQXyqk41K5oFIO+wAQbU8ep0Uz1lPyhZLChIXFB+eDLmw9TvBLf6fAIYlSJD4x9CWVDu
wlc/hIlDfTEhJanjh0CIVNlAcu4HhRdA2fE2D5Zt79vI1gSIX0mwA7xKE9Cmzx1gYjEZcDfMWmDk
yuMAbYB+a2PTJ699SraUpdDwLNMbfuVbzD5fdmReO/TMMhOURdUqVmfTV5xth0n25S1PIL1KXUt1
k5vcxMvln5nE2wceJ+gjCONe0ig1kLNMqUePz6aFScBma/vqg7ElIJ16Vnei1wH+Z/3bIEvlolt2
VBCAZXxi2YGs7CLTcRVpgCu9zrrozODmHwh0/md17D2oUYvFKNIk93s12xhmvHXa7t1RRMmUHzOf
ZtizfZqa0WqxJikudpbRfJ+M6afAN0Q2mHAwozZs2hmta/tpere3FOm3AKZBuSyHIEQs1temKBnw
enxowKOOt0GyYAKscp6/laVOjJyi+qdNuC2hPS+lnmmBhqx6sjCeTB8frNse4lBTuq1N7w8AHGfm
meMjdxpcylIg42arCXqgN4Y02V3eV547rldI/3x1Qjk2rpWD0eO0n9XXzh53WiRNnrxoN0lY7k29
FYk68FxybZA5QsY5nqSoQHbJo3yfj+Uh1Zw9qAkFx4bIDBPXUNeicHQA643ccHW5/Zm3yzFpS0G5
yfPK1Wp0+oq72j4tLfSo7JCxkE/D2w5g1PvMLDvv8kcSLEZnqvdZKsOS9LBSRdATCDFdshSu3AtL
Pxqn7FkLGB0IKR0gH76UmOZozmlLRy+GTflYQPbjPXerx9SV/0kjme95n8bo1q62zijsKJJoQNML
LHhp/bw+gK6xfyn29ESVMH6dbMiwc6AlLthP/lf7NM2EdQQ+s7Ez4RxZdpjH1FOwpX/yxT4tMJEb
GbkaRQqK6Lp+XICKsuP73Pp22Qavy4X08GmEid3catpRqTCao95RLY1yE2+myI320rbYoC74edkc
/cmXnIMJ3KjO9Ux34By4sXo3VbbpzKu+ufnfjDBhK6u9VSpLUwK1/W7oR4dAR8JMXAx8CD4QDyWw
3jz2HLbHWWukBWcWfcegt5x6r1BJgJthF9sYZ9UA8IkD6ad0KwKYCRyfPZTNrhz1esL7aFmgT5y1
9o2cdQfJsGO/lep9Wyr7y5vKTx+Q4YICM651LNQMCpVEjQxE2qQdJfWJ1BifskTvcPxVfRphwrm0
p0WNKnh8X59Kgpn0BMTS9m3REC+MDcHX++qLSE8KGrv0hupobDtDCyvLJJIR+Q1IkdXx2ORBDRXe
GoNbl7fua6aAIR02FAu0F2C9OE9SlqKYajc7IFjJ4pM8zEGeJkImN3pInEcWMP6UuQM9O8UG8vbc
SJoMUosbcOMa+mLpnq2N91k5POnpEt+Pg2nfRvUMKlTMkoBF0rRzzKZM3VALKgHeUte/gklZvZlP
2dgMEcAjktvp013UmK//fjd1TFShm4zVQoTofKEEV646rBY0l/TkWxzrnjrlghdnTvsCm/lp40tf
tLAXuJ4BUShMNaElahr19azI1YOjZ9VxNDTp1Sys6rsUV9N1pJfyvT639U2Pme8gS2sMNIaTvlP7
wrlucqe8/z/Svqy3blzp9hcJkKiRrxr2ZDuO7QxOvwhpJ6FGah5//V10n5vem9a3eeLjBOgGDKRU
ZLFYrGGt6yvw9iiagDsQzdWWKNmaUhTbeSmdKyfH+JiGxtKquqMURNg0/nZdzNZeojiNBw3yN57p
ShaFTmfXqMccoGAtmtUeFiAwUWAT10OjaJHYFAQYHYxSoY0QBny5o+7AhnluOd7CsaWxCESj2SPw
B8Zif12hzXVDnZtaaC51AGF3KSdZrCIdFq9Be6Ib9G0bpcRGzlTlmlVipDuurKjecMNtkH7yAr7M
O546UeYyhUPecl/wxcCm9sT+yBzlaZaRRrM0eJWBVKi9Jl+1Mf+SmfZfvdOE11furV9GM6mJAQXX
xvsFFb3LlavavM4yDUhRBCkhj53a8mfXFfvB+OGV4493yAIVMHl9Sb8pr4zZhJSFThPAwNWfNUD7
NvWPpunD2JwEsOHn69K2bA+HyUFdAnlXMBleajbjK2YT2Efh0u9044dmqPIRW9skcKIoGEzReCDf
MnXhAHnNsRJU4oFmh2Jbzapk31WTyT6MgMPoT00FEGmFcWzZoIMUvbjXMBEljygaOSbha0OoVWfH
hfe7brT9WlN4e4UUGRbF4LyJC8NJwsmtb/OseRwafhN3y9N79ui3MnLxMNM0y6hREAurKf/OnXmJ
XJpWCp+/qQt4RhHZAG/i7QCZCWqx2bJh4vaN6fQBsfJbUqyKg7SRF8NJ8lD7QgUMsYfc+evqLXCb
2jpB9yGqhhnf5TTs7nIkxbwXtO0BWrF/7JoDt0MVZsJG+eZStHSI7YzWjt5nOFgoKvJd/IUj8do6
J3wDGtIs1J3R54mHTIaq+nHe93feo6rfaXORz7QXp/H8uWYU3NDqMQkTswmGAgNdrPYTlkd/bjAA
X8GBQ0s6gMYkD0wnp0O7FQMKtON9nVzvLzPWFBu5dayByCYYEIRLlO8sQj3O0yZOwmGgzCcp6GJZ
cpNP7DM4AxqFPlvuF6VgzN8B1gwjeNIFSXI6jTFJwLdo1I9s7H3emjlgwQfwatpjlKE/+foCbvTB
mIjyUcSEVLTlyldlY00otC1Qz/lLA7lr89g8pCf6YWU+csefBNjjh+IkqHF1RWyz8R69lCztXZZ3
jNgMkkugU7zYO+MwHpCzXwMB9P5fYK8Kq5fjZoyNAggRiXBMUUpBQQ3Qm07rgLNYP6Mp4tY8JOHL
+oCeP5Qw1b2zG8UPqHcmTlJvaAfH7GKIY6CO1D7WdkSiNMr3+a3J7owcYK9CrCok2bTWM6nSLZeW
A0/GClKNsrq1ne6Bk5+N/oEpC6fiH3q7mmADwFUnBkWlA+6mK3r0XXHyAm/v3s8o/eWYHceQfMSi
FG7GRpMjkOxRdlFrueVdXNszgAmOp5YhHxO3qdx18KClPpRonarQr899AHKoDsfmajqGgxkA3Oxv
4BgNPJysyYCJkoclECmT+Fv6ub4R4JnfikMeHuLH4llxILeedxh0dBH6IEh+Q14F3EbSebxsQVPr
AJi3W7WjviZlxPrERD9aD8isKdeCMcnQ0A4cyS/lrOf76x8hNk/eXLwDgDOCvi5EnuTSexMvnulk
rLjuAXdeGY7fs8M7JFgYxUdga3oA+LmUkA1VEZe8AEP63H1cqxmPqUzhS18Zat5ocSZDcqY9BtIx
pFIhTxJNkSmaoFqw1R7T0jc+Ibtxw++1IL7NvrunPqie5j3m96LZ8vVw3s+f86fh7z8fBgI/99kH
Scvax3pXWCs+aO353VQ91ka6K2pV68RGGeJSjHT9j3x2WAOApjCzIrAegGRJP8Wn4snJfA3H5af+
5PjW8wookrD+Lzzf1uE811LyDDmxZoukCHxGRKJ6zkJGS0Ddvlw3oM2L61yM+IyzCCMrqmnUhZbF
MfsIbtWyCcQdsvQA1AafZWgi7z2D4Wo5aLWPtoDr4lVKCs9xJr2tqgVNvg1OSF0/DEiX+dSKd2C5
tRQ+SCVIurX0MmVFm8JmZrO8y13A5bXtXctV5ERbnu58NaXbiie61mLILwn71Q1tDDvlFd+b7nO+
lgrfolJIuqFA0Z074yrMI879Mv87T7/nU6pYtU0H9vukGTL2MS1YPw0Uq+YMeqhpZeAtCvvbXDA8
9sC/LQDt5NRMBe4UO+aIsefZipqx3FFv6v1+Nr/prPxy3dg2tTmTJZ0ogB0aNFmwOe2YRbOp+yR/
vC5hUxuw3SJVAr4vDBJemrNR6k2eLrhQaZ9Es/atLRY/nxu/KxvFzmx7JzQKoT/UxViWnGFgQ2sC
Hb1MQtMvjuRXvTNv2nsG+P3lW3/KP5nAoF9u1juEwH8rkSG3ghZMP7gCy8cCFYbkMwYBib3O2LQ+
5MRHRay5EXdDDySYcl+NB+9TjXcZKgjTExiwp4PqVSQOq3wjncsX23DmNcYJsYZG8VjnTN/H1jdu
6/6yhJ03Y7DmeH1LN+Prc2Gy50iGxiYDlC2O/6GeBhRbWI0AwhV0qCrdtkzoXJzkQUqQRsQIx/B2
BzcVnRPf6iBqaEKH/3mh2xRDLL+3UXIhAj87GxZoRuPPRfmz1n5dX7oNF4X8PU6BAKACGqZkJula
dikdOxamse5bA41ck/uDw3bXxWxYw4UYyRpms5+WvKcsHL1ux/nB1D6l5Cs61MOpV7V0qlSSjKFO
EGzqLVRiZPWzedi1TeKP8awI6zaM4EIlyQhIyTAg2JPGB87D1x4pbR+sM48Dr/OAzlw1G7CpFNq9
0EQJVBfMIVweJ1oy256ShoVd1voa8MU158PSJYqrfsP7usD/+S1F8r4zKdLMHiEFYz7t8AMdZgqX
qBIgmVtuFllCSuwNSZ5clDAnbM91S1MtlGRpZKlJ5tZQQcu7AAg5/pDGAbH/vH8I1CbIJoiDg7KN
nCqJa2uZuWM2PhnzfK9nFihjC1b5deqm0Ts0cjE07SHpY7/JHce0M8nAkeGv47u+B+8TAQPfqOKi
2DRn0LSg0gQWU4wtXxqYDftagYmA6lA9gnCv6IKV2aE2ID6aZtUR3TSDM2HSJrFxLBPN6jGE55ZB
yW8HR1U63DQDIPGbwOoRaFLSeSknq0r6FMWuZQJL4YxUIGs/J4wqqjxbfg3eRGwNqi/kLdhRNc8g
8WQh2kotjMBNs6vN4dqtpsECo+H9OARpN7UGbr2xx8PsumlsXXxAzYGeqF8DlEjGYlytbOy9JQNE
eIGW5BqtKQBB+ph9LxFcqEHJt2zkTJocOrVNZ+fzikRIN64+G008dSYfmdHII6vCu25ZyLko6UGL
XMBkdQ6yg4jX/IH8JM7++tKpdCGX9j7E+ZyDUiMNiww0a8xH4iFoqocEMAHXBW1lx873SG4bx+yy
2w0dVNExjdp+0jDq67dfQXgR2KfqWxZNX1VBg8osXj/pLPjynII7rgaRCZo1yCeRzin3xY1W/ZjC
6r/AN9zWEUlAVP2BL/GmeluNjV3UZQ4avtB94bd6JFJjSRdYnywfrIT7IQ5Vcz6bG3gmUrqreFW7
fewWadgQ/Zhr5hHcPS8DLSx/NBvVJm6dczR+/dZP8o7M1BvXBO5N2NElWns8FdAVMPht6+j+6pRL
yFVImCr1xO/PtrC0LPivARJnDUxWzk8nh+FUMfACVJ5/K70ADgBcLCIQRNlVEuVarM+spk/RpIr0
ibErozT3m7/6A27ROQAG4Kl90A9FYB+RglQcjo2F9QTUjujVQlpefqbMmT1nHm0ARolOrQxzqPf0
SdD45hFeLjcjEGsCew3AFqCGd9lodEI67ky2pPeSN82qaZCt3SCT8hLvkTcDoQOpAvurAHPuo+F2
6QF2ihykyno3/NuFbLEuZ9urDUOSGDXWvOty3FH3QIJT3A0bBnQhQYpPTTd19EafwBhsNDt0coMw
GA1dNmpwfbdT7OLGbXshS3qlZGZHK9fESk5oyLcCTLr/jMNRZKbQr6gfKmSmKsUFsdESf7F7b8CT
YsDmMCFTVP5A4Afe+XBkfpX6YloL0EOLEalSYVt+7lxRGU3JsJYEQ7pC0ZOzF3D3w918EIijdD8c
AW0Yqprit3cRJXygUaH2LQ9dVHMO9HRA5oRTmuxXIFKs7pNpkDBd/3wiR6znv5KkiKnp85y6cQJI
jxYpsaQN3GoB3rceXreVbcP/V4zktpuRgGK0Bdc6GomOtC/vuy5RVL1VIiRnbWiDOw4TzhYFEPXK
+w9m5ypEiMMjZTcuFktyHdowuTFjFlxH1/f3XVylQV7FXTA1i35TjoT+qgbGbjV3yP7+39ZPchxe
0rh90cIgsrjwmSHyVoqY9jWMu6ac5DmKyRvSQdicV5h3PE2f9Jp9zeP4xmRoxQPZ+gNY3c0g6dIE
ECz063UFN5BoLw1RciaTldus4DpCvyfnTit2425BDA0O8NcxA6DOL/3JS0DniuRVGWYnTKl9vP4J
qhWQA9005XOsVQ0QTG7nW9HuzY78g3Xgyn7rrUjt3JDkdyTtLLDhdgNY6Z7ISYzYoE6zI88xNPsv
CrUKb/L6NWe3zpDzutYpTsYUJBhlxRR2iSm1ad4VqPntF1SD6oAHyV2h7RUrKsLpKzYlB8Fxqg99
w2FTIgkpwFHK6Ui+DTvBM5TVu0VVf9rqSblYWMnP6GxCG+DU4ZwcAUHnfiqOa2ikof0VGJmF69t7
oJ09oUO83avm0xTu57UP82yRnbQgfd9jS0ln+sS7m2pFK/hW08uFbpL36dy50NcGJyT/Uh+bD0vQ
7jC4DJiz8RXpzDm2Uf6x/4CagOGBHUKYkooJbPvG/+3GX2PKMyVR0CjoguwAOsCmo5GwfdfE+ypV
9feoxEiuiIEHa3A0GOyaLE+GNT1zG6V3W4Xyr9oyyeUYTttN+gptKlcPeNz43qCAZBZu+Yr9y11l
LE69OOGQMNLlYwwUoqUxI6vvPyJF8DytrcKDKdZN7i7L89aas27Fewy3hBXTsCdzYDBVFkzhT16J
Dc6toJ5Smifwk0bpokHYygYdE9BjWVZBQsY1RbewXqreDIrNklM7WTEWxTzA+kftZCD5jiKH4lWi
2izJd2BOvi3mDM7K7Mh3qyHBTNPdYrPbSiPHduJPCueo0kgKWIoaDoOIw/SaxRk4hn6yXRmAio3f
g3Yx4nvtE1NcsyodJR8i+DIdbx5xsrrqNikxzkvNaKJG5MQnGw1zChVV4sTvzywlSbpCzzuIA5hJ
gRxIFxh/06ADrLSzow9u5O7tgByKvRNdF6w6CJIDQfTijpl4Z5Ug0LDmMTDNT83487oQ1f5J7qNK
a62s11mcNvA8xszWjk49qTLbqlhBbuDv9apxSwaz7MP2dvri3sw3MBHf/DXdq1lt/4/X8W8PL+Md
OQ4apPUCK5cMQfVL9AQNe+s72GeD+uB+nnbes37rgdxyP/nKy1sRLciITuhrS+N+fr2841MFUvvI
w3NyjpB2FIPdqpEnxf7JBW5N///njwCHq66O7lAp7H+D4uUiqDUll8KSmeKSwWoiqN2nhwFg6pET
8VvRTCYm6PsbJrDWu2d9l5TIK+HdnO5SFRTY5mmgqODroi0QPA+Xp3AY46WhDkMvbNkYzg1d8g4w
kczLzJtptZmjuPS2Q/kzeVIWt5nThuQ9LNY2fFPw2dS7JPTChfrdGHV8Nweer98CIgfH0vc+lzv4
B5XOm5t79g3C1s48j2kuOaDxEPoVdfd9KbJPKVVdg6pllZ7Oc1eOQ0bEjWQlfmmj++hzxx/e4WPO
1JAMKGVANcznNgvXdfgAtqCTrS+qh9/msTuTIfQ8WyoLjPEZzbFd1S89+AdHljwNYQdOnHSn8syq
fZEuIMupgKaSi32xGDhHgUKsqcxPrLscdKF8jh5YIOOidVPyy5ajzR3XR0TiDwlQ71rfAj048dGj
7nxPo/FmGXzzBBYOND3u9Fu6LxqMNzJANmEKRBFSbE1feWffIncBDj2hY5viW4CYWt2AJZSmvhlW
exqkR30IODAVfmmOTw6qEHozUQYMYpT1CAUwrDyssSLb4lXi0SdwO3ho3KxdoAEug+6rXYaO6yf7
eN1Ut44DmjoxgAIeTyAqScuO6bLKMzpkHnt0YKDTxl/Jp3FSMZ39H3qhjwccnhAkl8RXt/PGWYjJ
bqvvdoqQguGaMB7i++7oAVNa9a7bCmHAi/NbnnQCPSufLT2niAqRq60azc/bwxJ/q/rnbKkV98Xm
8xXzaei4IpjjIXIHNxgQsqnXEcC34bpzvjRB/DEFnyfu+3szyHDrpvdMybm3dSTPhUrBEmA1E4ZB
R9Qc5id9hEwQG73DNM7UkkxjKTPHyV14GJYkAtDOb5qHDh3/16Vs3rYmBj4JwBR1QCBLDllbMakG
6EncJl/6yveMPR0C48V9oWzfppG4b9N9/FSWQZsfF2Sy2IOVoleov5tu3hX5oggNYD20Vgvc+kun
uhpO1mT9KNA3zd3yMz0BYz2scAL1ewEsJuA5sj1AP1VFwK232blcaanrhs/9KvL/7uIETNN3nNiH
Znae9Jbvr6/31sk4EyWny6olmSo0sCPInsbBp0Wx7HGTzGgzW5y7ObFfyGqoWp43o2ERxOCvTe03
KMNpPVlxVXgilzVF3aOgN+oB8LtGgCC6+XMcU0FdCoAxXTdNE3Bml5tYrE2yzgvwRhz60a2Pufni
pN+uL+LW4TsXIcVK/dpZzRx7PCwWNKF7epDQd9QUL7SQQqGF83pdTJy+JdVOA5oW/ZQXt05T3hvl
qnpEb90C5/pIZ5CXSc0AaMtRGq38bPxg509sYQp/8n9Ywb8bIzllfa40r2mBbfsP/7DhN0G5tyN9
Z0bLoTlc3yKVSlJ8RGlGaFbCzl3nUUs/9c1Nzo/XRaisQIqK3GxJ/2FiqkhR+NpUHMx2VoSSKjWk
t/hQxnVZrBZODp3vDSM58nlI/KKN/7qui0qO5Pm0zMMwZYrlWutvetai0acMyPTzupDNwOrcziQ/
19Kl4XmWCvIoxHaYfgjtA4to9OK8DMdXbFs1xOi2w/ttdfI7qlnrLq9cdOH1YfNlif7hPY1/WPfm
qfigh9aBHt2wiVT2pzAOOatnYlil1RhUtQ2O6QYy/UBeUXF3ik2RY+az5ZRTelYyNnpMcF2tzg/E
IBhkfGT8VOh85+la2A+q+XWVTpKbYKvXoIECPinuMj92c999R4sr+PfQlYKxSeBDu5JjxZTc7BQW
NmvIpgzQAlMW6W7vHOqxTp/fY4xnsiQPa+lDPWWmidIZB4VrNYHEbXaQMRknUJuRlAG2nA03SPa5
H6nmTrdWOxG/7m0z8jQvjtyqbh+G1FgDgE26u+sft/kaP18IaamztGdLmg6oxp+mSLxAdukJc4j7
8q5MDqJeTx9E35g9RfpNXPrAXFMROWzGJGfLI3nrPmYWs3J4hMr6xLohqpdDa3Pf0LPwuq4qQZKn
NkbM0ZYdBJEWtx0HeDLfOayKVo8q7gSVJPH7szczroMuKQRHZ16/YFbeT5suGl03alNPoRNRiZL8
NoMZ1z3H/nVRviIfR3fsgNFO7ntoK8PU7EmLBPubtq8+ETQk2EFx4tF8V91rYaN4Wm+6dg88MyBX
cF1qSk63Wmvk6MDBGvZTdrCYdyJp/8vi6+P1bdx0Dv+KkUHEMsBfj4uHJxfv2bjrAO8K8kVuK+pp
KimSgyindB67GsoMvLtxaBxRbirilE0RQEswKV6QeIpL9ljVszGv6CAL59gIgYn7ma66ih5h03Of
yZAsEU1cTt5PMUCv7PUHWEzgTusliD33q911NaixyUuvZKvctMkzoZJNxl3iznWbolLetoWLNF6x
3C1zrt2SoWfHOh171bzTdsh3JlKsw9mJi6vE6vQRRsGaQFTMxas4ARwbWDayqNirYPlUWyeZ+rRU
k9vSASCnJPUF1CAtJsWduxlO/KvRm9xQzbTOyGGAo8t813xsusF3Gd+ZzW2JbrR3nKkzYZK1UzAx
gNEOwlrPCPWCYNpe1YCz6R3OREi3IAWa4JBUEAFziAZjiej00tvG5+uKvNaY34QqZ2Kk+6weiFYA
dhpxbBzNz87JBGtoHBr1vgGoNbpe99bOOixG4KorFCoNhdGc2WCpx+2aeBC9xveZnvlz/zk1+/C6
gtLZEgg4yFoCx45YSN5hgOxSSGY3BZ9qYgRJn+To2NCm9H7UyHJbggDvtmRkebkuUNLqVSDRPQ+U
yASzcTKQ9jjXxjxoI9qTm6re0YEvO2qSL1atajGSztQ/gpCUFTS6+CMzBGl5Wg9V3nM/5sDNL4tn
uqZ/X9dFOlP/EQEWLCS0kB80JcfkgGmL83LhPjFi6y/M5saHdhzqEOi+yzeSzeQhx1tO5YNfEwFn
NvlGrOSctIF4Zd933EePtPET7XaVbzJgUtajrUd2atB9x+Y8nImJoSS3IvyYr8SNrusutyn+8xVA
uDBsF8Mc1JXMs59R78hK0wiyo3USxVb3hiF7OAKmoMf7pDipksxbpkpswE9h1hF3nDxFv5KC2nwc
uO+wdtmb1owOxdhl91o8DPe221GVhsJLvVnnM4HS2W/HakoKE530dlN5PhjDf1WYLbrLMCAXoyv8
pe376lesOykIDQ3wC3YVC6oBifbrK72ptwPYNlDVYkRH5t1bYw1YSy70npzcO/Sd02LivprXEUB0
leWbKZsUnYfiunmjOEaPqI3WOlBTSnZN2y7rhgFEjemQdDdmmfA9T1gd9HPlhfZgoJyekM4fM7d7
KIueKBpLZKf7j2l5GDMGfoqOsUTp+oCovALwBgma1h+i5Nv0Be3iEburnkegUZeg9OhuGf77HguD
GwQxDvjpXZtIeo9LY/PYLCrf0jrvW9HNDtp8gdmRBNqcrwA/1kwa767v7pY/BKARFAWHu6CHuHTA
SZK04DOhJFiRwhqXNYjzz4YyK7flDAF6Z2G+GsLgEy+lIB8+gCzS4H6h6eXkN7aBwY0yj8GYdF2d
172RbUeAe2BOCXlxTK5dStJi0s3tVJqBjlZD++/XwOmDswMjhBLKc0spHAd4UxN7Ba9wKSrvSjDc
lZglhTNcga4G+FW3tlTwv3IN6NUaBQkh3DyBZvKEtdnWYOAZcjxa7/nRO5UH9pCitFXGPkEztpqV
ZEMtAuR7oF4Dys115MGaYbTmRSvAa1c5PDSbese8b9c3aVMC8EgsMK0B/8STrMFrtKanQ42ihJf5
lf3RGr5eFyAnzMSa4d9Gwhwo/jo4OaQrKhsXkmN6EVhA4RCRwhd061rkBtPOPJmBGRXRdEj214Vu
aIWeAyA8AkqeCud1aQ7OCoomBwlt3+tY1AzZU2kCxua6jI3TigcWERzyQAUCR8GljCzuqVUKage7
a0/MG295xZ8g9em6mI3LFRUHFByo8MECqvJSTuHOQFnA0G9gY+TOKcB9OWIEwLlHnHYAGj9wxpT9
MOLTLw8uRAJnD1VO3RS8hpciCS9wr9LOCOK7/IMeweMicVPcGPvmKMa5MOAKueiLUdxub1cUuBIu
OGyBI+XAA0q7RvsxWUniGYFXPTXDXW+ddBVj+YZmwMa0XLAbCHgj2a1bZgHXO2qIBAdbs1CYGAag
kHar7TOtBoMX2lWccTfqbuwolHtrkvC2AK8XK4s5YLnCulRLp7GZYNp9deLbWidzaCJ1d7huLRv6
Ac0VBw55R8DQWtLOlY5eVJrrcX9uvDq7aXVgAe1bhvGfIBk5/0zHWYumlfM/5JrFKUfQ+0rP6iDD
+Qa0CoBjWFXNQmTijTcAPAUST2YyjMECfPK6ihsxL24vWAgKrvDAgB6+tE4wbWrOggQrOOsqqgWg
o5wAqYH5phJdrtz4uI769Ctha2z4zpRnmA8yrKHcp5aX/rkPwKdAbRR/YUy6nOslwP1OOsvh/qgZ
f4OA2QUaYQ/gCd1V7OvbwE8Iwg0AQBIPk8ySsyGYyvZGDU50bbNPVOSuF9J+aNYl84usVeU8Ng4i
uNksICvamALCz+UKL4CZjVGbr3wj5qD7En1VUVd4c+FjiFXl4FTCJJPVGqC6gDGe+0llo7/PortS
75900n6+bjcqOdIS8s7NMk4hx8KQdF45fuIsYQqu1utiNs45AVgo4FdeUX9dKX+jdaWW6G1ZAfZ4
0FwA29Oh2ieYVvtDiIbXEwfGW11EBhbsQhJkgXDWTeOk8u3CsPyBgTCMdOvs9y5VtYdseZUzUa5U
jgZyLnO01OV+1eWRmU7fmjr7ruH/axcOLae2It27tYYIFogHn+IBZ1gK+mcc2JoLL52XdE9d+8Gb
y0/Xt2nLGs5FkEsT9/rBWnpHiOidu3bJMISZ0Jt1LRTJ3q2lwxsVSJpoCfMceZcwyFu1MYEcm32M
W8uPNdd3eeIz83vXG7v3KPVbmLxPtenl1uTBxMnYz/tpqfuw49P8kAyeqbjOttcPlzX8ER4scr6j
aoy+TBeIatskwpXuu2Q+piraapUUKXZcrNWw8zHmvm4sPHJr3fYpblKAhWSqppItDwu0Rbwx0bVG
TDnMKvu5XtMCG1WjGXhP6l6/Q9Eh2zeFy2/AHDEer+/Vpo1T3F7AInWBZyq5PWus9HbV4GMZK+9d
jaNLlf26LmJTJYA1IO2DaAAP2UsbB03tf44RTz7wOP3Lcqv7VSORyBddl7Rp5WeSpAOb0WWybBEL
59x+cDEvEfTDcshm86mxEXjzalGkJbZWD/DWFoAoEJ6+eVomXdkt5YJ5S9oPse/Z7NFu+za8rpXc
k/7qYj2EU4AZwNMS5bTLBeQ5qQzNhN8DrE9/k2S6+cEsrHZX5MuMhsp83rfJPATrujy7SW8EtKX9
3qbZ4uv2QoPVaa1wNlczWJrCOU3W8itNmHeTAkRYQX+zdVDwSETRGSECXvXS5cZmapTLAmtqQHIe
L8+EzL6dqyhVtwxKQPUCxvwVmE18xVka2rKKfOzrwQpYh2S71/lr/YQMii9uofcsve3gNKLZEiwC
0u3mZbZe9khS46Vt7EjEvrsv7GActMgEsERF/DWaIxY0T3/cnf/Ppv8rWe69Wie9i2sbpgVQp/Fo
VeWwXzsne7quoDxU948Y0aNnwIoBSSwpuAC9MzWd1QqWU/nFaQIEccBUjEAtd9f76TEHxV32wcUQ
yQ7DmbsMxD+qVsFNm6EWutnAp4GUiXRoNWS9TKy8FdCpsJ9ZU1JfA7R2kPIpebyu7eZJgpNDQVKH
7YA1U7Ics+kx/TNawfgiOIYsFE/MA57lqKU5/hwNCDWBFex8ZaGp8LPbonH14gWNlxcQei5FL9nS
69oC0daDHuiRaYQO6KcfNUx50EcAAXUVHg+REdSPfaAdq6/XNd86MpSgykEEvIwrhzK6DicwpMjn
Wcv4lAPRsnC10XeWCtPUXq8K1La29FyaFNVgCMibXbBU+etYR3bcnKa28omrKYKaTaUsPPQs3CrI
REvXMorJWdVMiHE7zHQFbdyjhr0OyU0HFJFwHKxEMSmw4e3RTwPWXKC9IDcqV6biNokb8JVZgc30
AEDMeNd9uL5NmxJEittDlCbylZdGYjZujTH6CtUTkL4Ajor8auNUYYkbmwNyBORTQGYJgIXXRNmZ
9wQJRbpSChlVOuy8NPngTfOeJsk7VIF3Aam7g5DzTaNqn8QgmdC4FfQVsLAx7NeGME0VrsKWMrhw
oAgoDR24y8sFiw0vmV20pPleZh3NXP9qec1x4PrL9X3ZEoPUsYAxNtD2IXdkmE4GZoYGx8dstYPV
smer0vcsbx7+NzHS9lMvNtrOxNYYDcl2c1p8qnSXhKCC6nfvkAQQeuSAEFLY8u1SWkMVl0NTAZWp
OsULwEDj1aJhbud/Xxe0ZdGCkAnw/WiZwVm93CCz7WLgwOP4Y5T5GQi3uEGWXGUFG3Ef+kv+FSL5
1kRz24WsWLe6mA/Me2bW5OvprR3Px/oPG8zFhQlZWDhUWQwbvvRSISslJojWsHIzoJY5AVAP8i59
wnd1/PP60m0a3Zkkyb0Vq1lWfK0r33H0OYytJhxBBt7r86iIcjb86IVKUgyAx0GVOTYuoGTQb9qZ
383WekKSjQRWsr4jqeNSNCQaOK4m5gKku4HWST7bBAbRmvRX6mqfG6994SZV9UhvGB6cqMBWQllB
/FzuU87G2C4r3Ogup2sRINDh2s5brbkIr2/ThvEJim9gqNs66qFylioevIIWGXyDttqAq6/22XrD
TO1Ot2bfbT6/Qxg4YUVpH6lj+R7HU6YjRQebqLLT4Fo/rLh+ROVkNxqA5KyBtn5d3NYi4hr6LU7e
LMz3WVkP3dpFW7owKTID0FhLP3R/fikhy4cHAwpnGDiQWyMM0JlQoPpVPjf6OdL4AOirJKZRNzSK
Uu6mSjauVtTOgL8lT73mIwxhdXB+J0DtB6Bx+2a36Y93LJuD9zuehuLDJdsbQfbozDO00b3yfqiq
h85ef10XsXFmwUj9rwhpZ7hL85YSmHdT1ojP+W3Nmp3Xp9/dqlS8ETb8EER5WCwCvgDMFF6epKnQ
GGp2MILOdIOs1HYrRbODG+/fo9G/YiSNVtoL3wqNgAO717obdNb5s0t2saOiJtw0gTOFpDvJtlOR
6sWIFJuBVWK3kOWRx+vaqBZNfMNZlJV2RTJq5YSD2rXPSMbHQVGSX2gkJ8F1QZvKgL1CDFqjL0Hu
QUnawRsZbnEf8VEInvIo50b4v4mQ1quzB71dGhGWdGCeincVWmz+NwnSamFWjPPYEkrERiVIcD7Y
vFEh/m0dGdBuoCCFIiZ+JDXEJoBAGQZGV8y7zt49Q3Iod+IvQ6Wpbp9XVh2pdumBZU3HcwFzuG+I
IlEPduZxgY0li5bOPmBjnrveeu7A8+kDq5cGzJm0r12JypFWl4+ioOGnxUzRLVU0futkqOWXiQ6q
NG8+YYLW2IGdaIxQLsQz1au8XWWPXgBe2SZgQ9zvmoYvodu4f62rQfyu7swgrgDTiO7/Z4wEYkBb
ZydrNtAe3ZqOz01e7QogXAVI2x/xXkJdVwfpkTYcWGf+rGl8kzLvbmjpr8ZDvDbYM7upSendFHH9
DCrBbwVLG8ApgXKP6YsdzDop77gA6u2s/ITpFODP6i0DczTGRptOX/zrFrN1vkw8xlBcROsebvjL
81X3i+ctDlxstUzxMZlc3fPRO1B/GTsbeJHvEAZyPqSbQBMD7rxLYV6BzLJRWHjLoNXdwNRQY2B2
X3v5cylAJ8CDFm5W0NFcSint2ETDHiKjnOZF4GbzU9LkUYNcgkKdrYgFXQkeAZMdAj/5HYsAom/X
Br7JyzjmsnWLP4kpibApCb13WY4haYBDKFKlGxuGKhGaLNHTKfpjpCywPhZmNteFHQwWjK4EgM18
dFqiUO2tFBvfa8EfOngQvOHzaS3ugk3RtoN6ODls2RflAe1Muz/dKAyUu3hwYrIdUuQcPWaRppzE
sQ3MpHxPOi0cuod0VFzwW5oAoBu2jXouaq6SNUxG4zS9nduB4c7hzGd/cjufD4qUxivF6qWfslE1
QTgk0JxR0pVMu3IbStOxcwJrP0XxSbtPD/+PtPPYkRtrovQTEaA3W5LpyspUyW0IqSXRe8+nn4+a
6b8zmUQSpdFOEKDIaxg3zIlz8g/CPoNgK3Di9zMhKHp2NoS6tn4q3fhl2uWUy57yfeFYbuFuFarm
pGb5e/gIJJoRxNJIFC0+gow+bNfjpKc8RRdWN34m7fBgiv5Hvy4Ep0KgGd6tNz9wKCueGV1kWqMf
qY08E4CPohbbamw+6mJ4ePulQYWNBqlFE47q0eXCdKlXy7bjQUgt82REjwUKvp7a/8XVPLeyeEil
sq+o+sjcGqW2Jb88FJm5D9ot7zv/N1enJMvgEqEAJxVeLAa295ogkMVM089AeV9VGzOUK5g9DSIm
AA2ENRIXdHH7/RokUkMphNJekDudrMixrdDCOs5YqFMTNuGxr0mER0lpDnEa8MBNssx0fdtGW4D0
tcXq7Bp30lBNaJ4vT66clGGcMj73UixcX0fDPf3x9rtBd2HGAqFFQVXm0sLUGWZBuKg5IGnsCn4A
oYUIp/z4divQ6c8AOB4XQFWXVqRk0qoxN0jmROuF8m/iDAk66p5vfLltaG3D6CXOWDuIsdEcvjTk
h7HRQDpPvBi0+inU89ruxcBzb1tZAeCQKlKKQcEMDTMyx0szRSymnVIFOq0L/a599E7/TE78Tj5u
kdFeL4eSPT6Y52uuAC6XI0DMaY2mRgW7z1yzEO8ytf5wey3Xzv7SxHIpalVXQYGJ1tCbFj5Vts8m
2G8iR+Wp2yjNblmbF3yWm5htVU71zHIhFj/7AeaX5JsCCctfLIknBeTeH0znwghdqwLYBEbM6kek
/JAgd9K23MT1Y0EkT9GAnihJNqi2y4VUFqMNbcONzs0aOp2yVBEZSrvCjgIjPeXi2O5TnMhz1U5v
ZLImFcY01OizKKnI/Vs4KC3XGllLVJBC/pM4FdDsxM7tDbyO0rAwv0o4BCBQy3RFHmOL7RMoapom
Q95p9j7Jp2dLiap93cT3RShtwF3WrgUVBdpts64Wa7vczahJ6s4XGd3oq34/WpLtqx/0zXncdSuK
hZgLrv2qiRIKYRUA9+WtLWXE8YC0zyyXmRsZwpaC/ew2L18pdpCX1iJsR2tx2emQipoSZK9zRtIn
Na2f2qp/NvrndGuAaM1BnNtZuG+pa8a4iOerDjrPhho0c9S+eXP8fLmYxemQEqSD1LCYSRM7uym8
Z7DmXzNhSw139Xx0igVwJ1G1X864zprGnTXhvK1ScrvoszJ+N/WtosVymvHP50MBmXtG89y8YjHS
5GQU89kFqYP3M4uGfzyyoh3Nig+WIHzUhulhNNNHZVA0Owmk1ymHiFivNtAKa1/Y+Y9YuChVH82p
8xPchSb2kOPIXusOQRecPIaLlCcvribpU9lb2uvtL3vtvhg0EdGM5jG+Knb2kTxo/cAnoBnysaD/
amtZuwUAXLv8BghcIKFz/fbPCZw5+QFYoBHFLE7zpc9jxdxI4SPXqKXKSxxZ7l+s6MzY4v1Sxi6V
xDAo7LTrh4cgC3tXsjpz4926XhJqL/N7x5tCDHOVq6Bt1MQF0jydEZ8ys30NTH+i6q2f5Kb4+dYV
YYs8FQcMCFz7kzedbV8EpWVaeKyI1sS9NhrHqC+3cCzX9w8bIBGYZ0Kz/qrba4GdTVVch13UeedM
YWPaTFvtS6N0C3xjKDZb8OilNh/fHb1/FkYNFWI4bRlXd1Hth9q8rBnFHx7V2I2yx7F/jDJbAOoh
7uWHoLL12JFat4p3Y7jvf2wpGF97GH6Djq4vbSBQe8t3JunDKfEDlp33hbk3BL13xqIV7LLeYmK8
/tCwxDc2Z+kSGd7CZ4ZBMshw+xekKUprD1rwJRiyT7cvirIyG4YTAT1DNwtRLKoql+9mD2euF1V8
zrV2H0KEqh5GAVa2woEVir+bhpOnn7PiS6qUu7756RVAbNBNF/zGLg1XtZzWAvIyQdIXPydoOQiV
7LQpmnF3CcoHdQ1jnvBSce2nqYFI1in9b34lUrwRnZaif5x8aKd3Zi7uq6FzxSzeeeYuN3aJuoMx
WoHxIm8yJ+meZVRFwlba9/VeDI/x4Dmp/tRIw95LQ6eqtQezZqTNeoA0S7G+d6bmZugh9PpAnRzJ
Rj/YjZQEpjsTWvpA8uwqLXeF3tjJEDS2ZyYPfRuVd2kwfBXAqvnCN9M6JWHlSF5EyfKbz8RihR5d
OOVHv9U+a/lr3+yN4AiQElyo9Ec66iFuTqP0bLaqnXiqO8mINUayk8OPqSTv1fHFMx/F6DWQjgEF
v1H7JLX9zk9f1Y76RHOs0/f98JKI+wi9mEL+0LaFoxh3fcwMaKnY5fSsi88eg4uG9BTnv9U8stvh
tRLcPKjuGsHfZarsGqQqgeXvTe+fCYS7ov+uzMOkPMXicapksmmEIvrQodQ5Ff9oQwx293vcftBN
Br4BScWl3SGN3Yilk2efG6u8U6GDmuL4uQxDWzJbe4ofuyK223SPcKLcOp1q7Lph4oLexQr0RF9r
zQRJXZ6GTGB0iApx29mRfJQV764VDmqyj1umU6KH0nD0bB94T4FXPw3Joe8D6Pke+9IVoThU8tjN
/VeNw/eepem5Fz/25b2aOaL1I88f0ZSW88gJu/YuiHOn6e7l4r3fHNuOMc78w6Cajt6987qDbzU7
v0WYRmAsS97nQcs04ld5og/0Sa4MR4w/hv33Qd8J3lcxOUrGIe1/+dNr3jzIljshRgYIuLnT4w9+
tNOS93K87zIDzbjBrsN8X5ffBnL8KvpRMdhaNjqeMNxBJtwhT5oZp7Q6TkVtG9Z9Vk9wRcNq0j0V
6slIYifQGtekbsOkkBNVI5wy37T2Ke7tNAuOoSXbw/h1sn7lHQXOj0mMVAnUVUO0k7xnM/mmJdqu
yMI7Uy8cTRNeoezaCbFhV5oFanG4k4fkWDAZRkLuRUyMtdG+0O86631QsgWdtxfomTMD4kwwmwtJ
ewzFdNeo2q5CkzYBad/o72KxsbvUfByKiH+iYp6p+6jjlPSd5T2jaZcLiHBZtiz8kL3hHSWinVQd
M4nvM7D1SNjf9lbXGRO+CqUUSDFNlTd04auE3pej3ifugtzBFUers01lfOp0/TSk9UPXTDvRKDae
7TUvDCXhnCfxovKaXvpHAeB5lPgMnedyOD74QmzxuZXRRvayujICKpQi51lsa5ELlnns96mEF1Z8
vzhV1hAdjWaQ3CLJqu9jkKBeX0WdZ0tKtlUgWpnHZFdBUFNAneehlysctMivq4pdlQbtQQ3QjFIV
R1Xrx1xV5milieEXV+OfpgebelDXht17wcsElYHdxWW3kTiu7jfjruSNc/1lWd5XNSGaGbMLW0Hq
l0EzvowtMvq1J1wG10WWMI9jG4sjzcdEa1MhIzqa8i8iL5Qxfa0N8evty7plZT7ysxhMmaw+iueF
cLHsMAYIVQ9OkmwU31a3ay6IUUfgy1gmPEJsdkqXYMUPHyXz62j83WZRojLJ4CgiLTarVtSuE/O8
sEOvx4FrnnAs0oxhZ6/ewqKs7Rg016aqyyhaEpNc7lgA4olqJQGP1zARk6s5b1I4D2LENKBvH84K
cph5izNb876enY5lptMQx7HpKGn4O0WNYBK+yzSuxrF1S/lnY3zr5cItY9Pt1cKFJsGex1uCIXQk
LoyuPkdV8YNy9Z3kiU6fMZribUWaa0d7/hPn7Tr7iTXBWpWUveGEwkc5+dFtfgdrToeW8ixSasw0
x4ujrfIkJ44inA5G7Yk0ObG1oSxt3ZtqO26ju7LK78qmP97e+tmVXdY12HnmDqF5xd1dYbbrJoN1
NODr08rgiH7pPyTaB7VUjpaQHpW+tQNZGO1aVDfy5bX8izIb8TS4N0a9FrfLD0NzUCoced0KT2Qr
B0ptJ2b/fgIl3EDprN0u4OAzOQCwBtzMwp1PqRD1GgOMToJWN9I5wck8wADoDvvJ5W+SHe0hsz1m
aNmPdvmTcvlHaeM3rIw8U/WVdFyohVDfFaNzo4UjIgeAXmau1eirEjL0TPzqaAfvSysjtxbstuCS
K1tMwZwsdwbayFftOLFSA8OL2WK1DXVCTbX/yACr/m4YihEJuzjbiAfW7FEb40jnlOzq5Yo7aOIV
syzsMQQUrz5EQOUsZlVbU9ioB69botXI0lC4Xr5KZGhels/FlkFWP2lN/qBP426Uuw+45o2AY8UL
oupNr4Y/rOkKcxqOmTjIBV4wDEub/rfqdmGOymMSF7vbn+KKA7gwtXCCZSe1+dSwqk5+JyP3WcjW
3lQ/Tm3yiKAXNGTvb9tb20Vqs/QhyDbJ5RefoBkWDKrENZ+gXsCTWu4Fa2AwtjwZlbbh4Nd2kfoo
Xg2VX+mK8mRQEtFsdbxM2qe7vs7vQy/ByXft79tL+jN0sXBnrGQeXQbMoTFqc+mlkxDZqCELTace
d9Jed+pXAc6e5iQd9ciOnvWX1m0ftEckYRzje3HwYCDIXsfcvf0zVnZWht1l9jZwNRja4lcIEDbJ
IcwatjY2zT7Vs/EgSuGXSBgsJ1c7a+NzWNldmVoWhax5luCKC6pUjcLqpNF0WgaX+ui3OcLgGmyB
bVceQKyYoBwl5qgJby631gy9epjyhvdpqACWBONgPQwJ7AJvvyvUckEBzuVcIhz50k7pSU2Vc2tJ
iqPj4BuuGAunKRBPt89ofk4XNwUziELS8cORLEM1kOyqVk10W6pUepiChGY9zDyTOwC3O+b6kD3k
CbWI20bXontm6nWmDOYyEsCPy8V1oZqpHa1qngHqAG7tpL/Cg2qnL9luvK/2bweYG7LEFiJ9adEA
WlY50zQV+zqSeQL0zhZjZS9o1PtDeDb0fmNpa9djnp4BCTsPRC2vxzBFAcHNgCn/UYYsMaIGs7F5
a0fGKAtTBgyYcdEXDouWc9pnPkeWV6N/F7bldBqMrDgg6hE66LICeEvq+mCVcXUCaFAcEtGLPyDa
y7c/WT51IV3FkWtiOA8TwYwxarGjD4K6v/1D1z5/wik+E77Kmfro8pB1k3cevF1hN3Frk6cdwvjH
UHn7VIh3ty2tffnnluZfchaUxsHYBlWGpTolhoAjQ5w+y9aW8sbqvp+tZxGZkufr9aBzizIlNzRn
Ggbxaw/C7VVkAC61Bz+HeiCtgkD8mzt1ZniRtMmZZMSSyoGHnf/a9u3RKuuNVtj6WcGqg8g9szhL
KA2BmjVYvlTYZvbU1fmcY5yC7lnt4r94EyRaiP8amr+fs6PqcAuRJ440iOpgF8nerk4j6k2VnW49
guuX4j9Li+unTITVYs2uDfJDLJtuiQJoOvy+ffNWum64lrP1LK6ekutyihQml7zLDpaJPkzf6aRj
+r2hxwdSlzsrnn5MZenttDw9lFRfS/XthBEGrRuZg5t5v/A7l5saRlRRupClQm7meH7rmEZom/JG
jrSyoVghTZEVKMxQZbm0IglCoQ4B1RfLyF4S4yXP28fM2kiItowsnj2v7uJaD7XCJhm34+L7CIAO
tuvbp7ZlZLFfbT+CA0D8kf3SnSao3XbQXKhT/8YMDxx1EKpTbNvlho0+WujB7DD06gnQ1TErC9fq
toZ9V16cWbPmf1YWX1RWTZZQeljRrOZjjxmtVT79xX6dmVh8St7UeBU5BeFxG34O+zKmk5Idg5qi
7m1Da2vh+s55uEFwuJyLIFWLw7iZD6aowKy/i6A+uW1h7ejPLSzuV2RmXlHGBksZ8i9CmH0rq+Eo
VepG6XTlrQB6xiqIcAzwc4sdC7SwqLhU1NnExyQdnTz4PekvSpwfqv7l9opW9+zM1MID5T3SGEhx
8Vl2xs+pDo5mK2/p4CxVhOYmp06xDR4C5nxINhdv39BnneXnhA01+YQ42TFtku/JXndVW3KmTx7u
JnZMWnSbknorB0ZLV5wRu4wXXVUMOh25KynD8lCa+NXBzbzqVOb+hnNb2cW5O011hEF262rkLKs9
wqqEA5OCrLKnMHqQ4y3p1pWlsIUEYAwj0ygWF52C3gOkUFOnB5Lmv8efo1Y2TW6mqPHGZ7SSQl8Y
WnjqLg+ttm6KknAvaV6DJJAfO02CvNXTrQOJYb8PtCDYaxllttuXcW2JVAl46Chk0ydeWPaTsYbm
radEUEetHcVCbI9d/T0bpy0Kj5UDY/6VJshMIUrQskgujSmKVcFK6eTFXrKD6LChfzRtHdnKTjIS
CDRihvVz7Rfr0bokVItKoZHveT3t+0z9ZHbJk1Rx18Gn5buxHRvHm4pgd3sjV5ZHfYAiAUArilbL
vEy1/LHxrLa003J8HgJk4LtS2zisFSfFzCgJ+kwvQkFu4QuFOIONvFFortaS+RFJH/VdOgyVo/v+
cF8atYSWS+BpGyub/dEi47SA+UNASLACWGPxKk4wXgmlQLAiKUbjTFL/Jcz0z2Qju7g3Nx6uLVvz
Lp9Fm4MgK7UmE212vk4/UctFW1N7ih1aKjsCGry3D23l9lPqYIx0jpAYBlksDUKFSWwznmLK9C+h
qfz0RYk2q9i6t+2sXQ5wy4iRAMVjnmFxKxVKjFnp4fLldPoZezhHEGYbD+WWjcXl0GBn6rsYhziY
QXaUvEraGZXvb+zYlpXFjsVSi0OcF6BGaKnLVfUQNuPH/7/dmn/D2SVQG72mkzy/IFLs9GAcpF46
3DaxdvDKPBXNxwoxwx88y5kJ4IlNNRZslj8Yjix8quG0SrZIn7aMzL7qzEintUIv+Bgp4uxJkN5V
1vSQjlsg49UTOVvK0q/2CpHLiJWw+m1637v8w+2tWvskz7ZqCe1JLT3OApX/X2OgW25DRwk85Na0
qnanzSmztbgFz03gAJU4Na4lnJmQONOLec/yyvbeizvxV5KhrAIyS3xugQhp9vhHNVaOgHC4t1e6
9nac2V6uNB5LutsetvVeSZ2+kZ7FXnFHUDm2MtCDieLxXq3DjUr96vn9t+JlCD3kXpiaOaXsRGlf
rUZ5Erp0Cwi5ZoPxDdiNCGPwQwv/Y3oNKLsCG/n4XQKwLXob4fOWgYXzycM6QM2AravM76URuIS4
9u3DWfuYzpewcDxC0KeCLmBhSnM7VO8hGbO78vttI2sP7LmReZlnXyziV7GRhHNbQSQ6DhtHqX6Y
THBO/ksYbTD3rC8IRjiVStGsp3NpCxyz1WUlC/ICoIZx/rERNUdttq7XWukW6qgZYwv5HAM2i0yg
EdpRzuc1BfWu/F09zKIA0d5yOu0eHVg3O7yd8Zm5NSKFGXtB4X0ZgvlZZnnR6DPBC2SvB5Dkp7vb
x7R22ygOU9pgZIQR44XLC9p6aOMBCz4OqMokp+5T97aJtdM5M6EtQv+2HItICCxe7Kq4rydx743h
oejajed01QwwUHqrCj3PJUtC2+hKM0YcDtNcu4wJZ9hed0Mr/sVzR0j8PzOLz9OYLE9VS8yYlfFS
K9ljqEyu1m21y9aeinMzi29UlSbFqFI2zQ+8Uy97fDe+U6XjCdmPDYczH/EyKCXAB70g0QeBPv/y
64mmQrcK8IG2oaWvQ5s+Ckn9uUUpwK1EBeSc8ZXhXsMtVHXjs11d45nhxVb6fmxGeUZOaE1jibH4
Tm6lY5KWjKXoWw25tRcJOBXgojmpYRLwcpWSIiiR7pMXKlpZH6p0CJ5KL5LuvcKCsy3QhacoC42j
V/9F7Zw0DQpDBvEgdiHhuLScCoKpC5PgOa0BiXKNumqu2a15SMzUUeotuYXrTcUa4DgQBrBIQoG3
sDblg+dFiucoEPXaZmClbjN2sLmE3kMylluz7GvmcE5Q0qMdQCK1cIkR3CSxn5Gr5Yp1imHKlkbG
8wLxkAlbtEzXrgre+zNTixgwmIpE7RJM9XmKWJWsfC79+s1f92yD6R7GVWaFjKU79AU9DIjO5sz6
Hpx1WKIoIeobY9IrUBAGXSkRGLTcKfipsy87exzzJBqtPOJU6p16pyfHEBHZnefq6MQDZNdlOwFO
v9/CWK3A9S/Nzod5ZlarOglHwA6qh+gdfEIqtAq5cu8DpIqth/QAryfa7QNh03M/PdRagyJL4mTO
1g9ZO0kAhRCGzXW1qxZordE+EmMRZBMwZWDitlfm+7c+OvMoMd8c3PtkpMvPQG2iqc6HkWjX8yon
ymcehDCImIJUtgSBVwLt2ZZlge0h/wHNdLmtzajpEQRowAzQhs+LQ57stM+pE4Ps6TvbSGzvXmvd
JnaDuy1I2vx5XfpuTJvzvIDGYM4VhooqTFmFJTuZWHHvil6Z7JoSei9BnOld5Re/1cs3P+ezSYX2
vEYODg7gcrXp1KWFH4PD1isTdTWhvEdEKHfSKNmicVlf3H+WFl+JXzeamvYadaBeuyN1QNE5SN4x
c/IBuNoHU0g20ofrJ4KVgfWluMAgGcWny5WZKLcLYamWdjN54r3ZjNXJq55MQQqe4Kdtn4e61Z1U
MZLd7bu60kiD1lCCEQnWfeAOy7iyTychyo2GU4wN+UkJR9+xpDK4q6u6dociyHe9loTflLQbHdyw
6UQ+KjDKYNRu3jfZxs9Z+zrPf83Cz4L+8wNJr0tbKpTIqUVhl1Hb2chBtowsvhnNhOu6qUzB0XKo
lOX+TonTLbjKfF7Lj+NsIUvi8HRSYvg72VYxPkbWV1//J2622mkr1AIXZ7cM0QOt0BgPZrfqnfGP
ussP6ZfqU+PE+8TJj7fvyVK7lABtpr+EoJKpoHkQfhFJIFhngHD1fTf8pP2jBfboDLNg86nqbNVh
wHZH9vM04cLrd0NqVzuUAA4FlMLW72pTvnnt4aegD7hwFqMBWXL5scRCFkUS7UmGamB97fTgwc+0
r2psfZsSb+PD3LK1+DBRhxD6MYPAIyGkqSLvo9gb7zw1tBzTub3Fay4H7itGsaVZcWRZM5lGSah1
T+LZ8K1vXWw8V5V1P9Lqcts8fAJdunGkq/Z4BmecyB9I1eUutlM6hUwBcHvChkGSchDBroTQwfvN
QQzTtHajodHeDCGnJ8v1IeUDmgZ9/yIW7jtgSZ3AZB6E1NW73FRDZ5K9xNVbOT68cUP/mEI8j9E8
9H7ERciRF4CHlXwIkAzM7DH4WWrySQ9fA7XbD2qw8ehff4xYmzkpOD+4bmA4v9xOK9KRfldpYpVS
3dttpvROWGXRzp8G9ZgOJXNPIZzJXi3577VpGnpmkjTB7hGg27hI1wJR80+hdQjoSiEwWCKOG0tv
SrNOAxTM293wUD+Nv4b76oiTk5zKVo/yj/DjVjRw5VRnmzTZVL5LRhW1heeWprYgxYk512Fq7+Im
Th0pDIu3whT+6KfA1qJbgMXhLrrcZGqkYqIYhe/K5a8qyZxYehrzrf2bf+qF714YWbi6PrbqRLZ4
++kg+I6aKU/lkH3W9f6314Y9NPXmi2YU5sardPVi/LEKZAEgCVzDS2xe0ikhsD+s1p3aMVzX39Va
duLh3kQBzr//en3/WVp8F2oDD6E14mhMWGCCOvtUq9OjlltPicd0z9gd8yqR3XyQ972nuVIrnpKi
2kj8t1Y7O6ezdCALBD9KVHpg8FztCxjhraS+06QtGfFVM3wEhPvI82nLbqVaTmHVyLXvGkXEwBrx
MfNtEg7utqdZufyw8Fl8b3PN7IqGLJW9sU51VlNW6YNlNh+nIn1zg2C+H5RIaBpC3n+Fl1aqOBmS
wmIplRQ/CoYkHIRQ+v0XCyE3xFnSUSMfvTwWScuUIu700tZy00kkakBT1Py6beOq5jMvBK9MlYBS
JtN7lzbGoe7KQSdvqCrdP5TSIRU+xffwD9tVaxVPfmMxBmGqwgYR0+pVODO7iPq8PvQmQlmfZKig
ExBIH8OcmdjBsLZegvkJu/q+/meJZP5ygWXRtpMnsx7Pkz9p5RA91IVcf6ju22LsT1niEhvKjhHL
1a7A+9tWj6wpYMrUkZXSf7m922vLpm4MUxfCMiSJiw+tUPIqCkV2OwejWZTNTqrhT4i2nMq6GZw/
OHtt5nK9XPPUDOboG+QvQie+9trgaD0z963y/vZqrqsXXB4KujCq0YC9lj1I67YNNQ2GP/Eu+DnX
wOtX66l2s+/Bsf4487hJp9sWZ2e4PEzosc0ZBUOCvYyxe6kq4lKVfAY9VSdS4KjMh4PqxXY6/bht
aXULzywtttAD2SGY1YQlU3Pk4Heu/5i8rSBzfQPPrCzir6lQpE5S2cAwsdXU/aZ/n44wW5261FX3
1h043tc3K7/OZwapNLQFOrWCJaai6MNsEkwDvEM8V3p7FOVHoFMAp/Jfg0C58PY+rp4Ysx4q9c6Z
9GLx+QWl6jf0aXw4nsX7WCmO3ojSreDZ4pY24JrbnxlY/7W0iEbS3gpHuR+hm2we/HRwKE9srGUt
lKO4ArfKrCXKnZ8vzdk7GdVCCFeXB3/gPzF0bS/oQMe28UF/0J8Rj1O+i3b6MXPejG2cT8xiEFgD
5ADjysJqUE5ol0xRZXed3jjGIJ0aqS13f3FOVNOtOTyfCRIvlxYqYktN1w8gIvOi7qTkSjZ8Y5pA
tkIAooIiMxEkU1m6bfWaaw3GQvoNNOuI07UrsUPfzyVT7+lLR6JX7+sxr06V0cX/5LoS3cd61Lmt
FmYO4j/Uzcgcjn0WWa+3f8S8fwunwm+YF04li2NdPoFdWTVhDRFBXfb7ooqcoaltVWs2fNeWmcWT
V7QZ9LYQlLqyBzuGYhfDqZW+317KytfGPDCDVXPZn+dl8Q20vV5lRiZGbkLLyPYjEfZ4QftGaOK0
QrJRvF754DBGs3AeNGJCfrGgJIP+Uykx1vUoPIQjdEf5Rig3v4eLo6EtpEAtQLdkFri/vJWwiHIu
9VC4TaiBpCvN7+jP77MhP6Zd/oXZoGzjQl4fEmN9CHHwmjFLeMXImwd+NbWiHLmN99oKP43qHyik
7duHdE3sAsE6nC4kwfNQGBJEl6vqTY0QfvIiV3nuXG0f74zs1Oh3ZvojflQOo0vVuD9V8SEZD6n2
uDXBcX1ss3VG73ArXBFr4ZG1OETjq4XvVLMeC/NRhv719vquD41CAsJP1NoJvq8Qdekg62WoC5Eb
xHG3M61xD4Cit/PCl+BAheRF88c3JzCzSah5GWDEOS/jqijJrHKsUjhcVR3mlZfa+BH7GyHryr6B
yKa3NQfjpIWLU8u8qFcNyEHcrAC3k/lHwZB3t3du3YQ6l0gAj/JtXV4MsOSyAjdz7Kp68xpF4mcx
o11x28bKDYeFjYz5T8gPadOlDa8usjZq4QHyw1R0dKnyXiwlkE9h400/b5uS5iDp8vPlhnHD5/s+
T3bP/372XpYoc40iJEbu/2WFatCFpDIJg+K76A79vA1nsfI8X5pbvGG9R63c6LPUTR7au6SzJ1d1
6kP9qL9rbGGEw3M8BXdb5GGrZ4boEdQIkHXwWV+uURaIr9uKNVY1LTLFG14zIX7Z2Mhrv45QLY6Q
KhL1Ovby0oguV7E/aRiJTixqN3Mqq7vhCIdy4kyOaWe76Ft7v1VmXqmiXZpd3Ec9CI08QKDdTU7+
sXqeSZtnqPt4iu42D++6zkPSziZSa51H4pcSfya0D4C2CprUbufWNTmh3U82j0vtWN/Tk7mnPFK6
k6M4Mp1CZ5N34ronCoXMnzbhjJCDyGZxWc1hYMJs3uPKsvW7dJfSKoeX9xtRsrYT91B/H+rj7/qd
fhQ91MG3ory1Iz43v7hHWmpZcSjhwvougXIKzIUFa2BUOWb35kkpVoqaJRRmdOu5TPOVPvssDape
ouTLYA07xUn79wUVXxJg9/alXXsGzq3MCz6zghhB301SCl20njJnrXn6t8TLVUeg6HpITZ6dONzk
VL5uwf5Z2/ysES8TMCyubDRKvd6qdepmX+Q71Qmc/JeafhAhx3KmXbZLP/r7Ca0oz4El7fZ61xzB
TH70/yybC8caZHoyEuPVbmhFd37KPGqpH2+bWPHd80A7BSeDYjICwpdbOjJXqwUKCZQewiPZCki8
q6Oo7iJ/2BLyWlnNuaklrb6ctbUAb1YN/1RPd0WZJGbptPR0e0HqfKsXLwRmaD1YxEGEJItNU3II
UDyFj25q7cad9pIb7+Y3okJFMdn/C6wzPtSPMz1H+V3dhTsB2o5wRyPBrd3kydwnu/pkHtNn2VWh
brOTQ3SsnOpxOxFb84cXv3YRXo+GlI1Nij+MP4n8iMj1Ijs8KHfwpR6Ur7e3ZvWs52wWimjE7q6i
ayOAiEcIGheQcyx8sJQ7S/l428Ta+0z18n82loCvrs1LugREZLnRnhoDZrCASjoM+e8Zo7KjHvkN
KXkJx+lUQd5n6h+irYmj604mHCzwHCOeAkKJRHDhdRszDlQEVPDz++pkHLW98cN7F9+ZLpMQ3AT5
NDgjz87gCIfqfQz3kEsAhnao0+yVd7e3Y33H//spCw9sdbTmJp/TzQJjr9eKGwei4xnmhl+cPdB/
V54Mnpo0qSYyD+o8vr4EWiZCFOdtrX9TvRrYt/J+VA6laOxzSbYBI9kqLSnbMLfQypfe+MrqEnuZ
MYxnZoP+LfDv9SQ/aOZkB7HgeFYIo+qnt2wkSlt0E4nBiTH/zNSYCzdVoBBPPqdX9E0OlvZMJIpm
y9tITq+MLNMYq4ectumlwY28WZdmcBRUyvT4m1C+TnRTbq9oUaj71xo8c1RvmcFblke8SvAicU7Z
9PcwNdhGY6evyCIdlJ14bA7V43Y8cOmAry3O/372fNZZB7WGSSEQaCnv1bOUbFz3y4CLm4e/BWYC
zwHNSSKBhQEhjaYcCvAKDDNuzKqUnjtoxjYj8AdJqmMnG4cP0xvnga/NLsICI9BEL1cUNOxMMwp/
SKPaFr8SKASSj3LAJMev2ye3IHz61x7ECIxrU0tairlKscG4CMmb630TntvvxZ6AMjLt7j4R7enQ
u8R1se396I9NZAOkeCByOOi72z9iUea6/hGLqASWBEMfrLmqe9DvtGN3ZNjDweVugjGWt4ZDpSMF
YQmscCZA8cWhGqMmFb7qUWLtkuhLEgCyztpgq6ly6Sn/LOfCyuIMGYEVGT4t6QwVsa4dRjMqxTtd
Hv34Tmu6otkIexah+b/2qJfQM6F1sgzqmM8r6qImL+aReIggxa9tX7OtH+U39Hhtlb2ESpOinfVp
zOzh13Y/ffHyX/2CZXAnt3oix8X8NhjBQezuVfF9hLIWXTs7694loWXzduyJ3JyheFso9sc26iNQ
vMPyZ8BCuXgihzTzddPnTMeheOeF8Qs3fatmg+K7uOIQLuws7o5VVU0R9HG5M9K66nonMmo9a5+R
vYIMAySBb4i9045KWrT7rvK1uHXquFXNQ5bIY4u6VB2CNbTMIu92XutJdfDkZXqqZE/lWDZp/Yry
4mT+H47ObDtSXQmiX8RazIhXhprLLs/DC8vtYwuEJCSQQPD1N3xfz9BtV4GUGRkZO4MPcg1Ee+eF
ORUe6kuVp/MJL++gonIepUQ+/Oph0N/u7YKMz5tM42ku0BqOypbrRvq54DSGG6AIwZswaJCMbh47
1KnPGxYT0b2tCWCPfjIG6FQJ92WFHPbZq2KZIEQ3cG3w0cXj2L0NkEKWKlt8GHCFQaBJHXFvxJ+b
GNgmofEgSLNbBtyR4erxrZw3JkXpc6P4US2zMcW69vPXgn0U5BMODdvjaief0WoHPBDRtP7kvO8+
YZNc/VryKNlqRWYprnFs9be/BDI60TDa/Ieg7fUXXH0YXzRSZv4Bk38X+CWbhpjaQhIR4Ld2UcML
ANnirJIbN295s87DIVUr0ZfUE93rmmY6BxqQqmfVUDK+MBgcp4JPfEMpk3Ntdlapsd0j+2eKnoIh
HTREptymhxbW/qRqtBJZHbNgVhe9plNbsHFjsSgFmUNaLyOhS9Ena7yU2cLDcLfG24RU23aISUVy
lqn7uEWOYOXSRCaIxY3msKQthhpl4AXdUA5Tq5YjaKnuNxeJDrB2tFFbLcbfImSGN0F08jRATRVT
beSOg4FtCOH5w9aUM8LsMQcHoPJRGRW8eZnDvFZNemrLJhn+9pB9srlqFDKgO91AYavaBhuDRYjm
zOCMGFO/Ql7VNhSNN+mXtFG+h1BFDK7KbcwNL6kXtllNVcTJvUMEsyiwhLUNtd0mimzj1fP2mbFb
XonE5AjcdZvHHzwXe/qI36tzfb1FmHed48Yb7UsKYch39ZJT9c9iZcOr4eAFfLvwsL9E5oqGHR3v
IpeYy8qY1BUTUxYWPZJeEbpNZNgdGWyLvNILx1giRCL4/NNZSjGWzIxC9VVMU+ub3UoaAUeF3lA/
rkhYCYvBIfTlCaDhJP83x23UlgyctLBMwkWN5QoQVle0w+h1ZWwlSWEA7zVWPNLFvuENB6Wh6+f+
NTTWjFUrfeB8dNN7P3GCDIdmZT3EaSHnA75eocY9HB/LCOE11BxMAHz664bg7qxdXrYpuEe6YHLK
NJCo19yjPUKRwb3rewcuvYpaWYWtm/MLzES9h0jyYAhBD+SKt/wc8cg3X7nvYeDxgs0Mhlch4ZKP
uvA9MfM3LYUff4k22ty0i+PNGH307IDVzSpg3rqdsHCE7ZwtH1P8P91ADfcQxJb381uWiSj5RQ2Z
OL80vRcEriCbIetJu570D73BAXVi+RLnxQjmr9whwdXZix093vYF73otAxiE884jleq5jubCIgGK
fwA6m0Q/NJ6j9B8IkJn7D67eMIPNYchXLCyki/MlKZponjpab/iL4y8QGhN1nadtbHQVJG5SrFiJ
8bZbN8QCWaYpVm8E0k0Gp978Hu6upvhD2CRgRMf5SBE9MS4MWbBaxrnLqhRbXOKjj6eF0aKLdGt/
vExgzoU1In/y/xsHncWswOOJH6lQWWf0h+Va2oc0nl1+9GIWj28NDnFkrWc0bH4zpP6u9zjk3PqO
0cYUnVg6NKacTEbHasNjlByonEdgk5BE31UWK67+65Dn83pO47YbasyQYJ+a1iked7AbrrqOYN8c
PpJJw5DBs9mpejUuprWwvpxwk6cZPUiDZeO7SesREeaIt+M1ZnVNdJKa0Gwf0tX7wC4e+VC4PiwW
CCKmOmQqIQPEVX4LI0FWChrkwj/CxaI0wec1yGnZN8ojHJmx3O/tL35lndZSC8TGJ2j7fq1v7fwz
utxD+ApgHvP4IUDtQK517DJfkGJCHkz34vl2XnEqKoWvw1cqfSd5wx18d1236aMxzsdmKCDYW/Q8
REP730RCp89Oxu4RZ4DFtEcBxnSfp2MIxXFopMJKfhR541oquIBFVshuDXANwTY1b+Nf6CQUJjog
avsDSQ8raDcKyokXLgXYN39DFoVOC9rfQJFel2HuF1uaredmoGH2RHtIOBUud//HDGw1j8Cbh93e
6DzSCLPvI/G79sOalxvjeih1mniiKaZsnlCus4Z3d0yHs1cqaoNoF2cTC/BuhCs7k1UFMFUC/+7p
f0oQ2e0GH1ueZ08nY1KNDgn3v3oewByMxsZPXnOKduobPqr5mo3biPWIrlsiJDbFFL/bfkVWe1zB
wDXLx6QP1QD7ZMeV90OSlpDX1HcO5Rf1kgaZ80Zt/hOF2ojAen+27YUr1beHgDLr1dHWIW7Kbnw2
Xxv+rfeeSbZJvMHbjIUQz/oCdxOmVPq3QZZP/4RqZ+sOJLXUheWKkg6ogWbjSsKlsXC4/yee+KJg
IjNAnixiTD6x8O4Q3tqYKLsQKAbzczKsqarb3lgMpNjItPoMOgQGI7OudaAlGD2VDl/JfzxoJ4pw
OpvExbr0jFUI2bC/2Dtw3/BQt4dlCIJ3OY35spvCNjw43i7xMR8JOW+IBz8BG4/SsKO6EagW4GS9
QWV1uOEaSe5aR/kdzsjk0Q06fM+7jr8vWzI2qNzm9hUtptmnVPMdJzbBcsG09itovNr7C73wPFYS
i4zKop87crcQLAlPORYi4DgdyB6EkU7cI0hb/WMTid7HoY9I4U1Z9qNAI9jJxNcPCYv7x4j0w2cL
Zsxh9EYXFUjG7qPam5u8QgDidDDKj5u7AFzb6TjQdgFsyxL3pPzci8uBkGYq1rxzvLStdLDNtnCu
lLKj0zcUAITyR2RAmGYqmmhnHSAXHQyAd1rbDrznnpOH1Kh5ezZ8HB7Z0sqfBfG7pjJzzJKiI8M2
VQt4fyfhphaECKnv28AbQR1o3lF7fUSavSr4+stpitAUa/jVZIwSIliWC92mfZDa10RsS4FKA/OR
NJ9q1JKkFIn35jthkSSSvnV5Zi+jXMWOhqhfhzm7cewoFnJw8kRT84WSW+78YctemsSM39EqKL5I
vtTA3H0tWX7/f3a5ly/bLcNQ5tyvbENOMpcX4F3Hz6bF60DAhGh4DNc/U16VsKYp3aw3uAaHeE+b
IHjVZpwOo1q8G7oX3y995i/8Luub4KrSIdqZ2I5nEyn/5ub5CC83f0hmmv1bgZx+1XoV+hEs2Rhb
KM0cHInBC1VGTouriBpBC4FHMa2Q95Y/rkgdOZnURhZJiwxLCJFEuEFLo+mtk4sp1GB+OjOk1TYp
Uq0IrdnjJ/+dpfJ2LM+3IiWASAzpX30g+2knlQzLCZ/p0aUTTgYyXlqSHFMxQrHQEd974EPQ1fan
2IwSf92koyJAJnoJkQNgUcCnQGeI35JxHDFvj5IrXA0tSpZE3rBXI8sl0q+h9sLCz4btPIYNfTQw
rB595KkWMoyuhodnP+c52BFRWCqBOAPXpjFsfPkDFKcLSpm46JsMh1futldryVLhkAWaoQl2gx1R
s7kMic9swMsZ5wKNSJyWiKm6bVuHUnlO4jIX43089kkxpLCs4lwcC8cjAhaLSMs+y/SVJuCnKJuF
59kmN9QgXx5HVQSSYIYnUmzlaqmpkx5VXpiJ+Txj3lYkyQa51A/wqTKUa9GS7olipDJS0pOeo5P9
g6ikUy/LES1sM3NRb6TdM7zTEPHAYs6l75/csKW7BNYF/BfgSmnP2VLnEqMq3Brlgjf0Djlg2WHm
fVsK3D1T5D+4fOP4jPDeYpMSn02yzUffdP0udf5UiDA6Dx3K03ALGtx8Ah0S9GJEq3XvuTEBuB3W
1ITIoeSt/l4C9aVk5i5eHz/HE9aeeja92nSLsJ7UJuUaxlhyCfweYaBMV7hkTNVTZZC6uSZnr5He
nvjz8pLFCq2qZ+Lad9lZzQuKDQkUh+5xfLZILB1xE5dKL6ikwQWFI2DY2zE56Hascjck9cZEf6Nt
dwIy1FYdxWjbzAzfszdH9ZYGnwAvouALiS5aiQ8YIU6ASMacHxnHKCUe/hz5FNWI6Pl+jXuKTOn5
gqSJDSHoqN/bcLxAIEYOLXK0j3iqPJD6UBn1LXsLZ4Da4r9bmm7PretVFXODHVXvCfHt1aqydxYh
2ccs6SFtRugkWXtTCfws8abLbVGPmMK9t6jYd+jA0J3Fen6gA2L58PHPN5azZcdtGFX+GFSNg5Nu
yeUbztmoHjqczV2fyDqXTJVrIhEhQg090jWUdYB/VjQrAEVd18elsAkCLYdsLPja/1jkvlc9rHXI
SMiiqjXZdxPa+6BbP+DAf1dKf4x2vA9Hcte19l7l2U6iDi7M2J1S0OheOxrciwwDqYXItY4mcnK+
fYV94bHFdvou24L7YAZIaO4m9zssguwj5M+Zwgmf4Y9BgYLA9577NcpudoxHgLBsmG4IQOICkBIB
bPUA3sY1i3tICouPx4J4W21NlOxWw/zaeELuBzN1jzLtJ1AWIn5mlK63hq/zo6+G5lXm0/YyxvH8
yGIW7WaEUcBik5s9MoTZxc1/zeUghxW0CU8kpJYL0+uDD3Fr3KdL0LkqT6U+JCp7CZIuNgVZw5wB
3JSaoWo2GfylQQJKW2p/uk5JtKfwOyO/tm9qQOHMXe+092r8dN2RzscgsrXf1E/Q/2djVq/L1oJ9
g8Rp2y7byfgalogua4phmE09oAeo0sQCEZXgoU3Xri0DNrYgPhD4zvMmPOQ5PbtmeF9I35ddHrg3
gRl1vWCZ/JgD0lZbPx3PvRBh1fdtBR4T33VW3OJovOsTF1eJ2cZdZqP1lsVJXDdesOwY1EK6qXVH
A3PsGnpA2QUnGcHqDhrqbr9CDEHWrDAHb8E6dJKLrwCBcXfWwk2EWrgEvHIGDR5MqDXz8pMvenqd
enws+FSD44QgkAoHTfJCR2B7JPPh6w7b+7a3d1LF2JT1GN67eYwKLDs+xJtDgCmFmtNojT8wvcyY
TZUSqPjS6QX6FMIfS6ZcVEl8XT/cTmIPzeFpyyO7H6JsrJDINh4DDpa0Mn6drdgUHYIOkRqDYrjn
+jtU37vYLOi6Enjrm0UdEhcUrjHH3p+3Iu/J52TmbzXBgg74i79nHrEVaemP6dprp9lRcYBo+IiV
W9lfsOB8vwnsFicaLJoMR33hDyQvMnDyCuM7Wpvl7/Rc5rtkW0BvyvNyjPpHqG8nnNGVbcNvNqk3
Pi9Vw6ftZhEzV6rEov7Xw0cmVLzrh+QncB085Fn8LVs8QpvVPpgbOKATq48hj3ZYVGBIq9cX1izP
tGnzGp0OQv2gwi1F27ZvAJti6v7HJiiU5K8qCZ4CAq4Wqtx7f1rXC3yfb/0yHUSIVny1/vfi9zUZ
+LzLU01f4SPihfCwlQJuLlZzDT8Yx89ZILyTP+NgaL0BNPOYjxfC4FQFFP4BV+zZ0GUtZW8unHgn
GaHAlasSGHj8ZW1NzYl3W4XA/0880eWc8Wu4ruXqyL3PmtdgXW6Wu0MYb7BJt8FXxFcDvhyynCfe
dru+W1pss8CPwhgcwHHL0qJdRvycg4QOmVgGQFqLJ19Sr+oChOKiyWGFn7ZZ0XMQeZPMZC8uo5hY
WaB8TiiplwLiPiheo74igBizpnboql72uAvC7CKyYO+wnVyNKvLQv+MnASzldVowyMnJhLmC2OKi
nVVepUPHyg33dsAEOqbtHCYTgAzBX5Te/NuFG+7xIQ2KnvG5hPLTXhq13jcoVyE1BQ8bJ1CEeFBp
BcjjGLuvkXLocpOJYRuzP02usvvVF7bIm/lrleazFyEtw2TwYK5AFzrq8AGLVA+Uj/u2aRFIveRP
nc8gYyTkZ5kzhiAMiG5dKqAr24XhOzUoW7rp3aGL7Cb2X9rGUQX5ENh4IN5wNYZ/ZAJoOHYKke/C
dT1nKtktuTj1qTUn4iHUNGoC4KZCbc9QCWkx8vh3aFVbAIb7okBOwm+nS7+VvzJk+4AlV9UDhNtN
ZKsa2h7s2p7Qgt4rR+8nxOxsUwR7crZ8krZ5HNEp1pvu/pOo0JHqKI/jNoNZxpti00jYSGDNLoKR
QhRM/yOevJvm7IIB3K+jCCnj1vtaNDniHDx1XRLvOPOvru0RTwNIDbR1+BZatad6/EdJ8yhnhUpw
i8bHbAP8j+TfUdvlpRnBhiND/KYTdot4f8VkiZ6xN/rRdY4WiCd4Z5DHyqlDD58O28fwl/QeNeSA
CCHxMK+L21lAXkufTCcjugscR/KBpWN0Jeh8Zx9z/zB1ZzPItcJzXAlqzyynvMCq3G5z3X60Ea9w
NOFzkdF/fjjUvc+9fUsRXVqm6RqfufP/w/zgg27Sq3FnAUrV3oZoffdlUlrfH6u49cyDh/+u9G23
ZyE/Zo6dzSbPQ28m5Mel/o2K/Cg9A0k0BOJOzqg51JIDgzUntPAheNUzEgBxJ8KPtphjjBl6xYXi
5ZSlj20z4PYPyU/TL0/tkO1xNN43gYdMhNj9Ws2RlYmclgPSLb5G/D7pgogw3FV11M8/uIbvpMm7
OueoDZEuexcFpOKx95hSICz5IB8yI03JdbxDdEut5+YzQ4GAuRueQOYNOEGXYzA3v6mn2QGrZMDP
tcNho6OP1HlBSu01YSU289Nq7E4HTn8aD0AaHb+2nXjsxvDea+wr6pxrptN/lim0wgs07tFLswL6
mHeRSyMg3LZ704hszxTp9gS/R6OBRJqRV1h32kzXZYJc3Rp27f3olNCwQj7Ed+CidyrRLzfgdZ9T
/CwAxbGSQmItbOOF5YiGHAcntKt5MFUGBajATgUib1dIiCrsn1kbP8xN8BA2aipUjBk8D/D4YgBZ
jwOLihaFWcr9UsikO7aMmD2ZcPrEAm0fNa9tnB08C5GTUn4MBHnJveHsjTHYat6lH8Nj0jRVLwhK
3zbZY+sHiD0Bkw/AdiE35EC29GOd6Xu+Tnvw9/BKtse1y3E2WzEXk7ftoIGk1WjyJ5KytnL/39oA
fxoN76EbwrBkuXemKAXKIfJsYXPIYGNywdiichAiIB2y72EIoIx77ChHMRa+m/2jUXLf2wXEBtaz
K+GQxFPbIhJ6eoaaows3hZgtpOcp7ZGkFmFsNnjHaALsb7ngFaiTyK/H9B/QTg+hQRC2cd880meP
GLxy4d0UiscZmm5u5r0Kt/cux8wlymont61IpvVJWq+KOE41FtrPBBBSjGG60xLbKhexv0dD/YDE
vT0Eqb0eWD3mTakwt/H6sNiirV40LTtYfHSaVX9kEBp1J/7/KRWMXg1mW7h6nwfi3oNmMeXskieT
2P0EAAfv9G7e3uy0Xgej7/SGBfwhx2OnRR1m7hc7CTO21ee2pGx7kWx9W0n4lCgGGjH4pXGQe/tl
kI8rnqLSdt5h8DXkBmRZzWlyDz/bg9eKKwZXXUlasDtN/Elk9i8xyfsKy1+ZxHhYdGLqPE4PII23
mHJpDb3YFwfTieMooIGbcdyFKv3FfBGv9HQSC04orOrLLcMy6PxCuARvNz5DS7920HHaUdwBY1YJ
k+6nDjG9E01PukU2UhB4hxYTtDLx5C2wsayRKP+3bbzc52tzNoE8sia5RHqYobStGBOm42fSLKXI
55OkUPe5u4MyBx/rNu0YnljP2KiQ7fAo5fiqIhAwA2RQLKI/bVujar0AlWsjthfW3agdULaQF6zW
1Sq8y7b5wElSO+TJ4LKGoI95Uxp1l9Gfj02XnfGVX9sxe4gMaNO5V1tHbyicBT5K8tAqu/dCVVJC
YfPIc2Q0OKAtPZm8eo7TMukoviPUfINwdy53u9U1O2i3HGfZgJg+LMFWOPjve+odJz8XkD7Ydzbh
oeKuCJEZmU9uL1HpATt3XWSAnaj5P9X7n+lKL1EsXj1/fkw2t9YzybwqoMNxy5anKLG7acYBEYt3
r9cVhPx6jRxqdAMQaBSgow6i6CDMXI6K1nM612saVw1EnMInzS3SGL9uCsBZ0GbnZvkC1e8ZMi46
YnFWoThhrnMajVcuK/n10cUV4RbHxTQ2hV3nO4NFr1KK7M7PYOWLUhyb9NML4183m6d0UOA9zukb
hMqkjPzud+twRI4kkCeoybyihPBC6rkepug8TgLFTpKdIpPoWkTxUWNbW2X9bt2St1X1JSKBwJV1
d9BSP2jSwGvfnVocMkJDK0wyqNZQLchKimV0X76KQAhtSjwfu87bfmGhrdDpXwJUFCNcuksX3dMQ
/cOSzru5m0/MX389GLnhqGHXjmCkGlEEBP5bOlZMYph2nTHHRiyPa/iUcv6GBTqU1aRKW3OYU0y7
B/+WTFuCxL/mU2kfc6rlDCjbDlxYinN0eoaL+AE6HbDDzJ7ijdetgJ6zOIhSDVUA2IwqK0e9LqVq
Zoeexk7V3MDnz9Z/DGvs2C1uS+RcPcUh1l29adllzXZDpPkrEoMWwB7VgTrvv4BJhzZMPuZ+cyE+
1t6Npi9Jjw5QrHxnWlWlW4pCbk6vZN2+1jS55T1EEggUO4FnoMQkPCvcssHvH4Dj0cj4lAXzsUfj
nFi5DyVwv65Bm8IFdD5IEwhGhUgOWyHYtigNH0Gdw6Yi8JkI+Ac399pu4Rf2Vv7RYa7W3OxgtP17
gvddyiccN6CaWT/e95hHTSSoicv3PMH7LoZ7nsIAh5fzgp0RghzcqTJs/m6VeBxMcscU6le7AMUb
NhUif6rJTa9DKAA3slj0cy1WMyxCuTBBOjir/40DtnkpUHyjTX0sy9HahdOdb+WF6O4Smcd5MlAB
t/DYpus5Z8kD7ACfy5rWOsdklJH7hL47MWKvSZ2FIXX094um8Y4uiGIU8WHQpAoy7ynp+MlToAHM
9OocuL8pbHVqjh+x/VC1MUiHK/GOKId1uSy5KWG1xosq/H43RWxntleDOWggmjPBFL1eBP/tevKc
wlQH26aAZW5m6y4kzVCiLZDlMEARS9RP13Z9YVSIMY9E/ZZi3gL1diwdwHEFFvqf4LMoU876upM9
GM4xxgiYSP8QRe62HKOSLXuIDc4Y3gcPWAQ5Z5v6sRngerI/+YHEO4iRa0Ra3MpvWHWsVj3ftL3O
6EZWRV+WLvxgdsLUYgZxks+izjB/x6h2wqAwrFv0ijnagRWfvbc9ecF0m4KhQng2L6htfv2lPXBg
Tnyldy2BjEOSF7z4tWjfFPX3PCSHLsbTRNBNdcseimSps7zmGw+AADYQzNDICvYvjLyDVSE8fwQo
jnTBTKJJCg43SkWX2FSRXNq7acuSnUYi9d7KIMW8Eg1bEM94aIPG3c8tjP3IHEEdJrPhqmkHzwcM
Ome9mmhP0mna6UGyh0kNFKOU+Rup4KqarKRlgE3Tkvu+/MpE1+6pMDBhj1iG8xNmrz6Yl7XnQ32C
f+99bKksA0FrPxa/3BtOKPQOOJzrbPnn1PI5dul+ltvPyIIyg5pBxR6DYvBz4cKBU4A3UF4l9hxw
fgcZkOYObGUWnlawpaXGvBtKHjTzK9wPeDkBc5lceJhVdlSADPU9CiDJJ1TS47THMt0uD8zd2s3g
n6NLDmBvnYc6yVY8sP5N+knd4H1vhLr++XLSKKsQIl1HxN78/7ef89UgiGKKJTbWZNV76ix7V2bB
MlUe40fwCgoWgSBFzZfyG0S5wbAIRNjWSOjXKRxM3bNc0A6all0SNr3nMr3i5dhhTF009j3MhkLB
fiAieqKmO9NGlQQNl/c9Lz4OXaxE0OCKD+vSifCg/vjYaA1YxA4E5G4kqL8JGn9jt+kqmQZIXaPM
TwfsqUR9/y2XwZaYODNQ2qe6ByaQzeEhdiO+r6DCJvgOjW2JddCTDruLwwwmjPsHSW/4qbBIifnF
usS/HguOmYhLY+w19nFwUvxgXvOqKaZpkHuyqa8W9cATt+859COIP3navDIvvUn+MizPw/KdM8kA
VwgPE7/1EIYwFnqOOvfep3Np5c/UZc8UGxF2yO4DZ15SZnbIgPihBmF5cJsnc1fPVsW4fdpP13SY
w847DzLDjPNNdI/pIPc2AIfUcCQJc3SeQY+iDg+xsh8dvUq/21vcLIix/U4Hc00ggMImVviYYZdj
MoBVJf09vF7X/A83SNBQ5NkJc5Kj7e1+Ji/4vauhXx/nCBMlEPNW+2WztTZ4kLXtzmRUd9kgzgNF
hya6J7nRa27dySzROffJZdjWa9LDpN+iVITUDRXT/GVbZ/5F0AFf5xKdUPHd+7SrHSGVrzDqaN1T
0qclX9lJ5bgvkbfYxuu5hygB501Q8DG7uhhSt7ed4Z37x2laUKwE5l538HJksjn/GSnR5yb49Td+
DLf0bFFXK4iA/QrTnM4cVBOFIzCbP/ES/OQIOZIteOOhuOfr0aY3jDGf2lBcGz1dGZjuSq63NRox
XD7lEE7IBlPs32yxCfcdZgRrDhVuUREGtXDkZ9MtGqOXMEOf9CeUkiX7J033rXiTQOhPJdQAeRRJ
cOmt+MeJesbBVDlud0NOYVWadiFUNw4pfOr8r78ZqW34OWDt09qtHFmGf0cwf08H/hb2BEvMrLvy
psOx4D3lHeKwOnwx67ZTFjcYgiN2f3OVwcIfiooElj567hxCebf0DmNU9B7DPsCopO+H89A0x0T1
FZksxDrMkVp8mrK74Ou54fG5cLf+8pTHmHL5EEL9V9m2j1kw/lIYIApvm+pItZ8hCp2O26cF+jwc
swfzZ4pdsu25SXBvtaFaYS97039yXjI9BzDt9LOtez0duhDmA2Dv9yrx10J0EQLZ1xIWmUc7eQ+R
djfuRM3i4CFD/liM3aVhKH2TvKYdwTmXwwYD6KiOEpyuBHof9BB8sjm6frOYamLrUCxT+4pm5ijI
shPjY2P7L8WaMlMPix/h3eCnAArKFEE+HdfKaxCAsgaVAAFTYOqaNssuVe05itjJkpNlAdoX3dw5
DV/WPB2ySL70LDqtWVOuHS6V3O48NfxhQO49cCYizIPH5EU3y/2YeWAATgau68bfYUCqA++//3F0
HsuNG1sYfqKuQg5bBGZKFBUoaYNSGmQ0cnp6f/TOde07I5FA9zl/rDgWgEV8p03/ZsO4zNl0Uprb
iPuNIFm+xPSidMVhauEHsvVBKOuORIeHcak/3EVH11l5DdoKlg6UMhA8LA1uoft5zPCbAQSPHbBz
XvyMpqyBxZv9AIcw6N0PY96hNJgvEC8f7dS4kcGxbbX+kLfiSdHWfZNUb1Y/ewTDsCg/GqIKZ2RN
WmM/2fQkJdWE+ms/RBeTkzLmPBm1sF3/rUWJQHTdtGhP68raJivDbHGU8xsXxYFL4l80YWipBUlP
r6nj7tKxPLULO0TbbdzGfXW4uFicg8xd+tDKtLd8HrdJpe4yvd9bQ74RiPLVmVsCPtth+lDHF8Q6
5yQ1g3x0ngzgj9mAhW+/Msor08jliXbOzC97k5iZOBpDo0y/mMUwmQhfz13P6F2vBjRrmATzSgQV
CkazVjeJ6m6VIgvUhTWvps4hUtzXXih/iEJQ/jEgWzU0JunKR61wN0kMdN5MFwRtJ5o6EWejr+kE
i7duhBx8QUuurT2PLWimOEnDvfXSPQ+JfAdh+Z1lfDKGNQCe3meiQmSS8QBojQhX85Dn8IytEibu
RUzGu55mx8EZtrpeeKktNraGmrFsfRm7G7iOQKrE0Ax/bAXc39VW7fR/4xAdWyBPIV6diixrrZ4u
RrkciKPyJFBbpZloSrLsYbLHU2/VT21mhEmfnzKJxFjqv3cqJJ21y2Sot1mtdpWabDWpb9dugKzP
/BHJtDV3ewTIYV5ixSUkcDXjg5qWhy76iub8gQsOmg+xZV0xNJpPrqpudKsK+bVvupFeAS0/xETE
R4z+s5gjzqPKCAvW/2YuN3bc+dH0upRcTKZOZMCKAmPKvmf4a7nUR61Jg3vpYxeNBgNHGyOsk+Rp
pl6Oii5eDUjhwa9AVGBCS+iYNNPf5pLGCUhgyGMeu+ijrgy/QO2NtKlN+sOi8QpbL1pCv3GsaL5V
2yHlV55Wbiuz3bpMpOgsyyAiQQBWoOvP+nLO86+m+6c0la87/3S7Dw3OJT2SX9rMDjR1arCq2UFf
p89kcvclGDrT7/RYdvq7FBYjHYqGAvgrVZaTzBzfto6l0DZmdxk0Vg3lt1jsh64wwnGx/8myebBy
e5Oii6zz1a/a/jQZ30aGbzefw2yldSmK8BH/I+kpFGoPF/qPHc5zmvYnzZLNEtkna8590fVB2d0D
gpNzwTDuuGeFtT+pdCbfwgTB6U/UuO7AeAko5cjr8+4QsV45drvNs32kJORT5BzgvFimdly6d6oh
AtFSb1Fowwu0nkE+xvwwFvq31XItr4N8YAz+iAuqXjkK7tlv5B8bTLBWM3wVZDEaAkVf3fikbwS5
Gn1bFTI1M2kYiyzpD+PguyZCP1L3dCUp/XjIwkkdnuY+fy0zMxjaO1qdbwxMnKGaxgcqqW4NfzWm
2celrE8xH+ikaYEyZHdBC5AGh1mL2a3trnH0XacfXEy+cSfwTMx47FzoU2JvWPm51mHZEmRy/1CX
25yqnwnIu0de05/ZKKhl7RFuxtJ2Scw01ddflbLc6Lm7NGbzkarOpzm8AVsrobZEW2xVm9JMboBu
nwmi6yr/1y/La1VuO+71vCWcIP0w4nmjsQjV6XM6DB/KVJ1ctQsiqX71qfvbRdTBqMeKc6Atoj9B
tFBlpd+m3WpbpY85rGIEKW7sFoGky9OKyr9I5qc4YhqrxPIQdUl6deYl+mzvj2S2lk5I1Ge3ia3s
OpjRsHUKRz71tSA1YYUUMRdaodpVU8Ia6dvRrB1jr9XkOqOahW/N9SOCpkjjLUh4cyuEGBWmg6Ax
+prVmbV+UbQiUHTcCLnd08lUNPFxUYgbdKu+wXRJshXatwWxrvM1zaRCLTnsjVt/2hrfW6neI4g0
eS0bmW8ie/maCOtD/gUHKGYdQGW2DY/w4Nehodu3EsN4Z2bP62wN28YA/OyynjIWfT4mgxj2JiVY
PuCC3Aibm7tvKswP63yZVBhveyjQxVdQExaz5GimGzQD/DElHBaqx8dxca70btoAqKXOENaEkYYs
PxlUyl2WSts6yXqywAw5YxvifOS4HTvri0Dejlmzv0g7LtnnEcx1dgwqWH0TJxEMdL1iDaCstK53
JVSTp8XqRcvdp9EEtjatXV7DbpFsnXi9BaHuDM9ONexqhb8COLVOtY3ltMHcV/vJir8cIBIbJCTr
oosQkKZL21xRp53cdrhTVuKlYJRcG9oNTKZHxe6/US5CH41+UmgAOpNnG9UDfzSqdT7TONJTb6jN
dr/063c+8660azKHa8lWO6lEiyZOCc9HkZgZKRecoHu+nl9dk9Y2zcQes/jTlNXb0V6eQMiqsLUT
8mBMEnTRd4Cr5vXG1IqTLYHEIDRfJiSNZj7f0g6oYe5T9MGiRyDnDPsyXV042JpR0LW+23G1LmV5
L/mKWrkZRzv2+ywnnXegjSvfu7o8Ogrzapd0v1HGkZ6wPfurUbyoff6XrvM5K3j0zf46aMqz4shf
Y13uFxCIGG2PuCnG+sfSBXL5KtnjDQjq1viMHCvyDVMcDEwg3kB6Nsrg8k9NLRWF4GR7nWQmkBVg
soGKsGqtr8jAtGC5615LFqQDRT/v57R5rK3kjJL9dyWM5cBC+s3n+qNSY+uvhb3lf7ygkPu8w1ry
PpBU2R15anE/dKi5DSv1sWn77gDLgVslwpAEuz0lU+In2fSp9uutK9PzvK5fubFqgEjDpiHiLnCj
6EHK/KylnHDsL8RelWmxIT0wR0oZb7qowfQpXLYrdc42WtYtCPWTxjd4tbysl199pD0T1eVVvNh8
i2vq9xovY0KJ+n7QgYEndPqwgMjeKiMakLcrfyUy9XDB7ElyiHxz684msw/aKMrkxmXVDXsN0Dpf
2wd1cR3gewwgFQKbZrIbX/Tpo2o3RTCSeYnBw9x15fzH7j/t2k4Tnp6NT7lj7eC4WYzyvUCX6Cf1
FHR3dNMoBLA8ipCyEQcor6/CcMKaf/CyCdHKNDN4GgKKoljOiV0qHr5mJCKjwtB9Z/MnTT2ZmHSC
tRonDgVt2KnszHbGWavnYgOvs0lGhYu5MI+ZScxntNQvci6+HFeChtTq9m6kIp2e0XKMH/SG3U1v
TG8a+OhitWTby8eNFUWv62I99pX1Uw0u95MMiqK6jG392fSoHiUW1bpEhZhmbDea9lwjJgtcHrVg
6kxy0pNIoNqXx6aMHtDcn9pZO2atutONwQZU/iCORNkUi/XsGPPr6CC5QPRzrZbhJx+Sx2Xo91Vm
n7MMcKdE487EsjMS9XKP2+evK7ZpPTz2qvHZlfFtncY3tdFuIPpMoIp+hCPdKL0AXXZ/tWXU98lE
feeiAfDSWDzsVgcBfLFu9UT5g8wiQ2vdupW5b62CV2aimgujZaBHPQrFLr6gXWek4bCMjGHf1eTD
oxT8YP/SA2ESqUHs6VedQzspGeckfNjDPJXXLLsPhivCU0VT7pYuHo7MbB+r3Ck3JKT6qVYpQW5z
4wi0BYqTPeQsYZ5dljS5EY7Gqm6491vgPUE17RFB8aHFTsKh4lzNvis92+5jDvDR3sRtU+KF05uw
TaY9zylBjVP/3GgOkgdgVBN/UEitXuPJaOGVvqeytwgFlvjCQXSgof7b6fLTnKP/79DvopNx8RM2
VbRJatTOioZsR5uPqaY/qk79b1WA5RebEXUUzE+UXMf7KF7OHf9+7GA8On0f1dayE2PPz4nvjYes
8ZY7j7ZmGRhSBqIuqv64FG4dpGb3OFn9QY/n/cobjwxnG7lTCvc4HkvdKsNZlVh0svaBpQJSVjjX
TGq/qt6RSDG43N6ZYAKN7qgTLMGut7ij5cg5u+Q9hxMeRB/INQ0H074mCedMs8ak0vNMdpA9EVof
1FKMhfMYJp370QnzZqtUR6TRGcvSzk6VJ7dMD6aAX5CigMiViHHZ6q5dlB6nDv3BuLCj1ha5Pb18
sksNMKcBB8JVhD4q/WxQXqzs2iKOv5UxTf1Z48QC2EaCqe0ZwOFg5yF97h0S+Qu7eq9K8NAldkMC
I4LyLs9dhhGYBgv1fTHMrEV4yTJmG4VqWT+hr2HXuQmWSE22pxh35X6o0eSMNhIxc4rsC7Jwe9dG
9Yng1ic6LehoqqxXN3OU/azUS7D2VucNGiYWmVIeSaeXEvSlkaH7Zq23lbXeQq7+cwctVBjL6UJw
8g2mxburA62dbIA/UN1wmXPSTK3gJOuvbT2xN8dvGQBOnVmf9QzUb+RKSAXoBm8oLXxFea6K/A0J
FV9Nu6Mb1ktQjQ0qi5GOQiDhzEcBvi79rrfFy+pol9E23ohD8EwYf2dV3hdibHOZNmGt2WdlWUJG
kM3U4gwch2ApKcaxsrtw3c6hGHN+I1m/dnp5qFsVLjZRPnv8kQNyRr2x35tp+bAJK/IsY4CPF8Zr
SUgQPZGauktpQESIEjPIlQtsiKoTtjZpk9+69WnUtRcrtu+xvvIDmuFhBBb2Yhi+cByV5zxhQKwt
83WV3XPHVGBU3V7Y6RkB6+6+dmYyfRGJeBir+DVJrHPkCjb7/oiV8KS1j/YC9sSCQ5MX+v5aHlWh
Q5ia26ItVq8Gr/U7I90oXbsx2vlsVVjl0nL+iuWzm7WvdVTu4HAPQ7FeK9mx5Khoc9VgtARYL0Bc
2YNYMmYNif3KM9X6EyJUDb8ZSFd0Wc3l3ekqCg9q85/ZNDgsWL8U4FYYiT7gu2W5N3we7fiIvLG5
67NfxyJ+XOjySWAIBwWB4cIyFKNtGbRXAvl+8yXZREpJNKPw+uEr75ezkWHAzZ0bYNBjX7gIVmFb
+m43DF9wv15aK8xxLIrGeooKOfqj02MSFWMgNPEIRIdSNruh+PCL6nOx87Bf1Fcyj/1UmU6y6Q+t
jZ1HwrFh0QeiqkIsYSfZKd+RgkLG4RI29P5lkNYJJUI49jYkEAOp2/0Df25Hc4+20otcc6PZ9H+s
KM/mwj4KDtN6QQwhq4d4LI7LlJ5Kl0o6Rfdb2Vkct4bKTFm+RfVw04V1KFDWJKO4GYsW4D9/nBhY
QHId3lXyIMpyQK1UdVmAQzwJIgNr9ITDctubbLJVv010sIA2u0UIHLqqOiRuH4CVAMHWhD3V23Vy
PGf6bFTziqtspzXLZ3RXG6GQ32es/7Ywd66YXwzEfUb1pYCjqTX6YbQ5nbquIVne+BsQMJfxrhh5
UpaY/34KSJ8MBFZYc63ebXlxuXFjKjEMw2Qc+5F4URmBazTsa3obe+MLbAZMeO6/mRqe8Y0GnYu4
1jKvne2E0rYvTWH/4rvYLe1yqEfxx9gaDhGAmupcp2zejkO/KS2XLxxHeTT7JcdwB5MdWquxt0AO
2SqZm1A5xfk/LZdYOFNkpSAYaz4dbFIR78vga8MexV2+Ua1xqzrZITIwatniYqAZLgR0cD4i11Se
x0q/g8GcEBp1rRmC9QwowotHc9rW0XTqDYZNuTjnHjJ/lMrT2uZYWY0cxng92Zz00OZ50GQ88fwQ
27FomMD1oeD8ql/WbvrsG2tr0Ejm6WJ9xwwCSKvtRCtOtZs8TWggYmxj8LBLQgwyH/40Hhfqipes
vcUzujGlZPkY/+nMA741oxxomnKX1NFZRUeGMewoXXlsXarSo7JnDVdNG8piIF0zx6qZl2rl2Rqh
P5G6c3QqmsiV6b1G6X21LXxs1Thq+/ZQ2S1Pc4WltNZEGI/VcbYFPNbSv8eyvSXFwJEzM+GYdrUV
BdfiPXAs0bJ9w2ReywF4U/dTh2vZ1hG5q0CMVTLkIbD6W5kquWfZpj+5c7Ir80ULaQrXjmytL6Zq
rL6G9IybBy9T7icW6m866vxcjp9GJS+TTRUjNofB0R5QqHaeVlVEUzXtU526n0vpzv6YRS+pZR+i
mlXATc71gI3OGMYdx/creHQQ2aan2suhG40rYwPLu+BYFZ5bTg9SBdGWnyRE8VWk20lMR2L6j+zq
gYQqm2oRSuvb1PFTlSN31VwSmddKFH15T2jAs1K+5vhQs8wJhdkeq5ZlH+ZSQdyV5Dd8N2TpgWUL
zalCS7ItlYrcjWt3dKz+2UUI55H8C4y9tBdQncxDwsbGVvjuzDwFDGu53LZuKa9gndLrUX8uSXas
kgUJJl8RiAGOwNq8RWIqML11p161T22TvDKs+mqvh6O6fKjMuoguOdl0F9PO2Ihlj+pwm6Jx90or
wSRjThJI1n2KMZdYubjVWXlVF0o9Fqk9paqyE4n1s6jpfmyh2uwo9uG4J0YxhB8J1WVbcm7CoR44
30Ak6lndTjne99L+s+CxcYeuocFtWuf5YaiYFrRPaMmwazOAwV+1VAnLzP2oUE5zU4VykDw7LQRa
YZ8jMwO5bsXj2iwEkCBNCaJkloGiDTfT1h/XAWFOZBsXt3ZZxC3BdJZFBxNueUCpG/Sqs3GnhvN3
ZSu0nhUteS4tkLa6JXzBttQT2RE1E9psfFszNzNy5CCOeFkwvTIJG23KrCiviqMjxlZ/WgB63ZlC
rKgQoziWZgznbYMrOzce6qxytiJyrsVSxSGj6CUpnK0yoLqCMfiNG5xnadS+tCKnWspqyWErk9jD
TvE4jelTZJpULmfbLEmZHpCAAax1W+Ne9jf07G1prfpVPwKMlMur1Ny/epHsAoBOHTIjmUDexiY/
mQwNF426GWMhbo+aNJ8sEFtf5mAntjGguEhesIj9JAURcFkd9rXxrJX2q8uS4ZGQ+qYb7c4ajUf7
ztWyYnI6Fx+uUF8WW/8eFOdhETOjZXRcMZSBiuBtn/BnWPV80SIA7d7sqILTGiDQcbqkg/kCwwdv
kGAUKK0/a37Ac5FjEcCyUdsJ+HKUvVuz+dRI/Ryl2R63ZVBZCAyhiIxxQrHPz6CotzGltpKDOu7v
fEbXsrjx4WgMyxHldrkpwsIxNspkkWNQ6v6yrJxLiFCqYC3Vl3rFaWBH3RYnPvN9FCQm68Rg8X9o
PxCBzDxaH6oR+U7n7KA8ja32f+VSHJ+SVeVCjEGz4WFuFVdhqiaHqVkORVQC3GtX25A8QApLT8vs
MjvrOZH1Ybasx87oT0ODyMqN1q2EDC+G+a/lXa7WDEmVqnB7KrdO5ypwnawCh1dUPy/WO/gPaVB2
C0bixBfTGExcYRmC4CgZz06qn4zJ3SF5CFSDJh7tXtUkeI8tDuIcmhx8fRxBaNARpsDcKSgAa4S6
ixCXJXLYOPqV1spDPJJ6rmlMrpGtv2G5fQQUy07YxuTR7dxfc9Z3OOYPmP0wGUY53gikdtaP3izb
ObIqXjh9PzUZA0B+ifLkD4UHl7qI3kcDSSTeE/KD0vY2RN11jd6bFCIjm29xMV3VNqs2NvbzjSPK
S9bNoRYjqMt1pmTo7klRjlY7l6Bn+VnhAPWNRgu1Ekk6poEgWqo1WFYsUor71K5ViCMmnA2bb2pK
w3IZnwlySoO6aiGOjASNflf+063h2sVqtG2imbkB1SueqxJtNPp7QC16LMRK2NFgXeOFDJmUsx9U
jp3cTSziQIAN9eoUO913rCEdcx3pd7FdsnTw+8Nxu2P/0QxqccAPHrKm7xRVLT0iV8K6LD/xejEa
NkyPPI9PYN1XPgnfSevDcJ81dAgyp9/Zqnu8y22nStsYFrIU1ww1t/oU6GCVfthPXXNy+/QLjGyf
yhb8A1aLDsEk0MW0XTpqRbR4T/seEIF5RWep+gpOX6h2UgZBGv6Ij94KR5fMq/V20NWdgVCyN+uH
0TK+nKmTpIV0X8O8rzT8KerKGxrHcxhPp9kc95Ypb8WS3FaxoplfSBXKIfZBiNGhqDxudrtpGmen
1Bsjxkar/agRukB+IXMHAuT4ojWPiqVBH00CnULit4PxPE9owvvyIY6mHUTdC4weGjrbU3DQqlHx
NM7L06qbzyhqt8LO93YMrI9meuBRcYvltBAS5Jmp/odtF2Hw9DhEbJ8c65uMJ1VpUQDex7nMHFxf
W7hi+cJxSphCMpomoVKtnPwJevKWICMly/iBqA0B/7ZwMDoYydfmy1W10hdJ5QCfd9xmdcUHBxmt
McoS1OK5EKRQADSnlZzdadX9mRzCcA7ah6YSgtFFV7ePX1nWdv1qPq6Jfha4kryiEFznzFUCT46v
VuN7e99CUdbcrAqlD3aqj3QEU1GLZ8Kc0AxKuBp79BCLMZj86awoXRab2zTG4TSTOlhiO9KFfZNL
AW+RN9+d7MMpnYIiirhox7QMJyGxtiPTUWeow9kNSc/fz0mDDCv5LjXkhBl9XQ1sX8/Fq9qKH9sq
A14d2noWmimcx7L20NCo+8zejXdRC9uVc7MqdXaaYgxBdbbQhFuEqxGxgnHdtjlf8qSdSW3YG2TA
aEmB0zEfwGOb/NgLFIGLwRyoNyBl+uJ8NbiBBmM8IiWqUYkMDb6Bu6K7qgYvSeuNM5nP5ehe1Zoz
N06Q/rqtFBfXzVyGgva0tPyS+Pzk1B4G4nwipUFh8wtw7QsFODtXP9nK0V8J7Do0Z19nrf8hE7zF
PEyahBmLd2e2nst6Ys7pzHAZiw3OXiRyFUL1zNq6TJge/nK2ptH+xen7SpLSW6l2P0sEAAacctCG
n1YH9TXyZLvCxEd4IbUROUWaWrEfadO/qvoQKwYEx3muWDcqN9+Wq3nUp+fS5lJSUYmPKfsvhcsn
/oNr1DOwI0+5WMr0ORTOG/5OlEPki2zNdOY5TJX3LFcfx9k+O934L5kYHsfMkQczMl9qp/6ZFYzn
9Z3r0vl0Y4pXyiQ5lhOGSsvdOWwWA1W1TQsRI3t9k1TaW6HUf7hpD7n+YGLnr9wjcUDvFSCC1tu/
USoeKj7kdp4PVmbc5ppDu833kcYXYIMHrSnmA+ViE281iPKcThCrzKyr0wV6PPIAgmalbaCsrxYE
uqLqW6MHqxfHJXmk1zxQUTZmDEzuhOMi2hFsdD/x8DvaVDvDO0li1ayHIq4eFyhGifi0RP26Fjts
OVjH5k2HrX5Kxv0kRBB3rGTol0eVI2ttQtIzX6hBO0wccipr2ooDrgBBrjq5eFC+vt72/hAbTwp4
fVVkIbqsKf4a7wYt+aoxi7RI1IGVr82YH3qN7qFJeVPm7LDeBYOi3OYWent9jk9D+mVmMMC8Vs2K
Q3qmJ0ns7LnkwnO20qzOxmqcHeMX0wXffOYVmFgXnXXFrrzWfssgCiwTeVz866yub+bTy1JYX1Du
DtGqKIio3o0gRMfO3vQtbnKnB3/TvmGb7w2H2xxIQ4m/q4FDzJ2CpITO7l9GoKaFC1AKe5enJqhM
zh4SbXOd571iiFK0L4tLZiiO/GgJzkJYCyCkN3IqzlVVb5bka+nkxrTtzawThoGcG0E76QJl2AHy
lQa0pe3uUV54M8A3YWe+NmDhbcqDgI0o2nbfQOdLEF/OZcAksR/JqWvB0wbnlKFOV9Hx9S7QiMJf
DqkOYYcyhUWA0aiuvisaVMwY1yXoUBxtUN1hOo23rRgOmvJhVggBVt2TRCOlOhrI7kPoJ0vFE7ji
9R9fFgwvI4chRnFmzb2kDuXuBB0g7JEtgbyXXqd228ZCveEuD4N8KwXeaCeiUy45da2Bglb/bRau
Pa6VugR9F2zXsLbLszacium5mnYK/jV32q3DPpubwBSEVVQR0A3Xjk2q8piHMv5xACNykkXM9Sp4
sBXBkoDsN7cOxIw8OBTIWYgS3CT+dJT4tFT6P6Ng+3BrJkS18gdtCOIh3vWF+mKWEsi4dRNWNpRN
w/hrcG7G6I6UsQip5+Bc75dN2YDSzxoO3LbLdmycMS7A+kAuyUl3nItZLmxLOcZR+du2y2M3nwVh
OuYYHTVLhHMqfI1EsRTCdl7abcfda0zPLAeZ/u0QeTwBwgHE1ZPBEKaGk0W7g94TJ8M4OzXYLkG0
S15smNv1Dvp0pg9wRgufCdfhhKDgOEvqk4IWwSAbL269VqiBg61IriVjhb1b+6/eBeU03f00PaX9
m4l0I80xoTMvAaavzUblLXK68tRhBTUe4qT1uoaFXu3tJ4zVgV4/9s1hVF403kU1DQyx4cABkv/K
4nYn1Fsr9yKRBBQ9TYwX8WXuXqv8oTe00LDvJMUPQiWvhvtx1DC+MwSOEao9QjbzLYOKwflozsVO
m+DkKY4hFiZIB4M6tvuGWW4T2W+62AjXnN8VtXiJDl4hySyGrSB/iNflxxgJCstxJIP/tsmy1Qfl
alSxZ9gnwo1ZifKVSvjke21vNdtPvILLMULOCZ9uBpmNQU0gqWr2DheEjlZ/0jd3sFMtPxHRFc2p
Xr4q5NI1Vq41/ud8RjWOzvShYhUF9yVA21O5BEkGIB7IN8mgsEJ7/kyV4xA9QqVY8wYqGpgMw9x2
aikN28XN2bZ4tIn8ykgka0Hm2QjNelM6L13xYrXBiM7Y6sTd5s2acDLjPwN/H1nofrcGo0Dq4j44
2hr28XwwUb4IAy98Xh0kN0VfusHSUbdrzWHrlsdWdzkncOvgPYx1rDwwr6CXYZNw1zN/1i45B7zZ
WuhGv5aZ+Gv+QFnCdqYauQSwcCCrF/Ou5h25rcqT4e5550CZMfk3oH54ADTr5ibGUdHyHWreQ5em
kkTkP5kJv5ft3yDMc6xRCZTMTY9WD594WarXO0AtdTyS45gk5DGs07cRF/lOkrTpKSte4Xg4rEX2
6moIjUw7u0DeEx1AWg1xGSl2Dznbu6hugxJsgLEv0FNWN3LZ3V2yPPXRtJf6i1GjvsNwMFbeqj0X
FZo8hZpbK8Pcb4eMmYek032l7S82kySUw02aDAUQoFWS7kvl0VG8WH3pzUs8noGgPI0dWNDcZ66f
M/TTYIhzLj9GFccDEkDMV6WZ3rqFs70mjs2qj+b4LDIROsgdiRMM+tQ+WEgXSSRjawom813BMIDq
hLgir2RHA1gx6Bmy3l2yLiNMx21QAWtW8qMXtw5xiJrS9CxWlDPYBG2qIponqdzfMu6L+LlO3kzl
XbGObfQwTjHg5MOiDoced14N5RVkBPOpy4F51aIcpwYKNn5yJNl3PkOqHOfzS1kvMAD5vhvdjZbz
7lYguthbzd5A3PUyrFvDvcrOBWVACYKvTsOoPRo/ajPjcX0wiIy0t0uBTn39mDCuojcKyQYLKOeB
WQkj0M3KfFhQNKavtrMv1GdHvuuc/JYVTkQ4Ws6OimXr3s1N74i6QZsD5oCCw1HfiYIFqEBMAol6
uMsM71reKd6N86PBhji9pu6DBXuOacUdimAeNmBsZrbR0e3q8Jspnt3+StUY+jJsicUpac5GHpI4
u+UJnbDJRpO9wWZ0qrlQiYa439UePT9oMxoAOnOjZsvVlYPw3ZwgMUvn8nJi5x0UYaLTkfcH7DFK
cSgjv8VA676u+vikyDJURxA50R+GNj80E76U+lGWkrX9GVr+UFjrpSSrJpGKP6erT2YPeELtkcnp
qZRalwgvbSZggh3vLdSBsZxh/QZ9r05HIipgNSwvbTdmX3sgBXr71pBL1e27joFTXCbjFDcvU/c4
43osSM6tNo5W/KQJD6ro5XEWWK8I84PG9XU0llGhbyO8lMtkhengWJtcybcVOnobebw7IkrM1FNf
5v8c3BCdSZfHpByEgjwMlzrXPNSTuqsgxSag8Lg4tfV0GLsRFSoonObgH196Lx9oA2xmnz9n3yu/
hqMESmqRfMUQVC+/q65cx2p8W530rHbr1hKgZ2PDqSv179jG8Uue11qaniHU9s6pY0UZ/CHifLG7
9TBFK1q0jC7D9i8W9eU/js5ruVVsi6JfRBU5vEoClINlyfZ5oRwJm5zh63vQb123z+1jS7D3CnOO
2U2uwpSi/RhZ7JrOKlax+7cI6vRw2qUVnpFHUFIvTZt2qi7aOIJ6uy3NMpwa0gMTt5Dg+Y3bORs+
E4ninxFS2OSuZPV7kbMDarM3W57Wg+I5xL03PcfrsKrz7tokGRV5ZZ9g+uGCzWTGfPKmQdXJdvQ9
k9D1a4bfySBP9d++PMxU2VZ2mmfVN5np2NNRUkq3ry4hbJhB2ogZDwOL6j6Rkaw25xQTU4lWQd07
8V4KvIKmUEzaEcXqdigv2OE5USCttSihZrQAsTHcUYxv+mh2q5a5m5Cvijn48Iwf4MyOBpIvhcHH
YD3wQaZJuh5ocVXkFoYm3UpHeuodGywKskCNtgLsVz5cMaD86JJzLcqREjGDPxKvizFcaxawromH
FUQLFRMQERRrwYbi+IWlKfb/hfwT+VoMTqrWdwzs3YZaphB/HRPIqHmXqSBGrEwIw5xor0vvOYua
Wvoexnynyj+m5gCZSdYSE4kalGn5LKyYl5syXw/2Q2weVbbCWGj9aah3I+P13ubMZFgZD2vHUr1c
hsGQp27OH4vmBBLG5FU6yrau3WYjzuo62qVh/ZrowJ7bU1fOnhr+cAKh9MZaMaD5m+mqTCrvlHtG
Ohq6vsvA5HT9reWSkO95be1492X7W6YYzNr3pn4WBt9duhP1IxINMxFS5gIcOyS/Bqh8U7S26CFc
YQxoxLu/fEEgDBElVIUR6DihbkqJY6lTHd6p69CXm2XJcBVWc2luKg1H1fCBUTNS93WocBVJEI1P
I5HZoBtRg79N0XMOTSoaepGIvjC7ltjQBaytiq8ZpOala5EezKjn7X1DBxPjXos1/IviBX8cX0/q
Bvgk+55PahiDiyYVr4rzMhqbKXm06q7PJxr1m1TQnhJSDMjURThlSe0pi9DsZrTuhvYW8FEj+szz
L9u62TD7KgQLeXEZ2QE66bOpPhqV3AOTJ3t8H5J9g3yqHLEQ1yzXtekXtTj+AYMTxNoud66d1Fuw
4UvPRdWicHc3Y72ZBiTMw7AyQKOxf13LS6Ixrqt4arwSmnA7sdrDKCq0CCfefJZjdZvRdQVS4SWo
yWn1aaXgDdjFQdilX9amH+DKlzX5hOrxlVsCSpzEUnhC5BXvhk5zhQjWHUzsIKrXObarZU+Fd2RD
H4p492R1xi0mdEpB6mMb4zbjBS84gWaAdrOkumLU931XbiGsHFET7uSAsqsUT3xG9zgjmorZ5Tj3
m2pywL4w9wWIFWUYpOt21Tu2G6eYLnjbSrVxwYa5OL/XRf8jU+5yuSAmaoIdFOhNi9InmfEQCGUL
nZgAWOcmO/+MJL5Ec3AJB2lbGuZuoYfMGngCbvhJz+g9Zaix8ibDRKglMQSpANfhtKlC+55YnI0x
9BWw5DjDj5hQdyam6rWF1uoyB6x+lRwJC2WXGSfvvWkx4rDoFioA0AtFJly1dgqFMBW/FWjZvINn
2McnoY6PGRWVsPI1xv2Liqcy61Jf77RPKcHXkz9rY35N0986D1FmDW/joHIfaecQF3hFrqcchZdh
aHat4fyFo/MWsZCtS5nvZLk+rmDT3FC8NBnHpSH/sCz5bZV+Y5uK202DD71pr7CBX9TxVDTs/J95
gZbQWaajNkVbM8tMIma/Fp2L3GJj69mh77tz0VbPeqoZOx2FDrgYfYADGcswvSo5SFIPnCXf28yV
omK6R0zSNF3xLUu+dQnMHwrXRu6Z+2ovuGd8UGtMsN/L7Nqb7PidPQc24qZJcSdM8+ZAQNvY7zlP
vkTMz8jBCyHuF2bBhcAbJpOpq2s86cweEn4OmxIl7fNtZ+snoSzuwZMyOD1uJpUaGZ6d9BXhfuK9
sj5mpOut+kkFlJrW1sp+JtS1aSJtojF9tBwmkZJ8AOLkEMQ7IofWikAq+gB0veob2iAGHL+twX7Y
SmkkY3oxw9x38xNu3v8NzzTiMVTEOQpcxL2/IR/90Mlrg0sMFzucEGpry0j8Gj9VAS6lyJV1kn33
6euo0zKZlafiXBsCE31iuVN01le2eRqn4lIX6SapTCyDGGuLej83DUxMHR5l6KZj++yxieVycB7m
0lWYpXInHcEKb6ya+VoZXVVGGnYm/TLKfBrikTg/cfVIJACmgbFPONJDZaDWbTb6fJlKA79aC5kI
8Jwuf4J0dxuBMN1QcAnwts/gPA3GBzlKDGuqN4WVe5WVbFsn2XKDbIZ58HrRH+NY3YsWB91wQ7mw
06OHwbwznyo+2pj6TLiojy5xinq8y+EXvscy5IBufBZRC55hGf6ERynu3Eo4iHbUWyiqrcpofsEN
BT2d0QSVAi+wKu0He0lO0PZGzNY1jeBZOXTUVGh63LxoGqUATT/wXkOhbMptz+Smk6bR1xrxl1Lk
1ZxeaWrGDCRiHOJ70aFnNwMUJKFrhJhh4KGdutTAES9cp9TAbBKHRpvUGcAtmNkaJD5lNyZfLyJo
MQdYr2a6HEIsOPkbK9RqjbE3mOuRVeErs/whBwtMhnhHNluT1NLlJwj3BD9CKyFczjrlJhvpXu66
XzE3YIz6L4F9j2oaZFE0omEYM6jBQhPmqu+mb6CBN2fszgM/5TqbU5Qa+DsXOTwFvTQveAiYN1lm
eLVVT3wIIn1F/tZc8mkKLlFVPGy98jKFdESL/AE5q+4pwKt1o7b/OgIeuDcbjog8QJcntNcpCn/w
tz2lSPwC/Xgyhvgd54jaW+H0rAZIMLGJls+qqF+TUvkaupG2QGM5VExD52rVgEl5mBsw5cLwYagd
JnDXAV91WXfon426pHMvUnKQ8BrE48WMkgYjiPSjaeJqYhHy53h08zJ4yeheNg0f7HrQixI3RwhW
RegPdeDwnQY8qvA7Fd+ZLMaqi0Ray8ntm/mdX4ZQY/zhdBiJOCCqRv0rBd61MNWQqvTD2cI9z9zS
wr8hm9K6LxQHMXp5l5lYL1OhqwqIbQ1QkkfFMD7CePJtEVy7PPXCudi3tbyNVE7fXH21KSmJrfDV
0Trj3rc2igKvxhQIw/WXWmN8n3MV6kP1V8gAx0P1GYJyxTYfwY7GHmrI0j6q89eGoneVaeAh8OVp
w/AmJwJIj5gemhw/slo3N3lncpWDIIyBNAiFfMsuBmLaIlq0/FzCXyqs8GLYSIkcC4Yt+9JCZido
ZBJDcQt7hzj2UnONp+Fo1v2ehc0WXHXhJ9n8Fhe4wEHa43CzNn1IF9lLHiq0lyFl9BiUiI0NVo3V
FeOYqyXOVR4ZGo2oP0ClB2L8QH5yLIuGCQzKXUaSWmTt9LJ+EntwStv6Zig0pHgr8ZrL1lEdZ5aO
qjc6rVsv+CiOOOYhj4GROzaXl0InwaaTlW1Vm9uBeIw1Mwrus6rkE+6yux2Gtz5GV1Kr9qFo0q8o
ZnDc5OB+GQFE8x+7kH96NW0LojMAOL/1Rgs4T2OWJox7oc33aWRVBlcjWEmmOEoBJ442P4gZVKi/
gjcH4p+mTAylxcXMsmefRqehDT8XhJI2jMea8WcwSruwmEtP6zovUBkFVCx7c9lt5m6txcq5VMM/
5q5gt8adIeu7Bp0olk8yLUetXDUtJUVGoRN1EqNA+SwU21UJBtASRqphiVcBsVnJHauAmKvtXcK2
NpPGPfSqbR01G1gpKAFb6lQ2CWiWjpKE9T81H5XNAkIVuJiWVqakkcsm6zKpgvYr9htAAtGE5Rup
I6veXTAp+4jRj12m0NSBJDmgG1kAsfmRxcusEjBdQr/ov6tYe4phiyzBHQmJIjeZgxs6iJ2uITz0
NfUv8kNmGCe05X6WYeC31YtptK9wnnZjn90SwEYGlWbYZV6nSNe0+o3Rk/UGsm/MOP6CEo6C/GZP
6YXTaavG3WGUoWuwkpEK69kJaVsXd2t+N3CHyN2rLEseYQP/bAkyDwLyQb0CJz6HGvCBPjkMbPuG
BCclbQGq+/U8WbdKE25kZoD0yn1honyYkQQldrm3pgmtb7F2nONCrFK0eYPRZ9NauAuoBXMn9lXJ
ojgk6qHquON1dHvmMYy/1GVUJ1V7DbcYqpvG+cqn1AfGvoXlyPBOc62JIosXMgdrmDjszRx+HgYm
+ssc0iux3SucN5kVcc3cgEE0z/TkxbK+b4PglNvE4OVQULhJO7P0ZRU/Q/CbdY43prpXaZKfYfgn
rsLNLYzZusrgCEu6wyyczHj4R8jjuCmp+fnS/rSy+EwlhFfdZKO5PckWiSH4AWFDBbPYhgHzaTHx
cpd/1I+7WnmoWb4lk2LVmOgfIrdKxbEG5C6LT5E/y0ZZS5P+oY3HCddliNPJSAhAR+YfoY7JB8ro
imEkYiKuFw9KHRaa1xg4eI5ANpatjcr6pW3wISTwQQpib0JGx5AXSxUuV1p3LypqKlkBdZ6Oe2eK
sEuMxOdkdG41YgIUzsCabO1oZx82U/WmYBOMugTKQpjelDn1ZVo7bSGTLcEg6cCspKBOA3hYgMEY
qXTzRvUWtU09cIhjmiA2q2i/zf6hLPNe876Mmzq7XhlyhxPMORKfsdVkaT070aGm9i/wjYQ5h373
XSkHMRibBq2eMX9b7HpCWflRO2TwyczYkA1bFbBdbiGKmNlmUsIvRUQvijG4eZwcick4ZTNgvJH7
vg52uZO5doipO/5DY5UM5c3s628pJKOSHNKM7FYVEZjFeIo0iINtd7y5YoMxcGeXmt8j1Rutuw5Z
CFYBKRwWGvTRC5BoOUq2QzfvWbzFlgAxVH520VtmjzscBpz4M9Z8ARKJymVa6AGMwnvKVB1DHgQc
lABHSZf3YYS3u+donaZ/HGMbbvFj1YRHmTV1N19C7d2RXWl4A27Kug9UrRx6Y2M9q2T8zE0roo7F
W609lcn844TcQ0wG1iCfhgx4ElsrNbspw5+JZiWknQGIiZd60Tc4zcnBqWBNd5lqq1i+1qLY5lPg
ovl0U+M1YGE9vFRSuB7zE1FDzGP7VVvCsgUWh2pOVR6jlD+DWv5S2grTNKYXxJP8pl0FFmeGrwFR
rHNgefBhwcfZjmr9N0jqN8CMKRlZT0UMVAln4LBgspaItZXP+wZ/NDOZVLpYNgMtVMlDCtuIAWQj
YT/hvM5kVFVNup1JeA3n8ZBDpp80oB9sx1vc2ImWnWR0ZjY6qb6q8RzVGwEfF+13/+hAygDN/0t0
Bxl4tbfZh/CktzyCWeE8OxxNBNfwqD/FjAeYrzZm0T1U8WL7eRJVw2vJhBub3ioP/JD7JY1TvwdE
4OiPJn1BvjYMJ+pDG4mydCjDbdweEwS+sCpmZyvodBC9pmg7plOJyi5M3FbeMr5s2h2X9QCS42KC
WXHe1ephzu9Zj4oOse6sv2far8F6xN6bxtUqFJeJCedXnK7JWWdlw4j7CvxxlgB0wfL6VDDZmR6+
URaFUEdgZCvc7haW/5TXDxkAqhpKumYA8zR6NaeihmnQ+Mqm95QJSvMLgmZOfGYBxMV2R60njsTl
XVqI8823jkwP9iXru4m+0JweIAPIGLjPBiwrgLXpIdDxr1Fv+hkbu9iM/CF8jj1lSHSyYHUZwL3v
tvY1EkFebxTnjNpv21j/UDvguFWBoWVOtwvV2XCt9N3OHy0XppT3bgx5jC2age5/9MPwoGV+J+0Z
oK9S0y2SkobQ18EA9vZEUNQr1ddaj1DNSehjWHP/k+qbGf8V460yIFrCXYMHd666lZ6tqhTc6Kps
fiTs682bmfmWfKI0zOZvO12Ek2CWAIP0fqodh5zhZflqIP/KbqgEEgnfyvAcSlTIbm78xDF90dGA
3hJLOeo94cdvwE5sG3TTIhmqDgD0a2NHoExqb/TeU6sPOlgZaGNQAVOE4BHPkE+fwBSs4sWSEljZ
9C47gKVgDxBoZSjV4IUBc3dzHI3jn6W447Wkr7KqcwoUR7nn9ueiXres01SzA35PkX/Kg6sWXmdf
UvXZjr5UP8C4zLh3EOLMwwncYpl9yksixuTGbPlVQNt4JEIaBZDYMvZ8P43tU9aHO1O69plXKDhX
Qv3KKJW7Zh3A6l7V4GCcazcCZA62XJ6s2rWYysrPzX+jPvhFCJyt2EdMKlL+UMt8SGKpk7TG2tHC
9WCwo7gp4zsCobbZddGd/A5eLVx49Vc+bHqck73fVZjYwF7AVu8vZvHAnM91WSBVxjURsuaPdhnS
a96elrH9e/mWk8VjcLJ+0+jglzpPKEwCFHjaNkDKrzN5eW3ElSfFwkLjaBcGz0kJ62xJPvFSmh2D
um0A2Yc3tiBliCF65Kr1Qc7eVH46Ed1E8dsBOKDakK6oC3NwPVOUeZG6S4Zd29yG8Yohb4+Jq9J9
lik9l3jUo9j/AeoZW1sNKjGAfubQRyxfr4Do1cXhOA4HjS/doQEQzWKnxcAZEz+AnCqDrwIwT+az
SjBNbbRvCEJSuAemo8zn0X5IPUEPG1RG0UVCBZYCMufFwSZbCVfrANFsB8leWfmpmW4aEzCFvqEW
83OU3GA51vA5l9kJ4yNKTN/AJEKKfP8Zzj9kosTRH+sTW+pdGTOFwwRyXIXkAV2nZpsx6QWWvjxZ
KAY2w3LulU8HfVutUBeqf40abqIJgRu6kZB6Xx7ZPLxiKuinf5r0NqCmKfRfbd4h56hjL7fcvFvY
mxubKqwJT0q3AwYjUARGfBw8IMK+KuFBKe4Z7qcWQtP0neTHWj3CvKNhOMFVLK3viYm7xQsd3dPB
w7bK3x6ZF9t5hqkn4bhkVDr8Cd5/EsG6uwPqlOxEltrdMUMSRaHlaGdU0401LNgOAPwT2jjXQDQ7
nSbrGQ9baqXC9PIetAT8kH1ufKbNh0VObHgRyYeheXFA0w1O7o5jDMNhnX1OPJm6z78qSCUXwS3A
Vm/vopxlS7YR+j6Jjj12O0nfjkgWZuUd5ELrsMyFvkTYjb2D6G51OKqZq8nq5EmL+LVvXBXHEBqp
+ZkDKmzlbxn3X3OYjJPhsBm9TNPPEH21RBhwd4IqKBx/UteIzyLCOjOMmaQVLPbzf8zEzXSNS7ig
V6KU5PwzLjbeCqJRaPzvfXyoui2hfnpCV8Qog4lVD7yZ429Or4y1+vnY6YQnslb+TtqWcep6/hgr
NGZbXs6wX2eay9gKdCo6azNkWY48sJMuWfjMyvcyYrbMxqbP5jM+9qrBRsvckAPaCf9F6pfsvOYp
NIPlNjoIdqXOw9FeZ2CUlrtwnaQIDGbspdlLPb+HLKYsqT+qcbQJk9sSMxQXXDf9V0NrFm5EupuS
kxlu7dSHuu/13TveWUTTHymQefkn1j6zCk0HnVoTvrXlB4ZknCSA0tOc6S7aH3cMd2rjj+G73LxJ
ary3VXmN1Y/HzmHpP2oPgZSz1vktej6Q4jX6YUnevCTjsCfN0+NKbvpjVnxRAm0M43MW7zrLVQRG
2XcSBRvGJXA8LzUUQxUCeEWdBVQ9MC6jqXpsE01A4chF29cImo0yLga3j7D/MPreHYmzbFMsYRHj
E5TeBn4DCErt/JpzcGHChKPIqUxiUoUCi/3gQLCaRQGhuiH0/gI9p0UTVedoFA047GeAXjPalbTY
Di+pqV5YXRTSJTc8SUGBpT3MeFpZ+omthfZuyd8Jz2GK/S7XYAehwIW3/IhsFx/sypa+LGRAoF7U
5NXMto3YdenVSR56cME8hDojBfWjPMxmY7cHxOYOa6Ge45JDkR2/jHjJDTl5Y0BLteHlzkvXAbXR
/hS+GoY68EEPanOXkTvmxh1OI5pbfx6dVTWM+qo1/vjwouSiE2+kmy7JAVRUH/y98bEjRhIBkBOc
g+wWOA9Zu7XGTlHOg3mty7dsAN/rhdm7Pp9qIPiqSwDEiDEC14Eg12umQS+LowSroSYrIGTlzuW8
VadNaT3y8kOh6AwdeWPDsZSYObJBVkssRCTucAdDzFpF1r5vzzZowaT9k/rPMbxBr0BgtYHcDZa/
g6vj9oaL4kfgjcSQJRI2xfJmSm967MrOMTbe9I7woy7yYkolUjTRpv01LIThfPE4ocGq+BbrnUQl
XTTWWUwMdIHlFWtpSajqH7J0Ywfk5JdF6Bow2l6WDrccrFksGyfN1iEr4/zxE4US7FdGwJf+6yxY
T+zm5i9l+HTYfkeG5pvtwS7fTEYoRNiGGLBdiQaMghBDHiMYHbJmMkKHlPwc/02BDQfvSY34OrkE
iYZnD4EwHsqQ4zzi1piZN9/b6F19AzKim2wrCLYwVKCa+B5fy4a9fPs7Z3d4FG26r5HHMe+JCGRJ
QPCXWH9/psQf2pNtfhlcSs11mL5Yqq+j6V2fdnbgpg5lKPcEa1RpesYR6xwazvUgQepgrGQDFiM3
cGupu248yKj0E+2AEsEZ/3IQBojrG1IlWKUFknyKCdBgWo2QjLzdPQTayQExsq2Y/cds1hW092gy
yXCVEDVPMj6wad1pTxRlcbRdoihGZtSFYE277Hnqkt4AT+uwnRQvMB+h8pHRv6Kj6NDgDOIvq79m
/J6KBXsGdgiLXmbJnQSzuGfSdNLLqwItOTKpFngsZuYmm1b9GeFBGhmMmuTfwFylUv2K0wlksgF/
N9km1avd4QErD0rJrTlQweg7i/NpeMNFMJGANb8xFgCjuufZY+2Za7eIiV21Nat/JuA9h1kvDKEP
RcG/svwTtBNBWvo+lnkxcoZFpV9XnyIhzOk86d484F/vP/AoLPIyjKsumOCQ4KemPZJuwXR7XFdA
vgKq+DYHU/pToNXvkmPHBLT2EGqsJh6DBj6gEOci+Euo+xSRepbuWeVVQxsFJZtjw+T/bLhDyNkO
MBvfH3v0tzaBMPogV3XqkNRqTzv/UGlqkexF1aul/KnltXGAvper1jG9osLcsm6QkqtvAfMOrAhs
+QhyyW4m0S0O/8RSN+c/U54HaMMLjAuN8owxkzP0Q5eOelxsWF/GMhhJTA0lh2UKnCeFLk7wQW1t
c/upLpzpk8lHH9cPbfzOIElaX2gKcFzd7A/YZSZ5xem5nn/DikqgZvG6jvN/KaLWsn2GEdc3PwVN
vzMP1I/hRuIK3yjRvemZb2B68fqXkieg3lSIQDoD9+M+NJAyxIDoNmbzpzdEeu0U9b3BQGw4qAib
8xLSfMaHuF4UnArIfUCZIVc9kLDOOIwcjQEtAiOLMDvE8BTm4UeZd7O6kaZjQowRHQ6ISxD5Q/yb
RDyyf0X+XSJjIYprJ/Rfe/4XfRsoJFRpl2r/cHJ5RpaQV+QPfG318li/Ifm0pRepxMxrcaOwSG7v
Sf+vR1CkOyi88EefpulCMJZpega2JCsgys2TkTuDUeZYUeQ/1iepdAqkfSURd3inDenZVNfzuUsw
naXHygLfa0Tbrip9JyEbFuyIibeD7kBRfk0Sv/gzeNTYX6PcvZi403Ax25NvhljCnhpD6NzSXZPj
nr+KcxSsmjP/S3Fm1eWPHh165Th0wUamKonTTYwROYv6U1RuZX4hIQ4Cct58AqbXDQenvMrhIWCh
ETyNF9Rz7fBuSszbHikEOmPy8oimi03tp44qykYeZ5I11Yp79UPOHNCKqP8pMA4y7wH3dwoRuUJF
VZ/0Ix2UBHNrB8xF16ANs36BoaxG+Z9i/iYljTBrmrXRP63ypzZetWQHKHBtdvuS11KFAHg35jNE
eCdhwntSWAsEOmXI8hVr3L13q/9M4k8yNSJ8wFrvGYWH7AzuEK88i2RrfA4pQIKdHHGsu4q9Li1v
yE7GuGaf3DDoM3Zc4rOJ5wS8CGJAwWHK0zEVO/pVLICTs+maF8OeVtX4b+Z+4tOTOajFCSZ0g0JW
sJA177R4pKoIButqz1htT+qqB84R9dzKiTxR3hCnMtE1s8McnwPpLSo+pN5jkqaLe5RhlMr/9Skr
iLsso3X0SSGADWmhXq11L9Cvtn7uFRcMU5zemumFtVgfYyBvfwUCux4817R4mzggkz4mPWVLJW6o
Z9Ecp/ZXKcW25naH5bWZCQ4tPpcDUGS452MGetWzWLzojDC1ahl60thm/6zoq1TE3iy/bEassEvt
nhXEurCuOc0LRjCyE9mqc0Ehx6g9yT5WHfO+bTacks4rZ1IbiGgjgRGlcfcJbgFl2S7Jfv8v2h6K
/RphG9QZX28yfJkNZ67D0WSioIa51XFx9wW9evLUNcxM5wUuP/D1RBEW2lW05GB8E/SNsuhEoq+W
bZ3i2kiXnmOa9JSeg2Y6qoQDExZgGxz3e9UkIm4fG3vCL4cfUD1d+TurUGSA40HZQNcIDhw1Aipg
QVp9tot+5unHQhjQUUxm1VHVEKWOhDCx8+xYpvLK8lT6TXG16DAT4ydkVi0nOAafk7iK5j7k20ZB
ErkNtFvuoITAJV5oKykBncQtKNC6wm1AA1Rs+hG1KdmJLeIG7GY1XsvfLnw35rsR9vz0sAeWFo+p
hgTWSm5kMhjCE4CVmPE7TjBn7k/Kk+2S4OXr9gtpFhULnQ8GVRPVLkuFPPP032Vfodmxt7Az+xk9
EOyTV2HikVzr4sAiYYBIzuncvRvNCXB9NO8IrSvtZ9rt4VmjYIJKVdEpZyPAdG0lX3F/8VzYV3aV
XXuEOTWRhqV15176s7Rz/JQCXDVYnWqkMaxDE8gJKWvzsuGuOQPkIhPBxYFGY2U3XHerBZVoayQk
r4pXgmcBxMVrobDLWTo84kxRGbRseFaUYHYNbs7CoIlIZfkDjfoss3shL84+HA5uK32YIzFBfmTT
Z8CGn3ho5g3ZXzkCA+5JcG5SiHj7tzLccDyETYQad+SecRWTSA/c3vdA2LiQwGd/6tq9HP2JPQHG
QJ3BNZYl1FMoBWUyKQreC5RJq+mU2K+kk1BDbAhY1asHCh4yPJr0X4EtCoBQA5NfeHNKBwKP3Ncc
lN0aHcK5o2U9h8Jr+xtMEKqZE5GxJS9Q/sKeThoNuNq0IeylFS+OdiWvTzQdI+tfon1G+lszf4/S
izN8qeWWOW6HIpvNptPBGdctdq2cEfU/Rb1HbcCAac0agIEf4luvqQ6mYeDEAE130dmSGfE+x8yL
2ccgENjGumypd4cdeFzuGGAQsAoShv/hm/JKXjIA0C3j3fdFvJdn7d6hkFSUhdherzDZrFTlkAGw
SX8KPLmyR6mtoB/fW3cL8c+gT9voW+5PVXsu2AAG1a+G+7dnQEoTLrNB1hAK+6H+HIIVZWum//Bx
+R2vk2l/A5lIZlzAQ4l6/MYlgld/Vg5D90g6bPB8AWj7QIu0H82nqK9xdh7FJZ+/dAQOGpuuEsvK
PmK4Yh2M6jY5GEa5jRN2Qqhd+kODToXRh4bN8FrqL7ZNaVZvVWNfNm4ANKRlm9tvw/LaR189YOBq
hmbZ9S64LN+GtJ4PP4bY4tzobcK35WOCJgsAGKFdTDBAX+fxa0tWb5r96eOhko9RyqflfFTTro1t
NPWY+C9y+d4UpQtxAxW9bHNj7GLeuWLYEtgOSuUqEn9EOJIq8CzI+eRHcNKzBEeQzkff2WQl046l
L5OCgca46D+JUqDgvMn9vp8JSswOGaldQckbdxRsKORdNhN5w3U0qrdBudLPleIa4+RijL426aDU
sxZ4tnAtoZESNawl5xU/N1YtMHgFVTh38uxKHIkl5g7SCKmYIqggWfssOGWQZmbVnzq4iNNUOvCJ
Q75rGpeA6VWLAyghxUeP1qioW9K1Mn43OgTyzUt0weKNoklmbxv8f8u7vH+dxqZP4brgFmuW6X/J
mqwxbpmxaWX7EI2fGYCHHshwQS3ZofRrUHc/+vEVRofnEOSiy2thuNBR4Rz+yP2XYbxm1s1EuYr0
jXqJ2Vj9BqlSq66sSPoFhrZmH90RQEqsxmzGGzLd/UwwqEBv0QRAJ6MTnqatIBXYjLPPoD4a6T2F
NcWYueb8o1r8QL+CmzwGPYONzCaVjnqo2TLt7gFKc12EfybuSyfCER0yPjsRSkOCijV/NQwr0uCg
9H/6jzVdFNMzVbfJ8DDwqfzCuZ0gV6bCT1AdTzeKP41hi/5q1sdG8LT7Zs8a/2LWW0UbcE27ba7u
II/QcnphgqkPGXdRi60DFLKZ61d0SVALpljbcCOOhP4lDddfHeOo5Syf1kn+2SaHpRCJMur1QVnl
6n5I/iW5n9AGcvoQdDPpT3IzjUXttufHayjbDH0no4TbEbfZAALQ7OP4ThaQoa0d48h+KOi/7PQK
scaw4Dwld2FflPLJ8g6xrG5eBhlaF5oxegy+goOTXev+RS2ItfNYH5Wp5tr9lQG3Zh/4iIP4xTZe
aoSvEebXud1b8lWSzz23PuIfdjc20zpVfA8KhgrUYqjHw/I0hMCzEyir3cVszoIhu9Jc4u40QfTq
GTSQNSUvZxIZrQzRljt21cY7xsymTTWD4ANYnULgmPGhGiVDN6gd7D1q8abAPBXmN4tKNGPkEO7I
NvSwVLA4JKGK+NtDYQPWeLbdCc894CqWMO8lzGxQUyvd4Ku9SdrVsfCmMYIq9KvZ34z0FlIlqOpd
f6+Mxzx8kmekEkJJD1O8ROnrspgNsGbqP3roB60bFV+xEmxzA9hx+VaNzyh/GQjGI9HQpIHctdV9
CnjC3dIhg27AkryaI8wNZPrSDLOkllAQo4IargED7dydOxaZaAvSXcD01b4J5SBNp8HhQHs0uu4t
JMoaCmRK0f+T2IxdFC/Nf1NZO7UGcy/G/yjij4m2RNQMrjLD5cdlGei0znaBDrL4j6PzWG5cyYLo
FyECKBTcViRB70XKbBAtB+89vv4dvIhZTMx0tyQKqLom86RbUx6WEuzj3zxWEeOGIANsTwmfA2dH
crH6W6QtR/USynOhHWCDUcxFxPWyXEl1JI2kQDSLSP9AGe3py7KD6POb2m7K0JeSpkUdLhnpFDz6
WvFGFCcI1m0dHDJq6wB0QVWHL9J7NY2VPS1qdJB1+O5w6ozj1ch+8KgbvTshd2M7iqpeFGfW/mUe
IC5/pjnJQmuPGonzuebamN07p0z7gtGA99JvQQ8du59JG18cc9rJghDy2fv75H/Z1JAQaugPJrqJ
DLUEnm888DaT7PADfQrPP2RO23sEzl7lF8RtEYDhiP6K+YjiLa+i3zT/5ENlL5z5nw1jOFAq9qwl
KCASpgfxO+ZsZLmJ0I/qaDtVls0Pk27UE2y7WDHgXGLysLN4wyTTtCvIUGvkuMIPpfzjyYyHNYEk
Fl7jcuOYN4WBZSX2ZblWeelqfKu52ODjizFARmRjxPMo9DB5vxQisKMZEi30fFPG6BqXqLFHhduP
wbMPJKHtyo3e0z49rOJbr03CA35U5hsDo4j+H28bVAtd/rFzKNO9nSF1QKTBm7pncOVEcFw/0I3Q
rwHGzZj75aRC7BzWIXjTYoFam+EqMTE6wI17jZMZQrDmnNuW4XRH3BY3Ybdi9yCeQd3sHedTSx4z
yizRYPva0WI8BcG5oN9WUodZWQlbuV1V6jms2uVQ/LYIBrSlbm0joMeT9pahLCTNeKFMz8h8RsMF
qItTuRkkmfrZRJSP+TVoGMLGu1BCXC0+VdYTGfEbZtMcGiyHkXGorF1RhKyV7lVMaK5Ow6LeLXbH
0VMPXvFS2ypL9lOtxEtLPRcT+qkb0gCnwvV68Qy3nfsMcQEjSsV7UMPXgaPJNuk/hpUsxjU7QRug
WE5XhPSWlvcttJ6CadwIKZFQgbFfWdGb6p8cbDdl+VsRAMMnwJzA28MX4G+ZNgcP0MqW+pMhXL6A
dr8Jo1uATy7t3i32Mx5yF/Npo1VERoydkgs2ptiJPxX/KsqTLJ/2cI1Ht7C3/SlKjzQwIEL60J24
n/K/DC1VHm/xMzLl7NOlmK5pQ1nerlQcPLCT4x3rraTeiAe6M93cTOa6yW9yWKUazf5q0FkV1Aye
kVrm3b8URYqf3clDxdV+zcwzaypGlR0rjl02QL9d+sMVooIYtrJ97dtPAZU8+Cfik5dsdCbXfvno
DYdp8bTgolgZst6a8jKYryogCNX5l8cYE25xSjExrIyR8TWel4UkJJRyrfobKW4L+5EUp5iAh2Gr
Dz+pt5nNKcZoLrVwMw6/Dt67FEEoXwG/jXHKBvhmnM1E6Ai80rH/hfKCqIXBRGC0pvxVHITf/U1P
kLwTLon7R6+3WfCFEja0bvHc3qwBFnjyNFBY8wFH0V/VfaGvirPtPOf00+MAYISpUWC5xUD/jccU
v2iXnDP7Ve2vHp9tipBfIsdfoWVlu8OGp9v6vYsHxiOi1jg2rOYiZsoVlHuM8J8NrWmA9aEjolYB
BxIklxClPyhVmb/bYIvTFUw/u1+juG+jm+Xvsf6FxZdifRsssREMsuqXHNd1uA6Imw8XMtoIeR8n
CscG/cCrDLH8uu1HQUyDuAzoiBuUJep8s7UEILm9fy2BZmOU03/0GI8ValYG4OhHaBDb5F4Hx67l
CHGWqndnhiGtkqzUW4o6p8D+5abhBrfjUF+6xls62Wk0daz7f2ih1nVfoOKqF610NkDXlx2j/im+
2bNMvf6Us1/qUy/nsS1BcTHja09yh/9U7bOwIUHbfP+0sixrXkYKcJ0CJqaKSvluGlW9k087HLKK
PEGGZR9+/NFTcpThRbHYopLrmEMIZPAY0DsX2kd1Ez5L4Wd9TyI0yeRE8JLSc3L5ydZV1EM7fCpK
vuEKoJhXOVSaNU0zlJHK+xVMkaxFo5/Mied7U5kwKdzxK5w2IqDEnz5hqijs7fvhS5qPALoSEQVE
db3Y1llRDvbwnINRxnXYrRTDHYFw4xaR9ynfMyMd5abmB9G/w/67A1kyx30n/b6XH2m01cZ3D/5I
LY++RqL3hUZIwSfVYwtCOWY/c4SU5Xk2Yqd/9UeZDYsKBRgLLNHeddQhBY8gTVcSribzKM3TqO9i
6z0lwznfoOlGrqA/mNF6GdjuJe4NiljyMF4sdOUT76U956o+M7akFrf9ZK8mnlczA4DFzgoGimJh
LmAq8BZXr9JiCPdvSkBAeH96elCNvUSYgCW6Q0UYPPCF6cNT6PssoRblEQhXczNdVUC6jwYvRmy6
9vzr/NHzQz3P4+o9TsokuOlYwQSFy0CFE7NYHP3bUN6L2KCA/WenZy0nsXYes67jdofEBANwChC5
9XeD/qn1AAzTpfmlImyGs9KM5wgDY568B9lX5FyNfCff/WbhAKhkggyQTeKmZRygpeidERkKPk8K
y2oIXsAm+OZNbWZwFjqthAuaztgT+74Ldh3suIizlhAaDUHirK6fPYuN3y5bdTPqrgLULH/m6C1H
eTXwBUSo/kW2SrO9gkMLcoNciC8hNhptXOKdY+S/mXKmb0xRaiszq+y7bJfsvMeMugARH6uGswOF
rCfalKBUsr/fYTBZn01wTSaV1C8Im+i4wCwRNdX2qWuP3cKf9pN60LqfUrmRPByKAx8rCux2XOP6
eKn+KfP+o0M7y+CP0WbLg2BjWzPCpV1+p97K7Klw/F9lWPXyh+Fx4rkGEAddo+eiwwm076J0Xkwk
Ny0DCPkei0UZMFd4JFwRyM9dTATaUWZAwR6jjoameFrKWwdmIfFvdn3BKsYg0uheARLX/jO2LAac
NBDtZkDZoPWQGnDC+c7S519GJjifgSsFN3en/7Pqe9byrSfHLj6CB+txjyfeTi//cHWa6pc9LiWp
ubi8ROtqCoHbk8dv8mdoz7AZu+7ZwaEdnNeBskwRn6Eo1mZyHTHbNahyA74VkiEWMaMtbUbuzXJF
9phOhKNnqfrrPMpWqng03mbmQ1krOb2PzDJrdIst1Wt+yAbXMbB4pGcBV8bayGpHwBkn+N6K94E8
sTfCx/dVEhk26ayJiXSZtAsdoCmPeXvsCchOd3GxVMyVj/9X3eM3lPlnzSAzth+BcbfbP8AOhXUZ
8jvyRA6DMj1wJVcRr/FqrCifL23J32HTCuGHbFtgr8u63GTBoeQ9r9N0GYibRFsOVHC+iIpgMzb3
rLmjV4fKeSjLbfOPa5VzqCCpKHn4AV3NS6KBXF6iDUmtWzdcGeLbE6T6WyqOXFH9hylQ7b2BoVqU
d1bMrDRYYYbcYfkCZ5lNoOVsOW82iJ4kCSzi1uV37TONb03bLZq3jE2nyqdK9MeHZnO3tiQcqvFK
I56L4xiVfRjeURDl/LyMctiPo++17wa92RzwUCPUjnG0CtTlCeSjzNH32O94sD/Mg+qss/LcIpsP
/bvXbj1tmVn7pGkuYMuWIROj0AeJCESYvK8WHbdgMbzGrl1KBlKTO+vyx2dl+Uitb/iZ1YSyx42r
FRdS0a7CR2d3d0CpS0Yz2cR2LTrBvIU953W/sB/qiiiUEN0gWVr6UZmuRgtgLL2p7XUAtOntjeQr
BnqSDL+5cYkL7mhGSZVrI6CBwEt4acVCtLvEwYc3vjdI2DmQ3sPgt5KITO09cLuCZGJnWJaFs1Yo
/ZQPSgR7viqx+YJITSlcVBY7lIJ46nMkNhhi2Xin3avfb5NnEKKJlRJI2RX1Ec2xgmQWfdgA5BW1
TWW8jbA7OpS9jvM7ZLuJLYbt/fTquxDjygcHb7YfNMpjAVPTRl4CISpAiyEZQiUh52q0U4xV9zCB
kOLlDna4hBjaFsmSy72AYofiV2OabxOvu+qnL8b1RvejoagYyNlm0nqItV1mHkrKw8F49PF+VDYD
vyAxQgfT2IDkxpZjZjLia5wxBtcWvHuw4XV+uqB560n2axoKWgsS1F3qx4J1VXVVpiNIowVNNcYS
TsEscE3wLTCViPX21FXHZzCLpeUqgk1cF0ceuYy9IWOf3PpNKbOYIkA3qk2ukP6rts5DcpKEcrVR
wdFNXA5EY/FvtOCgMH5vUMylR1G8WFReI2pYpAnlmgdcRidD3fr0/mRQ0pRDUChfmPnU5qf2CKNv
dN2KuoqMheq/69VHGf1K6Mcq+bPTvAAUzbModw4A1+JVcCNj8G/2crjwS4aqIJ3TTDvp2deTLE7D
XzKCS5kOVz+FDq5zLxCMQC53NmaNnhOx4KYDhwX3UN17Bpl6qNHqZYMaitOe+cIsuUD3z/lS8B4k
A9KD7olFZVnF99icXLMjGmRoHsL8wszmTgaOJDiw/kKRN4kOWubNy6hA4B+QsvFnMyHZ/vPlmJeH
KZHQQ/5uIWYgLOlS2sUiB1rdkYNOzE1rqGsp7mn1HinV1mie+LOr8MPLDO4s1KbWtbM+2hAXJzMp
vbuPzGMTyujW09YTcgEtOrX1HyGGqxpRnaAwQCU4+ONGjyRa7OBSElRe8fE7DA6hkwb1QgFUUSBM
lJRnsfEZp9s2v1TV0cd6EIIi1qPskWD/dzDglZqreJcE/aOerkIKcAfOzkgqdyJM5kqzvJlRi3wO
8NRJtFz0QOWItl8GjXiRsFXajsRDt2TvphIMi460g4aELcydvL+RHLXgnwMRjlUhG9v60BCgldT3
lDwJn1PRNtzBdyNmttB/X3rWjTgeYCaRmYN+xWYPPUUmeywWQ5j/epJv4XrSP2zIkNp2E5FU3som
OaFkghE1nGH0OHibFrJHR8GYRSf8yinj9Sh/QtOk7BDoX9Atjm41sioxJ5wvTFyWuCsztnxyDFEt
4vLHOsUIdYCjYOKDdah+BDBSSOs8QkdsZKsIeVc2vJESs5mi2xCyV+XiiNH/YDBAXI11TBgLoWHN
J/tMWu0rfNAzMrOd1B0EmAn61vpL82AeVHX8wroiirYpiSej49azMf/hj7+tfcVghcPy6lWcg2xu
4ZPJ7OooH4r3L7UPsBYXw/jovGuifcjyowKcR3cwnbLsFESfQlwLgip9XriKW28cWEGyXKEcgVIw
wsgKOH+YGZYi5cp9wze9iLRXNbnL5nOK3jXnWLNGG+2nilqHlWfEqtsovYUP5vNFMKcWnI8B9xbZ
kOwPGblMk31Kh3IdMPUK6+PswS9UVFzVbxzZ93FWyQYkMKbht1NQM8IozOiqISa8VNpZJW3GvvZJ
+9L38w0G2gNEZ9ycA7vYEy/qBO8RYnmhoztUyGMK+BeoDbo02iTMDDt8YmS/LVIGjQJ1n4n9ojB0
4CLzL7R/qvj6nY57RuSrQVFW7BVgcrOKNhsmmPQtpdyQ4MCFoSEX/+4qVmR143Ni64e8L1ncln8N
oDmLpwJUGRc1BHU9BGFVrsq22oDsXoUIFYeOoib0kGZujOrYR5KUtviuVd8RCY4J8UNV9VY2Prk/
N7JBjGbTDzsvK86hjPHq2C8qy6lSp3ntxhWh04xzPvP5W58/jLpdjY7JXZCxCzcdFKtzWwW4JWSA
IXaFMPhFNEBhm+4v1aNTbWi/CmqmoP9foLJomV0q9qtungkrAEfDBQMzxNAbhKcDXup2maBGYGpq
OtjoXK69oMF9x+IjAhwlwh+cEYA1qZkC9OlbaewFmwMkqZ68eta73R1kxHHbr2Wd7Mt3QW0zsUjO
Mb42lrHw40+r+9+sRWy3ArrnSDx3iYSwq3U4xkSzxJEbUrn1SvDi0fRMwAGcGlNif09jLohNyjTN
tNkXTmQeSYo/1pqHWpt7w6s0L2HvsDMGjgdJr187aGi6dJHK7zz/mdQY9/8Eg9Ct2CzXxRdqxpMS
vQeoz5UPm5KO+qyy3RaNL/rP0EdYxFJ0q1U8ZvuiAQmk79SGoCRxVP1/KvvqApWKumBIdyl04zwa
6TNjVUcjIrNdC+s+QY43aWSGxgcjkHMIwkJFE2hj27Hyb6sY3Xb4AzMTY46oEKgxjmGvP1Pl9ZMi
1526s019H2cWhqueyl3nlz3TwQAHUJPZFcTK4aaZ32SyTch7ANjjf6mbLx3dDSG2rOp3gFt0RodD
f4/EjGF9aXSGbwb5vRufxV2A92fJS0CiT/BtjRcKZKG8RTZGIkYgNqqYpHsUJbQH9ZHHEbAxai1Y
uXOcExMALz2k/asjYox5lOYIUcQy52mq+SVo4Xtpc52QbN5nCGVtaKFulHwhfvbbW1dcZQm8j585
WdjIAbDIvTQWdni02pKNOfPIpa7B1V/2zjtygijTlzob0bXvPWwFaKBYqpzfit25oLZfIoZbcFQC
lhUcWbG9zCBRBdtY2waGCfb4OXiIz6B0srViHfMjedZL/Ai5VbsGFknSOPlKI8R+Jn9DfHdMus+e
T+uO+rXiv5XeRqoXddyn1W74S0H22aOyKJGLzL0sWzatvpBVifqDrKtDnqFBv0wTkg72ah6SmhNN
U9RtNAxDHYO/IWRq0Jzi/kcaJTBijAN7S5AXrfHdfucFe+mZW5ZQsfZuxVBLpgOYuCUIScxQlmG9
+JinEnVaWXa3jjXqKSKDUziDqCnr1QhL38MeMJNEOmOD/C1FGuir+dYSjxDp/pDky/lfSRmm5A0+
pujeQAn012VzHNudYjNP2qaPTHlr/a/ZY8B/SgRd+qrydinMrBo0zPSqhC5STp/dj84jcMWnYxc3
K0Q7Cda8IsNRm1eAYLV0QFcCK8eIHIngvSvmzqOHWiVn/zEyjo7peDO/PE3xvNCFZ1qPqosayg2w
3Sd4D8iv+zfSBDRdu22cBKc6syaNYWyQbHmnyOE0mFSWFz9v14guEx4Nnzy9PVPcUa7nQAIAcsRQ
9UB0zpiWAt3NCOtQXdK8nHibDCszuSREJvoHGghSHWYhMkZx396gnGDP1LcErtpoMplhDkuDwX0D
WPO1LdYwX4x4DbEJ28jIAqbYjMIVOrqNp4LT/S7Kcy4WBd6ejAgZL4rh9ty5QtsJVcQXX6erow+V
7auvugOLFnbA+F5QZjikPdf6V46LtGjOZrutsnuDJmD4ram1q5LLqH4jve2FbpGsgcSY4zK+Oybs
QzVxWxDT0eTHhEV+zYGtWv/jRUf9Y1LPdc2eQqyF7xzoppnQSc6KKVhLGS7LalqjV8fdoA8KCpmn
oAWKo7cx6ty8uvoJWyR/WxCqFbOdhdabqt56MKgczr7Att9zlQxMdfC6NjeVtbMknpgPUPCBSYI6
2YynjIsfRfc3gbitYYTjeCcT59QNq8a4l4j8G/tpqxXl9yX2D014tKgDheJQYB8C/ew0F8NivaLu
new5WMlypJM2iw9dg7KqEq6NuRUnZJmDV0x8dwavDMkx1a+V/hewllC0ZzHT7Pudg+XRSP/JNmUG
lyHgPhLPTNR1pNOJ8SdqYq+Kf2lBShtcBsqlk61eEyLZsG+Hb3m8IbqIKQxC3s0YFTumdJp3ydFD
JNipFOvH4ZAYaSar+l61rg5aGAcIMHMUN5DFQDi+Rpbb1v4yC+J7TnCbdhnCYzB9IBoInXmi3hgV
YWRy6VvElDrv7Xj1jVNJFQ5H3p2yDTwWzEy6gUMPqeqs0PPwradkyL9NzDhaXjxm6nipfcJU45Vi
Ni7qzQ4SQcgU3MsojvFuoTLTBJIPWNbiTwNPE/U27s21VmzDgO287+/U8BL03zGqf1EISopobRts
EJS3hoNcw9Jq+rOXEynAzKBm89FGZzWh8HVxmm278DR5N7u6WzESlQzVz+Bq+ZmBGeRkFJ60sw0r
7i9fznMkuOlIPH5DsUzIRfLezP7YZUiHEAQZDlAxlOqRvCnvjmMuHf8jIrez5F2RygKdFnlspsS2
uShZ+GVsKYJNau0syLu5Jva+wgLboLHg3Y6utvYag2yApOM2ykSoc+MmNeCuSmOGDGQSAZ7FYFbT
q3UZVazYfmwaIVz6LxaiBX7XcYMHlQ+8wlWCmYE7Cc3tCtiOiUbV/JAgfMJh65m70nsbhr0slV/2
5/eszlhFm/jsuURIflAJQvU5CkhT25i2x/kCASxHBq/wQwv82uo2iH+08KNlhTZY47btd1nV04R2
Luma606wl6CWD/Fd9AwGC0In8hQqd5vWn5ESYn5ylkl4KRwb4qBhIU1nQqWZ3cYWznZ+eovPmtkA
CeVolQumY9NDtWm81Y546vRtYjcs4n8twpoCC0+KCkZm1BtIMRIPxVvh/NrdMRpatoSY2LSAFY6z
Qtz5L2QM52nBodHRlfkM+Dzov1V3nJoRZQlQfibiLcYK3yCwDDiN53BT6UO9783/u1XC/+jFfM9c
WvSDLSFaSlYhrsdHUw/1ukR/Ygp86ty8HXteyq5Y1u8Z3CT8AcPWJgdNaBIsAY6OgW9jMl8SWa2L
6Wky56Vc9l8nZDEOcUCagHVNiYi8MWKOrwtccDxpiV7vEMAsrdrchBNMJOh2ZWOhl55nI49wAtUd
WCvfID8U/7folpV6N4ZgRSIhrfxz4PEXTAc7cuFIP2vMXwgMwDrCYxaTfR6xrUmz/g8THOO02mO5
RVC0tNwxT7CfWCNB0vqngaM1YRNl35WcmWyy7rGaphweMYp7z4ePidOnGZg/gjjWEfyHNq+2taUd
ozpn7YpxxeNjxgy3sBqOorp6V9CkVVjDW29ntV/cWz7ilxwDQ5IR12apz5D9F2A0XBXWaiLwHa25
R3CtIotrNukkSZdvOGvTsfkuTej+Qw7NIMeeRKggosg49JZK829UAW1I/eDzdmb2rB72CbvHN2ik
dIaYHnhky7J3g4b5PLuKiOu846HJKzzi/rZhht43/9L2QlLQmQTxBRnYLxambweZlVGNp8x8zpAF
1Tkk6Aj6ycO02y7sBKFbE8N7cgiYkEg9fCc4mWw3rPKbP3htc32rTp9djqGT+VSVug1RdE4+PjAa
sNbJZprxKkRo5GmMLHEix5Wzt9O9CsLMLJ11m4TnsmPWliqfdjWKlw5orfUvYD3q48VMGWBF+kIH
W6tEiOqz3I0xpTvdxswOHYqKId3qUbu0eZXVaeOj2x7zo4J0xGF4J0A5Z/13Qec+orHROpzeAMK5
zPnZ5aoVZ/h77lRh8CWJwYL4XCXgr/N7g0LCmz/egS8Ro0w3RgQcY4t8/FQgSCey/CVy1F2kpgTJ
RItMpLtkYrqCVhT9VN4++Bi2hNvBueIyQV2ga/5aSQ/k3jBeg2VelBOWmJnK2S7DRDuUVXCuRtw/
2GRaSJ2m2Wy0numvkVHyVhcSITditvOK5JZaw6bAICIRNeYsbkVzM7keHY1mt6O7L4OCfDGFRPq/
dEzGl6rtzmFA/CUcOUd1aOHWcIuWTp0u6SzWik6VRCfqsS+itupa1mMBlaTx8LAWejWnaGh3S63U
D/T/r3HAtN6G7HBsoVNTRC0dxA9ZWyx02lQFS0FK/M3YQq+F62bqYGEbe6nocNsxXAFeamFc67qy
Veh8Ww6Qp96vW+F89TSpHs9yJLW/id0YdwfbVrmwhbFkZ475ZqFi4c512gM9fo+M4hnQZGosdptU
MLPo3AYrDsrLl677tWD4TSWFc1BCi2Cu75tnrY+WA7LvBKEOFGd3dmYzx3N1v2f3Sf2grZt01+bm
yoheLcb6CpGLyfhjhNB59e+xRPfxz7DB0bRQr/Xo6KBqVqzkMZjDx6gcEfYNAu2jnRDlBkWyW2dq
8SRVBFl73+NklP53Psb7zndmfewyK4pX03ptcgMyTg0cO/chYcD4aa5O9bDso6XnyLc+nYr8qwHP
oQ+ru7GvRdNfDcTeHld2zT2so7VrnzUaKwJRYnjX6aO3rH3oO5tUr5EFcKql4zlQnJ+xDKHnIU0e
kMRUAc7Fe+tg1sype4E7kQQsDOSSYrZS3fNOYbZt7MLG2vSRxyYdZUMJPo6kB8y7KPMbnHohbY/8
gde6yCNa11nUwPUIi1oaER3uu9DfY6ZTIv5qLUbtkfFLmCzdkwbYhmWnj6kvrDfxSHheE5C/GtE/
nDWe+7YFvoC7I/f/TYh5Pb8d2dBU+MtBIwXFTWRYbhRjiWIEP3+WfTMrH0rCIdOfyrG/nXCWcBHa
ovVLyTKRVQH7WmeVM1wbsbD1NYpqHGhmqxA0cm6tit/1RkHtq/Py6Iwp8j67JXO4p0e5RrBe1z8L
jsqy4ww+s8ZUWb8F+h2sfOkcCoPKpXo4uIMiupdgr7cIYwgEyCXz548Ie7jue0SQ0Aez/Q5bn3XY
0bHmrfasL+pRPf+O5Vclwar6lzRGDNxjBea8nqMx8hFUdQsehDAgjUndYLmw7mn3IzpfIBplaK96
od8V+BgTAio43cuObW2KX83kXvZSsJ5euJnYZgfz8pcHo+Z3VoH1U0P14WEKaIUKWb1H2Cs3UQYe
u7QOUxjtYBaSKza/3IR5g349pzXhHx5HZYSmXuLY8x0wZ1wljt+52iyxRZTDnl3/rfX2Bcdo6VSr
Kbc/unhIGWdZayo/kt9ilqzQO8k8M2FNo1F1jOsQMCxg8DtZqIJ4GAVG2SG41WzX+Ys8l1/OoG3D
BhY4zzUTWQzzOxsCUdUAOVffJX1hLZY9am+jJCw7g51zr8giqbEaFhiRyqaDfWm9FNnXZOBqZbxb
6w5uN4LRito18S5YKYR9exfhQNRYDw1p6VZ4otW02o5GRMsarhQW24XYJ+PV85t9TX5yWqlHHXuG
zJNFahy9JN2EZKJD5/vUu2aX2joQjJYs1F08B88Zt0IVrALRpTKgEV36p7BVjFWFmwciejpHCe9r
3rPSQOSFHEngiOkZO4ax3PR+tq069PP6uE6RTJIbs4qp90wkjcIO10UNWasqP8fOekvMEZHWd84E
UgNea3liETUfKTl6kcH6mcMqcZob+eRLna13WwnWntMJoNtLyICiVGEh9PlpVsXHQPZyBg4g624Q
PwjCebUNmuSGbWKjLblMSQnW98JuXbACVX4ZRDvnjvzMYckD9Wyl3oaovWjUPNlkUdQ168oxt8Rv
v8ikfDRBT1/xhncP/Gqysqha8rJcabLbjhQnTuNBTnvOUjOFqtAmX1FQ3XXY1uLC3/bmuJeqvS66
bF3OXQ/MOsp5UmLIELB5O9iRE0ccgVnPYvWdbgtViupGCAvVPnwN/aefamfDQQbMTK8ZSVm6JmgB
SurDdLx5KlE5eKjwuW4dBdwZZ9fIgRbh+ss88RTYbNlPhC1hn+zLBNmvpPm5WZy73v/MUGNF0cuL
3q1lgcLCIy93ys8Rgy1ZrWxesUL516YXaUaAo9lSEWjah4BBcAaO6qmsGQdW6d8QT25Bs9Ro3t4J
wrWdZOe+ynYlcAabj9vngCjAHGXVO4pTuoHmxocfoZGSiOa6drrJ/NBJShA7ZHdNUaVAIbNrasXM
OTW+d/Ss+Gy19jIZ6NuIQCwxu7LtieJqPZS6GxFRmIjIlYhWnVh1hWbt/BCMGm2wykBA4ybBBG+p
4ghwNq9fJYWE84hC7KOeiYSILIeCpqfi2/xhmWOLcNHjw6+RbbFCXAxlfu5xavoAeTKPxAa2hp5k
NUBRbLHd2JosD4piQCuIf592XbVUIkvydVbvbPSsCSarAmaWgdsdyAek47UHl8a04LFkbwENaljF
XPWMirifsiLe2yRTWZV/pJBEUeedQswusstWQci+SvE32mht6qZYFdTlwPaR69a3xlMeFe7bhq3A
gAF6YlQyppzFXrti0d93zELUAM6ctvLgp6hZzzvMVnal8/8QC7aw9GQTSOYqvbcryDsyTUhNfFOm
xEr2NBsyHJB+8hnEGu8IvrsCHbmNGVV+e+UnEYJe9KYxcch8demAYsiASzn5hspoHXrTm2OSbxX0
3J30QVi9Df2rAhQWsM3v1dc0W8YqOj/4hJ0sF/1EceiZl8lQGBEQTWMA/0HBMWtFrJEhVwaOSwdG
7PRuy+DV6/yPhmjNOEXXmFa8CkidYUN4wD8qhBXIDTZyQsieUIrh15FRsjdM50eXX3FOVe0rd0c3
j702rHt9wJyurUZK/yFQXhWHYIqmOTbeXzv+pOGy4XKM/Lk+0vaWo8BA+6yNRzQ5K1/97c1fxfBu
Kv3FPK+vyz/d7Bc+MokhUZnH6rvSps9JqhUIvqWO00RlTpDyowr9KmCTDymbY9rJmCMCG6/CDheq
G5C9Fl1cDYGYfR/WH1kC1kSaVE0bmqFXM3AwhGHdZUpcOwmdvLeMa6AVdj+9W8idOkyjrRYeR5ww
RTCsA4XBZil3mt5siyTYG+xVh+oh61M7sPlRGQN6nsSRzRoVu4MJaQiP1QkH3kZTFaQbzhVWIJxt
zJWU4igaNqnsDj67YzvGsxBinBU2ZqKMjBRva6H10FQko23GX0rqVZVU/6Zx2FpMVuyuXJsTmjSr
5brg0x7JVgCEABD9MHbl07KTXWRPV18wQ7PCrcQGnkNh7lTmlVO479BNqyPZqiZIBjNew2JeD8Ob
b4+vFH1MSNVV7ECs1ZFCyBwORGhk6BcSHOj2zoE1o2J+97Fgth75GXkFZnFgEOSjSmU5iyBZxBrg
+/o2mqeWnjkhllf1sr8acvpLHulXnyVfS3hJzaQzmcp1VqiXGIlD64jFEH+H/oMt+dpSsEtAdqzL
CvXvvHuANdOZ0OT0fcWfVmqso+DEWHPuG1YukjOiR+TbD1BWAg1JeXyqi/CVl/40TsGbbcTcE8LM
FoP21JjKi/LJsGlj5cBXEUQV7KhSxFpK+ZMT+kN68wZ47+9YrGFwuwEiv6D5oBOkevVfKPQxFiEz
PfcBpbZuoojJQBnhqcVllEC8j6x9rn2X/rbibuSZ2xuj/aoRv14BiE4HPoE5zpAuwZumfecMP03M
wB57W0w+S0AupeZzSoLwHalbbOOzKcJ1zmZ4zHG2DiyWtJc5Eqe2uI3Q8wVR+ZMN5HeaNF1Jnbgj
vgOVIXUXUI9w/NjA5DTzr2d8pIz+0YOLUEE6KELtrv7H0Xktt6psUfSLqCI14dXK2ZJsObxQTpsc
G2jg68/gvN1Tt8r2lqB7hTnHNGaKJy010Dhh35Hl4ilNFyao+bajO0VLINAHJ/qvQPAV6jpWyxpr
B/xV23oe9GYzT2EL0+k2BNzObiywdSHsi5ehfdPx1sbwgIJxb9TUuzqXfQW7hc3mMeJNrWvxIB3k
FRHnNWjx5jj5fGjH0PTiI43Os5vAwmPx11pLl0JVI7iHFdmToTO3MhkZFAw3g8ja6JpxGjiP4xFM
pHL/xcW8wuWHCSwQNmtnYBkfITOBAWFfI9C3Q94ZtfWQl7faZ74UjbuE9auPiTdPin1os5lrG3bN
+aIlHkziONCcepcbpPPhMR0VvXXk/piFejQcN7lmUnDZ6N8s95HVCBypr8s0nFkvLMDqgxXeCjgn
Rdg/Z5O98mT0HgJ19MrsMOTy1rMx0MdspzU8bXMGRI1exkpf+TF36X7V03CKGpeBULUAsr8qFa9q
S+wUPD5zGFeK7b85G4Rc782OaFyHal8Aiqgz5CmW/9dmIkaz2gHbcW/EEMZ42owgfzQcN8QRICiP
p6OdgvXjMyxDnfCvYlUp/9ThFdOn/iWi8J5GfFMp+J8KSF655pXZuUOIb6GdNmTVU7Az/TYcfa1b
j9amgjNC/AcZD4Qj0cuZjf6WNFeMZn7q7CpVolenJMyM7EKSw7OtvqvsofrpUNucj7U4+pbO3fM9
B7oIoHyVvTQGLH+gnfXWP0zDuHOrGpicb6xUy1gpwrIf9j55AegU9RYqUX5uoSz4mY/tgbK5ru9m
gaCliDc6MXsyRRrhMT9tu4PlOlwhIWkmHYUaTYNAsRr0xUs1OltHR/DrACCqxT7KH3qAFGVOEiEO
oXP9ewkuqVYjHoJ50ddgQWQihYIrtMQ6NU9qch5h026lZZ372NtY7BxFES0MvdrX7rC2m/aQtyUy
ICRmjCz/1UF+UDXP4XwJKol3OFvbBFtZIwsR11mrqnmo9CvMv6cWuEldroF8cwyxZSr6tTWF+1xX
uzidnoOqWvnontkCMflOF/aE7QtnszUdLWZgQeeuuJjRN+WwjYi6ND5bnzB1f+lBJ61192xK9iSp
vu2Qq+TZKQ64TMKeDN9fHgoMPSToQTEeJloo6IzEuXMHi3OYgKmE5t6HYqd8WIosYUqIIbXhos1h
bDimJmesunns/BX5LFEcb0zyljBL2O7cNcwuV2dPAhYQcFYiLAAjEm31UuEu808gadq+vAaIB7lr
76PslqrATiBCdiOUvg3AoEn7zulKTWSYdlgfs8jbJInzEyo0G7rcGvbEgbjykvvcgyS6fKffYo2Q
sWzrUJJ8VijjBsTek672VdwgMf4LWxT5Ll7NWYrQon0xqv6S69hTDP1iud5GNBVOrmE/CLD7aUQa
BNtvzTVOjR/sAstdiV7eNMPBOAe5g4mqO4YY0s6OdtYnb9MZYO0+CqNfZRWHKUrFjIlhb2CpLbeh
RAlLyS3q5jtXnw0S6cL/Eoy2Yc+++BPrbbfcECBHknOWfabcyFE8YsoZokOkGNAm7bfjRPeK9fsy
czosPgELeNtQsw0pxQCti4fbX7yqOIV+uhjyuztb6jElevFRr7N9jkO4ZwMEBIEJG++aUpyPzn0m
nRRw/tJkW9bv2ZQc3PZqQ5CJ0/GE2WNT42nwneGSJROWTpwAiMYtW2H6lotkoPybwQLK+6iQDFid
ehnH/OAq824StaWH1cOOmJENzqpFD/Q06vAEgbo6CjUkhWUg8tnxP92iaAKmkd8Mt0bLWP1pdcCy
TzEnSn4MWVL+KR66rhNgc5LhHZUdiUghcyEZeww77CYgiirYJDFhSiRausAryird6GhRpvpcj8XV
Msi5Qn1SJPmzb8IhcE9pGIOvkjkReKlGMWIfq/g3LFy6WUR9EVuaWmRrJnj7AYdkXwJyqY23KGeK
OcpZbQwEA+KtnRIFz2pDDL+dzTQdWt1KD7q9PjpMf6pNOoYY4gGBt+aplviF/HIZqNBER0OVNvmn
qOhvNhLghKNN09tz6DnXKo3Prj6uzVRsVdFxf3Y4LFwibC6ifJ2CZ22knBncS+sZWP9xEeTVNSmt
wxjJnYd7a0JjLE3tWfNcrJIMhom7tPrukkKcbiK4/P7k78YQWaMF2HqeOZO/kGpYMOmmtKY7hZCV
45kWCCQPYjQXdX5IB33R9O9+1m5CwRUJPU65zaIlGTHmGOL3sWRCxB1lh9mIXlc6ZF9zQ30+I74N
jq5wk3b5TmjirHFZqzDkqSftHIxUnAOUJCdIDHSGs16dSz6x0PPqDCbRSgwTBV4kFjKfteRo56yE
8WKLmZ0D3Ah3tf47EhxhslfLEn3nQ0FJARbDnyHB29p15ritNX5kbmKyQH8m4F8ELsDeMQL9pa6R
64XXUnb/EOFtZSxeozqWTBfoxTDlok9VKByh9nZm+fDmaO8EsWaHjCqZ+2DcS62vLlR+aC0wlwmf
s4uP9SujT5Oz20Vjr5EZ9qeptcc+CF60Uv5xlFzGRpzHpPxnu6iCCrSZOr2iM0GQStmblsTE955v
MugxGVZ29I05NwQoVdC27sS97cUWL3T3Xc4CbJljfzQD59ClFYBdD+diVEevDJKXYRnizQIW/MSd
9tRVGIfiz954b8Z7XU2bPkjZ0xGWqsrdHN9ET/lkWdHadce/Nmw49ShV66Ym1hMqulFQHXOf9JDQ
IZGjgZH0gBNpBmmS74wqe2ncN9PiiWkoHizbBagMHymAyuQiERkkKbWKzlXz2IbHjXdLNUB5ZrLv
OatG2A6uCg92Zp1zQnfANNmo2fnLY0B8fVh/jJX5sH0isWn3tdzdZa0NggR2ZWCITe5pWwaYC2rs
rYBKlXj6RqMQZry3VqZ6SQpzXu/hYMDQxYmrZXIfJyMLDIdhU7FsQ/aZWXuXLPjWEW9+odR65CgN
kR6M0j5LgPitW351rdobDq12LpZTVp1yuHkWy99C+xeULylxeIxn8Wlj0jELon4nBD5EH9F8MTDE
zW+j9tRasI24OYsER2eVvHRk+YiyJLC12KeR2nr1t6LO7+S06Pu7Q21Dt4KzHOFbm94q/Ft4UgHR
PLxyeC8ntECK2HNxp+v9KPH0xYa5sbAma1nFtEfCPcbdE8KV5L7WZqACHVYfH8MWKVkyCz+WClBn
YJMJ5rRHGVa3NFF3pzBuWgF1eLKAkoB71J2XIVNfIuy21bj1sEfWjbasOmpAQQKHFnxU0llM7GY9
Bg66wuzJmCoZDWQJI990azBtyH5jzSMaafYJ6PEvYeS3fsR/3hneq6r6Twm37CmSMyDdOMDipFUK
4RpNhXVDOHtzEyTx2oCjT1CiGOjVKssBX+Xh3tI/axzSGR9gjh+2NAaYbxMenLp6lk66N0g4Mt3g
BwL8kUU83N/w5mMO6Wy+zUJda8t9ri0iV8g1MhFVoxC5cjEMTLKYaGkoX+P8kovyZjDXS0apMSkP
NnZTHkRB4mdFe1gijUZmIjT/s7HQVuv6i9YaJ8/CwabClpCjeGOhiZks+2wX3iaMko30kRIh1xGK
SisxX4D4QzKCTcbE5jzoTDYLh8Ohi9h96DE1BMwbUzb3pLbXhu69ljWNTZsO66YLqRFtVGXkreTi
00cRgLfrL6Y8IYLk6nSRg4l2xP0Mcz1PDEGtgIQl1Ah8DwBUh3P2UBfrc/o2tBE7YWvRhM2rIcNn
2+/viiaUgSboRRMw3FAiY4ecxme/kUCaWgZ39MKXHCGInkZMMeXR56uutHx6GnxC8bywpDvMNkbb
rhxqWploV6YWxAT2sIWxAo7qrZT0zBjDexr82OyBLFH2pYJDsU0iehb1Rq/5R4eKTwiFWV0xHKsh
5qOQZ/LIjN61HzXrigzfZTbIX7Nn92mSo1JPiyFDSR4OR5Ndpwa/mA+HZjnfjdGwdgp/pdsCj6G7
inyPcGpgFVBmDdoVRNLLCQKA1plLB++PC+XVRqriMO7qYveu+qxf5t4cDYZWpfLfSwtcIGWHIyX7
p+aLG9ZZ5JG364ya/gKneDz4Cf71GUlNWzyDtGWo3/sMzW7lnHHiEYAb4CcrAWP8kx2MrOK9aCtK
NuvY2ONBVs6hktO5yrNr3qebIIc7Zjb2LrZeIlhAVosQ1mFwgQTdZhu7GBsTgYJrOlsmI88yshbl
PGf0qxML77+sAoPrgt0qY9Lh8qk7oeREY58n5zoCoV4QAJBpHnsqhK8lZ+dqkvbd5ZyNghJZZYVn
FEsyhrs8gVBVooZO3OagNe21L+WZsLt1RSkBNMp6rzLkElXSsaHX0kXZePhxHfga5qrsa/pUq7g7
immrqi5Mxc74XTAKGI/G7HQ0WRzrbkfvVCYOvWT+1VpORcaFx75Wr/dC69/Ksfj2E7WcCufQWvGN
ETczJfAspEwC9w3XuN9/ep+1fVsTyCh5DTFr8z9ciAjCLd/NatqHXfpXhDmBZtohRZsuKodHIb7a
PdJ//k+WF0ykWhmsDZdRUR4eBCVR4iFLrDUWEBHDd4kvkQOSmBETqttEXrBMWTjpWNLCiJLWoxQr
cWUbdfDd5cURff+2IccgtJDDmtGfnqrnygT8W2rTxkhRMPuj/RJ55lcvwGcmyLlGyrSod1EpUkmD
Gh8b5jFkSbmT4z8NHZPOAlZMIbpk6enTTlmKGGpMZUKyaPDhE+PnCbCq1W1xNoPq5Az5v9TtyfsG
H1uG1So1W8L9RL0uFBFjWrLPiSbmuin31Km4GpB+GN6uoKdxmo8MbaCcwkujw7d2IWEx3zIykusz
f2G7yUud6hvCfinwoT3bJHbXsnlhdbgyYXgTsIQrKdKfc3aJk90tNQN5kOGcTZ36shyxlJj1jg8P
EZm2UrMzKu3kmvHSQU3mOYiRy1CwNkV/MnXrXsYc+HlxilJ/nRf6v1RD11OjBvIcgtZNGeIKr9Y+
NEMkN3hFDXZr1CjKQ0fkolFlmmUiYsuuAmHZ08g+NHdZtDHNQ4CI936aXgYXcqAMNYz4ureeqK4H
hFJGEh9cl3VUyuZPN2oExcM9btpz4t8NM9uFen+IY/uHzLBV6SSHSudCrvWT2bL6tgizctHHAacM
q2AxeNVH5EcvdTiiShPH1GdPP7JQJ/oWzQmAAsThdvGeu9PL/FGVCvibXq55DbDHYu1hbZUyugzD
AaNt+K8JAC1UWnnptP4SYbLUfK6IxDoJKM5JP22SyKeDMTG9RP/6Ety2aVsWBr+Bmg0tTlSeB028
SPZYWseyxMRZOHiQR9BQPJVZxqzbo0/qTfQIFFqg18zDaOgbq0MxNBICZ3OTRK24dmPKNQUsZdBv
BPU+Fb1YsjffOhlJbdTJTwVxnYXRAUynikFB3nfGW+Aj0GefTEy1j9cOtxKk4dxpzrpgsFFidgsE
/e1AnY7pmjjFViyjCjPKGOdHqWOEbgXqvLbHCFnMAlgZ7SfPfc0TQu2waM4eJ0QqO4nDp9GN99oY
XjpnVq6UwUb3p1Wv+k/X0fjd0cZ1o3MGbxfdorFscHXB67lpHct36dj3Iqi37QR/ywj3TievE597
KVCl5MCgIztCovHjCdBX8XgXlkfdZRYs9rLXrmLk6viUbOqS+ZITsLh29GoOYDgrKO5dmLzoTrQf
u+k1nzQWUfhvqvSeg00obeAXrK7ZwjBSBlunA7wncg47JwAGrCMq3BFOSIMLSwZ9Vn8T2P3putZe
OFPdy62XiJWlspMgONr0gebpnf/p0YNoHPJRJ3wIcKg0B/UjvTfOjHcj6O6Gx4CYgBBh3O3JWcQl
XbjSbh1QpJHSVDjN1cPB5BTmuzP6zxEjt5xg8JouBQXAzmyuYGaxTzQry35Nwadw9cCpYl2ENtAc
tfM0IKboeWKq3H2NWR45WFMcu/5DovUWuQm+zVehzCsunT+Lk7iM72yrz3UidmKA6x9/iIz3EzlI
Kbh5a8jBtjoaOfqXuJAHwxpOBBniLn21jYwNZ4y+LHW6Y+LOMS+oxMOYPAHSy3ydYbuNCLQcv+uA
DRDeVgtai4YpkA3w8zDyULnOYigfmpC47jJ6aXBxtbnrzWAXar8lfMC2LbejAxTd7CTFKhSISfLt
trDaeu+1Lt+HlI8oHB9xjzqaKakBiKXMSFHGXDrYDLbKiJwRgptGbvFuwlHn59CJ4IWkBSAMUNHz
rmH6iBPkHoHzJwzOygKAVQoqkFBBwOiejRtM/2rohhUe91SNRE93xzIFNd76JwyP50A5nxbXQqXM
d68unho4DspLXkfDJrH9RzXlqxsCuFYtrEzkwOyKjKLfaPic3PhoTD0OJKxklo8CIs1KZqbZvjQ0
RlT+TBdbVQRjeRmBIA7hMENySnSQEVqjbzWnA7XIKiMmLHQIIEFNVKpwqS9JgxpNePFVhfIsQiSk
RidISO6I52QHzw4GVcvGjOUhxl3r2j/TvGxxnAu+Deqz73pwflOvvUzlPKZGYZBFwqcjwutUM09R
6mdE3Dy5xJzHmn2tvIZt+rgMIENYrElgTEt2rxbeoLaOf2VVIJXkK/e78UzqxnpArsa0fzcivW5j
khN4RPTWewMV/6415GLhCyuRd+bCn5MXtadCcl/ko3OcerS2bcFekXFBysB4GSUQ4OyuIgJAEfFX
DSCm0zzmLCzA3cBt17TvLByRHfrB1h27rR63B1/nUDY10qPzabhoQwbqSFKl5T+a5+jHomJb5iiM
wGWBVjQN+cG9L8kbrLBt6HJ6b3Xr1mRyV3W4Z02K20b+w7BxiypWrMzbCXny0fFkTU8EQ+kjZek3
2EHxS2Xmnz1iVhtd7bNBDU/55+RP84Ph0eOgdkCyMAASKXoGm4bF7IAj8jYVkshA94igBO9BFF+a
GSdm1Gy/dHW2++pmdYzZGQmAdWgPaoAaonJzz01DjzIioFYOOwZlpmeAYy7wCLDtUz59a2V1MQvv
ViUM5euavxnl3zXJq6MZFlu7ItzalVdbRHuNLHXRpg8JjkFhI8qJWUMW4H8IJmEN5bpUGrCvmB7Z
s6ECZ46DzQzXPbl+c0yDAe/NavnckxoywKhXuylDgK65JZJ86xTr+d0P6y8fhbxydQwRFn46EFwO
8C6itByL7OAspsEwsl8QxMsp/edJvlLN2wMnuw2q+GJy8EwIxDbJuJj75AcekrXuXBupGVA/9keM
tblLfJYUcSZ2CRf3k/K/bADNAkpBg0HLFdWvYxvvXTrtmUJexVBtwjZ6qbxp7ZsDiaoas66w97Cm
hfs006mGNFzq4KkIElkESfsianm3RH6pSwCUVKooUggtRjWWTESxYwgY0Hr4XJ2paX8mfbisM3FP
GlTPI1XCCBIqSRWqOlSpg0FunkfuoYE91DPrFzP2XzMTMrVX+S+2br0S7/CnGHMM0oOaCinCjXYA
PI7O2MMw87p9I/TdwIsfZvkxrJoTa6mVp+NxdbWzCryFZ+A819ttEMO8Szi7Kaqxo9JCO/Z7ZgM6
aUcsrqNaBjGNXC8wcaO3M5wYGl6CZdqCfhhU5LFrwTYto4Opp5fRNN7Sgmg4aayJPoBGNaMQQbha
LhNgB4lB1Tdnv8OkCjowNpKlci8GLMSB2Y8w5xAGvbl2frnhul9Hg7NrrL0SwgAyktknx4DWVkTP
REePi56cqrbo1uaQkafFRBNVqjGiPxOob9XQkCcxJuvREoTPyNWQ1UcrZeXNP5OE1ui5y+BYBpa+
wviZEt8F39Ic5q6hYI1Qad3cfWUAsLrLpEDAzOqAounenFp8jap9s1D3jEZybCTIYt+JEB7pVE1k
Iwu6v6U5Qu5LtWnfN8ZNJNOuMEjdGQ2UNjJtiMgUP33nndumexkM8Kuy0D/GIhCQ9IARKRSlTonX
y5cpR2mF0nuIy60spnVTsqg143xLH8bcrnGmZR5Fr61n4nLjaDdhMwTDazJmr5YkQ4T9PIePp82E
GU4nQyLmUwlNGIzfS0wZvjaUv544fRzN5toH4cQgolyVGAqepJF+l6Hz8/9Y35zeY4ug2HDS/oW+
81LpvlyVGl5Sci93XjYcyOU7pfH05ekBqpbJe/VyzOltE+0JVN0Mo/3gqsP1NIA1KyP3rfPGz2oK
rwz18P8h+ozozJBRdne4RgHQ0mDZFcUAeR7CkY5FubSqm+3kr1reG2gP+09mt/l2zpZ3amSNYcPR
qby5i04QcbQD0ysYxexYGNrmaY4dUa9Qx82cumJaVGawam31UuYJNvEEKkTfsmGyC6yDUW7dqH7n
RLnqnjuCDS3CJWkdYuW99SNmxiBN1RyixknWGvdGtnxlEdSwKixOTuqd7UyJBaUDoRyDYi0x4ogB
opnXNZgmfi3zVwbbtWXcIr9ojsoDJ85v/lEWW9zacx5OzybSUFSqLT39k+aXjxzahK9gB8iBD0DX
tGZtkMPqpxnRx6r91XKM1wqvCygekDVeV3+jB3mJ9dFeavUAr9G8ab36LJIKtZdBZ22H0TZUKWOj
4tBECCxi9OwTaYT5pQvqH9umWElNPN5+qU7SEB88mt/Us5IVTw0EiT+N5oHvc/BGvAYCnGAVM+eD
efAS2517FojecUplGhd9BvjMTQL0YzH4JjNzYTV3eq+rS25EVOlDELElZGAe54BRimJTMNeN4/Rf
D1ROI7kr560sXBKCQGLqFaskF7azR/L2KSwfZDyuhOfvZf/dMKcIGNFinI0DKr3kE1w9e6WEdeQn
MJlrSAq3X9CpThy0Gn1610nWNQWPSRiuiwqzclae9G78csk6S90KlHzHRu7iG/p5kGqtd+VFS/Cp
oDQK+cL4OXdfts96LZ5g4ldyXMjeuI5jf3BcBU/6C0bWUp9FGqyrJ9P9ssP8SFDwpsL+3pMioJDY
LgW5EnsZGfmmRjVHvmj73cj6j/IXL59F+kqPc2zVxVApZSSL/VA7LEJBL3l+Vx8GfJvPvYGUxJaA
yJgeIXUAI95Uzrh32yy51U5dYRUuUV9lJJWGz+kECBdwf1sxlyV+wCEmtpsxHQPHSos/xaG1jHT/
phcBbt/S/JdPbLdSKB4NDBRwVriLxpuFuAxNFktUPtLjQN/inatZXP/JmaPnmxy0TPPuqGVXn9vp
bLSz0IR2QWwTYs5T9EgLAHp9snEzbQWzdJH0d+D9ETtzk71J/Tq5OyHfLW9XlwQs5OXKa4plUH6V
gOkTbW2Cyh7IfHLDLVjJpZHmq0BCAvCXSIQVpl+yfDr32VPXDj2C/MR/yVaE/c5TpR7YTxk1xu0a
ElrVnYBXWSUw9+3E4m0OyZgp/zxDSFu3Jm4AlqRRcbdGVqXoUec8hHPeb2jPcfem6D+K8C2Eex04
KK9vg1x5HcQzKD0TSAXIPWWGOxbBZnymPMzo7C1xGquvGBdVFPg0lv80MJNEBzD4+QtxDfV9vkhQ
0jlWfGGIyStLf88x6rLR83l8rTBZJA0LcY2LoeXd1dpzhsDPwVsY8ztjDAHAT9CtMd4FsPnVs8Ui
h7A9Wg1c4nJX+3wecKY/I2vfam/s5An/0oKDdcUiumRPzaSdlFWW9AvT3eSwTe0I/i/2v3BXAi+H
dhO/jY6zHRokZ0/mJ1+PURN17K1KpJU0a6jeDwMzcJsrk2UePVUZX+Y1f10/KjICInbQ7BNLwnlL
qkFiMUC6s1XbZcUqttEhUZ3QYuNj4bbp5xHzokDPq+cP6M0G7wLhZF7zEUV7HuOu3TAjIeNM9Puh
X6PueWrYlUVPGpVRUf3Nn608VMVRGDM2q6w+imRntc8SHkiHUSNmlrWoBxYh1cItTn32HBnDArWV
8dcwugVyYFoX4iz07nuYUHecpbqmQGzNjQh1ssg2tBRPxq9Lu+4w/jXcbdmsexQ7ybzPQYycnt3i
hqPNBx1I8xpBeC2ItpD86LcU5UIb7+eNPDZVhLKFeNTtbaz/qhTbyPBXkW/g0Ub4THYIEWv4CtNq
1yZnerAGA0LgIzEAmg/ksiiebCYtdDcITPJDMqqbAXGxjLW9QwuAF4ZrEBvCweMvmu51dih8RKM0
CGCCav4dkAhcnMHOG7b5yb41HjSDh8TwqK0qf6d1u6b96bLLJG+TdcDogRCUtyKkVruBdSI4IWe6
ptVLY+QMDqCMTtARsxeTqAmgHqwKmRNh8XHBWHxhY5DRg/p3nnhPW2Wv4nA5lEi7t1O7GULqlx4d
9pOq9CfsKPSjKNs3swSL/UbmcDfw9BUxE2SEiubSlEztb9AeLDjl/VeQ3B33kBsmzkR7W8xwDLvA
79KtPHaU8twnH1qWbaYZv290T0RyoIox5f8G1jmAlz47104VxKfaPzXz48fkxFka5T9Lv8blTR8+
cEPmeFPRHIBd23CoE+eRRl9pva2tVyaAgoNksHmWgAGkz/zX0nFxupRIGmnXMHGkJz2GBdsc84Ck
9aXOAqmiJ3Z6b+1LdCcrAy2p9iX64J6bm07wAzDzjTYoa6oO/HWsmJ7i8TyyfqLpWskIuVwPGL26
46xd1jpeC5t1UUyqlEta40YMHzBH1qABFh4+t1BQwDh0js+NuJbxKvQ3CbiFybxaw65nvjHNmWzy
NUAP204N9+fW0eb1xgcXb5R+Rd66HiAJVg9pP0qkXNpLns7cCNwMi9yrnurQoen9hnsW9+sExKfT
HhzumJldRoAsygZrC8uDpBpTW5mQwExwEHSKYwxQBRK/t23Lc2y+xUwOTCgyaXZmAYaWZK9NUEv1
S8eFPHRkWtnLvv0BDGq3hyE6sapOS/RIq04hdY9ZwyxantD8GqGw5no0/d9mOEbjr7S+gKPWqHBL
ZirpcMzKm1ImGtptMnteh309gtWLzkPXXMPqWKlpQXbbJk3A5kNdDE5t/BZGvz7uhSH5CHmtOLZ6
sBJ6dezMDViBPnpFuWNfEvFMno3Pvxzcj1+uDZyEIZ9PY71Zxj+dSmZa+tY7DattrV3zoA8XGJKo
C/JhPWa4YZ4V2j/FccQrRojlmL6ZIYNBMt6GZ7egpuUTSXc1TRT5IZmEVfPWzBcGM16moE8pz3cZ
rKnxdoJQoWhbIcYZz7V6NRi8i28NK1bUkVB6h3X/ZDUzpiADzVD511A+F+NadNsoAFEHKdh6lwQ1
sQpvTDSdyMXFHj9L3hwbtH4aqD+wo127zTAh55PPsb6PjEMrfhrt09V2PcEXCUl2wmbHsjI+JR4Y
HR2j3BnxrwEwpsuvmnxMmoXPCUSN4PLA18KWteCtsInIjNqdJAlW0/y3dCRWAyxmMm1dB0A041hK
5yhcGvYjKSEO7BtPrpT1yDQTGdmucN5b+VyRSqK/F4hpAprxhpg11Gc9oTnjTH44Dsgd8cUXJlkt
NxGnSwuOpRPsNV5eqEC0ZkuLCybrzoGJ+omxFkdLvjb9ZiMLkPU8cfFtFlHweJqhhQVhO1OjOoiN
DPwwolcK8TKuBpDG+b6mAzejD4LUymzvgt5Mklviv1YGei391eznARVz2sgnXOWqA3NgYQ6pYMvG
iIP3U+gZ2CwLvf6piV+G/N31H13DAmhrsX7zOMiE4t5Vn4KZeQ5kHxMH3U5FUXlysgqpUbck/m3d
es0C2SEnA/zK8diNPXuXatOm7D3Xuh/upDWuR2a0AfW6072XPIfNsAXOvplkvlHF2baxCVtnrxBb
qYH7tratjUQHrHyytd33mayfwKlDKda470YarxAqLiS6V3y3E7GJXsl2svsxvLPA7IIQnfES+njM
vNx/eKEa8AYAzzrvroVfrYk3C8ulH8PaGPD6NqAI8VjPsidHPVyITSpyt2ZZ30oj+gzIxvFqk4dn
tpShYkIxYCAO9zzijtj6BmWJE958kp1/Yp9JkMWw12rt3vaMxH18G9nszIideAfhYhORMWfEaIjB
ocDe/UCbS+uXQwLVC0C2ZSA4u8VSsMXQCXyPuHoyla0aZ7afEXI1OHp1KpvShEMZoFzx0xeUICB3
wT7lurmIXX/bzkKiIoruqJPZkKLqsGK8rr67GSEy4DCXB12AnxtmwoHGanhRB9ZGBO4m8wKiy4Lk
DyXXrSp5gLw2C3edqF/GGlGbz/z3uRMy2JkRBOAx9Imur4Z8qcVd9Za0NdasEQ47MtaRWsvv4u/B
x1iCZAoUy+gfle/uBquaSYcTVmrBG2DZvNEVSRFSTBHc907swkJ7dt0w3QZ5V+87F3naKAsko0I/
lbXz5hnGAJyIR07lFQO10DE4xSGVwxaQZ48/9ylVzhuhyKwTXWWvnUEEDwQNrBCsFljqwPYV1iHT
Gnc/5fD7UURSz03D2dew5uSVRfetm8+qtLuDroX1wrUJmnIVhnnHNM6MdOmnplOGq8G3GqoNNR5i
Cr0sN7HFeBfLZ2wYUVotzAbnNCvEbYVpuE30L8vCL9lxfyARoEOtFnpjOsu8ZiVTsufIbV5ZM+4U
I3s4Ih14P4eYFIACaTnuCw8g5yh+PA1FOlhMrtkWV7isrc1gCmuLwGQ7xHMIUbIXwgU55A+YKGz+
PXXenwcrfYsZnODq9XYTzc6IFH80arZ1eMDGmW/IVSvZhZceiMmmm1MLUtZRFTxG3XFIrCCBACuU
hz1lBA8fRMk/dLfk/5LX2ombSeamlsBcjltgZQV5aiPScdExPCk/Ytu79aj8IswGS9n3m7Zy/4op
/Qnr/9g7k+24kXNbv0otjQ/qoAlEBO465QGbZM+k2EiUJliUSAX6vn/6+6Hssqm0SF7zTK8H5SVK
RCaaCET8/97fphPCd6N3M8E5aa2HKcLIJ2gHFJ390HWrEdx6dBPzFHnWXekDPglY2nvWRUbCV48q
oHUb0HblRSLiky7ijlv5Za6jg2qKyJ1kjlu8k46FfSb0J2Q6iByD4oJOlksvHe9Ol5/gLdwMim25
NscJIOA4wTlNBpuQLfbN9tRT7ZFn25/yEVUkQh9kZvFB0oBw7LBKLBIXiSwu2RzDfpPJx7whqzzt
buOW/VIbQFOBLWi1bGDcr1lodUBQHHznXag8soEdBZfAPRr0PNpP0GcmrBh+W/jjN9uLhXwwKQLU
R2fo654uGpB/zyYDK7OJeByxLsDs9KwspfFQlEPBoquUZZG6G9OIkjdJZ9ULQCVezzRhI6/KaGW1
AdAkihlEqpCMqFg+4uozUWW526jUPvjfLg+BFO57RREIkiRbGBq8T1VToXolWb6hnMUrrcwofi35
KrduXG7bHmi7hnBjjLGNoHm50IX+NsdsdH7YaCyJa1BL6xIVJawhHO5DfnctDQSO6dV1PagcKlee
ZHSnUPmGPYsGK58r/SUKJZIFimAqqrfsdQeIoaVuU+YGBW5qben03CpxkAqrY8MPRpRNQ0cHgprI
sjiUg6gqubxXyoFW5NmY5kORHdQq90eWHoaF/kXrEfINlE0NXrXfSkMexRgF4tRPxyTnLTTSkTho
tZdDncMrF5FOjIy2YEuaIlzMvrYBBeV5v7CjkvJYilAp/Bb6dB/yQ2xzgsp9TKowb6a8j7NeHZhs
Cltih/wQIS5YD0MsQBmFi18jCRxG7xjAZMl+QIUVSRr7StP/y3nwEHJCT+gCkK/VPJU/ltp13K8e
yirgOpqnm+194yLABStXR35JZqrfjuGnHtCJvjWFNhX0x1BSX1vkhDCNgGXLZ3ElslL2P+DzlwRu
tL07QM7OO52CYymKyrnpyqahHmyndTbepR3SJHRxkYNfv0eQ/xikAERJ8myjzn0yjltPgIqHpO8/
O1Sf3COH52qxVg1jDbBLD2nhJocgQGcSGRuR9mzkxZTb+tuSSLdPWHM4JbzZ3AoL2znNQlvnP7Ji
tLU4sAfFKkHoenJTGjVuQyXX5iGXq6TfqohrE45T6Iu0Hzt9i+reKFSj3SJ1cBTNaRZ4FE46H6K3
L3QZgOoNvHnajrzlUDgXHa+zMfbCaZPVkUsEPe2zyafCOKrWG29HI+lm7UX+pMP7bkhizHW6a+b4
MVY6wXba8m7tv0vUk5jKmD26k3mw5tW32gaNQwOtNawOD1WEdSMaCbanGanwRlIldIchbZFm0BmN
3eOuwDo+nirXKknMmqNE0TnuLRkDW8whr6QupHgv8MiAsVvXsTZ9UJXTJx/rBrbZRCSp7A4Rj5ZU
W9OhlXRjnS6k2+TO05I2aL6LLBxgDJluQCLd0o1BhCgrJzrkuzX62K2Xmr5KJy3vzHdgBh5PiQm5
y7o2qKig7/RFw34Ud0/JirHrmgF8XoPgngaQcoP5U65b01pnRdsnxXTYWqPR7YXt+VkuD/rINC2e
nMxb2Z/hnInqYdC9WWKoTm0tvrh8afSsjm3nNsVhOIKpOGCwGWogKAi6QR+6cRO7N60bhhn4VScV
VfYxaCu79Q8tPAD9D4fCfp/fOKQRRuXTLPFyE73hhjl90siOC8oJXRTr7EGEInUuTBqJmhJv6ReI
wMYaqzOgG6cU+PlnS+XBGtvbyv5TmI6pOx+lzegGE5qQOkJizIph6M7HJhzQU/NEA0JIJhc9POMo
WTZoFgjn0y538nbyhpI9LTYzTl2hsqV1aFrDs5DHianvEQSJgsUZWsDhIkTogtSsSzdQXdStsX3S
kCZB2/NjZEdkVsyLKgDsDy5AZCZRRErBHKxrzKinAIhQLD8reo3AHUWdHp5ckfnEeiqCZafPcztV
hPIG3eyyS+qXunF+MKzNcsEZ8kAki0njjwAdS3Hu+c5aNgA0whs8sZMlPYqy2PHO/anhvV4zj2Mp
TCQborpjk3VIgVEnF5bQaymwaQLrfKAJu5xAM+4AF/LL883Sxdk1NzpOzuKg8YdvynGn5cQu4wwY
V+TgTQJqLsOPM5UFhfShc4pjb+nzAIZIVwT9kTCZDSAts9jhqiWPgStWXSQpuE6Jrq+RAVgADXVZ
2DHVsKWph2M0kEEHhjbBI4Qrnk7Hp7YrWiykVgVS45CKqYgORNcs2uZNghPua7BUlE95kD2KDK6H
sJuSxLwkP5Sf5yNmp9jEzQ0S4JxS4hxaBEUZN9X1/diKmOU098iiGNKYZcQamYUhghVTmDGmcYQs
4TifiDLHLV4uXkWD012ldKorWdGQ3OZnCZ8QLmU2nKaAaEKH+NaBEhkcZ9OGtOQzW04XKqCYfcrQ
qCTNi6HBsMsaGwkfy6vZn79b9UDguwmsTw0iPfR4SdIv6swSRUqrSadFlkBJCiaDfHmaZpj24BdA
tR2aOKxpiFbgfjzLmg8FvTvAlQaan84Wto1lMFdxhEBEmwCuSE0CRTkpEbaEqAsLPmvexH2MHqQc
MshDGa3Qo8nRtLtzn7ls4xG6pY40zg3r28TYoQw30ik/6goCAc+tqMR17+W8LQ60iRFr6qKCWang
VYTnViBok9u27qPvAYbwnv5LNIRHtWXc+Qz91dDekRqS4uNq0gKIHq7FCUmU54ZMIRbv56s5zQWU
JYfMT6pXZVrgOqvclFzrqHv0eKAv3LYunceoaBuWWo3v5lRvPL+3e/hMusw3tbDxfVkJohL6cuzD
LpYAwsBVO7TaOatGa2TW4JmtTwqvrsVZbZawosxhnG5+CsNGEVOV1LKjC6AtBlMTdu18OKFLy8+i
wVUMaoZmmeyPLe9rEBhOP14yT8/JKTqJ0DtThVLdtTOpyhy0ncLMivmkv210OeQPqdIAxiYtYwIF
6fOQc9tHJZtolpU1G4+Fi0zrs+8w/pVQyFEfIrKRqR+Pp57POnBv8oWKLuyipgkzUpAcDpuBDv1G
hLb9mKSe5+w1BC+LKycM0+CjQxWVyWyp4dCpKuvQ9+de6RGVtDDhgmAShJQc5UIpdKh8caabJtVo
0ha7mwFz8n0hYyLkUAejnzTxsbFxf+HXcxsXYP2cEnyvg879HslmePTVUnaXzjwE4/kQtxaVY1dE
NelNTNcHVjfS/JgV0jgS0xorQVIxplTEU1BBFP0Wixqb6EAGz+jsSfeJAsJ2XURWe2pccLRmtkK7
N1PnnPcCWfooLjqvxhFWVqNeq5wyuRQqn/z9CoYzyZud7L6lrRCktlFPGA6m2Szmi657xGMWPW3n
2o3dCVGBTANxvcQLTVLHQeO0TaGlbN0qTL5EKqPNLep8RnjhkvTiI+/+Wstm/qhCjS8qjBbguzOy
SFDJi8+riR0RyBGefcA4dQksO8T5+q1s3TTbn9yy4L/zMD8iXFc0hxHGp5sE29wX2w39h8CZsNXT
DCYNN63HGOOHYW4BGuD230CGcfGnPELuOVP8uZ9phV7DLqy/x1lFBI5fFRGOtyYuEYHhAAR/L5Ie
6g16TOJ0hYzAD1jTFMPSH/2G6DPlQoKEc3DT2HIhWK7D8wazCB7cus4Gbmn5nsioKGpwiVYzWvPB
zMTAgdsxB2TjpR1N/TYoKQ4y9c6HRZ6B8GIRRQpMXLMX2TON7S6H48hmjPK3A18AHKUPAB6Tg83P
NezTOYrporRjQlC8hNSAA1HZxUDVreluJws502Geqxydp+P41oapV+rzZAjscT/xTRGcRMbvHpel
GQriuPGAYZVWot+aKB7STWoA45P/YVjz7bG0ENixPS9Jztb5OCGjNwL/hyGQ1YZvU7DczENm13dg
jYpu07EnSu95sIp2W86DjM8hcuTNsbZGq3mQ5UhoqZ7bMfra9D1OVQdyd/yYGQh7G6djEpGnA2Cs
9CoAUcbjuqCQFZrVwoBnxEllrY+hm87ZpwDJU8pro5LDeUfraDyZQrtMvvP2yrjhywwQBqHZELF4
4oVshQwySScfIIsqB5xKCNuHY1bU83I1CfJtsby4xYJ/ZJ7p8ga8UdBozMpkGJxBCdH/aPLIZhWr
ADTzYEbtMYuwIX6swpCdfyJ6ka/Os6U/VWFikZUrCUrYn6UfprB4G8pkmW/33raaM386qrTIrp0m
mOW18DpEpgZGTHgy0C4Qx9kgpLmj6L+i/ovUMWpPxQ0vdkAk5RgfDQjTICr2jfzcBmw9thUE5AJq
cVTmlyhCKTPGmAtPmmxyKoaeogRdgeyXN/XYqO4oRtwxHttTkUbIZE2OkcusU8fSlwUQsEWt8QLZ
lJbBftZ4Y3hY8aqIPivUdAHGN5HT50ytoOrveqMNEOiGVwgvxMpgs+6ER3Pwv8I4xpZYoXLE43TA
vEVn9HutbkS7chb7fTZarGI0XxrXUooJqVnXyD7Chiijz991VMKbmp0hLWW7nM6CgqLHkn6qGU49
aqcsQl2GWiAQ0/6H3/77b//zffo/5qm8KrPZlMVvRZ9fYWjp2j8++B9+q/7+05PHPz5oT9oe/9OB
7Xis2wLh8fffH67jwvCPnf9CdgiqMCIpaalJOQJI01rbxRv3/nefIn7+lM71jVj8lA4zGarsQn4U
FFAdq3j4333MerLPTob6dO4bmqRsjLPrRukZ8tR0bPWd+vv5/PdPl6398zJ+L6u5IdWg2/nj3y7i
703Zlj+6/1l/7Z//7Odf+tu2eoL63Tw9dRcP1e6//OkXOf4/Pv/goXv46Q+HBTLa+WP/1MzXT22f
dX/d4PVf/r/+5W9Pfx7ldq6e/vjwvewLNr3XT4YJ/8M//mp9IhxfPrvm6/H/8ZeXDzm/d/GQPYzx
v/3C00Pb/fHB838PqBNIhZpEKHA8PEzj059/4/4ulSu18j3bd5Sv9IffirLpoj8+WMHvntSeHQRK
SIShju1++K0t+z//zlG/81D6gZb8ks8T6nz469T/8Wz//a78+ll37J8edl/SfXIUskrhCVabf36L
589HFQxLiHOv2KPatmZRMXgQwcxe/dUaSyCz04ioPS5mdV5Cc/qmwUwQdpl5dEafXbRfjDpnHVb/
GnZ/fhPX8ahf2F7g2jrgejz/JnE8tzJno0Qbh3QbWfew7LslHK/nJs8ekTml12DKUNs6SVl9zPoS
4ofbeRibCvoRmCCGmzxirfr611JyHYjPv5daL3Ogha9tO3ACe2cE5WGSJIu7THvBpBXGvaCsga/A
jDhOlCk+s9xkRrPdbDqOtGg25AIUp02fNR9VFhcHBbXws4jqyNZfWhIyRzWetqaTh3Ovu9NKIDts
xFQRVV3Ad1ATx+rQvWPzWfAWDxIKYYG73HECi/JktNruEl1229mO/KtY287FKLGPEO/kH0X2Ym68
zAo3ONkpTffCFITo+dPNiAXqlJJRej6PsQIvUSbZplJNw5q9XQ4iF08otwZPxKpjtaGXTnRn/DIi
lWYFx9htG32xjUSJ2OUT4dD02fsak70Xjx3py3Ye18h4InVOlYefNp2XbaIw5g1uBynU2gne1FcW
aNBgeje0rx07BKycjoSPudWa2Dom83LfmyE7LdYuBhaf6WxwneIoRWF9gjZUk18MqjfzHeb/1p++
2nU4Hi0MkI81y5fzau5ZCkbo78Nsic6HpcRw1fD+34CUwDrgFupz0SKvW5qF4gGiteAUy1BxU1ay
Lmlb4U62FyIlKIe7V6XfONUVUO8aIrltyra4aIrSQlCuAGnus3FNAWplpd+jjw2rqPW25O8At/S8
Ofa/Ly6vlxpYQByEI/bwWIuTIJzs6KudFHQ59/Ws0uKjLVsI0cqp8voLI6/BPR00tUNOZ1AtcH+g
YCFB6qHBpWdSKOAUe8qtO+9CyFkll96SD4jbkgl4EhaoPD+EUwjFdKLp4382tiHJuCmSxTtsk2EY
z1Dr8st7sgHqgnp+bM22y60WsbHKF2fT9VaWbCL014Y3bCyvq7oyYYAD17cuRcQicJ/1PGWDappa
Cmqt9yiIo//Y6RF3amTTYJh1Zd8D7Cnv7FLN7EWkG20AaDU//Gjt3LXSIU3Vr7I5OR7xM/Vruai6
NASh46YdSQVCkU7zLWF3kBPgrbwfLq7e04zlOXXoiH14UbvphWhl9xgGho5gNxSh2leOX917XgqZ
IaO3wMrUdRCmmULQW0YyekjFrydnx++Q7VmJh0ULRCbg9LLFIrwUR46XD4+GQXefujUifHLTBhqc
Uk1wp2fEaOmQVDOsGDt9iuw2uINW3QF7nVA0dstk5/1eTTXRYSyNY7bfqLllNa+p2sfbtggHCHBd
i31CiMkcUzfAT+Vn8/IYh5488iVJNW08mbslk+FGokT7YXkhkuqpIvKWQY81TybWJ0M7ATOKW4Mw
1/XBUrX4uAU+h4JYGGw9vntMhzY7mbBYo0rKMa55aYDA0zLCPYH2G5y3JSx00Q4IWG2v2bJLFydD
peKPQ+JYJx3O9NOlrYKFEAhVX9RLOh8H5dB9BkkF7DHqQirSaP9J0kwl0COqlQTfhaCSo6QnkXxl
neguQePhVtVpZOMCcQcc/weenGb0jSLZTFnH1K6sZSr3ElmivWKCvaF+XXyPC7d5nOrCfEuMjct5
AsBFdNnCBKm1djXotAYkfK9V9shuBV16HPfzN9mk4bXyY80MQGTS9ZzWtD67pC8+axZzV3noW8du
qqyz1nGrK9shuTXOxlJh7Z67T7k9hcctEAbSKWp1qS3XvR3MgLGchi2r1SAQNnKrgMCf2uktUtq8
DhVDmxddeQhRqfpUVKa+7bhuxOe2lSK/XXt3XkRHbN+K7BqQv5kRKMdDjDraNA6VX7efjwLKJ3tu
tSqrymLV/Q2J381rCz39OFFi/UZbRJGFVHvmtuoK8yPqg+W0XwZCmwqIBGs8Qf6VjYF3kNPsPc0Q
O5+Igsri2jo5HVNjEboRxWexasoTBMNrTEhWPHjW4G/gx/jHoZzGE0f09R0bJnOgo0phkzU8CS4M
NZKYnOGotbDX2PE4oQ3M58fUD0ASVAbfWCa5Hgh1Orc4mBrlb8Iagmzi2Ys8gUuVHyo7TL+kIvIe
4XBUZ3HS+rdVWvcXSRL7Bx7TFbj5gu4724k0+CxjC5J1GwfeZ1ZN7XHnOc5xnWdEf9i9Li9EbxMG
N1ns1gyp4GafThKmQd4rYX7QgtQb9yJ6kQ9REtOiGp3KhjUy1fl9PSyZOaxlTI5OyjR6hYMph4xf
qGvejMg4F4nKrY4mfByDhC0Uxak84MFFlxcoZ/zG2gCBKuu57owWHe8TlVT+jS4oCBQ6AtogF1/w
msz9I1V3JDeMU8xsXuOLIKzGhryw1yz+MGyyxmm+2qPs0T8Rz00T07FysUkodU5Hdrs67QCpU+or
vYF0hYLmBW2mhgypucB7uNfMiQ21hgr2QnezJAwJhtlyElAlvR3I3YEjgBkX6ewoBXrtqLrivTPc
Sgu1V8Oak2/Oa6ggJlP51xLUBIxzVhZGEEsVq1SafV00BVnQ8XAGkTs6svLAuh8WRDhI741zkoBZ
JqkJt92+Ga3wqDc5mTle5QJ7EnLaV+EwbanLlN9qiDz7QC/Rw4nZEjeAzZvjZCwSmsH2Gla36Gk1
BFKNMGdYz/qbYZ7ppqVGoLKMxImZS/AWnjsDvRn4Vx+Joc1Pglx2+X6ml4YwoJh6DRXQ6WLqcqi5
Vpl+nunUnFO3JYrLUzG6OcuXh7nnFnTehq4+TeVUb2UT4I2mjVMRuuWFuKfH+qhpPKci5Mle3SaN
zA8Lk6Zf2P9iV136bEFFGfbYg8J+1deyy6aEA72nLCoaOVAElrpo7qy2xomh+IDT0DBL8Ehn54sS
wzGUk5RxUOnDPhimSzmOZACZLAbEsuiBaBFb3DlWUn5pWys+X7t9M6keVXsxhQL2uiN8hL/WiEFj
ALnkjQUIb99ZnC19ge6kbKAKx9rxTqwJG+T+DJsYRyCrAozqkWDVNFIa+lLNKRDpJGjLrzJu3HtM
ljYyDjtMtjmOLTgmGmqfiwUFfndfmlPWaUBl6YQMH/2YVLAkjfOHodFQ1ecOzRn9F8C2bma3X+oq
ABBe1yhes3k2Gy2GYl9hY/4KYyj/Vs/Z8hXpfnTsQN64aePehYJN22MzxPl4ns2wF8i8gTdE9/Ou
TJzgSNlVyCu/5IyR0q5mz9mpvtKj6J4s6igneMmZhtDIo8+qU+t26OXAutWVyYnr9hboUKp/EFuV
/LK4U3CX60Bdel2SnPZTmBxQjstgOK8T3TwRwEPvc8/LMvKWxjpnmWzF0F8WVtlnvkmij76qwru+
s/UaklTepE4mNjpKDUrCEj61bMNly3AmycDuxZHj1MC1ZE1MR1Z67cWYyeYAi4ttb+OksO4sy4rM
KY0acWnmjlcXJa/sE207ODpU+1F1O9BnQbLIY2Nc/yRQnb4o2DDyRsoR/3wrkChd+tlAgiNT1HES
RNMawu0o2jcDyb/VWD/li+5vKrZ/zJKF56Ah1PZwPRWqvrSouC8UysrlwdBuQhBUgbovhlkcW6GZ
zrDRR5vSz8ZNMGBrpb3NG3+PwaOOA62BOg9jceioGmoXwCP/YrFJ6m4nF0n7zDx2ltZx07MvQ+mB
7C/Xn8dmjC5BhyYIM8V8VE6TC/iVwcgGyxD6Gy4HvKdXgGlD5kaYq/AkFxUysKSzD+2COTGchfvd
H2xxP5NUc2lUg0Bx8Ow7Zp48oKcsW3qEHcRh5rTmIDfMZGFInKpbZ9VagBL5R9451oVno7nGuO5f
VkVOALxmcr0WPioYaHMVVnJKxVclTYtNaDfVtupQ+xt2f2cZzp8vCTKRDfKv8iT3tQezdIxuM7PY
+yLoqwu6ce2lFHN1i6nLnIAxElc92i6oeaVGqMBisrxs6rq/0eVYbuj3dKuCB7626K0aPIrVrPTY
kiDHVDcWJVjKvCQqIWhzQt1dFAnEmDxjnYm/ZZLwClBFfCpjn/BImrZn9NiYI6w062+XahEoDWX6
WcTLQpsDAeDS2+0l1kwAD/lSrdIQr3ZXhFhk0VuzONE4TJG2zgZ+jxsm7hk+nnjdzEE1Z/6bnqyh
7VHHt/R9kO9496QcNffaeLCtw6RIT1C1YaP1RX6x9K5z2DCJUmXv3U9rYe24ycRy3gB2/Bxi6CQJ
z5GPairiC8G6D+I3wjVnlCDh7d4HHoNaKxXYCYLIdSJeippIRhQRR7IjvBHpSYSEdtW3RjbZvQp+
xb4Nreu4C3is0xTvCfwCSqPhHPffh6XJjokakGeyktU9QJvls5mJXh4mvyN1MMahYNv+ZVrB5nDV
nF8pVAPm/xfKqMSthTJBaeSfhdZ/q5PtI82iePn3kttf//zvVTLHE78rqErsyqT2fSGDv6pkyvsd
H50IfNRWju96gurMP6pkPn8l+U2qta7tITP9Z43M0b87fuCoYK2u/SfVsZ9LP5brCApwWnjU/56X
ogAg5hrpjbmqG+S1XSOsTTl2839UAf7X0XcKSpT1SEeGmHUVBjgLswJzloI5st8kTbZ5doV/UVR7
6QTWnz+r+qYDDvZwBaOlzYL+uifjFiJBdfz60dfL8K/K2L9OYKdAbpSbSr8KxLYKnQC5XnxRegmi
efnDCOeN+ttLn0EF9PkZRHnPPsqefOCX3Y9QYs5AMN4N7qclmz+/fhovXSTn54/QSSPjmqbrNoBe
Vsbz+Yh57PVDv/Tt16rrs+u/0DRJ/cQTW8u2b/2QhZg9VDeUOT7Taj59/TNe+PouY+b5Z4ylDBI1
WGKLQpn49KLTJBiy7QvqN05ifR5/cZvdnYIsPS/p1Lyqt3aKUaKYSW1LfCJt3O/vOwH18wnkkM7b
cOL6A97G3VxaGsMqoR3vO/p6a57dAhtOQSX90duObS33k1Z/IruveOPg6yX41aXZGcIKcQ7apMzd
+rP8HjnZJm8tYLgF6g74H1NwQmjU0fvOY739z86jcxqlVFi42zIam/04qu+r0XU3rx/8pVu8M5LL
fjFzHEYc3EItoFBt7Q/2Up4uFF723/cROwPZln1mRJe42xXTG5n4NnUhZDb6jTvx0ijYGcTVXDZZ
Uen8Cs0Pu3/fc08x3b8107109J1x7HuZtDvqiVdwsoGX5iwq/TpHsP/6tXnh8M7OEPa9ehjU0ERX
pgdCU4ZkoWUVbrb3HX1n/Fp9WACmy8xV4SHEPAQCmzmH9eiD0H39A16Y5ZydAax4OWMT7uptiDeG
QXyqa95grOj9owBE8vs+ZGcc9yWCHOmjom778iEj7SpGKS6Mb++V0AHeGAfrN/7FeHZ2xrNBMVYm
OP63cbGssRm0njEBGeOdDnLeTLi6Xj+Zl274+vNng5n+Y1eXla62savsOxoaAATS8O71g78wmP9s
sD07eL/EqD3yqdraMmvBMWbNl2FMV/l/2r31xHovfcjOcK69kcVanlfbzt4IzJeUQS7tAAyzAo7c
9Bc4ar4W+RcfhiC50VQ28MBOTzLh5RGNOA+jDaXyS6JrJnnrWUeOOPUol/AHom6QLXsHGPvy4k4R
F5WEoMk37AUecHnuJdOtVNej+8b6gnbpr2/5zsQR1LGsKAIQf1RH12TG3g8YrerFOoonm41o45+K
PjgwhuxG9ATBXlXE4o2B+dI13JlVvHEaFkATCmNATutihr25xFF75qN1eGPUvPCg2TszixfWQxTO
k95qOZ2g2HyAJnH7+mP20qF3phXIRCjUaqSHvYSF57cBuaIob964Ly9cG3tnTilnz4UcMrnbWrkX
MszOnXL+ZOCZvO/L78wmBS4md7GTcitVRPolpavgcxNW9fte1ru9Yj1mGcRsR21HoqiSGJKeE77z
wqy349noxupUwFmb1bamD3KYm2j6FCUWTmxaNI/vuzg7qwFp6Sr0GvxgpgNkjkQtmeZH2ymEPn/9
A166uTuTh60G09TYI7adu8z7OYDRg6yGI1P3UB/e9xE7w3qkbl3V7uJum0htaLWcDON4ng7ux9cP
/8Irz94ZurhcsshYdbAt3O5+bmbgXtZpOlanq9Ps9Y/49fjygp2hC9wgL+alDLa9TV2mJHdkT9jj
fyY/+mvvhq7h58conwsRJRNHH+yGxl5yHIvwxhLqXS84L9gZvpTHXd0ZX22LqgXKKSJ7JOwxhiHz
+sX59fX3gp3x66HMAnxWqS2dpPDMr2J6EWIM9n0Zx1djtbRvDORfP6lesP782WjTwhn82k6CrWhx
inpAC+L0TA3Zxeun8dI93hnM+EJwM2RNsKXjYH0t4s75UZAf9K6dIXaan7987oastz3eLzqtT2u3
/Fq50Rv396XrsjOCPbQ4IjO53jbNbM71RDQZ2Ofhs4PZ7/B912ZnBKdR1WuyujX8U/KnCMSBXHni
sJrtNu/7gJ0xTNvbIknE9tk4R8RDZCg4okEev+vgemf0NvQQKmTEehuO26LVOBQKkFrvO/bO2MXf
o72Q4uq2yjA1EFdCP34I7t938J2RK9KK3ODOdrYQB6BseQgE45L+1fuOvjNuF0rkeEUHZ5tllb6w
IqI6WxO/MSm/8FDq9efPBqs3OPhAqU9vJS0GEM4dtX1PYQ8LiOh73/ffGbBFNLlqcEK5NWnWnQAh
t2h+t8XV60d/6QR2BmxiepE2qLS3aD6uZU6hvVsQgzbNG9PNC7Om3hm1Nv7YMQMhua2r7sor9WVZ
Ruf2jKTKo7X5+jm8MKXpnWE7DL4ISlOzLMRvIjfh0unvYVmpt+7AS9doZ9TqFHePR/DDtkUndea3
o7vBwVxcgWiT71qeeGpn7Nr0AoK8zPJtpryzxJtyyLMaXGv/412XaFV8Pn9OnTrVDkyCbEuyBEIr
8OwwZtrhjUfUXa/0v29iPbUzgsOAFg7hP9m2nk8qb/VTDnvag9BA2A2uqfGAzZPE9Mj/0eQo+xPQ
/pcTf5jm8w4m4jyBkrDzY0XSg4njE2Dsb8y46zf41TfbGf0OVEZJfyjbpp69T8b9YQrSJiWt0w+B
XS6Hr1/eF54QSv8/XV5LVr4KOz4FDHJaqlOsv/QU3ninvnTwnQnAQcaZG9/JtqqrzwjXPMQBs4E1
9cYIfWH0qJ0ZIF/ynHbsvKzvpLt+wVErJqKJX78wLx18Z/jTRQQMObsE9wnoIJSl5yM1IY9739F3
Bj6xs2mGnD7chlMVwswGmqpykLWvH/2lR2dn2KtewtiKye7MlcaJKquCPKrgaxBBnu2rJj4s9eS/
cSbrOPzFY7p2oZ6PTxtIp1tj2942Az5uGWj/cB7H/ogwb3J5rDShIlTlx1Fr1Btn98KdkTszwlg5
g5iU0ls51+N5mC7iLmjJ5Hj92r109J0JIcCqmGV+nrJZCXCRht2tnbRvfPMXxoPcGdI9jl5VtBQY
7LGTZ8DD5zOl6/wS5Gb7xoTmrM/nr+7HzoCOhh7LHMEz2yoBtTK2d11WP0KA2TBp9fJzgzmgJPg4
IZcMEEzdv/OyrZfz2XJiaUdHAjEKtz4zCsLDPMwl+TB5FR2+fl/W5+lX57Uz2G1/GXsvnFPAV6N7
WXmBfUajvDsoMawcWIqSGQlD8rDIzCYt5uaNGWy9M7/61J1ZIJjrsBLCTbbofMFdCXI90vHeRH20
Tzn1jSH00iO3MxkgWUlH4fXwkg2OYB9QMehZf3rjoXvp6P+XsytZklNnl09EBJMAbWvskerBbrfP
hjj2sRklMUrA09/Eixtt/S2IqGXVQkJDfpryy9SCgZ35XeEJK4QwX8S+z0h6nXYEV2dqY2AM5RMt
ALRJgvxZ3wEVCl6K0VDeQMEiXh9zU9Ea0kuI44KI3JeXNAKjO/N/QUvj23VFazBnFsREldPNF79q
LHg4ufthgPbJeuFaosj/XxgsuTAf0ZAh09R3WFcADW/YOVhz8TQjiozJU1/Wj9Nk31fDz81rWVM3
aZB3e+G4ykuSeLaRDhF10C8XDdm6HDKVvvz/AdljOEIXw+fgJ9rgVioojhwZco83ZqcB1kSDNRg2
fMRFaHHBKkueqFOCXWVBoL0s5MkJ21cOZtlJtpAC7ScQg9fHx7A+Eg3VUbrwdPGQfZlAcLJhAK6Q
aYf4iKQGcLu8DWAYbsshmvB3z9VzVTYpUjUvQzTnDy4Z1DNBvu6PQTrs2BCym2oVJ1lwXlaYFtZA
kHc/r7fQNGga6MNZQv4bWt8XENSgwexAThU+88NG/xmioq9B3mmLMgN1a7zM9fSepnB4ArPh3FB6
9Mb+y3oLlsn7SeT1NezXmTXDlCJFHR00+lxv8vYOIjHc8nDSW69iKeqzKrQYkNWYUbPjOJeaZMNt
LdPkOEO94DgVbD7hraHYIwd9PKSDsK+7CfK1uEAtMiE52J4vM4dCPuhUENC50OnKeLlQiz5C1fVh
rGvXsr+04Me9JbCka0PVbQyIqbe0OEBhqBshnaa/iMGBt05tBQeaBsNJIQfizJRsTgXh7g7vBOLr
+vgYJrGeU9qOwmUTCbtLFon8Jk+hxulYKts4uJpK14JAlsrOCiE2AEJOOmSHESLr34cazNqN2WUq
X0N/gEiZ9K1oLz4Wd0gWhRxukp7CS81GBSaEaBinFEzJZuqi2IVDD0lhQY40IaiTHK7qfU8DuVcE
wZwtTNPRgYwEBLPsQ0Pk1ju7IQR7GrxhbREVKYOaI7W+5vMtIdVROK+WfFH5uBEDDVHK0+AdCB/y
Ng2kx+digENO8kRryF4gyWfHh9v1PjJgQue85SAOwf+aYwhs9hBW7jNBixbB9l0v6K0Maw+GPP5l
vTLDhPrzuvxhIfZ5ghtMz7Nii2QwH+j2gm9Rr0xFL/9/KJp7dLQUFsI4Awd6DGH004bH675aX+Ch
AzQK3B7Hyy2KwAGapsXGABsA4GkItiI3VEM7WzHr8qMd5CcooPyqHXG67ss1ANtFIDOR2egUKFTA
nza0dj2Dovt66SYAaOiFe0uODCwkCXb5/Aj5sZsZjgBFLva+Sr/nw7gR5Qwg0AlvZKDIgewGK3Zq
cJ+ntj+NIaSU8Vq2c6tgYz9gmD466U1Kmqdi8q1YWOqrhQRKEIA3VkxT0RqI3bSAkxn203ETicVv
9LZg/Pv6CBimj6stxtBTcWBtiK/uJrZPhy9O/9aBsr9euGF4F6LtR0RJKJERSD1a8Uirk2eBNx4m
YNmfcINYg2+/XompczTYSojcTHMCbEHz8HmR3YxCaGJdV7aGWwe+D4PslgakzSNSvECyCn5fV7SG
29T1+kkggyomNbydIOACaejibb1s06BqoCW0mZA+irIFctNBVRifOCKlD0/49fJN46rDdpysSiFL
NQbB8GUeZkgWwoWCp099p86pRCLgej2GodVZbgHx0jKwRysGK3aPtfKwwHa9aEMXOdrSGyRtW7oF
pfEokboTEYh2dZXzHQnh+Wm9BtPHa6AtGZSvkJmMuSPGm4BYh2BwNnBlKloDLdySPFjN2Unch/zY
cmsPldiN2wbD0Op8Nne2YBlK8dXLSjXx/yocALAnqRlSJqqNvjd9/vL/h4VWlfANh26gtXjZk92y
iPsR1C3Xu9107aCT2XyoJvVIk6ZYEMfnZIQGFZIyPbiBMaj2kPE5DYd4IkhiadXG/ZipzzQoNyl4
BDBMai4e774ILt+dwfvqh1G2b2EyRDNxXG/aMryfHNX+HLE/9BtUVRRyL+f24nSgbRcehNPGAf6o
KUv5Y99vrAiG7dyffv1QCyTfoIAL5aVLFgb31K1+dchQg2DYHRu7c9TnkP/vNxpkqErnmhFsUxzH
D+qL4lacLyYmebuHq/RD2vU3MBCLC7/dWEINfWdreIfWBswl87C+lKX/lHIoZ7Io5inMBqZKbdRh
mAf/w0Ark2SEUCYckUgqkCDOvjrBpPYp8sVPKXZlg43M2vWpYICQrUWAynY9iLWB2wrG2/Dcl1CW
BgVeQO1tvXxTU5aw+WES1CIcceXb1Bc/Vfy9neIWmYh7paAGZyGT/CEI4FK+Ec1Ms0ALBxDLh7S9
RLd5Ah5uVTnY8JUfkentsRH+v0F/In0NE9y5vZIOsUjrfGwdq0srnZGIcumYGjsk2rZFBPWHkNYb
TTINjxYR8miSodVaWIBJ+i0ncLOmHfTm1sfGVLi2uudh0agI9vUXhwhyV4TEeai5TJ7WS/+z8/sk
yuhEtbAglod0ZQCSfhv5My3dGxinHcMR9lfBD7yeNM4rqLapRfAm3PyD08DBZflx8F9JCfM0+e+y
kxyRul0iMwnZp1VmfQlgERDayBZf3FQ2D56fd4Sr893qGvoiSZ+ml3x2KGJGpF5mqEpsPKx+DgFX
57tBujuxEjrLS59ictjJpYU0Wzfwt8kLH0lbfF3v788Dk6vz3lLkCCDFvOgunZvfq855sWb1Kml5
3wX5P+tVmPpJCxaKQ46fs7a7ELtBoiIlkIf3+I/rCtciRd+6ym8K1l3sdPiZwEvAgY3adUUv7fkQ
hIYBVzvgVncXn8G+N6LTBNv5NDysl24aXy0IiE6iI6xI4uqrg2OYjYxhyF7P1RGCyVAdL0S/b5T0
v63XZhoDLSKI2qmmdnlAgHQDvMF9iPNGiT9uhISls/8Xsy7VQoLjWG7vQtPuAkrvFyiMPw9NsR+C
4b/1jzfNUW2/b2WQKlY9FkzBYUfXs/sF8CPUrZ1M0Y3hcAw9pPPfSNNkgSMhq1slF0orKJNaxyz5
mbNbqBDD4faPuQg0Gd5z+BAkXB16ZCgEm8d3QxsjbYPQM5dC6QjcO+gxPoUwtq3z4MnNovcAnkHr
3WiYcdHy/4f5PDZDmBajRePGnU6qHV8Kxc5+Xtz1FSj80ZUXWW6k4R1+GkM+1EivyHLMtalHskVO
4Ya83grDXNM5c6M3FTD25DDEhjao40ESSHYH6Vx3fe9Gy/T40EmQ7YEphGeJS9ZC8ivNIRssWXLd
ycmNNNA3EsmgTUPbi9U2P2fIShwdKDpvnANMPaNh3PMJNpnBzEHGa5C4z98ozDhwUn5e73jTDNVA
LjCs0PDGug8RmF81h89QPmJRhmxQdxbh5qW0CYca2AkdSZBMFr8wCHzAQinNYEyQphtXcYbSdaYc
dwKFVCZohgRcYo/v5HvJGD+v95CpcA3DRQWR7onWxaUMA++cWxGB8hfZIq6YStfgyzokwymZFRcb
ZhUQLpXVGQpMX9c/3TB3Qg2zTIgo46LPsYw2F6uvkS0rH6EJuxF6TN++VPsBVTUhEYhodg4CMDS+
cv/7bEFhb/3T/9wNfLL6hEulHwpHTlcFZbwov/RTAIcTssuDG9eHvW6UH6AcBrExCP5X3hFuvT2D
EAhyB1hzOzrvuK4+rn/DHybkZ9+gAdst4SwDERq8ZnewW29ui/HkJU9cuX9+yJg30OE/eflTLx6n
FDbx0D3h4G9La4aXJ93P7Ocww4A3f7Sgo+WUcAcIX9P+lUNkxoWYrJf/quCLV5anoe3PffF99t+V
+t4mzyP7nvPXKIT/loBNz+3kvM84nqM2Cw4IGSzFxz7YKxyfKEjdU/llcuE5AbPAtk1evLLZ43Li
bk6qA/FOBQydx+bUQ7Ek7eoLGrF43EcwwbJ+jxJW4g+9B+U7NztIH6yvrL0tx9Mw3U5WDTuH8NFq
xzOIEF/z8c9Ht+kWR/dPZuZn/avFNspyZtk+JpCftecEDWEhDCPh+ubP33rbg072v1bmItfuhMGH
mf3Om+A95PxUPdSmEhiHQ6x7fahNSNHCYNjlsCzPYZYqmtqCeYvd7xIQh/cDsrQ3qjAs1KEWAjuv
Rj6dZ2dIBRrvU0jwOcU476DM9pAU4aOTbpEjDE3RaYMDpLQgFtGkl3Jq8FrmVXC4D8fbNqzZRktM
NWgR0e4gVCG7Ob1IH3OhlPlrNMIrLRD0bX00DIEl0IIiWLNuwQmaAOm16iaFwtmhorV/WC/d9Pla
VGxENsDnQiWxhOMCJL3L8iAJrAvLElJH61UYVtVgqfpD8AqZJSaLddgsifE8lHmsiPVQleoRCpTH
66rQ4qOVdnMlCkHjILFhSJDCBUveZRDdhFfDy3oVpo7Swp9EsrGsuzyKJy9pj152j5jjQI3JlVdO
JPfvboIhKiudSYTQJ0IIhL2vW06vXImN9cn0/Rqo66HLmsRNw7hkMPBsRgkL9SXOinBjmD+/ZHID
DdKg0VBfjFYSW3Lq9ymbf5Z8hsl4eAii4Y53/o+0z5ONygyg0NmANdxswHApA/gkjNE/Q97BgCbC
PKMbg2G443aJBmtR206tssKP+4aeQHGBpW50b5eLE7m45XgRA9U5efSn9jiU9Pf6FDMAhehIz7rC
Uv3oQcdNfc1z6zaEQide92662t/YHFJMpk8WGZ0x6OL1twhUAMfQiu4tL/gXcqC7ep5umxTupxbM
J8F4/haptr0OmWSZjh/AP3SwjgdzU8Wqoz9tOsGTBTYwU9Q+5423BX/D3CYa/Oe5hL9AtOw5VHTf
jqC7B8GrjVeb9XExFa9Bv6EFhyOMo2AJatNLOBVwe8t5RqFAn/ahs9FTximnBYCpiSIBimsfSw8G
juV8qqfknPTiNhPDPUvUfTnWrz2ML5JQva63zAQjLSggX9OuYMrVxx6UuiCdOv+ik33lbNbiQVMm
sHurXNjC59lNV4DRUHjkmUWgu0HP8qrv1xmCTSE9Cf2pPlasv5kH62VIhpf1og07FJ0YSKwmhcTt
2MeTEHvS038Q3M4FJM4q138CbfDLejWGueVrmM9goTG2cOyIU84hLkzfIarxHOTisF68ISjrTMC8
k/2YhBRe46V6kUX1nxvAxxm6wVldQUkSBwnKNjrM1JLl/w9Ip443QB4Urqm9538dRHtrV9k+lGzj
qtIQuRaxsY/FlwhJNRNJFzPujCe/LJdFDLa8Cu6DR5UNv7AkJPdjEJI9d0S5ES8NANG5gZAJCMAb
jrp4SXbZwS8g3znlFG6sMqY2aYifwQxXMieL5h/Obw78rpt53wYQAQ0Ff6AwF9zLoTs2kBJYnw6m
5mh4h2hlWbAQvuROBvHwsYabStSXW8IWpuZoiPdJBxu1tBBxM90kuH6dhupAYYw0Njee8xjB3byd
Np4ODJNNZw1CuLFviZPDmV24h3r4N8TowCV2Y1wM3aSzBgfKGOl7lF5ySJsnsLnDqIzpRtAyYFIn
DFLi+g2E4Xmc9R75z++q4T83UhP8LdP5pxPCQwrWtPV718zj1onO1KBlx/EBmwM8UwYJ76RlgXSR
MJOKvj6mXHpbSlKmCjTwzzDshi+FB9faLrvHnI15ZF/FR4TM4N/fjle+TpKA8LjFQev3AN1a+K/m
dv/tKkh42uLujilcGSAcFcu6nMXea0f+27FDbyMqmjpGg7gzDwny75RYxGDFm1UnAS5EmLvxHm6a
ShqePdZ0NHNSFpPUPeW+fZrG5jFFYmzUuucsIZBc7zcioakqDdxzU4U18hgGgPsf6FS9FfQJwWSX
zM9RFu154V632dKZhDO0I6BKi3oQNcaug/A1rKIm+zpk6xTCkUP9t1X5EENio9lx2ApDh2QrnBuC
kqut5UUQpsrlCXY8Vhn+LIJqfJpaJ8ax6Mv6XDVVoME4SiHf4dqAQo6U151rNYfBsR4hb357Xfka
igMoHed4M+Nx1+Z0Z0GqeNcHtnPLMzu87gbf1dDcVCm8zuDlEfO5uiMz9DXTQME3Ia++X9cGDc+T
bfWqghNwDArdrUXpgERxd3GrqTaAYBoEDdEW3FBaXPTWcZ24/Ls7wzcxr9r8Dh4H/Pd6GwxB408W
+YdwXXszjJJ91cYhn4sQ/iHcHR5huBtE7+sVLBPmk2Ogq4E5YdJzu3ZuY9hseztaQDnd7pEeBb/x
2jrCkRuq/us1GZqiEwwnD4kVKlV1TFrxm5Du+whL7utChc4wFEM2Qfd57mLiFqep676mTX2TJ8XG
QJs+XYNzxAgbipmheFl8obI9E3IdV8p1NCDDoGjGq3uJZbKwQkgcy3coOh/GBGY7YV3erHe9YaLq
RMOs6GXD3byJpxaWGkH5orA4tE60lbFnOrD+eWf+ME1nmCtDOjttsOin3a5c1JBEot5UJ/Y8dSBr
5s57KEf/InCDgD/31muIaVw0hIOf10PICNY0uZ+m064MqJ/uqwmnj42OMyx1f3KeP7arGxvYIzEY
uUBj+mBbIxy+4fN4KL06f5c+zhppQdVdoexsK1F/mVOfAFInHraFjGy427axy0aHfrMziNQiO7dv
bP64yIk7b0K0LsxzJtiOCet03QzRwsDghmKqR7eOE0Jvi746EebctGP3tl68YaB08iFk7aQH5fIm
dpB9Wd/2Mp94j+SGNq+jjRBgqmIZwg9DBf8ClbTR3MSQqXfosYlGKzoPAqFy46BhiJQ649AWwqm7
0mtiF+mB1cjOTmcnSC6JgFSWb6xZplZo4aCxXDZE8DaK7dyyvg2j8GMQHLfu/Eyla6u6GzicLDKT
cSoC9mq7mbp1Z3mdJJprL7V+GIEAlraVRxHKvCkRsOPqjgF8MjaG1xDCdBqhipDW2g9OE8tC3Nmj
++Ly5lyF1sadgqlntKV8ltY0u/3UxPC8ovA7wMnCq7ot4VJT6drm3A5gQNbwsYmDgnQ7NyW3oSU2
Ti2mjtGRm/RMJjJpcP7N3EMSQkQsWmRkpsS1z9eg19G5f25V+Tb0GJs4a5DtcB7TiNO7kEX91tXw
521wdPpfAJpTaXthGeNmIK4Ddl9FFUx0LJls7D1MFWgLOAupVShowuDJw465EK9IUnqFo93Gbvnz
8YVE/t8z3/Mkm7OpamOf0COMHO4rwf9b73vTly//fwBVaEGXnHSiwY1zFj10HQg08JfIHj0PvjLr
VZi+fvn/QxXB7MBgLUHknOz5MZf0wRq6q8KZo2vclWMAueSBwsYENwx3cG13dlZYTK/XfbgG2lYN
I6jZKa5+PPgosr7P9oUIN3Bl6hUNs8mQQSWgxM0P5aLcs4lm+9zajJWmYdVQm5Gxb0H0aWM880zf
K95hNOEO7P3s1cy/rHcPxfj9707C0Ul+nNae09XLWlKlD6B78z2cR/6xGqj0e+p+aMZDkIjnyr5u
kXd0Vl+XlqPXIYMxLpP25ATpPyKTP9abYhgMnc2XiiyScCVs4hkexBEVJ5AhN7Z4hpHQCXxpClE3
+EjWcdPkyL0IvcWZaJ5iNs5b0cf09RqGmzCCsMRY1yDCWHddNZ7hBbdxMvl8g+roDD4vY7ymNvp8
hPUV/EdVfVQsrM6Q/YkOLtyV9kWCdsBIpt3or8+3QY7O6vNhN5qVFXCR1h5uRDGD+knBIUsUB1gr
HtfH29QsDdlVW+ajshD16FidoMIAx8Aif1V2v68q6cDRnt/Cq/x9vTLTDNCQjgtRP88ShqvwNvwP
ORiwERPWfCCBvdFlpvHXwK5Emkw20kbizKvVCe6wv7ICF/rrX28oXCf5Ia8OdkTlIOLOQQ4Al25z
El3ND+ulG/pGF8ObbVYNqsMzgZeMRyyiNzUvfnSVvOpG1/kfMTxs6mAhK6uYybx7wLEm2IfK7zfu
RE0fry3LaZ2MCgm2Aps6cuj86qEm4tniW2x8AxJ0JTs4S5HCj5biO3EaguqfIrcvVRQ5+6Eor+yg
ZdQ/rM2N6ptkKGsRu11+4LR/YGOzcf9mmjje30V7wg4tlSPwib6Dl5xvPUWJUKf1eWMqXANw1yoY
3Hs2jwWMD49hPSMrRyJP5brSNcSmhVPXpMTt5xjx39gE3MAQ9Dqs6nQ0RgpZjeNUxyGF2a6deOAp
RvV1d56OTkLLLRXQflxeXwZrR6t0uXiuH3Kv/breMct+9pMlX1eqm5pSeQWyyGIRtLjgyWLq8tOE
hN5KOC9jHWwkrhqApRPRQMmNuijAqmNL/rPtxZmDYB95/sYYmIrXcNtlLdS9KG4KC2/ayfGfkry1
6dbVvAG1Ogcty+UcwDJOxEMXvkk53kNH4GutnJv62kX5j1f5B9CWOSaRw+VyLdWf7br6Qv3+LmAK
1paevGXBcCZ8S+3CNOIaimEfmPI6z6u4GUACdsMbmNEWO5oXP6Hc8eANxXXLTKABOurd0k15wONa
Qk9jV+QS9qqwFN66+DC1Q4M0HUNIFbZhFUci4ljthx9WVFxANv1FGy/uldyIeqa5pa3FuFCH5S31
q5hX3dnyk1s1ZA808zbinqEZOhutzWY+ufbyrG7Xxz4VT7zoT8hw+e7R+o6m7saybJjEOiet7VPa
p3DVwamwK25lkg2gArXZrW+XrwlMya+LszoNrRD2MDYqETil5PNDruoWCZZF/2s9WBlujR2dgiZw
G81wNQyfxTJ9JK5sDh0GYqyK27Zhr9Kbz+MY3DTCg/ut3AhdpgFa5sUHbDqTBSNamdZxxaMbGKG9
gWt9Awuzl9qZjjXNNtpmmGY6D21A/mJqlXkWq3D61pHijCPeaw/G63rXmYrXUD/wgEiknNUxhfa3
mr3vgc+eO8faOFWYitfAnvey8J0WAXiqkncIF34Nsc2vXW8jlpiK17DelW4Ykqmq46ga3tTs/pt6
bO/Z/sa2z7D3IBrEPRl5vWhFHQ919lJY873smi1qrqFsnWbm1aUqWc3qmCcp/eGOnvVVkaL7ddWw
/g/TTM4s78IId2B8ebOMhJOMJ1KMAZLvyqJjT+vVmBqxYOMDBiIypL5l8+VhVMAZm0qyhxP0dTpD
kBT4u3Ra52mbB+j+wrKaXT1WSFvwTpwgvdB1HqbeOl7XimV2fWiFhC2GsOEyEStQo3dFPVq7aSGt
r5duiLA6yawqOOxswpLH0xB8TabwRCBDKRg8SinesK6rQ0OxEBI+N/lY4UXBfROq3SkscyMD73sm
W1tlQ7zzNSiHhaPgD00g+es07xl3HuEcF9Mk34/B+JI19UbEME0pDdLSTogz9ROLx7AsYROvgt2w
PRim0jVEz0WlfJXY1aJ09k9qsR+cJRsLtqFonT4Gq+KGwi63ilUAaUHPz8tz5INCvj7CptKjv+do
HsLHWHZhGpfChQ+xQ8kJ1lxby7NhbHX6WBBaElZGgsXt0DrnEvYE54aNxbkMfetgzwQU7sBjG3D7
8wD5ydlCl56zBC8ziSeeOOdh+QR6QPKQVxM/enClPwwDCGR4GAv3hKv2BNIiO7gBGx4yMW2ZdizA
/uwDNMAPWchqu+Y8nvvqTmZ5CmX68K6CrtB1g7UM4oeAMk1h0CcMp8pkruS5tif77Ef5cOVU0MA+
JTV3Ie9exL7derg3Yz9SsvX+YOoZDeTzXLlQA8jKeLLmEG4Cwy7N+n+hQfV8Xc9o6A58r+0rhpuO
EHo0u84T8BlPwi1KoiHUehq6IUdneWOGa/y6gVAZ7oP+ba36FjJXbMddedUDn6OTyTrQN1w3S3kc
yrL3D7h/z2eY3Q3s/aou0ulkeVgOk185DLzK/DVN+kMNzu7G1DF0kM4mK4c5KJXbsxgCsseeF08T
nZ8ohCV39rTF2TbVsfz/YfLDm4VPLHRZTCd6yig9kCI6w3v3MXfm6471ukJdEBbLAc9ncRWwpzwT
rjp3WTBPXwQ0XJJv142DBmJfKmewwb2L86F3yA6O9o54VmFQbV0qLqH7kyjkajimbpoz2Vgs7nGR
P7jJu6yrWzlZh6Eu4qIv7mvYFW8MvGH5cDVc9/Yc+AUM7+PKJt6ih7ejMw1O1/WUBmqo9gZWLzpw
tCOZnW3Xrw6yIv7G3sb06Rqom9YN4LRb44qOlurg0KI4yKnbEnM1BDydSwZDHK8nBS6gOmo/ZWl1
CeBps2sq77DeN4anM51PxhEYpiC0sbK6IPskYk8d+aWbulNTL5ad/DyW6YMNPYb16kzN0Tbk6B2c
5hmO8y0jb2xIkVPkFztoLG7szkzla+CGq3VrBYLjoTQU5REuBu0dq7m3b2EJ+XO9CYbx1ilmFYdq
pi+CMmZ9FB3ant3JKc83JpMBczq9DDJ5IK2NksV1D+6NZWF3LCo+PqY9j3YS+499lVoYpMq3rkOe
LmyX5x72+aJgELYLyHeV+dNdas1ygy9gao+Ga+QStMzugyrOiuqudfk3sLsebVt+dzzcR2bqK8u2
LL1MVWkoV+AljJwrFluTeE9ndgtblF3hs4fAGV/9ju/xzHa+bgpokM9GX7ZRwqzHzKIjjIoG3kIT
AmnyG6A0NEUnkVUM1wZwU2MxfBePoEyeVWM/JbI9ZpV17xFyxP5zg+tlmM26gt1Ut5TYCQaoTJN3
mtIHyvutBzsDGHUeGQzVXdzYRFU8s/ZnUZS3adK+FGjCVaOgq9VJiddZwhsUz/PC2s1pR3cgjExb
uzVT1yzN+rBRCNAreJWiVWyH7pJ0pXx7h45vmw2sm7pnqfdD+ZZd2IUK0D1t0/xsIiQjRstptdzS
ADOV7/1d/siHfPJKXAD7ITvRKdjN0Lna8db/d73/DRspW8M2ndxGiBnlB658rbn/4NbjW9O7t4tP
33XRydZA3TjzmGd5XsZ8oHhYs6vyEKkrUykdXZQOd4sCeds5tpvwLdxbQz3AhKPdYgl+3v+2TiaL
ID/YsjYq/pzlEXxOdiChYJFfdxNh61yywSmyUqRpGReRgAg+d5IdHsO21gXT12srdSMj13J6xCAY
LB8yGCnsggKHljHY1MP4HF+2ziUjWdaoYMTYUhuuJAEX711KNk64pq9f/v+ALSmFqqtmKuO6dDJk
CZVsb6l5xM7MzTcWAVMVOnyp63hhgTsJq3fGpx7rwbGuAvkyjM4W69tUhYbgGvYAE/MVRtjrxqM7
i+iYuqq77aC8d1gHsWkQNBC7M8RsOofjQF02vtxXbh1CJKFiEFdZr2CZL/97irB1EbmKiqzBdrWI
pSLzIfSD6TgSTp5HBZE34rbdnlfYc1xXmbYww4MwnWU4YG9WJ4+BDZvBlO0bXt2TsXpBSsNG5DN0
ms43qwkfumiUedw49RfcRPxue2ejBaaily3Bh4m7ZNjj3r0t42zIJUQYMhfqlt1WtqphQunsMsVz
YQUSc7av6S/ptsfcp3eVPVwXrm2dYgYzZwpvHBzjXF/ce1B93sFiZuth1jCTdIk4G/eLbg1DyJjk
uPCDU/EtbsbuhzI5zzD4GcL2OkjoTDPYbgrZjDi9I23kFyuSAULCRX7VfsvWSWWNUzZhE5IS7G7c
6M3qvaCbSSKm0dWwPGV+Nbm1X4Il2h19179LvPS7LLcerk1TU1uLwyF0+6amJch9iBEKBng4RtvX
9roGXULAS6dpj9WAIPfEotw+UpZtSecaukbnjiWsCzNXumWMl5q3qOWvYZm8d1X4tB53DF2jk8cm
kRVRAUmO2A3ybl8mTX7oCTSqritdW4pBWubBVGAZUJD3f51m3/4GV7LrvL9tXSOOEs4zXI8w8ARq
+RiwaHhOleinKz9+GZEPAc3BSXXsBjDeHZuC9d4/NoPaenQwjeoyHB/K5sgfQVoNOqYZ7HdketwG
nHyxe/u43u+m4rXlVzm4aGYQ14wbXrJd0UH3Jsj+DcrsqnspnCL+/vwWWqc9gnAR49Kimu5rpFlF
94j/astMzDQtNcRGnjWCIzNif+sH6YG1E9lDKnQr2Ju6R0PsKOaaws8TocxPggMHS/ZG0uQ/u2t/
X9X/OoeMNbSCSdVYxn00n7pkDnbeaD91uEG4rnxtrR1gfVXnsw3Ujq1z9B3PO5au8A+Sw5F2vQrD
COj8sSBtCSFBhjNSBR2iXUpz8gvXz0W/cYY0la/dd1mcegGIXmXcTo6P3Q7eh2d63fs2cnf+np+8
I37rtzgeBWX67Mz1ayMGvAyPN3WTvzJaPa/3kYEdA7n6v+uRCs/oedthz9NH+7lqj7INf8i2OkEp
O9s5VnvPsvFHmNJ2B6uOm/VaDbM30MAtRTQHcKRjcZfYzsHPau/QQlwDxDVFNgbn8wOyrTPJlJxr
N1/2cnZGsHHv7kFsOFpu+tRAJGy9FaYqNISHg6ygpeph/JFr9QIxa5gc2Xl6VllGXiZc7ZzW6zH1
loZ14U956xe4a3EqnDWdsR32XTBQsBHcMB03lgpDJTqljAQTLCj8GpefbvuW2e3vFM/sitBv620w
YEWnkoXYH+VNjqMOVPOHQ9MN+R62e9d+vLZIF1U0YGXDYI+2Nd8k9mDf9UONt4xEbNmWGwZbZ5F5
vUuKqerBgHTym4gG36PSuuQ8eBLE2VpSTZ2kYT51wyxFz5RxWvgZhpfN4ffIirLX9TFYQusnp0Gd
LZbZSdVI0rK4SYc3GtnQenPd4r7rKiQ88FniKaBR54qoLb9u05zSYE4mVQyFB949dNLTJ2gd58+g
aJcHl246TZiGRV/Goc1cVdD4wj0edP+67JGEwwGydjCklRswN7VCg7mcSysLQL+KsYVVh4L47JY4
NDsE9Wb+g2ngNYR7LRQqK3Cq46QPxT7kA9tPBTyk1sfd0ACdTUYhQALCBuIHbJzyPSPTv7LjHGp8
w/t6BYbP1wllnE0VjZIZgxDJYm8FUBFECsp179K2rlhmI9+nZEFfxFka9vtcQZrWT5K3LMlBrXS8
jf3IEio+AYfOJ2vB1vZ5oXAhTJNjE9YHx2sfeDmXu4HRY9hsyWKa+krD+DQ5kXJDu4i9ogH2cr/e
T3Y2biwVf54OP2vGUu2HXXkBg8OwJSA4C7CL4HN5VG67z50XHrxkUEew6h+FHKH5QO9HT93Yw5e5
8Pd99q0W5Q0b1b5o+vPkX8WGsHUxs7C15zaycWjt+iq8o3lYXbqMdhttNUBf55xN8M+rOxtvgVEa
nUoICkTueE/K/gY59IfrJrYG/UGJwC68AolDiWjJ/v84u5Ilu1Et+EWKkNCEtrpTTZTt8vTsjaLd
thGaERqQvv7l9apMF1cR2moBYkg4QJ5MGUk3PKxB728Jf9lmnQF8serVdSLwwvICF03QqYQNkCgu
YUQ93aQTmYazQ6Z1OVWrP/BsX7NMNlq+Ru1Sl9jLuBfdF7n35CX1xhuwZY8xlcxmqK9EjtdXz2Pm
lhBeFMNR+rDiIZUnT8kQ8cPc5/zQjX5y2TVGJj2N+KrXpcAYzUsioBvt6ke90mzjDdUC1//Q0eKg
iIeiw102jFzg+cabUzC14v2+fzcWg1pCsULilPi8qPq+ThIo/nWb6lC2X79+f7UUTHSFZsmC+1hV
Lv4d5fGaalj7nPb9urG350uHFIoWsUrRzveBp+9Gd+tsa/txY0/n/VR0fgeeSxZ0xzhqzsLfx0mG
UufffRI6cVz4En3S++VPBap57W0GoZb1yCSYeaTC1WXdokciDm3Q/qGNxCXSBSt2ChC5Jr3Mhagm
DJLKEgoPIj/wJp8O0LwZ7hOwEz7tGleTYeYOdeiDQ1g+Q4+bf1l7vMGmkG4a1uO+8o1QPfIyfwpE
Jp5rx+HNYVp65aZumLn5RrRjWVL/mGC9mvbUr+dIhWXxTPPsqQ3z946qnzpSXeCWfF7nrZXbMklN
mhmk0bGzwvXiGYew+lxmY53m8Eze6CVLyGaqljWjW7o4blwDwhY3F4F4SOLyt2j0vic6k16Wd3oM
eRyL5xwcQuK3P2fOmxTvXRt78x8GyxtxiMkpEzkonFWM5YEu4hCEek6zDnGVmp7XJPt+ZbmPTvUV
RqDHZY2fOo8cgtH7XZPq8+1pZgGjqWgWw+8sqXpZQmg4pP94JUymj1SE/rtiHem3LGrHYt8OYUqb
zXCy4iizeF5JP8I0YUieom6Id2XmuiYFbSrq2UnyUDxzQvP6MEKd8vtaLZtu7paJZlLQuEbuxxom
xbNWw8e24Q9LGUJezt/4fcsw/PGeeAXGJupaPRAiIPAXQ/7defSi4H1d+Ich2LrItbXgWvWrKkjH
QSekuCiel/KsJ1xa6SL4l2ZbSgS28q/fX5Uf4imwSUYwqh34oECSy3tpNZ4Y1BRvnJ4slHfX5J0V
azRD29/BVXTiBScSut6z4uP6M86i6dSNTn5BMgj03zNJu0Pkz+QwEInUsqXaZ2zrmjw0Mk6iHjuB
I9YafXVI9tKTah88TG2zxl/oEEU42lbaadN28sczRaB+ug3zBIPwxjJjyphVUkLiQGJwGoWr9ZbI
n7wRPypx5fyGX+c1euo79/tSVV9u12ebDEa8ns/TsmQOQpOgDzP/qDt/Kr5kuDiLTnJSc7RRjWVz
MTloM8ElnDMu6LSs/d9aglfSOXyfhJlrss5q7oc5pH8FxDySz51aljQMidp3jWjSzuIlCeaixmE9
kW5xnsEJPSRN9O8soy1mj2VJMZln1Os7sCWQ43hdUryx/+D2SVrS5CVDjsbOVhiYR4yiRxo64rnV
FBpjTX+OKH83uO6HXdPI1DAb5wDUqhZBUCvCB5CXfsHH4i6My40QyNZFRmwekqRfC12J5yzu+EGG
6icSLd/RNv/Bo3jjoGebokaQHkMIX/MxEc8hrC7vwghJd45f/9zXP0aYDqUxvJ3BoOh5XOf4cnUv
PZIx8058UuX5dhW2PjKQ7IbeHEP5Vzwj9+asu+nkF/63JoK6bebtOZnGiclBi1d4rnXLyp/DMTj7
bXBx1o0t482fR8nX0/erPcnPINme4/Hpeb26qEMGLBVVeJkRZUHxYWcdRqCOjMp6qATEHaCath7V
MMSHaNQ8FQ6Xh6wMtyyWr//8nyUcbbm28VVbqJqlE1eZw5YAWnu6vCqQ+KE8h1FSv8Q0HOB0CP71
uga7rtlRo4FusK5ChSXEYVUYfYSw4vs2kS+3Z9WbqEDR1++vGlOWDWmiQDtsmor8KGUzHlvRblyn
2UbdgDXtxyQiHFMUe8H/apV3IAS27+Gn9KXp6MbKZGuAAWu/g7St9HuHQXU4S7OeeGmtvC3VUVvp
Bq7z2C11vzQOi2XgnatmUCcEV2oj2Hxzc0bnG5AO+9HPwknnz35DzrWcplTR6dMq59PtwX3zZBkn
JvOsXP2olHmfP4d5/9D7sGkr20sdOB914n0ZydYdrqWTTIGzoJY+n8icP5PZhZ+RcscjDane6CRb
6Qas21quteuhEUPbVYfR7bsj3351tZVugDlY+wpHbQwwXRfxtQSF9Qj9/2yDn2cZYJOEVvTSc4up
cGCMJ8IjJtL7ruyW47i4G/C1IMxkn/GYxgMcdjJW8u6904yPyAE5gb5RpJO79Rpjm0UGivMVSYhJ
njts9MqvcG57onN313a4Vxzoi9P1e94zMFkNIOtxJZGe2vzZichd51dfA7U88qbWaZNn6phT8eU2
KmxDbmCadrxorlyO53me19Po++quSTx3I5Sx9ZaB6cSvaRjMKJ3LH0P4cxE/iMe8gR6H7Peu/zfZ
aY43irz3EA4jjH8KwKMR4VaSwdsnuzgxqWndFNde5Dk5kt+y+IRzcHLyXFBLa1zdPZROP4CU4sr3
fZVMBz9uilMUA4/jJPvLvsYZaB987uf5wvPnpcsVCi6ms69x+XK7dAtcTPbaEsEZZ8E1IQg29GFq
hvGYa8K8on3kdDjersMyvUz5M8fD6MuA5s/UFXgqm+r+kHUQHLxdumVFMX1Oo4ZXM3cCZM5XOQ6n
L10wHoJ1SxXB9u8G1JNxjvXseRyuzU2d8oF89XO5EX9bwiaTv+aCDpQ4JcrWYXE3h/M3vEbjsgAk
miKevwyh8xjTodnoJttAGxgf5ygvAzryZ9CAqnTEKnXE5aQ8OsXUP844beycrgbaYZ7t6DLo+XO8
eOMhhJLHIaDu59tjbRkNk9FWllHFydjwZ8iaR6nTqfUwDmQrqLTMJFMTDXbtcBjV6KJhaD65y/iV
YDmfgnAjGrcVbwCZt0ktg6pymMpg2B54Xf2Y8Dx5EhOVGzc1tiqug/8qdqWQ0Jtrd+LPTQLzXF88
T2J4QiLKxt5qmbAmoa1FYEY6lyI0rtffjdO+9wvvZxWG53qd3+Ve/8Ff531rhslpwyOdjGBdAlRL
r7rPChreeXkfbpRu6ycD1TBFKalbJQ7TtYjgyFeDjw2PyyP4Zu3d7alqq8LYvKGBkMylRxw2wIQs
nUoOa772Uef6y+3ybWNh4BnGlUk0VBV/9kN9LNzgPlsn6JH64mMsm7tSNhc+5xtBmw12BqbJ6C1F
VpGE5REcuorpjnrJxrJkKdrkrJU+74oWD+hXk+T/rU0Wnwfoeu7JcIwTk7FWCzrNZb4kLG685tDh
ff441RVPb4+AZYRNzTMQcQKJx1mHXWX+aRl/zWh1Ltx11xsq/t4Acw0v197tZofhiSX+LHB6fg/v
ameLWG7ZEEyXzUXMMV09J2NtwtcD/HWQMEDH9ugucoEx9lZasW2Ar99fL0lwlqqdDvH4EtX9vV+0
AudFZ0sgzFa6AeRxjbmoRqCs7mGadcBpS5/bpNrMmbF1koHiWS8cbzdrxnLUUQrxMRN5nXqkfcj0
1m3odf1/4/YkNJAcQXwZUrAOZVBwOGDUoxT2zRd/ac55lr8Hs2TLfMXWGAPGEEdqhB6XjMWjPDe8
OLZy/R8VlDVTtHVvaQGFSVRrGzkkhesnLOviJ69QZzJnF/B1P+/CnElTGxond+qoSOBsVHp9WoBT
ow4yyUWejpMf/Lxdi2VWmXS1JJmLPidewqDwOhzauP9F23lr77EVbsDax323N8YTZRnJo+jo5b7O
0q7p2i+3f942AtfvrwDn9YHKWxBpWFnixSnreXa31jI8u56qNtZVy4w1Jc8IjgiiH6KEdVXynHBx
qmTTpDLI3l/3HqH8D7ebYusqA91LKNZlqsaMKenBdi1rAr6c4Crf8o2G2PrKgHeRdFC7yHTC1iGS
kNUv3bPG61Cq+RTti4cDA90xycYqgM4B46N+6R33f0sQbmzLFjwHBp7ndSqXAkkkDO9+d1kc/GjB
mVpdBSW6nXgzaWZwZakzPvUJE7Ca9T2pUmh7pTPWi41N1DLEJtlsXaHq6XctRiDv60PfVZx1obf1
dm0ZX5NYBoJHU05FgeXbvarNQTijLdJK1KCE+rFU80YQY6vGgHQWebB67XzcOflF6T9OEpmduPDr
svwhKGMv3Lj3s1Vz/f4K2dqpIKQ/Uix+Zff+ivLUqb33slpfdsHNdM3ETu3EQYzB5ohmUk9MUaqm
fottY/t7A8x57bn9WqmE1ZA7iKHUIEfN5LpluG2Jh30DylPkkz4AcwMhPb3rxJTqVtx1jj7yajoI
RZFbRTZOWZblz2SgRQVRvvJQlSLLw5WLO+UuGzp1qJ3sMjrOz9vDYWuRAW/pqqJXi0+RiI0nwD6m
D3JJ3kUNWVLljWeRu5fV3QqkLJWZtLRcSNVOkKRn1Osi8GPj+8RfUD55gPnIeU3UXTRu1WXpP5Of
FvhZrVtc1AIu9aHQ8f/Iyj9eZ8ZazM95vctlBPqY1+pfwYX2whvzXqL/rlFJCt/TiKQwF4s/7Rof
k6VWBzC3iGaMz+RWP7M+OlzvWFLqVU+lnH+EbXGRXbOxi9iuIU2uWoZEErfqa8qIFu8ktBonuPE6
XX5E3tpnrx+Oa1H/YSkKTHc8e2/Ua9liTBKb0iuYRapEH07tjyIjURrm2O6X/ow0nfe3+9GyBZhE
tihJBtVRGjPaqwgSPesFeXPqeLtwWwOMZSGBj6TvgujKShm9rCP5CNocErAiJY99GHzcV4mxxwcT
0RqcDMpi8LzOA+i0qb8Ifda9IBfVuGTjwtDWU8aKAFFLQlQwXifBiEsFKeX0c3UC+e12MyzF/4eo
lriwmeZdzCJwM9Km+aKTbuPd07L4mxw1Cjkmkjt9zJqi7tLZl+8XTp5k2e2bpyZJLUIq1AABv5jN
efgAAfpHB6tX08YvSa02oi1b7xibfBTnoL4XhLIRykDf/Xb03ots2aLAWdZfUxUtIkGy6hINEIn6
ULrJpauz36RrX67MY7cFoW/WOxtybeCrdXEtJtJlGaqKBOKgLK8feVF7+0Ihk4Y2+0FOcrgaMxkG
VYeHKhi0paAahB+VDKtd0lJxYjLSKoGbiiUbY1ZCy+LDmnneoXKwQe7DgQFnulYyWf3puiDRGgp7
Oh15l59uF37dfd447f9J4n3d+6Uc64wWEUsQkh7D3LsUpP1ZN8MZWpQnNW3JdFoQZ/LPijbv+yju
IkZd+NFXEfIDXWQ3Jzig7WqIyUELRT6VENpFBYX7MR6aCQwu/mNZ8sMc+5c2RLr27YoswDP5aOUI
V/tgjEJWQs2RJeVQvLiyaTceWW39ZMA6dEdChrKNmaqLYkiDUNXfROK2P5FMNrQ7m3Ct/NWgj9RV
GlJuIQsqhx+vHJwzVHK3dBbeTgCPE5OLVmZDruksYzbx+DEQxe98pAeY535ovegl1j5bS/9zNE4/
pe5+3h6UN1mbqNKI5sepJRy075B1EiZr2dgGaS7UeFzjYD10IMg+euWMB3EeVKemmvONSWdZJk3N
tIrkPTxvY6BHF/HHsfeXY7msakg1Hd17Nyt/dsrTJ+R3gQt/u6W2CWKsBki5XUlI3ZA1/jq+5ANx
fiRhXqa8of5GFbZWGfu64J6LyRdEDE8Ewwn8qbtkqN8tQXz2JZJJg2y4r6p41wpN/0NpG7i3TOsQ
sqmBuKcODzhNvuPjruSTmJq8tgrZ89JDpjVz1TKeQrL49yqcu+PtwXg7nKPJdVV9BaSyXAckKS0h
iz7zBVIxs5ODMEfrD2GySyIbDTAWhMnxI1nWQciQ+zCkIY3VeV2kdygpHvxvt+LtFY2a7DXeN10/
eZhSs66HM/GId07gtLAxm96esNQksIlJBMQpEqyXjvMJ2fOML+TSZu7OnzeRn6wVL3Msxyoq3bTL
K5k6lRvtnJ3k7wHu5ZB3U7uGjCvHPeYk8O+Tea6Pg59NG1XYet8AdCh1u4hIh+Cg4NLPUVIfOr64
GzPUVrqB5TZD1g9kqzFDq6ZQMNIELzvKgnDLlert+IGaDLaKwBpAu1XIJNicV/Mut3GadPBHdj2g
g2G5cTX6x1f+v4EKNTlsSzP1LZJuUJHvHry8Ku9W1XzmPOdY+opPDq8uolugDDxGaRCpSwhOKZh0
Zy+eHqc+f6khJ9psyuxaJrWpvMbXEE9hTUhYrnPn4jhtfV/RKUxlrfSH26i0VWEAPyalGEhGCFuG
7hcJgnfZ1L7TcpfDbUz/w3xTQ9R5dCXMDcT8bY4r9VXX0/Tj9s9bpp1JewOhHhq3ILMyzTvnUIPb
m06z3Mr4s006A/Mwi3K9sHYCFg3rAMZ+/DK0+S/a102auf2/8bLFrLM1w4C/36+0dmcZMF/APwAS
qQ9Rs+66Z8CT2t9Li0Nw++iEecgGp87PkI6t7pK+nM63B8A2ewzcg4CWeRAaR5iAQagmXMSX8++x
ab7fLt7SMSbFbQxDTJ+oDVnmOr/6ovhWkvDj7aItf24y3LIcCgx9hT8ntP1MFhiredBZnbx993DU
tO4c1ixvulwQppvAO+R5Lh6bpPFPt//e1jEGaqssn+Mi6AiDk9OYln0wpCWpft0u/M+B8o1F0KSu
Ed0gz1FkHgNnezrSFu91ojwqpFYFA3KHJIFYXXRep/brMsXnRVdw76u2Is9rE96q/NrkV8HONJEV
XOs2wMNz9aGHZS48gH62TZAmYATuCxZiA9ndiKM5dNNA+QuSOYUv83yIQiHSufO3rgRsI2RgOqRD
B22UKWCxGpqL30OZ0MfKsbGb22avgepVIq9OJXMAbor30xfVkxOv/+Ll5eX2DLAVb8C6Fy1N8BDi
MQhnzt9cglEgsaDfm4BuGc1Z+scktfWERj0iKsKE6x6jpnQPFTCy0T2WOWRy2tphFm7GG5/1a3Pf
RGNa9B7uiZES5bjVrncpaoq0IaOn9cC69ZgLigruoh9z1/m8JlvPBbb+MRBOprnIuJzBGcbJ6DSM
zXzh47AruTGmJqetkYlIlgCdQmGOnda6+acouo2Osf359fsrALfgbiDZVHq4uQh/gev3Urdb2dm2
og3cNmSOOyQyEFzMIzvbE86vbtxKerLMeVN3jfb9BBW3hTB/buRRCKWO0LHzLyKX+559aWSgFnm4
vJAl91niN+8LGX2fiuHrbcTaesZAbOdDB2gaZsJapSs8+UroMWt3PN8u3YInk6+2IJuwT2hFWEh5
/bmreXxanHB8CiDFfMbz8u/b1VgaYTLXVlnFS9GOBFzRnt43yvfSjm4esmylG6doLWdV1auHRW2o
YMGxXPVih2Kjh2yFX3vu1aQP/MWXhZTYkHGtdkrGqTvrqNnYkG2FX6fsq8IXt28n7qJwxVt49gTj
/aSXL/v6/Frnq7LzTtRwYRuA1kQEpyxxVRryZN8tJg0NwOIcDgmI8Xoan/wwpUv4u5naLbH5a9++
ESmExhY7DUkdrQVx2RJLej/47feQJuOpWaQ4uGLrLc2yLphENa644LnXuSxsQFYT/jkYg1OTlxsX
C7biDeDm0B3qSFO5bOxpedCO7lNHuM99ERx3DbDJTZt7IqUOsxXXbHkdpXO76Mdh1NmnfcVfb/de
zZ96CDIazC66Z+yC4qSkgr0aqHbJ733lG6gFoXiCxB93cTUCBa5jFxfhcie6SO/L06Cmfhq8KHJ/
TLKFwdIVbIbBlaK68LbJ6svtFlhGODDQK+FxmJc6WVnRNNWJDBE5+Fjq7vJmHXeOsQHipstAxIDW
LR4aHYHrQT8CADaPA1ewvoEzUw2tmZJkibW3MoGMJqzNhXdo26U5aujV3FHX1Yc1Cr20d6g8zllX
pUNfRo/jSHpcmpQx8txCH/cnt3vz2qS3fsYAvVvzgAsSr4wipaNIhzmfHoq6bjZYLrbijS26Wycp
aCFWVnq08O7mUgXBIYI0wBbv1VaBgXdO+lxNFZaTCqnCkgTfJbSoN/rGdnAziWvc00iOLAEWFxmH
MH3STATx6UqOcKv8kLuBSjtVPsxx9pGXyEYsIHLg7DzxmKS22fHiDtn1KxvyaJqOXcK1C0mpjkyn
20NvAZLJawMJNinVglnueOUTFIzuqgBZQ2TvocqUTEuWdchF0q6sKtffdUROQge/FQ3f3/59y8j7
xjrQBBGdudesbAqrf0c//0fqeN+sNTlsA7IuerqqldVK+g/w4JugUuRvGUvZ+t3YxCt3rZBdnaPf
eSLPmrT9uSBi/UhAej7c7htbFQaqx2xqug7O7CyY1HoOOtWdx4o44Pssv27XYOt9A9jlIEkrJWrI
5FCdSgeEjBLJjBvIs/2/gWq3LrtEBvUKQwlnOBdJH6RB30yHGpnWG11kiXZMrto81S1RVamZQ0Z9
1Gt1zmMSHsZ2BHti6xBk6SWTpLb4uajbvNas1Ko8KF94dwMehzdiHVvpxl7uOn2duboCAZK0TGKt
OupA7RI1j5Gc/XcgUhHkLKiVzow4Of8wzEl7wavK1oWL7devA/8qzHEaF6yXKlqY7LXzY/Wb7Guk
1FYkayv9+v1V6W1Ig5o4dGE+j/0DBrk/JFJuZSfYSjfw6xRV0DaenBgSRL2zU1cRtB28rXlpK92A
LjgK3F1brVkRTAhg8Wz1qPFac7oNWwuwTDk0Dm900uQDpkwle3rqYTv5wQcV/5uKaLhLLRVTx0Bv
Rv0ZNgpiZFUQq7S95lhEst6gWlj6x+SX8SFXrYYsFmsL0kF0W+cMS8WWtIOtdCP89oO5ijIhB0bn
lp9hlq7vvFpvcSwsvW8SzObOW0B4iRSTkX9fNusTREeOzlJudI1lSfvzCPdq2is/IcPaBoqpMvs5
i+5T2AT3fqCek2YrYdBWhYHboNbxlOGMxcYCryp58GHuF+RsOOdhdn/fnqK2Kq5D86oVzrQi+4cM
irnd9NjGy7MgxaEbovtSbiZkv82VoCbBbGn6IkRCIpoxVctZybI5kSgn95NHgydayjB1C+F9K9x6
S8zD1ioD1tXk4dibo1X+Sr207ArgLgejQVYDPUHYq97YOa9r/xvx/H+E0JKh0+vg94y0Bb1DImGY
wslSXhY/6tPr5tbwLcKJbTYbMF+ilosWrpIMRu2/5gwhOIpuo2EjCLP0mMk985vSU20cSLbo4GOW
EZ62SiEJNim/t3Fzuj3ZLHg3+WcQh08mrwFkyrrrUjE55fm6eG2Ubukhk3TWQrAqc5wJg4F7FGfg
jxVfaZposZV+afv9a9+9wornL1VMa/x+TGj37CceDiB80zflbXoW2El/l+6r0tF8mHsG/tDnspof
26Z4hxSYi4iKM4im57FtYeo2fNg3FgbwY79q1wTG9QyWQv+C2wKeYdzt3LRNqlms+jFSUyQZKF/O
HSJVfglqvFDu+3UD3b7j8SwiQjJSuP+ohS+pxlK8s3Aj1NYd7vyul6GsGzLxBAvzqEjjMpD/3P53
2yQ1YZzrOKSzlsxXBFJSOY/K8kwSCj95nxbZuhFvvz2ZoMr092SCh3ywrDTpWEsxQfslcQ8xOBJH
4QwNK9c+OZOKrkeXxwrktYQe97QO+jd/V4t83rakOAoxPQ/1cSmD3xqpVD5cFm+X//YqBWmXv8t3
57FASuTQsbXpUmeOzvHS/fSz6omTbGNbfxvksckli9uQyKQJWlQBVVAtn7M6/3r7798ee6SH//33
i9YLtEPKjrkz/QjG1wtU2H4IGW/Qf2x/biC6h43lUlRzx2befdNUyDRwgq1EZNu/G2F45ysH6e66
Y6Mzk1PelTqNQA44ww53K5C1VWHAugzb7E+0z1Yncs+1qt6XNQ9PWi7f9vW/Ae0S4oxj5XgtcoT9
PE1Ud/JaF+k/ct/+Bort3wPcdQsloYAzYxuK5G4Y/Pqeh/TTrr83WWQIKxTko8KaJYlz1mo9OmP1
Urt8V6IKyE5//ztk1OH7GK8NKyL6HYlSPJWzeLn96xbYmkywMqozcFOWlgWUfAqr6FEE4nEky3DI
ivJyu463g0y8Cv/9/y0ov3g20RXzXRiItk3tfsXDX3CEMUeD5CGvSUHMHb9Ui1ccb9doma8mOyzR
Y+BWJKpYxJF/7Mw5SZ0hC1PtLlv7qK1RBqRz2i5ZQ5KG4Y78jvv6JV7Xb6HDPy1CngfoIeME9fl2
a65F/jeUjU2XTlIQZORTv2JKKO8Ed3cPrVm23GRsfWVgm2dEFwrSycyR5ZPbIpMr5ve+xzcWbVs/
GcheC1hP9COK1zhzH2KIazOlanJGZjV8WKIcPuNRGD1n/b6b9pgaSIcs0+JnWYuLoMD51MekSP3E
2XXRFJu8MSeGtKuOVszkosvP+TDQy9qJ+HR7nC0jYVLH3DoaPe7xhoGaWaZ4D3mIa/mwwg95I4Cy
VWDs0SEu0DWEhrANRZH64Cil7mXmhk+RKrYYx5a5aiqgXY1HeUZFy/ykhyZ4Mvr3Qrvrvn3UJJB1
fFpnOhQNq9fpIx+8LwOMzG93vu3HTTy37oqje1kzTWrBlnbKToX29UbPWzJOY5MZVpSD7jKtOgZj
lq/CW59Glf+bre27oCn/Ka9vQXj9LSSe+MsQIovzl9utso24AW4q/NhZQO/FTYhoH5ZBJT8maFq8
UyBgbTTN1nEGwGcI3rhTmCFfFuyur0k0Ye5WCKXIRmB5nZxvrH6xgWe35wScNNqyucVDtiPyj7zu
HwQpoQ/pPVWT3PLJsGyFJnPMqeAWTWpUNGlwwOOqPy8uOYLM+WXUZAuClt4yGWSDcCeZzH7NkN4V
puEC0r+M/X3krtjkjtHYhWhZmLSsF5mT4qZDpHA2u7s9l2z9c/3+6oxd9lOnCG7TWLlkfTp44ZLm
MEhEauvYHdU4hfvCHZNDNpDYV8KRFVslzIAeq3IMurPv1nLnjDXV0HrQ36alaypWVe4lHqaP3ZR9
3tdHRiw+K0pKv50bJiECmsLi9rkK1wQpm/m7gW6lkdvmkAHqdp5c1bWIB0LSzOrgeB7eVJy5GD7d
boStfAPR9ViVyAFF9KTVPB3GclHgGQ/lcV/pBp4xbZCss5CKlVMnL20xtHex2lTgtPy7ySgLhBMm
9aAalsP2WkM2pKjPU1t59cZqZFlQTSpZqFp3XuXUsIQOSRoNKjj5IGveeZX4tat/TCG0gIdehQzE
mnlt9SPyPSclISf7FmtTBW0ImpmoDIU3S+vch0tYHgNvKDYYmrbOuX5/tUJgMiZ6cLuGadF0J8SS
1QX6kv0Tz5plo/8ti5Bp2VknMeyMlFezsBvuPbDWdJD9UDo5BrremP62VhgYHpJ5EQ7OuGyK+K96
XI7eOt0pR27EMJb9zGSXqaJTvYQOLsuc8YhMk6c2QmJTOB5FP/+bDdGH29PI1goDxN7AI851V4Oq
jEcumdxdAwuI3mwMtQ1nBopH6aiVL3PNxsXt8FpcL0uZJlW7T5whNtllUz1lPZ5eG8ahwP44Vi08
X7Jg51ZvCp9NtFkjvA5ghSvUL0GQIdp732khD8lU39/uf0sHmapncsKpbVw6LHPJ3BzDa4TdNCE/
7Svd2It1UyExEYaFSKsk9JhEXXwqISyysQNb5o7JLBtFIqFPOWKD0bDlnDSMyPN/kn74Z9/PX7vs
1TLBucwH3swVa+vHeoEaT40HoI31wYIuk1MmmtWN26wrWSuCg5P7x7yIz/nEsUDjyj7YZRkTx6bV
5riMBYItr2CNzFVayVannhrOt/vHssaZImcOSYKxjOeCtR0kfUIln6pKH8PF+cy9deMkaxtiA7/x
CoelcfUEG6vuPgyDCyQTLwN4CLebYJn9JmEMly2iU/EsWC3isUtJJKbqWNCg2WJXWvrIJIUluB1u
smUUjFf1sal7P21aVxzWKWiO6xJvsQIt08mkhuWKV1FYroI5yL++QNhgPXkjzFdi7eaf2tEpH5IQ
ihb7Os0AdZgVCxd6EMyDc8+h8kR07PHyetlX+nUmvELdkFUUcsZcsCZc7sEf6k9uGQc7CzcgvahZ
d6qOOAuz6V0XjneZWuXObjH2Yw+U3CyofA6e65QcGshXHLpFbtGYLUAwlc7KeIqaCSmXLPOri3a8
O006XIFtWYzbgGBsw/FYjTEBdRLcv/Bzpvrn2m/+d3tAbX9uQDiDuBDOFJD4q2Z61y/BfexPD6Ry
/r1dvEUHIzaJYX20ZpPikrPJW76XjUrXiKeh+qdbPjvST8GpOIw5FOjx9XaNlgaZJLHO17LLWsd5
Qjbv/zm7siY5dWb5hy4REkgCvdLrNMyMPeP9hbB9zmHfN8Gvv9l+GusbNRH9ZLvDIaCkKpVKWZn7
uewfHN7s4qXaSLwMU6EzmNnWTNTkYfhaNZnfJ8nkZxbZai80ja45b5sB4gsRUnhAUpHXapm7c9Sl
W2mvaXTNeXF3PtapLa2Qk+pDytRjNHqH21Y3hDidlCyu0PwRK9sKLU6hQ+z18ljm2SduJcq35dzv
4zHayElNX6F5sj3OcTk0SfxYMhI9D25ZA1OaVhspqWFL0BU2F8ud6VLz+DF1ccFGK/WNNe4/WTvt
6SjukQl1XR02lqRwuRKg80cqqqzG5bbHXgeI+Kx+sq7tfZunDhsDFnny6DhbYTyv47xPsBNEe4/d
J6HpujpyjFqQGIKNsJhiF6B6rwSF2xh/ur2cDE6sc5NRNdFY9aMV5ll8vDpxn8Qf3HHcSKsNq1VH
jiVRzQFQwST3dT36BBohvrSKb+MaHYgbAQ8AXpH7wpGOImNOLwaUy7HvuGP3DEWS5DSnq3Xk08ju
y4T/h6csGmU1DL0VVor2vpf1CoioLZoB00xcvfDNhp8wOaVW0lrhmieBsw6XIu9ONWnvyyB16Fgk
Bycrp0yGqxToSYueyxmSr9lyX7TWScmSaU4tNLbHAMZK7jtWeYlSeR8ZvKuDw8i8KDFV2JUZWS6O
K/4rZbeFWzWEIZ2SzLZVn4o2scIFrSzoKLhAMi7xWTsEg1dtBFLD1OqQsBH9ozOP5yjM8/Ihj8WJ
J+txQa/wbR82xGkdDNYnrjNMsYOdch1xCY9GtbPl1FtgMNPoV9d+sy6htVm2KErIsO3ibq8i2fkt
T7ZG/xNo3rkv0OUwWYElb4OoG8hM7whxkL2Y8kMhz9FI/K5u/Sn6SL3cX5rVl9MPzxkvksX7yH22
vY9L/lNExxQktPcZ8jp/bz7VkU2Lqk4lQy9avg5J9MFxxI/bQ5uWgObdbBjSSEEmPMySerh4pRxA
ppAM56FKtg65hpWsQ8UKkA6KOEcAoXwmOOZCgz5iz5aoCvoKCA6USrJo6g73fY/9t6kalvS0dZwo
LFT1YM3Ww5r1j57awiCYzKXl4XHrRNlayihc3eLYJ8XO4+V3NA78d/vtr+Ct9xadlos3Lho3ofQV
hZUA3U1WpuN5xD7uLzOXRxe40AMKitmurDyywz3gfUUmcLv+bbReNR1vmYhC2pITBDNeZ+TQG2v3
/dkH5+ffY6eiAIXP1HmhWJdPjow7X1kAbLP5a3at9d222/vTInTUWFF6Yk2jNQpBm/EyZd5TNZAw
n7ewdu+DD4SOGIsmlFIK2XvhkHegC5iCTPXPMejUpgxtw4njHCBr++v2p7wf1oQOIfNqtybUGmUY
ZVH0kGTr+m2eYrVRkjPNhubuopz6sWwTrF+IirRVjCNYHqal8y1SaiPqmx6hZefzCgRwbgkvrL3x
YfaSoE1LfowrcZmhC3uXmwupuTknqCvmyeqFoNQ8xE277IuYFHvqRVuEbaZ50D29TgcrAY9/OBEQ
LGSdTP1B8Zfbk2w4FAsdR8bXATReZIhCLybfaEKqMLGi/yCr1O1II6M9QKPtOW1ZhZ4P1l2GWG7h
dAxrWQeZFaiuKLchUTjZ02dqf+DzK2QA0Y9bfbAAC2o7suGTBgPqcDM0vrMuSRHLlkH2OxUl3W5x
UGC+bcE/58r/DZVCR5xNnPVexfsoVCwFjfhLt3yLpnQfOfPRmqw9JHp2CU/QctLsFUoLJagaeXHK
1bEETWS3PJLkhyPAzbkGcTQe1+GlB4nwmOxnNu1vv6IhKOl4NXTt2C1oHLGCKqDUZg+07fYqkjOI
WbZw0n9qGu9Z4frsN5kBL5UAPwKSoKHKoHTY+fOqdvb8mJNTzCp/dvODTB6Ve/3wVL46zi9AvnaR
M+2a8pm1id+tcoc007dbcgE5Nm2x9sp2Xzgfrfm5c7x9XX3v6ZZw35/z1Xvvq8WfvnFHUENxZPv1
p6XFlerT9TUnURzGFg0Jc3GmHAIHyddl6V/cTpxQtMNZJn7KwMR4fT+55YHXSPHem2hhKs5oepWc
l6Hj5Q94FTeq92z9WGDTYOwreiWOWB40Xve8dH3X2tJx/1NGeO+51/d5M2Njorp8KTFjOTik0Y0D
7ABd232O7yvU0U2oP6B3sh0jf00PMnb2tMsh1ieOff2YtuoprfiuxMaJf8rFOuT0heQblUBqclkt
5jUxVBWtlcpwLl6Xpd7RDj0uCA71uu4LUftwoCw/VhU9Xd2MO8cWSpuL3DiNmJ6uJT+u1VUjm68J
feWU/ujI3E/cbCscmZaeDrrzcrpWbbZKwNR+1svPhNAdzX9G/Uk4x4E3Ydu8VFPkT9W/g/dYJPm+
WZD7VzusOkjRbRR+/shRvDP9OjjPom3sQDLnmsrjooRQHy8gwWdSzdda4teaphc3fypLsDt2w6Fc
wRCtjh3/JkH+DvMvUYjTBuae5t/QZ+Cv0T+qPaLBbr9O3uma8VwXUbVCPo9dl8j2wjXMjqsdt9LF
6RVablxQedVn2eT9LvOSLey5afBrLvHGKXovA5VlGosw4unzuExHOx43NgpDFNaxfipJRS14IkI1
NLMvS/eJjv0jelc2xje9+vX3N6/e0IRCjyETYd5/AS7iOYfa6e39wzSyFqHKHvSwbpaKsEjHyZe2
eCCs+nB7bEMWoKuclnK1qbc0InSGk/JcXyTurkX3cPSjdSYUza3jfc/RIoqKaFkRCuvzQf4gYzvu
sZM/FUXxSIgd+WIWF/SLN/7tp5kspkWQooSuYLeUIhRpZsGBXPDCDWCXuGt0Hdg3loWC1A9HzgkS
/eKQ5msFwZe8G5v7lpIO6ovsvgQdjuOG2QBdJCvCNbP0IJx7+/UNebkO6pubCgzZdBEhbebfKgL5
nGq+OtjgmjjamG2D/YXmxlUtW0FtyUOLZe1xZMzb94lw9rc/wODJOqAvT7K6p3HMw3Zir4VXvRJw
oAGotXFuMQ1//ag3jgyt+TrJhc1xHJI7yxrONGIXqdaNzdVkG82brRHXydxiePtapfukhXSal3v3
NS4KnR1OyliUXp/i5Sfx7+TJ2GfOfVrXQqeFW4uctssEXGbKGsv3ZJuhOjRsneRMy1L3Wdvp6mLC
mkmtuO0fwIPuxXvwIS7o38Gd+NPcEHerjmaYYh3V56AnQsyy4KGiPgoRa+eDcvH24jRMrw7oE/FY
86zA0ESI2SfTgDrHUty38nUsX9S3E7FkZIdFU4drOj3TojzFfEvy2mQWzW3T1K6HbhlZ2I9iv8jx
tcRjaLTVumEyzfWxbxzLS5dRVI3nhGSquG9V1aMzZOJO01wf+mZwWDslY+XYYZOOe7sfD9HKjqwr
N4Y3vbvmtUPDm543ix1OqzisHXtIwM1/e8WYrK4dBHqW4tJGJk7IG7SSZ07p7cq1KQ8rmHIPtx9h
entt921xKVoMzLLDsm0eVtpftoOC6e01t62zGZASSKJinQwBQNAv0l59Nien22/+/v2c0HF7FJu4
VNNCw35ZvuQ8CSrGDgVtz7MXH6yCbaTjBgPpAD7C06ZpKF1C1ixsp1KS7HKb0I3t0PQRWspsOY1t
MZGQcInqjxUgmtGSPaLOs+fr+FDVd2a4OkNc37ZOwcZ1hftOa2BBVxR69V28b4S1ddFl6DsROpSP
F2pNxsZeQ7osuzShey9xH/6odnVDvhNW9aGxm5cuGk6CRa/ccjfyVNMEXX9/495d11Vp7LVrmNAs
/QSFnsX2oxKEMfvb68w0vubfK8rTTPJFhUsmX9G8e2rFsLG2TLOv+XdklwC2znwO6749VDV7yKPq
iyRR6ltxXe/c8d5tTQf6EYnbIWCY51A67n7weqRejfgH2Mst6jSDs+uapoO7rDkIhWGlsZzRNCif
ZbM8ow7wcnsWDOPrML+1AIwMmsEqBNoPUB1S5+GYN/3ZSezifPsRhonWgX4gjhgl7vQVrjgGhmNz
N+1VkWzxg5lG1z2dWIXdLGQORe3mn6livPIFtK/uQnIInfkN/IwtxG76ORyk1T8QIVkgWmeL8s9k
/evvb3wMsn51UXOYxrFqKMy1Ylcv9Jfjjvcl1jr7W1vUGYT4ChWKWD4v1Pow9OuuHNRWVmcyvubD
mT22HfS7VAhu9uutK9QDFoET5u2FY7KO5sYlkdRrcm8KhVftu7R7rvIINJLZBhDF9PLaFj21joya
cpzChKDwiZYf9GnEY7+RYxiSa0fbpUU19gNrSBcq3h8TSh7pqHBlsjwnSXvXBbLQ4X0242IqVtWH
2TjEO9WQc+ymth9HdOPKymAhHc43tWxQ9mJ1IbPqeMdi76OVJevh9uyaBtcct3VZCaW0ug/zcfxl
URajjRilrfsG1/JqS04EbTgYvK2mn7U9lL4FNtDbYxuWpS49WuRN3iJ+9WGVo1ybtdhVhhXxudoq
1b9/FQ2pw7+jQsEWtCdFcQ+vcsmOZe5O9OyFRvJDSuqQueUxA9rCL6z7dMWFrji6qKqMuwlfJFc3
PVKntM7o2dxiPzJNtObGKq9BWANxrbAn/QfB6G/qTRt1a0MtTQfzrbilWxSaS8OonPZSNeeRsz1p
+5MDZ3MI2h+6rbYEgz/rkD7Uz7AVe2UXki4Lq5gfRzAUTdX4HbpyX28vLIOhdFQfSuRdDmqXLrTd
5NHKpucWnI63hzasWR3TN/IoaQDUxNsnCuQZCiTwncWgdpkzspFym95e8+cCOu5tA0nuMKO8eLWb
tDhfbzXuc2gdyqcyURc8tppwXOhLXKnzYM3fb9vG9OJXm73dhAlE3Ys6bkJAJMZDmvSgmoAfbLy4
yfLXp74ZfV2bFtdNuOTou+SHghioT4n6JOtkwwUM61IH8bmRlNW6pHUo3RhgsmM3qoNQ0dkiW2Ui
k300/0WsyXFvqqqQ4SIibGjeB4SWW9y3Jvtou3Azr9fu4LkJE09Gvtssh6K1fjjTFi+N6e21fThP
cg6Wc1aFBVH5YUxWdordKb/P+jqML5oL8O8ruw3nZvBTB21iPHSXNFjb+7xKB/JVE7Mz3KFUKI0m
aPhYRNmLM6ci3qp8m67FdGY3N5eQ8qUDngCOlcJDg0B0XMAJPSzfJun4LL9w6wvpf7eVDUaZ7kQh
C1KnpyblO5At+B6pDkUPELJ66JJ5hxXoOMQXY7zDf2Jlsh/UT/zNijNA3F5gF7Z1Z2pYOTpM0Obl
mjnCLUK3s/B2bukLuEADGb4N171GrncuDHXSuGhZC7pasgyBDTnWbXRkljravH2ga70Ds+595Wld
rfRKktqmQ13iem90zmPP90W0yo31YwgPOgKQL6m0o2EoEfiRYY21eMhm98ciou8eybdinMlQWoRA
aPaaeszwBWP5r0OzD4u1ZlArS4NCOOCSALx+Y0oMPOaCaOFiUg2kCty+Ci31RAi/uI3tq/nPYiv5
FybVYa4+OqLGNebkox58pxm1KAKUniczlVfhEpe4g6VZLI7Q3syGf1tF5+Y3KAS3GkX+bGn/u+y4
DgkkI3TT2hQuv4rUvzoMrv7dxM/B+uu03g4kVbPzxXay08ToKSWxny2Z38E7i3rxyZb6x/vexXXw
YGK72UKh3hj2lnWIMvmNZ91+WpPftzdd0/BatlCyVbU0k0uQl5eidV46tR6cqd661X5/RXIdNpg6
3uREubUEfeddclbWh3QEyFoU9DNHywF60BJ6V7GJ66hBCV27aaTZGgzkmC9FCEGm47BY/kJ+0Zj9
e5+5tCxiZFGLYn6+BqKZxMmpQOQPBbHiGNt1fle9j0vn70SF1OjDX5ZyDSAX0e5UMRen3mXZxkb5
/jbMddSgmCML+/uwBDxuWDAXoEBbEnvcOJKZRteiAsrhnteUHLw7qMddZN5Qv0jXZX/b+O/HUK4j
BjMZ4RodchVg9Zk+uVX0UdbuU0fBhcrkfffnUKP52/oupMKahMciGAbQSXY9RBqyGKKVt7/A4G06
IHAoU8g+iHEJ0HWAEuVcs0NfizMkOe4qNEEE+O/X7zjIBXuXOsHM3e+NgAxItIS8Gu5bmzqeLyNj
k4BRywksSxyYIs9iSrd6Fg1rR2eao2vsCVF5dtB1bXtQ3pofJTaQDcsbApGuQzo5PXII6HYGkCND
Y2H7q0utHbipDv1IvnSO+nXfBGvOm1Uiqpxa2EHaRAs4KebAZX27z5ytSuL7J23uaVu857k4srS9
HXgDeivqFP3U0jk5VvvT7u1zVhePWXxfZzj3NG9eoacajUukgiJzh68uILwf+slWXxPVgAWmX8rO
Pt02m2nutW3dtta5TIrOxrqaf+Vxcemd9ctdQ+uYt3ju6mwtLDuou7nzazo7xzUj9wFiuI5lk9PC
HOE5dtA6CXhCSQutSrvcuvQ2BDwdcObNTg5uxEEF8ax20eL9tlf1z2h1J8LkuOEYhpCk08xV6SrW
MXbtYIjmC4Dxj/1Md0PKNpJq0/DX398cu8vRcfkaSTuIFTuD3ewxXcrHeN0CZpgsdF1Qb4aXS+uC
W12IoBjlp3mIjpiBA5MZiD29LdSQYXHqhHNT2bjQIZndgCbOB/Ryv/LF3dgvTdbRvLlxqqLLKqng
zZX7vBJlYc+BcguwbnxhxUaybnqK5seCLhRAMAbv4u13EMS+JHz4bHn28baHmYbXnLdWuQci3kgE
a+8+N0M6+mgt3bMqPt8e3zDHOujMgnoCdUBbEOBu7+PkyFO3Rt9sLs5R2d6XFemws8StrYbVqx3k
NbWBM7T/S4r7CB24DjqDHitESapGBWS+Ruykd/cdctWNuTW0UXAdcEaKKhZphG0TpMs/B69V/tRO
n9LROrexu1OiOadQapwc50yl/fv2jBhmXIehgTwXQEBITgYcdCRHVlvkUkZeDzUmNW5MuukRmmNn
je04Va0QWLvqde7JD8L5d7dw76o1cqHt03EBzQSrH+1gVFNAh/m8rOvGXmZarppPtysXi1wmOwAX
MHDTs1M/JUPpApmjkh1RWLf3TYLm1XJQQCNTTEKzAJAT5aKHxrNNj57rWBuPMH2K5tkttHL7XFQq
AAcNqIV5Zu09ZPgH0jX1vuq9aWMPMkRYHZRG+7QEEVm7BENCmQ+4w+xXBGTxdxlKx6WB5DSz6yRV
QSnmLEiE3Z0daJheOfnYhhcaVquOThuYOxRzUjsBIcnTOE+XRtl7GYmX+77gOj9vd7mO1PYirDng
E5EXmSzT2eZVFtA+2mJKMn3B9fc3jygnCDZCcnIO0NvJL0XXJ3toS8mLyzq+v/0V71+ngQnp70dQ
yRomReYEojiVU7cTETm4XrbLye9cWju3P6FoeftRpgWluXc/uyDf7ktUNapp9Nnkpmi7lt3GIcs0
uubhOMSJtl/wIWkMtTLittYut7xy490NTsc1v3ZajvSFYSbIONX73u1atCOPXSBrqfY1GbZSV9OM
a87tTnPiFDjaIn7Ew7EQGfsC4vX1xVnGbiN+GAylQ9jI0BVoleA0yMeFZX4L7ssfqy3URsXnD7nD
OxU6HbsmW3st2tmlgV09lTQ/zwAV2cXXpa4PRTfs4tI+lOTLVLWHDr0lrWeDGKLx41T6ubt1SDJ9
o3biLtBp17cVo8GCK9BXkOnKHRPpVvJg/ETN9SebJZ2TYvjI+UjU76oEgwN7KWO6m+rh4CWPnYtj
x7KLvcLHt7oLv3ZJNXfSHnMd9dalvAFd3ayCpHSKF7KiIwcEyNPD7DoR3QjQJhNef38Te9xlJC5w
/3NQWs3yWgFE8W+ZJOWXu2KBzmO3QHV4yTuG4MmnFyuzfroyvS9917nrWpHMvKmws1Szt3Mmdlqr
KUBM2Nq5PBjgvfWthYJMzqyFvNoUeLL+wElZ+cMIDC6xn5Hw/RydMfXRmHjX1TTXEW7cxcWcAuIh
AB7E9ksu6j16A629aLr2vm1SB7lRxpoRdEtTMHRXkhaR/Jq76tR7zufbU22wl45wcwo3cgZSzoFM
itPIjmvtBvijE4Pv0drx4y3NMsOK1cnsuB01ymrpFMgRdJoq76I9UNFbvCem0TWfzwg0ZyoSjwEX
UR40uCMayazuO+roGqedgi5PgfQnyNK+fvCgpPuVYePfwswYYLJch7qpvgCxUwNlp962yicKcbeQ
4pS7Q4IHzTW0cH1u2qLwcdWc7Ug8V7G/0qEMLCHkhleazKdt/tZgLREXWAXW6J3VWse+dO6kWeA6
yV0PhGNeVWIKprTnPgiH0Iaa1g8UBL2317Bh+/9zPfwmGDY1L1wrnacgtceDU5JnYqEfsuAXNaoN
ei+TgbSdf4IHlvncjoF0VXEoa1IAtKa2Nn1DXqGj4cqxLkoyjXNQERcwRJllJ6enxYObqPuwplzH
w0GRZBau086Ii3Z/sMoRquNeFW1EKUMU0dnt6mjKhmEYp6AkxVPjDh+Bxg1KJ4VEgvOUpfJBRumW
JKphtnVJ1LEfZV1ACSMoCjqjF1pm0A9k7uOghLdXavA2ptw0Kdff36wqQOMTUGjEfQDl8Sf0ivzX
5Mu5pPLr7UVrWFE6Uq6icSbaHF5Ru25ybLp63M3bAoSm0TWHHsDIEw0RmiwsttRPdlNN53zg7n1J
qk52JyVgp26xIg+uajAzqmTer4PKDvdZRtvCE1VH4CRALF8czhIfrLpQ36ZtvxVvr2nmOymCDoe7
Zh8iGrIpEKz+VZaq9DtBTyWkt0VE/4md/Pdd36Fj4jyW2wKUI3OA4wnd9R2f9zzi/903+NUT36xO
UgPqSGdMgcyYDenKSuwYd8RGRDUsH53ojuaTbbUS+8EU9dWDtEoS9O28BbczeJYOiJtHh7r9lM9I
0I+2K9ZjukKOp/X6n7dtYxpf81yZyxxV4RSuBQYccJ+BCTB+cldy3+r/w4PwxvRwrLHKM5i+hkr7
obcntstZZN1pes1zWZWCyo44Q+B6c7GbpsZHR8hW95hpXvVjOB9zC4xgY8BwHxWgw33ZW1E932kY
zXE5Y0kaD+kQZI5Hjj0uAU5pwbfc9rqy33Fbndquiiui2tUbglZV1SGNpnLXrekzS6J0VwGd6He9
K3ar5Ww90FQn1hFy6+TgNO4SFaSTuzon5IAgek7r7GPSUesk0AC5z6xqCCGPPnX7BJd/+252tuSz
DatYh8+5Y101gBwPgZ0N586ZHtqufl7c+8CXXMfOjUvJiqvsUFBT8Fd3bnFeSu+lS+1nizf3LQgd
5paCJp5wO0FihvLPE25b1Xc1Ts3nu9xcx7ihjdBuVrQYB6yYyA56M2qP31rf8pxo45htmoOrH71x
dXvmkIWzSReUuAO12HBR3PvgZNV9JXUd4ZaCEcAmA8rpqVidY0bn4sgAyTrcto/B2Ynm7MQDtqRw
cYtSy2r6b+zt8ndXyS3KPNPomrN7chjRnICDPDq7x99z36wPdtluNbgYkjyi5duSgCvZ6yA9HdN0
lzXdr8ztX9Ml+wHWxi3/fv8LmA5WSwA/tnC5gASvatFKa6vnxFruWvlMh6DVkI2fkwFbUAvwU+0L
p5r8cXDpr9tT+34Kw3TmulygmbKR7hwMFXN9CJpDzangtd8X9lcIBixnPtUbldv3XQDV5r9doMqA
lh2jvg/4cowsBWmqov/ZFRG5K0tC2+Tf47uJTKZyRKG5tOqvlZCPbcr5hvuaZvj6+xv3daASUtre
UgdjuvR+H/OHNrc3Kqnvb0fsb8yZ/X9OudhdI0QdTE1OfQd8RzZBG83/JcO1y7nlNRjC6LCj4OrD
3GxBD0xfpPl0VAnCc7BVBlXuQqa3Rq9u2UfLRu5hWlaaT0siSzDFLyOu9xzHx32ud6qWnB7csiNn
17PKF3UvrQLToWnOIqeaQgkoWHoaPRep1Z3tgYFKrc23WCQN1tKRaYqwcbIkHVE868bc5046/sJt
Srvhhabhr0vjzfJivPfmsiR9MA2zB5yMBa2JaKl2t338/RDIdFyaEKU15fXaBbaUi/CtOuuCPBqt
k+MluN8QTGzsQoZZ1xFqVm1V4+rFc0DTvEHBic3zKZkmZ7fKud5bsl6/ttdL8tufZTKa5u+Q4Wgw
KT29VPVs75OROLumnn7cHtz0KdeHvpmRDr2crVonerHdJ2hb7wvXeb7y1DmT+OHhyub2UwwhUZdE
nQuGG1GOp0yD8iM3/wEK0Zp7/90e3VAOhPTt3x8hOkdA1AvDN+wqe5D4quSndB5xGzP5TjGE7ZXM
5pzE0wPKkbcfapoVzfOrZZ2m2rVRnV3ndPAdELQHbe5uEYiahte28yVNRewy0Qasaspy13aerUBe
Fo0b827wFR2xllt2Q1SJqn9dxkcUTP8Zie1DsPtcVPXHuyykw9aSsqMVi3u4Yymt9ShVpsZdFIOh
8j7H0JFrbl6U44xpCCAY/JwVwxcRbYnLm8xz/f2NW+Q2ymLV0k+BRdVjrup1V63dNycGSiGPX2/b
x+AUOmNa1q6QX2UDLl5meuBLE5Zc7oDzvqtCzVzNs2cOSodK4qqFc+sj0s6Phdq6mzYEDR2sVlZJ
hB66DvUgO/qnSYbHtEB85eohVmWQFenhtoEMPqCTp03UjgWHME1Qyfq1Vx/TJNoI4KaRNectihkX
gF5CL6Usn+NIoQYu74sLuv5pRB1VVEtML6DAw21pz8+rKDdatA3na6aj1HLZrwmLMHgWFQr6bcmn
ecQZrnF86c3+2KdHy2pQOFPHvIg30lmDrXTYmqDdQqDIlQcjUYXft548Znap9rfn2OBoOnBtjd3M
oXV6HZ0coCCw74n8d03JB8+O7gN9Mx295ozEaiJozF+g8PYqmfXZHfONnFYiHvxviYXpILW0FnMF
ji5wumZN9JQ4KCqWVfuzqtJ2v7Rlup+LSiG+Zu6pGMdl46mmKbn+/iY64fqxqlc3Ipeiz84gktiD
Qf/z7fkwDa0V0/q8FxnECOklouLT4BTBCA3tjXhtCHg6eVpmqYUL8PNenEz9EoMM67J6XLpoS9PH
NBmaV1tRI+IqhlnKgX6su+YZPIVPpJx2cJZ9XkJzL1enOKndjbVryjuEtkkjhIxVZeODhjl7XEn5
IWq62LeIPK0oLLOKf50L9wMr812yqpPN3PtijA5l66CXnrURJxfFrJ/JsJzGRZ7umn8dxyYhZVZ6
OYZmGevQD0qhurtsHFwN868D2OqOTUjQGLnk6CBYufNip9ZXETUb2ALDrqSLpeZOA+kLzyGXiWXH
TnUI7PG5T9JTHdWPkCb+cNtCpq+4/v7G+dLZBr1ah69owHPKkzjwshGVVL7xFQYH1AFs3eRYLgjJ
yUWuyZ4l5KHOtxg+DAdwrvk2oB32VFAYqCJf0Pc7JotfL5+zOvOjJoF23cY0m75Ay8ah3GC1SPex
hLr8i0W9/9p5/nmf7TUPtxcw+nYpjJPgHuEKPU5Iv5tzcbg9vOnNNX+OlzHhrOnKYJgsyFHagh7W
pM82woVhdB2otjJXzGOe2ZeyIYnvxjLZFTQeN0Y3LEsdppYk9uwQFKMvcoy+Czt/cdRwql21kU0a
Yquujzp67aycCWtnqB/d8mkaXgGB2CXRV5zkkvQ3y92NAGTwYp1lrawT2U8zVo9oxUMj+WWRw2Us
5E9C6KvnFfd5sQ45k1aTEynGOrC5nNDfbeWHoZ3lgVh0i9PQ4G7sug7eBIoCzSjEKim+pDhdYag0
bgOYrs5SH6o1qhm3CgSmqdf82vPWNKvzNQ8kiOTRHOx996b+3Mzqvu1GR6BlqS0iKy5xvI4g/ArW
059Ohoud2z5nennNpasMsCBvsrLA7n0afQNkS/Xfbw9tyC11sJlr11CQURh6bvqLgzZ+jpas1ppB
Z7CxWA0urWPNuCfQktCO66UHPfGe9nX2kK+es7EVGEyjI82UZecRpzILpjF77O3ivxUs2D7BDcJt
+5je/uqCbxbowNbcTaOsCjq7LBN/KeKi92OwxH25b3ztEF2gF2XOSV8ETdFb59yBaLaY4i2Gf8Ps
6hgzFee95H1eB1nW/AC65bOT8Q/oonpSrjrf9wG6B1ugQCxVtaJpHaRhiz0R307Z4b7BNa9d23rC
saBcL260HlqVffTAbrfhVIYgqgPIWq8kHbD8VeDR6HPBSVAOVoUP8J66hH8iRXlfFNVxZKT3vBrC
fvYFZJjur4rl/YV3mWv7JEM19D47aZsyxEYQ1WhXBF0Ftj+If6lj48r/5+zLliPF1W5f6BCBkBBw
y5CT03N5KN8o7CoXEpMACQQ8/b+8r/p4b7cj6qY7oquazETSp29Yw3eue1+cgc9AsqXx/JGUEc5A
q8860H/a1jz/1Rf/DCADn8hATzDRFyEsBiC0tURZYNw3WKuvvvensxtD55fFG+0AqWC/WVcfAuX/
5aM/HdsRFiWCLFN34bYeUoh14/aQ1flORfWLY/tZUC2yYbUsqIovusXol0R/AGW8CXPvtEm4B29L
+FEkf3fEPiPGqJygoYnXdMI4Lm+gB57Ck/67UdkX0fm/dNSoWkPmIJkbT7CVsGDBw0Ojxr//ffd8
9fhPWXS1Mfj5EI1JHEP0TKHjyCoYfw6YJqp0QJSOvtmmX33Qpws4gvfS1PVGXwCy3hziMZG5FOH6
swrsd4X/F5nQZ/yYMKquBoNXxdvfCQTHQSeY/Z0GVLM0c8qm7xQ2vwh7n/Fjys6zTUp8Dm27Iz5k
7HbcPfPGu5Tl739fli/O3WdttQRGS9vqgeLFXX8ThvI29sLvovYXK/EZQ6brkABU7NUXGIseAkky
xYPnLfnL6/4ziKyOvKABpF9e2LCbobxf8QIOZXr37y/mi3P9H27JP5KJNliirodfA3j8ylyaZbY5
h5physPtjxHqu37hV+/oY13+8TGASYWJkIn6wPj8jOBjFFm+77e/k5JknwXWhL/QtoEe3EXduz8O
d+VG2N9lW58dUvsZltOeUuoC63ATeX6dRu3yXYvzq7f/6RC3ldJM9JO6IOvyrufxGAfTHnfEVQ8p
rn9f4K92/qd7WLKKRF7rvFNfKTQ+JkVy0i/f0RG+WNfPyLHStt5abhZPD9uHvhuLiE4Fa75j+n7x
fj5Dw1QjWV1q1N4yKMvrua92KhSp7a0807X/5gh88YY+A8SMtzZcxrO8KGf6OHUDAHaj/e66+erh
H7/sHxt/EkuIGU9fXnSBXHKvk5dBOWzf5ItfvZ6PVfnHwyExxEoOkOnJi8a7wAVt5tvIpKJTmXTx
d1CMr9b409ntqOOgwPPyYltUgzYp/J91IOIUBLv7v9qjn+Fhm+3jbcExO41WAfoXCnKAfsjfMQLY
Z3jYqoEvnSSJT9Diby+rTUwHD5YO+b9/96/W4PMRlisbKlSPp5EtM5KJkKZVD9fbyBoY6TWm+PeP
+WoRPh3jTo+kdhA3PRE3PvZb+GTIli9QyPpmK/3v59PPGLG1jAyJ+BqjJF7gahZ6a5qgOk6H+jsN
rv/diqKfkWJmhJYUTMvjk9/Eu3gGHRPAoueGehvcD9cfNZBkWcux/EJ/J9P21Y/6nG1b0gyxD0WO
gI3HITAP8Jhp8ybc/s7din7GjMXQpYEyu+Ana3y6t80G6TJKo28y+q++/sd//8fxHnri1Yv0+amC
exma+mu9A7+h+TFDCvXp37fV/w5PNPl0tum2DdSXTXTSYViGjzMBxeGG1y35O4Yl/f/RY+T/QeE0
6DzBwxNz4nnw9D26Ld/czF+9nk+pNvEiRj8Si9NSxiUgVeN+A3onK3nyHTLpq0/4dLa7OFmiaFjC
ExjcTbFGUEtMp7nsHp1CTf7vK/DVZ3w62DYI1aKWKTx14VqfYAWDdNsb48MqavF3L+ozOkz7cFLt
4Gl2GiCVybJmlOKXxZSTZqMP6PXfRZDP+mVQuyZsHurwNBga3wbGNjdK27CounG8/fd39cVu/YwU
w5QTtPdtCE8uiZN8NPNwPWyR/g6Y8r/rHfoZH+aTrbaVgxMvjd0c3YMTHk8PHFNibUWd/B4jDr/z
jvbjj1CAcvTj737Up1Pe2bpr1CC2kyNLnAewnkPDVmzfrP1/2hb/Peqmn8XN6DiPCnKr+FGVN6VB
H5/iTr2JejzNlHcpE7HNuvW1bLYy9WvxAHjikPm6eoX/+NXqSpHG1BSstemCh5TcwAG7eoisfbQ8
eZKleIXAbp2WLdWnSI72sAxTleIe73CLiO8211cr/6nrJldTDV3S85NZROuOzQqrjSMbo+jvnE7o
f2HRTDlA5TgiJ2gfgurVhdO0q+Kg/Aa39dX3/xRJgCEgpZoIw9K2LRC0WvUqZVFj3v59E30RReJP
UWT055XP9cBOSwunWz2b7qJarSlA5ZbffMQXP+Ez9IzIYZWbbdkJ5SiBx6rjBw+qyt+Ewa+e/nEm
/3HXrZpTf8Xdeeo2sF7SUcN4t3Rx8PDv74cgEHyRgHzGnW0wT2kU+m0nf5Rmv0F0GnAb9gsLUvg1
i3fYWH98fz7qJEKGawZoFdflY6Pp80ba26Sun00UvkkifnrjUuVcDqet40clkiYLIdGVzNa/AkL+
PPqVzZKJlFlPgRHTvbxhvvq5AGWaATT2XkW8BAkFRwpON32qMBQl1fI+kjCvTQ9L4e5ZL+s9J0gj
B589Rj2cHbRYLl0DnArzECnix0mK227sSyBx+4fOQPmq0UXXmAdoP9/6ZayKj+dENNr3ws/VVueS
TLf92r96YdRnbRi9ttCGqP3+FKNwZoLsgbE/DGb8IS07TVE4pIk/7UYFUo4W6DnIvA77fcRl1oEV
DBLeBWN+krZc0fTje8tw23bUAQY+jSRKSx+6QJAoODsFgSMF69igvp4mflIgT9SiOtdBeC2GlaVe
0u1VTc9TE6ai2k4zjwsRbkXsyqPk40mO60kH/hE81UdM59JmnK4+uk+Vxx6Wmb+2wlxNTF051t+g
Kyyyrdxu/Lo8qM7JLFHtL0Cudh+vt+pIU7AhfoCbbpVuQV0VIXhbpl2uE5yerFTBTwYN3dVsu6Vm
F/HMfvYQRg5jd9cG8zOQopc2DqPUlT6syMU257rtXz/e9Fy5G0UNMuZG/TBM3/vNWEBU7cAgCQ5l
0jk1rob3QSx2Wg/Xre9fVeP6O4njS1mzqZjH4PfcN0cKQdEmSh7nYYBsl9oBJF7AGD6DP+/vWJU7
XXoAEuM/tsK7IFuP6Vsj0nKaZbqtNVRg1HhPO9DSto1ceRV5QDrEUxAzfw/SBamOg59zJNtrP7Jn
QgyMW2jw4CeVV5AItWM5QRa3kpzvZkVvh07dkFW1eVAG4WFuA68AV3jOq54oQHOC/gYILZZS7YOM
NvZRuccNoLKod/YHrZpjO3bjnTSg2YPAdA334pth6JtTY7t6H6PRXlixCaxx9zNWEd97UFPOOubB
HGhtUr+tXsLGxrsmbvJusbtlCnJO2vuyWta0Gvog0z39nbRVkaz+TcXFXSP0O4PAdRYHzqQrXKpr
3BDAgO69urJ7sXo0ncru4G9Op2uNueKo/Qs6z/BSajM0slXGEq97QWn7IEd4L5BE7FcvegTp+ymA
CP4+qtq9cxN0A+Bk5HvTo2mGvYthsh6s1V0F1k6+jYnNsG/PUxC8rB+KFlF9pqrKSGKKutn8QoGO
kw2JfxBQ0Ez7Wu0HwM/yhsHeaeX1ubUhSvnSC9OAkCUP415eG0nu+la8lTi96cTtCbJxdVZWZZsS
y0/4bs9oY7RDGjgfX7OdYUT2oTtddTe+tVfBVgU5nO1/9766B6dTpKqiDgAYdV1PVKfKuhqP3Xga
rYE4DdXS5JXxIY7R13sfhBJrh7d12NYsCOM1WxvYTy9mDY4tIiVaAe7Px8ab4+UeiPo7UbqTnkrE
s4r/ABPTy7cJdgdD9KcT0gKz4qedCVkKDdMT2IzP4SAuljZ5jNDcrIR+8HRdQOogR+ho0nrpTV4D
DNSHHWyG3B3oRR/z8vk3/vq7Cl2S+UPZQ05tGJ9gRxSlqCfbtIvgZNVscQKnyem28eVFb5e4CHV4
IGBxQfkJYD9WtS8cqv25rfu9hpVaSj2+Gz26c3BPpZFAtADpxbUH2G8eVzE2aWkg3bat45T2mK5n
qwQqBD2q+jBu4aUjcGDzeFWdJKVBZqPplNgEUtYxdDlJNvadSSvW597W3Xabfona9R6WHwefjmio
wF+8AxA+DrKhRFYbWw6dDysOXdw+T0IeosjeobnQwJaeZpTBo7NWW3hIguHdN3ZLQc9YivIj5Efu
NMPyqWynfOjKJY3L2V6GcLiIZTdcbyq5oLDA4+H8Ad7EgCshl2KhST4EbEq72n8N6PYyxzCiahyc
tbukxQkmz+CiLnskkvUBdHKIIcaSwbF4vra89xEZkttoUZcmGU5s8g9L1Ui40U1F2Qx3qqlvdVMl
+9ZEccbl1mStivcN6Jij10BiyhWcQNpyja6pQIeJN2bO4rh+jajR2VQ38D2gU5h7/fab1Nj0dl1O
sd6OYcVx/jtg+eExM2Vj5wX5xKU91utY3rUCvgZhiztB9a4oB1GQeT3GkFq+4Ybmhq/sjtVbOhKo
XZTbXD1NAirxinSwHsfC+RG9KpPoARIMV7CgLHdGkKqgpd2yqhnIUYvwl/P8KpWmxnTEhnMah/ZR
rZtI/WFJ8p7C80DzFnOyeXr2hylIpUQcW+t+zOiyYSjE6vfAq00e+mQ9MMbKY0MXnpHKACsV1wcK
OEoBKxWSG9gf5yuIzPsVdiIZIGfXsYUyLhIEHL0tCwJ6uZoyDyfDsxUt8CoZhhwY2jfAKI84eSfP
rWk9R/yXPy2scO0mblo7yz3pZ30IHGmuupkOTzOfh3PZDboANxG7tfK9tB79/kH4vM9jHikY3a7V
ltYdmr4pZM43zA3qPsmcH0ENMBDQBtLVdAWt8jKda4aY1YYqzA0eXxdB70wLyndVXo9gAux6C2cK
UlHTZU3dzo8O5ykXY0wahIlWD0jHK1m4pBoeZBwhA4VvZE5VYCFGa3UxeVV7CtmwPbm1qXYBiqlM
SmAXSlZ5PK1pi7Cm+1q3qVsYe69EydMt6sK819EKswW/vhWVmW7bJCBdMdGyu2cbTHe6PrE3fTOD
NQlnevubGVI98Z7XK4gjzXpc1QRqjy99JvJEdr7D9anU7aKXvaWRPcD5qMtC4qDQW7EaUATClqJZ
5fhYdsBvhE3lDqIPxLsHWf13JaC2Btqh1FfbsEw6lYpFeWnKjcJZbZhFWuuBrx/DRLt3IR3OSexV
hUkqmxpvtgW83MOd7Duys8hYT1C0ropoE+Kyht1PQVB+7KHw2r2ymXnXLmHmKumb6sqXIS3AEN0K
GZE7GMTGaV9K+pM1cXCDQg4eIrNAmorTdtusgUtSN/jND4f8NCNikh/aicFjMyL5GDUGqWFMt4KL
LQZBOXDndajU25RIkzWzeiVzfzuW+pUpgnWXENpGUYGMbVnfAO53u6bhdF+6+j4GyT5FM7J5AoWm
2fmbWrM+Huu8amdZwhp9JNcOyi579jGTQfhDg4atHKNJUd7TaHCZWqmsL5qgo2W2LpGfbrO/whE7
ua5KrXLarMiJl4nvYKbMjh6RbTrLNXhUjeXnDoK1WTAO73QLjlMg5M3IQvi2meh+Wvs33i/JBcB1
QYZkfkWWvvA/kCpr0xLpGBybnEwHsOrTyglsug4kQ6yVf0lX7aX9oIadFaZ5pGQZTyNYyxd9QgMU
58O1FzCbarZOR2B7gnQQLnE5LUWI49vqEwjgzR8ptgHK/KvcDbAAgOmEOuJ7iXRc5/aRijW5aeYu
zhAYWQbBzHYPQRx6CRGW+akhlpSFigCcS6ePJjg8AaNdhH2fbbHiKQYKVRqaDldMLFRuxFhmoA7g
EDVmgrVFgjAbTPbFjCDQwVZhgbCcbPMy0u1LnUS/YhMtmdMrAFsxxd7fGDvydble1zX8wbC/oCpl
KpC/dbPHXOG2r+0PX1qb+ltQPkIsA5dSWb9hR0LAJwibU1B7V1G3icLO0ZizsoaXSCBbBmEtywBO
MuRAmVmzRozqZLoQ0po6pNmALwmYpvEz7i/dRRPOFSqu2ubNMET5apsxDwfw6BvCoqyGPyiUmliV
BRR5+rLE/BC08xsDZ31PxHizmkEic9NB0fvTDyRe89NaVSGceKJoZ6PmagqR2/dqrPKwbboCKrvl
MebBQy3pBfLSHnGnF1kXueG17cI3vzI1ZCFBNSz7+Cd+onc1j+O6H8xyh/rXpNL3wdmYg1vNgvqK
oYO2t7V07xaMwmKY2Mu84bovZ9/9iJehz3kPiUk0SZqcysXdkU3QPIigl9p+bP6ayijdekvBa+Fz
ZrpgyZZ4RPcH974+xzD3FXnrq+RKgKS/96V5EV0zpI1hdWbbnqG0I/2QhhUUQJAY6szDzgdkKJD5
JAb2Homx328KOfVSITUbxtbuOs+pA/FEtWsh1ZubNgl3bKliBMqAFXBDBKpjDd48rqFtpJ09N2pU
+SJ5iDdTv0+YS6cDTJvqDSc3Cqb7CtNA1Bi2PLi6bo6unV3O+vA57NoRp4348HkYUBJ2Of7EnAm4
NoegbB5KocHmDsgcRftw3sI3i7L+3K+zvp04JrkkqfkukNQ7hqqDIJwnZYEs7t1vPwYhSbnlk2by
uDryq/J6UrQet3lbzeFJL+a5A5YEQ21yNWMvXLQYAqW61fUO+gwVdlI0pi7cXvs1JrlQCEqNUGrH
UUDn3IFDFqDFf9uE44d9oAgL3Ddl1gofDRA3e3twefk5tEGSis3bbjpciXkdVPOfqq6H6wpb9sp4
ULNMezGQMxw1EKrD8Kk1WkPTlKIG7xa6J0v/PFljL0AukueGjNNLS92Ilp1O7jyLZ1o+vnGnh2zS
UZz6iMNpF7vlZ8yFeOZ+pLMB8NfCUXmnZdDmqPgfdb/06aLRGdD1ujY3k2nKZyJjRnemhKZ+h2pD
tKVKbWhn8io7qgaoiiB59sYisDMCxpAsLf/jJdvYoucQO+8X/qxSt7pv3WhSfzR8OrChTfzztq4I
+uEcJkU/c57akk7Pq9ePlxM4NZfoAiND7ao6OgfVNl0TsJMvaQOSZJFMvD8ROE5dRxxy2LsmsQTR
DFmtBZYP1F/CszmCqwT1Z+9PP3f11YTy636xkz8eEm+pxX7zq3VKHXEsXahC/urshmI9ZONOjZO4
ho8AY2kcSdQKuGE9jM7G2S+0COKfYSiG8Zz4TfAOxLvbEbUub02y4Fnuw6iT+ALSN7TVU59uI7W7
qXYO2e3UHC1+qshMMMG0hmg4SsYxz9Xi0LQAHiszXozjiSldIddN56iZO8RvUGnh64EGfOAgKIHe
/36RcX/Y1kqcvHFs7zgnyYAoKWEBBpdc16ZC8fFBJnx9gT/UDNG93kdfwY+qEXD3aLkcINSage7F
s37y6jD3rfIkpvBVfYWzTCK4iFkoHWqxvfuoCw+kLNufgPiDoRDFMBE6eI21ed3FtmBIHZt87uGc
iMJkaa7aOelPZVD5cVpz5tmLMoHnax5KNr77Sv/yqSl3LFn/rLAKOCpPr3ex7Pm8GyPj/Z6iMUDS
tVYlWttqW34xwuPrIUjCMY0HrZ62NWbptE3NY4Uq/LKrRlGnTuHKWrZEHq0oVWbcHKZKQWONYZae
C0jeXkbG6T3OFiSz6qgEYcsHJGZpxeXC9QIVmWBKYDOF1LdE8yavS5QQpb+ifoq8KcgWvMwMPCKW
WwhAyZxjkU4byOA3M6GQ7ok6mXdBRzJYB0x7pHMGX4LqvbPoKVb9DP6Zayok2skAvV1UgM0Zcxq0
RLxaz5kta/KSjLI5Vj5gQS1sReLMQ558p+ckuYtD0u2bwOkdZP2BjFdJv2eak9SPu/UD8V9fsIio
l7oekwx6ASjknWjmu7VZ4xSDDnWBKh5ZBabyBUkiWD+t/fIbDsv0LqnFfLmunXeVoHFwiUBB0TVa
+wveCZ31qp8PE+JhOgHYfis905wGP/Z20yrrLndjWdNrqDxCy6Nsr6iR628/8LrClnGwbwey3CY+
iw+xDp57I7tMuWre80WZU01ndBtK9KhG2avTEih3dlo0J2RC5tZAiDbngVemo5z1Q6Dn5q4caHc0
G4iJjWvtfkw8eo2KwOV+NOqXtkcS1JsJSi7jdBOuaJCpmo3ZZFryq6UxzciG6x2e6l2qQRe74i20
KMXIvAI+jhM6tjJJP2QAd8O2ud0cjrgyWnh/Nw06dYorLydk3jKFTBtdn21EHyJSRU0iV1RqeoJ1
bH1Nt9Hsg9J4ecfpbzMnuDk8h2mM9JpwZ5UMzh1Ms4YU7diPrWGDswzUH7dYPwXXa8u8xZPHPlhi
dP6Q2lxVApZqrSxd0YXip9/C443NHkk5X6trwpy+gLXAL1SsOqVcRoX/wSQCn+IRiu31C4EBF4aO
pb5HvDC3Skl5M9ugP4lo854abtl7TCJyU0LcFLNohL7AGPfcqAYhGTnODrOYFvWdSK6SrdF5vQwo
RBNPZ/4GuZCpYe4+rOKwoM5Cdrtcxhd/k/KpdKt3btZwvQhi9Cfl2oXpkIyIcZgBpO3E3vU4dHt/
QtEDuxxYCsRtAOlO5u+HzQsgG6rdG8o+NJkHKyhJI6LlYbAjWpWKiQNAPd7e+HrOBRLNncLWR+eS
PHK1JJfrRG/bXsIIL4SiwvUEl/LUE2WHkrVpMqQwfuoH4YYou8CzthJLBvjLfEQFPmRdQJ6NbeGj
ONRP9VahiB5b+RMJps3afhouBoi1XowAJxfYm6D5WmYuSk/C1skLJQ4K25AbOP+mTzjZbXUw7bpS
KtzgesD9j4b8OZi3qcA1Hz6sXpXgrl+CYwlfwF3n/Bl/BfX2FrQ/KFuGfUmGKmfKMxnEa/yzrztY
B0K/cLkydAlxV1YsX5jlH7swREsUCUkPab10nnSS+uWw7NoFrWduhwk2pcIVgajUjQeR9C6tNk/+
nOcJlxGfZLHRMkGvqevRum8420HX2mVch2ij6MjkpGx5i15iIF/6vpa/UILAcyWakzJDteiKuUI5
HlCJW66D10UwEIW8Ucnfo/CmG6owFzHrMu2A1JXXdAZoE+kSv8MgJn73S2zvHisG77BQn+C4Nr8i
AeD7LmqWk4ooN5i8dMtb4Lf9/WpH9zg4WkIYo2/9Y1R1mHo4dL570Hx+9KNjOfj20S4Z2voumGAr
hSiOpFcjQT/gF8lCoBt12ZedfvcxYUtX5DRPHZuGhyom8Y3jHZogzTI3uZhDqFvKqjlMYvN/Rsrh
Z831SjBNSKCRVPBEdbBC7NtrOiF0pKTc3IMnmvrPXEE0ianE3telBHyLjXDkRJ8vtX4U/JiNVZcU
fr1PoyxNYeLlP1e0qcTuA3ryIwltc1YYIx+6MgmQ843w34JDFl7EBlbF4IVd3ltX1nnoseTkLK4C
G7XR01zV676kfNj7g6A3fUv50VVxXcEWL5YXSa3QvZATER1IY9Xc5YqG5AdOs9svMfW6fODVtO5Y
FOOGX8Pp8PFAjCVabBNhxztSS0QKV5I9xgzqpg2lPo1T2+YTrL4BS6yPKqH2wvFt2QE1Hb5XZvCv
egLjs2pd3J+WAdmmtDc7wKgxdTgq4qGPNgnOzoke5ywaOndkzdigzjHNyDMa6+hOR79WsqxXjQjj
LK4RZAczQX297qo8agMoHhh20Q7JNW2NwXAMRMEOqtywT9ovll0YOJg1XnOvJmnTGg1uNIKvKBM/
WlHvrI5O0cQ0GpjjjyFZdYrOGC4lhtYwrqipXsosLMuXAAk5kswtI3H4s478nYzYDwgOZd3sPSU4
5si81NFx78SQhaHHD/ofZlkm2oEzcdr6yf+oDLM2Qc2N+FH6GInaWeSNms6jEZcc1y2sqG0+NCUr
GowDMiYgBDIRnMMxL4f+sYEVJcR2UU6jEKmq+ddI6fPYcBD0oLDs+9la2ydbDUc9jJcRqTM3Vzvs
t5w1y3GKvXulwVqipN5vgY/EiRRrhXpVzaekwwyNx8ePVvFSD29e37mU1uNPLxEH09XFOCynqGtv
lk3uunk4ClddG+bxLOgMBsfeM0Cv5zniJ9H2d1VSXQeuHtA+BHx38Z/QEPsjVHsdM+9POa5IrCRS
odGgDQ8sRtYRGx+nyF1GkOG44DqgxRBNry3GCmZqoQMbbtexFkckxkeG0D+59i7ZvPOWlEVr2seB
xqcpie7biSfYS81r5WE8GtNH4dUZD5urWfAyT6jc9mhgg10Vdlm9hVEGDFaTSkTYlHDvUoN7m5KW
731crmPIHpwoj8aVfxjr0m6cCz/EIIx6GOSE47JXSbh3Y3SGMb3ca6fOcRy/Bsq+RTiJByToYwpr
hSsKCR/k8lk72OPAtxWdZo78FSIRwIbAQFRSl08lLAvglPC7HIIO01dUnNBmqTAm2R76rewPSOlE
bir8j6b3zpZ3t7KXu2SM36Ce376PW/sa4R97b9FvUWzyOaQvox7PH5vAgPISA+pvN6hyz/rKGzAb
SpT+01F2QNT65S0fdAyIpevEL/CRhcUhEhIZFKgOMQYh8U4DgSCT5dBVLieyulunpHBBV7Cwzyfi
5x/OvB3sB4Oa5PWGsoYgZ8KoCqLNDQarjOGclpg2e1ZcUGdeJK2uTFTSGwhTdxjRIvfzETkblAlT
AmNjCHchpY9/mZEcGrwEVaOQ3eRxmvp8UBRqHhXVBYn9ZAeDmhUQ4qEHPLN91Ly84TVmXA5qAChN
ndhrq3+CwCfw6pYfuNbgCjfALcKPwinzTXff98bbh4Hrcz9eLWI4McfJNj7G4c0dfD55gcN9JM0k
dpwZVSQUN1cZ9vdoRKusjjjsX6YwQA8H+wgvrDvhhE1pNGiaCbWu+TT7N3i9HxTp+HWdl9vILLtF
B+dS+UjXuYfxPZw/S5r7UN5L9eyOlWR+YUIBlVB6r2P2Dj2tSwiKKOzDHuLXDrqR4hCJSB6xYD7G
emgflgo9/DIQOp2Nj1m41uHehuWNruJTQNm9Ke1NHAawAl2e/I2cmYpzg6QWLT05QanJR6e1jcNX
oJqHfMNt8IZfdFbBcrm4tQiifm82e7UKg55QGXiZN6p3FqG64d07McOrwutDk560e+CpTKbRh0t7
qfcJZoWK929zJ+58EXMMwYLLbjbXZOXy0LrhT78mQV4tGhPX1kcwHe/8eDyalp9xaG3Wo+9VovGR
9Je8nuQ5XvTt/3F0ZkuRI0kU/SKZaV9epVTuQAIJBbzIoIqWFIrQvn/9HM3TWM9U10CmFOF+/dzr
ohgQCoayPxkjmXtrlxxQY5vDoA2kS/AQIzi8rxb5Zsq4GDrbAIDDlrBnZLpQxrdN/1vOxEsuxre0
zFhXPpehkZbR2DGwq/2Agz7XL1lZxarorqORFvdpHrvdxDk1bcip17y6PMZJKn96X7cBqM2HonSp
haYXSJS9YWrPti0vQdl8DrV88Mv0xD4P92C2PtJ7UtQ79jexCMeuz9lQXgnyUU+rxwZwy49wFdW7
UTP1cBT6aU5YPsOVkyMiTmHCLDJ02jqyHNXFaU1RhfBbLrg8JCNXBebLQu5l6Q/FUH7kZvLjVkiC
LfvCnIYwLoRhDE1spS5ta5er5T1jhIEOFTuzMTAxoimdWs4hndPjkgz1W7GuVPKVvvNLKcLJn241
a4+Hbn5QenKarO7GwJb7f/U5VvnAZAXRX83TGDPsffJT9drX8tZU8jWb1oxsq94NZzOjSRXqt+rH
ZUf9ePG6zo7dXBnh3KjXtVBaOBEUeKAA9W7SsxnmdWU8s3MztCUzIAGkFuZ11kacbJekz2NGb0Rz
ueb42eIwOzIMJtw4i9UIdkHXHU69I6M8X1+NfGWkkT6z7vVz0hctYu/z3lfGQxpMJzLXjgCOJD50
h2z7UWVgfFHRUErkr0tOOdC6SHqzZl9FYO6dYmzO05ICN+SM/gqHm1OszrNfN7s2qT+V7ZHex7fV
wCBFqSOKqJXpTXl2f2qD9slbWWgLZhNV0t1Idp3AN05Ofpfto+4ulrc8N6n8w2amISQI4Y3kW42X
NWEIq7GXuiEMN0LiVydzLHwWg/nug5eV/VEPrDWcAzMlDFGUkZ+Sf7SQaO8Ev6OW7HFCOjF7ad/z
YbxrdbUvk9UIc22ktJDjPy3zPrwAubStciRh5aAvYRuOB3sJKPybvzrm3ohv4126s488woB3mt1/
iZdGadHvLcmcxg5iuqyHtGmftVxRVavqngTcNoZX/PU8COggsKtwHTTa3fwarFRRlMYyKlT51wiW
lyblgCiXnzqwnwdD+ypGOAbLf/EXNsXaYnnMVN4yFOgZm5OTSdleHQEJD32azjscsfiq5PpfkPWb
PHeCmzy44/CYjYsXBeZw8ngnHEm8Zq2LNZLZ9E+TZNWVhfVlK1VGnhjnmzs3/2lKS8nfrILjZLVa
OFICilI9o/C0IarwZhx+c8f60ebBT4KpiYWvky2g9X/mhZGR3VtvQ8ErInmGwmQ09GPAJb8zdO95
1TUm7/orQ/FDUIv3QuC8LLLs0fR02mbX+XYozIrWfGHJ2E9QGG+Sc8sa/Td3Hl+l3p45Srn8fPS4
0a73LHv+1+f6Q1aNL1bioKSBEbWT92Q2iOfsZKETqihyi4bCqtbKt0Xq5nfTO2xJWkwzDtrmzQ2M
rWk2vNdetZtZvzEjf1HpTR/SZbeyMnQnSfP5WXTa4UJPAcXKlEE9IvHrChMWz4Gvn1Tmi7MzO3uf
9NJQK602MjTX3E1ZwTqjXiZx13g3y9Ig4bSaOVtj/1FAgw8W2mPoIhfTHRTo5FRQPrX4sBtn/iJV
uGx14qc2SHmyWTlNP5eF2Th5L7bBgkLuApMUN0Yl98KHXFs9t32mg4KJdZxgVzSl9blmUClBPtWf
M2DwHa6lsNDrWG4fgHMUYVav9T/AMvUHYSuJPTLW4tSt7kXif678dNGq29MTEkWxm7umPhcmJ3WX
K6isZsDeXaVgAosOSjJxEefG/GIg/txKjV+iSsSbo8bHsfG1m9tSuVU8voxEuggQPdmzN9A/jqmR
xeyDkTvgIu9ccOPY+9FmQ5iE6o1AW7QXPUVuZENJwDsTVKE+TvUeXaWOJOIEW+lZfEcF676mqmnP
A3kzB7f1lnNbqumF3fVlROGzRGxwmO7syFqvnqjWd0rcpzpFMLDUwJEeMJAnnEA7VHR5d1ez01tT
FrdA6u9V06TXhsU1zJn64onwKB+LzOAxfJtYlq7SmmartX+mfn6plC0Oo0dVZzT2EOHaLFj5l2Sw
0cZ/Vt6WTCNGFBO9JhM2ow7wHB2+Y5Q/+tRc13yd6MFG9C2p1aeKiv3BSViyIOjLj6Xrodw0sofA
Yb050yTtYJCszpmkvSQNgy+0jWuT2M8YOf+18zI/t3nQ7LOx15/1daD/ADSIS8sp90JnVqUcaiKC
EtJbC8V9yrMy+fInUd4NvYQoc6r0IMuuOVY9S0P1Hr8OZdMQ5x3cPfmK9sFfXXKmhDGAcTEfKkXV
HCRB36HjMWzNOwHJY/TjS1naK8OfrmcwYjvilpauWYRqWoc9kVI6omTQ8OUKff5IrLXnk2H6j4O3
iYkmH7+4RmyuMfnuKELD5UJnSVv1mrBCLhSzaLDeKHFlJPXYlKZ+achLvJZdx5fUWATtoUlrD5pK
krNM7GmH3RLB3cuMvcHKoH1XLtaxCLK3Svb/0r4xdnkNCNCs5ghFk7R7xNoilH3R08s0OV0UxWcf
QJyNHu1S0pl/fa+wQtOx7rbeozo4pjh2fuPsIP2TU9KlHfIyqmIQmHI3l0a9A18rXopRa8OyXJvI
WIYiagamlAyql4fC69StthhaiQUyQmbBtmCIj6WzxjxaFPPBapYvVZJCec31cjQSU5xtc7C5iJDx
whmOKIu6vIekattWI9o6aaFvev6Lk9mVwTOO5acpSZYnsT3La6Me6dCBDWeD0bY9vWtT+xYYOduG
V9s9uVlwKUR9EuVaqhOPyvzjm4KfviaT9qtKG+dLz/s62HnebC9R4zAKD5nlO11cNczsCBFFRCPT
tw5L19ZhvE3P8XYwMFAC2qJLgei4VPz4pQt/D2Hpip1yFH4rsDgw2ClIenlANXOciHdLOE8avlA4
AmfZCE4/8Z7tkvsfaKL/W7hQSXxgbBDZcUd0PcT62nWhtI2BbdPlkKa4SHPXD1cpsyyqW5fPYGnb
/KtxhqZjYFv01onJhnm2qHTmOLD1gdUBtWoQrk3B6F3Ys2eBZZEeQJsYEIhMHKXxYa2j/Bqk1Q2w
FFnvMYvt7PmYs+HwfZ677dInWlUcUT9N7eo75AkDdkip8ftX9GuGTL0fRptONLZOwCYxm48lDvDl
p8+mMVPzFXkBcNCzrp7qSrMG++gVHloGpwSjSb4y2kPHdgvrhNSUPi+Grt1qv2op7tvWreNOjvLs
WgUWuZHBwpvHhzlf2S4g/dD3eX7DgeZbhVpWDvpusCwje4A+8h+dku0D4TDo6UubBcZlcgrUf2dZ
qjxKhCM/UinLdx3Cxg2Nuq/4s3Nd1zcTr9+Pow3cmga+TiSpRC02bQnEWFSUg2CBuelrAZeiDwph
NVp31gZ040hLszZARFhYQUXWR4aLzJvcmiurWJrIqieQO8YddJm2OzKTMpr0Sbf7FjpyctWb9Izu
RtwppOaUi/aPmNG6z5mmwdN1elKw36pcMwstlg9p53ST87sU6VrvgtZc/pUVQ6iwzIzmtVtaD5zP
LtnuNZZ0ZLTfXNRGXwo9qjMLyTefRz/bEVekbAoZUhwjFzWEw103PXGl+EaJst2p+0w9yTHPbGiF
NFl4jfeZqXHLCsvJaKcJoHxXq9GiVQmxaGfNNIGErDrTssjFQ6miarBdhR7iSuKc1Ag0Qe68+9ey
kfsfWjezeFkaHQkbwNnodoNt8nkAqlPf2v3id0fs+CLdtxTvTTi5g03ivfQ200hrMjryA41mQIzC
MXaBmoAaqskLdWfaT4ERDGhOzMniwfcR0ROH5iFy2Dg5xa2XdiJyxDR+NqOyvnpQ+OC8mZKayOb5
/lmY02bUpEIPXmxHme/lIMU/lE/gunwJmFXk8M0Udf7GpVb6RHdklVOJVCKFfSwTaasdPSzkjp33
6r4Q1WUx+xuNgdanlToToZl5iFut/YFS1OnCbckci4mydf3LCl5hxd7geh9IvE4fs9Wep8eehHvw
GOds0Qc6+5GQE6Z1z1OavynftzBC+GJ8DSq8dBChCNwMT33tUDC+e6pYVCsiQpO9ZSe5+b5XQ9hZ
lDV8RbEvtSLg2Kudx7qdh+VEU8vHV8oNEk/mQZw7fndCQkQ7SMbBBgQHyMx670wE+sNC9hWzXb2Z
VSSC7kh4gi6PhteYjG+NlYOJwPzyU7CaKtsZjGCbY9aT+Rq69jR4kWPVxqsyE5PkpmZkpM9pbfm7
Ye5c8By7wzWAusDQqbBHhOJgWMq/JnZ12HWrsihMJqv4Qa7Nvgt0Xwgx1H9zpxQ8JSyn1abnpBsm
J0LdbrHkSXvAFZS0/XCFFGoMLFmDcx+6srLDYGvd9i1kT/vEDLIGMfWoP8JgrH2HNFlNLxn02IGi
6cCgYVcaZ7eRdei8DkABstOsqzbOe8ssQEh1y4h6LZs3fNfSkbX4G14qf/DNcM0HjndKmOQpGRsO
F9NV9T1xre5k+BUTsYnP9jtoy+WxKbT6ew0c0UbLYs9mJIfCYWlCOiIu+QsjGGSJBMRWq2xjDavC
asqdVTtEetYA6lk4WnWZ3hKlG+6jY7Qm6Ip0tfQ5KXuAFjz/9gEtEKIl1a06uIyLAebY1ATz3JxR
JaGwejjQYeADIPLGbh9Kxzv3iwLV3ATMAHhpK6sy5MX2kq3Tt7fKf8XAbdFv1D4RUUxmLfcG1w7x
IOTfSlteNUFNNeYcaX5jMpUa1y864xvXfDSPwXXIy3LH5GwvWbkclwrMp1sfaESvTJ5Oq2FeGM0f
bN110crEP6/UH6beOKl0OmIJOiSMfyEPDXrQ4sfXyBgIpH2cO5PXpf8GpIeXUJAXM5N3z1wmRqA9
GBi5+47IH+p8vDcElk5W+Ul5e/ODydwHE69EUdjevgM/gvgEdi4eGSrf9c6KNcQQw+kfq8F6dKk4
GOE1dDxAdjPPUoonR7eas4ViEDEU6/bj5F50js2IIeNjmyfwOlkPpqzIeq3z6hXC47HtjfuUDQeR
Tf2OgRo97eL3RyxNS2h269nKss9eeJ96KR/9pjz6WvVYaosb8t1/ohIdE0PSUSTIa8nwxo0idjAB
c+QPxa6thx1NHTT1zGbjnLwrM2c7OpTt2eiW8WSCtheiO/Y+sLJfn6YiuKPvo14Gwd7uxTFrqxeD
neeRp7P4l/MIq1L6so5eFaZB0UaZSaddCLTWZtBiy1oVhVtOScGlYzn9s5WM5y71rLgd6l9lGSee
8N/UGf+MbgMBnQOKNGbCMDq9UhC8m3y2Q2/8ZzoMORRgWl2cSkhQe9Hft8cR9qWP+SxfJ48fsiHa
MbIYuezSFiIohRpvC+N1c6i0RfBh0Vfue1H95Dwe4BfFfhn4s+vQnCQgdtoyrZtWuZ8ywneqJP+X
2cvBXtUDNksILu0ty5e/5ISefb5BWt6Ak5ZaLMw894ID43GkJWUjrToKT/9v6RYVitE4zLR00dJo
7W7SNi5MvztQbamlM+/uh8cVVLWWvhWudvclPCZPrHDcewUENF3T2Z4nSmIeUBcxoR6sn8lw0Qpr
9QbY8gfsuDo0mvbad/gmNt9U1AnaBSbnoHr9eE1y6ESz0obIzac/gxC3XProugYkk9mOx2ZiH0CF
YOF7G4Sbxhbc5ibpzIbpMM93XHXU8QH58HsGSqwoxuKX+ho4AuS7+2QTHRWICQUzL84xb52XdZbn
xPdupee8B6zYarlvGPHXT1LLGorR9VX66tm3nIs9wvAkrD+AJ5/OfGvvWc/Q3VjEpVPQ6TgAlrz/
TAdnCT1v85k59cv2QFAj3nuD/igduoNbaAPzzgQ1rh46QPniXpVptU/s7tIPvIBy9OYQUTamTM1C
ZViHpJ9fXeYNJ06KO+khT7Ig9WHJyrDQxv+2jwXUHE2X6z2mgWa/8LhnUv2IivVq69mLOY0fHpEE
FYOfaqk+26F5sH1JQgvXBKjBThvX/5hZnArLfp7qfogzWZynYdIPeTlia0SRWhiBdUbxVfbmb68J
fnBsk5lMj8Zg3Qo7+CEgYsfIFUIp/7RW432wp2uLRr6r6/GBsIoPy4FYdsS+l93fDIJz+1iTPD3N
0tciWK4M2rn/HC314jFdC4HxQwbvIG8+rWun/pMO4wpzSt/0TQQ1svHRKbK9684Xd6DGSsq9l49/
zTGhKNPSNG4UIvRIrB2Ly/qT6N3TMC/brOVx2QQO6o/7UOZPueh2Oo12bG0xwOuaPgxzmcemvT6m
CKldh4cybT9LDIGs7P6Tj+tz4QjFTbCpAjDEhXnUcvHCHlmxEWbxMGfHTHkXSuUtMUNnhfgU/BuE
dmGZ4APIWBsjMZ0wBzDbxen9E8iEJnWZu18W3NZHQ6TyFGSz2uljYMW2xQVG4fsG1hvZtbhU/vzm
b5ODiqhNQukys/v2MvFfk5mx3Zjx9gMFKLXS0Y7gumtomxUVrvMopUemuTrOTfCgMS9zFhBFQ5af
OuhOPWWvanQf6saNWyd9rQx1T2ZAPD8/2ca0J5z8GhRb2SqCG2sU9rlw8HjL4jjjdhqrETUXg0No
us2nKAS4jbiaWzpuTevMufHuVyZKIFHU+JPOS2X82gkvklPvu0K/OmW1G6sMYqg/Ic1RzaX06U33
ncsRk4CThmqpDy2/obMgnpvU7KyGPvFDsh3GqI6DNV6XIHiuG7DNIGBXVt/+xxDspeYawFn9JlvG
rV3v2gi3zs6reCzpiejWymuWeSqWCAMh+KEddSkSmBskf7B37WYclWy/pZ/pE3w0vA99e8aDlO/9
tST3yWzORACj6EqHqMQ0wKxjsNSnuiX0TpmWf+C/uIIKMXib/Zu7LMYOwZY4MwbVKsUT4Y0nEcyx
Vky3tJhvee3AGPVnEbhXuES0kjT9r1aMAPjG38wl+Js65n5tqBNwQFS185DXkuMbF2VtQ/4gJZb4
CRa/emaXyvuwOL8ELb8Kn7Je8fVv79+krIPNm+ON01k17CAy6Te2ZDWtPrA89ZJMHZa/vkHGdKWM
+XtUqEYgUjNznnKD39apJrXD+9Me+0J8ECs/E5/NrCzt7Cnu5upgEGCxtxwbX9TYvNLMHg2t5bTy
SqRTuPlkepaJOhjjcGTRM3Dg8Ngu5SOOmk85+Ke5al6DhZt4sNCXg+Gjc4P/NNZSxJhWX6SdnHyn
fDB8TokkQBLVluyZoiyizIplPb7SpO9sW6t2LEYWr23DlKTCa7kR/tuJUacHMlgPXlPE2z8TNv+Y
Gir5yjK3OqY8cK7rE3CXHziCrrNRMxmp3sRE9ckn5TvM2rP2qar002D5r7aJw96zDktu7yx/uUln
eHJqzhxUtEn0z7Q+H0Gvfjo2IeR299C0OFc9guTnvt1X0/IieMw0npbA3/oqvk1Krn9zkR07DSeS
XSiicVwxn4ETf0cwCsxoh3oiyt9vGvFlmPNbjVy5a7BLgBdTKVVe+qTNyb2mWKmlG0RVUeZ7I1A7
5GP5WUJmWc7y6+kqiLw8+60y/8rzfh3QQB7T0vYvi22Kr5l1S4Y3vvTteCOnDceyXr83sn6fhZbE
ZYbHeSS6iupZBcsF/RWtrL4Wbo0L0i+usBqx6LGn9MiamcBiD7ug+VRWvrfw9irtoCt1UBhy1SAQ
scudNtU0ZmOAJjRTA6hDVsJx803JQe1nO72y/4s3hEyoLn+uqIswgWWHYLTxTs/eubabJdL67lDM
U2znwFK0dI+DTqqcS8hTOv6nU4HRfE5ZqGkS6qvAejF/2qpWsdV4XdyTaIDvxvsLkvegpP8jE++Q
BevRaItorJq9yZwspO/hLJ6B0ftdv1HeKz2NyvSv1WmXfWYwk1fWzaIHSXzjc+2Jse+0vdL6l1VY
OzEIqhLdPpWJ8SxcDiSZiH/5iDihtOdArfQoVfbECPY49sPZrJ1Pj+826iwnsr10r+VuvP3pOmXK
W4nHDIQMDFEw6E12U69gLJbYVUU8jYoNBqkXZ/gYJ9Xu0HAgE6kQ5Tg/DFD6g62Iex3fGrsVCIDJ
bUHWKvsPP5VfydLfKOLFRj0cHMYdkFRIjFtGuJh+fZahTBzuzjJddXAi8Ne+PIvZD2D3nIOu6S8N
lymA/9OyNnvXV+hnHh75snzpjPSPDm6FZbh1IKF5Fr2oJdx/e/PWVttrFQ839uGdSItDYCBv9l19
wOvxnARN5Mx5BPAeW70PEu0/I2x/rbn26tGhjfS6/CSxvSSY3hEaqrHYQ/TFVksogf6+ZmaUM8RE
vtAPldAAu8vjtNW9Aeeu1Uuwm+AFK0bkzZCNzmjZsZMXD4usYSIaiEKkabPgH6r1QyTNrvCbw0I+
xNrgblqJj2xrXk/8I/8CnkNJBawGQ8I4ojyX0P+Yx4qs/cMAUYvo2AE7azosELkx28ipQLsFc3MZ
qzKaHBqUylvflYbvq7QffSpzN+8O+OdfZz3dJ2bD97wGv4mm3YUJNAGCZJfIfO782hfVwXLmHar0
TpNmPBn6ofX8uNHFrmMF0jxAtVKB79IxP5Lhce1MPWrS5KqJ6rGtu0OaoMzm1ZkK+7GxFLBOcN4e
WkgcRPjx2aaarNv+YOXEsTZz3PXmwtQ/PYzd9LaI8Qjp30B+DdG8yAue4I0lwOs8AYla8Zzlx9ap
7wGe7mV1z9zeu8Cl+cGBhEEhO82mjVnVLxkJ88Y780tjmFHKd+T0FadAFnuA5DXy4+QNeThxNOTc
6k2N/OhUnRtNEs+x0FhqWR+c2dfD2ap3240zD9ZOdt1rq68HPzHvziruqEBibxkW+jORKWhR+Xlx
9B2AeYB/rnwM5Ei2QGf+2cyvyezdU8oboo0O7cpcM+eM5AIzYkgvAg8sWoXNYNVPRoRqI8Jgmgnr
Wp6MMbnk7XRP+vQB8WCK9Kz4dKX47JiDe259qxz3vSq6GYPfaEQ82mNoTsPJ9NKLxyDR4S5innct
0uGJe+lPLYNH0brxlJX7wPA+kKivq26ekVF/dFUcJ6ddN5r2sFLIJq3164sEFXPonvJs3CfQp93g
dzEYQhO1CkM52jBrd8ER4dO3w7PpeCSnEdsYMmiJkTkxt2pERttfOJui5lWklEWSe6Oi2LijPppK
dU2CERA+QE8YUPDsnaDKjOpZnMxeoj7aMLe695ivdVw2Dmwk77PJ62nS8BiuhKa+t5ywIQXVEAXz
bRMMvAA7uFpfUnby+dnz9lHgrJ0AE7Qnc0z3uEIGgBH8Bk7/VSWEumEucHTOedOr/nVOdcobVp02
7t6zXErhNfSN8Z74jD2smkGGgd3a7o8dmg6hCxBvaYxn6J3DzhPGfenxOJn9yW/0S1C5GNIsd6eb
yRE9fMvxxVvYZW5PDch1uCR7X1vho9zrQs/OjgXm4AWZStOVGcOR3IoBTGv6dK3krQmqA74HYh3E
wczHb2gBuJY20or0oIoqNHL3pzK3pKW/WzXhCAfviZ+dfY46Hsybo27I8wyK+xZIpT8yNkbT5PDi
f98S6NT2L/HPlPZaqOFqdABMtg8+WdZbbft+OMFz1ptAqU/zzivUf7XXxnO3AgBKd2dq7znk/DUf
1d9RkbgyB16sdVhe+z8LSqqyR3FOHaugZHWPtE9pZK3PNh+KX2Vt3BUT/E81YXRFEhQ2kH0VREan
6WErirdmwdCuvVdgROg+HoAh4g9w4Qs0876o52/lZXTx4CVh6gSIFsJ7yCweybI691ZzwfIXNnb6
bPNL8cCfyxaEawxalCIZFzzF8IG/rAY7OyhXNrDK2Nof7cBrVep17KTlZeVo4rN+0mWGuCu/KY7f
SVQMYGPNb52CqJWxhnelTjVcwfqF6/eQ8SrXAcxlrVhwak3I5HBYfFl2xaYlIuULY7hlrdh3qxP7
mh1vb5ul9+THtNfSLZ+CtPzSW9xT278oem2iyf3HB/OTON515YXXgu6JdA+mfmackiGROi31YR3j
t4jM0b9ocCrpZF7qUp7z9ZsHYeuxPre7r8zcY1vqL7qsXj3TDnPm8Fv4hS5RYBqTeK9xlzcrIZSt
4NGYxftcj6dmA9YzkF9QgTMW7j4S9cKJjza2ee6lD6vm/v8K3U5QOddN5CGsKcW1yXaPmZ41aqdc
hblef8+yuUhlEX/E0JUE8IZ4mfKnKL3/lI8xWTAAAm52wzHJGCZD68L7rDrZxVY9OxcL3vlQVgvw
sAuVN+ON4F61XvVqeWhlB43iKyuWjV6+a+70QhHT7fAj7ScHfYtdVIIp6dodOmAYbK/L0Vy1flf1
Ne00KXfLaNDXazqk5gpCwhQSkcq1T0YafG/AtiPm+ijruTygEr23ovuEYDtABlMA6aE/pJGe0+Qo
doKOuEosBXCmmHtEZbBs4SGQZR1YVZ43Dx0riaPGIq5kmslHkcOTTUEzTeNrn3eIOjPlxhrcl7J5
K0w07646YkL8ayXTXjnOnhk2AU5s0BiH7Edl676VlJhSv454GyOyjTFp5NODAwHrm9qLwvQUzaV9
nzn4F5r5RlZ0bwx5MBKVPN/V0ddRmpXhhGKhUw20pv3L30+cDQcHBTsWiqCYTwEuoZn+IRQUNvhL
Xgje/J4xWFHYWI8M0LUwHwkmWrJ/o4XubOQ/oyz/LF5PmIPZHXOjfVaE2hLgcjcsAtqnND1CLVMW
lugwpimv1dIBWbfrkwNxuK7uq2k7zzMek1CvfTCKnroQ+xf8Lg8gRlPesl5ehF//KSrNOZXa8NEo
nO39RKuD0eFqcE5gaBLXlhrGX4fDrFV7rffvsxxeGqEezcH8KL30LcFexgDPJY6nwE7bjOJXuPOX
ydMYONmvNrrx1qdwfaMGZDt69aeqWyn6cFqb3g15OMcG0YMpUZEhGBdl54Wd7dPPDuaPwrcgzfoy
WTmEO3eoBXtUZsMVsvCgfPezcyU+yQqodbCx6Zu0NKLmP/mhp/rY1CT0MrcllcjcTv71FaV03CEa
/tGDpdt7HbNztgGOjWk8VCuOYavFnOemCbPNBVSm6srrMIrhlFQyCLeTqS7hkq3u7rrIMkVaeqGD
Z3sH7Zjwf5k80XtAlxaUWhplF2G7IEC6vkNBEfHqaQ8JNy/rD3fumtWxcFaYMz6W3u1sEJpZXGwN
Wk0vwMPsYBWXZgBQW9wJm6huf9IhIDxp+T9dygve80sq8i999veM2q8GW7u5Gptj7tuglekfe4C6
DTQfp3NhPmGDPmATCxhzeR9sKj9ZcoWWyWca/OWp7NC4MZwEvXu3Z0VOmvZX5wVjTHu0xvHN4USZ
OerT2cKgZ6yxqvJ4aPUGHL0+eaY61xO+94x8IRTJA0vfbl5fvUJsv9c2mjzulIck7X/9vDgvM7Iq
f+LNktbVJOulpI6hD0rJbwmY4iTzxUYPWLwV+Zb8npGIAZFJJNPA2629ZUdT2u82ldFZ/FvS6tT0
fdXGoGH/3HakZC2BUOGeb95a3kXffzurMwLq4CQYWwSeavil5zyQKBH3wjhuZUjvJT88LXHmOJdZ
0yJznohp3J6rwAm+hc/9pNJXhZ5hBvIk3eIUVMl5MvHakbYGaXw2BvdUSOtxaXD6Yn8n+YQpxWKl
JO7KSAz1vV0nIri8K6FlaeQW/kAlOXWR5qmbyhoYX9Hf8S8jgk7lIa2FBizbwxbBOtLei79b8+fW
3kuP5JLJ+e5O/P2cTxACv54AkXSBMhnu0ymT0sMLfiY7CBIncO9pzURytR4ce7qUi/00196zYcqn
zh/uUxp8JATS04y11/9xdB7LkRtbEP0iRBRQsNv2nt30ww2Cw6HgPapgvv4dvI2kiNFIw26g6prM
k0lD6bR8vNaiZdHU27Ff3GBxHpc/PbyKaJVYAK4WMBRzQ6maTccWzaLojVF1mXyj1Ti/9HF9MxVk
OVBNIf3I6Cc7dk3Fdh6CI5Xeo0qqPyLwr5GJxtBoxf+LSxAQ66Rvnkq/OSz90USVbrP7dsL6VdSI
S526uIVyOkD+Og1edbEbBp1U411gXXjny5slGdi19RzvRYt2vDN5m0NoblvbVjVbnSbbmG1bPvlo
ow9tooH2OH2/RZppPY2RivaVSOPLGKbeswVRCW2uOb+nLRUyhjFx1COe7p1vGtEPBAKMdYQ0Z5tm
HPyPGOcJD0ukyls5ctiMU310VAVNSU8CVFOwdDvVzUHkrGvz0+WEX7nauSlpQVZbFJXW+BtXSHpq
LoVlDEDyCgpEapMZRgpvPdtvixNMRONv4E+Mkbt/bh+ewsDwrpj32YghmNmkIWYlNaoXULdLoSe/
7TB8GQrgYVUTc1Dlk33Kkz75rwkGtB+UDOtlneYKESJlZzcyD3QPJMy7w2FE9cHWJv6LAFefJczU
VUnzP9vFuQlgECVdtDcmiFqKJnv5lajrP/mBWYjn/inPwh+GHZ/BYB8qJq3g7mpjVQ0URkUYXQMB
86DK/6RDglHOr8OVBWdJq/o78Oxz0vEM4wtBlBpP783Y691kTF/9mB8g4Z1ZSjx5aNlj2//Vfv0n
r4YniH2/y6ibxLJ3/PJUijWYAt29oe+IDlR3FJ09+9B4jD8w5b8jHIRsZxdolTOAZ0P3E3LRyY6V
S+R0Pxgi2QwyrivNF3z4x6F1b9iEUKa1O0z3FxRC6v9XOlyi1zgJr0MFn7VNhvES2PXBG2DVoZ55
RMF4Ecxks1p9CTV+c1T5O7dL7ogOLiFKqFgu5oBpUzXTlcVgSQyO+dfS6bPTewg4JquDxeNtkRU8
QkOoPYPUP8Msz3BIMDHiANp0ckg28Iy2/cxFj6PxyynSa4+sYq1lwqJPBXeU9I8oddjYD1kJI1Gf
3HhClQBpYJMa+s8YYmpL/eBfOYYDu/1mkYBTtAVe+5L3Qcm7kJtIAmmsa68DJtg3eGg5tlcuGvSt
XSUF4pCaiYfbqGcKM3Nv+P3DdqgEQhNOJcgDvlEJ1EPbzn3SgoUAFS9C01Od5x+jEUESnKPgmHp5
e6kqjDtyshZ7Ogme5M79F9bdVzdb/mNIiysuV//kTktDh/Z33TVdAvmqYoXJSnlF6PhIeTN0tJ/e
sW1toBp18VJk7V+NbA1F6w2l4pXRfo7LFUmdPbM/jJFKb6K5qI/GkKkfS8xi786Rv1elMP+pqC2C
VRyi6BTWyCjDb1k15EhiqyYo7olbiH1QVp9VBd2OgS9VL4Gqqwqe66qQWbHiNoLPE0YbTZLJ3sus
d5Pu911MPIYGFpTYNV+V2f8WDHU588roVnUYQKrSeJNaiv+8aCp+JEoClCbg3OGlTdW6pTI9eGKk
APLd53jkuByUDcIjNqejBkK04tdwchkd7J8sfMgiBewzZq8WuzBKxnLYOKy64kmzs5kk42GD70rN
hbokzGheleuPO790/YvIMT5Hcmoof53TbOd0T6oHK+qzvb1mjf9otAnWIUXFbVU5pmUnCUFTlmaI
mKq5JhmF8qxsSHlzFd54WTKWz9NLOVGrR+34jzEPu5OhCl7wh7ObagNsD9lQub8A39973d4xPN5r
xA/wnXL0EBqSlBhZdQR98hY2EZSQnlqj6+1iG4AnB3bEBAEe8LDvk9KjowxeEoEYvfN0dK109ZV3
8j/p+2BaVY3UXhCyV3h18yJT9WdEpOHa0UGZc8HpQUFPV37O9Gythip5Gios93rAXI5nttj1dgRP
y+3YZWRuux7G0aqhhfE7KrNDTRY5R6bC9yFybCTU5avMrXkdFLT22I9q5PxxdmUNL8/dYMnPwEN9
FFv1H+Qp9jYax39uBr8tof7IJrZz41RmfyY1vVmWunseGCm3zerPtkirSyPRa1dBxIqtZI+ZNWcL
qfyRSdrd6v10H9byrOOqCznL8Wk0Cl2OWToZKlZEG4415TBw5+Ykyh6Bt9FclJc6bJmc75Gu6uaI
9Gb4yK2NKN/XyNlWWDj/61Xza+puD92jBm2W3608of0z4ciO/2aOBnqRgdYTyhj30sphKxep9CXK
u6eute5jziXiKKYaWByrdeCWXzKmzbX7/hE3PRi38rePxC/iTX/LBAcunGP8K9r5YeTptc6hhiz/
UCQltSDlHCShB3UPmmBPYpfgoHadhWFgdbwZbrnogKCrUW98BUXPcDHky/Dyft5AumnOMk6cjY/P
qkmnQx+h5oKwiBcl7Cn+DlVU7cXYegXSiuA5IXD1yIwpXmay+doLfPM78Gfj0aFgO3mTH3sbCJVz
v25GTir6aSR3UGbajUAJfi4MjDwTgT1rH2XFuSxztgOj7fZYTDU5DQn+os415EVGcHH38xDVj6FJ
86+8FSYbNwScbIOFJzL+exOWq8A08MOz8So/heHmp9Sqxl9wW7h1eyb6Hs0vrLRn26ibV0n2sz83
iKHbwMzuQ1frhpM/ACNr9QJnW6jYprmJe2qlJ961njSieJz0fM2jOiH2Lvf9FIpzJv3kSUcRPJTe
mZ/75F/IT5Oj+cmtb0cb/Y8ztuxzfCsq0QUo0XT4EyxEwI4rLNpTk7/4Wf6MijBBWqz1AMkPIM9H
vhhB8SuBFrwxCaFnMgftHJkKZNvIanh8C7A93OtVUt7wsL85usOunekc/VlpRDtNhNO8RQc/fFSM
3koU+WudB5wvsKfc/8Za+Ld47DE0ovny/xMgpqo1/Mp8lXKMQAFOBuKa8l5BCglFBPOGoYhRIJh1
26D+1g3zOTOiq/aANd17FAYoxBzxUU3GGDHXs8lvC3X+JtKWVU3sTCE70wHVG+7LEJxC4nYf9ZSI
Yzxih6xmPde4w0VwSPPUOkJP0AcHODwjXctEnGSGwQZzo38CBD0CbWnFJdITXrc+9n7V0FmLHHqy
Pe49w/rP7RqO5ySrcLYNNHU9EOrMSsZn9q6YC2rMv9OE4ctAAcVaCwPDc5wzjpiMgDGB43gPNI7U
pr4Z2wA7sbO1XTxTypsVwnSvCiyEUeIXiiIeDDZ+DjOrmptJ4gU420wAU5p1zJ1D5/VPGUv3qtL1
riwQh9TDPJ00KNQVn2rwPM8hwlbO5QPmdu9rqMfwSQVDdSyYfa3DsON6l6oeT9YwRyeBq+6vPURM
CmQ5HmZReGtv1tihEz98nlI3ueJ4nU8WfrCzLKcE2Fw/xevMiplSI6v8xLYLdtu0/vU1Os1NSxrR
IQ9ChUHBg6ecGgaCsSkLFzRa94lPkXmgpItc9x7p2UE9ZNeYp+iKYTCkxfIre+cVaC41tnQm5kEx
XR3pAifyKNxP0sZM/pjzCVh/XKsGKq+0/+q5M47V1ATPea71jg+DsJ+sd52jryZEMmFlJifHYR9J
QrtoQYIXQ47uNMvTb22UE9YkoIDrcajj7eRowRLKYAQQWLNCl4AkbRejfbs5XsH9kDCQfEvoJaFj
CpCbvp31f0n9pp0vhEeNM04ec1JdGsV7HcaGv6LUIidhSi395CudhEdVoEZCWYa+qYVphCUeqeyx
L5N8vKkmCR0ole4Y4xu1A5ZMJVLTxPAXBZKzSP3bKWSmydQhxYY1GyZRKJyONPSpz1SMtGTt1inb
/1FiO85xkLIN1xdnthmUZcAP18YcuNuwCebxNjPbeA6R7a4tMQkkFVFS7VTijfVecGRu6qhj4Bxy
NNW61s+Oo933wjfK59I3stdAMpZBSFHuy1HbX6LJ5apO03TfEo90c0A9byPNTKp02O3KaKRu4aF0
PwdQe6/FDMtOzyGsGN143xXy52hVqq52QHLMst/3XIzAFEw/3aSyabeOT4ca1mkTPnlOV1y0iOGM
dAQvrt3Gm9ZoHpYIhCDFs4Kzvkc6xoE2zsxtKt+pPyzpFq85jQ9m+xLrmTbxgWANuIxGIFApwo1p
m6ncWgq3BQ4+F0SKJhMaGTssMKF+INb4v5WwywcwW2geUttXGeDmyxuVrVh3yW3t+WKtk6pZuY3Z
7GUcindMKdOeD3Phf1DgtwUCmXUI3X2Fr5RxQup1HErBbxsGgEyZp66U0WbXvsXv+VTRvd4r19XT
Ng1Ag2kI6jsZOe7dqskcpAbJH4EJNR0Hs36pUPixD/bwusYVMo4dnpU82XrIKPcws8yviLPnGpW4
E12napmkQi/6stEQbSRr/NNgQ03vBDP8mPksRXTt3w1Pp1er8w2s8GZxNp3EfbSZhpqENXIvB0Qa
zJsgXlAUtMcsMeyXeCQwVHQi39nsl97rPEtQvSeq2FcJkx3bMNqLgaUuWwUlrrkBb/yv6xnBf0pV
kE1wTwWXyqkg8GOA3miPxCXS3jl3YavdTfg3zAHHmOTXCTxnl+Wb3s7lP08J4xkvAzj31FWbRDAq
dZl0eAc/qnFKO07R8DxiibNnWhtHUWzsUFxbGyB6CJibRh7iEfFmI+Ck2A0WTYuBws7C3buJZxNe
gaj1fvCi/CfhUtoRQcsUB87V2vUqcGUexgcDIymg0bI1gk1nsdnCviI3jY+KLIwzdiiWzWBjWcG4
Y6XAugxOi5cv7j5loKq76LxYHXy3nu5TPNWHTKPMOPgpRD2g9KwRTQ03YR5CbJzuUHV7MGrDtkqi
5ClMWusXBAdG0jSxn30xRw/QAA2WzDrfO4NnMDlWY3/QUwu8LqR7RtWxJNAT4jP3f6Xss2LX0BTb
qBuVd0KHWF5mr2PqW7tQ0dOGLVwz9afeSWjdJMu4xLH/TtnQH6FyUY47LBuJnHEOtt2zH64Bqmbp
nO+NAeqpyxLznk/43tZc7ItfcQxemir4StHkLpoT8ZIyUwGFUc7sGPTobJLOcG9NipGfLxnQi5qt
jUxDD52s/rVVkJ+0YYoLelzxmU4eKEhaUOq+MqUrWCWYuXeEcjYbyymCTRIt+/4hct+m0FWv9jC/
yUJk19YYerZcXr7tnNRnUgR8dBO3fvcapD77Hr9S8QZK4PBUjgbWHfO81CqMRYfPPmBJaw1IGEy6
kbQFVEeOwGQsABzsWaN4LpN3KfxtC/k+KGto4CGIP/unqVo6Lh/lHrneVNLLhjuN320jZSApEbmn
PGtcXFEldu6ssO97ina23DB/xNoT2c2G52qHVJLVXyD5XzEztjv1abHc51GFz9hl32k0finSHiZn
MFfOLFYGVUKCB9IHoQSY11nPEvyWcsVGx+09jpKLw+YJeTR3zAv+EbBp5pr3bW153iHImpNndI++
Dfm4YJBMBt1gu8u65m8dRHfyDfHidXjJ/HXeVz+JxG1Vx1+h7RO6oOdNjD+Do4rmKSTGwAWGgkdz
09GbFhUc6Xy0XqaO1Xg4mljUohc2bYc5C0puRrIomvFYkRuhzBjB+7wVBFdEPJS5Q6zvtNNRchbj
dCZUfJcCWseHeG/965gQnaD/lvCt5zG+m2aDCqe9CPWhig9alHOeBJs0YQdaeKdZIipMC0bxQPqQ
7DIIbtS0SImHV2OcaDSqxtpNaYeTBWrram6d9tg6vv1EU5ADQo6Uv54qWV/GmWCQjG2bpohEE6ui
2H+ay4bBTFTY+S6yDHPXmWLeMIsC1tZ55j/Hsat7alLVimopSzGOrnQEWaEv+/Scdzm5DvBbsQHD
swB/hU+6TZrpDrouPfiO32HvScPn2hUNXVmCtCmrwVhINSEV5c1e1V3dfRYOiQ091e7RKvrpmg9V
/+3ajItzmc2P2TUqqNOOTQiAYLQyGaK5RU5RXzThSo8RdBWqtp5JTV8i0JZulb0hfQek5c7zW2xX
Ct3V2DxF2k33GOvCnWEYzaEHgrHKS4iE7UKAqB1pIYct09+kyPsdc9dp7XeEe6U9TPdQDlxhEufp
jPLBhhSrvBU7tS/haQ5ZgN3ZzuhmlB467MQpI+xjC+hN7oilWrIDZHX0a9VjiGzNPXhYg6EdbqTY
hqUXg30/uz5wIdcrnFMblZHASg6uPHW84BDnebErJUNvNQT1szO4I29HGjlfkA3IC7GK3P5izm5u
wJFFLGRB3M22/VsPjj4AKvHXzL8xexQuepugHLi3+2ozwKCEeuK5DFVGLIFoVZFhevGuSyMWkxWb
uL0DfnVFWQWpxC77leGpP9pi7mTgeNv6SYXzG5wJJT5PFpxOw1yz+413qkgBSZJoukpLZqC5oQaY
E3jaqrDNjr5sYWTkbkRhkyTjjGh9xMzQR/O8lcLrjhilvSsxVe5nqor8u+T53xU9W9AEQff74DPc
4ieeP0OI33igqwGodTLVWz0bf6s2zzg5uh8T2sAmxacN+91CDZV396L0zW3dIogNKrPZ1gY7ZanM
v0wJuzUq4W47S684+rmLQKWt3Y2P2PUGDDc92KMgVkQkArtzUX5guZKPvh6YjXLKHvtcgok22F4V
QRyeBdfit0pFs84nJAsok4Gk+6lTowUGEhyhuVl1TifOoU2pZyQ58qmprh+Vzq33tue6sELkdjIR
/0Rdl88O3DWiYXKPSA8dryvXFozahX5li9AdBYti4gNoPrWTVTtL2AZ9A2AlL6oRQAaO2qlp0BuB
ze4i8TFuIoXJUHOTnPH6I8frsVaaJqiWJraHK09zznYmI9ICC9Jw6mRc/EDMK+6Dls3aGiOXwsUJ
91msxuc5yQChDFG8GasSKaVEP1X4dbkebSozGbflNqw8TLOiFS/VWKfY81WjzzgsEZqR5bqGmaf3
qiMsqFe23OqIna2lzIlfYL8+T+58t7LM+Bd0ebcfkqa/dOTC7NhRiluY5ui36Q7OAA5Q6DhsDwIV
qBv9nP1qIQDexnGLojHny2hNHX0ZRVm+j32kb4Aczeeq5lbwpMROa2GfuPWTtjf4bY3nMmz8jS1j
VHsBiDw8Jrg+nJbypjamo2SWuzGbeTxNeVKBckWeo6P+Mwv6xoHoy+Yl8REc8k2G9tbMMo2lztDV
KptkdrP6vrjmYVcup2S1b+tkUaGY7ToICc4p/IE6D1tT9Sz5Wq/DFKvfVjg868jAi3dXMP7tdQ8g
BtnFGieJBWJzblu4VcJ6Y8Mtd5GS35Ii7tQD9j1j88cZZAAnMErIhyDQ8m1p1JiRHJw4SeJTOhSH
qglpU9D7UlbiktiGut0xUcJQ/Br1486NrHPmT9+Ty48lfQrZ0v5JffVu80GFlVrbgGogCW5ndtsE
e+2bsID74+yXfw78hJfRPSTuV9V6JIfWfxi8MOJFbjI14g29x6YIg3VXXcdKb2vAA8j4vSwBi9Pg
KtNM/KarMRfQC4INZhuGMPI8Mh8CE7CauPpcnzl9PvJi6Kfl73JCE5ygk04tqfaASlGmyuIkouRN
N/k1jxBcWZb4ExETpEL7knDDVJCB5pYZqYOy1xDbvBs3GZzbVSTbS82RrQL9AsljJ4MSpXN0mOP8
ZeI3ZJk6mTbVa9UFw6rDcN4kCeoAhwGB0d7Rs80jbKrBQRQUnmGUrBmwrCmnb4lh/REWZz5aXzdt
saLgjaXS5eAkiKz5yRrJmI78olFsUzPfhSAuN4aoXlirsLKG5qBsaETXRqq1lVyb3t+DRmTqF7yE
UiFvzo5WAiO/Q0cDNrzrCOarcPMtj1CCsdUskr8GhMpNgFo8CuefRMPsD+z1CO2YiQHiDZVhE5s3
pgNlawad2Hfvw3x3YTSx3/wwCi6H4paaw9a0w3dLs4mZs4Nhi0MjopORBIdmxEdBwDWXhX4hpEcf
+bvjqc+c77jgTxtqpPZZAghvee4iar/UEbCOAlxB3tmeph1lAILVnz78W1sf1TxuwOOip1r00el/
bnhHsnRBU0iwhwAeiSbFs6wVT1HuAPVth+Y8C+ZqC3gV0CG2JlhgUDFWgc0PEaVYJ/R2xqC5PIaJ
8F7GdNxl8jmH25nwhPtmd/Sn9NsvBCxtataBA/Fjqr6NqF2N5mfGhFLw5ZIyc3EJGgBXiHg2YtjD
2eMY0bln3TvpAgosJzfqNJncNc/GWMoL/yePX+2NeRU0qJkHjX/XIkoBXeiAKNsLtqCkty64BzdO
rz5+cqYlkJCdUDA5VIstsd4FCpFEWnVvvspfuOK2ldLbBofOHFW3QDdoLBoejsV572c3HFUU69ma
zX+f/gkNczM1kwDhSSsxwBvr78OQvMeDIplB/sOoeITq8eHXqcU5I3j6vY1AQ1QhAeeFHXx58HL1
WPRv8YBAlTT6Kq92qTHuzUiiESB9ZpQLMslYD7H/Jxuar6oxXqU59dtBue/LE8ngEYcn/+okzScJ
DBfG+j5w05NQvnNsEEO1+fSivJcu/hBQJFYxvmWz6T/MJYFzhOsWoRx70s2CYOmKN+JxCQlIiN2M
FuYgJsRgM7vI7AYPtvxUc9ZilRkF0lQcHN5u5DXGFj+dkwEPK8kqFGhB+IBqapztziKhRwZPHRQh
3055pNKU0Gj7rcui26RR73AL7Mq0QHRb3Orl+WyM8EIfZm5KmzN2lCOmMUxIbeocA0XAddcgX3Xo
V5YHwZrdp3weP4kAPNiLoCeXgBiMvlmkQvkC9ED5g21zeRrSdNg7GioSqM98VtfG8dDSjGxGaxTv
m6qK0V+2BWujQlVfqg2sB+XzdIgtt8RemHQXEemC6o3WzAzoKiIXangQvvTUSfXMeH6Bl8LZwAGD
2FwONTesbb7HRM+QR6qMaZtbEdA84OYEAyLfr1z1BobnAs37ZM0RLNF2ryZgJFqekG9Rovk9E7d8
JOkPFzUDYcaOdDk88PqpSPIP6Glg5pOu3BUp52ARG9TPzSOY8NwXQCA2ErPM2mVvvK8j59p2S90e
o03gE3+NFH4BIrqoW/p1UlU/sTmSH8EAkGdPD8GOzwZjslZ7r0cbaBXugxxl+joI2UTIILKPo/SE
9eeFGIMVgX8vVUQWFWkAqDF+TQP9fNJkV+4VDIvWpXWBbgMKsVhQuKgr6ZQJP2D27PdI8GaXjQEN
qnJSY+3iLCdaZ/zDRv6v6xGbGILAIPmu6tf+cjtWqBZXRNT8Kt5+6TCmC4zFLmWiwA62xthwUOjd
GA3IibTL/CR+h0BgrMci5YFu/4TM/EEAnaoJcaYCotdyHqjMOxN4sM/s+BKJ8InJzjONJqMz36o2
Kouu0eju/Kb7mFM+MT31SGGGattwYlSiTLdYmn9giFzYV2xmvsKWqBPmO6d87Jh9WmeTUhr60KfM
KDsKcR4CQvhID2MWhpWIHAiUtmVydQf9EcyCNKVe8ggRGJgWqNYNRoupYnuwoF6cEf4Ap9poEkQw
dl207vzgxQKG3KbkaAZBF20rTg04HgE3ej2S4mQymJ6il+WHAMm/KJqGn0mKM605j2IO0YDSdjzS
LYIDqPy9pdUj1OOl4I9ftgQmoZbeRP7wkvTGM2iZZGOHE9yGgTrWiKxVYQPGM/B1BhX6/NJhvsKZ
FwF1pknGcV8yQQtCUidaBBkkFIGbT7HRrrvZxhGvX5XHFLXk8NEaiFbgPjkZeyagg7zZlQYyF9F1
1O1rXYNtnSPj1W8QlDkoJXQ0EMeS6Z/EZdMvzGBLjh7RKS7E2rBorkxGQYtOCGqbMNnbhvkgIvAt
XrhXXHf7uEYcXJjNGoplzyZKXSUydlfQEDXtsBtBfUnD+LTVhPS89/Y5V2hMb9Nq5hiWRFPdRJg4
uuwumMUUnHApeeakb+6ZoBI8Wr2xOjrYqvzxfXX26MO1GSylHkcA/btcO52XoXu0zzy1BVl/5b1A
zbEe5qG5+u1gbXWDy72zzJbJoJy2/qI19IPoUxvTbSp91lLzb23REI7zXNwaVIM29WGGK5LUw3uG
udXPW8xdXB+1m36TrNB9KdTe56ia/rSEq96ZsHu4Js2b5fb3tGjdky2b4E+RDOGrVdpgmoII6WaE
bgdQOD9RSIFkWzE0gBB1rvJ7tI7xPZzAdis2c76N8cVAGsRy2VQJAtXAf54iIrlmjDxbz1fmqiF8
DHoyHXkMBby9OoXb7Ni4VADc+R2Esp5yOwXlZBM+KRtezPmcm4CoG5RqqyDG1VTYrENLzDa+vxDv
KN8YHjcWukAQicvtwTYPQQzgHW3163AeQCP7BXANYd00a7JtyDdCZucaQc2WhjBekYTKasMt5c7O
gv+QXHrryJYlK4HpwnziLZoFeUZzyU/k4AmBHPFZ4R5oe/negkBIok6hMC/+hcnwlwMpvjux9ew2
wTtRsM/MoQ+ua8ndHADH1rF8iUMTNIC5aQL5yCGzsNI42E0ArhT17oSosI9CY5UTarQHAW9cS0uN
+LDQXJuYAng6dZPcmW6oTTuW6CRYNlgg8YlhYUQcRPuZj10GaOhT1Fprx/G/0M+/+k73KCb3Yxn+
RiQ0FlDisWbD8EyL7FowPG+S+ZTwZ3Pk8KoTLVaQQAhjEcnCnzDvk72gv4L+o8yCiGEbUqp+4MJL
mYvKLN2DHWIKX8JJ0HhpfITwZZWcZCipxeM3ZgouvthJbHvhezCUymdrcoBRGPApeqFYcABe4ost
XuCOlzCtRlbTFW9rGx/C0T7WXULb4E9b0dvllpn3IzGbB3pk/xjoAdhLA7YECArfUfKTzOFXGThf
jY9avGmuQ13e7VFfIheFn63zQzSbL55vqW+Z2K+Q9LaLjtTx6/7IpJCuwL/pYnoeWtJsTeLt5GT8
bcNOPwLpR5vByG511j683AO5b9A1kb6SGo80F8MqYQcbZDn9J2mW+xnsv20Mt8wR9aGzWHMl//+X
JhI7nShtjxzdtATJwdUJ0mSFQEvOXbUpGj89jGqBcefsSeto3BLlwPBIdSxIR+xPZAUr9e7FSQcg
0QO7Xr6bQ/CBEGs7VeFb1SAZ5Fx/d2VxRwZw6uLoqNLxim79PM3BjU3Bt6x4OZS2d3MxfSBs+SsY
b+zYzt8Y6m2wdjvsqlJoOIjy/MzcZiBuZ9s5xXS1HdrapKSIYSLOWndtBxLqGl1pQraLs4w2TGm+
th31VkM4ajBvyswJlrzrPTb8cjO5Kfln5BxZToR+TLCLiWbvFRPjf56klpfhmifu5OWI8KHQ3Y3U
pRU2oAWOrLOYwscgBwS7VbfL2MTbn6Q8ncTIdnv2s10Q00sH6sqM7hpk8dG3Ztp7BMCRmqCP2aRB
RfofUxlIC8mLbWdnhCVfMdalTdWWn80I/4kuoCgqWChWwzZPgqvligCD8Z+oyL9aBbk7rUeBdr92
wMq7hScO0dQTkDD3zqG3l0R714R6Q4AU4qu8ZKCgmd3nAbumqjJ2Fv6LHetIhEWUsLfKKAWAkxAy
nRsucykpJtQP7IKTQTRgYkuLVrnhYy+RDR3d/7epqeezgGN99WllAHAjkHMoMoJBPZCBFTe27BGW
qbZod54bdQedeSleKBh86yFMxN/WqbCOqdhw79zu5WdZZh7iC1RxilByxDQLoKmqiEFObadbj1lg
7zBHAlIlxmXke+FaqGcb5nwYqjWabFSTMmO+5cDldk1P5esYlcs2C0R8i7vRZPLXW89N0hr7WCUw
xd3ROzoagHwxUR/G2vdOQ9ijGKpEfhHwfw4cN3IbugFaJz1Xe7QdxRYhq3OZSwNGiS0ploZlE2EA
6ift1dvNZQyA3W7bbsN/via+18fB6FjJmaicYUOGB+OJbnQwfcTVZ903nH0gt6mllXFy0omw5Z40
jSWqee+0Ebhnzwc05KrCZWc5673hsu4FYI7ikM30Li7j+V71vHnKiFCEBo7x6CVnEqOblufJ7LcB
LLVt0bAZ0yYzdLYQ8daSmmBOyUEtB9AiZpq72MvsBtRLmz4Njf5ngS3g6UrdgxsZob3pIFy+uAtB
oYF6sDKY3G3VlOtzbVv+pTAGhBe5Xz6Nc7kc4zZDjXj2ayDnoFZXtCnp5+h2/p6zpt9PaTBvFZJN
2Pls+syUu9Rrw3wfieDX4T5aHLslr6UHmwM9+AQ/JP622U2s6lZeRCgBoLHL4m2qWEKM4TZb1l19
QAPsHAsmZgbHHQTJa+F3Pz0dEZqA4D8Z1fBX3fbgBu6ffkhP/ZCdEkmyOUPRnWSOFhQtVM64u6Oa
2DoDKl34FcQ9mlhqQiv5LNreXpVht/VBNGaGdbdV82+2WjzOOBpWw2JOrMPFJANxj8cYzwhgPyGc
cwY2B/luQla7+iPRCi+Grk2bzPZJaI+aTqm3SakRBTJpNcb/WDqP7baRJQw/Ec5BDlvmHERJlLzB
kSUbOWc8/f3Kc1eekSgSBLqrK/whPBWOeNyUjLq4F0BWV+kEq18IGQW6vaDvD+iLr2rLfI5VvBy0
+RHpBYoD4VbH0KLqmNZa9Svqzn86C2xUWFGCtpKVZMHJnrxTgleoVirnIZY2YnYyNH/flMXvsBkq
sJPZYYri2xjTFa3tF7SarkOnfTbz+NL1NvR+itIEY6U2soeF1ShfQkxxpuih0w0KjeKazObVKS2w
MslnCzOvVdyt2VQXnZ5dhewMXlHhaUJxibMRumCEBHhY3S3buJS9BnddTz6ahMERAlBoGJ7oBb6q
6AI7g+4s9DTcztZwGBI0BNS5YLio1PugNl70XN84c3KW/7ci6kkd6ftkCOgkTefAxTgFdPXvtGs2
gTNcPVU922XNMig/K9E4abPx3c36U+E1ntgfqYis596WaQg9sRaOZDcfwLkdAJUwbO5/wRTZ5Gm2
B2JzqWx1awA33nhGxvg5uwLrvuq0t2xARWDF0M8pgvhuRvatqeab9o/4Mlww76yPTdx5FLrKiXQU
bnFFH+6flkdUASOqgfGbqf06W/h+sPGYPeFDyMwJPJ1ftY9gSpxfNF+YRYVJeh7Aabkdsm5+ZX9q
hbbX8wl5KI1sZQFDyn21oeVwcShsz5l9aRjP4TgSoPMWc+5pefHv1nYABk09RWwEzagBI8owIsfJ
honJmDMjUtCi22aQdpNat8xdaZlrKaPYwPTuOh00jFrxGXdiPMPRgLWUHAoppFo7G4G7KKQoAa49
AC67I7gDGkDt8AslkwdSmbh62z7hWIAspWpsNPIPVOJXQ4Q1mJdmH33hLHW336Yoioh6lgv31ip/
D+Dl0HxGMTdol9JpThpXP/W6iqo/XrnSWKgDNVla5jRu2xFpCkiwEZ3N3pzWOaqUNXkN5E0sNWjl
IkKO6uuBEcOnNyroVMFELpM1B8wmNhC/9oHT+MZBw7OdufqhVTAfmUxj0dHkSRl9HatAW9d9+MRO
ejkhc8CZwJHQUfVp4ir+1pWzC2mb2axmJX9GVrNPIG41ZMjSjNZMYbxmGvK02ZTvhA6RjTbQ/VB8
T6oInYYBZ6CsJ30gi6IQUCTbVPNPPYtvFqNiCJhMryyAhXXCmMx3snMRwg2a20OPvg1Z9Yxoboqi
hmFCMvLLUw1tZh6jb6vIjtIjmSf9DFnk/m+QjFzu2micq+rhxx1AS/H6OtoCut7MPmdnRVez1ueV
6oP1biMqf1pDVonEAYIxS1+DnGDq/sNLp7VVztc669HhTEfUEAWkPF8KI1iBKvw1g30xUrjqGYSB
nkQhzd7zPj3IdYV+iPzPO83rM0fIyk2TNx+wfjCi3GW6ZHFI+fPz2CI3UM1bkonhL51+19u6WXtJ
+vwS6C41L8IRSrxXC6lWpzUn2royobPSsPqnS6Mlq1Z1yNTxzgXg46unRGtR31GCBMOOehVDhagM
D59cZr9xGK302QcY6e6CxNlZlEoBUHD8XQWPbt/dXj1UiXsvLW0DoQi0q25AizDbe6ljXR9rxwYD
0bkN96mvM3PDyxDh5eEKpgWtiNRdmhlVYuhNzzgeafNa7tEBAbaYSvM9h/ezmDJok8a01KBvywqF
b7DsuP4ByUK1gGnDyvaHeZ0G7wUHXa9ba51tS6ELIDh7T03opAloGK1OUYx3t7bmmju3DZEBNGtA
CRBfQtIvtTT2iELdQoRgh8b97EEDUd++YhAllveEZEzkR/uJhPHVzsofVPAgFrPcZatkug1zHYds
H54NLkx9VsxXNZI45s6brFayH1htCq+FBxZH4GBLGvP2iLMkup0J2YNhrqqWth/+JbRmMu+nVhum
7NGfHEdJunj2Ej7+PlOR+mW27y+0Egnb0qI36xr3zmxetNo41nAOaZuAba8TJvjzyatLcxOxKOq2
eKVltjE9MqW5gNxhAhdCEG05tNHTNWFjOb11ADGFDDdICgqNkipiePNNalXyRZPQgxhLW++ZxG3U
IX8CgkDAK8YEefDjr9GJWE4tPmcMJAnuIPWrNHqgkbDLsHZFXMx988PqpGEmkjiZjUp8++V0PWRm
VN3XhhbwLcf8T+NNFv47Q7jKjQR2OMT0zeAN9yqnw0J6JEcsu7j6Qn3vpGfTW6LaN9eibUs/OEXz
nHtuacWb1/qnYc4+O0sdF8IBHoMQlxDz6tGgal3tpWlsPOU9e1+2uagyjfi2AydT+htCNi9F3fwU
NEYVTs8FZtWPQownFfeSxc62mDlJy1S/W1V79crwY6QHu7OBzd/oUFhgfFHX9Awo5A5tz5GIl1UM
HLLpogwzWA3fMegmgwTLi6/AibdpxaAR9VvA4PAn6QgXubb3KsTU3dx7awFtL2xHvJEatbzrbuRf
AgWOJFX/eO5LCqg2s1Y6AKIB2AsrLietdPwVScSSgfWuMAOQKEA6eloYiGFEo7lzJA0c6jwAbekw
Y8ON6URvXN+mQxi+MPuZSfddK7kiVWXRTUZ4KXeM6YPCFseOsA2Ghz7otGH7DLWTsoxR70CHl5mr
MuAkaDVntZ4/KxvE6jgmBioDnGFYUu1ZFIgYlR8k+TrTD13ZjAM9WIUJm+sl29CZPruqBAY7DK/M
N94UJwyQfkENtafcKweHcjFQwAHZlxTH1IXS5r9101n1qkETorn2XsQkFY6FQVlNG+cSldW5bHBK
sLuLR3NlQRq407v+DgK3WHZQGJx6yFc1kApSkp+kgbNKhgcS6qXNsoOC1D/0otB+tKbCrc70yXiZ
wRQcgW5NojZlvpUBCuE1/Zddx3f9YxYWY60u9hi1g6YE728BuqLOjFGPzqwtbPX8l4slwtPOyFho
zcPeehZZD5GmCWlkplidQryxf6ogeMnRGkBy8reNElhmM+mNxhsAI1GUGs/4g75D733BdPSlRiEg
8HEb1Ar3ajeahidAR1mPmOuV3qR26yaciKJC0G1gcKuhd9lZE7AN3gxs/r6blR0WnbTw8Nmu4maj
1aj9G6BqwGow5fIK+hPNzp2Hc0UCrlBlUQb21KwMd/El5wjKe9QqjHZvkqo0ev0NLQNTm3IXKMlp
oNynwD+5oiBSgInKWvKboENVZgCEdRqqpGHaQq4ER2jcWb7mv/iQmagt8Paxi2Ohz852KuON2wPI
Sz0jXul4D4aldWizJvw2Z/zk9al66DhOR7W0Q+gntxQvq4IZK4B6t/gmhrwz8QBcpBnzcaqB+kx5
2m8QDfY1MqXyEDUToks5Aol1ui8sz4PIkJdgZmsleRfhCeZgICZ71oUaR+ikQF5DlxjUtIkoN4le
1OM9Q/6PnuLamKZP0ypOhLedh/83mlx7Z45vfRpt4q67wpxaOaHeH5DNrlB3RT8oSq11jN/8ClUU
ZUFLIuS4Z15CVa9TcpBF7LSRca81TrcmoOcUpwC0Ga8wg2nMAFZ3Dw7jHI3nwSyS1zCPmV3Z/fcM
yGdHP0o6xsVV9du93tY/QRM93IqsBFjMJgXkn/DJnlnveye7M9DdTxlogqFPml8uPnrkjqjSDYx2
e30Fo+HamGINF9GVc0+FGX90SnG2hoj7aW/81PiwsuYxif6PT6hH8mCVDOPVDJQdcg5HZOm2TtMf
mzHZ0ex9bQOQeqg5pWiriUL20AhoNCJhLojT0qYr4jeqc7he7nLOkOdocb/TSMqzUnwHmKX1HWJB
7WkuinVt06BL6jdcVVZa7PzVDAvo93xSGrhWUcI0LU5ysBgYWcBmxGYEt4wsxBij4bQ3VBaBueqB
nReG6O/kJnxXqJwgZK0/ldYO4j6L4RIwpwXEvYGC1RWGY+lgUlXdIq5Qt8H3OmB1x5Gmal4PCwch
4llHljZCWNXz0Ij3u+G7qsorOCl7NUNArpthi9UDKZG0tso4WNsuOewwcFeUYYu88lNwMuPUXEqz
zZaV3a5HE0xQCEN8YYz6rsZuI1GSnTrTyqwEwjDveh0GoyUaJkEFbyJHcK5knNtECjMOwzxVLErR
zF65KmpgHjwJJvvLCc3vjHGeMQRHJmlbTeTgU9hSWxgceDeUCFwgoowBi0QIuwasSuYJCqa5oo6N
J5ozuusYI0IYlguj6/Epity/QHvI0acQZm01n3qDFmxtVMy1U+02UjPFczNAk0VSJLGUfejUcuON
j6pFhUXj64XdejBRMkI0PrZQLdBnkiX/Y9KHi2HBMZJrsvmqcwkvP1TQT9JvrOJuAUgLMaPMg7iZ
Ncgh0D1X/Pp1xpRzqwc+WjhBw5wq47YF498KTmNdW9u6w6EOih5K1DtwxetQ9X7DIXoSuMHR9ZyW
JYCo0kXgI+jfDEe7OvX4VjK5ssbxo0g4unLv6UI8Qyv+kdbUkINJDqtXUKaauJpfwhEpm2logfXM
VfetIoL9mWWGd0h7Pdhok/fl5M13AfKPgoiQ1nfJfjaLIx4+3Ix4A5sWHqxz1fhmiT7fJqTzYkWl
J9t/y7eJmYbmzQyXPD+nVbgvnISjaA5ukVqPaNR3R3mUE2itfP5nDs7q1c9lNm89NqOnOtCEmheE
A5lxKZtElWGZ4eNaF+xnX6yRFNVEcrV9olj/gaDYiTYQvhTZuAs661hjx6Rn0doylffAiLeyIQYP
QA5RDzTC2c7nD1R+2UWdvvVGD7yLdplkbbHqUlBwLnlG1hTPUaqLqnA5M3D+VKJ5xyAOZK27qlt0
VB8VErBRBmjz7EL8HwoMHXLjF4JqR703b3m379g62R48J0AULGLraAlBf1lpj3HgUqO9LGJTA5yt
TpeCEYb5Ny4fTRwdEzqgMXVogiSL65esKBBdfLZvIJ9h6SQfgG1hMfLhXEMOCa6/RP5OgO0uGRn8
SkbmzgXc/jIHRZbQdonYNHZLhGMGawFYIJUmzCV3LrPOGdJCw2s3mpLtzWZal9VnAnB8AGDgaO+D
/WzMbz5PK8vNNNAa5lrZtnSrUXwACUPvxT7hQrA2Y8yDwULwFxaS2k6MmgzdaceIlr2lgoHol5Ga
oW/34IJt/9IgNAGXpaQTaeEgiD2KHSz5OlwojLyOyq3tf4LimSDDxz8FOj784TxqgCDhxdko6jov
U/7DpacAtZhdo2LjCgZnaWnjYubLThTGLh3RKt90TvMH2Xgd/mO+1yBAyQLvsAI0guAcStXn7PM8
3hoIJ0cV/pnWLfRo3UffJswxGGQE66Lb58QxeUdFgaRV21+Bv/Ogv476PgocKqYQEBSFrfbgLoww
zkOcsPrk7JAk8tcBqzYjQvML7igqmrDbP4Z8XNVdiTPpn5lxiZs5iwmpNXv49JjxjhMB6b8HxqJR
M3MrD6XjyGJJArl9mclKKvsLm06XG5HtJQjxBxW5v4IamDz6IH7L9fkPP9Ur/WIwDejMZDeDWdOF
t4V9unsamh9RnbIRsrE4721qtAmtYdfASFJasdNB7owsJq98agDIEPCUz2E3sHozJLTBHyx6R1+M
CToLE7M1phjcBTzDtm4xwXR4DON3mKOIm9sr1qDSv9QZrRNZgPjpqJu4gCDSbiooGHiNrPi6vm6C
esxoIb8Z1psFLs2uv1yU1jTSj175iAOGhPqumt8GtClB0e1DlETaAnEZ/eQgX2ympFeY4v3/Qvtx
E4e/WfUTARr9C8XzRKWFhgAVk418BJp1hv3OGFj+wuwMZhSgOzFCQaHywDXPTvxquv4OxhXiFXtL
iY4znuokBHIeVaGx1YD/8qECW4Xig0cG9kpB+ODD6tal9YToGqNY/rZtwJKSf+shzAKtWJn1V8ys
iDXN9clTp60FWzfbawQKZu+nGvYJzmM7xRkPeYXJYkNJIbicDgEcffrt2YgKB5DgvR/2VJtPvxoa
4Un85NYmc7OrtHildZNcYTCq+0R7CVkbjluuGYqsZau2vXcw02fcXFidXAXqZmcuQLabLN7hBZen
Iz9g3L4s2V4j4cBVQ9p4rwUSsfxFhGpSPzzJdqlG3XXY2QsWFjdOJ9/NkQIoMOGYb5i1wIMup8Vs
v4LB6WeMiB2E2UBlz+aGXZ4SLokNlfktH94L+Eg0NfjcMf9pUOgBJYDArnpMUbWs9eaackMYFz95
GmBo1gbEMxZ59NWCRikcJL60q5c9uPYQSg4GpuvZ9vdOlDcXdGS2zKmrBfeFUp3mXmtfizj5wleP
sVJAhYmPxzs4tf0Ehk6iMYy+A/Un5/H8ORn2jluZGOopl/oyozHto0luBP4HA5M66i4lGN5QmVdW
Zu15FtytKdIOAXBHn3gddemKFjB0+I7C+Z0vP3FrB/cDX5rFSHHKGGsDtHo1+fcaD9a+D3cBJ4lK
U3FA13YayQHZcnn5jeTeAv/gtadzgvDcoA+bCGu23KsuOXfGpzyFvs0Oro7NM4lb1IS3sMBnLleY
1fDl1PIowb2tAVCAh24rFZVdY6tY+t4c82swGRIYla59Z/QPhC6iYQ1ZKkjWnVWsWCTIVqx1a4/t
I04c2RdP/p+0WbcfotYBYYzGIbuoJ+CHr7pqvdr8hEt1SnHUyz74EhHXw2u8GjlTUKyO3aByZB9H
6qMQ+O5ATVRguOm0mwSd4mhM1pH3DCLMpzuMiGa6GyAJtnSiaZb5aF0itBogryiprOyHAjEhFmql
F7feRTQUMJUcKzBxl2a74cRJPFCKNhBAneltuymZXJUcH2P/YBxwipp0oTRPLIkkTmR727XWDmmE
EV56FDRqEKq54Yl10ZHfyoLBX36BvhE7dGXa7ykJfCvwYkidaVx8K8x5ahrQjtZtWRvAd9zsMUEU
IZCFobZFtW/l+w6pb7XCkmtlKN73HJj4V9GwyckOojTbaVV5lxcUXbUg4tpqsk2AcfvXBCabC8mV
8nHPJHnX1Qh1asXZpDLg5ByhL8s5wZVqFA8ueh29AK7xkRo6JguJPf9Fl+kYpTkyhLayIVZnkfam
++3TKtQjcuWvhZ48J2N64VZpvrYca/9TtkY3kUyz1UamXEFeXTvNfkV7admW165iSzGtlTyGO5up
YEf4a2RYmGKRu6oxWX77QB/9wtE+O1BQFMaQiKJW+p6GI6qz2TKdxYP6D1ZWWOQxa1VO2CHsIg7o
0Yb+d+nded3Hp346VD3ScbW2qbq9Wmp3WSQd6lagKZHQ49RuFti47LgFckYPVFpKeZedM1cfNJ6Q
D0A/uQeDECfWTsO5qKCnmCb6XvHnlQ77wuzwn3aJL9M0Hbq5/muChV6Gdf2NqdeuTt0XrbUuejMd
A09ZoZ+O2SoqKM7QfDGGuiRj+bv0EUQucDatdPWGpF5PNQFTiax0xE/djGFm+9PAS1D86qMJlJV1
0nWMSHFgOihT8qF6wV71rUPR62+JrV9D37EWRoLEipntB3s6ove9n9ti72XRE8/ELR4+Oxj/twiZ
jtxLvunY8qw04yPLmyMC4dva9/cGEYCe2TZE7GMB62k5uslVMzO+FK1gy0P6JRe0HYujMZH3s6bx
96Cyc0xzE/Qznhrh1jFn1rKvb1DJW9Vad3CqYEQPCYULjsN0rDSqJ8wrB08ZF05Y/mROdrSU+nXM
sAZyzer3wK2II3VttHhrR821qjLaDf1ZHeN+qejtlkbmXsU13a60bSBsSdg+L0kOLjGf3N2caY8U
lWZJLgcwcAx6dlCYtwbrN+tg1FIg2/lwseovBZfoSL+xt1X97KtvNXGTLSvhOCRoQSpvfabm71r1
obJrCpU+8cZoq7MDiAgXJjCaRNWzVoAnO5MqS07T9D9qMq85BHuWlkucZ+BB9HkDRrNVMSswv+nh
LHIAjzlNjqo9u/5P2D45+Tj/ZMdMDJJUZODb5I41KWM4caCDHOL9MpjYi9efM4YvBM6M1JQITGeO
2cAlM75KVGPSOoSxdW2Su5wxLHg5OpSi+zWHrwkfzLsSiWWphXRPQSht5v4jSGapcqQ72HBUjsMn
1BmGXgwl424ZaPZ2wA5AGz+4ULk7hELHQUEf1TzJrLlwpX1t6PBUoHSKDxNKdgwaPEWiF/j1cm6Y
4+t7cgxcCsjsVTU9WjWpZPY+IihjmOSO4Xy2ySxGugpE50KH5lY1TGDUnURbjMZWWvueg5CZrB+C
duVwmWxSuTMRTsw0Sk8KQweeGx0pOkqcsyR0vHPPiSpTjxnkvzKD4FVhpQALIHEw9YN8/gBxsR+J
rN4zp0zSDVASvAeX4TP80Zu7l7TIO7yzWVdeMG+5fzlWG+1frKUAgUl51bsfFsm9n6HxgtmPpJlp
g6Q3gTWzf8uxRsHA4uGlQI0XeRZAA+KmVP4q0G88E45QMNNQPTj5rw71RhSHKPl8//fekrfJ381A
posRPDylkW6/czd5tZd+dyHgJFKvjqeEiO4y7r5ZGEbMRFLfZwlGtTYzxgtLACK77C2J/rq+o71/
5MG02lOGSRUFZBVxavFNXCTyOuUjsZKNm9207K9HZs57huFjZiYPJGBBlwxfV22nsyozlG1ZBW4/
E0xOPeeWTxIO+XzbxWe2BFVzpaIvpNNIDF/ZJnGDrD+qwGBpd8yvVi6qpwNmYEMCTzmHQoF2Rg9R
Jb4pdLG5RkkLaXfuorQ9SFaa5fFlHOK14/8UKiJoOEcAdQqG8txhJ8sa2OFeealakfDHixWcAUdF
Mb8kMYvNfupqAKtuGlcSJgy4KjIuW4WhteNLajYzUDZAFzUH8YEH2Hyk5vWTi9QvSCAu0ZpaJ9bV
sb1PKQ7HDP0CJRRncEgEr4PzZPaEuEL2xEYy3WaFsWzdf+ef7CsVDV7VVRahA+I3n0BXc23xFL9L
xAD9v4yd32bnXihyGV/DXSmvMUEgk6VOQBjTrwAV+zrIDokcinX2ROwHPB6zOFZifKb08Fr97Nn6
JubbKpUPZ4aUafCXrHiv9YD1IU2hDXBOksXo76Lw9yDP2n0XS2dE8lk7gbOUkjB083UedQsvseFs
ZQ+NLhu6NDfG64C5CE7Juqr+3QOP2+8jkqi5ZCH7mknAQgp+nWIGLsacmfeus+9yTGjteHbScAeI
4BDyTWgwSD5rOQ5CIwysyR3FsNsajyaSnCDyLmMMYj7SN7TAVg5XFVd7nij7kKAlRTWRRcK73/tL
+d+BnCahoPC6w4jsKlfBq9E1W8mnJaO9pPbgO0K8/rcOkcZbtV65jkhfInoPEvgl6nZJs/8nJqxu
CvNby5vlzDEW4iVAlMnU/69kWXosKBa5V6trwjJPWjb06K8qylyTf9mnIfK+OkCIhilIb1gXr5WW
kcddkBeVdK5nggQ/Ym/MJGyc5SghAI0le23oBNpJu/P7F6kBXHYiEhw3ciU+h+ddROAIs4cE35w1
UmvPhN0VsX1ksSfqldjDjZKFyqttQwcmIZSQz7b7Y9FVkc2r6hgcYdVRRCJ9sClpcUnJKZk6zVG5
hYRD2/9hLU790+jf5GSrEQsPSaIJbD58eC4oapg7k6j/a4ukn9NAkiEK8NpDOoWY06Lm8V4EA3QR
NPTS+m1mltXSYgeBLK0AjdpYzkAX3QwuWZZvLGNuQE9cOsGMq+bJYZ3AUxrXdQ3CO4rO8pTq1NnJ
v2merBIL5saHBhFQmivyfDnxqdBoc9RfyDYvvRLVQRoeNhDJbi9NjpRIp+IWIEHQsPZGYWxAya/D
/tdsOwiuwfeiiOBYiLpX1JBBgji7ccCdG8HZmAaenHklhzoIViqFFImCu+2225QnITeEL1KZn50O
XYIY7SWXMPmQ/5IKBX1yUtyL3BLffhk5pOXA4MvK0T2R4rIm/g3ucmvJyrPzBzW+YZ9Hh191f5gS
bbWiuWhkQkoSyrLkjJXVIJdbk5uPesQcNF7znIikykAzjc3akxjHLW+EZhdytxI46LYFAP2Ns8lu
YlPRoHRQ//Sne4NQPd+D9VCEXzNaOoOprjROSlIBZijAwDcU6kmykctnBeZhejGtt8zxFjzHnDZd
FQMclrOvTtbSoZHnJ2tUTgJpstEI5JXSxJNFzMqGZLKm2fjvRBK4Ls/KpnzuQuUovUIuxaAk7Yt0
RT+KiQQ5qbHUFQNtfPYLZ0GkY/Pw9MJ33vr/CVjn5dKJavAYsnhgJOhgvXYRiEkHMDbZjeQTVPEm
b+OjMNPETzkMmDaAzbnVBTJPRCo9zSFTfbu4miUc05ypLmqYkmRgbbXjvlkUd9QuLdtGuk0lLbNu
b/bE7WArogrI/N883WboB4eN1JqlheOoNKjkYCXOnjhuaJImDd4r2bq0wV/x7nKuwlNZMFiH2oE0
MvdfzifD16ZXiY08QDjE2gqHabx7UuPTTcl0bL/C7zxLz4Y+ziD78/y1QXMCeRcP4Gm/Vg196QXd
zRj0q9vA5hecteVyanhN4SLcQj4OCaTA9mERdxEsUlBXbgk+qnWQknBhp1gpik5+FL72lBROmt8G
L+kBU7rxY7Lt6d3V+xxzRKe44Cba7Oy6upIc0gSK2nuXBYTeiHShmjYoUK/jJDtPNW0VIUsgr8dU
ynpkabQfQOws+pzJjCRwsqBGqznMSDwSSexZ+bSpghu9fUtKhxshpnH6tqQ71NcZmQ8guGiYaGAg
bunrw8ox8VrDZaoIaAyG80uq5nAW0P+xgvYmjfmB+YE2KluC261Dhszum7PsNikcwd//1ShCZMj4
3+ungxYnV1UZXiEwIWDU1e+e5332Lowmmy5/WH9LoaVo/tGOowPAfBoJxnZsk1NQOW85uhhL1bqo
jXZCKX8/0tUcbQwYxmpv0XQAe3gJnOKzNIen14SHIO5XkvpL0ZKSaLlOc6sn9BDaUTkgNLGVH06l
hluQrT3CiGZQbTe3kNmLRCPS4aNNeLax235h+HxXVHoshAWgeAirhkUFdGWMF5qKfEWS1NlyShGJ
hw4DFTCMECemsuETbETTZtC1uPVsR5cxYD6MaMUH1utQVdfWw7x2Tu/Irh3ksRbDDLbUFJXB/lxq
2YWxzQVPbmyE+r3Rj9HWD1RYEBXJrGUKG9KKzTNH0Lhq7Vq/J1l27YsGQYqMonlKeveeKFr5HaCB
DcteoctJTw7pw4RCNqTbniLlhsI3qlKppqyHEBErJS0gD5rvTRQ/BnIPFQAVVBn4m9GIySZNCsgM
l6whcZOm41jngB5otkwUcK2r78oUd86EJylnZeHo4JT88uVfmaaNslaWfoO0EznWixx6Xe/RJOup
cMBmQKceJoRbzTzQWGZTsy4SaC0VxaRuq/MaB6O7ofRPfFLBT6coxmkkYugpQWmvsxMX1++G1qTj
EYDn6CpchdMUEZoA3roCYk9LvTVS1YhJUZ3G028T4D6jMoy4kMq4t2YQPSZIMVOpnJoMVKFG4/Zm
eP7aU4rt1IX2rWRcuVSzygKFbnsYC7kMGTFp7Ac814vBnhnCqBfV7V/6oXuTcX6fW/eugVA9oglM
UssMD7sZJHMftd4J+aSbsS7SUcb0XZYHycpgtD9epGdQEcC3G08U2giieFijcykxs3MRQm6ylQd2
zYcWJIeStBuH/D5QZUfTgAOtEOW714KsGy1e6DLAMXtwFAapsN590Knm3OdG918RQFjm2VBRmWHk
MLCNJy/Q9HpLTRdZeLEhbs6qUWjighJdk78R6zUN3VExZDMQ7CrWckaT35CMrENSwx62DAmRGcvA
B5YraKC5wTqCgFznI7hzfaVb5RtFfV6hBjWqyrvajavC+5YLU4P3kqyPk3QIX6UbgJAIZhTNn546
Ls8tSGchdnxgmaYmZoUY+4IDFO9nkCYNLo0QMEGOtnjfkQKn7q0D9oNgLQVcsVBDm1W0YdQM/gmJ
TpQgkzl7yUVKPucMkbd2WZYtpjh8TRkBQQE6VMyj/ObpoDhiUiBLo1F6YrxC8iSTWYF8ACbjp5GH
USKcIL8mDyHHbru3gnvooNWU9iHkmxBrjGZZ5ROdBB6Djz8b/biCrxzSfWtiMtL8Z/DvOjIBFVPd
ZU01zxmYCPEMZJDMim2y1TpRXkgEbFVB8e4+QeWt4xIbwxpHNG9h0f4hQentp7wzuUMPeBQzLU5X
bF0KgGCUUvKvdOdLPBVluEsKG2KXMIavNCQV0iz5ZdC9yoEiS09t8YF7JXuQczuWMxm2X6/Cf8uT
XeaDw3e0HQ2Dg4V6jGO3R7Cx7xzuYxWcedOWWZysjcSdNmgUMqPHyT2e3hEaXvGB8qXsDFkVMlEp
n8IuI8OXfsRDONujfxus8SuwAMMiHhWx0Bpr2jJ1TEz1Zqqck061McFmo5e07TigU3oUvMdIB8No
YS9kNN88UeYe/+Bg/JmW2rmrkzfF69+phMYUrxyM8VjLvKcHN7RDM4NOOv3Obs234HGDV1yidPiu
s7SlTJBLVuN+C/4E5CBHbu+0WJBTg7VPB1X9gBO1RLkCcsnTZ6BB8i5bVhrPeTr+WwA0RzzABNxa
muZmX7xJupM5H6PqnyG6nNKi3KMJspL7bynNOksQp+dG0klZy53yynwfwNGUuqyBJJlB2bJ69OgV
+NoPCLcLr/hrowa4aK30OpOc20xMLVqYSFBoCNInM4Dg8BUWEbgUt/9FwiafFSHUtywwMzD5EAch
AqkM2LIBi7SqnB08yp1MIAKOuRq2rt+BdoToKSlAgZQIrKulSuTFotBeiXZ87imwBvJTnR16rzgB
sb6MYfKvngQ0sW5YojXNzsA5gRUgtR3pi9XgXicen2wzWW8yYos4n2USKgGoQq+56xos52n8WZW5
dXX4r2n3nTjjQ+6IhCyJdCrwGo08mTZZojlb0nn5875sDo3fnmgsyZ60y4QNbW5k2F2WT8YUnpO/
1T3KTXH4cPIZkAge4nXfyPvIQmmi3/WonImYczmxU+6J09BdpiObrp2C+8aklycb0Cco6VcELFB+
q+jxlRm1Z2fAlJBldjBppgnC157zHzQTOL/ee9avT7NMhnOJhpgAHsdwW/KNyi8lr07dAV0VOmqx
AfUArRPGFR5Rh6BZ+wgAh9DMm8y5ThzOUYVcQF4dUhQBbS2lpQXvmOxINgMbj7KJoIsbExkf7aDQ
aR4gk0UMHG2IaQH6jc7yz4x3uV0ckJYA3w8PiPBUqP6ejSE3GM0i7IlRNC7LaBcjeJcRqQvD2Q2a
9TtPkcutiE4wrQmfcQ12a7Z/qgpTgD7c0sTauOzwqSgQ86sfsW6v0XkH2ONV1hqPcMb3xq8qtPCi
UHalW/9S7PqhDUh1gXEqJ+td0ee/IsMTav27M4RrjdgVl/q9wvgdBQqcNcIpQUTX6PaWj590tZJ2
am53mylVge6WMNdSWDZasVET9a6ZM4WGdWLQggt6uU8J0DqpVmNEH5RLjq+uFVXbxVWLzJkEminY
ypkLV2ZbIYNHQN85vfkdqlQarMKC6MB47t/xJgCtsVHMjcs9Xpeht3fZyV4cjeDcEPfiDI7E79K1
N4NZHRQbdWQpYyRQylRajmbZChVpVVMMGLEYu2oCqz/wxrn9yxHpr9GLf2TlFP3/ODqP5chxIIh+
ESNoQIK8tneSWi2vC2Pk6D1A9/X7uKfZnZ3VdNMAharMl9BkhqqRRFgOK39wn5AZJEbqPHbRJx3b
bQcDhbbCwQH4d0nC4UP75SWMUJY3UGu6Vt8Vnb9eblJXpgcWlKUaWZoyhLvteG4IulwWBQ6FESYr
LxdncjL2y/5aEVaKeN34Z9UlPdmypj0coHiz6OgZdIK7IHvxSrzBbDrLiZXnCE0NgHB0Ro6/MSOU
o/xzK5pdxytGVxOjXLJe9kx4ah/LTH0pMZeBxfLu9rQjIE/sSv65Dr5TYQNEImexf1zaeNx0V4bE
8zFB5WFNXOdh+RIqvZMQTuvGuTfqe5Hx41Ea0FtIY1ttRs99TIwSfGj1aDG18Kx+3AxLoxztIS3D
EDnY8k0tuz8XE9432zmakkpRgMJMfQbyDhvigNWQK4GEmPdRRJ9JT1Lk5Dg7Fv5kKpFVvC8fa8pw
sXBAyJSJ9KVeJE0l5zQFQwxI8aqlr72sHrQTlxp6Wc5C7kToNeR0sC6684Wxy0TzealVXM1UmIbM
Ei7hJ//6HsJiGWaQV8zg2bNRGkSlv6u1/iN4FbBuS5Kv5aE3Jp6gwK4L06mmE8swf9ubclvzLGZV
wnEac+DnWKXiplG3KHpK2H2RUs/EPUEN5OblKdN7EiXjaDqJlM8LfkWY+m6y2YBq8lD25aJerbS1
OI4jkufC7j2rCYB2pbWPs+5eIuQZUWzIbrrkpDrOVOTs4KfBzbHQeEw/vURgUUPLyGpIhsCOrc47
OUn+U/qB3kLQV6AjcFt2CEECLfaeToqn2JSQb9GC58yDz/ZkWChA0B8a+gm00drssZ4oDeC8TdRP
w7bD/nAzRf7bZCO6YJIQOgdLrVM/tY54M4r8PjRdLhRSczKfLb3Df5pxe8rkUXTdQXdEIwXtm5MQ
DtK2DgFus7nx4D+CGiYIJxQRCgwreHDAoi9basuBY9+UWl0F690Uutl6Bg+9akaiGXHzVVFPfmnw
YHF2MdnExaLNsKvgzua59ljHXdGfkgDDkG8/u2V9oWvFDhLSqjTTwWJZnr1VXgf9pnKQDRtzdyyt
7h3w+XHZyR2zf6BIOUfeuKeHtO5E8fi/uBe87Rx5Z0beQMZmSmytN6x75G9pNNoTKR/C2fdOwQoL
e4WHUfc3w9IfJc5Gd6DbXCQ7n7qZgKkzT+vOkswugTuFQXlwtf5AT4jbZD73fvInYtqFeJp4e+g5
8ykqsWRFTCllmLI/kTgjR0DJ7w7IDpbnpTJ9eiHNBykMGAxL1Hvpb1UNTw5lDT6WzXIHYmjPzhj9
awoEuG7zmMYChdXw1k+BRA2Hy9TmI/kuD0FsYRhkntbX0YyNh8BYnMOY0y9zJ/9N0j7rLL9mNleP
XseKOuJHBxiw8voJLPHHcgRoU4sT1AxJkXc/WfJnpDwtL2dAPqYIy1cqJmBPnPtTQhd6YgTqbPz/
0bdy8cRjt62M8Cly4qtDPlHTQj1fJluKrG5yaI4Ff3dExRD1znc2IlEuWpZIoMbM7tqNdklca5aC
ObcPgaiAwrTz2myG3Uy1G+bDdjTrPcp/cGMMMma0Kfi235YjS5xyFHWTQ4TRyuNB8nmtWoOjXjm/
+I3cwNMMV4mff6foacI6/CnBhFWgbC0q2rFvn5smuhogu2mmU++w9qj/i5mZksKNX90E6Y85XmWd
UOXvum6gday2+NAfC1r+NmH3LQntYbehyYePnA5Lu7U9nNP5L2xywn/MTRYAkclKugZdvwqRNEIh
444CwjHQWy8CCPw1wPbStW29l31zEYxypDLRIwfT3TCW2Kmso0okUIi4AvJYOfd2M/zy8HHngabJ
CXMffY1oG2fxVTKk1E3DlAVxAacZ+O/hyjN6hj2cfeCcb01useidPyTYvMECx8vE+K/ynH3lkXmZ
cGeiYTFc+aBcAgAaUxJ+WJmBNcL+kM1wALe8hrJwbfBxeD1EjCCkstSIVzvK2tbX9F1jlwPA9D4T
5tRLHeybZepFkwBe/y9H3AQwcfNGs3gTEjTEZQ/7adONtJMo/z22TBvZhicPC/GakRiMNQ+RSXcO
AVa0nr9qOG2F7n5gllKgI17+Xr4vydEby/RWo/5cEszWwmzfIo9oxAD10fJnZXif8Bo5pnqgBsA0
fB753YZtDE7qRrcxZJoGVrNf4OJHIpz7h1GE20i+WONIc1D/FBzRw8a85al36yPalaSOxo2zbVob
Wl30L4AGQ2RDuKo1bRPa6LR80x5EDZz99UR0oZSwYCKxEpg7EjazBJdl5rgkl3A8rjw4whPBKlm2
jSdY5xWddZ5JDmctXYBwyAgrpjXNKajlBNu2l0yrvTbcd2IoEWqcuJLGKP7wMaM57i9ppPed0Z4G
Sf9/mQGx6SCi4JflMMIvPe16aiDf8SFC+GvYKyADI7hR83ZeRMJuugEFB9oo2wTA45Y6hfWxoVEA
bpSqip2MC8lWAwaHiCiKqrguNV05kAocTmzmQMtr2hNmvxQHVZfAIcu1vMvqnka5DwvJLS8YLbiQ
1nOtoCxylBA2dW74YwEONlL3vaYANxEllWJQLObTzp7GM+3tneelpHJ2sByovcfhGtTd1W8ZXLeh
v7HYfxXgfNAn1oO1YEj02NGJzrcOE7uaVkheqIsC+6kMjrTt1ByboDsMPiy6waL1hyiVyTyf2f9J
kHdZZvLIpVomCkU9fcy9cejgiLLtTuuAVNg0ba8+tvUVF47Ig4+ZyULzwdWJUljVDt4vRJ9UeExq
d4K9jktHEftccdAdR0gVpdnk60YSdNAUL/aUXJYlCp/uLWGNC1Nvlc3RZdkM/FFcRB6fUuGc0I/t
89bJ9j0RC9rwcSvyoqkxOEy0z0B2Hhydo8FiS00XnZzpj+yRHEha+agQBYDzulqoyFxjvKVM1jNt
fbvdvA264V6yOSuf0jBpjiFdhahNmatzkPL1ZeLCeFEL9QKzcZqoS+ihi0A/awGlSal+Rl1tjXEo
eOHRiDZHOPsYWADE6KMcB4BlVK6lPrtuuOlzQvF0RKSMdWqE/cpu+h6w4/q+d+m0PDbyKbbBDOW0
KVAqnfyUXbSOKTdD892xcWUF+YWbvPdskgPwhm2aqb0zOdcqy2VuNpCVheyfJhOXk7UzRRvCS52U
wedIU4fHdLCsi8lFVwWgMCoCiHdr2gL/irpZLeX2UkSY2jo6mLbAULHDGF+jRqaCeYdoD1Rn8bhC
e3AiZ2E/Lcjc6LUbp30/Y66oeVHNvnjrYO7in9jkPFc9ijFl4QlgqqlVtyuIPpNN91FXMJZsxDkI
yblrhbWF07805r4LYLFd3/+b808Hv+yyCrhh/5HNzmPkO++RSp95cSyODKVL4OtU5y94R9ONV78J
j5OeLexnPHdrYSW7gYqD+0ArACALrU06bzLKzv0EVgpKGRYGGY5v3DQed9gbW5NvsZwLAo4PeHPP
/AEady5Lc0hHtAy9rdk68AnEXRlNjxZ9k2vFF5smHx2WfM+q6VzpWn/HDZIDUtf2gm7l0mIxHDeh
LAYSz1a4mb24ugQc7dfFgPPDe4XfQlmFKte03mvTaPGwgJ1hSrAceAy3ejKorpndR/VXr6Zy5zku
qBNZEodpTE84eNjZxi9LWxU5i9lngwQ0RhygORy2/c/yWoHs32Wsd0j7JxF4CzHro8maQ8P6ocXS
X7CL8UaoHlHPtVqYtzxhYta/xmBtfEfuRSPPLUtIwQu+KpA4EOrBmmerSv1f2JKMh9t/9B6yxvgl
JufLkeW/dMi/R459divWGfqZ2aFDEuQQFLmFUsN9iAwQIjT9OEyNoaRnlwtqtHg6FlRyt9rpplvb
21s5WGI3RemDAYkK8vKI49jeBr1zWQLSM/lF9uE/GxDmJuf0vSEW3DyQsqcOvY9JxEbt/9knVvJp
C50e5zk1YER6jBokkd88b4MxP2SCHVf9L9ZFwuDjkvIHtITRTFBiBIkMKdkAsUIPC+srJXnZZe1e
nn0zi44gK+kLE9Jqy7vIw30XXkMDvCUYlSpoP+oRsnrjlf12DB8h9iHVZtgBI/MNKPa32TXnUtbn
phkeR5+CxuKUvsWq/S0gfrcjszHLGfgq4AAMA9GpL9xhRz7TV4KcGjLxJe6D+IGqa4+v6ttt3XSv
dQlmgM51KHW5hmF9xlh0BDRHj4FHoUOkuouMcsuyM9Ija49k0JAkpXyeWfAJK4XY0UbTFI05e5x1
Gab8SCDZoz2wPblDK6lfxAJN5RVeKh4pfChyRnmf9ppUijz/bCRQb3O+aQVJoZR0GHSZ1oThjfdj
7Z/q2e4ZVJnOOnfL5yyAh+hhJ701BTuy2XnPI0aU3FZPpet+JX3d78IwZJaQwK1Wt+Wa4/xYMi9b
TQyU8U7aHsVPCAyeBBniZ8wSQbhN3Yx9PYpaa2N0ndx4ecleDTUX0ge6axaw1lGfo1cjSWDN9QZk
xz5ThhzTryqbXYEXDYkI0Auz/mq9Brw1b+rY5Oj7a9jnNMs+SzFeM/C08cD4r+t50UO1bByJsZ9p
V927MPBRgWP15f2zxxGR/DTQVQteQj8Y12Hsg7hpjeAYgU7fNv2QAMmhfTQF+mq7/mnOsztLaBqQ
cDUTRsWYqoLt4AOUBmZRT5das3yCQX8xYl5Wk7zdUWGSUC55Gb7/XufzY5Inm1FnH7JKb/aAirhs
fiNfbeqiupQC5t00egfuQUpLH/wpZPgz7MxNNi71lw1jE48XU754Zck+fg2mlI8YMevg7lUNp8Rq
50GPR3GEYiUEYsUpPHo1pd6zDyD9Ti9u4+1SjHgujXQ9Tic/C+huzCevLfamk33mA9h9080PmFu3
MCJ2Veq+QWtnoj7nz1lZkqxWPsLW38+J/y801WGupu/IsE6Fm23r0cIDhVhP+C/JhH2HcqmpzWo9
+FG3C6fyaZa00twm+s0TCbvRsBBOVN1raGNQrLwzsx77IFyNmb/y2PAVtfWc2FTCQ9feMZh7yt0R
+5WrrxOZBAiDeTgtov0af2CRr7Nd1c4/wbhoyBjFwM0U6Yaz7zk1OubCMDPtzmH1miAGdrSLM3d8
0LZ+i8Max1L+nDdVeaJhyQGWls1gYuVDc91vnHDEutPsQpe4NhqOWAvpGK8jJY56+UMMmze14Hgw
1nSwMiuDc1VVH3pMS7C85mGJyzqZKHI/JZckkB2uN/I/SA3j5QPYK7r+ySAUQcLXWkm4tZ45veCt
f7At90o2N8c3LsgucjQD5Wj4lRP4Rafl4mAi3DshB6DO8T7zWdzNKc9omzEiBfV0jkjMu+9RIaF2
ZoWW43xJJla1xDLO7eA8TTL7lqWF6DtCXDa2wGh7TGsgmbFD9ll/SEPP2gUYNb6jTqG/F1ZHvPpM
/9Uf5R8TtmebpNsjx+uagycLcx8GYHwqmlkE0WzIPTRXqpTDJu7BW7vj+6RKa99WgiE1bywefETc
vlMrHk3/2EFWS5L6itwx3bnltMSpCwKWsY9a84Qdi8Q2otQqidXSYFoIU+1O9cRstsToZEr+5mn4
J7V99EX3Y+aMMNn1ZJjQv8ii/rEH6miQKbMycXomUR9vyYC8qdLcu2jvN6pAbZmh+cQzz66Is0fT
JhyqID2Ru5FcapNiOSKccBPL4C8D4OU2VKATXnrYKnhJCcS9WnVz75nuk+gSLlyFiTH3PJrjlYgP
3cQLUzskAHMoZAUNA/Og4oqRRUgOthrhvtW8y2SzouSPwvAs/eJVRmDOWheA7uDf6sb+sX0vuM5B
4tx3uV5mHuq+qZ2rO87Vjt7VtYLBvIoCuu+sPqFDW1LLyCP2y0fZDZcMp39NhpD8GePheREgYFUp
130kqNYnyN3zKP93Snq1BUV8Nl/DcsZLQnHO2ZtJDrVu1NXlAv1dd2oKVrMBKTk37WtdLdVKUgwr
IcV1dOKPdNT7MOimdVeqW02ozNnNezZuvx5WKpggQnY+no7mZgTi15Dto+M5D5XLsasC7LNy1Nit
qBMuzuAd5hQh3lhH+7GuEIs7E7x+P4CzIt29YrOogUz+r4oCQmooY9+o6QJh7uIpQEmlwlUshjUR
J8cZIaTwobW1LM1YTtddlwCsqSALEabHgL4dvia/38VhxPgzOZUYsoULs81KxYaow4cgNnd9n38s
U0aDmjd3RUf7a9z4lXeVJkcnS3but4yN56ww2R4AcJkMWkQQ8PxA/i1DssTdXzMdfzODzltCWFQs
n+C43Gip1FtDpuk9YjC4qA2nTYGtsMuIDCn26G2OjsviFCpCtqv1FCT5aaxc3hSM8Ue/p9h3KpY0
Ho34nRiSihMSs+3A6a0DhWPI2T77SAQtPynTI6PxlXT6p6Coz+GMoz1zSPYs1PsQejQubULmcxX9
y8km1YVDIlt1Y4vgY/XFeWCKsCq77AE+Iqe93DoHBlm5QfBdJuCvEzpAxlLadKDpisKg4R7MH6YD
OhIvxKKVZKbaLjgKRCme/Vb4FanJ/QZBGDtffbaK8qyq8traLoZH31BAsQPrlNflncXoWpCBu/UJ
u6EM7S6tw8DHY47stOl1tonK5hHFQtz8FcN4R7LiswWiMk8NprgRxZ+fG+mzldg0KAre0upM48RX
NBkcwig6FB7omyhL1TnMFlNo9cgkEpDayJl4uLS1+yejXrKzNE+JU84k/bDoanjrU+ueKVzY3pD5
VkR8rqSPMTIj5qqW2Ta3OCNYJrkKTZsBsxKcLYCGmCg14UkrBRjPzKNPeg9nNqq/ylEckotTbDSP
y0/PSbTwBu8+Et0piSm/HLpMYjQRfhTHDGB1OE/4QRhFl0b7KOrpqVm+z/K/Kicz1EKPJuTBRhVr
sGU0tvs8JhA9mLg8svK8YipD1zPgOB0PeeVu3Cg42Rnrk0J4VKfMjrrub0mB3Nqk67TRd43IJ2MP
Wo2yueLUQ8s15PskImtsWUVIiF1VRfwydMVDKe1/VdaSZt5uR+z4JPXkuLz6bwgF6CqC+dhn02Wx
lizfvvP8kyyMN5cwzP9va8q+WkVSr7HOsmFYlOluuTHsiW5Sd6cM9+JU/t08APAqvWHj1G79w7zT
fvESBXAjH9098LT6ROsKlWKq8AU0ab9Le8e/6LSH0DUVzDDDbjRz2szEz22SUNn7zANlDS4BHJ8l
OWJZkN86OuoEu/pEEafZX4l/n5y2Rlx0SQa4JVqYSaPxac70sTIrEJvAaqFMpD1jQXtGeB0LQgMc
ALg6Vi9RH4QwHulCtubwWwx+dhoTgXOiVMbWLrN+bc1WuwGF1H9FWenDT8oH4+QjZPJXOcaKfdEP
JHfaoqL9gMrLJNX4MUhlektkAqUEFHB/kkMpX+qOBukQttiz4zqc0O7rOjqAqqx2jseUIRdxcuJQ
hjF66K2rMTGUBq/I+bv1phe7cO1Dl7COIgRQzzYjmaqlUjULRcuOOPe4fnDDXwBJGKnaE3ETWvCu
As13rJUB1HLs7gb7OI7x1khTgmkWjR8ODXdVGcZzJT7UWL2XxcfyH6CXHpf/kscxYCLDe6kCkHUI
iphSLjiFvCwWFyR46n81E/4EQHDGv1bDayPe3ZrUtz788pfZf4mIU2xGdCzlKUjb34iAcYu7h5V8
WUVi5xS058VDs/xbjRrDQXPnoQYLQiST3q4oXxS0js4IdsihDLx2ZX2HZ2agEp7jYwalpQytHa6p
aXgZwSh56o+gWM4m7xrcjUQ3PtAwENbNshEQe0+jNvZ5/OdZJBE7ny6qAdvqcJgd/abZel1INwRt
U2vjWWnoWdDvH+Tz8gH5clbefsVle0Z0osgASRH5xjn4MT9cVeIdTbvFhy9ohvmEi6NOSRS0lo4K
uCJdgr+FRLM1eZJPQ07iboeF3cw/TLR13J2MvaSI4+dC04n20QuEjxNfERYajzzvOB5DB0xR8RlA
jsU8BK4sQwe7SLAwlX84FkmC5cnmInLhpC9u/Ey7BRg7gZT1YYw5zZ4/0A/WPpuCRQO3fCh+0QI6
sz6xKOHWPNqZt/wAs158ZS7jkPYku+pqU1m2GUJDcMPbruE3+q+RGJ3l8pUkHDTFL8pxe6J/yQiM
3Cn2RggZNV3vRYwwvPmL0ipeesjcUG4R/44BjdKQwnn+whN54HCxXvwwi9eKuvw+Lm+pV944rR1h
hLLT1Ke+UcdJ9QcMB19jEh/GUuy4q51xsYPnagQmUJ6qrsQXxNjVe1YxKK/7ecCYLnd8Qr7ssuMQ
6rWzHKY9QKxs+hXgdJBeK7mG5buuucgY4CanWC8vimv/+IN44oqUbLo0itaxqR8G58cvDXQyzXYw
IS2XJ3O4Fgw++HPs1sQp1JwQNSZEGu4is1GHBtW+l4HJdPzo0EKr+GuqRHFifwwM4FBU7yS6pU/C
gO9eJQxcHjp2Kpu2JI8RL13SIsMPAUhx/jU/SsxOhvVb+Fc3K9YhnZvesoCrlM2hV6rAbYT3tfSa
Ye1HND6DOsGr92nzHZeX29RiYxF9TLrqCgjTui1+l29nESXXICTPQXqeVFfsVPCpi3pj48gXhDJU
RbavydzS5APwsHB//Na4j8yX5Wcuv0BMEJ23J2MZ7DDqW8YEseYmWsvb1ZXwFKzfhpJq+RzL4gLS
74P1QS2fuKntlzmGd9rIR3Nk4j4/YWS1BH1fFAJ+PR07/s+srfbLX8N9XhYX/hBd7WRq9zROyXRt
l8eau0EYJOwx85A6MGQUe+DyjbsKAG791tfhXjrxhR8xlyGeQaJU2lddhzR9dssD61szwsATNiN6
77/L+5BY8Qj4Krwt8XiHGWZ/l2EEgJtZGdskE5zR6uh9EZ7Fmbk3YeqZY4VTh2fL6ev9ONe/Vjq/
Jon+mmKkwA75MlCU3U+DlE5wpodOz1ujzB+SSQZ7nMOCnEo7wE+Clyb2wHmTHmk2wbmsG+/EUGy7
IGhc4jPMan6l9OCt1vxYNCmE9aLPD2lu6uYlKUx0QKRn+A4zhNJ+70I8XRlNv9BETeoMaMTVOWGn
R1sBf8D5mUZ0hrV/jFNe+8n+Sh19zYBeF1mKA4Lpo6UfCMxYObamzQ3na7LgYtZ/vYvexRha4GoY
i0fpccIswnNrqQ1B77sBDYkn9T9kLvFZeykbT+ZhVeDyE3zKEWI/OimzMrd6oUJm2t7M9D3I81JN
wYFXX9yO80gyp1srlhDRGuXu595nwJxvHMytRWNaJ6OCUmGMXwJMPFvTa0x0Y6hKZE2wlQIynogz
iNfWiKUZauWJRO+TSejkTK/UdKAkTdDKDODINS9TPV+0Mp7Zj2G9UGYO/bGeosPQRltd44lsxotl
MKg3ukPdk68cyHEv5lqeB+qYLhHmY8noZEoN9ieUeGHz2Bnxj1aUPstGWtFwRoR2ymOWo0wzI2F0
kXrzea6S/TzmJ6nmJ2cGKuWG1yV0vQTv2xgJJBEaeT4ac2MGv8vqLrgwA72lg9VZ0LQA/OFZLT9c
PvQM1yRwg3Uy6fM8Z9vJhIPoq/bJES7tEz39w1Pybcc+4x+1hgh8HN32oXWzexlZL3Xfbk0mxYwS
bCxM7BR++ewH/bMo+nOKhN00GFVgalp1ofkYWcOx51aCJFyXCeG/Jpgns0t/Has8y6ghwBLVYxWW
w64xPhREUXRO7lvTsAqYuanx92j+ca6pyWhqC7J3AZHTFwZPm+0Gjr8eAdLBRBqlZs7Qh2yBoPue
U+C/Y+A+csD6G2S6uPSCluNXem7iNy8MkbW2+S3U7VFl+r6zkkPb2htTO0duO3Yc3EpjeDb69qIk
wjqsn4cwo2MwYIzgru2iepGTp6/Sis+zEfnYhpPyEug6BxFHQla7PMtGUTSHwHa/lPDvoogYjaRD
JpkyIXQmKkOlsPkYLmeXgttou8NjpVDkudWB2/UCtx7k7dhuOlnvsQyseqrWJkJ51QztucxYw6OS
7jBOchP1irWl8NgKJ+W4oVzQIurZGkZifYa/2jGfDShZYrb26FjUOiZ1p4WMus6tCTv0VJzncXjA
Cw2dzsjj92CqgDiofTgt4o0Gyh0GkAF5m0NEr/sqne7RIRb2VMOYlb3XHDLiirD/Q0SxYdEz1vNh
6znFOw3rnUrqbzGEYE156UMGAyArW3JHChfBT4HKl+xgN7ER4sZ3PkOvLLVr7Mc47Boke4T90BXA
upGGZJQ4k39zk67dIzXj2fVIn0celuGtnOMHy6dynFzoTf22CcabV9fXnCfF0m+6q96zcTpELrBI
6jTYNP4xHYZniVQWz8RDn7ocUehszd5G1yPccsDHsIVGfl857imwh1ObJZdeL3J9n2x7pKne4B9c
t99oi9askxin0BKkcxrVqQjs/eQ535OrQVSm6RdnY9Scun+YIvcn8Ihg6gcAd77t8JjY4dUrxJtW
DO6BC24ZYRy6yr1l9rhPYv9JxMN5DBmPmeZz3IY7krXvwA7SOaCXWKP6622G+sszFBXN72ARGd3k
G1PBOrZDVKiw6FrUqdGEw6U6qra5ON70GHjybhb6UcXBa0CLOK+CU8+qPSTpi4G4xKTaIeyXuslC
FRtjv5sBG3qNfkV5dmrobns6WhPIwezNOc8skWuROf6O+2OsLDI68K0QIOVqNO5j9lcUNR0LI/5i
zPApa1sfao6pvQNUgh/lE5DJwol82tikkXUh4pdBSUbvR9ffuG3UvYyZ6xDM9RIsqn/wi9VzAsB+
ZZoga5xMABCqOSCG9XBsje5ctSgOp6RhUuHKDvf5kgClwm93CikDma3j0MGD3CzJJbPM+7tpTOtN
2BZ/VjP8jEl9wTpKwsrYw9b1/Iki7P8Mha2wneFHuMLdcLMjTKmz+1RKA5WraJk/O6ojbbOlzddM
845mpwfYsW+2fYP2uBkkQ5yUjFbTkGqrCVjfwiWYH6LcYKKo65gKX/dveV4b56hmD+m64Kjq8Nx1
zd6vOxLP3F0ZsrgihXwvFZgZRZfM4UUnW+JAMMwJL9i5zj0EB0O6TwVrgi2aZh/A7AONYxDeUbjo
ORPvOWfCoGT5EbXYKUthPc51hlvRhlgsBFwaGrSWA27OLmENTz7H/DgLbm1WoSqqKrijXfWQ2KVA
fDfjrMo/50nzZvmhvbe6qtlGmXcjKA1wh9mujCr9Z0NDAOGkoRxNbUdrpGWWDRDdsRVk4aX9Pqpz
UYgHuzN/CpgBkV/cRSm0Y4YEw7pWZAS1jCvMluKjmM5N2J4xPCJ/Q7fW7gdy3Let0phfQ+/Cm42W
jtCjSr0HMrhVSCpUVjygH7iby4zpeNfECKt842fuxnfJS4hdd+vlFTGkGpNLQ+SpLBYeefcuat9l
ON5dOYcv/Ic7OgWPRkugN0siHo+rMjDGz/MHze/7zoRYVJFmtJ4HGytk3O1sPrGaQLyS0HAyNOZS
B5KYjCSZvXgf0IB8F5K9wkdOxcP+r47Fv7hnopvX+rElAy/ph9/OMu4r1WgeXxHRiAet6DOsZERQ
5rggiUbyAPxlqr0PGjo8DoQUbW7wf28XXLs3F+sI32mo5CdJ4afGZuAVhz6PIiR20Kx7ouPPE5S3
5fgj/Po1zTv4JAQK9T295Tzb0Sjq9uNQGygfoDR6hnM0uoZQCIoPigmKD9xqtfC3BQOgJCsYe9HM
tLIXhzKT9LF7Ct75jeTnj6ELP6RXFAc9VwxXRybaOe0wT/psLMFrOJbfKcLKoOzpcKTPo9FxhpaH
XEELrwzihuhu1I5L4jAZNUx85K1d6FU6F5dw0PneYa2Gz2F8gpTWOyeh7zDZtHgBGj83mbOTHm1h
t8gI5233eiBy1QmOmTlt/Ek/t3JkfFDeYosYh6Iju31u05fcYLkcoGqA/eellmSEdhWyeA9gikC0
2PukXTq2J/aMjm6GqXZu2kf7kJoP3da0UYZ565p26Qf0h8iZ75K4upJk8Ey+xDXJuwcZZjebIFtd
YTSZaYIak+bvNyEL+dw7ciThCg4nx8WtuEQOAG7fAuymDi5mXJYarS4aQTplfTpewHd+BlyDTuQf
1dw92Gb+bUKBBmkMX8+K2ZmhkRqMywYGjEw5DPxermyPJnHDXxJLLy/igGLeau9tPqQZkyu7aEhk
fIt43TteFYcVp3a7Q0aNGpoW1o0ED6DIqsMSQZoE1k2K8ZREwc5gwno0OafjH31RLE4e4Tp9Rs7Z
6BKiaAVIn8VBu/OfQHzMo0tfWnjI/hbEhJOfyyT+cV38DJWbTcjDHBp6+K6UzarZ93SzXR8PDXEW
CEIRD/F5zCm6K7zsaMa0/EElWTzm1oHONP36kekQeR6rrguxCA34UmQIPjQnghPzw+toYPqphv1U
8Urwgk1JiwXNfsoNSqBZA3yyZrkuipQmn9OTD1UNzD8RADT2mr1hU1jAd/1IHaShxVZ4SLnRhBG4
03mLOVK+cVhgqDN4pwE3YznkjHxy/JSUvAejHz98UzF6lSYC8+FOxWrL+H9nCRLE+44xLGKnzHzV
BTKbZMmfm90PlakSrRySKYN84Cm9RrC/o6WODFJj3Ag/eY4L/wF7xmMhKr6RL6B8jpyMp5LOOthC
tQ6ovMTcJOspMtkbjcbcyAYAfAVu+xAXC8jXQTbCbui5xMYajRceTGvMvzgu4R8jhZNVVxiAOyIc
k6Z17DpnV/C+gjQkdhokm8aqHSfTxXDah6I0n5qJRskcHsdYHmKZH1AKPKHx5MThkAxMMuuu41SF
hL7buoCO/crfqQZVZjeQyBv3d1k0P8d8UUfH57pddCiY0WJBi2NCWzpbLzyN6+Q/js6suVEkjaK/
iAh2yFftsmRJtryVXwjbVU52SLYEfn0f+mkmpmu6bAlyud+95zbFpndaOhJH/V7MvCS0QKStcxBO
v7U4UfSzvAIOV/cBNwNRIRjIC5dLStIoLTCCVFWneklnOVG+nRomZF7m3HLDOiZehM0oOI5ptHLE
tKtN02BS6BIGJaPCsZ9RVpok+2ki3J9WzkiiJ70sD2eV+bT+IEVNODbTHJPi8l8mzOImXyLmsJOj
Gb0UMtw5TRtu2mE+qH664MLtaP1yB2wjzYmZxN8wSP7kBdabcjQOKac4ErYOSjySnkyylpLbEPJH
YyRbKfGTyrRlYA/ddGvpPOWSX99NVkSXtoQ0UyP6/oJfrjvH3QoZMK8oUU7MYp74PMd7mkx3kUhG
0Pq1KcMXZx5OI9xJNinnZHMOVob7z6eNHjgTZ73UUqu24z7WxqxLwvvKLYwrvW1ectfaBsj4kNdX
Au9WW5B/7djO6uGZiTnsV3EORYgPyNolg7UfI3rR/ErB4PQNjeVc5qdAGwyxGiYnxexzaSzat7Y0
AciGWMLHqPpMqcPTY/o0cKFZunmujktvMP0hwP5VHPxDyPuNF6En5G/NSvnX6Aktts5V8C6m4fxq
hpV9KVMUfgYb5WK9oNE5xwGYMWqs4+A3mdBUqyW66lVvDB2APwYdChAANnjVu9ksdkHe3CrfYwIF
SYLrEb4bf3iGj/0O2Z/qGvPNbXl/FYjjYuSkN8tnpx4f3Cq1N1mUeX9qn3OZbOZH28XHWNnxaezy
t47GtrUcWAJUSCreUqU4RkFdn+ZMIK8xBVm1AXVj1riUWRgrZAVA5XZAbLUqfjkKPzuc7sgK8MuJ
kkEt2bSljYxMfim94lRTzcPrOQKqsIhVUcs60Ceeth54N5OFYWYs1vdMGnqbGtQY8rjBiQUEMisD
l4Nrbgz+A1ewT9/RFuALC5V5VCyaXY3LFiaSPzuvinuKL8e937l7iWOYtBTr5iwqbvvOMa1RJjov
O2V8j7mSH4wlUQ/rGeVWt7CD2A0clsxtmzYf7ki1LutQDo20SPZ+MzV04XZErK0AyO1MmCYXB+2n
hzoN3jo44VGOOm+D5d8MC2raluOrbc90sFiy0c85qyU3/WEbYRH2hoFyRgu6d5X846t4JgbknEzX
PGKswfIAIPq5rnJOJo08SiuKwL7RuFqrzDzoLPzXCytgdDajhVMZjNvWP8rSujZh+9DVOEyjmpJV
MTQnMeDgTbN8pn8Go6qtjxYCWKQS1N1I/xahFvuM93wWGZQ//zmyGZVgT2C60uKfCYwl7ssFGaD/
iY6io2cGlIrgx8GBBHWKUsuo7+4hl0oaSXucruYD2/uul7jdjHhaZzGM6MFNfgIceauWZPG4ECua
TKB5GqB4wOTkdFStcr+9+bm5R3EhmeeZvw39nHbqkfjzX/F4HZmRhzxdXPCzxGEANOcPhqAZKJqT
qwVqgz+LF42aWI+lFYmiPPYDiS274M3pwvcoLm5TlO/w/5xsGe+SrDrPAR7NYnbhDDdYMHtnePFi
bOxRY/kbJtc5ECuWi4DP5LcwppptihtzssSlm6I79h4F7YND/3NlXWSeUEVvsvtgn805Rex9ZqLH
xqwJUDfjo+lKGFjLtTGNvRdKdfeVLa5K5peePgCYIwgAgw9arGQwtjd4UTaqGEI6qVo6A326odvE
O+aJuo29+1tgPo/VxaGSEVsMoobL3Z/tUGBnHvpoQ5HHemnqSur6XleCXXNJboYJrcWW+OP1H13B
XNbTzEGJhstXgzNJ0wAXGIM9ZUGnZHbWRToiKctXXJMbHTbvY1qcijFM97qhvLH/VwxsHMsybv+b
OMn5ksFGbfO6lNW5Ry8NGFjMRbpKEjgUSjRfXmQeGjPbClEc6GcHBmL19DgVDtQCKsLLAIXXwJpl
YHsDXcUZmRIfsCPWI+Egtcor/ueqXBoX/OlXVbjt2yK9zKhUIjM+Qw/C6YL75unY2sUyaIuuUsob
J/V7aaA3IBuTx7XyV4uBJq1LT83yHDmEoekkzLJqTaPptyJq/oZU+mrFvPCBD5PFtn6IWp164mCz
t0j3HFhkCEgEi5/RYT7G3eJjSaCSxIfV1UzI/w5ubFj6gAN7MMMuo4ZwbjcgVJ6U2+7roDj7cv7N
iZYx1TQYRIScp6k5CzPvjRU8UNlWMxEWU3xZPsu4Fucxltupe1WSzi28lUDGnvKZnpY+vpXzBG7F
gr63nE/ywgISoJka4CUlPDncxFSPuzaufrOo4C2kdrdnKkoxVJ/+uItBk1UyaoDApH+wpp4q6W4D
DvrLpd6KjY1jMaaicoVm8b25eP9JaMocQRvPnupO/WS84xLZBg2hY4WtyKHh0phRbYb2gYrTHUHD
N7giB8uMcCaQbSSlWXWAPvG8QlN3L8sDOZUExTmTFYa511r8y+qWOTCKQuw8FwLXQwKKn48mjsW+
7Wz8xCSKMuKCegpOYzrueMP+loNk++dmU1Ae7Acm5XkY7lagHvAt8aAMhUUkbEloo1a2RsscYXLv
sRE/G6ECz6PEwI3dYshaBUCPIhPJRDBtiCeFRxV4FC6zTU8EjZd7PznlZ2mydvm1ccXd8tbDXdgU
U5OcIXYnBPTVfg4EDp1wnjeysJ6nurxo8K6abhMP+KVN5nCNMAqtwIbngwHLyhOAuoHBgogDb+3S
m76hstU7DC5t742FgxDn5Kc1RY+dGSN9V6X5FANWwVpFZ0gJ/J+T+xV0LV0SZhlt3KB5LcFimTCF
u9cBETrgpyWSRXpJP7aZWEeVTv5gYcCyilMhxh2x8myfuz8LtrcsDR2outq9jyW25zGACly++5Q1
ULfM/Qa4BnYghuYbFHjGYQ7DlEpeM/NljOilGPWWzrdbiu7Ea0JcI7vGEitXhXho5991S997Trbe
zNNDmlZf+WQ9SxwQWOaZgy8ieBMssoW+y4LBHYvjq9v00D2Dc+1PaG0YGViL0kns+MD2mf2v4Sjf
OeUH6QR0ZpqG+dcflLDP8/gDGXBVmi/C6AAj/c5Ju5nc6FVR5MJF+2IlEYeTBoFSvrGI7MkyEN/3
Hp0QgiwqFOOPeFVNDS30wbZgJJvxRDYOV/no7BDkX65eYQ1kEL+IG+olzPCmR+9UlVAb5aB3UXuH
FgWlV8aXMlY3HJHM/StcyQRBxsF5EY1geu8elk8E59xDzlvmQf305nnXsvUxfuBSydepE3w3I1id
GBvX2saPvU5rf6GEoxqgZuzywHgjpXnt8UFxPyfX7J2j1FjYCaxMRsCPiqSAIBXwcTstDonys03a
v1ZIxLM2QCKCeX4QUD5OYVgxv5T+XkX0tds04mJGL0Jjhzb+qGLzIWqpSxgoVa6aVyK1CAjhATAS
VGLvKRj9s1eCdizmpNg7c/OZmb56nRVt375J5owTdA6cBa3ZTsC5qNbesOgdSpv5fdMEw5rd/AeI
8WfDxJpErHPNPJvaFBr02lSeMKFf3TJ/U53frux0Qm3verWtPeMxJbaogEOh5iJej0G0NjoH/S9i
mZRtumc/3VR5vet839zbEYssKTmnb+qdF9UcWvnC/MqpwZY3f0JpfYFJ3Y5SUHQkntJIh0TSp1Wb
D3uv1Hsc4ms4NwzsSNTZw6tDpiUBotem9c3pMYYYXJOjc0g3bRBbD2U5Hlt4hzwKTKo0l9lsfmSq
vla03Lb8O3Kcpq09fKAS7+uaZhw7kC9xPj563ALCll6cJe0encsoOvTLRmXg/FPGKQ70URFg5JFM
4b65Ivuy53dTYXEbbG5W1Q4n0UpSbhErxEb5Kd3sbzmmvwQeVpQ9UzBbZctCWL+H+fL20dFJMiq9
Nphh/aSFJWM+ZAUDhsH98pMFFhkrMmk5MUPIqMW2qiNC2C0hBbbc7Zzn19acGNdTQt6i5vcZFAro
ONaR4saRrp8hwGAHxMZMv1oblKTBmX8q4xPZg1PryR/pGbte4SLPCGB1mkrqsuNYPZ27erzWkXn0
yMEqCATrnDk8i++ZOxZdA523zTj/jkV+s1iA4j5707wdqzBIL3KwvyjHilYdy2HRwCtLJzz0tAtl
fDTNdw9oa8lXcNHh0pu7ZrFUo7yw3vMlCxXDCgFX2LNtY207DIBoPP66ZvBuy6OPJPtEqIYecDwZ
FJqty9p6dSjXmSeJTgt+gFm4lZh66wQJtSVNu+0d+9UqnMM896xZVIiYJe0bpZq+anumzW948vDq
LTow0t+0HngQVv4yrEQMfU679LfmS9sQH7ZWYZi/yJY8HmAPNAB+lsBrqU1j/rPqmSyrxvnVBQ9Q
VWIWRdR9ST0s7cNC7xsUV1ecij6VIHFwwl9Orh0hnPNOqHpcCWQ7GNjka4Np6DRYXxkh2IVPKnP1
24WUtDLA8joHgDXFKUFPgjfcjbN4SJg6j0yWIz9hmiLqV4t8JBRINzA/OsPf9tL+ddz416Pe8AiV
8hyMJNcrhSK7LPAA5omX640K+8eUGhSjGQ+EeWn+0e2+zJsHSuztLYi63lz6vLzvIiClUeJ7DmIX
TZ73yeo5ImsF6gXj8vJlTNYT8z7mHqDvU3BPYubgwug3pSEgnL2/SQ6pcLlOcFPbA7g60nfH22r/
BIb+I+pw3yy190UDlI6DnUr/DGm3zRjPdDLa2pF7GfPpzfLEBuv2w6KaClJFZt9xpYj4gDuTninu
/qUr2C8zTgAtr4ixF6mA9VKyCEsXH7vyxKMq5NNs+6+g2vZxh7I3uuU7sRS+NG/OuYWW7xP5P+Tf
M1PxU8TRMYR3TIYZhAot4WaBHVX3HGyS7iPQbr6z+xLnGruU1jkum9Q0NnbsfU1qAgYVaZjM2TWc
ymvEvFd3tHyavCthYbYvVZhzcLH9Q9rrPXNLj6EoPi2H/hs1mS+K2t2cL3QXuMTv8LZuaRAUQPj4
cz18E5ixaGlR85rwl3cQl4ug0/u4rea9i6RBQqTly9SaoxAMv0mdU9fGXOLNP8uxEbnrErJxibEG
7Nw+YeW4UZP44xliHSbFj22oK5dFp81/KOp4d71wW8XFq1J9tFOjbo9G3N9SFd+miQmL0vQvlhDQ
DfEQtrQktyNQcW7pH4NHqikFGaWbxc05XklUHAJibiuvN74pB+Ky5aGJzAo34MCkHzJHV7obu2vv
kH5oW7HHg8rlH+2Dy0xqalqMf7ZQB6evj1ZTeOAf5wgOYbKLFvpEWw9L/TmdrrCvYOZQ1NmV9Vei
snzVTRO7Zv9tReFTyzxkFZX00GbwS3E80R6lMD8HuXyhI6Bbj0QmjQ4B2ho6zKiR8ewztFmOj4ip
7h+ixdvIUixmIWziEod6qeUfbyFAZeFIGj0G/2mcLLO9SGe8L6997KZ/VOTdotDdaj9hFyFN5wlA
KZkSyErfRgb0MCHR20TlH9OfvnTCHcFJniyyVTiUGCZb1EsfAgvA4oReYQvnEzb7z9IGu7xeTUxv
mObyYGX75SK1XGAqrsS7NvL+GHTMVA7JzDjkFeU+tdeC17KJ6NDAMHCJdABCj70DMvb0KluWHcpk
Qywz0GKb+uRgzCbRldwI2ZwE+65TdMiFPGAY2EJQ9VRxWtj98dWt3AETJv+ZmQhu3pBxKamPYRf+
RhNqTs/D4dFS13vWY5SUL6PZ/DEKf+/2BY+1x44ZjnszGqmO695yJz8yrG7WvlM65xH7HxRhcuQT
hAOu9uj7TQFasO5xR4aZscn89tkq+1fuR88NJD6zAGSSLAZ8XhOfSUb2v2icbIeyAHnjGiPcPwZs
DY8w9dMhRilFLXtjPBheeKKyrj+YqrnlvsyvPsJ/7GCVpKRybUuCE5AACcTazSqDrbXUDccDOI82
ds7kjwNgRD1hY/pa18syWRBMC+imTrLhggz9UuUUX4qSd8EKxR7r6x6I66m2rC9zDC6mWaHWdego
jUMGeFR3n09VkrZejDsuhVfdO5d+Funegr+W4ilF37vZlPbgYgFRG1dfUVCe/C7m/l5Vzx0SYThL
GPQdWyfeqdj+1wf2v+Xo2bjRxTZwA0YNZDdLPpjV8NdqQflXiPXalRSZqYNdVMHRyBqenvxv0FFP
HedELgubV6bZwIT6cZTzRyRmAKND30DL/LXd4suKwPXzNmKwQZ03HAaC3Cq19rFgiFUXsNEsizoe
q1/IhCSCIY5Cy7Bfl6PVWPiP3mIhAu1FUsbbVsrfBBFX+YqERe+kj4UQOznVR8R8vaIMh6bGDGRv
OllM1W37AZ0QOPJSL0aRN/a8le9gvRwVJ/muY0JoZ93L4GFedIdXM2qv9PIelge4FzbSKEdJT7NI
UULq2J7apILXpB0m8BFmuAnb9kP3zY908r+6J4hg+lCqzP4sFh+QMSbJOXe6MwBGkmX0xiCQYoDj
3hsPnNcr2/trmZyPU5V8A6LiR2vC98JnqG1OCrdKCA6cD25AR2HALwEaooxULKVrh47ZlTvNTFXE
3fKLe9CH2Jql/9Sb2HGHdoSdhMlTYIFfuyzEpaYNuZpuAfDD2Msx88UPzpSfWI9hfzvRswv/bu25
XcUKJu49ilhBAckmMtK93844TtKLqPRtjrlKR7Z8711NpQozJRAmzRuO2hciTNeiHk/pgJfGdyek
a7zIjcsCF01Ho1ESDy4WsTzmvOLGxlsLNWiV+N0nvnww+NrFQKr39tKw0oXnmlNGBBVhOTcaDHer
lBxs3v3hWcGFQ0Egs4A5gwdTmj2RNOeGfv6eCWKAk9dQFx1l13EIqHfHbpgb9wwjrFuaACEsykz7
9VQ4TwMWKBlb47ZsA6geJv+3aiDdRCs6I74ad55mQrDEI51txo1+kwT2KzaQCPoaJ9poEP2J4sn+
ENrTyRLe9wQvU/tIvD2hq4aXc+xxLqbdq5cx0NRdBghVjk+I4+/VQJWGleMSG/OWAb/t7suo+lCA
nWIfaSOE8w/NZw3OfD3pmDEFczoUjUdHB19irq5YugAXBc7L8lu1OExXmafwP0e0WTgM1dLHLhSo
h/ni63gI+BxWGvvnytXTYYqtIxaXepUocBpzfcX2HtKgJjbJnN1aK74s1jg7iC9tixLNQYGYzUma
FsVV3pQfGiATOAg4tZeLL5gf6aSa5sUEMMTSSX0CdQ4l359l2j+8V8d8NG7LiKKFk6EwEoiJ0aUB
MbRJORh3aXizl31g+BTl+Gz289WfJgHJDwpCWr6ZhIyhWVytWjyOU0wFBYtDaWcLNZb0NucHxlDi
zh5/IBpOQ3v+GWD9MhO9Q3i9EUHF/JOczTGEB0NBF4OTkV6DRZZbLraIIae+LW4lYmPJGr2s1VFD
eM/W33qQDy6eM+JV22lxNk75jxOm20HMmzgrb0ZAfq+Awo+U+CniHMOBDF6zFAlcLV8JCb67mon8
BBkCRQSBRijjIOf66HjtLuBIUQTmUXcF0LyC8CRLpc3OVdseq199K2vvxevCj75Wv8sa2SMJLior
I95zh4nJaTqaKRi5BQ6IlpgbsZD2JRTx06i8g64x5csRb5QdPJte9B3p6t608tu0HabvPE9OJQ6F
q911IIoMeARoh6EZ6McaQsYH8INSVYBNsi88vghOpOOdgY6tjqAFaYybj8zPTBas4nJK0LVqmUx3
/a4qimNtcnhKe2AAqo0el2unm0TVVirzbPaMwJcOKtsKcSmRlyXXzC6TUeKUwBmAIPBkBuopz7ko
SuvEu8aCkshN4sDobB17R4yRGAs6QVz6/9wRSujyT8I020VG+G9OuEZ7Uh+FCq8x33A1sldgl7n7
XfhQRPFbTbi+7B1cX9BCRvMRSeNhcrOjnTOVI0FgMuFCyzgs/8xlYjVM2EZ8uRea6HE7H0v8w4HT
v4aueBtZMDhjvwwVB+GcI2GkuK8K421YNImh+pbzl1ES+QkkQxh1rfv0mjLdmDP/h15s/n+PdiUi
Wm+IhUvzefKnXYJEBqyD3wbzvTBHys7IW+IEITQds7UDtSuZu0k9nGcOSlnMyAEzTMvjMSNHWiWJ
NyQsU/icqptTm1RPqgkunj8D7nWOSz/s8joihOyz3rnkvQksc9kUPX6t7II3CIxpYZ2h5p4zarzA
kqfbmhcK7zjBuz51LoPO7xXJwxXgUeo+O3Uv7ehxuQmF47BTPgUFprdhpPNZggsbWRnYot7KKFiZ
NRNNnalbSNNunETvsENo84ieu2B4CvkXgCS/j82SdIPluVLLgxTHkiQpLQGRSC4xSJblNlI2489c
jt8d595gecyb/hVBmhYFADF1V3GwTs81JydEiB83tUhcBcXe9/OPpGYuEzunVmu6wbzb0GGVU/2t
gRKDc3drUJ4wkG2s8n4bpupkBPyOsah2iqIavFb+lmkQgUgzfIimRmDEbZ4zh73Q5NrgW5ACPOqn
YcsPmOjnhlJwhKmvtnPeENGQ2VnsJ93dLWKroDiS5wqpijWVh6IEeFHXz/j2QMUaoLORa8zgtByg
y8Z8mLrx3LS0JNgKWAnx2NUEXT9vx5ck119tim3c96zywUvC/48V/yaSioFDt0jG2+LZ+tyTgOSc
wGdRWY9mzU1c92p6qHOLmy0/l2DrlS7QOMs+T4Y+mV3/JpTehwk0U3YAulL4rr3MO5b80MuD7HTy
OZ9T9sr57+DkO2FL7Dyqf19+2ITXz+vNAhWXUQEJXVIDziGsoy+liFZF2AvDsuCuAS1xRe5r93/u
UnY5cWhXfjiJvIxS/fSWs83d9t226LE2mrZ6TGQWczkp9bEQ/vfUKmQBTWGx1580FjVlDI+cNx/a
hgOMN1dvGCr27YJTK7sraxypCE1aHY0XyvJQPwovuXiGwnLTAp81CC1tQVOMHNQ6zXkn+cH2xfbV
XYQXfMyJASanqdZzIP/1WcB0rQPyFEyHzuY6tdx+k9JYl074YLv2wY6ZiqpqZ6vx3iaCRXrkTjkt
rgnLEOdWhVunJ3821zYXXqq3mbs1t7IgNFjit/FkdZ/H+KHtq49K9R9l0xqrMe6B/FmOzTC6Ky/d
HGcgtl3Gi718SqzqzgAODUF/+J55y0JcgJDpH+OxuCZd8NIDYOGSbuO84F0aPHVvS7k0nbW/uXD3
aUg+LsK9Kdwg2JeAcVN6Mzcm2dhd1JlPJoW09ozjGMMNMr5R3VqP8w3AOezkVQHdvjvQrJNsZtfl
Rlx44cb2EUXrPB1Jj4KQs6KEHPJIpwHsNj07+74tD5xNKRzkMNPU1wGvFBUu7eOU0aU3mhuCTID8
nE97ys+xA6LFrfEZjB3KUYC6MYf6Ba+j9+TUjs3op+b8280PCY5kom/yZPsMSJVhXyNcoTn8zV4w
LpY44mcryddggb8DrJt9H30QD8U3wkSmcsvHwfTOHlvPyKA2FBnf5Xz1WsaGdUXx5MBZDM8cvP34
uWFBaOfghTLTY9Bg3p9YaZkfUsLoPgymvWf6/BnhG6M+Y29qttFMc0ylWA/7ldNt6Jk891m3HWbc
zII1pAeaBY0AnBCQtRK/igly3QQf4LpEabXZFTunZl0q5+bazdxkwjH5Vcp4qcPsrByzRN3CCMDs
ITJHGiVzgIM2zCmSYbp0YRpxRB95Z7DdNdYqDWL4LYa9N9EsdMEMQlKaQN9hjEsx62iSjokIsGiy
Fhcz6b3pq3TxzhnpYubgR1pZFkQmOF9Ga980bzM1C6+hFcvHxGiCVWD3FwnfiQiT1+8CaEFeakM9
pgecQUDuus8eu5L0InIO+VvgB39LwfWYI+2QpTVsD76degwA2+tblfZXzysxCTTTybHVru8nypXx
+nnxNu0kXW0VzA5naEltOsw7jTmOzyS8L/m0gLF6RpeJwvMm/j+FaIcFq3bte9Vk90BrtH4Phc1V
JEL6Yqa1Ejrq/wuoU5hn7ZjvSuPQc0fWraH1yhNa3aORyR+741KcSMQ72wTYnqCx5cLatTZVPY0m
TpoB3Fr7MUEtOalx8QjENxYDvfGdlitW/G4m5dV344emcL7xMmCk6AkIu6aUD1o13Z4o6cYUAZo5
9NRLSkE5/dEdUCVIiaSPi87fy5LaTBT3aluCCruNphNeXMIDCGC4sPZV3i5AjLjYDSXXC0I4d4dl
r/XsV7czvxicECTJrHrrOCwazFHvSW6HpDgthvQjvFSMTIeugjc/g2EQaG8VCfdGbGOb6lpo/1sV
169J41/zqrmRhfR4//CJTmn34Bb+c8tvMJg1a+h08HlVMsoh+gDvEU1E4QRjQ9pbZ7Q3WuSIhuZx
mRx2rr3HcfAoSF5LPV6h1z0BE14crRXxBGIiBaXlkuhxagEhpYSowpmLp8KRhJCwE5KPgIeEMY7K
8/KtZ8vdVAgLvhHsTOFtjETdOa38IAp+Iyzy5pdLTC5H8J5G8W4Sol37AKSB9oODbPpwVxjJtzTL
pTiiYjgtvzD9n2JALIQt/UedutuaTG7RoW3EnXNysLMXUXp2s5yQ3/gWqurocSMmwko9iMksoaFd
x+GFGMzgZ7bqgrGF+Baqeo8c+9HX80fBX1C4VralZ5XquRCcL6e1eBSPLrrhyNipzdwbFLF9Hblg
rg3cSdMZpxqzecyfVQdjO7BVQ/yc8yi0kYpXr85Djv2u7THxGU8MydZJ3r/w+5yKOX8e8vaNHteH
oJkovmEtFlbxA8Wbndh/cBp5qofmBk0EkG1YHFMmLk+Bi1ummYTHER3unc3vbba1QPlnXEgwq+A9
yPZYzA+NX56mfuYK29aI1EieCITujj37w8FYmRXG2zwDHx3HpTGqTMaTmLMPu4u6rTPE9zhMjq0/
PkW++9Q70ynqSWAZAiW0UlQgjgZVF8LEcBLqS+llx7ofKBPV1F6PFVk307YlfG2BW2hxCU5glgha
GxQ44kZavvRyk7sqPqapf3bcflcn5VMbkke3B/NvNI8HUXufjmAaXXfc4zE83JMxfbepzG1sBmi1
7l48LZBBC/dLm+bRoBrdGYN/VtVfjC740Waxz7zmPFUd1S9M8xkQ3BS4qLUL5u0xrEOT41hz9Rj3
8+DSCFRkMRFiaR7HNtjZZWPvqmFiSl6M+Vnjhx6Uf5dpf54Vt9CpKh4Xfqb06uNcFQc/S6DMOulm
QZcaqX33DcosrMGnXJz1W0Ye4i8madx/L3bR/ZAnqtex5f9UAiNDBVQEcM/Oj7xrTbOWCFCfYseH
3RP9uLn+V9ncOlqhXwuOXKIwgz2MmXSbC+7BSZr8rQPNEj88+zW1LBkOxh4SEY7r8NAN7rmMOS2X
7oIhlF+6ikkeM1yqhiekvb+1ExnrTNVf5Yjd0qJHSPoye210zQ2NCSG1mHxSnkRTq+2tLoIMdgqi
ujcsumdYvSeuf/Q8hk+hKw9YyqNlQvms+RCVPRxcp39oRGRsqFrCOuIAmqybD7JhrwOpFFB/NUQ7
cz7YkBaW1ORGmWQK1wLARdmxbYoufS9z9zFvEwdEQg1VyChPHh83QciT3/hk0qbwW8zd3qkhOsmJ
i2oMaLOxmiePwyqenAwrectiJsV7lYTyntj13z7yHgPdfXa1e7ULFKcCQNOu6qf/PxhP4izppuRj
7tRPR67JCIajFsMnZYdHq50ubAQblpN9xifYFTmABnzulwpqkgvw+cMpg1uhc/KIRQ8YzP6JErrm
Qn2qEkZMhbq6BZTU2rvMnvvXMmDsRkl38pea2KL6i/2flFNdHfqCIzSNXifLCpieVc2bdOjEpuhp
ZxMcGcvgx7dnAErK+xQmojVMpJ2uKO4ARnpzlj8icFpO2b+W8A55WOCFSsd6mzf6bRaL878ZH/CT
rq1xeE2D7jhjSo+LCj/JuG5SKk6wdHACKlhKh2DWW3tK7yANnVWD0opmilQa4y4PRLCUgIfrqQHB
ZPJyD8jldfU06v55+QPAtl7wclFDgOOSceSmZHGNQrXtU/8QD/19FvIhEPGWmUy0iTvIpWlscYZK
6PDDdsXQRhnvTjaBeoUwjWXAjZeBJ7kKfHN7iXPLLVtoTB4GcAKWaGaDfGGvAJPoygC/VoLTGluh
Y+1cv6zcrQoNM6MQb6qjreFNMPpTi9o0L7eSvSQJZbzTmJB6f7AgFQVG3azIwNHAzTbcLYtnUr1Y
XdBFV6KC3FuHKA5KyuPyVNZIQaZIr31gLroBPvQkPoF0XK69VNjKvxnWGYfPM0o9A4ac9ut7WyVu
cQ6wsOCSlMmsTF4w+t5I5jc13WOM1APi3G7WipiNzQ2YcAxZN27I7iBjsfCrDA/NbGcbk9a4nGy4
rOrHSNui2jQtF9mNYRT4T1RATncTDWPaP6jEN5MvZdd5sGA5PAYHmZw68RzlfIh/e+lDUSbdscSW
o6g0qIzParmYh0SJaLPJc512FzmF+FfdhPsao3c3Dc5ROKpXWLuu++PGVuZ9eWZcTyc78iKy+/VQ
BrQASRh/1Kw5i5VRtdm4trBqYufVo52BNsk0KRrN/PKFai+PvcMaMDBJLYLgAQB+YFCM55vhIbXl
YKHgN4WcJuC0Pb9dmpgj5gH44eOhtCqeaK7jYfsURcqJ/oRlA+0LNajHUFszpG7o0sX6hp+HSSRP
CFUxOfJDU7MylVlJNrU0BsV+CnonW8GooJU9Kw24VNvARxj8V8WlGDe+77jWbpA1J2xB5NG9dwSW
S8TtVhD2a/4j6TyW42bSJfpEiIAvYNsObemtNgiS4g9bcAX/9HNKs7gxNyZGotgNVH0m82QJ5jRa
rCwgz7hOKoaUSByKnzExJJqG0B4QIAKVEG14VxQGH5FfpqbBFBm2GAwy5QWMPsu+fxWm8qa7rjHm
8MqGNOPRHtvCWrdewG+p0bi9EX+qRPFkfC0By9N227Yk1/9kFCCbiTcx7RLR5vs+6xVsmoDvYmxw
WSiDI6QoS521KwsD7/PigVh4aEpcZD8NFHrWycliaS1U6JmrhXnOTypuhBk9TF9omKA0f+04Rsax
TQr9sEUiAFQGF4k1JW6EWc0J6ArD40dm4Nc7MgW2i8GIkbWbnHzjx3ZGy7t2iECa6RnepVgavVl2
MMm6NsHur+tQeTamiEWY48c4cL6/98r1MUapwiBkVSV8QFjdZnMy7F1pucTwbFtFbYeBxa5Xk181
xxdv8NTUjf3iL1avntZgDLsZSaE/qzu8sEbyatZAbo68wzMw5AQiTYxiko3j7O2kw0cNjktaFPCU
UKlYxcaZuhWVJh6tigM6qIGiTGTBtE34J8OIvGKyTqf4Hod41b31srbQHPRWt7RPIgnt4Mvth66n
kiQMDpnPalq5prulZq3+5B1jh+95HRRRCzY353Tw7GqwF1bLyM9+EixtwZuVNjL/oKC3pgek620c
nynU8ZQmqVAsx6beLg3+yIyAVW0GL05CaHG9y35zzoquCg8iC83xefEcm9aZ02pxu30cxHJGp8G8
PCXyAXVGweA3I2n8NEyQSwdalhbrPBNk/vgAPNFUBVy1Lolr9vxzFY6vQzy7/WNRMTtzqLbIQSTJ
r59tN8RZU7skLWbGiHdtk6erZN7ej4zFClIfzcImc82xgYrsUG6k2onJWZNAGPbQ/427EsEymLO2
SCV2QMWG9w2pozM9Tvbiaa4yYrqAibllOMyGoWtVxkcwW0McxaTY6298qpy5OOcGvwvpJ009Qqri
CNFMGhBbyvAeehEmDXo41LWQ6myl1HtqgnPDuQsWU/zIxDcnjAqJ55CflZi5yg70dJz8pONWE1AX
s11ixhehBOeBKGS0uokYmtzJLOOkSgubyD4YWhjlkPSYGh2ZV6RK6W123zJszAOB3NpbMMT2qeuq
n76Y4uqhN0eBosw23RkJrfRwTYdbDp2+emlyb6meiLsqlvZUq6Zl+LxoytTimooxTBJW1X3FBAew
4NwOwr/0mGgx+QaBFWB6ikOX5erGUv7qd4QtBG4P17M2oUai38sZhBjuAP/00LlFqvtSK9O51PSI
DT4Hp7P9WGKlBmlJmAyL+MXauxbDdsF5kIOKB3I49hErPHbvvjPGMftgg0mxnkTns3jEb2VCVZnL
NCFNsO2LZYwU7SnX42rWbu9t4IU71Lgt14rePOYCN/nG6mzDA3nZpCqQuz6xTBOlV7vAdzk2RON6
y6FYYuE1d5NISprrUXpe0mznwVyadteibJiWyMimcPidsTQI5vXYy/Ll2ZxnlDgXZ/SBUT8Yad2V
7SV2RFJ3B1UyALoVnYk9J1IkU3n/wRYzPeuChmzKAE0HhufKW2t5gUcwzAyw6NDbMgus/Wr5VcV4
PoU4o5Nx7aRM2oe2jRc44IcQe1k1olvz4fmjkJwGZnIUB2vPv5kSsKGXGgIHphCE09z8NgAaizuM
6XPwNBsNSlfwOZQQbE6MaYidyPLclI7aRl47Zo8jaTm8c6u2j44W9lE5JrGDui4XyiiGyOZsTxgC
hnlA8Q7hCmnthpV3mmMgQLi81LvRVl36X+pOScoARGUN4yyZYLpijFa10hZbDKyJMTCBGTPFBq6r
HZZCnZoB8+3ZfhbJgxrKCqVnbZvNVO781qgrD71jySNeGKSvQLYfJ9JXUVFI2LYhBYEbyZpQn4wI
0dZs7oBOZdkebrmiSSBrFmh4HlrO/DX3aTd8F3BEdVqKT/0FDyBbexD5Yklz9SFFnay/uKFinbuk
0tkIIoQBrNWBRmGSbFhF44/8z7QDVZ3EtGBV3jk+1I+aE6xqjPe5rkiQYVpS1jDowwbbVWiArbYO
pcKHfR6T1eswXxhwndc2SbwfKyQkZw/GIQDY5ZIXMvtBAsWB57upsofM9KT5jlthwQTJxn61n1K7
chZxUnEOMQOjmjV0RAvPGK/nyMCv2ETd0NfEy1Pw9RzF3liL+h5ZZRr/4SAB4UOQYqnCb4f9IKYh
sWS/XW+MPQZPXnFvvfhsP7rgLzaEmJUYRFayZlAalzGMq1KETfqWNcMATKny/WAiS9FPzAk9huHm
KsWuuyiMa+1QdtljG6fZ+t37rRusEaYjyxWYvCzc5DsYyylrCjtuHPcenXpWjnsquBpJKkhzm9jZ
NJ0GJgQKUCPx4E2MlWHwFMLojiFXfzQTtl/GKZ5ljZwjHds+/i9DMCDszchhCPyNCZmTMhMP4unQ
tEPvZKekazwxHqkHHMPcupDL+1uVsUXZ9S0MpPKEOVaJBxsa7/jZmq0gz7bIkunNMGHSkSRsT2Mq
944SAsV82I7Ba1wBMf2TZ27CjYR7LiH+t5ECtBBj8brm4gbbMwQ/4WQlBULDkJEqtRc0VHbGuIM4
yUhHbV3GyzL+ZwXy61zIew+bZf2ed1Zvucwv9Nx3my2WIHRNUF6k4LHWYjAoPXCFJOGW/2D5jKRw
CTggUIwZxISFE2tCepvBNOfnGV4op38TV3H+TNDTLBqW1sugEOFaXivqfS08Of6l3EqyD2nl1fo9
YBVC0FeLkOeMSVviqCsI7zR2iO3MDWHCbgvQRZ2WMiagMw/I1GRxzKCL5GGbcLDl08BXaPvAJFmW
M/5fcy+R4Erh/iBH9io5PFh0cwIBnZm69hclqy3/izsgVzDJedFnJNWJGWNfGzAysphkMdsj2Jr4
TgonouB0x998RBM0MtTmk/pcnVYdHESjoM+JebQ+PXYWHT1ZG4ZsUWYc6+6bYQk6vq0VewUC6hRk
CsyfAYthwOkVFg1W1RIuAyTYoW5kfMd33ZblloTvmGWVPy+y+s2ZNgKfoJRgRjTapoP0d81mu2Go
soQWveWMLJO3YuGzRDOJIzjIyPnt7FWeF7kG/TlwgHI9uHBO8CElEhHQXWosYGUmZzWxpOd06UtP
d1c3XnuyUNbDf3RtijN8r4Y92ufBbxvtUZ9dBuPgYGQFaSftK6m9RP6CTcIuex6bHZ/E5H9xvySE
CpuLdIdbufoudqO4KvS3nLvxko0AnHLoaKgW6EYUeLkSDF4WJ82vr4wYe+1g6dQ9V1Z1woYMjxx+
pCxYtAUxy8K63TSZqkqLgowyxr/MoHXa/GIXPJGI1x02ofivK9RT30kA+4csJDf1228+3mnEy8AM
tTinSbKCtHHxVcJFYHPexwNPqU1ncOC34TXglScE19/zTzOLu7ItGic41iMO09cA2zkGzrYPLOfP
UvgmNZkSuQXBc87tlLlLNXG4Ww222W2u4uU+gamTKtBpHYJuwhlRKpF8nxIJFwQhg4+j7ECft5sA
JYTOM7dBJr9ONJorfTsku7CGObUkhkeqA6FmjF8UguHlWtVkc8GIUDGiSNTfVdU/AgoJyImwmPPz
hDMnTcKL6+d5Gi3KDZbfJhCa9sCblofHImvyAPVxMudFffZj0zdvvuqAPG2ZLU45kDE2uzLeSCVH
4y+Wa5MDsE5zl/AcupUa9EpMRASO7TxHo7wZ63RykFk7/HhMDtAX70CfUwL6KT3qQ56McfWYMqia
v3DG69YmnnyTqESR1etCaU/iaPBNoMTYP7L/aFriVuUiy13SZWgTN3wRRT6zqyqr8O9oywGrFEsV
W8ItHhnzPDRcJY7Q05Uh+W2mNnM/5hH0xII1fZyWT3SncfBaeGsvUCQ0pi99Pvak9e9J/J3F51Jl
agHiQpXfuZ+cmDGcAXoyxx8YPslEhQAcQ5YinjOCpt0IAhvnn8IvaE9vBPKsDXLeRYTTL2cPIWlQ
BPPkp5zijIIq8OJCNM+EPaTu3zF225IEDWOkIQ+SwDTvQyWC0YAMGSTktVem23QmU30k+PCPCm/U
mhTQL9q+DfafMc+KKkhQRA0gCnrTWRXFhqG4PFGKkYS9EV5p5gz0PH+W6ba3FsmdnQqzRahWmsnU
Puf0rAUf54H9GDkgQUgUeoy4OHEYeL929pBNwNM9IPkfhsuCf8IMXvZtEtWGVdb3bpznzWPXlUsb
pWaqoLHUIzwqKjS3BoW9sPu/yaZTWElm5M+4+Qq8ie1Py2Wb32HHbkyqwLq1lgfX9nOWB0z1VEfa
JmkbKGRKVCuEvdqNmzyyOfG9/4ykHzJBjlNAX4W+q5qmdl9brj83u6THAcJgSxmSrHDW1ay7d2bD
TYEDcioRc8uhNNNLn6R2ioE3xa1J5t/04hd0tFs0lEUVQVYkf2VdxRBu56ymzmTi1GRXJxSOc/Kq
FH8qgULGsM1Jx6A4YIwC4X9mVIMPoMz+lh1UyoZwBoc45aq8WbZ0zgtr4RtGeHjYfkE97hR+eaUa
9B/aDO++FXep/lq9mmln3/k34fZgqVdBvOzGmbvqYZAwWJuEFgGvDK68NihxkOByA3jRu+V8yKyZ
LMHWW+5dt3L0QJDhoHKhtph+rE5K3+u7lEHHfdukJFQIe+Zr6M99jI+AjmndFXVNBG7j9g4pyhwq
p6S0y/9SL0sPTggrtov7/s6fYt422oD2RzGzj0Ya+69SsdSGJStYEdlY0Mu92QbhXfnPwlVJ/3H0
rfksW+l/q4m+t07YKtCepDugNujLh8y8dgBDb4FVd182xgImP+U4xrwMNm4+dsHMjCemFmFaA0Lt
MvU5Md16WZnm7cEGlSea0hai+5D3O6SF5aOLeA2mJv6dSObla90t8cHz5v7kgLmGtSRRsbJov08V
jSeRQOkRORBbXxN7GznZ5tXlcGGgVToHCut5n+Vrf2tyheF2Cdhrpa16A2rlPLgt6p14tPItAiqc
SaPRkEDrdjCrYL3omfCvsUoZLes4IxKVxCSIOTGe+GMu8wIdglDc0gLRgel+ZBLVipjgBaGyO6kQ
DCbu8IAwCXvMr21f4+sOWTRxcBDpuupEzgSpE4h9VsfYP51/jsuBKrT27B0I1b1bC3rLGtvZJ2ri
S7qm2KnE/Cf1gqexo9VIXfpYUMEiu2SOPMbgEFms4rSrX2rAB1puPZrdDdPwZ10S5FUG1UnvQ4e2
JEjYg0cI6W2mBI+J78zi4hgzNhxy0CN4MIBW8PWyJimq5l4QAT1YPr1k0NPQL9csYUFpjPDEO5IQ
gQTEy2Pm4QgDxRqk/A6Nitxx1SUfo6N4Bfpn+X+tdsXPx3IY0ODg+ljgjJ0clpuLRWXNyCnmDkbS
G9GiPJkLrIcuNCJvcQH7TLs8bv/rKsyBMakbRH7grivWFzcLI53cbucEhbkk4nlMbPp0QiRMJ5IW
1z61933RHDnVny32K/BAiFHq2W5Pe2HYe/LYdNT1dLPM+qHo5l3BS7KYv9n6lUoEZmA/yJfepVa1
t9vitWL/hYp5IevYhmvpHL2wimK+WQZ0h9r+m8ToMS1zZ9ds3UvQkQ1axvWT83gns+5ODCgjWqDe
NYkp2uBlWsGRppS2VwwLDnZ8dM37pEtggtgxvSAAmLsH18S3hBRvJ/ryuICkB/6kIXG28wxFivjD
NX83CA+mAdty+UYkG0Sdxcq+1eKg5ru2/0ypt8+74FSQ0WTaxEDNq8lLGc5/RyHktlfejYfxlvkT
gaj21TKJHlrXiHPw6szhxTasO63RTEpuEugwF9Hjn7FJPu8DfFLV6r+TefvZKZKVwUrEC859571e
sqM791EPN1oOeYTalUrDe3HA8NeT/WYl1SvnLyjhluCV5QOj9ykOzf3oCJSPPMqMxFCZIW82YEDB
GpjgXlnJtF2ZfQ2u/VEPxYsMgxf9P9Ty3EAKaD4ORvhil87ukYkyk58v4jd2jfwim/NoAD+WUEYS
dovo+EEfZ3vfMTdNiGBBDE9r8ZUb9hkuZdTI+S8DxSMEv8ehfl0Dc9/L6ZJW2Slm5Uy4dhx4Oz9e
LjPbqNl3PkKt1rQqsRkTAq1Cnwp/NBjdd5/mEt6wtl4yq/npmgmRn6fDLa5+wy/j8z+eU5tku5TN
1HqsVlI6yZkuTUnOD4y7ie/Mmv76KP8bYodKSfGIatUpsFL35Ft4JH5ikMbZnh2lJxE9zl/1UnLg
jduunSMUXw8ZnlMHKANPY0MWj9V9jPpT5wACEQc6v2ZeYLESLuJznxGFWORvFbIDT833DPmeTNO7
C2WwV62x9xYiuREwMnPZ9nkT6aW/A6jD9Id7ZGRfhMOQ3CeihndtRt6XMlUrK040Ka4ZL5VGMMAq
R88a3gKmxK7zrcFArhPu0D7vwi5ne9ndJZhvM6eGzI/EsfprTushLLxHCxq8nwXIXvvdyKeW19/E
ul+SAX8FmwYme1e/K7cdLKFWLOckz6KURAst1YTKeGMOuRl8I3I8kHc1HHO0a00WRPrAmDm+2+I/
RykcxS6HCtp0nhUGE2wk2uKls9ubR4aOYXpHBlk7fTS3JGoz31z64X6Bm+pk/sEcLYDR1Y439Vy3
9b/nK4MRwjbrQ//uA3I4DTQBQEm2NGcjp4Md+9uuzl4sUOXmzDmJudDSzlfeUv2Z53N7pRaH5xqe
ROY90XefHI4F+gUkksutsnxNZNyhs6dXsvbIWnb4fU7MeY9dYvyZknCXN5iVOPvAm7/EXo71xNwO
5PFadnO26JZCFk4grYZvVIOXILPeV+yi/CM1qYkve6Evr0+cl/uS/CCseWc+74MwCgJ5QakHXsQe
D3m9AOc2s3dgxSrpjfiqwAU/+bODzsA6JiIBbYungb+v55Ajs+/imTagQ8JG2R3q72QBGaG/3pYF
rK0Rxjm7CfeHre7JD75XLCwtVpeGkT9/w4ufjY/ukD63ZnCtEhj3rOQpHzZjMLFajqPV4LSZ2boC
YcF5dDKncKf//2DMzyYHifKbA+5zxdRiTp1t4dL+o6YIZjhEeNcQjqBNqLaO8Qaf4E60QaTPNH1m
FU0A6QolK1c4xQA/PXwXYtp3dBtFsGoCzKeM+12JXLDk/bQHsJMcH/q2MupvXT8UPfStqerOieUc
W7yW+rN2HFCOOeTCya6fLNFhQMnNyGK2uRlcnNAtl1rSIpaxswa15uS9yJJFzeDfRrUcxAoxus0H
PLWWuxuzmNtvadJj2w+vOb9MUC57T/JtGcZTQIb66sjIDe2bBI/tAbe3xR1Dol1FbZFBw/YCdK5o
dwfwGkYuI4tQYF13SJltGV8C8rSjaakulfK2+oVbjAV7Y8qMLk8TGpLFF0zYwzu3cSKtIKgKdQum
GHcVvm9u5XlcTtNYn9Fhvhn2d0zdrDqLCxVrUs0gB7ugPy5nDSOoJ/y+bcmik9Pa4aHpZkkmO1Iq
fjYVMocwwtCpDL88AhA2I18s+TA3Vj6sZm4+BWuYjofGdy/6dumzQa/38Tsx5u/RpaMHrAz/cVlc
9EjZyV3cj7pLHkv8pCvdRDbK8yqoUTAKXEyk7nmH2Fz/6CROPlh2Hi2UmYyj8s/SDCN9q8yYBexc
Xftan+Tt3kv/GGV+s3nJNY2bqelO+43076afe7LyoiB/ZsNz8Hk4K2940Z8wu5ab46731PuRqow/
eU+GrYSRr4L6KU3CJ20a1o8uK6SNIgfBCsnlE81Bn6Y1Jzxs6jsBNEP/ZukaZNu2ZAHVWqeSwA23
mP8gD+J16bnUmMVMALMkaFOLI6ky3zCR3ZP6eygUxkY07CaUR6OC+Owsz32/4Biqbm0DITEurEOB
XcUcsBhgsWPNMexL4D6OIkeciDTtu5s9hKJUkR74nEmMe4UES5ThqQ7GR6A+hykhiiOA19l4uxYV
oq5oY9c/mik9OeYla2132j/kpTgYzea65oQk1+V54eM3fCbClAsTkzgEEaQRY3QikyDI0hDeW38N
JgbF+ntJ+5HukE9d/3UWypplxNzrpeFZNuOzCojmoIwyPECVcf3dUOh2SjxmWfasTwd9aXpO+NDx
qTWIPpjCPKjR2fXTeA6pOEbWHswAEXAEZ6KXKaCKV+DaJyKToamvO29wDrMdg/SDAUWIwTzbF6m5
JkjoWf8fFnzxHg0dElWOvm6f8X03cXnmW3jINVTf/quvYFAQR+1AJA7zX629tNW1HeEocOKyydqU
M8xFXW5jeou51lfZf7pcT92Q3QaJPIlHCsogbElNiigiIQdQ9/kpl8XFQH7fUrF5zjd57BA9/bsO
EVNe1rem+hz6GFOFoO8lYYdY9INM1882iA8L52Yo1d5klKPLHX1uNrnGbgMj4Fonbw5CBjr3Mbgb
C8rk0Nm26xKFqfHcFfnNXzMCiUjS6kQOJI+AbyxQJedSPDuXhStsxheojRQiyc8kOp2dYDpnkx7k
JOwvGf+iOrgrdX1HNKEuf9ywv+gvWRsWs2KOIKRtE2a5+qAsZfvYZdNHvIZ7lPpnrhyyJ+2vEYLB
EIx3deyc9L3cl+U74gBNfWBL8qzrEqgf/3XMUIeJQnNR0B2rV5O63zXeyoDPJIW47rmwgMc3fZA1
IFzGnt0DfyOYKv0F+3141ScLq9Izo5lfEy0b2oODvkuxCxF3QpI1HQ4SzatMx6/Rt6dIgEEZyvLT
0MQYnlJ2qyfdYgSyPsxFj8xYIBYEduxUM9tbZDE0nMTdH7oCowpAJ6IdCUSByVYnYO8aliHggOjT
g7g6NzX+V9O59ZQErBNhc2d/3dGiglJMIteIsyChiITbdBCDc+4GrY5H6g0+71Ef/kNNuir/qVvL
IVkvNVpKCMD/XpeMsGeQqRf9WrMdPrHTRDNkY0zs3OeY673rF8J0wr2u2BfgSBanjH7fmUo9WLiA
NyrkVnMk5p9YHZK2P4w4IJld7gYVXMfg1tFNaZ9k0jHSJl/Nb5HUF8V3AGXTFXVkQfu0BAkS813p
e8/z6p9a3l9pEh6yykMwOvvU9w664XOXeWvTpcm+uHRskQJ6O1aGp3nEiIRpz60QPZcV8+fkEGbt
vQGcQN9oPfDigV9YyDtdBuY8pzmKPZ+KsRzoWglr3XEtbxuOfKvI/mOZedAXr35aRA7JkG+1R9eo
n9FMvXmy30uPFjMVcMqdnf77bPoIny6pbXFn8o6iRL8Wc3xDrM37XR1DMTIkc48+9kEWcFdBJlJY
vrRQn/SjwKLjXR8XBW+/MB9rPWyL+wPkdV39jN14MCwLlzPRK4i9CJnpg1tDMkvdqh+iSSlqvCgD
YpMO64U3JlLMQ1uE3SJmdMLxQU1wqNL5TsMPKkqu0iiPpuehKXf2+n9H+O4uQc9v+qgH5b1+Jfgh
Zm+fbdlSigNH4OXCO31fpAZ08nzrs3SusMbqoFgQKySG1QYPjs9dtr5Sf1vl9AAJmRav2jlNzh4x
3fkEvzE7I1ZYg2Q0jyrVQg53Fq/6XJNZeORZ5kEIYuuPqqYH2Xs3L0fxUt90mauvURaj2HHBV+pP
mupwhQmH6YkBzKUuFn4L4fBMxss3dpZzkOJhknyWPBz61+UeP3lTcMeoDmCmTcCh/qbL34nBS2lx
YndPdTXtjdW6muGjVWURFSGPH6FDYBz/FSlq9smp/XEo+Y3uTp+dQ+8/rVa+11W/wZHY8AQ23fTW
0UUQFHYkdTNK7fCFsBf+1TbvJlchH7I+l20aDwIsdFPjq+VTN5mGXJ71X6VfOl0ZxZQsFbM1XU5R
ARYZkLNW2Cwk1B1NyqHLJ5arMYuNMjlLRj5dIO9Zl2KaEjuz+EL4fuZiymh6DeFeEHjcdHsU2sTs
+nLnaNgrQuJ1tX5dungUxj+uobZ8KmFZHfXxaq3djbwdjsawO3FBnzPuWqj3LGG7KCAbSCrzw8US
HXIKhuBaUnbMG49xmgdwqqlC9ker/eOH61OODkd0LD7qW2obDyl8xMxrnySXLcuhk/4eWIf+KWKP
ZJ30PNv5p4ChUSIRZIEcxVSJ2hnOU+ffOIX2SyI/9MyB5jm1wouZx1d9IOgj2BQes8fmwYtzMlE4
8lpddcTrgUlCCV9QDxhYRkQ4XY6gnU55snw4hLSxMrpnHfqkG7CmpGfle6FIONh2y2CquHfDCnlT
QK8wbya5vPc2enBGGrNc71M5fpPUG/UTIr1UyIsb1tRh3rlyjEvLfRu27S5ds3ddTSFYAb3Ty3/d
MbpY3bn72BU2dTZGQy0fiQN+4r/3+byYRofjeJ34Nw38PLQ7T07YHgImIjwToAWPRQnVEHsAoDxg
Cmv8k2srOC+o6ihKKbg7WRTsjz35KNiPtJ5lXlMvPCK1YdGV3swsuQ199c086ui3/x9TxByS2ryl
Z4JqDX59OorG7Kmiy3sK9V97js9WwEI8o8QPlXpomtaCay7ORbc+SHu0dvq8rYPhx0qyG8qUswOn
IA7Fs18PZxWjVwKfGuXMIJgt7hxp3OvRoi4Ay1Ee2dqA0pgZq8Ux/Ge7Te4I4f4JYlb3SHA5VNVb
m7LL6RVrSXN27vWkxlLeTpdTmGBJRHG4CuVxtWp0dxiBndDBTNCCI88vMbPMDSP0/cLhsdQ28WLF
HxZA5yAYnlgtbQLTeWxDg1td/SvYBujCnUje9Flom917WOPLZvI00QSm8Gd0AZI63v0QN391Gz5x
X7KqebD74Q7KHUlrvOeyrPcEtezQh55VwdI/MCqHVVL/rstjp7TvESxeOTxu85T/rYz0HiLGlR8X
MSn6ZHm58xkhABX6K+i+XHv6U3kpobem+9+Sq8eA97hy7P6I+ZOsQiJj8bdce1O+VxM+TU8c22K5
99qF24TU7dDjOYzLfx8a4ryL1XinkJxSM7t4Qjyq3L8YxfiKGPPGRvZrApX7r+eeMIwRQsZ1oYuB
fxc1HE/i5B/MvrkAUFoOJDy9QhJ889ELbgd7fWLKuCsMB+tbcbE6IjGZzNv00D3SQj3+cJyUBM7y
ONLQanRrQck99EDdDT2E4qZK8+nH6smL0/M8zn8wB0XILK/xUI4v5iVMcNYI5DAbx/Nw3sZPWYOf
taf+yVtErgbwWukdLCvZqwbJSsCfQYL7oNTyQoAZTw2Fqpjr/NEI8d9AvLh1g8aVeO5PZrhHNcT4
JkNjg2XwWlfVNZ7zj2mEWNSzU3AD/to6JdvJuVDin7D4/DtMfGzy+iX02+xVd1TlZD8lPC2yJY+C
PfVDP0wvwHx9xP3qTs+UsE8xI6A11b0RUlb2KuYTODjeFrkyX+cK8HwIfQH3cjNUvzQQ30ZHRFJd
/RmX/AgZD2puy/IyBKiHFf0y+c614zAbbCU2DbZPIJpNlPTjr+Gr1yzsr7Hv3HmMgqYgPCz0dKJ0
HnHSReg/9/rJqQWQZleJm2MuYj/V1t/aLx7zrNv1obRJOl3vHcaIU5qwmWsPureBxP6ZeSPx3zSu
rlt8VfOwE4w6pzGkJ3TPqdMgfpRATCy41lQjLmpDS4eOWzaOR6ggMKqIJ1+y99m3LXK0q/c2RyqE
AOEb7dZFKb7eoMjJBxrlR1AaFzw1b1NC0pdvQGby1BTpIAUIRM5TjEbI6rLXGS3fJpmYkpAiggtn
6PNtm+KFlLWK6RVDooGt/HcNy/eymj6l5+uZBlBZxXYZ+HFGd+T+Bi6hfcZMcE5W/608dO0oGl59
MlFQwOBJQt+xyZAM4HDDFlGpq1pYtqFvA73Y1p+Lr5BKy7fa7xASTSwxK9NGKtqSw7amJbGYAdt5
fcYLP3z1vS4/ttmKWRp1ECsP39Sdsxf+igZnSBpgrFHLl0NPhTjZY7th7sW4HuzFfRKW+tDzMF0U
u4hoqejHqwvi1ajGHXK380JCmQiLaOYyY+XMsIh2WI+Y57biaOOxEERKW+4JojWc556/VSC2KW2A
aFXyDqs3Sjxz2WWe/OiG8s0fScclnQAbPMIVv4OMwvlJOEXE/33kaRh1HeDKgivRYKeQAPsKsLRg
gWGXXqA9ZBkcKKDeDIjow/i3k8ApX2rLiRYRvIQjk+cQj6sl4aoI+9GBS44m80hGDpNLyceu6Fuq
FFtbCQlQEDJXrj2eqOGMRiTe2VWL4K3oaRnSiChzcoJIuGHDL18Qz0QWVwXDBH5uugtYvg0VZVSd
XxfRPNjk7fQECBSjBw0Jd/PKgJ0epnZY7cXcxXZ51dd9Nk33RJGIDQr008gfCB2n2hs1enLGxRLr
2EHfq0kMwyjvw+mgyyw9EcNLcUK/cE0MI5prJopzKEG7pqcpGHkriqNZzkeH0lr/RJ4+oq284kFR
TtfGgpUvPA/MOOKk+ikd/5a489H1xjd3cL5mCUk/lAiEKUGGMLklOJm1nzXdJCtebWnSY/uCE14v
ncB4kQR+lCSXxRNSN81hGrG3bJXHtlUb1Xl63kmOeVjyMd3VfhPpP2hJ+zMHl3WqzOAcQp5gEp/f
J1TccUDZGvhQCBhO5T6tDaNsshDb7dhomyGnEXSbdhsoq7tCMn4bunCIKkBluL3TC3EU5YZMo4/M
iiUXIJtZhYePWQLA8PaQq6FCDJY3V2vpkiMiyvaJxiCPZJZSpQ3pbXCaszKz/ziXfD1BVk9B5u/V
aI3HtJTibLnqrQf2DD3EOIuSIDZbZHdVkv1ao/+8mgbYB7zdmqRI3M1nFTclxML2Oho2+HclSFvk
Tb4xfTykor0zVPqoESFdUH7C+T9m7fRUgswgFPC+deOv2qYjJpQKxXNsvhWB87KUBP8Ns6ANs0gB
0e9hbtfAYtYj8ZiIcgTUIMz729mEcEo980KcOiEItLdmvz5OXvhAIcFE2HX/rq12+g/VU5cNvyqd
omEFRpx5gbMrw3V60LvkLmGe7TFFGPhKMO13o//F9/lZDsBmC8BeNLxktBtfNMaHwFf/4+y8liNH
smz7K231POiBQziAsel+CB3BENTqBcZkMqGFQwNffxeqe/p2ciqzxvKpBElEBAKuztl7bVIR2fpv
rNG/VlN4jCN1w6S0F2V93dLpmuu3Dv2gUE/zLZEBZ82YaAkaKcHi8YU1FZDsAGW2oYIojJuxad5x
KgAqMT90FR7rGIyiGZl0ec10hUoPxY3LVBNOxo7Ic5YPWjcka9xRdgOmSA5SgtV4cMFYUqDYacRP
j/V4wL6xnI9k85PSdePGDyq2LyTWihTH+shBYQz1u1IDM2Bz2pvbIuh78gWBRTcZrXHcFQ9jgEGb
xT7u6SVmSap29Qyub3P0eUYfbLIuPCVGss6q9iXP03fe2V0l2YaQQXI2bB3Ub7OqG/UtjklConIg
hmQP7/qSdCaJUyX7jEQg1Rtzx9wqDU2yVuz1cbjFx49en49qk9vrq4PNP4c5ragytthkOIp2u2Gi
zMYgtnpwbeGogRdNjk4esj1p3suedm4dhWLWziAigPBGMy9v3Gs/10+V2TxkLW0J5PrPms1eeKBN
LlizcVNsuxwno9Xscg9Z1djiZ0AYZl6EFCEg+WDvsmnpDZBptesRidru43mPMb+1sA6on835CDDa
dj6JR0sVJHOBz7sl2HETFkA5HE4XWUx4V5IBdulj5j0cGOs8tG6YW2lFOnMcFwYBeEZ1RMpBrXOI
zZ03ZJH4arwvCaWgMZT+Ysjnp6EH1Cq7gTgNKy33ks9sLHU3U3sf0dYj8giC5vvwYFgJfm39ORrj
r1piUdRIxEcXp0jPNJtcEzUai6ikwqxlrGbzCE+M8No0zJ1RUqYQ7kAlTk8IrwD7GlIoF+ZtGcu3
ZlBfaMA+Rx1VcHSXlyhw5AL7rn3sRE6Fca4sETBI5o16LCqcI8JtmQws9AQNcDGpmtfJMMMF0qCD
RqRhboQ3JPHeUqTwMbZENhAWTXEIjz/mBZSwuYx2SEoVrSyzbTOmG7u2O3qq/YOEcrJM7FgtfQkP
WDhYt1EDfc0t97lmJ+232YkG5wuyOaz2Up3ZAt9UMA6pJmjNzCRCHDbvYadqfA2EnOY69U3HSTPs
2Gzasu9XXdueG6O9GEUHEQ7XKa60e+7y3ojUw5A6VHQ6Qso8nWoxBcZUF09WjYi4oZ3hOTBA0Rg6
bIfyp9ip7jipbyUO2I5atx/59AW09LEyottQi/dt5N2OdLXGUFvXGue/SrOY22GY0tWDElPiAost
e2+RoRwwQ+RKv0sbtGZ+59ykrX0CcXude9VB08I9zdTTRMzSLP04Q2p+xLkE8McvTj5YTbLD5NL4
PSUtWhstlSjEd89xbe/QXZ/z3IEVVrxNzP+t1F9626Xypx9ZSD9s2d5HdBUWEQaDzpAj/Qp59tNo
O8S0mR0FgYN2WZwCDCvqh6qyvv3+rLmpWjdG4YAF168H0zx4Ha0FVLDdUnY1oYaxj/Evf43b+JCl
2rFwBDKECV9Hm2ZUIMJiDWc9X3C0vWTEhKB8Hu4FqekLvQ++qoFoV7NJl1jO+Mi69iiTPF6lo/kW
EeV8cikUwn7YBVj3h7xAL4IhfVs5bbfpsHcXAYpZaRjEK+b5VV243/Kcwl2WdDpVXx3HFnzMAgWL
F/f3fWkO21aYj1mafi0NkM6N7eQ82C7drypc4wOT3HUHrfHggvTv2mdaAcfEMfbjGF+z6QmvkfW2
uIPbF+EPX5uh3IhaJ/s53zOtHrQe7BJyFYBq5cACldfkNfUOik0CSYfHFkLGIsyE9aV0hvSShwHm
6X5iZLsa5EMXFcA1MQHuIbTBHE4z6F0mKSVIt0+IL0orQromZW9IZ6je+nI0v8WwY66qSKX3KWSJ
o8LPlawsEHUok32m6Vq0fKV2QteDOJp4us/Jmls3bUAYCaSh9yqa0yTLyB5f3KQokcKgv7EJ4IB0
H5B/49rIwBzfv2Pe7+ckCO3ChNi/EK1DA5vR/GyZVnEY1RTcaw74AENpIPZDuJhQcGJaoQo8NUpd
r3hsiqpZiLbTnsda2lsSBIOtzTtZhJ7c82Wcay+DWSrRmqDTx2cI84FeNjs8axrfQ6+nny9gsD5R
Sd3aXvSqK/9jcAeQTRzJMFKvQzyXQrRXAbM09sbHguZC3NcXiKOK2TweWT0rOBgR7cd+1+DFhXaw
kSq55Jau7wJZv2Flf48pkWNIvSYJ+JHa36urDTdsE3ad0N40z7hvM+x0Ze3aV8bUZLcZhrwz7y66
6+rulhAv8Iwp0QUpwDBP4lsvRffAAMl2FTsG7ANsTSkYEY3nG+RYeBGISyqxHvvzhW7BeoUyeeOZ
eMmL0jS3/AuNvMR7a4gpXqV9+4TyDEGUnM6uVb3EPClNlzyNVMvwvz0aHV5fI9sqN9+mtnx1XeZE
OaOpKMcDMkLjmdJooGPdTai4WRDI6JUGUQF0m117PDoxJ01T6uuhjM+DAS+r7PEPxZ17aWyikUkN
SkKOs8rO5CE3dE7YMocoI/NjEFWKNFVnrt+ZCmYrpdkAFHVEgjLynq+i9VjRnes+VQQXWCfdD7DZ
oUuBiCIWstZveU4w1Sf22pk49EGSogIac+5yTGcb0ZHw4+lQ1fIuKvNjp6uVC8ordJmO9Kq7A7W4
ZVbap3Z5n8n8dRyaWy80Xhp8UHBLxMGt6xO1yhvivfc+96p3AZp0WTpc22Q/sYvOrcVAzXzn9mJl
0/GiZmJvAY/Qq6zwleiZdmq84jlHtdFgIPBJB54U8qnS5u3glW80lyg1fh2e/tIB5Gmm5tEp/Ecw
t7syiphT0vGSJvLBCcJLy01aAOSYoNEQQIahG3mydq+39r0MAZ9yzHmwO93dSE0RaM0flN59oVqg
MaWiSz5u3MakMUSJI0lPQ61fMHJvReEeaWhS/Xf1b7HUdgPKMESSPMIo7yj+siemDFm29pWX+h5m
iXCNVfDiasVHrlnTMbbzdpU0lEPcZg9oYGs7HTA3XNn0QhQePL96djTr2Rr7d6+h2S5ywNnVzH1v
KNG7+iqGOoqxek5cK+71PNwZ47SDBHQjEIIviUO6nhqoJrSc8gUKaHaHrirhPdrYDLPoZrRQLoZB
Te11PGnKhuupVV9TiZyxz3apxERI5Q2Fk+6/WFW/pWb7zFR6CbUO4ZrPjdOMOw1Q9ki6XUFKIkD5
q9GiBT93mS0R6xwG4z3PDd2RxqcthPIw7+FxmJRSwTOm9DuQkkmqULlBh5GA7Dh4iAY6vVFbHUGB
n1p3wmzdYIetC9owUfUKxWla5oP7YhjyriTacoF54HrG+5Sjjhc3W/cuLgKnpMg7SuI/vC2Vgoco
gwOGoJvoAI1+lsuNjRJIp4X7ihOaTIyyfgEYcpUk3X0eRShLwytXGV/coX7OdeeeR/ipy2hjWb6D
clZjZhidyz9uqMFXkE/5zC65r8be2WHWc1aOgPs6WNWrX+dIAeJeR7BX0lDBKsnEqD2NlamRGQBu
x/WBcf72l//8+3+/D/8VfBTXRTqCQv5L3mbXRZQ39d9+s3/7C3Fs8//df/3bb5qB/c6SDFfJ/39/
u8XDyS+J/2iCXp8yEu0PdnUKZXnyaL6qRrz92tXnV/23q8eWEknAhvoAMP9rCNyX/Qmdiq4s3n/t
BazvX0BTxYiZqTIOg4JJNrWHSALfKtLjzy8/X+aP7o75/eVNLUhimcbGoYsm8xAMLnAq3ZuWv3Z1
4/urU6+XlCCUwd3hrAmRAp0AUtJfu7j4/uKTRwW1H0uDBlv8Usrmti3k1a9dWv/+0lFtAaJJCen0
MCHtwsLMdyYG/vXPr+5wlT+459L7/uqayOCFJxUk8BQcS0cVQ0/q9SAlemWfbiv2r5+/0A++XOl+
/0KB5ut+XCXGIajbS9Zbp7gqfu0Oyfmz/dtzD3SyNYYyNA5Wysa69rW9lhI69fP3PQ/NP7pBn4as
BGoVG4YrDkXmfymNdh1SVaEmtXPwyfzJa/zo3nwauInGROSZTnuA6ZsCMCbolcXu5+//B1OO/DRm
TRPUjIGpaEbgfxDAYq6mMYXyzry//fkrzI/KH92hT8O20+np5G0hDmnonkwx7UurP5qOT6uhoHIX
7uY1AbPm/ucv96Mn1vj+26b3QuUgsueiILD8EX4tRY5KU6j4M0Kdwrufv8yPvpNPI7oSmGT12CkP
pl7Y+gpybo7UM52c1a9d/9Owthyb3lRRlQcpkm9pDviPUMY/ee9ivhd/8JXYn0b1kLQuVR7Cr+14
uHKzBs1bTVBAf8xVulRGjPat27KyHlINfbNPtyZLWGZ/6ZPZn0e6MqnnO8l4QCd0AUYOSbus/+ST
/eDLtz8NdS9pCmmZ0YjKGABJla+qBk9YmqwV6X329a99gE9DXu+oYJhmMB4cxjuxHlW0aVwCsX9+
9R8MSPvTYHcgpimj1oaDE4zRtrHNaNmZk7kfvab9k2frRy/xecw3yqFa2faHlkkRCzfAkdF4wKic
/MlX/KMX+DTk+YYnxdLccfRpKM6SuVpD5Haa889v0Q/Gnv1piLumn9SNqDui41D4Dt5Aot9ExMzP
r/6jN/9pZEedgLpiKd58owUnp7GLTTSGalvVbN9/7SU+De7EjRtlm3V7iEt4p00ndpIGT1Ymh59f
/wc3yPo0vmNvyKq+Eu1B2iPGxy7V4MVB9vz51cUPRpn1aQRXYMuIopmaQ5jR9vU3s+wpztBF96si
n9b4MVHGIehKNqUTL7VmWvI84N2D0BshBDZWOhrOn7+XH33STwPexWtJuo3MYNDpt6YOUtwq/mS7
/KNLfxrmWlC7SRdU6kAfbFhz2CTOzBz/bJj/YFW05qfv3zYlgKBtv5NYyRvfR78d0dwMAsBrWA5h
KaFYLPpXzSRx3khc70++uB99ovn//9trkhw2GXbSlgeCX51FYcO3dXs4vb/2VXwa9K5wUAI7rOlB
PrkLq0F0mOWZt/z51X/40H0a9HltdbGAK3IQhPkW45vL2ahlv8VBc++GN0bdXPzwVIzTSkVgPZw9
3IxVhm68DspdbVp7i67oz9/LD2YI69MM0QK+zNqOtTme1Clx033ni9ty5uf+/Pq/j9M/WJ+tT/OD
a+i6OcZ2cZjtrTqI07wdmyXwwsq9eKNdEpFiSQAMFOCDhPxmUAKwPacUXMAehg907rxLqJuQ8vZh
gMHBkKO+SURelDy9ILVzf5O4vkkvMGq9+L6ZWHX2Yz8N9QNBBDqVTZBbGRB4j6YqTVmj9HiVMe88
iOf2FA9bzN6W2iLPt1GqDuYXAFSRvC7Kkpb5UBblFtphRMOoB0Dc4WLRDYdgPGhrZIg24TBXbdMA
I11CegY66yd0gVGEKLon4DEgJwI/XbCc9DZvXofciJH/TlNv+TiAQwBkBC6PqnvLFPgNAt5yVFq/
3/n//O4EXv9+In8vyrGKgrD59J9/vy+QHmT/Pf/Nv37n+7/4+/ajOL9lH/XnX/rub7juP1939da8
ffcftOiiZrxpP6rx9gOkUvM/NYL5N/+vP/zLx+9XuR/Lj7/99l5wS+arBVGR//bPH81FBaHzEP2r
BjFf/58/nD/A337bQmH8YGL8x7X+9Qcfb3VDQcL5qzQdj7qxbri6sIXJNNt//P4jYf/VlFJ6niFA
b/32l5wCdcjLGX+Vji15UIGyWbpt8Bd10c4/cv4qUF56nidcU9qW49q//c/Hvv7Hw/+Pb+KPSyXf
z2Wu7riWJ6VjiflqHget7+c0M8lNP2zzk413q/KutNT5kwlnnub//xj83y/waVoLbGVh8ClOhDNv
RE9JF4QYqEgl2j/Z8OGW+n4x+N+v9WmCnhIrjBJdrgkyUCDppm6fBzbUqxiNZRi7UbARUPU3FVDD
O9elx9WjigK5jT4JaQwJCTlluHo2LWoF7P/crfIl9eXxkqQmWc4QE64Ii6t66ts6qrm48x7CMkZK
MmXGOnV9nH0gcS5ZhdwgkkB2RssotyLKul0AlxFDRVjSjw9qzJ0Jp57BzHXoLnZ6RryB5g8Qhr+E
36PtLBekuBtkKWnENqoCrMrNHeyQCWleKdcqHnUXGktSPhoStTXtXCq8rZ26J8hWAH2zeiy+dsB/
vulx3nUrFRi1scGeaUICV60JpYsWNCkVun5MM7KOmxCcs+70MZqYzHxh+qBs3IrkArq4fPNJAAR2
YeqDQs0X2kAgY9kdsB+QJKL7PqXwLF5XwD9Swkm6gF5wCUVxnMC0LiUf7UoZVb+r4GI8atrYnbHB
2WvPmrTfPU8EJGH5OOVlhsEjdgf73JSjesljF/l168tjbbbOWzswiICraA6SpAIcxBRPRLFEQKOB
l24KmIBbz9KrZxhQxsIEKXkQYz4d4LgFV35JxxDc6Ah8LyJv8aD83rxyiyJ+DAe7JevCmPR9SFTf
x1DnAiU7IZ1AW+a2ZAQGphX2G1SR+raHyoeIKtPwcwR59RZSXH8ZWjs/w4Fzbw2lG0s7i0cgYKCQ
Fhg74lccb95xbIR3nOORv7iBD02SOJoU9NyMiSstMz3ik4anbo/1PZsKewWziTwXRX5ghWt6SUqo
+0TYr32S8JSOOWyStejzcJNqkKSksKJtHA/vg5VqFxS7lCEiGuYD89GZ57k8gREpb1RQDTsUwf1r
omoLp1eMTLnnEAZFO7oax3KGcVhylXWWXJeNAqcv7f5rBk9lE5kGl3JtczMF2UcGW//eT7WCmN+2
u4Sg3cEgEj/U6ECxgjZ56TU0uH16FQw5YVMVrq6B0J2vXT6lZAF0BFFUaFm8iDx2omz8q8YPaeSI
RB6awgrJNgpGHg7i2IiKqglA+nAJ+ry0Pdwjop+76QqymVjrJbkqVdIPj6QMDftuKIkYEbZhbGVb
N0RvJNVGWUF+l5manWxj1NU0333TPVqiStAwGP0IzqqJ6ce2Jr5OIxz6cwZK+5vWmu0NifYNp7Cw
fMTrQJM4HarLKIpyE4KBXCRTYJ51Q0aIvjTgNWQVX+qsSt+irmEC6lWHJCxLYRrQRrBWogl4IojD
qi6t1Xs4KqvM3QTwp+bcIQHxJe4pE/RuT7h56PjYb2HAQKQz8mzv19N4buowvCnlROO57UW26SvY
DxokrGHlkKRKg08JeW0rgL1Z1SGjyD1cKsATi48afcpE+0nEGqlx2EToSYnrMnPJqvXkYOlrjYb0
lYjKsWXI9v4ayF79BBPEOljaNN7FAuR01ZLy2kyCeEfuwBzYRwf4eYxGpCB6jJosI5ViGNMGu0kz
PRuJgEhR4QTMKTrTOp/claYkTqraqP2DWdm4QyqvvJA1rYHHJqR8kHyCwo1jRLt6fVX5hokDWXlX
ZFuYTx2LJnLUCl/YUKUbvZfuyvIlnnpcABe42OFalK2PIo4eXUEIPfGtrv2FjVMG+Il8YA30FALv
wr+xQP9voT+Wi9BqxguRe+oeV0pzBUBOOyazFTOoY2fTznPnQhIHsidk2DiFdCfBtqAXmrCC3lhG
BUAUsOZ0agu9O+FG91YOaXaEGiU9gKnJXkCo9G5kPpdP7VBZtzyK8qEJSC52yx6LbjjIU9hppr2E
vRUGJMoHMl0B+uTIpybvAljavmOnYF4FnT2ChZ+67nYUSMC6uNXXOVLkA56rdjPDJwvwR6YBWaMc
3wa4k3PgbGxs0s5wZ1hminhqYgBe6YbeoBXuvbXdxcFzEcVNRDyKltxEbdiiwo+Kq26qqv0EFWpt
Kfw1NLmy6FjEWnprxkG+jvqEo3HpTMRPhpU31nTEHW2iy9TPRihf7249m9CkhfBxJK6QeWFJI7Xy
tQQpRC8U3Ba8gNaDrYf5/lK5nth2nUY3EAgW3jnEFd6C6PPhmDaxdgAJlh2Qo1tQwvSpP4FgwzIu
QyCwa9dW8hsoZMZ0jsjqS8zOGSyMKN50DDivJsXx964nONJQTJ8W7S+BdsPUjxP7wX2Z4OnPUrO7
BJ4DtR4xs7bAWQAZIhGzRgAAi8ChHoxHdAfuFxOEebTogg61FcFE4wO7tDmmps3vNBAhpLi65gEf
lwAEGphk5fmjuGu0ydhnbYW5WqGowMU8A+wTkR2NzkmzJdxMFMsjAdaiDwkX673qdszc5MRkPzwE
sTNkixBD8CFQdWGvRk9m73Fm2ns4hH1GqIpqbn2X2sglgFd0U5WWuqaj7j8UXkyCFG82Rs1ZOPXS
dsDzEFEJ/sQE2AYvDymXY/GdoQMG2dqFubPtyl4/GkYMrt+bKjCcevIxIN+/E1rmnFWWehAhp96/
moK2/RJrcXJ0pasuAhH4qvGV2Oks5yQ1ttWqlj2XmSBEFKmUG613sh1Cj+7shka3ckpCEphf8RkM
ADiMJmmWde10274RfC1xIkipp81r4oGVDhBeE2xXEkkkZ6MugO2MrefvO20YWVWZpUAwJBbd2EG0
N6Mq6NHFqcjP9GMpAw5uvYWd6Z5C+Gabpq27daJcpGcE8VlXzLL8TkUinD4aHhhcY1wrT5I1AZcB
kIrs99AqwY0l2F0OqotmHBe68kwjFMsvXLrxZVS9GEE0roquzi8eULqVOerFQdQaGslAZS8dYo6b
lGV8i74dJ7OfmRjZFD3X0SNXnJ/wx63AIm43KNHTglZjrOf2lsTI4jEFmnWYStF0WyO3NdgWqgVV
SaW2Zkj1vfXoCv5NecRukc6MkXABWc47UGLN3pzadXG3D8a26TL3Lo6Vc2g8Uj6wklDTAMfr7PJa
qBtUBtoZhmx6gARNQz5KKzkbKeN3gBXh2kENvEta5Aj+FCRbswMKEtTNiPtIYXXLkJUDMWNK1wMP
yzNTSRwjVE0t24BzEjB9TzbgOTCcKFMaXD/nOk2nE86c4ETgn7FEBeBt9ChBs9Br0aHX2XX30kue
QtGlwCB6HTpUMV0MVLpLbpZ+MT14s9Lq1E3vjainlZYfnMxyr3pwrA+mUsYG7aSJttzR73R3JICj
VODWNb/ySBgV0xnZuAHokvp95f6OovKMZxgu4ckag6bAIaW0L14WGisbvoG+cCa27ovJw6dNYWFW
MZo2JCg86DJzaa5m4C/xsk4teX5iDJ4IoiFfCBEDfvjJBLXEjm+6N7VcrRJbEJ7dEUnyWpU5Ys6I
ekC/GGE+fxgxda2+znMSG6oEyUilvfhsUDaV1mr3gxZ2t9ASENaYZa1tVRK4qwYU8rU+p4kgwCLR
p6pRTMpeW3lOYR+dGssvObwmDDJc1u6NPhlEsOT2BBusLM6OjkoS/XTYX5uFMg/keFAUSsNsi42i
xS6g2NVZ5CzYRUR0Rx3naPUdBcojCjqCOkJv/DqlsLZXhKaVRIn3RbVvWduprQTlSevxDeYVkaFx
V2FUyjzBTO91GEuFfd27EdKJcmazmcj2VuTwAhDUxvrGCzJrlfpYE6YSobeR6DZu6rDhxOCgOad7
q5Pg3tbrtsa5ZrdxvZOVFn3gdOOrrWW76WSnZmluG7yDxCUc2sUNHEKI8yHaQMNe15TByYLH0LMX
fWtcQmO48dKYiPYqBIAujSJDlEqGLtGHE4pB9a5zqBh7jWgxon7dTMptaNX+OnTD5iHxalQPuq6+
8fTq7W40A9DmzWRV5qqqaUMuTZUFdw3pB2QRofMWHQwtvHXlzJBUHttZ0ulgaZSob9iDTi9idAmo
Lb02Jd3Rjtq1nhAdmxtR/zWPLSZysiG6ZwLBNGIl2Y1epOtCIo3dptmkXig2bjySaqIQin11WjSw
u7CrQ8Rv9AMepO/rRzcahnuILcM1BJxpw0ZcPmlhwMPKYZQESsBr68n0nY0pKjMF3NqLK1AKwa1f
S++tciZrVwmJfNsZnHey4LFkOk4+r/pBeYPHJz7nnAJOWZb42RJqenCsJKg0S5MdCD9bLlG51qvA
bdUH7vn0PKVoW9oy+ZaNaiTuxqCSPIE1H/suv9WQVG+THOa51JucaPe8SRfQ4WeaVtM8ERIi9hiH
ceIJG0OIN71lXqmW6AHRLwIYfSkjBPoOJNxVo1vnITJfTCxgbC6cyGT9hbSAoLVrd0LCKcOHpOft
QYjYXzoU8InyKwW7QH3szLOZCvtZwXMEyFJN7XvD2fDGSB3zSu+qbI+qdURXCSV55TNRP/epXx0z
qyveu5ltkUgBi80i1MobO/1W4YlBuVym8tHode+UcKJmN6mXV17uZqdynl5APNh2tmC7lV1q5SM4
djyEn2QzONwcIwaSVbWoguH3Gas608f3XmnQqjvLu0ZMCD04JQlDW1pJ4e0sp+rq00TGQcUpwOf4
3/jTuVE1AsJ6jL29qcU649H1bgula6sIwgra5MrHp6kVfKUqetcK036shsjfgpYmIBwQ6XSmj2Js
DZvkZL4grKFi1MidjrJVWGTWvsP0u8CFQSIN9Lkz20FkTlUFZGDRth1EwzZtSejTleQJCR1nV7HW
fglyU4FQrsvxC/Qi5mFrYtO0ID6LxCseuPR2UJOrHTx2p81TVthDsiUk2SNCsi/xUMXDBGSmt0r4
K4MWlRXGiDAX12lWRB95zlm5ohLsvjnKRkXvWt+CNOV8NwQnrbOgl5pYIYX0AHrXVnyoUuc9h528
9R0eRmEH8cpW0Vsv9efezj/GDpu7Nr0OhcGIMtdNoy7B1H/TkJVVnNk1m4A+kR/Zm9zHVMmaFhsa
LpzFOOI9BZ1/2/sALFp9ZXrW1s7ZXrV29lT1nMUIke53Y2aUUCL0VZH4bIsjZhhiJ75asgMu5k4h
sAmyJNG4vNkDMQbEu5zk0B5KX97DxIpPfksHDcWWxylzKNfjnHoY6bRMzE7fTmMtsBQQNRb5GM1N
jpxXue2VPGH6R0ruw7Yu0yf4t+SOp2G4TsYQwGUq3QWQ6AFhY/UKnshcT61BRIQ7fYssTjdWR185
IdvTnCbgeQS4cIBZhQEBcIl+ccLiwRnMFfivpWH5G2wDh3ZQO4giW7sc9qlZbZxGoRNhQpbebcAO
1E+o57SduYxafIehNZxbcmRLvHurxkiboyYH7zyU+sEHX7vF9dTeN62MNlmvXjvLHr50+AWWVN+D
FTbiM3M/K3DdVXektNAlaaX7NmpWuHeI2VgyBnNUg9RLDeqD5Jna7DcF2bpQ9zEHhQN48cYxl8FI
iAPYmAcxYANg0TSunKCXW49iGrTulFVOQfnrJCHD0gHwayQxpDoC0XGN2eqKWPVyo3pPW0vXuUs6
FswmKtkKNIOE8BdN94Mdnsas69Zg9Wc49oDpy5xIlY3GALljVRyIs5vOfLvfjDSpDuymyCGJ9HxL
bgKxGh7hedQLsLV55T2Cui8tB/JtzpK6NHGLLXKnuqtb7QtU926vk22J0rqede8YsrIsu6eKNSxy
k+1Kq3AO6q7xFd3jE/gIj26cZeyV5+DkJwttfrgyKHAwJHXRkoxo4Y0e9PidvKkZuQnsAcyqm6G1
H7MrJJSkcYF1XWQgiMn0iSq2QnGJc0d/doXJya0K6fsa4x1bfrVBemmvqBbYpzEGLke0h7bjbA6K
Jcy8jRmqs5dGz+wk9GVjKJtArihZO55MtujRSV/LB+zXVdvuSg95ep2iVu4C80ZUJSeXMHgRSl2b
osHqm/ckqGRexVlNw7eszZwau3O3qRyrR0PoBAmHPdyCjPSRISjiXUyKPSc6pF9EAKxJWH5NpMWj
Zsn2pIVhg+c5IxMY1/MKfftLQr+/U85JFMUSP7XahMoAzK9mfhWR2ITq3fUqv3Zqn0oOdhDbxEkj
uxt/cnaa5T+EbbMLc85auQkuK0NcbDbjQ9cYt10WPltxtY/gZw6kC8wAnqcR7jMTPMk1URx/6wsW
zjbazX9L1+nN7aGcogy/4Ps+kKvxDuxu3SXatjZ2bCtXuotH32kqJpP2iH1ii0vpXhbNqcLou9XS
4DZvmNoDfWs6qNFrsbPj5DGNNYArgJW0MtlxjJ6j02i0UauagwHKKLutYHAaYjjFDV0a/5yVw9Kx
qnjNnvCSxhMpTOWO4JcFhr6UYhlPpB4H5H05+RM0J+aqojuGgGvS8osT6myrRbBtQwAfirAFH9eW
MVLXdJonrDPayodgJrII74MsM3ErwRQPvr0305EDZBauNUkMR+z3V8DXDhgj9hYH086BcVEV3aNl
kxRaZh7RrTboLRxurG1xfgPLfTWWYpe7XyfYo2Kib9dygl7qrfbKPvJku166nmJHZzpqHgOy4qgS
YU6Z/CbY+tX46OMg9n3tPojZugScDlGqt8lKM5hs20p8S2pWk9E+Fy2afIgocaxPa2VEX5LRW7tM
c0pDYZu75VfhVithug960n4INb2WZecxfrWzC4Qkbto7EpEXRtEcpwjurg21wlIkPpp4drx2Nq0Q
j67NYQJYzwurXwFT304Z8BlbKzSoG92T15NeVBT+CVrPutUGavwC5lz6llLOrCk4uBoso7pVACCI
e07ctzDGLkq+DqA8f0Gt4G1U5dp1m+faNLZCag+i4cvtAvjxRMrglyxIC6zb5oFnq14UcakThDvO
vlpvKUq2cxXV+g4fQT7UX0QjH30Ntbf0reva4g8c24K2YeLYbsBbW6z1sHs788UyjKUp0zujnttA
4cJ0g1WDRD7RxNIImU+6NQzpQ5tQeD5UBkmUfnCximSeAOKPbvCtg2jDa7sYL75B4E/IbdlaTsQd
keem0q7s3twBbd3i7Jp7ri+5XiK4UWeirq4mOFrAxhcCdwOryF2Ot9BwhpXrdDcZhYUw+n+cndmO
3EiQZX9lfoAAnXTSydcIxh65r8oXQimVuO87v34OCwO0FJlQTjXQaKDRBTGDi7u52b3n6hzQSAAU
s3ocjfBqmCOIbjALIv1gl8Y3q2ZATGq0VpbxZlbptA0JOCLmZFWT/FqY7lOi091QmUeYh+f0oFYr
7Ny0hrqfODuG4C5Kf2GYXJMEAbkaSUPKEYL/vIY9AdFRfyqHAcslZosVc2WPITXIPOiPtehL2jT6
ViflLshwcJIAD255rZhokDNmnsrstrHTvTsR9qsOkOvxzCw+hAeYSlsGx6M/UsJhPzQ2Qt8pBUen
ZKzCmZR1IKmvhT0eBgktEztDXXbbae72rbrOB+zkBXaaAu5Fra0FRurEAFxAiLmTPtIz4nzW7Ew2
TL9tCLvCIaiTfWUad7YtoZj5K52xVz3tpnhcSxJfW2Hcx8b4PLruvmOqThuegUtLloAN26DZAOT2
5so4jbQvWCpBLWEA6LToR2NEHk2QTZ0sYNdT7BMaxnoZyGpTA/YquhFmMvE44S3OqbVUCvMNr7cz
YaAASZUYd/ryYjritQrwNyDwqkA8deRhEay41gmYnJxxn3VUaJwpJ2wJ96ZZP9hJuAmxidBXvsPM
sHLjgmgN/awRAsXRUW4cQeBHIoITc6L1mDTHJuj4Z5rtRHEOCsk5ZDpJoJTwnhoeEMKyg9DVW+XE
XuiEka76pH6ZM9drXJ9zSvWSTOnbGFgvqOs9KwG0Z/Q3ivZmmEmCzwjlHhcIyaivncRewRsMp10N
c2CM1kRQAyu4hXqpD9+72OfmfOsaKq6XlEaI6GAId/fxYrgXHoX8ploMrDWLQll8T7iHQasdjBZf
ZlDf4pwAZgcAraZX4z5qkfUO/PCl5WCNC63YWcReMGxrnoJBPHSmQ+Bd+DQZzDY4fAhiudfQ+04k
XQK6Ts5+Kx4LKnfTzUAHiU1JEK9ii8n4satINBtmYXcG2Ga2Xa817TswTWvTGj1jTPcEn121BkCe
+VffQVeuq7s4qHYjuB2GJyx2Nila4KTBTZ1TP1jydvO73kpvy3xe67GgocIKnYnr2XEPS6VQTYwR
EuQ1w0wpaUXP/ST4tQz9WvGTnDWyFPN601Rim9M150cyAE2dfSBAmvKAJ0VAbRpVB3wqy+ZDMdPl
J2xYNEbxp5jGdtDVC9zY90FUV2VDDoWqa6z7LMXliALT6cLNOIGMRES+BXm0kSGg7cHcFhTQQaZv
CXE41MX0mIl23dov7nyYCagrsc0lpcAO8xMIq2c6nSdI9LRLlCf836PF6Q4dHRqZFwPOeZRgByuv
e/DAZvNzyJEeJcFLFSbXoXJvff5Dp+Z/4cNfTdETSgrCn98I4XlM2nE7Ovk+MOPbpMeYWqTvWutz
Xkc6V/nMdXiT4oGBgdNOmwyCLR7H8+xOJzkX10ybd92oexFUYJtzWqO7zzr44tkcsVXe8tHtE6lx
YPcZ8tr3iH824xwDxiXI3dbtW30UtP7M8Da1o5tirgu4FM0Pc2hsfG3Mp6OGOKlYaxyPov2RE8wG
8OdtrOsVS03xPgUlUPuAEosJBSkslnYTtv7PVonHgQixjOWdsy8CYcd+ji3anQOXC6P4TmQCdIlx
mOEj9rA7sFasOj19xrH8w+xTtFtQAkv6dpqFdj6/Et3wEDTwiez+h19Ud4GOC6ekrBhG69Gpw58M
FwnTauxopRGTSj8QS7xtf++mEXdq7Fy79JR3UiNVZEpnsY1H8QRUV8MlFNnfgMyga7AtMrvzONrw
oKKD6Vuc14nccn9UVZ15sWFfOw6jc2hBK6TcNphE2qBBIjm0zu+Nn5ibhGbaaiwJiRtrF8Kw/uo7
8bUoMVVneUDtxmefzsWPihi4Ppu2FlG2U9x5lk61E/F6iMgXgPqyN2zV96FjPOtD+xTCgyxasNBm
fb9g1+LGuY/GikGXzLBwucF7FMuX3iY1wx3Jtmxf/fxHb+XEeSc3Ae2fKgNC2I87R0C0q/r+ZdSf
iZ247kztOEbzrwYi3ejPe6uDp1iaJ589aBIQQpqAQpADBLV5W+Z0lTpzTZdxw1j0QOHBqdqFdJ+F
YBR7nMAlUdw6zXkttJivYJoEeGkRXkgiL2lflbGv4xGjlHFNX9AlB4YC0DMxgkYGox9tS8OVI64G
ypUY0ZLjzUIMaPf/tvtHl0YJRm1X7nW2b0K3iAQJji3pcg245FrodM3lyeBFhWrH62I6qzG5saAO
u01zHTmJVxejl2nxxrJhAk+pF9bHHIs6ofY0AUp6No95C+YzsM/6+F6Q/TamfNIG8DQ4vD5FUT79
yMbXhM69a+5oijC1+NEzJjJKgp9s60C8J7XDfTHV68ykrKUL5hFw3vjtjzR+ymGXxKzBytq0Ggzh
5FbZPwf9uwFeBoNdzpvZZ09V67ki8JoOH191LEl1IAwgHqa17VqYVLctvSewnQ0ntdgJ12HQP9tY
M/2e9vM4AvSHequ9p+FLwV2S+rkdor0ujR0uCygiYDyLd0lKENV3jwRGp9oeRvRA5kOZbrSCJHDi
p8kahmtZLtrdujz3BWxtC9RD8pQVNFMalIRQjC1Kwk3RMlevm42WzYQyTfD3DPhThtc3zNXIjFrR
YlkXqoSwq6NT+jZbKCrkkyyrvc2aUUdkA/Jyzah9crAkpQu23Kr3S/sppAJXiFSYxnO73+zgPhRX
cBaskFx2Z1qTE7SZaqx6qXYnQT8C/WoD+J4dFDkicg18ZpNqNgQ5DRTSFAJronpvdPYrvc/WCuJL
DIEpRZtg+9CMCbUNy8OkW6uQ9PEAg6ERA6F6W+a9Q0WpkT+25CgwABgoFzMfPNfeiY9qfmzSJ332
sOKqrNkr/dpIl+C9FWcW8LfrnBA5q0H0zH52yuur3t0W2nWRnrJ6Aj8C4S65aavb1qGv70l5Y0Qb
1imdg4XrQA3uePjZj1q7tpKjW0bXEU6PEaqWCQ1BdA4mtNzL6yd/frLMF2c+6/572IRnFA/oWORK
MwoAcRCV4+U8++qG36kjPbhop9p+mv3QwwQbVqGXNiFFjHUqtStthOtp/aNUuwYVg0Y337Zq3obl
Ve//siQ6gyHZsNjhzcUyTLJQVRHXRIgVztM+uuvc2eM0g+E8vpoCeYSIvTaXRWS+tSODQQ8YnJ+0
9lBTwQAjeLl7N4tua5pgSMDAd2QNak18dLnDBOXuI4CS2ezjOP3Obr2HmLCtHICwXQ/mHH1BNV0b
hLStE6M6ji0YWwcRSGTS43506bKN0jy2TAhD7U1kRBWmya0VAJr3ofiyNIXh2jCJlNCBcL5ibO6H
b5NRUxukMKyOKLXAF6fNSyAJd585HbrRpuIE3IaRV/Y6H2lCHsJ8RJazFpG2FD4L4YMJgr6Zo2Sb
RO0eJTzxJg7MHB6vpTY0F2jt3qEFWeONpx78Vc3NeeADYIHeMyKAlTsSZNKtEMKtTWI2UiJBQyU5
A4YnOZn3tY6WBxUgxF6v07T9MFY0q/1V3xXXHGqwv2KiHpqDrcq3Qd7jJlhZ2Q+XPNxF8aRS3ppE
I97Mtd8LbbxJzPTQGNi/cUmzB2XbWPXP6aCYHdvPYLNgpjsNXX8BGIMXrwzA5kRWvrfDhnkaYGEg
fxV6TgA0zAkYc9M9SLxJWveCYiaHJp7UJPYRFPZqxHKnU5ERQ7rODeO7blucGHXOHZyzmWdlQM7I
at2k6Y/SKX0PxPZNK9qbSfIv1YDOCJPRUX7Io2rdq2oxPJMZ/kPF5aNJi37B1dCpQpCol/uZGoJl
ZjUvxgY54w9P47MyxNWgR1dtENy5ZYoqLpbkETXZK+qvp37KBMkJ72TPrfMeGMhM+EE/7Ell3XSE
4zax3Mrl5CDoyaGUJ5khIpiTWYNm5b/cpDizUx2CTrtP6bD0IsxubVGSV5xzTFS1xb4YuK86OwWE
5rq97QA7rNIu/EVQOxRvsF9EqfiHYc6eNU6W68FxruOhpg6afKIe8PfD1ABkUFfBo8qqXQmXg9WB
Hokh1Mavo2IXp/Vz1kXXNVnVAJo5PPeZIADAocAidhl1qq3WKBrvyDJ4oH+NPSbKXrMMhXbY0eNw
mEHOUtwNQjKjQwq5ioMUDDBrQtwwF7dsCXhWguloOPLBC6qOSDe7jekWt3qA6k+T085V/k9Nz/gQ
RWesjdIf95augm1s8/6Ebm8eAjqXTD8y9ShcAqeSoXm3utkH5CB/RfUEpQ0tOKwj62VMxH08+ddp
Hd6GU/ct1pulk+V6Tq0qz2+qfgsB4r50+SQrtBfvWakBkMhAQoKQqKOfYmLDzJjT7GPZY/kzp1RA
4yue5Yx3I7ItAlWZ0+YsWoXYMFH9Zvfx3qJH19ooeyCixPmuoe38LZZl9ER4cUJ/1ujcs5lDnM90
p7zKqpZC1GbVv3fRtlz3PnuU7YACr0w0ApIWXtnAWqloQU9xQeoLzImK2DPYHNBSEVUMg8kea72N
YXPPdOdkxhYx3n53aARdDaBS67GYsffbw5aZ6WNajDRQOeT5XYQDvgSnYfVeayXbnhQkSB17CyYw
EWnDpu/lqTC473HGnp5eBRbuyszYuvj6rVT32pTmfZPQpC2WkbtYdzhL2gDsVzh0e921PdGHC2Hf
eeesdxt0/btp2rct86Y+05hn4rhAvdYVDQqfLmtWkRr3VF+bIRwflWRwZJmIbImNsCKvqzsyBzAL
mDV086w9lz1dQFSR8JkmyB0NIRcTLcU4fbMMc4N3eU2sPfEaHEQGbPeIvt6Ykx9xYHlqgj2TGgSy
NzkJGmJdyeqXKrtrlAW3tvKv6VgxRjGx8/Ymwbpyw/TyRyX1fS7998YJH/LKPqnE3OdWfh9M7kGY
+k2XI0vMOcmIOaZTbB5HB9y8E5scjcld7ZxrGXY7umNAUSymKd8G2rw2CobJCa/1aJkBGt8bsjWh
xJ9CALaOS4Fm85+GyZ3b/KO5r1bAgChvCk4Zxj3BjztFoqhKqp9lm99QXGzaUO3ttLoyAd/w6RPC
Ev+qw/FmCMw34GGn3rDgNDTfRKYLkFA6LCWp3ZqRA6AlNtjB1BlGYccAonst+uIB7uGhCszvgUs6
hiZA+yT2UJ7ohjnErUHEGRHIkgLI0FAWsOYGS+nraNLpe6CQDn32ydw+6LNQW0SX3VY6XbwgRnIm
FQG8fbHz0879hRRHhJ5kKgWHzJn1WxmOSwxwqbQdFjBKNvYBqmW62cUePffM7N9vESRMhl0s3JR4
sWe50wHNhniqE1LZOWIGzm4qBm4YachPqY9SVc9rHcC+wbGprTvjigLQObtpZaNgYx686Seio9hr
8witnJjEtdYx//FRaDBEKhP37De9yFaxGcwE5uYiuK0SVxG0kjYbw8liTvpNe0PuqmFsUF2E/3Ck
Tq45teS/KqMa+xUaKnFDxUS6s9EST6O7SLCGNtAOQVkowshKw5taSeC1yahBmQ0TM9w/JydMzPfZ
yaaj20r1uuiFBae1aLxubeIOVySI9ldBy2NEj9fR5RwYv+dMth5oc08HXafGsTuTSqDLMq9PKFsB
tS6QNSnlXZ62+osb5fVZQ/vkyTY3j4AbGXE7IP7gzbjx0RqZ+07VkvvMXOzB7OW4G4ZA5wBkmEVP
3gUzUlSDlRfnzvhuo+u+VbOKgBMlQI10BIDfi4oSFg9aQgUXIswaE5+USr9vfAYhtUFPXgEAuko7
s7nPB2OkGWj7PzMilG5znRAYEpyKXO6cwRL+yiq0Huha3GeUWhr4xvtyrvvHKDbMU13kdb0nvxMF
qDuUe6HgYwIbcDZJA6ZbNw859E5ClWtUp3H8JJKZoRCco2M6drTwtSbfDnVPe7SwCIuNpBvc6bVR
n/I2h2Kku/qWkdZQeYPduz8VRu0jpN7OI0oFixF/x4voRxpMmT7w9bJcojqY0GLl1T/SN6ZTiXNg
709lTQ9fpc6taVIv1GkLPRCRzHhlR8pCGhcIGHBzc++bEERSnqE3ZKF2k6DkP7U01eAJL/oWpQiv
ddpoZwsAxf4SLh72YoaZFkO1RnV3JDp+2upVY/orik9tNw2ESzoaMUzO0KEKm93+phia7EXyKQAr
sqL5WDWDB8nYuGuryqGgyNSpzkW/TYagiTZEk4aShFc1wAQsYwuVqyPDrZVRv09AGYkXKGb1yzIk
wrdU7//JosF8Jy406tcg5EH2WTKfNpXoPVvTdQL1BFpE3zfeWjlZhIqUFqqkdBnDVg524mGcd47W
js96MTmEVI9EEaZDcawQBd+XiHeWjDC2kBA102MLAZvQFs0+uU2inhmCXsEbIkbMlGTmhPp0HiqL
7BRliyvJ+PWe2yrp2Gk0cWRhN16cRs6akN92U3aG/Q/ivhJ4HIPcOfftUwMmdu0UdbXv/dZ6Joxe
3JecniH4Wrr8Js0GWUiXyIcyM15aA6UwiCarvTXdsd6UcZsdUtEbB8uEH4FUIkjvmdww/MiHgOa1
Ymwb4T7+yfZFrGGJO4nmKb72NWI9HzVH1FCW64Hm7mQrBNLhKdl0HeAkJO1ljxLf1ZMteqr5V0Ee
1ybvBF0SRD3nGCytWGVxoe7MDLXPaDX9e1j3xh5rhP5PV+XtYwc9c+2YFbD0uKvuQ53JVj8M7tsw
6bAZ9UJ4PuM+uve2Hn0LxNQb+Of8elmE8+aeSjD6abjzfCw5iQU9lP1sN+P1u2cKwNZW+HDvgnow
DxE9MhCHfs8mUeDhA0arrL3Qim9ROjNhx2RivQyGCvetH7hvGMgsCnrTnymWnPhmGsL2bGl2fqWZ
jFQjxl5I82Gmi1YwEIRvyDBlZBAY0t3R+75DiJrb6hwXAf94N2Z0qOjZ0nHtx4KI0iy25rVVg3WW
AmfAGqFc8m0c/PI+akftRoQBJ5mJHiChRgwGuUV6dySmGIFi54yPQeBYv5q6LCClG8UtYUGA1XJe
/gTBlQjxSjW5sSF/Jszp7OOC8wA8Js9lXVRHpjbqzo3qEWBa65ceJ6rq4BiT9iC6dInTMiFTu5VD
f76fUBo02cyAI3E4SjtR9UacB9k0fFOv9EMxRrMe9iljIDXHyFLKmZdSdU9BpatnP82jlxZJL5tl
xdlDBqnaiNHeYN9c+VaPPIxsMv8nO1fnmQi1HhNTSYRQ9XQ0QqPc80ADxr6acS8riN4aL8Ya+kwC
GTxJNibV9j3G0HbrNwXB2JEboqgz0D+v8qKPzLWunLzZxpzXXuoQEqRCJUyJFQ4blnKaExbNdBvH
yU0owuoL7/CfjloHhSRePsuxJUYcKS1xYbYTrUUHU6+PYwfhxwoaa4vroF6rpKi/8Naai1/4d18f
l0JqwRvpUM460r4wYEct3g4nto/Det4G+wQP1pp9yOu92ZOb2Au9lonwun4nz23N/uCdtc2wtY4B
cZ8rCC9rIGwwRV6+4n2IT/8uabLImUK3ATPzd/9m0iYW3E1UtPxd3PAVxnpvPOFN2pkb7dtXF7Mv
zY3LTTCViboT5qyS6uJ++5haUhg+7IuD/1BJs/6RmHyxvnwOwQzeUJUspxQbZjdiv30/9dOObtIx
jTQaYsqxN0nLqdJMJW09l7DtvOnJMtENepz+MNGsRa9Wx0uAVsTsaGzlT9syj8ZMFkZfti9TX2+7
fNzHGnVGB5uNLc7emab/Wsn+0HQ1chTzuQ1Q9YyavC+kRZK3GsCtDOk/2Tz+4MyMd9hu5SFNGTbH
Og6yGR+2FuTvdUXb1Bm1o9mkO8IbN9aAO1LTZlxgzYttD1iQhX+FqD96M3R5II0iXzWMYKBh8FU6
YdXehrgjN43V/ltGv+nMvH4z2f4/N+v/+Q309dn9l7qgP2tKR8p/ze6/PexMr8kKHhHOG063r/qq
vONvlB7mcvlaIn764qU3Pnu5pCFsPiOXnG/j4qX3a2GyzYenCP3LCaOUxpdvhTvf7pGdzeSxxDR6
12HXt2e3M9tHvQEhP1U2WOUR4B3LC2LMuhIkzlvZY1ATxTTWbD6EpcufSrcgROMuAycjky3J2l8x
ff79/i8/Wglq2ZX8BsN1L95X+j0ImYG7oZMjyXyJmbRoImCKqOWmF5wTwyBKdkOcMyVqZr9QXqPw
f+H6oxjqWv2XlqT55r8/QyWUAH8ohTQuvyHbmBzXTEjbqKr4yYaXP67jsdK2EUI3TvSlLJ7/fsFL
y/Py0SpTKVthfpbSubA8+/NYWk1lHUczumsIy7NEKNZ/v8Qn6/Afl1jeo9/eS8saGBoX1hG31UH2
V1SZqzqXX1xEfPb2o1xxpeKrt03j4mlahp2gvbaP2S8aBbfJaXiCgLzqPLnNr4NH0lu98Fi9/P2X
iYWdcPkK/X7RC4/1BIe5r037WAN2YYafvDGcfMuq4pDXMWzrIHpwBuCWGCDxawRPf7/6p/f1t1+8
/P9/u6+U9SKKNfuoKZDwOTjkJ6P+4gcu+8Pl7wMQYZhCWNzWyy1UGrpGJqcNz+s5qe6ThkBITgcC
0i+jw//+axxDCZ2din/3EjNjVH5PqaCOU/Do+D+tAshk+8UlPv3i2aLw9+uGxUd28Y5MnYhHWaqj
cRfeyueK7dBdg4xFzLtOvMiL/xfvpGu5pmnw9rmOuLx9BKIEovPDk3gAC7tbKgFggKcwXrOrNB75
VJt8x1CHgeHf76VYoDkXz+2PC1+8l9iTROO7IQ7qVeKs/Tt/J9epV+yiXb5PnxMmWemKrXadeXQc
v/jVn7wzrm0oii5dh9PyYVnlNKMJMz7RIoDHWsL1PY9WMJ/xpUmcN/Vkvut96t/+/Sd/XMdYwAzL
FY7FW+RcYlRSHE4Bh8KT5RbDreZiyILpqL///SIfb6tyWZlZ4SnyTOOyzDNDkm21Vh3ZnPqt3WAu
7IpxTNdtoSVgUpuGtMZcICqahuTu75f+WMoZlsTyaSqLW2vSA/3zax/GthWTKU5GPQwbq7HBRHfV
7E0YPF+MvDW+YWHoyKnJXVR0tV0R6Njk5bYE6Xsc8tx9+OLv+bD6/Pv3OAade6poefm9hkIpyrL2
hCqMwyxtMPzZXrRx1xB9N0O2ZfhLwiNh1F886A/PgOty8hPCteGI8Lj/vA8OR37Xj81TP7Y+DTnI
+kOXBVeWHuj72pns0qvqPtsPjDu+eATGh9V+ubSERK/YXiz3kl9Z4B/6d4lqPYFQ19uSiNiwhpAO
NLwGDCxX8Cmu4FQd53/o5Hl/v+Gf3W/XovnrskgavGF//u6YeNfM4fkXGSQBEob0FK/j09+vYSy7
/R/rhmH9+9UyLVaOY1yWdKFVtMoYicjiuIM5b1Ss97bEwuguXCm73Xepqg5DB4l+oBO/coayRb3g
B15faoS7FGPtTXqg1qVojLs4scYTXjiwiSEFX1UY5lNDhFKyLrF3f/VCfvq3W8T/GpYwLEqaP2+Q
AFMc8fWcprrCXe1a8V2BJOcBljzJ5Ph512q2G0YkGQ0m1DPrPmX2MGjN/MVN/OQFtXTbFPRRbd34
sOgbopymtjNPNPMcUhwtSnCj0+Tap9gk3LOi40eObraXGTjvvz8/80MRxPMzbRqRUjgcBf5lwvxW
EmilmjrosCe0yvkec/jr3IzNlVslJC5X8pqcwRoVmsGwvLGZFFBSJnpJW3lyfoU48cjeNjnChqPa
lXaGIWhBrFXtIfTjJ9eEQAG8hiT1PsekmIcMN+SLTwMW0idzxsZ8C9ql+SAZyZEFzcTc17IVpxL0
FXMOcl8yS1UVnmaajdu///ILkheH/X9/OWdPkEILxufi6Wdp3mhRb52w86K6dsJmE0q9u+MWKaJ2
en9HpyhDuB/x99epRmJ4UxI+ayhjP9WzvemWaSKKYCRefq2uRWjOhykkPeLvf+cnXzEP6H/+zOXl
+e0BQUnTI7tXp6Tyz1IyR9fa8qlynS9uh/XVdS6gfQP5OH5nmSeldeiao+sBc+WOXQ0J/8z51o1+
mdjkcTIZL2Td8MzLDBlY/b2qunZVW3mxsnxsr6P+gnDgnXbeu9GNB80B5h8JfLxG80zx+RihYGFq
gs4akgayQ/nkT07/UxEU4umu+d0MzGaNVx0LpCG2vuOTDsbc1x3D6zENd53hnlz+DSYvwS+NbGEI
NS92l21dbJ+rtshfcZ/dIuE4Ry7nedpQZHz5A1F++PqIf+LtTeRrWGC5gKvTfHGe/lgu8k65jqJ1
hPSdsnS5yb89LAMsmQ0YCad7TkMjTokRIDwMdXUZ1B7ckXNTW2RrOMFaFOG0sad83BpzUp06PTO8
SIMw/d83gT/+ouX7/+0vmpuwTmJTnWyacjVe+qTUDrb27T+/o4rjMAdiDqDLSv/nRYyimsdcuKcm
AaeCJMZCzTy5X6ySn91cxSIp2EtJObb+3Yp++ymBGfQiqcPz0poSHsGgpCGv6QpsjVXiMbb6qiz9
ZFn+43rGn78q8/tZC02X0z7J0MP4kuro+2zDcxlcYDjcYav+Ai1ufrIj8et0m8VJ6WypFx9hR4va
cenCmze0j81X5IKkDXlWQ3uEuER/l2+zXbmJx2zT2+y01To9IcIisGcZH7yi3UBScCY+bj2uCRrz
2qty53yxHn0o1jkHgd9QQIAAxVNe/nlXShh5pAiLM3n2zCphgQHVAkbjnl3ZpTgmGmdPspf64s58
XJ3YGRVBXMYybKT98OdVczQCkZLJGQnPyklPCUmR5FX/17f4z2tcrLRt3qdyMM0znQ9nj945ZuWa
6n2+xHX8L65EiLirL9XZh6MH7NIqJvPqPJYyPIeU50edyMhnvlHtPz8tfhMvk0Hpy83TL16oqNXH
KCDKSxhcKEXC3WV7nOgbXdNOQtMP//13mby5DnW2Iz6+vrXtM8BOzm7b7IzRRK1DgmLy37iXy8ZN
KL0tqTaZoZKre/EuBGQG5syYzkjze+ZKrULFl3W44kJj9/ffIz5+j1yKRjLHRMdS8vL2ZWTAiKE0
zqkEF4nD1FJ3A8bxY4UW6KSpdrjVMedsaT7rK3I3FECuBosrev0v3piPzSp+NLBCugIGN5hj8sUH
ADAs7xeST+80JxSvpleabXsTuvCBcXEsqRyu/WCHTndsh6YARKbXK5kxbxyHHseCbApUpZIMPH12
6W2X/4u9z9apVAia58808Df9+ReaTYg6YhzP2IR3gnMd9qgdgLbdeF2ugZR9dUM+Hq24HM2fhe7I
gnnZu66YibNOUZg2rblXZpV+08ogesOzIVBFo+T4rrVhemXJeLye+6F8SpuYHsYXL8jyo/48/ti6
opOtLMFboi7PlrgHpE8s7LnZVM9vQFyQPjTr5Uxbb4JbmOZbua359f4Xn/UnyyHDI+4yL4T6eK40
ZytwGM5d2SmpWwA1asM+BJX9xVU+KZGZ5HM6kragkaBf9pahtNvC6gVLlI8kThN69tYYZnDlIlCo
Kf1L7RxmxngYHYmQmh37bNuJc8BGO9+qWgbvtETkeiqYkQ9kiJ77ynKI3m0QLHzxID67IbwJPHBh
A0i6bObYzmg0iRVcQST5wQS4BrPolxtkL18BgBeo6OUT5578z5UuqoJcNk6OXuvsBOGMUE/m6DaJ
6iyplFHMC5h8GZFDftTf9F3oTRkunnHoiCHur0xIPdjGm4dcQgQZ47EnWq8ftobqxtVcGu9NgvO8
k2FBvnOJP84lca7qdiZssZWWVts0co/5aL5gB4UTUPKRj8z6BYi/QPK/7CZ9Jx7uaOXDexg2t8j5
9kWMAcZ0xCPvESC0JTszJMVBiW5Pku0tM8rHKtSuyzwbV1DCWORcn2YfzqzV3BorAwXjBmoM9g5w
SFg71N4ogMOP9vhPxxFhM0nxzpiu3CWLMT0kH3Ach3nTKbyQhRgOMkxnTxmQpP2SqEZV30snBmuW
bfVaAy3CkWPDcO6r08wXD+miSFF9K+fSUWcJ/eUZwSt3Gzrmow0b6YvC5EMXkZ6e1NnqmIqAf7Uv
1+UqLLq5DK8iC34MCTv35Ri8/n2RcT7+GEsKg43VXro5l0f03NFtlzndVSdcTQPQgn1jHrRwW4go
uaNbh/Nw7K32e1dqWNu+uPZSIFwscBYtEouzjA4t90PRXQUqGVIyjfBSWapFCRkfh1KtO2b5dvID
wCXAEn3roqsjL23r190mSuoVWRSLYHWFfXjVq2ltDVdL3uughr1Zv1Her4xx2Dv6/eTCs0whT7Xo
2iVMLhPK1wQKhIRRwRdWiAZnsvaAhSjB8zBrO13rXn0V/gjk4vCZrKvML859jwijzJ6DkORNOQ73
WllcmWm9nWP7nGqEWM4o4mm/qUldhYsLrenXCKPuWdl2Eedad3TWQXzXwzOIzhlp5KBY++KcL4j5
uV0PGf+5WJLd4xU9q5WmAyTU0LTfDfl3Od8OUm7d/J+h644BhJekH1c2Y+hqHhAxWXzUlfmPSOIb
twCtms9nLXACfs4wfbFkL8e5D4/LUZbN68L/XDY1ygj8I+RBvBTJWTeKHWPmzZKAjq7yizfj0yu5
Oig+w+Uf/dDZXlxwo4qhgC1EgsCIHgKgPQTKWeUmiNLy7YsX8ZMfxg4r2Y6WevayusgLThfzkF7h
+U/vXWVrbyoc2ZTsNHC/uW4wPOGqcF8dxJtfDQo/WfGpAnWHQpoPQF02ccdGt2N821eOjqJ6Ttdz
/57H1ebvv+/Ti3DAwZNAhQuJl9//2+E2ypUxDGl8JexKg3jpON13nQkFLXH4nP+LChokkklFa7B2
fegMt2QWGNFIcGdMcDDeOC24a6OveiHLRnjxKtpImulpchJATnP5i7S4qOdJnY07pg9bscd7sfYf
/v8mSJ/0Buw/LnaxK1OZKUFuNQnfXCwyblvN3sTtvAuIgk0ceQzcEPBm9xQZnH0G49YOzJtuxuD2
358inHLUActCDaz8z6fIVKXIsZRfDWQKqWnYZzFBremXxyzzk12Hnq1toptBqWNf3lsQT13l21i/
sdj7kOUas7xPSMjrQJSCAEBxYon3CMZfcuPmB8iQWB11kKigQIx1af9f5s5sOW4k27JfhDLMw0ub
dQCIiQwyyOCoF5hESRgD8/z1d4GqriLBaOF23Zd+qCxLy1R6uMOH48fPXvu58k07a9cph3yxi0ge
JOat4n9X4HBg81qKT3V/RRftEMtFjcpcWYH2Fp46IgfybBsx/olVfPeUvngWBWePFpmHujyMwmOP
JIYSvYKTwCTP9zsFMkuxcP+9ZPtW4+fK4FdEsdMIR69/DOLvVneT6TeQTFcC0pGhG9waEATYMWgH
fK0IKcsmrp4EbjNetfYjWxvgTJTesW1L/EIFTA/bXTAGbpuTa2vexNBfCTlAlThzfTN9NIgEkIYK
lKTWaym+65VbJXhuJKeroXy7zYbHOII2E+PCzDGbB6zLcFDPzw7+paVT3OnNNom3g/qr7x1LW5sG
fq9d78a/LYCKmInHdhk/lekPEo2BctCLA75MdvcWNMeuQZWxTi32i1sNHG905wFm0XBtPfBXQ8J/
/ppfMLTbWHLNO09HBLXRDmr0KLdXgvBiorDoboLQBYZ0Lte+tsEZMQPGI0/UPzsV11mlbKALEjru
A3w7TLeU7jJwGuHOSPZjDM4LiW59XahHYTyk2abSd1p8pXR3nfcQpft0oOCosUEl9K3jIVqNRJdE
fPLdEl0zfIOFMdT7GBl4CKl2rUF09a7NdNcAMCtuNeMZbyP843V9r56pjD9WJgXcroe2DkoRzJNh
XT7I6qq5kno7SE4GbFooPdU+q4EebqX8VJLJ0m4HKgHR9utuhtrQh/61QWqiGeuC6jcdDA4M1b0a
U5K30inbUr/5cGljO+1+62B66l0jHrRqrwfcf20Kd/vKpjastx48+QVRxRBjMO54AMB1sFeVKxov
Xrm2njVE8uNtma1j30n7zWjehsVk7riSO2WVCW5m2RT38kclaWV0pwibyezsmCNaHmiVFJ6Gyjrw
3yijo16TGkdeC3KRBz7gaq/SZAPe520LCik7NjVTos9O8TuFCWQMSIvS2GWatgUc+tKq5VpuzEOV
5FtUQshnfw8Gzz0gBdocJEXsCTiIDtcVpsWifxMo+1D5jSxqDVXHM5EFNFtgDab8lCgPOZigYrgK
tIeGAKfpalsLQZbBEhDJ+Eijd0MiK9MIj66t/LFUT+foNiquRxmTaPVWFV7OLJX6/L0k7UhpHvXI
pRsiMW7q5747gK4005tBeJbPpyh+bIZvRtnvB5Nq0GFV59tz+gwPRPRvKUACKOAljqoXNq7fSsYD
q+wCfbWkm4Y6OIt6+kMt7jFUHVkdCgx1O0qv4RQJlAhH522GwWnIsDjQWQvuEV23hSUBBQquQirY
CMsRrKNiBRIB8ku6QQ8RopaDvwxEERVvGwHI7q+os1klwboEaEAQiZY6ilM3gUEymJrjBTcBEK0k
sVZUHwA3jB0AEewLClxmRM6NqK/BN8TtXkcSW/UCYtJyI1Fq3JncZdRdjpcwVcIZOvzM4P08PfUH
v5RXYuZEzeCgKm4F9AGUuAswtHgV85k2VCajxK3i+6B1EM/BYqdYmxlZv1rFI4AHbq/lsIYSudJE
QlYuy75HfXfjGsIvVd8U4lpD1ku/B/g/w4th7IzxZlSfIPxRic87Zdvszp6bJ+tK4pbuVj/K/FcZ
UUiNDvpHeXYjCXmHek/ppJFu4+FODrdBfC/4sHAdfMuKft8VMOJUvFWZcMKhhBdCCifcx92GV5Yx
u1LqtcFzAiXKw4OAdVv1g7RXk22bXZetrWHbQVEL9rWyYR9MvJsxPIT1lazXq165SnvWYQC/othk
yK9VKZIWotJLYZQs8eAuaVTWivOEXayZ3GGz4NCXRIiKOECi8czwTu09yAh/P+svnsGUrFBTJ0kY
PXw569V4GMb4AFsWyKvfJ1dB13q3f2/kUn94oDQBP0x1k/Ns+9mD+ZmYXL9yApqySbsrIGDKTlXU
aCF3eyGTpX9saeruhwC06Abu4iILM1I6vHeDH8hUgXS1JVWZA2uNB+KFAbzUN9JmBqOn8AA9Lx3o
8CKvKi2DFymg4RZqV/cnwWD09vchlEiQfg1Fjan6hhCeTPiXNwst0aWzXAWHwuPgbAEt4fdjJwg5
Pb+4FqQ3S03stHqwRvO6o4xB1lE+52+VXrG29NWYJacGSRoaR/3kl7jRV2NubWpoiDsThi+bDJoZ
Bkl11XcJ95Do8Nnw+LSMX4PQs6krrS2J9V4E56slQbHOinJXa5LrZXBbgTt2Izfixtd2UYVAJDi7
Y1pipro1cpTu1iGzfpfx1hduQyTa+gaIaQmmuCg49jeGtvYE/5ZipqtOaJ12PJyltW+6UIS9FgFa
+CJCG4CcChCUgrmVgqOKdxQCpMcafvPUR9uj5yAygiMqxpBpVojXNE4JwExJsS+LjYWZpe80v4Jf
HULNYB9gP6NvzqnHiezCYAcunI+P+uhkRCm4dRvmLh+RKzmiZwsTGdPg6oS9ifWiWC5hiAodF2VR
CaffgXdiRltO3L4pDhOHO9J+CsNN0zU8JOLL0cJ+B/sS/jpnJxGtvYBq/tEH0aQyvEq3qZ768Wmo
f1ptvFELYaN6T3UN+uh8nwDG9OMfQv92RujDS45thK+ysNPSn1XwPYL74QHMq/UXEmd0NQjudXAA
2m2XrjSDwm/YA7fCNUeh2tjn5jb4XuNdsk8VHuIhc27G+gpTbkvgWNpbz5F4b2qIavh2rlIhyEcz
MJXscdtHRG515gpmAMr+IT8EcCkIP4romKU2hrYayECg2XainNlSCUvWIeHXAP76BXuRwQL3Y/WO
pGB9xWlhvhLr8rhqw5aImpXY8fsst8yR8SvXgnKdfYviO484KoEAExkgXFowAhs/+o4V/CqQdimq
9Lhy9HI7AEAjA8N50JU8UP8eCY+KdYPRRhc+gxEoYxGq/FYtgmMqPzXBbd/uuJTAgfteRld5LdpN
Sux8RrSgnDSLg1HOqIxQHEx7V0JXHs4ZMXGrrhVEf7LZ7xTrtpqcfax6k8upKxsvZCVulPolHW+A
38CrCm1DUFbYHKzg29qyqblSae7AkyErPVndgausfZZecUluyrWK5reDf4JA+ykadwJmFVEO3Vrg
JANjGKQVmScO3b7ik8amtq1AYTeN5orpxIoeX/x4uO10z+4Ri5/P29JIoNBAYLnT/Os+BVaz66T7
KgftfY1OLxzQMw3k39SjqD5FE0IbFgLUanAYsEAy/ypCY9X765pStjTQd6WSA/NnFoZFgd4f/ECM
YA8llnyMz51sQ7tf5TLEzNDw7eLc2CnctKDBaSONmmMjEv5EiPObeKJNIC1l8QGPuImS5x7KfS8n
Nx0OnZ123fs7oTmU4SYU/b3UPifqEb6zM0UUw28Dw/KEO05e/DbzV184BIRJggxs5NQ2iR2WPgHc
2tQ2GKBhsr4LAKqQoMtvWuu6Omt24J1MkJU9N4V4JdCz7JCaRFf7uH3GnXWMYYgds5jSnfIniNVA
g+4RO0G/b9vXxnxti1MWvYnYvAT7jh4QtGsi+qtdBABAlLZjeejqe5CAaEM3WByNPVCW57H8GWhE
rqsu3UgjNo6/FZOPE/7sglMh/PL8p6Z7EH20S4hGoTOmp6HZ5eIPS91Z3lUibLUOKkpzqJB0C4/n
R7N0z5qjF9cJFcJatw5HHq43OQrndlWjhD2DnTEJ+vdp8iP0sUuCL7Yqx+No3I9cY6zfuXXQ0ytw
A24z3tZq7RbCc6//zBPNxrBi6/nE9yoszOshv5PAbqAiteNubxUntSXpfQSQSWc0jdzozno+JyT/
fCX4GYWaI0AuOGsD0wCrmTrqkEQ8hTU6k4w4tbZBKbsGfzAOfbzMczuH5EFVsiNYMTVy51Vbww0S
GldWOdXSs90puVuFJEb1Xxn+Ez6TVXLqqqRa4ljjDjHmN6W0SdNtO5lACFsBbCDJzVV3U+Q3VnSt
mycc8BT4h2hngEqeTRRHj+fpTybfkOk4HcG1Wty0ISLC+o0M4HbUgmtYVisU+W47Wmt8dfOw31ew
4JTqgUB2nTXCjdFrKzQhFME+RQH7l6e4FG/v6kC4RnVf97elwvU6IobE1EczKk4eSJrcr0WeIoAG
TX6D0EiKnBC90dCTNiuUPauWI0i8V3Ne3eCrlG9G/y1BVFwd9T4ks7GzrFMcE1rf1/KhA1nktdzc
D5lxaJoYwer96NdcUm5ArOw5OMCCXavmzpeOoe5aGZv7Y6KD8ltLgJUE0s58xEdoG2F/nWavamT7
iqPnD4i6o7Nz/mmWm/NOULfcRbkujgCbjlAWyxRW4SZUj167xQ+1Cp6j07m4G/o1KCNSfTdq/VLf
KxxQhhNWD6p2HWY695V8pVm/I6ipbzX6BxVu4kNNmUe7an/pzZFnoCDg+Zuv/j0vn6mqHOSNWeBj
IDFp0ONdh+1WKICI4XKSsVBto6bi+BcAbI6l/Vm8i7JHvb9V8xujBLJ9i3iaIn2UfMi1QZLDEruT
hnVvVCv0qh17VIWJVHh2e+9BlpjydxbcX7/9DgC2xZbMN1aJWjhienX2brTyTiyOKrt9om9adUP8
kFs3cXhV6CfNIFV17yXkg87JS5vtz9m4S8Rh4wfRA9IBQLU4PqD6N4Ha6tFjgP9zpdoZBEEPThtw
NN3HN6E+aeG2AHDh6fqqir4Do175wt6Ef5jEO/bgOkpsch0m1WOj8At2OgfMg1zZvnpboTdm47EA
ywLPvPLOd4p+kIx7fMNCaR2Wd+z1vf8KqhPujV9c4RGHBw+OJAdoHe5Y1/Z41wxXsf+gMTm9/NrM
cVI75sPDmOzbXx1vIulRyFs7yTPq9V5KjmrSgDZ4lnBA/en6yRF5PsAv7URxkdmJ+0wCp9XDcQjb
dZMgiYWm0kbWHWt714XKcSgf2gBq1LiJmtvxUck8twhgcAYAUmPeJaSjnKx94Lj5wSrzdWS+DLpr
AoEtizUsyUQ49tlVnnvUyIFMbVHIQkIiV2knKNjDUdueYTF7BUdouIqk3URpj6vXHg1by7MHuOaV
NHyvSpf8qiy5qTCVb7KAtz0PoNxQ2Nip2jueh/uOi10ePOblTiJkHqn+jODOxfLdmaQafI60/FaU
ewuXrCL5lii31K+vvPN1nN95kFet8i1RwcsXOHSldzlY//POLK9C1HUpgguRneCpyp9rmJzFTd24
1IBlMQHwhsfH8hXW3qrzjj7ovnADoUJMiCev9WLfVdtMdc/9hh2B85m41zahbta/WlSOBevhqHju
GYJTYYJhdjsIXgp/mJjO6+9K5ajwEqWMidsUyDBwa/KjUyKfCut1aNY6ZdXWrib9qIOaYZmYoNvH
l9Jy8uFbJT2d43WGzZMlkxQIuEid7REXOUxiWxSLUv9d1fjR+oFRRQLQddci6L5ffXudcxMxeJkl
iGfLlYGoWQ9G0gGg5dUUT4ZfVnk1CGtfhR8GpTk9GTHoNmNfwnGLnghpzWhtgf83sCncE9v09Ua9
90ZnrEBwPOIfkZKc4z16cHnMwAytLB4s2fUfa9LJwylObKPgcrHrx3s4MTxBDM8FiyFy9OwaxJUI
bUh0o9GtWYW1Gxm2Jh1Ic8FJmS5QUIUJ+HeliNSY6AKc1aYbdp5E3OrU/ram8h3bPQOTRsKKKKWA
FMu2h1zYk5jOw6PWnnRpzxUBmwY3fdOn0wXiuveQdDc4UmLfFGn7MDrq0Y057Imci661obcqW6s4
1NKz393yUCOx+sLzHhE08FkqMxBqkAp786OfWiihkX8oou4BXgWFdNpV1ELX47X9wc/674aJeh0P
YSxQWltm8DTtyrq3iJcD81RgUbVKKjAA3VVn7Rvv9zi8VR2r63cudI7MUS9S2j7CUh+AXohArEbz
qPqUFXfGSoJMEDmF6JTjN8kjE01ODe8fexT2ce7W5Y1Cgkg5lupDN96fRccCSxWglghuI+9GTfZm
S5p6XaSb0iKDAtat39QmE/pHIe51crTdlV+6cuAI9WMiPFUVGGeKhsvqOQKOaR1FEF3grPwj0CBW
BQ6EQbdO623HGpV2XXWvC0c/JHLZQMoVRgyoKl68kp0f3ZfpN8jAG6p8x/KE/4/lO315ZwZX00rJ
jp25jrhaV/EuC7dmBQbwfoivztVtX70QEmmaU78I028gSeVGOFa1tvIQE7ql9+ibFELrPgQkRCUb
Tw4eoV9TwgSc3IlaewrIX3xSktJNAqxFAzaNY8R4lSbFi3VuDbfFeco9Q3Pey3ngOYMsZ9zdcnLr
MtlplGobHBV+GKXFU25XJle8FtEmoIyFB6CvOioKclTF0qbyyKlKbVZwl1ipPBRc0Ks9k4+MQHzj
b6114uApalMJN80H9qW36RkMpvRC6xcyKh8b16aaqQ85nLPh4buskFHpTxjhrTxAneqfhNQ/LYKP
fx7wZl7Es7/9X4fwrcyq7Hc9Nx7+5FV8m/9KT3X561d9+J7P/83/Dy2KSXj93w2K/3fi/yrD7x8d
ivn3//gTS9I/LMtQqMdSTV2jloX00z/tic1/UA9nqNZ70SLZu0lO/0+LYsX4BzpiXaGMkRc8mQKS
f1kUS+Y/piJqimtN8mPUiKr/LxbFsyJGSpipk7QMjfoRWaRKZV4TECkw0cas+BntWuBCm+yAr8Y1
VPZTsF+SHL3nI//96GsoqEjwqQCHT2meSsHYlIn7MAN9U0iVqMaBpnY6l/dDt7/SebXZdetoWx6g
MxVXHz7DP6fjRwn75yzs1wan4pkPDdZ45aDEp8GgvQrr11APF9bUYpdmKzo36kyJQ8pBOltaT6LI
CHv5V4DSO3krHCvSLP/DFuf+66nu912Z0mJubvJdvm634s/0GXjYNQkCVzgufrWFQZw/J8u4aOLt
wyAKW5PazfwWvri/6ffFrt2QSgIYtfn7V/syJ2fzRJ2910the07LaVC1FQaG68IO1rozrPV1vtEW
EtvS5d4h9cSKCo3VvIqxDzi1UPjhB7Qpdw2V8T8wqTKMVb6t3WBLlImtYmVXSzWal/sI2EIFb8Ea
n1eomuAnstrHU+tPHzkDnBCShuyIV0vjOc3B2bKTRMrA8CBFw4V84PMqoCZG7GAbTV30t8qW45zC
U0igS0W3yoV2kMshbkFPidhvtryDEoyHB8ThvUsTHoRLF87eiOah/rnhSVqQbkqfT7T35U0Nyb8b
nC1vUnc1RHMaLJ3gKH+n+j/bcFFadQ5ew+EKQL6THs4Le8qlJY/Hq85UwXJzIrR8Hk6KBtuAZqcl
37kqkk1UaVxlaRUToYO/Vham6JcZKiMbYueULY4Bpug0Ch82MXy4ktyIcMy15GN1ftXJAv19vb2X
D32aIFMLMjJYSFCm+QXaUMDzpMKzxAQEFUnzjcvCeTVuusrNj+maN9R782S+mFth1xgMNc7ZGKMs
1GTO9Mh8Sxl8p6VRvMVfKVGbTdJaGYrew5D1n6OaOOdf9bZyAC2s00P2/Pcez2qX/7Smq8wdCvg5
iOaicssTjQw0CgfDrnrCXn6NbclJcKGbOO1+tKnL3lD5xPPr4m76uTL9vWWT+nfTQDaAWmkuK83K
szIaGVNVInIFBL5R5eZKGEXcPG9JrKx1HkSH0HJaT1k4Ob6sFpnCMGo10VcjWqDpz/PIMzAYLWJu
VDgY2oF5OA+kUzF2WBjaL7vArJnZogxEaP9tQDOVO66nBZKygWv38U5yqxOo3YX2lno1mzeUU0CE
DGkugCAXKRxN5UFT/P/Z2Jmz2Fk0+/hcTmM3lruhu6NERU4OCwM3jf9sFX78Pubsybg6e2ZmTU9k
6qbeDWDAXbK1GJ87kk1K6dewVbfCq7KjbmxpR5v+y59bpoaXpYcwh8vOl2I8MTQHxbNIsyfXyREU
9pGqIbt4qDekZxYG8msnacpEGYpEDM3AHJkRtH3S5CJN1Zlo44+5yqZnHJzetJ+tXCzMja9btUxr
qPs1Ymki7bliTu/zEUNKoFjiHv8gO7ktbwW3Xhmb9B5Lo0f1/u+f8P1Rej6QOnEE5QWWImlzwUeu
hTBxp+Tln/bSEwleOZ62sj2M3kl4R45jld2KVzykxCfq8ezpkBJ2Ax4+C8fG19ORzn/8MVON7odz
Q+xatUAMOM2ndpcC5rf7H+Jr+UzxxfZ8K3R2Be381XT/PgZfA6pZs7NtJhlyTWsjmp2wBoCyNoSL
AU8viDEHRwZihVAAvNvSp/5ccTztqxQ6UtkhcZ0BVzWPp4Sw8yB/gUNs19XTWliRiq5X+jHctPa0
n7ebc2yfnxf6Kn9dOJ8ane11tVKHWWnSqHGS1mAMt/JO2nQOvGrXd6LN31v7GgfQQ05IqHDUYnwJ
r3AzIbekW7h/Sjcdqn/QFQuD+HUvnVowqYJAwjnp2j7PmCBVO5YmsD0qPWLcETx8CmR5KUy8sAV8
amU2L33tnCspVhgrRd+UxrU/PIoiNuok0ZVj0mwx3LltA0wJWTvn4LowvvfYJxTmrVavI7Fd2I8u
xB2AiAjlpuhKFL/EPrXf9lUm8QnFPatkHe5xbFwN62rn2+KVshCxXuj6RBRApzwJ4Qh5Pg9wmlAq
PyAQosYNR6bmOuNeIZUN76/3hrw0OS98zU+NzcY5OWPabpU0FlzXjrJWnAh9sPkgbbJdsQZfAatn
afFfbhJxJ8Qe1uBc75Kk504Df0r/kFbhY6AMB4+Hjr+vg/elPNtlNXWaochO5Onm9nkUsZtNm7jV
SLa73h2lDsN3YyutsoO+S7feydgI++y1PcS3+lLRuvJ1uX9qeLbcqyis0sB4b/hP5B84JmdlssIe
aouZzMJsuXR8fWpvFtv0UpPjADS1h02Ro+JL/CBtk4obDs//ph35q3pjLB0bF/a0iYjDqhBZD18w
dv4gKmYBY5xAHG+U62pD7QwnJtKaFZT7hdBDmbow/5bAd9hxICCh1ZwFPUkU9LzNKWSB7uDhwf6Z
LlTRGprFa35UtlC4cdtev0lb0xFvp5ur5J7XTFwU7Iotr9Cv2NJufGm21k5zijVRk6O7C/PtQngE
kxAIHHd1wGXzUz0Dhy8XIz9F2ALxdf29t62ufZtyp8Xw6NKhDXAKOdUkYTapfPs8tzUzFJUupy3q
ecInnA8w77VrGLBuupV+a+V6cM5Ofli8llzamT62O82KD8FCWQqC5uPN9Z4j6A7hlfZsudzkNzLJ
+Q3n5yNVCZoTUMDvLAzvhZP7U5enVfexaQidozDQ5fRleg62m82EMTBrh6c+ec049yvLUZCxbpr/
4Cj61PR05H5oOsQzAH0aTZdOW/ICUe5Uu7AzGxp9QS6BstR9thPkDb4km4VeX9oqPw749M8/NB2N
oRJX4KZ4QV2dv/cPFN/5KIMhdI929oBtqottJEthafO8tIexNZOfURQyyHO9YOVVRioUfGjvcToV
zm7ghI/da+UYezyY8OpZiCkuRC3ah/aU2c1JhfMj+lN7kBuAN1PVxuPhwlhe7BO3CtRf8EqVee5g
PHuDGKjnafJ6d9K6Wkkr7/imrpTfGPktyqsvnj+o2tDFTkfcF91/WoHDCyeHpj8YXJ5xvmnriiRl
TBXSivdJwr/h2bwX1gv9vDRnPjT8jo/8MGfqWjqj4qVhaETH6DVde85b9+atR3twFLc8UO7/8Pcm
L329jy3OtqNIkihtlZkU2vlMbUSFN+JS9mkGL3iP3BGp/2s43yO0D73COKeoh5heYelUuIM9uPEV
KV+n3MYH+fh+a4C0fVstHD1LXZsm1Ydme1nMBHNqNjp/E+Vf4j/fwnjF8n9lxz9n2Me3h68ZXkIg
LErA/ZAthGo3a8AasTusRY/HbNKu4rgP73RH2yTbPLkSnMVd9Osh9bm1qbsfuqOoQpDIzXtr9a4j
HQIbMt7pa2pVl5mMM1Dp9M0+tzbbvcoY7A2S7T9BgnStbOONsql22e1iOPJ1zk+XOQCeE0WBLOgs
BspICQZWQL+Gu3Fd3EtbNVsbmRP8Lq7VdeTifVXfJpvFbfLrofSp2flSG2oT/GFIs+k14qNkNXIM
pyfkJY56i4nby3QMB3dLKfSvc9KEVYpklmJ+soPz0z9vm97SBZMX+eh+qBEKvv59OV8aTGOiHVK5
O/1vNph6UxlGDq0L/c/jWN804b3uLSyri1PjQxvzZ+basiJoBbTR7fOd+Aii6za9ITzeLb1nX7i6
mRi6/Ks32mxzgqM8SI1BS+16KqdfezsyLBzYpDcmDunCib0wdtosQhrlc1Scp9ZUTNXq7snKsSQP
fv39A12adiBOrXfu3JTQ+LyKNamNp0Q9ksPzvkQAdG6DTRI16zjVlg7Nr3E+8hRLV9DDsEF9UaN2
Ua8WnsxcS66tl9RJbtstmaF7xW4f/cXagwsT+1Njs8HDK0gNtJDGouEqi46D+vj3cbsQN3/uzWyz
BQotjSGeY8w6b1Mfz/vAwWHjNOFDMR905G3zrC5dBy98rE+dmm25rVGTMZHoFBaUt2hodXtk29Xx
1eOxsrzpbsO1thN2S0+HFybip2anf/5hp08KacDUi64OkxxDvA/qepUGC6HxUiNT3z80IglVk8Ag
pm+kYmq4Bqb5IxPvF77a0rSYTXc503ES5s6zEjcDMhe7PkqMYL19o6AbezvZgQHqrxYavXBS8jyp
kIDB2Nb68p5WSnKumsim3i+49Y5qVadenXmeQGC7+x+2NRvGVMPQDM4qi2xX3JQn5KHkgKmQP55v
l/anC9kCCkIUUTcsQg6uj7PtUMl1T+p7avGoeScBqm1D97zRHQSXvL7mh6XX10szZAp+Jxb7hVy3
KsXtQGEJyEnvkIpswlQ+nlNr4WvJ0/3gc4KAXn1oZjaCfaHFSY8hEV+rZJ4Yjje44veKaxrPrv5G
C2wD2fkquOvvFESJ1/V9vlkKruRpe/rbj5jN09Yj6RziNrPK37g04eo91Ww5hquvyifBs82Hib4t
O9MFCnmKZk9Up8WQZOlHzLJPo1YMlj79iHZN8byAztsJ1sgyVo21oV5srT38ffJeWpzAsyZimzHR
tGad1mW0kq1Ae7L/MESPxtL+OQUb80HlFqpqZEIpgZifdZ50PhOigIRVN9qa2kwsTKZ316WY6uK6
+NjObNwq7sJ9M80g4ySSVn4KmDs8Lb8g0hndiE+2lNS63CIwEsI4Cri+5NH1JtDFWKZnnW1u4nvZ
tn5MdVVTVRBWxoG7ND8vjCSxgkaVGe89+hdEcBHjDtnCgFsl0bcy+CYa26a7w1NrpRHjsTRNihX+
PjcuXNp4hPjQ5OzsUwMjwrSMLlK2+aba5S1+anrDotB3w9v4u/g5eWC5ya9hcfueTvLZtNEpMWFG
cvfmGjKLYdNasfK0HcOVcpr8cKZsof6q3AkbeRXtE3sxyrywAX1sbx7PgioNWq+hvekap12hFlzF
u2j7n9TPyIzpRPIjxzgpemcLrm2jCgs8WppKgkpv1XzL7LONZZuDDbS8yu3/ZGl8anG2NPA2syJR
o8WOPKNM5rXTbQESi7XBSqBfdVeLm9jFr6eR6YXMSCfnLwRRrYiWEby3OKXQFSf8Jthv3i0nlN0t
GxZdOKR0HR6iSqpN+gqoSkylM7V2YJpinjSRPJJVLzgj2eSpSsgaEW+uxAeyyO7C+rjUT9A2KpMU
JBGPFMziD/FTEXnRuUr6cNXftg4KTZlqx8CRH8bpBRhNxSLP/VIEzNr/d4uzgzJKUcaEAl1VN1Qi
PoLl2ESn2K7f65LMq2jvUdBiL3RzmiDzxfix0dmU1epzgDEXjcZPxov6ZP0I1t5Di1cCj90t02j8
bhSr+KTeB98Wd9kLcdynDs8mb2bG2HJqtA3A2favio1HyK9t9HW0X1wolzaBj/2cbTp6wNFbBO+D
2/MkMl0upmd0+Wqxpa+nvIU3Cs9aOCGoyFtmI9pL56zLMw8wGJvAVLQwRcTeeupXsF/MKH4dQ4vk
Cu5aMKXIn85rO33caNNWSv5sOemx4bHnrXHKm//Gu9JSU1PHP6wIIavCbjTpWIrTKnWrgqvdhDAQ
Hc1ejtguVCF87ti0Pj+0lnosScGitWZ/gBizrja/pjmZPqFxIjhbOoEvJPs+tzc7D+XaShMw0AAe
T6ODwGXLRfB6KueMvi09sl4ILz63NdtbAsHT+jqnb/+nANF325Xh4oS+qzf+etgsLPKLX44HV1gW
pGlJP3weyyg/j+WIVezKPJh7pJT7P8k+/Qrd/1Jc8XXftGhBx/+DQiRJn5ejQ71pc8AdAUHuBAar
3he1ckDLtgbj7ixVcHyNcWmOIk7g8RD/v642rS+KyW1tFcqveHeuvPh1YfAurOdPLcx2qSKyWqFs
0VtMR+zYTnUpWwCJDtJvPtbiAMqXBlChlHKiAOsg6WYTvxsaOcY7HWXey4BlYPFtuiMEPFEj7HLG
K2AOqPpWRPROtJJ/GIabudG+EFeLjzKXOv7xh8xWBHfvAv9rfkh6Pbic83vLtR4n/yxx2620n//B
MH9sbbYmrNbo6wLPTE6/6vs0xoVTu1PmZ1LSLK72pUGenbWNqWQNF0KuemzS6MWFH5MVU2v3LjY1
/+ElBt+nD591dixYQV1ClqWIDGPn+xoLKLgiK/Mn5tlOw1Gf7wJ3MfK92EuszyasISKUeeo9MJJQ
oTDZf8+pkdzaAnPYDkedB/kMiMhqqcHpG30OJuijYSBDgXv+1SigCgpqAwXshmBHbfBAsk0xRWFY
OX+fK5fWPNkf7pw6dbhfkuC9grMqtrAMJV5ZVgdtY7GU8+LI/buJ+Z0hCyECFcP7bETgFXNFoSz9
9L7oeRr8kdjCUtb94mqbjIRUShVAgc/m/5CpQyJklMDWTvwdyQR18OCy0ifJFbfS0Vrg2n69/mFD
plF5P/0fb1vzmnReAhP+ST81Z6zCbbhPbgOSrcbBO3VOt6PuHtybvSRk+Brj0p4uU19JjSrVnPOy
7dKre/FskWIJfwM1sIVVdUA4Zxt3Uxrk/UlmeRV8mZXvbWJ/Rt0LAzy/sSg1rgJZDGGl20NDHlbh
DcZr6/CQXBVvAFammsbcXqpM+DJHp0ZVRnaq87O+lMVYGrbvfkxHzbxGcxq5TSut/74MLvaLb0iG
h3q0LwX3yeCpQpqPyJUxIwm2ufxqLvkHLTRhzN7+fd5LRK2SkJRbBzm/1+JT0i4gsC7NRA1pLpXL
wGZBu07By4dAT1HjXtZaZmLl1tcpNW7lVrgRbOUQ7v4Y4kUHYQsb8O+DJ087/Ke9SpvMs6hj1qka
/HpXF4OuLqTI+F25EpV1FU6yJCddtMRb4dHcFRtQg+Fjsx7dYl0U7hRQT2e9dhuxLlaLaeZp9//6
a3gwlJmh1tcKpSEssTbVf3d26whbRPgU0aBuJf873hW7qUyq3/w3DogL35dB+Hezs2PQ71urGVSV
Zic74NTxKWXmFBQ2xTrYkv3ZBNeLXf0SjL4P/L/bnB2EUpyZtRzrv/HGyVJqxmMqGcU7QZZtPMvD
+hlT7B8NZlF//97vuZf5CE9pBCJSNh7qZz5PMzMSs6CVQM3ckrbYKGsdCujdvemglbSTmxTOwO1k
ZLAUD1/YB6b9/F/NTtv+h9ld67Uu9Ynxu5Dy+zRaSZV6+nvHvmp/GM+PLUxH2YcW1LwRdH3klcX7
hpAdOOwqvIf3QAVWQnmJdoO7sRtctS6+xpvcpqp5YWQv9dDi0VvEGALHjnmiBC91arpl9fdZ/JY2
35vk7u/9u7QyPv7nZ1N0lAKrKZkuCUWpnrQL/X31WobdpvUy5+8tXTqc0BlwRhAwoXCd70SpT8mA
XI1sCcGD8DLpXsYfky+3cKfYxWk8hMuVSJcW4H+RdmXLbSNZ9lcm6h092JeI6X7AxkWkqM2y6BeE
JMtAYkcCCSDx9XNSru4mQY7h6omKqCqHZCZzv3nvWRwL/4A6BUOpebCfKjxWo8REkz/xvWTVBd1a
wD7ktR2km+X3xcV4mnhYCGMJ0LRsQdo6Xy55UxVKW00/AJcUNeqcQfWhH1AP32vFQpDxCQ0723Oi
LXE7wSkW0NA5NrSDaJfaUf5DXiFvj7fnygq1t30fxg/lnXgYVivHa6F3gPcMjLxWksdCSGB6/d7w
hp2+zh6lp4UpFpvhV99oth0np53imJof+n6ELzvDd9BuwWYOpM8CzOJD/yLrJJTF8eQWhGlUK+dw
kII4zKCd/tGH1a040DVwC1BcWi2VDi/24Gc7YGYLLAXmdHamgk7c5FU7fUzNoRU2UcqXhXG77Ahk
NwXTVQbh7TLk7pwODhxO9wGS+SY/kFW1S9aA6oaL+ayLMNiEsgI6AnadAJR9pk5OTrO8retEMuzv
kKRY8y+isIviIIjDgmOzNGrq5bCpmgUvXqAo8W9zvvtgPW9mej18t/fwhQ8h77Yuw2oPkPIK2ioP
1V7fiBQoUmmpX942h2Sr3EEcduH8hBvlxaJUbRuoRwyvcaVOR+IkokWGEDzva/rMNOLU44OqDOCM
Qixj6glqpEJFM34pYm6mdG2OtG9Mn2ZZVBRITMBOEpqAGU9zlX5wdLfTC+i7SCSS7xQMKB9v4C+S
xybkkGJZASqFcTKo34zRafrymNDcSTLk1WHaMLpNN/ZJvGmNJBt38EibmrVSpY0JWoXR2tozdwoC
kUK8Hgrdgmbe5ECGpuB2YkHnaqgaIERtWM/2sqtXagMFc5MYyCT4qtY15E3Nm6SFoAu0LNhRbbsR
ZO0i0bTYh19kC/UlvVHLG7OQKiBrs5QyMFbHNGOJ5sa1pAHkG+upYoADiSueHJmeSJkMzaZUgiBY
QrVJFSKLk9XeoLQHlSLATXHkEa8Flcwx/MlwYkd3c5anpbGPVT3NqWcTCP9K7jBqCj9Mgw7+k0fS
FtwLKEHXeau4VDI7+Xta2usWE1Gvh96Iiq9JlFjJqjZqaMC4Oaol9obDPClhbg6PFtUIrZhnceZq
TmxJYT3l8nQPk5FKvR37kmoOdK/6BLWhNFaMJ4450Nc6ywb6aLMxMg/UnBQYusCzNBtJkBuSbkB6
rtP1OPeyVGVQGOZlKpvPMupO40avOEUFX0sHSQsl2sRCZ8mpcOlbrIHySgEqLcF7OWGGSQOtGcZi
ywwOsb6EORKDch8MNfICqnGRmX63qJ0od7wdDfuB4y8ojSuXWcMPWskz60ueWE556Ps4U55ZaaWT
6jpdXUMWn5oxnK0J58W0nvKu7ZhLrNop4JPD0pYhyJaVAo9aU46zTQcNRNjcWVIGB1To/nB4cIWx
acQKXcEh3kjei5zBb4QkEL47yEPdp7dTRSUVomqRApdONdI66YETfNqG2QRbCT6MBcLHbYSZ08wg
HuUBylJ5RJLmphiiQjZ8Q00lqXXhzhxrW1iZDrA+TboCutkARPQ3NuwT+i8NMtC6XxaxyJ+UZTyB
hOi0eVRDKq6R7D6062YaftgtvD37lQ21WA0qzTRrGnxdhTE8mCxIJcKlaiD3fcv6yC9520HnqYGX
6NdEjvL8MbeqGPX51LQn0+0ns0S1Vcvg5vaCGUsgKxZNSWd+pKaVNS+5BmMJv04s+tI3adZXrmwW
som7s630YsdsM8fxPxA4JSBF31GyybismrfQm0ynCjkZrPUWynVDaX1nTafUAgU3lqCKg2kUtYGd
mG33WBptZW3NLKKlcWhgJKeT+xzeMfJNlpAOMj6TTVM+PpWZakAqvYVqenwbp7ZGd6Ruab6tU2I6
0Mk3S/OWwVEoDY0md+IfZQrrpBIrN7WtjWqmqfyDEszI7UCoRqGLO9pWmXigAMKEynWg9JwmEBSf
SkhgSTb2ThTaej8Oz1oiw7a0S6zIDMapdHoP3sURTIkMPXZg9JzKpO19TaFVyf3WwraS3UjXxwTe
nCk+ISxHoGyELJnMGwMS5LHVpEGl93E6ekaK05ig3EgUwb4Mua1yXjphYtO6GhlWJSO8hci8pDH8
itvJCWQeUSub4Gy665BrMb9rUSKEQuVoNG4726HtwWiGJIZcWiuN5V7PVKfep5XMEgjqdYWkhro6
wOGm1qQpe6wg+AKph0SpSb0lcUuULcMGi+7leHDS51SO2/JAKEhot1XTWrUFrXIwBXLMua7CbzXt
hVOtYpXQzbIkqylDUAaIAQVgQrBjFgIDUTo4D6igbQMKBqALwoRDm0UeCWl6W+EZ1GdgAnLQt9B1
/RDYb+J1gdATc5WVHAoHz/8AkihkdU6aniXmJzLpMFiE8E0Fy7JkgjbqUmriMlpElfvTVFx1FB3w
DHT+JBiR+KhJ9Zh9R71rp3rNg6gAg5PqQi+w3v4GQOjiNQBzs9P2RLxy0h43KPh3aE9f1YUn3+Yb
NRi+wGxv63jAR0DTWfeyZSLLlfDjrNXZi6BF0rEFd/y7SAIw4LNNyPmYoaD6Lz0VrywW5HmEoR7s
9KB8NIu+jSoz4Ssk+hevQSv+lDH5DVLQlbDO0cBGg1wR7FPAMjwfxoJZ8dAqKZrRwtKv9iRqvGhj
bqK1IE6Cqw3B4XxcCOMu81hi8k5anXVOtijTci3FYolW5qsMvw+wNQUZSFoBPmiuzRCM9dVSRvUS
2TZrdrZG1QlCGFmafTdckTVqXbIF0c5TPYhuAl0WQ5FGCzoAglPPWlX+byyfy4hdg1+eBZF3+Lfa
F0G0UiF9RwzpvQtZIBJoSegE6gGINrD8qoUs+eUGEfBIvA8g946yhj3rLOTXIvBhbSi6w3mnRzAF
cqyDU/7Xh9q1VoS+FYJxlBWRmjxfP1kGPRWkit6bhkPNJFaZ2zbQJC+Z07u/bukyKwV7+tOmZjt+
bCSztgzr3fwm0uH6M+7nYa2DPOjBfaa6g9ZsgEmDGwP48P/BWJ42Pdv2ozISnOjWux7dlSicytqO
0MeF7omROr8d0D3UnWAbjfw0CrTnI8kTUqIeZL0LJqocwFd+Qn7Rec02QAutHMPDTvx1i5cnDOBH
uBRkAya1ONVmW7/LRtiAxv27vMXWD22cZO1m+bl9CU7AtJ02M9vrUxF3NohV78YYkje8qsI0TA4A
J6ztMeRguMrrxYrl5aGG/BBQwXgaQwkK3JLZUBbKyEhnvacbsIN0tz5Yt/1X4xb2kmEe9KBZ+rAK
+suDKXwBcYDqOvTl5rABajeSNNoGBlMc14K7C4zesuqUGKzZIhFsRsyWuM6RCzvvWWX0TunE6jt9
gRYmhFGRtYRcZR3glk3Wv4FjubJGkFf4dLJ1kJicdysakAkgxgAgcPOsP6v35kpQlqO7aNeCrtqv
plWHqhs0UP8DbBDYGidNz8uKUubUHSH9e7nrdzrSDSK70T/DVcZdTvRdpjNnjc1WDM0HCS4Jop/2
ChaMWQDLpUMFeKDoJnkxTPc3JvMyUYQeQiEBEkVAm9hzCKQdGZOutSPWzE+9FisQ+4Hul3I317bg
WUOz6C+XaDxKbHi3vynjDVlbN2moWJDxQlYTD2uo0n6NbpeS+ZfAHTGkJ72bLdV0pFbN+fhOccV+
07+EMCODVrSDixWasUvR0rXL4bS1T2T9SThISMbgRqvg9IRsMbwfEh9sGPYuCP2Q0A4Mu3KpF4f2
rbP+9cZfGtx53tLBk8ic5AGvb8AjpAIQtjgAhcTag6jaY9kkK/NtCTh3ecAhtYjKN044HAaAq58f
A0ZD8qSb6GshPROkqAw7WbjWr8yeaAFrEnUKyLjObyMHwq46jeVj9MVcRSsNtBH9iewQziNWicOl
EvvnIJ2fa6ABCj9L5IA1XICzMMKUoHqud/0RGTDqAjCb3+nYgoWHo3SnBsW2WFletdG86MaxPcd0
fwNEd3n/iq8Aw0LkN6G+P5dPgu3MaBZa9ioi4Sj+RCICUEp3QuuO3SVb2Xr69cq5DJ3QIHxJxRDr
qLPNJjHWQX8DGut1VMw7yNzFnAaDTINfN3JlIs9bme39hCl4KpPsVU4QV5B1u0fI+4hU6VYDcSM7
LGKBl3o12/ZJl1ZZLrGjCR8LC6cp7ntfCtgRT/oKksaQOKDesF7c/+KAni8gcDcQzADdeQlcoBlw
n1HLsICcd3FbQCIb2lObClSR/vjXh9QG4cHA81MoV8w1EVNzVGjao7QGrHMMnFAcxB9CiVHsDf7V
uFto7mJELVnUn/BkANkJuffZiE5Q7BlopRz11QiwZQ+px0/GuO6nOHGoOwbwfAvZYoXv4oxBs9iO
oD+LIOpiSzpFWhZImhz7UAtF0NatrcDY94GI2OBmtE6WJOEuYptZg+ILnRzhMsJf3pft0TooUGqo
VkYAYQgPmW3ga5bWixizs+ViARKlYaNbjoLAZr73Mi2xkHzMxZju2ArrMxx2vxE+XZwps2Zmm68t
DQDZ2vwoYvrkWAAwQYNmp0DxWoZWw+KVexFQzJqbrZS2yHhloLl0I72InIFQtmuhbLd0/VyGS2jI
BBIEqwNhKJSez6fKjlG+I7BJbIPRFwGhPWIMO1e7F7KguGcf4WPIlt4rlxRoLETx1MTGg3btRYUw
qyptVLr0PX41XgTqywoopIKwIFUM5uJyvAC9zFqbvVs0biGgKMm75ooUgeBRVRAE/pSu9WBZELmA
Qq340sK8PK8/m9UA78HRAmrMbA7pyDM+5uQdKxO+CHepL0gxxlaHyRWgV8s74ZLCft6gIxbVybYr
B9Y2SRy9ia1QQmC53w47FepH0kKFe7GhWYwdtUqZdBjQZKOFNfI9LaQ8IldffiRdObkgRAFy2KcU
xQXOmSZTDck1501e2Sv5Ocf5nHnxxnaHHdD3QHUsVSWvLszTBmfbHBp27YjUyJu6Ul6Ev7PtTyt4
1G47UF+W6uRXOoesIFYGQjCczvps64H0UoEXqb1VOiJa+sDrzcJ1c+UYPmtg1pmaTizF0/otQzgr
hCAycJZ6r0AaovxYfKlfXNso9Z/2ZrbaR8vMZbUUI4d0OK7tKCw2glG6PElXblFEWhCZR3AnYIaz
CBNW1HavSPIbzzdD9GAgT2wuLPBrM2PjPgFwGckU0ITPNxJPnToy2gkzAxUvrXXHbCELdfnUwGgB
CGoJYX3cW/MCArXkaSqc4c15ZMC+FQ+K23jqkWw0BHNcgKKXgkcx17NrElwyoAsAu4FM4vxtE2lx
Z0jV8GZ+Sz2YLaJYAWaX7QOH4uYPSfhu3ANLuf0NfteVixMNQzEc9wuYpfNTUBknijJg9U249+ag
sSpu6ts+jE3yUMStJFw6d4UzwZWu/qvF+TEoW6h9T/nwNr7AzxjS9uNX5UZI3Ed3gsVOoHxnglLT
BRBPj71yyxHCNoF5az01wRLZ65LWgEj2pPfCD+H0SO4mrlZFM7wNXrlj3hhG2zfTYwF5gJ9fEPn1
DfMb3xFHTO5ux9VvJO2u7BYwpHDFWgiPLnODI1MVJZuKb5A1zkPYkDRe6lsPvVeDyOQVobFVfRC0
nv7y0QNKP1C6Dq4kTP5c2spw8oIyxz6K/DzSaFhr2Spay2EZ8PViWH159KDi4QDiCDCJo4F0fz7I
idEDz5HYr/Z+CnWomdq79FYEL0Jvb6Ffl6OpaMDIoVqPp7oB1Op5UxpQCJCvUI+aAgi5A/32T37k
O4ehwA/755Ma+h1Lm/f8IAceyEBaF4hnwMogf4Mo7bxVo02maGq7F4GTRZCGORzXIqaGq3O4pC91
3sPPtnQ83aE9jNesIEuft9VFhmQM6viS9Uh8Sjdp3MN5eekhdKVDkE3UQJXCSWRA0u28kZFGKoN3
2IvzaIKZpdyMa92d4MyAaPpmUYppqTFx2p+ERSmIYFRHY+SZbmCOfUC88gI/6CA75N5i4H5+3P0c
vtOezaaqs1Ml0wv5Jd1UDxqgfoN+5+yNbRkMN9IT81Rju7Ail3o3Q4rqHR/g0Sm/aAdzC+2MLbSe
HsVAJtvfiDCXejcLWUAgcowMvbMeBRWy2UseXFH3AkaYbH/jFbTUt1kAw4CN6mkpv2TP5lZD32xf
PQiZYpCj/qoOyeXMzU4RUqmSFGEgRWNsRbYwtthx3FEdciu/MZQLfZv7obQpchwShpI8CzeU9CD0
e4udSKrCwWYpElyYt/mmrsa6U0c0Fr9SiAX/bMxYAWKP1+uyY9OsKPznUApBAITtuHTmp/8IGA8u
AOUFPpvcE6MJg3sMpwc/SaH5kX9z/HUC4dSFrXC1l/9uds7b6HjT9aktv+gruFo+N0g66t9hFr3p
oP/nSptuiU1xHmj8s5uofkPbChG8Nluelc6oMqI9tVip+mMKkOFOGWGk3bYuG7WlzOr1UUXciAvb
QRAzv3uAtDXKeMC7xM0KpOPEOxbOfIA8ehWcUFedVyAHWC5rrJ5frz+7Kd5EiGNQP0JK7vz87KaG
AKKmI0UgsjlpqLGw9wZfCZJtZocLc3geel82NjusQVgAHETWXxgPhmDCIx0+evEKC8d2VZ/uf0uh
5tq6Oe3g7Myu7DQdyai/xLB8g6YL3DQzFOLsQ+RKW0FC+Y8W6mmDszPbNquESLr+wld29tj7ciCY
n/Jd138ZA3GnL4WhVwbVRGnKglsClg34wuczaFetUZodOdKe9Rsh0yabbFgvzNx5luVz5oTUAF5N
GopgeGecN5JlbZXAb+JoPer7+FUEKmKxoMbuWJ75IkrfcJYNly7cK+EKMDXwKcPbAg4h83eNnvR9
2RXGy2StR/ChY+m1b74t9OzKPj9rQxzlJwEEUDOZ3jHjBQJGYAQjnalteL+xd8UGFY5v4ok7Di4s
YGBhqNXuQuNXFudZ47PdpwwJbYhpvNQ+Q4ruU1Q52gjhLwMIfo+v5UWlmis3E2RcTBX5OWQmLjKq
o56TdhyTI48CHihIqnZrlN+E5MHvSBBcTqAlC91AkZsGYXCOXYi4YjM5a46m/bXWfN16JfHSvXDZ
ITQBwa9PJRVkW2b7O83A4pk6ihRxdgv9eiEy2rswsQimb7+xuS+Py/PWZpu74PA8SphoTRxg8K26
QWzrDTAEWkreXq5LSxGqm7iBhALPPHdLkpjoToeh63aVsrOyh7rgrq6BOtAtLYors4TcOvhOkK6E
/PI859IxtB7l7TeNbkjC3YIeM76QdFlqYnbyD33C0yQfjna1isa7egysZEn58MpCwLNUgW6CcKTA
0j7fyBOP+zrOBkxNvC4KFxbxSERIRSBEGiDaPS3t3fMsvjgSgQ0VIj66+PeFVmXe29wGhuqYO4cM
npkFhNgAcDp0NXUbEFbgp57bavDrA+PyrP/UxTRMwYtBdml2XkQpz/uiokc509dOlK/UfmkUz1NJ
n73Co03DZhXkrYu10PS4ZqQ0e20CuLZ66r3j6l59EOBXUYwkK/gpB533GzvryvSdNTxbITXGUqcR
O3a+SV1RNnCQDE5v4SkNlujSJX1lHJEzARkH1XMdK2b2Dh5pRdpayl5j0MSrp5QvHexXljtkv8XH
Q9URRePZ5yeZlcBxajxK/AYSSN7YPNC6XFqAl5eHBVUSLD9ApwSid7YYqr4yaV6KBa+FLUUNPlsB
NygmCPxTuoI9tOP/evnNqh4/V8dpk7NJUmWrs8dmQObnpw6QLAhGLByzNYfQ4LDuyoWQ8dpAnjYo
fn5yOxtKXjUwezwa2MPpe5XhLFyChF1bC6dNzI50CmAvG9rhqKUPMeyeC8deGrWlFmYRGm+HpIbF
6OfJ1AMxkYYCsCQZbnorXtfYxkuH09KwzR4vitMWpYIWebqJUjgJFJvYWbIZvdoGeKWAtyCbBH+V
86nJOgsr3ESvsq9Z9WACIJEuZZKuHUaQVQADV9gngUt23kTcg/8hx/yoOLAjoE8gmnytvP5GyHhx
DeIVP2H40YMqu38RjPVzqZ+2PVsWpTV0NSS2ji2iMp89G+DSCb1E+RA9oqQDN6VFQS/xif/O4l+2
OFsmhkbAyyr40da5LzXbuoaGWAR3t2JpdcwKFH+2BHM1XJaADICnez6umW6mUVxpiOYdiIhba8Fu
0DcQFEcZOsUTZXEwr60V498NzkGCtgZFr67kgCnZK4ETqjw+bpMEymgR8F79R+lFjt8sFQuu9hNy
bPCOAnj2En8l2SppYX8MtMmna4ynwVzMm1aintl/q730y1Iyd0a//Dmypy3ONkUpG+U4SSqQBMqL
8KmRggocb2h9ka32MISgj3j5tz6gqBJnvoMblv1I7pcg5TN92stvMZvfobBGECTVYzz4+rYOk9Bg
IdhhBeg6HoLjfbWBlOJec9PdhDcbcH7l4P36prg24SfjYM6q1XWpTybDyBPlXhrCJPqaags3w+e7
dr5dTpuY3bEUQJwKwNejrEir2uweCcDCU/o1a3ZVQ30OI/i4Gl1dXYFX5lagKTo/4uHWKCCExnio
5t+6iro5b4KSelELrQF7W3erqb7Rnbtc0X0S7+R4XJMxbNNnWGNZ2V5T75P+KE9ZKFlGMFjqwqhd
vV9P+ySCpJPrjkC4schM9dhBaOxTuaPexnuKEFZfJ6NrAEv0/21xFkRk6YQkH0ZR1HKEPe74JiBS
NiRkqpCEytKJLj7uctIgBQ1mJq6OOV6R2U3sRLhsBdKGrItxI8xxR2+wN4qnIYBQyoWHxwwD88+9
8O8WZ+e41PVGlXYqzjqKvFo7QXFMAA1yF8rM5ClfUzyzl95uYn9d9BIkAWQuxGtk/uzlBWsNhQn1
Nv6Naw+6GjptHNQ1CWS84xTNs/nHr/fbtRADLJJ/tThbOJIStzUqdschUyGw+0qShWFc+vz5MnHS
QVHRIwXyqLUJ3mu7tBCvnhgnPRDf4GTp94namODdHLv3n3iGxiN7EgitCryqPovJvvrw60Fbmibx
lU6azPK+ryesfWhSrBW4hVCYay8Xaa+fxic9m61AxeyB1eAqcIjZrf6q/mCrONDvUCQPWRjfU2DN
pBW8KFYoWhl/1TTk5/r/VEMHfgOcyTlktywIanEqxvUlBVxoba1TCKZptzrq5AKN0Owm4LKWNsAM
533Z6mw2G1KmpmSIm1fYOSHg1Q7Jm+kqngGleeS1wZ2s8dJzfHXpAXt5wqCb0BqDCrMBXNY8tmlg
Xxhlo/XahVM4gSEQB+YmXgnUJ5TQN0toqct9YQulBSCwcd0I4/TzJaTztna0KXtTLLC27K9G/Pjr
JXrlRkAD8Jn5NMSALM5s42Hfwdembd4Es4Oscx+R03H0kodPrQpfXtgRV7tz0tps2opeg+duV31r
LDCx6dowF7pzGdA7kFJGKAY/ZjDZzNlW4Cix8zGTj5U1BGlTe13OdsOkBagy3Zl2+tAmcN1bGMGl
NmdhtVJ1rNTpdATqK0Taept+/0kZQUi0anbCsK849H9dCEfsAXT201cbGAmQCWdTVzKj1qpEPhoA
gRx4kB8FPN98KnZQA9vntxJSeWtzYQKvhLznjc5mUOnaxumn/BUPh/xp8sdHUVjtQZQk0EIPAclZ
FJ68PLgdRYb2nQ0Eg4GNNxtfaBlomTFMxyl54C1xI+2DJk+/nsOrTQiLcM2G6uNFuibtR3NiMn3V
aRhVrzZ5mLSFY+NaC7it4VMBN3J4cMz2sUNLyvteOfbdtmwgh2+Fmb3QicvbxgG8xER+FahcIFlm
a7+yOimxcIVW2VeF3CUk8iIVOsrSrd7gP8VWBWT818MmPvE8DDlvcTYzZdolQnvkOMC2pOnvI3OV
xntIpvi/bkYsqV81M3vzVH0mxSCbH9XiUYlwbjD1Zz/++8y2rP3H/+DP71XNKSQtutkf/7En77Rq
qx/d/4i/9q9fO/9L/zjUH+VjRz8+uv1rPf/Ns7+Iz/+zff+1ez37Q1B2UH24Zx+UP3zAUqb7bAQG
a+I3f/eH//Xx+SlPvP74+x/vFSshCvXwEZOq/OPPH22+//0PFWP136cf/+fPbl8L/DX3oyQXv/7x
2nZ//0P7G6gNOBVR+MATHvUczO3wIX4i/82ygKkF/BAHAVImYDD/8V9lRbvk738o6t8AoFLwMzBn
TJAisMzbiokfmX9TNTi1ODYoNTKkFy37j39+r7ufk/1zRv4PnzmxtP69JoTLAsqEuH8hi6khP/4J
xT0JrbhNHWj2tK6+TzZG4qpbzVduBHscKfn73mNQyBF+Bct4IHGo/qrh2aGrFXpT1TAfAp2NuiKs
K7x3EDAm2Gog6AgXMWNL7YnNcdLRqolTyJm0rnxfblAQgoy/kPzqfwiR39g3Frba7Hi/HNfZOSVX
gxkxG5T4Z7qrIZ2wVj/iLfF42NU3sIv+HVu9pR7Ozq0GOjVTCZxsuqGbXKgCYRZFyDrB8EUU0Jeh
QZCTuZhFeNuCqQ5FVeT+ELWej2rCsojbcOPWKSQ/oF6MWE+WoAPUSJADGiPHSqFaQqOwM7k6uINM
Mp/zQR28PJac4TmpSe4EeNqyH9mg8RWUQ3DM9qPWrlS1JqnbcKaVrpzbdexVIHZp8JJs+TNJHP0L
1KWU7ZD01X7Uyi53FfwWvbXHksG2Sxos4ikk1bY2r+xHqdWHAx5e8UE3Y+gjZEM85V6d2416Q0dq
QuqdQOJ7XbCifcgGfdLdsWUWd52sobLLW4NvgOpFZa9lWlp6iWOn+17veYdQqGPvHb70eJOWU3Kb
gsHoU7WyVyQbYAObTJWfonBd+0VFBsOtDIYJqUpVDSNTBqWaRXpg2Vx5SktGtmmpkdbt4pRDVCYZ
V02BZ7/XG1prhEYq1347pOqdVFRsdLka2SuT1fzrCDMs5ENY7UaklX0z7raaNig3Uz30G2KkxYdh
c+R3pALSjLTLngozVx4nCIMRV8kUlK9RmiXEo2OfbxmxG3wDpX+s2NCv5L6Dpo5ksE2dS/3atBrj
h5LIyjdYCo37KVezfT1EBhwykK6peS/7oyRzLx0n5jUKawoXejzOurIqazNAN+VutNriQe4yup8Q
MRyiHKJO3C6UG2gKWRuAQOxg6m3dQ0w2uA0ZzW3cTxUsKPpkwyMpeYUfHGzPHbkCYDfXnytSlFjc
Fu2DjPP0Xq9bKXKNuhpeW8gAptC70aGmQPJxUgJWGuZXqFkZP7RUhwdab7NY840pzZsVhkevglpV
Jw5jz77Cm0tq+UtbVNCAZThEH+TU0h/QWbjqtbXVvCkDJJW8PpbpGzP6Co4dOc/gsG1MGVQwoVFV
eno82XnQTE1yV+pqantFreidC1TdoAWylOYfJjWAW1ChWqX5auYMue8kA0BFSksa1dMkuB+FzhhZ
37QozZ9iuUtWpGPKppdLNb+ZEr3RDnzUJyyboS1r32zsIt7WmZrgAQkF4nu5qtqnorGy+0k12sIv
I2Fb7ChMX0ECSAr7ya63KUssaJ5buawFo16iRmWz6AfGe1RXWpUpm4qkxU2mNo11zGpVyz7Aheym
sJYba/xSAXelh5kV67XbqR0kMlhbDXrgyMTZKESFKL8CBtCxsVNzUxc9D0im9iu9trQylKVRf+r7
gUKbGfU44tVdYU5uBCDZppWhZ+XGvawc5FFmAURNc+71uG9vurprXkqZNTcONyHZWNdS6puJQmrP
1DqcGObUONvBGVuUeOXEfmOmpHkSrmVgAUx5zF0H6syWl5TdZEH7VS6fdX1InguTMmR+Or+t09pF
yvKrhmjd6yDndpfarHg1ykLOPHVoSMCbgezGvutuB0eplTCu4spvUFcMUGRunjtlAlM6rSr6hgf+
COm4gdPbHCihkJqR5RoDT3ZaE7cuhZYbdJRkqf+QFSbdmqNmPfd9BkjnUOevddQlOzjPpV7fTKNX
tHXmQthp2kLyHCTf3qJ+ZEelr9pVdgNvQeINbZ6tTWqSxB37AiSDppACoGKtPUhhw401cmsdx/ht
PS/1LaSn9HUnVVmYQwBtU3e5Hdppz/a1RemtNBnZDbTXtN3gWNVmUGnnQfhRXUVl4gStPuL4xUcx
rOI8p7cFNMJupy4BlGtkU7XTpoiEQ9vwvR1b+pqwuvKNdjA/pMKZfJAx6btOu3gzQn1lhf0pvmw9
BbRzxmfKZNje6BEgPyQt86DW5XIIqVOOW9nE9o49wzSg8MZUSCp6dlTxW0Bn6N6w6mqjamjJpIO0
bmq5/poySYI3+BAFo2xlTxnXstu81iW/h8RawKa03su8qqED1rd+2xbQ6IQ64mZQdOJjeccQSIMC
4CZXCPKutEv3TO2LFSu1YW1AYc6Hh4C+RrE+eYItYb5SjBz4lknqVk5jJhDK0MlNHE+x31dW6cvc
1gOJG/LjwIdhW3YqEKENjd5yYQ6aTeUHh3TaLtVZEvDBcdZRSwfPKQpnR9vCWPGyBYcAmnBIkGYm
JNhK3Ai1aedriSfUL5tYebAzvPKIblVbBulVPzO66A76IcXXNDVMiMSB1DVlsDXqdaV+V7OMBoTZ
uGnzESZ1cl6HOMwg7MNVvhk5M4NSVcbX3nEQWgzZ5Ktmp210Ko+7Lm2ybxNJlNfO0CIF6vjEeIW6
RhfqeWIETI4Ar4usZGfXjD0VfQy946iAJUA6VB6UGE2X0KH4zjQje886rbyJ27xajWodBR2i1ntN
MZN9xVProwKJGNJvjsTvuZkP4Whnua8AUuJpKulfDDsvAmhEyr7T2FaYaEO8t5hi3QxV3+waLerd
WFW6XTNlBIUHznC7x1YCg4s0V5JDSaTSreCke0irxNwlwP10boXv7Ke4VRo3QQLIT+w4sjyFSsmq
ZVOCLDVEIbHhLHQtN3r8b8MGOX5sJEboBs6iCUgJQOUlLi6OKL4xI3W8tbtRK5D5wkkG36ysnKJN
aVM1OkATiyA33NsA0ll5yxu4MLf0zQCAfnQVmE4bQRclEg9MnLBfZRrrWmiXDhY/KBh96teVMcnP
TqVWvV8JT9h1YbdYl60F7DFKS0hrB4VtQBXTiTqC45rlVTYGxLZpHJaxlr1JYz9WbhQr5pehaFSr
9KR4MPX3Quj6esowjnzXQxdT9eMmNtmGKHbRv6t2zLVHyFTlN0zD/tEQONXB1LbyQeoMY3Srjoxb
NZabAPT9/2XvS7bkxpFlf+Wdt2cfzsOWZJAx5KhMZaa04VFJJc7gBI5ffw2h7lsRIDtQqrd9i170
UUkeAB0Oh7u5WfUkmeoY7zQ6lgfbTIbvkrksj3gxjfcQeljussKZwpmOzZ1NG/NYS3jxp3rruGo+
/WnUavqkTV39ak2Z6sWRtOwWU8XErBQ3D6qUpj7QZpo762MU5iMZfhjOQL+pXUpzd65m0ObQqQ1m
daifq8XWgyU1oE4BWcod0HiZr8fREqT1gNu1Uxzf6ZQm6NQCPInUALtcl4O4X24GzBVM5kkdZzVo
unk4tWMSBZ1EMcZbkTjMSdYgNbbj5skuyOwmfVJ6rZZgCJuQeQ/yZbhVmlhvtV4gTNUV/YHLqzv1
0gLy/nkom/u8wKfRAXXY0VqPvbTVTW9uMFn1UE2y4QFipuzPL9f//4b/v1CLvPWIf+1J2qXfrl79
7G/8escryr+gEcBAkgy4pkES8j/veOtf6M/jEY85HajCYoL7f1/xGv6I/SUAA/G30ERT//cVr8n/
OhONQDkL02AyJO1+5xXPXlmXb2lVtcElDDu644Bwg0cxUVONE1MqAUEgEOuJqPORyPFTiakUQaFq
9azlLWFFl6/oyMlrJVaRe4xH6bH5xMrcEqAWGnjelV0ZjCcRx9zm0jChzhjXHPB5c4/awciKyFyK
HFHqkJadm2gGjrsIonVdgIPwCVOkB9IWtVEomUH66HpZXRIVcRmrJdhTVb9Btq3KLjXeF/r9wqP+
XX75P6Qvn6qU0A5lI7Y/3JdClcVAAdNgrM8K125PLGs0rATLGYLkVX4wC78+aNCdoPvk3crd6IVx
2CkPnd+DPgHiBAhjQsQMX/JhiwVVg4VasI5E89zJuKiEOOmCBN3MkYuWndfP90P1vqBpPQ/HbhY5
zNbG4tsx3BuCOigirjd2HoBpSShsVcjqDfIRSfea9uHgiry9sXwd4rymCzvszy/W1CM1kgZwUrtG
Y3u5mgFG+u/i5lVt8/LbnUthq293YYOrdUgpgKQKW8t4TB8wGBEWPnSAtNA5zi9/Y4CWwSJumeM8
f1l6U4kmmMt6b3we/HlX92jGIx17zvz48/xohcYbKmYy9cFXhqYZRSb16zL472u+roX/OhiX34+r
TAN0H6NSsZRQjmp29vO8i0/1Ix5ZByjG7esTkzDWvuUBmkFiBiGRbZRHL7/pGKkW3mXYAEl5muTC
mzLDn/IXucObTPqa1Naun/647UYb0QbUnX+5KxcHjKQEA2+jAJScpMjtkASpZFeaVLStgm/Lo260
yqzLrgcD4YQc6XmkWhQSZWj8eDKTQ0Nmb5LSL5Yy70sAglBU+pAr9eM3lwoqDCgwMWQZoKkWH/IQ
nswUqXXp2lLj6vqRWpHX56+3jazPzLUVfhgsAg/ViHpH6WqPIJncKXvynrz1mFpinDeyoDfE9WDh
rcwapo9B7wq+Qgy6X3vM3BdI83JYY8QRzFoaLmigMxIVoOUef/tu4sxxh6MkTbnoPczpUwmadtXL
etSz40oU21bBjbPDHYRKtrO5VUCpDO0zd0DdDjQ81AVuxac9qqzzuFcbELaM5ae5HI5mBgIzVT31
EKjN7fZoEOB+HdnLUsgIaQfTrDzdjvB2+1Oy3gyKwa64eU5QN+5RGRpG6IVGsV9SC88iy6v1wets
GmgNPh81fXsJZcAcswGaRTko75QXU8tdq7ddk0a+BJb7xhGhINeXJtZvoHQMADWUTVcTfhhpcvC1
EYTIHX3tbY91C5yHAcykp/S5PTGpPjtIWigrj3eYOA+79+xZNJC90uhkvnX5I7jQ0EQG1AYq9iNS
OVQLNXVJgk13hm+2hP+TDelO7ZTPMlVD2inUIyhTHG6fplV0uv4J/LCqnBmo+sgIiLkpe46BGlX1
WhmaIMdjmez1xcPMYKrewIAjCFH4MdUBHr10GlZqgT7/oXxYMMF5XHxQSN07IHZSMEVjHcs71sxo
XeXeOsZghhbdPFs+f/kjuESTgNzOLBWslWjg6BprnwpBy5vbebFOLjcxMc9lGCAAQQtKPw6HKCxB
kQDED2Ab0BJ4m5O/06QRrYv9+UWiUs6RDDQ2jC6PjH9Mx/hoBOBpUB1iqDEC+CPUdhYtk/35hUVo
HKOiZuKuqTN8yJYGTf9cFargSlslesCKgAgGHMwYqcTbmvtestVKjonXqlujyABWaFdNCk9VnpRI
8m+fglVawCyB2gwoZfRGV3Nk41BpcWmN6Cpo5A5a7uhd9k4I5QXXbo09kcvT7Ej3AFNZAroYfiM1
4JTARgtcDBKENY6+I7oRRZlKXMxbu/1QeonSoyAoohLgj5+GMTIFgjcymrygXOLHRC1JpmOSJgTy
oOqZyJRpOKtPjMq0eB7FTJ8ie9ztMieJVuTspE2KjzPAZmClEIC3JzOow6hzZzBu3v6C7F+8zGz5
FXKhtK66hmYaS+zkbHG1ZnCnGHwdU/mk64lX6i3+RwVes/54yHPA92eid84grRwIGVIvVa6aOnF1
zH/JU3k31cmTJAtOwep9zJZ2aYY7Bmk3axO0IFBD/PnrcFceuN/P0uLKrnkRt2BXOQ+ziFANnC6Q
WuZKkNSR0PdJofnimuBdicDjUXnOLnkbdiBowDidCDi/tY8YcQc/ObBSuBu4nEeyUwi9jNAjaRv1
ZZzGpzmrUwzbz8+3fYQDJkLS4byuvwxxbhlPDQFgD4ZI+QW6Uic1aUNVG4Mqjve5pN4l9Q+ixmGp
GXcWMQIVg7hNPezLBE0ALfHGan5RZtm7/av46M3/KM5zM7Qwa8nCj8I0mWvaJ+KM/8BPL/b3jFG9
iNZVlM4LePIwxgygnbJvpTupFsQxPlRzi+CPAhpYM9qdaH1O44sThSPEgHrzUNlfbu+VyAx3FPSK
MJAg8xRzrlyaKIgwMobrgPpES+K3ARf8qrjbfCJtBq0imNPD4ilpwXc5WaCyT5+KvYw3slvobnb8
XaXVX0YZ9YShyahQcXer0tlWqybstsvbr61kPfSlKgiW2wcco/w4bRaYfPnPNctKZw0zmKl+If8Z
PWrkW8D+szc/CUUzKasn23lNF/a47wZawTzRWImPiUnQx8Yb9ssDU6lrQzClCeDqHOb638ccArKA
XTqIzvycwRj3mjMBFuLOHl4c+/ax3MXgJoNo1kcpuc79tPt2rL3iz8xTFNcS5bqb0ezCOvdgrMwp
HSZFq11t+HOU/yzBlNAJAfNsw/jrDtJbmFED9SsY2LmrR+uWWTG7BHWjc/kGWti40MlJDjTgnEV3
K8dP8u8NvbDGfb4sUikGN2Ct25UP4xHiX+PP9lACkcy4X6wctETtp0I4E7d6H53d5sIud/4qUnUp
6J5Rrjqke/JI9xNw83qQAXZUiW5ZdsmsdpTh0lQVGrq4069T2khDQ8tE18o1v9agQf4pe7o3f67u
zafkMfXSA+RqyOLSELJ9ggtg02EuLHMOA6W33KYzooyZx5/r6KQs6cnqRHouIivcJTu1SyUb6Ke7
/ZjvFIcpZOL4S4fbAVpkhbthF9UcIaCFtSiZ7Q7dq00wcWCKajIiK9yVCa5bYrUEa7G/Nt/yUwFV
nCRIveUYH9ibR2nwyhJNjQv8g686ab3aFqqClfVxsddp4qaO7Rp9taOysWtLgTuKrHHnm9oAciTM
G5Go7YyReEa9L5spWIBPAoje/X/6ahZ3vsepobXNfAMDDc+x1nkkN77FTS5w9M1M5y9H5wkMFoVE
Vc8yHadrXDMOgAL5BxbAygimQMZesOILHObSbGpW3jXr7kl1DrRYRL63FXkvTPDdlqEezBzXWe7+
UoQw8zAJTJ8FXgPwJk/IW8tiHB+XIEcGEQEIEuM5zM7CRfJWxmk6LRZibxvIR3DDh2kYh0o4ecou
20m+IjjAWxnWpTkuGFmj3DSAydcQtG/VnZN5tnGnNKLe2GYCcmmGi0YKrWijSwAK6GG6B8RneqnC
FLOAilcDiJG4JPxtsC67TC5NcqFJ0gDbi4hZo03GeCuVdxQ/G9/EsCNm5D9HYAm9faiEa+SiVFZr
Sg+RvtqdPhjFfgwCv8bHuKMP7DNqMqIFbpwuwMFZMQHMJDbA/9eOUlRZDtiek7mqWk7HzMq0Q6c2
tiDRP6eGnD8iY4SoBaPoRQGVW9VcD6jdGksN6fj24LwXL/QP/YukAHUEvtPel/1sV39GzRqChO0z
q8hrP1C9EWztxiG8/BH8SLkEeUSUdlGtNR7NGYQhyx60r8CYut2hCkgoUgVkrrFaM8r/bLgMnVY+
JS9kip5Z6QBh232aFnvnEMBjIFSpOftkRu2SmoI4tpUw27AHflcVBCKrQNaRstCMmr1soDL9SytB
d+Mn1KNBtC+62rY89dIaH9PMBbx+ZgVryYG1jmPo8wGm7wPvipGh31dYx0nEgBQ81EZXnBVPrj11
VptFyVXor4zVrsw7n0GhBA7C7kfui4GbBxAGtOFB88Lnx3lbQQu5x4qYwHP+PEFIB2BuL9vLe0MQ
MTd379IWd3s66ZQlEIsl6OESDJN2IZQtduoPeiYfIveA3dxeHDth/NrYeKMJkAdKJhYXO6lqQLc1
hT35uNwVYIMv7/RA3WcirQeGG7i2A/ZqyNLhpDsg+lg9Es1RimcJWMBZxdhmjQZmBtVdcH6QDmPG
IFXIghZT8MQQzWNt7Oi1ZW5H1aGACiJhOKdnJTA9czyw9I7dsZPugpz+KHrh8LceaIAwo4syG6In
49vigtpiLblhjLiHMuPHZP2su7fRfmxsAd0cn7ZyVvgOrUQmR2pHi7jOPMZvBZJ+XLDS4jukL3a3
fYSPWGdTClNhABUvKNK4I6bpQ9HUNSp4dtk82kq6r0Ez7CLJe586+cUaW4zjVprAY/gbCEaRjmIg
CbkKRgH5Q9cNXelEGVDgLdR/MhtXRC56XK8CI2+Dc42ki8pEhpL4+eHbfNIwuQ1uqhCVBC8RPkA3
3OJqQdwuGtHY1Y2KXkpfSQMQrHXr9xk5TUb/dR56TRD0N9wDGYqpsEFttM95vRNd6yPgNoG4MvSf
Q1+HXabth0nUCtj6SOh0aBixwf29agXUNggeswnBVwdnk2cfG+RbKMfMJJjO09na5Oa/L4ggg4CF
IaHQWwGrHR9KDKfPyi4ZSteUfg5FWKeCrGS9dezfZ/UyB4i8FRV9a2TZrNRQM8ntzM/7zFOXE0ow
gkfZ2h2urPD082mi18kig7ZUBx3IFClPJloLkkbe4mURmOKYKyDow3YMyDsLJXjUrfm3UrNA9pkC
PQ3YweBHPzuvCKb9gCai9qYGTGVEXPZfpXbMJtwP84EIr+sumBWVWp0A4+42YGjFfNkO8OETfc+f
7cPy3Gtuuwckn6XLUD9+AbIkVXbV++24tSr5sN/ANCB0iKah88czvjs9sdVhOqdaLbrFpj75zdSp
wAOgDlZ7+ejoeDsCG124qWRCOT7We/3z0kMPupOSpRUcl/VpAfc8GE9BZQ6SVYV3XED9VT3pcBNV
MYSdtB99/k2wYBawLm9ZLPjKAhfQIiWOgTIDTm9EI9VlABPAocPokXGqiRFgq6tVV2Tcc8iKUDnU
EG64m66ni7GMcUHQoFagoZDvSo/8Ae4cTw/a0HjSBMnRqhb7yx5mUgGFtODMXLJSLTTFlBnODPUH
/yzN47zR9wUjJzEystGHAHwovdqlG1PXObS6W3xWMsFluL40zov+60ew2/LiDW21ThYXvxY9nX+E
A80xvDbBZhjOfyhC1oFVoIA9gNJt9lTAk5N/LyCfjmMnJuX5kkr38Sd5x9igmOiMNrMz7HUvyU4h
gguE7eWVK3Fm2c+6WKZcmiPmE7DXTpGhmL9YQUHlb5mTHmfZ2Bda9/m2764OB7PHmGTROgeHKJ9k
APCP8ZECr7AKDexew7zfHN62sOmurGONoUGmvsfzes6J1Tlj6zA8BcsE011mgBuS6Um1IZIAI3N/
j9TjHHgV9HIBU2HAA5tHqqDwFtsDK1JZORR+E0CXamH1frVxmMO+tMGdecx1dkDlwYZ9z5hks97N
94wXsHDNR7xgNZQ/RC2YlW/AJIacWCAD2fdK+7asrMHBxCRuyA4Dhz9aeTiYKRq8mG+w4ja4/dm2
1ndhjH+eW7SMnFSDMaoXrtQFRSWKmvzbBFFThduBdcUAcGN1PZZkUUmmjsQt8OJqQVFKWRJ4FOuy
bizlyhD784sz1cmLUlcyQ7RpxnI/thHmdBlpye0N4590/HJYfnNhRR7UPqYKloPhyUMf2of8wNiI
RGoB7J+5ChA4rhq0M3Gc8Kpbtf1KTAVBuyypXVv7SMawrjXX0d9vL2UdbDkjnHPHtG0rw4EoELkz
wJV4riZ0vvnx96pem0sCnYwOGnQgB/gAMenjuNhDByFLTfYsne60EeNj88s/WdRfZjQOY4/iGm2i
dkTP2QciAjOVmINvUPWVfurQtRN1hDacztAurHHV/x6TW7ZBMVZkzVOYafoeLEOCOvbmvrHhejyo
cFR5fprSaLGkASbq5os9PDfOH3kj8ASRCe7o1KUFJrQZJvLmz854GoY/zEiQ929tFDRt0ONFcRxT
LyzqXZwb5OHZMpvoK+ujPDxiDqI7qMZcCpLAc/2LPzfQgcDbBVRMNu71azNF3QyVNLEJFXRbwRp8
1A9WyDIXEUJx8/AAAQMwGFuOw2cO+lAlLe2aCpU46OLt8t1wIu8dyIrKQPoiEg9Y9XURdlDCNRjS
AM/2FV670zKMCjZ4cWZ3MXgxIZ1YPqfH4VSc4hLdtBE0gC2mYPeiUvX6WodhE7MxOnjHsU42EnX5
3WaQB+iaRNgr/te1LmWePOwcwD/1QN4Pw73oSG09qK5MMm+9cBW7q+tMYiazA6NXxHO3BjkSKBl2
oFLIkYdmYMUs/4F/QmkO4HHGqgIdq2uj1TinykTBAqpNjWsrd2X+5XZg2jgAqADiBAPUBPfnU7Cs
6OyyzsEkINt4EsqmV4sgrRtX05UF7lPlU0cxVop6QQEKEFZuGQMcsr2QJXaVM0PD+nIl3PeRMUyt
2gNWMh5lb/Lz/XDXoEENpcY0lL7Gr2d5TShNhLc3cP1A4exySfOiF506sx3s28B4IUyxx0ejRnNr
y62+g1AbfLEQtEcjAyJy+38ir8j9AM5HtLjAjDjBD3BefsH7El/7xJCZpVAJSfQtuXcQWOwUtahh
Kq7e4snytOWtHN7tGaQdMliHp0AaIv/2/m7FmKvvyn7TxbkDF3pRS8x/WOwcQMaaehLUn5f990+9
n4MB2ERt2W1DEaiQbRsXs/Fgl8Fnh74faID5bTXzKc96vKvV6sEqkp99YWGA60Gy3xLVFjiRstpY
jIYwRXKMioBTfkXNL+sYJ0BQw9AL9AcKEOvaIFjc48X3boOTPe4OwzcwZITTEyonwfgs2OJVMgzr
OiI5k7QEhxPPX5YOlgQ+HoJk+I55UAraWJY/iuuh6yDKRmB0Ew1gpj+AFPz6Y1ZZpphp3KN6ABkf
l0BkClcU43VKQH+juv0HUxIRM/avL2DOLheExsweJTmFXfnYvkJ4Y58e9GACb5/wmliVYzhLXBhS
SWpUTQ5LQ2C3LvPT3NPC+IkJH6SBsLsvMsdFn8xOenWW0gbmQFCIOc3llwQTk25MO097FbiKyB53
KoBNs2spwnOGnt/TTG6Q7glwVayDNFuuwBzzh6tDyO0mF3DyCtQZVSyjNYZ7vk39/n5Ab2wMzKB6
jMe/MZiwTqA4i1y4AWuCbDXkP99P85mUxHQE38YBQmFiVeFVjgslDlCqgQAfs21Qa+EyQ03HFQ8o
Evos99UbYztNfJN489PkqQEN5VN/SoPfbjiipnZllH3ki5AKug9NBskJa25S8Bw8NKEJXMG0K/Yp
xCtBZxKK+mPsfHHfEa9gtMcANcRjgR+5lSJwhWQlAEKFLmUP49jHR7uacEAE/rJlB/ELQrZohCAv
5bdzaCK9AbcB4ugM6SztVILyn7rR3RiwyCIrnoUy6afbVjeC91kR6T9Gue1Eq2xRshTNPxa8/5Ph
yOIMZ8tXLhfHBc8iKkDwxRbH0IzGe3VfeuPoMi5eGUM6OWipPXP3jxanmY4s6waY+Ph3XpwqVJtL
djcwnuPTr8OHcTZBv2Ljw4FvABAJHco4Gip11y6pZXLVzpGDJIaMvlEMPmRkBM7B/gnOBzXMl+N+
tcB9iObVtYnWobGjAcXoEkd19Vg95d2TJL3IA85AP3i3fWJrPZaCkgJmj3Rk7pyxXi7yblAhKGUa
sAMyGFoLLGx4Azotf1ngIj9Y6XCMHa12lyLycgqRi/rDKgWuvRUOYQVUEYwoUjVkzucciHpaiY54
n6Vu/MAkIlmpbMbgM+6zf9DnQ1kTQAHkIqzYvpKzHefJLqmGbWuKg4JwUWWKwAs2tw2hluGc8GV4
OFzeQMEMPAnEbeLnpfiIIPyKTsLtjy+ywX0ac9ZokxYAp2Vqrz3Mrdn+MTiS/K5kUh7cNrXpZxfL
4c5NH8uNXudYjuMcjPZOGV9v//tbDoCyGIZrUPFjcHEuokYGSEmjGgC+1p98xvG/nPKwcFn5IhcO
L29aUxlVLzJhtD5M9fqM6najFXMJ/uhfhRKsi80plVAjBaZPrBfPPgQXEnAnoXoB+A0kok1u9wYn
KTKpSSrXSsEiUJws8GCZyzulj7d3ceMrmSDXQGrNoEurOklbY0inn53cRQXVdbQv/fgPXI4hy1hi
jT7K6h2vKguYomYcnLSaXWWgvpEcTWFzde3YuAFAWA4KWJTOEUWvP49jFa2uRx2mdIKK7CzokqT3
XWCE1cGEfjfYrnbJTvTAPhf7rz8SZhSwNjzFGKMN74GlqeTN3II7VAMjWHlwwLUsuWaH3J2AwMle
vqHLBPcEnOtn7YDNy5jBwaz2dRNG+bzoXjwmIIRRJeLZue3s7C7JXuap1cK0VJ1Aau2vBfgXCy/v
TWPfkT4a3VzqfsrW/EC77jva7F48g0oy7TSwfTdZ7Eox1HWKeEZmODSalzYDankLIbt8SCt/7NTq
w55s54c+m/SoVDqAlNAZCUZncIDHjtpXVUn0EExxEJmXuz7InS45ZJoy3Ml0kPzRwcAOSEgVwR27
rpoB/Ys5VXw39qRF//b686kpSMbKFL3xDv35xGNSAjb6mO2uOQxhfxK1jNZ5kY6pWxAN4RIE3Iz/
cJaVYBB8RpeNNSXyI91Xd6ztJqxCsqDAOciVHS5oRItFBvBxsSqkeQRlQBgdvhdu+42R1QgfXOss
glXKoFWmoZ+PeXRuDyewUFqzAiqybgcGx18FlzJkSgEWGsLdqwLSQY9R6YrkTDfeznh6QNwXlDWA
+GAe/vrrYQRvlMsKpV09dD4scAGCyf/F9OkOM7GQIVEmD+yy4it5feaZWTC0y1guUgAuRlJFVyo5
Q+2apHfgE4jVlyEV1ce3NvWMsgQkUYHYJ/sNlw+SVgdlW9Oy+aBxp6bokIWJdi6A6C6quih9OF7z
oz5WjxTZb3g7OG9cOlgh8KtMbR73Dl8DNTqn6qiChtMCPhCGvxz21s56ZgAKSVggWB+Ka2PsqrhY
Ki4haDWjeQJgbnvoQnpiXD1i3ZA1DoY9VAGRBScBK1vzCTWt8qjMmZ+2wE0sUIeNjwXGu1RfPDq9
vYEXtrhXet/HKcktAD2Lg17mfrpvAFYYIfCb+0yR/W88m9dHnq0O8giqClzIqvtkRWg6LCDTxFlg
zNmJl/kOSFUWjz60oWigcmMvceRYBgx4ExjJ+UC2FFVnxXHOHl4YTUV4UcLxTgWG6m9Mvq/949oW
F8xUK6YgAET9QQ8xnerpP02vgcwu2ZO35lB+SaX7+SPZLzYwIEzxWhTf1qf92jwX3qoO5QhgMBtw
Mj5E+ckwX/XlH8BbYAQICRmFQEga8Dl4Qswx0nQYYTqhTo8JjgVVHSMsX7MH8skKwZfiiVHqa3ga
cv5Ls1xabuWtVlmgAT9DiTSIUBpPrZ88OUGFiRjGcZZ7+V37rTwwWY/UTwTo1o0iLwvd0JdVAezR
ZD6Ak2yatIlBAaxHq8O8Q9A8dHDcYQ9u4V3vV6/2fgH977yLAJBLIe8miHMsVefuSbx4ALHFIxgP
Oh4SSNS8j5XcYMU02VPuztDXR/AjIyQIYyrzk1u2uDCXVKRuwdSL9y8YABgobXAx5YZmCLQPEVVF
a1txvmNfAWkHuxIrn6+r9V3RkWFYMOWklkucuPNC+w8zWrIPWxnqz208dj/qulcb1yKz4eeLrn0B
WXmFkckJmnajJkFZOIlRK9Kap7nroswrwUr6TEE8M7qLbixepc3tXeJAgaMClXYzPmatjdmRwaL1
dF8YmhF7Sy2nQDkSKTq2jdmCW26ZUMwz8ukh0UEOEtWA6vltqzxqdppkXtuR1JfqHnwWDYV8sqHW
wYBOcenFNJ8kN9eMIUiBhCnw/C4Ht46q9tlJbfMIuuA0kMcMjDexhlnCtgftc5TaZRHM0lLunIJm
H2puRPu2lruDwJHWz5nrzebifUX6hdQNYlTtPEY7VmpLPKvzGKJBUV9ZoU3MGLNt08Y7FFIu63f7
YJDWmHNgwrOkfx6aZl/Y5Q/BujZirwEYiGVrpoGKLH9Auwnd+yHBAZWfQS50lx+nvRJ5Qw3Ft95n
EhAYl0PvC9Gp/bO4H0RxcSP2GqYDy0hFkJ3zqaWmSEo3lhO4XKAA3QMrEhdf0+zL7UVu7CMKbIys
BsQjyOm4AB+nJa0wR5m5Stm2e70h1LfHsRSgQ1ZMGTiPV2bYz7hIc8p0bhpU+mo3Sd3mJ3iBPS1g
DS2rg8oA9GshX3ZgKOTicyTiw9h85oAtCjkPQDB47HAZ60B0oOegeIDUZwnmHfGhUBqAksutDsmp
vhc9c9Y7akCs2cDVgkcBZr+5pQ5I5ixDBSgK2dZHrVefSSFikmQH6jqagkwFADxkOyqADzaXFBA6
nMnlkMxhFC6t24+imU5RTDzG0u2OTXQqZtFttfbGa5uco9ilLOV5DwRWt1MCIwWJOsDF8THHc7F9
G8G4BXjqfIp2t91z0yq+nQoYOaAlPFKGzgXKKAXgWJiY84pe8mnd7J3+020rG58Mk2N/WeH2MwJY
zsgh0uFCKWRvqp1v6PHTbRNbC2HC2gweBSQ6nzN2Y+9AUB6KRigwfCaS7LVRuQN5lKiqvWL3QcEc
zWl8f7B8Oyicc94+pTE1K8OsQMURP0C8fgf09jkUs7sWdN1kxnUSiCYat3L+K7PcHVAknTrVKtyD
6R/SlwSYBzaaWn9ib99mf3szt76XZYNpRMUACFNGv44mvdIpRjeByKvCQDGBwuoocIiNmGFAKgZg
NpTOADLnYYAgos/lVsFy1OclUO4aMBblXhfU32IP1PvCV+Aa1QD0JOBg+HZo/KGcwJVVzbQjozUq
7HQ5j00XlKlnepiHQ2M6+j41HmSwWKYkLmBs+CXKaIxuCoVPvLm5rbTHuFGKXmVKW3dzTt0sT4BU
EZziLaeEEhr2Eve1DZgW+xUX4R/8JWpLxp69PufdbLiscVB5o+SmKQZAqMcmtD1R731jaRrKTCDa
RO3YQpJ9bbRXl7hJwVjuUmfwJ7AdZpUPohr3ti+KrHCxA/2enOoUVuTiJXfeoCqvEZE3rgEZyBcv
VsLFXrVsKMRDqgqQHtQjQD1jHvqgfhCjpjYuFvi8qiOpAg/ySiCyLMBGkOhS5Z7VdrJP5fK8aDao
l+5H437p/vjtrUMHQcarnU33ybzT471etzKF01fSuzX9sLWfaiJIb9YVfehBXZjgvs5c5SDHT2PQ
D1DMDg75+BU9BX/SZR9CSwIv34hK6FNZGPzEbAFOM+fkSDE6TSHQc0d9wFOqvWpR7/aGbUVZVGyR
W2B8FnxEPLFGlCZmSRWcI+tlONdVzB/xYQRVbRs6viiR2ahzgBr+whrndnWmD3aswhr1CZABLAhG
dwY6PfRe+EDcOEZXtrisieZK01MTtuSjEtSBcpLyZ8ejmHluQ6UK6H3ybD+I5gpERrkvJqF6ChfE
vd9Z73kMWWel8Jo8F/UY/8tGIutDkAdpIj+/INVs0JUV+cidFjRHjBR6FLLY1RMV4g//i4v8ZYvz
+E7T6KSyUDse6R1jMmB8qNkDYxdGx2N32yG3XB7zdf9ZGN8wy2dJisAwWbl1ER2r+EBbERHc9t4h
eKPipqMtx9ebnW5S6txBmdu+N499WN5jrusepS9URESjOtt7d2GLS2KsgqAwAC4Rt3ybUERU3OU9
DaMXEzWR9EXo8uz4cFk8rvq/VsaenxeXotEMZGntcwEfdIG74nsW2MDdKF71xX4XDwFs5DSYvmcS
DzZUHoDe4I7z3BZ5Y5iENVMnAO0KVJrMA4g1QNIG2rSTiPllYzdhD+NBDjr3iPH8u2vKDSjXFLi1
Rq96G+5AmnZUEYM9JwRCGv4Y3vZFoT3u68ntIEs1RTlm9Ni4aeGP44HJ1apBFQzjXsS2vL5a2PLw
oMSrmQm1cNuZQwjPqayicpsebcS+l+eHCtzWOz3rq701V453e33rswZ7QF1YEG5GnsjPJoxD3ylq
hOXFBaBnZryTGyo4zptLujDB7WBpR7pZaDDRGGAHIRR83FYo1Y6XUlFBgIWha+fHajDSj8lgyIGs
io9QYHS0iA0mMAY/RuiqYG486H0TcP1+r/y4vXfKOrG5NsddLyUmiMrJgrnlew+Kns7tQriG2/vF
Q/MdXgl+gQdW5m1qfxnd6Ntt85ufDh1yGy0zxsDCZaIYyc3aqIKrFMOxzRvPwRPztoX1TcY4jZF1
sFYkuhJcGp8NVZdAZxudePJIrGNqfzYUweyByATnHLlkyARNOUATOztA4fKJkGhnFv+gVASENdIn
UK2wAX+++Vf0UWfOpESOA1G4AGnHM9KOH6PmMsrrATzqYCR63xtP86fbW7jxSLk2zPUD7CgiRWIj
k59bF23HnfVHS93BzXvPdJN998ioa0BqLrDKwgR3EHQUGPHKBB5SWzEvLlbTGDmFb7R++jD5w2vh
Q/UKGGEnVKBaIeLm2fqKePHj6YxZRwQu9ucXl045m5XdlDBHuo+++N7oP2JJkHNvXTSIULjaTLgi
IGFcZByxGrBWYoY3tj3ju3kkQeTXJ632mtRddgXYFqVXwS5iyGe9j1dGuRMO3dWuUgbje1nE0FnL
MpmUr1paK8vDUMvxOwZkC3nvlEXxaRihMeeO8tJEHgNHpGED9cLxoUwTbXk2kgX9mDofhoAgPVTd
dikaLVDRTPgUKU2UgNFeL2MIMoIg2sPTD4vMppamnjp10NzLjSE9JdVUPtZaT0DOkjRjq50cuxzn
EBK0JVCaC5WkU5LI8rsG6lR4NRoM/d6M+1naOYqS31kJ0R+1aCIHq40ktIFqufSjPsn2cd46TtiQ
FEnXVHf5Uyk7y6koIzswsxmXazvFL6bUfcssJQkavBYwIr6wtsJMIZFWG246EeKnxTJ4kWI1O4jx
QY5p0jW3U0cdFCvm90aZk4/IhLyrO2iM9xQT1XXpNV09xo/1EGv7rpgc1LLQHdWoAT3R1Kafrb5N
jLCt6sbwZaOXa9eZJCmGmDB1bG+klYqJTWdE86KA6OKTUsWYzm8diJU7nVpaeKGB+trHf1ZLfjt0
cxk0tWHH4awv7bsMbbXSh0RfTIMyqo1HyFnijuqInbVBlVMpvc9JWzRg1Epr6wGDGtqXhkIYBex9
gMEqS+wVaR49IznufuI7dZ8AbYhpOI4Oid2xHXMfLcj6GaK68h0Zpx8WVGHdkeZlkGRq4tr2pBwJ
dggiqfYcROl4NKX2oVswfgLGLTPIlAwlosHpHmNtup9GhfmGgsnrIfqyjMAeOfWrlBpYQwG5JDWe
HzXwUHgl6Hv81ohrX+mMdKer06dqbpLGnckUzy4FIUVXLSOkK4hJZE9SpiLIjKGZd/AZHcpIk+nR
qiVfjYmAmmo0JDej6rGOZhosatN5XUN0V6aOZ9vLQW0hv0rrXep0b5UZecag/1kyMQxJJT87Rx58
mcqQB6md1LfkBMPwBV2gRjvWgUbpfUQn6fQ/7H3ZcuQ4luWvlOU7s7mDHOsqsyHpm1yuPaRIvdCk
CAUJEOACEATBr5/DrOzuDI+08KqZ13nLSJcEJwFcXNx7Fowb7JhCV5QGG1Q0t6WiOwHb6rxTyb07
dfCL4/OL4KV80AR+cGMIkdzYp9VVxct5V1fxvorcL02QvoXjCDMOAOyz2usPCWRcJqK2sHS9bUO9
WxxE3t4/NLZ6WAcVjn/FpXOIBPoIROrxAAriQ9r3UBmLhJf5deO/LnGSiBy1QwC44M5QYBpzv/F2
Xtq3edDH9gRdaVYEMAbdlO4c7eAR6d4zfAyduwVmSZRlagl2EwmXjWLdtSUtKqdldydGeuXP5OCJ
Zg980z6OykJUsYQfFzvJqT4tzYJ5YnjfKHf5h9hzZJ5QuAw3nXrXaZugRM73RpJHKWZ/0wuAWdPW
BpsyMY/eNMd74ulHjqtUzmsEjlnD8TEQAnh1q+8S4klYnZBlQxxn11u7U1W5i4PpOa7aXQo7vhej
mn43N9N8zVkYbxJBP5VseYXf2r4WPayRfa12MJW8hQltkIdjuKF1AkfG5gW9z/cunB4g5FNQt4Zo
YvoIV79rXZVFUrpF1JWn2YPWhcNJ7icWGyz86sLAGG6Bm6CdChOUYMyH0bu3zAczpHfKleHGDxyT
dQGX+dArnbXLdEU5NGgQUB/q1sN/QPNrmNxH4Y1ZW46bpeWQr/KdF6xOZKB0vq1py3M5grsWxp/9
1tlRv7+TPbRrerJbRiIzKVWZ14IlN7Mc0k1l/ecl8Lewre5O2vHHHCajkNqu6+rgDaOzG2K2kyJ+
meL2YQ7rdh+24DnKhA0PEVwNsrqr4a8cmM/cgbnIMHNVzHVCMgvY60aVUXl0FNofcGA6dm3t5jEC
+0YEyUEP836I5sdJOHnTfO2k56ByNhcAFOUxQPN5zPlGI156wKrsgf6DIA7pXp1o2nVx9zrXw95b
mgeo2ey5qD4nfbMZxmWXMB97w2uuoO53ZE4bwjLYVXh1Fv2e0b0Ku1BnPSCJGUoZ+ZJgwTsTHiNd
bpaIvBGBAM3Ak5PTqQYRfEs73DJl/2LhkzlXy4t0B7UJqqq+DRpIWNZLtHobhOl24a7cNK37tDS4
cTDof125IsAkhbBgc7x040KsFEjzk0sBmS6V+zDZEMJg5GiT9k3FaIHBye6rZd3e6cJDWIpjNHmf
FQgZMOZxjsJWzyYed2VCr8NhvulhnbnteHqbNM7nqg9wChIo9Eh7Q0RzbOfhk4jdz52X1lsnarfN
gO3tTwF0E0eLsNGP0a1IW0BVQIxFz51uKAxN8TyjU/Sh3KOQdWQrJGAZ6HO59sjmEQoMi1o2Qxzc
DYTsQlq7DxTsQr1hyfSGJLS653g/cjMTUcOj23QGp2HjQxxM2bToQdIrpIAxXdpOOEGqFCCOKoIX
KXNxtWDVu+ZNuxuF7z5XtakCiPva2rtiSSSfk2ks0dcFBuNWOpzuiJp1UfvpkEWtDQumuN0qCf8e
wVovr5kyN7Yd7c5vVQn/vY7QeldKiVXoTjwPO8ZzyLrSXShEknsxHA8SCadwbb0Flbukn3/znGbW
mWua5LPSbfUWoNhfmNGzm5DMfeFbDx2wVQhf9ETfiECxTxBG8orQhV8tGY17EH5MD8ibXjxXl0PG
AznkizRzpoUAiqTmnB1phfA8D9A2sraFskEVe3QTsyEthLPQ1yVNnRdUyTgvaKCHT1aUaAQLbeFL
Loh/Q/UAd2pZBhACn9EhaCtHoNUYYxYyCm+7JYOLMHISQ51g5yxVBGGaAKhw3P+KoYnmnawa0NxL
geAbE3pXBbz72oxMfi1hni3y3i7ygSKsPHmpindhPM5l3glNxwL6sW21xfUa6SG8l+c+64gVY+6P
CwUMd0ma3PhIFyQ6b5nTJF/aWvWZcZIsITMKNx75qqNgBO4SkivcAFJjyaFy1M0EG2XYHi8PXZPe
JbBxz/uefBE03kEPymy5Ta/o4oZ7CXRUljLy7vMqzji3PhgP5maQcjsH6omMs9loBzdlCGzOR6Hj
8AlWzeFhQBluQ4Z0pBl4UFOQVQx6g8j/vUdhtd5yZ/gyzy5coNmXeOmvUGvdLBXxroIgAvNxWIKj
X5l+zgFqy6uo201t9UBDKAa0y4GpCFbu5UY3iAt9v22Vk02weGXDdAATN4ZtYv801cs37SEYVkbD
MN3QXDQm2KrZ1bt4lN69ikJYfFnibnCEtFf1PAIevczyERQtu3MjZvHH675AzftpEeTNiYkpKE3L
PEzmFdZt2GYOpqhIIzlfkUU/exaxEYnwTvvV51AamolwcA+Q6QTvpd8bhvc0tk1eivGeBf0Nw3Go
xgruO2YPe3p3o4dUd7lY2Esn3E3atK8eNN4yqfxbaqsyg+KJQvyXak+mBsgF195WHikPsC1ucABH
U+ZO3r40LZIjcmJOrDLBuJM7tbqPcZxkZOok1HBqPxetOsIneM/r9jR2ZhvEoE/M3a0L2A4ix872
lYTaiN4ustrMZsx1qbHcWXxKy1VSD95BXvIMCsmXquw/mip8lcinBu3ceoGcilgzvWmbUu2EKe/8
rnur0+4upA36hQ6gugpRujCWxxuUOHU2d6Iv5sDD7uJhu/XKYdfEUQwZbe1kpTdP17zvkpMwEpsr
SuCKXPendgbYJmWyzkwEdzYY03Pt7v2u300obBuSbiSDgdNE+bsXDuOxtGzM09KF/TzcmT8hkJW7
MgJMwe82rfCOtKGFhA7i0R+lfqShrQoO92X0dNEI6OFB397HTVm+VVGEeJ+Md51IaFaa1Y9+RP3c
50nG5srsmZ1ngB5YqkXOxo7yvK7NXPSxK7EReFCHm7ZNYo10YmTPzcDv+pnsGvV1kcNVOqLAAIHy
1Gv3MNrKoUF1jM1wZeTyrWXVCggbd5KFCqLSxtv6AqbmOua457DmZp5bfwskSKEc/UBoHBwDz34L
EpsbsqjcjeQhgR8k1WgrcFd3r55WzpG5ZVfUwls2vjFym5bLgZgYhj86ooUXLvPNLNTXFu7vW6FV
mlF/WbAxcUtblP1sFy3SbAZFG/gxqtDUiurJolYtGJneOJr/7hGxjy07JK7x3o3xEiyza4xSyLCy
OJ47aCjXBIkWDlD3Hals99uQtmQuWB+VeWlKAYFgFc9bHOse0mJuor1bKnta6mi8Fkwiv568eFPN
8wyP9UhWGWY4BiODTFBZhc+ImJCkl2GNW4v2D6OLu2Y89extGFO246Yvd6HbwuWcO4n+UKQfnhdX
iCX3qzZ8E2rExRp0B4i4LUHQsRwiiY0sfPhs75k0fNd147TBRQPAet6Hu26IoPTmlvwR5YjgABO+
JaMKLgEoTSQ5jUIb4G5gLGy508neu2D80swRFPkPRnKrPFSToRvh2v5unj0LsMli+BPK6PLA6yGI
Mq4C85w4SX0UrmK3jIT8M4f9yClMZLmev+02BTXtVkWt89GJYeWfGDGRPPKhxErqoCvQdqxAmrTJ
+JC4M7zW25aI3KHh/GhhGSSQnI/+K6mgK5LB8EObIh7D+c2tqSNxGnaAgEEUoP/k+Iq9VGwur21H
5kx6/V3nDNU2iSwuu0p9SggNjykR80mDwg8/Rj7zg4M76oZBIWXJvTZV0KMwdjwiL3a/BrJLdjGt
JyAM1OxfaXcG4L7mAGlqVd/QpsE+g/1JAdd17ygjHm0TO9GTP0Ct2iqCUtXssk/uzWKcZS+qFjeI
WcLACuR+xDGJW0bfN/yalq7fAcmfsH3sdoAL6Qm8LtSz6+vJTNB2AmtmCyykyqVtvDALiBm++U2c
9FdOWPEtabvpGtw8Ex4hRY6rh6CV8wCbuuaZdL0vs5ZMEWSbxoqQjMtEvOjQeg9Nh3JU1o7+UGdi
rGbYGPstwnLt8tLmHRharwryehBz7kDdQYUjRkZTh119qgYcOnncmd4vyrWlayS0uaUpv8pGjjjt
h6kIaadOmtHyU2QGWE6mtnG3IlbDm4wSe1RTPW9iwpC0tO4yfvVx+3mappo/9yOlU+7iyrw3XQJ9
xipGhdPqdL5WAXdPagpp0Y8WkRB3I8+gCpDaDDmgzau+gSVyatybtHTKveWps4fEj68zZDETOt31
MlxT4qU54wKpGbZNXajRNMfQdHTvBH5wiqrGg4zaqhNMOvwPGHWS6j0sibPHNRdRYI5Nc40ZRh4K
wZYbr1+6zeByXQRDMj7FPStvB2L7p85z+i96QHtlnjznLvSZvirHBvDYWkFaPOrg50mp2U2IQVcp
0fXnNKZwJC6jCD015J7Xkvf01irbRBkLlLxuwOY+Br7j3k7zOLqZV/ddtQJ9YCnUh/aFt0aiKKcc
6GJT2f2m5ykoyqauvcxNETBRFSPRa7Ow5LqTlYuJXs01DCRKH2ckZn4O5boR+puww9hXzCN5p81z
77JmaxI1fnRYcEfdh+GQe651TzQdFboGYlZfmL8kx3CGxkIezUS/IiAMz5o5461swx44p2YY6k0Z
9A5c46hSeyTKYGIbfDQGAXKUViR3kB80r50K3UMVw0M35swrYMuKOMsp639b2m5+chAavjRp1+/n
BiJD2QCH8SVLbGI/T1WZfPRBM+Gq4PEnrbT5NPZ8vm1ESZG7SG5oEYc2ao9rORvn2YB+h4O6Nhw/
2PBUs7Cdc1RB2XEFTozXkFQWzwK5yWeaaDi4VAP3i5kN/lWMsJbmoYn1HRrzZJcQruBTy/t616F4
gxAXNfrk92O9d2XSfQZLDYliGpV3Eik0wcWrRf3GIXC1JawEG9Wtr/zO5Zsobft7PbfTqSm98Lcl
IPVD5PD2U9eo0Mtt2S0pDrwk+UrLBo5YEABGJk6RY2d+G8hrNthU5xzNMHXjaBSK0jlgN37qQa3N
aRg1mIOGbayx0tmFrVE3LYUsRja5Rm5czhsXhboZGiNqADDITGO/r+Ep+y0CivuLmFAOgImtOzQo
NDooe9bNoHEKD7BxzJYlNLmoWPBUdt4y5li18HSFiJ/b7llYOYi3Oulw3pQOQd8AUSd+6pcJuRWS
fUYPtBnaXQjjEkxSCicwH8TEDgchk04DM7DeJdVdUGGKHh0vZKiboEMs4yteAad8HfdS+LcNTO1a
k/U49OuxQPfAZ9ug9yiOraSHeB28avzB9x75iD0+7PjYElKkowcG8sEESIq/XSi9/0XTEAbpkH6D
ZlTwo7JwXyMTDjzIx69SdgDLFc1mfk9vnGdUCjY9JBSR/ORAu/982L/oY2C8FLrWIc4uYMu+72PA
Pb7z08qDVqh8dz2kGxQ2l9ufj/EXqGUw9UkIhAParrDgOuvQq8SKanDQVVttzWBqDnaGQ7L23bv3
DzP62Kt9gn0RXVG9XBj5x/ZoAkyI6yUBgFg+CNDfP17DKxPMFMKAK1dyfIRfIsQ8l7zeQyJn/3/B
mExWmWS0a4DQS0GXOBstSEpvwv4GCW3FPQRuJgBQwYVgF29pnV2SjfyxGYvhVroWFE5WAtVZD4qL
1hk80NQzRJmusZnbnbzxawMGBPGP/rTkP3+Z67f/vsMGri/w8/A7hNIJ7nDfP50fTBZ7ADK2UkAV
p6+OZSROSceLdB5QDesefz7cuih+NtxZI6oZSVjGg2izRgjyDQoG6kAGs+wizzGPdYLye9Q0wQ0N
ovaq0qg1/nz4v3i5eFpAHqGbAKrtOeqRBkYl84KnRQ1gNyGLb1yEqDgeCyqia+bxq9mXF7r5f/3I
/zPmupr/1FQsHeV2U4kx19WqQU8z23o/XhQF+YsOLWYSIH5YwqMv7J+vU2hmjS5cgqFugN7MRjyM
d6BpFWERYX8Wy3O8h/bzBfO/dbZ+mM0VAAzEBbwPkrO1GizBqHmFrneU3mow3cvg/efz9Zer808D
nHWd2eT4lWMhqKDhBuA5T3PlFWq4ivt7YcMLO+EvAhrgxehsQRAdals/RE1Zh/7kl5XI3F11YzfL
AUQsINGKleMm81Xkq4EKJTk4/4yk//Fl/l/VR3f3zxem/vGf+PeXrrcoPtTj2T//caJfZKe6b+N/
rr/23z/2/S/947b/aB9H+fExnt7685/87hfx9/8Yv3gb3777x6Yd6Wjv9Ye0Dx9K8/H3QfBN15/8
Vz/828fvf+XJ9h9//+VLp9tx/WsV9C1++eOjw9e//+KFWDH/8ee//8eHN28Cv3f3xoWVb3/732PH
+Q+/9/Gmxr//4iCb+BXsmNWdBy7XIQjPv/zNfPzxUfAr9BWwj6GxnkBx45e/4XYy1n//Jf4VBBOY
LuCnV+1nsvLDVafXj8Jf0WkBtX/VMcb3iwLvl//6gt9N1f9M3d9aLe466Jyo9Ym+2wIJiDsImqiV
4gSE3TPY+9/vboD/0IGrneq+q/PQZquQf/OpyQHdXm7QG0FDH6Ke/yaa68dRz84kpfykQuekuq9l
gaLdtt72++g+vV+FZi7Tyc4A+D8Od4ZuiYdSkVBguADohMfpOoQMndqii1tBjS7JoNm4D94uqwqe
sfh/HPcsxQhdMwaNqOt7POWNeZZe5h1LOF/FX6qvyA7fx92/wDZYg9b/BLUfBj3HowokmJFeRH1v
8iXIS5mNUz7crzZNI8im6o63G9R1/wUW+rpUfjbwGRAKXeIgrceqvlcbWW/sBhdZmEeyPHycNoDY
PNKihK4HGgu7S3IJ3x9RPz7y2RHFJmV4ONP6fjW9o1cxBHe9jXu8BIi9NJ/n2JeIkjJgHOPEp9UP
wcu63QpFhK/pbhUUXz4uSwicAR9/fLazjIOk2nF9J6kwnWYj7/SuwZpFN2src/d4cWNeepNnJ2Ja
IoQlLcIB5vCgH+br7sr3t6XJJ5himYJcyQfvw3+ZP+QHGn3/pofyjw97Fo14CGk1mmIJzdv6rr0T
MFGmoGPSO+TGv9uY8EuH5roof7ZozyKRRbPODzhGJL28W7opybhIPnljXEzTq4ydbdo4eSvTIlEC
LRRkWn86Mf4IyH8OwJc2zVlo8oERdhrK6/s0mQuiPECXPriJC11dyHXO0oMf3+1ZMKK4HIf9unhX
3Y0O9SydTXt1orvmMDyBQHMvnrwNJEcL1FV+/owXzphzKyvRzJzHQHLcd7MG2Ql3kPgCAe/SCGeh
J1a44pQzRqiCYTMSN2/73c+f4UJUPRergrf3MkqCUB4sgCnaJ96T3DqXAtkZIP6HSYrPrjM87lQv
AwzDwckAO7iCzDWaj/l0Lx4vSV18f5n4cayzyILSnyp73tT36M8WdVsC2jFsSwA3bNtvbcDzsi/3
P3+LF8LLuVJe0zktXDq6+p6Nh6i77lB1SdIpm+fhpIbrjghUevl4YfldWvnxWVRpQhbMpcKJOG/l
oYfsbVB4+7pAygFvVHdb5U3hHP4FDcfvs/8fX/BZbOlN32gII607rj3Yzaovuu649fo9XKdXkHEs
zIvZX1xE6yL5SUyLz2IK6ui13zPs9MiTaNhQ3PnJHjfSLEw/ueS1RCdPN1VGE9jkFZ5wi9a8/3ye
L+3Hs1ij4PUC7zK88aGGZgC0ae1wQWXt0rlIVlrdn66lPTCHzqzXo8JzPnvDBsf/rlYxK3jaT2h0
es+ljm50KzfRMHvwzuuTjE7mAnP6wh4iZ4FnHtA9jhacl1bb7eiYLeldgCXFSXkMRkUAlODKcSGS
X3i55+WjaEiaSmOO7wnTBeCOaEBvfz59F1/uWWjwhOqTeMDKXY2Y+rsWvpHTVQKW6vB4WZjvUtAj
Z0kHa2efAGu5Zqwk8/M6p/fQZNoxiFJfpDJfOO/JWSxgIZnQkPs9wXG+6N101NvuCS0HWKRdoqhe
fK6z/Z8a0Y4JYEf3q4arPsEr7/dbODjG20uJ24VQQ862/BhAglIw3HCW1QaOxU6u/K9sCYse5XgZ
fP5/XB9n+1vokC1u+ntSOhfyLgAPLcxQJL7hV5epvhdSpORsp9c6GKpAYzH63qvbMDRMn1f5MFI+
X3iqCy/xvLomyphGdL05VZFXbgA82JQh2ZRvsd2hVp0PPjBbQEtl2l0gDuiKN9nCm0w2CxCDAhDA
bpl3Y+VO6Ae2XnHhy13Y9eeyEHMAEZZhTY1XdWyADlGTX3CIfVmNGB1gqPri3zaA++EES87SEVI7
fEBjbL18rMJiXhZJOJijrXYYH9wGQnTi5eePeekpzwKPW/cxTyRykqVvj6aHHFVMg4efj/F7Tfj8
fFxJcgSKYoDWnEu/DDNhjRowyFiYTbS8qPp+LUEQmMY2AUA9Cxi3lzYoyjI/HsqQAyUeKvAQNvi9
EPOn80qYYJRNWMd3C5mcPrldvwH+maXpXC93brLEZEKjGrAvcgfpB78mmRd2Tn2gPAnSq9JN0Wlt
/Aag23LyqmBLXXeRmyCeOFAok5ZO0fXBlBZtLSLc9onPVLFUnYx2rlc1cBqwFtwJm8JJNquDODEF
n2MyQ5jI9fSuXaLYuYLkkgm7J+6qNNkS5vsA7mlcURq3qBWDPd8fou//v3b4C6BBf1qWa23yu9rh
qWurjtO378qG66/8s2wIx+tfV7YXtMNW+Ybfa4P/rBom5FeyVgXhNgeNGA8+Q/9dNYz8X9euwCqJ
ADIteHc4SP+rauj9Cko5WjIBJh6qR+Br/htVQ0iZfbea0bIOUX/Etzs7qmWrwQmipTjZAEpX3T5N
Ofjs2xaUlWkGqcXSpHqApVcFK68h4g4YVnYMRDE5lDo2V1GtezeHCHHqL7s2MTNwD2NXTR+aKhuy
PBWxjWEl3jlxO+TO0nECXQdeTpoUSRBWIHxWTgS5mGnxBh80+SEZwDRhyVJ6b0FJF+4UoSvK4a1p
gO19YNPsTwDLtiaKD2UIwN0ETRFr5ddxEnqpAYYGUi7MRg32D+qAWlgnymwNQRdIXgPdbGdAisfG
TjsDZovO6DK7C4xEBUmaoADUT/dxbqUO2sPs2pLfAp4FfsM+oKl0AwgMl1Xj5yPkKNHOHJ24HBFE
0VAJtkvFo2HIKasNFMnn1jphnPWBTcyQKXBShxOsBYPqU0PwKl4XxwfSpihRrGiewyq04WtFJtjK
VksZtbeJ9buUFwM0hShM+oDA8O7hRTdXT2mb8vqO2igCsF+0aEZsmrLuB6AHVO18aRLhfHVLY2tc
N9k43Xiuk6D6DoSs3WlnJt11GPicbge/85pj0JgEYIw4mRb/YemTBcx9vUhITFWJCdlpmROXAxrY
Qki6ENBcRvXYTaSDAvVigR6ktFLlppeyoZt0Eumcl5UCEg/qaK33tCxROIrc5yDooEPiBNVGQhvX
7vWU6unOqUbW71kz9fJ64gJUkZy1jXTcbR/A4C/NlY6WhuXlBC7juFKqOs/kkRNCJa5Y3LoEfElr
x9a4UTtpN0GeKgQR4j209cLDzFNNVS6ZkrRx/M3g9VGw7cEiQdbBwMDcxkAXW8j3mcAG+yheVHfq
aFguN/gj6QKDN9O19BTGYa/8G+vxcIKqDDHC8Lwz2DebWAyGPMLEe3E7AFBC7l4Dmew6X6pZq3Io
7BA4wuxrnw0DRVvfViY5dtHYxC892GdDvceXnugTwIAapBI6UQqBdjU5U1tgkno9gBtjgw6IWgYw
sptXc+INELrjI0Bm2Sy5470Lz7Pts9K9DSNcCquWfKtnDhfGzG3TMjoSDpDcQUGJ2XmUljkByPk1
KC35wKh8dWMAp3CdUzqEZp3y1Fw9swSUu+sliCG5UBiACelTCLyduoEacm/8DOLSPZg04zR34DrU
gnrbpWe19xAmdVQe0Cs35QHnmqjDQ5pwLY9gRQX0LV36Rj5rE/XYp/2MXQtqtFSNXrdr4DTv2jSx
A/FrnwGUDjANwHlFZVkNNlEQl8BRtE7MyCPHZA842SFvf1Mpt+qvaejq9rcagu3sqdTCbz642/TJ
b9qN+h44tmay9rWVuLhC4a8BUugYlYNRW9lPs7nBT6k4zmYsSSDuE78B1M14VM+Z4yDChHBn4BQ5
kh9qtwA1RUqAu9vA37Ch7cm94y5h/Q5IJEmOloRBeppJtAwbFkoRHjuWjJ0GZiRdQNZynJpPJ4Ah
R3KcJ1E777MCG/htKoGpPg7gLcC5Z4iAZ2YQbxc7x2PBRHfMNAP48b5qZ71TRPnxJz8cIvmV2bau
btqur81rYCZqTh6UDl3A0akCj1E546jyONQJKcaWx/KmphVEgJljtOUA/QnUSzNpwVwAMKZxHH1T
maZubiYRaXsDUgsxEzCtWkkX7t2eOx8tlB/aN1sHRl4P9Sg6noO9OWmasyauoxMiFnP3zhhxcB4J
ndjKXEwC0+fpEIf0eqzAe8vn2afxY4j7NOJx6UwWcPO2W2KL3ag8NKvQSuvqm5rMS1+osIcgd9Z0
4WjvQiPr/qacYne5N8pJTZ9VkYnNM/hjYC3oXjRDEYCT0W6iRKbA6zNtkutxIsAp8SUtYQIXgqA2
o4Ig6+l+CAY9TUUSNpXZGiGogOh4LZv0m4vkS19T0MA03IobskKqhxCLQ8NsejVPdMvFujdDmPDg
GTSrJPkIHMrYnEEs1HtV9aKa3SKJS5/AtYyruyGdx+oGSu/Gu6rLeGHXAUg57AjqxpRcpa6e3SvV
uP3wgrAYWUASpBnAi+kqsuv61gu/VaYaUexho43me5Xq0J6GMfG+oeXdlN8GHBzjqY+NVUfZ1sx9
tJXUZszq3taARqUEyKOME915u5Z72t0sE6fVXbzgcPykVBrWn1k8D0B1Qu2nK4sl8X+jwv2W9jN/
55A/C/uNYzyvvQNt0Ycj2hRasKdEVbngDA8RRVfa6Qm7qjsyTlsQFiloN8Hi+rBXUVXcvwtIZ6nb
ko9TE2eLYyTYt+UYL08LTWt6VDyqxR2w4UF97arYBbtFhoqRF6C0LD8ah0V6P4Jg5xSxz6bgqEsk
0J8ZCzVnuemHOv1cmoY1excJALBs1B2DsWhSM4wvE+NQbg3l1FpQxCsB5ssmYV5L9pP0HchU11PQ
PQRYXt2Va8GXv8WhrcgDJBFmUD5ZXAv3kcSL711XQHSyXbR0BCIErRvYU7moYQTHIPBQAg1AAQZc
37Ng+KA9liQ85IU0clpeSQ/1yN+USMboFei/xTuG4bLU27mpCFBRLQBmzVPXl6M5pi1L3Kfab/zh
0DDRO2mOmMD5b6xyNT0AGU6A+/OEP32JSNunp35QDmZWTIZvDOj/3aGR1Gtvg87zK5izVEPs/aZK
E8jfOKCJgZ0A++P9sm3nuIpQqbFj3aptypXTh9uAzXq5Ux2woRz8JtfjICoqqBnkaVD1EBNviPWX
I4VBw/DcjmE53oOiBWpD2qCYBSncELCaIcPBUMYN0DvSTccsYEk6RnmkXL90M+xq0b4vkwLYfdsN
vo9MxLjdzPU7krE64DdTk4aT2OiykSXfLYggbZB1HkdhrqQts4D9qQbIso314radDuAm0wTmeUvj
pGPRAd0j6nxUFL38/8PemSzHrWTZ9lfKau4y9M3wBaJhMIJNkJREcgJjIwJwtI4e+Pq3oHszU6Qy
L+vOnj0ryxpklkgiGsD9+Dl7rx1kkq6KWvMRDgkrVEeQiX7Qiqqw3yQlRImlqJSzfvp5CvhbB6K7
Muf/Puoj3ukqdj/KRYPQfPyh/wdFFIuw7j9rKDaqe2rLOnnK/mvXJcWPdwei5Vf/cR76AiMI/Rri
FtRPfP7/UFHYX5yF4kqq1oJ118gR+ed5yPxC/qqxUJkg1AAwXDqlf56HhP7F8pbNFcy3RhSeBZ/s
bxyIPsgoCJb26QCBZFw4pPyPj/wWdgDXyfrXCUx4sYvK3Ryv1M684bjSntsacWLF4+ejfuM9Ou6P
qy7xzEsrQydz9sNpDNd3lKTVq3mlTavkZtEwugcmRhvr6g/a0CJtsL+OG5xmt5/p/JYW37+aKL9f
+0MjdRI+hGP1uojCGmbSA7GzxtlnSVGG8clVPrRQ3WZy6rl6XdpPyRm2jYCKhXCYTUhS4rAuNmj2
EW+AAAIdsmSZfTYj+/Qj/thY7TO/y5pXSoPmfGbrP9mjsuMVN+vXQY63VSy2cOjWpvR3oNxX9HTE
SgwYO9l6Ngn66jX2H3GfdPUPy48wImhmUJV3VT24Z788N/9mkvzZF7L8+y8NJlB+VYkRcjpfvpBF
pbeQnz77PN73Yv/81hedJXpSwLrWh4ZgP7qejONXaR5DYMJF96o8Y+V8KmX7t1/7L5dZ2g+/vBcc
io7QuAxDUAt+wNoj+WK5lQHifto6/6Dq+AknRAWFe2jJPqKv8uEpKvoEt6P3svRVs2O4605LUorD
DeajshhuP+fu/7ZagEN8d8UPz04VgkUo3RfrMX8yAitQj+mPRZFbf8tu9K//g+u9HwjyDg3icklP
xu6FfOM3OBiZhBG93heqZRB1uMuB0EzX4kKeyU20/ZQs+L6N/ufVIMTgMTCx2HxUycQk0piZ9QLh
Byv5gr03D+VXZ23uaFTv4FVs52+AVnef0YQ/tHW5LgsgSz311RIW8RtsJ6o5voqGmybEXErKwMJb
G9+iV229THc+C0/Qnfc9sEU1ipoadie3DpsIwsv3N+k0kFTUOdiGyxHqabPgFopWG45lW1m3yZza
J01wlsa0JgHWH9zWVulJ9Fp/EkUiSV/MbQxOmyk1qGspmXpVQlmuq4FAby2i2p9tDl2J2yDLwH3Z
QLh0iMbVR2aqQqTGq9XVw6lpGqynCabPNufEys8XxcVYx8Z3kLMDybJx69+Ng6YWA5l4atUQHUOK
Ohhx4/gSz+l40VZ+vm/85oepIXTpVDGcd+3Q4gWDGLqzDGFfpFVpsbtlim5czP433Eyu192yQAz3
fdVGV8yD9EfPAsQT9E6lv8lWTGcjNPsjdpv5lpvzMR8TIPxKj/WDnfS010K7vNapHrfC6NJ7inl6
cwYneqcavHQ1unN75nQ4OFZlmRYv8RCrx2zMvUPkGThUWrcklMnPwjhZs7TKkM8n0SxsWwk+pbYv
OfRDDjHusnJQX9PKoCdpYua8oEHnrjg31mvRxMNKa8ph5U7uvM70sjpkMh0UcVOGfiNM02TQUjLs
2thO79eQAKKFca7mAUMTjcv03OnDZF2EiXm/uDmSXWQl05mJv+eyD9voNZvH4WWeC3vT9PVMIMFM
sggh36+dFtFjattiXzqFXKvOhqjcYFke7DQ/TXOGxNyd7IOajeLYJK7N8bGIgyl3wjU0vpe+MDFC
Gsy7yyrpjqmeP3Mqr9ZYb46FSYtE1dmREIyDHFF2lgXuuaSP0XkkokMBIOJd1kzR1lCl2PU2sYh+
3M87LcW1Mks32dcpXbkSbwrHLqUuEuWQIdXE2oVbVdEKxoW9XxpU1xqmlxeoXuKpjkoiwXI1XYmB
3L/VEGHFDDovincpk7Ux6HO32AwR47IA9XLvYn0q/StXRv5BJNkqbt0kDyxMNzDA/LhpNn+9P75f
lnhcqRMpzLCJskaglP5QSjRygj2A5VaP5yvZQbwtYbm44rKl5dbP4ScxR+83yp9Xg7pPrB1Fq6P/
ZoPAM2X7SeOx4T8IcZU5p8y8KJJPtvwPE+blKtgsWE9B0+qEb/1UvvyyT2Jsw27kk3WK7jHdyG0e
vNjL3Pz02eK6rGX/qvaWC7G82uxbyJXJFPk4GtXtLqdzZmFqnDd6e7AqGm6jCP76G/o3b0dHI83F
0D7b3CMfSpiqcPAB11Eg6nYv42zFPRgIE+O8kz1VSbX1cjokDS3avg8a5/Gvr/7bcs5iThClyX2i
MXrxP1wcx5UlcV6vEk3agSH15rKUTvGJXuT3z3G5yJLcR5CRZn0UQEkfF1yckR6Cfzonsh6rdDCV
n4znl5r0/Ze13OlcwMIhomOleL8x1UR8Jq3trSZHAweRm9kdp/fqvJu8+Fg6DqHiYLWzlQaf6pMr
/5z/vL80pyzyVgmd4KZnRPX+0nT31dRhfaTzYJB04kp2pJjetrkbMHegSKDpsjKrCjBB6qabtoms
Hotd2XyvGz406EyOF9Mo1xJjq4bYJI5Pl/VT4XhCW1WcvtYgGPEDT8iq3+gG0LrUWIyuJ6JEiAAM
9ftcmWUAnlQFqcVg3jbC7jnUnGKHQkccIJqNG9vtiFoGj/ygOV37XFRS1hdG4TTVGgSB9k1IvSw3
eWg7d37HTkWr1xwu2H/6g15n1p1y/TxaWV5b34+t10OB6yL87MxMsfGCLuicjZlf25Y6i8Sm90Kx
rxhQDJdV6UdvysBP88li86Gg/Pl4koUDcgx6NGL+jyUXtkf6jOhTIT9sxzX5G3j0/KBY6cG4K29B
A3/2pP7+sHDa5lI2/wG69fE+jlOLPJpmCpbAsUWxo5+BLEHXBn5z7W3ri8+cOr/f0hzlQX0Tl+Iy
s//oKuvLsRpFDehs2veO3LJNrb30poiv7K5dddG4/btrAdxXbBlUr/Qbfk8VsXQDwB+wXtqOzMOL
zwI3fn87/H1YrDr16tKC+FA6FrFNiGHN4dXg77fNpp+nleP+0OPvrnVXz9MnW9+H0ni5Pzyi00yb
M9uSyP3xiBPFlt8rmxnOpj5GB2qGQNv3HJ5twNH/A+HT++Mbl+MOJHyLpgqWEjQDH06JqmiIC4go
aM69nbmez5w1lv/zd+kKf6th9v+p+4jF8z83zlZl2wxPxbt+2ZJC9ke/zPC/LLcuriOM3txnHnfg
H/qBRViw3HHs6C6eSZbqf/bLhI62gOfaBENpQRHlt//VMDOcL7hItSWYhkQxbiH/7zTMMBC/26QQ
I9Ayc/Ulj5d91zfMD0f8wUMpBfqtYpMIvTkYa91yYPokdv41VBKv+EpMWun4jA8br7seELQma1uJ
SV+XeiQzkBXYXi9yBt/ePlfdINZal6fhoYsr170zoiQO73VwL/N50uljc0a7WxbH0h6gllEfut9D
eu7h6FlPXHjqIDJJsmMTBrs2SGRmNE6ta/VFDEilCVDWSI/cWZ9e/+Ca9s4bkrgK2DQM4xC2LqQq
o4aKyIlj7tQW/LHJDhGnowk+yvfBJiqnXKQH9mRvIvbkfqXPHUoHS0vF1y6qHHff62PkbHWl6gd/
aKYfupvFD6PNVJN5p/KGwHdbrbhvqnkwLmGQjSQsjZZpApa0tWlXpE7JDqCKdNrm89TXQVfJOV+R
SzJ468bsSrAdeqG5m7E0RwBa1gw8Q5NKv20i4tH2gytLZ1Omdc9wrzQdGjuFb965Iq7670ajoFl0
5VBsmM5ziYU/+wbatP3u6kNjQzCoQ8IDzNbzz9K207wfNewC9ylhUF8cXXsY+if8FbZ27vWom37U
cb4UClgkfV5ky/y3e250gnp2eUNuCfHJwpOQcxQpxf0+rkZoF/jyw17t7Rji1zbKixGdfOMW3YNp
+SubibbxAKttRsAxC93eIDXRqzOj58hxlhSGZ1yF6MAzuTILe26+Sc2YX8La5rsIRQcdz2mr1At6
K02+KRBwZ9JtOXdF3jRCaSxngJskqujd2sgZji7hcq1xkfvJLPgwZLONx7C9m7IemI80s+mRfy7e
kLZOL2kUN8lZm8gh38i5ceCIdgU+iGgsOMhSRqXXvTuNNgjQWBqcDw1IBKOrq4m4CSeMYdTY4cMC
Nwi/E+KVMuXzZje9NN28mdcpbnlvq2vx9FUHBoriYeiqfqNZyql/SF/E1ipjGFl9K5DXgWnpapKQ
gpxcGD5R3xzbtV8AD9kSSRblZ8Wc5eX5ANul/5b3NSqCOTOkd05FqbaRppE2PY7PUnaz91rp2Vwc
s77J0qtkKO0CJBLqMw6gvWxWYT4tp7zCSmaFdjiS3OPhnJvRW66S2sYWTjzs2lJTlO7TwrXJZ7QK
8XXUgFuAyQvbJ7Mt4vsEtJ6gIBdWWAV2FDvdK02MMIWalfjM7AqVWNd6O6r+zGpMIFRqsJti52ZM
hgMxzD1jRkb4Iagnx5JoRcidcrYCtFZ8BUC2bO6yuAYGE4/1KG7GRtbVmcXGnUIbKYyk454eendj
kHNT7UcHjNWjVXnmuJ9SpwXe1BWdte6YhD2OY+U1K5ehcL1OexnFezijs3Hd6oIjAaKMKNSuSxQy
xSEJeVn4gEVfPag+D0HjuTyUq3KmEXCcI6OpN16apDD8qySf7hvweZiDSkNgjg0Qw1rikAIu6w65
Prn6OfJQ8ThD3YzP+TIW+GZLkb8uPWMu15UXEU3d6YWtr9K40RhOwKzzon1sM8tfsyGE1c7QZqBn
8AUdeJrIaoZzffLBKklYL/hC/Rwzu9bYnrrFj6bC1dTOxu0gw9C/nllDcowbOmpB+j7p/MLIMbOw
Tvk23QXDlfIiSXN6KVMyZPA0O56EgF5NjpaW0pUgq0Ip1DR9FQLRZL3B7jVk5chIOBbzE0W45Qzn
hq0nRbIpIJcU6ljlSRk66N9dEKDemZdHIoM12sR5pm8ERESmvqzPkU3XXUxN732DEjQho3AyVq/M
6+34JtcG/8GFXMiJgf4ioxJTEb3oT5HKVwazYHNTyZR1E3OtewM7S94kYM7kyhtVVgRFaDdp4DgT
ikqEbZF2ERMxQf8qqquHwSR/Ex+ttM1bXKDRnVWr6mtrNv4UjJmo+0OmVU6ybt24GhCScUtvU4dG
HjyZwXWWtWEOz/IZKf62BvlE568tx6TbsS3O+gY3Eog8t/HdYdcK1ce3mTQkpPusUP0f1f7/llj/
vZxf/3OJFWASrxlM/p+3Onl5Kv7r5kfVPWfJy6+azeUv/FlyuV8sAp0JlYYrvgwbqWj+LLmsL8sE
csle4Oj9bkSp619QBZDmRpApMBJaRv+suIwvtJTpRRDf6Lq07YGi/40JJerMdwUXEVmWj5Mc57jN
0N3jL78/mnutJse5AbDm+5KO6eCVfXHhso3ogWkKRM85iFlss2bepTvVlnG6a1o1lyy6c19ru6YP
fW9feSLJz+3GyOI9WTQgrEPTlumFpELKD5WM0ulmNPU6XDPuB7hZG3nqvc6lyPznZPTn8piVCA/P
rWSwxYYIEc3dT3Xs0I428yG6jHPRTldt7sRpoIBNJWeOm/bueQqq8U1DQLklc6XcW2gH8rVnSy/Z
+rbqkzd9hO16kSqvr15bOYXgk6u68q7DNJEItMaCMu7Wo0Wsb1qNzQhWMm9vm2VjBOpM7ywgkh3Q
oCsFRoWn0CizTjxV9BCc7RCV7rDpe7cdZOBIvSsCvfHCbq2pRIa7NqWfvdGQY/a3rdGY8sYZHINS
IunLwrxOZ2rFiyyLfEm8jajpPstRNFZQdoZbvehtNZWvZV7H2nkaI4TiQXeHsdjkUxNHN6bS23iv
zyDVEd1KO9mKOh6bQ2iRu3kTVVMerw01WMOqo+3pftWrvsdjRrdYu57pNmU/Zlnryf0UanTPei9j
kOAoAUvLGJQNrDAq5/lK6zyar5MperXt/UQ2kMtMI77MYxasu7bIh3LBI3v+mvhvWjFzX3X1no05
rAOHjwWvedd20HDN2pS82royH4HZj9752IRREtQTBqxghP6dXCCpCru9N0Fpi1fCGtHRzpYFMUqN
SivXLdOxcuM10Tgd9L6uEel7ugRnms1OHvgISxnspL2wjzlLKvMKC2jXtmON7Pc8Tgh7kl7l8zZt
kU/eqKzz7kZ9SMdVJTJeiZ9MpnGO2lQmlPlmPEG9WnZeA1gwApdQBzFFRz1yrmNV2NMhb1CTgJBs
LBSSfalfuP5sV3cJcSoxfVC2LSdRXDSamtFjEoCaLgjdtn3Rijg2ADPaJfRyCFf9Gf0GO4J2qjcu
M+II2majAYo/uMDQcVcPg14FAKGpfec6RW414Vsc0EpOlbM2ChW+GBCxML7YOrG1otGHYsVceVxP
OaKelVnnwL1r0WTPPfvIvefMZsxHrkVTMJd+SZynX99PadY7Rw+cubnSxkI8Ukmpi8iYw2fJYFtH
UhTtvKJC4ibaZWBShzCx3B6+rObBFmwbERUbitXwFLuO31zbs1u8Jl4DkNUGl3oZm2pGbTtYNtyI
1FI/hkzzHjuRxuXlEJccP8DAxy5HOSDH+EDNpvuOCI6t1rfcocrX8AMpcay6HeWGvyKilz7p3NVQ
KHeNf3SMXrtKVd6mVb1D5nTiVzC2PLNML2CL591VxxS7O4/aGAy7couML8/lH85YfkMV1Dlh5Nuc
mzvb+M7IWMSsZPPgNYy2g8qR2XfST66kSjP4T7a7BEaXtRnoU5SR3NCY6LwVIN96X9tTHK60ys/0
beTOYPBbGVrtivtAiqDWU7/deGZUAEYd8bTfCUFGxdaD3TuumC6Z8RXZrn27QR8MvDtHt+mvQz0z
xQrzpjUgGyiScRUhT1eHukzBzc8xNMcgR0XHs5t4LEVa6Hb6Nu0KpKJpVEQjyOGqqLdDigR6pQ95
FX4P4wW7L+pMuvs6ZJi3Logl6XZdusx6cth2UwClT4SHwUY3foY2XGZ7WMDyxpbEml37dtuOF5zW
oPyvEGCSGoRaOaegtZM0rr9GhelZO6almnk9YOFVHCF8vz9SqHr6AazcGF7PHaX5WTYo9oVBryuB
KZMe0eMkshHpQznJAFn24K8bNMPWueOEGV4Vv2hA0ym/dLuDGBY1qORhasjSMCv3Lhzaxtj2Qs8u
RKf5wxrilm/uilq5zjPNtdTbYUCY7CtPn5v6XGmWb51yvVDp82RXZvva5Nxo7WXe+LKjNAXrTYQJ
y2E436DCHPJvxLDmjbGOhKbfWVoUnflFVkxbL66S8LEyWGdPjhu27aE1+jDaDJzIi41Q9mxMgV3a
2qsRRXaz68xkmK4UX+R83sVRWp1VYxPFX50Gw0C48oCTRDu7UZag3q3GmaFRn8uHXhl5eN6ZwyD2
9SCBAs6s7wzHSqU55TofRNYHMJDjJ+ZyMbCteHTQks5UlRd2OKU1sRVZLtaxU9Zv8+RO8Q4zglnu
8mge3O8Fh6F8Gxbj0K0FXe76aPitI1dMta3o1obUZZ0h2M7yu5yqxcSr3erybJlDZGfd6E361mrr
1kTUHHreA0pLPdrahtJ4oJCNJxSrVny5iO3bK4JBOp6mMRof7LAqkpWraqaXqauNLDhtms3ZsSsR
p2/JcawiMlhEVN5Z/mjIA3G3XnlolSPMb6zQevEU6YMGbTkuB82/iIQbav3KaFmJg0qrzIm4FB35
ZNzLxFx7oCQJKcgRna9EbkUXTuom5C5A4YOxOmppGEgvj7uV6GuZc1zSZLSKCXh3wSI7Efhp9rnX
Jq6jce0lRiw2+gQzM2gBL74RCBZe+czg0hUzaHHnT06stqWXE+MRmZMRHmRuTulhVGXabWHB2ycX
i4G5cT0eu/MqK6GElhbHvKA3CK+5lHFa12SlNL7ILpAO18mJ9o9krl5qM+l4Ccpe8LVFTURBCbF/
AuqZCvjIvY7bayshN/kbGY9pfjUwxJbbRHfG7LUUczsEdaFmnW0ExejKA9qYnyw/FU29yrvQNdeV
nOz8UnNRrqNu4ujSfzd5MfgUGgbA2zhFqfvVAJdV7LMsrqILQ5+UfChbLb9FuRCO55ALk+kcXOL8
5lKEjTfFFAnjMWbaB4aZYT3efk+Rpmazv3c/qZ35wAI3Js6jFppsIwCrx2G6izI1qAfel3LOPNHM
xLII3tVBCNjAx9TD/kCjEIVrCjVvLmd92pn+0rcLRsER/Ovs6BwBpUUv6canohpAywt24JXRxM0A
vl8p60UgrvYu2pRZ9xb/gk6izc+jwv8emv4bD9FfnZquIXO15X/dJC/lrweln7/1x0lJODZnG4ZV
gN6Y89qMRP9xVIL8/sWHcGeTYoVeCf0z1/oTiqV7X/hRDliM8Akupbn9z7MSjWvGQzYSXOb7y0j8
b9nb6Ha/OyuhktI9DG6OaWI1YFG1PpyVCuDYPepl8rUVxTqeg9x11lMpzmGNb2ul9uwuACyq27Qr
Ny5cpyaernibdBqsTdNE2wIRtpnRSHKdfZNIcv0s+cPpwqPqbvJpOjCVZIe3VnPMSaNq9qHnbvu+
O59KZ41tYmPnxcZx+yCyurWuqp1Va+ts2HZNdYR5uwNYs1Yu0iFA8Ka7jU1A2QMhThbYt9bdZ3Zx
BsV31aj63J+LM8DTJB9kdFDyteuU1xxOjs4gNuDgQbmTKwIbYqA5NLV0u2Lv0u2s3VCU17HhX1tA
59NkuCJOw2m949jlxyGWd4KUp95z9hgJNmRWgF8GqAW2zyLzx5OXRpYdZTwfQkqDrht3/smBxgBC
58BCpYF4T2dnlRbXdYZDUJCRkr1h9zkb+vJ2nOSTMNytOXXrws2O+ZiuU2S0fPnHIu8oqoatL4Yr
62aIx8tO5ZtiMM+KqL+QZX/eJZ+RX8wPKtvlrOzhmcTP7sOYZCz4/uA8VJaecCzIN1OClIvUcPD4
sx0HaWeS3OBALo7WNhVYw48gtAviEt9XdWNoTdDz2slc3Go6un5+PPOLM8qHM6FeDe8UEowzTk2Q
1PyCN68Ma+aQ4q4LRWz2/FmK4PuZ4zKxYYBu6RQtCysTMcz7tzEPsWjzqYg2TALB/Hj2ug+zS+Du
j4wdjgOpMnNqZH+sgmjR/z1f7sOU57eLfhDdgLyeOSllEVKn6qaz7hF1rRSM35WX+3e/rDIUgVNU
Fr+SlPTfvycPsyyp7vayFvzhWf1FDIMnLCniNok2BXzfVRkRqjbsfSNd02Mk9HLUQNLLN1XdO4Z4
/utrL0OzXyQXPz9cVG+IY2jmOMy2PrxP4nBQxlRUW0z7z+f8GGcc5ks6DfE2mZfYkewwVxXRS9Yh
TGwEUea5rfygr7uvNfq+zpdXdQQJW6i73HgmJeEYJyfo8MfcG6//+rV+1Lsu3wlNIJ80azTzJiO9
9zcCcygCsSShJ35aHkdvwcIgGpLGaba9u5geEYT1WxYliRXlQIfxXp+8F0If2tq/08b0k4/u378c
5pR0zUzLAMX7/uUk9mw2cxHCxcPICYIYV6ZKnuOxCCgZ7istoTrrtmHmXoURuTtZ/tZwfmij/Gh3
8q131O0nnw8A4N+/TfT8i3bLXAQHHwEBZjHiGbWWkKGW7059q2x1mUF+p3C0v7fGV8uRb3nZ3ZX2
dsbmtJ7nMAlI2ThFtEtQYFYwornPSlOuB+v7XF2UEtOuKd/AdBzJAsAti014pc3eXeNZJ4xCm5rp
IERE1mE6NoM0A/oL562ePcfSvtMj9+S12Jgr+xmRnS7zo0rgJer+1o+ePeFc1t1j0YtvWmNdmkUV
tP18GvHf8hKnDAdMrJ5tE5yjqV8Yrb614+Kyc5xj7WbPhYjfclntfV09gP/GSKD79EpqUazMWwzo
r/ayOxhiWKumvsfDdJxCk+B4wimKObn1ea9p4lwi8fv5XuANnLqSWq4brJPlRl875zSO2TGSPdlr
U4gBd3Gb2Zdx5lyWWrdKu+ySrsbb8tKHlsnP8s7oJhxGohp8ln+TbK3O2Wu58dpwQqxG/WRPzh4j
FgEOfD2lep7HceWU7qXb2Ltsyp/7koweW+H9sbPwYZiNC+E3RoCdEzB4aO9bXhtQg53SHeaME9x4
AMl7r1bfiQIMJg0/dkJ/HwnvnSP9UxvHz2Jq78OYLimfBNJPDowWp/F1wjAPXHd+nOp8TZ7FVjY8
UNMgwJlL60JPo9dSZ8fU0ze6RMhbIfcpz1sNnnc3zO5+TK1Tl9sHo1JXHK1JHmLDTFs478Z81vbt
Y+Wnt+EcHd22CjTB2YgspUDN4OC1oWs3k4gecQDOQUKMwqZktDDgOi7mPAhnWa2n9kmUrbHxbedS
wb1hp3ceaA1iEU+1fTdyiP/5Wj1jJHND7dqWKISpBS9C1/qYuw+RZZ8L0rECOyV5qOvI/aQ4v+I4
ZMXRVyMs5apQ+bOTuZdj7y0ZyUdTuVdN9pZX3EaTUZsMoBnZi/Ik3Hg/0WCFUzMy0eTGSYhaEGW3
d7mDiU84pqaSK5y+DWOqnHwXWrGrGYJkPFUrdEjGyhKO2ICfLxJi6agfL3WbL3nIxyNzkP0ooMjP
rnmq0vznUzEML2Ndv/IXkRDzvLjNfeWTvFiZ/l0/dFQn001SLd9gOS55afbjkPqrmKCE5ZkK3eIo
W9dbuVbKh2/wx0ORvHV+uKGZogdtNjHm470IM37uxhs/bO77yhIbK+ZdWw0G0nG5EbXWCCrhgDnD
m4gcoGTc4yMcTp9aUz2USZStp0b8mMfbSOjpxm1YApe1dqKSG6LsmfP4W44KAvp8d6O74np5xlSR
vXGMu6SW3mdD/jzYdIUqGn6tsLgJ3New5IFTk+Nxe5IRovVbERbH5TVOBU8ZaUtI64pHq8i2tT79
sKV5Yrsg68m/BI3OWkMtx9KhKf6u4JNQEq+gCPcUbGYtryF93lP3cSdndIX88aHkrE0/nJ8mpuer
FYWbqJS8LJa4OHszTOdCuN6NXdgoPloHe9Ty0nDpPZu9eTWjKQ2jkKi1iU6B17nHOevulzUlzPn/
TqRxuC1TzSa7nC3zpFT2pqFvXmpeQCn7nx94n4kE5eiwd5lfa6wOgtiloht4+QPkwfnJzCXbRkFW
UrV1QnFndzbSZ3ePgOnSE8Wz8HMs+NNXsComhBRrF1bOHsEAeoHcvVYExYf5ObZf4+dSz7n/jQbi
RVc7gk9Tbzct4QCIp29wZgadxqfhITk+c3nIdXUtjeFF8zs4iy1O8InvIxgopauI+JzJ8O6WL6Y0
3eMoL9Nlp6kMnyeWXqFPl7Qq6/NxzqmD663e8IKWG1izE0lQyRJ3UW3SCZgbRkeeUUfdE1yyquKl
SWwzGLGbW79uL0p81LE2f1t2VZPdhknhpRLWqUWkOHoOO4/IqsAlZY+eqnEupX/mJdFV4ydVkPn6
SaG/aaR+1YfWJSA1YzlImytV5ceizZ8BIdzNbvQ2s6dV9XnhyoPWqfuw4meWnVGSDQECY1Pacjf1
ZrzCpooS4c43srvCqu8zyZuO6mbDGhutpjx9s+lbEoTIn66dy3jQL7Sn5b8pzb+ruv6lKi6kfunT
UKEYZ23q4/xFqcuutU7LZzeywC7v1OvFXd7Zp+WLTkKDm6FrL2R38OL7qhsPra0ddNlu9X75VJdl
w3MuTaO9j0IebMa2PjFj/qU+maefr9Bwomc/4iOaXH5BS/LncE4DhD/3tgEpQ1T3QgwGYgGeJuPo
xWHQS0LjtEFhXWvNV5VP54TvYnUv2AUm39oQ4XjbN923smlajn08mqRArcFFXNW+OmQ6wniRbMtl
P0b1cq9F8XNh6qeIHCSSGRwa/N5dnahrP0PNE+birpPrfEaxsvyDGZVvozQfta+yCteNp98yg7xj
mHM/d0/umByWrXspt6IBg3pErGCbeftlo5e5ceKOuVx+XrX2JWG9p6rvAuJib0ZHP3Ayo65wbtnS
fzDt20gip4fCOqUn2FzskPw61gJ2C5sbNPPHayXJYHZXdcSNWqFNCebmcjmrTsutl1oRq7ykJiqV
fhNRCec0/OhFNou+ArAWL8Q0taDZakLRV7cySCxNWm+cgVhhrY12bjW2G/QLHHJWemU8WhHfD0d8
Bp3ilnFluiZdaOdFyTkC7Gdb+AR0sXWI2NkgoL4fMh61vsqel+pcSvEDUfGBuMag46d/Lv3QAKZc
48txHvSC7X0p6/OeG8rW9E2SM66sGivdiOGY2QhV8xlyEx/CGFsnH2Me6z5RVF2wNATgiD73Zndf
DuIkCaEsO8knQBXiOnwC8VI+ejEvzsytyznt18WF6dKH0Kk6f+5HeObvesFYi7ECFKg33xt2xEEd
pyWaUPViI0bjFFZbdHL3lKly1encNMuui/7npATfSJg7+0FGj2onmv9L3Xks141lXfqJ0AFvpjAX
19FbcYIgKQneezx9f2BWd5FX/HWretYVFTlIpQgCODhn77WXwS6Ej2Sa099oAC67kGCKZlzssZG4
uYG1ns7rbTbp+1IYv5AbxfZHnUvQnGLnU7MlbWeEp5VDz21Mm55Hs+GFyU6jdzeD3PwWmTF5iFih
Qas7nP6cup8dMcUJJ4/j35kV/CKZa1OM5mNIcYbtim9mye+qoRhQCvak2WLeapilo7GOCEDYkjZ1
k0EosRm2ZR6opFuPPmOaztP78A299htet/40WT7f3Ctj68IWZT7lQJtTr61u8IMpEb5D1MogUDDY
nFGpE4M6qNqVFEvX+DxzbIYDOlMDA/R1yUodv0iGU5CSCYuNth9xUXIjj5SPyeTVyImAnOGA42Hg
KDX/rRppt6FpXhAJnHqF2f80GlVwEWd1DjwW2YcZ8lurutZt5pHsXyH0iT8mHy1gjROZmtJRKGaO
dVChPctS74cGFWwWCN6SxzyIaNvkzXMUJ2+dyCShuZQnBUBH1Ow0KxXgAxmGZNl7YS7A3gkgkSiB
dqM1GZsM3jBE3liehM3KLlLXAsdqNnHCcrfmkjFY2PForRDClLTXVyswPQwO8iQrdhJXoos3E12C
RJieIJGhtaj+UomRLQGPdOxqxcDziiVgo6TZS2QKOeW65OIhnxBbmXZdqntFW0wXXXdDql9yUHPl
psSjwq7X4zBADDT3OiXXFKD/0EKvG0hTzmXsDCW5ZXUGouI1dXvJMFt0IeDfClht7bE5WWxV0++0
Rnu1LCl1VYwsXSnI7ofQAJ8ZKmsDYWmf6cU6LRpar8xg97dTXW2muiXprlNTp8H30pcEc/IlSIZi
gqEhnleu2ms/xEmad+OAzURBRuIRYOsiG623ucWqYBiDV6vltJOIIyIuO78eGn1r9FS2WOl+/MlC
ycAYH2wiVb2s5VY//jV4aAR71McewSN3/iqR+K6ylm8uHrIHKs37VJduMEG07KzQWIo6tKLmthnU
Gz2wmK337F3mlO6Nsm7c3uhbtxrU10nTKKF1kLwuJ2zTxCAkXM/YIbiZC90rQhoGOeABHQNpNDeh
1D3LuvlLK8PeWUcieKZMJC9mb2v7VlM82nrFiUzEtOgOJnWeQkPbNTX1eEBwfPP80b2BQZGqK1zy
L9xxYgeBcvmDBuUC1QN3lQ+/Rw2bO7ayGXM/qbeemUMe10uQznhpdclbnWgYUVCJdOERiupzS90/
YHgSSO0zNEhCgTgN1hVTK/FTJ24NLXlbS1tBlv0sK6GX0mi249XaXKxwBTE/W9TWB3wMTXtZt4G+
iH5Pbfp7ELiL9QQcQ6EkBnyikg0JTu90CskieTOm9FFRa4SSg+5GW0I7SsLW6vqnHsFrj27iMn+P
BcEZYRXOSYVzVOV3ILRDtQAcC140d4Qpyg/xEryLnXlfyKEDsWMfWotqt4BwhciWOL70lXwt6ZGX
tNx1kGzLrt6KseE2jbIrjPSQItdj0sGh004RrUyb+wtTW60diIEbRDbamJM2Z/ZskXQ+pzyjPqbN
adfqTjA4z3VbF1QX2uRTHgE66jijYSHl9mL2ACbM5jg/xYzea7HH+RlRnCfwpoP8Li/CY18Mr72k
bzVsJ8P8iYN1J6fD3aBKT+AK96hR94pyHNcpeQ5nsp0INQt68Wc0gLg1NcTokUJVhUQLrxBOcvVe
kJrlGClFVircmwOQiQxYagd8mv1YXjdB9Mb4l7oxzK+NxtiH1eRKI+3XOkefq+gtDjknGY/9hiCc
2wTPb5lo31VEln6sQTHgWoUE2UFP38jOJoW8Wbd6agy5Cm6wT9w11i9iYB/PIEenYwNwNRm1g6Kj
CCZz7lT3oORMJoppibyKQFuxF8l5NIT7FQCoo2HHpJiCXMUeghDhZjvGjewssYET0kSPI4jnUrQ+
0kq+opK6yBhDRKGMMQWzjBM11jQzQAdK4dgx4DSUkotEp4v2DHs3QqR5W2iaV8IiXFlmvU+Tak/G
oNsDPOR8cpA5nWVv6m9NTACPHroYy7qFyf4Gn0UnLR3SoatS6idqxPRavIX56GOSnth5azylY3q7
dmoyPvawtCB0hRA+YRjVR7zZNmLj68kV7HxbS013aUO/g0LDSQOBZiE4k8/txVyt/JiFsyOuVTF6
I9g5hRt04rsQz5eIr+9EK9kxVnW7JHUMIdyxxkfrvg0bdrfAaUrx0JM822sxsuNJ2xNz8iAT+lbI
vcM3uEnkjA26pBnUj4yCN7I8EFnRE6s7etb6+8y1p2TxWx/WbKuxO+LLr+n0CVq0T3vhELVrkQty
UJqAQqNqMPB9TlVWLkcpB16pXw5Tu8cJ6nqhxUslbadQ/ikF2A+zBJLiNyNybVuJscQDOdES9ZJI
cRZL/DZI2l1NSHi8GlAJSQ8QEoybENuetkuvGj5RMbfIHiTQzu1KDgBuaB8q2l2o+TnCP0dT+a5q
y/KtWf1lidW2Vqtd1cwXg0B6VH2poNSW5MWmh92Sq8vuPqnHWQqPaYKSIlAuekE+I1P7YwKhI+CS
5ZWGxjFM2PNXpLesDLCW2FzNmIBxcPCDWigR1hH9CLXkCYPuwl635TMf5YkmEWyey2K7itpl1Vsx
D/t6WVzeiq4OWE3FWmKUAQl+TPbiSzmiM/sAnLOZek/Dy40OGm+79HeHgN4GsqOpwQttt2KTc80q
yikrh8C8FGiO50B2Ps4UIouf14a8T4anmp8irWjwB0QxAiSsXwH0rAtJf5uV9C0VGNOBcDaTBbGi
eR4KczfHgwsv+xn+5k06UHvlRn4EP9vVFa26Fa30Ao4mpX7uF/VmRWomcz3GAKLCil5yhWeUtZtZ
e9B+PdSIHXwe6IT1BoRIawnjtq5WSEtY9Mu1w1vvUWAKt1BUr0Btb9UkWP5sQcfAWDg6MFd0UNk+
FxToRjBxsIruPNXPc23sjFLz+b7uy6J8Bn5/Xtd2rpg3eebVafwmx/VzJ4g3Az8zK1XWn3E/MpxT
l70uV88t2K888uuvSMH61z/2jLCp/SCmdzPWQdokFw5EkN8fLTenMDptMXHStS4K83z2QzhKOII0
sD+dMKAuhkTrtLSBTqOpN9gmuoSm3HP0MYHLrCskTblfKaRyrg5hQkcJa7X0aNDrqUjha6GUFZ4E
vTsOOGgHBZknHa8wTjDkmOmRhwwnXd5dwyRvHijdQuHXiohgD/W8QpdhWT0bEK5qBA5jCaZakILn
YAQA3MqNWuYQueVbYrVPEQXJPxO2/4pn8B8YRv1nErn/j2ylFHaX/5m6jStxD+3wMwFh/Qv/8A8U
8X9Bhub/q5yNgdO/mdrI5gC2kXxiBGNB+F9jPv7FPhDk/4WgDNcbCwo31ABktv+XfiBA8EZxzfhP
RmbJgSv/V/wD5cM65N8yaubNhDXKkoqXybph/sNP+DTKTJo+FkSlepw1VbyxmjR0RwC2qymQKixV
QEwFuJWx8RyQeU1261wieilyl3KgdqKhH5gl0Jrl0Jkau5WD4t0Yu+hFgzZHjjdzazg4mulaVaXc
hHCtvIXKbzegsHXMaQx3eckuJZNdf5SqwDiYyVItTq1M7dMwpoo3TwAhUZ+bqYNqBKvFJBzmW/yt
o+2i1uktTonNO//QdlFOk6XhInEYGYUbToYTmDdN7YikycyrB00PqRZLySLYfdDeRUxReiv2q1F1
o6pODmFQVjfpkjVbKym0C8CM4HXK28Kpm6V5lPvaLNwhw+/CjlJR9kO5xzWYkjHBGNgYttYiBHfw
3XM7DjpcdYcm3ePNiVs6LoJuT3Qk7qTywDkagDtdDFVNGapmVZrumPROC6e9tLrxlmOwJQvXOkqi
YDyZyxBB5CwWAe5eoWduR7X9ni0GmnGoshz88kBUOQae4lGpoulJb+LWD62seYBBTnEQCOjxlkR6
1ZS5feyyxcR/MBZvzCzE3KoLMtUre1X2RT0oiYAR5eRqbDjFaGc6CfOOxfSCuZh5KIo+mgwZ5CKw
9azvX82uDw4F8k/Zlul9sTqJqUxMHSlzG1gJyc2SCM8g13Xws0HN9r26BM+CVKQ7xbQwTMXO2VM0
oXOaMCkOjdQHN6Fh9B7Rsopr0YtvonpC/BOLywukX+EBW+duu4ihPSz9Qdf68ndr1vmeoVO4Ecuu
eKy42808B5Nba63iKbOiH6p67nah3PZXGOYot5aCcesAKOMLhlV2nqq3HY2LUrnpCC9VRD7nSmiY
oeDzXeSuNNXWXUGMt0deFBiWZGC3quTKiEVApLLFKx0fPudwtOAFlDTA1qXiT4G4XCgibDy7yQzh
ZpTg2jNtivrH2hJjZSM3bQuVT1OA8SHxE2EKUI2vRgsdOQaMxYhKqBcfLcNQ032YVcccag3GVFol
1TfIVKPHtNYa8oAjwTgwQi6eusZoflZdr0VwG8vRqRlRvqDDKw1crZdatqNGmJ71pSFZPAvUKzBv
td+RNx9shTxFBtdkWEJiDGvsTWk1o67ToblQh3DeaMg9a9s009nP0VwdOiUMAaRCON9F0z3yLVyX
gYaz4gS+fm1JjXEvxfAqB6MyntW4ay9BsUigSQLFneNQ85RxEu5kysQLE3OZa17NcgBZFzdqU2U/
TLWM38YmWO47aV7e+1GO/dVg76lUA3HTMvgmTVwJ+Mdc3ZnxYD5Zcji/kPZTHmXTAHQj9dMeWqP2
Jdr92hU6HKsd7Di6hwnmqYtFqsQm0yU+vbd4ibyZoMxI1X5rpSFthamqX/W4knYkQ4uehLPkfTvW
0uvQd8s1W8pwoS7GsCmLqoeILg0bJWfSjUqhfewxSXmx9IAfX4/kdzc5RsSzKUQbTSvmtzFjxNLD
3cww6J4KH//b+EdMXXDDSCq6CqMBaGjGgfAGw11hOwj15KNDxB8ElNbDmUC6ippOxoO2mO3S7M09
nZryogeN4bRZNMF3DSFmFdhX2RJc/wPU9GJvomF+QEZh7pse1KjPIB+3kHeOMOLb/TAWxIHJVr8l
wkAEYejVgy4O9RHHqOlqQoY422yaAStzVPXnpQX2ymNVBj2tIuUW7qxK5k0+DOkurKSQ/aavK4K3
R7zH/CFETbkpIoUmv1vSLrwvVbZL3+yW8qqT4H7m8JCaoN/wCKvmopuGnsFqYipejuaQEQ0SSUWI
8n/MUf6rUuY/q1P+vwsSpVb4S7HyGjWv8dfkUf7CP8WKJqK7pwig7DBxU1DXMuYfWRl/oiB+ViwD
tbqEShg44l/FCmJ9aJLgEPxPlzB+oI75l/OlrK1xpNCkZPjwWMH9d1TJD9XYvysVQ6SRgxVHKQXr
STf1U6YkyieYHR3G31ZXHKwO1/w+6kC4jpmKP/w+sFK3oUoHcnux+mWXy+ImirWnqWPp4ewjBaGb
qj2OZJC1A769lGC6HKszJPNhkzFtnnexrjBxtd7UCUtNXIFaEoGL9m2Er6CCsIk0Cy2D74Y+YCpN
rwGnKJX2LtelXR0KdhYyCRmLZzjS9JyrqqPYoZ7nv13gJwS7XpIwk54ZG/c7Tns36gJfSM0LQRtc
sXnvInyPIcupmcyPw3soUs60xesb/ATT/J9niH0TGsAPi4WvDaoQKolYoWVyteRhkN8FrfLEJdyx
oV8tU0QQYb0bZdmNNebUunaFFMGXymi3iO8pvV4V6oeAZr7okYIDmHdoV5OFe8sMTIhx90AaYa0N
L/A+XKII5Wk9R45hHZoQCk3PgDG5ANHHVRuFgXKt9cW7mGRnLEi+QmN/3KN0QjoTxxTsV+Eeq+W6
rgXewr8aof+Raojw8m9P8cNc6lPNvGAUn+IyXmPjdi3q17r5EMAT//RdXn/DMTx3Eb6rz8aUtSw1
PXUCF6ENtlUP5JF8PtMOCVeVHI5zz9qdzZFaAYrTbwwOngmMgXeUJq7r59OdYV09Lxju1K7qN9ir
h3axKZ3qSb+n0fbS687vt6BI+Q/Cnd2/3+93b+3zlU8AxIFAJCuNo9qV9UtSzlxVUDZ/v8J3D1TD
LYrDX9SAKNc//3RvipZm87BQDqBdsPv8FbqFa9BY/P0q393H56usNNVPV0m7IE1ajauUXEUWXpKw
OfOkPhbw6Uv6fIn1JX66hNnGcdvJXGJ0REc6xvsYT1x9Ix+M3d/v5YRr+s+nRN+HWBjRsEmP+PVK
QYbQK50pmfG5cGYcCA7DXess2+ZHdRXulVtgwp/l/bhTD9XF8Gt4GUlOP7cwTuxb/vglrJPvGSKu
1phqsd6u6Xeb3sN11klcwZFulYt5I7q5KzD09v5+7ydk0T8ve0LML5fUmvORe4+K+TLDrFygVikU
f7Zum/o1AW+DL4QTpuIbwX2tw0BM/MzYSbN0OPObfLukqG+xE+SM1U8Zv0NKuS7Fa+IFvrHdjqha
ByLIgRgRp7GHi3AjnXvv4rpK/1hinBCGCQmdc38lIX9aYnIudih3AaPbydjHdascjFj1yHV1ikFh
SolNvZFCmEwiu8CKkl/OKzEymyOGOLnxUPfNXTjLj8qk0++mbj7pW0H7EfUcuYblLPqytwaiUcxi
iwWKD/loxxW9QMi8TH+1hgV39ln9jVf6e2HwuuX8KIbFppieMbbwNVl3xtTcYB2xDcfH0SBDC3O7
wAr3Uc3koVUPozl7WS16+qDf62120Dt2swI2VATm1wm2GEHXkOPtFFVemw/kYlSHtDmO+jPkCLeQ
6g1kQNsoRVvKyyPkqstEMHxjJhd5lC7VAINOIx8w+3hDGeiFLRtzsThSWbg66YxNnyT2wAxGyknI
s66q8qUkPLGAL8j+9JbVvTvMxuuc7bFu8KMwYS5g2aqc7Zsp8GRp8IdO2BYkyzLg3g/8ZNO4nUas
vUkBgSZjN3NzPS28EOVlVks71tG20bTPellhbhkdiGu8iJlcp119RUABugc0Eo25s5Ri0+FBijhg
VyzdHYPftGV0bOoe1hDU6cwvg9AJph+R9GDki0Pq5aagfbHH2dr0ZrZZktlPEPTmjexJMcLyjslA
rR+ALw4T+ucxeygbc2sFir8I4i4Vpwt1utabZj/IuTfkkLkU2hg7VzR3Skq8TXNzs0RPUWt6CIPF
6FehGw5Bl9zyj6qLfyGTRkRW3pM70MFigpo850rKHZE8YSQvkQThfykcQZ/cMjhUFRox6Ym/20o/
+6C2helHP72RBvFaV/qBEuSQaMBT9Ywh4ipbGyaXj2snwD/vtO5HlSFOSOXES0dFhMycb0pDvpsn
4Sjh8mQjwVsjG+7SYvmBnO63oncXmSBghz6ql//1V29QNWsrOohrPCXj108wAVBbhHYtd8GFhpZ8
zzSq7bgbvU6r96UqbyYsb3pUthFYQhJbfjLvZtDgeDIfzvwuXzUH61749Xc52Q6wigkazs/1HBjc
8nI1WqueELj71h6aoZ+/nbnen9sP16Pax7ELMAhx1Nd7h726MPpM/jnhEEZ3R8ltndwvweJtRpy7
zscGiOQL/8yF14f6dd8zZJ42lHyFIQ49y9cLJ3Uj11MUt+6aRkr5o2zh/5NGLj3qB8E9F58rr0fX
3y637vyfttl4EoTC0KPWhU+AoyKUoGdYM5KbuYIH2+KxA2N9jf3GWzzoy+7Zo/Wb9woggmOfhJXl
usi+Xp9QmYHAy259zqO35stHV812LTJxCzucP1c+ft7p/ZJHuDrCKbRzp16OWBtEWmSaXG9fHbtj
uJ12xSa7C3irpBxpm9VZHx7ooTlT+n37oC0JJ0TZwLxWPF1QVRsuyqgE643KexT1V0xpdoSg4Rfu
pw571eOCEsEJHJwPXPFw7kGvddKf9/3vy5+85zIQ9HRQrRrPzOHY+jlh0O1O3p6r1/7s7sBpmEJi
wCIjXDy1zh0QOxfWouCUmURXxEFdYhLkLJXmST0FIpNtTT6zS/1ZmnBFHddhHUGN9EdNravRYGEl
3aDY+DnJP3Tz5u8f5Ld39Onnn1TTSiI0igRJ1NXN+X4Q70QTH5VU8grgp6o8zLCc/37Bb8q+9Y5Q
d8oKZoEQl75+Egq4a5q1GUiuF/hNfkyptsRrpnJeyqBtQ3Y3kIB/Niz4+wf578uerJBojqMkMtPG
bZ57L7tuHeL6/OXGcNDie1iPXZ1bkt/cKHf5qcQ7uWIijXOfkvfn9nvd37SXtXOP2zZ1Zb5jzn9B
PXXu0f55j1+veNKACctgYWrAFaF7+xX3COBg60edOpYMnL1wPhb52ysySOOTIHBBXqdvn/fXQCZF
aQ44R4Zn3Wvc/BJPq0ugcnab/thdNv7ZruHPk2tdO/ha4tvGV0HWy5crhnBkSpB6Cmcvuyc2yoH4
/XRtOf1G3uCkwIzl6vfZV/nnMfL1oielQpcTXJLHHM/Jjgw91cMG9ZjvtNfIO3epk5SUf3VFn+7v
5POADq/X3cylgos1T0J5D3yasQ2eSpvIhV+0IS/TCTLnh+DnbrTPTftcUMupw+wHDvj5EZ+8VDzo
otha71b201vdya6mLZqt3eQQ+XAoLsrO/vuWcO6VnixbTBAsi3hOzg5z2Kc4Hy7J3lB+GMLt369z
9sZONrtQgrAQlx+vkYhPN6LJjdzmoLqYUB0r/2x6xp/Fztdlc3L6E/Y5YdTA9dbMm/V62RWDTMfw
Zbe8is7YkX/fxn9aOSfQktnMmthIH1/G5JJQuBkpdKStulNteVN4oo0Dnn/uRFzfzdeDd71FE6Es
nyTH/skt5r3FYC1hy1HNu5hmTCdHpz7z3r5bHyaAkgpQQmrUqaqUvIOYOehCcRzC+uxDp+5QGOhP
Mt3j31fIn1eiLOZCmCtD/kNb+3VzSQLKNUuuQTbL1u1rBrjTsBvEC1XpzgDF63P5+tzWK61OcOSN
cAyefOaC1iCmLvvaxU/Tob3q5/tEhHWKiESIvL/f1Z+b9NdrnXzPZTeSkGpRhK6CCqzXovr49wt8
/9j+fTMnjy1aIq3NJi5A3w5M4YWriytNRfz89+t8U6yIvBxZlIgCk8jd+fp6QknreszmarwEZGIu
H5cCx4ERiK68W5YQRqN0Zj18g8/x6DAPVzC5XgNpTq7Ypah9IvxIWRC2eJkcw1s4QGC201N7EZNV
fCU41oXgh8+c5154rTnp2Uyj73+HT33qyYmn1GoTgojXsN+lgslBi+GCdYW7rLfykyYG33FlPE0B
NAAZ06Px1xA8yYAVObkEmNFsJcxzULrbqjRdYGvFLH3w1eEnyuN9qTRnnhif5Xcr+1NrebLapBzo
O+mnxsVCR3LGDAZ9ineerZvj8itNcagVL5uwRpFDSmjcL8de1o5WQbKZZexSC5RBiQ6VKJSImTbp
WMElHojVLG3JGnGyyzPCHqMXLJAYzSsAA/gS2QZ0thwca4SBoiWDreWWN+XPmUmsYiOgCP5JJeb0
sQwmFb1IBcrYoPZyrEE8NNWBh03tpsRHyAYQWZn50XUUF5tArS90s33NzGRnkla5ZHjZFY9siDA0
bvP8mhnFdRGbXty84XNN4vQvpKH4foAiGPHPNIOxYwDjgC16chP/kIT5ShaUGz26jarUEwc89sDy
2kW8FxU8jIWHAYaMluzFnlp/dJmV3wZdu6NGfwnL+UoLXxWTPDBp2YQk3k8pSlprurH6Z0JHnbmK
HWxIMANGgnldzRzcqeViCemhIPD7sXC6Voe9gaKgKLy6tHzkcWs4ZI+cQJMTX9EsxC0IP5XfVoP4
dLqwgsxVG6S6pIYufeUU1RsqYTe3fuC9dB0Wy4Zo0k07lxue6AZbbJsgV0dqWlvEuBR8N/IEWdu2
wLgTQat5OQItPqgSmXp8vLj14nhkL3Hx2A+K1yMmqnRvqu/Qo9lNY8Kf/9lJ1/lItmZ4BWXLDaUb
hEqWXeHG2tTSHotlJ9LmbSz+DOrGrvLEWZR3FElwPgq30yV8XngtM4onPFgsjos6oahKho3cWZdF
5cmVcFnm2ppk41TSZE/J5GjZ5I1Qe1oM6UJYzW2ZXi6wMzR0Dd2UOIYBY2Sm00zfrehhSUTEfS+F
Vh9DK3pHhrPNO/UqzaAXCvI2g0kzibqXZId+KDYRgSdZg1CGU9qCI1PG4m4WbgwWzxTfDQxNRb09
qCNIBYpvs63ghNAs4zXTlNtMwRcqu62ozmA6Bj9hTPtCuTyYYrSVTcUVYMfroeiXg3xHmLcfm/Kh
Klpc1O7l6ErKxN2oxW5OBpMMb1ebq0ORlS6EncMYyRCiMRFZeHVKi/9kblY7oysP5OS6AnLlWXuB
/uVDcLHF3trRJONcACNz8fGwgoMDdpZpTi3SeGOCAp8GmsNyFJkGpy1a8OoV6dJmnJW7ulEPkpw9
VU3KB11mh6BS880YEENfkVnEYo/HX6Gm4GXznIm5Bw36rRTryyAsKs6uezV8GJenJGQxGJsywM4X
NWaTRvYUveDmoOj3crDQwXYusuEnWnVg6bx3GjHbzDF0cEV9MPjLBcNjrC7dGc/rtijv5UJ9Gevy
aWK9xOoTkdvHpLS8VZJmpmjFc4GGIwh+IK/ESNpN8g6Lnx9KAsAyCT6uM/B6FxhLHLBin/7EcvUu
REGCDQALaLhDv7vXg6sQSnYpvotTe5VWjV0L5cVYsRrwDtNaxLGa/lOJ2k1RHUrMgZf4oi2E3djX
h7BvN4hsIxTB1W5gYcrdtYkM2+pJbcZBOEE7lS79tar9CiLLLZNoE2A1jxCWaObyYc7j+zhAv/eb
EJx5hEl/q+fRtYGyoYNoZeIqUCvzBhIZerHQr4KDoP8aUUkLBpL/Qsd6u2gIsA7vLDOEU7Y4I+Fc
C81WQrwv0dmOFqvPKkJDxRR2ktGL+DSGO6hZdpEfShOsHhmoUb0Y/apbvuoz/bCo+X5JIMuUpp2K
1c+ss6AzXka6yG7OyCe2dkry0hA7LBI/r8rzwewa15iPi44CJQjuCDDeVMytbCwkL1NAAxPlAE4G
26QlST25sKInAHKiBdY1spOrOyXz6/hFEKCHQ440zON6DhboosqXxYyPenorSndWzgpXQCQtsqCL
G4VFEBi/u7b00QbucQfYVMkv/M2cqsv3ffNipgN2lqzloiHvi4znJlr2YirZixXepZFyX0WltDH6
FwnBbKz9akb8gZQHwpCPIzoKOc2cBTvoLMdmPH7L4enP5uuojHtSaA4LkQlFmnrmhKtM/ELCvaOR
blCOrY3azBW14nmQs0sjjA9GkEHwHLYphgtTZNjZqP2QjdZFEnBXdXcm33EXPmTSbdmipE9GyWv0
bNNKqmOG2C8M76Nu5MhZiE1IRNTHCF0wZtNnHOhNkudwru/ctsProTMehRh3JHVJfgWjucrVqV6z
wuNW9krKJAP1KOOLNn9KhJeQiCB0d2dAsW8aua8Y0knBqXA6ayLpBm4FiqzvIYa46Uu3/RjY3ZZ3
51Dr9cedFOtfIKuTvpH/tCumjsslOLlGWrrtG8sOheTcVHA1RPvrhU7Kzahl0lOEXCgL3nGjZLyF
nUmh2ZWIuqbDqOtWQKCc7Szrp7E8Cy0mt+8LQta8vBOI3+A7rix3MC4G3GM12cvyGQ7k3dy/FiFB
MV2zC6QnTX8s+sdh+N1olFIwLOUOu0FyHh4t4yXokMLAkjEJmzKuRnXwqu4mq276+WJOClqi0FsW
TpCslNkoMZ8fmt7uBtTcMwo/A5/kPBwuE6zLiN0cdZLFhsoLU/Tq6VPB2WW+cYrGFD1J0bwpYvvY
rGPXAINEW9Xf4nL29eJO7MSK0WXqBol6HPDzVZZix7H3mKpb5B+2XLghq1MQ4Ji+JcWFqR+apmMT
LAmjyx+mMHXF6drKL3NjdqQ82crK3hwB4FKvlhFfpN7Azl+5UqRgPUuKOY7FDjGvHfLGlLhtjBBC
J8JFomrfYgV7UGy9cNQxJ3kT1E9xv8snRFE+2elUm/Hkxsqjbjwm5mGWbhtm98vPAu52Pr+Y5bIX
alnh6Ji2LRodFclU2YtIOHcx/tku1nMYRS0y8Gs2dljnh8QGoH3Du+JoDvfkKDhscR5GnKYxbpoo
9XpNIOIi92ANoJb14A8TLrEWBEVygZbdFRGStMNhUYJbpdxqWf7W5BnO+sTZ1g9Bhu6qoVLoHw0N
tkE+LIovMoK0e7Hbd2QGKPJhGgNK9/oomK8WL44amXMXUrZ0FJsdnBwUiotLyoADc3yXdttWwfxl
HNl1Pvx3GBr2jhX03kwp1IfPYTldymi9K4pAOWHsK2e3RaLvZF5k1RyTcWeKW8WaEbBILYGFVXU0
hWlGMvoWVPs5eJNaYIW/95EfqWl/fNCGgjwAygW9/klLRXhlLdV10biIrQo4xpv2FvJ1Su4e3F6s
bFwNixWPqdEGIv7iSvjAbNEOn8Nrv2mVaGr+/Wus28Gn6ZQQNRWRiWz9azhuS1Yt+tONuunv4v8g
4vS7rcXQsVJbPRX/YJq0wtDnKqwtF29yRzBe2j53TPMQmQ+zpbtj/rvpn9qoOmJ+j+kNcHFcYtql
OOvJjV2v+/c38MHg+vMNEEskygrWDaeTFE1EyYwvEJDx4+zBvToU23JnbkT7P4jM/XZXhWQBMUmS
FFE+OS3SaSI0KFk/sov0Mt+Ge4uBVHgdOql7Psj7m7NCkRQDY3nQMPxQT4CdRG2taWr6xrXq+0Ve
A818AxHW3x/fdwsYmMqUiRzTNPUPj7pxzPRxDjgoOneV8gL1qU50L2zxVN2WF8Gx38Clqd/zXeFF
mErt4s05oPq7M5gnik4Gi2wmYR9s0k+LN8AOaOxj3uBKmlEbc2Ns1nSwebNoAZyh9dlq51bNN2O+
L9c8+WCigGiWKWgatziyapzyJgqVfeRajgy7Y5N5QyXAnUsg7gnb9tCGofP/AI6Tz/7ptk/erzG3
FRJrdR1f4XPhJhuj3OsxwKdr+JrTEEVwm8uvf3/dZ5/1/2bvTJrjRtJs+1fKao80zINZ91sAiJlB
BmdJG5hESpjnGb/+HSjLskgwitFVve00y0VlZcoDgMPh/n33nruoqVQd+CIhZFAZKkA1+dtE8I6z
z05IfxKjtBXCvWLJK21U9ooXrYqCQkf3dOFHnHmNEPUhUSf9QjGpiL1frSY45WUtsGj2+c9aua/0
X3VMFHQKVVxzYAZUwq9Gvy/Du/ESxu/sO4X1E6MWymRDWyzXvibB4+wKRrZYjcK834K8eMzb/ubC
Jc73cbEqcYnA6VXUz/hV5/n3Zk7TgTV9LBB0WwnXq34LwTKUuE6CQkFD+MzqhGrpwqDn7+tfgxoL
+Z2ZSS21gZ6P0VGk40O350ZYKeSVD/+DHuGHK8SOhvicq5QU4vzExRXmERCaMab8IMP6krwfnSRf
ekk/VGl/D8FjUiUa1tTr399EJERipZi0BAKOHtYLVKn7lkOXmkkbCQOsKqAOq0h2mEiBV17NlNPF
UO2ysd8bcngTqaRTSPqajNrnCzd6HnjxdGdsPN4Mde7hL689YwpJ8B/Qp6bXk9/aYl7uW38C9k6o
uCVutF59KCaEKR0w/UzbeKIInJt4OjBFfhZfDcCzjaS70An48ESQ/igS9kURNQzxv4vbhXk/F2j5
0UI1m0OZDtsh3V648DPvz7sh5if2ZloblTBVmcCyWa+yHccC3CjTKnBfzBvPJh/uGAFTilaXTk0f
Fut5HuB3oMFhYlNY5nwaRYIpU2B7D0DMJsp1V40q53t8v6IEbSB2fD8A3K5feokvjbs4raWSV05k
HnA+lm5F7yqYXkBQ23WsumnFmZZmy6wsTKXvVPseya8CwvES6MJ3owmve0BqxYBgThC2k3XxQXzo
Iy9uyeJZF4WXqT75WK461Nep8iWtrKswErYi+P9KSlfGgPAyV3eeurswBT5sNRcjL6ZAagmKoKnc
FGWgwDE8Yocn7gOtBZkNQ7KqZSIG0/LUJvexYfzb+9zF4ItFZ8TpInQJMyGyYiCD3a7JhOM0UbJR
m1VQllep9CQDqEySlaBdyrf9uFd6P7q2WF/LIlPwXnLTDWyQaYuoLbhWcZZVbJFCZXAn7JCa3Lma
CpRFUemiIPQW51ziGVvys2s6V1FFJ1XKA1N6XdbZhfbZHO35fmH6/QvZlTMRf4sb3r+fcR8QD0TY
l1to5l0bJOsEQEtFLopRyDbYIReMkptM/dqrJMcr7qVOs3P256Hmu4UwcfjOcDzili2aU45Y8vO5
c3Y9x1+ty+xo1Q+iJ1FqGy3U0GnrmrYeRskpzIdkuhe84U5utkl+4W78i+f1z/EWm7y0BSvGEyvd
FHaHDL+UhEEnKQe3aloHkR0BPtZKjfeRphLwGNi+QgcsMYn7uO+9Z8t4LQtoRNMXYufttE9WYXlp
xf6wnuLHkjEtmha5uKKhLn4hLnRyGCbObZ322gMG1qnMUhBxI2lYqQI5w1mushmT6eVqthWTtAM2
m5r6Y03MASBGyqbb2szXPs+P3qytRlRO61fgVXQhtsXYrXWQzjWlRXHynL6PrsV8FzTmWmkHJxET
22pGt/QIk2mSTQTjjWgPJ2jA1Qf3Y3OnTRP3KrMtT3ODTnMFwTh9PiU+FqrmO2CpiKmxlFAbW+zI
Ur+SfTWkfT3rVcfvtc1N2IFSd8Kv8la7tHidWTbfjba431po6kEQM9rwZVyBEdxHz4iTkRHWl5wA
HzrZv6+LB8gOEHnRMrWetIq2JRCJuX4cXME2nnuwegTV7+t1fcUud1OSbOFIXy/czrMTip3SP4ZV
FkuUmvaDmuS0eOEo3YkrJNLpLUJolD7qS/VdvMr2wi6+sB06s+iwFZIkvsycIgmtfL/oDI1RANif
m/Ybf6tsYywu6lreXtoFnLs0BWaRqv32VyyFoYqHx0rKEG9Exkvovw7pc6b82+VgnpoCWYE9LQUO
xLbvL6UCTqg2JmNkVz4mulNCKDZl9pc5p7r5Fuwvnn3PTci3Ay4m5BiGKuTQ+aJ27FzXFM535Y6C
qHtJXrNIr0AONl8a2n4Vn7/KkjPf3jdbN8HTW3znUumOeyyM89YtIpp9rkzRdHWMXbG59L089zVi
SCR9KnwMkhgWJ9w0aLq+KWQaXntxL60VN3Ktu3BlHWBKH7CW7+tdslW38b1/cyka/uxkeTP0vFd+
c7Wt0cmcSxhaDJsrQ59WSqHA349Xn79vl4ZZ3FQThBDxw9zUaniO9I3Qj2uvjS+cg84tJSCgKLmB
F1G4ke+vZUo9g7BFDq0K/b/pHvQd6RKoGCiTfn41H+1q8xyh3adQRsN5t9xo1+ghEj3nYA6PdqNs
h2277l3PTvaX3uWPktZ5JALHRTTt8jwx318TRQErCwyKW92aULlfJJvuvddZQptdk3HoFpwkLgp3
53fp3altMeZiO6/401T685i9o+6t3G43w4EXL3WtTbIat1594Xae2e7MPmxOx4YE/2X5CRDhJhFm
zGEpLF4sgJeT14L0pP8fVjb6bLBW/8GB5e2Iy9W/N9jBBFFNVWuofsyAFLBqj2OhbqWEnqhmPmdw
JMJWXMdRQDf1LmtMO8E4nU/sLIDAAQcsN319X4oPXXhhr/O7OLq8/eRwkNCjA8WRfgv/37ySBFWb
CTlytKSsbjWE8poQGqdoR9jGnbofA7rvBaAtQtPj2pg3rvZUlzsB5Y1GY1qgXJKg0gpHjOTFF59e
SE72dFjX5KcDBMXCSdrYVs+FC2rID2d9Zo0qQfhhUzor5xeLmC+za5V9qmUJTGelvFGKahWxLxxp
5nSgxi+9gtaZaYo9XyWVhZUaduDiG+SLhcHCFXKM1x7rUv6a6tgIk/bOqrQnUSoxp0U0ShIdcQKo
HqdThBuBcocZkOxs4DBt9CcTAZI45JTeT6Lq7eRAOCZKuB+04X6SXmCE3AJkdAlp3GpcTYAIGJRr
2jcORxxnRCES1dasDLnro59tT1w7QYa1VrsZrUHyhzP9IbIsOLvQPQIN6+Av1EOPATZ/HT5glAu3
cgDLp1Tv+5TkgPCaY/JaVps7MfhlVv0Dlp5dox4R7+/IU/oeWN9aKYGfKd6U6Z1Zp98ksYT5HNzV
ub/LITxHY7UbtfQQqC0X8CT1EvnosUPo6xfTix/CLobYgy6NOdPBNskVxOpm6CZNdRon9VWLahd9
i422xhn0CLCouNON8USWm0vUh9t5wlEWoYznNNviAXbqIVf7dcBnmQdlVwiWLPqDw4/UDFd19FyF
PyxkSR3dHDxxsIEOHXoYC7VW7od22l2lSK7pa03Gt0x+otVJPEKyMYtxTZr6lcBOafB3mWLtYo8+
DXGPOc2+UHrQ1YexJwot1pyoNJGw5atBjqEOlisLc77E8TpOXso4t/uOeLtct6e+tVVK1U3702uL
1aACCaqso9q3Ky+BXtoKANqmeyOg7dYLHPNUhCr0/OR6Q29/n2qlahucGXyl3Jqo6GJ0WorROHHW
PxTS/GS07Kuo+45PS68cDNvTT+VcNedQJenCzWhpXzS+RWbNx7XZdcpwNHFeKlaxK1MZpO1w1Xkj
DVZeYCIolOS2UJ+GEV/lthiux7GleCc8eEL2rJjTaoLuLYnorOAzsTL5MdrMqHOKvnGz/lqa80Lg
QOI4FYOTWbbAFUGiShqQ4bLc0OENBsJQSWgIOTutELsoUr9WpLvIgMgr/SxDaUvc3SkqUILklmMJ
9HMBqCj1UTK+asVOG6qnsrYAKJExLp2mcvbvCTdp0axDCJZCUW/rZtwlhfcwDCh6ScFQp9vc1h6G
Rr6G9d8DkOgNoJeVQAh3dGtm6Q1VdDud4lMx3Vv+I1eMjoQXdXoUKlKMhV91eCtq9KDrcMQ8S5vb
ogvgr7vkOZZfB+MbUeW2pF6lrYqlEt6ybjpFJ5wmrT/E0bZPXqvilHWyO/ASgTkowyCE/h49RMBu
h0lB57KXyEhNqUyOOQuXa0yc+sL00W+81TyzjalZ1ZBTO1F7nqqdQDbuGlT8QeulwEZ17DRBt7E6
qJlWc+dlp0TV7FZBJ2VN16J38GXhVxSROUCD10pcTdA3OvIxLLC3HSqCYHiS/JZe7XSoOUjm2lFS
7oXMAqzogaUx7to4OZildDPk7SkzoN2YTxUI/7g++eVLTaJO/CwpSKvIYy7HequI5JDBlfKuwygk
d+yxmmAK1tvUVPeTXm7EAJNr8YoCcy2n1V4Wvg5d4VawwMb4JgjvgJ/ZhfUM0W9M+tswUNZlW9qK
+iRpP/rpS1PcVOZtVN1Kyk1HDEzuXbfBz6jPVp3yiLU5RNUVpw9iERDne5yUJ+J811FAZL3Rfkdt
wF0M7QHnqzW9pgDa4u4OOResRlzGQzDYFREtEJXWlSm+FgqsfxNtlS7vC/IVAzRrcoqYlNct4Kto
EQOqsdJPxnQYZfC50Yna5zrupvsQhrtaVVf+9KArX8MGVpsUrAkNWZMmDXbpZhBN1iGwJmNykLRH
H9VHElzBR14XGJ+zQX7JtG6lET1d6xV878gFM7Mh5Hudd09ChA7Er794glGuYumHVj+XbbieiFoz
NchyRJhAn3PF0ZXCZEOVj7TnVuc0nVkF2s0abQN6QaO8Lo2RLJzM9vpDGvQuYQyQkJARmsk2iJpj
JT7L4Je8EQVWeN8L33V1eqkMliec8xXpxixwFUuGUYZIXId1RsIlnDpQaYcomlbqsFeTV0Kf7Vxc
0YUnOQ600rAuUZVMdQDc+Bc5OmQUq6gaNPYKBvIjKVH51+dwu8mx2mwVFsgQAL4Vum4TxLGSyDRN
jtp06C0MQQOw1NG8k0h5DhVr21vtoTHvO42PUbdvIozp0jaObsk6dQSTb5B0F/c/Y/nBIOwtCr4b
6k4f06c2rfeajz89jLZR/hSyjPcWQXcGFXNrOA7N9TQpawNGF8j89dj7mxGpQMRNFGGAEz5z3Qnx
L6V7sir0BfIJVfZcOIOFTkQlQj7SsYd1LHm2Z4EyzbwHspqc0voCu9cz66cEjGvjV9tWMfaeelK6
70kdM+1DJ5nCtTQCrGONSZDKWg2R2cKTL7zKEamFyQ+9+VHxCbdRKsHcnfrNYFJIk4OtZO4V3Tuq
ZbcVS3+dD1u5nPNNTl380tWK7RUPRfdT92qWl0OkfquSTeA9Jx5JYgLvBlm7kyv7r1r6LOTPvofu
AypAENOvyrJ7LZ72Fd6gWnyS9WfTJ/OA/Jeyrt0SgXczt1JY/427GiWypBaPldp+HWAQh8k0srzV
OV/r+qQalq0jjLMGgrXkeBdWxT4Jvftq5m52L7RfbgTTu4kl2HJTIxm2aujJhm/tN5Bdkx1k3TfJ
p6shkNYSpAYPWN37/n06do+55lPA9TQWsdNQiyKieG+r9Qn9CNS/VbDr6+9lLt1OnvfMXUQ154/E
CtTS6AoeMkdBXstojsk1wSWyTWRxLybXZps91KOMsPjKG+CsqtUA6K3cTnSCkbjWZfKlVF6591ED
DmnKB6JiHhs/2AIy+6YZ39VJsrV+b+kJS0UjoZr5WVcHUEzrTMLUlsu7OEudSJ3RSagZywh9np6S
AiD/9M2XEFh9yjPokd0Zwk2e33kGVaPCXFtAHIf0Zuzrm9b45QXMYT0n9Fh2AQ/0c4BLddXV98TK
7asEjKPs6tm6TbdWTmo3U8+UwH+XV3VRb/rc2wRd4sq17+hKCjgmvGsJfY1ibWeMm1rx772h/pIY
3V1KHGIs34nGWDH7WI9mnH0QEp1Oy1Yz2SLIz6os25q6bTW0Hk3wi8hnAI5rc9C+Gl3KppEI3phE
X6KVW93aK4RleuM1wLhRYCNhuRX/cArYd0lXfX8KrG4bdCcpLB0xjL8NMd+D7NgEMSm34johbTlp
bFk7SJKOFN37OolQ1ozxkMcYv1LSw9B4+qiI/T7YT9AWwPfekvqyHvKThvx5IKV+0rF+pF+1sCS4
roOSqa+kIMUZS2z44CjQ7lRftvWYiHRpA9COXZ14G0AAj/VvEV8wo/6GSHzVxg9SjcJnjK/ZssYv
stmfcpkIglRFft6uNBUvw9AcOqECb87GvXwQ8uDoYelQpfKx4/0wknhjTeGqrbsVKbpEYtM6Db6W
3l3qHzwoiRARHRalTVbuk/h5GoRDm9PmLB/yqV4b0C/0CKVb0+5IPYXnGOAAuFElU7cjs8rtxmx4
7IKLb9ftRd3hvaYrQHIJznjhPmvxnYhX6FucvHvGFYMcVHXCYkY8AH+W8PsI8auchKT38DdWHD80
7U7AZKfFx0hjwhgwIzWAJkqeAiVGdSrnqyIVH8WqPxjSvsBmSMidfhzHcWuy1JhkBErJbsL7YcRM
Pw43hDIaw53l/5KawfGqHvgJbEchFk9j/Eikty3rDzA2D5XpEWBSr3uTVDr1CoDF1aCz1JJSDHfS
CZtDmp86/4vcPnLyehX5VPg69Wt/n4vHOdIoHZCFRVdWWa/aMYKUeZUCNNU45gqYh8ccr+I3i3iu
wuzobdLVClrke6+RRqyb+ahM6RrZOfsihLGmSUj9JFwZ4Wj31Z2WQ8ZQhZs4zX72EM5DYiSrQwfy
OYQKLlrVpsr6rVQSEs8+Lwx+iPnDfCxK6aJ6+DEzyeliwgbGxyja+ilgEqJqpoG+Qb/Vanw0PZpp
en0ExlVPgrKx9Gs1NtYy5ZruicnbtK+0m1dELWxK47ZJ6KuM8bZUzK0aZY+BiXCwm15DdauDbyry
5hQKI9k5sbEXQZQEJtx/wh3SQzErpVFAVsRG+DBrpFBHOecfYu4EUSsTh45+X1fqOhs9Rwe0UOhX
ROPZw5DvpFa/Ii7XkdvrgSiGhPJKmore/OoAZROOeXYSMYwE5vA89cBvg2SVITQdRsMJ22yvpM8x
nPVqgLXNJs5Pnv3srmY7nuTGqg0lkqMeMyHiZQt/hrPoESpq55ZC4RY1rgSR1BrcG0I+uhYaxtTC
65dP849bafRavJCXYah0oicK1ecISmfH7wvDyeJU3YSVyLRvtOdK4uRYSvmeIMhhNY5ovkuBgEvJ
YzPCDW6C/CkZqkPPt3QIkksVh7mAsajLENWOzkxHZAYSfVFerA1VnGoiudyuRuwvdkdTQbUP8sC8
g0bJTA42Buk+SfSaaONDyYa+zS/9hjMthLe/YalcaQy4p0LM+QXjA3dAdTN9OErhZOc6wXxtccJP
yesQbkw+jRFsv1HgIIWdSy1NO6K7B0bfTWnjxTHmkz7ZXarKfH6PjEVNRjVIXFUEfh+EHadPC1cg
fcJHdytYmmMEv1r1WLf+akA69fnIZ3uYb57Oki2TJlYrtQi0XHVUduJgOFXyvQWTF6KsbAaaeA2W
qFhxRAPXjBAftXrXK1/jgUgM1W6kbl9KkgN6fENTHtsTrq46vlDZO1fM5Y/X+PSZMhjhpRym9wHA
qD69Lu1ec9sVhTzsH7t+w6kC2sReXMtufH/Rvz/f8w/zllKRahIAjqNyUUKugkg15Eac/fvehhIZ
SC8bUJWTUcsF+fX5czh/jW9GWxSPw9gcVc7ZNNYwCnSeHYB9yB21sGcmAmuUbIu2716O6zj7dr4Z
dyH0oFcFGUFk3FkliKgb9b0zO+glBz701bi91EH8ICJCQWC8GW/RzKNBCsjI4K5y5rBB/jqYhS69
7ZfGWKw48iiqEv0ZeIlXwYnThTMd8pf5Psr2vtpwVNhceHjnbiIaNVRCBD1g+10MGFUUvTKTAels
rJpXNh4Op5WvqN6v2nthpzx8Pt6ZkjG4eElXZn8xBM/FM5tkKlfqwPuW56d530QMG6cLnh3AXz/4
+vlg527m28EWDywiyGTwJQYrtHY9yN5KqvTHz4c416QXESjovGboy8ylxrr1vdhrU2Qls0KX7+Tc
quy2w3544ur+B4rgc6/22/HmEvmbVkE7glwdin+Mh/3UNe60W2FTbSxXuNConx/9chWxyAVHkSLN
fdF56rwZil+hKFVYzc3rZhfuqb5ucDRdnoLnqvpvx5kf45tx8nKYkjRiHLYE1W8qov9TtdnXfq82
2eaSIeDMpFBkicQBFSaZCIj3/WidWoleFIDGyVIioYT74aJw/NIIi2lXRcDcZcIWXUrR205Didle
WicuDbF4a/VSLcfR5yIUPLeqeB+j8/x8Yp8dAQCAqoskMyHEeX+bBDFQ5UyHBS+33wTjukRK+PkA
H90JdI9k+bdIlJbeBxG/XEpR5ulcg7inZN9u4mODtgUjskyP/6Lo5Oz1gHFGIaHrQKAXD0UZ2zA1
54cyi/kJhFsF6rb74V0RCe02JD9wYFpbr59f4rnu9Nv+2Pyb3kxsURVMQa7pj5GusqbUEafmRvQV
R1GePx/orILh7UiLp+UFxKsIHGc4uVW7ABGP2nMW10NbwB2c6bkzShACWumRlOsHJRk5RkubKHsV
o2Lz+U+ZR1osGu96govNgERy+xgo/JIcpLKVvYz02MJLzdyzg8j0/HFFSCKE3/c3thjD0et9gF2z
YMPfprCChJWx6pzku+JUTr/Vry8qNs5NIDqPf4252OcmcqvVLXkcUN+gyK4yN95zlnbrdesqTnGb
bcrtf3An3wy4WOk7JQ2tIWDATLiJsN5a2bP3b4v+5w7umzEWS7wIQrMHkUIHFwmIfjTLY2RekBqe
fc/fjrF4CyahDQ0xZQwJl6E/mG4swPeMvmLiIXVEdEa1tHv5aci1lUHq9v/uJi5eDDlIS1NEGutq
0q9ObKkQhitJvCS+vTQfF5NesYTaSlVGSTPVxdnL38FONS5sZ84uJ6jYIfSgWIL+8X7Wm1pWlRX4
ACIjsCzT0+5xi2ZquCqtSxf0kXPExNDEGQUEv3Lmq70fy1MyIQtTFmfrvlqr+3lLXx69HSf/NbsA
J9o2m357aTN67ja+HXSxRieFii4EUpXbEJo+UarQ4RlG40UhwZk9LxeHtEbiKme3zfuLw+eSq501
f6CdVFiZezq+sxVxcOR6Ve/StRBtLql6zl4aXx+kgCry2SXDrZGGWuonKNr1WK3T8KcvSkSYnT6f
7B8BkVwPWgzRIDAOt9hSowfvoEoGj828+K1emRtIwasUt6U6AOEiytBuqfvbo0uSpn6g/Lf6fPhz
8/Pt6Iv5KcaIWQva5S4RZccovw2NnWnefT4G6iAezvIDo6PRk9iVSEhPFlsfSUtRCRSwQeL2uwUP
w8zi9eTpCD3816CRnNiXHKUed51Gx1wOHWq9G5F4pqCMtggL1hPZy0kYzE1EOu/oekW5dsQ+OPlN
sOlNzfFN7dgS5Et4fRm3+zICPNASGVBWO4nQ6DhMyZzGwZJZ9wE2ORsCVWN7hu6I2MqdwML5GZ0I
COqI9rYereFBB/dAm0TbhSU+WHmavmkD7fbg1TAB7JRCRDKudJUZ922AG7ikX1ziCL+TOUCUTbX3
satMUAk6GstB4h1ntrE5HjrryVKfcFzj27LBVpOui27FwyNcgckcelvuzJVZCVt5QmWg0I3zy51Y
ppgTPKf0SHEZ4btgLdYyp2r0B+yOazkr15FkHvTp1cq/SxPIkdSajmPbkwgbXautv5PC/iGTIndI
c4Q2ZK5atJJnPpKYX9rk/patfvKol6Uv0B3+5CHYZs/Wr3QH1RN4N9MpV+XTsFO22Ii3GA5uy43p
vtDFuiVghwjOEj8mMHVXv2uu07XvptKFeX7uzKfAYmPfAYYIn9dinWobodZw98z4wOBU7v196Oi2
9iuysThdxOv+i9G02ZdHGRK7z/vVirdctVJywtDj2N5GXXm7FC62M6xEN1iVM07a/fwdU84c/Ig5
IaiE5R932bJohRM9MYtZuilFNLHz12bCJt6QceVRC65PpTQ4GRCkMd9Thiwo6UvUZQfhUQAPPlAA
zs1HPfhpolTSgtGRVXoK5iOknBVCGFREhWPmX/LqUDFxy3L4JhdbU91kxnaSrq0SuobhaNHPqH6R
ELL4gupduL5zBau317fM1ih9M8uykYUq2IlwdOnC3MaP+UZ350JL+0pNe3fx/DHPiQ9zmeIRCxo7
LnFZ+ChEkCr43+Y6Qeca63DVwA8juXGT/PD9LYIrhm6cYKUgwgifxOrCWf73N+2z8Rdz1iTfTal9
nulsJgi35ca4bntb5cQ1E0xRO4zF7xLhbNg2r6WTWdszTpkZvQbnIF5Yxs9/qd7cjsUqbkxeluB8
mGt386tNmCWdcZJ/D/JOytkHruj2u2gPnOhoFhu5vo7y9UUV6ryJ+eSe/P6Rb85nql/REW+5J2j5
lITeXsspd8gfxjh+KYTswoH3d9X1s+GWJwjTSC1lHo6t8O8jqEl36DgrY0iFd+Hd/fizxCJv22fN
Fe14XaMcuo8gYtxdqoKce8VnS6Qpo5o2jWVtR4rr1hQ67r8AWm8Q7gZZ24f9uAqkYyAKfH40V+7N
X58vLGdfPIOzPgZMzuEfhPbh1BqEKmAO1brgChHQ1lf30VjvlCRaV4R5W/W9qOX7rI1XCj1Qclrd
NEH9oKNiwUD2+a85t12h8inrlMgJsFymQ1CcUYuqRnGYFkgXBR+1IL1Dmeyk1Fh/PtTZ7TQbMpZU
TTJhOC6209WQGGYK1Mwtvkhfwm2uuZ6bP1rQL8qruSyvHkwyFe8uodkvjrt864lZKKn7zlOuX43f
VY6tpWOeYmcu5Ymzl+J7uL40t86aG95e7eLlJjov7rtIn+uugqMBwmui1FHRy+XlXRLfyiFopTBw
e+2nEl8rSBn97kBIcBrfKEq+Uq2v0djgV760Pz23c8SRjAdYtSBs6IsPqTn4fS1mJnM+jhxdSG2z
2P4nzxlCs0rdbK5yL87TmhFqAXnJc7tnpkQ0N/O+O2Z3MKzinbHHTrW9XNH8SC5g28+L/Neo84W/
Wccwf5PjpDHquFf38XY66KDoaes7OHM2/wnrYzHe4kZ6Qi1avcF4xs1v4K6bH8PNXLGVr6rjJWPa
/IctV02OaKZhUInmr8WqOQpGJ6UGkymMn5N6UxYP+nSpRHHOavR2jMXJJSTx1VJ8XpNo521YiKnf
y2vkjO5FssWZ8r1C8BxYVcJxWQoWV5P1uUEAxu+th74v1vFR2mj7+TtH7tiF78256c5+cSaG440h
H/f9rDCj0OwmjSVekqNjEQcbHw7S5/P9zAdUldjLzPJ/dovLq+nqVEa0TvID2c0gnwK0hI8G4i9S
YJ1av/18sHOFJJVYcggVuKYI9lu8XEFWVmM+1z+yZDqRFuoEJKtKaOcxk9ttcz0ijojRqXfUl7wx
vHCtZzZwVFgpl3FLJZohiyU8nEyvEEOQqywjK+B/CAejFYA9J5UNV28Cx/L/A1PwuyEXq7dR5Oao
+F0FU5jFKsG4EHLRQrgedNEWZ/psof85af4vUvLv8+T815GSJJC8vg2/nv/tP/MkZeUPi79MEzqw
Bctqhg39mScpKX8gfJTZzM9vF43Zf8ZJ8v9QheE/m7f6OjSXv+IkjT94TTg38s9oRGDa1P/+//7r
XWZfvfjff8va9JSHWVP/998xkr5fHuX5Z6HX5A/FkQ1wZFEKzye9VUtJ3zdh3nTWqiJ2dTJsvbVU
71jWYRs5SHDC/qlBdUaacKgXECWnNhvEQ0RSV71W9RFReeBr8kSecYDxYzM1ZU86UeH5hpVu+JNE
gZQoHSalso2kVuqflKwssF+YQiNABRoqIROv2fRJlB9qM7Tih14cRQz0wpSwy7wpPB0MHK4FQUnm
f6hJwjOyPUl9TCex0BGIyLn0DYupp6NxGo1m/OoZmWzcCApUYwH5qqa2+LONVKMSWfdj/5TKBGz9
SjlHdD+z0K+UOZcgVvkeke85PCRdPwD7Kg05kGzyVLRNoQz9q4TzXsG4neUdsp1EIbXKyRRAZXah
RaH8AAd0nK77LIQQTLBlL3bfwlqxIpDP6pAN60GDTHQXenKg3I/If8XC5ruVDiBLfEPY1yHVJvwy
qtCVjmyVsXxFfrKsU+VBGEs9pxVL2cOd0ecikjpdQZH2TD6Y13uETNfRKFFqwliR23UWsztHi6c0
lJqMzCuUG4aI9EOvpQUMVlUZxp0PJKteFXmvo0IM9TTZeLVu4mghva/FuR3ga12TIxmxGhqmGnQ0
jIkbTr7lNN6Eez83SuNG6ccUaR5lLB/id6OIRvyLrlWsI/5C1eHVza4q0zDDEh93imp1NxIJhBMC
WV/IQL18E1uhzeIf+LKirNVsQNpTikd+UlTgDqWXp0LSo0EkWIup14uxlcgb2rOeMmxGguYigVNH
70/fiHave/kAAzhpXoKQhCMaKxAg4ah4QzXl6S4RQsscfsWpoibYALKpKmR/0068vsEvRhiq8siU
nBnFA8mnXbWvp7hEk2XqJaIDu5eGRl1XWYUy26aYrsYOhpSoRTif+1m6GnXJE6Vrpa+1ninmBay/
jgb9uAJW00u9vilKJQtZ//2kIaUsk/U++N6aneIZqEGicLxWptYK7mIjkIJjJhQJvKGUpMpNV5mD
9yPv26w96XFkEbockkp8I8TqNF2TET5lX+RYLnr8a63R4qJIpbryK0fKePcHV4HIBNa0jbqufPVF
MfMl5AwN4bGoefmJ+IGGsuSmRPqkdRHK/Tgz19rQqbHlpLpJmRGbYzlkuyrWhryjiTClkr9OcXAo
KhhkgGsRUoxcaBpgj6PgfTeIrO6eTdk3x2NNWZ5yTdC0LFa/F9r/++T8XWWx/tefnLufRfsjCV/+
lv/6WxP8/JuTZ37+7hvEf/7nN0gy/9DBFlEClC3cx4rFp+Yf3yDpDwrhBsQlE1oGIWuccmlnNcF/
/135g30KrBOsknwZZi7fXx8hQftDhLMPWkPRka7M1ul/5yv0p6Dsn5t0DeEQGYszggg+wPzBW5wI
1LbUoAMUaxgZDd46SLsZDNBBEC039UbCdvNQFQ+BaHQrQ0mGdW76OTVxUifIHh8j/34SW8SmkUhD
2qnyOa5h7LHeNN5Y5q5SSCm6fmHQELnEiqJcxS3/wVpMBvMkJ21vOQlV8nGVy32QuqMwM7KVOjNH
hwDhkGAuJSfotweomqEgr+MeEr2F4NUWTMPDYJaHDAQDX2n8Y5/GecjOqkY/jx2HDkOnDXqI+3ZE
7RoFcZ27QSoIw7apEwWrTV+rq//P3nntSI6m6flWFnvOFr0BVif0DJeRrtwJkZVVSe89r14Pq1sz
0y3MjuZQgFDdQJrICPLnbz7zmrHN9q/s7GPt72LSZvaO57tgL+hTc+zhQdkeXUcuX8FUsXiSJ+Dm
YZPQmgxyPc6rIEvWDJkVcDg7yqXJUDyUihRf8klZy97RGgWHvKXf+8bdc11bfG1u4yXq+2rJghbq
1ebpg8no1mVXqY89VOEt7EDFWqd8l4UlQVq0bomPO1PP86e1n0f9aR1hyR5R9B5XkTQPRNXo2/dr
qIpoap/NBju+x6za1u1nH5v7PiOrLrbLN0SNa3XHA6BTdt2WV2OJb5TyCMwNvN4zR5pkZROcmBkJ
tQN+fgrRTxv7SvgyS3vbnkcq6wLgNmPpJZoQ5qQDbNdGIeYcrqQWFpjdy7GJkmyMtXzutNWOdaqt
L8PWrbaSTXGRejXy91ANzR2aE60IOCEDbhjzrDU3ra8M8wG2pVF8EfUeMmAt1jXcS/im+0tO+298
LxR2zxTSQQF0AlX7PWkfk4IgCaNGfbZkWiSj2LyretdX7+in9eObtVJa8I0stbp3VD6H6losHeRF
fS+zogmyccMvsqDwYMJpyuEKdjgs9F9nXS9zT82ngp5TaQrVc0GwUQY9Ul1o0W26HE0yNeBswAeD
cKKYjRPmK3kWxvs6EBiY5d6HaUPNGtZqFg+XvT8qYpVCpBRta9NhJmtNuX5C13hrLpWwD8qPVqvk
9H1JzaQItFnAUXFMrRTCSllM1VlQtLy4rqkgUJwY5DKNygEO2klUJtOMzCVr62Br41SCloET5uLF
uSnhJDbgoeDv7bD0vqwIBtoRS1pIPHFjTMR7V6cCfWKly76khCcl9dStUHE1iInh2NzWwt4IEsDD
GMikLrYOJSJGjD5HbbzYEJVzRVxuJsfY8qHyC9ik8ktm1gjK2Wq1bfhOpGap59/bgvbnD3XklPRG
Zd9wOOxHGJVrjGzUMu+o96bCortrq0NKRA18/9TDH4KpaBiL6KlKZ7o8LNwMhHgfCwe/BaqwS9MU
P0jmWCzmZrZqUE3z/iWuJek7ugDzS1UmCNO0rTidRr1dRwiVyoYFnoYisCYv8vBG7N3ROt718WBF
p5rpGuWYtPXLmrDsL8mYtwjPAkOQPo1a3hderYuxAXdkq+d7LMmmHlZ7k7HXSC1xitEX2AoQsciZ
X0FCPMBRKmzIrFpyzSvrGHWqMudQj5pknAqoK1Z3KAx3SDhnubJYLpo32GvIKiroJxE9sMYmFssV
r5nnvUUzf1j1L0WhIKgv1Z3cYY48QI9q1dEqQuzekyGcu77JArk2U+wStKGXXGHpBJDlUmUhbdYQ
iqt2sZvmAp5uyhJvSrWuuio69GsHl60O1aYqGxXaloWmAB8EWDbaI6mWbENpoQWuUheFt1blkOic
rFzWrLGR4lqXZx7FVkWCtdFkNdiOhyDNRcQitFxmK6naNSuhvdPMQV5dTXsbl6R0sEtZHk97N8A7
yxsx6U4b6gALcdGyzNWn2NyI89SpaVB9WLo9j7I62XHh5RQZPgljhSnFOBEFEVx1BUrKQj1bIacL
WUoyy7HuTjEiMkj6CvmLivMlVBAMgReGLh6ySBNX7AC6TENke5esbbtWEoVfVPalmoGoceqwsY6Q
sX1WkF9xy0KuNGwN6tTye03t6+9lMefd01bKeXFXrQUGj2ltuuoR8s2MNATsLlSkpkBCzUx2HrFM
fT+od1rUSBqNRvM4AjfsXtHXb7eHoZpEmFeyNLf3TG7T4V6kapY68mYMUiTjkh5Dy8q34tMAMLKB
0GWtxd0wKOK4GA7tvd+IcvHU8nyzh7Zum/dYKpWfktKgEbLNeusLfVzTUF83ShJ7v7JXtlmR3WIx
LsuTmMvw6eYiSc2XztxiFFOlzbwMu1kLvi7ESur0SSkY2OoiaHGs35jyTb618BSFbjCvE93C0dEQ
26LgISkxfKRmPES1xyT+ntTiId2eUXDFGcNcQZoTIlAVESTyNzeLSeBgbErJ7ox5v8gu4W9RBcOS
jKO7y2YiOALSADVY5BYlSjnZrMKde/F72cSbm5gr3Xmz6fYP7DP0gwWztch5VkmiPitFLQkOkrRb
4ufFXmqf1GTjabQNxFjo+HQWDFKp3HidqhEj1m2JtY9FWNPEq7peUrDcKFUC+EFos5dYgvAeLToh
jb3GuFFHg4QD0U9ponyA0rxgJfCNJLZ2zA6Z+aS0Y3vNrCVOiEGKvgmSIYORvRG71/DRoX2dxDRd
s6dBt9IJg+vV+JC6usrgDKdi8VWxME0I4gaEL3YiPFEY6yUmB24spJPVIt1ZahW2hsPIb+bVmDKv
MQlfrotpUfjKTAlMgKHuDdbdS1r/oVv9/xOC/7QMcAFHCeefZwXPP+virZj+IxrKt/rH8D/c7K3B
APQt+4/Hqf7x9qcE4W9v90eWIKu/aQRVIvUM4nDShb9lCRSxCNFxGyZ0h256tCb/yBJk7TdLtqhV
iRq/wWCOq6PpeSQQ/IrEwjrUww8BaklX/60kQf1zz1EAS0yeoIh/hRJr+6Ia2ZwrVzbbc3cabqiy
hIoNUQzD+6t8Or5Vb+ZN94zWnn2I0eF2kp578DsP8WN2m/3Yw1LlMzpE3upXXv6wBNkJKg3iWfml
eCujQ17esmX4UBEuTOfcS/CoBTDix3SzYd16+mmOcCQIVWfia0Tyg9YtnuITniwoHaXO5nRhdx48
1RG8+awADBDCzUGUPsxC9FW80YcrfzpU6nJoEoLfhFTvn5OT4gLjug1BttrTVXLbiBTI1/zqltwI
Sg9drzFUXeG6NHaX2ealuBphd5NPxoMedLftmqLoh8nLqbxl0Ry2fhUOQemrnhBOJ/PUPMZ34YZa
6Mm6Ndcq7E5j2GOpTLwapQ4816sG4iUmXiNstKtr+oBCIyU4WHXFa3yf8BhCmOU0RqpXYFWoenDk
7Z8RXcfYf0GIwZHAPGCb5cUfusO4+i0elMdlqB5wodfY7YLDJBtZgGjwPfEeX9ZTFuA1jIY+5tLh
FNRu6i9+FxEIBv2ZllPQh/rX/jy4la/Q1FZOxcWgl28ERSQFGHmFM3+1PFWPqb8H1uPB3kSRPn1c
XPzSA9xeOOMCnHrw497c2cmc2M5P6Sk/ocv4IZ2KO/TXdwsbkobrGNzenl7oci30uwwH1YYTji++
/oDVpB/bs1cEbShiLwAT/GI8xg/bBUlHV0Q5XXFqGwmbh/xJvFQ/9k8diiwzfUhHhmaOTuxNdHtP
uyk36zpExXP7iptXtH6IPqdRhGYIb5Ld0/McHGJ+WoTHjyd5+NJd1avmUoZTQGG70MyyZ+NuRLjB
MNpZQG/ZR/CkPh2y7XmQueJnNWxP8nn5LEQkrr+8ELDLeM/4eqNZqD5VZyWaQgtRJWhNN/VJujMT
g9jLUGLvWCfUXZ9+TOfyVbpn31k/vDJ/JC0IaLLqJzUQ/OyheM6v+UU+lRf92pzNp/xqsALwhYjS
U31S/6XC4+8y5X+vB/x9qf+lE7k0FHL1ppOuG9gR1ARWf8Q+JkYhHo62jfHBqXc/PsbgIMboXhm1
0e6qnuhtzugKL0oEIsar3tL74pTOYVMwIrovO6JT2J8yN/OpnDqyI3tY8mWh5ALI81H9CKXQGO38
PQMCziwCzgKGzkU2wqdCzfNWmOXjWU1OVQC8g3+4TzimWwVr2DxCWwc7rrtJkARZkP2kSlgaJ21w
hp/79+p1DsdzERSv2CutYRZsD21oMfuLxpnPT4KD9sEn1e352RjGX1Mffc6zGpFR0N03vyZX0Cy3
JLuYzKWr/sCEjJJIftmftCfDG/z5ZFwrI0yi+ZRcyvN+i33q8Q9aoDR3k1cTmzmorF7XQIPUhjLY
sR582J5ghXL7A/aU8/a1tN9rdoWFtYDFHHga8TS6iv3jI+fvF/doA8NpBjaXO5tdobAugXHVTssl
D+cgZ2M1b104+qur+TMCPja8dG/ixYgjoKsTWq7pCefkMzPObZ033RajzNnpaB8X94M9/KIGPJSr
cK4vO4J1k7c4jTedrTs+SnyHr5uP8oBnPqmGjYgE04Hqb6BhA5/hX1B6sI4dzKgjFJNOx+eW1+17
8qAndoLNMB+JA6OfeiyBiIqJd+hoit7q0p1wZLe/oTTgls5hi4xynSOdC090IHn7hb/Yi937WzBx
1AwelgX2ZH8knAhw4j0Y0m4daa7l4stiRTmv6kLxqQuxnntBJNntmX7Zl55311wlEjiBjj56zq1h
mefGT0Y02YotB0LY8ibpqX0F+ef8w8F//325/Km5A7D7T92dv68jDuV/7OgvRlYcHBbx2nn6deco
a5whQMvK7SDAsy5Mbnj3oXs43AFDSc58QcQmqDmrVoaCOpn7DG7VR/OALzNG4xNoPB88sP2jdjCT
shvIhXFAWGsbbhuUpy2czhPLENM1/1iyWA5hp/vNDPQAqVzPsAU79xNv4FQcPLoKi31Mm+OQ5Bdu
gsH4wOGKZqGvBwgrRyY6iWrQ+yZbeeyVLGHx23Qqo+MNh1BnjiH3fEOThq9SNs3OA3ztTRDOz2Yw
eYp9AD2PHxRvx3weQs1FtJ7H20fFk8obdR5aG0wJmY/Jo8VZudnjzTtPinImC2zUXzdCLRxeqsZm
kEK6Ld2dWZlH/NXVdBbHsLtPE3d3+EDr3AxT68agcYgrPrsXd87a8Ju3/IX3Z1xlQJ6xp3tiMPo7
4ym5lZfxT3eIKk68H8PNnBLu5WvsmV7HJW0fPBYHSWxn+y5ChX2m5Ji+DmeEvqDW7a7OyJUu6URU
8ZyRomDvRNKHx0lrzUUOgDXrqmx8ZgAQlliFiY5MKZrALJzNEXgyx++OMZtsFliQgHoVw9I7DkaN
ibzYaCewGll0Uc0RdEzlxrP4O8lt+BBQVh7URe0i4fEVu3F03M4RKo3+BE6cnYCntzFbGCBeIdjH
1GvCY/DqaP9iXqHEMBwDV23y7IkngjhoL+QxJzweGHDkPx+OJ224G/gXiwlreokPnxV84XPF1Qu8
/WTXzgc6E7bF5VLf4zPRYGEsNJvykI+P1q9BHrl4XKuYPTIHB6pN+BnxnLmcUD6PgR7qcBPkEHcf
zwqFM3vQWbgv4RBuzOPjs1SivGONgLjw0l8TU+KoAOrIA2qDHiO+qGS75ODxDFbeMSXqC3tTWB4z
md1FZIqlbB70x4KRISbucFoOrMHbv+xf0qjx9M1N4QM14UCbiaMuDwzmNzRKmo7MPJFTuftuRVpE
GY01K8OpXEKBVXzM1OwGcv8EISHs/RBl6rMVDVAtjuUw8hLgcLbCDgxDlzAkJdRli3aEMI3Gd5Vt
2Loce1UZIOvFlDmm5cLQZm7NiCpMA6q0zCqZsdwO6GXAkno0X5dH9caexrOuXOlaucd4H75vyAaE
hL+gmjfgMHhWsuvFkJE7v+c66qA8xsPJeM3G/TfsCGaw8FzQpOOvj40fmzrC1YmVELMXKVzVzEHB
uiCMFgPzqr3rLF/xEfUsjhik2Nz2TUB4OmG5szd4zSdmAFG/zJ0AFmUPNpnSiJXzydRwfJknVYLh
rRBy7sPYrd3Wt7jPhM+WItPDqdElmHMO7vToM7DwDanx8FTFXzN89QFjBsfJc6xWvMyObUjkUbNS
HYX4s+XW4fVeBo1JQgmSMaVIYceuZMsQz8eUYSTcOU49LmW+AFF3Z3u1Jbt4Sn80t2Oou5PGhZYM
A7snv289i5DcDPIXxGTd9qEK0KfDJ11hf+qCHVPCa/1QPW4/1/AIFFAS8TLClT5k52Cpx4HEyywU
QuwZxeACyWKi8mtyQlQo96WQb08oJp8KsOmQ/7cL6EaUz87ddbgOP3EptDffCkDLOARBol29lj4p
Vci1+IINdd8WfSaYnbpLgCyknV3JimzKuURJTdD6WbgTQRHcEufkpBRU75yeqOgIuwTyk85Br8s5
XL7EHwLytVlgOS3sPNNuPR6Qv12RJLnoTu5Th/V2zwpGArU1pFcy8Payp5CVxJESO9atDZVg9zpC
9gJyf3vWbvGLhsMEX4jPxmunv269p18IxCC6oJZSQQYAPx7QOyYLsDOGxXQtT3+Z2Uyi8RxHzSvj
y0RRXfkB+b2gPsv3BaWv1s5e1UgmglO+qT/MF/WeBQwPr82fEy5H/5r9tG79Wb8jRe2VPo5pWBIl
HgZIyaPgCV4fVgFHJGHmEYdKdEi8JBC8jvusiBTxqOLuuUicbmbkfGP7fQwPbKAW8AO7cwb7Tmz6
Vr8N6ARtXnHJLgmqPM7kK+iGtx5hHgZ3byg7YhSaRQhQanbKn32Rn2PR1ZgnfNG88GJivuPxosHp
H3aWcFSYyRh/uU105GHWr+eGEXGIofCbup6Fb4SnTEBhuMTh4NKyelESW0YYLNoD1PMcPJi+SsyH
95WHGL8vLupN3lv6a1PoAf6ZrESu0XAMT4VipDO7sEBm7o6/CEdHGDoTdqu/osaENY6TAFU8hOHI
uUgvRYSGZR9OKj/dKEePHwPbKno2WCcisJK8yNhsZRGCrLcdf4SPze+9mI87olvqmyvpV8cnlLw/
aFKu8ddV2BaYtxDJVR9HCX9zSROJk/PBTn6UT+VtS/D/ORS+j7COIIhtLWZOt8i0V1eYbm7Ctk59
DzaJznqYyPkOHQYsmgPOHB4cc9d5Gx2qeQ4X7xyLpuXTW8LuI+jO/CPYPib3ftqd1488OOLZY7iO
FOQQGB/5EOhYfIz4WWCP0u35VDJiPUf2cVFsKDZ8AO4Jxi4bEtE5iYDMzzD9ZshQI+V0sdzNboik
j6hOOOeQCEqS0ZrNzs05U9GqOO6DQScNDQDjcrGTu3MhrROzyR/hoEUQjU2bZ/roWLH5W1EZrAHg
A1Yn4gK8kuPXWR80bkANrRPz6AW/V46Cjt1v+LT7aLexKZucvbk3B2bYkm1wkAZH/WUM0mMb9o5R
JgVgUyYsuIDAaT4GIkbBR9rKy72Fs4XAxeYPuGACKf/gZ2S3PDpibBNrV1+2yUBUd+VmZGKE9iep
NifMkS4KRBX/ffwNMe+fhN9/hU4KK23PppWuBKlEmtXu1BSWONe9H8Qpnk7BiDPkUADhJDf4YI1D
dqYWROWIPa1gB1Qdi6MOPVAClR2Ocnk/4q01AuFDhSNlg6M+RS2JyNTeH+LX+EqL5GI99HgHzQjE
SFQ4LCLWwaHGRFC9nDRqRkgWviCUEY7gVI9MS2fHPgTrKdSE1Wm4lv58Rtqa/7FKOw6N63jWo2NH
nHzUGY+0jSucP6+fV/tucAhRDn9F/fdhuObPw8/jGEBrl8uvKN4UnhZKdsMRMDwa59V+n1ncFefB
sVUhU8o/8djnOe3Q02F30EL0PHd+jRY1W3DJi0FROYhOci5wrphufxbYDSXXPOkfEoEv9SO3RV6P
fbNm8CgsUaQ7jpSdxHIhROXzHSonzuaXfETuDkfQ6h+H0sp6W1y2CV5zxGjx4+of0Y1GoYGo2ZY/
7e4RGxzlOyxbfbpHPBrD4SwNhED36aT/up2U4JNuL7xIngicA0/ldG6i/VQrj4POcrcbSlngFliz
OHDSZqOCkNfBRIFo8PVnbp1tILZ3D3nQx52FpngrAv4Zqb7GqY1d8BXZSvZLxWNxkGcdiPuDnrkS
//T+EUdabk2EeMTYZAvcAxggRxsfrHt7FT/njyj+ZQfZK78uLO9jE5FtIXGciiAM9bL6wPEf+i3M
yYWvkUQUz9s58V9zIkUk9OyU2G2zy0ecj9JTf2wg4ZHaklyzZnG9JQVkg/GWhyNEnIh/jhBP8TrR
B5OANiRUgdI5AsOVgZsijlb2EnqcXDo7AmEZlRyCOnwEjqTEYD3mv3Yu9rFL/F7ekvviruxJR8mh
Ypupicb+JUFf+2erFZzLPybLtIi0okxN4xr/lB5+yddThjjivVfxie48Rt7X2cdhjiDVZGs8Qktc
Be/Cw0KVefwKL/NZuzdnqmqP+3t54ecfxc3wlZAzHnawSUiSPsTUj4/oIb4np/p5PrdnKVBO+0dD
fTMh5tk9mSrn5meRTmA4XkigCWNIjaOZkJgkzu/D7aEk1tDv/dl43U/U91wUqXzDK04NUyS7VJeB
FPP6lcORrd8VbwUb3u55NUUX+S5/HU/VhVOIgFbmLIv9iSIngomeHg6R9Wgm7vI+b3YXdb567s7W
Qxmxv7OLUz6n8qY8yLfhbESk3t6R4OeB9Tv94d9q3Lw0Ff/91/E370279VmSjr8ArX//7pq9983Q
fIx/fdWf/ggY7B8f7L6Nb3/6hrMLMMXj9LPfnn5CRvz9A5KfzfHK/9tf/sfPX++C2NfP//mf781U
j8e7JVlT/wmDRUXmnzdr3J9VgzfMCIjrX6O5eKff+zSK9Bu4LFrcEuRRWYNH+vc+zW8yCHcLZwTw
wdClaaH80afRfgP1RacGvpKK28Wv5s4ffRrhACKDTUbZBP0h2j+a/G81avQ/M6OAg5na4anBOyqw
Ff8PivVs1jONbWwEZTUV2mCYMjqyH+k6d8Z5zztBOBnCnL2n49qBkJE6rT41WWW9bVoyT+FsLFqW
2uucD5RloclU4mCLNNslzcm6OFNJv8vhsCAe8YR+0ETQTpc9iy2QRUrT52+IREuyvebaIHwcCJWe
pKwEinsBhrkXIfr8aUoGUABgTGxNHgtqtpXZNDMOSYlg0KcYlAaN+GbG5Ngut+JAfc2DBA1e65JW
aYIKnjdUPywNRoXwk/Zp5hXyuHT31eim+vOUyosmuEI2o6c6zo3Rol1cFGA4EVYvOhSA23kwUdA1
JDRy4D6LWHZyNGmdIiFL3CV6V+MIhetz63XrdFjVY88zoX/BVahZCQYtGUUKL6VsJW/TivHXYgud
nuWgnMpqkTd7tIxC/ZkuQC/u9bIWu4yGcorGi42xc6lv9mzUA+JZ4rouy20GCrP+0EA1YwI5mkmd
PKWZaIGGaZu+pnYkJBtVLAEs6Q9NnxUEYWSx3d/nDsOTDLlKpGm+GbM4tu+rYO4TimrgyGL0FUEU
fFKbddwf0MudrUuR6M3yGUkPpaCiKm6G8l7FUya8xxleLO/D0MQ4K2V6IwznfdSl8TGelmlO7Bht
RDAQOQ1MMr6mkqSv6KsDK7W3auuNT7uWWsMlqdVi/JL1w4BCeNeAPlcWU7pbTWMsKfj0o2R6meV0
my5tsVUkHeaepUTdmQwPWZyKbAt3wIXKWS33aUd6uJWsLwuN7VSG4KdUZG1CBowkUHezaHANMMwh
CfONvng4THnf+sYiFaQxKPoZIS14Uwi6MbHix22RyvGcSGUrnyUdKF7nWpOlcEQU1ljfASKtdCjr
Hj+DdJ+4f3e22iF9Ldo50R5wls0kUrKua5ooSWsFx/m96xT0dHOxH057VXbYxVtibnypWJXDGRxc
KbWOMCBkJduT1O/dJUXJlIeeJJlWvzQi7D5Pko19QmmgmtC83/W+UmlgxODyhlhkhEV1DYRZAwpt
FIWlfRtHkBIoUJgLkvRrrehk23jeCJ/HdCmNO6KNRvLcmJNQUGiahiLGAXgWyWWr1fD0ulrdTq2Q
a6r1Tcbhb5elS1IlP+JJUkBba9WQnlYToKibyeDaoylbVpJnkzkwOqa8Q+20xVGwrAepX8fmcZaz
NQesEi8UUNq4by5dNiX6XUoancwwT+QxPqH9na0nXYUTMDlqDBbKA+/XkVLE81hfMm20kCvfEsla
HCUZBIqDy1bUz1sWFyb1fbk6OOh51yEDsZS9IjaAPdbEQHFZBCTiNJWoZQ8ikKElBAkyzZ5cCsPq
qCNqwB/TuIO2A06XJ+jtzmZvfB8gjzayh9qmSQdzaWEmzI4kCArYuT0fKPOZUlsReaSsWODn7SQb
7XsltxUpUKmbCt0wdZ6M87jHbfG0WqW4KI6apG31sqf1iJ3KIG3dQOs4EzfqWOWY6v4Yd9vylk9b
ryywOti8UViKayYO0s9gdW7WPgDj45uxVQaUrgHofO+7uJ8+irbpim8Cqi556qzS73hF5NOz16FM
jezSDLWF80ApIb47uPqg7OLnbtgPXGY7NiowwHnW+VxbToe0AckkVbL+PQWIBCrUUNtEx8xkThsV
hJmc6YDUarT2htQGwSUdmrp7VS0FVgsA3vC6OLaKPpSSvEfseRytBumNsWWa0ZKesQZO3ETKtu1T
XiCf2dgZ5w9Qz6ls64JoDB1eAJFbtxTC97HPO5a/iB92A5bYkNr5Lsj6hklZn4GDsvvCEsiUdGAx
gK7EttMFrm1aB8aBmSBiQJK3m3XS203cw3Gtx/QzRGBRCwSxHayfFQ6ldNXiuTB5YxAxSAYvLbAE
vZoLy4YishpfqwKxzdBolbZ4TFJjMh6ncahVbzJjDAq1NcbPAsF6DAnlrS3ctUnk/NUc88R8RIeU
s8Rla99HG+PSbfdjWAiK6OjxLAmlO5m9IrAxLNAKBqvRddUHqWtVaNLrVgxQQJq7jeLoKKD7Wpt7
T5FEBAGtoXjSH360myrIWIWMmQjH8rRU1mhOUWyq7dpR+kgRsziZ06pL56yTOcbR8R1n8AzzMC0N
uvUJdBAL7XPacUCvkfRdOwNvCBlPxvYEDSjD07cc+uXUmQeHiVVsLHNgAFCm9mwkbJH+KioZa2cb
ExWpA3k31wfsmBOFfrnSocAuIclHahQXyh5NOydT2Kyi5cxdo7cnac6M1jO3YgZBYWX4O0S4HGtm
j2jPLvZIlo+LfEl0sUiv+lRXy8MIhFa442MSg1LWlarJ6J6Xdb6hEYyXTRuYZSVOoEsSIcaoF5WT
uLWn2TCJ2IsWNet3nqOU38tm0sZ3xZCTGiWWhGt9QylfFjUbQOVhamBwnE7fsszisPSGoqjF982a
l/THKGe5PLECQSo3wNdki+8sATHayjEFBccH5rTVpddekyHDcnVmLkcN8DD92mbZWj3XfSmtVHeF
bh8de7ZIn8xW3F4JgNoffZrmiJ50nMuZrXcMVdypCdIbKdSvuBoLK8SeUxpeDvpZ9W1TRhgvTm5i
blHbVY/o1rceADbgLsOS4sc+z5c+2PAKMTDJTeYC8aVNN/bXuEmKnvfVQV9fcJ8XJVs8sNUlgQuO
BN+Zcn1HQNICgPy2NX3bUBNQ+vyqz6uEAWcGNdWpMqx13nY2qNjZpoMoo+qZsnxZV30XMnsqhKIB
izGXVRN1Wyf231hfK/0VWR+kz00Tq0R5fVtkAIMr0KbmbQZ/jHnSukhzlIJIrz83ibYYh+Uuttup
naSTZEZV3Eu5U63VuMB8Gc0mWuXSoooEHRbR7Xw18lLExUSN52dN3CVZABwPxvKstXWincVUKIwz
qEG8opI0P2I2PJLSe9suNVtknuKO/rhWvVbfDEE2BUDnW7vfOcZ7o3MWtZ6We2xWsnge6xVjLHtb
erbFrVqz+jmxWqVwkceophCw89SDFVcqyEvaXJXr+9AIef78KzH5t3Kzf5p4/SlZe2h/1s9j//Pn
eH1r/x9I0UCn/Xc52stbvb/V2ds/ZnW//uT3ZEwVIWQirmMiAIHeDUqn/zsZk63fFOiVkmXKsGd0
hND+lowJ4sEJRc3B0hDPg32paeRQf0vHpN8MHaYGmqbyofUl/3vkGuOv6ZgOqwavSBkFcvUgAP0F
DFCvOtNbHzjlMcPKDxsivfTbVuuAZ1dLr37WDbTSnb1qJ9WuR90aXZWc5ZNgACx0WdXJhlGWpq4/
9gQ2CVLJUBnPlbhOwme1Ql7eg9GQUVDY9jF7tmajar/FXZEAdQEErt+3Q3ROtedOHWO/tjqgrPGO
Y7PTaSI8GWwZekM9WzGB0W5YQnMRa6OjhjElWQfE3trH7dZsa6+C09fNGlWypKnWWzf3kG6qVCXw
6JUqVj/XgiVD2VmAtwZT34+fNV1rX9o2S/UTu6tMrR708q005AIuYD2KiYPde/4qaPt2ghXa0JuO
2dwDdRgIClapn0XbTMT4ucPruA/HMhk+a9KI2aA+x4qLeYjUOWD5BdOXANXS1cpWKTI6DTLQli5B
BZHpU15VypOpbctz3lQxdiplCXkDxxpHEHvtMUU0P3ZweKCDniVdI/qKnpDp7QJpjz2uZYuXWF6/
TR25l7npnExGA0Uzn5ultUcjGf1ST4Eay9MKdllT4B9s40oTqdorR9IFEqHahASV1OYZ14DBxOOr
K6NmSbbzUA9YY8Rq/5K0u+Rv6m6BRJSs7E0speEJo+m8e26sYfzedTBK7V2H1WOvTQ0oEqjypyXF
pzvrhP290ozpki09gLltQSVs6a0Zq4pyKL8hn0LgvNZQI7HimRRYiL0w3Y1COHKNvp9bZ5YRPaAS
qavfy9gSb2Q3bYyVQE3YlvVx9tCJWfux4GwJQi2VxZ4jdG05+Aw4Pbg95nTnrKTY7oq4qad1yTk2
0bk3vpitnr9tnSU89IuRfvlfpJ3HjuRI0m6fiAC12IZOrUXVhqguQa01n/4/ng3ciWAQQVTfWfQs
eiYt3OnC3OwTGoU+MhS0jJJtnvcU8Bjmo8XFCdtAkttrHZIUhl1qkF6l0DBuGrJEfx3HSe9tiqxL
H902TNfg/sdt2DiUAS0fwCO0JLqdZu88F/4QXuHlN1xZmSJ/Womc7xOloREhd943YzTpN8GV3Eld
DuKiHf17U7K66zwbnf1oOFyNkuQ01wqA72IVhB4CqLFHPlQnZvqpqQ1MB6nEyxTTCjsA4ajjv732
3dEGT8qjC1IGHnK3SdEHb45WaluqQbT/BMsWalIrrcsoUP29A1/onybswcarTZCCzWmj6qBLNgYr
uK72eL4rVLzb3gvuVMRBkJiRGg0oRAfk/spy+uKDV6Ne7scRhtkq6PzslywYYJvAT3qglm3rvQSa
BRnKGAO2zYrHWhpfl7JHtmjZPmZKCmkGTZ5KwpZP64S7Xy+4VO+Djtz/q4xU3rBTS6Tvry038caH
sK96+oZ94PY8fGNYqUHiu896ltva7ajZpNFtMJL7DS1aVTtIgTK4GtXEjTEYU6dZK51DlQQZvwiM
bBq55pYPKvfklXaahRvNjXUHmw1jeJZ0XaW/5XVG9Rqog2/u46qJ8nvb8mxoIi6qFY/+gJHExgvt
RiyoOFZtevyKZ/6yO0XKf1jp6GSbNoH1tquUpNf4HwUxXYK6U1DKktMA9mCrITSNPZjsUYcyY9m7
cqrEUncDdEhjFVTYhm4sPAmjjRHoKq2NPnHs104tlSsnkH1ng7xf5+wVmSoLUnYJo9fuIya0hXw0
tJ5MvUBXAgC0hY6LuYZVEhjIMUibXSA39KwjG6vCjYvhEqr3JB7ju9qWik8NmFIVOpZBr6NlWWtl
rLZUwrzesYbvlCgsPYXbXUdmdHC7tB2j9z4KS1qcOcfGKonrlny1NEuNH7+z07C1H0nbM+VNVarU
3LV5Hf7j16OGKV1qmF3wYrpKqu1bahzOpoljs/lVtLalXnlw85pvqW83+Q8ZfoL9YlkjlkBW2Lvp
xu1apdi1Uj/6O0jvIUrMeRcCLLNb/WAoqlNuzKSDObiyJaWU9jFe2v1BQygmfcbi1+tXKGoVq1q2
C4rwXtBEzw1lxvyurBEQeVcGilErPH07GqCFG8tXRjr4xTV7COd3cyx0aT34IxKQqmKpf+zGwdxK
8mqMOoPKMzTOARj3K+7lLHkbuqCocI4y8+Y6dVO1QIZmzLPdSKoGZEtupeGtHfKm25UORClqPyV6
ZeGoRcGDE5aew5kYwpFR7K7iBaGEZLp7GCxyAPWxFNqNPOoGh3d2olU4xUBrjNZQ4kb5zTVdDw/s
pLVwrHOl1gJZrjsjl5RuFCXvspS6C1ujVkv7W+XrjnKD3x5UE7v0mvgta+seXbXCG3z8FnPLTA41
cuvKkx3KFoCpzgnHj75sYkqHQavZ8aNtBqqab4rR7dBb6OMgZY80vjBPR6if1wtoib4PGjDnVWTX
HN0cNe0ndN/Wl+jn6TZWxV5i0EL0lRG4jhQXI54tbkYfg6x9G3RGSF3Jrhyw5UGaNRuzKDCwbMNc
qa9luTFtSn2NrD2lbTQa68wMx/yKKo6XvjZhmsJ7o94FKD6v7Wovd23v7MJWiTzoNm6SvTYFnJdd
UeXefSIj936LYIH4lG3ScjOHudnzJOS0LcFHWFWDdo1FGRAzw3ZIts6YxcltDMml/0mGkDV7t4Rf
uXZDGSM3TQ/1YN1IvkI3SYp8Y1WNGcRGPzJK+Ds2r1X7mucRehSN1jraFUdHV/+WrEzraDOW3Y+k
UTcx94eGnVaqJePepS4Tb0KUf4drM6x693qAQ+oc+CuycdCLtHR2apvoNZU66HXwb+EPY+VYpdKt
nfS8qR1WMfOmYP17n6Iyaq7bBv4qVmgWHnaR0+HCIXme4f/I2STy92B0bRVPoiQRt6/mgBU3EmoA
T1HlSTHrJmsitB377ilJ/DDG6tVVo0PmO8iIGkoMkVWlfogtEc857RCkkSNovHA0t1FdJz2CxIJP
HbUBviMNTlpCSZIFs0kyyg9rJ+TIhyTuOcMVrqFOdqCP4P521L5p10ep/gyEdtLBN4RkJomz2L8Y
sKjkO6e9waHLm9AIhgYIsHegOw9mutxH5mMNQgi/SfFAXLnfHNAj1tNwGwMI9PQrD8VYLOZie7sk
ZnWWyoufgwAkBVx+j60KvO+RUldpUMe2wo514kYHXf2s6ocSN0W6LAsDnwuE2ByaLHRxVDRKTwNJ
w1DzVahboLLy6iPPOgI0V2136yf/XJ5i8ZP/B/X/d4YZFY8TykfKlzzO8ZDQpMkkS+m5L8pWcBjh
1BeryyFOJcAIgeipInhNtuiZwVQ6HYwWDq5TyKIIQ9e7qrW9Hb6FabC9HOXrHXUyEsLYuqOjCaDr
fKdJH7knE7CpO8YrhMBALl8Bir2TH+UXjgwAAwdvpyzoNc+N6zggD8yTqUs53a3Rqjj0u5UC0Duu
N3RZFpbCxBxATJ+C3YX4j8r7FlGI0zAVir5WJfU8NkAsC8ZT8Fu+ajb6TqjjAmcHyn55Js8WHwHx
MUcPgje1yj19GjDuex0myFhRaNW3kNgOTQMqQPm0B/XqciRF7N/Tb6YYvMA1zLmg1inm5JuldZKH
1DCrVXONOAv8spROu/cmX0nfvdt2WwKdSu/Ct+KmX/h2X8JKlyJPPx69TqSgiayNyNqjJ4MdayWT
kjjPnX3n9kIKmh7gkgzZ+Zo5HfDkY6ZmwZ1atYAVy99l+2hrf5JW/Q/f73hSJ6fUGCipRTcDztqY
b2yLApdyGHNAOMPPhc8nJunSJE52dp0NJq1EWqc1vJ977eDDlAVMhL7wvfIj2TX/AhRO5LOOGRWn
enX/7oTjgYmFe3T8SpkcDlLVVatK1XZjCsfZiXYN/ZO0s1bjon/c2dHIPsCgQuGfhspZPPlWBjdA
rfFkXbXQtSOV1/aCcOFSgMmHSjy9IvfNKpo0VIewZ+3fFj7Q3FbmOMTBjHor+ouT/VUGkeY3wlRN
/x4C98NMzH3Ec1y5lwCnvWdX8G92RroegRlaC6twbqUfh55sMMnReznSGVyifjOg67fGp1b268sD
nAnC+eiYhlCwQZB2ouon8fDnTUQLXx2xi/dfeGmus+j1cpCZz3QSZJKEuLqveajgQG61OpxB85Xu
lH+/sjnm4dciK/dF5j1d2aohZOT1luYqNzFyFvtWe8AYlswZrLu/sG1nDl0hGYRrGHRhECeTdU1r
PCx9Gw9ZmxyqJIopDbu8ARgI0S1O1evEX0J3zXwnjBNYg7LDhjq7w5og63nxoZkWjIfWH3HvxpB3
UeNx5nw4iTLZT6k/xpY2dAzMSZK1MeAX3Gm8NiRfu0kbz97b+fh8eW3M3c7EtFEERIaZK3Oyw+rQ
9SSnZof1O3dvw6J5C97Q47g2AXGpaIOD+1sCtn6lmZNj9yTmZGvVleOlUquWKxlegvGRXLcvAWDQ
7qd7NR60e3iR35M9GPVsFT16a+iqL6a+1+GiLGmUzt2iaLUgUKrqHJBnUKOct4DpDoyeFvku0ZVH
uuJ3mRtep032onjJh21B4jWDmzjIlM3lqT/blqStCqoqGmgrUcafSCfSoCwpfisNgusafAMjqHc8
IbPt5Shna2oSZfp9pVz2TdEN1HUa56zwnVyggN+4oO2b323TPV2Od7Y5RTz0tWWOAtF9mMTLFM/K
LYkXj5531k0H7O3gGY6x8WPd2lm+5a4iGc/uTpat/eXIZ/PJAWSAvxFSATa2BJOzFAhR2CB4l63S
BJljDNSlYWFsZ3M5iTA5SD2jwFfaJ99q0j9ZTcolPcQd6h7RRy1/Xh7M3IFzPJhJDgvGoA1lj9TA
sBV42pX1i97/S9GZu8txRH9pmgIdz5o6WYXgY/QoB060Kt0GmT+zudPRFhuDeGO7jngOPLUZRGJL
c1dNaN14kfdS1uOPy79i9tNZpi48IOlsTV9YGYI4jlEqPHSGP834UoULjl2zf5+TG9siemz/8sWP
Ei9fGno51RuQyPavIv1WuenqPwwANTtWPGJ33IOn959hD8hhmQQYnWqlqn+QCv3/jDDJHbuu1JzW
oOpbqrn8q9SCXr6qezXR7y+PZHbhHY1ksosKNphX9FW00oYPF9fk2He3YzgsLLv5D/K/+ZrsJCPz
vELWcZAvMJRXf0vax+VRzOSN6IxwqfE1EPw3J99DGRrU5cRODbpkm47vdt2tnDFdxc5CCnx23HEk
HAeafBar0FO50hiIFrk3FrTx0sKzAluFnIpdp+6zYsHS9/wMUrmldawjqRPY5I2nKw19n5CuSUQZ
0Q5WWmpu8Rhb5wC7JSzarGpzeR5n0oPTcJPxGaWh5GMCam5s22GDV6u2rrT6pm4MQHhq9lHq5a9I
DSn5j3a2TXE4N6lBt1E9bpUs8DaVmS4snfMFKn6RrWB6qqL6Pc3+6tCoKQNZES3SDjKnE6bXNr3M
rRp140KiKQ7Z0zzlNJRYxUfHhtAnU3MBGUQ55qAd6oOwLRCKG5cneWlEk08apUHcAsjgk7baehCk
Pt7XsvLP5SjnW0J08LFtQ6qT4t/0qWGUnWmXtVfQ+rSTbR0h85WVcbFXY7nfR06lJQtrZ26lWhTk
DAdZaEwvJ8Pq+xDIU2IArglT5dBElcpqkOmUO54TIC2cGD9yV6teLg/z/GSh4oNOtolvEKWZaT4r
wLWlk+mID7TtY2ZGe7oXC3t+5nvxHMV2l4eAbmLOfrosaKshjgygAOG0T1m+Ub37On2+PIrzY0V4
xHIdWmDqdevLIulo5Wl6lo5G7uWrqNO2raJR8ZbT/grI6j9uiaKFPWr3iBcvlLPm5u4oqj7JBaIS
7KcUc5hJcfvkJrjiZObC8XVeEbcE68CSHU3H25eS6unkFUriy26nRVCg3SfPXtvGCgo9PG8UHKQ1
gtYjTijwqsAxvI/wmdzV8Jrs4t//IfXnh3B+IkeFL542rRJKrh50PO+h56DpYUC67K+lPazJzV8X
3cWI/xdIm8xqIBUIWwNl5op4rrL2INevZvvLipfk+r8S3NPj6jTQJPUGxdhXVAVJET79R/VH+TLe
+LsiRBWphUeZbeo7XgADxH9ze3m1nq8bAltAlb4cqLHWOf2muVRbTu6JvvQAVbJu1p65kMCdb7mT
CNOV2TmBZwc5EZJe0ihktA0vDLL9ARUO24KCdnlAX5fIdCp1mUOEd9mX3cPpiDINpepeojQurN8k
RCfih/YGxsaqum333ov0ejne3PCOw00msI+yTqjUgt4YPkw/2IBsWbeuv7kcZWFUvPZPR9VUWY0m
O2GE8pGKNyOOmncdYlSQXtF/WNpic8uCYgzVBUTooRmJf398iJWuhlgtdadQ6u8r07r2jXDhUjs/
J2mZHIWYnCZ5n/u+qxPC96sfOFxuUhRcD0UVfWLQe1W0+nueVwtZwdywqKvq9DIA7mnyJCXS+zqR
i5ITzEzRQVP0ldOX68tfai6EjdI2j1g6GLyLTmfO8UrQ7yWJh29IQJ0tezVWZrb56yCOihkAVkHc
ZrIp7u+jz6PiuGiklgUkN87eR6V7VD1Q6f8hhu2AX6TQQc1nGqMHL9S1XF8YGlzroXlrWNFfP1go
HwhTOxt+GkOZhMh9gPOaKKEGwzdL/gHXY02yf3kY56nMaYzJc4WmoBfHbgpzP0WEPgTzgmNdmNLc
Yen1/sflaDNfH38OemaipWQxrtMPAyIGmJM8QmnXnKcid4HiZQuVjJl9IzrBQEtV4SwyfXAPWutG
nkH5tAlwsA5f1ATeWK4dzLS5Hkn0HTs5XB7U+RSayFNzCqgaEHXaqaeDCtzSzwSHYyWF3yuyUKv9
E8vQzWwwM38uh1LOj1OTF4JMAUpWMDybGkgqtW10BoCFVZytxp9IKkEKv8af804Y0Orb4jHe5nfx
flxIPWceS9SHxXuQVicF6ulSBNhq53kbCemqdlM8ly8+XPzqs6cPCLv5H0jbC+vy/DPiJsI4SbDx
egGUcTqpOcBIsxOvhRFuxArwkb7i7INlXzi7PKqhbTUILRems788w+crFN8ZhQMQYU7RFddO4xZ+
AHo/BLaBQjDuIDyzrSVvp7mPqHIB07wCIM1SnSyYOk0KemUyrBqkjX60j9qNdM/b2kBrA1T/N+Ut
fGpuooWtNzOhKoBrm+6CYJ9O3yxl3lumBllo5fZwByQovGuIZrdouF+bMvUDUMnmKrXNbOFDnj/O
QFZjr8BxD4pBm05oFWe9Fck+BW+n3kXjk6U9KdUfPZMX4swUvDH9kcm9sQEDGj7tCSapSqFiJNCA
wKeCumByi9zKWkZ+9PISmSksEgmrO5Hoa/QWJndYVYSDUw1EUh66d+H7Z34T2iLtDyFhsuRvqs1M
IDk2PU4BAsEdSxw/R5eZ22LaU9gNPjICS3mXDblCfQQ6jJtdkYHX7qZJNFddBWkLBhjwYleTj2ch
/weII6A+tXzoD34UtO9V41jSu1wPRn+jwsCQtyXmbAgM9ZaMqrIP32JT9JndrzLLhNY6oKTdPsi+
3VdrCoQDjJVKQdjeksNCuW/buCS1KiVoJIraNL/71JG8e57G0ToupNjc4ZLTo/5Hg2bEaQGc3EpT
oDUhv186+d3lr3J2MnJFsl1he4GPEE/Y02kyM9kPGDbsvPHgOK+mQ7Ghfrwc4+xwENewAvdAbCFV
nR5K2qij7i0YKxZWwQYyJMlfd05OIziTPNa3okFLO5EelcaVinI76qSZubBVzlbUJMjk/MkrbCns
iGEUjb3XN23wUue3IdjJy7N1vk8mcdTTT1Jmg2dnOWd4GBWI6TTKlWzmz24T7epIwt4Y4ZfU+Ryk
5LUrzAJxXejmQZrsFn7G0nAnR3rdRVpT9qRRQuKSx/hd/urchDtn26/9Z8lGV0R48bbawvDnFuTR
YpkuSODJTtvCblz52ChUzV2sfbr+6+WxzS9IC6MZmkr4zUzOhhbUPMbkzLARvVna9xo15MsBzl/e
jkqlyzbhyeCthkjC6TfUYWLEqcVdpSgrs6KVqiJMY5vrYIubyQbX8msdgVchg4SS3eXYM9/tJPTk
u6WO2+aWHeYALI27KOP5+NbYz5IRLtSGZj4U2agAYlC3AdY4OTmawY+9LKauJocdylkfY97tImCp
l0ejiF118vAWM3kURvyMo3M8xMlEdV3CSEGVoO1Xog83oqBwAylYgq/QOk9a18KVIx1a96GqbPuu
pJMMZc9aqDmcLRuueu4vi/YsWc5ZT6f2PRnqRVPQG/7Q+udRXUKHziQbmsHNaAJTI1mcXvopmVrc
dZCEESw2sDurh347IvUyIHWm+wcbLcjLs3v2DRkRkFQIM0BOzkvAUuU4wiONpqJeXOk8YZDRAAi7
ZHB+tiQnYcS4j75hO4RshcFMV4NeDHsMWqoXjrVoE3qx/JGNtbIwrPMPZYHJ4EaDsYhYvDbZ33FU
DHbhBDTSQ3hNpL+jspDMiL9wsipZBCQxwNpJ03jCTO4CHCTKse9BzpTpwxh9w8/sStV/a/4fjBKW
DuLzj0QsAaShi4694/S0MurOMdJ2EAextjNuMY7K3vIPodhHt+wx+gyZyLWysLvFQ2EyQFGmoVvG
bXS+1pXGS4u6YCmG3rtRvNTxg62iYOxw+0nlOuoREqqMv/9s1B7QlLGpGALAmDxeCqP1NBc/O3z8
8ldYTc+tKj9dXvDnlyuoUwGAo1UEDFvVJx+uNMascDwFXtN22IY/o+9CgguNv814J8to2l0ONzOL
FpRlXtQwPB1l+qrunIwagUiukVq9QjAZVXr/UO6Xwpytd74RbyKODI0mwdkKcQvyrt4FtVi6HMeK
ubLtpQLo2RYmBPRRmXY5rRRjimsdjSAdUXiIVgWANBNkoqc/cysgRpMsrIKz5S4iWSwCW9MFhls7
PSwwMSt0V6I63jh4tRia/2TikbMy/UpfuCnPX5STUJMrzGmMBn4mu9hY2U96glRr8r29cVAGxR47
XI0/9MN/up9Pxje50LTa1dTSqQWmy1iXRrDRuu+eufU1+XB58c1PJNVWHdqXfLbUbQhPqYMaESzQ
8MYKxzc0m3Z6Z7xcDnNeRP6axf/FmeY6oYdygE1ejEwbTj7CqmHt/HDuaNhQVfE2+vNCQPEHT86m
ScDJCmkjaph5S2baIaeno5GHltkNwkZXKpj4bOGknx/e0QtpMrxolJrIbthcua7vTHT35eSuQYdk
kDay/GSyq5XfvYYlaK0dWte5CvSFo3h26x39gMlw6xqCRu/TxZFGSK69fTM6SOIhsjBG5sKSOT8e
RbaF4BY7T6c5PD2wYDUYOe5ueOE1a2EeIlpwQrNqhSk4qu1LnbCZJcrdplKuhQlDxMmJX4PyiRWF
XDXHw7SI7ysFW4v+z8J6mTkeiQKaD8IGLSlbTPBR+hHp3SgPIcn4cF1epRsUjg44Gb7/yzdAPjpB
bvByyNlxgXsFbE2/GyjvacQ0aW0/UziE6a+vSze/qfQIOtTb5Shn6SIfC0kwAX0VbSlnMntmomVD
hfzTSlchdkfyg2QiJZkg8pq58bqu3oP083LEuc3AoKhDUykC1mtNTkxljAesndh67vcSGVzcYZJ9
+pEeajwcvE+EJBcu0LmJPI4n/v3Rp5MZNiZ3xDPLP6Wt7G04stB9Fz7X3EQeR5kskEQfILCNREE7
ps9lNFruCk4xAZQX1fBsiT90lj3y4QyE8b5cukWJ6nRUihF1AUpNNC9RbmuhZADp28boNhv9Q2UX
CyUedea8JBxtS/Ie8dkmB0jWm52hdoxGf0Ip1thVd/g4/Fb7PVZ5Ei3M4dPZhwf9MCCmt5JdhDWD
bpUjAHp58cycYyc/Y7J2IviivjfyMxTcQVNcfcuO+72KtqqULByZcx/UFOBP1AI14QZ7OsGDEwyI
0SEF4RmUwt3yYFshog65p8JUNR4aL9shHLX7+/EJJUQq02AI5OmmtyOrzpQS1SfFz64Go7rVPNgI
jbS1mmEBNCGmanIDUr0gr9SpuTvg0E/HRy6ExBK6VCvEugLrLdHi1d+PxaYMAwdBwHWmS0YyIrd0
GuDtnZ4Xq8qVeCP6yWA+dZrv38kN7o7/ISANKJ5rX12hSQUPbu1gSx1ZnzxE+AooCYoXVRaZO2XM
qNtSZq/dhZBzu5BGJNULHosaCimnk9hJVPPtcSA/sioUC8aUdv7o/JCy+Fmp02arVMNCAUGZ2wLg
rbBcpeokU0o4DTkK0H3B5K08DJv+cIL2G/OdDGL9M+42VrmKWbHr9q5Dx/ry9M4sGK4IyBG4p9Hg
nfZOvKjWu1qmqqait1LyxMpIPC+HmDmqCfFVRRBY/unrTRopsaOtWa2sIfmoSn8Xjv46LaKlF9zs
UKhVs78ZB/3Q0zkMxg7GORIBZH/+q4qEunhYIcWf3ZbFWtobSJDb28tDmw8Jros2Hg3LKUSJKzhs
ZIkEwmoUeOfmpgr/mk/iIO2Drg+9V4X3zxQl7yBGAykBNG9gQwWXPTM8jHX35Ce1tHA2iqxgcnYQ
CeEeLPk4rqZrMPQTtYw6NQOYau4GSNBx0BwSQ3lv9WEHNGnV1M3TMAwLJ8o5x0OMkJC4/vEcBcJ2
+t0AN6gBfzpalTja2OiFoqGurbz7Hk8P/LPiXzGmPeYmu/X0ta6ji6/8QBkZpejFzzm3UkXJC0VZ
jfLv2emZO6aXxx1wveiQ1A+F96Pm7r+8ZObelvRB/xdkklM4mJV6lgUAPHlHCLR6sj68J8S3195r
/Y4z2yZGoh13p8tRZ+49iA64KtpfIMHpkeZjeW7KVYjMtRtvytHc5lFyF+SvVfEQhvIqlZeKwHMn
2klEkXscJWh4z7ZRZxHRvQtf46vovWQ7ZsL0DPOvp3brH/q9fNAW1vDcFzwe52QtyfJoDnXLWrJc
dGW82g43rR08+Kp/uDyhS4HEyXA0PMXxwwG2If1sJ1k3xW1oV2u1WLr85qOAldO/KH9T5GGBKaqh
xdC84NKu9XS8DR0DUaR2YTAztw/f6v+FmeIO1QohnMHkEgiq6m40WpQPXERjS/C+G/SRooV8SEiO
nZ00ZCmkYaQqtOwnJ7WipPpQRViuB1hqx/eWHlrDpgkdDEzs1rrNU2QWHtRRDQYkJvv8tnZjoVfU
OOVdoiIOcVNKnXuLXIr5LUcN8MX31IzsVQuSuzrJHLxaWiXblZlZUh/PkvT7qDvyU+UaQ0mnPnC9
+zFrlQQ9HjdAoDS142w/dAm4bT3Nv5RZE1SMtKqnLu2rnOx5JatbfZTqD9vjdESqTHikm4YXPam+
iSaCU2QlxXLDszCYKSL5J3oppNQuiaWJ53CI7Is9eKOO+IRNyC6us573X9qj/hOG1XNtmu5dymDD
jYRZ743StDGa+IqFfXEwJBzKwmkcIL1cQ/+8vJTPv4YGKESnsiaSnjNmelJ2CWwytFqkkUYJ8mqq
Ca2n6vZqswjVmMayKFajvWHw33QyuDZPt01aFqbcoCXyVbJOfjiYBGVY/6AFFrxSbUPqH5WYv39h
TMOK4/FotwYN6q6VoSYAXDCbKLuDDpK49tTr3Ik+L8/mNCWYhhK37FGoapBrfKUZYUZ7voT7YDtL
VOBpCCrh9vH2mYzGNSRN71vwZOgfxX9YYe6HX0X9898N5CsKJV06CzZF1+ll2HdqK5nOWK5QHlsl
2k8Tg57LEeZON4tnJwUKIVs4XQx9oERhEyFJw/r7wW69hnyJsk+KBM/lQF9dl2lqcxxpOmNd1upy
GIMQesHMBSnfAahXeT84MEe3zkdyZ2zth+TVqzZOCsJtlwAT5aB9C16WMsa5BjCvJqozhg17jS7w
6fooFLVozaoEAd1WEcFN9IxWCG1V+DxVpSGt/bEawyfb9SLn1ZKiMHutCycLOaDUoYKS4Q1vtR1k
zj7rPeUXhLwM8yI709PrUtO7cGuM2iJgfLriJovanvzorCZqagGB8bx43PpZo206uwoWMvjzwwHd
OdYDdwLpLtWx06lB51odOfQzoV3t7gwdBehiNNF+Dd360DrD34JDAOFoFuJefA8u2DPpmUq18x6E
HuK1rvGiDxH28wANN5fX3vmg+OsCOkv5FCLSNLvtnSHOBpsWZ5D07Q/Ad723GgN9bY86RYjQWwg3
3VNiTMfhxJc8On54s8OYTg1gaf7woIZ1s0pM6x8DibjLwxIH9fGOmsaZfKui9bKw77jCBxmbj7jc
uG1yZagu9cZU36DstxBvaVximo/GZSCapiuFlPL4J23wP3Xu1c5fKOmLyTkfFA7jgJH457QHOHQy
ODrXo7onA+xraxnDT78JDpenbinKJDPOiyiXdPSbV36HJ4ru/3Tt/NvlEGfZ99fnUaH9afK/VIvT
6XKNpA5B6SKGVvKeCg7CuM+9bW+oWDpr4wmFumsb37QKb5XLkefWBa1vmo3QuoHRTGon1high1/T
DfY7AC6BtjXJYLrw29B9lNHfQoIYJWR8UbxHJU85ky3xtLgZHcmGxoL7T58Uazt6C51y4fY4e7F9
hQEbzOFERYjD6XQyc0ibFYIAoq2ER+V9hUdHuoIvs6luMwDCPNnwIbxZvCnEoTpZjQB1qYyCUqRd
MK2btKoVSAjgix6x9Inj+r7G13B8r/fWXz6axPiOAk2vJKVxzUyXPfJh2fnl5L0BdCy+RfdxSWHg
DPYsItEhAGgtRJd47Z/OZGMEXgT+hhVBg86/Ema3ykH91mP3FT+rvOiXluMXKX06iVSdBL2PIrcy
rai3TjwgiM/NJSK2V+UDnip4eP1rsotR4wvvCtxdc7ATeADgdHt5O8yc/jqwHYFkl8EGfYFsj46t
LIqGDpWifOU67rM6hAdF766DOr3HmmXh9pw5IU9CTVapWg9h4rfQ4nBg2WgVgsnfJGupMy4SpbPp
PBrP5Oyq9UIJ4VPCq3LMR9uWDl2p7KvY3XVVsQOf/TJ25gJrY37RUDEBioSSy1maiAxy70UNyXuN
EWrxjMPjA3ro2l291YUz7x3d8r/tSHyt06OQk3yxzirFKm30NrOg2ZmVeZCF5nJT+O92hKfn5TUy
1ztjm4tUm7hCh+x0VzjhUCdg8xGLwJTsHr3sW1wI9k6EYtdgIQLprG35pm923YBLhOatF2498SI5
/qYUuxQcFQSujFOAxshpeBc2Gc4LVJjNhN4WfiMrJSjyayk2rg0JkVPFLOJ97bY3aZct3BZnQ59O
9CS2HSBuD44PRVscBjFy3lOvORhboHs4vklX1q/LUz27HYG1gbkRaipfP+doOwZqbRipeAfadb0Z
MOjUNfet87RDmS4NbXangPC0kAHkMrQnH1WPVQntZ4EnysOV2W8a57pVcX01JWTNrx2cUy8PTRNb
7/gziqm0eVdoCo1zi+vq9DPqredyAnFLydfSZ/KDesgau7e39MXZOnfONts3d/aV/x6/a9fCe5Rb
C0tN/xVvYtztqZa8+b9VdLS3l3+WMl1d/CwQIKboMKL2ctbxRlJb6kpT42vW6/DW8d/SGDNynBv3
5qYer/ANKmJRE+w+9U/YBVjGL9U+z15/Xz/BAMqOi4SQ1pwcWsrgaRIkDcwVtOciRL76QX3q8cDE
mWKTDuvAukokgP4r6bcOMhA0On5DmI/6mPBdnoyZIxrgnMAdMg8oD06eUWY1GF2h8Ynq/MnJP0st
33V1tnDlzAVBT4cph3gDLXVyx7pVhW8GIs+r3KBG7v+RSgpJ/evlkcykedZxEJHjHm0k2QnixJcg
UeS6kT5aXnIHzmI9jPEvnMFQCG86Z3M54uywyIM01FFo3U6p9DnizUVjAWOjAqhu/MR5zeIi39nJ
8Hg50FzuDF0T7gPbiQR6ehy7qRyHjc8zo7subwVqyX1VnnsX126cB7ChTH/7b/5d97eyLaxSzgrk
e1GGoTQ2ff02juaWLe/9VdWT80V2i2ePoy0MTnyXySFxEmTyjMo8ntJxw4lEeWffQl9ZaaigLxxF
c0EoGtFBUTQEzKf97ghhfVgdNRupwla2r9eQYBdCzCUFUIXhpaAQoMj69J2R2XAf27IIyevc/diu
0117UB/id/dhxAVZPhjhKvu4vDDmhsXG5RxTaZTSIzpd8w3eLUlWE9L2oOzkv7zm5XKAM5CVWAJH
EaY6X9zB8KQkL0QipVkZ3rjK6mQ91u02M36CAF8Z2p/a/ePFzSpFIVsed5fjzw6QDiC6dY56TvUM
FCWTSxeoBzc+OJd0m8pLEq+zIb6klcC4CGjX6Rx2luJSu+qYw843t4lkeQA5vXxBdmMureBNKEjX
Ctf8We1S62sbIWjyN+lgXrvRJrj2N7gNH5IrsF3KSv5QwoUFOXMggu6woMoB8GCFTBZHlPq812Qi
WgGlZUkbX3tdvtFH/92Ju3XajdYC0mMmleHJK4CwIh7Cw6czWUZ6jBh3maBzgEeDaawi09/4qbcJ
h25zeV3MHL2UwYSeMf+BuTL5aCjXw3G0IYB1kvzo1Oa1Piq3nqYsLf+lOJN7OumCRg39rwzG2I3F
NvgyqKfEtBs2uIHDD9hUH0uH1ew8CnY78gBQHqZpU2fhVpoPFAGdLrzjLf7kBcN92PrfKwTPL8/j
3KFFKd2g3U00dsFkkShB08uF/lVIGHfmdQLnp8VcvcPgWV3JWIovDe4M4cWJwg3mAAIHk3cuXYLH
gNrqhhSt0tvxVjvYj/E/6CHpVy45wQEA0jq4qm6LXbSL37R6o/3qrq1b/+3ysGf2PAV+FLyos1L0
npb5C6nzXHBXPKZiG5/H6B+82xZCzMwsJQXB6UcnEUrnlCAjjZHsJjIp3vBU42Ge7hAtlD7btbMX
ma7/27nVjYUNeD4sQnJVs/VIuM/gEqOXaH4rJJ8S9ToGRIYP2cKZMnMfEILGHFJ3Bq/qaeIKHTQz
+5FRpdp7SulOSuptXmYPVplvzFJ6aBroxXZovkaeex2UABcyGQn7y59vJh86/RWThDLw0tjRI5on
GQg9kBjdppXuxlvBWii3yats/B9739FcOa5m+Vcm3h419CZi3izorpNPudQGoUxJJEEC9CCIXz+H
WdXd0pUib+T0tjdZUVUpgSBhPnPMTd8clgTgQJh7/37szyfCx6HXb/AuzCS2NfaGp3EEFF7sw3QR
iznKg/HEMOuv+RgVfRxmfYx3wxhk4blwIRPbW02inAAOePf/vYmsp9C7EXTjsgaOj/ByyFmHGRRZ
UyLp8e3h5vcDfZFvfZzLelG9G6nw4JnlE6DRV8Ho+1WQpjmHn+Qmv/XPgyv64qarw7sFk6xoOqg/
rsiuLF6cbKvQHbbhcezc+QzkRokcKuQwl+sdlg4FFGJbJFgn5vnp3D4a6eiyqDri5mx1zHNhq2Im
5UMN47/IzLy4hbHe3kk6T2OiLnzFT63KTyktDK9NB6h0QDq/QH3lndcUQ4gE4RcBdg852szJjD8W
e0OCtZLIkO/AEwKRxdG1C/cpswk4bnjAEL2k7RG1O7W45oU3pL9/mZ/WP0ZCWoAWGIqzKEQdrX8K
CSMYm2KbzY0LP3pjFiiQ6BNb4MtBUOECsRBiNTiqPy7MgFO7KQmWhsOWA/Kvq5nwU6IFX42BkO/X
HYsSyHF4CVjo4rahQgTr25GfX8Mu6cS6W5/yw1GBV/V+hKNlB9ofvJ9GHMlwM4lMAH4KCLJz5p4Y
5tREjs5c2HEBSQjRgQg9jgMHBAWO4ic++hcb6MNM1kd4d1BQA3gYXi+wvG3JxvczPdDItu/h35L8
fnV99cqgdRJC/mOV/HaP5iJs6YZTg4SldA/a28KDnZ4SK/jqdb0f4mguEH+3cujRochkwPw9awe5
wBOLtsYpw4FP7ft1U64zgY4QyNRQDf341hgNNSy12HrsyMQhqQdbikyDus2ePTt1LufESKytL9P2
9VQv41NFcR0ajQwIqoD0gzrfx6FrMyAtq3CHBGHfY/EN7rJFXYtkKCuRfWjDxQF0r3kr3f6UwsGX
n/Dd0Eer3qjrilOG5bj03dYc5riaSTKdqlx9tSIRHa9gExCNoPj3cYIDa8oSk0edrtXut8maLRs8
GYs8+jWjb+4w/3E2ur7Rlbu96qQCXn4Ujw+zEkPudGgoD3cmu8YBFf9+6X/KClfQOoqxAdqDK4J3
nfG7PTbAimpoDMRNbKBXdHiywhwnq4ylBiKy/uMSGUYDqQEl/LXBhnr+x9FQ2raaAKQwoDRUEsyX
dC7SQl//fkqfP9KqygSSCgo7mNBxDiPgZI73hGQQ3nzgSmxhLRLP7lt+Sp3zc9f1l/zTfw503JWE
NWVZlRUG8q6BkGEvRdyv9cwtB4YUGeGZr3ZVQnbFqSTtqwmuKqQoHkCTHHHMx7eop1rAh9L6h1UN
I0Px6IMZ4xQwRAQBFN6/GQpckSOv6E3z489fLhhAYOKCKIL67dE+UyFdAw8UOcO6yC9dSHvAApJ4
Vhl1qhDPxWD5fwrC8vGa3w95dDoPyH3r2UbRpy7glmrDZWpx2K1jkVMlu89nyMeBjs7o2VCOAzd1
UBwGCHg4Qfla1KMfgb9xop/1OWE5mtL6JO92HQnzZqATvqCxL7d9EHlNPJ45aX1ZbsZ0fO4v6tSf
d/PhVLb9yePn+F0ebfey73klevPvwND/wffTDdyuoWi77ElcxkZmJbJBfLqDOWcBjPIfX7Qg3zno
cqzHGTrsR5/S7GhRux4+pahp3PE3GGMDt3VikPUzfQyAMAiQTOgT4kr/FMZNyl9CWqGnUJHmvg5h
toMb6/X32+BzgP1xjKP3CGeAsingBRlV7WGFdeAwilsPbp/FoYQFtyhLWNUPL/+9QY9OTzsszMqF
EnEEJbRzqzWeFrgC+CZELz0Y/kA0aAzslHv8xHnz1ftESwppPq50RKxHw3I+lZC9QM13suvbdjaL
qFmAGv393D6Jpawr08GxDXlZ9ABxN3zcEjBZZji411FinYmXeiVHc/hYwE0CIWz6/3OouJDPt6E9
viI9js7Qea4sv4UZOToAG73znxhPf03of0zC/7VeqP/7//6fv52ikufx+X+9QjsOxtPP/PXf/4rx
Z9804r1H+PoTf1uEm95fiLMBAAzDlQAImaH/sAgP/gJCChhbqFvAZA8rDWeDaPqx+Pe/TPsvdLlQ
JAREBVEXMs7/NAg3/1phxvhtK3Nkhe6Y//qPJ7v6+0wYjv79vacVROM+nB0AWgLJtDrjrKgt5LbH
DKOi98USzlZmzAjHEl3k8L23SmH2u9oJimFGHVsLIwnARUM9FjCyIKocv4bF3Vx7lxWtUbv3WWvw
GAGkZ8ANK+/sZVMp5rLzcgo0up0dDeAwDgPypgToZvWrq5yqkDdoVtVmCh3nhl4MGBgYWRj9Dk0b
+3NZQm0SzDREPok09Pjmw+dwPOsJK9RB1xaMQD1mK39LBiHtfemwqk24o+bltiphTgtUojYb/8ly
eyVBPdG8KNBYC3OWebOP372Yft7v4CC8+E8gjMjyxgPeqr7RFJHgnhZN/gznaNd8tGC73ZwvXlWI
nQVfy+KuxMuAXeECXo+IhgpAjSICPsXnF26FmxQBMnOgpd8sWrBvVFVwsyZBg4oIRRY0xUZt2LQE
oLFq4bGCXlqelUHQ2uk0S/pzhg60l8DblgkYFk9cBGNMSu1PD5DIq7qt9FmnocI3Ni1gfPgqo/WK
K4UwfIE+FOMhn+QsLr0qlzIqW27LTd3o9tuka3RY6JR7RgLHXSOXCens2TQSGNISsePGvDjnxBHd
EplrXBBXAwyg+rjNmS3POpr37TOcjbjaF1yOUPlwuEPP/arqQPwqoKrTlEmwmO7y3crLejkL/N6q
z9BcB21hZFJ2L9Ds7gTI7j58uRHT5IHZXZf2LzKN6BuHbMaGDvaWOfPgXatCo6dHWc9faiCqAe+D
JB/iW3cpqfd9sXJniVqqfJ70zhDMF1Crz+1I9kYzXNlB6+Y/C5k7D0TIXidspMK7YGUBrj3vu76O
9VKAml7NrOlvBg3n9hieu8hW4UE/wO3bNjqW+nyE7tikqs5L4GwNmwLuNV5xZsLymwNNmXvXiyUI
fVIgw4zoezvdndEaTnnWe7TREeqLHPourW/RlNQNbWMNY3BoQYxL5e4KOKk/LB68gWMjd6jIenOm
5tamg6wOAn6w6qYrbXexY9+lniF2A/4xpnoIA5WWZVOyhE0ynMeosXtzum6CnN3bwu/hRBQOgRE5
Ar5hEUf+mu+CpUI/xdL4O1HtwvwqBqswxJ+TYzfnNLRqBO6eopfVtGi9zyvM8QpoK/hSuEapYbps
tcsES+lB5tUcm0M4GVGvIePwZi4wP0o7sDEnuKQbUNuNYdbtzDFU7wYI3WvABw4LisbhRsG+Vkfa
UXA9dxpuehu3DOpyVwwwBE/GsRqg8NAoY7ltBmRN+FQOBUe77C24dhVlYEhIHLHqZyhtqOvBSL4D
09l2OdZAGXSwoDbNrk6d3BSACjtY5MCEuqg7IFrRtX4JHVKgEjkNyzCkpBAB3c5FK+YrBdzZkk6l
yc3dEoLzc00Mo2V7OXehnXajj73bGnqxrqp2bJ3D3Jp+uaP+2MMVgQ7zI4r+vpFU1urF2haWcg5E
juS2X3IlU4KMF3l6UE/5N8jkGOJAcjMfd9IXpoU+ZC5wjLQaiuXf4SLviXToleWnrVXX7gU2Cy9S
GQRz+ROZMUIDp65yEgclmZaDiQDJj0ESEn7M7HbG59Y+6Khj7XRzAu5tJxIH2PMeuB7FfxiihlIZ
qZCwYvlik0YFqhUTauuDj15XUzO1d8Iqhz2JKSLWUawTeyIL+IlM9EC6+mZzu5ZZgw1cDZY3VisO
SJNFxeXAQ/yIx3kNfSsYC8sIMFlFEgTHQ5+s4BcVW3oZ7fMynO3lriNNTzMzp7TY1baqwnuBv9Le
DyaVCoJFrcbpZzLDuFywQq2MzZqCsGWwoJjB44ESUAa2GrSNZs9Gw2dmLj3UEF0pu7QKtfYip1ML
VIKhL4Y2iWoZKbc1Qly11x2sLWKhZ7nyx5iHHhurOxQAXEn4FixQn+zYYlN26CowEfbSdyQ/t2YY
rkIHSHbWCBXp2kVlm01zUWxGM1T3M9fGWcsMZ0qW3AqbWAOQXV7kVS3IalWO/0wq1E7axi/rOCzH
IdPtYOEXMp3fK0/Bg9GpmwE2ieVSBUmDsxPeVE1DalCKILuypbCw57htQu+s8MEJJNxcLiyyFJmA
NfaWlQQSjME4pXNAcTEsuEDSqsfzwIeq2Xdrs8izCDlAd39IfHQhkzxEm1qCdfeNuWJ+U5J3j8Sr
rL3tFuRJUoOdQ79a+DjBlsKKfKdHHlMEJnviZJK7HN29VAle7KF60H2nPs9Tych8zaAWfQg4rNmi
NmAuAF3cgNO6qKZXO4d6Ulc6BjRVrXYjunDJXJhEX8zVUNz7o8X53nIFUOkUYceFI0sPJtBGKwo4
yjvhNhzHMEw9a+zOQ83sZy0c7kfLFMjLYaL2ZdAPHcIkWT57Y04zYdgvZZs/cpvXm6agTTZUWOJI
8sPvtLLqG4eG/kXTWZW7hTPNdWc35pnXS/1zYMB/Rn0fBplfTO0Zb6UZZrzWzk0vem831avrXj6U
7g/4vyzxYi9A9lPqdenkOst2zA048/p0NWqjXlpJF+A+04EQsQeEP7gG7RVc6a057kdlvNaWpBtS
jNDuFML80TAYD0lzElvWy5ZEi3K8LbGos5u6tkvsYO6CyPXZlIK6Y0Yz7uxtkfuLGQOPBW1shAlQ
m5s4u9UgKG2MJjAehWewaxGs3m5iUgukOk3gcTrJdOYaPby1Gmj8hXbbhZEB4CvmYnLnJpfCw+aa
PHlrMeKjEYf+TlQME7LlRnfllbdwnKh1Z/ffB+z6bwBwwgl+4WMYF/BLTUxClZcavOJNwikJzsrF
MbKlssYR+q/9dBUYBF/YD9llx0K2I+3ibCHG0Edjp4sMey+MtO3hcig6784bpzrzG9lswc+wEgFR
5wyTq2+J1/vffBoi6uq6sFpizWRtRkrnbZ8yx+q2NuQF97K3Alz9pSPftA71FRtavSvb0MkENN3N
eKhddMa0CXO4ThLI5okJ7DfClZsMpPQ2AOL7UTMZ/WFUmuLAn/wpJVKMZ0bflfAIGZGMRuBMLXfC
JP1d3xct3nfeALfj+80l0j0760Uxh5Hd9MaQuBVIsRXOPD/xmaMOAu9IJa4qJcRPfLMSr1M5+n0E
hAcwAhR6QVmrTWjI5lbZl/eLIoL6EeiqDTUhulnRbZ0v1a40pMT9r2cAvgwlzTICUVWDjxH2j31n
iRZXRo5ydds4wP3PDvabbbeopuX9sLxIMg5Xo7PY5xXYIvrGy4cKoaQV5FvAomWVljlxdqTrQ5Xk
UMB8moXJfxZ8YjJGtMcbtN89kkD1SsbQkQnvB+HqDaNucwVuiI6brh4Oes5LSEmp7hGlC+PbXNqg
N4xk2QKwYL75Tq7quNSG+dQHdn6pHXt+XPJWftMFUILzTcnLvkkYJvBiwzzrvG3FKHbUkfrK1PN+
bEcDyiRMlq+13U2vQUNJ86YH33UTx1E9Ozdyhf5ePAe1V93AG6+QqcvMht13Uo/8rNcwof65Uo2N
beUOI4ltycc+xQohwS3tGB12omzByPYsqYH2EaRS8YoiLOKWFMutV495K24LWXhBUmpvRFITBh3b
CMW94clU9oAdxGu+HbxWjRtaSBuVFIIa30KFvOVVZf2oJ6kfK44waDOhiZzjtG6qFz1ga0VCmuYU
m5qCdIqHchM6dV6eiVzkJc6bYnkyNSGvgRygXc1I05F0Hl3yykMXxHUuUb3Mygk/eOOMRm89+x18
Jih6aIENcjsYjL66w3He8UzDleOUVOxa3PivkhV4zTCchVI70lgYzcPS6ggqZRYQmu6rLpkLPLLL
MsK7qyH3v71LxP9Jd9+nt0c1ll/DoCm0UoSA7AXD86jGgkMxzx27T1arUoUedFrFwWWx7SBbeRLY
88WU0B9ZXZsxjge/wo/1nEK5A3IQuL/Pl2S8L+ZLY7r//XQ+1qX+mc27EY6KiaXo7QUI26TsrwQ9
UPX6+19/agLr8O9qtJ0ihdL49d5yqfImovBfsNRwoux1BH/6PInjT0Jpa5RQvHA23UVdHDR6c4gI
Yu8eZVkyRt0mTDv4R7lv3ctYp2w+y7uEHYztKeD3Fy8zBMUC+nkeELH2MSxi6Dl8K406afHZEtXn
aATBFPT3b3StqR2t8g9jrMWX9290svt27vpEZsHehknVqihqnZzJF98NuM1VNHKt5XxiGdCcIonx
qyTAVRF5oXpoxIKCBDVPLL8j+4H10wEDDZUA4CkBRjWON21Vmp6E+go+3UoMKffOzt1YiXE41VU9
Ktr/MxB6jmhvAir3yTg8YEVrWW2dDCm7xYX5bbqp9gQwqwjZdJR/L27gIZHV5+Kxe/j9BzuCd/09
MiiaQALClgOVt6PVOfJWMY4prtQ0M/HiJi4SsfU3Ii1S94+A35/HOiqpQ7q5CBCXJxSxUOjA16no
4t9PZ/0NH9cfdElNy0bbChjpT2xqD2F6CDJ/EnZbbwaUpNW3VW39zNtTInlfvzc4fsCzxQcp7JjT
RxkDaQhzmWMjzg8ICYtkjDj6cuLp9En7eVthWnAnXgugqNIfl7L1YLQeqoVYhwiY99XG3TgZ2586
II4Qy+v3wSEO6A3gESsK9bgNsDQc3GMJqOKuueApLBdSYzeH8tpH1wgB3WYs+In76vNODqFBiZVn
2gDMfLpC6GyiyeKVialb5NzaU0O38YMZ1r6L9gEe+/3qOGrn/pqgua7yFc+IqOm4OQU+1FKtE1xx
E7zeovy79SAisGkPPvZ1mSG3J1enOmJfbO612YFzEV6WaKkeY0+VVqOnXZHUOytGEecVxVMCteyL
LoG089kYyzsYJ3djtNzYV+bu91P+6gUDrAGJG5BJoJF81NkBptNGko1lylqKFFQth86txHmQm/2p
l/v5fsE0QYtBoR4MQnzTj2e/ClunDWZkfbtKJToxI5ZZEu93PUugDW9VsBM4pRz3eWNgzLWmv55e
aFgf3Tc5ZjQ4bZMg3B3rRxaG85QMKPXeLDqfXhvP8S5mJgYnMp1lOee5X9snELhfvmCQFoEXsXB2
r92O9zceCn9VQQRecGh1RaxztlyUoVqBjbPvzCeu1/VrfTzeMN0A5LpVHtz7ZFKTB71cgpAljQWs
VK+NboybsQrBXwj99uBY9gjB5sI9hWz64rBDYwaIi1XBe9VdPAqUGs+aw7bCsQqFimilS5M435Ei
xq2UoNrzx4f4x9GOriQPJl8Ok21CNbUhZGTvEZu/oVOhIxce37/fH0dYql9HwoepHX2/CWTiQsNM
dj0SdFLEdUYu2ksSW1d9uh6zxtYk0fzjJB9wXZlHnxLjIorBAfirU3a0bmBZ7jOMC9GKTRFP58BM
jeg0PZnWXfm02piolB3qtLksrXQg4HsRdoHM99RzfLFpPzzG0QYaasEqI2gSgrgxQlPLRJsrHE/s
kS/iKHxRtAIhPApdO0RsR5P1OmM2UBARqKhBykf4297jY4LMWZ33xfQm2GRlqLADBGX6FdhtFpSp
fv+hPwLX/vnO7x7h6HSyRDD0Qc9xUsBQCseBnR80uLFPYLyNL1aO9H11dd8oZPV/K9z+T5v4Xysc
6jdt4oajwTm87xKvP/B3l9hx/gJ+A/wuxGqhjbsJC3N+HcZ//8ux/8JJCgpiYINHAboIvuQ/XWJi
mn/ZHhBfBmRRzL+FX4dmWhvIxLT+gocTGv0Q0YaAGH7wT9rEn7gceCD8JmflrCAa+qTjGVh5bc44
7QGvDvbwNYLWODzjxl9EmWlXp2VWjScO96NT1gVvZB0TiGH0pkFTPsZHECdkLukw5pCOZ15cJ+PW
vIafETwZIHt8AqAEcY0PJ9A/w/1qhXuIDj4xqko4QoSVxnB9v3ct3F2hSMNwOkM/KwpWZ9yKb2nd
7isIsgZkuJaeimwurw1+E8KPFU7POKf3pg4TUK7PvOZCBdfcd2NnVLFhAwFooaiJwzWyli0Ln4rx
sSPddqr3oi92jrVk0CGKx+kOasF7XsCyaiA/XItdVUOXQtonbZxDOL2M4ZM7i3ia6lhZlxSXXzea
j9LKt1JZO9RVz6diei70dA3TpPOOrvciWmVslGcohm2M2UwHn9z1tf2MCvy3nkPzIzwniqKPhiKw
/YbUK2lcHsODKO2COVlmdLGmm37iiabdpkBBQHpmEvaXfIKfX9OnBjXQmr0aShSPPMTGbnUVoEWo
fRXNNjhwphe5rRdDruWiKPMlrs0wyf0q89F+dMrh2u/DfR2g5TGH56r53hhBjt7REhfIUngtLgvT
2hRtECnZp2YvUyOkew36FIFIJi0ftf+9E12az88MVfG6F2hkedBzrq7H9q00C9jVzf0YCVdh5tPB
tosUeEwVqUFeV6RIOj/4gRg5c6s2bZbn2rlBzy8ux5scJVXomSesKjJLTQcU0hKoIGZVWSYM2cdo
+lvR2rGX33JQkSfZpuMik0GjNt/s+xyFwFBE0pQ/5Ow2EeMoK/ehl0JF/15RAhhaAzV4yq6tCpTS
nCu0Bep7jjIyr0ATR1fzLZz7TTChkF1D7rV3wBVx/JdpDMuzkg2p2cEjrxxuZ8HLeHIhwAo+pXIA
/4QlfF68oREdd7ACc66o559hHcVmPl/PEO4Si3WrlzA1Gd+06kdudXHJydbBGy18e+drhW54d9nA
wbBT/FwBfIClH8M/JK3VduAvYInGY2nGbquudf9sEBq5Ahx6XdyENarJvpunPPd2xH5cXRiW8kw6
dlRPP2wLS0vQ8wXyQ2xARXpxknIxLxrETQHMPFiJCgZAZux7mOuk9soQtOtf/fvntiyeuCN2o7s8
yPl5sYAjQZy766fuDf3RTTXZW9eAuZT5qo0fBg+22CU7r6EbhqU5OyiQa/LE0f0ivN+MhoqFKvHI
cNRuF8SJaG6HXgIK0K1TYLWFJK0FxXynqOrsb6GNeCtctqqAeL7hRZYxHeBIEs2V3MIScNPKMRFo
93A7TBeyMRdE+tyMsXiSlgDhZc5xq3US+uPWWGBsSjW6qXLPFfJlB40YaB2gOx3XYBnn5KVGyd7K
X5hRovULTleAZLerbij+ZlNjf7X1Zc/1fWOIazmBpzg/KFHeUOrD0riJ0Su9Z7xq4oUWkdMvsStl
OqEnThyaaIi4O8v0zUY2womHI+en492pvtkuBHojGjrlkwKcBTVgc4oMD06LHcOUAUNAebid0IkT
bzR/AoUQTuFAXAiECYBTB1Cm9PsX3Y1Z6djn2CGxBWPalHkyKxp7WzDx3Qz09dINkJq0Ias71JnT
QjS8J3A4H1H7K5z8gsryqXesrG3gty6GLCD1uc2qDLpLj+ViXQ5N6UZ8QakOQnFu1BkOtEqDHcdR
jTfGUnhvHSxjiQA/4vGSF7fjbKQSai4RC620oGOsijyFQkLEmBVPefm0wpuQeMcuaYZYER2H7hLz
+UJ3HL4M4WMt1QMhwTMaKLHPrGTq9bZXkHtuhp8SEo/A9OytXt/RvHgmk5sVyrs36+Z8hHCortBJ
Q1ZWRF5nw6lmBjGpbYCW/Fmp8qnLcYLJIA7N/rz10PIKMPAEHY7iuUMPy/NvRPGzECNWRgV05a6w
HuxplSBtsrlwUkIAV/GsbFbhtsvr7WCVyVLRB5vQzQhAy6zx5XWb4qLF+JVdJ0HunCsO1qK1qCfT
zDdgv+JfLLkbWRNTFX63G30xcBjRFjba9RL4FtgLNCauIsGeZwPyf3mtXCjsVimS+0jnr3U1JIH7
9C40uvo78H9fuP98Ga++JsiuAsTJkMI5ynlGvPPZG2HXCIBPbIIFKMpnE7tygQbcBPJ4pcNT4cbH
0H+9/9dSMHSwUMMHSvJYh0bWOKG6Sbu/VKlWLGadKZjG/+zOgqzM6M2fpRqfx1uf511tePArsyxm
jBdI6L0EF8YpB7xf/Pb/yqk+j3D0EnuOPMIbMEKxoxsvhupM5P50zoF3yNRupeNN2XS245v6Qf5w
kmYXbAV0zESsLryH6qTKJlQZPkVY6xuGwiZqavDTOKYp4M5udS4XSJnVP9H6SkP2CJZGNFWvdQsA
UasBXZiBV4Iq/PQEHAJEHYYIha+LMVwiMTr3jWlnTfvTgwmHBPy4UQ6OjDdhhXHrPnZYJSHQBVog
vGD34zRtRG4DjbHKiNEt6cQZemEHz3lwiExsemVRksDtFAfXmCloxJu9SkgLlXOwyKSfp6jUvcAX
Fn21IR6r/JKHkAQfFUQgFmgxr2KywAWDBiDEbWs82+RbUZ3n6vvi3Gj7RzMFMR2+e+2dPc+R9p7A
X3hQC1g69hjbDNWgTqVQsI+Zn5+x9sFfVCyLhwWOzGNd7K25+wYUZtSgjQt4XtIBbxaKq9YyM+I8
8l5Ehj0lFfMj5b+F5eW4fDOIGS/gr8oSiADsdaNBP6ULUsdEmLh38BTILcBdwxG7VOdoEKY4iHG8
ihjE0duALlmoILHj3qty5xArqx0AK6yLAqGLb0Hmy2BJPkEc0TXPh1ClOCsmqHPaLo1ZXafwxnp0
RzVtHa/cIUCJyl+A8Pp+KNR2DQHscjiYc3cGPQ1IMcyZO715wx1gtuniQ8c+pN12aVXs9+LJw4/m
YOMwG/GLWZ+Nprpp+FhEGtCUTh/GCvEnfzE5Vos/IxKccn224OJiy3lZ3OHSuxS9OJcAZGhoLQ71
kg3ejWwqYIUg9GmzvS362EG07iMaMX2yCaWVONYPGL1EFmB1ACvsPXVR12FkVQNQa2YMK0ncpiIW
ADlp4IBy98Vot01JYygCxqjW3sxeiJYcS8d53uglT4zuu4TfWjcDlSH9pGYgaxvfG+febfBcISTz
AcULeyMZF6RTrIEgUJmiIJC1prtxjep2aIBbLfqkcZ6aoUdIJGODPQ7d/OqZeluCEwhQK9IDCd3S
MF7kkNQLVLTyMAoQzssh3PbSTZuwiwuAPF1n3PSDk1n1eFb2r14gYwTZwBN19wGdAfgasmW+YYXc
GhAiACwMcMD7MbyHDuaILUTrtxlUrFx3ALlcUbv+9dMaYnacot7mIzGp4sknj/A9vmygZW/cjaIB
PAgrp9trVFOC1Twm77KZ+jccdo9qeg3z81U+1Bb4v00XO8scWW6dsVLuAM5Navubze9NBO/aeSpb
NzXNZePPE2BNYI9guSvtQjX40Jj4ZGBwAcySdc5D6V+6qHsK5W8c7b7OJL+e8YJyeDG2A7KBES3a
JUjduTrvAmBCGXY7zMjokrYAW/lo4wvvm+znpCiGaGiWiAd0hURFfd5uKfAdox9s+wW1P8DiKI4S
704Sd6PJBu2KOA+9O9gIRl7QHnJvPnOpGef2vCllnyj0nWE1sBnGC3DbE4vN9944xrV6UtVLBajR
aI5tBDD53mP3VIybsDA2rbtzYYDtCbJROWJRO4j4kG9pmG94K84g350AOQMuMtCXy1MfFsnc8vOw
Ei9FHz4v5rUfDNBpN9LilyfkvCGNjIEwjLrgUGEpAseRBoJEowfPAc62ef3DQSvW0CU+13SmGiM2
x+nCnQHgMTbCCCB0wxOTldmEENoIeFZa8DytaZvasKCc9Q0ry7t6fDJr/zvF+VriXAVYNW318zKZ
3yahkwrrRtbhLarEDwobOJi8TVOKuIaIIJllZnCxkzbCm9DiL1OL9EQP1kPt/iTIZWn+nSOX6Wdy
UYptEcD0DFpuwnig0GueDTPLu5cJHa9W3IxDlanGA3ZJnEHSb+MERjzmPAaqNHJm+N+Z45Wj8ZVh
amR4Q0ynHxOZI3dmcUkeJuJfdJ18qQ0DMfsAdqcTOaaxa40p+X24c9SJ+fuqhh0LtOlgcbF66H4M
BigyEDK7HXjzCb3unnXCobRSxbgTkPtHXgaN/JNCDl8UWKB4BtNj3MkQFv8kMl9CRxfP0roosNjZ
8FRX8I+Tsbu3U5iGBtGp3uoXAdaH4Y5qq8RSos8rzBEeT7gCwyhs1In2zi/+/VHI45sgMyBwhH70
p8axcCbdADvqRjaUmua6x+Xipj1MUAtD7H3vXkmYoLH2Jgy/u72RlhXq91qlMuSbHmbwZikzf9qV
y9tg9Fnl385Ix4LyNgwBNm12niPuAT96KPQCy3kVOS585Xm7t1oztgEFBlB413KaTW2A1AG0eqsx
UFMAnv7/sXceu5Fri3p+FcNzXjCHKUPlkkoq5QmhUmDOmU/vj30O7CO1vOU7N7BHG2iRRS6u8Meq
2y7zN7f9C477Z2T80y/+9lRHeMtKXEbO0B7COdxC0XtS0Hl9FDhs0ZjKiwUVEFZ579/0ie7lfrdn
F7wxB9VJ0tAru9jJOJU2TXWVFeU6TSK3KH/j1X/Y0H95McrXAU4WjRHVOreZbpurbB9dLTvs+Mx5
e0ukJQN9cDUn9n6PK/kBumSUk0dGLhNB238dJaw6nZlKco04y9EVPdVLbuKz4LRoCdB9HNXfi2R/
HOj/ccVvHIqea53KYNdAxThI5yLy/vSXgf7DVpofRc8w1CLJhd8TzMtSi01B4nHG4ofJOVYoEMvP
l19mpeWl/DW2KNUg6wLwF2v915c2VfLYUu/LDzEYV5IXpgjVx97f6M2uBgVrWC8pu3QG5Caykt6P
oehp4If/fBs/PU7INgKDwYMxbn87xgiEZ9EtwuNsk8PUF3bX/maD/SughbMf5klkEmRpcRr+7tIm
yHCIwxqgUjr7N0y+O/8zv84cy8kB8T75oF0Ey174QhGG77TP//z7fpr8v1x9+Xb+4yRY4GiJYWF0
dns27qFyqxJClT52b3zJuyX1kk3L5pdr/vBQCQFFYQN7QF7K9wVHn8WkG+WBjOeD8Abhth73rY2A
cac45ipzg9Vv9kNpGfXfBpNGoi7VlyhSlsb0r7/SL02SEjoNP4mlHqautSVrB9Ds+ZnsBmPldPo7
xgYG9C4K363pAYWqW/cvgBk4KsRfvp+fnvl/nkW/O9kJo1D0vuMsqkh2jrkFhS0EPeHTJKSjMVIx
U9mhZz3/pn744Sl8ue63hb7uYONpHwG4GjE0dedp7NxYU9lTTr+tDD+84i+X+rYy+H1dZc3AT2y8
4JY9YO1qT7KTQaYod4CRFMZm95nTrMbdoDkZtqyHeC9p/w8E9g+T1Zcb+Tb3K71eKmL459z/OIto
ndJtGL7/84D+o+T8NrxoIcfOjm+XptHFTPmfH1FSACeny6RbxY/N0syk3Uzac91IbhFOGzWoCE6O
MF7M1/SnPIzadGBu/RywWuhS68WScG/myhNsLRVA/lqRyZFvWcXROAPYz+cxiDZWrK/++a5/XJz+
GDCZZSVCTL59FC065wbJAsNQGY8gUN7kk6UgvnRK42bCiyyonpYXTp7VjiwW13qk2RKhvYr2m5Ti
pykQERD817/v5Nsk1PaNXptDyiwbRdusH1ZZ5rPj5VjaqTdxVqxEn7Ajq+shxrJ7FVF/nmNMzPMV
YR27Mo5UzuKvAwiHTtnyoN3/8qR+WouW9CrIRxJrUB9+fb9dNslL5aRmq7joVrITOs3Hsoq3pjMz
RYJcub9c8YdhS+EEjno2Jypylm/vJmpn5jM0aHw/o9ueIi92TfdtdCRHdNkgr/Jfq+F/HA4WvTts
HkzKBb4n2aSSr5RdxeEoxWJ0F9HYG93Pt4QxM0ls4hv8ON5v8dvoK/6amA0LpSPfDIcBLKvfVvk0
1P1sTglnmvySJBRVtTsh/mhiH1Ag9qS+2qLGW2HZW8Mg2qM4bDWhPqFrXVGbZYei4IwiZdtlLjuN
77NrLjfSJELxqW6r5FvFqFZG0i9+TpsecDeEw7A4/5NB7RX1cJDms4wqHRJRHhd364MFE9CX4mZK
VM7WwC1okRsZKWbtOzJumBKaT0QcoobnWv+s+8ckP899vVHBUjqeHdbLnRLhvtTkHXfuCm3ojGmz
auLGXQS/mZA5qQ61MfSbUJhtas+O5nDp89jR1PtZTJ1Cww2W614jhnsprV8X3E5gjVD9j9yPjz3R
O648AIrAcSR9inNHQIszrIeQsG4ZUi/EVwXMr+fYQN7E6L6IZGeIG6dv57XSTc7gP4jDvaS78qhB
0Q1OoV5l3SWSDmN4sAaWR/LJoytd5BATXxbTC1p6F0+1k0Sml5fTiawFsA78Fdl5nnwv4reDo9ma
dhuxc8l1HKj8MqAp2RA3RYk5NTgrLALpXLhl2eE2aRxdCU+h+VYHxbWahcc5jl8K/C0VSSolLFI3
TO5karkTdvX1YNb7wcoveclCJcN6YO3GK5A7dSmG9CPNK/Q78L8vDWkaSqN7Kta8bMoL6Dj/ylSZ
wMLJuoqbZtUPoV3luIoKGUouT7ZSG1yJ6kjoeL7xw73aQfibd/SH3MwmdhtgC599p1w3HlUwGBn5
+FrRRe61m8fCk3Kw44xiygirXgcjKm21CecGfw/HOvzBI5Opk/qdneYWpRLFKqs7WxHomapu5+BW
8JtVIEwOcYpgD/DCueRiGlwlZePNqPRC6z0edSLeELHJ01NYYbruTS8ek31pzutSsB6CCNlSQAn7
RCIFf6KcJ1swZi/NMs6Fw3M0pscYB5rYtPbA+Ij12a2X/Ay/PjQTZ7VS8MR53BJET83zfhQvZkxg
ck4WvBJfJdYpGC7YodxWf+sD2TMlsLH4OWgLh1o6gU47xWq2mjySo9tsiO+HFs2P0YjvBIgaF5nZ
3U75JVTQDZCl0VbboLj03MOszk6GOX1xa+agJcmtNaHBzBnJ48USomOm3pSByH1iNNEI9GPAVWq0
T7ViMxMY1lbnxBc+DQq7Au1xBhOvxcRp2xsFvE0IOyjgBT7HE/06a7dyhBSwJFzmXhZ725qohpl3
GoiPCn1dtbQJY+kK1NsRXCi1zj2Gp84o1mMkbrr4OBQEs9dX8XwSh5u0idZ05K7GYdy10q0sP/vl
a2Ceqw6XjXI7SD7YIFnd6n1h9FC0tdP6R0ycywvBTGePdX6lt42XYs3LMIPX5oOKJSH37/mLrhk+
JUIPixpQ68rBGmJ7KE5V+4KDG7CQlxtCFg9avwrGGuId5rZ707r+purHrVIG13TqlkXzaeaJJ42L
2EH0JA1ety+2kraZ+7cgQCuxVBgbg91P5z6pvXE8jdndqFzLymczANTjMs14w7if1kNC/4PcOpz0
HT+rAUin67wZ3SYKbD0wtnF+0qQLjXrrgdGkFoE7MU0oVFfU8xkXkhtMWw14Te1E9kXCOZ8ehk4+
SPlVAM9c1m9W0B5aUswKHfff1NsivLAgJSsx5GKyr9PuFK1aNb6ug9HWx/qDdL1bFOVuSxFGLfmr
VL9re3ZIneEo2bwaNDxo6uQItzWXletiVwSFF0rjdtYacBjd1fLuOggWt69XRJMn5ChiYzmwq4YT
ZjGs4oLPKGsie9bwMTOP4SN2mzJ403KSisImckdAblUM7dwnKXc2Hy1fWy0/p9BgsElr8Rt5BfsF
e0EqZC/hERym674IAKzjW7HJHcKot+mM0xSMuAc1HYodCkScWSMpT76jCm8KWyCjstaqUa8VCfim
EVCkPMF07yNNXXOPniGUT2oh2eRQX3VldGOJiSdoj9YEcW90GKJBykOAUJqk3VHYRnQeV9JpcdKL
YnEeSGSwzBx79LUxbYSoe2jVwmuJyRhbYtOFMYC8PbSxvBf1XSTOWzrocbzX1qnpjJvWaNd5Ut6N
fr0S2u5iDkufQjFskkQ9Klaxa7RqVQmHsnsJNMScseDMWuBUo/mHnSfcYGUmN00pHfW2xux/g0/L
icQHLWBQYL/LIwkoK/eE8i1sYh7qlZWrG4IBPGVZ/BQL95myarWT1NxXGovsZK5847kX0kPIqY2y
DcfqLmP8YEzRapYZGvLdmCkgUhBsaoWR8klkQ+eLa3MyHTnbl9DjcXMYSeceq8wepWgzpycxOcYa
5vEEkFubVkMQu4Z2M2dvCZQP7nVXyc5xGNhFczfV52REJEs7TKMQTsavFcdzmMFuWtFGEE7BInYs
T0Y57UH17TluHdqPvCFqt4louQ1u41aX3cl/zVGelH3kIf1CoslFUljK+C0ZzmnzXjKkJBEvXyd5
Lb+o1ia8zEgSss4hp/RgjZJHEe2qmKBc2xeceew8encI6KbN7npUDD6zLkhdzVqoV4k7Fgh90sxW
hsBr033ox5xEQwiDyW6nbY+pdbieZFgfjZyK7j5Nr8KetA1TWFXhlRbK+0kbbdNsyCPmc7CSyOvK
fhVp+YogbVIBkbH1lyg2+RDi7YzqKaNmAB7LQ3p0hDA7JEPpTioWU2UVVbpjjtdKpnlDPjtm/xGx
J4wgPoSpeOuSfi0zxyWDtZety8jjWbrtBUQdZmTaIcvbaFzpJu0qwp0STyu9vZlZKhC/aWO/Rp7B
BsB3piRxyv6laRAUhMc2vepyYPgpweE43iblYOt9tZOGPRJAEEpl4yf+qckhi6XqvvHlXZ1GrtZH
jtFtkqZzsyT1kPs7looGG7ZR9VVUOVetsDYNn2JlxZaUt4q4fjG67nhURXQ9Fp9quZ7MbYCNnFgw
JTrWJK2lsK2NuC76XVLsRWvTymdBuFJDSC00LtAjbA8q5mpCoSZ924tM/um1NVIHXxh2xJGoVW4U
8h/G+VUiKG/U8fcm28DA4aaQ44pMsrLigx6uUyH3JqBY/zSXOImr7lmPn5VxP+Tdum82HDrtMa5X
VfGWkbNTsWGU9wJYLaZpOxqmfd2KqxJivBjZd6XdjgpdpxYDvhOib9WtUd2YdMcQu/FAvIGd5MNq
Tq4SZT2pT6b+4stHNpkfM3vqcrrL+11pZVd91hxyaHSz2NdkemlJez1H3VWiydcBHGgzIc6KC7cx
1pn8zBptFyGvr8LekLTr2Qw35aCBMxd2qwwsP5dZMa+HdisFt+lw28oUTzDQeH4iVuRaEtdduzWF
Q2Z1TpWjR+vXfnOs2SqHqMDEeUMMHZ9BeKhDiO+tnFbQj/vR2hnVrR/vhGVvE1wF+r6L67tWvjIk
Njqjl/dU1hZ7vboWpMcyrVdPnVFekQuwKBy9BhpZFOc9fukVW/iNWR+tNKL4ezS9LoxuYh55ogxn
XLvMTNFWZKYeiqtK39b+UTDzox6lXhBv23RDohO1NOTSq/ssQAZpDt409m5hPuXWdIVxdmNqKVrE
wPvlYPo3sMOBzTBorsRE83c5sFgMM+EPimK3q85rHpY6FMFR7fzBWDOrAOD8ehT+G7VaUDv8v4vB
i/++HRFnUe9KH8uyPa7KLY4Oz0eM29rPs4PqFXIqoR791+S+v0/8HL0xCiH/Iage087XE/9o9bU2
YkC3g1fOouWpP3F4BKKjYyz0Fu/4r0f+v0/8qI3xOOIIxTTHr/16RYuYCdXsJBlw7rqSj5byEo2/
NactOMVXnAqABd8pNk18p3SHfL0GaRQzwSskFYk7f7c0pIw7YV07sKm/QbwLYvNPV1pe6n/AytOY
IqFcMpGKz3oLn/gS7BNeHCzfS3DQ7SVwvP2AsZ02/yal/r/E/38uqPU/SPxfy4//8fBRv398Ufnz
b/6l8hdkmfQ23FnEev8BKlXe2b9k/oKsoeWnOmfBthgd8MD/W+cvGf8F/4FZHkaTfyqrjMt/6/wl
9b9QyMmEDwMfGkCf2n9H5v8HJP0/Q4ayFKrKLI0mcFVZatK+a+AS8tZqsZEvi/tHIzTCqRwYnb3o
ZV58zl1UF5veUbeNE3mWB4XvwaOjx3fiF/k2OHdbeZNDVYS73+gKxfg6A/25M+yQmJwXw9ffNbCi
wYSMHfKN1K6VGvaISuonbVBvsyJ4lNAk54G066JnC5W8PpD8kNVHMU7OaVFvJeKyxtrcUvzoTdKn
GL0nJuWgUeaFCWBrdgnK8xDO5zILWHpQc9pyljwWAlAWgRDosIdnQ0GjpxahM5H3gebLEcz7PChd
ee6giEDvS31v5SlRFNozzaT3hbYPm31A825BhSU5QJEcrab4aeiUFapfN8r841g+VZlELI6lnfX6
OkVKWwwXkfkuK856cWdYJL5Wmxl1W1si2ngyp3vzTz4WnXxz6UT1e65QszqaxJbMV0IunVsELKu6
yV7NCvtBXDpD0K6TOnHzRd9QRIjngMhQekqc9eqYs3iAnIesZVGO9rUiOASp414wr4q6205p6HAA
QY1suHE+eeOUrYPuRTO7taF/Vnq+UYTqqITiJkRVg5NSVq9lM3b0tL+m75i4LtkRq8LRIrK4ani0
yXCndjwtMWhkwR6kMT+0U3Q7mB9Bfg6BGLox98ZCeo+y4C4qbwTtVak0t1Qkcnwek3gfjNItAS5e
agqkAXlzJZFUeEsS08bIiZefJUA446CzZ52In6nQdZWZdIw6XPGpCP87fZb1pudgMUcvZf+ZpRxg
mqtej1eKdZMFw6aOnpHkcb4q1ySnOF3Cu4MRmTKU7ezs2LuuZfFDJAs4jDfkhK0Vo/9o0+QwouYW
stCOYrZ3xn2YUVshIhJTP9vhuQyeI+te0qIjTUsga9aVT1QbeSp01s50UCfTPm/1JerPTlLUNRk1
mlF4U1nzZsJIolhshk3pSoaJEFrFjsYnKdtV2WxnVbUSawJCCHmiloTtYs9pIsguVr6kUqnvyVR7
RcA1Jsl6sQTpmp6nXTSOuz4bdgKd0PTe7fvhxtKeROulTiKQvJYd/yAcKiu6Dyq4seEuJZu0niii
rXdmWj+SROjKQrOtpWY/Bmj1Zb11MnSRlSmdBraNkXYIotNYXqnadVY160ZnC4Vtr8wRYnWCVwyk
FxoVIqANInW7sAJPTF71wHTYd5YEA4/Ksudqj1qkEZxurIVU2icINCtNvA3HDJGcuNyNh9SDYEf9
OTPeCcwhxUt3Bl44WXJPOcBMhczEYE5ASfxJNN+dFbwNzfCqkgCkwOyMdXSET7IHP9k2ArYMceJs
a65mSbsWU93xI9CjoUDgYXgigsVWPRCM45pGvykq5WCa2sosP0VG3lAK71y7JWYEeVuHH6gLNyZS
i7ZVrwOru00Daztan9mYfUZvk873bq5xsaDapDMVtakUxqDcd4n0kPnjgWw8csXY+CJ1nk4AmWu5
mE+yWTtpSOEoWHspGggmR16nxggGDiHLkZnd7WZsPCWwC+edweAhTg9KFbl1021LpXTFEn+BueRF
qcDZTwNnpDotToLgkmD2qE3BbTtx4PTJ7LH9BWWhyWasbjtlq+oKJtt5m2a+F8bhUReFVZoTaZNJ
nGqpz80z6ReT5LKl/LYUfZnwv+3FfDmb1X5s3+KttlqiM5Y+D/nXPo+Fw/l6lWVlZW1lL8ZO83tF
WIY0yG8i6U3NT3mJLC5chgxwEfh7+Fvyydfd5bKEySKa+IUEJ1OYZf7rfmxUIhb3eL4UU2e3Pejd
rLkmSuD/2HGc/nXv/3fl/L+vQkyHZWnINhCHfL1K2MVdDvP/mpqXNL32Z2VjWYSQtRqhW0cNzPSf
L/eHBfv2BPkt+Nxpklh61r5dL84Ual9qDatazZFvpOMeIEiD3B5tObzymUUIs5xcghSPjSlvLdwq
cTqvx7I4kqLu6pib6iQnHY9TbEYSpQqI3MELJG+GEqENv+3q21ktfrltQuP/fvP48GRFUVFIcbz4
RsSTtZHWtEm8wlFsknhJ/q7gh8dxeO9AfvQpXitWsOmCdleL8sSXCJaX3jTiiwwf26fgyOHsTeVC
dz4IUANtdimRdpvVxU+fwn5vSs8WFFAjFusYpEmqXvLiRm0u5NQ7rXatV2+pWLmwBaugeEjAeAiR
E7Ru3Yy3NdFcWXU1+YjV1V2pVJWT5s0dSaUoS1Uvo6slymS0zemql/DPYBamQddJjeYP80Bg40qN
Eoc4JXtG6JoYphNN91LD+t4VuFvAeavSjbNoJ5MF2yVv+ZCsBREFvgbEnoEkhBsNul4Kn2eSBPXi
PhbDrRaA84WrEh5QC6M1bi27KjNaSrbhbGxFDYivMR1u9r1sG7eKxsgJK9CVfjNL5JUyc+BZ5wQP
gaxcYh+fVp+/jc1JHm+UnP6qBu2a8R4049aKBFxL0rpoc/iqRy0xj7X41hU0iPkBIWgnzm+2jBC7
kg5xBx+GlBTwCcXngCCqXT+15ju2rv00H5XxRNSqNxX+CtO+LVahHcMEtf5bgexET0nH9KHj9BxX
T+UCpK0NEMlmnsGBnFDQvLR7pAED7KbaRkAIrRiuK5xwI/aoBB+jimiTqfu6Cm7xAEjzm0H4ehhY
pP71276k/MtCUTiKV10YPHUFKZN5OK6gRfH4fJIK5splvRpHc0tnnDNn6y4DvJB0J1HpTBICcA5x
k07TvpiE51RQVou6votIskwJpDE/etNYz+W27eJ9nFkroCM7NvZCWXlKjiustdwo0twaxmMOazvo
riPl1MdEOaY+0uzZEUtr1ZdE+RjmqikzLFAfsflYowYO5s/Y0tbkuTp9OV/0PNvg+XHMMNhl4r5j
qKXdu4XGsJxbskO0deJfYCKY+DDFbpB9sygJ64k3LwvQWKB1TUtStJTUaOrDwWUsnDN5mDftzGee
YWltLRDIyPLmrGG7oHsLZLYUbI5+QzKrcUrBJAdxfAr6aFfFFWgUazMmvC7fNUt4KTEiptRiNe22
BY7SUSdFtP+sSLfMR/HQzhQokZPIVrLZ1I3IvuojEyTPyh4Ds7pqNGIG+5BPTwN5IvinikFr4xeB
9DxbTLOV0qqPupH2XtaVm0GQqf8e3aGe4RhKHRYVarZo1HthahzGxKXrm7M8dStFPBHUhxHR2rMn
twNfRuUO+EVcm4pjoiI/rhGnrUC0cBz7L5BqqV0FWuXokT7Atft3edK8xWX9W3uMtKyf3+ZtEA6C
4C384eZfSlmaeabA8ptL402e4hKK/W54o7MAOiWc5i+L0k+zLVfT/iyyrLXfCzyoXsx9TNOXDlB+
u6Ae1uvodAe46PVvZSFf0bE/CyAaEZAxCxHQkrn+dQHEblx1kt5cMHpiQ0URnvxqFfuKrPzrEjSN
iYiMEQ4ypr9eQhnrii6o5jIQdjS76FivQ1Zy4MK9SnKZ6AJPkQvOSEBgevplvf37IKxSPKarYEcm
Wcrfm5uURiL63Ao+ZzV0CmUfMDmlvcyQikM3Fq29yLGrHpXb1ixd4ouxKEXEic+CSlDhB8qFxwSC
2ugLutYT/UQC+NkMOVzk6p3QIL7vLSgChcWtOk1T9cueDkDj71GnapJErBLD7m8gcUmn9vWpulh4
dxvCL5RIOw7z8JmV5ELm/fgaDCb8uOGf8Cy+xmV0r8ftAcGMh/F8ncQNAUyqdEym9iEnM9VLJPUU
ZOpbN21a4zSa4TZXUPIlC52STPdKL6/R9jiBRrWCZV3LabPVWyojZuKHhMTRrbe2eum0pyHst0lN
oxtLeKTXqyacAqcN6z2uFbQCd60e0ZyX2PE8rof8vcI00pJu2g9kJgnKriuktd5Ia7+6DYjwjYNu
l/E7ZFhYxuO2HXCMRfV+LrDyJoZrxa+RdEPc8l5pg+vUwhGlfnTdMzmrG8KaXEWZCRQIbuecSQ0X
LjRdexl9eHs92Gp6tc+YI/tYYzkg01vaWVP4aKFoK5R0W6nzW1kMe6E1kQRnzHhG1O6nJVwv1PcF
VDsZ+Bw6E88oH4VYXQ0FpFfuVx8CJxKdSRWhxdZss63QZ+vWRx+HAbnXSm8urStVDjxZrFhaAojv
tznMjvrQbAIyEQgMuA45GIkgApHUkR+8yodDZLIHClKnh6klDdUh4mRH6Dp7gedaTR0Rel7i8Iv0
B3crofjEj9z4obYCh+eozjlEy4+S7Fd2KrgEW971lnWqce/30l2KyCBuhoOFHSut3vHWOhFpqxNc
RF9ohymCj2EpNZj4Rf8w6xszhU6XH5NsOo+GYMvquQ2UTY9oI+zatSyrKyF/HHD5S91yCko2M2x3
E15aWFt1au6C5D6oORLnb934JAbdXpqKdVEnvaeq/XXWisZqmAwWveG2amARKb1bDGyxQfcBlvyx
3ObtZ14hpiF8iSnEmdR65ZcQZ8J7kJAQUILN4i8RAkS4CUBEMQifgnIf+vltGrPgi+WBhgCEUu25
GxSi88kvBTVgWXMQ7JxidkiLGM/HVlwipOn14dZXmi16obXWB6uFVVTY3Kod1GZ7qJJrX34X8otf
7Q3EtmIikgLwPiSHId4ZxPxUE7KfXTO+hdDhQao4BZoNKllsAuptLVQeNIVhKPbrBhoPFzE5GT6L
GzDJVQsfaiEgU1MIyMpTjUsbz9uKOrS0HZ2U4IOQFTMaXlv/I4TCDQURXXB9RZwwh2iOunHcaKhV
IOQilB8ozImfiIubMBduR16crraqHfc4ulO/P+s5e5omjB46LTnorbHqxuc2OerCLtLeiPVw9PBK
xiDWpHgmA2Gj16zuFdKLeCSF2XB86xhONxRDO2PwWMT3VpI6UmSsSSJwMvVBh6zt+sfSMHYdp/oM
YczsW9dhqoO29DeBX8M1PlSZ6BSReVAD6xCHgFziGJ/UVKDu63XSsjuMGbC/AYVZeSbcCVn0TE4z
GGslPg46Rb+FFCkoSFTBLfWK7Lww2RpS/DjU+k0dk2PFnlSfy2dQjm1OqkNVqYeM5XSAnzWJS4gS
GgIqjJtuJUu1p5YRXD7t5aht0Uyxk7awqk7pvCETxJE1POVGe/PL2vTT7A5/gqNIxoFD4ejXdXHq
lYqOjop1sXeRpFxPXuhU624dU/0rKjYGtd5OnhM3oBq0Pv6WGvnDwg9yjnpSoj3uby1th/VrGoPq
IioBNk3Vnvrul1PjN9X4n4V/8ZCQ3sTREKXs98NuwU5KMBDqfTLgSkgVHKhojaLWhXeON4SUOmQP
x+vfvOLfrNx/LgxkQB4moZsKZWTfsAPy1WnvGccL/Li7aF874rE2xGJw+Q3m3MSJZFup7dkzSUo1
SGE0nszbAQjnBh2Qo91jPrXAMX/Z1v2AaJhkjpKNSICgxebu6/tmOHZ5Pg0Xo9+L6V5I16r/m07/
h23qwpcsXASEJxV6Xy8RhOwHfIaUui7vEKyvi6fZqW0evvPfdeQvD5kEVV7vwqnCqXyHMppwVkWp
rC8zAtRI2kviL6EG/LG/xygdQPx/mb0bSNB3vEk28zxDi/vaKbs8mald1e9j4aKnH2ODrDgcnKyB
ZtFGJ0OoqstLM8OEhujYBOc8bxwL1WI7VG6nzvg2kV1XKYcR5Ujpk5do76KMl7wWz1m3DwbD9Q31
NPbGjaYma91g7UMSWhKgEnVgEr654WwdRweh9a/otCBtgr2y/NzL1VH3k/ss3Uv5jthAbHrkFtEw
0GnNQTOwq4bYNMT0g1qboygo26psbpC5rVKhw6+ueGLzYLAWKBYKrvKA5kPiXlKfKfZ9rWsHGfB6
PpoZSKv6KaZs37AmiNmJoxNRQs06gHg3o9nLhk8fU7Ak1xtjaWcgF6enhkfbxbVC5cR1Qzdup7DK
TocSKN0EsA+0ySvKd59cgeJjbmeXOls7jXU7bh4nI3E0vFhWiXpcodSjDNcqGX4+basTDIGAjxRI
ddBZuYb0bQz6g6YKN+OMtLnu4IUwAhrYJepDZrymyWWRI0VC5k1KtWvNxVc9O4KV4uT+bNphZaUD
eoNwbSj3BnG1+U0gnwMr38zGjQAhApBGvBzpMyWi8vYl6TkXGrjLBXJexsThbGbPw6GKMAQBeTB3
puUp0DB753YLMafWoSsndMMWW9KcHhBuuxa1EnKVbRVYjuSJ2GunZXzkEhUMV2pusp9BC2WhARyT
q6IpVyqAT9sM2wmh3SDmqxafusDAn6QPmn64C9NV6+sk39XSXT37ntaXa7899CzhgVZvBL8/SuDJ
GvgdzUtE5NRONtbMMQ+zT3ZCSzbQGEGXbK1235fnRkYLGanegIzCTCc30h9F4svZcyKLfKnD64R7
CUQwJWEr0vOWm+tAPDctSf6I4OqYsEVV3Ee57HUzmZYx44MvZBJhZiSURcJIWciCLJL/nyDW04WN
jOFdW4ILsrfZQFA4wsW85BT9idY2JoyorN4K03TiYNWmrde3rVeMpc0myCMTZa2xVc/NzklmLDME
7sTYBAmBbyC24uAYDM+mTpGOgVq6e2t7vMHZY11f1IrklA4oztIddmJ8JY8C70Zpt70223WYbKRR
sKP00uDXQ0hnt+GB3FyABGQ4qHWY/8G3VK8gHiuaB5K4sfZldwLBllIuAM+YaCB5aiojB+6vCtDv
BrsIpk/oKYcwX30EnENxnvBy0wDDXswamDSe2zD0RKO2u2bhxSTKNR4QWm5kphQjU1ZluQlREs1y
Qz0XlKiyN5SXmaQpwd9JgFmyyixgUGQgYbMQEOeM3XioSJah1+OjEuKbVNVOy3cmaeVqHqdtKFgn
Vd/wDMs53MUxMUlT5vX9DcFDHEoi8nZAjpBEikODujh1jeJJai7Y/NZhtg3q1pUi0xnbV9lK1swv
B7M8ypwruiFaxwxUevOOEUeRhZsUpmnVztUqGwaK82QvJ57jf3F2Xr2Ng1m2/UUEmMOrGBQsS3J2
+YVwZM6Zv/4u1gxuu1RGaWbQD41GF4oliV845+y9thBtB+F+kA9mtRsGEBBg3YS6gejA2VE9z8km
kJhb4/xWi3SjAYpgJm43/a+J8IK8MzZVjC60bHiJ5H0WlFwgg3sVoW+F3pVJPFpDxpVMEltlb4TQ
/wXgClbHZfi+0Z9ihaurSfMaZAbhQmL+FVlXHcHEvPFABJjX8rdooJmy8EafGqcX0fbnR0K47Ajm
+tDjS+hee4EOSTQfMsTSSWHZZqw6Rvi6CJhGfBcJ8rzRvCuDxinVnioRYpxRLupF3vqEeeVGMiau
ktkqjzUk/JLTiRCS0sxBf7CVxRIoyVchIq4tTs3ybV6P+SHP81WdtpsOjkgL2yKCSLUYGjTltSx+
JZPoMUc3e8Zvfr+rGcOqjB5DYm0s5YEkLntU69WASBl17EqtqiU1yKWyTFmGXU/JbTAWsJDrD+l2
FN6Yh9lz7tumNgH54kWljhnkASjcJmuOufRUIRKtOCb1MHWS8E4lOy0sYTi9lRpOFVrTKOHZ0Bci
HTuuhI1YZGgfPlVwUYgYo5sRU8QzVl3G3gJy9ZZMs9eCsI0Q3LtubTIMG0F1HyavjSa7vmHdKvFL
U/krkxq5rxTXCrt1Kd7lSknrEweQdCx8rllFumzX67gePEW9gl64ajmrBZqH3fQ0Gvep6OnCB9Pv
3zYIiQEMAR2rRkErSXuyhAoYUQ/TD0uDZqXFTxL3/7Lj/6WbnPi3eXMKIebpwbxVhkPIOyn1OpOV
D1mB627dVA3ZZIG2SZYupb438TrIMHEkZijo3QHrXWl1Ag/tV50EtibljhIdxdh3rXnYFOldvYTM
RTSBGJinBU4Ef2F6KIQ81+NR8N+k7qthEw30mtISoRAl5tzETjPxqfn0C7xBqbt1RFdlZeo47tpb
dbrvw35tdAe95Ldmwet57uj94CTEwZRG60omnGnd3MZVfrDmT7VgO7FMNzJPEhNe2gtks3kVJ0gY
67tJLbHx5GtBeRwBoxskOGBjdzPzaM7P80y0GC2FQd5rdOklGl8ThRS2ILvS72Jx3vkJc1F/cKLc
2ifmW0LNjzdmMl+n9FAHB2N8VoCDaSFkhQZdAC1yX8JURxtMB/kXsxcXz12jXlXEpw0YZBLcqYNF
fw9JpsiWCXfPz1FbauSnAadrOZ9nXCjUJPBLaBBoH7gP1m1qwjbLbdjEKoi04avADZMzE6gNGhcq
u72quyY3OqnHdQKQQ2s3EbecoLoqlSOTi7EpNoX/UqqdO/gWhDkOAxGc2FjaacejOhYoYHfeCYX6
W5BeLH2AKYvjim8j/KXG9S6gyp7LmtFCi3lFWsnGVquElVV+WdnWLzd1Fz9kzT2ymEZgXwmQWCp3
OTs56oOlqdKjeveFo4pmRVF3g9ja1ZBsinanME0aJpUOVMoxktl6IewCwGIWdjBBDuwiHtdNGe0y
eWnJDfs5KlAUaU5fB1tDuLJKbVembzWNlrBv12H7qCEVUUzCJ1jakXAsKF5K86mLcD9oeJFytM9k
0fXDdc5Ug1CtlVAcB+OXBq7cIqhFQw1pMY/xbwAjg2tSeV23Am26RDjWyq0cBjbYo9WENoGZuvRm
jZ1t5pwmZeakM5Jf4zNmnt03sz0gpejryPErAmYidT2YzUtjsXN1FSKY1IHaxmxgb6YSGE5pUw/W
bVRBZALSfIsk/egrCldvay3gJe2ZkAnMa3Lhg+qDNd7+mgfTIX9JsKBmYoYIstvcfBajq0zXdzHu
T7V9EufDVOa2iJmm4lSZx9JhhAn07F2qP5TetwuZs5exoB7eGuR6aYj8Jti97H60VjBfjiti6VdD
jZ9ZCXiFuS6wTkfxuuOoD+SnXMkdkskIi4uvx5bZz9gy2DD5e2NmZNzbLf16Ig8qxaJQoX9fXHiT
fl3obwLdg1ZGPjVzvjGrZVKzG/LJVpRDpoSOTncohbXXmilfNGoISEo1iaJCkm8sIKpNWt/GhHll
cgUeMduoAlcDc2QtfhU+wUdw8bR9Vt9E0bsJHjTmzcmYmxhis28WU5X8SAMoiwnLkpFGS7RZw/wm
ErESgWwJo8RpKFiMAFU0tiVuUNxlCkCh+sZiPKshnEEILjdunfeOgYZqwgAlpi/hfEs+J1OoJy19
b6x6Xys34rArWmxpSNtbZa0MJfkximfGsa3St2zM9yKkiYV1T6n0F1Fjq6wbJyQfuRVf9DjfqoBH
dag76jhsSKBhyF3cVCIeH96Rj4DPJBXaEtPjWYZvi718ECbIrjRJLCRY2IPCat4DncJm9O4XW0He
pBiCpr7fqt1tPH0Nlm+nKgdV+pwLdMz5YOYc7Lv0UxZvmyFwWqKwEvmVcbyb00UTo3Q1t/pGpNma
9m/D+B6rHwLXRIFQvSZyw+k6jH1PJvNw6jdd8kV8HP2meBUrE80FFhi1Y0gqWXY7S/y+OnhCIpBC
ZP2h8WyQzhnp+Ef2mnxnBfejxInI1TOo4EMyQowGBIMFh358qIbqJBbZyeLz5Z24igBl0oOkaFh1
BS6+ATNkxNC5bt0m+5QCA9fSvBk6eEhcBcfRSQgz9JUljv1WxKNZz5ltNPXaKvy9L713JZaISOAU
Qc+d3QAVGNi5E07HnDMFdgsUSEqKF7M8NmbN+p6dMVI31Vhu+hnLiWq4QoXxqSkcqU7XSorekauo
wkXBF++0+ojUfaVzNY5w8Bgv/ehhd/W73AsAhGkK/gthxLQScShc+9zDupldtw5DaJJ0Y1Ky1cXe
bXpM5eW8F4xF8PY6CrgfchBHmV2yAzc1am4isHAvptXDkFNozw7kFi4kzx0nSd2VbslBl70qXe5o
TA3p7kUl2gMZMKKB6Wa6b5MXY+a2Nsn7xZdA/3FFOBFDZ+AGfMNSdlfWeMHG604TQXgYlJi9s/iv
8sCCFJpQ0nL/xtKo1bx1FnaSlt60choISKSOiCqatwF1V/SVJOFDq36VvAHJUkbPmq0IL8ric2gh
l0PCKvu7wLxuue/W+iECrynJHsxYmVgqcqzseT5p7U3HeVjj+FM6II+sWZPhTp8eWoqMtMFA82wp
kKIsBF43EbmNGbPVCDOxjP2jf0YR/5pZ+jrhB4seEtBmeSOhL7hNse7BIm3q5XV5GPG8CtzJMxBP
gsAp0o0e1CVyV6CYDQxsxTtmoo7RCk5H1UZWqK0xz8UIvyVE3lOAQuv9l9bPe4u5EqHAroj9vV9c
L1q0a/H6WCphifKvJaISSBjbF3b6SUe2lzrCUNB8IQtFO/pcTRSBS7POxKJ+V7XdXHPX129iPHk0
Bzqyd/P6hXXUBp+59p7rFQFF/jrALORnuSuFGCZC2ugcb5a+kYZNNkyrilo76yC4Wq1XwvVKQ39n
FQ9KdTKo60qfX67+VICfiey5o96foIYfSx2TUfNChG2EXrFrI06sgU0UddLwkal7RaHm0V8hi3Lb
AfAVYITCUt3hwRpyYf/v/rG0NPP+nEnTHTOJ31E00ZL+wrCIeq0VTAPeWmdwtT3cOsf3sm3uJneX
esW/O7Xnj1JFYrosBdGzrp+1Ls1p1nVslZ8K8DrMrQ628DVLHdKCbVzFXr0pADu/Wyk9Xf323x+T
MecPn/P7w5cZ7zdlvh/ibEvl4nNsdxWFmKkQ0YyiQuj1naWh/YmfymjeR028TeSPGkEKo7E1uuh1
rRO+13WuWOpOgaU1kEV0r+Oa5tU1xypEzdjlfrFISG5n1mltqXaQi68EcK7NPr3qrPZBk62HbtSd
eCo2o4Q4VGplN6GiGc3U0/uXCnhupf0aO8GuROs6SkE70+TRauGkIn1Kxl+4C4v6UQh9SvOPRHyu
w1crv43gdoo1+0G8D1F8RgOcZKnaYKm+DnJgWakxcvRgFs9xkGsMdKWCgE215phln9BVMHLxW9cc
sjbajNW4E7MNBdCuLUJQFBh3CEjIy+Ej7uiyB5pTCJlH+B1wJTQmYqcfzZgGH3fhHKyiKsR2VSkH
HO9kWibbObiKp+jG7B9V3evCch0hNxZwFim8ZE27SDjfBY60yupB5XGDqJNNmJf7qRTfJalhbVLb
z2uzRMYS9rdikh3alOFoiBJsvZAIfX2tEBU9+9xWDb7RTdHE6xZ3LwqCAtIAA8voxYp5rfPAKefI
6cO1yE0XZaergoEPOcXCcTdNKfjgzGvbhwJnXKHNFIE0pTiBKqW7NVPVC/KXdnpT04cIOF8+MSeW
cdChFaGSTHPogVjuZus15s4T1OVW8PmVZfPYBYDqdXS6WNKY3xKW7FRS4Op6CYTHWCXQheeIppPJ
jQMTbeL/YoG4qvjWxLdW9NGr4pprFHdRcyE9k6GJzqF7EjPBtgbVTaMNPVQc02tljm6aGs8afZU5
FJ0xjZhN0lNrmJszX5vXBFoSiItHfYiudNN05ACvblQx+aWnCR6gTWpHmVB9JZhstY/AEPf89ak/
XPXme1zwriro32LY0b6wNtRXSUVypCB3E9cNU0S/uZXnB6VjnEfaXwqZfwr4o7EdmzMd3CsIcBQp
tKUfZU7pypK3ZN7fzQPbqTjYbUNHj6hYyFo0i/cRiib9JFuTY0r1FW1mp8nrXY/DrqVD2+N+kIZs
aevsQWOBnuZdYCIUlS9t+KaIv4Ri3Ya5G4c5Hcv+Lq6Yhop7sHcwSdeBQMClKh7LFjNZA/EFuINe
7MW22PbjSPNr2kayfNB/QautY8vufcCUgxGuBp02nb8rw/tZwRb/JnEZMhAsh+1TId1ZxVqUBHC3
IAMHT+LS2DfrXBjJEJU0mC2473LzNkHWrqKAy4DJQNzysBA7AKL3GNuJTxa2gyyvEjCH0n/J3xpm
Dgr9dNDPrgFKQ4gGAACYdYWB/qrhmap6XUHubHUFkux1l9FF9PXR03ALDlEMhIIKYghrutrc4iDV
PvY1zdaiVd0ZcIidyKAHGqIvhelDq2/rYnZMsJAiO8Y4b61+qTHjB0UgYLiwrpaOGMRxr6IzNYyv
WhJjbUTIXYZeUKKnzAIcpC1tmmr4UsSYEkvEqipeIeVxELlvGsN0y9aCfknvrB1dn/zuhFUTME2b
hQfS5FnsTO4Tc5vL2LozbBxS5mRM6nuztKugckt1uOvR8NaVfzMoyWaCIWyBMTdp8XQytY/6jkWP
74DhJ52coLTcBhF4Kc23uOGZSSy5L2x7w74de4e5AZMRlPHkprXpfTRS5HPiyh2xBfQS0/ZpTJ7F
9CDKhWu219L0mES1J0uPcYg+Lu+PYflRpTIqSfSMKD1KitqYlW5FyXsCG9OonsTybZrv4oDAYe0l
D9HaC/FuMhEasImNKQYTqXEzay/n90K/VvjdpDx4IIMDLop/XZg6c/yIVskxbt9m/VpPm/shCK5h
ajt5km3n5q7sHxrK8gH7Z4rKMJI3vfAUWvdxREev7VdLd1IP8NyK6BTFDem+G4V5hTU20EuOCi1m
UySggjvaTGS0WeDyTgaaNrcGPeKamIB0uUErR4M2iAW4f/LXc686NQZ7U/7KuhdBQCc+rC3I5j1Y
VzKMjPuy+jKt27kRdiFdW93CATLhrffhLN2UWImS0fOl2kmZG0RBwE98lKWP/143avg5zw8Rclmf
uQQle4ToZeS+rI/ZRmog3LTLlczrCtCZdFz9U6KgSJq1p6l+Ggrj5IdLk0kB8RHBoqRrKqvDtVpn
9D8/mDccq5ZxjLGOaYJ0UeiWgc56lJ02XtZJY7hypDeupgd0AA/y3EInocU1NYLXkB6/GpX0jkQl
qFQs32jyCvFa8+sbMDbrMU1lHlY4idrQsn5FFwn0ma6ZyZcyI8Ymf2xIRfC4lEUGPX40Y4t1dtCf
VXpZiJFQBG9MUospON2050vV/F2vSBuJPUGRSlQchmsQ3T3cB9lLnLHPW2iGQ2WrAbFaRfOsIsgc
10BwcanDY5Ug6qhBvlZrmajXj7h/K+vihq7UpumNtZa+RSL3nqXxUghP0UDviTuvuRzqS8jveAyK
ZP3vW9iPl83vl7CzWf7YW4WR9cVn49LnNLx5o26TjpgpGU2if0n7/4PcEuHWt/vmIin8duWTGamG
VWzirBtcw6Ng853I5u5lZ78AP9xf+Gx/T81VRArEsBmIBVDhnU3Ny0TsyzER3qYd+p0Xegw2CBMn
vMpvcvuSNuHHL/L7w5Z/zLePVkf//TDrTvKGdX/1rq+Se44Pp9lc+Fh/OoL/a0CPHZh3UKGnTnn0
55Og98tFaYqftSN5/Yc8kudrOq0bnaZ7SqPoeMn3rPxYJnx7orHc5L99NqLdRTUGcyBGpL1T9YHU
UcYbiuZnKcFpVNZ3mo/GFM4Rm9CD7x8qxslRdD3kmyi4y6KHHsmL2igZW/3wFrYW7qiaLXgf9adc
/aqTgyjcacVDyx+zWm2jjvFWrKVNCfu7ybe1jHzdX7VD8NEzxQe+Y14p05upQEGOnszxVSSjOy5v
yqlwrFaxx7yhPqv3bbeVqGeN6KqJv1Qdug+x7jMlxsiVKb0PIGD4V3D3gypZNdpBgSrBsDZGm50R
CJ7Tt9Dyo6A9yNAdkniwG10jMDvcjXFy7Imdl8tXvXycAoBTZrAvTUST7dGqb3L6abIgIsu7G8Nb
aAVONcyHsoFN0SSOKIpeo5VOnaKUoiGNHrFutwWNZzgor3jTNipnhamclGh4khLLYxQFH4HLPvAk
Z5T26FmdqeeWmmFP5W7QIGNXJ80exKUdHG/SjL2EPa1G8iVHwTbiTiUXtF4IMi5e8zm7RvThFQV6
QwZcuKMZtmpbOYDQ8KJhdZy41EuD6dZhehTw3mVxuKupFOgZcQZUa1/a1z7OxpomTXlgt2W0FCnb
ODD3zZg7kpJ7WkPLITFJyUuIjjkG4ZbsdHuqs40YxusAxtTco/sQhiPJ7yccdlf5bOyLgE27YkoU
z+yi1q4dj6BE2lVhak9J6j+gi7+OEtrmFtEvNaExxYvPTIX+9t7IoHCHZdraQ2jYOuXj0h5IVcbt
JniuRNF3PUwupEI6/6uUPUrAtpFco+k+++nNkDpnVm7G5K4yT32z97OQHhJKDlXMqB9RYIbifoF+
l0XgBTJBh8BhBlQgjDzpOp7E6jkTkiMuxfveDK9NX1RXhTGtlPieyYkW7MSeoRjagzj+jJHnN029
kmHNh516l4u7RY7JdXaM9GO/gMCjUNiqYkPvHGccGS9+gzTxGHLqNPOjEvrbYuIeR287pNMxQwMz
G21btvKVCZSwFLv7oDLe1Iyk1iDdSnyCyNcOY6W50ZBcpd0xMdrt7E/rwRBssz1NNPLmZ5l/IsPy
jU6TX8zRnKYTg1IiKxUYP6K0GdWY4jyTj9gkHqo2+yVMy3Q3q66CpL0aJMYccTKcotja8f+ewrTb
MpknR0OZrsmDd3Kru0P+C28CJ2YqXotz8EgyL8rkGn79UAE8Hb22Q2xcMwQNh1NN+yaq6c93o3GL
YnBnmMGhjURHKUF4ROJ9hRspzqGv00kaQ9kLreRqjGrcD+Cobb82r3yrPcWV4eDpuaPbcEHI/eNx
9n1fPDtgCNPQhtr03+Jtve1uuJavOq/YorvjgLmUf/lTu0QHUk6pDJlB+0v8NgSTIhTh+F47wS0m
5738kNyQGX5INuwKVwvIuXysX6POLf8nx9sPki08+yKKRrT+SzbMn0dANZTUENb4Tt6WN24TN2D0
ukI6zoEKYftpcSTZ/z7n/rY+qrqukusHiZhMjvPeVKxIegn1+N0gVWtgmDKwAw9+jDrKh11CkdL4
DNy11f/+qYaIR4NPicVAO/+cnZCoZjm9U8Ru4U6uKR7dy1nl8t+aQf5y8Te8hABg1Tw7wxs1LcZk
nvg6aYZ4GSJGYUUEtiM8xr8IWXaQv61hwgVrSmC3OqHtxiRLmxhg4EVCxg/XpO//FuvsdJ/7Pu2b
esJjmp4ymMstEtVhj3FqdTmz+jc74azj+MfDzpZMXcf+oKnT+2IaIa7AiV4IFzLIWU4cYXuxv/nD
VemPp51dyiJd6/jP9D56sFOosjd4G3fBPY75Vezm15duSj8oY/lZZVVD/qtJvLVnP2sta/M8RliV
9uouIpQ7vjMO02m0zRVs4WP50F1diuc2fvz1/vNI5ezXa1OhToZsfs9pkOQ6MR3Nex0/YiBgoIEY
I6pPiXRMActpwM/G9KYCDmlmd632IvkPPXrInKQef6QH2RMfknqllENspDcWPGctzbuPjN5sy/So
Rx5XMzEN0tSuokMDmKsyaYhDp1vyeaJYtOvsPurv+0pwF7LlgleggkIQ0mxLWl0YacJltgHGbZSc
pL4HAINusdjmHcJuSqRYov9s6lR9RwEJ4MC4KgMe1e5ipDCx4uQtzvCDVDwU3V1IfTvepObDXKMm
yl7/vQv8/Jqy9wDMl3Sg+WevKQ7/pgjNkte07exlJyDdZlPTTLEnh6iPu0tvzk/bq/HteWcvajqB
G2vyCmt+uxKzW7m5VAtdesDZvpbHxhCaVvmOdR+ss1N6/tay0dZDnFtBDnQF51ImwxnG93edwgb6
n+9w+Sd9qxrMNDcSNJnscTRDxt8bXHgM1mB9Z1uziVi4GF/68/rTSVRHjq1Q9Z1Vs3nTZyUJj/xs
E7sLtA1qS4YaoYNw7BhvxofpzXcvvCrLq/DXjvbtmWc1bVQ1YQeu+LdF/yhtliNDJyD6/7aXfXvO
2d6i9IOk1e3y2eQd2TFs1NJtD4bZX8lXgVdcSIL96W4Drvz/f5Xm2b6SZ4mRyDxOXQcbZBIugkjy
KZixb+Ldxc/243H47WFny20yJDn3s+Wz9Q6tdWgSzCft/MnfTMWKq/IK0YnlWJcq6eV1+OunM38n
bYu8qubZ+Cs1+7HnPOJKNbkkcUD/N09oxVpxtRTUJBbhIUSjhAphpV4iYP24b3979tn0i3x6mLkx
AoStcFz6Lr7XOAxEXQpn72Jz4sfv99vDztaFESQwFOfqvfcGl2qYyJH+yd9jdIVbsqrXwxWDstO/
18WPG863R54tizI2pZ7A7vcmouzNfrXVhTGp/uPZ/u0BZ+shCbuqGYPxPROITDEnyjEqf8R8vn6q
mhqRKLO8emNWqg1pEwNTADh2E0FdgYjk5NUu1cHQiK3TWiEogvchjr0h+VLRhcnNbZUgw2EyVaFu
tYC8MraXKJQV4srN6lkAjGyaSNXKU9xwIGgPI+Vn2kOKjl9E455e+KoEqGtMYIzqp7pMHKmJsFTS
E6qYr4HOGVm06PnbULVHrLkRxZL0mTOwy0XBNcatKOMWVHZCIttS9+vfP83y1f/jtT+/8GVMwg1t
HN8Fc93AyBTMwB6M2758DeVPmS7Fv5/2807ynx/KOlvcndwWSikMLG7RBo6+Ut6IBVrhENzGu+r/
tG19e9jZQdpkTGgbltWykzDHXrb+Q+la68KztpceduEVt87O1NEfKqNRxneruu6ZPeIDuvDV/bxs
/+NyPjtBq6nBsk7RFU7VqogDhLfxOu3S9YUf6OfHkJwuKpoK7OfsB5IzSvs6WWqeYNOskV9SUfrb
+aYi0jx/MKl/LvYw//Zva5zQgNwMUeKp52UWGcAliiSyBu3osDi5FmzBdqlh1edws2SOYMRcCxeM
a39/Th7KBzRUinYKyrNdUIsAAWRN8ZYVT5N4CIZ7qbho8f97bfG5RDxai/deU35fLL9deui3tWy0
JUABycNr2ZYrYGSltzSfyTbXQAssx4pf7WTUSt6la+Sy5/25snk6FjTJkGVTNs+th1lS4wvRzLfe
W/gCgDQ8Yd1eDGj46Sm0AoivkSTVpLvOv+LbZzRaSO/UHW/i7vf7cjV44f/gUqAuN4w/P4wOL5rE
JYu3HFvd2c8Vy0rTDJLxaQaoA7p+63e4p3TsQjHKYaEpVxkKKQV2NKEnW3LFUdd2+0GBjAYTuyRR
UIv7o1zcIGDrsOxW0WOogABBKF8m06NstNcVptDZSNcoBGraRobByFM/ZRQn6NJDQXjo4rq2OcE8
a2ptvap2YmDdMMrd1LJw4TLy92aiS8u1FeOdrpI0dXacmURe55pG6WhhAvoEqWFfWOV/n5c8AJci
ccK8GeJf0xAx7xq/nakAFrTTNoVjSCgcBGfex4VceunSIf+9FFjhJB2JC2EDq9/ZttKlGYZveX5f
MIrTa+KGd8tdvFgb9jKy0Ol2LAveXNHoXWM/8rT7DaGDtv8UupfWxVns0lKL/PlvOXtlfWSqbKTj
OwndYIxmx3+Mu1X1aTqkiXrBM3gw1MfYKZtL59HfG92fDz7bwjGFZeEgVF8LYCTZVPYCj/xdkLjk
YLuBnb6YxDNc+K0RDpyvHSRkdM9YoAAhl4X65xLl08axVTfvS9KHkh3r7AVVGzipq3i+AxUTZJTj
EUBIREhMJ22Cf7c5wgMzXfeh6EUddq+Shne7nQhNpW/vBNYJGQMDXJbHa1e+5kKwqkSBJMx9AMLO
wIshxvda9dEl92l5VKSnhXCY+xHj1M6tG8mZW3JIqqMmxZuMMa6oEmQRPucBGiit2kcixKDoNPOz
9HQVCjjYVhPbPmIFCdtuZ/DfdfKuIfxDZI9yOnnUYyIL9coTUHTTyLuuiTCMe6Ypcnsow70i74dZ
JNq1J0GgvpYWDTNmHj/3DGXY/s5J5vPlmrxTyVeoSmzsMJGkUnSn6EmHLxD2la0E2NfmyW2Ke02u
XLN4CytUXWq6ZRa2pfOy0tDLlCmGK33YKHhyMHZqauYONLCnFPFw8iogOY3Ct54Aljkm3TNoXSUu
UcHrRDMDteKLkCwB5z4bU/+KLKaDFxDqBrmEwkYZ9K2cxadQN0FvMaMtoSn7PU5WPB8q/r0GQ7/8
KCKCFJnRh/q1Wm6YY8QQ+IlUQ2hLbHO/J8c3EEkvys2tFKKRLcSrhdevwbYj+nWTaYyKJppH4aGW
EYvKitObJzkx1jgFJfEaxYLZ3LTM98d2mXbV/BNYupN4K2j5Jq0q4nKj1WLUlIJjrGyj5FMfUODw
Z6y3ZKQbjmqkku9Q7K9II2UOtVVhJjY0+Zt9rh58+SvOrjL+jky/NtB/QLsX1a+wVFb6EK2ChckS
YxWR7hBpOEOzN0gFMbsHVXmd5s+RxJ464rVbdwKMrdwDAJODaRaadd++tP6SaImWgtAmuSIANgBb
qH6RNYes5CEZrmaOYtJx1nowIcH5HPNbXBwlKH1BgU2pMPSSa3Jab1vtV6lhABpnt+sXBQlsrBa0
V4ZyQlz4SNWJfjXWtv66iutP2biTgZbo1WBXQEYV/u0hzq7RG2XdSWFSGmK4yfIPs3lKm6OWomnM
ayeyNun4XJmzW2Rr3n5yNyInyJtrKPzbCaRYgIhZ5yuEirOWU2TG5lM0w6Yntna6ht5/4XL417F0
tpGc7V9pO6tjOY/vmvHV5p/hKF644ir6shX9ccyfPWG5tX27TeihUWtyrHzl5biua2R+FUJjkeQN
fFy5xLS3hjo+WF5u+k9Iyhdn9E2N8lipUowodxIzY61s1t2Q+UwAcUAaC5BxETMbkauN2mYSE4/L
oC2BNsysed/7BHUL5VrqBPTp+Vevpu/cimcEnvI2MDvHZEUO5DY1vbQtI3NrhcGpGztiAQjUEMRD
QSyKMlSrLEoPA1ZvkokIqJC5WtxL3OzCuLuCwP9p4XoimPSxIw7BihDLjepajT6X6WeOeSaQR7tB
5pbyx3JkOQaWh1bVDkNRg9aXNi1ifEWpPGUZcS6Lv8TezOtiqqsBFGs9vDf1gyjvxdEHrwJ4FMct
hkkB+qko4hjvsLwwfiv7g6AYAEJEkrsJ3pkfl2ANfag3GR6aVRN9NRHi96x1NfKUi8R6DvUhdgRS
aYY2uFX4vK1e/pKtxuFf6fhJ5JmL/YpKe646JLCRW8W60xnwFliUFv1bPSoBFJFePh6SkS5j+KyS
LGQVHWpd/FGp4lVY4oqcmbgW3VrI8+20IRCCr1xPyHmGCrIatV86Jmujba7kiN5TE9gGchpMnd5k
4NbrMi9tHyOhulFLDDQY0s2ygwFryfgr+SlLmaElNmhQsrAg7ZnroNohqdSTla41biEl7oCm1/Ai
DmVKf4OvTR5jT6iqGhcRG5yf2EHnrycrcQpFJW2mul0SPKwAgM1yGwVVU6EYyk2EsQndGxOZmr7G
MyOlGKZNDVnxSFoXtx+Sn40A3g2GDm7tx4ofNJBadtg3WX5V1X03tbuA8OoJd2fafxAS6AY0GfAK
1+F7ObC9SB6ntRMUgTtWXJ8EvJ79y4RhtmKuMcuYD4HFNHg944ZrTRs7oA25Jh8axPoRC0TkCiDu
soHskKnDA7HzMeHNmf6SJ/6+q8brNjNuSUB7Q+55XdAqidDplrWrB6iJgdlUjXSFSBlnj8Ls+qZu
/OMQkjqgsbdhytEZx1VJ9OZz1mIDxIxXcK+Ot37euJUV3k3zqSJGKPMzglncKtF3I7EhRdxvDF70
MMeKIeNNbbMnFryr8cGVOdjVTCoI3SJbCx1+wLBzQD3LZIJsYXexrhewawxUu4YvPGSL7muRYmUq
1u7rIfyQpHiXmJ8ESOwEuQT9iIjDEAqvDVRMX5hgRNmrgNsoCJBi+M5oZ8ce1ej0SSIdMoDgzm9H
jl+Ep+SEDI9ZmK1NrcN6cGfUAgxnppDILVXjg3AOL0qN0gmkadvGvqNN0y4l6CW3qjtIKc8EkbmR
+JESAxVKL1Jwy0GHVOQQ5/lJ71hPsnQKO/0gC4FnxPjRyN2sGua5cJski2YoQNaN6cfrZecKSCSx
e07/VGtdvzc28mhsiyLYwGVYS9wrWvYDH3JgWkP86nA1zCe91b0amYZIdn0emCsDnXonIK1XL5wW
f9+zl83cNE3YM6Ii/VXXzxj8xzEb35VjvvfXkpN7IUHttmFjCwH/+bpQb5T7//0t++yxZ2eI0kym
5P8/9s5sN3LsWtOv0vA9C5yHxjkH6AgyGKMUoVl5Q0jKTM7zzPt+sn6x8zHL5VRGqRTt41sDNgxX
ZmmL5J7WWv/6fnl4wxjwOr+SiUsV7GtzV3C8VXSlou8D9nUx2v6z5uts2PkW/u7oGoA2ZoFsfi8w
2yHeNjd9S0QzOOhMLsLf5TlzdXZOqiJJBeqLmBADyf91MCNGfyPwamvHekPg769RorIvvMzRBCU6
9pXNnGVQCei0h4oG2qcEhfWFKPXPybxZwPfzt5DOygJ+OZZaDwxrzm/omImsxOfCwadrWV6jLr9U
Q/ogjPlltLMwRu5yMzdM73sS7QcCf1+g8XEv5oXzeWxs/SlU5amooSKnk3UVeNLZu02hflZan383
VQFbNMBsctpjfXcrhQUegfFN42uO0Gq0/AbHZtKheYasL99Nem3T1RQOUJmi/7wplca1xo5GEkgy
wOUAaQIfuAbhht7Wm/YyO1KPlEccAztX+d+OPUyu6DrUYOZ5fbikh4kMs7Tyw+6g0JotV4C2hWBl
0tEaTcXOEm/CSvlaIrBvK/2+RKzZE2aYibgZOt2RxMAOc9mWZe8hiXEHEU8ezYl0rdCGsRK5Q/q6
5qr1czqmK/B18ybMPVkhppEfAAzQyijcj/IxFKpHU3oVueWQmzn1gUdJmaIdfvBRfMB3p6avTBr1
Bz8aDrKZ3uB3qIbIruouulYE+srpIyYfH3EZU7rimhdjgouwtkXY7Vr6REf9rYLyWTedE+gWjL6u
+o62/8Lt8qP58+67GmfzJ0u7rIS2/zZwSSOuSRXQdZt4ePt8+vy5Wvzr9PlRo3+3D4yRFsHPphdi
XhWauozs4VG8hVWwGO+QcGX3lwJ8MjYf7Abvn+wsoVGFQBB1Feq52s9KOqTddR4CNZ+SWV1WrjU8
a4e+4QJSrApxJu7LtV1p3+ZElshLj0L6lHzaIOiY9P3K1doAMZUnHVoa72OfCy3RdxrTclcPq7LF
JKV/zaxhZQ7qshvKZYXAD53lEhfJpYGnPA0vwCuuhh4ShvY8dx/1+ZOSH2pqI4a1AjPhIm8kvyZr
a8GarpV0+MaqWgqA6Dr6VJSW4leMxqWkx2PSgd51tgUFo5ixDzQQT12WIoMX7j3xufHAOgjZekgj
m+UMsCEPXX1Snssyu8W56Wno4Op7IS557VWJS5ru9acUQaYhBysZ4hG9kbehaMBuxONclRwdI4C8
gpOcx4HdJAZIJTofIDKY/CW/a549moYXXg8XiOZqFXOAwttWMA9KVAuaioWkgLFc4wrpF7Hzt9O4
r8IXL2TxhKVC7tBYGUG3l7Hp1NUI57IZ5yOw5q2th4DP6nF1FZGMSuRXcgoWXCuU9rrrfWjP+qFC
+D/RvpB0J2UjJPmKgspCyg4YGPh6/GjWrDxYxOXXMTmG8h28i0FG+yo/zCLcILrP80PVmGuVC26e
artpAuNQ7vDrHPJ03XdfJ7NzLF0msqc1gLRLmR7NkYtgsk2I8+cOX50AmR5VDFSrL0lvXFsa2dGq
XbcDemo5XfipcFXO3f2QadqlLu20tl/4XDQHqtPFUWSK9EhaW+x8Y8SyI2Iu1HyFJu1VeA9hsjH8
e5MYXtEI1kn+R/eFlrojDo0SpEVZxiYP0eZA/BV963uDDU/e1XpK5wt+jjjqXqXo1/ObiBZUhKdu
aNHBXbwUAlROtd9X9MTXw5000aOdHfquWOFN8iM/XFk4qJgB9o/PBYYLfnFolecYiEbsf/Oyx7IH
zN4lkB9gSqm0bYArZht7mmRAiIVvZ8pXsFGO6dNWkTylQNAbUXXlViTxb6EMjdnIERur3nSchmnd
5eAj5ehLiBJWx9h6Gl6DUXWTpqI1nQto1KEb/TIo93r8xS/IisXtejLvY8xRwMTbCtFZloOOIBkh
lDuJtu3MS07D0N0VAaQITEkbtXhLtAnUorA0cInrjGilAu8cY1CtngOX351GqpGPofk4yniigEFV
AsU2hi8qMkqvI/OnYXjWYf0EJjzqQWTAAdU8N9a+cf900MosR5ZM+BYIx15at+Z94z0bSNCN4atM
tkmTOE04OnU+x9TISzzrQAAnnGPCREPlaAXPadJcazpmo4iuA4nmr4LgujScnoYgGfzA7DNqCApQ
AHTWih2gB2amzD6Ce7Vt7pr0ix6MW2SXbGM7gRbdUf6maiSwpcdoVG8tqG4E3E6Z9LbUITShT6bo
GsfkHyn9Y99F67olgm7uDMquef3YEzpbrUDsduhE3xbASxjja0Pf/5CWoHyeAu1uVI5tViwj0Lgp
nsX+wyAc46qkaSZa42PHSVzbsGTB5CKnKQn5hsz4IlfwXSncgfSjiQzHOp156O8m4QYx/WLMv8R9
t1DEwp49hPGdI3mB4Fx7HgOao0AZluYMk+U9abvSLLFq8+RV4QvfkCzsBpA7PR0vWv06ezfPwNcM
i8oaNnnMxw/oSwTisleirYVyq6Klq1PrdUlaD0TdpverVUiCJE+gJWnFxqIKIAbNShi7RQVEQC+h
7mg03B8qDC9TwtEi0k7ZED51Hed/kl6nobjNMTyRQ3LHOGFaHD0ykHYxn7D4SNzZgVZDnh5r6kEg
cBqFU6GhoxCGZ0tujp12aOVDPt5SAcy8DsMRwCosldJI7ZwQplcTx2NpexW3sfgxIQXm5fKKxqge
wdoMLYkIkcJYOcWKeaN2INSKmoVTCHbZ+i79eLCiTkYac/cIjlOFe4ZQcnu8EaObUCOaHDBsYjeq
snKdqahbMqhrOgagMYSlwnON4VTiqN4Z1WaSezdVlF0R4/EXCRt9iGylfa2GfJeMMFPVl0kIDir9
pUKur4bqas4iWtDJjFYnK24tM2ZSWpkw3zmn6NRqQuVg0DgLhckvOjT/+2J4iduDkGm0xUJTM+NV
mYAKVNwk3FQhmDs6a0fy4gHnh0xHRKHuJl/hg0OKt14taVWTk23KnegDbMTPuG9pV2jo9a18LItu
NZL5IiA8oXwrihtdodlmevNYMXUEsnkSX/3gKg+uk+oK6pM/oFPHa6k33nq/XMnhJuUFjv5x6vNN
a+VzxImKfZj9xLGEN+jWpDhQ5cMmb+ovhQanMcgexZKtt+ZXnlScj7EbKicBEEqF1KwjSKq5iUTr
WAvug6g/xVhEC9l9qU9Lf/A2YiEt4vhk7GnFHBeJGzMZfcnAEjne9ngkWrmyMej8CPKRmwVZu3BM
101urP1aXVl9Co/nNvEiUIvBtQTCj/3lEFKdb4TgNowP4eitazm9irxh7fvKdS5Em66xDkbp/y6A
+bf9299mUaRkzDqOvzaBu2uz1/+1qZOX7Gv93gbu57/7uxmcpv2myKgALEM16GlC6v2HFxx/AgaB
cQzDEjXZUEg9Z3nVBP/5N1n/jUQZxUUdYbgkE+3/3Qhu/gNk26jFDYM8hKSr/4wRHEKLX27ZGMDN
1oSMQ0QoQtE3zrLfpGMrbeKaaiuQQui6WErHxrfJtcG1xHxzshbUUqWkhhNha8qyg8TDHQ/zWLV0
44qu9aV66h1hoe3nKD0BWbQUlpUjr6gLPOMeXHc2F4zewTYJZdYs+8bjnhuoDaumzZjs5EzCRbiO
ntuSHCYgYQgydOiQ/7MnPDaXcwFeHfkb6ql1UBrQVGcjfCmXOB2e/F2KsPO2SVdVQJTl0D8JVoXl
v4BCZuQL9SE9KauAcEV+IL9KS7G2GJcjv01x69lg4K9FZy4T0zrKb5Zhp7GOd+33Zk8vMwUwJ3qa
VgjXzcXshBnBQdknK2E5HkOkegvvPts0upOt4jWG7gtIvQfT6U/svPKpQiwj0E28pF87F6AELiC+
DS5NV2a3jZzEJZO/7W56G0fS0B1pat4Uy+AUIheZVrRHekG2TK8wgDvhk4K3S2Ct6ujKIEMmfsOF
fcgWCD/Lq2E1OrxBgIeoXQHbuQVp1KW0k7mEOJHOP5hl9sYK3s5S28Xf4AaM9/I23BWbWQ0ICqS+
mR55MwwnkeNwmvV4wK+8uy0P/gFjaXZAur9Xzc7EK9iVl8Yj+TXqbYvGqXZAFLp+5a971wcfCdZs
Ue2JY8gq83PEjf8lVXaBvzdW5J9XljPe+7ybJKOsAIgtHt1UI8NODMbFGUt7DanYUsmBdtmU0gLU
3ZvSJQ8MeWst3CTfs5dml3yPmD3h3nDZl7O1vzX3PrrNIbHbZ4wZpJvapuS8D79oV9AklmCyyFWR
THyVNy06PUqlq9YWXOuFywVdHRppZZTCu+QBi7xlfischpfiQV8VL62tr0btKz3ufryPj4IrPmVr
4dQoJ50ZQEl542/GwCmfsFn2Q/CVgAGpqBGM2tH3DEfZr/pt+xzeA1yyg8eaS6C80PeCQ7f5nlTa
kolArj4HTpHbMl1ErinZvrcVHug5MfEKvAbFT6PsBhMdyJ22dKW55kJZzm0E45t2pV7DZkr3+SF0
sUdzCBaX4hOX2YnaEU4rUErt+mt0M74JLy1O78/tW8pfGZB2B1f1nXVIbvAPJlu9UGm4K9S7WSMh
PZTCVrkhjZneVTvjhGv9otzgueeqHJFr9cid0sa6WqehDwA+ZKBuvC+TPfn4rNur1rqgv662gaXT
Yx9yzyKsajZp6Miy7dGV6EbX6rFKXUJLNBCBk74O6qK9zW603oZvteL2CasA2xc+RXeCA/ts1tgZ
Lyo8jIBL1Ctti0LlEVcXqDHDtb4OVwCxhP2wyq8UZSk9E8nKuY1W3oaaC21KeSveTGOhqpukd+Ts
CanXEnXZwK1kk5G5wgB6pKCu64cg3NK8Tw8hCaltZOHl8EMEbG3TVf1Ia1z1Vu74zmv5C7dcDK2p
2CDgKh/VtYCQhmQzEN9F6ZTiwtpD6MvcdlZnkyFaYnAOxxviSEMLa73jqWwS3DZ/QEFpFzFzl8Ex
381NMs1dtVdsKh0BduFPlPq4HACRLeEa8Lm/MrJEANnYwjNhlppvIUllm+h5upXMh+AQPhBb19+z
J9SaLfGPdSzGoxytW2d8QBcRqDcyhWGT8rZxr44HHLoEYMr9LnECZyzd5hlZPvU0rh1hs5huR+NC
nkqatUw/k7t/HDTof2QTlZGsnh005hQpDTkUPvHJdAVE663rOwKLVXE1l+wGUl0nYWMsg+t3p/Lx
9yHeG6WdqfR/jEwLpEIYTbMUlmxniSQzF6SIvlvVjjazEC92SpccyEI4mItZGmwcL+mC1DOV/p+H
PHtY/AdQBVotwcdKWVXH7Fp6y8O7YYX1kk6YetBvgk0LAMqRv9uSsJKVAyIvnEfdAHOHRbPH1tEW
mEQn/sngwlazqYKNL+TDc9itS/6jHNGeLHEztNulup021HWYgjf0CTaAEvEsp6q0DO3gHofAbY8R
ComzJaFq0C3jnQeIgCTUvlj5W9WZ19OsW1JWs3g6Jbp0oFQvaU8hn6itPJelYROnhSdOnval/9ZS
lYO1vRlRA88i1IcAStRSe+NIWQ7rtrHl6/EZW4K53StcdkSqS2M+bjybxtVkqW3FaxBsHZ/hmkm3
MqGNg7NZxqfidXpEnTyIrwEHm7rk+KCvIfnu45rQwTMk5ONX4QD+Gqmb6Ij/1I+TTVoEt+U9PvMO
/fb+N1w53L6HM7PkYDpNdxEXk+ZIFc42HGBuq+A7xYRu2IMcSCmF2+ZttWMD3E434A5XMnC2dXIV
7qer/MeeWTxArQMhmL6o2d6Ct2X7jrU0DgZNo7DQOEIgfy7IUYX+YvZfjtgAXptt6pKvXlqu8WV8
rioSRS5im8KZW7TMOxVxcOaUm2gXbMt1sgVEtu++q3QvLUidgPef3YWqB/zci8lpSCvY1RJ8AF3V
C/lmvj4Yt+njCLDPtK1umb+ayUG2xXXnhrfCSVmiJbHnQAybcBIdnA3869UBL1JZ3PccoMMSo5M3
yYmcih4AkdsTCsrxCQajPe6CXeBE9/O/CX7UrW/nvhnuNst4lWO4s+CwXotudmierU17hMLI33Y7
wD8ACzkgODbXw7TMbQJah3QJwrt2V5AexlOcyw/R/j2CQ+9YOL1dXHF7BMy7JO+CEGpRLfHXM5jQ
wl14LdvRidfyo4um3erbdt2s/GuKfuzDygboDTs9LRMbr17q0bM23cHS6TfeLcBw+uzUJ8ww3LBd
pEd9gyeure6oaLq9t2yejc3MFZCvok32pim/73P/jon+xob+18HQ/6nSb1n48j4O4u//HgCp+m/4
U+KFrhIazfEPYVX/rW7+82+q8ptKMUqxDFp+LZHA5h8BkCr9poiSamB4bWHF8aMY+PcQSDF/wyAb
RLpJ9KIqeID8UyHQWY3ToNCoU/GTVcsw6f3VzbPNutLrZsTsI3JqDN2h/lQDfryjubbynCIBdR10
Ul4O2iG1pJH8BHozs07LdRNM8lMZaMJOz0f2W7yGomOrhvImg1l+XZZhs5UbRdnIxezJUvWDdV+F
bVyBqeyh4KbFYNhxpKeHQiv8U+1ButWVDIFQ3knBU5K2wxo7kGnfZxXUlLHzi5Wgt8p3FLARLCls
r8suEhCncbn0A296ymquPYFgWjsJgx7QOQ1ytwJIk0tHv64uU72CWC6lxlKsVW/VdZQe0gwLSr9P
VUfWK3borPZJHVWxvDONRnxq5KFz5hSyVkyKDQHkQdcjcRUZhGajpcUD3SgR2SdDaOpFKlFDUXO5
XpNq72mIM4f0mAgQ42folrSRkkBfilFBH7msjFdZiBHSNHUSbSce7hBpm2ZLc/SN74LcV4eCUPnY
jaOybUQhWtELbzh+U9dHnCyqK1MWSTtWZgceLtU4u0D5HqYpUg+UsrqN3xMRFpg+3pjIGhEJpgCj
kjiTlg2p26UalfJTVlnelZ4G7Bx4P1bhCjM2ttypL+VtLnqlmyT0cHaVWR4iQDgB2pzxdVKE+jYt
uDN1Ax4eohSFTlwEyYsqF/q0qfSJG3BhThlMJK6lqSfX922IiVvvyzT4G1r2GIPmOyaNR6IqUyp2
6UrBanQs/QdPL7sNRkjKXW+k7HaE5tdD3k2nINGCChMGeMeqMUX3kuBJ1xpMjNzB1UD/ztuFN6I3
JRfRwMyDu9qspx2ljOzGgMdTwJ32UJqBp7Gew95HiRp0Bj1fXlfYQ9oFuylFlLQYAVy+TF6UvNSi
WW/aomQ2xl1mUIv1J8ue/BTASCIO452lVMoLcPLoMdSt0SJVH1Vv0khddIziYN3DYIHP1yTi2hun
fIJRxcUgUvPmPi2S8UWmUEztzmpBJ7Uzts8s++Mgd9NbrRgD5QODkVW/qI+pjkGdM7YZWK2ZxGZC
UWgWGLgNR/hGqFenwKAJIZT6/sr0wFVPWmvNifqoP/oiLlyC1Pj1MscTNbOLeq7ajJnWwQHHJe9I
/i66LnPq/b3ngwOagp4logXD2lB89SWRPXVjaDW3bz9TuER7yPUrXSqvqrwHje5ZsA6HRlhlWmJt
aM4grhgLTmMsHJ58LyA7kTW9G/aZD+e613yEmFGaL+Hzey99IwINlbxcuPInn0TgWEcns9atx8Sf
I301RBeISSd1ziHX1k2sazu9CbnBRXQPwycG+supWqi0lqgDLTqilb6GnkoyfBCawvGUcryZKE66
kzJ2O0NqkkWYx8lRRwKdkcdvUVn0otZsDcUrXBkhpyObTbXuGhnmtJePLiAzrLsxImShJqHpgjdK
doOgwHMaJ4WKURN3d7UUB3s99VGGmj61x4oKahLkmD4mQr2SKwQyklFhu+5l3XPVN82rKGONFSFx
vtLpJ9lmBoRu2VTQYcHP4FTPYNv4mU6at+uj4t7Ik/426vvpO+WQYMHdut1askbHeZR/x2jXvPPl
OtqYhscVylAbm+Y2WL5jnOxBoJBfNgflJomBsVWI+Zeq4LUOzXXJqhVM8X700SBizpdsBA09tR2m
BpxOLBL8RS5K031i9uAXQwVhWMfvKbLAsaIV1VvNTAeEzVJ7jDNwH2M69Fd1PguQe/ozjChgHxwx
6wA2Ht/gIdRt9TQzjqDT5Y2pWfkxHXW6VzK/OYRKqn7NJY/OyCYpHr2yzY6iGs/2sTLZEEuDip/J
CKPhDMpbcoP1FrW/CSe2KO6lfpyQsUNHkah/5tCPs+qrRXVqoUs9RUEhTVlqU1quIq3rt3pjJY6l
hERcvqAvjDD1d6UuB27lUbGyItrjMejov2C7SXRcKgN6OY+cy9DAoe4DiDhWk/rcBDMsANHjzWrm
wuvoBopEYUf50dsMQypvEh/T4rrSGmQ0soUzXQ/4WFUL6WboYplo1cPAOJcTk4hHEUW3q3vtWztG
pP96oUeQP0YFR3GtcyumGBp/yVEo4t2uKlO2soIQ2q0k+42ICjPtN5FWCHD6WC5LYaDxvy6j0Ngh
mfLvc7T7z71RKGvFsLpvVduWN2I7pa/JIEsvuoAccYlZvZrurbYuZwPXYKsodbb3K1nEI94ivSUo
eOsMJq35o4IhQWV4bUGgrSDPtQTgP2aHa6Ov1btaTJVlE2lUcDozeWQHkvZeIKtbeOv5Ssqa5irv
CvkxVQvDLqqeVilhJvwNQ/yCoM08hB2rUpis7NBpleRIkwIPBtLGWlUjpDS1p/HSJvWoaslEJoYJ
G9QIF9Os0Vwx8ALHG7XiHldI7yUtA8rdrIPIrryoc6u+I3KUKR5y/k2UNfHr4PL12qXIrZOmwzHT
t6YEUJrfr0ch6w+C2Sq3wBc4saPcdDg18cqoZvJTkAt3qPWIS2MZMM8S490CRsKQjSfg8O131mG6
K0U2/cCgtcHz/fgFeQXyRC6K66wizdfKabUBC1nfF3FBbCoFlQoaPpK+CMNcZ/eNaLij38F7oaAZ
sQq6PjlNGpBChyMt3Pbotm2zC/P9bMPltpHU3hrwYtdSpbFf+XlwKrNweFYSw3+rkG1e8fKIwBH2
YawsE7HEg340GxG/rKgN0PZYpWcpyHnH8Tr0pal1lFzi0pVF3teJtoGNMVVTjleXqaxiEfUE6ojS
1XOlopatF7igByQXmRnrUtCsB4pjWG0NcXPI+o4r0DAQbmJtdE3dvbguTKn5BofS3/VCHsK1DrVm
33ZjfvKGYNoNiUruOempWwUG+4LWI+kEnQnSEnjFwe+i9JsgSv1qkowWN57IpG9g8k0ag6vYUK6C
KLVsTTFG5Btx9zilYXiyqM67Uwh0P5LN8SrUG/gZDcdRggh8n6thihCjx0ai41YKjTUz7kpYPZus
b4f7wRuxn1UaLaCfyuuj+1QUCxw8knYbmKn4lRWB8XMEW+Yq5W6x9wNfexuKJt3XhSRf4Vka4Lls
atVW6fz0tTLM8aXCb9Whbd10/MgsnAEg6rVKs9y6rrLIGair4DjA677K5Eq4s9Qk+g59ieur4U8u
TsPac5KTPoZRlZwkXxReW19s7yNZpXej1XQMCPBTwOiLLi28uOJR2AkS7UpQytoRyHtCswuCTowf
pwGlX6DToCIb8rj14z7Zhihz3KnOhlOu++pVIfrZQGbVioUFu8z05ltFsvLjcXpUVRpkLWuEISBP
44se9zIotkINt50W9AdQKrAYpVL53Wfu37Hm3wxVkWYMlPkDEz7XwdAr/nX0+f/+71yF+6gY9+EP
+j0slYkwZbyJLV2hmCYR+/0RlkoWdTnRgpqg0qWIz/DPsFQXf4Mhrmk4M0tnlTnN+k0TVXYaxKMK
DYGEuf/1H2/D//a/5X/PUtZn//+zrCUvgLiU2BibZ5n/o8z51HeKuy7L1SYtVZnMGlaQD3MdBzEF
LkInCe/ucQ1u5iIt4lfJ3fyufh1z/vN3Y7YWDTt09Wu2ddtsxHuQp/e5+0PbTDpqfJbfMP3boTAb
sZ58970+SNL+KmP8Y2STPK1oSJQhz3K0Ql93E4I+optooDRYXEe1v+9Vbw2S7uvnQ81K13eJ6L8/
5M+hzsL9RMnlKgshxIhbbZVcU31bRevCvaQjPst3/2mYM8F2PXnZIAToewZzWuMsdE+vOIckibuy
XIm9uvz8qeYf99lTnQm1Y6Po9apjuNingNMCrw1fCi1ffT7Kmfr9z9/pfFYKWo6EhGG06+IOrc2a
NOcRWzWP4pjk4M7BJXltbS71tc/f5LOnO5uYiIwDJcMIG8FT+6zPvQ1mf6FM8NELpIeSAJzuB+VP
zNEyHEl81LFCL+hrQ19S0SyUnITXP3alD2b5R3Pi3RjGmbScKkSjSiUSN2s4Bj29kRRvn5v0W1s8
/WsDkXF7v5CF0o/LTixp8IoeOVdbjLTHkN4jFfOVQb9U2vno67x/LPnX0eR6oidUHZl731V3bhOY
NQDBd4vssuCmK98uHz9/POmjjer9iGfbRdXg+lXJpWL3I2VpWpwc8zjrD7K1Ry1zXLXkfOdNUjuq
NxeGnn/0+VR8P/TZ9tFZUl0DHWdoRsZ62UH7RaIDbtY8/9s1GukLI36wNyIe5sgxqV6Jqn7+sAVZ
t7LEgX7esKpb81n8Kj7Df91imLHKlg25mbV4dWlH/mip/zLs2QbWd6ZqaVnHsKdhBWJmGW79+wJb
pOu5dF4trefATfaXkMZnEMgfO8z7Yc/XiNxY4PMCJtPfy1IreVnt6ytlnZM55D33NmpZ13xC3L1O
7i9xmj6YWIwO1kKnx0eEEvvrVI76eGqUEdUgLt3fWhHzt1GrHA97iKTEPsQaHCGyLizWM3H9H4/8
c9D5l3p37E6aEk9emrP1nPCsXSr2DGNT72YwI5ESUpHPJ9QHO90vz3jWCuJp+WysnSr0Z57k+FiY
0PWju39pDP1sp7PGkKRmy5ztjGaZNd66QNIYj+EFxtSFR/nRefvuzRGhWY2QsRjj4VrWV6ZUL4zi
/vNH+XhKUD2G1KnQe3q2/FI5NcRyZIxQQlAabiusbucMm3Qyw9XQnv610c62l9xPiqkZRIU2xluV
vhaZLlDvMSS0z45q5X4+2HlpfL6kMBV+PtvZdPfG0gRMNvCZKPNSurwuHtNDuGwclZKgeWU9XwIK
zT/wbPf8ZcCzqZ7XSadH6bypBLRuZY+kYlZKjMBrM8gX7iofnErvh6JK9Muq6sibem2LR58w0A1t
Qs22EnwQPn+DH+/N/3iB5xPQx3t+5LTACJC8G8l0chRzE8cii4cLI/3FfvxzqLNT1pdMSwypoWF4
CFt+4jSgIQHtWvaY04X4MAPtxXVKf8n/YI3NagWDYAlyi3w2RzIVIyw6QLia609W9zWuT23zLw5x
NiuKSo3yvtCwKRE3AsS2vFkK0u3nX+qjreLdY8xFyPebrK+OshzJkmqPhXbClFEmQZsvvSR8+nyc
s/7B33fz9wOdfScAxqZekx620RUdtZW0BvRwnFz5DV0ZGbgL0+KDaEZ+P5ry62MFRLGk0A3Z/h3n
G8NmxKP8Ipvx0jBn21KWwEPqCZQpoGwla62NB9X/atDJLmEFp2JKP4wXrj0fLd/3DzZ/z3dbe9eG
uZYCDKKJHDSqm5r/HNr6z99pXtrvBihbHSF+kLGeaGnD4Bytib5RTvKqcdtHZfP5rJAvPc7ZKvIC
It9E5dCdGXGTTVvZVXFEuGKjXjxBTzkijflKRn6+RSKO829NRz8g+Pr817g4Oc9WWqCTU8+q+Vxe
zfrabAUPwMnW+QYPketLm/2lZz7bgWUxxr0npWwcVMF+MJIDmLQLD/TxvEQdQNIW7JN2ttiwNVOR
UTNEwtUs8dia9pl01yFwURErCldpeCFMnKXXfzrBZs3AHyOeLThx0IxQtjgyayf7oSdLIJHNyic0
h2jwIUtbLnbdTufMOpzsED/iQo3kb7y58CnnK9T5Ufr+FzlbknlYCHEac1PwDs1GWgsOIAMXlPfu
0p340hOfrURPFeEXjEzdXHpWy3tVvcGJ6MLDzLvvZw9zthilQTDl0COgq505qiKpfkyfDFdxChfM
zYXBPp6XPz/h2VqUWhqeFevHYLMwHRSRbVyF6K7aPdoMNHMXE2uXHu9s2eUhJVM94FuFD5CWFuE2
e9TcWZlMoenCTvMXS/zn052tOowISD8bLAnU1UD73WFt3SCmXjYPSKIOl9JcH4XiHED/GO78pp/q
naaXIi+zQwlO/p9dhSr62sCAe5E+wT5yxh3qFfkwrqff+09+yZn+kiO9sPrPY8UmwzIgnHu+5t4C
DiHHuqItEV1p8TqD1zA0XDbfUC0cEV7Yn0+iC3PovO86GCkyhB0X2RBfl+bFM+8+//mX3ut5x3Xh
511lTQwwrEZ4VbhVhlvPTnYVMEL6iJblbb9T16FNn+H/4OL87oue52J9WuFUOWDkYrgNwkfpEgfw
w3j3/QDzu3138sYpYA+vnj/bU+sYK0xo18VahZMn2joyvUvx7sVXebaBoXNoabxvGQ/x6XV0LFbd
3J7gZtcpqD6QaBZZKu+G2vv2Ejt7Xtif7Gs/KHbvHrXuE1Rxg6rYU4CJe7/XaYFVrIUpjQs8vCzh
0qHwUTzy/tWebW29pxYDVet5Hx2dHocHad09NuvyTTikR3zooDottIt0kkuL4Xx7qwwhyExmDHwo
0/qOd+/ni+Hzn0+t5tcJ06tTrdQ922eX3AWoZc2Hz3/+5/sIBYhff/6AykMNcknhEl1Bwo+hiv7/
XKLPACd/XDn/2CuNH7mvd7PBKuQ4CdDNMI71JNmAia8UWncs/mtcpa7lNE6/N1fZCUNz4w6Gs6te
iLQ+n4+GfBYFKULZyFg4KLbiTXjcfU2iws3UnSd0CzY02pIvjHfhzf54I++eWKw1tVdbvpzMm8Va
fe1v6g0X7PXnH/DDRMbPeW/IZ7eySNP8xO/4gqD4w4Vil+6PBhnx9kfHzDrfCXeXDtrPr0Uwa36d
NLUnAyo0eTSdTl3Z38T5LIfafP5gl97f2dallFMZqzmDNHHvjNlLFG8iASxJirTuSle/Vt2FpfYD
b/PXOxZB/6+Plam6JLQBb1I2r1TzWBn0E910GUZLeN06VtkutPYC6PwvNmhyayprg9zr2ayssTst
UJepdr/1Ts3KdFUnd/MthcYjdkO4cu5p1cCuT7gzLgw974d/ftqfI5/FD7GBx45RJ+xcaX3TB8IJ
rxGaHJOXdsy+FBKcis+/58f788/xzuapqNA/jsUsl7MaUGvs0dJVNFtp4uMq5YW1dy5s/pHdM8Sf
g53N0Cn3Mn3SubiHKAzhn12nanwoSqQQRoEjuRVs5ZGG8wCkSKetWukSWfG/WbuO5biRIPtFiIA3
V7g2ZNNTlHRBiKQE7z2+fl9xdtjNUhO5I+1FF0UwuwrpKs175y3kKJ9TXpR860RaAL8gZvdS+jAA
lc+ikN7Ph4ajDE5dgQdQj1UX4gOCNzg71KK//sGov88F1KjSgjmMUJqS89lvxeVmUkFxuy6Duicu
vJldEGKCFsynbZJv2rHCAFu4n4FLui6G0j3ma0588VTrU9voGLECR5+NbSy7AGxJGdVubTysS/rE
Hb9/FT4xB9doprUmvvxyrWLDCLs3PoAlLmuXueMYHUGLsGPiM/HpuBrPZh8sKLrJ5ZduvhSCe+JE
51/bxxNxjkIodF1Mu1ZF2ZVtJqX7ZouJsx3Wx4ivRCgDn30ncmNKyQKPZC6Hrtlk4qMV/lw/DCWC
XeaJIpiBVCRCzSqUouZVPViVAGBRTAZhOmcr1if+hw3YnMop8iWfi3DCR9kAhgbPs+EZHe87togK
cEx3dksfO0nx0/rpzqc4xy/FeYRqScUyq3CBfbqvAcCVK8DoDX7KY2hnkWvFZDmB+eyVGMJT8gwV
ekaoj8vIPSa3v8KouZM72QXbnq2vBZfqQFOqznmLCh3KuppQiu2MbV99z5e79fujtINzE7UozyaG
MDW3NTNXxntBAmiMaH37Kyk8+Y4APZcDMNFhq/5aUA+h8MPAmsa6jE8emu+qwGOEywtohbsFjVW2
hssYhbA9jncfW3/L/f5Z99blEV/G5HxEMstit/SV6vYL6MEuI52odxAOnF9kBTsscGBa2K0UPYsD
ME8BKNQgjagt3V0/CSWJ8xCYrqwxn4kHnTjvcmVfGTJGPjdYpiC+EHVjnIdow8iKk8BQ3Viz9R7L
gaA2/buTcN5AKw0saMW4M6xrOG3dfokz7a436jtdr76si6KinsnlCr1WDmzTQHWtqLmoAxl0blhr
ADqXnQjAjVXAVYo1mvpKqOVLrQ+9ICt+WXV6Zagl0Hjif6ZDP6+OEX7J5BxFgBcz5qDhCOfN4tdX
DL1zcEzsWwsbxJUN5ZcIv8HTO3RTPQalCJ0BQJlp1lj+wOKFpm7XL5lI2C0Wp09i1xRJRSXXMGk8
Uly9xIKnuLhS5sVoyVshoTyUMO5dogkohA0BZsJCKb0Vo6/A97mKgAMxxF6SioTNEbZgcd5DlTHr
rY9ozVjtrtD3WXS/fnPMb6+EKZ7LR9aGctG0BA877NYoezV/Bmx8IvvNdK11d1rwui7u7CDPSfS3
2HlPvhSwjNNFYYM8rFGtbMPvyJq8/DDYL/p19wVASS7bXw+8bA+oEyIH+KQI/u75Lc6xBF2P/SSm
+0DxuitQ76u8dCf6wAnFUvxfS+OcjJTNudG0Haoq14z1HUh4NhbAd2z5OSSpzgg7szgvkwGRb8Lg
C3LrAJzTz4pwpWFjZv3jETnUG5rsybdrW60pWh3XJ0npLgPEmzGaWE6MHodZAW5ZeSPMMpHBk5+M
yzv0MRS1RYT+j7edG2x6wAWI34a97CNT3Eab9QOuG5sqcm5kHMU5wXopkAGT7/X0Na2J7vL6R1JF
znNErT4PEeuzjvmmNG4C41ko/u7CsMH80cB0kIoP2EKEf99LvupNINj7p+fB1v8pTAsil1JFFm1O
VWLOrcFkRft/4SIiN3xkOEBsVCj05bu/+0Cc97AEOTIsAYXKVhNdgP9vLSv7y2/E+QjJqlSw6lXA
0caux3CbiV7e+39wCsyz47owUfwb9EgnG2mWAkTbHUs0wV6NmHCyPNDIPyWeEwHcNaVV3/RJBGfQ
AuvJAs1ivUEX2nhs/fpS8qK99RBtBEIo+5u/BZITmdy9VWVehiV2qNyhVRxVK7CyqhBfnznMNRGc
Q020AGyCCkRMAHcszV+xtFvKV0GlxgfOVztPzsI5U7GaJSlbIAg7P1vghGEaQtkw3J8/etYfBfHR
N9PmoauAxObG3XPVg/49u2/CjMhXznqdEyGcNugAyBeNmHmd4qeu+wHgQrLUXVdpSuX40NrNSMGW
Aq5T6JxqhzB0oV0kbvUEmIT4wdzOz+U1Azhal0ronMUpRCcMtVosmLOTs4sh36VSSkS88+Hn5O54
TcgjsZElpK9skKq7DjFOwVqS6ANhrI6E82e++XMFx47PR29aK3UfzQ30jr1MzX3hJhgEUg5sDqc6
UHM462oh8U0YxQQEel+zKU8TGBAo/rWibncDCfFEHYoLEWmqhkBzwKGk685luH3VM/hMNgyRpdhQ
DXjqUJyuD6CswaA4NGIY9uK4L7KtQbUFKRHs/09CXjpWSjwAgMTNQ18pnzTwRLZEjZ4QobIrPRER
CKiUFp2J+SW4oPzOAB6v8vQ3poPt6I8ijHRIpqY04HkKFLHvpIGo5JyfiHq3HCBcfhQAaNmxlWac
gdHgaUBkAsrWV+AzOsM1FpRdcafvVHvwxt0CjJ/cjfbNHjR0ok2Ng1B3yX2uPsJm8dTid8zAuS0e
J2xfFn8VzyWVc0OVCVSQGUCe7tK0bg1KXp3afzifZ6EHi20PYNxgx/7jbeaTWBqGAHVYrrXr6BvD
rgTfiqdomFLIMEtjen+gHify+K8nS3nTlYIMLFogN6Xx1gQoy9+J4D6MOQEoWWK7aYqx1eWnOn1Y
//s8ttw/WdDJGbjPUueDqEnA53CTy9Frfwy7yIH+bcT76GkB3mC5AxHaLeAi/qgFfCKXixmCHkfo
bwPNspYfgCBk5+02HSMiMrEP8FuoOBHClXHScjAjLUUFK+2B3Rw8zO2v9eujBHAPr2KpcszCsvUT
MMJNzY0uEzUbSqffeFBPvFwaKZlUpZbqCsAQB+Bp4M6l4Faj8SOZRmccw/vQ0PeBmNwWVXCo4mYf
ToCtrAJizPDss/Z4lSoXdTVBLcaKrTQBPras7oHHbJaXSQhAaONuAaHD+r2e9Ucn0jjfXgSBlclJ
jIKO9AV4BFn3w5yJNyB1IM5Z6HlnAJ8D7eS+vZSCnRaCMhYUg5r6oC+H0CIZVs/WkE6OxDkLUKaB
1UKDqrCZafVnccm2/YYLCx2dyevARm6jtuiIF8IlaoCEF6Guk/MiYrEkQFdHdR3QURtAsv9M9dpJ
dYsoslPOhPfxiRAYpZRV7IzJDVvwM+7Ykh9wCVk+CGLcjXIzoKR7S45SEoaocu5ESpeong1sJjeo
f8g/lG3UOgPAUHyF4endq0/JoaKUlP3NFe+ict6lA4NmWYB3zm11rI4U0b6N92KaHlqACuV/1PQ5
UR/O06RFD5L6EFcba36IfCDd6yXxqKd8jcZVdjoTZCNGCHfJJuBYyTHcg4TNa13ZV7fh9d/Ga43z
KclSTFbLxrBZ9gPQdgeEYC4muQAlqXgRrSQslq18MH7iHXjyRpEZrMzuKX6+BY71LvypA9Kx+yHb
CSBuNRfwUznhywhHw7OZL7oc6r3BHn0acrgcfAyFXSygbbuZxN0sfP0rz6lxbmZMMiOewKoOuOFL
I76NYwCbUIpPGJvGuZMK49h6jyelO1bRXVhn19jkctePQeoil5csS99XwCXDrW2znbnPUaMTb4Yt
EDt3+ja914nHBGHL/PKqpVZjpxuY91FAdNNiN7+e/DS/E0bQEZeENz7f3D/assY5jqocZ9FYcLba
699w3bH07bHZa91t3egO/DNATLP/MuPil/rAx1WmKevIdD0gYy4qcGorxC0SBsYPtEfKKOn5gIPN
wmVXe2CD8LTwIY0swqQIBeSH3vLYMNRogpxBxnNCZ5gyhATqJFwC0qq1kEozRvki6yAu+zhG6w/Q
t1hEopSB/aUVp8SvqCfDNMR6gEfL4CMvwEYFilyYj2l3AK920+d1syKSEDAgfHgzh1aY9FWCcgar
1EhbTLBhUbohATyo78M5iMRoAsAd4lEBBh5puuv/ZEXaAI4pyOqBdKPo3N8fsDiBhega1ZKY6ZnZ
bozKX7+p8w7oRAbngJSpQyyXWpiLD3vZ5l6wUx9al0HJyxeWWxJc8GcV7kQcl8AYco7CnIAoIbaZ
bWquCMbYwNwuIxHk2dX8pm4ncjjfA7ggs2xY9UzO9ob5IFcPevVHowknMrhcJetkC0tPkFHrbqPs
0vjb+rc5G1GPf58fkZsAV1nPET6NJmS23D2O5asS+L0KAojccvRity6OuDJ+QE7o9HSKIlbLkoFJ
1gGpHqjc87wQGnC+jHpyLM7nBFELvrQIWs3gMcIt5uSArW1soi124RyqsHk24J0I454/vQ7Mw4JN
R5vh1wAcG0n3U8j2sgWET5DMr1/gWXdwIovzOpki5gyqDgcrX7PiCvxn63//fF39RADvDxpdxWsR
AopLARwn+r7wQ8/wln0KPhXMymFukqqhEvbKb6dEA16nEkik3aT9KlUgqZPs2NrJY0DcncK++orB
8rMhkhhEsZUhaUWr8itDmV9c/ZZtwoFDeju4EcZh3nbV9BvD633UukCV6BQ2Q/MeNkDJ/TK7wRO9
GUQYBT9MMvbDFC8SIokYPr2Ru1WXg0T1mAjFsbgHwlgWgSQKKvY05dSTzM6vi3SzrjuUCM7oor4A
BGOkI1/WX+Xxvg6JMsP5N/FRN/nuVSEV2izq6F4x5HS2XcGWh7XtsJ32bJQu2wA3H/pJbm4ResPP
kIRKUuVgZWXeRPJB1cM2NT3rgI6CH/rS37lIvrE1iJiJ7UJoQxSOrpBFuzjGqrZGrr9Rh+KC8qIb
el1UMAawfvzS/Hgfb6xDD0ydwvt/uEIuJieAgaoBBsXcilJiM2bZat7wi+1ToG1P79oRLpmfHBHz
IFuGgfU5v5ib8Sq/DXbVhfzAVpuyu+I7sKC2ER6pE1W1oUyAC9d5I6tlzZBM5A0AfrEECm4LtPDA
dgB+AUZiQHUkz883vdvEbyMkzQiSVzCLMt2sv9RXoIXYW9hljFzwLbwAdRO72KINVGU39S2XGnIm
ooXKlwFCHYDFVoF7TnbL5XwAx4WvXWnfGW8RqG5BJoWZXWoqaN1dAsj/Y+KN9qiihDJyCCncBO21
UgBXmnh8nW/IH2+Vf/q3aLqNqfZ2q6DEQXqv7jRkD+xM6z6TOgyXQzad0RhlpcMKJ+zHPEaYTyeZ
Z9bjq8q/VuOo6eQkhAz9wBi49I3sxXtAO9noSGyVfegwcDQqCWea/nmsxUbVx6+0zEWipjqETvqP
Jb5OwsYWtZsZoMLi9Jqpr209uetXSSkj/5QFrLBadz1ENljorR5a9KxyxwIcQbgzbWOfIzRolMx1
LwpGvI/HBNkxyFLZMdUN23SNPdB5PxgA0Ii2yR5LLsQR1/3LbyBsk6mlgjS8iRu/AKDgIHjZhXDV
+9YmdDKgJ28mqkJ1fp74aAv8Q3eepzaKashkA7yih4U417oKN60b3pR+7CaHekucklBY/k2aBGVb
A0iS+bT4itX2zV3iF8+Y0v+yOLrPSFSUG1Byr4ulpHIBcVhAn2Eo8GVza9ghgPKX5JBrwLF+XZdD
mLzOhULLCgqrjwxYhvbSApYXNHD5YV0E8f4BfuxHtRxr7NwFFWTIt8Fm3DD41H/G8oL/w2Y7pZRc
0CuXORFTZnfq8G1GFal8JE5z/sYAZosNFnBU8g2zZZGats2xmMn6Pc03dM1Q5EueJ6f5MSB7UIEQ
RsXV88pwFMnZdWRMsdz14IwbtFay29ACpJsIOu2hAsFjQZj1+Qs8CuMiWhAlc5VkaH7n07bIQjvo
WkK3qRtkv+Ck9TmBfROQjqgiFeZ1VO665D4XiDc3dWPsJ5yIkPJcaFpgwLtlujXLu8bssd0H8nGq
AUddFmemVVyBCSGuUBCrL1VjK/xh7D9+Dc4+sV8XzkEKEOAgtW5NM9vpqM+DKQ/AF6Cz7GR9tIs4
BZOzlTm5Et2uK/v5zPUonbPcTK5GwPVG8H2JuddNbBdUya7MFTtt5+9C+keVbPUojrNda+4WC4OU
b1iweuhn052k+OsnOr9XfZTB98KkJAdnBMOQ1rCGKXrY8T0EN/JNAKj9PRvbVb7Jb/iSJRFHzqcg
72fje2JSVYehxVqoVueV7WU2fAuLp2H6UoJdJzdAuhf+Ik7KDPX3pOcokfMaltrMY8WmZlCwd9sf
SIt99VuxzX4wHrP5qXxel0dYNZ8Ja1YdpXIAq1bjnZi6c3Gd9YRrYuq2diLOcWjiUhpih2bODNL0
LPZ6cGSr5XWU75bhoGBvcv1EhBPh22GxWs5A9sewQgCSPym8aBdjI1mO8Gel2+OH4pzIXNVT12j4
UHl0L6DeJILlPJGIu/vkbXaUwnmSXrTablRweaNTXQrbEY3g7itjxwULziPgqmuXZeCF3e7UC0MA
ZPX6ZRKeku+NiaKgSUVtya5Z/xC653z4sv73P6nrH8/HOQ8wlmiiLqMNluwYdyNjmZVZ6cxV/dzX
vlGLjYS6808KTZ+WodEAMliOP0BqZM/WTqGGLc83FI/Oin9E5HKhtx1DVGKN9Hib3YybAAtr6CE6
6aWFsZIKkMNUTKNukn9GzAzcLJVCgJtFDhtazbegpt406HDv4hvNyW6pQXDC0PhWWViPsVxMUE0J
bBpzN7pT62fmfa82hBEQDoR/PYh5OppVj0EI1RgATRqA2xU8OqhwJl9DxQDrPNUxeYPJWXFZ/OsB
JDcMi0GARFT+QVEd31aSYzg3bN+2vAa6hyu6IK88RIcLUNiumwRhcjrnV/ReHPAKBcZ5ZQ1fwFdk
YwOMyLM+eY+9Wx3/fmg0CxwFCVhdk531dZ6A+Jc6oEOb3avyW+JtQ1dviFNREZx/TkRxn9WpBVor
FF6vW6+8yvfTVrqz0Wp3GXNB7f6DO750hPa8TaCvfUzOxYxqZErVhFEvDYTKwyW22ifbbzpbuwtv
O7t1F6+9xrMelSbVT0BDuxTE2Yl8jG+Q5WNq5mCbw27wUtjyfGuBXjvRK5BNXzeYhFxXHypi8P0x
ELcJMEZMlzU+KPUwfwU0ZHDD6owo2Ku2ghOjtMCSifQ+dGMinSCU1+CylzAoRCscYDgl+rT9IRq/
rZ+O8Dk8pkSGQoJam4AMWLCFGb6CYmgU/bDovHUxhMcx2DFPHiLiXC0gktSBldKAEHe8FafHIfw2
as+tuZVridAP6lDcsycw0qnKWyTQ6RC4JXpGYJ/E9Ly/BFTrjwpNfJ9sMoIyBfYyHiaP4BvYt3jW
a7kNDmNlE35L2KSLG4gOoZLn4XuOAZHHlYiCUpoCCeMbDFmxBT1y8BBf9i7KylvwGa5/uk86PO++
zWDf9uTbxaGazG3NMtoNxh3cbCc6bJEVDs4tS8yyhQCl7UGTQrUgP6kdHgVzfqbPxbSoKrYmvClA
7Sttw0N0zXAagm1wj7bxVkJHnLAHKurz6BO5kSoYoXu7WgWrk8sFGxEstqx6njJWebKwxix4xZvy
SBRmNiVtzr5l44JCliFV3oEA3gf73yZ5JKURrpMHoliMKKisBnfKEEniCzBj+CA36+zMBkq4Ldoh
SOhBDuZSuQ3hx3iAinQpMgAuoJ9cDJshupaSL4SWstr12jVyHsYC1WfOGBrcrN3Gwl3YXuaVo8WS
HeShI0RfzQZQmWBNJMQqhFjO1UiiWmD2EWPW6kbxwbW21bBDpTmtO3mlb+2mwslG4j1GpNwml88Y
U6oXtYkMvzIfE2typNCphPgvhXDPpLQWwObTI+Uu+r2kbOX0sgmJp9AnBdF3++ZRKPBUCaV8wd11
PnLPHXMpqotHLGCuY5fyJpQCcs5ELQBUP9d4XQbyg1j8EARCAT8ZZHg/DT8xIKpgPGwjZO/RTt8Y
NrBugVVXO2xDh+0LMozDyH95wR6fX2xSW4HnZHRdsS/b97+QIBIRl9ASfrYgTya9DFVoiWY9guhw
FH5gQWRd+alEkMelkCXJmKcUSpLAPfcH5ZJVgWNH+64+KJsCuK2Sw2AVip/Viwb6+P4vKxP87EFX
LZNUBD2aaIZojxKY5gfIMfNtk3TUrg11n5x/mcsRbHBsbb9OFqepRruyLG+SKRh2Sgz7/5NgW2ZZ
ZkUz1LRXL8o4tYXsi0S9pykZnANp9bhSJYbjaEz3fX43Cge5oR5EbHRlxR3zUBR9CcpWMYWMZDe5
kYMWuBdvtA1a0AdqTY393DVRXH4imJIGnl+EliYfnHZqHcEAFAsYelXyzUV4e4tzInIxykLABoAx
wgZeAKzUG3fVtvPyB8VJgMxPOS0i0ZN4MApZDYwEbQgkepat+D3wZ9UH9sDKkG9R7RXCH0s8MoWa
51UeMBfJyiwycOv7n4LTYURPvqwO1ET6uhJKPERFnyh1u1iw3UAswLr9ozSeB5DarHsoSgj7nifW
ZBbosKtsEt2SfhXaIY8zO0o6QgjhBhHyP0rp8qxEgwL3Nu+Lh9kBI7nD9ksy37yp0e9WsXl1GdgY
e/9ubgFRTE/WyKsWIImc0yiMaCp0tus1OrMjOwxVUd3pWKzFg+Diz6Yj/o1zksh5jy4NxFoYcNpa
vl0G2Y6U22EsiTtdt2lJ5NKPWa3n1GggJJe/qq3Xh1sRYALV93X1IDWecx0F+MhbNcbTRpLsCgE6
re0K71OUozCAgcmg8mldIKkqnAPpFjkWwHzB1j50JIxYQfJMV3vKN+Gj4QH78BITcwegfLoYjHCT
DUWWSLzlpLcZmxODiMOmjApm4rVn3LN5PTYdhH99MH2xCQnRxdzJS7T/s3Hcd6V583MncidQwKs9
A12q030pfg3nq2F4lbFZA5bx9SsmSnHS2zc/EaWhzFiMAksKbmtPdNi7MXcqoDwtznwJdfWo+PPZ
RzVBwAQyVp2X2LViiMFNNp4rueEdegYweix1XmiHAGwujMcFgI8xkiEZQ1+GOz5RFU6mNWci4PsP
4BxQWkVjFLEZWlZdLXwGUh5tc5/qXXziTd/FcMq7GLrSm2xIYhD2RiTZeXhptsS03nnD13XA4sgS
diA4GWmdR1JgytgHLkOnjHNPmusHrHJuci0hRlfPH+ddFG8LmlRZSzLi1qzqegC1VAXSrO7bujYS
x+H1flRiCYs8KK8lceAIKFP28s9GuJKx1LMu6JNy8PE0LEacqD14dJJBGd9iwOQql5k7bGtwBZoP
bM0djZLG+RV9V8GUTtwi063fde8olwuxfZNqTYiv6WbatjV3Y0BlkueVG7ut4OU1dFHhgluQqnK+
vL0SXUBh79kIZwp0fIbFj54x47sAYOc2xJMRWwTEE/X84Y6yuVhXBHIr490Iw1ocOfgJ6DPqs51X
kKMELtC1chOUYCZn9Zj4jrXrFMPGLLOvPnSY7G8cFWwloa25f5Z+HeVykW/qJlMM2R6lgAWw9GUp
f2UhsYrzSfJ6lMHZcgwS79lg2AvjXnYEO93nmxflz3mI1HdJPIpAaZldO6ZQ/rJZRjuek9zRxNFL
qnK3bmbE5+L3sNsmXvK4wzyavEy7rP8aKJM79YEt1oTjOO+cjifivk9fJgD7SGXQVwqeFF+XkVdq
1EDa+dfMUQb3faQwKoaxQ6Rko/v/vtF0V8emfu4LrkS49k+yrXd5/MyJKGAmWmAYVIMf37EWLho4
QH5p7ASIjwpxgcxwfvdLR2HcbkWZ6nM8An4ZWIiWk8yR3ZkI/XL7omBD0I6L+GFdM8jTcQ7YbIdu
yiucjuGt6cAL028Cv0MKjpTOMV4JacTx+KrxpIxiIbY4HpM23Uy+4hsXEojqesEWQXFc3MkA+LKt
HZXJncf0OdoaX0EW0wrQpxYkTyAGLbA0kKKKHB/As+xOF9WFCbq6yUlvkOs4/VN0KMDoAZysC4kE
12YmsPKF+ZKy2vWFoff4Iey5ynjz0JW7YTylytUAFHG8yLE8Zys34h1FlUKEBZP9/0msrWSlKgB2
hOWy2SvG11x6Xv+6hPGbXMgLhzCZJrYpEc6LXSdXTQuA4o7ih6SkcMENYUcRugCn6JrrKao2S/Oo
LIO/fpSzeqqJoqHLlqYZfKdKMWNATIWd6iqDfKuM7VWUqpdAMis13xK7P6qenUjjvKbZBMCFVJA9
ZpqnNt/H4EUn29/UiTivOZlYqEre6rySbqvRIUxvVdNp28DR09xZv73zj5njgfhuFOYNx66t3gDk
0XdGRpc7+qW06d0EBaDAUWyLcmNn+ygnEjm/KWSxhqnGSIWTLkGtnW6kjYnahXpBvSbYPf1mvieC
eH/ZgepLVyHoSE8qbJI9RVF4fm3kRA6XoApmtkgqtuwwkBc5wvBzDBW7jR9rwZ2nV6u67UK/Han2
ydk84UQo5yFquSvBW1ghT5ivw3zXWRX6DncJWtHrCnLWE53I4TxFJmtxMegYJ8uEvdUhQaUqJGed
xIkAzklIwayZqHKzp6W5R5EksoPKNl87JN5sTDT5qYZ2RZZ0KanMBk8c7JRGciGlmDDJ5Y1W3wNg
Pu+IdSLq5jhXoSeD3Nc1RqNFcdsbl011t/5lKA3g3ERuVqPUWoPqGq1mG3Hp5u2+qO6ymfJ5hCC+
75T2lVEuCgbV5d4AdigQflvF1oz7xfi6fiLCYPmOUjq1YlqiN44JADTrLsINY2yp/mz76qhxfFOp
ziaw3ljQuGi5GJUrKTxUPVVePJ+snQjhnIIaqkqVTuiOSff6BhjkT4IzOBDDptBClxwlPNsNORHH
uQNTwbshwx7iW7amgfKmLSAP28sgMW00KmiwH7/iWfltVYxmqUXEim2Ny7gt/kmMwo21AUKVA8QX
4oVOGCsPwLokhTpqrEchLBJ4NfvBieQMz3RqR4cIvHxLqQz02UAlAPWa5K5Tri3jUNT3cvVN6XN/
XdOpE3G+oTBbAXoO7VDFnZL9zBO7lwm8uTfaubWPxPmHLIzqRGFYuVj19SJHeiNuV7bWlZnYwcOw
jR3jVkIKm90CK963FFu4CK+pls/6QU2+vaQm8OxRiR8h5U6e/+hrL2qJg1IiuHxCVTQp6Bk4+ACI
eNWwm+ApN6kyCiWEyyUMU8xjLcA5OsGPGi8qEnvsf/2NUqCfyMekORSXBK9lqav9uQI9aae7kiJ6
62LW45LJN5MmqZSrIMUzsh4eSwvERCnxDD8/z/jujEy+W6SL+SSXBSRU7gJEHob8EmwTLH7c5V8n
hy1FJ54m2PrVvJ+xyUU5w/V4ZfL9I6HIRGC9sapDfKmnV5YZuEb41DQqkRp95uMNXZV0YNvyT+R6
VP4XRcna9tgXzkD1oHn5JVocroAJp/XP9okGvgvjNLAbCjlZGBP2JLvBcgG62pQo13yiGO8SOP2b
w7yfDAs1LkMHVp3W3hQDFRYpEez/T9KutI2KOGTtbVXFxIg8vZZw5uv39IkTfz8F5/YkVUqAbAQR
VlRtxXn53pbFRV4UThxFXxdAgK6L+0TZ/hXHJ0d9o7SdNmIvXWxe2+AuKa+mzrcisgXMPu8Zb/4u
h/NyHWoxg8CKIr0z+Yd+zzaPdcyDMoxetNZeQlar7l02Jdw8FvvQpzp7xKfjsyYMvKSGxRgf2sZR
qidVzoibXBegvg1rnuiGnE4htiF1ZH/yTV/8UHPpPwswZV1SVBUNdF2S+GmwRhiVepyRx2aB9DUr
TX+p2+d1bfjdSD+K4JRPbpWp7kQskGb6F6VdLpQ6dLv5v3vwD1J4net6M4jMVkMxX9pV5Y1ebNdP
ofz+KT4K4JQt7bUhTiwkXMi1Sq9ultcBLKyYHAJTX3rXRrqdasZeQd1zSaN9Oo3uuJSbXgBG9Cih
oBzshAgr6YsATJ+86p0A2O9WAzaVrvBUIfUXzdoYeetq03Kry31mzzKQSMx+Y8Rzg7WGYVdKhhcD
T9Ap5FZwgjQlmkpnfDc7IlgJDFGyLI1fbkBlCm92BVlDKWZA8DIOmaH7epzvjRFb9an2XUzVO13G
kEVfX5dBdZGZJuFvz0wCf/wNnLa0hjLKY42HyCLZJhbEls62nMzWGvutkwvG7P+ejn2QyO81xFJf
aLUORtFw+Q489kV+MKXHdeVhP/qjo/oogtOdWu6b0hpNOESwWqR7yxvBZ93QrMvnTe39A/J7C2Pf
5UMTYuC/9dIrDI37AHa+Me5eFifGWHzsojD8sn6y81ZxlMjFx6DAq7HI4T8W8UWXr8xoJkIXpZT8
EkMUqSUIshfZ7dCJlFzMdu4sR9nAcPzA++9LwB8/FLvgE39r5kXfWiosQJueRPkpyfaRcr9+Y9Q3
YsHzRIQwjomao56J0tRhrL9j2yzt5b/z6nxcypGo9ErLhpWr2taXp7b5o0O8hw1+BlTKrKETMwwa
tlnnqlbkRwOK5ULsrd/VmTIi+x5HOUz9Ti4rmqUw1hU0M6tu8iHnOgy9pfbzqPDaOHGyJgEYwYXe
v67LPf+NjmI5NVDmWix0AwD5KMraGuqUCGJOGlF1REoMpwqRIU5xKkGMrF+06r2kPNQZ4U/PjMl8
vEGuqKdZoxAqqM67gRTuU2Pw9UY/yNZgL7EG+udisPNeua7l9g7zr5EdFoM/BJUXFsDJkHsQBwIz
SsN8sdJHthWVF5Kc/pK0eZsB25ww9d+z1I8/lSsAiLUeNWqAsrvePy6ZZFuLivEQX4oxs1QTss6s
EH0UxsUZrZrbLk9hhlimc6dL8THcVxeVZydX89fRLbxxK70uxCOQUGeZf/n3QpKXYIhi87ngmMHT
SNrUOxmLihQA7O8Z+OnpZH6oFKDwkSVjcsrFLu1L3pr7UspfJX28tciyzZmBg4+y5I82WoeoQk0J
Mq8Sw5Y7qMy3JbTDHXPQYWRTw7nnA86/pinzBYF4ElEaR5Li6mBMR88x+ivTB9DKx9OEAJlYShU3
Z6Zur19aqdfEROmOOgLnXTB6GwoJZLgWHH+Rb63oZd19kZ+EcyyiYWFXrS5Yl0fyZUfZdgD91G3x
Er2DzbqsdR8m8zOjRVJVi8yI+0LTtHXlqlh2pUa+9BTc+u8J1PGrc66hn2Jlamd89dlhzNWq11yy
OfD4EeRJbOu3+TV5QOu7T7bJFQDe3NANnyPClVIn5TwG6BdTPWZL97LlhRrcU/WFXhInDPfNg5wE
vMlcgqBjc76qWtpDGHmj/istvwUyOVVPSeJy0gncqWYjv9WrRSeqAJSvXJg7NrAZH2p3QsqNCqgy
OiLRAqLkcu6iUrM0rHUEPUvtN02C9ZSsNi5zCxF91P9zGfSDa3p7bJzcZmUKca6aIWbEtcAptMzu
VEQwMSLehkR6z6OPAC0rBL8kNINNgrJ1AWUDmrItZWrnb+6Ya3Oh3NLNoJCZVdfFBiPUdi68iPqL
HDfeuklTcjhjq7WhnbIwwep1cZ3Oj7Uy2kl104xUrfC8HzyehzOoMW0rCQaFnpPyHCkPkfBz/RzE
3+fb+F3bSfMig/a5zrZhfJMEX9b//ic5xPsB+Fpnl1W1qXbIIWqsdYo/xsfpObnvtp1tvsxf2Vpw
+RzpDkWVev6JjMgnyYApN6y3lO9Eq2cpNnRNRBbx9kRWvXCyB3ChpMP/PpFDtyfeE2cmImBIJyI5
ozVGUYApicgiD+JsZztW2DWuAl+9L74Y+9I30D4hMrSz7vZEJAsJJ6dsBQBydy0uV6t2UXChhxsp
oFbZzhruiQwu2MeJrs1CzrYHhUNRPlb6TpdfhfBSaH+M5ktlkovrZ+PYiUB26JNDVWYkpUUElczl
6ya4EEXPzLZFehu22yS7TZVfo+CKgAZhJW1qKvqsOZzIZmZ/IltbLLXMWwzMa0nkN5i7joKQCJFn
5qGZnqDEb1pAzZV5XOnRGtq8CqEnwrbaSVjGZOu56SNKKrvWrXcgfHHVu9KvDj3hgj/R0HfJfP0P
XIdljvIo28ZhjAexF9yEB4zxvtlEcgs8DCKZP3+dR4F8/CzKIRRS7HQH4bzFLpAddgF1qPM2cJTB
md2gFnNeTShwi5Wz+Is7bqSLOXEVALBKt+2ucWY7UknLo07GWR5KOn2Rl/D/hrULpEuZGoGlTsVZ
Xar0DYAM8aivS69YLKeYPLOg0CioQ3CWhtrrpP0Pad+1JDfONPtEjKAFyVv67h4/GqcbhkbS0nvP
p/8TvefT9EBc4uzqVoqYaoCFRKFMZi6ibi1lVxpk+9KfHPDfPsof34Y5Tt1SLqlA+WrRV3sjY/gr
9cIv6IGz6MMn/ao+7NvjbRpz+Y+kNWqVpiTGVXeUWA6EWPKiVuecYN62MXf/QpqwMgkyiD2ahdXv
Ik8OircM5s4P57WRoHovOzpEnsPRdNOJOHmpufu7tRnC/MIhhX1ogxtLzMgMM9W6WrV2VCHJRJ7V
5fufmWEwQF9rMtUiSK7nJTr1mvAwm+lBnYynWW94d9U/XPv/cziFnd3UslKaC4l2z9ySI7ExfK3r
lvoFVASYxqhni4Tc1Ph2wuJiHxkoEM1ak/s1pw/JKFDAL6+hLzGy+eIuG/Xxy5tDYd/dSTo1ZiJT
asTMI0/lQXVTD+8st7AHr4JeKchdEpvOVlJ+Xzn49zMnn81Tv724HIfGWAehx/Hqe4gdhN9FiXN+
t/PYF1vJ4EWjDdXa9HBJ9Z7SqTUYPswSNPTRODHn8q9vRzYfzsLAhRyBsKKvET2liNXw/g8GD/eF
n3LgYv84KyIDF5Brj+ZWboBK5NaUnrLiKuUGaVzHZzADaclESAU8/ntHPs5OAQW5HnRw1QHkT2gq
4LVK8L4U+waPEqgOyFS9AY9fzBR39hq0wXcqH5d4vKQCb3HnVM6F442SBPKsBm4xevPr4hYuZfQt
rrWv2hGMvvz8GeeLnRd/YS8aUeJAehtvFunLlPmJBInR6f6PYPG85gsbq5zOEbK5KAotN9Lsd+Sm
mI5CwvE96sK/5YQ+DtQ5IrywUkHHI5ZDvLpzEPfFybcuesyWV01RLRED0vsr2qDS+4QPbCHeiCFy
aVDmVuO6xjjr3XQzPcWeaau36o+/ETg/ghzg1F/DITmX2f6drJyfoRcLncZIK8oWwA9m/LB4KMXX
/cXxNpLBirEfYkNpQDUK8dcvEIY95SjqJFHqtaphNXHj7JvbYJj6vJcMaFS90bRFhRRr57YH3euu
i+vEBwf/VfOl9yOvRV2Px8vC20IGQjQj0tMsBhyS6kaoXqKR9xjgGDhfbxffSAcBbKkrwIxlXm/q
1RhsqY/hljJIfcsRQ6g5TnWiHad4vqmN4r5sQXO6Vs3TOIgPSpvfGml/V/blVb9gWrRD3lZ/mNXO
h1qNIwhdYnX6fKPXKLThu2hSdZ0uoxPljSMYxC+6+JSlBsQuq/o+qRTF1gfpdoXqe9x9l3TRptzT
8xwRp17DIEk7SxBSG9RwfjPFf3pU2PTEWEXSiuFbwPVZew687sfhr8mlE9rxLU4MOK/y5/65q63s
lndUeHAqMy8mHNMxa1tAD0jKMCkV28nRvElsArFu4i1B87Lvy5w489xvevHZ5SlRlqLB1TSts53P
d6HgkzkGZy8nacpBbZm634WdKatEfSkxcZBqbYDOzqAJ40NYRZzKxHa18ANTz2NoF3Z0dV7nsUZA
+z/x1NSBp+CasMEa8ALene90xKv3y5/dS/Zivok6B2h5C2WipD5OwtJMMZ9CSzzFOj1JmXjIk44D
qbzvxkBeE/aRGS5wkyIN4vSbEE3W2t6Q+T911FzsJwN1elZIozGgE46GEqsjWcoLlaKN7hQox/Oe
iJwciCIzKJdkZZrUJoCcqgMQfwUFEJpoMBBJLEza9xjWlt72/Z9nUhE/O6YoNtmaUdmb8TyXCBkO
G3KGEL11F4/S5cBBoM28b3Qba3XJUEH+pBJWVnVF0WAmLWwKo5+pjRVW/4Fgjl5RHyaY79Yl0zKu
KTBMTIg3T6o/qnJA0uaxGF9LYjpSo3iF0FnDtBykZrFMA1rDGe8wbO8ugnhTNjDJB5KLz7s7NGMv
FQuCQ0r1lXvRfXZdB61LzswC9ZNxo/MclrrIb0EVhiiJaoBkRmXb/dNWQwUKTVhOEy9P4zp46xi1
VtyBUkeW3KkaPDVDFxoEQaS+OhjG6g264tbj4okTZNtJ7KBD7XZY6+tM1JwoHvz9b7+JDxe/j/kw
Zlfo0hIifK0L+TFvtfdWGuxM7oM/M8OcpCFEQxhuWjwHlSt9jiwBm5CkvP6PTUf+tRg0h3/+vGNd
EmFckZFt24Og+YPK+5o8A4z/ZGrRT/GIZroRk8phY6UemgdPrSt6AkSABAfJQ26pYDMvdrEo5gZu
IG/Wjyu+kHYbUrYuEPLdVSbacGkLeOQVj7yRRt4imRyFKiTraNC8dtxei/FzNj/v+wLv79P/v7gT
lzXqspKi6tgQexhfp7rlANrmbXSxZdTpLyzM6zRkGMtFSRSMuUJ9SMB4MaAZJ5Z4tLL0Xvvn4w1O
+s+WVFPRxh6jas6SP+bhWwlpEll5UDU3LzRvf9v2T6rGNgZE3QA2AAHYJZSqFa9qkEetE+s55ybn
mWEAYRLntRoJWrDnZHDKNjo14ejOg8HBne2kwMU3YhChj4pKiAw8WkDTTsmoI7cNkqvJW5weTLzc
OJYe/Z0PxeYgzFzSlKpAWwUkT25qbw5WdAq1oDHjdb9yfI/NP6yJtCzgn4NGuTkd8ymxzaYKZg1z
eaTmpAW221I+9pDNPZgNpTBb4H2lYof+4MeeeBhb8LVr9v8HkTEFmr0tZHBhCMPRqArh79hLtmN7
Pf1NrIf7ijs/ydtGBiSQNY+laEY1qDcOYvSodkGfTpZe/3uBJAQmF1vIQEWuQfZMy3CqlPlEkpPI
UxblHCc210DkJDFlHWCnh8dJ0iyp9hYeaQcHUM90aRdwV+ulmqKxHXCXPAglGgsO+8jD+/sMJETg
vzGjHO+HZNTtSF8PQttzwG07Mrv4DgwcTLoirDnlO6MMxIU7B7QdyXSh5NO7lCQ7bqCkwrkmOODN
5hjGOoKERC6hCar4y6SX900SvWiEtsF+29/BbS/AAJ+oG6pqsMIRWSQmZjfCklK9lkhzzd9kLinf
dpzwYYOeqAsvIGVajrVOG/3LzlPb1R6G0R2U0tIjvXGSWDrV63rIi8yPu8TNMbDWSOlrL4Pq2RC0
U1jLniAKdoq5QH1MkEFvEa0Tze7N0hayyTfXkjeptV2kUD9+M/1CF79ZidPJKBRcAnh8I7egoOZn
3JWnBinb2iW3VMZdRFajOaXg7uSRRGy79Ydxxq0n3KM16D7wuosPk+6P6ff9j877+4xL9zNIVvMB
rfxhjxaPnhyyMuGlyTYh+dcS2FGLos4hhinRTL55SNSbYnneXwLHb1nRiExq0yKLkCktRW8Fp5cB
lh6FNzK1DfUfi2ACXG1VSzXK8TbUx0dF6yy5Er1iPJajyDnvvNUwF9ii521v5lhNravXmqAdlU4K
hkTmfBT6XX+7JzVJVoiuGZjuYc0oVaplIk0vu3FdWdFy7GPdzee/lnV8aKMmmNLx/T98pwuT1BUv
zpFZouKrLMCXcL1t08ppGkeKB/vPjNDtvTASxSLqOBJyPGkfjPNVLx6q9Mu+iU1XuFgHg2FLaMLj
kHN0UpQg1PxI+tSu9VPP5dmn32DvGzHAI8olSkQ5eqw7d8Hc+nBd/awD1VL+Qi3Wzv2Bl3nYdL2L
hTFYUymZusgNGichwmKHDXpep/m6ynidhjwzDOQkadylukajjWayKqOx9D71y1Bw9j8TxwxLVDdi
9LUnHWLcZg1qGR3D8zel57SaclyBVebMxDlthBLQlisPYnXKwUray7M9rLzhWt5iGPiJhsmcGh3w
I6VXnXLTRagR8DgEeYthICHP0jTpC9igNAkEPOKhM1qQajsLmlGZcgFMdbyGv+2Y6sPpVAYVdFKg
l7xHfytlV1PdyjcOmZ2hNiR8Kw64c4+REuw7xmZEdWGR7vUFREjaqCz5AIlJQ59cpSneVXm5awRU
ZkrtvisIB5G2qxMX9hi8EKohmfMc0fu01t/izAzMUHIGiByJkXZszfoafVE6ijPkDVku/GN6r6Pd
Egjp76+b+0MYPBly1Qx7AXc9uSY+DV0rm3zBmKBiF9hnXuMy/XA76KUyaIJiX16LNc6GIt313dVq
cPJcPHdlYEQRujYkGa4Tifgdwn05GIvHhceJul0c+fh6LJNi0iuaSUa8yaFL90CeMb9zkqzGLiCp
pt33p9Eybl8kVw5O3UutWv9ekwovvwvrTC5PD5csTAScyaL3QtGrNU6JifORWAH7uqgMQZepb5o3
uv5lWP/sI7FN8nORqUlKG9iaBDRGUeGawuImWeNDYZ7TGcBzb1a0PkWHodFSWt4zklC6RGhMIqXh
VF8Ud0Ze2ile9k8Ub/cYJAlDKTPUFEiC7rZgFAxfH/5Tu/yFAzDgsRSpUIkFHh9akxwNE5MG6+zu
r4Jzt7CVFSGelJYsuI+L+NoIf8SyP83f901st5RdLIMBg7kmeTKaGTopyh9CZuvCax+9dcJRUm/D
9GnRvk4guebYpHfiDgBpDEBALUhOjJ4CEEgrqTLGejIgJAfCTrT08PLRPO/7TZ3TbGvDFLGL2hC+
Je0amJEYKGVth7lxPwidK8fPnfRTrlAS1wpQ9KTfs0j6sb9mjkOypSNxjZRoIRjvWfXWztIHseeS
X/NMMJHIvKLFcurPOUrIgzrhm/xDFnDM0pv4RDWteqgw8OS7t5tHPtyHleuU6QOvKgFT0XN/VYJJ
XwBR84N417zqaAxEMPzTuDF4VjkXDCvdGcogZzCoPowWC241Dm7VkpupLQIornC+G9d7GCQpwf4S
o4GBdjCI9gydx8aewRKk+7Nf+zlff4QTA7FCnb1G+lWjpA9ykaLk0FfBMhWHdFSv1SLHaxBHVByh
AJ6dukGw9YN4X4hGIEq1v1QkWEK0oKcmbxN4rsXEJ2o54N3b47JrTWg4FW7hG1/UyZIPgzNcYczU
nkSLJ0LHeQez7BciKVVh1BFF0F7X/5E0iNwpLg7GEgaL+qaKkqnEPbhWRRAm+WunELcTas51zlkN
m2oJhUaMuhrptb+JPnt07qreH6+GzbjoEH8bZ9pOuGZfJVyyQ+yn5cM+lHFOH8tqgUGT1Oh1jMSQ
3O8K06702DHNkwxg2ze07XUq0WUwWEuEnZrGhFMFAbYCwrip8j0zV09IO871p25//g8bDGh2ehKG
YooaSJWMh8QovDCqj02sHcmAMc9m8ZUKMmwGWjVa0V0w9w7tI1vVTVfNpm+FhjkQjC8mofKCHgVP
NHULzYG2Xol/qY186svmKUygi1rl90pbX3eV8T4abWIrq+jNg/YIlC7Vkyi0rgZWuGjQb7tpvauF
8j7XcrzCxavVhMjWrPhVqx4UE1OGqloERq/6+1ut0Gv+9yv5Yx+Uz08v2uydgQoUFAtz11t9aElr
e2UWgzWMxNHy0i1BqFkXIprhKqtdYm8ZRLufBkdTQNA3dRYRY3vJZEstS6efIttU5kOTIw8cEUsO
1wAY4pu14ZmpcVwichDLysvL5Kro4yvMYbnLalyD+sqDgo/btmgU63CXTKINGRN3f63/cGd9rJX6
3cUzszGqCDOVCD8gGPwN49gOFeaSHqhSm2bLnmaLAa8XiLe9zC2SGII0ViOSesR4bKvXrFgtqXru
RE9WAxDcW/sr5B0cJjTFJNiE5lhYm9WreiBWW8ico7ldO9Q+9pC5EeJIR0V0xb0vHs/MjWhpx80E
XYP2mhfAbePNhykmQpU1MHmipwgvlXKx0JdpVcKBtC9KxKmH8qCAuQkEbapChfJALvF9nuDYVb4+
8eq7HCNsITnRKzM2oIDkqA0I/0FOrxCojxNebYrjAWwZeTSTqSHUA6riTslAf/W872G8ZTCwmRql
RsQBl3O5PApF7w4TsRJeYZLz4c+h2cU5FSYjjUsVRsy6fe909aeOytMUVQ+1pHJSbLz1MJBQduMk
psgXOlL1JdFuqvXOqII/2zL6Ey5WY2Ywkqd4aDXxdTGI1jw7hNu6ssGoStMSvw4LWzAGhUXelgQP
39Yx7uWbwaVdh6kT3Qt2/kj5fVe7OSeW4H1eeFNAnpXXLLEdwX78BAYaSNMMQp0iohoTTEHPLmST
rYhkVtbdd+3s/NmuMuDQLvX/627W9G8kPk7is9xwfGPbDdF/Z+iiZppshBiuPTq/e1yNRhY0SW+1
wzc9cwfhvyUUftlhQ8RBGRrEBQhFihWqg/0RNEEc1N68hYikqfg4pqEozJcxk4SUU4U0YxTeLYpX
RZk1Zd+b6PuEnjq15n2bzY27MMd8m8GY2ypNECgaOgKYqLKHBnIZZmE1s8pZ2fZ9hAZJUKlqqJyx
fK5yv5QQlTvf6dqrigaAzO5eqwNtBuI12W5ixYUpuuyLgyxjVKIiqDuDZTLDMKO/Go/6xEmZbZ6h
CxvMl2rieZhDES9ccVjtefoxY2S7/FqUr8vwc/8AbXdSXZhivtIYRmvXDLjJaXKucGOv0qBdQocY
KU82SEn37fFWxtyyayWpel7BXCnejfpxmUYrU+9qFJvqYeTEQdsO+Msp2Mu2R5TSphJ2UcIcf5vU
1rzc6vVfED3jGNp83X3sIXvdalULIRqaYkoP0E8DkVRyoON9HWceYDsZcWGHuXbVMimlaMU7HLz9
/qxNPkQCHpIkhvxAVwWylj9CU8SqJ+Fr2PSPbWhaslj/qMBawVnwdtrw4pconw9BieFXtQJgIf4L
z9RZyWGizK4n3po3I5kLQ8zN3OlTNkYi/KUCbRYU1O+lMObUCrdh8cNNmJs5qg1RGFt8vSX/C0Qe
1ipmVikbVo9bE90rKOntHwEOgLB39FzLRh6ZqB4v89cOJWoDCnUdp4uA5/oMgIhdM0YqLUtq6pXc
Gpap3+nSsynxPJL3eRj0KCVNRmESuCs9RjfjQQtSaO7pqzXfDw7l1NQnq3jf3z4eYp2HAy8AWIqN
1qwo1o+YaMLAmm8+lMHkUcGu8EHhbOT2mcPogSYjA0Eprz57OhKNUP+g6jPhdfNNhph5TMVsiWVY
y6H3wTVx4Cxvc0svDDKHvM8jdZSns0Hp0LnGsfawqSfpRr1dXek68Xgcbpu+cmGQOctz37ar0qB5
rkheUuF61vw6R/+EwYmjtt/dF3aYo5wpRi3ntYIcw1/El5zxNjmiz0DFTkpu9kjVGfmK95tn7cIm
c7bHRECH2oj07VoakNI0wNUQH/pp4dzX2/HHhR02KMDY8KTTEj3N7+Vedl3YynV4S3tby4kDvtt9
bxfGmMOdqrjUUkroTVOjHeTmq8haA4Kx/MkZOpdyry2BeZVeERc8W/6/p3nHG+PCPHPmDQMJlH5d
QOwmHYxetAvTx/3tcI7BZqBwYYUJFJLZGAjUBtBeeV8eZDA6ZVhq5GLKh2CZVHTlb+kVHucs5zSw
ZeW61EAAb1Beubjw5TG5Wkc9MAbzBtTcX/bXyHFOjYGWQRq6QUxG9OTXij0Zp1IT7ZbXPLp5u33s
I1tITkjcKEqBvisS3qjVldbc09enUt/lOkjzJs4h54AXW1ZONWElMg6cM5P3sPLM8dv+lvH+Pv3/
S+zPwG4sQIwJrWqFK8b1cVY6TmWc91UYyCjURGlTRUSurpLccCzsLq2DMU44gfB2CHXxYRjIMJEz
EVWqZTBnT10tWM3iRUIQr64JrSz5IEeLPUx/uDYGOcxBS/UxR3qgFL4O+mjpsuLXSEbuf6QNhe1P
CKExCDFGTVtm1UQpIspDdCqdxid39Qm0IWhpaf2zwBAGy3lXJ885GMhYR0KKagbYh/ExiVxlfeWs
i2OALSWDDbcwQUZBUV7xzrKPbvJTg2a54LfH1CUP2cu+RZ5BBiGMWEsTTcNGtmJqqc39MPJqqbzL
hDDhhrhqGdHqc52tP8yvVKQWROWTZT701uKB4MWGfidUuzPHRAsyFFH2V7jNUfZxDNgKsinmE6YI
F7wkOt2eouS6VHWvmtvEInlrC5hUqtfMlaP5MIbDVbMWXhrfV2X8QzKX76ayHheo2K1De2gx78E5
o5y7gC00C0lDurxEtjaR/ESfbTRkWHP1DFJ8zon5HaQx3oqhrL9lWqDV8hnWxEbq22oCX0Gjeiae
AxOkq8cfSX9dhq2lhTHH3O8Q99kcAwN5LCiNSsmywiaz1CSoBc0SFR5N7O/O+9kKgwKSFGozhvRQ
pu8gYXBq4rd919leBbSTZJnQ0WMGqKWBgBtmwHA6BAxXsIkuw2TlhBf//+4DdBUfVphPU2TNIs0a
rEz2Yk/Pwi3eABgtyZ9XW3RGVwS9reDwQvKNWPmzVeYLGdq0KFOKerFiiTadlqLvDrR1QBW7dvNv
06H9yeuZOrMWfK4BfrbJfC+17mYxjpDYmsDqK7tKINw2N+qRZtN0O3zsUqujbAN2+rW0lcOj4Ocu
X0NoAw8+/woGxHtDKvsqEmnbKTmOd40P5DPRKxZ7ugsuGW86iIGWWsTNfR6HIN3UnQ1gQ7+R6EMn
xaiamKMvrqM9lscuxTtPBBKqvBIaXceeMQbak2lYojjDbtd9jLGoGHostZVKox3lEYZugqS6043n
/ROz8Uz5tLlsMBhluppJCxrJo2+TOx+SY4lLeXK0Z/6rcuPh/NkW86w0VRWEiTU+JJ12Lh0piJ6U
G9Qe6DxW6Ca88QzOOWWbDNHQWkQiJQ+t67de+TYPuLxQvhsybtswvRH3vhyDO2ux5hj7G//HIkHr
K2MAcd8jWCSCipNh4YCcxsBP2kn5nNFDWcST3YDnek4gRKs87TsGzwoDN9IaTaSfV3ohGKd6WX2j
n69Vsrr7ZrZvhF9YysaFi5jrgklZQSvBbeonXX38s7/PYEciCrM+TliG2Tp99trm7/t/n7NNv8V/
wyBOxYQSMWgoQvMhVG1QBO2b4GwR2ygopKQVsxCvjzJ/WuSrilfN4sAOG+7JyJ7lcw2MoxwWnV/4
yUHw5YBXtOftFHP451LNU5k2Zy+VnyCxHzWHrv+5v1Ubz4xPCMOGZ9CG6dewQuJqOobXCVaT+eLB
dNH3VOrW5BV3NGqNfzaB0Dn7preXp0IyQlI0tCeJn+M1fRahVdHiK01QPxlRFnQFhRMYbzvChwmK
QhcvXWKUPZkToEybX5XL7TpyUlacJbBxt4QhnD4aQ6rOLFgLFHlV8zbPv+/v0z/EMQjPDFlVZI2t
4Vdjl8xZgmxKBzm49tD5UE5e7opj4beu8R3tI0Em2R0nCbG9tA+jdGsvtq4Ss35ZqfZrbb4nMWIX
qE5zJYfPMfnv18CHFforLqyQaR2TUMZdStPQKoJC7SE8+D/XI70IxJP5xZk5seh59m/PJHMZ1FU9
dcTAwtIDOSoWJmrrQ+8pB/ne8FVbvJ89SlmY3tYn8ji6GuaDsiv0GDnyY3O1OIktHWn8xg9Xt331
YyuY66OoSxOScnjDkdKP49tqfeC4EYWLvYUzoalkahiUjHEYGje8p8LLCTiw1FuaB8y8yDH/Awib
BoatiaIRSWcn1KRZKKdomHH2RluFaGEG8oD9FW256KUF5nQPpBnUUlFRmmyu2+pYgb+dV5vZelOa
JloWUO6HVCFb7dfXthDUCJrvppT5SxzfpOjyswztCZPF/qxPtlKJ/wEWL00yn0leZhQlZ4R81aha
avQ0ZLehwkucbW7dxbqYS340tWoArTk6dguIIs0D+BHRjqEknLVslJlA8vRhh3UCJEbmvwN0ZNQd
wdJPc0CcxjH9yil/8h58Wyfo0hjzGmjEfJ7FGk0zRvYoRW9ZzPHojTQPXY0kGzgooiif79ILtBLM
cYoUuBwelJMr27SPPXSk0wp1hEN+WmhPEGoV6kPzspyUAy/LsxV1XFpnHAOEj01XGIg6ZFwCg08L
5DTq4E228cwwrqEISdcqOaIOGVWYzu9RFaRFSJ6ZbQ/8tZfnvb7YSzFWdEVagEaKHD0qcrJaSqge
M6EN/wtKfHy08wjchSEhllVMtsPQGj+Js12n94ri7QPRxpjnJ8dgKRqXlMxqoeCBod3Ktuya79GR
OIMje6mVuineatqBY5HzlViWRq1C97hI4Azj9/KqPZRe4ffH5a24zt/DYPGqu8xJoE1cwhs7XmPk
1ivxwhFZ5sZQWWoQkiBw6yIdkxTHaH24h5An57v9A3Z8eAgTG6TN0piCOv3NR3IeeBu8xJ6c/iY+
arUVcjPu9L5gL8jLdTGRwSzVWdgP+IpCYGCCFBTJp86hGSqkULmjwTwwkdn7Xm6TTJsrcHwdDJ/Y
9W3klu/FNTl8J6ATLd23+JnS7tNJeFv/su8+PO9hoCQ1s26aNMB/Gn2TUwVyRW+NRCCreJWB60fB
7caLYXl7y6CK1o1qr4Tw18meXBXQGbmG03m4CLzI4zGfc7BFpT/m4sgrbaHGuQgIC7v3or7qy9hq
Uk7DC88G8zgzx7ppZkoTLkjPOXGhB2wtwn/IW1w4JDs9LoOSZ40r0KOo0nXVQxBn9OnowL4v8BbC
HLN8GPsoyYGPs4T+VsWKldo2CQ8hOZihMmerJJo2jAM+yYxAf/FXb/pGcz6zbuHWTN60o2bHR96N
uR0Q/EIQlTli3drmpXw2OvqSgkn01/2t4+E+OwWed6rYCgRNBEr3upLbYXnopLsqfYnFHwo5CVWg
dqZlgNYi9/v+3Wy+7tunx3QHsFTmUIEvtJn0Bp/OiOzMeNPAr7cOP9P1WhsewoHzCTmbySZ2JSMn
s6EhUQD8h8hZcSB55eyvh+OKbC2/qNpQALU0QEI7CbUroKjC0zXjmWCgIZXMLqs6XCoFqjajeojQ
pf7vuTk+RQNs/V5LsrGqqIZ7s1wbWeo0wgnycH92bNlUbZVG6AKmYVqYYJLjrkbbQ9VwxZ1oyPzP
HqawTZlZObdzIuMRFx/o+3wOyqA6pFZrR9wLcfvLQIxbVNFLiTfDZ9A2c9yFEaVsj9WFEqc8jVOI
bmfeIP32mfkwwwBRI0DepNBXqNpU8VUaV1ZhTIdYQKCmhp1ltINPZO3Hvl9vpvFN88MoA0SguJK6
REabQjg69WHyK3/qMVYPYjXJNrzxKbQbXvjE207mim9jDIMVuXRWvDMwgzaadk04DyLuuhgAmuum
yqYU6ZvWWT3ZzZ10xQw6arxB5cRubvcCx+s3c2EXO8m2I+sp3vwjHWQyY6tz60PtgZI+fzHecmt4
Xf3Rbe7EYIo52Eed4vdj8Ov7scdg7Na+AEMbyjDxkwoZnNDIMMAIaWH5ieMpPEsMPhlZH85xhKhw
+Gt2aNBbnkovcmEOJSbFJi9LEN7wCG6p++0tj4lllHklrZ4CdwX1Kje+yORFLD1hfDBCg4Pw/3Bj
fuwkvWUuQjMNc+CaWmB96n3oJ6fGL2zpZkDXM24wL3f5sCLzdpTBFXEy9SUZz7VnCUW0+TA8r4cF
zOVgEj+l3mjV4A6evHNRNoi+rG6EeYchiL/y0hO808I2KID6NE1mgrX30GeGlD06esBdHGC2E3H+
FKic5Pc/PKA+9ppBnbwdpEQaWhWZTgjmnIonyhVaQzXXi4/qg8wxxwGcc0364stmg9SYKaRK0Ih3
r9YetEwsUf4v7RCXx58BHM2IW5O0o+rIjXSiUmhmk3Fy+rxtYzMTKB/PQ7EAOXtMd/0kfhJER/FN
FL3FW58LLrcGZ9/Y/EQeKl3favCKxECPimC0EGwM3ZzE7/vQwrPDIEtftuEsS7LqxDKaP3swrZXd
jZBHD/tmeAjNZia6yJxbAsUOZznivDm46gRrSC3JF70WgcP0Xpy6IPy2b5VzyNmURAq+hykWYTTM
b5pEd43aiVKCAeqXfTu8TaT/f+HkqiFEURNCdGVtv4yYJI/byp64Qn88K3S1F1ZWpTSEKsS8RpT+
REneEqRAUBd7fymblb+Ls/RbAiLNWjVSsBYhgNSrK9qNS1W8Oj/xyVW9gN6cgNo8ciROBYa3OiYy
MeMikciKKzyqTobu6tKx0Pz9tdFbZOdCY1Uj9LwoUnCuondSI9Y4JNac8RQbeGjOli/nLokQS3ZU
Ry57KL351L4MtaX5Cvr8otsMUnZf9he10exK3xW/8Fxh8ttiuIZRngwoRsSQAEzK2J7y5R18mgoG
DWZXF+u/JikNclF7yIvuad8656spDHxIcEhpWCPNmbvXbH1djKfEfNs3wV0gE4cI9dq0uoE4JFzi
u0iG7iQBkXbUBooEGo5kutPizFWl9ioBKfq+bd7ymLhEljETaQ5YXkU8bKbVZbfizIFGjlcq9Ddc
HGsJIC9ohaE6BKLymbh81SaR4/i8ZTDIIaajKBcyTDSt1yt3IWmtrP33OqSf/ZCJKwpJHIwww16p
5G4Czz5PsYO3CAYgiFkPuVmgwbpaIBpQ4qn+qvK+N/f4MpFEVoztFOm4MWhCEjJT9voCQhI0V4fW
eF36vJQkL6pgK2EYRirBKwNexB5sXVQ4Cqlep0OJgCZAeQ1PHE9j562WEnSXUYgvlAqDRcVclDCx
9g8MzwSDB5qgqEm8IIXcJcVjKOHJXsWcFoR/SJH/AjyVwQPM3sUQ3aI2qPgP0oWal0BIEKq0Thra
+fljyZZwV3mxqx9k09lfIieoYNOvTTVWQ1qiHjC1upXjtk/z0OoVcHR7+4a4zsEgg9yG9dzFCGfB
g+ifpRFMJ4IaZI5mOO0H4fWrcw4Ym4w1xnnsygzJ+FydUP115Hy0Nd7kOndRDEzUZo4ROPXMWEhH
DHNvgXqAXRyoOqgaWdwTxvtcDGyA/jOM1x6b2GgWbeKQkWGmNObLnXYt3s3H5I0E5hsvmqGr2Ak1
2Bxsp6eUZTzXHLHQXFmLHbAD5NYUSQ+ZgMBjEpEm2PcWzsljE7FxQyYVMvJo9q9vFG21wHXNsUCx
b2dNbB5WnCqMaEx0wgVNwmr8GileUT3py9coekilg2zonFiU8+nYltp2EuNUSrCkKq3sQhYCYdXt
MhuOJleAiuP7bHJ2jGsyEx2m9MKekudkcBdy/2cfiH7Ai3tenDOtBe88ba7Qvpjy5GVDx7nneYdL
YxBj1tdmrkz0OuRX89V0nV133greJQy5IHtRcIIj3mXJNtC2ui40C1r4HNHXb2kHvfqGJx2eqxXo
Jks/ex94NWaekzPgEYeV0fa0FDBIUHd8UoTD/jeiYLDn4gxYaFo9YQIOXbRtTWkN2qDpEtsouudG
LO2ona8GideIwFsSE3FopZH93fKcm4E6+ZP4sL8kjmezjbVaFJZVv8AlMuNxTBxRTa0l4dxUHLT7
rbMWQnGhosG1NbF3SfduttNRDI/6cpwLzpOe5+Jsl221CE0kdVhP69DbHwNVP0q0NtDrA63v7/ub
x0EgtpMTvXFyG48odMz6+/+R9h1LcuNMt0/ECJKgw5a2XPtutaQNQy1D7z2f/h5I95+qRnMK8Wlm
oVl0BLMAJDITac6Jp/s0nJ0VfTbD5F6Xs9nxePGI4/ttST9lUZQh7ow+FbcUTLGql3ihSx5bcM25
itPaE2a5U3v+cl2wQPt4/hMzy0NTY+hMTe6t2lFbBRso0j62wRdGz6iLLmoyFNYWMjvhQIGWUPtq
RwWmSLQMzi5Ma5foaofeE8AT30zGt6mIdtc3SpQX4UEzjc7sOiNFofMP/2P5pIOOBixzEdq86a8C
s0rpC6qGjyJwK9HSOPswZQPpqwU72LTOvLwljYiTbVuABewi1TQN6wNk8KobU29h76geYWq5qW2z
rER4MexXfjSs/wj5YIXiQa9zGaswlGAYvqjKa9a8TJUVVIO9WJY7W+tecGDbqncWyedFCsCOqRNa
MeJ9DWDVKljQxdDb8dsIj8iy+YBcnIm9/rguVyRWfa/xCsZy5lZDmbdbBntSddvonvtZ5Oi3HdV5
cdwbKOzNMVpjHJoa0NPkoEcZC1RAdXwDEtnXbI82acBnqI/xTxFp/LZJPEtm6nRxo3sV1f6IzXCv
bQ1IzlsVlxrkXGn18j/vI7opZSqrxNINtNm+l5NnfVdaE3psjap3Y5AiYb1uZ0XefxPDHZfW9/Jk
trHutmrnGyFIjWT6nKy9e13MBq268W453IGZJJEkoJpr7nCQD7OrOZmXHBivuvoE5AVQQtlmwIac
KLHpsygG2Lji74RzZ6Zj63KljTW3Hhu76AAvbAkigA2tfyeB/f1CK5bESldjZYFn4mnSd7oEVf+/
J4jfieBcCQE5eIveHVRbwwd5PNbx3hCF6Ft1yHcyOD/Sw5FUZg033LthIN80jnFv4ck9O9NJBRYz
vZ8i+7piiI6GiziTSIuMMIQDLuk+Ln+MwrlEpsCc5X23JM5/aM28xmhVBwr9ywIuwhoAKsDHbD3V
74P8RhLowYZdupTGv0K7YhraKYeaW/NdqTpAktDWzyq5h3xMwgneh1szl++kcTYiieZqKqgBSIwU
zzbU/8jy1GH8sdITWxqB0J55uvwJCQenQ9r4+sGJbvSH12nRp00LnAk3B9RO2wz3ZGlO3Rx/k0vQ
5FVSbhOCBosRlPBG9jS29WlEdKxIhdsjz2KrgxYkDbpxpdamVeu0UfW/l17f7Q5ncoB7rNUhw1fP
ctdogX9iOnEkmrXdcAfvhHCmRZG6qBxW3JgqO5D6sILSQKb7PvqLxpV3cjgDY2HgdM0s7Lbe3NRS
BIKj0yALz1S0Gs7GjFqrmGWNtI0WVLeovR5QiVL3SsD47lC/eVLt0ikA2SA4KZFYzux0vdWtC2uD
ldsTq03pgKiW1IdKWCsSGAN+SlSLNQyJdghiGa2fBrD5EZaABigHuKUjAuQVXk/O9GQmCOqWEKm+
0beASoUxLvl3wwqbTZtF6IcCD8RHmOpSkFxnsHlmVAIw96A2i5MAbu76rWcnccWa8i9dtNaDwGhu
QaySTSBwXLVvJEtPc67ftgNBl4zyF20Hl3rPP3f1Nl3Umhb67wLBiu6QGG8O84YVCKgrKhCI9pCz
GHKbZrTXS92d+tNinQYtscdS9IAXeDz+qdvKdIxyihzO5MzufIpBulU41Gtcw25AfpXdiUbOtnoP
sIeKjlhSB2oeXzDIe4sMJZtfZzic1SfGAhW9GK701XB7Tz7Ju+pNdKM33jvvRHJmcZ0rNVMSJA4A
4ueuQG8MMwfkAXYq3429DDACsFoK3gQikZyF1LMFYP4jLgBoDfcKMMt0hhn+NxM671bGmUhgOKVD
wehW5ri0V/VFU37RSqQj23bqnxPjU816UydpyooEvcvmAgDmv9c9VhbrA3NveNfv9LZCnoWxH3MR
uxZrv0ilDIWcJe3F7NunOhd5r62s1eWu8fnl3Fz7cLWwoAY8c7KXeVkQnv4siO5FQdhWYvadNE77
sny2pnhg2+eP7uKVfvWTev1hAjN9dzfsZIH72t5AjRALvGA63mzvN7Cf1XRSevhmyfhqhfsGHAPX
T2g7qvxHAN/eGS4qiQ0NOkcz8LYZvW92urfWq0unwjPqKBjRHyCw9Nu28CyTiy3TRF7WJkXj8bLe
VPl9srR2HInKpf9yUmcpnO51ETEtgz1q2s8lOoCjQxOEz+nyGx4Kkw+FLXoK/ssT5yyRs/FVXWh6
nSJgM4ff9O7zbvlCbxu3eB4DNr6cYOj5+ukJ1OP3L7q4X5lkjbrRwfzOcuVGUnasFEUg4jdS+Ee/
fF4VZ/wkJalJF02aq9BadoZFGWw11sHy01nOQtTTROtPkTK5RqZ9oQt1k2EqPcWq9lWDFuUUHEdE
OrQg0zXVzNUqmLYGxaApT35SkjzoheTHeXVXr+ptNJKn3vqG53QFjLfliViYsSuNb1rc5LZpZI4s
ISu9Ks/6BKQZyXzDUK3TmdUJrOkPLRowiAr6jqG8X2XQ9rbtj4QkN0tKj2EYDTYmR4LWSvfdXHqU
Vn6oxp0dJeWtMWKqWEdXM+0avw8B6NkYaIGY/DHVYgcw4F9TiThDae4TvXcwQfl1XpNbfUq8UQoP
2rIKqvCiQ+XcQNOVnUUX9DlNw2lJXvpRcKJb+VbYsPOJcjExAZxJK5m4851Hv9f3IMDys6Bn5HaT
Gzmph9H7IxoyjiIIzn+JWs+CuRe5miYUiDd4kVNrV4ePU3MbY2Kn+pKaX+vxp9rtw8JHg6R7/ZII
LQFnRHMgUBujCbHxfkTfXQasgegmt9k073hDXfXxujyBeePbWcdUj4rYgjjZPEbSj7Dbj9GP6yI2
GBNYzuufneR7WCUzm0sQTCDpe6Pfsa5P1clPpt3vswfLXQPjSfVbb/gCNCiPMTYZt9IXke35l9jv
/Bs4AzvpK9HwKMdpKmDEC3/9Bjp14lc2wmlUtu4wjDFRHC24HHyz6zRWk4bWeZQpm+8deZREPBCi
77O/X1jUKYm6VpMR6s3zawWYWNkUIQEI940zqF2qrXXGMFLSPeaI3eZlfYsau/0z9v2gvppfjFu6
u64wIp3kbMoYW1PbsmJU3x/y4ceggJNG8J4S7RxnVQZ0Oc95h7ic9IfauGlbweyLaAmc8Qijcmkt
douT7FCRY5a+gL7y+i5t9UPiWumyitwNGBlkTqUHjaBnLMLprwxBLfTNJCDz6wDH3XsmEuUJ6Z1R
1HXFzM9HB3sWyoUNsIdl0bOwfwyfE+17GQYDuX2elKdqCW3aiiiStxDz3i2SU/E8DsHUMGORDExp
dNlcRu7OtuRojr4LXSCePtGb1av8xNfvf6OeYq79LxDKmQU7r5o7TtWKl2oIFdbhMHk95unRyPOm
oyGw22vHyFVF2eBt9TnL45yAMYfJGOYoHmnynUVbm4wvWfU3KGuXq+LD6bEZzG7WDeZaZ1d5Zo+D
xtU+h+jDLzVb1CayfeX+WRPfhL9EtA/xc7CH/WNonlRF8PrYTp6Zpgkjj/9M7kpX/WyiZx3UK02u
fSfW6o1y+Nj1GJc3ZFFQwq7Wx1twlsXpg6EoRjqxOaXe/zPZJnnpawvvpe7yQLRx//JoPEvjtIF2
Uay0FMZEfxrR5Kjs0O9Mvg4uPaQHwO/9RXMNzuEfcRaHvFVkS1mPMcD/5epJkk7L+v264dpW7vP3
uRcVepzXBWVgmBDDtAuAQBaZblPhBMO2vp3FcOZRWpJY62s8N2j72ZqBiZU/X1+HSABnCpM4zWap
RkiR1ccqeYlTQTODQKEtJv/Cuy96WI8lG3m1hhei7SZMFUr1YyZMBjNlvaLMFjuvCzkDKqzjyiqs
o5/e/4k6a195K35GNywZpzj9Y3kLbTjOonlNkSZwjj5Pq7rLwTLu1uUcDG1sy2F5kJvGuX5Q2z7r
rAmcZUAUP+ZzCmcvH8Z9etfuWIlVjLoi0gfOKJixZBlphex9XK97faK7PhsEKxGpBGcJRoWQJEJ6
z53GbyCRUBvZqdtbOgsragIDRzkbMFR0ySMZBYL/A+QY3yhaqvVD5SNMfr1+PoKNo5xBaOPQoFIP
YVl1nw+Y3NUFaBzbAoA1pioAzKB8qlkNCzmaZ+iZWnp6/6Jln68vgCnQxxt0/j53g8BrXVNLxQKa
cHBHslsXr+2PZhbaUiUILH+DBV2Txd0ZUyvVSTUhC4kopPTc+E7THVB9PFn3jYshYK/aI82MHrjV
y73SaV6n3V80i8FBnJfL3ScdVHO9rsOTa6bs9RWgg63Eu76j24p+FsHdJcOyFmtkz46sOaXqpyr5
NCizXdSipqd/eW6fBXE3ikZKbqoWnJF2M3jRrjjELrxruJvRHNQHZLJFEe22N1cUVQGWgQnkO05Z
MBRR0IwhqnRe9Mi6+UsIY2XFNhDX3jYt7IUwTlukaljz1Wg0F+2SdrrGtqLLthQ/XT+t7STNhRhO
I5DT1o0UCF2wsAzydAriu3JnuabT/1KfzKAHI0EZKL1DflwXLFoepyYSzIYVloj58vREl9TWs1dL
ebkuY1MVL9bGacikyfVYdyiGzeFLAyIHK75tc8/IRPAmm0bkLIdvmcjDKZMt9tKZe/mQ5mgHyNXS
7dTKr8rWWzuAUPynhfHFFbnM9FJhHSGqclCrx8bcK8ByXQQJwt/ZnQ8G62JdXBxmrpJWKi2yP4ze
neGsK3tzPxyArummd2jlQnuG0526vYRnXIEkjMhaiS4cX3OJVkkejRRPVvYDVrfDpJC1x5gkUAYT
XwQqJNBIHnglAiKvEUp4GQzdoxEdlsxPG//6uW1nJi92lP2Gi4Bt1pUqlNnrI7oFzKDdgJ6oPjJm
4PjwFyDDRL4QxdkPeTXqOLYQG67FKdLvaRXU6ffry2F39Jp+cLajlTWjLQccD+lj18BcU/amJV+l
7DZMT5niXRe2GQlcrIczGERfjGZcMDvdFgD4J1OFyS36eF3Gds7sQghnMQg6blStgRDjRr2dfQsY
+7nf76qT+aK0YOIqQMsieiSKrhnf94AhtE6lLGnWfq5PGRSDZcrJ0fiSOHpQHkGi6YAR8rYA6J/5
TPcikBCB3vMNEQMYl2faAxZBt76BCMxLpuMaN4LT2y5anXeW74LoxppQpAc1tDLZYHOHq6G3AAnT
vWxv+C1yuAQTSYLjFKgM3/vfhKla6SyJW6WaAyg0ZxalcUV7x37BxX0GE5g6pKxMm1m3c3HTqT/V
UPCWFFwyvr9/BBx5DQAt3a319rmsQkfP4kOkav5MJh9AcvaS9YLDEu0bZzpCJQGtFwvh2uyLmp3C
VhB0iL7P2Q2zbbsoVOAv9f4gpZ91+un6NRZ9nzMVwOwE76KOUzG7XR4eifE3fawXusxZCaXtpjBn
VBi6FVjktjbdWoTxIlgCz3c8h2k61CZEhNJ9hoEfffl8fY+2ZnAv/YPJPd3qdgWODBBhkRg1DqXL
CLB19BlIXrlj3EYd0MAY0lMcSH501wiU+l88uyVbSIBrlmZx0hvajwBHQXTL2thqgJwi6LTx+kGL
buSKLNz2Zp6FcXEMoYNRJHOCPk9yn6Vfq1hEcSsSQN6bgXoFWvzEELirFuXN5ladBBot3C/2Cy4M
TVq2INYogG7GIEzXfRNIjnwv3zUnBkwMfrTrysEu+EfHft4wZvYupCnTOhthhvgy1QvwvUTAw+o9
VUJkpAokbVu3syTO1BBjGKOUDbSDjNJbQbWQ76b8TZ/TIF0ctEMJxG1NaUHrz/I406O1tUnmBM8d
Bp20oH2NYd8BxxE8m8Sp9qwsnQeigvT2++AslLNHuTmXYd3gpQp+Z3seD4b5ydC+t2qw9oJ0ybY/
OkviLNOi5F3X9mhGUWrLIfEXUgHuRTSjKlgOn2HSyioK2w7mm2pvi2FX9beu+LaGt6sovhSo4Yfs
ErH+P+VQDZ7e7g7c8mF+09QCbyTSCcqZB02RsmFmSSy0qv0CfJfPSlUYMHfQq1Ds0UKA8v10FGUT
BDaDcjYjzTNJyodMd/P+Na1vJVGXpmjzOItRKJUcVqx03wISrP62mOBAQLk0EiF3CVSOcrYildE2
W62IT5qoBURYb2exiR6ex+sWSSSFsxNZq2cZWAfwcOp9dJLb6fwFE6rXZYh2jLMNZFnaWdMr3VUB
tIo+O2gceaCiAWXRuXPGoAX7S9qmaFBPyxtNOhi6YBWbt1NVdAWu1TIsHrcA1HVNrMsUuYHyXgJw
kSJ5vVKhn7q00dPgXN+yzcWchfGZj7ZsSJM0EXJwyc6s7iP9b4r9F9/nw4SuGKpRLTV0e+V2Hft6
Ibj8ogVwd9+IQM9dZD1CA7UN8iLyzawVrGH76XOxCO6mG9IQg+oPj35ZAd9xDZIqb20/d/rtQD6l
2i5pbkDDldV7apYodb2oIo3Yzjpc/ADOFKyNqbfzjAk5XXX6U3NIXRThVYcGOWybCA1x86ZeCOPs
QSyHsjopeM2uWu8N6nhCQ/OtpMyiPn6RHM4iyH2Hue4YT/UJ86jjvhoCYQebSARnEIxOLfB8THQ3
Ub92VWGbmYEDEo09bJH6EZBO/N+N5Uc6MiuSx0gJUacLBsY+8Zh585E1S1QOehEp8EFbu7+ZdtmT
/jcPmQvJXLhgdHErkQijCWX73M5vq+VO9et1C7FpVM8i+ORGqs8qLS0UcGgfdNW3zHzJZHemP69L
2S4GXIjhDEWuxFO2MrDF8Xtj2JqXfI1uyM2SO6AZd2S7fhmF86Dskx+C5AuRnOmQItpmBgsb/gBN
oS3tIO9N4N4vO1E7uEAR+USGbqlROSWIuKz+0SR3cnujacH1Hdw2hBrFDDlmLD5QoNA4i6aBpZSn
DG/yh0REbCH6Puf2ECWoo76iL8YyiEOy2Q67v2q9Uc9L4LTZGkLZ6gdYHvT5FsDFkhDVE5ExZx/5
eOr/COG7Lk09zMJhQJuycbMiUOzwhFBBKxW7/SsgODNUWqv9ijDLSTN72ImwkLZzhec1/v77xcss
W6K57bIGqESH6Jf8609OHFC7O8kBzMn3/FjtR2d12NhI5La+aELlX2zVefmc0g9aVa+URS//R72a
ZTYIp34SRr06AmI39awC3CiJn3XombavK+m2MTlL5z1pWFsh0KdgTErQgfY7BeFmWR3byr8uZ/u+
neVwDlPqTT2LVGiSVf4wzKNihE71V0kw1SJUVkwwafG9G2RQelKNiDwUq3XqvvX1Rfub1+CFCM5F
pmmULJWCDu9oAfnYCR5G0v7Kg5xXwbnIkkqyDBBtzQ3bWyP6oVRPmQiAZPvQzyI4y1GSIhuakFXX
QIMgyS9W19h95FD64/qhs5/68Waf5XDmg5hyP8s9UgNtYjkzYrG4fguXfSVhkkDEubCtYP/I4p/Q
clnSFWEhTFW57us2PcpRvUvlZH99Sf/iFs9yOLc4gIem0SncohaUz6xi3e7axWGdQZFTO+lLKsoc
iRbG2YdFrlspLWGfOkCl0sie1UBNqcAMiIRwZmBQp6UZIsQUIDizx1SxaRkjOHsTbN62qT9vHmcF
4lRuosZiQyQO+ax+Kj/nexDc2ENjW67uta3dnfrb9Zflxw+5I5rIEq2R/f3C0NNIpjSPYGiz9IeG
1pDyJiMC87CdVDzbB8rZh7FW5GyesI/WjXEwoR2F07jZMxDb3cjNnevbubkgglepgUYFcBJyh5bV
JWjBBlwvUj/okpPGd8AcuS6CWYIPN/hCBHdgalo0ZZpgz9oIo/vzpxAIgXEQgrrTui/ETbibBuNC
HHdEvd7MRUUjhvxpfu/3rJg7Hlu0hLDxltZRHManUTp/NZpwIZY7tT6jsTQaSAWvJL2zytGprOXx
v20kZ9WrbI26AYkKt5YOSpO7q/U1s0aU7tC9Ou/p/Pm/ieMsfJRp/Zx1cLeFNu4I2iZD5H9bI3xb
IuUZsNKerorC0e3Jlotd5Kw9gEiUdlhgGfXflH8lHlvhhPdWUtnppyww3NlZXEz7gsXd3OOBdFK/
DsdFFLIyjbyisfzrKKpamikjyiAdCM3rQ1w+Xd/ZTRN2XiVf25V0ferGDN/XfnP+ZQEJWKfzX/Ua
XIjhrH4GWkFTTlDclepDnh3CY5c+XF/Itq26EMGbjyoDWYeGGo58YJ0TM/Ulh4BbEOtpg2Q5idKz
260AFwI5Y1JZnTWZIW73H6AFyYazdkNXezIfzEMBEr70Rvpv9osv9SrauqR1izBNXQC2siy2UX2d
CxDez3aj7dVRNLsq0j7OkpBaGls6oD7eFU+j9nkRhbgCA2lwZkQfrLySFfRfqatndj/b/GcL1IP0
Saq+/kft4CxIIXWDtBZIdjNEgtXNACase7PT7Psg8kUNG5sB6YVmcKZDAmpMseQwHfHk95KfaLdN
e0NGgcYLDoevAE9VF+OlCTM/l2CHM+oDVUf/+rYJXDJfAk4sPYnCHMU3U3oAq69NG19bP12XIdgs
kzMNkpwQg0QV3svlryHaF9EAf7VXmsG7Lke0XZx9kPuESmqNdKCq3vRZ6XSF4l6X8FGbLSLrRNV0
g5rIrXPHPtf1WCgljFyqST41fvXgJS50CT0YM8DlRUlbgbQPL4S5jTqdUUUU9e2CueRuuUn70DZI
7CSrKJf6cfPeLY0vtFljJ62xhrkRq+mO1iQndh3OgrrER2V7L4NXhKxpszbGUEfW+WGLmGJw+0XY
/c6O+b1DZVIMw1IMUwG0P2dy2kTFEHkJPCnQcP3Gpg7d8kgCpAT99JA7og7FjxHne3Gc3YmzYh5M
1qCYqE2HYXL5oBjSc6ysTqxKx2qY/XUeBHq40Uf+XiiniGO9hoae4vE4OepBftAO2oN1KA7JS3on
Oa0XA0u1PyBTjfCF8ZuXgfTj+k3YVpd/NpmPWohsxMvCXpXR6vXaV0sXmPNtVTl/n3u1WkqlkLpD
WnpqKmexzKPcJYGSjQKN3Igp3m0k35OWq2OcdhRPkk63s1u0t9rVT+O5osBrZdy+RJTp/z2tcEU7
+TxuGlHLUNMc5ay1CpBwfegHw4nlegeNthOy3kZRsi/mIpjAdDb31WsXL59QunHrrj1Jq+a1Q586
LZFes7T7MiZ6IA9xaMfKsjfw/zRsDk1XBaWV+orZvOZACyZDcRzMPtBqfZesP0lfu+okOVEfAtdN
9dZ+Kuwm+SwbiWonWvU49ukhTFJ/rmJHTpJPgBa96+XanTT6FE/WsZnrz02XephhBdsQChdO2JOD
qinOMIP+h1KHqvIvEJ0lvmTlj2ZE3lIqe0sd20Su/LntHxpVhNX+e97x2sYyjb14LXdx2M4RhbME
96P7Bztn8uNdG4jeDRv98u91hunuhaSZRP1iMDM2xI4RrKByMz/DJHt49y3O4JaPKtqmRiRfRU1M
G6nX95KZp72QPEw5UNubBQEBmFYlP9/PJxTZXsej9RwdkkCzR092C8WOgJnxcv3Cf3Ti70VzVnVE
DEf0LMWTk7708ss03ZRgiuxErJTbPu987zlrWkdGSYgGn4dOVHl5WMCxmk4P4QLEDkFUshHdv18R
Z0PzjFbGoLDxAwwnJ16EFH5y6Hfrg2FnP1AvCtKbVdQlxr55RUn5iK6aWgL+LCQygSgou5JURnZi
Kbnd1xaxozz21twYbAB93idlK8j1CEwqH+oRGsotciOgwSG+Wr0UGA/UBFZb4BX4SA+cvBikmmoA
q0nzFxquN6spu9f1UCSCC/LMos+MqUKYH02Tj94Wv8F8xX8TwVkSQ++spDbQBGKqp3h9WxvBVRIt
gR3UxS1uijDU5xFLqKgXJbdEErFIiLyaydmJQuuGImSNP38GAGEQHvrdiGo/CGnuRPZQpNOcZUgB
8tIvFnRaDqzDEIyItcyDuhPVnUTqy1mGpFlbDJciQ9TAf9Wjs5gYuGp+Xj/6jWz5O6Ng8kZhxfAa
ag1svisMCk8BSgHijgfGlyYfc0eIHLvRefZOID+vPTdJ0ZAc1Ir5yQhMENP3x3AnTxiraXfFXkfh
OvFT4AcIrtFGR8p7uVyAtfR1q/c5CMemw+prjrnLS3vcrQF5SL8ZqF9T8J39uL65gkjZ4sJ/gkJE
rTLIi0V5DrMgivaN0tj18BjNiU0LQSZl85YZGH8xDU1joIHvb1lXyb0iV4wnLtyr89MiAqURfZ+7
Y/2qmLRcEG8QGqRKZpu5qK1uoz8bZ3SxBO5mhVIuSeOM4DTdw0aY3zXMX8FNYTgE2IfBgsBePVaf
F59NTzDUr+vHtX0XLsRzN06b5UbXV3R2qeBzrQ7Wff5GbulX2a/cZbd+sVb7ukDRjnJ3T6epZBiq
iVH27G6sjmYncIDbOn9eEE/rV2qYNjSiGdn6z6s/PsMsespj7Q1ug4uWucmdaDZk2xBfSORuGSCM
59owofKM52Ldd07sGy46CoM+CB9FnQGbhhh1ZMDJKMAK49tJGzOO+pQoKtKV/b4LrH0GPqZC3ACw
+cC+kMPO8cJ/yU1IDOSsVUAOrD5rljUfl/vJB38WJkVDjzz/jVqcl8Vd5FxtSIqaouYConhPIv2h
lorddRH/ohlnGdxlHuvGigcNfJl1ZSs+kJ+PyiNms93RG/YzKOPim8oTiNyMdC92kbvcZdgCHCdG
OCYfkp3yGt9ZX+o382XBPuLR/kruY7wgYIVFWrKtk6asqfpvRH6eQDON10gpIuRHKg+rNeCyLTwd
wewtBehE9EVZ9M1bfRbHX7ooNIxcIehAoBL4Q15DIW+waEGEu2RDJuWGVSEZogXjSXETT/Km+/XA
qgKRKyoJb7TfwChfrIfzYqOmrJUco92BVY2+gtEXE6khLkGM6Rk2QxDaoKzbAdqPFVABbXddbZiy
f3hAXEjnwt9BJY0EdHbMWyLXE9V2Ld8Uoyh+FAnhLjgwRfKMzHjgpv2edUEQNFz3v64vZFstTJWa
uqLJFl/oiAbTRH4baoGhUUnJHU3IR87u7MetOkvg7jRgd6hloUPalZfclij6EVY088vxU5uLQNpF
i+HuchSTSDEYszvo2+5BxLyjVvd2fb+2z+S8Gs4ZA+gP4OlsLLWojiH9aea7RBM0tolWwflfUKRO
QJtntQBrlyXf5aL5Gwdv/rMG/vWryImi1zX60qW6tgfjRGWRh990TRcSOFOgFXW4qjNAbDuv3VNE
02iV1D0zYO596G1Nw/js9XPZtj6WbCItYZlUJdyNVMuxNjvgu8HFD0A51rzoQG9HB12grvoqemsJ
pbEzvPC9zdQPozWiRzNObP27dSA7vbC7L/QhfwRgiDDNu6l1F4tjf78QZ2ZNnMcDFpfTu9a468NX
WQTvIhLBXVMVEKFjKMMdydLiaUXiJsv40lNrf/2cNt3txUq4KwoUg7JbLDTAG2ZtW71fd8dFH8E1
8QAAGOe6LOEpcZe1qNbcWiLcpLEPegmDBa+14S1FAa7qQ6q8NIpq95Y7WM8WiMwFspmKfzB7Fwvl
bnEJo6dGBmRPzh/EvXUXnhafeLFnCUDbBEfH896SSBqMcsWeYlT1BATbQKrRhTr0/vUlicRwl7qM
VEsySmQ96fxKkucR5fBpEdW/RGemcX5dSjIjrQFNjcfW4iE3EyiYeTwle9RQXGkvt4Jz2gzWLU0x
qGbgiSpzi+p0RV6nEoV+LWCT8Fkw+SxgEWVNNghOEK5cyOGWlSfyuK4T/EZe2auv++ZrDAje+ZA5
s2Pe9p6Ep0jkpo4MHF7RE3l7jVicriG0pr/xni+sh572zVAPiNxH3dMxcRurSBlnvR2qij0Vk22Y
0m8GlevqsunGrH+k8l5GpnX3h1uwlu767nbWX69/fztlcyGAOzpZAoZBmCM8InfVN81bj/QW9OWg
ZvGA4OQwXt9Zd/IbEYfcZjxzIZY7yULOaawW2M3JGjzTyNENkNzObXKkspBsgX3roxE57yHn1BYk
irU8Q7LNuOk+yUiDaffNZ1YSyz1xR7toYZxPG4Z0aYoRKlornxQjkFtqd0YwiTy1SC84X0Yk0o4D
hh/cOT+R+qkshMQzm4aKapppAkRfNWVOgtJEkSIBrMHFp4lfgnkmuVG/mL/zrgl4rCMfLUOBQBuZ
L/lwVBdCOf/ZdSvJFCCiw97LDvhb3fA+OcyvsF4milGa3zv1jQXAvPinKJ+3bVsuRHM+dVpbUi8l
EkSjT3zUTo8JmgNfjfsM0c9y6p0yyD3rs4pGqcgVMfSxb19bNudijU6fpy7BM2yKMRpFcsynnwg5
FMQrRPAbIlGcRx1GkIeqs8lGAVS7SnKn0B6zAV2KEeZLFPv6eW5ehvOe/i5zXtjMoSxjEhYjtDT9
EtfebBytIbLL1L0uRqA1v+cFL8T0sCR1vKDPsl9f8fyyJctJ9Xul2MWLGybP14Vt+oGLNXGWS1Fp
TpoGLzHWgpgdMpBtAlviIHobb6/JpMBR1NH5YXJGixKrXssGnY5z+VUfZCcOX+pl9vTly6RTN6OT
f31Z20d1lsfZrUmyhixbsKxJeUZNH1yKmd1RP+6rv9KJsyDerkhSnUcD3k2T3HkSXUE1pt+tcudI
5eRdX9OWkVRkhWiUEBlHxvk2lB87oi4GymvUso0Es02lKM27ZSUvRXDaUKiNbskhKg81wciUkt5p
S3XXE1EtcrNMfymHUwetT+USfozN9I9u89jfKUdtvx7Q1nswPZY0TxESp4FGBVdrM2+uyJpp6YT9
yzOpVFYVVdKKzJ4WhEHsTJlnubWXgYbJI17m618GUTVny0JdSOSNRhQ1NIlnlLKlEvjWoWlPZHKS
GQFspPpG9r8PX1jkUhynJKQL0WVPsMBWf+vz5wgseb3oHbN1uS5lcFqSrAv4uCiSzAPGvnXUV0j7
plrP6vQXb5hLOZyWhPE0r6SClsjrAKRuFN/XIBMFwhvj1+93jDMVYZxZ2sR60mZ4SqSXdzibwR8A
+LnshNAtm0+ZyzVx9kKrtRghCnr5iIJOmOzA1C96tp7QqgWfLII2EZ0U+/uFKymbUK8q1CMA+G+6
xEQfA+ibNVVxY2kVjJpt9r1droyLOBh4XhbFGL0EcIrf/sC76UY/NSiK6beaZGvg+Jw91c5Q5R49
xJORk2NQbBKY481Wo8tfwcUe3RCmeN8jK5Ke2j2reK/BcOpBvCMi39u+18hRKioYhBQeFb0vG5Oa
Mzya2jPsA7B7G6BkT+1i+qUKdZTdKD6iUhga0/8Xxq1KTtshjircuN5lSIsA6j9Sb3RQ7gNqsPF4
3c9sPqIUIK3rJkaNNQBAvdcaayQd4kfEjgyFB62gb/MxGtx2pweLm3vTW34ob0CVLmwTY7bpwyov
5HLBXFJiGm7qcXYsXM52K4BOv/8h7Y2D60vcCkcuVsgDY2gxmf4fade1HDmuLL+IEXQgiVe6tlLL
jnth7Mzs0nvPr78J7TnTFMRt3J3zrAhVAywUClVZmbTO8Rpoyos67wJzR3O8utMfpN736cttY9uX
znVdPB+oXjeLXHUoDL7JAaAJEvnhrnYLW9qB1UJIa795ia/MceHZKinJQwYfKOmXFlp4RflXW+WC
m1RkhIvNaGwYWlUzudDqjmZ3cfslSQThfzsyrxbCReauWlqyyFgIA3yYp8SNXPUna5w2O4g13f5I
7H/d8D3CxeWir9S0ZmNb2ohXdLIc8m4SbJnIBBeM+9Ds+pgwvkNt18UXVQxY2QwTqw3jQnBi9Xox
DHDrFiJ4EXQ8cHB3P6DB5afPoox+sy+7PkNclKjg1VIbg2BhAY3D4+y1TuaTwJEv8WCr/rBL3VoW
kjxvXmirFXIhItWaqUkV9BPn4CFdjiXkB0JrT2PRKPv2PX01xIOokzbV+p6d2f+OrFgQqlZ26MOe
oBUl8PStR5iiWEQF+FZWVJ5uL2yQqAYSmwSPVFvH2xWYYhVPFav+UtSvHcwGf912983ba2WRixG5
WZM+S1k5RL7TshctQMX9ew49Nwrs/21T28n+yhYXKoY4kCI1hN+PTnEIIMBnPbR3klNLSLNy0IvO
+/6kPgUhdNkFltl//nCowWAIpBFL9t9+2Sr9maDJbqVs/B3QTieclYe4iu4aOnyqCTJK0gEEjbo1
7roOUxvoQOqkT11ipvtKAZ+M4MfIgh/DnZekSaVoZG8e9tImJya1U551P7+Ixv02ocjKatncIRnq
qcPgOuImyeRTtBQ7vUihi119H6M2suelfWjk3pcxOdr2yyWQis8SGc5tET61tfKst9Yr0tTvNcjP
FtoI0sTNIHj9bTxBB0YHchrNGMlIw/auUMBO3WueYKc3w+DKBv8GCrMk7QC3Qe2rOMgITKHHgIIg
VPKyO1EqsYlVXu32W168cjK1SzN5Lljb74xZD2d+TXz9YD6q5E2KWUF5b8GDTwRAE5rlTtUcG1Ix
zSxABV7+qTowYAx00qnpQPgNAZihmCDftxfsrej7sb+vVjuYkzRnM9A42QGkRJf6NXCtn/pztQ8u
5pE9mXTRqJXIIncz12aTyUGIqlvWNrasPtSRqDO9fTItSzMhHmBoPNeH1GqkbZkuTwK203E37IF+
PDCu01aAENm8vdSrIS4DiDs8JHIyYjQRoHny0kqFQwbNRjNGFGy2j8DVEpcJdG0sj7LESrDoNEp2
BCBMvtNdlk3HvigVUDdvk9W6uNCWSWQsNcz/usOse1277JPBPCsl/YqRgUOUaSADbyFA0qHuPU/Q
VWp8aSYWBGbH2IZ6yCWZgb4jod32mV+n4T4KB2BPLKfWSly/LTSgdF22lyLy8iw5FO3igRju023P
3hg5Rx1gtQguasqDTrMZU4qIzyFK9ek3qIy6gP6rD/0rfVpOHaT5GGlADcIRCEwDtVDptgbKe0Em
uplZa6pqosgHQnOeiaFNwI4cUpQui/Qs539ImJjtfwNNoqxMcIc40HPdNDo88FLqLPOTHn29vZei
JXBHtrKykYJTDVrj1oM8PKat2xFRMX77dYBqskxlg+LLcVG+IloU9hKi/Nub+NyjT6vtyhew9Tgi
B98MQStT7LStgl6oUwrSRlTkleKulvDYEcQF0f/nYrlJOjWZFrgeibyyuwTCF+hmONCoohOohSo6
Pxwbk0GKO2SfQJQHu9YGg92+O5IjiN19sTTK9mp+GeNnY5VMrsK4xWrm9hzHiZ3Fz7fdazs5B0jS
Qg3ZoBY/RmqEEAANmSLdeEQ7D/KZPmCSZ/qNlSeiY+DdNrfpzStrXHSroDNM6hTXQzqcJXoy5HtV
dAVtbtnKBBd74jmaFjmVkCJb4X2RBV5bBIf/aRX8g0a3Wmm2Ggr2DnKqrXNfXuggSg42CzjXZfB8
Fsosl2o/YadUjJsUoA0fjv2ZwS0zRxPccNt3zsoWdyaNGTyzowbGCUVa9k1k7FtIMWeT8ViTybWg
PxGOiqvEcecYPfXkXqX2VGEAd4B2zlzbS6r/SJTWDa3RHXpMBCZowyrlYcqT+yXtn0q9d4gVP/Zq
5mDq5A7RVDAEsV0W0ikm5iCcZRAeE640apFmKfh9FuiwgmW9rJn6pk2gZAHRot9jWscVR3DHWWi4
6ZT/PjqxAMGrcW767NiGiV1UolfO5llZWeC+StZDtnpSkKzlwysT+jZezVTwWN48KysTXLDsaiWP
5lpF3LfyuzQDBkLqBI68vQoDZALoYqAYzx3HQQoNi5RYhTlM/mxZDl6Y5zlNBUeS/ZsPz1PIgP7H
zAf49SJ35oC//l1nvcQ7dMAg0yy6vQSr4THYFc3UKlSRnelWfC7LfFfm6ueByv/bpmncp591LL1c
UJqJ+6e6PNfSURp+J29ZbRj36XOzKNR4UTDdW32vgs91Jkoqtn3r+kXY31cXfbGYsxTTCPMMSnQs
gOWhcv87d/1qDexrrUxMVahAOELHqceAbjnsSlWEdRG5FffKIFEnVYQpcmcHzdf2rKXP6BWEZYbN
rJ9QIJEsvFvAuvF+JQVqOpFS4JQQhC829Vz54SNTUG1tTL67rOkSoI0bOMJppO2SkqFBcdAyZBlE
Eu9Nq23QAjNkMXooBqRU7KZyo8jOB08Bbk5GGiBJNgY04stYQrb4N27SlXFuf6vKMLq5RDZoEfBS
5TMYCUen7f89CSGC9coMt716mNehmQCF2PeabcgtKHp/GJGwYcbOzIcgtDLDZTemLlVlX4NGD7eQ
4gMiPdmMJvXXLSTODzdn59Yr48JrH1hWprMEUd9FP9mQUrpr9lJo64kdg52t2KMZD6xe5dBD+T2q
bVl0S7Ev9HHNBs65peEi5HHhWktaiB2jiNHKhzr+qVp/BsNxEdKdbEYT42qGiyZdoWGQXcNzv1a+
0nKf1D9vO+L2E2hlgDsGdDItvdIw21B7syOj4g+O44e/3/iRIPSKtoxz+j60WhBw4q7SG22wk6L1
rapoceJQgK9ECuybN9ZqXZzry4bVqK2E76NWmdMr5kOnglBWqrzb+7f5fUyEDwuYbMPidd6nSguI
0iCFbPtyF6exP2q1YNtEJrgbq4O4Tk9axIoADZLushBBMrTdhVmtgfOxAQTehhbgKR9Q01cD6qcq
5Etp+5RP0mjXpPoRDo2TdaArj/Q7MiTgTv0TE2aOZkW/c7OZGp6YpqUQXAjvg7K8qBntQrz6tfIi
mw00DUQUDdu7+csCDx+WzKnFKnI4YfnQkbtMPdx2iM0BMuW6BJ6HIQd/8aInEGDVLoOrMvXXMzhF
nWVfPgauccAM2SUHASc2FHe3HwoH8jYd3wTuXDYxKko0zvGXOR10s0VNIzRPcfhnpT2O4dfba9x+
dqxscAFf1tSiG2sMXzNFatVZDopd7rT7Cfo66lk+/XupLFxjlqyZEFuDRDAPvJWN1ghCY4FmnzE5
zVTuUGl1by9p0y1WJrjYVOtxoGUZip3D9LmIiF0ov+V4Kwvcd0kjDWx8FhaRqIWjRyg8tP+eRP79
PnGfZdJpOgPkgawtPUvtScuey0wQjDZj+GoV3AHtpb6OAXdCGUv1SHscxk9TjixX8K7d9OGrlTeE
zirBzVDKSgem3i6lT0H/OVRTeyr8/+mLv12MKxthV/QqiXGzWgCJTEcy/c5bZrUG7i2DuVhdL+eJ
SUJ9M2jhjHQ3lCK6lO0sdmWFuxxyStVgyhLGYZk+NbGdPzFRiZwJG2WYVlW83g3s4VH8IhQ4wtul
sto+tAKtvGXd30D+qpjfjPmh7Y9p9nj7IzGP/ZBlrZbHHGVlJc6SMZ1BTQQpnUti/szjY5h9Bz5b
oV9G4cuNncBbxrgYQIrSlLUFV0M65t+KKYZGbHhntuFDbErOnBgCcjJByOE7y+GyyGNoIDmvzMDu
reiCEaX/0QQXECA/FRlDy2A8Vevl4PRqxt96i1qaBVQZNLPRcXj/hWY9Qt9ShwmL5g7Iz3bGUAtW
sR0NribYRq6cYMlKqoERHC+11C+716V4ILGIKHX7SrNMVbcM5HEGj4wezAJvXlbezgD6a3fzN3Rl
3ORTe1D3y6vkiqgjttd0NcdFhwHKM11EGC4J/G/ZgE5NNH0Zcunl9vnZ9rGrGe7rRJkxV3OPU2oE
gZNX5I7EVHAjsIj/8dRcTXBfJ6kBkYgbzC0lh3ifHqlHdhGo9UQbtjmNAt6LXx+ICwU97dVGytGs
Lr3Jl/aDC+ow9FoLP/T0Q+z0XyyX9VyzY/T4W1Qpa9tcZBj6wqCzim38L/ou3xEMATPOSXVvHkRY
HqEzcrnCUlQzSVgJ1IDwPXjH0U+mTuuqL8pbf7wSveC3gberzeUCRTijSNAMqO/VHkvoUIDzjIfi
Evkxxt6UeyCZneU4AV/MBEO1Q7YbZee2p243ZFY/gcssiJFOpGR1s9GxdnjR4xpTv1ZvA4zZqyhT
2g71v5yJB2+Cac/slA5vqi5T/WWODjj8fzREPccTtrs3RPAAdpxvHBIevkknK4tmGQlN5zMBKCCJ
juS+s+kOc9EnEcBCEFsIF1vGXCUm7TBw16I3a0F/vHiI4sa+/b227//rDnKRRVO1nrYLWH8b6aLT
yDOaQyCdtP53+EVWR4/XbFemxarlBom5aoEO/9Jrf9xex/br9+p3PGozAa10S9kdOTrNWfYyf4L4
Q3AIXkYo5Kqn4m5KBFsnCMqEiyYLQn+SMOdTLAgl1KEdjZkggRaZ4AKIFAGlRYHAwmw6RlMCa98r
ykGwcSKf5mJGjrJlkBAsgzxbu3Rf3qUIUdUn9rQNXZEbiA4sFx0ivW3HUoZegRSj6ZSrwWtTxrbW
LyfMlz7M9bK/vTrBGeJbnWYo96auYxJhbM9yDAWk4B4Z2m0b2yC7q+vxvTQSp2MVK0hssrP1aF7G
v+J9vet3TLyP3HV/DZ4022w759+g88dLEaAHC01DsN3wM0yLoRWppOPbFfQSQpm9eKCiydVNF7ya
4N9wlUxjSiYUhbOkPgVRtB/7TlC52vxIKxMcfKMAI7iZQ96RCWFa5dkYnydRGXG70LyywQVTIy5q
MMKiItUeAwD/xmN3jvcMDmgcwiPrtUb35Q8wL7rVXbMT9UdEe8gF2XTuNEkBH5dbz8RZ1AJJtgjp
KDLB/r5KrgOqAWzFagYD0e7q/FWHDoHAzUWfif19ZSKkpGxDTKa4yqU4dA8MRgauFkwuQMUMXWrZ
Fk/WiExyIXYquygwsBS3xvhVaVJbTTDmDqLj20sTbR4XZjHraNCgn3GtQ6RFiiikVLTd/2aCi7LL
KAPFJiGSQx7Dox3kZGku+kDsf3zITlY+zgXXZhmVLpNAnAekX2nLXnmM0xNLvka3/AmloIvhpyDJ
QDNsPv1WJ+xqmwfzLqoaWBlBat0bflXs83YfmoIiwubdsTLBhQnaDM3YMkovTQttJXtcik9Lda8Q
d4p+3P5YIktcsMj1fpiMScdjmJwIOA4Kyc76H8N0b6nebUvbd8dqUVxoMPtqQa0U+ybtpcvwUvjG
aGNK7mfvM1Z4tEy91F0w5ULdQDThuz3ctbLNxQwICSxG3yBlCj/FT7oHovNj5GpPYw9adUbJbTwx
wkph3rSNV17Z5QIJNNVK6PYh3pvP4NtxzB8GRLyDr8lnlgrskqfSH/fDV8FGbyJ7V0a5UBLmfRYp
MehpysXL5qdg2YPo1DaDs2r+1Mmpm+/m/udtm4Kw8oZbWgXMWZZyKV1wO5fh5zi878rfyQ5XS+Ji
yhgryVIOCFuNTNwoUPZDI5Kw2sZWrWxwMSWF5DIkFlHdaj3Fb87DQdnXfwaVXTxHbrojnnUZ4afq
Z2DMvfnpOQFB4QRxSea4vyEb+i7b4UEyZinJcwLwlIsend597RonSL/c/mTbfdTrenmETNzGgV5M
CDKjs/ig/IFUmH7oPN3PjqLM6i11uhGveZhMnpR9W2kIM3mDwniwQEHhJFm4gTrVqSZHTr5E5X1a
Cq4JQXDjO94LmRdraBBxiHwPjm5biw1nSH5K0bdWF0HzBCdA4yLMpFemHLbIukC0J9GHVnVufy5B
fqBxkUTHcyIgIaalpra475vRy8Pg2Gq14KBtPy5XXsEFj15qZX3q4XmMqbs7qICDX6SnqMPYEmNm
yuAkgpz4H4KkrqggVdPR/mOfcRU8FkxJRYaJpTXgRVjcyMmP0QUNAXtxwgdGEzaeRId9ezevJrl4
EmRknJsM8WSROrvU7wk50UGQav3DpYOeJmCOGLPQuU8Wh+GkNeBkcOXHGaq4eD1DEdd08nN96P3F
kV2MhbuiqentlV2Nct+vkk0zjnK80IzOl7vR1btDJ5R7YaHw43G+GuG+WBRDgLSpLRAx16WHsavv
ZpPvGzUbnDqMTnPfPMiq7tQL3d0+BNslNzB0/ndLue8WgVcb+Fecsqi0Z6c5kD10SQqnB1XZcie5
+tNte1ubieFEtKQwFa4qb1XPlWfStsqqARAK14pRvtXBqCpCs2yFjbUFLmxowZibYwyEidImd2rX
Oo30O2x1axOcGw7NFEEYDFGwislLUo52TutPpJkEAWozcqztcJ6nB2C6yVWW9yvmS67oD0td4GaE
vmtf77NR/l6OypnEylMjl3eJYoD/Mj1q+bQPMnV/+7tt3jeqrOuqRXRD1vnZ0qIoZIDXAWkg+P8x
QU047nxCsL/mPJykQj5g3t+NzPQukEU42s0O59o4l1PHeICrSYHToe9czTcte1Ig4tj6TIIzscvn
2cXbu8YwjUirb9tdr6vmMuxsWcLRkAAxU4JjQg6l9TqIwKgiE5y/dhOGAicGpjaWnQkm3hm01NYn
wddjv5MPL+sN5DxWD4dKnpUrOm/qgBF/Q+fNbmKn7oi9u22S+eYti5zvSpXZ1bPG6FDMQ1jtZlWx
e7LXekFqvn3arx+Ii5spbagVYczJrbp9V+2GXnDliJbBhUdziNTEmBl6snxYpr+WuHRL6IOmeS3Y
r3847OAA0QljLda5ZFlZwpTSEf0efZfPdgAgf3DITgBz3y9HaZf7ADCKvhHbnI/f6JdJvgNCe8g4
jxXqPiEhX6hCHpqo98fc8OopddSQCnq4m+9VVb7a4x7hQ1LGPTA8TEpXdtr73pM99TX0qFd5BkTM
+gNWeULl2Bdx6m6fsathLn5EUakilAIPlWiluxB9b6Wyg6KXIEhuO+PVDBctuqwryiRFjKzaFz39
FovoIUX/nwsVuVQuCsgEmADroUqeTeE0sGifuDBRQm5uqGfkjXr/Xc+feu0vsLrZtwODyAYXGNJR
B3C9j3FXNMeikJw22i1W5v1rI5jnwnUEumbogvCapFWVGFm9jOjk57JtSY9UehCiS7c6tDBi6KCC
BNKO8uMdEZUDTENhPKgGTQY0wnywaccYH1R25l/6PvCErE8bW7c2yL9hq6SNFKvPGZ71U5rdT9lf
KlgRb+/cRiIKGxSEogBBYE1cQJV7vQnkAIvSdwwDwaZV/z+ktRuh550ZLq4medeOlgYEnDqmdoB2
Tjt9DvpDBR3XQd/dXtJbs5OLc++McaFV7Qy9iCBRgDHc4TlrIZ83hCA1SCDMp9/pgWr3/eRkGgjF
ZwwO940PJmK7bqUvY9vvIe9x10WFWyzpsSo6b0g6dIx1z0yH7wBa7lUpOeS0uYCy3y4X2QuswI57
xUskBRJtyehKVnKpemp3qKoX42KbRrwbuuEUS905V4s7Gmg7ydT/KEnnInH1417al0GQOgtmuhKt
8PtxKPCkkg9NXR3qRDrXzeS30SDiR94IL/joTHsNZMKmwU9DdF28DLJVKm4CZUs52oFhWuBcbxWQ
D19iZYI7/NooK1lZgbNsqsvLWDVfDIxpd3nvmqFymq3qGJqoZaoQRNa1T5Jm7qVMdyiljyOZAJOd
S18BACg16TdjqXs7aI2jVZTPKbIy2s6JrZXZDkNXLykkzSejfK1Iew/GjJdB7e+6OftiQc31tnNt
5abvdo07MAUZolTP4VwM+zK4UHHEwCJ4InbJH5NXupB2ciqQowqFAtmddWsruRPUaUar99DQBCAb
YInKj/yhdE1P20F82R8R9QQhdfPErj4dd4i6GsRsygK9XTJ+bvvLMM72EKp2lt6XluHe3tTNQGcY
wH8DAW7IfJlJiQKJVFGluFR7qsfDADHp30i78dmuJri7VFuoHEFzGXFO0bzRGk9FnjDWmsPtlWyl
dcjmZGjXg6+UEh633BWWmulWobjtpD+X0+jSgjiW+ZkM/dcFeNAuIDvoC0Nq6U8lsx7zpgbKYTxK
sSzogGz+EqqAtVjRVYxv8u3sPliUsSO4E4u0PA5gWLXNun4o0zq2R4g1x5G5M/PU7cLam2b5UCTK
g6pKT0k7HUyrFhybrZ4qBV04Jr4AGTQ/MLnq+KFSZWgyasMdFF3qnfEA1rseF8Eu8q0zm/zKUczJ
P5fQW/HIiyGokW3dc2v73Pcv21JRMmrIuOeIfyVnF6WEW568NsP+vqp36HRs1CquFbew9pZUO3Vb
2UYkmjcUWeHCatOUdWEQBo7v/liU73NwDCxB8r55/Fd+zJkwp1RqogJ+bKCAn7e5o7c7isEr9RiY
oSc4NBvPVRwaDZPFQCeYIJZ8v2sDDWjZpIht2nMSv72FIl970u7GL+UBM9a+qHjJfvyHWEplTHGx
mU2Dh0IUo9HWudIobiVljpK95OrsANNeWy+3F7bldNbVDo+HUDqagrhLkt0CAAJlrx5mnxH7iLiE
tr4VZWRVCqY/qMkX2ZaAYhpPw7eiylPXnAvIkM53SHMWmgi+1NbGUVknpklAXynzVaGuCIq0CRFF
kzxxO32/kN6Zpt4xi9fbO7fp4TK4tzC1owA1z90+ZhT3cQaUqSsZoDgtzSdDHw5jKKr3bN7m+ED/
tcM/ic0g1rMpSTHyj8kd3Sn8CKkXYMAP1Ktd2SdsZuc1vjSJK/LBraI9pfhoGOU3QZb59tNWocKa
etJHcgHNtS/qccYUXr3TvzafYzCt02PmyafgSXSnb+7qyiSXQ5C+jCu9bABADOSDkemPJli0UJ39
dvvjbbn9emXcxwuS2khoOqkuTXtb7kpvnnMnoJlvEWJPhrGv8sqd4lbgnILV8bCC2dSXbO47TF91
u77yK+Tv6W+Z0C0URUGnDXK694GqtqCfOKUtOEqGP5J5tovieRkEQWN7GVcbXOTtDaUr9QzBEMnr
U7TEtiEpfhL0gqVsPmfBtvJrLVwiK2HorjEKJHhMcF7xx11w6OzRz+7/JpEQoflEy+J8r6hJpDQd
0pFwlkGWZ0DnbNijDyKoq6nsIudj+3pZnPMNA4nwKpiQgFHZxpTjd2UO91qFJk4ynJMl8rsk/2Mi
6eMyd0dZ6e+sMfsxZZkT6dNFMqxzUYJiSjJek1EGlAg8xIZ5amI1tPMoPZthdY8i+M/bB0bwm3nq
m7zNcrMqY9VdEtkepgc5HN3bFgS7T7lSXN1HzVJI+Nj9+BpA1SF5pcXTbROiRbAHzCqepXUZDGq7
sFf3V1L/KGP/9v/fal0hYP5yWJ74ZJmGLLQsrCE5FwfTr++oJ/3ZedGe6XoL8fgbGBBY+5U+83xa
UaDHg5XiUk0OC6jQ6jsmz8pub1HKuHmnrgyxfV3tG95Z/8nTF6l0jAlDXPohSiEson6/vYEiQ8xH
Vob0dtLmJMb+Dck39G7yaXCgeWEGIq3Bf7jZrlvHRbAMOoNmyT7UDBY508/c8Ft8hGe3b7yd8j79
PgIMKHC/zSRotY1cOCtHU88LxUQSVN6N8ZdghiaYddd1qQ2NHUGQ2Xb16wK5WDZGcxjREbaaKnKN
PvPSrNrd/lj/EJ6vNrg4hunvyVI6bCJjMUZH/3Ho7GqPyQwndPLnqHRE3YHtW/uXQR6ZHC1pirZU
iWGbOrXr8KWLfFWP7Wa4b+NdPe4qFBlur3FzG1XFJFC2NdAi5oJSsNQl6JgQquf8uYNaqvZ6+/9v
Br3V/+cikhUDMtPSHs8Kax9ZL/p8SmIBL6nIBPdysTBSWs9ziiQOgwPzF63c0Vjwct107NUquPgg
KWEZLE2CVLie7K5s91Mk26qCMoKh7qV2EDjeZpRYmeOiRNoZ0JnXYE4vvhuxuwznpT1krSBF3OoN
sS/+69tzMcIwmiAwqwqZ1DH/IzjGR0l2sHnIupXG1jz9FLvRLjsDKLYXwWW2V4ium6aZgCDzrHZ9
NY15K2OFKLyUTtYviExjsAPrRmenpkjreNtDflnj73azzaOlW2rQwFHXlF+k2h4nQejbPkdXE9w5
0iOyZLmKPkFKWk+n1j4xo/3toyQywR2lLrCqepkxs6hQtJLT2snml9sWNsOPel0Ed5I60uaFRlED
HJmaY6R4LbggGvnJ1L5pcm8rv1kTBDDlv45AuZNVkEYNdIUVa4ynuftaQWwz+PP2qthN8CEbXZng
TlMe6AOA1jOiOAobUvSSLheZMEq5hyB4ycXVadF34o7V2ARjuFR4N6NszqrEbK6kBfnoF9nPz9Ee
iuiuLPC+bQe3DJUCfoguAnfxRmY8aUSJUUwpvoX913r+rI6BfXsbRTa4C7eOUnUgSoRIvhROHvw5
zFBiNmv3tpXtkql6XQp356ajkSWKhAsjCpuHyUI/p8++dhm4oILo0JrBT9RUPxVpUtvgXXyW9MoZ
2Yu2yV7meRJFyM01o3RrokTF6N25H9OUnbwoA56zo2NAdYhYdnicvyJEDRgQSux5X+9nMOV7gj1g
5+yDx6IlhAanwtj+uM+5jGFlyaxQ3np/z2RGrv5VtzsPdRgmX/5TYG/TY1f2uE8bjrOh5insjY5+
xCyeG04OddI7hpZsHxKPusL5wu3cSqfASmLMEJPfbOtXmfCsVgNoZnHw5UcDY2w1xth+GBfF0cDO
Wziil+/mfbOyxp1JauVVo5h43XWQODCKU6ydFlLYcv/l9lZuO8x1VdyXUwqVllaIg9gap2q4T5ZL
JeQNYnH+g3cQ1bCgcQBKSL5T0+dBmk6dzOplvaehkN59190eUwfFUawzv7kgYijI2kFq80FQlSxK
EKZmgksnIjutBFyRSCejTQXZ/LYZitopOjbghuMO2qKFGWkTxOjZ0O2QUteoErdoMkFitYVmRQtE
pW8VYTS5uO9jRBi3Dhoqg1++PapH4i+RPe3lB/lnfKBA/Jhf00vqC5Hjm8tbmeUOWFCPytJbOoou
FxlsX6mX71p0X5bPwPxc2kPzjSRCDO3mZb6yyW1pPUtWrhmwmUEKCL2eA9kx+ZXfwPlgRw3QucrE
sD6oc8Z1bvQ1CLHdUc1OLVLjMJe9IZUEt8/makBEBEZPE7QXfLtgxFh+Ang6I3r/W9hX2/1/MBLb
YQm1aMOiBGBZHsZdBXo3zAvsvAnXYC4UM6FeeGCUAw1Cr3C4ZtMzVvY4z1AxoD6BjkR2o+qg9Z8K
iFEFgvC+GftWJjhHUAHW08oaj8qsgBTU0NoT+BZL8C0pguC3+Y2uhixWzlmH9K7RiKRh72LL2Oem
+TJpI4MEnKw8dgYq3beR2QKfoQvarJvX18oul3s3VE+UULJkwAStI22BDYGK8O24vh044N66bFFE
jze/Wa0NEKrEQFxCL85Qa3+Mul1RjTneKo3fd8P9YkByQOu/ZZOeQHLddGJjPlZD/5x3taNDgr0I
GrsaRJVWFq4+XAWrX8V2ZvWrIONjhBOKuq6s+xP15ci00+g+kM798q8zTAq2TgAJdRMH44PQQhjq
rZHOsDRF3yJZ8bT2R96O+9u7/HE5zIiuArBoUPCoce+P0DIRSkAQ7Gq0Hp1IXkLbUOfHUMlfE3P2
mm72bhvcqGe+t8htYBxqujQkyELY1Aaa0mgATbZxlv3Ci59FrZ+NBjyzZhooV+uYEuSLLTQnTWym
sDb5jEFlOhlufkguxZ5RRw3OgEGsxLNym55bqBqLoIwbPvzePEssVt5iSn0JWRm8UeVHvH+inxHG
YiQAQa2X6Ri+0KN2tHzpEH++vccfw897q9xHLYshVzTwFuNRmTuT2tnNtAD9depF86YbNc/3lriP
WURWCrw1tpfJQDTPiT9LaPyjn8Iw6+Ay9/tT+HkU1ew2XiwwqyBvUU0FH5avZUw0SglRcAPOx9G7
YPTUL2Q7O7FKdbN7NEJb+CFZQHt/7N9Z5OsZS9+RwgCFMvJ1Jk7NlBpNz8T1XglH4TeKRO9tccEV
0r+lKVH06XXI0/iqJ5cOva8NzALEjnLM9qkf/Tn8oTn1s5hudmO6771xzmOteegCoGZkNwCn+p5B
RqZH8miiNTvuRdw027EASB2wioJAllB2Va+OByQp6JhPSJgKUFFVz+hS7ZPvfWmPbraPgHn791cK
FqdaKqQagf78QFU+U3AhLwuu/qzHEFDhD0wEqIPnsPFFlmzo9wUoPYT+yjbtg/cgggNZIoNMg38/
zJUqRSVDsbERUSanji/qGBdpp+5D1xSM4rEzd8sYdyYTwPQmKcfscGqAz3qoXVL3h9sB5mMKhX1c
rYf7blOX55DhQQk7MVO7R89h6s5RKmBI3T7lKyvcCzLH/A0AVAhjKDb4CbiPa1RK6TdG0tQfmrvk
ThQ3Web3Yed0lUEvwPKG9Oa9OxKo9LUqQbnPooGj9sZ9DfXhvgAzbLqc47w/T5pIXGYDioGtXNnk
zluo1IY2l4ig1jdUfg/E755jj2XAhq04UIRw2dETqxBtXhErs9wVkUUYiB5GA6+/aNwX+vQpz2QH
NP4PIwR9bzvLZoqxMsX541Qn8TQGWOEADiDZBfffPqYHCTOGUvZ029SmX65McX5JKjzdWwXdyzK+
K7TDYoKmSUACJ/IRziknq2gGOqL1scy1kwCMa8qvauyGy5fJ/NwOIra+7RURyF7ouNE+0ASbTWkE
qBCjak/8QPschveVqNMiMMHzBNdyotbVAlhdXTy3U2VH4WNdR4Jqw2ZQgjruf9bBcwWHvUJCqL+j
lBnPSNu/R61ghGk7WqwscAdJHnIzr3tYSHCImGaPss+d7LO2C+zGnmqUDLuvv+Nt1zVxZyiU1dIY
g1YB/7Bip/UhL77E04/bNv5hWRAhsTCUSD+QHGfWlNMEl4dLQpfNrU4nxv4n+6Y3OdCtc9TTv+/M
s4h0tchOwOpSnqe2kwYCi1ILWnmyOIDTPmd69RTlxffbq9tg43tvi3soy3PUjSODQKPsehwhBlid
gsLOddu8D/bmjjjVznoi7oxFVq7ppi51KxFJ2YaW2bsfoXOP6HDM5oVOqIQxbPuEOtX4uPi6g5LR
XfU5/pN67ZfxzN4J1AWDD0pWoasIXGk757tuus5dPT3plCWzUDHAeMZhnmw8X/+PtOtajluJsV/E
KubwyjxJOVh+YcmJOWd+/Z6W93pGLZq9Kz+raiCAaDQa4RzQVgfYjiOPlOKOd3VAfpSHuTNZIHrr
V8Gf7y1TB6dKolwUR6SbXH6t9Vcgd7dqZRfJrPHd9XvgLIc6Lnwop3WWolZR8lbf66befWsyPNXB
fKNEMSPesJSiLh10j8taC+DEy/LUh796+QZT/ebAHA1dDZ4KBrcIZrf6ARSW1ztgEMjwnUHkQImd
Od0i+6XIhFVcl0PqtATQ/QNo69wX2PXi3t4foyO/io+lxeH9OhNwhVO7y7GBwWLCWX87q0DEB7CY
LH2AThNHvQhiETLVE5aBsCYV3YPhL/am58bvnNnObc7u/WwfWKjRiT6rhLuq8lk8PUZcpksj1wNi
gxI9zmFochNvVwFrh271PldVAMShRC18AJGYhyiZpRkpg8yf5uRGnk+p/AxGa64/dhkj3K1egirW
I2S8W40PwA5BWGppo6HRNqquyB+a+nE7nK5b7Pz7VG7ST0kGWEoMz2Cy3Cp7BKsqNaPgaVvK6tEC
PL0MLAaQytF1uSUPJiPVMDzcC16EZUAgmAOz/BvHtea2oJXKMALzhSTqEC9Y49JHHvl4dOyd0E8d
NOUK6/tkkYdT231iU/i9PGLfi5sPWJLNVKgZ1qCNZldXU2MCWs0CPa6lJ3lghoLISFpWnU9TETpE
nGxZp0KikXXlIupQUJGcvnSwymXMP6L2WyXfDnxiM8y5WsO4kEaZMwZrohDI/X9cBqm/HIDA4anu
8Pj/52gkljwrRlnSWDIlQZcCqxp87/SYHE61mjEgtOrsmNvCU430KOhB8kYXoqWc8NNCCMRAHlAi
gNFlYqaSBOTDk/BCCpUMqVwQJcqMcXWQJx70k+qBa5x0a7HOrf7ofNlc9tWTZPFmes3sEZOvvyWb
So4Mta+GOcYru7FnB8waXuh0fmqRvC9zwADOKlOseuNZV3qSfEzQGI86EW/CqXYqcbEm4DHy9XAl
dWAfD3srTmSH4ZMM+9L12SUNUnnk0SXOshSAA6M+24KaLmYGlgIl6+28Fk+zoPwqw3g0xzq+kbvm
myEmzwDL31Wp7AlT+con2Sk26heCNmvGsupu/5MMT3tLYi/CgpYZ4AaOSR2iRQ871RC+uWOh8Sxb
rMtRsQyEnRYBFar34afHotgkZ7hvSZVIBppRYGvWdEC8E6x+hzEEV/qxrdl6fRpLNKh5COBlpcv/
OVZrMI+InYVkN9mt2Z/UnQr2Y84KPfE7ATdXr8JrgTE9uEIcg+hwIZUKRHPFj0Y0IjoQQjJANlsZ
1I2d7pCZs1t8693qisDqAVLDbX3thjWZsGrnC/GUnTWsSY/t3JHpReWqFRZbG9XrIZoZ9atV1zYk
YA6B8o0MmL7/nFMlJuO0IAWVPWCUAS5e8lC28j6VJl2IodJ3VE/Duc8xSdJFd235WISnibWbsV7m
v5BB3VMTh1r7LMNiLTAAKntxixvBJLQBy634XcLLKL5mIdGvfyQyHwt0L5wJKvgJbdYbYozAW+SK
meqvhvIco5G67f9rqYxAym8g3gA8MD3ENZahCt4ADBu1omwaghVoT1oemQULWnHt6XMph7pFpBQ8
okqFY5aGAJavAR8Z1YtVz0AsDzB9E34CQgz+faEYZb2gigEZjHKYrV2DRCA2F9FsccIaPy0B41uZ
5VFy1GccMUaOsfbVsOoKeBeIlzCh8N7nMy0CtD5p7mnGbqmejcmusy/b32yFHoHodpZBPupFOJZn
rmvFABk7+pWDqbi1F/6MXHln3IHOcF8OZuEUpxEEed708rlXyaV08qkvpEcNYG0Ccqrn0qngkBmw
HGsW5DzLjJS/1MsUhVqAzzcLnlHulXRfCIzo9BczIrtGcx1ACPReSR7UCagX3lp31UPlTn6ZWdxd
dZiB8YyF9/3oZ19ap/X1U+CozvY3XNfvLJu6APRwVpSCQ+WsUZwSlVPen+KnfxNBeeLQS9ySa4pg
ByGY/mTFK6TJikMWKx5LE8oZ67TTlVwnVmzvkvnICbfK5P2bJpTHyQPHNYS5zg7lW+AwI3TcsDEr
WHpQHjfVarzIpOg31+4wPKXGTudKRrRdbfcJ5EH3vy5HRSUR9ZgAUDsolriEe6MlmcZV6Gle4VSP
rNb/tkY6T1X1glprg5xMVrfzdYCeYliBw/vhXz7Nh4bRNJYtF5FRaoG/ycHUI5aDlassFOLVfOls
N2ymvo85aVYLlS7jXcrvpyPAUbAjWzoG+t6RlbiqAhhDzmsOstk8AVjKK7zPRfX/vhvuyvfygzoQ
OqGGKWelczvhe1VIbgWSyW1jrmYZl2pSUSEfgyU1evhgjoK9y1t4dJwiW0gsg7cwALwDS66F2d+Z
lQ+u+yUkS+hAk6EmKlNTc66PUwk7fI2rXId+4cqEW3WxiqvO4n0WDjhRg37WYXbhjzTqa/ZVlFZx
h4Stae04W8wUMIMMS5Kf2BJBfTARQM6RTi4p3ltcvPMxbpmZvwd9Z19nSVurK5A1fNS0yHIwPbKN
jmGeqTkZN8HiG96pZnkKXHKoUZP0tzVbPdSiwINvlgxF0SPMTZ6lJV5eZLepOUZF5ipic68OIaOF
vu4RF3KosC6AwbWr5renWLXjTGDHgQGhhVKZ/38YUlo14IU0OsIbSR2mCTIaft/txp+5k9gEazw8
dSY4OWzBmxzFaq9jdD9mrz+kz9tGZWpLBf9Bb4qhSlBoaJ35l+YuvvwwvGFUY4LnmjVqv+r+F8pS
l8Ayj008kA3TJjKw4K1dKb3+/4f3Is87GYNzgEcD2gXl/3Hcgmy7iwhnMplhGfwUpN5s0ooVuND3
cqiIFS1BIBscOWd7wqu9HMhlJjkFeyZo9URfaEQOxkXaCV6+AhnN+PaJ3mpBnCVc/QYt6/2clRuS
u/FD/BA1gCGSWRmMWr2XxpVV1DcVCtVdu8/yo1E+BEJi9/WuDB5zFTOY5bXG6t2v+8VZJhUWhbJD
YIxIWOSPc+3raK0z3JylFe0VUstz3QI3J6BvPbwi3qGQbMY2q4P6lwN11oXyC0CvRHw7kG7NrQJg
F8BFH7qD8VruSjf7ySrbrQDQEy88S6N8I+y1fswjDv1LIcfIH+iJVALApgx3gc47fCx9m7LA68bS
lVXhwOvcS7FMr3UUPghJ94IFH69sAfmKCreRVp7SIApUtW3EP2b8KR4bs9W60KyrpLCULrtVl4JR
Bmd9eiraLgDKENMWb/28C44BWjxjrDOSaBLCPni0hIUKsOvi+UZvOxRkh0tf8OJoh8rught15h0d
78XWT9IDrzFq06tde+Esjp6pCPJ4ScQUDpDseEfywW/gjQD+R4UTg64kQAgA9C3tbQdfvRwvhFKn
NpWyhFNAO26L6a5avgFRe1Rvt0WsFgwFiaAVaZi71OhtjjyZkoVP32rS+euAJQfOyjkz/bl4vc3b
+mF+jk7Sg8G4j9e/ni5iLQxCBRpeLCiNpixDNLaSUdnFFdBp+NzjmtgRJXATqrozT5jS2lZ13Zpn
mZRTakq0tEmPIuW0DA7fytejGnmJXDDmicjPfHBMGdcUuhjYvqK3LIysrrpShe+r2RCZilRd8VN8
KwbdfhnSz0wTAUriP2F0S7VWu25Q6xAPMGM31fctt6+4H58wG5ZLwS0qy6ioUblMViac0asxDlq8
A7JiVT2HKSNcrPYFwZn+RwaVr3BSGy5thWfXW6H8p6GZgwkoy2NgimZ3wvuHRdKwOp5xKZFKWsQy
6iaDQ4o7BN0JmCInbTbAe4OnHsfxV0Il56ZYcH5gDLuULJGDcmccFLvRRjdJ1a98hks6LO+NtLHb
oHS2TU6Ef3ChsznoJRAuMeTAqFGdraPsBGLxxyrEyrzS+fEY2bkugkh8fliywt8Wuxq1L8RS4WYe
k0WvABFj6wEaUrLmqDMrD189HBciqJwgrkt1ibFBZmst6h4goxGF1h1QSW8qxiNm9bQrioyrQdAA
dEv+fpFfyUKBKhnpjRo85xraL4CY7eqOVddbnfZET+WPGCqoqGKT1AHIS/BUGp3aeRsl97LW4k6N
P7vDK29WVuJpkcnqEpBj99FHzoKpY4kdIT1IRxwZVJ93TTPZ8WyYSttZ7czZ/MDaXF4dI79UlDqi
uqbPcQdwxd8Z+G3opCCQE6zm7jNIMkh/LmxKnU2lamsjJ1UlcXaU5t6Qe0tMH3ohY7gIw4Q0aFpc
Y5JVqTHByjffeGz4LSejtARxN7EGn9d9kSADKoag4UJ/74txidhakPPMaY8gn58xLzt622eXJYKc
7Qt3r1E+58IeNqvCKzn40XTflFr+zAWqiuIb6wYWFan4IJfhjDERpFwcGLmTqxF7ihMjLwDQzZpf
XwihIsSsFfmoYNHYBjmFmQFud5mN1JQm1cxGzU/BsmtG0eAtTek3BmjldPFa7zCpEiXtt04XDn2F
yUIhPQi1dsfNC7DNZN6SAzWyikGrwfoz70t5SMwkjR7FaLGSDKRxUeO3AZ4PGSjHpOVKUqOXpmpe
xkrVARqpPYTV/CNVEyfJT7XyfVJfSn4BHg8A75sC/rIMNp+AXHHW9mjSPKk5f5RDPrTjYHa0urXz
OZlNZNvHcAi/9B2fYbxmwjuCD09LHv7sUWqWx+VajGasB1euUS92NS17SUo8MVIFczSkhyJWPUPS
HlpVu0s0MPJk866KxMLEWDsWA4ufSlW4hjw+RWV3H4a6Ny7akR8Txexr6aeWTGjFVtm1PIgZoA6n
L3LQ3A5c4M/t9MDpxa7m+wLtekWx83j4yjejG8fcYREUS8kye9DHL1hg6Uwxlrxmjq+7uvPVkj/k
3XKHBWsEcwGPfi5oTm2X3IgKl9tNU9yJSvgr15OrJVG+dlJjWL0C4iAO5GNDO2MutEnvRFAUjEVy
Mwhjb0nSJJkCzC/x8UGVBGfpIzsWFq+synteeFbbvLWGtDHVOvmJ3AoAP8pOmdPHvMGSkLEA3qwf
x5fFkF7xK043FOg1dpwVSBVS9Vl/WIzUFjrxEQfGDMs6NwsRRMBS1j5KQl+b0lDtMcjuDnN6TPjA
kkPjcUoUoGbj3cU9LsZ4aMLG1SV1MPm0a80gyE+YHriSsBlmBjXnKWG2N3CjzXl7qsbai1ppj8Vs
KxyrV05B/70qsJyWilauCFdJntuzkd/wQW52S2BVaZhYfFO9bAeH1UB3caao+NMNVT+XBZKdfIkP
ZSL4vB69Skprq0oOoovI2Ra3/qYAggZmHiRMldGolx1KpYI2Iyvl95qr8GZkizvtJN0SlrTGar8B
TfG29z/VgzpLpcO5UUyRkhgRbqhGBXJoZPJRaKeguWFotx6hgOCGZhOmleg5JQ6bJlnc4trAKgnB
zwfhOOfwu8UKTNkvPFaFdD1VJQtOEp5K2B6lMplFbxtuyrDjJNwTAu7IkjAzLjqJyzmA9gjcxgGL
GgaZu9psP/UCvZBNpTcFHyk9SHCxqRM1lmhEJgJimbXutkk/+icQk1FpFoHFwJM5yveXV9K3UiKJ
tWRPWG6Sq9kOgEXGtRPi0ReU5P7fkMDvpVH2rGMhFeKuUuxKa6wFHd9BO4TTj6VwwqywtjVbOQrv
hVEGbOfZ6FKFIOK/LTGEX3kFdb58F78Q7tjAmhvrBwsN9mMe/14mMfdFLiBqXdHmcaHY2qxaYDi7
E2uDVVAk1/D79PO9DCodbGq+0+c2U/Bim2xCea8mpoINBtnFNL2LMLxtR5ZKVEooiHiD8hinso3l
quOOCQsXaqXA904f+sklL3FVLRmoVqbMCkBkPfit2xxIH27yqk/0395LozKpGOyqpdDDBQF0FcTf
k8yXysdtixEv3vhAOpVHifMYl50Mx0NBpczvAFbK3DNamTh4rwZ1r8TRAiKPOFXspCivc6WyW652
hRoZURPGXhhr7qRXdpUbVjWOJ27snbydgMb3LRS1F/J2KYP+blEM4OXLLid0rD4rccItG1Bxhc/D
pMVHVewlmGzM/B9zzjhk4bifATVQLoHJxcrdv5mdCi5Dyvd5OTSKHeehOeMkICpng/1vQqigko+8
UikGsC9TvXSDsb1r9MoX6oxRliE/s2U+Ko6khapWfVortlpXdhKOVmgUXtmlFtfMjKIZy1upcCKm
eVfGQoyYzNfYJuOcoRetRYp3/2Y4KoyEU9CFUtZIdiC+RMOPqXUr1mTYStObHAodHAE8YFY+zLlp
0sAV82DImImQXP4UO4FkThqWkgdHRcuqslApRrq3MGYw1z/WH7H0Pvsc8m1dRSCpAhClZYgNSlY/
RO6gV/fbJvxLpDwLomJXHamLoicQNFZWtcud9lG/AfrCUf9OUGU/d5edpVFhrM/xJhO4AtROeA+V
2OZgnNeVAs67z0VPTQ1FkyuxAe6o9JfqoR79PcZSgrGYQ2SpJiYhMTIbgsrV/Aws1HvJVHTS4zGv
4naU7VjCKLCGy2DhTFlovH/8YFRICsOUk1UllLGTT+jZJr9yhL1k/YbH7lkJD/kgH4PG+YNRsUkb
pwILaGCek73ZaU2EfUezlFvMs2AbP39m6LYeN87SqBAlJ0DBFgN8PXC5TDbvgE/GBnKEVFkv2Hs9
YOrDlRiPqfVL5SySClVD0BpBiOkS7C02t6I4HRo+tVTB2E8z5ygKaJp1yWGouZ7+nGVScUvQMlBd
k08YHdU9GPZuFu842gK+YYocktV/ZBxxjZ60GiuxTEoeyRCYnRwVCCfxT83pbWynesoL831DsoS/
ewxmPfD3i3S1ibTcyGakkqMluArQFKYD54DeGFsRpVucVNaJJ7+3JY8KKUYewkdzaEeG1QdswQ3+
ZBH2d9FnbdxtfzeNnrOSiq5RxASq8RHm42r0JtXB3faN7bgPcKX31gtDUU1yDXlel+r+MqG6GKkP
gtbejl34ui2KeNmW4ahAoiSlNHVZRd4ygKL3U4/gh31mIPcyLmo8FUHAIB/HUg4x/AK0ixdlvtaH
H9uaMKI+XtXvraYbQz+HFTKoDihCvcP5nU3GxNBdsbhH+WGy6ofMmQ+stifLH6jYwY2tpKYq/AFM
i0Z62zW5yVCM5dxUpFC5NhiDAs497+M7MuWUWuN33sWKmMMKvsRGG+5A9x5LI+AbUYANjbk1De2h
E28L+WsodWYoxfa2XquGk4HkKfOaoH2Y6+e5IGxjfQZtfJbvtT5wxpn/ti1iVZ0LEfS30XMeaGT4
NrFymNqHTHxU8pta/lUyUWD/ooyOFUFJA44VFYAkrkjkvheQhQqFzVeAy0IpbluZ1UsKWxD/iaBe
ZlMKCixNKnBJyT+Sys70qwoTH1ro1mRqgTmIsxoZLsQRjS9COB8nYhEpYBCVrivsGwFbefKLZ1O6
arBVHFqxDUgSJ7Xbb7cs+pnV8HchmYpJUp8bIMiAonGfOkl52yoTlmXvufF226AsOVRQCtWoxn5X
hsEfdCNE8CXyDZqXrep2AivBZnw7+uUuAZE/DQD6Ddd4S7BRdZd3A3DOpr2BntvkADDKzjxCKMXM
hhmuSe+v1nHd9mMjk7txdMbXdK/vsJ+4J7XN6JCCD1B72LYrSyDlOWo1Fksno7CTwK51+AszmoyQ
uJoinj2ELp/KaArwZYALUkGKpu3L8mHi7v5NCco5IrXgxSlBJBSWH2VVmTMTbWVbCRTW3x8woHeo
aYmxSDtM96Fqz8WLpjmfUQJVEGwZoflKb/pEhhJxQAuUQBl9FaOXzTNGqNZP0Pn3KSPV/ZyHoYTf
x/2+D4bB1LCTHQqNLfSsxu66tc6iqNt96NUOm9hI0ZVIdHWQNvVLfRuOC6MIyhJD3RgDP7WGGuLx
EZcHdAYj/iSxPItlNOo6b/OlHEocSDtdejNLHkbpYGSA250ye/vrr2dE+PD/+/lpkl7AVrVNM2pA
d3YXl3eKB6wi2Oqu/YIZN4IN0VlIxi3DRn9uWzJDRYly7TDpxHmagG42A0xeuu+6O9E4VBPDu1lS
qDs3bUBp2PaibAec5EfLU9RlrwtBxMNX29Zn/fV0YUnq7u1wE8VSDbdonehGBm4RoaMiK1gkfrL4
VNfj5/mzUfHTEMqpHLNSsvXObbUjF7JYcFgCyCG4uNrnRFI7dPkwsaM9jpOVdN+2zcX6fSosiDMY
YgoBYLMDf8ywoVQUof1vEqhokKVSvfBACrQlNKVDZXFzjkX8ylKCigRFjU56NuIrGNHgRiq4tcrZ
29aC6VZUKChLqQHaA55F9S8Csyr4mKeubTAe26ULRhiGOIZGNIRSDp5RPcpxpc3jazM+9QaLFoBx
IGl8pACUM3OWTKhhz6bqyZZgtrWZesVBu9MxeG8Nr9hVsBMvYqFmMKI2jY7E1eE8V8oIzZKdlKdW
sXiizNJu9Rl2jgEyFQOyEhSFdQshZINGOBZ24sbeskeN4bn3tx2DpQ/5khcHVK7VeWjkFk9ZATMu
MmzGOfXCTPFZGlFxYFRiydBnJMBd6Kh7EtaWqxajJE5nJXuW962MW6MGcGE/KipwfYMxpLKXbPUr
KesRhM2OIL9d83ZjpdcjEypjpcv+XiIVJYaizjKuhn7Jkd+rJ8nlrmXAGIBBE5hMGAa5IvWo2o0c
pq7k6vnwjr7QlQoecVgmBSKIhPsi8FSgJ0euuvuv3qYxO9IflybeK0rFEfQnOm2ZYFrFXNChkPzO
H12wPn0C7okIUsEgTUg0+bdvfOGYmPCblkghevGWhCRCPQg8IwNbDyJnEZRTTlwi60GDfg5IVay4
OvTJjZAB9aJhdMLWz9hZDuWOMh8FZZojWIW8k4w/BAx+FQYLuGr9Ef1HCI3WglW8oh8mlAX64ch3
L3P5M86/jY2joZM4ZtdY4bG2I8dfrpSzRCr14uJ8bOPfntc+5VhQE3e9HYC2iswmsKrK5AB9dPOz
MCoDi0alrOIBT5hpfo6b3qzHw2j4TX0c5c9lYIAkAdcGSix0T4dHOydsK5xlUuHFWrIJWi5rMPMd
NGOyFq/7xlkYFX/jvJijQMLdXwhHrgI+0q+JtdrPEkG5eapw9aCA1cMOdO6Jj2JTG8Z9lg67bX9g
iaG9fErjOMCUji3yX8v0m5h/LeYv2yLWffxsLCrKqo00y2kDY2kRMJey8qaTqieuAViWMbplML/I
aWsFKrOBsh5jz3KpGGtkWa2MSKHe6hrCcfE5p4M/LI5oRvvP1aTOwqgIK2C6qAA7Fra7k/u2+aFm
LWisPI018vuXJ9t/cj4sxPOI4oI0KJjXfyx2GCh0REcwCYxg/qXyM1M3BdTcoslkLeKv54ZnuVTY
aNOxkOQQxmzi8CqXhatU7OxtP9l2xQ8L8nq6FLpekiRN1s2h+FKO91LxvC2DaT8qSQOJ6CKPMZ4e
FRg+RzBXp3sMkjoErbnbp7v4QQIYPJ+Ds83clswyIBUywi6Y1JzDgBZAty3OkAFvP7NII1kyqJgR
KOAJigvcvkHqt/oTx5pzYP0+FSxiY0GR+e0k17ovz62t5RPDTCwnoIJFWyKpUDp8n2k6VNo+F39J
LF671QQC21OAilTAlkFPqo69VvAZKesOamy26Q9N2ffzbGk140Gwaq2zHHo2NZYidFQ7ETXdErOG
+0JiJEIrG1RIti4EUGdSSbQYlG9QJNqVT8Kx9jq/tn9zgTXWfGABSDDsplCXeVgtUxPFJFcZNSuJ
kaTws5XmpTv0KaNu+Jb3fEgcLlSjjik/NFoNEAnylsIhPWLW3iE9W1Kfap61U/Iqu298gOjesusr
Kxvh7w1LnVVBnYsobZEuN/KdmDS4en9y0j7Re7PB/K22mJF4q6e32wFifbLuQmfq9A6jLE08aRHJ
XrebT2jj7TugPlTP5ZfeFpzhFANMrfE08Od5LDQ3pi9RRxswULHStm8PkjEzNbf0ACLkyiBxAKzc
PsTEwba2q+dcUbCBigVA/gPcxJB1gWJ0KHI2Q2MmwmOXf8f8ICOYrJ/AP0Lo+uY0V0WXI7PAesMX
Th7AXsqK6gw16EJmJbf6kkcTJrCwbBLmuoXBbXNi0lKzxFBHb5iXsQoaGTCZwk0878PlKhx/bX+Q
v3jA2VjUkRNL8L9FM7pq6gnLMxg4D3a5lR5B3WgROBqWA6w+Dc4OIFFnDIig4BMgCUWJisI8387l
yQDvzJg9TOL9tmok0fsYTM6aUQcrlpQFpEIchqGWztIibJZep9FTlP+SDV8TGRnGX0LXWRp1kpZw
GbmSE7H45eseB8Q2xc33w6E8iTfzjXy9OIB5xkEWn7PHxGNtkbKsSl2fOvbBdMCegNcwfJhkT8s9
Ob3Nmy9p/3PbpiyPpJLrZBhrVUzIGg0XP3R5/aSKwwtnRO62mPXJygs3ofLqKhHULA7w7WRPAiHA
4huW4Kl244x2AX7lxMLdx7hXGVGDLoOmeVtU2J/C+ETnB4HfsjafWb9PXdsNLyxF16OoKyRfo/aK
mxihlfX7VLCIc64q4hFpwTReBcVLKL5ufxPGp6frnLXYToAuS2V71m4S5YBnjpiw7kLyP24cWZmK
DvnQFUuco8hDptFQk7MHv8LElohNAwDo+9sKsQxGxQdZDZeax0ioXarNrlM7f8I22L+JoIJCy9fi
MpJ5tyE76lluyhNrWXeFhYEkLX/ijkwd/RSDZ5MSI2np96piar2ZXo0AGybnZWnM1Irszp+BIDXa
v6liBw9zkoyBZJYlqaggN8UEIoZWsYv+OSgiN5dZhmQ5HxUPMAafZ7UBx8jgCdiq67IbMd9tfyyG
DDpxD4xMV/gF81Ry8ByjuaaWoTUAiH1bynq9+/zBFCoOKGEaaEaF4hipAbd4iE6++qI5nUO4TrrH
zNNY4GwsH6FTeIPMVeslRJJo2oHpDW2D0ZRHsznUj8BltwnXaW7jZtpjUckZRlNSLNZ49/p+1IXi
VKaxlCW4m0PYN6wBlpGnfiAD8rkfcq+qu9yU5sbtM5B5Cc19xWF1VdTyk5BgCagW8TAPdL8J52ux
qjzGByFyPwYdsAxi7Q40gxJ1SOOpmjssfZJHB2+RJb/kXt01juGBu+keXM6MOL1eioW0/+RRJ7Zo
xbFI1YW0H6ojSBQ93QY62a2EfcnIYQG8kX9+SznqaBqZEsd8i3yrLg5c6UuhYYqy1YQaw63J72zJ
oQ4orxpYvtZw++Rj4vEqZ3dyahold7vwstf2eWKm7fLI+HLrJ/aPJekrWwZshzH2qNUTUCgBy5li
YhbAysWIb/6jsSors2pUXR62xa5Hu7NUyl+UStbRAsabqctdnbvNdcbv/yVCnAVQDqIOhRigA4F3
qA3oJ5u3wkO8Fx8ICiC4J4BWz3rir4BUkkvkLJHykjmOl74gG2SDqzdu6Iv7yVaBOazuJK/y3wam
rxdwjWe+YIWAVWT9A0SjDe+hazPtYEz8Qiabq+ArH/rzdM2PL7z+ykWMDIPx7egYrytJtPQBTJuV
15mCvYH+Zds5VsAziCnRwSHr0LpOk9EXSgM4wFkjKYzamLwj+OhHNJYEqobUFT5VPL2QRn24Suqm
IIuwWFL33bMqlsd00p04WVhP6vUwctaKOt4tgKPmScb9q8NoKujtBTm3DN0BWAojkKyf6f8kofIM
V7loJUajqNTCxIHHY3gVq69ic1JYDIjr1eA/VgMCyXsZaD4ovK4iKMZP1U47TCTm2xi7PL7Rwjtg
dzEJhj3r7ctSjWS/F6rpC5iT9AbTQrKe/qryxqlCMCN2nctwQfI7H0/T2YTURSuDE+t3m4pc9znI
07XZLr8QALvCW0aMtDI+GcPnjQ+LCaM4TYCfwFzXnoDzhc5g9m5xJfr/B47T9RN8Vo4Y+cKIpZQA
KC3DM234PqOOX3vxY+jEluLlNx2J+N7nnglngVS4V3MhXoIkhOvrmTdXrZPqGiMFYTkGFfB5dGbB
+YmnFVeU5jzwZrw8g9WJ8ZnWg+xZESpWlFWTNbNEeiD1bR8cpT4yRdUril+RVDNEsRSiwoU2Llgd
RJJrF5rX1rLZpU969/Pf3JxeSujUJip0OfhdI8AJvlZCU/KkPdlNTDzgvmzLY+hEz+UGQcFPCYep
SfCFD/y3VrlrmTf/eir65xO9pY4Xzl1ny1RjiQ8JzUndjx6weO3Y6pwW6GgdApLMqLf/pfh3lkdF
iiZVuaIDDz3aYqpHZm+AwHLSnNY2vNI1blicwSwTkrN9oZ6QBGBtqCAurN0kcrPGElQGqtD2RQUQ
VEpEW2mpFrZkX3q2W022ipw7RlqyFwTuftshGJHo7b1zoU1gcMJcY83HVqsjVx/KmoU4xjIXFRYa
PuilpCGjKPXNHO41415mepy4fVe8zUpdKDEqgSgmE7qvJUYNCU9c84wqIiZDhqvUZcEHk2O/cTG9
tUIuhEnTVNZtS7p8yDEJPfVvEFwWhCvjw9DTNbFgNADFwFtECVKzab8pOsPJGJGUZoeR217FMh5e
AHlS3FdR4mBx6HGW+saM29pSckD3bbvaquFUSQbFHWio9Q/Q2bUkydhYIg+dYJ+5nU/SSTYm8qrD
XYihrjqpwtccQuglGdcT98IJ+7H8sq3Jeq5wIYNyakEttSKbUa8SPQKuO/mBW+7IgjKmGS2GrFXn
vpBF3XhRZQhz00MfQn0DcHMrcg0nPZLl1tBl5Qks41F3XtdJvRwpSCr1+bqdvii6xTOnnVbvh7NC
H6Bp5UzvsQNFFBJckD25ESCyAHZPwDObx8iTHrYtyPA7jUqUlQCtk17Ex/qNxU3GB/9PWNyrJ/ZC
L/IhLwKDVkx8wvE10WvGFnLi6rvoOcNosGTlduUl1vJjW7HVa0JVgXgPeiflA8h4FqvVBApg+J/w
a0T6U+ehNUW+rLCG9terPReSiOoXqmVJEIVih2CECvA+RycjPP7v9/LY2TFLLer2m7WpTzQJG/lZ
kzl5FLjTxJlV9r0J/G37MdWiQoXO6waaNDDguF9cDCOB2265SndgSQLDLutorbeDLoxIBQ1pyac2
KNCk7GzBrfeDDVh/P7CLQ/tdNWVynO/5T1W0LmRSwcMg+XKuYA810SdHqkpXEYY95hotVRrvkiCw
pEHuGDnmeo30QigVRBqjmeuqx2OD32P04Sm/wxYiTBvu2uOM3V7JEZ9bZiNkPXL9OQwfymgzUBVC
lQyxzV+T9iB0dwvH8Jf1QHIWQQUSAJhyORhdSK4eY588xs1PGOo+dfOfzUcP/AeY/KsVrcMOVfUa
dW7IGtZgWYrOl2NtLI0RCSwn/Ajrp6qY7Cr9vn20GGeY7oFFwHgehxagK3p712aZqaiZnfc3Epui
df16PH8UKlq0hVDkTY8h0NFaXALsFRT/Q9qX9satI13/IgHURklfJbV6dXu343wRstxo33f9+ufQ
M29appXmezPAzGCAAF0mVVWs9RyHUVSGu8zDuIm6v36wPzz9F3mcz0i1JBnKDvWPAcuuzMsH/5Qg
I2aK0EsiS1p/Ki/COJdBtDaR6Ahhylb2ouN8zIDh99a4wR3dWXfVMdad68cT6QbnL2iqZjPG5DRg
Gfjfcj/b5xqL2Y3H62LWn8rLuTgPkZpGXg4tzlWUTh7fZ/0/139fcIxPFVIyyPLgIwXtW/AoB7aM
kXQ/pYLLWo2gL4bKN8HiKY8VLG7i/W1lW6IR3uE9xQoiuYv+bqF2IYsLLtIE6J19Dp+aWttS/+pn
Xiqa2hZ8FJ0p4+KRp2CRUyUV9Wu1jdgbsUUxx7v+Xd5nij4lT4tjcIHERMw6KmOUO6aUPDZdVQJS
1RxtsBB9UfN7q2u3KC9ue7RdOr08akW2B3uaK6XA7UDTZ5i+jZNvl4rulXV7LJP5RxKQ+yb3D0Oa
ALqU3iRgQM8zFPj972MbVtg8xTxY29qERHaWR4KesUgDOOcDRK05Ackb6rxAzw2KTdS/VeoPBbPi
qpA9WaTTnOPpfSUIdB/pE5megvjcR4e4Fkx9rpdSFp+H8zeKTuq+HSGDoSSydaLRVt5ahLCY/PGs
vfJwXR1ER+K8DSFjYTQShhdydTPhOW03RSv4QiIRnKdp4qEjUg4bJTKgiO+GdiuLZlkFdkO5Yn/a
t34QTHhPDfUUxXeD9nz9lgRKxpODgZGiV02C32+r+zJ7SrPW0YovU7ZNhUOHgtuinJdBWQM8rj26
28qonvtAP/T+Yxr/zYzSRcko52dmlL6Jip6ua0ijWzDSp7zeXL8yQfhBOTdj1f/vk+ipR+IvYNZN
I8uxYoFyicSw61x4TLmK4rYGLZLbRs8GPYzWa107rShNEUnhDD/OB0kLI5To+sTTgDqFFbt03vog
vb9+aSLrp5z1k1wJA409APmp3Rvfx2PXAtUquJM34UF/A6eFLAqmRKbDOYA2Nwe/KaDaLDVPsKOJ
8M1NHPORwbLSB2svqqaIFJxzB500ACeZopiSa+hrYhxjGAA4Pg4HwVUKvhlf48hp6/eDhat8rzk4
hZODsb017O6NjSVXgAkz9h14BQU1PVHqxdc6lNIvpqJEbUUP3Hpfev1xQO/9rnHZKGyBbdDAYVgs
8s/r5/3DtTI6Hl3TZIu71tJswqRVIDY0n0OgpioAWAr+uS5j/UoxyCubVNE+UYI11tjDa/RIKYrH
RqZ2pfenSZls0lHB9uS6Vl4kcV4wUpOuQnkUDt3Hnrfv36j1JFCQ9WkmepHBOcEhJeFEKjSXpm0O
fj+K5GV23/lIHcNRvgCAk+3KU48cU6dzwq3/INqKUkTHZP++8F5VYqb91JQskxk20S75qu4CYAVJ
wEU29zlyGtavwZjEvtvFG2mv7lkzOfKEk13rnezFXXBuFKaYdCrrqPhfEQvme0YAaGzi3GYg5cS1
nqltHLD4tsHi0XWdEl0B51qpWuTWKOMpGrr5ZgKzTgmQ0OsiVl9vUBFZqgk+7E98VWOXq7FC0RYt
5Qp0AdIX31fvtY6ArMZ8oamoyrRqJQtxnEe1EqMd/Ao1CrMCxv/jjPWd3isGgZ9h9vwpjF9I4ezd
mhSdxlrIkPWinYxKCJu9IzuRiq66lYsYvqZjmHVYgs+J7bL8MGY3bgKQGDxd/z6CC+NxHYxCMiMw
XyLjHesjWti7JJvtOIjcGYxb10WtP7CL83COpauTNLTQJUd4XWLUC6V8zLXqGzBH7TMvFvLyCb4S
P+w8zBbGeNT3r8Qm9FinipUpRHNPohvk/IgkBSCTHaBygY55zH4Tl49hrDiFIRh7Wi/XLq6P8xMk
xRBDSBDL/2fG8T9r0po9oaIIt7S//rGYoVxRcY1zDVqaRROtmWtQC5ukx0L6aaX7CKQhY3nqhNTU
okvkYq9SIjJILwtAk7evCnW7+BiR0W7mWeCO1lc8FpfIOQhGFz5PJWyKHKKd8qtHt9R0zcgtbiS8
PJg5fEKzwvEd5dy8pl+FwPjrVfCFfM51dAEl6G2yFGNbn+ZTg9ioPo41OkCAh3VzzO6mTiwspLHS
7JWvyReEQJYW6X0IAPsasLvDWf0Oy7ODJ/0lPMxv1xVnvUJ4OSFfFmoiLa7CCrIGZ3TVk7zT9njA
tuEuPGgP12UJHhd+JnqocLBJZhsmYXLoSXfSZ+0c0eKUBspxUktRI0jgUfgSUaTkfkDR0Hf1FPAE
uiuZj339ZIHIb75r6zsKFrrrBxSpi845l2aOSQDMa9TYUqDtym4e2qjmlEfDyV9YwzC6HZ+Ho4ia
5Q/f0LIUQKKr1me+x7BTA10GgDFctuQCXchJZQOkR/kmtZINjYfbJJ7vjDjx4jy9qSNDZKbrCnv5
Azj3kwykntIchdjMnhzVGx/LW3CG7mPPAm3QpgG2cfSlvYnvWVEmfhalSX94qS7iOXdEhiDJ/AkF
1O7AulXAs7kn74Ug3zZ3kxB3eN37XcRxTokOmaSSDAqVAAlbS3bRXO4G80ESYVWuxnvGRQ7nfAIV
eEOFgQe4lg4R+LOa7XV1XbfH37/PT3ONRT1RQtBQlJE51MZN35xT5U0Ov3SaQNLqSUxQS+sGKC41
g8sfzHZCi8jAstxo7qLiNFmix3b1/VsI4AxvSFJtRm+UEaZMGwXs0rmrHsNH5a6FL8sBNNBiBwd7
LLZowHRd90BEQBj1nG7yEVnXVaYJrl/WJyUOg4mQj/UuePKRwU7AeRGtD6/f5EUcF5TVoExqGL4k
ED23JdzJ8FfoLovzcJ8q1xqCwXBwRbBJVvCwyTvsSuQe22ZineayFYSZ61/uciDuy+VRKBWo5OD+
gAqhPQ7dTZ6F9hCcMC9gT5F3XeXXSw6L43FRWU1Vmg0lxh607XiKn5L3Go5/wup54w4nZRc8Gu60
E039raYGC6mcfxwo1aKqRP5cZjrmxQ1PkRKUxiyBma3npgs5zOKXSXImAyiYwhGyirhk997AUEsw
Di9/lRIATQaOYkt39GEUlBbXBVsEhMNYMdc+0fIGQ2H4Lct9Rm/aoLDiSWhqmm+9Pd8zhvdpB44H
MJy4omh+1YVd5PIuTAM0LLZdsByr9Kndz/OxijeK+TzHFINi5eZvlGchjT2Di+ttZBTPZ3QdMXQd
35UeeOnOACb1cdT4zHZkTUeNbe2hF22TrT/wC8Gc1Sd5kM9Vi2lvBniHqSp73in7yWOOLRTo0Ko9
LkRx9p+2sVJ3rInblD/n9L6yqNMgE0MnIgfb4r8nvcTqxkIaZ/3I+MIG/IaIdJVkS/vmrtGS0fbl
qhCEZqt+cyGIs3uaKYFsMK4AlMo2mgLIqqz4JlAPkQzOyo06bzrs17ElIlO3wzdWIOtBTSOxTIW4
KEu9ib7WepZpqdTAfyyAwXEWL1XWkPcSBkmy2mb8I6E3dx6TJ2/qbQzMx1fBIdct7iKQC35AzYeK
o8n0A/NwbFRm2GCK2Uu2bFFcReWNHVX5uzGTxTm5WMhQu67twdzsxn1ymHTZGXIqeBtW04WLCJ6k
zKj7ikgynCdQ8IHxWHhxTA4V+BunXnLDRHbC2PqmTqmwk8Fabp/SPQs87RbVYQ188t74kaRMkcHq
U+DDvs+cH8Z9txfzI6x/uoscTlcMY9DqQkI7u4tqEGOSm6EGU+vUovxeuyhqPl9XldVHb3GfnLfs
e6JPAQIWbPcf2vBN6Q7juL0uglnU55v7rYw8mDttzFgJa+QdvvQrGZ5I/WQAESSU9tfF/OF5u8jh
nKJuFZkfILBF1NDu9V12Y3VefwhfKWDAdCfx9Lvme/Uq32F447pkZf2bXSRzDjJqdTJIk4Qxh6jf
GlbuaFgLc+ms2VpnnfTGcI0CLSgDkKFxva3lypYK4yWbLbuJss1AZtcPvmpaft9kxlau45MytzuJ
gHam+lVN8baTDDs1002XKvtaFnV41j3i5a/nvK46xnFGY2T8VI42tdHvkiDfXL+h9Zx7oWac123U
fgoLGSEAW+5W/ok2BQqVAPiM7HCHhdQtsnzRPvH6G3k5FmdIqt6bSdAyzY6+zWZul5aTG6Ay3rfx
yxgJdFyofJzHtWqj1bF1y5QPI/xOgPgKOOVIrM/avnGbvblLvPy5e01Eo5Ei3eN8LrFyIIQlzF+A
aM2ww9sM65Vz8kMT7YMLPAXPrjbXgQRdxAxhHmNAsS2dsQV6sPxXZD4XTbE4h2Smw3/DN3/ov/hG
tdEa+SWJi0PeFIKAWKD4Fhew1Xkf+5YF7kZCbtrpe1O/Xtd60e9zDkmq2yIoWNY5x/M9TnUykp//
mwT2FyxiXdJmodXM6Aln1rlGqmS5139foFwW5xoAv2UkNEPGjjj9mBTlrdUPJ6tswSaATfY6EtXm
RDfGuYnMMBXMcqCYIs2IZh8sURNdpMPsvIv7mgNgtVkSiimziheo+6cj5/SvIEQXCsx5gkxJZXBN
o/AUTa6uoCDkaqogHV9PkBcyOKNXwW0zzwraML7xXsKMDjPoFF/BpX7QvOakbsD7jb24WZTjXL8/
1J0+3h+ZS6WJI1ZH0V4a/9ekn7RWsHt3PVoAeu1HEXKDWe+SoNStgJjeUBwz7m3ffDMqUVHouq5R
wlk/VYDfNzK627Q+kPFIC0E//nqkSnnisyZSRhnsoWi/vFOFsR0RvHVbEXa26JNwLiCojCgJc4zy
BNN9GLwRfeMD0f26GxBdFecG5nHKlDCkLOjemfk3McOCIEOiPOFZO7RZ0jHOLrKdvQgwf5nTePo2
wJqLGGxv3atdQmzuOAoiAwCq4K1OpttwaOxtP27mr4EsuLXPmgzcFJCVU02XLWzTcM6m1HKpLBlv
Z5H+msljiJQPrYZGVCBeFSPLKjhrAPSMUZaPBpNhiWdOVEyrm+oT1V+bAUAE8gP9C8ouHGchh/M5
klFZ1ZSaUAKC4RIi13aa9/9+tfODEH5FUcrGTIkD1FCkelfqW6W6iUUGswIj8lEG52G6OCNBzJAU
phoMTwxNK/QYnpZmF3vNI3Z4/+/5CT5K5FxN3BRD05KRLaxi8zJSBifLKreQZBFTyWdn8FEQF3FU
RRK2bTRDkLzzEQ3WJvAERZjpn73BRyGcxwnlQQ0NKYLjxDz3fNeJXgDR73PmOZQ0QAcMxWaqHKVk
lwn3LT7bPzsAGhxUowaAlzgBsV5lUmRCQLhnO1oR4AiVOyOwG08+dPsaFdBuZz2ZZxF/yfrBLnK5
6CY1284nE1x1136ty6MvDAuYHn3MtD8ejPM4qm+2oNpTWZsDux27aqvdqTf9+yJJ6qg/rz8KKwCt
H6VxjqemujY37BoZKB2btUxNO3N87Chaz+1GxWxgvcW4vOEO92Io/XVNv9wl540SowiNiLWNMeLg
DKm5zePCoXXnXT+k4JPxSU8HuOTEmNAT6OfXrszsShEB1QkOwuc7SV5l08AoJCvdq8fI1sxnLfn3
uBMfPhWf6fiarBaZwZYKwtrWaHqQq19dKGpxr79EpmwoGNhULb6Vb2ppD750IPaOWoYFi3pH1eRo
qgnKWLpg4Hv11hSZEvTydAXW/PHRq6XAaHMVml7ru7gHG0CB2YRI8ICvVPRxbQspnN/O87yoxwZx
j6T+CIjjq2dp2hjzS1GcSvnGso46NqdaEeb3qs4tpHJOPNNUYigMprfQDqV+8EeB4a5+JuxdaJpq
WuQTO3tGiqTRG5RQAb3pWDXe8Sqy22kndYI0Zf0gpmYSlSrWJ8ZSNS5p21I8FAV2peZQtqfsy3Xz
XPXkqmzJCHKo8Ymwr27isa0GNApj6RvYSTZZdROm2yDYEfJXnmAhinPelaa3tCzZV8FwonaWROuN
oqNwvttX+iLMYop5JSV4zIvZa2PimLJ010Sp21TVy/WbW/02qq7CeDCK8okfZFaTQScTjhNr8r5X
CltVdEGXWiSC/fsi2c4lU9JjqDL2y6Ibc9J3PjhYr59iZfQMFqopCv6rm8on3OyANinAM3Br8Un6
Yd0aj9EZu8Hg80l/MXy24qnffjNvJxcwe65oqXbdPVyE83jara/IVsM4whnHSvXAxiE1LDZld8ou
FNzlygQDO6hOkaciqfgEn9YmPUmkCENL/1mjGm5CD4M82wa0RdqxexWBUq5+u4U47m2nEUYUixqm
mzf0ccianVpYAu8qEsG94GNrpBIlcENqPDl+sydCDNh1CRY6NgrjGuHRQZKq7IdORbxFgKQtG1j+
o8buugKuitAVHS8QVlY/4SX0c9klYHBDvqKNm6kqvCIXJd8rtXN8+oUM9jcs7EgDvVmiskIFQ+vo
QUoJ/ME36lJbRogFzA6Uz62f14+1+kToukVNWVdR5uGeVzMMysQMAdoN8ENUR9FBSb1uiGzZFM0G
rGT+7HQXUdwbG1eDOlEJ0Ay1y4iKcMpniuHGwdVOZKfvr5/rD3cJBEJNVgxNpZzStTG2hBUNPqn9
0YHgc9jGrvGQoWHDRn4ddIke6YPxJBC6riS/hfKbO2Mz1jXQcNg4i+oBhvNggbow2Ur/MPL4+GDE
rvIgEMlihE+ZgH4RyX1AoGR2klpiAokNPM0umAUZ9jHw4BhWwvQqmmxe15eLOO4jNpnmdw176SUp
s0Nyp0n7Oby1il/Xj7V6kZQqBiWGLn8aoaSJNWddDLUM6sCzdFB5B8JGzuc+L/RxIYMddWFtVhg0
eczmA1gXUT5am8Fjz8ffkGZ9FMQ9+G1f+2PGYpe8fEvG3pbnr3klmq5dqRR/lMI58ikvqrwmeCDN
9KUcpk0+v+LJejVT/Yupjq/aXAK3Q77JkpDYstQ4Y+8C32Pf0NZODPqrqERP9vu0zyfVXFwwZ4Jq
6adpVmEOdmiU0SaT4mjluRqrbRJLcNN6epzNyqZV+Kznoid7NW24yOYnkRoExGbUIJ0Ls9KetdSZ
s7s5V9zrarr+WC/EcNYnF/lYZT2sr0RX2NEoYT3gW2PMjoM8e+U4bvQ2lm3AMJR21ZabQidOAoSs
WMoFeZLAYt6970Kb5cjH2MCAA3cEIZ5cnRItfRaclp3m8wfFaIRCNNP6NDcaDfIUo2bPdjxlr/Sy
bWs3brVv/z9wfFaDZHoRxY67OE5gGVGdabhYo/lSk+9puk2xzq/YmWgxZNWhLQQxRVoIahosreYE
DRYryb53ZXxjxtWmTCUojLoV3B8zwWv3x3mcOAdLatxhYC1Vg+8BVSPb0lIPGbad0vGc9XgKg+lF
aprnKEsdlLV/6l2u26Y+OWMyds7UjzZouG/1jtyTvBWEaX/wIJc75/xUmSk59UdgDLGxNt0zvjBA
6czJX0ERhlcT3GT3kYkqz/VbEV0K57eCwZoCYsHVz9NoTw+kK7azZD0i5b8ximCTlINiX5e40sKH
q8R8MPJVMKt+GhKWg7ZmNRJw/wE1u9nKp+heeUsNWwemHEIst8Q7DTy2wBXOFq1q20Iy/3yqWZrr
rMqEbaBdGdrBveSYT+WmcycXsNJ25DU74jvCkXyRXK7SQIo5DdUAjwPwaZ9Kb8RaSXTCGqzbO/3m
fSB0I52EY6irsQnmXy3k7aYMQOiPttW1GCGUWc7GqpQMTTvRbIuNZz4oNrEt8GiIvix7Uj5ZGODf
8FUhFEHtR4l9npUF1jIUd7xl8yfdNnykd41kh7/oEyZgGaUPuqWW6ze2TxwRCc3qLaM1Q1UAFJro
0nyUju2OAcOvSLUnBRWK6GzotxmxbJPWIlNdjV0ukviVJF0Kh9HUURWjVeQoxUOLfff6BMCncPwx
Nqcgfhp6QZdzPQleyOTuNikBk6pEkMkSUyzTeMEh38Xnyos80WrS2mOGNhdVdaiNZvB1e2A6gO8x
hYE2srTNqQqU7UagKmvfaimC/fvC71OQ9So+o+Q25MDWyY9MPlZR5qiSKKtbe8lADUwM2cCKO7Ks
j4LqoSFRlSI3beLd3D7RGBNeJQDwkidl+CFwbOy3ePVfyuJeTU1Jh3IOIQvYC26EYfo4tP1T/674
4w12kUQzSasx3lIi93yiTqHXOoMRtB4BZrnDEJRN7elUb/+ms7YUxH0vokUUVDJIPHr5TKwHAtjy
RlDFXI3mljK4B1CdClUOJllxK+TfwQ5gwJ72VoIHQ4fbCB5F7am1GHUpjnv52qgp5mDETE/SPgT6
WfLvEiqqJom0j3NJJgmD2dRQtmAaAZaxbezpZ6BybTqvc+mXAtsVxlPvJd8FmrgWKi7OxuPaRFRO
zWGEBes2caJd/sh2Jo3tsEd6JTqjSBbnmOaSTGaVIKxiiZx6TLandhNjAMN3fgpOtRaroCavE8Og
MtoRvKS2q2Q5hiT5cQTkgtXbGnrJTvZP/v0HI07P7cmd9orkDK0tqtSskLZjo2ohnIsdItS1dGtC
x5xsu43q9SfZrbAAq+2t84/GnaGmoMBlsHWi6EF0as6DmZ3cVKEJsyBjZ5vRvZrcaulD3p+K4oko
m+t3vIIsgWNi+BpQv6qGaQpOY2stKIexQUA+UAv70rH6ZTa/p/J3fZBsJerBqA1C8iZNbgzf3OR6
u+uk+ltNeruQ252lEIcapoebupUxxohZ0PIAqpJzWlW/ErVLbEzA2j24YgV/9urruPiz+f5h0/dV
UzKQ/PRk2dgJ2Y5gbBs8Rl8pym1X5xqWsjg11IlcKDEjasN4wTfzkHtoiL7Rp3rD4GLzQ5Db9OH6
V1l9kC8fhW8r6uFQtw1jLsqiwZHK7+Sv6ljLM3FKNkdj1uryO7zBtMl2LPGwNgxIxDq0W/NMBP2E
dWtanIh7Ki0NlEcV68L8d4fH0b+bd+GtfMxf24OxZevB2jG7bcy/gElmCg71tgzQo2BJhAsIGoK6
BOOK8NPannR05Sbs6Rq+e/2T/UEjL3K456WWdJ3EdFL+M6i8tcECvjmxPRQR0sZqPrU8EWeyhGKS
PWBLg+Q+7hzrlgFNwys60134K37FCkC/od60AxKvCE9/9XlDYCXr1GS1PC78QE9XyssIT2gQ71Nl
o1Rf5xxLS7uuFY7+rwaMC1FcAGIUxJowioCYFM63dYNddrDOBTJlsu0RDmMMJ7ZNd/C6ffJUuOQ4
Yr0PQ4A30/HfzzMyBbocmlOgmZhGaQKcw020+6Z6UkVzU+vGfvl9TnGStEX6PGPOTB7po6kPD1hY
ECQTq6HP4gicxpiy+d+kP4vK+0ALdxINb4COKoCaEYjh+3aZFlhj6g9oGnYHX32tQhBx/evR8g8f
4x20cpFHQOu1SsnxMarglqivPcoI1+14tfO5+Nwq9+4DDSJQrJwlQ5vYYUC17zjuYKdivKDZTfAs
H8aXwdUdegTwjIj0Y1XtFVnRZZBjaZbF+WUj0PAZWcE/1n7KNLBT/SYsf8a5KJNY/VQLObw/Dvyk
McDO4hbha66oNpIYOvQCnyg6DOcuEhnLO6qFj0VbfdPFwSaM+ietLOws7AXJxPpnWxyI8xcmOGV8
GuGzBS9AJI1P/r3iyHaFbZjpbUY3ynLaX9gC7jcy1kYDN3q9rjar1Tw0K39/OM5LBJjPyUiCqE2+
Ze223NUbx3TDyTaf5O2AalPmGoNtlLZwS2o1XlxI5vyHlYyZr6Er5RrxszLcd/FsJ/qDqgPlY9da
oiGa9XdO0aiJugvBdAgXDWG+RQdQ63sfR/qSbfx9xJadvwDew9X/xtgXojhTRMW27hRGFt4rIO82
OkeOTYGKrjrfhQjO3mRDw3ybBXubatCPmP1Gr9XdddVYN7XLhXGmlsu1PGcMRSeKhkc0zj1gajq6
Tp+uixGdhDM2uTd71egQ58TFm+oXdlx+uy5gtceLWYnfX54zManG0krUoEnAYCaCY7IJvvZHba9v
6k2HYYmitfObStBnWXchF5mcWdG2wkAxQFVdJfI3mfZYS6dKkZ0K0MLXT7f+lZBWoS0PH6twT6Qc
alMl9QiqzORQJedROQSt4CzrX+i3CP551Kd68EMM3LhT6/Xli2kJfn91cFRVLgI40yy7vgv6hLAq
QI/hUFY4JBt9p8dOEIPKWnZgRQfzrO0ikK6KyivradJCOmetmGtR9KxEmuTflL3NgAHJGwPOYNx2
jCQrPFQCyxJdKGe8baemU1Egdw3mZlfWhTMozf66WvxB6S93yv6GRcBBo6QtMO8Ms8pLp4kGu5dG
L0rxlCD7PKRBWdl9mp2DqXKbLrgzi/zYzum+rlW7puPPsBg21/8igaKqnJ2XAN2MBwnDoGbtnxpF
+RGX86YxRWDMzLA+1TYXX5Mzdh/rYl2KGRK3lSRPtp4wK4Ptx31vfSmzVGB7q7MqiLExraKDb4jw
HJZGOmao5bLpEUw8M2IA807DKv07b44rv12/QKE07sFs9KzpIorJGDb3M0NaclPuGEzTO+m3yChX
v9fibJxjkeRY6etp/k8i0z8lB1Bkvxo32EdGIJI6+k/xHs6qXfwWCSjLjzprUX8K5YCgQpeV+6y0
XHCEutcvcdUvL0Rwribzo9gsGxY/qtNTp6CvpSg3cS9vc8vyrotaN8GFLM6xYIKiA10I0orxR/cC
lhLEdATohXZ1ilGw0LzElcTxHPvRT/qvolaLuiOyXZXzLQE6bGim1ajCvVNM9thiSfbWtgZtVAD2
uutHXP9gF2Hs3xdOpiXojGQEUYgWSc5kNVuMJQrKtkypr52HcxvYMu6wNwURrKaXv1UxXon+sYpU
u7XgwgZRFXNd7S9H4vxH1MmoHsqYq1TL9GdOI7uR0n866/v1ixNJ4cKDsZomSa6QvFjzWR5eRkz1
Tj+uixB9G85b0FArsUAHESTNvSYrbiVrElXHRMrG+Yg+H/OhNCrFLTas1pwgqpYfRkfxCpAbieCY
/uD/fn8aHqo16LM4k0qECaZZ7M2w/mKM0rfEzB0pQxXOGI9BrGzaIH7ROxP139zzm3Zz/VLX3cfl
T+DcBzBFUIkY4BSz6VbSbgtAdbaNXYeiNFeg9Tw/T9vPTaBU8ITDlO/yQXNIKW/TeDynXbyNhtjF
0oWgCPIOOnPF0ngoVzIVvZxhutmtZ1Bh9OVPXbOepLF3SEX3k54cR2QymoYmVyx5dAJen5keTSM9
jH2+V0vF063xviq0s0W6c6jOJ6UIz/pI3DoL3XwwdoCxP5sJ3aVteJsa8l0+xl40mLdRUnjzKO1C
UDRY5nyWitTTW3LMk84BX8hpygCjZwUYL9GaQ97q3zF/bKDIn361KOCbGzxM+EviRtuXfuPU2OMs
Z+ORkGSfk84p2vK2UQo3Koq93yZOXKfbvi5zQLLXz3mcHeQi3CZyco/EMYAa1Y7vyxgCown+j3Jb
kPIYGIVbqt2jUUfOELb7OPGBqZakIA+p3Tn9MXXBy3U9Wy8LXNw4T27USF3XEzlk7L3ZGVWjm2xT
bP2n6Y5N+XaY8g32xNPB4xs/M8RiURlT4J809u8Lx15INIjqCGVvmf7Us8ppVSBlN6IJG5E1cb6W
tskQl0DvcacSXb/6mKRbo0ntMhSUEUVyOG8rl6HfjgEi/En5qtagghkOPRbR2kAEMbJeTdGAHo89
MEtX+DlpzC2nQVZErF1gbhVUfPt9tc0cbBZvux8M3inx0mfRbP56Q3ohlQs0Ji0y+ylBpt575T50
8sfYjZ7LDWFtpa20FwLsMrf+yVMs5HExRkQtjBNreJNTbLInBw2gZmwiStTAWlXChRguugjjItZp
1cAG6nuFmkA0SzdJOwpcukgKp+q11g25qSBgKoA7o892UO1GU2RP6/a8OAun6ikCQbPSMFmafuk2
9b64D13TjQ7YSwGVcPAMWKKH5rEDn1i3w2jZ03Vvsqr/C+Gc/mN4uRqzCRN7uvpjOsuYX2ve6vLh
uhDRPXLxRkgLs+rHAFMRXfoQR71Ne9mdtUzwTAlNjIs5ItQK2nnE0zgdzK3ssptsd9Mdw3au7fYm
d/R9uRVNH67H8pcr5AeF01KpfL/Fw6/fsgGJ1K2e2x3bStABuvyfDeHau36hq5msBmwxjDapqs6v
JpCwLPxeQmNOqr6okZuPiUubgz5sKk3UPFhXkN+i+IUEqdUI9hHgQBIKukbQltCE7FWjPBm5JYjn
RaK4CAprX3HQx7jIJNkP2mOfgAd43JO4cK/f3nq993J9BucUWzWjJAihJ63nbwG0tfN3FvAj2Lzm
X+UMGsa2LE0zZMy+ca9lCgaGhiFMdsXgxdJ0S/v8SDDdLTjS+t1d5HAmRuquSOtWxYwYalMnyW4c
+ZhtqavcmnZ0pzrxZtgJwTr/cJEXqZzBSXoK4PgBr2dSprtcTU5WTW5IpT2OlmzYZIjvsPd9J48o
LQ1xAw6KXLP/t4PzkT/6Wip8J/QTxZziJdpZx2iDPjXwGVAdPIDL3qk8SXjydQP8fXCNU9WBxj4G
SFGZbvBFh5siTOzUvyOzV0yzc/2Eq6IwKARqG0UmKuEeoVmJLSPW8NQl89cu/jnHN0BZskeQb2nK
/rqo9XrnQhbTsmVsV5hyCkRbxbV2FJSPuUeRUmwBpOsCGm2XbgDkFAuMcfVtQGsAaCGWhuCICxgC
Os3RJDFb9FO7Cv7Rx6+hqMwvksFFCw3VB8Of8MJ20iNeoKRxre7t+tWt2t/iGNxXknM1tIIMGAOV
tMn70J76YwiT6P7KnyzkcF9oVMMJQ0LIxMzqNNbUTrQTwq3/8ZtwTiv3AYs9EaYGxq6XW7tvPA2o
eNdvbP211i3CgBlMAx2Kj8qWdVWftlWK0Ps+3497NgLBCE3HzJbv4/P7nPWbGAPpDzp+Ecs5f5on
Ra5WLVsiHN3q3G0NjO0HQHUdne4EqQnGyvNBYMTrGngRymk5oZGcBzIruWMhUwptNqUkYh1dj/UX
F8qreY/ks7eQYUyHYleDgCvbAFsQ6/T3ilceSuHUzmolYiGP0/ksbMNB8eGZDPmfTn1KJzbOR4dN
DJRxzRe9cOy7fMosFtI4zaflALJGK4EjOs2ejq3I4CZ4J2hi8/iigSTR9+IsIGGTDCSHbmpZbFtY
5Qlad27/PYYxirBgE8P/YiddI9zzCSrSqbX6Aq59crtur1ovAhNbPcZFAB+aTkEO7P76Xdd11WHb
DJWGKS62ea4Vdn1WN0AtPwoxjEViOcseo6LW8xTOkO3pzqfkWGwl58fsNPtsP2/Y95oFbfXVR3Jx
UM6ok1wtk9jHTZbx11C6beLvWYAY8tcoooETCeIMuQzCsCkMpDKZFDh5gwXJX0Vi2o3iSKYIoYl9
/k8avzgUZ8/tkFt+08O+CvOR5ltjim3MUAJD/3nAImSr2HknCADYL16TyFl0XBqknQc4p0grzllu
3vaRaPFEJIIz40IesxoZBcvcX/EQJyJ6cdHvc5arNI3SzTFbJzBvtNYbi0jwbomUm4u0qabGcy3B
DzX/R9p17UiOI9svEkB56VU2bXnbL0Jbee/19few5s6kmqVJ7va+NBooIEMkgxHBMOdIB6XorQVj
WLw5Ap4MxjCoOZo5xW5BjrcWDpleI++aP4i5xEl+cRTsIzOxCvfqXpF6tA5QRILv8nBnSuDYhP+r
50Ov7br0uAiKe90i0dO9omBs+7spy/NSCnBRQ6TfK6bqN0L8rkWTF+ohR9S2O7xcnw8OxNXqtLg3
8m6hsjzZ04+gSkdeL7cGG7DmGJSrnhudI3L72FTMjclAmdFZ7PYpUtUuAvCyE0TinZZrN+kyHQY1
5hwbTwyjgcY0lFlMM4lNMu6F/EtryPfq+N9zsVPndFkMo4My6TQCIg8oB+hPktQqBLcSfl1Xh+1g
7CKEhWjv0KvfRRnm3bQzKOnedC97NLB7lnku9yoerclPrnPaVkFTVoEAQwDtRnd3pRbqIgyV0Jqi
072JpqV9CR/oazn3i2P+JoUO8UpH+wZYN47Z2C5RaRe5jOHTY6EjQ4BTo7xc4S6y63NwWjBY1Rxm
LnjFR9vy54t2kcaYQUPW5kaaoYqtGz8QN7Ixx9XCC8d2iGr9ZAt+dEOc9v+HRoPQGu8z0N3GHu/B
st0mv1o3o62pEIyGQe2liBIO5gp8TJV56Tl4n+/qU3FU/eFAUXc6O3J5qbltX3DZBEaFlyZKFXA4
IBkdnM3y0Af+dfXlqBI7QylpQjGaGq6IPB5V5WvVvxTReehzzuOBpzospZs8pzCVsgiV9aIn1at9
wQ12+V62M4D3GjxpNDq7ojosqxvKatoilvCgoWE3+wJ4l+SRfJ+d0kEM4lzfQZ52sLONGAbJKkVD
ij3Zg7PRKgAJEFuyh5KWLdjyF9PP3Pg2f7Tr1+uCt23oP6rBErvlUYKiX4eUgFmijP8jCS2RO8FG
79i1jWQsTTgVsTwEhggOnWZvnGe3eY8PkaOdJlx+jIdbhVv4CngkPd62bq5Ol3RTlPBOUT9c48rG
DegvKSr6sNDx8/l0FrPAmlJOiX/zdq2E0L+vhERyV4tFAz0hgbYbq9pBKyXHaG5esJUIZgdVqV3i
AYhKmBub7Fm+r8ZfhiLYmczJPPOWwtjmsStFZawD0amIh/qwGvJ64LeTHauVMPZYKYnaTRVieQl5
tRE2UMSkq3QHFsEdRq7c3CvsuLVbTqSwfb1WYhnjq1X6nFcSFEHxhe+9n0MJP2a97pJfk5u0mGYn
1ribZOggz/Dz9pQxvlEW6Arqw5ITZ7t+uJ/q5+s3+CNW/HS9Lmtjo9exLNp8FLGlLapmKWrgAEzy
C9EO76tjh85QjDG6qBofpF1JAOkWOuGf2BBdAwAEaLIMg4UKiFQhBmhdhef72NjtEO/D6Ms8Z7vr
69zex4sU5mk7BXkbNRqWOTV7PaqsKP51XcC2e1mtg3nTLr1mCnGX08iEAkBFdnRrOIpFQEc1c5MD
vOXQv6+sRj/L3dAYWE6QHYXgphbd66vZNhmX7WJMBhpE4hSjvMgETDdCckI1ENAonhj8j6fCWIyu
b8sMDU4AsjFyJOTR81GrvMu76YhX58LYDBLFsSRQYC4VJJyA6AVTSEfdPqiuuVEx3ZbPl+mybYyh
QMJXntsMfjjMrDmzJMzfxfdDArAzyoGee4sL5JxH3pwYTypjI8rFDFSCJmuQFeVuJM0WSTJLTybn
uk5sl9h1U9MwzkIhZxk5JCZyCXwjEXyimo/hUHd61W8yp7RTEP+We8QYnuFW4NKj5VqeIdx+iF6k
s2FiMExChgKO+DF2rXqZV/r6DaIAm2L89ztuMzC9r5/P8p/VsuFiOlUDSXqFpt9ED4SIXtXa8k3n
zk7ukM4K+KOw25p6kcjYqGREQ6Ea0DcVCqoUHCZEX2kCAJyCC0SzrTIXUYyxarMoUkK0YTl5eVOX
z+DoUXlAEdsm6iKCMVFFnDYToW0fevggZV9TZX9dHTfjwpU+MCZK6pQuBnEXenLSwdZRsFVHtJyh
a2H4SQrOEBlvuxg7JSZilxJqbie8/sSvRnNfIGd1fT28/WLs1GL0Y4pmXOxX8yZImRWZnOzuv3io
y4kw1mkS5B58lHhDLh+TaL0/fKP1mvyOAofxlsOVxlgL1cj7quplEUCx/S8aVESOspfvwzv0N3I7
meinX7msGtvYvpR1Ele4rFOiWNEyW1Nx6MJzFv8wWiRceDlliWMc2Fm3eVb0wawRlsmg6kmV7q6b
DBcwN7sm0sFtSMD3GaHo22RuGSEPk92AIPNOHJsbtQbYlFSHlpxJVmgAMSFefNJ1nrZoTt0ALJz0
xmjVcsjrBdzSL0VUgLRlqpikkJn7SOSgi4cQ90UG0r6+y4eX6/q7dUcwH6WoBjKclHP795BE6sLJ
7Fp4ITF4TnvEivMxVnkA4VtxCXhUAXoHQF5dYwFmhZ4kwkArSsYYOkb41sSmbYLjowk5kQlPEHPj
865J2oZa/zHZRbJbaQIKWA969nB903heTWNsPnxqDzhv5LPmw+yCG8FGjgkAqbJfPtW3/0H+jKe4
jOHvNSlImxCWzHhWLe1QeaELxI43vAv/o9wRzwpojNYNKgCHSyTRkJloTgqeF6kdn+RDZ6dOZvPi
r61DA5zD3wEKqx3GOIZjSoubShs4Cphok9SuNVw4HtA299gY9SiCpR8NE0MMwbnZ08xn6FZHyncL
XAcEPyWvbLsZGhhgwQSAG+1bYC/XvNRVBSBdp8bYHKDych/z7VMDnkURcWzPa1fbshXyShzjKcyo
F+KpQnhQCIc2XawW7Qscxd+02IBnk1VRNWWThRYbRwXQkt30F+5Hf4MJ+tQKHNRONKd3hNnKneps
OtNdZWd2+O268C1TRaHh/pbNnF60REM2zDNcbZu4i9k/jCg+Nl3M6aTc3sWLGObQCCAtpYiiHqT1
c964iu5dX8b25TJMIEWKsiwBW/53k4se+yypG6yDJsOJS6dDiiNK0z66XF95o0iblwtuAwBqRAeI
PFXR1ZMzUgYtITlWU2RfQsNPtDMhN5HAMYibR7OSwtjDSDP7sV7QyKRkByPNLFHzYt7gznbD3UoI
s29KEsuhSiEBjHOxV9zwoAjAkZ9c6TQf24hzSrx9YywgqI/T1FhSxcHUfdDczPlDnjwYhKPSm7q2
WhLd19XpYAokN5UcjnHQHhbxSQ05z2garX0KsFa/T1e5+v0wKmdpatFVihYMNwSVUy4Qi0ixXfWL
U9ThXkzUe4BD319X8W110PBuJgYIsVmuFrQOZqJeQ8Nr+b5Hgrk/9WgLuy5j0xIBo/JvGYzKJXo5
Jp0IbQBxA3pghOLnlGvekpeOUgu3hWqexpFwDDpvXYwGmkIhKFWNSSuEjDKAH6LSTXjE29S8fD6y
y7oYxWsDtTMDHTI6sUVvlmhJo+bQTE4o1qBKXNzr27hpjRQi66JKJINyQ/yuIlUMNiQzQQAYAtsC
DcGJg4Gi0NIANwcTiNTAdXlbGrkWx2hkogZG0dGWx0VTd3JWA+IzPolx/bTU87lLMCAn4t1MZPu6
2E3Xv5bLWvVCCroW5vjjld49AiDrrNzNtx1In8pHDRiWP/5HgYwz7kq1WKYJTcnCrkKskYFcvNoN
bmURh1iCw0M12lLN9fqYd9tstKOSU8TuwpAtVaLp2GD4ozVdHiMsqEI4xNEgpQgLK+ln1LzLxa5v
XxSwm1VPUnkQSWFN/V1J7oiYIfj4A1u5fgkxj8V+mdU2bCB8LH410xeDi/hFLQZ789YCGFcp1ZkC
QBuMXbWHHviVgKRyjNOI7B9ImrhNdtv37rKXLC7RULdlHzaQ1n0fHBntxkDLBAad5A0+vxjMlcZY
rtZIB60CKyliDnSlOZi5fkyR36RpbqyNUxzbgDU1iQjyARH077D+bITTBlNlJmMKhEVY/v4llG7V
5E0Lj4EUWVrsldLu+mX77EZ/l8fYTIDfJUq8aIQGvpNyFlOO3d8Yc4EAQwIqskJgJFlURSS7a7Wm
26f4w75xdGvG2PryutDW2cXGnX6aO4tnKj9f6d+EspiIolkDixbuz8kyNAwEppNk2kOT8fJLm5uH
dzlIWVRN0lgHICAJD4KB5K9wFAi7B4AA2IEz9pbpA+D02PzkZb4/uzi6sItExgfUpjmironjAhiH
A/bFQsL8wmDEtljVuzgvuT0EVLt/v9m/C2SM/2ymRhKM2EkJCXCkHvfiznBS08r3mtc8y3c89KjP
wePv8hjbX46mgQ4ilTgd6JPr5a2rMrub/Sj/el3vN7za74IYqz/VYVXEJXaSQvigacEFgdRT79GR
hcrPX3mdptsX+3JyLORNXQBcIYwRT0715Aelcq81i11EE54W2lHoeldXUEvoxUO6dJw7vrmn6C0D
hhoycp+Q1IJxnBKNLlWvgelf3+lD6DTZTpE4e7p561ZyGFuSSVFJxBS60mReMp8K6dBPnBfmBkgr
jm0lg37DKiyf+x7t8BXW0gAfpbujqGatrwEDwzH9V8GmMycq/iWeROm4XjHddtsfJY6V3rz3q49g
bqEei42+ICp0VAEgFaV+O87y83X95J0Zc+9GbQmLMEVyXDGJ1ff3gaxZTZlbgsrZ0Y0WA7qjSCHR
YT0QfjO+u64AoqMLCkHCCmBMFLz7FnMNSmVJT7OHfUbbdWCTXckbp6M3+ZNlWcllXiHjmCGVDGA1
p80OZR9Y8uy1ZmGb3XPavtWoB1zf0G3lvCyTceNjZ6DGXsMPibJ6M2jzQZNruxKJe13MRrjw+3Yy
l2BsUnOm9/CDegDghZ5gTyGKDouNt88OKAN/IE8iBEkKCZ2jn9C6GkMJ0HOJjqSiBNVwuVgyeJ+I
7E5om8cbxPC4jV5b2r+SyFoyM1DqMczw7OkcJULhP0e8h4F0mp2jRd/lzG9M2nJ7a5GMjoKtORU1
iTpaDUn2CAi9IxCITYBYmJ09Aqrs+qZu6cpaHKOasxC3A+DRED5UAHdWrRDY5fGfKKREZEB6U6TE
T0hPgqrMBsJYdDRgQnaKdCfuElfBROL1tWxAoaFfdSWH8aghGF+XTEIaa8Gz9KDZ5/gQgH3DQBcn
eex235Ovou0qO37JdaNL93fJjIuNYEFHox3+AmFDa4BV+9q7aas+aAX3aBLZ5bya+UbFnorUgOEt
YTJGYRPikz7VaTTWoiOj4lcpH8UFTMWD7CQ8jU6y03EPDQuxGZL/gjPx5rU2AIl/l894hlBq8too
IV8jvRvNipu33WFMo7dsrA9NtHh1i2z21J0T3fCJNPgqKHKr9nnMkpd8EOw+1e/NdOCNu24r9GVb
GG9SK6Wgpya8yVzdFWputcOhXB44ikZvBWvQ13vPKFqxjPIAFAcRkX55E72BQQdGwbwX/PIxuOFV
Wz8nQ37faEa3GkziSaBlpcLCHVCidqMHYvXdn8TbqzWxY+zqpNZipIfQJxmwnumLHmpuW52LMXMq
LkTPRpoWi8KwLhowTVNCH/3vwY02YWpyKhN0fBzohGEK7s0afTsVnVSzOae1FWCsZTF+apLqpC9p
IFWcsrvIVo/TN2M/AWpJ8Oc9Rto9eR994cEUbuqhKAM1WwSK3ScwkySf4zafscARrW/mmFhgQrEU
wmU74slhDHg3RXLTTyj65Qpax7vRDpvyRzktCRxG4ihK9phq8gFEqDdF2PlJoDhDGDtlGb/K+XKc
25STTOZ9D3OwiUi0eq6grYJ5AN763L5HyivnQDfd8mpvmQOdgSKFKRLsLQW7XE6FU/ogRdkPdr2v
PRzoY8mRyFsU/fsqFAfHX69mhSg6ZvQwmIJV6ceRWzbbVtOLxjAGtRyBiChgCNghi7k3G+meVItk
jTNAi1SBZ755W8iYySLRRQ1caUi+BMQ3zN5PCPH/x2NirCRpxgHJiAjd3cAzO6AWg3J0m1iZlb3M
TvPRcMqzlR8jS58s80o1GGM5jguwCGV0akYn/dZ47gH12AAjy8ox2bQb4BJlYDK3gOinDKUUvjh5
5n4DDdE+fwONdURFMz9hj5ikDvRaC4gzHop9fEOLd6O/WIKtn409eUTCBHgLKtptJwCu/PcpXmpY
/xHOmvG0qZS0WqCq4ZhZfbZYcf7FjGTr+tluX4iLFCZKbXqhQtUF6jPoe0N1pjSyEuHndRmbfm+1
EsayidI0qLMI9VH84CCChZpSx/Hbi7Zjt5UcxmKlnarlWYURYAVMdYpqqehnytH3OBGf4nUCwfbb
8H59af/i/i77x1iwTEpAYis32D9P9FDmOM7vyVe4P2CDas/XZW2blYso1nZpUqEK2QLbhbzqOL+r
wTFOTmCT+xOVQABhUOpKUKAzFqUWpUxVE3S7RP3kCaGBxuXOnnTeI35T8yQQDqNhAjRvLNiHjnby
OTJwwRvxrhQe6vmoNI/Xd2wzYQYS9H9kMJZYL+uoQ8IaNRhf87sndUfLXdKP79XX7n7eyT+ui9s0
xStpzMZVLVD5lyyG3QcAH0HyQ045lljaSkCsF8RYYlSYoqYS4DAp1G7yTvuQBDwYQEPtl88mstQd
xgMiL7ZnL78bvgBnjfIcOf1RA7w3OJ6uL5h3hIyNTsdI6qRxRGhkgsckiA9hAGiLuueBB3DksLP9
IjCc+zzu8Xrv3wbtMPTfCC9Jt/0Kuhzex0VfRQZ1GNU5mORxeH61p329zXHaaaAoCXa6T0Gww1vD
Ds4KDxNt+627EsxYx1mpp4boyBPoj8B2DSxMDNaWpb5OFh1eHJ3Jl934h4p0lqZz2ao4KvtxgVar
FuRFyhpVQCJtqJ1p0G6LSeMkHjfN1mp9jIVUQEwRpzLMlq6gyWsCFgNK6dP0nAMp6ro6ci7HR1ln
tRg5TwxMRNAUp9Ra8nhXG7+UyKnGL/LsGx2vI4GnlIxtqfQsz2MD0vr6Wzs9zeRFDv9H+/Wpo6xo
WiFRcDwUYhBoaz+7nfIIOkSLqkO7AxXS9R3krYkxL0GgC1owIuEoi7+aaicXP4KGY8J4GsfYjCgb
xmLUEHDo0ysxvuYq5/epkf0Us13UjR2VKnNFqLQBS2gUW1rOnerLQ24BsvQPkAsQoK0kMaHTLBm9
IHawGKZwzrJzWT8N8ffr57Ed0qxkMMYhj9S4FWe8eKUvkm8cxvN0BHP2Y/l9BNZkcgidkacCnPP5
aKpeXaJAj6Iwn6laD7dCdC4VzvlsJpsxRwa0eIQYyicUrNbMi2YsVDgNe3QVOwPyEiwdbYgrvZZY
3KTBtk5f5DH2JxmLzGgqeOX+MNt0IEb8Vh8SL/UlINliKrDzQQGnVpybtBnzrlZJv2q1jUWDoQrB
QJfr4IEbE4PFoyf4/wHEE1WAT+qOCArt4goiKRZZqkvQDqZ3OixEjwlmGU0M4kN3mGzFA8ERd9h2
05bLCmDViaihOM5c3roDLrhA0fAVo/OkIHJS/VuUv/bZ03W939w9DBpqmkk7J1l0iVauF1VQaNx2
oL0Sub98DDe2nEL/5nLAGE4kEyzEn/AR9ChMy1xDU0Za/ZqXt1bo7FY4LFK1u76c7TgUqIiygXBa
+zSk3A1T2bUJUnKqtbw1ew2dyIJL7mgBsHQAOMFLAW5fspVARukjMc8rccHoQy8buYUurLfW1HZ9
iJG3LM33Zpvd5YD9RwPpMcljlOIz1+RdgW3jtfoI5g7EpSBKaYRVJ41omX1oL4awl1P1xTTT24os
LzOFYYlT0Y0byQ1Jcszz8A50BM+yGnA0atMKrL6F8dbFJIoNtoA40egL0m6O3KF6vn7KPBHUM62u
fFn0kawLyBZI8lNePITiZEU5zzxvurfVOhgPjRRsuVQN7rsUxdYU3SrG82S+pANvinszllrJYW76
VHcYkqSRh2D4tbxPzSNCqX7Yp70vL5xM4/Y1/Od2sC47n7QyUEc6Pp2XdqKhF1E/GARP9pmjBFTr
PxnLy6LY7mgM1yxRXmaiE6nGaar1J5NbmpZ4i2E8tmYGUtFTIsnsRNu9v7xNpwhk7pNlxRgIkPYU
slM/m/eL29nNOX7M7Hon7E1ehXzTgq6WKv+ujCmS8ulE9b11BxCaRbb82oBm156AQKIeSic69HZ2
6rzM5lMubl8EYO8rJhJnn4bFAdoYhD1ajx3RGG1T7a2+ee9UTiPT9llehDD7nMtVFA4lkkoREW+W
UUOKjDxcv9CbIlDnFME8qoI6i7kDQkmUqMjRZdBH59h4zrhWelNXLgLYaVmhGbVRURGrCoW1lFa3
pwmKYN+BHUW0QT7Xuc0NDPM7j+yJJ5eJXKe2FqYxQx86sHwPujy5ESF7Yah9MzM5KYJtJ7BaI3NO
AFRuSBSh8k5ZrcrYpnM4WOQPBajR6KBofPOOV1HdXh4CIs0AptOnOZx0ENOl6GmPM/QftIhSDJKF
GNQpnJftZhuKBGLYvwUxxrhFL0gZxghTOofYqB/a8aEi1qCjTXBwi4cSBePsbABpnzeYs3nDVoIZ
zWxnwyh0FbVRVcLocVMfhhL0etXAidU3cCfwxMFAPHohZcn8NP8T9pUUJiKiWHp49Y0CQxbctc/D
HfDakWQClyZm5clO/VrZ6IgMbngnudmBtv4AetQrnxp1gRwvf3WmEFs8YX+RjUFG65Z3Fzf9qq6C
FVdH1v1TX7yUhAZ6l9CSQubCEnWUm8ldJXoxOvriiuPvtsPBlTBmVaHSdk1MsK30CSRYhbN8y88U
hyJ5KA5AcOYl+ZWtG4HYk4AiXDYwe8foC0naMpd7DUj0WuaFUuBkbX6HZiK3Ffu3Tul9IRDPUil7
y5geMzV+EEvBDoTsSauNXb9Mj5oCljLS2YihvykGuQ+nh3ip3FFUfyGy9UPMYWJQNnOJqZ6NThys
TJ2PQpQfJqO9CyPEEC2xJ3SnEDWwgYLsNUlZWLmi7Tui73szdPLF8IuhdwwlfwKnY2eJQ/eqmmgf
W4L5v8bAMclqO9jSSl11tRbOEnHm+iGSDmnwft1xbAVPmK5V0DsMVCKZzaCPc1P21SASp8ZcanSD
8Ncupgeze9CSdyPXOCZ2yxispTFWSFCaOBzLGiFh+w2HYoX6dzF+ub6iresho96mYp4XwNyfoKsN
KZ4LEY/oztD9PkV3mIB56kRBXwqwY61JLDgCt7ZQIQDpAO+3jv5ZRmMroSHZuGAwfelAumrMNpEe
p+6kxrm7CPsh3l1f3+aDCe9ZDCtr4FMW2RdnIpGwNSJsYuuKXvSWOLndHTQrsMSzsOdRlWwuTvx4
RGNOVGVx+UK9a7tkKYijTV8S/SGvnjXj1lQPREVTzRtnZVvqoYCPGA9PyURExkSC86yZgzjk9C1d
PmD3dtU3PbVmj5K2p7fZWXNBzcl5WG86DgUbCQwSzDyabHHHICEw3mnnYrTvTqjgordJfFNsitJs
gu1cAP+QRVn0ajQvy3Z31vfXV72lr2v5jIU15VCfgwTyl8YPyxsRNX5pOBbmaTEa67qozQhnLYt+
y8pHEW1MZzKbNAqoTsWTeirPmjO/BbWj+4NPm1IankHfVlcTtMHYWmzvp+uB8YdFTQ2ENx8eRAaj
urbHIKateTnXN276K+Uija2/yHFPxBY8Px9VJ5qyQxEejT6OiEx0dj8eZU5s/y/Lo3eDoEMU8KK/
b2nUDqORJagN0qpq/VB4xt78Stt8Ol8V/qgIAqIiQsC1KKoAR/hd2mjmqjzEeFO3eedHZmLPy8ix
L1sOGGtRZM2E4uNS/C5CagYh0hQUeTr5xcyeOvOxXsCbxQsstl4sazH07ytVDEEbmVQRSrfkMEkW
JcdMHBHTbvf5E3HKxxjj/CLnpm2elYpmbBHZXAUUoOzuaW0qobMRmZWTBlyy3p92CeDd0AWWuRXS
upyX7ZY5UwH1ZyCOkcB3xDiGZEALbdTgUVaUwm4xRm8eCreaUk6IsDkDtJLDjuMMqd6GgwofThO4
9SG+b15nGYi6tPGksUGCIQOi2uNp/qaeXFbHjtIu7RgPiYrkeNm+mPlbl9wbRmwVXB5wnhzmVYZs
chwmGeKxGvSRXdfuInQoDaR+EqaU84qmB8ImXdYbyai+oQ9NLXfQj6zbpcu3ktzqKsZb46MJPpHu
XuQ1lfHkMXcAkC1FFdCDy06UFmA4Vm4G0uQ/8TDrZTFqLxVlXJkhxGgl+TmCAdRKu+5LGok3hph6
kpC9XnczH9Av1/aRcWlSLVSqgoVhcrdLraktHoAo1oOEI9TsSIy8sp3djNybanTQje6Y9oOf62Zk
992LXiu+1E/nPEq90jR+qi35qQ9KYVdJ5cs1OTWh7odz5aKV186y0ZeNatfoiSuhWX5KJTcIiWWm
5ddUjSPLSJc7QOtEnDB2swK/3lHG6AvAeUj7CK9p5cOMaHhsCrZp4xVw03qD2+7RMoQUFtrbOdHK
tsYgdaoArEYkKiNYQ1dNOy8AL9UCs7Fyor2oUnSzmO0uSFEfUsonWWv2STB5149023TKgJ5GQG2a
GMr/3VyTSJ4xKU979k/hDkiZWK/2WO9pN5sJhOLr0jYNJxyQhqoKnmnsNG9Csgxjf9Afoo5OiOxx
laHsBgLs62K2Ylv1IoadtMA7IS2bCqfYivlJHwXwY5SYZBcWzxx1L2l/VDUXO3XT7a1kMvmsrACw
HgkXglq/YfcQM6Ypx+1sGsyVCMZgpnPcg+kBy9LL0urHXd7v9RIIVmbkXN+/zWBrvYGMvSSYXgy1
EEjLDcItvXGE19KOz5UrzwjvdDhU7jD5ZpZFBWcXElmyirFX5gLI1RiMS0Pfw21vjzHYoHdKMVt6
+N6UPxeMYaDhLNd5rDj0Vz8ZtJVUqkmrYKXLkD1L6cCrQQSLiKeuTG2pfVrim/m/HyZHnLwSxQQN
AfAWa3WGKLVsnaZM/Wbp3evntq33f+8hgsnfVyPoQaxoMyLyctHtMYOhwiaObwOYLALlRRYEjp5s
KqSKVRE6cy2xUyNmqE9ZZOLMjOAxIG86esKq6VxijPH6ujbv1koO/Y7VKc25POZLCDnVrJyNoHjN
tWp/XcSmZVqJYNRPEqKlnWmWUQLNhHQjhX7Wc8I53m4xumYQLel0GSLEYrTC8C4QfvT1k5QvnFPZ
nPVU8SRDldegVWXm9s6ZsoQxeucRNgIqbE/JewQL+TQndodvIa5xuqdwvakXPUdW8TLc4H+KxWvM
2z60y1fQv68OTV+Wdqha5PvqLrMx+xeBQK3mlQi33ddqrYz7EqMJNeQIjxqM6KYv2kE/BvsksWHe
aexvvvOgvnmrYlSxbRfdIJTlIhoOufEc8GJ+3u8zepg1pVrng44qfXgHpw/qZI5v5O4Yo4a1orTR
qMOL0Hz64oiW+Io8E7BX0DH8zEtp/4s0He2veEkbeNv+rgWdGQWl2M1/JQkUO3VNUIKgtlTvC3QO
ld+u32KuOMZFlsmiFIYOx9UBi7W1ysOCqU7KTjg/zTveOPP2hb6sjblnDZGWUA2xNtJjQZE79/dx
YgmQfn1Vm5ksFUmBvzeRuUqtrgwCCro0MQhU+7vWX07k2bwJDgAX94ud4JrP5r3oSq8hqqyhnfzk
NjDRffvkJ1dfwFwzEknL0CLF9FeLD+0lkolNoUMyd34197yph8181nrFzDXTgadfVQTVQcrcvDi6
V5+719imOOPlO0V64+IMbAbgqxUyFw+doOOkBIQgS6gcyl/g76KjFuFP0+6dwAqf0pN+UG4lrzgU
vuBdP+DtS385X+ZKNlIXq0GIVFOMut0UadbMK/fwVJUJPuIKbeh6DAmtVCEbI9laXrvqVLqkbjhB
yHbweNlJNlOXzE06hgUi4QmJMzpO1bwGJ9GnCBEYh3/lIV9sNi+vdOVT17QU5EYxQd4L+Dr21Xc0
KfpQGCAcaKfoUb5RHHdwyWBJ3ClHzq5+WKOVixsbUdSyFJJL7Shn5yE5JJI/pm/XtYOjmWzeLsRs
7NhWuAsAGgCiY7cDQqAn7XgwzLzFMEZGQQWkUJCddBRZtdXuECTHBi2rvfFwfTnbkdY/ys52SE+9
niVdgGBO7hQvqStbXNpDG3NNFg12r5isj8L56nAaJdPyvsXhSBkwc+KnMDpLKPxF9c7skDLWSkuJ
vyQ5bzydc5fZdulJNIIaeVY4vPIlqJ9n9ef17dv8fU2RDLQe0t4axk4JYYK3E+X30TEGkBrPtfon
kfBKAGOM5FppklTG+ajVvZL6qfRT4qGi8tbAWCNVwEwdBh0wZirmdpEHFmAPnevbtO1BNAA7gPDU
QJmL8ViDoOhhj6eSo32ZP7pSadVHRhMnICXczA09Hqbstt1bSaQXbKVwY5TlHYjCaFOx6FXv7c/Y
71yon9X51PLVnIzRR0vaJwUHoie4MVUQa7H1UFBIAE867ZGFfhPR0Cnv4mfFUW4xsu9+TJyhVFF6
xArBxlydeSn3zSNcCad/Xy02BTIVpougJWFY24EsPgnz9P1PjnAlgznCWJuioKILpIPxppd43bEe
LdFvT8KBAtqp+6awr8vkLYs5wykQ5UYQWlAw9KfReFlSzpo2jd9qScztHeN8lmIzxxQr7m1eV7dK
J9zGXfp+fRk8Mcwdbmd8wqh2xEmnxUoL9Dth7iVKeC1A2yq/Wg5zkfN06Iq+xwmNtuFrKMpFTvis
u8hv3Eg77UbnJMA2m53UizyDSXAAiQFgaQrWhVm6A+WvW45CC+BIoBsjKLwpnXGn3HRvwtP17eTK
ZV4xQT/iGTNgneptCQRijABXaJDbm893M1rqc6QyrZ2CCY/Rui6Yc44G85xBp4wiGjKIHqr8izK9
CfF5ijl1TqpxV6yIwTxiIo0Ws2osrUeslOwU8di0d2N2MjXe03k7ub46PcZmmGNkFOWA1YRAcLES
oz1T+Ja+GvekUw9zjPpFAOZeywh7WxYxCKwn+6Up3ptqsJtYNdCTixoABtlv45HXLbC906gdSkiB
m8anGQbMn6UZ7bMUouCYB6LVavX9mPPmWjdndREb/yOHOVGx7QNgYA30xhBMggAH6Bh4s6d5lc9z
5NuP4ZUs5mgXIevbqhgpQhXF+hBuUrvYyb4IRCWwUy8cXf0Xf3RZGnO8tTLHSgqX6+AVjoRP+RZW
QPwNhX2WF9ZQgP27Vx7jieKRD/IvTZS/LJV5FJP5XVyiN6nPn+ek6RGqzd+jCmgTY/ZiVGTmfCbv
oOnfV46rUfqgq0Dp7gAueK9GlSuKiY/WIk6yjyeGcSSjGA0TkrHoHUoHT49bL9FzG0NW7nUDQQ35
59t72XPGn9RhqKHQAbWV9V2dvmTfyu+mLZGb3uB4lH8x9RdJjEvpxijKzAwZgMZbQPAK8FCn2QGN
1ZG8zje5QPa8/WM8Syd3o9yU0F1DGaxUklxjcXqJhwLGkcI2PxvlKI0V8N0wqLd4AKV01GCwM533
FtmOKv7ZO5YhSJcKU8poB2lauFHy1Kcc/0Q344oWsBSSEyn0KNExQ1TVUDZR2XVT7URat5PNJrMa
rb/LVOKbhLcu3vYxBiZtwJFdUZDLfKw8zMt8L2XULqOSO59Mf+j/SLuu5bh5ZvlErGIEyVuG5WZl
yfINy5E5Zz79acjn91IQvajP9qVVtUMAg5nBhO6PCzQAF40apSGzrUZFEXdiVkD56Mi5v89cEAC8
9nvJrq38zj/zirHr6/otjs1g6LpWRy3BGyufz+iAqLTGasHZev3q/sE8X6QwQQV2TpfSAg3UCrzN
z18D3/M5A+uYi1zethc4Av9goC8C5femr0qUTNHl//c9w75EZ0JxoowU6u3sKZ/zLW3eCuxsgwL7
mNu8LNfqrmLCDZTdOpiO2YaqGN21OvHxIkPL1XYgwm4QhI0RV0/X93U1oFmIYQyV0BeNkABW10ni
yCbFwcD8k2hsI/RTFzXh7On6moAlKWLEUTXZtq2pzP6/y7ZsjF1cokenFN1x/qtMs3ERw3iTMlA0
JAnx2pKn4iSWhVsr5i5pVQrGyOvf4i2JcSl6YLaiSnEtaRfqjFkhSsUy3lHil8Aun2DqXV6VYIUl
CbXRxfqYM4vlZsgb6saGfXEm9rjN3MitJRvMkgfN7Rw0FNsFxpSKA+Utrg7GfcnlxqV7+MHGLL6B
8Th1RkLdDzQ8pw3lZuwoQGnqofMf5UCDY6/XnelF1ge/009I7dCg23+akCzoPHA/JZ7mKkB9a730
Bw8/bNUBLeQxpkbqVVluQF3ryL6b+o9ZwYl21rMtCwGMaWmGfqhLEwLiPnQVuXcnsFRFEpYl9/4m
F4pjoT62U/UjG4VTlopuFPc3ka5ty7rYXb//6/ngxbcwXmnSAHWrwmE4KpCafuY7+kpst8XJd8Qd
eaAURuFWPgRO6KUnXoMLb6Pp3xfRZSCVaZ+qsOmlJO1MAdktg1d059xPttcxDtsiFoYcPTTh6PYq
ZtdBEBablc3ZRnpkV+6DxtgcJTU0uW3onQRnDCWoDPam+wu/PdrwklmrzhC4cSDvkCVCdJblR0q0
Pkwn3D7q4WWAyNAG7ehI4a0CrrS1UyIiWhiJBLvzASw+IoBda9CmDljU4hzH1Q34u/7CMSxFMIow
gT2r1Wpk0/PxMNcPBCxaxjPnhNYy3EsZVFMWypYpSVkbfoui3G50Gms+RB59SU7cOsfqfgHACGOU
GFH/gEXfVEEl5gXczyjdT9WJOx+wptLk8vtsn6uO1lkk3hDeqb5hicQ/yGq+GQhxOBu2FkaiHQLO
2sRQzAfo2FQbzGLOQRIwBqnhjiWQTPtwI42TpeTDAekGxRqzqbBrs3iUxhG5b93q4nYztVyUk1UX
sPwWxuWVoi9MZYBgrJeM+1YaXb9Ec1WdW0LnDvXPJOrwaDZ1tFNKttDkDniITnUvede3ZNXzLj+D
8XqCNmSiGGPrpZvoLH9J9u22tTqnO87w+ODa+oExAoDb1XZ50m5lL3bNHQ+/bFW7cCI6kiKgdWbb
VWZdyLqiodBsSoROavk4yvOn68vkiaB/X9yU0OwT6t3xzjNOaXKqQTxzXcBa8EAWa2CuIuiH4jCm
uGi5pjhJobkT+AUyrd11Ba8Zai2+XYpi7LIkg87ZT6A4SvdJiO9UElsD3gvJXk3v/m1RTCSIbEU6
C8Ajdaro1JRPZfpDHb+35s/rUlZRFpcLYm5CX6ZSGuZYkOqpPyUn3ZjoC70JN4ajn8SN6fa2hH73
1ouc3kOHips/8d6xf7iMFxVkbgFpgkAQdMwn0Zi33GibBBPy8718I3jyVhksHugHRx9VJo+dGBVp
oh7ZjSx9TotDp32+vqe832fivZYoTTT4MHQB0TaGXjkT4cHQr3vsi8qrTMgntQBOUQuovHw3uKDL
9shOP3WYpIqBUP2vJ6QyQR1YzCUxm4DjQfOm7Q5wc06GSoO0V9zai26a7fUNXG1HXSilyliMLE7R
1C5hdcWsRFaqEycOlP2c+jdqUtsALLMNvfSqvjtqYtlwrAnv+BhrAnrnyEjMFP7W35fTfRtwQuTV
3wfsESqj6BH8gCmKGSRZMiP4805rXFUFzlyfcDZwVYQGzhXF0Cg9AmM7pMDIhDBCIS3SyVbQxrtE
Szki1m/tQgZjOLQY1cFggFWXbnI0rzeesSPAZu+c2YWV8Ahn1H41SgFJjIQMFMU5Yk5F6Ot4MAK0
6AsYYCYlOpUlFLmieMNRvVUDv5DDGHhdSwVhNtG48GuuDqw/2xwzVGQXAZK4cCLHB3UosGa963Lp
z7LxPiY0fy+POTEtSoo0nrCsVDmScTNWbp3uI8JJL/A2kTmzOBliSYoiDPGSCCTcL3380rd/A9uO
BBMifDq2+wHeS5X9IQXwCHxJdEzq72GDB1LDQ8FZXQnBODsGdfGMYCtGaiJGUYgQ38nRo4lCRlfs
gpg3ycATwhjZRqrKSgAXAppl9iDNs/oytASwXV4/+nVbvlgLY13RUyKLpY7bOtg6RvYopGeBWpG4
UXCPeI0Sq4q2EMaY1r7J9USlTz1dfp763srGg2Q8J4FzfVHUZ3/QZ5hwDG+qqLixOWO5rxMZMSeC
/bTd9X3rFGF7D7O3iZLwIJaVHQ3zq9wJn66LXTV8UDkCfkMTSU7mGjVRkKOqhGezX9+O5lk0H//t
95kL1A6CKmR4jzl5vfOze5WXPlk/ncv3M6HQpMelpGX4fV14LeKznp/H1JvNhJNe4IhhK/mCXAa1
EcLI5aQOrUnoPtdV94IX6M4YeVX0dUdxORODCYcU0hnEp6CclN3ifwzzwZFYtHYl7Hi9MevXiWIG
AOVCAb8f4ynAVKUVtYjwjlLfoWfPAmYISJ8H563Myyngr5aUyUIa3erF46YxZinKSxHggpSoO3Mz
r45t7WQikxg8/M3oKwIHcAgjS4NJLcZSjGOTBnOCBpZaSWw/azdluFP1YXNdyVfziUsxjI0YMoVk
fYs10SZ1+bnzfrFiiBti0Rk8Pl7PH87ssjDmzFoQ7plNW+CJ6FCwKgITaAAcLz6n22HLhcZatRKL
bWTObOyFrjU1PK0yTIc6w7NqS5byVXBBg1qEjuRKP/iMjDyZjGXSkZ7Nixl7ahaVFSp3UsrzI+tP
OcBzAO8fraIfULdAESUh19yJjvnQfWnsys7s3kKb4j3FW0o86U7eFBvDGl41AOgAs6d1/so8Lr6A
cZiqX1TGOCMmVOVHbbzxecM1ErWvH9zKQgBzAUjvV0NIcLd1CbxRqq29UMoR3wGrCYXXpKhm00Zy
y8/BhkesvW7HFrKZWxH5WgiQG8iOI6t1aMQbOt/0z7Q009p8pM1VhTEksHhjWBONMYwr0MdijIUG
5d1KqDBA9tXoOXHHakUSWCf/k8DWQUz8m9QKGcxx43udB7qYA+Yz8fbPDxgGtuWNhkDXRAuleMhP
IadowVkeW5Wfc1VLpw67GWmJWzfxTp31LceOrQYhiwUy6phVU9xmPnIb0Rd1n2zNQwH4PQBvnv0N
HeI3HihvBGpZt8OLzCswr8aOC9mMpurIeUVgdcJ7pToJ6mnwb2beSNvqZUAnMlrCgYXwEeXMzOvW
mGXJmeLuBlNaj+ms2sqMIpYVTuW92nWcR8r6mi4CmegnzKUsngek1av+SR5EO5NRJPR5tY9VzQDx
qoQpOlSrWTJZ0AKAwNyny9LuJuTX5ujbdb1YneghCwnsTS6jsjMGGEpECEcVFKGYkf+ReWjisf1b
zJu7ip0Du/+5RPQduv49r6DMWyHj7cw2MNFRR0sH04/M2Iri1+sLXAvvUA83gGQG9DtMh76PSYQJ
oIzlgAdFHYsuGe1MDO0s+ZyonAu2to6FHLZTI0eXBmItRKuxaQLwVHohbcERsaZySxFM8GjqlSEq
Mdymr38ylS9t9iIV99d3i7cKxkrMhRr62oz0Y1LcKsTLyx/Xf3/VcSzXwJgCkmVmPRrK7EzqxvAy
N0lQbgagR/3cfRsQbojbmddJvRqWLmUyKh70aa+WVKbo5bt5Nx9mL3mEJUfjNq/qypXFqHOtS8Is
Vy0e/AA8DRFLFbZ2pvDk4oGXJuGpAxO5NWXY9UEMUU3f2WPqP8Rq7I16x+nuX18SwnqRACEVqDbM
DfK7aW60ABaCEslQbkrauOlj+yIUrjnqQfWLjWkQtP1PFuuGy7AATPKEVAbQbJD8LvaYlXDHu2o3
evmJV+pdNQ0LYcx9amStCxNQHDpSc1f0r6of2nhqWKXM67Vdc07LVTG3SoqTcpglaoMExGbqi58/
Ctq3RNKstv4y+zyFX73Ei3Uxd0xqCgmkjQgnSjV2m1jfdCRyrh/UR90DR42JoRUTiTow1jDeDzcq
6Xyt1JwidZrcBfIZpgV5I9Ufz+e9EFbxpDHJ+wZ8miLiFSm1wFBvScHLNPFqZh837J0gVusEn6R1
UBUauiK/arIXdbyHMd3x92pNMPgDeAJKMg6NYk6kkBTSkloDe6NH1ZqyreZvtF1wF64J0qzrp7O2
nqU4+vfFO7yqwe9ajpXqCP4N4q05fLj++ytP1PfrYazcFAtiP8m54kSTRZv3wk15qF/6vbgpHPEr
jwt+TQ+Wy2EMXaUVE+iZRNVRisdWttPO38p1Zcf87CNv45iHaVqWQtRFqoqRttmJS+M4S70tznVi
C7K6bVR5K0zqMfLrwpLItBkNyZv9ymsr35o7/z8nqN9vMnPHQPsaGOFoqg6GDqRYssry0IW8jBRv
xcwdA6JY2KhqiZPMHbl7TTE/cl1XOALeHl4LXRw6WcykRlUcwAj47UlWeKM/a6ZooR1vAe5CQFJp
etD3WMGYHNVSs9vRUdTJvr4KnhDGgvvSNMWAlQcbdHhIux+Fv5N41WfeRjE2IinzPgJjlOrksbrH
HP8Tuv3EfzwM+g2LvYoTXRDKHIcxhLU1zSCcTlWDl3tZma55p7gyYx26SlGK2ZAx4u0a+/w4ufE3
iiDqb8tn86lA4Wg6mI/TgTfVwzsjxkxoopiZIVaHnER/m/jqZ6CmHtOGBwNNbcAVWy4zNqKu/bwo
q0h1hqgBmlPgBM22JrchKW2RCwbDMX1vDGiLAwtRCCMTmVRHar0u3BfoIC6k+z7iFBR5usdYgXbq
x7opE8Wp6nPcR5ZY8B6ynMNhgbCMqu3rvADJVS0RuxHBXo05hyZpNv90TxUmpFP1pO7KOFTA+23Y
WqCeJrO6K+vy5t/EMOYAOE2zSjr482D6HJPZCurHIHj9NxmMPejUuG+iEcS2qIFY5vyUp7tJkzl2
jefJ33D2FgrmY6CwlfpAfes3SV8pZU5kK5qlboob48zNNtOPvnJ5FMY0BGkZSNHQKqAfIqB9lvCa
gG57NAMFjBz+e4JzWRXGJoCQUiBhnWmO9JDu+kdpW2JaKLHpg9MFWruTOMEmxgg2L/m78s59ZwPZ
rgOAPOpDAZCtty5SgnfgvBXOkddjFDp10x88/gd6Qa/tKxMr1KY6dVqXaM7QDOdSQPI+T31XLMV9
AIS2qduNU2mXYcirCnPsk8IYjjwqAGhJEDDlgmwboXgMdGGLJ8cBDHOccIhjo9hOJbPShM6XIhDM
pt8UZV9FnDu9Uul5d2RsGV1OMQvakEjBOze+RasZUulFbClgZ5UPJh6k0BTO7eMtiTEjaOzU21nA
u8M08Z4G+4qK1srrVoQngrEimV5X2uDX0MP8Ros2TX13/fc5dp3tTpI6kmdiU2lO3Vd2MJwGhMZJ
wrHqvEUwViME4bJejwjxiPkyd89IRVxfBM8KvjEGLK3gACbsYMo1FPkoBQGlqDF2lI8qd4ftf2+5
e69nbACRaKRJNdjAOTx27U0h8Z6zvDNhjAEpaiXVwcPr9MZT1r0K864c/vHYmXtfiXoI7ER0mI6B
YAmpfNfOJbpmlafrB0O/9IpZYx/m2YjpCYHe+W4AU90MjHRdQ49i7I7StA3N+TNeF7zJfo6yscWY
cBKHIAEvlzPtsy/VWQFCPCgT2720D7fFjZTbAWiCri+TJ5KxA6VUg4EhLRCWT4YDWMqDRELOFeJZ
N7aSUGogQCpLGAK4BJBnIu8q2OnBP6qALKDOF4BIpXt9WRw91OiyF7cqVue8n7NYcyI6VNTfxdNd
yB9e5IQU7BSK0eu6Xw7IDrxxFdjdqd/KuxEVu1/eXX/8t0UxEQW8RDOpMW7vWE3nRsjPYV7etsbA
if7+YJLoeAARUfZkO0UwITm1WodlkVPntrvKM25H0aY8QQq6WtvWub6slSwvtUoXeYwOJv7QdXMF
eaYEoFpMS4XfZnUbC8dcru0R1Fj+fZvuVJ83ELYeQVzkMg5q9gNf8HHRndh/aiaPaMcm/lKJHEPy
h3jsIobRxUFvKyM1KtjEN2bywjPIsbfRKIeBAv027l0e/fW68l8E0r8vlF9NeqHs6wY4OEHg5gjj
mxDq0nKsFU8Ko42JicTQ2ODhVs5gZSaeRl4z6RtHNXhHxDisqQhIAQQcxTGeOte0NrOjbENnzgCe
SEBUmjmhG3InMf9gsC4byHgxMUmmOERCB4VJaSO7oAU6+IAKxRXQKVEpKKg3HQ8plLedjFsDRY8u
1iBAcIZ5b2JEtycvaBO1ru8nRwg7YwTwFqMvFKhiIu/H8ejXW9Xn1GxW2hne3WYWOT/0a98fZcSy
E/q+oq1iVdt0p0XWdArc8mCetJP/kBxn4G8Um9LuY4414S2RMSZFLwS9n8PZTLphCUq9E4QHTZC9
6xvJXSVjO8Ri0tAvChWhrAQdhpY2tOLWHyjpu7/pHBXYq07gdaDmMDCMVvPm2HnLZIxKqmpgCzcg
P6uOffesBXZV8ghV6G98DIEAUqejdZT2qr63I2ID/mG0KGpOmEinwBxdU+YtY2X0imrLbxlsmDUA
CQoUQz5N2I0OZeDSbsLbaU+3k6JrgKPGI85sCxmIXCRbw+AzAFM5KruCbPT+I5jUTdTFkhYKcEBJ
kD+YgurGSu1lRNzMjWL7z1On3g2qgH5zvdqLQusoCJmsYRJsAy3PhuBvMbyT/ZUeXzaG0eMwaGql
zQQa5h6UfFvHO+O/D8i8Xzajw3VUS72o4Omh9JIVo8plJjyDs8Le8V4Go6dtH4uFGLYqkhG9k38H
fpG0Nd3yJ2AJwB7n5Cfh+3DgIaeuX47L3tG/LxygEmSVFOk1HPvse5XYfJeL/jjN3dN1I7DunC5i
GA8odBiW8luYGmMMT2mjPQQDces2s6qJO+ZB79qVu6gxjrDR09GYRQS0rTM6Kh1EHraTZsslzEzv
VkBOaraCgwnN8CnZpF7GnXT6OGf7/iAZn1jWieSLOpRF9dpdsved3iqO6C3gQvrRlVxbKWN1kibW
6pw0ipMl9aaZk+Ok4rIF4U5scivtTPf6IXI2ljBTaGqe4OLP2FhBAHOINSRW3f3UAL1fPaTyYzfz
oKc5ukkYW0Ozt41kwqjGwwhWgXspAo6v+eP6ov5QB/mtmoSxHkLfxbkod7AeN/2ndpehmQGMn0+U
8isBn1rrkk2yIYH131uqoCVoetUUTUW/xtt3LW5eXlZgdATAOzqjiZVP2X2ZFpyCweqtW4hgFBHO
ym9NAfUwXQX04U0e4grUr2LLKZyve/iFHEYPRT0hZR3itUXxpuESUGdGMdSKnXR2AMnhom3MTZ8G
3+43dBJJvb9+hJxlssXLPCklMigIoxp1PufSNyWDm8Ego28EnBuw6uYvC2WrmENYVHOqoWSPJEcx
HlSdk7BZ6RZ+pxRvDdMLpciSyUjFAO8sCsU/4j0p2N1r/CC4+B/0+NWU+RgjNtqryNnD1RzOYmWM
g6v0ilS1PuAh6x/90Y5HcOYIYHHqvhDxKCY8/sf1h/NCHuPsVND+gU6zQN0EDfui21jZHYhknGJn
gAyOi2xHv/6DoVxIo5Zmsa0AFsHEoWJQaj/M696C38BG8p2G1uEh3oMz58t1jVy1XAt5jLvrJ9Mf
qw4p4973suFuCA5V/HhdxHoktpDBuLk4bQNilvDc4j7adoie850Re0ByFfDiM6xuhzhQ83wR/2EP
Kieo5y2QsSzVINSZaSDlR6qvpHxqp5u/mWt8fxcYq1KabT00Bp55+Td5epsya56A8WGX7oxuPYpM
SGGtc9Xi9bdxFsdWQeUE7fp4XyqOUNwp3WFo9sHMiaN5IhjXBhy+KOsmeG7FvJMxLFWLNgZsnesq
shoeXDREYTwbGp2SUaQJ+TKJHSUQt2A6cLVQsyQp2Ov94F4Xt56cWshjbEibSdMMWEYaePW/Aq+9
vPs1E8jLznNMPlsQDcsR46c9RMXDp7DR0N22r4PaFRPFvr6odUFo4jA1WZY/4MzUAzgqmhw3OZ5+
ioOrpV4n24FacMSsRyHSRQ5jMQiQ1oZcgGfROyvfqfa8k7b6mSYSpXtBsxQ33BtuuhMPf9W2tRDM
mBFZL2M1H5HVLoXPLUAN+9RJx8ySScRb4rrzvCyRsRla3YH8RYCkWbKmvWyr9vDD2OlPnWPuqXPj
4+3zJDIWJEiD3kBbLBomikMjZFs9FP7KDv5eE5slKgQ9SlUBocc4vVTtTU0OIS/HvG4qAEyuqRhB
/gA+lHWC2UX0NQEMdFsEZUGj2xWv93VdzS9C6E6+c5BD00cG1lEBjHHoemuSRqsq96r/6fp9Wj0S
MOxiQoiYuFOM4SNmDtPapqojz9s0raxoiqzrEtZTkgsRjNlr6qKq+laQAc1rVSlGHOm4FQzRN+VE
eWQoQNR/n3KEq1qIZCyfaGazMurwGIF/K6Zbkr22Ouf6rD6+FiLYE5riNDHmGb1tIGhSkBj4xerA
a1dfjQMXYqg2LhRBFxS5zM0OCXHzNpnvAjmG5QOfeXQuDafPeUPxPHVgzJ6qy+iOByS/08W7WCis
qP95XRt462HMmxQrU9snCKhJ/mz452x8Jf1jAYBONb3peDh9vNWwFi4yenggGPFA3Ev6a9OEHCVY
vaaL02EMWhQOgz8b8OhG/2QYbk4iV5u9buCxIbxdww8B80UQGwIFWT7IYQXLKXs014gp6F3s0UlX
POg2c2vVh8pBTQE0LabXn6ct70Ktvw8WH8DYibkzGtCfaarjJ1bn1rt8Mx60c/lT3mQOaFP+xowv
pDEmY6jmughmaImu5DdqER0HPXHCtPl2XRk5d5hFrkrEEdyLHUw5uMY/T0N8NCi5qZTh+W9+7ef5
HAua1xva35SfFqtjTIepo5Yx+SnGAMTXBpFzfe/3nBTA+sN1IYOxG6khlqM0IMGnPURnlDIOSmZR
eP85sJoN+UY2oYuRU0f4bj6a2+u7Sq/wNV1lbIiuBATNaniLzLO0E4dzb0SbOCF3YEm6L1peJvMP
mglwZl0FMO0HcDtVUFLfiFDMA+aJA3PsmOf60KCOQfNEfs258euL+y2NDTDaOetKsN7SGL6waskK
8W7tSs2q5mMo8frE/rA2zKcBhUAnMps6jSognYszkR3j1Dv9Lt0AA/NW3KFGs8k2I6+iwRXH2ktJ
bapOQnAtIhwM7QpImw6a1Ax7dNF+vAWy3XVNWQ2l0I/9v+Ux5rPsCl9pS0SgU3sv50dZ2OgqJ+X2
h4vwWwabJK3yWCiNGb3A1WRNQOxv7kO7NKwRZMR2+NOwskfFxYyyYNWjldt/VRpVaGwFlgcVJ/je
fccCAEWrAHFcnJ3q/HkyLDXn1brW33kLIcyFE6amN5Val5HfBrA7CLu63J73OLNN7k28C7DqwBfC
GAcOauxGKjvkFvPAt6vgoRdPzVhag/wc10+jef8XGrKQxmpkl03l1OFy64CtHPdF8CXhIeOv+vCF
CEYJpalM01JBhJV1+YOodw9DZW7GovYSEcby+nI4slg3PgnEn32amA3T+8TwmuTcZABr4pWuVv3a
ZUlsPzeCrEadaAKWEkck+8QbNjQ1w/PS6+0hCzmMm5ZNAHiJEbo18sn4LBidTcdse0k96z7S9YHi
jjG5A/PAp7Scj6UWnLJs/FL5PFyFVTOy+Azl/SUT88qYNA1uHFQQmzQjNuacNrEZ/U0r7UIM47bT
opeTGO7GIcO9SL6id4+jHdz9ZKxFWE/+rMkIJ2lTVnDIN4Lbxei5bnZkmwA2LPh6XR1XUPLwTlos
ibEcYKAK51rpUT02pJ9RPrtdPwRW0Abb0hyf40w/KVLpoN39fprIp+vCV4PzhWzGkMRT31V9jibo
IShsXzzHBa+WypPAGA+1R3Auj3jMzO3WFD4JIGa/vgSe4jGmA5VNsVcl+Jam8IogteUptBpuhzXn
NrMt3GGS+HKb0PYaQCcW96pbeblT2ZgBsLJdfQjPvhVbSNLf+ve8tN4KFfE7BWG7u6M6isWOjiyS
z7TFt7nzwWBImdgALuvp4GMTP43wNJpdgpjPwvDIDT6Tix7JOUgWqrIVgP9aarMK9tIDIW42fr9+
jrwdZgxIQBoSdCaCZSK4NKBri8chvfXNn5n+tVROlW441wWuv+cuys82gM+ZHxG5ReQjez6It6I9
bruTeYGn3eNp/IZrFaAu9/OtG/OGN/PFPVbG0BSdPiUkRY1V9aJtY4MPSzumoGcb9zogf5oTeaUY
FuDe28pf1e1kgRtLj63ihYfNwDtYxv4A16BRSky+OTI59BgQ5HG2r0e0i31mjAyG/ZUoDfFsjXei
qx2jz2hzfWzwVK69srB5Xa68SIwd8JZSsRhnHS+7X9CPbwcLTG/JrU885/s29PPhmbVYGmN80GFn
5lkrwXZXIAzMtFt96DZ+INiCJO6CULsFKPURjBd7LQPBcD2eUQsILEGuXsZJsvQpBMxYYIvmPTm2
Q3pfVdGxFsELrDRuhn6TIcT0Ya/s04AczKTcKKO6HXR1awT+KVcmG33saIGehmc4269oM+K8s9az
hqpBAFxERKJ+wOEzxFpVcgS15adpspMzytgO2rwrR38ib+zT6BThFIHWO34WMhmHIcHBZ4Fpyo65
DXQHuUrwXznBPn3RTkntdBs6qB1tyP11Y7B6CRZSmYMUKz0kmgSpfvKQD0fAiFz/fd5Wslh9RhGC
KCmD+RS2hqe683ZE5d9KBovyxdC+aKR/te/XhXIWxTZiZ1lSdp2K7lcy7wTtLhA4Z0WP4oP2XzaN
ZdYLCllP617BmHdbPiRNcZuL0rEsh0OYKxsd2RXL6MfP19fEsyZsx1/WGz4mI2GujBPqyC4040Cw
hUCAsnOP93Rc3cHL/WYnKuIsHJOKNovMyf2cH+bx8fpqeD6IZZ2aQdggBSqcQLsJzsZ+AMGGdB9Y
VEGk2JYAVxIextMbzwam74C1z5uiXw+fDOQ2FLyOgVz7Pm4PAjGRI4L0LOACdBVdde2mkHlEDuvb
eBEiM0IKY0iAT6I6RXHoh2+y+Xp9G3mLYGIHMsoDqXr8vhHs1AoQCx5RvH8TQZe4qAFEQdL4OR1q
mLMbBQQL0oOUcETwdokJCAJNq5tKRARUA54R+eTSHzmx8gqtCw0lLwfB+HqfSNWvIeMafBeyN9nx
bXIOwVEguGiRUNBaDTppt3zSgcDH6yCgbv6DtVjIZsKAoGtLs5exvCAYLSA0NRrGE/O7ybClsed4
rvU3/mWdjBOJjLIERSRqT2aaHyoMeA1mhtJNgfwCD2d8vUqN1KAOFH/Z1GXGdeThBGKPBDeIcrxk
98GWzuAJeCCgy+vn6CrPe1gmu+NNYP7BUf6Wy+YxsjIivpLi7UYfqtMePS3g58lO/vfwi3mnorNS
z23eGa5etMta2aSGMZpD51fInYhVY6VgdSsap0tq9/pdW70ICymMuShM3ZdCHamTId0H+THWOPlI
eiIfNHHx+4y5MKbE14ICvjgovwVhYMXhJjXdqVatXHrs0KPNbe3irYixHgYawonpoy8pChrL1EtL
xWjS9U3jHQ1jPap6jGKVIG/Rdce2++7LbulzgqTVW7XYN8Z66EU69PKAIvKIyYQpd4Tk2MjQeV5K
ZNVSLOQwliJWU6C3x7AUoYqmD6ndlqkPEqj2pQN9AJBzc45Z5G0dYy2GUmqHPIJtz5MvxqCB4r61
Rl3YXT+g9czSYlmMoQg0AmzzDGpNU8TaYT4Aj+zUuvSqonvx9r9TBcLWX8SxKYt2njogOyIjV6Jv
MU0+VfnGbLJ/0zo2N1EqhakMwG/GA6i91bPxnMbCWRnUH9f3jnNj2eRDCgLeriqgeRTIrfHwQkKf
W7bROUe0rghowFBkgxgfuI2aYRCTjsaWWipamWFu5lA/lUHLQxZa98OUcf7/BTEaZzZjXAEijE5t
A3/zjBYTL/oh4fkfbnp7AmJrfBbR9wmivn0fu9f3cv2BfAnbCd2FRSgzKtUkygI2k+aymnO0j5DF
EjfhNtzzcOr+4Bx/vyAJYzKAQQ0eBlmSUc2ancYq7oTAGmFxU6s51hYFDicuuhwwyMhr3l03uRfJ
rBExMHEjarCHQ7MJpScxfL2+jbzfZ46wn5uulNsW5fH+ISSn4h9fpISxFpLZ90EvYLIpqNNbJa9u
/JY3I7Rel7togs4ML0xa5Kt9jFevCkST9CjbggW6KmQ2C9vA9Jn/MDiypfzw73kNdusX7ffh6Myr
I85EPUsI3lWG0m81Ub6JiO7JYeldPyOeGCaQyGpDGHMROtCnR62PrQYjWdxZCfqtH6OJy1qYaEKb
DAA8+FDx1sGUM0Zr/Ft/W+1SYLPwOkDWzeBFFBNGZHpLWql8KzICEd+jNaVwW3u8tBZv2xgDUfR9
3IYE8VHR3E4RaAvng1BNzvWzWQ8mLmthLMOoN/BdmSI7OrkxjJNqetF4M/GSm+vVlYuKG8zpNJom
dy2dZIm7DI3FysY378oQySxyI3e3dfcYGPtO5WLv09t/RSkM5qQwFtf1Ji2H1Zi3AkynBaV4LLzh
tgVzO0gMKAVr1tj1YGk7Xu/HH14Gv7eW5YEMAh+8fQOKFUVtlZicddvbxlOQVUDnrA+2cd9qGwqY
zTnRN8ica4tmjlQEbH0rGwLiqFSNrRIw67Y0tKOtluBvL7Pgi6z7L74yb0Wtx+iZeR8rxFX7adc2
XWTV7Uzhu/DN1ax7YpK/qsP4okbtp7bNdkT0b9Ha7+pDFVl6gNmngew6IXCBLJzaXRgMVhIbVpSg
UXjUtybGXWLwGqGjAM61zQ56iKapbJSe8lHeYOou2/yTOhuMu5nkGRBuCto2IsPcpt20NcMfgzbc
kFr4cl0S/aVru8w4nlhUfVIowCMD2qw1oACa1LpjmLlF5m2dfL0ubD3dtrg/jBuqijjVuhn3pwHH
gmrThBvFgqL4MunTX6XbLsLYxh5x7AfVnIE40GmVlQgnXeZ183A278N0eSTOadTAq6bjQw+rgyT6
IL708ktYchrM/hDu/76FJuN8iFTU0Hu8Yho3fZSR0AtOPfqUgFlPGUyU2NIer58Vx6KajKmLpGRs
oA9IerQPsXAo430tbXMusDvHO5iMaRPGzC/9ArmVTDtovuOLPxJezyjHz5mMA4rTSTCkACJ6M7sT
lXJHatVuw+koCb4FVrfJ6jPltTF5xWre0hgDZgIzuJsm7KCm3RD9mRh3wv+RdmU7dttK8IsIaKWk
V21nnX3G4/GLkDi29n3X19/i5MJH5iiHyMRAgizAaZFsNpvN6qpesEhCt+ACBe2GYNAblFAQ186a
Fx8jl6B9h3X6Dw9iwRKRw3PRIoqVrEhjTGWY4jkxAUvUNNlK8TYGb3L0/RMOqEN/WFdUTfsgQho2
4VQBJg0Uz9wedbOBcuLix3LrzoqI9GXTQ1amOCfMzTbJm4kydE38jq6BxLifHEVNcuxnPsTalRnO
EY2m7OSYQX6rJLmnnYq3ujr/+d9mjXO6qSELcJWoPgzlw9j5fdw7Rf9oaaLQt33v05HwQLbXVBWJ
S7r1hbQW2oMU9FHqXzVv2i+PKKcANfAZgnfUHlamuNhXT/NiyRYwk8Z4P+HhekRbYRa61yduO89Z
WeECXgC4QJCHDDXWNDsz07/FnbzL9fI4LGgYGpESqDr6HSCw6ep98tbF1TkIgRfVSIn/qi8nOhqC
56nNCLL6JM4vUS8wBoCSwJASxEeSSg7uiQ9NX4h6U7Yv1itDnGe2VWZkSorTRbnJzt1ZYYCU1/KF
PYah5uxVzriH3rAj0vQUjY9z1qwfTUs1kebQaU+j00zcthPBprc33cVPuQgZ0HRBFyDrUPKUo+5n
fv6jOyWvnTe72lnZA/Fo2AJPYv74cZ9fTHJRsqFFKjEhk/cuPUBsmHDV/1n0Ql+kmcPm6KMxNM8Z
MtjlPyiHDlOtaOaCBI7osVvbZYDbdnRe+mgvGJXAEH+9T9H0k7c1gJusapZ6occU6MtdtW+/Knd/
9yAuED4W9a9s+8iv8fGX+zwDDRH0P0F6nrwNeG+JC4dEIrzhtpNcjHARRg5UBe1YMYyEt1JzF0A/
UjB7IgtcdCkNy9CVPMT7yjG+Le4hHwodZfMtdSLTGTzTH09UdCcWzRwXPeJwXKYxZReo6SnXngyw
9+lC2jnRuLjIQfVpqJIBy9Mt6BEl1m2Q9IItLDLBRYl80qFs/L44xTcZg2iEqL/tCqp+WX8+SCxW
oRgyAi00wsfjgFs25IyfmOgma4denOJWOjD0VO7iIcy97hqiZeKiRRdPwMp04ODIghcDjB9gDQ3K
1+s2ti9eqwFyF6+86RdaSKDCYGQAGvGQwR1jZ2z2rCwc+7KwLCwYFY9QmYamU4oS0YKlVLItvxZ+
/K3aa/bihE74tYJgYPnn9UEKAhQPUOmSIWhNcH66knIsunEf17XbAQgn1Z0ANywaHBcuzMCQw7HF
kiVQXQx8qHoPqn99MCITXLyQEzMgqpkCOih/baWTRHfp8OO6ic1k/uITfFWpKAI5Q/s6QAikum/N
+TSgddRpwfjZ4V8qNRZhJAUbma8kNVEEzgaKNJs2f6T1M+RgRFGWTfyVw9DkQkU0l0SqmvdbcoDC
M2Js804VKaO5G4eTUFZ0s1q7mkIubtRFIxuoPTIvZ+012VO8Y/ChbA9W1t311dour69scXECurq6
pkQDbg9u75lAecZeflODEt0DyVN8nn1GXlK8LEg4XkUvL6KV48JHMAcaLTrYpvKNpD2q03/bUHyp
plWSCPU1JIJZcDTrM5V/KFSQSwuiA1+rMWZFS4MCHHX1GHtFbxzjJXwsNPM+l4RuwZbiihvyxRoj
DQYis4te45K77NAcGFNP+sN0Dad3VafDoxw0kNCslwtCoGCd+KKNpIDjfY5heIjc2fwCLOd1JxRE
Jb5ak9FkNhYZIaOv/Wl6NJRT3QhggKIhsE9YvSdSGQlEWbA7D8jT83MmgmuIfp8LEaBRRp8Cc2V5
2I3yaW4FR61oiriQEC9DYZoB8PVDs7fUfQbB6VKwW0RD4CLBBACcOk1st6jAfyBXjVtR48p2ReRX
QmRxG76GkiwhrDl47F9S9a1pX7v0JkufauvQRmc9FqR41ycNRL+/LzpJ1RakjzOQkcrjEN3F4anL
F9HhIDLCVSwkokhxVoJcrfVUXzlCL26H8GmEdvDceOxtcvoxAz37dn3LXF8sKrEja+XPZCqtuQbs
2h1L6RAppVeqo+BouB7aqMTlChA9MKEGytDAumIH0d5ob1P9u2GKxH+Y6/5zWAMH5+9DURIpVnoT
xUawH9tzFdqzdVeSvTRPdlKJ7n3bKStV8IqGu7IF9qjfraEjMUiKAIEgOy9fdZ89UGrP5EZ1wLP7
8KlHypUxbksh15HDpEVgm0EERkCINJyVXHauu8KmA66McJuqA0t2iPCGxlVQW5Jxtqn2klki1bvt
mvDFDA/V0eWoQptUhAfXqD0QZfpZd9Vz2c1QB5eIsyjjGRo9+6FXD+jW+GlA1TTN269TXIb/bbw8
nCetKzqkFoSI8tlFL0jQO+mnJOvk1WC57WVJXTAb7P5pxC+9cpsm/n9aM43bW0tVlXgqwNOr1p4z
45jkPyby13UTm7F2NQRuW3WWAbiYjlg7qOGT2lZOF4x+SfundtZ/9p30hUIQy55zEfh9M2ys7DJ3
XUWmuY6ssO4xdWbXOH37TWsI4Jd3PXDb1we4GTdWhrgj19LDsGpLDDBrD60k2UkR2QZ5mkZPIV+v
mxJsMY0LGmlkLBB9xGN1r5FTGxX7cakPFdDo/80MFy4CUlHSU7yDSJpvDb5U3czF4bqJ7dXRTcUC
DthUJW51AAGeaY2+X9eKz9F4m9DeCYajogmrlcyDP0R1ejHErc6ot1KXJ4CpLXfaQ3MGSYCT30iq
nf0M7oC0goqNYPJEI+PWaJDTKp8NhEFZf6Gap4TTQQLFcdOJVN7+IRJehsYtU1wtZKQLxdkLbNoC
3IRCHabrpKnQZ28ccqhEhN//cGpdTHIxHnzfiUJHbCr1aXjXgyfeAt3bGaUjchC9cG97+y9jvNZy
TNQ8qhjwaZDuZ1BKdfWp0gSp2Tbm5eIf7w9BqzARkj6yIun/sC791O0ze0bzeSKE94lGw4XyflFS
okMD3m0Wv+zu+m5fqoJNtd04tRoM2wyrwejLgEIsG8x8BBnzkcnxdTb5VkD6owGIJnBEd8Ht4H5Z
Ii64a8ZSDXoOiEDUxq/d1LvdPP2gDs2nZ1VD06Ji2GDoEIgdiWaSix1TruVROqIXtSNHczgsyltV
CAAJgk38zp25mkhgnGe1DbFYc/dHWfsSNaCleBpy0SP69jvjasW4aJE14KicByS3DNzKiiyAPqAB
k4LHXlRiEY2JCxeLPJdRUVrIz/SvRrVPQ+qSvLWTefaux3ZRYHqvR69mL6EjNq6hMjTHiBZrJLfE
+R6ELlqBIISbvYhCLvOyKzH+A39vrRVlX4IVYJbpDo12u4yWvmBM26f8L0/neeemrprjOkPtQdsx
5kGgj3HKP1YnekZPu904zQ79na/qQX4TGN4swl08hGf0HfrQpLWJGzfp65OpV4Xdj9qLQdpjWU42
qdAEp1f2UACoZpXuJIiPH50GjUF4AsclyzIM9J39HlEkudEzMLXKLu1zO5TAwq/bRg6i5J1gmCz8
/b6GvxvivLPpLZrKFeZ3dIoDdNXd6VV+7Dyy006hK/17XpPfrXHnWBfKqUaTDHGrm469AWk2+rNQ
8DShDqKYLBgY/7AY93M6yoaJGYTCT7yvwbAb7sozO6FjX3RkvnvDlWnk3xOl1EpqU68xsHPnMvh/
WoNrrdyFN+WLdmjdxct9skuOgac8xHfqG3FFnyDwGIM754JobOWuSRV05sl2Wvuk+F5L99awv+4w
Hw+B31bQ4I466JJldA4KoCYa3Q6LDO3BT/Py47qRj4HldyPc8RbFGhmlqlRcsIp4jQkEsSKJAsvH
/f27De40y8ZFLaySyG5ww1D/NWjjtYMOOcJIyFL3MYb9boot3Souy9TqzFiJFLeOD6Xht8o51C27
rI9UEqkDb88cpOAk04C0Fc9UJ8nF2M4yvGAMb7rhS52KZBy3p+1igFuaXE5TKUlaBtAJ98a+BA1E
eDDtxi7vRJ0u29N2McWvkKRGaBbDWAy0y0721N0ay1uV3kJ39rq7bfv0xRC3PkFAugQ0nUDHS7cN
Wqvar53oNr6RwTMfuNjgArqxDK2SKdg3rBPS2Cdu4EavDBqf+vqbKD3ctoZWT0kxQQhg8I0ZhT4C
ehYmYAX5ojgUd6/pRA+dXR4UN/n276tcGNrFGB9pKyUYSpJhtxrGfiIn0j2OIsWlzRVameCKrEUG
POfAZs/SD6T6E8xQeDmyr3vB5tZRNaqaBoqDMl8ZbDWpX/IWcxZ28Z3ZKamtdvMf121sj+Nigztt
1azotFCrFAhOO2BNNfV7dRIcfCIT3BGrFtr/d01Kbmsy2ab8pKvEuz4OwVzxxcCxzwK9UxqQblgP
C7lPypfrv78BnWA+9Wui+CJf3BlBSmSc3oySHGf4kTqJbwCgbHiMJkWFpnFgMz6FwFlETACbJ+nK
NneS9tmQgXRdAXh4qb2kHh1NMpw4V/zYDAWnkGCx+DpgZnZagidxQL0LhwJIXjWOGnX/zbF5DqFh
iSv008GxKT2Nxpcp+XJ9sUSDYP9/dbxpbRikbSyh1GO+SN1doJxzQ/A2JTLBReh4XBDjdLhDlXwr
iBtDG5J610chcmkuQI9GLSltnoN9GoLgNYpU0n9dB27zS9EAzigFFvTFz2U/HQQt4xuX2t83Dbf1
O0UNZNogl+/c0YtPjGwaJV+IMCp7XXA/EcwWz3AS9nSptQEBQFGf4/xt0V6vr4ZgwXlSk3g2h56G
yKfN5W6OvtfNDUn+vG5i47rMpsuEMhsuWJbO10IXaKdUSo16RpY5TACnBabHDtzO1uje2qGYs89E
zKnboeVikvNja4xShfQaTC632XCfjN+m7H5WBEnaZuKkIzqalCqge+Bc2SxpY1Uxu7qm31QwMc2V
vUjPE3ktwsYXTCILhh8uPitbnFPHc58ldQNU6t/F0NZuf7Dil7FTveZFlBFuHwsra5yHR32aDrX2
Djgzd2itCB7edcK+mW53/FtqV7KjW9kbbsQUrRtQbvgL8Lc6jiUq4x9/j3NBb0aDNi7oRH2oDqyg
zepGLJHrfZxJTvkW+yIU36a/rExy/jKRepjKHM2UI/06VcdOuaOQyssfBYvIHsI/LuJlZJzD9KD2
nwsw77zj+MJTeuz2LDXN73rB7ZGtzzVDnLe0PTFBC4spnI+sObQ76e9aMKKMVGSGc5Op10nWl2gI
M5fhGNWSHUYQEMoSvxjIV0rCGysbC9vsRW1vm1Hrslx8VJwsPeorijowHMnW88KZtNJWE9HjisgM
lw1LVRypXYJ3okW6zepdsNwn1pfrLiEywbb96kwvjSySaQn8dxFX+3qyvLLMvptUKJ646eAU3R6o
tCEU8+jKNM3CURnR72G0Oh6M96oFlZYp8ibp3z8bY9KpaVmmDsoJ871ZYTUikkTyPA941RizZFep
sjfSwi+kwf/ExK3McB6O3r10jCa4XhWAo+W2B/JsFhTJ2U982EQrE5x3a7NeZYqFpzU0cjxOTfqW
qcEjXQZPKlDnMuSjujSfSi0M3F81nJOqzIMs864w1bYfWWmZQSDLndr7aJr9WuL9SS8Ec7gdaVfW
mNes1sqMezSEtei7ZsoF0hf9lL/MiW210Imf/cDO3exFlv1FkNNsKHPBRVZmuTCYGFGJNxUkBOyO
nr+LtbJQ2HgZNH0Xhz3mkHvhw+V22rYyy7nMSHWpIBKCYucuPrTI8RaR7pZjtM8ehAfoZt62ssX5
DvimoJzNlIsHf/SWQ+HKf0J5zJEfTLs9ALr2CjzrJzbExSIPwizCdAaDKCwaxVsWPBvBfdk9XTex
me+sTHDxsO8KIEIK1KRK5UFfRrtQz3kdOLnyIxQxamxXVla2uMAY63Me5ykCI2Pu7O4Td8LDkbFL
9mgm34n4NTajo6Gb6KwzLNbb8/s+KLJBVzJDw/Vw0G/lqto3eq/bmhnZeTf9vD6JmxF/ZYt5zmrP
ZQntFEtSWLXtmMV3k+pPw/N1E/8weZYKnk5dAT8mt1BLLBdlFbIatSv76pm1MKWO8lTD84j77yFy
2M2mgunRFGpCCOz3AU1zlKtxwQYE5scq1h+sVHGuD2hzzkyKZwRNkijlZRfyZOrjssOFq4AGd/M6
Wn9lnwCFsGFcbHDRAdymuVQOEjAT9ZeKLnamHokpIqje3EErI9xcmRYZq2UBDYE5ll4eNU63EJhS
ei8bCttYFBGcbDMOXQxSlpGuvG2pyjmbClwbanCJp3/K5DPebEJ3C1IfOLJ4PQUjJxYpA+QV4Cls
uztL9zuRYsT24l9McIdUQ0vJaqA952rlac5Tfx6OTSHiZN1emIsR7khq8JKfgjgf70rWH3rsm+Gw
r4efUegbTSVw5u37MDanLsHhwLTJRRuDIrARE5eN6SvrVKqdEBSBhkduKGAZPXoar2+eTRdYmeMC
Dm5ZZpWpCAaztNfj5zx4u/7721nEygBbwJWPzX2jAyaBBZIeoOnBaMkbCLJWHhJad4mcd3Ku+3ov
sMpm6UN2trLKuUWt0D5MJqyY9ECekCv5w34snMaT0aFUPhFXxLezPY0UIUJVFIi/cDHVWsKlyka0
MaNmuatGVJd6UWV8A9+CGGRdbHCHXmcOoQkSNSadk99KXu1EfrEf9pVn2qFTPBA3f70+i+/78+Ms
XixyvhhVs0mrEcKv88566g7FXbePwTRuoQrMHqlzpzmZz9MxuFMdyY7vAtAG2KVPXFkEWd/QSP59
7JybNi0Z+zxByeZvqu4CjTLmbjiEx9QB0fN9dMvmIAcdWupmO0XwMsXi7rVp4Fy4mbp0Cc33fjfd
Z64UHxiZkqhjeqNTmw0SJzLKRVQCNPD3rSLjXaIfY0x3B5ZORgaU+cSw1ZN1O1a2/sDQ0SiHxgA1
3Ys6jbeH+Ms0TxEa02FqVQtJ92IsO6sc7Ubtd+Ac9pWGPs/NdGzy5Rgs2uG6h21tGx34IYs9ylGT
J5iLlzFuNAmE1lq6hwLvWAl+f+uStv59Lgw0OWnQ/44DCAUyWyr36Xxn1re1CWb13rCjUGBONBzu
nACH9QzOLcxiH94o81cjFdyNtg47Xcajh4QYA+oMbj/WSa9YFUt7I7yLUDxYTGXoT3Ilip4skvAO
v7bD7TatMqpFT5HtmDfmA9OkMV31pjxrPusnFSGzNidtNShud2lRYQ51gAMPwQ39Gjp5VSaRDu3m
7W49Is4RIBc/1fIUMgBTuO9fQg+6EcmXv4WyYtGZunnmra1xftBCqq7SG1gzqZvejrvhlKEjvHXl
n9Pj5Ch+6fcnEfyR/ea1NeMyVL2rO51QBKlmOSnJYqftt6l57OLE7gLN+8S2XS0ZiyarMz2N+tzK
U1TYlNAf2ttw/HH99zeTIB0c45TKjGqcJyBJ0mRp2wy9nkNvVwcwkHR2jmbPdACWExI7Tub8exQd
+mhWFrnDdaJ9oRoyns9mbfbQUHhKafXX9VFtO/plUNzu7UuIL/XQeHbJ7FvqnUoF0WHzYqfL+EpF
ZhIEPN7AmKfErHKcH+yQfD+gd9QNDwrEpEL/U+gGEN7oqimrFjAunJMTqPilfZMjdj8A7O/Je+l+
AF+d5KZ4s/lMCX5tjPPuZChLlbJAHqSvdLoxg72VvCq5ZV9fog1ANNxgNSjOs8nYaVmTAb+uV5Y/
5BAplJW7Plj8MAYrXKYmx25Ofiqp7GWxKM3YjO4X2/xzfktVIgcdovsS7RLlpR6fZCEl1/bOWhnh
E9VesrSgxCMDC4TGn/Ex3wXn+DBBXzJ5sN4+AeD8bUJ5Pt7eUmbVzOH0/3+ZAgYm8KFX7ZHDpw4S
9JQZmiwrqNZwB0mWzNKCmwxOxWj00lLx8HTpCvyDrf+HKLuywZ0jTdDoQ864KHV78bVvxTl7TveZ
yxoNz+qN/tAeJBsNI2BtFD9DbV4AdJRSZEkyqQFGh9/DLuhxLdJquK4nvaN+VZzMLX9Yj8sjKlGS
X99rp+yHSCNnc7yAsWlQdYHiPY8Aafo40+semUBUvoWvlhbZRXHf0j1Ilu0Rfc6DoEN4O4atDHJx
eKi0cYgoMPXaNzCC7bO76rVIEPoXR/akfWCJFnQzQwQmzFRw38bbB7fhe0WO526G8sngq6g2o6QO
0RgvvWFOah1NG8Bi9HIbhwxKpc/XnWnzUqNfbPMtHuBHD2jQv98runP+KPvgZnKmfXBO0bww2GCd
z8EAuHhA2OyU0hVekjfTPGwWXbUwfJ1/Sk0XSH3ECIeM/TPYVaCUVm+DQ+Xlz6UbeaIy6nYOtjLH
7Z3ZUiAOiTZWFPYnlzIQuQSi0b8XVhbBhzYP25Ux7nQKB+D9pxRzqyXHPLs3tS/XF4997IdAoGng
bLB0/O09zq5SoNga6hGENQjWo/FH05WuOpKXRE526pAJfHTzXNBMlM8sphrBv87JKjTZZabhKeVH
ArHcaFeLaHg2TeiQPJVxkutQcfo9sjRWXxK9mlDitg5j/kdT4Gbx8okJu5jgX2UbqcOEzViQvI+9
QInPqhzfVKBhm8zPlB31lSnujIurvGrQi4iH9Fzy5HnxYrl0ZSvyro9oEwextsPFqhYkK3U6zChv
fs8Ohl87KkIHcQI/eM6/griDsegich6zwRtPIr7iTQdfDZI/DKxA18p+AJ4seCX9X7X1IBjdZmRc
GWAfsPJwQqyyNg28oQ5+ATm2wh1OxZ+GYce7zg7uuvdSmmSjn6X059112xtiR8gaVraZv65s62Gq
96n8zvXCiqDJ4Z0aef/Ow+IOaFu0wR4BJcXaT5/6fXLUHq9/gGA/6FyokqRIJwpTEZii0s7BQT9N
L1nwqaRWZ70lpmFoEv8YPo6ZgrYP+E+vvZVhbA/lX+b4MxKJcWx7ysUMlztbYdkn8wJPSbNj1p60
WgAL3MwRVsPggocEWgw5jFD7/BtOYh6Y5EK3E76aMo/+EHIvdj42OuHZtO1Q/6y+Fofsnr1bBS5Q
VSGOSr/ZBbeS6L192w1+zRz/Utah1V4CVQBaBkBpzCDcYepOJ+gMI+MCJw+02IbR1gLnM9VknCqq
qpq6rOBvv7t/qIc1jSlea8P+ccDhbEaigur2ml0scA4e47FmNhek5e/1EMhkjD6kpHYipNG2613M
cKfwVIRt2USYwL6+Nft9Fj1d36ei3+dcexgVSxngE25Ne1fqrS/TFIgkOEQ2OPfuikGdtRr8JUM3
QRRA3tGmd68PY/tWdllw/nl+rMcMl04suAaB0eZu2ZvP9Pnv3Cg5pqBiFKTZm2PCayZF4qdLBv+k
TQsIe4wDsIkh2s8NS/8jlBpBDN8ugq1ssG9YxXDLWKwkTAC0ZSI2wQ7vPnehRw/1dx1UspLdv8ZP
ogq6aFjcvpmr1py0BQFVorfLctcLxX1FBrhtY8pjbjYFOiBGpzovOJlmzSZe7Og7lqWbEjTpRYWp
zURzNY3cFmrzJRsmEzij2AKIWAG7VJB4Bmn8ouh9gRtuRoWVLW47GVmmNXKCDF3+3gCVkvgB8nS8
9TwCzfmo7kyb3cGgfy7tQzd+vW5cNLXcNqNVHUhWgsrLUj036NtL5K/XDWwPjhV3DAsJOx/MdSkb
a9ogFkkl+iqj9L4uLFuqRq+kljNIqgPhbE8OiCBEba/fxSyXJBppoo5ljxdBrcieLYq8KYmgGmQ8
50t0uD7C7csznlGYlhPqBDzYIpbyQBsTVCf6fHqwQBdrI9fHdT10xjLbaVXzZTFS6MOiv8Ea7kOp
sGVNBFLbXsdf38CHMnWohlQP8Q0qxAbaLj6Hte5eH+fmsXwZJk/31lDaVqbS47ZSanZJy2NdV16R
9t51M9srdxkJt3ITOo2nNGfpfdSjwRLSQ/JDaexmaEVcN7Rd2FkNiMvlBylL9AYPgm7+sztDLs+l
qNrb1g2jLgCiyZlPgWBs25vhMja2iqvgnARBWsrIPSDuyN534v/rw4hY0TfNGIoEyUMN2FIemtNF
yQDaB9zEssPfLE8M0Cx+Od30uZUZLm51KjjeDTZ/TXCjQiBEFjVCsCD7IfVcGWDjXE3XIA9yRDLW
jGSUu4JmAF7iSVQ30A2e5naWTaLyxfZWvljkoTkFMdqgDVHMZChI6qin4F45UNvadTtrhHS7wAOZ
L18ZII9f6OkQVGRE2Y01rdA/QD/phOfygLwaZWERZoctxzVj3MbqGvxpGSYsCeTvCmkje1S1l7ZK
TpJk2UEanMmQ7q+PUOCJlNtiphL1WlZhMyeT1NhRoL3GxezNNfiZ5QnHgOXl8l+ERn9dN7sZqlbL
yO2zqqE9abMO0R9NZdIgOaFlHPTYEiAUtiPIyg77jpWDTto0ZPGI4cVfmLRUBm4/t3pVb8ynaD/c
zDaB5NTjfxsaC58rk+WEJpraDGR3rM5FsqemHYlaIjYj8GpUfO4DwockwAOCW9e3aoZWj2jX64CY
0H/PXot6w8oQF0ACoFyaJUJeN0Wgz3iYyI//Nldc/BhJ2MyKgXw7L59q+UTy13IS4NEFMZDv/y30
uDbLFrmbUQ+2BET92I6CW8N2BfcyTR/4FXIlgJIGmya//ENDsTx1Wl899ndiIoXtK9HKFhckCgUA
+DKwWERqv0wHeU8BK0KirXoMaBQdREFJFHH515UpNKPaTHGXnI/VoceVOPBHt7JZeytxRVn99mqh
xKViiJrCIyOLaoHgo4wQGJujDeyN19eWYLW2Q8/FBLc/A4tkS5uagIupkV1N99Ww2Forwqz+Q+S5
mOH2KOSuE7NmV1f26KxBIDrx0x+pMzmg23TqJ2Akn6/vpU2WD924WOQ2qxxpqaLlqDexdsHIKR/A
Ax7vFlvxQOnuDc67oh6wUsSNduiNvulfhcfl9mly+QRuPytqkkkzyh7vrVrtbeab97KbuM2flcfI
TRQ79vs9Sr+edRjerg9f4Dk8UqsgBIAZhgIEc1Gv3WbLZ6p5l9nlhZsTZV7mGZQGuLZ3h8xnPWiy
J1YO3A7tv2ZQ5bb3vEhVZEjoFhjM3Vi/dOarOu+6QBB3RVa4U78auroKWYOsPml+ahoArDyG9EUX
MWYJ9prKFm11FmpFU0d0Rn4YxE8p2Svy/fC5I+QyYewTVibA4w6W7gQRg+aeNB0H6aD9exFMdgpe
THARw+jSSLYCJBGg7XOnMfCIDCI/U6gfwNb2Y/53scOFjHTUjKyIka5Hh2DH1AroWwGxwXco8Juo
lvoPcf1ijQsXdGySICYIUK2nHVmAitziz/hAdrkf3olOEZHDcYGhD/u5r3UgAHGc2E2K2K6BGdW8
0UNRR8/7RfrKLPJwEbWXlYGylF1roHOoRgeqBv6itbuF0GPSNIe4sHI7GrNzK0XHeUIjdTaB2jd2
k7Z06myB2K32qGTD69hI51SP7zqiOIs2eGVh3gOB4EeT9Covw36ey8c6qp/7YLKjLjo3xHqmsnwe
jN5RetzBl8VyQq3fgbn6m5R1vtUVX0Fd+BQPltu2phfSwYV67B8BUm2dGt8MLXTLLrgtrUy3QV57
6OP2AMVr12r6fZ0Uf45a4pdqeE5744khOYZQvovL+KWNFKc35ddlyM/BPJ6sqnFTq3dq5kxUt8ts
cIiUf1tIeSZT4MvpeIrz9kdfN68lboVoE9k1RQBapuIETty9TPIbQ679Jpt3uoybYzuWd2SpfMsM
UaCR7TY2X6wALVljMtnXA/lmzDBZdZ8yBWle8Li0aAtVKkl21cmPM88q7uVQcOnZNgHaNhklIUvl
AcUWWUqidhUe+NtzVB306ZsaCo4LgQn+OKKFrsTgxMQtIH1qk3sjfTI/ldmav0bBn0jqoJAJAkgI
S8FTKn8hugA3t3m5Ny1FB2wff1lcOAqJuRSJhVmShpeB3uF2ZlvWbd2+GtEnRCwQYle2uGAkS6lR
QwQYGfRXdq2Poa3W2aOfPyNlcBPBrXAzGK2MccFo1OZczhrcOopaeeqL1K8KeWcYsy+mv94GzqFD
RrF0Ckk/HppczVkRViNrkYlyWw4Ke6z3mXwg8V1r3pmIQZEMNOzu+hbaju0rq9y5a5G5yQGSg2vs
BndxWcnauAWAfVcdx70IYbs5nStj3AncZGUAZDIepYPyez2htmnaZjE4iZjbdvOAXFniDmLZKIo5
MvF0MjpMSrUFKKgBNSuTUh33xBdMIkuCPhwkK2uc/yf9kCl5hUlMDmps47K9s5yxdidH8oEDOs7Q
IRZQY2wGjZVFbhe0IE1dFKjSuep8P45elbbo03+8PqzNXb2ywTm/tBR6pceovICBwJaH3k+JL5N7
Uj4SorrXbW3m5Bdb/FGclUtKSYY0E080S+k1n8r5V7/PAVqGslMgj4yxWOYuqo7TIthHgvXgQZoT
qMPQCIiopOi+2t8n0r4ZPwMnARWeBHU8GX94cHI+pRLgVEj4dTu+JX4WA9ide/lLc0pvwh0TadBx
ZZwPYga7rdVZWeYrI2mTRm3O+l3TBQUEUh7aMfxE8YVKlmmgMx/EZTz0tOly8FWx5Dxqgcd5lPKv
1x1sM9CB7UQFOldVqMIXJ7qq0tSpwJ23DG7JhEztlMi7pnygQ2UTvMg1uSdPNwXU04hWCLzjH0ox
vzJoHgQqkaZqFoIrJ2MbREf+iTjSofchd+NVu+RG5CqbcfZyDeG9UZVzLZxM7KZ4uQnVY0B+amZq
T8GX63O66fQrM9zdsFHH3krZDVSZib3o38YI3DVjLMjyhJPHHVGG2Vu92iKWgw7YG1EqmGTPQBOd
6mQea1krPkHW+9s1jod1JnlhjCFaGFwQ3d0mUerLS+JJS3vGHj8pZb+Lu9lbLNVWQjhsl55SqT9F
QXgMU/K90g0nR9+XHorE5reXFVy6aEzQgGXk5rtv4nQhIYJYKOleXaGbI459qzccZK+fOV+Miylu
zolcBYC2AigNiRFPU4+GKfnmv1ePYKncJX/ngnKA5xkp1nBszsouIIew3UfVy3UX3S6urWywRGF1
6afNsnRdgTlrveh5cmMDWlOl0+HdaZcP0JqC1F7hCGm5twLmemTcShmV8f+dwTD7+S1LU/NddcrB
YcZqW9HR+kT4XBvk1its2kQeLZbvqEc1em6Hn4J53EyoVvPIYsFqHiNg6aHPiSMgObOXyMLPkbaB
G55R3WeO8ZfA3FZGtY7W3HgmJdXyqQa6Cqy2DNS9i2+mRxlsiUzP3fhLlMGxdIlP4NbmuNGBbryL
jbIFuYca/kjzxZsi3Y0zDbLChj120x9GrQnC2paLrE2yzb6aUCOWYkgTYYSD8miMZ7BmCAxsRee1
AS4pxb07ipduQZtjld0aqCEApv8kBflBsFQsDbw2d1wquqTlUMk5+mES4C+RawNs6rfApgf3sTPM
TvdzQpQGwSXaBZ34JxUgDEXTyCWpUzRXQ9zgDJLDXR/fK6Yo69rKgqHOAkyPqiPk8SR0Fi2BPWXA
bsbgGe6hjLav/MxNbyyH2tpX8j/Srms5clzJfhEj6Am+0hTLyqvV3S+MNtP03vPr90C7O6Ig3MJc
zctMzCiikgASibTnHNFJu4ugOJ85vo1cZltNEG63TY9YKSsjx1gSp+onxzRFRFJcLdmIYfavmqWy
1is8deNkO2PyDXGTM6zC/gyKg/FBSd7EsISny9KYYSsDtUoP5jMdAM8dmq4U97hy1wPQBxVjPmjN
YVv9w27SyoZQRzxLnEyWDol2V7aqwNxydX4jhVrLzeUtywpdGSHMbXr4f/y3f9KVwc0JmBs5zDsS
6ZNhNzPucA484rl32/Q2jR/kzFuN3Ovjy5z/JVuRf/1Gc6/URihje5tmicyI4lVHs7+qt5iJFKg2
19puBNAz3OyeXFR6rkxwT4EXpTgRMRzVAsKEsjp2THaKNp3DvBcsiu//b4Sy9lZbiB1JQHeewG1C
6/vzPjlbQQ+8g0gIYi/SQsb2yn1RK1IJYeUUrNWxWx61/tv1UxKJYOxDVSulYQ9g7xlwjQbfrC7F
KtBykSIwtiGyo7y1Qhm+U7cL496Zp1GgCYJFsK1uSduEuoH0tFfk+1k7tPJFODUjEsE6mXNbpgDb
hIFL1YMURS4IMQ6jLWL/40Ypm6vKspoWSSsNRgSlDp8XF72fu9gzPet5dlc/94EKdbh+/AILxMYC
sNuL3QFpCxZoPSfHKKB1/fgoGrAQqABLabrmeQfkROpXyv7Y34STqDdcuG/0/DbGwKoWq9Fo5xnl
nYzd8nb8Ge4pTXDr9BdtgtNwfeO4EYGpWXjRVR20JOyk1tzH4zDnmMppvfiOVrPCyTFuAGzzR8Vc
/LRXvol6xbldHxuR7ORWOcatFkt4lOjc3nAfHcs9hvbc+ZLsRFzE/P3UdUBbKLaloGPw/X7qRUak
MgPjih5UNzSdW7hG5nQedZ2XfXf6lB1CQkrGsBHgltimYNVqMTJPcU90cqNWLkpBtqi3iKvr6Dm2
KPcUcBsZa4o2jHKaJniYS3gXqV9nC0U2zC0Zv5b0yTIellTkOvMfC4vQcUFMUQHU8/0mToWcxkWD
TaQNEhpgIvWDfOg8OowGdLxOYAV5l8zCdDDwlJGZUtkJWqIBRcwq0eCcS4DgzduLmsTeda0XiGAH
ZY2lngl64FH7JrkXqb+b8Pm6AO6WbRbxegc29zhu03xUq1cdXwCdQPVuudOCGLNlofuZ9PdWGON/
jcPSKJIFYZpyttpAse+I9Inmn60IxvUyB7NrjEFRvGXeG+l9Diy5UBRU86LcrQx6aps9i5RKquwW
MtLX8cD8UUI3WLun7C3qyTokP//lGTFqncZ6LS055KmX3iPHLgg97UYLkJLw/sGwPS9y2q6O8bhy
CYgPCchCPONRBwaO/ArIhPFOf75HAc0bvq6ATBBzGNGfZUMNcMZoBL3ZlqW9GsjtpnZWXCB9DgHL
bUZnAs2nMA4mDIFd302eF7uVwx6ebU22nqNua4+pP9aTm4+FUxbOVJwM+bYbRV4z9wpv1sUc3rwW
VWqC8QPz0jc5HpCpEiyI/sCHjdNRQ5B14FoSdvbBkAAaA6oQuOXDc1Kfi/Sc5v71PeOuASABlol/
IIXJWHIzIZ064XRAAHZMyh+lMOmhcE9lI4Fxi0u1wCQAgYTx14xcexe85t2CNVDval+/tdDPBmyV
p0R2KsHa+Nv3tjbGW24AjTOlESTb1n5NvoXLTQrooM/sH5Ra1dHaaLJNj429Kp3WYm4jHdWd1tQ/
JH39fl0E11kBlcDfMphru/SRNpk2ZIzVfSlnh1GZd/qIhv0md5NKcQ0jQvOLnrv9XD4LnDP+Hr7J
ZvRDL8o0GYBJ4DXtnd6gOoxnpI4FQvhK+CaEUZEMdbR4ihF0xBhFafdJKsid89yV7QYyioDEWwhS
c9i9cdcesmOGyRA6XSsCh+fCPG/ksI0jUj0XUY/GBM9+pPyt00WKHO0GeJo5puYjgDwj5YbY3TqI
pnpffboPlgJTj/D3CIp2bPARm1osRxV2kDxbt+tv/YiSN+gSLDe9Ub8Nu/qF0mnVPjjqwBqfPlcv
11WUqyVIxhFdo9Tn7KgFnjGAcdgQP9dPBnkataeC7D4hwsKVRWcxJt1Y+KyuAcavnEIR634/93dN
4tuJoGmGC1YIOGSbyPD7FJ11++q4SGYrWfAa36ujVwL/IEWzaJM6y7f5ofMwYodzxIj0qRaZEe7L
/CaZ9QZ1s6nCmlbD1w4YTdp0VIz0rGRk19vybdzmh09s5kYcG4JrS5v28Qz6o/RgW/eD/nuyvl0X
wZ2V3Wzmq3u6efXB5la1GXWlkGIOkr32Yvvmre6FZwq0bqDMkwfLg0CmynswN+tiXMQGcwKgJ7EU
L/sz35YAWYt8coCVpATAKOsG18VxtX4jjfE37CbOVRX4I55kZwe50x0t0feWaQjEvMY2Hy63jetl
yrqBmIsqz2YnpyYFW10Ms0Lm6ksu6bshbYMyQVNGUx6MdN0bQy85AKIunCzMTiGQsMHsqfqgbwPe
F7B9w5J+W9945TDsxqnybAUTO3r0XGvawSapl7R4GK0kO7WRFSR0oNNSdoNi3fVL9Vz1jeoYavdo
DPnXdY7vO73yDBueqhTdFqHh9VF76EvFTQYNMH25p8fjEbgohjM39r4DVoMzDcStiHQewK8Wj5Vf
4jP1yDhJoKxxwFW6L0P5wVDWs2pGmVPG3bEIp8Wtqv5ZjszOx9qeZn2JnSiN/cYOgSyv9/vrp8mN
lwj2GCQEcLVsdgRzycISBg6ZFf1CAt1PH3+h8fIemupGnqgeyXuRtrKoIm+OVC9GVZvxJXiR5vMQ
ZIESNIf+Ihoe56ZWtnKYC2HZ3TgkKWri6n21N15xB4G97Eo/Gk/e5XtU7rx/uYvMpZBzJddsHTiR
etD9+N/W5MyVB4f2JsdgQRK4Drw7uF0g/ftmI/OhTutigCWbylNpXNL+XM6CdlBuzn8rg/G/pLHL
yTABTyudwXjYDk7VWXszHb1Z7v1Slo9RGSbuZKCfLStEwnnB01Y4c/kjdDsqZgqTZl4Wl8J5xaUT
BfOp9uncpATQ4OZRXC/neWRbqYxHNkSWEcZoaPPq7MeI127Nf17XE67HAgpJ3bSIqaLrgNHMoen1
cB0xamfcNr58Ex9sZ/bQ0O7CdgF4jtz1gCNRHylaWfiS7Yh/XT73rd/KZ/QUIKLG1FPiNwM10voO
UyEnRN+ao120I2DJ722vOqV+GXym720rl1HYol37LOxw86U59oY5czP51/WlCbeW0ddsLIheAy7A
K8/9mbh09is/tAdtL+E9xHhbjjopLY41Z9Tu3dIVZTz5yvN2tIzKVh2uQhmpSNQoxzK/EMm7vkD+
nX/7fUY547SPclAD4j1s7sZQcqzmN9iRBIaFm7bdHhQTNJDFzPJRwqu73JNgBTR4fGv55JairQMY
3BPNX3GByTfy2OnoIR1NKQFSmmeFxUuSJbftgADCMs/j0nhxaAbxUn4dDOWptpwe8FAF+TWruC6G
dJcb5V4vBq9cs0PRmvfWMJza0XCnUXWluHJBYeKpoO+Jlk4RnAXda9Y3IfDIZY0ABRYsH+/tb63B
H4kK7JIim06t3E3N93B+DFUgsNyomiCOo4pzTRhzJEua6VIWA29NaSdHzta/tHi+s6rZDefZLaV5
f13PuPHcZnHskZSd3oEqNEXRMAHKP4ZDLypaE13dK1+UYPLIrrxYT+RBFpGZcxX8bVPZcEqPwehr
AJYHY8h3BcZDpi6oFBFpJCetYMsWMDdlE8jsRDcYC7jGql534HT2END5UZr5VhEey6Xzx5yCtbZu
nSaeaVeO1PrQR0Ebx8c1vpfO2MEQNGp2NoWy10vH0Dpb1V0qCcKBj+oCERbyP8SWATrFFl7wPya5
1Ecs8FZpky/mZHi6pB5qNdl3Sf9fZ6ffC2OMbrQY6pCmDfBDATNAvoSZa/WC2QfRehi7OibZAjCU
Fls2aqdiBvlcb7hNUrig8dhPowhP46MZf78i5mrnWWbMmKyQgbzSO2X917KKRke4OrA5IOY+g9As
y6yww4KsQxmfVOOn0Txfv8OCRbD17DJZcyQm4B8aRnlQlnJn6HlwXcRHD+3dPrFxQ2NNBaDHcCyt
tUcIY42/p/RhICKuDMFmseVskqOHOK9q2evKOysKNPMpE9KjfWwKwlJsHVVYy6AQqqxTlibZEMej
7MXGdNQBSJ0dANK6Fu6kPYf1/bjcleviX9++jy8IbieoL3EdEXx9gDju47UiaQIlWKunRj2l5Gep
7dP8sVFfauQ1rwvjbeJWGHNL0d1ihSiZ4jlPzjkiIPI4iLwTnsZtRTC3NF6lhZRNhXNKmvOkdLvU
FlEBck33VgZzNbU1Kw1JxjKo81o90Jy6ektd5fJeNEkm2jHmjuZ2YWXov4dKLI8RxoMW6zKOgrdA
tB42/bWGmd0VFXRgctfddFMgRTsfpYC8fAal4J26vX7KJmBMbbLm6BpZPaAU+4NcXoxkPlxXMp5B
2JwOm/kC7uxAgNUL1Pguex7z0k9QKnIkqXaAQyaQxXFT36+HubKlpuRhnmA9844SDSOnYjkUqoAA
Z6l6BK6OMMIXKPhrzmGzg+NkTalsQPliBBXtYxVEzzq4NJaduZNP4U27KwSxonCNVEc3EjsSVVE4
QAfVAgP88gUcMjfLnY4A0Yy99fIPkDpER8jYiSKOtK5fscbhuO6s3bovf1bu6EQHSslHWw7Q+ml/
AkEDZwmyJRv1PrCLsUMp8TCsNhlz2avqu9j+pi9frism/55tBDBppzlVlpFkWNZyJADHnvflXjuq
TgZcCVFXD9dubEQxejl2ZtKPOS4BQKYcW/kp41/G/CRYEP3g9xHB+x2jurrRDC1KFdC80rc3LmqQ
3zQ+KvjgmdNjTHw0N4u13OSKtUvw32YyINhGcDLUIlgSTqDw/jMYBVX11ERqFQfX+cXqqgTRIjLP
5263urOfRg6lSgcvsLikr9JtvLYBjKIuizZNS6WsaFhI9pkPHGE3BvVhtzO/ZYj2m9RLf+oOcEt8
9eeIijga35rUnUWse5xs//sdYF69srWaJVdxRc17tQz02anuiwA8Gr86HeAlkZsep0dgznvXz1+k
ZMw7mJUg/l1tSfYk8jwu56y5L6PH6yI42b/3K2MeQH2Q+3qAF4l5XDrdByz7fXWgCDqdIILgYG+/
k8Q2pcW9HFaShbPMK8f+Ze3mU+EnPvHW+/CWnOvceR21QD4iBGSlaCvpAV1RJIMpCVlFTtpUo8Lz
0TGMw1AbrlbfacWPqhA891zj+mYaDMYKoTRRAboZpmGyX+L1MQUzc07gvYyiVkaua7kRxNggqR2a
LiaIydKxcczypWjOMhgurfRIQkyRGKIJAf5DtRHImCM57IhEFNwCal/XM3JG4DzAW/yrhY0VE8fT
n7t2ZozZWZQcw9sAhEc1RnPkVg3IkghiTsENY1HDu1CyoiSDWjTLUwTsgKW8NPHkCO6Y6KAY61GF
awQ+HsQ2La26OuA8vaUFGNNbbKfPQVeR7UL3iwYDKnqmOBWS95eOMSFFZRrL2lN33be+1jtAIUIz
FBwaiLR29kF+MB/0z8S9m3feYExKJUdAolfg7rbZj9R+WiAvL1bBpgpOjk1exV2tZita+L3S/GH2
F9s8pVLjXj84gQKyiSogRRqtquHcSBntBrk7T3UuaHkX3SmTsRbFELf6uEa087M7GtCNwh9ftIf5
OPug674Xlszo7125VCyqYhctvRqGuMNoDa4c6vvZbve1ORtu6keeCE1UtIOMxcAUd6eOM1anl5gn
OYOd6foJiVyTD42zix7VjZErIGBMbsxjvcvuY6/fm+fVDR35XADQy/omvFWC14QFgtH0aQnjGIqh
5YjoxgPaUdzw0J7mh+gg7+iMcLzvL3lgCbRFpPSMIdHrcBrHGbd5RIqsqldnyLITWX5f31TRoTE2
A+Dp2oLchOzl4XOePRnFr3/3+4x9qA1bIasJlyMj05dojN1hrQXOhuANZgEEqlypoynE04HGzHOS
zbfgswVlcrEfwTh9fTWiqIOFWMxtVOyjEtslH5ubIUAV6mAj6qClJ1E5mAOk986cW4y1mCuQqs0F
IpziT7IgObL46oU2glRBu+88oI2c8pfprvMs1w6Wc+9Kh1nQRSRQQRbWwMqLpQdqpeIN66WtPbt/
NkRaLrrUFmM1+kSbe5sqCO2GN4FF35cOjU+HHbmlw52YonalO5Gt4r+V4FeXTRCto2OU0ct+bqui
nV9No4JKNLgqDsMEVOfJCx2A/dwWP0VT1NzNfJPIusQyUurVmEFN4yH25dz0Rru609ro4bqKisQw
zm+vhWszqbDCqxo5KPY7nXbuReAMXKuxWQujmsOqh+lY2kh0moARelBXUaQiEsC4u2ZlrKNWZEjY
G055Lm5ogG8ejIt+qxwX2n8YiEIW0b4xehgBNqRda8RfMTDJhl8h5lqqXtTWzRcCBCZVJZjJYCll
ZMyPxkpJlb3sv61Zf9DDHO68bP64rgQ8k2gDmAFN0OhHACwzHINNLsFqSbPaBeodRnhfDE9pHDlr
683S/roY7i2yVYw50V54BSTy7+VEGikNEsH704NYd1U/OqJx5EQHrAzwqA63y17Eq8Tbwa1EuvLN
ytRq1sxyxS0yy/wGpPaXeAW0qCWaCuImAdDvDqROpPFl5dWV28gB7Vtp1gOyMXSqSsFsdgXSt/Cg
HnTgPA0H4G5/175d302eo7EVyWigrJdVn1cQGaqSU83HZL0x7cjp59zRx8y7LoyrIWhVQcHUIuTD
KHNjS2EVzWhpHIxvYfK7agG2dyOXomQK97g2YhhDkWEA3B4iUBEO0mNvWa6hHfvWELjufDXcSGGs
hWrFszaTFMEx4PJzD4Cz5Hd+ys6UyHLZZ8DqP//3SJK2jPGtv/ePOSwSJlbYNArNb/5pJn+Uvo71
b6OXBUvj68SbGOaChXGeDCO9YNNYHMeuduwQycdwHM9ZbD9Ig/pyXS24Do5tAAFG0W0DAzaMQCvV
4qowaRYSSPN0kjk8ROfmABSCnQgXg6sbG1HMVe5WE9jrBYyhEslBX2M46ZX+Sv+EH709KUZMM4xd
Y6IJm2r6mt8v+ffJFvVAcpeCoSDZMDHQ92Hsc9DnoSz1FXbQGg5VXnuF3u5LWRSLCMSwLkRnASbI
iAbsmPalldAX89xpn3k53lbC5s7iuR5qUqPIXDUPeOTR5n9cpdDt7M/E9PZGEGMZijZVMjuBZYjt
n0P82zTOk2QJbg834N4KYQxDleYkKQoIib6MHpLKR8lVD7kz+umegkCLGp9E58MYBfgL7VhYOJ95
bjw7msBNF7paL4oMRGLo3zdvU5VomYm7Into2/b0xBxAcVE8wuN4vG4MRHLYm6NXmbYUuDkGuaj5
flEbJzKer8vgZoq3R8SEuQMmMAC/j8WQ5+hHGBTI9JsHihQeBZSvmpxnoBpFrn5KL9nP67JF62Ni
3yUzQptoEB2aX/HYO2r4A+rv/DshjCtWd/bU4ccRxkcPWn3sZpi54LoIqlZsmgcWG2NbJqaJVdar
jGY7yjoygVK8r44hWQMSizoB6FdeE8FsVTTLcMcTPAspMKHxEu21wD6Kx45EK2E2azAX8BmPM547
aT6odXqRZkvUhcw99bfdYnkKM2nCmEBMDc9h3aGh6pR9T55DtFGhykyNQvVTuhNVJPjPqm7DjzRA
EG2zLcJ2rvRwytG/pQcAcduFh3BvHPM9ui+FaWD++t5EMUZozsw4V7JeAezFS5bc9fJ+GgR5Aa5X
slkN/YSNATLaZa4J7d5atYeh8ucWHqqCOGY5L6aoV4jrqBpoqsHUCJG116rhRta4KHXdh2jti1EA
tMebRQGdNqpKkpZ6168RV8c3kpiNs+RyRJ4AiT5lqFCgmlrfUBeHRIYr9SBgD5ffZZfd2IUoTctV
+o1cZjcVXRpCAsgVhDSRYw2/TV3wpvODGcOwCeAGFGKyw7daNU6NNbTYw8oZ/Pqgu8Mle7Z9Ossn
XYxjs6svoq50ro68yWS71WoDxMGqiUDNXuTECQ0g4mBSxWm7YpdMld9FovFfrt5vBDKJj7pbB2XA
hIGXRzfZcInlW3t4uq4h/EBjI4NxWtRiycOhR0KM0j6FX2JMI1ourYi3YCFP3exRNJf1H47ub3+c
HWpWgVZvarRkO/9CuU91dX/dWz6GwB4LpL1hj/3k8RPM4whu3jxzthM6srNF1xP0zmlAL0JzReTL
qRPuEhWjLyC48tSH6/vKv+Nvi2TMvqK1eZrUeMDUaUYXeORW4XMSNxiLLPzrkrhJ1c3S2FJSWTfr
LAN6AYhr8p/Vo3QDagpU5dyzywPxaF4VFX5/+Wkd+2DaG3d55dq/r38Etw6//QhGVdukNNC4BUsj
S9F31a6COSRHuc9/hUV7sqLWaeX5Z1O3e0JEG8B3id/Olq1BkXmNjJSebecDFgtQGkg2jD/7k+Vi
IADFeDkUpOc5w2jvtImtQhVIsRRZ+ipxAt5JurNld0RTF5WmYFZPEO8J5bF2fK7aZcwhb3LVo7JD
6vAkH0wkkykgRPFy/Sz5Vudv1TWpGdw8T0ot27Xd4SjXskRnu33O9fyUZ6sAiZBrTTFcBO/BxEPI
zuaHdqIaaAGAq5ra901B7pHjnZylirxSlw+ZobfeJ9a1Ecj4/mNlzWva9LJXq+coCzTpnE+H6yJE
a2K2LpcyIA3ZWFNvo60q/mGN3xf1r6L3w0xQ+ecWGUDhAMAdin1vsc3ARSe1U0vzrsMRJCNA/KSN
RcaFJiopZEPkmQI7Q3Xsg7+8EcjoYKbLZr3OcGTlbnDXWntoBhHdF1fzNiLo3zeaNxWmFBENlkxZ
Z6ezz6SsnaR/uX5GfFO1kcLogZWWUkd0xEh53KrujGIbyEykWzmrDlK/omLSLndACY7dMSd/Mjn5
el0+1yfbiGd0pFWXUiIyDo4SYZe7LBgw/lzsPkFeDhsFbgnVBjkrEueMRQakQmlUNK2MueR70rae
qQwPuNnHsSmeAUru21IcxBg/dbNY3mkRoNHn8dkyEsGd4BuvzYcwHkbSzUkYJq91KfNIEcso2oGB
Qb5qVz+Lkph8LX1bNZMe6Uiohivt9TN6P+1vJF2gPfR0Pt6Ct99nbkECDKLF1LCr/aKhmXf1Syk5
081bpv6AkxWle+gpXZPHXAngVaSj0UMerc5SIND4i+LWAF5LPOnpumLyXcHNQTEXQ621qQBi/upJ
+kMdPo9NMCfnPvHK/mZIdnGaeXkZ9L0XJQd9Pi2aoPTCv/1vW8tcjGQk8TR1WOq8NK4UBusyu0ku
GFITCWGi/hCwz70uIfYicP1i1BKj3vb0eRWdG9f/2+wl4/+NEqqxKk3ENJq5n+b4zozCH2lj3dkT
DEtV7WUj/lWu2kWpiq963QCrrX2wpxIEQEP5NE/qMbWSL9cPWKC7bFcBIflcyBbCiaQ7h90uzi5F
9500T00qahnj27i/j5LtKSgk+L6GhPiPTrZ2ATlQFt5/YOMEt53tJ5iA8VsNDZLUGAEkx9xrnqtg
dIBNiDHQ1s0h8lOR7du5sv0DSlnZoZliD1MgGUtPlfTz+hnxnVmUHk0M+AAkkGVQmod2yMoViYj4
sLj5b8XJ/OwCwquj9Ycy9piCOIV7H4CoAoBHjOJ9QO7LJ5KYnYYsTjg/j9mTtKxOGf0WrIk3uIS0
I0CSgJIEth7GKEuxrVpTi/xUpuW505jr97lJd+Yq+7ZBnGhO7sJOcfowv81szb8unL/AN9mMwS46
c1L0Ej6F3WrummYw1rOfCZs+uGJszSKKqukAd2eMl7FmVpmU8Pxi+7bsXZlEjiSayufalI0MxnZN
ejYrZYyHtEA8leTBtGhuoX+xJBHiEz+DjesLxwETZ4rMrKazx0lfw9f4BqmVgE795HcluualFb2X
FGUn28k7jHj/jLxcYDr5O/kmm1llYyxtrdHYSk+LINXJLomNIEkaQcKP99opMsZrwepKUOdnbzL6
0Myh1pFUHHfkWAKzsnDnB8DPohm/DtDDHYjSRxxj9U4go4kWgE0sxUbtoYxOtXHpc4F55zm27wTQ
nd24zwTc0iWZYTpkLbov437XyOU+TdZnJTZOdtY6Y2kGQ92fWhKJwhHO2/JONtXdjWxwdK2AM4ff
tYBAigLToszqDTcZeBwMf3aLp3TfotbyKEpDc7TlnVxGU21g49iThVPEfIPT6997c3TSUYS7/JpB
Z9ywd2IYpewXvY/b5dVpT+/IX/Vj8aVPnBXw/Y1r3yRu1/kmBvz6oPxr+ScgjaJlMu6EjjSullX0
6seXFJAi2aEf7/9rQ7ldIgs5r64JcrYLwmMlq4560t+i73tXEJE95oUD7+QwcUkJYHuQ4KDfcEIX
vr2LjvJhPdLuGnDXeiKQQV6y8Z00JvjItDrscxu1KsosIvuAMT8ZlhP/VG/NW3WXg91svrVEk7r8
09IBjQQaCgOwa+8vQz6lbTbauIhK99UEWZtu7/VY4MjyrcmbDMaaZBVRSdHiuKb00lenohDcaNHv
M8akVrUqqQxofFXcNcN+DkWNY/9BEd5WwJiMMpS6dlxNIPHlXo0eZHC+uOGwH4+DZ+76505UY+Y8
n1CFN3mMqTAnbVktAx1k8tTvDONrN5zCMXLAWOhcv0mirWOMhVxEUhHO8P0T6aVL/lJtEQAyfyUW
CixgP9Q/ACAP0xrVwD1C7kc3dgrokjFOhhka0nxKx/6W8/rgbIy6Vaq5XEWoDUjTqcp/Nv3j9Y36
D2/wmwDGFsgkzqNYodG013xJ9sjdeoUr/ZXfNDvMPAI/SdRuwj+aN4GMOYj1oViLHjvX9osbxiA2
ltr/3n+Bmr2JYC5/kVtLVmrYNAXAZK07dydtFtxN/mP7JoK5+zEK4mqU4eYovZuuu8G4q0jpdvW+
U0Qj+f/BqXiTxdiBKdMjUzKxHJqu0k62D84yR9/Je1FkxbcHCnJWAEfXVIN9gBawQpqDBWXQbmln
SwMQcQ0MRjgrQLyJjIFQGqN6ZSsbiwXC3deuMASqGAbT7+ajukM16FAICgbcB2GzNEbtNBUNmUVK
XyHyNZxSd+n3uRA9gf/WbaSwmrcUkRqnOKrJnXzVBzaM4jRuchmPdgDf5F7d/4NZbE5sp8gboYwu
tpFsd1aHakF6UMFlpJzavRUocKFFCU3RHjKKWJqGMUcmIixSkp1e1udR7W6WqBSkK0VimFepW8q1
nxD9eGUYWOFp6ve9ELKOPgAfvMnNnjEvURgPuTZgdBW5e3IPoojbBmPB4IsOEtD0rb65pwMYsZ8H
ImpykWDmZSqmsswLDYdVw0uNm291dbQz2x3nn1Ll6poAGpnvNSu6ZltA+gGRJHNk2bQaoOiFj5It
jvZr8TE3D385vDN/h4/y7YouKETKJxRfPdkR23r+Sb5JZ05yJXLTWxIUxlZSf8XEPmqUQY9pQsFz
z0F0Q4isKqppy6pumSySkW2Uqr1KyJuCli+I3faxCMJd5jaBtQ/vMjCNUnKO5Ctg8uBtgD0nEoFF
cVe6+QBmpWnbd21Jh1pQKhqdsJmDfNJv4iwU3A3uu4MlyrptE8CdMlFIFimAO58q9OHEGJjNSsdo
grFH5KzcLLrgjeO+1NorPbYO+lF2UxFs5Yu04PQqG9mvofaStPYF7gf93g/3cCOD2TdLzWO9pA0d
4WW5Rwdt9UNyOtCxZYF8KP9QuiPpO3FwGTHPbT4LhHM3cyOcMQKxErVFaSKTSNvxxx1FMFv3xOsB
+N87K8byFSRZ8kA0bcCBVoS2buQyNqBMAcmg6oAkGXfKjlbL9QOlC1yA9V4+tC69h8pj7opAsEXn
yegOhpbsWDfgeVXNTa/uB9HYOv/1A04ROv9NCwMAjAAtBjiz1WJd8cEMKDa0eTfh9nU72jJfY7gG
o7yB4Azpi/pBgd5ksh1BmOooTKAMr569T260HW3GzVwdlg2JuX+A2sH3lzfyGKcFlCREnQusUb0H
7Ofirh6d4YBQG8NlKOJhnbFojdyD28hkfJfOtOa4oPuan/U/NQZuKVR5c2h9OsqGR+oi8tH5GrqR
yPgxeToUaUfjp/mX9Ety2tsS86mgR/nd/1FcpwL3RvMYictfdCHXDpPxZOI1G4aRYvWowQxq9w4j
sZhHxGxMhUkBEQon9/Zv1khN+ia0kirFyg0ZwuJWccYV8ejRbO7n+rHNBFaO/tK1ZTFGLrJ6q7IX
SFrV2LGTXZ3/mT4Br6fIm9UwtkxOZbNVbdwDYzoVCrKbO20W6CH9zI/LMOAqE9oUzHaNrX2R5VqG
DJiWpsh64+1JH7u684z0y/VLzX0U9DdBjH1MADFPkhE+krUWrVNY8r6ZzMq3AMGIzLS3Wi8haQ86
GR6uy+V1dGAT3wQzBkxJLTmVDDodvdN2C8baXQyN7mGX72dfu19dGnQNL6HtCeTy9f5vuWz/WGMC
tm6coSBYHLhjwdXZOEqAdyhog8gTwUUJzpFtS8D0vkEk6oLK4V1Yndv8z5wFevmJlujtZrI9Yeva
tnI8QiP7DtVy0zgUYXcHjnhXj8e9rSdf7cn4qkvlSx9NQGStPDV6Gojp9VX0UvSF4Gz5d/BtixmL
BprrYZFp7NKl8A/HBO2+UOJG1C3AN9VvYhgLppfKMIAxHmhjtuUuYSCrliNQFv6LR8AVShQDjhlj
t8ZmBt52jX2lMabslx5JHWwqrCTZoeIaqIKd49pJtPiiQkjALsa2OVkoDoYpddHabk0B2idPbmIp
LtFDtwQAthFJAjvDa6ekdde/JTKbaLW9pY4ykDmAe39Q/eFC7uATeu2++h757X48YYwbPqG+B2Jc
9Wh9W15ENQ1+bmLzCcwm18WIQdoOn0AB99Ag6xovEthCKIYbOnQO14+Uq5sbYcz7EKvm/2FDJWt0
VBNQDlRKII+i6hdvXuDdvjJvRN1Z0lTTtl9lcP53KEaxHPl37wPs+jJP7vVV8d3BzbIYM07GBDSC
tEF8clGpoZo69k6XonwpBd0tbW2mvq4o0cO9gRupjA2P1lkHLi9G1Ufyqyq/maYgpOa1B6Aci8En
YmJw4APRiqlNfZlTsD0rhv9HjtZJ8uu9fmsEFHBFDGHG18WNQPp6bByVQbf7JqUC+926g1cURP6S
wtvsDvnR9kS9p9zXYSONMZRyVfdFroxwNrXYyQo8vfckll1z/nVdPbhKv5HDXHJQTFihpGEYX61S
B71Gdfegiyb+ubqwkcHc4jgbum5SMcJrLOAzmuGgT53375bB3N0QoVBWUXgkQxsSp+kkR06kwSGd
kHdUdDDM7dVjKbZqGRsGaDBvnP9YM+DjyDGtRATbvN6DdxrOXNxYAvcNPEO0H/fBK9MHuMNzFAYy
hB2zT3bhrRKMPs0KfzJltDmy/yHtupbkxpHgFzGCFiRf6duMN9LohSGtJHrv+fWXGMVtUxhu4077
3BFdBFBVKJTJZMy3LbNUDomBUfzhm5Q/5Kpq9QkvW7Mf6F2ksGWVWherMVyhGLQCquL1/6taHgaT
o/m0dQkUy3fchDd9G34IoDdS2bdjVk8dmIyo1MmNEV0mD8YBzDhnPkrT7qW9EcX4jLIpyyEHtrnT
jcKPMop9rSpeal2+icPslow8gEeOMb/7zI2LikQ4epkaczZ+NSq/M75KOadbZF/9TRw9eFURhTDq
Ly7i2KqlTDEaMDyRlm6RgeentEhh8iKsfbdxEcXofzkRee5yBef0HmFJVgKsRhpidWdg1TodP9zY
1QwDaBdIoYMoQGQclalUeY6gcnVEUOD+F0MR5Okou/De9rtHtRHFOKylUqa6L+lDEbk1wRaTyioF
HrDg7g5uhDCHBV4FMo80Y1GKs5V3rYUaBe+UduPgjQzmlIg2JUOJSWInrR8GKRDRyLl6fe3q9Wso
PI5A1xyfi/YhKW/ChQdQtx8EbIQzbmoY9a4VSiywBYISbWpoboAaZmVn2as8o+ByQO/hmEqIODBr
p4GWirC9Unq6NpjVgEDpzgxATwoCu+honCM3wXRz4et2caCFQZqzLJzpVDvtDXdsbF9LL99AT31j
5TDARANvMs1bvtP3+Wug3C7IecmfeLLo/n1wlZvlMgYh5VnTFwu0lNY8O78HwyxNxvLE7MdWGzmM
Neh5hAL+hCWJx/z7AJhwHWY+Jdbi0Oxh9ukPgoWNNMYsFNw4WVNDmhA9jrIrNp/16eG6iF03uRHB
WEUuxXGhhLhjtEx+KgbTrmr1RzZmp67Inq6L2jfyizowNlAXYZWYmCMENMqhnO+anFN/2PdUqHMY
wMrRkNz6Xd1kOazUyFjx/82tHD525HE0Xv9kCRcRzDWZN8MKPChEOmF66M17eeaNje3v0UUAE02H
itDL9QwBvSN58zsEceSOVrlgSBYwZDeRY9Y8x0g/+qPtXGQyZprSi3KinXIZ8N36ZzqykJzfwe+P
y4mHTsFbIGOomTlgZiyEMHTaqPVXoOZwlkNt4tpqGAs1ilFfQ9qshp5NXf6K2VVrSNA0ck5lLon6
/pVy2TnGPmNz7LXivTHOVo+/5jjLbwnYoGhPAuF79f04FBPK/1VxxlrlJZwATYunXf15cMtndcEz
GeDtrvlSn+Kv5gIeyMxJHB4d6T+4vYtcxnS1VpfqtqavlrvsVkbVy3RbN7qnNRM+cxPnBFmAGYEs
6ypQG0iLt9n0OtWqFm8N3Ua2r1vzfqfMZTtZnBlpSVq5zXFrGDf1AUCKt/pN8w5FHXNcEz2XK0rJ
IjTnYdrl3YQlkcbKY6eKAyk5gCmj+KvndTLuZ202i2JdyDinPZBZ0HhKCrsV3vrytku9bjo1pu4U
4HzspVMnvkl/MEmJiONvHWHpj6Qmm/o6hW52KTowyra3MSr6xdDa+zyUjno48EBN9q+ui8AProQU
SqklkjOnZxNzQaqcWDq5T2se+gPHZ7GYzaq4qKFaIkXUN0YgJ0YQ5YrDUUXeYhhXsqpkqqMGp7b4
6sOvcXfTzY4x+F0ltFSF1nqTlBavVLgrFfOosgqCGkxBMHYdqujsTRS0vZIVpF9T0Cz3XfhVI3/y
FruI+fB8NjujV1KE3lmaPglC+t1Uh1Mu6z6ReQAMnBW9W8cm5ixMXc0XE0FAqp07aEKjvSTpoeSC
Du66/s2SmEhA6vVMl2l7d/UzuRUsMOQCdbB1i9H63/Icuzq4kcdY9aIlixDRGleoDYcuqWw5LTlO
atfvbkTQT9hs3dQI2QpyWeBUgXNhUd5kPeiX3qqr2Mp5Q5/7XmojjDHedQB/biVB32kHDrGVT4kv
IiUqua2/cEsgu5HhRhhVms3KRL0b9aHAykYv9KVzgzKdaScHhY7GSHblLCf1lvBafveFEtp1A5Qa
3WC3E+TxHXoIcY1Fo7eUxNIM061AFnHdc+wpBrpDdOSWkYHQ2FRKVfayDsgRNNnVp0p9LKfn6/8v
7d1d6O/EMjC3rslsC1GolYNAKAgluRlc8avk0dMKnfRTGIyoBCSIAlp7OYWPOkfybjPaRjIbCCiy
0VQCfbGrN/NnBRgKK7QRcOUrOAMFwCsCK0l7EMF+XXnxQ/oiP3JWvhcYb+UzD4pyzmF0M1LbPWAI
abd79FKefukoeeQiRux5lK00xqOoK9qlKg3SpuPgal7mhrVVnqiCoqZ9Jzi87d17Mm/lMR5lrUSx
TxfkNE0Fs7sBEBwENbfk5TYcbufyPuYxx/EUiQ0QsnCJ6kiHpor+YlP6VHGh6zyGzl/aYtcF6Ico
7LHRW/kP3rNjzxi3i2XcTbbOsqDoSDimVX6MmjHQGu0kZWVwXWV4YhhHI491T1KKzJ2DOQVFeSE/
dj3nMuWdGxMplEI5q1XdoFt9eYrTUwPcq0S0e2G2lZTY0Rpb0sJ9I+6lcrb7xzw8MIiqNQAWpNfd
7AiWEqippVpgTn5Lj7zy5u7dsBXGRCVCqcdhamCFtM9ufe5A5634AP35wi8f7L6oNrLYVop+EOvc
kNAgqQL1G0/fU/8MwIPSElzdjp4BHyzghZPb/dt1Rdn12henyvZUjPoSFaoJ1yZ3xClb9RBJKudi
4Ogi209Bpj4XzBa7mJXOAAjfYvJI/XR9GfL+OlTM6GAmEyiJjDKOJGtXtYBevNdsaS+tFBAFPewR
oBNzNEUqtnTsPOVICVuiu9RGXuPNAKfZ9e/Yi/ok6fIZjHrmqT5OQk0DTNkgVjupb8YQPfWm+a2e
eegYe2HSVhajnZ2Qmmq2COBIWtLPCaagU209gmr4Xu4Ag19nnFuIs8Pvl+QmdlGbtM9ISMVNjVcV
mtuuxeH67u1rCgZqgU2DLgq2cTcRw3gkOSgt0lS09OyMzmQ7TDlHtFvep/Dc/5XC+EYQBUK4ksCF
uORBS6z+TEcx50+mTe6m2BGOhWc6f4B3D8KFi1BGP5spa4tKwSWXh34XRhbGOJI/qUxvZTDKpwzt
aMol7hZRE6xylj5XRmVrTfrp+ilRvWJzCFsxjN4ZYkSK1pBxhR36g4QMzAQUGj76Jf3aK2LYBtle
G8ap7bCaVTxDImiefDFKrEz+pCtvSz1b11f1Dw747xMymSALkPdRrKYonhmlCiLozECLeuE1uTKD
V0r8svbg2s7U+OcaG89iXgRSnn6PxijQ+mZxl2F9XUhvG5ERcdznvt1dvosNx4ox0UkCzdGXT7Xx
NA6cSb3dnNrmPNk+qbjr0zEtsPAwA7sA7a+ZKWz9YIFG1U08zeFs9L7fuiyILnjjSERJXgHLCf0Z
PSAEgDJGczzTFp/ctxAQwWAPSb/o32tuFYi3j0zkFde9lneKhJSl3jys43pquJmn3eradisZ1yJI
RSRWIpoAfuHkJ2AnyTDQofnTWQ5Mh3d57zacbeUxXmUwMVFRELgyOjoPROfb+dw+xV7jYxjA0t7H
5yUbaCOARSS3NCXLC5F2zxJTpJIsEyICAf73s5TMOZqaCmc5IG+jCMUjAPXOugnQN3G8bdCZzNEd
quy/OwVC8U0MGRIBC8Lin2oy8GGMsNTeK9wqOhGQl3JGjN5VzhTwINk/aszvwhhFbQQp7UUT6jlV
P5qhApUXrxz70ZX+LoHRyZTEOkiEUw2DB8ZRCvoTbZ2VA1618OO9+rsYRi2ldNDSUceuAcTHHaXJ
z4wZ1NylzzmdjwN9v8th1LED1G64ABPGkYC+Nv1cKnfR7RrQ1emzr+udnS+cTNHOU+53icyV11VF
ZqREUmFwyztAf+WHBxUTBrdvFBWgtvV7hROkfFT530Uy19+aZVODooDq5GhDHqLeR53MWw1vHs3D
Es4P1/f04y34mzSFbvnGWZaFQZLJaBU0Gf/oMmh82NjTG9DubMUsbYXXbcxRSIW5BHuxzCazhLj3
kd0g8yeP9nLz3AZVuCtmrDB3mp7kMdDoG8XpJ39OO4uodiK+tbzk6HtL8TU5jHuqVSLWkwL7Un31
Jx4g7nwyDvmd+rYG6n3jh/cmCJWbZ2Bv2NpB/ZTfxF/iH8kdj1+J40gUxpHMKcamOhl2oamKJUiB
MH++riW8/WT8CImnaEmqRXFG7dD1o1UIVp+dkpqH7sNbCONIwoYoYLXTVCcEGFO7HmeBY1w7LXxU
302gSSGX+LFdJFSkSkVDt/qe6jJeGz+7QRoGRefelp+TG5qFmn3hkHyr/+JNke97yYto5pTkhjQ1
2H1UJwqfQhPzz3PsSuXX6ye1k1P4fYHMUYUIDyQiom6j3M3AgJFO5m1vFYf4hGGR4Lqs99v3o/pf
VsQc15IjZkVTLC4wobvv6tgftPIF8iNUI9pjWzW2UWt386R71VQciTmc1KR8agcZ7HriKUvBjxlL
1mCsoyUNWmD24p0ypf5UVSejxo2rTMhQFD9zUxStJi0eUnl6UjTB17rwTmgkVy4jZ+pEv1Xlxc0j
/WwU5VHP6mPfKxg0wCvZDG8FaXnuo/BLpRhWIpiWECPHks8gGFR8XZnu5DR2FLJkjpIp3+OoeyZF
eBcD+47zANi3octmMZdXry9rWiTQbXCRj8IbMWIA6x26kEemtG9DFznMlQUClqkYxEpzqvx+UM5x
///H89AwXdYxWq/rH9tPpKgUazBDyhgRp/lbYOg5NAT93+YKd41mI4z15Fqm6ibJYDTr3SB+DrXU
Wkve0fCEMG4cPqfvMNCrOHXq1eVs4UnWz7x31s7s4O/7xti/KqhVJbSj4gg9skMKePA0JOLoQG+t
W5o7OKs7+vWNmVq8+Gzn7UlFE4nSa0kfy5/9Gs9Cg7QEShvmnaLYuqcEFSgEnPI1wqPomYJwh2gj
+/+z0b/JZeuhS7qiXiSWqiNKz3qPavzPUOTFuPuH9/fa3h3iJoIZMPY9dLoKdRTOZmEX4s/I4ARJ
u6Z72b73F+5GRD+SsQkbKGFWoESI54DZ2K35WSofOQ51L2zZyGH00FQb+MqZZgdalETq3pakN7mQ
nOtSdl6Rv58Ko4gNSl+KuRjq+6sOIZ+VzZbhjJjrrhwRsHnc+Zpdl7RZF3MnDaI0qEVXK2C3lm3B
qp8OsfNXcf5EG8rjI4/ZjacQzK0kpBIKrnKKmL35OlazldQHIeK11PBUgvHmelY0k5lDJbT5Z97E
dhLfluObEPG0myeH8eaahLEaDTeTo8lncz1H+Wpl7cNqxhyl4G0a8+qoRQyWtl0DS9UrRCbPSgTu
bJkXnHBWw+Z4ldSQ+m6kUh4We8Hg0+LSATbKNonuUiepLRHgIlz3R+3mQ5xy0b93lIyN/UronQlb
M1Gc9S8J+H+JO56MM7GqQxogWe9UHEid/RhsI4+5tGoRsDNTgkOj9VSaRQjvRUC60WFtbn8B/a9r
a2N8xtoIwNqMS/qiUrzmIXIpRXP+FXD/pxBY6NZ138FRk/cyyWYnpxAon2mPlEX4aq6Pk+Z2xvN1
CTtAAr95J3aMkzRoDdWAgo7NKw901n09td8yO3+/pmp7+sQrf/PWxPiLqhDCNW+wpgY4lIUyn5KF
IBtMvOsL44lhPAbpupygyK85mvl1Xb+V+XFJOaHZbupgo3eMs+iXONOiEHFMEj206tdh/CTV97Js
E0Hl6AH3lBh/Eapa2KcCQv8Uvbu5pwWRm6HVXrFFD8A5VuRInGrwTg/jb3rBZiqWMBrHFsGNI8Wz
t6D1Lhn0Y2TOh1AWfxYzrdMK8hHBwBHvv3/phtm8hTz3PebM8KqI1+9yk9gVEQ7rtFprwXMenDNk
UxeK1jRq02eaY7RIspafW+mlEWY3Wc8DrzGCJ4pxHVJnAFBqxEtBrH62+XOtfsmme2n4KiHz8690
n01QkD5XkoVGHMP8JUlbS+kNh3DhYzgWptDfN85JUxEHVhNeWKrfHzq7jK3YqQPBHjzaWgKknPv8
B28gmreHjPMQkqVqIwOplz73QHZmicuxEr6o2iNJOP5jN3WmgyZUEQGuqOv0SzarM3IFBIGKIKMl
/6lIRmesvbwNCAj7+tRWQAhcNwLPyunXf7xcLjIZhyIXuhaXWqEif9y8LrfFsfIxYRu/UnyV2h8C
2hEFqlLOFbAfLl6kMr5FDKcZpKEhjK00rLIBUGHJ48PkLIwF9FPiJQOjwKQ6RSG5Unwq0szSC9PO
jU/XNX+nGkzd1t+LMZiMJ5qPoqQsEAvUnzWrPaDz4pP+Mp5QgG6c9JYy5irwXDwm252i2+9iadiw
0RYx0RRhEUP5VwiCOSzBlR4VnxZS8xsegNK+EVzWyDgSvFSkYTIJrmy07hpC6QqLo5PPpdla1ZTy
lJL+2xWlZPsNhaYbNTmHmWt3aHIEPGLhl2DB7s7oqcRc4P9fWf99JxmvMnc66fB2V51UBx2KuHqp
mNglWCauKwpPI+nvmwObxFQZu2HA3d3VzjDMttEAp1pu3bzs3Oui/iEdcDkvxpWI8UDCGj1478qR
BEoAWq77BORcPQgKFqdC3741BLwhL+osrp0b40zqTMhDQUJ00mSAEMwqpxM9uSdWr31ZC79FAez6
MnfdCGZGaa8+sMtZiD9ljqpsiPFEm+pThioDr3Syq/Wb/2dOTJvnSVFrOOSKfE6qv9bQN8Ieg77H
oePoxr4koqK/FqPLH1pfo0yJOwyLqMCJCATFn9TJCg0jyFbVDhWZUwPdvUWNizC6rRtFNMFWNqkq
fD7RvDi5q5SzOj/+yclcRDAmBRwjM69EAZOa5i8H363LHx3+RQRzON0qN6MAsEynaQfLTA8Ll0hk
P5+32SjGioakNATSrsjnBauXf6cPWcPB1PCagnCNTjK0tipaud06xh9dXxvRjCnlkdZE46zLThoi
b909kTp3SfjcjK/XD4qnC8xNrGEGUI9rPJyz+lbqANt40EWObnNEsCmBWejUSBFbpARyN9bALdP3
XoSO0usL2b8PLzvGpgDWtjTjCbRTyIDSzIMCpvU1Qlc8hVATuNQlu7HaRpr8uw2poK7SVwP7pvrk
WHoFoP4agJIMAWdVu1fhRg5z8Q4xuhVLMNhBzq/x+PoE4kifgtZTwL2Ch9Sw71L/tir2+T+mrdYP
hChwqd9UDXE8927iqQPjGsBdGCsR5jSdVgvC3jwnQmnh3czZOJ4UxjtoSgsElB7rSJX+YEZgj6+G
w6DzMq08MYyHKNoaqGm5ghui/p7FoGIQjlKi/FvVZpwB8v7asozId9Jnj9kBjnDU33uWabAnpT7v
ycNTAsYpGHgyZgX4oZxCuimmg6hxZoPp5n+IEy5KzT708fQp1nbAW1vUT3J7p5OjHLtizBtq5Ylh
AnOx1/V6SKBpYxfE2p2Qte46Pc5EdjlGSv/o2noYZ1DF41isI9Yj++2hhjMYj80Bryh34qIhcBSO
ZTPSZWUJixJezmi+KqKr6Kc+41EIcIIR9i3fdXpECU8pwJlqpaUHMmULszmWGN1X4/fre8dbD/19
E4v0GYCNtR5nlGifZTDyruudnHCSZhx1VhhfQIrZWJsGwUjbvI3dOSYcMtH9xNVGnxkvoEi9DFB8
XAYaxs7HQ4L5ucWj+Vlenpu3W4wjQBlTGXv01ztDPLvTnPta2x8jMYn+pcdRGA9QoMMgAccHirK6
7k6FeC/OlVPPpWeieyhJZM+YRLtaNL8z6xOIIlxF4GbkOMemMo1LYaakwzpA1WVyv2CAj8dIt9/6
dTk2FmUBXT1CMagwW9WfXom9BqPh6Tf5SffFMyCmbfMc30xB/5b7vHlfzjmqjMMwU3DQrBmWJkZe
ET0OvV3xcIl4u8cEDum8mk1f4rUJZNn7REu9qefhzfFWQT9hY7vmVPQ5aJ+gJCJA1BEo6KHoNVrP
ucr3H7Obc2J8RD7na91GWIpmiXYCTJTix3I/6O4IMjDN7v0laD4pz2Rxrrsm3g4ybqPXJ0RCVaE4
hHRuS9pDI7X+dRGcG0plHEdR68tY53imh823FG/lYrVM8wlt5Dx75h0V4ziaQTJGKURpQrqj9Sol
oLBm84kCO6qmJTuZBxBEHmkvTyjjRNCi3YZDgqKwMaG9PUhHp+Z2e3HiY3awsk3UNgQIh/Z3v3R4
UCIrweuMzt/GP7jVOM5dzwItkJ5gBjeFMo5eek9hc9AZc0RVHRwCvN6K/TL+RfFZrAVdrKNIC6GB
y5HGFXOQ+GFQn1qXkuAtmHO0r6sj58DYXuw416q8ppuZT6eoftREv895dyXvwBinkXaKPpMsUpCB
wuTk5KuCJb9pX5DkxpqQwX/jJaV4i6K/b7xUYWRFq2Jo35FlwG8u6E6J8q9FK3y/vnccU2aRFYRW
rKZqxN4NRWJJ8zmKfCl71tqX62J4q2E8BlgtzFajucoCTQ+pNLzGnRoAZMS9Lobj+zTGXyzLIodJ
Di0fZHIYhfSAhmXv34lgvEMjiFJvIIsNtE2MfXa+lnBUjbMGdh4ykdM6Fya07ooGuL2k+aS3Hech
s98HcLFQdvgxFlcJCA2w0F+9mJTIR7nV/OHwP/RiXn9ksEOQc73qtSThSCblSJRbY73Pkz8qgm6W
wwYN41QXkhpDhtCBYTa+x3iu3ZhK0C0/r58+x1wI4wbyGG8YWYNV6oNftZPb5M9q6GombyiL2sOV
pxlhrB+Dnpgc7ZCSNlSPzDXGmL2OtJaaPyhmxnGfPIWja954mlQI9d4A9p/TkNs0f2qMt+t7tm/7
QEwCmw0hBlto6oDRrsg96uP5ci+D2kU4lzVnCTwRTGA6zpLSkwhPv6QH/kJiFfWbSB6uL+MfMnWX
dTBaBkAfQ18qCKEIgjQYiZ3oJjvTuZXpxAMjoG7kowJchDGKVosm+ohBoekQJE6i7kspH1XjQSAP
hYC5QJdMr9dXx9tBRuFWqZSFaIA8ADNCxVwyECvGuOa/k8KoWkPyQQwVpAXbKLI75TGM/WU2Ocqw
b6OXrWPumhZALTQ5rDi56qaKJaMzrTACXealbvdt9CKHuWzENSGzgKZt0BebtlZK9iIWx5IkASnb
Y4bK0b/bO+biEfNcEKpmQPfg6g9AoFHciff42m+eMf5eEjt6GpfEXEIJW9c6sxOdEGsH5YliVHZ3
kfedNzP+D4WKizgm0xWVUYRWHVjU6EXBeJccF81uI0sHo9c7KExAbrsg/wwKKB7s0n71e7NSxmPU
wDeLmwbx3Ajo5xuwC2AiwUq9kla/FSTCRI8AAT3gDcRwzIwdOc3RKySmOh40Y/KlNh/CubW0+uW6
olC9u+I6TMZ1pAImMasCN26sH1CISwTNMbOgj38QILiRPyrKXY6Q8RtSLRdmPaOcbwwvYQRQCkAl
ckdHqGe9tiLGbczmJEjKjC5xwJgCIMVNPdMdPPltPqa3hpc9lbz+Et4xMS5E0IuirkLY2kJOU5lb
eX3fAJrl+jnxhLD+IzGMTuwXdOhEpdWah6wBhGHcc9wG5yIxGbcRqsA0Ezq0eahI8iIH8Q7kUXi8
wTbO7YjBFyaKUMmcFhHi4tmrQED5DoooIiLz4iDzdHTxc7z89d1DGf13eUJakFmPG1iSFNuRkNkT
oKUblZODfa/y/bPqgazudzFh1yxlTPWbfFn8HhRHAIE1sLzEDZ3pfv0ZB52j3PRu9QwQq0A6XFeR
3avMVN4Hw8CvwSI/1dVY1XJFy3X604oe2vq5T58bHmDh7lZepLDJiL6Ne6EKoYiKfuil3orFIJq+
X1/JfjZsI4Q5L21StSprMZwz1Z1VqooNbPPPeqW9znLiJIQcjV6z5TU6YDDDr7TEKWtQ+bTdrRjL
ttgOTjiEAeeb9iJfGdN2smqAEVhhI1NgF4ZFlSHKzg/La2zXT0DdcNKfCcZO0LBztwQ6bxf2rHEr
kVGnJuvUqUO7HGVQhU+GQdLelmSw81P8ijUCfUnwKRRA6HYRd9xm76C30pkIdk10bDZtKC5FtHbF
r4tqq4bOMcz3ivUHk9mcNLPGGlTBGChED4DsU9Au5TS4ijfcJDdtIB2Fl+h+dZOD6I3+FChW5068
BOi+K9p8ALNMtGhnqRaD6QZ/jkAdYAQvym3ndAeg93q8XtX9SGIjjblu5cg0x6Hq8bw5REHuVH7p
VX4bzEdyLg5IMAfGbfNHzm8jkx705snWCnUtdB2eVGKKLF5MnEU1XDzoPY6B0KO6dpTMxSsXIqbO
TIxFTDZFncsdQ7F6i4DLuPWn0/p2XdyeOUqbVTG37tiI8xLWeFyX622R3BOdE6twvCmbHUr0aBTU
TlCduStKq4jKe8lsgl4I7SwbONfunqlt18Jcuy3Sab2gEdmpuxtTPuSwhfT5+nZxRLCJonbutUVI
cjwI5qDNbirkW7PP10VwToTNE6V9vsa1YP4/Da/75azLqbMJorhKGiVv0EPW/rXYvyCJYke/bXtL
vIdrPGT3MvyhoVtO9u366ngbyPgJIy3VNS/w5g3j3hZkE9zFna3nKy/bxrEiNmmkg8FpWUvc4r+m
bkqPMjOWgegpbvnCa4LgLYr+vnENkRG2YdpAGRKFBNrYwEWIr0ZFOF6eY0uE8Qx9CNQ7U0AJKKpf
m/lBFyQrL524N6x/d0aMTxDQo6xEKvLTYXHSDSvtJntOE85i9vOhGx1kQvGoigWlF+F5JpvyJCCg
PIae7uN8+Nyg9L+u+FTCeAaiiMmiSND3d1nn7DG29RMdUkESEbNEBUYPWzu5y239rH2/vpl70cfG
KelMjC6VGN1YJGwmsHOttr+tupcRdHdqWttr6od1YifkcF0kx4PoTNinGws4YATo/iwvPzG1/TCo
PORmqgJXNlSn5rfR+HZIcEWBacMpi5dqUC0R0GagNtAFN2v+KC97URSW1GOJVXUcWkRQpvYt7g9Z
plj18s3UP68jr6rFWxbd2c2y1ExOZ/QeozFwOQjSo7QsVjidMuNG5jYh8kQxPqOLJKGdSiRD9Hhw
mv51FL9Oxos4SVbLS05w/IbO+I2KAL9AbFF5kEElSe5VuQPkwl2TcfBxeEEoO5SSd0jIrQnkiMfw
BWR2+U2NqT0kBNGUTxnjhVvx0J3DgI6Y01ERXoTGMzXGo6zVPC3djOcw7X37hRVHEDTxJph5Yujv
GyUhaqYUSoUpnyaLLfXnXIFKeQjG9Q6DfKN+38QTxx9z7JmdTynHWlubnHa3VLehfq5iTtft/v8T
XZMNU/0IZ1mHvVGtlY7uhfbrKj/L3Kn8f3iIXiQwJxOhl32UEjRgTy3GXuA1DKv/RBz17p3fw+9v
Y7e0Wy9+ue4I9zMJ5kUuc1QSSv5FOePpN4OqtnTW0xjU4C+Pjtqt4oPP0c9t4dy880ML93+mJ38L
Z5uZVyFVl0mC35qFh2E4ywB2IOWpb47S0Hpa85dgcIKe/TDkIpDx+2WX1VqPWSaHjN+mNX5Khtgu
poYj5R8eXxcxjO+vxiWaehSX0CBSYt6zfNIii7714ts4SI+hK93zEWt5S2PCRk1V83boUC+TjOM0
RH7WvBkyr3to309eFsZ4/6pctSkGWCjinsjK5W9y+XXURXtEMvff6SU71iyJUTssGurNNDqlU0tJ
Y2FK99N6Ogi2+qwC5ZvifLd2+WPCSBpvAnO/C/FiFzJzI7SVNswgj8KUc7m6+SreRT0JQtS4pMTI
bCBkO+o4HjQhPnZz6F5f/HszHhs7yKIogbwS5LwfgFdjsEHGkwRnoI7oYSLNj6qYnprEtJRKfwAI
Z9DNtbN0mg1MBT8RwcRnZJ+ncgrGovdG5DeNYgkMIbpJZOm5atpgbQsXwPrHopj9JAJ3Std7SWXY
5hC9iIV67IXVa1vw0yhxZM+z9KNtf3RSXlkAc/tJxO4pWmK3T5CfqcvxFqmicz6bxL++7N06z3bZ
zJ4XYQ5O7RSJLyGQj3RMOnyOv+noPlJs2Wp99XHlDUlTQ7y20TQE2VxUaTqnq1hBn4GW87OlVC9u
GoIBgGKQRc7yJ8A52wUyTp6UcUziGkG2XLqqHrtNcVPILe/ZQC392qIYl06SMB/nHlKWh96hI5TG
IRat9Cd9OdS+dB9945wbZxfZ+pzeheLazNqvjl2Z8lFqjm5LmqX74Dn0csnjCNx7rGz2kcWGzTR9
atB/gDDKV4+l02CskY4TZX4ZDJ7pI71lJV4TyMGfYJJtBTOOXR4xTGlUiDN642VOn1P5eeEBOuzF
TlsRjB/XFwLS6gjFaKk7ROSYdB54IizFvF0av10GK89er+/mXmyzFcj49DrOyrAGm5xTl5ovDsY5
M3kYW7u9d1sZ9PLa2Nm86Oo0VABp/C8Q63yKXnrME6le4aGe/yeoAFt5jCeJUjmvKvhwZ45OhXLI
I7+Yn6deAxExJ6TffaRvRTEupF3FUkMgQ8cVKGHJGki6VaNjnXhigFvi+lm9PxCu2LbJeJCqW/LC
WEwVEwvVa0jqlyhtUqs3SmRAC2TzcnT9q9p4rCPVNZLMUcXSQwYhsWryskaVpUrTYxIbTj3oXgEG
+9KQH0ZVe0pz46UwNG8Su9exivCPTVCWvSWvuj9I1mTq5yTDcfWVhWDYX3VNsxcp+6zFYo62ifWH
IqTnpHroc0CPzMsxXlJbjIFHFyenSJO+rep6msbQHVf0gJv9qx6BKbf/FD2qufHUVIaPEvQXsR1f
Y7n6NuOWrfQXAJp7i2Tq1pgbdzHQnM2SOJqmvYQxUKg7IMZna7BgBk6o0Luld+Rca/MnUqXfakF6
G9r0RzKsb4ZReLI0cFzQ3tt0W7NgjCZplTJcJERbNeaADbcqnMU4x9lTOr1dP/G9sG4riLGcqZpN
I1ZqYFyNT6kRkOE5FHm3II16PyrVpeDEWEueVnGuz8BA1KzJpRAy0bFHq0GJPBMPA/Ef7viLLMZc
Irz9+qrHxk32Yst2DIMpfIq4qLj8Lr/dVo7t7jHmsqpqU+YVpFH81MzN7xA7OuYtOn+9xQOZop+6
kSfd17z36D84vMsymTsYHMYEBM0IZZaHzqW0XTFYr+cHtAkA7yXhvut528pewZLUhH3bdb/Sd8ZP
6ofaT2AcRMhol8cac/4tD1hg/974e4nsJay1ALroVdwb4BAf61MqPF7XfI6Jmcxd24O4QYtWPA6J
fDPFn8PqS608h91Jqf9kgGSjJWz7S5vJ8gRIPNWpM+1QzKFNsjmAd+M4b96GMT5jILU+lzOyIgTo
GTPuh/rT9R3jCWB8hdYAaK+PoAR5CFYpTMOkCeE8bXkiGFdRlEM7VyaG+PX2P6Rdx3Icubb8oooo
b7blu5tNT5HUpmIkzZT3Hl//EtS96hJUaryrWcxsFNGHQB0kDo7JPItDUHLfAPux5MWrWHzQqrQR
uv8QcUjQVlLf0f3n0tKexZU6+s2x+fHQYttQFjGyNIGSxJCnsUN61padyo09wam/6rj13O4249Kr
7SP6f2wicmDS3VYaayKJYROd1L5iFk61dH6l8qjHdjNKG6/WGG+o12FuW4hcfLygddSblxtKnzk5
9YHyVyYhgmSXh+87FPi6srXKOMgSdSYwAVZ7b/zgcmtuZCc+Jc5yKqDShb4U0UfoAHJdPfxeylD/
HW5orAe101o1KU7zOPxlLuexWV2r/mTNdzX/qbX/LX94K1u7jcocsrwygj8hjG+l0Y4CpM480zUs
hzzkz5haDCNn5vWrcg6hxlwuuR4XSynh1ZpHt0r2BALf6ziy26qw+YhsDXcZ5zFRc3TFqAFlHcx8
pbSLE72j11DkR+ucXWTruUh75sg5mKhKZ70jjnd6Wjr5zInYeEaY66SbF7MUIcjirvKDLJmOsjwv
PAEI7sYxjzeIGEeQTvuooi3uB5YcU8gd1WAKTX3upOz+Q/+H97EV3JmyrCkEXIa0o0RG81cBmR5n
dJOQyu8ah5Vzsjh+x7b/j00zjrGOxtg5OYPdx44n2eZ4Hs8EAx+xWc59mWAKEpx1Xgm9DnVwv+YO
fU41QXbOzunAMbmfS7hsIgMXYNaW1qXH0zSNzyjN2Oo4u3M7OI3W2B1CYHN1OGukv3gl3NaZoLSO
8AjqBEAk8muoAdEMTfdFukW+pBdAREC5KJKjXKK9AGQovKiNdwwY7NCSrCilCW1QsXi3WO+t/k3P
HjgLpDfYlQWyBd1pMJZeqOhRO1JO9fQo30PSFe9h3m2z26WxASq2jpul9Vx1FVYzuIadHJqD+Vfr
JH4TtjfgFXprb2Q3Obav8vlP+hm2hhk0kdQs7yodXfbp8iKop0xHlia8vo0cN2GLunO1rnE941VW
NwgXB0/vC1ct39XyvAgp5xDQY3Xti9FjucnPgFYKjcWUMclciD0NJ1QS7FH4UnWfr6+JZ4d658aO
pE9ipApY09KDk0l50ot3pNfhlJz1cLycrecafQVBCwkxVjZFwYiBviXpAiKQw/Xl8J55bD0X3QNL
khZYD62n5ijfDqcCkwmVTb1du+d1SvCWxSCHkujWMNGmJEL8VY6duvg8GiMHnzgQbDAIYQ6ROEoF
aBGS+rxmLzpPp5KzCLZWm0MyNlVlPI3Lwo2X4wp64ZRTruXdw2yaTCCSEsc5euoGdwIC9U79YnmL
E9+3fhHIj9e9gLMg9hFhrqpc9yMewguGM5pev5OjL5kScxKN162o7LNBripBkVakNK3lXo/9YnmU
lH8VIqls83pUT42qY6bYBXTH0HaL+wPUbjhHc7fifIFOle1dNwYrJ/0K6FSeiI8Lz0uPpLQHEOmh
K99VD8oDJZkaT81b71mu+K8+lioyERpynNI8TeiLFZToPjNSF+/8g2Zxp83lq4gKBcqfkU7DARJ1
ZNTRf4tKFkhI7SGMb+hDVgQnnc1jXdw/tAbUmE1JM0Fc87O5ckhB4BbRWdPer6p7U+V432+Q7mKA
WU9H5nlEdfE7CX4cghV8gdpyAVUzyZHOVWB9u36oeAuix2FzU8jj1KS9glmXbvFTy9WKp+u/v3+c
LuthAk1zwAADpKNUt+5tNMXYVR6s4l/XbfDWwISWSyr31tjQ24EcLP151DgfZT9CuKyBuQ662lCV
lFI8C6Vor6Zlx9ZfufgqWs+Vwhn//k024WKLuRUwKW8oK0FZCrXZAAoBNi24TaBPmzwpoHJAlBm+
5eA4/dFfw5IfRllqqylNZ2Wh7VKLT6eEhvC7tCWvqkf36ZoZpiukH6tGJR1uPC1bPUm7adfJH7TJ
BreaO5GSc7/yrFHk2Hh2og6YA13wakuX0cZcptqiuZJ09ii6HchueV+Ot4cMMkR9bOhdTuce4sXO
JcNbp8JOBDMYMR+6Wu9ydMwM77rjcxyT5bwS9SyRNRqWd815Ug4GuY+Tb219V3NTIb/J4F1chMGJ
wRKnXhoREmUHyc9Lew5oG7PeYCBg8hS88pFt57FT8JbHYMfal0YF4jC4ZXVWMPqX9yjoh7Hmm+vX
6xv5mwLGZXkMhCRC1remgvt4cEUH0t52chfdxMevZgINZdOOwR2PZu3ngndL7/a/yOIPwyxfVNos
GApS0SEbnakk+3CKD+CEhYYfb0SPA8Qsb5Q51vNKZnR5NupXqzobyptcv3F2cf8yviyGOXK52hjZ
OuI0q+cebR6UYTJ51T5/yFS+/tnT8GKMOXCx1PTNpK3wjvgR6kVS8txXHODnfh3mNl41SxAnSt0u
EuFFSjAL2g54AE/p4zhPnibqN5leaPaadUe89Q/Xt5MDYCxRcCJoVUw0uL/SH7XmqCperPtV85o0
AeErzNPtugLOKnvYtHjSRBnRdeuZ6PNoA+tRuUVg79GMELjAecONvJuOpZGKdHR8pQlyup1P3tZg
dfq/EghSR678LUZS2x1uaV8J4cQ7dBnXlkk3fXMrRBNmc+YYy9T646QFVbQ4URM2MY/+khOT/DK7
2XclSh5oTRyN8r2cEMcZBc87OUeandwsDWFO0I9OBxhjND8u0NQbMdkHQJ4PTSB8m0/CiddKylkX
yyRFFrmZ+5FOUQl3gvnc5byUAgf0WfqoqhOz2OqRUmibyIUSrk2kY7V+NecT/1bjLYaBkCwtBQmC
jKjmJmetCeSWl+DnHCqN/gEbb7OssYukCFW25s14ag5ItOLSXGJbCuqD5A1cgdFdHUnUhVSoz2Fg
2GRTx4LaJjWa32mhRD8mTuZLN20A0mzrsYPErhHQSol5W5zrU3T7J+/zrW0GQRLo1WCWuIYxoTpM
4xBAPRmpk4ET9Oyd4K0Z9qo2B1HQBzzQewk4+EmeHorukxLxZj32fGNrhgEKYuXKMiogkzQxlK8r
uQ2NWOc6wPNWwsT6+EwVKQp8rLxebVN96lc5XMFfE7e6fd3Sbvi2WQ2bKh70RE7EFimHFL1IGISo
g/hMsTbyYwzjtvfI3obXTe6B09YiE+zHM5S7FhPpp6gIh/wts9C9nHCWxbPBxBuJaKWkURECyMjf
T0niCuqzJE6cz7ST5TIVnCcVAqWqZhkG4wpFMy/lsOoSDWu8GFSOkVudyHF1P8o/7vV92/lUP1tj
vKJJ1mZM4lVy56MZfLCw2LkTheT4/fVXBP+73reJ4XdZszQLaKd/xMYbkCpzFGyJKkgYysmOGQqd
YhR/4iyKfomfr92fbTBbGJuy0utJipKW09zgAXGKMSANukNnfhJc3vTN7gfbrojZQkUy41goEBSm
nybXgC684KAnG+X4wuMPBPCssdMVwtDpIGyW6LARmnJtS8K5Qh+Z6Swebe2KJQ4A/opMP+0lyxmf
GrJOOpM2NsQrisSK/gUd5BwbdIeufK+P9oONT5AmEzuTioLmyfyWlFmo5tDEkwiYz56gMOgnER61
Jo+blWeVuY/juGuIQodkVKU8KnPkLaZuL4v1mk+QjZtF1yrAkKA0nGoJzyxzSzeJKhiVhMXS7jXa
uzFC/XsIeOw/OxnZnz8chbPNpk56BHbRdJHQ/0cZl6Mz8TU/PQpOE+ro4Y78LtRQvyseKIMvT4bq
18vmZ+P03zfGNVmf1w70bMDKwVYa2R+bl6rAcxdkeZzDTj/TNedhbmhTGyVjWogEOcXBpTsaubob
hYtDvNKtAt5x3z8POjQFMMdh/TLFEbetUc6iJbllCzqRu5o3wb3vHpffZ3ZOLQt5SrKKdmnEEKWh
5EOqz+95/zXwpR/oYobdtVhpUROfJbcxDpr5YHaaI2VHWYH4jcRNO+x7w8UYg8eaAmEkUtHHF9js
1lvog+rIMwoe5aCN7OqoolXUh+QqxzV4ZulWb5yQSHkzo4Iju0J3VHG0QTM3iS+x2XEuUc4nY9s0
E5IPZQlVSDefV8h2mG6mRk4WJQ+lGZ9A9gzpk+bLGPX/czxCPyF4Dg1Tl8HSyMQ8VWmlBkGJwB3r
+0S/W/Uvs87Bql9DHpiQZQt8NVQnnp3XyqQ0KSOaxmn1t7zxo+4tyznZYJ4Jxt+FbLDieOghDyEf
WuMTTUAkPM7OXWffLINxdmmJZkHucGYHc3bSGlwFmuaTukXxeLZLnVdr5Zlj3L1PFyXJugmJvcxP
4mOXeCXEBJv0afnfGzd//j6Mh7frqpI5B8yOlXkc5x4DuWV4HV8534fN1vd6vM56g71Dg4u9JoYz
xW+qxvGzXVC9fCBWWTKRMqsaepwgrXovotrWrE/XV7GT//lpp1hFST1aY5JLsDCC3+M8F+DgQ/3Y
mUK8jxfodcp32a11lEOeHMHOJMnPhpkoA2wvmZb3OKXZQYNCaOKiAoGka45eLq4t3jbSf98AXpYN
maIQvLu0p8GlLPCCN6GWB2JPG5chEJZLbUgx5pfLd/PhmCCjzSNtsXJE88mB9sNDhA7BhYTBvtxN
OAko3uIYoNAqYgiGBFNmfZL6R10NOC7CObYKgxKVaA1qDxk8Vzj1/0DNujlAGsedvujfMJc6IjMv
4rGM2dTV5lXEeEtjAEPtwO8cmzhjIiF2MfeHUm04MEt/4tqHYpDCNBPK9Iww3hRLu8qeB+3NsN4H
4UkfEnseZ87Vy0ENttBgSD2mFRdcHLmS+kRufFKqjqHxUuY8M+wVGBVmlEYNMl7q46yCFqY+Fck3
jl/sBpgXH2eVKCJzrEg+IVSKPtO5b+mku9MRIfSRDirzKe05zqCygFFn1ZhN9LJSrWOim8cExB+c
Je0+kDdLon/DBiiSdSgyWZexpLPkU9b8r/HBCjQUggrnj6KwjS0GIrJhzOIK006uAtWBrg1VAWqH
SORmGWfiiecMLEBg38ZUwsZlwp0ozrayHETh7frO8WwwGJHGyHlaJVKsYu9LqIHKgTF6103wvj8D
BmY/SX0urEhJT+JbX7ZBX8n+dRM7idufLiW2XmCqsUqWBFu1+FFAW8HVT/TdFD2P7xAAwGtUdEvf
LG1y33CVszhbyNYR4rWFim+BmzhDebyEjkedfV5XXu/jfp7k4nZs6aAc03wYUyxRFT+T+DHXj/Fw
o2NQa71rUn+U/jZF19Delugfzt5yzhZbUojzvtYbQg2fv7/wh1B+XhzZLzCVxruAOc7CylEIY69a
bYZQ0xDB3nBTi184q+GAH1tTWEbSQNslB8J+nfwKCht4tzkibsTyoKJUx6sb73Qk/eSZ7HzLoPdr
m0i4OBLZlvz5sUWQRh51XMCO5uR+4fCGink7yKBGvkZUQAknWgO7hvraq39d30He7zOIkYOCubV0
XLy9eCdY9z1P7p63YyynXYrZ8mkmuJ56T/JR+YOCbfH6dXSpuMsYEg7I8uJZnbmeVoi+yxEpsF8Y
KxVsjAB9wQD4DaUE4M38cJdG93ZzTY3xWOQxalr/SZUtiGjNe+WMtVHqiJdUcq5/Kx5osAUt0MCa
2kKvkOIGfCsvNFg3zrKvODT3/q+Xx7hebGRNns4l+H5bXz4aoPKMX7ryMCH3TitnOuhlvl1fICcK
1BlnHMtC1XMB78V8eUi71daH96kFbb3xdVrBtNC9XjfH3U/mLhNEQ10b+viZ3kZP86UwM/00Rfbx
Izl+aBPOxUZ37EqUy/Ld1UmpmfJHr2sjNDbpMEHegps1b9qgElPO1OROG89PWMWWuYoR7fVqAW/J
DsRVPcppg0xJYLoSsZeH1a8eRQgcktkmvDHA3YzT5XJjJyTIlIim2YDxcxEGWzC+1vINEd7mMSCN
l60vJZeLjnNpG/TS25xEQqpqSi2k0vT8b6sBpUwfTMPsXncXjneysxGqVPaStWA/aSdDAwpdHbN3
2U1Zlnaf36Td03VzPCgzGHjRW9WQ5BbeSduwCNiI6pf0hrYpx67wzLHF+2J0gzcbuA6rVicJ7lH1
HD0MB8Mv8LbUbpcH7XFBYSo9mJguWEOS2eOJd8XxPh6DM9lirvM6GJJLpvl1jmQfvB0PhdCEnDVy
Ih92bsLAxPWY97CjBpR1rD1H7tf17fuQL+8e4q2JQRZDRxJeKIBkSID6dWk47bic85pwXJIC4i+A
gtSnahgoL4PP8ufPBsHkLs5VuIgyzLaQP+RSbK/aozWHWsoJtXZoBAEnG1uMO2Zm1mLCBYUM85zc
TK7ogbLBAzeWi2S5b7q9G9/j3RFOnkiZcFzu4OEueG7sMy4qN2sh590g4/KLU0f1isQ23fIt+aJ0
NtXxbs79SfrWBDxirH0c3Rhm/NOIm7JW25hKLjQ4GdaXBWWPLowPso9mUzyxIw+d0KHCC2V2/XVj
l7kNjT5W5pTgFayhW4b2PpcvqdN59cE88cvE9Otd8yTWYTNJThq9BsnaqNjiJHhEmvzrB5D3AZkc
j6VkWSkQmOi10unEx9T81OefZ4mXTt89ez/2DcPuPx+KpmvbtZPwQs0XIPOEb2N8qTLDvr4anhUm
txM1Gd7ZQye7UjQ77Vy7UD9bxZVjZReXN2uhPrLBZX0dY1JEWAt9q41BHkhBf5D/QItle7YxKPOz
GWEh2hCNSFRZytdWdEwtcduUJ+a8uxbMEKGjQ9RMjS0IGcZct3m3yJjBuiXrfQHxcD3zDDEUwWSs
xH6ucTrO9mvMG4vM7nXyKJZJhZQpjX0EW7LTsLurA8PrTvGNFmShEiweFavofP2RGwXteoiqaBIY
/Szdkhl/VwXST6uOTR2Lo9b/PRAvyb78gRNeTLDVj3qVwBm+iLjS+i/5/JCWE3KML//OBuPoipIX
zTijd0lORl/SkXYWa49EBedj7QKQCqloTdcUTbYYtAMRLhkiCedJLI5Sf1vzZrB20Wfz+wzArZFZ
Gsa44u0UN45V+0WFfKz40sy82e79z35ZCPPZm1kUjZG2LBnpzWL52fDY86796yYUFuGyWoReU5Lh
2pfmV9VIDwuKOLZkFX8EpT82TWGH8wRrtYS5QvUzV5+N8mDOTz1a8q771/UPr7CjeXGuC9MkSpLb
CXeD6lfL4frv79/fm0Uw4KY141pb9N5Z3qIAXad/W7fKY/t19TsbdPovYN55if3U57Xkf4y//XKl
buwyARNJUsVaM3wl6S46Z/e93aKep96nTnSIz3UwnSgXHfFAjukn59ZPPOWdF1rv1xU3fwP1pM39
YagkKQuDNrqcBzQ3JM5dhsaa6F53O0/0a/8f4Z237n2Y/6//KyITLpl1K5BcQZid6fGpmwW8262z
Pqtn4P9h6erQ0Ce7E0zeZ6af8dp2MwCC2dFRUAycu+ymeEZFJywd0BjeSs73MbHMue5Wu6H3ZmcZ
PGnyKV3VErMquZE5M06e0dwOtY/Eta3zIifeeWcgpW/62dANepMsnhh/7YeTujxeX85+LuSyno/p
j42nzEK8Dn2Dp4QcTG7zLT/GLyqKiuk7SqVHbh6VxmBXPtbH23djrZ1HRTETTCmKBXkd0Xoj5aKt
QvZI0GaMkkR2mRkPmdIGi1C7nJXuAo4mKpakywZiK+ZM1MIgyNUCPPh4B/rVU/Ma+Tla0ItjAcX4
6vxHJaaNQeZEWDXoerR0RGwthCJI66EVX4cpb/Bz10k2Vhj/l01zsaIOcNOabqJ1ztzcyWXL8fod
lmlEihsrjNubA+kxqQIrvTfcUKosBcyTHjIufu3SaczGFVyFc7T3V4ZOH0MXJQSnLIArvVQWHUID
Yt2t0K6ch9DsebOmPCMMWpexVhuihI/UeytiRdBegCcQ9fVQPNSH8dA5+ZP1fN0TdyFEu6yLcUQt
tWrBMlFMIKrkoCHYNvXMrpb3hZwXLjvFbvyzMcY4YVamUZ9hEB0hvkcyX4DWqBH7XcITEOEtinHD
PplqlKORFO/T5E2SMSulZ6AA1RN7TIhv8kaY9g/zZQ8ZfzSWiUBsb5HcaTiu0Tc1eb/+jfZxcbNv
DPauYzWXRof6xeDWn7CqgEYP4mGgXGbhymvf3KEyo+frx3rYzgQJYw+qViWgkDlQqkrD174g0VH4
06n5oj5TMVDxpgG3YvTYnuZTH1r3vFkFuqBfoHnzFzDxfp52tSSIuGxMdfAHNMQOTfnXkNWuoYjO
qKb3rVEdxI6nQMf5kGwbwyyl9TTRRu6eHGvpxsr/d43Jn3eWQRGhNbNaLSfZrfrzkt5B40gjbxxn
2b3WNnvHgMiiYNpHTnGJ0qbm+CSd4kALkCQ683qpOGjFjkMORqfGSoE23KWSD3lUhlVe+UKrceCe
AxoqAxpFJFp1rqKaJmSZswyHOZ1sEYQjSspJdu07HZr1Fc3QxF9YQDQS55YUAZ0WnyoBpsHg0cQs
b+h+fz0XM0xCIDdMyJbHQFyzEP9urA6tsNnNPI2hlPUP131h/wtdTDHuJpFsNlJ0xrptNDm5DL04
hMPCyhNy289xaBc7jMuZyACoYoK06OxMYH/r6dToe+mhMP23hA6JRy343lunHazM7s5IVF1f5/65
vdhnLrFOMgs0lKpICzefSuOF2wzC20fGBUeDLJIxI84m2Y0Yv5IEndJcMtb9d9JmF5lbqwHBaC01
QHmS+yUYOf+xfMrIqT5Jj80/02pLThJSDl1eaMjbPeb6qkuigLAFueV+qe0uRo3s7+uf5zcB2+X7
MPcX9M+GIskxz9G5kj8dPijrX6iiV+1/cL05jcOb7eAsin1KqLICHbsBi9KylyU9ZPq/c7lfHg+N
bIwGpThBbuoGnGhPhSR617eNg0cfUcHmfVKQyeitFkJaaGL3yeTXFCpumjWsZb+UWgwjFByo5W0a
gxdEXOO8gzAN6KkOJHtosz8bc7j4+Mes3WZNZpNJXWrgzpAD/Uj9ABJQ/vBK9W+eqOAPYs8XTAMo
z9e3knOAPxx0Y1ZRGt2KVUC7ZmKAwx01z5w+XTfxmyDth5N/HO+NjVxRwfOuIXhoUeZePR1dObWj
PxtBi8TOv3VvBisSq1aSYcWJqknpWW3htDWnl5hzTX0wEG6Wk5gJSSElDrYyzY+1W934FCteO/5z
fdd4H4ZBhrotx06i2GMtJwTRmKwJ+V+GY+Tj+tospUBsTlYZ8TkVYTjrzoHY5CQ42vm7cmrs8nSF
OSeXHQiM0yUrKprtoxWT8phD5BuvN24ksbsuXdQtjMKapsG2cpjLWs0Q40HDfuw36bPS3FrR1+vf
Z9+rLzbYBg5xyjEESAd3lCd6tUMsExkZDDkWzndW3GIKr1vcxaCNQSb0V6ZcFboVD+1uPVUkbBr/
+u/vfpvN7zPhV7lWRVkX6CiizIUpWGpXn7aB8boOOd+GbdToi5EUaoWW3kqVw1Kvw2VSbPB7cxB7
95RuVkN3c+PaJBILQUYYjrHQyp/U4RhbqZ30aL9eOk57PG9F9N83pppkKOshQpC3xP1f6F5/Gqsq
0AyF8/15K6L/vjFD1FlJlQJtNKIWPRpV5slzVjoNuAU0cUjd686wO9ttbvaPwVGwUZlEreENBYag
dad8SFxIlvUYN6193LIgTeSJBvG2kYm2ykFSTVJjGwWCclYEpZYc2c2RpxVN//BfXtCbhTHAWsgE
IVDWgq9eUIOxLe06xwC7NLqT3H5WV/2Os5H7y1IlRdNk2ZDYyZCIVHPXt6jSdIpDJ0yHL+M7uW3B
YE9PV+SR+y7gPUB/8/UuRpm91CxE5mqOuB+0ZWAhLc/gAloe6kOH2RrhHUIsD9P79XXue+fFIrOt
Utv3Ub+iltEQ8F0M4AOISBDNsl1IvA50zo6yWRg5yxpQyqPVK9JmqIAqYdqbjiApHATZD871H0ti
eaistZ9BjExbPJAvsGobEz2+gB4P8mh9BiEAuiyFb7iZr+/jvntejDIoHIlmXsgR3LNrFGcoHszy
JkpfrPI48xK3+8+qzfqYoFZUp3yRaf5As5E8wyhHcmc+k4desTtv8cB37aCLVHguea0GPO9UGWw2
I72Y9Ay9BpMP3sivJKwFe4C6MDo7G2d+zRzwVFkcQKO/+euxv+wrA9IpkWJjGrHYVBwdXZc9rew5
RfL9nsDNhjIIXVCElmrqmGcTA211YDkx8tN0NIbXcMVbDgvPZtfWdYuE+DiOB9NALU1KD9c9kbsc
BkSEzKqtQkIUhc/0aPjxUTxktzjQ/x9mCg58sEMlYAgyeq3GgF7jxrdUNasPEijgKrfiG+3XRuOY
U515VUKKSVd8gp0maaVESzsNC8wO6Dn0J0jFCcH/Y4yTHqRrdpjIbejWAkra8It6/EtTwtZ8SqY7
fXwpG2In2skAwRHaVIemcOQGXEFc+T/6+9fsM5iSmxmpNZz1/yh5kzCHvpKB1GfywKsv/yYs/nHO
2KGSckajCIn/0+IvQipiCbtQtWlnrHXPs8YBS3bARImgF79KAEtJI77Syq99GXm9NYPXRB4hF2t5
148E59SxAyZKk3eSTO31ZajolZ1WvBLefiPnBUM0BkNGyGdnFtKtaOQ0g+omuS/uJTtzLY9WNZqT
BsYPEOx6mVegN+IPU14b8wyuaGnbkcaK0NYcaeGqzg742TnvZ871zSqkJLJYdlmPN2Bb9jbRDaeP
TzNXKnzfiqEZkmrpmiYyeN8pujgLEzK8TS24FpmdWRnvl2LkgOS+R1zMMJ8rVyICccSZRneYuChP
M++59JsDdbHAfBFFn9M+JkhoYAle/9ijzXB8M21QwzqVw+Mx3a9wQc33v9vGYH6UxaqIVwau5q/q
kQY8YLYLl9Bw1EPspWcNbIfrh/hSibqJ9o6W8z9qzt78BUwgiSbmNe51JPdU4V4c3oUqKA1O9p+3
p2wOtJCsxipK1PFmhzbv03Rb5PY07Yp2Q17JjuOJbEJ0WaZREzJcbUsUFPWxKY56/nYdl/Zvzx9f
7WO9m6ehFEcWWG918MpgTqayBXw6dJwtwXUrvIUw8aJSWvoyavANcBD261te3Azl43UTnOPEZkH1
pGzUqEBCaq5vZfkWFNzXf5+3UQwqFKTvNYSeimtEn7vyoRpke43+MlVe/zHXwxhcwEiAuYD7kL4d
vgso4gx5qk27ulKfG8nzto3BiGYQhKasUNlUg/xRd/IHy5t95VYKRhcyJMf8lcfFzttHBibIkAwN
1KrpBMVNVLzm+n2uflUz3qjSb14KF8dmwCA2EtInKc5O73WH7i72ILT91IQFhNio8pRyP/DeX/Qv
/zVW+mGRTYmWVYMEARVvzYxDVn9us0+5EOjGi6TfZqPJeez95ol5scZEhkuTpjGhzLK0B5oGvZML
OAoQ+D6INTC+9gWXy5BNveHaEplwUDdTwWwbGBWa9CivSahVI7SZIVYin+OV8F5F9OeumWNgQ+3W
uIliZLKzG8oiJoW5U4E9TIHiHCSp3OsHfL+f9HJ9yPSobKBwmsuullcawGBHh7f0loAim7wKjvWi
Y5I6fR5uO0wezzwh7/23xOVLMsgySpaYkxlXSg8qd1uJe1c1Cq+cGm9Wqscpbo4gzPfrnsc8snsS
DQlty6oBpiU2nTpo9WKaOQo4hvBiIhVtDH6G/kpS+5yN3UX/jSFmY/VsNUwQtoBn5EhulHA69WfB
QWvezXeq1kGgjzSPY3TXVTdGmV1tlHlRiYK6mxqA7h+jTP25dmZkC2zKStNhjjd5EW2BKwO5C6gb
uwx8x9AYTgwDuNNF56F71Hi5/I8I45dDsTHAIHamFKmOIQy6m2lIwsgdbKpolhx58SPPPxikjrRB
w2sCOyg2p2R9jOIgTm9E8Y8KpBBEVRX8J8tsrmxshgb91MiVLdG5MN6NihMY7I9zbwwwoAVyOUGp
W7gfucs+6ILofHUE6iU6I0KnvDiet79vlwUxqLVmra6WMeyBCpb4WNdXBRky/R6vc9VObml+LH/6
f9Ai76LlZp3MMZPJXBXziLw7FQkGk4GfSI7mpRhna/0ZOjEuZ527uYGNPeaElfEkjNmA2VI6h4wu
eNA+fc8NNNyq3P5hvmwpc6iipotrrUcaQiSVvbRHgQx21hl2vHzKpt65vjD6d/96wC7GmAOmjWm2
WpDGceX0sEqhItd2tHCGuPfbezabxxyuelykfIjxWKftPc197mV3yKL6+s0SUhkU4jUecbJHOOgh
rUGCal9f436UubHPhEeruKzoLEa/rxrQKLOC7RIKPLrd3ZY+ty2c45psukwY1aEtkv+wx4IAf3Eg
zvSdPZa+mwQemc1+9HdZHkvDstQCaAUzlFhnp7shbmrflS/arWoXt6Kd2fMrN47eX6FhGpYqmaLO
vgs1TNNEMh0ixxRraJxIKDgLyrlJ2AXCgZd93M+v4iHwX2tM8Ccbbd3EI44efYXS8Q9yojKFNLDl
vUF/4ykXW3Tlm7BI7hLTBDknDaQl38IAeeJrt6NvBaUv3OuP1/1yHzsvxhjstGoIJkgyzp5Yndb5
rJv/RN2zUlf2dTP7R/xihoFKdLwW+og5HldRJ6+TH0Hg7itJzQGSHUVJtKZuPhODkEs1lMqC6beP
iLKBH1YusfMX3TUPKQRXVnd6oHm44vy/i5D/bJjBSyPNkrZPEdpFcpDNuIZQVa4IZxN/g2GXXWSA
Mi/Hqu3phSOfV3jhGNR/my55nP34oTmNfgsuatGev+geFJMzLnsd1zEZCIUmSZkVE7oaZER4xomq
DqQ3kNm2h2A+8Y4cz2MYvJzHdGnmEt3T+uCr8Sd9OIkKJ7v5G9D6sZ/sA1LPujbTKEVVdAZdwxli
k0Hs6a7xQo7KEdP3J16xdz9WvRhkYKQ3hzLLRhmdQvlnyMnbjfJ0/ZzxgIql2M4jlVSGhbS3EHY3
adgGyqN5F6EQxGdI5tpisGOEqiFq6AgkpbvFxQjLcQp194Nr+sjrN+ZtHIMfi9rl0xQja5b2fqfe
RTrPFXbfhBfkYBlwO1HpZPSjYy1fKbtS4eZhAUFD5TY9t/j/4Jm25sjhoroy1yt2bVvIe1syxP9U
tqAGGmhZiPDCQGgQHdtAP5QHDIr6vD3cR0cL5XbQckuIp1j4ULsm7UT0LaafKEsP0tN/Uxap8R0s
DNDxoPpQliuH1kHjJod2T/PGNAMdpjWtrTLBLY0n8XF1Fjc/1efhbgmbMJ7shoD0aw1j3gTxPmJt
zDIgki81jkKFr5odrDfKf7g86OC40JzyKXZ5iLXroxdjLJrEWZGp8owYQYwUxxwSbxn/pKhlUXoS
SVbQNWEy9xs458Q6aXABGD0UN8onpeemufZWsTXB3GR4HC4xmXGTrUFxQFEQVQX5QIdtiUMHCcaT
xJlY2H0ubi0ybtlUdV9JeJB+xDtRi877zAVRaV9ADJ2aTNbAeObAJI2h2CfH1ibjj0Qv5LSgVDnz
gx7kYfqg3hcY0pxvYpDP8dSNuCtk3DCBXm6fzWiXoiNxH5Tot/K74czueBBDqGDxuhs439Ci0zWb
CDKOqxYiwBQtR8XH3NXroq+ci4ZngrnJ2igvZkmFqIIYP8jNeZkP178Q7/fpB9wsISdm25oESZds
RVf6Q8f7JnuYu3GAXwh/BEyvZrQ8TLtbqTglrdTmPu/C38O9rRm6zM0yMEda6foIP8uyyhb/j7Qv
a44bV5r9RYzgChCvXHqVWqsl2y8ML2Pu+85ffxOae0Y0xNOYz+dhYh7awRKAQgGoysrMbddWXKMt
JRfD7cmyDDyxVJtaYiGfaGOn1Fxp01ruW/umMR+uL8bWI4Gp798XRlFSbVDQioDJskaHGZ/bcB+T
rwppJOPYjNdrQ0J8s/s6zIsMrWVh5qhf/65qxntQzrAH1evk2LttL3gfmBDsjKpjHeBGAAbfcV4T
3MiiJ91wzKf5foHQiuFX+wSsBiOgeLFnFH/yXFkPV4h8bDImZTSQiE7AN2yd81uIrnlF54Q38y6/
10EqlwDjEu6Me+v5+orKPEaIf/aUlyEjWNE6PTXWbZDsrn9/2+/fJ1aIeINdqX3BMLKsOwb9ATLx
WSI5NyRDIEKQW2altFmFvG+6+NoQO6oqI+3YLPkw6Imhw90ipm4Lo0ArE7UyBe5RMac46n7/aXiN
XicE7uVB3XHvYJUjff9vzt27VTF6owJN6tHkwHtIuehons5P0KByuf50gFxKeQdG+T/yxJVNIZwb
DTR0J8gq44TqfVY4yVH9FZ5T3A5TNwct5mf9x9+1g8yVoVE313FlWoj0rLGSmj+KPL1rLybyAiPa
gq5743ZcwRpSSwMvCrGEjWZWwQB6LLj7iKsnGgC8Gvmw4KDuOJ2prK2F750Pd4uVMWFvQaMMXYS5
DZYCJEyN4rYzBsdE8s0snSzdl5XkJJYOTvDSqlDVZhhw7+T5IjxgoD1AvOyFX50CXyawue2c/8yk
uOuMfjJsdeHI76I490FwTvv6mOvtUbJiMjuCQ7KlCfsqwfOfn8+pP702B/tIjuYT3RvAYofeBIoL
SXPA9kzquoXyHKXMEC8FlZambOjhJqXlcFWA2O8OagXtS87IV+1lcgCbY1yZ4ztjdTkwFguwfU57
WyVoKrWz12Xs9vGQP1+fy7eHxweHXNnhf8fKTlq2akpLXActJ/1WHYlb73WXI9UCr0IffIOL7+BW
GYB/nLoaLR7X7W/WednKvnDK1mE/Bk0E9jDtiT6Fj5wTonQhP/+reUWy5VY9zoil86FJfIlh7iTX
Bi5s+yKN5lxJEL/Nxe3sX0i62M2hyz+38U23ONT4quVeC8kHiVlDYlYIALStNXtouODYfvbrh8yb
HL1weR2UU86l4F+XxTeZJwkhQFuWlBrdG+eGtluOsR941NXvx90M7IV+CFzt+EcJ+PdVBTnc716l
Ngy8xlBuRae5aoNfgfMEaaU/ufXgcIW6UUb6uwl4W1sUYkJNMjKC2wCBrnGMXe5zqCW5yY/9JfWH
g7Y3P7+B0iFyZjm9n/wLcsftebaYbaiWRqnIvIcycEKQf0XRAdn/6CUcd1335Y+8592GcB5Gpt30
tondqp7mF3oIIe1Se+WN5hrQOZsdGTsmd42Pe+TdHHfmVXCItc4aSQFzHFid+8FR23NhAGlFSjZ1
QrAbMoW2eYi9qN/WeGrfVE/s0ayc5IWT3rw982/V77LByYzy31eDI0qGDlOGfWFpxRFykb7Stpcp
mCWcN5tXGEhd/scthABnaJluK1wKIF0+hQFYRixZg4tsIEIkYxowQKHOOYlU11K/ddGhTx6uO55s
EELUYkWTdbaFxI9pfTZi8IXLdFU30+1sNU1ClEpo30RVu+BR8Fa/jn37S+gz33gARPYmOfVOLbvX
bo8JFUKm6kigisyRudYFUT1Clzsg5968KIOkY4wv7MfN88/3RdrIoosKrUwAHTSXO8U4DslrQW4U
IgnvklGIqllVQUx4FaJOXjHXUrJLHPxZEk5/H4kQdUJqmF3Ib+HDDtyr44Wrm9LFGXfTL949pSZS
vZhtl363KAQeTVVoEmYgH2i7R5AcOIGNo1Fyo5PNHP99tf/RpFIsEWCCHmsP+fBkh5Jgzbfdh/U3
dNsyGWNI3Avb0hgq1gGUwYtUptcr+m5W829jwRxmk4d5lHVjbQ7HINDpY6Cp/qDDje5ElMVmZJOs
BBQK36fk5XoI2GwzYysDQiBrAmopE0G+vNuxp7cOyDOHlWsP9nN6XHyUF18D15bVNTc9YWVVnEUK
hcqiGpH8qKdd00enMgHR66TuJaPjPvxxtd6nT4hw0xQQLRwBveVF/PiQPUWAcnEZM84c2f6J660G
JQS72mbE7Bq4Rp7dR9pRld2/JJMm9rRXJJ97o+Cup94qbHKBFssNGQfZ5uXgfRCi/kAATlxwQENo
rojuy/RUj88duw/oJxuUeFbvlDKqftmghCg0EzbRfIH/xdGR9rFD5vuZBt51P5AZEQJPmHValVsG
sAiNl7PG0bR9IxV6335LrqZOCD2p0aV0zJDFaX0OF0YqZWceK5TZMr/9Ljvnto/WlTU+5lWga6Ks
H+jIXzo8nQ3wpXZgl2AH2M9huq1cvOokkU8SiqgQKay6a7XOxrWx1Ian0G7vskzGTiOdQiEutKFl
tlWCdmwdLAe8tYW/x+e73uOMcUMicYv/Yo6B/ISZEIQQ2RGDRsuiuMSO4nBkLhs5nCmeM29CETsp
oey2F75bE/zDVPDSmWbkGgAYedZ9ft7OlaNBt9l02hve/J3dRopz3fX/i5+8WxX8JLbzNNFHWK19
zopHICNke8EX7VK8WCeODJtVyeVFNk7BUdqeTooaIbg3DWa0mJwgbUFaL+uAlZkRfGWmWTkOFXwl
Hz7pAfUKSH/Gluykks6fcISUaYQeNYIjpPph7ivIZEWebbmNBfVNThFg3LN7qadsb7X3NRNOktLs
g3qGtjbgtNZnnriJH2xPmRylRWaKpzCrfVjLzkr+ev94Vv5jVGzcb/s6zQYFjpK1lqMWXkD3lRm7
qbGbq2dNeYzbI3RxJL4i24IiNFlTbLOIUfZD0GzAhRCe0KnXnYa3QoyWODJleKk94bxJKKjYJ95c
Nux4N0cEsiM00d3ySS32f5bYN97nVDh4irbrwzjDnEbHZQfZD2z55HvidWdeXNfcAg40df9jVBMb
+McR1Dd6gJejhRKX7nOcpLYvgRTjghuyc2j7vvA+QiG8tLoRNVq4oCNH+1Xr56CCkup8iehDDg3A
JYoclktwvZsgJKRq/xO1TSG+lDorY5Zhd4yuhmoJtFRO4c2/W0D+qWt7QowxepJXYYPNH9hPCyhF
g9KHWrezyLIWkg1vikEG6YSgieGVZOm+Z7nyM+5kxPfbkITVtAlBJWtJSgZaIEeZOp1X5K4JzFNw
ZN96dLbvOjePHCn+aDMd+25TBCVrJd6YqQ3/5xBszgocnvSjcfo3e02yVCIcGfVNKyIoBXmWGrnR
qDvKaPlhdUA+QHak8hhxxStEHcjG6oH1mWBqdFEjxJEKogAvQAWX7NI7GZ7gv7zQ/nF3sdRfzW2r
TBOPyze856C+pX7nky+8YfFvnhPbL26lbWiy6RQuK9DPydRM5VbBdmybwNFyqd/6L72Zj5Ibysfp
ZBq4qXnZlRDVEHkCdNqZMy1M1UtfquNyDE/KC8itXOByPN5Gf93ax1vD78bEeJWG4KMZE2hq0tZN
o2OD/6nD/zk7+LsRIUK1mtEOeZBDhhRMubg1MEkI/Lg4/Pvo5rFRqAaAUEiLE62yWjo0mLEERZVk
l4P3iSZOEMnqKZuzBegZBLKAMjHFKqpFzRSMF6BgmuNxT1t6TEHmkxeNf31RNupVGNDKjhD/qG0A
P1BAtzW4nXAm4x7wkO3SQ3ACHSEYbZcTsIpOvgugfuBWn2T6JhsnCjdv8p4uooFAWnAKWvS0n1pL
xYk5eegD3GdnTneT72JPxlr68bz83ZTgGnlJiA3ZXxXJ9/BgnDkKiTcwyCLvpoesRiQcXHEYhVrV
ZeiMYmjHLf15eC7MHW0/XV+4j+fW76MR1s2sG9J3bYbR9Icue0o0SUpl2//eF0Y4s4axMJpshgIu
LUonXj6n9W2da5J4LhmEmNKNOpKGQY3d2mPZ9buymf7EgKVBAU5FFemDakKeVlNVjing5abqNm1x
U5cy9M22C69sCH41T3iNj13M79HorL0vgXaY7/CQBYuMDO2g81X9/fzDqq9sCc4VZUU5ZHoEkguP
7KNjeei86SYHjITfp2s33w+uusOj+qyhdZK61kN0SNAHGL399we9gPhrqAUmSTABmB+aG2cLkZLU
geoRwPmJa91xRrzaZaGjoRuJ9BAxye8KV6bxuuU1JuoLVFVNXSNi7iAfmB31lgaQWvhdyX6x7Pv1
rbVxX2Pa2oBwArd2kYFvG16Tvih3dFfvc7djgLDMu/k4HwbFkSHEtjbb2qAQBVM9VYO2xWYr2I8y
MZxIuzViaYpnKzKtrYiOquU9WLffHBWSQlDfPaTIgGSvnLxk8UkG6rZ0V383JUfyBhT+9+kUnFaj
EegzGwRenuupC3hqPjlq4iihY3rqZ/arc5Ov3Vd2DL+Pr7LGd9nUCnESx441KAXWss5CR0/3Fn1K
p911h5HZEGLlwgwLmkkE+wCEqsWhNm7CWXLvkPi8mCLI2ymLBqh0oY/YK2vTN3Pyvw1CTAf0sdYY
UYRBWEW9a9LgGAG2kVmFpPK5dQqvnFBUTMgWW6VcMsVTrOGxIag9NHnt4KX+mCVW7NTRjNxOC0kR
SIUd/mSZiKlCkIWooOFAcF3lbYMuVJepRdxQjS9Gd7GqS0UkOMlNT9ANHYgmAoSwSGoZlc0Q1NWi
eqHSHKMIzJYRu6iWFLH18XWHLbWyI3g1i6sI8sGwE9y+dScjl4L3lo9XkLS9ddPzVqYE51a1fGlB
4Kd646Q/QwrhVEyNpCFo2wQBCSgzgBr8wElVtnkCThjVy5rnJTllUjG1jwk2Pl3vBoTIt+gdZUrL
sPInkMmDn+FvVoHkJCtE8Q+J57NpGBCKtKFKA+TI7y5mmWU3VhXeODPe9Hp+SshJB0VVOJmSx9Tm
lK0MCTFVB61uXygwRNC60SRPSyzZpxvpOszZyoLgYn07Gfk8IXByIWfUOZwYKcIQ5MeG332SIVY2
941p2AyARoKSAP99tTXLLEULBT+asn48grlsP6X6Wcfr53oE2EgpY1CWiUcV1W1dFbu/jDFP+yrG
/YkfRSqUxfk74MdyCpzQLZ+yvez02aCt+83ghzTMYNkTXtlw7TS5t7v+ua6y1rEKNXIKNIaXUXrP
0vC7lcyNE/XdIdHbUz4TYLzs7BH74nEch8xtm+yC1PRxSJvQGafanxLzoRuiPwmQ77MjJnIa2qiL
Ycfw3qHcp436MHXRo23pEiDHBsnH75PC0xKr1Z4rBjY9glUoQNQ8s5uh/aXaxwiqbfqls1+q6p7q
r9dXfvPYWQ1NSAdriz4MNEAEMIwf4+Ir5gGqjcw4VJBTReK0iH9ct7d9h1wZ5Bt4NUYlG1mu9pjL
EULLJ3LiHATGYwIg3QVYdjf7JHO17Q27sijsoa5hENhM8ZLnhHjxmXs255fEceqiSX9/fXwbOpG/
r6EQ6ZrRMlidYw2NO4M5zRE0oejSn9wGz+p78DVBJxKMwGADUe7R5+igLOppX67/DZvBdjVgIQZm
MU5AvQzBw1oYrmpX7gLSdAbCh/r/rvb5+2CFWKijLJ+3Zah6TFO8ZdR2AIxINsVmBFwNRjhm66LR
R2bNuBdlqqP2XlYavmErsgC4eXF4NyNCygcA9MApAjPFjY40NAR3wGCYQ0awkqIQJcsj4jebLO+W
ZIKH2OX4eQABJM1GJ4itl6SZZLBnyewRIaIoiaWA7CBYvKRQfKBzT42SnYHslATIzVN3NXtCFKmR
WKzGFseUamZ7M67cKQyP152aO+2HG4RFiUGpigPqDd+9ihtZb+GHht+PJ3MXsYe2tpykPQfB7Oi2
jClie4nejQl+PSygJ1cUvCrUcIF+tvZsK1BLDmOvszXZHtqOwO+2BAdf8nwBJA7hqeg0Z0BubKmO
zfg1bG/7znZ68y8tkPHAbCY3kTr9z2S+/b6azGCaYlOlyuL1szN5HAufor+h+w5g+gyCisblJNQN
QpPt6vv5LAvJ2175bl54cGSdSlmG5fT05JSDFyP8yepv191FZkJwfA2CRZGWRCDkMrTLoNanaJwP
etVJsoEbpRAeAd+HInh+RO1BDTLEWvIwed1zcTeArm5KXNNbTtGhvYt8pA/uFymGQuKhIm2dQgpt
wMb++1DjFCMqkBQWum5ytFEsbvU43oVSiP/mpKJrHzqryG5RsfN7yaz/v240/Vqqv/irW5Fs881I
sjLBx73yzBi197GwMK687xyjD51ebZ3rriEzIRyPbaIFRpLDRNk/zsoh7SSvts2lWQ1BCB5L02fq
iP3l5Zr5M9MiLyyMvR3on+smlByOsqEIsaNIEhpSE1UC09pF1m2e/m/f/9AFqA5TkCHf6OnlN6M8
B8nn60shmSomBIJOY+hwiPD9GcJLenQY669Zg5Z7aTuMZKKYEA5KYvStamLNjflVt56iScbysBnF
3xdd7NoCCS1p1RaLzl/S2iHcj2/sfLLrpWzC+DhX22MORpKpuoLqRlJctCjy+yU9KlO8Ayzgf3Nj
xoPBypSNTVIrA3yrqksntWqHzqnT6ybksZlkR25f0VezJ+x6MqdtXw6YveYtjhVeeCIemj3/TWek
JIiJcOmmRc4eTfA82zUkDvL3rhpmN8Yy+n/i29h8wNgyqolFcn1aaKUh6eYNln7fFPVFsbU9lLkS
ZzIjyatq273fbQluwQaGbs8C7j0l31hxUdKX62ORfV/wBaOq1MAkfM5YdaJL6YatrFy07dnvQxBc
oJjskrEY9zucAA74iZ1Ov7Pnv+q4+B/XRQj/eVqWvcVPzqQFV25MnSFtHbu8i4DCvT5rm5cDtJ+j
vAa+VRDrCeFtJAELCx4UeMdvd19D3wOoYihRdk55Az5bRz/HhRzispXVW5sVgt2sVk2dzshM1mxw
SfjAyJcieK3yz01xX803NoPGbOVJxrrlImujwkUoiWsADCqEi9YfvPlbsePaN4Nr33FOH2grH2SX
yLcbv/gi4D3Atm0T0wYfze8BqmU0C9IKVy/zIblHB8cnSh28EcMbrquco7ZHPa5iXreu9VMyWL5w
10zzyVjFxgTy5cVUUTyrwJnQvEH4ebwvHkJP1si5Fa7Arq/qJsjdOBzgd1MTobkGsDhqbg3Cb/nN
NF6aSEK5vG3DNAn4mHSTiR1KHW2NYGITrhGM+uOY78gIQKeuS2o1EjNiVRt459COzRBDIapT2zdJ
ETl/BHQBCOQ/YxH7lNqpyFAcxZ5bQPzd3dDy8frab8Wp9feFzVWCq20CZgiVjOVQ4G7a9a1TLpeo
ppI4JZstwb3n2JrsPO5w/oI7sPqm1C+s/Xp9LPwm+sGNV3MlunGk98uSIztQJPY3Na/xciknSP+2
r+aS79vJfLZKWU1DNiz++2rrtD2L+zAni2fney17boJLVkn8bDOPul4j4SyZ2qU37BZrBF0o9Nho
B3LkjHCplGVBakk4TKLGbKoiR6hN2O1QDU5LLhrd2XR0AFXDQf+g24ZTsy/X1002h8ILI6rtaRn5
HCYNiAEqxQGzkxNNEiubtzLL1gyU7XhlkAhLVVR1oMwKimmc04GeOUpffeLgIBXBPP7+B2Ni/EKE
1i7yQYIzNyzS0gD9hUr9WUtdK42cgPxJnAPHHcVY0ERqCPNmNUmn0Apbarbak1oHn/pE3U/zIPG/
zaNwZUZ4lc1hZhpTOKNVUgczK9SMp0kWHCQmxLJ3Ncx2YvaA21F2iLtTnUgefptRjiGzpaNTzcCM
/b5Lx7BfzAREb6ipMzeG2FSrRY7GGXxlBYFNX15ZEtZkmmnHrBEVLY6not2ltX4mwct139r25JUR
YUVw4YuNeqxRFv7K7jjpYPdq45owvUC07pOM1Wtr7rBfkLMDuAogRSFw682igCp4Qs0OdFsV2y0F
ur0vjSI5iDaIgbBdVnaE6G0twcyWpOLbM3uGNShnAZd4aT3b0TjbODjOjZ/XJ/INQiSeGGubQkjQ
6aDpNZd4GznhUZp4xZK740jdSQ+coAeNdBg9N5b+Mwq6ym3Q8VrZf8VjdR/M6lEbxqMBna12aXY6
GfAz+9mpvR+awOXr09G0LWea0Q1JAydOtRuLAvLTU/U0BeXzZEVnwrqdXSrgpNIixb0+NNmq8d9X
51JRtWaS88pqWI57UlhfDaP/q87r+yRLD9dNcW/7MImohFAdeTT6gUAxVeK0m4y3UHdUhxs9Bhz3
u5EwZySRa+Tfzfj5ukG+hz4aBNTcNkwNkU/wyCgqzGjOkK5TwsSdBodEB6OLnBq0MqAMcPOk8q8b
3ApPwHn8Y1BwTYbybZoUIFsx63vobabWp+vf3woa6+8LbjhCWT2dGAeiZSd92lvpKSglZ8VmzCAm
NjBebmiDE3m34oh0Btju+faa0CiAFDkonCdXAQN27DHJCm0W4FfWxEzbEjR2ANQnpy4f/fQcfQYp
AZrwRrBtFf7ylxz1KxufmHvrA60YQ73/+3QHH+SOPpKbAVCZCh1kMsambWsUWBUTFH78OvH79qqb
RJttkBSiyYkzfEBSECoW+lE72bvSdmSwiU3/W1kTLumAASm0iBCm6ulTCC9nuayw9l8GBAQ6XvbU
YqJkeN/OSF7GOFJaX0XBEOg9rzsse/BQQYJHBhXcCk424B3UZraGC5JwfnWapWc1EoxeZba7qX1q
jUs2E68uj9f31RusXIwUK0OiG1ZWmWdTiY3beNzpW1dxWrfyBs/YmWgP1dEKYV06p/e41BBc5Vbf
EbztZfD3rf29/jMEb+mLcJoU/mdo2o2OCwi56dv99aHKTAguEmRB3EB/G4iXedeS+zi96S1JBnUr
zq9HIYRdQy1ngESQoBhPvHWYHMd/JRe6ORKgjAk/TFCJEoItzXotVVK8BgZK3I6mvkGhiqtRya1W
33TClR0h6EJmD5kupcMN/aCe2hckumMHTw+veipdrh+GgocHeuqjsS8gOxlChbU+gvLbzVxZs8lm
tMTUUWoShteJCCdEr1MNjAXiP3v6uzkjuesOsctp2aJTvitcWU/hVkBZGxRuqSN0jNi8IAsz5q9j
9RVpGue6O9r8Rv1h562GJGxxytSlnkuE404LnkiKa701Pqa1+aNpW7edqWe1pa9GUJUurMdoMQ5W
DezIhBtDPOUok1Um/kV7YZnp07m6IdHkERINTsbacxbTF6JGB5BVFg5IsG8avTtZo3pKQFdpteZl
GtNfEEB5iVv9oiq1WyzoH6PaybST06zFrQMs1m4p9dOsgAsy1/1qDL7Gen+MxvZ73SfHpDYOCiGd
WzfZCbUQP8mjvdHpfq6BuDEzEyer55NZgj0yVFBiBkGsFSRusiz3sbLsodq+OFOXjE5YJj+WonNL
MPyHte5riXZQQwX+XOAqaV/UaP7SgMmTmJHfMHtwBpMdmxhaZFH3Ras0d47r2k3z8GDXwY2O5nWS
Lm4wKXwuv9NBD52czJLX0qZ38CwvhzcSXZQBSVLNyOAiCM+F4kVF4NCi9q/7x+YmX5kQImJrmsid
qQhXdak7bdo5ZgBCfeBhrpvZuinaKzNCVMzjeujmAKdaQdqdrQ8XGi6xE0HSbugDL7WLu0kpJDX0
t5TcB9enhvHGQgusgxBY0jKY7GLirp+bjxWUKGszui1iZjjaUnqNVt0WvfWFTPnR6iuPjck5L9Rz
bFgHMi13wYI1bcvEbXvzS1clZ3RTP+pBMTuUxHdEa56pGTzWAwVK0P7LMJXjkle/zBCk4hVw/m3r
NUv08/o0bt4OGFKphgqsKApKQuhPbL1hia4v3vxQHOlOe10eiWMDTEkO0J6SPF02MWdra9w/V2+X
NKyLlsywlhzNzOH8aRE69BeQVWYgzjGPw2nyLTwIwztzVz4pHrnIdcM2ix3rP0JYxT61LGLpJYSI
P/U+Z4wFvekdsG++AWwsx5QACiFtZ9/aeWujwqvNrGidIQmGjA7zkwpY0D+4JSD/oXP4rWVYIsFN
l7c5EGg4aFTlRoFMgPFXIGU54HtKdP+1DWFr53FsBuj1Q/Z9r2aO6eMZ7y5Ysf6IVhQIxVx3zc0Z
W41I2OF0MAITnZmqp4WXSn9YFMnjdtv1VwYE118mFox9hikjtzruPRqSEvrd4ANDwHX3vOuj2bqT
rOdO8PzJDKO2saYFXROBk2Z+PRLXhmSdjGNrK/wCg02oqYKHGWj833dYMJbWNNoF1kgNj+U4+n1p
33aK7NG5ZWZ1zfiQ1qvLbEGbJK4Zxrxf6vKQJ7NfEnt3fdY2o7zFDyrcGbUPfQVhRTVkEJE9nNoR
ueM9hT64/pAXkGRsftjs/851xFUi3s0Jm7QLZgjj2Ui7jhkKoUOABM8jiWeJY2/etldWhCXqmZno
dYjGTxNEPWjV3Tc+b2P9EwSGjfcertumCo4ewb1tsEOZuYKH7BR+y2pvKjS3ZMe5lNFFb7vCux3B
s0tKgmrSesgCGaAXZcWtlkwPOpXVbbc20Ho4QtRuYlQdCw2poWA+2vQ8goMqVe+rUkpasxXl1oYE
J5i7oIPCDOaNCxxz9muerTSd8lhCplDKcrJ9m36fPcEZilTp1NHGPcZq66Nd1IuHx5MXxPaxVuYb
GmUP9mK7ZKlVJyjr/WIV35NoudHJ6Clps5ui1qcLer4DVfKK2lzW9wuWKlzzm1nr/sYZm5n5Wuvz
U2knu6ptX67v8E2YPVLP/9yphOnG6zZsKcOdytybvxhEZzjJ3Oil95ydtnBlV5DNzbcyJ8y3Mpcg
TEBnxBv1l3Hgz0FOpyrbfJv1tvWwhHdYH9dmSEck5VRq+XM+oUEafDkVSGS02Q3m9GteobeM0Nue
C6BJ5nTTqVaDFNYuqPp5ZgPiWBQ7wb7wtPLQWpd8X3ts37nGeDAPyrHbZ7focbIkDXSb+/Tdttgv
o5thTq14xONbx9Op5gn3cW9opsfmTPKa2XRRSmxQ1GsqKBCECNfoVaCnHfZORkInpDdz/lXKsbc9
nHcbQnTLFCvMzQz+Msaja1a9T8JHHXkzKdpHNhghvoVMGTsaYTC2/TSVxGUQW7YiqXz75niQKSYc
psFQwfz9fkAje0GyH4eP/ZXseYIzAtEe5xefHk0nftt042v6/bpDbo7NRncgVHRROBVR3LA5hOMM
lgAFyY/uri52qfknvrAyIYwrqKlWTKBT8oBdK8tv83xWWomJ7VC1siHcSJnWVEzPWpwMd4Nn7VK/
Uh39mN/UzyraY9qzrIi1GatW9gT/XiISmiaI9ryuvi39sDygq8zOLjoqnCzctbp/fZW2XeN9lQRX
L2qrHEmJ4SnFF5JOToa0mY1+7rbwrhvavNWtxiW4ehBMUOWawFs2duq9NXV+FdNLFc6f4mXZ0a5I
HKOWSq5uHut4uFOe2Dc/QMJJFOddEyMpyDECyuCEJ/rIm0jtnQGUoPSpyydLfCuhTPCPOT7Zq5du
AsGHikFKwCsTu3Q6O7tdgkiStt3OLq6MCIfZxNrKSkbsKxOY/si1WjBXdE5+HC6V+3fPlowbZZMr
Yz0u4Vyzi9JIhwnvWN5/mZ65Moh6pODKUM+2jHZg8xhbDU84xqxpJgsxaxRH/GHHpcDi03Lk5a3q
MPj0pEPcpYawuIznbjNLYTPUS9B2AvE4sQpphUoF7BlipHpKH7lENgj9PLqD+p9rnIMjRERPi2sg
QzK8IJPmZqlD72UTvbkZV3+DsBlzAyIlYYv7w9wYTml/LnvbafTaV6dEdlvgoVF0VaYiMpuGqoLA
R/AiWoQNXqPWAm5N3gXIrwk3IDWDasjP6/t+a0+sDQm+U1XjgLwd5jWNnuzxpFiy3PT2k341FMFj
OqRAFMVGCOM4Vn53L11cpD1OcPcvpIe31mg1HrEVj7es2WGCOGY4gzd8gRLWCZ3iD90hOORH6g4+
16WUJRI2JxG4QFCBgz4F1Na/BxatCEnIGFJozfhaZt81W5Lk3J7D94wgEVZpCNKmakxjwQ6396Zf
QmFzyJ1+9yZHf+wsyWt4k1xklRkT65MKuDMVDawOXvd5BpEsfYWWKBdxfuTJuHKX7dWd5ZJXOWB1
eybfU58cnbwK0emoBzPkI3CcQ4MjtH6G6o/r/r4ZLFdDEwmhKzgHGwZMpbnHmeO0+2iXugZwabmU
6m7rirU2JdxN8kHPu7aDKVL8nFH1jD6hj1YyHKJuTZm9uj0KVqBJYXcFxWPNMIxzkaGQRUY37Noj
MQFP76Z9V0DyMgxrNzByt+z02zZOSqeZsrOt1va+o685yjstU1QXuavvVU7OGSJPraMWV5mn2kKN
JIw/1VArd8oJoOUm97V6qY9dVUEHp5pqVHjSwo3wKt0pyN1lGaAhde9aauINihL4uaUdrGI6zRUa
zJRk8gkoedAYlzu62n/rA8NPm/g2HRPOYBM8Fqx5bpK8cG+bYhcWe0Lue2SAXd3sna+olZfD3myX
LzGZ/cCgvlZEd1qtxDjR5wcQILuFBaXxrL+zGu02qep7TQWwqR1urSV8ocoXYoWlE6j95AVa/jmp
zNpRTEtz+7CMnL6vbnvk0CBY8GvQFLdV5h+0g8JrVBdntEZ/NZf2ELb5LtTC2UF/4G6ItVs8YRO3
agfUvn6kerlraXvJOgwnrKxTmLNzbX9pGi5QFKQeSHs+lXnus155zJRnZPsfuirNHdXob+2EXfAU
dsgcf65ZPjhWTM4pYw+x2T73xModwvSv4Hg+NeFyhurJQ1EEaAWww7sEHRaxZvROSIbOQZOCE2X0
rMfDE6nU0ukzdixj9JLF+PekmUOHZFngJomB1Grff8t1/YLix1NUKIBMaS8KKDAg7eTqjT672TTt
Cwh3LF18iqL02cjqrywtwdhoFK8VjZ6mlvi5ae8abYmcyIpPs0XQ52EBWd+Grpmqt1EHbwzV+7Ie
b1s9qvyoKe8sOhyLRPnWNvY9K/WnoUVDZ0ZuGmKd2rTxEG9/1QnoryobzNJzeFCV9mDV0HOg5Rl3
cQ2iT8vkDFF3nBRr9sOhVd16Sb5N9XCjqVXgZnnWutqShB5dhkPfm6ewDgAuI/l+yexLhkl3FC26
aeLlOPT0cxKmoVOZCVh7C2a4Vh+jB6C+1bTqGBCGhlPjNNfxcoaKwa9CRd20T4vPvc32jRk4XWx+
a2Lr1EeZPy84Z8rKVf8fad+1HLeubftFrGIAGF6ZOiu18gvLsmQQYAYzv/4Ouu7Zlug+4llrv7nK
VUITmAAm5hxhtF5tREJPeswODGlNyJY4kOZw9a6CG17fnIWdPRhddLDhXuLiAY1PZj9quPZ51shy
t9e5H2XlSZbDqdGyD8Vg527IN1Ddu5ms+ymZ3s122rW89cye7oXsNvZgQLdWooepJNzNOg0QCPD3
J+ND7/ttkqk7NRPnaKxvSq4G05D6dVltFTsPYPW2qe3xQM3eVSrnSCz61iXqcx33VzrlfhG3Z5mr
oz+Opqs37ZYXQxf0KQKzLs9tNb3ocq8MEJLWao8rPETbmAFOz3SEclK6bSKrbQ55a7Uvzz0fc5f2
ZeGqifNY0PiHJdt7kkGyiDv5rhinvUyUADbdYWZEJ2qyFybZrSGnnW5Yrq7Mzef4zqKR9Me4uklY
Tj0jIR612IMeGzfoRv4su2ZrSmNbtZXfCBSRgXHbEVNmaGZLT+b1KVPza7VQfmQ8vhkmvBtNC1aZ
+MFG85oJGSaKkbqpbX9Mg6a4aA6iTdZquttWLAHsbrotKxnAzEB3JW0OuWJu4T98bZXJDRdgYdcm
SiFSU0NGNeZNqQkZpqgJkil9AzHlUTUmnINDeeYm98eSb1oK/5KYxoFepx9FBHyjoWUhbJkRRJhf
SFu6pKK3VOtuzAb1ItM5ST7cA6f3KxFm0NgyENF0N7H0WUuTx1zpRTDWcI2u4BiW0GOiV0dbVQ5p
Wf/ExjpQI3+LtUo9jky/o2N7VVjjQ23giWRFE05F61QSnPG9LMN67M9FQg9CsbdGlblOnO0mqFjm
+TC6tBC+ak6uRqqQ6w6Sh9TYaqo45ZQ+SQADNGH9LJXGk2krXFk0Yd2wXVckOBaZdnIGJBhtcox1
49qGo4Fjta+lJbfQcNsXXN8Dz+oSXbmzjGjLdXM3DEMwNPlVxWI/b0GIyqJrwNHvoA3z0OnKa+WM
HzXVK9fOyWZStSDLwJeSNjicenqVU+bszI7tJt06NGzYlPYUJlVroBlYnzrUfDgMUSKmX9kFBHiT
qd5XA32FALaXs2ZTOTYIxtmDyvpfsm5hKzIAKZamzbnIIYlmKck5bcx9ApTDVCiFb9HhNWfdZiym
Q6d3L1I338auPtlc21ecI/uOrijpntXUeqfweXQpKd9a09qbThWWPfczLk+EFRvmkCAZwHHMit2o
yI2jjEGqli9AXukuCHJBHmc3eYObUh2rTUO068kstHnt3/vJyt3C5Hu9zG/UrgvLSXlQm+SQdPlr
N3G/i6eg5fj5cal13hgPrZtwfWdN6UlK87bMOHrl5j1Pql90QrXFjDwltp5VhdzWecU8UUgAEKPm
QVMZHkhG9DxVue02Y/ZB0SLSmuGHYptbMUxBZxjPdYreu4j7LRYJJDrRRi4xBY7ldHANlj2kRpK4
rOq2sPWxQr2tPL3Ud7nF0eDKTnjNI1+pYAE40DdZmnss72Ycf425tu8ggkvs8lTX1IfISOvGrPEa
pdlEYtjxTt8kfXdv5l1ot+xYGVNgRN0hctKTMoxAjeHVpUxb6hSbvACunNmFn6JDmNul7aKZAgFS
eEdsyFRVfj+R19GC8l4OP0YvaeRJdvRqUoxnpqvYGta7oNZrpMgtYsMzY+rHdn+rZ+qWq9pjayse
V8stJMDv1UYAKZOPZ+qIMxHcZ/ZwVY3wgevpue2qU6ZZB03XWleUbahU/TEqyDMpG82rBN2rGRJM
JwrG3t4URpG5tl05rlBgHIVMCP7NQVU6m0lLD1JPg4hOu74Enocn6bZVLB+ln31qJptOY69OlvpZ
TEEYs8p9lEFQEEqVARAq+wjkzdxKt90gnoZOD2odQulTmeMUVPvahSFS53U2nI8hjesPcfWQiQoc
mpglXt3kJ6pH1NUcxtwxbb2oTgwEqeEyNdnozPQnmjkgqY2HWnUSt4iN29qYboHmO+Lm3+CaC+bd
oSgIVCU7KUp5yJvqSSjkSHTLc8x6X3f0FPetZ8HPu6UydntLHgwLrS/hIGnDjWaoWxinvNKm21Vg
NgqegM6h/Cw0MznYZbFXZP5SpPWARJe+2zL/GTkZ2EaK8aMtIVZZ5Lt5kyCx+KBkvKasPpQNMzFB
/ZU0YzhSJpWvCXub55AzacU7Ezhzxo5c92ZyHgeU0eJEv26afM9aETAn24nUBPtGC9lAX9Qoc7Mm
fRB5ifAb3it1FgsUv6o++QG5uOcYehdxU2zqVj5yM94pUXsdtem7ZTeZCwr0qWRVOJlqGJn5Dqz4
jdl0P6F1kvpAyleeNRS7dirfkgj3KaO7qI5/atLcQL3mBqftXV03W6OmpVtnxc+RAB3WWvKGVHxT
cOkLHKHxaG7qOva1ujhbLD6QWWGLK+Rsdm2YKul7hvcH57OlxPTDiqKXMU89NU43UT0d+hHnCUur
gNnaIySK3/SoYF6EvAniML7WdrknkYGLYdwZyANH0vq6pPd1Qn0dyUskSIBQ8To8DBoL3m5i0h+g
EntH4/IwVtOrgjhOMuk7gzxMzbiVHTRGpRrI2HkpjOkw0u6WDUkg0hbtcfqSN3RwbaxPBkUgG4dw
O0UbdSQnoscVsvHpxA0CUptz7NXip0j1jaWQg6yAszDxFNLHyIBBR3ULMfPETUitBKY++F0hN5Mc
AvA4wiTv9yjk7JyYeVoSP/U9TDZ0+77i5ZnEmUtAYGuyrveMzgw7czoOY3SsI3I0C8uFTllo6pl0
VWV4tVFupkW76Tt62+jW0SL5ve30UDsozINCpisKWFs5Jfesi3yzij3wiX0bvtWKhZhKIv02Hi3b
LZKq92Jt2E2q5Q4qKnW27ZfZJNymKXD256cK93NaEUymicNNbkcOPKjRjJuEG34xtVeZoJDXQAhY
9K7SChw+JkRnjE1UpXeTMjzldrWhCvUifbquO+sh05wPOpOAKCZR094GYu4ylnqMii04ijtHCsRv
74JBvZsqC+St0T4zE0QPq7mNRv5qV7XwaBSdHbX5yAu6twn3ZZmp3miPjwmApa5Jo4MSI0Xg7UZz
Bl8M2s5CYFtQaqhQvPYLmHPd1GV612XMJ6LBxTHssZumWQSud6d22KOG8yjr5lcPMaoiiwo3r0Zk
xSxETrepCkhBErN0G8CrT6KeHyHmnUKrMyn5vjTxPBVpQ1yFx1cQpztHafwUC0R4Qok7DvK6r7Hj
9RSPCXtKXOGkIFCkyDoY74+doyeuMeTHVulvpkL1oImlgXod/dAZda2OB4KObyyawkk1Xad+6ItI
er2Bg1lr4mdqgDCtRHeaEh1Y2btF1P2KYnqjFyiN0vSY6+ZdNnX3WVSHBkWW0DXmo6GIR12wl6qF
cU9sbp04eTS1FptZdUaX5blrzoeRKFQOjGf92FndVqrJnaiwMY3+votYYNL0XLcZdDdGPK566cqM
PsS99QE5AYoLsd9RWr41hrwRLYP1iQ54ABnEq9qhYwdTLhT560OrOvvB1K55gZNE7wiy72j6oSns
qmrb1p3ULDRSeztxZc+cNLTG3o/NeiNFfKXX8mwr1qFqo/e+m4K+lUGJwwlGik8ce54k8ZGOdUAM
xTcG7VmQYaeoujd1EkjjHvSqgW64A8oYrirPakA3UhxvGiyfdXwH6lGe4L5v2lAKCcWofNP2sKMt
AZFOjY+UlDiBbBwU0papywyc2mLcWQ0eqlHWA6pa4Z7LFBv3Qd5cRTE7JU4bmuWwFazpccRS38bJ
Sic1gALQhtXRNda+9KwiwRwo+QMv5c1EtX3hGEfIPAE7Zm9SYPep05euwZOHGHs4mxo8x8yfll7d
O7JFOpg9RIrYFbV5NLMyxBPPny9bezAhQau48Vh5apOFSYkkfmz2uUR5pa4DllvBjI/k/RSaoO2S
XiUBT5vnAn5zno3SZp0lm2YAjdMobyeVvGekvxe2eCpU6gMqdCSAC+tMCZiZ7K3Z035UcnfIgMeU
pa9F4jbVkaI4Y/lsT4S4upmdaVlbLunUoIqGM4t7xc8tBQp3E7kRNQ1kiXpj3mOZjMirUv3JYMkD
6ZvX0YzcAebEKYir8wO9k9MjbVtvTiyTuripq6kEblhcm3hEZa34UTnsttTaMFGzVyNzCoSAdduW
xYOswMYxyBXnyl2mJSem48RolQxfhNQahnRaBiPZPgdRlpHXAQacY8LfR4J7vJDZcVCqQ4MrwBMV
zHCcahNrjp9Ry40xrVHPdxPu9KYPhgg1CNw6XWW7XDd2mVFtJMufen0MRgm4cdNa+wmc3y7P3ofe
QJ437SKotIDRNo7bQo4b2I4+6I19SOroyKbhriVQzOZC+DwFMzlutgneHjnPwRuGsZ7bUcdTsY6s
aqQrKmCvxyKc6n6jZI0HLZujWdG7rNJ/1YYeWLCwVBTlIAnisFV8KL9fFTR/zjpjz/puG9nktZXC
8Hre7i0ZP1Gz2sbAh3hkLLjbcRhtqtC8rkrh5XV7LqqhdBW7gzfuiPyK4aYzeESDyYGIOw5B1+qt
twg6aWENYVKZWfjD1jsZ+Ic07DA3UQurLDyw4nIETBkPgPmHUG1O08WVgrolYYMnUDdwGUlOIps2
PS9vm4R9RJZxEBN9dlTtR5Y6Jzvi98LkIBpk5KpSjfNos3Ml86BD/a1JNI9y+z62YKkCXdODlWXb
Aqs3xNjIvMSfT3DDlgmu3KQ+TwUYGKoKC1bbT1CKc7OhC+eCEk1ttx9RCu1Ne4Oujd/ibIOU7BUg
ZUiKxyngerPBoX2LdOwMkSo/y8RL0qRb7NZdN9KrWiM7M1XCmpQfdsTuUIT81UtxM/91GWUPpMAd
kPwYC+2uLLsnrauuRdr5vUN2Cqp+EFW/E6mNVe95OHZAJcVOMDp8U03aNhu4dDtbOWaGc+1k9qvs
IdPGaXaKGivggpxMG1qdRlm5jdbccFL96vJ2g6bzZiyNV9OZ7g0bz5pCv7U6y50UfR93iY84vLfs
YRexMWSq07jJZFabzop3NXPcZsoe8GAITLXYdHZ+owjI1uf0VrPSUxuhimlp9YNRdFd0MvaWwTac
Qi+9mSxPEeyoN+OemfZRoXGoRXqP1zcerDBXL9Ou9KHhekRRaQxLSQ3XVFDNwzPj1sAbkWRdMEYw
Diz0Q6trwmu5E+QTeS6n5qeq5k9JOXogKV3L8qZB+QIyO8S1UMTwUspgHhTnG4bq2q5XLFeRPGiN
ak8U5DGl/jx2ZhWCIOlPNq7AwnzqlDHGd3Q38MC4hfnsGxubg9IOtgtgeVgN6bbO1POk5DeSDUFk
1zsUSUJlrI9WT/E6oq+jYx4A/QgimQZokCFrbvNN1nZemlqaB5TlJlL71h0k3HAUY3rOEqN3Lcp3
FlHSXWXCSzcpIbMQDVf2gAzZYAA/JArCviofRztDGlJ6nTYMPi/4FWbLq4pEuLmlbUzkHSTuDzId
tnaS7GIN9sJ4uroEWy4RLOxbHK6c8xTmkhlel+Jpysd8Zxg9nmYKmB8DNfdljQKr+asVkEPV42s8
f29lLfGK7p/KKitxPhkvgPyj2mptbDOC/L7Yq5F+B7IKBK/1nzLjv6LRyNypKlu3bspXk6PYM7EA
tteoE9gPpsQhSOVw0yv2PVXaqzLOT4VUjwPQ1HkbOygZ9GFrObshpaivlhquRDxja/I2TOmGR8p9
OvShpmOLowId4r3rW1aM8lNXhY4AxL5L3TK3OuzgeIec5UHR5DaeyAEUoT0fi62U0Q+1Gl8rrh+G
aXgY4t6rEcdBEuvIkswGuL/4FOfYfVF+j6fDT0eL7kaVb4dR/Wlow9bM5CZpXjvMUkHAbCI1cxMt
udLtWc7JHI42XjsatTzRR4cqwRvMtneDWftcrV6c+a1mlgEnaJ22qEilFLXB7jhifyq28pFoNQvL
jt7ptPB1rhJPKY0w0SJXo6Rx1aY+60hiewvCpIp0W256utbZHifKqdXjgCM7WeseXmpe23AHcWz0
cOy/9KBHRdQc5XhM7n4MauhDZtBRH2fG3yberPS/LkJI/oy1hLZB3RqP6BxwC/bY+BDU3kR+vnVO
vzVyVwHjlxp68OX4H8zUUkaUG3xIBoFW2+g4WwWP9whm432c777/qLVhFt1eoyzwVGjAyVMkigmV
G5Fdv+aVfrEP+vlbFm15G0aQHSvQ+DemJpDo76Ra+ZzhsUeGjw6s2kTXazdHK4oVGZTONGdt5S59
pQM1HahbacZsJPO11auaOWHoPgEQecRTLrArVyBQuJc+Qrh0p7vqFj2tldC81Cv9POYCAeRMjtPr
rTUbPuwmo4Bk+MP3S7c2wAIJoKjAGHUJCBIxsY9DVwRdO/yX37CIDjm0UWlwaGBXytnhO17+i+gD
jQruWLD4BmnB+LouVTWp0u4RGDH/YVrHekCb+O77Wbq89H+GmGfxU5d/KmM7KedliHv5kDAVp52z
g03gCmziIhaEwkEHiCHo0y/h0ihgK4LgEvYdCW3yXWeUsOBA05eF33/OxUU3dUuHQ4Gp0t9aG58+
R4fynIX6CSBfxr2aH43x9vu/f3G6Pv39RdQmExIjGLVjq0LHqQdtEQajO4XSNSzl2jiL4E17VEZM
PD18NA3CIZxP0+FA3vufJezDYBi7MXBfvXz/bReF2JxPH7cI52ggfBwjfJx2jiQowXgpPXVuAy9A
+LMeBm/WIxEBClkrWPrLmJpPAy8OwClOq75HgQPgwx4osiTQLJdjuBl6Ds+C95XvnLfNX4iuP8Mt
8bYTOrhamfzGOtaPuldC4m4GBra+9Yts1znH86//brgF9rbWJS8mBV83Os9FZV7HdeYzgppLmp1S
kd5C5WjLqjUtuLVJ1RdgFNbaA5JmQCwpC/Q9cO6ArsHDOEGHl7uzO7O6Jkd9EdX/KYB+Iwc/7b6J
jCKWLYD1UgdpHMokcf1iyx6J8F1aBBk/cOet7Lb/5XIujjBGUs0QDT60DtrHEhSJCZShLpgtL3jo
+MrKEbP6lfPe/fSVVVzmzmBgPZllbgtlpriSwc1EsRfCPpRSuVaFvGFKdzWtbtG10F2cP1o0iLiO
fiP4+qC4my23wam+KXZ5IPbrl/TlY2i2LrR1B/qMi9CNUaIgNgdsiqJpowNX/aG3K7vx8on9Z4hF
mJZj0mL6QDcd5Q3qxnxN+vh/2Qd/BlhcotYYdzXM3ZDCbaeQb2dv9BwARHSpAyBR/O+DcW3CFrFo
wF/KGeN5wqwdU7at3GbGSryvDbEIP7AFGOvmq4GiC08BYHGA/dMS9/sPmQPp70PLoZAqUQ0LeMev
QS6N0rGGGneBKAeUKKGPqOkAN1G40PbF/b8Yy0LiCU8AC5ILi8uuLE1RsHROczrp1pVP2jtRvsMw
fGVxLofCp4EWF5wWa6MsIuxc5yxuZvvqBNI8AGTNfrDr5/5FQoRjOTNEWwf1eAmUTmVjt9aMoEyP
9r66ZcE8HOoOkEMGh9unK593MTA+DbeMvTxmTiOQY7VO71u9fS9iaHmN6Ur8zavxV2R8GmYRf3Js
BB063J5A7p9trntKZ6DSmeyNZnisnWaFMDX/6u+GW5x4OVoU5jCDREd1iwoZW0uA5zX/7u8vgi8d
qrKb0GH0K3aG+CNzjtyARN7wc0yoy621HOvSg9xxDEhJm7pK//KDZVNr09KaYx3Ax027YUF0j37t
FdD02zUBuwtTByMoYNYdYjvIIhYrNZlC08v5WVdM48FGix9YuhWOxYVg+DLEYnUGo1FIl88gYfsn
S2+Iijau8dFDLG/q//mJ9GWoxUI5+ZQqVkaRneb5xtZs4G/yU1uwd1NV1liuf8+cCbVMlRDLwaPl
L+k/mUam1uQ1avFyYigMEbeUa1rfvxOwr5H3dZDFfrUIV6HjBurfbECGTN/N4NH1kZ8FtB7it8o3
4eCR+eWHA9GVvT7rIO8A6fr+6P37zJh/g2VoOKVm08DFBd/WjuOA1U189FoPVGt8wdMbIXT/+2Eu
z+efYRaXfB0TMjSZDo2h6pZYOOS1t+8HWPuOxSUPGQO1HGRm+Fm61cqNhEkOX3nCrg2xWC6ht6Jo
sKv9jkBJBTk8+NUUxfTvP+RCdvl1RRab1sjrvjAGRUfFbvZkn7NZui+gRfbPBam/DrTYuswwk1rt
gayr1ZNinkZdD4qK/ePL4usgi00by04VDAqCvoF+eVG819KLejWwATfTAa37fu7WomxxvRcZa+vO
5BRdnx9ljzY3++fp3dfPWWRFEWQYgEIdAaWu3hp2mDjw9ul/F2e/A+TT88JQZa03NdCPbRMmMfhq
DPj1bmWqLqRCX77kd03y0yg0GVpNmzGWTYim6DGB1sxwB/TnBsSm6zVb59XRFvtfacBwtRUVsRaM
gR7M720noLd6qG9ZuCZwthIGv9OyT59WjUajic4hoADZR5JZ7qy48H2k/Z0df529xVnAhqlNSmsk
vjYeeAsXOnZSFaAxn78f5u/bFcMYoMDDpMdw/tImHBzo0pYlupTOqHk9QPUCGkppZqDX2d5QfW2Z
Ln7Vn+GWIjltjC+ySE+gVA5EhvEgjNc6f8XzYCX4Li7Qp3EWl46FI063NIzTFzfpKFybPHw/bxcy
7y8TZy3irZGRpfadQHT7+W6W1M02EKn4/6qf7WGtgLX2QYvbB2achYD2tuFL59VwzppYe41dvHs+
zdgi3iwQ3oCfrIDwZHe1Ho4cAI/V43Nt+Rc3DzgKmLF534xi79Tnpo1dhYaqtZZzXCCQfl2dxc3T
mgLs3wjgtXEvd3OZsa7c5EO/aQ7VJjmZfu2TcFbfFA/FdXQ1d6rUw1ravzaji4uJA+cocHwDSBcF
RbLJoj1dK0xdEOH8+p3L+whUIjQmccamRyjZ+AJK6DvrDuw9P/EqPzs1B7B2PNSqD7PPBZgld+Mh
8mqABN++3w9rH7u4tqqGFMyucAsPOvRTrrOfqbpyaa3sAHtBFrS1abLaCrls3oJvAwCngkTsv/qI
ZS2KZeNI9MYwgEy6KyPLa1Xgr9ZKBPNM/JWT/9lo9uLgAII4g+tXQUFJ5Ki5z2afYDht13qlv23d
/hqHAIwFCjWlMGLD7/h0R/Em7tW0q7DX9loYe+MD6CvKHQ8iPw11xVUem2CWWhsPw0nZSUi9WDcA
57/INf+5i+v26XcsDhbg5gcZaRPxBXrdFSx6Aab5ftkuniqfRlicKrbe1rxo8JSymrMCrtloPqCz
4XYiCb8faO1TFqcKhPr7RMkBjS2NR1gDuRVAb9+PcDE48CSEftxvPenFNsrytjX1BGg3BmEYUMda
Q/g1WCXk1hS3AP4SY6UNdHHf/hlwmQpK00k6ANRxIfM7Rq4K9Ua1VjKZy6nZpzEWl3FjFHycZfVx
SLE7Gs6nk/k+O63XEBhca/peDob/zODvH/Mp7A2pgKGISfS1WNwkVeLHmXizwBJLysH/frEu5k6f
vmuxwybKm74CfMB3asuXTefnqulpVusNjXlKiL4iM772ZYuNlMP+oFRbHBwlwLNjeQCKUW2GcJT6
ShCuDbTYTyyy0i6rcZYjAbjOjNwnuZ87zg+zWHNzW4u+xYYqc4NpQF9Tv1Nzrwa4LAVJsmvSlYVa
jcDFVVzEYsrNudgya2YgFIKycX8O3pwDsLB4+z4s1qZvcSerZl9CCrUjPimE6yglmAYmnPAqYJ3f
vx9p/kt/HfEwJ4GWM6QINGvxWbyu6yLvwMqpSKiz65Re2847sF1989QDSfL9YHN4fTfY4rMyqYAC
BmolmgJy20v9CNn+4PshLlcmKBxsYeqi2gAlfL2zTMYzArEnA+oRNm5HbVtCHhod4f0/V31H3vRp
oEXgmeYAxkAriN9FZajSHwNdC+3LD4RPQywWZ9Sz3KI5vmV+kM4NYOdKfe+83od3+ca8k+Jfrc+f
uVusjxWlyaDxAgl80RzAAQ+MmvybFOzTJy1uJzIJaUItgvhVTw4t4N9Tqz99HwKXQ/o/X7FEeFm9
ABoKvV2/VeSpi8VW6qDEUgotuijQ7jSjXDG2uhzWfwZcXE40adu4gJuQbzpXXP01tS/ff9Dls+fP
pFH9a0zzCqxBM8IAEtr4QNZ7w1bCVX5WRMlXRW4vCBJ9CexlQ2gSTmsVDkpu2aMWZlsxew24gwfK
oC/df9mC+jriPMGfLlwLHPIGs4ig0KwHrYquS9FfEdo+T7p2XUuIazr9Q2eyg9arIY9SXzHhY8/W
VK/n7fT38fRnHRdHBwhI1JA6jviIhF1zqJXdYPs9OdHH79fz4pX1aTkXJwc4NtAZz2ric/ErL57q
ArIVa3XTy99i6wSGkJCtX5aXcMyqtICoNWglELa2u/uibrfSHEPHgjK7WMOYXf6kP8MtVlAXbQ/W
FUpNU20jTWqBl4dLhZIG/2bm/gyzWKFEqxq1cLARMha2deGCXciU5+/H+F92259BFsujqDLiXRQR
X93/FpYePKha+7ntzeI545Zp/+VHLU75Du3ttI90lOlUsaU2aClxdGKpuVKzX1uixeHe9Io51WZK
YWkP1ZSsCoZu8JzW3nw/fWvDLA74QVhqrGUoaklxrNk5GZ/qNWO1y+ftfxZoiYyqaaRk0Xze6vpt
Yvwsp5UIWPv7i/M8lXY70IkSsLq1xw76b7P8/bBy167M0xL4pNp2reZiIH6snKZ+gKNA7xVtG36/
GvNs/32k/ZmqxftCMNuANhoKSGQzo/MSGEX/n5RS18ZZ7H/GSNmzec/ER3uj/4DkQCB8xYMo8hNU
i4P4AChByDzpsZDef/+JF/crfPwMYgH9g3/MM/3p9gCh3ZbMwluj9+YOZe2BVuXT0xDkAXh8/7jR
j4E+DbY4HISQNQePEBMK+rPzXnbFSlz8jt7lkhENhlyOPtuKLpudDOIr0hiQVw5htGnOINBBa+JJ
PM1VODe/U6Frvm2fyB3CsnizVibzUuh/HnyRaeS0zKsa2H+/6F+G9mGEKND3qzXPz3dftwjIiVMV
nDUHjeLsRTX2PHuT4AuK1Vr02ofM//8pKEYwMks1R4NyiDZWfC8gcPD9h1wwxEMkfFqnRdgJq6wV
XqGZC1WIPd1C++HQHMbr1q8AcwMt52m8XYNKXDozPg+5CL5MqFXSgQ8Dr5LUm1kqkntxuhLha4Ms
riM70gYwhHPqSyg6WIDVqxXoiSuztzbI8jKSnV5zTSF+2gQxPaW2z+uVl8aFIQhEfWyqOyYSIH1x
ig+xo9GiQRWnItrBAEupG4uHRmgrw1wI6C/DLHYMPCiKrAS93zeq5z7d5kPijtUpXVNk1i7FG+yQ
4FaKq8Em+u86/qeINhyI4PRqjJNHp6OL7Gc35fV2cH5OmnxJMqyUjNhhJqaqYHoaIz9Z0fBiyiow
egImK8DKLKOuqTl7UyPXisNjt6BKoOqo8Att37RGwKYxUKBrQw3j1AwF8vHYdpXJ+ShGbWdMoP3j
RIC8hwPCK2bSHJy5BQfZF3DdAm50P1rw5d0SyiZ44R/Huj/jVXwTN62b6uJD1cfHYmwKsNDrwwgR
jwzFT/CV3gsHMjATuKAx1I/k2B8ckOFg8e3WvAqmMr1nbXFPBhFIcCONKD2YKkA1kxoCyL93TBZW
vQNJNutI8zJMWHPPrMIliR6MbIKQEqGeo9dg/2tnzXQgrFK/WKPzpEJhw+qiLlRy/YkQDk49t6x9
TuybZpaa6wgFfB35Pzwa7iGDdYBeWYffDh/pmulBDF0hlzcRP6iqOXr1VF51TbKFPAGD12GP3zU8
8GFm/IFoWaejN7Qp5LsguqUnYqP1/4+06+qNG2m2v4gA2cyvzBMkWZIVrBdibUvMOfPX39PavTuj
Fj39ef2yWMCAarpZXbnOGR+JUXuFqRy7evS6EGugWAQouuaVY6ioSWVM7gfFYawG0OOMYm5RTKJk
f3SCBwdI/NE2fYDhHzKPB5u+YXo/yGMMyGqA9ha4uTC9gHiTHpXxJ+dA9EldOhBjPCpFH5I2hZOa
bAnAroB0deTr1u12dA6fByTLOw0Tz45iA3yoDqfJxKAqMCF+xzkNRwDLU56Oc5/0Jbb7OxfkR6ZX
XSFisiW7R52H/E/5Nv0AF+7vnSHpzJLUI5nGWEPAVEe+OnRWkt/LWDFs0ofBzNzLx+PJYsyjvkaJ
kJt0XzxL7Vz+qzN8sT8UeFkFt0mwaYpPFvKdTvbsXMqgJ9FM0CRIE6vcAdTtmHuwbz/z76uPJA4D
tF1sFaLFpdOkruTShdJPfCZ4GKsRJMwoHNAINEJ/WMAQbXPUgGvccNzNVrSrgB5UNoHxC955hXFr
JF+wEd/EigPKji+rvBwxVDb5WKPAZur6KIv1Xi9HBdhqHZbcB1+Wq6schFqXv+q2Mzr7FcxnnRdg
94BYXXbEWxLb7a7YA4LeSf8a3cSebQAPY6mBN9a0+VDOZDKho1Fj/zWPQhmcZwbAVlp7LnlNf54I
5kPqzbg2vdYi82tzWzNKgETxBkR5ImjYcqYrZqWuaxXi8cktmORu1IyjILy/z1j7CkztqkCQ8RXS
7bxkVsfb+tqMq0xiEBTXDRngxR8P0EwiUMpEVK8yAsKzfNi1BrlKQsO5rGIcMZ+6inWV6oOGcySG
aM9KfCsDKCHVx9vfF4OZfgmzzlg/ltg6WTouiZSM+OJzg/BiioIsU326mndZzFYpH8jcJzn0s519
9ipNE1JXZ+2j0CHffmiW4Ld+eM1jcOWKY7SsaAazyFbcHgXKL1zsVmEtYoeSlidREO3v/TfO+bZs
L6YjsUMAeggNRvjj+aI5JoDrQ9aa7iJAP0tPBuCfTVu7X23NyzzgsQTGHW9AYdMYnktlzFA8xGI/
EMyujF67y9z10B5Cb3gfzAmv199OjHQUU7GiowKqSvxUUq2AbmqYDcIOSdi33SGaD718f/kaPyv9
RxGMlvSNPhEzhrds1UAq93Hu1DyFp8HRR1/1UQSjGXmfCCW4L1VHT4+58jABC1zv7/Th20y+1bFu
/9mBGGs0xIIOZF3o4dB6Qn/dNXAXvz1+gANh7dgAfQweMJvntXFRF8sIrz+ZX0rZ0otrZfwvpzgT
waiZXALwTW1QEBSBhKh8WUZglDz+h4s6E8E4N8D/DVNtIuse8n1kvEmzJekcERtG4eNNMdpFCkMC
PBxKs7QYWHrjQb2LjooFIOsdrSqJLefaNkgaPwpkdA2kylEjUqNHrVD6jWIt6HZxVdjKPXDJQNpb
vsjf1J+Xb/K93vdJw8+uktE5qQRmRdahFzHp6g1pl6sW8CkIQX3K6ooA6dkEBl8YFQdd0F7BR4YZ
Qum+nhZrMl9ipGTiDDZJDcguZP5qCj2icu1WNqQrdP8nC3PhwCTW0XyDxgnCjZlpt0vb28YyjFYG
AK08A6Rk1hbOms8vQwbC3DI5DnqEGnLnk6L5vpbiFVklgCoB5wfh8FSAoqUihQ9aOycEAKk5SYCM
XX6iku43xZpbJJ7AsmK4uQaG7NZcvaknuy4Tvg9x/QXzG8c804HwVcQeVmhaa5ort5TLW5whQaYK
aKXLF/y51vvxqzL53RIhTApXfFVq6mlN+e/Ui5dGbnTyIccUCXJykCBiOeijSxEbhBoCdiagru1u
8Atf8g0LmNl+ylkP2jzQSZDJjAWmXS8uFQaWIWgEgySAzf6ncbqNxuqHA5mMjzQBhyRUDSb/FZA2
Vfvo1rRzgEch15PhlIvvi/8fMpOPIlnLlcyjtiw9PVq/q29AnW1TZtge86q8uewNgJCPshgTBvjP
fE1F9ADyY7trbgGe7unvxNxYiePlH/R3f3rjWFCjxT1AxrB0J+jhl0oNSB9HDePdapKfkg40LMD0
KUqBUgyAnCSt3696/mxo4ncytiNqzPPu8kPYCD/oiU+/gilEzEvTz6r+T6ewQ6XHjtx/OoW0BMzt
FP7iSZwEMk8CtCuVAXZuAnymt3EBelYQgeU2vArD3J46f6geTd5Vb4YkpzOy/ChJlOVDF2IpIlsf
cuCiakihI55J4QlhXsbaLvqgGjSBVj0VoNPzHIgTD79hM/I5OwnzFlJS6RIaRdhZskcwAf0dF8eV
M++rHbAosV0rfEGT1yN3vGX8jZ7OB0XRmKehTkqUF4OI8dL71cNIpj97o0Mn/vsn3TZ+Kl9HGAFA
vr52T4BS5CEefK7BfJTO+P0s1KcO0yPEWeUJ0GejQ+bK06bCNpo5aBrNu/ws6J+78DbZfpygDgPG
iFAxE9Kjqd5K3OSG2uNLAhgHb7QkNFUFOZsKOoGQDE+kmYCOqjltOAB2eJKe16LeFTNoWUMScUYo
eadjvB9JErMGrDRxylm7x+D0s5bU7uUL5L0Gxqz0bQHAyh4FWyn2peZJzvZkWThOfDs2O3sNjCmZ
y2ns8gpKQUBrIzlrANoL5Wd88wM1Qd/w6gfAPS9O9nT5aJzbY5d31ChCNyFGmBuq91V03fK2GTiq
rjOGJJIxXtjR6QNl/VYWXlqCCOYlqW/U8O7PDsIYk7UvwXWH8UBQQd+Q9LiMnGCdd1GMxSgiYzRy
GRdVzqVbABvWQrntr8tn4OiZTn/DWU0CKMTKoEAKVmnuwc+ggTok4WG78WTQfz+TIY5Sppm0opaJ
uwbw/JXYWhI4Fv7sJIxFKMqYCNqMCG6qMJf7VmM7p3+7LILn7NlJ2VCUJAF41hhB35nPik1Ly2VQ
vtEB4ClAZ+yyON69MTYgL5V57mSUCbX8bVVfgDRpLbzBfY5D1BkTMACuPwQYnuqg3mVp2XRIUPWM
QVsqAWq77tTXLOWVrznHYjdwUDFel8pE3DaBNWICh1b6AlzSy1fHeTpsKWqQ6yFfZHwotP6jqLcM
gI7/mQTm8asomgCOGacAzRpSNtMzgQV9WQTHkBnM+++mPFsUoDc7Ri+52RTeVf36LM6zV+mzq4Yy
xxTQB3LBpRqsKVClaka0rDriGix4puCuGca9afJ4xrdrECe3Y7D2oFP0rorwcdLd8kiJ6bLJSqr3
JAgrWYH+tZc5L0mianzpbIxxSJdmkkGagYr7zQLcruUVaNEoTYKRAj0h7UjzLwBtggOytMeQ8xl5
98pEC4IqV6CoQf5VGou1gohABEBqFX3JifyHOskYDPBTYT9GoSF075nlly67vayQvJfLGIuxnrJY
LXGSRH9SQDyGYX6bVLxNfI4UNhVfx24NW6AYO126x9oDiNrMaXf5INufRMcUBZpo2qc5CnXIhXhJ
8XhJ6eZjbC3gtgOiNwB/OIq3fZaTIEbvmswACWOHzZQBk0Ba7PW6ZAGinPPdt6ToIk6CA2EATmMi
nniRqzBZMa0NgBFLSpoHoLc7TZs/Xr41suUszuUwNq9VYxUz9dCv6m1G6kKb7uINBknxopJ9eRM7
QCM3vhlH/XZxehsML8KX/Ao7sS9ghHMyR+HOX2096/MfxFhIPV9JK4DSwymPhk2XcuC3guw1uqWY
oPK+dGO3O8xub9e+wbnzzVjgXDZjLkOlaBpzxUKiem/eyJ4cFDbQXWS/2WFDFiMfHI/GlUeV4CyK
GtK2HaoM8oDv6oHdzpZTm0IBvs9yXknfLn9rnkoxiqu1UVQ2ElKDan4hGPcZyKM0fv0zGYxhlMX/
z4in0K0V4A6XN2LOo5Kln4G1/OefibGJNXZF69HEEKAmfTXD56jimJKNNrgunwugOnr2XeQeXHWo
XQAcR6aETMKDtpLc6osstlpVCQZM/vQllhR1w+vH1K9AeqMDBK1dZRulwLtuaDjZ6aZ/PftFbIJV
qcSQC/KeN3jlTvUot3NRHU17cMBOMlitzysQcUUyFmiU4zCbdJTD62d0aun8rW0AABjIQMYz5gAc
jUcpzXn5LG6CKVZxHUkwRZ2L8Vtsg3rGLtkVV2AytfsAZDuW5lU33fcuuOVVcjhPg92IbsEUmocT
nEcKkG/tyzqBbyn++UdPg03LEtDtlKZEB4LKvdGjM9McBS60yntb7MLb0BmTItTRKOQ1itFxBUYW
wG5liflNyjq7bXXgl0UoMU5uo76B++Q+y7qDOoLrpTG+VzpoTDVVc6VUuSUimFk0yQUNi13UJUYm
Zk7TlfOEdcYWYTtsGQwJY/LG2NwXdQciHpNXGKSe4tJVMLYorbU4FgWUcakXiUE4DQj5MWic/Bqw
73ioXHvOOxRjlxqigp2vxYq2odfH1ZC9seYlQfReLp2JsUwp2HOHhCCgT4bFAwK0X7bxNVZAPBV8
u5f1dfs5AvoFXVgMUBBWVNLlYUuLt7StmLljIPs0KeZlRJvtEx0gBP/IYQfl+ioMpV7MgUaA+i2x
JWt5zfwE/QyQu1zHbnjN2wPfgBqm5v0kkbFslazJ1WrAEYr71Sm9+kjzBzD/XCc79FBs9XZ1KSIG
YKIu3+h2rHWSy8RaY0SIkbeouWNNVptvG4yjjOJOLo919jMdv10W9ovg4iSNCaTMQiyiVUJ+tOyV
PU3J6gPtEWkeKJRdXui0bUBPwujTOPOYYtK37VojXDX729L4WoIOxlhMTnzGE8LaNliNfAAngzPX
gazV3qK2ILfhbfBsv+LTURjTFNbZ2naNjDlXM2gEXyueL38Y3ikYszTHMVA5B9TRhzQoBzcUXsCX
fFnEtpU4HYExRPgWUpY1qAAaEphDZeVRK4prAbyYZaG7l0VtFpzPHxNjJpapTcgYI7ULoWzWooR3
nY5h+VGInoQGNc40c0XZ+LnM0avajUGnYVJzrl8rVT0KZvxTj4THNU84tp/zDRWm9VuCS7bPI2gK
zL9XqsW+j1vOHfPsFjuxOYLXW09HdAx6BO8gyXLnoA+kWzB+wYYk96G93HGumncqxn6ALVscBhXG
Xx2a66wKKcWubgPX4qlOlWMJuqpkCT05FY5YYAlBZ1g+d1W7b3PBVmNel5T3Y1jzkujzMql48Vn0
1oNiTuE2nOhD+Ozr/tVihf6CM5sygrQ0bhPUlGLBF96pDHNrNJ/F4SHLJY5p+UW0exLG2JYRBDpm
3GIBbEKsu6KFF7kG1kM1C0OvfuRwgxPe4RgrM5iA0u4SjFvSoYHSA8ERbRsG8y2tW7VWcRM5hj08
8XwfTyxjfJCpiFLcoAcV5nsghlhGo4L4w28xExtj8+yywvJUhDFDSimD7DamHijGmQjGBdeVY344
lo5FilZS8BSpCQL3WHsTjciq0iP2XVSFh9nAMdos+ICKlkrXpMi/8uW+qR/k/nvLS505R1GZqGQU
Wildscrj5CD+04rv/fDYo8zSPP3RR2FBB0azkNvMxEdR9MUJxWQ/VhInW+VdFmMa9LXGfUnIz6NM
csM5GEThCskt58lyVFllzENXF2pbYdkSA27qvlEnB73pdxpJA1TjicKDMeNZCJWxEKD7akqJIpCM
mDFApuhJhRUddT8PMAhjiz5vLvUXVYh/TZLKmAg5zqVipv1w7D1MLqqAz3QuS0bh5psIviu6d/s6
HKrfHjT/EByzIzhm02cGxglpm2VfTLdhHVzWP170rTJWQQ6bsFzp7KhW22D6kJ7BEYnsYr7FSJ6b
JZZkhzeiU9yYDg/elmOPVCZUyYoUG0wpcFBy8Us1X4M5/fLROH+fnanRFPBXtgs0JKmv9fCYKX94
dWxR2ATvWFPXdOzranCjgNYn095K9tFV/CZ6spvdY3XYMQNeaWbzQcuGTESNqACeYExTRpR6rDta
ferBGPyQry4mcznOgieDCW4UFfyZhgy9W8QrWNiU7Lvp8fL34Ylg7FIiKeDCTRFQyNJxyr6U1XXN
W9PYFKGoMDWqDvRUtpsMGM6qUWRERU0VgsrYcEyjs+OIu6hDb+NTbHQmh31EhqkOJEEfmY7gxrZ6
qOzMFh6aHYIVr+C4jO2i0pk05uGQEiDedQwv27mylxwau7LJT/JNeDGAFmjX4DvBXNwLyLPd4tC5
psOdkONcK9tfVkFyqjYz4vmouS4MIAVON5LMqz/Sz3/hTtkGczuUtZo1dMDpoGGssruaLd2WfN2X
AXCQeLxQbNNanC6VRXss1QmsqAXyTNJgflMOr/D+OLacfpdLJ2IUPjdDvCgFJ6IlnP8dJoL3dRhP
rMAmTasOpdeyxA4RhYlzZw2g+7n8fHkXRn/GWT5QJ2bWpQMWxYTCAB3s/7IothlTnH0TxuXOgjBK
HehOnXAErclLj6/fvc3L11H7LwnqmSD6Q87OovepkuUjXFETvzbdzQomi8uX9V6eu/TtGQsxjeqY
iwMSjDElu3xOESbJnkF0rJKDVQ+c3xbAp57nRntepsIbp+WYVNqj2YvPXZw+rIirlrhFrGHEu0aP
/SxMa1dcgRe7dEEOxluAFtx3iXEtm8IBwV5Q9MgBy2KxMrn7fQR/xCRnt8XYn3ydEmHKUIpsZF9Y
gm7gPH2OArPt6bmTVGOlgx+zfiWL+yz0Vx6Y2GZ0fzoCOyQ+x6tsDCKOQJYaThtRfijeF/EQFKXA
+fTbgeOZLMaVpiNJ+pWi+FeLjYVZt7HDL8rPHEAjoaX6i0OsxOG1iziP02RMTdQqs65nFK9xkJwO
y3ZRlHLCH95XYszMEmq6GhqIQqYsA3UyuUK2tGsalVem5d4fY2jmpKj1tEBm3P8Y3H4nH2Iv8UOP
fOkc5ZnubgPzhpcr8/SDsTxx03eyWSMqDhssvOU3vdBgtURxxyh0LlsG7vEY2xN3VdGj/EbhfwcA
B5TOfEgArYNyB8rDsq0E6A2HHJ3kHY+xRqMkZpJYYZKvj+9K5EwtGlOlXUkPl8/GUxHGUMSgtlUS
CuMzNu0xU+fDMigu0EM5p7ms7IrIlBeVtqhFuQOGfLwoblG2Bzg7Tg59+cIUFi6oLQRdaatadaRs
cIBD8qMlBYDRO1eXJs6m3VZ4Z4INiIKpEIT47OpvoRplNICKBrWv7C/adw13FB3Q+Fo/9ei6LsCl
zBzTwQabk1mRx+OVIxte91w+uxNcpEOOljo2goZIelaF9SoqRSxhGp4p6y+SVB8lcbH6qA5qMX4a
CZmtLiQ/tdYASzi4I+Df4sl0lVF1xTGzpkG/WzPlbc51mwDllzT9ntSrY+Siu8oDQDA7nj5sqN2H
A7D5UZTr/ZjT8eT+2I+veeX36eNlzebdEWPTSS4MVRsCjVk0k6NYjTv0Fx/0VfNXvTqQsvl+WRzv
RIw5LzphQG0tg40QQruausBYczcXde+ymK3lIlPTCQG1g4I1TzZfmgGekmklQsfOnR1M3zrhrt83
u9yNPHl3WdYG8j9Qt2RTlUEmKH+eEMvVjMhlguCEvCwAFEMZAKSUmLqB7ZPvhgFzN3+jc0S2aC2H
1G9/TAfeyM9ny/HxN9Bnfxb3dRkemlyr6MyIN3XrJQbHbGxcqCHJWJcVMX4tmaCo/ihgTvN2wgoA
Vo2dAWQnuaNMFi1j04V0whuF+6yUVBjQKghgyQ2RzZiybs7QucWNJsDiSUPAE6VXkbBf8uds5mnK
51wGsoikSgq+HhbRGa81yHrSz50gOdpVupvx9drYahoruYpv5LtoR54x7Blb5VXhJU4B4hpOKkU/
zMdw+qN4xoE1q9qrgx4DonJZDpXZOVXUokQ7WGltupcVdUNHsIwOvFIFbMXYSmc+Yb9UhoG1IsmR
Qn+JDMvIM47/2mjaGRLdjDQBNYL/YS2+CZqaeDCxSzsCjC62U2fcNX4BaspO8noLQMSUn5K4fc+J
PTZoxz4IZk19OBkxAKBkiidAKQ5CbPdHrgB0kdD5Ee3Lw2i3j3Rrcv5WgD1Vu5t484WfDdvHH8Ca
amEJq5ZirSmLqw1fI9lqeVxdG5XijzIYW53UZdqGMuZARqyD0QALH5CecbVlO3penniWjSuQ0RhR
LyCtfp90mTFCgUkXCqQPeF9aFBR2Bidd2lLQM+1574yeGTGlTioxShGrinN4pxnELWaBE5NsfyZV
w8AgCA8+1dFAzw5GZgqjGcX3pYjUBRNhS3p7+aFtGUsZ08I60UxFlwhb0q+xtmSESoJBQsxELd+L
LBjGG3EBonR0K63P2fKcGYGa8QoZGyVw44Ncxgsos9YBgCyDEl7Nz1VryT8Wt4Trk67L3MoPgGTe
iR5G132e++GemLGiU04kMYkV6b3tCNK/WzStsSc5+uD54wnbUJMPp2RMZpYlimy2OtJB4AwWSmqt
BqeKsjHj8vEimXi/KJsQkIOwyvJNDoMiBdp7mivb9T7xeDMuEv3BjA84PxBb3yeY7jLiuiFOPgCh
TLPzm7C2kpcRDnYFivAAiBLR0YIlwN4NdzuSvuFPwsH8oRGTiBgLZwyXqVfjVIkQrt9Q+OLOT++N
9xeOQZXX0ubxub531y/JY4xYPitlb8Y9cVJ1KSmf9hdZKHbZNB7FMD50gBSztDxxKrR15WE4yFJp
h30LcrDlEXM5ey0cX0RRDKJhCOoqO8pZEiQE7BRLguHZVnZLU6utXsNWbCE+VePi9rNodVrnG33u
xeKI4mu67AsVhbgydbLhxRxjX+lKv+/K42RGr0adN445aqWlq6vfSe0hQmnLzjog/nHsxIbzl82z
u2fsayUu8Qz0eQkFgb8NeuKaqHJCo+/K98aL8oSbOCS8EvGmwp3JpS/szNAi3omGhn7zsfo26jdT
Xlii8hOIidYquHny2zOZeExn0qhNPpMmRHEsifMqOW0DQrnbROEE4LxbZKyeLq9m2hk4TVejrpjo
VjNj+CB8TUNeL2krvvlwFMbMDVGbd+EEJtHODf3pCviZbnxDvuS5lXwhVm0LO3KXvvI+17Y5OrtB
xuINySrAwsqweO70pntrQKGSy0fJpf0DnjnacJEfzsjYvqqKNFnoQaqF9Z2dujRWP61/JUofXFb+
jbj7XAwbsY3rUIfVjKukUBOd34OUiq4n8MZAN53F6ereHdeZ8qXGEudgCYbyGcGcPZvpj8vH4P19
xpyNwE/rVRXKt/b7rH5Jfr+3+OHxsEG7nhopMZIIXA5tMJreYt5gGf/yETgfnA27pEUc1gW43+Ag
24kYEyoOEg/W8RcarKlIkRESfSZ9XFaAydPd4Wl46EBEImvuPL+u6Q7MP1Y17MGAPU3+uFr68nz5
dL94s/+KZlcctGaJyqWC+SnemoCyvJhgRgl/xt+Xm9k2LNUu7iNn/XZZ6kYGC+0+CWW86lQpiyKW
muQIIki4exNospOt5tl+RnpZJB3nE24MDVI1Oclj1BCrXrEu6BV6jKD5fg8hoofK190mwbgzsWJ3
eOLxQ/K+KbvcEI6YNi1L6A2FsaSxA7IDD5Ud5AZ8uJitDO/DCRmfFQuyADTrAnHDbj52qOigzuLA
WwrvrVTahJBsYqXYH6O1RANY7v/RDJ8umXFkQNMm0azikhV/drDH5goFQjSE1pND8Vva0r6sRNsm
8iSPcWzFKGJrMpXp8iuNQSlvH3bj+JPyVDk+h2QnOYxXW9ETkIwOyrrsgeVM67TO8qU60ql8kz+h
uB1wnqQxzizFhnLSlrCYKfaNSkf9XtiaQ+4HJ8bAE5bKeR0Q3i3Sfz/zAFKra5NIzdvfpYE+6F1w
V3ExhujPvnCJ7ChBFE7tgrqy5NTpS9Y8EHAfisJLktt9rVhoLl1WjW238+8lshWyEqNvZKhy4hjx
LQ14K4PHC7gBQvPBpLBzBMC0No0qEyVHtUYH+ncYn4hLqzl10PzoXRmvzXim+wwmMFRs7eHyAXnW
hd1oHw0hJKOCFKw1rf6oBrEzWmCD06zZzfG4uXBU217wdKOMfSG9XmkLgNYccqVjRxMgmHvTlV+E
Ox0rI91ODLre4plQnkzGoKxTpTVjDtXMlbu43Y8xsaqY44l4MhgjUilSCWg5A5Atk1eme4NYefVw
+VttilBFEeVT7PTIMvPCDHMieV4OIGmY7ifZ08bG5mM+bT7jkxB29F4esGfaphCSA0Yu22c+XRsi
AY8GYFvtz+QwnhtsYyvqXqih5EdtX3oRJhWRjsnX4W60R1d2UcB0NMwixS6iicDoODnh5sM+E884
clUHo+26wIxIcmytEvYVeQwEPAlM0rnOXSzqKSRo0WypCmB8uPhcPBHMWzLqYu5lAe1SbQFTA7J1
Sfx9YjhYp7N7Yp4OJiJRfV7Qj4jEIAOwc6xOnC/B0WqFeTikK/M8iaBw2nBnxl9l09VUTleFJ4Jx
vDWWmmOjQS2k0Q5mtnpC5a/j4Fx+ndsB8NlVMQ43V1S1S0O4d5q0LleRS004+M9pqBZiYzF9GYJ5
sqrgslyeEjBWAcDqCwi+8ZBaRbIzWQiGmMfsxLk/dnq+yAUxT6QFkaB+t8z7OnvKhdfLp9iOrE+3
x47PV0ZTT1MNP0RvrwgSFxTl+WFwiNf73SF1p+D3J6U/qDY7SW+GWTlVqYgEfDYfVHl6Bn/5M+dU
m/nJ2akYIxDN3dz3tORovEy5VYMncHaSg4TCwmilk5M/YlLaMXcE7UqOZN43Y2xDmsOL6Br8bPS2
YHnDWjGlPT/p1whgJi/6iZEAL7rhVTk5usgW5AdBFLIsxpU29cGUXzKN1/7heCd2pl5Da60LO7xk
KSVBWExehr1Z0qBxaHSGNVfVU7JiwHBSeHA1m2Hn2YdkTIgmzupQ0bCzJa9l1SDa7K20WiyUwuRQ
tmrs4lz+gNTsfYpzzwQy1mQcOrFpVwyBFQQJZrR6lRzdt/mwj82Ooyu8S2UsiCQU5pI07d8lIikw
3b/ZyHglou36uwpCMBFEOfgvVdmzDKFRGrFNMEXwnsgmgfo8+NGt5kzPYWn1Lhht9pTGUryOH9b7
y5e5ATZE3/pJNONkcrlR0bcvwU2yp3MKw5voVreASkHL+7Z5Lr6iZQQOtAkkObcRN6Hd/pQn4Yzu
CKmiLGuN8ZJ5qt0oBxi2VH8HSqpbxst/8nSA59XASAQqesbe1OEyGqkAZzr380FIkruuxGrjSjjt
vV9Y65McxrpI5iJHswZrPe3rnWar32NHd40YMxiKJwbKXXjHI9navsSTREZ58ixaDEGDJY2TYy9c
GaPutWQ3yInNUZVtG3YSxKiK1k9tpjf4WigCA7ymsdP2abQaGWBYBrhKWrvE1AL56w+lMjoylQ3w
sWnxXnuh294ZlDNDP784Tk4Klj7T4eVE24/+dEzGviRz2k4zrSot+x7oyn1AHz1cbcA5GE8OY1zS
zuwB0Y+oKEET8ZGiFAlW9zIHwmP7RjclJV/a04oSOAi5D2+rsY5n/+8h2WJBmfSSNsZoEKc7FL/t
vLQyOzpqP2g4Nj0NVvTEOe221z0JZLIaAJ2aiaTXFP0IUYyb3oD5YGd8Ve7z6whItnpqYSJC57VR
t53TSSqTzKSzRvokwzFL0yJ7BRgMKXZRZUzY91Z4pDUEAyV/cPPWVnbzHyONk3TG5hSS0IjxjJdJ
txSqx9Cn5QvDkX1xV1XW6OL29zKvZveLaPsklbFAmL0B3OsIqa2zevGu3M2eDMSnEJxTgxcH0l7w
e3/gaDPv8zJGyIiF2NBjmFe9N71Oka5ysbDMldcpeG/KfHL+GhJ9opuihNG6j56yXogiJB0OBw6o
YXYbE0DI4VNfBmLsm91o9WSfDJz24fZjATSujrgQM3bsUNFIaY1ggSQwXC6uGqgeCq9uGIT3tF8k
1Nz5gs3LPMljO1PimiF9nfBW0qSzy045FtjaUOOcM/m1ac/PxDB3OU2F3qwZjhVlOzW5UTKOL+T9
febxzYkeZYaBPl6aemL/jWi8cZPtkvzZCZgHVsVatyoTTjDtR4zBWu8T33c1ls6jh8lbnDyo/ekH
JW4QsRkgp6jL82ryvG/FvLYcPY+p6PETEvFbqwStcW/y0Ds35toRo50dk3lcSixl+qCg1jrZg7sA
i7vdYbHeATQ+wCC7I/A2uZx4vGMxvj4HwtBq1hinmaYHRfipk9uF59l56sE4dtFoJnB7YO4xEa8K
4afJI6rjHYHx47E6V3oWouM3y/KNGPc34whUKFN2OJ6NKtlnk/SvdXiPsM+D916sxyzDVaVH9abd
yUHmI2ynMzMaIj6gCXLYH7YL0yd1eC8gngmM1ChLEgKBcWLlO20/gL5Nd8EouQI8MPG4pEWcD/U+
ZX8mz1BDfRYWqHjjRteLS9mZdLdAw7x2iVd5QmpxPeem3z47ImM65KQmYTurSCpRe8ek4eBXr9k+
xFjQ4Oh+t6OjDjIYBxOHN9u1PcJ2JpqxKYsyt2ucYcZRw5T91bAvd7qX3gggokh0d70VPXTaHmhW
pO8uK9JmHH8mmLEkYhZWWBRGPLgaO6XE/K3mlM1u5DVuuOrDWJO+kpYubfE59XvJMzHLoXyl8Ek0
gK+veNe5/Qh1ArwWUNt+GoMHEFpXLNjocrBAMMo3qRiovOkengjmncuFKJRFu2BUbrmWhOe5cIaZ
E0duv4DTKZhQnWRaPaUSHDJWMKwEKBYzD+T1Fzb+XxFsQK5P4VLmCfLG5E3ZJwfNrl7T7zTJGXax
9RDd8E38dqCIHYV/vg3bwhO6qQNlI77N6OnAKkDXdS8H0YNZ29Kb6NA2A7mbAi5ADH27n+3lSSzz
tgcMXMixgstU/OwaQxG3yZX5QtkkRCu9lTixG3Uil4QxrxktxLRcFXTMR6G3lOlYRE+T/teATZt4
+E/hzulczPuV5zoDay/er1zdaNpuaf3L9oGj5ywStTa2aWZE0PMa0MzLmNqZ+DTxJq45mm4wfr/M
VS1XqREyo4OxXIu87hbv7zNOf5JAVNkR6FyfPzTxnfL7C680VDp9BMYY6FNhqE2GSxIUd4gTO2sA
df/9zz4EYw00M9GVcEZcW8+N00vxbQa2LLUYOcPonO/N7u4aiTCkGEZFnTPypOx51rycR+K2Xa06
XRe7vAs6rypSsVbrYHd3dl7QzHIFRJVlazW71r43dzw80l94n38/kMm8/nGKo6WU8CDDh9WjRgfd
jDpYQPNY3pY+bzuTo27s8m7SF8SYK/i6edgn6RelfL6sCttj52cXyDz6tJtEsNXAmIl+6CvuGoSB
vKcFDX7NZjsmOt0c1ZfzMKxdQBczIPWVyWso7WrzqxS6GrmXMBeQQk0un2xT+3QQZIq6RJd2GGml
OJZRoqIkPUffU8kVswozzTzwqe3MWldEQ9PAzvqJojITVmAPtROqst7wSKGHwsQfPNrlJkHitL3D
q7ptH+skkPlefZRiH556cpAR1+ZtqozWyu1QbGqdrquEYJpDJqxj1ZQiz2K6fZHND8bypf19LBYY
ubO/z7yhpq/ltWjR61lV12wPmurGIycY3b6n0xEYvzmZOZkSILE4ebPY4mobaowFbk5NftM5n52D
+RhqnZZCTrdFSNiALeQQG7eAbbBC6VoeR+uyPm9G12eyGH2uonmSowg5dA7vqY77Yq5dWQUs8t1l
ObxvzzhQoqhVMuRotWlmsa8yIYhj7p47/b6fgpqzszBONAeA/lgVsAS9Vz3SwTzUFF8oB2DqDgE3
/eOpAutSC0nVsJLwd/8ZcLIgxTRBikm3vmiZun8wuaxLvI/1f6Rd13LlOLL8IkbQm1fa4+TVUqtf
GO2G3oP2629CszuHQrOJvT3PilAdgIVEoUwmc8MWYRzOmRoi59/4ve4XEXQh00+18Ne/+lbsDVsl
whJNND9bWxjcP+c8lprt6/X6odjrVY3MJKSMcW5/Uh9GT3YyVLhNVwqsGM/XwhXcP7rwVhYZaCC5
kppWj9drJCoYPKkCOYnd/V3j+AN7p7bKIIcCLQOF7SdhcmrzKeNyZm2HCat1MNCQaDLRJhNxonTX
e5pPlVjBO3YEDZQzH3Tv362IwYYi6kI1xWCS2/aNbYhuqI7OwJtz377rkDxG+IxmT51ldAQLmK4M
FX1EPhCX1kCKT+25+yz7Gl7e42HmPBc2wfVqjm1NUZYwnzIxhpKxYXlafRilM1laR5oWO5u+72/g
tqOvjDGpZLTvdgK0uWiHT3tZ3ALK1vpRucGsH4aWDZdP4r8JsyuDjJ9HkZQOUYyug6J6zCH71vv7
K+L9f+b+A4N1OUctBqPmebDz4VLwuiJ5BhgHX8AcUEo5sGfODvH8aHKLFpuXxGqHGKfuJa2Wc+rU
I0b6QjQSVg5W8pcQoKf6nhvWbyL2yhr9+yo41ce+nocFnRJGbOs3LXJmkg2i2eMkOuHFfCIvlTuj
+q3zuhW303Urw8xdGI9yCF4m3E4aqCQXt/Yp5aJ0TkU7u9BXRRvMhh164iH+ozTsyjJzL6Ktu0qq
Am8LylS3HHOXbrD8RFOi1huvyE9vvF+u/JUx5kZspEKXkgE3YqXpl2EUA0tb3HQ2n3sSPVXW6IsS
HfNIOSWiTay/mmUHQyOoUOvSQlXd5Ok4K/pzncxvcru87J+27bKeialZVRcNUXz/yiv36YSRZKqK
WSxSVraoC240FN4IQYcRQoJZKb7oWuVUremWlfbIsb19UK62me+YV32C1qn379h9pawZmaNlyN+P
LgKDwOSJjG/j8tUc8yU1EqaNUFvI3mPQVBzehrG389JVhbNmcLZ1++v9Y4otFOiyGJWFgEs0LH9o
AiZZ3xTZ39+9bb+8mmCAvzIMYrYiPlyNO1POXrs2dpfGS6azHt+n8dMUc2dWOd/rvSi48hWhUZTR
ipGiaqF+IYOeHJ2kiTM5xkk+xD959BgbHEJ4bF1d8518ZWWukzpMARCYS/6qE1v7bPn5Ualsw0fg
jW6C9lt9SHPkz9PFbl/iQzjYfzrdbhqmIlI2EoXN/Y2iWtV1ituCjkK8j/6c5OPs6z5/zuk3ccrV
FgPlg1aUoVzj6Vegw+aZUtdQFe6hvKWKPLmHnFDn7jsR/Y+/gtvVIoPhlj7Ii4F2XTfU+2OhmK4c
V5eklf2B8OLjbX+9mmIOe4EwT08SupFxEEKqvoyDCOqeBeR3knNR+tzQaLtGvfp0zHk3mjmPowHw
QptAcM697iZ1o4BS1/SX2G/BDDK60K8FJQKBa4nf/kCak3rwP2tmnzlT2woklbBmxfikdY6mfh4H
Dgz8JgC82mBwQC8HbekIEjn6jXqyfMwYClCBdHp/8WR7fm3xSOSxa/EclU0lLm3TpUkMeOtP7UXz
33uHQf4Y0MJr5mv3Michy/Ed9uFTgTtKF0akxDTkRIrcG6xzEx9ICsFjbzJ8onNqF9u3IsjLdB2k
deAAZILQWa3bySzQ+qYuhxokMvPTnH5uqp+aGmhj44Hzya7kT/tnUd4MTFdGmcDUGs26rAgQXUFX
WvZX6Gg27btL0LQ/31seBh3c9kAw7QgqHRuzgBcUDoPQ2/8Vm4iw+hH0ZluBblFpEj4t3EkIH8bh
Qau+570KaTLOYnlm6N9XZpQhzpuOJlI0+WUwH2bylpZPKvTc91cj0Z/7C8CtlsMAnF4KAylAhQft
KnTWDRA6k73+JqNaos3n0DfvoF0TKDXHLG91DNa1YS30g4KYPFW+W7JdKLMD1heDF2XwHIYBOLEP
hwKqdcjl969GXp6MIuIcBM72sVHoYoSxmeVwyQTTmn1sK9Vt2qqc3eIsg6UgD7VwnIQUz/O8xsxT
nx/ytuVE09vVgqsf6DS0WfnbGFukbmnoQnwzAOlrUL/KT/SVEp9a3vTQdgplZYxBDzTm12PbwOlA
YfuCTlZwYcp3lC9NQ5MIr87PtcbABtIdUP3QwZg2+PQdBvZCwIRxQ0d4+SIj2w6BRnkZ8oAa2B0/
7mOj92EfUjqKhuR2r9721p0Qc5LT29cLuAL+a4T5WFI/YLBnhl/T953qZB7IWpz63L0P3kS+8MwB
Cfo9fgWJqz3meylTZMUiyBb+85LtnDC1C0e1KcJCVM8FoQzH4uZTZLVC5pthXmIxex0WaYrgnaMQ
zbGQ07qrMBA9+rQnZCzt9NPMtbwNTde10g+8OghZJhh1nyAoGp0cHc5HpEPP06vgNG7yPLsFWveI
kz7wHtE8t2HgPq1DM4wTeiJiE9KzlZu3l3QK9nd1G0euS2OwPiahmTULjIBbOg8BJSGP5I732Vhc
n3JZTHSMbAwd1BDJsQcLQDSIzrhkjlJE7v56eJ+KgXehWVK09aBEXKWRl8mSLYanLL/T4+y4b4iz
LFYubwknox1meGNvTHelFl3KnoAUu7KtevInboVr+zuB+9DURBkjX8y6SDLMRizSSuCceMMiBFHe
evsr+g0o/mODjbwVNVJjIUKngHpDXET/vuCV59aboN79P0Dw9pe6WmNQ0ZS0RoDmDY2HZxzo0m0c
4TYHZZ72OKBYEzndUwROKY5/UG/7FbauVhmYbLJltqoZjUuhgQdUYaNcZEtEdsxwcka5djReTmrb
T64GGZw0SiUdi1ySXWs6h7151vPWt6zsYOmTI3Pn6rYx42qNutEKqaCcBaKDGrXcuYx80gGoMuKm
S+fsuwr1tr1dZABRzZKlRFPJ369EKmhAh8v5ZES81TAIWILUVBM0pM3BXGtHqdPL0J6tOR7BOVkW
g4DLDMZvIgCfFlXytcpyJFHknSye1zEYSHIrFpYWbSTvI8VfGic6QTqNYBRpeKEiqNab9kze2zB4
9dAttl3Fsq4ewQJHg8ZlU4HDE5eyzpRudIqC3C0C6KGAb9d4HN9o8rB+zEBNoT0j8/zT4DUd739H
DEN+9EroecsaqbH8pbsZrZ+58qBBeHffJbf7A/9ZqMYS88UF6bO5xXt3PnWoX+KiuSmC6SG7kY+d
+64k+sRnMeGtjIET02rbIcoQR2rRFzMJkhBsfHrPWdo+hGgiAyFRSLJwsHCoB+uky8+kfp2WG00/
Tzw1DM4NoIkMfFRxSAoo2GIPoQGrwlmGs+FNjoURHMxtHzhfjH7236OIxs6RyrnVjJCiA1gtN2PW
2ur83IHzvqreWnlwjOnQQfhe4FjlbSaDKU3fFYs2aDBKMluNfoRGZhvjISOnRdQ4H27/ikNv0ke/
L1tBkoaBPmnbz3N+WNBon4avoGf8l3YYeOmlOl2UER02uvjW6HaupY6jdZyGUd5iGCBZurjTkwgX
mdpctOp1GtxC5Y2Fb833gsZfQiOvauiSyaqelX2BzIM1//2K0UEZFbqNKzxmgYoUzvIC/j6MUGro
BS8d3mjMlvN/sM3sImpHmEUbgFKTX9yW/nRILlSpIwUbWB7wrG244QdjzG4OGJHRjR6+r8xiYjca
Cg+CYD4QsfqWKebFzOJPnNO2AVVri2xaImkFMYvA7I1HjOiAObV6ge6WD1ry+rwUGI0gTg0mMJcH
XhvX6wezTJiXlNaoxBnuH6Oun0gJ3aps5NzgvC/HJipUIlegPqIdbC+yg7HJQ3YDBjkkKhrId/IW
xLXGwLGmz5rZDwiT59Nwqf3hMNhKYAUQJPFHrmAH1xoDySkRJIilSZTUjHLGNZMTeZqXxSDJxy84
R7W37yc8N6F/X0WQg9qmkdEhLI+mL7p8TqQXbeTUonkmGAiuSCllSUNnpLPXzHwRs4s2POyvYit3
9cHtGOjVhKE0uhKhI9WR7W7fRbc+o5sAxATq474tzlHWGdwAA3eGa4xez8LJEDIvBiNw4QzzcxhX
PE/fuDI/LIuBDRBuGRLoTTEEkbiJ8DjNHlQGbKvymsaNLBsidyAB5hjlrI8lhCRZRzqRTpjL1X1k
PMe5Y4pnAWCR8TQpOY5hMFhRp+I8zgQfzVQrOwPfdykddWRQ978Xz4r80cOXWaygP4I0+qBexv5G
DY9N7O+boIeSiWzWn4mlbyDaEDZyjte6hkJEctsNf+3//61s3wcDDCqMlqBPeUrdGzwYMYqeERi+
wifTpgP4pcObS+HaY1Ch1auImBayHWJgBsnL33OD812bQ5WGOGXwB6S6WB+CeFHFc0GWGXtRKzVz
LeBMadqjWrxBx4p3Ab+3E/z6ja4mGBRqSpVQhQAUbQ7lRQyy2Umfs0PqZ8F8R+fe6fR5dCM/GUH/
zO8I23bCq3UGn6QqJflIEGkPxIun0O4FxUZOKdj3k+2je7XCQFNRqUYmJVhjKv9MxjdMnQvkFpo9
ijVxDtW2x18tMcCkx5WyNCC2c0dJ8wp1eLCikYfp9GDufDE25dZVoz4k9B0kSTZ63DDYmTniU+/j
eeJk/BoBvcf3zDFoJKSxKDaUeSnFMAHkHPAeugtd/VmhQpSP/0PbBMcnFAaY0tQoLYUgVGqhZI/G
DTerHNWdnNmlA5yWC3UAl6cpukXmsz5pChPNmN2odG0Do7RXY3E7aIoWQfKlCFqMbGGgD0HGQRpt
4Tg/8moIHJ9RGBDLoFufoY8CoUaT2YvsTRgN2ff/7R01KeOBjMwpWwNvh1GvcgUeowvKQQB9jjk2
rjqozr8zwywkFcxpquiHU+XPpA76/FMhfd038ZuA5roUBhGrcewFpBpwlI/C5y5IbqaT6jc+6I4g
UL9viyLfr45/NcUg4ySXWTZCZciNp6ds+VxAj0Ptz6lZHPbtbHVDwveuhhgQnLqiCsMO+0bTYtYd
lAlOSdB8hrgYmkwwxQM9b+mYB7yA7Te32dUuA4uakFndSCu0y3/atSnrkRQsOGl/2OX+YZkMNjbC
HJGJvrx082mWz9HyytlH+nt//8F0Nr8W9QvylwIMYP68BPcxRFpkp3OKzLa87II5+0cQuFRHxanQ
w8+7SDm7iR5d/LrVi8FsxCRNZxxjHUMDaDc5p77uLg9UvWj6NHM7xelu7S2WQcklVPJR1aF68zc/
Mbo7vBjEGdyh/m10+q+TgMTl47K6pZRqUX1PRcxe94iO5ADaKTrwOH2keJyj7Pi4/yF5S2NwRByX
vC5anAc5ME/0ydL7VC+Mx37D/WIMlsSyNedhjC9GqbEMEFjro52/UuIoHXNs6U8endJ2rCVJpilj
Eowqon3cSyHSdaE06YvvRg8sdCMuByqEXNxkzvhdeUyOlDlKfqWCqKA9ETmdUNvrXZlnXIa0oFmT
J3xKNYDalJM90Nq45nUubS+PoF/GAbbNa2dlj3GdsI+gHFPiPBbzTYKignBfLNzG0s3YbmWEcZZx
iBe5M3C3dZ56Ck+JZ462eK8/lefcpvPplV9+IlAoueO5D291jPeks9BbTYmCSSdLd0riDmH/La+7
/38XDVqMri7DXEJgDFGTKILLjPFNOl3i/BAPnDzE9v2zssHcPzHK60pLkPEbKEeNmz+hKmHcCrf1
gZZERpBY66kj3+Y3vBto86CvDDMXkKQbZQduOgQM7wddwOUTHwqfx9GxnTxa2WFunj6Xm2agNGZU
MF5v7PAYXlR7TmzTF+3xEPIojjjrYlMFPXqdlVZ7rwvSGY4saD0hUA+8dcmbEcp1Xb8kCtBxNy8Z
9i+8kfzxoBw13Hu0Q0k/SoEMvYokgDoG+v4I5N50W/XVc+kUr4nPa9DlnAWDQZY0FdTFUBAqDYob
a18kxW+H5/1LYfMeWq2VARPZKAlYPZGumJSLXDx2Oef/8/aSwZFQmM3EKtE4pEqnuDwWUHUqI6co
uHLYvIUwuKFEvdm16I5yZzAI2qJDw72fltN/lk6iSwKIUHDiWN7HYSCkyCCD3ijwxi68bbObbvFV
HgEF72phhVMhIC+UFEZwwmavfkuhHiceF3T3Kx64jX7mnCVxQN9ggMNsUtJTVU53GYIm/YYOQ2Sw
JuN2VnlHefthuPI7BjtSTGaqCnXt+WHA6xflnnPrYlTqTKm8Js1GFegGg6gQ8uAWBump+SXEu5pm
2WWIIhtyPyE5Ij70Hp0YHg7yj+G0OLRTejTs/QO2vaeaIpng/dUUmVloJwjgdB3pMJiU2H2e2rVk
2EExnM3i876lbYf8xxKbwCjySBHN9yFHqbTDrrSHebHnllcO5Jlhoi0RNBxlB01ad5onW4GMG1HR
nzGMnCjnN75/XQ4DfiCIVmVTRljVfu49Oi2QePIbVZbJHzUkZHj9cFx7DBJmEsnLukZIMPnxvQhN
3eIn+KHpFYPaldOj6/DHv/teDDSW8pLl44C6qrYQL69NL5szJ0XX0L6Z7Vvzuo8MMC5iV6aEPu3p
zMXf3TRU24W3f9v4ezXDwGE76mUi9kjRGUMZoEHdJSaP8JJnggmoTOgCDks30dbnH2Mh2JPBiQq3
L6vrGhj8MzB3N5sWXkhzOQZaNX3WdFzzouaURvy0/1V4p4iBBXksSpKZQPa8lT0TXydJhaOu8HTd
eF6t0pLP6vkciyC2Gnp6itwZj7EEaU0oF3k0asHj5Ek67i+L42wsJalVCppS0JTw4P+tIze+j53y
ns8cT1AZbDDAviLXUDJwrSL2pS5C71bDedZxcFtl4ECKp6QsEjQkKFHtiNbnWr2T1DPB2Fue/tzf
tK2BIbxG/vG7d5XO1UdSSmluZSpu0Z+KF9oamUHw3Um/DdAbpVpWC7L3HP/7TfB+tcnCQt/Gqmhh
C4lrgPa/s+lQS+hTLeEy4PWJcVfIoIM1ahUktREsWQfI6lApF8pcPX6nCY/mqDn8fDfngKkMWMjx
SPKBphkV84YkXjt8V2cOEx7PRRi40Ik4z3GHmzBLjlMYCOlDF2GE/YtkcRyE/qNfI5brt2LAIlcJ
huYGTB73U28bLXkKLfl7rZn3JJTsJe+hbv2D45L0BO2YZBkTrFFIcyEEFMZHtMN7EzCjd0M0wdOU
MK/pgXOcWVWPrCoFISa4egfxMc6Py5/lFExDo1rris42YapdMuJBB/ZTvQE/bN9d5AQicRWPVv83
Qe3VDuMQURqOnTVRwpGvEPC4Fb0xMF5T33rUviwnJEqRaytvS68n3Mbj7R28WmY8ZKmiOtbAIOtG
Jc5zsdwVSsEBxN9cJf+1gcn0j1eJao3NbIw4w+PD7NAjXDkCKmQ5NMAqCDDxAgquPSbQFCzUuMmI
p2/jzQ7NrM2qHbq1VxyHW2RkT1wSA7qAX33+ukDmVplzk6RqhIkkKoIKRn8MgMwo07YBT95s/2sZ
bPIXlH+JREtHbtH9UM2vLWL1Pzq+16XQX7C6UWSiL8YIMTMsZfQEu3qoHMxDBELQ3CXcig73SzF3
iRG1hTblCDLEQITSQ2d3TvapPIyJTUNnlJC8/eVtRxnX1TG3SZXOaHyPo79DWsoxTJPL/PZb7rqY
O2RIYmUZ5AjJl2MYiDfLwfxhlW7njm5zH3slWvoP+wvbajNGJHBdGYMgo6SmJTjUgISqV9z2Qezm
tI8bzKeudqOD1DiHxFHN1V/gOSQDH3jRIVqvkO2V08VL6/iElrpgf2nb9/E/K2N53K2wjeKGXihy
ehKty2x8Gngzwtvh+9UEAxgyuoiK3EJMXQt+kTyEQGDr26hx8rqcvXoPrFZHS52JmUkmYLCSg1l+
asXP+xu1HZnJsmSJigQVeJ05TW0FKrgigwFat8Sz9yQ45FQcqWRKCN2bfWubMczKGHOUpEbAuMgA
4vHMTJ02NtxMIY4oqHZbfx/Hl39njDlPrZyOHUhh8cRWBCeaHkJyU1hfdQgO8yxt14RW62IOEoR9
S4xQ0a80U8FKO0JXEU0u6UfwHBxU1DAQCVz0z3ScMOIyj206+8o6c57KlpiiEup4PIB7ZzB6py46
u8kbDsxvOvzVDJsQB9dzD/7GXnGXogvGug2aKfyk6sVLIyUcr+d5JZsUt0q9HvKRaiM5o/cf8ZCz
6loBSM9dneOV2/un6bIuW4qIRODH66uUO0sPE0TW1eSmzevYuUn2sO+LPBPMDamOdSmCiBOT2uJt
X5V2nZxGngDSb7zwug7mKGe1nMWWBkSKLwRdN2IwO9GhOTUYjplRiXwqXwcokLRBYqKxLgHF9P4a
N6FKvppnDreck6htygFvINRLzAcj4Y0F04jol4hpZYA50NIIej1o2fzd3mOedCo67Uq3wkPp1Td/
QpatYgD5H69gzrTRa1AYFFFLEA6LPxyboEUlbfBQTgDDLK/2sg2MV2PMEa5TvVQKAso4kqdOl9+a
3V0eQTU8+97yaDK3uC2wMMhxgSRVN022x8ES8doSMuSIacGuRM9373dH1Cy4D61tp78aot9zdXfF
ih5lUwFDMTSGTPOlJt/a+tO+023aUGTVMmUVfLk6s3FDplkCJBMBFMuxlj4J2SlVOPCw6ddXE7/g
nh6KctlAfdxKHyXrLMQ/95fA+/9MICFmeWEUKf6/kGmOGGf+nOsc+oNN6F4tgfkSuhzrbTwu2KVE
PYyGBH2gr9EguJXFK7XwFsNgaVtYYiaVYIZpsvuofiB/1py5Wgr9ASunaqSh0itKPRPlTwlmouM4
tfe/x/bDemWC+tzKRC7InWZakDlMYoe41t0CebAKTaAQ6tKh954e5Kfk/m9mAF5uYouvRBVXtlkQ
HbswxgbS1rjkkKMCl/qFE3+jlQjFa2/iwHzkZVF5zsHAaiyEgmmE8L+khUyPEbtJ72XS10zjDF1t
30+rtTGICrpA0id6SCv4+XNy+GK8d3Y1TqDfE7s4QlAqRM83fduP6Jbb/6gcnDAYnJDaSNOVCHd8
jX5vpBNaf+Yl6LaDluv62FLfoEOwMkkQ3Q7+gJnzAnSI5nMD0gqIlr/x+nK2DxraQFWoSEAokvlq
LXQxDHmEMUNNbpokdEKwcfzJnkG4Hm9E8FixM42m1eTqPKPjYi5/qHga5KkrWH/t29h2vqsNxt+R
9Z6EMpfB/aJ9J/NfOipfXXSWcoPz/X9zsK6GmP3KECNPkDCn75wJvcESMtDhveDk6CWs0HkaOrH3
B1RKOMtXk4y/FxloFFMdOtVIZdm6ACXKGUlVMPwX1XF/F7e9+2qJ8e6lWHRDoiMUTXoQMVJYHBo9
2DexnVS/roZ9UpfV2I8x5TKbTyhL0OKe4JGT0NnTCZPseC6is5rXkrDt5P+s672ReIXE1QI6eWkE
2Mdzf5Cm6GSEXNE++uF/iSpX62LuxiYzzAjEf0BcGjVDVRNDafndZMvH1lu87FlxhqB1BFf7sb+h
HM9/Twet1pYh4BNFEQdYQA9JMz0L5antFIwKcan+6dffWyFzZVpDXC4ymgXcl+VuxgiZdgiPoyd6
GO/yiZ3bb+ltaOfQmeWOvvzmKr1+QOYqTSVtVLOsx9xB5OmB4dO3yAC1ydu4tPX7JOgw+hc50ErG
a5VfleFtMQMuiiGLczMAXMzy3DWXIdFwBGU7jQ77n5K3wQy2JM2cEpNOYf236E0zhPw5m83TgDYE
UZcQu8vsJBYGsCui9fCYBS0s8tFKXvaXsf0yWBlgHCUW9VBYGgB+fgSpn10Fuiud6NHmdcVsbtjK
EOMWYGYpyCTgqZgeKZAMBwU9g/wN23Y/VZdxRyqgl2QLxKYaz6FlIprCEbNyZ8F4Wfez/NZ6Pcah
9bfGpW046Ul/je54Su6bkLwyzcBKUbfKuChgUyiT3MW4madMMlJePMaP33yz6xKZgFuM87HtKZnO
3zO10qE9ZMf/iZ102/2ulhjvWISoTtF3QcM3yc/w2aZXcq4PkyMEeOJ5gsYdY+ftIeMmVVVbXVWh
d8pcnM76OWWBpXCaMHiLYiCi7hZl1hKUsopq8dRYO1qzyLk5eSYYdDC7NBJGKnxi5WBoG9ufTcYT
w9kEupWzMZFGUvdmXs4o6XfWqxK+WbFlV7o3cVVjeEth4gzSWYVldrAjd5cRM61L+BcHgjgW2Erw
ZKjLoqdo6ZihsHOqfby6BGfEg/UT8WjVxbz9w1D6untsQTgHg8Ogm3gdZ1PnLfniJXHu7a+L48ka
gwZKlSqYdAYaTNE5jC8L5FITzht/+/mxWgaDBNUiLphrQocXlACOmRedxhHFHIpwuFmPXCY53pLo
l1zFL/04WuqS1Ior5hIEvzq7Fq3DbPWcwH3TIdCMICHUU6BkyJweTazRJRrj9ITabRXetP3b/pfZ
HkZbGWDPTkmkOo9weVNRxthJ74xbYmuAtOKJ1+u9ee2tTDHHRy27TsnpJHB+MU/SAToN/9O1R7eE
ifdQzsF7FrlsjYo/fvwyI2QmJ6ErVDePPw2hHeu908ABFI/bKrLhAx8sMQuSpmZaFCFS3a6AqEYm
2OD8sNOa+JxvtFErX9thX9ainPSxadaqW476KYoFZ0rM27bonLkgz3FD3Jooh77Vnie155QiOJvJ
KkrJaVyLSp2qrjTeI68dGo5W3XfGl6Hn5YC3DvCHVTIgYURiXg1GiyTwf+itaH5b8wz4YuKb///H
/QdjDFqkiz4PrZap7mhAULVaQFCElhsz4wDfxvH9YIZBCaFayrpaTKyguh/noOONmW3cfB/+P/XQ
FQpB1DBLdE1Q3RkPmCp5UeafmO93VIuXQNg4ux8M0R+yMqRDqSAtQnAtyWhs1Q7mcfStEz9k5e0X
A3ezXIohGWbZbZLEGbU7s37aP0s8f2bAQY2jSiEtugygDesLsX4a69ST8tqVLf2h0WTehU79aAeM
WLJH3TIH9EIZ9G2U3r9Lnf5o3PCJZvram9DJXv/V8ljex1JI0qqDaqBrdobdy2dLCmrxqzV70fx9
39JWQmTtEazEVN4PJNM69GwO3+uLYIPP5lOL1qS/QnBKzwfhUhGbV5TieAfLu25FSj3qBt1MKXI1
ZbyHxtSRsyzqADsfjJ0zF+opm/sYDgKa8+/RQYFq1hJEN9WN5WG28Za8UI1Fs7CV54GXeedcJxYD
FnIiZ/OSoPNQs4pbRQc56DwHvcSbpOdghsVgRmUM+jg0heKafWG30VkcIyeXbgg3tKCAvbeVLGbM
YxUJKQCdkiDojnKoHBOdNehg8/+sYPnBHxno0PSyM/WIKEg/Kz6KwD5YD+jzDM2HnnAE5+6+o/A+
FgMkYiMoZbtgFzPpTRIq2wzvOi5tN+9TMQHGmC8hpk87FehBRT+yL+Yb2AIOBl4DotvfgUniPndm
i7O0rWTxaisx8P4R7M2uzvUO6kZuNNv1sfCqQHmUMRBVOPIT1TjQX40j5lH3N5Rz/6Mz66PVqasL
sAjSxtEbOirUoB9LPmZ01P1dyotjbX9rURH+aK0XdKKb0LOEc0L7AhMoqWsem08ZlCO0k+mnXgIJ
UN6w6D6AITv+0aiYdj1RBJyIMUGH4Cyck1TntFrsX9Qqy/sYtyV4TsQEApPILWUgYaBDAYXPkzPl
wL/KVkfyJm81o481RGsj2kVzV09d3aWv1BJbN782B16hbv/EqSIDJyRdjCWT4JXxlDnoHLU7pLXC
5G3fMXh+wcBIMVfyaEUAYRPSoInhUD2aPDomxvO+Hd5qGPyo26RrjRT+l4+BKj2ljV/Mj/smtt52
H84xAx9TpSdWkVYUEiUf8+teDQH5x9GnOc2QR5T1Tuj4e7hX2QrJUvYy0pqS6rY1WKQk/ba16ty2
hNiHftZrE0HKR83e0HLihunoD1Pjk3TyEe/90KIpaI34QdPSxDHN6IA8y6k2hZvMmM7pVDrCtJxj
/OepTO6lCK0aouWQKr5YJvFqsgR6iOm7XEycBGFjNinnzJS+W2rvJGZBc0HFDFKa2VEWPViKypGS
+hQjC9WPbWnLxeBEFQAtNO7nugoaQ8qRbiOHSZiOCclfSq06V6SGKlh0A+E8b67qr7o2c8rDW92o
kiWhomni1SqrJgNIU6wMpIxnzHLh+QP5SUwUXsrOEb7qtuxTzc5UtQ3NwS7wXHGrMv3BNANLy4xR
3rojKvyEMuInXh/oYOY/hPeUMrY7Um6a8DY+yXYNvciJKxhBkf0Xz1ktncLm6nExpU01gF0SOQdy
QTnKVkukvbTTDJb5dHwRxFOZH5L8oRrnP7pzVpaZWKgN484kJXoH5YBccN+dZghV0MmLzM255aBt
aEFDkI5hH2TVGGNCqpjpqCLZmkhvU40Sm6jbA/r7NV4bxfY1czXEIGVilNlc5MCwZnEIJFIj9L/t
QwvPAoOSIybZw3RYkJEgryZaSgVeNm875XFdAgOPi6SkpSij25LE36QQDSjZcW4+z9YLuAJsebpL
NNSzeI/czdhfkiktv6moEluTjCbzP9jfyMjjkAfFgjTvgyq+GKZrhD/+YAtXxhinj4s0bLQJ5x1t
Icc26f0m64N9E9sh1coG43F4sC+10ov/qcw5zc/wkv81eOD+O3TnmnuOKUT9eo6v+8f43RKacd8b
yHa07uLjsetS7dzel+n0o897DG5eoKu1MS5oWH2jNwTtnv34OJDe6bLIli1/fwc3o6mVEcYNZ0g4
1OUEZOrxnq4TtwZ9iTDaY3g7LI+GBV612XL2TW4NQgCNr7vI3NoNOnQx6IZXbviFDv50lSPeh4f8
VgsaIPF84D5lNnHpavD9eljBrzrpWZiPeMlL4KawCys5Kd18KFrloRRib391nCMmM0F+bAwVlG1E
1dXa3BNl0Stz4Til5EKW3jelzKHX8L5JjqOwso3onKyUyALGl6pnVpeyul8SjontSGu1hcwNOkBt
EoOD6O2iJfDiZB61BypiU1OSa84g5Cb0rkwxuDFqpEymUlbdXgk0+W4WeXREvP2if1+5Q1b1bQgh
BdUVW79Pz4l5zCUOvPM8jgGKTNCyusgN1S2a74t4UZfabhQEHhLvMFEQ2EEkmQEJmZgJKYmFmFT4
YsZPECa2C+H7NH3C+8/ddzPemhioSOK2SasKwbY5d44oKU5mxXYpWG6r80JtnikGISpNEea8Bm8a
uL9sMTta1clC/Y4QTkzK8QSW5KKPiSlNMyA2W9DzbXqtJILg0dvfN54RBhHMYVS0ckSwIskXCYFK
pP1Ik+/7Njgb9gsdZ2wOra6ZcANy6NJ7Qz130EjqB05U9JsY/h/oZkcpNFJYJGlKzRVKe3bCoLO/
2JId3qvo8KS9s9NXfsqct38MHgidEaehQaPKaPE0c7GVtvC0XuNcS9uwc32eMJ9pyqcKDGUomMhK
6EhhcdST+GX/K22v5GqCfsUV8Cj6Yk1pDKCuxCMht2l4W/Ka2bdaYj48dRhAyI2i0NIGgevcZX5h
Ijk4dccoTYO8qe0sku8zKQ9ys7a1LPeWSLcLUfNUrQiW3jpVmnmEQuX9lJkeZt7/7RYzCCKBQkbO
W6Bii9Kofv4TTe0Pa2dgo2nB/FwQIJTcPfbziaArjNcmyfEStv4QGlOlKCJMGFHQhf9H2nUtx5ED
yS/qiPbmtf3MkENPivvSIcq092j79Zfg3mqGYGtwJ8U+KpY1QKMShTKZ92L3cvmIbKedTg82tupQ
TlaaQFlERbuiGcy76ia+03f5j9TR7spbEpQpN9O1jR2/TiVbdJjVfK3NFVeIDAa5al6DeSL7eqyv
hKrnXO2/iddPtpgwohrLSV4LzMEUSN4V7vo2dtCXlhzKS1G/6VwN++2A/WSPwQ7DIv0yDQg1uy+j
W99LKHaMe/mL6NIBKR6HF3d11P/P/BtdYJLSTkiZY7LnGyjDPAxmKTZcEXPf2T6WOIjFtcfiSYbH
fWrAn6hMBm1+y9wxRPokGIMm4DWkc8CLpT2QRmGcs6LQoD1FPEnE8HCn+FHeBJcdgOLT54Dm9MUY
jFBKvSgzmiRvjcbOFGIPUmu39Q10KW1JerhsjLcmBjC0QUy6SYA31+U3jPDZovA6NH9AcXWGSp8U
pfqxlBetQ1orassroK0TddHrPBacjbuMTGA3/3j4xBbMe6o1Alynaq8mpR1ZaXh5uzjghDTCRxtN
MxGo4UwAJ1QUbnLPfNWJOzrWHdVZ7d+01/jtskXeohi8KKvKnMVZh0ETM75D5ckFr851Gf4+6UhN
AjFKrcg0t0xxKTtqV0KIzhXJz8sr2Wrk/HAMGHDQ1zWCB0W01EV2CoaHiU0rF+qBxwdx+VBrbBkh
mcVU7kbsmTLXKCTfmJrppfJffhjqxmdQ11upNlUq6DTU/NuKZtHxx+Xt4i2CgYFC7IglmqgeKOqb
kqpXTf2zj0SO+/NOF+P+E3h2QSc5o/en2RVDbFtjw4FozjLYkgH+utnXA4pVSuYny5vZevrw/fJO
0R/5GTDRgo+0iQSCcmYRS47pQsHAa9ZQroThdhhFu2rfRGFvJcfUCnMj9i4b/E02/ZdFtoez0rKB
oA6CfMMX48H8SfNgY9hptnxbQyXVNq+onFG2Bxq8CAhZuJW57Uv9ZJ9BuiTvM5lMQG1KCf0urvsa
+VR+ufSL65bzkqcH7cL2sp2drbZGZKZnZGzRA70udgo1xFFRrtV4PlTagEKd8nx5g7e4fgEVpwUy
qDfm09TnJmL48ufgrVc1OKBjUOEeC18VEE6UKBlbP8wVYg+Ya7psexsNT6apy5z5dWvpRSxShO/V
O0H9ZyUlClw/UdaxL9vZUk/7sEbqOWeGFGlEJrXBcyvbAQ5RmBAclMZcOiyw3rdXkK1wljcDjXH6
UXu8bHvb7U9rpHtwZjqTIBgQKQjThGGfRKXXdbyGRp4FBh3REUegnapicbpXNQ8St42anoBLp5KB
x9mYl07NE1pLm7xxJ9ngsd81nojadHNdBLx6C+9UMBhTd0bcpHONjlPhq5VotpY8FsVLVg8caPlN
avjXp2GF36wBrYTKCNinvBC0aaF2xtDwVDg3hixdnqrHbwKakz0GSnp5SUcTdSvYG93mtnLr67XE
vRz5i5+F2T9rZs+cnNNvovaTTQpvZ8dPlCMZ1DXIB81+BOpnTOHcSsflRgENr7BDs95fHXadwZKG
dIZR59jRcShdEMUqIy8pxDkcOgMZE7oUMmjGQqFCG73JPAgkC4Q1HMy/c1uWyWYgeldXKt6pfYGW
FiNyVJNHcElB54Jb6QwyrDNq5WUG4BWFFzLcJl1uE8x1Xv4i3EPOoAPmAbV5TdEkswTtTypPZb52
4arhjIO7w4883suNg0as6FtTGGhdAKq7YtTZqxIsvD4M3glg4EHUkhbSKRiEbbTKgyTrUUxwX3VN
9lWeWl5l9jc5yF/+w/I1ZGbdg6YGfXAUI0BCet/4sYeWfnwrL/7+b2VbuuE1Im+7rQy6LBF995b8
fml/cNs8mlLa/UHHo8aH1plBWKPbkhMdkrueE3VwrTEAP5hItQoZ6nLUmu5Ab/y+CgdoA1MiD66w
EoW5T+f+bG3MByxbWW/SBmXUUQIlgtEFhWGB9RkNm3ai3qatY66rJ7ZtaPTSU2NWnOrSe4Xqgn22
QBctltL2DSJK0DUijVHtaCOxFtvo0HCX7/mOdhM3kG4bg9yNIRKhXvO01rdvgtMWsHU7Upvy0DUq
ZSSaXbDNOumdcBxt1R69LNTD+EbiLJr3idmyXZNPRr8Y2HTiN7Xd7co9Ca2nwe2vQBPCZVSmn/DS
FjP3QAryWSktUI2nbXPKgWCKUMVoJC84334cnO0jcxuYq65CLh436uCIe6oCSpW68qPspXvTrRA+
Q+w0djAuiQBPPGicTd1EojPrTFQJgUmlm1O00FXGt1l+GiJiVxBNkXgcoJuQemaHuSgKQiapLlAH
yXVfme/75PXyHbF5EZ39feaKaOZZqTsBSYkCBJmKn4O7KvIvm9i+hs5sMBCjrXPSQUeYQkwUgGyJ
Opx4S+MeMWzDIpD/ZCLlzB4DMtIaI8mc0eaJ9lpO9qX83Jt3nDVx9o0t6GX9OCVJhCTY5HRX7xq0
S2DENrHpILqyX2jet7JNNbhsl2eWCSPVMm+SlDaC9/PT2uyJFHT6y2UTnBPHVvhytA9YRYnoZ5bv
e2Po7F7VJE5kwlsGgxH5tDR5UsGGJT13g1c3d2b0lzvFwIPRLGtnyXhJKIXfz2hS3EnC7k92CnPM
umyAvtGkqzy7qIVyWpEdQKvCVAXNch+L95f//vYunf4+4/spZjTmskHWPRv3VnYX9eHMmyzY/tgn
E4z7x1LW6nGKpEMZV06eaIEy86aWt8MoUOL9t02M+1dmWYxCDnec/cWzoHJVGHb0fYU6NN6QUG8c
bOXB+m7wKkCbL9czswwKmEvRJlaNkjsmPyD0U/mZ4Kz3oOT7Tu8Dy43/aBrkZJCt2PWKEpdmSWFn
SgvbKOQwGUAYqfbtfVV8+6ujwRbvjLGUpJxOqwnG26zdQA3bFnncCr+JG359OLZeJ8yoiKgU4zqX
pO/6ZDrUN23RF93ch+omJxTdvlJP5hhQUOtiJGiER/k9122iy56hETsfpaNc5Bxw2J7LOPtWDDpo
WmOUUJpX3fi5QVKo/1Fek4OM3oLogaqulYlt3aZ/e0AYvNCMtlYFo8PzyJRutBXTf91PTZ+8pSec
reQgh8UgR9+MJI0HtLWADi7AoLCvKYCQlNfV8pub3YJQnKzJmqUxn6waDEHTVU0FXanTKdBKlZ3l
mPmma4l7Om2ac2vIvzmUJ5PMl8tGQYQGGsI+zV592RHsPjDQ0AdhTDt3eXPW2/t4MsZ8sXIuWkOm
Q4BF9lppoPPJj/MieJd9efPcI6UuYRd1FZKXH68RVcFrQDRQiJSh+VR9TarvY+xMUc25c7c/1pkd
+aOdxJhVbVYQsqoGHj6NP4NCNpj35s3qgRHu/1Cm3ty9M4PM6TARqGBgAIBY642tj6/ZclPyUg70
8vj02jizwRwHcE5Patvg+drW9ZumKHbdpz6QZD8aig+irh/VaHG+F704LplkDgUZdDGXdbqPqK/9
q0wD4pKQV13bruOdLY1x4oHMSSuUuMDoQ4pOVZFQC3RQV3BlLngnkIkCrA7DT0oBSzTJO18NSBU2
YXxHH6VU63jFmKHgjgLnQG7GHmfrY+KCeYhKLQd7FXSIB49E9SG3eEPjvIUxMcDYLU3Ul4jQGvOr
LIXVujrrgsJRzqM03g5yToth3wNyO8SgrIATU8JcHYMfxr1i4A06QPB1n9hlZVsuinOPl6FjGw3P
zDLYkaejMAkR0NC8U1K79NZQfiTeAmrJ3EWyKLxsjuPQ7NOANL0lCwngsJSUl9WI/Wgqn8uOOH9n
hsGNakyUuiEom7RFMIqFM+fHQVv/7vQpDHCsYBedEwmUXrL60BkHsec8QrfrTmefhoGJDmqn2iJR
WA8kn1AiBq+8W99MF07lU902KgIZu8l1E/CSExzPUhjkWPpWiosJwDuq3X0Rq9+IwHte8UywkDFM
yJJHeF4hHS8Ku6ngPLDp/38BZBUGHPSyE0cxB1HHqAlO1qzusEBir6/2M7TopkTkkHPwTjYDFIsq
J4XYYjxYFoddOaAY06jHVuM1Ub8XQS4si9W1atRZk60qxXsrRwq+WUa/QK9JIkq3CuRjmhZMylNy
rJLkZZkbp5UgUbcKSDnPyQJtvNXGFF5oDEYQr1kQm0Zq510Lwpx5fEwHsiOx4Iu1eRdV2ldNsQJp
NlxJKiDP1kZgw0SaIgJPb2ega8tUfGuwrio9codVOcRk+pFOnV/k9a4FwVnUtHtlkPZRE4XijNFe
VbzKB9WXi3RnNG0QQbFSmYvdYKVP2DICSNW/l9ICytf+sZdqGZkw+dg1KVik3mpZ8qyoflJHLajQ
tubmC4k57rwd0Z/cjWVoSwQQ8oFFgSZkqHTIFFSVDWJJ1X5dofCNGbHC4el5bKcgz2wyEVU09igt
W4gEmm+zP3nt/VjZ07F1IpCJtykEZkx/cE2klDsny+0FOgiXgZIH/6za1yQvuZy0uLgnZ/UpB3f2
YHnyTfGV6sRjzoZjjhNssYJfSHlWCYQXwJt+Q1Ne1U1H7PaO8j+OYeMpxxGYRoIq2Qu33McoB3DY
kb+8XqJepIGe+TR4NO6XDlDVAce5jwZqP9lru/Tt8nI5EKQyKAomz07sC/S7mMn1TI61uWuiQ9y6
S8Ib9+KgDyv6laVkGAYZHVtLBj9tBgd5i7BFUvbygra3UNc0VRZFWWcZVEazbmQjxr0adb6q3mYT
B0S3o61ff59NgAg9CDpFhSBfsDxEwDhFuDKk63icvcvr2P4wJztM0KN1Q4sSEjo6BmjMgYozQg2A
7HVMpGCo+bIp3pIYD5ezkkyVhid7112P1Rd0+dpjeau2CceTt98UpyUxIU+TtFB2GFqctcp4Fmcp
lLroBoPdYZOWL+sM4sduDvpR/3p5eTyz9MScZTCbmpA60xAo/DtsRcLyijYQ89h3eWaYUKhqhWky
aaz1H60prjUMzvPkFbdHEpTTLjIea2UgZhYTdMPU3upDBJUmrbQDyKYdSCC0ECMqb0sIwPeoOfAa
V7Zd+GSaiYcSA6JL6YjrR1HvawzjjfFLjEa/y5+LdxqZoGjIJ5KmBDhhlNGtCK0lSTH8KCJOOuic
5pHt9ViWJUoGCAg0Zj1V2gupZOLgE/FWj78X3a3GK21tV0KVkw1mObVpJLFp4vFCj0XlJg8l5jMb
b/QkFJ8rdJxhmO3yBv7mwjyZZOI8ve5zLaqwLBol0I4+4aijr5g2/Uwhj7l1+9j/MqaLH70rXZck
qSHu7SZCaS8FiIgGW2zuxuJaT91Vv+2niLM+nkUGGdVsjdtYQjq/1kTbKlVbb1bUJTEg3+07c7TH
/h9L4djk7akuf1xmhul1UOPC64RQ3Gt+H5BwDWgHgWzzteW350NPh4ZtM5IbhYDFEanNOhOP8TBd
92VyLZj6U5zntpJD21lLPMOIH/X5thwrjltwF8sgppbO6ONfsVhID4y27NFBD+VaC2JnveavdvvG
Pp0gBjgVvEImjabsigj9n8vDEi+ci0fexpSTCRYzoxpyvtN73EzTt3S0I/ExTOzKSzAftHvDmzB2
vn4lQRbDJbMr/SjaULJ2hzeetMJvMpSn38KAjqbNUonHFwWE9qvlx3vLiXfrfvYI7PUvXHvUHT6/
xk72GAACRxikN1tsb3Q9u71dYOX6jubYumvu3cTbZwZ52r7uC7OjydCfs0uFqGJP8xE4H9QdvZmU
AkPO2b4U/9I72SYmBUk1Pa/Rk7UEq5+Ga2gcl9sI+kM0aJ65YMDZUlZvK0FHbzmb6DWhUEBJk4jn
qH7iPfA2lOMaBoM6UZeD9WeAIy75sZCDiccYJtOQ68LhYEnSB5BBjhlVu6Qdm/MVzelZ90OAQSFx
Atf96oyQK1BQLMoTO/aRHa0cXMSu8nr5yuJcxAYDOE0pLHqp4RWijV9kEE0UU23r3GTVZkitQgJE
l1TDUmUGaIwsNq14gCfkKOIsHigIA+tIz2iJ2/hoBAoaaQrVXjPvj1r6ziwz+LNClaFU6dByufyj
yqWtLq+xXvhTzkHuzX08s8NgyyBGEbiQ8DmL8qZHfTbqH5Lox+VvtenjZzYYPFH1elwXXLtuJUq2
PldP8ix1drquQSevvCFAnjEGUNai6vQ6rTDmo9Xfp84o7bJPDnXRu5pEZg6McHaPTW+jmDhJUoPm
Xl2p7Xi40dOnpuBkTHk2mODFjIRSjWPYUKQm0NvK7cAHXagx58bbvmVOX4nNYqN4mLbyiudjlUI3
iPYj0b5omo9VPKrdwgsDeeti3nZpqzTgWgPha6I1QdpX3pzvhOT75aO3HRedrYrFib6ZKsFEQnZB
Kqg/5vvuoAXDrr6puGz626ntM1t0xWfPRqvKlYmgMorGgPie9lHWgXXfQvSTPrUaj8Li+g/GXmME
gNz+yU1cPjPOAAagcKgjE4kgkAD/jMMhKB3LGV5p1YM45Q0vybcZUqu6qcvoWzQMlsV0Kc25SHuc
lrkhnT3k+lfJWm5rQwilRG4comY7vZDRwiS5l78o/WCf7p8zw8wHVeRV7nNLhcsNuS1adShVvOkR
ikeXTDDfUUnrTsQQPx55g+WmqBGsOfg9B+nJmMwXrSsBXS2vDM1bFvP5SuS08zRD+6tUCneS0Qai
OfE8fNvjTt+MwfpZwfshnmkByYu/is89YlrB0R9XZ3EHf3Jp+4rE6xbn2WSwP+6EWJDwMnDBA9vk
d5YIeby7yydi+8GMYVjLBOsZtFsYhCz0rgczFJCksmzrZvJ6SC2XQe8bxzK1tZ+aI4d/1AFxZpIJ
s8CikMSEKnLX3TGF6IhUH3ot9jkL2/TpMysMRBrmMCEPgWn9GYyzvV09ZJKD0g9cWoeaS+GMPIKI
7VTRmUXGuzQJSmjooUKciu6wOFT3qrfawn3kQ4nEk790SNoLbv+2hDz82jz/Z4YZn7O0ZEIsgqaq
tbpJrNhbMx732uZJPLPAeBhIc/JYVZFtg+KzXcaDo8aHev7G+WQ8K4yPFWiuGhZKdaXZtN5C74Dy
LnJT6EQY+84mAXivXi7blOnf/IRXZytjfMw0rVwtCkB/dqXioXore+a16KCS5ZvXUVB62UN5Pfj0
uQgNdyUojjme6N/GZzWsUPzh9attoufZr2ECsFnOxX7WUaLs268aOQqRtyg2WYK4vC7H58tL56yc
fcUJs6Fo9Yr4XIsLVzaFB6L2jk7VWaQvWl25l61xvi37iNPBz5k3mQwsy/wR1Y7RdFsl5aH0tidA
igMEtJaKuufHKKKG7KARx+Tf0UIoziEQS8EaTOdrNfTsx/76enlZ200aUDj8X4tsFFssKbqRBITM
mQblJgMhs1RM94U4utVoHM2s8yVTtc0idvtoxpO8gEareherkFVLYlcts5BUSnj5R3F2QWEwXQH5
noISPQYJ0tEpdNNep4LzOXkmGAzHtdGZlYa0cVa0d6qme6qccV5XPBMMgJtR3sdGj1U05n6tDtb4
eHmXtpuhzj4d/QFnIaeUSm05gXvaBVsmSmRQQq/utDLstcQmzVWMhp6WstHxbvXtCekzuwxcV2pT
ipmMhPHsl0dz3zvrQYeuXx7IO2XfPuLF75v3yZ6n+MhdLwPiXd2Y0kIrM1P2Yi3QXlnfqvpbGh/Q
2OlGydM8u4bJe+XxviKD6VqcpxqhbOWy6Q5RmNT3l7/iNq4YkiGin0w2WWYX5DKqBI0AimvJV3Ue
iM1jytNO5ZlgrojViOpFm1ERX+ogItep7nFlnDdfBNppFQxuoY02q0YBGQtxr/ilF+0k0EkWe17k
tZ1q/mXHYrnjS0lO5rHFbmnIyaRh80BFFgeMl5iHhs91QA/U57v1v1Wh7PPRwVIl7qJJxt06LI7x
KAY6ePLXsHlZvg+TLT92Xr/L/Rgkz391JiyW6aWcFHMECRqKuXVh67qnm6FQ8pq9uHvJ4JMh9G0k
ossR7XnaN4R6oXKcvtDeRtB3Ozx69W03Om0lg1WDMmelOCLEg4aIWwl5SKZi9zee9ElRty8KpYKo
PChve5SSDCM06+jQymXwd2YYFEIDFFGiAh9HE/zR2NfLl07lNT/85lVz2i4GdZa+sIq5AepMd9E1
QWNy65SB+Uh5/hZXe+areXItMiAxzqKVGTM614ibPYrPUI+EPlIa6OATUTzkzviMXZdhyRIZzBiy
WlBrXFtugtxmvY6BJuhhJo28mIpe5Re8mKWBgUJg30QGsIk2HCq+6lGpieIgYl3VE++S2k6RnxDq
PSd1dimbtZx0QkG/HFLkhk+uoMH5vF71uCDB+0cnWiEbd6QtsOtTfZP96BxUdb3LR3Q78XX2I5jo
JlvGsmlrHQCSYMUDer5Q33iQ/fermWeMt78MjpgzUdJeRuaL1o9Xt3cS3/J63wpq8DLz2iY4h+b9
GJ9tLyTQamFCjQP98z5KdPZoHATuUArPCP33MyO6lJK+oUwEcnSceuIn6d1Sry7nI/H2jQGSfMij
JpNwl3UurX6h2O9axzUQgmo/HAT/srXtx9IvQGEH6A1hxLieiHhXtNpA1g+ScIgQK+ltGoD7/rIt
3vYxUKLVkBXEsxSBb7TvxPsyudeq+78zwWBHHQ/mlKZIwazTIS/RRyjFdm9wn2OcXXtvdjw7CKUU
RVXege1Aehg86It6yk0DMI4946jfaNfIMFnokkg87pwDJ/Jg519WVW6NyEJF/9+eDKDHXfWS+CaI
X19nh77mybX2SlLO3ca5pdmp+B40AIQ0OCVr3X2NDAsNfitPc5JzOt4B9GxPh0UfSUKzZz00ESBt
NK97VeY8IHnbx0QbpqBriaagWVCUXmt9v8QPo3WrWxwr2zn/E8yyFcI2K625bHMNHrx4uDH98gfo
zMLuBcl3AHxmJ3f6UbGzu+HwR32LZ6YZ8NA0IRGKAidztALSPhT582UH2+7jPTPARCDTlDRISSP2
pQPq483s0qkywROeyy803qZlXctVD5DucOoDd1CVdxAZCOmt1ojHFaQm/X7wyiOGOOw51L/jYDqR
bR7SGx7TGO9UMoCiEkVHIy8ttDU73fpBFD9dedTnHDRhUy0dEQulNhFiyb30E93ku6Ko7FqW/bHH
HI7AIx/6TWrnF+azaZSmrGNrSXFGtAf6WGoD4144dofel/Z0iEnxmie040mc9lDOp2NLiaSIDX1a
MLIqlI9NE6wzj/KIZ4CJN6JEMZtaw6B8lFe+ufZ+ki/+5dPPexuxkzDlknd91gF/zWta+V9tOmkG
GmCUQ3NuOW27+nryNYWJN6JhbkRIZP+X9Uu98jp+IminoKREemnzhts48MjOwkAKNYvmGBGxsdwu
eUAqySm0x5Q7AcY78AyGxMqYk3QBn51a1kFu5P/IoLhWlmbflcpbPQi8Jy3HidkBGbXNl2UxoK7Y
I2cYdaKtIzdUP/3J2YDgPf6TDElmqbBI1UCkg7JQ07uZ5mjxvZz4qt2VmAgUeCP7m2s6s8YAvawn
FYEgLwTOHxZ0oK2h+DofRFSFID24Xgs7MbbNJ67YCs8q8+VMIy8SS8GQ4GA9jOpOla6WkYMT2z52
tjIG4yfwpEsdJSOgE5aSm3o4f5Hfu0movmAw8PHyZ9tEjTNrDMBXa0kAHMgOLH32PZ6Hwm6q+Mtl
G9vvrpMRtiRRJVkOjEcxkhaAZIdmRuWdFbR+FfB8mLd9bEGCxEm1LrTxOdu9c63MDtUzrkxEh7Ur
7OLG4yyO7tCnd/TZ4phHZRwvRFFy3Mlq0H+VvTboDuaVca8/jjiKdK69u0tdRAPhcscrK21PMp3Z
ZjC/Q4Ew0oEawGMzQL/SjXFfXqPnLEVpJAnn69zNfgy8XshN+DozSo/UeaSaa5hfpa2QLbqFleVK
NoIJEhXVvZB/4+wtzSRe2lvqj2em6gGyAUqt0+6RxZMxPKRmtoZMAb0AjMq5bI061iVjnyAlb7RE
xWaO1nVT3g2j4LUzJgj7q2x8HGTOueFAicFASdOKcTvPIy63tbpflBSSoosctOqo25eXteHhEIr8
JWbP6phnej5mlWFKUJYRXTlJr5qhf7tsYsvpPthgM8LWQiYjWSXXCqkCB6WsVNDR49S7MZjAmMox
t+FyH8wxLldiks4EZ78Elxt35V38TwyZRdM1kPeAzyEW8TEUEJRv5UF55U2X8baTdTlpHQRJwpxj
KQdVdhdbj5cXt8U792Fx9AecnfmYEHVszIzmjVY/2mPC/nr4YdxLhzQQfoDl/p1tT3ObwPQol0BL
bB7B+VYl68NPYNwumYp0NtJFcuU7aafZ+r7xE1+5L1zKaVjY9Q4kSZj9UUvOUd0IwD7YZTwwSkdt
yidcfaU22p3sNVWGcmpQjJzps/c8AePqMIQRHBHjKp9FAdtFFmOJdFCIfx5wx44Pmd+Fs135qARd
vZ8hZ9qB7PcQg47OuOUh6IbvfzDPrLOfi0aI1gYDisu8s4TByaMorBWe0OL2UT2tkoGYOFVNdBrB
84uxegTlwL6KDA6KbXviyQQTrKSKvrRriZOS7aKAdhjFu34n88e1qEd/+mA6mo4xjqhBp5MBGNLr
WbqSFk6xJ1cyijKY/3kodyj+B7HPSwpu7psBfXjMp+qfyboGrW9WodEllPav5vha7h44Lr5xrYGm
5WSA+f5dldVRFc3SezzUPNJ+8TGUwvQpdUYvCVvfcDBX3ruyT2eNtO8mr2tj46rDDzAkXUOt8DMZ
T7lOmJ9YsJ2Y6XOUegySrrabKULUgFe+iSZFNeYlnzbChg82GVwbalWS00mDyOqKsvji9vH3Nj7G
UZhHd5f3dyss+mCKwS8TCV3orePBk+26HeV5jPfScXYazE10SJT8X4aNts/MaUeZT2qC3shUyhTx
Xu+v1qNMOGeG/v+fHODsizG+nKZyi90TJLcpbqAoZFsFuhniH0TnRUFbGa4Pm8e4NLrdCDEnvHFo
hou+rKZ9FBjhjHf+6KFfCxmuFieTztlYLg8Zt3KHH6wz75Guh4p2LE706qFk25UfEZf0TnOgTbt7
jBZYk53s25fcrRweQRDnG7JDeNJQmvEiwS3F/AXDeHZW8S443slk2zLrHP4lZTAhB6JzXdxW/hiO
yNEjdYjOoYe72OUxXHIODjtyp4pQoBpMHBxzfFrlNzKV9lgcknF32ec2rzRTFRXDhIryp4FxOVUH
PTNwo6IVwR7jq95ona6eOSH65hc6Wfk0Nh43BhKwuNHU8SYdAil7/qtVsFx5Sr0kfYFWRdcyn6Qe
Hja7MW+KZes1rEIT47+tspjodW7jvBdXi6L/AnKCxClumhBzM5Cr4Z1ozldhO9ItUQHjQ1OAlMwM
I+mlqiDIwclXbF4lZ6thYD3pYtG0Cnx4cF05U+srws7Mn8d0gpq1b/Sc5rHNS+TMGoPswiBM+hhR
UtM0uc3Eh67vYmc2ESeaRLpqyjz8uwPBwHrXCGPSdvAeI7pWCKQli7BtXi7b4K2JgfY1E1YZkufI
XWnKDcjJg3jRgqwZQ3PJ/LzP95fNbeW/P5w/BuCTvpuMScMXW9BEUT1igAspEjGz8XyKKWUjWG3c
rLUHm9s0tg1/Z5+PQXdD7LvBVCUQwjzM3/Q92nDd+Gl67d4iX7qz7kxffEklj7NeOjv96eo0DdVQ
wJr3eT59GPNS6WT422juShLZ0gIuHOQHiYbCYTjoT+bqxynnoG4/ic+sMrscTdDYjJKENo7Q8fEc
SyWhBCbTGoIwvKzXNi6elsjs69oqUaY2OKZ9fkzM4yTy+Ci3muBxaH5ZYO9GbbVKpRVr2Y2P8r1m
E7fbQacbtfkgd1B+pelJEtSQRuE+9umD+sLnY6/MhOirLmkI5tRA8cfbNtA6R72twsUH0cqN4Cq8
au82QKPxRrQMCwUTtn6JtsNsUVboSBG/2tEOMHFnoM9YRJs/L97ZvJ3PTDH40qvRqg9CJGGsJsib
r315k7TfO4HHGbJVSlHpgv5bEoMxqqoretMj+LYeZLCLIbZxuwPq9KbdgXEIfWGvl51u8+I5s8ec
/qkD0VwaY11m1ttyHvRS6RbDHwwIfVgVc+xxkdZtKuG61qfHFpJv6f9/zPD877OVyarpZato8Pe1
6B8hf+yiF5GXBuQcALYYKc7quMogbnc763qdbiFq5ED5R8p5DIpbXcIf1sJEHRlBnRXNIbhlUPZX
ZvUFh9zWF92banU/raBUlKp7WU+vF0zXcMK2zRvudBpYhV6rEBapzQBPkgKO8OKtjk3bghCwOQap
wat20aP1CS8w7KZqhm59nsIrzFooLBE1Sq1JkQnH4SNa7qJuExhZ6idm6SdZwSHR5dlkgiCzT/Qh
MXDFLFXtrANUZPeF6CRm7EhJqJE/Sl+dLZGJgrrFlBrS5DRFWOxwS1NGMcOn0gaULSBzc0f5x4CS
Kd4U9RWSvmHC+wWbdyp21wTli/J5vKxfNKKMM35BtkuuZBjWkayk9ZbUExwNGqOp0y12e7V6mdf8
0P/IL0/WmbPc9eiyXzrkz8rxayM9ZeJNJ/l/AmAnE/RWOsvCrnouQPMTQgTzhApmu+xrsQeHZccJ
E7Y942SGOTjtTCy9W0uM6TWa3Qoeqvi2EV1JzXM+PV9e0Xbcd/bNmFNTI47NEmGEeMMeg79uhWwu
ba4bQ83Dt5o9BIRh/cLjHd0GuNMK6b+fbeRMOii01niC1OZDWxZg6z503X2S8hjntl3wZIe54Xpz
yED3jKhWaWOHZDfIzdfKV0L8RQ913iTO9vV2MsZcb4IK2c8UmlluX/+M6isLsrD6yNVk4h0O5nqL
4qVPjZZQLqw0LJApAN85yhxk34VKsDpZ2ART5lg73qtxO3Y9nRS2XiuVMok6C3vZvZegaZICmVBU
3UjApz7inUu2YitFQj+1Fs4lTTjlh9Sb0c/9qt52nuSAR+ZteEue/qhjFvfhr0/IkoIsSTNUEuZw
XckMMvkpHvbSwEHJ30RdJxsMiIhlr+uZiGaxlJBw0iLHaKojUdqrSpRDvbE8Ihh2bU671Or9JlsC
uW4wnRsv3y+7/na942yxDMyIQtMNsgQnHDE0OwUUpNdg8pF68OcQCUsHXNGH+oDBJTfbR07HAVP6
5z9fyad9YJBnnFSDEB2xh2S8iSAlmZfCvrxCjkMaDMoMaqbVejTgYWldj+ZjCcqlnHPpcL2CQZgG
ZYFJ0WgNwqG8zVQH0NytdKAHKoD1y+UFcc8OAzEYrZLHkeBm6L3ZpXKms63d07o+ldtKnniNk1x7
DNiQplJbcEoCP9EVR3s0MFrxNNrJs7EXoXOlcR4IvN1ky9JK1AqR3AHcsh3tHZ7DKKRkENm7phaP
co9zANny0ZKrdVJHuM3HJbEVmgIdeOxJnBNoMjHJFOtdITY0q7K+TqmToIU3zjl+9JuX6S9HMhlA
STCwlhgCHIkeQcOX7Pq6OFBxFOGWR+C9NfmCTAyEsUAeIJsiO+VlxrmUrdN7r3X9TEn3RtxBYMmF
6kVkN7ldBTyaGq5JZg8h4jbH64jC2/+QdmVLUuvK9oscIVu2bL/aLtfQVT3SNPDioIHteZ799Xep
uZc2wqd0Ljs2wX4oorIkpVKp1Mq1Go+rP3VHnsza0KFsS4e/6lu39G9o/n4bpjCly2z2Vk1w2efp
c+vYKoph4Hv5iReaD+Cbv76xt1xxPa1CKDZIPHQUFQ1vWZ706stMZK++W1nD2oAQbJs0BfluikOn
MYHESyY3zfaJCpWZ6CFXqMQjeVQQI/vamBB3y6ZIE5PXsvH+e6KHGIeK7mcnGYPXZnRa2xFi76yH
pdGXHeok3oCmkNa10GruTG5xC1ItX64Lthme1gbF8BvFBcVNGC8NkCuBHKYC5pjkY4kLTe7FnrTI
tZW9rs0J0VcnkaUuFM+H/YlTr9UX81a9qVq3Bf6IC1fvQujMNvviAtY3JvHIrci1si02gi01tAhw
TdY8Uz/r3aWobszo4984vUVtvKYzlJqE4RG9JQExgGlJ0rtJO1V/wb2LTfzr+8WENTdbCmFKMEwo
xqtqg5vmiQY3I5E4+/ZEvVsRQAhJqkZzXcEJi/ictMAFjI4p83SZDSEEknoK6nTAC5eS0/uuT0/d
qH9Dlevx+oL8B/9+H4sQ9kiOl84Y/D1vpCbzLt9FfngZTj+TGSlal3/bn2Hi3ZoQ9OalGuMBvC24
yUBTctc+R08FjnveJTTekBdZeWITwLT2Bz7Lq0snS5u5GWLMYvOpPAy4xJC9cqcjpVle7F01g3oD
tkvcd2Wnpmz5hHho1JQAClrgtpudDEtxFOO2rZ8ka7cd4d9nUwiGLZolOqtC0OXBENcmt3Q5VB1S
aR84UFh1C6BGRiC2PtPv101vH17vloWoWCXKDHJ1IORV69j3n+Pi0/Xvl41MiBPZPICLKYSfBPa9
mR/n7jwn91N5T6uv1w39h1Tj10jE9FMZS2qkJvDj7a4YHEziHvjBEhoAkJiN30rigWv/Tc/tOk6J
eWg5oYedJgi1P5P6eBd49JYzXAPOepT1lsv2uJiSUoyPRjyd0ovvVn02yuc4e6L6V137PluvluqX
9UPbHcLhx/XJlWwCMUudDPyXIKv0RvVTFlieXmHjobD176wIMSXSzIoYBYqA4fiVXyqDZXIGeZu0
xCVF5caILWD1MPGSAQrA+qDv+fNJ5fM6TDN7FAzNyEyLfUcdOVG4LIxZQjTJqaokeowkxFYd8y6+
7Y79RXFjSG6gY5o58WeAXd0eb2CyZ6n/kG+9bw8hxEDFPGNVgyUk++II+eUn3hxu7NQ98aGmHTmy
uCkJLJYQWMwhC4tyxmWjrT8a+k2gH647i3Qqhcgyp3a/lOVbovqzTJ3+iF6VCdkV+gJ8dEEi9X+i
zniQTiX/6VfOPhGzAm17qrcUL6ccIonUdZ8+g1e3csxbE4Aq4iU75XuxLw+oIcq6wiW+K8JZdHuZ
Y43Te8UQ+MijD1ML3gyjAYrh42h9vj7Dkk0volpyPUPTCr9iky52O/KtHw3vv6iJSjIJEdFComqx
+wTvZSx1eBCN3OophwTZMDs/+/hlT+uyKGoLcabph04PW2R9yqE6mmCaHpzep+Ata1z5xpPNIv98
lbjMo1lFWTkjqDW3Sfxh6s+2/ePfLZQQVPq5YHafohYItlGHMAeqd65U9Fiyn0X6HjKYWlWNOOh0
tXSSKnLnXFZc3XqCWuV4thAyxmVSWgpMqdfm5XdW9T4hyY+gnr2wx+4qovGw1NnogIThNMSxpP9M
Nj4hnNRTSKtlhFPoyj1hz1MiQVVd37m6SOhT2qmpKFCB9OyUOHrVg7wNRLeAdTTVQyprOdh0Og3X
J2owApiMEOzDFEKro0JxxPWnWn9J0ASWdLK3ej4jf4TBlRFhuQJmhHh3fevZQF3n8FOgsNrL7k+b
79ygX/01GGFlIi0Pm6EYOKv4G0X9U7w39+SsSF9J+D75c0CGxqBlqlPgin7fqjGxm0XpcaJk5l4J
fCWFMPXX2fpwfbdulvxUSKb+nxlhu6bdrFqZUYH0LSKHyaw9mza7qjbcBA0ofVHssyrzjbryxlg5
VmHsSezzC+e1YQrOkVlxMEYNNLw4DDjfxSBuJEflwlNWdFnKrqWb4X01WsFL2MSSPO5C1CKAIvWB
MfLfmPa9KXL5he2/gBfJxif4C5j2e7MvEKk6vwfgON2BkOYDeD190LSg5nJ9NiU+I5ZaOsXKJjVG
LkBVvXcUHUpYVfuUmRBk7OJ8d93YdhL3PplvrrU6TKIAfUoT1/YzHC1y+VmJNwvNj/dcAzeoQdAh
q+Bub/Jfzvp2lq4sBnabsIljx1Woy4WfomoX2bsGvLN47qWpYxlSKhLJ8r3Nwcpilo2alugIK+1u
3MUHrrE6PfSeDu1T21skUVk2PH4qrIwpVoW2iQV3AS6zyl9Fex+AeFzdri+czIwQWdCRa5E5x5Yj
qJb0+wEvdPWxk5rZDvvviyVElgY1f7vWcIHSqnu9fwgXP5Lx0fAJuRI83rLy1YRlUR+EkaEDQAV+
WXv4wVLJPV5mQIgXUHjMayVBwaBRQXpQ1peyDSUmpNuIL9dqEAbliq0TsHOTj0eXQ+KVPyAntzNA
SaQdxtfy9frqS5ZFJNfRIi0YbF4jmJdLBhKs6bZXvOsmtnPa98gg8ujYtGLUanB2cb7A7oguC7Be
c0Gvxq1cafWP10WveIFIn5OlUVUuES53wI66rRMDHlQBvgmijYuMgl22WCKNDusKrbXxF56QsiMH
ueSX2LWg28Qrm6FvSCKCxP80/vnKN9qFJnkYjdCUNoydlkAcarJlia7kTBThqHWRVegYg48n5/4t
xKFStaP7N3JyT4FUsMQ5ZPaEuNCZWUHinD99gDGZE5fVF+v4zdiXHzhSVCZ5IJtBIb9IhkQJOaAN
kgfAq7HyJtEUySJJ3V2IEoUNftSsxIgatJHrLj0MkJ3i5Wcd8m6yspvkjBe5iqchzBajRLhgeLzR
9Rb0qKgRMd+ql/31lZKcEyI81chSUhgM53uQnJT2IR4PXfJEy4NWfWjCD3aTu9ft8Wm6so9FrOpc
TY1dcBBxWaLibJ7ofFtGsUuaXaBc7OzbdWuyzFdkzKkgIZqoAS544zTvrXTamSGIgfDMcxODIqWz
i/NCcSo27K7JXyBv/f26fUkcFkGrSzfWQTH0yGV61bGnfxDD3Nj8ct3Idh36PRKLjDpanCYVTbG5
szOoMXZI0J4Db4AY0ugHvF3xEreSVdxs8FvdKERanbyw9Mi0EPybb4s/78BHd553wG/ijbMDMuJk
7maf+d0P3iypeDJGqc39rmu6bqMDCn8JyU2cjEYFFhUgHtMzhCwdK5Q96W9ui5UFIX6pVGuzlm/A
Wnkx6pMxPYYgKcpzJ6nPpHkcGskabjrKyp4QwWivlHZLsA1r5FLqODvpyJzKqiVxmX/NH7tPNywL
FNMmlIR52F4dNYMO7u8cVPpQsiWPWvd9LncgydpZTX8qI00SWjaD2MoYX8WVsdwGK8XSoSQAOhpH
117q+LlVH0cqu15uhpSVHcEb1EXLF7PC3MXBS9Q/pUPmxfGjOj9MgIrGkX99t2373vsUCp4xViTp
phaYP6qfgcOA0KKse3bbF94tCL5QDMFU9SZ8bxk1JLzfeusE7W3JDpYZEY6zNGiMeipwPzCNg908
dosTmJ//3UwJOa85jRXVC5CXqpGX9x96mUjB9pH8vvBilpu1UOA2ehz7nD4S0c8viFNAhoj51aUG
ccf14WynhStzPEVd+TOr8zk0B6w8J6dSnMrP7tAXACqxnxTZMoC61B6/tq7sFZrS93qNi4+GpqXy
hP7+mw6htTz3R3LI3F7aWCzZsGLe25UkVjpe1e378Ywe2UtVFTdF3B97M0CHf/E6mB3YHpcXo+uX
HViN9/H8vaHtw1AZ/thClUgPZaBM6SwIUSQM1WBa2IzC4qfFxxX9Od1Hvn6k++jAXuXvZdv7wqaa
Sg1VZeLraltrgzmamIPMmB1TvacZFLv0wvkrX3o3I6wtYVpX2RyikZzVT92x3Qde56gP6om6uRed
ZNigzbhvaKApoRr4SnRhKwbE5gkygIVQXfqi6MZhKZo7kuVgfiGPCvIvyfAk9gzyu+uaqp5rqOKo
Xvhx8Q2/ewpP4Vl5BEMYoMlQ98s95Jmfs71snJvB+X2chrBFY4xRby1Etba6L+1HZXy4PrDNtABS
SFg420KTqRCaq7GKVTSv88JwCLKNlOOfoRgkK0BvD+PdjBCcu662iqjDXYP1XyfylZiy9l3uXn/k
AatxCP5gLDRNre4XYLEGwZkPcvcI7T7Fbj6Esv7ZzV31bk+M1FbQtlPUIl1cmtoHa+ZQ6MdQTb3r
qyOZNrEiQRPFWsYGXZ6GqfjRnN8oJNtfNyEbiLBvqzquTbsGMDJAu3icfrSb17mTHTTbXmYzyB+Y
II8R4QKjliRKCZlsHDTaRd+/8cM64RdOoKTdx2fjtvZ4G0WEyCSNFDLbQnrDem0eMgPV5cEHcwcg
1SpKVJ1U/2HzqDHehyhspHGA1Jxio8g7xv9o0MNCA7WdOpCT3v3Ner3bEXZSH4yT3pAJNwU9cqp2
P9itSybJQ972GbUajbCdQF8QFwWP5qMbozz1U5gwOOtODe6yYi+7/kgmT0QD5Avrqp5gN1XzrRXF
ThID2mHdN7ZMoGUb8fA+MPHxv9em3iz4NY8rJaAufllCiLQqLoV4QXkMOX3LfRi4kIiRnCDbW/nX
uolIgLSaBxxVmNGuesjD70yG5dj8fkYJAxEUg/qacBEqwja3AhUFUqqdjfmxobI9vLlGzLapqdq6
Cqmw309ArRxAV2kAjKu1+mtdNzeJOZzaKHUbq73MZuXmJRqikip0WBS6uIQdgjy/WGH5XTchoTbk
u3yU+un2qH/9KNFxsqKYc0Qc/tDBTt09b71HkeD+p5Zl8eWvmEF19X0WRP/RJ1UrUn6tbXJoXb10
6ev17S2ZZdFNjE4b1JrhMQVVLC8d76Kqc9oYVAL063VD24Wk1UgEh9GX0BoBAcB6AsykgwwKZGtv
G0Cud7p5xqxM8VVc5f3JNMZpOvHX2tEvk9LJK0+xZI2Bm66AEoBJkeQSzRACcJ1o1pSkcIW4eS6V
y6A9XZ8w2fcLgTcChtWaOL500s9a8M2qZbGJ/8A/UpjVAIQNZkRBbKghDAxxcFrKyEULLLSxGx8K
847VFrKUafNgfLcnklfoQRLRKHmr/447Thdco3PLfIEM4X5wiU/OGrqOOKAne5YRIWx6+cq0kNWm
UUKzPEYbV9MepuGfjszeYqhOX8h67Dc9b2VIyG40AjWu2uYQ+9m3opNR3mbj4bpfyMYi7COqm6O+
mHjsyIvQSePZ1/XHrP+SLVKcrMFd7IqHMGEf5XVLh0iFh0R54Brz+AJJabed6nOmdl8ay74dNbYz
mvQusV7GvryEautmJUPRe/yQsfxAs/kWLEvuSCpvIuQcd7VftZE72NNjlkc3aYqXqA7Ei2zca7bx
JarV1KEFWxxtoJeCQTulnhnZ6WagOc1YO0SvfPBeHdVmcpM5eYgG/bZOI9eaWpywaerPs3GiZOmd
0LLcsmxviij2WWN/y4vukVjdQUkTaCNp7qCSu9YaXCXr8DSu3OVT7mtG5c+l4Te2cibgVHTiod41
VfOxZSN1lp6eaJudUmaGTjXUPsmGE8kTd6iKzolmC1cAa/S1EUoLTfbQDeXdbLf7ZDYdXalds2Pe
nJAHrdSaO7zrfEzA2xtNvW/1tp9k1kO3LE5ssdoNMlDiLIoz5sGdBX7yyei/N1O1JzF9WqrpsVDI
kxoxBxgNFOPHB0tLz3Va72INVU9VVY9RmH6czezYN/TQ4+eMXXiYu2yHkxZq9G3mGllO3DwsX+wl
eV3YdNNPiqcOxStN7ee2GpwwLnytA1phYujlbA9aqvsKK29nSh3k1vfRXLlL3PeONoIPRmWlG2gM
BGoj1LnC0DUnfBQ2icta3Y8C9iUiy06d8h2IJXMP6HU8dk93rVb5nT17am0Wjp0HZ9YTvzYgaW+E
53Ea9yNkLNmsOYyGH7qo+aTamSwm8Y1/zcP5fl6dFHaA5o7JwvEKDttzvpsO4dFApyXv9JF1P27n
uKvYwDf2ytZSK1OXV4h/xajt+tqCtHh4TMZu1+nmPu2svQL5dE0nu56VXzoUjTQ9uUSjTNNPEvaZ
cG5ZwDZGMW+57g2QY0z/JO1t0b1S9djJ2Og2aQTV1YiFI2werLbOOVEcR/XY0P+O7rk+jQV+eHNf
/rCOyo/mI8V1OX8dPv+7KCkcbiMdwE3MKcPULPHM5DGuJj80H2kiK69JTjWx6anO0iorRqQB+t7w
6cHe8d47IuVelRwsYns+dtaUKx2uzaF6SOwPVvIMOIRzfc4kGYfYjJ/hhjdnOWzk2kmPb9VIsttk
YxBOrhEEayS2sQFacon0O9u4aagkaZKthnBi9XaTqDkyNsAOIG0GGBJv69CkDUbbhfN3zzaFuBE3
etOMA8AUwUX1KxAW2y5SzSPaIMGIKcNzSXas2FYPiG1R6zXmTc3dmnxWGvQ7FG4Kzr2UyGRgZD4g
RIdi7JaI8ccZVt136VMpI+7eJJ9bxQRTiAlpUJehHiOn4DwTnRecMoBDDGjOcZqJCMTa5CADj2+n
MUjSbRUXSSZCNwbbrmdFQTVoADIp/hhEx1HJdnFwCbIPditrotj28ndrQpifrGEqmYL6N2qQh9Ju
0PKrHyIl8q5v1k3CDtV8tyOslD41VTQ1DS+ZzC7nHMLpb/jtXrvvfaBSzumRcxTIUHFSs8L6TYne
MoqLA+IdR9+FTn1pbsq94uKClR8RzNGSHqvuJInn2375Plohnutccemtc6RhB3W4jRdJ4FDfrh9/
pgK/LIg4jsgeZmPh9y27HY/l8mCFDPKmi2OOZGcVqdMFva+li1/r7BgE8w7aRTtjgap5kCLxO4XQ
tKjrWwLdh5JaztyEHiWo088/Qs1w6ynHI0jvWql1CpZ2dPouxIELpqa8B5gCjZBlv5/o4vU13saC
25DicUZ/Jf19bn8lXb+jSXyv9J8MLHJdhV48Ta5azl6ZT2cleqVmgKC607JPUQqa3jE75wFAi13j
Q8RyF2bGyST6wRzuqZZ7kADZBeY5rEJftyY/QrY80NIdwjtwSfm9Ej5YdeGQBuKPQX/KQ7TI4Nke
+qWOaTOX1qUfZHhmIefRGB+jFmmf8WMOc7eoJw+Q6NfaBPV4MLmDPuOVPHq0q9IFw5/TLZ9LDVhz
On2gY3cKOuLFQ+8y9pKMumswvJIF57zVb+qu2DUK3XdRciiGBDB45Tm386+ROTh5Cgbp/FQr5iUz
jBNIA3DCR6d0bhzbJh6qyQ1y1LImN0E4HsM4/mhnr9mceD1empOMeQEDCChEdl2quNJ0N4byPQuX
HTTFHWjV++2CBrN88UKjvNHD3BmX2bEa01EQaaugc7XZvBQB7quNtSvrCXwxYIFuZwe9446aoBsM
v4+EoNvqvzLzS67UuHEYxxzxOmqQgSvkLupCW3Jwb4NJLIrHNtC8GpQJJ2uQKkGbDQBsl42THXm5
O39QdtVNbjs2eorNXeuVfG9C2NZVDoAzuteD0eYJtbIvHLuKEXSKNiHCAmHcTLMTqnijsrAyDWho
f1y3tX32rowJZ6+GFwQS2AAXqnb42vTtk9FPblPNx7qK9wkDGGNgbhvEaEVZHNqASKJsdtd/w1aM
Bwe+xYhtWKYmsnLo3RwhIoE2JU4OZe5M6SWl/9KEUElYUrokkwIsixUZpzy3vmmz7SksluRkW3F1
PRLBc6awbvrKwHk/9PtF0Z1IVyXOuT1XumYzvPkZhsg6kLUIMtMAbHgwPHb9d3XBzVHWhbrlfxr5
ZUNMws2lBNwIXD2oFT/2+TeafgkIsgncqMFDJjl4t1LMtS2hllSZ5v8Cm7Q95OX37MgTfvkL5lbS
sjYjrD+AC6XeTnAxqJR5RA93efc9UvvnKjMvNNf3Cgs+/I1TA9Wk2YRR1N1/v5+G5hyyucHJPoVf
TTza1+m5wH7+/xtZZS0iepFaFMKNISKFOd701bNeGw4hmSQcbZfI3o9yYe5io8EoW9zJ5ta+W6oU
PM47QHfvtFn2ILDleOvhCNvHGgKljlOk5qmZuG150jMg7OP8aIaxs0yf/mLuUGrWgavAPhK7Lkf0
WdtmBmNj+bEcDxb9pnYSJsTNmVuZEAK5nutDvcyIrTFFC9+Ch6k690uTOc0Q7v/daHjcWJdDUN4j
SY4HpEHPvc7uHWp0fo5C0XUzW9tVXY1ISMejMakKm/cN8G4R8Atgu/43gINNR1iZETZPNC5mXHOm
GmLcVLbPLMULk+e8vCi17LDdHtH7YS8EIAWSVWyYELIztb+f42i/2CGSL9sZlvA8jflpIuEuK1rJ
RG6DZFfnrrCrzBz5kG4DjdbuqD9fDP+tYWFBH+7oldAwwSOm/f364m3WzDRopPxfTBJuG2WtsSFL
cJ9XnzqP3zdKFxxAz5M7e/+VXPiW/6/tCdcMpSMxmu4xt5XHgBlLd+kzbvcXHVpLvEPdQnqD3oy/
6pdYmdUFtE+lNXVujjPvlzCd+jY95SD0Xk6zl4BXSTnKuuG3j+Rfs6oLHlTqw1DpFUA+VvE0B9ZB
jUoXp5rkoOSxQrxQrQcl+MugAuWphhjUPOF5Ow38XpOhlSTLpQvhN22bzJhMMNlbzIWmGklSp15u
R9nb5SZz43ooQlgMqnSckF1Sr9xpp/SfCuw55T55zfx8D4I+17itdlz7d/oCUJab+rLnK9lMCqEy
pYypVo1hxgFugq15IIPsdU7mEkKYLFtbMfB8g6Ra+6iHT8X8Ra2fr29m2SiEEJlNip12ITLaasBb
xsdg/HH9+2VDEGIFq5fKCLm0ESlu0xTnMDqo21TSB7RpRLOoDhZ+wBJE4LxSkKxuOcGtWuEeeJyt
FEpKspe3zZlimgl9Egs0g2LBimQTSIJ5X3tn7Dr6pVG+X5+prRMEGPVf3y8udsZPxRSP/qiJHyhA
eOmRp7AyofjNuVqZERbcDvSckRDDmJMXQ8ucICqcFDIF1wezeR/UsAN08OeDz0ZMixbaZErUz7yi
CKEYyCHke/WR8+TmfvJDFnGk1vjardKWWIkWxVRwnSF7a2/6y0G9ZdCr7t6ECWRdYNsz+D40/vnK
mM3ystBjoECpfTT62CkXf4lkqhJbqYtmUqIyUPECMSecebMeUGXkOoNJVLkVFJ0JGqFtw8uSpxT1
r+urtena78bEKtuSNGTJFYwo787E/EiTv+ky06A8aVngUbCZKIAclCn9SaOQHDktV+aHtaM+4pUc
Dl6/ykgbtofzbk3YSb0d2wOeAdDFo6m3th38oCiZXZ+xzc26GpCwi0jWh03JVT3JKT7EYJ3Oj4Dn
76V005sXzpUdIXz2aplleUV+tuCzk+nTF3YfnxgQrZrPYRk21DeiE3uUledlcyj4X82UDiCABQ3y
ud8X5zn/dH0CNzfR+8DE4sAYxRYovDGwqT2Z+mHs9okM1LoJblp5nfg8hyQqqtSI35uMfjdF2d4u
AP6cWs+ey1t7hgyBNtcOhMdOLIjdWp0l9zbZGIVcKwgtZpe8yDIFlyUBmDE7aOHn6/O4mWyt5lFI
tsIwz8vQGIDcrUY/RYE3beg+GNgOekKH66ZkwxGCbG5V6WCUI16h6E2ZP+rVwZLpPclM8M9XobXJ
gr4N+LYCCkEl1InCox6OkmgnMyKEh7GIlkgpYGSmnIDnBFS/W4WJxMr2mbRaGSFE1IQ1oUHBiU24
SOANZ0QAVgUnUsRxDJLiimxMQpyYlbCzEoZTncRHColK666XPRLKTAgRYZ6ytppMLH8Y7Gjqqqxw
DEWG39s0AoIaTaeUWETsLI3mcbSghoKztWsco5wc1h0yvAte9+TttVmZEVw57pIcb4xwAd7zxBm9
Ey/wAp/TRce+LIhvbtGVMT7mlVMbPajD8xp9rAhGjjL7Q1B5dveYAeL8L4cleHYKWrrUZDj4jCf9
ZPiQTd0nHxeXN6bEvuy+ukknhKT711oJDh42KvihQ1xY+aNje+EgC/5cTA6yCdx2CmYyQomOfEi4
Gc+UoRrOlUAa87ljeMX5PqqPkqnjcfKPe7H1bkP7fZESRbPjKcNgBvT9ctVZNu2LQ7crHvWb2Js6
z5Sg6zcP2JVBIXD3dkC7PAQMJ9OTw9BM54k0MrT2nzZsXJCZqr7J9TIRDUtVIxqaOCVeo+/IP5yX
P4KY8/w9c6Z/4ntEphtLogSwbdE2dItneQDgCtM49lGpzDHxrHxP6FNjS2ZtY+diSBbTtTfcAMb2
uwF9xKla6gaGBIrXBXzXXKHPOpt71OR92V1pczQrY4JTqL0JNJiJ0cygJNIGcijCUZIa/+nbv49H
cAM1rSyrGSzidfpjDOVfG5rl2cN15/4zWf3dBh/mKgCh3TGNkxAPsQgPjkXucvvOQuTO8eKtd0dL
/aB3Ejf4M+Rxi7YFigXLInC/3y3aZhmbZgjHq4tbJTsXSeCQ2Ktkkpeb68Ob1jQLtRaUOX83U9TG
UKtDQrx0ecb7dgiNxuszt1HqxEBWFoRzFX2+1FC4Ba4qsHi89GhBwGlydb/by0ursgEJ8zZUQVZT
sA95eX1Le18vJIWS69+PlsnfJwzwansZk4x4Q/4QDvs0k3z/BhBlPV+GGKoZCbpwaeBqfeNQCnr4
dh9582dQ2u3si9W/KUxDcWwvQ6JIFgqR5/eRqWZgxzr3cbV3GrD2RD68u3N6zwJVhHYDLcTjddd4
q8f+fmLwoTJTe7vUWuKdFk3FWjfzSBRH6L6qsvDzMKjfaGd9WrIGBcF0N0b9sW0VJ7PsXT5UTqKZ
Djog7pQ+O0xLchjbyW2z7HEqi/tpHD8OdfYhHqPaodoC8O6YP4dEu2Pmj5BAN8xuX+ax2vXq6OYm
xJ5DtLENauPZk/rJrqLUiRbTAfnibpjGkGM9/LBqnsIW2BnCPl8f/GbUWo1dSDQSOuAlpIiQQk8A
obCvMync0ZaErc0gsjIi7O68hzAPLUZMcJLfLFE1QnU19xUgrNzKLmXNvRvl5N/XU9jqaIQIzYLH
LH1fQHceUnG77jhfwO773H6uz/QNCdc4mgPYUfSjkkp8bO1NFVoiTAcmztDE1FcJFiVVu4h46Avf
aXbp06CSVC02egdsyLy+2+C/YXUSKODc0TseXyD6CsxS1H+kEIN3siC9M0h+bxBWnErd/DJMc+8Y
lFzsYLzX097NomU/NwlgOFQBr4b5teqrHwNNL3FnHYpFWaArhn/RJxe1mr0IECIHlBxfQhWYJOj+
ReM8OKSKUy9Zwhua0R/olbhvLID+uPCgnTzZJYucmWRHlgMfEzPoE85qg/tZCJxPMeMf19pHJSL3
Flt8GqGRPaweyzo5Y81A3leU59gwIseqv/LO/jIyn5bBip0YcCvHytRzqIBQ5fom2MxFVCRYFu+3
M3TxoUOjatOVNCC4EVWNw5TocQkYCIVbdzRQq8lw8VdQhFSm/UxH11SHm2qyJDWGrU2y/g3CiqpN
oaamzrBJltCrs0NXFC6dmVcZf3GkqwyoGnimZVhiLpmoXWkNsUqg6xY4UfqBsg8J/Zy3uXd9Vje3
AcNsWlTlBMxCBhmoela2/YIMcvnQzy9Uxru3FbrU1fcLoasJWBpUPcZhJH5Mb3Pip0wSuDYKT3yb
UUbgGxT/E5JU26iaZSixKJnZGI5hG7eDtYBcq9GOig4EX8G+qG2MJ8tyfory3sWB+fgXs6hSG7rE
BM8VRBglaFDKzB6QubZoxSyM/bB8/XcGhODcxcQIm6JYvGA5pMmtUUkS/c1lWg1AiMZTO0HBNsAJ
QyDFa2jA+amfK/Pl+iB4OiUe4erKiJhuNQztgiwE0ThgCJz6LD3+NzCE7UDxbkfkNs2tLG4iA1mk
vq8+QNnb147ZDX0YPebPBzjE9VFtux/g3Hh6MbH2pnCnyHu9KBcT5jgmgMuXzGgQejJOJegprEKy
X7cX6t2YEICiuasTUH4QjyUvekecIPM72dOYzAb/fHVsLUoZFCDeI2gYzcGfqqOvLXSNMf2bTbOK
58K2HXWlLKdCWTxmvUzxK+1llE6bsW1lQEhSidU3Q94gZZx60Bw8DP9/ykXEHbChGAxB2gYR1u/z
lA1qpIXQWvOU6Ou0PFbd83XP4pvuj/2y+n7h9w9tqOajyRaccYBeF9Fu1mtwjCs7ZSH7BKwA2d8c
OiuDgieTPA2iABxwno2zHaon+6B/kiF3Nq8O61kTPBj8HWU2IdnxrC81c7hMsPJou9OpiZHyVeB1
lFXOts5sDf3jFmSPbRun8+/LVFa0KvBmTbxIQ5u1XXlJedMMd4TJ/G2j18vWNDC9MzxYQx9bpNxg
JNZppOo8EhDX50PjxS2w1lygI+pUX9EUheaYw+iMsralrS2rUV6yM0H4AfizMMY+7tmEx27ProMb
K1VPI+iV61kmQ761ozQdZ61t4sYBeqPfzQx9lrTjhFC3TC9l8ymodtc9fvv7dR0+qBLGRGoBvSmz
cLKxY3v9pBQ3vSIp0W3tKE2HH6BdHXdFMauKq77uBx6ql7w/aSRxtcVyWbQ4kzHuqwVP85lMHWDT
+1YmhZM1DDXcAHSszBScOnSkkMSzJjQtyzEAssEJx2uXp+gy4OGo85ozuij27X66KbwYQKoYvYac
5LbYFQ/xnQwPsL1qv2ZVbGpXRzXvugjnRZbMt53F9pEmw1FtHrKrlRMLkZql1EMfL8QrzpPXOgA4
uM2Bs4cTaWMbz6XEsLs2JYTdcM6nkNAet7Zg2Onaa60bbqegFbdIbmuzktRwNneuATYpmxGkruLA
ygbvb4EWciZA5uJPp3yaVFnQ1TZ9AxViRCW0Rlhi6Q5iFIldF1ii8QTlFc2Nb+ZT/ZErCNVfk9Fp
L8GReQ245ju3cIbDdALFVnao74Jv6DrXbrKLLChvHgMaszjNFv8j1nMG0yqzPuG/yB08M3Z6wFL1
J/56AhzlxfZk+MLNgsPaoHAMmDNeI3TupT0M9v9D2nX2Ro4r218kQIFKX5VandzOHs8XYaJyzvr1
79CLXcu0tnl3Hi6wwMUAXSZVLBarTp3zrcY4ulfvEtEKd8QaXNrdr2wTaEPNkuz+FhqfnOC26Ver
FTM5PGq3/SyGAs5nhye3+ipBpRKwX3k4DBInzm2eyJUpJugM0diobYPihrHE9jjIL8VUc9tfNNh/
OicrI0y8iWcxQlkDRugXJHYE3tbiiJlm9Dn+uzAkLladVv7A1oqXHmNqieclDum3E7JLQKDD9lDl
f5CNrkywCAkko4TkBlYTt8Q3MP6G+/1PXgprG8z12WM8hAjdLGJiFmzWlmRR+vHO1bzU480obnrA
+46xc8zBWOSzIlMPqG+jZF+GnAfjBhIan8TAV5FQNTA+SbUQcUjluIUBKv2X3+dQqyD7yAt8qGN4
1VN44UWMzUC5Msj4dJtVuElnBMoZJLpJD4zpWDpSQ3gfaTNUIn1DS1wXVYjQfMxx0kKTFvxHdGQB
iqvtsoAc2PhVZVBSLsWHLiwdXYju4iC7iOHgtbFsT9JgjeCKAQxXtvq5fWjm2Z4CxZq1dn89QaKO
/unMrf44+tlXTzPMwqR1DT7jtyawAu0aiuTnT9pv7YEiotQOHifV+ESNvEja3IodblvNtMMB+tHo
LEx3UwMplOhpCngwhA2GMFNe22NicxUgL+smPDyoCoBY41qKwQxqibfxngrLJa56UG0iWvVR8K5v
6FZ6trbMBGWhn01SKqh6m01t1SJmPsvCmg0MPC7OdUubF9DaFOPApTCUEwgZaLwc3fY+OgV3VBYg
u4BI8zvVcRB/mHezA+bOu4WO0POSgM26yPoPYKKoUJVGD+YS0RHvFm/Yp4fqBcDa35NLVTpT7pTT
1n0HbjRFxv/wXnjLAFa+mqokyrIB60X5z1Y61ankqLWCOv4SKNGPOhd+GVUOSYnBLyvZmtXZ7uTq
ZOgCwGPJqStKELaAGEkaXfAyJ3u9SjDJ2zxEAuQVlWk8klh8SkfxODa9O5vBA8hVjqWm/KxBm1JK
pauScWfUIMoRa1cR1VtlHI6yqZzbTHsY1exHk2tfO2E2rTCKfJAIWeimO0YDbR9UQYVae+4qYndq
gMbEkD4PqngpO8w7i2r/OJf5l6SuCbyk8JI4PtRZxMkWtk46Nk4VIehEH5NMGBpHoRTnEdWRN7jH
G4uD5PJH7Db9H5JOtHZJ8zDGDBiIBCE18TzJoiexia25BNFWZ8Xz7+vev33EMe2t49mFmMJS2ZmR
1mhDC0MjdKWBU0ajEmPDdHIgtinxgWxlB4qs5BEuby7w3S77pMznOCu7CeG8z49ziVH91O3lU6r9
5KyP9nLZyKygVi/hdYwpTPZpWSyKQaYSZY2MKF8xUnqe5wTMxsSX9Bj+iv/TFcIONWIQRik8sPzW
3agQEQoLJtojn6biBnWKKgKSY0doBXcsAb9UZj+pW96lv5Xyre2w108dSnKSogUj/8UnipTPdGNg
ceUjj0KC/tSn/VwtiS55FT1iIU0JJtwBBlG8QbmUwGRf/2Kbe4YXERzfxNuLfRLNmGQ3FtpOirLI
U4FMzYrBVUtuPrG5Z6oOzg088ymA6+NC8rwIliXAdZLg5Uqo8NWuAb04aI6OvX99SZt7tjLFfJ5a
lrsUhEOLU4nPWnmJ25frv7+ZFmjAl4ANCignttEiosQgkg7lmaC4UY37Bn2V+TyZN1nsm6D3um7s
bWM+eYCGBAzVE2J+GpoepCSoIMdCP9B8myY4OEFth3OFoeZK+ZJn+U1aJXaDS8LSivpERMEOUlBr
6fNilVnzdckfc0y+gybzMMgAkQxAgyb9DSQGz2pf+KSrPJK0mMQxO18SQNQtTEYJnrLsuWnCe1VR
PTJAC9noT2ImPVxf3ObzF409xHdN0U3UCz96hZmlwtTGuIulH4OznGraALcJ4gTwE6nDZ97adI2V
Pebu7/Ika/OpxQuK1BDMJodxku+ur2nTBB4FaCICiaSy933cSMAshxNKNHK0n1vBkSPpDwrUysoE
6+D5OKBgAgdUyhYsHCAdQYBopC8zb8Tpre/5yflWlpjwk5VKJy2jjlO77/aZN2CkRnhQPM1GKwS5
mq9Z6qF1FhdCRNDnU55UWrr2ojMvP91MolZ/B73eVmFwiSFgjTQAzyzZEYS92vqaNKJDdxDlp+uf
b/NwrywxmXCeNMk06SAkKefYi3sUioxyVyfCsRSi0ywt3liqnBC8eTevTDKHoA6JklYt7kzV+K60
kyPLp9Y4iKCuvb60zfKX8h5K2Md9UHZC1wwmoAPfDJeSlM1PaHVqkKtP7dAFfMkxoaIGAJUtHSR7
fAAqea9SXuK97oSXP7raVn8NUwZQgyaBWicecTnIRofme87T8tm82kCEgmakhq4Hy2KgteKQjwJy
nq6QzhmRD6FY75WWmw5suowOGiFNJzJ4kJlDErUx+D8CasehVxuYFR/SQ+h2fo2EbnaGXQXuJRHy
h7xKymaoWRlmToVBRD3KaCGlJsFpkAo/Vnmtjg28Nd6kKxvMeQi7JIMqC3xmPsxua2FhZ3prN2ce
T//mKVgZYk7BlNRj0ocGghoyCMCRiItE+bmb5qPQVTzKLN7OMfeAlsUTlOmwc9Gk4hV10cOWc6i3
r7b39bDt92WejG4O4N6dg5Gfwu13wX6qkOQHlgFZP1GyeTu4Ha1XJpkTlRtlJbU0WYz24oEcils6
m6ycgh0FYdNRA2Il99m32ZExDhKdw9vQzr3Yaf+g7LpymbcH+CpYB4bYL6qA60lIwUBk6q4685TP
No/2aqVMNhkoOcA6NGTKBqyck9bT66/Xo+W2CSSrmJeibxlmM5sRPHsLwDZOOnynVHHzUV++XDex
+biFxMXfJuSPt5ogDvU41nSjBsAMw9+hkFmL8lIED4l4FJv9wPOQ7Uj1bpDZtqo2pWER0Eo3yF3a
7KTmblYfovmiNY8i4dFhbh/od2NMlmIE0RBpGdLwMSweQu1VkILW0oPBikyTkxBtIoCV1U4yIVgH
CW6OPBMpeWqRg+jWh3pnOMQKH2U4vWEBbOMW9n+fyaWx8X2FTPyVWhKKIECjYNzl0ObA3S6S3U0D
Z3WbyY8BcmWiaZgzF5lgZU4iqXMKgtMb5XdABrcPpDOauz7KtrdR1XO8coNCDMt6t8dGrtCYjKwO
gsXppigH8/Eo23oPHrRMfNCkeheCbkitZhdZkhelEoB/w2gXC17bs54ARWyeSDb5Jmh9zUq7ybr4
tW2HvZoS5/rpeZMp/ZScrv5O5oRmjdlBnQdBfLSjR8kDmbQ3OKqXeZmEN4TwNXQHKz6BIOTU7Rri
UOg8rxq/wWH5ca+YI6yDrwMtRXybAfPz4DE/az/jp8DrjoOtoFibeqZqiyInkfsXq+/PJuZSlvpk
zujMkvM824qnG1bWW5GnORoEtBS3UbzYu3u+vtvbZdNVlsp6oRQ1TV0hy6FDCcRud6hNW4UverSj
HnHawZuB6t0Yq3EjD2kd5DEeUb3YpZaQKY6MdFjJWhtY6VtF6n91YsObft+M+Hhh492mmsRg5aoS
vFCbscVjNNePwnhqUl8dHjm7uJl4rGww/tLpZZuq+kCxMZOjg1UmcrSf0m5C4xWc97vA/e/sx3DQ
lUEm5Pdm2hQYpsM1FnxRAWLv27sk/ZGPP64vbDPYr8wwwV5GBSmvdfTBWnFfJ40dms+BnNpFxDv1
23nVyhIT6vGrjankaMpQP4TAOEoGuT3dJTdUHnP0eZjWzeC7MsfEeCLHJShAOniikYMi/hILflQc
ku6+lnjDu9uBF5U4dJpQQ5UJc8SWpcYgS4NWQXH6q5mIMTNPfhXB6KpADFS369PsTF9p/jb7Kk8q
8V9O+D/mWaExcZYUEuTIeLLyTYW63XW+/nWxJxfD7B4PLrN9Z7+vltUX6xNx1AMaxFpX+tJjFH6y
QNUSQUsZhKb2FNuyb3jDk3n7Zx2glWXmEObKouApiH1unNEFeZUzHcPzAFaD0it+8R5p28F6ZY05
gUk/6slAsK1U9ydzBl96UW9yoE2cel+4wh7k3eNx5tV1pe0Q+v41mROpTwDwJCNux/YQgf9iOIFh
1o0uYD27pQRFHRiWFbQbYo+7YLqgT/fyasHMCZ1DVZgIBTh3jvQl+Qm9ajt8otqOKtLbM1/faDtu
v6+UOaJy2huiICCmpuojERIrym4q3mtg83AQjJbieS/i4fHW2Fk9aqq8STqxhreqFoa3n9WXdCea
yCxp1Akdkdc23PQapHowSTDXqrCNr9RY5ATqsngb+IBRuhCGuGSgPEt3xbHc1170lV8359pkXKbF
aEkRpHhVzYfRxXyLJ7jNHkpp0KJvwGrVP2qdxUNobMXX9ToZZ1k6rTe0CW6qm9+k4i4TH41mL6t+
Uj1dv6E2sXNrS4yb1HMP1bwAr+NsH/uPMSSd832D7wcCFc4DeMsh15aY9Awa1XLcC1jTXGXnOQoc
FcStZWXyBqs2ztnaDI0AK5dMjdZIe/SpHGDIrFAO7bB51QPB4ezb1it1bYa5lQpRKAQ9QmGmc7oT
Kgl/6cM6pS1D7Er2xj0K9R5EWXAMeOn1VlaxMs1CKhsjUMRRwyEAZ8NeXeKD0XT71NQOMuEheahv
s0FrbYp5TAxx2c8qLT81s1pY/aT/BG7eur6VHL/QmHtnNjRhGDAPiDn17pbU5CjXibOIvHH1zSMl
occG8UzM+n+CJ7elJOF7wf16iLsoZuNMUeiBGfNWE5d9LfWv15e1CYIiK4PMuiShHMM+enuImZfo
FUQGB+M2s0AlZlrtHo7hNcKfbOXKJHOp0rdIlsTwDFNLfBCeRFam56fRXB6vr23TLVZ26L+vzhjG
/utOJniIkOChTb93EQ/0s+kTKwP031cGRk1tp9iE37UTeE/RAgsWO8xrznZtJQPrL8TEvjIa1U7E
jKZDIuh4N2bsyvLtENGy2eLkM6TrOkHj2HwDTXw6Upje0wm9ONFf/ri0xOzzsgFgBNgNmvggs/Pw
fvsKNnI33REn/kUgE6CBjEt3WjCw3/Z28cRDm25v7z9/A4t7KMuhD6rWxPucdHar1lYofAvA3Xnd
Szbj1PtKWWm+sY30rKZzB5Ve/0yj+FxJ6kMBaA9GMu+um9pcEIY8iYamqfSJEFDVyTLp9BmOaouT
To9jp1pp+d+Zuk2MQb5bYfzF7FRlGlp8urn73suVlVU/40nm7NrmxbIywlyT+jSAE1DES06qFmgi
yAkI46tzKjX3sRQkFiHfqqU/m2riXN/CzZfHenXMxWmYw6i2FJKlnYtTfIM4Tw60bxPsawEVo7S0
shtyiiOLR+2x6SerFTMnYknlZtIWbGvezdZQvQw6qNAPVDjg+go5TsJS64VymhlA8qKJWSXWBHkD
BeAbc+LNIvPMMHfmWCv5uHTYRxWaC33uB2Jk1zwu8s3b7H3PFPljFIliEgwlmm/OMkcQNcvFQ1Rp
5zxRHS0bYqvRG065VeZZZO6WOWgTPUC0dJSW9G5mQvKiCqr9VDbPOrQ3TTU/tn100pPwUozTr7Gq
7vIkL2wpXY5l2euuUsZfhLA990r31Wh7jCcWxkXL9TtUnlIL5C67RK0uoir5ihAeu7n63c/Z03UX
2ESarZxcYW4uJYxqOabt1dY1DvIBDMbgTE4uxUvrzE6NtG06N/9DRfRt3O9T1F99L+o0qwtNiosu
1mjfSzRBhzuCicIszOMQaqBgLZojSaobTWn9Oa28JGpyiH6kbtUUuA+I+BUzJ4WvKK0j9MQ2WmGf
jglK3aY7dYY7TYVfIErIgfgYgPYWjIsPGdA4booaoTYE7tSnKG6Fj4ahcghzNqtOaO5iQoUWyz4x
i0qZnCuRjlVlp9Dv76jKU4vubmNBRMXm4xG37SkgTXjDskHt++MuKroOXtb4DXiRvLXxIHaLJxh9
sSfuaPFKIpv5wcocc8hMpRcCzCwjM43kexTXPDPF42gqL3JWulWufkvNmFPi3SxQkJVN5pgBTl8j
zUZO0kICtD6oOYpc6a470OqE5GY3WKtv3HdAlPxJg3JtmTkaWQ9e72RBUmcOAkAXxO8E0eccP7pj
n47BanXMMWgNMJWNBnaU3BV7kMMeg9PoGVaPdDj2eI2of3EXBaUCTCJon4hbu65NjT5Br61ITjE5
JvFtv1zIdJ50TxrwOFQdsd/Vg1tDR9LgyhluBkzlH+vsdSPUKvQ5SzirejF2qY5ms3Fb73Q330OG
A7NUKUbAF2LxZ1rph/q8ye+GmVNSh10bL3SIdkHjLUwbe8kkj/Mht6pZGIL4e2vZ+ycMWky8T7AR
7aFM0J3QxwdGLY4t4Tw7wDvteCkrb1HsuSB5UKsZbtVZPLfp7dxxMsjNtGu1IMb7FaUvFLXF74/6
0SDHTposoT5Ky324vIzKPRFnTjay/T5cWWTOQgZeD62hrw9QA3yRTpKVOM1xuQfQf0f5a/XKMnnH
bwuHvP5qTAI7gtNzrGaYFA/DPj9oewpaIUc+onC7MLhaHJPFlspcCzN0ddCPGByqZUz7EdlR9N5Y
HTmVpc2e53pdTOo6t3WFxz3NmTXzdxVgIkdeWgDhphsjaDQL7QM3k5ObKSI1dLv0h5osIKeKX7tJ
PSZS/3tq0u9qK+2USbbzqPeJVr9EHXHbsr8d5ZAL++WdHibj1Zd5KFv6XMkAQ/mLJTu11TPmcO3p
LPxZwYhOdtKyqQoY+MdrM8zMeAEIBp996vwcQrdl6Yn9ZLVzzSm+/UvIfTfFfAlNKmVz0nsKAqf9
0Ooy+eItsWSvdKqn/sgNsvSQfI517/aYncSpzSqVdpqDc36jOOGhryztJ4aQDAtQIgzU67fCyTBt
TvijIfTfzeJC+7ijoFwZOmgsIxm+0GXSsxs8UpL47JBwMoK3UHrNFhPO86bT9MXoUGkc0tDSZMlN
6/FbFqt2QEY3SyWqtkyQYxuJJYSzH6aYIFTzc7EEu4nke6mYHwxlUqDopvhL2HzJEvlVJsa+zXJ3
KZZdPOiXYKgPoqj62Zh+L1O1skZFdfQAkaEwrbIl7pCFPF6Czc4e+ccvMX30cRcFVAgEY8bHC+vq
mQiTNylox3SzawTzIRFCrx0CQMKsNnGHxG+7+RIF2a7UkmNR3FS915vmYyWU97lillCRDN3rX3n7
yvnbtzAm8vHPm6qwATgUHzlTnpX0jqj/fWICOA062Y3Zbl3C8OdHA4bWZ/oYZ6pjAjuivPTzNy1U
3V6/KMPPBjLVtWoPxjH874yQH80yZ0YUo77tdJU4OXRxRAju6YCL5a2VDCLnjvv8sv9gyWCOCYp4
VVR1reJ0mZdAyLFozrGeuUL6fP1LbVw3Hw0xZyRTJrXN1VAB4GREXyjz4rO4bx3i4WHqyPcca/S7
fDyRH60xfivPy5AYXaogfM/39W90vlyMVXjpmTxOdnGTPSsHCtTnZ3Yb4fWjZcYlo7kuZkMxAdvB
YC3gJnZ9pmPCmVXvMzcILV47+vMR+GiPyYp0oZyTtigVp6msob3NeEXyz+H74+8zOVA7VmU+hjnG
/1Q/6Cq7SzGSzuPe5S2CyXrAsTfMWQqsEymPhtqA+3Hk+DlvGcwFi9ltkiU18DiCvg8Gv0kPOk8r
/PNr4uNOMbECRJIJpp5S1Rm6Q9feVuNtEl3m4aZseQXI7cUQYDtpt1pjZ5LSIJZqOYXKdWbs5fJ+
ElSriWTODcozwjiWaWBSI6jxTYoeYK2muSBI2tBm5VUoeHbov6/qLiFBIU5ucFRbV2ssVPXd5BI8
hgfigNVBs4DS2imvIqdWtlFKpR/rfQsZj9PFNErTsocRTztEeMEv/nBcjulusEcntKcn8Xv2J2oy
H4wyTlhFMxg6k5w4zaLZc2I4YxHvcMPsONFvO6i/L47xRBEl4kERZ4LUfnQFC/C+2oougj0AnwIE
xS7yc7xsueLrG334j5vKXFu9rKZdPxX0U5bu4pFnxSevlQ/AyGmwF5sOwEoqx015X5IVHlN1aGNk
GRZLh8+L28wBGGf6Xr0YtylA6wXgVWFnm6/ZyDNMI/nnO+afXWaB1mKlRWhOwfACYTfxtwpQXOBM
uoUSOZJpz0z+MNa/W2RuNcCsSJlgENhJmsjHJPaLpicPHN+hv3FtVXTVq+OYZ02GvhgKLxToJzm1
LQ6+bg+zJWJNo6/0++sGOb5KmDCDSb82kCLEstx86KbfXUCsUUTRsDbd64Y4cYaVvUJ+DUmOCBfl
NGu21nXeuDSYJW54h4/nFkxkEfVCG8pgxCFHAoDREztFnSK0ptzqvwyu4kZ3Fe/m2b4+3/2CjStk
6o1YqogjRvP3uKpsVU84xRf6E9fcggkpUzKliw7uVAc47l0/JQ4kGkBdmDhl0QLzFvMSb97XYkJJ
FOl5YHaB7CySZewqD3215juItwa7RiWyshcX5WQ//H7dRzYqPh8i2CcooQmGH1qnfAsmkKK3pxcJ
CEZilcjehH33xFMO2k5U//l0LJhwMSWl6rMFmU/6EuP9Fnhy8RrJbh6f5CrzOMvjWWMCCCow/QL6
U6p/ia93C07szhJHC/xid1RcKoCeR7SjqpTCTx4khuOjLC6sEoXO6CqA6ZsofCWm7OczjwPoX3Lv
981kYkkKMbpGC+GktKSV36Op9yZ3QGGZybHa8cDe1AevnAmVyVzMihhlUiKi/MXx0IELiBKi8uqq
//J0el8WE1HCUVkGdcZrsHXB/oXK+BGsC6Mdn0aHEqhVAydS8j4VE050KVnape8IoMOB3WnVvoxr
nidyrpk37u3VNWNoeSSFY6+8HTQZ7FMxLk/V1d80ZXjt6w0I3cdjzUQTsUh0KaCXmuD/Vcsrjvke
kCmbX8njHDEW+hVNaCTOUg0fnJwkPKXT7EL7zC6l2Yr10BUEHpEX/fpXvJDtuNWGVJbpgkxW0446
nHEsTqQglqbwJKl5fsjCwJqhmqaZNDBhTw5Vls131ZFY5m7YhR7hZeicG0djEhGziORkSGqaTJLD
hPDv0H5U9iDfmmcUjA/x3txlbugJnKuHc/NoTBCJxLZOpAAfUK38Mv8GQUFZ5wk+ciIHy5436QvU
MYNIdVBFS9OztthJL4Nh/jjqz6KSWXnEIT7nhUaNiSGqIgRBmiFFSInqtkX1Oi/kQsrChzrjMZvM
S5wGX8Vs2Xck3EVG8NwL5Chpk3/9BuKEFo0JLaoA2edEwEeVjL2uPy6Ek77yDgM9nauwooRNCngd
XiCS4Y9QbRmBgQilX7GhcsroPENMRFECrQszPVGcegF3GtF8VUqtwEgf4sq0ru8ZxyHZ6fe2EcSg
7AOE/yZwOinfBXFriyFP5otnhi3QkTjOCxPv8KC6L4rGEomvZDz4I88PWWK7WavK2lzgAMIRPKd7
xY+c8Fy5GACDNjUf088JIiwb3NIM0PwGrwugWmdFcIw2c9QakH6UINPu/3dt6kzgkCGIUbY5wmOo
P7TGZDUCj1SK43Q6/YQr746KSReaHk5XBgAESnsomFmh9iNNONGC5wpMsJCELK+7Du/MRkeadhi0
ozpwAgHvwzCBANQHBihIEAHD/LfZPczisynttHbXlpyDyok4bAW/WVDlKfpKAShq31UvSfj7+unk
/T4TCKZeWTQBTQEHYltOMhc+SvYcx+J8DrZG3+uY+lMgqQFhMjvLamtSzgRaAtfXwbvd2SnClBTi
lMeo99E6ClX5q8GU8ldGVux4zx6uNeYloklphPazQBAHWhcTqJ7xSqwO+R9VJuNm0J+76jT/04mu
o+YHBDkT28KpjTolgn6qOt+a5j4cH+XK9IQWU8g3TXnSGt2OEt4c+Ubz7KNVZo2YjsEYk443bOcZ
u+lUeMStQWkQu8J94+t3BiYn8wjlOKq3Pvu8xsB2jvG+ZiZ/mse+lPIgRzw/U9Fdsp89yU0O3L3d
zuTf7TBhLw7VRCtr7G1Z/6wgnFi4kXFuQ9mWum8LMNNhYUmoJg0/65yH9t2Oh++mmXio5VPRhgZe
61qnWBroPtNOtUjpQ5iAcwfzLDERsZEXjG7Szayi+yrwoCNrjZErjQPHzvZRf18RExYls2k6oUyI
k41fNA2SAfOzVM68o86zwmRJ+QKUxZxOtEc1lZbo5i76CJf0F3j88VRWbWg2hReZl9DzHIWJlBXi
ZNwGMo4DphclCEaVYA8MT2/Ti1ziJc4SWS4AsOwHRkYvfjFUHjHE6ELH1u1N3puIZ4YJLEsMHXpI
luIZ25zHAeok+zx9/KPA/I9PvIXS1a0vtXoz1g0OmFbZ4zMtagguxjDzExZEqY44NzNvSUzcUMou
AS+wSEA9fD8Ex3k5kvrl+pJ4JpiQkTXLbJilJDtD8M0IH6Lyt9pzUph/uWDed43+Datdy8wwXRID
ZdjWpd1fkI8CmY+5DVrn0m+5uC26K59f4e/mmAAxgZwEHJlQAJ++RLeUy4EUdvmD9rebXfQ0fueN
6m3nT+/2mEARmSKYLnSkHU1qWG00HEypdrXUtKLWsCEDZ1//YtztZEJGoy3NnGmr7CA+CHZnzZ6B
rJ2Hc90gBPpwc74pdaw+HiljWU0yBKgsS49lmN7JVf8stRC3rtJlL4fKPpfjh1JUKiuMp5ei7C0S
DU48DQ5YPW6zICFWJS7PTScBKTbt0qW4n8Jhr/WQQytBRltKT90SOHquPV/fKOq6n/xAB1E/FGUM
yg340e2qXp9zAiZHJ5GkG1PtTktc8r7FZjbzboPNB8Uk6QbUs2RHv1RUvPHSe8k98f8HjOCmV68s
MeFN0KU60WQUbSnUObLzQ3AbeJMte+A8B7uaeH998/6l/P6PV3+izwi1tIoh6gl71Z6ObGoVhGws
EbkLJfgvnsBdAOTTdaucaMSOHVbSEA06bUDLiR8YRw0NBsKBP3JysTd05MqfQbSfzmRGtVPeUbnN
yZd29b4Du9r1lXD3j37PlZ0OU3GBsNBbb0cxv6CR8TOMQRcvxuRplnnozspo8crgvP1jonnVqNCD
L1BaaoKzon6tojOJedGcZ4OJ5glp4qwSkX/Nh2IPWh9Qbg9WcSxeyCMFyCZuotkTj1iC99WYmA4+
USpFTluTWWtNwU8SgxUY80hkb5ID9FMtiUezQn/xU/R4f6e8Tfisvp+gNyVIOLGVdXwuIBkvC79q
8jsGTdh1R+GtjInmUK8E33ANUM8w3y6tD7Zem4Q/UKe25OYk5ueueLpukP7gtYXRP2i1MDUcw6ZM
UVEwW9PTBdtowChnXkh+NopLOP1JEH7fRhbXn44ZqE/AMuuogTUIXyDqzQsZHH98GyZaradParM2
gOV18rJy9Emy9SBwIKrwO4yluyod99qSuXKc34RAcE54awazbFcjwK6dccxEVKIy9ZDK/X5Qky9m
1rVWYVYAstfATnZuM3U/6764mOPwFJrAQo0FxhLyxs+q9pxVC6hZhYvSZU+RVD3q0AQ1E+OQmGli
ieXgCh1I2Up9sMM2f0RZ145r/Sy2S2KZ5fJFqaWjNFY/E2G+EZfIFmVA0zQVRZ5fc1nUtpbJ9/jj
TkOllM51J9iYnPlwrb/haFe7hsGgtDUUfBeKyBNd9YjR2vvuu+7+BboRMWkhudN59LvX65Y3s6X3
e4wVINGKuIpnE31PEjZWoN10imFV6q1qPug9BwzMSwAYQGWZdF1NClzOjXYfTV+XjhMKNz3vfSk6
cyXHNah5qwbtHszQW424uFWBYUKJR0m+eWBXZuhjbvWphCieJ3OeEXDFxkv6h2k5B91enG7ydl8Y
HAwYb8+YaysC00yhyqjaB/3JNF/C5uH65+ftGXNDya0KjccWybIBxtYJVOTFeCo0wb1uZTOorraM
/hWrLZPKOJWBx1be9DHTQwd9zP+l4LJ5R6zM0H9fmQGrRVVhBBPPQWO0Bk23Qj3z1PzH3JDd9QVt
pxMrU8wjIzDiSZljmFIe1B8qxDFjN7eRDCpvYK7UCx1ekYDnCczFFCZgN2snwDTD7CFBuh8Pvzhr
4qW0jGM36VI3qYAXO61C0MH+4DYEgROwcYiBO9RwuQUyjvcZjHdnQlHLw4SIQEEXBC9REJ172m3j
0vZ9tdNuRlt4vL5KnknG4QdjDjQ1iQB/1tywc9Rix8Vtbb8I352DVUvs2iCvogENZwoUo0DnyGuO
lSuAjCrjlnM4fmEwTh+rcwdie+TouWR+74vyK1Qv/Ot7tiH/iNtptSDG2xNtSfUoBuyB7GjaHLxC
h34X7yD45wS3gB6pO8rGad6KR5BHlrxJVu5+Mq4/JxX06dWYdtclKGzU9vBd3PdvBYTQ0X9eXyzP
QZh8TBR6zewa+GTV+kV3A0KNQOFcVJw4xTJYJK2YCoWOcGiSaJ/W33S01a0OuLsJ5AjXV8PxDpbG
YpIWMBYntLI4e3NwX2qc3+fslsnEDF0bUk3oB6TlXWPXb+KW0U7EOPz1ZfDMMIECA5tqow545ETh
Tlp+1OWrGvz+/5lgAkMnDIlcVyisTBgXAGoWglB7IXq+bmS7yft+kky60NUVpS6QpGkkDJUke2SX
PY6QYCsg5AuszE3RlLe4Q2acdMVk4kMTxbExSrg3lAt46G3JkvzQNRzjJGnOhOnzaTceS9c4g1aC
By7imWbCRi01jZw3iIOhdI7SMx7Bo/BbMAFU1HdNQFzO3lJf+/SSWu0tEya6Mp/M0USXmewoBKc+
x2fdBoOQo7izvyjWdXO8k8XEidLUq25WYS3odauqAz9PZP+6ietxAqX4j87SqZOkFSpCe1rciOWO
BJBvbJ1B5lEJXV8KuBA+2pE1QOIzExe/3n4RQcrQ/ri+Dk4AB3XQRwNVDA6NOMRezbsFBJ/1jlTW
jMlK+mmq3cCrTsi8BTHhQizEwNSKFsCvRr2bxvw5Mxe8NfVzPwuFHUrCPgmE+3IabF0XLTOMXLlp
L0UWH6skepLxNp4y1Raa7kAgSm1CbksL55MEEoUoVbpdP4IcpU1I6HH2iW70v3swYI0f92msMjzF
TACsBo8qcsSHebSkXXBR3GJXcFH614MqYUUOxDwTxRLAeWe2dWvACwZ5iubQe3XeB2/ctforr/XK
s8lEo25Oyy6UEBJ64aSgTN7IVsflyrkedyCZ8HEbyzlUlIlg3EiMNcwJg6fvzjB34jRZWmuPgBxy
Ptv1wENEJvBMhlnno4Rz+jc+YPEFl6ADAEj74Y+aUP9EOfDbfVwcmhm6EYFx2BnSC2kvs7ZreINt
nOPzqUM4/R9pV7bctq5sv4hVBGe+cpRkSZ7tJC+sON7hPM/8+rvgnBMpCEOcm115TJVbABuNRvfq
tRSDzBrigSjfFNpNvDxsb9h6+/+yhg9Q6tUtOBYAo5FQRiPtpH+SXPnG2MeHDCfRLaD7+EPMoN+B
/dMbX9tXnQNj5C2PiUYheg9jLhZoEIFjW1+6hygNOSvkZMzKRx5wtUKhzORKoH7+QZTmBXv6ulHc
6UZzahBolI58KL30sd4VJx48lHPEPp6uV6bztpJ1pUWupBZdY01Ceu5q/dyHPI0bXpT9mHm6MoRS
nBKFLUqy3dS8VLO0Q9Z0nmolt5r4DRyTe0D4vSgfb8hU37Rm/CIlxZmE07kSErsSUYaXIJOYDv2u
z6KXSpxuljn3okTYk7Z9S4O5sqZw4uTevLvoY2jq6lfX4VIJUoxGSrSnb06M+O8Bw7ChveXy2S55
34KJRNlUQDOhBJZLDGan19uHYdCA5Urftw8UJ61UPsqLV4tCQXIG+TLcTYIApuKmVLPW6T+NjuTQ
ZfG0mziJCduE1KV+1mKBJnbmuYz2ibJYcezkMi/H4mwf2/Rq8lKM0x7ZspT3tipVe3l8MzOeGMMK
rxZ93iqyYpoE+uisqpCQjLk8h+A1H7zALxyyS+1pB77/m+keDASI4fFb/Vb4fzX3cWWWuTaaJJ0T
4InRkoobX0qW/SRxefHWr8LL0pjbIkg6KVomRNrsSB5nu9mPpxKSm8UNZlsqsE8hQICzo94NJ27H
bT2Z+WmanT400HLXZBPzO1L7IESVBfoiENc7XQxcK5jD5m5yRMOXIVfKG/pad5uLZSafrfIYMp0h
VRgoIHebvBTleeGhDNYnOi9fT2FuERHj36EyqzhgoRs+xDtavNKOwTHYjZ9Ar26JFn+C4g/n/LIy
JrENZgECdRFWhgS0Odbn9JADahD0yDXAh+kLzt/laxeDTEYKGuK2gnwxwIjzGU0cK1FFPI55MmZ/
CMoXM/SLXsWvVIrMrgDvrRMdJ6oAAEImcT96i5uDpp5bT6K79HuafbHGJKFS1Bh9KOE5Qh7N28Cn
9E9zAuEL2r6HtBdX+oLnj8wtkGjxGFUEpYU8BhPsHNqDptqhyOM75noHE1Cg3j0OLQ3L0pfwpaI0
3576QM6dG95hosfnSQ9xjwATXJKWDLMkfcwXjyCRaO2+d4SzASSgnX+ozIGV1ZgdHkJ2PX/7+fnY
ScRc78HIGKJjqnVfpwVjegIHk0C/x4Z/sJOHkAlUQOyM71UVaKV3Z3N28/4WhHKZyENY8DxfZcJI
IMxy1dG3Q7anRYvoESOVznToP17GXI7l9XGvS9RiZw3JDCoy08TLOC/vsvzeGO6T5RSDQFhJcztd
UmtRHgTyCGnq7QyFt6VMHOlGMQrLGcsMh4e4LS11fFZHX8mdUPq6bYlz2NjRQ6XqFDFNcasWbW2N
9Zksn6WYY4Pn+SoTQTohEDAMhbBI0T8KxS23N9pd70FmNcGcY2ZjKkuQreXz9tp4u8gEEqVF5TgF
KTTwji+p4TZ9ZMniE2YDQhy5bVO8bWRiSVQ0Q770cBS5h+6RMt0VaeoSI+UcNZ4ZJoQETaxrWo76
cV/cdP2dNp9HHkLmD6/Nn/GCnTvUqqbpW3pTZ8fRlR3Dpy2Z0BU/d4fUp9q0kCZ5AH2ZW5w64pW7
7Y2kK9gIJuwQIi6bVFd1kKFq4xdF87T4ZkgdIfO1orcG9VHkjaOvsz5cjjg7i2jq0gDZF9xu0bH/
nnzO0C8BquTYNNa33mmPlJ6vfF04fWreKpnEJE3ngAQdEhO1uc9D3VLFO6l/KvVdYN5P5nstPW/v
Ki9nZ2cRTUFRcr1GjKYnEBT4NgjEChCSG++NO7kqiEbN0dIeMDflcizTiLz1QalLX+UqJl47sW6a
SIl2PWwDXbXL3ugYvLYLPW6ayclV2OnEJVTTBcwT/+0lpi5tuqnQ0wELp2/u5T1ndZwHAzuGKCdd
1mpp96OIXkDSG28h2/isinbliihoCfsIqN2lslqX92LgxAKNCTlDquuTlqItFikACY+yaxoIrnXp
cZbI+4BMzCmDacliWh6krkOcxDMBe3ilkATM+T9MPH4lTrrCDimGQQ8xWx1w6zx/m0xb6ThHj5dC
sLiXhgRhGCo4e7SLHtkQWgFdpXhLWUmie55Dcj4SO6XYpGWpJy1edY3qqqbhRPGBmLwC/keFceOM
scOJY1pVU23g9qFKq+15ual28oFCAgzO6AUnbv02mZgKchcOOF60TpeCVJQcNE/c8Yq2PDNMzNCM
Forv6GJ+mGnxAI8/0PY8dDjvBaAzeUkVK1VZFsBl9gf5dgCxbeRVuxBMqZNb/i+CX5yERGcSkl6d
MboyokBDK9/VXeoKZ9PuXPTMjxmuVcqlHR3Qepv97TPM80ImVISiKVVhB6gXCc9KcpbKz7H6F3Jb
v5SFWMB6H475Es9Y3OABmow4IdjiXfem7QPvR7ZA7kBYCTEu3pw9L71kYewqKYPGpNXj1qUFqcRT
zyGtj1cuiL/QmUHRGFNWPMkLzqayY45gSB+DDA0ux5hv9am1yuExIDz2UZ4R5r1TquJYExP3i9wd
5KS2KhMsQN+2vYOXArG4olmc/1PjFX16RUsuBjbRYaBjGWh5f0fT0S7s9G3bKm9lzBPHLM3IqHI6
Gtzthfgpz46R/LptghfqWWSRQPp8CSfs3uSlZ5rGTjv5gRL/0Nwjet62xrm4WGQRoJSx0NWV6syL
naMYj+qCtW2BEz4MJnyECcH8Vo1+5xT5cSFYiYm8BghgvGuigjfbx/s+TMxoEsFU2ojGDFPwUCY5
zE1zwAj8bntNXOdj0otKaA1VztBWjczA0qL2UKDxOBlfBIB82rzwJ9n0xwVj/VGP1ve3pk2+A97k
9mF5B+pmX9aHv+p3/Xz/sHCjqM0xKGcgjimQLO+f9Jhz3NY3VsdYuoG5HsL2kY1cE6IkwftqgsyK
WKCc/aXLObPqPBvMxZbLWajKHSKike5rGQ970VuE9+0vx7PBeGNUduoATltgc9rD3B+b8RgvnOfu
eh5w2SrGB3uwd6JAAbR13h4l4SVK9sLYOZpw0jFjrQR3f4lquhhknFHXF0kue1Vx9FDy0jBwmrbz
h2V2t7fuD3Wln3bYlnEokTafQTYOiB7NqTNIQYV+51IO24nHlMH5Th+/5eoBVieFNDcyMNGhdIDq
qqVNN6LB46H5Qwf3siLmogra1jSCAFk1pZtvEJC81Jb94lXcG/twP7lUJbJ/i05jaBnnnOMn64Hx
Ypx5Tguy1DYtBqOcTDgBIovRA29SfMoJlYfO9qfj7SZzbc1pHhmzhJSxSZ7BJj/jegw4B+sPaell
OfQ3XH0xWTX6eBgwAtqA9k9CcxKvIcXqHQ2U47FjvkscVCJv+5ho0YJ/TAt71AD1RESHP7KW5FEo
gRw8xcnn7e2jf+r3l8plaUzQiNFs6gsFWIkh/KpXjrk8y+g28UITdweZwDENk5KFMS6v/tC78Y7s
wHNmg0Tc+UHVxRN85TkFEzZIUYBrPccGNiKkQpvBKcHY3uW9u71562Mv+s/dYxu8QpONoj7QFigS
tcVJb6Ar+yW3dbd39INwoigkSFE65o4HA5c4301ieoSNMtSz0QElAUVbr3kHEvOxgXXBAlr7MT7F
UANC3cOS7XIv25RQsca4MsjDUJLnvtpoKNnwIXYGMgY0Lm/p5ZagB0AJ+Zddh2aUDjba5CDzygX0
QG9ZY2KLUkwZwEoIbD8ocKG27aW+boNghNIM3fBAoBxX+kCRXJ19s4/lYKqQFk/Jl6A6QtQUZFD3
HD+iX2trTUyA6VthHJMafkTfofR4UEGXfG+g1tly8jue4zCxRW5JX0P6RHLC4k42dlDKtJT6pAoP
nCXx7LCBRS1rWZ8RWBSfDhhXtzregM1Nh7D5MTlff3SYefU/nnMwccYwMIrYNWDZCJrQydXRrszC
314ZzyGY2GKEchTEAtD8gaQ5QxOd9a53lXThmOGshJ10lOeoBUk4MhJxxFtZBNTT4JGs8LIedtax
brQ5hz4JPUq9K2MKaNqpJ9OnQYs3SvyHiaOfoZKdEJRSva3NCQVv8GdJH7orwI67mmSLnqXaj7ET
cIIzdbCNM8VSqZtjBFxwgpHEYq7x/oOe4iI0NuA3+0punsI5+8uCy2WJ9JNehQqgwZQ0bGARhdnv
pLcCsNtSErQS0nteBrSwaos78lk/Cne8At0fXm0X22wECcNKKiQ0ohS/3Gl+8rl9zv35Lv4neesw
uVNjqj9VuRAgziGXmWAyqvU4DSrdY4jQgZQvR3MKMpVoam+fOZ4dJpgMkV40RgvQm0KyG0HUd6mg
33cYasbsECch4h4KJoRkpqE1rQA+jKnGmL0MBbNEVPZZK5/xzPXHNMIwq1nsTUG8mVpgPMP4y79b
LBNgMMgq1HGNGyfJPW14kpvYDlpbWRp7284fqjE/fYZFOAVRptaLSR9XZfOexMJbXos3pq4dxiV4
lqXEFqNssiCecsYU6nO+CLfQO3zh/Ah6XW8cU5ZrvcjyvgwjWnZysifazehe5S+9Q1Mn8S2wedgI
unlb5phnURyUSZYoCHnzgXIUdrvea/fSjoct4URvhUlSoBCaa+KAg5EtdzGalzWn7s9LqFlydXUR
J5IDKIbiLjjWnPp5sOZ31afbNr8KR96LhLceJrwYxmBIkoZ0U2sVO1mGE7iROBkD515VmFgSkSRQ
SIFWRjk2nhGl90OKqpqic/IfrtczsWQ24pmYAepbNH9UbHB8HgIv39OiKmqQnFuctygmmHRVNQqE
jmsGqqFZ/ZhamTqBErnkZJA8O0zMiCp11kLIgju1MDqQer6bUpTZzYVjhud2LHZJK5oZisFI9Rs8
OyjhXUPQVBg92c6dCk/i3cixyHE8FsuEoVBlrnssLJU9UhzG8X07/vD+PhMPkn7ErZngPd8ok7WI
wqdiiP/ZNsH5NixmCVDOMc5rHFV9eVH0wlbFfdf9lQbC5SWq0nVe5R4R5pOicJYx9hk+iO2zPEDZ
YeB8C95C6P9f2QgLwcikBUFtIC/yYOMMuVPDK3PzPggTBioj1pKRztrXeXwu4+hNz5r99gdZ708Z
RJKIAfUvIKZ/XUhkGkaRZdp/lZwASnikjT+KpFFtylo37pqEk8Ksx50ro8wXKkWhqcCMhmt93zxV
3rD7BorXd8mq7Mzm1T+4xphPZUA+JO3pkxyvr8yqPIqDAE1QY1FtLP6cwGqufbU25qMZJvTeQcuG
U5orj0ie7lUII8fR9DxN3ZOkiZyOwKojXpljQrgQ1rNOBMBtg/kkjTuFHAce4G8doHNlg4ncYiXK
EjRcIRfr119FjCTEX8xzfNQBXRG90M7c7D708hteQ389wl7ZZSJ5kepy0atIyqKj5gcHYoUuRAYV
a7GBkD7xeZRXz9vFHturnaWxUeUYIx6CkO4zOb5dwtnbPm+cz8U2ZkPN6AqxwJGOy39SA/wzsSUS
d9sG/Ry/5XVXy2DieD+QTpIU3BNoTe1qVceWNdohiAtbGzpPB6fA0kocN+RtHRNGuilP+0BDIX9K
RquYduHMSYl4BpiQEchapy4S/DwO72PzNqr+5YdhokQzV2RWY9RoitopRL/F3GjMSVQ5kYFtwjay
rnWZhjLGAHlJQzkbxjNEoa02/ToYDSfE8raLCQvJRMpKpQQ9QnqrpodifNr2Md7ZNJiYMBFhQDUe
ncLOmb/LDoTFrMxKoVZAmymhwwX6U6fdcmomFoTdnI9ihaw7Ki3tAHa5m360hJd4PzqGB80aruIW
xyDbap0xNtxBsA8vQmJ9wG+grEoexMfeiXbp7cAb4V3RDgZE5XJqWXoHs1bFoUzw1u5A2dLOFoXh
Fx7KB2DGmg6qv/gYsbaTg/Yw424OLBB87jVO5OB4KEsBMQ7haOLxgQywNEC93jqTedeWxE6V9yAh
zrYLcVzUZEKGKrRtEVEVA0PpXRRIQ0vOeESVPDc16Y+4ytPmsdCbqaUFhCPtSkR2ewLdCZh9lpcE
6Ua/214TJ7yznBBDKupRPqEpnPYPRL9fxJNsvmyb4OUzLAuEknb6koOW7T+PtsKZdrFPBUoKtDZ4
Jf+PuufGuWM1m9tUTCIJur5O2GWgEtMdMpdOl2Z0HFXIraDSnvQMeh7C9BxO6U7Su6OcNdAUKa25
HMG6Vhm2YMiWLIl20fZuK6WPQZH0llHoSPpiBbBQaHTIkauEOaZphM95LYBiIv7eR+pNIWTHLBd4
NTTuHjLRKxCXQiAKvpNymlA0aH3BloD5/yHPwItdPKdgQpdoKj0aNUAMIuv1g6p9z0CXJ8ULTyOH
4+wqSzKR1OokFtV/hngouf3cO8AnQutxPLa3QmJxC4TbZ1hl6SbmoBvrcEAv8wd0m2ZozY5CmgU/
9+LHwK04QWN7L1WWfqIb0MbXZaSEcbYj0zEVDmXytH3AaIL+Z49XWbllUVyCcCJ4BhPpaMrPdVlY
4/xuxP/SDN3aq8hE0oX0SoDIFC9uK0O6cvoyjfcg1+BkAtvZoMpCeuS0WSqDYqUMnFllTmxCIK9V
h5gpzy0pOCn63zyNf15kqkj392phSw3WKl0GEqzQ0s+jarZO3ql+qaCE9f/+UKD/03RNlEWFqpz+
amhK5UnX5Ik4Q1tb4BLVRmADez/l5dNr5+oXQ9Qpr1akK4JBxHogeIeEXym1beimdlCAnPwDue/8
xdj/L/aYHRyGTNPaYiFOO+0S5ZSULuFxRa69+xXJFCEYAb1vRWfJIofZLIMiwOYlR0psRsDbkDgP
pq1/Sc6UyaUrbGf7c60hBK5Nsuh5jLVnS9TFdDLUuFe95jZ2TTe+lz7HeI8HVgSyATvG2Ot8U3Iw
OGsg9F9Mk1+/YC21XVyJPQGLTGEZJH7v5caTlcCu6wL6wtJpRpPRisMEcYU30b8Ssn6xTRPNK+9R
1KhbRLNBOSoprFby9Ch1uqC2t3d3JWr9YoXJpvpZzAXIfxCnaw9aadfCez4/jumnbSv0SDGx8Rcr
zJGDnkhdDmOGoKXdBMHDsHCwgWsDXr8YYI5a2OdAteUjyBjR/W/P3WNt02nU+EBVWuT7ei/BSSrf
dKbn5JlHsMVbHXvuyNKX44Jzrsrgk5iJLS0xB860lnkosghiAg3FNk1jOV+6VMt7CaIlSPNFm97R
y05zOowclU7BlWJeW9CVMRbKZwxLFSyyggUFuZWE3dEURQ4Jxxr65npBLISvErO5MEBs6sSj+Y2I
sz0FpSuKxp2u1FZfx5aGVrPaFvaYz46eht+q+EaQ1V1eDrslJlYtd4+akPit0MV20ZEvojTaAUBs
XRnv+tY8620FITDimfr0/v/35uvtYU7mWPS6UYDZBM+c53F8NWrOBbXynPpla5gzCaG5dBJVCTSH
IfmSV+WD1BpWt9R2FyT7SBA+by9nLdAAs4urF/8Uk53gaIOub6Mgkpx6for1xhJU1e6jxdu2shZo
rq0wqXM8SYWSTSNxik5AimT6U5Y9LbUXNAIn2Kxu39V6mLy5mkbENBXHMZ6cQv46tGdd8yuMry2q
sN9e1OpBuZhiK3+9GWh1OuI9oLfjk1KpiSWBPWzbxhouQbnaObb2l4J9YdZ1rEf6Yt7SQZRlnzmQ
Z3DzvXbsndGJP6ceD+O0Bn79xSrj5C1A7CnSPQwanxZPe1FsOlop2NX30h52rSdA1zLzZ197/Ttl
hV9sMweA4GVgChQjrT+OrurVeGYVNyrVhAIflAkKOc4O07/HXk/XO0w/89VVmy9SJyh9jERtv3ii
i5kpx3z4QQaRufOrxinorQF5flkfc1uBRzUjmlBD5uf74sFP3eBODiHwNTvlEVUidBd42s0K51Cw
RUQxVI1GGHBBGql0M6VjZ5FIetKb5IscaruoHO5JYew0KdknUbMHD7BfL/IhB9Ud1BW9oM3PvZi+
ykkG7Y74XCzSAWqVu7pRDggVbmxMLhpCp2pEIkaWcwm0LzjEdatRuke1no6ZiWmHMnpN5QAzTHVo
1aoV4HLJwc09GwAQdJErtrk7g4i9MaNDXiVPRvJVLFHonuPmgfPBqfNufXC6W1cfXBgBNitiQhyg
kSHXqkA2qLTVM8GAoXjzN++Na+9iIl809lnaU3r/JBf9uc1cPx9ukpbX9VtPEa6CERP3WjlcRr1H
KierpmnVI7KE0AoX8VMdRI6YjSc5lh7iarZDDNTOk1BZi/AXQxrXns1WP0Ht10apid8wlZVVJi9D
81ZpHPiqtH5c0YkwRBPoflasXiMdNAUFZMbNJyrGlx+I9zGbB1S56ZqnwMluemcC/R6x6ai7cFRH
S+S40PqlefkNTM7XtbNYaFOC31CLL3FXP+qGeF/F0tO2p65fMBczvzkqWSidGp5b9c5MdkvC2Uve
MhjfhEZPM2TQT0TWNJ10YlrNEvlFWHPaPOvR57IMxjWVWerBW24QhzSDlSqPi1pYpuoRVbaNabb+
Zs90zVBEzST6x7P86nBrtS5WytQhs5zvO+k+J5wLeX3PLn+fuS0Mpc0kiJEQxzRPWvqmSoeEcB6e
68nSxQT9CVdL0LuoEkoJl2+e5rE1LpD5yRfUXVow5A2pmdvbO0a3//dweDHHODPpxIyMUYuyJkag
CRBdqq9RaS5/28y6M1/MMM48BjLGMiRUoHuQytdmaAk8P+PtG+POAPBUZhsLxJmHClYeIeVitWqI
EdOX7aWs9bZxLAiRIPYm41nCVAZAZSO2Q6kTJ9dwfcq6lSHomYrkllPnV3JgjVnpGbFgj1JjmX1y
CMpPnRI7kWrcCULlEi23G1nl7PDq+mUFM3gQ2JJVVjh+gfJZ21KqCLFU/hmD2pUF2e7M8FCIuIw5
W7B6iV5tAf3/KydtSymodLEjoPBcPN1bduRBs+i8RAKuWl4xnH6531z0yhibErZtmKaqRhwlA0e2
flOYul1Ifquc4+BbUXzdXtuqp15ZY454CbaYUckEZEvZIZP3isp5/a7/fUVVgZ1BnFKYeFiHaa90
QY/kurjr509myvEDzt9nMWZgN9XJFFVIOQqvFPZG9Hl7f1ZDoPTz97OQMkLGoiE6SnLF+Nr0Fume
g+ZfLoHxLl3oSzlpccGa4VEUPWUIef677lKXRTAuVeeYcK8N5GWjnTyN58xrXkcoqqFF3OxoLg42
mdSC/pMjlQ6P+JG3gYyDoTrdNEsPd06Dx6Y7k+KfbP60/Y3+EKLAQ0NMU9SMj/+/Op9SDQJsU1BR
xUFNbHGIlbqB0/vdW2oLz2KJx5Swn3NLO5P9tuXVxclEkaigsErYEfV5KedADAfkRumXcfnUYMQ1
4MTf1W93ZYIGwqu1NUUN9zBoOBhRtngjy12lS3akeVH23dB5k6C8BTEXVyJPS1LMqC31XeWNgn7K
kn/0Xvf+3bbRNV+tSauJBvUV1GFMfKTkiUiHoHrdNrH+RrjaNybwdC3mFJMW+0aJYpCOWXTyKzzW
e7TdbnmTROu30U8/YB8DxTjqkTlgQarWoqGLq7h46DLf6DnOwPk8LARiKIQgHERqxzxEkq0qN63k
bm8c/cK/XT+XfWMRDplZtJks09SlL30xUV4TWT6Rss4BSJZPQatxCto8e0xsAo1jXrVEB3Sue4uq
nTmfpupOKvdZsNte2GqTSr5aGROJlLJU50bCYQUD4ORQPHIgWLFPIAVGRy89EHTwwAG870X//8rR
FUXS1JSC2UKltCLxTVdLyxT87YVRT976YkyESIJ5UM0BWbriUwX1bte4EXj5eFMKnEDE4hyMSI7r
JkEeWGsZ0MnnacZ8Y2tlemUFgz/z4GxrozXK9edigoRhzHK0KDkdl632uKt2xU25p4jUmHtHrfb6
rm0xwYJ0paBSwmRMHBu+5KYPlDMvF9B0WBqMYlHcSL3DEdj+cNvegfz6V+9AO6DXQhE7SmrxUKXJ
LtXN77I2/qugIbEQBD0GmCOji2uN1/ps9E8aD7O5Hf7wrvl1IU2Fmk+84GTVU3lqMgN8rxC9SMLA
mtWJ847fjhcSCz5YesNsWhNxPdYMC+VTXzGDnSl7423W94/bH4jjF9JvDfRSmbNRSpE/gP6OzjyW
KJgq77VDZVsL2wBDHC9fWk1of0YpiUUjhEYsCzM9ZlnuoXVkVTEP27PudpenExNxW1CwjkmG18yU
POf5Vyn0Ux5CZL3ue/U8Y2KtacaakNUog4Rf8xuqDKZ6lKFXPremJfjTKXJ5VIXr+3ZZFRNqa6lQ
sx6yNE6pG7kVJYpi1XnEyfd4RphQO41J3A0ptm4MH6tsJ6ac5ifv71Pnv7ovogZKamaE7jFkOt86
VdKsXNSUvwo7l51igt1SLU0ZhhNk19Ppn77TXysqAhNlvOrRHyL4T0MsF6lKBnVYxpYggkuHH8/m
fE+FLmKHO8OwfglebDFVCtoJU8BHhcu9SlsrjcWvba45eSPaUyXuKkl4Tw1Mg+bScyYO37pguluI
8dp2WgNfyQ+VlNt9k96Yiz6hLN90lhIC4cwJJzQO/n5TX34kGyf1Sgc5Ni0O3sbnYb/cGE/S7Qha
i8Q1HjJ72xrnmGvMMddHPRNkA63tpBGtoe5tAWDDUSjdbTO8jWdOekkmjGwsOHfR8thV6KmaPsYE
bEU4LNVzOyTWkma8faQfc2sfmbM+d+PYlQraxoOXnysv97tDue/+J1GL9evm8smYEy8uYq3ONa6b
ZSodqMfaBulsUEw9dPlwEFX5X+4mEwCGeRGUSoC5YpmscnEGwVnIkQBh3BV3XXTql/ftz8eJOCwP
qakkYquOMGjGrV0opS21PA3Z9ef55TJgkVRtYMadqcBGmVmiW3jCWQKHLS5ScDVS3kTjLfRALMhN
6zhrY+FUYhl2QkbRC0b7JWxvm5hH5c85YiwZqbJIZdtWmCEYq+9E3hXVS6Hy9MrWlGeQB//0QJaE
1IQsyKgJqNBRgV9Kzehkb4KlA5amHDQ7ceCKoMmIbkDY+E6LOcqu0ezA5rWB1qO5QoAdBfOZKBnM
tREVIQbsJnxFqjgH3P1uwdgMohdO/gF0dttuubqzF2Psg7oK4qkTQOPlKPmjCllsSJp1YOX7d0aY
O0PC3TfrKXY2mV7V2p3i1zLllD9XH01X62Aj/lQVAVkwWicGykGMuntVADeuGd4UpQ7av3gXQXN9
e1XrlY8rm0zg1yRNbw0FwMUfM8stGr6pH+wgxOQJDg84uBr+r4wx4d+oF4IcucQe7rt9cRv7yyHa
iTsuIwhvI5mQ3zZdtzQGKh+jLdpUR6v2tc/JbW6Tc29ag0uVa6rESQ4QSeW09HhLZK6APAyU3iQf
jg+8gGtAq4NSvfHe16vR6monmdBvDl0qzbSIWQ9HVb5NJa5a/dqteWWAeVADGJ6CGgPuboLqZo6S
Qwsy/Xn+C95+0C/+jBMmEyfCIoduS47t6qV9OXmK4YT6foSafc9r5m0HCfSmfs2WpbLRkrSEpcJ8
i9M3EciSMOYxWq8mAD+XI7OvZ82cglEApstJBtMK5vsAOmqK8VzNp7T/Z/vk8tbDBIulAQtNTYFI
cbKvh5MRnITR3zaxXgS7Wg4THKQ0K7KkL5D8exUQlgYGxSA/c2eeFjdzcQVz7K1WBq7MMeFhyMVx
jCY8aJYhcgDu8otCcFS9ewgE/ZmzNJ4tur1Xj6cmVtW2kWmdAzS43VNs7Uu7HcFsVr2cVUBi1coy
of7EsUo/ym+56NUKmegQmn0QNBFyAMDQn9JdfRJs8ys5mIfcCz3pYdsaz0OYGLEs/ViZIhr+GDUu
9eNS+lPM+WI8E0yUEIckGKoWDmLiOE3CJ1F9GHhNR84VJbMY3yAaa2Fe0FUTM6fag1UDgvLygsFl
0ZOOlc8TduLkLoAo/eoaUtSRQRgQKZJ9cKhR+YWm95FWfROuZCVvbR+/5coNQT+hm9ICoMl/+KzB
RAs5Acr/WPny5/R12yM4Tv/xa66tRZiIzFXcGlV9r4rfxOhlkD+ZMgfHt24FaZ9uyLIuSszRghp6
N1YR1mQIo5tVylNPcge0NTdmJ3L87w/f6mKLOVCY1i+lKUUBDKrRdoS5i9jHM8GFjsjfCH7hqrqY
Yo5TS8SkT+jjTpgfk+y+kO8l6Xn7+6zf6hcTzHEKW0k0FtCGOKU2eGMU2E0j80LQ6pFVUZ2UDVFX
AYj41btJng3CpCIHE+TyloS6U+WQTa719ggE26kcyltTTGwtj7yhHMDfVO6btP2atK1bV+05NHki
DbzfwwR9lRKrR7TlO2p3ZuYuo5srnEIZ3bbfou7VkhmHxBCfRlLa3dOmL4nweYkDS7yLxWPsVRPv
mbB+oq+MMR6ZdhFBbx1YG1rI/ACxOtJe9ikzoenw2HB5m8f4JNGUuppVJLpE/qeJPWm4WXROCX3V
J6/Ww/ikFieFIiVA8QA2oc4PUfi47fPrScaVASYFNPPaKKYGxbjBo3SO/UkRrAFs9BiZtsvbMLJ4
IgLbK/pNPLxQ8syIJtS6gji7SZvIxXDJ0/aitr/Lb7rhPcmMYRRQcwpnRyOqhUAIBndr28jqGJb8
c+d+Ew9P57GXVDqPMh/Q0vBR2cK2tWg2/MUctnJtiIkZo1oMVbfAB0IMoAjpp2A+Bw1vOavXxtVq
mEBQQPZvqGZQEoxlaGG2zY9QHumNcyrxSoKrb7QrS0w8iFQxKJQF/owk0Da12EYp/dhG4j4QRgM0
WuUzePn+gXQxrzzD/WJMcGgGOEbW4IsVGNkhUXno1QraeWZlyYK5M430kCwLSnmjXzS8gjJvf5lY
YZQBcpoFlz80ajGP+KVuOi8x2l3WEk6XnnOkf5P9jhshK1PwutGiwvfZpSRBomApTrlH596KQpv3
cuCdNyaGpIY6NKKOurKu3+qmF+RHkrmc00ad/M+3iMKmhYkwl1IW40wrvnGgzT1RtqRvxC4A6yN3
yy2vt8e5SRQ2NyxDLYzyDi888V45CJZ4Cg/m1+V76YBKkf804bgHmxumptlABKIjjh5Zxv3iTE8p
pgSn0FogkwnwopXcLxDE5QEY15t/l8P44UtXOWmcTPIArmvYtToQFLenyUrtz72ToDD07vD6HNxN
ZaJMq0dBWi+od03fKB9y7Xc76Zbm2xiW9XifkOOWHx3jq7VpQhyni4GXCzQl9fnbEJs2MbjvldVH
5dUOMkFF6MypV7MZucYLVIMdeYcxHbtxkdAd6fzv9jFYrzBfWWPCiFaMKjJhHAP5toVWMSr0eDlr
jvAc7NqvGiZGIie2McjxYljV/5F2XUty40DyixhBA7pX2rbjjbQvDFl67/n1lxjdqXswFHGr3RdF
7ER0EUBVoVAm84HsHkH2mN7y0kbbEd0HVu9YVfKh0vC0FcPaAku1ZZJ/+umx7489yJM73otm/Zlx
tWjGvxBd0FNVpVoDHmwZhPWmCEy3BXMUqdeXnC3maA0L/T4KGuaF6CvNyHR7agMXjsDSRl6mkmr6
hj+TmYQ2kmF5XNJxStI09pw0e6njTWz+4b5T8YgFhjQd0n3/2MjCAU2CJYJh8UBtLcBo7uwlu+rv
euiBXfZ/gqiNXFlamNb5YAjAmxIH1C7LZSe3vb+t+evHchHBBEEYECPCDAgAPJi8avkqTE5oPG2L
WG8huVoGPbOrZehDVUTdhECL9qaCxcgCf2oIf5h/AsLyrgDJW+1iFIwjdd2BXFZGV34lNQ0zMQli
RCXKrXZIdxR8qnKDW7D+2XyHz9tGxlupmo4iVQ6VyItjsZzm6txrnPfeeg3xahsZHyV0GKUjCRYU
7SVPPMduB4pGZOI1j6Bv2XARL1vxbXDDm3jnrY15KwWRCnpdA2HIlMfAYJjzb+qo3wyxbnNOjKag
PtquYUqqrsJEZcYfBU01TKEwg7hViPbaQPymjDxRNW5jWfCGCts6Bc8kLk9jVN9vy15f42/RLHp8
LQpipBSYEZSSxAZokQXQGkudOJaw7pwuUhjH0RASorUJxraEo9sNBaa8pv32Qv7gnC4yWJ/RjmkZ
1aB7iM2bOnWX3pXzF1VI3TT4FsRPSf29r185MnnrYpxICUszgMAEJ0Lc9Gb0UW07z98zq40t/dBh
RMTkdrvwDozxKZHZpqOY4X1dqM2rLCF3Okm3gRR520vjiaF/v3Ii5VyrVdEiWtXmcyFZwXhQZZ4H
pqe+ofYsKHxYlEleiNg9qS0TpwfVVSTW+yooDxWJ9oXwrPbZPiT65yAj92oPNASjri1pGR6WKDtG
KEhbUSB4AnTYMvXYCpIS4JcVmATV/vvS1OjINu/kCsipuXkcO9NJQPkKxuoldqtJfxnNRLPqbL6J
BFTdpi6x+iK7I4iRNSW/F4h4S6TlHzEarH6ugAr5PA/Em8IG2bT4FW0Zlh5HKbCTY7CchY6cB7eZ
DjDTSfu0fRTr14gmKypaoU3xA3LVQhZSawLOwshGXwpTd56LndaJP4uxBDBY4GVVe2zEwQmE9BDP
9SkJejcj9V20CJZmxjvO96xq/dX3MNZc9JqCjAu+Z7mlk6lA/Lmv/XkExGH1QrlljdDKOZa2qo5X
IhnjTnoFk0Ql1fpstkul+TwFwVNr8hqa/hAZXpwIc9UQre3DpodKJvt4lx8i55t2i4ZqsCjyiufr
D7SLJOZySfuiDFpazlnq3WDswqqwhmxXTpwC9h9eSBc5zN2iaIneZ+B8wBA4HQEHnjAmY34B4iEZ
x3tP8LwwYaottREnYhPiriY+BRSkhLa6D3Qfn8fPu6qE6u91EUYJs0w3DCGlRhGfg+LUxDxosFWV
uxLAqFy6NGqoGHRcNAVznZYex+BrFygOx5jW8xCXdTBXCKJQU1EibBgFSje9zCnBYv4LlYG2GZdf
t+XxVsVcH+A50RJCb6xG8CTZVcy7UeXEaxzNZgfXs6mUpYWSxUSCh77LtC5Qmn+IJ14GjLcUJvSs
MvQf6jSVjQEsTQcjevGpIH+VLr+cDuMP4kX735cpKZxYRt/v3yUvLwIYNyA06oiWbIR+AyBPWn/Y
jQAd4Q9w8KyF8QJJYcyq1NMU3tJ4lVLdjEbLC8DoXmxc5+w45ohxzHhc4NFo75HsZl70RIt44UH8
LN6CWRWorFZiCXvtb/hJkND+vYnsoGYXzGZQGHj7zmX6MgD5sExiSAJVllUGugVm8ntAGH8qlPkY
mPOLLtZgYS051yJHHVXGX0j1Igwq7YYypZO8+EL3JVP/phR7tU7GV2AYtZ2HFmE0aWI3BhlJutgK
JbcROGvhqAtLEjALdZskIbSylA9EP5n/NVhX6WZehZdiU9faPMFH0JcxOid8sqfMGvOON42/qpS/
AwfgPr0XtJDZAGkMUj2VMVtK85rPN/18MozbgMdut3r+V5IYSybG3PRGi9p1V1nN+DPv7jueN1r1
rFciGCtGOjczEjqOLygPUrUn7Y6EL814v31FbEv5CPFZRXkbjHj2CjKyqLaeOsFNJ3GLJ6s69nsx
KjtfQ4aYZGBuoRTuNDlSeJS3Oj4tFL3ZBgWhrTrb66K788E/XQlkdK4KiFG2ElThrV0Rs3K0jMtn
9FmPuK7ksPcSQMYCzURkMto0PG7tFpw7OlgO0Ud2z5sy5O0io9+NJlW6rsH1Cc0uGULLrL5s79p6
9edqOYxeA+dbqmXweQAAIf/S32QAyALPAC7C8Y2fL3wkD9sStw1JZRuEEn0qOkBso7ZUl7ZSG+5U
Z3YRBd62GN45vYWyVz5onEmhlSYSs/MheyIuuCiRJ9M+hXYFoE3ukMpqnHfZRrb8k01g4DYBdwKt
kLy3RoLPwdPoRbvJj4H2xYMw5ejF2+KvFheWalBJAeI83fAzjN7PvKIgx0uwhZ7aHKRBpuALtNUp
d4PDcAscyu/wF2jqvw3t4Ej5SmQu/hNvYfTvVwvTGxNg2TSn2n0qX7o9+IKPqZ29LD5Qy93cyZ55
JS2OOrJVn7osgRDb0L47offyoARHRLCv8pJzt/PWxXgN0peRLlBtBAdUmD+k4t8E/lf6xzgKzRQw
W5bh7phQVgXvfJl7Ao//mLdVjKuYgqETmokqXSHaqtzeDeLsDgW36Ymne8w92E0zBvzpWmp3buhg
BMZKwMrjjF71qoDaLLTJEUkIHuIDzxWypZyqwJxhZcKGB0/8uTj5rniMnDlB72JwCwpWldtCy0v9
sFWdgohxBIpiamXhbjyHrmC3ngys8nuKiToD0b7Wgd6x7Rk5x8jS9E5CIUXdG5uItO8lTy+OYfO4
LYKj7W/gZ1dWXBuLkMQUQQ1cbrbYdV/ihjxti1hfhSnLCkCwdZml9czRDCaBcQDKqOaOoQqPZjpZ
6hhwHCFPDOOPcozGZ3jBQxcVPxu/g31bD79vr2R9sy4roZ9wtVlCkAJGxUDYH9XmTZAokSXLI+dA
eMtg3M84iMYwlAF6gtpT0R9L+UeacOZh1iE+tcs6GBdkpgvgUgwoM/GFb9k+ftABemk4yQwKD+Ug
oGva3MceD4dy3VlcpDJOSVbTTBdHGiEJh75EO47+VdP8ReINC/BOiXFKuqmkkjggX9RXObgwd2H8
H/ePza2p6M6dJANnRFNFICQ8JI/tOUWDcQ0CaNES7pJDZvM4BdZTopdTYxNty7yYUQ5yAyeaaisV
xZMyN6c0T20xGYCb3Aafkkm0ynn6XmbqPmj00N5W/z8Ear9PkDAva80Qwl5E9tfpPDWz3wgpXOO0
zJbs5UCE4OUwOQrDUnKCq5UEoARAQ2E7HIF47ol16WIirbLGECwc24ujOv/xUXJZG+M+2kJTomhE
pdvUvoppYkXCaMnht3H5hvSmtS2LY+NsYq4FYVcG/DvAMdVe0f00e0ec/2rQ6EpbGD8y6aWRxwUe
WUXyQCZ/7Cj5AM/U1mF7r6QwnqRcWqUIFlQt49lqTtSNqA/KMXsEyo8/oy6cOpkvHmeHxta8LqA/
RAGXI2McipZFi9hUiHI0gIyCHSW4Q54J/NTZy+SWDhgBdbflXDIc38IiqQE4XFzMAm/lTEbyXpK9
NtP9f6scpkwUzTBFingGzoj3l8yiGfMkN6KIufn6dtC7HYCNTl1YcpLDK+7kvRzmMtMxcR81ZQIo
AGG8n01htkU1e1DC2lvmxunCJbOCPAMHd3cz5NJeHqXI2V7pxzzA+y9gVFSIezkgWbDgGuqQck19
OtPHzwN8dCPvxTA6GoSdQQpxEJ24ip28fQbWb93WjtHw2Mw+mvV7QYw+hhnm4GQxEoGi9CANd1X3
oNbP21v20UtBBAGRITIJpqJpzKGJYauPSq7g0LqHrvckY4eRidr4NmYc9VDox773h+8lsYczamZX
6D12LUu+R5HsD0P+tdOKlwbAsGof3Mfq7DRZjRK/6YI5GTOG6P8P0vA+b/Rvaj+6mA04FrnxCBwV
39TH3di0Z8CefOl1gBYJuh/0QWURkaBmAG4ZFWE8yLnRaGFLeeAuZrXTJOEh1si+C/szcGw8o488
TFZ81mbJ297W1ZO72lZGRcSqi0lIIF6tb6P4dgAtAG+ka1ULr0QwygFO4cUs5050wuWwGM/aAOCc
TLZU7kDmyi39/uSY+KeO+zloZJxc4wxOt9fA3UDu6MsIhCnnf58jeieMHe8vTLCGlOUkOkuPDHLs
6f2XtHvdPp2Vx9d7IUyJUcqSINEaGFacIUst28qJUjhNiS1MmLpvvihoFVbvCLecwVELduq/EYuZ
kidjcXV6jI30tZQVexkxPClVx0VebpKxPdel8S2cNBt9jHZRihWgWWt7igGwolYco1zhpqEbgYY/
av2AXVLe3w1a2htFL+JuoNn6AGOjy47mfNA3icbU7Mvs9He0t6x85Qaf6+p7kczcSpJI1CJFndwZ
TSA4atEpXWZ/UfKdIEi7WIieixYN1Bo6weLC0cZ+Vyeg10Ljv92q4O4RWjsqxH+dH3+/G4wzzKTB
BOoV7g+5WYB+gErTpGd7BFZuIaf/cHTw483/XhjjD9O2R5wjw0vpkmX4CN3cHOPvhoOBGsWGrf0/
WvpW3mnvZTJuiQi1KisYtEHSYXYxij7/wPwuWIhGp3RawLANfnLQ73hxFW+ljKcyZ5LHo0RER8jC
G0HKD0XCmytYvfmv9JhxUcGi6SSUZdEx9MQW02NSCbZa/DDK/TQ8TYYzjJy4jbeV7JNtIcWoV6lG
LWfxkCOFF4FjtHDBgHfO8EBa6XagquQoDX0QfbxEf1sN+2SrYqWCE9ER4dwbfr6jGVLFb0+JlXsF
4EE40lZtFExmGE3CbMgHsqza6PNs1syF9sw8aJlFmxgiJ+qsFqwd0S46yjtzD7TK3bbcVX1Bw6So
iYahqixYmpm2QWhgXtUxx7vAvBV5zX3ry7r8PmN5cTImIvDCFVpsm6d9JjVIbd+J/fftZazfm1fr
YKxNS0MjGitAM5RuD3srHNpzvzzMnuKCxPlfZ5lh2lfCGCPLa0Ib32fFyXFjkPSkAp98ez2rl9eV
BMbGjCVqUpIC9aRDazhmvYTwTDqeEM7ZsKWboF3SMgixZ4v+hcgHMfzWy6eYB4fKk8Lc/5Mxj0Id
gMYeKIAgYEM8gzeL1SjFc1ypX//TtrH1Gg3Icm1UpKqTim7S/9AGn/A0jSrSB69wORm2YjPUCv6r
UFdrx39CA0g0P4veCttPLQ83ez1wAnsXkUVUHAydiReEWMrTJgX0KRAYHDyRMXQvAJXojvSYF6BV
/hzsYeeSE6+tat6VVOowrtKkYSlFWl7AYIfM64Wfg3aUhOhvtPtKBnP3z6ZEpqoEiWgURsc5AC1e
gg0tNF5ZdyXJAEO9EsR4n0IJ5TnrsRgTewanEAFy/h/Vr3H9yta401zh6S8U8Eog44b0Zc4LtFQR
p1oe2w7TuvXnnpuBWmnlf78sxv/URK3FpG6pZgTnzpvtbl/eDzuyT36Gfu8A6cmPnmcuOc3qxX+1
OMYpJW0YKDOYDJ0wC05TXDpCUO6IUvtF2Z4LsByKRDilCu/6X72iLmJZ4qwxNzLQcFJa7uSz1uyD
6dv2mfF+n3FQsSzPUtKAO1dqY18bpBe55L381/M1V2ugscaVVQl10ZpmhBOT0AXuU8A95UZ4nlza
08nD8eQck8H4jbkoTThcEDtQNGNplwL8gXjijidm/cq9WhPjKapWDhHOmL+IeYGj5mmf1Zv8NLjU
NxGRFyDRLfrgeK/EMU4D8+RGGCD0dKbgjGkLwLpGriCf5fbQqiDxO4TmTkEHK+o6oSFzhFOD2pLN
+BEj6cJCFFNcx+LPeRrAaYuhRamzDOMwpqktJZwAg+OEDcaNRGYmCEsCdRHz1KkkjEQ0gARuyX5b
83nLYvxIn0fapNDgLJJ+aMKrbrx2jZ8L/+jJfvqvTp9FvxvlItNlA2qpQRfbz+rkjDxwd44ls5h3
caSOGfKiKP2rr/h9mQcuy1N5Fj0eExA5mtM66MFbGzhNZCBZvpe9DPjWPEh8jhKwOPKmVKK5z4Aw
QzwDRMvq+hMayjhXMW/LGGeRKEIXphGYqPXBPA5Bu9Mz49u2lvFEMH6imUF9lRmUm9y4D2M3/Pct
g+9uQ5NxDJk2CkKQo29gKEMkcl66LPRCUCdvr4J3GowLiPpyaGYwgzujkt5HJP1BksCWBYP31l33
3nheG6KiyTL76hSL1FSrUSMYC2nd9AuAIp303rxJD4Ib20CaAAsWepsztziDHYHj5lZjW+0im72l
JjPvl7YiTqd/ryLgjxuOEb5gaLSUeR2lvGUyetfqZZhNmFbEc3fYt2fauIreDy477cokPVWOy5IY
5dNErWuTucaxIW1Q3hRe/kM9hm6367+1p8GvUlfhNLuvK8pFIquOYa2UXWNiDLt7aMdzML5mPEYT
nghGF8dmioTYLBQAmsb7Ke1PhTDskITn6eL6lXtZCnMNNZHStyGZyFuNZzxPr71gqffolgZUJPhL
e51jYyvUzO9Pi7mQ2q5ARSnBaQH2BqTMioOZ5f2yo9P7wQncBShLUuJw3TE/p52ludsm/tYv8/Ga
v6yXKu1VlDaNfaSCdYxAfLWXz8VeGTBsrHvlGanCg4iSKH05zDuXjuOoIFLA8DHHBOnRbXwC2/6v
iosijBqu5CJW940RO/Nc+XlGLMUQnO3lrqfVLrbBNvwr3RKrWoGXebyYu7jWXhqjPy9BbxUZ8ifz
vRrL5yhIPKPGOzoonosZrQMBEGLy6ZbULdDmwpE3LczxC2z//4g7XFuqQnVGcl+iXToIzul8SMPO
GsqbbLrHH/fb28BxeirjiXQ00JNMwy60JejsivymyV7GHJiHC8iqkn9fg36n4exMgDymddyOuG+H
dt+Wz3nweXs1PBNiZwIC4M8FXYTMEZ0fEawC6AydJ3n9A8zoBjO1J+lAuXEF39gJe3O3LX39qv9t
QCrjmPQ2l6dEw+qaSUZB6ZPe84ooPP1gXFIeg2Y26eD6KLe5YEV4dlRfaz/dZd7wKu/nb5hdderb
GCmFH1nCsRiO32Up86ZOU1tTjFVnaUdrjNFF08guyYr/6APoHly5IV2QgrpWAHNc64+C/KNXbzpZ
tSX1dfuwOKthyQWEKRmAErIQPNsNywiTgywDLh3wX9ti/hA0/1YKFu+CNFlTdzGcOu1xBmkQBhQa
sEL3aHwXd7HIuUO44pggptPmXulyiFMt0HifaGuC8Tg6vxrS5b96qAHHA89PETl05qjaTAsKgOjC
JwY3Q/9zRkGPV8xfP6bfItgsbU6iqEoWkThykbtRgoYZFOsSUeRcfutu8CKGyYIQYcn0oSEIW5LH
ScPcV44hb5kAdOyF/476CNVAveBFGHNG7dCUACgHBCuN/n5BoICg3OMPLv0hA3iRxHh3NDjn8tL2
NEkxYUQqdSNHfYN7F3yyC73867ay8w6LCTfTspBbAXyQTpEPAKqcbipioprac+aReWLo3688xKAt
6ZLMuerUhtMbL3LnVuXz9krWy9VXZ8T48kxJUkFPcN3L981JdlEoPg+vzTEBJNUhuQHwq6t/Hj4n
59k3n7ZFr/v4y5kxPl7TwArRT7iRiR+/JbBS6Ebjc4GHebvIRJtTj746eYYcc9c5lJsIVLOATqqd
6ktCp9X9+aHweQVa3uIYjxFLQ5gmAyFOPCb7xpwfYvT49Upyn0TByRDDL0PZ7c0JLXnbm/qHaO/3
rrJt91pUzXFHb84ZA1WCpYAGIT1Hj1XphCVousDN4Q+JswAEhnPPrHtkXZLB/2UohqkzS8b/UTq0
kGOyYJyfhsj08gXkTIFshwNefun0pQHCoKZlngGMokmM7arllldXz/ryDWwSWc+7ORAM3AqNR3yK
QYpcQYy2X7WxFH9GST5yQ0dbOJu+Ho1diWW8qpkGWousCnFU2e68Yi+7sTvsEPf5zbFyY4BTCmfJ
ndzEAivbo8p5ivJ23mD8bJh2lR7TvKV6G/jEnQBipJ91v8PTJQTkz7aG8baYcbXjMmA6i75KGyO1
uvnUp4M1CD+2hazXPq52lPGwmNPr+z7HdZi+jC7mzY6isKud7IYij0no4cawpZOcy8SWPnMk0836
8DS7kkzXf+V01TgGJG86/pq2bZFKGHaSr/uh3fkml8RsfTOJZqimqusfeOtLoxniXEaJDBCYRMSj
Mx+tLuboB08I4+KFUAWvMIF6RJLuV0JhiQMaY2uey+OJYfw5vLkZCr2OWketWlUvW3nxuVIft4+H
J4Rx5oWKwfFGg6VF2o8FDdlG+zTxRkhWH+f65VAYR5ZgGEuohwCBebabg29JVtszOdVR622vZT1q
uQhiswBSXgdlQCHx5ft2tjT0itHeIfPZeFQPyDtwmTPW02RXAhk/VbZZ2SQNNIEORUS2shMe9AfN
6Vxg9fjUNTa87nPOebEP/bCo5lRBBtQZ8tLS+gIITDZAirY3knNg7Nt+jESt1FrsY6n2Xzot20lN
9apVwk4qQo4trd+vV1vIOKY2LMcUs4Hoc/AphXLhIMt4DPYYq7RMf/BDJ3jLXG0vcD1Ku5JKt/nK
KYkjsPGaDNvYoV8U899vzQKL09Jy3J1xivfKT4wp2Ppo8coTqw+GK8mM8+hJ3os9QZ4TmJPHNi2P
0mLU1tD1ViDF38FzyrlLqQF/dL+/jU9lvAjgbANhyWF8eftNyIGCDNiooD4I+XEkz9LMm5fh6Sfj
T2IF7TdTiI0l1c3cP8XDIRM5L2OeCMadDDVGzWskNNCtUljqcpJJbIUj54XKM232mR/Nhtz1Gc6J
DtLPLzSnSjl/5Ef64koOJLd4AOxU0zdOin3wF0HZyv2CNKosuEPyFBaftpWe7svW7zNRjUFT+n0M
SyPpPpN3ZfSpGb+D3W2WT/n8Y1n+Ku1z0XSWBzAQMyJ3Qag6VZHvkN2yjDJySalyFJy3bYwDGbRo
VowR9b6qA8zL96DigYnzBDC+olSIHNRRqaJvI7Oy6UFSePfWeoj020Y1xidIglaLdYLMFW1xpl4I
LUuu9gZxXZ15JSSO+WiMQ9DrDlQ8Jaq9SVtZGkGBfDSteA7cbW3j7RrjCEiD53y0ILBIEDhL9zrv
oc25o1huv1Lo4nGsENB2pWID5dwRjX6wErOHU41e/9Na2IZ/SRETMZzxElOEZNeWzaGXc39bBMc4
WUY/uUCqKhwQScwH49D6eGPtBXQ68/pWOYfPdvfLckNiY0Lv4pz/nJKH3MAkp8Qbw+McPduBZ0Sa
Voop6l91FFtxC9i8r9ubxVsFY/K1GGBEvIUAIbkVzR9zuR+45Bs8GfTvVxHCkJMi11v0RBa4aVrp
h655wIXnWD5PCGP4xqIKilrBd6XSrW48JcWrrnFyXrxQR2fsfUmlpJhDBc7l8W2OZBckVvZqPmh7
81n0igf68qt1y3CDG96N9odX52/HpjNOQDOzbiIBHNsvnA6Mp98MduyHB+khcHQbpEtIIKAfM+cl
LugPb9x1bO6kEauxNhdsrFjd5GOClMl9jBanYnoSmk9xXnNKD3QPN8SxaZIpkhIF+J/oPhBuzfmb
IAFMMfhHXI5xXnIebBzjMpgnR6CPKTC8cYtrok/mA5k50RVn59jcRzHVZdNWyPh0uSc3hTWPpp2D
h77N0FQtWGhJdv6TMbN9d0Sc1ERH9d9R1Z2mIMuG8JtbG+LtGuMxkKGfijBDEkIydxgcX0yOlfF+
n/EWRi2maiVlxDGis6a/FEC33N6l9fvBkOgQFJCa356+V+5I7vtJymjvb9l6WVxZYe8ZIOkuBUs2
QXUc/VB4F+y6b7pIZLaslJQ5EhEFO5P2vRc05KRe6vTT9qp4MphtC3vcFGTu0Jw42LJyI6suSe63
RayfzGUZjItt21gldY7mHH045PMdGCI5J7MeiFwEMP5V0ioosDQgsxYDH0WEYx2TVyOJfUkQZnd7
Mbz9YvxpmUbThK5bxdEJSk0AfzHCh46XElrdMUNSVR14vxiqYTyM3pWiOC9wZlnvRuqhI6/bi1h/
Wl0JoOHwlS6LEmmruaJvxLN+G921FoZOPAXTZDdATf5Jdv1X5fu2yFXruZLI5FjjeFKLrMe+VcEX
DW2HxU6Xjgv5pEjPCfLYjczRidVzupLH2M7QmkKlSirCrK639bLAIGD3TYqLr9vLWk9UX8lh7MeU
5Dgi8kILgtF3QFTb3XH06pOCNv3K5qbFebvImNIstPJc1DpM6VG0gS3nB3v9mHgUOK9XLO0WUwLI
1TSJNX/tdzwa6NUr9mqpjJl1KomSWMhxxY7NbkKbjUj6x0xRXpZcPqiSwHu9rsA8oNh6JZCxNc0I
S7nFVCripmof2fl96SutFX0pz8nX1jP9BrWH4AE886MNBDVeM8PqNXwlnZ7FlY2QVu1AKxUSx6wl
JH7rB4xpobFmah5VLFXLu2NZhxpHbdf77S9S2U7gkmhNC9JAdMGkKcbtaz8aGm8aW6+ba3Dpqb5u
mHjGm14Xhoc+MRTOB6z60iv5jOshy0S02MA1mgTnaaLxWmEl3T8y795ZzxRfCZLfb29kzNEsSAhM
RxtwPDTv5wy7YkfxH7UdnXDZNlSOP2CJEgMSyG1ISayy6WhWj2gXEPr9tgiO1zYZl1Ng3EiMy0Fx
pnY/x3dp8LT9+zxfw/YLFxq4JsUeutG6o6vZmQM2keKVwlc0fgDsR548jgWYjLeR9YGki9rQLsqQ
NiB46jFxBFfeY7DfeWNZ8rWH+Zg8/13F6ko5GFcDQoq8CAUUuKN9tV/2mZPb6JpEDQGDeC5vcIx3
boybMap2DOMab0x9aq0hOM0NJ6Dn6R7jScxAB4pgSxOZ5Y02+ZV21CSOenN0Ay09781pyQaZABCf
1vho9xzFXU6B3krL47HHA19fn/D7fT4Sy4ydiYFejT1IYQePchUC7dnJffkpPUW73BPxosz84tu2
9m87Jklk/MVSjI3ehBgq7MbuJ7CdKYQziPeqJ9MoOe3D2xedJDKxSlDkoaSFtBOxSqwGTQaj/lyg
g52A26DlZLm3b3QAGrw/NwXjW1IjIE6B57Ur8XudhE4t3i3B9zm9jQkQXUqOh9/WRokdnK67UIMf
xPRTIOpuUqV+HU9fSkH9m6j/SkUY52GMUVEC1gdDIOlOmU6xzmmo5C2DcRHiNAxA2UV2cxDOFaoq
UncygAm2rXQ8IYxrKOolm5bGQJprVB0xkoEaMD3Fs/FzWwzXehkPIQF6KW9ahFbzfedQQMvcF+96
jwJK8WumHEv60JcXKEFJZFwjRSNZc0+sDvNMeg8yr5FLgUVN5UNa5qIFb+HOVRAVa22jmgpl8tKc
xUt3JZC6yFOJZtcWeN/CnkeD9oaIuSWQcROdVEUZQgvV+VUPBt8FeGjrQ3sO9rQqXO/Jk+pHO3mn
Ie0mOFwYwD8cJTqGMPiM8JXF6kLaa+gyA2nkbE/haVM/cQyn2EU3tEuw/6sOBeO3NLbeHhbD2BQF
KlZFjZJ3dFOSU7k0/rZ6rl+QFyFMTBiB0BGQEkBrB7HqIt9OBa/b6A9Rr0Fk0wD2mPGWxbxSkygw
08LIkSGVblWMmeaugbLvPyamhZBa4QH8rbvcizDGqGUzMkxBAHKE1j/XmhcWp1R9zc3OisfamsvG
SaRP2xv4h2D3IpKxbxWw7QvAtVDs/jS7BLQowKAC0VBvon9t8DNfXiyFx129fmq/ZbJtc0PRkyVL
cWpl1aFprLxZkpTj4/8QB1xkMJoRZEvWNz0yLzRCRK+HV9ul3b2adggGLACei0fhqRptzm6u388X
qYyNj/LYiCNtjqA5bdAPuabdoUVMQivV6NSesFf35qPAx/Bevw0ucpm4IKwleRwG5MqyuPAnbTnE
xeiJcevRwv6SnYYQTXlTUX2OYlB4hJO35NM/sTruFyKCNbpvOSnPdUd++R4mdqCQzoKcwZFjcOtB
lk0rqlMLkZOt57xRc54oujVXBlrKwL4sDMADTBFwh4bPZeFV+Use80rJHNuU6XdcydE6lMdV3E4I
LGkR7v9A+nkV2PUEmCkZmmrIGv5l1hOMi4ZWbjSzEl/xDH94ypxpF71O9uwUB8UVX/8Ke+hKILOw
SMmqvDPwokHj+Knygr3kjyck2nbbtrF6TiZ8qGSIItgEGRWV80TpSI7bRxM/19VDV+aOhld8w2so
W/fYV4IY3UtIlQsmPahkHxx+jROr97+osniZfd6amLPK+mwITQP5Y02prQQt6WYQHTPtVFaP25u3
at9Xa2LOqJ/mqqwAjeksmafFqSV3h3LhlWZ5Qpi4FSmCiBJs4DGY3ZnFIZ28In7ZXsd6R9fVQpgb
Ti97zOBrmB0g9xNYuDIvJhYpbJRdmiPofN9wDuTSkTCKxHnOrN8IJjBfdF0nqskilnd6YdRzi/FY
VbKEx2aPAGxnmrbwvNgyao2yVSBXV/MqAOsl1iuxzJUwl4aRiASuMNrDoq3ALd1iT1xJsmfF+kZn
HilkhbwLbnjRhEJ/+kPEeSWaMblUNOSwFOjd7ozuebQh1+9OBOmZ6evX5JTfEDc8FMfIS20r3Ot+
6Sw/cXXtzRdhn7gxSLEbj3P+9Nrd+iTGOOtGIHkxoEKZ7BWvtegIdmfVJ8lNb3medDXKuFo9Y5xa
n9RgCEH+GwwGvpomHiZhOT7t7UGytRzGLvUUUC063ixw1t3+jZXPPEcgFOdBhVOz2JLDmOagh32p
JUgEoXzUxgdJwsRI/SIkNzG40idOUL3uBy6GwtiopERNLIMUxNGaF60/AwnU4hIyrL+Grk6HiTuT
oBbNgfIsLZKlABwcJlECI1m/+Ta4xNKc4PtgU+6CwgaDJUxT/czRRKr8G1vK8suSVq/rYcY10bpg
EvAwKeGI+96jXNuVn9nq07Y8qglb4ph4VNFwV8gDTlDtDiCRtrSwsyLpPJk8ftTVOOWysW9O4SpO
idF1XEkNrdDhlRcfTHf0JDc58KKG1Uj3SgzjW6JlEeKqxbuoJ6GTtcWpH7p9QabPgfw1T3QeQvjq
O0UVZQnumyCuZKFOqiVPhLrC04hCP2qoL5kP813nAq7LSh8zO/66fVxrNnAlji12GN2gZU2DNGI+
5u6MOXHghx/7Mf6LVNG1GEYrojAQVDODViRiZ4/SfoyB4fpfhTA3kLSkUTWESJbrYmOpyXTTtoNd
qcb+v20ZoxGtXmSZqGIkQUxea4AJCeI57Xn4ev9D2nUtx60r2y9iFTPIV6bJo1GyJL+wJAfmnPn1
d0G7jjWCaeLu7TdXqcweAN2NRoe1lrT7esOY+yMugkTtqBlh0AsOtwUrYbOrN7xgdenuuBbD3B1t
BzBCVQBkQDd/VfLvqs7J4/LUi7k3Qt2Aj5WQx60SkIqJiSVohlXGnOw+bxXMrRGlfWMYFbL7unaQ
40PGG01fupWud4m9KERB74IIVVAjKr5Vrez4SnJQ5+mrWFUbKZU2U1vzHAFvTVRBrtzbmEY98NKg
zAW5jKM7YO/W1XgxTfaxKoWtVwRRV/fpjLihsyegBII/BZkD/0gZsUTQ2qxLW1cEPI4+L6cQEr+o
BHQrZsFTo14K8djMHFe2vmMKW56oe1hmRdN+SvPcAlzOf1xfAu/7jN3rqDuLMcGJmGNigwjmRVOL
u3URS5fN9ZHQn3B16LKkt4nUNgiz4r2vPGj6Dh3pljn5XiIX9rqs5RPRMHdOZFnW2ZkIraqRaAtR
ZlaMbT/fDeOhDL+vi1jesQ8RjN2MILEccoITMQewf99M2nb9+7wlMDYiylqrdCZy9mN4IOnzSBxR
4Nnh4rsG2Lb/2yd2BiLQ8SIV6du39yiQ5rylabb2DZzHW3ott3Z4W+5L23cR6Kwvb7H74lo0YzS5
HsejHv2TsdjFXvIINCU72wDMVdmAJsIxdwU43jInB88br1toMeS/Fi5/1kWMN4PrlKL70tmP6BDt
/+GRTm54z7c/OCITSOK6qSM5Ro/5SuvnSi3GocKj39x2bkSTmE7+pN+rXuYFnsSbtVq2sQ9pzJWU
562C6gSifjpnQOlxMVXbWsGP9Em9Ryuwqx4EZ74AIih44hwn3TE2NAaZ4q91steUmavK5COUTI9+
bYkueoec3LfJSdjI2wYA4866wKVQ/FoeY35mb0ZSS5t3TDTKTcOjqF+yLnZllUOLtGyGH+tizLCL
MkGpU0wGNO2dKjdAin9sgZe/vhiOEPYZY0bqkE0Bylhz5Or6UdK8PH9dF8HRDIUxtyjHdlUJHHzU
HcUADeH+t84UHDF/nvzMXZfFWw5jXUU2lhgRgGtsh/spd7rwMWk26yI4x89yBiRK1kxZgctEK/JN
0HytxrPS3Fc6j0CdHu+KWivMpTW0piabEl64tALxPzYXPoH2H15Gv9RMoVt65SbiLG1zqULcTUJr
suuddui32nm6SYCh2GJG8r/g8V6Zj8I4iiEpKj8RUFkxtcYSG9GSp6eh5fU085SOcQrSgHzde9Si
1Q+9nNoJ2an1bTuXlta8rCvEYlLyekWMQ/BlzEBoNLzoPfPG2Hfn5ECB4svDuB+c8TV3+0cQeXC8
0LJUIDgYkq6jJsv2fbVZ2iU5Rdb8h3cV91hliYhqbIo2rG9rQLIJh2HLy1kvBh9XYhm1BLdhleYp
njbVvDd8b+QFN4sWfPV9Rh2jBMy/OX10SJX5OEjDzQReL/QMu+uHxhPDaOGU5DqaYdA1p2Y/FPQT
gRZQ5J0Qb6sYHWwqMZ0SA8gz6kbfq3YJImhjh24v1PL6DYjttrzupUWXcbV3jCIWXZ3OI22Vasku
qY912Vrp8KUbRyvqz7GoW34s8YIp6r1/c1NXMplbilKjAt0JWf9JIa5RoT1KDV2iSucWPStZbxZu
JVeeVLezlUaAPe6E/3KD/foBYO/47L/CaJwzMsVAGSDpo1xJjwPAmNKu4qFYrW8uwKU+ywEy7+jP
IKnEaVKmGMqu1ezaDW+Kbl1pVPa5FUqBmRAFZzjmN+kYW8p4u675y+Hv1YYxD65KSjF2n0P1pXva
ktNsQrQ+xqI13kUn7euMQqFLW7y7J/QfJ7yR8cXb80o44z4KkGArrYFyxpR/91FVy2u7QyGfS9e3
WAfVrgQxfiQLZlUN6IiJuJc83U724Nw2XWkjeu0ZNOynwIt4D4vFpPS1TMapREJOxA50InDJozMf
M0ChyBcwspi27gS78pChMyjeB47pkKN67p40Xo8zT3kYjxN3ZRXEOR5VQnDsxnNV8SjZFqfurpfI
uBg/FpVUpsjB6omG+aVX2CAYs9A9a89n+aZ3JbTpo/eo4OSiFsuy14IZP9PkragSAYoz2MR6f1/c
RoB6Sbflhlf54Vg620ZWCX1lNgZMUCqiTaehfkGS5N4YC9OSJnPXhOExrs1vilDyfMxi1PKhtGxT
WSelfaTQSKLUvwlG4CrVgei3lW+ZJORcgMvPwytZTKisd3MWEIW2nQKmYnIbe9zqOxXNLYWHDhNO
9ZRj9u9B6FWQOYLYBMxHCPr6aqcJjt+LlhYMVlcK3rp3450d41+avMw0WQdYaSsdq8AqOvBX3ffD
VzRR6vmumng2v1gWvtLL979frayvGmnuTcQrNfDH8wt9ZfeW+QiyLrw+U9sAZhnPynlawriZph/j
SqJt3WJfnFoDd4SpeGbUO2lcu0qvcS5Ynitle9iCWusU8J4ojv+YRlZ2pukS9cV8Ne7fUdYPaB7m
KCf1In8OKtT35NHVphYdiRqfzvbG1a4FPW12p8iuENxE/WYMeVfS8gvoyhIY14KW6NgUBcw/pkcD
kFzzVqIuu7f1b3TmKAYMEy9o4vhptoOtwDR+h3ZO2J5HUCXHHSy4w0vj9C7IDF3QRV94zwWeRCZ6
MQNQiUsxENnR6ShXtx3hRBW87zPepJ+KzDdbhIFdk1hzc1fVHJXgeBCWWN3XOjPJFNgZcEStoAeC
Tz9bhnSvSLt1D8JbCf37le4FXaPGpgzrCoNg0wid16UlZy3aunqzmTkiiaPQzwgl6/iuV75GwsYM
Ofk4ngjGRxAlGeMSgbkTG9tSfgylrTpymvR4IphgQ1TNiQwtnjex/yhFZBNm3wRSOeunwRPCxBtl
rfhNQidM+tlrjYesBqvN13URvNBCZuw/JwX4MBvAGMU7TB6ivSX0aGiBrpoDD+CSo8Vsui039XFq
JRzLHKbW1J/k7GgCGNkAccn6ojhazCbd6qnq+qJBDBNVyaPqSxiiKnkxGeds2FYBwIKbaBtFqaMY
MjsnL1J1DIaEowC8HWNeK6YRkGaIkNGr5N5KlJdeDdxZ88L427/dMEMyMWkto3VSlDSR0eakleKu
1pC/VjDj055zXg3q9836/H1GkSOp8xVCK3W60O+VOnMwX3sQQMK+voyFy+yzHEaZldk0UV3QMXCx
D7YKcnn1IXtOLaB5oktfv5O+r8vjLIuNldueVLocv7fPHrW4suThPInpv1bmT2tiw+JILtVYrGRg
mAPVI9o0yuP6IhaCuM8CmNtLETrAiskolVCEdv0nYgAr+WE8tACwlL3xVD6aLzwUEa5MRrElPSKG
SoHZT5o1AieuwzzFaCWn+CZ+IoBABWNTYnC043dj+rxO6jWu7jZRn0IU3lC6mPunVrKaZnCm+I78
B4Cbz3Ko1lzJEQKzLwsJayPCw+SHVhIcgNnDi0tpZudzlPhZCl3tlZSJdJLZdGgGHWzRTrbzodz+
MxXIq7IvRMCfJTHOQQEOxihJaOeJvnQuJkb3/oN8Y3w3T7SyNWwxls4bUeXZFesufK0S2iwB8kNw
G+iXJHxN07d1reeJYDyFTHRNV2dcEWby6hs/DeNry7taOfrGxrlK4+fjHCEfUfteFIIHVLkLK/D+
4dX5V2thm3OTpp6kosWwYR7eJdrZLL/1yv26iPeobEXdZMZJ6Lo01Y2OOtaw92+zA20kk+BlAXlr
5yBaM+3ZNqzKS61yS2sn0v6f+glvMGqhcv5JGdlIeJiz1q9SbCEdlpYe6ABY+ZRvhVP4ZbaTS+Fh
hONGuowXXo3393fnZ8GM98hNeSxmkwI2k53exijcnGWyb8yftVZxPD5HN9kIOcvGWgPWIzhqte9j
ELrAOrJCmXDcIU8K40D8Sh99HXVyuMNNiBaHLMqtUNA4urmQafm8b4z3iP1gnPP5faqHAoKCIANT
38FR9KiPL7brakqtdk1LGcdRaYHSx3TEl/ZVUEDkDo1HmcdLU/O2jnEeqVjIuZpg1rY3XgOpt4vg
tWq5mBHUpFYWw4bLFbjpGvCSUlWnGLipJw4WunstigvQvPFyR5w1sTFzEVWFEmeohPYYmZMxnqy1
kW3KHD+y8Nz4pA5s2KxOcgqoC1yO4j7alveZTWw8nrayNXH56njRIFusnuImrZICL006zh7amAa0
1V16aN1wG++Fkp+m5Z0Y4yMqIewSnT5wKFFAe//Or34j2bGlPqEpmmNZ71u1ph/0RK8igCSsptQE
JQYiAH/TA00hcNVdmVv6pXn0nRjjQU/GkZyl8+T5VubUFV5B1nyRtyAR2NQOCNvsHDTwSDBx/Bfn
4mOL3HKk950cIWUmzAAsKDYxUVzJuIQBx9p5Ksu4FqkLTbMQaGpuMDatnuvWHCk7X6h4db4FIq7P
Wsv4lbghAkCoYIriJnyY3Mwtb6LbPrTaN90ZbYLRMv++tFA42vg2nVNM98KFd/XxVss4nRa1vinK
8VCf4XD622b2ZPFx3X1yRLC89nJdDnIbQIQhHJXuAsACXd38nQgmFRdJRlH21M1IRmoVoosnrh2X
nOSMSg1txTRUaqhXpqFmxaT5CYiR2kB0BWWUrSjq7HasvMbMXowE8JliVw2WOSLNqQFT3GgetDYL
rbGVvplzsxmq9rlG/tUQBRu4YJY2tVs/IgfwOAI4JyxeulHc51r3WPTqSTUHJy/InTq2gtU2s91l
80Yl5amP9YcB/zuaQLqCSe7CEC3io79PHx6jttrlk7onYn9fGyP+jlEireLsBO+hxSKsTnMui0OI
SmA2WdOGtrhUt4XdW+lky/fhOUYFSXgQ7/7LIavo/zQUxTRYzsgmD+PGrFGV1vPv4RBaqhoCamn3
d0KYMzan0QfoBcpFcVBfcoMcdT841I3Eqb0t28THWpiXqgpO+jYdVMDIAGYAfL650+ecQ+KJYK4N
YyAdIJOQ5mv7s1x+jcCeXfOA05Yt4mMZ9DdcWQSaybO6NRHtDVW3GwJ5J2nj9/UDWRbxK4mkMjuV
JRXK9wTvHbmP7CEOkN1tOIrFCx/eDf9qGX1oCGbQY6uUG5o2oPBS8oVCJakHwtEvnumozJYBpzFp
QjpngPkxtzK1TWbqm3HEXaoNblW8zTK5m3O4kiQfXC0DjUqSO3XfetUIUic0naxv77KWfGwvE6/n
WVcLRAAHc6oExzLL98WgW/BknIQw7xSZSzUnqRkKJqozPnxYcCdMz+vLoP9/zTUzV2mmCGMe1UDy
UKXbfrjM1dPQvIjlS8nlk+SEISxkh4I6a2GicO707QNJtrl/6ItLaPIA5Xj5ERaswx96IGTLSG7S
pmaqkwAZvxNAsyDc1lZtmy+8Ig1nCzXmDiVouPUHKdVAtXUe8ZTK7lIwysVe1/EaCblrY5xsYQTy
NKkIfNSN5KWgUtipLxrgVvRtYANoZRf+4IW1vKidnXUfjJHglUBzxWiyEKxuY7yoCji+qqPoJCBa
7XkHyNF4lgIz6cnUiiGS7DKaVMybvufMqfGcFkuBOYDHJNd09DIn6A4XLBWUg/VW29BZSW6yjkaB
K+bFMl4KgV7EAr3v6ZsH/HwehccJ3PLNtCtndAMwLREkL07qBiQczrpp8zaScR2ahpat97JbOUfW
XH9LgV73dxIY54FHd6qLBorVXXGZyUPF3T6eaTFBthF0feyD6hb6nl6Axeepves7003nTA4apzZI
hu8q4KjytJ7jq9iBkGpAj7juwytO+bko7jqxsoYGk/w9ZwN51sVyYUhNlcZgcoBTBIBS5soYGDAw
3IThD91rH1O74TUYLPSFfXo76YwLEbSwaZQZS6vc2Ytf0gfU/w4akMNvjV0EpHJhn3jdFimAQ46x
+f8HMBDn4mTpMopwGPq4g0mE0WPYnqrwsc04BWfutlLTuI5LBkEPR4oDoiRHQz3l/aafQcQFWm90
aJm7snguERR10aUzekf59/zbn7eYiVT0sMI0IcCcnMRXnrKgsKN5+ilMzfd16+NtJBOBoOTZEvCA
4QVavjRha8XZoYgf1mXwDIHxIdXYkqDtwaPQq4Y7B5fKVzdN8mj6f7kWxpMkiRRWhYwmGyG7DbLX
0AToIC9twHEmLJNGGeu6MhIK5APct+xJIMQ2gejjYwyo4aInLdeDPgJ85nBKRZkwVwAtDwTxVu0C
z6wjpyhSS2xjt57JsRH1tyDObisj/bl+Zst68SGaOTPAREwGSElQPW6eMglIX6i51irHcy1fbB9C
mAMTfQOQByMmS8egQVLJVQXJbswZs9g7Ib+k2VsSSc76utTFu/RDJHMZpEkTqTUFwWjrW3l4GngF
Sc732cAxjsS8k0NMw5FZIFZJsl3WD9yR3GWL+rUKNlrUAjEL0xhYDaXkkA7kbZkbO1pgQfUTq9oB
AFOyaVgQOLyMFW99jOeXpbCQipwWlnOwcJGyOM2mz3meL8swRODyicSQWcLjUp7FEfSLKOpWt+AH
8GPOHNry7v36Plvi76MxSQGdjPuyOY3I+EXKUU9uVF7mjSeGCekxM10FaYHadJOfZ7CASsSKJ1uS
n9Y1mieGOZEyFAWp7HBRNPWr0vvWKG2a4aeBf63LkZdd38e2MbmAZAaWrDJjPYXaviWTactmsjU7
8U7LlW2IrKIoyKKF1IqFYaXvI0nAlCWrlhjUj5j4sSaxOgeJdmdMxXMs5Ke5K70S/d32VNa7JNSt
KvUzKw3Ck1xF5xgIXNaU6/b6It4LLL/H0h+LoLp3daknadPUg48Wn1AI91nR76NJx6y57xmgWQ+n
4DjpiZdlopO22rn0Sw9Q0V/A54HkgPks6OnFGLr7Lms349AD3iMH0wOaHovImUdiJWm3U5TCAgJt
6SCR7UhNfAJT+LnzNZeEocFZzR8qpx+rYYKEPqxm08jhpfMjwEY8SbQQKIRPxgtm3g7TpTrOLuJb
oINEHgZVJR5u4R9CpA/5VDevdrOdYwO4OMj8GqfOJR5lfascxLhwPuA2tnktJsuX0oc45lKqqrFI
mwg9BO10r/Xfw3Sn8mIVngjmShpxJyUGbZYMACgcqabVRMgD3a1r4R+e4B8LYW4hUwrzwc+xb8p9
71EQ2f6Qb2noDCvYpW73xts5ju2yfQuNIXd+QeuOun/O+x8l8YTyKVPQuMCDBVxOsZngazDBA410
MXNISR+HSqEhojw1rvkMiC27vgHi9O6SFBZtrw4Th4e9s1yQvpLJnJpRjwHx6/ey2eiIgLgOnejU
eAJFJeXOey5eT1fCmMMbayOsNPD1OXVr2GaXe3HIWxBHBEuRNGtaFRF0BztR6kz+do6/rCvgopZ/
LIFlLUn6IkuiGI1GXYAy3iwCbufBD7rNupTlJMmVGPZqqkjjK60EVggkSQhFHN3A2e4Qtpx4DfY8
tWOZkYxU6ZuuQjK8ciebIiJVpxz04+QuQjEa9KSgXfd4wRBvG5nLpJ+L0dQ79AzMnbatJHGbpIJb
kcjh7CNPDv37lZsteySACpo+S1HeBTBY7JG7+M3/Pm8wk2Hh9NzA41Z838Og367Kq9NjnHs5qWk1
l7hcykazGmUzy9tQ/a6pAFJFHJOLu9m/03ltGIvRzJVQxntMsV6nfo34Uo13SXKJUFnTwxd4L040
szA0iPf1lSDGZYRgPpaaBqvrOyv7WR9ha65gdy/Vc+i01vDtBZ2Sjrh1vvPgHXiHybiPQJ2JVKlw
H1njSUpqjeU5BgYvR2Woaa0cHovXNaZhRIIYKkMbTei0IO2brV3awYUMHtf6OMdmMrFuVmemFlEW
w2kvgTkvv1SvFDAj2Ui30ldwtL/PgPDxoekhra2ScTDoXyNq1ra0LfN10s5zKdiZrUT3SWvjyuNF
W8uLVE1capqmmmzxSFWnQJg0wEfON7RpksJy6MfQoaQ+tFON5n5HweKlEZf15UMqY4b5RCIxyNHx
oks7Ir6q4xcy8Bw1b2WM1clmZoTagDu7dijEk2pX4HZu34YX9Wa247vCG7b5Mxe7bDl8ND+Wxtig
EpkoxWnI0mv3NE6QrPCme2ndwcHbFSJ5swrUsn7Xlg9xjOUZTdyLs490irj398q23Y57Ci/PGw1c
ju4+lsXmAMJo6rtOQNEUfrPcYWIFs6Tqw+jbmvtPznl6C6S/VE42JYBWr8IfRtqh3KDZK4uGLeAV
wfisySBCIjdyHLmpbp6CKdgkAL+zegl/zjp5g1edE2sIPcXEDsqCc3ctN5lebQZjomHez7IQIAY4
ZJZoBwCSGLeWssXssi3dFnvKUgNARvhaDBeigynzyh+Cx2PjWo6nfp08W3+KZXMIGgWKVqKlL0Xa
Hy3c6w6XY6VswUnrSZP1OS2qmalDgunSq8JmTFpO6oKjwmzZSRRUzEmaCNyy6WaEJ+h+Ev9ZkHZG
faww6Nr+/LtVMb6nbpHoN2YcXoABQkOwGtQJhZGjuu/jSCt2ySKMZUJTqUrzjiBFqdJCu7A6vB0V
0OOILm0ubZGXvjecHu3IgDS3sh2twf5TO0Q+9InncbkGzPiloCDpKNLXUmnCgEtMwNZP+QG9TbvW
1T0R6KsqpxFgWUENgDAQ2VSUd095FeHNYyagiYq2UCk/DX3XKhwPv6yeH9+n8q++ryXtEA0Soh3Z
x9McGYFikhy9aN11faH3xO8n+SGG/owrMUpcZkje0eEZuD5kTTbpAPazU63fi/XI8SwLk/s0gvsQ
xihnTNS6DUKk4hu3AeU8EHNtMF85uqOd0i84KloW3QX3vKf0cuPglVzmsgx8rZzSEm3z+VH8oiPK
qd8Q5RwUYoVv2sa3MJ9oB15qy6dhG2/IfbrvnnhlWd55Mhqa13MBNmS8dsTqUjZw8dNtFbysHyZP
BnNdyhNwOOcZ65Ta+6IxLFG86zXzP/nNX4fIJiZaIo56R6dg4+SrX3iB9k3mYYtybIsdpfCrSQBC
Xo7HLlBB+i9J/bS+T38IYz7WwFxxVZvP/TjjdhExoZa4wVf5Im2TTXRU9vQJwe23XIjWZBG0AQBu
FxVJZ1/vqWpmSm8AlUMVN32xi1IMd9WnKEs4jnlh4z7JYdaVZoESxgO8fxy9ptNNPHOcEu/7ymdv
kQRpIpkhzr6RdyZ58dP/oFyfFkB/wJU7mqUyM+KKYrO0htN19UENBzdMA4ejAPR1w7i9T3IYt2cI
uMKS2EBeErjygpU7wd73KHx8uWn+fW3kkyjG6bX+3JIhRAOb0SbWMKRHRZg4d9FS2uaTDMbBTYXo
Z335nk2jy4FG78UdHe4QdspufesWfMwnUYwfayOVBMkMFZDBCVYDGguYzJwd44lg3FgdNnOA4WQ8
TcfmVArTzZQWRyMmvKIcR5vZF3euZ6ZSq1hKa7wZIr9qRbdiRcnYJ3YkRtVYUaAaMp0D/xl2g5LS
rSx0NmZuo8FbP5illOr1yZiM8StT1GcCHgmOgtzdfKSDN3hW7IRNbU9WyGunoqa+tjjGFZh6IiZg
XoKl2tFZdBM06BBgG3WOsEHCwuV123F0guX/LLNUSgMdL0E9eBa1/uKT77HccRb1Pj+3tijGLZgA
tZWNGhpBxzmLO9pEiNkJdzz01rjXj/pu8NCgswGA5IFcdDd+5IUq1FDXfgDjLPSkqsq+wbM+1H5k
YEkZ272O0Vixe0bbKc8JLjXof9IYxm1khaHOKkjqHHWStqEY4sIYvSQdz2NTOUY+3GZa/CNAHJgm
GRRW3ApCtsGcslUOvl0q47M5axfgF7thR/amnLuiLlzABvvYaNlpwEiWMCSdFaf67WyYdqYPniyJ
9pyPGCmtLanurVwCIOu0m0hux2luUWOUp8xqEtnOxxZoMoUV57dg4vWGdLQUtbfQ8m/FtWEbouQB
rP9cTYVVY1gimwrwmQVO1KOACV7dCKQSaoHWprTfxlP3pZ/LnZz/NJBLm8dHRc+srjBOfZC6jYQv
Dz/Kcbb6LH3CKLkztJorFbM1ZbKbgJmwl792QbjNIVvSs20BcLtJBH14ixmFMPOqOjrLlfBUBfV2
amMnkQo7DyRnJqoVibLXBc1zDZh0eT5KYrkzO2IJ9eAahbAlBdllYWUl0jbL/HM7mPdmHneWXBtW
WhlPCSkcYqb7eRLPVdmAbVv6Mk3NfZ6HXmFGYMGuQltOXd1QblAacIIxd7VcjqwprndFRk66CSKv
mAAm1Ng2kZxapBKdXiTH1hC2VTe5vZY7E7oeurw7SkbUuSYcvCVO4kEbALODMU+7DfvTJOGoQ/OY
RoM1693rWLa8pNZ6lERYus7eGHtRNtDpgT5Nq9S2qOrhl73405d1T8mTw1j50OVTrxWo1STJXslP
mGUFqdde4wLbLuXjYV+aTBQdgR/QSGDt19HMqMdyS7u4KZFF8k5kQTNlfAz25RX9EsTmr0gyzSA6
xXB42GypXWCcf9pv/8uufchgEsaj3CVNEqBrodLPU+h7rfia+pUDxXP/ThBzj4Vzpo2UDs6JR2QN
/MdkDGzZeMtjTtTE2zTmBisFsWkF0EzitRRs6yF5AoRV0fboyhDu/m5FTFTbTwCSyim9Lua3PYwk
bbVBsdAsaE1NwImdeItidDuWZS0TSzwzZ1Dr9vV9mO0igp5Z5Wl9Scux04c20N9xpdpiZhqTMNCb
UhG9RtUeiRAP1rqMpXzBtf38lmaS85EIPm1dsgG901kUGoumZlur3pZutGn30QWonwceiClvE5kY
NxoS3VdbvKOj2S2DyumiY9yjpU/n3MD0MH6/7T82kfEPRBZkXw4AGdBI+dYfRFsYg32GETXOPi7H
ar/ksH3N4OkT03RELsnchpdgK20F2zjSQgGg5pH24A3pLz2vr8+NbW/WcX0LgYECCC1lZSjuGxf5
EgGcQAXibEAbW/5ygYzLAPxrr4W00anbZ6+yDdhE9LWoVkJLrS2YaHmhE+fg2GZmtW8NtUcB22nl
L/p4m865NRev64talvErZ2AyShgIGBWbK2wiGb0CXUz5TaFxctM8EYz+RZXUSpmK8lgErgEpdtDJ
HyB0+Zt14Br87CkU39Bmgg4dR5b3sZTCo5/L+D/A81xFsoRFxlV7MU9HCQkdAE5dcoG44HLiEN78
Qav/dyBAMPq8ED0GLHTfY56S9kbMjmSlNwYKz4A0tvRt5PGmINYPB3mjz+LyIB4mM0MqJG92hfgs
KC9KxLkBl0UYRESBVMSAKHP+ZaqFdQdYdifvBAfldbsIUfLSeU1vHDFsxrCQw8IPFVinFn8Nwl1W
GnbBH5Ki2/+7M/21GDZpWExtl4YhlHmww96KttXGf1Dv8y8SGup8d+bNGvAWxWiDqDXRkOG6BSni
+NzVVnIWrNShULTxz6pxhQ2luMg4t/tSnQN6/rFIRikiyZyCYoDjoVCfqO4AOwASwYX1irDSihw8
vGPrv9jvh0g2eJnx1Ghi5Jb09F6KHuLyMhpf1kUsJ0o+RNC9vgomBlnQfDIhfG1nLbOKGTMaoXLf
yrk31BPAKTrylBo8Ik+q3Gv6wkQwKBbJcUBL2ZTcQEH2VwECBjA9OGHzcqD0sTbmjS2MUaL5KmKJ
qZiPRgEMGWHerW/fAg4/eq6vtIK5Kuo4pG0z7w3F766pQTdA/6Tvetu8xUMeDgrKeC9zvAdvZYz3
aCahIXWO6MUnnduJwkkwTY+zMo4MFn1lQBeVYZRIockneZ/HlrRNnwBbaBxb959unz52eJiCf0ik
/ToyFoRlylsz8sEo/g9Dm5tt0OmJPYSNO/yONN4KGT/Sjk0ZqS0Cdr+7EesdKR45W7gc/H2shnEZ
4lRlWt1COXrP37Q3aI6NbYyaaRvlSw1mSuUl4SWxeEuif78yZ3Ece0FDpxZ6IV2S70WNMxy9nCT7
WBHjLqQYHAMiAFKdaZ5PstR7avA2aPMmUYiTx7yJ7+XHwIc0xk/ovY5GVVyOCJJiKwRpV1ki1UlM
SzN+rB8V/d0rHklhXEWeynOuKEj+RcrkiErszH61MbrRXRfDOx7GW5BhqMbJh0LI6LyNvqB//+9u
DIVxDJmh9V0rIKwY/duxfQ3RIqB3HBnvQcPKZrEoKeqkGdOAWSu47/nG2Azb7JDvkm2APPQM5FTa
4pVvo93kdTtxy4NnX2qAuPa4LLYGko0EbwDc/rGY/8yU6azHxB4F1YsV6a0hhiP4g1OXxgYj6Xf6
HNsVmb4X+b4Ki0OgiZbSjV+bMRDtKJuOSnjwG9mtZaQF58HtOnEbJzHYJ3VLUMWd0pinaRyOTaNz
NIFzBbIALWaUdpGhYBVtaz7MObALc3/XB9kb0VILNO6xF/X5ayOkvOCJY1MsSEUMxvtSpvDh9O5N
nehreyB3NJRuXwES4wgOiBEcHizZH9IJvyyZha0wa1NpMUmCkgX4GCQndXzBEoCCdgl+9HicUnim
8gcpLbQErlscx7DZNsQqLQRd7XBTJprwYIBtVhPryGoIb8qXY9kq46rqJMKJTsicacqrqm9VpGrX
F8IJ1FTGQ2V+XOY5WC0cNZJcXYn30ZhuqtywYzSrNWHjpuLgrIvk3cYq464CmdRjViCAAqG6LbqS
FbjJqXRFr6BospyYZmk+RxYlWQJjnazqxKBHeXV3NUM3+HWPekJKgZitFEU06SlE66GFEXQoSBig
z2m+ETOrPPG6HZfjuCvhzPlJ4HggBnLgjvGVQjoic3ID/URgqqAjXsToO6ikPR7k3HLx+Eoqc6hG
USmiGuE6zWpi5YKT1Mhm6C9x5+rRm0acQvuax9+7luMEFpVV0jRD0kxDk9gOv7ZOA0koEX9nuiOH
FyLwrqFFJ3MlgP6Aq6MM/V4xxRAJlKLBJJXphf2Xsb0z0MDN0VCawfjtKroSxOpMX/bikMPsJlVI
HPTC7+RJPkfSbJGp349xvi/T8JIGwRbDxxzzWHQtV7IZlZHpHE0+GahlpLtQbq1IO06g7Flf4WLA
dSWE0RA9TJJGbjC8ahbxScxbgGDnk9UK6Lsf+0d54rXz8RbFmHyvpf5cz/ReEk0vLtszaQu70Lu7
9WXxNJCJU8RBEIPMRO9b0WPEReu+xqXP6zFYzhp97B2be43iQGxQmaFt/aOjgaTdPNdbguuGknOY
jhhwzoqzd2zudU6nOiwl1Bpy+S4Ep13c5pbCe/otze7ATf4yXhZOohHKOTcbGG/rAfTvAWjEjv9/
pH3Xjt041+wTCVCg0q3iTh3dwe0bwWFGOWc9/Sn2/J+3mpbFA/tqAA+wV1PkKi6uUHUhT/FxsfN7
mojIbCLa+9vFNcq8ZDKQN8iZiaXlLzpuAzqFl/uST+4hbmQhSeZkzzz32k64rBbKgEgCLeiZDCiR
09tncfCyHo+GQ55Uf4ZMKyinMpurdrJF1vHh6zKAUo9VVo/kna2VqjdnHkru+mcqC5La02mWwAmu
2PWdfjO4tGNJPXIjFo5raAysNHo7KGKG/Q2rs1Lcj7ymKA6iaAyilMtcSOmIJ2JrGvdLujzOJnHn
qT6LXXuoZyX8O5jUGEQx8ybps56GfoJhDVP4kvXhPdL4HDO8z8YiClEK2aQccmYEIcZa+NpVxsO+
F2ybMNF2DCF6RWXTnHkyxRJoMJEBjM7C8twUCwdAfoNYVwvyx3uz1OY4rkxYUN/Z3dTX4RCDR0s5
9Ucwa97ysgXbgHU1x3j1JOhDvEDGwanqp6K8kcD/mMvf9j/adowjy0QFj6QmGQazMWE21rGYwqPG
E20PD93cXnz1RA6Cw3uZbm7Q1RTbVTbnvTIVGbJHg+kr0lch/IezFp4BphDfVAvOhYi1iH7vql7q
pr2j3vaYne38/rU+/4kgIPKLqyUxJ6IQYrnGuC6ar4Y7IzhN5sv+kjbfoavfZ46AMkw5GDKBBrQd
t/WHA03FymjF3jezedJWZuiHXQWES1i0QTtCN5RIbxEm68qb0OB0kG2YIAoOq4yOD02X2UaMcqB0
9hV8pzBTZ0i1kxY1L4XacECAZ4Y9At2QDVNJJCdXPCl6NYkVtP/uf6yNU/ZhJcye63KRBRmYfB2F
gLR5iG6iWedVM+hvMIHzBxvMvsuaUOoa6lJ476C8jp0XXPPr6OknWjvhqcZuPSQ/WGO231SLSjME
SULMMnkD7lXYewTLh589ynzeSt73o1u4OmyCaMZyWy/S/1HAlT45Dofg0DsKiBYqsD7/gQzKh+Ux
V3ahyF0nVVCqNfObhcqg5A8E8pn7p4J38Jh7O5OQdCMBVjVW/yCHSLvYzYKHoBvBwYeVMJe1kI2S
BmJFjLvkr21HLIwB2kt+msldo0fe3y2IuRi6ypySLsURnCXBWubhmIazmxKT89jdil3Xa2KfAbIc
9klvtv8N1tOJKf1bWWL0FS/TCMFcYoEEnOQWJA3217fVg/bBMAMViSoFcZ2LYB1qnUL6qk3OtIAU
c5qtRHxrutwjqB+aPDGMrSDig1kGPvKqIMMy4rtSORs65pMargGWbnRBUpoj06kSd3+l9FTsgAnb
kzEEbWTOSoRXeBvbhXEzosURWoFmeVtmd2b6bd8axxE0BkwwIZlopgprWgjoSgOvinN/xID4vhmO
K2gMishNKRUkz5FnFiDtMVS2jlDfGD/P4uM8zpyzwlsTgyC5UgRZYmCkrVjqsxbmpyQe/U4POI0U
PDMMhrR9k0tDBfdO5MSayHSfxalbkT/on/hwAhkU6cWGSEOZYRLSlE7qtByWHFmmMDzu7xDXsxkE
yaesmYYayQozsvQ79TvuFbSMF9/myqo/QySQ4n2G9lt73y7nK7KU4oFWgjs9g183yksCuatuckbj
bd8G3fAdl9IZ7JAqXSMDXqpOGLenZs7OoOA/Eq07xGrOy6Jx7kudAQw5L00h6EL0U6Cfr7gTlcP+
WniIpLPBxtLlqKfh+tduRJsSBIN3CbysGR7TyaHjKvjy9ocBiBQJkmlpRslJjcAeh9ReFOg/c1xp
612zPuQ6/StWUYY8d+lSl3inU5jNDzVulOJgvs8x8bLTvA1i0CGuM2kSa/qEVs5l6Ku8dtyt4YsP
a2FwIW7zzsg7rEW5C29bqNOhQtN9y54wCgA5xBQ8VV1jzd7oLF8bO3LLe/kb74XAuUN0BjNwqs2h
LgC3oVhYRvZN7h8C6UWM/Mi4JBWnjM07IQxwLJKh6mOOtDHIDX09ydy4ER6StuQAFMcMy0xUpClY
BgLcxEv4KGUP3fDVKDi+tXk0dFlTaR+ZCu3Cj6ew75cgVlO4lpj6kXoS+3/3fXfzFlz9PoMNoD0S
dW0CNijzvTw/CKDAKshnTbw0Mq9XbTteWtliYCIqG+jS542ELj/RHo7tTezPnuR2N7zGoK3UIlFW
lhiEiIZIbuUICNG6HYTa0a/mLPm7tlBgdXbyRXtsvP3vyNsnBi3GHBQpo1qjvhTqB3NGSI2RtH0T
29fhalUMTCTirGOABMctOoa3qtf66XN1lo+Vq+EmlK3sS+DGr/s2ectigEOaU9koaYdLmh5b+bUZ
ONfgFvPQh51iYKEVonbGY5W+5cJDZKcPIKO+j9Fp0Fm9Y3yWrchtz+PBsAVupwEFgV+u4NXnZEBC
aRp5rEocfVop/2+EhDZR84Bv+3F8tfPuFquLZNHqtB/mmHZPji54EsH5UZ1BkXtfuML9H3AnrL/n
+622MiZJZEzqATA7Kg+a/CpBvWH/RGxVUj9YYBADWtDBEgcTapr/mneqJ2t25JB7Yk1ucwqP7bGB
f4UO74rcjjFWX5EBj0EfJqEYFPrqoR0GMXJMHgEFxeIa5/TOPHJZ87kWGRCZ+3RWqgFH8z/WKMqI
ZVwGGyJyB/EQ2CKnPr5VmvjwYRkI6dBl3QYygvfqM3iHMHr3VB0RUtXWckDAO9mmP301vPQJ1WpK
dGYJDo+5avM+W31jBmDiUomRGkeYgI5HS4nAOWp+TVLOe53+yI7bvbeSrE5oTeY0hNoQAoEpfeqq
+hSOIKhaUInvCCcLtr0eU1VoHVxW2K4vOeoXvTCQXM3i3Aq7ExEOGD7hOQQ9eb8u6GqFgbBqMPtI
nnDZLN8HlCHTExJfrng3QIUNWu8Or1F5+/tdzTGw1RXQzTN73DSTeRiLwinxOIKecZim/r6nb4cG
Pw2xbWDJmEL9OQZuSSamC27VMbDS4ZMYPicSr/nlN752tcWEOapS9AUZ9f9yGgjsXQNpGwjZBZZq
gwvJxuDq3y2OQTFzHnNzNlOMThSt1Y2hNelPwrhYMkZcoJu7b4y7PAa8AgkDuhlNu2GwcxFKS1Sd
cL6V9AKmXbVxw+W1L+6lwukEJKp47djb4ZAhmxotbIm6yCBLJiAyqRekFufT4kS2dEB3lnKb/Tu4
qp24+mjl32ROtn4zcFiZZKAEnZBFLDZIeJBJvWuN8U3ReVnnLe4ZohgaEVF5Uk1RZwFaLcZobgO8
0z9PkkVFAjXIf6XuU30TvKGu9lJfZsddwGsGkit0GP8RB++Hv4D5sKKuxjGVkHEkKCFnb+r4VsdP
nLNDj/4v8LJaJfMlB0lcSlk1adQ8ugtcI7jvTu2FYNqL13tAkWrPFBPtTUK8DA0dWlIFvN0Dw1H1
WyF4JPohLj5n8ff9lW0C2WphDG6Ocp5lY4jty2LpRi6boxj0vpLXh6VveHfrJpatbDGg2ev9rCYC
KBXocEd9i/avz5O3OJrdg3MS/6GXO3HC4+ACV/9tGpA7aF7qyVTeyFE4N+DmtXT9Y9hnYx50kmZq
A95cKPjpJ1F+gXrBX31blhWHJGEbDQOeCnMwo5E2+ZSUjduVyqXPctXet7XVL7z2AoPBUgzgdl3V
9fCCT8lxdIt7pPshIugE4HAuL+JRs0andIYXpBUOuhN+2ze/HV+vPicDrskSTBgXwt1BCWdoZoPG
o733nz5z+fqX1hjQSdSk15cUj9h3fWY0kJC34kCfsckpsFOeNY6P/NIz2YiJoEsj2rXQI6ND8Uiw
Yje/yTywIXwmOJ/djTpavL6B7Zf66pMymGOUuIvnHJij33X/p7uq+pL7/1HL4/kCAznp3EVCJeJq
0m5GZFqP0oHcB14kIt6tXigXYunMB7Pw9neRZ5WBninvU3kWaJ48uFFqd5ruRo1zAW7f+atvyEBO
mczVkEEt9/3BAgZmezkYTuBN791pxiO313SjVRJeaBqKqUqmTti++b5po1rR6APpFPjlKTj2Xnzf
+SG3C2P7zb6yxPi7UBS9JJsAl/+mNVuruJtAh4P0aHeoncWW3Mydrf41fo3veE+U7bjiukrG2dsq
I4EidBJ68CIrkqAqUjzunw2eBcbBp1ioh7RD2Jvn6LRDoz70tt19E78JyK6roOdz9QZCi5+SSzFE
gCZPOxHQyxKXViyhFoiCpfQ8H2TOorYP/NUg49BLVtc6wiWgY/3Udpj7S49ZX1qcZdGP/2v8cLXC
OPMARllTltBv1DmSJ39tbajpVVbrhPehXYGxxjJ/7FvkLYvxYyVrC6FWMQCdoJIyhQUa51tPFWoO
XGzjoanIOpiOFYz0M74sqjPqd5T8LW161AkjiGOUVq1VdtK0HomG21r+lmvLYVyy5/0Vypsx2dU0
mz1qMRmdTHWFoxJ0jtz0VmXW98kYeYNmWnH3Q17aU5vqB3EWzl3RHCWMNcvLeClL3aol5V4dwoO+
NLllGuZBCJr7VtbO2Wi6ZlWcRrN4ijHgbdcR8okqBg+E4dy1vLG/zW1arYF53YmBmSWziBu6lk+l
AMbt+ikqvu5/qE23XdlgQAlsYFoqjIBbDSXPcVScSM84JSHeMhjsyeRu0kwDyzCbz4FwiJNneXH2
V7FtQtORp9N0IrF6ER0R8yFDi4azRH6v3mvJM/kDGltCwJhI6B0h4+X0EXukcK5kQcLdV4pfxvyx
7n2By7hO/YEFgrUNBm7q3EhzUqGE3wzKechUS1XFSy1XbjJ2t5kgv9RL/Elbcn//62366douA0B6
Y+ZpEAELkmPgF15wDMHRhrFCm9dku7VPa0MM8EhpQhqjBvBUSnITJ7OfaPM5K/9Am/nDXjG4Iyim
WUHgVXJI+5jUDmkkS+Mzj1PX2NkttrNuCoWlnwQcOhpAQxPSQV3h0IJtjqavZF4XPd2DPWsMGKjS
0sVtDWtheZ9Xj8T8N2kfW/3LwlPAo4fsV0OAa4VIqmi+B2irS3aEpEwQFHicL8Fz1GiW2l4CwUna
yt4/dduH/WqHCRhyMc3ygSL0qCWnMQ8OST2e41h3kyR3dZJcIHxm64v0sm92sxxEcx//Wx/jyKWQ
z40gI8WSXCRP90p/xszdgs6IEv368yFobPJFcHhvA95qWdeuQ1kpIxAmJ0eqvxocJehudD5XnHor
nF2vjnHlejFCKFEh+75IoSUId8Wiu1nmEu2ode6gPIaNvUT6n0Qwa6uMX5d6peYFLUdll/hRRuGw
O5cjAtsZ5ISVDx4XnpL85ut1bZFx8SkjxpgYleTID8GD6oEsENTesYyKXo6ReF4NdtsnQOICOTnD
lNm8QJlVqjiBchuMEy4AJWtGO4xdfQ45PrGNj1c7zG1cDnFViikuGbGcrUCd7Uh+0LT4L60wF3Iv
inlAJnT+yfFkyVHlEII5NF5+Yxuwrmth/DtIGmgbU32qqj6KYCIMXsqkxUDaJa/yP7j+UXD/uT2M
S2OWT84W2rUbZc+dETiR+NQZPDlo3noYDw6GJB20GUYM6UkyFmuMb7OstVLtTl5Kzg7xbDFeHBvt
YBYQHnW05c2Q/Dn4p55ui9IvM95zeytNuv50jOe2TT8pEQglob5mQoGa8sUEF5qXST0uNvFWxfhs
1ySjIpfoBx5VS/mug3gEz/vcX0R7/lw+qXaMVDOt0IVc9N3MtRFJJKoKVh/0iDGm40Wup2LBB02O
zdH0OsMq/fAmcCoXPJT3MsZoZ+TawKXhB1+KZ14texP8r9bZSCES8HhYQiycVuspscvoEa/xeWa2
QXFlh4kRUjx5wE8yocz7QrvXwarmdif1AUk2l19apv77S5ywMsZgVTy1fV9Bp82p0tnBKOYBc97e
/l29CYcrEwxQKa06kgLjuk5gfBLHg6Z+M6vnvzPBoJQkoO6vL8img9agKY5F4as8vY3NxM/q8LGC
G3UQxvIoAtVRuIqOVHwr/KKEVmyTt8wJXePyHjQ6GJ+xqtJWfuyvcHufkOKSFEVDJxSDJWK16Eo4
DfC60GuKQ9t+2v/9zY4/Il0NMBAyYvorCyYsT/arY+5OB/FYQ12DtlT/gVgaXl9XU4wbS3qQLNmA
SrueTL6mgbmrQ6Ik4cp2c74Zyw8GWudpNgzYqUBZ+e5Jk6U5wkt66R3K3pXc8Ni7to/6z5WxQ3Si
OmKcqacrqyvLSG/VMrFMbhcKzwrjs+OQJ11Px/nDdHKSqHTklFhEJYf9I7EJ9Ndteq9Arp4Qaa4J
syjDqcRZdXMiOHISuFHSelkQPghdzzmBm9HZyhzjw6SdjUApkXbHokiggc7ZwfSYFUju3y2Lft3V
sibRDMVBRVNhBe/VRiisQEovk+wAVNNTdtw3xjuCTLgh5yaSJjncVixv0/le4V0WvKPAwAIklaSu
H1F9UqbJUiGSq8xfxPRpfxGbGduVw76n6VafLNerWqymGaXRT9Vx+kSvewwugypjvsjIL0DchBM5
8ZbFIERURuHQ1khlGGHkd0IAIsHELwbxj26mn+7KsoAR8AwPZVrKjkBeJALdtiRz0AXEWcxvLvSr
GeZC1xq9iEKadIpQIIyhCxI45IfkL27nZ8+8dCPHjRQGHCpDHJchR4dROT0P8324+G3ZOga3Q3w7
GrouSvnoRo3ZQpHHgBtR/gFi92BG0u4XMMAC8rrT5EpudJJv23P8zbznHQ+OVykMVMRgSaqzBJEY
qP309KYpHzkHfjOevmKRwmCEmE9mgaiFJoUWj3Y1kaOK0dEKwS3PgzkoqzAIMZZKkMcR1pJ1dg9O
qfSg97EVVkfcyBZnWTxbDFrUCmIxGSoyVM2qwSUfulrimm53Ni7a3QxG28ZX7qvn5JlXkee6ABNd
QGNjlJuIhi9oYEwPYKtw57veWVza38QrHG+7gI6KhYKwU2HrxkNEajOm/maMotOCqz/TNMfQQHcg
Nj7nk9Jj/mv8fLXFbJ+UtchjR3gfD58lFLLCh8iZVUzfqf57O21pL2/7Freh8WqQ2cO8DWs9j5GH
n0OvRjkhH2/HmMPfu+1fVxvMbgVy0neIdOFffWiHYnosK5PTncgzwSB8WM4BsoOIYWJD9FINupLl
4P3Vl2IH5sdEXaasowiVoSBbYjgxXaB29mPfymapG8WK/502Vo2lSbqskyc4cEOdqvCmc3EWXJTz
3cnt7O6m54RlnC/HyrHMZadIYZKgr7NUb0VB/x5OhHOqeSYYbFfiNCiLBS9QwwidLk4uYsnb/+3P
hn48TZENgtoiYwPFnjHOJaQsqOx5ZGfvvHoNuvnRaYFudx5J2yYmrMzRJa9CmMRUEzOYkTpoZip5
lx1TOb0svX5uRt7lQb3jF0hYmWIuj7mb1ACOQ1cmeZAM9AwwB87ghjDd1hkdNL4fS1d7ZxbkHMXN
tLEMvmVTxnsa1FsfFynrerh0EhK4yZi4WRAcxyE+Cs1ySKbsDNE/u4bYgQoCSNAu/LtvexOWVqaZ
sENZSNpMEkLEoX4oxO+y/KMx/kDEi+CoaGAnUSSTsGQbhqxFmhrDoYvcG6TOyrLjyOd73kT0qxUW
NhoFDIJGgKuqP0Vo5sqc/GawyCfdpzKCwa3CuZS3P9zPRbHwkdZ6rw8NFjUKr6CkQ+7An+Wvf7I5
VxvM5hgRqBbHBCOrbRef0yp3SyV/kJTe+TszjEuH4xRrYYLmETN5zrIbolzUkFOF3n6KrHaH8eMl
TQupafG5xAfNR2T2AGFpvzuocC1K7YFRd17VYBMMEUjokiyqIO5jLtw4GRT0WXSSIyz3UTVZQsYb
Ud2OjlYm2PtWgra6PuO5k12oFEXpp3brKSc60M4nBt48cCtjzM07KGMW6g3Od9MehiW1tOJmrjgX
yObj4GqDZSUIIVKkaiYa2wavw5XYHf7/UqWcpWgM3o1Jv8RhgOKjat5J+lOSfaqr1/0zvV1oXC2F
8Z1CmrRg0dGvmhzLW/CiR5b8Fvr5RTpR2sbxW2CDJ5jXoM87ESzpQNPGmZGG+ID9afFEt/V1iFe9
0TZEiPy88Vqfed+RcaogCEetUmAtMY+mqFhh4454hOx/yc0bePUh6R+xuoERT9RSQJvXpAhNz+dw
PsnK97D59HdW6F+xshL2kBCNBSREmhkJkewpllCLGPxkfNi3s/3JiApY0E0N6jcf7VT5VBDTQPVN
k5VjE6hfo/Ex0YY/aJYmytUKs5pRkhIE49gYMzHsqpgurWwijK048T5vMQzEzcrQSimBmbE4N+qd
Nt/2CcfEe4L6l6hotRQG4wxoo/Y5GgGcCY2Fj83nbLAo7d10aEe7c/VTjTj9okJsgDIu7+/VFvkq
WX9GBvKaYRzBB4Hgb34IbiSwOkPux4MGqFXAqQabHBW81kDR/8pLxmzfHT/3j00waf0wVB0tWHWB
bJXidA7j6Hl/cdtQezXBYGDWCUYrlQi8ID13kyT9zaSPZ9AR2QJRzjMZnwc0wGch8tH7dn8DUVfD
DDBmaTUEQoJeiMaZwcSSecaxAA0R/ZD68U8mjFc7qDChhTymelhIdGpAWZxKX9xc7DmhxWbYfj2g
bFJpMTsjXDQ8ekq9PKM/zQrD4i3rVSjuha+tSDCVmHGuye1oZmWTQZFFbaUs0BqcD1BH0f799KF5
pdRRsqeiaTS+4w2HczydzTaRoFoSEC2htqifZ6OGGKKr5zyeJd6pZ+FEjupeTd/hxGnzx0X4Z//o
bQ6Lrk8DgyVNUBJSCTAwn7RTDvpK8gM9CQ6lc9Cc2VNwSfaWYvWYGAL19g153LfP+4gMnBQd+lYa
kCs4dfky1l8XFUVvnuQ2/UY7cMnOH6rJDH0PAVmFRLno83Eix6Z8CWvIUPKYnDi7xbbOz2paxGmC
9t4aSpgwZSwtByo434ulg9cRPNOZaRSAY/FepuMNIqRck/TH/rZspxSu3sSyv8tikDU9xO3fZ4ib
Y+vnN7pbO6o/gc5UOPI4XHnLoh92FWrkYzF3ek0BsPPV8qCLD6nKaezg7Q39E1YmmqYMwwSKUajy
nYfwRkl4NyMF6b1jxgQYslpkam3ikwkHw5+O8UkQXYKJJZq9j56XP3rsrnaIQQYFsgB1T98F/9VH
76sGCdI/agZYGWHQYTbLRQ4UDW030kNRPJRjY6HFzN4/bLzNZzAgD3N1iUVsfmm04DmTz0ia/UC7
T8Sx85v3x89rlu06SXRTKmqQVr93nUDl3VG8wkka33AgdgZGHjAatrXLI7niwI/KRBVjFrdZVtLl
YdbajOMvhjRbRSU4Qw+OnOwPtFDWAZrKxBJzS8RFaHEMF0yBJE+h4Te1V6G/Z3/TeKtioohqCvLA
VHHF69O5l++E1M4UyTUxpDcTzr5xzofKgIOSDXXelfRJ358gZ2QZ5NAFj/vL4aAD25ESCWFjdB0u
81Q568uxTjlvnO0X2/XoMeBQ57VYTDM+VzXfL/MlHmqbxF7IfRnyQkk2xTK3Ul8nLWCBjhUSu/Lo
PFB27i9o5T3zhOZ5X42Bh3iudd2ggwxSfbMMP4bxbX9XeDvPIMMoJlGQRT11nRcjE6xKe1WDw74N
zs6w+RWIGTfhaCDxUUS5BQoGSwwfleK7Knzft8N7tf2SYYGeCmrJSBaRBzowHLoyJs0v6VG8Ez06
1lQ8q0/jqT9zh8Q4FxNLBC9EQyy2KRBhtAeUl6GYDpljYul+7cUeT5eVbvnOLchmW8giouIF5Rgn
XY5V+I0kt+bwxZTeFPnVGP/Z/6Tbx083CXg5cEmZDAYRdS5DlWZ2FuGukU5DxRl+3m7kQrcGLgb0
v5vslvXKUGvmAOShlNSU27040BE0qsnFq8NvX04rWwxuF8LSaFqDUsdoNxf6nE8c49g+p1AOpMN8
w02KFzbn7FP/+WWzVjaZDyhJMwRz5xRH0sfE7Lk7RLc0WuFx7mzu08oM/f+r0KtLFL01GnzGWDmr
ypdZzjg3BHejKJCsLISZPJplB6DQkQ+ZYmvRj8Z4kKBGl4idpXTfRuPVTMA5qvGOyOZ5X62NAXY1
glBSP43/DVaHh+XYu4o3+nRkHUoLbmMH3zuoiZtH3vzENtKvLDMBYEAyLehoceV/Wqe0Y4SAfU9x
Zy7H1SZKrozRz7D6wLkRqxBGnCAkKKjWkl80PXUwvmENncgJLLjrYkB/aIlejAZKHwXGUai+TuCY
6Co/0jZD/Y0rxsGzx7J0EqNRuqzEw2C0tcbSvQRFRnzGEnKCiRs7vBrIu47BjtOxjJ1obDSMpkfZ
ZaoiTyIlBif6Jz00LsoiBCiJVJ/KNP1RKOG3tCtPRKscbZ4PpTS7agvi/UIbXDE2nHEs3TDDPS/I
3hLHL9Clu5OEqbc0THpZpTIC7atG84U0PDdNeye3WmhVKXnqzOFmGaOHYmg/tRV8Xkjvy6z01GK4
jbP4mcwg3F/AhlmVGDnqZx9Ue6cyHy5oAXWVNnSVGrPgo4aZZiSrEvk2asfC1qLWj/X4oa3lH6oS
f++irrMKtXyeEvlECvSHFuMBhOWSFSziWQnrL1NiHNRKehYX5SWIl7dF0gc3Lhp3/5LYjCGuJ9dg
wGeJoqpoWkADCT0CLkIz+IR2IGffyHZadGWFASB9MFqtyHAVRUeCQezMQbSKLF75LNhRhKSsYnfv
BYf+kPKaMHkLZBBIlAJdXgzk83pdO0TD5JpkuV1U47i/RA6IGwzcxIMelqmA+6mOYwsKs3PIS4Py
LDAYsyyzKRQVpZzTJ3tEj1FhFv5fLYJlsJW0IcoEvGkdcUmOstI/NFHLqTNw8YS5VCOwhaFeh/fe
/6YgjTeqhUqTufBALl3DZnR3PXksedGkJ43ZtMiLE5+q34D66VtzmGwZ2mvFDY9xhrs45pyjaJtL
hL7VMbjxqDhIFzo5yJHey6tcqORaY452ng3K0AU4Eehx96YlspcZuoxd7Atx8qR16BLqS/3Ua1CX
DNtHQoL7Quqe9o8Mx73YSepeMBt9jvByk3TDVSbDTWbjrMU8PS3OBcvS2uZEipu4w4ftF9GRtC+N
9DUBmMuDzLlfeethrtegSTBE0iNPHhknpb2PW18Un/c/Gc+RaW/NKlgwRLkc5xHBQj05RXcb8gYs
OEtghw/JXA9zTzsgg2bMrdSYb8Gw/F1XRU6hjWeHCcmNGr17ykSRdSrdWhygHip6WqZxolfO1hss
YJSVkrb0hMnd9zQKLnmU2UY0ppaqCJyAf7tKckULtu8nFZO5KSgpSedQeY3MqZ8p3wqxJLuxyjvT
kd7+6iywLUBBCO5LqUJ8nOueoD6kZsE5z9uHjUCiUBIlSXmXgV0fNiGVq6xDijIMblPzXyX5vr+A
7d35+fts3TEfpkkUW8pc23xV1cXqILUVXsRqcPft/AbsroaYPCFiuSyda5TB+1N8O4DACATeD6MD
UWs79rjPze13y9Uac7ZbMZPnsTBowJLcd151qf+lHZehW1UuncSOPwefIJXrFrbEuSC3vepqmTnu
ihRH0UTTeZHYWG1X2dlUgcGMl1Xm7Rs9N6tzEcqBKgS0piqSpzI5zxi1LcfbGiSenH3jGaLrXRka
ysjoBJUaOlGlp9yXkSjI0XVk3JF3EiPxnNz0vAlz3lekf9XK6piEqloZCGtV6SWClrIa2K3JE8Xl
LY2J+UqS9clEkMzppbfYdKY6ss3mpUKr9P435PiwwkR+A0nVpqITeVPgtcKJ8Jpwt6uc5HrmmEuv
CdHIUmV444XG/JoH5VexUkFcVHhiLyn2mINRGSpwap09Qp7nnKTz25LrlzjrjqM23aEUZoWi7raZ
6AxK5Tdj77Z94ZZRwQEBzodgS5XBMMtKs6DlJpYf5h5T1Zx0Be/3GYzJ0sYcNMpnn+iPnXDf/Amr
Frl+Z7Y8WZC+HpUR8XWgvMnSSzZx0uh0n359O//cR7YsqRQhWHgxqoBqtXGSDg2YXYnHF1P7zTV5
tUO/48q7wrwtA5RnUCn63lwojWyNRFxmiZ9jpP/QSejw1Mp/k/67WmRQZNLauohiBAEp5ivN0iqc
5VWwG3exiTc96r7iVn6WOH/ld4QBETKGozmE8DsNRBFmey/kn/7OAAMgSaQZONHAxiC0Nam2lJwH
UbwTzUBHU415YTaorOmK8ahKwlmXBs6jkXczs7PyTdbkUJzAXfkfMXOLQfkQKqrQQKPKnpw94QA7
W6RcpCmSpgCEwmH6I0npWOU9FLs5gLsN7AZIwMF2S+cmP57vsp4isZCxL7IIwvXYmaBOU+rob/q8
v//bRQ9yNcQAb6jM9Th2AIQktgwfjygrcmiWUofKbnjTYmppdCDtUls8YqXfuPD/LOsi8wgRVaon
SrkVxFMHF659wa7c8GY60Yq8eJDeeGMR26RRP9cK8o2PH7XG9ChCXay1uHRH5ayBVJ54oNeF0O7+
V90+ItelMbGbYqaGNlKv6lPo/i3qfU5mS6hlzmWx3QSyWhATqWn9mJEqRlFUfugNm4r/oS3uG2Sl
49xGCgXfkMddz901BngLPSV93yGPlke24VceLYJoT8VBfuu97JZmtrlSvr9x7+vnZKBXFNRQTekM
eGFadPAMNp3psfdmjzLk84YUeZvHYG7e5FPdBti8VvpcNWdp8fv+n/3zQb3311vyuiAGdVuz6oUF
FAuONn4ZBr8F3VCkv3UVKs8nVGw5p3EfS3SRwZJg1INabLAgIU7PQhUcMY52nMKntEw5bYXbWH9d
FwMmY5i1QUqTrLN4FJsvXfZ9/7vxDjzLkajnndihVRGXySfDH54oA7BIFRNGZ7gFY8jdnxXGfi7o
vay1CjM60pZ1GaIUIAl4AV308Mf+grbDpevvM0DRmAmoNmjXgewHcKbcb736CAXaw74ZzpF+/6yr
ZZRBoXcTLdOLhV+3XyoFcPG0b2Jz61VJM3SRGIbIiux1okzwr+g0KMlrK9u9yjla2yCwMsC4pVjl
YWXSRsvOISC3R/hlQUHmLj/WSKPyiuTb75GVNcZDoaKlFrNG65Uo6rrRD/1s3Eu3wynzwMCD7G15
NKzCNUDelbn9AZUWzv2/uWMr+4zP6mWqawJ9PQaCOyHalAxX1N72t2zbm1ZGGHetW/RVmDUyjdP3
qbKKo+6BXat6pcUJC/0oXitavOCJc0zYWp44qSFJexyTUDwZ8mXiMdfQffmIrBgHlHDWJE0z0XdA
7a9Oeg6p08UUasWR1MRqyLHW0Q8py54+9U5U8wLPX3eJWgMlP/iZFF3/pf0A8xeNrqp4fpv3KdgU
ldgSdHd/l379Yh9tMBAhtLEJmjroOg9zaodG8dCmKSeO4JlgwghMwQQ5qAyJUwlPcho6sswbHd/e
lv9H2nUtyY0r2S9iBA3oXmnLtZVaUuuFMdLM0HvPr9+DnnvVbBS2sKN97Y6oJIDMRCLNOe8bxRxL
ohdaIylA5Y/Sr1rj5VLigAN7Tc/RMAtuO85D7eOG0UPbqYA21JFNRqSRer//IvsFGqxsAC/ToFb+
SYIyiJ5FOdRrN05FAjAYnZbQAjbFmQ1bHWtUZGH+1S2RP9mf1G4BaO9Bql6XNojWXOAfru/0DxLZ
pGdRYMAkWXXiSfoP01TCGHW/EYw3/VII7g7qaa4t6tfaNCZo7qrFLjBBR7x1HJw0l9Gw8VMHJlkb
6sXRlESkt3yTehfHqLu8yXFpaNAUvXxt5zs7O20ikGeRCEbdLZLMEqi/kfvD1Gv6UA8HZRT0MotE
MPpezMmmEXMkHuaQ1ylzDckFQq9ABzix+EclYDR9ngprG3McDTo+Ato3FqPTwPps+mgxcacQ03Mt
2BlE9kXfZbcUgrmIjbmb1TzF9sXktZSz0Z9Ryp7s2W/TokNHQeGqYNVtCaZwgOT175u4sWZVNS0b
3oQQm7mYOyNXpXVGtn8KtoDidpqZSz6vAQBLQvt1Er3Dua5xJ465h9OlTO2Bwv+S/BRFz8nyO4qy
+33mCrbNvEbPSE68Oj/qRHM0+5M5i2huOXBu+03T2af2altArO1N4t2BJvFYBMthcdC3BqSX+El/
RtnMp2MksWc3Ti5qg+Kawq8V6uyjOzVw3Q9pRDCnH9jrD2RMi/L59hUpEsH4jKlbtnqucEXS5pnl
Ei9fZWHvAydR8nEPGa9hxFq1DVNDUMaPEAaWL9XgJEH02QDqWe8YYMCNQWHR3NXVMW/82wvkBL8f
hTP+BKgX0RxVGdV6/ZuJ85uc+GI+KS4mp8JFFBfeVnqwkX68QTsJs1pSXen/oHzQZ4l6rL7qwKuw
0HNFzuMPUc8Vh2vw4wIZp1KSOF30ptEweawHyHXZQXyKAiR00SzXB3KAhHswn0UZIdFCGWcya409
S9SZKPZR2+70RfRoEWkm4z4AiSd3NfrXvNHdwEIEDjc38jIPoUHYe7QDRHoVTTOI1sR4lM40dWWK
oacxoIekc5wHAl3kxnLAIzdsYsjGFdeeuRXmrGY2xhMf1i9A4kVnao/cnYkmKtmLDubT6oGG1/ut
de3EMls5kLq3GgzDeehK65aLNgs8MXdZeDDIcLNAIGCVXlP6VDZSgGxl231rPzfrp3QYvaq9V4tC
sIUiUYyyr4NmDArlWk370U2Tv5fxSwp6mvFHlQpKuXy72q2K0fBWkrVutFOCYFgLlMTZeldyBye7
p5kz6YiciZs50lGEDSlaIXNYmjGrAFXS4CzTo1KfbP3Q5htC/s8qun1v6yPXxHYrZPRdaZakaia8
wbZMdtLuxZQAeGl9uS2Ea1TvQti8E6m3FsFWBeXTkB6PFrfbRBTTHMBfuEBiAPSZyJYms9zq8iz1
+VJOABsEOD8BX3eOS7p1uoP8sPgqRj1HAOoAO+rcYIANNIkiJLG3V8pVYLf7ALoJu4dTQUoQnvQm
ECYQTirgBfW2c3RSQ/0b8jnh9kPCmIp2qvzEr+7u5QeFMthgeFe9FN+B0+olAoPkX3q772GuoWRE
TceoKEkpKm7pYf4r8VI3/pwdUm8+i6Tx1eh99xmbzFo8UBHWal4pP+CknWEpnU4RhewiKYw5jmWX
1kVK0Gwj+UCdcqIotOuX27pKv/TqGHUZAEiapSJEZh5shS31cVcjpAQGTk7u1uxvC+UA0xC5Fvo7
V3IMWbd0TdaMK3qRdRun2Wjx+ohJ7C5F7YEAIekcfTyM3aElh2kO1aV3rOTz7fVxbXEnlzkpNVoH
SUtk4kVAmqqfdCG7EV8AkVXMlKD4xmZLjarXN21CxGoUhTsusl8NuYimUCSD/n9naxv6yTSSFppX
V3GQ5svzMKjh3BaPfW35uCB8aQKn5TC8zhFCWakyXjJJOZO48PNMwghfHQyG7g/G7GkEiPh94VdN
4ZRFEmwtiEVXHaDQlhC7h//VJgG5qI5OLravb107OZYlFNDWk/6NplZAL1r8MD5RJHLZK4MqHEXP
B346BxAE/5XJBPdx0+a53MBkSKgghGpzJ/bT0HySj/YTLTeNB+ksyufwXc9OKBPsj/XcNs0M1wO8
mxNtL8jD5XlBpX8IjWdh8Mv1CjtpjDK0c4cRKqTIvBXzX3rqIJyC8zljvtb4NOGGBhTXc/7VWL3b
hqTSrbu24Petpd+1U0LZTLa4niG3A4sXpcacDh1FtwDC93AGxxt4jWVAVm6v2TEGSQUoVUS5BK5C
oSIFOido1BXI/Vob1ZrU+ILYcnv0t813eE7Jx9EzvuWXmUKknP/9SBWu2XeRbPnezvVlniUcLSWD
p8j2Wtgf5YNIDPdMTYJ2RyDUgYSJ8fSpOhZ2ItP7JD/U5iN6eVJd0P3KDbJ2IpggS84AElwaBEFJ
9CAllywKM+27Wk5uhxnc26rCKRXQXXtfDhNlrQA1XOQKVphdaJ1gwwO09eaAPno7V6wYgt1j0czX
REaXfrQgQgYIXXQut/uSCHZPtKS3EtBO+7dSn0GvjTc1ZX3HwzOAjccOwUNew1RY5TaiThh+gGUB
Wo2SfoGimfEqbWH2QF6GRBJSzpkUXqW0HevUgzFS9yP0S5VhBxM03xB6xq/2oQ5g+37nSacujPzt
z9unyrW+3ffQ/+92QE8Tu4oS6Chp7+vM101BiECV4sq/7H6f8S8ReMVlkAtDaZLupFbtJzUv/bVc
QrtJnbWMjsVcuIC09W4vi9PnAWXdyWUihNgAOoZutTCMo/xlDKfDdDJPzdNvqulOEGPkfbsMZV3R
N+NyljHhlR+k6UmwGGrFtzaRsfJlWM08mTKC1kt0WFTRuVHVeym1/tBtsIym03Ge02OaLX7fzYmL
Sfyj1gygRuyOqjp97pT0nLVDYNjSnd2Jxsv5NrTbAMYtGI3UJ2aCnZbnJnOmrD0XrfxD7qUHPVfD
vJ39KK38rLD8SQWThLl8bevOq7aYiBwUNyv9/iXslPjQknzWSmTcCZAS57vE+zkH3X0XiirDXKe7
k8NE1yaeSGOs4fqYs+M2K2484q1Am/Mwl9j+dfvsRbKY0KfORrWSowHvsCl2wZftmmVodZhW02qn
NDqB2XDfDbuVMd7Jiu14XlN4g0zbgnT8PlqDY9NTLQXBL2cW74N9GozfQXFdSmuZJtWftgcj3NB0
Vj1sZ8szXfknnaUuvQ6kOmiqD29vqMAhsU0KTWbbyqDG/2QZ+9AA0DltNRM12XKmnT8ukHFA0xob
2jwgRaaG5rf8EJ+qM7B+Xfnz/2FOgH9sxNDeMDuvcHCXqDBadURzVEKJPxbPzt0aIyOp26cOzTCO
lzZI/Dgw/Nt7yQ/MrXfBjHbOYCxcWxmWkM3qAfmQB6PJg6oh4ZwNf1f59jJuhjuQ6iVJcq9LU1cy
ulMDxnXJ3twyq463v0e0D4z6liN6JpURz0LdOIzFYzX+aQ2HTPrzthR+KWW3akZ3VbudJbOExyOh
hlY0+0fyKb1LPpn+4sIZuPAGNsCX6K0N7lhBRoT+9vVV8L7jzH0ab0RdY6iBl+gxiNcx5Sl6l9Jf
uJJgUxJFGdD4V/ivEemyxnpLHk+AvlHMSzENDv7yOwvZiWHutK2QydZbsMNZC7TqHIs4wvjLIHg0
yUSVrwArp7gbZglw+d5mH9r0UWnvbeXT7yiC/S6DsfGtldYeLNwENGT5PdJ1QfYIrOFQvx9iZ0QX
VwnCLErsl4TJyXi+LZyr6zvZTNyRb7WmrvKqeehKdwg64GTpmJDRAeL1bUGijWQOqrK6wlRpgUTT
yf2kdh44a1yNZKIgh3t77xbExBHlYNerVKJOQhFQ0nN6ag5mCFzTO6Frpm7gWsN/HRvbOJG1aKiO
KQcYffMmbu7HrZOHA6J+SlGS/SUapuLa7PvK2PYJNRqyKI/xkumjRxXz+RMRzQjwg7CdCMYRt20+
taQfESYob+2x8eIAxNvRO1w5lLKmckXvdr7+WZqFiT7k/1hcl5lMXTHp6HdRDQzTa53b6chVkwaQ
BEUlSlPwkzHgGv+vNMbl2mNdNStgx8ChTh9qSHEpfvQo/dFejGA99CJCCH4ifiePcbNw/r1E0L9B
y5/68R89qe+xt4fazd2ucRdXO9F01++/fUF6hg42EHUbV5g27aQXrd2jha2oSpckxgs4bR7mchNm
83jh5V4QozcAh9oUO0HBwbprkHoajsaJ0huiq/JxOvysL5q73IMgRRCD8VzKXipzT8dKCevLOjzO
CrRQlkD/rj4bIjQvkRBGZYCaHtckgz+x1SY0e3KPkN0drH+Pimir+7UwmtK3ba9VQC32jPrcTanT
dr7274HPPspg7pk2tctZl2yUkOO7ZgqqUlCjFm0Vc5eky2A36NUh3oxE1SI7BUL+UdiVx3OD+51i
LpLEWiRz1TXNq8yfpqGfloEIOoP42qyjOcgGacLVmHGyRlanjNRLUDSC1ikAKxQf8yzYJEGkyY18
DdkyQKyrmZrB9iBRMmbLGtBvkh3TQ+onwfhShvKjFtIIkJyTU3E3iyYw+cf0LpPZwAmFuaggWJ5V
f5KSB1v6KgkbykQymFu4sAutnkqY5qrKbq1+ByGWX1aC2O+2kKuxH4TPrTXNsJkl8UuUC+LW25J/
zxcMo8FbSEX5Bvk29qE3zHFZ6Q12q+ie+vkgKU+JLgiNuPq2E8HYZZpUkdEsG0E2YwtKzZqcwtCD
yIr9Sav9ajIX53YsxjWhnUDGUGtTTwfaV+iBesSRo6P171v4P24ao2JbqY0FeoyQDtyyU5qDFX4S
NXHwAof9uTAahjFiy4rgj4H1c6c3ACVSFWeOjnKaBbc36w2Tno3zdpLYRnMzBe2HmgwEkyLSefCM
U32K/e6cBDmF4Kqd+T72cb166zcjyE62Vx/UUHWSk2j0QnBqLJgUYJ4mLY+wYowq5xmYpH/Hfb9r
BQuYs2pqU9srIvSuvitl3ZFmIFGJ5tnoyd/aTObOnmx0kIAnhjIvfm2Ui2J+z4qvevqQDc9SJ8KL
EOgIi5eTzEa62CPu7m6+X/XV2ca/zeQv4GB7t1VEdDLUUe2y32baIh1PL75RapwpacJ5FM1DcUPX
vRYyTmJTt3lpbDx0/+npoJW17jwGNC+DjjPBvcT1rIqu42qy8PBlceMzswISeQynl0r3mXSu17Ml
wmgWiaB7utszkhDg95RYT7KZd+mmucmwoVBSCB7XfBV4XwlzNDHaYk3Uryka7yVdjjZiX8sIS+Xl
tgaIxDCnY2xKVaCmBdtMX8z21CuUPuNRFhHE8MVY6Jiz4N4stgO2T0st2RYNmanJcNchsNbM26q/
Gl1QbuG2qBrKuyAmoC8kwIxtlAOYhMZpfR687qh5rZsE6jGvHaDf02ynU4WiWidnWoreHO+CGf9A
jDhv7YS+B8MtaA/RXQOkktYdDimaArFaOppPCeI65EJoTkT0yKbXxrV/epfPqKUm5yVmfqD5lF9t
DMswPapBcfqtp8tumYxaVmWnanGEZcZlBqS+2pus2SHr5t5WS75jel8No5ZzK9UYGIH2L+PqJpN5
6CotvC2CWyLbnxgTTJjbNCTV/JYJH44toExtn9IWZcI9414dqorKsQXWQLxpP3qMPlNq4KDT2V0l
cbMlKLof9vhXm8IK7udJFCVzt+5dGnvrb29gazWqQGp6irVLNQmCV26uBQw4/10Oe533uqlXEtX0
GVxFMbg9S+KMr+mRzhUpkiN5ov4XrsdVbU0mpiVrNtuWWqlTj8y/rnly2TxNsfq02L1vzpnAFXIt
aCeG0TljTAcpnhEuqS0KhnF5X2U4MjUP5A5IqXHp5gPYwBb5INBD0fIYPZwaSc6WDXpYXdo/MC//
oteecenwdkMNnJxB8qxmcBuiNKBILBPqyuPSZqACAHd5cyhqTK0kf5mdoMGAKwM6T2RTJxiAYJxi
VUp6lKV4uE9pdKJkaniRXCBZMLzHN+WdHMb5lWQaNbDq0qIW2qKBEYw5ixMgqYTsvdx7bCeILnh3
+WuYQ5XKftWQ9dOdAW+dNHdIcwS2kndbK7hWvBPEKGNSb4mVYNzOG5r0WGv1574qRaxjVLGuroyd
DEbxtN6aym1EXJ5ZD4kU2iNBWRVp0w59VvXvOHQNmTwVmBNoBmJ8YFSsFR68KbLb5MlSE0er/ri9
YfzF/BLAtifrdmzUco/25Glsg8XqQjsZHy2jdVMVp1VpItIbflz7viJ2Ln4BdkFtFzDbFiD2mGsI
7Pvm3Ht4MoKiQURBw625GcQgyLwSG11IjOIlqa1YswKvrjtoKLhbfcPNKkc/Z2AjcQxPP1lB/Fpj
QqQ9yD9sgX1xzZiAZVQGuxkBgN1HrZftDWHdpgBeLgGtAbhp5DJHIyYJbh8hf0t3chgzziWzXqwK
z57Bk93kFbwXXum2P+WgQj+oI3KA3MEAAwk33dBtk85Lf1yWNGV5tpVvgwH9l+JngckUkIR58YuJ
9DatG/R0RNcVASpwNVU3TNpNpsgWi9STl6Cd74xJ8wxL+qzk6r1J1PMwYtK8mtBfudnh7W3lupJ3
eWy3n1RsS9fpPeRVzbFQpTPZKtHJUQ24ciU7GcxWzoud57YKGai/NEfkZwYHrfJOPv2n/gIwZkEq
iKuTO4lMoK/LbalpIyLE0vCy6pAUnloeb28cP9LZyWD0Pq7Q9T2vmAbQHigtvALsctPVws2VPQo6
KEqlq6JdZPR/kPoxrpBZxeOlOxqgWDMddES/taMmiWPf2y/29+p+Cu3jGlboxIWn8eoftxct0hbG
0aA2mBqFXqBunHrt9LROf9/+fYH268zFZskEEJKSoWJA5VCNf5dm5c7zp6h46tVZoJWipdBP2V3W
sqytRlshUO2XQ20cukKwVfRTbyk9E0HF0zCu8gx31Rebn5qOnPb+OFahpf1WBLxTROb2HLp2LJcG
K2nWe6kBRUHqNESQzBWshu0eS4sMDRESOiuW9CIhL21XbhFdKlNwl/Cd/PtaWMCIZBwlCf17FN0V
QEZuG5audo8RKdCAR65oCEvgJVhaEb3ttLgeoc0qUH6js5FgyFhQuOeKMNBhYemYxVavupy3EtON
JVyfinGZfPmsTLUPeBjvttlwB92NnRhG2aIpLozKQkkUMJBvHqEY0C3We4qbIsx1aLdNPwoMiFsG
NgzNMIiuWCbK3B8tSKuItua0DExC6WHzuofo8af6kHiDU19sX3qpj1M4n9V75ZF8F2WN/5cVvwun
CrszX8sYpGm28ewz7kr6Lgq3g41cCqU30YFUT3uMbu8x9wEIfB5Zxjnq+OWPAmcyZHo9rcSzYwtk
45mPAtch1gwH5hcm1RgAVBL68zvQI2iF/iWWurHdOstinoaSAHok2RJvxJuzLIh/e2Vcp4t5Tg0h
JGBa2D5vRMblYFRwulX6IsU/bBUqs35Xx/MozNxwJyqMnSzmYraNpurLmfwzshYfqIUnD8iQJx5B
RiwJgBM4AK6Kxld50Dypip/mrqhNjGuUu49gjjJdTfSf00iyLdfXzrYfDat8mmtVYPvcG2Ynhjm6
qe2JYafwZejbCZNBC+RGRNlH7frqktmJYExwhf+aV4TmXpY17pg8Ee3eLj5ZgJyoa8dOv9xWFO4l
sJPG2Ny0ZR3a6yAN98xwjuonFec3iygouYGVaZkajMxECZlN0yubocZWg8JhkmSP2ZI9rNmMKT1y
kdvVmbroQAr1U5enX4xt/BT1rYEuCdWVZ+3l9nJ557f/Dub8dNmUMlB70GCncjTQei/dH7cl8HzK
XgJzfFZbRrmdRehksTJnTiJvI9+GIne0LtATcAABy0t0kYtEMmfY1OWQD32JpyIosWdT8svMfrW0
9Di3tps02vM4t/c5UUQ4IVy5NlFBdKUSFC7o/3d+bDAjdcYTAJp6jA9VMB2UsD2qBxFoJs+0MdRp
IvkBQZjB+yhGRvCQRgUe9VV3Ii0BJOj3Ifrz9qlxywh7IYxiSIVdL0UGw24Kd3ql4z7l99pVYmfB
UJj9NH5DcyM6XOezsIDB28W9ZEZhpnSekQmFZBKufvdIYQWac3tnzC7GH9zVG1zpdXpB3H+Wf4jo
q7l2adnAJsbotY1ogzlCLa+MxJBR/i6O7bn3GxQShq/zI0EXdRs0whQkz9vsxLE5m6pSk0w2gXgx
GsZhMrfXcajcJFOegA55FJwovXZYP7qXxbxQy02P5DJCePtP/KQflgMli7XDwi/+EjUHcoNcG08Z
SwUaoAbet49Kmq1VNMdrQjEHVh+kvp5Woh3xH7Zs614RLI7nxvbSGItPgOg6ogqO2pP1mEt3mWjO
mWdy+99nHlLNlBjAaMRbu938Wvvap/7SCzLF3BTuXgYT3/Zms2EYDRgG2bG+r4LoqD1RG4M+COoX
PKXbC2J0PDGN2RgovQ7RdDffGkex7zP7sYkT57bK8U8FWGiWYSjwV4yjIpaU1DlFxiubc76cslUQ
fPwvSvYugHFSWq2osb28jQUXj9pB8qPD5lIqhi6MhTw3XB1QFECDoLVMltlkWW4ipstG5FeBDBsq
dnNnl9vXUh8OtzeNG/WjYemXHCZ8HAjYGTEhiH7C79UxAehC+r37Kv9Zp47i10HqGaUjbCzjZgL3
QpmjUqxOXToDQq2X7EizuYlbPm2Abpde8ssE5Inprzj4nV6FvVDm+Jo0BowofdQjj3CQM9PB6FZQ
Jpkv2FFeBAl4RpSndeqO2AeqPAOxqaA9ESqmx+PzdjA+Y5DbiU+0DWj2dBdD6y/J3fAqwovnGsBO
MGPS0iBvpKBVGTn6opR/rqWIPoOrk6qiGSrCDbxQ6f93EQfIrOsCCSS8ENcHo/pDzw/yKGgoEIlg
XGuFFzlIXRHUyOZXlB+drTgPIHkVHBG9fNjLCamDXwthHCxgE1elq2HJObrOIvU131J3VFGLMYsZ
kMXRHbKdgSJLaEkbT81Ufbotn3tQO/HMQekgZRsiRNde2shom+lf485+/f+JYLxuA6L2epZx1Zez
FdgjGs8aIb8d74rf7SJL44NoolgiyUDvx/BcRU/2ehr6Y6vfg5UwK56SsXDWqMIoT0iM8PbquCb2
voE2E1woraGupF3x3Ow6T4e/Wr7F0mmoDhqG+/rFuy2Nf1zEtN9gR3Q2TyFv/TqtGwxaj15NI6gU
QRsxPYtrbXz/fSp/Z1YWAJ+txkZGawoorlUe0rYIMci4aBmM9a6V2gyZUaJm0Ml+p66etNj+/2+n
GOtFITIe1wrxrG6HQ38eRNPd/CtYtVAVQ7eZAuX7uFV1orVdY8FwaXOb5OQYyqCwZhTAGiH6199Z
zbsw5mpspMmqNMpTQFbjjlhg+q00gSfin8m7COYiXGvwz48ZKh4tXjzzU6aI+BP597umIENEuzlU
ltwrrczW7GRUv2gcrgU9qhyJh7Ibpo8ixzhXoSje43rwd4GsV1AwGiSh/oWUxuqPAN2tdX9rv98+
GW5MuZPBqIHdJaiAbTiZoo5C0qiXqHxoih9t/TsN0ACGVeS3jKzBMqfnm2nLA8WDUlEQmvu7QjTt
Rm+aK9sH3gBa/ihEyFtP8c72C33WSRlhJVqHxivddJosciL5WTXv+0FgndyTgdWYFjDtdI0doQLJ
ZRtjeB5lZQkgJHrt923iW42QT457u+7kMP6sWYs8awY8j9aTEjRAjvzZo2BOc+aiLkCu+ewk0RXv
dm+ziVQBrRouTe0uRjUfW1vEpCoSwbi0RcZMqTmjDrAlzUEqpMuQiArU3OF0e7cMJhxpM3u1Isum
ZOyzn36Vw+GCku5Z/TPHoEccIudyLF8xVCceTeSqH7BtLQNJaqThGcmqnWTj3KOpgtw1F/tTfChP
km99xjsaLCzxkcIPqW9wPLftl++VdnKZCKjYUhVoZ+hw6P3FU/Fm/6f3wHyxw8rPH0aUpm5L5HqM
nUAmHlKTst8m3O9e3mu+Wa9uNZWfZTJ+sXMluC2KqzG/RF0h3+rWMKdERrhACtOZtCd56gW3Bv/9
tBPB+D8ApitIRyNBMJ6KCzmtfo/303KwjrTPe/obY6Uu2KG/3l4X//LdSWXuw3XY5FUd6KGV9c98
k4OCKCEaCJ/nujy0wABrs/VSFvmxL6YQDPJ/RJKoHZbb9mvvvoG5MDu7GuQ4RoGRIugkrkYbcn7E
p+KTAU6O83i3nLfYKSigDkCCCIoe5KH7vefD7iMYB0fypET/LxwctdfhcUOtZTiZIaB4X0Q1stt6
e4WLmwP4Mc2Q9vLy5mdbHDH04y4UyYaYIp3izUPvd5ZxdEYlp0TJ0TWrAqSKIthoYHwcwlmI5i1a
EuNzzCgzMTaHOLQlr1F50YvZUQHBFVmifgShmTBexs62MbVNlOGkQ3WsXvsw8VZcQxfTH/zIgY2c
82A8C9njufH8Tj0YX7MSBSXq6K0nPjq1ITmugQKmNtHlx60W706MTed2ZdX2Cu32zGynuyyaa5wq
j2KpleHyNB2SL/ZT+ufgKxgzp0hqIpfKzV7v5TNeKJH1uJFrJFTsgwEEHEBJuXG4uAYYSob/Az2p
wK++uafdZW8k0pRPMxTUSE59/GcxlYI7QuRc2Axildq1AQR92g9HVqCWKwfbVx+sz3NgOeShOVO/
0h4rvwr1o5k4xW/wvNkYJUUt/C0cxPDqx3iGkCGX89bUPKmxXKBhB2Mp+2Miwvbm7iTKDahrKAYK
D4yCtiB6oTUPJIoWMDg8ap0gPOcGmu+/z7bEj/D7Wr2iGqyUNqy8uiul7aQ1suCi5SsgxYQ28LJU
r2Cht9qq22RDbBYtDt4B/n+64IBCsL61aFSu6L32RuZyFa/vRDIuZQNvXTW+zWMsaAqywGCX9clP
u1R9gN0fe2X6FKWJs5TZuerzP0a9PK3d6G8ZFMasQtveDpY03rVlK6M6af4oR+MBMFLusJmXMk/O
Ktm+d3b6Ws3Dy2igQIpeQn/QzENT6M+5thzToQoVkp5yZFvWlRxvX/H8g3vfUEYx5DW2jKXB7VqS
U2E+SdlRE0Kd8r2yqeLEgL4oo/j9UcmLNOtSO8MDkd6eMopeaK1F32l8FwXb3zHaFOZDexC9SrkD
1Og6/SWVud60eozyNEEAuIbFkWI6lGtIE7LDl+ye5vClI3bb/nx7P/lx7k4qc9eN1Th3aQepQPAP
K69/0RASutm94neh6dX+/EMUMPCNwrQBI6ugCnKNxbvVIItccb2+GwWGTik0xz9GIb7Q+YHhTiQT
GOZWMurNjFpfNrpRqB8STF9p3xf4SlR8gsi/val0z65McCeNCQHXdoi2keqPurjy8mNtL5n0TV4D
aX69LYhrDTtBTJjXdhEAKJGQ9lrlNc5yZ+2OwyLQEO7QsL0TwlhDV2ibucpIeP9Dvk65BlMMbLZu
8xlAt57xSufZQDF814Tkp+wNYeOCafZONM4mVBvGPqLRxsTDhjNsfSvUL6kf/2V5kwvCB6gqikCi
rgnR5jKWAXhdzL9aSHr226lbnqf8PBpPt8+P72kwA4ZWL0vXLba83q+KHUW0TpsWjvSgBaUPtkp3
cKKHzl8fmy8UiK09izouufEtapCgKsBFrpjMygqS5SCFxokqA+ixExJMrerUtGEaRCG3V8i9yHei
mNtonM12y0qImhF+od3SFEx6i36fuQ8yE6zWs4rkoWGc4+qyqILMN99zvC/Aoo+SXUy3GEldRwry
DxRvPT+ACTYA/sPRCBogvIoGEPi2hmEYS0VPBYDvGVuzTX0eFQvghtVFC9Ab98l2lSfFyTw1c6Dw
eECmrhm+3QaPdJrJPOqv4DgNZtEkEFf5aV7RknEBXsF9D9KQNwOm9L0uvi+lg2yiX1oQg3GPbieC
/n+3s22/pmjugmpUNtBozqij3Va9t3kbxg1rMnq6MTSqE5DRMbphR8psdZSTmDouyTFcCjlYH2sP
w74iWfQCuZYFbHndRqrqCtkYkJC1MQOA5S3tD95e146dFEMj9IEae0IobnqD3BLHmJVp94s62iAE
m2e1AZo8OnO0zrGU4TBgwCmxh8saGRdMDlxmVIYca829Ji2/y4k2e7+1y+8rZ3YZmFDa3K647Gi+
A0mygDQOJQA3guRkifJKHLXEkf4S9vbg3OuMbq2bvqAaUXTSpzlpP/UDECtzUGzdXpVIDvPMsUic
D9IK9Y/jz2XfuJr0aexEpHwcA8BiTAyJI+YjSLF/NIBOt0hnkwnOP16Ppra8Wkrxx+118G1AIYqG
nwfCMluOyisJae4VD5AONkBnxJazcTFD0IOGoiQxd88UE21+qBbZhK3jyDFy+mbawwQkxa/aPweA
Demiugpv7E2Def1XClu8qaWm1/QRgC+zGz/PrnkZgubYBLFPSbJB3XWcve2UHHKkE0QBAe8uwHwP
hYA0QKR5DXG01HJhNSXtxEseQX97MJ8LB4wEF8CyesIBP456AK4CGIJ0xplcIVeYmxplZd7BsE4j
6mJziCYrx/hzATGZBV63OBD1qHHCgg8CGYecqVORdy0okRXyt1IrrtQ/a/rnAdipt5WSvzCoCdhB
TfUK+qFQtxw9m5Cz1o/1GgIX+fbvU+fHOEd0ahEkDuh8pMFyfURas6idgRJsOq4H08DLu5l7J2uQ
LJmqoF61Z0AG/bwtk7umnUzmgTHIs1HWWQyZ28HMn+o+vP37HOP6sCbmSaHFWxYvlBpDa+7kNXKz
SXWnSPQ042oApvWByoEA5Gomt2m1OrEjonikf0YQYvW2EzeHSoQVxnkfYTG/xLBpwQVwj1U1rapX
J27U3PfLSSY/x+Lb/PX2pvEet8RAIxBm+PHMvKpd1nVabRra5bzy7y1A/fqJzscMyJSBIcTNfElM
z8PTPQyP2pgiRZ/TVQVTQiRiZRkkDgHFHVZBBwLaCtzR01m7o9TsmY+mpw4vpMjVPt9eLlc2wFVl
cK0iqGfnqNAFLUXN1KC9kGhfLVsN7KI8dLZ0PzfLOZraYycXx9si+Tu8k8nqfSTnht5ZoFE/VLUT
HxrU7oFe+BN4r71H++SARSkqBPBsDTNIv9bJ2EIK8Lm8GxDXtUYw6KfVErzK+L9vwD2hQQ7z6UxE
k6VFsla0DW/YLqV2iXrBXB3Hlm2DQhFROmYZeLwf7/3ITCNT7ifFs6SvHVoXq3Vz9FyIZEm3gXGD
GH4H0Bv4dw0MVTAxTE3bx4YCRNa9H4VG60xf5df2bRp9PWd3w52wUZ2zb2CXRqMmJpfQkMA+ZrOt
0bsczZre8i15RffpfenOQX3UkDCrwLxKVf629vE2cieQ9SOzvQx6axHZAzeuU67HoandMX29LUSw
qrcIaxdyquhF0iIL2qYB7KMfvgFRWxBsXmf+QH4BVGSd8lO90SV/VAjaNL7kq7Z500/TAYBKH1re
9hxfwPgS5MHsbIIlcQQigNEouQ7GJYAEzSQAZCuRo3le5Lfidu/L7oZhuukwo0LpzhgoKB9sYTxz
dbeohgnADxPwEroCQC7GaqNRH2Z5kZEoAlVRhfmdWXJqC12NP26f15UXZOTQ89ydlwLu3/8h7bqW
pFaW7RcpQt68ynb3WMYwwIuCGTby3uvr76rhHFoUovMe9gNPREx2qbJWZaVZa1jDFEjbz1hR9yov
+Y2YtJDsidpgWvPUmbKMUpP9zRU5q9yZBgNSAp1Ea3VTPULU+6j3J61aKUf57UhzVtg33qxN07J+
wTFDks1dQerEOleUG3CN2XMg2pFPUY78Hmwze4okYWQBpJG/NbONGHk0x6oQXZSTY7vRlqBuUUWu
syczmR5XEbM8oehaTfIghMljs+q3oTX7siyeWkn83pXSUdSzo2XF/hTOj2mrf7+817+fTSRKQDyk
IdxjxE3cV88lvPBTRtCTL7mfoWkwamICY35zWxy+rQnuk7fFUne5jErUqD/I6CAoy0On/9OmlGLj
zk36qyHuTOLOWQuRTQ5q9if1lBwahxErJ0FxRJx0F7mUWDr17dg52vhSqUVLJowauF7m4aBH3Z1a
CP7l7dl5ff66Ju4mbYEHqZhhflY8yQ6jUY79FhzmipfcUaHrDlXC1hZyaNx6inFSMcMGX/hUgoGW
sQqaJ1ZrBodHD8HI3muO8VdGRgsC9avYsxCiFVQa6LcD+u4tILRD1VlEvMltYlNbizRP7wMYIlpe
sg+xaznpR4ReTu00L9SYz85UGlv02R63iaMatjNmd9lrGE7D1JNiN3TD6wR3h+qLhzRYAlpe4zew
41bJbauqpVahFCg7FNGNoH8ZlI9JTsRghAmd282271GZ0pm2aPiqSa9heFzlwSXck9gtPmBeIrz1
pwEqQmrQfWVgmkC7U4eaM0j5bjAQTUCJwiKuXyOyX3aL5x6IzKXThOy9N5hduZ2TfCk+VDdNAOUf
vBM8qDvXtgEJcsYnUviWYKuHEk+F1odkvenF1ybrPLuiss47eQ32uyyWcLYUE9X9X4+O0ZSxmKdo
B2FJIkxqutGpRv+thX6h5I5qCtkH1LMxDlA7M9dmOcRogWxCkKW5NgDZRTLabfKN2F729vj9c58t
cYfRBPFUYUIUwl3vepf1reuIf5nkzHKMPQp/2B+7ZIw7ifOsWlWvwWGr0XDqJcSc7atcYx71SaIE
tPfPxnld3PFDg4ZphAVuCqNv7CQvbEEKtJIo3Oy0mvziFLwmRD9OWttjDgVOMaNnp/bTR+GBdbPV
V6wKkdsgXGaPaGuymxfrHkjzcHn/iGW+n6bNBQVW5HjqmJRO1KIlav20aJ1dJ9S9S1lhTrSx0sVj
3S8T5Oeq7MUC6V2RPKjkeDvh8/x0u76G/1EFGioonxjFUcgNZ9Vquxcp8kBqPeza36xHgURnyIJw
N8nym7GqDnoqeINCtZlQZtj/b8zo2gxGIB08weUyfghH9dTq4n2dQSDnshMQx0rh0GJWU4MlXdFB
1h4bxV8sEGLob+H0MZ/JQYT96+DnuVI4vIjbUEHnpog7p7IZYGSn8Pim6G6FCGyBHpZIFMB+f4a9
36NngzxmdGI5C6jJvNcW0UYV9LJdeLiGguha00AOO99mfk9Jo+xuHV5hOvQW0UbFN9kPdaNJowAA
buLC1aLYNbPCCcfZu7xzlBnOEWNxzbMxm9HlUX9PxRwq5J+n/n+fqAVIbdbCuSGq2NnQFDi94Wo4
sbE8q+H49fI6dj0QKRSLdaqAL4VLo1hmO4cm07aSkOAacSFLlR0ufjLHdpoQ8SP7Jr9dIhtbHBjF
nWKNQwsWjKi+AkokBjHpvA/qGwPsCGyObZyB2juqQfDYedPH0k0+9Jh6V6CbdTv57z2RGIDoHYh0
BeOn0pEP1ADovlOcPybnFJEw9rnWsH4H61GufD25brPg8n7tPzo2a+R8ouoFpEEZ+Xt0Kzo6e3Tc
/RBOEl+oZu9dXN+Y4tAJWt9m3erohlSi20wenRkK9GXyrTQ/Xl4Tu9Ev+QWPTBhjZFkoVnhi8rwJ
5u9Y0wu1HMrVOTzKavS9QeyMDS0WXrbeVWvk6ELoybKjD8SSKFfng5hIHaDRp0KKYK29KluvE4nq
FSRM8E2eYSMr5VKg+3joQCkkr/e9WT5f3hjCn3nmY6nvTKWokYAYpi9qclAbJOso+bmdLmoGcj8P
Da9mIOE2H9GgxdoRzQCzo7UvXaWP+pHNag/ueJIcDQP+xn11n3vC5797xG/Mc5hRgswMhTycJ+OO
OV97ZWtBemDSu+7lj0m4H69xEK6CVM8ZOgnW+HkEjZhqIcYswbvlNbFkX7ZFbRwHEuqkWKBrBdNn
2R31+nnFlGFD+Ablfhw4ZGgtrYYUyY+2lb+i4njTaDoRHe3MZf3qGhww5IkiDGMF/5PuanAjFB/a
x9Q1j9ZzfBs5oh1700uPzIPlUkKX1PfjoEKPzEI1FgQRYp/bZfdoFf/MNXHz7nT8/bo6DiMKMTbK
VFwwaXY3Iy3OaJxnpz4M7uIyYlsq3UmsiW/1WgdtwLg4pofkdr5rzDKoxPiorwlxCRNgztdlRkOa
TWvFHawGrIGfDVMzSXkKzKnVcLFEJ8t9Jq2IW7Toakjv5exLZlKqJPuZgzM2mBw2ZENvDTqTC5+c
HxmNyhlBmFsd9QMEhvzLZ3Y/XlYVEb3/KF+K/CxgqGeJ0cyIl+Nr1mwke80NMicWOuKMk+bUuA/x
jzpi7Dv9dvdujHKe3iZz0iUNKFhB5flRcnN3PMjffrA6xx+Kl8tLZJhwyRjn8RqmqSK9Zps2xXjt
GoPfWk2Q9FplZ2VPOOL+7v1cGip2v0aDU9+36hxjCoLNqkvXuQvx8avRYUIsRmpTGZJdh9xY4wJp
YamrMmTaUFkV1LGvIwSluk1/L1iwF9XGBuf0aWK0cca0jMWAyX3Ii50chhsGiZBtfl4gTijbykny
5ucS3e2X9273XG9sc2ehGpnqnTFi7/LubqhgUJnvktZ4SYYuWIr4pCmDDW6rw2Wz+yi5scvuoU1M
L2Jq4Mep6DzUYewYbY7SA9PuhFThzXT1v7d5/fqJ2TZvzI3tih4vNqdqho9Z/Vx1N1DEvbwkdqT+
fAow2v6riUgbhUR8L8Abh0lt7HB6MTNvNp4Uxc+F0rtsjYAVMJ39aq5oF9OYBTgNa/FVnc4uHw20
L0y2ldlG0GL0YnrFCF7yv5evf/2SHLLkGrTpQXkIOEsHuxkrezUKp12oNDd17jhMQQpgMLUU5y7N
rgdFsiPR74Z//t035EvxyCdMfTICJVcLH1H+yHqWM8j/aR9WR/LS0/z/KENQns+X5nMjbrSMPZfb
T/URfLA30Wm9NdHcA2o6J7qj4oP9aAv08MifwUtQtP/VUaq+FDFHhUWmx/Y6/gYiTMwFhd/G1ImO
mGH8CP7Su+kKDLG+9nT5++7GkhvLHK6FSzhCcxaxZNR9FVWvTxL7soHd2HtjgAOvtcyHEtwcGAmo
P+vxVVJ9FYfHYT3G1Gtm1xs3hji0GqyySvCSxRuziWyUIuwVsrEVGRizrfgNQjZm2M/YoJQ56bIB
JR021sQeLeZxxjOJhcQJeBIvf7qdIQ6c440tDq7GesonoahQ5QwGr33KDoW3voyHzp29wQ1t2Q3B
fU/S3e+GChurHGpZvVgY4GZkY2J3nYCmg0jGeLuvdSPhGpQhDqYGqMbKqw6vr1o/rY/G9DYaoK+j
KGApx+BgSkzMWpkSBPvoVgYD35cSrSJW8UrsFTsoF/yCxykxKqJiCaHmOYytu3YGZrIWsHi2B00M
D2KhHJapvBLbPJAM0U6H/p/amIj2VMpfeNjSq2KepRArNW/APAV6idUFjQYKxcoHBl5AEXe5osYL
CQR5jwU3B8Ia2xFDdyC2NY00t1O9srsRE8KXP+9uCHT2yXfA3hhpwlQYoxk32pYnSkbq/LKZ/RTf
xg4HImmFkaJ3qQemtNLdlo/htRagH/AxcimVR9IWhyRxjVZA1WRk3McVo2/rQTxWR4YkAlkgJo7A
u+NsPl9S9lPY5XjfhLluL4sYdInmCPpMRIyUGQ45NHEcU8xCgjBGqByQG3ixlF6lU/3x8i5RZjjc
WCNraiIZq5mUoFpFr1GedSVxLxvZf8NsXIGDjaxc0Weu6j+GfGSnQ/RreCrittITjtQLdL/J5GyN
nz9Zm1irM/YY1GuMBrPX4HyQj5Hd3yXeeGAs5uUtGw5TbQkDMJkbQUvLJrtMiLPMD3UgS6GIK6gd
3fFTexRe2WyyfGdB308IKgx2gPefmLLbb07arJvB6sYzxajMRGnCXjI2HITIjoUp4fdmQbTgYhRB
uDapdzeBJe9bsTG5CFmjNYnJUgurPx6zL9VpftE1R7sNFYxWvd+s0Bu0F9tKbVHyIqqlbz+83Cya
Q5lFrvQSg7woJCzvEjbRbDPNRkjYhHaErFpEAgBx1fKNGFUOFeBYw80wReHb0MpOnTTPhqbc9lN1
f/ngEKdTZj9l83lFEwmGLgSs9eHXui7cLnxuByp5su+oaD2G0OEOAXhrREAaVuAcsGHVc15RGcL9
sPWnAT7F3+RGrQ0yxiKYX5oftdfqWb9nmhCiq930HpwTfTzK5HTUfCSxMj7x30uWKVY9VjbqN93w
1KBX5/L+7LvCeWXciUvTpIPwPO5rEZlCkO/aSxTdj/PXxTKJw00thQv9K3CQgiITmFZqD7NR2hIV
dO2f5PNSuHNkjbHSQncN79wxvluH+kaadVcOh4NqKjepWZ0W1bTLofcvf0FqXewEbDw8muW4nlZs
UYJJEyuvXCmi6GYp9+MOUdSXpWAlSL8nYCMezKtqPDRd43a1XQ9UGE4th7u119r4T6pfaPtHK5O/
YBLO+3dfjLuxm2jo225CcGyF0KqdKk/TKfmd/WSLdnYG7r6eR1HQmwF1P9ZrpoHtMTkVQejPDmN7
RHU9MB2q4+wPt9dPm3xiX4kh/p0uqDq3bhhEVxJq3ta7oFt/lR0HKBLU1GgnaZJLFUA7ZzAljPa7
7VuPfoEv2a3qSDYa0j/nYCRDgjXxqWUSiGFyiKGGxSKuEnun9a9tLiH9GFT6xzH8ftlJKDMcXEhJ
mLRdCjNDltqq4cXZY50czIKaEty/oM6bxqHGmNV6k1V4Vavl9zIc7EksHXEgFrMf3YMhg+n7gHSS
7/mZLXFa5hovFkb1YsAdw2N/YvKCia8TYz+7B3hjijtdg5H3as+03AbtRen8xvhweWP2/74C4UUZ
jBEKz1qjlmEuobUHxNTaUxh+lSgS4P06NMZG/muAecYGUOehVvrsRx16dJPDeF146d14UBEHLp+l
oD4svu4vBw3cVLe5Q8n77WLtxjqHf8UyzNOEKRl3yhB+9c+N8NDpsm3MmV2Q+aNd59sY4/Yqx0S9
HLNSYC9eh8unNTmF6+vl7doPLzc2OCTM82zKlwr+MJ3mtxZKSAVYqOzONz6AXCKwapt6vRAOwuc+
6iERpEFl5Z7mU8sUdp6JFVEGONAr8lhrQvY6Wk65hZBZBTmofjSeo2B46475yXIpHVLqI/JpjWVd
oYMXIraYfRQETVcBtU9vF8iqgBi0DZrqQJH7UIvk8G8oQDhSlrgkK205qPocKHNH1D/IVbHfsDlp
2ao3iZi9995KfnLAhWX3BkgjdZstClw3MoFNzJ9/S4udffH91t4YBE9eGssZFILMBskh4yEDPV98
N+cveX6Kp+NlPyFOMp/mGKTeBHF1pLpKqSEoQ4Nl0tqdVMz2mKNqJSghEUuT35PDjr5q/iOHkl/r
J9WrwKs1+IwFsLVTj270J9DjvY6w+ZryLCWF2uJSEct73UILVWKP8+fLH3E/i7jZMg4+qqoPayNn
TOb26he3gg0ACZKT8RD6TYKl5axF54HskiXcn8+AdJDPbKYZCgsiNFalXHCqany6vDTi8/HpjTSO
jdiosLKx+DAuD8Po5KNIuQSLhi54/Lto3WaPmrC2ZjN/b6kD046b3smftRs2cFkH1av88O9WxGGG
lmiF3GpoZZ8sT5QfI/1YqFQxn/2NSwviMMMYpaUpmMDdu+AuShA9shXvrGpMWI9lK6gbmdon9v+b
T7imdZNDoBgPrM7vps9DdVenb//uw3Ehh4jpnCJmgq1hf51mn0TVIdU6KYfmsaFTjKpOwSgogD67
Z3ZEKjKnTHDRhIQ+SrGfcS+mymIvunkQw5kI/qi94NBg0de6zHOYKHS/WT+FY5D3RN1iN/A/Aw4/
EBJbcyGkTGYtLnzFWFGVv7KWQImpwURiKfzcB/iTrabM2FKkLyIk7tXsOpYi57Jj7b9DN6th+LBx
XgksMnMUsW4N1Imzj/qp+BGsfNAQOrCOf1rcjHADfgpklPVMSAbEKo3Q2Ap6/bXuI7EqFmFdAAGF
A4GhnkXJGtnNc3qXLMogus0YwxpffaEqSkTMoHDHv7HGVVp7HJwGWcSiVwJR7uAbpW/G0ZFJKJbm
/EKsj0Btfhwk17POXDDRjo4l8BBCKSJ0ldvWEwIIXPkUau8Il6Kwu/ERDhoYd+tQDCgiT45wl75z
clY3EH515c9rIKCdSEXyOw/EB8ySIh9cOn+VP938AA44WkELTYgLoe+7qxwhnm/DKSRONeWUHHBk
ZRrlJTPRxP9ogqdGRJyy//cNME/hU4q6wV19a5WsoaJiLk4w12DIdLeuZCKB+YdH/NkG5/VZWE5j
taAewh7xPzqgxCMbM6YrQH8IJc+2OK9XBUOt1Q4znNZhAAEzaC4gVs20ShQHFNakAvE+GJ7NcRdg
m6VpaVa4Y7P5ObQwnqZ/ExIKcfeLaBAc/u8mcY6+jusYggaWDYDOeNlDtMaV7xlTf+VPB5JylrUV
/g5SZ2ucV0OOtJWqBUn7/AhOZCQANdTMpiNjuiTgYh8Oz5Y45w5DdQ21BAd4Vp0oOaKgorcLyjm+
Hj6s0rFN3vr6vi1m4nIhfJ7PN4LfajJMAV2c6pQ7yQqC83SkfJ74iHwXsbFOaHZkqec4DG1Lmx7H
xMsEzVWF4nY2riTB+KBWjS1XGWF5H/Z/flM+zSgkizk3rEu/EzQ7NQ+h+piagi30ip1N9/1EmKO+
JYcfxWDJcyXAWaLouyne5+kr4SPsD1zwRpMHD33sCl0HeES5PXgJGIwSD/QrH9bFXjFjY4GOmbC4
f4mdvyAHIRna/QR9wGtgOOnv6WjBGZ3lE4Y4cIVQXakUYJkcgtTVarZmC8AaTj0b7vbN+/S1cyfw
j/c3oKYk6orUfnFQ0mfmio5D3CepJDmGEd5o1UK4BIGJJocf8oh87YJLBYw8h35+i5VTQgqY7NoA
8ze4jAyLiYP+Gh4OAiMHSBAemjLyLQ8gb7YiquNp/97aGOFiUG3NjDWPcJSYwmnhhcfwoAUiGoBQ
syS2ZT9dsLHFnaM2XcQsLQd8NHvy9C+jO14PgeCJta0fR3SPBaqfnhrJoTB41x82drnjFU0iWk9Z
Y2jfHfTkNhqJzBW1UdxhWkF9WSaNpLpje8gnv9NeFeEbcWB3IWKzBu4Ipdqi6gtSpzhCq4+aVdBf
mU/J9eRKXuZrn60DYY9aE3eGTNTIFJ29TabT6L7zALuGx7o8eru6lhFzTrZEOuMuKm0WyZ2qsCsn
3Wpk9iBieqcZ+lniF9UWIIcskMJ1bAW/ga4BQlAodisGtIZ+PV7QExuigbVcd+Nql+pHYQFXaJU5
Ud84AkU3uB/enK3xie+iaCtd1/BKYUxopStdQY/xbvQYubb2+a+a1zfGOOSoi0Fo2gaVvzJPTl0J
x59ETPKmdq70tqSLHrhyCUDcP2M/v+b7+jdvWTDVooplYAonzdl4fHGYxPXpsk9SJjj4yPS8VwoV
xfRl9cruVjaJv7/v8uclMPubJYC1KxrkFHwClh6E1ndNuDVAiX55DYTT8UnuKhKnwsqZje6oRY2P
iW97KsG5clx6Am4ZIlzwbz7F3U1rHQkT6kd6ebWE1/rUgR7x22IpRNaP+mwcUtR5Wwlzg/yYXn5v
osy28lM2frz82f5wTZ33hkMGy+rEujfe6WFY+Tw7QXPmMTuyUsTf8UpsTg8HDLXcxOmc4oEvL4mj
FcewvomEwSFWRGwPn8TGRK1oCtDicNNrMygw8OGukAbSbkvI6RhfVqd6YuTqTRNctkscIj6xLSGf
gI4UZNDCBJOMo+AIU0iUjtheXHC839LaZh/ORY5BgXS5ldeTJSCZ1XvT8rCOzzlJnkItiEcFc8k7
JbYU14rBQRcfGyqrTW0UBwtiCrplEwktKBU0drxex8pd27/OFuXi+zf8TxfnG+/Coc+Gdp4Ab6cZ
VPHiP5EHFlNX+q76hWu5xtNlR6BuJL77bgAPJPp68ehgN9IQrIdOsMcT40vFlaTY8r+DCZmDCcOa
1LUM0RpQCBOoRkGKYB6Xv+vgP59dmcOJpuzNYhLg3vVcPqAV4XEqk2NNa2NTTsFhhCrEutbEuM7F
U3SQA+vOgLLXaL8NbuJYH2pMPtPUCATQ8slvVU4yIxSRIUmNNyGxbDW6tygO6f2c9PkD8pnvSdWS
FHVYbNMCAhrZCU8I0W/rQ/XJulk99ZA80qTfBGAo3BtkRWmqGVL0GIblfZa7U1J5vXU7JXemdVwh
0HPZ8SlrHGCYqh4pqYVIRU4+1clkq8rzqAat5pbjs9SK/xLn+XS4CpLxVpwRZo6+eWIjaVMgXdUv
1tfFhyAzUrbTa9HbVARI+Qr7/00sM2fhaEH4CLdL/HUtP8qxl46Hy99xn/hv4yrsjGxsiHjSy+36
fidnt4xbMUHOLr8TvDflVHqzp+H+mg4kAz6Bk3y7lLoM+lQoyOZOmXSXhtaTFY2Z3Q6zr87tjdAK
38Dw6pdl9DxW4v00JJ+WSvUTpXm4vH7Kj9j/b5cvhEoTpfCjVYpsa/qI0Vonj3yru2/6qzmkxsmo
HeUQJ1YSKUP1BoWA/HFZAjMdbcmkNCeI8FRlGb/NmjK9H6YumwFrbX5vDTN06QRfnzt76CyvzPXn
y5/w/dVzIVTgUxya0YWyWOEb5sfmtvTHgxTkD5CZIUnR97+eoYKVHNy/4Pz/dWGLmM9awfjq8ro6
FXF8KCfovyoaEV1RZjifqPu6M7uYJbGFD41xHYN2CrSJlz/a+8X8+0c7r4XzhKUfpAyMkXglI1ko
Q16x8+Kn/lr2jE/Dbe5jEOO+9XRMI0Wf8w8SQogexanxhi4N/WH7fv4SPsmsjElnzDOWy6gXwHf6
aHjSifXfUXW+/SDvbIh70LZQHpikCNkPbcnu5nV5WxvLu/xZ/xAPnW1wt5BWj4Vgga8cQ1ZmYPhV
MN3rtmlroKKKXGqOl1oQdwm1eRYV1mrgLm8OQn8vhdRJpgyw/9+cZGtImy5iot9W/DDoz8VA5Lz2
A6Dz12InYfP3SwBF06641qQhWJrBtoZ/lvZptiyX2BbmzRe8nc8dC7k55xnLtOo36mk+dih+Zs/5
q3hUAuvUYL5puqquIIMFLdW/y1tDI/A/qGFyqDG0osi4KViIzHRrciRgbel2AU2ZbC+vuUONWP/h
mXs2yOFHb8zt1MWoqDBybTRiOnFsax4jQS0elePlL0vtIAcj9Zpr0jCz1pnF8gY1vipz2ZnN1JPG
v2IZOH9HXjAHEgRRihZFJL8MJwozp4muu4HSZSI83uIwQm+QPhwreGQ0H8LwNA7EA2a/irFZBQcQ
zWqYYZIjppocNi8r2cqL4CXvSr7taTqYxAmjAIknSezjWatSyLQBkOojyEFv3gZIGcg2o1mnqvz7
F/9Px7M4uGhHtZ8aCaesTdbjbAyBobfBHFaBoS1XYkbBH/ktOfio8XgydfYalIP0idEQgzYB0uiu
hVRv+gWvXQJGCBSxuFh1hFJEhiIUqN7qyUbe11ea4ha12UBsw6t+TQ/isKLscfmEUR7JwUckL6qY
s5fG1L+lmM7JqDI2EW5YHFyE6YQMdmfBwHqIh+9S548FEeX+Ico/ewYHE0iTV2rMzq4cTJ7sDIF5
BFGypz0YmBVnUyRgm8DwqU8OWF/eMmgA/nrDCLqgtg3jfGvd7HZ9m98ndVJXP65XgqcEULCx49vk
M0S0SW27y6fhN3WopSrzRmIUkZDZs7PitVYCzIHYiuaG4vNlHyFOuSlyqDKVlaIaKopTrHGETfPG
fnjdeqzEkt5Q7feXHQaaXr9+0zqbTKRI4JFGnF1NWnVaM8tpFXJwlv3oP1/apsjBSZl1TY9XF5t2
eu+RAvmRfOw9ZLJ8y6Vmkand4rDEWstK7RdQsBjCB1U+5fFnrUd36/i91WKP2C12iVxaGIcjQqYV
VbEi9laDxbP84QbDntdsVqeF7MvhsrHdzTJFU4eQDeTzeI0eM1qXpNEZeZ/4siSvpni7gBz6so3d
Q7axwa0naWQrEioRpUtkJ7ogC1gjm0wSwe2nlTZ2OCjsW0M1tRqVPfM5PzJ+o/UleS5GXJ/NNet3
Ll4hCK59u7y4XcfYGOXhMdKsQk+AIGKv+GGDx5I+e8rU+0k4QLWyIb7l/lHe2OOgssn0OtSZfMbk
9Ilt+OsB06yOafe3KKfT0SmxPI0DyDGVVzVnxIviSfE/GTaTF60cMAHo334Q5y8H7CQVBe0e7fMi
NS7MGpre7I0pUTHtMrt4v/hWeTDQhyi6mWt9DmXiEBAOqrGfs3ln9AvkCRumThwf2+MQFMEaNEf1
YBwvu8puMLxZFQeMmVHGodqz4HFxx9lyhkF02vQmt1qiTrof4m8scdAIYaJaUFhQcCODezE7ZQHI
F1VfJpe0G31sDHGwGOU9KppMri+2DiYY+rteJxye+mgceFiZFmcrm9hZ6yfVbG+n9otVfU+L6cPl
zSGAkFc0mdWxbyBljldReaMmePv7UU4d3v2vBQo7sGoxRSrOAaDSkM2agGu4le+z6npYKF4aygC3
77rW913BtsOKAsZulRJNtH9An/MKuP3W03nW5AkJwvg4eKKXedmN/sRIIlGJeKYC+P0tORvjtn5M
o04QFNTiS9CLGE9GGch9RLgXuSLu0ijEUu8TCUbCG0QRGJmChmHJxqWvGcXI8lc8/+Z5Tdx1kdeL
ri4Froveym0RudUiee5MH31XykDAzf77Z2OLuypSrSriZgSK5kfNh+7KQ+EUn9hdUXp1IH2mdCz2
52bP9vhqs9pEVqcucA4NrVeDszjxPWYAAh2KJJVjuprHNElMX3J6J81sKn23DxQ/vyxfdF6aKUsG
A+m7uTkN4k0o4D5M3MIgi+r7l9PZEHdbqFq9mKmKz7q+sYmquLTrlxFycopTfxHc5uUyLv0By8/m
ONDQhylXxAyXE3hEPUQ1wXzQbizQ/jA2msu2iAMnc/CRokM/rlkyYFmPPTgKrFvhrzRdNj7CAUgi
Jfkov/uICVqMDDODTh5TwpnUOjjgmKS2TqUFL4PIWNy2g9LRFHsNqXayHzacd4aDjmnOGgUcoehB
OI7H5PSDfL8OKC2B/Qz45ptxmCFi6GkGaSFjxWfj0+OByY5HTh9Q81vUd+MAI2oVYdYkXB9Jxjj2
cnsy0Wrzdwwf5/XwNeaqF6VeYwQOYTI5YVJfCyI5WUzchHyJOTOzMMoExK3rG5ssrr70h+W+/K7b
8aEAaWbzSjEaU+eULzDHcylnK+srTGJHxfBt6kPTDiSh6HXIyMQFsVP8iFUuRCt0GECVb9YfU/20
6p80qpuQMsGBQZ7JnVoKuKk0KzD67xWu4eHzv8IbfrJqiFalWVT4mywFSvKkGK5GpZaIW4EfpFpy
rTfaDCbyMWh6Ed7sltJ1TLVqU+7GQ8EC4jyI4oEWdoIUcV+/CUpGUZdSS+FgQBIhUzXnoOlqmo/D
dCcOnSM190k/u5d3hcIbhYOBoktFwZKRpy2Fm2X4Z7A8Rf2irHeRfq+ln5Ll21x8JUwSdypfE15G
OZQq5gk/iiDZaTysQf7elBveUq3ahGfzBeEsi9aqaRCnlPPjkoPoDJqf1bIQkSVlhQsT8nSc6mlE
TrO0jpl03YxOUhHvPMLrVC40KEZNLkYm5DQnjYtev8cxk6lm0v1LDkzAhqhaosnP34jSMBpKBK+T
dV+QricpdVVjBLfLl1A/toMr1VSRdP/DnS1yH26MhyRNYvbGCI9x+rjqdja/XfY3dlR+y7CZZxPc
h+ulIgR3wQIPsG7U6RCD3AXMsmsRg/XVtA1LoI4U+4OXDLKd3GQYFLOqk3DEdTQy2WOnuXnn9lsg
iACGJHB5SpRu2b5rnFfIPvLGYF526Vh1yACM1tEqDr1GFI6oL8iFWMMy90MD9gc3KarBrkXjJtTq
T6MYHc2xOSXp8EVVhufLu0Y5BgeygiwndZgjwm8U/SEbUS2t+2NbKa+Xzezj7PnTcTgr1+ucVxN6
jTXJOBrd+BhhlFleqg8ymdz4w+vzbIuD2lTIS6FTcMkyyZv6PgNHmGovGEicb+hkHrEwvkI6G5Ka
JbKO1GFn3KbWctfn643c5idtqD9d/obEVvF10jnUdHllehlzl3qpHn8oa0wm1lT9hjLDQYVpZloZ
l/h88XCaxicLjSqUVNkfbsOfW8RXSFclhmqniC5Mxpo/HteDeiyOiof+k+DyN/tD/vpsiQOJqZJS
xVKRH5z9MOic4Tm8l0F3cqUFqwf6ltJO/1E+UwI3lFOwT7wBitmq8rRm5BZSc5dPnR2rX6zu27pS
anz7g1lnzOWro/WaIqErIkRiFJbrU+YVz2jk6NDNCnoaR/jMOtFH1Kf+LsPDGhEVvJEsMKD9usKl
jtJSUvBZ0+PsdnbiJTaj8GIzTX/1gDqb4rPlShVKsYmQ1s3lV7DI2nH7Fguzf9lPdndsY4RLjmfx
1JRGAmGKZX7u9HtVsPxpuhfl/HDZzu4VsrHDHS4lNMylZKycSvUU1qXdrES64f3L/3Yrbixw17Dc
DMIqggfJbfvyoc4+j/Oa29rSOEYkfZVKSDv3hW+ai2eoi9cIUNtBFNXrXVCMqWFLYVTYSaN0mKiC
HnQ3BHOhBcqUXmmWaIegI5zX6CAVgoNxGLuosysxno9R0oDBUrPV2AhmQ/knGrXjtGRBEws3dT8e
cR7svkS2TCgi2xgwN2gW+WfNTGzTSPw2RtquCMvToGHmuG+9MUkrN87RxWxRmZ/976/qomlZELCU
Ob8trT6Se4jVu7JY2hUekw2Vzd33pJ8W+If4nBa5oNXYYeEALYvvHXqBhIckyK+0Dw1ozAS3Q9MT
1QWyX+y3zlY5/wVr1CSqK6LW9Cg6hp881H7s570t348O1CU8+RPLbUSPItUmvXtbbAxzDp3LtVZB
+gExkQZ+49hyugab2FCcmPv79hNvNA7G02Sok4E1dJXwsPVg/VXb9ebUcIgt95MZGSXL0kG5y7ie
zOOaEGNd+1/qvATmOJtLAY1aoTokePJDjbZU0Lj1tlIsO/vZ4s0yuGiuVMQG/eMYCr4aff0UnqIH
pjOS35mu4byod8otZCa93ulMdCKt1BQotUAuxguLuY7LEpd6D0mVOnbK0pMl4lHLFnAJ3bjzKw2m
XI8q2BHC8ttYWXaUuOoC7jd0IyWJcxmrifXwMvKmHueLwSZ3y0kDxVxja/khNi37spX9cPW8Z7xG
bGqaqpi+T10dk0P5GLtv5UcIf7yzbpGUh8Q50rnjaqZZhX4FhKvJ/5H2XUty48q2X8QIEvSvtGXb
qY26XxhyQ+89v/4s9NytoiCqMLf1siN2aKKyQaRD5sqV/2j+4vR+/EY5SHoTJCSaJwILx+vlb3dM
Lh7i3XWt9L5sxnLCgOaaW2wAB7vaWDOm1f8Lt9h20rcSyWgiiWoYQgtgSXCenMhOPP2m9gXbfGpB
XUDTTPlV+n79GreV5acDfl8utjqlKMya3Iwp5kPr2B9kJJdK79ZL8KH84acYth1E+prUeGFQONy5
jZ5b3trT7TVFl0/HdnxyDPqX1QJHKN/ONm3FhIfukB+mHWWvr/fREWmlU4NqmQf048RNdvgQiUBf
SgEysEkAQex8FqunUP0+9B8qIa0OyORHIqkLYZjAcjWZ+Qt2/X6XJ8HvxJbj7akj+t1RXS6KCVjy
XNeYRkWiIQv5XRuVdlqkD1Gi/1gi0Ir2qI/0KpjtP4S6WJ2OqulKDeeOaKVsLnR1UYMW4bAbvf8C
C6IGdO10v8UyGXj+ClG/GWsv0IKnLEhdlGfvl3HYZ1Jv5/1SONctbLsZsDobE9yqFERWHV0bqgjp
uQgGV5mley1FLjeRHWpPVt0053oBpNdInTwLeDvet33n5UoZr9LpihaYEzRUJKGb6OphDsyX62d8
Ny/mwyqKKmkGKoOGIbKrAaQxTHoSGIATnv63E1M8g/j+HWibgVLhvd17lP3BRcNZsQxePrcVjvAX
gOqZvuw0he2CEMyGZF08S/8P1ohtHQCMKtb7Xsc7HhphI5z/IoyxkjBTYinPM7RcxEOWv1VBgYGs
N7Hd113EieY8UYxlmKqSBzOILp05+xFN3kwMu14iuzNPmCt0r1/jhqb8cizGPJZGC4TWUCWnSE/l
5Letf/33N3zlL79Pz7qycg3rz6pEaCTHNLGrsfEB9AVEzs+5Fc8tm/tFEqPzUSWHgh71EvwJdNDK
wCMS+pQdbd7xiiZbb5hfZDG5XSKTqpgXKAOF6YuuvKtOste/JY5g62/dc+fK9jBZ2K71ev1rbmUo
a8FsoyROl1KcxJGyHCkHiq6IHFSm/MlNsL6R/1jbCA2/iGPeat1EBiNSoIl0BBl8MLvOjXaJy0Oh
cpRQYVI9ua7laW6hJA3YqEpM9Oe8DRYbOc8vB2FCqSnUet8aCkyqyPeKKtupTu4mUnrX74ej7Qrj
JARFCrRJx/WMUvVYt9l9ZwIGGhS5HUf5P9dl8Y7EeIlQpRthtFpC94d4uSrflSF4fY2AA8bkOCOF
HnllwLqSDZMYiZITaMd4HixZGKxIVa04x3pNXo+TZ1gK4y6GoYxqHc1Ap4gt0S2c0pdvSnv0pxfD
AQE/5n2b2mo/FeeSk63y3IfCuA9jEYecSFB1Hex5B/MIIko7m23TN3YYbOZ4RV7oYouSfV2SeMon
Wg0tBou48cHEbit4KxtfmTt5w1EVti6ZESOSpxFfVUC1BdQB5F4ZOdr4Hmx/Twd+BmMWs9u1ZVI1
E74fnTEATsmmAEFwdf/QnBlUUrk97KojXVak4P/LduIWWIBimLZqiXZ0TyEtgZVjlpuH3N96JqxN
n0X3GmpLsNYLeYp4iHfJo+i21oxdu/vFlw8mRuMd8ZS5425IUGiQ9h+xUUNVaQ1P+W3IQ+mxdDfD
ViMnCm8aI3Tr8nOccJ/l1Hn9/ukvUhj3mRAFE/I5It/gLV66q/1Mct8RaS7ZISbgjccpBGz764tA
xpv2QVOHEaBPjtruzPh2UD9d/2zvhYRrJ2L8aNMYWHaFnNmRY8EteoxBoD8/SGQ3BoNl6oWrqlhf
2dU7LZI1i0zYiC6hjRB969p63w+GtczKuTfBMZfJr1iDOVuhKgJwKQRu3HzJDUwZTWD+xDBiSqZX
PNzMNLH7TrWxrBLUIQmwYkvY3Jpda1q9KdiT3p615EtUYPB4/jE06WsWTm5YBXY7Y86wMzC4ie3X
RVc4ajzZejQ5piw8qpl0n8+CE5HpMRdSR9Wz1sq75nlsk5uaDI6QTo9hJ9lmaPqmznunbrvuyzUx
EWI2QyI3aYhK5Jx4sjAeGhAXpFrqx4piy1n0AXwzLO0ijwkVnYgloyRGGO9UNzZ/tFzmla11Q79I
YMKDpgNCLSgdzbvoGhsZi2zCg/zwrdyX2PZh8cfPtz3n5UhMVCjyGozP4QLiqR7cn2NkodBmCRWn
VPiHtO4ihskntViN81SG8wyfe5dmWsE+9otdeQJo/5hxIYX0r75iXu89z1VMX9ohAfdUhCxSO5qg
/yl3WuCVmp+h59Gh1XPdmjnf8D3yrqTFoRAPjYnDVcupFUeLgDGgLf9SCOMD5UgJlniKJadMdhX2
Y5bomQw8fP12Ovzzmt6vcXUSEiVdrmZQ8ARLmoImt+vC6+RdlzvVeB4brx+fr386nmK8G8RKYtTm
DbjoRZhwUZxrOfJbNbTnWNvBIdqKHFrVWJ2zwTjWyeCno3KjE0xPdh/oaazt7r2KufozNL2dgKfE
KG0IRi+hzTw94LJBcrwVyyXXhUEo5RS1W3wjB92r/WEvHU073lOYTOCJ7x3bzObWmTnRky36gsYm
qIuWjlyDphbZAWzPdINdTm1vN1rpV86V0pGpa8bHuBQ1C3t4RiiRiK4HTol1qpTQovI1DkbnDynt
RV0Zr7LE0hynlMO7Q14gupmnjbZ2ah0wk9xLqn39XJzrY8u9ojmRJSuAUsZatiyrXOHBlA4BqiQq
l3eCY4Zs4bev52GMBjgUuvScvkoxqQsKY143nyeGcSlinpahFtSUtjbc0SEqygWYHD4AYlnbFrsA
VqmSoJMq6F86ak4DzFE7trcBqKav3w8nZ2PB/cXUL0ksTkgSs2oHJvl9GvNKZH941fxUOJZezgy7
uBl6tGwapznRxQyJEzjKI43O4pGn3pywwnLLBUSrDUyuomxtjrapdbtaT/eDFPKsiKcGTM5RxxGW
yBK8s1tX8kCR4Jtu6HbHEH5Cc2QfjxlUmMLOilzTGV7/7tIYXyGEJXaq5DIyKs0tozut56FjeB+R
Hn7l2BcAKQxlKCWnnm4DfL62tcTm5foh/vAC+6kWLM7ASCY5aTLYawuKk/IAT+SErvwQOBVG0Guv
cUcHXHaYba4KjlP6Qz3hIpopYEURxgeHGE+j5NS7qof987fVMQKHUOssLrQSbz5yNB2RpzSb1qZJ
pqmYuihLGvNdk0ibE9TgJUe61XzsN0Y4C8/fMH7wQOnPQ4fnRDa970UeuyAYo+nxorUDqtNRjk2S
5THO21sYvB+Ei1VGvALopk2sxDGftVdnMUgF3Ohcf03JfRrFljR9lTtPTyOrrnbCR0htFWUlkXHG
2pAMckw5xOtGXMBP1qgWCIZ3rRY5uomcudQfOFrLOyPNG1amYXZJJOU1Mkpyv3w2v0cnDYxNtY3l
Y5Q3/6b93L/SEejCjd54kWdbbVenZd6/GdYPhXP8bjGUN5NgmgSVZTtwUnu+bU+BNfniTncanr1s
uoOVXPrvqzMDszstst6hEKs+Qb41699EM3Q4X5be1W8Z0EoK804Upj6LGkrVP3h4iMMbaLKlYzEu
Zdo1HnhkfhxTZGnZGrnXh1DoIC0rPSWR95Ic766fiPfZGDctxZIsDnj7orpc2hn5JoiPYZ5zfBlP
CONSysHUBxm+xhG10emExlYi4dbAWtrrZ+F8LpZvbRybqNVVGFq8EFs0AYHOJc7cwnaecFEAdqgg
DqQ6XwpcyXwf3xhg/+x25tNkg64aDFsfWGS59hzsIo8RG7iDxIQrTtpdUD6l5v31D7b9RludhnEU
+dgWdTTDWKfPdIRYoqs5D8UzRS/FTn/8S9/LLvIwDTkYclo6VjDbX3io5uxp31zdXz8W1dkrRmow
rsBoDbSZaM04U74R1VkiT66exfG+Cr0i5j1zObrNErCZcxHMhg5h5I0OD8vIsxJvRPboiZ8pEVrs
mIn1gTmgXxSDSezg5kpDyPG2zo3QNv9rbYdnT4xvkKO2lPUaOXFizFYt/eh4I+Xbz7yV/jGOocAg
xhJUyHEoQyJKH9a/s6g0LeVl+NtN/4ssdoYgDuZhGidaAdkTG+D0ApjR+K1r7WYX7kUv3wsHSkps
7iNff5XuQK/L8YK80MiOFsyxqcXGjHQcBV7dppWCGE8z5U64MU5Wepps4g03/NlYzjWaTP5hdOD8
bImExhR5juaHgTf1xPMi7JwBGGd1eV7eO0KzO+0px2b2Urm9szwnh8ANflw3b9556L+vIr2pBYom
T+hMjOWxxmZm3kQkJyE1Gfchm0apCwGuqZKtGEh/zVGX1zaGa5R5/Q/eUZh0os8TOV2KEaW/xRWi
x54HxOaFK5NxFGkUhukQoI4uIhOk+RheLscQbTvvv3DucHwhS7imY11DOC8IwH15bI1TVh5TlYf8
3qxBrcyYdRmBVBgCGCnhMoBgOy67Bht5JDc5tJzVZNfvhrAEa2mnJ3NYIzY29bkkL4rCOQnv95mH
SFpk6gjAKt5ZAFJlRmgRhYdTo+rz50CIWuuvljKPdSZ0Ixx4EE0g8q6tfIicEIsAFMI5jMoTxWQS
wHYU2lQ0uPoGDahAPOrF505M97E23bdN8rWQaidJwJpOSlycqO+ImB8Es/ZQeUusoBxvclE7mXXv
m2b0BuI+bGNJc5BvRIvXLbPd9X1q6Xlr2hiPuC0C4Yb0OnZuYx6iI+J+kcoHo+ob2xzinbLUB2ku
ntpZ32PrRt71T9lsfO0VEWvHs+9RqPtS2lilVD82C9KPPn0GO8wL0UG2pWh3EfD10jg/xlm062WS
2k0cYSLDJ/IJtNrXfdl1iyEsE1wSKJjwpq37sXoezedZwYRP8eXvZDD+TOkwB9sXQPCl1TEDnWN1
w6VB5N0+48caGQlQNMFl1tlhKQ+GnIB92wXNhHX9KFuY41XiQ0TGnzVD1oI9AEE82mOh9suyy16a
f6Qb3Q/t0osOmpt9ljgYU94VMVnQsph6qIH908lAZN5gsgSHU1Ne1YUnhXFrRIvMOJAL2ghvv9AU
Et2makdum510aACQKs7qXc0jnuXkX4TtpmlxbuSgtMDZUCfG5NDNoluTvfxTAFUQlxxd5ygJ20xr
9agWRhicIxq9k9XLfWGMntr0L33HI3K8HsKxM/NXx9dWyWAAGEywVTK2+vqHaSyYkQYF82sofQDq
vFZJtrNWtxio6hZaeIi+YKWjrldWzy12bj9pVEUWTUWhC7l+PVCVK0FZLCiBS2phL5p2p3WBHaXp
8yBgVUiDGdIy4jx1tzXyIpLRe3B9g0odUGdnTl+65lNfV5aYfubYMw0Lv0eoixBG7ZXWaDRpxLnC
ZwOLRsHofCu+CimWqNE3gPAoP14XuDW7g9v6KZBFIRqpDrY0Q/g3faCLaDGyEFoPEpbE1o70IPt0
PqPExonvsWd/rNR5Ec6E/MSswho7giUnlR518euA1ZzSbI/GIdV4XE+c22NxibVeq3Eroqoai+dw
9hOA0tL60/WPuW3Ql+MwMb/sNLFaQiATq3Swwuw5ATGOHh8EUFhfF/SHt9tFEs2lVim/IARSNWf4
cCid2qqnfy688kezI/v4JII4lQ4ZC45yI1od6OhNtGGvy6c/f0VLWarRoQDBuq7RHrKhHIN5fJwi
iZNtIrHjCGFiaNrXqpgaPT6h+qPCmJUqf+sXbPcLZUvrv0RZ4ypTiRTotVElC2sA3UQy8PZfToah
202oPoMk1ca0tx13z5OaWmS4TVXTEk3DX/TWSmdpsgywI6HZaZMFDOq16I7xMzpEVmSkLmmMh1gu
7K69NefJzkt8bKnxJjHb91poja26yw30s0cSWXPR+IKKceShd8ewdgN4WUkNn4U2snQj9AE2x2Ld
yl2MzK6x8MyQZ3co1IMEBEpSBvsmOwlBvi+C1q66+DwHIIVKdDBzpLdqdN9mKBRWgtuS3hNkwVuK
3tZgJwCzOOYA+8wlN1dMixi5o1XgGQ8lSxdNSwDVSxbdSdK+klUrKl/7AUpffDZnwcoJre7Lud12
O22K7kutya0I5fgoee4Wed8CCNENhS0bgt3LlT2LmGSXb6u2tpL2PgUpoTye8wz/fZ5YGJdxM7Hn
hMdtizUM0L3ThaYsUEHXVGFOG6Q2g3DWou+63Lu6yZvA/oOWXaQwWhaUgKLNKcpVnTM4E8iiTVex
RDQCUe9wr1vNH5K1iywmaM1oBaDPCV+bzubXNmuIp+bRkxlKftI37lwQrwnADUBmHZoqPKSBmuMy
y3OYV7tcGu+AVOc4kj+8hy9/EhPUtKJv5rJC/b5x/t1DvrxQum5KURx+4qVXvBtlgpvR5LopJfBa
SXOfBx0wuQex+3H9I29nOj8PxGIXmrA0lZJWAuu2s2RxtmLzIQk/ldhmKfY8ENEfKj0XaUwAo/XA
whRUyVl6K/ArLyxtJMXyG9Z1AwWCN6x54j3DeVrEjqy1tTHKYwG7UK0FsDnFXazIme/IZzq+GTuF
LaCddP2jci6OxTU0YF9r64Ae09gN6TksPGH0/04EE9E0klZdYyBDLYx9kp9F8Ucnhhxt5+kGPeYq
avbtEBiGiQyuATGWZVSquwSBHY+BnSjDOU+I+3dnYnwL5pmGUczxUhq12lJQmYv/kfr76zJ4Z6L/
vjpTsnShNCjQhqo/Vsl9r3yqzGMy26U2en8niXEVaSamklRQDA2wR0IpnItURuVEW7ysMT+HufDl
ujyeb2JZE7AxT19krEB1wOMwu5HdCHYO0FNVA16OtRai1eec5zS9kN/zmp/mzKIbBozYxfUoLOBp
OOvpZ5Dc9IbfBpzUZjN70umkm2FKBvYm/nplnRZh1i5FFYqE2Y6ksa9WPITQplasRDDWBFbaIZwj
iGjG5XYa8XSeyVtLGjfKFxtkEZyn0eaJVo8IRgm1gGBBUQnjHYXRac3Y11vZv64N2y7okvEy2tcU
6gRvnktODkg4EJKWjMn4WeRY7LYCXKQwEUodQzSvVNSf0yrZC73o60lh6crQY06m2l0/0R9Sj5/C
fhvlCLsKhRQ8lFsX3AxY5IC8THijI5bzruJh+jgnY2c6phYRcEHO64gKRjz1xTKAc8IuXnuZB46b
5VwVO6XRCqqZATqPDuAyfCrqxDYX6bY1F4fz/XhyGDsqJzD/CRpcX7LP7ozn9ilykpfoBgMpFrYD
oATujhYPqbbFfYT38k8XIdI/auVvaywNxKugpfkiltLb4D6yUztIrNSmTe/hnPnyXuDuo3kf5L/i
mUR6vWuxU9pXRoRQoviBXz9T+FPgmIuVPpE7ygc/YJwKhPp7sjMB2edc6B8adZdDM/Y95l05GS00
VdHtap9jsftwzJwEEBbFyh/JN0qpELlYcMW54m2lvchljD6fpkrD2gJA9rM7WVDAu/FkRK9mzRs/
5slhzN7Igglga4A+enm50QzVFib5bIz9LkDMua6120r780hshRGM00Ii1zCOSfykp/9UxC8Jb6aH
p6RsZdGM2gor/6CkFJUjOTG43QGX88S7BehkIK2OM1AGvOcN72RMjTFI6Yq3oMLUnXiXYV4ES0S7
kDdVyBPC2DzakHpaRjFxpCXfEWV8mDD3VZkGL/fY7qpdrokJoNUcB+Fg4pr0Zif3j01VWRXprGYA
T1VhI0mw8nJvRI8fUI5V2GadS9z2vUqnbrK49KR08VDJ3EULL/JQdf7NmazEMM4EK2TMXEZu4sRT
eKjRz01y8BuNlaMKNZpFmi2Wi2PwSHS2491KLONFdPDNDPMMcINS2c1eBrYGELgM1EC5w2dIpBd0
7YyM68hQgm5yCvWt5FNGvhTd2/Wr4p6G8Rl9vBiiKeIjzpinzt1gH+wWm/LfxeDa+jtZLJBLIco8
pgte6cWJ9qxzP9yPzr/PPR5ecdPALpfE4rn6pkw0rQGEXa7uh+ZTSk5qwmkgbb+aVzIYT4E9cYIp
9OjtCDsKxFyOxl69CVAqw4R/hGHSj2EhVwIZrzEPRZVgpzJaEtLd0N0R8ykznjl3RH/jisKxWK5C
QSlO6nAoSopIfe50LFB/tUB9Byykktg8VBf3MzLeAjFZyfpOooWA0RW/JN6jejPZsyOdK5+nghyX
waK6uoTE4PdDhi8QJbVDTTovfbgXUtNvRtM1EmNfmYEfdB/Y0qgoq5tjfIYQE2NEIx03F4631VDs
pHbhPProT1y7OMZThGU8NUuPzkATGWe5JF4sGZZWjVaZYfVTHXGQAdsQ+tWRGMeBvQy1FBfIxJW3
3l0cBRC5wgn2kmgPGFEvPcyYnimynE8BwbFtFvGlYm2ROeqof0TkZEhHQfTR0eeYAU8GUxGLNUwh
zOK7GQR+ATpAcqe8EhSlUlhCZdFNLDoqIZyPupnAXb4pC+maU13uggQGjr1uYJP8EmDTQVR9EvXv
14/3Xum6oiwstAuckXHRmRi3DKVUvonk/Bj0mS2m0R1pysjqZ+GHKNb3pVG5kaSMdhUGTjeb932v
fA/Ql5hSsbKlJHypA/0MxItX1hrqd4YTlre5cmtG367/wZwwyC7qzFQiyH1Bsfa95hsLajUy77m3
XadZfXzGD+l9oygh9Xzps+ShBnqf2pVq5fvQFq34Fse7fiTeXTPZSxOPQw8uPkAelMFNp8SuGtnK
dczyGhNH1PbXU3UZiaCqgZYIrmP16pImIoIIAB42mohL+qWxlEbgnWd7Ehpbxv8nhf4VKylJMBX5
1CHr6xzKjge+mwLPydgW7mUQ2xp24fMK8dsu7yKRubFcC7JGUxe4IOFF6L7ModdhWiiVLXPgdXHe
HzS/W8xFFnNdqlBIVV0g60tANPgOqAYrNsWn8d4fvMtiQgUm74B2DwAdkvD4wGitJj5dVzzuRTGR
AshzDFnR8VLsgc3A9AG0TWeJ++YY/QMElRsdAgB2A+e6VN6xmHBR1lI11RMQi2o2Hcu6e6sHjeM9
OerAFqKwJias0hJ9qSgSLGnEILR2l2oPQVnbYvL5r47D1qEyBfvupwaeWhr6HRZFnIZ85sUgeg9X
VI4tQIFdTKgWOiYw2gWxVA9gBjc+mS22OylgnBSd9rZCmSZILf46lz94w5/6rjI+owJFeqdl0PfJ
k7wcW8hirFmwRodW9cqX5fv1z/mHZ8hFHFWflfNojXlQBEoYku0lD+gNrHQke3AnuyJ3jICnJozX
KONAbNoKDXlTqW1F+K6CXgMMzuVyWobWvn6ubSePxq9iyKaKdcu/Hkuf53E2AvhE3djPZESpd18N
t4P546/EsNWYpMzz0mgAZMASx8OUNbtRUyEy/iS22sw50nbjziCaBJYYrKFkp5cGrSrBM40naRJb
GujZgLcv0dFQrOK5m6GX79uFHng1tG0HvBLLeK1SHEJKckk1pAM54/+WIaMMxLE7ev+/md1KEHNn
qJksXRqCSsbAAWvQQogCOMCD2rt+Z9sJ9EUO+xquQ3lGHovXMN200O2lXXwu7/WH/El3l0NgwfN/
jX7MuwxbYq9L3nTFK8FMbpt3NYkjWrsj5Q0Bq/HE+YCbfmv1++RXpR9loWwNWrMQatXqg9OMNZwx
Ehuj+KxrO1Lsrx9n21VhJ7Wi6YYOU2MipjQMjZJrKOuKPiVUqgGGB4H4WbZzR3B4Ocd29FxJY/TQ
qHRs46B4jg5LnjXQ40675lgcZ++9kPEpf+FNV23r4+V4jD6a0WiOJsX652Ltzlrp6ZG+6/nV1k2/
eDkYGz6NJl4GDRS5Tg8E/vil2KN/iLr4udvplJMKSNxPwY32Mh55n3RbH00FPUQ4Fem9QLDy/dWi
dzNoeRHnMgHsR8NDUugv13VkWyUvIpjwMiqZgIc9RJhT5VbdOdSfDHO3IKlPJ7Dv6/fXxW2HM+Mi
j4kxmoQmJZhSqG0PjmJjQ/E58HS/dOJbHqjhD/74IovJTEnTtklH0YeDN7vNd9BC1O8ZQufqtmZR
ypDIcOXXvzwhY3RJpqgLngISyEejyA7m6kYejFPbxF9bEP/NhvAtH4uT1FWi003ybqo/9CRcfWLG
Dku5T0KpxLHjsrUwvGnJs8F5N21b3uXLMpYnNXpQKiWSkrD6bvZA4LV+Evxz/UNyZLBAH70OjGIG
fs/J072ge0m2K3T3uog/OMif53iHYa4MLOq1Mq4EtIMVfzjRthee/M+Uy7vye4sHxf1DXLtIY9x/
IWeZWGnodpmFNXnERu1639/Q6TEs1/xUI546uk/bfJQI7vpJ6YX8HrovopmkVQ9r3UhC6ESgeUmz
K9WbUkwcPT3M3U1Sul1EOMnQZn53UUKWwiQBCbFezYBpDfqepP4wPZjiXtQ47oTjIFkSE6R2fTrC
czrh5JD8ixB/u/7ZeDrIeJBYa6W8N6HnMRJ9w+3E+zj9yyMw7kIFICGbaJshKl4joM4VzuaW7c6y
qcmqoqPxY7D0lW2RCokupKhbI1gdij191oJLHtuRxLv884I9HrS3a/qiQ6dBP/D9LrLZyClIipyU
Cx5qmfAadf8k1Rcz+H5dxLZVmaZuippBVPLe217bsLQ0cUyDpIGdTw4l5q/t9Kk8DF8VJ31U70Wv
wTOwwooU3lDydtt8JZrxtMbSq0arIr+qXYzmPaQ38W7ZhWfK56h58Z6+RBM35Mrd1PqVWMb7Nloz
m2KN8VOpjUHSPD6IQsXRyk3zvYhgna9ctbKC+TSgcdRjKNoBFseFwW1T8gBZmwa2kiP9mhFrQp+K
AUGtXIrcOH/Qazv5wIIURVmJYLyu0XV6LDeF6GjRLhLvq2gncocBt7zrSgTjXeUywjr6Em5IUFxB
OaOvK/NWvP7BjH+q+W8OtYxJLmNpraN/qp/lwepdYve+cEOXKMhAENNZ6vuifofF8LkVt/O21RHp
Ra6sTCqKVIwUHLFzdIvYkR3fBxghp+vJuWbF0W+WLSojZNKFGhYt+pNH2eVSXxx9sGiEe9NPjnQJ
48CDWfIUkXHDqREGcZ8jQNb1TZTdj8bXeuIEk+1sY/UNGXeRz6Q3hqiFNzyVX4hLd4d0h/IkOsWB
zyO83T1cSWO8RE+qTEoDmNYAEDHybBB3LL7hZChE0OJRM34kJ7zIY7GVhAiAEBPcmrLsRyGy2vSU
yS/Xnf3ma2Ulg3EXXRmZ0xRDhm6Aia92c9EnUeWQsbCH7LhgDfZ1edtv2pVAxnmELfa9AK5P1T64
V73YFXRLaK3lMDudXf2IfrRH3iAT7+LYVQlh2Y6lXKCCSknM/sViKd9ByP++Saf8SniTmJtQmNUZ
qTmuTNto5jaLStpvOWkH4WU6DvbsFQ/KTt9f/5pbdq2KMvY/oNkig3z2V0FRQUqiyfiYlfFUm4eQ
Ry6wleSuf5/J1kJD1UFlgGIfJQGUd6kv+/SRx0tqtpRwLYZxFVqczLmMwzgNAUPvjRaUdp88V+Op
m8+6nrnXP9qWY1pLY5xG2zVJjfFO4mRqfp5aTMvOrUfKgkMdvxXw12IYb1GKY9NMKCI5kXCY07uy
3Qf9vp8TjkFxrojtUI/tIoEjDxkTwSIZMI77kl8D08i7ou2Ppmka9EmUTLZGLwOi3OUT8vahB4ct
9nGY/e2ockDR8rY+X6QwhtNpCbigsxFl3Si660jhtlm5K4X+0AijnQXRjz4b30p9vJk7NI9EJbKS
Xvk8TH1rjWFhZ01v63nipRN2qiVqZBG1ejCT9jaWUrdUpmMVil5KyhLLDyc0OqbcwtjkfaGq7iRW
j9FinpICE151ZVpzFfijSHi4JOre2GejKl5OyFisMOSiHgqIisme4gzpU1W9Ue8p4MV0uI6IGs41
aYz9TqrZCCVlVi4+t67yD3IMN3KKlwFI1Be6oIb2m827Ds0/3g6eTT+/Pihj0+0QgzGgRiGgdYN3
CjeFsopbA5jOKOSrwDZXLu8g7+Mylj3Xc9kAdUP9bgGHBXLUo+oKb5j1A68Wb0B8274vN8nYN6WP
CYIIhjcI94UAoKNRWNLy2s2vH3FXP+VoNNisgklegIpVaXCHTXC7iI9TbM88kg+O2b0T0q9EVJlR
1SBkx9uEvObBm86Dr206DwktKVryRbhikowwCUIzrwAByXHtxmtU/NDTr9e/0maMV1cyqG6sztDF
ZjSYDVyHds7QNkfXxjZOdA2T6ORO6vH84ebtr8QxDxQhTOos6eDdB+N2Dl9STB8kymuDkXrOuTZ1
eiWIcYmxKk5a08JhUDsqHJRcnwJPswQ/9+avPDro7YvSwNqJxVL4H8Zo5wp7DVLaia0wmdu9NoXT
VRwUKE8EY6NECUcVJD8o2cWgQi3H44zXcBcLPue7bcohsgGkp2nKOgs7wqSDvpTRe++EbuTA1IGv
3cWoUlO6uBDjBiZ/uevmXa1kMnc1BgJIMxvguaPT4g37+EDuWi+6oXWgwC4/FEpW0ugXWGl80k6G
uCyQ1h4obX7h6aEVnyhNc+6F3gcWryrqShoTSkIzEhJFBjuPUQIYD8RDQuqdPIi76/fGuzZGA/Ui
mysi4UVH5NfZaIBSii3d5BH/bj6+VaIT8Pvq8Eesx9MUodAbunOpdftnuoK3O4ACCvEwcrWH6yfa
dK4rUYxjUnI9D0HajYi/TIc6N3ZpVfGUfVvxLsdhvJGW5EMgSYQep9pjG4eTiYi0/+JoTYe7QHbz
3b3+fIyiC7qMHdw0JtEHlYJ3t6jaLSZqJBQvknPP25q8rRSX4zGajr1SKGhV8IHYRe9EeuyqY+xK
ROSAen4TQzRg8iS61I86DXZMeElmMynFUnSU+puAwf/OrEB18HJdHXhCmKsSpk6SmzYXwSsD2hVd
ssJBstIkcf9ODHNDKklrUCpATB/elpIX5qci5GTr7yXLX7JL5nsx1xIopKxCFDXxlB/dNLSKx0ax
56fS7nYKdLBECAY7z2xViyWlltzTLgwnPNJoce1PYLzSuEgVaCUaEVCvtybowc/woua+TD4v9VM4
//9aMnNexjcJQqlmVQRhwfCAJUNzx1GN382KEcDExlltS0nO8UEBiI+teBfMfuTptgpGmW7x+TNy
v7mmd3lYlKlopmFgtvbXCCLPQbakUiZidtMXhFPdc8YWOL/Pvk1nYP8U4HdQs1d7ryUlGAYGjp7T
b/67Avw8AkuIiTGcNCJzjTvBXHplhF5Z3FaCYRHzvlQ4qcu2sl1kMZ58VnXksbK8UO4dopRWJtxL
00kvfwzGpynk4fh/j1Hvt2MgY4ZbQoGHUTel7TLgkDDMPafSm7w0r1KlvZgmWDFl5TB02m079f9H
2pdtV4or234RYwgkBLwCq2/cpO2084WRXdH3PV9/J95nb5MyZ+nsvG9Vw1XECikUCkUzZwgclvzL
lLRfAcBs/40L+ZAvWKM3xFZVWAOSqVb15CO3FNT8MSxkfWufEhiCmoIRwrFTNiQ6cFHQbJVtzQPd
1Qd54exTwP6nGPEZxQu/Sn2PTa4+c2iDx0U/Mh7b4fjP7VWTbZsYWgRBq/HJgqDo0B2yO2B+ontX
24JBexdIUkzrxv+fHRJJwidl7jPhNXGT7C0HuGEeh04xXSj+ESSSEnNYP8wfwoSLq4y0uukGOIvQ
f53SU2zKrpP5A5+P8ocA4cqqkHgKWAx7eyc2wUiTzY/9zjyED0UDHvLoZY7P+NfEmcBU9q0FkUt+
5wF0SHKlfH5JCpYiXGtjoI69WnPg7KNZzsptMFDvlZfhHUJB/R2ivfy2xaxaJlMB/wRoSJ2IJXcL
KOZ5V87nTPEA66/ao3mZwVeiTFYblEma/754MXCjq3qUtCeXVz9StLIUKaCwutbR00Si03psgCqh
qnGNUDSk/imKpFXZZXGM/osv3kNy374js/kb47E5skPn0J1+xNzOG0avn5OdLCpYv0gX0gVF41yL
piCFrc4d9Caz813sNJv0iW+H374re4mtnoyFNMFRe2ZI9YaN0HXQ992kbkk5Sq65ebk+nY2FCMEX
5/o0TYqB5azCx1R5CXXfLhXJg1KmhuCI03yoOG8a4poYn1AOav833gppBZPpHDMgIjgJyusFMXM0
aaXpJjS+ELW0ifYSgwa89f7GV32IEitnlckTko8IPDJ+UPXTYL3cPrKfh5pmHwEeAI3oTEUHiLDl
Gdg+gQ8CH1HiAYTC48U7+tfmUKIkWIP3R9nEjrqbM53JnjV2tO8uoxRi6HOKVfgRglHUgR7ynuNH
sB3d6qdom/xQMc5o2nOCVXlLnPqvHIg+T/boKjaRC6eaj6OqExUSNf8Sls+Tue2n0A52t1f38zD+
u2IfYoTjCxaGREMJYvbAxXlAU2N49C/zMxPlXVsBjBsabMYfgwzaa/UALLQTNrXUYktHJhRPs/qh
MbdJ+OW2XquHePF9Yb+mbNK0vkVkoCUvVooz5lIu6U2af+InP7EQIZzhAADOXNVbgvat5rnOmweC
QRU7Dqf7QAvuFF5L5K2qBA9vacy0kB4SDCLNOkNVFOxU430P0gc64glmvd1etlWdFjIEazA9rfXw
8J/cgv1Wge82YuOT5MSbR2RhJY5Dpo9gArVVGyaCKoyU5eY20/c9/jHPAve2RushxkIlwRL6QrWa
wsCykQfrbnCpO1MEs0Pzz+iaQEGT9e2uriByGoQwVcVtLGjV9FXKjPmRpBqKU+WTPVjV78a3tszL
QMsw0EeJfvPv/2SGC4GCfsbQaFXTQD9thxayp3KfHIC/cgx3tdu7M9dz/KSCnhevNckdtrp/C8GC
/Q+8joaY444xy/sC4eN0Nftft5WTiBDhXzkwSytiovuJtd+HprbNYKPRv8lEfajBhIKJQRRK1RIy
LNJeaTptqwxFrEbW7Lmuim5Sjjy5iXw/tnERDyZVxuImmy+QGU/xt1U6UnKTVZ9qfIgQDq9axYGR
zq+GIX/LaWnnuC/+Zj8sZFjRAGEQQ1BijEgexR1Co4g/MtC36tpukuGfrx9Y40OIoIYRJXmhgWQV
+AvqTxOF1MgF6Oi9VrrpwdxWz1EkcRHrR/ZDoHBkaczrvqyBq5aSDVGfSJfZgXVtCg/8u8+3F3B9
iz5ECYc1jcJcDwyEr2lybPl9kUqyQNLFEw5lAqygkA144IxZ9ENl7XNEk63q13vfIJd2tOyMNnsT
HNTzEHzbUtdrazel+o/beq6/Cj42UZyCopmW4B4BqlbjhtfqEB+rr/3WAus8oGgP0sLdpyagOYjB
pWgCtI6giVbYwQK4sqWpwi7D7tGM7krTwZyGPVFM2r8C2MWOSGrriRTIaNX1LsQKu9kxmoR6OT99
QmBcMMczMVDZnBloGzH0dQ720aY9KbsxdOWQF6v+xEIq0dSICuUFtxWTdCR5iLC7RL9QiAT6dMfp
99u7uGqtCxnanz4rZVmmjgOCKAIgHJNQhw5MkomQiaB/imiTuk1zEs5py+++98yNp9sqrBviQof5
Byz8LlruiiZN8Q73Xxp37lMIXPMJZJrusJPD+syuSbyLwYxGNaaCuYyL3eq88mqlf89HJfRV7caD
qnQ7hYTbwNIOEsUkssTu9LqskqL21DlwB4/VeSZkSjfdvkX+C0yhTu4WjnKQvfbXtmuhoDgfrXLF
yscQ/qtPj6F5yPq9RKt5v2+soDgc7StWD4+Eh/FcXUPPjhu4nd0cm83cC2e5qmQVZfoI5hczElRB
AgtHnX6TD922UBSZSvMpuaWSYIEFjRRSztfyPFnYP86JGebO79XhGV39X28v4OprmWrUQgCqmuhS
FFwhEFSipECvNcwivFI0Wuvbegd2zn2zKVC55g7wjFz9oTykh3lQSAeqgpSUdL5kPmlMDY7haJVa
VMw+GBOBk/ZQ3Mvi7agjqzdwlN2uhfpQcFtrMOHAJW5EIlFMQnhJpibev5JQs77NvgeVN5GCyK16
EwoSZR3vPpUT8VFuFVlb91qE3BCmNUYgLIbH5hQ69Ki5xbOs72Xeqk/LyGZwcRPzL8AFwN8Xrquz
Cq0DwTVxSd641Cxc0oXbNBoei7x97AxfkjP6PIqNW5TqKkOlHo9MpI3+lNfkbRMpEZ4uRvichwCR
p1869qp0TwpIMjLlpVQfetnGrXoxA0w6lONJ+2mSPvDBKeH3/eRO9UPEtjH4gYLL+DfPWmoiaFVn
KIJPo6i63xO9LzTUCbQXyzpU/r7gGyMsHT2Q8YusepSFKOG0V7mWFEDAntw2DeysuxbI/d4+4jIJ
QhDutf6kjmY3J4aKA+P5WRkT97aIdVNYaCHE4GZXdn1UY8HYjoM1s9urO2XH0MvTSpRZC2OWOyO4
K80YAG9J4YDj5ntYOEQDvYzEx69FaUsRQpTW5BlrNeB0upOxCyuHtr+a9BKOr7S9y9PSub1yq45o
sXDz3xdnFpPQltZZEJad59n/CgPksyOSuQbJsokTTsAC86kJ8ja3rV76tt4Dq9fOO7a7rcxqZWGx
dGIz4dhQxvkAY57RQgDl7vbgJO72w1cFuBDenXVsHP+OHlKQrsundiR2LraItECaBPgaXsxxaJ7M
wN8VbSJRcNXDfuzW+2W62K0wQVW+1HGUimSbwxWUfma31gE15xZwmrcXc33LdGAZYJaRMzFgz6nv
RcDnndyOnsP4VKjH7r9GgJgdOK78f4uYI5GFOqzxAq1hUAc8ZZt2HFDWsiTRjEwL4U4q0JoWjiUs
gsTjvkRv+mDpTqpS2V00/1Tx7kMxHh2sFKORXGyXMEiall2Ad4Fe7QENAXa5s8oNJ0uQbfpi9Gew
cZegbUr1DT7xFzu1kC22UgBuTyfmLLvSNNtn4y+tMPd9X/9z2yBWnSxTqWbolJqUicXIpFY11lME
E8ZddUA8fZmnm9pDcpR5i9WgcClJcOd12sf+MFcI60R7HEvFNvt4tNvsZ0xMFH9bdNb6O39C23gK
oL+pYe4wUCfMwrc0MX4kxQhop+IRSD6Hbqy2RVJsUjC5ED/fmEAd62j1dntp1qIChv3ETY1OOkPE
hQOACnCsugDPDPVC0Z5jUt82+kMfPdyWs2bNSznz3xcHJh6CQqEj5DByodGdwU+DKcnafx6zxaFk
eKMDJxIt2SoXAgILhJ6plr9nQmYIJNC2Od62vKQor7Ruf/7Xq6bfy1rm161LMzBAolGKAyTcRBYm
LEYUweGzj8RBUy7KOj2QzeTjKqub9R9Blsi8WVdxYRENjq0uRjtLdbsKD72p2ZX+9fZurXlrBKf/
o5ElxqdmGXtRhlZjtyry2FF87XeaIY2GLp1BGTdtpshKcKvmsRAo+NMkshLgK8DZdf6J9mdTOUbe
422dVltYlkoJDjWgvKFagPfaeKSYlxv2jd1s3ltYHBkC0tqFuhQlWKKaa35UF1AH86Ju7xvbLK03
t9VZjRiWMoQTVSthqaDdc35+dm6NlqlNce4OAwKH/GLgndQcu42yq++rh/5QXf5rkL33s/ZhIYKf
U6Z2bDMD0hujBsImuJ9khXWZScw2uvAYWhNFGu/nW9zYMwAEV3suAz6SbZMQr/q5mqZ0gIiA/fCi
5/JvsnpgJsQjFoScuia+YRva4T3eIeQ2yzOD+04aifdeXaOFAGEXVMwI9AXH/ZlSINhZzc4vqxfL
/O8Ry+bdxtUJ2l1AlnHxfdzoWCa9gZy5Jp8f8x37Vfn2zA4O/hXbuFcLe3yQ1ffW/epCqnCKkGvW
Y1R5Jlct2yPmUrY0Ja0DjKV7Kx9eTTqAzBZEanVe/exBv/Y3sckcPTKL6UAoEda2ignJ9BA5gWzc
mlFksxDofUzm+FbbHdhCjGDmydCmlTmgKFZv+HEIQOHkP0+73v0XvkuyyXZM4ghXb5GFRMHq0yAY
1Twe0Vxa/qQIvv3hxL2HoJPEr/NnPsWVM9QGQEksg77XTxbnN1Y9ovMayTidaa1jDexQ6toDD4dD
7+OZNsSoycif06s318JmRK/IKr9EeIUrclNptpkAWy9AbRYV2nPrnqvvvhMBWFzmDecb/pOuC6mC
rRgRJbUFAF93MIdNNlh2WRVOlt6rHuY53ZqiaCEDNVv1XRRjHoY6uxfxivaGoicT2OXdIH70wvNI
JFYi+772p/v1QVY51ARXWBnf9+a+CCU1bdn3hdvYKFQWgwYOIQa5p+aTNUoCTtn3578vzK8paB6F
Kr4/pldP2Q7D0+37V/Z9wdBKXe/GssHdQfvS7nQgvMvmC9f9HyMGR2huEcqFuLIhfOiaeQu6bX5F
D96e2TqSQ4Ajk7wBVw/NhyBDGMYkXsKrbMRl/j5dHP+osl+B8qUAgAFXJVmbdX+3kCWkPgMGwI6+
QAMKfxg3tY3EzdfoznKMi/UwHoIj+IhlkPWr/m4hUbBkD3xRnR/jpGiZugPB5zbwUYAuSrcOLPe2
UXxGX5kvyoUswarpVLfllCPGBPcnaACHU3g1tmB+dfzd4HSbYB9v/S/qJnZD6dCITE3B4AsGDLuu
Qsd5nge7sFBPYx9t8R7dBOEkeWmthh2gW0a+HGVgjEX9ebZUoyuavkHfABsvhD00SWjnkSS0WQ/X
F0KEa0rzOj2qR9TX2W4m/h7202O/HTY+6togGr+9b+sK4aDpOG2GKraMMKYYWjCYaKNXvnMf89xg
T8+kICHz5n+6JZCR+rcU4ZbQlWmkfUdwI96p28mzZyqe0vWf8s4e3dzNpDilMrWEfWr6ASWUZMIk
DHvKvMlW4uOUynBIVh0hZpTnZUPfqMhix3lEEn8uupmetWcx2ObHXnKsZCIE0670cIonwIa6U2Vd
cyW9mnWyvW0B685WZzAAojE0Dgl+ySqauJwo4rCS9Oe0749pOEVOY6kbo4x/5Ew7AwTwm2qMx6rL
Jb0kq/u0kC14KObnDbBsMfFAOD3koWGHerubFBmsrEyM4JyYmmMOmmEZy7ZwQaO7R3n9EpFyd3sp
Vx0RIFSYhmYA9BIL1xYcQ502NbxDEexq68XHEPmUnPx62NyWs24V/5HzvqOLGz6IO2RoLdzwPIvd
2LO2TcUlMaxElXcftRBRBmGfmQ1OLKYckMmrwcZMHFINdlJLeuNWleEqRSMmanS62FczqQZXmnno
RdX0vaYWu9iX4SWvKrMQIThUow4KTzXmfkkwt3Tj4Or5Sxt8G0gqOUsyQYIBsGmKVAU0Ma4SdLtI
M84lN46BRw9tnVR/47k/lBK7n3gTUjNOcUsQ0EcpV1rGdi0jGFw9NwsZgmvw+8IA4yQMLeGbYPiZ
WZsufLlty+siPh6b898XhhaXQzYU5N37fCuKo6GfrOBvWgqZgTlgpCgp+twFNdLKKNGSNlN7T188
ZUfoedQlgeRnKN05/lnIEDxZnA0BST3EPx6tzE3KDXABWnVo+/Ay2KsdIN73VpVctZK9JebojqO3
qYyoAi+p+hLr9KqYoayKu7q2hq5qyAobjIitQhWvdbBpz4VP4zVVHqfivjYfbm/f/6K3iWYF3Bxz
T9Kf+xfopuIbeJC9Y6vPeEXMUe3upF+M3Yxq3VyynXRefdVlmAjCYDa4tkSYLC1O/6exP/H9i4nx
kywuJGa5LmJmJjVAiKyK+EgkzIdm1OccSJNvfd3Ypbxyby/dqrNAbx3nBkd9Rix8ZobSR9xDwaTo
QHvUevs4A6UZyVydSGvtqymJhSzBOgltfIUMuACj8zzcbW2jL4pjvCcI1J15F+yLnbcxznLM8/cC
06fQbyFZuHoDjMKlYQfJut0BEKk6s0twz9DDaJ4DN3T8jYIUBf9J3mYkIXVT7YLnct/vZU1lq02r
DGUKArZhDmMVXDPqBtGIa3Ju0Z+27ffMzR3F+WmAQXzTACVClhdZPXof4sT6XjmMxVQaczYm8DYx
Dw9pVOybKTnctqHVfV2IETxbApCIwfPRBcWrF8V8LCKnJWc9uPOD7xWR0RytnomFMMGIvEgdtGzE
Ufe03K6MNyX/m/jJmttnEFKjVin4EsImb8oZGvPiMSxAL9nshnBEEisA5kpVyDz26qNkIU2ICtQU
VpmUOOJB4M5kjGZhRwHGCkEle4FvdmuMpt7erdVBKLYQKRihP5qtWQL9HDk60HkX9swASd6Cf4Z3
jOHht+eYDmDeJY/W9X2bmUQAboz5TeGK7fLEK0C0hYqFdYnyQ6vIVnLVk+FJ/G8B898Xd7jeFGPQ
tWhurzcdeinRC63Zgxu9zTyNwQ9ABXh3oCTehK5s1HY2iE/OZSFYMBjLQvpJJYi3QrNF1rPdooPt
ZE7xrla7J1J6ktMmW0jBYnIWBCoZkT+myTPTI7vVJYgEMgGCfYTcJ6nWI94KAHdAtlxG7r3ulf6z
UWILo14Z9WShqdsNKjQpd3zrD9lJyUdXYuezJ7ixL1RwS7xAG0rQ4yEUvnTuPEYZNfbg5IfZv/su
lWzLembtwwyo4Jh6P6S9BSp0V/uGAeifiHdA95sDwsYdNigBOtlFhsQnsXixLETNdtApwZGaah/4
bSc/PHVBZQ9UNjci1W02mcXZKuMwHY1mLrE7gzulTvsdyTUUcI1vGW5Ppw1s/052rGRmIjiMiuOx
b9R4WpjkUgdHYzpwLvMZa+MUAOX5t8+ggs8YkrAyLR++vqTgFgY2ADmkw7Uo9onljIri6jSzx0i3
b1um5IB9yt81EQvbAO0wWvEr9o6lrDax2ry7VEtwER7Vh8lQQlzID+Yu3odH8zw4ZOs7CcivpHXC
+RzdOmeCvyhA0u33JvxFBVj3EowkR3Y/Dwxnkx0dlafba7caQgHPgKvoSUb3rgjBVnuVl4DXfgIG
wNztUdsYjL529kwo1lyrnQwMd3UtATkJNBvUASwqIm9kilLHwACcC4TjPyDJ3YN29VyedYfYxUW2
lms2vxQm+BCjyhS1Av2EmzAkJAE9NNIXvZd6xrUdW4oRwmFDHwJjqhEXjscZiF8FBi9Gy4/zlKiU
HVcmS3AdpK3agHvv60e3pW8nW/93VqEjKHvU9qUs+SVbQMFpqLTMmDcC0KsML0zJgQd4QbeoJIKS
CRG8RlSGetbPmAOmlV9AfP5CCD36YS4DlFvzEyjfgleIzykpcbqABX7Zjh2soTJ+l+S1B7DG7cO0
KgDFLcxPGBYnIuCA1QyeFXHk3U364OVn/b9GGUU6AjcQIDoZJkEBmPjntVFZUx3wEQtVD3dR+tBk
92orSdyt1imWMgRfZ9VFN2ZzyqOpMfXRzvDpgCswKuAVNFJvsLrzqAQahFpoKROT7S3PAr0m2BFP
GU+dDiCZkTsabd/+Yl90DLjyeb7FFFNFrcJiACMilE3Cc6Lv8+b1/+/7gpsZtDpiVYqB/r5qnWSc
9lbcS+ZU1v3mQgfBx9AWxTA9Qfk9AiEi8Pp33n1xYra2zbfkq/IXjwt9IUxwMibG+THaCkObFP8U
TcYm9n7eXrK1IF/HpaNpGkgDgeT3pymbQVFGo4orVas8YJmo98Cw2oCh0A0pOEhDGkjWD9n6lWt1
IVEce6NNzRqwLyKOrOOXcGQHrqFM5fFzb8XE9i1g99Mk3xZktL1hulRl9th43ilNwWqSgTG0xHC3
pgZ2PBYAHpjsqQR+h9X+GrsJPTuZq3L9S2x5T4mKEaLRP49+89LqmZsO40mz2u/K0F80MsNyht9I
E29KPj6yfjup9RZn+msxebtYq9wwKTcpkLCtLDjmlOyHVHHUYNh2anFCRtBWeLrRkuarr/lfx0D/
1iRkQ43YDTCii/y+zQCarVrhxujybZv5sW0W3tVEanQk1RYAlJu2aezEVH9N6OuISW2PSnpRu+Ia
ND6zowjLMGrgbaSlAag2fecBrbfV2TUNE5do3l3JSYNZYAz5GMB9z968LnwNu+hHUGh2pwZXmqfH
gtMtbUNXiZtdUUybwOj2QTtd455dGY4Iq96yOn9Co/6+p+QwdNVVUeJHBVBf1vBM2eh4OkKsGGUW
FYeKJCjLdhdWRecOdzjjnu2BWrpRlZ2Xx6B0Kjd+92vCxqkYpA3KFIWN2Nj7Sml7ZeAYUWZH6Vs+
gd6W9V+zJLtjXn9CmuA8ZXzPE+suzrijjM9NEP80ivtSDzY+kkgh/ZVa2skYASelkLMRRc9VmG9h
N085GiGLMj9YZbZTschDpOxrEu+tETBYaus9xIy7Xl3cm0b+YDVfKLrRrYLsNZI8tXW1bcveTgbo
YaatnTZVamu9ui+se88ESjUImK4qOQPKa4eOedvvY9sDxKrp6W5elU7J8C/UzJ9ZlR085FJCnx7r
LDnEg/Va5sbeHMDdm6NYYbW7mDwh944qeuX6/tPAi62Zj0dTDQAqFdud9USrymn62GXe4OYhd4H9
u43a8aDEvuMnfWhbabUBSKDrB5btq990nyEMYPZQFju0ebjcLF2cRjsMtWNaNdt8jA68ajexyr8Z
agcK5u7Y5uiDRZN4bln7rsJ/Cwp6f3gye/1BrxQHE7Eu1WEv6rBpa+NYeBkAa/Jyn3qVXTcYklbr
335QOWpt2GWc3+clfmOf3RtecahwiPyeHeOJHRveHKY6vA/Rt4TaFPJ0zI4TGJ8WnE0zu1hVuyP4
xhT/jFi7U3V2IMV4Znrg20zvtn5bbHFNfSmaYT820zlV9d1YAJuFFHaneI4a5xdWl7bSnaM6v7f4
9EuLtQOLvV3CgNM+6i5QQt26aTr8N+XORExooX6MRMqPDEClPtNtLXujfrZHjnhXlcWxmhRb8dgx
DEdH9cZzb+ZOZSSupsAktUsHyM4217eG3u6nAD8ZlGJFHtxPlgnOAkAWGy9tQg1bx/+i9NWu97zG
yS01ta3oixcku1r5qY6emxklthNMIRkp3LT3T4HfXDtr+jI07DokxgHHwh6ywAHvhw1Cyd8F5lqt
NNkS0/8xDLqD7lykIcHrhH6ATczaazx1T5QSOIRsi726qxsKWuVoh8KfE9eAKNB7JMF/YIbqNFqY
qfdykLTXNqgqdq1JNwBBOWGI5kfKfvT4/YY+PgTgstSYXtq04sSuwdltjZ5tMmCtjLXdgKG3Y295
pNp6ij3Umu7BQk8PiQxUgDGwGqt2auLy6Dogl9PNZHhPBSnv2qbadHmsOVS9+Nx00iy+FC0G06r6
MprlYzjoLgOgG1gfAH+p7crye8rw2SD9rrfZpgc01Fh2X7nZbXRPf4h7ZAQqfmXj74LyEyYi92nE
T15rfW0selYsLYHpAuqvD699YKIyybZ6yt1YN7cszbZ0erUi88I6jPrX/BXxvM3RUAii6vuuKM49
eZp6IFhM7Rdd97a3L93V+PTj0hWHsIse03nehIeyzn5yfu4MSRPc+mNyIUAMhAC+gZl5BFpKfVSy
Vx+QBoZ29sgF971b+qeYHrpkH3qZneul48GD3FZwNZ7kGLM1VWSbkdH4M6pIAFI50QoKBlV1VMJi
11m9G8f/NRT/HIcvxAgxspabnuGHiMUK8jOJLjSUqLG+Tx9qCMGR0Y2j4RGoweuXpDnX1sPtZVoP
8j8UEKcA60rvAjpAQF1NxA4navOot2xDxc2EdFSpWce6zU6pWTmk789q2suqmKtZ88UaioUyfxya
gIQolNEv2lHbAHVDcQJ109gmKEpTNJQlTuQomCv6cVt3ydqKw4EN4tHOY1C9z69F9FTKEDKligmB
OqlhmoDIBLoXnO1BsTHA8NvY1O6IHujaVZ25E9p3ZXTYs8mJSaPlcgoR++DRNDRTmGTMlaMWdEej
Vx2zRCKx7DcVSy5AsJSc9vUQHh0eGIRC4kgs2HaD3nVqiFdPF36b6sM0ndX4Uk3fCJe8Sd8z2J+V
+5AkJAj8jCijxfBMJDxEHXoAUHUZB95Wp2DqyRhG6gNTcacAPHqansV25Me4a4BQqoOC05oKJy4J
LmRSHxAxA/zMM3vH6jvdTorwaiIZaw9+dZeAG9Tpx/Jc129Ur/+hLLirjfISeAGkaMwdDf/7Xxij
gQcQUSkY4cWCdB2WqAyMsBWLgRAHQzVapO9vi1h1iQsRgmFgZiMvRw0AxeqIcDh6AY2IbbHavS1l
3oFPO7SQMv+KRUJ7AAyyGcdzkY/s+2KXWaHb5m8VWs5uy5FpI1iCNgBN2VDRbgsYJH14YdWrZ8om
y9e940IZ4RZJrbjpM4BT4qnt7ebJqno7o25gHEU6xb56hhaihJskRllL0SusG9eY3REk9GI77q9Z
fiWe5Li+e9TPe4SGTVzQaB0RPa4ajAx0APB88cu0RQcqIBtr8ON5bnLS7smduutQJc2O0UMNRu/i
VVY8X3W86Kb5t3ghNvAJV3zTg3iD/lK1Oy3c3DaN1ff94vuC3+WeEo/9rN6MTEzB9fp/RPKYv3Nr
GYUDZYRNrjMLcrznEdUbpHvt7kcMsNz6PFwyRwpRJVs34WiNvhKlpgkfoX9JXuMr2wwn64rH5T7P
kf1JNoorrQnIRAqnjIIUKgEnB1oei6csumIar29Su032vn8sqwez/GaZIG7G1HHnqgAQsIJft/dy
PZBcbKZwBNWqmDHvoLS2A8PXNdygRgbqigo8n8i6uLJFXndfH7YpHMPQSpuRUWSjdPq7Ja9Nm+B1
DgKL3W21ZOsqxHWhknkhLSAm7XMM85z1VhbYSYxTrAW3epR6eQnjnCGDkC3KtvOYxeQUGKi0x5Ny
kFVYVuOOj40Si8J9Alj4akbJCst8lyaD3ZfZL9/gx7xKnUgDlJQ5SpgbJQddLAwXBrL4sQodE9CH
gWppFx84mNlkQ6/rV81/bEKsBodW3WHkFV04fn5vBOeuS+1JNnUjU2U2mMW16Q2ZFdQpzLzb8iP2
6vQvXkDZyMjqKDnQHQAsS+YJNrFPamppCxwTGN6YTkfettswiTcD2nLzkpwVtFToSnC2WPBQIYlT
6/HRsNJNaxRfmP4984wfjTY862R6/YvjYKrAtcToHGViZ9AUdTQJOpQeAwAJIEO/K2kpSfuu3q8m
2gkB5gBYK7FLJk0rHoztHDk2iRMrj75+6tu7uv9C/UkSmqwW9dGDNvObgQ4Ctc0/NzNEXdwcQQX7
zrSSvIWwzA4NEqbdfZ/HShUpWtbq2VsIFKwnsQbP0+Z2tKb7QtCd4wX3Rd3Ydf5c62Dtev6b3fpQ
T7iHijYAS7OJngWqvDH1Gqqb299f3SoARqMFVFe5JVbnxqEMuJah7F1oSEGb7hR6ttH9w9pjnzey
vVqton4IE/0kkjtJNxo4ENFhZnUGWtyWAyV0BjaT+ZHVyXZ9IWv+LYtDPrZGPlADTzPOPaeegH8D
mo5C7Q5jNKcdE7Cstd0phEOrPB1oMoZrVMwtdWPra9rWLIaj3jZ2QSLXSIqtknd7yvxCtiKr7m7x
K4XwrCrUWAtUWG97TL+zFzADObHDGic9KMe5v0e996UzXjKZwokZ2kyrkwS7kA/PrDOBmvp7jGQE
zat3+0Ix4ZQUSV31QQu7oqgtRn21jwrFiTMFCCSWJMReL9ItZAlnRMka1Sh8yOKJa70GTumYB+0J
tYKZ7k0pbNlTZTWgWMgTAjUO/JycGbh92dh96/JmT6ry5fax/F90QtEUoKwYzRWL2nWPIQRvRvTS
7/oNbPKId/c7C9ucxvib9x1HURBuAK0o4NP586w0o1pHcA1IIBq/+3AHPt66k03Cr041LoUIq8Ya
FnLg58ydjZga2SKpfkB9zY3fMT4Vp3wNrhqae7pvRN7cs2aNHEMvHJcRMQ1xCHYKQcThzwiHMymb
1dneEW8whz4OgLgI9qD3xkDg/yHAXbsqFmLFkVjaV3qhGXg3N+Cf4/HOmh44Pdfm92naBVIKk7Vz
vZQmeDwLVbdSL5Fz0DywHLbjMefgPBg6STi9+kpYyhF8lgUCgg5Ah8jlAcm0fESxa9c50bXfzhlE
xZVRi62m9oDDBugIQFTqGA/80zpTNDEQxYc8iolH8PVGto+HCbLZ3l22KfD0y7fhtj/91aHAYZih
KgwDgdKfYksriiIzgM006bYYHyt1X/eSgv9aIMoXIoQj0YYxCJwDnLs55dHuhj0FQXW+lXV/rfkr
bszkIkAaNYBp96cmRYReAqBkzvPKwNuwXuiY2xJ3JRMh2MQAWndvGiGi+1l+7w7lBeU5PIBUYFDg
nrnDUIDk5lyLW5Y6CZeYElLLazVEsQkP7bT6TpStlz7o5QmVFolyq7qZKjCb4YZh+OL7cQQYRD91
uF6mFO/H/NBpncQQ1rQBuxAcEzFNzMkI2qjD1OQhrTBRgUTukNtTgUos/RpkJynVzJo2S1Hz3xdx
UV8MpCCzqKS8a/xL4h/+whQAJ8EZ6BR0C82NfwrIDTXgYVig4+P/kfZdy3HrTLdPxCrmcMs4SVmy
JN+wtu1t5pz59GdBPtsaQ2P299t3LqtqmgAaCx1Xt81uLbKgybsXoR4O1fgiRqu3lF+TVfazHNOq
igjxV80XGrOyl6En3JCLS8WrhiMDwwtaY3/9klrNhTiLoSMi2CcW4P7j9lIvvSrG2e9z1zc30zJf
mSfQdo8j8qCJdKsmr1F2ty3mox/JXi1wx8CDtNDgxPvExiojEz4aMkgq38zmvegN4GfKgtzWb0Dl
YCdu90APkPywPE4spylRoxgg7ooVNxKviuzaUBKw+z3BtyPu14d3i5PDHVOTtmbR9bPiimaK7OST
OlfuKEUEYHx8tjgx3Gll+dxk0tgr7irZJmgVKhQUgBZTa9E3n9pgWkHmizg4hnq/BC3fRGJsG6Yg
ibgL3MpGMY9REGIpIHIQbiB4N9qN25wi5KLokOUHY4MTxq2v7qZQaptZdYfwwVq+1vW1JDkqpgUX
Vy2l+ZeP7H1hDM/OQCTMUUiWJ4rion7rULbF98xormOLijlRYtiSz8T0qZiCTFRRUaIq7nMrPJlL
4ZZJ5m+f08cYPbd1HGTVtdDHRrgiOu93n5Zg9hFYO2YHGBm+cS3epNe6H3uWi7Qe6qWXHRUH/YBT
v4rnG9z0CpzSRpQraJDUH4RFP4nV5+0VEhvJjwKtQbgXWjGu2BBZQd/Obt4r/qhScxB/c8d+6oXF
mQH5UCxxZmJMBe5YvUcSBzOpnPy/O5a5k03dMULr+fAPyKGKajRaBZSws18qXWeXrXCql8UvRc0p
ldjERJ/84e+2k0PGIkEpDeh8VWzjIZwe5Xa/5BToUwvjsKMo5DrUBehkftIP5meUZGW74vPqL17p
oogF44L08EaD21KS9fsfnU9OITkokevVmJoEUMIsfDavOPLUfQ2awz6YdtXu7zaTw5J4qk29BgEl
Jn6NN2IOUgldfownik/gjclhA4wtDkyWRtOrwuhwy8Rv6nI7Ng+zMNlCCSLV+6U8hMV3aamJp+1j
Sze3kzyyDFNYSNOkuONLdG/4qd8/Wxg3Uu+QVbnuHpad7g3Efm5fQh1h0V9RU+h78EaGssx6PUB5
n/ooG1WuWU8wC7QVuJJUAGYTwCCRczCMKg5lqYGl8ENfJDt9kHamOzrJbcmI0iL7ryATEjmgUUsr
q0CKr7ioA0yH2yylTk7+YJKfnxwkcCa51lnqoOSotOwXc9f0yENobeO3TfqPFYuHworQJDTldmNJ
x0nUg1gRTBe8A7vE7P8NtW625SU+TBi6YYolKHiBuZ3S3qfRvO9nVEDX2eysVXo16qVqi0l87Hvp
qA/C/V9cLqyCQ6pQToc47HAy43qUpH9M1JWj1HhbBnX6HFL1WbigUVxU3TG8aVEJqOQU6RG7Jb+9
ulgFh0dWrPVxq0fAQtWZstg2UAuL9iUhQJ9gXD/LXbC9IvZ7W/I4SJJCA6WrqyC7vXK/zg969zlE
9bhJnM3HiBinYhwirXU3Z2ONw+kxnYKVBWDWSGSbt1mQIH8hoX9awlyYZWd2trGnxsHJTIG3FslB
ExibuyQE9+sbTBi+iUyYntooAD9ITovmkx81U6E3OIvT748Ckn0kVLEV8t8giZIKL1FV1Q+VOH3R
FOasNQw4RCd+7QL9FhNDMfAv9KOr+NPgSh6ooDwt9Yxv20d8ySI6l8xdjMYU41APASB6dNUgGVDI
9yYGKG4LuXQzzoVwNwN86QlSHjCTQzlyEivQhIxwMSgJ3M0IrUroxBqHmKOsFgBCEqhRJ8RdhWkV
1WySJdk1n/RAv0ruWcts/aU/VKfwxEI8iJweYNjtZqL87GNiD7fjfPO42zGZyqTpUa5i1s/ypZ1j
L5GN56mcDpmYnxSrcwU18jEVxV3UprK7trJjtHqHs+qVRkVc1UsAhPIdRcPUMhlzIrknNS9QJQZO
HBmBumTXXSWBFqi+uKMyxpQY7h0twzIGwQ5q3tSg3+e+vl8QU/0fxuJcVv735ci4lmd+VdglhhGW
q4qrX1xLbuoXV+a38PRDWuRrbuLLVBvgx4Tc23m+C+Ue1FCpZMkCqyqEhmC2yZF9jx8NX9rpt8uN
cYUQ8qfmJHnY1Z31Gv2fxzlw2sShXaaoWdtFeM5baXxN6uofLbOCWTb/Umt1TlPSQp0HFckUVzyA
cthOvP5L/SzeDn6xL9G2PPcgbtkGGeqi8OHdNa1M9L4kP54REe5BLjiCNzr59RyIx+gmvKacLgJ1
dE5/0rLtG7ArKC4adFyxNoMymZ+2V3VZRX++DDqnLZgCx7ANft0gC7YszEhm6Hbay0Tg9TK8YRa7
jjIB+UN1npIsUq2EQOgkuRKUm1YKtOopGfd54lQG4dJRsrhd69VKT3ED4ByLgouO1WPa1L4Upntz
ip02LYO5Vh62d/HyQb0vj9vFeGRF0QUc1U68mqq7NSIirBd9DfDL/Nw/9gFnSDKizijRTVhKrbv6
mFrgrV9Q+nTbgjR+DDJ3oez+y2rxLo/9/UyeJk9CmtYIhY565hQyokHpbFttRBiAlBj+Wa0tzOEU
R9VFBQHqdgd7TL/l4fftw7lkZZ7vHfe06lae91mLW7Tkk98KMHUGqbXLJXL7BOxD28IoTeBeUzns
8nUuYGtWVZCso6PJFL0GtWccwlarVJtgp5LdLEc34ENsOMn46a8WwdePhOECk6GGSYBK+3xFH11m
2NsSiEXwhXUg/CkjtNKgOATNSOO8Oot6stIv20KIs+BL6fQyHIslKTBV0FyPI4h2LV0jFPitxOqj
Zf3zovA5A9QE9ok1SXCZYLFYXxJv3ZVoX+6fu6fiKXG6l8XtnVa12yC9cuO74Zh6y9G8pkolKIBQ
OICwyi4f1G5FN+th9WcYNdmIpwlQvuuvake5jZ6391YiUJYfuy53ZqgMEVC2d0Vn3peNtxeu6+dw
37jKYXELN7opP3dfMGGWKuCldIcDDV3H+Yz9CGs/uputI6ooVOoC/Oatfz9WDjOWLp26NFcxFd0z
AwG89Ipom/vEyR4bH0Qv++KGKjWlVsUBR4J+LgwNAkp1Euylp8LcF9NfXmsOOYY8nssxBTZFy52g
BAPZ9nR5Df+Znh8KMWUl05olwZiktt8p6E1udd/MSwJhL6bp3p0EkQ/jL0mjlgaDWBYFmx87p3wI
3XonXK/XjAmtDarbwu+O5Dzsi+Hac8Gc25BKminDT5Nd+aoH/RoaQ111L9/MYOOrAyrxfhm8fu4l
H+KPyjRcB4Ro3an3w2E3N0/bF/jyq/j++5zJgjIuq7VkmCyz8bXqQFw0eE3+JPdU1vE3yPQuiEOm
JtfjtJgA9WBaOykuC1gmJ33PypqzB8sdX7fXRZ4SU9Iz0yU2F1GL0JAEH5I5d9Fn9RHlEf7klp6w
bzVKGz+QQv3ibokWh0b9lCbJimnUb9oondZjfTQCOLB31LSyy4D7vo8cJHWJ1daTNSuunAvHoh6v
ZwPFt6O6R2T/FBfxrgEx7R890+8yOVDSihJ8CCysaURBLxiOJZc2Mv1/KYXDpU4Z5RZ9i0gLGmCA
sGYnGjRbyg2P0Ax2Pz++1f+tBibhr5pRwwWJ0hb5P+lmfJt5rWE6ZMUaMn3LXW+3pW3f3w8s9WHb
Taqe4gUpBdOXRhibVvtHjs77ejjVU8qlnit0rLvdcFKzxGkz3dGiuzFVEEOHbmTEBsrbmAEW+V83
UFoGKx2M5UcYEbM83RrErChp9vOb2DWcyTU88Qn8MMfYN5wGLA5Im8Veoe2jB4pAj9peTjMnU8/z
QcdZKnGwzC9LQ3FVs7VsKQunlLEYWqrQIMCQ1d/D9SUf/xnnXbJegY/hrxTlLZ92hlcsxym1JmKz
2tJfZ2jbNEWKTZNB3sZa3loCz0RkuYYqyAbntlRfy/4u0U8lSqy2l3Exyv7+OoLF9VflaIt6mlpB
+xEeGU+ql3jCdYfIzI+RfoxZOXOR2nSyB4W4a9T6uLcsXlBbPzJbtIqSHbJJvmVOdq/NRP6NEsPh
x9JKVj0KE14W0Z+b50i6Ls1PxC5uPyfSW6Lz7KiGLpYKsWlUNwIhhKalka0lkZsXCNXXIMFAo3ID
IgslSIvmKm0oN4K4VW8lomfS+1LqdJXFDsceVTvIAI0z9V6ys9jSRQ5DEMfoIzkGaDFSZxaeBHJc
q7YOUuMctR/U/CzqzDicQI1cp1tziviWvvjCGJ2GZcIsW40I0DA02FoVhxblNBpiBH4NGB1s0HoG
g0P1ZXLQOnE+PLNB0ZdTCM4UvMcrCvpe5fEboX7EdvFdtHVk6llWY7tYoggl5Li+Jnp9omB6WR3d
X3bdl56q+7yMHJIE1nJT1zC/jVOJAtRM8mIhsCqjt7U4VFdFY5vfrHuQNygiOiOtIHIK1yxsEbdh
3Bngc/C2130xSSedfQKnJoklz5aeQ/GFo3qwdnowFHbjgbfm2FyBbaZHAgaMIp7kzd56rQWMGpgu
BLxsKp99BadFMMkttSxhbrEm3+pzdNDd3uteBldBSFt6TZ63V31Rm97F8TH0OamXaAJVhqtW10N6
TY4w+VhRzmzjMwGcwzS3mBpW5DD934jUnc5Wvpj7FnQ+gfxgBfluOi5BfgJR2fa6LlaDADplGawD
FhoDuX0cs3jA2CeUoIzgxHzrYhYarwF1fOIYAZzSFC8RXYbIdOQDBrxL5aNmiHFXwtyECMEUO2NZ
nVBlpFZwczBMw5gEQmUv3tQzadzeIkbXNIKKeEFZrftcGP/N58SrwvRhey8pMdyrnsCXWlpVwnu0
DHaWBXXxL9jf/k4G93xHbb3i8YarK1fC50Ru/Syp3aoB3dvfyWH34ex10wWp0ENMoYcpHu/rpvys
DaZbmBOxZZeDR2dHw/b0TE5Y1W01DVAE/coMME72pnJYbkq35RcdpKnDsadWdtnpPRPJuQJSnOcr
2o6wheDwnfcIQmKcBSidgFPG7R/FuM+EcXidz10VWZmFN3X1zOFqpbLAF92Ms9/nwFiryhC/DhOh
yr+L6CWP5Ie5/jYtC6EPl/HvJ0woHEyA1W4twCqjuHF0nLujZRBmKaUIKjP2zhRBVdNSnIVKxcPG
Cgp1JzrA5URU+KSAWT4PwLxHoAIpkoOFIVvlKdLwgC+IA6tOf5O6hVMeRxA6o0Tsih5zTQCEygFE
HFndsK64VAVqL1RFssvsaz5Q00CYSm1gq8pBhG5UfZNWSHpUhmhrJri3kQyt/lmjq3EJtlGCuksq
BxPKJMbLkgKO4DbZ+RTbpebnLGF5km1534u7OvVGtO7938mP357Ln/rI91GMs4Ck+Qx9ZPQGugOW
S5g8+94b9ulhpcKoTLm3dpRDjHBSpwlNKggeVImNTtysuLeWHborMJcrUT4tyz2xrZSicKhRaGva
Gj0UBXRwJ1TX+tlV7hdoDuzcyY0cVPNdN7ttmcSLrHJAUhl4IisZQNxMn0f9xuqOc/0gqzt1ucd0
221ZpNpwaJJXYxcJAgKBsx8GCoo9FMsdfNNmxaBZb2vftuUR28kTvlpWKaEREUbz0vlmNIBl0rVw
+7aFEAjJU+qBsSAq8Kog7bw8p+W1UhMvP/X7HHhohWZIMygUXAw1tfUaDKPg9txewlsq8aOiY2SR
yKZhfyAuUOSxxZsPvQvNdXXyUbAVwTgVa+rP+rSXze6mE0Ybs5V3olUHYqU7UgOK1nhxk6Vx9FXB
5L36iN60m7KQnNGwbExGc3sQOaa95snyrSos91JfvcyJdqsXyr2IyKWQDQ44Xjwlr03iTC4f/Pt6
OHha8wpMXT2M6gkdmmp86LXUyeLX7V27jLfvQthHnL1cuiAXxjygXkOVen9MJZDdmr4Q70d1QmR2
/KPSGuldHAdGeoF3skBt8FvdV3OHd+s29S0PpL8TfB/1S6raf5RvOxPJwZFozsuqpFhhYSq7pfLW
ptrNMKG39/EyAr0vjEMgJJ77TI/hsC9y59QtGmrl+kVTsuc4bG8ztAZKlUqEIij94HCoMNIsT98K
qtPFG2cMZFUFRwkpfrxtMZhp/auGCIY6iahCgG+HVuTkaz/ca6CF3d49SgZnzBjSkI3gb0HqKLpT
o29xl9mJSFWs/cZk+u+MwCLz60qq1YgVGREA19qtvugVh+IpuyqPs8P4p4YvNGfG9uVCS/yvAtFB
bLbgf4W2m6gNAEosqt45y5q+9Er9UqdY5t/tIwcZaHttiilHIUQHO6bp2iPGvYPFNna2xVxG8/eN
ZMd5Bhqyms9DNY24UiCDsHJ0Cmvd/u9EcEAhCdIC6iKYSF0u22s03Kpgo94WcTkcxUah6oZpqODu
+XUZq9anwqzhznae6Ein6TB4opd56Y0MmuQv6XdGdQnqSWM/X6Gt9gshnWnbh+fqTDp3VmAAFBZ5
wgqNcF+j5ACmSnzfawEGf9noigAx9cNa3grRg4yqGUL2xeDzmWzuAKVYKi2FFQiwzLp0epv0sRdP
9JyUix7emSDuGEV9aBswyIN0Uj7k6OFATdPRUCYb3SbE8385pnYmisP5NhwafRbLH2tixf/olcvQ
Kze51gH8xzvtkdhEam0c5CdyM1jhXLEg3uLND02QBIvfueCC3suuukt8EG0/SJSrSakNh/pSi0kD
oIJiSiv5sTMEsQvqsBO6EAOaQu8iLr/vKc+3MZulKM59prqhjiNUw2MyqqcmjNztrbxcynwmh8P/
RpEzLQnh9YEjPfme3uZ7lnSMXc3AEXaYlGXcDadobwWseyNyqY454iQNtudneAbOrc7QMjw/Rfo8
tIk9V61b6Ps++cvD42kJZgxeEIwYfYCVN6CXDI2Hh/ARAzaxrsTX77d39aJJcrapHMBocwSGlhWh
7kU7RtNNM2AwYvasG68dqBepBubLZWJn0jhIiRuQ3WPEAYpxb8r94rEpmmiVc/V9EcyFXeMEm33v
INtk3qP9ZnullJpyKBOuUaWiK0TFdNKvgzntM3l1NCX2t6VcdvzOlsghTF3G6A2cWF+WH+162RlF
aKfyxsixYPyTSZqu5KZyEFOJQmo0acz6F5Jrzce03tfczvbZIXQBbvthL+7069Gvn6galLdM8cbr
ZHAwM65il2uCBiBD54R2xOREZO5YP0N6iKlxa8T146dFj3Mnt8PcsUYGkAmBk0Z30KvhNAFy12Lk
reieEneY3GBQCE5gKT9QRxyHWi879UcHBQgMggjmICOQlQEzeku9upQ49vczmOnKYgRJbqiilUFG
jsSSkKjQvNJ0Zo89UMLgbSsscS1Mzr5JSnC6DG0Gp1tNvhUFTg99X2IxEnYUJYbDGXOSzSIvEUZL
xqekfRKKxO6mf7eXQqkI+4azraurWqtgxMG3r1oH5aBrJNu5/lJmwbYc9q0bam9ySIJek1jSRLzp
k+VZ8Y0IYu5tARSImByIoFVBn2TWzyLsFoeFitdj+AivNyi95IHyfanlcPiRxnlcVSWWI4yzm/Vy
kLQ95dKzD97aMg4pJnVM0riHlo2+4iNLddsA9tvjcjOiS3lnIKXbYuKGLb2GFOxTJh9fIGqusV40
7LTKFwRyQEGCGUy1zWiu4x0r1aTmSRFL5VkfikhfJi1iJYDCydKDdvpWrhi6c6WEu20toQRxSLGY
VabmrCapnoSbQlTszjDZFJvHdMie9ET/Z1schfY86cPUmN3cy0B7cNC7IDJF/iI/ij7LRlMZeAIt
LA4t9NHsDU2FOalYu2jc6x2mTz8Sy2HAtqGSFocWilarViWi5LUExmbhtEevoWL30fygzZJXWxjQ
NCuLHxVJ0JjKPRgDvXCoH4WoJUwGarEcnFhGGq1TVuNu1DejpNh1HiBAQ0EKpS3s72fgqCRlKlVJ
prnGw+iyWZTLDF9EQrU+eo7Z9TNupwHeSBiRbCHUAnmAAdOKhlw4yinGFz1OnBiU06lSEdtIXnQO
Y/QpKctMR+lcflpv9EPhxX4StBgp5JfX6s5yZ8pQZwfzew1Ch/yvWzqOdQRar1hDnHIJsmvLj8Gv
GLv64+yAa8CNd7L9hzQh0k8DU+dpHyY5wmDiCQbCD9qH3J2fdXd0hKA+RD7V5rh9dCCS/HWJghyC
j0FitRNL9bKU3Sc1WrymHIitZEeztZO8ESJPKcgw4Zazvhlp1+5QE+LCiAyIO89cxC05HK40kxCv
Uo/lCNqunZ/TaUai8mFcb6z01lpu0vVOQdgyqvfbcilF4aBm0vNZ63UcWduAGKddPzV65+uz7ndx
Qezk5fjlmXpwaIJJh2M9tCDVHZFjHm+7QHAqwQZnGepvJ6QOc0cXCZt1G1p0vhB4WbOwj1p4xhH8
ncq4LavZzsNbUfk0403f3kriFUIa51eNTASpU5cWZZfMkihAWwD7P3EGF/0DvkKlRbdNI0x++VVY
l6J3VFlAfNEL+XMtVPt5SSgD5XK12fuJ8SW/Qiloo5IC/ycnujZOLN1b+6mbBL1op5LTuBYuAyYX
uWkA3iEnDXpGmupt7ytx0d+2/ex5CBddsSoVH6GZNytmck+dV06ED0DoyZvVeyYj0jq5H2IAdKW+
1KNTx7oH59Xp2odpkKjXgDi6t9fiTFijGy2L5WvY1XIvfmJhhsIBARFKH1Bu8ZD5pDe8bVDobzfz
TGJfJwuGFcPQhK8Ntn60oWOYNeacB4o3PkUu1RJEgApfGywNoyQYMpj1hBLzP8rILUbJXozYU5Hl
2VaONxXcwE2+EjixtKaaVODzau0rAdWOa2CkV+XqSdYnsTwaibPmZAk5e1u2hDJ1OtvPYsRUsGiG
uih5/6JO6dMoaY6MEXVGrvhS/dIm+aNYoFhH0RxQTnqGXLxur5u6FBzWlE3daWOE5KpQvSrz10h8
Jo14SgSHMIpRyeVa4hTNIrLhWNpoR7abtKFgk9hMvlY4E7MMA3UjzZ2/juCBzuEFIeb3gkk/f8LA
zEpX3hGNrxu2tLIyuyXV3FI+NZJhh9Ux7WRbnyRXKd0+/LZ9TMRN4Mectc1ohpEA07aor3N114H5
qk8O3fJlWwxhYGK+8q8KqUaVUmYx2BFYsbrhd4AUwYtO7SdmPk875fEv5TGIO7sAShWn4jCy2Cwj
RzyVbnrTH8vnFpRwlV9WDhUIIHRRZn8/k1dJSa5UA/IwRvdslBixifmoFMPX5SrgM93g7JMsHLta
FSHkR8U/NhGqmIGdTUBt9+QKh8qP/PXPSiLPxHJgIkhCHeYZnOVOA0cie18zJ9McsLt7GCzqUFFD
ais55MBM2D5dewS6iwbUXCp4paKHSiX4JYkwkf6hstmKMShbxz3TejxyLJouvuZH7TNSBdhElQji
EGviK5o1ZdaKVkYMZ+nvZ/1OwExBMvdx+Q01Ld00FMYgzB1TOi8YX66jDo1Fz+cSDQcg7qtscHLh
mKxv1iv1iv4mev4ukTspuZ4qkAKAakkNzEP/rftnCiIITQ1bCdg+ZjfW7RjUjvVKsWqwtXx8394l
c9AvN1VlTpga7s7WDe66Y3aHuHaK+mtaEYVVl0/uP0kK76gaU4GZiYqguklW+6B28UCBbqfx8zZe
sZ36/XowguZX+JjDaF3aFgEVVXo1Z9OO5dfWuFPC68i6G2OqUINaE3vwzsBqafPGWHJkHYv8AZVp
th4FM9k9vH1ECl+bgcnbwpxnWJLyMHnI5dzEsa2CY130NWdRbNWWMCtPtKdnQXG3N5NaHof9vR5Z
ozghAlYI15n1qUjvteVlWwT7ia3zYp9wtoPoKTdKqYLbtpo3Q/0UF7vt37/8LL9rHYf0ZdcWjRQh
HB/pmNR9kkdb0x+z8fu2FGqjOMRosyLvO0a2U+pertzIGJBdETVUv/Gp31fCYYQZqdWQ9Sij7jwF
6fQmwFMMb2I8oK3Dru+EPRVDpq4SBw1assDSYD1QqAdbsi8LHpHIcss2ccQZXU8DlVzbhl2Fd0Gt
UI4jHU2crojSdNFDJW6gXEf7Et3QbB6OeL99ZoTm8c7mug5FJKcwbHrE5HNknIiHkdAJ3tGUs9Sc
rAkVTrF6UtVbWT5FmO2+vYbfPL4/lYJ3MMMlSTKTsdOxwiDsmTseo0C3tUMf5AFVfMAOfOOu8r5l
pqcWnAJ4Itkg3lZZ5ldgsbQjpT8267LXFMFPW+tFK8On7VUSisg7mYq8asUEcjx3jtlY9CdV730j
ihytX465pTkjSQt+uV0LjH8/TACF9zVbte6VLoUudl5yzyqnR7tMQRlv2qFduMvzYM9/RrdyJpMD
kamPa1FRoJBWUqFSG2O7p/Ie/0m8w5TecziyLlOnGl2BRS2fhPmLZcXu9nFRis/hRrk0YtqkOK5c
OUXp9dBeFeVuW8RvDPif58N7kpUq910UwmyZnPgxvFJ8bRe7omAjDte4M+LQMoh77SK2qQALsTje
q+xEXRnFAvGAdnlQ9DstP6BFfntxxJPFe5LgHDPjQmQel4jJFZZbW7UfrZYtrZ2zLYlaDOdLWqsh
D1nOYqbSjaUkjmpcafIfev3vZ8UU8uyJj6OwB20bpKT70WVli+NuvcttIcCoIl/aby+JMJZ497Gz
kPWskhomSzGDmr3b11ne2vlindoF/KXL8mcJyffVcQaG0cZLoeVwsjR7gHXWOetO3jO6lTqgekeo
4+IBwhJ1THCHp6UI4Q5zJz0zRkQ2I8dlMKt1A+dlDiEEWSzSKkSIoTxh3qfX/KtdyzcsU91eGbfz
6/aBUVDL+49G0ceJZCKWznKC0S73W9Af26O3BhgihCZr8YvlUm3GhJbwXuQqWJLSD0jBROJeGa7j
wvSWeEHDypd1JKCKgFueVs6KQVYjiyywDsLMEE3ybdZ421tI6AVPKpes2owcgYWZBKXomFPk5Aqm
j8fUSn4Tevqp6jyxXFhWajSwVv90cOJbFcP2Im+0jQxO6uLGxzqgYkHUMXHIUQhlKmoLqp5WJUan
7yc5/hqGPcIYCQarv2xvIoG6PHncNHYYhhkiNrPOz113kKNdXF2PSERvi/lN6uh9Ezm8AH193ars
AZn9dt853b8gzXxgWGhMNjUJk1IMDjDKqghTrUD6IRLvivaUDv8MFF86ZYEqHFjkcxE2pQy33tD6
hygO/aabA0GrvbouYCiWt2bbOsX676yPbt6ixbRXiXpqwizle2Yzta3TlZmHrACwQz0BI7oQd9TL
TwEV3zprqslSrqwkllEhYJrvrhXtEjQMCJmDs13DZB8MMVKR6qeamwnVVLmYRo0ZMbLeIWw+Gvui
OS2oy+j0r4liULpJAD/fOBvlSxkP2sCqDBkRCgYlDi4blMRCUHFGpvsoQOFbaLVywoxk9Y3aY/Kq
e1ZkrKPCDA2KTvcQ+QqRlibghO+iNabRjBUd1yHRHksUbEv596l38hhT5ARqLB5x9fjGWUwky5bR
wpkJ1kGWroo+aBUik/mbhNhPKFE5KLEMzGKMWdl0WuL7W6Fx+lKztbK7idYeY9Xj75oUXpvTsCvG
NSBwjN3rDSNB5bFFShpM+wFhefc2agSNGY4BKgvGpce44eHF7+IASc8dFZagdpYDnLSf+1QzoTRx
3h6KuXbgAh+HKPa2F0i82yrnxUx5qK0Yv4zwgOh34yOCisRtI7SR75bNzRnhtQg0FiEoQSLTVdre
WdXPCvjshoTKeBAYyXfNZlYxT8uEtDAb4S7tGEbq/wu9PKs22tAKjSHMma0vlaCzUFgfmXhgNTQm
ir8X/3+qoiGwSuN8l8IoMD8zeQuHse6S4hA/9Afmnrd3GFREPDHUK6dxlsikG2q4Cni1R1/ymwOb
U6G7zQuj3xF3AwnEhI5r7O9n27hmA1ivRCAVqy8Rr5or6x68O7ZwxRicMFUHiYCGWiKh8BqHJqlW
V1U+wurPX8BUj7pv/MvVBTRELF/hRt0lLlVOf/FdA0SIKqZSWh9mDxf1vHSShCxcLfjFehjizC6V
g/GHHuiZIG5pYTVnsm5EP6rVJHDzR59HO9mzZkrBbZ63gePi2Z0J44CxrlQBw+tQ+ySv+1kBK2su
nOK1J/xOSgqHgrmadFLdwOgxUb48YWj5ndoTGkGJ4BCwEtVqlFhSatQYSf2LmD7VKhUdIITwfVtm
GY+rJOIa18Z9LnnxcJI1IrB8UbHfD8TgzKfYqOpINVJMeMc8gUiLb4yieNg+c0KT+bYsVdWnRk5R
lVyAMm64VaRDpd6uDcnsSu0WB3pjX65o7MFuARcqG9Saz4JXHtXX9b44YZq9U2RODDIk4qWiVseB
X66WiZBNmupm2ktnOVmS27lxLHrCPKPOiS3+DPSUNG3CkSXTkuooR4eEGjlELYNDATERDa1WEKkZ
xJvZqH3QFa7ysRlmb1sZLr61Z/rGAUAra1E5rHhrQZOsCy9KfygxnKa6msYrbR3sWKMoMSit4LCg
beIMg0eY2b60vjUU9waKogS1DLbXRYnh8ECOymaNNaBo3r5kmmbP9feZcrIIGXyDFTgrJjENAZ5C
q3ogFz62meUUSkEs5fJ7/n5GfD/VUhfiYmZvFMnJ9Yw2ggRRSfPE4nYt2aJGKLbJGUVTi52TJ0Tc
NfW0asd6ICbPUL/PoUICW6GpGtRETHJ3yIzcw7h7AgLe4tofDLuzDeMwINPXqCxybJh5Je31K+EG
7iGGseuvwj/wpBTMRGpcTBl0ZHv5kjvS/o8Y9s/kM8U5A4eokXQJnBxIRg7oMekmdzUKB4Xh7raO
X3ZJz+RwIFE1jVTMIn53KAJWohPd1UdFd/NPrHE598qgpsp7KZXn4MKYpKxq04TVzwS5FpjNvk6J
l5xAJJMDCHNRYkmVEYNkkYv/qEAx/oG4VdRKOIAQJoRh2npEuK69i+tDKN4qM5EFJ0TwfVRV2ZnK
wLrriuY66StbLu6mjLAX2G5sqDrfOyUgzD5OEmz9Lo9tiaW662d0b9lLeiqTG2N63FY54lniWfWb
MW+NAsDqjrCv0sd8uYlzV9T/KFjwrth841QoFyiEkEHHl5/GUxdY1y2IQ3FfMXNrez0UVPB9U2Iy
xGakQFLnoZVvlxzkA9rtdjrGyM4Oc2BeUSUDZm4Nwf3IrycCqigVYX8/QwrUJ+S1pCIDlGpfDet1
aq7imdCQyywAZ5vJoUQpoeVmMHCh+v8/vrEJwlelc0aQo+l2bSdvxKytk7iGOx1FMv3JXoyPKqqZ
qojcvoms8K9rFORFi6wGkR8mX4KfZjH6AUYP0wfxnfS6faKXd/RdGof9ijg2vcB6Myv0OPRoHlmD
1vp3Wwb7jQ8rUmVDknXMCzV0DjsGoY0wpohFddrD2p9qiYDAyxQq7wJ4R0Nd9MbMDWSMW9TNSij2
1DFGxUAntYB9EwDthlPsWQ3t/0Cie/G4zmRzHshkrR0ijMgtsME0IGNGzS4afPCgjEFJVmlcPK0z
YexjzvTf6MJKG3sErgYTXDGaFFiTtf9/pF3HcuS4sv0iRhD02NKUU8lLrVFvGO2G3nt+/TtQ3xlR
aNxCXL3NzKIjKpVgZiKR5pxVjSVPHnYtXfhgPEDEaKdYTOyRdM7R1zV5GelrYX8BkrK7OLXsUpbJ
4gzQUvUVO9Uolal7Z68F2cnxUX0/NMDdSLxpx3Dc8/sIjDiSUCJu1mzOkoslzthUjp2wt/yeLe0W
+/DAkJ/jIPKlsiQeYHMxJe5sEmUFlPxdUE391bw2jgzYWXXtE1u6MXXJpIF47nSjH5d7LKtah8Uw
IXM81WeyW58YOKeTutH1ckuvNQwYpkH7a7zGMLuMLUF47W1EczlJXBdWT1c8Ksfmuq+OMboZswVN
I01iPWJB2IRxLBVgnzqnY25TUk4mvmE5Y2OpNgbPVovdSCp3bDAgejmMiR4WhqnZmu0Ytq4Ri/uK
aCE66qzNxA+/vrn63vlZAxdiOL6VmiRBTeDqH4TxqqnY2tB7h/j1skuXxI2Bm5kQ2ZCrwPs+SOG+
VDTWWV/NI/Hn3ov6vfpzdIL7OtlLTk5QOv4ghrsBHJLUXW9ZUKbLg2UI3dT8oifUo9jdMAovm8+k
+gE2lstiBV63lcpfC0vf5kWEpSV/HgBDdtsNEheT/T4X+h3bjOuh0nHh1Iu7AFRmHST2LZPAxft2
rSOtHnqkW6v2oJvqMRm63f/vkLh0ow7Xao1LZN32tCvpjd1JHrAyr7GZjps7q84zrFc5LfDuksFV
0tKrw8pbpttaUx03p825N+ajOiqHxKSlqyXxnYU98ctKSszc5mL91JtxB3A/4g9p5Wlldq11ttto
40NF9OdOL46XxUl8949wb4TRVFKAFSpajLnx3YJq4TRP3v9PCh8hOqLEiw0OvsKJvCWK3Thf3MmW
jLqKv5+u2gRU3rZq8jM83WgreteBhiw/h/sCrXEzGAMH13LmR76MEUQQ0A3zXRg/vIMtsprO5oBS
RPOlif8m9uA61uQlGpWFJOE32kjinLco4grPTailnvK7ejceqNf58Q17NrmLez8cquATn2sjkPNl
apclZiczgkW81I2nXYaF+lpSZhUrZQAcxoD3OPx2C8Yz7CrMmZ0rgYPt3ioJyjSXhFVRHQUf6V0K
d2kYrbpoa4ujYxtW67nzklPlTXesRNTcLleyVpJYKdt0sCFs2JrF/n0TQLI+L4DwjdW+uGl8tSr2
TZm8DHMjKT+IEkLDNLAPo+mWAxxGLhJOoBRaDcRzrIMikdcPo37sXk3Q+7H8zJIBBYt4BSHOMExH
N9An47dZ7KwnPbb20YLZZQ8Mfrt8Sa5BYuQZj4OfP7AHJqD7jqus0SA8zo1czg7zOF2MvlrRASxv
rdkz0+s8kZQJhNfWRgR3knXcgcC9AM4yG9Lsw8FXJ0US/MRGuJHBXSsmtqHjIkwY60HyMnndF/U6
PJqrO/yl7iq/uJUVwMRxcCOQN8PCzrPStonfYIAGwIA7RjWVX1XI/uSQSaJCywfr4HJNmyx13VCk
fwP2tu5Vz8Dq/uy/ERjtQLZwg9JVGxAALvToGzeAJpDpK7wyN+rytwuoTlr0jXGHLTPmT0DJR1y6
XjeqbwxfPhEZN6K4eKJ2NZ4LUYbnu9m5Vj88RuuX2so+k1BvpHA5aBGPaZHbseaT6rUmuVt0x1b5
dVmT/xJD/nVqfs9laUY6ryE+m2OMj40SvRCN+FbZHqss+okSt5tZX/q1fprs2m/XQpLmiP3Odije
Qtge5gsta57GzeLARKsBi0NK87wm+uNlDYUXtPGvCD6nNjCcE/VpCeYP5axGR7y5XBJ+mRNJai0O
Uu9iuNu5qdG60yMkjaP1rMPNip+DtPIgU4ULhIkxUdwGOZstpIfixtqXd+Rg6G55mP7ST2wxaTgk
t9JxExb8uOIKPPtdNS44KlPZxn0NEyG3887clSAl0NDk7XyKxR6ACEmx3sSe/C6Qi5TAxABBDFos
2KdYMXLSueRAGYgjihCYRgJhwII5rvw8XMlWX0XAIx9U5UMmicJMV0Pyn6nK9JFEbvzIKsTNvn0h
4M/FeiPEO6s77uKA3hmFm17LSEqEtmQSXVc1qqo2XyRQsCZYkw62pNBrklO3BTqUnO1HaE34rpaF
Kif9g4BzjcK6mCoMUE940JoGcobuJipKSJMUqGWC2L9v0qFhplGomJjlsbVzOL92xo9OeaLDZ54w
G3W48K8k6pKvIVuSyv/G/E40vej67nIoEX+X9xPjwn6HnWHSENzgWv9djbHsap7T8uGyDGFE3KjB
BX3FIY7S5QV83PxLn7EyFMmGXITe9S6Bj/gjKY3KnnUMzledv9Sq1yeFB14cd+2QFC9UkvewQ/kj
eoD4mWWpto061MevD0p5tF8qlLoV8tPR8ACrnvUwmPTeI+lpsu8/c3zv0rjQ0Wu07oa6weD88mjT
l1W2Ny625fff5wJEAbgqBdBOmq9PmJBXHkgeubZ+teoyzl/RPK1hbs6N95p4XdI6HyGJ5q6hvxrV
PQViiE6erG7fjS/q+COUY/2zK+TS1+K8KEQ1Ui0QmUCPRHbZYT4AHHgfupFX40khW/cXZ6holeuM
Bg8tHf7StIxqWQh0RKHe07zYK28LL/GWHcZBr2xJgBA1XYBW/y6Nuz5NpVOyMVMI3i9V7g6n0Wc8
NN8BqHDjnItzdgdEMG0XXqEwK/EB5rR/nOpGMucDPdHwtmVWs2W/lLe8xU+MjRzO+q2lnjKqrgRt
pe6L5pV+5Sk3PRqA8QNgUnf2z8vOJv1+nDd0GlpJmONlJ6rvSr+77g/z/RhYu/Y69GRrUlLtOI9Q
lNGktGJZNxpX8at5GK+yc3FkJMotmAZkiw7CaL85TM4V8sUc1XJh1aopc23jeqzvSrDWXD5CYTDe
COGulKxf7QR+jnC/3ipqDqD/ewBwT1bQZJlElDB0bURxN0tK7KYuFuTatnKPV66uFXi6nELtcFkj
4QX2LoafJM8mYhRaildLBe5A/XHuJOU92e9zMaNeOs3q2asoXE5Rdp6t/30jGVHCVG2DOCaKUtwx
GcaaZUvT4bP3D3S9X2R762Kz+vf3+eu36ooqj238fq18M+gv1ThXMiBX8RG9i+COCM+QGZt+C1RA
A9l+nTRZQU2mAxdJ16xbKOlR9MzIaa5PgGmZxt1lMxItVW+/w1s02GSNFZ2dHrcDIMWrOVDK/LkK
Q7fK+n3idL+iJDtbWeEWdeNpk70jDnX7tQ9Cu3LznJxqs7iO1uH58t8k9qD3c2XnvvmTCgKaep1i
LMBpQRK+ACPEaGOQjnRuAVYQibuKz9gxiUpMqpk2F36MvOr0IU4ZfxCIl+IyiENyxcgYP6PTuxgu
ALUDVXqlJ2g5YSbUuurV3FuBT6NLmioybTivKhF4UiDuIPgYx0QBPj2jzpbtCovt/l9d+HnNKJlm
c7ZV4i/L19A6djKyqv9ik+8COMeifYOt0xjZ5QTyyPwuB+aJcVeALxvQ2YzGzjza5+kgyx6EGTQK
vP+xBH5iU59A0aCOFVj6lltrzb0F1D5zbbl9/cNKnlXZpL3Qym1CDYu9QDEk8dHKlzrptcyGkrHW
B6q+V0JM14JavfgM3yzIrB08aVRHtS1+7hXUn6NFGHzW2oWvXQLyr6a6RU9NYuLCO3YjhotWw2x2
iZki71Pmm9Byux7bkdnXlJ6r9RNEUh804hO9KmmSIYI3ZeqhXM7JsLfWh8sOK/SkjTZcENKbRdUR
f5BLtvc0qvAQOWJ7y70sRJiwboRwNkCybHLMHAH+nxnN7EiCNJBN5wm/jKNppqECu1zl19o0a9Ra
vUJBSyP6UbHKq9UJz8QGilBq7cOhkBRUxR0MdEpQVdEcw3j7900AX0srUbsMn6drQU+V4b1x1ICX
a91loFZ6Nm/sa8sdjoBV82XAAsKvtpHMhVmnUO1yyODDPT2q6lWpnUr95fI3E2fjGxlcjKWpVQNd
GNr9hiwiB+AxFe56YkBxuZd8l4gTRtt3cTzqiWpFeFFlqIYY+/SOodJQT+8Aq8zWLQvQhzdXkUSk
UCLuQpBU2sBe4rfsxqUAhBFFfHeyQxffSdF43zrDf7zTNgI434p0ZcYGKyqd8ZF1jqs966pZr9Qb
wTUC3fz+JX3JjqqfBqXXXek/e38JwM7znAeMrFiGOCC2V4pXjU0NSs23nsvGXq3MtkfaIBRr98ve
2uvn5FTuKg/Lrc/6vXVLcNL5fe4NnwGaNcyNYO3jHVDVdrPMk4EKrOmG+2E/H6I9AG7v54BNnZu+
xJSEcWAjjgubS5rXoZ4YOibbgBlxij1yYJveOUbqyI39vHrGXyBn3sdSSGT2w39+8PcD5j64VsRT
VsxvNtwfGaeI5dtf2QN2OeSegp1hiaJiC36Xx8VVBQhZi6ZD3kzd+kd/ZgCVNahzzBslA4QePvR3
WVtM3OHZHC677zdGRMvSdvIVRt0CRpstSsxXKjBhSmwbyhrf4if6Rhb70BtZoxZW+dDBbnp/9ruH
bl9c1weQ7zI6k8y3XzNZbiQCovtgqVxgnexlUvQWr9rWL76E9wkgW5SgSl3r1nHR+WOsZ5+Ksxsl
uThrdNkEs4G1KuDDTA7NPvPWG3Ov+tmO+jLeD3FUf5fGD5gM+pI7po3qedO6Dtw/CsCe+9wGxq7w
sS96kFgo8+wLHqFzKW4aNsRJdJbieqqH3gva/M7RDKoj7OXuk/6A7p9OUR3G/MdHe0E9TnXiCdA3
DJofI90YUFQenGMbpDdvXZ7alZKeCVMb+q9IfmljBFxgZ5ToB6ZYPmfrJ2xdSF6LE2XRIIdwLIqh
Fgvvt4+aZbFujqaJOr6ZPtvNY1Q9WYa3SjE/heaxlcPZ/1iXQM3CtC4Ktr+HgssDg2BMXcCB7D9T
EtsK4z5XV7aW3pUIJT35tThnS/maKbK7gBkYb4AbGRabzNyEkEwxkwnPXtZtHAK2to8WnA5M4vzE
9hcuW7soK9vK4ox9To1UNVgfHzSbvXE9K0EuG/XXRSF/K4O7SsNqHDR9QIWvLnPiOlV7tFrzYGTK
TT1GN1lWIloVxyoND8bc3IwG+Nq0/i5av/VWcsCw67mYMJ6/lIc4BpUKWDKiytnryYBR5dlVnfS4
1n/NtnGf263XhOB8UOLveV0cU7vYKW3hxoY+eLqSf83DJQs+c37YkTDRozdg5R+/VdqQrDY1NGqz
OnU74BJrkTuukjEn0X4LHgfvUrgLzO5QjwOmFGsHl/DZ2deCJDAf5isLuLMAPQA0F4PYYUl7e20e
L6so/nzvwjk/LjVKTNbB8ku1dVv1NY0lAsSBgrJyI2Z/Kb8K5XSr3poT2rBJN3g90PXssNslnbbX
8+7+si7CVACUHf/KYspufCuKK61PdNg7m4wE7deRcYNqbuvJ5yKF/autLM42TEXPGsCNMfCN/pj7
UcBoXhnz4mcekVtBnHkYYWfWM1ZL/L6518fZReB1h3CnTudehucnjhfv58cZQzOX0zTGuDtWBKVu
emX27mRPkq8kswgupBt1jAVqAyen3bcAKWQZRn+VeGOggtQIDJ3YVKO+7CoWXYvbU+RCOzYIkmYe
kZkyTJZu3x8YbpV8H0+EW8UKSwQk3gS4dhYXcqd2yELUnRhw8Owv3/RD8iu6nh965DPtfnqpgCvi
y64tsd1j/QH7FhQI6vxEMG3bDFF4ZPOfthtdlbtsn39R9hleqTJAIOEcHCYqqEbYALLDD2WONgHn
VosEik3dtUc2f1wCeqbbh77yTbkxA/urDmJl5RiWfvY9vpf+AaIMbvsH8E6O6ZnOWlFqUE9qMDzH
OxsEL7MX7zSs0gT1AbMsZ+JVWAVEbqXfjbt8r0qGocRfeXMInPM7Tmwr1IY1tT9ADv5tAELNiNnQ
G+Ur+8zdS/HSSxd+hZF6I5OLA/2ot7HCLiNlmH5GSnvbRkRSkxe+b7ZnyweA3NTHsWO10WN1tZwM
UKqlPuBwAAj4BLyQkzQdlynFxYJ0aa1kWtHRZXtYhqcfwskdgbI++e2NwTrVgbRIJkzANufIRYJp
iQc1qlBGMt1/SA1r8FEyDFHZ5SqMp++iDC7Xm80MO8AsN4rtY64HxPzLqPzL0VQmgos3bWdWJjhD
MH7STm5hta5RX3fO62Uh7LP/kbNu9OByvDYtJyC84goysshdw9sqPM3jz2R5bBXJ+0ymDlcpsRua
ZJkGAwyT49xfjdWNHUnyLWHVaWPkPDLdoHbJTDI8KVCkKHPPOAGZNAj9OPamH6OHhfq3zV6Kt+dn
lim2krmwYczrrCwW7lejt12t9MnwLVSOUSRpIcvCk8GFirLN9SanCJGEuNkXhqwAnsLJo17793Kr
n5ipGzerdK5REpl5lDod4zxDrsFMhlN6bI/D3owAED342u437f1lo5SZChc6ljAFd8i0gF+Yzkct
V247+tUpCol/yUyfixZlrZE+7nCUBU5v/GKTL1N0UIq/LWt1L+sjDIXYP1CpqZrIH7jYC8C4Wtcj
BAtbOdWYfE1ll5ZQlY0A7sAiLc5mDD/hndG6Kypl4GU6r34HXFlGxKPlXn5j7dJg+C4tYonKkNZG
MneIqbrSNhvg1fMP9W0OKvWjX/MJPGnI9ZKdrEwnOUm+T1qC8NHoLDRjdeOnOrduYXyi27vRh2/s
GQMx1o5tiij6emsb36pxPJuKtrtsEOInxvux8Y1ROylBrlKiH6DtmTexuhHuRVf7FNqqsVWIC7tV
avemmUMSWyAyz+aufZxdxesD+zTt4gPc18ck8GX1xJnkRj32GTevNbXFYADIHdm7F0n5l9HXsFSR
3Y8ATFxuwzPicXFkocq6WWs3DLKdbA5ZXLvY/AVcPM6sGgyIEUJIWtj3VNfu6zU80nQ4Nbb5U51e
xzB+nstmcmejubaJdSiH+ZsdWn61GoGR2kGiOy95vh6mLt61nV67Wk39gcR+mCMGOknQNKXjDm0b
tDHabq3W7Mba8MIwC2hdeeOsPuWZc1RtPAvy5vHyAQvdAA1m7OqbGtrr3EfNU703qwTD3r3iT9ZZ
nX5e/n1xbc7GYCPVbQNPHS5ijZGTFFU6M+wRhvKQBFUDYk5yYgDLcfMZUmHDwkMNzxzQeul8e6x1
ioqaK7qpZtWeynoM4nQNGkU2BcHC4B/JzkYMZ5Z5UxRDZsxoM3Yg8spu1T71clP1SuWhtEoPhE2X
j1H4HN7I44wwsQywOqaopNYh9cwEKAvkb5qfBvUzzfvt+XFZATzN6QrUeny9UII0q3xjKQOaygDS
xfUsDD2whygKZ3xXz+6a0ihmln3ckkeyG4/ZqcWkLSpAgfPUIRugz2/803vANxePsnKJOL3biOeS
VUePVadXkIVUweKxYhoQLFK3Tb26eHtYlAARLb0RTn1nypBfhe0aDHr8qzvnc1Y6rXqqwHhYe4G6
sZfv6EN7VQJv4TQHZTAdCilVp/BBs5HJGWxmVHrSzWxt5nrEQhouilcDo77FnfyiEIaUjSjOVvvO
rqmmYNSk7qanotS+TXPmX3YHmQjOSovBKJLIwQl26dFAm2SWvDDEt+pGBy5qKRMhg4GKmt8DE561
fsnexqLPJI1X4rLMRhKXcKW5naxFg1FO49o4oRX6rB7Lb7/XtGUtZmEQ2YjiMqwQ32LpMhg9Flu9
zHjNQVAAhjms98uiiEQS368ji97pc4NbxcEKmPHSJpaHHYu1lYVFYRh+14hv1IFGDFj3ZIKpGR2u
1d245q453VsKtsF7r5kWSToiixs8sUM7xk5LWZJa5CgMMETeLAC1e+0udyxoVTvlaN38Rpm6bPHC
h8xGUy5m0ChWDF2FpuX6kgLzLIW+ay9xK5kQ5nabZKt0VmqicAS3Kvf92LkxONez75cVEScEG024
8KCHM1EBXciaq2THkLLGQ32w3hDth4MM00YSKHQuUBgJ7UpCYYjtSF1aOM/tGD1cVkh8aCbKtSh+
MNjkj4dWacNAEhOV6tn40dRnKzJA1Pt0WYbYn/6VwfdrQfsWAwAPPQsjM68I+A3Gct1j9vg5NOL7
y6L+i4m/y+KKRSNZxsyE/wJX0lk8/bZY3PxcMxpRT/GmwS3ao/JM9/1e8WV0AFLZ3LVcjLYTVwUi
VIuZouQAugPPOZJD5VnHxnewgTM80mN9rUlevWIreVeZcy4LMNtFS7BraE1PC0AljU8APGB29R8T
oZxfqc6INChEUmWp19p8r4AFSx1jSWySKcH5FQ2rKNd6zEaH9DFLzlT60mSn8EfOu9GC8yXU05s0
7VB70G/prRp0YJsJa2RL8N2/0bY4yDoWMqPn7uCoSkeatZijMYzkKhuL02RhAiPUMI3V1XuJ1cuU
465hbTSjWC+wkTADTj72husYTMCMY4nV6q2HT3WaHAeoepqhg3qC100jEZ1WNPgXNAbJ4Z9Ok3Tu
SazWuxxOrQQTp3FSIf51AdkVBwBVBPGLjmW21s0eh4Os5yGOhe/iuFi4NE1mpjNOsUy722Ehz3GF
tkBsKK+Sz8WK4n/a4r+C+AEJG3zAxhyjt+JgIs76OlR3FYiB0rZ3zTXolZ9W/4XIGv3/5eZ6F8pF
xiLFAH8RIjLmZ+X298wTSHXeaL4Z6odERclZWlwsNKdZTdMUeC2/IfbIVehHe/qQABwxPvTXOTxO
FgdF6HOG9W6WFjOnTQLQg6A6HxokAMae7bIlJxxo+r1E56O/Aa0HgIOWfYLGq3IlW7CXacuFyKFp
u6mheJ8ohUdQ0mEYApKlJpkI9u8b5RZ1buZ1gM3E7RMFjt/4rckll6c4ZL1bCBcisVdpq8mKQN9g
HAlr+pU3pPOvsiL7Jl0kBiJThwshTebobQVSTD+dyM1E9eOoDceqpZK7UdwnAOwVQKSIjSVV7tg6
uxijGL6MAiPIjoN0p9zoN/aD7QEgxtdcvB1Sb5a+kYUOvpHKneRUkLkeRnSrNae6zqblKh0L35mV
h3kG/cVMTlSrfi1NBvT2spNEFxal/gguG9ncyVrrmhWRSVHceQvO1hFMGEd5X1P4eKFUBfoMVu0w
0P3RHiNTxVizggvbGKwjwI1+rSp1sbB1VeUhdVUtDfQmkmQiYg/fCOWiSt+DjHFkiy0NLgTWS1Vc
9n82Zbw+mPv4ajhHgJgsPVXGWcBO7c9TfVeXiy1qrjvWiJcZSmYPYQcEC8dG0f0msbT94pSSZEj8
Cd+FceFEjdbSqXub/GfA8ff9Kh9wFImxVXSrgGKJwU1+poK0VpbYkQ66zhGcKdavsbybxj2tgxFz
TKt6OyRPl28FkdNvBPIP66aOLMVQoJeD/T7jWxc/TNOvyyJEMczGNhWAaFSGccWZ5Riba6H0GCEI
mx8TymFhXrgR4OvrLPIvSxIqY6rYk7UBEKbyHZKsaJxuZFWcUdlZ2X7KdqFxuCxC5GP2RgRn7k7X
xnQs8YHS5inqB1edn9bqBah+rmlMbikDwGFmxdv4Vhxn44XRJyD+wv056j8tB5PfZRtcVkj4ddiq
kGYbFnCRmEVuLjHDLhwF/W+8zrrvVfV9GEqPjOCbkSXfQss2bQPJAFArnLeX2kbOsLRTR9nBMQo/
THeDnoqt0MgSVKEJYORKMyzA9mDZ+KM64aSTJI3x8irzHZZoLXpdysBEZCK4myQHh/lSYcgCUB+3
c3lM6LVJv1z+KDIR/IVhOUtbh4A2GM0gKs+AkolkhQxh4LY3J8Vl8kPUtRlYRdgHYWTzqT/toyDb
R3sdmMSAc8K8s+r2vzALI8tEhUa9kcyZXJd2pEO7A9+oD5zxyWlfLp+e0KTff58vbjh9pGZkxXD/
Cl5q886Mn0p9h00xyZUg/kgIa6pl2dTkO0PdoBRllqk6oAxUfyqcW7P/oXXKt8vKiA/rXQr7943f
LLG6kKJEXyPFvkD6wyLfL/++sERiI2CCnQu7e5iw4wSMVksbgkTZQiHf3GWwgfTxNyyTgcY8BrAC
6i97DGVKBLPY9Uds2wjmQunYRMU8NGiYTwDIcTHOyiCw7tLFHXz2Rg4fVkmuIjxKwM+jrkZMCzTs
HzXtAIsW9Rk0rUv1Abs7V4jkMqXYH/2HUpjCVLFmz6CmuPgz6QtKGhS2Z94W3xgPHw3W+x5woumV
fJVNaIEbYXwk0tuh1dncktb8TKefWfdUTZ+JRA5hF4RuE50fpC6domlLBFowr99U+qNqf087Q3Jo
wu+ykcGb+NgPhjGPOLOs2mUpOS2rDPlX2CJDuxNbI9j4ZouOH789CXN7BsMMrPyZ3tq76RnENr59
n1+Z2IKIg/SX7L4TTjVuJXLmXSpjC2419GH0xyFg07/tS3K0g8FfA7CiS0udQlvYKMhlClWc9po6
gIFIpd5QnrXEXyfJDJv4O72fIfedZmwUrtqIzrsVAY2yI66+SCQIlaCY2cfUvmNB0sevNDhtnC09
yrWkPVgAtaxuUk2yrixUYiOCu/ZWxQ7txMHt7YA/uDsni6QoIMxzsFWKTWiwhzg8TG3c6TSyTCTU
6sncod1xWJDnqAfZFIlYjXcxnOsnGXX6pIVfhoP1kJH4i+7IpiJF7yvQnyJdAweJrvEz10NbOcvY
4qSG2nbjtj+t0eiO+nqTptq1NUaSSCOsCziqhtCsAxfW4pFwkRCUFYDoGUpWe5weMCTmpruQTecv
brdrjqwLNqf+J26hrVTOTbOkSanK1p/ZImf7uh7Uu8FnpPSJr2P2WNldlieycEc1AT6CURJKeWxO
pdXLcRyQbqe9edMqg9uR7DyOi0Qt0TNlI4bH5wQqSFFlqAdjFvPvMt5b9ryn68HRnkkI0iYZfYBY
KYq0Xgcrgs5DK2ZFudjKinsod76XdJdXPxfZ/oYmulgdfIh/ZHB+qwEQKzIUfCc2s92cipNzQrH7
bX8cOPKvs5dijhC7B8+65+yMq3Iv2xmVKcllD22tJ+EwYfwupvsk+tkAitd5+oRxYP4MQAq2CUQc
LoY3jWMbvYa0f9YtvPszt6DLmYSyWRmhJhsxLLZsUkpjBJLR2CNxnVrg3+qTq8y3i/58WRehBW6E
sD9iIyQFDmZSZrDALFc8S8Ue74B5u7HxJySyYxYd54JIbg/hkAXyiH/PjwuKedKTqR0Rsd6oia8c
/wcDvaulUKLsgPgkbyuHu6aayZjnTsEDxgpHD0BmXi8D3RHdIoDwQBkDAI9AcuGMjVpaZOgVqpX/
QIWwxaHPvZYdzQJIPMAfVIz/fvxI0TTabUihSEUDZbk2I6/oJOVe4VnpyLqALeHgvuISrwET/M1i
gJITYyn3SptczSoNLpua0J6x7ew4eIlpUOOjFhZA4ec5Yp+jU/+iNb0KtaVEvZNI3g8yOVwIavJU
zS3Wr+yW29k4LoBcte8vqyK6c52NKtx376NyziwT14NaNIdsar0pBdsH7V6yvHuywSInSb3FKoFh
DAzNKiBu2L9vvLRtyOjUXYjxE7v/7kw0aO3qvihkK8Fiz0TWoxOKt5fBP73sGiXrVceMRnjN5m1B
GHfHXDO7leVFbw+sP3zzXRL/+DejKgHMMYyhw56Y6Sq7IbBO3X59AVR60rj5d+olx+msHZSfV9o1
9WsPfL5YHJPNRglPdvN3cHbfNdZiLFjW89fyNh/+zvtzN0oyJhbOLqnKpS4gMNFay8bHC4GNrdlX
Efhgl2JnS2t3Qh/e6MLdS8k6hGkWI9lMJ7e37kny47LVC0FEgbfwj3nw8wxlUURZ1aOrzMIdBqB2
0z71s/14co7OsQf4jbVrbhPffB0Oo3SBROhzG+GcD/S1qTjVDO3GH8pZx+yoFrSPY++SB/u6OPaB
tptv0Km8kpXBhG9SvHLgd8gwEeg5wetgNm2WIZ4YGZBaLWwENZhPUTz6bfbKG5CCSV8NQqPcSOQu
SAXlqmm2mMT+PC8PQKrUZPPfMhFcMB7jsJyB246IAqTHdvLG/DjSX5ftRSaDC8R5Q4w8ZwAz8Xpn
G7fAvtZluE8yEVwgLvJVScoEsyIZAUTwdJfm+Q5z4vvPKIIxduo42PfnqyvmbLUZAa+4T6arKEH1
8NB9gurUcDBFBuIU03IQfT9G+Cpuu9kAsCQ4347GfN+m91msoRl3ptbirdrLZYWE06dbcVxMWuOq
DZdORUmqT/d1O3p1jSn9SHXTJLuyJscN0+KgdaU3NMZtlTqSAxWOgW/lc6EK7aeImglOdNzVx9XX
gOcfHaY9I1TpAWuQPiAZPS+7Fbhr9PVTNR/k6DpSHVD86Hz7zpmiCMMOWCzNFjc9shW48BiHXvi2
993uo8dMct7CK+BdIN++m3o7VBK2E9RUldeAVG0mnt2fM/Is+a4yQZwZ2bPRJWQEcCZLrfXD2rv1
9/ElwatrQc9++Y48f6ffSZlehTePw44Tq+0oQzA33eQnKRYmfy/C6fG4t1d6sAeZyYhNli14UNvU
MD3FmUy4UHXsY5S10qO+AwPPPZDAMhesjKAkqJXPJFwbYUzhjUIj0XsA2+CDVfbkhxZ1l2w6jnYu
eQrZotRgI4Y7Nzsbzc7I4AZ2a/q2jpUHHTApY+bp9O+qkFGHC2udzkYcd6/UaMmCi+rtcU526nXj
jQfr3PnKHutHx2Qn610JX0eUGJRYlLL/fDzEaSmTlDQQx9CGdAy7ZUf2OpItdQjvgHcxfBGlc0wn
HpG5+mV4cgY/awwwackg6YWOtRHCOVbWdAlNGEQEXsvuYHoDaV0ljF05AQgLvX+kixtJXGi2zHpB
ev62glADQSHdpb2rHTu/OzMYuFTGSyeu523kcX5FmmYGuxo0Y1spDIee7ZsFCBnfQrf3slvjRg6Q
IvtknHvNodpmeQ/3qq06cw1Sfy31/KqO/r4cDsViDKqhcabb6Ix8NEBgmdDJdDDCFJlXce5Vmu4t
duJdFiKMfYAo/EcIl+VkQ6yUXQkh2Nkey5tCNgMu9qL33+e8yKKzbiYqWuX/W41BOOUILqJ/9ODx
CGpshbSLgkYIfZwChs0HqLXrCbcGQ8iRkc2Io/lGGudPLdgPWid8w3aY/fE2Ollnx118LFL4jeTy
fSss/OlR75pxHmVGxpSmJjxK249nY/IVF3vNXxkLenRN9pOPnQrdy3Zx5EkhLETOjKq0jRKyRsCx
yzmXDUDcup1+7xOd7V10AjzPrjgChBfwK7K8RmTuW2GcV02FolWThtc7IYZnm5Nfm8QdVV1i8MLz
3Mphf8fmcmxXYpUd6mG+k4NFgqGAAFJmpzy0oId1l93iRz8UvzuoB+vhsqsJMai3krkLLM57K1V7
zFniweLrO+DLXHUP+W68Wu6wyr34oAiNsQ1c2O5lwSIfp6pjYZ/VAlsQX+dLLDL0Ro86X748ri14
5TOZBFEmsJHwVpnZnKnuFDN1EkzJWfnq0WlHk/uiWzya+frwdFkZoadvZXG+x3JvJbVGvKT/+o2w
BLxRv/4SuqybIqspSY7u7Y/ZKOY02HRuWYHFyskhLYu7Pll9iUJCwwc3m2qDtAD7xlycB7dmFBsG
KixvSIpnchhdMzDu7EDfOy5r662vhayZIiwL0I1QLu43IHYy7Ant8HnXfPs/0q6rN26k2f4iAszh
lWE4SRpJtizbL8Q6NXMmm+Svv6e1+Cyqhzt91/u0CxhQTTerqiueUz0xqASVeqY/7Mq/yJdqV/6s
RAauMnfBe7K1TO4tGHpTGggjWste4WkAHcl6KxgK+rsLx6AaGCu67oMz6zDdxQHowoWuW/AjeASF
RKWDkqMS8wryJAcZ4FGM+8afPAnLQdZBhMkj+Lh8ZTqWxlpaCkykUTVsYvNsUtW153J3W4dEUrg3
otNisyEp6A26PnXt+FNhxW7efL0tZLO+uvp+NvccNPn8vyx/lNx+OlHiJQQD9tPilnQnz2aQ2E8l
Eenqpg2+qarN/n1lg1NPB0NiIPD2cDa7L7kuotXavj3DwE4LG+q8gs0H6wmhhYm0c3wepMk1qlMn
moASyeB8v6I6SdegKOJr8VM1A2PoWdEFTZDNBAlDB6+Q00iGeFQE06xBR+NgjpOBarCZ9+xOuZcP
DBS5xnivK8LU+wcn8iaQ+zKzE08dZkIwU+PKXnEPdJzKi/0es1WzP33NgFMmmrzcfGhWR2TXvNIF
0lppLw8OYPwAg1zspuUpq79K6l2pCsIu9j2ufdXb0bjvRRQzmZwEewp2E7u9rR7sZD5FVRJaIDu4
bVfbqvEmivP/jYSxv1LuMAKh3g3LZwlwqVMiCAE2I9a1bnD+vq0qIGlN6FqqYX2g91iC85Nzcxgu
5M92gNayOD9vl0rXA0UG2KxHO+yesqB/YeV1lgZizSm0n+JHUUdm8w5RV0Hbh80X8242UxdHTVT4
iKpM3ZHubLt3m+pw+0O9FmmulGIlhXOzZkvxekWoT82JuZOc+BdSJ6xzED8jdQTE/hoRTwXaySx9
drr0royKwC77B4sAJCUdfUJBxUGqXVE0PhoRz/E4gccAXHrVCGgaXQrVpgnVtL9TrNqrneHJ6XTP
Qc482foxnYynXqo+WfEie5YpJO3Z9LKYrMAIjg38eL5JpzQo8lGG0dQCJwdY43iW+2+jO3k20ovq
QxmK2JS2n5OVRM7Eml5PtEGBSzT772352XDOUWJ5loR92REphm6DarB1jTH+k51TQN78PipncLGz
aJLN/GS93NfyX1P9fFtPNn3H6u9ztobpT2KUMXLqtH5s5mOVl74JWjVnEqQyzI6u1HElh7OzXKq6
qeuRhb42tI5OgDILUFpFPnc74n6Tw3c7gbIfyTlD/mDTS2zrxj6oaFmxapjjCx8VFr/fOJXDx/eD
nM49y+RjO8zc3PiexjU4VMEtWH2Rx10PgD7rPFgC3Kvrt0xl+xxYilEdG5MEPMKbpGLBf4yWhRWS
ZjAnsEVhE77Ew/iKuktdvGYvouzi6jXjZHKKUsgq0Gg7bfF7S/s5WUow5ekpU0AY1Wnfk275clsv
r0z8VZyjYYATmz9XUxIFljwatVIQbdtymKUUPNuF4C2zNmXgb4N9DVBvmK58/0BrtT0qFZEX3zKG
0KkKnzQ1hpmwb2fLX4sl2mdTfi/T9OJYyHQ7wydkCtrC+ba03SWW1d3Qa3ttaH/MwN72E5vugM8I
5t4sL3aV3Neu1Dd7zL1JrlXN5yZFtRSLC80AQGTd+tQYnad3/V265JfCWvxkpoWrRdnoFhnQtgwS
Dkb21VSHoC7jPYp4L1o8fEsToK5PRmhO00enzwBRkH1TsjHMe8OnthREPQhFlCx1AcEcuU2J3Wc4
6cxWXauvXxY6Y5Gh6b1Blbxsbo9KSRIMVZmJm1D7q5OQl0YjXtXGQS7Fl4WOX3MnwbRhaR9KswPw
lvrsFN33P/jWGnC9TdvCqNJrFWQVKBljURJE6wuKh6WvxmlotXP430Rw2mtNvT4BmXfxM+nB0e/U
TvD3r+NZpq+rM3C6VMZAOHBqmEcTTK8slcDA7V2GYona7iPdi0b3r4KI9/Je236rO2u7hNZxC3np
8oKuou/MuDVZ4LSvvSknhfNvplM0S2Phy+hh8sR6d/2xRPEHOE7AphC1/7fN8bcavA48ro5kyrlR
KyUsYZLusmJxB1NU+hGeh8sKHYk6gMbHrUV3IA5xa4TLe+PxlXg2lB5ELvM6auCuj514dSIbAD3T
VOH60lp7oFK9mzX5c9olB3AvPxGz8XISfzUJwbLMsrut8Ffv+qtojNMCcg4TonyIlHZYkjEXG5c5
HmPbOCXOxWnOjkwErNvbevgmhwuMZjPqaJ7CT2fzs6HfFfWXaPxx+ygiEVwIZBTjNGsGXrtRvs9i
UE5kX4fOFCUdogvjPERcEXVUCDyEJNVhItm+rMkHSVV2Zt75dWa4RjQ80Gq8Q2s2rAalcBta+Xmf
HWmRvPTESYMI5THRz7ra0ua+I+dXGoXUwPzF/aZd6lHL8NspWNrGpdGpGV+sMlCi1i1FcCqbpoiu
vWpjGNJEP+e94pYD7eaqgZ20znfwYblCgOHN214J4CxjMSZDHnSop0GeCuOFzMRzog9SSvw/0J2V
HKZbKwusysSeUw1PvGoaXhVHvprnkCmK0l/HCt4FguwzreRwZqD2kw5chxmfSVbusFV/kOL0IbPy
l0QGQ+QQL0FcF5cmzooATfvEt43+kzNaT3Ndjt6g0zww1CIoknGPbN6jibPrZSeM5viLWkkXIld7
Y273kpLt57oLFWKeENbszV6+m9HPjrR5FCjepgaY0HFQyyDB4gdxUEoGUtCCA3X1eCz0NtBS0W7L
ZkS5EsHpQNcmk6zWUO0YWB/6B1qVbjzvK/mbVghWUJjtXn2dlSROCzLLngfDhBYs833vfDVL4tfq
l2JOXNIfsaEreDa3DwYwTt004Rn5CSOjn528YwdLpWcSjZjwaXcoogG65ZDI328r+PZ3epPFpfkz
maqMAE/BH+R5VxkYDiza3W0Rm/7XfBPBOYOEmui2AVHMt6t74pxz80QzUUaz6Q9WMjhdUDodMKY5
rgyrj8joB2ze2n5/Sf3IrwOwnnr2C5iq/3UlhlntSiqnF30MMOa4w8lKu7lTU/JxycCYiB1MgTGJ
FILzDhrodxpnxOmG5lOaf8zLfRL9pdb7RPRUbgc4qxNxb6UVZfGkFHjFWNsuH4GeB8LEYNJ3AHkG
c2xeCXTjHwRamMg3UZK+GvCa1D5fCKrqvqMgETW9qTrYvvJV3pXBQg7EzwW2ta3vv+Xx812TjsqZ
aVHI03+l4y9pETk+0Yl4xENTGZF3J/B8PXo+ctCw4tJJ953Q3tO9sLB0VUF4VcG383D2Cyg2Ve9b
3F8pFfdl1T71VXuJ08wfwTHT5frnpq1Vr2pa38iNHRpzgrmoTeO2UIEHbQnyF37B0ChVAsQLyCfl
S19lXtE0WGl7+QMPAqZfE5P8OpY4OA+iFdipycZm8ecynAbTXYydNIpCpU0XshLCuRBjngFCnOQI
4AzVla0atPC1W87JZZZFhI6bl7YSxfmNvFbVKp5wnoY+l3PkGupxmUQzZFtOAyCODBwCG7qog7wP
XRxlRhDWZci9psnTzMI1pm9Wd5adQ0VFJfetA61kGSwKXYVJU9SRQepS6Dy5p+So18TrokrgBUVC
uGRSVhw1oxKEzOCqkSq09r8XIgLwzUtT2cokSt+MHOf9QRKSRWai4tIKSnaTPbgjKfxaa9wB/Z1s
EDijzROtpHE5w5BPi4baBXsZZ1fPAnMCR2P6/d8bDzaffh+J04OIZmjppBAi0Q9x/MW2L6P087aI
63UDeCHgTmEJU8F+61VBvR4nCdzpMaI9YBbNR8cFaujOBt1uEhTgq+gqJP2tizpS6YonlLZv8U04
9zoWdqYlWY5ZhTz7mkyoZWZnCg6720fc8g7rE3KKUVd13k0GhLTmcN9E0UdDHe/qKQfrX6vtb8u6
bmBx18npRSsjFl3Q/PCnvkC9rc9jt21AqCv1pdtq41fZTkJtML4aUSejLa2ddE20PCw6L6c1cxrP
RtzC2Agy1QHI/U73IFtoec614GY3S1+2yhZRFUtFO4bz7matoXbawhvW32tozbF5nPaOl88uwRy0
3/xoQ1HcthXPryVyrt6eWrWbGkjUx+eKfExr04stt04+ksRvyLT7o8/5dkCmwCvvWFhJO6fs+ep9
fK49WDMCEjYYEq1D0SDvVniDnWE0BkF0iH15zkcq1bJUNe2gOd3Bms6TJdjY21ZNjW2EKnhYsP/w
/iwGeiMopSBfmBFotz+yzM28xi8O3UOKeENgCJuWDYgMIMIAe0i+wuBMytwxcgfltgixzdFMnmwq
SO22L+xNBGdqdd3afa/g1Z8LzFEO8y5r7GfB9xfJ4O5Mkno7M6jNguqs8VrNY4DlkT9QFy8KZtRQ
MEdr+k+ySPvt8ngATq3UBkeaoXXQEm9qjnOHeYyL2tzZohxS8Jn4fDW1szSCBcOAWROJ/qDJU07/
oE64Pg0X587UNKOJIG4fiwFY4n81ZerXvWjLX3QSzhXRKLXU2MGdVdVD2Z9k69A0goD5eqGGOffV
d+GcT6NVGp163FY8GP6YYZlnkH8s1XKg9edKqsI5rs9zqyL2lOydRTC9oEzfDMk6zZL+SR6m/YDy
g0RaN6mLR6U1ngxV+iDQWHZOvuCx/o3snlYey5JLU7JaWIWzt8HuCAzCwD5H+1eoFX8+iYZvRdfO
veDjaMeZkuBKouiDKn0azVOhiQDvrydSuXvnXnDNaWIr08a/Y5TxkgAVHp3dPUPJnP18X1y6fX62
RXNKm7aPcWKE4cC00vmVxBhEi9RyXqXOQQHaeBAg+4mHyBIA3Z5h+HFgpcIHTiSVu1AtLrWILpCa
VCRIJXQq5EQA+7L5hq4Oxl1njf0lcN9ABNa2QiVrdlauH7rROpI63ned8nOYRVXSzZhkJZLz1aWc
KH1mQ6SBYBzbxwawbwu6s+JPt9V/+/bYEr8MAC+Lr11i7n4mKZBofcP4NcRPiSmoVrGrubIu8BD/
7+9zHiBxrEZpCCoEhvXNNO8JyT26fCq0Q558/m8n4ex4ie3EkSKcpHYSFyxIFH2I2xI2ZwmwqPT7
MJyqVV0a5e0IEWwpRQ5ir3ruQrYbmN7He6zbfxMxh246C93B6JOMnAYoCO99U5sYhlKqcBbtOHpj
E3sz6fxCCNZ+jY/C/IWBrUMH3OigXuJebdAQ9I42Vf872PBJx/h8f8p39S7149K1guIgo53i6mfM
Yj/kQGQVTaNsvxVvv4GvVg0orgOWHu/R39RMHehR85dD+VDuxm910BySFJPgBMxrA/Kq6kXwaTdv
2nAcQ8GktoIOx/ubjh1pMRq7RNn70vvpQ72betc8GEF217wyaYwV9k1EEeymUCC9oZUPXDH8z3uh
dg6sg1pGBk6784yiSA8QaNoJtHbTAldCOAusqWGO+YCcuMQQUXImee7aiewa8ZFaun/7Grc/ImpX
KvA0dBuB8/sTzaaSZxLoIPzqFwVlAkYED73tFh4Wt1BbZa+P+pl49IK9lp/FThRDb/rplXQucII3
dpxuZtLVi2xngY06P5io7xe9uOjKuIvK/k9CtZVE7gvGDgGIsF4gwFHuaxMuQLpgtcu7favbavJ2
qdwXLNU+GyKKY6nlw0QfEu1n0wteOJEITv3rfE7KoYMIUz061QspPZIIXgL2K69eAqBLM0QaMBnK
nAiQAsK8bPiYISEuGnVKKnjKtvO1lQTOPRcAf+sok9AVwd8MoqaPaT3sb7HIQ6Dqmze2EsbFBKM2
SlKiM2HKoTTuHDB0pYIE9JpukLllbC7LbE3QsXnwYyVVDR1QS0jYAGqGsZLOtXbJMfOMuykwPLpT
fyQHzN+CcDDy5Pt53wi0YtN1rORz9pTadW63jYUKoVG5sXSSh2/anGFCK3OTtDzc1vIt43Vktklt
AE5I5mu4bUxSDdXIxVeIhAEqM5jlzu/RybcTLWw08xgp2Y/bIre+4UokX8pt6qFTJkeB/wWtjJY3
rqrF7lwLsqDN0RZHNQDahnccFWpOVcBCPE4J2FdBgw1aLVU7A0w+TOf8hN0EN15oaNqTL1XFBwP8
jLdPuNmhWcvm4sjWtBBGJviEhgucVCC0HiUvr7AWwxDP6lBI2rRphGuBXCihmZE2lSkEVr8UkDZg
hfLHCLbzMpiFY5abn09j+x1gcjSuiOtnKElmMvVcFsvPWvXcdJmXd2MouMOtDNEBCDmQVrCwq/N7
dqqU1lOfSCw6okF0LH2UJ3/qvgUait4rQxEn1eax3sS9qtMqIWUz51GdRihHLiCp16rdSKhXVH8S
W65O9fohV2IUi1DZzHCqKANnTqy4XfacoKsluDzmdHm3vxbD+ZAmTisFqRKqdKDr8MazGrJZ4+IY
79SDYXn6d0a9SXxHYNrbRsegiYEdYBlX3MS5rdKl6nC89DAejBcWgjBuVvVFFLhuH/BNEGdhTZWr
JGPaIQH93MaKzvCQyUh3Y4Eb2Xo/gT37+0CcYVnjUI5ayw7khEs0uGksihQ3T+JojsGwEYByy/kp
OY7Mtu7hgYvyATOgIA77ZDqzS42/busE+6VXKrGSw91YTOOyNGLkhBPoDBHe77WQ7Y9YggdFJIa7
sHT+X2rLQOOVfRYaob77f4zRb9orVBzLq5iNdvjxwdaUEPAsyAqnz+ZRnw6gznB2eup/H4+Dj1W6
bFdio0S4V73xOCPA1gHAh5FFLD1woXYvq9mYEHytspL8lqb3jR1fasP6QssyABDc/vZH2+p7vZPH
GXK0VKYZU8oMSr4fWjf/DAgg3zkx0FMltC/kgOnQ3Rhg0+RPajzvZHNhdpL2DWo8TDOnb6b+SxFF
Whuf8N3fZ7a38oV5NcrpwsZ2ivFbmT/22mOffb99fxvm+04E+wkrEdWSTySdcATJfp7tTzMVBIsb
xgvgWywH6sjkkcNzxosxcIXaPYKMXIm9WhmDqMvDrFc/TPL47/sI70Rx9htJyzIlMkZ1+1QN1Baj
LJjs/IPbAgKyZYOaVr2iMlGrTI2mAjZFyqOzHBJL8Pe34iJYJVydqQGAHFnJ+8+hNY7c2lCpV6S/
WgtyPOrlaQyAr82Gf/4gkn4njlOwvk0Lu7VR3Jjjz7G+LwaEm78woWr3v25f3JZXcLAKgnUvGas9
fJZV2H0LNjdr9vvpJWtOs9H4Wq+7unTXVaI7ZB6G8+P2WhZTyZVKD1HV1xOQwF57fRKYg8mx3mtH
Bggjqpq/vj23ZHHqvYyNTQCng/3T786F7AH3D7IJ68742gaKBxD2Y+TFB03YldvUEweFJ7T7kexd
oeraaau28PA4445NOIEDst5haCsEuyqqDMEg8LJbXmItjtOTFAqrzGhl+Xp+mNWzkQpq9Mw0r6/x
7TicF2r12q4VNcKEQqsNrllMKIp05aEAZYs7kOaxqoqPQxULXuKtpABdVGZvKnikdD6RlQZ5yCIF
x2KF0+XMkAprYJuzDET06m+48neiuGdKolOSKDpBv7u+T6OT7YS6qGy38ZHeieB8R+WUrVbQGJlq
fjace4X8eyV49/c5JciyJEryEbdlmmk40vyTibEI97afEJ2BU4Sy6pdJmyCDJOXRnrBmIcQVEH0J
zj0oQ96UtYovoS2nqb9XLN9W/zWGAFhu14rFuQWUiyvAk+NTTOXdMsSulqre7YtSRTfFvXbz1GGc
08YxrLR8nHXpl0nGQ5fZRz1pMeJjOS+zNYE1bQJIMYHbzTySjp9jYu3S0n6eqPI5La2fWd2EumIC
XbjY2+V0j9G/YGgqP5tAaq8Oo+BXi340F/u22lw7aYV7kSJk/alzxBKzIArY6oas756vnsSmUiF9
hAxGndw+dC7VXckzAtNVPPuEVJz4IqiRrcbmO5lc0LugkG3kzPSol9yzDozVAS4u8RYPfc1APed4
CSxfBMe7lUy+E8s5FTWSG6vOmZphZkdDKpEwzDhQCogq2NvfTUeRFDN51hV0t9nIizlSZ/YB+eBS
wNZaj7fVeSM+wEl+C+CLC72W2Hnd4AGQlclz5gIgU1L+0ubyB5WYituXIkjXrRcUEi0DMEWOjaSS
M1G5pJI8OzjSCEQaxddOOR7RCjqSuuVX9FQ0gWfbeOLeyePsFVRyizEnOKFahVqOvAtTul1S+7n8
3M3W3WSLKsHb3+ztgJytwTeMsTZBYFkZravm2nE0y3/fZwD/HQZbWZtIuYLA1glow5sZI3lA9imV
3leW1DP+YJNpLcThJluNeRzJbKXooDbF3jLTi5aK4rjNu3o7B78EXsVO3c01REhd47fp8GD0iqBo
LRLB2eoQFUtNHNjq4Nwv5lEpBGHvRqL17pa411+T29wuY3yKriowyLq3gCESPfb119uGKjoG+/d1
cG2oC8r/OEZmzPuh6Hf9KKI8EIngYgCUMrDemeIkmhNa+ec0+Xn7CJsBgI5RZdPBtDwgut8fIa2H
1hxnfGytao9gEPYlyzwXRR3cFrN5jJUYzuCHpneWKkIXtdeBQH/MaPgnfx/1ZRVdWkwXc9ckFy3N
pw5fImoeTIphWNFU6PYB3gRwgRIWFaiUd4gwbDruGyc75RWa3bcPsf0t0Gi2GdTq1Y5aHXejU/X4
Fsi43UnT91KpukUb7f+bGE5rx2SZAFUHMSp9dpzBG41dPYtWrTfvC4y3somcGgCunF7ZylQWgwYh
mfaoAzWAiNKVTRNfCeA0qh7S0oxHCJD29bk9dKFTuNZTejF/gHfSUzGN7zo/yEUIJMhcB5edsQri
74NxL8nQg04hK17lMkpvZW8eol0OiB0lUE/iJXL25/5ZHHpu7+0zlxUZZXKIYzgjrEBKkZH9UfFu
dSowhbwX0yWNnRZMJ6zsMpah1v/7xvK7v885fGCsS0PGjpE090Z3VkUQOpumg1V7TGOhgncFIz0Q
i8TpUqA4mB8yCbgOT6qISHdTo2GVFhYK8DrygyAADCqcWEYIITmaW9aJi06hwAEwo7j62IzWVLeA
CYv6HfcViljJG5aNmRGg3UCUqEqHBWklQBDdWRIhVW+qloW6iQqoEAWf5720NpFroit4WtIDq70z
xmNMSAlBljfzAdBVo6agYVEAxaj3cqIxnjWq64iXY9ttslAuLlMSmLoaRK3qku5xrodgWe5m85JL
R4KuSbt38m9jL9pAuk4RFBtYqiZiM1PGcrPG+QwVHbvaGW3178H3k7InIStwqPtOEN8IJXFeYkZ/
0I4SSAJRn9e5HRhXLfAQykJQtuvQ/f2ZePDdxOgMYO8ClY1BZWdBepG89EV77aJET6K255UNvArD
AjVq1+BH4lXGQrBJgF2g+3HylPad65QivprrMhQngntoLay9AQnIAEVWcydn9xkWBZVnowOW9alr
kbLHrip/SUWwUVe2wEnlnitat93Y2Z2O5930Iyc6tzI9tI3kYdHvOa0bT+7jczYvAj25clucWE4h
ZbgURYpn3dfNk1UgD1IPkvSvx1Q5IZwuOuaYzRO8gF8kh5k+E0BiacOznlb+v4wr3svh01Z9bBpd
A4+A386fSKy5Ev3STLPARQpujO+INxi5J3qGD+VYTzZAihVjdB0pD24fRaDnr0a3Cuz7pcibwsZR
UB17Kvv4qdHJX7dFiA7CeUW9y2spTUp8+oTsalSmVHUIqdkKPso/+IffJvtaIVodpSm7Lk8UVUcT
BRUwLwuKUD9MXnOodnlYCfR5C2YWHvZNGjv1SlrH2o8ltcB+EPR+Obqov7oJCId1BEhGoGHXCIjB
+H96rnzMQu3Lo+SLigvXI1mcInIuZBjjES8sXKL2YfSRKe/yHTkxlN3X6fodxeofNrn2sjsfUjfZ
CQtgVyEiJ59zJojXchsNXnB8Helfwx3bOGQO2QK+butJoCz5b5rEOREpkUrZ7IEEGg0AGco1d8wj
N1K+3ZZyvRbHnYpzI1GFdQXZyjBTM4+fEnt0Ez3x21LaRxPN3V4BB0WFQlFi2vhv/pyN0Ue9UYNc
Tw63f4nAOF/nW1c6Vlqp3eRotvuOfdDSy2gLurQCy+Sb9mmla2Uag6ItKYhLNcNt1S9UOM99lb+8
v04eHSqlUpX2eaX7JtXcCow9Cf1cY31NE7WrRMfhHI2DydclBWgMmEIeF7wxCkoVkghHVaQdrxX6
1UcxsOaHwRSwE/cMwvK5wWR4u2chzyt7zF40C850+l2kzN0e52fKjBrGUJoAXQYRoBZdVNufq8FN
uuMyYI55LLzbOie6RM6l5IuVl31RAbJb+qqZdw5IlsjzbREitea8Rtf2SS9TAgTuvARBCHUVjQoe
T0GUo/Keop4s7GKCu+l/hBAtgCR7YcQvuizOUyTpOIMAGAFHIp0b+rHMjpku8AGiZ43fRNCpPAOa
Wvn7WbN2uT/u8xMDEi92+Z0QF/MqMXuvbjyGRllrQ17XMFa2MQuAVrcKDYJN0843HPAXA0XxFaMS
yFKzaAVQoBaa+v5FTTI6zHOlASAb4IvZYJ2cYtz/J83jM1vZKkkq5fheg/bYOh9Me3f77wv0QWNH
XPkGGqllQbGy41OdPCqaLGOTGgscyiAowAtcqsZ+x0pORSoQV6uN7s9YTi8oEBkKN4lrz26l/+YO
NM4ddA6pQA6mQMOHczx9p85Br19uX5ooEeIpaPDWLkWLJW6f3DNyeRKA2ymM9+C19AeBX7hO0Tn9
5hyDllSAjgcuEtJVspfvyKPpa0f9o0sxK8YCtW6vP02CZ1ak2LyX0BKrVEqkyFb+KBm7SaQNAmfH
J8az2cutNsFwsEnkZlNQNi9j17kxBnWtAZGp9ZzZgsadQNH5EQoD5M5ZhV1HUD3dp84+Bh2ppAv0
QiSD8wcof6lR1+pAYW8OlhGWyjFz/pu96lzEIJtVlYLwG2USrX1KO80H48d9GheCmqAoZtA5vzAX
g2NJ1fK3DyenLKg881DCi3cH/UR8lQjUXHR1nH8wNZIXhowIdrLDiH7U5kvtfLpttQIXpHOOYQAo
Oc3sWvPV9INTfXHqIwG1R0+q/+aAeMTkGkX8yEiRBiMQumhG82SQ+VIm5X97GXTOL9RxbxGlBLfz
WD928mdjfLp9XaIvwvkAqwKvRdEiOW37o5R87JzQMUUjEKxoeiNU5EcgdF0y1S5BOM8gxFCM85Z9
eQKDQZDsRJ3T1xLHLVlcAVce60E3DETBbIZqPCx7NkHFZhXj8PbFbcc/2MRUZayXAuOGs1H8A9bs
iYwKheFa33VPcad9dJ5zrHGwTSrRAP2ms16J4001BqxXPkMRFP2psT8lhkDRtgsHKwGcbcpgrJdr
YESwHZgg/lL6yx7BPXJ2Elaehv6R2+5Hj2JWe7nLemTRzQkMNbEgghAdkzNficaylJMa9U2jDmZ7
CjuiCPRReFIWa66ilHLpTSBhIJbsAvtoYudyxiZvDgyWJ3L3SkXVuukRDI4M4U6sotsnNHXDxJgf
WMF5DZXtEvmFjmxQD5zxp1X/JVDMTZM23gRw71PV6YTqNjKlDOc4L9ge0L0SZVXXPpdzoB3ZPGEU
UJFv3za9lVzOIOJ8qYshG3W/HFz6BEwkL3Fr7VBXYWV//CE4JPtGV3a+EsaZQ6d1GK1OUQdPfs1e
+pHh8hehtrhsQhP1pe5j65Ve5GGPRtSH/gfDf7tfzlAiS09jg7B6/7k8WLsmzLz+aISyD164UFTK
EmkLZw91rCbLgsaOr+oAS89QOuxEiIGbL+bqKjlzMDDeoOsJgg1zNgLM9ReZupMlX0q/Cb4ZU7xb
34x7y4B5oVcWaC9ecziM4PsRwGHcHLgXJdjh4+fb4kRmwL1s2ajQzKlxrLJ+rBwMU30cekEMILg5
/mEzm3LpQJKq+2PV7Lo4KV2M7eyNRLvrM1Tkbp9nu6j69p0MznE4o9Y0hgT7sr+O4EEsd+llCNuz
HgDAx+/8anQ7X0crLb3TgvQoHisUqKLB+ZV0NGanr3ChNPuuxkG9fBYckHXSb+gHD/s1UuosdY0c
qPdRjA/YHDnwFfY43qEBWqa+R90Y0K1LADaKPRXNSwj0xeA8SrPkmTJ1GfBN1fapoNRXrPy+LyZB
zH29/M8yvdVn5NzHWAFpIFUhp/7MTpn60x6oJYgdUJ6ejvRh8QD087ocEP3VvIgY2bYTzZV4zqEA
HrRNsUiNr+iVh7JynUt/qC+RD1S5o3WXNrheFHBCaXf74wr8NT/lpOeLMzoD1X25COUyc+XoZ6qd
ljJ2TUPE6ir6kryfweyRrI84opR8LYwPs45qUf54+zzbqdPqHjn3ktO2xFotSjZNYOEKGW9h5umX
xQMCCIIjEXaXSB4P3oVZHnOWLDjP+TieGZhi7Ns/knPyg5GzRAGY724fUPDBeFCVqLElOjNvQ/XP
WQl2awSApLNA/rSjo0gY+yI3LN/kXEshZVrZ56jm2Nh/VeaTHKF5qXykQxCbD7Xz6/bRFJE4LlLp
C5CiKKRA6E5N6qqd/AEr7kfg2wVgiDhKmXMCvPdBnqsXrRou2mS37uh0dzYZAp2oPwBN9ST13YPh
LCB16fe3f51Ae03OD1GD6nKk6Kh02t8iyXLV0ct6YbAmeLp4JJeMaJUet3Dm487Zl+f+QEPgin1B
C6lPUeXCJg8a7q66zzrBmylUZM4BFUqE+aEcbKn0qB871zglwRh5ybkPIjQF259t6t++UKFELsAp
ckOmGeZRfOtDezYQsEleucc2d6h5jDVVxDoilMf5HzVXHElbYhbnKDtnx3IoCYvVWiiFedB9E8n7
h3zmd0DKc7XLlaM0mYLUkK0YNAHbwCp31V0WmufIL3fxjoSMKD4PFLyc1sP0BeM2AqUVqBPP414Y
uT5bNUHyaOwpGpLNRUZLQKQ6Ap9kcRGQ1dNObSwUZDGNlfw1noewCNWPMarZB7ZOASIPV8KCw/zy
r1EA3r/ZFuefBjAUYsUtMfy8sb1iyQ9Tr+2AyCe4xWuEKU4O55h0O1cXO0NskB+a+/7MEACa0Paj
XXHnePPnKVDCMWA9bAzhxM9NQPeWIDkWBHmvDFer3NhpCc1oBu9j6IFMPxaiBVyBd7O46Ge2wVVI
F0AqmWnhS4t5bqwftK8FVQSROnI+Rim63owQ5/jZKSGpOzs7UIcTXRDKXe/2cJ+Lcyx0BpdK00Ef
MZmUA6y+xr6leqDfLS93mb2RnWipTmQBnGvR+sbW4hnlrdh6HrJTFj115Cnr94DbFrz/17uk3OG4
AGe0MTyXScxr9l590INIco2ncS/XSLDnnXNkiUZyUQ50L8p5BTrCkxT3TaUZZYPZH83aE/qYyntJ
E0xsbPd23sI3njJzALlKHRHUD/4eysl984sSNgeAbOyEzLTMO9yIbmzOe4xl3rC7ZuSSE6ZhsmDa
g+Ia7w8Q4sR4v6Lb43xIN4PdCEgf6Fo5SerVHdlj//mHMTnukDS/FD13qZ39kqPu7v9I+64mu22l
21/EKmaCr0w7TR5N8gtLI8kEc46//i7MOUebg6E3viuXy/aDqnYLYHej41qxDbwiqt5TbHbPYfpQ
zyDhqwrzsS9iHzsu1+oknTLrF9aja0cfTEZCSEEuY2XHXmmDSSWyA6zytx6YvB7wh5yUAPJozB9o
BYj07Kc1Rt/jNrnRbMXvDGk3Sf3PlgAWqc6AcGKEj2C9O3YdJk5rBbFl3/p2GP/LahjPn1zHk2EX
IeLm5JDdkR2Yr3fNSe/cOQiRZsn70B1PxY9/F3HwYBdkKKeZDAgwW38G+UgWSAier8eAsWwbB+tN
FAKIvjnn76pwTs1QR98V5ESeHpXXNMXboVoPl88leBwI5+9ijP0kWoF20ZxLJ7Cr+cso7y6LEJ2E
c3AtVXAMBZ5bXg5Kfh8ZYNRZBMcQyeA8W6GVJjEn2GOn/6qH65I8RYtAAwQ3xS+JWWFclYvJukPa
EWtWTqaJGGC2DwEgSrAS2CamuuF0Vg91M9pFnWCH0SunN4l+I/Vxqgrn8sfYPsVvGR8V35WMsRqt
AZCbyHEXtG0S2ctsNbgs4h+C5bMMLqYbEvAELC1uCkS/cI6sDG/ftLCUDLV3QFgKQqx/cPxneZwz
ntssy4FFA/dIIlehJ4OO4PTYy/GD/BZaT13pqvK9KUKB2H63z1I5p6xanbUYQNT0iih35wwFify9
0oPM0HZR9iq4UnaEr+/NWRj7rKvPtlDJqJYU7+fAkIMALhbt5EPrEQcjLPtFVA/fjrXO0piirqUt
g5SGIQoFoXrU0x9m8WZEj4sIXPgfugtnMZyLU2zMfwHZBd+tf4p6bGTU4FX6YWS7ublWl3fZPk6Z
wBcJdZPzd4PSVgiCcLTWD3eFp5zQRDFuxqC/ilzUsKyDMOoSWPVH5WJ1mboElOGoQQk07h9ofq1q
f4ciQpOvEEUfgd35JjnPAbAqW+06vIjqfYwO0UEJNE8LQPLq5rviBCz17+qhfJV2/xd2IsH5+MnR
Zp6jmoLAEpCFZN/Eph+FWbBg++SyCYjEcE5l7sy67jGn4alD7rTJXV5dF5MgxxDJ4BxJRfpibkNk
3Zb5UHW/JttfyqfLx/iHBOP3p/rI/FfqEC9aJlfg5fuII6JTvZMNF9Q9R2bIvVP61ptwiV9gzvwY
aUllzDWAZB7aURziExsj1X/Kjd8BQaYMxj1UJnoXb9lt3ibwd1WiW5pu8/vvJJmleFGQ+RbpU9T+
JRu/RhG06qYPXongQotZi410MRpU/fqHpTrKxUMhY20QbOtW9iD4cMyff3HBK1mcjSV4tMMoxnGG
1+ZQBcOLWrh9sHwsO8n7ufRkQUKz+VSfBfI50xAW2VAt0EaQKjt9PTq1JoqkN5+VlQjOqNKhG5us
w4AAgyiwg+gYu+Ytw6yX95F4IE4kjTMvMhgUsEKYLx6CaD/+xYp2XYW8mjhY4toPIgIugXIQ7oFG
GEKbpcEeUFz9MuPejeeXfH6wlQNNBBsaoi/Fvc5SPlT1JGPKGMFHGl8RWcRrIDAlPvnop7ys5AoW
nCg/yvgkz89KLJgc3HZMK13gXmOSDKTNY4z2sfS5uGOPR7pbbtBEAjs1ec92or6V6PtwT3EBz6FJ
KpZ1wMH23W6bxpHiyW+nfFfWgyPbWnDZgre/EvAd4eqAMqqzS1553sm0KJA+EG7UIEgz7ohwfGj7
K50FcDcYK9U8GOXHoBLr5gIl/0bzyh2auIExY4ZI86U7fXEun0oklLvFpC/GMiEhSMRHwPCHWJg2
J7/uF4F6bIpBHRbph7oBGydJgFwMNfTGRsnX4zut8EkjsKLNZ2olgrOiPOmnCMhqOtASWpDmvJXY
yq7ui0QEnSQ6CvvzlR4QWWu7eoAjp/W3RXsi9rGJ/7+58lhAtjoLpwqLTueuZ5W2vH4uFHS+Irfv
//6DL7+SwX15vay0LsMSsGdgqDObn4cFwGaS4KNsB8wrKdwTi0F5rSpsxCtToDBWhGBwAGCCtWbm
temxF+2qsmf0yzO7ksc9s5iZDsfBRID+v3WKMWDgpaH/J5enmfjHxho1Xyy05iTRsga2WkQ35lQ5
Sb7vUPC9LGTTw4Ew839CuAcvmjLAkwKmF0n2U6F1jgJ62gUszBqmjEOBNmx6t5Us7rWrC7BFA8oP
HfJ+Nys/Q3F/cdtuzqfh7LPLUjqGxkcOqgX6d5bW4zg701GD+MraqRhpR+B1+QZFMjlbjYu2jMwZ
pYRYQ+O4Bjq/tgS9IWpDicRw5mrUbSvLbId9nq6lUnJNwF3gOf93Z+HsdRrrXutnuFAJ8WP8rZm8
PhUkMCKF44xVNeUxtxIs8ND+RZWD3PSllDqgnjGr8V9+Gc5O+zCNmlbCyJxkPi3yg1rdWyI4ku2v
YsmWqpkAb+GB8RdgARrDgAdbnXuX0OaQa4mjd6I48WMV56vL+S2Hn/myopm0LeDyvdEsr2PaBkUs
H/Xe9EgFYIVS2ZmlcmrL6aYqweohjW5VNn5YgwVpHoMoNCvXjvpdF9LryFiOYGx3ehOcT1nlpJb6
XqTy7IUAAZRTELIDXwW+BlwCg6J4lh2jco7l+KwkmmvlVVBL88NlrducbcSTzXgCcZPAlP383CVV
AbgKEHuCzG9225vMSzzbp98ZjJvkKX8QJqyE8RtkSJKiPo4RqJImaIxrrTxZotXLLUe3FsHlLCAh
Bet8g+e7k8o9LdpgVnX/8p1titBU4KfjbQCgLGepM8ZDtMSC11nGoIkVhwrZ37dUW11J4Ax1BtSZ
vszomWZGtE/M75naHyLp2+VjKCIp3KdXxqEKNTbPbjhsZ7t1lHfzrn9LbhofqztoNY+5I2qUbLmg
1cn4DSFlnHV1HNkqzXKXmoVj59/iVneaMPNs+lNwQOaXectdC+N0YelUjDSxnMXA0NvwOnjVzywo
d9UpLBx6g5ps5kue8Wb+O/3QuXe9XkyMNy0otw2tN9o/zV4ESL8Zda0Pxr3mehvLc9Fh+CJ6/gAY
OFbvP0ynQMiV3z7+yR7CWhgzh1VAPM51jXUO5iHK733jq4UAOI4p86WvxNR09ftoHZrZwlpZkzk5
qo6SU4tJtzx/zNPMq3okzEb4Q6AZ2zINHQSHqi5/gYMewUIPFhc8T9Uro7Xqd9JNLzkYeMNcJhZa
Qf6NXnfkpiDWmt4EstnH+Xres2wumrBSKVtGC4kMW9u2AtAxvcUY1wE6BOYII28Rjdp9ALFdEsj5
K30kyiJhDuOjqC0FEPtMXWX/zriAEg94pMd0F+6T78QhrF8JVK36Ucw8se1tzsfmfFqug3liGHDs
0nwF5aXT6W/GHzXeGZ/M/74r59KaSbaGjKKZqNxi1NbFuND1f8AvmhtML+wuf0n2YxfulW+W2TaN
MrtHczQ7MAKZeJceTOQiog0nwcXx8Cs0UqfcHCpUMcvMQZUCREDQU6v2Lp9mOxI4393Hn6/sUCF2
iggHd6fvNGhluZts8OGMHkaTr41Dbgmyn83+zupbfTi5lbwGvcykUODEwA3yQXdRYdQbDOFC6GvR
d+IcWIKJhFEmmM6Tjww8rsF+mOKLQbdE34nzY4VV5HYxwszq6mdaudr0lywijt1+0AiQw4htMdad
z67SikyjAHE1ez2V9743b+LFfjbj/Ea2ROvWIlHcpUVWkxTYHceI4fA0gUq9nh4rwCQVpcCI2O98
NaLzkbhbi5c2zGcNWtcYvhGepFRQJt/+Kuff57wtIebYlw08PV0CNrEydv6cjAJd3n5OzkI4D9sR
fakI7dF/ra8L668EkB9R8j73r1EY+8X0KrBU0Zk4VwpKuqqk4wT0GU12AAFynKvsVUrNn1Pegaoj
3I+zdiybzjfszlWz+kYjoTNhZEfOZN/4o94biA1/ayXndGupijvLxHxvCMfUYxdM1ffRYrv/7tR8
w6M1kDYtOULH1lcCE+tfA6CNqKcfGNVB4nTXhZuLioGb85mrs/GFoFiNlIXY6BKoOxZpscneGZuD
03uzjzssp4ye8REllPsSu2B95NTvwgbddsDw+375abK6MAm2wlBZQQUqf2Dri1bijnf2DjABp/pR
OoiQm7cd5lkg52YqSe0NleHkpEXskOxllGovoiVU7d5qTsbo1eGb4OMKLIgf2lLsRI4UVi+Y72e3
u0J/WnHza7YOhHLL1ehpbv2YgUu2+GWIRLMs4IIH4rsn84wmV8LQPhgfEgi4vM5h4/CRmxxFw5wC
p0o4Z6S3wxA34Bf3CClPGW50mYHYk9meRmgksBeBk+BHt9oKgXWoQVavREdaK4fGlL2qzQRhg0gM
54ukCsCgrTJrXp7M70Z9im1U4EJFBKj3DynPWSd5J5PKRT10SLqHH71vBNopvqYvkmtfW5hL7d9F
3dXNmYmV4fPzXF1tRyStoBWjS3bV6EwBcJoBpelMJ4bllt1UfnFqvek587NrWVCVETyKPBx4Ig2k
LlQDU+GU7KZ4OVJAYl22uI9Jggtqb6ufY4mK2Eaoj2iO0ysTip8ek29aMP/Kr7U98WrPdNrDAIyd
+hb8j8Vz6HRuHIh6YgJ74GFKlVJB9XZSEXJKL0b+qtaHenmM1O+XjyrSHZuLZVR5SvKBbVKxqZ76
uOwzjLGe5NvBxxjsnv4q/qT6uVYeZjSr0FYJiyYtFUnzSDgfp3742WcYBk30Z8HBRHrC+ZMhrqpR
mVHsgpQg/FtxEi966oD1ZwbpXbfLwH8qkCh4i3iMabNSJGOaWHnN63GZ5TE81K/EYYs8sZcJYa1E
B+S8iyJPYwryZNR4K/pA1PC0LH8CM6aCXdQwiKVYXzh4wkaTwqpBdiBN1i6RgM1djfswLfzLN7ep
6isxvLmNg0T7BcAudvRdHq/s7D5KEjfWni6L2bywlRju6U4jEkupEqNYbbdu3pbfG6t/vSxiu264
ksGZU0MVILXOiInIkw40hR5F6p3kLw+K4ehBHpCAYWH80dTh+jtxNmWpfd6XNYx4wkBlXJ0y2fIx
NmeHPy8fT3SDnE31XZKkLTIFryc31P6miYDNRIrA5QomzU2DDMwZgS9nwcqdbg23qtm4WjkKdG5z
7XF9Z5z5oCk/JB0oVTyl6jD4Z0pe3iMLAEumhk0WV2lU7BUVb2BGuzWS2TV7O4it2JWr0h3q/NBb
oZda9IllnHMtGosRXQT3ojeDWuXSAlVVrH3yM+vvismPRDRFgq/JN29iKSxyk9ViQzQfW3UJujwW
LFAxxfvykJ7Ngd/ST+O2MOwYlq0ZmoMNS6dvXsC/JPC8Iimc/4jsRSnkFFXScAB8Vy8FqoF/syS4
rP1MIy4dhvMf+VhJXV2zkjnofd2eVlfxaCAHUL8DrOzUZ72npJPgaCKZnD9RKq2RmwIeuJXao1W2
vTNok0OUmTqtXL9h7dprpt67fNDtoMCwDQ0QYTKYFBk2weqNtmMsbKhRr3mL4lSH3F86rHN3jtE4
DD6zQiVWBPm2qYsriVw7IotATYgtJCymZFcRuU2bF8GRNi1qJYDXkbEC7XOLj8cqy/F+OWFr3JtO
mNpzFNfca8iSmydRTsP81ReNWQnlNMaWJlCN9UC3KYEAmLyGy2mWHtTlJpdFhWyRnnAvQGnL9USi
EFtVXVs7cps4uWQHhdkftLD3Wx1BSGgJdJM5oS+nWxk3u/KVlhRm3ehWAf/HJusZwxVb6Wl2olLy
pmqsxHCPwjhlYGszUEIxtMwZGGXaj8u6sakaQJC3FeDIG18ItLQ0b9u8WaAafe2k5je9faPdA7JR
wX1tm9VZEF8UN7RBy4ceVZoGAeJHyeQJGEuudA8QIhCDCfO0TfVbyeOMKpLqRc/xBiJP+4Aac/rr
8pft62/Z3wjvse6NXcJvCExFK4vb5fKVYM7YLJIXpVrhRmeMTet+dRv5wL6cMA1Z+OmjiANl2/3/
/n4f177Swyac+nK04P5L8ppn7333aseiYpfwSJwj7ozYIGUOLeyC3mfMBtOJvrNFcixJ3tp/9Gye
T8RZcxSGkYTFQiAd0oMaD04Ue3ZTCdRx267OQjjzzTWi2EUC7SjH22y5Ncm3f2VWHyu1q88ShlJV
ZzWerqRDMCo7svRsL4Un5e+X5Qg/DRfJadIYFS2GOLzsakKnHnUIis5deqB78i4G/hGK42Kzak70
vJXxcdQduLuxvlp9rAOgL4p9e5EpCT4SvyLSa7M9tBGEjQvmev8ehIotMB4eXdwgldFMMy6vH6pA
m1A4lbAsGUqCVoMq8EU8vnixACRslFjPxB395ZVtECVB9FTfsMScobegduS1V4U/O3vrTvHB9Jc6
iR8+iG50E/NHPTunj+LPSi+1As1JU4Les9GO8O/Cq3+FnuVP96yyKR0rN3207oQIMqJ75vwHTWho
khklJQAKOKldXi1p6oNN1b9sDNtxwG+j5onHMI47t2aMJcXK8GV1T+tDr5zU+aabH2gqSiA+TPhr
BHCWxrmQYZRSMLYS1OJgeQDhQkBVBJGPMa70UPm9193Ie+OuT1zRGInoNrmYwKKJLCkDikidmTka
NeAhQbdFbO/ybYrEcJ6FKON/Zyil4Zi1mF5bjgrtBX54O/ywVVBFKeBa4pd9JD1R5GLB2O6EMHQM
0l52wvaQ9aVz+TDbFniWwx0mHHNCpAhDBiizOy09yr3tRADzGQFemTQCPdy8OUM1Tc2yNfBgsT9f
GZmSxBOKfMgtaXqlhr/iJUjtt8vnEYnglM8sZqrpKitGxNfRPLid8lpIfzKNDujS3+fgFE3qGgAr
Lnj2Lfve6n8lpqfEom7/5odZyeA+DIoeINUqgL7A4s+Q3i1tIOdX0+KkVITRsalrK1Hc2xWaqULp
iI7yfCQ7oLQiaC93EfAMDvmrBTRveqRPc+Qsoibwdl3sLJivNRCbxiM8C2pvLkCcXOqCccsFxpJn
u/SmPbChIkWgH5tP50okF/3maQOC9gUvGzgYC/WbnAkmhkW/zwW5qdppqaqi6xLVaVBn5aFqOkF1
XqAZPAbgiMXNOhxxhGl8zEu/aUM/DoMlPHZUBBO3uQq+0nQe8W/uSETDGu5hmJ/L9ipUgWsru1N0
3zIKvqu0OYBlshyeLxuxUCznKPKunvMkQalhPioBi6bCfXlg9AWREIpK9ME4h0HonBhDiCGUQX+w
F3BczwKN2w4NVyrHeQuMI8XoptismTL7NtZFh/1yM7ms8lt3jiiSEZ2H8xttO5q0Z9VYYMRF9LkW
7s6pAndhcO7CWjRdTzN019tc/1GFNtDozDsyWt/sajyVebcvuslraPMuoyEuj9ZJ1vr7vM7dQo/8
pTCvhkyenYZkrmVM952GKKsaHFSqO1SvpJ8lnp4IvKJNsfhhpooSHMEDwYMExl2naxXwR72pvl3G
1Buwq5SpfwI9sbIbHhoQnMdFmMfYJSqJ4tgkAYhkqRzzon+6bCnsrr/EWmfd4lEB1SGJVNRb4M60
b2Xx1A03sXTIxu9V9t7aL4pwXJC5x0vytM8veNOOU9+3eJXmY/xQYTR4vi0PkZv9H7BUBW6OB/mj
1pC0C7YYPKo3TtlGd0mT76ra9jXrQY5FEA0Cs+HB/uxCmuZZGqEWg/1W2NjXHUQrUqIDcZ4GY0VZ
2NZIdpqwc5irSfpf2XzbLqckF1WIRVrO+RwzGvskZRN8tXVTqI1XjG/6vAhi1O052ZX2cb4mLJWh
igrkFXFJTimVb8LMDCRc3Ayy7HEGjMc0B3qRuyQEiWUBoOtOv03G8tgvWJCvktOkzz8SxT7QCosN
k+qS1L5W9e5U6P0j7ZEKmv2VlohGI0SXwzkwQ2qBniOjJTtWN0Z/M2BmZxEG1qLghsf760ke6XmK
jFLadx6rDUU+QySlL5NLHM0tMTEsIpwSHIwH/1MWxdJCHbXXSGtvKCDjlgzIShMRBYwsiLngBXis
vwYLPnXByNzG+yEIdzkeaP0nQnqg+hc70TSvwGz4Ec5R1+LYCDHoJNs3jbU4NYYqk/I5Ku4B0uVf
dqf/8NEYAaxlWrLNVw3bolvmuIeNJgfQNbvKS+6C0QZr/D0GqlQnDUJ3EMUHzEq+3ubvvgo/dyS1
eah0KmR2AWtDUAzqTbLT7kDhjaFvzCbMV+q+xtziTXYtAqXc1pizbM6CE1ytVFQNNi+AVjbGTRCq
+D8VTeRte9ezGM7iauDIUaPGNxy6U249kyEUpLFbRQcdOSVW2zSC3go/nNMpVh914aIglVCC1tcO
rd9dYV/FI29gwAqG5gNLbn4RTf5tBEOf5HIPYl7HIVlMiur9sFO7274/jMah014u6+XG/X2Swv58
lThrdt4C+kNVPLV/quxgkgS/v9X3/iSA6clKgNrJUQcaIgX7Mf3fyV2LLIx6i+WwTph1lAMsylTu
vnoStXE29O+TXO5NjGLFHqq2gHG3V7Q7NQN2SlpRyLdV3PskhXsNLSQxY63OCnauwe7gxcfhlAWh
t9wAEv4bm8OxDtGtsLi3Ffh/EssZl1JOIEBJLPQUr6IbI1D2kjvfMRaE7AiR3p+oiKkYtgb6b5ja
5y8oL1EByCIbwuKHMH6XqchNbX+qswBOBwvgnKlqlGKyaBfucIn31IuvsVbuKG7k5rf06Y/q3Doj
5AYLtmzpJuHcxmjUid3PFaLb+CDjhbbk18uXtuF6IcC2ZVSjwMP3pTBaWtJYGiikAz7OsadnA+v3
zXhP2p2GrdVJCOzM/sKcq/8kj1N37Cvby5BgOotR7ywexbSuObpsNNuwHAu4RbM3QT8wtQuYeacV
DaNtfkJD07DDpbJ9CE5HdDRFpIpEoLEwTlb9Qqs7Qwh7wn7jyxEN0wI+vqwShc988pH2VZoYcFU7
NiRQ7vrEAWQ2S+BLTzoohSvayN0IEEDme5bIlVw0Etn1ouWsFfycEr9MrhosslqnkojA/rbv7yyJ
u78J6M2amZaql7YJBi+xudTYgaKEgv2+TW+/OhBnaVUP8HXUC7CBMVHPIvOtpBuCMtVW1/nTpbGj
rhx+ZSRSPKMPjMkHVFhAXpQFudvsW5BIlF5MHeNw2dJEV8dpfp4Mup1auLqyHU5S0waZBuI5K9Tu
L8vZ9vWry+N8PW3mYQKuFGvkyK4K28Katl8F054NqRt/YwQC1A0iw9r0IyuhnKenrWqMtoLbbMMI
w30S1jLDwbM13R3C2W+K/JCSWODwRTfKOUdsWZjasJiKlxOPKt+J6vT6X5cvczO4OR+LT2G0cFZI
yWDwJmCMasY1IbdRdmWrj5fFbJ7ElLGErlimafAb9bIaNeWoD9jfT64S86gpu1nbXxbxkZJ8cUtn
GfwivdXVUt5pGVLVvHiMrSZIEsM3kwXtxCiL3FYaj2q0BIrW/CKa5GugMHIkzVQdJRo8goKWlQyu
Ftl+iuUDi6aMn9FwjLrXXbsOdwqy+HLSnypzPCYmuQOE0N1g5Xfl8COGOh7URD7EsuSGlvFG5fSt
D/ugqFq3I919Yit/g1zoxSSAEKU0xKvQvpVZfJXFlWt1mCmfQop3YnT6VnYw/BV5Y9N4el/sLQWT
y9Z4ivBTVpggbKPJt2TqXa2hGEKPeuyLD5Vv16hDF5hOKHtMTVa6i32VQ2W+lKR+Ijk9qkr+1KaV
nyk5xhc7pwsHgVluapKtKMCt0xVM1PBWmWJELp87ZKbKvZYEdheMttNQgZPZ2kHAa34Ww9mhkgMq
tdBmNo9BdtTN/ejE2o+WGz2pwL9H3/OW9eOlK+mN+Jc1bNuj2mghI20EygGPNmtHs6wtUc8yEJBL
Q/byPiB9q541V3aqnXBLedNqzvL4uaG2DiVTXzDbOGVQkxgM4CAGGas2uHyu7S/3+1j8Mm1tlBjN
rPGej+kxwjSXhD0H8684ESiI6DTcIx62urUgesUuaEzdecl/jFB8c6gFMzSbT+vq0rgXXBvlWNes
FpnA9CLVj4MugnfaKI1AA8/Xxb3dIHigXQe2CY8e2Lb4tI+uTAz7Ry71IyHjzfalgQsEcC6EALH8
8yMu9U2sKhXiOYD4WNKr1Qbm/H7584tEcBalITqvkwpcoYvUB1lSAS+medCMSXBvm1oGXCfdgu3o
iE0/nyRpZmS3aovIKlWdpT7WUw0Q9Ws7FkycbB5nJYc7DilNpdNLyImmEIgy4FbpHwZTANqyRUMG
fE4ZnJeyjRD4AyBnFVwt0hJREkoK3JASsHrOEgDT/tS68b2ZICSOd+ajvauOheHFj83OShwRl9S2
N1r9FTg9jMxRwXqgrgCvofXZtnjkNyfraQINOFCjb0V7SZt2tRLH7n114soMzWGuoYlEwa7QddgJ
vtvWWqluE5molqzYpsVDyBBrIsClrrHIfSvdXmMic18/yLqD0vLPMZgZo8m+PsRueaAnmSX0mnPZ
DraT+dVfgNMcKsn5mNlI5oegBRfmsp/u2ZBwh6XHwhU18bbqkJ+OywV3w2BWUq51iqdXLvt65G5y
TOTab1faPcqsQP0WzUtuWuD5fDzOTByNaFsThJNpcaciGa7QdEHeFi1/4lCIZWIhH58RwJGfNUU2
SG9GMu6xGYEvgHHkUgagBhFOIbHf+RLwreRwBkANqym7kb1bKAgy7svSjXc0UMAwlAfhg6hKvelY
VuI4A2gQPg1dNjHGaxWcpcSXM2Nn5LV/WQ1FYthXXNtZhKxJM/CVpOyvfhgAY/s2Ioa9LGS7mLo6
DOeN4fFLbZJR6smuyG45ZHAe+p20fBSjqxtEM252vdxlT6Iy8XbythLMGRlwvOiULSx5650FXy3F
UD7GUdxRcQZf9oxr+sBglmbREDY70CVl4cytneYkrRtUcecuPo32VcJy0+wxVycvAS/F5esVCOPX
8s15XOymqxEi2KlDQoo8o3S05JToPw0zuCxLoC/8Nv5iT2h05KigKfFSOB1F/bEx0WIbvl2Ws/3e
rCJv1jheKWbb9e1Ckcl48XN3VQXxMcfCPZvtxpPuVdeiauemt1qJUzlxsTXPUwXrLrOXWnqWrG8R
SZy4F+2lsg//RTFWcjhvBUyxPLIb2Nt8ZNsM3UnDPJQYGGfz+VyJ4ZwVaRDEAcoOAUO9V5LrrhSh
gG4/XysJnH+y6rEskDcpXnjN6FbiY3f6YexAOnMtHobeVPCVLM5JgV25GqsO1pRp9rNs0f1iKYUj
NRGgNZKbuq1F5rvlsAA6Cow3lZiqifD7szrMQ2iM0Yf9utVVtIezvwap263kTidUmm4GzPCWHkYo
ZZEtb9jXJ8HcUYHERsdyHtHktZ8WfTdqz5mIbmxD1SFCJxYhmmmgFP75bPEYTnZCmG8C3Hz+zW6o
q6E4Ef8JJyhDbgVUHlFkIERyJtyxbZsohE1hSrgdv9lGkEkPl93E9nWdRXBmW0VVCvKGCUEU9WZd
cXJQJQ1CsDf2K5zRGuC5sAzZIjpQBzlvXg7WlBEMNv+3yt66ywuLnRiHcvQoinw3P89ZGD/DqEyz
baQqPk+5gCv2UPQ/m+hxiHeXL27DQayPxK9Matqs2dNCUL6KzKfIyvZpOXmXRWwBlkOGoRDTwr4T
Zo4/K9pE4mGoP/Zsff1oYbbHBq/9cj+AE5EejUPjiRbhtg91Fsi99v1YGEoZoWqqAGOtv6umveBE
GzHgpxNxitBUJJfLafxfSYbFgCmoyP/DKxaLWcwE8vi9DNS9hrqM0EX9T3unRfxCvdytvfJA9uLJ
iK2kaH0+fk3DlLKpoTmATxMg2jCohtyv8W8SAE8aJMnguXr9L84AMhRwwO9EAdv2F4TPVS1NgYfi
/G4ZNuOiTygQSwAbACtq3JmO4Btuugzo5P9EcB52LKzQLmK4DJltZqjPLTZDcpehDqqP8ysjup5f
hLU85uq+epCzUM4UqjwNp5y5wg9WG1RxpNlLr+QATnhPy0BwxG1/dZbG2UFqk05GbxVBBop4SPbY
olIE8CAAQTOCRJHH2n4tV1fKmcWM3MxUiuE/ZsHI9rC0DgK20jXBka4G3c4+JC49ipJadowLl8rv
D4d1XAH6XIa2spI0/a5of7EyD7EfZOqbIoongd7wiDCZPRQLKVCDIZN56Oc8aJLxBm+FwDFv1XpQ
7VWRt6L8geoV9zyPYT1JxIB+6js1c3qflXooQK/IQXrqsL2kHGcPKMt76jSO6ox7ITH05gOEZQpb
N9H2N3gn0De0pIWCByiWD8imgf+Ux07XvV1W0k1LR9NYAzoRRmz4VvyS1TZ22TFfs0RIa+8yQ1Az
E/w+rxzZMMa0VkNwD5bUCYtvdvonAsCAYZompoRUnl29laYuRtMT7bIcDLEtmJVzxbt8R1tBtoFR
gt8yOEMOlxhbIfCUwLcE3XnAmOuNCBt6Dt2nQfKUv1yWt3ln6OVj4slCzZRv57dZ2Het3KheHudH
gIwE6iwKPjetaCWC/RVWaV1SDpoNaH/Et1lgojM1S64lCQO2zXdTV01LBxApMPe5yDNaUgC8sqpG
hRXo2UfLZq/exa69Yzy+415EcLd5b+h+66Zum4Ay4Ly7WjVVb08ortUZxkp8S1T/3bTI1e9zamD2
poQiM5KCKA4dOub7IURFsgh/1nbsX1aBTZ+KjilRdXA86PzYcjlJ6YT+D77PjL0CyfQMcIcO4Eix
C1fGuGnxcFneVmHSkEEKi1hG15EscO4OrQASyT3BoNiNclsdKAbFwA//g60z0IfGTQNxMXTzc61E
cjrYpJU1qBJqy1O/s6XXRf8TM1r9PrOBlY6rUTXHcwirrY2XqD8m8fPlO2PP6Zd3b/X7TF1Wv9+2
tWJ2MbSbweW1u3Sn7fRAzC++rQo2AfOYYtmqzBuRjb8TFmcwg0Bzb4n7O9JrodtqdB9GuVPS+pn2
wyTQv219MDWggYCi1jJ4YnVAral6ZmG0jjz1/l+MnBIK8UYwDZzetY/ZrgtElVZmnV+u8yzxy1DC
3GdSbgBGgIxzoMWepOVOWhvOVN2FfzL0ZsgrYdylznIWWdREhK3vwiObJ0Fbdz84yi67YYvBuQeA
BlFNYauW9kkoixdXCgMCIivXJChM65ff8d9r4mnX1k106D1gQuzCP1ho/SSPs2kMXCrYQEAIYyRX
Xb2r0r1Z7y7bwHbMid6NiQFdNtLHGVnYYn4wtlHZ7QLzqPyIUNYNPeUhvgIZOMCFE388IX24FQ3m
bPqOlVjO9jJFDsOmwatPu31v7eJcNEe1mSmsBHBvyTLafYz6Koul/8NRFR3Vwwc11eGPkq2VKO5Z
yWe9pcCjRfxc1E9auzhzPgrasNvmvJLBpQbysBih1WNOAyPUiF+UPUsPaBDtmr8JAtjhWpOEG2vb
YdNZKD/JIGP/FEvVyLYArHgf7vodQ+x2Kl8N9CuGjHZZFQUqwQ80qHMxqWWK13+mjROb71YqEMBU
+YuDWh2HM18ztyclZDyNdeErCDLLjDhztniXj7H5qqykcEY7W0sdGxoCZhZrslclPehBcvx/pF3X
ctzKtf0iVCGHV4TBRA4zJb2gREmnkXP+eq+mbA3YhKbv5XGVXXYdF/c0eqfeYS3e1+KJYYLvIPcS
FgrfnjctGkEUzgdMJ1w4n9WUaXEaxj2UQl9GAx2g09ArsDZyoTll6s/EsK9/tfXn2kIQ4xA0rHeB
TwV+qKqBX5WFwJ+vxX1WdOdRSu7kuj7lBcHWuOXm2nysZRQPRcM+K8ZNGZ8ycOnh/+IJJLwrxNAv
4+RAapETU9/KRNcUiPEpI5GiTH57KB/7N7DRKbVpBzN7wl40hq4Nx3wovwNGeVOd8xPPZa6rL4bI
UaZVkJMzikWEODXEAR5NsfZteg5b2QahhXP9Htbv2wB8lwwQSRQb34e4ognLWge7nptkxFase3P8
SqRnIIJz7psnh7HFOC/w2qiAgKUo6UYsDAcoj+dZEQ5Wqvz8d0divps4GVJvTRgt6ZrjKN1jEs+x
kIirFudIf3GXl2/HmGQ1IFS3DdwlZXRLXcADCN50a9zNIP00iW3wViNXFQIFYTwwsBiF99L7u5q0
MZzDGdRumrUHGOIsfres5+vfjv7kDxp/EcFGAEOsqnGYDVxTswuAxt5zxkfWGsuaiKcllt9EFLfY
BlEtabWJnWWaUoHmArEtdxHVTuSo7QnG8+jqgnjgZaqryrcQSv/5Io+LsRsZSpjQAo/6l6js7EQq
NoGkOqqV8VwG1eOPH/ByPsZlDEM9x4WASne8E29q9zdRCXYK5m2wy2OUS2c80Gp/sCM6HQOkbkyj
8Y673kAAyQIgS/Ae1T50qlo51NMAmXk1OWnnqHtMjW2Nm2AjnPLQKZ9nL0Yf4brmrGcsC6GMNRSY
55MsxI63OJjsA9TabpV7C5spBsoHidu9YvKy4sUR7lmp0SzutsmDquxoMga2stqlVdvCERzQGKAu
jart9PqJjrcG65MlVdJAHvShO5dHhRKOeOkr+VkS8H1nG2xQNa/Ot2rsCzGMw8z0Qm7AACW5Vv41
yL5PwamJH69f2aqxL0QwjjLqOoAeEZQS4ZK75JXLwrwePxcCGJUItSKIBzADIicXzqLX+Pku2Ddg
tok8E31A8Pj9bD11k7h4c+x1jqtZNfqFcEYxdKPp4yyk+ojXW/0ERmhHJ68S4eEs8i6KcS5JS8So
6hFuopi8mF0I6M8JJHmJdH/9ttbDDaZE0GlSRAms3O813ZDGZgrowFa377x2V/ntdvY7l24p8TnO
1x31RRrbTk2HIClNAcFNIcJ21tsH0k022ATpbPo5VeRDKAjPc6TvBixpNWrmjm1up718k2j5Vspb
ewp4fk1dV9g/X4BtvprRVDbtgAp7VWeAeyK9b+XiXhnqV0HNKzsr5NEOxH5ysijapqF0Smtij3lp
h7Fxq+ryph6avTVJuxycRIkaPltGfE8iczOm8pe2tgo8Q4KXLJ/v5qR8FKb5pIeYMuyJPwYQ2DfV
fjDr4wgYljKWb/s8f2it8mloejtvOw/l6KcoF19TsrWyAihb8mg6Y1V5khF/RuskGa6dVphMsBe/
VwY1m7MslEsJ80TfDFWxI/VZKDgz2msWtJTB5IYhpubmPqUzutI5mzs3iUVQbp6jjDcku2ZCS0GM
rwsGMs6krOHDLceAM43bzZjxMtDVao4kSjTtQI1Mf6uMLCKFYgFrIM0g5TcLS7wJdoZXetmOkrSn
/HXyNW1dymPKBFMw5vOAbWGkh8UNFvBOlO8lQRO6fJYcOieb55xkftVFLEUyLsJCB7O3CpGuhlrn
aFv58tfGnR3RVQ/8RVeeNLbLHk+5pJEGJcfBoaCbjU88wRk2A9Ia+cB7/67mF4uzse212EwUIAMi
qfnvJK4BBABb/gkmauSOwy4565mtnng+Z1U1L0rDAiMW6ow3Jq3D5Jpud9NjUt0NIg8Hg/slmUgc
YLotnyI0KlQ/vQXyFmYjrO+K/7vPXQo2J5LQJJRNUpefkonLhj6LvZpAM9Ndepu7yGPAnYrNJlco
neKxdkpMKFiPhFsx5p6Ticn5UE+GWLxVtSZP9iJMSCSO/kiTgNrXeObAMcA3/KSFwZNhKpUZRSY3
q2/D9mhOHP+4/vdVDU8ZwzBQ8H/vg6s5xg4qdqZdrIrt9cB4NdN5e/2qeCKY5EIBq53Zi1jLD3vD
bcdpl4ri5rqINYwvDS//P8dgniyd2WfY+qDH2CU3GbC3J8W2vlHdK/2scK9LW637LKUxXlHsw6BN
eziNFu8e1KD92ZXsPLRTIHC99AfTnf3iqHjtU+qQV8rcEr1e/wXrFn05LuMj82k221xFeyYTvVLb
j80m5A7h0r/x0cD+yGCb6FMVzYBoxzgOrQzU53GLGqST+fFrgLR32oBg2VFbO/BiJ7jhsXRyVObD
vIU8kUIzYdxkIvu6y/ZNMvAcCA3I185H//nCsgbDUFMxwqPr94pdg/HOyO/RJy42wo43nfaXwH35
mox3zM0oSrICYzKU3jFDFRyNpvkeHHF70IhthWPOO9/6J8QQh4nVIR3kB++P14pRYgWgMnYz6YsV
PwQxr3S0RmGkgbralC38SxHZKY7UMARSxB2WL7D1jVe6jjk/ivSh3RMvOlkA+xg9zZk92dZ+U0sC
gFziDGKsGsLlN7BKWqvRbOQiSjF5qTimOeyM6a5Refip63EbdQgdaBgYaWXnPeIibGNiVjTtSm7U
N4+vedkpflFRCxl2pR8+zdwlodUIJ0uoL2MaB015xjWPap9nFUHqqp/SR7r4pWD9i35gw+s90L/g
80Y/wj2vNrB+2D9pucROgmhG3E5ZgEcnRpAnPIdskFM7SYKVodEpdbvoATj16efaJYXGqd+r7DQX
iarR3jkaRyMw/DLZ0WqyS6JpX4GyvAzaTT0FXjcGD7PydRbFc2NE9tgLT5aBvS2t3nay+Xzd066H
+8XXYG5BH62xnAHy5cbHDgsk0d58VG3KOwhUdi7uClcaEytTYyYNCXIAXtzR2XPa1wy2tBqbufz3
Mf1jHzzg4mhM0EzTkNR5jveXOeUgAL0fwP+iRbKdfmaVWlveLBMw59yKMtXCs2Xay7UNfts9ik6I
k5Ub7QSvB3D/ntwS5GzB/fx1EDlPilUnsTgnEy0lKasFK4deDUXwRZYFOyqw7RcK8/8f4WBxSllk
XG7XqXFUW+gPtyCZkg9p9BICwN38el0j193C5dXMWEkLLgKtaeiLdgaAaVLu60rYaH0L9tP4WA1C
ygmU61qCqTBwjGImiJ2nqjS5jEUT77ESA/Zm/SSNoksSydZ4XLTr13QRxATkDk8xSVWQWBtTewiN
1K4rHdCfvCmT1cAoX8QwtzQ0Sj+VIXQxqo6KvC1A+XH9gv5ixBcJzA1Zc9n2IAHD06SwsS7ozQd5
Z91bjvzF3CRn6+d1cauD29LiQIyHigHD83tb0CqCg6THhyJR/umE8r6WzA2ISzeoJDldTjay1Lw2
SfQMxoS9NgmHMAlfuim+bQ15k8mYyeu7TaRZ285sbyd53DUN4TwFVnPKxU9l3FvStGIY1ejUxbto
m+zrreYrXrLhAdGt34CCihKGj03AZjFVnwH75SiL4Y7fZie3wdcYQInFTvFKX87sjDfoQAtVHxzp
Qhyjuc0UFp3a4ljiHu3zE+UwpetQ2ZlbQFj9gAqmsjQso2BQinHZSBXCKquQRsLc3XE3P5h3tGEf
uFNp57XduTRS6OBQKjbWDvhT11Vt1XQW0hk3blVxKyoGopMqeFJR2/I0cST85eYuB2R8dRarg1W0
SCq1djylZrxpEnI7Rq+Cqe7jNrTFMd0o1XYwpNteEl1waG6un3HVC2EmGW0n4E0BQeZ9EqLHaWzW
AoJi1yhHc8w2iiTudMHkiFnPshZyGFOwQiMQkwkqSp9XGNPfAAUNpafWNrS3/IqiC2qP/+5sjPY0
QgFO1ZTKbL8XhWDL5mSH0JzrUlZbJtLiaIyaKLXRVzIVEx7h/pwssYV7w5P2dDMgcOPXaDe40w5r
QEDgzl7i2L0uf/2tBfMA0YEliiI7VqoXYdp3ESIkRcCkrNHzK1JmR9wEmDkKbngTwPSmPlj/Qhy1
msVDstNSXZgGBMhY172wqc9AUsKSsbZVe+3H9aOtGuBCFKOcoT4B+FZQUEpJ+k2hIhnVeQsdPBGs
XtazNYOvBToSDY46a34oiv71U6w6scUpGDWEfefdRLPBcUNVv99+foYVMHx/1IBRQ1MurEGibWzs
E/9KROJHs/otUtNtJMbYJp1tqdI+k2kuRDLeK66CCOEIjwW1Q3vQMlyzNJ04CHnOg+YoV1SOxVfQ
pXAswD2L+Ga9sedFXv3SDTatXohHvM12MqcR+Reb0gxNMXTFVNmBYK0CsZ3ZYdDtT+PhUfNSvH5p
4yH2eTB8q607+tD+nzwmpBZJr8U1BUCqvOCuvqULRYZHjoYnnGidNXU0sK/zqjTrun8RyqSGWZtb
naBBY2Tst0cNkJUJt0y+NuO5PBjjLdpEbsYuoTJ82ugft9hfUm39B+VCFvLPKcrlRIzDKEDuYFoC
7d+comeKtBluIj896OfRa53S59UO1l3hRRzjPAJQZ4ulYGD3ou32fZFuwGtqpxPIHFFHvO5E1jOF
hYYwXmRIMjkTRKRC4dF6GwEWvHI71wCXTfeC+wk6IGB6Xk7GOJOyr8SmFvC2y5LtaN2Z1jnh0Y7T
P/HBqAGAjnUiCZuzLCqNkeP12CVQebODYeUA8sxaZwoeE2lvyq/9yIvTazi9mrQQyJyJYHJVLPHo
go3pPkU3jDdqbBenxMFSE7HVM+rnoMkI8F/vCW8ycNXWNF1EjmWCBZSd4VaA0RVnKaKmOX2TE18F
4sJ1BVmNMgsBjC6mRl1G8gyQPisRbSM7NSAiKvAiq0bf0lypf+qK3rsucr0NsZDJ6GTQiCRUDUS2
4CRtKKNBsG2OLWbC+LgIvOMxl4cOlJ4PLeI0xlv3LYAMbKLPx1Qd7VosSlvOJaeu4p0s1QPH8qjP
+Kinl5tjgtwEhtrECoHOMZniJiSx102GP2gDJ0vgiGHH+ACMV1nDjH5iUQt2WIBQqgO3RsM5zPrr
+XJl7AT3ZA2qpITwkK1L+TJTl+yBy7gfD5Q1rt7W3uyNPvZYUZzSbhM3dXTextq6JQA5GEMhIAhl
Z2RTIoJwdwaaqVJDIh40Gpm2HMWk4fLjnV1k0N+wyFFrGXlQPsk05Qp81cvPaOLslDvBb33VsHm2
vR69ddkCgq2iYJWMeX8bcWwIKbKvt96KYAOrzBMCx4idmQD3xwRROYyiccpio3ymIbCQzOQNZYRk
r+9xUKv1kuYM2gjdeLz+MVcVcyGCyRJ6o06xuovunwX8+easVl7Yfb0uYlUlFiKY6yoGMc7MAKGA
KJtKPGjBP9f//qrzAOOYbsGMTQziMupgDHofpYidaeSp+Q+xPBbkpCV3WTzbQ/01Fn59Rh4g1yj5
rW6x2IKJImVZ0AJekm6tJXu6XxBji5Vb91lNrgwFCqeBEE5hJ3Mba44A2IsobenPmW5sRnHwJRG5
jhHvpJR8yWbLntXuhBkaZyw/VWdeSGciTpJGBolp1UmR7bwLAZm6GRROjXndtBZC2BCjdFNomFAN
ykmACTE8nyIvcyxvBhLgsAHR2RZrNbwiI1csE24IEJLwrobGGK0T3oKO8SHpXPVn50a3igfmeCe8
C085N6Gkp/ngtxanZRR17tS8BC4xGBHi722eOmgJVeJdMR1EmcNDsmrVF0nsrKDZCNqcDFCdeazs
iZh3WXbOhZzjntazVgATU0hzUzHe3lkLR9wIrTFVJQ4kHDovpHMyTvBz+jEDSHHa8tLx9TNdhDFu
RNcSaVTQX3TlZNvnu744CAEnsqxf0EUE/QmL8wB4u2vMFFgyuXJsMJauNb1bk1Mmzo6hTJ95Xi8+
HmNgHbBSg6FGSlAKIHt0W2lv8PbieJ+MMa9Uy3tFB3qhq0TpHmhJiV1owa2J4VBOekp/60fNvnw4
xqAKApKUyIRL7DQs1sZolYf6gTSNP0gD545Wo4kJECOk2XRlgYnGKOePQ9MhYJmi4UTWfKfFOSdg
rQaUhQgm7E662IVRiZKbEBuv6DXspjY/DAFq4HjTZo0CDOl/Cu7a2uplLaQykThptW6QM5RbykG3
SyD0m+a9ZYbu9eC1/vnQgUdV2kJdmFGJqq+irlThceXwZCq3ofZy/e+vn+Ly9xlNEFRTxagG/n7b
+ZJ8TpCERpwOBU8E60bDUItGAfMLoUIeSuCZjqQRbVBYcNwbRw47TZnNaSxXKhAegqh1ZHB8tg14
+EzJv/7F1l+ulkgXGGQ4UXZqLWmx4NfmyPIaT99nGCSPDpHXb5PINnfRbqI7KagByAfBnQjHbtcL
9wvZjBNqzbFNzAYTebQSpjradtxq978nVLU3hInOqTjXt2pdFkXmUCxD09hZniywAklsoedyn537
aXJMjErYvVb9QjPIrxPte26BEy2S7zjfmRrQBye1EMwEkCHqepVQcB/6bKBYQvlrg4eYS1laEte6
DXkQidSWPgo06MsBsRHMIu/DCZo/1azSyboxaZxgLu0Biw/j86De1zxArzUHDDw3icLgWQCiYcy6
yZRYkysAnsjpfhQCVzdyv0TzJelnzvWtFk+XohgL70esCMPMaUOiPKLq5+YPQFAG0gBoLL3cj0/z
z+sXt3o2CSPiBniFoTSMY5TMIIhj0iG4kNktC3Low+bQEjxtZR7hL/3t7I3BDIG9K6vALGLHAwqi
puNMqwGaTMAp8E2ZXgfdH6otyTZNFXIygDVfvJTG6MegBgoAKHSUrHR3nu4bfvN+TQOXEphPh/Fe
pYsnPF2lh/GLAMqDM32/UpiwSrG7H8Jz6VVHipzAHWnmSWaMbZ4bq9PB8uTOaYGhjtyr8s5Tje62
xTDroA4P13VkNRVdnpQ680XqposBRjvo0jfFQqMTrPFZR+f6jbNlw9tkWreBhZ4wbhMDwFNKZgt7
VPvebVH5zipb/2nuuo3g135oerzkd9VRL8/HGDipAy2ZRmhmD/4GLAcDPk91+y1lcBgdVD5O1teZ
kwat293FGBhDl400b4sKscGQfiFA2bMQu6V1FAhvInEt0GI0EJDw9IQSy3JSSn1YKSoEkfhlmL8I
yUPU8Vo+HBksy8mkTlJEpEpxs3/gtx4pjVviGxjrlBwM4Hn/lxHAVZEyiD2A44itT3a8IdOaQkoN
jSZ0mt3G2e0g505alpy33qqlLcQw1xRGbZeqHXLvvBL3hZrudBBe15Z0KEF0MmkhL4xSr/TBRy7k
MelXjZCt5DG8VvBU7iibR+EDDZ2OEcrH4syrglz/iEBhfW/XmVSNSt4g2pD8oWpFe5qPFQ94fbVs
ChTB/94U1vneC5HUsBsNETyTYVC7wYyQVgS5XbTB1ur1vRzHO6IUT5k0vsZ95qVi5zaR6ILLwO/F
yptq7JkD27yK9ZsuQU11BrpdWHt5k2+SqlM4UWO1Lr/8tUzYmFMszE0igBqkJLfzWQH0GHY2hvlk
zeKuI61fhYbgivVQOaRPvEYaeN2I1cC1+F5MWGnaWWuHGjNhprbRmpsu5ejYdZUG7cX7+yimfCrz
HO7VLAAS13SeJHypgqe4fjITXi9s3bMuDkM1cBE5cjOo+k5HzVz2By/YK1sB1Sc64RY5v1fDdcPm
sUWvutaFTCZ+WJUhZ3NEFe6x7arXrhB2cVIelYy4nLi48ikB6feHX5QdQ0aCX+W5BB4/OpnT3BVY
epBvxXNw7Nz8BkAZbvWq7NQTb5T97R3JeIl3cpmv2qRRUDRGrrrK2XDFu+S5P2rb2G0PwlPkA994
dkD06w6vn5j4eCeX+bIpQGyaQegVVxF6z2qz+7BTeLnGyu29k8HE4jJUOikhOsi/fnRO62Y3g5/5
+nHEUA4dK692KfJg3krmyrPpnVDGzbdyoIVzDZtAAoCV7Xb7abiZd2IY745hiaAzMVPpGsmR6OTU
NbvYCjdyKNnXNfP6R1RYx57UaYfSrwAvpk+zrQzRbaPXj1g6vS1lwbsuS1mJWYtTYVn7vY0bxByE
Clu7GNV864tthJvYTe5pVwzA+HTvTQQAhDfa4k78otPVt8GWHkwvpumBLW+js3SbnM0bXm9pxZG+
+12MKze0Iu1EdJTdFjRyRDzM2fb6yddK3e8kMK66zZsmr4pScUlKQYIdunRh7lI3cEFqdgOAMXA3
h171cl3sStR+J5Vx4KGedIZZyVgFtYpdQJr9rHc7PsYjT4cYJyPjda2a+aS4pXqvhL5VApPLim08
jznKuva8eHcgxq00xVyFqo65D7pfRXeeIq89AFXWrzbpL16yv2rqaJgZkiGpBqA432vrlE4G6iOK
4jbV7dQcsuI5bHrbUno7ju5y7aA2nOta/Y4XgWy7gMxZqSUDWGfUCKAWia0a2i5Irb0c8ax+VeEX
khhDrNJklLDlpbiSfEzUm+gT28Eyhk7+9+k0xqA0FZmR3gKRR8rGbZiqm24ovo1WznlO8D4YY1VC
CGT7UYcz1kBErll3SghGlgrYkhw5q3a0OA5jRxWpkyJtCtWthqdUwsWAF2UYfl431vVYvZDCmJHZ
doU1d8gRgl8oA36Z3Rxw8JkDkIW9CcBZZEP+eIO1MA5CIO9wjE3JcBFT1IeqawGaeYijH109nsRE
0zjGuzbC+04pmHidzGjpxMj+Ea/p1Fjha9sQQPDWU/VFvtXt31uLsQPUVp+4DQ/cey1ffyeeidzW
AEKJoYdOUuRAOpdkzHaK5xId4NdnzmHXPdXiMhnnMYr9OBEVzoMmfBVxQNJjeKOD8T8neM1/Ja/X
lYd+uw953kWczr7PtHquSx34VF3Qg8mkSb9bYuElRuyFSeFoncFJvjhKw1bo1CRDDhTCVUXWtMmI
4g8ysF1SiUM0zPuMOuNIurGLa6OFhVvb6DvdSkBX2lE7rClm2MLmwurTz3TtMzIOpUflU5QypJSR
EmwAnucHWeRGk+hpGjkSRDhV6Z6F3rJ7Ifxx/QY5LllnfEwBiP2pHpGDkMDwLEvbZyqPo27tjbU0
AXYPIZIxrQNWExo+A78EwgE2Px/yg3UX2Bk2htGF9z4BAf5OJONd1FFUqykZVVcQY7tDhaKJeFvJ
67pomSpwZGQVHY33cVoJSk0WCuTKfS17GOH04iw+Aod+85kLuohhTkIMgi5KCFUsSidsb4jy/frf
/4uuXwQw/hE4liHJTZyj24t7+gLWMlv8Kt2JX3K6Y/QJUF3czEUc4w9HrasTFOOg0/UxCvdY+LM6
9/qR1nX6IoJ1giWJNDOLwDEwgGnYbD05GzmhmSOCXdbWSiuOhYJuLyjHrL8TdU50XCtKLT8TCxtQ
Au0o67NMfXPk3bcKDQmfDshQlGXDyQFZk3vTy771TDs+iFsMd488BV9/PVyuymK8IJnLzMoSqN7g
zBsMLmL0TRdschJ/0l3xNwz6V2NX8DApeBrJtnySYRzKCFDPbyNWEfiCMWpXAk3mTAENUl/pdtf1
ZT2K/dEXtkqCDTUlJHKsuFOK5xCmnYYIc3BP4fDVsu6vi1o/GxpMhoWRNRk7Ae+9Rih3fanXePjK
Q/ETDAY/I6IdhL7xLSCXuXo/32VqADajzK5M7XZKRK8OeAn/6nkXv4Hx+SpRx36i/Ysim51q8Eap
Bo3tYMv1QyLzHk+rbnIhjHGT2BEY5G6Ee9EAllw/ZM3O+gSQPGXB+fNNGRfZSVpCQIFGiyM0VlMs
XsGP97wwTd3Ghyi9EMM4SiB96lnWWgrKCL/h3uhiZM3PBnhyGA8pBqEuKE2NBg+Og1bP2ULZrtxK
aLIeqx3Mzg9upFv9VGxTn5uuUv27dkjGdzZ9X0xYJfw9EiAnKIsUTyh0e9MRcG17LLrxRvfp5VwR
yKaQBYAqpCCHsxaAbU3CyB2Foy6chDhyOKZHX5fXJDGvzyYY46jRUJYQ88LBdPmtmQNXFzzeTpxo
eFmNuZ+X+r2VN09D0pzmKeCllatR46JBbFoJNj4pEMAzj+a5+balQCEw1F1rR4+1LdvkQeJ4No7x
6Yy3SZIiaJUEb7speAl0yx70H3lX2Nc/LE8I407AMBib06hikFIwfCNN9mWADnPUckIiTwzjSEDD
1g4j5hzcKb8VdccMv409R8RaZ3fpSXTGk+RxmWuCgUoh5bdC1MX1ACLWF07GvvWFr/PD9S/HsXSd
8SiG1Zk6KoB0lpjitf12XLXP66Lx1I5xKGGdG5gUxqMwjpJDMDTHuhQ52Fvrl6NjWBxofhI4yWF7
izaKlY9tKqNIBjayL5icGNN/srrm6Nn6MS4ymHSkTLCHi46b4uYgBu+IYmP9jCNi/UIuIhh7sapU
j0OFBivxl9re6ySxR0x/Zd9z86HB8l7IoxReD8UXgYztZHktoaWKbHjIZ6covs95bJfKYxZvsuTL
dWXjiWLsx+rmtjDKQgG0ONqccunCUe0wfV3bBFD/+B//UiUYW5rHpqpmqYdjb7at9bVKv1nWr+tH
Wq9dGZfPxxgQVlJrXYshA/u9+54GS8qQAG4pdde4o1dsfv9n7ms8mDaeMjI21YgYPB0jUXU74GZX
3xQS/UtVZAKxMIciMYpZfcs2frPj0IF4XseMo/HsZISR1njc0pIpbSzRdYZhE275PAYc/8CiWGjY
xhA7CvPalcLNlLbfBTPfkoF86jF7UYi3VtDCD8kVeMgqMoJBfa/vQ0faYpLSyXaiWz2kTsrJKHiH
YryFKlSDVOX05Sz7jfCzVPym4kSINTxtRKQ/Gq4wDqJWp1bWY9SA+42y6c9vrZuDeqbxCPBR2Hv9
XLC4CGTcBOAAm5ig3gGEIT8Hx0FQtZzPxjEdhXEMulh1wzQg6hnNbrZuuWS6vL/POIU+y4embXGC
ACjv5TcuL9Z6SXdxJ4ztx+lcq6B/U90cE5AdEEsyJznS/bPcNznfiuO0FcYLdK1ap0KLOpaa3pQI
3Lj55GEot7XOQ+eUOJ6AXcRXrViesxjXEjwBJnkjolk4RjayOgyaGU+JbIM+ke7IJ27uBI7yeN2V
cy6NXbMDvh8J0wSd+z4tvbL9MTe8lSaeKalM/mDOQQ0oJlRTB0faAFyaNkMn6ZBghM6abDoFPBtH
3oOK91UZH0HEsRnN7i3FUzZ0uoQCRPD9K1W5j2+bP1b7BtW98Htqoo9lHSCPGPVXnTjR8DhiNFHv
7N46GuHz9btaLwxdDIDdTVOrcBoNAewhPWap5532UvwqgaVZohilOOle32Rurtqk5YREno4wjqNT
RwxUgVrczbr7Rk9sg4eQx3HoKuM5lCzUQMSN4gxJHvT6m4RRRPPu+rdbPQP2PLCtboLwi61tGbVh
SaXS4EVmWqBf8CfeONt6hWkhgf6ChSoYZtxEGnpAeMNQUF+KSz+dJ3CJoW7gRC/Xj7P6xRbCmGgh
FXNcY+0eXqIHrLui7dUOZmXxGrv0Zj+o90IMc/OzLsZy26HCY0mFWxTZsRwbG1Pod60kcpRs1ZIW
ohgd0IEXE2oaimNV8hBrW0i1MZ8VCb6gHbpM5/h33vdjQglGo+UmlpBC9LoXVbndguGz/3n9jtYd
3+JITBDRrRSDvAXilbXV7wAbYPp0nz99Tf+pgc6AMZfI5XV3r3/FD4ObodFOsyBCL6zmZbaUX/1Q
n1U5imwNb8R2goVhvPL6Ma9/yg9jnLEaFdWcw3jnTrJbw3C6+aVOuIh41GH/XRWxhfbevCIdzOla
ndInh7ynLHCU36Q+9A7dHh22M2cNaTUB+HN3yF7fi+u6WhPjBi+cTkT9TzoY1m1b3ijJbch9i3I8
x4fBS7ETwqmdoIwlRpWn0vTzTLvpshdZnbdqUoKDjOx0KwK5SuBhBGIzhRgyvX6J673CxXkZhxLU
qhYrA86r+oDV88IHLOmQk3VvYLwOPHv+tFUnl0dRxZXK+JdW1RsFQLF0qyXfATUQ8PnKIQA6bQv+
TDAEZRudcKEFrocCTWQ8jdDXepaYEqo/hbKxxHxTpoHH+Zy07nJNWxn/gkINsOVLBAO6GGFs8gdK
EZ/tgLZ95jEO8Y7DeJlWH2KSYTrHBZ/5kaDrZgg5Z/uIY+IsjoY+gdTEyEQ0q9vXoPkWKM8hb7mD
J4IpZAlGV4VNjIkGhXxPhNHuykcRfB7Xr4UnhPEhzUg6ldABokrcYQ6q0u5TXk9kvTRyMaS3Uuci
DaDwarkUQ6WDJ/KMajNm1nRscOBBDARNylKzT9zeD/cF547Wa6gLwUz+EWlGQUYNqWj5JT9G941N
36wYQu82MNznZMPTcY7evdn24qCiKWBkjoK6mum+rB5MboOcd1uMcwgirQImDVI280nYlrvMG1sb
mL+2VgOcEuU6h0/tzHPFb7e7OBQxMWSmdHDFFBwz2mKBcGd5lUsboOSBN3HI+4KMk+gn8BFkLY2c
utcn/4wdL6fi+de3t+fiOKYFSobYgG+gE9NAbQGQYeySk3qm5KlAmACZOe/lzLk1dn9XGY1eEDAi
5IZqYyeggWolwEy0GS9gcTIdtvJdid2EQT3qxX35pnqmbXKyz13iET850jl3BewCiSvseLfGOyDj
RORiEvpERTlcI6MzhO0vqQpt0FfyStR/SR8VzcS+Ljjs2O3SeNA7pe7grQZHdACgjp5ge4gBvjbe
ZTt9E+7b1r3uH/+iLxeRjEZKYpqYoYn0cQJ7cHrb2IjGu8Rp3Alo5Qn+LW55da+/mNxFJhO/QgHz
QkKKixzuapeuYgv3dNBh9DBoseUFy7+45z/S2LZn1w4D9iPfntBkO5yKk+BhJvGmPPxuKktfo7OO
dPJzSnMRy4Q3edLToUlwyKI4lNJrlzzpBueF+xaFP+YcFxmMYoZxUsdZPtIaLJ04b06/sZHjvbHj
qMl6Ln6RxCTHgmU1UVKjuNJvJm/wU1fwDCA5Buffj13xM0M/5kUcE9nERo77QoG4UMaqlwBKNZOn
+KuTgAsR1OgXjjKKMq3QzRnvwab4Eqrak0DqGwGT7ZGCMaZB9NupfW5I/JgKASdwr/uTy+mYMGdF
QtDVMzQyN++l7pelPAbKp4ZBFsdjUt45LIQIHlN1dXE3Tvfz7OUa58HEOwbjOqJSHTOzwTFQZQFX
nOb01niORR7Y2l/SnMvnYtyFPGDAZ9ThfsdzC55LlIFphP4BJCG8FgKHt1K1HqP/iDOo4iwUYwwK
ZKMiIihY8Pr5qJAv122J89kMxjGIoa6D4RiOwTC3cTw5atDaUpdtrkvhfTWD8Q1SW8D/9IgltDg1
gKFMCpzxbtpQGo70V+pX/1LjWES6kuhBpQ/IbZLSt5rbtNp0LUfjqGFc8XcG4xZMeTALUCfL7mhl
tilX9mg81Dn6Jzz2qTWsEBlQS/+LxAbjHdQqCNWEVCrC4uTIp3xHDvM2B1lYfVDt3guBPozBcvBf
a1+v3xtPOxjfoOk5cC5SaJ80HCbr2MlHeea0i3lpBgusFjaz0ZEIMmQfnUhvfim3HSauHckB5znY
NKZ7XvFyvZGz+J6Mr5ikNNCGiIZ87PXQZebxQI40x442Aud4vC/IuIuGyGk20IR+/A9pX7Zct44s
+0WMIEhweuW8Bs2SZfuF4WGb8zzz609CJ661BHMvnOsd0dH94A7VAlgoFKqyMtUzFOycXPP6WEQq
xf7IFU80uSBB1zrR4gbrkY+sgDFAk4B4SjiG/8kbeBImUNWWmwn9MjeGSPnc3s+lCgiVKO8U7JjJ
hYpoiPRS0tjlDiXvSt6eO1rZbWkJrj2R35lcEmFFdIqhvMsSeOMzaATd5K47MbdjatBJKIciChzm
Vde+EhcvWqpmUB/AQIq0Dh5Rf5mzk4LmVNVSt1dua0k4FLJfQ/wdNnikeiKpqmRU2Enm5tEvChzv
JNuQGHIjuwd9smIz+mQxZ5tooVzUUI15pfMbvCk7Ashaz6NLEK3qs1x6Sv903SlFvs+lFrRHk61m
5d93LNX/pdEm8kouZDTSplbyivpk35zI+pg3dwoV8SKyu/aag3CxAjyktMF1j9LNjeKAxS8cAGKI
n9lTS0SGLri7eBx7aRbNGC85whI0E+v6e09bt5IjfwPD8PXvI3pf8Yh2II5M1LyQMOlfmV5yDm7a
9W50paB0UyRMAmuC78Rj1yd0spNENlgXDNRW6IJ1IepQ98aj8rT6jNwKk6Jt4123KtpNLpRUFaMM
7RQVUye5sxnt6zbMYa+CgrfKn/+bKS6IbCSuW5RsqJsCkTvPIODoanuM7jRDJI4n2kn27xeZZ17Q
usp6xMchHt1s7OyONEfaiKB3bxpwV7ze4qJFBXVyYm7wegg0+5s7BtC5xv8yXnkLXAwN+EEZDBqD
zB6miZ+kY4eqEX1cg+sbK1ouF0d6iOaV6KVTtxgPS3pXLn7fCUKVyE24GNLFltROGmrMXZf4EciX
hra5ScHtWotpvNmVf21XuVhitrjZzBq4CtrO0CbTS0w6Vn2IZP+YZOqvPEbAnKLUoZ3yNOXT5+ub
eX2lUDD56DsDZhowgQ7IfI4Sinqnk9cN7NdD0wo+mqBgZPEj/nIuZzLM42l+ZqL21RPF8f7BhGyL
o+VqroUYI6owsiP259YasgJFSqJjQPzj4pSsaxSw8aqAjbRnbdXu1d4STUz/y4Pp3Qh3KuK0nsZo
ADye3d3gCnMIwSjiCFVn4g2BOjsiwMq/JMXvFrkDoNeomk6MDkfqAxUVRQzO6UrqdtRpth+5+ano
VS/LT3UjIkTbn3ky3y1z52KJIw3UgMiRzdy2wsGVHcmuXARvwLAbVBwlp/oFIAPT6fCZ1GgWNO51
fxV9Uu60TAOdpKpEfSLabqJxskn687qBf3HU32vk8ZZplURRveLCZYI+kt34LbiOt1MBRNXD5Kme
dNgGVyjAuX8O361yr/toriEXwK75MmqhO+WqOgkVxNllEty7IkNc0t6ibVHhbkDzB0k71Z5K9Rba
hKT5JthG9nf+OHtgc7Q0algK1OM/nr1ijjFXnQHSwPojrJ0Qe6Ybg5Gh9MXkK7tXwoUxblGYiVnN
mKKkpPRnTT8u1u0gUpPbv/0ubHCpQ6n0Sd9HM/JKFEbKUPPHoA7IY3NPbCbjHvlQ+INKfQzH75z+
APKcsA4jT1Rm2i8xXPwOdkIubvsuW8u6neEps7OASa9AcQFw6vQhB3HQ9qAG7DWun6SD2TmlqFaz
fzgujHMRFaNHJdiWAfDSnjR8WfNYghA8cZllLVihPlG9/NVQ14VJLr7mlQqZRjbIyWT8GMxa+z/h
8/ZeJ2C5AWaOYvgVtPEftzWR27lQIcfrzltoqN9SGnT9YbK+1HoHfRQQoCoi3oPdMrwKXllZpTJE
Lfmp6y1D0qm3eKVvrKJ3NxarTcwHiraUce7TFxXTvZYoyWcRmj+Wlza53dQqeU5zgisxU35NkrPI
LyZ9LCHjqD2uIxXEmt0XxaU1blPLGa1ZRUe0BsLI1sruFOdQfKmnWynTD4wj2JbHpyHSQJyBF+9W
esZYSYJnzV5suPwN3J3V9/MoDQVG9/v2x4wh1Ub9QkVqOiIb/K2Uy2Q1CgRVLXsZ0x+dcZqaF0FA
ZfHlypfj68umtfVjm+HcMwEd2ctRCtMPXdi7ij8E66sIJbB7HsDqigFYcEIDLfDxPFTS0hhKz3gq
jCIYqPnYW5BJhuhckRlBaSbQ82udRpkEeeLuTl6Y5SL5lFtbVvbwmLRdHpQSh6/LIGpPou9/s50X
hrhwLqFgakXxAAI0e3XqWzXM/NzpPFadpSdoSAm8cBeRy9S8AbVUIBOncy5SDB2JuxmpU3aQPjOS
k8WwKxQzJ8gZZHZ1Y9yXJ+sgqmTtpUsXVnmn0dZ6KUDzivR+hICnYdpmqYR/tZO/V8Y3JpalSUmT
Y2yp9Rj1aeGbmlOFqx9/6SDCHv0fbiEWNv44Cu97yfcolILO0bggcMrH1at87Q6zeaAKM2KI0s1u
5eV3arAh+Ra1M0W7yfnMLOdqofeY+Cnr1d5i+RXVsyfBbjIHv7Y27npfDQVlMtCVgrp28y2gQCFj
GdYYKs48C+CM69Z2Txt4Dk0Vd55l8bpYNJL1TNLhHpmqHhMyDrbaN89WL5rFEtnhbh021qbHFtAC
c9uDb4y6StSFxlIc/ttyuOumMNRUB407aJ/GQNsA2bpZRap9u/fnxY5xt0k5S6nUZytaSWkDxcrH
PPLmpQ/T/GsTmbaeP1xf0a7HKdQkFiMwwQj9xyisaKUmL2/cRNTwOlI85LklmHneexAAdEIM0zIV
kHtxJtaSyIrZgMcCY2Y2lenJBFAcKBO7jETt+V03uDDF+XaXFBGRIhQYpymIpwKjEE+xkPVlP626
sMJ+xUWCbBloX1cVqC2J/GqmihOnJ8V6MeRTNB7H7jzqQTd8uf6Z9hOdC5ucg0PYGuzW6BugNSYj
LWf0xfHXLlQ+Z+EaWj8F1na94sIa7+fJNOhQ/8T81E1xXz8UT2UQBzpYMdClVc7ZMQsAwb1uU2SS
83sCSqdIicFTWKY3VX1fSqImj8gNufsxA2f3PPUoLs7O6CmO5edekdj6fQpSUkw1ZaHy2vZOf5pE
ZLkCp+RxPnrVyNuiID8Etk5vMLLu6qso2WDJ0h9B/f2D8Y/hZuujdJPQVGcctpurhuaB3oGK3IEk
smhCfvcCubDF/v3C/fshaxtSotAW3cweVKnCCCA3JpqUu7EvrEUJ/ILnL6DdWBMSo3Ol37xhssPy
hgKTZQWFl7qGKybfEPgJT4eVTtBgHyFFAFHdEsjBQ5NjnDi6l5b/Fhb5x9mkqmlkVugUGMYhaw6g
MbPr5NSlopGp3WreRfzlGQ1APk5mdcCCGHhvOmR3OQDg6lEFR60oGxS5Ohc3rG2e9IQBiOhcOPWa
hKsCCdN1FJ1lkVNwwUKBRqOsTChQKg8m4KRMhKJgI5iMoA2vFSf1Rai5/fT6wuu58EGndow2dUPH
+1d8CwjkYw4FcLOxYxAp6z5axCjIpL4IyrSbiL5b5dNr4H8lgtFswN2rU6Kgbi53EIC+abWTEYkG
L0S2uAeZpUp9k0/olxFEetPK7/UFWq0JpQ5JzVM05X/DGnLhmHyWvU1DunVgwnbjfnSkobofigFl
36YTZG37lycruVDdoiiFcCtD9rHmeF6wE8BEbiqfCWDIdwoqadLhb2Ae6oUxLjxKiqxU8YrwmNe3
Q4cM/kc+i5gBdstkl0a4nGrsi84wN9ZmJJUzWE1qF1pU2sU4H+YuSsCNoYC/HgeQ0u6fJKmhajq/
TlJ+6o3i3jDlh0gxHq9f4Ltx82Ld7MxeXAtjsZCqxuQOeiFhvR6l5vuoHcz69b9Z4XKvGeigam7h
pHFFwwFnAC1QnArzV7/oP6+b2g0yFwviUq442YxaZzBCtbwhkGP+mwsAzkiJrOumAvXKjxu21lHT
9Ba6qlrykqYPm3Uy+u+t+nJ9Fbvh/8IMH0KkNNnaacXrWbN16FUSu8asGqN4UELR83W3VXVpizto
m1ooWdIhidvI/44YQhjBoWxMgtFMN4647LF341xa5E6bZi1jTFYGbDGqcNS1oKGRryiTIISIzHDn
rS0VU0NoxIWT3pD8ocpfh1IE0hHZ4A4QKYlUda2J+At8jF4qkP9a6U05a8IBxj3Pvtw09ksujmpO
zKRGwZK5hDTaM6AYBdSwMBVWIxFe3SUQ35/MmfkE9dIkd5jyxZKLFkQjblQF0wz6gPVYLq/GcJ9C
aEkdH1tVJEko2k4uFwGN9dKMG0oCS1o6WaLZhDykVWtfP157l+blurhMJIrWhFglyFOYrvNgPCx9
Don4z5Z1S1tdYGv34XlpjIsYXa3VpiXjWTZjJgLltrA5GQEa3kfRJIRg73gUoSH32mQlINrSjDA1
7qn5knZ/Ecgv1sIjCK02bvQxwsG1ijsT0mgSPVbFwYwr7/oHEvg6jyGcaLZQ2qIk0EE8T6owBIQZ
6/9mggsOco4yMu4KeBokoIe2DtVZREe8d7le7hYXG0ZDTtM1BoajTX6Zku4oS2xv5R08T7AW0Zdn
/34RGuR1HtSFAfam6FtBS2igfU6UWWBEdCeZXDSIcjXWK/aEzA7NcwNQD6iV7egHUyIQTXOK7iST
iwPNWKqtNIEA738l0Ss3cePayb7rdnHLzk5D/OvuIAgJJhcSlmwGq1uD8fBJeuiH87wF0/Qzz16q
9fm6IZFr8+EgTcdhKZA/WzPGpPLpmFZUcHoE7sCDA4dtnZMygTt0/Q1w6Q5NG7uovl1fx242S2UD
VWed4LHzR5W4AMm1VLPLYbELCHT0drvYpouN8zQn+RbZ7EUnwu78ixO+W+WcUGlAdgOVZNYwicP6
oXQmiFgZ6P1mR5ET7t9+76Y4HzT73mijHhTbGvh0TO1c4EWwynjrLN6qeFb6UgmziX3neDfJeWGr
N40RR/BCY5TcdpHDtcmD699tPyi9m+D8bxrqDCPtiHsgzPsca6VnFaofF5NvpY3gTO0Oy124yNvV
eBGXIBpoZXpNkYzbsgNW9M+M1sR0p9cYdGWzmwGg4GeYZRbRjgi28c2JLuwWyrD0qozrYygbDxhI
GwMygrmA3efp5dqUjzG3pAnaJ0CYuZ1LoA9Q+EPvQKvgjXQggV6Ac/2ziZbEXVd9nG+RPqAemUk3
HQYQmmb5jxbYL7jYNDNO6FKxWZEluiv0ytaEhKO75ZjLPePuKTVDrR/jmmzP4keUY5wSFE63bNx2
+RQ7MvhM9Mf4TuQN+xkYetYQ6TVRTuDHb4pEm2RjYXt3wATWKXEnOz/IZ/mUCc4WO55/5MsXhrjg
VBVVtW4xYJNFcm/Rmzb72gwnyJnky/2oR+51j9iF/OAd+ntZXHwia6aixIpXNfPArAHkblZ8EH2z
iLg5sgt4CkAq3uBksRNljgiBs3vLXJjnYtXc5pIB4AjmDlMv72a3bA6bEJcmMsJFK31K13W2UCJv
qh7glPuuTb00F3EZq+z0XPlwfOpMJ1B7p2ggu8VB8xs/Pi6H/sY6yV7hWrFdHxO/MG2rt+NDexif
qhvpjHaya3x56d0ZSs/QoZTswmlcbLMoq989+O/bzKfcRiNrOXgEMZW7fi3Jp+lvdAouvIhPtZNU
aRYgJ4EFSEMth968qOwr2lsuctGmMyTdBBK298ZP2FE/D7oY82H1MysujGEkSEwELmNycaw3trIq
pw4v8toMByO9KbrhDKiId/34sdN1zWXYz7gIl7EslVac4I5J6FnrTW9rfpXRl6Y9pJlAKnQ/07pw
AS6sGHMydTlTd0PR/Jx/UoExjD3rUT9IuW3akU1eihf98fryRLvIBZdcn+u00TfGKXSWssZTQW5b
iVi09tP8i5VxMSQdC1PvciTDvbf5BDMDiduF7BZlrIwFmNKvL2r/0r6wx4WTilhzvuqoKRtPKuyl
x/TFcowgv4eWiXBGZ38LDQ0AChXwwbfs6MJDyq6iWzPituuN1yF9zos7I/55fUEiE9z+KdUSa0OC
GDygOjNM0KntnFERJAaEsj9zxdf5B0VbGoMkxT1rMmx3qQ71LCmqXvVCOdGZHtZFduVifdCp/HWq
41tIEN+q4/SzmaHKVBrt/WZRvwKMkCpxUGiJH6vtr7TXfaqqnlEkIHLsF6eazHDV69PWEReQtnDs
xtxO2s7vSxAtZIuX0fHTurZeDMWiouw9fWjDeco7d6yLrwUq10kzdI4W0TBfltd+XD/J5qLafd/d
tLrk9Epx1toEOoXp51gnN7mW/EigcF2kZLAXbbiPyw7isflLMm2QBduWm1GFSGucnwhspEnjLpsV
mpV+qNLqq2xUj80IgKTRufJguC1ZfvT1bA914sh4tsoGOrorPRUzJmDM16qs76M5WW0pJV6jKI5a
pJ/nrfQVyDgoaRfMkXFUVOuYl/G9ore3RFFD2Vo/NXLujWkZaF1zazbFJ6sgoWyMN1WGe0lJjaBr
oyAi1klV5bvRKvy2zg9zVt2gb/4PkEnO0C5nCv7edNvu6tw8aL3mLGr+0KWabUSQ+NRU0BlieHKt
bX1Gqdcwj1qn/uxpfVsV+bOeaM4cV99VQJyBLz7qabbgFYQefL452mw91pSciWr40Zx76Bs99h2x
oQr/FG8EZPJRYLbrZLf6diRL9yqP6gO4jQ7zkn+zRmgDK+VJ3kSAEsGVyU+sbWVPRgBJoCa6nur2
IRKhfUQJJT+kRpoobuQaTYYBgxz6eFaghIathQJJ056jyvCi/lkaGsE53D/sv/M9noKylLMxpTGW
pXfNQS/pqZZNL68K0att/8KmRKOajuFTyl03cbZo6F+ifMCo3ADHCZkEbBqwsZwsLJ/0v1EWouTd
HnfVFF2O+ZsEcLNYNu91dKGaogfcSDSm8i/B/90OFyz1Ldv0lvX42GghNLu8yNWf8wNFH1i7F101
bJP+DJnvxribRh2GDPApbKJkftPnw2JhVtLcbH1IBGU5gSFeBbKNgPvPB+yeTDUvzyzoXzTurDdu
lg3B9dtm/1z9XpPGNYqSXomIYaCbnsiPXex3keB6fuN2urJpvA5kT7smSksgOAc2Dfy99yBV7sXe
8Ep/BkniTL9Y6Q8ptgdmEKFMzP7xel8dl6eO8EEcKLQeyHRMYoTy/DQ0oqqz6GtxyalMoAqEaQMU
zcrXOrut48d2cqa5F4QK0Zdia71IPWo6leATQIMjGY8GRIBJTwVu9y9J6ft2cVFCieqmHdnzz7wB
NuoIHpV75csAsScMBvuxK51zlHau+99+/eA9UvCMVpasVkmz4jVYe4MrPbFBrN5Jv5pQYXA0r60B
kGl96VCIisOi7eQiR6How9wW2E5dCZLqoIsGBfb//u9MUeaCRZEtTdtO8Ip6bpw6uSVCwQWBBb4S
V2E4DiosqFbVCOk0qLRQQSIQmYHUBK12zqxPVn6Tp+6M3p5809LOFXw6Vg7782j/XiJfkosSC7J7
jAeHEVqyd3WK6ajhaAVTMJ6E6vAsEl2zxn7Nhf9HykJLY8JyCemRc1mgYW+9buhQ1IIgW3tD2nMK
bH9dnBCiBQ/e/WT5faVcHGk6kpRphKJnNumvWTVD/ne8K3sa6F19J6+rM0iZL9hdkU32+S/WuxFz
KrsSu0uDtbBXDzR9PoBHeEuhErSBKCKHqgbq8W7sishY9sPm+3K5UGPNVb7SZEVxLZcDpZJ/Kf14
XiYRiHs/cL6b4cKN2pg0T3KAFCaSO2y2lSr/RBqG2V6vb+XOcsCAAllZjZim8ge5qzUiAzcBRnLr
+G6GjEySPCUijk+RDS6cZFYfS+groAU0rs6W5ocYXlGlrXd9KTtb9mEpXFRRS5z3iWEiI6lu7c0E
wbcyzbaV5kExdQKv38uuLq3xEaYr5Wo06MTgWpMbx3Z5zG+KUxSzmV9/DkGScn11e0n4B4NcNmIW
Wt422Qwg2jB/BYvIKbHGl3xrgnlNbLnFIHmXS07cKWfaWX9Rjv9gnAswVkIKPR4U4i6aN6pPNP1y
fXUs5+UC2Ie/zwWRgjbNkAOZ7ya5GcyG/gWCIn6fDV5q9b6cJi/XzQk3kwsgmYnxixWCy294ozQk
YQdCQ/Cw3Iju8H3fp4ZJMHovmzyAVjLnbtqYiAjdKjvrdLtPAmo+X1+OyAgXLDoJeItCrRU3VQ7L
6G/N7TAJTLAN+fMDva+DfcCLiFtM0DRWGE0vbUYfkAiPKIZ/fRX75/fdBBcmGqWEPBt7QmizDu5u
v8b8Z+dWUeJet7NzecDX3u1wcYKMimJpEnZrpL0zD98HY7R1tEdAJaMnpt1Ev67bE3wdHts252kN
tEIO2HucBZscWPNd2UzedSN7vcfLVfHzZ9tGqbGAvgvxiPG9v02aH+Lj9DYMhoKVjxlCxzoIZz72
T+7v3eTxsXNvDrXOvpocmEERdH53puBwzp3GKw/TqXX/V9LhL7oxH5bLBYxeK5pMY1xRffGPSR5W
Y7H7VRDjBT7PE+ZVa5ugFWMQ4ArCdflMi8/XvxlztCtniu/TjXoGWpMan4z19gnYk2Zf98WzAiL/
46LDUHdxavYacWNMT7UKUMwyvUeCJuoQ726XqslAd4GrDphULkR0VZYaKI+53Wcd1MkaNIDToPGw
qB+ITHgj9YLhBIFB/mBFVT4khmQRNymrQO7UMG+FvCa7NigBc4OsIqTxqI9ullD+lJBpduCDRuUv
1DIH1DCFLYOdKfPMCJ3vWJCT7QbCC5vcBzOY2JnewS8opIzmabKlFiSXuavI//+tI+iIvi+OC+rZ
mNXVNuKLVRZC0ssYHcft8bqP77U8Ptjgo3o2jlFnRqAHe5odxj8KZG9onhkHBjjCfWGtcvdQXayJ
88JBzvB4tWAvXW08RhY/vk1/EV/xMNkckK/SSx4Mtpn7m9dBz10UlgTuwmeFiqpExdipxF07PMQo
VJuMTHDOBN7BvyyhGZ4uEqqmrjJ0Pab7Cq8Htt5Va4zBRdvh+ud7owX/I0a9b+dbGnxx7xtbFvVK
jgWxuZw0bAP93nzeghGgFv2ZdYOXYA6VW+PA0uDsRe/t6z9AtFouzmfakNGqrtB1z30qPRVDZG/5
a4S2w3U7u0HyYp3sw16sMwPDpgYSFzAXLdtNm86Fnfe1O3bWl/9mh/2OCztaZiZK20vEjchhjTN7
zdDdoSIuNJEbchEkUwpprDIUFtf4qR9DSwiOFH0WLnLMiZLrIO1A62q6a8cHZbs3yKmK/maE5DJ6
vGFCLrZL6Zo4iTN8lo32fj10t6OmvwxS6pq1eUbC+FBrhVs3sTuhX1P2cQDeQy/bktAEbqiX1pfr
X2+vIvfh93DRBZqApgn1LXy+Fzbo1wdxi09om+cNamIymJ40FwMEvvIfo+hbJfliH7oZVApmNyBS
13Z12NzSI2Hp/Ng6u7nFTKMvimP7x0FTMSYsQ1WBn7jOmwjjjAy1OSXfzPgYxZWdAgp4fTf3nejd
CHfmDDMpCZUL5D/1WID0BWdbH41j1aHOocaLgP74X77duznu6M1dP8WQ1WOhrP3EkHkpYAWTXc5v
QjOgFj2kr2IEp2gnuaOoGaDuHdj8GOkaO50nh+j30RALtnIPJwrHfF8cdyC7XkpKCaVkd9Sh03Jv
KM8LMDpQf7W7JXPy4Z6u3jj+I0z/Rd+Qu95B17oZJXIMd/Cb8+a2x6KydYy+6tAcWRxorYWdUwWR
SCRRtKvcOVx7KapNRvZoQRd4gmf2emYnpoioeH91JpCNFogBKOVqLpg2xFjjjDAXkefC2GytCOTp
qCY/rh8E9mv/vGTfzSgfL4WFIItVR7xIaXS/tqde+660eJOW56F8TSrZVZTDdYP72/dukLtVoTpq
1HWbMrZxtJ4SzevM3qPt4l43s6fVCa98t8Od8CiypinJCEGdFhkKcgRGjUJQZLSL74YzeJoHhBkI
w2S7epn+Qr3og3HuvBsrSB22BVetmpwYbc9MHiEsLjh4e4RoH6xw55uJVZt6hRuh9SbM+DIZoQUj
L4yUTHudQgwYfgGdsGP6DOBDvlgYBo/volshkSzzkWs+xAUAQyNWBsU3Ft2IT865VwbqLaNFqv3q
H5EasyLyWO7Yb8WobIkCa0W7JODIOOvNcibD+hCVgJkCDdq1J1LNMqARVAdrGCa4Bm0abanUMEq+
Ps7qjRbpmaPleCBWy48h190NxVQ5Bqin7UHlOCrehBKxOZvnYTQqrzTpeVzGcNIzoTaOaO+4aKLp
GPNZDdyujNQucdRTBsisdqMda398lfzrh0IQU/gG9qhNmx7pgElFi+HIW+1QErnxQm51QzQQuF/m
fD9/fAe7BqmqNjQILGSLnsxJu1em6ZRE3S8I1zyaGRhrtzw0EvkMbvFZkFH/y8vv9+Hnu9uQIamK
mOL8acTePkdB5UeHYXVxAzrSsXarwPp5fWeFFrmwNqexVUUs3HQgrWRKYslT8x1oJ8c60lD78le9
E1ShdNA7KphH5txmnHPU4wuYa2UnGp8t3ZZzQYloD/SsKe82+AflgKoenSpgxMgdCynpt+6ZkTyZ
ELElj6O7fLK+bo7uryHAFtd3kwWMPwLKhWXu7ou0vtAKlnpPCVzlNG2FXUqYTitye+vM/2iMndCL
/LYqaFFRGRftKt1WI3QjPxvVfUxrxyoery9r9+q7WBbvI5qxDFLVo6Cjj4E5AwBdx76WdIJT/vYw
vrZ93NWnZVu/gKwYidGbMlrq1dSuvtefjUAFM1cm6jPs4RM+OAp322lWaSkZJEXfHuobLtnWiQAX
mBHHGF/rGqbEoY+iYCbaTe72k/QecxoD7oFq/kzGCq2HX+tqBdc/mcgTuastmeZMmYwY6A5d8qOt
CCz07FNFuiksaqd4AQqckX2aa5+Ou9yaiHH+sYKpAWLBEeiA8Pp6RH+fixstIGgNHVHTqMfMBp04
YBCzwITI/fgHY9wMQ2RZM5Kfp+LAYq+OFvLBfGK12ORoiso0Aj/g1eUiWhazUZf426ls1+2nZQSf
ZyKo9/7LojRDppai68BefYwSspxJWzGgWR1/Gr3xFiXzE/k6+7KbeRIe4YILbH9N79Y4N5jLBOhD
1rorgZ4YvhDd1mMh+6nICOcLJpnUSYaEHNonEMvxAFhxUFk7pA5LPhhvoPhtv7+NuPkN3QROG4Rz
H7dxLUa9T2aUSKszEz5jwjxTONgrug/lk0iEZT8wXVjjAiH4U6wVOE5QFZ0Zr4ka6g64ZR9TR7eJ
Iz8nXvwkql4IbbJdv7hOWmNTpxV8FlghG1ZjM+h1IDnqhlEhkDyAk5ugNCx6cAg3lo+GWtLEW4GY
D2LwDKeOetOpK2FT9pOT+EPuxhFdl4kCalL8F3dD11af1QlB1kzHx9y6K+LD9Ti1m6mCjV6nuk6t
PwQVtSwa6TziuGlrdE8M62mJVEDTC7ftK8HRFpniz1qyWeuywNRiQHjTLMO1wMsFtYQx2b5cX9Xu
rl2sij9xS5VOS4S0dCnSQJ5LfwHU4LqJ3UP9bkLn5AS0NOu6qFJR2OomR8IgSzPpAPkTwffZTe9V
MLOYMrpu+E6cm080KUytWQkaiN2hPE7hjw2proIy5PX17FaXLg3xjj2mnbmCp8I1v4Jq1M1841Y+
GEHlJQ+ip+Xe3oGrFXAJ+LSJkYiPR3daJ8UaCNobFJDK+cHaQtkUfJ49D1AJVEJRMNOwedy5mete
IUOBumOsZkfQwUL8PXcFO7aXs1za4BJaaIMrIwjmidsUjn7UwtoxQVOs3lQn5Yliikn1mkD6KYWi
4c+9g6QqsmWaiOzaHwS7AFCAgmFAbpFVja3j5V/d9/OzrIhkUHY/k0Ip/iOrGPvlruJZi8emjwbA
DSQzaPTCTpbmWA2jd30fdz/VhRkuLqgr6GY0Ag/fJGeVUky3CPlK2Nfmsz31wgQXD9RqqkwJt6Rr
6eWNqU638YTZxzXygWn01YQEIxjCp1W6sWh5nhJRrNhfIWpEsmoY5A/yWSDXwUhLkbdbcaCV95YI
uLP/od7/Pnd0acdI4QY4YseoMRPDntcYkzCCV9XujaviEfz/lsH5g6xmRh0VE3t+gG/xHIEq3o1D
6i2h8nPC+PY3XLqnUgDQ2Hf2d6OcdxgljVVNQm1dqh4GU7L1bXMnGQq1wvepyBLnJM2IMaoWBJku
SckNbYuwTmtv6ZL7rapF1JXsV//pkL9XxT/5K1VX6wJoBET1KDBOBRSMJyiLLCH0mV4bb/mV/2Q1
dZkGotfc/oXy/hX53vJoSlJGV8T5Xn+Ny8d2ONL1aPT/dGVhp/QrNZ1JFUIsdkPlhVEuVIIzwZhT
E2f8TRHNId9NtlZncYDFAhM5ioKhcb/di2ggRdvMXTR0GdY57ZByKOZtNH8byAsA74MChv51tGlE
RTcC+3vXPisLBBc5aaTHcpsmsEeD+tR7UcAoZczn+Qf0lACEEF0Eu8WwixP5dmIv7KktyFYqBkVg
Ci6AQ3iJb0GfY3tjbLDcTdBeE8SZt+7bhTlwZzXGOuErTsspXwJJOyWZQNd41wRQOFCsRU/yDxro
HhhEI6WIMRvBg08hXltOtqHHAjOgSdj7VKpJ8EKwoPPDF/akJUpneUR7pNnA2QEZyU/GYL2s2/CQ
jpE/WfrRaJZbtdfsBjQHmwJ+/raTnyjkI/R8vNWUKZzjyFVqKwANc4DsKRyGgtglhg3Nvg01DND1
unnfpSAQUEZyigt5cUoZsjoDPS81sLyJjDah0RzLpnwC0q2w5yID31p1XFLNiev+U5xIh7ZfbV2r
Hhptc5Sufq7K3O2XKXZRr6ydkRR3cVLdUZKEVpM8Kkka1Ov0UvTbSRl+1vr6gqHG4yIXztxSR2os
r24spxy7R4PE39r6e2lCVVyLwFuxJqd4bN0RNGV2s+UHS4auiym5qzIAD1zZtNGfo7Y7DnEToGUG
8Vp0xaUhDmQr+aTJll2tg0vwf+6n+bauS5sURpjkxNNb6wmpUmlL2LRtbI8GHhz2hKnWJDNBo1JP
YPlsfRD2OaRL3UEvA2VovNYksTMs1G7ArWdrSxyMRA+zZbmx+ikEK9ixNuZXqHF6GLQL1hipF5Ft
o84ftaLyp1g/yNJ0I80NcPUYyh0Nn5Q0t5vePIPFyqU9dKsW05X1yDPi2l/z9iGXumdDX0MAcPx6
6uyE5BgFntxKt34YZHkG50ppV0OqO320hW0F6l8lvolVMtipod41Weeba/yplZ+sqL9rBuVTtf0P
ad+1HLfOdPtErAIzccswnCCNRsmyfcOyHJhz5tOfBX21PSOYHpxfvtzeVdMC0ejca42bZZ6/yXDQ
jsaArMxMtYemzGxd7Q+FTPZNZv7Ia5Qd5tIwMdJUY7A9iWwKb2RbMfEjPc1wO9qXoDDulkX9lkzz
V2AXAd+ysc0uyDAVaX1FCfmxnoJ70wwO85T+KPLpq5IruyYJHoKsdfUsPelS9aR05aNFJp9q0eP1
OG61jq2enxTv1KokK8ZqKJB1fUdpHjUHDRAy1o7ehs/BjeqjTewHHpZjX0T1h9W3rMkGGGZMBXEq
F5iYTaTKw9Bg2pdsR0l2FmWDfxFUDNfIWcEQcpbCRSK5mkXjKAGLTvHl7/qm9QOXUQBST7+fb7Af
thGZ29WA5EIgF5D06Zz0YYOtG3DcOvHSHyi2tYn+zWwzwbzZuiPRdIL6u2Zgs5994QvLrjVzQlLg
M2MaCjCMkt3cTa8B2jhYUT9g0twXIYCsjjJjIeW3QC5kbdIIGzagxXkLCILeDX9G6KSymQIMiGBG
3zpKbuQnqZ2/XtfS1Vj8QjCnK6OVjpWFl+lmcmqPnUem7x8RYGnYeATCLkhQ3n/KxZpCa6zRaIwH
AujpRykVoRqt68VZAhdlRK2mSqOBrs0Y3VoT7LFsk/Zxgoe6fpL1kgA4cf47CqcVs5m2fVvgkkzF
6W7ogY3SaECs9yf//2MTcjV4upDGqcSoknJWBnw49XHes9Ap2Gm7UbUZc2K+yW5FrcRVqwF7oVhI
y1Bg4Z5Xo6B8ng7ImmpQR1NtJ093Sy14WAIZPMrEBMhx0Igh8wsgQ13cKf+VRdvr17Qa5J7PwUMD
hCRM6shCyNTBlSdYi1KtwannH+lw2wEbXDTduKp9JlXBogLN0N6GJS5MRTJGk2IuuCYNlG/pU0hT
pw42jaw614+1rn0Xgjh9yIOlx70hadeAFlzdAR4G5eRyJ3sNsIoEsla/oWVg0J+iTiDztAUISvIJ
g2NMltbaWH7am8DmDlygW4IF4hBiRtstMIVHbLobvlwXvpYbAVKTyCAQN02g3b43GK2VYqsoR/G8
gWiZfrf6L7ne2mPyrZB+Xhe1po4akCt0aoKZ6Q98w6pXJCNs8aCr7jMbOsfusR3FQu48ls3xaZCG
+h3VGb+cxk8W5rGaVMUAMWQfb6s7hodPbxmJecqSoP97gcBQ2d6VpRNs2/LClEgNOpnMqD3Ilq1g
Cg2EXve0zo7L2IiyhhXn8U4WZ3nNQksMYyjhJvfmHbaON8Mh6exoM5/m7+DT8qpb4Z72WlRlUaoR
TdOwoKDzqonl+rqXCGQOG3WjwwaPX6yTdVNsJE9PMfcgOyjR7kMXkaks+f9nfXknm130xVunfdlP
mt5iBCj2DUPfSQGyoFLUylnRyndSuAeglWQCNBPURZone5hvZjDQT8JuKSvIc0qJcj3ofLC4Atge
/pk14RCQaRyR8AVSDXQcHVOh/VNUAuUT7Y5AXr42cXijyZJjpe3m+ndc6xq9E84pjlUEZimrOCIj
lH5L1N3spd8wx0Z3IiL1le/5Thj7/xe31iuoNwJTAIO9y2M7VXYS3k9LKDDPK27gnRDOOmc4kjzm
OFGs3NKwshX5capOEiHe9U+3YpnfyeHitcBUsJaaQf2BH79tysYLI/Wx6REpmqmT9JnTL6Vo4G/l
mb+Tyf6miw+o1AMoCGV41AysIfnSHFtJF5RS1spw72Rw0YeWZH0CmCY09vzppvWRGO8ZTY7kiho7
gsNoXKMKOwJ5kuRo23e5tC1k2cv03r1+R+xvvfK0+BHagpJaqhvkX9kuO/W31i7dlSdl2wos/ape
yzL2OoH8pGh8Twe0U7EKDB90qObtFB7qBCBMRJAerEUdoOw+C+FMnryUo9ZpMBOgizvkbQv0LcNe
1H7XF+0O+NpPgZxs+7Lz0FQ6zENO7A98ywv5nDEMhlLLQgtRD+p+fpE9J+CGylVvaY+9tI8npGea
qKe9+pQvRHLGaQB9dt6aEnHbIsT+8ktRoPY8ETvJv10/26oqXgjiDFOcW/KsswkSc9j3gNsnskDA
Wh6L20Mvm4AIFaAz3Ksq6WJmJIK1YFOe5gbh707Zta5lh055F7oiEpC/aMtvefx6omHmGSUJOplL
hsU3dSt5ZNd/ZpzIoOARvLK/HA4ziIhTTYx08KYQWEJFbVVs9HF+q/YCDgOr+i6bv4+BTiNqvay/
t7M8zgySOk3MvGNPwXpt+xGWPnLaWQREs659ZynclZFRkuZKyxF65yfLsKv5e97fk0aUzK5E2RTp
OCAoMLJs6vySZwjgiHTKoRlBrNgA4rfz/CEP9lL0uaw+0Dh9J4vzjV3R0XlRETYtg18Cb6kE/lzx
/IG3pFqmDJZHQlFK4XxUUQx9rmfoKaoPMvyvTgU50epjvRDAHSLu6BJi8xAfrP06gao9xgLi9SOs
RkWYaSFIIzVi/DGkFKIoGld6Aj970+2i7yE2yhm4C90392LijzVtvhTGznvh1IdZX4DvZBGsmd1Y
6WvfPAXjBxj2cAqNIotEmImBmvcyorqG6c6RRup1v9UbzL4HyyOAaAU+Yu3JXIjhx8ubbDKDygoI
MKKOlG7I3LpDegADrkDOapCCOQ1mbFSY1LcmysU3W/Jl1NpaI24wAh6xlcBnX2o7s5l2TaiDL9nA
6jJQCEI0DAb9Az1SeimcU8AxztC16WqGdvC/mHl6bRjdZOkYbryLtvIz5soKID3aIgrjNdW/lMwZ
2iYKhxQozRgtM3adcZhETS7hd+Usq1yAcnoe2Mx+1kWgih39yQCEdzU46MJ+anLAUYKqyOrM/TyM
6Qci98vTcUpqZHln1CX63EZxHOVdOezAOm+j2CzQHvY7fFR4IYevfeVx1jZSCEyMeMqcKDOe1GFw
CpMcKZuXGQe3sqwTeDAFx1t952ed5cthEwFXxMQmb/PyoHZHleymYXvdcK2LwIC5qWIKB7zh75+5
SnMpmCKDuA0AQY28t9vkOZC960LWHBaYn38L4e2VFg26nMCJpE3phFW6HabBC1IsuWeZY/Xm138T
x8588dTRdY3mpEQQONLHOjk2xo4qO705hcY/CuKe9aAkSZDXmD8olF+t9qhKiUsLr1SeJ+vn9SOt
P2PLMFTFUpmjfH+kvlWN0NLQ4g2t2U96AJU0ou03kQjlvYhURhN2iZEFz7KPijwWMQfBK1qVABg5
oJDopq7xVeo8GTRQPcMEU5BLZp9p/fyBj3T+ff6VLjOo8sYJujw1O5K8BsnT9d9npuwPK3Dx+9wl
qBlQvtsQ1c3QwAZ3k7dowObYzl3Ij0YCo2ksTzsw/LrXpTJtvSaVuxdLKox0smBgq+JuRnO7nDaF
lAmErA1EUdzwf3fDo9eSEg6yx9ymOwOPhw0h17fdltyZ99G28gOn2SCb/4h1uxDJ1OXimY5ZM1hl
iOsy5ruIsqWyTdaLNnXYj/z59XRd1VElhtfn/N/cdUrVYlfH1ZeDtNzpk3/9dtZaqfhwZwGc/zPr
cLQGbFu5+uOyGT9FTuJK3nRv3vZusiWHzBeVGFd90YVAzufJZZlGNXJGzFuBeRCYNeMGfQRfVGtZ
V7vf5+KHgpOlGyR9gtrllG7nAXCMo+Ej/hXUoVWNeZgrN8QXhUlTGAmNTeKqhXSfDXHgtPFyC67U
l7jrcweZ4m2QkANK4adBok+F1GHcJC8/IzPBDmK0BVyLOwZDbqvkE6YvHaO19pqJlDlZbJMAwqU2
XBVzRalluqUO/O+A7FIyOCPesh0NGKpWzG1qYtVX6p0BmAx5mftTYx17UtzKZucQeN+qHLw46E+0
DLZdjRmJoDV+AXQ7txstfsmb+DC3zU5O4l2iJ4dJlY9jXRI3ywJgjA+nfo4eRgK8Pan1qTl8Cvpu
EyQFpl/m3KmkeBPViTMlZKvMw2MxoY4Wk8gLkt6xRpraaQxYbnroWgStsrInmPiK62aXgprU1lLq
ZLJx1za9UxXLpjZjj4zgz21mTA4A4mI2m1ulse6wse1lNN4Veu+MGHGhOkCIs/I0jdURCMWbcC62
SVD5mURP2M7a1JrkpVmz11v8e7xsF9o6XU521iJtSWoc1EX/XCzxXddou5QxFTWlgi505RWd8lS0
QNsOpPRz3mDox8rTp8SiHjW0LcrWflWlj9ESHbMSlAJmeVos48YMa2prcnjE3+eFchrbyGlGu17a
2qF0krw5wARGiR8BqgDuoHiMI7qta1A9AUxLntVN0ln2nCqbjEpYQc+PFsnu8lH7GtXGpiK5J5n5
V2lod5U5PMm19lTXwXNRps9WlqKk0kWWN4fET6MCyN3KMS2jW8AzegCT2WDG0A0adVdJ6oZaw1cd
fJhd0X4JQ2wQG5MbDQYCpzxzFS38VHYoFzbKC4LGQ5mk+3IuZccM4lsyTakdV+0uVKkdtoMTjqOb
ppitUvrnIK3uGivcWalyAprtTSQBkKqTd0WtO3n7bYCSBxawc0m20QAdtdR0j43Vm6UysbtRFPsF
G0WGVqNqTT1Dlr4o0nQkGBVUomibBpXX6VZhD+iyF2ELLnMz+NbkYehoGI6quvypiGmODRPJVtLx
m5o2u3FJf8xQxrDKiA0o/S1Wcp/LorjLS8OR5pdxUO5ICSL7ud2pUeipXbJry0x3JW0ud02d4N0E
Xmc6jf0Y17tlJnfh0DlzoDtKUn/S1NYxC2W3qOZDOY036TzsgOOL3fd4XyQp1gBJi/kj61c0Rpmt
1dYh12fP6jEAROWtUoCJt+i0WypnN1MU5E5fJYc8jKjfxeh64CAzdrVlAL3j00fJI6aI9hFJNX9M
iAPGTOIO+Xjsq6KxMwuTb9YC/ofAG7tki2pHBWhK1Rl7elD67BjlI0KJ2C4kNG8NaxcPvZNJ0jZD
kbiyits4D5xRrr81QDkGqv0hGabObrLocZqTp7msvQVEQ42E/UaC3FLGbOy4gANBvYkXjHqly4sZ
xc9tXflDEZ6GLPSCadkn1bA1DIzHldZtOWe4WxnA/anaYzTN6Hy5qP0MgMqRpj9Lc/ct6+lrjDGq
eY53WVg44Da4i5fkWEQlRqvIq9oAzyCmu2pqNqZRe8YyYYoM5FuVZOtJ+ClP0t11v7jqdw1Utk2k
3AQJ93vnHhVmPXYyWuum+iMEBV1rCWLvNXwUCpDK3xK48EHPJROrWgyOZRe+ZLgfgJFPB5k4Jlva
pvfMKZavhmmL4pbVbOZCMPOcF3FL02kkTg2U32bphiabfEycRCWOYYDhId5c/4zrdaWztze46C8J
lSGYB1a2SG0ZsGB4s81LsF2cwB4epC+i6QGF/d41b8zf2wAI/KxGHIidMMNXgAQduRgQQ1STO9MD
2+RefIZZHJ+Cw4jNnfwgIjwWxDcGd6+k02OUhlFZD+tPpfTJjOAE8k2OiapsMzdApR4Fy1yiSIe7
z6VbJgJ4X+y3lgEw2HI/6r5nZSe4yVWtYQRnqHEiE+ZnTZZappM2okk2xTdqt+3INzLeLlhLMkVo
WqvFdUxg/BbFpaVJVmdqpCGT08HrB2xNO9uUmFsYnHxXePFGRMS41tZHCHyWx8XYpZlZXZVBHgNd
Y1ie7b7YMez35G4+Lfv5zvR1zEskYIJ0rz+P9as7S+aC78SaSpJoAYI7U/XVZfiBKsTPCDCBH8pc
z3K4mHts0S+gHTpZljo/lXp/302jd/0o7FL+fHi/Rahcb9MAm8tSGDLaPZKXWPejHtjJvCeFqBAq
+GQql8TqYG2elxS+q7N2Cb3v1Z9y/+X6Uf5itM5n4YyW1SwVVdhcVXLD0ORTD4/3ibFG5YCa/gCV
x6X28cMQIdrbNFVhL9rpax7eFz1IaNXJAcDb9VNd92g6nyEb4WAYfYZFzDK8HcPHMX24/vvrz+i3
X9EpZ/hU1E5JF6EnxjYgMnw5+pnZXQBA7uV7ne0CYw8PZHbFz7r8yDu6EM2ZQG2W4MIR9YLYtPJl
U/XAT7uTs6gWvKNVJb+Qw1mmqKxzvWnhOiXpXp9vegy0dxmYlUSMy2tUJRfBAWbE3vvosdSaUtKZ
UniTa33CWIJTox8TgAO03gFiyLGOVo5OauXgP4HtIrKJooPyhgmrD1Oi46B1fL+Q5zZ9rornVITM
IIiBdMrZJUWNDC3OG9ZGNe6JMzwBVNZvtuFOc8ld57EQSEscUc5+/SUYhDNV45AXg6Qi8iJYLCtu
kvTT9ZewWmf7rSVYGH9/eW2ahtNQoVnbkcbTqKdi3yIYn+rsoWt/xiI08utXZRDeWIVhECklrqqZ
SmR5z6SN3DgtsHj4ev1Yq5b34lic8tOwDoeYzYZVWNoMZAcMNnMuCYpqorvhFF8KgKFAC5Tae+0p
TLCy8+v6IVbDmItDcIpNi6aVgx6HUMrINuMvff5NRQ+EAothLDbXZa0HMgY4rlSUJi2AGr9XhDFA
BqsAyB2vWBsRhsoYSvgeNy5bCku8+K4UmPj1GzrL41Sh0IemSyuoAsF+k9FRlDSo0wqbxev6fRbD
xdh621YV6vfwJLr5KZvHlz7qHEW1dqCae5bq8ZdqVoJsSXQyzreEWR2mYR8AikRHc9UrrCMRsZys
v6PzqTgfUg/ZnMwgHXQDDHEDvY44s7Zs9bC7z7tJUDUUHYd7SmMx9uaCJVeQIb9G8d0Ufa7N++vK
t/6QzsfhHlIPlBOU+Q0ksMtPCl3PtJfrAkRn4F5SiDF6VZ4inAE4R/GXhBX15u/XZfzlBQH1ncoK
5onfgPEuctWO9qAsDzD5gAJGhxcEUDMXewjAIXpCUczPHNEE+Fu49Ucca/yWyMexvZT3sxFjbsDs
ps04w8P3SX5ItGUTZ9iEiZZ9EJu3szz4XZK/KlhgV2dzI5EGRDx0X8ySUyvTqUziTV1geL2WvubK
YltgJVz68Ws0sq4LXW5DrT40euwQK9oZfeJ2UQqeh9nwGs04SunymqnB8/WPuf5szyfjrJGiyGVo
JrAOVdq7mQamIN3cDgycvqdAVm98VZs/pOdnkZxBmmlbpLRknrY8Vdq3Bjpiph/Aj0KsdBbCmSNr
itNg0LEwZeZ3SrRVU4Gii5RQ5YxPWXZAegThGQLbiS3SuaVvHjvsRymYGQ4eRFP06y/3fB7OELUa
aWi+YAorHMkmTXsskiQCVVh/u2cRnP2xElIlyYATteFjVb2k1a5I/vVaOAOE3Vbss7KvJoc+Jd+q
6Md1dV6115ahIXGnOpV5Uu161DIQhcKGGtM3rb9b2pu8fSL9r+tSVr/UhRTu0RRyGy2ZDmCvTGlt
anwdRmyriyiYRUK4Z5JPBsWTh5BBU7aFhv4FyBbHYvGvn2VNkbFRc2a54sLtAMMYRqCDjBs8Xh6A
RNHuP2qIRqrjW10lF07vrLVlLyXyuGiySWarAxmVO2FjorlLt7EXlqi/u53dukDaBY6JbdS+JgJo
ZsrFWfF3crlry6jc5qUK2sooIX6ZxomdmmaMhYn6dojVTWrUokqnSCJ3h2mVNWqtA2dULz5HKQAr
Oszx/FT1VzoJ6n1r5Yl3h+MMHgWJSUhKfFQG/iHZkRPuJUzrmT4D/RC1a4XSOOvXZoo+0xRKM2xA
J+Yy+DJrF2zJpsYGUSSYNFuxfe+Oxl7Khb9Hz6OzhsCEhs7ERfvP04tG9ApEMjjjF6T93PUZPh+i
8r3hpJ50BGB/7MzYAen8/qV+FUHbreW5747FlOfiWE0/5bOhJ1AOdGxtAkwnjM/FoTOf2jfmPDBj
PIBWDH0/USVBpJZclCYvqZEBQQGagdGrcUi2qGw5SiXdVHlgp9P4j/fHWRhJx1RE34PDVVJuxqaw
FWztfcSIKQCkMHTMr+v8hrmaIK3CCj6y60Cjm6JOTkFduJ1u3AB82i+b5KuJBmqwjKcqHnR7Id+H
znpUYyGRMbMhf9gY1cKim4q5AdjV95eahkVRjUvAhiKJw57hskXzHeWYyhehdK0he2PV4iyLu8ZA
NwY96sBPqPnqRt2CRtNrsBL5mqCnjUBkhiWtkfJ3tvQjj7CKIWwarfuOi7+Au9lsUrV4Lgf8BV97
DPRPGN0YtrGDLQhto23FM8Lrb+YskHcdYRpNM82R8qk9emP1MULglT7Ht+Bc28dP1ufMGw/WA91e
V6+VqOLyQ/ODapNZLBLQtjFvqtaONj5l02JH4x2VIoEer/j8d4J4f6GXlTxGsEIyve3DX5VyH5UP
18+yauguviDnJ+pimDQseSuuKr9q0r4Pv1z//dUjYEMXmB064B4s7gFo4yIvVYxv1ZFT2OKxG9/L
UchJsmrBLqTwqr9EaoIZKIAFAdlXcwynRIUwuYtegUbqs01PZSu5ZHZFrmjd8V0I5jTeakfsc8eA
FWTRUn2P6Y0TOXWe5CugO3GEMAzswv8wJ2dx/PQful5tUKYmbguwD9GXHFhe0nOJ4WpGnKR8RDUu
hHHxUTJkiYJlNNWlIJZvj1Uq2KlbVb2L3+e0OwglzYAbR+WLVECSAxgN1XfXte+t43jtg3HqnZVR
RPS6UwECAsJ6J/Z6IJ3oN6VPHfAKdi9sg8EChgUjpgUI9AlZKHgP4tb5WIh0cVr2NS7cexyO6RIa
AJ4ElAzg+TblM/D2fVRIne42BKjs9YP/RTEtXdZUgu/G26haUpqhn/Fx9ccCVHatX70gse48Y5Ps
M0f98Y/iuLscSZy0hEW2/w3/Y6Kmw24I+DuBqSgiV143KufDcbdKijTStFlGwELuNKxhAv0nfbp+
ojUROlExwIvNEFXj8aaWxZxTgClAOUfDLaL8tpMqJ5GmzXUxq/d0IYcH4TGbpTfkCY151sTRN6kX
uYar3bW7xAs3QnTStSeHaVTDoCZDJucXXmiPATeVwXZn0AlS20AIOWA3/TB40yfFjoGaj91J+/oR
V78kIluimwq28fkQSEpTPUa8hyFL+U6DB5DLn0ZRC/R9zSXjPL+FcA6gn+u+GVNohKKCjUnPHNMI
HEIelEQ0eSA6Dmfx1ZampaxDUgHyIEPe6P2zWX37p0/GhzUT9rTpYGKhRVHu6fArwa579IF1D6YB
/30x3kBgFD4JZAutXgbX0fqM6RINh/0HRmwVjMHLbBheVbBo9d7smQbWc+OMTXZTv45m8BU8983L
9c+1WkG4FMLZ1iTsNU2SsLoyj9vWeswbH5wanQQOxZPSwMAPB6l39QHjRMUxSk9BnjkVcu/rf8Va
DAK4B7bPihlswCu8P2mIwbrMmCQFUMybyrwv6LepP40qyN7HViBq9RlfiOKy026gihxgGtzFUMBe
GmR/kFv3+mnWDdOFDC5wA5/wAufMsmw/3A6pY7n6beynDM/F10pXiHPJPATvqS8/H/eCoy6bRnWw
4EEwmq95pW/dGHDNACFB61o03sZ+7Jow7hHH7Rz2qlKqbm4mrl5Sdyqq7TSgVlIGfqnWOzYY+W8f
lN89jvoEA48F5g/AF/e/EaLErRgTCrp+nz40265cfE+efNgqlHgIeuCta92DEv7Ksb9dAUX3+qEE
isgzDWMPpQImINLbMrS8dqm/D+38EVt41kMeL4bEbTiE+oLQvhjsqKDg9gscqn4E9f/d9+JsSJSH
Uziy8ZDxXttrXnsbbdSH5YHcRUdG1SHd9AcRqezaIOI7mZzJsEiYY+QKhZfsJrhXHsj98EaSk7nx
vvUlr9hKTuwMiNnId8kfjmK4+rXNjnd/AWdJBqk1c7nEK2+90dOe4/v8Z44hugXgP8UeVYL4TuQQ
2NO68vT40owyyX2IlTiEIEYNSsFgoyymk6ftSQkkZwkCVwWmJAmVz/+mqZx5KSMDsJ9Y2nJ1uhvH
F637QDJz+dw4i5LSArRKBY6lhwelvi1FpWPBS+M7GbLeAFWzr1UX6JS7JqDeIhf31z/RamRzfmk8
d4FW5lZQzNAFjObr6t2S76P4+3URqxWii89kMS9wkQWplhEn5v9AGUcvPLROAAj2YU996xBuzN2H
Yk9DVwGRKGOKmp+bM5WsbhCZQL0xgz6kxed4GHdaGj8JjsVS4T+V+iyHMx6WPJI5ZRVUHRjboORF
/YGCa131iLjWvhrqXpyJMxqBaSbAYDDQLvkeHkcPZGEvoWeA0712Y1/dRyGSWWknC/R7XTnOJ+QM
xSTXo2k2hYrNyc9SNXhW5TYAsb3+HdeV/CyEizm0OJYTQhFCLbrXAu8hFxiBvwQ1ZwGcFcjn2KAA
HWHl2NGLt+Zr7lBH942N8Rq6orX0t8zmmlZwNmGSDewxZHAp5a8ZVDIMIzH0cnBtz3fNS+3qvwpP
cvWTCAlCoCB/IAjVVp1iL11zJfpNj1mSgkWP6KuWG4Kka7X8qp9VkQcSqsqa0n5k/iu2lVvsVN4s
GN9P7/PnJbezT7ITbXMABgvJL9g1XfmwGmdFtLFCGG6gDNaZM5grPdN8mNKnvB2xCPZjSv3rWilQ
/bflvgubhXXhvKApTLuVLa8MXa1CWd0q9Od/E8PZECJVlmrVqGGa6HROIFVIh70+ivaT/2KBfz8B
HogkrUZj0WJU9VCtRtgBnYw21QHR7z4+sQl2Yc2SZXjXLouzHPqoa+HQxLAc++ikeMuWesFW3gP8
z003gSNimxfdFmdDgmVKsFOHShRVbuLklKqfcpGv/0vUZJkm4JPZnCBzBxcaoUekm4MEJhjEOL7h
RJv054Lw2mOsbpVv5Ha3oQIXs36ss0hO5Tszi2ms41HHAcE+5Ku0fJ21TPCg19/VWQi7yotz5dki
BWGHvNI0tp30xQgVJ239WruNljujVQTJw3raDsKr/z4jp/FS0JlFHsN8SFtMGhVPEdBCAKthdzNQ
EkMHtHxOshcVYkUfkv3/izNGQaFrpdRipUqXNmoLgMQieVhiEebEeph7Phuv9UlatCroSt7KK/m+
20q3GtjIhQ2IdWN/lsOpex0AwkBa4JdHh5FRgun2kLFkfXJI/Db7XfjKkZ7+9StyjpRYsYx5PFyd
1WAB70uX7ehS/at+cP4TG7FtacSI3mZ9IwHvRGUbqPRg0GMV/OqHByPHQjRQgJd9LD2M0sbq95Iw
JhHoC1+gbYfF1HMgwbtmme3rMb219M7TplgQXwnu8Q257FIt5STTEwNW0qhP7fDUKz+Syln6VvDC
V5vEKMQyDCoMtf+BuFaEcTUpMatre2BI9XM0RMLtfCsdWaKJ2sR9vFM2il054UZUdFl3PWfZfAWk
16c2CzScsQWqJtbuNqB/OwK0/K1LELrp63WHurZsgt7/77PyJZAsmsI+VicVKzq9Vz0x/s3I1Xbh
1/AnoKRUn/FypQTb7TYFE/Z14av3eSGbs9cEu7dkjlFh6uftPDlDgpY/dWRaCC50NWS+kMOZbE2a
9LZUEdH2QeuFNZApZxFcpEgEZ6bTLtE6KZJVt1G/5a0biiBHVk3lxRE4izxTRWkUBKlvlcbWTwH2
oG0w6bq9fiOiY3AWOTHrOE9aFhhEfimDye7p+u+LbpyzxFaNPlI+Y5yMNiN2oJ/LzAsx8Surj/8m
hzO9RjYFYc7S9CHWb4qi8yKr2hjA+iNGKMCUWwO+eveCOAucgfoNGGkq8y7YvNnF+2rLKCnjzQew
Qi8F8eWNfG5K8MhggKwNEU+VuVtVrd2FsyCUF5k/vsYBANqqCUs8F9Zu0zDXtdxETrwHldPD4sxI
ohnxPRp9PpDKRD5zPd45Kzpf/JDTrFO1CDFBBlSTRUEqiPJv9Gb9Aic/hECGjPaiyWTB67I4A1FV
XdlpTO1Zn4fxezBmD7IVhfnrYoDUjMxC/RPsspDKvl1YYSelR6s+ggMRqCaPuXKjqndGp9uoMYrC
A/aX/5FYmGeR3EOIZKmeM5mV9Gz9e7hl0WN4b2EvnmzUb9ledMLVQOBCHPcW6qaKGwyI4vbKxLNa
c6MnE4AKRFW49aT6LIdP342+7g0pRyOEea3sBO6a1GPss52Hxch9tCebEmSp+o/rVoV9rCsfk0/l
O6tRE8NEmDP36NubG1LdGBK4fe7nDlPGonbtGhAr3vvvu/sjg8+6tEtZESvbxVv1MNkpyjBsQo1s
RTMgfzFiZ1ncC4ilJG3CniKxrlTHWtDGArdQmE9bcPxulj526tp4airltk97Eemk4FlonO/M61nS
QIP0n29jXVbQpQjxkgS6ySf1rV7J2qzikUf0WYs+JcFjogjcjkgE5z77JTGnJUIxK+1uMvolru4M
9e66DopEcB4U+KhSobIadxYiiSkcEyPZVBf4NJEQzmpgdIToZdKgUB+XNgh8bQvIC7UunCAmggfF
mQura2ZlVGEuCCaPyv201W/rHQusRSkg+ypXXi6PLir3C/nfsECyHBszt2vlJzYEZmMnxwLvuR5B
/X5IOlf2oIA2qssIA6ZtODpGWWCTVFSeEtyOzoXNUt+0ndXD+HXkWKovXbfJRkGbYz1OO5+CMwdA
uAviucg1tx1u2uBTqZ3q1u3UxL2uzKKPxb38tKvD3Ggj9iR9vTno4+7ffp99yYuEMY6WvAk7lAub
FtA5ilZuTbkX9axF18E9+oSG41yHcLFsXkjfBqf5OXG1E4W93i1e7gLqEn5dFmX+om/HGQJaqjLN
WEZgyH5unNRMkGz/JRM96wBnBDq9l9O6gaVZZLva5d6CRQwEYwBxZT4Iya+4GSD6lJw9MLGKpALs
CSwPG4zjOcXjcKgO/xuRq/aVQ93SU0XHFDh1Ht8OK4pVMc+IdnW7uQFhnROCAyXa1M/Auclt45GB
VYSgK7OLexHCzduM0hWzxO81t2bb9yTGaED3eXKxqr19I8R+Y7zU/QRLzsmrZg8etAiwi8rD9cfx
l9T/9wXzkEKVFcVlnAwscZE/B7cStRmOoOQUW7jg0ww0wRbIUlvloANoT2Am17tM5+DG4CxM1IR5
OCBOxlUDZOw29mppazrqXnVyN/tZhVvBYdnvXfvUvKmZjUWWB7i0v2hz4YhKOYIHys86ZXHcG52C
lkg43ITDi9SXguBeJIAzPJNUlFVawnsuWH5pj0Pzf98Vv4w/Dc7CtDRIjXZEuKvoxKlTxUkwbQew
F+f61Qh8jcHZmTmSrCUHhxSQrV50Mwau6aPUnLJYxIDyl9TyrO+cdVnqBYgIDawLazQybtn+FtNF
L9/zHSbvfG0rVoF1e0aJJatg6fkDoD/KAQddyLAtqvGqVM9ps9VSQTz4lyzhLIPTAkOrgEwIDknU
Xis7DLFcmW77+msbfKPaQft/pF1Zb9w6s/xFArRQC1+1zmaPt8ROXoTYSbTvu379LebcL54wyhBI
gPMWHPeQahab3dXVc2rLUKQd1/3fsS2g6fa/xXHuEaUYXqKGOMGyBqHEW2kSQQT7Hr8f2XcDnGNk
Zj3NMeamgMg/YjqE4eg2wQwzFMccLVi93oHgqYN2cU98E7Hffs005yodRqFWWQrTYYh6aX6YQHiS
dVurvk4Qcbzu/3/wy5/r5LPndE2XVIsAFOTGuhlPhqMdwbunD9GpOqEN6lN2tm7Nr9eNCjyTT6Ur
CZXGsMNLJa53VYzwxHLraBCsTLCLP+6Ai/BrHHo8/y3kO1p5hnDLpz59jKzX0vRD4dCSbSx830MG
/xem5LnMcZei1gIaATwld/tX5Zg5bzP08ebb/psoF7cNWu/22O+5sKcUmoRMAK4TFXKrEu3sMhnu
LdL5et0/Xf9Uol1kn/LCVKJpU6gMyIgNhmzLmPLRZJadISRZdpnoRSZyCw5MotGqIWmoahC03Jnl
gQyBIoviZdF62L9frMcwp4Hg2mKFYUZixZyyr81NARJftg8ZlfUc3mo2BG4Fb1qRh3Bo0qJVodYY
Fo/rraU9ZHpw/TOx//8KZPzIql4si4RSOxcS/n6kPClJ7PZ5iMJbQHR/SbxUevsnazz7PenGpAXL
HqXuNAW630Zp5kWGN1lfrJUE+ijwwT88Bn76O8+Ej9DmNGQJMEp5/I+kY6Su9pns0Z2DMfCJa1D3
+gIFnviDFnqxnbWep1Oi40CvWYcJEtknOn+SUpE8lwh7VQ43wJkFnURBUii8gXyv0wT9cd6Fp+Ft
9CCw6UwYlGHPgieHaGnMUy+Wlix9EfcS2CUziW15vJkSYofZy/X9E7g7LzO5gLrdkRALS2RvoodR
VGERLYJDitSsELgtuEBkJWjTsx7fpCIW7B+yvO9OxyEFHriFbklAo9GfXxYvhpCQXb7iCRqANOgj
aHPyIL4XlSBEK+OAQoqHUiMlAqoygbRpiidn0rt1Xgkux80bxGKDm5BA0y2esz0a8oLsFy7HuX8K
UxTvwQ1Yuu9a8u26I2yndi8Mce5WT0Qe4gF4+6O44VZOErAWNzHjbHPjLgyxf7/w67iFRHMro50u
bm7Ieojih2UU6OCINo3zunjJOzoV7C40MToCw4iapN4pqBu3ipAFwNJovwH6xXI476MS1caeEX0Y
a0T+khz0W8NuToaPZosbkVbNNsBeWOO8rhqseKENzitjXTJtnNTvj4mT21JQIf8gDJgYsF1bHRfh
VumU05ig9g5N5jCAYjJa3mHtR3YHIh/uJOx8/3FHXDHJ1y/pWqlWUrKirM8YYYlX3XaQToldECFb
MHI9KJT7FIlTyMPSIIdC7b/uMl/aHCKoD0gd3ppslh5x6nPsRh8Gn3W3jjfRo0ggUeCufDHTMKq0
Txj3c4xVP8QyB6m8G1bJ7XIRz1Rw+PgSJsonIzE7XCqt0T7NtfFlwckoSbK/jiYiMxyYhIqRdAPL
lsVDY1faMasiR9yrtvnyez8M/IwuiSrZTCBdDK3yLkjCcVcn834y0XGskXtaDyc5tL5kRvxp1ulZ
p2VAeuTOSuKWekbtZkxvU5Ng03XLrpvySJFPuL4N27Tli1/IAREkHNVohJYDo+UdUIx5LILGVUBq
tAfI8bTOYg9HNi/FfLpuWLT/HCi14Tz1lQkOgNr0kCMIMydDsNdn3cfrdkR4ZHF4ZIat3HeoYbvx
fnTLrxry2pITQR1jzyaGo/tEOGGb/fTf4UHH2AZVhwzCb9VVmkCGf4RrzYqN5tQGDznkzrwkWM7W
ufbku2RvvUUOhirsrq91+5S+G+bqKVMcrVJRIC9kVcem+jJnUP8GNdsSFXRFdrhYs0zqtu8iHNFJ
OrH+HSvHqDlHVQVH9A+f7n093BlV6yokY4eNVANGNU/9JT2qj6w0Dpmoe0l3wlYQy2ynkq13k9zV
35tGrzWsYMhYa6yXPvMqp4bW7of6iCX6pUd8o7cjF7NlhTNE2XquOQ53FslAMyWdFvagHN12jxU/
Gnf/HUQma7Hs0NZ33WO2nw0X6+WOoZkgdR+3iEPYevU35cTy5mtggFKqOMlXRj4QNZds03IubHIn
EuODMbpjAneq8zLDxryGXXQIdzggIAcOpwXJv72MjS6DNbVTUEpEa5YF28xFDGtXlglBy7ybxU/9
ipkwJtA1Md211PdWLtkFHe7VOfbnovOub7fgA/PV2zah4M3M2G1U2W60vruV10Wwum1c/enAfNl2
1Vt9NQrc1NDxGMhjJN1U7fP1VYjOJV+3haZsPA3Qm/jhNOseTJzMg6ysqzjQ2fZDaFILouU/hP7v
q+IQZ1AkUkopQPyHcMJpPZa7ar/sy0BUX//DffhuicOc0YhSDNaFpckZ3ZGtjQWxqKMxOTDDj+8j
J/X+MsH+fiZ0DnemRS7yYkJImdJzQxt/wsg9RSRWLvxwHMB0bbX2eQtArV8wmuwOd6Er39Uek4tK
ccv/xTADHOX3veTAxVIyNawl+KJlgew2JkcpJW6hF6J7YjvKerfDAUobWl1IGmweKOFn2VMgGU6e
6tfRtNW9GcgnvHOc7LXBsBrUeuWH66dBcBnqHJqEck6UfAWaJVWKqU3fUm1X6pjy1fSCu0lgiK/v
DmnZFpq84nYwdnQ9ZvEbhE2XTOgkm+2N71+Nr+WWPeTK5RwPKjkwDu053BPoidW3fSD2+h9ZqSs3
Hl+5NfOhGAk71ySQHQywzu3VNXepTz10r2ffUp9dRNHd8ASOaFAfpqc60CZbpJItgGW+hDtHkCay
MkbfnjRvSjAKq5WC614igGV+BsysgoUwT+huyLLMzuUgDO1mFmG/yhz92nZyKGLq+Hh6hwPHROGm
ID2HTwmE6BoHlAfDRRHmEJ/Rfw1ZB3kXPvRIAEiuktoDdInig4X58gKX3d5YzFsGq5uqBq+r0xcW
plRr4BChK8iVW93ujEKwsX+I2H7a4ItOKzV79PjgMoIapZc+qV7i5aFbvi5Q5lrcwl1eyTN1wVoR
F9f+cC292+Y4UuDHLuOognjQS4YfKkxePT4ode3MSYNBd8ZjQdpgys0ntZTc6w4l2Fq+JDVUiYLR
X/jUvXQTm0+l/HL97286LIUaPRSEMEiX79xvNXWCxkqHPshptVFBtHPlphCNvBIZ4YB7agjN1j4C
PW8+9uaTpvuD8uH6OjZR82IdHDyPRaajBwykpkivK6dIocdhDphjSKoboxCSMza/yrs1PjM0NH1t
dgWSXy0rCYGjzNrDI496epDdRU5+LyoGbbvghUXOBeOh7aF13aCeEWOKy7S+GHJ7n6KesmbyTSrP
51SFzJOM0YzLWgh8kN3fv8HNhW0V/36RJ0XlNavkAu4fmbIt0XqfzapddYdhfVSKWYAlAl/h80KL
kbYdSfAyk/LziPbEwkhss1wES9q+kS7WxL7wxZoMxLYY9YdyQOuqBzVIPzAmFeseaJzUDw8sZLJO
nUvv448rOp77Dxh1KYA0kROxnbj4CSQN06JMIWMXld/L8k4VDeEW/X0uCpzWoTKKHHWBZfzUoi9s
EhQotx+VF3vI/OZiAVIcGkmZsvwAds5CVinCPMsdkxoZXM1ZZzv2hp1IU0jkHxyWYNhPI8lmgqNH
3/Icscr6udEj/5/QhB/4rBS5PHcpeG6pFNrrAs1q1v6T35mpyN23cctAK5SCvj2NJ3kPKYYn9khG
uFbxrMvBEH2djHMfiYTBtulr6N38nx3OGTIyZjRlalqYOnAwgVaSU3sVCtiMRiQUKtx2vXdrnGcY
aTpLtEV+czhkt9Rvgtg1Hfk8uEyUMfPzQOQVm0+Di+VxXkHaVC70GdF53FMXw7TtxlgOmEpmt80n
NR1Kp03iQxsZoiPAoO93aHxfKHftxMtoziDaQB/MY5SfEvk/aGT7ZsB01XVBElewSD6tkEhalzcZ
rtExJvakxztoYJ5ivZ3cGAJ/S96nTk8QTzciiUGBk/LJhklJKa4XRtyrugDzk4IkLR6bytq3NBTJ
427bohAzVHRw0H68bS9ApVdVaU0nHIiefJXkh0zV7WicbNqLnHT7Vns3xN0AXWMUKZs+4jYEcmsf
i+ikU7ctvT76eh1MtpUFQKT/35I4oI/1vhtDpidrVYjCO7nft6ZxnyTylww9qqv0ULbx3VI3HiYC
OuM8tXaU6k4b16epF/WubAKBIWOkOEh2xAAZ7lfQHgfUXFYFjyDUiPeKm2BYsz3abO4oa2VfRE+D
TbrfpT0ueJBitW1oixOSkCdJeU7AMdfPRohJs9P3uc1smq92lXyI6Kfru751T1za5VJJhUyiMkb3
pjtLoxuX0qlKc1cPhY1IW250aYd3I6rFmTnBjZikHpsQohwh8HUid3jjOsNTCw1aE6Abrvb19W0m
eS4Nc141d3GW9T1u3//kkTunwjMPrCSWUwXxKjqLDozQIneHSEXXS7k14HGL/sbDFGCeAwgoow0N
2mYPvrswsbR1jVwukbtGwnxoIV+FPGqfnpRyv/S763u4hTWXf5+7NYZqUaSOaVUQ5T5U9lk52Fp9
t2SK4FuJ1sHdEkqUNYba4pGlpD4pP8gYw359IQIn5CWkm3kN20VCUNRUtwp906bvYYJZybELUBKY
EgEI5QCktqQEWqZYjISy14+5TPnzcobi4akPIhf0o+tLE+wdVX/Fq1kOJamM2Ntx8bPkrdG+XP/7
Ah/gtUypAu2C2cAxihLFm4z0kLTkW9iVtzQRNSqLlsL+/eJqU2aofJEEr8Z4kV91HZWlSv5+fTWi
M0o5VCD1OkjNCDhizd0qcm11bLOWZMOO7lhpqXoVGBQtigMFPZGNsJtWfB8UV+z5VCKHLn+qXlhh
qbWNV+qKmp8FyE45VMBw7mVaOtwoVgVZntO6eouoai3cRg4ZVjKk4FWxV4ZrBcTREDCHbrt7qzCI
ODuLAjvR8eXwISV0bIwWH63qXy30EUy5TwcviR9q6Zvgc7Hjwges75Cn8CMww3ps1wnt7PAPSHv5
tY+OJU85/Nch9VdVlktrHFaEQ52l04RtBE/cVR2IvuClWHipm3yLAvmMedwfp/O000S9ZgKQwsyQ
X4+amndGopq4OeK9xYaBQ5VkjOzJh6h+YDyIXh/XzwBSnb9aG6Z+UJQCy1ysxpbaj4ZIKIq527Wv
xiFHXBOrT5i+V4QpVFnlWcvLIH3WzKdI3ymhqFosWg6HIVWk1UnJGoFoeWNFiUPi0vtHN+RQY+iy
aelrSXPLk/zdxANRuW29yZUO0Oz3hbxM0YJ4xNAkvZFYpoWBooZWPQU0rvb4Nrnt7WKLZXo3mWOX
fs/BRzXknay0MMiCQqo4qWUXmF+Cx6HLqizQ0DsaxwT9c5azvDbH8IE8CDaYudzvHmPoBpWpRQgv
Co+p8Eq+6Ajz1YAcomPpFgHkcTrM/Iqc9cO0U0WlW4FB/nEK8eUiMitgmHIePPoCAQ5vtLXb+Tvk
At3EFZFeNxOihvxzgfybVG1otbQ9TnitGAdrIIdqWZ/UPFftqSp2U6zuJr0/RsrwUR5FSfntmOHd
NocuEymkSUU7kZvGYAIWil3JlZtM363ho+AzbnEYLlfJIUs6pE0z9NjVOjyn+smsA6pHdtxNTkKD
YsQkwuRLmYioE9s37Pv6OLip8kJbrQyBSmqiapS/DXXkRJooaP3DJftuhsOZvKimSNLgo+xYrozN
3uApytpnNac+JL4hOhSidXGoY2l4aGsRdpPGNn2s97WPm+gmCgaMw6u92VNP7QcR+Gxjz/siOeyB
4nreKDruhrCAnNN3ZMXs6z4iWhSHNdHQzSNGCoFiXH+chqdBOozS/roJ0Rq4+KQbSIeZVzDRyDtK
gqYW/H3BEviSdxcla1+uiOjC7BD2jKWzkyzRURIAFF/vNg3MQY1k9O7P1GazU8IfMznK3eCy6W/U
NQW5wc0Sw8XZ5YveUyqZWjziuVxh3JzuG4d1j+Fdr/OxCSz3rVBtxm/L3OiMkBKamRUyhkKUFO0s
hx8tBj/20gqqYOuu/orQqy7t0NW9/0ifGVRn6kBEWhZ4C18Dj5uKYtnwlrzwp+ROFgVDzNuuXG18
n3JkrjLyvfj7ZVTeYVDcTmmqc5PWB1KnXrXMh55E96uaB9cPgQiuDA491MJQYsyk+E9nmDgdCn6W
i+gI02DBePdFYnN/CCJ+IgffzlzEOi0oexVQBYz3woM53THBtMez/v+tTrsaTSXLUbVbUF6ECR+2
oms7zUFLYgwjBGLYS+tG/q77uY/ybeXKZ8xwePlPUUHbx/ej6Mm/He2+L5yDm1DSZdSVUG8k0nMp
PalxBWH0g5w+Ici2y1hE5N1+ff00xysYlkpJMLWZoc8S7Udq3egjdCmTtq/sqE2fptXwr3uS4FDy
EoZpPdfNGOLDGoZlL+Q2Wxsnl/4uin9fFhekEEVb5kVhbwZlp2j7RBHcpqJVcNAShimZRsqygeSw
Zje5fDBqwZETfRkuDpGHVlZKiPW6o5raU3YfFTt9ytwZzRfaJOqfEcCWydZ7kZ3Rx9noVxaNLBa+
SjPe6kKVmk0TeHPLqGyo6KJi670wgTqfWs3sVbpUt7ke1IVoQKzIAHdg4clxqYZ4uXWeFWijjef9
Lj8OfngG8w/l2BLDYt3rzryJERdr4g6rnLY06mckFDTpbJryKZb3fY2LRRFytpnD/oZG75b4FtJw
SlIrWRF1zz4TH9F2lZM5/+mdoKAouL03vfvCGJe5mBJ5ahQGfbOEwe+h+khzuiN6/fH67onMcIcU
xexWJwVKQ1l1HJRjIR3yVNC/LPCJH2HKhdON3dAqWgbmCE2Sg9JmwaBVf6PpYFzsFvsNFzYw235a
M5DD3HQf37E5P4YbfzQD3amD4vn6jgn8TeWOaWLEMdSDMU4gSqLnuiGfQiN6lAtwz6j2b66tsp9y
sSop6a1qaFBUrvrBpnQN8nD8gma+AOD9dH1VIj/gkGHImjiZBmRRBz3bwdUOStzd0I4IfGH71Xzx
oTiAyDU5jKwOhXkSjCeGDuOh2ZOdWBdYtCAOFlJQkuoUVUg3rnT021I7j6DJNK2CBQnMaOz9fPGJ
rKgvQ2RMkUfSEkiLnhp66KK/KLtDlwqDfmUC+gTf3JWNGNKipLiFpDH6ZgzTPYrWt1IR7od+cOdK
CSCH8SyJUpjbK3u3yjlftNRK20UAIC3HOLrEDkc7X16ue92PWs3vkPpuhHM7ycLsDLmdcF+o4Gfo
1bHHeGq97lK7UgdchLNTmNVNNo7gs36rxmWfzNktpqQ5Rrsi2U8gNtJWmZ9Q3DY1AlAF9WMzyw9E
NVyqN18KXTmGbXccqPy5mU1/0FIH3WDOWqeI3IvAnGfHTCPHCrUgAnm1MUZ/MDEWvi3sSZPvCimO
7U4DG99CNUOVrWMRFm+FBVp0kbp5ahzL4tlI0aZjKqcQfzBPV9eSRq8i5mM0RY9FqQw2VPb9WMog
n0ftWsox5iG+IWV5S43pUMby89jTG6mOAqWPPkxS+9J1qRtKvaNU1oGAxLtAFQQKiRlmSjc+Mb0Y
qG3HjfQRxA8oTesy3sV9bjdhcyRFcaNL/QPGgrlG1D3UhBysqXkgTeu2UOAks9eXpQCnNvvODYWJ
7mMsKEUz2q+noNeSKRwj8790I6rrgekj5nuYdxlabfIv1VMFOa55sq97zyb/69Isc+GLwxepodnM
HUF2/7PxvfTnXbEL9407ueu9ARlGxBuSJuQab+P/+1q5c2EtJgZPjHgcNMZRne5TOWiVfSzSj9g+
fe9WuIPRKZCRyhQLjZIV+pPG3ikRQqthIvhyIjMcHFdhs6qJguSQOeIM7KXV0XvBYPZN4vTlV+KQ
uJZxDoYQ8NV5YZB80fwRvROds75KXuMub/hSBZTTMjfNbKFaxWbO5d0x+cQOFMBbk2KwITJ8TL+K
0SPoLeP6Ez/3rMK2nOsuyRz9dzz7+dn4HE8jSWbR1kh31OV9tfhJ8unf/j4XrrVD1Rddhr/faZI9
oXyRLqLmzs22uYvvxXcpLLEcyVqMwywfalBHWjd5wGDhm+zG/JB8gL49a6/30aqLYq6QrMPc+tr+
cUBCLTmZrBlEL2k3wFtqP7yrz5FXyna4Q5bDzZ5aZKzSxu5EpkVfjsOSotOmjLSg/dYThATMbh+t
IqVTwWHj8zcVhgutC4ISd2pfk9xd88Umf8U6unB4DjfGruz6gjlI0X0wyieChF8sypur1gYGUsWg
GMahqAYbtPIr8LaG2oMPVynupH8aCSb+Lp1XglqWgVOQmkmQRAa60CNnqQsXedXHaEZmXcKIi1Au
P5Y6SiQT5lAoQ2bXMXi7I4ZEFIttxMWdVKaOob2EcfNRCmOnjEe7mMrDoCxuro2nYbmhseEZTWYv
tbY3JCuImvCc1aMzKb1rZCAb6LHNhFdNWngZphEXE1pgdFAUoWKrWpFT6KWttYVvqeMNyQbfBLs2
z89amjpqvXqykpx14G2adp6RzB/jvNHdqi2DOqmOuTnsU6p5ZQ654n50TW1xGzW3wxTTN8N7xWoC
c8CMtozYWbgeiq7A8CMKwYgyp2c5T78vXePP842pWHYFhJinm6xDaoFmvW02uCLNB8yIPpi1hWox
yuJSeTSqT520RLauZW6XFPtGMz6Na+bUfYzN+5LEmT/VqOhhBwpz/Daqa+zhzqjtsisdVIqDshoO
ai3Z4P/c1lIc6E3tTGbsNpScl1BH1CC7CvpKnK5cX1orw69RIXeST5CL67QATZizP3TLaIekwqTz
JfatHH1nTR26YW06vVq4lfktl80gTasG86WMs9y2jowvPlPymTTFSckmCGU0o2YX5YhZuTl+RDLY
1dygTc6qn9ZiOEnWEFhLdyriOMg662RJ04NMqkNr9Ajh19ZRmhpMzBTXRdoNe2rOe4iNYBrNiMnW
VnaQ1c/ZIh1zMgWKPpzNxbgdOgllo1p/Mq3QjZZ0R6UPM1FeCjQIkRKjet6QpLWzH2m26rwa4VOU
YKIvqR5Y7ZnMkJeJGs025uFx1aOnaphsjap+MaR+ocqv4YjfQkjkUNn01Eg5jqjw9yFUkYohUJMI
c8QVhyBNZKCd2hj045xD9TzJj0Zd+KmRf04sjCrJlMBCqDeUywmlmg+ashxJeG/NijNS00P4+Vlv
opdZmSwbo2wPqR47Y2uey2w+LDqK1Xn/fSb9yVy/GIUVLJZ+MEhuU3S4QW7tsYYnSnJ+r7edVyXD
XtGNXZN+UszsmDap3VIM3y0r9KHJztA0OADS91zLd5KU32Q58cbVelTyystN6pFc9c25Wm1dXR+b
IrppmtWnWuEsQ7ezJLLvTNUe5tIvtNCuIc8kG18I0bxkiW1TlR2zRVdkD7XKvLiT19Keakxm1Es/
ookX5/FRQ6+FuT63Kr5TTk/1jBOPn7lWiZ30mEIUDYG0lLu1KN0BVU9qidriRaDGxSkYq9JIYZUA
OsEtbtAurkJlCnup1wKZ0K249RI+eTH+MsTEcsPCzDfWDF8gW2E+5M/WVwyt8ZY9Jrs8GA/a1+uB
g2BxvFZErihakiulArg6zIPlocAKrvFqD3IlCIFElrgQRUpHYtGRjQAvTMdolk9pFD/PnXkLWBFy
UFkWjIsXftlJLge8VEC1vpgQbyErMtShp2Xqw1BlXj+GftaEx7lUjpUy3qyhhgpy8o9r5cIVvD6K
LoXIvys3b5L8pumAe33XpffXP94Wm+iXZXLBiZGju0zt8fXWt9FldZDQrXfFC6sctgGGDV03txGn
/GKNfeGLZ1VYqappSLniyvpop5Nv5rE964/XjWzEW78Y4QKVqDaapEJN151RBk/3fSpImggPGRej
YHhBOegQH0UAy5SLSl+CcmLs58fZYQrVRgTJRFEQuUU2/2VVHIakVl/Xc4xV5SfZYbS9cJ9BdZUe
2hvR5CGRU/CEl2xYFm1UZ4Yi0pmxF9bj8im3q33j1x+ENHN2bK+cNJ7uokRpOcpprYBeM6JLLXYq
p32lN/Ut07YRJb8FzsELPxR1v4ZDgm20JG+Rj6khcg7RajjcyJJGVjFFFcRuf/UVtzikYGDI59kr
veX5b16hl17Bp0fmMpq1UcNyhtZnWmVMxMuKdpbbubMnI0QPRKSPrYwMRUOXoiuySQhoSr+e4XWu
2rFWC8XVz+HBOLAlWvvmTbtl6hmREz7Hh9BT/uaSuTDKAYc+S8mgh7jXdOMNfCxnrG8tcp7qv4GO
CzMcdIzoPBrbqFEwNCy1c8Nf1C/XsWkTAC8M8NBBu0UP+wVFkSH+nEelT+MhQOPBy3UzmzflhRkO
LKK2aJIwGeGEg9flX6jitcbRGoUdN5unyaSQTJSJpRKN8wXFMPXFTHB0WQKGHlPfcuXHCRpuhs8k
Rky3F2Qpthf2bpDzA1OC5nkMBqC7ti8FPVGlgvKZ24umG25lluDk73Y4R9Dm1QI/oFfcfk79rC9t
00ASCTL999mcfamJ9ICiyZsmhbctHo1lS5xBLgKLRrteq+/NdcK4lmIvjb099qnuXf+6ol3nnMiQ
FjMzBxz6iBzibGeQ/fW/r7HV/YbIFlSM8B8yz/y8WMyxmcyqNRAUmLnd9nIwR6bbwJ8cmio3GES6
X9DorrayS1r1Q5j2h0iF7vKQa75hFk5GJj+brEMytjfTUn6vS8Mt5XE/LYk9ordVx5DlSDF0W54g
aqxBdTWE4nAZ+0hSZ6TBCELDJinKDtWkOKUVt/Zs5HY0jXtCye76Wrc62CiynT/XygWVlEKwrQiB
152n+fTI5B7ZePLhTQV1KvHBQBYylzaviAuT3BVR5ZNc4x2NHMf/pw7b3qZej9kSfTC9FoI6kuhj
Mm+6iLnUckyyWGLy4mPQGadUkmwZORWptXMpsa/v5qZnXqyMw4MltJaplBEZKeMhR79MGYneAJsA
emGBA4Aokn/6/ryfFfrYEnmfSlTA+RWZ4c5/ZOVqFDUFJpFk2LHQzUIMKhpEDaGi7eIOcjouFTIG
2K5KfZnoB0lUBBOtgrsGSLpMUpJDLKkpHwckHYb2fl4j5/o33zYCoRAL9RkWjPzqX2aB8YRGhMct
Gb8syAiilW38C4VjHNKfNngek2pilp2OqoVrKft6fQ21yCaNIXDe7bj+wgpHjFjzWgdYI7IBh7ZM
7MkLD7UfefqDfo8+wNmJHyp/Ohav/7R/JkOLi/NpNGUuN9MANJi7I+gGnqQnR1UWwcD2lXaxOg51
lDWfSR9idb3/Y4QQejmJncY2kn7IAQaGXzxqn5DAs7Pnv5hw8Mvn4yBolKasVqAM6PY0kJXnqcYw
dwHKbb9ZLpbH3PRiG6F6GNZqgjcL6xldT6AwHsi+tzFb0ZNfhUEwO5m/35DvDsnB0ISwgExSiJPb
TokXkcbrmqS0szZ76qpij1gVCewG2eJcRdFZCdCOiZHQy9u4aj7UqZ4sqgW1qYOTp3wfVMW/7lLb
kP/+6zj0WtFKk8TVABbeWj83Vg5uTOvMaEVaFZhNqagOJ4AAk8MxSZZJbY7s+7oQLAN9tAnaV8s1
4Fz25GKOgKt/Sqd/wx2Twx0DERqZQuQStOmxQSs9vsOQCdIj7DNe+cy8Yksqp8YIdS8EB4lqOZSl
sNEeeihRPQc/UOTC7ARes8Ydk07KW9pNiOtY8k6+yV0I+6fPrZd2/6s4l5IA87ZvoJ+ewhNAmt5Y
jaZjjznlNm9zwJ4okSXwjR8Fn4tzyQSS0kyrQGkeglHJbKu+R6FKsAyREc7hm96azKnGRUoHKIOH
KNdX6Z1MOkFgvCWteAlkvBJvn8lGWer//4ViJGFwO9zSB+ukf86PK9pCIyf2GgT9ogLfH8LU9w/F
eTvJaW7NLSz/ryW++WbsRye/HSFqN+wwizf4Jwzh+66nULdGEHWQRYumB6nJ96CmnitN9TCOHSWp
chK8jLc9kVqUMDUJ/ceb5MJPJC2UzJp5YjZ7K9g408fr6/nDBfFugAMppQ9Jb1g6UiUHJsWr7OS7
zrVsphAd+aJq/TZwvBvjPtcYx8ZsjZMCqSe0/fQoXxBqj8Vtm0fu9XVtu/5PS3zGP1L1NWtr7Jtq
QTfoiGpbKFIxFnwaPsM/ZUMXdywumvMPY/Yci0ZDbrUf4Fi9r4ELgeJhSJNogYIPKE0Bhkx8Ntps
F3b1nRFGT8VAboZQ9uhqvCRx52h1feqLtLYpMQUkY9FeciFS2a+tUsi4UvTyk64Xtll8J5aoqUm4
WrbdF55OpqUlEo3Yi1PB0B3IaixonZxccKd35n4JZBFdXuT6vBKTKo9qqbW4xv57cEI/AawpDGiW
Amj7KY6ocV60jexwXCxQomYpoZiGilDxSObDrB/V+et1rxe5JAf4WVIPpGDZcLrepsNHc325/vcF
55dwYNFZYRdHhoq/n7cfl9H4QEKFODNKsnhSCWyJtovDChKPVZd28Lo28dTwa5rsouXh+nLYz/09
svh5wPiEPubeRc2qoJhVTeWuM8DxAZHiIM2yO3aaXQ/udXPsF18zxz2kkBQyqr7GitaK+hml/rRI
wVoY3ryqB7S2OtKk7Zeleb5uVrCRv+X2127MJXY7j82NMiZ4iXq16CUqOks6hxFGGtO6ipC8obvZ
T9BsJznKrRZoTu5JwktYtCIOKqgO1tePSxEEFyV5gkSVJQJ3kQn27xeHFRpFDY0kbFqI/nsJOZtV
S9wxb7x/+zYcJljtIstGj3CiK78T9ZnQL1L89m8mOEwAU7TTW5b01hbF6U2MMR67WyJZ/3ZJ6Bw0
WFLdVM2CWFONd8uwWwqHqv/oyBwiZGneq2Pcsfa41suix3nRPaUSBFwCiOMJjBWdpGjK8OEX9b4e
b7tw9hephEhqJ0AD0YXHUxeN4v9I+7ImOXlg2V9EBCBA8Ao09DI9u9cXwiv7vvPrb2p8jgfLfOjc
8fNETLVEqVSqysqkPaXhy9N8PLBJzfAAyJ9TngwPeK2jiGqdfeed6MMPp05FCTwQe41KAZCEyjUM
v6d1cqjQhMsFcVVwDfGAxsQo5DFNUSgvLODHz71QUVRkgAsAZlFaGD7B1k0YsmU6Pbkjtf8zR47J
SF/5ZAmmg/7jjfP7ruD7e7PcJUFVs3bs0+AyITZyJLJt3XbHyVkcILvczskmCEAvotYpuxb2PhwX
IwZVXiDMg+aY5iffAUD1wgFV8fyZJUZy5O1HC9HOctFioGE+SxTPgcpqDvVQe2leuvsmRI7IRYpm
qWatMXANxqZiq+3j2H+aJIg5zTjXsiC+bo3UrnNovgwL/lrMQnQIS+2BNYIVO4Z2difb9LY4AjN4
DU/1DdAklwzT2FFqo7syfNpfruAm+atIG8xNJqtYbttRp9HBRgMNzjIzBCsVmeGSi0gFJY5ZIm7R
vjtpdefFU+m2eXPcX43AP/4qy+q5oUFEDR0AqwHMrCu/dnEgcJDts2YRAnpqNE8tma11dflOxSCh
hY8ty24wZnIDELmTXtXn1B+91mOyh5g0OMdg0/q+v7jNPVzZ5U5am5tpUdUoEIa0P2RGcC16Ykv9
m95TKzPcGWutueqDpoFHJPlHra/9aerAuLH4/7Ya7pzVy1wXhVzAu5XKUwDoLGbTXSZVFBnlrfi0
Wg53LVtaPARlMituclOd9CNjQ+3BDCe5/VvKWa+GXkbdVm4xK3FZg38VpU3pK8k+mtWnJhHV5bYB
RSsj3DnSsgwtahlvAqZFOL+L3NRZzvNN42dX4bS9wN9ekurVgkCGMoCUFLZYkzU/MJwZVFntEihX
L4eknu6OQsS/yCafqOc95lxi2JySd3Mc20se2hZoc//J917qdquVhZiZpNkCnzDVc0UyW+4eYkOQ
cW4+p1ZfiosSYWq2ZjwgtCeNfIa80vsmmm/1vkcH/tlstbsmJs8miUVY0s3reGWWCxJFR/I6ilDD
Gh3Tn9zWZrKLTEGmuQr7KSJbXKQA3U+V6iZKTEyPkOLmqj4sD70LgUdvEDUOtmupq4Vx8SKK57oH
uAPoGFDcKx/lA6DC5+aCoQnTbjEyat2LenyiL8hFjioZy6DRE7wZ/OZEjt2xObSn3BMO2Ah8np8j
Dy00ra1gYds4ueGxwH0CHtN30Lq3LT+6NMBvCKVHttumr9v5kpmsjkCq5kGqychRk1PgFy75KslO
61Kfke5G19ArLxKGffaPnegb8prE3WARI82Q5Ms+SIUhQApuRvPZPFU5GrXtqfSig6I7+0Y387nV
QrmIEg7zZMQNMuNKflryj3XzEdgjcGNpkWDoXPQZWW6y2lEVV2asB3AXPZCvclE2tpR3bhYl7/cX
tP0yW62IiyxmUPVxPODTDZ7+ERn3nXUYPe0Z87GuasdPoWi+h/3wvzL8lT0upGRlGylmD1hFAfQ7
oZeq/7S/IvYP9gxwcaTLhoZYGnCCxMqvNUZCFrlywXjgDlUq6HqKPhIXRUZ9JIZEsBYJgxORRR21
vQL3KfA5kRUuclhDFGhFBRy4ot0MuF8C5dYSFTu3a1qvn4UfNSdLtERjAQiCeZ0Pra1/GDBeq5yb
W3BinUTJgOAUES7vGMzQjA0JxY0oyK9FshzTbDrERKd2lFfvwwjTQfs+IdhCov55mvIhl+MQ4AAM
rt3kaPXkd0UmCEciE3xkGKH/XuiAC2pocxMLXUFIgk5WKliJKNQSLjAUGamCfsF51XAhM1E3CZKS
ID+Mb2YPAwJuch0vbS5IcUSvFB7l2VKrL4ISqNjkBphfH+PQl/pqnszn4JjZ3RfVljERZLdH0diM
aFe5aJFkAMkGE+Ktyob/0meFYEJretj3DkFI4vuOZbxMqbYg86jqu5weVdEbaPv/G9QwAChFMsgW
uYrlZlZDWtzARYXu0qdlaY+xIpL02IZkW682uI1K+5RI0wi3MB4Ur79lApgB4CaY5Jg9xsSmQlD6
+3gMv+5v3X88IV7tctG2jeRYMjVkiObVOPd+eu3OvwxGB1FRb9sXXk1x0Rbzjk2tTViiLPugGh+K
yyJyN9GX4kKt2gDWK2Nqzq0zuLXp5sqX/f3avpx+r4GXVpIxqh7HKbZrDvLUHiwZb+74x9SR26QR
igYLVsOLIRgDjSEAjyc+G1LpbxmlW0BssAqh05gcjQ/jZRLcvf9xjbyujwu0k1zHMmVtH6a/sGAk
PvKqS3xiQFqItAmqher2PfJqjYu5c6/VQQ4uWlgrTuUtiqNn6oEBA1SwP4oFDIiQ9IX+M7TLXeNR
higDVGEWR4aeWlhg8s4W1aVeXuV/5x6vP4h9kdVJH5apq0IND04C6CBh9PGn+CT5mlAkWXAWeNCO
3A6FbjHEYFR+iqNjkp6X6bTvqiLv4SIKeDiWJSQoqcQ15LNVFMAqUTWFndi97eKDR6m2I9DirGAp
g6n41PvljwBFgeiL9ZmJwDdOckZV3U0cERSSHeQ9y1wsgYpaDO4jDBHIZ9bAi33dx4CEeFJG9J24
gGIAlZRZDLU6eIoHqiVfCW35KfjEdJgtv/bmD8XoCK/rl0fezvJ45A4CctwGEZ63GE946sEL4FQj
5IqC4ppW3alATbbvPEWfTqoJrhetvpWb9HEpoHmgYTp9qgqM14TTY1Bb3zRZu1Va6IgZk+D4CvaG
l1pQdSMZwhdE7/h5IZ2btKpTjIO/78aCGMErLNRjpWJsE27cmT7tUr/SICaJeYIqKv1mEE03/kd6
9jsC/CW4kGkDtFkYXBDIjsjpr8V3HUqug6PhrD4mx+ScXFUhedx2WfLVKhd3tA6VNVog7FqTF1F/
Mr6SdPFKw0/Sp5LY/fytH7/t76vo67G/r0JdoIFHvaF4ZhXWl7m6KYbFTsIf+zZE14nFxSAmrCjN
Cq782Y+eddD+0McaJN/zDaPfERYU2OW0d2q4cNRrQQHsN2quTBaBKUIHpwJlmulQevGTSK5VuDYu
BJkpSkIyQMEoCP0CYyclqGNM2/Sih2IUMhmKvhcXiaIZRBx5i4in59pPzA+5alzktm5qgqfCvh3y
lwRDIseNBJVrEPI9hm3lDPl5UHSBEcHmEX48KZcsMlQ97j8VryBI7vrNpTtEx9R7Eo3qiNbDZTT1
nPeVDvoA1Csi8Iah1fShDAUX4X5WSHiFhTbSzMEqWB2+/RIUBxW9Vao9pyLOXeGucWFiLpu0mlOE
ifLneKBee8XUcuKwQmTj00/W9/3TK9o59vdVhLCAmVKsFpHXrEe/bk0fao3v28583jcj2jwuRgTW
EJcDy9nb7Ksx30na57q7lsD+7Jthe/PfwYHIXHCIpbAKoxi5Zqpd1OIuE7VORf+fCweRXKZDrSFZ
TxKvGW+q4Oe//X7u/FNohjQhm/2IQbsSXk3tn+5ZwjeslqYEpY7E+okFOFn7zteX/pjmRmjH5vA+
joloVmf/YicvL9OVe5Vxhat8QQhQosy1Ri9EOBslPHPHr4EqqMaKbHFBIEhQiq0LBE8w0T0VoGjp
LP1CQZ5X0kyzzb4QNV72L3QwSf55djJiFOHMblclUz6YaeSDnvtcFV/HVL41yiJFeoaJgLL7aLSZ
t+8oghSG8P2sINB7IDCQPBpXVs438Gw0Rnu5BXsNctbiMB71k+jlpArc/+VHrb6mnNZtIrFWZPWt
OGGU1g/84VmxoTrsQIRR9jDue5CuQKy+jPMkhxCPAsimCVLS7Qmp32UU8lJmWf0MJeqkfmpwKbP0
zUKPkpVRWidxjVNc27HDhqTqOwh+hHYtwooI4uVLDW5lW5OMqlUkBLIyPkZ9azfTKZVKQRgTRMuX
DVgZ0UFoSBaCK0DOf3bFxyUGnU5x0ApFUKcULYYLN13djl3TIQ1IZcwclYep9loiLEuyY7ATlPlm
V12HYztUgAsxjQ3zJ6N8rRoobAQ2oJifQrdy98/G1qpUWVYBL2HkZDwM3pK7/yE+qOZLM0T2UN3X
iqhDsnkA11a4aKPrnWolM1CMkwV+orYrEWKU8BbYntMcANOm5DeWNB+CvDnNo2KPSwMor+yCKerC
SLwksEX927K5aNSg/1RFCu6OYHTb4LFAJ5gIIuxLt47/lOtFswCxckxpNpYkZi3EGcJd+aH/Wd4W
7nKhqG6n1/le8aUH04u98kNkJ0cwgF1EnVPRt2V/X/0A0kJ1IcsxxFprnqlcdM1LdcEd+R9flhjE
NA2QZ8jcqYjDnBQtq9IWH2dowhhOcleBWZSps4wo0yrvJIS1/W+3deBV+bdJ/l5WprbJmhnfjpBH
xXyoauyhCpJX0bjL9va92uF6OrPaEJWQCEA9oKVsKH8bdhZUTtRbj/sLEhniTkdBF2DcGF1RnZwK
jFEGd0F+2jex2RRdbxrn8KMBOrYpYZv21B+YnEru6LddaNMru4mkU1cIvpJoUZz3V3Kg6IkFfMes
njt0c+oCtHiCgfbNHsF6VZyHU3VaZjnEzhU34TECsxzEUuZ7o7I1hMz5pryrnOSdhkfhs2A72Sf5
+2xTkMWYBGOt/JxmXuclSdllEJ1Yz2p8h2l64AMUJ7jIx7c82CDX/L/G+BI7MM1xiUFnJAwBiMZn
zUGV0WvQddlfFDuqO2vii+u0mGiSsdtaBXaq8Lrj6KmeehTCYpir/WVHkREtTEWllB/cmcNhALAN
doyrdafjzZb6KJC+J2flkBwsVySGvVk6BH7ytz0WT1ZhUMvGmcQGQpRuY4jahZac11zCh/neutWv
9Lb/aPmYgLGza4RJ3/ugtfe3dbPTuLbPUvGVfd1sJGNQUC2TJq20wbx2lJvQTcfhpgXvpiZVx0xN
T1TV77uwParR/LWMg9ukCm6kXr4PFPqxTyEkk0a64INvHlGFEhP8ZLKm8R9cXrrRlDXC6uHZccyU
y4z8n1apIAUVmeHC21SVwVwz2gkVKCtMiyvXDg8bwSazcPK3U72uhYtvcbqUdctAGNnJsjVgyrPU
QaKNpoivvGeiztJNLGr6ixbGhTg97TDaLKOFrFvXAvdccG+K7leRCfb3le90Ux+QoKSAq5nNiS7f
g6X1YmCD9ndv6zGorhyBOyGDoQ25qgLSOir+zO465LW5epNVN3k1ufu2RCviTgMxu2VqVaSCRW+5
RUIBYkl+pDTMBGvazBLA86OYlGiqyQsqtnMR6glkBd1Arg+dHl9VLensispHI0Qxcn9R29frqzV+
Fk0NlyaQWC1CPjMR3/hg4WptHPqgOAzoj87cJBoPFyyQZ5hLJLUsK0a4I81eOz5H1uCoSJvpm14I
q6Wpf7pgpA8UGjghNrIzL1EExgAD9PvlIAhGmz64MsMd4KAJ46qwUG1Z0uUhk6WLsrQnMynspEwf
axH12n98MAq5TcNUQInFHSy1AMcqCGGxe8foPj7WvnGP5iq4AgDeBUDIjb/ue8hmfCKabqiGahmE
xxOGRk0iRcc0MCj6VPVDIWwssGz0rwCIRMQyIWSqGSaXiJtU7aeEdR47r31PveWoH6afABE64gR8
ey2/TfG9ODUNAijUIOtasudUP4Tp8/5ebeIg1de18H20OprkjLZIePKK3gZt41vJdMrD8bYp0eEH
vxYIpQ8kBgHuJPtt1pwrtXJlsvhqKnrFidbKeX/TpFEyVjhlk/xo9OdalJhvnuLVUjm378O+zxIK
v9CV1JmnxFmQlI/RVynW3P1d3UzvcMtTWdcVReOFeBKLpoXE6iRM4/ZXesfoUN+W3q3scJcJqr7B
SBoMRbK5bBkkoowrsgV9HnFKt7iKuk6b98nKHHefSG2Q0bzCJVyFvQveKUeDnGzWimCy2wFjZYer
Zk+gxMM3wXtmgl6ujBivXIx7/dq7xMnd+SJ6fG5/LXCCGeBNtqCF9GfUzYsuTamCVoPmE4+g3woI
6//ha21GXZ1huDTLNBV+ihEZYBzlNStqNfHRHCEWE9Br10G9ra7PGLD2931w09tX5rjTtGhpU3Yz
fFBNupu5lj1rUuy2Mp1eGwTuvukXK1PcBibTkmfJBFOKeTaUGjRhB+ltXTt1ZYWFj1V+BvpIlYwl
iryD150yV/mgFg57ezLoxaS9rfSxMsfdWlVMMOHHhu9kULVP7dMwncb8E5a2/5m2vcI0FAhRG6Cf
5s5UM0i11izM1827Rr6tNR2c4p+yntqYQhXY2naJV1vcuVrqOskbDeGiVXt7SB5Go7UN9V0m0sTd
rhXor4a4CzKc9FEOWdmo+qbbxrnwkrv+03CJ8QR74XNartFZqexa+DTZvJl/G7b4/vFilFIT9TDc
uGyUIPGUwKnd6JYcKh/KXvufbkuOxEKOAclCDZURlZ90pSmZrZTRZNGxk8DdFUABxLKgv9h9lbv2
UAdg9JLNAALORLp0YX3MJfJZVxqwx+tOUenuYvanDqPyeVj7Q2I8a6nxff83bn7y1U/kbghJH3NA
iHBoaKueul5z0lC2URI4DmHq7ZvabBCvt4NzZehV12CNRZ43OkNpM8CF4dJre0McPAo9UWlSuPuc
N7dqjQlL1sU3rxjfcFuwpV1qt8bACvSvILrhKgfMj2hufagmG0UAe3+5m0FvtbOcjytQpCuLGniP
OHuS5ptcQ0tt+rZvY/NmerXBT8TiW0lWMWOJLI+ACMWJ+MlRPPYjWAovuhqqAERk4OB3FdLaqYSO
mdracvKWUbeVf/ATsRMeAuFs4J6lKQha8zg96E30CMWqn/u7tp0/rLaNu48aWjWZwvCNjH48PAJJ
mbjyp/mj4TndO+1x35po87hrSZ+BghkKPOgD6d5QYhu6tS193rexeUkYumYaGD5RDMIvyArGikQ4
WTRsnSh7ZwY/ZukhYZIV2pveuitb3HoWXV7aXgLfmlbM7yvNKmzJAgUVU+joqOBC2t6713Wxv6+u
9GVIsiKfEUCL6QmdfzuTr0UmOqjsB//1WsMjTVWJYUJglustKDWa1FMXo3Cd425VossY1e/2v8/2
Ol5NcLlW0kISJMwQC2b5uEAgeegfSfqmKstqHZwT6GFbN9B+Rv4T1A+ZulwMWn/T6M9sEA0qi3aM
c4HakM0RbFuY16CQRA2AF5ga9992jPvydKgBlyeL6vbq1GI6TfNCNQPBbN+KbiW2LXufn78BZ4xP
tDnOjvl5droT49vRXPm+98ARjSyfisQpN4ca1NV34q7BDkyzOC0ICGEOpWENLUgw/Azui/iBL4Qd
sltub3ncLRgmZjSYJsAl0YndgpFX3IEH2x6vmEj90HuSnx3S+9LLIMcpWinbuT3T3A3Y9WHXVgW8
vl9OcX6pwQbdKreT9P2fXIXvQVoEjQ1Vwwe0JE8ZUetLn4ysFtzmApfn8UB6YzRdygggTZKfqRn6
BuoQ++v4j/zod5R4+fsq2pVBipFocPm5Sgvl8WXw4mL0pKWy03L5LlulW7MxvQhKOzWFrH2IgVRz
FEE4RAvloog5DgPEuxsU7xPINoXpTTeXp/2FCqIhDwEKq2EidcPywOq9kn6MlFPxtsrH6yHjET+p
BB0EhYEeR6d8z/RM0Gpyze8Z3oP9s3xsBRiG7cbSyh4XRUB+XJqZQvAafEi/BP4vme340H2IneGQ
PUqfZ5eNDIuOt+hrcbGEguhdj2NspaQ99sH3IHvY/1Tb5b/VurjwUVh5aoEMD8ipsvagrAYtidpD
CSO146Z3zKkitoXXQjQ2vtoOjkL6U270xz40Hrp6cgS/ZjvffT0hXESpAVqjvYar2npi+Hcg89Bf
qgGgmnJbWezuUJ/YS27QncARSzwK/JbHA5kkbaFqjrQxBXk3xKcS64OcCK6jzQ9KVaKbRINqAM+y
07S0VIBxhh+Ri5UcQ+t5fwsF/59/MbSm2jL6KtSLOz+1DnogggFsfqLXBfBvBVnKwUqkwCO7tjxr
oeHOWXUfKu1JNlo3LiAXZ5VXVcm9KRgPU5Z+Aye636KNthBQ3HXdbdiUN2EEnrhIKQ9hlr9hqlpd
/T4uFUstLTET4D1dMO54KW2B7wD8kA6Cg7PpKyszXBjtdVrTpkHmmifnEhj80XLyVPRg2hpRg4gl
ZLVVQ4bKNl9gIAtVpIjRLjYg0gpQR1ku1qOFhgO76Fs/wDMXwpW2aifnd8ltgzna+G75lJz7r6LX
9sYL5I9fwsU/AhrmNIok9FSCG2qOjpQfO+goSzWGAA77LryVQP1hiwt6sb6AJVmRflW1IY/lhmf1
xKAz8kWoHbWRHf5hi4t/NJ87cIcAAwjlehdPBHc6TjZ0EEF30fnWvQipunWP/GGPi3BFggq6ZGBt
EsbW7eyZBbngPkUh07Trjxoe+NGRwelFslUb/rq2y8eFMYzq1OiQbyvB51H1W3BCGeVR8OFERriX
Fi5+WV+kEML2N+yCZJdy8Cn0W687YDvBbG29RY7rj3Vxx50sAIqmYYh3ROajjV4Uj/tr2oinf/x/
7pwrddBORJ6hAj8kPth/DtZQCa6ErbzwDxvsN6zywkSr9WrKgA0ZHe3coLSduM2F+PUpdMCBJgjg
7KBySfsfxtg3XBlr9J6GS4AkdCnid6lE3cJcblKtcBozcvf3TmSKixnTUui9nhLiNuMlondT9yWp
L1MsWJDI6bhoIWXzYC1RRVySt9CR7wBCmOyGiGAHIjNcoFAlSFUFEwJFls5OPX4smmOlCrJMQZDl
kW4ZSIUCOYR+u2TMdpU+miZUi5TbUvKyUEAJtW0KnWpN1yxZodyuDSaKIDKLsUak2kS+r6XI0fVL
2TxEqP/t+8H21r3a4rZOCaBda2JKwZ3qa63fz6j10P//6xhe/WqCD6tSBtRlgOXMVuA043sVPqAW
H/9pHTw2kKjBMDcWbuO8hGLtRQKQWRd8li2M73ohPE4MCDUj6Ceo3o8P07f4FvX6Q3g2XfWpPEEP
2keeLiwhCFzB5EJo26RxMku4GjIDlavibNHHSltsOsD5ZkuU4m9fuL+/FK+IIXUyEC51i0mlm8FV
nfE6XQa79/QzUPfnUNgl2I5Br+a42KrjdQvJMXyzSCd3fTAD1mDYklm6QRKf9t1D+O240CpbcT8g
kfs1vTs8pweaOOQ6vag6dH7xzriNPdEDUWiUC7JtECembsJoDy1FqA19RnnrObgfGNUqyM8y4Dns
9Ov+SjcvRVNVDFlXVVPnUaVQ28Tbj4Fk9fZs1ZMtRT/2DWy6pKnrlgExB/CecLduhAmKWFIgR0+C
5rHJg5MVgJ1GKZkUwvw1oMnTvr2tjgEr2aGJpwGzofLHDoFdA8U90vn4/XAjH9LDdNEfq59MjyN1
56+1INCziPfXJbwyxx25PEujsEuwgVpxqemtUp2l6BmSlFUU2nktWNxm+F0Z4zazn+u5U1kLUDaf
qHZnRI+BcvjH/eOOmaQEUIkbtF+jNAyVV0WAh1Mn+fKr+be86TpeLYo7a0YrKa0xImjVRLPD+h2p
vhmieL/t5q9OwR2tpu4iCtIdBMaltZfwurxFduYPt+NuYSMqY8CqchCnGbWjBB+kDBL38T86G3f9
ApBMcgqQktvQAJoXTq/+pIsbG6ndZceoEslTiNyNu4rJEKVNlrJHQH23JA+6+mB0PwXuJrDBo+JS
tZZzhQFbmWxoa4/vwoP6qTqYdnTMjqkberIvavOxn71zZHmc3EBLrVZSRAj5zDrbvzg/UiEDo8Dn
eMIJIpVTA4VFDMLmox81kjONosO6BdJfex2Pd6qVieY0Rca8fFO89JI+YIbokjIGsEPvsmpCdU2u
lRO6pjNDglXw7Vhs29tILlToUh8ZY8Pc0WVTTJqzHMkjy2xkG9xqgsAk2k4uTIABDP3FDF+NdtpN
1M2grU6P+wsSxHKeZSKl+qSTGA+DaExuZRkCxmYAgUztSLvegwT7rQSe/32Tm0nNa/DjMUODUUtt
Z+GIdVBIy3GCY/W9ZnlFlzv7hrYmWv9wFS52GFmK3ibFQdN8CDihQDJ4ssP8XzqAwhJjP4yui83T
iQr8og/HRZFOMccOmsEYIzbdIflYC1V0tlOM/w3ufzFNSJkpWYlVING2dMcYr43Uopl+mss7Kvn7
u7gfrf6im9CjaTKsGZ/LLKVzkIWHJhg+m0Yn8ApBEkNkLqsAz05EuhmpIH1aoAukXFKMHxs2S2K0
I+NB+rdlcXlFi/q2uhRwfGoeJXInN9dFJI8gXBIXLAwlW0wjVH4x7ZKbGtPksa+h7KmftWPyQ1QO
3D/LhKdTl5XJxHgDdhA8nD4tYr+fqa1L4bu8S53alG70oBcVeUU2uSyjb81Oy9gUstUpgFnMTpDf
GYkHkUVSzvbcv0XMSTWgtIoxJHwhvP3/rADRKA8ooXhilocB1G4RArB2/z9ClxeRCtx2MXdljYsg
cbKMQ6FieSOEv5bYNumhHS9FDXl0M7fl4FR1t1ZxSPNI9BzbjJIry1wICbq47EgBuBFLEnIw8rHe
/0F6H3wPS5tddJ0DXsNptFvBI15gmO8jWVXdKuGCvLELHwvlazpWdhw8BMnH/fO3GSJf18ePOSQK
aZZ4xtmo5MkflupRzxrBHrIt+uuuXpngIoplqhI4wDDpxfBnrf9/RUaLVsJFEsPMoyVpUCjUetBq
QU2gJoW3v1mbMXi1Ei6QzBEdDZOi7a3G56T70Qa+Gb7pTbKywSUbba90JIw14ubqebF6WzW+tyIh
LtE6uGihh7oa1R0iVDLrUFQHyYNSurJRCT78i/PsfXkuSDSkzPswhnMxNRBQJDmYmPbLs8pmDDzD
Vb+l94wvFicZg6SQBPmw/7k2g+JqK7mokTRSZvUTljmCuVXRb5r2vlo+y4WXyQ5aYva+NZH/cZFC
CfpMgQgPkFWd4gyZ4le6KdhQwXfjGZIpnpFkqXvi9on8ZKT9KTHIrdaJqOm3VkJlAGIMYugmVDD/
jO0yBEGq3AJ4bxzftfN9EwlC2wvYhveLtQHuHI2YkSzkGOW74qY7KUcGNeoOmqcJCRU2O2VrS9xp
mgDAj+hSs9gzH8oz0B338lONnqeJpDNBPpN7sTvpjizoJ2xF77Vd7oTFUVSa7cSIpzQvGlCbeZKm
U6EJBnU3M5u1Ge6AlSSKMyjZgabDI95w118j13KsdxOqdsOVQDFBkK1tdpnWBrkjhZnFrslbGNTv
gOsEtyjuPkf/ieqgG75FgERdG+NOVNUMyqyGCLfgWHE0YtnBcl9kX/ePrWhJvAIZrXsZTQE4I8Sb
D0w2evkArKIje6U7fxA9JbdO8GpJf43vxIrRtwX2j7THMjzKJuhUBJUagevxwmM91MBomeO6NcrG
NcdjaVlOo5xGUbdkC/Wz/jy87FibQ4km13C2Mg25kXaIEFft4ph9MJ6K284PveoqUrBg/vx34EBB
l3V6gPjlPMIqCcSPpRgXFz2p4ZPVP5P0OQbjVvYGQm6VKkQ2MYqMIXWdO1k00gNDibCLafqtrU4G
9fbdbnMlq//PHaS8GYI+ZSSdywRUi/xBjW9K41CosVuWIiKkTY9Y2eJ2zRjrUbVajCwGwe0yvs+S
0xSddFEw2nRtBdNvsopbTuXHFXO88XVa4dtUkMfVdFcvU7sUxVWRES6uDlE96DLbthBScOWJzsdi
Elyym80QuloI9+kjZdZJtCB2/6/IdYmnvZM6mDX+ggLTETNH4hbT5p27Msr5g6KUUkpLHCYziQG4
0i9mk37bdznR3nFuUM/JUlgqXHrGwNCUBg+tCsjIMgj2b9vbfvsBn6RkuaRE1oh4KheXznyocQ0N
wc9yetxfzfYBejXDwURypZFmWiKSZtbdOF5p/yMq7im9h0z0GxK7lT/wyg3UoGTJEmiwSeHnWJ9u
81ESrEXwZf6azKDUyqQIFgJttKO0tfGtUMIXYf8FPsbrNiRhGsQVhWMnSXVclOGoSyK0xnZG8urH
vEqDBAohNU7hZGyY2Dyz6Tn6SIHcKQ7VVRLKeIh2josHk2G2EPyDOZo7avrVmtyEfNh3NNGuceGg
Nae4NYoA41PS7bJcZVOAOtiac8RV8+rJ3NEPlSWSe3ZgGhfN7MyOL/lD6QTfO3v2lPfSg3KIzhBK
lLz9dYnOKRcOorLN+6RHdpWQb+NI7LKFkrB1Gvv3+3a28wTFskClQHRZ5zsFRVEEFTWxgaqvQPJ+
QZ9gOlLUUPJT7UknCephghO7vbRXi9z7YlqCosQ3w9JUzOaHGEWLIeZ+LZev+0vbdo1XO8w7VzAo
09KVOErgfUF2r8h3pSn4RNve/fr/2TpX/78caEVKUiFbrCc/68NjCCUmXZcFxHebywAzGoabZNME
/uxPMwk4H2OzhopUDroliLeIBhA3P8fq/6t//n9N1rOUmGB2qbRHa77J8pPcnctFEEQ32wwA0/5e
BvdshRxyPPYoaINRSD7MmZ3fsh5y4oE4rWRkX97soXJzNCrAX3TBS4wdlr8S05VtzuO6KI+CwsBh
ks/hMT2zGld0FFNxbTrEygzncJLZghiyRyeqi25nejPLjZ1Ps+D0qGyj9hbDuV2+FGmnRpjckn3z
zJhHWRM+tjUfghIuU/uRJtu8A1EOpH/1UxDaiVP5byA3Ywjs31+TC7tGMMVSUiLTU+PFVSv5HM3L
JdDzTxFw7/kYPFsqBJSGdmoFb1zRp+TCcS/RuiCNgZ7OOUCxKgBkKr7PzqLe1GZNe71ALv5maGFW
hYKMLwVMD7oTwUl5bN3kFveAL3p2bj9yX3eTyn8eQSOLxtlQ4J+z39wMJ1BhuPnN4iyH3BXTzQit
cQGFFrVBZgr4PIFQE5NgmY7hdfSUQ3tXOKIOkmgj/5oIlqq4tVqL0cX9esBPR4b0Jof5KLozt9Ob
1T5yMSaOGPGjikeO5lfPTBy6SxzjifqMt6f4ETitqNEiiJ2UCyxUi8s0K+CNVTZ40Krwhij5hPrw
gYaDoGYlOve8SBQx41gbWownJbEdP4IJxunt6iNWegIk7EAfocbmgz7lfeCSx+KnhaFA+YOoeSY4
fZSLPTXpRxIn2GBwPzxIRuzkdDiaALaA6fCQNf2XyQi8QhPC7phL7sQ8HsoajkGK9gFG6rKbBqq6
wQlq1dAMAlOMLRwDE9niIkzeqFmQhrDFekrlGTptDaD7I3RG5WOWuPs5imhDuTAjmTn0o0NcGaRH
F1e90abbMZ+cjj5NQ+IEcmInVEQlKkgoeIyrMRJlkSREGwVzpGloL7HguhWdQx5qFwagJE4iZEZ4
XLrNCV33yU4TX7MjDLAAezI54xuk2tcXEo9w7XNpbtQAntmkzVFX5/OSku/730pwvfOwVtIn2Tya
eAfS6FAGPzUUp8NP/2aCiyd6kJE2Gdmzufdpf5t358QQfBzR1+eSlCZm/H4Jyk2FktoWFMSLL/+2
Bi5GDKY1BhR0tW6RDU6vgAapdENy2DeyWV94jfQml3/kwwCZCjUjrtpTJyOdHQJyAT49jHqDl1eQ
cm2/kQCSAWgU5J5E5U5pWPw/0r5rSW4cWPaLGAGSoHulazfd4zQajV4YMit67/n1NzF7jpqCqMa5
Wr0qYqoBFhKFMpmBrtYZ2isHH9K8n5ZDeKz28i58QOuoj1eSWLp2e30/LfJpmio1idlkiJYbJj/s
xl5+DjHVzgSigjt1xzq4mtCxXH0RrHXbya+GueCgGOhcxsxw2CR3CYpLea3doUlHUGQSmVF+jXja
RQtaS8WOKsmBSk+B8rETZQb+gELXpXDRwDKVqoUwB+UXDbQD0TyeyTDeJWCzT1Rj35T9C5VQUQiM
g6GDYqOOjMdJ/jzq0eNtXxWtlTvUQ1pQTQrQK5B2GfrSP1jWa5V+vG1jOy16dVE+s5PqINqQOwmv
OHOXPGio2hWvLSR6tTM9TE7yVLrNi+gR8Ic33XWHuaM+JiElQQJnab3Zs3zWVJ3vslOOYgM9tK6E
+boZL5RdtROWutif/j0iuJrmACCJQA5ZqSO7pWevPsYeGR27gZZltO+w0NRu/OQoCtRFX5ILDWiV
R1Ubs6b46lxa3pQi5hpFL5xtgL6ujAMbKEyWS9jgaCxpcGrC5Wko9MNtbxGsg3LvDZpNVthDld6l
6luOAM546cDV+d9scEBSd+Nc9iYiG1o8j+Y97R6kxftvJjgQiZAhi5UG7reMJ7N8krSTJrot2Wbf
cDPKYUiaTrk2KGwVIPGGdvNePuo+ntOCquAf3mQ/PzrlMGIBb00nh/AsSJUzlkdfNmwDrbqMvqR/
tQRyUqLvz/5/lbnC0HqrJ8gq4vvrd/VE8E5K3gKtEjxZBJcY5eAh6iu9WKwAmKQ+SFpuU/NcKI/x
cteVs/vfXIGDg1xPwU2sIHCKrC+Gdq+098nw+b+Z4A5/MMRNk1DAeKzpB7XT70Oi7SGnIYjPhK7A
nX+1LqIp1DEhyJCNPWLrEfz7o8tezIbbvd1eFfvVNxycZ1rusrEz8xyuUIPpm7w0xYekejWqI+Sg
7LI0BR4hiqR+Y1lOtaiIMcqFLGB3KKFitg89lvzLclc9Fp50mBLvb/qpjOvVqHEwkYxoDq8HLBEa
389kiZ4nDeUILRZkprZvQ2Qwofqi6ZpucQ6iazEJlwzxBhJzO2woIjWITnnVK2OwZKJ9mdP4E6JF
0bW0HemsLHMuM415k8VTpLrzY+eaR3VfOij2mx8aKN5h2O8BefbbXrN5R/00aPAcjKGhm8OsINqY
pmerQIlcElnYPgYrE9z9MeuguCgkzM2oo+6gWnAqNSOHopVc2k0en/FAv1dC+VDlAwL/OnZiCBbY
4BWIBJ9184CsfgfnPX2iLAErqbtzoXoTJMsmrXow6tmbZbKfafA8TtMssLl9TFZGuWtHUtKq0ssJ
p5+Qp4okJ51GftKjBNQunpplvl6Ud6OkO0qZuOUyfW7nDNuQPli1LOQzYCv8DSJWP4a7m+qprTPL
nNlrvjiE++rZPGTIMEs7kFCcRCIAm3Hdyhh3NUWxrOY0CpHfNZ/z4ansW4fEX5r+LziS8JL738Nq
EO5uGo18WMYRi9Jy3yiOiYgubru3bWWAu5Ha2pzzJE8ZjKs+dHx8E91Yka9dKAqH/YEAy+fH7Cyc
vWGx262vxaEQWazR7HvMVbKIpbjXD2w6wETuStj2vRlFrFbIoU4xJqVKQfwOvzB3rJiTFfbwlfbe
hMFU8Bo40WQvmtOLGGAFdnmyMKOr49GkiF7zrnRqY9rHsuYOluX/J4x7T2yvgiS8A+e2SPEBISJm
T1Nsh/oiOOebAdJ1B98xcGUiAe1ZEkoaAliwT4TS53Z6tJJzGn+xRmEeXgDZ73fIyhYdNbUhLIfB
lNCGO/T6OuicOYAl3df94UXcH7g5g7Y6Yu8gt7IoITUe6BUBiN31H4OXzg33SOC6kVvhdfqN2uQT
NGbt6UihihO93P54Ahh5fy6vbI+pZCkGOHdcqaoQx3wx1FNDHodEEM+IzHAoslhGNKcJ0MpKmofA
kD9W6vCJoMu9U6evt1ck8noOTwq5JBWI3VRXl8lBNeo7JFD8fBCNVGy7pIorHS1pFL2Vvz4N6lCb
SMQmDppgcdDsFEvfSVPbYXtAaUMQRfzhjr8a47EqCWVpKBBSM5Fe9uqBzAd5+1du1nozvt/ewT9A
8tUcB1hNQmoSQNwQxDw9QLnwSyc+x15wUFBPqA+5X7wYqD6LaonbJ++nWb66N4J+zQgKxo2RlH7S
pke5FNJUi2xw0RIKQzGmSvEUHlir8TOTxAvPYWwPnu7Pe3oJnyfBw2G7HqVel8UFRqaVGDUUOHBT
NzYbMcLJvgd/2wd1H7xBRd1j9075MEKWk00RZC/6k7Lv94JPKlo3FyhpxEyWFj1tuGUZGVGGDnIJ
zYC67SlAleIsUr8SHA++4CdPoZaWBPairLTDeE+U/bjYbZI42SxY2/aBv+4v+/8VhJmqFBKL1dqG
6lx1SHLnti6kUd6O7a5GeACTKRkj1makQE8198pdsWcSDKxjPBP2pyvsPP8em1ytceBS1XO6WAQJ
gdZL8ATzFkg1+oY3OOWd4eSMBQyPQQpeLuipY5YRGu6gC9EO6BBy/1J4BTHg9edw8ENlyejSJKNu
tPzIW/O+j6ZPt/1T9A05xCniPEcKCQvW9XmnFTmi2tzVa9EDUHAK+Ire0HWh2k3IflgdfVrm8VgS
UeVXsBK+pGdiMn7RR3ij2rpa/EFZ7tpq9582iy/hkcEYFS3C1TOQO3UErX56b3Z/odK9/uZ8ES8Y
W03pLNzQVH8tp1OXfLu9iC3K+l8MsG+1OrbZFI+SKbHRyx8mGpk6PzmklxQl6/Ft9Ps7I7Qtj9rt
HY7cV2FCfjv4/+nRvAyTNFXanDDKZVYnV/ds3mT024O41em9AHXjKJsccEylYapQbGPhJBKWu8BR
7RmB5YKwEtMGjrq/n56XvfLwnrlytEfisxdBcJk+ql4qpsjZDsSuC+eQJe/TmKYzFm5+1o/qXSHb
sSc5y2N9x2LM/Lm5QJ/gXvTYEtwGJgcgXaqTJh0QUPQgSezzj2Pm9wMCpcYOA8F1KzriHJJEsiEN
xoLwXZ8qR9U+BFSQ3vxDEunnFvKEG9D4iQcdWR1s4eKzUVA2hjUdwW3k0T1g2L19UAQL4sk2zARs
az27SZeyspP6qxYKHleicI/n2QjaUWutEi/hGAEKnjxQ68bjw3j61rrFRd0tHrvlRrTH3V7Y9vyc
ivEUROIQAuL7xaUelFp5Bqicj8ExPXb79DC7ofN/eIGz6Ob3Q3i1xGENyYNSbmtQNwy+7LdPoGxw
zAhMW4vDihTmkyjm2z5lV3tcSEKHRkWaES86ibyOEsgS47fJKB8mS9TNsR0oXA1x6DKDoRjDJB3e
VcCK73L60iaXoTzK+Ws0CyrR2w3eq8/FQUfSghctVnCy5iM9yuigpJ2bnjuMj1NfP1VO4A1vLFtz
20vYeb316Tjo0Ipk6McSXUZyUH/X5o/hSH21wlCbVB+hx+yHWmDnkkgebbsbb7VYDkYGqZISSM0x
2J5cw0dfAagWjJ3qFbtIwNIrOgd8lTHOmmnomwaP4W78SpbZ62f9ydJCvwa9e2ktLomNf2hOf1DS
CEIJ0Uel3Hsoi40+GE3cwuSxOCgeWLyfIRjzqrvhO8tsiUzVGYl40dEXHEjKvYkSNBPoAWsJZ71j
5KV2kOw4RR9nN9t3u8ATEj1sR2U/zwlfntSHJWvlDPbG8Jyl9zOSHaEmuBi2L7mrDQ5kKllX+t5U
0K6PWbgm+0yobEPmysnNI02tv0sJXK1xECM1vWWGOpyGojW1tZHpfigTOz5MXuFh/IGIvtj2A+hq
j0MaCE+nWsbUdAdfP8Ii2EeC763PniBiTrjthAelhJjQT7Zknhq8y6pQkhf134aJ9MRScKljfJZ2
yqlw8tfbELOJ1ldjfN6hbmczNyrkZ9VqcGIlu1+a0KvHya4VUaV30w9XprjjZjSVBcVbpNvUHE+5
cvGrRDsqkS7A6k3QpAZk1IiiYfKdg+oiKcspLpHlUMBVwVT81B1Thgu82xu3jZIrOxw4tzI1VHnA
cjq/OrBKHvowi9MMyUCyhzqPwNr25l1XxWFyPxUZKv/AKkapXKB3J3/BFaS7TC982OWRrWLc7NAL
TprAKo/OsxKBhLTGsQ6SZzPaU5rYhig9KrLBuYUVy4HSE1zjUZWcW013ZRo4mDUSZGGVzUOMXA80
VDGOY/GcPpM+dWasYISFfIYS2IENOzen+fvo106+q05MKIy9PqyH3i49FNF80V23nete/QIORlQD
uY2oNtGPiDyKtjcPLMMee9DfAFenrahO+oHV7+sTroAM/VAil92Mplf2uZMBGWiz7gf26qxfQPhM
/qqGvvr73IkYwLQvtSr+viz/I5ugkP1Y1oKIaLuFbWWDOwcKLWqrzfAi6Fzi5E/IRkHnrdjHh/oA
alVH+iAic9mEE42qsmaxple+o97IxjBJRmB/coj38h59wzvkvXeiQtlmMLsyw/lGseiyGlaYdxuG
yS+tOyo/q+Dk7i9EqZ1ZFTVebcL+yhznCm2iyYuSgR+E9G4qH8vqxcieY/PD36DWygznEdLQTFle
vScAUE86JG73tfLR94eKC9gZGKdq8JR1Ah/ZBJSVUc5FcjBqBNqE8LVXdxlEJ5VDJBLO/sNR/ukV
fDJNj6Ss12p8rs6HtJOTH4MH9C5lKBbobuvKTvXUOOOeLTB061P26fa+Cr4en2cbA+iR9g2eWDM9
6eFZjt/C8KnXXm5bEezjb6k2s+0rk308GWgVl+iMuWRW5t02sv0Av34tPtc2I/wv0TTPHhsmThXd
GZ8iSL10nU0/MP1dhAhu5YxCGo/tMGtlmKHlKgdX5XHZ5zUMd354Mfx6h17N47/SwqEr6lgQHG8+
5xYTOR2hcYLYx9xn4Vubn8LpkKG9SJ6JPYJ+7PauCv2TgxMSz2YZa+G/b4zK1Z9qz7AnV2d8vLnT
nBLDhuTULoe0AOzvVZF4oMh3OHyB1wBgVMB0rVn7pbMOtd55bUV3t9cp/IgcwHRZY0zGkrB3OWun
YhJr8/f0XRwoc4a3/2iNQ5YsSDpwzWAsoq8wszJ7bKaqOZWWTXww1wkTlmyTfnv+Xz2UT7YZwdgP
OiNxUkNMxUxIompI3CxfpflsLr5gbZtZ4ZUxLgyjWpoEYCBmTXfB8V9+RW1ngjn879pYV5ZYoLY6
eEHYxGEhATsj1anYoNZD1tm1O3mAmIf/gzi6aGXsPb6yV03giDZ0zEbrpYXuujnxK4rkcwJZEil7
CAtMasTIN6dDaGtqJuiiFX1DDmW0Tk8G2ajhmph8s8PScJSgvOtI6+lL+K1SDFGT8GZ2YbW77GSu
VhuQKM7bumYnX/bHz0wGN7wrvgSYbsS7xBXFfNtdaCt7HNJAMqxIlRDINh9HT/MzP3Ij9Ni90843
u2JXCiWI/hAD/rx8edpbKZeHnKhYIg0jp6HVIepUR5HLi1klJ6JYiz22c4qTYv2ThsUXKo2HAnL1
ttTXn9Mu97I2GgSAK8A7vq1zCCfoxlcggLDku6FzavkuUQUnlG3kLTTgwMeIQNhZSriO++iT1l2i
4tLqhzwUiTlup/h/ftDfCHF1Oi/5YgLkatCCsq60+IgSkdf65QEMg8Jp0e1a2MoeBzx1XTWLVQHC
0QP3iVEKR27xGmFEXfPYdEiC1p/cR1rM0Q6l4LDc/mrosfr1rOi0MayxYMN6gWpLdYnW0MSLwr/Q
OMW74X/9VSUcAMlzHqlpSPFsmEAlF1deqIOAvSKCuFe4kxzWpBX0WhVG3KLZvQcOAyiGUPTLTPvB
nr+zFqoGSlZo81Xs2FUfbt8f7G//2Tt/Y8zVx74cG6YWbOEGUQ9WIvj7QrfkcKYy1LClFQy0XvTA
MvBq8DPWpvvgqRE2Ht1GUpXwMYzeDVPXwjvi3GNFy/Ec+amT/ICfsLsKzQeCaEa0h3wwQ6AHKrE0
Y5gZTtkdrEISwJQgXlIJByLKPIM0SAVOsdT++1j/Vwu5h/ow7CRXRN4pWA/fg1nROVOiHCcbHEU0
+EaBybedjv3aG07Hd1+WKdFTjan9MMoORkur7pAl3Qsr5iI7PE50ZdMUJXxv8IsPjPp02BsvaCeC
EHvjTV73zp2Bt/ReckU6jrdRH5R5v0JU25JGKQPcdWH/OS+c4odcuLJIWVf0odj/r2KG2WpIGXZ4
LSQY9tY/z8Hh9ncSHV6+03IhIH0LGNPXgACMEWW4rWR3to6D1EHAU9x68IewxDCQQaeY6+BrO22g
ZG2bo74qP0++gjaidhe535bHHGXW3I08UXfN9ne62uNcRDXCLFYpXERealstXxeT2JmFcF1Utdq+
s66GOIcoSNuRkl3PJSEuqHiKbHFUVXAxCreP84ik7JooVgFFoxNfWNNl9zXYs+c4+h+dGnGkKNMs
tMjFrREpqdTrWBdrSQfX6mV+67/pb4MzY6ipOBfUHUU94ttuf91K7kox5zhuYgIfsXTQnku9H0ap
wPM3TeiyjKyzIsuEx9tOzfu+6nB848ap9btk/HD7ZG0i0/Xv8xBrqXSuQA0JYq7Fm5HOzt042rfG
C0mh9/Q6oQp329521WNlkIvWskAOobeM0ttUoxIxpQcjAStuPjht233pxvFOatr9mBW7TlP8eq59
gf3NRMrKPnfOIj1Ol4Cli7Lekf0KaRvcLc/xY+6E595n91jyD7p43Gwn8lDRVnMHL4DwKV0iPCM7
MG2Xy1uXHqPkHsGdp0wQIy8/BIFgszeP+mqt3CHsp8haqhhHQlb/UaqX1oQYM/l6e0MFDsoj89Sq
2TgPmuoW6R2NT6kpqMaJ/j53xtJiqQOawV+snM3TLQdCVVEPwWagttonLlCLs6hlYRNqAp96D8xI
+/g8PZKH8I71LFS7KvFu79l248DKIBeoKXImT3HPKuroa5s/vktT3wd3rJmZsQhNnmKT/V9F2Cuj
zD9Xl/RAE1C9L6ARGqx9lRwj8kmwKsHRes8prgzEJiQnMaKAl7zhGPbigmsbUjIQwdVCpGdad3xv
kmP9UJabCtxwOzC9rk7hcAVxziBPAfimokMBVqZyV6HQAn4y9PTG4hYMhhK/BY4ra+z/V0ttVLS3
pPB9XDZybBtovPymP1u7aYdM80nUxbP9LltZ45BDVnppwvUG/VPoUqLHrPI7KB6yRvTADXfxhzm2
kx+6vSAWkg6idhMBiCg8iJTdJM2MSLHXAydIeyctB0eVBc6zmeZaLZG7vVWt0PuGMQcn+pPR/xhU
vCnUfaifOiqo427HkitTHKIsXRNnkwquMApqu+YZ1EuXAM3f/nxHbMmNzvVfhQkrgxy8JB0Ttat6
PGMad1Re9b+ioFz9fQ5NrEZRu8XA3oXTo9kdtf7x9sEWfRsOOGpo/klLDghWFUcijS2Nd5XMEsqo
iwlMsb2/ca54RpqhLo3UTPFtKvNL0zya8WAX1QME4m+vSODTKgcWctk2WjAA8Mvpc9VfYsyOjYJA
Q2SCQ4hYTZQ81nEvBsVpNEFGcOkzwWaJTHCw0AYpODbY0HBjfunrSw4mpEDIqLmNdBS8raZFLZUn
RbOUcBjlFDEEu6ooqPExPXGuQOabedKDqIi9fdlfjXGeDFb8dhlyPILG+CwzboDq9W8+/NUA58pJ
3puNycpoVoy2F+0lSkd/hijjbSvbbxH9pxm+uotU7v/0l03mdG7Cnthp1e+LZH6MjfKustrTUv0I
ms7rh+ZO0ZrGDlqKg5XXnhp2/9z+NdvH9/pjOGdPUwhBpxXuqhbMQHX9uSdeEd0beF8u498lf1cr
59x+SVA2DNgBprvSY8OYhY+eH9bnigEBN/VFKa9twLgujjsDqIyEs5licQ2mg7VLqMrog/k4TiK5
YZEd7hYMCtqWYJlGZ3yundTJ8I0Ab4TafC2i0rn9vbaP9XVJ7P9XsQWsqCk00YCBYeYatPMnxe+C
77eNCE4aP1mht5a0lBl4HhdrF9KLSZ5u//3tx851EdydZ8z6VNAGsMG6XlhmLT5EewSdu9tm/hD2
Xe1wiLHMnamANh9FeBBnM3iaTvFuYsodmEhUD7etvSd9fr+ertY4+JgiCj2uGd5mhss3yP/mtlwl
TlkTN8+SH10Rf0AF6T4F5b0+dPvStFxaSmgHSysnb9OnvpQvY5jKdmlK94RiWEAb/FRWHWvMPdmo
vlp1ZFdU8dQ+vx8m43WQ6IdSG3cT2O2gK2SPUnmBcpwvNdW93mZ3WRv6aRC5imo5yUTdDqSYS2u4
E0BOhGkMJvi1m+DuViBtTCCGwe30HISIA0ysfT4SxJ41yjrdXjpHezYDINhngSlum+eAFnpbIeAI
IDg4HuXq5fbf30JEU1PRxKfIVLd42WlzyFtdCST0heBpJ8ngo0XPapDOx2ms0KyiCUq4G2cNc+Ag
PjdVCtYjfpyTtGnY0BCx+xDeme2ODCLZqY31/GKAQ4wZw3/THEaym0qXqnlWzNCm46sUfFSWRgBO
IlMMJ1fgpJvY06gDOPXLfUEPhoKGR/VTFsf2WObu7c/EPIrzuF+WxX7LylY4hHKMf0j6WpJDlFMd
7JVmX3WfI7JftFrg4Buw+4s1zr/jBaNPTc+sdZ80NFBW4WMtSpZsvT1+McJ5dqYaUx+Snk0S/wtX
Q2czpSHTbuz2PvRlQdVL4Hp8IKIUIZqz5RafawRflaJ4oJMSfCWRCS68GLVwiSdJIm4Xv2jdx2Te
3fYCgcfxXWR5Wyx9wZRj2+FLbN61FP36kx1DWy0UwPvWZbL+OnwrWRgbRrZI+DpQCvvYPgYP80MY
IW3B2nqTfyoRRe5GTPGLObazK/8eE6uNtQrHVrEae5zNh6akdgCmXgeQIXJv4eI4kMiqtjGlBsU0
8yz7lr/sU6fx8oOGtUnCdjWhNQ4nKkXrMaGGNy8jApncwl2gdE3tf4eAalG1QbmNFDxRa5BOktk0
cHNsZnEwfOSdUG59kM4Yd/pHTG7OTukNYOInMsskLCNEN+A2pz+s7Nx3b/WiO7k82lN4GObWXSJD
gE5bKcNfnIVDDtpqXQ5dToYcsk/PUHfd9btpT96+6ba0K+9kj+x1wT281QW4Nso3kC2S2dOw7cAG
flB2DLAKdDq4zUk9D14AhqHaZUOA834Y7ZyJpQvs/wEuNcNivQ/Q2OFugE6RI4RJGoEXTch4tQ6j
qB3wnCiRp59Pogb77Svgao67AtQx69K4RYd/qzy2A3rkLou0v41m22h5NcF9RpL1lKjSjIGIujzl
k2ZXZiwATMEq+JkLKNWkZW/hCTbOBdi+X6T+SyMSDhcsg6+OBiZU2BQT9diq+NR2Xtk8394m0RrY
gV9BY9ZCxiNWTeKqk+xao25HWXcJhUyBomVwr8dRUyoM6AwQk6ieVPnQiiZMRX+f/f9qGVNRImkq
4+/3xc6K7kkvyGWKton9/+rvD5IOhbUCmD7Gxg+ymG6SL6MdK1QQ9b1nz39HvJ9uy5NsFjPJKpng
IGo2cRgLV39coOPTn62n+aE7kefsC2OuX960h8apHBHAi9bJ4UBD2tlI+lp2m+pxBvEXPUWTd9vj
RFhD+cMftCTPmQBXlpV+PtU7OZ09TYmfp0S5zE24M6l8aergoo3JIchlRy7NvVJboruM+dytreYQ
ohjmmdAqwfFFizD5ou4lDzB7lB3pyIQ6FIELbQ3QAuN/ftrfuDlNYyRyglyosisvhZ/vWFvFeNcJ
GYoEH5Fn5bSiUstNDdFVEj9N8hdJ83MRbGxHVNe1cLAR09lqtRnV8nzsHSU2bDlfnCZ7aHVRMXer
JvPLtnHQUWoLJJoRW79/pve86COEhjCDBpkh9NnIR6Q+jpoKeZzAa4kdfr3trttRsaWg55BJTP02
jNZJUg2mKSSJqse2cWTzLUmes9ltQlEbm8gSF8npaRcvGmp77gwF1lD1rT62J/lA4jtL+nF7Udub
aiq6riu6qmL+8Vc865Oq79V2ZFHj4IKnmEIpTL1ErulOj0ypZryPEWYkduSFQpqNzaBuZZvD6jgu
rMjUEUDidIOkCHI1GAkTk0ltXgkrMxxka7hwmrFAqJrRf1qgmajusDUPYykmWCEUBSP4AKVf91BV
q5lO75F3a90HwVulpAekblo7bkEUayLhIcUuuk0f9A6d3QU5dmplD/Jw1tJ/TMPcT1AAA7mcoMa+
efhXv4o7mXITmJqkwl+JvIuTj3q3z4y/QvCVDc57oCgQECMK2fON0Wjn52Vw228TGoDQYOfol0wS
RFqb39JSLANpHYqUGHctmbSDAoWE9sG5zQ9DEz+ZZvZy+0iITHC3khlm6UxmC6cvh4bK3Nlx83rb
wuaXgZyuTGTN/D0ZFpdDFZgJai7aRL2wo6d5AkudZgkyEdshxMoOhyOt1cnzsuDrMPI4NvOWeswZ
UcQOPcuZHAwTgbVYtROveGHMXOXfIObKPvexUmNclilOZTTDKF/yMvAXGnpIyDiLlO0Msny6va3b
H+66rdyH6y2ZpGGNCNlK7zqgShfXAn/fAixVNsAuCxpFQ9Y4dx86ahmY0SIuTY0LGITROa2cVZQz
wQpgG0Nmz3p+6Tvj6fbCtvxlbZYtfBVzohVzKkbQOrq59mmghq3Pl9Iq7NtGtipo1toK+xUrK7Qd
DEjwYnHBy/TQuB14dcJj+JKdqhnMbbWPuRBR4MUcgA+81iY5Bx1qDaxaEyVoBh4O8MojZO4cdLI8
MS5dppJGOjsAubawIYFh3y3DnGfmct/OdYfrLq67t8LonSJsbb3O95nSH82w2pMBt+HY7OqlwJgK
dZDAFi2eCH4D567IhgfSIr13JA1uum/P1clgc8pnUS+0yGu58HbR80gJdIQT2YFp0FV7ZkasdbB1
/FYfU2frXfvPaBhBUgGa46DzuzI6KqGolVBkgrtoA0nLhklnbyLwJljf40Q0OS4ywPxmtYZKq6co
1NB5Q+oLCI+rTATJDCFuOB6v3j4WEu4WNBq72r25W+7ml0hyoAsGmvU+sVkrPOudCh2W2plGu3kJ
vzdo3gr9QiRQthm0rD8XBypkyowwHxC4NyjjmccIiZ7ATY+5wwRwWWM8UrA7xtYogJmNotYaZnQO
ZsrMlGZQ3v4bcNKP8tcOXWPZE2u/q7/etiXATZ2DF12vmyrUAS9KGdtm/Ulp92rh37Yh8hgOSSC5
RRO5wjZ2xjknD7NoWE8AkTqHEoE8G6juGwQTLbqdUeir4o0lkXMRtQhOevf2ajaf5Guv4LDCkCVN
7sAf/D/pv9wDlc3O8JBvwoBudFwE50GwezyVTduAbawdWCQEXYMWPTUiPbHNrPhqQQYHGU2VxLU0
Mch47jHriEbTnXZeEKAiEBLm4DeXoxCqy5ahadp7QLaCDzzalMUqkM3MG3Kw9Bl8HfX/fx+Vpa5M
cAiV1lFMrBQ7VpuVk6LLaYBYYy54Omy+CtdWuEAHbfZULiLkTJmch36sj8V9Dkaj5Tg9gjcQBK5k
rzBccuWDiOF7ew/R+oQUtKVCGPlXCJ7HMJ9KpmJoFLnTz5JH9EWwh9tOwdg8oXOrgr+IO7SToge0
Y9XbwV986minBO9d+ZF1WMWuCIXeVeR+w/yVNe4IS8ak4BlB8WbRlucmNVo3n8KXuZeJX0fDUbeU
h4DMz3UUXQp53JkgnNTm9K2fWh8y6B7ouRwIye7aqDnnxgQ5zvmxaaeHtMckjgFW6Kw9D3F+yoby
i95XR8wTYm52abwuCAV+sf1trvvGfRsA6lQpNEAkoX3T5m9183YbfjYB+7pTfAgRRHmVqQ0eLAl9
0szHoUjscRQxxYq+Pi+8rTdDVxsxTukAOszKn070e7AfPIZvxgFl6Ntr2uLTxon9uWk6d2IVtNKH
+Rz/+0auHfl1QairP6gX41KjS4eB6+yWbvXCJhQraptPVWKLqtJ/ONHXX8GdaEPN6jCy8Djqj4z6
qngOduzKzx3powcaI8amGoM006pscb6TrfDGAdCZW61gscXyU51JFDAyb8ybu8Eh2FPU0DIvFMb2
mxfmaru5+KJVLKvqY7RLZLNlW/O3Tn+MWjSMp5euEHSZMHe/tS4uvohNswzVHOvK0eY3xs9o8UIL
9YkqPxL1WQNP+yISlhBZ5ICrVPMBSSjkdLKD6re74X2+SzyKx374bwvD9Cy0jixIqCjcHmbSNEeS
jBOiJATCip1X9Po5jr82Zfc34dPKEreFU58s1RwuOPHoqA/IQzl8v338tpgHQPtMFaKZBjEti3N8
KJXFFskQ0Wj24GYPYJCwpz2jPPiGb+YuX7oXXZTf3/T3lUnO3wfFUoNwRCW+g8gnZgb8YR/sWc04
9y1XpPm2Nd71ywK5jxUpQ24sHSIcpitm4HQNe3KvoBvPeBCORbDN+t0xrpvJfS5JRkYxlGGLEdPq
TnpEA8qFVS/YlKE22qIq1GYKa/31OIcfrGkmwwyHH/yz6nd344Vxb5KHXHaNC2iMEYwU4DgtRid4
sUZ7/xejGL9sLnd3B2WrmGWATE8zzM4clY+jlezrQMjfKnIZ7mYFg2NpyKzJi+y6O4hTH0OMJgV2
5yRHpgd++0xsH+//+YoW4VW+9CZt+7KFkm8fgchcqh6DhJ5bpfOWWqTftxkx/O9RgCku/A6j0SwM
RmpEwhG1GfkB7LEfbq9GZIJt7ep2UYvG7ItEJ+6i76LIV0VpRfaJ/+jzWAIHIL1VFHmpot811tpL
MZovYdMdYmv2mqneq134VIPu7b8tiQeQZjTShg3WZs0hlJ7i6nD772/GWauvwkNGCyZWc0BIMmqm
3YeH1AzsKhJE2SIv47AiDKU00HqEvQRjBYmxw6hiThq7HgRvSNFiOIiYFwSkc4wXUbhUGLH7Hhbo
S+91wSfZ7Ab6iURwAw4JjDjuWj1DkZgcWXv1gIQdK9wOP1ABtKGHa1uQn5Hfbn8okW9zsFBFSSKl
gya7U5j7Yxfd1abp3jaxHQ5fnYGfR1YgFY8RWSxMAY+biq4x6Da6+ifGMibu49qsfa+2ked/CKo5
7psargeRr+8pBHNClIwma7ZnZdhVg7RLjeYpUUFcI6JlEPjJ+z6scEKTlCRJU1wlCvUL6Y3Sp3b6
fnsvRSY4qMALrqOLhdtiKhQvb6XdEmXnJR8FHi84We+Z/NVKmmWmYZoivsjV2U3RFC5rPq2PmqhR
YfvlunINDicypdOqqgD1CB0Xy8ny4nM8VK9aOX2yIvpYp9qpJzIqi+2lkbpHI5CPUM16afLwFZ0H
Xy3IcfYFHqtThw7swUdR/TBp/Zc0l58XiX4chmyXTZM/D/MBxGmNHVvRYyH3O7mhomT7zfvVIu+n
e7VlRtzgDd7jfk0/Nof5Zdgvu+WIYjMSGclZmONk3/n3KwPq4ihSoqT+2wuzBJNFxRpoo7veC46M
vx+T/eDXQuVoH3jS/yPtupbk1pHlFzGCBgTJV9o20+ONpBeGLL33/PqbmI09Q0Hcxl7t80RMdYHl
UKjK9K+b3X7XTvuQx6XArm1J0w+4iKQ3q58c1kN/YEWZ6oPxx8OsvSAW/oeq7EMeZ+fdjLX6ZXq/
0Gm+cVjfGrtFqTs8MngVJZh/KV56ArMtpOcvfSAakmRR79rxcukxbSJJjluslFVZ9mpE95ROTjws
R5rmv2RavtRGUXpyr86CULnvdx9qc+4wpUpEmwq93pH8iDN/RgMpyb+QXjQYxX7/Nf24zDlNKaKk
NaNhhCWJSFE+o+q4u24y+5HqQxUuaXaL2oZdhC+4zk8LUPOV2ZWG5+syhGbCpcxMJ+XQsOmA+VMY
UGc9gAjqloFcFYH6NHssw5h282l1Qrvyoyc8eFz/Af/havShJZc+4RGrEhK2BmxGslOOqUcotvxn
KXewjOfSqH4a2/DSLcRJp9gLSfxw/RcIviTf35Z6K11yDYGAKgEdHgxdkAkEn5Hvbo9tW0x5AzvU
qkM2f4raoK6/XFdBYPQGF1s0dTW6IccjPlE/j+N9aw1YwvPHWhcEld0yGyMRhmEqGOx4z0WbCK1P
Sl5FjOtqUis7LgHspp0tCVV28USXmzQRXNJ3T+5DHL/2nPVTTxuKNvPYfF7S+3q9m2XRauZ7nP/D
kTdCuNtPJ5PYXCIM+vXlZNhhGXpTkRzMHAEaze06lx5qjCc7Ku1/5GX5QLLEzpXeU0haurEupXad
gpt3MHzV/NF2MTaADGdUs29JvP7QYkAVjYn0ZDYT+sPzD2wMP2sjCCnC6VRE643eS5VtdBQbr2ls
K6k22Etu3epVeVrT2l2G5GhZo53Q9QsddDvM42MHoHPdLAE2HpmuOuHZu4WQppW+lenqzNl8P2rJ
j9qgN3NZn+fRekxN9VnWyGWl5Wvczx04CNAdqKZsdSVNf7R6SYSIvhv8N2fK2WO2rm3aGbCT0Wew
VJJXe80xP4m2XPf7Rhs5XI7rrU6t8MiGAVg3fcZwU0DvLWw5GLcGvoGnYYejMO2UCFKMyCxZQNl4
AdDkAD40IWSW7WGRDk17SKrDdYfejUkbxdhP2IgIFb0lw4iYYfWzrwzDawkKiesi9rvNGxlcBjOn
Sad5CTXWJ7aLwtChi59g9NYvEkjhKcI+e+POL23v6sKV9v2n7Y10Prm1Y4iZVHw6AvrR2MFqkSfZ
GeYLWcMotPPDv/Hfrmst+nZcupPCPJsUVhXp2ktZz/YUB21RCgxk/7q2UY7LaW1pYn+BNRex7n3L
mB1V3SEDwDQY14/1oxIVewJz4Xcbmimfq25lF7bs3ow9LRGU5uxjXImR/PBkOVpmujToNae9+pQO
qlOEKjBSQ6eOTJvMpiDui9Thw8cwj3o+Ie5nzXwMB2AY50LmKZFKXOiYl3ANKcG1CUjCl6WRfxUm
7CDSMm+0imOm1TemUh+NyvhE0+wS0ubWUrqDoqepq9dL7Iwke1yqLnGiPPor5ye6ogHdjMg8Dq+l
y1IY0whPMeVP2taOgj24616wWy+QDwmcF+A5JFqkAfVCYemPiR6+YqjMztGa0YpWVDPsf8wPWZwv
WGSdZgMQqm4me5n5awXqw3VlrgsAGNzvsdJIpShtJyQbybIQ7ytbX/5qBVL758AwE/q7jKjOLNwi
4dDY+MKaRzM7jG0hi0FJAFynQ6R413X6D5nt36eGqeXfBUpWVevGBI9j+CLdYfSL2xpLCOQ5t3GB
d3VAY4oeDkTnyHmEGhrTvxgD5vCbLOW2mQgyzn7s/dCJ/YBNUsO7dB8qNTqmdWza5jA74Cg/ZzRx
r5+dSAz7+0ZMQSsFPMF4ruqAO2jnXX/Jk6a1x1YU5kWCuAQqKWEmDTV2DzHrYWMFIJIA6CEJSm6R
EC5PgiZFjcH9p7hSd5Dmx6Fzx0RwQdkPhR/fhYsG1gxUDWlGKKR0ODa6+iYpw88swxIeRp4TFDnX
v4/QtrmIgLntzCAN+jy9u/rSefDaY30neeWBHMOn1TMP4i2G6wEPiJG/2wSlraQu6Da4poYZGcN0
mvwxKdA8nYSMUswz/8yV/5wm3zxNW0WT1g4tTBJg7iO2DcMmQHkDWEmQvmBSXeS2AgPhW6aLtKaT
tSK+luGpytxUPWiT6Iux8PanTmzYx8AOCuHnAWtiyQWd8EyQ3ihAfe1AnWY8asHwX9T0+8b4IYpz
qp7WWTymOL5lWO3YfAQdi03J98QIoujzdUPcPTmdmCrGxDFkxAf1DsPhnUYXPNRPZwAA2nr5YyK5
wH/3m+kbKVwkX5Usrk3AXrnljWWzBgs5Lj6jCBWNEO/a+EYQF7/HWG7DaUKkiHPp0B/1iHg00h6i
ighGKvZbmRtJXCAP1TEzogHYBo03ebgGga7DeGS8faxbFD1JAnksHvxhfRtx7DtuAjq6DmNeKbio
EDDPdQH6ph57yhad334naiOHMz1LKtYyM+FJk1N8JYyP/aydFIBOJr7oyVooiw/rVjhWo4Z1ARKM
x/VgOT8XXA5YUheU7iIj54J7M891MbFlHEv5ZebnUSG21gnaT0KD4CK6tiyGhOUoGeURtqQYkPeb
ftt6DLazecoD4Vj+bjz6+FJ8ODeWONaIVSpoVbJyLPlSY3QDVBwnsLyJYt9uPN/I4kq/QqHtrAzQ
rcUMtuazbcYiKA+yj5cDzxCk4n0fNjHtSE0AKPMclVZS6xr21FFnksjO5os2fzfi2TYrRRSWdtWi
YMHUKAUHG48hMC5lRTULak0PDDQB9GFgZ2695gaKCndc9y/EVFdUi2pgbOD3MomRYxw3f3fh/Hl1
h8C8JzYY3/z1pXREpFD75riRxjlyOJNKntBFdpU7hsav2KnbvuWvzBzZe6koPu0WzhtxnC9LhRTT
doI4OUq/jmN6oi1Wja7nqt0YuJHBufEsq6SaaoyYp03+HfedIJQbkEaWxn3GdppiVTKdqpCDkQx/
M0+6kcz5Nm1jtNjed9zNI6qmQgSluBugPv4/78sDHu01Y0EykbNDk97q6XEQXTx2a4qNCN6FiTr1
a4YLdV49Z8annHzNk2OSPBb6y/WvtG/nhooZGqBagYGcy8FWCoZu0qK7WpoHU3o1paAO39BPkIeg
nY6d8jWd3gDirfxVS3Ijl8vI1SyvMoBQsA9ZgfLcNB6y1rLVIhUkk/39s40cLhU36FakQJ5mKXKE
Z3UMa/fzaBM8ZDZHtn5WfLt+oru+tRHIubIO8PqyjbCJYsn32vKtj0Sjv7vmtxHAOW/UmnHR6xg9
VKICj9tAHCK/1FwEM7TrvhspnPt2WpP0lQEpJnY1CnBr5pmTzW4R/sxosKRf5qESBIzdTLKRyLnt
XBMaFoydWpnPaxKsxUMPoP9GtIXAfvgftdmHGJ27WLVLW8MLYHgKPfTdJW1jR+8eW2Ow1Ry7UbJo
JUpgDzxagqGinDZDtAYno7HD0bLzUdRMFViEzjLnptxci1pq5QXfqgTSXnzT1XZBBDF1P0Ntjo2L
E4opZXPZsOfNSwTIwMMQgFDMU4KudVcP62W+SClRZNK5CIF566KpFNgDfVB8DWuc8lE5mRheZLDj
IvCzvSMkmqECGBH1Miq/349wLGclHqmKbKVnjtrm7rDodkENQREjEsPptCp9UlQjZgxq7WdMLyVm
8gsRmvCewWE+BBWSLIP1hK+TimSJxr5GnaTHeWAt43Hsi6frMW5XjY0ILjikmYllmgwQK9X0BUFI
774WomlSkRZcNGAPi0TJ4aayfputviWast9jgbY2x8S/QGTgDiamlKNNpdiaX/pa51i367fxHAXF
jeqPt/+acclsGlQH7Kh9kVwRVczuMQLzA8gfpoKQw/6+8Vsz6VKj6eC3tL7Vx9c+vDWav7nooLXz
jwwuHdWlJocSi6r9O+I8SNwe6BHvExhxXi/LgQoeQkQqcckpxAwekRZ0TIHfcqi7IYhW6tWjECKC
hTQ+im/V4ixwDoFNPIewQNZtHo8x4GLJMQcsXenFX0TfadcWN2fI2aIqVyqon+FR4fIsKUHWCdzp
ffPhijZ8RZnQeojNEdoQ4E8sqXYErMFNbKwnfcX8SFM4sZ6BgaHwaZs+1nFtt0Z9Gsfqhsyrp1id
HdW4ElXgWhymg2HWX1d58mKrPUnhaFtK6sdhAn4W8+F6GBCcy3vLYGO/2jiZWqazG1l+ypugEg0U
i/4/l9eyeSZlbMI/rPZYkrt8FiS1vRpnY0TvOW/z+1fUAdZQ4Pezla0BW1OtJwW9sM0l8Al+sBLN
VTr1zHyM7lR3T03zPBqChtNuet6qwoUSLZYlgqlIVuZOXv9M4Q/yfW/rp/YUe+mLKDmLvgwXVfom
TJNcVpAu85ch/BqN/nXL2rv/bNXhwsiIp2ijZgsSsvqwAgi3uiy9k0ifZjW4Lkj0bbg4UgMjJe9X
pBm02w9S05yKUbtbZeHQmOjAuBAyxnMRLyMOTJlTT6kRq7JccNXZK2w3Z8aztiw9xfQuw3eaQuuY
56k3RT0mZpUHXUKp1nTeaijP109v92FkK5O7pw4D2PDAhsS2hBRgkSboqq7AOVOPDCVcPndv5cUQ
yBR8sfe8vnFa0kuGlMdQMx2Bly1JXt+vlzyrXYFqrOK7EpPfFzA3csylH9a8hmqTs/qyp9jRqT0z
gF8sNZwiXzQ/I/Jgnp4lHOmQ1BFAIihgXePP7/wMjpHZ2gkT2U+WK2oT7l23tp+OixjZsPa5nmLj
KRlfssUdpN7Rym+9aBBD9Lm4SCE3IJUy8LzlQrMINx8yOhHwV65/rF18060yXLyoAGY9JRXqahKE
AarFxC6+tOfoZDlGYDmDGx8Uh71Ad2+Zv5yFU10C71a5KGI0s6znOZQcTsZ3BgfQnuk9oDcGn3xi
r+3DeRZhDu9ejwgQ8kAlp1popvGuR6kU1iuo/zDUSE8dZqGkx9AdnclNPvfBcLh+wvsB+UMal4oT
rTGNZIK0pmldPfWtDBzZHYbx/boXPLrvH+aHKOaYG8cbQLATNZnBGA3Wk6yj92rpgiUikQj2940I
kEZX0iSj3pLyGzO8UE1wWvuFxYcKnG91UqhmsUQB6md9s0BhYZDHeYrtcvimVs8l8P9VIa/FfvT/
EMn5maa0pTUW6Bha2pw7C+iJmgaTmrFavhQUGAvjYq+pKiig9p37Qyjndo01lHlZ4almbNNDVxh2
nA2PM1i2/zfj49xLkgaABxuwiHyOb1pLcyWi3y5kmgAlnpzK2KCCeCJ0Li5dm0W20KXDaer25JX3
/6oNtRObz0x8Q6De7kT7xpX5lhSgKRIpKtEqB2C9m7zObvWouWwjlboxUCgBQ/04eoljAQWbnjvZ
FsYv5r1/5rp/viPfo5INEhLASbBcx/iNYweR02O3qQrBS/RqKTAavlul4HVbMSLm38psh9NoryWQ
4CdRO3G/NqHEQFMHMwAWD+oXZSVOdUXZ3XnZbXSOHUtxspco6NzquDy3ThXb4FfQBR9zd0wUrRHZ
lA3LVGWTi8taZ6xJa2K5jlx6V/rEEMiKYHqJn5KATah2z+FbeK4vojvq7qluxHIBOiPodOsLGljN
gGWg0Qzm0Xg1tfrHdVfcncHdqsdF51qt1mZsm/e0M5yqN+vQu7NrnRNP8rQv0m1+Lk3wHqJL54eO
iEJgN25vlOTidtNXpGhx6O7ST4E0J5cszr9dV3BfBL4PheHIqCl+Tw3yCGhDjXXP5NArw2ciC25q
u2WX8fH/ue+kFHWmNAvMI6aPzfAsT5euuujVy3Ut9o1/I4b7TMoYWr3B0kH0OrqSPQQV1upNd7mb
3BAQ7+qbeH9rd5eVbGRyX6dX8j7RamTV8oa9cadY5U/dLKDAlq/t5j61l4PhUu+6pqroQJljbHJ5
3Der1cnoOHUY7QBZwGN0u3jyRW5s5WB56ZseEJ8hglR+ecsAZxm+vmrXIFj8q8C20Z9PwarV6B1A
pt1hHpxJ+jWXPztDxNsiPGUu5yZSWQN3FgbauxhluYkOlv8OXvCZoRuy2Y96dsQfV+QWXApOYNAt
plYxjhY/pfLFHH9e/4y79eXm7LiEK0kS5mUiaDUXn1PqRamGLZXGnsoHbTDt/0kWjwe0ZuC9MUK4
YDEVp1JaMdlpvQ6hdEwa6vWVqCUqUI1f24wKEDxhl1Z24+cO2S7EAs6Qot1810eie9DukM7GBXlU
oGZOCjNhOY+9dk5fAUOElVQrMF4TROPrpyjwOx5zsJSMQTeBo+GWkyXZQOORnSKNZduYV9lW10JQ
UgsMkEf7MbrZJIibQKyznDK567Ln6+qwMPFHCfRhgPzAoJWmdW10OLlUCkoMQZL+qGQi7i3RmXER
Iu9ro0lMCFHz1B67R1W6dNZzLAlqENFZcSGisOYiMhhmJqDNQbAT2REVFP7MHa+dFhcOwiqUNCNH
emGwBckpCtiA4HL4u6Lmn2TJDxe1kx4WDe5LLkr8u8yYD6O62tqU/rr+7QXa8PuUU0V6S6Y9yooT
W/4azwogM8lZdIcWfBZ+rbKhxWrGqDhcdRi8smgO2TS8XNdk18BMxdJVg+im+V6cbpLhUFJSrCo0
KaqgG2RnXHNbqh4pngmuC9rVZSOIM4A0mfF6VcMA8PjsJIZ+lEdDYGO7cXMjgksJZhgrmItHsVeW
n5P0YqUXNXJK614OB0Eo2x0SIR+i+NZpao3jHLJpwMmR/PKd6LBy6A8LkI7YAvGlo4iAUKDb+41w
853AHQYYkxkcZTHtQRhG9eMykF/t2LrzHDploT9e/1y70Q1MeaZpAEQSm7C/F0myXsxxwSYE8lG5
VIV1mfPyru8zVXSSbHrij8CwEcRHuFDu6hWY9u83yfGYnMixwJhNHfwNYaQFrPZ/VOKCXE4A5xEz
lRgc1urmrlSAgS0HqHR7Aqj02/UD3C+oN+I4g6+otcwmixEpsCuHn6y1uD5kgXrMbmav9KTjDJLU
v7mLbGRyHqBi3BaEryz85bUTj+Gd1JKH63rtB4x/TpEnhioVwDnGyoBLcrSeMiP2ZVpc0qizDWsQ
NN32myof6lj81apsW+xiQxbbMwCR2Llw8jcN5Xkb6KktbKjvhShdxjAH0SmQ+3iItnGqy6XXO+wN
L7b6hZwIKKeSy/KZPJm5w24BoZMIrGTPzXQChkisHIBiQeY+2DzGZV5MMBLwnZd6YFS37fgXgVfX
QetAGGK8xb9ZWl1mxWGNqDhaD0Z0UUQ3xz2D2P5/dqqbyKRRaa5TxEq3iaeDhCdoQPee9bixC0X6
dN32dk9rowoXlIDRB3aokAH5L2oQA3c0qSs/jRNBTBJpxIWkhQD2lKx46JDV0zLLtla/rv3nTnSx
3238bE+OC0g0apNwZi8dnaeesgNDstO+xe5oL3dNYitO78ReAwJpX1QlsX/Mx9ytYC40zaocqeWI
7JViFoeaZzNKnL48r+O3ZBYRSIm+GWfhRinLqU5QhpP50tXACSqfgQDq/oVhUNkyZQVmrvItNCMf
8jIeWK2fvmntE0m/hL1gToX9zj/OjOK/UzQbQSbB6QE4JapEId4zRr8/ln7/DnkpHiPfPa4PMXxn
1+qGbCkwfOtG09cu/q7nT9EqSBK7YVXfyODCaqLJ86LEiHMgBgWfr3IARzMwldnCTh78zVjWVpj6
e3jQ8zrXuwJZl0rdaamru7QngjzBzPXKp+HpMNalbQy6AN4CPILHsil8We9eQNodEEu96yVQM3Wt
f93gdrP7Vi0u6sWZHNNsaZk5IEh41AGNMFZCDA+T6mzJhXq5GM+JfRhOURUoMlQFLDVAqfncixl8
PMLS99EsxsUGoSf1yCaYEr8TzAbs2OFvojgbsYCbQNW+AnW8daskz3F+iMeD4Ay1XXVMWbdMtgrC
kzGDqbDv+ogApuz74vTH7CSBD1e7rW5WjwE2iUZQdqIeVPoQx4X1FggCRdOxJWqi2sWMWd6bNXMr
82sfCbGdd1KIivclYukmURExmOqbpJgSdRlLBm3JBoU6B8jYbwylL7dnD6/KTuT3gXUU8pjsS4Vl
KKYC/+bDYKzIZjPOuGMxjuHBYUDzXVA4o10cE0cPWB9XPHa7e6zGh1DOwcdQksHtg3HlhLKRaMm0
pSJ5tFJyUGrJIYsQZWzXNDcCubPVhlmbALXPdmvpST3Vz5KNF5NLbwNudmAYTlBS2CgTHS3n77Oa
mQVlNBVF873Cfn+mJXZaO1Yr6jXuRWeYzsd5MvU3plPIEsBXYl1Dp+Tfe/iu7uGNRHE03Bqkwbvu
huyX/xFUNvJ4t0ijHESrMxB3as3NKsvrluLxuoi96/JvOnGVTlxVSUpnRBNZt9nYz9rbyu2MV5/K
1U86ypzcEU2r7CSF30TyNU40GebUY4ZkUZ5zUD4N/hTeZegSR+YXtX4TKLgbmTeHyFUH/WTVbWHC
PJTirpHuo+kQLpc5cfv+NrGwu7QcCuOlWzP7utydomSrJJ8QrHhutUIFhMIi3ajkqc19qyX2qFVO
2yaukt1Phn9d4r63mxoeuzBDYvJlkGXlrY7hU4Y1fmPMr6UCEAVy1LJTLey67/v5P6L4UmgZGKkb
iO6wuxz0+adZuQvrp+va7KVxHOCHDC7NtTI6KGbfwfjxbA88VbxBhT8ycJKpij24tV1606EYBGco
UoyLmBQYEXmZQ6g6fFUx4TRhCKj8KtBszzRYg8qyiEE1lW9PR0sdpcVEiKterLv2mTHq1If0yXTl
Hwa6VAScraGDpXCAewXC1d+9mGIC4R7fx2Kny7lDWysajcYE/v6QvA6v+ITAHo8C41H6kt13d39X
rphEe1+AQ/bjZ5viscHvCCeCANN55rB4xJpdnI57/VT3vtxWDPflJimuwqHDahupH+vsgVqZPQyh
wKl3M8BWCpfgqlFas2oZNHf2w0D+OduWFwExqjtmPjVsUVm0l9m20rjMZhlN1A19A6iX+utgtLbW
F3aeBVX5F5g/bFtGB9UJkf/kTARzXJTXK8hcIutmSO57XbRAuptm0C6C0YMLDYSGXCqzSJ7IvWQR
N07s+js5aW7qAuhLs+OvM3vn/C+eOfewD6DVh0wutbV6Iffd3BF37YM6qfGQ9dCSSylf9OVbpD4a
qERmJXKu2+F7/cgn7a1ULrvhSRBX3nglqIFkh7ExHVJfN2zDe78NyGALFpnJXrfiN0U5ny6pVVEl
zWD7QfaYYXyjl20ZXbigPrcAK5hB0jUdlremt7HXLVB3L5lv1OVTgQ4cgXYxJYZN1PrKj+gWe5k2
e8TWBr/5vjrxgTHm6MfpLHq03I1kH5+Xn+4o13kCYrMJ1vYS2TudlDvJEu6m7FUPW/W4sAKu+ylL
YoO4bZGf5to4hWoJMIP1NWm7mzQr3BWYHbQvUjusdTebqWCAcj/ibLTkIk4e1f1EKtRnrYs5IJwt
hpe98IaNB/QX0fDYbhDdCOMCzqDOaTYqqe7OcWl3RHP6Lrd7QEFeNxrRl2M/Y1NHa0oa6hj+0VyT
RO44rF7XxMf/TQQXb4rRMJcwKjQ3B3B40Sq2KX+7LkFln/6Ko+tceCnnGXfaBIdVhtavIR/8PqKH
xRiOqxraeE53uin9mc70gXT5SzlIfpaoX7ss9UtrvZmH/mYlkpcY3Rsdeg9c314Ty49Ko59WK/uL
lsHWirmYFBek7vqFJRK1tIs46+0qq515EbIj7mYsHaWFrpgQyF+uTaXKjcxMNdfAwGPyqppf58xF
eBJEnb1SF2nqHzGcnRZZ04dtiEvRNH+dpO/m+iRbYDB3rVHwbqnshjcqY51eQW+H8vf2rAINu9y1
LLQOXzsGUOynICcabTacnX6b/OkmPWn3WNlGuXbdwHa9ZCOa2d/GS1o5WdJ8kokrTec2v+hrcP3/
743/gZP6Qzc+tNAqByc1YlvvhkH5AxW2q0e2VXnE/tdb6XBeP1doPRqYhf8LlMXfhHOfsMI0gIYH
YQLvuZuXxc5z0QCN6Py4KAOk2phIDT7dOp2r/BvNBKF51wg3x8eFmFzLpYlGse7qcu/JDUqz+ntq
+DR66UL/+qfajcsbUVyoSWdwQVcrq6GrX3iVdbM1sRth83nnvfe3T8JFiQmo/GHRobgt62ewcUzl
Y5jepEYBiODbApjDUQgClf//COVvMrnSJcGsjhR18GQzutTdW7WmwBsvHDqKvElwhPx9XAHcjBJh
K9wNzScrwVrYxagEX2m/9Pv4TPyjqDZlTS0tMy52QXvsnOxLpPrp2+Rn94w6jSheJMR7E6nFBQlV
ZyQtMs5Pf6JB69NgdQsvL20KskKgZE/gL5BcEejbbpTf6MkFDmM289mKYflGWjgz0I5V+lJ0rt5P
3nW7F7iYxQUJbRzH1TJxoGb1KhknmvYAZZNs0zz0UicKh4J4YbGj3sRbdZTjsR4THS1axa8B5Nye
5wNyJkNbwizjy3LIysN1/XabHJsQbHExBOD39byGOEny0GLxWTuHaAcnR7aYpmLENnPF058ii+Fi
CS1B11GuqIz02K0s4DxNvtEKQqNIBhdJWlVpiGQhXpHxpQl/RcqtIQk+l+hrcYGjXWiJfSJUGkuy
ntJ6PAOaXyBi/wL5j50bPLYr0YHIFku4YahBfWQAqP07IUjiiqaNrzuUwWMBlmEOlAcZBXFhpE7Z
n/Um8Sp6KeL/6btg5uB3E29lJaN6iLupRgsswI+BsQI8oBY9H+1/G7yuANkQOBt8J1KNlFEee7jt
otcuGEEDKZIF9f2+5+BhChsEOp5z+JfFSh3iYQLkl0sf5NfSnQ8MGq09l61tPDTPLN5iiEc0h7Jb
DW6EcvFo0SvD0LDT74bzy0BrZ8mwW0APSnofFigJh0LQTNi1i408LiQpuWG1k8KUBLqDCT7Xy6pV
ttyJdqSYz/9xldnI4cLQolYpKBxCJC6tAvw/FhAHcloW01PH5KhUlXc97O2Gh404LgSNzdh0aanh
uS+9KVTdXvSDkFpkV4aJmQO4LRuJ4uKDYsD+kh5H1yknS79b4sesF9yq9u/mHzL4mqLtpniWCuih
PzHgivWAbPgIuC0wR4e3f/Far2IK9N8K8cXFHPbTOmEpw13r56i+WaWn6x9l12k3/5+LDQrBOGHX
5rhT0VvaHpXy8fr/3/Udk5hoPgNY/E9GZbqGqR7WxB1yrx6obWmRX4Sh286+qbeO6Lj+w8f5kMfl
oK4FCzbgutmLKyg2f8ZoN6pPeKhzxpfwVvjyyUqePzzIxDXRtACS8Qcf6qiacq2o0O5fr8raNymy
2Zv55FY3bD5tEGF077rsRiDnsuvajJZVhYyA9ZiY7hiV3tI96Ettm6HAznddyVIwp2apdIcfdV6H
cQ1HELGVT+kMGrv6viwk+7p57K07ADtHVywZa9B/MmLpJbpqqwr7kw5g5/NWUDHogY4lTXHDdF+h
D1GcqVt9WHbaHKNLIV0iYtmaGiiRIVBIJIQrkttJnpQ+zvCUVP2o6psF4/uSqF+3mx82Z8blox7o
/xOV0Hydu08xPRZD50zRF3P4ef3b7C21Yi8d3x/eq/6JwGymWVSVBr5N9FUNyqPhA5fEHzz5tQsS
D8/SnyY3ctpX7CVPN5UvuUQw4bUXm7byOWOX5ojUcoJCLNcf1eohs/z/UUEuI5U5CEhnFRYhlTYr
9SrHdBn1tn6WbtuD/oUR85aB9nnButl/RXq4585bDbloZdVjT0zwMbjanXSmARsvKGM7dJVbotna
A7VXL/eAxWq5i6iFLzpcLlOu80CtZFhQrVW5I2dYMBTNMeyZ6UY5ficjpdZaTSUeYpTKssvxl0En
d6CYezFEN9M9p9tK4h6NlXCqAKmIqBj3Bz1p7Kj1iun7dWMRyeCiRzGG5mSuMMZlPSlYOEtslQjq
9N1guNWDCx66BUxIWV4ZJBaj68uxO96eF384AoflcF2d3ae5rSwuiOi9Wpt0oOyFQfGxy2ScgRDp
pK/VM3waT0etkJ1PZA/shDc3bXT+5cJkj4HtMNz3mLKdO/lbZdYeBRuaI1CPfQ4+M+O90QDsr2yy
CooTtlhquUwwPvZkW7rJw3jQvR7gUOQQv4jYqPeKnK0wzjZUXVGsnmBip5eKW30xX+MocmtD83DL
fOmWCtXoFFxXcNccN/pxpqLmmbZGA2Kzkb7oejAibDRCexTpxdlIWa9daBIIKW8YqEDmRZ5Z29nP
FiySq7N6gw9EakRG415PBPrt4cGo2zPlrGXq8JRjJKiyG2/w+iN1mkC9n280VNuGw9bwlyPbiIwP
xX+xtbbviZvj5VJP3mHmCngwKIsBxqV6nRMeoxsrYFlOhOS874k6qEcpowVQ+XuzhBc3ArARDY8N
PaAGmp+rYWP8lxFS4RlXBS9oL4Se2f2yHzL591syVGkCRHPIrAHEXfqoW9fHAove1afBZ+Vy60RP
cVB5hpCF631r4w/X3MjmXBPkBL2p1zqYlmS1sMfF8IEV44RafSyn5jzKCzqZ+hEjEM8Zme/yvHkN
1fB+yiJ3KQH7i+10o6y/znUOxK/xex6qj3KiOEU7/LIK5U3PhpulBPeKJg+vOoZlw2yy13V1+yJ3
5UXylrUEf1LiYWgxtRUAV7SV6UVxG2CgHNft2gangYNnvlMiG080xK7qsjiNlt9FxnIGlS3I9br+
dUxTL46swEKrUJN0T18qb9KnS5R3jV2lqPwK+ayPhg3QVacHMR7QDvFCTrMbOTedzIzOU117q2m4
zWS53aBItjL0bxWQvOPJ8vS6dfJOd/JF89KuvgsV0tpton3PYw2brYv5S4mHwa7VT8kEnmRUEQ7t
gMYdyn5P1BtMYN+kAAzs1sppzOa8UPzslgDP0ZzutF70Xs5qhWtflIt/vTmY8jSiQTLHj1iXkU0g
J38DytCknOP8lFirfT347bbcQUn1b5fh20BlOJBYT2C+y4meQEuY2XXootQe/OK+eiqDNQJOwXWZ
uwEXQPjAadJ1i/J7mVErNYqsoV7K80eL9vdr8T2li6Di3U2RGyHMbTcpcjHWyugK3B6S1aP1i1y+
WKZDVBECwa4uVCYGIbIGcHwuefRKKReppAJpSHnsosFR+pu46f3rB7Z/fdhI4bJHI6eY7pZQzbSf
AGXpNA/rGXNnbvx/pF1nb+NItv1FBJjDV0ZRki1bzv2FmA7DnDN//TvledOiy2zVrhcDLLBoQNeX
dUPVDee4MQBcZhclJisEEvC8I5UTEDa8XJfPUpJKIKnRaG0AihV7qu9z9EnU7/HIukRvGv5KRSpN
TLGuLVXakT4xYQlJvdElu3CsBx9LFfKMWJmFopfL1Ca436ZgztaiymnE3hnUmLG2se1WK3Uo8wu1
tEvTqietYc1sbwv3nz0UwmEA1CRbPl8/oT/IQwuOlzBgDRztj3p1KG6pqRRip8GZYSHjTWnFTymy
u+jqB2BHsHyYWNynOEVafv8vj4pTOjKtFsso1xTzr9rw44ZhctuXlpUAyrFS3kjnckFcyoCfIgOo
vrwByYWbWr2r3Au3w57QTBbgY0Ra6Q8s4KI/eNxFP8rjhDrr6z56vzMpJsYtbWkX2eBnJ1w5t/Nd
b89246A2BZ9Tz31oqowD3bZTTZIRUwSJp6uvRTtXTTrkKPYVggO8cYxn5QAzYc2BbB/jbzF0AVat
l2nKU7T46xFNmTawFp3V1N0UockioKwMQDu/w/2uPC6e0wn3I3hcweFJWQV+04ms4EG89pM1rmRQ
waNXFWMApqgMwHfxwOeak/KFo0mVM5fTLsxS/yvepgsotKGWoyqfUEz4TupkEMkCtQvVDsTFDrXK
zEwHE4SCmMUMbVY1djOdrSRS/jYIUZS26oD3Q30zKo9SM1pJFZu8EdjXdds8rpUgyu+SHsPbWY8Z
BrSl9rzROUX4BeAqmAIWDUXBkCVUsz/GKnmcCiPvDcDnLCcpeWw7Vuwgwe6TOWAbGEDiGDjCAX0U
kEdZ3i0ccj9BBUobE9BjP8giTejwb9134ba1pT3pD9fvlWU1Z84db049Gau/gDbIrixkvcOjR/by
WxnbbMOxvk+w/lrsenvE8CFu3vt3+DwWIfZmX28tmvq6VZovbTfiLt06wTs5le6rP2vcEkgVvX7R
saDFmonfdL+VtlSy60o9L7MMBZ1JxjtA/bVwjgL6N666E1lgldvPSWAdSLIgY1eU5iZoQV2bDpwg
YaIK/K67/KZyUnQr/6P5540gDNoArJajuGCoGj3qLyttm6NhCYKC12gwuR/k5WycUyt87PaKJ/xN
UF6Et//a/9Yy6VIfh6wTyRKOT8yfhaKz6mpxr0vYuit8EEHdFcoi0Hs5w3ABKCKPmLPxgFJsyQ/1
UQJhdOxO/6NGVOjK8yEXZj5U7FJILF1qvURl8W5tDRp8UImKWlqm5ABhrUmRYbInXwBLn3GvutHe
YIxbbSGsfZBE4ucqnalNDljpEvdUUs6oz7iEn6QddzsnZuOIbmjVKDqbgU9Ac7AHaVeIQXiFe5HP
uawJwI0r84c/hQpzWpq2Va5AadlTXGkXe7BJ+Dhro34jI3wQQ8UysIGMMUDbSd8xM8vQHuPH6wa5
kdsgQCH+/H7boSKWNEZ4XWDX1NaTbh8H/Q4YrbaeDVaqcoxX4bZHX0RRkSpAPynjJzS1I2UnpK9p
7nbGZF5XZ/tYLjLIv68sRJlKo6lr9JkJOEq8/+dYKuZLZivQrz8bzdkxpVxW1iOy3IhIqFrlt/RG
fPuX+b36Fp5Kdqmb8f3oXSQjyEqxkHErbyRLcgkSrAKaT8CyxriLuCiw7EM7/T6xqvnEfamE/kFV
KoSk7TJg0At3SNKKJhtXSWth9wSbXg3W+jHmxbhBsNSkwkk5GcIwkY5OpzrJ8n2sdmnCMHqGlchU
HBH7YVREcnr8nmwyx3jvCg77vbvtvL+Nkd5D55dmxGIHxhuFPLeUvnCbJfOv2/vWGPSH06ECRIA+
bW5oCIlYT/MAoe50BwLYjiksR/LGIxklCm3uMbEyj9mc2LjqfZBNxQ4lUbghxrgEJsz0fesRU+zd
1uchk9nnYVkFFTyyQsd4Y9iR3TUJ84251xyUGywd+mTbN8P+snAHRDbGx2UJpaKJ1ItjMoiIviSz
Ee5eAAoGb1XtDVYfA46B83sJbCbMBz5DLl3WRoEn1IuWl+1K7sw0+DudD3FcOde1YwmhbiKzJMNA
ye60pu0z1JDb0cWWG+MTbrsAth101Co+EwsVzYQpRLBwg58psIslqE2eaxqGkO0cdhFC+UAEznKF
B+2IPQfyXSGnv2oh9dVKdaJaZASnrS4HbP4ii7L5pdTBPtbhut28kkEPaRc6g9m6SWYODsHnqA8s
SBDWJ6QsP4jG/48iuliZHGD05iX4kilclKLsHDjDcldx4GyT84NYgrbtpmPSH26nkd8yaGahUAbE
EuauFcwYEUAilNTt6kXwlH0I3ArOjnmGUWyb90UeZd7TUCA6TXhLD+OLxh1k9DOK5tt1F2IY3vsU
1+q2MY+VssQ9Anwv+o3am/n4oKSOjNnN63JYulApMar6RZgDGN0ouUr/s4l3PP/XdRHvhf9PaV4A
k7fMC4Kga5QMKQ7HkK+xYqDeNyDoKu4KLLlq5xIYsXbto5mOQ+KOKPlZDMHi1v1iJZjY/+ojKkOH
Jr6IUbd53zvLMUOhccjRAuE8cYelT5a8TXdaiSPfeiWuToxMbDroORu38bzXmQzfG4soEr8SQEWj
tjNiHriaKKZzD1XwGMWjWc7PqnoU8/tWfJL1h4xnfUOWUlRUCnjAbKsBHDg56l5xV+MGMJi1vYCl
EAicbsxcotiOgystqagkl/OMoRhkjwCAdoqbuelTcEz97Jb0QqL73mTVObbgpj98VypIJaNYqWmG
7lzp1KCQiM0Ihelhx/2SsRz90ANNHKJPfMks/7F01SmizmLErHZCynITQhdGm06Rzb9l4G0lBUfx
xbDF83WfIKpc8UV66qPUOiFSAZlmN4urdInVlz8n5SbrXAzFH2L+wdCZnXTi3tdEEi9duQXytKCU
xC2WE4GxRHV1J50H0AyRxW/++xdaQevD1KloM8dqHoshat/t+G1YjvOcHWOByXXOcEWdCi11m4pT
B44rG2i07hIPZl/kDqfnD53Y2QCNtbils/Wifi709PX6ETI8ksY5DbOkjhQQ5tjTfEhlAOzfXf/9
zZRw8T+dijLV1GBZl+zvBdFrzmF6BbyKAosxdjO/CUB4NAwALHxi9uE5AZu9pAYXCvssPxpJa+q5
mw3313XZLoqt5FDG1zbDwIFbByg3p+ooW7lTeyA8gHvl2D0jG5zX5W1/u4talPHVyziHso4ynzEN
DtAknab9lQysatV2jWClFWV98TDWPT8iRC6n1snucqf0RDC2u6ILlFY78cjb7Gt+dVGNym7G0NZz
QebF+PJ2jPZtdMYMx/WvRyL750hxEUFZXp5xWqSRd0OcY1gr383za7C4ar1r+O99yzFSG+usqMzW
d8KYp3mq2EkJpuwyd3s5NY2C1eX/Q4y/aEXlM3SUhJiXUM/DUT0ix3gDRolQF9CRVTpr3iWWEpnX
P+R2iLiIpBJaGg9RLQyYmo3BpVM9dTXjoN6vn1dOin5GLknITwYpc2SxOdgEHr058L7iRTt0P04s
r/rDJ9SxOg90OuwFUvoIvDbrLQYWUVUJUA7I8TyvXxUP/3/Xm9MdTP9LtvFbIP2kkNU46EQNZ5bO
QPAI5ic+yZykZt6uSDz49B1FwMsIBgCPsADyMTeCPwvrUgImQEh/H+FpP/AmIW4nc+MtyLQ81sT4
dkC8SKRvHEYhJDE2mslARoLAkd9IiznseZe0vDX8GSHrtbQZ6VcCqddSqZRhVC0KntDRfTjqZqY9
BmllSl9hCJf4lSAq1OuxOA3LEAIXIBncNinvikq2olzyrvvWZthYiaFCvBJ1cVniNO188aXoraxv
yubhuojt+L6SQcX3bhbAtNdgF3Vw+2fgfmPuXnxTAahEIPsNW3of7Lwuk6UWFd4jUHYbdYMSOi9q
TpJKVixlb/lYuNfFbEamlWZUiK/rLgt6Hk+YeQnPxVTZdSE/XhfB0oSK6yKA+wBRjBdLy71ww7PY
+DJrjGXzFr3SggrpJaaqg7bHgyF77wVgAMJTgU7GLE0S37gSHuhxEbEb80mbcEtS78nmA/inzpoz
u5IjvjBlMU6GnhmRx77CgDYqDpE/2byjue1T7Okn9dhhxjbZT9h/YARZViyiV/dSoUyHIRJwpdgb
eHMtIuhcdwag7BYnBkxT7eD9Y9jXrWM7l1zOzqDCRFsPod5hIt5usKlDSNHDverrx9Ym+bg8Zd5X
eIvXgel93Hf1ABInro2iANca/WYCT5VgxvvcS4FuCmibE3uRfbtrutKQnPRK3hDrkxgukKfVuj+k
6Q8gGzlyRwB4NLMIAWHZSbsxUF9jXmXBO26/pVfCqTgyGQZgjEuJFLZ5K97VXoQPHByVb2QivQBK
bmgHi9kyBvNYxkuHlbmsKjw1UMbKWpPTX7KCYTYsAVRQ4flZSlUJu35y6zb6YyAximSMLGlQEaVC
x2+pQjwc9Do1QWwO1m6UzW/jlPEgYsmhLhxtWOdxmiCzGO09lxtmbHxTk9IEwyDLube/GPbQgbqp
KtKnFpUxF0CgxeOxsbERhwUBANs5sQeIJZT8xP/garMd9y8CKRsYjEyJBRlxn8d8e7iXjVOW/Lge
PN7bd58D8kUGZQZqWwlquaAJ3CS8UxXxPklmL27BlbH85MaXXNVddHWsSMLG3Jia3Gg8zXrhVFwz
AX/3MGWLvXD8ndx0bi3Uh7xWTFCOmVmD2i7A2ozMsGROdqOk8sPJlyr8RBl7U/RdARdtMz/GyvBj
6GLMW9RmFoYgpn2tktaJMZ7QiZhinDHFUoFFXNUdQWE02f8Qri/KUzYaYVqtzXtETvk+udPcBfCY
+kMHpGb03RGqBUYdYmvaCnHzIo+y1SHsZV2VyND8STl12D5cTOAwhR0IgBcAC5OycW82BALems/X
D3q7Zn2RTT9wuEHLkqBCnUy+GdCfi8AsGH6b33BZVs7/XM+L/bwLGmtg1csYZkzD97Vtj/5CjpHf
rN3Ho992nhi717VjuCbNTprqlVQsHBLEnO3SwZcmRpDZvh79Pjh6er5IWglTy6TiF/W22p368CwH
v6J4lwj7DtvtX6qIrQ6L6LtKeEHSKVJImkzYbhzkb0rCymqsM6GSmq6WQtmRDkYvvqUhlkbuooEx
DEGc50pkUajoxadJnC3gvrHT1hW6W1l91EUXGEZmxd8nEu9ctwCWNCqOdf2UtVMDYBUFjEJL4GPW
z1m6b3J0GDuLU1ltVNb3oyKHVPMVoia8iWt3WiuawvxYtIwPuF2TWFkBFS7KvlqGSMQFlvACtuf8
G7mWR7vJCS2eOc/HCoY0waLSBHJeNTAJSTBVDw9NC+hSycuEpzTYUR7Y4FLbTmugUKCTjvf7H7Qy
cj0tqrFcMHuaAwFH5ZWnppnt61bBEkH5Ee44WqPGeJyJXQjIE3DMc82XLmoXLShPktIx6fQQOcQo
sKShq15iBM/XtfiDIVxkUK4kSrOStWQxsiPsoe8k0zHmSWuf7KozCyqsj0a5EmDnJK6YyarQbgCv
Gu+kqMZyZ9U3bvrH4j60WYjO5M//HCku6lHOJAMgMIkGoNqOw9lo9pO8WwTZlJmzD5uKoSqFoW4F
M3x0q4hTuGVJW6TfpfURxFPukXFO5Mt8UmQlgHqJ6UqBDasCl/bEV9zRm17IftqbjLmb0UYTdSe9
hX9j1NNnTRdtRqOVXOljulDSMquVADjjybAf9cYc8p0UsnD1tms42IZTFWxX82h0fJSSLrLQDyJe
DGS/evRqj7OKQ/NC7i5kIszwuZ8sW9y0jItI+tLCh108ZgTcdUx3vHEAuRAP9HLJvn5u23bxWzH6
gqKiDWB0I4YF+3zXyLGVTwNDwh++HdlfBD0SVtMpnxqxZSAXE0bP/vHg4YhXuqOci0Nr9xjuxyPy
pLAm7LdwayUe0Kn/CqX8qudmBRPa+FzGw2Rj8NJUnfHAe9HPf7CFVey9vshmcUuIrjAXxu8yi1kq
2DRNWTSw7YWH0ycOQ2Pg2q4T0WRR7wU3PsT74tC9ZIepQUWYrJgVT3wIHlrz+omypFIBs8XmRoxJ
bgzE15Upc7txABXaFzZQJH6lGnWmmGWcBi7D00lRz3J+UnXGpXPbaFYC6PMTg6ZOqxJQ6kcVGxLZ
qXiZ74Ld4BB+lWgP6oB7ZtGMhIpPIWwlk3LyKFSGrMWCNQrngdeif0+w1ipH+Jss/Y+7jhVVGCdF
F+nihsP2dI6QWQ2Fr+TcEVx2j/U4suB9GXrRlbmgKjhu1OELybHylSPBLV888ZUQvAFN2GZNYLDU
ojPBMOtBkeAyFQ9PeX3IUAPJC5ZOLCFU2BciAU0kQi9BzorgWCrn4C57ad1/xuvK75wftAzP2r6L
XAyERupMMlUOxh7lMP6eAEQUqOSHTxnBET6yp4K3L6UraeQTrO6ImA6qqoEABwxudAe0Hk9AO84v
fWBg7eZzv2f1hDcfeit5VOCQJmXRMgOpYHCHI0iFd5LX+h17Jp6c/xU3o1fLokjXggqL55BDiMsS
l3RDtPf+n/KThcK3mUVXSlFxRKuUhusSNE+NstmF+uLjg7ppiS2apT5fD7zbpdqVLCp+SKnADxWZ
gCcc08JOtzsQ3Ov/AZXsZtL+LQgbVh8tY1zSYhEG3LtbHXW4Kj+WqcRQ5vp3w7jfRxHCzFVqX8PU
E9Euw1+92Jphfr8sI8Onrvsxxvc+ypkGQRtL9L7tUrwRatXUwnsAYVmMk9m8nK4+GB0tJq7rUK5D
scvD4jrmBztsVOlvIH8Xe7gvUFVOgAG/i/bMZjdLP3KUKyfWxXYAQQ7esYM7PuNZiZn08lfwOFjE
j6NviZN8Y+WxbWVVzFGDEEpR6IJNZgQFyJqRViSUA0I01WvelZXvWv0zq0bW5Y7YwWdnvgij9JuX
KEnLkbzT95NNuBwDW7cVUORm+/9VLzoeAiYlaTF+ZPPzYygcVMlqFVvK7pSANXGxtcCI681FKyoU
9nw5dcAqQ6tOMUO4Mmf1b+IPwUld5Y71AtzuYa2EUXepKei1CNRdWK1CR4l3MvAMc1boiScBb4vO
0+5Y/ZXtQH/RjoqJWVvpgTaj+DD1r3r8Q01uZZSutfoYDfd9eBMuM8PJt+PVRSAVGMMl41o9Qkmv
a3eS5EcsJAfG79Plm6GfQRrU4gvm5W2WPWbKIyN+ML4YvUu+JOk81A0UeI8fVuQqL9NOvhMOgR16
qS+7w42em/otahIWc3F+O4T8/noqFSKNvBaMIsR04pQBNmSenSQf7CZdGB2B7Yh/EUPFyHBRUQPO
oKOqtJbBVW6oh5WpjZLJqfrAsAiWTlTYkDluGFoevfC8/ZWXj7PhJUySIpYMKl50w2Aoy/tsB0CN
+sgMYzsdWEyb20JA/GuARFsC7xMV3wU9UfWQXHYxAW/Ab4W/59G9bn7b5n2RQRnAWDViDOAl5OLi
LVVtDaBN1wVsZ4yLAOrouSrDPSlAuFvSxFqqXcmBxva5CUYz6ipGLmbJok4+WdRWScmYgKq9jOGI
PljxyteZr1Sza+jN23XNNowaVLHyv6zJCmUD2jsojiFgHbF5nbF13MNzhF05sp4GLDnk31dpPlUT
oaq4mgcM3i5qO6eUz114UgMWqdCGuX3Qh8oVXTbrtTZBjtx35qDoiZnXyU7Siv8+GHyQQ6UInezz
1aHKozX619T9LYhYXpoDc9JZ1Yp3aBHqAvFBEpUbkqpNFonTCQl54y+vIH+6LR7Tnb7XUGnLncgd
36T74nmxuL9zO3SX52avfmfPWWz42PrPoFMIX0w5F3WgJK+6XSAcQ44BL8z6fSpOhAAa4kvCER1m
e0W+0Zkw3Rsp6oMCVJBQW+Qno+cF7OQMdn7mHeOh8XuvephHM/ZHe/Qnb3Gae/FQWMxbLvnxK4eo
UgFkrNWurAONt/s2OMpFk5lxigppjEUPcTpn/OADNvoItE9n0oddVi63ZTTnjCjG8A2Viixlu7RZ
AhwYO+40wNSjpavozqhPjE4260NTIWXRFXAK8CAUJ0vB6d5wUp9s9LNe4xtx8sN5UhGly4GtvMgL
DzjZ6DhI8jGutVPUdW6XKvt+ZHGCssRRgSWPJ6EWGnw8Q/w5S48iCofL/G1UfF3/Qu3wg2ZUbCHc
9nMtw+MlscZGaehPo3G+HvalbXU0HeRKBik7U+pkUVqoY4O4H06hXWOdOu1iO1A0S8qnQ1oCQCOX
fbFQfVzqXFF5q2u+Mec6vQOX4g5IGDd5jFVsdNR5rrMwWn4S9PEhLgbeXvjuVIvhsTZqrw11q0l0
U22mYx0VpwX0VfpQ7BMh9g11cbNRsYRY/y6q+aGua7tPmChH23Hloij1Mfs4BKRGAEVJHYx/lp8S
Fw6fe2gooe1i9GBiZNIhsmRSIZuv65mLB8SypHrjhdAMOkb22RSATRJJMDAejt3Mj9m0EvU2k+ZF
sDF0ZPLa9wCd8+sGsvXowvT5RQT13UACNUJGJvyzk241hck5wpkEysAcbuZDcqM9Xhe5eUVYSaS/
WqYt2ghsfVsWlr/kdADftZybKGTeG2n2el3WVvl8rR6dzoQ05YNpRDYAyCo2ZRYfRd9TapGninz4
h4edlQQYh0a/kbhSbQABgYBl8NE+VKeDHqOJ/j/qJX60jExA0zwykGgaG9OXrxogVRLbuO1MyROs
+ieohH6xoFU208rl3Ojclg7VUivY+7BDhTdbvUZqK81ilhmqMcyDzl7V1EeVEc1YwwQq09Afmv55
TJ6m1GN8QdYxUekrrUW+4oWR3LcqX9wToI7oJN7xD+WRtFYary9thsht1XTgCxsSMH9pdLkxi6a6
Gzke2MazJVrhgTvJaKsPZnhMnsneoPyds1XnulTiwJ+uJOirownI68CWo64kxaKKQTB20NPIH/QG
W8Jtho4EruZFfEQBxMrihDEOIZLfvCaTfPvVK2ACfC7XtUQmWQBxuFcJ5TBsZz6kN8t96EnebHdW
GpmZR7ZfQX59F7ssc90CZQQB8UVx6oClvB9H9B15TM5IrxUID5dDvo8Aa9a+LdYMSj2Xu2t3hZVh
VXs2WUU61menri3xxMuhOCPwtEvoSPr8pA6829Q6iDIlq0/ymyZVztdPejvYrTSm0oWG4cwwzN81
Hp32HDtgFADyagCcERA/Wfmb/FK/MGSSQHPtqKn80QEvOxkiRIXRao6LHVkl/lvOmle7kaMwrpyb
PrtSkEodRhdzfCrlvK1Wt2p7SuZHhjbXDVelGwrCHHGhVOF2kz6TBTBhB7AgS/LI9BMhgmCliq1G
GjK7KAJAAOu9WJX66ChiPKh5X8g8RgIIyANWIZwM7XgyTMHvmEtLW59vLY06q6CMg6Kac9RoZEyh
GMO56eLv17/gtghUGgBggmcMjWYYiH3A1UuA+aRgMKMq3Okys427ZXIYBfstg3ItLYkAjJIAD7zH
C4+3SO7TfSw7muVd57H8eNOp1tKoI8ojIa6rjCexjPQ6M1vqzO5QY7FCsrK9hPhVeDzDk1lfkToo
Xmg6vuDQcSr4flfK3SEEddL1g/qD6V2+IuVLsVgNmhKL8KUbda+BtjxAmw6Dra8EnzBitakZGtFI
gQIHfFglh+kNLm+FO5j6Pv4FID+sT6B9ceJfSkadYSvXro5No+oMcaqORajDSOYFi8T9GX3CfToA
XpPdVNsKGmtRxF5X2S4QALc+LRBF4A5iICgDaSz1gx8ETV/mTTa+6tZNDO8BcPlioEaXJSqzzX0o
6VyFK5IWfBMmgPkNTyPr6UHMmo7raxmUk8VTPKMuHeP7ofoZTjzqk62jcvsUYIWBYF03xu3DuihE
+Vhbp5wmyIgaSnOjF7YanOXwPISsGvUfbP4ih/IrsVPCqWzhV+B3xgZia8ZOZEffpb3k5Jhz9a5r
9YfQcRFHuZjUlHJZNAgdZYNpWpIc429R9w6ranjKTemXGN2cmeu3jKOjsfaEtOqMZoJY3hOwDUbk
grjmrezsbq95AF26AXTyAxZjf17Xd9PHBbCeGJoCLFu6VQ4g12hqC5QOh9iRcj+aHq///qbZr36f
8rMZUH4Y0sPvG5Huj2nv6xMiYz0wxGwtewHo/6IH8feVP8cK8DmDGkl5vu/sG302gejtcuDJrn90
uYmpNRCC2BirYY1oiMT8PvncSjD5wCvBqbBU+pBDQdkje9O9I1qYUz2A4veUogTc/uKcAVRV8VHa
C05bmHg2Pyj7wgnd6IY/sOYut71l9edQYUbIg1BVSYZonYUAGQLCXzoTnCFghfpM9AeW9VABp4xa
Q27SAljDndXZiyta6UEwgW1kypNLIOuaJ9YTYdugDACnq4YBOgQq7ABcK5O6EI4iotYVvNaDV3Zf
aYioGG//VwYVcuS6a2Tg8gq2sABlKE3NySjNPH1qpNa+7h7bH/AiiY42/ByPQpDidrfkZiv/UFoG
etcWzjxwsPGfhLsXNqYpxyhzTU7DGIlOvin8BAu1yZHMnIV7kshVM5pNQGzCRAWg3VfftDeWjWxq
uJJP/n3lHyKoW7q2CTFavdzmxrlm9Sa2LX4lgLL4oR2SJorh+e+UPO70Et7Mr+QqbtzxHsv6ttPD
Shpl8d1Q8MhFE499a8UVzMSOBDN0wpvFmxx9Vz5mzrirWRgQmwW/9SFSRi/EkoaSLcyE68pvQz/6
CRccDV52Mrl3tAQ4UZoW/4gSvHvUEDCKzd1k1OYYyu4oJA/XTXYz70vopwuKqsP/qL9FzGs9B3Mr
EmRmc+FdUPyVZQ+JyBp72kyIKzGUD6p5JWDhHMxjep2f4lQ59RUm45VZqvE/7bOeBqwWzKalriRS
vqgN8tS0dYQnymzcN8rwgFqnc/3bbQaviwga8kJvuyxJ+A7399RLhp9JZY3cFxgX0IUA9xzYQEVM
UVH+oOV1r0Qch8f97CuhZ1Q/vqDD6vcpD1Ajri55NJHsFIzo2AXFsEXLWqPbmmH6oARlZHEU8dzC
IavGWevjFeL2SwXc60Q4FxlWmirFjTiF0Cf53KDe1DULuWE7qqy0pMyvRP94bGIdKaAZf4gR7y5V
5oeqBE+LoqdQTnaTUTmgf/LncsbCWuehgsh4UW5ay+pvoAxy7o18aTh4vTHfjbMXyj9KFm3ctgiV
bDGA0xX1zY/ROUr5JaxaeFm28AdxjiJzKgI7KAtGGtqOm/JFEJWGcuAphfmMPRBSXWzeQJWw15zJ
mm3RTG2JcFp4rMITSzcq80hla6TciK6gzrUWmnZmlL2I0Wx9xR0uilHuJk6xrIoRooYetiYSXJ89
LUbNELJ9vV19PtrpplqLJA6BAzNcrTl6pVePmM8VnPGOIPTVruGXhwmA3NeV21p8hh9etKP8MJBE
IGGBthFI/oOd7sanEDg96DfpNvdLPcFsnOgpcMoHNbFERh9tMwGsRFMeWIHmdlhmfFgDNChJWHtL
V+7EAttLSXWbzA1D3Gb0RzrD9gdyGhDfPnpCBfKrPmoqFDtav2y+zdOv659y0xpXv0+pUwOSdCwm
FQ+hPnLbsLL5kPcAL+l+QYzGGxI4fVRwhlJqtLUkamCpRbtC3AfFmW98ZXz8ighZUjVsk4ETh7L4
QDbyOS1gE0Dt30cc6IX5dq/UrC2azQPRLmIok8/hWFPIo2AiFYmDEVMnlBrvv9dEE0QBi4UGCCzp
u3HC6VqcYirXFsDko+mxq42ZlXOhfV3MliWvxRBNV1fgOhbaeUYtGePoz5X6E+UMc9BaSwCT68iE
C9iYaTbWwqjTUcqqHAalxUN4PxxlZ9oR+hICP8yGJtvs1mikWSMbMhjVaTC0IAmyPpkaXGfAnvVM
Su/NzsCuxwCCSt03rM4B7+gpf5iBIVZ5rPrklkdp4LqGtQuyDCbij591HkVQhEuIicqkW1kT7WNx
uhGW6OH66ZEsSz/w12Iox817QQNuND5oBioTkGDckD60yByZYWlDJftQ5Oag6uC4MxCwZ+Ncqqdc
Z5E8vUexK8rQF9Cuk4GgOyPfJ357y50E8MR238UROG8DGGIJh/Z4aJ6KG+aGLblIXBNMlXaB+VOW
IgDMkcCAdNRhi6s5yL1JRu2Lm7K1/mdNqZtNE7bFmMiwzXFPMMxrL/uOHoAZewQzg/DqgEkboJv/
o1HSmK+wlDydFNy+iwb4+cmwG+rQldSS0a3dCo4ro6RBX+M4FrWBVClDgFUnt8LkXzd6hjXSyK5F
oUxV3SEyxvFkllFqxtKzFrOA8zcD48WDP+G7FoMyFTzOSOceGvBnpve58CDzd8HAWopgSaJihWRw
gVrlPW9HS4oip2AW4DULI9Hv+thRYhYyH+t4qJgxdfzcAGoWLULpV1c+LxPjPshShwoWRpGPIMND
TKqxn7hEwIYWnmXjLUp8WWNcKBiq0HuedSallUAu7vxy4rNzVTIeOdu/rwCZCRiXJAl/jOJqOxed
lmO+AjR+T1Ka21gAYt1it0P4RQZ1HFwRV4bUw1uCJjunVXCr9sW3uRD8KglvklKzm7jZNarmNHV2
njnFFits5lRgPBCnzOzL1Bvqxer0ereUIgqBX5r+1MTLH0idZ1uUoOFQ4QiJ2LulNFttJpvYTGJ0
9La9GnMsog5qPFwRqW/dcXKCUXn4Wwtmj0AxF+FU1MqXjPMihZz46rrTGIASj7REsKO2+V4sSm9i
0/3IC+CFxuCsWU8KCwdg83WpYVf9X8WI4iuRUZA0FTdifCs5auZi9x5nYnQEm0/qA6lrAr8UWMQM
Ncn983NGu8ik7qdaG+M8FXI/DUtTCEInMl6ERLWDmcWMsLWbiQ2NiyjKR9J2isV2xvTdlMcvaZU+
65z4E/dVOzB6v5jAYV9lN2U/uFxZ/LyeCLYWeT/IpnynieaiT1NcXgkzEiYa4323iwGYjjuQqXZm
6LK+67azXpSlfAFX9WBA0RoB5523iPD0AsuXvclL/vAr5/d+uV3ZTJomqozQhhT6rJ0Cj+zyKiBz
f4qt3jb24Pu2SMsI39gpRobpbMe83yrSezeAVZCa2sCcUZK9oXha5Jl5/dQYjv4OMLHSLUjRmMFb
Fo5e3RaFHxinkUUvxTD/93GylYilKpsoRU3JzuXoBqhyVqKj5ZQuHvZZvpKC8G7VdF0CnTcN/zLN
6NaXmPuxWw1FnOEvUfx+/XNtnsdKAHVXVIFtOgQRKkVVVHiTavhDxQI02vxcKxFU6G3SLkOpFyei
5MO5bVo7nLF5P+Aa3JT+dW02a5faShYVgGNZKLHSA5edmulX3c+aOfXiSUx/GYtwi8IxvmH61OaF
zafTLsl6DJbL7VfSuoKlMpQ9QcprUF6MxWE1RexAX1kJdvwU2YE8MPTcPLXfImBqH4P+GOVzpmMc
FLhu3/XkMDNrluTYP0WI1Xeksso0oVgfRAbmoibNinnN5ftqj52fc61VOyUcD0Uw3pcdZwlFu8sV
6VsnCSy8ss3K3/owqTQzRFoqzqjOYlZvcWULhDVuWJt4W+/xDn0t3RGo7cKD9PO6DW0GkJXqVMaR
lrkHAi9cjm8ADz/pXqmqhyjgvjAbuFaOSi5Bj8YOF8LxUqmyRwWAb0yoyM16iGSoCq/paIHSdb0o
COdgCWElddSYOmBQNMnv6tv/o+67miPHsaz/yka/s5cEaL/Yngea9Ep5Vy8MqaSiBQ0A2l//HVZ3
daVYueJuz9PGxExMRUp5RRC4uObcc4zCp8NXVV0N9kXWH7i1CNKfTvSvu+en4dmzYc/0VhniBEg/
vhp9YzNRl3SAsWISbY2Magm5cvaVgVnWsFGQ1Yz5pZIbtW4pPYYCmqi7cDLwcKoJCXgk7/7B1jix
M3OWSqfYFFP6eK5mn4LGV3euCWK8z41ok3/4ZfVOrMz85VDqOQpxuJ1LwK5tyI+i6Nwchdfvq82k
hod+9iMFp17lqfulYsXSSs78p8xblqHuDZy+qNyx6bzQvumNeuERz7qvkyeceZc2zcPcVjEnogjh
G2W8ixenos87j79dpD1n7ZbqaI1xDOehrieGaYDcXtpD7Im1mbrhCnTaJXhMvWUc99nY6qfdedIY
xiyXxlSeKPr6vtCMN81MdzSrg07X1qIbUBVJloQgzp63E5uzCtOoN6CMAN064rk/cVsqggWfedaF
sjZ6N1kMVM9ukxODs4OQxQWX9ohJIk0iLo4HTC5KfqiTbLNwFqYv+uUsnBianYUqZo6mlCheKBt7
7YDtttgDDD/VVEGBtBR+n92WJ8Zmm78p7ERvplt1aOUViZzNyJKv/+YDzba+UJJBV9RweiATR3ui
qDAwiUi9NEC87X1u7RxTMsBtP0OR2Q06pkAyFMiG/cyybyGWt9fN6BoS2PeOoV2rbb7WqyFytTR6
Tpthm1mdq5Z8R5l+1JPyqrLfFaXfDmPp5qVxa6TchYIcd/UB9N7p8GB1fMvb6CjCfturzV6O1pVj
WQfZWZfI5i/Acb1qjcENB/DGFWPsdllce8Q0vZinD2hRbrQ0/NJl2qahEmBDi7psqMAREi74m6Xt
OrvSobDo1H0CX0B1mCkZRoF0gESX8JpL+2d27Tna2A4EQlu+mj7aDUQ22BIF7nkLJhompkFs0Kzi
uJxkHqlUlAwjOQCeDo+p1biWYfyTpQLo3jQBusF/Z/uzw0hG25IcMVd4q/aVq8qnoloaBzv7Pk6M
zLalVMwWYGec6lR5SYobI7wCU8e/+SCzpXLqDuodPWIQ08QNQIZbixZuEi3Wr84ClKyTh5m99Qpl
vKxUcMasyxqQ+0lwOFsP0I+b2HTSYNibC+3as/nUicFZfqEyw85YjWiHd5oL8ZNQPBM9dkfZ+Z+7
j7NX2U9DdJZlNJqsokyHoaK1NzIEDQeSGRJFgVlW3hC1K6PTHj43ubSadHaVKXnY6XaJMySCLkg2
dIOW2n68nuSo5Tq6VVbN0hVz9vI8ecrpCjo5U9wm6INGCOpE0PvJd3Vlvuk3YlVvq51Q/4n4r3Oy
X+jsSpNRDxprxHd+xzYO2Qi5MekCC/PZ84VQGAgoHbydZLZDmkE4NuV4cWYEOSPzLp8gNFW2cLuc
r4/9NDPfH1Go0l5W9dRRg3xyMAnkVI8TtGVqpolXe2Hfn3V+J+ZmWyNtqaK2GiIrqBmtTYxpU7VZ
2PELC0dne4HqAym6skL5oN5ykMKo+6pb2G9LTzF7/bnByKhJ5H2tfrCady1aIm06f4RO1mn6C042
NCawm3aQuO2s2+7b6E9wbPBgrcJbe6JM3Szr7U2u9Jcg7cTg7M5wQIOcSuBKfDXO/LEHrIkk7mge
B/0tFAsNjbM+6cTW7OpwmMrGsoat0dYO3OQgErMDy/FKiKgUsRaAg36hc3A+HzsxObtJ+oGnTZtg
m+eH1h99ByoI3eBOfh75kcTwW+gS1760S1d+UZZjuIXFnRbk5G3asYwG8GijQDfuDfs4/hNIiwUm
nWngFv87B5V3mWKoI2pJvk3WQ3ocykupvH3u1M+eqhMTs0dAXJcC/lPiVCmXVVq7VnUUi8wAZ8/V
iZGZzyMW1yRGsLFO/T7RrzK2sA3O3ro/v38+pUK1Ku5GG9+vO+WFMpb3qPy59qhvmnaJW/Es9Ozk
negzT8eMZkz7xECRfIvZs3V7sHAhFSvnmDlu700SSdo7GLmhMono/fN3dd6pnzznzAVaAkzqrfK9
dtMFkO8CadpEpltvS4yU5uslqNvSss7cYQRBAsPIkXMpxlsXFl6jrLJsVfRi4bJasjNzik46YnJi
wOXRp3yfcD0IwwsjfOgou/l8ARf24RyDHDZ2ONrTu5NxkKd3ytJ5PetsT97PzAHqFuZcLI4B5jqG
2s2QrDWFQagLTNyhCsl1K/Y/f56FwztvUutqVdM4BnjPEE9hAdiKeuy0+3/PxsxB6CXwqvWUeJca
Oqb2czY81urivbi0BWYewmjC1ok46mrolF52u2kUJF4Nz/pz+ij8KWQBref7Ugp+fvmAg8UQClhL
1OnzE/edioFwkN2Ar0Td5v3XvliP4dKZPW/DBgyNQpYCsncfbWjI8jUBWKRfgsuuMBtPkKtkCXZz
PqwA19wPK7MTZDRIpMwUzck0cW10mTW3vNe3yWGSFIMW3j5aLTFsnj9KPy3O1q7WU9pxDWkiM1eZ
deij28+33fka4ckjzc5SCQAfcyiS3QniO/oaGvQuhKBQkoE4mj96kM1agzlNlqvFIu+UO/0SM52Y
ngUVUT5EHPx94CWSAYAPvFiZzaUORlSS3CArAIfTkCurz5+XnPMd9jSGi/we6iVzoVPTiQA7GjDB
o6TaRUFbgI+cfUO2rQm5qioH1F6LblnVX1vFuFZzD9RkRy76o8GbZ5MZ61CqHqTRPCUTe4jp3TC7
uk6Ueq8h6MprshrL7EJtahCI3YfxIvnAuSU7+evnAL5RmLnBK1Q5s2xrxfsiO8T6ZdevpTgMYqdV
N4xuP1+ws+uFfoJOoLyBzsLsYKVVXRdDJrFe4eDaOXUxiONZFXZE+qoom8+Nndvt9omx2fmKdVuR
sQ2ClzxXvWIoVjyOFp7n7OV+amN2oipVVqPaIHrW1+VxGpFEMdy5b3zNg+P44vjt8+fPdM4zndqb
HTAUOtNOiWNchhGDmMGDWYPAG2Og/56V2VnSrJaCsQvbWq0qvwCeKTbB1GJmwedmzr8g+Fdbw38g
iPHRzZYiIoaowAkQlUGMsgtdgi6cHVjEV/9tYRZ7xamohYxqFKCplJ7DG19kyaExAerJ25WVmgEf
QBxualexgdhPwEvlY+2OBdiOkzxyO016aNxcSqt0FX3cJIYlXcexnvV0afbjv9lKP//W2dlwIjMe
eITV4D6oR25YkPq9axy1dbmdZl+Nha17didNxCO6ZhgWmQu5aLopM1v0ELkbY8/pYjdDYVmpXj5/
xc4Zrwyiox9W5totaTdUumliYlTdTUzj5hb0VMEyI/ZZ9PipndlW4oCotIaFp+HJuE2i6h5ibbve
atY8sfaQR9gPengDEOWaMEzch6goZsOxFcWqSswVL7kv2vCyzvt1z9LWBVH4q57bC6fq7HY/WYvZ
ZqwBDuxHcBj70toY5WOeLjTAF97onO7crBNu6HLK5C37S2JmeyuqtmBwWMjbzvpwAjp1VSOgL5w3
wYUGUeXCaGEm6vy2xhKHQxBl2n7MerdvzaWb/VyUicr83/ZmsWwurQGFKgRjRnXhhPcFxlyS+JXV
zP98q563A3yJqalo8MxhyqNe143FkWdwVaxEeyjTdW23l0SlC/vg7Hui3+9ADAdh7Pyj29MMtYuk
0kHIK488BScvzgd3sBam5JaszG6/GvOhXT25vlC8kuqeV+jS9l8/X7LzNsAeON3lIKmenTpIB4q4
tEu4V7DpZcfS3i7esGcPDf1pYnZoelLLNLLxGGa+U50bhS8s0/nvnyZ2gKEGU8fkwE7SCRJpUD9F
dugn6iVrr1Pl4fMlOntaQIf91/fPu9dmT4qmInjZ1hCDsNpxaWZsc0sLNCf6QuNw9bm582/kp7nZ
G8lo14O6QmKCkOVXTBibGCMZ48JrP7tmOkEZ3HFslMRn4YFRtrVh52Bq0GPpFXXoQ5v8nzzHiYnZ
oS91AtxEWiEpN1a9PFqY81xSpVp6itmb14hlZJ1kiH61dk2L0MXo5frzt0GnP3OelNg/H8OcNXyw
34aWJzXxSRjdJRkNbKcHZEcK1ATZTRqVwi1H+uYUoYJYoz0wkKaCaT56IWWI4THlShbZTrXZS5+W
V3U5GB5IGXZhTb+Uwjjqoemarb6Px/CmriEqkJhfnKx5a4R4smr6YAwV9bp2BP2c4oHndVfV/EEZ
1U3ZyLVtNysprIVZkvMPbGrgGQQGHW7743GCtlLIxgLHqbEqF8wpeQbSi8pyGcFMbteuGbX+iTfV
QaKmAR6oo9760aLVhlypCcImq0VJjX3N22RfVUtjd2cvhxMr02Y6cRMGDsOYMhAHGWHpZRDDoIrh
yuK2TP5Bp8k+MTRbQAtYd63T4FIb5dEU4Cpsj4JsPt+W51/SzyWbHvbkYVqppG3HpjZkrH8Ro3Wb
9/aV5WCOuspXoy422Be3n5s865dOHmvmMrRQtSMaanAZ3XjRW9EqweyM3qkLnumsGQN6dxbGUgmC
k49Ppva4xbOqnzCA65g/amqBy3Vc2HFnJwTAVvG3ldmdVCfmGHcpZunjityGoxVkuhO5ZWFhZ+Qr
1TF8HQLkWZ+vclJsGpZdRTI8giRsVVb5+2hWC3fY0lPPjgBBkjux+OLvcb5K5anjFyNdgjGcT09O
Hnp2AjKoCFZ1gU0zAP4VoXiO6yxo93g+n2CEEVCTz3fMosHZScCE8xB1opka1z1oLJG+q5i5yzFx
Z3joXPvOkvjD0jLOjgVqfZk0SANPQr+JLvVU46EmL9+f6j+/9v8vei+v/vT94l//hX9/LauBJ1Es
Z//812X1XtxK/v4uL16q/5p+9e8f/dfHf+I3//pm/0W+fPhHUMhEDtfNOx9u3kWTy+828TdMP/k/
/fA/3r9/y91Qvf/x29eyKeT0bVFSFr/99dH27Y/fkAqevLrp+//68PjC8HuHd1HKuPzlN95fhPzj
N+L8rhuGiRqZiQYMRqNxWLr3759Yv6saNRB34RNdpxRWipLL+I/fFGL/bliA5KjoPluoFKlwYQK3
0vQZVX83ETeD6XtK7E3LsH/78ewf1v/n+/iPomFXZVJI8cdv+vcW9M872gDuB1xfAPQalBDHhNWP
PgNklXXW9RZ6jqSy7glLbduLQ8deofHAAyDWeOLGSiU2BBD4NXOK5kvIq2GHVZT7uChxy6VlaXNP
1KaxhcKncm3LBJqJIa33UWbk64qSxCsgG2FOHVV2rzTluC2GeEy8vnCqg5EkMfM0CAc89YU9Zi4o
Y9HOk6kTrXOnJo+t7tTCzSou12rKexRUizgcPW718V4pmRZUvM3BNGB2jl85accODP//jVRk8HvU
0L9pEipYQxqRdVMkIncLJiyvBUUvBGFAhrJq6tRy3NikkLcYNaKvTKHVQFKU5WuPaYNrRc/zK6Vn
Tb6yOgISbUQRUM9V6FNnSqagU6L3e6dsrC3NC35UnDA+minPwTaSIHQ3x6p17UTTQZ1mgrm/VtRo
H3UNMGsSrHSQhOgOCS6jfQHX6glZQ+laTat9p3f00EWNcpsKtfYqmdqQR0lrTxZJzn1u1xW4CUGu
q7l6Jfje6UvzVrIQ8rqZoj9lfYaxdWjE+eVY82PkGLpXjYi5bERODwDGoO8M1eFtbaSQ0uxIHQAA
VPm9zOHThpDvHK0T16Arb29tOy3vCWdklzA1DBSrf7G1qFyXoh1f9UzNbmoaWuuyoOkh4ll8kYc2
BE3bsikflMI0Aofb+jvD3KJPYtDjgdk9fZV2kmwTrQF8XO2se43I7tjzBFJoTVQj24ljtpIkES+0
75TXCJUp1S1JagWdoXcr2afNXrU4P4BpoFsDlgjWSdOh+5KhKWIS3j+OBpNrjcdO5wG5ZW+iIe32
sMfeC2pFb00qlCCrDNBBowDtq20GfGthhcAoc+7FhswA+WZkJevCua1NkfktzYYrXUbNLtdCui5J
GK+LqLXBZNNE+ptQ8uzCYCJaR2ry6ojCiF2WFBz1JSFcU5HdfZpYYlVAXfGe6a3yWJPSPBiqVPyx
FvWzWivRYwcxt0DaFElT3/XqLUva9JXmCtsCHFtv+NjnT9zR1Kcy10SAsd+odQGi6u5a09Y9gv1/
mapt51mxke5KEPmtYh3HKQnt+EphneU7uUEDsOGAo7hUFZ/GVfOIsB4UPIpZBYWehG5CSmdLNVbv
9LZSXa3rUhA3R8NrNkA3ukyZuh0tmkHHKyk9Til7ilrmHNLEwWAbT4yDjRH1VQGCkH0owP6O8jN/
yaw2W5FcH1woNciLUsvpDsSupWeqQ++1sZgQONqwytKiWRF1HF/Y2CrXRd/3gWCRsRlF06wGSwU5
zAAVU54RCPj1SXKIEjV1G57Hh4iJzNUKNd5YQ5jeOU7JrqwecyVWk+Ye1TLrGDe1c5Hz3LpUJXWE
25p9tqp6x/Z1Zlo4pxlZ8Q61URFJ7hmtTAF56oSfdSJ0Q1KTIejJYB46WxjutJvWsiPqNUSG4wAu
Ml1boyifrT5kuxqYqYe8VaE4TKJsS6zQcokmFID9IyECRerVmpqCBa2uDReJpnAXL7pbc4pMWZEQ
cFALvfGkEMllRWpxMVocdO05s1xcj/qlVilWUInCeaKl1vttVyq+QVJM1jRDNO0Uee8opTw6OY50
mxX2tk7TNkjwVfu4l8PGhqKUR9rS3hSNU9wJkRoBVgU6ZmoxPuY5Znhx4EHENjSA4aY03qaVLg52
2ACRE+GGvjHAVn+pYPgvSErD8YRaOV7YSIwBpizbYNyG7XpC8mMIcsN9RqN8X+Rjt6KssK4d1hDM
dAvMxcOB2rdAMouV1YvxvhNMDpjaFZgoL4S5x46Vldup0fCYC1N7KePCfuZOpL0kzFIPkKxKLlDq
i7d6YkN+kIoiCJUR0wZ62oBNCvNGnULTu0qv0WyklkZ9WkK7wm1pwe/bSjH3lU6GK9zfmJDoIueL
OQ7ikFOdeQnRekyYaCMJ7KZM7krQnKzSRie3Nqi19umAwJM0Qzzsh9wo3T6DdLtiDnZme0oFURF7
KO2VVWjJi5b3WgCfDJS0AJWBq1V8cLYdjSkL1LEFiYKTZz4OhH2pNqjldpXau2nN5JaMZbNhGpNB
wZrmUo40UtxxKEUAnjVEaq0DJVgolFwISe1NbUVNALbhMWjZ6GyA6cWFJkfdCx2ZIi3V4xChZNy3
awxghY9Mw+9w2hCvcsDPbqNPuC0pia5pXKSPTQ3JMdcqlMHPhgRaC3HWfZWD0gdhGsOHI13bN5xT
Ty0qbdcMlSNXhqj7rSNlfdMVdY5Do8ai8kctkWEQqbJZ6SwLQQsXT0CDqA5SWsq1YXbJIbYSLlwy
ZJAfaCt9MzQiUr04s6KtHjY/JsL+V+HoRfKVl6L8Jj/Gnh9j2P9zQSuZgK7/+SMw/CVovSuLCKH7
n/HvFOR+//k/Q1ZFs+jv0AwF6R3qmib47xAS/hmz4iPzd6LZ+GlADDRImSMw/RG0asbv+GnEuHQK
aSlFhvQjZiXkd4oKKe6fKcLUNai7/vjT/gcx68emysTENAEcNOqA+xlDaHM0KuFtUlrUdB4SdVg7
uMYEqKYMMu4sK98TpnoASewY5d7JCv31Z5yGyjCAUPhnqPyL4Tk+VfKsckBA5DyMXXxAmIGBTHav
hsrayQwXtSu3j1scLAykNtwfSR7k47cBnry2xgutDK9U8W4brSdrzeurImARtAgJfc76JgCQ5Fgr
tT8oagCXtqEQa2/qF2q+WfW1niZgp4C3jnNPpjq0YtIjnHtQ50TxFNv0zFE1PR4WT2ZrQarPDKRe
ezVpPdNI75PY2o514dHotSF8j9qHZwgQe1rOFt3A/WhluyK9E06LG6dCsA7Kf0Yuenjamm8I/1KI
C7upvg25fOtEvFaM5KKPnYMZa1dG3uyZZm70erylJnFz5/tze5nNrtqiuNXKajsSaAU7lJmukdSP
rOG7LMy4l4s4gtRotbI7BNBFGxkAv6VQ/jsoab4xnGFHkAkw+4vDTV+v+w1P4OKj5tUGXhOECygN
jRDAtmJPtwVGr0CqgtDnKAXUAwvzXefxRpBIdVURe9BNvBtKzeUE4afJ3IwT18mu0p65VXXIq9DF
l+/TKAmE7L+YU09H+doY0i+lkbgiIZsuvxyt5tbI228Kh/QWAy1d0pmuSB3bZa2ySgt5OUQqBsAm
viiWg48qDuMlofgZdPTHDkS1zcYIN1LHqbR1Urqykgb0BWUqHzuvfiiPsTf0bnMvQCPvh1tooPvW
Wj0MIBBep9fd4/9SqP5X87OacZSmhUAnRT62I3ctdlHblxp7+PyYnT9kfz/i/JDVTdyYSgIb+SEC
XJ/vu9WIlunSiOfHxsSPR9FtIJwQbUK18+NKVtDazWk3WA8dKd2wzbATMo81d20VrzF/tuQ7PtYc
fzU3e3Gsy7o4LxTzYdgZT1riggRZecy+qPcpxup4gPOMWnbhysxtj9miFsyMA/RX87MXR7imtETp
rActHpBjQauLxKNfVxgVq/i2zJ17i4Q3YWE9maR5tqPF7v5UE/zVdf5YbpQ1Pi43VEtNPYQ820OY
x67ZUAyAEQRm5qvCbnVyH7PnNnrv6wMoHEKMMny+pT5/19qcmD1VUys3HGY9yEHdEUTxNkE4bDlw
k+I49Etco7PS3ffVxqiEgzuUWminfi+gnpxSp1bwgZDmQ5S7g5fcxJ7mhr7pkxyjhhMPxhKUaSo+
zlYXmrwUFzcFuAgjGh9XN6WkR+wvYNB4doynhN5/voCYXvnVAroLKpwOmCNgY1YlsmtkBShZOQ9A
4DDXMKPXIo7fa0e0G0AGOq/hYwlNvbwEp6up+BnDjOgY7xqWYKrIOIBj8r61s23VXY06tCG4uODI
bjLjqTanmHnApXcM1R3Nk23c8dcurt3UvsyQuLik011uveZTmlvoXplIL+277SDML2jEbC07Q32D
HjUVxCNM+gqB+47EfVF3b5i4D724ArFTmgLcYmXdTULpIUySTWQ6GrBxwzrNb03+RSJpc3FH3CRa
5xY22YF4dDMQA3CmfgwsoGGJlmeu0bK1WkU3uZatdCcPcIU4AeMQ6eZknafaGlDawh/RFEa5asS7
jy3h6pn9JqHB5rGowOR133kMXTAMt6679DHTWODESH+xNQHTfqB55cY639hOvG7G4imKgCnN+XXR
duuobO8gAbTnZuTHOkipuw5tswy6hrhKFcPr8mpTtzUQCf2W4PKhtHINHTWCDIwASeWZUD7uhgeS
ABSbHiPo4bgoRaKa9k1hL7LrfIVVftPmt0NkeFVp7/iQuQQ0TYbG1klIrsYB93mcbrIUyXLSeI6I
DqZ40rQoGIvyQqTaXWiQdVXbAXHGJ8MeUXaIXaoC4ERD5PmghmyzTV09F/FzlWz68WKo5Iokb6K6
czDPnIAUeCy1Ca7mm6hBK/yOcfQOCnllRVfg21s3onvKbfOqToCUlz3Sd4g6RoVY0UhFQl2vwDPx
DRrd94OhZO5QfB267PhdeDQD+U1U7UtHD1C38VEtcblU3FbknlGhIBIXQZU5D4qiPybWuE27eN2x
cGXV8Y61bCM4ojO7AYeVwo4ZckfKzZXJkueSR19KogRjRTHhHl/peb1PSLPJhbyxGulaUf3AW4Yp
BYHud3wR8ghBk9hGNQhgi2yNYp7Hhu4OXKxbVLfeWCFXgxHf1s4N13PXIUC6jeuiULCTtxF9w4it
H2b3ukGvq+YmVAV6nLVb5q9mnAStuMrspyS7aLLEAyGb29fHGNzbKXW8CHzfCrZXyx9NnK/QWoET
FsEkOQqVXfaK4zXV6OnJdcIHbJBkpw/hUytRH0PV18+MfTXcxfLJtnqvwfFOXri1SyMMQTqHqHyr
cTyi+CKiL5q6NZze5QwxGqAd9gBSpdj0QHZ+NCnHAT0UfTD21jqJ0lUJJbJRueycxyJpN3pi+EPz
qNrPMjbXalgDrFReO/1alO9d/+BoD6nyjGKhV1aPeYxGiN77cWJuuv7eMe8pe9XpgWt7Re4U+8HM
t0j0tQRN5v6tVqOdE19RsEagQlSDKhwp9UCyoOrbCHFctVdGZ4Xyszea+nMPWErXgaeAyPwZHibI
StvLRvKVkffE8VNrqw/PlD5Fw4WC2i1hK4NdpUnr18ObCF+ScvTBhwpKUn7s6QWy/LjmbgxFeNqG
bie/Sqm6Vddtxoq7GugYckgWcPZWKrrtZpHt973ic8n8RNgeBZaWZYceXG4aOm9eKFAwYmZ8OfD2
aNciiFAHKDLrnXBllcN9Dd0jVxzUcR0Us7em+NaTi6o4mPaXyEEpjgk3J3vBvoQUspNj6BfhN0jM
Qk3jLY+urPbOJDfwIC4tdc9WV121Q2V+30h+gczwVWLXazLZ96m2itRiW2CEJByGK9MskDuMcGvD
umjhNttwpYFHtMAkugUNC03uzSR2dfo15+uxuUe3X9QHyvdtujHoqkQSkCWqp8TKylI3bfdctY0v
q6uYPfQAAdM9HW409P6d2m+LvVKj+HphWtAzsp5sM4hbsF730Eu0oTGXAGAdALqIJ7oONSgoohw8
Cl8DGJvohy6+NctnjMxhc/Y7LjvP0SsXpU406Q+GAShc/5QWuzrZ0/rOSJ8N9TpPQCPKKtuNHciV
M9Vl+g0SLi1r3bpe0dZ+EAwKQbY++iq7MsbXlIJRQ3/ieGVWUa3bPLlWNGdv2/UtCjsXet/5Uq2v
rG5EUUscI9Y2Li0SNUjhwOBjroQybEykg4ZK185oP9pDUu/RS8AEDbSCvBEVo3rM4GlB9hLUmdgM
HfaWqIO8/JbrwqsMDbdZFURO5lrI7CpVf4p5exG22q2NKcQ0zQKhjx7qzd8UFJxBusafrbxVNpYG
pQd6QbIbmqBOH2JwJgINp7evK89SS2fXhNGD3WpbXMvPFuNbObbSzXp1qqu6DZXX7YBMuCuKxG06
42sDGGlbYncPY+pmKfX7WF6GDhlBIfA8Ko3mVvGNCnbWUkivg8NqxZb2z4PZ+UNJrlkMjGplBSpD
EqkZgSF7rwyJB09gGIOXlsSveITM7g49nJWWK3szVfy4BSUwXfcxX9m546P1HvRAlGP/RWntd3m2
5uhqWSF3KxTmU3DxNJWNQqrGXNUJX1WtyTcQqO89M9aJXzbm0+fx1LkI0UTEZqka2m6A/s5a1lo6
FT3VynnovC7I9sUqXTHP8fIXc0VeQ29JWedM9vHB3Kx5TWmcYgo6cR7K4sGorpmSek6OG4Bi3pCn
LsE1+vkDTuHgLCD9YHDWvAZvIbSWWeQ8xCH3Vq3lKTku6qVZmDNhLwpOYEwGfhfdUGdmhSl9XDRj
7DykcedHIJIowaL3+YOcy5w+2JgFvm0oUHInrfMg+mETGfS215L1kMg1qcqtpl4MpXMn22oLMXAv
V/r1gvmPTfnvqcQH87M0NVVrCJcLzXmYFLuGYDhOzEfqpYkpUajjHYkbB/T5c5tnEvAPJmepaqTY
A0PLzoZJeyfW7Wbc6Su+trafm1l6sllK2qOIh1IKXh7E6ZhaudmAWcT09XMjZw/azy3yC7FZCtIo
syiQtxiXUynKg8iMH39rIO6soaO8Ki7oAgr5Ox/gfOufWpzlYuCtEaDWxPJNJI/WKrspVoj69avw
qllHgdxk9xMfYuShrKVu8gu6zYS3pHk7g+j82DbodlICSBiZ14laMwwbxh37oV1RC5fx5TRdrGC4
uC2PzAjMp+Zt2ENsYPP5cp8/kD/Nzt6pVaUWadFJe2DsODgXfFHBbsHAvDhkKwUfWpvYD0V+6YCB
RlkiN54h6X9ZuTlfBFK0vqUGtqX0u4C/Ce5OVHHUr0FtA2rv/0/al+1GriPbfpEADdT0qikHZ3q2
XOUXwdtla54pitLXnyXjnq40M28Kuw/QDw3UhpmkyGAwYg3mRr3nLuQGPWCr8qc8WDsWgkDp+Q9Y
XuInxYOC6wVg8qYV6hUqsqZF0ZHsXLRQcMnSX3apvcYJc9kI4140mq9/v8tn8j/fT5SSsHhE+za1
cPStXwQNPwmGyU/XhxAUFc/nJ9xFkypPRaNWuPr29DDAfaN0P7ibw7p03Shy7RyITpGNlMeFNuDi
y3YDYFSqP29tv/UMWNjpcC59elgztVrboMJ1AaJuUUImzA5NZXaZ8awUevB/XEDhSqjhMNtRu7TD
1rc2mldvpgr2xst9kOzJ7bwSzxYY0tlVjjrK/4aSb4zvyX6M8dqauI79uGjvDUhXZF+BfdAD+Yr2
zXPxnP3uUJiZHPVYvle/8Wjzxxe1d+YtkrZfiuVmtgsvrZG4Y79DMpV07kL8XtcQFvik5xtLCD6W
XJSNXC4by5XdFmEXz0lck8j3POhMOam3JkMg0D3PRjyj8BsTbF1ZZIUWd8oukPJgEbOCrmS9XNKo
4+RPVYuSHz+ua4utHFWR0j+2tLLRH7BClfwqeeGO9XPe/juS+/kEhVjUy7Iqp7AuC2Vod/dW70ba
Xi7qQMtW4+6S8Z5fm//ZZkTIiJM+ttSpwteLis0IgOV86GGkjfa7AlJ1vU8C4s176tsbtI36u9Tr
t6h9OWsWnpcDBpoPBJQtGXJVwiaSZDnSswj5FguKEtpL4PVPTulDouig7LvZrx5r+B23KyIkF6PG
31HFaw1PIxnwKY7qqlmiTHM7Gp/Xg8bFQ3wygJCUNLYpdSieWiGXuoOFjEMpVWe0TUce1sjjAunw
/22ak7GETVPmRd+p02iHmuLM1maa3Ph9eqh2cB7yonsFjD7zwUBhsnH10q/e83vou6x2PC4ej5Mf
IWwnTrKaQJ7dQnbZ+ynfNHjy1MVanqVe3LUnwwiX2Zgk6BdZ6Agnu+hBdVsn97PczWGM0b5lsJ1v
tmjJ7cm2eJEOo4tqW+kh8q3c2pfj0MmvWBbjJESXiiTXMsyMQ+sIlYPJR9bpzzeSn27yg77Xv74d
rd/Wmg6Xb/KTYYW7TpYB5ao5hiWb/r2EPU7qGnf2ZhltvFnTUlz7oMKtZxsztQC6scKYxFCl0Bxq
MKeSR+/6QVkLAOJ1l6t512XQYA7tbXFQgnKRmg2a13TTevVuuM+92Fs1ml1O31nsO1lIIegoGYr+
kY5qwGK7Wd2VLpAErgxHsmS/FmnW9op4ZwGbadZ0wEdD8egwM0ff1kf7dhHZYr6CZovHNolvPK6d
lOXzXJmieF3JRB2B28NNAmL1MwCZG1tjW9X8ym22K1YXdOVYEiEEyZltJqTSlrQvOSD+bIdNerQO
A86i7uIpu7Zp1sYTok2f2lmiJLg1Ft0H4iZu+YmSJ6D6uDBgYrpG3Vo5C98qnSfnfVSVuozSFhmg
fasWqsvBKgJmY+Uxp65cGqLyDPIpqpsxRS7bzV7W6Q7vMy/WZWdgBOgS3Z2ReeptvAXAzge6y+vj
GhIPbGmCba3xi04L7e9Frg5VBaM9IyTJ76XcVEJosrOYJ6eVbxv2ysdYWxwhKqVJmtiMaXj6QpM3
jQJZeu7UbGWQy3WFxUbCgNE3wP3CF9clvY74hBbv/AG2+hZOeq45O/Uv8wFgBXxyuLivBKaLQUKT
gf1f2OTad+A6+ej6iMgUzQgSpn0k5Ik1GvTBAHDXmbypywebHGR7cFBr3E9r7d/Lb9KTsYU1NVq9
0vIKY8t7a69sI9xs1E+22X5VPHE5mWdx4mQkIczXNM5ZM3bfF+pm3kU7ZTMFix5a4q8/D8nKYEKl
SwFG07Q6TIt3W4IOXhRn/spXu3iGTuYjhHZet7Rta8yn+eAfprWZPc0rN8BN3sh5MLua2z/V9+uO
HOfDQjwH7ovw4zNA6xe9SKH7YnWKuriZ9BwIq85FO/Awl7Ev6yvkqwv1rp9DiSdBiSIZTegl9plO
/WjedKhUvCSojhybGzVz4Jm3Gw6Vj6x5yz4LV9nFkpuuvVSWT/Vz3/z8FcunPjkdkpZncUdMM4Td
1i2XKFADkDPX8xt1HLaqvpPVNYLW+Y32c8QlDp2MSLlcQjyhssIusnyWqruOsLBNlD1rmtemXUvy
vqmj12YonMEx0bJ5MAobCKLlDa5tIbUySE6TuUxGj3CjPMTPalAG9s5MnJYca5/DExHvdeW3cvdv
ZQSXLP/n9IWDqic8N1v4e4SVoW5mbdfCMuf62Tk/nT9HEE6nqeZ6kmqdFaKhbal/OHm9/vfPL4qf
f184mippoXaqYEHhh+JQQlwbUH4pXrlFV2YhEuAHyRommmMWUfuZNWG+pnOwctJt4WWXFCqpJiBM
wqwl/gjeSp8CzB8fs3RlIhfSgWW9THStID2mwg3754aPNSnuB4KsYxERzP2SO/OhQeOqeUJndDoO
HImyCcMfxaf+5JWZM79MkqtCMAYEqds0WGOXXyjV/vxBwgnMATmxzA7FvaVUK+m+cpA/AVgBKR8C
04lHHW0z+/gd7X2hO0Ry66c6cVbrtee5389fIZzLXKej1EtodUHamDn5WO4itfc7JfFaudhYiXQT
sdrrabWxWeV1U/s0a0u7U/53Jgj/eyKh3wEcGJISQziRVSLHbV2XRpijw28CMjKuvncvHhk41RqQ
IwEHURZivRZX4yjnElB8GXfyunCIlTkcr4jrJ/PCIwxrCkYkyI9Q1YDT78+tlgNrlMc6M0LkQYd0
yBwjyz3CNSfWoyBv8/vWeBwscHWifay/z5rkdIl6U7QJGuIrIsHfJWIx7i5GSWBvYtKGWBM36z4Z
87Tvw5r0D2WMchRCbtO1H2MDMlKe+prJ3wb4TeiTEkALxgTMKmI3aalB0z75qi01YBH8BVTpts/5
ETA64gzl/NjV2lPEjN6xGUrTgwIY2R2i0Sa2O1ejwF8lbJ9ZHLtYT7Zo3kJJtb0164XoBBzh9QVf
Qt21OQpHuyU9SFYz70Mqw0XUSg68H+77RLsfChPlNtWX68mhpelfH/b7sXltXOEERzOkbRRS0bAt
cyOoZBo5UklSVwaAo7e63VgDkGtQtF0g6YkNMN7adbQISPAnw4YPUtXfc2N2Cs0OeHaXGUMJ/htP
nF4OlQYgW6kBPiTZsjh3zUp/H/VuG1kYqE7chNr/2AP4KCVgg0TdykpyaAf6C9SGd3UxK4lTZrhy
Mv6uJAIPwbxe2eTLHhbmjkxet6GwqMH6WVQRaakMYHyRUkByHxeyk4RScdbcpwmK4/Hn9YXWz9Nq
A4PZCNqWTM51KWoyofBXmzSsFbavpfgttRnwEN3tTCgUzsb32pK3iaUEctO2KAqirwaVKE+V9QcC
GzE3aprbxhpVx5Srd7j/eINVHeUOyDTK0Hlg2ZuSNgc5IUc5UnZZJ++6OEYPRC/AVhv3HeBWPfAd
hfxGE2QnvPfKwdpKun032NYb5a0fW/QmNYDkaYGgm7oZJhLJpo7sZzmqfTlHLaS1HpusuYuBpMos
wEby1gxaa3q5vlQXEklYPuOSA7kFYue6EM4nk5QNaoZK2IIQVQErSK03FTR3ty3aoGSaa+vp7r8Y
EtRX2bKwIqopDAl6tjHpea2EKYnAexzcOEOTRKr3UhYdUx498LJfOXkXanfYEJZuY0giY2sIeGxT
Br9NqyrgTaUhkOPm3tCyT6mv4SxDAz4GRf6qSoT7mp7eASrWVGsqEhdCjq1roAsRi+h4oAhHXx0j
NvVcnzBp/a6m2SEC66VmoEYSEIcntdwqZrlXcGVeX2xBC/n7mgTRGdx6LDRkWsSWYJtWFpHwkg5N
/aMvC9ciwxeFWEZt1EHGvsCjvEnkLtDjZ5zm+0bjrpmGugRetpX6g5weU1nZ1bRaET65uB6wMNKW
D0K0hfF/+pxgZZpPtQ50Lumol6pyMJQqyKcYqmWg8o4HVVJvGAw0ri/HhSiE1fg77PKzTl4xZZ6X
5WwmclgCPVcWm1RmblJ8yfFLpVkrt8zKWOKeI5ndA8mDKfKp3rbSF4uhjpr/IfLsL2Tx6xP71mET
4uvi32Vq8DOHWK4ovaejx8OY3cphkYM2rgDoW/ePQAUGUgy2tTQ9Rom8S41oPxiHzvoVoSilRxGs
YmMetKRz1Lb2pLxeSSdWf5aQr1caYVHepnNocP1OLUuvNJsAINcbPceTWQbmoHvtc+muo5qTZr2X
WbJrw142V7jDsq98SEArXXnDX/wwJ0u13B4nm2Bo5JhH/TyHU/2H69tFo6keHrQFxrcqM7ec62uf
RUgh+7KmddcUcxjHD338BMYvrum1guyFR5etQ7UMXEPVwGEXIirYNnaVQQAaBIxXOt4XxZqVILlw
TfwYYVnSkyVjOVjjDRCbIYQXjtWc+Q1RwUCfb2vT2JgQHKiH2B/a6CjZ6a1p0F/TmMDwFZDKROPB
kBpeLc0bKweUWx62WV3etUnpqNLgZCQPQE7wkrZ0eQY0r5IFKUt3fDJ2HZIdSHNvqFTcq1oM46TH
JvqVx8rzQh+W2sifVbhlTEBTWQXo8urG6IFkBtq7coGFeCtpMzhocTp6+6da05u9sLWx3mB+Es1E
SMHt8nNNjAY4f1ATOdoYqDp4rWsqbpz76LypEkDJLnPBMNiPTwzdsTQo84eVE79snZ9b6+f4wldH
tbbQLAPj849mZ7gTccBcBDzUad5jF/Bcxf/3+wwj4o1iIm5Zhm0IeXNfNhOgdA0P4/lZKydnlNbc
yb+RWmeTOhlCWFRWs6i0aDSEtmrlDqm44hgtGNlWjDA2xdOuITxIZRr0aXLUG7g40aAwgVGejKrF
fz/4an9E8WhPaum3NHc7SLwD5AvS2zQarxBxiMHCKUOQFbYxD+FIEChTsi2S4tf1r3MeY7BUuOpV
1A6IrMvCUhVWnedUSVAisxqnTF4jXC+zHbuUDk6bNP710S5GmZMAINymvaZHSlEhyprkk0SfdrGv
8o9/P8RSY4UVJpJqUJ5/7nY6RlHVyjUyqKwCkWR04/heAez6+ijny2ZA1HupuMCyFxBXIVzqWpG1
4AVPYVT/kbLfE7gfRfpK0tiN/6vQbCEVhLgQCNaQBfo5I6QlqFokNlKy7Msmb1n1moBZen0+y6r8
3M6YjwpFAdQnIP1pCPkGl/KI2qRDjDDkAHxtp+egPWrJJwrUz9eHuhCPlrHAhgOHHYQ7CCX9iNE4
IWmSyypoIyzz+wxnZmpgS8xdqldvssoCYqkPBtgj6pT5bfwipflDmpKQFWHPwPvl2JnzirXipY15
+puE+RtRqWmssHkI2+Aova3kuy5bSTEubpm/0xZFF5vR4F1CLR7iSebONVQ2f5vVLXwkHQYm3fU1
vvw5/7PE4pYxeNy2aZQjpTNzxypfx8j2ICvpaqx0r490oeOGAKIgfMCACm03UakUSl5xHC9DZQoo
TTqob81c7RXC4J2OdkI8Jwfdll7GWXcwV8jI6zf2LG8i3Vz5Jefr++OHiBVdiBLkdlYbPBzYC7GJ
U+qjk4G+O9q4gpM1kfC10YRDWRac5JkssbAwIMXSuQSiASaIO1U7Bcmw9j3Pt+cyN+g+EAQ2aPQu
v+YkrbFTSYGMl4ntSR4Hfizjx3jNEfbC0/PnGMKxLOrK7mUWT8DpzcGiGU9fowAARp9uio2yAl+8
vHx/JyScNy1ltlU12DWQZXL59GUpnwaJndLej9aaC+Hyw3/GNkwMYRPaGHjNQ57i5+LFzWzrVFcQ
b5rqQTan59n8kxJ4PdcE7MHhAaColeN3eS0hQ72UdWCvKIq3pbJk1WlhsFDiLMzULHbmOD7GhrZL
4CNs9UkAfZ4d3nZ3Ua2h8LIQJ6Hkc/1oXtw0Jz9CmPdgAmvOyMhC6Nd4bfnaKdneylayu/NIsyzu
35kKu4ZC4JxkksXCNGJvumV4BZtupEJ1SnmV83H+fPg5lrBp7MjMjWyoOFBd8l52U3Q7FjAX8tca
VkklIEBrTJaL2/Tv7MSncQOhCSmGk0Zod3YgydBhR53dgW6It2gGZW39eP2TrazmN+vl5JwPrAPn
WEbimufENaMdaDQOjX/V6e/r46xt0O9/PxmoUwYj4RnuOwU92QyCbjF744R+pR0soaXJnyka/HXy
NOZ45nIwn8p2JVxfYPD8+JrfF8vJT9BRZCqHbOShYfTunEZg+1oO1P+DhMfgaz7ZarbpgBI0gUVc
OZ9ryywkvVIzaE1nyizUee7qeVq6kzygZbvPTIl6K0u9cgxFgEgeKVVnGC0PVZy/AupqTgyZQkfW
6p0Zy89pHAU1LkrWl6B9L9GPw/Ywlpk/DeVrTIothVLg9d+0HJSziHiS9C8/+WTpFZvSvjeVIczK
txnUY1dR40Ov4/0J/Zasi8GCjPZ6zNay5gsYVAhZgveCL2+jVf2to3IysBoVhaTGfAipqm5zBfAo
FczyTJIOdY9h9bpEQboESKcHmVQx7RmtJPVXpPCjQtkvMysLB+nGprDSO8Mqb9WheqnQ7uro8KXJ
azLyF0qSy69dFD8J1IzOZHsnY4ZVC2tZmNj8dk6J05AU4mcz2kKgnTD9HV7DkNCh3kCtf7ICzI8S
lMfigYM2mnZj7PVlt1VAsVYsvoJMvrSpDKhYLHpPyLrELgWBjKNRTXof9tHTLP2mwCfP6dox+UZV
i/vEQMYPxAqkUG3RjKNtuaa1QzeCsr1nFClx5WTao5VKLvTaPKLwD2gnbjukeuUw+WB5eXN020w7
ixW+2b5byyO2fyooJB4g3dKw35F+o6XlU9v+aap/JguRO35obZS0vq5v8Etx28AP1mXkpZC8Eq6+
rig0adKMIeQQCmJy6ujyP4b8xeZno51XDpNyAQKybJG/owl3oN7n1ZxC9CrUusTv2sqBPEKh1MFo
WPdaDDVVbQ7UgaAQlPgsal0JkuCNmm3taERdoAj0UfLMYREAgJoj7mqqgRHdz/tuBMTVgtKw0fuT
ER1yCxJGNsjYafea2FkwQXhd0mpXniIKIcVBhrJEC4WtEXR26uZS0BuZR2poBHTsrdXMwOAztNw3
Mdykh6LZ25IWDPaxVGIX0osT3ZUM9Sii3xtqGGeqq9YNZA7sDUebZUxldJbbJ4nd1voHJGg/UnbX
zeVmYo95e4zILbUadxjvqHGDIzCwzIOOJzzE6FZGRS0dN1pxzI1kgcRU88uQfkj2YUgI5A6AS4LQ
yCwB7kXvlTR3IWHyYDb/6NNjXmduLEFrUp7Q6eHmR9/anwrT/KL/wyIWtIoSUKoHacff4IHDHaPr
/Hp6NMGDpp+1VbjpYEAm13LGdLrPYuLZ+P9JqT0NfXWgOUTTVdQBxzu1GJ2EvaZ82tl1dosSNTQ0
oXWrVys2JRcProUiN7SHUZUT+1j4w8WQkWwMU/5GhkM07MZxDXFw6XozTsYQdr+RAqfImTmEA0Ch
tN/oaeeTaJMYa52DCwBE7PyTkYSdnw0QXmsgNhvmCnRJM3lLOR5d4Oynlf7YNMrWmiSPdeQBTyX/
vzjiKLzoiqFCOsgUJmmmeUOl1mpDKCC4RZx5da66ZY/P2N9rZbOSS1tLSiCGQhOaxAAbKKj6iKEQ
r5VZjlSzDkGe92dyq43yjUXDAlo6aIrnKDB2GvA1cXmTzaiw0voAgRj0uiAgA4ehJN8bym+u6h6t
0323COFm8m1m1C5NMl8j6l4tW5+ARF9VRQBF/62uPEvz5MRs32cws4Q6Wj/d6jE0Wxuyydsby/6T
TdEWlaENxb4vYvzp8kZB+zhPIlch9pMOeYtainw83X3gg9yJmQjZrTNR6tfqPdTuHhK1CwauQz8B
HMpmT4c4sFWIAqdPvQ3tGkbuK1660p/oofHM9LZo/hnSETjhxIVBYGg0hi8h2rF8PHSj7Y+mhKdN
dcAOdzpe70qrv0lnJHBrOPLv8H3+MQhRddxJEEUSqm/aIEeVgY5gaM4kgJqNW5HxNS9QWei6/YhK
a6ZXj7HZHGq9TdHdbr2UvZT8d9c+1zbw0maHL4UyvSYHHQciqAcoJLeIk83GH4LiBIqfQW2qAUry
TxAx3BXAhrChcmIE61xNfIvrt6Whb8lgPvQkAb4yiTapCfflCZiYIXYtbUc0mBlm/B8FQjDQEz1k
I3OSYdjZ/So34tJth3MIoSlYxSAhEE7hFMVqInVjDcCVtRm+Rj9xh7eFkN4HyldSONzX3cTv1y3O
vwlQPz4Eohj8aRbZSQN66iKedUoImUdzpOEszY+8rg+6quZON+euRg6IrBQixRB9cGoAAzLjpkro
jT0erUr1mQ0diAm4dAvUG+OhnD/t9HU2nkj9e4ogV2IXkNzdJRCeiLvK74sM6kRQRFitSJ+da2EG
wlZqoO+k2hbDSbbfZv6RGf1aerD8hbM1AnwAtQBo2hGRFZD2KI9BbYOGct7cGN24aSEypyYoQySQ
Z4H4+pRD1rbYq2TYKhWUY/lex5228uQ5x26BaIRCNdEsmJSiwS/ESxjRx0zXE/pK4ePGn7u7/ph4
6bHaQv8Yv8cDQtVrlZUgfU7+/DnqN1bwJOGHQxLElfOUvvZ+tCnwroPXGvUVt3sEGnKf7ONgjZB0
nrVjSHQybLQ1wBVEkf7n44ZUBvwcVa1AHYt5ZrBEzKfYB15qGB3lTdlDEtdJ3gjeHmBMvJrP//Ja
Qp0J42Kfo1BnmOK11MV2KU8lz8MhV51IeZtk5hTskySjH/V0bXnPbvplNNSUYfphQ2lDHC0ekq7W
Z5aH2pPy0T3TP/orKKDxi5E40Dftd8qRHeV/oke+Uj84izjCuELEKTRF62A2kIdG8svsmk2bG7uo
eofox44V478tMX0PZqGOhr4E7LCWlOpkDyH4jhFuvjyElJVXQjwTvMwgSx6stU6l4JuKPy6MtCz3
yUi0nBQpLXL6ai/6VQB1kEJ/yBXjaDUFxKOBms0mJ5kmZ87e0wFacsCkqIsupXlsAdCoR2DcKokG
EANC2rpriwJw3INO56diBGCwSF3LaoKZcmDBjZU4cx7Ilq3wd5WEbc/aGmg1u8zRkLyXktf/ouUl
LI7wzZG7p1ORaHkYA5dtM+5VuuoWyDDzqXe6VYmV5c/9DJs/5yMU+woo8tvKZOZhJAFFXP/iI66C
xHLgjunwkuLdIK2EyEuHyTbx2kWBnci4T39+fW4g08osmodQzW6rJw2ANjyzHR6tFPnOs2as5OlA
wjbTskmW+s7KQwUPPrQON3pZBJtGB71QeaPj5CX1e5XlwfXIdF7zE4YVdwjoYlwxl3OkQiU/hROx
NeLDjYFqSuhe2i5V7R1VUMKtqNNBx9BO45VNet4tEn6DsImiJtVR0cnoa7YjX9MxC8BYggVzc6uh
zQDxupUi4/LJxE10utLCJmJUjUe8rIvQLAdPAsuQfqbjWgHg0sk7GcQUMHt2XDRI6vQMhAjAlBaP
szXj2//PjllqMKqCRpYIdoY2FwBGTZrDmMSC99xSoBu3yQgxODxvI0ixjxzWLX2OkkC1sm0uL+Hf
oZfZn8TEsYFbGxgGeVhDBLeEMFo/3WTKGt7tnDTwvTH+DiMcPj0jAIlEJAdxT7rT4s34OL1Anweh
+GV29X2zL3ezT27YO1QvDXddpuJSuLEtGwBT6IujAy4cjtqelLY1EN0G+NCoi8AKEoaMOvVE/CJB
gNOerh/Hi7vmZEDhJJR4iFhtbWZQFi08LQOEN/38v40gbP5s7qs+jngWzkioafPBUAm6PsLFiPl3
Dt848pO9YWb9GGHTZyHOgFfEH1IL2H31EScr6cbKWoks5SgfOjxypgyt88eIPGnqCtDuvC697L6T
iag/NzltpakeFSsLlx6PDZXIkkjOYu6awWVE64fjREZHbdgmNoebtvyNxg+BH5PagyhIJT8mtjsX
0S2sG49qA/901XYle41Be65zL/xK4a1iQmAvnmRkXVqLWoABFRPgoJVhOo6S/pYzyy+LpxzyuRwv
UQIa6ig/JvWzoty2BZo8bQY5zY9aHdARh7AgyxwdtCT01Ny0Sn9LUwE7Fe7lxfsIYoFlH9NsgEgl
rE40SOKPFSBsOwkyoKls+FWWuEWVA0iHlerG7fVddfmiOvkaQshhusp0VuNzo+zp0/v6IUGXT39I
tpw4lbt2R1zKZU+/vRB5ZDNv2lTtlmv/T03BkpIAcl/kQJX2aI1kc31ya0dm+feTI5NIdZIxmGGF
ubqnsNzpQLYejdZVpGTlcF6+a0+WUQhpiT7KZq/i/I8u97p7+zX2cyhBWE7tQb0q9tYW8ryjJ+xP
IaTBsrEasC0Qw00oOZrGUpZzwfv2k0554hV9kclXDR4DZ0ijpz5dAdisLa0Y7xR9oE3X5KA+cg+a
0g56624Jyo++UsO9eFeg6IH/geiEV8PPb0gtuZy7vMZdMUg3dae7WnSfoeWtpCnqSQzw8DX8x7k8
xLK0J0MK3zLTix52RWMWTp3T7frH5Ff+JvmLjlL6R/Gnnbotts1mrb77/bQ6y59OhhW+qGTYZp5Y
SG3G4qvjdmDS4TgiOwQlZVemMveNGuoqE4O9xlBvq3xE5a/pv2K0omoDHk56hZql9JH3xa6soI4W
gS3U8F/dqIR8nI5tbO9l6FYPRH8qIe4dkzcLaJ0efnHI/p0mKm7h4OOj1+HBHceB7LhDINzNq/RO
Gu0HPZuCjNc3cVfeMm16r1gEh6LZ0+maR/rls3SyEMLekiA9avURcufRgqN4fNtbN62cH2273PWT
4WYlcWGR5swV9FbqAU5o7zIC7PXQcd5n+rkJRDRC1Co11SKkYqYZvS6O8nER39AMeiv6ZwfdZs0a
jxUwSCSfAgsv2IlBlxvOSXk3+EStdySmLq8nd441d+A8yIxiowGcDFu1P9S+H2vi8GZt617MH/+u
nAhpKKmJZ0UX52EJtHdZD2CJAUFRGf9Npn8yjHiDqxUOqpIg9gzDFgyovZnQe70s99e/wcUYczKM
cAUjQwVHAFXekDfNohrujfZnA1ORbpRXvvbaugmXIJnnTkarKA+JDYVfPLErqLRl40pmdbHkcRJY
RHRCE8G5RFJwSehPyb3yYd7rHhwMD5NPXJRsgwiy305zA7qj5YH/F5i3zC1ujQCAN8U17/u1q3+B
zQkBR126LNDDUHXUtIT1hcJEMnfcyMIop4eaDy7oP36BLh/rypspl7YaTA1k88uGvEqpySs3yIU1
/zG6sOZakZsAHyDK2uY/I62cvvk9ZisrvjbG8u8nCYDVto0GLUfk/VW/GWfTNdGiIGidXd+oS0C6
tpDCHRXrctyxDndxtos22lbyh0DawH5mJZ05d74BDe70gwkXk0ETicG3OQ+TbPCgybsrZ6RPeeVz
OfFKOCjFxnA0x0/ClU2cFnA1h3g70z3Zin5XsORps+GApqGfVR/EGFbO0IXT+uPHCdfXSIdRtSop
DWkBzwJ4qkcJiB+VM1nT7vpyX7qgfwy1fI+TzxpL6mhEJnJzpYQZKOr4kQF6bAyCQxttdA7hfhhq
zDn1MuXXnL9V9WOp12jMZ06VAvtHV8LhysxFsHE8Sd3Ae5ShpQm9X8nYqc28ayLTn+OViPgN176y
00SscUpk2FDKUgZMf/oL8LzAYJYDyz10faLxBToIGyujrqLMsA6J0crsO78jDI0esHFsNd4pinKX
Ubb03Z2kNt7aYn7gs3qM9VfLfDdGqLPVkrm1JyD9xu4la4xXqP87XLMdsF3QbmvvuGXvYZR34Kq5
0SfAmAAjQuIA2fnKHeKDMnb4Qahn6T0ed9quKSZP1trX/rtcO236GILx3QMjt00LY4cqASJuJxuR
t2ifN5KO1rLt8tX33BJNzhZuwWiDogLyr9i2ozlFT62U03Di78P4xOOn63vy0h5Y4EvgDKA9B9/7
n1uyyeupjochDcv2piMQgOu2UvyscXktBlycyN+gbQh3b4lfYPAEOwB+BwxaM4nb5S4gbravH5nf
PydgBsOwZO29sRLiRK0nOU80gxVLJE0aPDXyR5bE0E9X3GSSHF2C/0YvHcd6Dq4v66VS1elRF9lF
2jxOkyZHKURDfnXsPlHDiKHBmr0w648M85DWZE6JLW/CQoMOO639PckZ0Jy1b/DCt2b02Ri7j6Bs
Amsz7//444SPPhUyVHZimoU0gFwnLJl/NQHdwZDsk20/xiC+hwPcY/y7DbpjsVmT/rjQZPxxG4gE
P31GgzaFYXloPo2+HsBMs93AJeK34dS76pHdNm71Yv+5PuWVC1XU1yClgrwA7p/hUD4V/I8Eb4p0
ZYgLbcyf8xIukoFZ1GYpEoMZnp3R8AITQceET0Oqc9caILSTTC4r5m1F6KYvnzPVfJoQCc1RXonr
a5MVrhlJrqoY4JI8lFHOIdCypdhs7fh5fUkvRY6TS12saEuWGY3JyLKwy19YV3tmuaNQh0KNwr8+
0Mp0TIFFQTIw9+d8yCDSUm5q/TlnfGOpK1yDbzDkWaD9G59MIT4VowoLQIJ3k2bB7iAdjgZ8c+zI
QDsgvkUPN0y78q1nKOaxadjCgRgigcZydppiR8Hxb5kSDHAYqpLsXuPmndnFLifw/NCSB2qqez2S
nmVdfVAtlI0G0sSAtVLIP2mh3aPoBiZ/rrW3OkWfvZD7zrOa0iXStLf06bXryqCED7KBdy7t3sGQ
dWTga2Zo1ow55LLMTdTXntqV24lXB1yvHjE+u1bHwDCOKpBfdMcR6KBEr/6Hve9ojhtJt/0rE73H
XCAz4W7cmQVsWbJoRWmDICkKSHiPBH79O1B3j4pgDTFm+xZtFCUyC4k0nznGgo/8ytF+qTB6ftbp
i3hcRVWTRU2O9AA4DdQed1lkoOwngbJQWGbbeGFouCbccAL2rZABX4ofOwKYc/kEGdKtBtGMvKsN
9NAA8624+hUyIUAyxfVKtGvMYeZnr3i+os7CL55VejShWPsITQ+nZbWrsXg7NMYNhx7JMABrAs8r
qQWKhJ8aFSFRn7tVECEFzpG0P2nlCcK4cS+7ufFShiiNyig/TJqra8QbeWjJI5wcFck3hsZNQ6CF
NGqzrrNAlfSKJHRQ8dhnGQP6J/iealBT0xTYndYw9EoQD0uGBCIUjMmL6dAzfoLls6vX7T4LW4tr
8Tc+FcBu6oFHk8EvJ24XOizp2mkLCKuLhtnzhNyv58YuiZijR9yfQn3H1VPWT9sB9Wc4ne3RSriT
x96VI+VQyLWf5NkRUCjhZTkkRZXOkirYt8FpoUfFBr5Zk8T2dVF7BfBfiha+yYy7StPD/I/Ulpnl
DjxjLIlHV7WyVk25eIOeRybz+XP2tnLEVKXRNYjLf8ei3McntpvgrAQfCLjo+Oy1ixzJp251zb4g
dFjlOl1aLudfYP787As0nWLGZtoi9NoFN9VVeaL7YGvcM0vCZNixFbvBVXIdemt8kksH6/m4i3uk
N9KaFikevBlCt0E/BmKe9lQd1GDlBL90sJ4PtLgnWqUiNTAH/DEPXySKA0iL3VaPv3x+fK9lf/r8
Nc7mkRLoO4xjM5eYAUt+6u+jpwDcUTu+07aDNzr9UXFJZLVX4uo/EFP8mXoCBch0GIBDU/H94A2D
gfyQUpxNSmWTUkDv5gsD8qWSgpWo6tJrkyFY8edIiwskjkgZpROqEiFugTQdnCANYGxjHLJ0jbr+
T0KoX2MtTtwpZXRo2zlnRbxO2VskwW/tB0iznlmWm1z/JmBnRrTWrrvCh0LENsrIXgqEL6drpgkf
mbqLGV6cqoVoUq1OK9SgjuYd+yEOzK6vsxt4o/rtrnxM4dxgVXf5w9o2uXhAnE/4Yl01Q6YVg4oy
W+2M9gg8I3frBkZM0sPoAZZ5KO3QGX3Mg607w8ZcAfuuPvfifJo4ctOAZDGEu2titVvTmwD+vMFt
ZhzELrqdjkXlInv3AGhbucn+Saj56/0vjqYRRmRsSHGPGsf4lIRW6knuLN83OpXHZ012p1nhklzq
t+GS/zXk4lQKKJFFGGPJxdvJaSy+Ey9oIFrTD80bN9OaQOf82z5e1b9GWxxNPRLi3oCszmM4ZKB+
q7czOZmS3AItGB2CyoFd5cr+vXQanj3gUscfVolKioITfzSMDEyGtyI1LHMVpTHvhk8ebGlRow8l
r3hbYNFW113/NenESjkLEOGVIRYHUZFHwcCCFAXK0XSSTrE4hNepbsMyGf/ENppSsHTT822tNE8a
Dbe9rt7VpLlPJuNatOqhAlFIzmsnBMEhRnhSpuqtWig7FfYNeSsDEZkGtpnBeLVvNrohvIbkTgwp
0VhBMIQsJ4JqmB6+dlBB4Tqo+8jtO0iHlSW64cqTXATWqN5BS8bKaeSogFBJw9WoN3aefYuSzs7K
zFei1qra10Jcp2p47Nqjie4JdFksMzIc0JwtJUccVj7B0dqSlAdA8q02hefOKNvd1O9FJXlSmnqk
hOGtOLWt/sJhmtwhNC41xc2/5Ngq9DEsR1dTXyHgdOKyamugqQShpZn1UWL5VgTFoeDMNUhVQocF
yHiAcgU3APrAjh+AAZnadNdkyEr612D8yoZ7eD96mpbZDaiCMpzt+6RyAh3uitl0ykEMy3jmtNKh
zUEMzZNDVDaOyTQ7ggt6TGGzmbVuyhM3ymDTqRGLjqUtNPS0c92FhFrSTT7RW8xeaRn1ayvdMj3e
q+13KbgTumIVBcQPfpDpR03lDdTDrEkQuxRfDWiMQ4oGWP1XNZ75dNlGDRq0glIrmC+KWrcGqI90
r3IGT1/06RRp0/QQD8SLhGf4VasdWSqsRk88YsApMM+BlIcZjN7dmt1b21Q2sO2OHmMI2knfp0iD
ZIfmjpLsK5DXUZQst9QRBqYmtysYXppYKlVko/TkNITaxACSDdNtdB6bgO9qjE01vLQVqn3Rxgh3
QVvdjwncYFsKwo3mNdPg1WXramPqBDTa64WjwtFJhVxoUFZWpHDPUEa7RpevkiBzB2rqCAEfQRAb
68Itc9hQpswGu8mJEpjMFHexDoQiAvMAxSEZVqJVl9utCZmpLLgq2t7qyn6jxrGby19MhSGw/942
V4xBfyofvZGeyrh4nbp420/Zrm4KOwixg4jaO/By3Aey2PP4isw7oa38jr9IUoFcEL7lZkUcKPO5
RVgfVREcQsTpgBjutITaNPxKi7sqAnvvQakRUrQDVBZrh2awtSoV3+gkiF/krhoYVtVLDqWFz9rc
jVlmKzpychg1Wc18ng1sp0FkppMwYhGym6LpXB3MsuIOLD1XmHj9XXqosBpEVwOTinlMUmnbie/p
vOAH+SSyrybT9x0zHoa8sRsNzrCGZvdIL+P0sZQTv9H8VI5vAiiRlVMP8mXspMgnCiHZEo6TEo2S
HqyqPodAmgqjxAwA1LhCY/deGYst1/qdBi6kmJlqbMw3ispxWPXNM9zfuVVXMAEBjEWD6FiZ3+vj
sBti3PqQhizr/ERBgC5kaGTg4ZBKQmYp7z3oKW5CkBCVmmwb6Hh27N4EfytJyQ5KFXZSpuAR8wNg
t9wI7CkYbK0ldiuiTU5hsqrpvt5VR1lWvVrKH+IkuIp0w9ZRhVVfIAJitfloJdHelLpNhpydTrqj
S9GjXKs7KglXl16b5CsNyl1ltvsOrvFw1bSV6Fui9U8GTSoXk7gfivRqgMBSGsBsIMi3xIS4IirR
bmZUXjXJ96RoTUeqr0oN/JE+8qHPcR2JAdw6bT4O+z0ieI9LA9q5OUhVyRRZwjwEweyQq90oUKYK
+68t/ttJAngl+iMpgVODnYNi6VPhtmm4qdm4Q3HWMTp1S5IXZPI2ZEiOSjAdS3j4QkTQKzOBUUNb
gSB5oqS3ihLZJDCcEGD1YUpvWJJsWxUSSsgGeRw9J6o566V6Qxzch0qDlDa6TjTpWMTTNVoBK5HY
2sW9CIZhlt3RHMKuj9lEXc5xzwxIjjVzpaq2FnTRRaAbF0nAOo5xul15CHx9w4Wl3/Y72SNO+5Dv
QOVdifPWbvJFhDtUVIPtBlBHEe8yCz20XV30jgFf2AZp8EqatjbYIp4tqC4PDUc4PQCWZlEPWFEv
3BFqAUrtaptokzmgY1+vajCvhHpLUCWwTXxUJjSXmQ9PV75XzW1lOJqttpbY6JAdA6ADfHj9R9fA
wMJmm9VvMC+Qz2KyRWg7lWxkdYLSX+3IUIKy+muYe9vsLroNbfCR3tbSt0uFhfNIcxHc8kRrFK3A
E8fmy0yMABXTgjm9xXFK1Nm/rVr0Pj9b4i+lklGuBBEy4OmqzY5hBWPkx8/XziWAwHlysMRemhQ6
EUmI0nc+aq7RcZsa+a4GL6sdYs0WQHllFAh2E57VeIU9vZU0xWlxrELOhdbjUS4DJ5iNRKW2xN2s
1XBJbgDXAVDGJF+0MNsk5reAhV6HC5rSlQrFRxuExRQtImZV40OGgC9+5I+Tpz2Sh0QA3+6lnthM
N31qQbcLtiCzkfR9vClv4ski1nqpYvVrLA4yZYAAXpNDsbQnhza9VmKUFQ0ARyEJLqCMFBqSTyLq
BlHp5dVdXYEKUHNXIoDFl8haQLhHybBRxwPIkA5q03akrCtUrR2DS6paDgxsWE1h/BhB7iQDTkeM
mVPz+xZIr9wAYaxIbDarFxaxExMUcrVvIel3UQPb+s+X3T+pLP0jS/yJTDurLJksjtDABJhvtkqQ
XUSDO7KjXmNXR3ZCZ/0mvaWPqRu5+mktBb+Yx7FZZwl3ow5xG5wpZ0MHSTqmfDDRNzX2TfnQijWJ
6Yu32q8BluloRltdz4I5xZ+nWGktfRbAl8P/6Ng/G2dRIENwE4tR1vhjhdAt7gI7BJQoHeMN8HhX
AWJLM4IiJTef8nrw2uiu7eAYXgHeC+raGKp+zjN35bVePI/PvtJiO1bQuNPkEXM7v9Ye1xBcrtwe
LpkKTv/o21oFa+VVLnkTvUKnOKEsfpQl1dbVEfBmc2WlXjzxz55oETp0eZtEWYtJJkKykAKT4HsS
N7YuPaYS/y/HWgQNDWNxqRsyDrOkxsJBNa498Yb7iEqtvu+c//JlLcIGPSRl2s0EAvWuRAu5so2T
vEXx8+cRuQ7EnvfVh7v6bCYXlS9sBlwBAZ4u3vJNc9Rd1Tc8gFrX1uDFqORsnEVMgDYu01lvzGsw
ee4P4X54MPf8Rr9NLXdw4IhKDv1b6FBrDbBwubZ7NvLiZCGwI0uyjqD8j3M/GG8z0mxE+XWWuxai
8gZOPYY6S4IyRJRNNioK6MSEN3SuqvA1RvDKKbQMHvpghDC/hoULgKHFOAdM9KjCKWxlEV2MPX+h
XJbeFFo7TkIqURUb4FGVuQj94jtYEG1mq3TFDb7EN90LmlPe58Ne3vj/wNYsZU31QBtIFWCmw+pU
AXQarUOyLy+jX0MsNiMUFzJZjjGE7I92i2VED/JDBV92MNehtWEZFnXrXXIXOuT2v3u4xb6E2GKk
phT3R15+5fDy5lq6ctCsTd9yK+btKIkQ4YqBhgdcM4i5+fwRLi++X5O32IMd6aQuoMA+8R45vdI5
FRjvtFhTs79c2j5bfYsdp5R9WehCQTflqT602+5YHNMvHXoIkLG5U1eABisrYonPHshQlDpKVHB6
KY/SgKZ+cKvEX8hwBecKlLXF3X81iUtodTeLL8QKAF4DKiqGUTlpnPmDbqzcAyuL4eccn8VD1TCy
eBzQDYGaiB0Pk6UNKxO3shqWUnCZLsa402JcNEByEXYzdqYV5SupwOXo9tda+Pn52XNQhVdtBJsI
wNS4BuF2XGnKHmQG+RqbNXKUxlLeuBe4n7+kS6wtMmsR/AnzW5wTHZuAHBonDotNaKOKq5iiv6zS
udrVdVBnHUpojXPId33LM91SuW5RuBpIau7LSeJoc8XOgCd7X+8LSWzbYnqoqttJue8iiMvMCjJQ
jGmq4FutqW9qO+5zAWBZ0F/FXLgB9DeMoPTCijokLn1zKiw1VAHKReZTtf8JfPrsSRfnEhgStZAk
rH9d2pXRV2Pcr4roXo4Rfk3m4mDqgqCFRwNuEwOlWKXatOwKpG1r28AHRoIk/xB+/fz1XVqaUPth
GpynQQ1fCj0zwIT6ts6xaJq3CemPBk0pvVrhH358KgJJDhOK1YosU0jjv884+q5OBhFLIeK60Gt7
6RpS4ltJwNk9As3ANFVwbIhFRLbS+ft5x78PuQiZ3VSglk5NA0jd9wNrEGxo+zGMHoVx1LT7CRr2
fOy3JFDfurFwsyy90YzY10bNUSTwcSvQeiIIYc6xSW0jLXRKo3ZAArVj7SkdUMCCoKKcpFZn4j6c
TZma566pPCOW/TCCNuhkt9kLU28p6aAhN52kVv8qJLR8jNxXsOuVlEGx7JRJdGUb/kwY3z0qAmMD
0iCACugy6P2LRyWylJdw2e0fclScsxbwpbYlLix3b9VMUOiwlts4kO/ztHmDHvrBzKRTXTe3U1Qf
lBithoIWHsRinJ4Ju6APhvqYcOCGJ72/S4poL6fqQQrDvREP90VfX7EhN+ADMF2LqhAWg0ENtgeq
b+Whht0ji16jJEI7AwznpjnlIOkYHboeaIrA6eZB60o/GCUDdRTqq2rZrwRlHxb1z7lgjKpQOphX
3vvXnqVSbogh7B8E6o1S1IPwDBW66PvnW+dD5Pd+lCWKUFGzjrcoUj/gX3bTZDMHWRqwNsTb5wN9
uKAWAy1ebVGpKVCKGIhVhY3jzm5KvoJy/3h5LMYg76eMRHDcJfOUUZk8E9oCUIaUFfpZkehBArqF
5atnDLk9TrC3hfsiyx0pqNxSzf99qvziq8w59tk9huAPjRomdQ/pQX+SQczdltdQpJWu8o2wR6fw
ktIqd+Ix3pN9+RZcrbEqPpxWi/Hn13E+Pq4oxkbspDIQd6IGDRGFeWjieEIboLOXWZDN9wFY/Pwl
r62mxRlpBqzvuh6jJrq8rZoIaMcALcnS6dQ1ydb5Evl4VPxjeyyNn8peEUaTYShVFGjzwQ2nOGmm
6kSyjk7XSjB/cS/qyDipAhlPnMPvZ7NTpkjXwcp+EKNp5enNUJfWFK3skIvLF1KN8JbCEMqHHa+P
ZqJBzax9CGDfBjHx3OJBfccnoIpMSu0g1YEEbIUfGPGml0vPgH+GlWWKCb3V7qY0VOfzt6n8rP0v
JlmBpRLkt8BQ0Ii8OIPiMUlziB2rD6IHIiCxNESVUukQ9g0aj3YIkZ0Q0RGqzxtFG380OUdm3m9o
aV7JZQkmumxV1QHlidiCFhEa8v6kKmgsVMBlx57SfIlCcFHZ96x+rnpuR7i6UhxDASAO0DX2J2kv
l3ND7b4owe0IAb8MB4AO2HVP6RNvhN1AdjlEdValwI8mp5E/DbrfFwo8sNQjlOM2k65v0Kvlo6Ol
k0VVT6og7WmEbkkSJ56Q3Y7fwQWaDW8jtHiy+FikwkZzAA8XXmX5F5Az7NH0pQy+MxQRKJT2xPdK
rtHrDLzZkJtEsgPp2BASaIpVF9DB4Pd9HB967QaVWkskmg0RurEwwPavXRSMvUof7BomTrIXa36l
vYSpckwk7aWDomhVGUjx0WjREiuXUa5PW7CvYG7DjMMUg/Yff0sAGFRyKJQN/qj7CthbYursmUVp
QPVuLFE57IhVpCy3FP2xCyBgnG+0TrHBInRGslW65rU1KjupqgfYcG9DVsGwThvuqrHZwi9yT7qD
SE6DMjpDONqsr/3Pl9WFowmLCo4YsIgFeUZfhoeV3EDmcFIf4m27pZt2o/rR5h/l/P95Ff8bvhWn
35dp8/f/w59fi3Ks4SPXLv749yN/rYum+NH+3/xj//hr73/o79flW37X1m9v7fG5XP7Ndz+I3//H
+M5z+/zuDy5MFNrxpnurx9u3pkvbn4Pgm85/81/98C9vP3/L/Vi+/e231wJ1yfm3hbzIf/vjo+33
v/2GkvfZjM+//48Pr54z/JxV5M+8xuHz+y/7x0+8PTft336TNOOvcOOcTdxg0A1e/Ew5Gt7+/Ihh
k8NihKiQ5IVw429/yYu6jf72m0L+CgFBZVYwg8sJBPqRVzdF98dHEPxCbIqYmDHI16m//fns797S
r7f2l7zLTgXP22Z+mPeRAoRzTENVdGBFicFgiUQWkULJYDEnqSACTiEB0L4GpAS8sQ5EHFBV1GE/
4vyEDaIobC6UfWMI066QmAIRQe+AMA+tlqPwGlRWC51ZpX8u0PggqMBEYQQx2xwgkNLSB7Q42WvV
pY5STx68pZ6gA2mxmMFeO4MTrbqryeTVFI32RtwMmvSgK/EtgGNOWUoO0Oe7qTRwgRInEPsJaT3r
SqA4yM1UPYN+vOVp74kIPF1T8sPaNyOQixI0+IHhsrOofChqyGNNqTzaeT390HGGdxT0/QI5XzAK
CIoyWEh2UDtPEbrI0h1t8c067mk1cWRe+LEmwAMv/Z4AlVKBuBU+tDk4DUmyHwCvGODCh9MwUagv
6/DN4ohzw/yg9YD9aCO76c3GK+Ij7+AROgVf+RgcjFw5Icd1xhHeWdKzUISjkM4rc+gFRBRMFl0t
kcfeZDnMPuljSZ+5LqysUV6hYXE15Di5SoX8mNTykUi8tUmGeTeN7ro08Kqoqp5yUISjYYLoZ7cv
KIxn0S9zzIFdtVTxJ9YabjxAr2QCQipMLD29Z2Z+w0OCeI0ACAbIWDfyrUZ0jwr+pKO3VTcEyKrx
K4dYVaBxPy1wSVRKBI3lHx3fNVBFsI1Q84vxCYANhxb1ppXITiTmTmvSmeMBwcHR5ejdgY5u6TWS
+7aCRovcyHaklZDU7ywq0AZF7y+agtt4QJ4+wYQM2X8u+r1UNVYIx+SB1G4YD9dmKNBI5bsqSX3W
oeRYjbeRqsGJDi19kAxCkTklpd4IXHKMV1kKfkj64NQkDwaQq1Ae2WtlCu9aAPqS5EdnVCZoC2jk
SnPEHPag95wQibhdWr2WkXyqM7OyA+yVGNq9bKj9QeIHo2mpHVXybqzv5Ch4GmfxbyntrrQSPQi4
m13xOtywQdmqItrDB+smCEvwXwkSKnFfKPA5M8UEOpjMfBlJHovwtOBjYpXx8QeNoECZTirkmtP8
dr4iOMLXCLoKWAHBFFjoQ7uKaJ8Vs3tKDLygAf7ylpym12AtHKRuW5bBXmq+GcALKhSEU+kp1lV7
yiHNSvJ7asZvQQ7AytSUVlGR7wZ4FImItt3YfBvrAJMtmqeIQ3QftvXA9Qz6E+M4GsxCe9JS7aRH
eGmhYX6B0XKMGY9SS2oqinVRqlaeZXeGNN3L0lrb7H2M+MexZULvHZZ5cCL94GAyKBRVzFpxOPka
cPixcPRi1pzALp2N6PRDmRpZMv5nEYjCgbZmUYlBogyLs+htNjye3RV/nMfvzt/5V/yK+X5/DtzK
uB7gMqV8qHNMaQjZelgLOwgJb2KghoSIr9RKPcSTsSlU0wXW/K6JzG091sxitXkLHeFHszXxBvLk
Wc+BKYAqILSy4DnNU8Q+kvldLVXgRPVil6flDzr+oTP9/+/632ae7v/8eZ1+uOohzf6CS5if3/Xz
T/x+1TP6V2icmoau6bKByhHFnf37Tc+Uv+rIMGCaC1ElosKi4Pyixycw/YFqjgoi1vzr/rzo5b8C
XQk1Z6bA9RbCzsa/ddEvOm3o20NBAkU7xBqwpKIfZFjxzQaaC2AZJyUVfgWDGqBNGTM9s075Q5lm
5IsCduYma3LAS8dEZ07eCDOCfUMYb8MSqioO5JbbEGmmYrzxSTY2cTn0dj4OXHNhO105ykTVeA8T
cUJ3UAaHki4IeLejxMhkMdIitoBqYEGt1lBKZzSK6YrnBTC5KgC3t8DLZkepBQTSESrptixWAr6Z
JtH5ClStIwAeWJKCBhY3aQ5JRvQCvwgppqe+YTUYdA2g2rKCtn5Ngwd9NsYWBk4oKx1qsAUQ159a
UlaoqaW9j01PvWGCCrwpQz8olUrcLEoOi6xIqqw+1eXImkjdHoFNLh1R42rsOYWVZYgPkg7F8jEw
CzfXGFiug5oBYdkTbzJzChH/ODukgDwBBd6r3K6hOwPtA1arR3VifKvEN6Izk01FaQLySkJcE3Dz
o4hbgTAgKB7GKC68nEoy0Mxkavy279qruCi4E0kDd9Km6Y8jFeQokiHwVEUWoPFDnjuvoTlryWYg
7aBsFt6VRqSLfZyUyVY3hmkz1tBc4G3ZOa3K4xvk89DBCabIG/UydBKAmQ6pmksvXamaA0C2QKtW
zAjANElDcVMnevJGtAk42KqN91laSJ4MeZBTWcihm4cxIO/UiIhiNZWkAiw+jNWV0qYUDLYwaECC
Bzc9huaDHG8GQ1f3hsoBkNaiEZZaE7RT5QkZ29AXmmRRTuUfKssqLwwK9AXgb96AzCnJqQ7yKAq0
qpMVKhwfVDXGsQ8O+X0fKCWcJhQTihk11jo/pAF0NtyCZxKAhFPRX1dqAnoKMbtbRLIEmHKVCZ8M
KfMMs8hPFZXifc2hHF+bPeUSQsQCGhmkg/1ei2mKnzKW4sdanOO3ncbzo2jL8qasTfmG6GF5VORC
3YscqrdJmHYON8v4eoqV6a0vq+lIklq7U4OseoZ+lPLSlKZ4yI0a57NSTS9FJd7CTJcRLsZQY89r
oPhhA/Eop1XzlDQKd7Nplg0bW9aot5OkTeZBqfrBBjGAGBuVhAzQwVGLB5dMUw+eu9Ar1C1M1Fxd
Nhay4UgsFo3d9cgUrYaQwVYLlqVbORZgo2IJt+h5mzzCQuogm/sU55MWuVWTpwouV65B/Q2Mr9sR
JjYxrLs6k9hyk0+zl8XAQx9W5KBD66SfvWE73Wyf0Y6lV2klhrdCmEjvgVuubs6O3wu35/uqFHIV
dbZaAA/dADIJFZM5SDgruxlsqtUUDpGA6BfQrgb/IpO3kbrjJUweFO3+89Hehxx/joYkGj6qc9V8
EQ3kekNlqQJPgWigHA/3lAcub4n1+Sjvi3ofR5ljkrNnYoZEuSYhhDSbCFmC+b2aWoC2IUXb1iu9
jgWi7I+xDOgew14cN8KSnmOAU5sY0Cy2jCND5w9qwntlk3+Bsrxyk2wNS7UTp/uCzebBjeU+/PL5
ky4UxD4Oj7vv/FFFmmSSGQ4gzLmdC9lEtyvszAb2y+ffoR6xU9fqxO9rIb8PaOJ2hsuSDkHTJZhP
R8JS6RwDmjAF6Bro57+UAsh4YydNQPBP/rjm7f1zCf6K7z4OuViiwWBGWTxnBK03O/02xwDCjW/S
VZTY5q2yyY54sS6ieLs9ynv1JO+7l2xyvq+86YVt0cevMa+6s1UVhAEMUExBrMYF6HcffR1NmMX1
IPlmvgbu9lGyfy+Vz5p51UZy5H1zjZMoutE22n5dW/biuz9/FYuylITCq1kH+ELGkd8O38CftEs3
PHWecHFh7IqXlbX2PpT/cwJ0FDpQcPkYyqsS1oOsoVTXAvU8gyeN2CqOiQ2xCizz4g6Uye8rQ144
nXQqy7qM8o9iaD+74Gdz3mWGGetVNc+54kH6Z1eNfvdWHfsNxAIYgObMq/0Idj/kYa3DvtBe+vm4
52MvkUzgGRmgVWNsIFP9eluDVB5usNzsAReoB4tlbzqOm2hFBXLBEv19WAQcxDQNDXYD+uKIFAE8
frIUq535KrWLK80uvgXb/gVSscEBanwu7BZbKyNQK16DmV84nfXzoRfnZt6XMU3h6AxHEmCB0yAA
YSUZ+pt2ZPT28zf70zB5uakN+CkQeBqYVFvmhbAd4BywTZwjKNZsR4CdEL5AuVtyUZQ+gevtGFvg
+RGoQlgU+FL7Id8U2+oroBT251/l5xH94avAMQJ9DB1mPMu+ZaLWaUs4ZlxjnqZ68U2zQXn6utL3
vIKJuHotvdYHYKwdCo8WH9wbB90Dv8uvwcEbnFdRewpE1pknb1JbXpmni5scnXRMFFIPgjzm/alT
A2pUG+G8HI4dJDJsyJ86gQM10MyldvsvLIILW047H3CGI51tOXkK4OoOmxoEKKa6UY0wsCE+Qtxk
zDI3QaR2BSuwNRHKn1SYxTvQcXqYijpnfmRO785HFRShE+1wjc72Gs1V6qCbbcPDdTMTlUs3e1Cv
pi/dT2X3zuP+4AVWdZIt7qU+gC5uch0fY9VB3+m+WDn3F84ff2xIiq42sDbAEasLIfYsA9y5kHHs
SZHFbqJ7kJntDOpD9Rcq29WT6hOPuuUxedHgS7dy5l64bTEtv8ZeTAttKjiN1bhtmR9ucg+dKr/Z
1v4abWgBaPvzGWE6judDoWa5ytJemhBmYpUNu8nTvco3cZVk29Cu/wVR9MujgTMHjACVkeQvLnQV
obBhQDHE0q+JDREp0B8dqL9CALJ8SG/W2DoX51AFDIXCHRImNYvRAKaMCt2kxJIJCHWqnH0vR8iB
KDA2mjpvjIdbMwcnNVzDhvws+y/XtIZFgxAbaBggmN6v6WEUPCIJ7menfCKQFZic6R6aiXb6JXJ6
S7sOD51DbfWx9kMPOjKfn2oXLmuoXaJMAdcatEyWPSuCsJRoHQpaQ/ooVQTJu+Z9PsKHagie690Q
i5NiKIpGHTq8Rh5MUBCQ6KmVIDSUj5MtSqSNLaRZpwjVhHa8riCqy9htFebbQLs3p4OWiKfPv8+F
2wt1HoJogWp43cvINFLbwBgU6CMmzYi+r2kFCTyyiOx+Psyl1ftunMV6qgzwq/sG4zTgN6RFbWmi
8vNqbmwD5D34WvvN5BDPQEeBIpeSgnTtG1zIb/ANqIGLU5/LW4tItE+rEQsO3yAf+us+SFBsQTG7
02BQBjOFWfyxq3Z0ottYDtAtkkDjVuBsgiuddDAz012pMfyVWbk4+7ifKDxNEbEtT0mUztOUS8iL
awfmidvM3aKPDF4PqIC5yx3SWrm/hny/cFXhztbQHJQ1Ey3AeeefXVWDkKe+nMdkUecZ1aFKvEY+
BDJ8JSEV+PkDXno+NLU0qszG1FCofj9WnhW5JgnKLBkYnAIWb5WiX+dwc/t8mIuPhBL2HP/B/GwZ
FsVNwjItIphG9NzzECl5WLloOVoQIUBHZNUC5OJjAbuhoNdINcAR3z9WH/O5dToyq9sh/wcL3wtO
SmbNYHO32Nbw0tp3m88f8VJIY2LtwteNyBewKa2oWZxiLhHUS9fC6fwJQXXnxVeBBWFMf+38/3gS
wltVBXbChBwmFsnizXXwQUQXCBCL1NxEBCJaNHY+f6KPk4gRUBJWdKpfwDuWhg4zZVh3WwkI9BQI
7dKEHWiz5iR08UHOhiHv3xUTmgilCMNEQO4yAwRw/vr5g1wcAUcKDDAJMgG2GCFJwcSfMoBAdB3w
kFGgO0v/k7lC/gibZmR1dMnAI60yqi2DxkgPc00Uc6/0YoL1xirTb7583l++6AShy4+eAdpOqMG/
n6w8ATNtBIgEiwxtYYe7sWFBqEOy+A0ERP3RyZwYwB1Az/3UX8OyKfO2+WT05Wkod6HZ/z/2zmNL
UiRLw+8ye/qgxRZwHVpkZOSGkxKtNU8/H1E9XRG4TzDd61lULUqkOYZx7YpfyAara3a/Mbb1b9jB
9GRyN/q2qpV86fS9e1Jt8QnLqe61gfe2VueGe+UUxm736Ln0GH/qtrxNt3l3t7bqxUU1Q0G0wSA/
fcNhvQu9Sa1YSV0lXCslXU2QRUU3OELkr5yWCzkUr9ECfWOClGbEs/h4UyESWnTnwEfdd1/1nbQV
0AGrGS/YHkFDgU34UmyE+/Gq/lWhInOo92to5ovvkjtWJPDj4wOw+eNJYqjg0dKt5hy8OYjX/kZ4
63jUd9VuLTReOLTsKMWeBpQFg+l519/tqtyrSI4a7KofHwe9ey0l62HKobn74cHTsq0aTs+ff/EX
gjGJxLslF7nEMPrJoFoxpsQu6i+UNpgszDJN4jbbBPfrWnUXDg7rkYxLiqIwlVu0N/R6LJBF4BEL
Kz6w4bTO9COonxWJh4XW11zR8FwWIzr6CzQrlzVG11dZ6g1E/XIzM31RyKG372rBrS5ucdTl8w+3
cn5MTwqQtzvjSbvDlO1tb/9/xvtfTAveHbOzIe/j7/Fn8DtJftfvx7xv/9Nfc15N/4eMKRfIA5FE
HaAmp+6fc17+DSABCjXSAw7J3Az+J6BLUP5hSLN+LMnD3B3jc/zXoFeQxH/IALM0siYKZi7if2vS
u2hHaJjOkuLRCqPnyB1i6YuY2oRRqCopiAVJfFERQ8m8dNqmA9ozqfVNFzvjmrz8WZxSpC6iUneD
1vomzkiuMSuvjMFHMSWXD63Qn8xEuRfNVL3Jau+68mpHKh6M0cAuZ1bNSZT0W4hsvFfm22EQHydV
+AZA8iWOgn1hpLf4QPp2JCM0ga7Tu1dyYfCziGs0VNEGh7fAKB0lNl7HItiMUcWITchiOALxphGj
u3Zo9qPs70rZOPl+clDBeNWa+kpN5ZYY8H6+/hxY/r4i5+XRUSd1n/tuCtP0RSBIugaJnFq1bGOU
NxHDS128gxSDClK8coks9M3Ol1o8aTRVepEyYQPI28xAu/wx02JcrPOb2PKxO8EzqY+2+NheqfgV
5kp0VNRiY/b6rsi11zKRTxY6YqOPBnhaP/l+cZIxEc7aXZLG36MsgCQVIuzaMpkwABXXyWYc0fK1
yq+qjjSUN9z4JTM9TVQ2zGq/lZ1lV8Gfz7fzbb8+7if6XFhXw/fBpNZYdjGRiFPHbuhiR67KfY9V
zFBKCHLpCGWUveF/DQJzRN0JH9eBRkQKWHkAldU95broTr3mJghNqYJjGdZeHkYdC0eE0hIT0fGp
2NSBGjmUYVisFE4cxZlj5DehMoJernZlYWw9874ovybhL7kJVg7Kx/7N/PYI/3yENAXJSI1lJI8r
KQqljAdL+ui6GK1n3Qp3MdjxnLm4nGD24FtXStKtcDM+3sV/LUuxhxeTxapnxSWgNgTqlAZuVnTs
tC+yD647mral+dxalZta6sopfcsJFy8QC5h/LbjUb8gz3xf1igWrVpulOH9mcoviGrJmwe8xhT4V
5w7YynBWRMEj/LpDnRhHUf9eGoRy03jooACr0zSo9Bq6caLlysSfMgz2iZH/Qk4Ak0VoFMgxbMue
2z5Gj1hCJKRsgIPT7RtjRPEQs6mU9m5ieJ0X3Mv9tij7u1IwaDj7m2kQtyNYSSpRphOd9j2J2h9B
Z90WUr4TZ8hmWbtaorsezvWfn+/zcEFR8m53FhHZsIZaMyHzO0NyJXevcosO9EhG1q41FT4mKGfv
XVnUQJnvebE6spCY/pB1w7Wmwq70YOVtz0nj8mW/gYho4TB5Xw7CjcTMG8wpY8dD82zAGyK37j/f
sEVm99eDzI0E7kMNxNTyDhv9PO9DM42deXZWdEcLEM5+elARpzGbTc7Adt2r7eJjYXYJuFqcv9lF
ul55YjJZMWvOyr1etpsTyjHedHshZlSiNwz7HaFYlUCY/9jlbhL7oI8YBD6oHx/z5gl38noM2M03
3neqvPomet0gipvU2lXxCiF10QGcd5ZrkzYjfxnzWGaxXFxYFtxb2LWVO7jaNtumO/mAxccu32LP
vDZ/OI9/H1ebA9W7omCqusLvclaThhcT9+jKKMD43Os6oFjvWjeeBQuxfvVXlah2B/450ozrVNVO
hjXuS8hyEPklZ6qEUxZk+8/P2Pm38vGnLYpsywyEUWn5aUJxTRLltFKxsfKHzxc5//LfL2KJi/mL
3zVCSauP3a65vFFilhJQ9fK3TF7Trlh5sTh7fdxqP/ZrshaW0kbynab2elvIjGdFnzZD/8sYvo3+
yfBK1wShq/XVYxMm288fdvUnLMKP6olVM8nz0ybxKZjEZ7VGFAsgdigchPikWPmXIrgX9ePYYLNc
rOz1haSQzZbAX87uMed81rhutUCZWD5BLUU7zVZdqIcy4Op+rw2dFiXaPz+jd2stHtU30Sw3sDNx
zGvpZ3yTPsgbOBCJG7jKNfqjM7CgdxG2Aln/W92Le+3w+V6fR42Pz7rIQMuw6vVYY/3IRJu/wUFo
QkAlM+Vno4OqQY36+XqLgck/H1iGjgIY2jwnyHZeo5bGxIL1Rj1quV3clU7gZgz1xG2wbw/6Ptyu
zfQXHD0W5Yuh/qUZppEaUiJ9PNNFVhuZPAuxWH28y9Lhh96odwlCuI2PKGOvRM9jLiBSaz22JnrU
3cg1LunG4MRCf52ArP93N4FkjiqOKS94bYaNi9/TB5I8eMYUOF6ePEQGSiAmit9Kn2ynPjgK8Mx0
pCxFqdgFYXHKsnRX5yBqC6YIMWTJtFuJ5gt40bxBEh0CyhGZCxnM6uIY1Gmvh1CyAscQIdm2M3lH
k1x9oIWLWmnnKft6UjeeAmwxpWuAw3klPgi06Dug4p0gOCPIMiMVye9Rs+2qY5dUOyOUDt7Q3yZt
+BhKsR2L1u7zjTw7vfxsCiiKOApfAHyLWDWasYSaVoCpB5BbtXvFwN4TXFg1SvZvBwWABzNYj9BH
44a2zccjBBZVL+sZEtIN7c0UJjt0XJyqK+8069WqgrvBqDdgBnZard6JabX5/EEXELv5BcEesFgY
tpZ4DlGEVJVkidcItmlEXPFyiGoAo3YhcS2NWCHeedGt5OGeE97gmPlkif0uqYFHlOpjKv4OMMBo
wE7XJjAtyO8rP24+HR9SD34c+Q49LTyxmD4u9ib2K7lNcWwFuMAp7uzAaXeRi6mYg6SrbmPcs3Ln
nud1ixUXYVOpglGuNNkj+kcPYc15Hcvqq9p8KULcGCBfBQpcMLFSIIdO9yOSGWHYnCI9XymQLkSW
j4+++HAqVLVCgBGCDVDIVbPJNbWvcluc4lF28wF42HDXyrkbRtUJKRb422hQZdpVm63Rfs9vknlL
5kPCoBuUmLiIKRbIBb+u+SVzQgantwYYhvCv6uhfCkQZvUO2V2+F+5m83lZHP3Pi7VpD/CxLA8kE
/+CNFkA0EZdvpfSyTuwswcbS6DBN7U2E7HYXBc+abmzEor/VitaRm2Hl4zhLjliWWTCdMhGkwRk1
NTAjv+MWExD7g0GFBgy4Y3xeQttadeQ7P+jzpHWe7poiXP1Frld3CSLeKSsF42PY964qoo2s9GuH
6sL3pCOmAaeShjskiMWrHPPcz6Ho+KBCxNoxY++7N90b3dc8NF1jjICK1M332DI3UlWc0n66VZrk
a5WKK9pBF74yria4odzUdOIVeZF1p1qr+tUoYaK5QzbOkRq73eW7at855SHZ4OKn/GcrUgpSrXAP
LYsYg36UWuFUSnbQ403R7mIAji738BPTX6f/Mbx+HrrOT+z8hH+vt3hC2YjLuFPhJiSHGdcYA6qa
Wc1r8WqhVDSH74/rLA7OWBRBExqs03mDK9T0FEflatBjdxxaF6i/O0blXgvGu1jotl4gu4kFCa4H
ZRfWW3007zXlVjeQB7S+5ECsFaAEav00CTutyR1Ut/sItVXD2LQ+sm9GbvuytPW0fl8F4iFBZV5X
xttKgcQaPQwQLPQMDfnqIez/fL6d88H8eBF8eMylN6YxiUKBaH9IOtAeYG+46P+DjAlXLhz5rMT+
uJ3Lsj7QzDEthDlDR2YAxvKmVo5IHuxyfWR3I2dEkV1Qiy1kEzRvcrubHsri91g/t7PSddYGR1wy
6OJIqL0CIZlw4pCV9Clp4X8OE1ek//z5xvwvn9K/DtrMz3pfwMajhGfoLEY1NwU63F5Cw4m21T4+
BPtecMNVHOsCsnd25JYejqVhBHk4kvM2iAcnpI0d3mgjcqVl8OQDi5F/hDE+et1w0ur2zkqGmybs
vnthuTM0dEsthHYQZIITZX++FRcuKuAx5DMi7UzKgOU4cyjoM+pWgOfxDmH0myTDgobRsJvc3HUn
hLc2PeBtqFV74Sm9XROSOz85HxdffPDxCAtq1NLQKbgffOk3/dOV51tgpueNZwm0Vg1kycx5sPDx
VWd+4KnQsf/qjAxPJejl7NF8nf23Uq6/rQf73ZYEWzp8vrGrb3x+9ndNkk6rJnTYCNfzGePx+i9M
GG+7k2rLPxFBBija7PTtDBhdc7O/vDQe6kCfJE07A2zDrknyQMBdb0YaaGgJw67GkSN2msBRK3cW
fu73CqMeB6EXwV2DL19Iwwg8OsATiimFGfkivjbpWNRZY/61/gTheo+D/Fw75/ZMiigzG1r7Wpf0
0lPTAJvvD3Ai5L6Lrgzi16YkoEvoDKJEvoWwKRJyslnCHJP3gRb/0uQDQxc7UBVbqVtMSbyt5Mlb
oDiuKbR26qf3PT4ccZy+fH4WLtxrcxKoqAYGXtxwiwxCgPjWlXoWOmn9gzfmxhqEDcncJZguhNWw
x4bJbnPrP4jLBkUACDGdSpKm68cTmGYqFo8Jda1+DxFuM8M9uaxOhnqQN2hubwi1wFxR5HOmDZzJ
+qlx0KcJEA1b+QjPP3MSQRqhMkmULjOc+/hD8qFKkXrhzegms5oK7Yf1OHaepX1cY7HHhgYfr7Xm
t/9Vyu34ZvzS7tAWIEdqXkh7YeNkm8rJHOXgSbbkjFftY7ZbO/nyeQk8p7ySBNoThTvKsI9PCoHA
m6KJXyHvPDQrbPnY7udxf7ifZYWbU3jsXsqEJtJ4lXa0vZsdGMRdvC1/zLDmNXHY896ZNf8ck+YG
pSBNtEXwM/24huzOz5ljUPSrQAw+vCoP3f3/4Ya7/Oh/r7U4bV2ctzi1CG9rjXb6gIK5IzwYTtph
yS45BJ3r7Ld5gxrcWkPp7bpeJDofHnN5vnoyKClhaaGpdyi2kIiYAC4fKgWDEfm+lr7m6PNUNTys
jnSLvknsFbyA9DhJ2ZZAaYtDuIn7n3G+CRHOjtXZVrsBEIJ6se4djfo3PY9T2uR3Wa2fxq6s6OXD
wE+k1wDfZaNCQgehSd24NWXUNUPfVkHnizqoU+uLRt+mmL6pjOuk6JfGDKCI1J0iPRXFsz9KgCoD
ZNF9XMKrTjrGcbXPmhR/k/46VDCdosVsNtkt5mGPhvxTQshOy7KVUHHhlvx4UBZfT5EKqfC2g/VG
P3JZIZ1xO6Hxa6sMSZD0w3P1h3AX/R+i9vxFfPbu5nLy3TXZ4+2LjAm5OA6Vu2IbbIu9dtQckXtp
9YaYj/vZWgi0cStRGIMp/LhWGSAylcvo0dQbb4cMvf9NPagMSdqnyhmx3VtB/FwI+yZ25/+znLW4
kOqm70pgoDxaus+r4KvJueiBoRtTdAzMp9KUXKNX1poxF4Ptu1UXIUiAPJQDnw2cxtUse3CbcJPB
z4GRiHpY4MruPPBaT3AvxV96DKIpA40DlLZI5egKevLQzv1bQs3srsdofu7Uz4QC/2exWyXBzEdy
+TLpINNI5rZXRW1xcGpD77sBBUsH/R/If18CCFqG55Do/eFas+OfuNls87Xdvbgq4Z3m9dwUWNL/
xEIyavD+82OqRzgMOy5SZ9rPMt8eYoTV8zp0c965swf9e8kl66+Q1bZvBY3UDU4XpolXuYeqzshX
qsS6y3wxtHHgXSH9yZe+FTRY/udBlzDs3vLGHnEpauStshVeZiqv+DzsdSQXt9F27iZqFfdohSLc
b+QLHJwzn9b6AefjCe6veYAKrxeRDZo8Hz/YtBnEIhpy5iEHfJUFz85jN8d7GTSg/zRtjO9tYIfk
edvhP2h9UC+grsYHquv62/a8C0tKDAtdLwkVUWibO8ktbqf9PP4pdBJYDMbc1SnExQ03SZoRvqEY
Uxf3p4QGI5JorAjTGYkq5NWBRiTZ7aQd09TbjhTVCbRmhC52eoh7uJAePs9SLx7tdz9gcYsGnWc1
Fcb2TqoeveCmhrC9xk2/FJuY4pmgrMF6IYb48X0yNajRwyIjnaY/cnkdymsQrkuVvQmKGwoGWEuO
zmIXAY5mHW4Yc4gvv4wbwtApQgTNhhPnKiWHZbXYuhT43q+42DZB1ZCLE99WHDfjtxHqL2EvuAHc
7ZinaHDW2lcQEC9EhPdLLm5rIct0xZtYckxkIkK1TwZxl1YjVhnDlSYrp6Lu3VgYNx5axHqH/FYp
2oMhbAfFY0aU+3gM+q6oDG44MB/IAJ6X+nES+dnCKwJ2mzy/6bTbwUAumbGKfo/U5HVUtztNCl+a
wrwuouSYYO9T98Yh07SNJ6JBQtMrn0aYPSdGZoc8nXahh+ziOKEx1sBEUMJTFwpoI8duIqc7X0Bh
MaxfVbH+2efmVg//1O2r3uh7ajZ3kjG3nLorawh/5SbJuzA6SFLgm4hiuqRfIUYRY7Qu3leq9LtB
BQaJn23leTaTs52BV2MaiPe50NEU/onstVNJqlsxhpGtfB/NDSaMLFXExfG9e2hizUG1zjWqae9p
9Hnr2wJvv8kUvqYgnILW3AT+FxPkM4KvW1mYDri32p5k7KfiTsehMZaRgdNx32NoGyf4xcPqq7qf
Cf/VgBdLXtRXSYUUQlHcptovq9M2U4WaV4ASg5E55YB5YmDxyL6bST8GaRcNqeNpXwcUP7yq+t5b
8u04CT9UP74pzKx1E310UqtvHSNrN6UsYG4p3Ok5gBbEc2LPfBKna2GM91YsH2U/7wFvN9ddjfYb
0nhGWm+UqjzhF8YvUjZanH+fZS071b8OdNB4CAfu/EHdTWhniriWfR5lLsR0GjJUwyZu1rMgz+Lw
ymRm/Ok0ldHT3mjb4Fe/ix4LnFLhsLvDRnarAVyfs5r8nX+nH9dd5AtB30VA5lkXf45dvNdemsaW
H1Hkdpgi/hYUezWiz9Hs48U9Y45EZrlvpelyBlR4rVdIPrnCm/v7QdoXp3Grb4P7VWGA80yTlYh4
M+KIsYuxSGz1nH5MXZEiCE20zYphLxgSAoTo7IWZk9XTs4aQmgXUNx3vkD7bCHq/VenMRrH6MvXY
jkZIQ+baQ6x0L7K5Rjv9X4Kyqc2wWvoyS9pp2QV5BHyJAfs3khWL+VfgtuAbNrNKA4aemFu5K6fs
0m06Dz8ZlCjQQZbpi6iGkWDqzXwPzDINxql8FpyfyrE6Vr/XBm1vfIuPL5qWGhMSBlHwMc4G340R
o4iOSJ6TM2LnMzQRzRG8n119bXW/Cw+lyUreN3LjVnMKMxr7WCme0vZPM2juhNZUHHgbGLuuIWeH
TvlZywel9g9CW9ty+YRqkRNqVwZ/LiXnXYKSVT29mI1JCflzkhRb0IWnyWO6C9YyyO+t+KtWz3IM
JV/vje/T2a002wq6w1Rgd4XcUBZpm1afpW17ZOay6uQV3abOccCtm2PFjfCfvAttlvvHtI1Durgh
S9XIUix4/iq7ahtvEgfVwnt5m+MrrryurHYhjSGucGkC58BEaInmaHDrTaSeZlvvhJNj7c3dTNtH
MH1I7c6JMpRI9BfftX59vu6FLJ1lNZFihIYL5+5jagNtAB3KgjOge3dYoUKE1eg4nKQiPYBaGfxi
7YRfKJw/LLjYVVwTLNSTOhJ09feYYb6j3E3eeCjR4Sg1HJv7/LZA4KwaxW0Xtv9+rmiJmixZ6HnP
WtuLp21gsoS9hhCqmde23r9G+CWi3eV8vqcX7gpQFsjnobSrq+eUOV9O/Z7LnA+rCnNbxAo3Qr4m
puhTW/WojLS1W+NotOFGxmF7QmmrbAt03+60Nr6WleRl5ffMd8TiQwcjBEVBhNcxa858fMlGP7Wp
WFa+Q1WCyWeYwIQYr/TorvOng5BKtoKVrQBwR6y1G13sX8ZIcT2vfIjkZJf3wmMfZpt/+zchSsLL
gDQ6p9TLIW1htb0cmPO9htOcJFzPpx2TF5MabZbBSYqT74j7el2l5PxD+7jwouLP6tTKu5hLB71s
Qt6fztNsz1+jlp/nuvMqCtfDTJk9UwPTJ3DnU08dGiLjbTGcM7xwI1HoY9Tuztpnn2/n+Wc8L2eg
1w6jB07P4mDng4xEfclDSYgDd0W8U6JmM1n+xtQG14r7+0DMnj9f8kKXlsyEok8mxoNnWPbpJ1FL
8hKVPafyvyvio559kUFY1ikponWFqJ4rmBF66uqmilbK3PPzPOcN/GWytyjjLeprvaZrW6Cn7PSj
QIr9VIK0k4Xb0bj//BEvTRk/LLQ4K9C8izFt54ql3KZB9GhkBSyiuEvsrkzcTNAeVUXYl14eOb2q
21pFPBuyg9qJz0Ip3uVy+JxYN6qOvlY6IYLvbyLp6+e/cW0vFjlUAGdEiQsOmpwjIpXe1DPtsKgR
FFxprfBlnoURthzhFiYhVAx0Nz6GkaH1w2DM57HnKO8FqXEh59p5H39PgSylunREeZsE4lpKsl9N
0xyatsc6/bGcmm2sojIl/uGmOVgTuED8MCwzs6s42bTZZKcWSW1nYozNzibtnT/hSILX3VBfeaO5
K+P0KuoVxzB2hXZtFZ4jWeXJzJCHjgAkBektpue3BMCrTsqduu2OhZbuQkk7ZtotH+IuTakmwzT9
Fgz6JsrQ5jNmJP1zAy2hKlFCC+KtrnXbwhNu646KLM5R9rTKK00Mnq0iu0+8pzIZbKMMfshyhhpy
VhxKxbo3u59hmzyq6dPICHqyjF0cTLsakMRAMRdbhE/A4xPz4UIdjqWBw5SQ2ymVYRTqIAzSfRLf
xzEyc6LiZvmBVsNOUMPWFlE19rXaHklPD2j8PURhsROUEa5GYXd5vxUi7KOmaUPVuRUk+ZtoJcdi
GNyq3zXB3eQXxykfvky+7prqU4dFEk7nt7HhuVMmun0aAOPr7GrEshsoVaYG4JzEgyIc0Sn6knE7
SvwfmneTC9oBdfAEjLQWG7tRujOwEarUxvV06Ups2k0d9ceCgr4OkSDNIhsSP7NKde9HwkaX/H0b
ljDg1V0mVAdLTE+j7Dmd9dg13r1vfm9Rxw7QBfPqH2FXoWL5oMl3Tf8zMM0vlXKFtvidlrzOapyW
5bW2ajVOktKBAT0l6HsE1PeFFVzzj3Rwk/xEHT2a0W4QV4r1YhcVjxKkwtGvHC15lvUNAEycHFQn
aTskNUOoZbcjcpRSUiIUbdgRmaUY30BIM7/LUYPjXeR0ODsG3mOYateNH+6anspL768QQfc6xcYA
ylGlk9WYkKabt41slDtTv+8yypb00BbfBZD2IpFBTLxtnF950GAy7wecFXoLGW4N+kGcZCeNv/pV
bUfTs5U/M+qRPBrfYzgiwP5b49Mw4+JOTRm3RSFGTZH8NZe3eiMdZXmykRG0iyJEmcRyq0a4an0a
jdRHufCt17+HibzN/P7kC94u6Rt8L5CHmMBZtidhqA8l32+bOlrMWYoDVyw5Fqbp1PqvIOdjqpgp
VS9odRzz3tpOsX9vgchty3urEnYdkTBRvqWeuZW9GOpNu097y+5RmsUE8U9q5rd+FD/4tfjg6+mz
OXTPQo8ZzXTnay+SrmwUxXvwoNw7tdQ5gaG7aVI7Ypc6Von+PDY+uRkcp/p7AwzIGLXbvEEbsPxS
J0+mhMxu+JwG6aafOTH9S1zWZLGKa+Bhmafa8/zm337gADGIxkWuGzbdG1czobN42bUoVjuPHhvM
r+vez29kDLQ7I9gVNJRiDlMxpKfO8A9mc21Qmg7in8GDnaL3D0VZHSIGoXLTHSoLGA5AjMQonR4Z
fiu7brt0O2JcV03VjSyFYGbwFNEmXAjijYC2voDMfjd120CCQV1OTq0Ab41w71Z/9BiAyIi2Rn11
6GTVLvrXZKehDWjTU7YHskbNL79FyNwbdJv64kvQ6HZG5RWMAO7j53S0DoqVbVI5O2a+cDKbfp96
eKoPJuLdPUrKT/50JWevSVpcTVLk+GLy7GvedWZm91r3oDS3HhPEOqOGAzqYlwgPqZHdKT36xdSj
vboBNwVLpg3vZOPPbD8Q5KJbW8xJLezb0TpN48eRGAc4/qpQ1WNcKs6Al3FFMzhpy11qhte4L9mj
IR8D/VXg2KRo8vtKtg3EY42fWtCFvydJZrvCQ+k/+cAvFOOWCA5fkrM13cY46Cl5+NrF5h2SwFfh
GLiTYu3GSXJ786fU8EnGzameZZMtzynNwE5JZqUMOIeRXNGyd0X+vUeBo6D+VmK+Ugv6XWd4dI/l
TZD9UszmR9/rMEC/9w06zOW9VHWbmcfZ0B8ceV9yzVc8ao4l9O4k1PsGZf8welU76TBp6bZrpJ3Z
iJBAMRUjkASCd+yQlLYHwdhG3p/GhDoagHDpe1sV5I3ZeS7WZrtRbDddc2wVnkyor3lgt8aoxdKA
FmrJxqp9O8mlTSr8yBFg8Srpe9rlsh1lqttPSGSoX9Kx4u1DWRyHTVrO4LYnw8OwB7H+ootvhgr+
2sih1pnqBcFTL8yHYtr3hXitVJ5tAuozi/4qLibXULZQcR0fZmodI14nT2tFwMVWE1IvM0oVzMcb
NubduCKQKiBcHoncLLzZ7oSHdtt9UVH8XGtqvYH5PpZA5C7vVlqkSflYx5E6p0l19gI9wRGLq4aC
RytKfKcfVILxIEt2VrU2EHW3wBCoMK4H67ljx7VB34baz0D+2skYCoj4iTQiAVpntHM35g9RhVhx
i/4KZjrWQ80/l2hSAptzOhnKkTBBcRp3loDeRmuifQi2WKDp3U9OUD1ghesMIdYRzfc6YpMD+Hb0
YnPtWyh+q4NfhX/SfYNftNMZO1jyfWlItsh9LXP3UTJG7e2YfpOh7H2eV15AQ7FjqL7obNssL7Eo
1EcVDBoA9ABJ9cc0zzd9TJ+uHb42xn2o/hHU3obd7HQRaiFG5ppl6vpdxdOu/pD51Zy9unc/ZC7o
3h2SKc+EEg2DwPEreLvpg1I/AWTFy8MINCi8GD3U2ktRP7VSb6f5T3mEYN1aJ324qeRw6wPrz2If
zkOir5QHb4ax57+MhrCOwoh2Nm1LrbjJ64KyPoi6qxajrKC0vkxpfNWMP6yofDC9/mmIWyetrNfP
386FOef8dv5eepGLl+aUS1rC0hLMxQwsIA6bG7HPH0JDszuILJDl961a71Q1Zt5S3jdKfY18Ajz2
ylEDa6fJ22jUNj2ADy9orqyIFvvYXKnTw+e/9PI5Yt6N2hdmBAxGP76+yJiUCMV32sm5eMKq8Q5H
1YNu3QXKHtH1Lbwfe6x6u9MMyvFOcDU4EEkDsSvq1zp6570nNu3dT1nUjb0cK0Ldvk3BZ2wTncOd
7mo7CdXLtd72hfqf8hRKwazMBYZtsVQ7cjB9j8qxyV5F66vqgWLAarDmEmXUstZUu7waOAYmdhIt
nkWdOgm4PiUdp6Fxm8pVK6bf8xBRMW3QW/s6xjzSkZziIXd74A0rUfwCkBq1bmYiIv0ciLxLnKA5
WiGJJKsXwcOYEKR85a6GZVAWuBGpDJPGl7CYbAGliOC5ZHJlmtw9XDAdWgjxjCQSxU2liu4Y3Eh9
/JRO2DpNzU1YXwf+uHII5mix/GYlkcp97ugCNl18OPEUBlYjzk19QQRVKtiCJrqxYq2Fz/nPOVsH
N40Zi4BwzlI2y8zGQJ+KkQZQ8DKM2XbKqn2djcfc6F/7vkIhvjnEyNI1ZXOriPhSqbLIIExaOxry
hd+BYKeKVBDcMx764+cXQmdRwoaDiHPgG1IJShW2TsqOoTy6t6sshUtNgnmAYc4EciYni2tDCYtU
SzMOQ9IecgkfZ3m1vXpxa9+seHWYe3TZPj5SW3N1Viot5AH/2gNA4V3dO8loS39Gt3KYw/nbVUji
2pqLx2rlINSyiD75PBST3MTtJDA7zQYoid09U9ytCQpe6uvA/qdPBgcKRfzFQxY8fxuV84KdukmY
XeOIIEqCU4pr4INLX4QumzMFkiQMDMfH7cSMVfQ8jU6sWH3xm9t2erTald7RBZAzGGfIoQRf+EjG
sgONVX06ekJLwmXPeF6qC4pbtKTC+7i0pRtKyAMj/pvK0aWNucJL1S9ERz4eGdFJbf4Jy4FmJZiV
RAKLamdi2gouh2n7FEXEqfJrbggn1EZDenPlle4H94JBN6PJbnCUerG83/UoHXGvsKn47Sh57hT9
gN0FFpWq09YgxMYjzhqOEFAQzIN8BV0T9AsREEl+K2XjpIpvC2lDlWVsddk6RoF/StXhusZpUoyR
uvdNEEJ1QU2b/DFC4SGQUtj5oJbEflOm1ibt7ujpFc2rmQXPST6+CB2eIl07m02O/Gft7HgquhaE
n4gyI82vezyL68I7pMNzCqJYrr3bbMzdhmJkSL58fre/sRAWQW6OKgQ5/s5JXRxSM54ytAFlsAd+
+jWYwt0YHw2hBPIlYuKWuJre2OYGiRRkVMZ7rTDdGsAiCCGaIgomY+gDBBF96sw2ivLot70rDtGm
VaRtbH5XJbRIc8pSS9wlovnTA0ORl5LTG+ZakLyQGDDXR4UCXyKeZalDocfmVMsFEaVWj0OOvFGh
XQ1t7NC4c4NYoiTsvxHr7URNDkW8ps13IWQiXkJ+BI3F4hcsQrTeDXqIZjczuPgx6KEaGGvB5MIo
e5ZN5o+e0WHnzN88LHU/bBKBsjx5yq0JjnX6rBikqIl5gvt4O8lPVdvv4sG6ESLzVCoAyPhqnc8P
zDKVZ4eBiM2Edeq9c616s1H7ER0rz25pFNb42ilasenwRcSehplUC7Fj2kr5moTzMgCwLDNcbv03
9IayZHoNcpEoCFLQdLXqQwqQvUy/J9gmaXTk+JZWMoxl5F6uNt/I7+oVC2xOF80tXoWuJVUDlh7P
QF/cQr79fDeXQ5//5uw8liPHknT9KmO9Rw+0uDbdiwAQgmRQM8nMDYxJAa01nv5+YNd0kYgwRtfU
qtJIhscBjvDj/otloMXqi/1MrsyJQIL0qsoDozJWaX+nTc/eqF6hDXf7fbzlPF3GW5yBuSTU+FMS
z4huveDanE6K1y+TlWWExVXPKzKzaSQi+LHCRqhFt/1oPYlMGOoS14Fu3Wng8k2leCosce0P11Fe
uxUEr2haTVr7a5TUSy94lFrocUK1lptwk/koYXTP2vDSizcjpXtPT526bB1LSdZjJdnJ1K4y475I
qxPz4ECB5GM0M8mQKS1zQ1ys6ySprAmrUA624AFyxSo3VVLyG9OanEF088ruSZZ9/Vbw32kVnop+
ZK1p4qfoiztBnfdZ7wsg59QN1qbyGc7u9TOVbyDys73JpqQquAMjP+MKis2pQ/fo3PwUfZFUCF7a
DUmDUVNRXRmCeCEC9SulHxZyV1lm0Wgxt99PzmMB4a7AdKbtDq1hMXV8IIED8qdA7uLEocxZFv4u
7aSVGfbUwXK6HycOv2PPly1lFrLmwqUtNxV9yj1PLiOPAjhqF6W/9isVPN647ePOzvE0q3rJtXD5
+n6cB23XeVZ9jjuvoU/bSyx4eZoXKogcBOZKPd+U+asqYZhhBtvc+hFiH93k75E12n5bvZwIfmxv
w+BDmzFwgIeW2nh10DHaET8yHD6oXKv2hxyoHZg4Xduzvs0HfPS3yvG/+z60tkxT53GbPGtt7jyS
zy1mVFgGiSyVvUAvRTtvwnRtKIjrYbx3E9IUagT1Mi+0dViLjmHm3UpscuDIdDuQ7O9j1UXq0m48
4YGOtZMpz0nys0Y4ewRc1lso3SdGu4pEjIMzg9bXttZ89jfN0VthXwNdVNV6lSZPkfjLMx4kzufE
epSjl1AabGycbJM6eFNtOpxRkaRdd4prNA8CRTo/3kS+sS2Hqz5X74NhLxgdtO3BSUZ+l2PyRKJ9
5P3wjOjQzu9oVtv7Ojn0StfpTrPlKNJFZN6O/c2Uv1GX/v5dmAf7NLWnD4KeRVbN9F/sbPjbNLUG
lGnV6em+wzod6NaTFClvfgRTSWqpMlS++YoM4opOy9XUenf50PYwx1H2t+gh281U7OXkeUIDHs2g
S0WqlY0XBXPXVYPVmqe/Bp5rLg80sailzptoof1qMplEMnUEQ76UlLnTJKWoJk6bHh5TPz7kcXeW
TtFDOEYXkz53zXowTUYyUuQyMFqaUpveA4p92aoJFDuWp32vovLca9nWSjtbSYDieMj8C71bW8a2
aSlpVtUvT8YypqD+GZG2TJ6bWbLjS5ZjFD+QBtynVfWqB9ZtLP/AkmNV+FyxrdnjMKcTgUBm1ZVn
jUGDwkRtIbbOIQ9vU3j7ljBsQiSxvDFYWxB7vn9LB5U3qjIosiOAoH78Jy3eUqXD/4fnyu0F6nBD
L3nyH0ydknQuFhCz3vRsYNO6V0uZpjsQT4kEqa0hhAE8/v6rHKzdxTdZnEV6ZnkNwEZo/MVbEqOC
aSk0sE5syIc74yLKYocAE4K6Jh30VYTklvDbdy1bv9LX+GaenQSzL28MH89WUUjfENPhXjn//NMu
7E9dHUgZHcW5HtBfwrLYoAeIvFf1cAqneZC8L2Mtdny1jSvJBKqAKMu0lm3Fid0UkmhoG5tk2zyc
Ms46+rI+DW2xh+DNXOpRSjg1ybZJSgv2VcxPybMdiEXNg+LKBeUBZC1M3+XLEs1ijClIrKJAcLW2
9x3Vy3+nox9tR11zkYRaiVHtahVdlHnJ6tr1IFCmfmfCnyM1NWstSGBxlB9JkGsrYm0mRd+2KYS4
pt77lNiCzLRb65R+5sFlYv7is6MuNBt6I0tdFU0x6wjGLl8cpfjMfBkSaqy+vAn7Zq+ekgaSj0Wj
YgEpd/axoLT7dZ5RrunNpuNlTGFTuerQbHr8UNPxoUsVrEr9M0SPae4hGAoo18uy8zFgacn3fZ1s
hmpuPdxLAHILzFgDpHVLIXBT6Uc09NQ/f4VWupIaZZvpLZTS7gSP8PCrq5Q/kW/W+O7sQouvXlRC
o8qI6cIFvQgqcaX7MpJCd377Hpx01Js/63MhgoxAIQxCykeTMQqfaR0j+7JqXjrHPFO2RbjuIlva
CJvqTG1gZWanvCoO0/tFzMWy1Jlu0pATc8Zq6whxRJODS4ut46THGWaceJxHtwHgyAhegOU8bCmY
UQiqAVQy8WJM2V9nfT/diXftGl42IlYb0/1+1z5IJpjpAN+BhnPcw1RenB9k0MI41pOxEttnS0F3
ititCr6Q3PL7SB9GO1/f39dQiwPCCvoBm8zRgBtjXBiJuK6orqnhaxL9EpFEQMBbVbjPRem+F1Bi
iJj3PkggXVijb7NSo2sjEK7LVFlRmqat/ctTlV2vFrYPgEE0UntqRzdrtoKnnUv5dWTW54lkuD5q
zX6SnU+las//X2a3TM1ygMOrMm1B0uUU0kCYF230ghLC4zRZz2JdgRU6kVEd23M/P+rFbtgZjTEY
OuMfgud0uDFB6+RP3z/jA1TyvON+imEuWGxZbellqhEj2rVwSUiJzwOaAZgfPQ8uYNv/gLp8fFhz
V2iWEztQRp/SIcnQADZWhXTd5vTWE4SEXk+M66As8TGuP4PM0/jTUayATatbhSDIL69zy07dYC12
O/SmV0DBJjey3H5rtCcWx0FJ+1+P88+wi9UxCumA4zSrY3hpXrjd+4+wltzwjMImiDe4WZ2rrv1r
0C8P4/bU0jxApn5EVzV4j6DluYot8g+2QkUZ049Bm5sa+v8qfablN5tOxA/TJcWgXXiP6+VasQGt
7E/dxo49cy5kGA5Q9cURaH7xn545gK5+KH1kWPrywhqhjozqiS3h2NT5HGHxVjOjqRNR5fFqvYWo
pbwBO7jJrPSv1tCYPIYELB76JU3MJeHGkzofq6N5UajyNq6U+7DMnD7wENUUbXnq72Pj/vv5+nE5
+rrXQSehGkTOMwuxL8tCUZvLXhKMCIb7VD074MWr0BQTB+dGalvVcyakP+pIeQgNGrmqRuG+GjK6
81h7xPKrnA3bOp3AAiKl2VHbGrwGnGyyBT3Y20ZXXpnGjzAAF23epQpALMlPN5Ju7WMjetKrp7CP
rkehPJe82pmb/2goPJhysOkE1TU940TvRT48mGXqzVxJYR98nCRfJ4paWlaix7q60u70De5byjZa
g+6rbEyd8Ax0ciRFZlU2YafeAmaxSxeD31O0qoMONarzJP4kUTA/+N9lsilPWTH5Bnt64aurUL3J
B1L1QLbRiVsHUeIGYDKj6VoGiIvlHS4utwmtWT8snD7ONioeaFVm2LL4pnfVFQ9ugDdiqYMtD4Yz
V8q/nyFHduovX3cpCTThH1HNuHd2tHkS2tVP8WHaCgiSZM/tRXHb3qm1fWpJf8jiL+YliRq9Rtwr
dVhPiw1NUeOprhsekgr6zwuijdTXj42aO37mxDr8Fc3fDO11oXUbVbiSsxSBj7Oq1Ww/eRBxSABN
pgPBMURKNMMPOaPn0z3144scqytTSewpeUzJYTMLm72ZcTq+ff/YjlwpviaB81z8tCmlnqX50EJV
Drjkvj5DvPy3vtFAR9sfLDqqncjpmBeNWzrqrnWQUV9jSLI/paZzMjGcN89P36NNQ78qggLRwRtv
kzkzbVB3JKSJFTe8O3U7PDJq9np0JBWuQNz0l72rSDdHUKu8NqMd9opQrbjVi8UbPADQyPsR0nAk
3obDXWW86ikFOhNBfh1VgjBxYzgLcGfXhi+twhwaXkQTHbMytbtMAcH2JasT9PP3r+no7P78hRe5
HoB+fAFCZc6b/2Uo5j94nFFIbnzI7djjef0on9yHDk+s+Ugkf+YZ6dzgFgdmOU6dKUUiwCgIddKA
tM67JAcrTXjIDHrR5q+ypjdAFXBqUbzRQu9XOyo/Fe5Lpj+A3cEFM33LgAvnprnqQZ7FoWqXsKit
Orjgg7Ff8mxr0raScp3PoFbQen1QniHqvpMbcRtL+body5u+85gI3uhOWXYBelfcekH10CSNqxXc
WfWy3wGZ3TZluG2B+xZV+xD5uWMYvWNE92pdXWRJSOqvNmuvz1zdhwHM6RhbGr1T6aIfwp1Qz/4W
r1FQuZ33WM12BVWPCoOEbhhSo/G1H+fQZup9HejVqu867oPBpZdyX6p1SkH9JXK0q9za1dq5KDpe
KbptjK30AAKXelhfZ2sNM2OdD2u7N0/cikph6zXcg/hC73sgaVeG9yYm97513YB29PXzJi+csnqR
2hZM+z2GLitl7hpTZqMv6Qqetc7Ffez/ajQqZEDB5fwtL373LdDJILeF6TGKzqtiGxYQ9bU7s9hn
2Y8+8falrjlKu0OD0elKZpSm2Vo5gLOUbb8DK1s/BfiWJtr1FGw8NeUW7TZA0TA2UOp0XdEKAoy9
llrdTinaWYXoaDnQzsBbq8A1RfSmfRNSOy38NLuTu/cmei77aVVwt1SAwE8REOl4VauTbYgYlf7C
YEgRdNvTGWDEQ4G3+cFL0C4FTaaw/KuD6ZIae0iX637y2GYf52pyCnxEhSQyT8Uhys+qpjpX4TZ5
/Ws+XYlAPnTpupxefC/fA+jjOg/E3bhPVIiw/G+nsrR/parkZhK9iNFzfHGYkwKnnmG8+U9xvJUA
l5pov+gzzx/8T1q6ohfZWY+qVPcWxj+b9kkJ3gdV2CkdOzyzfIqvtP48V4yVgdxnyxxqkgiwAxwe
cMamtDVB1vdcuNL6keb6SsBDlYcj9bvvdwxQjeyYX48mFSidoZFJ4M1z0MDtzK4EKT2g/Cb17V7K
oksh7NYZGoIczFp9rU2Jfh/KbQDcsdr1YnGGTedlZRapqw/dnRg2155sXneRtG+s8lUItB/CEJw3
ou5aWmuuQiUcVpM5xKu26LEGb2J4H4UOLkNEcc8nT71VxelZ2sVJSEKtQH9K6+f5S61MtZLXpo4C
neDnO8gZa0NDk1NINxPF5MT/ZXRng/RgxgP5hOLK1XgGImRAxbErruHyN1l4XWQFHMRBYhG1bqiY
dpiZG3qHrhe1GTfU8A2J0mzVKwIpnQx7xLQz9Co0PjMzHzKSQ0Qehvphih+C+PdE4TyMfZBlKc0w
3rp/2eowD1IAX81TOwNfAqacgZoEFxXVU5nfFn5bv/JwE2ZnSqVAtc43nnjTh88QgVeT0V4MAg36
eNz0be52Wk31W0NwgswTvCGwFwQjUNaRzyru29oQuwqL0WisrZ5XW5zO3cIY7TbC/il6LSFCBvl7
i3hgau6VCIhYjg+HeUtyqtdQaLQzQ/Gd2r9QzAEl9qsa/wBDaZ1GKbaNZ503EgKQAxi2TtlXnfAk
tf4ZCrUD4vtBw/QrWOdKzkmWC6zKaKciA2ZJKU5cZ5G0NcrJyYyfYqK5g3hvxIB0B/ZyuhZVdSWb
xj6ZuU085TaPttEICyXYI6xmxyniORZ7XAF2z1TsgtaPL5u2R+ExbeB69TyhtPA3dSLftQpscQVP
gmLcKDoXMlqBSRm9Zr2+KTvlvDFEJ4oCxwT+71fTqoJHw4XBEeFG6bXlRmp8A7Fo0PT7qZ7YXyPH
N+InKyEXNML1hL1ArDerUHoSUb5QKf+JETQFHmkJU5ezAhsTZdVhYIzzJFz5H4pHxi1fBjn/SknM
pvg+Q5YpF01b7k3X0EMnMu/QfWDbQrhtvhv4mHchyDHW8o0nP9ZGfiuntZMF8NS81pWbyA5ZC1CL
ndQYUTi6lL3UaZAnz/U9ljyOnumuHl6M2nuC/w+9mjp8r8T7PJZXTTOtTcTq1HJ0vHojJef9sNHS
fSW/+7q4kVN553U7KbgtTL5v4K2GIthY460GY1rNSrudBVKCyk7qd4rTaWOu4gwyIbK0EueUWj1J
sYSo+w8puVaHx8l7zUR3bK7AabIGBab+T8+/7eDzpcZFINZAtC5VRPcnD+EJMChaCRTuqqZyChEs
Kl+V/DHVf2TTLWOxKB2NoPebRl0l0Y3QP+AuDfGvWCkZqncwAWQP9sq1VD1WbOB9i/GB2bpFM9kd
mBc5lG2Ra54nGE4SoE0tRs7AHzcJna/islNbu9OQ5gY3ps4EPOyoG+g2iY9qc1yvh8RcD2WyTjw2
3QbmBi9L70WU+dJzQExsRnctrkB1/zMsqfBkPzPSP4OCcVW9KXydIL5CxwHKX7jWZLfg5tko6W0v
Qsq7BcIFRHeyubGRTWwq69FDklCACdHgQSWmN1XWOKm68TF3w560E82VYP4smLlhf9WrmCp7Hafl
74rKvWVeltWV7v2Qy102vZXqhRmcK23qpCZNQAUARno7Go8F2ZcqoQlOspMNqaOFcObUu1HhZei/
xeFer159KXcs48w0N23ROqaBLqofO0X3VMUy+QB0tPJFwkbNFy/hO+nd08RjFjl7KwTjOiPcSjjv
yrp/rrY0YYsHOJh23UBq0007p4OpZTepIDiBLm260P9ZaVwXYghaOcZdqr5pxJ8GIExDCjaK+p5Z
PzUfQ3bMvWDC0fJFJi71tuMUb8NwulNHOqIdpARkWTUKpX6ZbdO6WTdKx7oSbWX8kUfU3lCW10yL
hmnz2gmDBQ0E29e+BKhf6r/HQbkV0/RZbltSuxYR1Ab8dk/brorZjIckvg4bj/0JI8ViglwnRBfs
fafA8keOXADsnLYibF8FTdyvlxgpzZQwLcmXI0TN602Ht8osan7q+nKYlqu0IM3ZYxQH3INLJ90N
ZSrbjtSt1Mls/d10sm5+WEn6GmJx3xiagP5zQQh13yKgGLv5RrmNH17UlWSLDrJPeH2cuuMsiU1z
P+LzsBb13KiUxFGpiBnsml29CZzUnkW6Tz+/I2XIL5H0RVU3EORSVkoiNc74LrvZVbwJ3rXIfpkV
DHOn2xcYM9euRfLzfxkk9Aad/j+9/oObZzqaBSrKNbWdJlg3tXhWeMON5JeOL2ebxoi4Z8IHD711
nlunvLyOvdTPsRcvVdClaiolYifTXdHBhKoCp8nHdQ4TGQyijQ/yj2ryL/QA4kFWsXMOPwQ69+pA
yqyI7vcZ6mGnhLLSXFviDg5EZQmLMdSy74O04klwV1LDXRV0gPIasujkRFn0gHM0z6yZUEAWTEUL
laCv6zLSq2k0RkJlF+xtW48K/sxgoSe6/X5MR/pNXyMtHrEkJ4Y/yUSqrSdddIcJdnJzURl7I+hX
AQJhhfBeNs9aX9iyfk7yfyK+fJj0fxnpYg2JfholOQ0v6gTKE0kbEorpPnqf/ZSz8rQa7/fRlnKV
WitzG5xfIeZuK0t9iHrV7rrfgX/qDX5Iii4uM5/HtaxEmOE0GWVJJPkmus/uhXV1UW5R1rbDbepy
2bW5nZvOy7iGChhuOrr86VN0Cd5r3UPTtGvjxDo+upT+nFHq/B4+lauCIrMa1eA56zGUofq+kjUb
CPyJKEerYp8m7lIoUi5RywtNhq1u2ud2A/oQAsVkhz/lbfbXZdM+lomKYRdeS2h3L3uXkRliqRIS
zbjCyAbXeqDn+zmitVHc5Jd5+/1kPdKPmQvLCthmlTrzgVY6GASaYCAAGZ1aXO4ncEqu787sMiVd
lY64bmmAgT+2zXXgWj+FE81h9dg5+jn+ol2C/VsZqj4vMU0s/A3fJjjxuvRAJgOn/SoAFDglhW0q
laNB6SzHH5bxnMQvdfJuxRtoUi65t9h6Tit2qyalcFB6dtbejlwaMzKUjjpuBpOpLlkd3sCVpc33
RUdrIh7s0ctWCrITzY1eK6shN1wjEjajYGxb6mkJ5L6JKpBKiuIZxon98NS4F9uhnyNll2rUWrE+
ifyfg3qqXHl0dXx6sYtdkAuBOKLPz+pQzuK23tb6b60ZT8D2ju+1mD7M1UkUQD9+/mkNdhLUFDMj
Cjdfg1Lje+KUe8Gt1+1wjlqD/R9IzR0imOYZ+2fI+cl+Con4p+eX1gyZoG1aIzXXnU+ImyVueHXK
kef4S/oz1PyMP4WKwnjE24HRISZuF1pBYnDC7Wh+zcs9FREzwGzUfFBWXkaI44j5xvLLrKsQmHWT
YojAzYKmmF3I3eb71X5sPJqIqhPrHfzS8m21Y6+rTct48u4CPQgWS39iWh8pktPL+BRi8XYAGlSR
afJ2KKeuJfavZmteMx0cdR2deXa+9U/qjJ8a1eIZVkrTezUwVUoLot1osN9PilkeS4s/j2qxS1n5
FEzq3BkJdjMXcdh6WzRvVrFTn8gPT41lsS2EQugrQkggmcv1OCZOpbfO95Pg2AXp81gWG0M/JZoe
lYT41wWp2aJNCfLn1AXp+Mz+c64tsiBZ8SOxmXeGMv8hUtGbhH1FkaUsupVGxev7MR3dhz4N6uOY
+7RShb6MMn/GbA3Fvtgpjn8m3fpEmhuCK/mJyuCGmuf3QY/tsJ9jLjoz/dhOZqkSs5DAc/vneWU5
lrT+PsjR9ONzFPnrHlQFA/IE4OZX3bpz/K2xTm+8e+XGQ8ozp9By/X24YxeCz9EWrchOl4Mx9BiT
Itz4Y+HIyOhEJpIh+onG1qmN4qP1/emNiYM8ptkcybqL7qeLfjNsjXqV7zW33KXRavYOMXba6/fD
O3oL+Ty+xV4RjEJnyhNPU93ECHeYu+EMNaD9f6AvfjLUYs/Q5eaPzTbxfmniY13gs5BRbNY3k4xt
mWw+S/qmlu8bj2QSOWSPGhbaRHZX/RRkfz3m3VmOvpFlPYfhnZQ9GOZLKKi08PG8ryg+i0Akyh5k
coO896WaSSjOmtsB8D5uW44VjE4MDlaMlHVCX3wIr4wpQ65oonia3xXKY05pr1HvFDl3Lf9O8x7E
8D4cKRwKzzHaFPRc3ZkDlAiNm4o3AF2BXCiuRJNRyK+l/MJQfypjvhridV5hAvpLEMLHIu6RpFHs
FGM3a0IxqCmvJa28BVG+64qEQlK/14tXuha7PpvsMWzcufEWWZCMaCehxbSmBbaPWn1V6L6rFskr
jjrUDBFwW3kW5a1YEnLHG+pNL5XXbey/oYa4bnNAtNAbfRMgba78jJXHCREdjacZTg95eTfSf6to
ko2KfIZM8DYr8vN0LN9OzK55LR6e5v/e8+TF7l2IteEN8zExs4Wbewz8NpWrnOGNeZ5sTh1KR8Ah
X47apQVEZ7SlZE2soADVog13rpF28KV1Jdv1atpSiW0CO95YzwjuzKYi6a7Z6hL+IrlDb9j9fuhH
zy3p35jZJVClMBsllDq+izA2dhvTaWxP3BSOHlt/RlhiSwwTHwhVI4K6qXYKsPX/rK539EL0Gf27
2NUVf5SRcCTODJCPrhVndmgub0LXczRX24xO5hZ7dT0f/tlJl40Tj1FbbPYyfVe0Mgkeo9Aee7mj
Iaz78ab++2X4f/5bfv2v6Vj/83/490tejFXoB83in//chxjk1Pl78z/zn/37177+0T+virfsrqne
3pr9c7H8zS9/yOf/Ed95bp6//AN0atiMN+1bNd6+YajQfAThm86/+Z/+8L/ePj7lfize/vG3l7zN
mvnT/DDP/vbHj3av//ibznL7788f/8fPLp9T/szluGqWv/72XDf/+Jui/920ZtXwGWeFyqxJStS/
zT+R1b/rwMApEs7mhZI4k7uyvGoC/kj6u25g92YqJpLj/BZHZY3qPT+Spb9bFsI/JvpDc5bNF/vf
r/Xl/fz5vv4ra5HMx6ux/sffviZSmNryGTrA/Vn4dzYFXWwqwC40X1F0lBn1xjYHZZvmKCZisCRz
IbGsevPpqfwR/nO4r1Pwj3CWwkpj0Hz3xfwv0sAMqsnw7baQzwM52iA9fOqS8HUt/28MYD9ok38Y
Bn7NaXR5anC/MNH1daLd1NqJ7Ojv3lm4DVdXw+oN2BVtjpdqdcYAd98Pb0G2+YiNgAoMQF7drACw
yHACv2jHIUNUwSh+BvVV4qGFqBfnnv9Q+pc+yMW4vkH0G7bXSWHur7cIQsMeRy9emzsTOoXcRUoc
x0GWjQKhheyqa26CTDnLpfhS6tTt0HkXcqJtTP1XIk833495Tmr+PJbmuHiqYE6IC8iMQZAXcfXS
03sTESG7KlNzFfkBeDIo0U4rt8qJVztfHpahLBMWK+oxkFmXNcIQJmHqt4Sqi/G3FinKhRQHD6E4
3BSg7dAcRGcspZP//QCPRKUCoVl0e3DsPRCEF4euNGCuols9+RFHnCT/jr0W16kh3vUxh591pvaG
8PJ91IOVQusAdAc1FnjSszrA11lcSqZQxvB+bOC+eWbLkZTT0St99cQV4GtO/vH6mDaIHwBHxdZv
WTmfqr4e2hIXnoZ0DHiWOwDRysXsvEpPPcjDIVGMUKAHGRCDFaxIvw5JjwIVQQs5smniof/9HATv
f/WZzQHQ81ZMBIpZ+18DxLJRKZ4gYIUgF5sswbI6rTDI+D7I4XwnyCxrpoDeBTq3CNKKZpiIrRKB
3NSttRTmzSrRhxB60Um09/xRX+c7twnVRApcxQrTlBahJC82VTga6FEi81ihlkQHVbZuEdACIKOd
GNext4NemzRrjzMVlsQkQ8gkSStmzWZfu2Ox33qd/pfnGuNhHSE6wQs66NIIvdQWIpgZW/F7Yd8g
OxZv+6Ctnydy9mQd5XJ9+/3LOjIoFhBPD+82GT7A4gki4l9PokgPGU0Wg5w19fp1igXNiTBH5oQ8
a9orEDo4LcXFsYbdHkoaPsLekxauNH1G2uBIU53STjjcieijKSbnNWqccOwXYRqxkJo6bGK7qBJL
B7fUShWTT1CfJWvuvqvRoO1KCD4BOJLQ+f5RHpmMGLyYCKnLCgoKS+kl3fDVhDI/YxzvhPhe0J8S
W74ZlYfvwxzuR6BRVQiQyL5gLLNsGnLn6Kx4UGJbNgqUWONIKfIzIa+7l9qQKqAqURyEJ+blvPEs
1hmT0ZLmlMtElWLxXNOilsWxrWNbAPo4ivkzmlC4PfbjMxK8+U3qJ/VWN6L6xBM9MmuQG0Fdimo8
5+ZyP4TQVXuA72I76RK3lOghhCU4H9M7cblZLgKM9Tgt2bE4xGbT+0VSEkmCLLUpb64YfeHKb0fu
5HJR7/7ai1tGmb/Fp5LLFOeegrsDSy0vZSdQfMNO8kk/lzuldJO0ak+8tOXTW8abf/4png+/CUgm
o/KCPVrTUwms5u77IR0NoTDb4RUi63Bw76SYHUJqxfS8uhytCmQehjdDcSK/WM4+BqJiUcCEt8Bz
stl/HYgcx20cZSIda83vL8jikOYofO+9T2PpYkp72Y26RN11KEbmqwC5+ZvvR7lccR/xEQnBzxhx
6YNRDskoIZU5xrZfBxtgg8Jamr3pzCxNac2d4u4u97B/RYMCS0MHh8nljmxqPRX+rEMLYKoGCqgR
WhODnAWPWdv2LliJ4QILvwRXsnH89f1Aj7xOUO5IPrFNoQe5pGdpk8ptQ+150H5q/A5kpdsUQ5Zu
p7Rtn78PdWTJfQk1P/NPkzMaq1TWY3axKZef9NFal2N9YnIefZCfRrM42kQ97YN+Ihnufcu8CIsS
jGHX3tT6ronFdlVk6quQYrLyfxjYx/2T/IdceBF1CuNGExSoP7LXS/AyTeMsr0brROPqYEmw+UO6
gZmJ0zsePIvHZ4160wkRGomajOqvF+aPeg0Lw1PNrZ8FV0UU33fAmidDO7GJLeqqM3MPayMRzVAU
FGH8mItdLCrrpPIDzG/IUx76zjgfh/wBI5G3JCnvecgPNQdrQ+0rtZLH7x/twfRchF5saCZoVLHF
4tnOrUcUsgHovIT+Sce2g5m5iLJ4tGHf4joxw0TjrLInL4QIlG0C6sWWjsNdzv49phLdetWx9PBM
qL0dUm8cuxp8pcTzTxTql0nFx+OmNWkilYfL+zJj1/uhk5uGF6105kUZdGd1N55VYXahhDEkkfj3
X3/E89LHxZ59SF82RMvaN+DE8nZNvbgIS39Tgl2W5FPd8aOzCIN0RoWoG76yC/iZpQiq1+HcABY6
eus1FLkQcy9AkpuTDKGnbxDTHk0ZWZxhl3On/H6Uxx4qhTy0Zw10Z+VlOhOHRt/2jVTaU5CpLXyT
WoXxmkbldN1Q4vFuE1XJS8BfiMecSISPzC4WzeyaRv2DbXaRauiI5xd505U2PtkXkpy+q2p64h0e
7HvcUTk6oE1SBqB2tjgu8yhMEcARKzvqrPtItLAMjt3ab5y6kn74QnjTeCeJ+OzWn/PD+Vr8OaT8
dTdPNXXyNCGs7CY1GzCu5dmUnso1Dk7hRYzFkxtw5+WePs0xml99rt20enBe6pAZZOFUiYzd9GCH
5VapkGxQKlIoVC1XAsMxgySFEFvppWjrpYxLAA6cI1ZMqgg2ZhApo6HqzgNeN8M0QRcqdCFESaCH
VU3RsscVs24UeqCTBDja6Xzd81cDSkvTrVYKv9tSPSuxNnBlo/Ffc9yNVyGrb1ulkrHHkMIAK40b
kppFpataPV4PGAKdK2Yrgv1XXtGC18HMj8+ZWjy0w3AXY6hA2J/oF20K9dWb7lPA2uPYu2iy75OR
ZozKfb8IbaGQb+L+QkDkwvqt16U7+DB7av98EGIXQiwOy7GIAttG06BfaT20Kmy8K2szRVtfQYoZ
HHIaI1tVuoGRn9ddjaOK8AAEW+qybe8hnQFwR5OofBuunOy0KLMlEWcJRboJqspB32mNo99K1yFv
gWiv5dTR9cBtw3ydD7OLfdtgRBr052qpX2LlsfWMH/j9QArIL3qUQIs+vET1QLETLUUyrB3oxGqe
k3dKPUuo3XsNBjmYpGgFZRR4trVu2FDfN/4EZa/uLrN6K1vhmebdNzpdvWDdZ9GDIBj6Lq+HF2vQ
XjTqFeoQ3qTmsBG0AvKvvNUmDhu/qi6MgPZHaGwiPbqLwwZHEm0no0qp6rUtdz8VOVplYegawMVV
tk+jx2pnwEK1Vza62G0sLYSTh86A6J15IKwGtb9QivdIEFxUYbneZMlatdKbHoG4UVdtMWi4Kmer
cnpAcv2sRO+yNCPHk8a9RDcy7FFo3SXNqu4w0QF2D9mBNWg9QDacwtseBbIedtve0vGHoC+Fi9sY
rZB7lQuOt5XSxpsxukw9Wy6fg0hD+8oNxguwmuGIC9GqrulBbiW6fDC9a7V0Kpy6Kng+GBX9f5LO
Y7l1JNuiX4SIhAemJAB6J0qipAlCKl0BCe/d1/fiexE96Kq6VTIEMo/Ze+0B4k4XPQr5O2VXJdks
fAeGp+Ij6dXkdc7F3shR7RRi5djoi3GOLPKhpMPDzsGK4/npy8hzciDT7rEJQdvijdi4YBzJKTF2
U0SEy2uDNyIBCCgwLRXHxXiNlOxQkY0ztB+luE0m4R36RjX+RnwE4ZOq2+4NngXHy8Qx68OdnsRv
eRfiijktytVwt10FhpJoeIvkErJ/mqvdv2TLpa9NTHRKkEmU9RH7WzlU6xFvrGVif8Pepr0l098C
Rzch9kdVf5ZqR/ShN6sbLe6I70VnOr5X5j0dPoY5MC3fJlFlkm/JYAdGejK0t8V4K8ddO02vZnyZ
lh3FBUlSuu0v82tTkYkiUs/STnm0G2kt3ObRIv4L4ZFpYb9Xo+Gi2hkfsNXugJ+tkoT8zDwYgYvl
8y6Tn+EIc2XZFcNOJLgFrkRMrZrwbRKgWn9s7T7q34q6KvnzTvpsX4wD64wn1tJ9lBiWiKdy1pNz
AciGI+Vo9YMXM4U3+StxjIHk9XwyDreKjad7R1pJ0m9y8DXGq1qvzNdMW2fx92B6pnvKu/PEqrfF
7UhuMXY/3vAJA0hb4Pb7J8a+JmjAztaqG/6nuv2lNud/RWXhu3LeE7VbdaK0gswYF7JfwKsNg286
7XCdKa39pq0KXGaIWTq9w3VfL77OCz01/XlOAJOTslJrrZct6e+Ajtq0eXOlUa2mYZ42dW5tRjve
9qn53i+AF6NwbwKyXTlTeHOV8pJn9UXLeONKYd2QMQd17J6HUCG1R+L0fX7DVowbq7P3I1h2fTGO
aWy9kffJpxdu21nDjTypdMHRRnQ8kSVC3aH5Nqop5Ljac6DsJKGmifrVa6Yf5dOuLdxt0p7LUFyA
n2fOsteTQOOTL5e97C8GbpoJi80rE5fI1Xm+Xxv1xXYCpz+O8RZENmY8JoaNL4Ygc98quRHjIYyD
PAvM79QMmts0SX8iZiveFuFNyzmmMah2/6ktD1N6qIpTkfrcE9K8Oc079Cel26bfZRLM+VurrFXm
gox+ZuLoCN+hPsMP9CQorpNpC8ygbtdFdF7GA4+aU26VFszeocG1jFtwKvRVKxI8jpsknzeR3mEk
/7Rk9hNF3d0ch3M0/Ov4Nioq6AFov9aSmYNKAVMYxKr5ouMAXiPIB+dBOE07Ycsv8QTGjvyo8jYY
MnHvjNmbcabLukJHz7MJyWd469Oj1s2kQQxbJweBXp/K8UNP39P0M1RvrXGypt+q3KTWxh228F6H
52F3HRYfBuD/O1LfCNAx8xryX+qH3Imj82jNLbkubvabM4GAfK6kv717M4b/whivd/LaxPvJ9WV0
SOWXVA9ZQQwXGVuK/IycDx2/F/abJMLz1/B4/sUoMJw/K90shs+NtqpJkKsBkUYP1g2rNH4RS2Do
Z6W9Vxp6o5AwqKCsVrg4s/GPZWRolV7Z1Fc3elSTCGKEGu3yPqpnw23wUkQHulsvTZxjQfQP2Ane
vXZ4LYqpW1cmj/xgpz8ZsOx2LLwGv76W6MxVtMrrWWzUtX4aE7Inh/dISq8nutyKXky++6hHyu9k
u0mhWq8/DTgY6kgIfHrToJjaonk+t+VYb7Lyope7NNlHrrrSCPFuOxXG6N1EXyQYZbDzfQsr5V0z
ozMcpxdLPQg4SepFhz/QkWcz4Yp/SlNwX2Er7ovKU6z54o5w+erkjZ31NdHcQ+Lmu3m+dR3n+F2V
BKenb67dnRtUKdWs3iGQ19xHX2NeebJb/JmwHrexdtNic9JaQDi/c22rOzTr4ZnQmulpA9EvuEQg
SSGDLveuzUXA3D+L+Pxmh7Cx34F8zEWJea50TP6nNvrMxNZWcN7BqA1qpfZyRL9FfielaSVIcrfr
r3Y5q9XbqBO88g3ndg3C0ZOahYXL8YTCOZKU50aVWwv87Gz+2GIhoszlg8f4Oh66/CPsfxpzwBPX
bLL6uDhBQsRq+Oky2JgJh+2nxiuBYM9ZspqFcckXYoeGKdoujrqb0/JmzTNW1ilQbKqrHCVKyyG0
6JsRq2pYeWKwVq3eXsps2qYRF05VbZN45Dx313OabqRR+olj3vs2DJTFBFFfqJ7o5qcXNfxqrLH2
lLwmBgowZk7Wm7C88Vmr8BsrKRFgpHfaDjC+0ZGcMX7r4wRlVx7m0CQAhyQ5TK/RrPqqUe/jOb3r
C9VuP8BpzqDSF5/WYle4UIcjU9yX2Hh36ruyqFBD00AdE0/08ijt6KVxxg062399/JHxHFYHBJfe
rLjHLjeCWWonJRw3PcbfqP+vlNaOEDNlGjEBxd7Utl9JeYtG+5HFh36p7xlrvn5+XgKd3zY+ip81
5cRqNPG8Z+sY1DuMJX21WNVtakEQ2JJz5S0elqBU2rc50gNNiO9i/LdgwXWydkXwodC+NR2TRv0S
O5EvKUdNUsWYAe8zcTaq18zGcN3Hu3SKyMB2wUzjqVtp8IUAlaCHz4Yvx8GwHA0qoNbvoel3vXEU
oa9z2ymzoXqFSScm0mWipqGhWBS+M62CnjzAj2A0Y732I7e6aeFcbdqlIGazdPmYO8rbqXHu7J6G
oJRNcTLTCACfSOrVGGbuZbDzcq+m4Yx12T4UiX4QpdQA8bujv6RmvrJN3Jh1w9FEWeE22l0s4uQk
nYXvVqKQMnxp5fmGriHQmui9mrGvOpmv5cV7yi/DjsWltIddQZxdnirXtstAvGqdX7qW8+5Id9ym
rJm1vl2JkvwX7TipPCC2cuEx5EXsCHeanNNQaZsEw1asTNfaiNaNkxwbB1V38Rr1v24Ffhjbs0yD
Tr6P7b6YTsmk0eQEUlRet8B/BpVgnFyNHkll31uwx0nKgzFhGK6MR6jGrw7SOybSeNivUx8eFs1a
d9C6S5NPoPdkoa6WCmxpVL6Qanpv2m/ThEyxDbPhSMCPL4pt2xaIHGyP6IZVjwhjsN+mPvOqtMJX
TyJhR6hBy93xTHRzvJCnrHpaQaNq3c20H+6MZQM2q7vVrYErh26x0j6iMtlMEZSAWXvllX3k2RNU
JIDcuu7NdYsLbCxql4GsnfIHt5lvIWIVxbRuwk1PlFNJ4l6sRH5DAmMPkAf8EYHrX4U5Bm1ymiFs
DJABZgb+Sup4TX90xq8c9FE5Ua0oV91usCFUp8R8TzhFB+yFWLE8K+QCpjMJ6Q+key/FPqy6Y25Z
20pgA6+tvVoc55Rr7zLhJZqaq56T+5rAkaiQOzKKU5r/mrE5uG2/k5KBbhfBAqB3iaOdAcwil09e
ckg7w+jasu7KIAtCq+vAHrI9PL7me1qUHyCQV6W2shWdN37helPyX5/MIuAw9/OUJyAsg2xarkSU
5ggwl9emmP8ikawNwlyxqh9gQbgzoR/ckaZ5LBKQgu1vRR2rUYrxRMBzuKiRiffc3buVX3JUpGkT
VPZpjughJCJouZqje5G9lIbY8jmMpHkkfQM7iRA4xxvpX9FeZhcr+jC0j2XcWhFp2zeNvXYihw2Q
mf/CLFpJyr88iv0sajzEMjEJqCa1Ms1wnW3sSnpFsYuWDXHcc5JtmcCdDFqUwqnXU4+QQXnWU6ep
lOBLzmmzI6hO1Dd6MSPfYn+28nIFo8GZHpnZber46LjrFBAAoAlJauTRVHda9jra68HdqRSoEAtm
ijyz3w3h4HfqNgmXTWZP3/kSq/6SKxXdIvRJRdsoeNL6TUlcV7cfjE3rgM8XFYH1xWm2fyeerJWb
emFzG+LQ1xx+TX9VswCYkSsdrkbdGn5UmURHz2t3Gjwr3sf9lcTYRNkNwFNU2taCv58JKwAW1tuH
kLxCzjqHuMVoHc5vS0gsR/wrnXWtsuk7h+HHovyqw0WbSXjd2HMwZucGsEVeftscwO20TuSvUq5t
edZpTWHKNNm6pf+EkNBOh7SQOzfeO81VhOcu6QGBUY8PL13/UCiCWdQcRJYfEGK9JGjvyR4u6FgL
JjzdM77lfbTEXoGQEwLMUuQ/Jb+PDGMyd96n3bbpv2cGMXMPz2KtE7UhOD+TVRjOpGB8zRYZ0g3y
GhSmT15D3D7vR5M5QLoy5wCjfZThmwFq3llonJc3BikYRNZPlbBU5jVR9KdCbfadspcEKC/1awvQ
aRnhwq6M+N476yX9NmneoxwLJ4DAMIHh0AYKyZ4JHZJLZ26oXLZeFOE0vyXzdeQ9GZ3DRFhcOfkd
dvaM6oeALmp3cz/l2tNYsW4SULS5fhZNeSgGqtHypXQSckpbQVHIVCClK30bXcFXbV4XUXuhOfum
5HCFDF7rr5XYw9tZt/jmzaLzbdAbOrQx6TwxPkaQjfDt5HEivndSN5E2+QlPddJzG7c0Orrqo60z
ykvj7iMdnrj6Xxqe9Lr1rYrCaCAoOc3ilTX0u2oy/LQI/6uU7o+YgF255DtFAE7pG5PD8XOCBNCk
EkhA4QNX5+QGxpHIs4JUSAi4R6BhmNMwwLBW6CtQQmESdXaD+E5HuQ7bc9/k+6F+dNrtSUqto2hH
OHqQyH9GdGqb9kq5xo8446IFWJRG96Yk98aqD3kWPTEPVaA/3xZz3TqZ7U8JrjpU13RyodOve5X6
33UbGcjYqoPesZJjJ3STH1oufi6JtIMgtAACyTtmY2PIfp3ht/nTu9RevjZbhMO2NGo3Ykj0T9xy
zAdagAXOqlSH8FV1BhvznEaAbejUX6PGIE3hbwbj8D1qsfrTNfki18UyGRwQYB9fKqLPcfXNZb9e
WqLQObAX5QtABAHFY/q8l/iZi+scyZHbe5KKP/P/4DHpg9i1epwepJMsFhc50Y7rrAbDF0IYYULH
vsCegLk3FgvLld2oWbltpcYk0mqSL9NNloOT2vYBkekEAEVE9Rb4YPamyMkqdvC/q3s+WeWV6WxZ
rsZCAvIIrX47wPB+EWhb9/3YLuVqcEzdL+t23ChRU/t1r83vhgY9BNmW/tbmvfY6Omr/X57bxb/e
DdX+LkeOk3UYqSSSK0uR/jgAAvdNTOodmp4Q6JLSZN8wQ2S2XeKeuqY2mzEQvUKadsmqqZN8rqs5
p1r1holYIb3mUwTt5dQuJ0VTf1q2bDdEESUrku1zFBld8WENgzi3Jj9TVJTDNgSkcIcsQN1jMmpt
ytRhBtCYKuM9M5zWhW52t9KUYIIUpcUnrUvrM2GIeowtjeEjyQnF2XTbxmXiR8i4mGOuLksIiwzG
IhmR++NropaAsUKs3PhfQUj4tBp7/Qk163BWPQlh5bscDGIOxAwkbu0mTb8XTiip2DL9ls11fa7n
fLpCKyq/nFDDSOHImvMrc/V/uanD/wq7kZixoV2gJVXLmPDoF2kLWlHjGkXpMPWk3JZURlqkTjnw
oGI4z6XDwWZ3nfpSp6p+6lW70laK4WCwmWj5q2ZObxa10763iJVUFT29CCW1efVnwmrKEUrh0I76
2rK5RRdFa7+iThV3oY31t9MSJRw3ic2cH2AB84JMjO9tvTQbst8IhRomR8AYB441JwZHcz6K/jW0
p8wfBRkB9siuOBmf4Qtj6kwvVVv83yUYN2elSo3fyYS25JY1ocMkoDwVOKXBkdlvE/KHVbNk24IK
wS4y+LUz4j+vb2oaibrQagmFxqB4BI6saRtDi2n0+04FASe6ail20GPU2AtlAqxlMKMh9LN06MEs
NrFNTj0yIG/O7cYhdbp5fk07cZM9xVxefea4Ddq7OSh5QdDZIvepVpFjy8ROP5WpYPInpJ6kgVWZ
JAOYIQ3ZZHFN0LDnR7u3h/+gVQp+rVlhKqtFc0b8VboR7604sU5OWsoPkTaMqou5WOeqmzOU0A0f
0y6VoZUMCucsGrq12dNEm2lIjEhFP/7ujHW9ceZKK1aYTIbDYKmcnITSty7j47reERpWUm5UmZES
xTaIdtOLkCkW6RLOrQdd8hvSotybUNFPMiKXzTCZgvAEFOTADcZCl1wkj3qYGbslSU6or4wm/Z62
qr0FJCgJ53UZlqsyXIJZT1lATPC7oGmN0fIHkJWBEthYNWgWw7nkUwQTq7UUm41Ak1UwL61cBq1K
a9wN8pi1zYtlF8Ob2lkfWt/gonmqbApRNMcwqzIvN4avuY2ZBExTH0SlWqGhjjXfcvr0MhJybZ16
NyfmVbg5XUy/sKRbWxnLDReKLM1PR2Evqp/amer/aLCzoOlTrjdTTD+iY0o7dTp8sQ5J1K1bNHEi
MUn/1Fqm6FYs+81UTOGqzgttPppKmbxSn7EdqJeCqz9R6yr22l5lRmla44czikFfuXPbvgs+ex3M
JwPEuls6YB8dJUY61DYHzZJRTqGpPi+DaD6zJkMkMgtQIYxfWCJAwCW+hjz3xqUokpo983zTa1Vu
AXBHmIlpUybW1X5ECfgzL25yxuNe3KKp4E5sukF90/Us23EEtC9WNpNBE4eJvo/jrBFrR8mjL/Z0
0yMu44TqOX4O2fpJuaRoOjaarcQvtZPSnjZJdS2cGSBXVcw/iDFq9teLuA51WywMqsB0uVXrfCmN
K7/VUO+DcraooiJVmb9GfSgZqtZlQss+psLd91M46OtQ6wp/aSOIWLqF02VE4qN10UyaiBUqBb+o
yDmJKgN8abrVkgVpXjb/Cqk03U5L+OQ8gLPUHEm3FAOrt15/0eaaAIDEmu65YYSkfNm4740J+EZq
OxRGecvdUtXRe2Ezd6pq8uTUJOKUz13tw0xluU3NWLgHIphekvFZoBuR1thgLctxrH2HUls71Iox
NduhjtyBrz2ZH5Epn4muUtogQh1Ltb2+n/RuVduWaCjWYiYZsrRy66yZaVYf9Cru8R00w6xCY+zN
ei/jeGEU2zW6PLcI18sr2OqwBgA7GGH9zW/dLvxuQKnCVHrAqpuQ4Gye3SYOxW7OQ7O5qMYz0dBB
PVatU9l09clOnnAd2JH906UWJR0tA3ERBXDFOl+sdFXUOnqnTimGgbkoCE+vp6LJ1pKVYroNUdKC
hZJZ1cS530eVZZVMZXUbgYQ5L/bXHJf69wDSJp3ps9Tlu1MlpK2m8Oq+bHKYetH0MxgxkYH8TuAo
1Jn6rpdaf81at/1Al2SfEqFpuyTPr5Pl9iBhVA7glKPkPVTd9gqW6F9nA4uCwrTRG64rzHmA/EL4
qykU3m1qh/rZyY3mK9LrxKdTgm7PZnIzx3Qm3GIPtaF4souKA0NYOI/d4tzqzDmY07wl3fi3JC1b
p5FHlVJLt1mlWPaHEAUhSeaxMfKTS2alRiQEP1n1XSrV5OtixHI+03JUQ1VwYzqblMY/Z08uZ3G2
FIq4XGuoCC1tQwJlEejcQKskDCcA3UzO5iJ29qbRvhG8s3Zby59b419pobLT8m5vt0rjQ9VeaSbF
G0RMmzl53aoey50gWz6LmmMMkqnS5AjkNpOcj53xNpkK61iIjK0ES6ez8SgvRV754ZOcB+G6bmIG
S8PL1LVfrf6K5nuT98eOEl0bKxJBuq2dyltEF9FlETmcqqeMkuuyuUbxtlXB0o9/vXRuolb9fn4l
1usDtSoDLWujuqSsDPnGZGujvS99f9BUfZMa4ttNLnMvNjYb1PLJUiufns7ht522xNOtR5Gv7Vl5
GcN0H+XDFg3nyuioimDuy3yt9genhRsQJRtRTXu3a+4ybvYj9ZhdK16tdIEh/5tFdMFuEZSLQpqu
7lc9/MVB30q19cxkZGRKy4bIne7Z9szF2lsYYuOY+kMxPy3L8dOu/wC261V9402RurWqB7unqcpZ
78r/opb5sh3xe5VQ6wwHroc8hxJ5idZ5EZ/ck2m5CC9q+FOdZ02xP9p7N+/3VlnT64Z7Ybt+6pyK
8OyEfaDOlBy2zm7Yde4cVFvFMW9NlTC683JOSVj2fqPy7o7DydbSh4b8M5W/esxwiYlaW/it1H/A
6Pkqax2HL+smAUuht6F9TFZ9E8ORIxbhFhv9MfUTAGzCUV6zKV4t3RuIqlWKn1fPTrFrHqC/fZqO
WD1pu06l3yJ2jZaW7my7OvZ9sdZdJnVdH8S6CfYVOiM5M+lS+b3LQtsw/SZ+LO1FJ2ImIsysIFlR
6R+RM1IYLyemHZs+FetQWPz1fWFnSJjNo58FdOt9xeawi93VEgEqivqN2ehHuQRu/tLEl6HwOvGe
VsM6Fa9Uql7RX0saZEMEHaw+hozBMpi+LVVeylM1d9Bz4Ux0KXPZ7yZ7hoed0pKwOZPkMbwSufXo
ChYceuaNzX9zyaS5pouNVqrDkJr7zXGBOI+vZrvNw+VkgPJr5D2RvEVP1l8/rmOz2YzZsO3xvTbq
GFSZCruFBe/iGDOjWechW/koTduDF+tn7QIW9yHtR788yuKRZbelGGHZ9l8LSNCwDj/1cQSRacZ/
msT9GbLrYoIzzZK+14+7T9d+HWmDuvncZbth+B6c1NOXzBf9qQo78qK1S89DRMzfaZmwl5Fda/jK
LHjN2utQCG+Bxin5E+l4jfvPIX1XtAWl2anP9qTtqfrfRDTIbIW+2x2jqr7F9Cm1yVJclxwIKkxc
/tVDMq4rVDystFHAuPNjYT+5EJhbhfeRJzJE/Ew1ui7zkHneQJGSMbd9g/K5ivRjyYqcHRhHaml/
DLq4qr0V1Hrt2XP5XhbtJjP6nQ0rmiG3NB9O/LCje5ufn61gywvfKmxK2XD1xqnpHvZ0nMRe7bp3
4ixXVPGn1g3vU5f8pJb2z5LYlPRpnVqHCgjgs7PTibTKvUUgNbk+v+dSBir/yAG5XtIsaLwJWhpI
ix2je7Czr1jZZuWf3v0r29pLCgPX0KeabYblpDR31/5Arhe6OzHuNec45IfZPaZpu4kQpPa9ERSR
Ck/4Oi73LnnAVvuVcQ4FeB0yQG792Dz0pl8Od1k9mNoa9Wno66cIZIiOkpZxLk+689ma5ybFwy29
ymZKPAadHt86po6cdmoUnXpk52n2pxGFrE3adsAmUIlljZRnp6QXrJsb6umtNvzM484dp/VgjYFN
1UnEGYXYVh/3Fv1RGTGGeow5TQP2qJ+eAji0JhaEyJ2g6ReR4rv6X4wMMYZ2zu7zpNb7sWSuVZRr
U6F4YPw9TIC/NE4eeemGvWiyjTMNq5oeZwl3HaeSqN+KKb0wIg4Nkubs16GqocT+CB4VLdoOzsKc
1ULbBPo1hPMr2Gcwb3Xd3qunz8Q4aaO7G0lstFo3WlktSynKoyTznFL/7RJrrVr+IDhw3XSvm1Wg
WpcF6qpLdPQsd6htIBDU3zQ+VGgFFRsHdqSt7YhuOisY5HG7Mmi0x0Cfln1ty31BfWiMBgtRtr62
UJ9jscA2IPObzT7TS2/pE19DvSJJiDLyvzq7pqq1Cts3THs+t/pRWsaf4pYgoWC66ptFPDQ5v2t2
uVP0ekUTx6wfQYkD2srqfEWJtrWiB2bf710nO5tz5zV8axVL76yGHfw8wxa+ZS3exONTl1QxpzCM
R6Y2Lxk1S6szAWjj3Uxqi2AFk8X2PqvTXRQj/6IQ1fXK11EmL0VJeZmfamX5lzI+TxrO0/yj1V+Q
ffqAWOeJwRmPMRZDz+rUby1/rseUQ5jbm2I6L809tM3A6Nk40B3lMeMtiLudcUPD9Z4a3wmXVyt9
YgHR8Kme7hCYo1AiGlQrY/u+5N9DQnlIFT30TEa72pOJOCoucUK9wQZJbIZRo2UxcyqYmIW/lBPZ
ZmJ41Wckc5VzA1UPaCKzWpRm6d3VjLNhun5GXWmEpGO0+jbKQm+u0y0AcnKYeomiQLInXwDOylur
0BTXS8BM/TAs8SMRalCr0YZEj23lvCRNvg0XDrZp3Lpqt19MLFWMGNZmN3juFO8Bj7O0i1eu+TP0
qFa2AyzfeZkZZLxZ3M0mnZaGPLlb8VXYZrro+wB99FyU1FriulQW1cY/W2XCoH1HBm3JVbTsDgDj
J0JZu7I865G5xk9ybLP7DE9cAkRt4NgZ/MbDLgPdwZupHBzxNozvc2EekjmLNkoDwCzizetWOskl
K6HPt2ZYuFzbfTbMSLTocXsgCbaa72Nbecukthdx2l5xPlgrOky6lkaSmFcnHcNo2lumCbU/i4a4
TuNHTmCE5QqmYcTr7jyn3RubGe+uuJKoOgVj7PX3/kDIhYWZzl2pV5trKt53tzY9uQndhB8Z24j6
oL2rga6skiNbzbVIfEd5ESPPuQ+EUyFdft6LMlARIT9L2nPZb6hi50NiH7M31hKpslUetvOm/YWf
ZESLh0AT9jBgML/D4k9tL6q4sLw66CA1r2aft368QaF+tG/8vNUe2m/XgaJImOiSAdud+s7jLW6V
lURrN7QoG4ZbbGzDYc3milJ3OC+BfSxPTZD74zX1IP33CZwLbc/6+Bj+l9eEZ5B2QJHfI/sKdI78
6/Jh7qDp7umZav4k2oT6XUhPLB6m5G1ZrnsmhNv2zMaA4uwIA0+gEFwXN+WjvVPVoKkCQBc477l2
yKdVfcB2X2+HS2HsCP9kLpbkPsuMqNtrycDCMPHK5Ae2sflmi0AG8SHmXtT/7PzOs4THkVFvhOpQ
HKPX6ir30dOo8GLvi33/MxLehTCEkkxLjkxqZzaMnGUByaHPbCT7SUP9Ljw6s13hxQ+qOF6JeNNi
6va7R1V50RuPCeuu56U4BZXYaUwEWzVhuYtesvlzp+/S/NeEd3v+Ut172364y6ngS6AsygLN3fXS
U3OvZvHabDUVuUtgTy+saVzLm8x9G/4r/p7xAU1AcYCQd2HN2L9PlsdwyWxXLMnYrFTcjjpDNiST
7AHjnSA2FeUdWpplyxZBTEE3HpMeSWgZ1B5f3WFWFLQUgu5rwSDX9gXjDsg1K1Id3Bqr31pNr6z/
7XiFZBPdq6kdqNnthC0jr8AmOjR++KoglvRDmo+XnJ/Ew1OD53d4NV/0w5IG9Y8ecwNw1q+iN/PP
9qlbLUqBEPED5BTpDcF0ZMcDZJGQOoY99zjdGXwK1WuBin3pnp/JKo3WpMCkuBF4d9C1oJ/ZT8V2
uJMnrOS/dnusn3fz+pnZPHGIbOGVp9WlYHHAryeNwOmcrfIi0f2h/h3IEJLTGsii2fyE9oZlPCzx
lkqUbIPBFxXrmi1V+iFHV0sXTfUavSDEEYM/vZhbfbk2qjfIDRLf6AG5NZLr/m5uqv20R+RNhdLy
rCPoNDcalzX/02Ug3q23KAg/eGAmcpRWlbZWH5ND4XtkJ2FxgXerke65unfIy7td8l8sViNN3NNY
Apj8VYk8sAHZL3D6GhmNemuc74ZcgcgnhKL8YQg3/1NloH/m+Uf56dyR/Yvb+GQJnfThlI1rqbI6
2XTqEc6Clvtw8hdzLQi1S/yEnxO4y7/4yjEPdWqMA/TljF7mL+ctWtbWsgpPVecvkce/yb+wxIiN
vPZhXlx9pV8039xg1ThyjlByM2hQCJTweZBSstTYN95C0gXMoCU5g/+CBXb8HrY/FrodfTXy9aQS
MJleWR03JaDx1XOZ9psozxOif5EvtBQhT617NuoAcl4YHnWURepr1+yE+IyjTdb6UOEF28+MBAPP
dTZut3bR10xU3v9j7jyWJDeybfsvb442KIeYvEEEQkdmRmoxgVUqaA24A/j6t8C+do3MprGsZ8/I
AVnFYiQQgLufc/Ze26xW1mWS29hY2U9cDMrnBk0ENmCeq+ZCB7LrtuaV+0rhgLy8F4H33l5zCLub
5mNEb5EDarkekWtZ125xydEA80SGzkb09DXiDwpf/IeDOpBinJOXLr7F/OZPb311LUACNSTKv8LS
3NjFryra+UF6As40k0myBzquvhjbW/x9M16pX8j8uOp6kx/n97nHFrpmrKHtdX2VvWq3+im7kPJ1
m6Dy+govrENEKfFwTcelY6GvzOckX0s2VP5UQGASewn94o6TO4YTNoV3l5qa/zk09G6v/Pu6vtXH
DZkYnG3Ktbg3sL6QTYHo7Mo85ZS6/CJYefLa2jVDEFalJ+00R3vzZL1WcErv0r3jHmLGcIxdhkAi
cR1v+gLYrk1D7q4/ZnRB6fLPhzl96GsaVncq3XCN2i9QYzvz1XQe/ZPtEp3GXJy+7RodqJo2/shm
E93Ti9Q+3TM46Ok4WwQ8rttiqx9ZruRtn95KskNwwMF24l1HoxfDAQBq0hyJc3eiq5l+qhN0JDkk
z+pmFlvWMVRI9kRNvrKuu3O55ffrQ7ZxmKcfo5sk4rS36t7n5+lXph+GK6jzzmdhBGN6GIuvmhto
8kRSvfs8oeHwXLN+SCDyevWos+VXcjPJDfnOVnXswfuTOYm44zum5bTP9StMvykSjwft0G6tQD/C
OV3jiE/THXktSEosbWPE66jfiV27w9N69l9R9VFpys8aPYL5YF91h+4l+gx/EUQ9nLU3RvoYXlf2
W7qhZqmNtfakd/S0gP6twPaP2QlBE66QD/Wh/KMwD9lDStggb3i5iZ6tJzb2YbzuOdzqa8Qe0yp5
87Vjw9npg6lu90rINifrgK7qidv5Iukxrxlj4Q/ZNKcq20fPyZ270zb1BQx+ccNvEDywFJYnclFQ
hMTzYSKZBErZHg0SjP3dtGmKw/zhXLefyVt31i5oN+lls1ucfbbWVG2bfXxhX71Fj3tNRWo9+3fF
k/7ovPjXabHm/89fyYq9+MV8pSUm9RvOY1O41FDoQsTWDy+edefo20ZuXIuy6oFCxPSfCv0k+8cS
Cacv3yQwuOy2bnZpeZ1mqDrc+4GqPe9pLVJXkNTpXRNxEzgvRr1qxA5t/0hauE0YRpDRFCsvFApN
NASlnQAKRaCf7Zgx3o7JmREw7Il1FWPUuDE44EbD2XVOs7+vrLelbSzjk4i5a5hiKFi+BiX1QPW8
LNFwUxX08R3/u1t0dC6GhjhiA/I0y1/3ZfjpmXW7T6wpQs5mXyxdvuixOBRaevJ9hq8OZwI7NRAU
wPlsHi3W7A5yYKJ9GdO8nj2eJGFtQ9/ZKj98ZtC26p7LRSmCUNch2eHoSiKiUQtibCVRg04/LZQq
JA57ipEqj5uW3TjedP5lak+uuk+oMpZcil1P1BW7UPu+CCNnShAeRnunQD20j9p4jReGyU+LJELy
jp5MTM0SX9GByJa4upTPic4Ojk78O6JDoJurRj1TW2RyhSSQI3ZMGpp5tsrtyANguuG6aVaaSo/l
gMAUTH5zDEvGcmyz4U1b3UTedYp6cjhm3Wbu//gyw8C8rz8zHp9xE5c7pD6UlcOwmwsKgnrYxHXA
2jJHG0n5nAZW3gX6Ii/L7ixE5VSOxmPPdcu15h36ga7Dqrmt7TvLYt3atC/tbT8c2YAGy9tgnV2L
QgYFbqnwkuXejcmNosyxA/29e6GEm9oXad5wvlHTpW4uwJN7uhbdmzBWwjg5jxLBsHlVe+g8zv7X
ZK27ZzSezNBrpLWvLXNi29pmGsuzc25oPdZufPLKVzXkB6NrV1luvTeIviwGEcYvllYyB/Xw22KN
p4O9WBfKO1u7LpL1hBitq5+rX/awUeowl8cKsZqHIrAuEEMl7ZW9xJCARPQeZ2qpvnhM+DqyGhj0
YmtaUuDXo1j39WuD7MG5zaiLm9X06vib6Yu3XpvwMQUz9pBgfmPL8lgOvUPKjmQ6xBIlxSHG69Ct
Bv9x4lqbHZsWTENaQAzy2UX95RSg+fmGS7Dzr846RO3OZ3hOSs9EIFVCX6JtHHJ9B1LGArs72f0f
3qV4DQDG8rahdsmTXWPs/OYO8YbyX6p5t0yNyys1PVLh0+zSUWs+zyXjzUCrtXVhl7uGp7rHIdQM
xOfwZNN01ogUaz2aoM29W+XrkYapKEwmGFUYNHV9M1rJKasUniC6uDXZsqDjXIYv1gsiyFMrDQ07
2FATs50Y25iTyhxn8VnzBv9FaCkSfnxXOWGebR8eM9+iYcSHIBxKbJ+DJMN5zGVoJQfXm04menY5
dtrJ7QbidETeuO9tyjEgdZNfWZ/2W19PGJRiehtTy7sN+yYR+z5H0RtgaKAt2HgGTUxL13jIHQH/
qhn7+bWTUfg6piaa8witJM99eCtlku+qVqgDwqD+JSzi+piHZn5RiMc/49ozt8NcJY/FLCk6pJK3
Rq3yHRARFJ26mI9iQlySJ055NTvheDAs/TaNaJdlIq1f7CQLz3rGBAgZN+kEGBSmcTo5hQGpP+pY
BAoBcgH0iDHdiKagtaEGzTpromBk37eR2IUQnx5iRYfBj/E+keTmU1BEauIIlnUkJ5bIQzZkmuEK
dAk3UhrGw86BBIpYAsWg6eU804lMplszYj+ZZR0FmZ67D42r5S95ZsK1TFKUoqlTDtWj23ZMp2Ja
+Q4mn17F8+eQudpZR5N0cHC0BJpRaQh0U8ERs+yQk6HwhCzXfBejZ4T0UUskqFld4mho9ObYK93e
p6IorkYXWwajjrSv9sbQ5C5XY/PaOO78miU0ktNZWafK1gxAzmNErF1b8krFZlTz74yoqpjhWeUQ
4T57oUFNo+Tz4CzMMSh6t3TDOIikNCQd0dK8COmyJi5zsllz5uUpj0sVJB3o0NabKeLq2N14PbkY
w5BTFHbl9BURE8ipK3LOXUL1EtVGdzTHGKdlavSQmS2aK31YLFosBFlJ3nso1Cf9rlOCQ1Fiew0L
TtuSZdfZGh1My6gnTmiJM4wvHTKG/iYyrcbczmaRDVQoNaEF/WDVRAyU01pJqr/YsbrnShr2o6EJ
lG6yckemUwnxIXkbIpZtamfnZEWz9LTt9tNrsRRqoa3eK6PUWAWIlt7FsquuByl6knGT7snqU4+i
nVjm1SxLpJ1mP9dnONDUp0MleRVr14t88l5yuPaFbWK0mGyHejsOfe1XPk5+91abY5FdhobHhKnb
1OpEcReDfwhLMfinsXWRvsb+YDhPDi187a7RRQmnFEwrE2BuO0fGJu7kldlMtX9sGn9IPtxppOtT
+K40ORDn4dRAWiiZ2YZerukchcvakwWLhIG/LnISMWxStxfJVep7bBlx4S0PepVaevwZDg2ugDkc
suGVkRuj9BU/mr8cW2M7xT6EyEp7LiGbeCxHrS6up5C8VWY8dECPuV/Kam/b5Vg9+dpi1i0A5oq3
mb2OPTSr5Lyz8obNPo7IflucWEOVN1deOStOsIZEAcLzluW2CCc6B/NocqqvgBzq/asi1dMqP3Ke
bxIF9IHRlWdsy95V5uhvJV4TB1ORoTpnZ+eZwlbmjtODo40tiVoGCCvC2APMVgne6O3c5NP+v8MF
uBbwSahSDnAu0FXuD1iBLBoN+cxSAqnnsUIPi5gtRMBQzg++/RsC9E/b+fJZDE0dwzF1Jpt/JN7/
iYtijk3v2+itsJ0RIVhPHQt8U75lmXiYDVkEMR5P9LgFqx813T9f5082wR+fTYKUabMMW7pYwAJ/
+uwY2Cbm2qldJ3VOBdJH2bWm2d1v0CU/ffzLpwhIYwgc0P38x92Meo29NeduDmbKChdFmxk1exX5
1SGJx9+xg/7umsRCtAD0QJD8TxhCbVl6GSpAEwPyNJ9KeCic39y2v7sgRxe+gCnpLtzFv942aRcl
VDNum5kcbO+0BLHlrA3u+DvksLGQG/6MWVhuHYJTH2aGLfjH5WL/9AXVuWkXJhpMTtHkBbkjx2/6
N3q1i2zX3gqpDpz8Vq7rdLcZO2jaTZt/fkL+5lIFh3/YGWQm2FQif/0B0lFDA5z35ItLnck04XT+
JuqoAWhd/fMn/c17IOCPAHPmtkKa+XFTdTedImCe7Vq+LB6BuXpt8pPQd2jXtp44OEb133+LRIlx
cTwR0Fd/XlrSoojTQ2NJB4wJrkbb/IzuFoumWXq0BLXfYZ7+5sEEUgdR1mHswwv34wLRriZynnlq
2Ktwlesk3IbJ/p9v4t9/hrMkaLCeCP3H1yVCTDEj+uM1QY3sh4gNEPngj/7nTzF+gFWB3tngPzhD
8AIsn/XjUqp5dibTroDGcOSpK5yDTnhtZDU2oquSOVVFw2j2t3ps/ub6fgKBeB98XAr6AhVEavyT
zTtggYNpwXemAXbAIZ2Y3zEX+pvLW378H28dn8JSDGrYBwT8AzvU663u1eky+PExDOfxSxiL5wYh
haHkwfPzYKbu0zqciwjZkW8gwYg7JpxqF/ZsZ524S4sUUXo2hRz5st/kXf3NK8lyAG0Q3IsLxu4H
7SVGOYkKfWjWYWsUe1RxYyCnujyUNaJSrZLNb+75z2/bXHAopuG4DOdsSJXix24IlJVBZMObyX6B
hJneR4FawGAEPDGBx1zptNpN6hrYyZl8/PN38Z8PtK3znDkL2paVRvx4oOc5tifHpQ1hCe/Odofb
Iv/vnyk+whZC2KwFPnzZvy5xrarmwZl4pixO6PVw6fjqSuX95kL+85liRzIdk13WFwbf3F8/hSPO
XE81K3mDTMf07jkSHpfwmSEd107L4MX+3YJqLHycvzzGnF0s21hAUgKelL/8SH/aPDzlIBd0OVkM
BnWQH1t712q+3DnZD4jgGiE+uqrbN/RxKuUGiMdessHHIosr9J+/xJ/0JdcmrxESqM5JB0zmzzuc
YXdtR7TvzOQn1JOvEGlXdlYjZse/OP/mcf2PfWT5MMHaACTY5RT342kVeVhjM8IhBWLx0p8opgMm
TM/97r+/pmUxX9ijvuW7P97C0vFl5qCxWOuqzMBr4CZ2w+mOpNKHPtc5sjE8+OdP/M/3kCv780ea
f/0+y9LyCqgz+PISFG3VNw05meNAz9Sqr+85YNIzeQRJ+u9v738A8pd/PzE/iPU//vX/PlQFf/9k
0v+FZb/7qhbwe/fzP/r/EFwPrvVPt34B4/+FXH+voAJ8YcEpP//Mr//jT/0bYG/o/7L95cgAVRmW
Gc/3//kfgL3413IqxCBvOpwQTXKz/hdgb7v/8oiZW5Dk/CETCtn/Auxt8S/WVQeQt+CJ8nXH/G8A
9iyNPzZoGhnL9siP4fL+8//78RJQXkaNkZgm5e3Cdlz4VIvfXcz8Uz4M15hj+76lb03b4Jh7NGsL
O3YoFumU4iJK7IeIN/O6wZGzSsrWIClO0EdHaeiad2kPk0aURdCy0G2aBf2U6d6nl45Ps5sxnUju
J+mE+7H6iGdyLktpMX7pzZdOztWhrYedSiuYGyP9n67GzZXrM2PBXNGi9fBCmq3jk4gp0AMUw17Y
w3w1RPPWEAgARU6MNu4OdB8F6q5qQjKCx4ypHwWzScbpovhaYzu71Eko9jPwzpXXTBgIkv7UNcgx
8+SqiYyMKjPDlDqFw7pqmB8qjXKBqvqxlJ08Nl3qrcoJD3/NeEBrJH2IGEnXyTQzAEwpgtA5Iq3a
8W8UJ65d5IxlMM723RiaX3UT5pt4QO022Q+0Y8y1RWvbqXU9MMkUWDl5+oUp6qPIVH9M7FctOxuU
3DRAXQZ6vXeUjpPcK7RIm1oqO7AZYLq9wu9pFtGx1rL3oamNvSfVy+hgtW3DCTxQpVHttMziUn62
3PTXos23zdA9jWnDvBSzocNN7xqMySojA1Y5MY3cBC0MgqXKDK/HLIUoY0Mxk1jiR0GMNOmkFvSP
s3B/JUBrT9Oc3EeNGQZj5l/prtXj1qKXD4kyQKdWbqnQ6ce2tbPxPfU4tB5t3Jq+g67QM87YlxyV
dXe8WGvOlCtVifkmM1GUOtUpKmhBT7j+kRO/2y1hOJlhs0nl8Gbi8FSkJuUH3T1lbAtDjwPskDAV
aLzSHI8fwyUZOi8UX3hiXPd9/9BiBtyUa4qkCCVA9MJ2J1aD1R1kUkDSaVukemV173Xjm1cgQvJj
tBAY+45ajh8wQlKNt1PvLhrEqD4HVEKXdK1Vidih+xt3jctcqeMchPtQbWjUXNNy2Tc24o5aWfE2
w562qloMxpYq7Y1Uz/XAWEEPRYxfOnXJdZ6ao9+Z94ZVl9dNjXUvdrZGiqS4wpW6ipSNwIVJFbaK
YqXjHg3MUoM00srnZLIwKFBDrWI7wvL34trj/UwBeeor/zEr8vFWRO5HMWs00+JhN9nmOkaiHDQ9
vgUT5fQ6wpe4tQZ7Po2udatr8Vuj3ZozrlvyeZ9MWYTnRFf3GjN06EvqFM+9Wuetc63Kqd+jCitW
3Lp67bzopB0R+4hRDfkg1qwBBYsne2+v0FPieY0L44TnJFl3ciT9d6jKK9O190aRbdm/7Y3nimoT
MtAPy3q6LRbfVmwbtFsQ68btHd7EldEt/mHsuGtHhNZabxyEYIjuq2R+Dcm832l18yoBK9tZJ/d2
X99Cpv4aC6w1UTNa51rMqCN7Aot6O6bhqvFVttPZ0OzywpPWc83Rae7K6ir3mAFNi9MXH4hJBkgp
rABbqLmjvWpZXrRtSx/gmfVZ17TV9TCGhtfhiJw1xGRNzhrSR6ZajTq4nSzCp9soEHseGIPRDd8t
Jw98afcH33MeU7u6LoQ27XtjvqZyQ+TTV4dOZyTG0FAgH0xEMDb6+KseNKzxDRpnU4UM0we+vj7Z
97h1W7tkSIerxat7FymVVW9tY3gu0vodgmlziBFRVNFNrEkErBkiCUcUN7Oe+GAo+rcqwuzE0mMh
goBuwpEmEF4olglSPLV3AltoUmbWukkWlpBM9/pgPjXZsRhzdcTy7ARp5KGfpmu5dUbM2YOJqdtJ
xcYoaPpZy9qg+NqM3kz3cEY/XSNhapkDy/HmjRsC9uEJQ0JRbswK+8hkI6DE1vuM0vI2ylxAhG6H
9nY8JkW0xejCBeNv3iWecUmSotzGFTCaLpdoHxiF5qN7aVsS2GP/q2bqtBvJwlqZ7vyLck9ucM4e
Yc/JjRbZ2aqV43MZ7uOpR4NVL1i3xEMB6yY30tEu2DW6dVij7ZgZ9Tkqwd5hJlB98oxsaDw+sdZL
tFHjClveSfALPg/DYmJhKtMiT3cdKGX8ciVGWvTggXILzJzbp+Ex1049KJHdVI7gPvJUAz0mzYBp
RbuJw5CHG78RE+oe3iwRXqJtNyKHHa4Vrdjp3YSYH71rHNXonVzULmnj+K9O8zFp03GK5FXh0/cO
S/XG6R+XpMW4PGmtHl4kLKsSMrKY/ZXP7wVeCjpvDqGrTShBXQNfNwaOsaYYSrv+xRPjgWWR2WjI
/tvl2p001OfyviMIzveyl+vQCuNdllF4YrFejYb9UHhdvsXQfeVqJIHYk08Q5SIvjDTafXYi4TEa
mMkq66kKOTnrU1dvI3g+G2fGzdZZzAtR8k/WlSy6PMgbpjdDgYSjrxanmMHbXCFSM6GRmCkcCdtJ
5IvVzhhsyMFyn812RtqQ9nzBnJSb1vKuJ4QsAq0/uB/YqDZmpAMdZtCDpfhF2Me2tMsZfbH+lSG+
cTMn6EPoEVWWb8oQNYAgfmWnIxUJ6ceuElM9xZVnHidz5Nxvtl8gyMhbBnEVJuI7bftb4U57yb/7
dVkCRmIfEMwaCbQg/220MPXgm177bFJQB4c64D99T1N731KB7U306AAwIxgSTDQNq2EYNZa3o5Ey
KXUZkKL+39VaOTxQMM7A/zSYJ0B1bJfndRiPfV2EVyYnMs+wF6lk5Ozwg+5NDbstaw3yOwP9QKXJ
nUrm+ykaXyW3q4GSYE2ISdmJz3wy5Ctl8uWFjVhTuC28Q85EcK6ZOP5SrD1YNLotFgc31wDcqXYz
I8vtSEhb9yo5xp05bLS0ytn3HEzUmMV3RW5cZnGla+mysTfnRsCW8WrzyisYP0ygKw3/ZHWet1Md
qJvUZc4aU7du5IRsZo6Bhy4bZNGDW2NlSgt1ahafpYZSg+ul+jL3sEHfsVUztIXijA6g4oTgArSg
K6HqDFDGYF0noz5iX5jOjjliwZrqvR5PzcFSeLfMZC1dmBFm3Z0MFbdBEaE9BmeyTstxvHK06txo
+1k6+iqsmVCM+E5WSrLe0yeLd14Bz8DX0d9htZWr8cwnX3gXWWJriTIZaf3N3CM6LNC8JTgYJqrl
VV4gnstN9+C4fXLX5vqDlLBiGWAd+lmjHVnk6D1LFFy27C71bCHazRF0aM13ynT4zq01bzvNkRmU
Ey0ZGee3nPEQYlhTt13C7rFnXfnZOTa8+JBUFUdxS33GyXzJXeNzcuduPY3e8xAyJtPLYZvV6p5h
X3cwmRWHUf5s4xx/TjR5z6DcAoe/vKV5rB11CHpO6Gh8n5AFRYfVszjWvniF3Yb2BxQNrv7rNBEo
jj0ynQvHkhjsMRT5s3F2XDTWvA2MIcsWYFBV7zB8VJXalDaiUVVWgXL4U5Yj0fSV1r7OsTq1bJV2
+OYQPBIYZjcGlD5Itecc8AYDwCY200BjgLhWNr8m4T1mzpSdPLsYOLeJgx5FaJVrvtEp3dTCFjsO
o8WuApiwikLvV1fF9dowgID5RmluKsO2t7XwcfsQ+3a2k2peR4Vy9s4s17PbTugi8DIQ9NDdNbW4
6+p8OBXYSQKYvPpmbEV0Zan51Ou5d6td96LAliGykz0ZHJmQeI9QVGJjCqIcVMWIxkyThb4JrXmC
e2V96BwUpVu+eI725btM2Yu2ZikijUM2zRFyxk2n59MJBwCk8PLdbRziJHX/0jJK388jrILBkVtS
kPvdiGERmGaGt3kNJF/f9MOA6yPRYNZ5wJuj6NI0DSI0u7o1fP1tzuS4NJDZlxStxjq9xu9Fv6EK
bDdGNRth4iqUWGR6FJep0R380Rnpn0XRnh0tce3PpVwcIL5g6/OmUt3abqFTJA1UNEaIwtGYrrS6
Z+JqWZ9NqeXXDmo4OzQvRj+7pzRPUAkmiNYTpTgSmcZrwWOOMLnSN57UXLwCKIcMRI8eyLMx38da
jYZQ7wI3Ih2bObTJn8+2Xt7oq0Fll7bS91jMOkw9bbkODTo0dT4/tjxGEbZiCl/9KSZgOwhLgEtL
Wwcq8SIrKXwmVmv4+PKI0ABvbtPsG1JGW9GaiIT6VSkwHLWJs9XqlhoHPXE8xHOQWeCYO4bMgwx5
7AFkJcOCrsWAEURiIzoERkOZfoPWsbz0ZMnsLN0/5MweRFRZgiD1xCZ1LDR/EWVd4jYAWqdu17YK
coUojtNLlCKaGJMRERtz8QFvlks6d86y1yJAGn0ywqkRqZuDxEDYalVGhCYX7KnjFofQ6k/CRaQ1
cNdx4YTbwUxwNzFxPseTi0ONP6Y6xZuEawaMECMmwXNhzuErnLXm3NM5XUkWiqGBIgoSnP2pvrFG
PT6MGPoIFrjz9Pg5KWhRUblv63bAfTX2QECIgqeYzGMD7ciIbzWHNOEx65Sa9zFqWEJ6lc8LQ+eU
kkqqRRJ1mGhgWeF8n0hp3rW5t/eIOWHnfoxwKa0kO6psce2NnYW3VaFhy7g5tZfYa68XONp4ZTdV
xTLZaBGbZ4sfu43TbZUeJvFl/JGS1d/Afcg0wutN6LFC4O+wNCwmnIBGtrv0NLT2TdXgEvMS/aUt
hocWTOzaiElj9wfnW/NYSvzcofvoxC9aiESxrPStI8ajyqMLcAtQCA5ESB/jSDMyVzMERxXcR1O6
rxXi6AaOKIK0k1+5b1lx1/lfSOnjtlMHpxtY8RIqjbqfUYBW82fa5RUEWby9ghTF1UAnmKJfwmJ8
9KX12XnWd8HCbs5tvGr17NvGWA4ljO05Juu242jEajCu61advVrfIiDBgIo7VtfGbTg5PuQ1HwEb
wkLHMSCleNiypJvDNk5GlIKIyKMRcLkxpzce48mqju6Q1ae+6NE12EfGaJ+TbbxamvcwCATQRmtQ
+NPvwZ8aEmsQbeui/5j04hf5O8AaVmXaY7Dy6rdc2JfKSEGORkEjzEtVa0Eda1uza0/T4PEDaRCi
E/+bSjrB2wLYswwT3LRTsUHGds97+d0v2C49kWh0vH5bFvhRIhcnQpjQyNSdD5WQ8lZmz/liIpLT
ovWOsDGa4Lvb5WzKZm2Juce1Gn5juP8gSu+tUQMGPOehFF1IBYrE1iGkHHTmVqqF15FyWoIngzAZ
8Nh83dVca0YU5gZVzU085fs8YQlOnI6TsBbne1PF5wx1Tj5S9JbJo+/h3HITCMBWkT/J2I83o5Kf
TjQzd7LDgXPQm9VZKsjN5jwWQxZMYGLbDk81fcIFjHZuBsc50w+raDnyu8aj1Jq31vYuUV9e+Vpa
r1MLop/ZuwiUIbd0JS9NzjwRLuRHXnr1trCGMwE9F0l28dVUsiZEPmhkclLJ3blpzM8cr8aoYR7N
4mrj9JONeQONW9XRaIEl4bAklIi61kk8PHQbvZiPbU5VhNxgo3CRTBP9FzsHiBu16UEpHaKex9DX
ax7mvMC9kclyW9Q5ynv3jW33K29R6jud3a2ViG7qHiVeFRsuoxMY1YvwCmnhwkVvMkpuTTtz7ELn
B51xiCw8jLIDLl4FI7pTJzTWABKfBhuaGSo/BPj4YArLONOP2pG/trJq18dELE1EMPI46WF9zISG
ZDNKT65oehRcUMnKudhUbv8W2+20cxM82aXF9+9aGSWwGb7PcXgZpp0918N9W0CUsEa7oJ9QYWnO
cmefJZa1lkzvZWio9ZxgHGekSkkQfY9s/0mRH6ER3MXd4O1GG0OIR3lgt/MhZs8P4gzPNCNrOLt6
e9eM4QXyVLhBN5SuGoGHd3Fnp+8N4ZZH2n4V6iw9Q3maGSjMzabyz6S1c5N8oLEosfPh1Z1srMDM
i1aza+yc8iGF1HL0WezdsrzK0pPTA42OsxC2vG69zGPZrtSY52s2UxdpqfruNfdtLp27mOnl2hzu
S/qtAX0dI5mfixB9b51h+mpQMbk15Em0Yn7Y7GzLV5elN7RqRyBXJvx9o9DlVVay+Si9cwNN2ut4
BAo5mfAkJ163mnkXDPzJD8qx2bDQtdBgtBwdb/SQa2hlaMFHx1Lp97Hn0bXkhB56SYjjCMZ1ZLRi
RZSOAfXDvk3Uc2zVQdXXMPhjR65fqfqrtedW6o/nyuiyBtRxB2zUgkOWI6N1p/gaJ2Z6LhtocKCw
2F2Gal1ZKQ+lV50GPx5vooxiGzm1WKkYi08x69XGSEuGXpYrA8GQap2jEIOENJT7HgLIRi4NQtNW
m1ZFybbIGMNhnwRoAmFYF+HWHzEeV26yFmF3N9fxA8yJk9n0ZKSVmo1boypA0yRBlJUXw5IdC6ei
zkzbXacyjjpR/eSFzUcRO88zxupxUnhnYmr0qSr2jBKu3IbmvZkwiIykfVUV26T1Xmj/MDJo7oaw
JELA9dFik+3tdfGrQ0NtZcr5LjGI9RuWw453w1kl4UBnb2NlvDkGraq5RCfKySFw53nk9Cxn/LPW
S9bcUuFelbOVPbjkBKiK4w7QCrZL93sckdOYILQHI7yfOtcKcg3D4KyjXQu9bdu6mxoCdqANy8QW
CZgP1NW4ijrHvJnH4hxVQLiFLHBCd+I6pCla90a171P3O5tAGDcsaI7Xo0+3tec56rahwJ5FmZrs
i/almL03wPW/alj4UjYtrGb52gw+Tjfo96Py2I6Npqc6dDGkOV9VLwiXakG0SD1W2yR5dOuZ89lw
TdkOWAVnAB3PAga3ygFl9Gkwz92RjBDk6uzHK1vExdbS6WwrRWZ7Xik6tqw80kB/zDkJB3e5jmIf
aXSe33WE1Jwi6d1lFfBV1LEIq+2QtWbkZ7PBcExVfW9E5tGo4xejd89WY4/wxI4WHvCKaAFm2ydt
sqYXHQu2zNPPpvXce93FIzOUSq1aukdZhAmR75b2V2quRdKrdxpog51vXPaMME+bM1CbCEplSy+g
TLOdq1xQb3C3S6xpCHmA9c5v6dhijpzUTdSgHs2M4cnRF9YGdms2Dl55K1rAkSkdJV0ju4Bicb6R
9VOT1zCdzfipSwmdSNwuuwNM/NiV7fv4rcfutq3zaK8nj7VvFefSbXk2EDhTK3vVFufunWGk3W3r
O/FW6BL1od+f/GF4bnuLACeKQdgy6bZwlPY8JeMpGnuxsaMKhIEWIyXvbIgaQD8rS0hIlKrYu+Ms
Npk06b9otNDtCP1qIRxGXcmvqtT2CrX63Jl0wJTX3ZAeEMxJ81YAD6D1VZzrztgSLvH/2Duv3si1
M13/lQNfDzeYAzA+F0WyklSl2FJLN4RaUjPnzF9/HvY2vNWUUGVj5mIGODBgY6O9e9VaXOELb9gW
YqqBTveaQ3KUyD6duKy7Gy/tc4RdPeGQIEih5CwJFBU0gBQ8YCrKWKuCPtq2S5SHquvXo1YeaiQG
gjR/j+Erk5ixryB4oFNeSSKZCyjoxurCnREdPQPCmlD2+j6rGio9YewmQYm1egt/rc4AdGUvhjio
VwjVUgJ6GXLsQMHyzV7CXF0dqgvIrdM2gn0Xo6VnV9UgkpLg/tjX65gMS6VaU0hzD0kaf1K7EVa9
lu89UnE0lKkLi2I52kZCjTmUEL/QZWFL8aQ8tF1zlwSU+QwCBwXpQJt6+QOgoleg0qrT5jmC1bOo
c2kCiS5j4pR4KI6Fx5076IgjJeOd0mX4UkSUGJFcQkvEKwy6NjA1uiujyFBPRR3W8tDKoOtQ7BUc
wa9UMRvXhSwRgjXytzjZVl0Hbz6dJPTI0VTGGMrOAmXW8vKeOoFKvNDBlMvBhLoa/aSMw4TFhxWi
o1iL6ls4n2AlUnBAUTJYiNHktCmq4YC5gxZPgzJCaCgddTsdpkcFs1+7/BkrxW2glUfsBMHFE9DA
uTV+9MVbNBf+cJ6ogzB2DDG7NTooh152RJJ4KOVLOU9uC4hpHVDqrMnp/7Tek5SrEt0gWp9KiO6b
3iMmrxT3rQWxL5zwi6GLfWk2VE8sv4Msrrmorh30JxIQWdxWnvneSlQVSJTH7LYrtddSzwnWvbWI
FZeljztDj7dN4GHHUqmvSuqGiq6t4MpPBAfIv72ErfqdLT2OOQtbUV7Sjo0oQQPr8hcP21Cnyk2E
8F3VEsAsV8e2mX5IY+AUYnTMM2SV0rT/mUyDxtt+PUzZda1PXKizIbiSxTtT8KVjb5Au052p4w5d
uK4IESmrhGtvnmRjthtF0Hg6TCShlKyYHgxvP4Drp4HcaZSw6XoPhTju/bh56grIKVEX7Ruw8yOl
ykPLD92IabSjgYiQmIF5plk/iVaV7ANSjLrHrFDQUbRt6A2R2WNa1Aed46s9Ms65X6MZ6hHG11g3
GaySSL3soqrM7KKO4WUajZfbglLoeyTgoB3VNXAxwaj3eoSWGADWyqnLUqD6dRf4+QtAnmmNQsx9
ZASuqE8qqhhivVZVCHYGZblZsaXeAFtm43stnDz1QLiqI02oCJvJtdArQGoFcKFvxvtqHK5GhDZV
kdhYJBbfgTK/7vXuaUIEr4HwpQWoB+TFQASkcDDwu+gmWioJ3KSmQS4aZJBHUKPGjqz1NOr9ozrg
qJALkxsoEp0+DZ5RhVjfqkrzYyaq0mUeoU7l+0a7/6UOZNZEW9QPtgUGK7YY8MzX+i3Y/NhpJOBy
gDBXshU1+0hpvomBh48NL7ooZHiaD8hxeNWwTTtDAMYANaEasOPrxvYC4MPIZcR5GnkaLggGIR22
mYwSNATpnh0eow+58gLPWBmR/K0dcjoHMXQpr/cdSyaBLKEQhaYcX/pyR38BrgFi6bSF+4aOjQkx
jryaLAb8t9hP8CD93D9aLbf+IKO1ZaZ3oQhxEJ0+miyV5LuSbnpOqIk/kBjPsaihR0rb3tiyKbZK
IvDkCd7BE2R/j7CfSpS9VTEWhLYItWqCMyrliJzVbfmQjMZdEDb3k2C0jqYFP8LHMm3osioIDI0D
Iqm+SM6dxD9UmeYQ8t94BwXyk1ZXO2zYXE8EhCHbdbEHFqG/ScJPrMJMp6vCkUP+JmvWI/0CdC+E
6bmtZxl+RQeNWmywUqWlE0zwpnNENjvtRh2ajTL7TMgNLOW8hzsM8+JZjwgH20SRaGf2b2P6My/j
d2Qmv0mzyNYsetp4LwXxxQSPxdHBvNldG60JN3Gy6OpbFDjZBlIUwZaIH1K9eNGmNIUalr7rerfP
Ww1nmFYenUBQJubDbEQl/+bJHeXriCpsWD5SliHLVfyHSsRMQDPuEXDlCvmlSDMMO6NChED2UWSP
qDytgKr4uCQJPOiVCQHPT68yfAYknefLk5QfrWmgCqW/WyrmLHGjOgKUH0zD6BTSdTRbVXDUudw/
K2dlSLmKWqGuyFogXUMM6AdV3E4atKYc/YMIibyVQLGzMWNKlB2sVmPS7/GLbG0FYp0rwScYfT/c
UoJy1WCgL1IilZ2BKd3ADs5H2uUlOmVq5tP7LxH1ynNvR9hsbln0507hiArIbVL+oC2q0oTvoQ2U
MDNWivzW09LfR1AymmFEjaf8kVOxXVUtkW/ni9Kh7xHpDtt3TAOfS4/YMptrrpYK7JHKmBIhEm8W
P1qcgygU4Z4RpxuQi9TqaPwXHkU1uW1XU2tHUhJi/+LToLO8tU+StGJXpRtPj97wXhmc1EA8Dk9n
+rCZT2UZfjBS2pe//ou4K7msO6RwB0gYlJKQETXaqr6I0DtEAoeIDkk4EiUVWfGwfcYzZidhWIN6
iuzIofRuyVKyFmG0IEPP/1HtaPlhpx5fxg1dWbGnjk6frHF7oNZI5so77zkkWL5EvJSWOYxq1BoQ
7PJg7WgvYquskBi8C3IVm4dqIDLxj4XCeQ0Hp9fih6iRuT/G9qnUjfWErs1dNz60RtraidnfZbIa
3dR8cLKf6yaSptu+yI9eGmbQ4kscxhTAqx1yw41cyqsEjWtkFv0fpq61ZM6VT/21DFCg6WOn7KfO
GVqamG1mHLWu8y+snn8ppgSQx3p4LSNMC60XdS9LzXEvMoE8VCVWBUL8CKoo2g9l3bqFPtGcN0jG
rAmFm0hFlWasLNRsK7S1yLu3nZZAgUQjP9aVt75FBKZP/Ra5EAy+uIQ7YTjkyEPR2+eiQ7m7Co2O
S55V61rSIX18lHiKsHiI/a0+QoVQBhSFWi5lS3uMjZTHRBXvEkWkA0+MtSuRHW20bh2hbu4k9JNs
/IDTlYCDOeUTf/uSZFF0VaWPwnCTUy9GkK9ygnR880TqSAl+ADm2e25bpq/RKBxLoTyIVdC6nRQk
MM4nJN9mtQsDftNEzxVCFrl2q6FzGF5xyJPnKlZWtZl76yIRb1D9bFaFIrppJXQ7fAQVmz3KiRZ7
NHBa/yUKK8FW5dsyBT4PK6+mMN0h1Vqonu0l1VYXy+5Rm1v5McIolugjpSrBvx/LwvXH8pr09GeJ
BOHGClVc1BIkO1EylrkfgkezbmQcCCckblqkniKvcWXAWmisNBl3Gt/voSsRmm0B2eE5M/xIIaw5
PQJtYOAUhJryb81wTKWxuonLNty0qigSBWUvbTOKJJbjywSP7zLy4BIXKJuEhVOUQrsPZQzbh5qC
MW4epPXSWG6Nrn+mpRKvW/jmXADTQeZNFeVhWhkFLdPAQyHHw14xKhCzChvxAUOk96Fq1L2kWLLb
42wIUzEVwGSlUksnOlV3WhUFhzqfntQUSnjrGf2+64ViiyuQ4HTdvTpXkLG0FQCOAGMfaU813CAx
ljdganHdzrnoKrplHmUGg/p0Yl3kUhA+k6RR4NWeIz/0QGbo7RpCWCkm4HmC6AqZtNhuOsQ4ZOkg
JA0ooyq5nIyMHE1DDSA84l2FPSFFIccqE6eUmpva6vi+MMharwG7NbfR/yPX0nJqgMKvmhJYjoCU
XUazU2n7O9q74Jz0xyA2sbvqqN71WEUoiA8Yyj3CqpcTGqrQ3tnsw9xAjasnoQRu8R+tEU0o2VMP
8nVQHENCGkw+yzZHSIbwL+qppQui/9RSwoFVSoFCCH/UYnSXmsm1bCK3hYfvjKlJ90biA9QhQ2zp
qsP1NMh6Ap+C8HAjiwkaHNmTGA/Jn3yZ/24c8CF8BRuT/2yWQOD/rWhhyTiJFj6G/nv1ESf86///
D5wwcGBLh45jwJIxDWnm4/TvdfP3v4l/EA1augXk15RlSzFEAORZTo/m73+TlT+IRjCoVU1LguWh
/gUUlqQ/AB3rooXKnm6IM6b///4nC+u/578Buf/65/+TtSl5bdbU81+8oFcoEkAzqrEQhUTggZq4
YLqEVTkSzoG/I7buAFlOOVmUOMWJDQWyRCiq9URjCzHCbx/CFNDPHZ2tgAphpapyZ7qyVdG1BLok
9v6z7E28MziRZWKy9iji4rJlpZVB6cQS48jaKZJeTdmKRpFRrTXcouJjowNVu6zrHiHFEYaEcdmq
WaxqeysrlACbSK0T37MyscpsLRZBlJUbaUR+cKNKk1itgVMNvOva0Fffh2CcsomghxuL/HucOnoM
QjDVBD+1FLbTtCqo6pSQgds6visrXfXWho42nAgGjjJLvzOlQL6j98ErgIg1AMedUhkyXdoBA2l4
TWmqScFMsy0SCnvx2MdEQJOv18pLBQyomJgVFhBbK6518So2gDbcINvdhVxr42yUWTXta6+0mBCO
XDAKUneikLqT59PFqDF4fiktbcoctLWLvTYFQ7dDb7a5GfJxVjLKW0xcO0Hz5kpXCOJSlEJ0twrS
I0wtcT74qWamdYWydIBUs0IxEc3S1mhxLBnU7wouYT3ZjTE9Wdj9ongfj9SHfWgbs7tLc+Fr5ixn
hsUuMDshTUh5yFPDNUYh8Vte+VJq54VY/lRaLujLvJbj6QVMoUcgbHpmOhsBN7Ju7kciEHnt6+Ko
flPLMSag6EREX3opM/krDFQIXhVfzgQX35bes62gmaQHeUyrblppvTfEP0i+NcI7HCGoDtn8TUNT
oO2WW4SfUg+D37hH8B5LY4M7P0TMsWm1UL+RzRRDBpJHvmH+kyKPkdMXMqw2jVyDun8SUgbPwTP1
sEeLXa6XbWsdAo3G6oVKnD0YaEVnsPY3AyIFibxB9ged2afQV6x4OsI9yslmG2xo8seoYFmiu2RA
Fp08pI6CVDiqqtUoiMKWo5W/mRKGPfcW4Qt2YGpEpQCNgyypLMM11E6vwu/jELeiI0ppnwhXtByz
eABbW8odOq1h2pag65VOrpCEgxHdN9dCLMqCh8miP4HKsxrTHHK7HwY5eYvaSIdLBJwI6nqHa90E
dHWlhxXwE1VLUUanK+qN8XWZJ5LQA8nUdOVgYPai0WfSleYgsq6Na01J29wLiV5Qi4RnbiJUaPpe
5fZDPHUIW4Wal2xSi0qkYYMh64OU8BJvk6zbQMseMAnzcy9BaAwd+v6t68UxvJ59LprvRZYHytqv
i0hA149Pc8HwIdszGqFH5zs9Jv5/YtUQ8TOKiI7oShkNPFDqsWCeYWeV6jEg5wKRnQkKutq5XKQH
eZRK/+BrTYoU1igaEk5cHZEL7ttk+gKriLqV2qQ/Mq/rSQcTsUbSAfQ3MpwEihqBxXjVRnWHMnWb
6QhfGFFJ2qdBocAsWg6jdB23Qx1fIruNBkQ/ZEUBepgatwTyQw1BzadtUT3rRdqbh6nVfOmqVoQK
ioMpYAAw1bSdrkpPInkFuIuGdTr00HdUROVpBGc+fHqaQkczLxocDUYrGC2KOqGagvjVRLn8XoWh
oD4F2MVhszUBZbMpGsyxTp336p+M33/rmf/X3vCr4j27a6r39+bwUixf+/+BtJ/T77jbBGFehC8f
n/L53/jzJYe8Q7ynGBYvMnxhcaYn//mSKzJvvGGYkJY1DYLizOv9x0MuqX+Y/LNuEX+LsgqD8Z+M
H+WPmTak8m/yBzPDWvl3HnJlDgl+4/rJIseVsFbnDTWhEi3oaFEyDogHU3zRA7m27i1SEKySm16u
KSsWYo983hAjuIInpTIEgjMoeqrQOsUptnlSfCWOIeBUFL0iGhEWibpsCtk3cDgmXYBpwOvBDynj
zEVuUbxSYyDXtiKkg3Ss4GAAI6A+L1yBhSyjQzhR8zuCOZD9xxFhaAETenxXIQf4HSg+pOhauUbw
spfl2gg3ioQdUXWhldhJqVdGJqmDUw6RhoVgTlNavIto8Ab3Y9944bSX+zYweN40DUtHFXFeoRHb
G0DKATDJkoJ9ZB0RixGq4k6JabvVb5koW1iKgJlpzbpwyQABLR3Rx+Xd2XtekgOimkSjph9UKsVF
X5V1vjWCOS3XlKSz2lWjE5xfE6/gYNDqVV5tBbVS0+tAkHP+4rRJOsRfhyGKIm8l+ZhCOpM1Fc2z
NViKN1I2A6q6tQIhTrflCLd5W0Wa3NNyqgZj3foabTSutJyWPC+b6LuFDPQZSkAogPZTvQ4Xq44e
ITyO4s3oGkPcAmTMxEc4WoZK3glU+rEvigihQ32YrCtdHCKg2zxW5j6dsdp3XTtRT1bRc8dH3TPB
NvZ1+8u8rQcIQ3YvCQHS+zKdYczErNASrgNKu3hIc4+JKQDgsNfWIYYxxTpOhLzdeREP6bsgF0r/
3PTShFkfHLMJUng56YF+q2DsI7tx3hD6bASisvE44cdDHNPjCaKzREPXKweNTdcdgzLFzRFpsgAa
FKhC4F9ihWb3MWnqot7GUOfid1nAS5uHzeq8K60JmhuknP3vVNbUd32g9nUpGyX0Gj5NZz2pHQth
10BNZ1RU0CF4XaY1CJQiwJazjX00nOMYuRRnSLTsqRxE3OYawR/TNbUGKXEHK0h1hDI7nTqcVsIY
CzUe112ghipOLVimVK3bBr2cY+0RSWNB1mvUvuvB0qEIUkBVuWzzwUIaz6rVDmNUMBD5Y54ndFUJ
2uOOek4RvQOBlITdwBdHsDkFtrotvCGR1xg2T9Gb2XSded1KFQYwIN8ERERJVEGmIoUVHoE2lv5P
kDe1uZnkotfX4+h7KqqIhdyaV2ojoblFWyxE2tmvJHCEk15bTU6SPJbDs+L3PeVMjMwMUtIkRTss
RDIb24EO7R+OPeXm3JTC2onGyh86Ww8EukZ4QlOfMaMxpHegd2EA6UMyBmsGjMcJWXRvmSnwzLDy
sm01amF+L8qKVDhp38j1pmCPjkeU3wxqbYArMWeBKl9MTh+POphrhXamU8pZQGOtLlQ0FslEwE+K
OeHBoQbOVWwsFbklOp0dBnVELKAbS8/34f6USeW/hAmWId+z2quwDeV67m5MPZepa2boB0AisKgF
bxoNS9RnptXoL3rb1+k+ItsmthDbDJ8QvHOGcXJRvpmYmKfpr0mMDbaYK96rpRTgwjF1m11z41yn
sN0lNI7NZjZmSlp8OiN83QghCFxB7uRyBmqjs4IYrecCbwhjIju5DAJArceWsrCOIqlglAeQ/HQb
VCBu3zrkppr1VKsTwji6ggieKZa0U0M/jJU5JAMBRVcY+ZQ6HUkIBgnetj2ZyfgQDoGMvV5mghjr
8dcRqL1lZQqGdAaXk3NC8AGX623gZlTFAUplE18V1Yz8HMZ4Ku3GlLizs7G0xo2s16mxro2WGUsl
Apxm1noTdQ15Su9Hoar8NY5EiXhlNfiRXxVdPBPmpgoSZQVc17sl/+pNt+ksydupJDLq5Swz0F9a
Or2zh75AasIWoiDzNsg/CW9caQReSDbCrogjoy53Zq/1BZGzXhsJ7ubCT/D8zfBd84nCtjPQR3Ob
cZQBPtQGkP6oHaGU1oMXIB2ZKCVd79rTEGdDzzgqyp2al1Pvyk3cVXtNDEDAQvMcw4umib4P2E5B
XZKrg97y8m1SHZvK19ioGpzFralEq9zHW2illHEcbUatQ1ENvf7JSuhmNIYVb/JarKM7oc6H0rg0
VFwFrpMMTsJW7ErIv+iKFIhK3Kdq23vPpSmbCP7rucCphUPgR4imFRZigp6eIW4cFJL/rdezGWmV
x9GLnMygKx4dzshK1bFHdvD0qIFkp7XVruHtxNlNFgtS4PpNlbc0Igr/RcSrmE6UUofqLleKflib
g9Jf/2JI//+o8W9sxlNk8cPL24v/Ur++/F4Dmv+lPyNHbeaKQw20JNgcBIMGodufkaOq/CHxnJum
KEEU1hSJP/lH5ChQ6LEQMYAsTliHxIAMj7zO27k8BMDkD0QlJVWUFN3gb9D+ndBR+l1ORFOJQ3XR
QMSD/4U3MdehPqpEGD3GZqrB3dHk2cYoCSETJX1UBuQoKZaucqu9K8Gzdf5NNZYIZqM5a2bfYrV7
QxrsmKcmUu/exYcl/Eeh6mNh6nfBiF+/CV0lERYHQfWs4rT4TZUeWphdw+DAwBrXuzB8HYZ0pagg
1c/JqcifBzMlg+Vk9rqu0KH+fbA+NYNi6rF2QObVUe1iXTjJDo3MjbIu1lSLkI+Aeplu1FXrBNto
cOodqlw36ZW6FZx2dXrmvxfk5pn//mPYEh+/BgsS+CaRLjpLCgI3+86zzoww76oPqcLnIchxPg6B
XiTZesAQvd27+oOyjZkayIr71InX9Rk1jnmfnhxtnvAHEZIpCnAtHct5NAlU9X1tY3Ozx7rXhQ15
UR7STe3E98qmuK2o86ykAxKmP5qH6ja/M3an1/aXLtdfgiifZ77YVh47XNNTZq7egJ4ESgoHADjn
RegCCV97d+K6QnJ4JQd4CKzwSTsjGfJL4enz+Ko154Ii55c74uNa8DrV2EOz02Aw7cVN4yB8bCcO
JoRu5WDwuOlthEO2qFQ7iAyDFbwB9XCI1rR/yxVMIBfDJae+RirO1t7jtbxC1fzxzBrNv+HEb/yl
LPHhe6VZY5a400M5uxP3vJMPiOZuNRSyw0O/tjbVbfMgO+k62Bv96qzc2deb5Z8LJC2OIsVCapkK
gyPhjRO3W+26q8QBjesAh4ccezT2uYPc/tmBydFPznp57AD5dh746F9notuB5Xcmp76BTGb7l7gD
XKrb/jJ1io16e2a959N2ar0XpzH0aJyOWMraNVnfquF80EezaUSaNnIR3DCefXrEeZOfGnBxIJO4
LTupZkChuIqSAz1ELXw4PcTXl9hfn3FxzngG55I0qznhQkLIR1f1++kRpK8vbZN3VaXNaBjzn3/Y
pkU7yK3aMgt5g45FdE2muUdVqLmgQ3+ZHWn7uhZQ1ufMPrdXlK/vz7+GnvfSx6GFEWvlnNnhp/QQ
cGaby2I9bOPt6BprkPlA3gEI304uyvsbeYfT7EbYo7jg6K7ymjvlDp+1rXB5ekG+/qp//ajl1ZKP
kEE9fpQPxMno3qz6lY7o6r80iLlQlSGPFQu5ZBBFRO0BMjEGetRc/gwlf+tSfXz8v4hI5jfwn3NZ
CpypKEaE5rx9ahfpZFCg2+gKqO82/Q74FbMSDUTB1juiuX56evLXZ/GvgRe3APWGCTs6PA28g7TG
tfBbogD6YXfNSjkEB8ba39PHgPpp5/decWUkqEWQDKywkjnzW84uwvxbP+yy1rQEC48bzxY33mH8
We0g57ihaxwhUjRu+KauG1u8UI+nl+Dr2/+vFVhcDga48qAXWPo0SDd6aV0HYSHR3SkuKj22lRIQ
+1isG4oAp8f9eunpeRoqooJw0xfnWTdMUakswgSASiFN7pXqTlt9h9b/xnvCVGpTXgob30ap1DGh
AK3aexg0a9M98zO+vLk+/IzF2R46LeuTYo6N9sE1VH3djn49BcMbHU1HXemESd1G3tLQW+Wpbe0z
N3YEftLp3yF9eZw//I7FcR4zKwni+evDDKIVdCvPv+QKmuGGbFdAnOAa+vIh354e9syo2uJ8j0li
qhHOjPaUQ4vDtw2HD0V4Pz3Iublpi0d+EMD0QbGfjzfOmMlKfP/zxZP28hpG1Aa+LOzccyv69Zcl
k9LBH6vmp0slkvPWCFnR2q0fZMxf2F+W3ToFZxl8jh25/8JnnKfy6a210D5H21cl81tMNdJQkpAS
7PBqFz2jbex6jn6PZuwaDtS5G+PXX3ZqsMXtJZZQKKqCwbo15kQo/tjE2C4OWfvszryGp7iLbmVH
fNRv+/vIta7P/YBfynqnfsDiyvLEBrW8mh8AEYbwiWf5St+RvO0x8rQHB1y3DfsCAu+KDGqNWL4b
3/NKbtHf34r73M2v9DPX2dxg+fQBTJHs2pQ00A9L1UXUfxCfoNTFTwpferd4w6aVxCPccZPNtwmi
Hmc22lc36McRFzeIl6DDJxkZOUZ7206YF2NbMBa3WYnalnlh4VsjVMOZMc/NcnFb1IWuos80z7I2
7cE8pGK5Pn1oz4yw1JOrPCSn5PnTKqH8Co12lxbSmQjmyxfPpK6BZKWsSzSxfn/xBmuqmgkuuY07
6RSu8NI0KdG78/dqsC23/acpdWSH2pYTbE5Pb/4oy51LAw+wOtKyFoqZvw9NsZE2vsJHazPQxuqd
LmDk8s2QDlHzoGvPpwf7ci0/DDYnQR9edpg9hVKYkBRBVq7AdoV6c2Y/fJVGfZzO4jEt/abMKyqq
9mjgMpWjljPXaBocB7MzEeG5uSx2e9nLCPEaDQlLI+D4DOwGd5nTy/XVo/RxMsvN3QFlDCMmk5nf
Kvlo4EVbP5we4uv1otiKdqNOF3dxcaVFWVPzZRb1jJcdv4OSXuFBjZirc3qgL2svxDf/HGlezw/f
PlcDZYgmRop27ctwN+eXWMDhRbPCofFsEPnFtkYGfC49orvOy7fY1oJQebKWYldVeCP2B3lDvQrf
9xcjGRonUsaBjqKi/JRNMTqnLE//+vcjpQNh4yQb1DVFkGrLWgdFT0ObiCft4bVzwJVIDnAep7ON
aEc72AnX556fTyHkPCLazyi+6jI4SnPx/mVtB5JrQpgl2YFET932W8abkzlQjB/qd/2e5OEyIjOs
NsoTeCYHnE4IOeDMVfLpEy9/xmIz9VLbF33Bz5hfQayJ+9vyILgtwJlVgLHcxjizp5ZHcDneYkt5
etwnTTkybbOhyYRKc3BGv//TylKUpAaNrKkmU6qmXP37rhXzvO6gPM65iLrRXvX9dJk52g8Rj3Wq
FSBVEQ9YjU5KXosf76u+Lm6SzbnK6ELT9Ff1DqsCE+FxS4ff/WvHfTw7RmZpfUx02oCKVhBFLIcf
gbQWRSTSCDSUXLmUxnx3+sR+cfug1zyHjJpqyJ+q47qAfkNXEKyGys0YvFsQ05BiPHOLfjHIvGGB
TAIDlUVrcV+3oTqaQcP6QgXB+2s7zSBJ6/70TL6qfurMQQLuyQIi/fD7VwyUEFzEXP2EdrzGp3AN
Mt93aVw54nqOhbQ92E87dnDXO3Mmllt07mJ8GHlpp5F7o682c8mpQW7DjB+KUj3z4n26bv4cQtNl
3APomiiLJUQrBdh7wxDRDu15zG24bBDSW6XXiKdt/oXQ/os3A1MEsECaJuoKzZPfVxOjFlPCBW1e
zfhoILd1hXijYOuX6LzQJlC+Zc9Il5pYu5/pjXyKaWkI8flQ3+e/CCN+lcY+nIMha8FcdNCTqRju
8K0GHo9KvY0zUmu3u9iZEGnfnjt9yy26HHTx0NcwmYh6GTQQDlaoQfw+DNW5aOKrQQxTA94MKhm0
9PznH2ZmxG0B8xFcK4x8SLerwr9pgrfTx2De5R9DvXki3CDAnU3yAXVGeH0cIwMjKcRAX7G3486I
CxC75U4E0I7SWPkIUPR2guvhe0l85hAsN8xy4MU9XZaaNVZARmfFExyGqeJoUC0wG2wa9/QUP530
5VCLdfQ1Dd69ME2/nqBwi409KocihMcN2oYuhFPaWKvmkMquLzjnK6Sfn8DFGs9L8eE7lnUBej1i
qmDHXHiINgDHg+Hmu8wVdsHh9GyXl8tysouDKDT1IKFcFdvt+E1EzzM+s2GWQRRK2oC258ePegz/
WWyYGOV++NwWntmTdJWIOJ7HSeVIGbYTdWJ998FwuV3de2fehM/bBUEllQcXNqYsacsLDQm2cBTR
i7VbHgN81Hoxc1qxvVOq4kzi9fnU6TMJgEiNuh/F9MUE/cSU0iZHjXGwcEA09pUV2a1+5ivJc+3o
93PHKJIMzoccj1bzIobw4jArINFTLXfMDZT4veqGNz/En96+3eRsDtT7sKcM3yC5XwhOfe7SnHfB
p+GpAhAfakTfy+FVFJPLDEk1tuS0To/1MbzAenY7X5xM3MUt9qW8On8UPt82+tzhp61Li10V9cVJ
CHLUguOKta3HBOnau14ScTiXcOIrnBBgvDdeDf3N6QPxxc6xdKSTcUiZAQfLUqqo9JEPpAw7wRS1
jx7hTyDyl7qCgZ7UqWdiw8+bx5BViAlo4ctEhspi84RpFPQqtjm2hw5NbV0JAzLcL6cn9MV9wiDU
BHTZIPKTZ2zFx/sEGgSqibon2t33aqdzmxi30yYnj4Ayawffzoz2eav8NtqyCuqHojkK0JLt0VZe
Ufksb7Mr9J6KR/1u/G4dRgdV/XIVXwXfmnMNls8zJYeR5/I7iDuK4MtMFFkRq1Bikodu3aKbb0OM
5c4Ojul94q/O17ulT/tzMd7yUWr0YEpbkofGKS5R7YwOymq0Eyp1uV39iG3hOTiKTuZ2x3jtuacX
+tPWWYw9//mHVyLpRyD7FnONi5+dGK4y+WmYUvv0IJ8Ow2KQxQH0CQpRoJ9taFtr1QiIT4/QGgBd
DY165sY+N5/FQ6TAGhwSlfm0/o2Z3SbJYyx/Oz2bT2HunOx93B+LMKzpolE35/0R7eLb1L3ydq+D
DSZg12zOX16fXtbFYItjFxttZDTzYFPyXI97azxzrs98m2VRke4t9n8qJYKoRT5lkij6RfX01HYz
jT9K4zNb4cz3WT4BQxO0FVaaoFhRblMgiMTC4ELS25z+Rp/wRItvhJfHb/taqHTdFDSWDcXl76OJ
DeYKO8gtchbfOxf1E6d08t2wNegiCpuBgxVtkkssSNf9hbw9l3p9apQvf83igo6HXIur6NevkX8i
oCG8ej9rOwJj4IO8QUHwRX1tQooi50b+6usST+CQp5ga4cryeCdB22EshavniNIvsgAtojWp4LmC
Wp45eZ9Kx8sayGKsIgpxwVY55cCHXyC+hkcL9UQ6IBTYXNQylMvhQV2L23NX2Kde1nLgxfXSyFXe
AHOd709vE9j1pttl0AQp6rWO9ypfVgfkkLenN9hXC/uxzrW4ZyrBAtSaA4UzkUwQW3M9a41D/sMp
QnBOD/XVDfBxqMV1k2n+BFh6fh5S0dbyawkBv9MjnF3BxSWjZIJvAthtyWa9TepKF4ggg3bitDiS
nb+JYJx8Rw7Wp4f94t0jzyQuQxpHp0K62DCCX7aDIjKxbt3ssnWz7dfqWt6e6yd/yh3Y+EAZcAKa
6wTQc36/CmJ8TxAoa9F8hX+TUl4JMM4xbsgy9lNynaGFfnpa88/+LcplPDyHZmIw8Zi+TG6tFBS8
UHdYpkRCvilJLzdtYaQ3xoQn8emhPrUb2fq/jbUIHWKUpVWINWzD5/D2e3UZvgyOsEoc+jVuvo/W
c9cmHC9os8WOdb5D/sXWxCMSMhazFOeC+u9L2xYIIbcmAf302lw299YjCoyeAzPnYKLKvxqwJW9W
Z8/7/MGWC2xRdbE0unikX4tRBVTG+yTng4r7cCv8mJFpRNV2fR3dtGeO+a9+14mxllUzeNZxJWCr
DQagQjRkJ7rIbzryU8zU1FV60O/lp349uXTM36v39CldC47hDNcmmupnns6vFhsPUmuurs8X+uLK
UWBJISXCYneh/hqbyUOg3J3eTp8vNUrL6v8j7cyW4zaWbv1EiMA83AI9cRJFUqNvEJIsYZ5nPP35
Svs//rvROI0j77AvHGYEk1XIysrKXLmWyu+nwovvLjY2ZSrVNuB0RFkYohKrgj/Ip16OKHOd7/4r
U0uBOF2CKq0MWExVDS9SHn0I0BI3SxlFBGXYOCUrCRvnkRl/YGosT12eyKYedUlCiAaHYfoGwYSH
8A1eEXf2nF/tX9vovpVjeWlwcSxr1NKzKh+F18wHeAFL0Wvyj5LbHNH3GE+wTeykX4NKiYuSfbEr
n4bPW2FPuMOl51KGlR2mG2mosfxFdG0Yq0IlOus9RW69xKeRy4i4QxrQzZ8CmoS3v+fKFXJpbnEJ
owQGu2CciiX3ALjRM9DhpXP9O1S9dtNjcegaD1DJ1iqvgy0vXlRxTcqxfOJldy0xykqdEp4Tqsko
V/RTG74F3eeNtV2fPFWjqE1TUud1fVV9GqxCZmSjHIAsZ+/ooe2Ko/5ed9HPuBM1e2n3x20CE6AE
DTQuLsqjSFIv7qypt6IRcqaWCzl6nQ/Az47t8130Yt/pb84LWnpwEe2CZ/v19kpXF4o2JCwZ3MjM
SlzG86QamTpMEx5q4ceCSUTFTv/83GsmXSxKUDoI7GXF3u+yVhoR2/Li3tq143xAZmHHUIZHc+Jf
HPsLW4vEKfUhLpxGPtvIzajuqyNj8XvtOO5F73P71K8dgQt7i90rgmLKVJ0wYz4xVupNT9lf4Q7U
9NO4VzzorrzyaatOIn7l4pBrZFCmzDQ043bLOyE0jKmCXKD1UkYMZ6u/k5Hi0J3XufjlQ5RpmCnz
8pvKwyuhha4LY878w8zM8lVhdH5dIUqReRKjzhCS/xqO8F7GHix3r/1JO9pfzOfuTtNdC1bmjUBz
nc1R6jqzvYgzMKpClMbcL2W0NnpkGjQ5ZLGlQoasdC+6MfLUiGQHxCoUeRsOtRJrLkwvLuCynBu/
k30ebQMSOwg66VEGf9ZWUrdlZuG2VR8pipljpoLwq+iyv6D6ALBUbcCyrj+iaMGgz8pVT41rWXG2
oKuezS5gvEfpjlWdvw3OAKfZDOtFJojk5/6Pt88k0dco4/9usi7LagyWQ3yMEBts2Po+Vj4aMkBW
ews/fJ3DQOOPQjJisJB60DW+DGFNmxhGIEP939QIwtt/z0rhQq0vqKk21nMdLC1UdBGopipqQfu0
OO6k+RVIB1GZgQrA5ZDCnWerG/Hy+oBfGLmaBCFaJqGoY+hH/z4/9KfkTj1ASn93O/CvxC7sGKoj
KBIgzVhC+S0j73hrYCd9zN45zZ3xGO8grPaY9Yepl+Ud6mP+ZJUbe7iSKWEXZAp4BhR95GUfVTGH
1lYn3oCDV7hiEvmUvKMpQY4N+eMLI1GPpsuw2y/g+pI3uKf/4dP6f+LcN/+AxWmLGPIbNY2x6sHz
X+q7etftgxM059pOdK+Du2lnHoI7Cejz8MgrahPtfN1JNi53YOFGXW9mfjmyAwKqEp2QCPFBc0hP
vivueKQjHrbAKlcgDiEEDVunynPYVPjvRWo45cUgJ5FNQxBW5oFGWllquz4M90l1B4WPG+loa5Yo
ZqHodtvPrmMbV7+pQq9vk2NcNewTq086NcayD366yWBHlHxonbear1tmFh81dAAhJaMFJ5zqQ3QO
kGP+iJttOO9KAECpnBFJQ2UjrxE504yMRZgU3tx9zk2ojDenBK/6dcbviKnzGAPFpS5PRySppp8i
FuEhyuNKxuRJsvIW9Nl+mpNTFOtohfffyzx9SbRo43pYWxzB+h/Tiy1MwxgmC2covKR/7RrZrdEe
uu0L15GaxZEB6jrjtWgxL3JcS5cmaEBR38mrp1F+LJCGTUZUP7nsbhta8QawNqLnSUdHpph8eSVI
MCs7TMEP3lT8lOQfGWyF+lZrdW27aApAvE/WroOfuLSRy0VLUBUiTsX0lan4yjUT/cPtdYgtv0z2
UJMFlU+lRWM5y6uN3iEId6mh2pJ1/b3jZ+UzGh3c140yu02tQfGcWd8gFGk2mtOri4M/h+47dbqr
Oa+knWIuW5IeaT7UAK9aSDxvL23tE0G194+FhbclqP/5kcyBjWKEYYp23zRPTOVtNKC3rCwcAcom
ikqwS3ptZb0Pi+I1g3MHIuF5Y7/WYrpztpzljFYQ1zpIVgwhrk3z0q+8fBfvlFfGhjR6ptJ9Qf9r
+yoRuc3SQWweAqpFbJWNJUoCcqAEHrmYruFOYbYi20PRI3kdE6P5Xv7cPfwxHonwdG5P+M1Z87CP
JRsBVIo4cYSMRyfN77W8+hz60BXddo+V3gKW6DvzINbA0C5zrYgJ5sSMZ1FdQCzntTtK78w7dOjG
B+gyqP21zEq5kIwXn/+NYXrBjgKAgLrb4lwXNZIDfUAxt7ZSJ3puzDTR/4Jj2whCmKLHLIT7N+/C
nWKkVooGIA8RtTrOsfEtcf5OjZNmfoGK+GdmJs78TuHn6gamYyVz428DHsOtCnaEuuDlR9B9pY0o
Nv1GM3+S3PDL9DHaSx5ccTCpvpZ/yQ8BFcnb23L9dhA2qSxR+1UpdS1Cd1pU8DnqaJcBnXDsu34K
kK7/2dlPjbpxSVzHPCwBvKEIQv3lqvRSj4w/yQJrmlrdI7QqHRgxKRyOdvj4NiArf3tdK63/S3ML
j9Yk+NzhZGZhftveGwaFiaqRRvMxler+zkKHnOmLCs0CKZT7l2HKm0eL6vhTXHXWxymtyg1kx8rX
FWxntH90m2uSxO3y6/ZF2qmONAAqBsXVvcsPlcfEmyc9gR67D+9BJm1swVqMPDe4iMRGBU3akKgY
rHuvQutwkv8uS+m/tLKIxAU8kagYUy1UG+iLRz+iOQjv0t0cBfP+9jddX5AFRx8crxD1LU4w/EYp
PPfUtBT1VZbupv7oczL+hQ3q5uCzeeFevaW1vIjkscNGY4yeFQyu3lMdyLegmdeYQgN8p0jbqZyt
DFwPSjH4uRWKx0p+h0buft7NB4qtx+xIbZAuyLBDWTP4kjxvnfjrZE3MU7GDMnkHXbvFiS/RA+8y
p0fbcYQhGz3o9EiUbp7b1oiOKWSWG+nn9bm/tKde+n2iQshVOjiI4oMxNysXxu6eQVTUS0YtRvZj
3jhp125yaXARRrtgmDJtUlrUxaY7BaCPVoreR7MROX+n7Jd3NHZ+H2lGnK7D9QDDnj/OLAwxuuBV
h3kCznmGxt7Fv7oOEJx49IU/7f34AyGjP/VSqteKg0C1YFq5KioXChxJxRxwiZpviFp4MmRnxZhs
rFCEyOUCz60svpwZSJAna5Sv5BbylAbZLUk//YuF2CgSIF2qa/LyyuO+lXwdqjavbKL3IWR2MQqx
cth/v21mzefx9X/MLC6DHg4sGPgBdFeacXC6+wQmQGh6vFxSD7ctrTnfuaVFjOqrvgPPyp7V8WvA
I0JjJiZTPt42svZhePTjdHx/bq7FETbg1m2iiLGnLP9hjw/W8PW/+/2LDx/aMRy4JTOdvqq9SxJU
Pp1448Ov3M8Mn1DsFjSfjGgsw5Dp+7MDULb16gM0zwcxD67+nTDLWzPSM29wIKx8lQtjiwVpfhGj
DUOZeyyfOg2F3M+x8fbHe3ZhYhF1Ar9Su7JlPbrzyZlpKEvF/raFrUUsnFiGvszWBiyE9Z1iTa+m
8lNRjQ3X2jIifn72EDDiPpJgAefMqy9xxogJhcKult3bS1kQpQNvFaNHsqkzdUFD86o9NU/plMol
HmzZvAPkyXSzTjrms/1ukqs3W5/2qd7f2WlwzCEjVKzwXRFoHuJM4QTmClI/eute7eieUHIAr343
ReZ7BZ0cmeYzipO0ZfMHfSCpYvo1n48Uf1+d5A75LBj/0N1FCLzpZxdqv42VrTwYxcq4FigoM6az
bIulyM2FRcpXQiHKk/dEtF3ZeOVnBbgtzxsNyP4Y/Sv3/l+bi0zPio0qQjWeeOAjxyCh2I14VWKl
W2dW/J7FhSCKZPRPSeIVczm4luRtBAUho7YCXEQGoX1H4at9qHbNI/KW81N8L+bx4Jm0PtCh3uK+
un6qsLM0U3+nZegALDLNsAIcJqmsEtl1HdlBJbgvFclCTfjzkH5ti0n7dttLV8+CmBrgJUE9Zlmz
C5pOq2AoJ5Zrj4nyBfHtyni+bUL8zVc7emZi8eVCKQxQksdESLN6lyXqRExPTr7vU0H3RzSnZB9p
IhvZvFS3j7eNrzxJ2FEOIY0/Hv/XsK2xrGJVfE/b8uyX5hvSxccZxcOfqP4yWQ+xKnp+XgQ5Tby7
bfr6BgP+AokAbX60HJiHvAwzY4jOvIMSkmfVabIHwxJCrzsnG1WilSz70ozIC86iGU+SfNAiXrcI
B79Iz5SJ9s0TZL3jAwone+uI1rGXwJvwPJy2MD7XznNpevHck1pFTfu8yDw1fKJh5o7pSe9/3t7F
LRsL79Hpucl2iI0i/RyhICM3plfBVfovrIiajanrK0QCnQYRuyFjZba/QyjmGvNfDjWT20auDwLb
dWZk8aUcPbURruK53jvwg0m2G88DunO616rhu2ZyXBSkkIntN+p7KzvI2RYsCSTT0MgtYkoCa7ct
IcDuGZ1QNVft8nFqkWhNnUD7enuF18ETykrq1swG8Xa9gi6h7NAUFiqSJOsPVaffR9qTao1u1SN5
hD5np9zdtreClcKgwsg4jz1mZZalnUaCwiruON2CKvD38+Q5eYLDeScdM8DR+tajZOVMYw+4i0px
m/bjYi+hJbQFzTAFng6tElQCw+ZlGKHL3VjXdTLPulRVIXUUU2TLQl6mZDbVjFqsS+CTFDd9BsOn
QzeduQi3wmkxnRCJr/K7rYrK6grPLC+ctG/GYFTngHHpqHsbCoXDDQ/4RmhcqZBerm8ROYa80Jpm
ZFSt2Q975OH2DAv0qLUe2710bN5q9CFeGISF8WYLCn19wwrLYKOYFqVNtaw6l4aVmxb4L7SGlTc0
wFA4HRDWQy+jzE+2WW/cP6pIuy9vv0t7Yr/PwjOQL79MIIvgSw4UQBTXkiHx3in+LjPej+1DchQM
ZdluLryyPAQ74++xRzL9WGzD61c/LXAm8HUyw+lLvJQtaWEUtGx6ED4VxTdl3Dj9q1+V5h/YfVIJ
moyL09GY0DrL1u+v6hDNPqj75gjI3LFQ+3CtveiN2z2kxW4M3HjjHlyLcnxThsY1Did8OZf7bDsN
1bgB23J4l+RwfrRIB2Qbfru2g+dGFpeRoUxylCcqpNmK4jmd6SaQjGwc/esuKgVNEjKg0kBDaJ1d
LkSdHcmweTx4euFTrkWCHPEeV7KQfkvyB0iBAljdzVOrz69BCerttvnVbRQUHHSJ4RZYPrsbGYGy
pHaQX66092bRvCCm8rO1t0aqt8yIU3N2KpxYg613zhBwNs3TgL530UKLNob726tZvR/oRf+znMVm
1sw46GYZzV4A1Dz0AoYGgvvgaLzAxe6lKo+W49Zw8crSIH0QI/6CgI7X0eXSUK0x5qAr0JUZkJ7X
UGNVoIzyt1oNa0s7t7OcOYQTSAsgY2dm8wBoSPoiP1Egq4J7fecc0ZZK3KG833qerLz8nAuji6qM
KRkV1VQU580XOObfzyHPzGfJm4/yIflK9wbN9F22cbJXJg4vjS6cZUCVKM9GjIon2UBW+1V7yJ4m
IDAnRmZcyhGn0diVH+VTfh8c/hzCJ6zbDqdBgFuXgSUtAqbLHL5n9itV3gdpsG/aZ70sDkqOPtLr
bYdVVyLMhbVFhOnKsYqdOkddY2e5w7dq9nRP4BXDnfw+fFY+UzoHjc3bn+NyUB8F9UZGIvm0lQas
xfKLP2Thxm0dMYmVZin31riT9+lu/u7H3FbtPTLeTNG2T/XPNrj/F2H83OzvmfCzwCDDqtRbMbst
jxQT9B5xr68+amO3t3l1lwmw4pDSpltGuSItbNRxWRyqI099a75mivTltonVMAAkhXoVHZCrWbaE
xlwf9piAGxltWVU/ZghVZ/74ctvO2lI0FiK46gSz+yLClbaUKiTBECcM4Z2cyb8agcC5bWPVGc6N
iD/i7KvAgT1C6GnDar7X77UdvLkxMn1u+Z3JSFejn622bo7OBro2/+JLsYGCZA0yAHLuS8uW3pqN
kcPv4atIL6SAE+p/Y0HcdnDjg/Nanu88SkqtCgVVqRy7TnRnbU75rkZNzSDb5G3ETNfySm91PZ3U
JAW8ekAMngJE8GIxm+2NTHNmB96Z1tet87vmfucmF1+s76rE6AJEGXstP2jT65QwIOtbG46xZUX8
/MwvoihMxswEJOs7XAVV1MVu0aBcDsvF7rYLrloyTdUWBDq0BRZ+AIONTQmQr1SMsnIynFZ6NCRD
2ZXToB1um/r9xRcpOyU4R3A3ySCwrrrYlemMgf0/XCh9/RQzzIiANJD84Kj+KNAOiXAW+FAYathk
8193ljPrixtg5m3S2pFgAePpF+S72tz3GhhTJtX26mEMnpsGku+t0dsrwi4YSy4Wvdhgowj9qsp+
m0XN6cH+5TwMHxGLjv8uLFAFbrKX9mJEdTL2o3kIqSuXtG5t0K6bHHRbW7Cc8kayTOrtlENfQ2kQ
wIFaQ3H+LM7LuIeMLXHTp3GjvLwaRv9315etGiNuHbXvOKIdEoK9wpSe0m351aoNCygcMEzUU5e9
/bSmTChJRFHnzfoimPxoPp30Z9uN3sNMvHPutsojq4fmzODiLU8dGWmlUJlp8iPplI/I0qsH3d5Y
1zVPi3AdmnT0AwQ70hKbb+pTGsA9nXjmX1Beg4Vmngp19cFtPhZPqCaVotGPehqUuXC9vdbSZiFy
bWd5M9GgFsq5VPAu49DcBVo/qw3ELIWDXtWLgpz57aCwakEAkB26ObxwF89LOVSHUkZ9Fo0k561I
tPd9avyXJhYHv0MbVjIjBQaNSEcx8p21hVJYqYU7QDFM3ufAoUAoLXKFoirlroTd8XdOV39ITqKu
1J6ElEfyHoWo75Qfdrf3TRV/9TKYntsUG3t2RdCxadJawSbMkfsJAQ84DT8EpxDv+CvetQ/tXbbv
TxIluwnSkPIIA3/jjvv5U1G66LIrAdDDrZncVY81mI1DRhkQzFUZT4vapGzNBH85CGGR6ti9Mn38
7vfwv4fgGypid8WhRF7KDXZcABtFoTVnEoRsFqhHegNLBpyZCUgLnFTiZb1zjNLp3qjMX7f3fe3o
U/Fldg0xomuEbzyPU8tsDvHMyk85KsOdnTxOtbP1NhMna/l5z+0sQgx8c1WQtlPCxEdwkhq0BN47
0CeIvKbnA/+LjYNCVTToLHoryyxAdxiT8RsiaNOhUzy+c8a729smbrmr5YgRVI15beyIbT3zVnQY
g3BiKuf3crRTezKO+iE5bA2wrDrg7xVQ6jEdXpeXdipYldB/q8VJHPbGAUXBByEI0Ty9Qq4IAraA
ecL5mu5P5SbJxmrh4My2IwpQZ2uUTC0Eq4RtQWQgKZ5B2v6x3M9ezYVelLvh+1a5d80ZLbILVQhW
XSuNajYzHGat89lAvpTofQ9q7Sb937e/3dqpOreiXq6rCJtWmmSsFBmJWSV7IWj92ybW9o6nFshG
hZtOZ4Tx0kYk600rmzDH1Tu6HNFJIXJVzEwmH0QdYpuhVlwrC380ZAq2MBbAP3jV31CVqq2VIsVe
joxeE7p6e+gThXfrt2yTmfnqM9HtZt6FcIGMFhxkC+cvq2JIcgljKmreofVT0umHbQ7WXe8hZkSF
WPS56Tkvb6FoAu1VMAnpKdODn/f302R4RkwMrotHLfgZ6JBlBUxoQn1b9a9zd2rQkrj9Ha9chT8B
tnCo8qjUgU1cfMbRlLQcWDQOmSPPMGm7OYw2XGVlMymzU4kGgcrjfPmsrJogbzKZHLZ0tHv0Ht3U
kncjOiS3VyLi64WD8DA+N7NIGuza6BDN5fkf+Xlou4zfBN3BmnzDv6+KJrK9MDMyeSMMX0VJjPIk
J9misKFc1fmHWjUjOwuT38yp2b2gQglP22+StS2El4SbkqH5azBE4rR+V9ohlbdw3CWOdBdXlqdN
3e72Fq6ZobynINBsUq5Z9hBh0rW4JIkbUVXv0NR0Uy6XwCj3f26GIiLdSlqjtrP0OWNQ7ARKutgz
jPQwOMxFlgj8KtZGNn5dqxF89NQz6G4JzbAlOKfOeLw6GnaQon9Wf9UfrP9QFt4XmocIrqee0p/d
w1aVdG0TqbLzr7idr3jDoeSytTztYw9c80egqW9FFB2zOt/oZa8cXBbHiaVWIxrNi4NLbyt3/BJ3
rwzGf2spO/jd3GycqVUj1BpIzAT+dNnGcvzBL3wLhwiZ2VBkIR3fbDjD2rEF3QMsROVBccU9XAxA
NeeM6ABs86RMJL2medd3GX2erbG8LVOLCBFXth21IepLiVYQGYqXvqcHJ0/vc3XY2LhVU6BsZPpG
vDGWJymVEl9xfG7HeQ5+aGb+hQMLz1TQvpFpbWRqqw53Zmtx2wN2KNQkYCC8Mru9IsXvxlT7UOfa
hpnVJfF9DDHwS1Nu4XC23Cp+VbB7ZYw4WBuoLyHSHOZUf5sraWvOYMXxAIuKuWYquYCVFsZUJxoa
8PoUCJLyNM2oscjqxida2TYNUh4xKglV35VsRejHKB9rAcHO/lKEP9vp2xRv4L2un5kQPDBcoDDl
g079VXV9jhhdIzTh3Oig77RDj0JdlBwtmaeV+WPeKyOZkoxyxsba1kKfEEkU84aM+1BjuczOnFGZ
QpIOdEmZKJsf57vyzVC88EC3xEWKeO8/UNiBRvmPnyUmCROkXQz8KBoVZJHFnWXU4NcyBl9E71k3
d0bXuFOe/7kfXphYnOImSWorU/3U05z6g5r4pzxW/zLq8l0HZv32RXUNWVgsZ7GNhlXqcACCU9KP
iNNr6JpA8Dnsq1fnkB/q/mB5+nP4zv5ikx7ue7pB5mdpl2x8zJWzcL7g5VAi8qrjKDmg5xw59Oph
cjvndHudK0fhwsKiaAQmo5OLikY7tGTx7E5VFbeehCwybxOklK2NBV2l8pe7utSaCMxpGhsnRiBM
H591q9kj/nRX6c3dnMR36rzFw3ddRMUeR1DwI8AldSVDEAyJ1vs1XVPr2bzXvWwfH8IdjNqPgt4o
gvjrj9GAGORY6wCWeDxcpQByU0jBUBuwlTula5vvJ3ty42ALoLASkOnEUoaDPgbpt+UZ73iBNVIF
Aksqm8otc+fTLCkvXcWkQ5HCBvDnPkLfl24A4dK4miVGZtvsg5k1WUXhqlPppqPGcM+Pf2OFj2TQ
ZBPYj8v4YcZV648VAVMOQk+ePgQM9oRMEd22snai4E/5x4rY2bMoNehaYvkxIcTM+m9DRDOo1est
HaG1Q8XLjiFLxoZIQhdXWFw1VtlPvI1j+85H86+fnqKth/7aSTq3IRZ6thDdTwOjK1lIqX7q5Xjf
9uOuGj9biXlQ4o2X4qq7na1n8WlGaodtK8CTUndU42yvdoUrp5PHDeTd/jxblhafJywsfFinwqwB
72+Cxk0B7xdd6dbjh9uWVh3hbE3L68qRakvL+EY4tNeGH5r67baBrQ+0uKzGvm2GOheeVrxnWsjN
4FWckh+kBQ91tEVss+Vxi9vKDxKjBS5JpzPrD/QAjH3vQAZoFnAD317W2r5pBgxEVGeB6C9DT+X3
qjxN+EIsiAZ5dmTRtLttYs0JKBj8p9fNYMXi0wR5QRGmMchgJv2xtXpkLd/SVIOZditZWvtG55YW
3wixhyyuBiyNaFdXbeKOYbHLoZ1Ix7sIVP5/t67FR8oru0g1Zs65yT+PzUtagrdXX6zsX1Rd4AD5
Z/+WWYM6m3ZdSqzK0veaHnlS8Z5L/r9bzJLuri7SYJhLAXOU+mMQjfs60x7h7p7TLfTDmm+fL0e9
jHSaUWty3WEpFdxk5ntfal1V3nhTrxsRRT+RwF6RBgyONgUKhAGemc/I1utumJ6KrSbhlpFFdJtk
32ZskJX4tuzlKXLpyvtk6+WxekBBgP7flSxOT9dHo5GPrGRSXgLnwRyUjQiwvgq0ZoGai+eTdvk9
zDanLaz3uLEaerb90JuAlKqN77G6Cks0hug2gjxb5KXSjAKbn4gYIEWeUv3dB9PGMrYsLNzKNKSI
gRH2ydJ+Te1TFG6s4BqxRyrIMM8/S1jskxT2SWYU4GQHL3jXP1afzPv4q/1JOflfHbr4keARNXtX
/qA/bHPQr8bQM+Ni9WfpgWOmSh6KyOZQM+/9l7YrTqoNyDzZGvBcdYczS+Ln55YCam1Szj6C+ASM
35e/qiILvC5SN54q6x/MQOmLVjt8dIvw6ZShNc8CWK3lgNVVzdP98u52hP7tu4tKMt/sHxtLPOmg
hZTWYkV8MzR2j9GpuPfvNICdmtc9/3/wTwofuGVv4eb063kxGJ0ARflH0YP1d9prBMO9GI+tvm/h
/q+HcX/75P+ub+H0ctYXsTU2xNLH7hPs+oxHTYfig7YvvW3t4NXb9WwzFwcgKGt7CFI+WD6guh3n
P43Ztt3OTw9Km/8I6uav219v1RPFQw8CVprKy75l1aMeYNfYMzKqVGmxm0Vq15XebTPCz66+GZKn
gq6HAtISyAa1Samo4npVdSNxfU36ElnxVycPfvhp8xhkuX9wFKiClOrzbcPr3gmfNPNZlLSvsDMj
sRwsPC1zf1I9v5F3VpE+pqbmjlHwmHb1YegHl1ccQraRa+ifJPSaO2eLN3jts3JLkgJC3nvNAZ93
jpFFdNK9eAKboGayvVeicTf31ud5kB+bNNsgllg7+Ay/c9kwTwyP6OLgR0nTD7moLEn++Ci3/kNG
K//21q65DkV70QWDb+xqIMYK/dYyS86hqr9o7a86fiqT77dNrBbmUGMkvGiCmWh5pRVGPBhGiI1m
n37Qkc9uD6niJi/SXkjfZboYC+nTffW2fRJX7yKk76hN4Dd0UhdBWpWioSt6tjB8ZIE/oJryslN+
QGdZjRlKEYChX/rBPKUvw2cNsZf97bWLPHp5ZM7NLxKfPkNJqRh7HqtSctcxFtNIw51VvYvNamdq
HwP5j2dUiHPnBhdJkNrE4KPEXTEP8a4CQGhv1SJXnfJsRxdPhwq+UrsKiQKtXL/3I/TaSn3DKdfu
8PNFLPxe10qr6RTx0VI5c4krez/9AWn35CZqtbv9hVYPAJPsAGXo/lF2v7zFM3TllbzgFg+csPBk
M4u47QaNDA/e6cb+c2vcQXQbaWCJseTl58mNQasbynJMpbxEwfgxqYdnWck3NnBlUQAVFPqMhCla
+guvz+OeYKnTt5ic+sCz0m3ar3UmHW9v3YonGIJ2EXYL0u4r8LkajoWTJhTjoqJ6tab0deJVd9vE
ykJEO4F+En3Fa4nv3hrLIEnoiYCevJ8MyPDt+F6L/Y39WiuXYge2G42W3DVlUB80OiO4MPEiVGm4
QuGjsvfSt/FePUDXZrtgL4LDFkDzGgf0ey6XTF/IBCrqsuOT1MmcqkogkqD6Lut3GjAS36Vo2h0F
NXX1YdgNh+ix2zHRZvL/d1nuwpT951uMR+KSCqnlFeVBkykwHddkfnVr7ILhe+fo+677Yy0lsdQz
K4v8SwvTYogkELaz9imR0bSbvs+ttb+9lJVoe2FkcZZTp1BCa8SIkZcnOaSHkU2d5Kqk/qguwhor
3ck0pm8bXU0twfRqUAygb0Kx+DKC9DFpv639vt4AKpyyffWTdpfnHKtDGnhb3abf0ynLKwWCfwH7
AEZ8dbbhTSjiyKY1MnjVJ+fU7bVDdmo+Bn+BG2Vk8Dh/6iD/LXbs8X32Ob7fUjFYbRCd/wEiep+9
e6o5BsQTMnpm0qZBZ6Toq+FYp6bQjpAm/4tsEApsuS5eAlnodOnG0NZuYSq5BpS7M78ZvkYpHZzW
FzkL62xXFUE5HPUZ93QBtPTFqeoUaDvrwgnuGpvC0WHOpHLPMAi9hdtfby3AnPuliHFni4mTPhib
UVBwJ1kkFBfHeBc2uv9Fs2Z9o5osgvviy/1mM9ZQbra1K3oPp5b0NM+xNYfdl7qcj5LP66cy32az
OKG1/OHPl0bTQswFMUxO+nW5NCVOungSoGW/i7xAO8A1TzXZ3tjAlUuAYih4SSQyVZ6ni4dc1xq5
JPuk5lb10mU/LDokf76McwOLyNHOsR7OBlRNIw/6Mn0tp786a6vUpog/c/lt4C2AV1wIl1/NbTJy
P2Z2QyiW2wRnLZrnAtKpyio+J7W+By7SeYUNvZLZRu+tSv+BdPyWK65lPfCdAUHi1wmU4eX3CpVu
bidFI+tx6r8VS0pdnmKjy+V4Z/fVVtjfsrY4xRmaPWMLpaw3afXgBgN4LlXpv8pR+EUpmn+RkJDt
oC0qGOivxyizDJbrTiejY8LRrZgTg3gGxsaNd/CKLwpHRHFeTFBfAbuLfK7zJsQXc8f61qfT+0Lh
4r7tjtfzQf9xxv9rZMly35ZmDyiPY4XsOpoHD+1OcBg43+GvNRiKOxkv9Dy0T8Vb+rTVY72eD13Y
Xhw2bbDjFlUCQU9kH+ddvtNA7+pu9FdQMFcW/10eouHkeDoQ+mKXSTsTSPaPIb+T3idvW9PAK5Hz
fLN/X4tnkbOsqVfNEnCfpPF3JnziQ6i707xVdF17+zPEAqUA9VCL77oIYwBBGQeKuMtrNnreCaFR
Ho4PYtA530dvWwPcKz50YW7xvAnjOApNAX9Qos4dmTbqg7cND1o5ekgcwpIqxATkq3qe1XUW+Eke
AYIZM37sdyqyrTk6aNHRfLOOw2MF6Hzr2l5LcWmYYxPeaGgIlwjEsaWu0hQxyaYDoAOMb+NVCKD9
MDu0paxfQi9gK1dZcREmEOgGaxx7ysELd63aVq19ixgDhBNI8Tc76WDD/LixnVeUCUi/6xAtMelA
gLliWpsKuUoSMcIZZfP3UM1O41z+HUOdEITSUevKQ9jrD5lk/j2NyuG27dUFahqQS5gdoapcLHCo
5kFCRJHKxtC8K/34kHXDh6AKd7fNrOV8Fp0tUBUitF1f5ePcVsrwewZ+sr22cOvKtXbNftwVr9Yp
uw9eygfzcfjihDD+wm0gdJ62gs/aweCpp8pCoBByg0Wai+S5Eaf+nHitMZzYTteszJfb61xLpZmC
4wIU2EtQHouzXjp+4GsTAVy+bx//M0hmvRsOzn31HOy25DTWPt65scVJB7alamlIAJMalCvqAezW
qyZ/ub2ktbNOXU1mbgwV1yuBRXU0mtxoaIaP4+chuk/i1O3rd3Hx7baZlZcPjP06uR4PA/5j4Yja
EIZNVvKIKwdjOsSZxCCZE87St4CU/LlR9epjXEZhjSa974d//oJkJE4gckEAX6M+ghmm6bzDeAQh
yZDqu3G23Cnb2Mnr7FmB4AUuRcHnoVN4uEyP+qqoKgg9wBVCKhM4n8H7QVtse5UESq3bQjFee7uA
fAomK8CETFItNrRP0olVMaYgv6BTGbnpV+Wz825+6X/Vn8rX8Tidss+3P+HKRUcNgCEPYGkaDOnL
qaBAHpvErFigfpSlfQ1sMtyZO+VeMg5wuO22W2WrFjWEh8SDhKr28rgROUcjbQvyJXRU4PdlcPNZ
e40/KR6khx+3GePWNlVTQaYjxmWLUHb5CZkmIf2De9qTs9MUqEgbbA1qrtR7qWED2hbiibzGl1O2
VjqHYZv3gqvAeZum/Qxwy0NdS+jgCZ0e42n28uQOlJ/hye52lLwOKpf2F2l1ldOgScyIN54z79ri
S8O8dgjj4IavrO7k2TIXgXKS40mVRsyIdp3yCJCrORZH0V1FovFr9wwjw59f5qxMQO64YSmULp8n
lpSNtWMzNTOmDFfpCFPonENr67l3HTAxI4aQyPX4hsv5oCm3J50ZPypxzuRGSA2N2amc3k3mxglf
+1A0VZh4gvFPXDiXvtiqQ66Y1BYBiXBfBsbOTB6NTt/4UGvfiaFoBgppshD9F98p67VeKkOsWCbJ
loKqJ7Hkti+oazumo6Ih5knBKS4Ht6Q6dtSwxUa763f9B/k4097YJ/dw2sbP/Sk4jvfR++yOtvFJ
2ddHKjKTK7vGvbpL3racZPVvoSpFKVG2xaVwuathaORz0pEkVHNHQ+6LXhreLKasqnFj2avfT+DY
KduKqTXx87PnxxQWdqwEmZihcFw1+NnSRwIXuHG1rYZIgcRC9odJJADel2YaLTTqqcOMULyS6p22
+82xNMFFIHSKo5w87Pb3XFuY6FOLkg0MUssgCa/FUGstFrUmeSi0YyrHR3/egoOufSjmXAWKllTu
CkhLrb2LFYvT3GQ/e8hctOZnoddu/8fSTCb1if+1s3wtT7mW+X2Ina6Ndm2OzMiH29u1dsJ4WiDu
AUETq1l4XIncr5NLFQE3HXbsKGnPllOvPPlRMUQ8ElpLCndXwJ8GJtckjLhUyi9cKfWdtoOS6aDf
RfAXvs8/M6+/C0/yadR36uvt1a36nxCshgwSj7iCAzlZaWu1Q1JQ7bNPBs/++xRhveAuV47S0Tzl
x/C4YVFcwpeVMBZLBYzbhW7A1es00fxAz2Fb9irnXR1UgesMEQMAY3CMg3KvKeUhHSZ0u7vkRU5j
byi2XqprrilECunEwCZ4RcnDtZ7R5/Zjz+r/D2fftSO5DW37RQKUw6tSxc7TYfpFmCiJCiQVSJFf
f5d8gHu6qwpdx36xAY9tFilyc3PvFXhCFjujtToq86m6ysO6UPXDXJH4INlaEUunwAnZiYKU80qw
Rcgaep6M4f1cbywGUR62wBP8MLHn1v4D7/Ar4etiogLu9z9yV7jwTkWowK+kVdDjmJNjyJJlTty/
Yge/7hyiCCwZDhDHu7eG2NjUv8h+3l5jNp0/GDDzD8Pbn+NauBgyZBW+MmRp84DRuOzb2IHiATf9
ZHRVLKNrmNOL3/XDkCehFDYLFHn9OmMXDgjqu+RRTiFj6ljXgtulEPpxcmvM+HA3BHiM6RD9haSx
dx18rHpy44tfX5+Tc8kcRLaPg5xcQIXjdAAbYhCZ+BtDQUoClYZ02o5vqLh/bzblMcjEYYCiqXUD
m4znGZADyE9vv/4Z16a6LvqHqWqGXLcj+BUtaIR8DJGR1ZB6arKvh7mA4Vhnu0IoUCM/V0WaSY2X
JEhXa5JRx6uSlQUhsO45yPqthup78+ZCreDaXXjxgKJIhtbaKqF/BvzBbmnwLkIsGLPol5st2wny
lzHd0bTOxfev53hpKT+OdbKUttZqURZeQ8UI+URPJBDOSCApcCWluLhxPo5zcmOZjBV+xfHJpnwe
4o4n8i8EaYN8vjGSclPv3LviOGQ68w9OQqDLcDsl7P9Qz7lQbLHg04g4Dxo+7ClOte4HtLytscWt
Nr0xJ0EDGssrythe8mBjp+YW6NavF/gCNRAjQpAThp4I7+5plQIoncIZKS4zJ0Cb2wifqKZZBfOA
mT2KwE7GSUGXOtpWg0h5J3DztLD1JumgSRINVztXl1IHaGLjToeyI6BzJyfYmMZgEWJ9/jbqrTDY
t2r2EAhttNiLQN940V0v6dGAL55Jlkx6D5P9LByUNoQHZRonN0svgbh2zNScWPg7/DEAbv47sHKr
jacRuEnjSM3fRRVlZKhz1zyyusukCbXqQWwBbOhj1z5qE+6irYiruUoEBJ75aB5C+7ETVR7VTtzZ
8z6qrSutyGtTP9nrZjmYviSRmXh8yCJzNxA//fpjXxgBpUKkLOiMoz56mpe1DjcnWI4CVgCfTGFA
7H8wrwxxKS9DXoS20kqlBq7s5CTJgVpsLpH7ufgg0OSIdlWfo+28n+IxFS8d/kI34NjZaZVFqZF/
PcN1jU4SJdD5QUXykKCB8nqyfXrpu9pcVjY6MY+e2Ld4gRQDjVlVXEkWLo8ESroFnA0ExE5uzrLj
S2sbSFFGjiY/yKZV3PjhWwHUYTz7V5uhlz4dov3/H2798w93ighh86vmVRJByeNiySdlXpPAuRQK
bGB6AmhXQonzzJihDbWhHQaEknPX+LH7IDOVjQk0bNHnfXSGmDx237urz9OLwwI3scLXkFui0vB5
aq2225L3GFa8DUfy24ZEmZH4qbPpf8DLc+sfurtrDaULjRc85jBWiJsTFoSnu1TYcuS0rf7nCbk2
sNTawaqT5hvYUDVEBKvjtazg0ob5OOSa/X34gnMPDRAnBM2Ghyo12oc+aje6etL1NcvvC3cm1PDx
MPJRfEAue1LRm8tx8OtihVV3zZOEjMo8+8nkk4evj9qlYVwkyfAWDIO1uft5Pg71q0qsB32gUArj
4HB7UKYP/Svn7NLG/zjMuqwflo1IcywrH7LzbiX31HX2Hs2/nsilhGY1YYAb4xq4oMd2MkTN4c6z
XoFkJ47zptv8WhN9ErP/khmulzuKrZAsOjcggZKkMHyIgCaB7l76oDtQy/pF/PYK2+PipwFqAVow
DvATp7GJFHU9yo5DsJyPu2gZ30qoDIZs+fdEvxUI/b/jnASlXrnFxHssnNEaW0v0uQp+40l3ZQdc
nE2w6s1GCH8I7Z8/jzeObtgWeBZZ3PoGCPxTRdoxRrH+29f7YP3Mp3cHVCUivD5NCIGcVh8diM30
8ABZ37jIcwI+8XhuA4hbN+y1CugN72GcYfTLM+LJlaEvxYYAHG2Ymq+o8lO4GsXNYekJUxwm93Fe
uieQjbKCIgOy5BUtgUurGcCnCgkWGqRI+j6vpuXSaYpCZO+qK2Kz/DsgsbbVy9dLuV7yZ0v5v4Oc
Mldq1Bw7f8W6zpXUjx1ryb4fnPodBicUNQzTjycNRvXXg16YmQNAAnD5EOxYKeKfZ9ZKQ0xBDxAI
85y3kfu3yyzfdTj+hzezA9ovKlse8puzHL23pGHI3iBJYxZWXhvVU9h2Gg9Jl8ZuIK/pNZ5XBVBF
AxIaQFj02c56vFJ4TLU2Yitl3kE4YOOU5paRMXb0Ro8i1tdMI843IwaEFTkwAngOnHWEqK3d2YIo
ZdKwaHmRU+nG9twWORyIoeFBq2uVgWvjnZQ9ejARZw4p7qTRJhwiHtt+SCD8GlfXjJnOrxJMDIcT
n2z1pznd+q0tHNX0YwHe5oGp3zCm/XoDXni9rQNAcwlMZMjFnGYVnYqihtChQLfQydUNUopkWhVX
8HCcNuPWjP7T0kHiARFr7c+cbvmwHLzCaPGpYJoJlI9A/Ugn4yxo0vlLtAsCVpVXihsXv9Zqdbru
Sox7kl2gQhaFjDsQynUq/+9ietMN9xJrUSn0C6L5ypm+8MmAYcB5RvkTtYbT/usAK2EIZ+IpXloq
X4w51da/n8/HEU61FyNP9E5Zzl0yDe1em7+6sc88p0gWcdVHZA1An6Mi2shwPYMeF44W4u/nADX3
o8V0BNSk+wAmfJDzTZR5kOZcCXbF4bqo6oUsFzAfcAAQDXEdnj2mwWQlMA7B3Lw4fKA/mi0akgle
LAD8JJBUSeurgJTzGIyZQVc9ADMAfbzTTmHbe1HhctklfHm36VNYuOB9X2FgXah7YRDUR9CMRJQ6
k2B0nYUUYsC0yLHfATTFcu9A/xjZnNtv8ujn4n01YYiuJFUXmAGfhz2JU9S2O5/JLgIQpty2KXma
nkiOyhQyqzjKumN57yQ8r/YUFkk/g+/XSvDn98Dn4U+uN64kX+CM1CVzsexcyAAZ1W+jeXYDuhdk
3HndVT+T84To84jr4fyQeuNLauYyrHO0tffi2N73x2KDVsOd+Ok9mrtmJ37we7and8bu2gPtPIH4
PPRJztdF8wRFSgEaC2Bjwkkiw010x/K+7+Hy8eNK3F5j1snBxIaK0FDEpgXC6aRmYXtLSxuJ0Xxg
4sauTyIHIqLgq8/u02hCcQ4IvQDO3MIq8s7/c2X08xi3zvV/R18//IdlJg2e5DXFhw2ehmPxt9nK
G7qpb8TeAHgbriLDDQryV8Zc9+pXMz4JRdTqw8mCI3di6XureIiCu5EscdjXmWn+6Ued6GIbyMeW
URDrr8k7XmigfZrxqSaE4mFPZhvr3f11/yIUPXXP+nZJZgE9cvFspP+BaYwBIdeK8BsAqnRaFiK1
T2bXg4lneCOzNfCWG2cj0/8bKO9CMfnzaOsV+uGDwquNha1aLUPv5pclh5TgpswJXpfVvfkC0+F/
UKUwZnDTeod2kjyqXfswX7nXLkAQXFRz0H4FmGLFCJ4cIQWtHx9yMkC0um6sFehMLQxs7eWmXLwD
n5zcCBE65XIzrOXGqX4o63GPate3KPpl9tE2LH+zkaBEMdbxLKs84Pxb4UI1NYJqZSPTuaMpSo1G
LCp25Y1ynmOsgHSgkdBkwF15ysgDqH/WdW2uyLlGPnK7creowNoHyomP3+Jfk8K4dKOAZQYADZT4
AjT4T45DD/Fbzxco5rV17Pz2yqwCXDwHUDszEsM9GM8AKN0Cm3HnXTE5uDgySu94FUP/Fk+Kk6hu
1PYQRjVGLt7pSwkWbIc3ZgZVvni4NfMpU2m7r5+u9XAuhFdgAgM8OVG5tM6s2UYfpajJMpFWafJd
A2pQ13bCrDETfrSDsv6VWV64umz4XGJ10TE/r0cMo19W7rLgRVF7D2O3R3MsKxeF8n2XjuhzCqo2
Xwe4CzHVXsHNCKvAeZ7RIKEZiycVZWtijJoCeo6NbeUAU/g8/3qgS7Hs00gnl2TRRDOMMbCUMsGm
ESlO+IEAh9DCezVudWxur328CznWpxFPD7b0A5BvSJ8cZuK8wIPoJf16ThcoDSsEC4ZpyFXBjD3t
CXX+IH3Feii6bZc83Ngo1APoH6RQhcjLzP5ubbx9P8bwxE4ALN0vEBz8b+hm/AzcyQgFK/z/NF8G
sDkq6gWqWI3SwVZOts7LyZJXnhgXspwV2IymCNh76IOdLKddOc0khUL52beqRLuQ3PGdpt96atos
3bgLZRN7it66ZLiWYV34khDNw/RAcXKBYjk9/J0x1m6PXeq1YWwX8GFYHlux+/prXniVQv8P9axV
wxSg+NMJlgwiWVHEClwE+JhuxvEspb+gsigyhLSrpIbzowegLF7AKKsD9owu0+fbr2wEizo4CcJt
b9RvUxkOVdwRdOuu7NLzxQPeGOEE3hkQ2TiTZi06IqXuQP+yRgZ2TyMDKNjQ0P0zLeV0pTV3fiGt
Y/moHaAFg2mdPHrNog7mFvl/Al2J6KWGhi7oBUFfwsGpLbobOvjXqj7XRjx5bAiTRVIMkHs3DdyD
Di/arZqaW3RtjHcuZqmvZIQXV3MlueGRjZf9KWDRb2QJfBue9WVhQLajhXz+or+j6nqNUXdpe2DT
h3jLQ1b3bDdG7TIGs29hYqNlikRzs3wzirB8/HrXn99w+GIfhlnX90MOhkpr3UoXCa4UUOiCQD94
img3Z9bobPyghGOvz8mVtOXa1E52PvfI4NV4ISbSH8wb0DGWvHH+QycQM0OqgkqguYLhT/YiCo/1
EPYK+x7K5vdzbxiPdeHh0fn1Al7cgCgpoRLohigCnk3GFa7WHo4x3gAjeCbxImqdA2Q8ZnXriSv7
79pwJ48gYxIKHU5co23PYreLtoXhNOB8hmYqbXHNJOXi7kDItV28BtD4OQm87WIKWY5YQ9rt7RLy
NA3bdNrU8dhLwMyc8MoL8+LOgE4hWFHISM6AZcJ2ytYl2PSjV/g0DaOQ/kaJPjKvJP0Xx4EyP1Sp
Qhinn8beriglVRPm1bSNmNIO1Uic6EXx7F9vjpUmh8QqBMfkDELNXCXkpBHj/UlnvTIWWL/00UEV
Uu50WVVXhrsQnJCohtCcwIY/r+z3C97Pg4lpidk3EshzVPueqCbnPb+GK7021LrCH+LGMC2DsNaX
oh5UlTkdLma3Ncq4RCMj/3oRLw2FdCMEsRhI5jNQMZ09qemqp+z7ahuR6aaR/CAr0Mi+HufCpghR
jkN0Q/p9jsa1FNj7QYCwRPuJBakQBja60wb8SpZ/aT4rixHsHDClz9AlsEjtCJ0k1JtLGWwsI5jj
aoJk+lLMf7+e0YVXkxdGmAzoy+iknl0iA7HQeTQg4QOAyV3ZQnCh3vINargxEJOwB0Anpru3Y7a5
VoQ7DxwhRnVXlARsCM6SDh+b1JchUlKvJEBm9aZdxoXtVDeg4UU341BYB9cqdPb1fM+D48qGQPqB
dGfN4U5iMVM16zqxMskGp5wztVQM6HBrMn/6wYjcRzU+AvXXY57vms9jngRksx06UTugrDXDOCUe
a98ZZf+O74EJAWSyogcAUoDK8j9vqw+HzbFqY3AG6PYqR982UMSCayVZAHwK/6Wl6DoStI+Rj65M
fjc8JcpAoqiTsKqzk9aN0krybHGHK2Xpk0cuhsCDKVq3P84Ynp0nd8qifD0M3aKS0aYHYIJe57LL
3G75Qe3+pdB46Q7eNUnxk43xz5hQ8wd/CTV33NIndQu7he5p2TOVNJa8bcdFx8xEawFsURgzuj69
EklOTvg/w0GWCVnBCs4+M0yZhFs7IXeXhAgehxSrWAEfB3Lh11vv9E0NlwL4wOFcmy6wSMD3n6Q4
JsAYoS4kx74oUtXCsUJTUyV9OaLN2tk/aNvPGdLV4DaczWNUkge3YlsJ1FsaFvOV73pyEM5+jP35
RlCup3qrokNCxnnLWvEraLp/eQ7+mS++46o65KAsc3K+QUUNxcLNAcmqOthgR5O5/maJq+3CS1NB
zASy0sYgZ51rUYyU2pEeEt5s3VAlQ31NiPcUQv/Pan0c4mS1GrQMRiOE182wmN+l7HZeNf5xPZbM
VveiBPyq4S1FtPXqKj1kbV/eBxYBbqTMI2+BuAY/6o7fkb6tH2zS/zDr/srmurYGJ8dUh5UCZRdr
AMuGx9ojW6ddHr/ev6fHxMNdjgwMSEsou6/clM87hhaVh1dwBPex3o758Nz4fuwt1zLm0+4elvrz
MCdLbbFGh1BXhtXzBme+PIBOieaed8OPYexkMBW6bkF+vnjrkCtNFCEOe/Vko1Y9dZQwMLPS2rgg
cqZwinyFlMBbOMMNYmODw3advnl62//PRFGjAdAS3fUzMp3y/cVTUH1P3PfobkmXb/yBpMs2PAJ3
+aO5L5Plub675kh5ctOfDbqG3g93k/KUNwXrR5yi6MWy66QK5tuC2wVM38p9aw/515vGAsQS/8sP
TZmzs7Ou/ochR5ubnpyaIGnFQoFDJibTXiKtrvY7KBM6LYjqpTVAoTVlREbAQFPQgoxbWdhluAmX
0pvgEiddsHjhKOO8D70f/HBDY/pjLCMheVBPiwHXWVH2myayA5aovgwO7VhMMLCHyXGRz0sk+9iA
17yZtKjCT8+iX6qlhzcgkvsl5g0TK8d7UuGiYtEpXgP4x8YG/O+20i44cQx9266LCa9HswJcHIiu
+3rp2+a1bIZ6OpT2OK2dB08u0xK33ihNoK0aXPpjTETvmTyefPzR6vjVTQRJJEiFTRPzQIuqjUPS
c4PHwrVVJGI/ZA6KrFFbR/zA9dIuWyWmhqJk10l3lDG0BKIa9W3XnEWUd7xc/D+65uFEEpguwmAk
1p0M4KDMBtXmzuRP3rYerF5hCD7W7Ea6yxTuoy6k1V7YvWPuNLELldg2c6JfhjdPFCSPipJhXwmI
Fm4DJtsGyZLT8DiqwmJKFaFSpIVShQB03nEfJkqjHZW+v/HCWb1Es2hS1lLWZnK2IeNaWYNq0qlx
J5ER29ZdXFRLeeM0rdzqJlJ7FkzDvuCj0aEdY7NbyoPoYJZyloldzeRVycn8Vg7CS/yyCDfRaOBu
IQIOP3Kxyp9NV9U5myr7aPRmT+JStfhwwh/69761JUD/0o9gDUnq7y5VoR273AmLY29P+kYSZr45
QV/fBnJAHaXnXb8XcrGnvK/DBWqaKC2/W9wLE7PV8tFwC3kjnKZI0Tr3ckvhXyx45djxPK69VcPw
SrWhWhdVag66a2Ij9MIfliWWMglk5e2454qflk+tlFjEegEldLmdBXNflN3KVYoyVJA48NzmdaDr
gaFqsMwUT+4QzVzuWT2ETKPhe8upCNLan/vncahh8e50jEJEYJjEbTnMdsqt0chhB8f3RufYDzAj
tKHBbxUCfS4U3G516EBTyBznJ8IHda+6gA/xrHizp8JyUtGF1lGxQEG+lKho54DCaeOEWsCTAH17
ryvPvsHNiD4vlWWO4+b5wHLVIgY7AxQPey7TeqJiOyuPvxeBATKP8liYRdY4ZF3fL+pgwk6Jp6z2
/W1XMr3FWuM3LMqZE88H8yFqNbuZiDLew167U9zWRnRbhFVdwFmC4NlST7J+7toRFPxCMOd7U5ty
7xvwhUEGUt73HSuaGBUE41Ag+qAJ6Hho9ZV1SL7Ddgvwnga2y++eX437cLAtOw0VF8XG6Hz+WCln
mTaFgNE90JmyvDGpW93Wy1LclUEHgvowRoafVM3kOwkdPf2HRKXvpO3UCnhqNDiwsSLELGI7NOb+
flKVTKicg4OrgknFxlCVzQ/VoKwIjWHm5CXl9W/geoWIGQ0KoLd57W2dYOYHSKlD2AqpkMkTc5gg
rwHkYLPE0zy4cDZeKvIt8qh4gmdAgVBRlwnuNvfIQCl9sZfFu8e9StevW9QQYx84ze1i9vN+4vb0
4MOM6VcwTRLjzgWRKVkadYScpIK6gNVsiG/q+8jRuBAhb5oslUEhrRCQR20szu+mKIfNMvkUiIbI
mzO3qNwd8Vr/1q+Y8VNDbzwOijA4UqcnfypZtyCDiCijnlXdwqRT7QOnhPwEUFgxYN46GwYSbFm4
aPSbDOguU5Bvb2FVMt9O2mDA0dV23cQEFzt81INB94khIyNITGoUmzLqrdRzpum2t6Bu1tVFtdGT
o1PTpXJj1CMUm+3RWn5Hsox2c+93x2oqrd9VG7i5ZzvjxgEj4e+AIttNZA72rvCD+gCqjnhuJSIT
Z/gjDKvFXRSWLKY2hyICm/QBtr7OIWTWL6cL8ZNKveyDsgJ8s5Kzm4PFx1eRBroTUrd3FelV3lUz
+oaVth8CrrBj2ybY+4s9vEGLyog7WjS5o7SbSojHJl4dGVuHEufJrFz/V+0yS8Xt1LFU2OUEVeGm
GHdgKps7vyJiaw6GvBcjcaoYLlf1G9AJZd4B7Ja6JXTCASV149m2i5yUFPHQspsHV7n9c9AS894r
vOpbIfHoQtwsn4UazNyt8R37kZFEm/2USbSPchzJlsDyvbNe0VEqDdw9PbKXsaF5MzvDrV0Z8x5g
Z/Gtq7ouaxvesRjE3iZjlTNmNsba6MgerBhH2kvnQhl/4ZdVJEG1YCMZZZTU3uymAnjR7z7ALCTu
1DA8YuXDA/AsEvx/POsfutaDRLC78C6batW+4WaYMsIkrxNAg7100uV8FG0PPS+3inYlwGxpITwj
bixW3y1olR/NNuxziOLZT8gFaD6bQZ37CwVhY1FGYiMD2DS4So5QMqE+1r0n3zireSp5b29FBHhz
6Bc+Tno1vlcqbH7WJGxjA8XTjVGORjZSByKvHQLKpEf7RsJbMGWKwfdM+miSz2P/GKKfu+0WOqGA
1paHslBdrAsfwAZnhBoG4sxdZ3r04EhOE2mAsh+GeFP2Kmw3XVP8aLhLkpqYty2baEq8sMgtwaqk
YkNwXxFPvaHU434bTdZlNXpoeamkk6K75EELBsDbACCWlDZViLYTVOfslpn5MA7LvTK1nU1uDQ46
I8MjFKTIq5QS/tEtsd4XYG9+Or3X3Qu3GuNASy8bsA437rTwhDrO8As6o9Z9MCwiLQciX9AD8FPq
6zKd3KW9x8vDO6A5MMZmARpyOVd3k2/IB9wTOOHzaNQpr7neGYFdHDhd2CMFIDzHCtY5X8Zh10BC
8QdACSSDMBDILhKf3KULNOomX9zTjuo/0VSNOTFMkS/egpymDducOS5MsJypTVt/9n4zVOnHWCIG
72vblxtu9s6xd1hoZTaUBY+2YENaNYt1j5RDe7GeI3jGuRMDURUMt1vbNyn6rSYd9vNkez8bac4P
gMhaRzL1FaxE3ZLtXGiY/lLSsJ9ss1eJrpfqzTbcIMN1JTMjcoa0IZLfm3pEcKmVOZRgTEPXo9Yz
h4ipE/4KzVHjbl/khih/PpjmVP+Yxga6dWU0PoSimOO6QT3BkpDJ1H5dbyvUqw4RC6x8piMUcWSp
8d9G1lvYN/wGlA035742jhJsKXQAm7l7J97ogTTaqvHRMjrVxGEjqnlbcG7ze9cjytoAH7EUaQNd
gZRBExc4eL8k5Qb0GnuI2y6szNSZuMMz4tICRoItuXGVUWyhvuX8rDqt33XD3AOzFvShG/hcvDDq
N4dakSoFc8K7R8rVH1qcy03gAsgFfMeQyZ7ZOSu88AE4UDDoW0/hjGvA6LJKDiy1i0ptx6qEpAV0
7TNZd/LVQgoUe9iMcR/6oCuVzMrNSfabaTTNjeMOZAuSvrlRcMd6blTJsT1KyA1y2TxMjRJxbUJh
RIydn0juR2lLI9glOcJ7VLbyMZ/JjQO059KV636PC2dO/KDgG7OOrLjzSbAfIVqVLqMpDpOa698c
p9B3jDHtCiYzc4K2W0mcIXfJ7MWcQMEFrFkrQ/2reJw6ZW1L0xs3CzBOme+V/U3l8+5urMsgMz0x
ZBVdgtTlHcA9KAr6MfdFdXCjUh+jdvUoABQojNUyd1vEoDDr68radV1n7cLW6xEKyl7saMuCTTNY
qAEvcCNLQ1l7JbIQQNgCG8SbBqCQrUaE27SDyW7GPpzfo2iQdew6evwxaMv+ZZgjhwDsMn8vR1of
eq9dDoWvyq3HTf3I2gCCMe3SxYNTiaz3/HoH1cXiLyGF8wQNmwnYEuKZLBZWMDx3S8HSHv26naBW
e2sGgm2MFtYTslwIbH8hoQtB2CZXWtubeQFli1Uj26GIXN4R6P6O8WBrK2nnEVlkZItUtnOXen4h
IY8/mftA1POu74n+VgQV4qaHvBjKOX6w5IT37EdTNtauqGAa7rVwTgwMd9rYEItIRTCHyOLq5rUz
ibuHBkD52kkZZmFEdbfrIF62x4ririEGadtHi9ZNHRdDVL1KH9I1cIG0QBphDmopQlH92jQmNDa1
42zR5DVflbahWlBZB1ylxqbjEbQ3o3mc7yH4jquBm0JD7Vj9rpFN3YVYvA1ZcOPGgzcYz5XZ6wcQ
fRwvno0Oi9BChMNKWCHJewDe0T30GMQLRxk7XiAelfcoZm88EgbvgS6mQ4+KJN/Z/7xSPUv5Wdf1
7XvhMoipRrpdRBZEFrubqqnLYKBId6BVmFsUNiFVM0f1H1wK7BWixsHtrEu/yZfaCV7hbmffBxr6
LCAvR9bfog7xYXCd2OnA8Rar8CmyRlCWMxm1r1xO0P2HLVXINqx2a5ZCPHmAaLOGiMRiRnrPvUpv
K1r6G14jAge1HXRxbzPgr4DuheqzUvU+gjhQFVNwQFHkaMpUO7wE/icC0Dhxa+nuKOoNPw0n1Cms
xps7rsKijyPVgCmKbL3dVmua1Ee6fm0R3PaSyxqv2wrZ3kQJ+155BdmGReTcW1UNjRS+GPnSelVi
hHN9oCNewAImLH874poplCPbVBgh/eWj6XyMqgF8pXKCMDseAdgSlqPab0tLmoNNQeydvdI7ANkQ
ohfjNlPmAApydJQNl6ZmCqDkwewmupENGx7YtAT3fJhs9eCXnBl57YPqbvBR3llTgHPOPCg5AplA
973AmxDEBBQb5qWAAHxJoua2oZPaTPXo9jmAhJ5xx8bQmvaCTXjIsZaPB2GFwGZ7FZBRDALZRjEv
WeW7/Q4uZRb0sqMi1aNGF0ch4hdarLmhWx7hDFq86VkFblzipkgHqs0nIzKNLYIb3p0cDJw5RNF2
GS2VNcRVB5ex8C5A7r41QHyCulhbq/uwRAE1aadg3OACWHKEYRrGZtgs0CSPqgkARxu7ax+x2rsX
OO4vSNHlmxHR4NvgB92uFl74a2ihzV7a5ZKNyBA3KOb4sZzxTHRVHTyV0rO3PArae9AyogcR6QDy
dARFQKeZm80SlMEOW9nF09PSiTeyKC0hMh7TpW4TC6+SMq7xEk5RIhPpFLTyXskGGv8Utq92Mrju
8APYgzLDe27aG/6InQ0HjdsAPJglCQM0ZDEJUoKwOyEIlX5h50CLQx/W9oR88AS05XBAwD9v2uIb
WmP9lqAS89h7htq0FldVrPxI3xShrH4XtWsdJ3ihxVSIx6F2OlSTUO0fudouSoeoOxk9qEkIUCNF
vaOl/o25dh3gK5VCkIWk/WR8K6GvHrsA/uaWhCdZPIwLyTnzYFEgSHnkdm/nc48XhsX9uHJbOOWg
3rTxNC4vj0ZuGnij8UN5bp1ZvBT9BuYpFUtRdJp3nV0Ne8+amJmi7EFRtXORxKc2dRVBqUwCQDmI
cMl0r8Mtrr++T3g9kJ05sTDcB0bUbhu22A+kBJcmMU0q3I3ETWVsSxTWnJQ6S7uBabGxdwBGg/6t
U7MhUaGxvDIgDX9AI92AbVekgqNCOehoNaNPYpvBpAa2yrYYUDsQReqJch4SCrnnJm2myMM/aKNv
eDsWD/CHR4nWkBJlDuKz2J4aG4+doN6VbjShYhwE6k3Bu5ECgBsQsDcIUVViiWA5zmSy7m1VtG+G
A2ehWJptNeI4dJRv7a7X+q70A/Uc/T/Szmu5bmTJ2q9you9xBt78MWcuAGzDLRqRIuVuEHIN7z2e
/v/ANtrERhCjnoiZCx21mKxCVlZW5sq1ct/sdyoPoa9VFLaPYypOsavKffOeCxccVYgK9cMYacN7
uR0LSoa5lub2qE6kxshjzzh4teSp0o1wBTqDXiSnJgqiO6se6sdG6T1cQi87lfQs6T4H9OPepnXZ
v1EEvfqmBL2wMwQ5ujKlNDv0hk9KGFX+sUuj5EYy+KVtIo3QXmlFoI6OMFJRGNva25WMmH4jtY+P
QjXE11LuRx8mgUNnC5Hef28nXXofiYE3kdyG4aPYEpuHNJmoS5t5BtNZHlADCTv9OoZLyRGaXLzm
WRYjAR3pg+jIeurDTgubfblTEnn8KOAPzQ2doLE8tZ1Wm8eemUWRa2E0+R6lJ4eHws9p7MVl09R7
obP0kqa60uSQ5Zhm0H3MY/g53xuNgC+bTGaM1MfSLjmIPNKjh1qFt/3d0Oqj+iH1EzIRWyzHnFhc
+Iwj2WOYduZNHATlbe+HonpMhrIbrtrGH+NTXKVqa1usVfhmFK2Y+HZNscL/FCpBKRlU63hvUAoa
FEO/E9VU7u49ZWiVe7UTTe8+bblN3k2AxaVrT+Q57QZ+NeR2FJghtSvPaGDiFYB3vI3oOwKQMQee
y7mMa56EmEY+sy6SUXuqnXnMhDwlZdehqy3w+HjrNZWp73K5CKpDPfUhP9aMapnrQlY8c3yE8Gei
eOBlXG+w/2Xmye9NL0BMOiZI1EDmpQ8oDpFRT6nifRRU+GYem64Ga2L5Tep/SDpeArsxrPRjTcCA
VWfQKcbjnLX6PuwbnFiORaPddS0YFTfqtCA4zNl06qZJmfLWT2optyWqK80HnsVDCErGrBR+28Hn
B4lowI+QtgS5Fr/zwaVGdy0jIME9hRPBOMkoW2ZX+E497miRlY+hGAuem6ulXh1aSZLqU6Z7XXLj
ZVkzfS0zSkefaJDM38jXhhbZJHES+vLKiCpmLLPW0+R9z08Ork2qBfqNPPBkvFMKCP1cuahE+D5L
EzGmnSf34UTpQiL9GNF6mSTxndV4afZQUt7x97mgNB9f77Ysm/Vzx9WwLJiTJLJZWBpftlo6hEhU
NZk7oWFyU3Hxa4ZwEPKxptDaHKQKRI4xbrXPL7tn2APjj9AQE+baku07jKoAloGR2EpbM3KC3MsP
klfVW4Lca/1HEstZwQb49gXFd0TB12jqtnHaPn/qTGWXmR13hJF+f30TV9ejQxYCzSUDmktYikcV
3DfIgB3fKNsbpWi/NkGlHl43soBnPzfFwGv8bWSBQ/FTMp9k4EJq88TOgxuvbE5Fo141umxPhJ62
ql2p36JFutxCPtWZ1QWwQkVDMs5r0oCOKk6QfWQIZpeaW/jvlQ2c1dcsHa5fgGDLEZ0wV4RWHaXK
qVLjjV/k+z7T7Ne3b60hrwLrZWBXBCcNjOilpxswoSutltRApTpXT076aBdU2HXbYr5lOH5D8+xb
Kr0NJjv+1L4LTlu0Jys7Cc0qVE5gLQGkLrENQaokTSSZlaOSS80lrTy49dPq+Poyl0AYzjPjrcRm
Jp4AFi8b02OfpALdn9opOu02zJpTa/i3PQ0bOzSKm9dtrXgkg//MRwD2oSe9BOAWuZgrMqIWDroE
qlN6lU303usJYxCdcRPr6a2gC0+0lbZATGtbOVOrYhW2HMDoLz9l3GSSbNBWdXjatHap6e+7oQrt
PE0+vb7Ctd2cKXihAwOFc0GIUk2jP3ahRXRU01Po5++LZnysU/lQZepGIF4zZfHdVEAjCko8C0SB
piXgcD25ckDIugObWofC0RTfGcLV62ta6edTE5VmN5klK5fDJKo6SEZS1K3jwwyW1MExk7/QiLry
BX8nxVtUkpfLMsEpMCPPNQpQcUnMH2gMH9VG0joTbxoHWtfyVPaUI7xRCVxNUJKNKHnpGi/sLSld
gedNo9rEcJ2l12N0S42HtPD1DVyFYZyt6ZlG5wyeUESWIFUBNlztLnyo3tK5YxrIcCBatZyIcXLf
3aLauAyQLIsZbwtZrRn/uPB4abKySoe82AH9+CaJ+qNv+ruNZc0B8CXqAhszbpUBj/kFuQj1fthz
ieWkh0LKeEAiHaAc3GftcFSH7E0rD27oN64C4o9QEt2IRnFfxcL7KK839nd1rbPOAsFSAtW6OAlC
pPDMEqLWifKc6lFgw37svr7WVS85M7G4SyvfmzzEtGDG07tPcmp+FRqKt3K2pcdzGSHnLf25lMWW
DuoEtmFkS2EUjUaVGZZp13V3td67cfwJaoAuNjbuubXdAxA8E6ErhGZ5YTLquf7oYDaOFH9G/fZo
WPXGEduwoMySJ2fur7e5EVItxRcrI3BTzbjrJrNzXv9C8xdYOuPZMpSFw1dD0pZGjRFa6TteD26A
AKohA+USP/fjVRpGG+6/9qnI3RVuTQnSxWUO11YhXcQUmBNlJSCdk11mH5rwQ9ObDtQbyPR5Ttvo
G+NU69C1M6sLR6wVQauTxGtISiQ6pY4FQx8Uyp1jHKKH9HtOS4aB6de3ds35z1B5yxnf0huqTNBZ
qVbPD/8IorcumXjTbIKN14L/mSVj4SkeTa+Y6mVD1Uj5MMTaMfGtE3ftm7ztr15f1JopS9JweYrd
0Dkt3F6Lh5TSQ9MgKkp7ttFiN+3rzG6i/mNXmxsw1bUTgC4Fqp86b7QL0rxBLFvVpCpA8fpdE9wI
0cYAwdbPX3hFS0GpHVtuydQD2HsX++9f36w1D0BUGdaQmRnvggWg1dFu5sHaOJP0DaZNJ2LWOqKW
+LqV9VX8tDJ/srM40Vu0OLIaKwEVdtobdslL7HUTK7kMAiE/TSyuCsoVjRpN/FiqB1m6b9sgEgGa
CqFnF5kS3AdSE3wytVH5RSVjHmO8l88ML75QIA6qJY+szaqrp1A276Oq6Tf2bwX9jRGNgV8a2Uwg
Ly9CSkw0gPuC5+toS/vhKv6MSEhhG6ODqAy4VgvM3vfXN/Q5kVjG3XObi4VJEiAfiZImVMrqSYT1
ctzp8iG/zx3qEo73zn/r2f335gf4pruZh3eToWI2cPELAKhF8gX9hAtN7FRHTSoo8P1un94m3xrV
iXfeFQwzruBkx1lCRPtSdjRUmcXeSgtWgwjMc7O8AQx0y8cTFUQphC0Q2z0SpeF9ZSm7vCpsQdm6
3lYDP7Mzf5ta7LMsdo2e8SJ0/C+DS7VtvIG13/VvVFu4p6Hpf6N16L7+bVdP/ZnJRYi09KQseB82
DnU/R2zuKvFzxs32uhFp9fv9tKIuYv6kd57gTVjRbzq3fu+ZTloconYHmjW9aVBzs0zQC46kHATT
GQ7yUX94/TfY+IjLmQm/64XKi/kFQN9+bau4dKQqauinW5lD31rbv27u+UWxcFhYLGc+K+CY6CDM
234W5sIecGdRc51Sc9RsyHNsQJIZEan4nnZV6NRT6bvAsWhTeoEegGYutmhCVr6sTP2EJzFodN6p
iy/r66NB01dvnKi8n8ASZ1SH5K+vr3MlmmMDZT4L7DnEIItQC0eO1FeQnDGzQNKXPdFg3HCdtVUw
kkFxhDrQ5bALCLipKH3UggZovPZy+B5L0I0YSbV7fSnrhnQuPlbDBPFiu0ZVQNs2GRrHmDudjPDd
NZmF4GDXShtHbm3TmKuFUIFoplN1eukbVTFMQhB3DWztEghawRa876+vZcXb5XML8ksLYpaYTTZb
sMLo0feYlAGM+lbi2rUDRdzI/Fc37mw58wvyzNUDefQrVeG6zSrDFUeaA5S8Oewb32dJ1DDfrvNL
F/psZgsZMZx/jzM7yBbGTZpyu3Z7qnTGfkI2tHSRXJpVbbYf10ve2wt78yaf2YunsdbVDnsA1l2m
N+0wHyDcSu2h6OxBHO1o+uwNAW1t2NabLbHbVSc5W+3iZJUSmDpFw3qrf5qURzN+fN1FlnxtfywP
En02cn7WL8NDSO9cBrJMhNrJvOo/TsDR2pMYOkA55U/tHrxsNrh0hKovMYJgpjvXMDJnq4ax4j1A
uMiZNWbpEUFbeE+e5cLUSBlZbZ+OiHQpT71U3qRS9eX19a7sJwOi9IUpNwFxW14Aac7wgw4kjyaR
fErL4g7M7cYo3BwhFjEfOJoIAQZLIVYtHDQuxFHIJ0xYzYese69X74XGt6fsW+V3ABYKO/bSjUOx
sipMGs/zVNwyy1X15hiHQoRJnrA34MAPur+VlKx8IFVh+lSfDYGlXDiiGTdxmKo+xbk8sksAK2LQ
Ipe41f1ZNwNRp87HgVdh4QeaYiZiVwsU3cU2ve4Y9TuEJQAOIN2h+8uuQBIpzQV3Bmwv6AYyK5W0
iGk/hBu+FvLjUGxc/qtLOfv5i+ibjHGi67MfoDpEXlXFgRN6uWgnQ/Lx9ZWsxHk4seZWjALnLmf5
ZYiqq95A72Ggrm/K3lWhFFdFkjBpose/J6X18OvGIDSlGTNPuVFJemlMHcEA6hnGgu6QZtcZiE4E
Pl1P2jipa9t3ZmdZSfJNr9AyUFqOj2DTse3Vd7o3QPksxcfXF3RxeCC/ogsowtA+s3gsaWs8TWrH
pqeL1YjiKRmlwO5Q/t3IXy6vESzQjSCnpzQAK8ni/HDpCmk50Us1gQCWY/Oe+YR7sQPGlaFxn5p2
Uu8V600+TvcMIrx7fYnzD38RkggNPErhUJIUCC+WPdV2MrRGBOs9o1bSgyJArtE2rhhJp0FSQiSN
hq1wcREEny3CXwN9KpM5Sy9JNaUCToGqXZtYh0oe3gBzZOwuGn8fSu2tVVBYGEKVl6QPXO31xV44
DnquSA7DTs7Rpsq52OlI6cRWV5LMCYXCHkDTCMqjEWz1Li63dKZINmBchxtOhDfi5TGYdEZQ+hp+
sTBFwbidwF1pX3sl2AVxUdiRHI3O68u6dFMMwlGlyBSW4CxcRMZc91QxLT0ogToEZZiiB24i5Rtn
YWXvMEKv1ZQV+v1L8dhIzOHPrjEy9WZsS9lwkzXax7qrPvz6Yhji5i6ZSaAvJL0zj66yORiQ00ry
oYmirwojKL9uggI7/U6RtgWKji8/UGpqBZBt2FeKOqXBWVjvskJINu6Qi8hrMJwEb/BcESCVWp7q
GoyRUgU80YV0knZt2p5Aej0lVvKQtNIGcdLKt0FYkXye+jNd8OWRMvUg9Rt0eNCgrd+UAmxycRSA
Est+2c78YaAOnjWWZOpLLzcOHE8qM/QEQ0miIl0n7ibjk2oyBPir30eBzmKODxQa2b3FPdKnhtn4
mgJFGLOH4mDtEEDfuIEvjwxFIiSXn0kVZ1KLlyvJ2zoZ5QyZpKAQn4yBYVkDRP7ry7gs1sDMMb/t
xeeR74snfiOMgB2VIHG8G2rkxdv0FO0tp3Wl8llps3DQZNoIBZd1FNOg/4X6FUgBas3LWlSQjKGm
V8BE9Yl5Hc13mXOBKZW6TWNWRzOtHKOsXUsQ3Q78cSTfUbza12rvzPMgvgaBjmFclXrh241Qb+QH
FzUefjeabjOWgfIk2/Jy08swkismikonrvO3qulfDW1THYI+F/e5rNzLc+agQF/1+me4uG+4U6nM
weDHjlxmJX5OuxiUlAl/rLJXjvGh3wuH6rBFfHThUZihrP/MF6tdUlR5fZBmtCUrloDg2BRH15Ky
9X64OOfzgZDQPwE9ATXCstnfxUU9yVYUOoPl2WGn2jpDOiIH5XnH/uvb8P/8H/nbP67/+n/+mz9/
y4txHtZtFn/8n5vwG7oz+e/Nf8//7O//7OU/+p+74kf2rql+/GhuvhTL//LFP+Tn/2nf/dJ8efGH
XdaEzXjf/qjGhx91mzTPRvhN5//yf/uX//rx/FMex+LHf377lrdZM/80P8yz3/78q6vv//ltppL4
r/Mf/+ff3X5J+Wc7xuerHySjf/ysv/7Bjy9185/fVOXfyLHCRwHbFNff8/uw/zH/jaL/W4UqD6ZN
skSdxg5+n+VVE/znN8n8N8dfnYvCYCfQv5R/+1edt89/Jf9bmfUveFfjl6ImG7/99Yu9+EI/v9i/
sjZ9mwO+qf/z28vbhqsGFtpZ/GnmtHuu+r88Wn5F/TmeJtXO6/QuVNPrdGgZbfK/B2O9EWJeOvps
Sp6TG7BxlPTAgSxuTy3r5EqIDTiRGRNgXFEybY23xNXZzv+5wPMFSS99/S8zOkkATDnzA+blikCe
g7oD92Krh+ZKL+2+tHMnfFKv4mtxr6MeH52E7mqr2L2+uJ9WF4szGXKB70tWYVLokHgpG2iHGvnz
62tbWxrPyhkyAcs/n+3l0iKjDcyebNyWECiEfSHJd0qxYWNtIT9tQDb30sao1tNY5QoLKX0ULY5S
/e31RTw/63++HJ4/EJUSfJ4aNlF9iS2ZSrMyo5hVqPfat/p9ecsI8SnIbLDt3qN00L8xDq1/UBub
O+jxddsrGyiRIQBaE+GJuqAvmwoxE0sf02FzLQYnTf+kVr+mxf3H8s5tzCfuvLhn6HVbF9gIkmu5
BxYsi1A1tf/AzV8sZeFwXR9plg/gyg6uG7e5Svae611btxp6CEg/77KDt5u2bsRFt+5ybQsH9BKR
UQtmamxGcVxlD6XtTckfUD05lKhpkBu8N+/+YCUuHO9B+K5XG0FkUav941egjgN7mTzXjpbe00Ff
0IMBYMTXER2Gg9BdPViO/yjtsnth81gvsFd/msNXiMIUqC5S/sjq+rBIBtWm1bLLOkf80r1Fu3Ek
59nB+XOQdr5+Baos3m/lBWu+Ci/y35YXez2NeadnPkXvZNz3QIdaxCC6LcDQZfifExuql9A7kjgv
g6U5tWMSzUY4804TZleK92FCZHTwto7FlqXFsYCjpoyMggAZW4kbV5mb6pAFKCUjdZVguq+f87VL
gJzpuYGkklwtXwKe0II3CGdHhbTBmVCqL53yIDyornnH7Ld6DSvtjbZ1Jldi57nVJf6kzi0L5DdW
e6dHEjhxe8RPv1o7xrX531wG6Q+q+WljqRbxZBlOySJ4XM/lIMisX8abYpKEegq478wnOgcWMLZP
0tFzAWf/Hnd2ddR7Z/xk8HrQGYSyGX+mTvL6r7C67LPfYP77s4iXNVbeRea8bB2NVrHIryLVLzc+
6Zr/0DsjUQG0Tclr4T8++M18mr+oH8euVIn0SvQDDRKnsn7/B8uhjMs1wa5q5sJSl/hGG1lYauV7
iVlq/xfrLn8ElRlt8JeFRewukQeSZXg87HlqPi0GJ4nzw+uLWD8BZzYW4UOOzaFqZhtz4JpcyRaK
kzC5wX4O1NrvybG5sYSHLZrO9a80J5QUy2YwyUtX0MPMk9IUq3pW7lTrNKrXEYO5THNvLG/eoguv
R7zlL0MLn8uTWsvriY+UXPlHpuTa6aB4j2nyLTd3YIw9t3QHWNZ149SYwTHcBDcs3uh/fcOfv8Ac
vs+cPk+LkkInv0DjDu50fUM/F0DFeGcccrf6sXUZbJpbOKXotzS6YIi0K0AO4m6GAHtXysOA2rh0
E+2Kmy2La9cPFZu/N3jho6Maw601Z+tw5UJuSU+y+hGUv0YK+Ocuzr13g8cR3bPFyz6tI19qJ5YF
h7cz8/znmxIjq/GRJs+sD6fw1Jr//uxDaW0v5kaDieZb/3vw3fwBnMCxngLP9U/FDr7cXXOjPMlv
0Iv4JG0E51Uv/Wl7qXHWxqrP7BVOoqnjAEFGh8h0C4nzKVLD+tgK47Ab5zHbjcrF6rc7M7vYVTDw
QpPo5Eh6/bWcTl6C0oe5ocq1mG/589OZlC140iEDsCzKMOeRiMH4fACgYSiZ23WqytXQ+AkPwpOh
gfCzpweGwp3UnUD9b5esVoMNsm5cB1DU0nF5+WWryZPgpeDL1rt+pzuJ23y1siv40zj6NEHccJ9w
K6bQim/s72pWSNn0b8uLwxHIE73vAstqspvg9jmEx3AHY6rAWCCYsd7N3RGuDlv5FH54PfCtetSZ
5UVYh5+jFrKETyuQesfRwR+NPTSEthKp7mgYGzf7XIG4DLNn5haHx5sG4OQ1CxVPEuxL75GOmq5l
yHPe1KhyHZWDcUrd4D522yvvTnRTd/z6pFGwtpWTggbp/4aUcr5CLiL/z19pOXHRF8mfIWPWehzQ
Dr7rjugH2dYh2emkdU9bg1Sr6c2ZwcVpatrAoNjLi7hs+1ty2FMVbQw2bVmg2HMeokov1j1lduRC
bVzJf5w6cctj5x/x2q4tLuYs1QbANM9nBYXPWYkLudad+U0B4SK4fxYCX9QBz4swG27zfJudxVwv
LODvGLEmdO8Amx4ryQjswLLsFIknNa52Q/JrwkN/hqOzr7S4j2voNyeSfoLBIO7H8Dor9OPrR2/1
DlYlzSAJBS8EOO3lZ0plmBuqCFEvU8ikG1MWrF0yqeKOEls0uY1iIlMlIKVqGkF2ZZq5tG/6OjcQ
UxiEq7aNagguq2yXGWa3getfC/j0VYChg0NBNmgRj6TByKQ857IGvivsqtYzHCbuR7eO9K25hbVP
q8qA5ing0aZaYqX8WkmhQmcTlEq7isyi2ScQFSaV/pALMTdOV3+Uqvjh9a1fi/TnRheRXpkagfF5
qpRqae7Vtt2lQHKhorHF6dv/zdJiJ+Fj46pJeaZOhV9/s0bB3HuFz0C3LxbXIN9A5/7fDM77fXZU
mHGKmop6KWxDv/uFQCILXpWy0WgVGy+odSf5+eUWsVxNEa8KfSyV5RtT4LZWbuLB21jOWiijUz4/
uemcXBT3zNRs4yIzqbD1ibhrw6i9EQI/35q0Xi0iok7/TIiOIy6zutAreyFBf88e77Or8Njez9n3
fA0ED+M+vKIxxGPbc+qNRubqs+rM7jKjs2K/a+G3mZ/45mFy412GSFfkwPjJA58RF6i3vhpvpV8a
0PgjuJ1bXVxBMKcp2jTNu9p8jvJvyHxv+MZaWqHO48qo4zKLt2zQatPgyZbXq3Zato8dChJu2Zp7
SanNvV6nk+Ml6v4f+P2ZxcWRrhIF/baWJUmAOeJil8CBaOiB25tboKzFXMOfu0cnHX4d0v8L4EjR
NznUC7OvnLxDeozI/4tddMswtl04vms6r69soeJ2YW8JM9JMQSma2TfrnbLH9RkocPXvwV144++0
N/4OHk7GCrrb/g506X763h7rr/m7rQfcoqN7+WssnGZMs7BHGnp21X7XnvSDfso+jU8MNtzqrhWT
onl2dZp+ND+2Mqb1U/Jzx5U5GzkLal09SeQbfNzZ9DTt2/vhTYjsWfYgUdvfm/vKie+2WjCr8c0A
d6XTZAORuVgv376JTchPbMRAyDzGsPwmZ9FwbQZmuREG5lC5zKZmTXgoj9Fc4fn6cn0NmLioDwa6
ZiY1Bsl7CgT/LlD0Lyis3lmMhNlDFN51crBxz6+mIExQAcljOhyk8iKGxwN9Rh1OA8An+Q7C6b2Y
VrZmNfeGL54KD+ThqHlvjc67lanKQwF+6KNs19X+ZwmKkA1HX7mV5bnLBnwEdjaqWS93gem3BiJy
dkFOqP0ziW/lp8pqd3EqbASLBdTt2ZdfmFpECwP0SCsOOBQsstRbKMqdpNtxr+yKw9ZE0NaqFhlA
ZFptBacAuQajFVqrvRvM6CpUq8M4lBtpzVozA9QwDPJ0M6CuXeL1IbCKTS3nSo7fS/sZdw6V2U79
OMvj+psS4WuvVsD0GKJ1MreQF86japXaWnnL9zpU1+WX4rG6w0nMqw5UCQJg9fd8H+ySw1Z5eOVc
nptdXpmjqAZdON8tiGtku2KAYLcew7mAG2yBlrdMLc5lJcc9coIcj1a60T1IXaMvVryl2LdyV75Y
zyK4CRDqeWHDNg71vRVAqtswjl8DwoVtNvW3ZsSeC9uLWMNdIUo6mECKWMtXRwh3v1WL+EjiT7/L
ZWAhEsg4t9S+zSaYAqeWEozeV5+QnYWwOgve0FO5D0fVOzSq9AnGM0aj4OKHHDQPOaXebRjk7cma
oP6GPdZ38zDo7bRub8LC32WBptjwBdc7CZaZjZLRytchs6AMB5yc61ZfHOJWqlK/7EUOcQS7m3hs
5fdBvtXRWvk6bBdYzfmRdinuVUmdNjBuSrkPCSX0b50hbYAt6QdF9A+eJ28kTiv57gtzC2dIdD+r
rRZnEIfxBP3F5wYquY04u7Zv4IOYtgI/IgPTeBlnJYQVmIRiSVBCZ/KTL95O4fvXc5ZVE1xk8BYx
W3bxgNSGKAV0yN1piMydpHn8o4cL3uGdd3jd0GI45DmSow7MsMT8QFDMZTQIsraYDJjwCEL+g3cj
npjV3YX3A9TrDgRfkmHX+2GXu6l/DRFu+K495huX6FoXG+Vl/GOG14B4mzfjLDtR9NjI/ZwoIX8G
YHdPU8RJ781P3nXzJn/S3dalafC74iCq8ia8A/C79QusuuiZ/cU50MxIzKqcc9CEBbx7AqS8uqsV
qH03t7XebHjoujUAdJwHkCNL/K2VKjCiFrydJ2+4DjX1hy5XNm1tN7KqG2jUNlIjac0erEdgF2Fh
gWtr/vuz3aXUbprCxAu64qKGin28AR7gNDbER6NdXisOgwsuehiOvjEks3a/cTz4qlA6MfGzlPS2
Wg1IYMVZVA/+cbxpn0weadFOd+d0myj4NX5XN7Zn2OnX1516JR0ENymTcyIHBj54ce0AbB1HWrQk
nUXRQDya7aBTd9UwvIsD60tZibIz+vJXrxu2uupriRGmNebW5jnMi9lCGebxjk9BBkGbzzu1h+bY
nWjwOduDrmuh7szUsvCq+0NfQbyB2xaasVPDSrkKpbjd8p+VAtP5ip5XfOY/ci1iZvjTfxrPltz8
HpmI8KDbkqM40Rt9H9zqeybGbkgiXv+QK7kfMsO0LmEF4/+Wd60qRp5cinhQbWoIrIhIhLSFbqeq
4aJLtMHqsPZAwxo1S2bHQAAus79oSsaunv212be75FF2hA/d9Ca/n/k4elcKqXDR3EO7Jt+Lb4LD
60tdi/h4LKQtM6n9BdWUR6Ih6BNp7pRoV0U7vCmS/rNophtm1p6CVBV4rfD/1IWWHeESGuAhTAk/
wpth7x10J9p7j/EPlS50/Dbfh27wpFz9g6WdmZwd+cyDilDwpbThMrPkSNijVic5mVzVd5XlqRsx
Z3UXz0wtrhJBk/0iSHhu9h6NaEt5qwjjCdFeacMx12oYL7ZxcWeUESQ4A9Iy1BREuNYcGF/Tz17P
sWjodYnBdXTS0w2jq2GNNA0YtAVP2LI5y0HMUbvHpngqb+NTdez36r672awWyHyPZYZLF4B5ohnv
BC3fy+9lyjzYGd4gocZBRN+ZkVUwxUhEseYHek0f/oF7nKWhC/eI08LyBamkDjrIbh6Np0nkgtB/
bVbvj0TnPNtduEZb51Ilp7VqexF8nHUilE+oPGRulgn5VsycL5jLHfyZWS/u3EkxgyqUWVJy1Vx5
uZMDiWNcwKmR93nagjmt3QM8WFEgMoCMXRC6jWOnQSaMMUP4ovoUt7pk//oXWgvDzCThDWwjcXGx
HFh8yWS0OWa01dtAZhWIHR0DkeFszSy3wvCa+51bW1TgE1MZmM7D/RS7c0coSMLBjh2I5EFyRAhK
7F5f3FrIODe38PY2GQaeJnMF2UoSW27V+zIRrooafMDrhlbzoTNLz6n4WRzUfDm1xqiiSrVrd7LT
XUmP8an8odxqN55xSK9oRR0agVnsLXdc9RCZRhkjOBrsxwvXV8RcynSNF//MMjVdx76tXSvH/CA4
8wgFVNvxfqv4t2VyER9p1ocGNGd0wFqUEyopfGcZW4FjrVwzS7H+va6FX6Zdg+7qiJFuH9+qu+FY
7MY9Mk2oL26zBGytaOGWQcbV7Y0cs17h1Qpb/vein8qNq3I1Bzlf0sIb67JukKB7XlI0foBuGRpg
2z9mwImZ1/9YmE4tvm39Q1fczlWpcLsqtXr85vc6o4HMTS+j/yiFxoAeCOWhKzV/I+8kyBf4Q7YL
v4/X2+M26x8RUCjQPmTUL+YEmdyTMlUkjWXGqbpC0uimoTadXudX+dttc6tfkVYpvTBQyReUwGRf
RlRkWPOCUncmHcRy50lbIUxZif/KmZV5j89OOsmBB1gcK1DS+w/+UTqGTxTabfOjuPfs5rB5Za9d
OHR/Z04ykFsIS740GCi5BAcrEboNNPmEpIX6RjIb79gAynMF1YqOeed5exR7q5uC19pObbuONMWa
jhtBbs19LBFqNFJMuCCXRWglDcnVDaJ35fY7bZ+hT+pdd86MBhHe/pOr79zYIspkyKvJcLZzMVWf
UutBzn+Nm+M5aUB5WaexAFOaesFZIfRdpHkdHzKXhEOsTPvg1whL/7AAgS5wdk4cb9LFgU9UBLYi
IaRDIU6uEUm2zvin1f36Jfc8wwgkUWcGZ/m0yesytwYNOve6eio16MSYRTD6j69/+8ublFrVPCxt
0Ru9bFoi/JEocscTpmzrXSE/jQ2ibVK2kYzMQf1lboWVGc3K+SVqLNtKEdoVel9Wml2Fwi4Q7v2q
3eXGFYk+OnDZxp29uqQzY4uDLHiNBVNtrdlm8R0tFV99EI2ttP4yu2JB8LpKsP/CerYkEymtutF8
i20TENZmInCc3pqlH976AkKwubXV5FhbErNts8Q2Qz8XbDAq1P+ZjgYnBb7JrYGga/I9k2IbX+ky
zqJTbIBKwdmYC1mi4AFPpXpVNywqTVxTqpHG2ErcVhxhHlnimQJ2G86oxbepB9o4tadRNjQmsl5V
uxpT4ZiYxodBHW7j2NuChtCaufA96KlgdgDXD6MI8eBlmB3SLKVCECswOUjhrjaU+mONDNR71MXE
fSLqiT36EXKNqSFyt+S4ih8U0Np7al88mXEgfUXboPzSNor+bmLS422ml8HXyCqiuzgvW3fMxM5J
s6B/o2XidGP4SvfW1JLonSfXyHepkfwg+6pc2N4Ad9VjnqearYUKCY/qibth7E+mhbin3NKVGNTy
UUHwI0SWWEfcQhKqg6clCPkK6U3fIlfUTWK49+Is3/Vj6e+Gpi33eQzhHzzpT5mJSGI+tr/HIYKz
mV6ItgwWAL0k2BzEUENnGZ0Ht7EqMvPBeqjKIbyaBmG4raREvlaG6TaW0unUtRZqm5MGNY4iPZiI
1+3SKFQPoZlDAhSmxskaUAJQ0ARwa8NCuVCzBHsELusKo2LZ1NpovuUhVAi9WMLkr4V20an1Pmyy
93JQK9fw81iN3Qd+6LQT4P0464OdVYaPOsBAyOvRXjY75A5DjV6eOfW7JldQJFYa3Vaz3nKgP1CP
U5MxiUhWdzvS0b6K0vKrioDxo2gEiWkj0TILt1cfCgBjIK165L1NrUMcTdJIxRrdKcocCug2/J1Z
ug+KEn5um3DXNz3GdQG56Bq1P2lCtqVqYVcWp8yzR7Ad+3SSp31uquENEphI1fSBfkxi5XObtXfR
YE5Oo6WHqqq+arXuRkk7HmN/UN4lw5SeUgEBYEsJlXdhC0gxUaMDeqkK212JwWHMzAOXy00E552N
ymZs50abOYUg8x7N5NTRxeIKYWfJ9VrtUdPa/KBIEDMVkvXQovnnFmn7AX73z70c3mpt82kaMu+T
hlCy01uZdV20Yu6olfSt9jVvz8amx6qJvxklMsGKEUeOZIbvfG2MbhKk6VwlKlEYrSb9XVSjWeZG
aubBMoT2slv5g85H6ccDEk3KofE8w21GuLYGIzeRNTQQpuoUyBCgP3kICrW8CcRCvAJA2Ts0+vN9
LXOXtYOcfEgivRFtT49y1xpK5ag1XeEgg1N8kNTi/3N2HstxI8G6fiJEwJstuoE2tCJFkdIGIQvv
PZ7+ftC5cYZEIxpnZqONQsquQpmszN8MtgS5di+n2rhr8MbEFDn8kfTJXTkW+nNei+3Oa4LuIYiN
z5SWdbuOm6/MebDXA4xmRS/PT8WAMbHSxW7ixY5eTplLKavC+HH0Hf6D/DwKnYCDEi4anYpo3m4c
U8z8QkhOnq5OfHT9TqmVr9nQHbBvwrdGzrtbI88OoRzfe7PzX6/4yh+E0jEFFQds7NTeKWeBDUcI
c/EPPjizVLVhPpRSllJWKOp6XwdZENAnNMsBQ6mxwAhUMQ9pI4RfRSm1HjithLsS63E3CFoLmx8z
u5lhBI7aa+quxs/PrYq6uPHC2bhWqpSbNGnER8+KvF/F2JYg7TgR7YkHw+00tfKh9PLpc4HNmiOJ
mXVM8iQ6GniefRsbrHjdVNGK3yP+y7iPjh2rcqomtng3tHuko2crySQrhkOWCAA1rQhT7WOsy0Lj
NCaK2Ptaj4Vn5jzD3xCDv4LjTQz4oj7IEaeOcQlHUM/sPmNv22RHPdE6fT/mJv6J+ABEt2Gm6K8C
cPRjFYjppzjJm4PV6/4vhBysvVnVxqHjID8MktWmdi7onVPXg+wqmOI+JIPQOmHZ+q4WSuJJarUB
sUx8gwtFfAhyGbvsLrAOai7XX+ISd0tKjWrrKoHkuSUf41kLs/5X7uFvG8WhzpkmBcapMyz/R96F
xUnEjfyL1Qsd7id6VL3IRTrZXtLEp0ptoickx7rjKFm/S5zGDNtLm/4UF01sN14t7KzWUvbgnzmU
s/EHVq4eCulVET7X2dQ/1NbAEAdUjqS0e8zKOnLxPfZvY2nMT2pSYL5jpSL6ZMLwoNaz0GKO/RrG
N9qDBl96h/gMEh2lxskjJPi+lYG+0wTJ/BROnCX9VItPI45+n7xyMk51OeknjrFxl8hxfezKBAkK
RfHBFvNf4emGXjdmh9WnQs5wVdXM5HbAFWWX51xQYmcgIthM+SETC6xyuyg6yQ2+lK1qCOdRYvVh
/hZ55d5TqkpzMQEK6Olr0X1mZtpna9LYYzD7dnR6R/zZJ+2T2Ia+I/adf+IGNPaTJgcnxeIkwUMP
FCcVaFsy8YyKa5lvXnb9rRFhG+ZlpX7Pt/PvEVDkaE+51+Ux/SkUleLWGercuIxlwm9Tk4qjiNvn
rTLR5rCUyAScZ+Y4i2Jeum/F6osXV9xDQUeNrBw6Pk/Vty8RPrbZ3sP4FLZq0vxohnH4OTbqDz0M
hD8edGcy5Ta463ws4Rx5MON7CwHVnR/76k1lNAX2RmaNQVme3PlmAIm45cka4o188jwlORqltjdV
75NoxXdlccNTInDjCPueQUySN2XIi+MQlZab55l4G3pS8YzkBateCDrhZ4w1163sy9bZrP3IMcZR
vEuCVM13nZhbh65DEQbnvd7OcvErlszTURiN+CS0arCrBUl4iqQOpwrZDyXWa2X+DJKkeMJ0Vbsf
Sy/70/qidTLVqbSroA52je6/RoMeuIKE3Ths+SYIbf5tgqMADlzVEWGR6gHn6abn9zbKo9xL6REz
THk6J01PCZpOQjvt6qRmhQV+PdkSXk5PJaaxyKEYkfml64YkPfjKlB0mHLz2HFbgzYJk38ptTy4R
iA7Qe5yxeXftTYUDSsZebM/EoMI7dtahMfv8xEkksdwqTEvVKdzrZVg40qBXbtFBcChyOcO+dKyo
GQodZq22UkfQnjH7JW3LwmOjjoF6KBW/F12liILXQc+x6tRaQ3uz/FI59YMaiAezHermPkUeIWVX
aNUDSunym9orAz7RrSm9kDJXP6JYnfbkmMYNGQWKby0L5b5sAI9Fam2eUkHtb6cBun6S0pyrgrA5
RALbTkm7/LYM5OA5MnEQz4eggh+NFxyHWBqhEiYG3zGtKwCrNFWv7lRfo03bQ1LcV4nlSXahKv59
TC1UOtZhaEo3JjIRN35lCNJnTMEneccVWf4i2zNxIRQKTiY9Dq3MjoUsw7IToUzpNI39FOzQLlEp
ZOljOuxjvwVjIuPzvjMlj2QupaKhk1cKcpIfO0SWAht3A+EkNGH6pk+1gaSpaQiPRpro3zJMz16T
Gtc4NCvjPDK/9Z5iuZERptqtSnmahgirxtUan/9TCOruayNL+SlmVu8DpYSLiyfaqxCU1R9/EJK7
GB+6mhdECcwiawr5uQCjQim90ovHCn/CL7mJj/RZyMHzO4WEzB8E0UTtITFJA16xnP2f01av/ujI
475NUc8p2PvZjRdH1l0a1P4jC0f3nlh5qXQkE8nm60l5tfA633dNZHzpSNy+aayQt6iW8CMzTMln
9oaEPFksbzUBVpFWj9IpqdLmxtfS0SmnEbxAWU3xV30w809c2y12loJeWk6nDoHGK9IIOEKtvnkQ
0EVMd5AEaLT3qh+14BOT4UtgmuU9WRXUlgyvwWMkDbmPyXXcYS6ncqjhHNkoP6Ii90M44k16N0Zj
/CKJUelhBYxMiaPW3H+2zIvndpTH+MESU1E5WHE63ZU6Ci1nox+0p6FsiYmsZA4bLQiKX0oe+o9C
lSnY8WmYoA8BXY3aLtqpq1p7aIpWPnVIkPevIltGv2X7ip9Nqao/QTTivlVikQ5E2EZTdYeubkBt
VFKlb1UbN925BeiqfBeNWOJ+w8U+60re7oEhPERpHv7CsPEH6J1yJ9aW6Ag6O6FtLONB0TMeOYEk
AT9GSh6vB8VKqj29ylhzdMTr90bTSZ8NK0pdvxtM8SBzbWJGoWOOVrQqCnttkpc+jZG4v0+x4Its
C/AQVgRjjeVNmgiVg4F0BHEhU78kWpE9IDLLHZlSlrntpWi8r8CATThTkQfHfl+fLalsj3qLB7MS
we5CbS8CKCLg4R4nYf+oKqN59gJPwBNmNJ/yzPTOCGtOZ00ua99NQrNyBVWoTyo0g9+epiORVitx
dEwoFDqV4o238YhtUv7qe36wLyYk4cpM4Lkktr55b/hVddsanFsVkvCcCeGdrg+3ZSyGt2U4qX+C
LCt2VtIae+5Q5BaQU8eNshzOPJsm0lBByEY0N/L6myiE1E1arb6RBgvZRa9NyYvUNDtFTdp/F6Ko
dDM1TX+Y4OIQoVGS6B7EEk5gXpGeEnZKjhuHbJ5IFAWNdT5kh4RXCaYCPYl9bI77MTV6XiSCcBqD
ILuZIAX8qqOyP2tdANC5j/NXlY+C1K08nLEyrJxomDRy6zxyu0GCKzlKef2n1ArjNi315IhbS09S
h5usQ54sfMMWNsBCLioqWyli8zUOKgVb8Ko4e02iHX1F6zRbSLBqx9VQTe8zoyi+WeNIDuYLsnZf
wsP41kyesBcUoa8wbtSiY1tL/l0LOBRBzzT+3g+Y7mRKqd7FeAnes1dHy6EyWfyIFCk7jG0jDfga
mPGXbFICDGNjPyiRbJCio9TIw5MRaMjtKWVaN3YHyBP3VWtC67JMRtEpVMHCMjkNb/s2TU49ruw2
DuLm3quN4tBY+IELSg5vs49Z15nVFLtB06NT4aWDq3thcCxrWXxQakH+rBqx5TYKDqyt5A2RrUWx
eDdFIkKu+Km+dmOgn0ZTCh7GUPL2VOy67zygsn05KbKbjVm/By4kvqn4QX/yR5/EuVdj0pY03ANH
C+qdUaS891SP/ZM31qveG91njNeTvcwvAyGhFrsySMtn3h3yfdbrFCK8tEY+to915VntOxNZyNQg
0cwpC4txWd4bsT8+l7xHD6B+ulch6ftjpNVyuyvzWn9MxBK9m1TKizOujlr+U1KCAMfnigz/Xs2N
4hQ0ZHbneohznA+kNmgnOxIswbpth8IUHyTflCMnjfsq1oCepqVQ4DkaRLJTTHqgP4UI+aAOq+Ps
4U5F4Ktuk8d9cqjleBgpxwtteZCrpAGgFbVBaNiWhbnwATPOQD5hzpG3p2DCuMutOz2xHjEv7b/T
iWrqBzgkBmqfojcJMaMOVJN0UdGPgDyq9EZVgMfejX2RWofr5d61YpgqQymCyEEtTF1038w6aM00
o27Zd95vSoD+PiN72OgnXFYrZeN9kEXXDe06r5RCgmh6bfvNN69VXS7kjShbQ1kU4Ydk4pMLBebn
Sfm5TcwjLaINTulaZ+/9SJao0ULrrEqecezJSd6ROWAa/qr6O2CP5V14oPZHO8ZuP1efRuP8fwCb
r08k8luoSv7Vq1qWLqWchx9tvb8yXC152M7zz/Gh3ssuRjD6roudHs2i+y3Z7/W5/SfwokybcrKk
Ucy4x7o27U7xkkOfGf7G9G4Nb+7Iveu4BV5fdcXMAClabJg986SEaK7okvMf1jwyZkjfquKlVpZn
6BMve8JQRXD6khO22kKjrnFKUMW2ZhMSBIv5Wh+HkmIHNUQZX6rfDXuqM7ti+N3R2hYOuZvWr9a+
uNsqpa+hwmiJ/tOFmqf33fQpHE6ClvCgaejaZV/lF+0m2pv7/NY/STt/p8QOPrD763N52feQP8Sc
//5dzNHLQyXTmcuh/GR0lT2JP2v5qW63dIrXsFofAi0mVIz9UGlmMLV4noVXIoB9vNNR8MxPyVEv
neJli+u1NbTFqdVhM+z1YP7tJque9KAgJ1IOUibbg7blRbWyXOYm2D9tkMXKH7FTFKgEzZ8O7Xmy
a1t2wrM/G/aMMz4MV+9NdMcKZJug4IlnoQkUBJdd3ibxRUMd6Tf3u8lVkXqYs1Jk/T6V3xA7OllO
684Q3+IAZlynOC/tYEBtNc4uTxZ+BE0sNgvSDxdKS8xpZ3SpBGWRZsn9VHj6U+RTmri+TC/3BhrQ
bEPayDPZnD8+rlM1Tfq8ntHEtQPKBJ7urbwLGLL/27zVDuOeHOo/qI0tgi5OzVHW6SR1+kwAQKck
RF3zMRO/XR/ZxZm5iLFYOdi5DEkNd882WmsfiJnbgbRqw3+tFDWH+QuGhl6gmX8vxnf7PA1NLc5G
5i9Onv2iRdBW2lvJz2nTbm51PO8CLW5xq05jra25ULMgP/l69NYYYMe20p5LoZV5PPqMEaZnzxG2
mLbSEmBR1Gw4rZUhvjeHSf4zRnAWok9JUx/88FMWBo5Esb/j1U7K7TQoE/iqDu+ncqYIvcs4tUU9
cyMz2UCezEP80Bz/+9tAx4ExN2YH4I9r1fQEK2xVtsQMua8Ps0au6qbuFt7k4nwjjKGosxqXhA3G
3xP33SetErX185k5NE2RO/eQKcXsmhnoRUXv3y/S96HmQ+BdKHWQsqTxTW4J2pxhLu8is95p05bK
9+pXfR9ncQMiKziLnTFzwak4jbpNru4I99IxVtzy7DsmNJSRR8auf0gsh6f0FltivoSWX45KF9OJ
kjmLeHFJ9a2W94rBiWpS/RWj53T6PujfIjl2J19xr8/p5Y04k094QcObQ9b8gpkRZXJXt8Dg7eln
+73G3M3bN7b2SUKGrDrgVnW6Hu/ioJ7D4XCDOBHnKLCyj99wCFo9aSHR2hBU+2/JmMhfUOv/+e+D
4K1Nsxe9bNVc5teyWGL94PMB2yLrz+Ro/o1YtvHGbbByxljsforkhkSQ5cVXJUGRxC0z10dHbfzi
K1/0aGMPX87WvKW4auCPgOhSFrMViVqYh7S4sdkdqUxnBySfNhbAnH98XGyoCmiwU1A7VhHyWDDY
zKpJQymf8xOMDERdOCOmoSTTvuDwRDLu3Efx4frXuZw3Pr6K59acOGvakgs00JjPxxnlFwPYMP1k
J43yLjb/9WMD/N77MIvTQurMkh/AwKoZqdwGb5R2NkYyT/9y7t6HWBwUUt7XYqIzkiHUdmr7XRXQ
DKR2UFI1lHPn+rRdYoYXA5pP4nfHn9WXIxozROvPVXvIPs/HEp2Lz9FrfFveenZc2Pqr727Jz18e
8CRVJmBvrjk4asZikKkalIUY1uA+JYCfbez6WgfHVdkP0QZj43K1a+CrTByLuVEu5aFrVuLcL9DZ
UDot3gziLh7TGwfQXy7Ux49GFMBVswkBsERrsS78vsqKEq0gWxUg3LIER2E81rLPq9f4QlH3IFkR
dczmzmy/XP+Cq+N7F3kxk0UF2ZrmGh8QKX4BPIgnb2m8XF76Hwe3WCMVKWvYDSXdqLa0fcp+/VA8
+MXc6jbveGieQiAJ4iC5/2FkEPsQ5Md+AQDbx6WpxhSw0n4CXNIYezX1KQZvANflOcu9+GxcUPOl
AVHcXJxT2WDqUZbrGqm35EqfsRRQX9Szustc85TYw649pfsusQG/OOj1n0cEZw5bWgcrW2HWLued
w1FsyheofbP0aqtKqSwArDiUVp7ZIPO0faV0jRMYUreR8Ky8NzBe4mVDDjAnctri/G87RYuTDqm8
PEGkiz5QDwShxNfEDCVeronb59leFauArCt3VSF6MPtfPaB+06JjAbrn+mdeSRbm34N1HI8ftCyW
Sq9iKzVVQPONnLL+3lknZT8d0bNysxII+mwU968FClCUhe3H6OE6UWRZbNZoyNvKnzdrKN6NNb0j
7yHYMom7JGougiz2ZRoqYuiBS2OzjA3dYwt70CxqxJ+NJIhA2iLZtrimwIoE4p2sfO8j2dqa2QvU
9uI3LDZuE9V+2Gk5X7p9EYyfiRqfQX/uBgXzH3AImVTYZfdL7O+9qdlYZStnxoc5XiyyamrUshlU
zfZyvTnkFcurbEeU4QRf5p0SmqdYJMsVMg/opiwFGwXXv7tmsbNNIMIo0rKrsO1ePKqnwTcb1vb8
qFZGFwMpqT3MWpWWE9/GJ5pqCe6wf/S3BBd0hc09U5Svr2vlMgkC/goKFvsYmijKMs+SxbmW3zEF
ClRdFPh2EAIk/Syqe1Xd5+fgOaOTYLMHh6PgqCf/DhwJQgneY/gNJr47guRP9yIKL8knmS4Hzgb1
bsqptTBvvovZ0WhsfLTLu2TWS0J6AqQ42gDi4qO1ZWS1g1dwl8TZ4IR1FZwr09hSlLs88HROu1nc
Yi56iMtsXauaGnAehFsF/adT4A+t2+qQ2CRfavdtIQwbH+KSAYLjxfuAi2oZALip7lC0opgEbHZP
nf9sOTPfS95nh39NGZiDgdxFogzYAOYXH2+tbKKpZOghnCHxFnGcvWRu2ZeurCtsQEhqZssj5OIX
J8uQxZJhITULwb9VnNQvfhrQiPUmtwX/LvJo9lhtt3EXr8Ykf1Ipu5FdL58lXWEqxtAH5Gum4IKV
2ymedUcjHpD8CEgF5Q1lS3R1bZkgVK8whwY7ePmGkAC7agnORXaYiJnjUT866YM+PKXAhN3IT4ON
Cv9KDodEhYhhlcKWlbGsWHw5wRhCcNCMUdHuJ0RSutEHJfZUNM8Nujkl7/Isk/e9VB2unxTztvp4
VvFulXgqq9QBoRzMWcq7HBz1wSaUs4z8ykNDso6l7DgBDX3W2rY/DEOVH8Yy2CLtXU4vQWn9ziB9
HdLv4oCs/UmSx56mchEOwmstGNJPoZ96nO4m9SQF1b+v0s3xSMRR65o1RxbZ3GRUvdfKtNe7tv8Z
SF3qShGXoTLlO8MchQ3Nj5WkgnCsHVz1KKNJywpSihppBcJHt4ef3T48Jq6w+0kH+m5EszZ0tzKK
9XAWvS9sfRBuWS5WoDHNZBZzFn5ubmVnNhSu995xdOV95Hg76XR9xax+vHfhFh/PnNCcUBQ4Kl1Z
nSMAOmp8Ukq8v7vf1wNdVv8xw+KY/t+BLdYm5bEB0UiyUxW7dcvuD+Gn/xH3MN9mNb3t5GzlRTpH
5OakRsEJt7w2PSOqoBgR0XuxkFo+p7xHFfSVYTCQiM8ifhE81vxH+OP6UC8vvzkd1mCT8IeG4dLH
XTgW+WgIpI02HljV55Lm9jFug/54PcpK9v0xzGJCUaxDsEths2eCK/WH5KS5FAFfOvnYtw5fdMSz
aDyO8BR6+3rorQEubiYtFGFadEQ2h3anBMDPs7frEVayro+DW2TWYxd3dSkSAhBOevAOsC0Pxi5o
7MoBmOEUdsOjCjwuBNpw3x63FE/XtoViYX1G1ieDyVqcMfRwgNJAILNNA6M+qTDe0CTESbP2fgSa
tHVfzF9qeWy/i7Z8uLWxNQhiOS/UO8lNnfwA7PP/s4OFbdrsvPyW0bjv4QUYs9uQOY/93SVRJVHd
TT5JjHpQ//QH8yQd8pOy02/+DxTdtQvpfaxFHig1SuHhS0nj67kNdlgB4z0APn54Kl4bG6A9kj7F
nXASETzfONjmL3RtlHMe8m6UHqg7vDaJHCFsMPcXWjc4pq6xEWZOka6FWSwUWUrbsEN9C+jSINll
H71o+fiS6vHP6xtibcu9m8jltYB2ex0mJqmaj+QEzC+7njY01v5my1eGckEZS2LMEUtmrHQmV3YS
NxQgxDY8tyJ7binkyH1rj11Pq9jdtJZf23Dvx7c4zKYqmprK5FKXfKU+gtODbaEGuVN6YnOsYmph
1+dzpYsChfGfXWAtzrBcD9TAbxltfW6duQMV4ZEe7Yx7lf6J6iapHZ0DvKqwm3fLV+Pz9fAbq3NZ
5QNW1UJB+rs6Z871/3S/tjnkG6vTWiT4SRhYNUwiDpbyi4T/dnIQtwxaV+/12WVTxdQZjubfx+u7
jZZlFq6vEgnLzG/QXO1t7jjPGgBomWbSIXqSnPHm35e6+HowUA3IoegNLTPsNpL9pugIOsiV4TR1
m7sgXL/mGvysWjfi/fXPtTqP78ItbnShVcLSyJhHUKs2LQOnFV5G2JLXo1wCr0iRTDodpkZZCXWl
xcms50qsBTVhIB0ek/30I9tH+/igHfxTSnKLMIt1Tl3sFcd8r79cD742RIuvSBXfmumwiyG2nmUO
KmB3u/Yw8uUB/2pm+g8eDxuX3UocSvVYtqi8AOHCLi52vY8KAJGDZsMTtfapMsG4z6f8Ji3yzdR9
5dDE9Hv2h5FwFLp4KcS+kMOt6CEQPwhuv5NcyHxu+AJqHforErBNabcbWdnKxgZpAoMdc0zKHxec
b7U1UoDecwOxdMGKOjxKn0Kdd60Qo5jSyfGjmYS/8zB9vf791o5v6mSUPkl00cvSFhPbZlLomzlJ
RPNm2LMyoXRTuMNnesO7cm9UthyiBiYfrcct2du1E8Ci0kN53aLYc2EGLkRV3BQ0CKmKjH9S3TZy
O9vPjWhYcsl5Fv/YzmJWlhGVEYk+NONlKS2WqyFYZZd4SI4q/vRJ7OrzKCfU3LX46/VpXYtDgZsy
zKw9SXn9YxoxZUBYxw5eqlrUN5mKZaJhOHInP18Ps/bso2SAMIuicZKSdH6MU6YBYrCTpbD1B+iL
gV2pu9gRnHJf38KyGev/A3Jn5c79EHNxBY7DqCV5Rylm1NXHshT3fjkcYAzYZeDvro9vZSfORsgc
LRRRL4XUxXIUggoxBruSxS+t0MMbkat84/xc/Vb/BFmqpxtdoWPsjEBFKacPk5IeuBJ2puKd/stY
dCAltIhniv3HT1UkhVUo0BuxV1T2wKeBk6Ub07WWnQCrVIBYQG7lBbnIm2PQyonBEYrWKe2kW+ko
67cC8m1INAb3xfe5nhu6VbYL7rSv4R+pda4PcXUmkcBFx5D3K6/2j0Psa6/JjU7hgSdprp/c583X
Vpv214OsPWCpbKoWciXmDFBYDNJLar9Xao5n8dydoCOId+VhPjSS++o+uhnuxKP/UG6Uc9ZGhm89
BxUi88DBF/vZ7KKhCEP2szK1OMwZ4vS7tTrYu34zbFwFa9sLpTNqD4iMsFIWk1jEAzrnM8JJCx3T
cDQI/Ki3uFodbRz98zwtEnfEUql1UM0A4bRUsAgNmDitJChU3NJ9klPLCSTb7AdcGG70zX7M6gxS
B0OAks67sZSBSXMlH4WUaEFmQuEYueE0N+0bZ2N1rE0f5zoZERo9nBuL6RPadMxGq2Wb3SK2dBKd
2Anc7EYzkFjrXfMtomjU1rstRdaVGj9wNMyxQX/wjrqooXZC20Rx2yu2ERbWbYf76Jk8AgIugmvt
D91X6ABRtjsqoid+6s0xeArqSccJSUYhopx5QNcnYm0e4MBTiyC55q5bzgOGmMpAdduuYuMXWjPf
lHb82Yf5n4Hm6vVQa5/2faj5p7xL5VEMyYOwaBS7VTM0LSJ7HB91GEf/IQqqJNTlgGsAuPwYxSxR
GJezGrXwKUPe52eIjFAsxhuXweqNSrv/f8Ms8iGxD5tJFGfxEDec0Heazxb0B+DDUv37zzkJPZsZ
aoxnO5nYx4ENvoDwhDYxfX3/LZy8l7JsPXuypH+PNOS9BdaAng2cE07Pj4HkFAUG5EJQYirj4WQ1
bbyHuNoiakIP+vrHWl19FnVocAXSJejFhB5YY1qnwHXzHpvc2wlm9x2a/m1ctIfrodZWH3caEuyM
7rLLqY9WM7ZoJdtjAz85lYpq37RNfDvq1dt/icTaA7cwdycXW2pSjKZXLFYgCoS3YPt/Kol6n8Dy
vB5mbe6ASGozHmOlPZnwvo+ykicVrYm3NI8eUMRwFFFguQ/T1+uxVnpOBo6bAOW4Ty3srRe7KhzC
Os+DWc45G8Nol8pi8Bqlpn/uSmV6quXeOPmSHBzEsZKfUxDIys7z/C1V29VdR8OS1ck9hGz44n5t
R1NM206f3wLmJ+8Q4G1q3dduh9QsLrL7reW5tmaw9ZXnWwIht+WXzEwpYdkwaqEsnusKK9AENluU
QdK4Pr/rgWjDzsgadHUW0ysnoxSnkOWhrVX3zayto0oesp8CDN3rkaS/P3p5n5MjS7Msn0YLWP64
vZvKypq81WgBDf0Y7YTcV/BkjlNR2vtRM+6scJRPsED9e1jzwnPdNPiZp0Z7E1VDcG82hoiziyjm
p8HK6eWCjpNkh6tl+FU1g/lIviK/maMn5HYALfUhMmWEoqEWHs1CTN5Cq6hjW0esDkanKgwOIg3S
kzxJZoQaRZl+L9VYDnZWmhiO1JbtuYhD/96MBAldpkFwfAmWjJ6O5qun18ZvMxqUu1JKQ2MnhEry
CCA2FGae60AGEU3DFzPW49ZW8sF7xMY1O6b4O70lmjiC+BhM73EsusnBww1dpRQv8BosUaYqjhrp
4ZOgTbGrIOly7os8vGvkQHgahsI6oUTV2BKU30PhRRn1jDhpfuVmln0mrw4buxeRCEKSh+lQG9H6
DjtYOkWyWmd2G/X+C9omxp1UT9QeGcUtilHhzehrOX9bAvlAoi48y4jjnwSvNf94pY5eTjvmP7wk
wKIV49ibwBh1eL4KxrQ6n08rRQHKqIWaDaTwm6DKqDIWXo+hVG2hcEcxyNFz81kZe/SZW9QYgZJ3
bwIP4C+i3tO2lrPJbvM5MfF8HZ0EKWs2i3mXq5xaCcUDilBIlWn64gYrwtFLka7htFcn863UK/NM
Egbsx+/LfCOvWYulkIADt57hB+biEhtyOZ1gdXMII4IVRuwlMXUMYcvVYz5wPm4mUyTh53AEmgeC
ePFay1XfHKex4VGIscj3qsR2iQ4Oshh5YqUH6MCRUxp0BRs9M86aioPZxslxmZ3zA2iLAzvkcgMP
83E3Gx1JfxL7vOFh1O7kVHiJ9RGDGR8HLTE8IV1Qb0RcOYQpsVF9ophHKZGoH0P6vZ+YIurEf2Eq
3Wl8mQ3uhp1pRzfycRuftFJ6muPBbALUDvZgeejnRh1K/dRi3HsSHhAGCO/KexBGx/SAb4zrh46F
pGhmj59jd5MPuPZ9mVYekeTrsB7mZfYuZw0LTZrSzoAa9NzdWj8gkfdP413gKvem9SXe0c04JU7k
P6fCzuidbTvvy8oGY0eEFjcQGdDuX/7Zu/jlqCuTGej0EQrJKUM+alg612+E9RDYLwLtIGFZUmUK
pa8w9yAEx8XD5AePo+G710OsbcbZl3PWUqdQs+yGiGHXepoGyEGNte9pjXmJWnwPqn4DJrsaBici
HjN/X+CLhSkYY2oqBdlk3jdfq1THkahRUN/rNh4yqzP2Ls7iBk2CIAIhyoxFtZYhm+vTwwq+/ocp
I92XLaoXKmvg48KT4sAzsrHjqyQ2AmooIv3qgi3o0trhQYJKOZfXEpipxYTpcQSvqyGILLy28U8u
aEhpPGHgTnryFtJyddbeBVvMWpxgP8CjnhpkOTYu6U2+G2RkYq7P22VWPNf/VYlXPeYjpjH/incb
pku9cJDQxrK5o3t7xFBnL5v+d6kaHuvB+NdOc+CE3kdbHA9pmKL/UnE8YB90Z2njqShOko5StZTE
Gy3F1cU9a/xSFJxVIeaT6t3A2mCSWPncz5LsHTUxsSMSHa/fsslZ/Ur/hPn7EHgXxjIDKxMzgbXt
N9oJbRfDEdNNaOBKGYRRzE8+MlHaUsv3RNzo8jAqTNzMsxbDXeHO5iL5Kf0lvWS7LYb12jrnogIu
RzYAHHFeNO8GVZZ15psxRY40EEVHjkzIuKOBM2o0UI5W5WfUPLaW+wo+iAKnCqyWojseestKViBb
vcpTU7HDP9ntsJ/22jF8USokxXaygdyAssvd5ACsWN3aAytL5X3kJQPM9MomUjuGi86Uj5FTE52q
agpP6GhsVd63Qi1OENAXfSmWA+Ujv5N2ozhUt7O2pR0U2fD5+s7eCrU4P6ZY6OgBECocUjvtOig5
D6a6cXysPHQ/fLVlPhUJpReNJlGSU3kPE/j4c9rxJNtWKl85qGbDTNhFCmVITquPa3JEBtbzp/4v
8Bs8RIcV0/cEGJJ/nh2F+r3yUoTHbcb6SkKjSaaK1R0Ax0t6pVDQ9w57VmWVovNqngNxQI4mOel+
9WNSygOd1Xucm7amdXW09PHpls6po74YbZmPnUBiqvwlsKS1nTr+GV1dfIRwKcDs9jlwRHtLfWBt
xZC8UaMjRafpvQhKbXXIlX5+XzS3WVV8HdEhVoxs42D+m+Mv3gC8ZWQVlQpaNtpyySD0OSG4nc5L
pjmFTtfY4m+TmoF2rLu9XNo0hXezGU7b3DWIhSGcN4AFsfWn6/tjbYrf/4zFzRdrkZRYCWW7cpAe
rBhVr+k5kpXEro2trznv6uWIZ48Vmfo5nIHl0SZLhTKms/wzzYB9d2rBP4Hy3vWnbYzJCmqBi/yf
WMvDLMZgVRJ6YnWu4goIp6QvGb1Ep7oZdulJdtXUrcSdJ9rta6o425DZlQvxQ/zFCTei3prgjKPZ
sVyZ32sRoc+w6oP/R9p57ciNNFH6iQjQm1sWy7WVWn5uCLmh955Pv19qsL+6WERxpR0DDCBgopKZ
GRnmxDkbm7fS5b5c5sK7TeFg6knDMoU2c6w+JY6XHmwPTMhhjnbVcCzE4rYexpXpHxtlOCYcZV4q
wsxFVOGnc2IHSfV/d7I59ifacm53Vk9bs/Jrt9FBDUHkyTyHy6YjjDF9YscC5VI4oRda7V1jSKe4
3+wzrF0EZpNF1kT/iEbcpWdtp3GwNIk0YB5q58EanC+dLUdQTysKTGVR7N2+d2sHhKo8K5PBjV8V
CYuw1RTgQvTHAuNx7movCIINE2vhEvAHwggFTQvqsAtPNjl5FuWipJymPelNZBoo9KDSI2lj8ilu
m/YfC0oeV7EqSIMZc3ah//2ZtIH/TkUVaaPJuXZWRVbK8AH4Z4MJ6ssPLKNlWPsd6Vzv30Ufy7NQ
nPEPAdyJX8f9f9rlf16JtS9MLj6ANTaRns4ig6QIqwchjYLskNobK1vZyv/CUuY4SYiWMTYdyTiy
ZnBfslafqfs85930xwAldKPIgsW0iEEDcJHX5XpZ0/qmXmMqOYyK9aw9djogk9iZlI1S7+qFe3Vo
xD15FfX2lIaaxpfRj+rixzoej1ZnPPPObyE7V+xw7BV6wwYRBRH9pR2nMDO/ovCH0slEnuqRd9GS
9tCCe6jd5l3p7Krn7dr8yl4JESeyL4bWrvvfgcX7A9eb6vbGDy2vvCGyj7cv9kqoJCZ6OAqEDxCJ
L87c0KQIilENdXns2g/oP2Z0xKbak8s+fQp90/4ABUrmjUGrneSh+YvQGptUZDgrOLNf+IZX26eY
ZelPOoirvmtKxgCzykUzQTo0EO3eXujaG4uUK8IrzGkxDLbsc1hBo9ZwxdASCLKjEcN8igxs/Ilk
PYV+T2FwugtVdCeHb7PhQ1oYVnfDBHeLRGPK1czxEarmGM6TbNzVY/c5rO03EHbUG+UdUbJdRB0C
CEqhQgwhU0q6PGdFYplUQmh46Q2MxkEunRjsCl07No5Rqj/C/kxc2RhbaJmV4w2wCF1elYE5gTC6
NDvPTVPVIe8WqpS7QX3Xme/MYauZt3LWLvzbwkhbjnUnKWy2VTJIrRfKDA1Yox1HST/ouXonJ8m5
TNqHeBq3WtkrFwm9ADrlBLFQWS03f5gdaS7ZSTcjL/hQaX5x7n0pOdw+YyubZwNcoIJrUG2yrMWj
nKd0Q8wQYKYejcUuUNAajP1ee2ibClkJJ6xPzO5TrfetLR291fVRSRMcImLKdXFsqjrquqah3wM/
b7Frxtq8z5rK3IqJV6IOoEyyoABAE5ta5+UxkZ0+DOwM6sTwof8OcynU0mchGmY9Qbc6fVGO6oEW
5XmrJbplduHkjUEujDYF2V449eTaqH27lZk9Il72UEj4rtu7uPYtxUwcTWdaODD0XC7SSo22lB2q
awD73jhD/w4Iwvm2ibUFIVhD5Y7JRpq8i+9YMlFYWkVFZoHT8bq6OppGrrmO3nwMQs27bWytt8Ag
laDiAZ2M0cXblTplmccCw9sfpr3mFcc5PMDz7vNYMtlvMNY/yW5qQu1OEulmW92btcUSdYO9Ae1H
dLf4nn4VFpUUC/PJe1mq32hMult2Co6xPN1e6drOkfUr4tOi+LZMwG1BTB2jZuqWk9Q+CwGfBy1z
/I3vubYecA8qt0ChlbCcTbPnBt6Z2QGUNtwHsnKnmeT4lPf8Jtw4JitemcyF2rgo6DF/t/AnZR8O
egSIUgASzIdY0vtD17TGSRXCBbc/3dqiGAXVwFsTCFwBCRsnD3NpZDjGGlHDiIwBehZS0oekl/zH
OsrUjSh0LSljug4FQA4kMJzlXkmJDjN1xKkQSuXmRzHAYRylu+Z5W8xx7TO+NiXW/irIGOygT+2R
okHdw0SnGR3D+84Hk0mBDc+xgjkFZPZqUYublgVdMw3iqA+73tM/lliCpOWtFbhm8SvRFfSrerOD
qSqz3SjZRc9b2e7qRgq2NtGvhR9p0axt8rjIa6AHLoIbmksNo/AYLVEe4FspzpIxbNAKrtUSAar8
trd8edK81loDe/G5eOl+pdbzrnijnv6i0HVhaFE8CMcxLnX0smlIFekeDYA30CiHngMy4PZVWAHV
wumHpp2AC9KEWF5wJ/Cj1JfJkKKPAKyrajdUO8VjCmDf7yQhi0FBL/PC/dbWrWXAKNhTMBV9KhgH
F8dnrgNoIAnzaBg05L776hgdrcd+r+36o+RtmVs5KSgJ0W+mhgA+eonjlVQ/qwofUpRJqf4NLP1z
3lS+izLEPiq3HryVKwhOXlEsMcvLvwtPNjKM2jUB2B97UI5dIXk6Amixs8XGsPIAELsywgFDNfPm
SzO8QCUTa2DkOyN8oWDxpurzjUxw7avBIcJ1IZu4VjAFSRNFcwUYglP4SHa2T8NPXfCjHLeogbYM
ibW+8lpx3DRIwgADA+Xx2SpV0FLmoUjl3VjOW35L3J1F1sHj/HtRYvte2SrHMZU7iKRd8+3MhA9n
HM6T5uH/DeO5ukmvjImFvzJWV0NbM6bB+1nBpVLuAcJt3GBVhBRX6zFBNMBnJgpxi+NGlGFC3IbH
HyBwbR3XebbvyufRNc/Sh5Jp7rdIMEM844nmVBwznqgem7v4GG4k12tbCDUIc8I8qSqX7XKlaWDH
kPkYmjtOb+w45m45btSabqBulOeFY1iuF4JeAByKYUNbtdi/OFaiOZsCZoQj6Y3UDl9Iq76bcvBk
Zmp4CAuO64aPXPvCjNc55NMagdYS7QDQSJFgWRbDNtFphKgTAunGG/fDeXqnfxvcLVKHtUMjpg0Y
ImIyjImHy08JphCqphrvXzXSXS24kzRp4ylb81GAqChcCdjPVWEMygHNKi2Lkqoeyc82ctPHydJT
mD/yrWjrOlFkIkXAmai6CPqvxcGYYjkxUos5Lxs1PWAWh2j6Ik2JV7bpYxQzYmrKGyfkenGXFhfe
pG+VsE0bqh+x9VjLgurqn4FA6PapuDZii5iD+QnUTqi1LGIB5Eszizo7bZL5zVyaexlQGGHl/6cV
4cxe+Y9Mn7QumLHS15/LsXHnEmWv4cftpfy6MssrRd2XsNvgH/K0SyvtNNXKnHJxghRlzH15zvbx
YSz34TvRPQCK5qUnpOQ8lZvtRrt5N+/bowqdwofkW7GR16y12UUR+n8/ZvFhYbvpVTQMRbAsAMHa
PXjM8ZN9rvf9PvoR7OJ9ADYsc/+cw4ENfWV38akpJigI12A3zIruLiws6T6Y5eEMpzFsdc7w7+2P
vnbJadRAhYpXuZ5IdNR0bkBQ0QFwEM6SlKk5BHljfrttZe2UUlQlnQIrQZ9m4UpU2TcdO6dWAmMu
iixdpxzKPNH3JATNRiH8l4e/PEWU8ag50YSmOkP5+PIUFUbWp8GoitQ7ODFSVPys7/td81AcgmRX
H2Fs2XhyVvoWTBngUWjViuhuGUOiETQzM8XqBOhE3TP8bO+ZRq7vtaOga2k/OLo3//mVFEZRWBcw
K54g8clfXUllaFrVR+nTzZxg5rXTfiIihVYSzRXv9uatlHExBS8hSwRZwwIvTcm+ZQ2UD0GRHwTR
R0AH2FXzw9A/ttxKZWcenEf1IB72Chb1aCttvT48l+YXN6K0KdMb4iYKAn7BhT8+5IfkWHnGsTnX
u/Tt9pzu9a1wSEQ4q5ROCJ2XXtXpbSeOM4Y6jGEy97Qhag/QdroR165kPcyomCrh86+5A3uRfKAX
2hNRW8C80PPG2/lfIqRKKJd7yt5+njz9tJ2ZX8ctlzbFO/nq3OQ+M0yazrnp6HbF0TEyniLUe9M5
Q6nrzcbJuQ5ZMMY8GgozAFIozy6MpWpYDCmZat1O2rcinoPHxIyCY5wnyVNTo+KJtoAVjjvqPiC3
W6l+Hsqu/GkCzD/ACjp9tEl2Dxu/amV3L0KBxdVRRWdJE613+a55kkrSTGdPCd4TOoEehJvH9LhV
h1/JMwkGqAPij0SfdRkeD5pCRTUlGBD05zpkOfbDDLTZ2IX7bVzaujWmN0XmRzfwqnWWMRwxxLzX
w531PTpVR2nH7Z1cjWcr8jYXt7LN5Je/zS3OlEndO2hEn6fbRU81Bzk86G/QLP6FYg5opexv7+Dq
GX51rBb28jqjU01J0o18TTlRhY13fhRUblKbPSoIduOOSvFy2+b6ZX1ldPGGjaOjM9MCXDwBnNKe
pe9iFx0A6tbRuCNNPGxXJ8Q6lk8Z5TrYjkQp92oWN9Zp45JwabQY9F3bm27s2F6kq7AiKK6pvhja
p9uL1IQrv2VxmSgOYYQMaUbTJkj6Byly1DudKX7Nhvl4RO7HDQvUOt1s0iFMqEL52Sgb6VRAkvYN
0U6IoOQyKAEW93CxOfHoJtbQfM7mil5taInxgcZ+o8Vd8NwZSfhenuv8pEYo2EtNpXhzlCHGxwtG
xyGfC8ijxwS99qDXo3NZaNOuAzLa7G4vee11gSSBDiAE+hqorksX5TOn2HZWBw4IOTLHQYy4eR/G
G47wOitF0h6CbNJ9Hbiotjg7nUmPz3RwukNvf6o05DsTM2h3ij88DM34F7fjlTF9EUarhVZPJtk+
qs55H7g04sJHtciHr6PS1U/8FufQ2FOy8ZitfMcLH7BYoj+aOfqV+IC0+zyFP3yI7zMj2tisle/4
yghx3uVmzQ7TsUoBiniI60NRMp/RfnGQ456drTH4FfQdDvt/Po0I5NIUVN8go2PWc082Yj2rzK+h
WRF72Q71zBOW3XmvP0QwY4u660bIJT7W4hpeGF8cSuCuWdbKZEJR7CACWSShlynJPo2ggsnkdz4j
WGiGZl9Ryt6ItlbfRkoMVA5xOeTKl8u2FMQjA7GNvf8hVGnTE/b98YWj0c7yoHKjL3wFoxrTmEY/
FjJ0an2F+90BQ4g/3raymga89p2L0CNQ6BOVDb5TvquznXX45avvhsO4Nw/52xBSytsGVz4cJaff
vnrxJmXy1KI5Tiw3276bdyc1HDYOxUpKSjT1ysTiiqElMbd+SW1r2A17SNqRT8VrudmxdUd7hzgx
wURzbwy7v1sb83VUeBl+X0IVjHQc0soydbqlAT1ENGnZvtufb+Vms7bfJsTnfRWW6iGi4CFQQrfw
+0fN/EpE6dqoyScIR/+5JaGqJWC1Muz8i4vti7uFBjfBQ+s/ZlLzth6nJzFD7jat/+62rbVAjDbs
b2OLi9zVyLymIZB56b71glN3NM/yuYGWLt1vdxdWvIYMOzFQC1p83OHF+ejhXs641dxdsGa73kyk
Z7+u06+C0OOxnPx+p1dp/JAprbwP6v6PtfsE8fNv88vyjToYfj8OBPu5Gc3vS1obZzuNqVpsfNOV
o6ILSUzRbBN954WLcuwktQrB0h0+jGB3YZ78wBQvGtK7niBe2TeCndE6az9u21174MQwJv1aQam7
bHTYEqTdaYBZ6nDpp9CunM+GP+voEDvzfLxtS5z2hf9/HS8sRyH1qjDrNAf0oTqJ5ZqN9Gynwway
ZGU9TLBSiwFoCaJ1ic8ZoyGcY1FtU+QALsHR/BJnVbKvLWuL+GF1NaKohZIck2fLbFqSqiwOQorw
NawMrm+NTzaSvre/2Gp4zisN5JgLgC9aHH5Yo8cZfC7DKbZSJ3jgRt3nWl+i1oFQsTvHQXnH7o6P
GnCyB4civRd31dc5D/QPZWcFdCw6CIRc0KmBJ4+qthEfrVVRwGdSRtY1fA9JyaWHCxX0bFR5IHYR
jWoU7obOq0YEN9Sf/tli4jS8J7CJOjdNPOvLlgtf80QCHqpDHkkf7Ur/SlEjOVRE+mIEXvhGMBzQ
yN0hFTx5BjqCmznhyqZf2Fu8h6AZrMQeShOUi2k/DZI0MjQ+yvbLiPjEnR4zrICkSkdRNTJthLFH
eVcXZnEycyfoXUudlLtx1vXjjFfeiHFWHMjFT1sclQrg/5ipvDWNU1THcLRg6YkqbZfbVvUp9OU6
3XBZK9+CyVHKH0IUzIFr5XLr42hgqF8U0JSZOeascAf92+3jv2qB9jmzbwIrtgzbtMgwO8ngUbOl
9luUBXu9HzYnz1aNgHSjSw9MC8K3y2XkSY8QfM53iyFt1nJX/Zl/SQ8OFfn0qZ9dU9oFz1tNKPFp
Fp4QvBaBohDBpL+x2Ksi8RNYEGjbxAix7HKLMdK5iT4bjfkYhxXzdogmbezWqklQ6GD8Ka0yZXe5
zGr0u0FRSNaKNvjQOfVdbSihZ5r+MRvsahc59VZkt3Yg8QgAjuBcYdh/schIadOM/g6Iaj37MDvy
XaTc11NjcUC3mlJrfpLmyv9sLV9pXa2aaqzE4d+Lvkb5Luu8VD/pMdyn1OHgWgyUxA2etxzQynMj
OMVgrnEEH8nS/eVFlaazBMSv1uPulM5l/6kpk/w+yu18I+paOafAHviQoBJWhtv9jKdTkmhcKkFl
HsvYCc9MLqo/bl+5DY96xeYalVYklREedbpL3/+XYJjvEMYE3Dectvzp2hGhPGEzfcINv6qkNoWT
q2MvqL3TyjhIPdimKL0vyvpjjz6Vd3tp6krhCcqi39YWzjvVjEIbezoa8p3Q0s7eOk/lPnmvfDOe
IAW5i79RKaWm2HjlaSbxaHeRp8Jw5u9glx3pA2jvb/+g1VMriAqQMQNrS1H88k42PvhdzeT0CAkT
hCr75j3EdAZcDeV+3Mf1z6b/NfC3RYy61ttBe53eFZQlosm6cN11k4IYj4nEIGIdP/lH7QQP0i78
aqe7MkeclqUftvZ6BT2KrgeNflvgiqElWjjaYpYKoJYUqMd0J70zH5kNm7L98C/aLXx33cuqt4l1
ksGRlkdrY+9XvB94ZtHuIU7QKSBffmlZCqxQSkH4llMRPCp5Ob21/DTb1Wpb7BPeBSp0uZ58vL3B
+rWbv7CqXlrVfDPuQwPas0SnQeAWmgbzui3nf+7auUCUTAHeg93RxM94lWXmtVyG1STGihXF68on
tXjp64cmL3g3N15k4bMXDxdKGJA7KWiqQNolLvQrU3XUaJEaM5mqHiEChEA+YqiwPf45kzvc1QIR
C6salTtrcT7tIrWsitaty0QwAYx+gnL9PATTRnVjxXtroCdUuFANusXL+CKGuE2KJttwZ8f6akl+
5TZ18z7uonhjh1YNkbpyxSmUXmUlDMxkpjoEdIohTTp0BmRG1KDK5NCOVbEVl63o3xGWUZOFp0LQ
ty2TBsZ0CimOmQ9oPeUAO9SnKXURepv29lt5n3vhQdpbu+RY42OKyIsoJoVufjT3f3z4YbzRhBIb
w75XQJu6zMMsMmBfhgjt4Ey64aaFtQWxX3uuLrpei4utRmlqWiWFG/3YnofHYte76UfbrSkb5Ttp
w2GvnP4LY4v7LCl1zXcln5HUcfgcm2ZxT0FVu8uSJtzX86gcQ78OvEnPGbfr0i1KyJXXUhfFS7qr
kBrSYb28fIEUwpjqD0L4ze7cQjKOpUUiPfrjoZrCP78bBtBRSEHAi5NeLZyKZI4MuybUPTSIYZ9G
P84+THlMm23yk60YfGVh9KRxyybysqB9FtedubR4UjtiDpjNuA4ZC91B6wH/FMJhlZtW6en22Vw1
yPw5M6g4F3n5JZNqMM20oyE05w1fMvX/cZT4W+m0X5qp2aKAWnkFgDIwMiQoAWmTLCo7tRY5oazW
qMtyGZQ8oLq5WT0S/4+FX76wsditNuikrLAqAfiFmfjNGLrpc3QUqizVF/0+fOtvXO4Vh3Zhb3EU
9WyoCzQ2oYXLIO2C7jDZl0qBZDgjy4fbe7Vy6Qwxasc0AXJkABMvT30bdo0ySK244b/FydXTVvd1
BXLPI8AoEuBAwYWzTFcQDLfaQMNOfNaA0dGfcIenaE+VfRc/9Z8E47+24zS2o4u6VbCpLLh6TMCh
/KpzMvC9uASjnpR6apBO61Ey7wtd771U683j7a/5K7S7OimvzCxiznTwuYG5aPh21XOtRMmpCWNp
JwfikchLbd/I7Y/YST5PvCFu2zJ6UGb157h3GLILddXz2/R7GsfnLqBKmPjFpxpyr0hWY7cZzHDf
qWHuIkRae90Uxl6s2zmTC47+pEz9x8jJvbTVvspd9yGegj0gya+JNj9pSfBppHfjGiVmgPxIsF2r
d34ffwEy+rW1ZS9Pi3u5KV6cLj3nlrHrdNhogkr9rirpRz2XlWM+pxHj/7rjBl0QuW2ifNCy0Typ
o/5RyiGbzZXwuZu3RBTW9g1ebpJcCoHXdF2Vb8lj4wuVgSz2arP0xmYDT7plYXG5p5mpP6tgNDm0
Wvwi09Djx41TseI+Xq9hcZ3LsGWik01yYa9GqECTX0wj/OhosbThN9a6PTCqiDILEodUIxaW5i5g
ZpP5Czf5WKKiBvEw3UcHxo94RFCj3QvwSHKINqWp16/3K8PiSXgVuUazPRa6g2H5rfqY1bCeecET
fO6oeoQeHDnjS/fdtM7zTvbqo+Nt6V+IdV1fu9/rXtxu3vO+Vzub2z3ZrhWodDolOEvlItpULlk7
Lq8/8eKG+xk1IBy0qIWMnn9X3Wn1MTxYIDr0Q+YZyZE+gnf7/Kz1JYmgKbiTUZLIL3tpSBfU9YgA
KKwu2Yt2ohTaev57jZET89A/EjXUG9XOte+pCjlHINaAzZaPaqZnEiKmwAHqqDjrdfASdvqplNVP
txe2ZWZx9cLGGXwDKUfX7tRsp0SRc86UvqbDNm31Cte27fWKFjdDmaykjhXen2mKdil9hWbq97dX
s9b+JxxHPgMmAM7i8qvpUdvpesUlKD9Lz85z+CY9Uy77IuThba/eN6obPqUfk/fNmf/a/03Q8Nr6
8mM6TV0zLstwiN3cKb7xphzaD72vb7jL1avONBJ6cYiEQIaziBgcq4/Qc+KJE3Jjbe469/N/L/n8
0nk+1JfhqXme1H2Lnp1M5rNV3V09NBDXQzEn6AiXxYbCicyyUKiuyKCrCQjdvkQTefx8ezPXYlhN
sVTgx5Qgr7B3PplkLBiL3W6I74wg+2KX04/aqCH9qdK/uG1IbDDexVVj+n3hvfww9BujIu2PfPOx
ieanQpPvceQvt5e0MsuJ6xCEt9xpRA2WdakoNv0yLoEtgXP2klO18z1rL9SBokOzsaS1Ghj6s5SD
KPuTdSxzALMmYvY1KAKb/bRX3jfHYue8WODvfbd7zt45b7aOxaqTBGsAd5AgRriiZnXsstShZftv
daICmUsk4w6OWfVgS5Dvt2JasS3LR+eVQWUBLBqctk71AYOa/m1OjA+d/bNH+J6C5J2pf93Yu7UU
5HUMsXhgJ7Wg3SHiIIGn1hk5FJiieq+AIgzvOjfa8My/EA1Xi3sVdy3OpKXPoWplZP4yGAcLjLq+
a3ZJ5RZ3yB09zG8nxZMP/9UB/D3heusO91tbunYHRWYCiBFAxNX4PZIx5awr8FDFQefWHeGuMnlA
h/f0jTfy8bW9NOE2oYbJzbhy3VYdt0yriBdWkT8atfrJ0fMXK3W+N0n0b9Ukx9vbuebDgPWC/AEz
LoRhLsOlBPhio/MXGJzY3NFtaHZybv1TTfHGPVxbF2waiHRRZQBHvNjGKu/4w5nsOJyemHo+KcNE
aSxzQyn0oCc/3F7W6h18bW4RHDFXOrQdIyO/5iiCEYTAqYAZOTvn+3y+swoK31uHZN0mPUzx8FLk
uGqU+q1tDzkndTwEL9VLs+OAvgdpx4iB8nMb5r+6dfQUhKA35X15cRELOTX7XIDdysa8T9vmHzME
EN+0WwCIVW8Ni4cCQgalp6vmV0FLeYx0oola0+7baHi2EdYl+n9pcuVQceHaKXwTNwnMq9LkFuNW
pLt2dGwGIknZRVtsOfkPhl6Sehg9YIDBd6cyk+rhuRgM0lJl6NxmUzZ5zcXhHAGWMNgjZA4uL4WS
VWNeOlRZ0vP4YH9Vf6YHHqgP1hEJwPq4zWe95l54oUh1yZTEO3Vpr0+Q2/AVnii/p6xYS8U7A8qX
nTao5YMcpt9v3421cwMCScWJw9/E5NTCmt4qfi1zbgrS7y5vvC7+HMjTRil8rekFpQ0zTAyYip6X
+BmvErHBGfPM1ulW2I/Gd792NU/+Gdw5u54LSHzBaFFNdWVronDtEorxdLy0yeKuJnmzUm2ZzYMP
SUzy8vgCFcl2EfM2TMXvy8ct/j515XDS1KTkxz0EX7j8mk4px2MlNByhk812Q/i5egF4KhiwhZhc
ePgena1jfBoe8n3/VYSkRb9LvqQv2Y/hnIMaOW5F3+tfAFduCAzAdRMihvomGu2OfnzgtQ9oErr+
uQ1c/136r/gG06nKNvZ6JaUhAKcmIvoRJB0L366lUznnHfdFlpqdlp0M9Jtvn9m1jIbBaCCWorzK
INfC2SmjWsyTgPP240FQCBnfimNI0Gil++zBOraO132uzpTjj8qP8MH4kmz1kFbXCCuO0IcDqbKc
X84Sw5CarKKrCbL5jYXA6yk2hmgDZ7XiCQQTsxj1JdKgCXB5aaZ6yKemiOihKGXrRpnzg+bx7OaD
NHql6m/1aldcAeNnupgSE3z+SxQd19Z3jMGCTz2J65OqdfUBroX8aXbqrRH7tZXxMjJMhXjs9Tx2
YCgSGTZxzTRUJ3vudo5Gi2rCr05vb5+V1UXpHBSexRWC20RSIt0P8G+pf9fOD9zcXeZvLWftOFDs
pz3DFSNXWjjRuutKwnyDKvKkuJL+j8EUz18sg7Yemj54s6toQlN727cn8NJWZ9UPssqggKXAVz0G
/pYw8+resBIBmv9Vgr88dcrczEYsKh2dmhwaxZxguvM/22nzUuXW8fay1iqDJJdAXEQzlvrgwlmo
bVjptc5ApPYc+q7iWafoLnjUaWMk58Frn9p/hlO132JWWGsgAoaCVpoBZfpqyzdW7gIx4Uva0uxF
szTa+57ykpz1g3xyvPHNxiLXzuBra4sSSNcPs20mPmewcKOn6WPjMiW0l99Fx+Fg3CFa8W4bQL1q
kzoBI3MoGlMWudzFQlLLYI5oPhtG33tSoAMeLXsQZ4D7N9zx2uNOz/m3rYU7DspiDEuf0su0mw9p
44U/dCaHkTSK99qjc+yfHHM3fMrkDbtrB1WwVthoVxK7LJnWIO+s9KxhMtBWg7tZ1fdZ2rqSnXrD
MG3wH/w6h4u8k/IElRDa2pzSJYzFj4xyUsUUi5iLFoO74WEO3MYA7blLGH/03XQ/nCZ5hy67vkWw
sraXvN4AXh1wGNayzmp2kaGrMxmvnrhTqD7XQXtSE3XjLq5ZoWEJ+yDgS/BBCydWjANwYv6QwDo8
AtHiWdM+9v6WutaKrxR8nQI6zKT3lRpPlkXz3EYpkx9S8cbI7Accw1bct3IyftEagySB34zX7PLw
S6E25MzsMbQZ6dnJlKtSdnXRDdpNiTGeaimZv92+42sWGQuGbpVSFtDORZJghlKrTTKanE41nLNm
+lH4zhmREHvX5NGGP1nZKA4gcxFikwQRweXqCmbRlD6GbM205vBZhp9aDDUqZ6UY5D8/EyJo50DQ
PLymlIr6Ymq0lPK0PUluNVBNidV3paIebn+9tTNBcgWbCe+AoBK6XNHcpFNQlA2NcsTC3Emz7yy7
mv/8CRXZm6BkB5x+VbYJ1Awa6l8ZcvCkppmr2neG9fHPF0I3WZCFI7RwxaRj11Lgw0XLQFg/fclm
53OTq3+BLGAZAmVDAHyNqLPkoFYLMaFsFL1rQD8bZunGp1rbDxtCBv5igJ4s/3I/4qhOMj1h2826
/5kY+Yui1H/BbWG9trF4FKVcT/UwFjbezqprHeZTslOO06F86s4CibjVrVq7NQCPGToDwHYNBuzH
uKJCgj04ixk0m6dHeZDeEpRsHAERsSxeCroAQEz4Wwi5LXyPOqazKgktYE0Z3xlx8xKXLM1Jv9nz
8L4xpo3Rl7WKNvkm5TJoTxhGXFa0Jdmo/uNGEzCHH3Y61U+1pnf2PtMm5dMUCdW6OaYjbvZq7KUw
2Lpm3GQzpDdScFanoBsZf67Tf1TLDPa3r8PKN6eswO9CHpL7vZyPdJrebMaIb1E49hGt6cc8KGZI
DbdY1dbCSFvAlhgqFFMpy49e9UabtzPx3MRAComR+jHMd90j8mcPxlGPXOnf4YdSudsQ07UVUgPD
okV0cNUjSUNdoucTESz77XhuxratCJfhmp2ksh42Ap41Y+gaEf8z50Q5eHG08rKLlUaIdWRhrJ47
ptfP0INlbhDJxZ97AIKq36bUSw+gqvVsBA4fVPHJpi3VT05G2lsbZeC1BQlCDfSaTKolyxop2xbP
8kg3q22Dp8m3z6lVvzPq5sPtY7jizsAfM10Hp80KffMYqXJTibJ2qGa9G/XSfZlvas2uIJYEyJmp
MPJZuj0Ln6k2zlhViLpeIJa2xT5WAg0qaDJzJBx3jtziDCS51OadcM1GLr3rrfCTpQ6Fa0lgX3oU
gjdOnCiML5zZhbXFMUibOYMxVmGDyvpHNmZUIfLeK1D9HgNogaYhK91cLj7d3q/V64zIDjEcwa6g
v7g8fc6oJqGWUQIV6K9sjxrqqO7LbwIfPx5r2zNPwyn/LMe7rRLI2tfFeVOyJzUUzLKXhrumsKMp
ZV6mzORnRfosmUhVJ/SPVeVwe41rRx+dYJIJhdf8SqustnMnEzxunEmJZnWtyGddjpI7aUoz77ap
teMPoBqwkuAwp7lzuagwqLo0DjBlGI1bQ3jUpH8x9UMkIlDHgv6dmZhLE+2EHmoiM6biTA2F+Bwu
miL+GWrK26QI/+I2U0oGdSXkyq4IuLpQ6MUaLKcK36bdT59q6198r98GjEUsn6QE14Og9031h7oZ
XaRzN7zryuZTWmHsVxSNOG+LHYHDciQFIjnP5+os6dn7Tq3OsWFsxFgrG89MOGAZ5tyIEezFrjgJ
hYfIt2ngR8NTaqQfa634fvtbXa0EV6QJF2FCu0ZPSERDr+r6XZmhuWJRCG38/rMcjS96MTxrcXZ3
28xVUIUZPhRQYSEiRRh/aSZSi8CsAnJTiVGh2A3bWD7pQWGfZ6OpMzfVMpVMPPljYjLMEjHCqAvP
ImxvC2fbqjosroI4Yy6bnT+lXssUSytv8bZceR3MiPAFRUbolBhpvVydMXZ9aPs+0Uuius5wNzqN
q5BwQXeycbSXj5QKdIo8ztZg0RWx0uLgmTr0zh26164jvc2K/jwX8LbnH+ZicuVBPYTxz6bcROuL
r/T6ERFG0cGFh4PQmxGSxVdkmlMqTeb2wXcM++BetGDKk8B3hHt7o06zfK+WphbvVaJRhioDTHWO
vIPxc2doyV06QG6iVXdd3b/MwRa8ankDliYXl4zzJ5eRRMpnmIEr8wyX/YtSbp3EK3jT0oy4668u
Wl1VeRsVrGy66wbB7yylB6iIpn+Uk+khnRaBRnCTN9l7FWDtrt5tiwz/Kore2sfF4ZnluO/Dnp8g
RGz+L6N1fsge9S/2j0j35PPwPfwKbQHmw326qw/yveMJVmBLceUXf59+1p+A+2/KZq2d6tcHTNyv
V99mKq1a7UUqKaXjadbUUzXZiFmFYGum4jkqIEMKxpe5njYe1i27i3s7JpbCsDV2BeSMZvhpOCh7
/bQ1F7V048utXzg/HXVefw4x0wBnNv3EpeF+271elTeXJhZxT6g0PmdYmLjrD8N+9n6RTQqBIgCz
O/MUvwQ72Y085Q9LWcIuZR/4XhFXvhbLqEPkN4vQYeeSPjk4UmfuE6h6IQcLwv3GGsVFXB5fMa4r
ujTElMsmjVOhpGGLKvywG73kBa6NnbRL7xvPoZPvB+6fFhxYGwWAXyMgFM+ues+xXiWOI7Yt7+vv
WRF8biT0iRj9Pm8sbPl8/DJEBZxBBgjUCMMujz9fDrngcuIYPkQv8m6YXYFu1r3wJQygrbv7AGTe
22pIrTkk6lv/s2otoiR6R1WsJ1gVHBBS5CZfkUQOqIkDdEl2NL1r15gZwy6/iini6X7r8664+gv7
i1elqeLejnPsy/9I/oc8749W3e7q8t5uZi932uPtr7z6kamGwRkk9MKWXe1eNqHrskZuiBPvooLp
zvGL7X+I7Phw29BVx/7XdtJ9FTk+UNZfd/WVN5NsrFBB/u+cyqYrFFY5RO4kMBL1I6Svuw2LK35M
9OColgu6kauqJT3oSq4UcYDOwWkg4M1d61NIb8o4BhAkSW57V531Uy+XbnKQEq8KXee8lXqtrvv1
r1h48SGmKRzJfOEUSga9+z/sfcd25Di27a/Uqjmz6c1bt3tAG0ahkE1JOeGSUhK9AQiCBEfvN+7v
3S95m8qsaomKTlbN7uBNqlJLBgESODg4Zxtf6bxZFNyK0k1/Ue6GO42txO83nMAiJHyY+CKAy8pA
xwYOYi4JwEAzI3CifWs/beKIb0soeYWpz1zYSF91z7sG/AS4tZXuGPTHddTPJ/7m/NrfT38R5aEG
V1bSOC8wEZCvQI2krWvcm2+9SRRJ3dgdXyXLy87MM+cyduUbc28N7mqv8kSy9uFjLIJJHLcqZcU0
r4Vso77Me3mEuCfOU3m/Zsz0SUdmMWdtEUOaljDgYzHYGJq77rVU3ea8e3PGqzfivqrAEFE84+3k
WQsfn1rAy7EX8cPsU4iQlRh7Rh3zLQ68NGSuEangULvr+LxPuLnleIvUFBUHZ2pTjKdH5UUVzGx/
OZytfaG1uXIinAqN75bSsrtddJaVqnMEYTWsvDsLKpYm5BwEf3WYc8lLaHiNfLU6+akNvJzhMkWl
ZWMQC8PqkQjqxM/2HVxvRy9/TDfICHfK6NLDqmL1SvBaSpxQLinx23vMXnPV7abAUN1kfyRRjOCh
3msgwoTKq/Gq+tlfOeU/1d+Xs16ErZ6mZpc1eK/Na3qjA96J82/W4LU1byrdv+aBsTbnRdxiCbQI
tTlu6SDkzw8ZLI6/YCx8IvFELAAYeBa6wv8WVxuzLSZaKpha3WGAicBWfK2ZdeL29GGIxZppRFGQ
JJ8rwON1nyfBmNynk7xywH3Ci6GgN59s0PxDn8T8VKUn3LL0doAkAwU3HkQbJJj+GDJoGaBDALkq
OyzCaltOeF1FuH7AfnqOi+EXob1KaW5LDoa32F1a1x7nbC1pODUEuD3geKFTC23Wxd3M6Zg5lUM5
z3D0Ffgix1vnnO8L8Fehg7NXBm+tx/55u2NW74dcLHxR6JRN/G3Ifr4xgNIXPyTR5Akfey2MIQa9
JrzzOUdYjLlY+G3RDZ1JMKZ5KB6hn/R2C/WYK9ONiXcYe6vn4dqDXbw7ychixVDw7gbPTL1Ude1d
j9ACu/LBx5I5l/0iXItp85P7kJYsZrk4gyUCWUAQbqE3puWuVWg+PHb9kuQw11t7iyeHAn4GOOrZ
JW7ZODMgPCsajnS2cYpNQTLJsxJDoGDIQyMhK1ewzzkOJoY+jwXdH1D/P7GtKytTVCphYvVZGs3K
n3JAfTNSPSBqjnOulVBfO28y5FiqL21zT9pMDyvJ7qkX+u4zLOkxOgSBytR+W7b11nzV/JlvJKDw
u238Nqq/raOQT48IYhhc/0AIWF4dekggqk6JZwxrN18vH2pQ0N4m9Y/v4/9JXpqLH2uj+9d/4evv
TStoBonBxZf/OrYv9TWjLy/s8Nj+1/yrf/7ox1/81yH7TpuueWXLn/rwS/j7P8f3H9njhy8ClJqY
uOxfqLh66fqSvQ2ATzr/5F/95m8vb3/lRrQv//z9e9PXbP5rSdbUv//81vb5n78D3gJpG6zaf7wf
4+cPnD9W+N3DY/koHn/b9zQr/+f//ndXzF9FVDw+P/72j982j09N9Zj9tu3Kx/q5O/m3Xx479s/f
gXL5gtYqrtCoyQP+pyEjHF5+fMf4gtKzAl1tACJQf0Z0rRvK0n/+rmtfsHNwDZ4vhfBeM5HWdU3/
81uAFuIvQirPQWva1n//Yw4f3ui/3/BvdV9dNFnNun/+vjjygSaYu8wOGh/w2J0psB8v+cIpaKnW
Mr01YxIZRN5XuumD6+E3cu/jl8OiaqO8WYcXLE7ot4EhMQQJJZwuGsrUHweebUkIYxq7TaXdkAJH
b0EEX9BwJGmYOUUglej4yEoVSENHXKm2vRoQQJKQudMKdErTDdStNMMDwi0a6sLv9G6nj2aoptW3
fBJBmrWbWuVXOZWDMu/9MWZQR0cLbkRmbE7+0DwplRGJqvbMxLisyuKmaZ9SuwtNUp3pzRR0lXmT
C36A9/OZZCmRrImgGJutWZu+7FReCtlrLTcfho5+s7IrlMZvZCZbrkZk6sYOSlx1fpbqbSR35bkD
v2ShZ9CjnmSIAyvfSa8dObVvkqqE1Gz7kCVsT1Hv7fCDE0bQjcStqzuTX1RyivMdXNOiCXA8gh4y
XnGzh4Inh8N3TqEdWVo3raF4jhijecCO0S0fENk7adgW1D4ODo9dS6Sp3zFQnFXTl2KIZOVnFsBr
UgEZIdPwx17a5aruMzTwgzFzgJ6WvVqOv1ftYLl1goNqnLb1UG9qKX8Ggwvy7JZ8EZfdEYEIV9yh
vXfiOJim4lvpjQKwRpt0MAYqx6/yKIXqxANrVG5lHbFJ8UD5rFxLo5LHdPMckL19S88yie1qWvhK
DIlP9N3djJg+vZXqcdu2pl/r1ZliS4HZVF4ZnxdOZEEDpTR7/91W/7lN3m+LH6L27w7LeX1ClUqG
DANQEagjLpJU0pGqH1Hqvx0G6EPY0Ds19qnRhQ7BPTozLvWheDXHQDOHo5pnN9xM9imcA3UK4GZp
wTCE+6pR+nVRRy2zwoxIu0YXd1PW3Sd4HgC/+axpo1SCcWrM/HoSbpe8pAr3AfvYWJUKX3rL1dUW
NBZnKwjwGFUD83Nr23fD2dQa+OdT1cVummKB5eZZ2Q07YaR4ctAWGcA7TcY9QVYoDeioj6wIJmym
psn9xuDHjiBLZaoHvfsrGW0iL9GMM8nWAmrHPs3IRQnVnLI0oiLFSkzLb5adwjbCOCPdwL2qZmFa
NpuBV17VG5WrWD0UOtqH0qC7iRfnsI3ZMIpO55RvHLO6gJToWV6Ox0Qbjy0h1zCz9MtS2sdKdjHx
Y5o1G7Brb0FMCiH06Im4urCwhcdUPy9UCi+y8cCT76hs+WZVXSQttDEAxCkd1IyUGGIxLNTKagsl
kh12w1k6xSt9wtPLAVdpxOjZw8hcYmV5QWlVD2Z3S2XnpjWdm1yG3WcSMNEGoqf3k1I+NxyhTBmP
2WgELcsPbGjdljZXMY8aHVmrMR5zQSJKUFC1nUBukrDNG1dt1UNrlO5QtxdmLN3oovez0jpr0cTt
NTx+ufZtPbuWlHGPfs3WGIE9svihGuutMLjHrCEoSR8haATQY/G7GKFJ06MaOzy3xD5OvxX2sTWb
KC7pLh5zX6P5kxpC82QPZMJmhG+8DHUVUg9fqZ37oEzj881yXlVgdr1fMAbJrSbSEgTXMfGErIa8
5x5hlQeVWLyO9oLzepOL4ZAVHE6Q5lktF9jqzbYBbpm13SHR+LHSYK7ZcWSb4x44oCAvFc8Gp08Z
DpWjRjWqGB5TKo9Q1Y1Bf20a5zwlX3WTH+Oh3TTFM3h07gTWkzRarmx/pwCeaaq0w7vZ9V27UUbp
AGpbngLAyBpz22o4umJppbcwZwnv0+i3yAB8MagsICOh8bi4E+WWWZlG1na3ZlJuGvO+ZwhXCWqa
wvA6vd5oUhdqWu05g7GRcryLrotKK75oLSeQ8jZiUu9LI57rvILGJlANGMxTxEMeymw3StO5TtVg
3l/tZIYT6gyQr9zEpu4Bq7dR6B1PLtu4dcemv+ts8JQ07ZbE2fd5g6kIBgmOMLi8oLHsbHur3Vra
HXXWOr7zjWgZHnH3taCsB5ddE0nIh96YXqrEMouJ3daqfjvHQw0jD2rvg10EWE2crwXkkwPO2ukz
NB9wk0U85hLVpHZAvqA3bGdUTWihs6Ix8FWSPSPGbWwNe8GNM0obb8SZMBZ3zkBDszfO0eeCdEJc
r1w75vTswzMAo2meua2Afgjc+RIwrRlFYmkDH24HwHmmHJALR3UzBJ/J1DekNs+4DbZzi5yqREHF
ApdLNfyuvh4YVCkNI6ywFSGu7TLpDpLiXm5DOENy9nUcsDJFz+MZUSBIe9jJp+R+rOuLvEabGxFc
5fW2cfqDypsLuwN8oLGDzKB3+pTsOTG8OlNv9ZziZPZMBmhaLfq7qs/PK8PZpQaEKkvtjBIzTPLk
uapIxBMDUmz9AUgbfzK83LAfO2QmqjkeuxxDIh0siz5oJiUoBOUuSQR1nbrK3bG2N3YsvoJLN7ok
bh+SSrtE+4aiZ4rTRpVuOtk8G7V035bVsLIm5jX2fg3O/T2gT2TIXMHezHqDe73raLRKrGdpiudv
StqGDnqklT95jn/rBvQf7zUf7kL/8af+F95+7F9efG7Sl9+ix+ope3x/q5l/58eFRlK0L4Ci48Hj
yWsAz8x78ceNRlLMLzbwR+AXo9EEKoGJd/bzSoPfgvC8Cr6hBZIByFHYTj+vNPjWjIdBpg5tAGDW
NPvvXGmgH/phYeD+P3sa4kqB8xp4fMgjfAxOKZ+YSdvyspO1mwEa/i4dkKQ4RIWmu5qRQFXAHdUS
6UGmFOkx21IuBq/QgI0pePMEljkExNRz2Ya8UmKwW1XvfAWHexGXsBOxDAB/FahLEXWTGskhUW3V
hegYUPNSDTuYDK10lHcG166yJ2JCrkUXdQsidEPcXsquq5w8I8VOXCdRZZdSqKoP9tOolE9FUfiG
PjyaOnuGXiJ0XoZ+Q4w8rtujrmTMualGpnmJQWyoC1eKvkdqJkdZXus3hQn67Wg4ylOvCecu1cv+
OHS97BlFUd+Z6Qh2tA7EzKUE/YVtOyTxQ8w08zjEMZynSvSJvKaUIG890daD7wc/T/N6mlwFfNgW
kxLT5BsWMi9OASzy4N3SD96UWVmY2TRR/LZKs6BwrOQ25Y524cweKK0t2GMC04trJRfA02VxmXGf
SDlLNhkxjPvGLIwnBfRmz8hkp3C1MZciopEsVHhCo3FMHATP4rYHwuyMcjpGljWWRxv4tsolqpNC
Vk+ajK+WIMpdZrUag7ZSw9FzkXP5KWFSep4BB3lpZm1ynUyD3MOKggLppU928chqfGi3bSaTulDZ
EUjgJagpJrgYnPNkZMekS/jeHJvRh66rglTakLK7BoNDWMKGLBUR1iFTGWqiI6AopowjG/YYis+F
fpsrcbq1s95+GNTCctx+HJTENbVqOuidXIUpHcDO4/mwbayZPmD06AC77SDZ4YBb20NrCHLRpQi9
M433pnYkvuUN/gO8mhr1FElinAw9GuRcl+6GZNC2QrcGPzdMdoQ8bbrN09H0e3kqd7VRWa3XyWm7
tWnKEe9z6qbFBJ1WgN3wntKWRGXbT1u1m4pDXhYQIangktOnXbGfzDx/IJmQ7tpu1gQ28iJw6hxP
VTQlLpSGcTfEqnRnKBmP4RgxIc1BtolbpkguRkiP3qlTGXeuXTTkYqh0cidyYl3HZRo/gExgPGhO
baApmZt860yyidoksZQGXIpZtLPUNdH4JR/GV8um1rmG5YQjE7/D3T7X0S3nObfm2cB4p3EMfq6l
1rQRpjwFBbKUixhixkHntHYkZNb1Iehog6trBdajVaWJ78z+IWLI4/NKNVOQ4Wqufy/GHuqCA+Qm
vg60HkPeKNCBrS3lLAfgxNdINV6NncauEYm6h1TjUmDQdvR1JNy3NpXTvQl5gDCDcO2FDBThsW+7
+FA0o3VRZjls8Ur9GxXWdORgFkFBKmPZbqBC82wrzmMdl6VED5Uh3pRMcniI8rx5Pall7SWyhXu/
EpNN24ObpXU1vI2oJTaxpClhLKrpHrYl54K0UEFBqbUOpKZPXiQru9fl8uuQ2nuDVa8NURABY2x1
lpRPJa+Ahm65HY5Q5jir4CHmpkTWrrW2wBO3Se4VXdtEI4oaodKAJghXavl7F6vFUa9q+bwfDWR+
dhvvCokPKEZWT3CXwm3WqVwMa/jC6HlQcaWJzKFUr3SIWfuFLl/28giBx1puz4hRWx3kygis10wm
LsAfKuF5NeLZcKxQ1uHOBy0uGHwJxRvLEa3qxLJe047GiIJ5t5LcLfq4b2cIoIxQAwBaAkrjS9x9
zASncSwuu4D9QSMqXdG4esgAglttG3+sw30ebs513uUy2CUoKCTTJfWLyaP34kr7Pp2Z8P8A49UJ
WAD/xMy1uyDt4FC5Dv9fG35xYgpJa3QTsx2547dMDywGlmGKaLvlvbVtTS1q5Sb6dY3lY/r2ecrz
PevdlGlT9emoiEvNOsa88Ex7jSa0wPt/HmHR1omdWNQcs5qhRAhQ8AN7+KEQ2fnFs53fphvk6+Ga
UNbavBaVzTQTLNHT6TJHOu8QDz6D3t8vy//HdPNDUvrL4v3/wsQUGgfv1tBc9v9Qkr9pkuZ9Tvr2
4z+r7F8QKKFZj1I26uUzH+HPnFT+ApkrCErODFC0iN5KzX/kpMoXFHUAkAZuGQjwN/Dez5zU/IIi
EGjRs9IS9EZw0f07OekSpgFGDfRiQEM1FVxaZp2jj4sdFJrSsAGlHTyUMM6Mvb0dQj2cDn8BQfcx
+535Yh+HWiBCNKFyAS8nNPHZ1tnDihpIG8Vj5/luraG4OqvFpTyVJCQ3b0Mlm7npLbLSpcEs4l9G
uPD9aEdhxf6lXsWniS1iZD8mHUugPT+32Gd0AspgIY3WxHZ+iEC/u1e+jTNzHyE+igIHls7HdwV9
XKiB5q+yCq7aRkvRPxAWYX6ToYNYyZLwpyobpwMUiSUcWUXTKBt4MxleRpNugqyJLXsmhXV0BvXU
QEM2F0hS45xxDJy4ik47qB027FmxCLyUs9T6qsUpSn7cKDaQm4Tlla1zzywbwOJK2T46E0kLl3Aq
hYkQcSB1TYweRUp2DGyQcETTY58PkMqWkIz4KC5kXmenQHZ1CglFpzh+3vJybyTxFGKXoNCXDAWQ
3Qbwf+BghZPK20suoc6U2TCDqeGL+oJsT3kth5o/k1qPI/SN4KIe15mvSwk55xA+dtNYmgJ7zFWP
Snp7Y7ZqdlE504sJeyooy+hsJ6N+tZvYgO5JV4go1rTprLaK8aDGaroHVwVXBJ0N1Rb/UDM85DI7
aolMAr2g4y7pDWN05a6TjyoBGD6ohkw8lLRqp0t1QF3gVq/GrL8gtZw3vo26MTugCluPXp90MP7M
kbFogcGdTO9cKVHMW1x86KujlZCaJmrCkpCXTTEGVKMNOjloSFZDUDetogVai8KoCyEPq9mir8KL
jWkkQMn10yjV93hyHKcyQ4ESzHKYPkRmLtV3fZxKIgA5gvaBFvegp47ITp6kfJxIqMdEfdXzAoKl
ePxJdin1kkjiABcr6gi/qMc06nqF9GcVOMCDT2MS87OxLGTtQmRtHXs6sfqbUjEKIEt6SHAEI6my
aCJCBrBMbSrePSuJioZAmZb2sXQEsocG6GfhkMYzUqs19ZAk8+UVyIPe59lhyusY1vA6616TAplx
kvWx4unw+rjQGUpNvVk5r0afQfQ3VUQwxQn4B40J+wnwH5rioA4KjLpIrWq3Obr7X81UBxYrNYv6
ppFgjeLqvMy+mipJbC9Xu2ZwSUONC7tAXzNCe6+Q8Xppeu7UA5LVtjaM62qU+LHolabZlqoqhNc6
Uh4ouTzc9tww94QX8T0jceVLEzU2JmyVw05zWpcQoqEYbxRfLTmvPSTH1r6dSuWlzvsBrdwyvm3l
ftiXPAN6WSt6B+uelFFfJ2ybtBrEYOSpzYJUWJ03KSm02Ue7VvdTrqa3GenQ1rOsoejcAXJY6Kvh
vT3lqcG3Vo1wDPmTLq9ds7Olys1ggZXDN74aHxjUKnyHi/KhGkZ6BURX7DeT3VCgbgk0JZOsFrWX
1cYYlKYkR47eik3mxHpgVj0woQPcdh6AbHCom0NAJ8BVzz4fSKtvBq2cGtckcwkxs4YQPynjdNES
ew/1dHSN0KBsb2Upbe9R05cvqWlPt0KRRgl/KeuuCRitmZulOfGSSeo9+KHIDGxjozyr6xGec05u
N8+AE7eDX8pD0bgS78VmgO3GMakc80EojnRXqYl+X5qlJbtNkWTn4IsZISpDfWBrRN+YU9FshRBq
ZGUk+9qKUrpWByuD1AkUZ1+6TKXeKBXQrAG9PQlkJN3ET+VB1jyri0fVHZJGHgESZTyqJTW9llve
fh+Vwfme5+kUNji8ObrVKn0cmTJcVDAIc0BHNOiBxvXoDzwD+MKqq4vSbPRLE5t630APZVMrZell
iSxfTpKdex0uZ5sBYvPRQBRwQTUdnZbK6PZxNqZPlkBvT9Va+mSURL/ktVT2r1Zl8AuDoeic5Z1x
PrRl4WHpoEOqVsk5tSctyA3BXgoWk8vEprrfcxGHFBfsZ1nUStSToov6ONejQqHqtck1B7fvIQvJ
OEy4AiudEqqkzVxDZPY1rOPTu6mx+qsqEYmJ4Btru5T19LqnMrmXtEr/lil6FoyT0+063qB6xfV4
JzJV3TejYx9qlGX8qqyKTVuhK15pvDoIbWwfWO1817GRvcaSYEcwJNW4zW2I97lt3pWeTrkWOJJa
FV4jLPD/GUQQUO42uHlDZfxLoE+JjpKunWdp3dxouR7LnsNTcsizBjXqgTjf0aaCMkCVSXLjK3rJ
9pMT4+SG+SQui4WVpS6neRFVGMAf0hHrQ7azuwS+Z/A5jIkV6tgim5Hb2oCvy2pTJmjRx7ERxGMd
H3TaSgGiAkGqg3xki8I8wJJyXnjGxGgbSeDG7ZlhMLdWM+fMUKo6GJx8UEGqYv1jjCqHCqqIQ+5r
O4FJMDG1R4MydcI2NYDhSUU2XkqVgWbwZEtux9JpVwsCtfVEkbo7OqTmxhgS6I0aVX+pcznzrLTu
Q5uZ5fmoyFMUgzXkZ40GpZjEejY6RdrIXHYeqE1RHyygYh+JToJbN9b9dIbGQxq2qHRd2ZR1WydN
VBD4Wm02P6g608tru8L35fSqk+PU07GVd9qYmLddQtGGLmNynBp7ND3dqE3VrZRa2us8Nl6GbNDA
AUy4edYoCOwu6ccM8AN5Fm5ooYHZbYohpfhEU68nHumY+pV0U7ZxaAeBea6Y3XMKwThpIyUpilr/
/17DxAw3QqPwV/ea6/758QM86e3nf1xsNPuLDRTdTH8Gns6CAsgfFxtVQUEdLjDQAwHObvae+rPW
rqpf0BOBLoEFiCrk3WzcQX/ea5wvs7DVzKoGH/3NsOpv3WvmwsC7XBka8xgZojRoguGcQ2H/Y66c
TGWH8x4gtBl2B4Con+2ccws4ZbD1XHJdRk2wVit5Y1T9aszFPUAzqynWO4w5i2ZBm4BEyYFAB7O9
mL3fHE/ZoUjTwXw+uzFDsUHKxdY8uBalBbh8Lea9LJioAqHExGcovlYVbKvn2492AK8gyLYzWLU8
b8IkdFaUG08CVVHXgBr9m4yAOtdxPtRMbJOXNoZNt5CN9aGHdpyZJNPrTIZaRxifBOO+G2/JpIjR
deUFgDdAVkLn8AywoI24uDBdxVMOVThsLp/frfuLHy/xPe7mYx3qj8f65/xmrNz7+VlJBRBNivnN
l9f5jqfhjrfO7FxU936Oo6B7CPUYyDY5i8pQyQb4m8NCGkJ9MO5TYY3NQPd2Bxj9IvdZJ7meHnDW
eIO/BDRGl4ZAIq8tqcwxYL7tHmfF2PrINzMNEkoXLFq9mM81pk9bBJhttNTmmsgSG4pmhcMg5Wm6
/U471lgpcOb5VkDM3Aq0S4266rUT1YF4ss+Lp1+/wY/Vr59P9s3sCzWYz6oQsdJBHqAnpquV9gGy
Qft8HFY8GU7EnDnWzNND6DO0xctLZEcZYwLD21QBxkhN8m3eApsGfMDm13NZG2hRyZsmGML1MebS
4xzvxuZKrpwbsyMr6KITj2wu2cBeASxLiNsuYklVTOZEOwwTO9dSPvkJWZPqeEMfL9bDhyEWtdYE
mBSdZXRe79V5i1jF3NGzdvBCXHlky5LQHBh1kDoguIbmMOyvFgeCCTSQMQwYabYh7c9nD226qbZa
gGbpig7FiUUOgSp1Jt2CfwvD7o/BAuIJkEBRALkey/QIn2ovs6PUvqjRbrRJULYrwXdeVstn+G64
ZSzseFFXUo/hRFL4TXqflQzo2A44psI3CVuRHDi1KFArBMwX7iPwO14s8hz8FZBPETBEmfmFeTVO
q6yHtSEWyxt+sb1eVZjQzMkD6ycN5dpTmW/AJQP8A7/HhRDgkDXNgVO76v3MFq9N1NQqoYCBQ0QD
dBOX6R4gKSbRv1ct/LEQ/3yAn5DNHcVNrOowu0TRtp2Q/SFrPCq+Q3vOi8m4y5NLh6+t/pOP1EJH
dtb5UT8JYcCbRW4k8kbrsC9FMER5KHkO2DLTV9Wd+dJrRIsTB6Y++6VDhgegyk8C6DV0S9Qsx3ZL
mvgM/cynmmmvNdWA7dEPA8n8ekxCo1sLwae23oz/cFAnheLtEg45GGJA73oOwYAjdWYbOuqZg5Zl
xzgKojJ6ZiuSXifjyvsR5yf/LvPpckBY0eH/kfSNcFiZZRGQ512ueyyceonvh1rEY4eVQ89iDJVA
RszVmiEFjewPcsV/rGafjMkAL0F5eRYvAZjw44zSphN20tZzrtOd12ERQQ/Gk3brFe1TG+79QLhB
vH90ElXTAo4ZIHF1xBv4g4CqB0fT+9eH5ancFFoL/57PIvLHilJpKH2B8xNMoREqG77PDuBQ3c/y
x91eXgmQ6vz3lvEYEESIz0PfBu6iizhS5UBdsBobXL0Ez7dw7W9gZB6zcyssLptbylxzC4j7FiUK
bRf3rrH7oV+yRnM//XT//BifJFprxWAcaD9XtThwq4exRU9ACVYe7qnDZ1aFR+oIywFwDT++wwlJ
v0PnRFzp8zww4e1IAGiqtW1Rm9SbxooAYi5wUc8sPTKAQnAVilpiZU86wCJq/FUr1eRQMgeEiXLs
brIx1y7TSoiXX3/QU/EIrTRwWiB7ATrW4kwZ04T22pzAy7vZYNPeFlszzFepyJ+VRZBmvB9n8fJF
iciPIvWPNCPnwA+hNeO1obGfVQ0AruUeJglqG2wn1/0YZlbMcunpM3sVBU00DZcCTjVthqZqMUuA
8t12a9zXF7VfjW4ScDf4brv9Fs5Iwq/C/Ju0Xesvn7pLgDPz79EX+9lohkKjFub+ZjblZ4E8gKs4
eTM0IfP54P36lZ4Kh++HW+zrtDVQ7JyHU7m56ZMLpaLhr0c4tYUA/MN1DHQL+ZP7GC8KLKQ514nN
IRBlHg0KvxqrNUew0xPByoTI5VwCWewh2Uw43AfmtSnI0azBkXCYWBPdOlUZgF0cus24msyt2EVY
t+tBlfg8mbk6McEao7yOt7kPlotrRVqgMzffrd/UTz3C96Mu1oTlpGNjCYxqT9UOmv6bljFXJ2sq
2yfX3vtxFoshH42J5pD3cuODuROHcd+H8RHMXLf1HBArf70uTr0wqDTq0DBTZ5T5YpNPSdVPMgIc
8OQlSOkwoCeNspLVnz62Zjk7JDPgdyz3cifGVBQtUhmxi6NpS6DeA2SZP36F4KA/uGtzOvkEwSHB
DsZl77N+j4BJFYhBmJR5if48cxtvlsJAIeCZRtbFWn74WU8HgfLdcMtbi16rLRTZcHCokb2D4iVD
YIxsX4nQQ0aIssP0aj4Xq2vpojyQtazt5LEFhVQcCHD+xvb+eGwVmV5k+Rym583QwaTOn9zUbwN7
O5vjCZ95LJrt8dZqhKdWDiSmrbloimNiyRaoYXRkiQK5QW1211LFfUaztYVzMgeeDzlgjKEAvdzo
0yQM6+0+CDgm7B7YTftcBHDjQh8Q9THmtVHlkwusonDVZ2KOIcvzB9DmP4de7HYpqxQbJMn55jaX
yfh+Ev68hhpfbES6Ep1PzhMhzYSPtYlHuQibUmtJSi3wLEuJvoiqfZ6S9J6nxgU0SBWXSKrwawCU
f731T6/bd6MuEgmtrWV5qLEtmS9e0QYzD+NReHHUhsmOyW7hQRkjiaxdez6LK6wW0E7lMZA0/XPS
i9AzKIoslXNWR3076s+LPRBq2SU7gpzqOZfjV2f0Ad62PT36KjZrmkWngjlovxoQ9KhlacvCRlFR
qZVyPPHUyl1ka7DXvreGh18/4VNb5N0gy8DAJ6XIBUVgKIrs2k54AmasvGYxcXIQFU8Re1BGIFoc
F3xkRjHYeIwD+KsN03xD7fxfz0M5+bTejTF/hnc3Q7RBrB8aFeCQbYcUa6SHaxPbwCPkm31EZz1I
d2ulp5OnPG47DopPUIz9VIOclQE1dJfnHAymtx6J6g4+u267AQ8M4TQ5qpvamx7sNWGT07M1YW4E
p1bYJyy9FButtCRNxROVd/GuDq0ndDorNw/nDeFEBjAfXt14a/vh5HuELxbqUTMcdsmoQAPIaWJp
TmoMO7A6GH1Za5rQp44KlHT/HGJRohyhr1l3CobgLTivlu1x8U0GmWk0ULrRq+3Kqlmb0SKqWalQ
Uhgbmq5EfHo2v8PiW3HreHiwobKzyF8A2Z4KpO/vLIvNoEn2JFc6hlQSXFEGHPlo62pk74BUWelX
fO2lnV4r7y5ji51R5kU8ZXPTgfpx1F0pG7ZXrnLmzpcF4VNPPMXn/4+0K1uOHDmSv7K275AAJIAE
zLR6wFUHWbzZZPMFRnazcSTuG/j69eTMaqqysIUZyUyaUYvsisorMjLCw71bTSsunscjq8Kd32t9
y4D8+e1pBhBzZUMYIfE5inn2AtPOkeKw3NVX0dKdeDy7wv4JjRT7h3yFGj0Qb/Z8lb/oCLjBL7TO
GLM2RmH3JIPRhRMP8kO9L+1wsLpbVnXBA1UjEq1EwfyLi5f9URQsMiIGc2amaFJABNeUSKMPMZAY
aTQBaZlmwLBZ8vTt8tlYMyi8YCSwCYO1DzM5T9VN2rKrUBmgidkbb1oarjm0pXN4PDohlCmqCtos
gJTZAUn2Uz5uo2jlqPOr+tL8Ccduzvs8MmWsFachJFueNwRx2GrNTV0biXDa5giNUTN/GvU/yh1x
2b302oC8CN1ToNaTnXAXPqk9uBahhe7MtwqaqiLb8GVO1OZeXsDFN83xpApHMFTrTk54GlraljtI
X6OQKt+pj/BsuAubLfn5H9oTzl4fhlWZjhg6vU3u4i8q5uhldKC/6Wof/9bp0w3IVuGyMJETE7PP
RpGMTTdhg4a0sIv8vYzug2m1xL+wb6C6AK1UgtcnbnrhGIwQ/7SqIEHcu4tnu73u3vUfxr6+U64M
V98A6ikdFAflW8CdnWlLVtrMlxLeiJqQ1gS/PhS6ZGENdUgkpgVniFKlsLMRXH1Iadw4zVzkdh5L
b3XT7OSSfsuD7rUlyU4BCGhlWRdcKvRfkN6S8U9eaDuNrEiUzv2EKbKHSHPMufhOtewqzxVHKomd
15Pd96pjhhKaI/ttNKYr23iJXw1vDjwdOb8un+5T+1mU4ZuFgW7Pt9Ne/zHA5e3CK3rFU8v6g34/
fNc3ALxm3/uDvA28YuX1uuAHdejMQF1dx/PujN4NksTD0LcxtfUBnU3Y4OYm1eJ6G4cz+PgGOvqX
53shPjixJzx5GlPJh3aMqF1CFg6U9NF1zoK7uYSTGOdnA8qcaAqv3y8bXdjloNk3QfGLtzIKScJN
VhAppA0zqJ2yt1EeUSuKtjFrbZXFG0ga+aqe37bKmgAY94WCTz6xKqxsQUg9zKgiI9iDe2h35hDb
l8e1aEEFuSBSLeZ5gM5kNZqRVaQ2U3d5+opu2RUDC7sD/gdd58B0oEVEdEIAfmto0VSprQypF+Md
ReJsV5XoA9XrlYOwEBqfmBLOIS3GCdLUMToQI+obku6kJQMBxkeplO6UPl2eOP5hZ0sD4kIuvIh+
GbHSkKNVsmr10rSrpnAaaFSYcD/ryqOL04dWCC4jiRq36FuChIQgt4KZDDvQLaCfWoHFjALJ1Url
yvwtHCzoXoMRHC0dGlr5hD3e1jkaFGNm2jNg35aFIUn1vuoLF22gToKQpq1W8xcLJQKu2wNkKSes
MFRhzRAE18FMExxZBuIOiW1iVu2LHKIZufwcKYWn9SGYlww3auW/7kfQtYjuJQg6ARwoFsbSuuzH
ISHYmbPhtXiZ2ym6xHNjtvVeBhOGYch23/Sby/tmKbHJc+u4M8Eohh5p4Uwbpprk+Fi4r05yhyx5
tKL6Pqg+5XLcqeha7YvgQLTyfa4Uv07B5rOW6zzfuRRXNfr9+ZYCPk8I9IYoSkd1rhDoNQQEGxF4
HKtyZxTxCv7onF8YqlycXkAnYHTDBSXspzILSNZ0X0+N4pu2H9AffqM+g8bmN9bPyGuemrvxQDxO
V3l5lpfGyPcxtFdR9D9XG2Rto6RcTMOMi41Jbhha7aVmbSnPnSdFW5SOoIMTKSDeP714J5YNwcDf
4t1+/lF/8ZkWuZO/pHbvDTt5CzowaWXTLlz2FPk2sDdylSvOC3tqkzVh3KPn4CuxYTr4NwjI+h3k
m/3eRndI5fTfULGZ/OlW9nWgHSla6Vb8xMKw0ekLJAUOD/yfuIHKKi/bgceVMlJJ3WwX6BS/vHxL
WwcmAPWCY1gi1R8Kpc7qr63DBV9Lf3TRlDBNNi+YhxvEVFP0gPo82ge84WrOV96SyyP8l3nxLTnL
0ljPBoJKmqNg07R2D8aKy0NcMyGEzajuacwoMELG6g1oKZmh/IeDUE93CtroqDxztta+AP1P+RM9
YStjOGdfViB7gLQlV3X4ysGemlANiUpoSv6tbqF6qgciOrvfog36/TcUgbIS7i+ca67TAz4pCEfz
2u6pQbAGoU2MFywMsDZRs3DSKd9CVdG7vDjnty4f1x9mhKnTqrjTJFXDm8aa7uNG/RVA9aU0i6tA
ltcmkXvB00ACtkyEzkQFCznUlU6HFDXUSM2UP0Lj6ErXE4co1mYg11Ej2SGYCC+P7DyOPbUmBM+T
0Xdhwt8q6VC4mQGFQWI5ZWp4YLLD++QhLis7AaflZatL8wnaOQxTBmvx2VUrZWGUyABV2J0G4FPq
QS7Na8I7tLus7Pkl96hjOlEJhd+ACxEut7qpY9BmUyhA7iXQANwFZQhOEbfXHLYN9xxiRuVdDayF
ciuZDtB0v+HN1sqXSwM+/hr89B8l241EKWqzh/9vUjTKlKUjW7MDyVK7Mdb2z6IpiN0ijLIAJBYl
Cc0iMmZ0YyJdWs6SAyViY5ciAXWfhqq6T6ameri8lgv71eAKfeA2wpFHfv10aFPS5yzpMMNZ8pKO
YAcxM0jOPXRp6ZB8LSRdGNyXY1E5ewtOvbCcSZBIZJjx1pvAoKm1ylVUpE+oT4PuJtxeHtd59Esh
Uslx4PBnnMv7dFxqGdE6DU2cDJW4LYiOTJAujppbss7J6K9Gfr5sb2loeCyjbgXZSjTVC+ferFhY
URkPo17Xt3GReZ3cbeUKeCUonV02tRBzfmmXI0sB+qjzGmwzTzVYOlJqjz9mX/Xy2xroH/MHcTJ0
Q6yFB+c+mjfhIDyGbBu6asSMDOroIGKzkI4oJZB1mtfy8GKgh+zykJaM4H6GDjNUKs9nT4KimDTV
BLh2KjtETkEP+V2VVjIbC+UrNAYcWRG8ZZKgTXBoNd0Onumt4huQBUGqMpdt6hmPOALEAUfSR3rI
Xi6PbqEkcWpY2IxmOWRRqcGwcsurLtU+9uar/moa7B6E+YVbILn9uCZcwZ3S6U10YvTLtx45LZrN
XdVVMAqCUKn7HNnvRNn/L5ZzZdFEKCdtQGA5I6S129iVAMZNigdCVqZuzYZ4dRsyWJtS2DChZ1KG
Ebhw7/uYrtwz507wdKoEv6TOakugxYYLDWLDA0g/NfQyDttwujODp8t74WtWLi2LcJdMaianLbJA
dlrYOlhf0T+mPYPd66586SQ7v8q3PNIvHgtfu5peKhAFbdbc8LlvPB0un/SjnSEDscrKBqfNYI9F
8G2Kd3S6BrzPUQef6Sv51AXE6qk17jmPrCmktYJshLUvjvrUbp+yrexllWO9DjcxhMPiTb+fHbop
7uKfeOMp7/ErW+WnWcgsn34NwUHnBOwHWcnn/RotZA7PpkLxzzcwzfru8hqvORqR5jtTyjKoO9hq
PG1f794yL2Q2O2h3vQN9NL98jjz1Zc3qV3Ll0s4SvAxaJix03WOiuQiP5nDtH8i2OJVj3sUHKNW2
e/QZu9KvxJu2usveg4N6aF5SlEYuD3/R8fDsPTKEPMUqRPUU5OdpiuDRnuMc8AfZzrS159ZCYIjV
RCMUgKjAQaNV9HRTzaCDIyaf4eR6fgVn8m46gD10BDgFOXrFowCXaX7mS6XdodY02niODVdrYeHC
g+n0Wwhbu60BklC4XwdJgQu5tmHTPEcc9OhNbvfY3/xbPXynJoVtDC2DdEC4w0+T4hM3cRVqx4iD
Fa/e6HdrN9fynjqaZ+HKVMwxyrWGz/NuvM4QahT79Ht3mK/iZx3ZPJeDvlS7fQbjvBd4OkreIMGB
bPu0fqgWvdbRVxG2t1H0Kvg28FVat3dnvrGf0ZYOhnD1rvRQmvCjvXUXAm/6Pb79N4IgigSGzsU9
sO3Ed0gSxEHNwLsP5vbrTtqCWtaWUMi8fG4W7roTI8LNwJgWmDGYeeyE/Gyh3Wh99sbjZRNLnunE
hnBuNDCzg7QdA0mvS3TXv447dh+59AY0lGDeiB4CO7mSr4oPunLtLdywJ3aFk6JOpI5LPoEmqO8I
/rkN8usKrIfdmhtcm0XhgIBcEzTQJWaxaWMnq97zDipz9UobxoKLOxmOcCyaMICQB79BmTpCygaX
9PTXneiJBWG3J5Ns9nUMC22KHEL8VBifl7fCkgs9tmDyXP7RvQzX1VgByGtt7T65m33juXUVxFg+
mheBqyonSI0lN+37sAOo0wndaeXhef5gsk7MC7cEpGv6uuI7MW7gsoknGfdE/V51K0H/4nYAfAuN
EXhwomnmdJQkaiZmzLJu19pDHdzL4O7JS//yVK7Y+Op5OppJzeqaMcd82rWe2Dq7bYon0DVdtrG4
4/4Yx1d4c2RjUBstLGuMA3XjgxqF4L8lK1HwwrsSU4QMkYY0P1pZxeKenA/haI2TDgAFEIX1LvP4
TggqRA1chGrNqS4ANvDYgzMFswfqlWfdnpWcxiSrYI/jpKFa5AaJbd5ZuLulTeYHibOGzF7yQscG
hWPLFBl8XdxgZYQQ2gi80LjTGt21wMNTELqGleaPEyEgQ9qKcgQoBN/Q7na692KDWZHEYG5gLypr
PUllGxRmkfN8kmLUhtruGZ/nFwpoPY1yB2DeKpyDmxC/AoWKBFgA0YGPf59+BVABdGC4xNYcy6dy
x3ugg61ZAsJR3AF4717eo4sb6MiaiK5tmzYzxxrWGkDDgZbg0rnqI92oLii21ts/Vu0JEyy1DA9c
fvDk2ucopwhSYuUvXGQcY/8nEEZLC3o8Pv7zo0NY5VUbQVEZB73e8eOBJ3xnkwdII/pITK4DspcO
PchPKLAwvLVGhClIViaB9weHnqiQQwcEpmtWAoIF14XCGnrskCvjzWv850cjAs91CFYBpJLyeHDx
mP9GZ6tCOl5b8y0L7h4pTfS0oAMJRSAxYO9BogQ5IxjCLeMD6yqpdgXxbbe3G5eLwIJPUX/O93/C
y5wdeohK8tcIRomGhbMGKCklcom6FJ5Fj7IzQ+LJyzIgGPE6khxO24iVmyJbH93x/U9wUhDxAArW
BZeTsSpSWhTLgadC0ctuwbTtcbyt4kxPzO+u1srB505VMCic+IzqjdFDePnLqZJr9etBMjrNtQZm
Jjt10rWV5SM4cTEnBsEefLqF+i5jY4amlK9np/U6X2ujnVle4pvQDAVtJDiWHsBk9kY/1xf38tpa
ooctDGnKQ7xBgTcwNlb/OSO6lIbJLYbJVg1i/1X/xoeKFjcAODg6SqxXBZoaQGQKudDGkx3Zyznc
0eMdbhzx161EgIsriXIsnrjQXYHzFiJZFnUTZIzAezaGLsdWhvsxtNUnFgPIbPjlJnWC95UBLu3W
Y5PCbkX3hzSlEUzWYDgH4aiyzZwYlQ47ucnRclJvVgHMSyt4bFHYriwwKt2MYVFJHcjigBcGeqI/
wn3+AU0dDyVvv8z2nHYn9A1vZbRn7hzLiZI3VlKDDhygBac7Nwf9PQqTsYGda2yi7/V33rAYw2zT
O+tP9zNXC2sosQBZCVPnpFEyFKhKkiDBWGr1NYLSG2i14e4PV4LR8x4iwQ6/VI5cem4mJhimsUm1
+0L3rdCrQamt2NkmerHe1MchsZXNpNqKh9xiv1kXZ14bp3CllJY2qPHE7cfNTokQQhrtlVZZK3nF
xeNxPJ/8xjkaZwKizrKHkhhYmlAwALv8hjmpXV2rHOiM23+tP+k82yNMrHAeTRoFTTVjYMotWBgb
u4E4cYYGlAzyYw7BTgWt/loIueRcjwcpHMgSxPHpwCeTX5vQr4ldsu23aN4A/dX99fcANEq/0k/U
D9aqB2f3NQaLVAcgVdD74X1Gp7Obx2h41TUg1HkI4gQBy0DACmpSpVEfFDlZcTxngQ6sAS8GBBVE
hehZp40KHj+zBAOhDaav/ZgA/TK03y+f9jUTwnZREoC0ygEmwP3/CDBVbY9SKq/cEEuzhgwR8GfA
0gAmxf3r0Z40Sw0sJBKMZMm8V/rolzWn39BVkNl6Xo5rN++C7+Rs3YqCqAZYTNEay4KCDlg7XEc8
pV3s+2KX6W722YPnaPSmnVq6mWlDOgBl6tXjsDDWE+uCn4kMEiE/AeuctUxBxiDxwc7c8y5Fjpgi
TvAStW+97v4Jtu+FewrKt6aGVnPVhF6BsDs1VCBreVawXw71jhPwzVveaj478c8ErQVr70Zlwaeh
CUyBQQQA5llHXxA0RZGhjv7VempG+zm9N3acyEzx5ucut6O3RPWnwF0Dvp2/cLB8eLbx+BW35FnH
ncpMCn5KlS9x8Q7iOx9Ef/cUHW/o0r5aXdLFaT2yJnibkUZWU8+w1qJ1KnpNfHqjudUu9/JDuk8d
3b18JJeuKgNcjqDw4aBb7OLT49JMgSZlcEF28DbGdvpzOuSPxXN8UO+QwN9D/ZR3FGeP7Sa6HyBy
s9anuTi7cDiQqEVbBS+nn9pXyDhVKZN+Azz1vcP5DDmPRvaz+r4erC4cGLg3AlJLcFtpZ/wZRtKY
rAnASCM3P6RhH+VPgxT5gNVvL0/r0mY9tiO8Urshjlk3w04R3TPpZ0HuErKS/zz3PJyxDQybvFMX
uEFh4cpcndoOgAegf8oR/LLGLcqanLZ8Qy08ceRuDSDAP/D0kYFDhxyGiZISUDFiLJyptToHcWfZ
A8luWRC8j5rqBOW4Hep4N1aSXfcfNXDFl2fyfMVgFXgEQwM/B6C1wo0PZx4GlMBqGpQHncb2pFkP
jUp32tB/XDZ1vmgaBDaRKwIGh5MGCKkMJZ5kC8z64FZnb03+MWaNnWZrZbPzOxBG0NjCW/cBkhZB
Me2kguW60y0bosu2kkNGKVwLWM53BkxQZBAtCj5EwEpPj9QYsECuWhMmlMyuY93v9WBbjsVWrScH
6n51VrgV+wQQyQ6JZYOIwk3xv1XzoYGWXTV/5j1bQRkueG98JxOqvAowVUDMCMtYAJIdgakY8C0P
ekge6MvBC8mbh8kmu4NwgGzH7lobzXm9WT01KvjStLE0QIBgtHbpD+oXm+ku24UOUhzuah2SP7HF
03E8QOE4DilU0SAUAeXcjTHZFGQB5nX+3oMlbLXPla+faAori6yaQtG4LOKcJkPrGsgiURvsOF4P
eTTGml0JTYCmSxw1SzY5gBpVZdpaFjoQb1pZy3P4BKbVggop/sOB01+vgqMIC+zXad4CZfkVEAOB
h5LrpvpEKilzoD+M1LG+n66pZrPX/hC7qZNcs5e/flJxJ4F9EQkz4OaES6M2EXSRrqV2OHtqnQOx
DbLdFRvKgufh1JWwwGFXiMRPj1HQtrhCKNoKer+aHd1P/RY82zbasD4BX0ZwhRcOswvZXn1xLPiI
Y8u6kM4psqbXxwJYx+ybuYF0hat8MIA0JIcTz0khHlZ/vWObZ///GKwoPRJYcgbgDQZbow5AfdCl
NKCHwYUPRNZ4YL60g6brSqS+PEz0xyDcgXlxH3dgyp+lYISkbh7ZqhI6hK7B3hdcOob1hwnBA0Cy
AzF7CBMpHk8FNKysCdrTawDONSvCTsHrraUknYACIMlGhqRErn6He/cub/qF1zZfo38NRkSTJV1W
ATeEwTSe/jq/Ur/ifDr3xo9oyxtBV0sJK8MS75F6jHu5HGCPPCahZ2ziLS8mVIkXPgXbCVuRi1it
WV3aFKjxAwsLoCOOnTCXmR5HU0VnnLqZQqkNnSDs++V5PK+6YrPhYQgALLppeJPl6cFWSK5pjMEE
iJfuwU700Dkt0Azme3fIPkniKJs+c+VX1c/c8mCtdxEv3UsnX4B7niMHOqWQTe9N7BeuD9bcZHtO
HTeAs2e9OXzVlnDxmkOij6SGrQm2qN88g/LUjm6IV26qNY+5uHZHEyucNmhKzHLLJ5ajnzjXdPcZ
uPxJaLzCHgrY5OnyUi6FFSczKewWSE6ZoU4wunRHIJHn5G7yWF81r5wEHu75vv8zOlfnTzSgnTT0
FeC/KiI4YUor2ZJSBN78YlB8y/fnLXPy2s52KliQ0Ox2eYxLp5B3K+Ki5S2fYje4lVtR0FoSutsM
PPCZ5UBio4a822UrX85WCCogE4YMEArc0CQTq1AZVGnNdEarYjXZs8+2EHKOnehVhfLDnnuZ8KnS
HGhnyLldrqagFzYOhxxD9Qw1Wv4tTg+EBg6NzBo75EmS6nqa2p1erWS3lm5zmED3k6EbXyf/1EQX
QTacTIOJMydDJMPNf6bo8EJdnThVjfJX7oW38116ba48086xl7yjy1AAguf8NXirnRqWAhlSHRoE
fUcfQFN0Qe46x9yonqU4LPpKmfSe7E7I2LxlbrNTbfZY3v8bGHJ8ja/9CgIpXmcUHgVVT6ViStDJ
LQc3mlz4rfJqmWu7aGGvon8PMAK0QuFtI97oddcTI2eWabdT6yhhZkuZsh20NYquhQN4YkbwM0nc
GhH6mbCWpcNqH0r0Hr8Kk8DrgOYF14S8fhkubVGcenSsm0gtnrXVQgMs19QONoEzvK6+feWBPKQr
bsheBaNN7K5mghZeFOgs4vBK3ltKqeBm2qIs4inHZGq4ebuDsZt8FVcu/PYKPmcpsDixJMxnUKDt
n2awFN5wLY1qH+z+L5HH/HXMwEJgjWKvxV+oUJQ4859KC6bqosvwpO8QvLvaBLglSFR1do8cN+hJ
qhm9KN6Kf1vYMzCHvAW6QyjeTYKLyWoqSXRMLDuHqg+CTnAQWvJGKZpdPHyWKoTWqqtOVnZl/EhD
UGeHjcOFYFe+hYrDLnhZiIPj6Q+CeHwbMV08kSKU6xDDjXbGntdL2n0OvRDeMrU+z/zyE43hwtAo
mm+QYRNvjrAxkUdkDeb5i6yP888oXrtZK1MsHHoT0i6Gasm4+89a0foITOAzim2IfvOt1L024XiV
gW308tQtnD/eVA73/SWNKyYQgCkAYzUEuCDvMO9SqjqdUq7tkaWNCeEKvGmhiECQEz111eDcJdUw
jshwOcOv8roH4iq0q/tiU26hyhel+xrMnCHIc17W3l9Lc4glwj1voQJzlsyTpiaxinqyAJLGu7mK
oYytuJm1RpV9bgb9UUhxQe4eyaezTrOhTihI9ywL7SKDZ0qSO2aDI6Wae3mtuGc63Xgww1vhkX1C
ql4sDQxZCcY2amA0yb4sDnpeOcqkvI/VtGFG9nTZ2EIGGdY43QZ4fHGxic3TmLFE7yqk7Sz1LgUJ
Vm98Km1w39DgWeljEAA2gIemHmksB/3zz9Af8y9/A+4exeFi/6MdH5llFeM63TbJ3BpS1ONQt210
PevUlUprcEJi3MlQGW6HZEe6fsVnL60kyhEmmt0Abz/LAZEh0gGCCuA3y3erQukeWowydLUuj2xp
IXGXQzwP+pwoEAixC2F1BHVC7JfRMu6bItsB7AVB5uAw9JWbsFUnfe4eUQFA8MkPORZSzOuEc2A0
Uoul5NU0XlOK3PBZ2XAoYvOyRma6tGyQ4CX8tH+13p8uW1YEWToBnWeDA8Qzs+A5JHeZZtpxd9OE
72FQeJcn89yDYXBH9vjgj159TWMYHfq1sGRWcZWnIDOCav1lEwtR7qkNYcEws1XXoTiK1NzEtn3n
cC50yVOfptQxb+PAbp54pjV5XsXlnEcrp5b56I9Gp7RVGrURNmQcJx+5hF4bol/rVW1DYdGOs+8S
U3y5K+2MrYixnDvtU8P8pBwbJl09A9YGwwNKEDh4xbSH8IEN2Tnn8uwungYdZ00FYTMuIyEgG4pc
kvoJu7OAqqQ9tZFrTJI3QUhTmmN/6H5dNrd4xI/MCVFZjORVgFQIyhFt5MWokJkl6BrbFSsLwR+f
vz9GJXivsJIqWUu/ztzcgjsf1J438wZbZShsa6/+CZa4hYOAKw6QCt5djYKA8BRJB5WElQwLZq87
oRUe6NiuPff4Zwg+Gb4RH4/rjuNuhV0BrvBohnoiRGkR+9S3XJ2NS8MFV8lqr9VXpe2SLb5Dj3Yg
KBHBWNTCVu+zB8Ph6YD5Jn6GyEx2XbxZgI3epTbPSKTAA9Qg34EYC9h936RHfZcf5sfQX8usLqS4
sKJHwxe2qh5CACuo8JVqP5tAmZLiiSQXTrinD9mzuVPv+GSUlpNuIy/9DJw1UpWFvXtiX9i7XAly
Jtx+x3ZTYLmReiuna5wi55wmgAGiFIFXBOFiHOJzk01K+OV0EK+pIKU1NTBVQpTPdOXbweecgxka
knAxKhX3eSve4KuDUFx2dNYZeN1bSFWK9YGyNYJsYCywtbfOq3fDgegbXUHOq2Xoi2Kmx5lx0Vrs
GxBdY3Z+gKLuBnAQ/b0GZb20Dbk6yfayz1gASOFx8ceXEksHSSDFCsSbcXohizjjBo2B5Mf3GNxo
a2zzTXBDdismF9wiipkgQJJ5LyBeG6fbf1ArsK1XkC/VNvUuqO3yWvenQ+IDcfazAE1iy0slMDyE
9iob8tIxB9UamiUAz0ZgK+xzM6usOmgigPf32Q0gdlvrgQu/gLjuhayVvZbc1rEtYU/3pUQaUCJi
avfF1tiQGIA3MwWzPPA2QPQBZO+YAKQUu8KXXP0u3ahb9qi/x/5qZoBbEnYe4kyZckg6XivijGuN
1eUQheeL3OM7bAz0bYDwKwC3vfqj9OQ7jm1GAkaz02dppbr81UBwZpwzXfFMISi3hOVuYz0IoHuL
UAJkIG0MTwZGco/tP6zY9lM3c4yfAHXndnbgLpc3Ycbf38GwCuqvTYUUaXa7uukXwkYg8+HvZA6f
x1443YHEzEbMFr4Sz6end6At32t3vEDRPIaoP17e7wvb/cSYEMaNbNRk6FxD/VN6SXUI2o2RE0Vg
ju5rtL2u0bkteHKUHg3ev2JaWHER/xCZwxQpFswRu3P02yyCq5Ns5gWS3UFtiDn9XveQe06uQB1t
fKzN7fmmh+4P9AwscLOBDFN820yJHNGIi7uP4bsc/qLVXw8/OB0J1u0rojp7c/ejYlGICgTQMw1q
v4aoANeliICtpECug+BwtcKErK9wflDQRaqCp4OBBTZRBDrdLxqYQlo82l4BtOqMp6jqK7B+h1WS
yPW1mWch/QxlvJXB5Z7PTVm/ae0AsQFvlCFEfciG0FATr8oyU4kcCOdmfbULSkJa9YbgiZur/pBq
TU82RUS7wgvrgCjsMRnRi1S6nRTnAy6DIIF2rTOaJAUxXjg2pvERBlEyoeu+mPKm9Qd4XEa3ajpH
sVNAjF57D+QgHGzgwwF92WRREhMPd2sHujmqT0WVuKDvCPTnORxxLUFWOqF7ZoDDNfXaYFJrV2Kc
9NgdISAXMgfRJJUPUjoanW8NY6fXjknZmD+2aYkY3k5Ym421XYDkJN5mTcLKXwQIvMLturKLLEhT
grUT9L5Z2WQOOkuMsnMApAtkXDU0KPNfmVyb5XepjSECNaLXyvqYKnzN24bGLblqFSZ3AC8ZZljt
IJs4IdXC2sGUK1tXc5O8Z+lIis5tOqNHf3VNzHGebAYFCsjo6VXBEq9uxjqGFBEbLbB+QSdaeUpn
SdVHtwzi2jIcazbjHkLh4aB0T7EUkhGdw5jW1mZApHdPOFbTrG+V2tSlt9bqiX6XD6RgP1g8Z8ZV
X0llmOBTtF7dhWVM2sqHIEwTXUetRjLi9ECXmFBq6fIkeNMpKBb8kczjCN3fVBvMh6iSgvw5V6yU
PQ+NFheJMyXQxN5IvTxnV2ZKcjhKE7mf7grEZaPuIQtLguuuBALym16rPeZ0aGAttc3OTIP7jCYG
kpMDVcabaqw1RJoFCzSX0UTjig1mk+8ZBIa6TR4he+CkY6wkV+ogGeab1pSs9GldQrvMSRomB4Wb
EyDVwfSaV9iGLAq1ZkfnxLgd67p1Q0kOyIsxdwPKFnqYS6BvrCK1NrdoxU7JgU3Mmgu7D5u63UVV
lKahEw6o9T+yGdg1DT+haXwgdZ93oMWKhzrfgHOzxL4vAgXyaIGMAOqQq5CIf0hQqc2v0bjEczYz
sHMDQN59Po5OYoSB6ijQcx+gVa6nkj2OjBjbgEI3XHUSrSzb92lWEfpMEN+s455TF4/T0NiRRkvl
w0Jib2a7PJFCzvedxlENurtKmcrYGQo5RFFoloo+NrJXXSmbdifV+TDKEFegkVZHT0aYRAhEr0gD
Zmt02LdUY79UooVUhUBQP46vVV0l1UdvzKp8PwwVgHAsopmmOyRSY3yPnihz/ZYZrR6B0jQkbe0b
xViwgyQT2niqpMmtN5jWGL0HYLq6bXW8yDy1kIPudkpQDe/tYW4CK3brTpnQso0225Z3cs91S50k
nYoaMUhvVf1rGHZm8pojBmSxoxVE7Xu7wuVY/gLtzlzcxLVqAgOR6aEcprae0XbwCjVt1dqeJrkP
n5Si7RwFncHyg8pqonrRVAfAqbVoHUvfKlLoRsYzXFJ7qMckTb/RpmtAcTampt4Cqq5N07btumh6
gOCmwVI3T0cLDBSkb/IovaooM9vOtkBkn931tO1Z4DQTlebOTuiYh4femisAiRU2xFsIMUmGF+aJ
Kn0UbI4HkLUrkd7Y6G5QlT02G43uhrKPk+sMVPHsFwSVmrT1jCzdBjhRqls0c9PcFqSMyBUxewBM
SJsNtd3Kalh87+e+IZ3TdV3adHZgJnMZgaO1kubfwRt/P2Hqaf75D/z5R1FOdQwWCOGP/zzEP+qi
KX61/+B/7V+/dvqX/nlbfsLH1p+f7eG9FH/z5C/i83+377637yd/8PI2bqf77rOeHj4bNMJ/GQk/
C/6bf/aH//X59SlPU/n5P//9o+jyln9aGBf5f//+Iy4xbyJA+vvxx//+s5v3DH9t8/5x/uu/Ccwr
2t8ApkYIi+5KZCA4zdrw2bT4xL+Bus8yZE6wDoA5f/blRd1GkLP/G6j6UGFABQ7BL9DYuNl/l5eX
yN9QfUBKGwxZFC3z+LW/pC9PhPcdkuQUQlkIfND6yVmWxWRkFqX6MOvMm83RmHeSHJveUFfSk2Xm
8s90zuoXFXLQd7E+ocbZFMm+whEo3YqkUmQHetcUyCOyDmr08Uyg7BUYWY4uAKgCbLpBV660sGK3
Ha7EF5r0NHc6vY3RnExba7yR557d9k0DxNKICxowhqhht4UuS/k2aGSzgSPIzBzqg2l4IxW0eLH0
YMocywh1toe/wF9U2ITKtlnr7e2sK8VLKlX6rpIso/ZJ0eu/4jmWqENS/jm0Dljva61Ma0eJJeXn
ZAQJCOlaWDVSyfwGwvvRlYZB1x1wvoc3iU6HchMk1ACuoyma7kErwf/og2Y12jVS3d3UdNSvA6JJ
h7Eqgh+TboJStZXbzVRbk0/UkqmIZViROpUso0FbV7rGq5WefNOnqL0PERfino616YpkrLgOw7Go
3CgsNDcBN7vdaknUO3GUFs6oU+VbWUyDTwcdQBAj1r91TGsfDMLTZqwxpl+hOacIM2S6DUck7BiV
mkdQZ/EUXgDAm66NjiWVaLpTRrCSaUV0KDRiuvlAO2+ibblXjARvirKOdgFqjA7IlXUQCkvhwxzL
mtcnZboHCmz0NPCLP+PGS2xiFSCDw//pMDWCgpRCQ08qtEhyJjor24nFPYhqEK15ejYOP5HHgnRB
rTQ/y6EvPhOrrn60o/q/7H3Jdty4tuWv1HpzvsUG7AY1IRl9qA111oRLcgMQJEgQYAd8fe1wZtW1
wl6pe9+4hpm2BZFEc7DPbqrrwVN0V6UJ3xMXJvAiFXx8SThvfLfwmBheGgQ2X1PFxjVdBoGj2vWX
jdaav8oqae7TwIm+uGMJ380+NHtLS2cT9ayGVw6JLRokCIbLjYybTRMaOCegQfUV3Ru+xWmnt01N
7H4cKsirEmh0UxsPQabbEIdENU9JARsO+y01A33iyN9scuthMsLc2wZZOY3+Zmqw4+Ogclif4aW7
B/AT5hto7yGVYcq/H5JgeNKp6xxbVs9bO4bh0a0aqJwcI08Rr6cvU9RGhRVOB+9x3obPEfXqA4ym
+6uZu9XrJL36S6IIMubEHIUbA2B/yDS15nma03LX4ac5mWwcJzMuM1fQWzcJ4kxN/z4yOT2lHRcP
YWjkCuh/8A1Ftt1WybTcN5GRx8RYGBPE6XgdRAFf+wtJV6aNve3otNPa0Uy+j7xEIoHt1ar1enZQ
ik8nMztu0aGcWzlUzBadsKS5001Svtc+79ZNp/haoDWUafDb9wSmxxvWueMTSuxgheqmvBGKq+M4
D99mEcAPfWnZjpmp3th2NltMeyRJDr73ktTp9NBo7YGDMDXdtnKkQD1eSToV3VA3eSUoX9kaPYd4
SmKVTY7r3/Y9jSGXq1oJYZIpq0NTo5rMCBuiR4kH2Hb1vHAwJp3k1BMK0pGXmPsSLtebHpsatFQ1
hU1J1FpcQ/kQVximaooEd6Ln0cTsikULPxG7IA7Wm+RtMsTlcegJ3ypaLduUi8l/SnCKvrS6Q9ZY
3Uq4uEwJZ0vedE60ZJQ0EPafkxg3/tQYXgzchG1WI5XpCc7tw6onpF1FYy1e+FTaH7Fk6Uqlk3+v
vFjtDJeDBse+9LYkZWTDqoFOyN/U+Eic0t3gcMpyl0v/iLsH+TaMpbw1M++OJRflvfWJ5ciaWkZY
qk7hmvAG68EweMOFi3geOh6DGBX7jTz7Yaf3teN5Bz8ZxV3VQQmfT77Wx9lZ2BHpPI7IewAGjzpN
UHLhcy4C4DpQwkYPoDqlM35HuDwdsVU3+04sEG5TNdYZrczwtRNBf9fyeHhRaUfWHprw+1nK5Ydy
oqlIqfVOtO7KIUdAcnLkXjg8enjZRahCZ4c0K3av+eTdKePWtzbxl+sRld8+BFMCsI2xCvkadY8c
xGrunuqRI6g5irXZxEJWqOZGHgyFdqX+UTZ2uFGpG72li+1pltA57cDaqL1j1+HPlyHB+aO7YP5e
t4u5HhDcB3ej6mxK29X0OqGleqki7j7XpF5uAn95gRPk8lQhdI7kPCVsN2uXXsu0rhAVHNcG4Z6a
uUHutAanGSacj5tMF+hjOg52g9wM38uWMGAIduKAZHban7tniY1lN49D+hRI3HcLd6B4UAHdLxRO
i8ZvX9XzzmuJRLZF4DxDmmybLZ8i75sXyuEm6ZPlqeVKJyvQJoEiIoOhQkj87N9Aicl2PWrVr9PA
6lXAmQD9aKn1j87WHHlhnjjHVjSh89ySJr2FymOKckIr+eJhfUe5pBFn8JEQww3af/IWuer0MC+E
4IqquAvqIF4xzFgmvmc6bcWq4sI7Rl7nAlvz/Luka+DkX+HnlxIUGTxPTCHWRpjy9RBafK62ql0c
x+NigizuKne7eCHRG714M9JFqXbwv2WL+1UcgxuyYpNCwoIkY4luGTH2dolSi6kYJU9Bv9RwVhI9
UxkzwqAM8T0HXJ2uAaoIQlu1a6VxnuOqZGi3RXYekULndLvFEhOuFic2N9yO4zeSNNEPI/pY5iFX
dOvONnkabKR+tIQ73xWuGGVBezGHN1j7cb1OjQAYg6/U1StHtzNy5bV3E+mZbTqc0pumMuM9+DXN
V7e36J2w0duNisg7HukJwsOocx5Dpy/f1Iz7OqZpGv/wCetUxqfByxvs0zcmLoNDApUEzk8UPDDV
Lw+D0/t7QekAmSZ2BJuBjNIibo6X9qAnJ7gqnWQ8GhjFbCbN9cGHMikP04pt2n5cK8Dsrap1ltTm
+yyNyKKZtAcdk/HUYTreTkPgbMbQ2o2/UBgXMOUBNQwCiJjjwM8aTlOObPS6PriiDTZOYNwrg+3r
ahi8CSB+RHdpWUEBkCQN5NbC9W5lY8I37ZRxFtOwve6Ez9a6dUK68utWFymOodVIE/d6YaRB4sPQ
vlcyrp+XRDrFmfOVU8R5ZnTCJtQBh7nlfihXBBv7yQ+q5LathJPrWc/XU+2mdyH15b4NgrKYa9pu
ARwNeSAHry96E8w8576WN4zruLBkRlLIMs4CJj+dyRGonO5718fDhirYM3gC5+Wo4wfHuvQYIXRm
zfVIC1pjFUPhzfdI/Btfg3Ie113izAXvl8xObzImRRBN9dUQ8/YIWVh3M3m9gihDzXjcttlYWzqr
OhqXDNUo29CWhOuRV88SB9/mnKu5iTgNr7E1LitIWuuinwN530CAuDpfC3PddKboaYIsFdd4hSPQ
PIrSMd4YKG3XlduEu0qRZA2yVbdxU6UzNaQQFoR6OgSdeaWupzEXWBPlDklomw08FrtWuS0U+JXK
nM5n+FlesooW7KEltt+rSAZjkZq53yxdY590S8ubDjMuR0ux+jK64VjgYtFvuHJ1HoOTj7MamVNo
q/orgfVTSJ7agljYNw/aV48j4/2bgmb5G7A0CMDANngyS3CldD/kOPZB2h89sXNrimOpKaM8aoNo
zyIPbexWlVtvbqO99fG8TOjqqNyegCLnTm9BaWjW1o5YuZxFiGVKvE0VuGyPywW8S6uke275BP4u
s81boFW4Y/PICtE7yG5I3eVmtAx+7C0Nc2PJsgsNGnbIYCvvu7p1d47fRTsHp+GKmqWBbZyJchPZ
YSNbWa2ieCZZ6Xh9rsdE7BrmkxufqgAOFbC23JbSHXYV9VHCTCX4n0qmOyU4fYjVaA9kDOQqNiNc
EhEgtY2MC6sbF990bRse6lzUA8uDsuYn4Qb8ZD0sPto1CA1lcXAHTFNsfUeJfWS64GAHLbaceBI7
ahNumQb0kw1IVzjFY0WyUKISyv0+bnZu6bRvhLDoSvp63JapDl8WqDnfurQnTmZxYGiAh6YGJw94
TLdqBAuuQsXSY7eQ8uAiYi8vRc2+wDzbeeVcLzBHlnZ65NTCgqRbNL+JVGdXxkkiKHX6jmVdQ4cf
qTTtC1NDuYrCc5JO68Hbino63krlVN15ULW25dLmwq8SIGIo/sGnHQ6WxKisEhs9M+PoreCiO7al
D8R16dlq6mFxj7jMcKcYKkFDUQOiDdUVjMjqFmiq9xyXrYW7VWOLcAydA9OEX4/IE3kNsGXvpeDV
7RCOct0gr27rd93CoGJDtx7hMI1Z9xIVECqV5HYWxH0LUfZ8n8FmW3VLy8/3vCknSwNIqZ/B90ha
dUxl+EVHcIKIhXbhO0OqdWeS+amEHm5NOqGuOzuflqXPS3zLdVkOzQEfvbvyXZUWKtXfkfUldgDV
5iuxLF8F7izuSvczPWIXK1FbVcsuHmj6EM3ejGhJPPkzi9v2SqNugXoTNA0USLi5gIcy38XG877V
I5ZmGIxNk3Fu8I1NILyVb0NEJ1YwUz4CpwcsjYOt7UTmhWKEpwTAY4MU567iFfZkrLe7tkHhdOf1
pJkO2uv7Otj1NCR37SDJiUf9DCsKhiDgEBdtXDaZhiyoDhnPZuAQe4UL01YptCHIgl8ISjkJEHax
DdKHeuDzSPlASFKVW1NhS+hkgCYiAPtd3Qrt5M3YhUgiCfpngu6Tv15UCTy3DxxmYPffBNEBbKbh
yuoIJvWoe+iDWxF31xHspOm4zA+Ke8M1PDrpnZBNgOMnRm9FGOFcwXGSQdWz0HYnW7htroao9hAN
Wvpnn4Qq6BCbGTTDrZdWZNV2cd8j8Liv9mnU+DfcEL7yEwnhnZ7kNAFtwSJbc0E7e08lFTfeuScH
2Fbm4KgpdGbmoJ9uuz4I2yKYS1OdTSl/DKgDVs6sEe+czJ0q6n7mVwTgyLGdXPjWAou9mzwJElo1
eW6+xOXLIJygz5QjnGc0zJynATfOIw54ehNPfrANwAlK8xqZynvdp2I30Pm1JA07wvqqfSwbo95H
GO9vwcD8XgkRFJomR+lVtJjd+RsKsWVX+sEhrQH8a5hiSLNLG7yBCYBq3kRVciXxDLDSxbYdcPWq
OWFbhs0gR9cKqGYaCeytjcmGOfxacXMCDeyRVyPCNMvuOlbne34Ps3Plwb8bR6MWp/LsmhlY5z4p
Nc6S0tmBFt0XEE45cMZ2URhp8tL6js3Tdnjk5UJyqPWDTPmAOQJWFymzCdDnZhUPC9mLxtk6DBa8
C+/3PJiuOt7dahY801hNYGfRPc7edBtP5ZxXFahpZa/WKVJhclt3Ywb2WF0g7rffIEzArmchvuhp
vIu96muMRkjm+wjjbiy4sYKrLwsx38ZxyMdpuvWS9ltJh5NV7VfgGumGI9MnNw76COa1DZvr0RVg
CIx36IX02aJrJ0uFwo1C7vTyZanLO4QeX7kjv28SCvoo8k8C2H/HX5NuztGt2yfAJMbW7irBTihm
7ogBa6ZPT4lSWxOwonbUDxSOYe7xEhOzaYJ8qCOagwRfuO0C+qKNDyz1kXjC6h1HJajb9BWwDoTQ
tTi40WRgwuoeEGBw6rwUOQlwUWalfAha89ibGe74dX9PknE9quHKGdmGxKowlVkvergFZHqV1ssj
oWFhnPQOgR150N9wRHEkQGGQG2Azf0CyCwv7zBMVqkmGpD8EeCQDEmZAhw25N2eWO7CCQ6Z6yge4
PjB5S2Px3Jp5n3bz98QSBrQtvHGAgC0sXClj7rzBrpnvvjdSvFFKHwQbrybGN9HUb3rysHQacqEY
Da7wHvztIPdL0a+juH2szCkBQ1zq+1aYjSOHonHsA9DnaUgkPOaToHBSwD0Ev2BY9zlB9ByJ8Vsz
KFIFwanlP9eL/goVCIQsj722eRkdIye6dvVs0c8QO6nED7ROUL+VEka3/QPh8UOaAkGI1GkudSEN
rErEvjEvZf9WBV9SOBnboXpewh76oKAQDc/aBMAOevv4GWhxmtyPkbgFV/9MuvXXYGyvF8We69HY
osclDtMgq8q30K2zsgXRodmxZr6OtCqmhhfp4qxrAr6gGrdBizxWAE6ti1CMOj3hZ5+USjP0LF6a
aMgH2CfDwJrdzOWUhU4DCpHNFUW1U8bOzg7tmo08U+WzZ3uegey19QQsYFDpwap/H0mEvw7w9DMA
a2mEEgK+TMNYIHESNYKzFiFqu+SELiJudRA+UJPr+BHaM1wgl70MB0Tu8q3Bu0vSeR1qmCx5Hs+i
cHmEKDqzHeR9JN6WLNg0Biae/TUoWtvOroPJ23FOgQL0Dz5HWcKH3Lf1ygUclZMSELdRd8EUb4Hi
f+O4Tja+X0RtckVbqD483M78a7cN1rX1H0ULqQvzNwHS6kplrtQs7xeOPpSc35eofu8T8RW5GAdf
pjBkVe62ksB79A+h+m0Vm8Ik6xjGxoq2B1LRXZLC0CiyOXOqFeuw3Nr5JrXe3RLjWNCOzlwn3sze
oHJADGNel3wsmiBoc29xajT0lcrrVLHCTlWKhpUuJaDPlNi6sJjt26iO+7UzqwHpfry9Rd8tfbUL
ZSho2XoG+1yoqjrAKg/qs3IEPyxyD85gTxq4XMFj16yqGbBS3VHstYJsB2lPJYzkdTYntG6uaVKm
ZmVZWr8IE+rXacZGg+YVvvswoXaq/L1myYsCQQZAc4nYVgHtv0Jo+wom2YApRI1GOYc4sfG6DmbG
/rCjVFRB0U7YCJwGl7U565MZtUDp8XrZlKQM30IpA3eNHk53nXau0+dVN9u3UFSsf42chc44Ecyk
vZXGjduudO31yDh2gqSlRTt41Vs0dc2cc6WgBfMN6x6qrvPVd2DGzn3MK7WwrRviXgffeMfH8ZRW
xn4RqqvdkyF12eEsmUWdxW5tAfPgUozDCOXEND2GZ/j8dm6W+NjMEtOvBACWORoNze+/NKxu/6I2
/a8W3cauQsn1v//rI1sEfSAQb5Dy4oFlBrHnb/w2Btwn6VxspMIZN4s3LPsg0eUnLLozR/RfrKrf
Bzn/Er9wSAVSXS1QZhRAlm1BTOerhHJSqJLNm2Sq4TX2zw/1kUL293hQlSFl+NzjuqRMQR5CYjRx
sy7t7jE3M2BsWYQ2bjyhFOtNAWHUJ/y5C53G30OC8ZtivABepxfEMYLLrmypzcwGTorHs5S83Y6F
zLyrzw3wLljNPwdDdjI0SfDIgeLrUkY++jx1RmmR95XDWXCfHnhR59TJSJZulo381Hf3D5MEQgy8
SFzeIV3/7eGYneYlcTMVQR8Ef+gsGp3Tf/zJPgxxMUVmllRmSd2srBgwvnkzQPFMnfchOQXSz1v5
+M/DXThD/XyFSIQ75xDDvhfn8wW3cpl4T70ztxGkOnWbiiuQW0W9mbZouyEZcQ0CjlyTGMZbLSpm
D/Luz2jMf5oygBsRPwYWd4zopgsWd+j1htfMgGpYbuKt3Vr5rFZzofao7uHo/PLJE39kk/584g/D
XRC5VbrUU0/Pw3lrlLBrMl5V+bTiB8QaVJ/ogv/4bFBHxaCgYbX9lmcA6E1NEs6s5+VQH+D4Xrg7
YNT/4+VAQB9EfxywFoEI5eP24jitdMPJIqrDzYG2O5tmDWX+HoT4DOyuz12TL4Qof71KyDbRp4f+
CqabFwMyU8a0BYrqHEJU9iuWxxJBGUuGaM1VVxXt01yYU7X+jJT9p3UPBd+/xr1YJPEM5GdaPqx7
kTMOt193neBBP7Or+NMq+TDgxRQtp1KIHgO6G7u2xXS7tqdoAzxu5UHbjQ2n3kHcfZru/o13fH6H
F2fGh6EvpmsSDf0C+5+MN/myDtY+Wv7bsiBZoNag3d78G+bbn414sSVEQzzW56/6967qXp1NaX7u
qrDe2/2PdtUPT3hB1ORp09UV8zNBx/eQo6EnfBhHf7Lq/3D0fhjkQgCTUlWN83ltNLABWYo03TYF
XZ0Xo5eTCtqpAOa3QMzzT8b95GWSs6LqlyNfs15S1ICIunVzPwe01ayTotziKpO5/r9jnf6HM//X
B73MNWxdyJfKv6cqyed70LCGAmOvcDeswCLGvMHemp0JC59nP32kTf+9IURI5oMJwtk18oKj7UV/
D242IFSs0JNj9ZHk4bHaoy270wWN7oO8g8vy5jMDxwsHht+HvmBsEwriJ8FzOwdwGsWJ5FEKbxK6
ut1hYzg+J8hbqZGXPN/J4EFl86kqPtsl/vDwUPeGJIBO2jv72X381EtdgWgBcDpl/XWnYrIfo/m1
IbB5j0cTbBvQXT+ZXOdnutgbPox4sXIQzrREojtvS2Rfo/hZ8JLPE9pe/Rub7h8GQ6UVJj6eLTpH
r358PO4pGL8sCyoFbz1fc2gA/jrK1N7Z/afKohR9jXMEooeg73PlerFawbeFwTiE0S7QIIffcPTS
lXj/57f38XPF/nmMFGGLENaCToYi6OPzhGPSoukJQB3858jWtxQIRub3msOpqnFzXZGnfx7w/IL+
9bV+G/AyHTliQFNRgaFFaXLLcKEDCuJU9Sc7zsca9ecoELqezQ0DH2L98GJOdK7fkBEC14UdEqWP
ta4+KfF/04bgxSFmGRwEuIki9jO+OH3rsOKNJWXGjtCfrmCXXh9g7eUAEsSducu7Jevy8D6Ae+o5
HcI865uqgGmlwJIDRLxNBJyBEVIhvDz+TKD6h4eH1RO8Y+ErBZ+ZS7tM4RP9M/sAkmx1ahxcncty
jh//+TtelB8/X/Gvo1ymb9R+6+qEO1ACBmuANGsOvOoYvoJulDcrsJva9T8P+IenilAf/yQ9Aue7
nKlulwRgasMIpeZwEg9BgUrAjfjnMX4zWcJXjSCSgIcEkiTh9Xuxf0ZOlVooFLL6qX+CQCNr1rC/
3jj5hFou/jHcQVX2yUy9KB9/vscPQ57Pzl/OxhKMlnSBpMnkMxLKX+Txr4pq2kZHcgJq392Op/bx
s236Z0rQxTr8MOzF/A0Ch2OpB1moZ3Qo4mvHBQcJrOBj6CZrx2u3k5reuHAefLSm//kt/2HP+TD0
xR4K3leYsPKcnOflbqs2ugbx77Hi7ZVkf4dx/38y8n+d7Yv/gYzM3locpH/Rmn9yl/HXv7+dOcfe
f8PhAEokaBhd7PqgSP5fNjKIxcAPznYWsXe+CMO25f/xkT38M9jYgKqMaxUCXEL8q7/5yOS/Y1CG
ERnzU+Z8TiD8j+jIH2u3GH5K2LgggYBK6nx/u/Ti89FAbjl/cPfn1D3EJZgV6HdXiI3LyxN7xn9j
P0UnJb39dCmel9ova+KvkeH+ALo19hn45n1cis6UVMJfTgCqN/OT+Gnxv+S2ySj8r/8NW/GLo/C3
4c7V+i8rH0KnfiLLyUUS1V25CeC138HAYMqTryNYqoVACNZ/eGn8++X+8ogX5VnZM1cvAGOBMkDI
mk2ncwmDtuMazFDYyIG6tPtl2t3+9fZ+hRQvXfl+e8qLo7inZCbUPZHNtGtPS4b8kjswuWDiSO4/
GenihPhtpItahrcUvI3l57OZR299jvg6zxrarOMNTMU31Ft9MuLHCQMKNU4J6LHhVgcvZVT7FxNm
kKlohvD1/DbHzTnhB/Kk49mm/VzaL594gX2cLj8Hi0JUNEDdYAmGHsXH6WLlEkRGvYETNtff2gUx
nOEn/hJ/GiE5CzARnATD10uZN1oCLrHlW1me3P5RurvEfPvkhX38RH89Q5KcPbzPkkTIGz4+Q2wW
JKki5S/3XuY32K7uk1uCCRHvDaTE1fpTu6/zEvrXiv57PPTbYIQHEj0AmovxhhDsq+FNr+QOQUzb
7q6vixKxXTa3qx4ymGd2xzefiZaBa/02LK4GuAGFHqhe/m9a7SlNmBTNe7XQcT+NNX8KFzLstQ7o
IRomD4osEHX9IuhYUmB/jg7pSCCwkihT/TpaXkMetm8Nd8huojN7A0svfqNgwt2DZullA6Q3RSUD
xIK4IVpGrEXQL3X5F2u1QqizTONiAMPyqi6TEB6wvnC+poHwb6ZK+2+DNwh/w13IPve90Sktug75
n6aL2ruGRmkFJt3kO8UAC6J766QQIHho0r4x3ArGTHS4WIM22NVJnUXEIf21akRduN2QMujbiHzp
+JnGMYYzOqWT5F+bKEFbKfCbJkfN6H9roXlBOy6evOolEZMsAjQ+/E20QPu3Jla6D3PZTDcLiMj3
ca3SNeIXcmLQvwHzXgdiH8b9ywA5thtATDg0bpOPsdQrp0mQVNLq+bkMxr4YoE055yPG+NeDsOlt
69q+RSs+FqAC6BKZgxwXkLboq9StDiJRiYNGY9qzbVeBJrCmU+/Ot3IOEhBDQbjVa6+P4h+VaeYf
VRIxkKQ8V7OVogs6zZ47ahgdMIbOBh+nBLGtkSZfeCAjWFNoW22VHvynxo6E5s0Mj/Csh6hPb7Eh
o8vq2a4NMsfDDy98OkXHpZrREgth7fI9Ahv7teobl0JFEoArVsFz4magih5o6YlvUK4bNMAceBES
NJsm4sEMQmh0Q2XQ9pkECx70ZDXo3WDS5h4QLRqEoOAfrXZkk2k58o1OlGRQIbrpF1eF7hY63iNP
l40Iyil3cGoUxnPtJh2i5joY6bgOJzBqfBB67ozP2U7WTrqZ2TA8m0H6704VDV/ixdGPMaPzHR/R
TIJkYTJoucxB/bUDRzqjTdq/ADyFhTfEDeP7xB0Oi2mI51Z21OkxbNIh67El7sFa9IeN28Bnq4+m
6mHsSwjniDc5qzZ11BW1VbUyIXjBFayzDmed9wMs/NP3edB25bVoNWXTOPUvY8htMYoKGh3XPWFy
VAwKD2+eCzeF4yfyvcI9DWXQFzac8FlGFApfZedN1+4QTUfCSenm/Wi7B6JIcG05lhoVcIKApGd4
knEPorg0SJ+DaN0XcMWYPSiXKTTtCRYOqEkS5BcZOwNom2kPPU/qfLXBIr+MNhRXvfCn+9If6m3H
prQY0JMEJ9rVcOsDta9vlHMF/sGwr3SJsO1AkFefVuoFAkN1ckov2I99goQit4vH+4F17NnWqC8a
DuVq4mlvrZYZVH+f+NhpSyfdNZ7yT+cW46aDRHCHZU8Lq5mFcmIy5XrWAgoksKb6DMpo7F/gWKyM
p5Or0e8gTa0iNwdTL7wGlXQ+sG56hFyKOshcJx65CwKp3iek6xxSsDDeexHqA211tCqpj7a7C/lh
H1beGsJwuwOrj+dzOJqVjif0AiOJfK6+STZNEoFMFXXkrgHp/naaqq7QcNMuGsL1VYusLXj+Gbrc
9iCEvhGQzZaCegoGpDDQ+wrGtfwKXSxtcsW7qYa5F6NfzBDIBBR1ydZ+MklZDOACstXs1M7KFcmw
msaWvnSzDjZjMiCcUDoQWuqmDwoPUrkvSzn669idnF0Hle026bFbKpc5uALPKsp56SOJvPeIRchg
S4c7DeX/NRRCBrzIaHilSyqHVcmT7lsSRohq183s7hPIZgdkaNQTyNK8z42CGD2rvUqfonqgMGGq
/BGsOB1fQRMhT1AZyRftWfkIQYYvobulyQFUcv8Vevt2g/4OUgBIgE+/9JLAmdRJrm3CmxVzpQeO
O3jlX2AjhW4rT0sC5etittI/7xEQt1WF9XuwgiH4lyqLdVVCHrao+8nv7U1cjgmaYX74xuak52eC
E+i/rqtxL09a4BJQV4fTziWLebedGL53EOq92ZlBJBzW4/igqykGWAK1OzYcCJndqhu/u+Db4aia
yHMoAv/V9ftmQ+oxXYupYrAmdMf5IDAtH0vR2vem9Nzv8P+KQS2A5mQ0Yf1kmjpYDUEqs7DzlrUK
eLgN8UsVCsLbF2dckgNfTPzQeGDugVaDeKlmBEVgB9rSdJNojx/7EN/AaG28zNOKXZ+9ALAj1UAE
N9Xsh7e1rzsoc0F+KkFqlYiR4aJOzoSRsD9FDuhiCLkIzZPhnDzWErsBHrN9h3p97taQW0m0ZZln
IOap+r1Adv2PeSqdvUfm9gd69jAwInMzrrmbQoYSB7w+VSyef1A6peBwML8YhtAFrYOM9THt22rN
KtffVXIANSIwKduRcB6fBNxv30Mg/bBBgqL7VQVzeIVTHpafAyjdAVP1DYw0vW00D0BNQ5DXZAdE
KwvatjpC8GPWKdEL4A871sjpZsJ/17WNvjhdkj5aCMQ3RjB3PQ8LwGUIj7rMCfwKLOBRrDnkAptk
bn2IM4OhzeLGL7dhDVZB36fzdSl9KDk6G5ib3k8UBBVmuIVTgdjPVd0OmQ+l0LeRLlCwQaACPjZE
ShsllMTR4Rnw+TJ/7t2jRCSIeRoC676i5i8V2CpYegJ/znMNb708DCToYPnUT86w9mVCCFTXkJ0K
qBvqYHlsPBPsKlRBMgtI7YOEVi/OigZDg10/7OmtL9v4HiWsh1uS2/UvpndDJ6vMvDiF68BBFmIU
82UyZNh0YzP3KyNsg4eYkN2SevBsQIXQfw3aANtO2HRgyDIwmcYibhSFZm9sKggX/f4WJCu+ttRC
zahMMM5FPJDw5v+wdx7bcWNZl36XnqMWvJkiEJZBT0ZQmmBRlATvPZ6+P0i9/iTBaKKzxl2DrEyl
UpcArjl3n23GTgHuldUu6VeJ2UX3qRirV3FCRgwSHX3YeoHQE5/ehvIegn0drnK9FEoHQRhaoTRJ
rFvBUxttBS/ef1TlvgKWszpl3+t9sBNzLcR2pCy0cV1Xln4VsX286mFf/5ZlNiq7DTRZXgVGIVwF
1NZPfqMoiu1banJj+bWGBQUyyWil5yJE+QaDgx9ja44iLCor35ccJsfIFYaXoZK8G1lANb+SSkPZ
VlqB2CuQSLiyvbSt4pXh1SJmvHkgwF7IwmiwdcHUiGpty1LZjmIlfsuT0U94vHbA6y/nP7CTEXYt
TiFi7hgWlGg0dbK7gtaS3EnV2D7mfawG37IqlqMfQ1sWzfWQRJ2/zyw5UA8hIuOVTBLtuvVq/xcZ
NfjzKmrnG+sqLdSTiyrikOcsM1hObC6iQVHbdpJrrNGEiD+RIlqlLRsF1LJWjM0NlvNwbZusLX7J
Rg22G2X5c6Bp7l4DwKd+FtyoGg8aSgMccJUivkJz1Bv7PkpCyvMEfYpd+WoKE7arRh3iuhuiqOT0
5WLOgfcid6PEXjlEuKbYrSHnVzg/NLeG0LmQRUO9g3XnlldD6YeyPQih9R0vmHw1et1wtvgJjoGM
WSJ7PgK0VZ5KmXZb5NRHtyi+OCA89LU7hfvAeEN5oVnnXsxDhX1SGKNbiW46pbfWczbnlWTs/VSO
r2IPGV4pdNQ5hkGOdt0oomTnfRXbCfoOtLEeMuM+62+LtsvXZmCwSlCIteI+CB6kmhwelri5wn2a
D9ea+iZJWpE9LDL74GhYSZ84MmctXDkIPScpy8NrwGZpjQ3KsGEFWSstrdprqczcVZJDa7amRQ8l
snHCLM3OtSLRaIMz89bLqjfR67x1NQpAO2Llor5MRMdDfsBGFKG8yYfcVqsiP7q9L9lBGcXPuNe6
Tm72xHOF/BdNHws4Z5bKLhea8aB3FtkzidRAAY8trGvSYkMnpd8hW09suDPC2sr65CCQuKAPm87y
d22RqStxEMSjVqfWHeU7ZFXVJzEzzWSg1yTIuxWVU/fDbHQTFxBkCLQn4Wz9NEpeX+ea6QulLOLw
FXSg2Hy2EC5W6O/DbmweBanSZCTwTWKLyM+e0DY1N9gcEJPTcvOxSxTcxwq+5Dfk5PIuGwIStGLE
34JG9UO2SxHet3iDHCTfip1/fe2HMARmaGCBzf/mTcFiFDAJqX9Wa+9BP1XX1k2EX5ZpG7+JLni2
9otJb59xmY/jzTCnOhk8Ta9/BqdetjFMv5YeouOIgTnn57O3aF/+GTb5ONoc1FAkr27qn24T241Z
2A181lxd8qedtSYmKOPDKPMeumcKSdxobwJFVs6df5U96Ifmj4MUkyXzHc7Aevv/gFJ+hlA+jjtD
KdMyUGGT/hS36PqTdYe9ozM8e5A3VzDwEaxBkYDYuwLxWv2ZNf8fuv9fBvPx/w7db9C9vEfup9/9
F7kXJMP8D4Ze2DEAK9HgNPlXf41EwOb/o5PbTLY3Isqp9/k/yD3l/3/UCf6idaaLskHI0/9A94Is
Ad4TEgGRiJKdwAj5X2H3H/E9HfocfQBKAUUBRsTaZFqY7yFt1RqwDUyEE3jMZMqYboKDfwsHwcEr
WgS4Jzxg/e7lXAKYP07Qz2NOy/PdmE2qo6opcuOkbr2dcI7u1W/mkWl6UDf0ln6IN+rVsuH80oPO
VoURV5CNOcJOtdbj/iDZRXn++rm0CZv8B7v8/FyzTWzMu6TuxUg+m63udoO0xgeGBkE9sfOTTuJw
MXAFu/rztwkCwXFtBW5yQAidJLt3v/rF7/37u4LUUt/+/u30xyb//LPJwT1ZTUyD/TPu38H+/gf/
jOtVWvt/fpo/P8fff/77IynQ2P/+Mf3Yl/Xj5R90/nvfjf53SKNYMqP/PHcmd0fC3dQpbxEPno9z
h/pVKMil0E5FNdh5Ia1C6YCCcRUDHX79OWckyOlzwuXAv9WgqybTRJtB0XWRdUHd1dqpOZhbCTKQ
/oRgaYV8+LDc55EvPJglkYdIyA1O+9Lc0UcWq+lcz7TTlE/UPskHZcORscq5ebzmm9AxHeFaOI0E
SdffiyP6HWxjmyvvVsHj7e8+/sEO6n0H6M+i/ziRYQJNHV8Y2Ir5ybsWzY8up3VcnbtV74hA8Shq
t8VDs613wFgOBFtbfSmOGtapULJ242HytUXTQVDNsNOcfpNe+1tiq5YS0/6Y5s5+sKkFCk104v7y
bT5+fW5NuT6MqXEKj+42GJzwDSFOgtGkPDXepZX1C6g4vCZU+L/ZQMz3Y//pz7/btbj/Sm1b1O7J
yq9xrsNowFuYcZ+3qI8jzCaclWCe00WdcOrd6sWT8sfKlRes+S9M6o9jcLK833uz3Epx4R2rs3iA
x7caz8nqTTlMCVjWfomyoH3kDUwriMH4P6KNNJi28/ZU7CKZrpFYn+EzhTdICPEA8JF5iM1hHFIu
5JqMX02L/UGtVJTaxWPaeIe4lh6Ru5arPuBAaMsTXm1AVAAfChdXdGN4d0hp8iwq/VPjEpQr1adC
8bsVDb+doIhHJQo2TVYeLKED4ZuuNtHZdGukWWUFBN4Y9/i+bMte+iFHOJR4zfeUHoMd+ygXO/Nt
MPQbRH27clTfYtcQbYzezppUbruB5CDBDQxbz7pvpUxEi5U851G/j5XkmAvSN/ogL5mgKgvl+MJ7
nBsne3oRI7XtdVxIx3WslE/a4O78QnvxWw4ZzKMWdr5L4+F+RgYOxsXGJ2NVDi8ufG5gntKXWthw
4STR5EE7Zyt9n4VkhzelowzwXKYO4NKkmdFr/k6ad4PP+WbSmNLYIIrgJN8nr5ITvsBN7H+YT8kR
5tXv9iEn2ZJw6yU+/+dntkA6NXkyUwMkms/VCOxH88LBOBVevWrpwoB3Vf4mxpSxLJ4XXvDH6870
jBjLTTFDOl6T1HCzlR7144g0XVVPf5PZSe9sSe7GDXvLjSC1K3FxT5+xv/4OSb3I2TIFNX5KcQld
yVeruInOU++bjtS6vIo3XHqf27W0Lrf5Us7KxzvW3/FMaJ6Y9RC2QiDdx41GHJHqKnRWTpL3LBYv
on/U8u9fv0b584YJLPJujFnBpYVhIuPHpJ4MuvpbnLheUb4+9032ELfqva+p+G8kBqLiuPiRFvWx
HUMnc/WD1MUjNN+2doKkTewKCuzKtArRxjgztCnH9yjDHnwJnFrpEgyjlZPULJFXPv3wHF8w1rAX
BjWmlp/+/bvzBLGHhHyTrQnrJeJqs44WhNsszLRPVcU0yMRz4G3rsFJnB2aDEWRjlLFwGrrXwExW
fA9lDLf4k/3bs4s/W6dMgmvL/Pok4sjoqeqw06JzR3Owk44ge19/7E/z6c8AGpOJMgnN8+yiYuLj
UlY5x29nkBPnkf9nPPaLuqLp+PtYYExPwcJETgeB908B8u6jYMWahIRm8JYk23iDz19gk/9zcgpb
iU84+PT2UkF74UT+OORsEqMFazM/k6pzeqz3ys7c9wdxgz6Sm1e8yhdOkj/20V894GxC0Iz2fHx4
3BN9NwgMcqvYOjDySjDF5KYSpe+1F975kkxrWeyeYjW9lzrhzcvK7x6mMZyR2N12Hn/XYhHQtopl
d7HFby7yZ8ED3y7j7l7OYAWapbz1u8HYRAOCcbNXARNrnJNFQBffs5J1Hfk3QtjuUMvvIO4GdNet
gV0XBzC2FOQUonYbVIqyUNyqC5/4j6n5u0/cJkXXB3Hjn4NIOYq+iJqRNum+lcLgxtM694pu1jfA
Yvi+OBbameeiC4rzqHzRK8keLHzs3b65GkIlWGM5nd90AkQAq5PBZXt+zctql/TEvMdcmd70EFOa
+v2h98d+HRGCc9uSiB22VmxzRpROVbVI/FG/D4l3p+BsZ7eABjA1am/XGJHilDUiUy8WsO1pmPYh
6O4hQFO/wvGuX5geFxYZZgzYj1NiS+Kngq1KE/y3o0o7teV1TMJcV93XxcKufWFLUiZoA7oeVqif
pJZyji1nnA/yCWcFuzZ9G9eUrdIdVb1fiAP4c2Z/mOzc3N4PNdtiDbB9NzIF6VRhpyCa5rnvsmM+
StdjYuBu45pPWX6b5cY6H2AeyMkpKrdKbTmqr9nqACcnb+xC9h1PkTZyiz2aeowFWA0n3xLYGe6r
pF6bFo7EY4m9yO8RX526eYhAm+FvVKGxKmp/A9a9ljGJa3vDaWm+JFm0ERWnFZq1XKN+lkk/GTAi
ELZW0P4SotIRqxq788Tffb2DStPjzl4HhitEwyL2EGGlTV//3czvmpzuR165VB3SxkBJJLUbHCLJ
Ioh3kRPKG/dm6Sp5YUJBP8YZm3wuHEzn+6kXZnTN1V4+JfGjhEmCYSQrYlT//YNpWHMqgFlTcONc
iplYrYUth0EdIBG20Ts9Tv2+U+5MifAB49Bu/63Ug/JGnjz8JtI+8lNMumfvsu48w1Uh85wwQtzL
6XBItBCDdXnh0T59MlBAAsd4JsmAWTuPdUpVOW07S1NPEf5qVY7/BD27f/v2YBeDVZsq/DDixuaP
klSemOhVZp78AqleXN1KEq2gUZWu+WhyGT1IhrjRBHHjVyZWdPhR+sm2E8++919MUMpFCD90KKfp
MjucJJIGc9yF5ZPxyCkBSC6uCZOAERomgAvkC7Tf8+0S3/XCFH0/6PxeX7pxGne04k90GO+MUrHV
xl9ZkXT4+jV/+pIyS04yDD6oQTbJ/NnwwkzyQWndU2P0ey/NbtHdbr4e4sLOyqfRuFhQ7X1OxKty
3O7lBvsf7Emueq9yIkJ8vURc1+2/bBD9mf8QvUGi2UkMCtjZDUatGlGI0JKf4r1qruAWPQbr5NeY
2I0z/s6JS9gwYZdqpUvv8P2g09H+bgMb4jDHsrKXThZbCakUlbKU5PnpFshXktF0owOk1Ygh0scR
8shoRjnvrZOBK4hP0yYWfyjW3TjmjhqFC99rquxm+7HEjQyQkRmPdmX2Dke/bKzRaqxT2UVbxcK7
QRr3oxzfe31LwqvXrnI8CpeW+/QI81EN+P9Irg0A6PmWEvaBy8GcyCdcOorfvr/G02Q9ORAUbyEK
9myf3I2rfG1tp3g1fUFZfmGxUb2rhNQZqJ0+YaoFvJDJQMs9KcI3pa0I6ti7SrlQ4hmXFsL7UWbz
JMBvvFFH1losypY9Ek4BucnAcs0g3togTUBtKXAVbXJd7nrMUvL2LCO1s+ui+2YWfYMjZXETN5C4
WtwqBZOgCMNv1l5o4k7c3xu692rRUd+6WvVDMMsfnuBdh4by4svylaeGeyhFm7bSf3SZ+wyVZ6+q
pIAp2ZlIFMi5WfU4aplGUgU2M7QkkO4V7u+CRjcOfeNbIeYvHhbndhxbV8BjtJ90amahvU70HN8h
H8l2Vd01Xv6SJLRJ29yF+CAjOQxCrMa5Hrl6YRGBCSQKHMAcTqy7rjDLlVrUezfzHkMzvDeVfl+H
0sYrq9+e6/3EDcXbu5b22tctToFttGn6pKXLXVxlzXj6eqea+df/PT4BuultgTB9DlWPxsLXMlOV
TgF4BdZD4V53R4M+PN9F86KtqUIshY4L+OLi0lmK+b4N270U6UclxeohdVflkDhelm16wbrN3PaE
BTic2nHDd9i7QS3YVeFneJJNfuyRcKjVHHqUQvNHq/JgCVad9NCzRYW3P8CRLqtct+dU/zhuY91T
3RAmBhQIP0ssoIPCwFQz/tHp2Kf2sQ97Xun2VaqdYIL666/f6OdrJDuXYbKwAe7pjRizzaQfYugf
ymidIvoHA6YGzS/XeRs2+mY5eOkzmMRgJtcDTpuptTk/zKop0aqC33gqqCTldbiRcDF40rb6Jt/q
GHDvrYXS4NKKZq4qgD1//TY+7st1iqlwhdbn1HocL3l7FQTBo1aLR1c1FkquS/ujiVQUBEDX8IKZ
AQ1VF+Fd4EvSqd7oh3QDMX4zwXJLZ9mlnRC2KC8QmgAQ0OykkcpGxYhZcE9Qjggq0jaZrhxMN1h4
cZeGIYMOzASdBg3e2bSoXeyk9dzzzp6WrcVIWyfDFfZES/N/2lFn85+W1T/DzHbcuMUiqGlc9zQS
IVvZihM/Wg+Fg21Va/ffl0WYl+bD+/FmH0nphWI0MHQ/VTjgy5gFyBJJTfqj1OcL5+XnZhhz/f1Q
U1HyruiohYZgHSiRlOA5NEpheCraLLfL0u8cYiruraHwnlxZx2RZcK2tmScdHQj9ylfNXeeVJzGe
iDva+NQ3Cm4GcLXdLNacKEZBkavrxu+3UYWLjYaBeszZJMQ0RAbohLZv6NAD2xtTL161Njwa2MI5
AWKDnToIifP1BnKptppCTxFfA0LQgPz4mEFdDDnMVekUG+3ar+BddYvtuwtjkLCExEaVFJDo+U2j
q4hDjFtZOuFwGL3We+zNnGANy7hTkPdUd+Uq3Y7fvn6uCwvgw5jTTHr3+eLaIDnIFaWT0YsnoQju
ele4UsUlrOHS5VrRNBB2iV4xEofZ+1Ni9OsaHmBcrikbZWzYbNhq/gaHbILC9vRJYRpzh1tY3xcW
gjIpwMBTVM3iivHx8QwOgrD0uWD3EJzl/tovSfe2dmykCwfMhW/3YaDZCs/MyssEqddOOgkPIvaV
4pLZyecWOHCNSV4pOixuSZ9aBk2jGsWo1fqpF5IbD68TmAersC5W4vhihf46wWCKvHY7tWp80bMn
Txu3dMLsAtNMl7wSImmId8veNAzdK0smpS++qgJOJoFEuTFdiVK3i33rGoZtsfB2LtwbdG7qwBwS
VL9PwJkLq1fX0aKccklwRumHIl83/MBYg3bW09cT+sKHeD/UvBkoIeiSh6KKzoL6lhf+KvX9hS3v
Dyoz280NRJJQEbjB0f6b9W4KSgytLArOJtu854CHPbzyN7CHbeOg3ai2+VavkluiMZbgos/NPy6v
qPmBa0RNpTicTWdqKEmvy5R+LZeTU3BlXPVn4wazeqdz4IZvlbVsR7eLZ/GFz8eNiEY1cOHUwZg2
kXebxACHHbKuInIYp0+Ra5yFoLxPhuI8kNpi19QkKwSCr6qJGkctJNeuB2xAIz+4U5rsiG/Fumqs
a6FS7qnZN2pSkDSqwo7NDTwqpfo6q2FXZYQTNDJsQD9n6lq23J5rM1kTGIMDpnAjxvK1qRMZ5KbD
XaXp6xgaBJTvyOdXrGMhRteVLN0EPbE4gpGd9FL8CfP/ZUzre5yebmO9fVBKEysZnR47rUziXnPu
C1olIpWRqi2E+9zJWwtPm7Lm9bqjt1LKpcjdaZ+bz533r3K233p9aRmxz14LcMCq60+xpsVYJcJw
8ss3qan2aq7idCpbj1+viws7ISwDyDMGrVUutrOp00WFPnrky53TCNfwJnOSEi827b4hyObrkS7N
0g9DzfbCIadj2LhGeM7W7jWRFWQrYAh+9h3tIf49rqIn6dV4TW71h6/HvfiEYGOYhOjo+udg6siN
z8cOnsRKfSAC8wEtGxjFuce99uuBZtTVP9czalOFgBEu6Z8PaiXvwhJyVXh2r+WDujIw6XEdMbRR
2REVTsDnI4fAgpb5wsQhqpmiAB/LyZpgtgbTdBRjT1HCs7oNdtJVsE0I5I02S3Df5WezIFVOpwws
zNnmJqsuOT0d/AJCol4J39pBoLsurs0cYgPe0Yjrb92HxY3twg5Dw+OfUScs6N0O46eogZVpVPO7
uFJA38dde4fxu5Ov41N8Ez/E6/zau13SU184LD4MO6tKBjOvhR4RxEnTH/qBNua4+GTTupoteIwl
JXpGk7geeG72ZCoqwCStlNOAF6N8Cg7eNSGHm/zeW7Qlu/Q0eFiqmkgve8q9+ziU1Qw6EQrcsjuE
KHLVgZAsnOMz84O/M5+/mgDhlHGf+LCUxklrRYVymjLKBS4y4668MrbmJrpdZLpMM/rTm3s31vS4
7+YEoQJl79U9qJuT7/t2ZezSW9yQ4d6idBnt8VrdLdvWXbq7mxNteAIJ/lBBPo4Kbb0p+5GX2G68
XbSrkVRglEcvjuS1K/eGPu7mv9hN9MkKCNwPJdV8ZXd+iDgxEORTB/J2yJ+MTbWaCI3SFjFj8oS1
2mbYLb3diy/33aCzc2iMRt+l0aucmubYoGprKwJ9/UXhwqV1/f7ZZrPfwlUqkDUV4GeTjKuaKOxj
/6j84Px3NM+uHHzbk11N28LbZAul/8UnhD5EqxZ3Bn3OiPClttFS2ZRPonmVSshCvXNU/3vWBRU5
1D1ZnLjoc1ZUZxhjzrXHPemecFP3wR0aygM635evp8jFhf3PMPOaNg9Js8zcEvhA/JlbjhIvOWxd
up7RcaYLCTdY54Yxvcx3a01IpJCWxSADj3Vrbmcr5I42baxvNGc3qO+ZIZ6jLLw9ZcobnS9xLmUg
gnTxQAeN2Y6lNQQv5QQunska81ZQBp4br7qL9epGdcs7o/WI1zIoDmvDwNW/RvOXm/INEqfCRrr+
PROU5zgprmspe4nasdrKjXfyQ2DRXPGPY6e/VUN7VtWyQN5Gfpsuhpadw6bcibHwHIuk6oAJkrMT
lRJW964TmW5qYyjZrFO59+1mNLKVCU6KBNOE6T+GV15AFKbaXqtivMF2+rYZRcfQvLskJaZIcTEe
sAjwHhthWEdjlx6UjgDKti90p68sAR//7iAP6XOhu89prjxrrbEVtV5aIYFHTIBcdQ0TP1lXrrbR
COwhMEE5mj7KmJwEd8m87aPhpgG7pmTMnrBwjVdD52OxI443glk9VL51Hyn+i5xkjzje33plci37
ve4MEcJQX+KKEmZkr9HstFtX+V34FoF2+HfbSidiaUikMn9yvlG63inl5KcXCjIpgc0Z+f9RjyFY
oFW/9YeQQMEEShn0sNgQruvKuPOJpiJdHT2+1T02qJuLKLkT1eomKMatpJRr7Igoz5NkrRdj4mhJ
/Mvqq20zYIdP2+MFiuxVh3ODV8GtLw0xtdmgYrtNlKugM38YheStPSN680kw6AbzcVS0ta/7t2RP
NLaBv7rdR+XeGrsnDIGIq4pfI+I17LGgjo+9orBJBn4V0u7YusFJT2SCtHOgpCbyj65n+k4ThLVj
ZWUC75ZbsZtWT5IW3RtFvIkl5U2sx8IO8uRG7AP0vqJ7bGMFZo+XQTk3x10cYsUiFf21hsrQpsx/
JckkcFTcxvIxXcdDpxHu1WMkSeQq1ijmsfKH/RCpN1Bufna61K+JBCFdpdQh8dbN/ShHx1IT3oQY
0J949a0RQbiqqvwUStq3JI4Cp1PEG18pjx7IW2LmyMNV9ynWimvIIrdl11noXv171cqVDWTj65As
A7sXjVu1mNzQsy3RhVPHR7iy6hTlWp9c54H4hvjvzSSM2RYtYV/3zbEfjbsywk5NKDkOtVa9k7Xx
SJ4uSEcyOPkQf/PlzMQVBB5HP1jUbeL4KAvhfWfoCOPHEtf69nmsmm2nswyJtkycsOb+N6S5M+j6
huWIkUx0HwfhOdKAgtKk7O1AsG4sZewcVfGCvVtnT0WOPlDKldz2JB+rDBwdjbax1oEukA6SWOdc
ILFjUG47Us/wFvhWktYa9nBOql2aVtdmVeirUss8G24J005Xfiq5ywsdvxFacZumwtGSyKAiDLAl
HSvz6lc9qd50YrMxlPwND2tX6e6VokT2EPoKembLGWPT6cnizHGJ4fNYR08ISV6XN6WJb9JQ3Xoo
Std5WqJW4JQQSNi1wXIGHi96NLGMN/XhDkEh6l0SKnRhp9bBc8bWZmfquIlzYZvW5jd00o7kdfUq
bYmTy+NTNaQ/sBG5i2VtUzTyWgpHWAkJkWuIS6/bbnxBfX0szRjTBiPZAsFIOy/rt6RY3TdKujVS
99zQYF1RIP8S9e5JcdWDboS7Wpfu3Uh5DMfU22Dr0rMhpITxWMNA6AWihbEx3ZVOcAf6abKQTT36
qUhxnNFRwuYXN8xfslXcVV4HK2HQK365ixzohOk+av+0DMt4bU7MujghzFWMkp5MFDdyShJoYMqV
mHcG40OfKMlqtLyzpHpvNCLOloqlJ0s231htwdsqRO8AXz/bCVZg7mpZKxyC372DKhYYnBcYoYgu
MAmH981QDi+KJ5DtywieESp2YirBBov0N2ug5RjJwZ0geLdjnq6bMTf2CWIgIkT9YU0gwg8jQtLd
VMnTEMEtR229cGG+UKlQ9sHEIpdQxKdiViRhjiwVsZ6YJymiR5R7DhjW3uuW9BOXcCvrj8UnrLKp
YplBAHmtDYqS1MJJCDUkl0Nha3LiELT17Mvik9xKxMo2OSFe4rDLNLm2vRqg2w/R51bNrdA1Py2P
WKAyvjZIjfq6xJmZcf+5WVgK5AJIExAmaLx/rEB0SfG9GseSEwYNdUbUpi1jyy058UbxbP3YOIMT
r8ff5H2tkm/L/tiXvgFhAxM+jdPHZ2OtLIvVIm/j8yCrDtbV2yKL16j7/4tPPbGi6NOBU8h/uinv
6iz8YnDxaLr43OBOlEoRobiFLba/v36ZF+pFC3EyFDYRgBvI8OO7RNBYj0Yoh2fBaL+VPQJ4JXv9
eogpyf1T6fZ+jNntDCg/zSLCPc7+0XsVV91rup/aqtm9joUq59RLeNO/do/iGbb+Ejd8Enh+HhyR
J9MEcag2L1ebYMg4ISQBUlL0TANRtVPZezbF7nvdRijyE832kLk4zeDKx0YMn8mRXmudeJMN/SYi
Bm6oTCiHVnwwjZ68teg5EYwdQZaQXf2j1etwqsz2fhyEzC5S8oFixXxgr16TfwesO7LRi8Yal64H
RWgW3uzFmWio+JVweWG5zj7eiB9Kn2dcQM3J8qDxVl2EkKQenYUPOP05s+s1fTtu8mCCUGbndMdG
7JI097roXDutoxyTtXTlOxYgtrTqbskM23493qXHAn8EGp8gSNgiH+ekIOQ+xOhWOKlagl4m6oj+
CfXvNfl+6/9iJBiB0MlMVvNnDWTuhZ1vCCeXzN2qMFdeEq5dzVhayhdIDWDiXNu5fEz8yumJ363l
kDtfgBNWdE6xeqURw+GnRtkPK6L1U8XGKemVJ7w5jr7WQLTszG9REb+aTX+Lkuo+jMldlYGG7CyD
aYQS+k2tlB0RhYQlkj5Jflb6M6FvbAehNji9KX9X8ihdRaNAQS/eVX0OA8QNXwpLLdeQ9O6VTCFk
rYeYokj3Zm1c88gUTelDFGK/JIzuaNetJ/GnK49SYZxTWfhepIW2bkw1si3Fe6gMiDACDY1meIky
4cfXn+USLPzhfc0gh7zzuoYQgBhkJd+bv4I1gegPyCQP3kq20y20FPqbS/jbpW3qvYxktpp0jZPe
KoPobPhOEP1UC5Lexm2aPnf+MWy/ff2I0xPMlxQraerQAZ1S/H2cEV2oxImcNi4+Pri/yA9mhtwy
TDc496++HukCn4WKgY0NYINeIEzxj0NFnqDjwGVY9Gydck+bZI210NF7yv6gwoua9M+bxURnxKvT
oolLC3dWOsC8hVApAhdh3/ig19KV21v3dScS8YobUoVyyCbwFSu5XkCYmAQQ8YtxnddJ4sC9ihbI
op/3ko8/zXQ8vFt5BOYOWa5SZqfQEIsmJfKQFFK8ZL5+yZ+PUYahcSyDguMlP1/ggYl7YGRq4RmH
oH1c1GuJu/zXQ3yeMRI7FaifJgO7fJoxXqlHET8E7InRWLW5cEz1bO2xVBFoLjzN55Ug8eejqlOg
CE28yo8vrZdKP2uAGk+RxHQhs6LDVI7MsEFO13nzTTIWtuELnQTom7gnw2NT6BwqswEtUnslGIDg
mitx1e4xokkOPjq+xnHtzMETEVHHIq55Ab9l1GmSQjvHWGIOgksdYFlMA+OUKuk+FP2tLOVoNM1r
Itd3ZSJJthpn52xElKImza6MCexspB7lkod7/9df98I85biDMkI3U8bDZrZIMdTPI65Vxmn0biAR
2pUxbr1c2n89yoU59GGU2b6axMXkcFaLJ1np7oYyP2py8GjoIcFHysIh/hmvgyj17oFmN5WSqLgK
GzPx1AbNFbKGn6jyj33iHkFxjiGEgqVt7tKz6XSiEBEg3BH/SKjfrXQ2liZwe804lRv9vtynG4X4
CEKo75L9pAGDGxpvxYfwWl+avNMW8nErZ5W8G3haTe8GJn/D9zOS604luTL9U4W2Hyxq7e+KR8GJ
FubJpd38w2jzpVLEBlmmPObkbmBs4lvrBlu+fgXL2Bl2abj0dJcm5run06fS5t3TlZURWw2L6NRu
JqfnZBufxZ/JEddshzTkx2I3bP2FqfNZjcoB8n7M2RFiRB46EQKeT80gbN1AOyiJSQMgS9zrXsWs
wJiwAvxng1WXAGbCY/1ZWsH4DZJAZmdp/VvRw/ZoKvicpYhmB99DAaFO/o2lJa7jMTEPmLnoSDE8
Yaf7Su+MprBQNMvTDzmfFgYB7FMOx3TmzcqJIeiDMkiahj1tMuRGxxduGxpE7SYib4yMaSdzgkei
M88D/nTf8c3M8OBYWBWzVJzprjyJCv75KWZ3rzIK1CDIxunz+Xfeay7bBt8RM6OTdVVsjTXefOkr
pLGJFFJfQ1TfTf7k2gJ8f2ESETON28gkheeHmk1aKRTavoyos3GdtH3gYL987nEb/Hp3u1A2knvy
zzDzXA4sl8s2bgrr5EPseENKsWcKsV1vvGcVrNkG0y5ux+cOI/aFr33xASe3FNASmZJuttvFBpbO
kVtIJz8zV12A24f4quv5wsK4sMWhAEdSi1vLdBGbTamyr3T8UbnLjg3tTFSFiYRzYmrgNqfvvn6X
S0PN5o3HbbAdA8s8WeOVXF+3sXVQArKdJW3hoy0NNL3Zd/tLXKMH1bLYQijZQhtoQoer7jodVM0x
O2thOUyfYbYmUYmLosKSBFWZk6LMTq6GxoqsU+UJq0B7pLZZl/qh83/oQrb++g1eKi8+DDadG++e
TOzBiHXNt9gAxs1kEaLsggPDrvrfOk3wJXrmnzr+q4ebzY68MdvK7KFeTUWUB+ErfgyuaVIlz9Ya
+tPKiDGaoMgm9wqjxnXLaaVu5Rvsi/+baYrfjUo5ivhs/pbrenTbQuDBo+yXl9S2GLYrvX6SxHBh
1U3bxqcnVgEBwa8I+5mT50VXz0YJ7cdJPGib6BBsO0j64m4Jj7g8DI5CXK0vgK5R1Q9eaRbROazC
G68e3gKhXvlieecSw1wAIfu1R4Qw/kkLM2haZJ+eD4oG8gDECJ/IdGR7FXUQVBJf1Nyqq/au2mZb
73qi8EnrevW/Ofuy5Vh1bNsvIgKQ6F7psnWm0026eSHsZS/6RiBA8PV3sG+cs21MmFNVr7W2lRLS
1NSco6Gy3azAzxcyf7h//DvidFq/7FlNTTLSmBDOqfEsTWW21Xo4AHEDPjnMLltpp47vv09yaY5w
T5ma7xP9c/5cjBgB30JX8Q0DfpeVYKBo+cp+XBtidhChlpkzmkTZEy/KfV6af5pefvp9Fkvx35oe
TUAwQExrXrJq4YmN5oSCCpkevvNQPqDQkELdJVz5PivjzCVdhCwUVsAr+kkFSeVYmPoWdx7Z85o+
/xcTQm1dppC8UEHI+b4Rxrar4Rdfp09MhXQl4x9Vmm6aahAr4X/x20xcHwB+0dmYxwrCClUpGnz+
qM0rG/1fNNXN0P8vJgMCCnoGcJMDWe/7ZMTIoyrNodiihsFWMcUd1P/tRulXhlmcy7/DmLNUudCr
Ks40C1i/DtYCJcRQi7VK4s/zqU4cR0uH8RoKiXOKbTYmbQxJ8ewJqnLIjBVbG+5H9D+NCm9UK/NV
9Al+X7ufk/o+4iwXh4RwJpMaVHcNvWxT2ybJCpHxZwKAAcBHwsuNIFeeF7F1qwsjRQNipVQ0xxgO
pQxuttC8rHr7fSZrA00z/RLbIjUPQUYugyvtMrAQ09pWcmHnmeJ1ufb6+1jqFFO+h25A8EEUAmRF
Qco7Pz9BzSW4qCrylIrWR+EaB+ugXtFNrs/BDu8WN3/hQIDuk/2Jn0LnvnLWUlL1Z9F5qmrg9QE4
Ifb+vLjNpSGpspxouD06V4Gh1LjdhbDn+0SONaDnorylrngctqZDLy0kDNbAvT+TLYjYWEDHTYY3
6C3NMjsL/iVmwDrzWtY+zU5jmxwy+pAxya7C/1gjCSoCX8eavv3Xb1srLRr3pnk11O4RtfCLnucS
GjtrhNif8XcaB0IFwHKZKOfPwmKcWxL67q1yLctTXv8FcMzOjbVBlo7cRN6YCIgqMPyzI6cXqlXF
BV5LBDJGdjOqF9HLK/n98kT+HWN2JyZS0NdlWZtXjsKIZT706B4lw398iUyr9e8gs9UyW0tvSRqF
Tz1sfOyoVj7DGhKQA18JIUtREfkfvMOhB4CdMIvvKZWIUko6yocIuLmQXuWovXDAPkQVAKlk6ndG
y9aSiqXjhc8Dng3ee+BhTdv/y5brrB5i1j2+kmwCQ8vLwM2t6AO/EWYHmpOjfupwvYAxQPIhxx16
05K61+MGSIUwix2qja9CgtsJIbuxht1KSlTuKhEwVJmUfqqdBjmXSRie8T9ZWKA/GUrKlhWc2aGZ
bVHr95o6Zgc5Cy6GXMJvNtoDKnKTx9YdhcONk+Ywjk/llnsSK58iqsJztDNW0p6FNw5oJl8WYfoy
XxYBAOMoqZkuXbvGA8fTTfygdyYjt9GBLE+e2Ouydotx7euYs69dMchwWWpiXQEUPWnnqbhCDumw
0RHdbAiLN/7E1Y32YeOgQ9Y8Ja9rAPuFQsO3af/zE79MWwmjoO04XjiAgZ2b2iY+LPOcsoT27lj7
nQfvgfOwVZEBxO7vF8vSuf0y+X+qTl9GJkEN6xkZI5d1amedbutp5ejhy++jLEWgr6PMooPaKqZE
i1a6Qk4ph7yPdYPKw8rrZuk6/jrGLDiErO7DAiSyK7UCh/XvcfQZkXCnryFi1aV76OtAs3s/YRox
k2kyjVerNpduqs7OduzOuAdXNLA1c4eGX/dQuFkECdbMhi+UUdul5mnBSRGPjeYBFeitY/AXWHoT
hgcUH6hwaUDJz+I87EBkksuSfDWq+hhj7rFF8EYvI4erwSbrws9cLWO/MHr9Tm84qEihGXgtFWA7
ybc9JIHdIi3vc9Xah3EfeOikZy7YvPEuba29Kg8HSw4TAD4D4UrjlFal4lxm/82HBBQJzUyqm4Dn
zs4jooNFWIgon5fNQcqoJ4fSLmhg+sI67/d9ubT7Ud0Hqw3UVw2gmO/hJukkhv9JuBl7WLUXkDAI
uq0VrZ3vpR1jQWxpYvDqkLCczQiFO8nou9q6Qs1ikAFmZMKOmtinEqDoa0Jyy3P638Gs2athUGGU
pKgoWublJ8+fCwiXAHr2+7otBSx0XaG3OGXYP1UVBjhwjZIApSse7OgBhR8v3Wfn9DF2ir+wzVKc
6CCj6itufx93YW7fhp3FkbRtKjRF2+SpZdSJxpsQSP5YW4WkL9z/34aZbYsysSrWM4Vc41E5gzsK
fzkdvnR9K52aovSA1WOenskb3he7Um3ugZnBYRrqbS0gVdLqLfStylejwBHrNfU6mP397+uwAIGC
UMuUiKMRAP3IebIAg7JaSLo5XiuCbgC0WKGGAFIzzMB1V7fDW91n8JF6msSoJXetCbCA5vs++uyW
zgl8dWLJGHFjKmCMDI+AvWc1xCZgwbgBRjGtbAA77WJSg10DYC1sgW8zn50lZpLIwHUyopCs36MJ
e0di5bYD1mplhReurG97YBblcyDfYT056Yak1I67xC6Rnse7OkdzrHgryDvPYsC+1YueSbddkW6N
KHDDYvv7z1iIHIjpkA0BWGoSAZvtxGRsxYB4olxZ18JuJnP1YJLHwdqWui3jBf37cEv5F0HBCfA2
gkc0mpDfA2LOmrAgFUXdCV8WPNq9hozHR5vjAUoJW+mjWbm0F9gfaCbhzgKleeprzcXV4dTSkliS
5f/PURudKV91I7/1lf3g1jDG2K7XXxcWlVKcGRUWDpPawWySKQ1hDcNR5tUKNKpCuNnw0NXJNVcx
cLvyllgYDPUuDbgz0E2mwuv3FTWrTq/zpCNXOm6JSSA3wz2hXCA1Fuvq2mpOm39WJfg22GzTxhKc
f6ySk2tiFZUjlaxw1Qw2eAoLP0xJ2taKAfcrdZ+2meoaempsSp5/GGr4ArvIzisJhyFue4HEjAf8
P6yjKlijEFI6v2+zpWoGCpZQ/Z7sd3/6UoehTAYBy/unwOyPpRY96CaY0VzXjkkCcQuZkQ1qqx+S
3D0B+HIzBNCDalQAcNvEtPWIw3XWTJ8BInSasnKljJ1buQPIQe0hZFg2294kj7//5KWI++0nz64e
pczqUUhlChJsOknvR454Unu7eOJohYB2fgdcySa7WDsAINzfx17IbAFAAJ4EsrfIueZKMUYt58gW
UAfswb7PbuEYYhNwJGrYo/4+0AIYAK1AvD2BLJyE6uap1whIZCQqMEbVC6wFPidDa/B3/Il14v8f
/HCWzgYB/Wrip6pAd8xi+VgPVhrXQ/KkvpqXcEsOhg+nsNymt41vXMLbbNvdoPR9u8aEX7hD0PFE
VX3qTPzEI6WwHpRkE7GdgmSfGnDcgYOnKqzN78v5z4eZH8cJIAdTGMDXMMXvZ78PJdyT5ghQnkgB
PtJAHVXL0a1N/UZUxjlLo3NF4mc4v24hHrOXa9BV+AgJFqhm7gdVgj2bbgmYcooHpTM/icS4DbGC
e8AtPQsOh6B2QCZVDuE8NVh/rEo+6slQuXjSPfO6d0EmEk7SsqdW8IfOACNhqJTDoKdemI8PHFqv
ntmJ0O6rfmeoaMjEOfQBy0gzXdDAM0fpkj+mMFK3SNiTCo+zFrahSqCWvjKARGIoMXzODf0OtLaX
QuUSjMPYAKoITgCJ36Ju2LdRdwZc9C2m9TlK0off13dh+6AhijR0KvTjqp9tHxaZ6GiFsXyF8Mko
/ijswRixSL0n8DN+H2oKnLMv+XWoOWpFHce+NBC2rrEi7wYYYZrBfw75Q1L172zmp5w03NTACR+v
hpbbA+oyOQynf5/FUhD7NsYsiGlmm429gWl0PvGHU48nP8iBTgrOb2vzfecRL9rLpwK6uxoau2uJ
4/IHg6qiBiUjVHHnF++A6tcA0aUrbEKhwFs+dckWcu7QnoH2ebc22emv/fhmYBNCLxnkdzy/vp8+
iLxx3BRY0LD2i53qhXtyYoo7qeqvk7cXbl4LcM3/GWz+6tJghwqLVaxswKrdmMj2KOkbVaQeARMv
hNL9pHfYgwu88kWn9GE2SdwLeAngDQvu7BwJk5l9VkoWaKyN11wrv9xYTu+b9uBCjcUN3TUSyQKy
cvJhwLWNpzn6X3Nc4ZDKgN7WYOsa9+lbCW8Zpy8dOKY95DBGfg6Qk7qTVpRYK/4vVV0glY80GER1
dEbniBg4h5cCGizWNbipjyB8vWUf6WmEkAHcwY/BnmzTTecUV+pbnnK5De7Zkb8pN9Xr+rW1dHvo
aEDgKp60kGDz9a1GmaAQrJRyGz/FbX5WtfoQ8XKTWWTlBbI4zKR8I0NxV/6ROGZcaByFXPVaqOxG
5FXgyC071C3InL/voaWBUO2euplQigA44Pt8igjq5bLcqlc1GN8kAatlPqRvwiw+fx9nMbsAghv8
LziC476f9vKXWmMC+XXDAtP6yXztXA4l6HQznKFKC3Oi9bLuUtIEMhcEcOHgZqCe9H0wSkjXiwSK
xWqrwuEaTFIwDRrD0fXz79NaGEgHKA+iqXg5QeJ3FtQEjGaLMEiUq56pB2vE2zer6trOSXLLUxCH
fx9tAQaIOU2oN2pOncD5C83serlRMn2yaEOVeM/gAElvqQ2C8uO4QQDHi384mJ44Sy4BMv6wFsOX
IsC3HzDb/rwXPKF5rF9p5cBaXN8YPuh88WvwEhz1++Kt7OCDVThr7/6lp+n0EAZbiAC09kP6iqoh
GyHMAcEUq5t8QyCILW90uXBqmHRUjQ6gptgG8C5CJXuTx3eddcTfWskD/mmIz+Ltt18xL30EQd5Q
AdmWFAbvZtrfJIkoYCgenVpBnIKYB5ppoBnn9yi13v3+7ZeqbhOKHkAziAxNZdDve1qMZYMWPmmv
8RU087vU02K/26ZO+Uc4qs83KYjrd/o7e/993IUdDoIAAUzgn2M7v7YrksdabzbdlVWDncbpZLrg
Qf/YDcM1BNZSPWCihiHCQ1BUh13m9ylWRhLXwshGwJFhV6L4UbCJnOYm9PQjZBzVjRQ7qb/KMVno
vcHqAzwLYCHgrjpv+MljPgQiVmXIH97dJPrfUSe2lt7LuK+HBuIFsHulK5Wdpf0McCk4GNCMAljJ
mMLyl2gY9NRMSZzLkyzhZuA+2Upe7SkOi10BvRfUo1cSosUcdpKzhsGAaoHu+n3AfkzUqhPBeJXU
9BxIxkER2tvvO2Xx831Ng2ZjEF302pAi52q88i360J3hM9gx4MuIblt7OCY77co6LiVeyH8gS4ew
gCRqNiLleYt+BpWvvAPvPeU3g4x+jGDFLmzZizCVvz0JDzFd019Z/H5fB57FwT6Ge3PVCxlgQQ4W
FKpWUOpGq2cDazQHcXfz+9IuHcKvw83OvpqJBg5xmGc0ZoqtCiQ+0vBhWRLELtqVsRYDzUTWwaEA
FBLVq+9bRc+LfsjbsLsW+Ae2lQbcTpPSk6QRzHvWPNcdv4e41AOabrDRCAfTLUbYyRe1ebEUsG5b
adyrNAarzixXguDPbAV42wn4jfyB6rjGv/+0gqhaLGsIRjo/guxsl11vozBq/77aP8/KNArUs2Bj
pQKmOQtDRABvqmghkJJo1wz6e5WtlAX/0QD6fpFgBFTu0e42gOr5Z3t9Of7mqEClwqi6Kxla0JRb
jdudmitOWpg5+P9Zj0ai/qRo0RvMrx8mp6iNZUqFA2If0LjJANQL7OhBQ5FKFxnXpeE9SE1i2NSk
f9AZSrUKHjtFX3txTzaBFF70enhIoLNOCvEBnMFBKWl8yDqDujRLzpIVtG7WWB9jB3SARFFoQ5F0
31mKLxkBmn6wqWqTB1lE7wxYRBs0gKNKQRVLhPVXikbT5gkar01Q36expTjI4C0nafSzgiLI/ZD0
j8EI9Ek38qMSiMYuM3YvF9qRdQFUcCh96WX5IMgoI/skNzQ3uaNl8kchhSCc0g0nkHdpQ/VTSfil
iKXXQNNUG0vz2Y792TL4nyarz2aMVhfEfjc8yTYsZ+c85gfI7Ny3tWSupQLTVT//guiAIXOGcsBP
qrsaDNYAPRnz2u+rI92Xd+yO7at7scVtbAy2tdHRIDjhFeazlZi3oIVGAHHF7oEiJkafb09oStWS
WoOFwV3ZgTaGi+LRztgwqHWtjbV03iZtMNCNJ1b4/BWtjHpRWwbSPTN9osAgtuwhC9YIggtPA1jE
wM4VHQ5Ak7V5ZlNkZmiUsT5eC23c5mkD26Yhs+wEOsuQPrqDPcApCnBEcLt0thoqvpz2bmOsFUgW
jv23nzH9/18OZa6PMOogBNcXkHUNmHlSsAZQJdOFNNs2aDxMEq5A08k/pjpA9CKySNRdo7wxXSqV
QAkE0q7vkpcwVV+qOn3NwewHBNDPVZV4jNIPTTX2NIh9WOZlTjnG74T2N1aYvqUaPdMBuBgQYh61
oYQ5fTtsk+hISpDbszE6pXGxVYVWexkSHxfCPBAn4To81OQ1HeKFyx+lZzzwIHuGoif6R7PVU6qx
bnqjvZJ7/bHaTQrSkHgaPuDMu1ddvEtWkfQ/L8VpRFwDOIPoQ8y3TW8xqAcpcgvU2WuhJJ5Qd1RY
EAtaE95d2BiTKiW0FKciy4+WUc8EYAIQ54PFrHWCP+SnPHQfv185S3P5OsQsn+ggAJmGMeuuLb+j
E5YTqnV5C4ysspKkTZf3bAPinQogoCVPaM5577jquoHBy2S88sZyTfUG0Ebo7xW2aN+hpPv7pBZe
iwSNC/QtkHECyz4PH3CVHQKqYeG4O6k29ptRgyOxvNNQrTFtaS9voawmuPv7sEtrqWFbUHhUmEhj
ZkkCgjKKZQrWUs5Nv4QtrIKXqhHfB3RFGvUfCthsMb9d47OIERu5horq2GF+w99gH91A1Wqjeq0X
bXoIJtmD1+CBaucOt+kfZQOtphM7tg+po2y4x3YwGFg9FAt6NlNqAe8ptHL0n01cNdearDCRmdKN
CY3Y4owOJ4TC7LiH7kHjyn7p93TbvKvH2gn91Sfywln5NvxsIydSa6Bebo24Fyd5ADi1+hz0ErTJ
Bjd3wUs0YbX29PsHX9pneLZN+FYFpBq8Vr/HHr1UAjZK06D/kJXSPSxFXGB5QIwcXB3U2X67WglZ
OEjfxpx/exmXELT9JoIU6Mcd1AngShH59CPo7UmSu2MOj240PHri1VL6PxOab7xJXHIqxOKlPM+D
KXwbVQhFt9dkF4DLAyKFqjslso1+Z3liL12aW/FZCad+zW6S19yfKjLxX+tldRWmz/njh6BCCTiK
tqBaGsRwJcQRE9fuT7CZEJvGnX5EI39Tgj+srACAFjOfKUOAOAIENH9oueRpUfK+5CPKwIpf+WLb
+NkJngX/h1r30j7+MtScG9MP8SCNOYaKrEfShHbSrID6l1IrlPBQc8C2/QmiAqI26WBqKl/rMd6U
AXTcafkaamsv1QWAKx4YU5YIkPk/Etzfz0bI+kSGqs+0T4FQvC33sVf57CZ3TChhn8sHlMk3lts6
CagFz2rtaB8rh3NxJf/9AXOWidKOETjVEVweIMRw0lHPUR8n3WrqGpeksVGZ7bdrzLPlMZFPAvQ+
VbZnT1g1yVlaVUl3TSl6E4/Vqhb/z8IDVtWaag5kYkPM+3VGW9VwN0TEKeVLnAi7H2HORHO7gogi
Z5CTw0y7z99XcmnHTHgZjIqXL53XqYgMy3Z4xLYw2zkl6mOY3BnByhBL64baEK5H1OEQW2aBVKhE
CqM+Hq5wHoz8UdIGJ4RT8UrRfCl0fh1l+hVfEm1e6saYFCnyKTQ6kyh0IO3g6grk1qzQl81i5Tm/
eCV+HW9a2C/jZQDx1VCd63Al1jsg1pgNtuVFdcR96BmnJEDhhu1KN0tdq99K620z9McXwiSSY2T+
Mkp+P1TeBLJU1QAO9Jqa8P9Duv4nJYI6FHAgqyF/yiwHICh4swr9sY7ljaX1Z3hMbms+Pqct/2wq
vH7SQvGZnj1RSQYhXLaZQZ4krh6LTj1A0sDXrXqTKe1NMTIAAXP1UNF+29fKqx7gCZ/27TlP5Vsi
5Rez5TFE4NjB6GCm1ObvVQxIozXet1V305fEC9JwI5vpy9ACvhzLSuBBWueNwoQSKobMywPkEyKG
300T1W5hNQ94JpdelqAbGENtwW7y+j6s2LVrk+wuMcGL1kikAFavAXGs043e4g+ocGvZpCQ33KjH
t08UvgHxcadVfY/Bqwe4JOa23nXCBvv6ncY9czp13HDYBzRZgLpAeMyTdPRkjalHMTTUUVLxnrXy
I6k7tgmizDfqcJOZ2kkYGlRX5RHwRKgbIuo+NWH0YFYZcweFnLqWZeBG0APtLZ/wYicsC/ZFE358
U6sO9URpDU7Jwk08tk5hAA49EggTB21kN/XgawY4FpH0OCbxo9Y3f5Q0vEHMO0J3C/My8EADz/Iu
I+O+DjS4qES1rZfVU0DSGzPPd3qXP6QKvwsl6z7pjRNAK75lDniqReo+J9mdFpl30sDe8qBDa8lg
whkk0dnj0MLutod6t0LjW33oC0cy4mfwcB4rOFu5eQBqGLALrtnwwe4iyLrJkdKjsmMFbhn3hpsZ
GZSxrSGEA7Ie2IKH12EwfVMkkK0MzyRU7oJQEmBzxe8FjhAEMuE2oPcpYIgGfxMqNGjpSF8KGC7b
Y8ife9a6BRHCydPoRW+jfV3WbtD3xDOiGA5LobimPQpXaDf4Wa4QN4gGNG3TEg4GlZl6WVi/izRy
mRWnbpS1KF/ReyXOjgakPCEtWMBEx6ocpdFcPSktt9bH4RDrALlZbb7LjHQTCwExXRnWzMAE2KHU
ojbD6gZDB8YuairQeJgCCWboDRMlB+Eq1qCa0QgcFVppth5DmVYNNei7qr1jaRVzCNeuDY02bR0c
RQiXO9FKf1K5fNEa2GH3uXJRTZZ4VRV+DCkbXV0yLYhXJifcQdwmMv5Egf8eWsBKiCaG0HwiA1bT
AIfokQ6cjrCXAdQP6aZk5iVRFCRrCSpqBRtOkla8pq3xAJ3Ma95Km0SypoJnyiANrMGLWw8hPUu1
PSSPPGAEIlcSeuiEyoAxoXa7yUbyOAy0dGEFMLhSDuz05MID/be/GRSH70utKFFRYfdJww9R1ZzR
OIX0bgh3Ri1XoOI7npNkVHATlPDtCRENSilKnV4vNPRGYLxO9Vura45c5O9tuWGanDtth+dkEKOy
wWTIBugssvWmQEHOdPNGv2NWCIh4HV2Lqt2XJoS8dBSYKzhPb4dK20OpD2peXD3UqQR/li53lDL9
k3bmSwYRYAdBdBtBeN0mXYnjDcQf1uDJAA4IOwCidUNoQGq6k3Inqipg7TO4H6TjTjKSM1TzPmAw
GdvKoJ3UQb6XKdTDVK6iDjOEG2aAds8tDkx510veaCA1wdWk9hAaTkmKd1y6aal1jI10yyTlFnzM
XWhpuy7ujkJp7luRuVTjr7nI/RK5q1NH+q1EhwqcO2Nw+3FI7JrIezWkhsuS9pxqht/KyhFbQNi6
Xt8nVnhAMzuw8bXPVIXdZUGazibF+CiZug0njggmMvLg5JArtmkZHyBg8pkaBOzW8VUX+VnmSuuG
NX6+FmuRm+UyfMtGeFEOoeVWFCAvBe6AiBJQvFFGuT7KrI29NmjvYwq5aQkIoa1UV08wTYQ3DK4o
l4T8Nhj1zSipnWup7QtM2W8rQRX0dHL41EjDGeXIt1aXnkDByd08TKBt3jQBtK2GCzTantu0yG1J
FqoTNM2jAUdvK8lPKodEHXR4fEqCA1P61jOz9M4whj9mAhngPtlCQHgXy+GOV/qH0dMPklSPdVTc
QRP5Re7qW250CGAF2VsjFH1r8lym4Z1GCwcitug4AWIKF/Px0AHp26EiYMOnMvKGDh86yD1LyDej
oY9AU0dXXJqn0KTXuAJUSMp01wJgz1dG8yFH8PaKePBKFUcZoMEODF/tOdP0j0iNbwat3YZj9ieN
lNErhXxOw/BKk9HtyuFvGk4gfM28NbXsHMsZhbRa+FyZANnlVG/hjIVANsbmYEPv4aLE6VniZewG
gXWHkka4NSrN9LQJpdto7GLwoNyMvURvoEb8IvXDfWdpH5C8vjR1sm0y88S5FjulyD60WN8PZvzW
9gwnlRmOFqMVEFS7CL2DRDWPhZHbIBu6RqG/x2lyGEV0NBgQw+r7lMJ2QehDEzhuqr94c59SVh1y
k94OUG6TemVXpgSCKswHNf1UEXYCT9BtrDGwoYX9YHS4s42W+o0yQn+hPIgOh9vigPV27MIl5A+l
+Z4Y2kPOJBwVcCRGKYc2Wf6sWrXk6egngHbeXEFadypePHdlsE1Qve+06sIS6cC7zkNR2qcNbAJg
007McT+28UVB5hhCj71JZGcsQEsxXq3IcnIuHxiAwrgV9r0ZAZuFV5DZn7JQ+oPH9UaCiDkRTzqL
T6hj4Z9Sh9PMs7Rka+SPmQbaBxlRhG78lAWnwKK4LwzH6sRWkOylzISbyAj2uEUDfXD0pkfl+lh3
LpM42FQUFq+BR+NzVJ4oALUcfZbnELF5iHZ4tLhIY3wgLL0OPzjsK6eTH5RQ3fIGqu766OlA+aNn
C0VgyY501YFFt13Il65s/JBiEyiXNjppMWvsomMZ2kaPXTs6Mv2ogUyIgGxvY9MR8bT+mj/2jVNV
fGuMlwp8P04OHIdLhvNsP6obLUm2qaG5mQKFf63LHNIlO54ZW4W/UvT2aijrJmaPZpDsoNZix1Z9
l0U76Hk5ZRHhX1W20sEUDr63xAhcUj9I0iGLz5oF2iSD/YDhduPeDO+NFmKlVrBVLfipZNyv0BUK
AToKGRjlGsyOM3gn9a8J2cv6kQ/hLZIhiIu+dalm1+M76s7IrAD4LASgwrXPh9jjHF4AAZ5dMgqK
ShLaQfPcFs9cikDZDuzKhIx0RGwjBHQBOwTFDBceUTYpfWiQpsajIbtD8TISX5RPTas5LRJb1DI9
SLMg3IcQhK6yXUqFG0XM5WjSqSPiNTkWkeJYycegKSfD2Outl7DBVhHsTOE27HnsP0cybMCrBShd
4FTlkD6BP1vYOpTCRgLS3pbVOmzQfNVs//KmumliYofWwWr/akHmcriw9D2+STq6Ix29oKrOApLA
KhyDOejJeaE5FJJUAMQA2eWEKm5oJT4gYrvwiNqmFkqQJj8nHA1p7PxRu1Uk9YHW8M3RiAcw+32n
W09UwVVA82MmydsUMd0egnzTQrU4a8mxTQa0B6MDWOluzJGfx5mTMWRA+YAbu9jSrHVFi/Fp6fVV
6wAaZ09vByPeGPJ5hF0IRX5hKiiPtonHjYsG/W+StY4sfzDthhRQhuGbDtLGIyJBq9xaGQzQpocR
jCEk8TCOjlrdZcaFdRqMN6DyjPut5icJgUXA3NNNEpQu5GorKXsxvvHolfC9Tk843a3KPaPcDAKe
PSRweHGvV2CN4yJAi8er8ZNqWDLSKsQXeWbRLgw+SbK1qtu082txw8u/SvOBjKtt90Q7qCIHqmDb
x88JECFjobhUibZJgDQBBlVJDDPjuvcrAnPQOvSi2vhrDbELk0uv6x7wYieD7kOLsQo72J9ZXjcU
NsXDpkbLnOl3oflX1clt0WpnC+cGX9AJdL5lVFy5AdqoybbdQO2S3ak9qBHBO/LYfR6kZyUf/Lr8
rM13wiW/aOt9UOZem8V7BtZkUdcuLjwH/GK7TDI4CEQeh2+SfkJxxK3D3pbC52bkfo+OLBMQp0fG
FMBDlUrGBpi2vQwtOQt5HAUzOC87XxuZr+Df0g4o9aiAJE2ErnGuI/VCuhA8hmnqyZwdzGwf6a/B
cNsaz3U2bnJxDywpolRiazw5lJXwAcuwGzSvZRYdm6LFUbjPoW6NmtvO0MtHKBdvqqK6rUfA98Ck
NVVfmppf5puKLxaIFm4YG6kunhqeelZNQcTd4YuccmK9JXVwqbwkJDA1SG00au1kMAC9L5xYfxTS
X0l5VAYw9hTVjhUKKibMIMfHIflj8GOGM6dBBi2RT2QUiMTCTRErVOAAopzZVXAT6RxIhyeSKLss
/tNIf0pZ98byw1AQpIsDq30llZ0qeZR57KcaUgAjwf0YeTV8XYT2d4yo38YN6MC9rSKD6bqjlLwo
4pVE7aZGmhz8AS4DBH5s1kw/lMW+sg5SnBN7UNqLSrrbXr414QNRWtKbGpItTO+QFfo6ku4e2i1E
P2XSqZThnoAIU9In2t1DWv6mkLNTru1EAz8b8H5jOjoM6A6O0mYqLpR2jqgrL8KJS5R3ZbxJBYS9
UjcnZ+AARHHXolbYNW5rIWXT8dQ2e1jk4jA1JRSoL6LzswLXhJJseOC0JZAZbQ1LjtyWC5+rEC9Q
S1sxE6fT40M9mQB0AJjjwyZBdqEpfseoIL5/mOyTV6aX9ZIN5R0nShMvB/seZqJ5LTsmhZxP643d
KbM2bfCJF/om0RM/kj9jVbJrCZ6uJaJdWf1BFuZBIxty/orTxQiajO7DTEerVNSbMob7B7ccUxDJ
oTjFBAGyVti+rjO/KhpHl1NfzlNXQ5rYZdilfHA1E+yiLH+JywCO9WwjRub9P87OazdyJAvTT0SA
3twmmVZeJaWkuiFUJRW993z6/Vi7Oy1RhDjTwAB9Md2KjGCYY35jIaY/mMKuSaoHqfdOCdK2RLqI
srkvFnncSC1L0dp8I4BfoG26xRlqp8UN3CqcHkeCLUVJYQGPV6Mu7bsGlxPFcuniKidVCWyr8rdu
/9gSXMlDQA5b1zvi9P0YEl7H8Y8qEjGC964i108o8BgOpYH7bEANsv1TZdkm1KqjEoWXFDIP0mBs
q54KrKgd+kDalhnnIugOrosLq+JVGyjMN7JXXpZ5tjeHfqtL+rbE92YjtsWxMdLjiP6pV2OvQx2j
kSR7aE1uwNsuu89Vc0MutfO1l1J1HSlFnaYrr5I6fKxV8bIoNRIPniotHB8LrOI9q9h1LE9O3CQG
0a71krsyyNGsjpu9VOlXiYLBWwlhxlLyp1ysrqNm2CoJ8ZRPVyWOb91e3JoYZxjBeB709HY0um1F
UhK55RncPx4xIVVF1RBs03wUMvIYc3iSPJR6wmEyyZGdRqLKANhGFZ5jOaEgMexpr1/Vst9vzMFy
JKXatmKJXY3oiDxpTfwg6wVkNApismlXanSTGuGxz4TLurzUgxjn6G6bRzqFLPRTo/jKHCF4D9o2
xfymMcaNXqRXTTNg8CORy/VOp/6SM3cv9PTtm5zsvI7tfOSYoF2dFwQo2qs6CramYIAloz4rqtSm
3pP2upZf00GeyOMXpRC++4RUA5UIU77R/OeoUOzeeinqhyr8pcf+QYt+a3q2yYX6zXN7eeOK/g0S
TKhZmEezUfbtkO1b1TeucjE5DUH+U6j958BM3eOYNNrJdfXTWA8XRjAcZR6Do1zm9dbPJq/V+tdA
Sin0FJdIAkSdqySI9rp+ZZXoHfQ/M53GGD6pvZtdy56x0YLmTcKO/Gh45TYJSWmt6f80KZmottde
44R4iJMLoYg2lSHZasSCoLDEHrKjVt4KoucMg4TAjHgLGVdRX/38LA0v0AntSIpf4u4t8S/xiDpp
9bi3fGnXc9KS8tnHBLxsxU0bc3meguYO8tAmt7RNIohUEvTcqYnkVavZj0X8UPvGZRpfdJjIGqEd
6rhOqqrTua+CcizYNSV6PUgBDap3KWXSVnXdbRpVW9wacAzZmbl8DBALSZWrtH0MjQcvfCM+OFYi
QnvxTyMW7LrtDonZ2aR6tuTnjyTOxJbDnZzmB1pN28qMnMZAnS/KtoPW7oNO2stafrB05F6iP0IX
XiqCedMF8U3hXkjhfcq/LJflocozDJ68Q9aHttrVIKYuMvkiksg04EemccvdfjXG6QsV0EOVIZ/U
3QiCfBQ98ZRV1q6Rsl2uD06LOkGr3EWi+8cIsn0alk48Hv/Kata6UxbvJhVQHpCwSeweK51Iesd8
eyME0DO563X3Ry2g6/0rQcyk9e8G/Ikk0T3pgiNwfIb6R+XduSxESjtYM4O91hYXAIL3mRhAROrF
nS7wCuKj0KhHGe6cacZ20FKzlpL4olS9+07THNejvAVyVi9glwXdLgsfk87Ylcpt1OibwLiQI9Pp
yp+5oe162X3XM85gM9R7H1SPblDB45Pr/qVet9taVZ+pP1Cew3NGakSbDN/RM2JRKdhpUXGsAt2p
tLt8vEIZ6lpPxWNdXeX5SRCv0DWMN03N88PpLHNlP/gmT7qwF7KfYdRelYN+0FrvsRaTbSsXN1GR
ndLpXBUvnq5gaSYiJZ+U2gYibJHLG7NV7BZZ+Wrc69mbNcgo+ROptdcaVAZ3uiRNaWekOEmBdm/T
kz94lD+CWzWJDjHpQZc6SBBUmY+TVHfp+7pNgf6+U+pDNSBjA2vPSAPbRO/V7d07qzy2yalubsO8
uS3abCNSeSzB0OaVsAtl4zIKcOkSmO9wA7T+wgzafUR11VLJ1+InSwhP4D73WfpciT+GHH+sQtwZ
A6zRSNu6rGZORKWg2e/3w5tZPjTBIzgXO6q1TYCfWmDhxgCu3JNKO5AfipRos4mt28DXN1pz5XY+
AaiwGZlN5ed73bweubO7XLNBxG6iqLi3XLSL1DuaBqQKzL4q36Dj++VT44ER6+mKs8lg8myRJiQs
4yEi2+SQNfF1Xg7bIn3NVSzIrJeu1HnEDnn/EPInE1ndFA3xg+c5RfGWGW9ehBNtcFnJP7EVyNLR
GbyHEVtnteQhwaMsj6gmecEubn+MKDFouv8ae8bFMOUAfu/E2HBlLs6eEY2KitJbqzGJNj2kY3Td
otcyvRsvZoYxBxDrN0+d/i3xnsMO4D64ELr83esJe1pdfkzd4CaSqbhYLwFFpITuBewou1DFjdWl
+3pQ7ymO/UKd/RiNKn56+sbErDC+DRS+PmF2kJBUyzrATOFaqs2TAeKoCYJTAFVNqJtNLxCqjOrB
01Mn6jzbDB/z5ApGFGRB/SwR6Rlps8OY7pC4yD33HeRslc3j+cmvmsuQqrf2DnY+2OQGQhkpddBy
N47ZNsrEGzOmchaV+wZciNETAQjxL6qVBMjZr7gW3oVoyu3rTZFfqVw1wW1GAcLXr7P2BSYpFfqT
2IoHOdcfCrLBfvjhB/JW8QmmaHrZbekerS6+67X8oVBuJd6MuDu7aXgr5MWpCQgh0Xqa5mxGV1O/
Bxgw9XDBLrNnQzO2varhODU4pRJtx3TcZMN1LuYkmfcKgbYa4jWoH8ruj9LhkUa7Sm9/qCPpRuPt
am24QJKaqrPobTXtR0WVz7O6Kx2LQLmVMbxDPgsjvtYr8ddR+CGkJYJ6UMNnV0VcF1xtiMBfTQib
Ra9K3J4kMcbbEW8w/d4nSpCG/NB5GOWYv5vqNjZLTgKy35F7p9MuESUWh0BhJG7qYMYMYbKD6n0R
oBQ8pQMqHoojvYWOmEBMHTUktNPOJglBm5OrKs9ehMdaSB9U/ClLI6rzY7Q1pHJX0vww0aBsp0D4
VjeRJ7sjjL4q2vKy0PttUkfXosBLV6BUSdPxPOZ9QDiUkR40xq+upgEWU1bbJKgCkJQB6+wnQG9R
SK9JwtZquZG9NoD6PxYaaZ1CRV8gpQ7HMmalMA1M/K7ZQAB8UVXLcGql+4MqZrlJfe2ug4PlWHgt
Ua43KDjo6oNVde7BcLvHVkxeWZJDNmgBxurGjWyQR0cl8UKbPCVl3duFoNIr0f1uYwQ+V6V0hbAN
8Qdm8n2Z+rZUJy7ZaaAdlVasdiUuO04kpDcoTSKUSi3Tcp/ABoY0puQnc0geKNEcoWiPmzgwEcNL
tNRpSOF8TY9xgIDda7Ylj4NvSJtCowYQyo3djjnciFy/MNPmqRBQGVc7ub6nDfToKQ2GnvEtdiG3
cqgZJLHGZc6j6PvchIGv8lr6uTUV16/kqqk3RG6VLaZDTNEufQAj9lxk0U3RoDqEMtRbRM2wqJoI
qHkqb/VBgLCFeTmXnYSfqBwcIKw0ZMw61TILNoo2pGj5+S2GeYbKpJqaSakw2+Sc7p5Ol0RMvYuw
Ere6X6CQ3yrkjQkpEPkgZ9zqaOAUaLV0enShlf0vWZYdRaUM7yvyLbZkDBPgvDbQH3dqvU33qSA+
9PDMnaAvso1BrD7ZDuLMKYWvU209i5p2G/faJKZBO1TNu0Mhr4oALWEtAA8CI8fMjHrYDECSalT+
PV2bUDPdlquYOupOwAFa3CW3+Qmvo4v4eY2ItIBbRLcWNQQFYsBXQXavC6uuMTLpXInkJzmc3pGX
iW2uR6taDws4ZGxBoC7qJmY+XyxmOikRs7ge2vNAnTfB7DwzHKXNfwh5RFyK5EvZHd0CeGLi7lqp
WREeXgCAUNCSodHiyaWhwTUDZEijP0pgXs8C2kFBcpakR1P57VvYm9Ff/R41s7CqWNxgNqbQVIY6
OK3EB/BHG4Xu0Pj+eB5ptSjFjTHWTsK2zTDW/X6kBZAHKDjUG9H1xuRwjjsNJD2oDUvriVuNDUqV
jkfzr3AfFfcPb4alXMjwFL8fcmEhQQIprCMiOtOgnydnKkle6z1UHdPIaSsRcpl/kKZOqtYWkxW0
68KRYCwkp9ifGujaGStGwvB1qOkVnqvwoGnntIrx9X3+fj4rY2gz+TK5NLqgVE1wja208VI0K7B4
8Ci5fT+M8ZXyB3Scz4SYlC4iFD5bt9Q3gpbAsjk3MnURI8zBbHrBBaIYDaFScltWQDuSLPlpis2F
KEe3iaceot4/ok65t+r8BunkHX6ptjA0B/4O6aCkbGGFHQc9OQXB8EfVtAutyS7NMiRGtHjukryg
TRRm6PCZJxfK4WEMqqcqs2CQVmnqVKnqhErHC1lFd2MU4HVDNaEfeT3rMr3JeY22KCu88IZdVIF3
NyQe/6XsH8XAeGO6l72b4L2sNYB1xifRbY+tSdAAgP5hFBm/po+sojHv+eYt6MbnwUXtuRuvQRLQ
EtY1hC/dEL9RXSX9pVzb9A0vsiURYgkvFF5WPrW8gDXjG6jsKRl0/RddPBM3XKls+Qbmz/wIaIg0
TqFNbg+vcD6xhols62fjqDvvN0Ss5/ZV0qlXQ3D2HGGFbL9wRXz8JXP5BqWKBTMR2dlNgdRpeo5E
MAQpapjh3ff7bmXK1mzb8eRGWWUwkC/88ozLjof+XwzwgYQxe7akyKihs0LCqN3T2LqU3LOVEZbW
6iO4fobdc0F7jEJbAnnvY+Tv/4TyL9917yMqht9PZUGuBPIA4dr/h/HPHglljGK17GpGwieyvEVT
+sl13F3xOMHpm93geHjMoIljCas+nws3+aehp0X48GaAYMo8OQnlc+F1+6r6kajtpu2uSXwuGsN7
N5V3KVg5DhM9Zgak/jTk7MsBZ8kNlInac9X8kgLQGuZ9TtEmInCVtUuzTf/FntdUC8kHE41joo3P
U4zDppe8BBU/uSjpatI8ICspaaeGq3Z2i1uGWENlMAsSyGxqvet6ktgDv0TuaNMiWR6LCItel36w
smWWXg9kQv4z0LTGHz4bHoiYrjcMFMs9haU3pm3n8qpM3uIwJOHTM4g6zVxR2+zUMhFctztLv+kz
XmsXIWiRZONdWlfNpX6QEO/xsci0xfuVE7H02usTllskdoKUN/tmxRh56VgGLah/ZRdQ5j8bOG8C
uicvP/p/gsSubkuaJgDi1wjIS9B7wtJ/xp6d+zyVGi02YCAPgvzSR5G3UYsJyiKDTzDMKxDXNy52
tuBIXtNR+S3F5u/vZ78EZOcXEGAhRWCSiswuT8MF5ZgEw0QwoxV0Kk5JRNuIPHbTXCF2eii3wt68
ILMphz3GtTDo1wRIF1jfvBMffoL8eYMhKlJY/gisvNoiTmDTSfk13vn3HiQPspCDvxJxLX5vTqcy
KZmAhp1FXDAEx9qj7XcOc7PdmXSdNnky7tQ2vS9RAD64JnDU71d56YWaRM//35Dzp7AGupwJVBDO
gfuUCNRvupU5LR2ejwPMvmJrSIUvGRUkyxSAndptA+/SqNd4KYvTgAekAtIHKD8PxS2hqMLGksez
2VM2UV5rV1x5BxfnAfjkL2mPGHJ2qQ2jVvjgypuzYNH3yCv3WJdQ4it9JWRYPngfBppdalXh6Y1X
abxFLRFmXfwA50ibGe+M0roarEOvW04VPcTaA/Jeu+93w9okZxvQS6rICISuOeOmY/bPtXQQ5cP3
Qyx+KXJBHeXqyet0to5RV9ZVBeX1TLZ/SsL8pvKHNdrQdC/O31b9wxjzJRTMQNFTxgiBFO1kOzg0
e1Egqt5YqK2fuTJP/7swBTcFwn/o0qHgJM7fiEzo+1Lte0JKr9yMxn1ISdcdwL6kQF1AWDf+1m9W
aBXy0kOr43ti0AGTkE+ZvQ++UWpB4JI9QWRGLL+QT60e02tPimLT5mT4qj8BdZKWxgY9tVwQbvwi
2Es5+GOpp3NTmeKFKoZbJSZDyVJ0mhr0HCI0U6gmKu/hiMqAIcYXVeHDaFQ0tG5S+Ul1gT9/vyu+
bjxDVdH1MyabYfmLHUJOcyoy4xrTLzACKqXzmNa4QQP4+2G+Hi4qH0g3qZQFFDQ25y+qq9KnTiaC
6nShK7ykJnXTm2GnbIcD52pltC/fZxoNATw4ewbMofl9HhVdn3QRl6uBidQxzLx3y0s9x/PDo5XK
J1MBB9gq6pueNreGb9xJkXyP+OlNHUWPdVzc60X1EGK9sPKzpiv30/HgZ0H5sag9KQbCArNtU0eE
OXXPIsBk3BTX0WnSrR9t/yCv6ph8pfr/HWuqVhjYpKPb+PkFhbJYBF0Hra50/FuVFzS5ip+aHQag
u/JdXguYlmf2z2jT5fMhIKSiOrRCn/Bei9lvsxoOja8es7o6WK1/pij07uc9lwDQiqD9IRbBw8rK
fnnAZ7OdtvmH8Q3Ko57hNRP/mR5o2W58CkI/s7348pvLp6EmfTu+q0/BjeesEnG/HKHZ2NNm/DB2
r/fmOPqs9MSJDQ6xIz72MGI1WMj6rrpBnXtjreQUX+7y2ZCzu1zsQ3QkJnpmV56j4Kck/Pl+Pdf+
/uwe74vEAyND7ukK17l2ZVLz/36ArwHeNAMVJA73DtKic4pdV6bw0gwyiI64YRxBNuoq+JReAGij
IElcexd+mfxsquFP0Ao3RSc8RfJUCvL0FTXnpa0DQR/DbBwJUTiYxUl9m7uGHyvD2QdU3GQoMicb
TXwxzFuvWXkfl3YKcj+iLivaAlkSD7DEMNqmPQfiz954yEqA7Stk18XZYCCF/qjMFajODkIqDJT0
Y204M+FXqv63pdn8iio33IDK1+zeWJOjWNoqqLP8Z8DZ7q+pbgO5t4ZzlMibxgIpuSLhsziAgYqC
xW3OSLPvk4RJFxRACc6+m1yFEZ4xlfF7ZTd+qVKyGydhdLJmdJhMc7ZqlFp03aOVcy4NlJ88RdvW
kvLkFXTyVLk8DEOgbWQYBRuNKvMojIrzb34AT6PBV0OKck4zD7yehqko9ecu928jrI03fta+1WJ/
QCmSTqVfIPcfQ3fVIkgbbbvmhj0d6PnLhNQTL4VEKAAE5PMdBhLUoIZe9edYNy+TJDmNY/zD0OgF
Yu2qOZ7U2YXGtfr9tJc+LWG9NX1cTSX6+DxqqblCUBhDf/bM4UBT96Yy87VPO71zX2ZmTVxQIjUL
SvvnMTxx8CmkFdP2UU5BNKCG0ecPjWAVdoRc0gZ07s7NPdyeNfOmpqfqSdaL7wKEov33/XSVaazZ
b0FEQCaH4XrGPmD2W0xl1GtSzfYstcFrmBcyTTVPcADi3HQp8lRIznROn4fbEhHcTRY0N2EfHXlb
b8YsBOMqgIXQ+3txDF5KUwhtYESejVUXpTkiHnvQym4bV62K8DTwWDFRgLPwx221soYdGk0Zvb3s
nMXp3QC2iBL1q1+F6rbrIOQOSZHvCLXX4vPFb4yULOGlPvVrZt9YagRDkMakP5vWj6D+WZhv3y/q
VxG16ex+GED+/IHHqBAFBRfPv89vTKgTO9YudrxtsI+OQrnR7HIPGmUt8V08MR+GncdXSdP7Whb1
QBxcaFG5+xBlyq82S/Z4l/xM4sQE/FJtv5/sUlz7ca7TYn8INcbCV9pGj9nMSfoaqzFYebn+FcXi
LopoqHw/2OLKwvPQudwpvn3pQ0WZ3vvRGEwr220lZIYC4EgeyAXKwvRLEge0+y7eR4Pda/b3Yy/t
mg9Dz9tTfpvTHEsZuhava+sljv5NAGIQr6IIyY2Huscs49YEuHmoYXUkJPjIP3R7KJ12b4u75iE+
xfs1VciFL/dxuHm5pxfryPUshhPinxmwh264Lmpo3Wt9yoUrhlazDtyEb/a1tV0HSi+4eotPfIdR
u9+2v8nHeruJ8jWH0aUMgySG5JP+tojBx+xkl3XjZVWYdmdt83+NsosrWMH2lNOJT2st+69CLFQs
Po42O+Z5ILfJmP0dDQTytfZj0jmq7vqn6iekahulut/xn84pN5ANHAzk4p/C0XD+5105pW3TAk/y
yvPGbFAHViPLSXemAA7bo/JQiNTUeGXvL4RwH0eZ732o+y7GCYwSBOPv0uoOqL5c+14DqbxKn3Hm
WZNwXzhshoUutYw3F4oX0iybUFqvsdQuoshddg9Vbb4No7oSxC3l/8hcEu1T8tRQY5sdt1JLcwlD
J/ZlUz34Y3lgnZ1S659E+r3tYLwPMIgPTY6YMraucLF0NA+//3p/5zF7fj/+BnWKAj/cnlFYFWUu
BdOGbZ3g0D2qve1T0u9tyZ6QU9cyUjrJr/9CVHnxk/4z+3mgo4+CkFkIK0Bvx1+ajvhv3ep28pAc
s0Iq7ERUoZYU0WnQcvC+w5VVy+HGdYHj1fAv7bBvcC4PoViLQkPLIQhX8r1p9b9bmdnhyuo8p9zF
7xtOwUE6lBf1Vt+V++rw/RdYupxAgIqEYjJSjvNlqDvgSoNLruBpxbasf7hQPr3EXzmlC5Oh5kMo
i2j8AjrE0AQxRl2zPWvZDZyhq8ZMf8XicEyq4qiHxq7LYwX537Vu1cLkTFoHEkmXiujbvCZY+lLJ
OoYo5GrFNY5ihzT3dk0r7L5fw6XM+dM402n+sItDD1G50qOub9yUR2D32R641HOJuucR8o4jHtJ+
//2QizOjC6aSIxkovc8uekX22oowjhHRyYvKBpk38qK15HjhhaTlRB4pTTZVX/Txm84f5XpqXtY9
BP4BVzw7S+CU9TrAfAzAvp/TX5XE2ZZnOHqKBt1FUqvZpddraTFWejlS7ZfAw/flFsHWZxhU4zZG
wmUHL5dUoRAVm2YciUP/KvcorNXQnqFAnPMEGY9IyM+umG2bCuZZYp3SRLmyZNxLUnUnwg3sLIpe
JbUOgPXBRR81pyHse5h/ZbF2t03fYDYdVm1SoZsk8sV5lmxkTd3polf/vdvGy2ZvHnn1neYYn7Tj
90u3EPl+Gmp2WeAlJdWd6VbnarhR8gO9dITYtY3b/cjNwdbqtQbQ0o7/NOAs1C6LET54GtXnHF0N
u8sLZasVVgwDMqXcroenmny4w4HRUODkiK4KiyNFFdbXrTtzVJK1E7i21rMTqDWqhhyPUJ3jS/1k
7bzTFA7XZ+jLq7LbSzE4uRPJIq0NU+VK+3zaIxV1BGI3/vpe2iHpta/e4R8+RFfltgOXgfIB/KvU
LlZwg9JCTEDlmJCAdEMnQp6tuRQbciNbQX2Oj/qfhKLmZFI1+QP78CGc0l53rflb4/iyhYl8LN3i
AiVL/jzVpAlK1xrNiqa7emof4JZEeFXVtwlwiYfip4qWGfIENoS5XXxCGuEVL7PiRXT6/evkYic9
wiBxwAT8F7pS05b+5qfNldXCvrXMKOOnTZFDfqsd2oOyz46eXdooa/7vryQQQ7qpCGNriJ7Nll43
Xa+sPbZXUUZbtxgQqCoUFF26/90FAHljCbVzgD/cuV8i+KRJa98MmBZiKXa1CXfJHidoB+yztuf2
dbqDnG2/vzwW99WHIWeXh+gXVqfGTK42EOqB0yqFK0XWr7GWqvM4oJSIyDEh7ezEmJmbxEWaGjDe
pcsIhqQYVsdOH94zQYQSUCsrn+srfArtOzqq2tRHIxeSp+fzw4MM4yupe5cB4TEGm8HAXm08NMpG
uvMDG6NSkxJE5ED4Nw/+Nrajp+9XdOGK+Dz+9LB+GH9QWyS/5cQ46+quddDx8S6ibfFuIB6yafmf
thOdHAXYGD2FlWfH+PoWfB57tth52APfGcL6qc18JEe8eCtYxmvYIfUmRNV7EtZveqi9oWZRbYQk
5vDo/lFNS9WRrVbdJ4b6J0pFMF+DiJS3roAFJS6sBusy0UHU6WMin1ygL5sAdMamNTKkL9zxUEeq
RWAQ9o6cD9MsoRZbAiiuzsIe18M8NgK1D641u0Br5q3Tm6sOQxG7kNSfcgWblErKczr0t2GfeKhx
oaIzmdGTJhfS3upQkpDduHZAO1cw2Mq7Ucp+B5UMyTm+yAX9BTEtWD5lvRnEfle1Iy6BYnDZq+4t
bAV/E9T6L02wIIfrd2NS/EC54VQow03rw0Ufo+TG9+Q/cfuqFc1N3Ve/2T0QpIro2comJeIxOIem
/wjm4c/KVvkaGquGiBHgFPLo5hczjBCKEdT1wWKr5sfOtHXfnnT6gi1qDYW6MZ36ZG4UW4OO3tpY
W+2MldhhIQf7/Atmm9WEz+oFCEBTU8ovcct+a4+ImWJF6u37U42vw6nfx6d0n62ckq8xLHVtwP6g
4FUeGH0WwxZwBWPkd9zzCDQukm9qBDT66O379Z1+/OdngkGoCxAq/4WGzm6CXFVluY46/ayqo2Tj
OwjhWrwelKxySAjylTrBQgHm83CztUz0UjdzaKG80fFtikVNfZoKINObtG7HtTw3rHwkVdUmWczP
t4xk5m1DBOtia3LmsuG84NXbIbdCRfD7VZzujPkqQgWZZG5B+PPPzyNZWlL7qM1p5zpIoIin3m1q
pigjjBdxMb5WXZpsvx/w65ukTvQMibacSv9nXgq0aneU02zUzghgvOZ5ty8j+eH7IRa/lWkQwVFP
BZxpzSalIpkgaBFjiKf2qF0UlBunUpm+a9/X45WFb0UKAJgA4wIL15tZJJXLmeqhb2IB7g8JlSu7
MYBpqjLc6rUXYCFQRGH/n7HmoRECgGKSR5H5t/wu27odo/UJ9Rpcg2Lnd8FuDau39N5+GnF2lCf1
+DYZPPes7r1xk9LZROO2ek4utf1kgSM66iF9rC5yjGLXiv7TV5ptTQA/II1oKE29stkh0HKzkQNV
0M66eFX1oEB1H5JhsHIAvqpsA9NHvhS7M4IyKu+z75elsZIFRWKdhdrmeetejYviPb/xcMi2R4i6
e0REKrJTZ62mu3ASaFBhTD3ZHFI+mS0taZaJNKVlnMOpYUxxWvHXnNUWJ0fze7LWIupU56etjvyu
qoReOzeqelv1MdYJ3MW1Ur32PX6GUSueTU8onRIjBk/VXiIXG4Uwr186M3MwTfH2XkyVcOV8Tl9u
/mWB+04IbTT76RR+vnRkQQ9Lf+Rl7OxxB3G32QvXiHo6yW14SE+pvbaTFpJaqBg0mxmLhqs6jxqz
mKVVJqa/SmKHWS3q8ciD7PstSd2P/8JRculO+Dje7LFoQ7HQ09C3zoiTNltI6eOx2EePSEsOkhNf
TJZ2qF2xw4Chrby9i5/849izKLGoSiuximmu7rbbhm9Tjw4pRmM7YNbpoB5HIrVH9e1fPJCf1niK
Xj9Ext6ES9DcVAOOCIVX20kHwYaBh9KoHW7XJfkXlxj/YfYPaFhtLo4vuYYaQwHl2I46Cr/uDp7a
ARrbo4wOxff7deGgfso5vswsytpAaIRzgfRAIyiIlqQrr+JCyV7l7fgLokPy5AvwFos4v8zYwRyJ
1vEuChvX0y2J4ba+WgO9L9yrDAXjzeJCIBmd3aupNLZZ6/XtU9XlToT0TFm5l16/erEuLZuhcqti
k0E4OA8t2k4Ly1ghVetwPbJlW95KB4Qsp8cqewAd887BW9uE080xu1kgSvwz5uzgSVIOxMEXq6fu
hNWeaHeBXf9A/uCAdANtq3bbHbFruK3JEa2XtY7V0tH7NPrs6CWybyWqHrtYEQ+m7R3QIMoyW9hW
DiSG9B6BXs/mvbTXmsdrKz3boKNSQmPAIuocipozTrYg+mrNc3FlSWM0dg6F3Lkpb9+qkhpFcfUk
nrpX5VI56DaiRU8Iy5aH4AjB7qhexPvw5Hob41a///4ELm1ZOoF/sdTwGudb1k/KuIqisHuqDexx
C+2+Cf1dKcu774dZCIbhDXGdAH2CkPElFLBisfNjnx1ryFeBqlzihvvu+vsoaRxBllaewaWvhls7
8gvUnYwvbheRP8RSm5raWUVvq030rVevmt4tzMgA4MRLyz9MygefL2U/TFIpHckAC+xbyqNqR9ts
j5SErW/E3biteYb87TpMc2Fqn4adHcM4NAU5x9/obACtlsOfgbHCt1g6ahg+/nP9T7/gw2sTB7Xp
WWVgkY7lDxQOCrsHcAs4JN8ionYrPynv3cGsVj7Zwj40cUgAQEXQRvFpdsDDRB3h72UmDX8dDSh0
lGXBFtW15unaMLPz3KPqj3SOoJ4HzTvFOoD30t+3RbP9frsv1Qc+TWcWh+l1LyDm3kw57XhZ78y9
QCjWX/TexvzRXXpckuEeBRtHW6kaLmyPj+Pqs94watZJohW5ecapSVKfBwKklZnJX98BMJkkDZCh
YbPM9/2QGLE1eqHJTTzuUHU+eCftWmXPp9vkh7Iynb8crdmr82m02XZPJdMVCnxyeemEm95JtvKd
9FvaJdvoDn0u91JL9gH+nVvzkIN1kX+CPlt7e6Yt8d1PmO3MKC0iV5Y87ax5tIjSOHlFnf0SHMd9
IxF8Nu0TwutrIgQLtwvhAzn8ZNvHF53dLppXiXEb6uZZ5JlTBOQdGvxC6A9Er6kvOyvfdHHXfBht
tspWX42gOWXz3N/0u7C11dP4MP7igd8K8mmq+uL8tRJPrA05W9VR8dHTCUTzXPaou+vPYbOCIF68
x8BJAtUw/t4qsyTQEkfE6QTC2PG3/qjvMw/5d0cBUCfYVFiV8NiMO3Nih6/lRItT02kA4/2mQ/+b
TQ3NbUVrapwea/Wcig9l8PZvPpdJ9UWFA0U7ezZApEuWJDSjxRFUT6hIYYtp+9jjZJf1eTiizb5b
OwNL1yZtHKDlTMj8EqL4EpYMQ0/W1QvokncRYmeD0GxwXVh5faadNj9sGrQaVE2gQn3JqiMEDusu
5aO5wL0hFkdCYYvt6FTWWmS3WPH5MNQcyhZ4Q5RqboCi0VUvb9KXwsbcxZZOKAHeiQiAOv5pXJOJ
WVpHMFccaoovNKxmz4IXax7CuoV5rkblukmFfR5attWvuUUv7UC2/QTO1wko5zuwkAcvl9wsfGpL
QI5Jtcn71artdHzmX2oiM05tN7CH88QfNyOlkRNdPfc7qK2/g9OUCSgIWv43jcspcfpusNkF1eNx
4WqxqsICMvcThNN1hpcp3cE9eW8d13i7i+sHCgGPbxSmNGV2dcTh2BsGZplnPakdQ9HsJLlbOcNL
Fzyp73+GmJ7ZD1HWICuNqXaVcRYO0zNK2buys9OA2NRVfoH65OvkUlZYO8Sz1+4neekJ/zj2LE3N
FakidGbs7tRtU2y3gztI0RRuToiEPAYnk5qutVfOMHpRSd/ne9O1124Uc+1HTN/gwwL4PqD5/8PZ
lzVHiqvb/iIimITglSHJ0Xba5fTworDLLmYQAoHg159F34jT5XQeZ/Tthx3Ru7tLKTR9wxoMVpdP
ljP0PiFD8WjJzgymLK8h3wV5SDENt6B/PWI54sGBiDw8i09aAwo7T3QJRWB3lwPy7s8OaA2zCcRb
q1VRBndvn6ZDjNPxKigNgT1Y1yhCmoNubmuz0qIUQqHRqDv3OZ2gspZCbg2OM2Yg+6IOqSogcK1D
/99UKYWjCeLsaTZ4DHv3hymFOORcJ5Dmy6FSD5oKKFmV+nCICUOfNubacBTmPEJemqLoxtUWtERs
HxvJXK8XUe2aN3MF+fJJuG/z2JCAaGjkcJEeeJIw6LrM922HsLBrCoDkUNKCm4UbFNX0olXDtGqc
foqycrRDInKoXOf1vWa10OGCgB+VD2iZvQpwwHewg0EtLl1CaLMVsQDTuKvg5DPhev8ALjPb/Lyd
LxwYdKM8AnkWFB5162wxRcZs2oLXeuo7cjOUDFK3/52gA6U2OLbD/A7EDgzzdb+Qqsk0DwnfyS3Z
c+JCVA1O5v7P07iQiX8Z4+xQutOUmkKHYqHTngxYT+VOFsrisQYON4c2vUY3pvr4echL5SnMCdV4
YFSQdJ0TOzpS1RWsP1wgYwRMcNkm2XgxnF+C/6/AZPl8QPehiql/66cURTOCdyZcqMls3QlYr6uO
yBdutQUYCYIEwD70G0uFmEknmgpdFEkglK5Xv3h3oztvKRn2Rf7y85f757E8exRgUAhCnY4NB6jJ
WYzMgSuR3G6SJ7Mn5RqWNqiJAugfojW77TQ0v7Wl782pmiLPBIUZsmK17yTitdZhH5Y1tlq1rTMG
QixAPd2VcK1PIYWXNywcyv6gFT2eGUOAiKGn+8axRcCIhphLjLA7mguQQImnhQq+8qvRbD9gUwET
SweKzF4B4WzS9oVvlLAMoxCy1HsoUvPC3qjK69FTzTemA2xXaaTptp8HEeS2eQPwl9po+ghDYj4Z
kJsl9rwplGwgvW6sfv58l18BPG6w4kRUBz39rwcqUY0J654OYSq8do0Q8F3xWmzpmn/ANgHx5IIG
8ybf3S3enOYTHTZTE15tvF2MiP76FWcvu2FzDVKQE1IP+BjxhsdtCeGe7Fr58h9Q9NlmQfz672zP
YubEJUmRQFr/CXHz2k5xb5feoMWtXTDIiqd/EpoDKqSxXyxXe4KydOAy4IdRZFqNRfWQDhSeU0JT
EDT12KFMFcLFoYDIFoNvtsoiKJkC0+d6ELk3nk2LQ1wF+q+D0cELA6z0aYZjsujeHZICHDDB9KvN
j/PA3wD+2EKBBr4fxIRCLtxWiqJ6dDX+MdSQVPx5zb+nsmim6tg1/zCcv0GymkRqo+MqdpoExNxh
8DJZ0q/dMu7n1xpmcyDp/zygudQbvn72pX1ru7CcBS/xGybfhdTToI2lcUqtwH1UScSBNdRPC1YC
dVvqN7+h2t/s03uGiBvAQ+1qovl9g+EXgG+56LCA7XCeLNmpxzsCxddTUu7gLgjF0z8lu0Z8/J62
YBCkRx7aIOB3nMMbO2Z0aesQdnLr/CXNqseawg6BZXBccS11JXb8PiOkYgAYQtEGDpHfsJQtOOLQ
08ElS8o6LokXTFw+50y7cr9eG+asVFaRsZdILuyTDUVJkzlBpeDzpa1/3iHft+TXySxP8l9hIFiZ
WjErFMqgCg+RVduHYnXcaHAA64GXTo7AU1/Zk5fmBd0h18NTD+2C8+Zwj30CTNcMnNms+RVFLc5M
/KHl4c8T+24iiu733+OcBRNFBdIj9EcpEqT0TodGXRt4N+KXE1hP6UMRzEd41aBhDLE/I0ht37xC
VbkQy0D0CMIRHkFk9o1vnNEZip0jShBD5+K9MdeWDneT3kKJuk7hFS/aoCPtM8nVdGXml0ZGeIGy
1XLqAPn9uqQtHKRycyDWiXsbA4YoJYCYrhQ7E+UzPo4hq7wXz70Gt7nYif572LMYFK92YotsQtN/
Q+D1vFT+4WO+a0NzNW06KELD1un+5zW+EO6AzP3vTJet9tfmBZu1ZQtM7ZR3EyyWTpQrH3C3yDBu
HZgF/TzYxQcbYFDwjiCrhWf77KgQUmfDlCDjhvZI46fB9Dgm22UrKdhnZ89puFCAmN/dwQ1gLcJc
Q34AG+8rv2JZva83ug12yP/+ivOyyTQ1S8iKX2G/NiczgDdANOzsh+amipLI3sCWGjKMbqgAOoAO
8Ba2bAlMSq5EzRfOMJAdwDghcsa9e36ppzA6NVq4bsDjEoGUNr7UJsyW5DWY36VP/mWcszvQqSze
pAKVtmlbvamV1fiQ/rCe7WCM21j+0+7pfnP4UkAc//e4Ecd8yz+vdZUv7WzPAtVaR2SN8tt5pKb1
CG0zCXGbcu/GTjAe4Czk3QzBEMnN+FAfYE368yJfwuJixIXfBkYJEABnRzjphmosc4xIbvlm/lXX
4MrA1BYxoQpALInkO85vD0J9CKjLz2NfuD2+DH12jGsljcGtALLIN8m6i4c1TORic331oy5/ztk+
/jLO2dltaaWmekJJU0vC8QRMbdAchjyAMD/00oHk4K/8s3j/eW4X7osvY54Fuw7iS96lKTmlCHYH
az+4qxZWtLR+4O2V8vf3iATYJywgXXjWUK49S5cVN+BEMJXkxFC8ER2aeEJFPIEMOKuvXAmXQIEQ
+QahCpwHYqAQ8PUabJn0UPO2KTBA2dr8XBBAxrb4WOI5WBpdaQld3B8LcRUqCOgmn4daY055p2YM
Nqz6zcIPInG3ge50/PNSXYhLMKd/hzk7+S7vvHI0C3KC6u3kL3oaECF6qJP2NGuwwGBgKHWte2Xv
X7rWIN2yMFgBv8X/fv2Qg9FrFh09+9S2v2cqg8y4S8S1Fuil3iTau/+OcrYLgeftsjLHKDYNnMXb
13djO8pDmH4nnzTQkNHsYC/+srgKXe2mWd8zAnvhxaCdBHYhguazOeat0xXwjUOJIIXOEFnJiMUg
ogC+nWyLnfVUxSTq9kk8gM3KfPe2ujMOPCjjhQIGY6PNdTTkpUgNZEfEKwCUwxPz/LYTk5GxOWkA
5QNCiCYx5FJKQLl7Pz3pG+8ABh/djht7nW+TlfaL/Pp5p/0fwxOTYmTQEs+Pqp51JVD7bOlxQiJb
w+vSHeVn8qrfFXvv2MI2LtDDPCpcf/TLoL9W9Lp0U6BTZdg4wdD0Oj9QwhIpiitAl6F2E8IjZxK3
8xQJREw/z/PiODhQAAnq6Bufs2ZnZul1luXoow6QiR7GY1HRlSNMQMtOP4908UJy0J2GFjBaSVD/
/HqOKj7PxjBZ2OFxAoY2kLUdBD4D/dlZ8Zg3+2sV9Ut30gLGR25tIqNwzooLKtX6nFqKnnRb2/a0
WhtVHqd6vyl6+xPiAlGdmLeDda3qeum6+HvYs2lKK+GQtlH2SR9poMNbiQv0/a+BaS+t299ltuWf
/xXksrJpvcGBEziKVoE7V/sZRSqDF6ELLtDPC3fpTUbXCu0xkD/pN3W9rClyS5UaPXEgorUepjjX
tsalybgL0MpDOAWY7NntM8rZdZUyrVNncZi8DRImbiKko7E4TdpP/3U6BEh8FMVxrAFCOs80GRxZ
2lJDOXkY5c3suJBUN2An/vMg3zfB10HMr8sj4MVFMzYhB+nnjSrHHemMaGrm9X8fBnPARKCgYlnn
AqlWrWeeW1bWaeDi2Fn5n4m0G1iSXpML/wdo/zUuI/jTATsFapwsPfSv82nNIS9cKzHBSEafxJqr
F0B+P8fZ+TOM5oNRC2jYO7QLnRSOS9PQPfw8z+XMnA2/sDYhmoLcHdiLs6M8tcwbJXbmibiJOBal
uqu6elx3KADCLBhNqbRcD6b3/POozvedDyGYv4Y9O8qkqB1UjvX0KSFspcM1102fagtm7FYTWo0T
EardF5w+zV7m530H1zWUiDMKwSQr5mhOSTaGchpBMoPE5oBWxYDYq3pLlDjCtHCjWpgMecOdGmNl
52sjyZNVRthrBpsWrfjTNv2tAbvUrGxsWJn2oaZgCleTFRoiv7XU3Y503riquPXc5tTR9IR2z6cL
h70K+BBtKiMGgDBKX/84hHV6FUJRKGSd2k7sw3OegZ9cWY7YjRo87DT41TnjSsDLFX6zW1KzeHbk
lVW80FUhC5AMQSeyQ8CYz8Jfp6vJxLgEhSl2tkZo+GlIbhaeSnN7jedKlz/rbMuAL4kWH2xf7AtN
fVXrHs907URhxanRflvWLLChL8AU9xsDstIUBEqD3zUoohHDWHlFu6rMIZDwWp+5EyhD3czZ8j0g
P67qQ4mKDWR8w5SlcMgGZKWEV1ne3HXw1rOFF3Q9gTEfsEhoFppsodQeJxf/iJCN6dYH+FaBEAhw
iwNUvDZ4R5syaKFqwcTqAwekTs+LVZtiuQij0TxjYzt0o3fmHIgy2TJdvaYpvKu6Dg1hNR40yPxZ
NL3lhrlCYTr07ASed4DCNijjEglnVOdJJfU/JSWzLgxIwzYrc56g/ApwJ85MlZfRz+fl4vp6MGnR
wSpxvkuqp1MBn6UMiCUARDChtE0Dt0n2maND8po4m0GD2DdgTVtRkF1nyxujgNHZzz9iuQrO1v3L
mT1Pe1z4CKMTZp1UCrt6rXWswHImuNgymHaOlmHj/2OfP4954bbHmA6yA2AuoPtwdjtybk2D3c7o
gjblAT2J0KmNJ8fIrhQPL+QIwBWh3gDyDh5KdF6/3sKjU80w9cMtrFZsitw6QniOHlYIBzwEAEiP
h1ce5I9wlCpfr6VeF8K3r4OfXYb5gEueF5qBwSt9A/AP/KRA6myfIQ0CScOrei6XuhRfZnu2klY1
KOWq2jo5nA8vUwcbYtbaFvzAHdgpG+mWeuV28opflSyMh2nMrCPW/MGwE2CgRBHTon/RtNmGJZds
Vh087nxSwzd3SCD4VaJ99PMm+D8+EIJoyO+67reCkOR9mYKpbJ4gQDSHkNa31l7UGXsZoqK8AJc0
7cpev/Q+QYdzKZpTaMufp0gMhpQN11sL8tQmzM2zjcan1c+zurS1YaAFUR1EGBBTPNvaSV6Ca2y1
zqlvj+N0zNz3/+5ItEDKwAZZ0muUDr2zda74Ik7OC5yetN/aEv12A2bdLVx4fp7Kpa+FKBOVYfSc
CJ6Gr6cnBYKt18fSgoWUux86yGJ3/IoI46U4CfA4GwkjqOn4Ymdz8RpDA0B38E5CwPkZhuFJANM1
ZIgy3yMv+AUn4Y98KVi2NOZjsf55ht8Nkf5B5/3v8OfqXmieGwwZGCjY7c3Yl79sAqViN4s6HVxG
u1t1HEwQu4iErrZcz2/04XUmMIiGxM/4S4ftHIFJtUaUjxZ+INCBYYvLqvxtztaedk8ejCcz2NmO
Y3eo9LekBX0QqiyUlj6+KyxZ7VWRWfDPBAEkqyKWPA4NHlYUvE14ife9HVBrDkg675yBoPR/17fA
+NXTHSvwNpHFS7y6c6eHhGR3GilvvFTej3keOB2sneFYx6sUXSgE7BwNfgedKUOuymrRsSB7Gwb2
Vd2eSK9eTC4iGIP5mbimFPc9U/kSwZyTX9ukr0D0WwLuZIZLaj+s7aneaF7xyGlz5egte+XsJfsS
LS01m79SvMSmhWZVuP9GUPl2KXy4/byqDgZaOVD4K2XIC8TiXau1fkvNMfx5L12aKczBTQCegSfE
sfw6uplUbiVNnZ1KIk6OqAIoQkNlgrAXeCypK8XKf6BI53MFQBYZ4MLd+EYHay3mSLvF41LJim96
o4OmhOHdpsYcahmMZrpKOTcGiNtPLO//zDlUW0R+X7mA8gsKd0lkiUZLskCqNo3cbhCbGbASlWk3
c6mSoMynO9qum0YGFsztWZW4IaqGjy725eIduW08c6V11pp52VEb3WNh6tA9dRHL//xVL1ynBEzw
xZEQ5J5vOH2kMHqq6YV5Gh3b98x3ZDXwlrvGm16e4m9f869RlrX9a+eUNuW9CawpijoA0ZYVDD2l
ZTxCjDOD66b56Lbamo39NRzthQsWANpFhx8NaAur+HXYqc9a7iDCR9cYTsSViEnWXEEiX+iBoAHy
7xjnjPCWzDqbaQc78bB6m04NXJNB0KZL1+UXVLRW/6+8fa2UdGnZIGJIKUDraLPRs8AL7W4PzBFb
O8HQExS3Bw4moTN//Lw3LoV3BFpUJvp4OAj0PMnu896BMgj8qjpUX6cbmKlZ6wXxU+2l5y/An6Xl
khSBTf3/Xm7EZ/1r6LMdg4sdpGlgzE+Z1ceKz2snyR5Rj17nNrnyRl4I0IHHwFNPcIIXrPLXXVKp
SgcihNKTV5d7Ms7rHFNKSRKMthOYqrnyJl5AlP/TMls8XvAXSDJfx1sSFVn0guGrmlAioqsB5h3g
6mrQSQWf34JEQnVNVezS5Ymi7VIvW0TgzusyLHUFaToknx4pgKLNfC+vgyJBANtd0dK6NtJyJv86
6i1haaEI9kzSl4Gm/gBT5ov5xVRXVu3i2QZu3YaQ92JLcvYV5QBkvpQA7LD02XE2qBlfuRkvKC/g
5sDxAsjZWOSpzkbgWls2ZurApeY1PZjxFCHN3kwRZMkOw7r9PejwbdXiauXZ4TXY84XQHWMDjbG0
GsA+OI9ylcvNpBEY23tApT+a1ygN+N3gL4jP6woa37/l19HODlvtWNJoEbuc+lxCsedBg63jz1fJ
9/sKI0BZDeZiJuKR8+ZFb7Vd1feePFFUpHpp+pPlBEZyDb/3/Z35OsxZlTPtR2NqXSpPjQkvdiVh
B2zqjz0Z1s2YtwHcd6FyoKsrafDFz/fX5KyvW15H1ds1FCaX9A3UhNCYKa+9MujH4g85f0JxNSwC
CtAf+eZ2R0rA1oyc2SjgUkhxiAwSeajqh5Kh3p5rbO31jbamEgjCtDVO7axavxTEDTVS7+zmg3CE
H1y7Raq4GkCflwL4cwFnUsBNxUfTjEFSo1sPB3qyGmbtDbJ1EPPSZ3iJK0QpdZWiMmQ0m5nqLxn1
Psxsxt0/01+mqcYg7+aNnVvzKq/a3ZBMadSaWSSICW39BgDF2lB2yGSL7KO2a5S/tFVroa8z9dsp
haZfVeSDT/P0PfXyHZX9MxSkh6A15weVqHe9Rsw9V8DfaqXbr/rBFH5KnO1YsjDzSOezocsC+Nhb
wWzQytdL/tKOVZRrwKkamR00Xgn/U7PzgsEcdlJHzA9LaJSxV7xIIYrPIR49IT5XNixQrSS0R+co
dBLzgqH5SbqbgbkhddtHIdXacRhsFKFPqMtIh00B8hEyRAPNaNQakwWj9fGlKQXso/m+N7NVR+D1
UVj9bdlUKeBx8j0HXSCQbqOA5CdNONtLNjS1L10PjXNSV+85g3u3LEoZOWX93lue8jvg9KGlO5Io
0eyFCcHDbngCjJvDLtddoVn6atd55lPVvYyCvlvNDCNzRxVhItRtzccTYut4ys0wr2u2scZ+l7Za
aFKE7G3ntr4cxAHch0jVWhbwjkeJ1f/muWiAVUr0ADWKB6NLkAqZxl4QKXwXcQ9qgzPMamFTKNPs
tSSyDOcy+4MDAfsBMDNWjt2/wJztXWfubsjHZsVb932kZPINu97NnntjQ/oshi+B2pne9LKIbMMh
niAa7rivN8pGUsNQ4UZ9PbC5WQb1gIq+SgFobHrX2yVgY6xQVab3QprtL7ijK3+09IOVe8/UwIHM
C/vNpXmFjyEO3WyvlGhu5mXanmwqv9GzVSOaeEynDYJ+WIOX7i/PkiyUfXY3JXay6k3jMNS09stR
U0gi66c6RTkP9eqokUMgdJykSSa3btO9wxH3qTPIiz5AasCwhh4lWfxyJ+2cuB0Hui/YgGK4WwOd
ZZbEd4RePubJwlOAXe6Y2S+Tw2aYaaHVZEoVQcKM+9YITx99nuMaQvjtlC/0lvfSzRAYabu+6dea
I+EE392zWfssqStuaqMLRTetegr8XunBhzdZudW0GbMOkOYeVuzWMD6mBRhsuLOrQAqBn9snv4je
vDqGOs5oWAXEGx/NxtvzpruzO2jHZbTI/Go0oqRjkbC6NXPc7TRL0GT0uG7qY0opzEUV/M9Sx3xK
Mn5KVYak3GqivOk3zIT9rTdCjSKlbOfZxV54QgaQr/vD9eSBTtPbZMFIPhl85AYBJE8fvARV0xa+
DWnpHpqRx00n2k1bN2tHKx+5M4bwrgy6jh0BQF2gyvaWwW2G2vV2HtPUN63C8y2j/mVl3soWzhS3
eWJCMtUGq7vDgbRTq10xJh6asXrDr/nTDNVeQEy2/W2Mjm+aCQQPxAMt1RYlNqT4SDrBzIOsrS+T
Y2JVgWM3cdJYoAmom9Fxct/WIY4o6YwdZuKoFu9VkiY+oIfQdBVPXTdEXWfH7kyitudQg/Hg2cCt
qESvEcAVP2lZLOcsMIouGJ08VMnvTP81s0/IjYetWf2CJlOgdDvwGnQQTAkFPmjz4eYBUCkcZPJi
zTdpzj5h4RLarPTthq5o2UaDU0YwSQzT5faFKTpnB9rBLyN5hsfgZmxSPzdrGDvrsdUSsJk+MpSM
WD78FtALnytyb8tUhCWopExjAXQKb9Fb3xPttwcGkivdMG/SyCE8sJo21Brpc70+4qpv/cws1zbO
lpbybeV1PlFtLCb1KykPpC9/I2K8dwexnVS7TSw7Vnpz3xrO3knTsIFuXY//lEyDP3r5vtb/MP7B
ivkgCXtvh3w39LirTPMRDUB4brnrgd9mkMw3bjMpbpv0tc/TuEsGNMB2wnNWQJzse+mucT1tvAQy
r9201erpVHtaVIBlRWV7q4DQnDIRNOyD02GdyDpmWfHASjtywdmgeXOjGgojZ3gX1lGD3gIoO36d
ZCFtsiBVdEv6KbRI8jDIg5naq3lE+xgn1tfJtIM7WKylb8LpN13TRPXYxQ29mzkAuKke6wm7S/Aq
SDeNe41srKzdoqfqewxKPkURSS+HuHe9ajIRo0u+mlnn6659p4o3zRzX5VCEtpvuuqkAUaT3a5MM
/lzXUIy8FdomH2BkMfAVHbwQNIJ1I8FfqnhACbtLC35b1jTKrAJ3RBmXtQURyilIIOlcJHQt7N8Q
ewvhphiZU7rJcW+MhYfqRr0lUvpVrfvZzDaFbLcu/Z3CKzCv8qgS6M9S92auF7klM6SOgIFIHTrC
2w5u75viw+3so5BPvfeoq/I2dVhkQoo1r7WNjbtr6sEsz9g2zdq72oBnsz5Hljf7ahB+pRm3k11F
pOyjpNHDGV6mBHeTC2CiTyQE14W9ZswLpYFtOb0nIo8gT3O0qxfV4NTZaJF5ajMhtTXSz8mBRw16
nZP35uZvFlpfXmqtc2Vv7OZ9dLutq7YjqVGnddcFfGiE7sW0GW55BZl7O1+lOuCeYtor1PNr/gEr
8gC4gVXm9s9YxVCNOOuWGbMJ5Y8xBqcjpMK7kSYLGm6sRAIIuJMH1vDJPB2fQAVU4zcUlUmOLdz0
OLHVlK6gVLbV8Mc0vbWyrfKuxI4UVYs3TXvmeQFESXWvRhHD5issujSC5Zev1/2qdGTUZW3EVIEr
Cwm8pPdDavjQgQh4b2xsXfm25FGq8lv4UL13DTkYvAkE1rvKsocsu7NYFRqt3JmZ+1IgaCns9MCM
aZ07zoo5YE4M7gPJkwOvkRppk18hwi+sNDAy/Eym7wELxjaR4aDtGwjJcW7AIY/4tf6CRvtd6rGA
wZQRpj80ayKnP+kI+fIuCZRcawZ4L/nO48dkwtXorLXypFcUS2j42tg8j3rtF+4+6bMQQqZhquO1
TG74AN1do97xpHmCGgpjIG0uVWVTj4rpVBUHg+S+arpADPpW8+4bMH6IVq96UIuGGXx5HFlYUMSW
LddOU+0qrdyDeHiD7tu77dxBiLWxDkPrrIzhD0wPMGGIp2GCttWuEVWCEfxHb7VV6rWr1h5m3wSF
y2iHOE1L9HEh7IZTcrRt+WbSBq/cR54V8WCwNbzBKr9wcKrwn227uQyc7I+TyoBXK+Q3vjM6cZFB
Bh88qGMKEdHJ2442S/EkGXHlZbbfo2s+Jkaodfnay3TwXBU2oIpTigIqnjUKMi/MFlT1MjYPfZUE
GSlgojTd9vxZLNK0vB4eXWd8ZHr6WjZ6RPTprTSqR0gWJAFudzT3aGXghHQVHgeD4ZKvDlqXab5T
9p+2I+5nr/gsHTTlmBwhVpu4b5D5O/DSA5m9QIOZST76VqbjxtRMEWajHENHjhQd4TH5mBtEeNhH
o16+1wBYAMDylksYiJJ+p6fTA+3btTF3EU2geFQYyUfCrWOJTg3a0/JdFSoqK6ECldE9R3aATit+
YaojWkdb3YUUJYfDNkLPggOUbx15NQJlq8d0VHcgS6yKBMVXC0MZaod+bYwu/BH5xhbwtFCBsifB
Jgy7sQ3kjGgC7gR2udOmufBF7kYtNPVDmICFairWDsf5bgHI5nXUq/mdjXnU5x91z29UZ97L0ly1
Tum7wkSkOT3ao7WrByCNpYpp69xrcghzOHSpvg9N6yOTri/Qv5s4X6djv8oMQBAH0Cg1Ek6l2BDg
ThkIysM47ikUQXKBamQx7xqVfGQ1wnt39q36oXTuNLC7DAtieErb8rLfm7wNU3Io5xT6tM1ogBk8
P2H3Qjivbnu8hb0MjEovUJeGX4dNoPXTzxArHrj5CjLnAeyR49BZK5QsWwyR7Bi8ucY2O0FeZopN
5iVRjicwcBMgSmi/c0e6g3MGGJeVcc/c5DUzihetG15KSx2SMm2huGq9V5CZgOqkvDVSEqZVe0vd
+r7Q8ojpSecPIC/HoKvKTaYbT9UEzWtTV78r3T3OE4Bngz2vW5a905KARKNDiExOz62uH/FyIkQj
oVm4YjXRdg7QFYPXAxqDQVJZ78yiCGoHxDNWcqqUPqxyRGlej7TDZlA/1r1KD1DSv+8yow/rNvvT
giGDks5tCrULQNOTsGkhZemidDPJJyWGG2SisF7NNpYU901dRHCjfVWa9lx77r2ekeM8lps8zY/E
ro+Wle7r2tiPaWMEHaVA1eHAZW55I3V2T632kXL6Prv0U3FyA6XVB89TseNxgLjTLIYByKrsybve
kE8mRty0Jn139PSma9hCa1zjML6IIrmvkAP7yViCYmdmHy0fpiBj3cEDKjH2SrBG4PHhV7a61ZL6
w55k3Hv2geTdrZxQyKnlH/DNT62N8+C4zWbM5X3iuEdjVr+9Du2vjv6ZXPKWaSDM1g4bb4iHQrIO
EV1pJE/9OIAIyyHEKMfCz2Uhw9HDc0CdSsX1VBmRPrB7JVy8BVp5r6XDyZVSPgrU63yDZXe52Vd+
quBORIocjtVIhOaqC+HtdjKRnFcVEscK9CsclqFepWBxBtyx/zhTt8u8+hF1yjuzAQKlajN2AB8P
91pe3uagAq/7FlgoASjVYKVPQEu+Kdp0CC+nu6bKH1xG7nk66Gugl+Fty4xDb7cIOdl6LOp9y2HH
bADiExTeMAY9EXiTiEJOwy1ItiXNHm4c715lhklh3QNRjCOQIdiAjp9c24b8FKqP7LlFIpyTjetO
q0nD38hyfLVcGCRBVGXNjBmxXVfEBUUWUSL7JeUJrztwNpMHJVO9MpFvFn8gQS2iWo0fAxnuelJv
poLFuRAV+jwQVZx2oCoT326hgDrNjg5dg7kIRqo7ocDV7UOxGPoZlQeXZIt5qCwREeFfw1b2MwOr
1q0zZaK4gTNaJQpq2riO/FFU8FCkz22P4kTudvdwWzzluXqusvoohIhaVx5NoX5DJ3jj6WNsWyr1
da3d5o3rbjLXHSJvRGSSe7INysx5Y4X17PTauiEoaiSz+uVW7k7OOnq2Va829WBsypk8j2jMuY31
SS1A4/DwrEnFt5bBIZJnKWCkirjXzRO6UXs+Nhraafze9BrQrzs9ngUSMEOPe3NcwW9mwwcSOGUX
w8b0COTV2zzIx053t10rb6YWPHEzq5HlNgbxi4Tt7ApXnIZrHHfRzlHU9i1AifzaG+Kx5X8SQ344
WXPD81yi58wGGPeqP26O2tVYlKu8AQ4MuGeYyqf0gL/r/Mo0n0067J0mnaAMbx27vHvMlLZPK7JL
2vpguXj+IYDx5I31SpPqOBrtUdXlDn0ThJ8Oh+ZPk69LC+rVI9jpWo5ETDU6oPyOXBWI87uaoalp
3BRSfNoawnNnHICgQdfTdyZjNc4GUNAw4qJDD3eKQYNkuqhXuqhWHPWp+H9I+67lVm5t2y/qqs7h
tRMzKUqUqLVeuiQtqzM6x6+/A9rnblEgD3Fsl1/scpUmG2FiYmKEKUYBDiGER1GMf4sER3yO+gKJ
fD+PwXvaGwtiSctggsDlFDSFnYGA7xAVF9pKSlc5en9AZFlQhlZMJKzyLU3mh6AFP3qG3JVdoOzL
c2UdzbgRR1SHycBlMNLdTlZ3oQBFDqhY124TA8pYjA0oCIAYdFV6CvvqVe8s04F3EIq/sHjIJ/Ik
BRG42jESh26gK9DEvS+KzSKOS9kOjN4N5BQax8FZ7KfWDbT8OavUELz88AlE+8DRYHbuFUj/btbg
Xg/48V9DnYLRlePaL9b4Mcr4e5TjJ6sP4HYlGfY8Cfs+BAqpyT/mrILofwjy8tyhsTYbOrQGGpTh
klidSKU/VJDsJz0I43J2kEYUzcBoxEhxYuMGRAGeOtZEW5KCN7QR/cAQnoPZxHKDyFJuwTZrIMOu
EvInuYHwaxeP0IeYggfJyrfCHD1ZUXquFX3dR+qDFJfEUYADdsQCgKAxVcA+Rw/UkY3KH3MiO33U
/IY5VuIqubyvzLGzmyl7VsoY+iZaoy0sc6hcSxdKv+lUr6kGaMzjet7VeW5LM4RUZmXaGFq56ifJ
0/XqmKtNsym0Yj3DqtcXFGxXPI6XfV96Wjh8inIPjxUreJ/0+pBa6qcV4M4Bje3OC+v0NUsLYnez
AbyqUT4qc4UO1dCiqlMsm4yBbGtQqYhn42BNgqe2wi4LA+SmPHyS++k1rafBVkmPWlptt0GXHbRx
+EsPUENVgazgblGItEUJhRjT6eSJoGUx/K7RKQAAIQc6cxYciW7dJH0QuqJ2SoAa0SiZH/oiBJ+y
NeG/1+Whh+iOjOPGTY1idLRRWNSWgpqhqN4LUevWWpRWaEvLcCAw1dStU3EdJ9VTLEwOVJieMhnP
jRVkKMYB1rOxBvbr0PV+jO1hNwVeMdBQyrVMPoy1ck5b8t6UkP/O9a2ljcSTO2owJhYPcao914iE
n0OSBWBSOxyghR8ARWsLuG3O3Uz9hIfHWVL20VzCRUuOIIAhyKeWoKbMcVzZRdmt9G7KHTlTHRzK
62yqlUcoseEaJ5HJQfmO6ysYIPks7fU6PgYDcNZCpDz2quVbUlLadZ9+4JrgNGU22WGMv1xNHbEb
VVsZY7RLw7l1IB6JcquK9xXAeyM6/TYMnZY4ekMXb5WrgagbdD3PRd79Di1ttsUR+SJqkZuEVAG8
B+8Y3kivXKHS7+IUb2OyFD13eYPbsjon3kxkqDzXyQfp+9c+gUxRk4Pb0XSS3ZEO+ptdDLKHlQpu
PeAALrKoWWEBPKrN/FmVym/RHNFRzl+lIdhbpaTbhUSOWdu8ogn4a8L9czIzNE8zVClQpTxlhrWE
f+iblVR+LM4PSd+8xqO2UzP1UUrwfKGVWMjTZIqL0mxPQRkdcshE20avCI4JifDlIKLkjGUrB2oI
vIYibTw45OZOhuPXjwz1NdGBFEl6YJl0KUvtQOkNG+n7ubIscKIia2nM4mNP2mWp4Eqlo0trlIPm
VtqoQy5J3xtCUgJbIu26UNvhfOixs5NTooXPHZQOKgH3iTTYxcHwGDfjixaFlR3F8WehJ6vCLMiu
gZIpVgfd7EpQekoPYm09NbonoXOmmcU2LaqVVBlPXS+/DpNx7Avrrcqxh+NkXRDdHYi2Dqv5Oaiq
g6DJ+17N34RW3BAz3aCjjX5ZF0IPRTyZRh84UU6OlV4gH6LAGeYN5OT2CrbmMgzRliQT+TBmw1r0
gXGOs3wn5t061CHxaISbqTE8oct2QOH8msZ5OyoV/MjwUtOA6g4yP4BLQZwcR9H6UxmzX/aF6ZVG
qm57Tf4VEQVHng5wdDmB6YTF6ooqwSuLMD6HAc78iUBzoMhyAmzZoPjhjMxnoma34mwZNVngDNOk
2UMBTzK5hqrT1O3VvoDsxzA8lr3uljmaVHkl/zXJAJgF81tUVE9QizbRx62wo7HRqg5oQEAycOwS
Y9dEE+DKVMnJGvHnDRi5bjO5ASiuBSwcFKZtm+tQItIws8GbEvaQGDdDv0jwzhrAPAAuZQMihZVi
W7XyOpW6Z07tsRoCYH0aqCSH9XMShKU9FwXSguFFIbSu2mBaGBnypxbOq7gR9kooPpQEeaeTVpo2
QQ1hrveNVf4Sq3HT1sJrNJsQLDEFvM2Nm1oXP7M01Oxwavw+1dF+LrG3YyF8UoI5sc1WNtAkm56V
WDnDI3KyydDhclLExAmB1VkWcwHeFzjFeE6O8dCWyq4AfJmTiXPhDHKM0wseD6VKZne20MVB4gXC
tUHjK0YQdCgiyxcqVAeK0qFlp4eVd/9N+/rZFzgOsLg0eFyAiMLCNwWjnLQysKQXBdZcrYYjv0n9
+yGun80RAiosUEPGNQWGSz9fls04heiPoEkvJHlOylUzPiXx+p+EAB3NhLQUnFyYx+tYHiw9rfAV
BAQuv8zGGjYuBm4QvSxyQHU3oCGU/AbGFnQNgdhgQEsANeASBHPDlzxE5WQtoUK1tgSI4xfz3x83
RAI8GJ7AwO+y8IlezkgGhXWg2uq3WTrq2hK1z/1xuzH7OoQrgDcABQiTz3xMo0jZHIeD/AJgjatY
DeA7PFkciY498+b/IwaFO1xgafBEpYmjDCwN5Mw9VAddCvk9y0leKPMc51/s8nQbrlEGcIeGUgWc
GmTgTlhRjrbC63cYiOlZnRvRHrNuTbr5JWqChzkvUK6IrTe0QeJUOqrj+wN6vdZBH4SSrQSlRHRf
WHp4XymxQcwBjH45PVShvqtkkBTNqXf/QRxgHU0L6hRQGmf2VKyNtYT0B0Gr1nCHdlrXjfBm9DJP
Xfwai2JAQIk6I4FaL1/BvOo0KlRoxoTn0OoNnOJZYsMH7y3JomOjIYOGxIfz8N/eYggKPDklCOMf
lpABX3QhQTKkihe1oxMZ9Wi6Dap1ZyicLXbj80BCAh0N6x9AJRaOmwcjUUO8rLxYOJ6gf0iWYk97
RWa7EGfKWCqGBwinvv3tyUNUCHrgRQtwVfb7ZnhAEUEY0nOenktY/Whx4Gn5+/0g11sb6w++FiLw
hda1kIakNzigAjib6kOMa9CGNH9fxpxG0JA4AMW7Fs6I5ylu0B5Iz5Z1mPVdK5/SnpOfbsAMEUOF
9QMeYaFtzCZ2E/BDksxBclZ31oGcqLBQ7uCdKrZBt4JWG1/+93pJYLxwXoFuANuxK6W9vNRKrW9F
8cWsot9mEryFjfSg4HXbb4DuwLRqttx+3p+rG7R4k8ohYrXDBhHdSgbjW2RhZ4pZ273oIFaR8N00
TniwcVoYTU8lHu8ibZmD263i+bhTjjkcfooW1QH87iL0q5qpesiL8NBreIPVDpzfdp3Sfvy2L5GD
i/w9Z2lsJYJIUXzqZAefxI1cwcHtCa/Mu26rwYuCb9t+g6ZEo8K6TNc0bE12jxg1OnWSlnUv0Sp8
7DxlJa+p444K9w94J7t4gpPWql9tJS93BVf72+nVlBVYXkKnABNydYJYIHuMuFFjPjTB65v3UUOR
2fE20C1w5o8wdA9fDC30GQd9RBfzpX+F5I4LcVovX1iOsejt+Jg7rW0sRBi36iCFLTizSkGEP09l
+oU6uNoqsrrF4ndlCWTBFqRFCDEMnkwNHZ5bu3GptL3g6o+caNfJiEajsqkqtDhlVs6phSxdCLHA
DlZq1LV0SD1RsUenWKH3ZsswlLeNX9XyHwSFvycVPqN0VRYuDEU0ZcLR+Z9PrE/tQ+YWTriDjZIj
fEK7me8QdQ3CpvjF74jMfAaR3AiShPnEw5FDImBc498AFKJDBSSGJfHm8LrO+RmOKQJSQcybaEC4
xmtX4T5eVqPdrvDuex6XVB9L9hs0GhaVn6yzncJLzbyPpYXyxeIV4jlsQnQ2wBkAfmNlriMsX2GP
pyVX2AFhBmPzCHgNm8dBvgUr/jHK9IddBAaqL8ubBIFVqMiKu8LBhe2AXhU8SIYlD8J/gxpBzQk0
rF8UIteV1iwJ2iSrFBf7NvttaYMcehQc9Y9yhOjXL/BAjrAKx/o93V+9N7IuwkK5AdBtSYTSxs+P
jKzMMPrZBG67CnaqFq/kWQMySIWu3P1AN+pz+oHfkZhFC92aHEbogBvrO7RXH6gzH8Rl3yb3S6Ny
xTNDuPVhKti2aAThMEN+/flhxNLKBBfv7iUB4kNMN3r8LKYl56Nu5Bug3nVVAd9DhO0fM3p9kVVt
3+nzyygNy2T61Yy8AvzG6v8RgRk1WUHnGwLDSN3o3mVAJgTbrgYk8qUFfoEzQzf2OXDn9DAEvUlF
Nf5zyAy5iQlIZd1L/IbXo5d4ma6xAk/VIgCNpXMhpb1KT5Cjh4zyxMvc17c3Ckb/ji3/jA3QplpF
I2LX2OXDHvCDY/+OPW5biwxvz7B2uf+xN2fuIh4zc0VOVHEqVGzuAvJ+c+GW3a/7EW4uQBg0oeKH
bs6VpGg8pF2TgCzwAuwFINDrGvd4UfxzP8jN5XERhFaZFzmqCLoe0iIYNknaghGWzZ899OUrKNiJ
inc/1K1SCVP0/UFM8ZhmQgRqJ2JB3ApkfM/wgZIXvXYLqocreEnnNx9Kbes+lBAkB/RTWbS55vO3
1+h/f8SXJvHFBxsVyIYTYJw4DaBG3cAzUPbayIZvmSMfjH24pW6FIryifRiXLWfeYfTFUGPqGQhg
4MoI5V1FumoydZPRzmow4+hNQFFMAKdxyhKFU6WbDy2QmJlc7YPMAs1Lq8blnGcL3MxaGzd4P+mm
p7asn3oF+tV11P8yVZh4GoWwswLqaxc1NRrfwIXp5bs15au2HA5albltqq9bQQQNyQDcAi+9ilxB
wIXEwLLHz3gj2GZjt6m1+dlMu0NaWF6mDhuVNApULRQVjgciaEwxgHN4/FzNESDclvkkSsO6E/Tn
ZmhkW9dh5hJIh05XvHQOpk3dB/BEjNNlaBqZ3yl4eorGY2MZr1ZLtkoQ7+VSfVdScz9ExkeRBK3T
w9jLJWnY2WFUbgBbPk8KoERalB+E0oi8JgRQvZ27P4o5nQA9LexkRF+yR1MUUE5gSdGCDUE+KJZd
ER3UPC/s1JpmOxfDjy5pXiwxfJQ7cyVLeG4R6qH0rTJZjWO+UubycchMCd3TCb+DWDNcrmKM/gSI
VKK0S0vCgpS6DjKaZXFK9HGEFjhAZo34WUSd5qVVbHqJqS97q/CLSQAOvjJ4LNmrjKPRrAo3OvTY
QCFlK+FptGLwD8LuOdDGR1IHB0nlJbWrlIMQ6IHhwq9AoPCqk5eaCSAZitU+F9Kv1ooW85R6WWI4
9xPB9UmOMNBIQD8InUko+jHnRA+3Z7gHq83z1OW2MUAIJoQLpGo6RY6lhAcsI33UkmOlQmYieavA
eElBRbj/I64SH+XngeCD7KpJ15JGgAm3VWZazTMoMo9y3a/GJn5oQu2xkjVoxqp/3Q93PXkIB2U9
apOAPiJ7scjHuceTmNY8G9pnRD5JwTn/aBH7I63Qz/n++5b4M49bKRpENe7Vz3oPoB7Q8mA+eCTH
guS1AJgvQQtPx80IXTYVhQt6bczkQa6BNBMW6bnO4nWDt0IDiidJaDpaeBLm1B2V/k9dC04xwC4c
IvvGbB1bY/xoS+Xp/piygjP/+SkwE4YoCjSVobzw86PzQu7SvDUlgE0bPwYYlJQgnABSMGrRYug3
LQUdBgCHWMWpN3hSM9fLmPajL1I5c7EIs3TqpBaXxcaDNt8vaaOvOhcHl514iidueJvz1i0c8SA0
jFswCGFsqa0IVgta0kDvib1rrnGNctLf7bL2RP8X2VNLMDzmuEeJd2bRUubH2vr6zu+4dEVcHJmK
UktBr+PIEhfjq+JrSxPPVJQ+C0KyDYCiK/M05/6XoTU1i/aMKYmWCWnkETp5LU7pL0M76B1B2tYG
Ggryk9Uh+4vH8L7aPl+f+B2PqR5xVnQgnyGenvWu1jaf3YT35kI3BLtUOg5p90azkC6c72h0wC8G
FEK6rY7mPh1Q86j5w27eiICfOTiJnPoI07w97zJze0Bh9omSQ4eoJEvOFxWNWGLf0LvoHHnxJlzj
Uf4AetLoaZDVFbikWiZNoM1KH2vwwoCIMqwr6VFz8Y1SV9VaW2HRdHHp9uparXT7/va/mjOcIlQf
E0+tYEeK7JsQWGFyotZN91zMK2KqvoBWiTKnwKXwIkm3zkVo2wIWryF7XxG656SQdSqQ+ow+5ikM
bfUZCigLbReeJCf+pS/Vs+VaHMr19Xan32coeM1Ac1G94lwP06C35Ri0z42nrkFXo4Kw83ICUI44
tnoC2NqrH9sF2CIQZfXuj+1Vc5mJzeyHcQYHtJBQCITzbP8e50e1OOgaPDgWVkU483hzdKHShq6F
CCFS7IufS2UEiqskQd49gwa6BXAMmBaqbFVuQFogNsoB6Q0i3keBM8C31s9lWCZ9F1I1ZwJBWEMd
n4Q08qZAOFtpuJU7wnv2pcfvjxSK8byMRauRi92AsjNLhzHpnrMa5TOkTraTAI3LYdR3Yhds5wwG
q3KU4HlCV4FrVjLwDfqtWNStozRAcXfp/GSCcQtKCUAOllkprtoAzw+YFo6Cpg9c6DQ9EsAbkgKA
rtiqj0QUPopUfALiqXEsJTPdvAVqMBnH2snx1u0JgjG6ACDArnyWj1Y7rpskPRtq+0nAqgnq9AP6
druwi506l3UYLUsAmpvAeuY66BOymR2xwzf1JOhLSOLgiloXb/dXIbsFvg54lBgoE3FtpF3Zn8MG
HU0Sm3o2n6W0AwST/K7x05zETHBnMy1iw3YeJ1ASh25mknWXqq9DIQ5OPvQwS8sjQMVHVbCrtoBl
ulp4bWlC3VgJeLP7c3KZX4l27c9fidp/GpNEmM4mCminTKCOPBrPc9Tz6h3mIP5PIAilos+Pg/Gq
JTWENW5uJJjOoLP60Pnz1XExgsG4MOCcDoa15I+te38KmERwFZLZJPgZSiWL6XwuezgjQXcbkKVs
M2tFYYuBsCsTaakEGWdAmdr8KiizW3ptgtIRRvWcKtpbIANuolRZ6grtIHtCU/UgtJCccyjLTDr4
n6AUxaCAsnTVipuyLEhV+Lmdx9fhU/2sD/ESbIa14YPG4Pv9kjob7oPXwq0X/S7ba8/KWnblJU9i
iulPXP0MptgS0t7SxBI/Q1yDlwqp/c4ftv8HqX3mSPtPHB0SZZaMf7+yo8xUUmSy0U1nEEC39aHa
00cdgDoP1jo4QHGJ2OAecsaYbX5cBWW6TcYEYjferKdzsipX9ONoW1D2s/XfrZWvIjGZIxUBl49b
fB7UTY9gL8O2xgbEHUYYdB7TB+X35IMG7gePf7OUZCN/dcEuUn0BfzrIptGBHYPtGEExNIleYhVm
jlM1/5Pd+T2J7F2sG0FVrIppOpda9IKW0+84hsKmaC2HUfXSvn0a9H+yNS8isoVBa7VzHGMGW2l2
lGwGAQLCBybI3vquQR/tfvZhn1CuBpOplENQiLNJHhDOFR28yDnz0nRVu1gR5Lto8S+jMXsvNSyp
64WGLs/RlVzgp1W8cvae5NUQDQMHw+EE5GxCmal8ciWK1UjFWpkcfTG7wCsLDu2VDz4cRpfSDoK9
e14LkheTyegxWNeZ0dGdAZi3MhLfgIxEpfAODvbGcTV1TBIHoL0rsmKkU9e73R5OqgvLkz8kp8b9
GHfGR85Y0ivhRYmFeODJgA2KwxHyUldGikB/VCh5lPIcmhBO6bph3AIg/97q2kdZgzJV4+AA97XT
3d6CFjCJQZkHzIFzRst0A1z9DBSxgHSpgFax23+C2yHeBhoYAuVG5almcezztHFHoo3vUxq7YhQZ
pR1E5CyQbrAHSwFXCiJ7NnS3jySADyEO/o3SA6uuxFG5yiILL9+VnD0IEwqtsP9TQmdkD81OHiTs
CxH446dj0OAsg4cb3HPw78yM1Tqu+XhByc/hiwwTWt3pdoZPXaw1T3+CMRYsm/RNeOAlTPmqrGHi
MqeCqNcl2HdDflYKCCjjqvfU6SpMZ5Puvc1wDa+qZ3w6iDahp6XyxhAK6B7m0V4WolUPgtMc5Gu8
qruFormgpj2ZTb0Y4CGW5e1WTObanUWd14y9zkzMj2YOGAWvam3ZYrAGOGYkf3JvXFaubo9v0KnE
wwFncV9tWhrNBIQJl08KcmP6IRL6vgmoPTkqP+V1di0fSsoVcM2AGNGWUyQ60e9gz02IVzURE5bJ
9tBRxa0XnJpz9WlYdqL9CZfaJnJVaMVArqh2q26BlTt7tdODErT6lx/NJH8IDs8lvaFhiCW/XWX+
+E7ew3UMxADtsgWibZU2t0a5yiPMNzOHALQjkjmLyvwc7GQHUIE1eGy2sjb9aK17//ILmfwvJB3J
yxDjS6dVW8E2CxGzp3RhglvuBh+yOy1Vjn7WV1Fwtc0v1hJzAEx4SDBbOqkwaH6dPMEentuz/tI4
1CYMXA/XOGrr+lGEZ3ixIdBC4ixmOoD34jNpBrfYyUo0rOU6Q72S2U3Ee1VnsRAWTf+X24XJKFWr
dLMgI0T70WW2tALJbFH6xYK8K8BirQogsQIn9nmZjLdLmZxgENlqzbjNzx3WCxQOy80k/02UG/tp
XyX2RXmp6nOviUmd45oCho3kTqNNU7RMnA9QoWAN6xdQNnpPz5ylejNJf6+ar178RVzg1ue+bxB3
gMYYOEcOBH5dcqZbUTxVANH43P3PNE2uPpXJPjFwbSWBiAGuKHBtWYNvvIPCMJrcCifTcObtq5S5
+DZSV9MkiwiUQeosCJeAKHcpZ+Jux8CqhIyoSO0ffzYJciGAzh9Kg3NT0VfaXzlUfLqBs7fZVtr/
DNl/oxhMKyKVArWht+evehl7eiGdaT05+d223UOPyDNWvHqS7WZfxWTOJhVqBHraZ/m598MlfPCO
EYSQYJMkA6JHdEc9hz7XnokzmgazNMwq7iyrRJKGsNO62wdQ3/ODB+gnPQU24EBH5RlKc7yr+e0z
3/weXeZAMntrSHIrpemaKlNKy/IcLDs3WpaLbBG/c3bc7YPoOxpzEGltOFXUuRudgHhJniL3I18l
y5LmrcX9UHTtXWfk70h0tC/Wv46L6ZSNWDVmODijENjjGDk9/CzBGPZU45gNCoh/nE3HXavMOQSp
NUMNWnxf1glQ2bDCT6NpX7uqOIZiQaDFFS2LcViJYrBtk9F0y7JSbFEPNFeKpGVUD4960DbO/aHg
LSzmcCJGNBjtiMWMW4atFK85Sitj+HU/iE6X570BZ86nUBcbU9Zzcp6NPFma8Mvye7jFOLVe+kTp
9zD/Ql9TFZYQgoTcSpBt80xdTzKgDVLtGRH4woHlwbHHCbPgMYzIUR+hIzZLT6k6PIdxtRxnELWU
0TeGdK32ZeZVAt7y+0rexW0Egu5MCqA8rE2vNoc51JdmiFMymMFsnMBDFZpmC9rhIcznF1nJFdSa
1QkubS/JBLLj2FfHaYRISm6Not33CSSmEum1SrTU0fB3m1g75WOcL5O5hF+eroPFFvW1S6ywdYY5
Kdd9iVaBpdVPmhmk7tSgU20GvFebW1OpoJcnA3yPFyKR2T9S1mck6WLoB1anYRadFIpZoRjYnLm8
MZWXUZi904R5FYAfl58T8zmkKjyjS6bCswqZE+j6Qo2i5jISs1+yMlZkpY/ycwH5mrWOVki+Ixtp
QW9m3SE6irzD5NYqvQzI7IVkaM0IzawMCah7aw+JmzofUJN6aw7gN3L2Hcss+DpFLoMxWyIKjMya
NMwWtDozEITt5MHyM7dv7WoBuA4YuC5MORf92widUBs6IDwy1vVjAzO+zAktx7pA4EpOz5TBi5fR
Kd0Xj3AgdXTX+B0jNsioT9GmXHD1h2/VVhffztZ0WdsG4UiQfynGXdlqSxixL2I8B4Nx+ZvPHLl5
Yl/GY05sMbGKqZww1tmqXVVHBVc6yxFf0We22wUtjXm+13SlsPnuMiBdaRcHzNxpaduKQnamohsd
JTZ3B1n5TJBMLO3h/oa8ea5cBmNO6c4IkyGU0WBBB+UDdiLEVt7bDaxyPeVFPBHAT7sNd/HwppBJ
Ngo6N2ooYUjxqOcpfvkwQLZa2xWnaVUvQpdbG9+6RF1+JJN2wBnPy3ZEPP0YLBpg1iBqjndhNLfX
FBBtwBXDaznHFi8mk4DqQSi1gAqyznn1S4iTQ5/PvJxza6WAmPf/y2SD2YQC2mPg7uP8lY+zL+OS
MS6DBXHxNOEEvv4kOVAlRBmbc9mf9MezS/QisMlUzpmgRVOdITD1cwYg9QP6RJELIaDRsRbdQ+1A
yK7bCA+8zX/rlLqMy+xFTSkrqQxzWnAoa6uESyWFL3HbVbfW52UYZgf2s9EOuYHSlaaYYQ8jGMpt
hcCiq/bA8IQmt1q+7oR+XcL/O5Umsw9LrYOaTo+sRl8rxZd5lWFrDB4Eu+30GKxqD3eSY2RjTvGy
WB3whutwMsHtC+T3L2A2pdHmeEwlmFNKwCB4w4NFEiBLxPlnLY3vQMxuJGHRR2OK0QVL087j/ZBx
bo+3tt7l9DFbTxGmUSc5XZ3GR0b2WcZJmqwDC3uJM5mzPoihu6PSq00pppYjx3G06BNJgloPSjij
rd9w2cJ/TbCgKyJoo0J+eKtDL6qG2KyjkvCPDMtTokidW+fxotNacwmQJxwPdOOhbduzZgH2EFIJ
E+W1MiwPOi4RNHaom884LltrPkbN8KHPGqi6NeStgnQNO7uFGBucN0jusmQKDYgdyGoUYFmGmT0C
booOX4buInUkJIfI110Aaz7rN3mbH8gaIoFg6/DuW7w9zyQ5+Eom2gjH5bMhAQq9MovTrHA+83Yz
/zuRsoBQMFsg/4fr6llGNSO/QD4DlmiP8RZQATRs5h3EUZ1hCf2nf9Q0/j6aruhsotnVZQ2KMvoB
fQwe5pdJC6TSUg/yvzCPjh9iSGNg3Ak359z86svYzI4fIJM6gYRE05y5kGBSF/nK3nj/ynV49R1/
I48vmzX38YnOGHt6XMZlEsBkWjmJUtSOjadDM+0T2PoEivpvulMtqIfLPDnzwoSehAPRW3Pzf6if
b2WIy1/AZIiwEkJrbjV0VdHrjAF4WeSw64a0EUQVIzd3B1ie8Kv2W6fmZVQmbbRtBN+OAN8NM8x1
+ihOdrwE8dWjjFCCa4pNHlGvcyvmWxvoMiyzh8VhsjpVD/Nzmq7kHnKczYs8/MU5PXgjyuxS8P5L
wxxx/el9yhnUALeN3Hr5AT4xbTIJv3hUupv9pe/PUlkgURapsZQXeoa6vIMBCWSJ1vmiAtdV0n1K
cvsnx9ZlPKb2SCUyKl2Jndpoymq0SlgVB8v7o3h/EMFx+1n5E4gzhsZk5WfI70jwl+veqkTkYBK4
48ZUGiEYfAZ0nTPsPjyE/aLk+8jVT8FB96PR5mEjbz6gXAzbVxK6uM1IY2ZGxMRtBrpDE1TWaZpx
lX3wEh9Nt19L6/4Fj2KgiDjBvltRCxnexF0j33/eVb/ushc/wdDbBOre9EIV7rUEqmvw+FIH0853
FSodKnH3B+ew0waf/2o6v27xl3GVFgAeNK3OkGmxNWnN5aPxbm9X7+ekkoyInh7yMTqRU3uyfAod
UFfFNoLm/RKqcNx0wjk21K8Zv/isroHiV9HjZlNEAGKMcOZdWnDicBM3XohQ20cGpygQYXTIkXeV
4y2nr4LlInhSR6KMFhjNoeh8ZCt4nTiZDEpcTtst2aP8RJsBwnFycXz9ZbhksO9PKnfMmf0zkg76
gBluzHiGbDzopPttChzKaLnkU1praw0yqk4Eb5C/aZTFNn1k5ri2osIYtIF2mKbcg2eko7evjbpw
738fJwexKBuI6cmZQXBaZFpkxxHERJuaM4S8EMzpazRSqUFzBnNYwtUHet6wBr//EfePPEiZ/Eyk
EPvVO1HGEh2qzRR8yu1K4COxeZ/BnKupQYSMwOIFl2CI+arE0yHwD6/oxfDQuYqTlQsquc3dfzL9
u/97+QSC28+PM5pOgyI4FmCyggZj3dvwy0hO9QoNwPlsrqQFrqk+7IPwkDUvxIfRmR0dqEFMJYwm
HL4wE2ewWSkROWqrcLIw2FAx3EW46qiFsjZCnoEvb+MpzAEMN8Mpigm+G8/gxoeEzh/6jbvkLC2C
p/wEiMM7Wkd/7i8kzhwrzIk8ZzpUKg3sBovQcW6gk6RxdgPvQGadiWOYpWdpjX1NtvleRQ/H3Oo2
IG02WcO0w73/QdxRpF98kUCrVCYjbK3IOdr2r4MnetHHvKw3UKF3YRL6B1bkS25MmhLvrFiFrqCL
mBGpkrJVMHPyQnlNN/MS4v5o2A5baGDjhZrL3+HNGpNgqkIwcLHBwdt4zUt0ygHXHZ6pUZ210z7r
2QZpyLs/rLxzSWEyThwZLaiw+MRhXaEdX7sKxDwh4KGdo8xpFvVy8DUTCuh2B0PjRWbXGXQe0Uvi
Prvev2TA7OHnWIM1ImpChmKn8eoQzoDQ4FbfiJ//BcX/AUZjtjV73UP7DBVqzhjwCgOFSUxlq4aC
gS16NneQLlYiVzqhe53haP6a7xPKLuWlXoNuUC94oK+vUufOGmOp6npU9UHcYwIoOgg+QNEDbrQL
WAxlDxHadzMgLFAHhayCjhYeiCI42N4jjhceZ+xVJkNloDbADw7XyrnqgI2AWSc4IIoXwidoyKKc
07HjrHKVyU1aWxvgVmMnp9ExAlFdD6d/GYEpdfoqUeISHoJQmY8e0EBfzipPieXmkKG/Ap4dbFwN
nVmuTVvE4PbReg7UGbAq3cAUT4b5JmXv93fozVPqIhCzOIWsqCV1wCvy2I2+RV7xdO1k1ef9ILdz
+XcUFlLSNkIX67TrX3mT82XIuSgc8QG1/zZa88BpX09dV2v+Ihqz3kyCWsAEgPYswfymhRVSB1UK
vYelBPEUJfAh3rBUwwJq8rwS7vYL5EVoZvENhtC0nYV5qzxzkW6iDzhekAcIedl4HvNSutXwNi7b
4gYXrdjlpniaT+99OrM0ZxKUeS8ENMXDIKNdQWOrsucI8K7xHC/yFeRTcrTumtRZajzv5tuJ7uLj
mTM06kepnArMMlyRHmDhuC6fLDjD2ZI94pCJVwOMqGzB9EKfO+Wc/WIwR2lZKBXJTIQWnqDs7mmb
7Cnq7GKhA047uRCkcJURlz5en5IXlv7/ixO87AMJYr5KfpbMdFvWcB+Ee4gJQx0jtjhJ9HaFcjG6
zFFatIYxyxTzHb8MbzJWVPilmgY822tgw7jCbc7/7EXyIiaThuoUUidhguVsPJmL5BftUUiP+tPo
hU7zRBaCz8kTdGfeW75MNoomYDn1Ed+o2RBz2DSLdDH4zSpb8+XLbj9gf38b+1hXx1IPVs3/I+3K
tiTFkewXcQ4gEPDK6mvs4R6RL5yMzEhA7Pvy9XOJ7pl0J2jXdPdLVVdVV5lLSGYms2v3Ym3FW7Yd
XiQA++3AkbclLinCtAWEwjvvfnK8rb7wTE0WCS3k8lBgZarVd8+KiHjYcFEes5e5sY36wgsljNYV
AaLnPO6aLbB0dmTlgNIBDmSDLZ7TJViF3oMe6n9j1bJHp7GmpRT4+TM9olvuRhHeeCa5n1zQoVn1
MfdIBQqlCcMoyjl6yx/GNxS0vP+kH3L5KxbOp5GCkOmoFJ6hqcHUn1W6TYXJvH0+Od51OWTcVgZE
kEvY0NKjUdtG+5AHoL97anjhnxcw9YVjGTCjogkjvmCDfqditR67bzaYWfSGu8wzXm4vi+PFln27
HsJZYiPBWDGChb8/Ue03xURWkSSc/VtNzS5OysKddBjE78iERBDittBwGQGrEIT46fZqVj+SCpYU
cGNLwG0tQkEiNtHYGTrAVDWSP2l0h2KHPNA1oGwg9JytWwdUXVhbfKhOihtFqVCbnvk0IBiEgqkB
FGnhGCoeq0JkxS7v3fj1ol9eb8icg1BXNCh40hZeRNFqIQhq4p9KZ3KTd2U3YdQsaT3jl4R53tRS
gaquXwM0UIBb/5MNtvCntcstBoicxmK7xprJ03iHaDU+Xf6qhdOJ4yphEck6NI90D8qzYAkfzERy
FFM4jofAYj9i3RU3vHu/elUu7S5SnqGJ6oL5sKu1Zu8Ee3YPnRwDIwiSA0wCd52rT9pLewtH00Gs
pQchUX42JgMcJlnynCt6YepCDoxyO4gbeKlfIolP4qD0EB+tBRA5SbEXQEkMui8ZBP3AJr03pqqD
BAg0/jq5k0wxkHsPz0TIUJH6V5vm+ubfvxaXP3txLYIsEbVo0AD20YPBrMLkHvPhCQT2UPk3MrR2
+5BbE/4ezsFrrao6CC/AZ6wsryIEgQCKF9IEl6N32jt132wUfJjqqfJqThT67lquTS3uoTxB1qjq
Gfi+QCzThIYtR1zat+9QkGsbiwzMH6Qm1fw4OadVYhHtk8XvoNmx+grjC8lrle6VCTp259vfbWUO
5drqwmlWAlH6UUqSsxTkL0OZQcR2FDcjmykKINTVQ/SmHTBPgWlTP9nQRkH+IgCBkJO3qE6e5Qlq
80IUOLd/Fm+/F5maHAzpmAT4Vb5xF6PT0GUt55X9PVea1z1PlsuiqIO28zq3FuMaVKSYMj3LgMJi
0tIua9yygXFi0vfgd21mcZ0lNuUFQD7JORrZO4HsW0VfxEk/RrTkcIWsvEuvTS2uoAG4ii5B1QQV
6mCT7wKnM4kXbrIdrx20EpWuLS1uAxDxXScpsOQfdS/Yz63MGETS0CfD3Gxm8SLS/LGvA9K1ucXF
gLAPBdWRHp+TJmIOxCjCTTf1P6lQDebEcD30XPpQo+AV6FzeePdK+nltfHE//KyHZKzst+dw258U
qGGZzO4+ksDGCwkCjCgqptv8gcH1muETcSIXIpNDjMe3yMMfz5a+bQOd+dRnLnpjWewUq0ApAPtP
ziBtFN2mlTYg/jsoQbUFAftgtVL0wgxhe/sirvoHXRLBbQL5gHlc+PqeCGNqqGVFkOyjoLdBbc8W
frJ7327fZ1g3saDsB9wjNIE5F+ersbZc7qXhxcbLIxl9SK0gG4YMqTC01CL98MkSUFKGYgpgjlqN
XqgazNbk4lnomR2ATg4E/QP1bSmnT6Gv7qUYFWAxM+whhMCiUjsQYBh2PhQO1UkGveb4Du0ojmdZ
SVVAXX+xZQvnpSeR2lYBtiyrd/roTDZo3l3DCk9CaLWzKDs6tUCI7njl8DWnCZpAGdojIHz/xnyv
ppmEF0qXnIMMar2T4dExc/+j4/B/NpZtpwjKr2WjVwkqUJ0tW3g7oDJQuLrdQjduxLtWNqEuVXQO
NEF49YKVavO8sX+NLzJTI9BbKO0SwF1+Sa76VoAazBbwsA5R/qJb4/jFFSbbUmkKFX7KhnFhcV8v
o++n8u9PWKSh0RCB6IvUyTkvxRjj7+KrL+UeuDvBUyB7CtmoEETqmvxJptG+MmRPN8LnYdLxTFCf
QQ1kGRAmB6Xzxld7SyHClsrhCZJikFb5BHG0NWFRKc03qGJvGygviaywUw3yVBge10lqE00DbWH5
Lg7RtjAgxtQwkIeQ6b5PpaMBFUql9x0SSFY2YDYqoeeOUdsYmIszeR8ktdsMoOmKwd1aa8BeeJKR
/Yz91p5aEWLiJwokXAxtXyUF+esErc5oVyr9DtJM+1Zsdn76MAUPijFaxSS4mcSOw6gfkvB3Aqkg
vfWh636uswoqt1AwhQI0C2XLjyuQdBKr118I9Gq0FKN3RN30vfBI8wcaFZzUYS1aXB6SRWAf5QKX
Lx7mxp7qkv1c4lHQiOW1Pv7FLf97EhaRPa/zMq6qYobYNNhqZy7v4EH9oTqQRT+ltrHtd8IL5/rN
P/7W8VvE+CARo0lpcAOESt/ITW1WSmQGGV6hUNoE5YQTAjYtglY2SzCqFX+A6Bzy9jnHN3McDVnE
/0TVexm6pcl5ytvdpOf7hv0H+fblR1xEHd0nCYRmGrgy8Oy2bK+XFQ+RtfZ6uDSxiC8BSxpNncoZ
O0d3EMjc1q66myFs/GIgb78WAaGJO0jLyNgvmhiWAUnqoNxwDsbsd24cjGUjrunAPKVo8P0DJlxj
J9gVkLMGLwxxxo3EHImTFnBWtOy5CWETGO0Ac21wr9aYY4Xr4qxo7Tl08X2WjbYGvkPpUnyfebS6
9gS0M0d3prnhItXWcvRLSwuPoYSS3EBjNEGjfAY2lZ6Oqxxb02PnUJQUNDs58AfxV2a5roKZMm/x
RXG/JNPAsgmRJAR6xIW8e2wXYHGYbP0FdRVruEM1VbLg0cPaVNG75R4ZzgVQFr7EjwpUsnKcyrka
3rzU4Lqa66j5g7zhvRjWkzmo8oAiHmIFSCavF0vDkFRCgNxVuu9s4NbkPzWqt8OG3IGPJDHDe/WO
QVGkMRWwffbb3O032kH897VaAOfCrv/9Icv8pRlC8ML5eFg2b2BRdWsveCXIYxWA6PlTbGsHayYv
Q+0a7GVgJrhetUAQbEuqIhFMw0+NTqA2lJtfMdM9Pa3fOPdlxQOAO3UWaJEI9GGWMmbp2HSpWOfs
q1QoHcC+MqvejC4G9GZ9Fl4NecUDXJlbxIAq6pvBEDJ2hjp9arYUAqRtBJlLzqp4ZhZbyDKWRLmR
zqvSvelQQjFkfnP1dumCFNbjYQl45hZBQRpKSQ6gkn2O6sDVE2YzHELOklZi+NXOLe5CMTWUZBl2
DoPstnQYP9mz5mhev4Xo9p4ffNYSlUt7y9HNFiU4AnlzhmK/Zs7sLVXvhi4E2cCL0f3QIbq97/mj
qivu+8rqIlcXUtZEIKVlqEZ0wOPMaBQVFJDKmVuhXfFjV5bmi3HhSIWpJEYlwdLsx6LNbOuLhoA9
/temFpGigmY9EUuYmkUZlNdpLzjz1C1xZk1qTkif3e8iomNZINXFUxIec9lzVurK6Kb5mLQqhosb
32nDu7L55BzG9QP/18riGmsT3gSCBOE5vxDfyi4qwNda3kVC8SQnIFgwwEzFSouyfCcr8mYSM8WC
cPpgsVyFxjwROPedt+jFdcejJUjysIzxhAWPtgKZS6UGe3vu3l72yoQVGKoURdFmnnhI9ixOp0wV
QwiFBHewS8l9AMJZk03RS1qVgI+CzytqwUSidDYd2VtEwQQwSm5F+zsVXR5Vnwa7VfuPYmK/NKL/
SrQCD4BGQBgpk1fBT+4n0vAUCb5/KBR9oMSpSHgdoRKz8Bpl20U1lUh4bkL9aKRCAuleHp/z93gF
xVediqBXA0+/sqTwEpWOhBVNovOQCOdhoI99k23leHqs68G+/QXWlnNpanFph7xIahDIGyc81kB5
98Nv//0x3evFLO7qMBhllWZ5dO7avrZxyOGI0LuzxQxC7Yqsb7tID6yAtA8FXlWbSKml3TRBUCSP
NMETWwMaxjVmCcUQ96+l8rvQNJxjuHbaKQEDOfhSUbNbZmBlr0V0SIf4XCrFmVBQxPRSdYoK6fn2
ZqtrIUcH6yCdmyWoDc0/5MJFsn6kWRE04Tkb2g16Jq+loDzoqAQoyrmSH1Kh28XxsyCc/PwstOJe
66ENKWNCqldfaPY7G0dnDB47WjwKYtGa3TA5mGXZyYajqo95G4L0rnWrgWwZprzrVDQnch/FqQmi
EAjt3mdFCXVyzCRN0Kq/06ZdS0C6o0HYjE7AcOuxl5LuFbfQM6aXGoC6Rgs6MzRkZwjforbbBz2k
10JIq4CF5fbWfD/yaOJC+1VEVohm7lLYbsQYxwAsQ3huW0yCho96V1pGjp9a/7ltaL6fS3c+C3kg
B5YxNrVsVulSLZV6KQIPQkvZUmsJdNXB1EG2C4IUgT89iRLqnEPhuz0QD5zbtnbQQBqsadosqacs
3V0k19SfhDA6jw17zzTD0jH57KWsoJygtbadl4YW13quemo0hgcxJj+yswIELEOGqmcJOe+p7rkd
/+/24BUlhc6fD7qEy3fFmKRSC/EHLCxsjF2aM9QFMWFoinW37+rSUvJCtPMJuuaZ7m9QGTo0GbGb
EKOevoEp2pi8JU21UQf60mj1ppF1xdRmvfemL+9lP72vR+MQ6JjQqkP3q81QpIXFMsjHG+EraiDh
caD5a64J0IGS9MaNhFD1Yk2XdlmTaIdIABk4FNMegH/ovHBs7mlApR1pIvxGTJTsxqBlFqXdey4m
n35F3dun7vuHv3aCsxu+uPiiBsGzQIj8kyCQJ10L3XqonA6Q4NtmVrB5sx1oARgaOHa0JXWYNvlQ
wpBZhMTI9yBnMlIT44gi6rIokh47J1As4kCmvaHQAcg5h27lKQ1NWxGcqoSiTQFBw+tVKhEFB2dZ
6lA5EZFTw3jhDsCzJCdHfpvno2ObHROrN3mPoBVAJo4flAIlKEgYOICLfEXJemSE4FQ/VW+xOVrJ
Q+qEbrHXmRn/mNeugDogeyoeczRMuCyFa+uGKjeipAIqVwr2het106YqiVYO0RkkVczuix6yWLIe
btMQ9sDwXDlZaTRbXUApQ1SjHSiNgqNa1YBqToKw6xGTTOgpDVacVy9iHgHQMhWQxIkKY3v7gKzA
GvB1oO0Iylb8QVn+1EErMbAiqyGqOeUdZEs2jZ1j7KI/Dg3eqfMcBLH0ffITgcUEjos7Bjw/3K7d
77X9xUWoxwL6tKCgPk+VsEVGh/7Egy6ejQRyk+Eu0QbejZg93S2Di5ArRV1KFYj8fL1K2jsgIDyM
I3rjQURvkKcTsfLGu17e7Ccv7nmZdpQUTA/P6Z8vBPSp9XyG26egB4BnnoEuJfSda423ylX/e/FZ
F+e/m0CwkBlKeBaV4hCjU2dGjFpGE54CPfIkErmSBN4eqUDbNtsR1h4zrXInERSXIbG6oL3P2fD7
9ln7Hmmv92I+Chd7kZXjlECjKERhF9Q6m7kBAHAiHxnEW/siI58gOBTpJezoP8ivwZadcgfR2OFM
txCaOLUH6lLBGjc8Uro1l35xk5aVXjzJGr3txPDsB2gHVXupay2CpOz2JvKsLFxqA3mnPlfxYfPh
h14+SGhaUsYJTpwNXFZ4xx5y97I0wYYv7EOt36kG/lz3ztjW/3YCNJ8JyP0g+5LnbO/6TBC/Ebso
GENwEeWaZMrtsy7zotD6lv21MXuEi3PX0qYJ4qL/x41vtuEv6QNiBbZ4D541iIrj/rUb37Buf6d1
v/bX6CIEiL7PhAlciOexm0ylBgN9kjpx85JkKLCWmADCsOJti7On/O7Y/lpceNK+6fNiCmBxGgVr
qjF2jA7jbRO8nZz/+cVOpmyoweeInYyxiiZBBqWj/D983rayAtG+PhTz+bwwUwE60uL5hVcRhBlP
BKX/LzFYc3wLHgRvZlXhIVn+hZ/+u3kLf1lUetGK8xnRnpkKZMDMA9DhTyCOE10N3Vkr2fUbXoeD
98kWHpF2ZKwKCQsNE/CalY8Rj/tn5YMhAUElBazGKJ2oiw9W14x1nRwIp1CLwbdjmFP7qw4z5/YH
W7OC9wvFKwbtGo0uznrWQmcnmEbjNBTt0Z+UHavISyfLHCDVSrNCJoqswPegDgJBssVF1lnLWiOv
/VMt6s/Z2CAtEqJt7EuHSWRgF+xTUMCriYYpanqXjbHVB5LvdWG3haDkgYStC5rLT6j5bbSWun3J
juAtGjE8DtQQhGMKa6iHwZ4UBVXYohs4u7SCzsLPpyryQTQVdQx4XR/rTA8HkSWpDw0+0ZrBJ61i
VsiG1V3uyqKZWAXnuq4cL2h6Q9x6Ngip14VBo9MSMVdb4xRI7wZU4hiIF25/+bV7g/8wwbqMWdvs
C6V0cVUHqoQVIpJ+okbx2XX5IciGRz0YNzktbSPBrLUK1EndQy+VnEBL+ygRDAvMnj4JzSHk9I6/
zvPCB6JmgGAC3k4ya65db/GQ1oAvqLlwAi7Si3RQvQZ49cnRfdQSV/PL3JYAkDRRaXrJdPJE8EAB
alR+E+U/cvcysfrP5Gv7XsNoJgutVDHMOmgns8w/lUQ1g3ynSqET668F0B64W2adofEZJFaVoSYj
lqaE8a5M/+x64OjLsnLLRPAUI3TDutkB13+kkn6IMjwJ1AAhB8jxmryqYvuSUHGLOpM75vJvUo+R
IxEF0/IDhIyNGFRYQjEQ1F3Sd1pBnOD2N1y5vVd7tnBCcRaMQ6IM0qlph59TYwymEXSuHPO8xEpE
vLKzOI0FAfA/CjrpFA39nyBIDyUBGa0aTd7Ug5Ov7zuMBjOFl/CvJDOXZpdkVm1fpsxnMFv2gTOS
Fw1l8ya4h9oH5y6sIBLnp7aO5y40tqCyu3CDQZcKctjKyDMw3KqXjR31kVtm0xnT15gLqF6DnO2y
aXDGIuxMmoqyRY3yburFQ1oLmxLTeaCj+dGQwCubxgwicLOE4Q+Qizp9FRxJwLktK8V2vM4RFUQV
tU6cqPlkXFzeVCiiOGJEP2lTRkwlCV/AjAwQn/EKpSwUBRV0KIff/gAoC2X0rYmUnd+CCWskh17W
PL9H6SUK35WuPA6+dqrKATQ9BWNWUyNsQ7vx9kFdcWeIYnOKPSeMIEO//rlJJYtdgRGPkyL2Tio/
JGXAsTD/Fxbu48rC4ir0RkgwGIsNkZPPCEA5ODcrhga1Ij/F3eft1ayFgytji/swqp2vjIavf4WD
mdmwLM1uVio9BQBvZt7wftugwlndkh4njoqmSggzTpG8qeRDMT6WEzlU/p8CqE1BSc0OY+BS/DZR
UGW27MT03y3o+kokrjqIvbXwPgQxGYWk2hSnVtXmrhr3qCihwGIEd0PbmDg+1tCkjhYbnpi+CP5T
74MPV0lMPMesPBTtLu6tKTsM0qadA4ARosTXeYSC8EwBt31/T8fuJZFQ/xcMh+BU3t6DtXrY5aYv
Z2iMwqjVpJb1E1gzRqhCQdqrtoR8M9eEij+g59IjUzomj0xB51XmzHJyDvDXfby4b1UHTexcjYwT
QR2qqkKLcE8wz8TCB9Gylss4l/RTqmSmVn/k4+/bO/hFFnPjjix5d3oprsaahMbJGI38MdQIxMnY
+NRLAwq62LVSMqVE39dtuqFD/x5BGMtMw16ypb47k2LY9DF9RN+SmXIHFOAU7KcyfNUKeVcG1c9y
8p8jLboTM3/bd91v5uuOPmY/bi9i7YVxdQwWnm+QBrBUVlhE54o/GjulJrGlTbep35VfELuvwGXM
7VHP2en3jaNUVyEDC/HwxX1vGSvbIg+MU3LoDjOxSeGkB8matZcN/kT4/F+7YW0Z9pgc+5Wsw9rM
6QcBHpT4i5e6Nntv2gdecsoP+Uv9IKIS5TKnOPJBTOsn8f+Wayxe9kUhaFPZ47AXaB9FlQD6JDUu
Tmk66g9KXENcO24tJVL7YzFlie1XoHTN+22EYmeWTD+UjCKlkqWzGPlAsIp3gC1E96nWPdfFENpo
BoPpm4kPPvVjExMp4IdRSGLXSQQRJdp+5CFkUcGw8GKExjEp6RYtBWoKmvhaQ7rQGgYkGmDpcRXw
v9ua0W3QBSFQbY63SpV9hJpumJk0HPu2eBsG9okzCs3qbkTXTP0Q436Dj7EplN5t06GwIyo+xWp1
LxfALQXZhiYQWZV8IQUPlvKe6Skq3Lr4CsW0yCyqyh6AFLJo6J+guv7B2HjE85OYXTTZnaj8kCr4
SWJsaWfgfqigmWic3gB/h1b8FKbc1aUS6Vl3L+oFBtESAlSa2NgCdKpYnEHVBW9Bs1bVX2WseHVJ
3CYItE0dknIjq+WrlsovWSW9hSn76PvEqUgJeHjbZqZYifcRjZ/HofmJZ5j0BsHd3Cqa4icAztTx
Awks5hQTnLrug0qsVEfLNyDSHFQeXqAnsR7OcU9/cq7qWtSaoWGygpxeh/7JddQXDSHXYi0KzjrU
dqfSZM3k1jq4zQflU9MDaiY95tmG4k+U5G5c51DIhctImZujX6mhN2+2KdnnVcIb6l57+3yB1v75
y5b4HVGsDSmMCv00GeYI+AFA4tD9myk75didrOB3YPXPiccbY1hB28sU05+UijrBhiwBKEJKu7ZS
8wDkOi3EAkyAjUNz2qPGOdtWTMjk3Y1bxZX+qBYEeu8rHhhkZfbk+hcsCjR6IkNzLakCgPVwmnsH
eD0008C7oL90lvymYBTUVc7GA3fQYHYat7za7GMvImgntSrr9DmCPhv3jds7/g46FFv5s/SCz9ot
TjNHM9tBX1IG1xgK65vbp3H1MAKfomMC14BO+SK8EmEYe0w8IgUd6bYfU9BqjC5qsh5UrzdTyxMx
/i4sS7HRIkIkIBegjVyWR0E6l+ejVminUtGcPB1fqfiuBqJbsMMQgPpaBz+rL6h/pDq5K4dyT+pn
DLU5VGM/ulh/j/3hKPS52aW6VaePgAW6SQRWkCk/kj7a+h0ImIwfSfdye5e+Tv7yM13+7MVnSrIR
NHkAe55IX3utFLxWrbBJWyE3ixB5Vg/WVcGlSnEEDSXnC6089652bPGFWg2TkePUogoPcs1yaG2t
HqwcGAIy8B58ayH2cpVzBLw4jNBfb6XUL/DeE37M79Z6eBdIatIQbKuo59Xsvas7TgK7fgD/HohF
4uIj0FUp2JPOEcnhtQOMeBp2EDBTpWynKPX29pdc3c0L57swN0YJNFrrJEAVm9qh+FkClRgKBSYY
TrcNrb6GLt38wqXkgLlJLEarOD31TvXwRZwD7hjhMbAaD21Hj2Nv/uXfjujFyuaNvvh4AaAXA9pf
+inBdLZD//Qe8CWa2ezbd00Fd0z3lOqgf6U15wN+AZlvGV68MZEe6j6mpYJzWrQtuKyzPywB6whp
XuskB7Av/RxLad9Dqghv9x9lAq0dA9zPWt/sNMChMOCxGcrWzcNhW+BxpffU6ercCobqEKqgrB1S
8JA2YNvRig8tJB9FlO60Ogcjga/vkkl4vr2Ra2neZTBa7CPVQinSehacE+o7TErNxjA4W7Z6zy7i
3WLHFDHFAvsyOBP2Y0DBzgBHZqhVlq5/TjOfhPwOYI5ze1nrwf3C6CLtaFjQjtUAo/M83ejU6Aeg
cRt/+i/asTzkD+FuIubAi6yrp/Kv1SU5jUZGqM6zIjiL0rENngnyWJXzCF290hcmFnn5FNVhKk51
cDZUpJsquxM04o2sO8RpZnE28TvW+CpPWBLSZIABqYGBS+Y3rdUaotnngyVDoCcUCaj/mN2K7jAZ
Dji5eaZ5y1zEganyjaoKcC5FrwX4pHhpIR0BgozGlMCHld2Rnzkaf7xJz3U3drG7i5gwiiNBWQfZ
anIotuTA0EGaNUfVnQT8BH+QYS0cICWWJSBskJQs8wM1l6Q+juA1I+0N2JLnMH0JW0wzSPk+UDtO
MFg7nBCQhSEAcynUsa5dZqukrSJoTD/l5D3J30R2UFAwun1kvjKopXu8MLKkjGOaVEVjMWingqUW
ZhLNUInvGcvRQ1WeUzGzxeAZvQxHZppv1dNoo9pvdQWG25vUVOXRk/Jmo4+RVRuJWwYfiforCdHv
SazMf8jH9xpF4L7dySrIihgeXT5Gc62BtQA111aRP2chD4vxRfR4a0mLG5cmqkqbLAMWieaWqpY2
wRwglfZ6+IReVlnWu7JJNw1oKLtXKWvuMwyipVCYVoMHAsQjJMyPQw1eUHRU4sQW2k0mPknG/djd
12XmBaS24/5hqg3Hz3QrGV+S9m6oTm1fHMX+VVX9Xchke1IfFVqYdRL+d6diKadYGGQK5FZF+Vcu
3UBUTRHCHH1e8i70WqC5PBiLC41zKdaln+sntAA90pV240MxIGRQV8cYDZ4cvR6emEhA8XeX4xmM
9qGjd6rTKRLnjPJ+yeKOd3IGqLIMr4ZupBnRytR79/Yt4Ny05QuvGf1KSZpEPzXFS0hQEm4+avHj
to3VGhhAF9ATxdahbbvY0DCD1l4jY0NzR96NDrHJBq/9M6ouHhAy58zj8SSsPhsvLS42riRqyvJ5
WaJHH4nbes1++AC97wPxZs36BnzMMpq3nJHVVZ98aXbe7YtUT4zGEQkXzGaH+qeKUSXBKpzkLj0M
Tm5DD4qzsWuQOrBQ/d3YRSpb06AW1Rj3PdlOEICJHIQeekIlPXGFp3n2s7prVQfajbLZA9CMoTtT
wuipLT/d/sJf5LbfHM/FD1nkZvIQEHmYc2paMDNQBTOPqSWURzbV9xRPoyiDoJEBikYd4GYUo2R0
zLvj2BBr0gpT6xqziD+qFKOHFMzaqN73RmAG42OT3w9U22hja0Ev0tbGrYC+J0YTJDWwg+IHpb+y
pDzEQJLF8NgZOusFsiW96zmPPe4ZXqSGDP1CLaln14ocbXhJ7Diwur2Bh0O5HV+YU0Pn+/ftXV0t
v1x+3kUYrNN4SvPZJoMCHiQojQb6gr+GXbpV74ZZK86aHH+f/WBoB/+OQIbv3P4BqzH/71dd5ogq
yUJlmh2h1O46FP+6+lBGv6Pqse4U77apFa0I+fIoL/HpwMYXGoKTfgruqq2KAvmvCVI4jcefhlvL
1y52dZkq0iKtowrqGKd6OlI0CereNoy3eBg5znuFN+x6SQu314dCnYAgFiWcx3m6F8iiOxx7UBHU
z3x066ojv/hWC4/nj2EgVjRE0Cr+jCxBiXWXhu+3PxLPxsK9hVmh5iBhgx/XNKfqmFnWhRlNHPDN
6oPo8gMtvNokRXLZgWwV7coqMpMX0FjMtDNA0pmAdKBzZuyUzf9DrmT+Hjec2BLSoUUiMrMO1029
9z0w3oEtnYKnRfACNE7++3O48CgAjSOyD4SeGoU+dEpo6YHqojK+b8KIcxRXhNOuj+LSk1SlSJoc
W6oco7vJBlAGKDAvv5M9YT+TuAgm2UgucCi70EW+/au36230ID3WB9kOd/pd6fSb6Sf6HdzR+/lc
3tj0ZfcoTapQ6KUAPsbfTsWvIeA4Uc6ZXTaHIK3bNykT6SkUoQMHdTitmECUxInEvMhvyNeRPwjr
QQUdFvIoUEkIpnic+ZApdMyg5Bn8P/gkeM5lObVUFn2bGARjB19T0UARzhzIynbmR+heecVoXj5l
LLxLPongU6nhytBTd3PUKaJNvJuHy1MgnSeEoQr6Fjyo5BrM5TImGAt/o5WiXgY1NpVFZvhCkLxg
poK+l0eQ1qD/AcYhF95AOvl79QcmecAa0Hj+Xdg5t90eJ2AYC38UM1XwA3324xM4tmq4PYy7acMH
jXiz7rzLsEij2jbWcyNCwDXS9JFCziZNKSdH/ZqH+n7hKDGAfCWGvpyUiZpcAWIfB6ex5d08C94f
y0/C3CwzI0w+7VlotscAQzShGUDPlEoghPAhhWsa4S54C+zyA/wbvltA2plL57i+/r+/bXGLirrt
mVTgt8mqmT6Ba9TOUag0hVO+lTskr2wH+CSXZmzdRfy1uojTiSyAVDyZKFr0g93XeGiZx2bbO3lt
5im43nwbPEkIBOWDrpuaBabTzox+o+0zc7xxe32rUYgqkq5hpkfCZOi1JxmkCrEgRDt95nsNUzfd
RDtoZDmC6v4jDvFaXavH+6/BpQeOIO76T5iFr/3WJbYJC8NiDUi0hF+3L9Lq572wtChPJFAH7X2/
EU69/lb3e0Y5A7+rHxLwMorhOgxiLUcBjUgahkKutNOk/o6zXzHOc8qVUl9Niv8aWdKH5Cj3FQKB
kUaFV1KULYao7UTprFj46Lidny8o3/K6gj9EwoSjIRIM8F4fh0ozDLDZ+XjJsuJB7XO7gOQA9Id3
UyUdY2XGJhThkzpmXj6Njt/Hm3Act5jEs+lEn8PIePQTTOMZjeD6avYYaaJDUH7NyuyZyoGVA16P
qVBPIK0DYWg3kdld1XvS2OwMH1peU7QpZGKRbNjSGKTbEvgNqf4USB+tiuMZ9BufDA6b4qc2pbsu
lp0sMY4QJbQ6+TTPtUpoXVbjoyhCDqUP7GwiP1OfN6qydrAuN2n+5xfv7twI5DL38U1YOAGi4DUA
adw+uqv9UVxI2VBU1ZhRl9cmaiVgWS/G8hlzgOEx9TH28DxoQzU5/+p/TxDtWPv/CFnKQJX3j3/5
9h8v/xP//Ncm1gDxO4wKCFiTUhlLHnh2ReZKRg/470oXm6kCEt+UcxEjrOm0w4P+XqpG8PSoNbiB
gmSwq6bzZB8Qf9b6wNpo9ABYFjE1KQrcuqWvbSVuBL9/EKr4PUimxymr7itZSC3SakcQN/pWEpYu
2DzjDUhd830vF/leoGLyOMa+BwXGiQM/ldbu7OWSFomEHyWT0helegqVYfLKOsp2aUkBJxxUNd19
/fXX//rH3/z7119/8+sPwiRsxQRoLhQ2+2ojs3bivIC/OS+MZkuA9RIDk8zfuT27BridQM3VU49r
mE+5qenCXmwo5yB/lbWvHMpsB8zLgOvjS4Kw+fog+5VP8xwK6Sf2P9R9x3LkSJrmq5TVHTVwuMMB
jE33ASokgxHUGRcYVUJrh3ydPe1hn6JfbD9k5nQxEFxG1dy2zfqQxUw6hOP3X3wCoV4zqsDGRFQy
VZpTuyyl1who2um1WGUoT/O9fdNoshnJTNhx3x1S6vumKEagNQv22gXxG1rzb7QqNShVB9wuQKxs
GCDlHja5A3waZFFy/i4pxl0F400HoNt9owHBCaGi7TAoe69AOzwbqgXUCVY0ld+NoSjMRKRbnXWR
1afKK23l0EJZuPd0pTNrOXuD/nqKF1FYesSeZAn8jIgjOWsLnNBpBcRfPdTXDSl3nmBbTSmXXqo8
+xIuTQlqtx6x1aQQp/joXbdqA8pU0HY2IE3ocQxUt/Q22MpwbjCrIoPYscdUExPvYy4u2YqcE000
DVQ0VUNrFGQTzLBO30ZYdoCVUaY9DL66zhrJJmLY1ZAAGDzJSjzpvkAGVAahRYfWZs1gkjZdKknv
sKJzc+mdS/Ia5kuu3+lLzvPbLjVMoRTLygOsu3ujl4ypP9mlAEgRA8eRhvxxfsQ2aTWopeGrD16N
a8KIVPM7S43fvo62Z/EcT2XCtkP2HjkQN2Z5cMjHMdNHgCbBUoBd1x6LWl+vcD4cP/0M5pCqXIc6
5yhl3kOgevHGKGBmW5eOWo9Q2kmBqRgTcMgBYbYzzjcG9V/VJNtUsJaCgFc7LKI+Ax4MDYN1owUb
YWQurdW13okjK7FvMgoxrEDPn3mCiDGMsP+irBhtMqKyVui6qMOtDM0JKGVcIgJ/8oY0okFlTQcT
B0FvdlCxJsepPAjvIfNfyCTmA3hueVFa5fw8nJ7fh2VmRZFPyxyGlaAgtL4sW9BXIC5hUXIzsF63
la64KYpx3IkxT7ZNjQAC1+fIURtlGePQsqiEXAAqJDfofbgDr9wupohDChr1qoBTop6ZUXzvpT5Z
iB7YE/gtLWnrF+jycg/gQwLzHypKG6lNtinieJ/Q8SHx2TU4WTu4FQYAaiqPkEJRnTRv0cWhBmoY
JjXrWOp6W8QycfUILT90RXyzQ1xrBiUzGaaZGcgyqS+txQAZZ5GhzcszeIzCEr6zQto8dlxqF1z3
IFGSjgKA/chYdOB9LscY0zKBMfSmE7luiXFAhzhgcE1gUbeo1XzYFTHRTOhYQ0NeZk7QK83GI6Uj
pZjsGOAiotvFAh9KnrDiKIzRkuqYw0RKxryR6kcxxTSqIImaMik10GG97LHbkGmD2YwUiP4gWQXG
OJrakF9T6m+1LFj2SCIee1pBoa0Td2Orfsv75q7CCWSGAjq5TSo/10a96VP4NeEEOjA9y2xCIEU2
pJ7d5YCt5JgRmX7U3jUyykN99IwlqBmQHfXUXceHI8GpYPtdp5lyRB4Fx7XkVbZDAnEPptNg+nq+
TFPciwRegJmLpr7XAMMlm0xq8wMonhyP6esP/OzIn4WQWXcN/cWMa4NMH1hQrFq9uh4oyrlWO3i9
bnnk+evVztvXCOOQ1oGSPJS5EctncbzMB6nlRiVh8jP1DiNbsmq3XHkwUb9Ur/2QhTw9wU/XmlXJ
8BsLg7LkxkMalhBWGWPJCmGHIYcHyYCKUasC8LbvdH41DsDsUdmddkrVp7ZKEE7BF17oibwiebAi
KYudDDtOVqBNUHqdOYLIZxp5YYPpZLIp5Z+OZ03z1m21hy6YDXEHC3Lplix9I0GxHtlBDLLLgBHT
tcIuoNeVe8KtvPJe0B0qkL4Xm7RJ3AvP+5MTQiOQIydMNQwNMIHTczMWA+1zhSBbsryDDNBMbsGX
947BzN2Df6dk0/2FFae86PSpI+B9WHGWFuOckqMOUssPII+Jp2TVuoBdwFQbOqELObPCrXAwsXij
jmyLi13S8/HTFG4/rD7LYAcqArkroeICRYM7tugczR2XBsRF/L3uZuvA+ft9iNmKswBfZS2lva8A
WXnbOOx7bcHpDW0QCcEbpKHLA4zzjuZswdmh39GsTqoRr5Rd6YepvxjexxZMbtBcXPj2pVntpdc5
iw+NV6dN3GE1DqoqEkJLguIA+DowlEHpPEh2k++k7OXrTXTWapluEbU8chske8Y8Shhe7I19jSFN
FSW2Uiob7sdPsncIxPXXC30Sj05XmsUI5rfIAIEZhYa32jhaG9yDrdOYkhI9K120U9J8X1fyPjTQ
nzYgXQgsTHqh0vj0E53KZdCB4SFkzAqNfshSUYRg62VeueuNEDpX3sPXt/lprvPvJag8ocI+1P1l
G0h5xhjukmJQjHIbIUvdGR2cYL9e6PPN+WGlWXwPwSBKvRw3Ez5PzuP5QnP0287+RalxLqz2yeEF
ESWFgi6pydgus+hGJR41rSp76NGydbKVd3wx2uoy7k2xHK7jLVl3d2yZ3l7q83+2PxkhMngGjOtn
ImEG72o5HXqM8cmdyEFLa0IbYBtHqeULt/jZm/u40mx/llC9Y1076A8FCewBObIhXml8CRClTa9l
HrQhlwh1MJD4AXidvTYQRdpI0dr2UQ35o0bbm0KgxhtCWbalESkRJrSRVSm1B9BB2KHzmfSmlA5w
+JA1f+1zIdm8RnY65G8lzzdx3aNL7kebuJSeSTpch1BWd2oPtBA/Sl+5II9xWhVm0+b6QiFJbqe0
aq2oh/JYV9e70uOgbkTDVtfaQ0Uw0eBed/TaFOJkXrIHaefAWXsoSbsYPf+RAYYKWO5DnSOnA0n2
oBbdMQjGChL6QHTJ2tpv0NMouk2tld+yBKpnUlIQUEQCxWl8T7Y0pUO3BV+6WbTjVdLUa1aq31qm
PskF7WwR+kB9SeNGV9OHskKlUKmM2UHty3aZs4chuTR++OS9Azw4ZUkg8mtAl8++2D5lqGiB7GuY
saqDJTQgTUMa7K8/oHPq4FRWf1hmtr1qOIc3PlwqHjzNBwUQsSdBZG/eIiUy+7a2eTZCzrA65mNq
5uGS1rHTVpDOF7BWGP2FD4U3P82gPQg18AyJBdhJitQ6I86HenRBDb7yktRKAw+6SpcE9D7vCXy4
+NnX37Wq3owh5tA9bx8ir3dzQZeFQSwCIcVUze90OI+GoEoPlWrDCwcVpeFUorKUvjOzprD9+qDE
B3lsnRC0WRCNrzTAU+hENJuq0SK/8LjPJ/Y/Hje2BijpkNdms8MUXxGnHQ0xxKXhoWpb14iuWujE
ZpGYzlIn1O8bBRkLQ2kC/XsWZo6sg78jQ9M8vqQpdB48T9Pj2eNrehDnJlO0B96FG5oHYIF8DyIP
hc59WV304z2PMMjKMNOAtrcKsvhcV9NTeJDLaaE84JvvTbUO7xNoRpeebPKwvoZg22OX1IusCfZy
xh0Z7bCvt/q5/tyPYQeDIRxToew4B85AkjYmqQGvvvABZjh7ZdFCVq28ka/qK/9e3wIzsVYAmYA+
xsa3fzHE/uO1/0//Pd//DKX1P/8Lf37Ni6EK/UDM/vjP6+I9uxXV+7u4ei7+a/qn//6r/zz9I/7l
r99sP4vnkz84mQjFcGjeq+HmvW4S8WNNXMP0N//qD397//Fb7obi/R+/v+ZNJqbf5od59vuvH63e
/vH7Dy7Vf3z8/b9+uHtO8e9u//W/8t/u8vRf//u35+ztt331r/+TvYbF+9mveH+uxT9+1/7AYAb6
eygoYSQm0ymide/TTzh+gpMUOux4KZquTTlallci+Mfv5A8NvRmkRPCuA7+LTfYZdd5MP5LkP2QC
sp2B/6lTIxhair//98WevJA/X9BvWZPu8zATNX71acRVIeMLfWNZQ0MfK+Jon37+IUdqwiLTUu2b
sOXOHt9ktDzcoTbTtVjCU0m5C/eyfdkrlZ1mEr9WhU4xNiWd7MVncT5OA0F6/q0YIXgFwyyUzqbR
YZJL3/P6LolfCkLXAUucXobkUv/SxJlbw+DNo9WuEohRdW3K5Frzb6TomYKB0avCaumyVMQRlH8Y
1LQg+itmAOXMIHUyqbObrndLGA8NAv6H7K4tn9nQu6kMwy7IS0DI06VGdsg4XanNCvIwvf/eAHBY
XHRWn2FBMHYETh66iZqsQL0bm2MWgERnSN6ISBMweFS2hwkiXvY3akTtAjzdJm0wOEEbSEQmN9Y0
F6ZRaM7XUeE0Bv66BOgXYQdi/yHpPX3pXKnHsFVALg8T24/hl4u8Jeg1EwcXnICsrxeboUPOV5s2
w4ctliljIgFNbzKYZwyxybmpbqBnBYKoHzhKDu+K+jqIzfhluLmw8vQo/8zvppWJNu0wwIpBkzwT
QknLSq7CHnLELcRyCnHTlI0pSIgGXrsX6ZqDdgjR1VImqyh4NYLvBFjUry9hdlqfX8JUBn24+Uk9
PBQtnEEnB8p1thoctQWmIlw2AKmEa88ubeBwYRK+jTbwfbKT5fge3up/+4XjQSBjR8DA+Xv2wolU
GUZVNCbRwNH1lgP6zNK4jqAPKBXPX98xfuNnT/3DYrP3XTVBMpZ1A1JSfxshiZMzeRcXZKMmDJ/i
ExhlV3WGDDKFvPNUTQeqWbPC4v09LdEDHx7lEt3xFIqUTWTmemJnKTNjehe0V1IyOHqEkl9PzLp9
0aVwm/HA8XF2QtjDFF5kp2hcafm3DoQsT+w8DTb3RYhqeqNE6wipO/WeOWQ9iDhkGDSHQrUEhAXj
Dv3OlCzKSlogRXch8WsNemkjS4ISB7AWBPDiRF30BSj/VFgDgTAq5mIJ3aZBvKYEEM6YOpAMXvK4
v1f6xGJj7BgScTStwAkG3zMlW4Km7cQYDZSANcfGnYY4VU3Hb2Q4Enurm/chi00lU26MvDUNgBPK
uN9nWrAqEdXGrDWJKi1bqbW1ql9BBNFkvjgkRQvhk30YjJuQHqUwWMbVxvDxAvgz63ur9Aq0ruVF
nCobCH/YRgaFL2S5Q/IivNchhiwgiONcaiBQ3MNH1tglEEqB/PFLQtJl4NVbaN246qDtCIqCstQc
Xzn6PUGbnj/xuLIGEDGH+KUPfQh5AoSlE7zcHCqxzJp4qIP3jOdieqDFD8ojlRV7GDlkZcNVk/EH
MfnyNXAtDlMXDchVqEDmqtestiqsQI6gDDHaeVMupYJcMdJejY2yZVCvrfLcDbzvfpFbGsHxl0Bw
GWv5o90lkOIv08CEO5DTjvJSybt3SBoAuEMhrK3p1lAqpo5MU/O+EVYGptxSJ5COY5G7fZ5Zle/b
MsY0qdZvCC+gEa3eTJCHLAkekghTbKTKDTrdNYS26lwyWwLLmm5E6z68Qq8bXfR8keqqHQsVrDK8
0DSyfD6YmO/ZRgFUnD+4Q/gErrQLcrfNwntDYnYWMifEsLHTWieOGV7Zbe2vccDlnQ/PgSfMA6xS
oJXJcpeXxlUclIsM/y2toa6ugY1tuDH8Awfs6KTDqUHobdvkOGJeU6pBEaJfk5xZBs0gLKcjCkNt
ovdcY2ivggD+TwWF6ipxM0Hg7SaZok5XIQlMr1EhKFa4igHfxDiwxhGK3SRyk2rHyXejfoD94zqg
xXXjZTd9f8eNSWsC/4apVs/3qb4q8aBjgtYgB4tWLmD3JjaeAPva89dhBxpCFexVLV3nLF3qsIVr
smWgb6ReNqvxWke9WqQ37YAGstqYaETbRSNuKq/d1kbrm2qnPTQ02tW8cT30seO2X/oExtcZoio6
zUPWXGGMtyriboFp7VMb5d9A3b8PAzjoQighU589Il97Sno/jtFKg6lE2cULNbgqE2LWYjTrMHIp
cDNDGq99FfW/+uQn7FrCJuuq9LmN+uuyS20dQ8FyyLZcrR6YIZZAbkDeurABjbRrHTixMlgU6XgL
W9c1JDAwLK9cVdZw3odORHvcWWIp5S5q1B0Uve5bCc0cbysSnAik3fXBq49QUhaSWxnFcsjfDQSn
Wl5PKhgdFJOAC7SCcBMbnhXkBESgwawlDN4gq90BizD2O4GuV8eRbnjXXiNZWiRBZXAbVc+GIjsK
tpZ3n5Gninj7sPa2hh7j2UAmm4aLXi7MUsQOpfFVDjIy6yWLtf5yUAunSeHYHl1qzMyqlh+nJqBt
OLU1UIIw4J01e+Vg8L0sh6gIDFt+gBB7CwE3LbftRh1NUBtAmKnuo36ZYbNi/rS85K0y6+hNVwBZ
AACqkKVhq54JHoCZ0iVx8VI70nV/h3P6rsxNYsFF3BmW4yX40Hk+pjAO9hOlEEhE73d2uywYc5l2
r32EU1C/TrK7Eio1fg7gQ3fJXGjW+/h5Yx/XmhXj6HhFmdYBx2EOjuFyhy8oeOfTQ64d6hYu2Uxq
2wKPOLTybboaoLnmagC5V1eX+omzNvSPa1EpgyC7DlcqKL/N7huZW0u79k1JmKXX+wx6EhpgF0ob
bctiXPEMU4UUuqeluipFcCEtnY2ofy6OKEc1MFaRjc+77WjwQ22aH6ct5m+8I/o2sKPszNABt6jK
bb5t7GLnvfg25p7r6qm6D9/kp26LFMJ3L+bIU8Fzmqkq6seLmXWkuKeWbFR/XUxpRXYIUWruKptL
RmszSfjz256VH3WaaGOoHtki3qH2USxMlYmdXUtO44Ldj/rKCtYB4pVZXV3yzrr4yGfJcKVA0c1Q
oXMFzgaieb4BYgUureiXV8sM8MSttivvU2sqDQbXM/UNgNQg+Qyry4TlT8qw0yc+q4HUVIPeJD/W
TrWqrfSg4JGDz4Hsz0241WwuvuHzrBjrwcgFHgg6wKdzDdSkC2OuekfvyrAnpRpi8wZZKUDU8D9Y
REt4TdT7YnERJH/KfP/5urWpxgeWCzoxc+FdouW0yMXzT6VXEItvi9haIbfRYW1saYdfIW2DBmAf
OXR1UX7rvAQDiEuRkW1gaoAnMKv0Oy48uDNhfX3Rbgs3XUDJ3812UDCwpYsa/p++VE2FFpGOmm+q
bk+rrdRL4M+W46XCN82G4gtYhtYknJw5HMKej5ee7mzu+uvpcsywZANdnDPhyiDv5Y79jCEYSWpW
BNbBRDWo996GvYAqfSFoTZtyHia0D+vNSisoh1ZEUo8RyKMtuicwEo9evi7fZg2h81uaxeQ4q9io
8WNlyxbwW+whdCYxJ34b7YYtxKcPnXkJl31xydmRRKRGyDk/AhXIDiUs1AHXs+GopFrjwkf/qThc
DrgzydHpNk8r4tltjkWicx20BYxWVspzXYOBVy+63eRU/6rcercAzUiQ9FgTiy9FaRbHvyDB8sn2
mS5Ch0GIQaf28CwWA0naRj46TA30s7qHcQXDdsk0YIOnP6kWhNCgu3qhJTJF2NMNRCCLjZxqMo2b
fMBPPxA1q8s0LnHKsbuuvq4uSnt+9utxjsFcUoPVy1yZIS0jTmAHbaKDa7MKLgeXGhmf5GWAlcls
gq/hM5fnKQMXTRTHSWcqMiQffbNpnjNGrDwGgkiRrAoZd+9DTGow7AEFTHIJSo7k4OwWEdDgJcRh
jTOpJ87ODT7G8ki0b0PQWWBzo0ngryOROHSUHEDh7aTqF3EmLGVCWhJwkkYC1FYIeSuca8pjFL7E
2YrFr3qROgWKZClOTN7i/z2GjJEB+vPRgL12pqAuzKELEo8OKB9Op0UYNcrvkqwu6ipeIZOEUOkA
7ftx6xtvupYuAszJUowKi+gmRh8l4m8xadEDeAWgyxzaDoWjvxYRuS5y3Ywn7y7NMwuMFZtlC91V
KNWtlZYvfIj+eIHxKCvwZ1fpqojQl8WFUiNwEkZWirGDgLjpQ28tQrEf0XSR6FB5K8RBjRSnaHTU
M9Avwj0npIZoRHCEoUrWq3eYg670UTO1vLWY3D6xzLDEJO4XrJBq22PyaNRAcmA0gYsbcUkN2AdV
czeMbyDlWoHobChyQkMMTTMN3lHI0+JaWQVadgVDAJNEhYk6h2Yqxhk1mqlo7g2dLYfcCrI1B7Ks
NdzUuO3g71R5mas2D/IIIccO4ODKaQaxoHpt9tgyqcSWHVkbACV4uYDczmOX7hSeLkq9sEaoRZbt
cwF2BA1rJwXkUwzaTT02Fol0sy09K0TBxipTZuk29viy0UpHhEhkjMNQ7NJwsBjbcDKaTfkKv6+b
sLuOR2CaZawedfaAPgXaJ+gDdG5RVGujhHSfdK9zydF90Iy4jhaecsikxOJN70BTY1UUqEcl1Ms9
BrlPWfjQMTjocGlNmsqZ4MkGZsl6/6z1ipsWEOYLYQyuBZ5pZNlKU2MrFclVw9R9z9KDntyqkDHJ
IYcr9AhmY60NbPWAKp5C5C0KtsB9uWPdmk2V7Nu0XwPx+DSOEowlXgmcnoUi23r3lBftWhWgCwF6
XDdwGzIkEIJvukCzIWlkq+mdF7bLMNlFiQElFG8L1rVZ6Z6ZepnpSXsSwZlWVyzDuC5KUCa5vxfK
jkbPAQBACTVr+o32kMwq7rB7nVDFxq9rOxM9rq1x8sZYqUNtNco6DUNTNZr9mB0lzViMA7/OYTFT
luqGAqQoSZBsCV+EgV5jj9YT44shLFZpJll0fO/83OJDhl7cLmp7W62714EkC3SHLK/T7UHCsnJs
gReMT+lbEKJhFG5bAQ1L7a5IwoWAlAGPvmfqXmWpLToNWgcVGkOV6XXXWRk+Ixw7PuV2MmQr0d8F
BQBU+Pbj4h5sVCfSDzkK34j6JvGFGasyjCb90WlgcyfH1OSadxPXqUkowXBkuKsFs5vgIGBCQJLK
TbxjyQ5QL7aBQDUNDS8H/TgBWeW02nD4Eyi+sfCTJwX4zB6K200R23VE3RI4ek/eSRhZUk93oY5s
gcNjtvpVodZuGDRWgbJQj4ud8Hw3yN+SdnS93gP8D7JGI3Np0AMlj4jHc1sqe1egdQnVfhCEbgwm
ln7W36MtYfVAgZZG+0Q4zLQxxmG6sRpL9HZFfJTaHUx9G9G5fhK6MBVxOZygYgbhTRBJeKa6kQ6d
VFXGpL6w9RAqGl0Hx/vMRA/V6Ylh9vRBGO0qwSYK1buyRoMmTK2Cj2hFdWCaBPcsqbhV1YUdGYcw
g0qjEa3zmq9EpG8h2wfx0u8jQl7cgOxNYFtQYGFgtRWVWLUQq5hChAvwitLI0Chr++s0jSBaSrd1
qQBNKdahlNsq7bYVVPc7Wb+mJFg3LNyGOJsidHX1FGrW4HEmCnfGMnVhR2mOhb/JPYhFNSBjlxjC
9mRXIdjqyWvdQzA3gUKJDl3VBL3awChsIYOLleB7byL9VtOhP6GJEN9DEJmh0lzhjLHLJLGGPner
uj8msnoNHaA3b8BZ1RkWZlHPRfPuGcxKEsMEoQFNo9REy9SkaKGmqrptVGqp4WOa0QUj9c2oDXaM
k82Q6KJGXInUTRiB95gHbpLg7UjtkY1PLZSlDbGTJ3fWajCjXLHaJrhDIrRIEJhagOSJZ7xG+Wtf
5VZT5a6Y1IbSYTcaw9pQ87dYMtbgMb96jVHa6NVcNzIUkf0K8VenzTFrIY2tU7xViGsVppeFq5EO
r3SE1jd6lhW6X6K+ibMycKqOujHPv8PlBCgi5VqgFWm1TFGtsC9xlf6kC20H0KABjAaqVS0Q50ZT
4xMDIFgJpW9JCRXV/Al7DbUzBhA494yguVGqZJX6ICtygUvJIitr5Z2MWykEJh6l8qb0W9LdsyZe
tBhBFpOicIVMr5KcgSuwyc3NACkoq4hVpImVDre5rzgk8RwJWr4KdhqjENPLYlefOrQcPRg0dAk0
k1N5QerK4kwzQxxafl44I74nueduEEWrOD5S0LFauBmoBbP1AZ37jYyeMpGfNfgWGv5awcGUhfXB
B65loIkTSXBbF9my7ZMIUjE17geWIJg8KlHvxtV4MGgESD438y5wBJMd32O7SMtXIjcAr4esp6ag
YT6ausAsIX1K+tChiFJx9dgKJNlQCi5xqmu13auIJDU2c2MGoQ9Li2/FtFej+6a/jup90lz13f3k
X5FEstMXdOVHKoYp0GhD71EPYFXSNk7ma1YPNHGfv1RkH0LixGtuvBLWdMG9ZGSgIK8KkBIbwLng
arrkvuFo2KRlf1t78lrEybImkV11L1n9QttVM0DSathSdGD1Aay29OhlMDgdOijDx7asZE7gV1ba
ZEjIblXRmX6qO4rfLbKo/8Zy5YmH1TbyZLuXIEJb1atK6hcquhysQ3LTiG3pNQ+t3JpUUyEQdp2Q
Vd1gN9QVpjKpNVQJyA/LLN2FcJZEJDAjP19WnFpVAmICxgshP6CkWUhK7Qi1NGnGMTTZqw1YVypB
DADgv47XSQMJZoJZOkEcGYQ7tujowXBH6+ptmJaHri7fRi9bRh6+9AHmrtFdVe2RspnaiMJjuIs7
FYMV39YN4VC+HOo7Ij0XLbYSbD9U/Tnz0qWMrE4MT+H4KKTl/6T4nBxpuKYSckZnbUMlCZFc1w5x
pYlsbku7yfl86kqFbrAA7Na8sOJU8JwWRFM6/+eKs5ZUk7KKDTpW9Bb906Rxkdjj3VQFYpeiAYg5
iAk00ssl2c/zOgzLGlxFkwIt7rM6DDlXQhXpW9tDpJ5804q/XeYpoAqiPuF06oZos8Kyz9Oqaurj
JLekJe+crb5+ap/UQBgjU7BKZAo64hloRO2iahD49QSKiRBQFNkCZy9HWfD1Op+0O7AO+v8MnrSY
BsxuI4X0+th0R7lA+qOs1fIxU/+mqMCPfsfJGrMNEOsl78f+yK7YIt1NbltIs7ed2zqDjTJscYme
8UnNjzHfh3ua1Y+dMKox6o/RKt1AK/0Vx67NO1OYdEG/S+u/7UJ4foOznlHPGwTNHq3lSaQalM3v
UIR3meOt8if2NEC1GZ/WxcaYcv5ZndzlrM8gKUWWKP2xWdMnaHIvJEteGQfm/hXpyR8l/+wT5sB2
6OB6qIQDN4Vr+QCxKIrMAAMZXeVwpz2NKwoNcN/hexzJt9D/GLZsKT96VnpBKeOTL/jjqnOi/2go
uaa3x17BJKoKoXdUXOj1fdYWO1lh1jpN2iBUSH8ExZTu+9cR7yx02iWaNyiQlFfmVlC/Ut++/uI+
6a9ge/75MOn0Yj88zCSp61btjxNcpd7BqxY4HfWouLnr317sDX+6SdAd1omhAB4553GShhSyJB9b
N91JcAOemn7dPl/l9nCxUzsTS/v5FQAwL0/ejjL4BrOHOWpgFRvsKINFu/b1TbgZl9zmt+XWWwbo
F7VWsWbbGPZ65Yrjyf4P4j2nMmDzDN508Aya7VGDj7RI+FEPKlTor3X2dOG1fbYbP/x+Y0Z1yIK0
6DLvGG1/mLviUUIjuDUx+LUGu1pL+1/8mL+F7LwKX6u8zr+LUxjnKRz0/zv8J5nix/8b/7l5z4bn
j2DPH3//J9iTkT8MmA9OaE+MNQmsrv8b7EnpHwaRVUPXVPR7seHxKfwCe6oAdKLzK8P3mEBvB3q2
f4I92R+wY4e9AnI2gpNWwTn+N7Cep6f2j/Ei0Tnav5hAwQt7rtErZ3UseTIEinow6Ek7rso6sAMW
XNWVdyFBOD24fy0F/D7DyY27k2eHnAJ+RFS3FSCMDV/2AFkncEQs4ujhw6Pf/4zxH9Grl5aZHW1N
h+I6HbAMQwIctDDTzWs06XT362VmweP8dmanmceUrtemdbxjb0tmDYWr0S72Nb6zCSdbbvUnb9k6
qlVZ3cvFs/TSXc7GI36jNyKeVp9OuB52jUhPAzPGlB760Y68UTaX1edm58D5Lc8ClhpFI4MVPOZ0
P9ABGcSWxJLZOVaElsyFs3T6ZX+e4L8Ww/wM3wGkDvg8XQ1a3uYlLWEegHQMmB3u76C0ri4lUuur
MSYA1Y3KQ9d5ve0ldXJh9c+eLxqgULyaPPPOskxDivWqazL0K2pq+ZOQe1KsCrQFv95FpyH6x01O
kFuMe3AOGBi+nJ6sgOgnQP5CeoZKGqxjS+OaV923r9f47LWdLDLbqejEFwC3YZHagdGS4vhrNCdt
8v2vaRTOcDrn9zTbmpB5gbSrgeV6+Fv7G0CMFGghb+KjBjgB+PPJDmnKM3GwTU3pogLcLJc+X362
SWPRDzzTsTxoxc/9VnEAJXQE2qEDaL4K5AjVb+rqwhM+Haj/WFPHtI7B+XXyRJnXJECbQ8a3hn/S
BBxpV/UiXqRbaRGtL6Ilzr+KKVMAFYrAyAUj7dmZnoIhBhUUrNS6oIW5rQu2kQUknxVu4KSCPzGn
XISLfBtejTfqQlrobgAhRuVpfAAl1r1YKp9vYJWiXgVcB0SBc60psFMhUgIinEleh9JSHObEB9/R
oHGb7JIbQOP+gh3y+dM+XXO6pg/pqN6DBkmmNSfifLNIF4DornyrsC7iYqbP7zQGYSXU4zhqoXoH
LsTpSqAWM9G2mBX0r0q2YA+tsGrLs4HdfZ6kFgars/N9Mgn5XioJz+PP6cqzlDsatKosS6yMisqM
gg5TrWVzqWSfvsSvbm9WSku6AgnbZhqFSM9l9BREMlrYsc185PkFtQhkkb/+UD6/K6qrjEzCB/OM
V815o/EcC8aQ0IgkJPj1G7nkS/T5Xf17kXnaG9AOEh8etscwLksNPpliMIPynTAoTED7zEjDC0F8
hjCZPn8VTRW0m3/gxs44sLmhApoIxR0E2MpfqC5ZptYrhk//l7TrWo5bV7ZfxCrm8Mo0UWmU/cKy
ZYs5Z379XRjvY1MQ7mAfHb+6Sj0Age5G9+q1rAaT6LnP53PgWqSOh2qkSdGrsKjZwV0Hwb5yo3nz
C5SlXIKh4XXYWd9tvUD6oJQojA8GzHXlSy5sGmkLoC7nbLA8ydoGdatnsOMY1ggbNWDZxbILgSK9
fPoomNvn70SWuXIcshKNQ3v+Tpi0QZdFtsPrGXo+hZ+4JsTU5d6JnuQXcBkW30J+WZHsEn3d1iuk
gr0QKBESGqwQdwtRUWtcFHr8AIbL8sbYk9jEyxNZDmxtkgr9+WzBsykwqQ+pNw5uh0tQmRAWfeJs
Lcsnrw1RQd8C/7LVtDCkboSXwh+2vZ/eVuDe5GHmKJDO549IxffE0ochxcyE3aCH5Ou6INmqXP4A
pYCvBkXl5CYQINlzTQryACsHmCcKh+SEmZ8G1I7ptilqHWMdxbNaRgc1L56yFoJVmXQMAsUfQ55o
zueA/cE30N4IFpc4JMFK3YSY7+m2ox9t5e3/eEPpIemwstDhsGAGQ9TAj3yfoV/TmjxlUnJcLpxg
mrJYWspFH8jeq5v+u/xO8AyeDpaP4Qf6Qltw/YFy37UQirkHmeMd6AwrlicVgyawHCfvrXqKMG1x
+QTzvhPtfvpANEMRBpJduCUHGI1NP/d5GHLGs/HjeaB8UJpCe7ZeYIcgq5PQHR+RndrAI75kiw26
OngD8mhMfQIJNTcNb8yPFzrOk1orJxiaZrnI4Luyifaq7BFO5uow7AdoPjQbyLU9X95XRj6OBYNQ
QQTSVQWNCeWCxqjTk1Y/LzjYQC8UOh76zrhavA4ULbrHPyqsFWoo+eqEvwGp6fn/VyuMQrWEpAZ4
JkdH8vuTBIuma0D6EWgqRzygaX95iYyziaUZpMwMxLpGj1Pno9SXA5ZoL6Z+mILezduQk2LwTFDx
fjAMzZpCC+qI5ktVvuXgGfvf1kBF+E6a2qWNYcAwN5MSeBpUzL9gAXSVeCdgthg8kh+Db1ag+45X
fmRLAmZ3wCfWjfHuCyZME40hC2W1TxMiylAYcWOi41SLgN7kP8Xh9rKBc8JPOUDgtREyMSOAZI8W
pZdK8PxhPhiEZle94Q7w50donBp+7AkeqOWu0Yovsn2IKSlX/gm8DSrI40GXOeukpmfPMRA/Q5NR
wobC6m884uqEi1McKY2En4H55wHFJ92xWmc5YAQHGPkK/fhbcPADJq9zviHVfvhsmPqIEp7WYEyG
YdIbXY7d7fzY/5q2lte7iyc+6LXHp7dmnv3VYqnUIhiFdtEasufZ/TC+B+LPyx+V/Gb6m6L0ghFY
wseg0iB8q50wrN/i76sSuOAx8VxWQJgVt7OmAhuw8L4dx5xGveCDpS6SuYO5wR/cRHuXPdJ1MG9m
5CmQUn6bPDJQZCS2yG14MM8NemG6IutojH1mJAbBimhGuCDqVYU09Jhuy7vE7w7zbX4EzxuGv538
PnT/O4Dx71NDJGKBUkcEMHUq5g3BPEMHecGcrXSaAaFSxdS9/A1ZZwTElSiMaBIaOTRoeiy7ZhJT
YNmaXBx3aj/kLobuGo4XPvewPx0VhDMT49LyZyhzBewwwG5YiLiPT+CTvEvvpIel80xAnEDfRxIg
CwUuAGV6J8drTHRF8L3HgKphcJHbPyLbduHXnGl7V16gARdks4j4NcOwbJf5LlSexox75RmvlvP7
9p81n/mSVlYQ8RrUSREZMB3WaV5cesa23OiusRHVJ1JC5Of4zIWhJQZuDBHhlIZTG2kwm2aOgNov
mMZWwC6I15oCQPTlQ8O8iSsz1Hssncs5ilLcRPCreUOlba35KIwj6EM1sBDz6NWYR3RljXKdQiiG
JRAuEbjTMRQMbldv9nKvxDAKFprOvvmmQEyWO07H/Hwm6BUJOa4KEt6PYReoD1mNLCySTPsUtz3R
xLknjIcipm2yK97zjJXuAeoPPh/A8DXMGFElM4CGAw34dqBKMdAEBSMvjvYG8KU2UZ4C2rW2o9DR
Os79Z9S4kfKBU0VCPQzVdPrI1PWQaOgdk2VO6MNIdg5qZ7RhrE3mdbrD21a2J1jZo85OKQ/hnJWw
l+zibQYMEgbsTW9Z3FZ3ysHte9d6zr8BHe6OLjhdJxuzXEO4Gw9y/Nq3zlA6QLfzGsqsXTjPP6Cf
DRyRdCaeWN1VoZrmeoomEp4VX+58ZZtuAK7zImVD1Fby58sXiJUOfbBHOfZSTeJS7IE/1r+By9ft
qm2vuag/77v7cI9yvyu6yi+A3YE2Kx3o4/7ig7UY7zZwpxDCO3RFwUJPhdMmgBxnGJPojfc1KbwT
tSy+r2WFTtghTP6EbR1u6eM90jCtblQN0tcW91aNr+ZrsEhI2F8DoznN93FX5GBvOfCfMwy/8cEw
2YDVN8Uk/NK2AnwEypqnNtUcra448lmMKhEScmDPwECD+0O32nID3HBpi7VVxo8JTzNTAJtOZYOm
mONxGY7dkCX09GS4Bk2jI5a+gL2jEWCoBlp5KjRXMjDLnvNGxRmOHWZQh8WrTP3Mi6/XQqWkPbYs
Dm/awcQ8ABBv+2zY5TrPFPNcyATuRtp4hH7x4+dZzLbQKl0mLwIyNIo5CR9Kip5yJTwSERyAT69M
w7YeLt881hsXS/xrlvI/qSCHIWQLybEfjgZo6Q078cnhB3AlCzFO4/Crzuxt/WuTimBKVkUmsAR4
wZXWg4Q5gCxw5iLzllHECEjpcZbIOvjrJVI3bmqkpYcKF3HpxLkk/qSQh/zoi27uJhMGXW6n5MCr
mLKeOB92lrpvwlhBlEBGnFaMXTafMq2E9oThVOGbLoSbSboFS+lWsQ7mdF/3ldPP1xMwvVPcce4K
61Kulk+zzctakhdBhS9sgO+qljENoswbU0B6WX7h+q8tUSF7GOtazQO40EzqXM0cs80w4wx1hdo7
Rsi9MZzveg5iK4eGUmuvg+jrd6jO1KPiLtvOBrkMuILRMD6TzvHaacyji7cB6BRQGhBVqrwhYAQI
tJpkM5PmKZ9VVzBPRq6+TSqg4wvvcvKskR1YrTAz0rDMSP4KlDwaDMUrpoIyt9y8TRg7zr4X1+MD
Jme6K16/krmzsglhCNQngLKhjq6lpwuSQNjNk8rPWssR8/Erp5LMppoKsL6YdqSWVge1Vhkw0Q8N
BJlCwoeSbWZFvdbNhffeolCc54cjJCP+WqNcQCkIUtTlOJmDr/gdpu6ayYnuUzy0jA2eeSl4WW7B
4IXJvNr7Fw0bGYuhHlgYyodTR2KhieCi+LjYsYejmwMUEklb34Ak8ILGXocSi+Kpz7yUkpm8gQIA
vH8gekYcprZWSIskLSxYG/xu192MvyIXjagM9APqATTF+onjX8mv/7y6v/aozZXLNu80FWyuRmFp
xd5EYQJcUkJrXI1qhxdtOSTj90qc2swdoyU1MKEG8hM1tEoR+ibJ9Hj597ASOVBigW0Q+DYT2/5x
s01xjs2R+Lu4OIjQsgE3PKYk3yFe4OBpD+q+J1lv3Ms2mXu+Nkr5hRr64EoyIXoTbCuBXQ+ijflY
hzwbsOfc4MJ4jWE++O8iKc8wZDVUJSY8GwgbQfcwXpe1X29IUFP9udlXG54eL6vn+cEilZ+g96QF
+KbwRT1oXbFKzccEDthE7otn4xHCBoSRursarocNZt04KCrWa/CDdSpNSbJsFmuoX+FMF7vgHaIW
qUceRXiSZDv1CFzXVzphH0xS12gGNxM0kOGhIASd6xqIgJ5mKeW4QaZnWn9I6vIkRtvIY4fT2rgg
Tz0JgR1A3AXN3MZTZ394EvbTprnqf0SPyo5zZskXo+/t2jTl5bVM0kQhwJkFr/8ueVkwEz3Zxc3y
I4dfHDyoCUgnfvLHgHWh0Ex4AiVDgmemg0uTGYNZxdhXMoijT5Ax6AQnT930EbxsnuyK2/BtfK4M
B4XnnXrgvm1ZQXVln86HLHDSTSFJtOEej7Pul+VGfsq3mRv5BsJqFNpB8BgdQE6/+e8YNn6HobVp
Kg4EYHANoDCM99EMMVhJOLZysDHy2P/Sl/2zxXRmNMrp3Oky7JC3bBZgruxAuFHQR/C0X3nnYBh6
6SErzMuOmCeKYJAhjQFBLRqWAwmQRmpIA0vXwG2HCXrM6ecax7+zkhNA1/5jhH6oVxGGMy0TfcBB
BuPdcNtGvA4Tcxka6lyGKmN8i36iT+k09Bh2jjCo2h5C8CMmrdNiEu7yV+JZoa5fVNVKrM24+aaV
+7VwPzeiM4Pk4bIVVp/YAJ4OfSagpY1PHLx6Ds0orcczBAOhkyt6/ZX0DA677NlIbeH75KBVbNfn
cQ8MdM6YVhVtieNpWC8Q1OwV0UJXhEh3fYzI0EUSdGXBfvZR8y2fxHezlu6tGhotnbK5vFzmpq5M
UXExD8QaPEE4+XH1lAGXk4bbweJRvLOd9soK+RWrvByNSdnogcKx2wYJXQfZrtKufJAfBeB56t3A
jg6YDAYPZYfxJ+4UDTP2r6xTsVBtKy1IDKyx9dS9uR9upm1EOv/RadyhTeCnPFo3tsteWaRCYS8r
vYCKFrGovfReuBVDBwPV9UYGh0YLLiTBa7zhSVmcEeQk/QEzxd7l78o7QlSYFAex0LIYO17V44Ms
dv6oYhgrSt6aUeUV2HlniLqY8RKmy6jDixHviYyxGq/l6F46kDqkhHzDKwY0hb7zB9s4hlWqBJnL
kCEcybGqRqGym9rEEG+fGV7Q8nwPs+yzupI0P93SYZhjMP8JwtNPq7MjN0UBUvIwR65vwQ3jXP6A
zKiLoRUVDIR4WNLzIUOJKhtCP+F2KZ2u0BxRw+C+aTqGIrpR8f2ytf/nhv41Rz0C+qmVUX/B+khu
AxKMvWG5oghqGBAia2iLpsIhHm4xlwxulGCy6y/lq6vlUi7ParRQgAYw3gNm9Tyj/tEP1Z0gdBCa
s0ALEmtuHi/HFgpZ9jhgAlVWxb2lm7eSFl5ZscQRIWWGzNWvobxiYVl1M4/YjaZovKgF43A9cPSP
WSbgWQFylkCOhundjy4R2owhqPXRkooMsF6MUPatGk5aw/IBIJLHFBPI0ABZoL5pLEnoEPS4HlHR
g3AZA/2G/mCWntkMvKyc/Ck6NQYGBy92kNt9xuGni2TOsgiHR0qGBPnfDH6M65Hfylt01CE2d/m8
EpdyyR71gaxykoOEfCC8V+vF9LvBwkbeRKDjqcAMOxAxcl5mwNxOzBkgBRcBQNGpZBSakPHSFCQx
CED1FANwMh+jpnOX/46365/iy8oQ9d0aQ9UnSAoBZAI+l2F5lUEscXn7mNcdpY4/a6FOX6cmk1XE
8C7Zrlw88DiNT/3kkoIg6aqglN08hYMDJo8c1JPc/jnTmwKOYBlQtlctzBh9PPzq1Ez1OcEhaBY8
UmfVjnwQUjjaHopsjrm4vAods2O2NkkFxK6ckjkgxc9sl91CofsRLDEgo7pFrWHTOepBuC0wnZmi
3e1F+wxcgWbL23RWuFr/BCpOlnHS97J0viTBXXCH+qQPnmJCOj+6sovN7sCp8JW+8IdnOXVsAyHv
coV4gc6dnWCPsnIGXkTQ3ruYsy2BWrfcLz3bVu6TbMQq3RsSaSiXESbnLN7mi7UcrawFPH4yOo9z
kEmIpx2BsjJFLu3KVJsF9RwUMCXrUKKwAKe0mhF6QLcWBhC6BQTuTQ9QUdrdjRkn72F9TsXUybMc
w0eKQp2ooUOFTCWYnrI25enQJDHUBsciArd0I5X8CXTWUsEUqOh4lIiQx6LurCgMILUPUDYEUPZA
Gq7gUPNIy7XlBWOWp9OJhCHgJcD20OXXwQB/mRFjWiQ7GqCjBSjDy4CyiZ3qHTg78w23hEz9/ItB
R9aeri1Trq8cxS7WJ0RF+So7Lv7iir+Km9CLr1RbfNPxINukfspr+LBC8dootbE5KhxDQeBRHaSk
UgvEl+Pt5WPKSubWFqhw1akQJNYGfLqhfFXRtBpEkO2Jd2Fd28I0c+4E6+thehnDz2BlVEX69Yjx
2CBodRhrKuMu1EHWXct+JiBgLUboXl4Ya+tAmQJJKSIjY3yimFSlVEwqnBQTsgZZ9i6CDeGyBWas
MBQFfQAw5gLZQo7M6oaXqS4EbQYTUJdUnHgrHSB/ai/7GXyANhG3/FKteG2R8in1KBRSGMLiDGK4
jamChZpAzJIngt6B7lq055IvsO722iQVEKvO0PI0hckpGo6WJdtlK216BcwZ6ilftKcK3I8mWATq
L0xTo5m02l7Ki0FATxBHstjOLXblluRvqqOXKP3b0nN5R+hmJ6cA3ay5Ncvdv4hPrCu//gFUVFSj
YIknQgvYeu0TWJC88Zd1Pdj5DghNOwOsNfQ1znVkm8QQpw52AFDyUBe+H6M+aMhuS3LkBMs+B/uT
pHLeEMxrCEnI/xih7nzTD93QJjCig8R/eQCs2VbbnVzrzuULwlsMdT+yyNL7nlzBBJBZGJoabT8Y
EucasjwYdMr/rIa6E0oIHsSWDC/UYQ2qVdDHyPq+A8nplLzH9ebykpjdi7U16jpMIvBNunYelVD3
wd7YxinoSFRwQAV2d6pvYgBZtpdt8raRugemmsyTRMZDlPlZqSD1hOobN7Ay3SWh/kbKLqkyXUUo
EiPRZHLwfne9zqiVH9a1gWQMhbFv8w/h5+VVsXdyZZEKqMUyV6b++3ZVsit/RzfcIYzuKcQRj3g3
3fGrMkwgB5rgf1ZJXS8R/AFi9HuVy8uEyShvOYLIdTmgl4rmJvr+tvIdvHa8U0P+Lp0Lru1SNy5C
q0ARiV3CrtT87B8jH2HWK677W0jibNUvvODX5qiLF7VmKs5ka5fc8NtJcPOIgw9h1qIJkAozdKgD
ASH2Mfb1daGIYQQTnduDLwp7GezFq/yuvetuw712TdjNF4CeO08/yFtrx6siMl9N6x9ArXEUQpCj
CbgVwnbxUQvfKIcECe8dmEWXZ8HJ8GRTHPXY3iSH3K2BqL0uOfdSZn5VxCgRQEMRKHnqJ5TSKMQ9
+QmjI9zMhiOgHXME0BSkegd9F+/EF/FN+tb/Mp5/gz4lr2285I5HAMDOQ1a/g/KAVld0I+YsCQEA
qGf9zK2vIrfaNl69K/bjM7fbSN5ln07zyh7lA2vUMpJ8wrrVTbVTHWVr7gjMXTzyscpM37cyRfm+
PjdEcNTBVGSBw7TRk/tYgZyVkobeZXfE9H8rQ1Ssz6qwqc7HqUMPqsCLLQkDTqDirIXudmVC9s9n
CvpHVXtoQLon6rvLy2DW9zH+858zSQ99ppZYytE5Q8QUUPSa3aINHXu/RwihIIaq140Bticivi64
w1fGqTF39tc85dR1kJBmEwGQxE/xNaS0Dso236Qg8tymTgoNNhtUlXv5gImg08RJndgBZWWbcu5J
tZiVhYTRjnbBXfNAWHdS563FsxBWSQGDl47zPijlAxsI0RhIB+Bm9Z1UXA3TYy/9uPw9OcfSIj9h
9cSwgmCRFvLEaIVyXKAW1rUZ9OrKkMc6w1sL5UPiRRIbmTAkTOK1aWIsWrkN9LvLi2F/IZ2AfUnr
/NNYVTsFXY/iHhLPb703HMGKgm9EHjB15OJgAI7O+0Q8k/RoVTgBdFwSeglxX3Uk2iNbM10IID9U
182pwVDt10wC9YqoCAa5TxNVpR6NBWqkxB0rPqD/G+Ukqf+g/lHTAgmOACU9jnNhpzYrq9RhFFv5
n/du55p3SmmPiwMyJj93ajf6Hj+UD4Bv8uulzPO5skqdz0bqak1rsL1o859SNb1pIWJ++dTwTFAn
U+hSkPiSk7kMkr2AbDB/vGzgDBP5FM9Wi6DiWTSAVF0n8Sx9MvftpntuXbBmHHOfi+dj3rKVJSqc
hQpE1xCo4YfBXX6c38XGTk+ES5aUsHpAd8DR7PwLbk9mprKyS0U3ALMnGbUrUqBT37tbYo9gFgfd
TmxolHN5LS6vE8O3H92WPlfqDNgi5gm1PvVFNTg0Qe2iyRO7nG/HPB2QntNl0cB4L936sEYxNHry
OFI3cmaDFCdzk3vCqKD6aH/Gr8ANcDvYbKeyMkpFuUaL8tAin1HcmJBnBbcLZtib59hZMNA0oul7
ZX4lo19ZpGKbWDZd3srkA47txigh5NE5/+NOkp1ehZo6KTSoCP8+m9UuxVtaJ2SbGFxAa8K4K0xX
Psp8AT3m0VytjPIgIPycFo2sjNR34tzuUT4uZhs6BZjMj/YBOK6/tlINgnJ4CWI+lLoNhHdN6g2Y
7ADUA02fo5S7CE1BAOWc5ZcpOdEdLyiQi/3JxVh/TNIssMFSNQYCH+J4ozQ3i5kfRqgSVlWyt+TY
aU2p8MV25LQB2DFhZZVqsCTGIJZVS6y+d0THLwc/sl2WwLa0foZXUWDjsMaQc4ciJuc0kStwacHU
FQn1alkUci/JZ8WwAtQtNuTJSzgerMS1fnLskShwyR51QaxuwoQvWergB2DyGZz0aXDn7yTBAH9r
7caLX5xyt3lUOGkn2wH9/bLUtZGzNCM0SDhMCQSaoNWt5leX18Z0pquvSN2Q0NBT7fwVB/OxlncJ
NByEmVOh4NmggqzWBJIOPQjUHVPRyYzXETrcCQAVl1fC2ysq0FZZOiUp+UhWYHq5OdtJ93bZAm8d
VIBFD7xIBPL8mfrabsxvRCg24g1z8M4a5T/EpJ2zhVRzFLXZKtAXDiBU0weCL9Sny8thbRh6Xahu
4h/QEtSnz0ZDGgeSMKNx4pTSsURX9rIFJtwdPhCNEnDZWZ+kuIJiafWCLGbehyfZi0EEqULEjSBr
LFfw/zdr9LTfuChxKZEn09gu3csYmV4ZT69tHt/J2uiAem4fAYpeAdsiyNopNiXVh0IIrzerkC9E
e4vVoukB9iFslTA4/wyn1PziYb6uMctQvpN8HWK/O+hM6+iw6G7+tOTg95NAZWQ4wT1m+DWMPoAw
C74MmbVqgVhpq4GsOQJYsNa8FOMSTrRF1WnPq3gxz8LfD2VQHhXiU1WekN+cD70TxHt5zjzO1+GZ
oJxoWGlZWpBS+m9hxNiTajjt/jyvLB+Ckw5M6fNlm+TKX/oS5Cetso6gWqSsGGEyAFQXGLnxOQjB
SBoEYELLldFuRF4Tkpm9rT8+damU7D8fv/Pz7yXUTaEZ5ouv6EY6LQYQ+I8kZoEOM8Im5CahVavR
hUJVD5eorzHGo24k1CqV7bQ1rjAyhDOE6LvR3Mt7yhxAXdujvDk4N4JQymGvB803GX7vtuU3jLF0
dv9ibUzT1r4vEDxx+C8c1glaW6Y8vDz3Qt0R7JiexjeFBgoDgdeq4JmgXHzWGUWUjLgHMeh3R/le
nCyel2I5+PUqKAcfNIEB1SDipZwMoz8v4WkZkCaSWoV428Ky6kzfCVcVjzuVY5guEWImUQzCGYbb
Ru/suFVtQPAd4AzvVPH+8iFh0RVASuvPoaQrhW2kBrk2wZZ5pb0kwFOdQP3iFcfoOLiTawyOcoj8
aivdLY6xjyC6dVxMZz5mmGn3eOkxM1MFHQyh2pERiWjMYdv1Eggp8NBo39unFvoaxU10g0oN4BZv
7UO1z2/aQ8pxPczQtzZK+R7wH8/xjGKpPYrQFK3EFsPg1hFz4okzjtGzFek3mdCAO68BEFJTUggU
xg9KN+0ufwm2e1gtnnZIMgTiS3Ki86fRM6ByjJDjpjvJ0QBl4dMjkD9Hu9z1sinv0JS5ZuoJtnZA
/zcIAr8vm94e44jjhliuHSAdnYjeSuAXol4fhhUHtZXBC83Tax/lmwHqiaXgini6gh7YubyJzEVh
NMLENAmKi+fTvooj8xDXQnh2PJBO1K6j4D7PXy6bYPa8iF4wWqTIk3B5qFgF5vExDfCdyLsxDO0W
lXXkBRBZw/AcQQnmR5wPJ4AcdZJ61RXvljA938o+dV6XQZhSq4RzFYfHBnMKY/B6eYXMycD1CqmT
KEB/T04TWGjc8ASBubq1LR9iVoBa5LtBQyqNtl4M6gQwPLoaFEY4X5F9JYkQkQyQF+QvqPghZkkw
BAQhRKhpZAcbOwGGCNWbfXJIUpuXUzFPzcocFUsmhdCDmjiieXgnpk9lDzW79AdnU8mx+HTfiEAD
YKUyaLaoTa0CoQxjgo7roJV8zjZSMPxM6KxjjPVXtrE4vVlmDwh4+T8GqQueVUlkpMv5K0L3Cypc
PyF1/dgELpAzKlp15a69FW35h6UAmbHlF93Zu/rXPvURO90K07nFgiUMJmn6pp9erJDnvJm7CrkL
dF5RX4TC78fLOIQFXIuGy0gAC8ND5IR3IBx1hLtsi7GOjfFw+Ssy1wTeSBDCQfcGhf2P5pa41LUa
RGngnoLimLIVsnvoh3IeY2fiy09HZWWF+nJ9AHBVKWNR6pXyFj00u+mFQA3lvfhu3Kh77WbxE/A1
DVvhu9nbxZOpOCABr3cLWLcqLhia6W9Wv4b6jkGUdwvEi6BZOVmga6qqErNY/ebyxvKMUFcQoodx
r4KbG5WHV3htJfp5+e/zPhyVy6EpOAC0ji2Nu9hV9fsOxcVR4iGo2VYgNw3Gb3Bq0bitYFhMtRFh
pRqqRnIayWx1uxhns3Oy1IIi4+VFsfMlwrCPKQ1wT9JwHT2RtSUjKUMCrqnwpIIwEMm9DxVyn5AF
VnDPvLIpMzddmaTen71uFAXWBV9ZPzVwHZnw0swZtHonzi1gPtDAJvFnceTqr2K5Lk9iArYl0K3c
AIPvlnui+ITluZhBBSO2kzm8i8dYG+SeJF3TVchuyPQgszqZg1gRVodOUU5dmQKmDapoIk4rLjwI
M8NxEfgyGqAYS8HcNLW6zhJCQYDW2p8Q12BuA7QOvYuxOyD8v5LmQscHPFWo75xHYT9uJwgUNCRG
WJx+pYOJXjsEO6vFkKEAQoMR0+ico8ncSxX6WSbYb+GcqXMiTt1YpRPM/QdJJmFAK3iyvM6THNmW
n6EUPOiO3PJ5eohDotynifTsj2lqa3uxmqomwStCsWNpo+9VT/khiHa5MXeVZmPm50E8pm/ZXuxs
bmuPLOuSbeLnVoc2bYqqymcsm5CBQTiJwOAhVLuLtmMBTRNupsTwmx/WSgWktgUoFzTiBFJWPnUP
qdfWdghAsDO/gQh7fsAaA6c3nMtfl5UDfzBLRSjQSlZWQzJE4SDvlwflEO+Na+3H8kOFkB5poITQ
RX/tb2I38Jo37i6TxuGnXdZA/wKyARGScJQ3D8FpWMwVdnkxRqdWbrIcoic5NEkxihgmh3CooaiN
+8TjQ2Lu9l+7dP9GacNIS8ihtgrUlav3RubkMyw8G9pRf1amUPlMXQlKFQzY2ORobfWN7ESO8mxd
LxvA1wFpw1cGQzbBz+DSbq1jE7oCL29kBLEPP4G6uZPQqn1EGKXVjfqeQDR72UzaVk9vzdHWXWVf
eIt8mCvJnrc8jCvrDWwCQyfitQgqOKidUtdH1Lu6lPDpMCJzAm7plfSoUzhFUQYkM/J4mT/TS63s
0WlHIxvjQOwF8a9U0QCofxWL26niRRbmwTFEjAeAZAqiVdSBzUEDoDUDvL1qDfaMrkon8wIK+ROf
7sRfE59q6mCg0GUyMadugr0MBs/7+jFwVSBaAxs8LpvimmhxKbviMdvzLiRzG1e26VOb4buNCzxu
kRYQrcaYnhz4CQCPkEW+7HnYJ2RlijqdFeScy4kweYfvyo25gb4J1Hc7zAID0IZZ7n3LS3g4n47O
6fTIqHJUNwAqbTGTL2goyt1fXhNv98gvWMWMSdd6cEfgy1XTaMdi4ujwngqq3gFPpoG3FipajEJU
aVYHS8YE0etF+Z5qQmNfXg07Nqy+EBUbLBOfpyNEYIM/PkXQZrtN3MgV73s32prP8U/p3boi2SlA
UK/NhnejuQeEciGWpjfxEGCNhH+HwGABgn0mLHKo6/nZRj1dXi5zS+GzwCx77iZQyUaaTxAaIYPF
cR+7o4KMSuccD1aWj57BXxPU+SjmYNCMCQ5ZvtM33S57k7bdofEWJ78drkGv8y+00nirog5KLQvW
JCQwqciQwpEnsP21u8sbR1zrJ3+1WhV1TNpQ0bseWFt7WIrieWwL/WhKQehEuQGu+ryKntW6lD0x
1msuRxNxEpdsU2cknaEF2eVYHgbnwQkMOgGvO1Qe4fYSXC6dGs8aFWR0cahiJKvEGugqj+gz3WcH
oB13iOEdt5jFejd9OC5UrOmL0EzG4bw4yR92y24o7NAjLwvJGX8uYNrluUhm6MHrE4qkGooi9DN0
hk6hqZDRZTlcvD59KpTQHvXnAhzd0BW3lf7HMKkcN8PMUlY2yaavnOaojXneKLjmg/EjUx9H7RTx
gDM8E9TVXgQQI5g5vltn/DDHq2G5qnidfVaPDh/r79ZRdxtsQeA+kGFDG0dU31N1stOgjzZBWN8H
rXg9JYKv5uJmFk1HXcptpOlbBRDBqNRPzai9jVZ8jUIEB83CjEirX0Vdfz3qpkgkdJFQYfZqrXEA
5QMNDBicE14Ng53xrmxRfqDJlm5uiL7Ici/kN3Wy06WN4itQEMX7e2fNnqHZcg+aXo8Mvr6lD1Aj
+BeTvWyP9/dDUC4hqg2jCHv8jCK6HlRji6YQJ7FmbqolggIdD3/wY1IWQmUCNTcR+QpKNd+aqRVu
hlportKu7vdlL4oc3BfPHuV2TCkc2zAkH7F4q4UJHCU/qwRI0/7XFxz5al2Uv5GS2tSGAo8icZk3
ed09y9IweWoJtgsF1VglRdEtBj7islWJ5JSffLgFNi8yc6t+mjYPCnRnRlKW/A0ti730l/qT8N2I
2+UrJPKkyAzeLfSWwJ5OrTHVA639/d6V7N9k4sqVdOow3Y6c4ko+cdZGPAu9tpU5Gq4eGHKn6wu2
lPQ/hl0Y7YiuAiFNF0VCiABpYe9/NEml8BDwtSqNvOjlq85tdkQ8UwC0RbiSwMEQ+19gYABqB5yz
kgp10E9i7rU8FaivY4V6ti+V5jVeIHMef2kfV1aoK1BoaqwbRKUTqCYBTB5YFV6TqMYSofP6J59U
k9zhTx9OtchQO2QsP42259MwCqVE7lyjn8D9tBFDfQv+1l2i9Z7RlPUXoqC0skeFj7YRtKAnFPC6
rP3qm/KXWQfvRZJzXInM8iWYCQXbAjhoodRCnf9WT6HetJwv2+A2D2njDPmjpDryr5yIup4g4eBk
2zgHmGX6peKddJdYDgRmNVt5Sv0OAAbO9We569UPoisxk7yAc51EjTgGWVAuNakN7GTiX74V7GWb
0BvBmx3Lp1x2CthKo5EeOfraaHQec+nnQiZvKk6Kzzo2MhSGwKAOKhQY+5jMNC0+5EQqlhJaqplY
uhNoCpJ69MNecueGVypgbB5QfuB3g0k0CM9PqFXuJPRlMRfEYzdudyQlpsSdwBFKmGZkd0IB0eVl
3GQB1L34YJE+p92SmQ2p5bdFddsb/csQi9e1lj9c/l48M9Q+tlauDzphQNLSb2X0MGmmHYH+87IR
1gvzw2LIqVlt3zhDYCAivCoNEDJhecCTzI/c7FlrfGj8KE6y1/973P8Hi9Q5DHt5nkyyrqx6VcXK
DrmdK96RoDylKg992Go4EiUhMZF+hBO3n8M45FiEgfwHvgKXiUqnu1Lrpq7DtnUuwYLHnvp6MqEY
Dzg49uxAJAYVO/0RbTifi5EofLBLnb0uIKBmcvY0AdRxhZ9v9IcFhEZ+B1QNb8abvY9/F0mdwCSa
SzMtYGxRFNusHgKRR33OtCCbYL5B/MTvplyxVemjHlQ4C2Vv2GYUuug1Opwtk1nX9a8NGoCm50MI
jPY/J1wCoW8YOoYHCBQeyCEkW1yOPUa+Y8kre1Ty0ZWiJGck32nc9Dp5lbbRveXML8U1BM/urFsu
MpK3PvL/qxscoPRQNiHWRxiLwSV2cxZbupf90k9+8V7HnA9Gn/tAwLiSIpDzFyBICS+JwcsC2B5p
tX/kJ6zWk81KKeZkPWDefyIMNGSaMn4Qrv4dAQ1vRdQh72srrFUdnysLZ7eNgUPuW07kZXpyRQN1
FTo8AMVRX2gJc7UWaqxIUIpdXky7WkiPc6RyzLCgTkDj/LVDOaVBz3VJTmGHqEORUJjH94lPupSL
Nwe++GDt4aKgZGYdea6CuNRPMXFlmvpoYjeiAUI4l6CGMyhIhFUorI+aMWbb0AQ/134WF8VyhFzT
X5WkkDnzJKwHFMjtoFmJCSjMS9PJjRapjZUkeI+Ke7Lw4oZMA9bH6DBvuVwBzBNDqMEBnAGfHk35
lGajXqXgeEabcjhvM/hm829k2orIQyZg0bnhORXmCUJrkCAPIe5B90O0akmasSc+JWrdSttXkIO2
IMV02XXxrFCeaxwhFZcSRVmpLRxdeM+Wb9Ey8EIYIw8FIPbvWqjbEAdKrek1yEeDRwOczw1GGsH4
FIPeIr2Nrkk/PXXje94OsiZiYRaCHiae2MhLqXsOit5azokMXjcnoGPJZcPWq+AaYs+uLCiG2yta
aE/5cpV1/8fel2zXjSPb/kqtnDMvCfZv3aoBm9Oql2zLOeGyZZkNCJIg2ID8+rfhzFs+ornEuvmm
b5gpS0F0gUDEjr39q8pMovfndv1wXthfBFq0IJ2Y0I6OklYqI+rsyqcGYeoRbCYo+pg3yaPhnmcU
8iH7U15vPVFX9+yF9UXQZdRuYhk2MoxaXgWAJoUktzd2z/oZ9ABzBIs2lJB/KS5pFs+4wLnIM5CG
+Lv0BOLn8UXpiODNvRFFrsEqofHp6qACBo4aUJC310TF255PFCd+OtE8dHfK0fXPii9cXm/j/9Zy
m2/MLZbP4BxqC0oStjjWN+YQ8pPCCWhANVsCpCQpatjVGIvzFiPL6sJdDHOxcF5tAqKkZGHFNN9o
BtrsvS34zuqxvzCxCJe92RJG1iJbkknwCVhNlh6c2RXRJMatRNfWaBbxnls0Q00KjEY2eOiO13Y/
bezCjcEss02QRNayAU+agEyf5/wJWWfKtogltvaevXCUNZ39nqm9Z13r4DgHLub6pfs+gUx1GxWz
NaCFu7QzcAUMKpdV6frZJl9SB2wg0t6IHdZgmpf7ewnhcodhHJjSrGujKQam98RYVDwZdmxeGQcv
Kr4rlC0/9rdzbJ8ECfxrJEZiKKLFFaKzaKvyuUZE9OZ71E66iAJ7WuspFKzUA6uGQ6RXbX9COmHH
wiGUbeCixX/A93QhINTwqbsOUrjPKQg30k1c0tqmBdUyRCOgimiaywxDqwN7XJvq6EMSqB7rSHhk
45GyZWIx2rEjmkVVN5XNKpQpP2S++XcsEMsGes2Az1wG7mUO4jrbw/p6XRLN+hdZbL6J196m8P4+
pKTAhInsz9sl0xyfcUsdbv/xz56P9qDE6AtoVpUbo1l1x2opXA/yXOAlWXj/BkSVNWDpanuQ7869
t8dD4fCah/rL+OLdGjHdOWmwdYkq77QMci+NLu6AMbMtd+IwCk7Yg6KIUpQM5Wkrll498Rex9GJs
aUr8BoA1bAbdfEiL9Nkw6A1PtZeNiMRcGc7lc2ExHM0USkYadpSSgIN2Xyf0jgOSn9auiutbUh+2
RrZWzn3zQllskcL1u0JjqtC5s5/1LHSf+Y2DjJ13RItuGRbOzto2ujXOxf3WtNwoqglGUYCYAhtK
VCo9qP2hmhXq3XYFeQ008maUi1suHbNRbzUVraM7wtwB9XaYz+0n82aoTuJZ0QhX2KAQlN6z84A0
5d/KqvzcQMt8cg3QluhVqMsr626uygMVWwzf61fghY3FFWjmTj8nKjek0NoDEEwx+otBS0U/F6f+
YG7c6muwkcspNRe3oKULux5+pCmdw0iOFs57GSURKyIXunxpVF8Z6DzdZj5ac8wXZ2T51pNGmtha
j6mkjbjuPPfY+d7foBDAvfLTly0Ohe+bQnQj3Io1jzH1CIBZdMtfrvrmCxuLMzDZiZO0NWyAA/7e
iuWBHBWWrj1tg+pXt//leBbbH8Dsvxj1VTETZAXuUw/8sAgpxGCKR3rdUWhW4xaPvXnHG0jCbL31
1hzoxQcs9z+6FgbTVciwgUL5pp2jLHdADLsFHF7LeVyaWRwBKedM9mpOE1K8THYaNwbIN3N2rLjP
g6Fhu4LQjWfP2n68tLk4B9QpBLJ9GBpg/wNYNseOgqXbGeet5sO1jqvLXbnc+WiLkNk4Y3TDTg+h
4acD3DOe5mdjV0G4YIQSw6cUrHv0bkA31r4/vH85bY1zERBVwCgmbIJ1e+ARm3nIko2Id90CilS6
CY1mc8myNIxeVmg2AiIIUqL/A3X9uYnfH4S6QH+NF36aWCwW8LhWNrsYhGY/tF0RSspBc5tFWblF
KLaaNAUp/r9Ho+7Ai3CZGAVkB5SiS+6i4M1ilHD0oPjUxM0XIyZAN1N9wyVvDW6xQl6roeVRZcF8
aqRBOldG4Jkp+Lrb+mQW8+v7U7k5wEVQVDHNQ3T5YzsWd80ujVmYYUZDECHG02FigbuBcFkPMYHF
IJBaQ6fvkvCLzCTHgYZF83aIvFO/z0C7w6DrWBeBAkvg5bMXAtoVGyNdndgLuwu3YphMswxNgRfQ
7qEdmqMGAjD2mlwpNofhZgJ5sb4pJ7nqy2yQpVhEhwSsuVjNcaDOMCoAo2uyNih599J3JTJxvPpq
p5MeZNS+RWV345SvzzHkHHQU0civEuZ9xYighq7CeFAbwUmH9tnRHlTGfw5B0nw/8RgPlaQI/1Yo
al6YVjNycWJqWxMz0uXIekB5AZqoObAw1c690e/0l0JGiNFO22QIqwHwpdXF3ViLzPWbcUJoSK70
OXQ+GgeFTMnmePBC8jJFSp90q2iz7st/jtVacNcloyiHwQTAQE2z6e8dHhLjR/UQoiRXSbovD5UM
BhaNV/xu/rAtvbjqbB3gAdA4r75jcXqd3vcwcjiLTkt3HnkY0nrj2PwoovzibB3o/Fo6qIWcZfZR
UIgEJSbkbVSPVn+DI0NRYY5YiqJDoNOodkIf/kLCGxpp2L2iu8apoyY9kvPfurwg1ACfATrpXyCk
3NLytMrwKcCNhZROO5eJ+/e9xOpT9MLE4mqZwL5iJ6pz0drXNwL4JnMP8s/NdtnVMN+8sLO4V2Tr
9VYpcUDVG7GMzE/ox6KYRnEEzRvebRs35mqcf2lv4YeSSpa5YeN8qFWsIXbaBtZHFembfxQ349Xw
kPf/QcC46nIvRrnYnrLUTL0c4AtKLXlMXbD2ICX6QHu0hE6GvRXv/+prUSQFaY7S2ybIXyzmNBGy
6xOidmoH2tRUm86gBVKoJ69Ezw6JRYG7pnAf3t8xW2NUP7/wdxC/HrxugNVSh8xUbsiPyYie70IH
hw4dnt83tu7nIFJiQUvPxZFc+LmGmhWyM7NaR2PH50Dk0JqQhw4lM7RMdvemRHP35tWpXkq/+ICf
Vn/UgC7GKCqZIY0Gq6gJPIiHhAd1WIfmdXLnQju3vYG8lgM6xP8gH7X6vrqwvLi0G6+B4/PgYYtj
d6wicGdEQ2DurV19u+VdfuS23hvl4uwbEhSQELJRkbmMhiPf96Hc+aCMt0Ia9x7Q//KUHUDhQVUt
befGTqBSHd311h267oT+vcjLxKhlV0NZuPiQEoMWaOGnR2f3H1C9qgG9N+CFU5Cdg2LPgGXtgFEC
g0ZoCLBNoAZzdA7IPm8Naw3F7UN+8n827w8ndbGNctmMQtSwpxAV81WRIe+OMDd0P9X7dG8BWcaf
8OrJmjAhEVJljz3i7k1NytV62uVnLE7saKV9l7b4jPKYfWt2Em9mNFSDpOk/kILamuJFDiLR0PRm
5T/uE3bDcFL7XQ/+ahLoQYnm9Pe9g3Kny/W0wJhtobUVEecyUWyYHLJhqmPFn0D+h/bTW5ckod3o
dfC+odVXw6WlRZDXy6JwKh87FDDgKxeAHJDaelEXS7FTtYLt3N+al700uPB7Om+tfFb4LOJrpzFB
EVSSnT5OO8fa4iLaMOUsgjprTh1R97i0XJqf9BzVEOe1Ku5d+ncQlhdjWr6UhSkzog2YRFUaGvGS
BTEQALGPHloxHXV7oGdrK2TdGtzCx6EXRpHL4j2iWQ+T7obCAqbF+mzXW5iHtSvjcnCLy7igpglo
gJrFJDnyCu2laDCHhp7IMTKSRhsbci0QVtseHRNooMV7/e0tXMzWmMoC8ZRqqTcj+/xDk1C9dpJg
eNA/FddbM7l6FV+aXLiRSi8mBDFYPiXUMmDvH2dFzgBNZEXt3IOWa7flQbdGufAmrNOryffUsdN5
WDHENv5hYyJXfYiCGfiODfTvclOSqi0rriGcEapaCV74Tok7KgbwkETo8fm6/YhZdchQIAQZl2cB
dLAM3BBbiAmy7n8uXqsQ+CqP6e+tYd/tNzPsK2GibSpqRdxDSLSbi0nUE26PM8XOFLF260HfAuKr
H5Vznr86n3lEIS4bsG82VNOR3tlawZVA3H1jfeE5XeaKuvEB6FIJ3FslU8ZD+YmeFMwJtd8v9odt
yrxfD/1bmwvn6RIuhNOoENUBmVT3lM0vDZgdDbFJ5fzrBn1jafkgLjzega0Fo+ui5D6zIHTH915k
7oubpA/VzYCK9salt/KUemtzESJ6JPEMpmY0uc7BSjtDPqQMeqQd/mbR+q21hQP1cruZcoWs5clV
VtN9bo8bkmsrl+tbEwvXCbYOX+ZqQONJu+UPqjkZLLKx8d2I1dW6SQ/y65F/a08t6kVYlpW24K2y
Z+3RJmH7gQFogooDIWujv5gnxSOR3GyZXduUvmWZBoTBPdfXF8fQo8y3xIRN2ZfeTupW2OtG6Fuf
Jf244dLWNqWvqFQNMAxCQ3pxN1C9nns0TeKtjY6z+/xGBSvVJ7C8ZB/JC6RH0Si4xfS9uoaXNheX
g+mKvq7VQSjqALSq4DdTbxfw/rVjJGNwue786P1hrs7nxSgX85mnrT+aKu+GHpLIZH5QaxOIAl61
eeudvbZfLse2dGFND8yU2i+l8yD1Bw1J4qnauIe21mzhshiIKmqmODcm8VXLeED9z+9P1/ogfOK5
loWn9BK3QXjHc54hPSCLP1Kw21tTBUnx/ftG1kfx04j6+cXJqrOUC8phRPRawHMWVN0f/28WFntb
z6XHZoa97dZPeQttwS0my60hLDYy0cZmJuq2rCb7kBXVcZrKDYe3tRSLnQveK6gOQ7ECHVr8wLry
6A0iajtzY0v9yLW/fR7h7QmJY8h1Ay0NPq23qwGQHzVLghhRVd5QvAzngw25q/qeQ+ZnCKEXLqLu
k3lwXstbpRhq783Q/Yj4Mcb2OJtxs3cj3oS42uJqq3l0ZZrxbWBWhzysDi3PxRyA2dw2gRrB6QVl
PzVxdyVbONIVB/HGxOLYyqmQRaPj2QtPEWozP6W6H3iTgwa8jc7wlZwxZhpyrNCHhKautWxVA6xu
Kpy0VoSLyX1xJx6ma/dTacbmJ/lY762jKvNUfzThMET0M7Jms2onExvvq5VtBa1BLDTuGNuAwPXb
5c7zWUdLFI5Gih6YjjZxWX+3ZRm9fwBXx3ppZjGtDWe875QyuXoGEC/y3EjcoIf01f5UX4ME+siu
lIba+OiBSawPjC/583SoN8a6traXH7Fwl0MuQYahXlst2J8Svw3Gmu9SSg4yJxsDXotgkWZFn7MO
9jREcwuXk1uzlwzK/RdHeqMKAuqsgG3qhL5qYEUyaAE0GzZXh3dhcuGE5mzitalheBJNgZmqmh0K
EE1l5ka7g9oSSw9xmUFWp/TCX2ca19tMFRi0InlqnOY6SQaKKpkfZ7p/0lXzzPu7Z3WPXqSsF3PZ
4S0E8gacSbP4YoEuW6v3chg2jKyvmAtSP1RbEQYt33SNZ5S2O8OKduhjdCOexxt+XzyqApn8Xn8T
j9XrFlRk5XWMZPyFzUWcXBrGMFjK29RxcRzj/GA1u/ngh20srsYnqkPyeutFrlbnl9W7MLmIm2sd
8OEKAk+B1vk7VjpXSeZt3CGr66VIxz1d8Tov4VJ0qstEqoxp058m+26EdCDd2INbJhajsPyWzrWa
uGGsQr2AAJ4tdo7cqMKvz9XPgSx2uj5BLjNPcaIqqCY1CPxZv/UuU47v1+X4aWKxt21Baj1RA7Fv
lfQnO/EP0M+IFMvMvFf0f9ZV/tKEfrQlabtleOEt/GYYHAuCQsGQX8n+3HufwQ4UMZQrM/dTm7CN
gSrf+t44F/fMONn5mKoCqTV0T15W3o8VAlazppFhNp/TMv1aTixuda+P3nceS6/ogiEafdkmWu1x
0SFZ89ZbGTPreWm1SiSw/EqyFiTwg/e9AmN76PF6i1RtuWN+WLOQXgM5CRg1lq8oycFI6EhgNHTS
a1c4bN0JRHbtxkW2agWAcCSw0XX+i6vSx7plGQFySJpcD2vJ+ts09/oNtNfyjKmxQAfOAMzEtoHL
WESCNSranRhzKNEXw3U/syhtb0Zjjv/363NpZeECLc4ST69gJanzg49zpnUksowsqtLH9y0tt+By
PAufAZJYPH07WBJEC4y8BEHyVepqh8RHzkc6B6/ZG9/eN7k1hWohL65KwNh4JwVM6o0IHLcNSPNM
x4/vG1nbDZczuNjhvjkxhzcwUuQsNG3U4/KtRv21Q0QMUM8ioEHGcxnNoJhqdmYGE2l23XX+yaVJ
4HtVNBrlxt2xZUn9/GLGCm1guclgKWmcvaTuqTPmNBiE/YUacuNZuLo6F6Na+CTWuL1XKVsls49W
Uf7ha/YzYL4bO3x1fSzMHCHANOLCfzskxnqzASK6ACWFS+N2NvIPhT3r9+/vArQ54O9cutgf+9uF
PqoDIlekihb7O/fq3LZIhn1A8LQIyWSwU+PY5UPT6MUnq275U1ukxXdt1rQ/dJEntzUkyorQthKZ
xtnoVN8Ma8yeW38KS6bFcqb1q09FZUQtG5Gwz8GmE4DwjTZh1WYTmMlskXWvnV2AtrrCbPYBF6ad
o0GGQb0LEN8y81MTFBKi0MuAWUYy9EFaV1oPOeipLRB985mUn416HuxdkSTjF1F5MwlklRMtdA1/
dh/stpvn27muG/ac0rGwv6SFnwNvUrlaO4aszsXX0te9NJzImIvIS2w7rkoLzV1zI1MrnNt+krsJ
tbEpEA0Kg2E+SQlgp5NNt3QQxUdfpD3GBNUs5zz3WloEflNYaBxsZvuGC0U3PmpeGkyDRN9P4xB6
nRRIxknhz/6RJM6Yo8XZcHvYmvsmyltQl4YjASroOEPPjsayAe34TnfmEfqxLm7ZmLC0g+IFoov2
LBitn9w0c19b2fZFyFLmaMHkaBx13sTETbCXpZv1YV5xJpM0yNMm1ZDJrVPD6x4GXSSUXPmyL+Fc
eNGCIPUo61GAVgZJnbz1g5ZqMmPhlLpYVAifJQ5w+TQR2i345CgcrsakcTNOogcfjYlmr1vwyHMn
kLOU7cHvNVCHNQJph7vEGIVsoolZwvpDYa7Kj3jq9El6ln2T2lAm9LLWxkzLopVxYvhlK4LETJv5
qPlzctv245zvPVPk1lHXqIN0j5Ya34ahM0ww0OVjfQAjLq3uLZt5qANXKIZHql7rR51bTkkdpHoL
mv6ybsh3V2Rl7JS2Ve/1xmcQn3TqrLp2kdVDWrb1iId+NTmPk3ymfGCMxIbmtz4H6a7k852me0N1
AGWNO98P1GJaeu0U0iPfvFqICvcDNBCNLqBjX1qRQwyoQJ164QxPE4H+xFXWjPk3vH04siG9Zmsh
E424N91kZLu5rUvrOtMqw7lGfMJL8Di72rTTDQkvmlsvWgKiHbcEoU+VT8WXMplR4MiE9OMaNETO
2dP8zovdetKGq8TTJujHyd61dq5TWE2sax4F8Qd4LcbAy83SfeT9mNND4xeZHZlWLdxAzEZdPKKu
UaMJH3AifjBz6g47S+8tGndQ0JoOncYTrDVNBhE6zWgCfUl9d3yymnkaDrMmRfZtTs2xe50tjc4R
UDVWRUPDZmW/r4HpN09p5QLOo3cWVNyGpCuNneuOnhe2Tp/LABHG0N84cp6nK+5Sxw5Yo80gk2ma
STuLchzJ0zBZojpkTTKHhWszehhFP4MKwZOVCVcwVXkA98nzG421bhPwxtD5kSaJpGHDtZKFJEks
XH1domvgAKizqf84+iM6mquy49MjbZk9G3Ffdb7bR4K2ehu7zPEQBfjAhobEzZGfqeN0qLVO7rTC
9AD2Df06a4cnY2iNDI07U5sKMGN7Q39XAJzuRl1S+m5gGG1T77jpafrRwf6WZ+bnKZNfNb8B8+BO
8qnpkuP7vn71kvQMZG0gmoPq6uLiyjzoWkB8GBsJNMTTFXGbg12UO1uYG/HLLxDZH3fKhSV151xc
xy7DrYFkIAKYEyT82ulRya3MB8CBT/qz92JUMU73eLtdjVu9NC8ML3I1taGZBL4RhgVFQmPXTR/e
n8N1A6BrsNGYD8kH9fOLkcmayF76cPV6/jwAZQd9oo0nz2p44f20oH5+YcEjg6CmBQuD89XyzrZ4
rdjL+4NY3wg/TSyiJdNo27nyYEIIaDgI9Hu1H112xdyN5/Yy5fNjG0BTGLykeNmAHuXtUHCBQoOm
h52ZoafFR9t7gQbcgUaFb+BF5+zeH9bqzIFkDBRpaOd37KU5k2QZlTjLFdV3Fa/3WTVEo042nlFv
zbhAfYMEzLFBMQc+CGS0FseIpG7dJLT/JjPHqGNTU06kK4wyCYs5Y2P8/qAW1S5lTmmZ2D4iTgvC
RUvmwyTT8olVxldbVolBnqVRSNxO5eDVn5q5d4t7ClyB/eAn3agdM1E7kIjD/6ruB9OZpghI+MFO
9q2shTYGDS4Gvwh+fOJ/vcj/k77Wd38Gi+Jf/43/fqkbcIGmWbf4z39d5y9tLerv3X+rX/v3P3v7
S/+6bV6rx659fe2uvzTLf/nmF/H3/7Iffem+vPkPFADybrrvX9vp4VX0ZffDCL5U/cv/9If/eP3x
V56m5vWfv73UcOLqr6V5Xf3214+O3/75G3Fwvv/r8u//9cObLwy/90fOvn75Or7+8iuvX0T3z99M
83fFGQ2VMhMcOh7REVqPr+onxP4dYrJAmKpldS2w/f/2jwra4dk/f9MM+3fQtDi+WmoULdAp/Ns/
gIn68TNCfofqmaF7NuCSFm4Z87f/+bg3y/Rz2f5R9eyuzqtOKKtvt7KNkogBDgXgzz1E/5DgXvhp
7lXe5A+jHuQ19abDkKCMUfCgInjWiyjV68y765Ox6+LUAWHzFwSHnAW1WVCOkEjLEZ7PPnbk1Wii
VHY0ZrMWkEhMQQcP/vGp208Trfhep7iNyqAmFdO/p7Utmh06zcBUT2RG+5jpTtlGfPImis5IQEWP
TafZd0NBjeQFdOkjQ5q4S507rdWsJqRGlvNAtoT3uwRk58AkabU1xE2XkfzUpEMJmemJzSQckwmK
ennqu+5Vl1Ut+r+0ZNauPcgfTns+UtaeScbHo1P0nh+RpuJV0Hh26xx0PCj1fe4VRra3CHX9iLJR
Q70qoX67t4fGts6tl/D2qGVaZj/72tiyaGCycuNmAkX+iUut0mN8h6GlQVlMwCy3Kck/9LTL3ENG
0eMasrbDtKMF8mTnFEKTtc+CVNr0XGvGqR8KI+A6ETLkqdd887vMfuCWqaH9sJVEPyIRRdgdemNG
eetrtT3sCZ1ksUuHMSvOQL9xhrzIDMa/e+ZQPTk3vBvyyJS+PT5Kd2iGY+EVth5NA5UEcTLvVZjH
dXyE4E2Fh1DiV+mOK4kg9LnIXmvuZJETCFEZEUg2BbR2feAid01rdcnXvqihwzvm8PVWcy5kq5SZ
za63gkQvIdgXMLxG2ls5uD4IGczBsp9srFZz5jQBv14s7H5onhh1IUWsdTOj+95MpH00OS/BV0Ky
GlXCVMu8r1hwv3rUEWMgyKsHRBo7C7Fne4aSnCajEaJkeG06ncmB9aMcxuOCt2LaF6Wek1jjBUvj
oXXEcByzxO/DlrvI4+BKtJuDU7tFcURFz2yutHQyjT8ggCvzEaEbWgufNA6F88jswKVxYzQ66NFR
U/RZ44EJkzTWudJJne780h27/VyXfalFtkDC9iMbPVE/K7L6b2jRNZGfkHmrsTJwegJCIV3MCTQ2
9MIUB4vPfX/kTsJ1cA1lRoVafd8I/jjnMzrIhpkP49NgpXofeGXS8x3rHd4FeoJXmp9RrThXltWx
nePREc3bjel+Y0gxltiI4zAgH2cxKs4VHmBoMxED9a4nKDfKU1HYOMakmfPmyLHp+anjbByNAIlS
W6TRhGY2GYmSif5TDu6NMbAbbWg+m9bop8dUYNRn2x915w69WcyACPNcteRz2YjW+4oN0323RN1Z
kaROh8JdA9Ly49TnDXkurCmjJ2GOgxuPFcn7qAMhUschYNuO+NOyldoDzdoZT3fJPfGAB6nRXE3z
xNq9TLqWH/TS17q9pbIZiPBJmmPipTuzfSWrbjrn4A7gB6PqDP+uGcY+Bx2sl9b70k3T9ls6KsG3
UFZZZcata6fPVpV0XzpLgAhUqzvvw5ybfIh8K2fjAcq0D0gvsDlSXA9XI4UE2MmZLL9I8WZOdXkU
emM3ftB0fJhdIAdaPHMo49S+8uqJ+Xu7SKr0vjbKuboqDCSvUqBZil7C9eVihDjnnH9023zMoJWW
W1CCndqxRlsAN/XWge6j3fVH0bgdNGryLku+Z7MmmvvRN7QC4EXp8o9a3rQQP5NzaVT7EoBGMxpa
U5iBsOYCjbGsyrv/Hwgg0lCBAF7E7wUCV/nX1zb/chkH/PiNP+MAzf3dVOgDXLUW6CLBZot79s9A
QDOM30FvAnYvA6GCYQCh8O9IwPsdXP7gkwEplec6qFYiA/hXIGD9jg4cxfitymSgB7P+N2HAotMO
1TYb/W0EIFHARH90Fr8N06sCmZBJtLu/tD5BVbNvyFchgirKbrsDKHSuZnC/R/m4s+UTgDBbHVSO
CqsukpD4BLTcoGVV1f7wtEJx4u0nWOhammu4hCGxqmGXezl4PVjuTgdfKyCQkvBcdoA26z3wpMLU
z9R06MehJN7eqZ3hUFLpfveqkj/hhSv2SUeGb6kgzYOfkeJDOvHizpwT41BWdcbjBtyex6SfdbRM
SWc8QlfEPBSVxz6iog8oZWfo90PZy5NEY/whNXP7ZvC8YW+6k343pl6yS1td3Ex6aR61aa6/g5nc
fCF1130WyIfdA4uri4B5LhvCokvca5/PxWNT61ksWQl9nGQe+cPYalOky4F88rVqfp2QBjjmRWvt
wCg9xUCv2/uq5u0BrWxg3ycWEndNbye7Lm/NE9PdOurAu/esQbH5SNJqvmqQsSuCvhmT256YM4Tz
kh7Xh26MEdSr810OxNQUDDYzSeiNFJxgkKPZQU0TrJujXl6VXk8+tr3VnkezIEevQvhSGSK5d1NJ
T4jJq3Amsv7S4/p+LIEiux5ALnQGSkq/KzujgLqc0Ud2NyJ5Wox1GlseQ8LIa1MedJU+3mKa26ei
c81vDoTDx4AOaPA2EPsFvjm44eR4871bleQ00CZPAq0RWRZJkspY6zK+o8hUfy1bbwR1v+WKwGLG
FI4W6c6D70rAKeWIhpaOAnXEU2cvHK2NiFNot60nID2DZGns6VpzXbpkuJaeod3TydV3OR3mD56H
ZIg+j5ZxZi0pjh6yvo8eYpsjkkNgK0fYgB7fSXyaejcdkXvMp3OXmFOkTY51TGzSHQqpjY/zWHVn
a7D9HUnS7jCnJTif6swEtpSZ7UNGrfElM5ruYMx5FVpgZQZstyNII6c8bz5rRc9COTZ4wlltfoMA
UD+XHm0/MVpqV13RDXfQJc/ORd2RF1DhaCVafHKxJ1aTxmPh2dcDcdieEXwegpnk65QbXgvsV9ng
JnCgqJC7HND2VFjNd7e1eOAXY3LVZwjvSonGcNzURUwG27yimd+dPEdH1OYlLtKhuazOJEE4LJDw
2zG/0h8rvwXiISvFx060wFfVbB77kGuMRp1jaw+C1U0WtaLNHozK9a5NjQ8v7UTJoxBy3kOUS+xB
ea794SK8MJEhmPGmbfT8Ax7uc1x7Rn80G5tc2zQ1bhooqhx5UjKo1AzVPp0LY09lnn3oXalfE38y
rwtXsF2nQSTeKNGdLDXz0XGmak9z7hyZr0MVz/GSoOxTpDn9TO5JbfESfqUmx9EEs39t0jLmM0of
Qpx1mVVhhmjvtnZbBoleN7kefKOLXb2t9oCamZF0eLLzNCuNa1+g69OeQDBrghunYKzZy2Iy0cVb
049gmRpOfHaqF8H5EE9mP8ay5h4SzwSdGzVrn/TJMOMRGcV7k5p9YAFdFTkVtD6DyjaTY0LnJmw7
34jzDBU0qRntlTCSBhFjy1gRalkvQ+riNmNp7eHAzBLLUWh7eH4UN4qqbOLC6cuPNrXpEfHDCKop
zavvBAMaNHBzVu1oLtsoMVrxZIuuRMWiHfpvZoUpcZGMDH2SEyusyZQ20QjAkB4ko+5f5aytn3O0
TqA1ap78c18yvrOZYR0bYH7qoCqN2kJGOiuzuPTtNg0qMdXfMq0bkyNBEv26T0BUGBo4rzdtQeSH
wWhcPCQKR+xF1fFHas/ZFR3swjrYHqDFpK7FAREv6FJ/yHDj7TTejCg/BHVtJyfcDYMVa1VDrps2
6Q/SIs0+N7IS5acKyMOkJbdNO81P9qwy+6OLeK4Y/A+Jm1QH7mOPBuOoWeeyBKHmiOLQnSEzsENK
0E0J108CkTQ8EGNpB7rBqk+Tl5IaTFCkP+j9gDdm1vRRU0xZNHUt+1To8w3JSPqh46ZxsIx8CnvH
4KFjTOXdZIv5/7J3Hstxo1mbvpWJ2aMC3mxh0pEUnSSK2iBk4b3H1c8DqrqLiWQLrZnVRPzLKko6
BPCZY15znPMJ10SSSM+s+ugoDxILXbTyJ+r2vNkZYhkrDqeSQCPNzENUoJtium5nLfeM1BQfJep2
zxwm5JnGwXKKuDE8JtTyA7MQNCfajppGF/xbvS8rN44G5dpsU8Ep0kr4kQfiLDqlAT/R9N0cp76d
0uhwA606Uz3dL+oPeSd0z0XtBx+iCC2qKG3E2DYmaUh32G3l0S6YDP9TWTXqvjWj6jM7K/XabJ7v
O+Z/nctpNAxu1XfJXkut8ZhjtNPvLDGopZMZtsn3mTuMUtHXw9zORCXd6XOXRU4fxUJEDW8GqR1l
YXnX0jM/DH6t/0x7tfhQJ4wUcj7LFTSo0tVkbRht5g3lLgxms7HjdhRu07KqHihikudgEKzMURdN
EwxaZ2cYC2qvnrY7M6q6L58GI8v2FUSnr75sFbuQqu8U+xUDvEzWvdrXtV2SdPOuVNMaPK2slLfc
0uK9Luj5TRXVKPnPSn+XzaI+2lpYabdRgRotdqTWPs5b7SlOZ1b/2NXPZpEOJ7GE2Cv7feg71Zxr
kSNUg3IsGgUJe8TmK4Yd6Pb5QSrvTE2wY1Vy4ko+KNY8n6y0xUwmKfons0rb2C3LSGUO5mfRc5b2
bWd3YiG56hj4D7XlW58jUcbOJ+6qBxEmtdOHdEdkQ2enp4L4w+pz+eCnsvoMU8h35d7U7wVp0iWC
JtG1gXGzO5Sq4ckUUd48K9n1AEpxbzHGOCqhMbDIhu6+a1qVi6sBkS/PvY6yVqCW1JrMb2gLzMX7
sq8N0bZ6ILg94IOrnhnrvdSl4xWT3BGRkKgHg1BZ/vR11kftoYHP897Xq1lyZopjgKx6Pewji9HS
3pKD8Atq9l33DTYAJlcqSQPTKEkb9k0RtplN/dpGXuhXCLzMDGzsitbL8yTqmWsq8eRx7JdP06j5
x6Iae0+Xsuk0FQmVuK8pP9vCLLs7Wkrqu0LpKZUa0kgKXSPJ7BHNhkNUNeGtaHIKhPVk2qTXOcji
KOJsEPQojXaVlpj7PCqFj3XSo8GS0Ym1mTzGuTOIor9vU0N6amole6AjUiy5aFnRSM5jB2it4NbL
KFwpK3UfdxJ3tpVSuNeyOe38biCdDIsBF8tayj61deR/amQaDXFZp64hZdp1a6r1LQrT+aPKyXjT
xFawE4Vi2CscQ24368FxMoQ4t1GCME9KP/g/aF77TxTD49FXByrEiTb4D2T9Asuz8gEMQloFwVOU
h9p3QNYyr2GY+wcyia6+yQzdj55zX4kDTCxUuSmPhZGUI9ePMKbM28LippKj8DgExXgtpupwbbC7
32EfvwjcjR8qK9Y+Kj0H4C7LVa11avgmCyaVE/JOlGcudNgzQiBTAtdJ8rFIy/imbjOJIyOJ/SMI
HXV0BCPog+smCY3PI4PTT4OvjeKp7cOgeEhShdFXpPSlbxvWJCu72UxJoKi8glG3Q+ajH8synG5G
AOPdnmakheVWocq3E7k3M0ZNQEdCUvNB3vlajC1IX4/m9ewH5S5VmuR6zOSku5KFPKVH4Yuq70Rq
2ru53+eeiGM5Y4+phy6cFr28j43MJ0E2o+SLbvZ1b9eSKKMa2jDkpJIvYVwpfTV5VdgPz8Y4xD0e
XLFKf8EPi7a/CoZ6Vwt1ixWFGPvloWQKDdzALIKnRXToTsr0tLDN2BC1J8gYxXiquW9vSD8a4ZiK
MFVtfGaCW11oA37dhiZdWNJ7dgpFqbxCqUyv8bkIbDme6xLZ2zHZQEmuJNd+1Xw6pRakIQM5zDVL
BKrlVBa14iRo5oxXstO/X2aE9VfzWv6UHoa7rnOEG8QIdtPXe/9hC9B63vp+iQ50nfEcwxXlErer
cYWEOHI7svmu1n9I6Y95en7VAvi73f66vf5GTQt8BwGF5fmgYVHZvx7kzYKckmuhEg5MJuJjBM1G
gNVoaHkGRgtMoIByqIy71lA7P6lLRYoCNzzWxwp39h7reWMPgsGJvW1z9jfDMYJiwiajWQMT/vyB
cg1llcHIXfEUzJx3drrjrjg2LslM8Cm9/y/Yc8vE7h9s0q8HRJGGRYLTNOOQ1Tg3lCYOjQppip+U
om50ygDt4phu7QtuYXsLV335wcAd/xNtLcEXWqPPFUzt0t6o3TEQ8l/tsbMx2esFsWJTXjzO0tB5
vSK0PG5Uq8vdGv8V1JvcHkVDDq29fLDcLQ3uFfH3Mtjybl/NkSNBDtSad0fb4Jid+qvW7lxh/18J
RC1josvPBHxVklRVYjZ6HkpLp9A0/dyFXfQzqhzqrzbeRah/qYh4qDJquuUHJbHbL9Mx2W3qcb29
SP6Jvppmd0k9K5UA+PkjbVKqO3e8QsNdh55ukd9tO1/9h8/4T8DVAJhaeso0KXeNx8kBapW6hYO+
5qKrWzBtcreW5dbbXQ3pGj02/XZm+eeVpyqnXv4Q+PtyvPGpODWe9Pen1orQ8GvdwB2V0KgHzXyh
Uix1QyjPQeGKpZMeRY/Cx7RjV7Cc5WPK1/3Hfp/u5y2x1Mu9h1sblCbQzxC0LpaQgD/FpOiVK6Wf
FwWFpN1yRX7jq51HWC2TauhlVUlKNz6O14u5Hv1ENPBr9FcHe+tyeeOo5HhkvotDmk6jdq3oPkx9
yMgHZTTYcKObu9pX/1l1F9O75pYEcZP5/sbrIx6ES1M3F9TFakkGxTT0lVG5rZsf0zt6p/esSXh3
vZd9b/fYtm+AvFdyM6wSk0yaCTT2DDCVzLV3idEzcMyZ2cmfxdPsDvB+2f6P/dPwjOhF5Gj7wV2c
Lu3pq++ZD+nnLaWBt34BWZSwFZHB4Szd8fMzJ8jinvx59jBbx610EVR4sZreCRym2OyiDB2jZbQ4
c6ASF31L3Lz4Uh1+v1cucojlXesMw/FyUOj3rM5zaZYhuvrVLte+JfP7aHyKhPvfR1gW5dnJuoqw
OsR7uhiDb1S7uapsSbzrxtLOzass3jpjLncHgVQ2Hlp3AMN4ovPX2Q2akqltvVP3Q4XqVbHHdraw
xUVxZi9eba3XF0LD+rmWM0YiPWIdaav1OtDnrxXe3CJKHlOtjnaFVCV6W3ZwxUl+UtG7iR+qnXCU
safJ3OnQwEz7PFz9vVP/B7vCyIqL4j9jVxhZTV/OB1b8+V8DK+ApcBqwRdZlUr1fEJRf8yrrL8XC
HtECeqLjXCRr/J2/gSugXbj6WT8vSBcmSf+eVknWX3RxLTBtwJhefvon4yoivNoSrFI8jEiric9v
AedutXTMro3FwUdCa+w519ATGSsUn4LHiRQbH2c3DI2tPPs8w0BjjzMOm0YEcJBoRAFvld/omTVa
BWM8KLeDN0VO5vWH1h6d4TqG4AVz+dWHuPu1Dc7yxOXs+md3XMZbXVV0NRWm7WTYtGNvcPReDG/r
K+CkdWoH33NvuiqeNkKeXyAvITnMYTyxJeECvCCFXmWLYkktOfLsi4DrnvET7oCB6YnPzY628nuT
jRgGG9T0VQF4GXP1mKbeyrGZLr14Tm/JTblAUjqug9Mpdpja6bv4SjwEiJow5P7cP2MqnG1lO+cn
+PIrINuAvRIzVOaPyHqdH3txa+WNjketneYIlVXXg/x9bL7//t2+HcMAIgFunBe8uqk6NagLuQ50
O4B9kN6r9VFPN66JVdL28hyaprPBOMF1egmrmyieW+TmMHjEnwpN78ETvYEUZ36QtEWtxXixUNtO
c5ZL4XydLrKw4Eg5B9A0EldRu6D250LLNdjK9TE5LYKe1kne1PnlQrgMxCzTNFBOYu7NVXv+mUTV
TGOzbSMQSZMcSB4puB+Kj6WlCNCYHBEguoWKn5W1hQJjWrUqKR/2gpSkufKJVkhDb5vWnFzXtk47
HMyjmir6V6Rg0upo5bE/7MbENAPJwXlRlEpgMuIAXDJkjiM0yF0CtaBxI/BbfBvnvhFaV03GXrqJ
lQRuG4x/H0qGXU+IA+PRPiueUMRzcgsSR5L7fZ7qQMTdAfkngz+bL90kva4jT4kL6bYcMikZbKkM
ahr6HKOfk5nUwm5MPTtoaaSLXySpa2v1ygCNX7mi2jeR5JSl1kl7BkvpsEwj9IRqJ5T6uczcGtx7
WbodUq5GskNCMwAKzYXbSQMzmlntZDxuW0X9yFDXbO/NKTaNd3B44K3YUujnlWn3MR29Jzrq0aw7
nVkltewUhlposqfLvTGA0hGDXPgsxHI1LTpPiR5oHlLvdcXgDWphrFz5rRZK0v1M6zgSTgpEFz3f
ValcDxFYKqubHwNQSyn3fhpmxQ+5T7T+m4aB0/ROAvKlWm7QdPk07+QutES6qMNsKruRXVD/yBPF
6AaoRIXafNOLQacdgKacqXpyLSakfIiRJo1gywZsXKbMYA8r5TTAqxOectGYrE8aLfousadxaOY7
hr6T+Yn5b+ZL8HOk0cAgSC1TZr0T7fQAHem8ax6aNp6Sr74xVta14MutcZ3rUad8D8Kg0Rpbmdt4
9tImFMbZaxJ1KulWSH2k0L1Puk7SHR2fJx3yNIix9mcVGn76IdVkMZhPVb/QhBiLAIxkIF6XZuHv
6mzUwodIElp1cvD0GSFCFRk4CrdNLYtGQmPQVIAphf/VsxAJzN7sONO7/FtqDqryI2Ropj8PhS43
CAf0CfAxe2S0V2HvoeZaFT8LchQx/GGck8t4RUvjCCxRZo2E10aYtRPynOakhCeeJh2vy5ZLNzgy
/RuZtZiqNsRk2ZYyphpoeKWbJGCCmELLiZtGmtUI92FEpRw8Y0lRT8j1qMySGRV42VQA17LLMLGm
+K7QYXjovp2EA3rdOmvQyMW+c/KS3UD3PpuUxhA3SphVyvtyZmL8BjnRhBFBBbNKJFozDgOKXdWu
x9klS33fRtJXkLS3jGSoQH3QpWjkyLn/CFZkLxV4GWdds0EmXGcznNlEJpVB0QN40PoIhUdotjP4
WCBikJyrd0agn+D227p5GIyIWXri/elttIDIMZtUsAgRL566FrPBV+pUpfG/y5RP/QQK19zUKru8
GdDR17mSQC0hlL6+j7QEMkxcD0Q5aTvrCek+BJq+dh8RwT9Fe+2m/Sh57V5EqeluS/vq8q5YJPxp
5Bm4pAPdWX1WIUG8Wgr5rIUweFUf76R88/EuE0LA29y0KroPJgnE6uLz8T5XxZyJG84k+0VeH5Z/
g/ZUsQtuIWrVW92RN9YqQxONUQwpGq90Xe3OSFlUuWEodnfy7xfbqCS+slBWRbVsb2DOs8XcfSvg
shyhnfIqL692zPVCP0p5Qoa6uGv3IGuPxk1xHPf5B+FaLfe/X5UrDNqyGcGiUyGwGWkCkSmd3/D9
3Ah9WssQtyxbk+z2k3oqd/HjzJQpsIWP0XHadbI9XAdO4lrucL+la/DGqjmLv6p/rWGCMzUSH7EB
R0wfRv9x4wmXdXeeLBmQOTQwezjZ64q+itCWRp37DRHwKtAeF03gzMuxLRec7nm8p5jgY4776VBt
0FXeejK6FGD7VJH9uD7mpl7KBbNiScrB/Wg868qmj8cqgrJ0fDnkZb7eMhVYD3KGGDnwJgOLjNwp
WdJddhD6Xf0kPSwGR9qX8SZFFv3rxutc1UgENSlECanhAEcnYZVVJ3Mtg7Bfmssv4tUxSjmLVL6x
Dw9wcp2t9bHOsF/i6QbfDYQkZnTrSkGoFb0QmYzY+bf6WnKtJ4V5xKIqr3/zbelj/d/UgefdH2OJ
CUBeRnzoBZy5frERE5fCH4g5OOZee1zEsvs7CaGX1C5TWzvV7+T/Juwbr/Ys7PK9X9WCvViOsHgJ
u8wpFp94ccB7rMNeot7777RNN/CVb+Llc66qMKkdxSjoYtkG6dG7TEbwIPv5MiC50t3uR3i7vOcZ
oXkFK4TYLnbJe4rgQ/83kek/DmhWldrF+14VpNlCi/MnWbbboLC1dB8xtIi21PdWpr7/elp6Fxyr
jLTWQy1Gq01aNDytclsfGTTfdbv0od0HbmL/+R6hgy8xsmNbyvJFU6+M09HKJYkPOXjaLvOSe8Gr
XISdd/rXpbD+fbzLc8Ck+IRvQp9E5hJebckgyUIkfABaxPpH1b8pso0q981/3wQ9S6XLKHrdc9b7
ujVAKEk4H+FmY90BMvj9A6xmZi+fxgLTuMiqMW7nuD5f+Vo5CKTzvUTa4u8XZfrCKa+kU3oQD1sN
7BVH9jLWkmO82mVjhXLJUMKtkPdUOI7sgcacbeFdsG92s1O+Mw+RaYM/3fhIK/Gof8XlLuLUhga8
7p8NraaXzPslDhVp177v9vrdxGxixEGxdUqn+WptaVq+HXIx6AFeDrVtPR8UEr+Mq7KREAdUmQrQ
CSGDETzNk05tais/FSc+aVvf8o3NvGTVtAglviiMrvP3OxljoVdWIdkJZ8rSVZ6f0sYJbqT75npR
Ww7ItwO7MLY23Rur9HXc9ehH5bNm8kRcHwbyp/ROckU+7FN9Jd0LodO8rxmU/3G+thxdZ1FXK1dQ
h1SuBKKKYCav1JPqhbflQWquxV2BWPYWYn+dH/6Kh9sAWZFGOrre61VeGKOQZMsqMveLvUHlAB88
4CPnhaetOcsb+5KGM/hcVGbJ7S/2JZC1WY6jgJ1f78y96gWeCT7K6z3Z3W6/XnxAGJEL64LBEk1B
iojzhYNOR53ULfOGRvwcpo+Tetg4ZS6udXJ5JlcyRQIsYqiP5wGSKWzMrGixoNvlx9ntb1uwTZLj
f1c+A0bmCvxS3UYuaGwx3G2EXj8bmhF00DnbVBr7JjKS56GzrlC1MZtKChdsDpGLhM21F975h+pa
RQ1NcBsZkcGthvbLK3uV+y5SWtS5VJ1QXEjZ1g30eQbgJs7pEtbf+/fyR/Oj8bRIBccOaFiqwvFg
kLpN14zpnG+jMyGA+FB81w/1h/S07RyxPhqWNBycB7kc/jT8bqu3gHKalBVGVtrF6AqC6qpwE5mg
bvS3V0NgCuwlzELpYYKimXRIz182HP5kkEvCLGOD/G5BCmSOeW3sJa//gHHsxsm+GolexFufPCZA
v1qo/o637Em8jnpspZITWiyLMFzr6TvxUPlOugdzGu2mw9aXvnyznLXIVi4jIuopdXUMwVrumH0j
s9rIqp22xk5Pk4OJwNTGOl4VU7xa8hrqb0PiscmkVl+wn9V6ghNLHBaU7khXyU21R59rqYkXFzTW
0R4ZFLqqW9fK5Q6iv74ItTG4lEUk7s8/am3Ae8amc4ks7RQU99oKGOZhMZJdKrjpIFaj3W1cKm8E
ZbQPSwx5XR56XTvKCNOUPQgbUIJ3Y/EkwCjeeKFvRQCDZ5G/8fkuWvlVjnxPHVm5Hf3sfuonCe4X
JGtMEoUP+qfCxZPndvvSWt7V+bGgQ6xRFiUFBun0Gc7fZSW11hCJZo4Ye/dT2zXI2c81KpYYMh7w
ALqbnzeecn3ysmxeBzRWcwR6vJMSQV0Bg2k3X8b3yWf/u/y9zOzoeumlZLsQ/7UfCjDRp43IG4+6
1kfOwxm8I+h9+ik95SPwKDC59gKpkTycER82JVguAnLEL+7vIGq4psHynL/bcsaKpFBnlsyuvjZP
yYnJmkHKBfvkOrsdDhAV/vQRiciBZwF1XCaI5iricuXIo4AA0iLWO7toUNG5ZaJvUqkuk3zxYSOg
vF4+gGsYCIGSBbB/CSLQZuhyItbcbEU9o75Z3JzIKQ08gNr/Qsv/4sxZhVu1qPJYtgJUiDJ7zhvf
7mLBq+WZVK7/VmipLTDH/H98vtX2QCcg14oloHErO4Ld7OdDe0AI2BtxO9y6PS4aHNAv0btceKqo
jcAIXUXrxGpQpElBbz51tcitA29xQF78Jau9fqw4CiYQbtt2fRcnD3EZqaNJJKF1QQvwfKH2regP
sVKxBwE9m8V9P//xPbxEYMhLb3GZb68vpbJkCBBg3mRXnn7/65gRj5XbuaKb4Wi+ma2uevrIX57H
W9btq8oO9U4xihfViuFkOv1u3oleyo43DFwIh93khg+AntHoba62KvDLlGMVenU7GeWoTqbVL1ti
kWHPXZScl7aYaTP5vBLutq7DrUddPu6rR5VKgTkqQgB2gizZvFBQlMwpZYb32U8kNuJA2uhmXtSS
Ly8XG0JT1HX6f2tUtamIeZfAp+CUWfphjYNUQISxbmur3yRk5OfY3TScuMhqsHUgl6EcWOYKF913
q4hbTRTAeqA+4qPIuTd2i1ke2MtvEeJ9KJAv581WLnVRY/Go6OkDe1aW1XsxG5KVsCimnr4XBKVr
zOqc4KQfoSAg7ru9Dd9YOtRVNKcZ5tOIZzJ0/in1McDNQVjKj51uuAaC0gJXsXlLLh44+uFP7bLI
25YGy6uAq/MUoYYGGeYOhUfpVtVreyRtDOZbM91S130pqM7yjFWk1dEmFYJSKSWR+l3xTjAOfD5S
jRp5u0P9M7f1XUk+DP+dcuSPj/CljFyqPWtp5K7z1EQjdUsUXup06gBlwKHx3aWZKezJNUbber8R
b8mv10/6Ot5qP046kyJfI95ScjTvpEN9pXNuCyfxIGzwN964MM6fbXVw+8OcWui+8Fa/BQ+qU/JS
sZayM2HXewviBBe+m2ZyN57wci8uUZdegAmWDPrD+TJFBRMBnLEBCJXayRcEiEIn3UGycBJ0Lgu6
1JQ4V/GNsfVmL1JHXuvruKtDvYMChMIMcbPJNu8Hb2lPF3sS8fKQXCv7ibiYEO/D/cbzXuZxdOoY
LGikyRBV1j3ccIo7ZFFp98dHI3WWWVzolofxZN1jibwLT3/c2VnW66uA1ipHzhA7qVuJgNICJFq+
a3/l75IaHGaxi3ba1gfdeEBr/UGbUC8rg3g1Ps9RY2sH6wHNQNjKtm8vZj4wlTfe6WUmh8KEAnxQ
B9zIyHEVspsDw4p9TML6Hcpo7ZEC8lA3WC23HmBTZtIYbCv7xBWOW8DXN66v89DrZaTLpdYXFmQI
d96Fz8yOb4aF0iJxicQn/Qpi+cPG017uGPSZUDE3mVrRN1+/YMWoSm3BrSylh8vs2K4cBtYeckG7
9BC51tHdKlcv+nXMGs5Crp5yzjQFqMmccHP1L+an6HIdpt1i87LZ571cP+exlp+/SkFo84LS6nm8
4Msv23nh3YLNrL8wG2MQ+H9xpBOPvjKwnIUttO5lJWGhCmE5Lq8zOKgfllak/G3xqhUP3dNmtDef
7lW05Vh69XQgd2qproi2iLPU77EJcmHXcMyhysyweCveZT63PBzQXtIr+skX91Uvj81c8uHUOgU1
pXH8HGDOV9dJSRe7i2LjKUhj66EXZHnD2OaNdIfYtEbNxWNyIRKtHlWLi3kWhmVrDF5c2gtJo2cs
jlToMh3bWqRvbotX4VZr1BeM3lR9wqX1QRwPivZJ20K4LnnF+W3MtIpBGAwF+Y0ZdZCiwNAOeI0u
S0WheBt2L42N48YOX47kizhsbUWFuGMhT3n+5jLZrxf8WWLn15aNeDO3/uICJP9raPU/aPn/zZX3
6qUvSpJnSo9eM3xpozx6DZh/+St/Kz3Kf0m8fPRAYZTCm5VZTL8A84r4l0GjEAUnk/a3SAPv34B5
AZg9PVLUlzB3MDBSWlSR/q30iGaUhGEVZzbjKyae8p9g5oHFny0RcB90LEEv8DtgzIBy1OpWV4Je
kUv4jTaaIqiLjKgDOnmfC9O+1maszv10fNASHelFFB2u0kaZPxRWmn0fIZx/E8KaxVVZaAgYZlLJ
Rx3VIy/udGRTsrmB5y/nXqtpIBF7Rubd3H5NOgLoJTlu15nydRMkDMF8q3V0REwcQZ2Cu6lvHutQ
htE91irc78wE6d62mej5AgqKeyU12/B9zOr+XmP9TqVHslk8ItUdydeoXYc3WjqTZgpInDrZIFbv
0JRGPgclhjuxnk3UMtDzy2/7oMzMwRGCTMxu5Kwzo++FYhbFaRE6xZ5QsATBxsJQ0Dhle8vHMbgd
pJsilKrrVvcF+gSJEinPUxvEwT5K5B74RRmIuZfFyUI4AAZ5M8cGqHX4uIPvKtpcCIdZsqrunRzN
jeL1zZDfWXUzPGSqHkPgN4NrxNk0Gx1tH8RkE9hib7T2IArNwZiK7pTP864Y09Kt8vJOKGrrqFYh
0ludIYMvk7PHcRS1+6EyME9ThOOso1XXhbJn9PO8DwDU7hDDK3cR/3mvIJa4C1UFM7DRSqzABSIq
Yz47qXD8qglzkyezRhzjg2q2YtzYssArfSeAb6sS52XX/NEB8v+bCOzvpd8e6+h/XX/Jky+vj4bl
r/w6GUzpL3Y4DG347YqGQzsb89fJYFh/YRq1gE/pfEHkXhpuf1NprL9QDWReBPoOZTbqHG79vw8G
7S+Y1+jJUgsAUXj59/5AAXZ15y5I0OX3YloD/m4ZIa9uDtNo4rYcc5yrdssYLttHDFDyBVb0X6RO
52n3v4LBFdCo/SFFrgr+SkZsZSjRa01D0cF2zDUgW2va5E5o4vj5/asD+u7X9XfGolku8H9uxctw
vN/XqZOgGlkwDyb239gK4qOuevOV4bU/B7enN+1tpvZLfnIej7EQ077F9hhJFGU5gl+lar6o9AIS
+qAx9wvDVPC6HWI6DsMEdyvpPT/NXwC8hMICfGFf6jSJzkPVgQYwuO0nzxpMxzf2CLWiufr0+xe4
EURdXRmtXmdkfeLklTomWXVl1wWCHNoWDPtyVSyv7d/PcpH2tXkqzCmrQt0rkS2kzuRlXnBfP1fO
Utb3HvICIHitH9Fus8N28YgA9tDDF+F00R6W1isy0rI2yAy19ipvwZ0hg4qrMppkd7AW8Bnv3zGF
2qp3L5blKubq21VhXMgoLuIlcEt5DdNSdRdzvwDsjbCZ5F5u8PNoS5bzelHKqIwiQkW08Gjuk0Nw
spzGBTloL5P2TWzRxRZ4iYY5yIvsBdi282htL/ZNMQ6TB8jKScZ2P6r9e1+xjqMhXlfxu3CIf0xp
eOx64amWi4ffL9jlzZ1twFX0VSU4+6WUcsTgD090tOfdcrpSqw5VtdKRaGMOJUpKOIH8PipJ2m+j
Lj9/te2bKgDxZM6TF4+AbkpqM+PH7yNsPdeyil9FmOKoqGKBHYL3gBPnX1DBdoTRdIpJ3Umi6qbJ
1Vz+/H3MFTyNI2b1MleFJ2p3km9F0uT56k4x97Ob1U4ze7oT7+qr2vPbU6q8VxzxPSRM7/exMT67
fKecoTJDRC5B+MjLz189cZkmsxxJMTlm02Ey2kVicFoEHPeBIJdHWNCoL+S6Ed5XnFH7ZtREW7WQ
1EINjZ5DJCPFX/rC1yDOko+A+jSENXEic4Z6bu+5hSYFkbYGTPmoaO8zNRk+6WZXlQffxDkEpktl
y1aM185cip+nWgUSo6XaFQw041qti3ifacEcuLXeF6qdIVV+nchtGB2SMqu+0kRPVK8LJRJBUc1b
wMFo8wgOUjd17EpiFO1mI0IiAxfH5GnigTzf1HpYGPKk35vYGCFwl6FrdTVJDK3sAiukwmlUIXio
p4YEOkrJfAMdCpadz5NwFzUYW2qxht0BdLjPQ120TH0CrLBHv7if9GL8MsZ5Fhw7U1HwY8nNzgvy
AD/mTEO41EMFr7dwaECfzU0mv5fdMJfC6kOQ8W32okGT/kqbRP7kpFm0WbAeJAXVhsk/+Mqcwt4s
lABJq17W9iG2T95EgX+LaQqUrDxqqH77UjDuMzC+X2ZZ7iUitlLgBvKk0fSXJ2bUcJDkj37Rq/1d
Y1n1c1R0gWgPU4QCuoHMpuBIVo78MdV09GmI1e4aHMb4WVGjfEfNVTz4Haux04b0NmpMxLqG2aju
TKmdbyfaNY9Yn6SHPlODfVaMhodIOASYPlVZW/SSDScRgIpg7NGeIIUlUJ7G4lQkRvYOB9rRKRNJ
diPWoyf7pekETRjBgNAblwa4ZVeFHiETKdW7KW1KJ9KzypUnlE71ztfvW5hct8YQGtdNXasPc1FV
Hpgzwy07nJN85P/e+1Mw7quKM1pUo+RJjUS0xLsJPTZbkftyclHgN8Rj3SdFfog1BDArU6cjZDF8
G3ZSkyHH6BeDtotyAHnfTTjMuislGeQ2XxErzTMUjJh+NhPfgo/boIz1MY/5Xx+7qorwKwIQiiSo
FU6TM6pilgI9yxXVjRj3C16DNO/kNVZhyodMi0tPi4X2PmWxfs6nMvSqNkTcD6D+Dgn3KLKT0jS/
LvJ0phOaqVjaMLoKGF2xscMnKzUR9Avkj0KZaXjCJcEwuSkcQj5DPYLvDoTPsp9ltxzTi9obxCQk
DKMrZfLR9EcA3+sESrmmpfxUeE97C2ojgpJdk6P32owsrdEyTqYCfW4fy0mgumaKYmQvGIaHm6P6
GCixNdqlINf7No+DGzWRlFt/Qkhi6i20BnQNzU+EXwU3mZeCNvUR2XcEyTexl09FfUKKIaidURS6
j01QVU4p9YPrj4V0RD+8/BQpmc/S0hXJ85Fp8Egv4HsEfn6Vdj9D4c5SD2jR3VidYXoQLetDhBii
9BjqoQ6FQdfAv+S9dUh6oS7cSqSSc+AuTtddBNIb6XO9vK5ENZSdPC4GhNVz4/0cSkztWw6HvTWK
1+asx3x5ZMjw5MIwa3RCmfrZLSN5ei+Cq2ZltxrGbUN2irs++tRIcvRjEAT9BE10/jz1gXwjmBMI
sSHqjjH+4a6F5LuH81P8o2o6iA++Uu2rshawvxOHZt/FmvwOJWWsz9h4TiH0xjssqnBOsJL0kPta
nTpCFKb5kYoyuht7NqBLF0XgS2itvIixBiHi5nIZA9qKjfw90s80N0NrKF1qhsEJdR/2d1JCvxfU
aKd0GC1JmX87tQgZ5vJc75UwzE+YW3bPCPGON0JEx0KcEeuz5JkdE/eSG3LlOEUuvpeSIPs8jQmz
/6YZTkap3CiIKdvVMGjOzDZxS2OKbxoDAZMQxWGKE0zg6ryY96OVItAqV46cSeYxLnXparTK9w1o
NKfp5LuoNHW3RFLPbLXnUqFinxTsQv0EBS86BVmxG/DZ21l0JLi7M/Mk6iBxUP3T7n21MDsbW7L8
W5/l3V1oxS2K/FZzRVWhXlsY55xw2RLvcksLT7UP0Za2TeuopYgrDJrRk9mQSw5oPql5oTqinwqP
faf6P424QPtJsn7OTH5xgxMCdC6F7LHLepQY/TyPnCg0KifGfu9EjTraPhpy3uhL5mNRIaRSj/4D
KqAf/w9p19UkN48kfxEj6M0rXZuZ6ZkeL70wRiOJnqB3v/4Srb1VE81rSLp9+bShCFUDLBQKVVmZ
Ud5AVCuqnuR2knZjQcCbl9cVtABDcy9BKtXRzGoWvKG0ak+SUXBQNWy8buKz9PGs1CB1LroaHyZR
wbIKhu8fwURKnP6qfgTt8bAFuzXQWaoQb+VZgNaAWubh9xHqEjc5rlGM3jbW+DAHuqgc1TBP59ss
RuHIgdPXm3oYH9RkTCWnbzJsnF0oygBJOfB1Hoisl25qCKU3GDXwl73Q2oU1QaKPjLI/zX1vk3As
XhAkURlJcNfEzZSCnnME82I6gAYhw5B4bPb3+gRugk6tj/qEaScDDDD7ujZbEMkN4gZk3AhCVmyB
YlNNf8bqEB9C6BQ6aY93bmXg7fitC6f0CBLv4NVI5uIt1Tp9C1mVxkH4a7wmy0SorViKZxZz7UZV
Ltz2Utv56AQkh3k055ssLqMIAmrdJNyCVyAJH03kFsZOH1H+ErOxfGv7IjokGQItznpq2rMGPb27
qquKh6nWQ8vHyF/mDKlQim5bd3iDBFBm3BKckHHbYSh2E1ayvAP6qNrPSZl9q6EPkTl9pUrj7SCm
DVQMKtwlWhDfVYZg+nHYT3ZglEB/S20zbnuljA9Qyys5qaFM3ytMjm9CLwfBATNngBTTF8hZZmhV
RoZx6ZB4tVtC8NGV3BHL246GHR9zp3cqXCUHJEnAFN7H94CCPTU8BMqyJXPKjAFwxZAIklOgUNlJ
MCQ+Q2vkFs7bHjRuHloHqN7tQF2+Kbxi036BfMr1fHgl/0ffFwACkLJQIBOT/+edBcKTDoUMURmd
IqjA3LvLNW1j6H7a+bEy2srfcRf+WuO5SSb7R88p0QsTJgVhdrpB8HIl+1UK/D+HrVbeTYtVMTk+
EjwhTwDI9DKwCbbmkxVx+7zLbtavVaBEhq4SsDuAljEmWgDdIpHAxLBX97qT7qVbCvzoHWSt2gGj
6jYtz0RHM3HqgbM8eW19mD/G6J5hoptFxZ/OPRVVMBPY7xiJyn332oPnKHrPfILWq3ToNuP2s3Hj
WwodGl/A6lIecld+Mx6s2L3uOwxKg+4BpjLBKYCviXHli2EDcKaWIPY14Dz7eItJ/+Zr7JXfhg7s
Z6qf7CXVhWjA9I1X5qA+uTynMIuiJ/jcgPzX2EmqCHelJgwwWxqZTxmKE7nx0I3jLe9yl5d2mIrD
LEdJAvEAWuQTnew7hWSPW9WV9gMAGfX+D2pG9F9kVob8HJAsS6G8lOzKyhQE6F0w4WhggAjT7d0m
/Ko8grTA0fs/KSuu2oMsBqhj0HQG2crSjyo91JXU0pCDe7gOIfUOH3LaPTgw3eHbXwIIT+5CR+ep
5AUdbD959Vl8jQ01n1oTlxhA0sDx0oF9L3UEjDLtR68FWR7vsU8jCbOdC4NMcEs1FcoAeTBCjzWA
wikYj+KbRkg3ZTBywuiKS55mh1QFDxcg+qgrnS2tqxUlUSRw6rbaZ57fGHh1oP3FOW4rXwvKbRSw
h1IwxiDp358Z0WeI6yrdSL9WUNuoM2BaV9m0H4AH2HwI3Yr3L6wxMQb6JBnawrA2Y54vEH/mDWc9
zEzJL384Xw+zaUMzpnXXwsLgoACBeWDzLn3McxsM6MZ2xNhDRomautwP3ilWp7upuOUgBplIfwOY
RU8MASaqUhfVbgsvqimYkVtQrr/xNsX4V9bapWdtenDThfcRR7bycldhD/PyaNbotCzMnLg01oc8
E8ngDUAli8K9Er/+tZcsLTCdkDwoY3Ok0XE69u7sKtvgC0XKDy55kLe8xsSl3y+NMQXnYBjxQJTw
dCKjgDqPBcH3yJGGHWdNl2aALvqdmSnMrs3QhU4jQSjg+eEW1PiYGzddcdfvZyew0aa90b7kb9dt
ypfBY2mT2UeQr0/GUEAHAWFjMznJXesT1EU/0m3mVncYbMWc8A0qGcSG4LADJ7UzoJ4AmwN7ka09
XP81K1ft8tcwG51C8ytOBrXwyk/j3nhvDvkWs0DQJDDs+ajbZexAlGMSueyfJ8jRMoYuDLOdGrW3
wGw/YBvUO+EeAi0eLUsdCmDOLQDO0XmPPsHgCgebnUp15HfglTfGLnhDJ5iT9VxmXODSQR+FHhwd
s8WME8iZkRaWnE9eDS0/cAypWyj9+GpUg4yqtucUlY0R8oycjb9sOwCajcFtgKSR0kERaxl0m6gL
VamzCgQpOkoNyoK9djA2Aq5/HvEpM71/CkbntlgqMsqHFWQQ50AwanfdHd4ctnAXYUBc5zTGLs/T
YlEs0BUC6jIJShgam94x80c9fhwGnXMnSpytU5j7qquivA9iE1Xbvbmx/PGm8aNHit3lX1ZcW8xt
1c1TAkkL2LI6O9h0x+jJctJdEjsy8qaKExtWgvjiOzEXV5nLUGUB8AGI65cxPWa8F9KKpy/+ffr5
zi56uL4aoRqMjSue9OHWSlHFKEE8Oz2YUC9QpXxz3clPh3h5yJf+wDzJ8iDpSNAKoyeZSXobBV3o
RHWIOkkroVYHEQA0T+v+xRwxTYyiyl0R9amjFOQHCcsjCiqTLYFLC8oEJLUjMpIj8OqosUsWWPVU
6UmvxBrDsLUEoQkMjRS5kW0gNo+Kc1bRAokQOpWuPotjHnkqBDVdaZryN/C2gWZ7bsenTilnSEZo
3ecokhhEX0W1C40BNJ1pHW3KWBB+aqVuceINwxv06zgCRIGGo4IsAcnB8jPIdSnPVhz/yo7zGRlX
+QS1zAgo+wa4AlvywBe06zeqn3mhLzxzPgr+dfabnFtnnCwPCpIIYoQxqcR6qE1Izff6j+smGMTw
5QoZR5troDYSCHrRjHIDKYYe3GSjbXgGlFJc9R3TIFCMGPe8BxyN1NeWxribmIWQph1DtHLTT4CU
0KCYHGLWdhbjDmtjHlcJzxz9+7PjlEJAClrEWGVRz76Bejbk5QS1cY3pLcwrXtS7rCLRseHfXsPk
DRUqS0OVwRqdxuw2EJr1h1s6C8YDmV4mKAD2oXKjgf5TvKREQesvFJtIKz2kBq46QV64C/U3fIfK
JsCuXXeVlZC3MMZ4I6ai0rKWisYDq2Nso10EKRPN/3sbmEQCfkcGovGCHMHsZkOBeAgmLq2DCgqN
pPm4bmClwocW6W8L7AWbQ3e3mSeT4NuE2yD9HomvAgSnbf2o7zHvdaRsQNFr/BA6IwosdtG+9PVH
ceTxs6wkVcvfwVQam1gJzFjTGyQVeAlAwci2nsDMqG+iL/Ot8Y5GuBu4LfR3ndlwb7OD5A1++yHs
s3235WzJ2oel40Oagv4M5eZfHo4oBJFPp8CLptJpiW19ItBhLNNBP8UHLHIvoPApv0fb4rX0IhS1
jvlO8qSX4k7m5CSX7mxSNnsJKZYkiZi7X/4QBWDILIbwEWhKX1RIm2SdgaovNK2GL9eXvJIrLCyd
vOQsHmRhjvvEwpKTXbwlRxrPNcy7kPt/OaNLU8zuxr3Zo5ejlF5oaX4yZ74Jxqs42zUG4dxWl99x
aYlJtqQsBu0TLkqvkQDFQc8gmRuOiZNk+zJuL20wFyIhQR5AIbnBk0gGiVH7DBCoF3xJkf3DKzbR
AUOvbvQVrU3ejcFbHRN+oGgcamaA1RWR9KqL1d1k5Lza+2VSvFwdcxmSAiTAem0Rr1ecHvz0r9pN
vC/erDtwcz5U98nHDFpJXijgLYy5CkvR7JOKLiySgBVAGoacUuHVi3lGmAswKpI+htoUzrhubeWy
fcb19Mw5VPTbX/MN5tqLBJAURxN2r3P6E7VbCpagdEPHg5uH9J5X2uN9LCZaWIEYll2AM6xAyavt
Dg0IjzsOf+rKo3vhEZfXRaXlI3SvkB5JYDgLvUTZasoOMBPKKEM7MmOP9tomkDlReSX1/A92H8VS
yqpzsbxMSsIqbU+WjXtode1F0FPuI39E+uLNKP/tu10BGJGbApHCndVZCcYoMOq4icH6LaM+vAzG
VS1IjVJStyRfhFT0pxAdulNj8P3v/WZhiYlbEDNBa7FDTGk882jue9MmG8tDA+O5+Y5B9nvuaCn9
6YyjLgwyQaydErURanxUWtXHpW+Pb4YHMK0nPPCcdKW6CP4INEmozMHJlZbbKI1ppodDiXYIdERi
wxm38peTxBSUbSH3Zv/1CBlN6ZcmmYDSB1B4Rpe0BXfM+NFE8lMpglnRaqA0WHyPQrAPh0J1yIHi
d5JAdJQ5PegJca9/1ZWAg/4FJVVHM5POoCzXnWckJejyjp5pTPFLFabhvdXpJsfKZV6PTcWcJXIX
C+3aU5Z1do+HypB2yIFbxM7pvS/Dw2yab02k3qSpz+so0gPHeA0YtQywTIFrBNh5JoTmshgESoYv
OdSGnRkNmvPHVHuV0XbTD6P1XqLPd30P11YHDiIKlUTKigfFcg+tIMGrBYqX0F62HnKZID0ctX3a
GW+iOiYAbs28EE5D9MUaf1tk53gSTYPKOVjTvd4vnitwcgAHBt3bDR0qV/bKVzqImHiF7GuQieWW
91bgxOCxOjPPxJxorMDy0uJzyhvyQTkCTrJQMdgloHD9r+aAM0SExTOK7X2BVrYdixySy7qEXEbb
5neCM1m2YmCVFMDM+55rHqQBWQDIKb7oBTk25CXbGcNH8FZyDxhFig0m5EOGRuXQb1PQ8zeA+Vx3
odUt1WSo6oESGIMiLJwA+6mAnB5bSvnQd7mX+MW3FtJFyh61Cz/wOObWjv25OSb2qGNkAuiHLW2M
DlzcU2Y4oQl9b4ypBE4RgTNbb6sstDsoi24Ayxw2dSKET0BGpX7RlNWLJWbz1oQmKm8j1jf/90Yw
x7cvUG/DvBWYS6AT7Bifit8/0+0AZeNjumltPPqg3LlXPHJf3OFG5WzMSrZinm8Mkxw1jTrnFXQc
gJQ3bAKumN5FcxdNBNqZgWDDbPNJN3g2mfjRzlIIrep69EThDfAhu0key5AHg1j74rRxpuI9SxfI
BHolaRIFwEJ0WEWQl3SlQIFbPBT82krOjdAfcRbngeOA3oKEukBTyc9WNGyicvKbeuY8AFYCLqop
aMkhDEH6h815RjkjUDutRi9OUM3L8+8q1DXtRH7BRB1gasW/bN7CIJP6tHIBuGyV4LjozR7kVpA2
NsrP66638oFobNPxPxBOQpF1uXdW1KKmMs24RXLtOynybdSonN7UyudZmGBOfUR6oqiZ2Hj9fCjk
z1L5QrSX66s4Xa/M1bSwwZzfwjKiIKpqkH+AR3anuJAsE79UhSN/F59QBvYI+BRAjj9CVoVbmFj1
C8jDYPAVvLYI38stJIogzWEgNJ6Sz7tel97AIIzHQBZ9w4jnTQyMPCdcrG6ogbYbnaylPGuMwa6R
4naCwTGpX0AJ4CGSVnbRd7xa5UqWD+LM34aYLzcoEXSqtWL0oikevbKz+lulkoWjXtaFU8YVD2G3
VnlZGGS20pCGaYIKQeP94m6IwDpUbA2gTaat7l13Gd7amJAbNtUgYDyr8bpYcFpcrbX0kZLEybSA
xwG2esbOtpGJtKqOyaRagKkaCokWsUufbIob2py29ua2BL8Ab0ZvrRJzvpEsHSewKFGtE2xk62a9
Pb1iSscOdp/Iyzbz/tfAF+DVf0Lgvr6vGA0EsAsFw9OT5ywY6ySJMToKy4OjvKcNSpdSiWKl/ACw
RvJYVI7uV5E9vMmHghPK1l5TlgrRDXB/4j8XyhhiHaEnT3Kan04g6LlBd6mATHDsYAgAAHUCXs7k
n84ihZlhul67xGsUhZyoddqNXjEJ97qUvNYm1MnrBCME1/111YnODDH+OqhWoJaBgv66VN9aAgYs
AC/kqQSvRhZLhsAeEkK0tJnIIoZNIugkRM6LPlZqNZCmUd1A54FKV9dyZoaJK1KfQrtUM3H2pHAn
yphoafIv17dr5a0C9jINWn2QE1AxBb2MkSYCV25UOHMGZNYNYyfP5k3b1E9mtClCPyE8Qqr1Jf22
R//+zO2T2igm0moNXvLi8EI5L3PKC5WBTr0Wt4Gdu5jq+HZ9jesOf7ZI5nNZnRqrQdnSqV84fO5V
G8pFh8dYZtMp6n8qVy92lflwFjSTxHlAtqBliaM2HXia7msR82Mhbz/XLlVIBMmn6VhwszBLkzGJ
hPkN5HStPzkCICVAzEK7BDyb7VbEwHgHKspsHziCDwgpr5q88hoAszjYbmWMQ+mYnF9+TKOOhAq8
kWi9DFLwACHw5ts0h83PqM4CMDsYDXB8Uhxh+ZlWae6oCZV//dMyshSnMg0OICbV0ebSEcqZn1BA
GytJw+5XB8iKvLJxQ9ONHHKE8tYOvGOIqZ9gGpodkjugADX9onQMqDaCevj6T1nNrc5/CuPaJFHi
kGDReHfXu/YW5M52+RTsMLm26z3FAeRoo4Kij9e+pF+YTekQhhRgqA2QLbKNJ2MSEsxaZXjuZ29k
OJYiqEO6139a228jTIptClMtWhGMqJrotOX0FNQ5Tm1/7MLSFaAuqM7QpW1Ff9aa+8BQXq1s3Fp5
2dlpUdxFhXIYi+bYZhMvZ1iLX+erZ77/KBS1FqX4/sVt8pw+yphLT4/pD2Vy58cc0jatUzuYwyhd
BaNbm+u7sub+57aZDy5niWhhPJXGMir3BM0sHDZxyzOz/oFR6AAbPeK0yKRFemmWekkAza5E/VEZ
MXDbx1ur/YeLAAyI/2vlhKk6C8xREVkRJOIADAxbZy7yQyzFnjpMz6kALjKC1CDvJO6Dfv3z/bbK
1KrCKIkrTBE3XnJrPfXtBt1SKAuLD+lm8BMgIPcdoE6Sl3gClwKWs62nms/ZgkNLbGZJshoPsno2
5nxtIqWgqGk4+cjK5QP9BQALaH0MuRYbJPMk7CKlaapTnZxSLucpKJcpPdjk1kdoSW2ve+UJvrwM
CDAIzTqMU0DL40LXTYkgWDf1cenpd+ZGcoFFUYDEDcBJlqFGojjSS3jXuNUugwpE1Lmai6Nzx4tK
K4F5+SuYiEGiLLNyK0KvD8m89BkfEmdw8oMELQPLV7bVXfHWvAuO/tz/rHbgw8fsZghqQef6Zlwe
UfwKKneD/0D4hj07ZqxbTWNMFVrU4RajeXAryrnFg++uf+TfdtjTkw5FEZGqr0BSQRlvC5c4agIq
4cyudurWSPjq9ZcnB0INeEeDWwSgA+gHLe/eMO67voxww8aAy37V7pHs+hRl0O7BWZ60oCscwLGt
f8tw7fBcbOXZZEGcAR0SSTq9rRnjhVFlYmIpaLJCS6y3wQkCZXkwfBY3iU/zudnRIc4EWXLKgMfd
7MucB9ZV8HFRQTrEQ8Z6ALIFQytVAteijCCYdYW6X2MnUG6gphH0jzHY03mF55VXNwpzFMNGU3ID
tObLLa/ryCRjDLsDWrPyK+W+A9mTG39pNw3nEK983XNT7LtUzQJSSJVEPLl7DPrEloIPoQ22svpp
VQ9FGLh/eUx0IEXAn4xxGdCOoai+XJnUh3PTdcC6U6E2StFOSfBynweSuUyRGDt02Wcxt4h0FSMk
OgBrX2dQ/RAboGOMNN8oW/RIYo/2KwNrwsQXxj5cLvPJBaKMsc58vyEYIRMrw3qyI4fC77edXxz+
hLbwMhwsLKH6tFynoOoGhlhgiU5jNDFclI5hpLGdvdIJHXErcp2TPikWUZ8xydyk0qSmehTiEw4O
ecUtBrWfH/keQst454xeU9rBW73hZ5+rZg2qUqqDCO+iLgr9plkuChAQ1SPuFBK9hWIf3wqFEPsl
MTjZ3sWVTdd4Zoz+mDP3CbomL5RRAKVS0O8gTJ6/a9VNUCfD9+vHgSZuF3t5Zoc5Dni8SATaSUAL
kByyBbLfNyYndzzdCNdssEchDWugmkBJM2YvYim7vWZtJgMJNig+ovZr2YNfNxQdOVI4V+K6c56t
jjkG0ljFAvS2MW1YOtaT4psfkBfCyTPm7Z+JMpzwHVfWyt6OHbj2y7SCxex2OI4+eGq2Ocatt+SQ
ew0GAAIHGs/OSJ9tyI3upI3+GSJvT8FzFk9PEwVDebye3kWEXfrSKdif+ZIMKoZBD8Gd0zdHKlld
gqrGlqrUV6YnuUydqey+XPcqjveyCWeWaWA/IjgqaXGjmfus+xh57Eo8E8xrqCp1DHQOcKoAtQfd
SDwVilHF/H59ITwPOsGhz/YuikwTVzDMtC6QD7eSaUc+jTOSY72Kt+KWN0O0tiw8bwGcxbjXpbQY
uCEVM1dxHgM0PUlbOlp5oyr311e1dujPjTAJq96jM5LRQx9Un032EBCR8xLgGWA+TgdVboCLp8mT
VBCotV8ovcT1JVwSQsGpz9dAf8LZhykVkBYpBGuIbnNIErzH2+mlAFfO3aRglrii4rwQ5vSNZMMr
BXFN0294ZloLR12aY6yudcmHSDbNVzoDW0FwORcxeGjLW36ZjWuUvRBA7NVVxkBx9/lByB2o2SiP
oI9wQcbSo9aDiqKDYx3zdR8uctDTTqNAD5ytgnImc91OWQ5mpJlaniBLZs/vOlhC7O5IRQTj26Tx
q10BnvRXeQv2Uo4jrZ4/BY/K/zXOuGqfqkMCHVTELgBMxmdMQaIY4+Q7xZPfpNDhL3fddX8bZFw3
heRqJRs98rZo17QmemiDe911eRYYz+0rM2lrHftZDf2NgiEZW6wxSHHdCHfjGCe1atTqiwHroENo
IBv7lZd17jwj46SFYF7OSe9S9uY7/1KMgwIjrxtAymP4t+n2PRDw1Xijp9F9r4DPt1EEO2+y16kf
f3IWSt3vml0mg8nB4ROI4P9CLbLdaTcE7kFFntDL2vOeY7wlMomMoFpdlVLG0IoAztw9QivMkccX
PXsU59t6QPKbchrl3M/IZDDlVJlg9Dp9xgF3gt32NuX4MICuanLH+OAfgEsg6fK8s6pkQytMCWlx
5DCN0kPnodyN5s7qHKpsEW/Kn8UHeZCkjfRTekUViwt6Wn05oZ5jQPLSOhV2luFVN2sl12PYF/dj
bGvAvnxoPiTmnc/sw9pEJt76f8IWuXosz8wy/pvkEYYJaJgrU3R+h8wZyxeOq676j4UReZDbgppb
Z1w1VDtL7TpMjk/79jbfQszKBe8PGNLt8Gh56a7aaT/6x+pJvOFv6yUBCP2sZ8YZ5y1zdNHnEMZl
zca39aQtrSFUd+iobwG89lV38PNdgFpG6tdgGyUuHlE78sbZg9VtPvsZjEOLURiD7psUeJlSNe9q
ox3oMLB8f5JKgfQcT+vusjy3XDjrz0mQkiag1/XgTB55POkW3ZKN/GP8BiK/r/Nklw3wgrGrPwaG
XboortvWl5lzklcTu9/rZhX3oJg4krHAQc6GaheEKAaI+TE1FA5ZAPVSNhqC3AW1G0BA8Qcm7BuD
MpZp1+HwpO2G9ob1IDm2zfQ6GN3n9U95ScaAjT23xZwYEELGCZlORAiKTwfs+5sZRQDJBe3hRkcM
Lg/ETTDnqDlIiXzes2Z9qaCqxvAPeOJYRhuSmgCipDp21AIbfKg7BLR7IIIC3WG2vb7UtY+nir9N
MVe2XJIIKmr4eJIOpa3q2yiCnTetjtetXGIvsaGob0JYUzZAksDChtSpGXQrwoZmO83vnyKfVlWV
PYhxvPieV3dbO4gWdDWwLKg0XBC5FETucZ3jMhu0DNOzg1MUw+b6gi4JEbAg6NqghAkwGeipmNRx
6NUqGyhVLFoPHlUnFcje0PYaBhJwudjWiy6hTh/YxM0L23I1sLdabgoJcu1JPBjxoY05E2Oriz77
QUw6aYmlPjQaPqSoxzdCbnwVlSjmpF5rznK+aDaDNEbwAjTt5GkGeZ/0eA+0hAumuKfrm7vqLed2
GKfsIUgnx+l/vKVxsujUawmehI281TGNyzkDaxfISaUYyBYdfGNsLVoHQyy4jejHBHUCeA0sX7gf
3WEjv2Zu/yahKJ068yG6tzyIlzr90dLc9PMPGI9W9pdSzaNAjaI8fgnjVAhwZhOZYCDq/XDbPyk3
4RGInlsTCorQMbtPqn/hj4LOHrSiAa2DoMYlkcRYR+oQhihoVOYAuM1H2mWezHuWry3s3AhzQxtF
U0GlgSZeAiU5VGWMKemxZUepycGt0n+JuSUWy2Eu4TwXNS0XZVyHgvmAYk1slzLOQ6F5MQCLnT5s
85EXQ9dS2XOjJlMpzrPRyFr63QbUv3BR2AbZ0mIcxvl3wH81ksO7IdZNqlBJxEA+hITZgYi+Lwbw
xsFki3tp3iHYQJm5vsEV4RM/FBzeA4EmcBf7qoGJj0I/0bCiX/isMgDJjnaQwSHsSeQZmhVQzoCM
oGm30dPQfb9+/FduP0g//jbFXL66lgrgk4apPhcdSfs691+n6EPjAYpWfRKTABBJwFVxIcOoCaFQ
hxbMVONs44IEVwOYy9vIub4anhnG9VEJCzU9UWAGOmu9BUalGcK2A69HuhYz0cf7vRzG8aeillK5
hJ3RD9E4AA4MMoGWB8Bs+EznG6a/HmuigeO/BlHTX3oE4H9mRgzUXoEfvzfE6i0nOiezXKuvY+KP
8ttAoRNUX8yFM2ijDG2JGuW8rjTtMUo3szFAIuGuFN6zMXcgMPeqBcJTIQucO+GSDYIu78w0cwdB
WFZL0l/MBUjpY92HWA/wlT24IIKnpvXy2PuDrujKk39hlTlm5pDNUKoBdZq4Bxk6Jt/zDQgogOaM
9rwsaT2EnK2QOWdKHo7SQOAxwYumYPgvcyMQ0L1STcn6Ub+JfZ7FlRRlsTjmkSjFaZhJGb6mUb0b
gey2ivT3CcrCAnPYcn1sZWXCmW6sxhEA5QTjLthYeGZWXrswA2F6Kq2KjhmTa4E8OYmqBPkJBSTk
eyo3BtoTblHmsld98sHfdhj3D9o811X6sKX3Sv9MpXCzG6rul3zlAt9Wo+7Zmhh/t5p5EMHBTbud
6p4qNVYOuEfMBzrcS1yU1e6DN37n8TI6niQwIYVn6dBuY5F/2TzOWm/QYezqRzZCPCn/Dvph929D
MIzQfB2i6SpESJjQWGZir5ryDM3JGlx2B7AGOnPJw3BeOvfCCNseE3tzFHsZ02XafbApfOiqELRt
KVSHNr5iUAU5IaficMnggalkwAWB4QDnKEgiGP/IlWGARldC61nmHhTxMyhWxsAFWcdok331I74L
AW44EVjGPgp5f1BSoyaWecHyJzBuQ3oRQ09qhjeQ3UGLHmgv8aRFb2ymXX2HB/I/fEtkPWiQaGs0
RJSVYFaaFINcg+62dbkBzdUhCLhPnUsAFvb23BCzMC3GyUuTuffA6V55FtHG3RAJyfMQ5KmvNWap
2NLYFZiBneL6BvOpJoSppypIXb3KUxHabKCk3s4xpp6duiTqQ4Bm8SOIvDHx1yqNk85SUdtBVo+W
3c5mG7s5FMjIfVuLWvj3m0aHg1Xo+NIC3akueZ68gXgjlqqw90IZNOlFaSvhbdA+XT9ll0FRXhhh
Ym9WGmMGvY7eKwzZTvPPzJSdDGRWkvg1qyHYgrTHguDHdaOXUYsaBUksygoqCJuZEyBaQ2qNcdCB
Bq91phnM8tL3uv+A9ALH0EqgWhhi3MFUwyGvC6EDxcJ3C+p+ovGYDSbHyGWSvVwNc/uXopH0UUO3
0PzWZ9/MdNekgq2Vh4InmEl/LnNs6WAf4j22TccM7jJ5C9uwEsEj2UH3RcTUwOBG45frX2bVHc4s
MHdkAR4mCyp7kEARTDucBLuovnbzhkQKEu3Jtuav2ag5122urMoAJSwYCqkSkKkz+1dLvQT+BACc
BWs7ZB/hGHA+0KoBzA5TAgP9EihDjEyFtgbgpsL8JoK1PpQyjoU1h9ZQewSNFQUGsoPYfZlmbVpk
PfLL1BmKal9b5rNRktkO1fD1+natuZuGaxHDqgioFxq0JVHSeppTCH9ZqjORZzIOYOR/Moq3IOdJ
w6+dn3NbzPkB9X0yDxVsCfqHNaguhtBskdc6pyGG9WoNoEJgKhUQcLNFOSVKg1oDgtPTgmOaRe+x
CXW9MH8PU9mRFagnRBPnc60uC4KkUIMwDGgIMqlFYCmB3PdR75mAzicVcbPmMY9b//qHWnE7vFL/
a4Wt86tZVANZlGAAoZSgIJrYAY9rf9UVziww8SAqhNJUu7j3svoYAHhKuQ0zsN9JAf6M/399PZxd
M+Rl9EE3HnwZKdYDpdZdXTSWHUrRLsDc4P/TEHM91EGvVGqEZanpk2w8qAJwzEXh/v1qTMgTQKDA
woP4ghR1mOU2jqzOK/Le1qzcrqBzZ1mcw7ryXMPl8NsMy7/TQHikkwjMkJ/Wu/ANilh94gCB3jnF
h+Zk+6KyBd7c6Jrjndtk3CKDeIUsTtCxEqJHrZFto+JBzFcsAISM1BVYXEzisXUstRIwWlmImLq1
NGg7hIbkRaqRcnpHa5tn4VpA54iCfi9G89OiqcspCTG5eNveit4A7g6XMmpA0uKjT/8Ep0p9mIlF
QBhjOBMaffgDi8ZVhxYzyrpR/Ge6t3GGyg5c1Q7uu4eJC65aXaACrnVolaKIfYGRH1ShLC21ALjj
znhXbjHt4eiQOwy/A8D9B4QhK5EWHDN4TZn4cOiCMAcrgfRbZEkBdBWtQtuNUhZ5RRrVhwJZ7W4W
tcTtSRhuhUDjDQutWYbYtwoEma7h2cNE3E7rS0kLpRGQS8GTUV2tyg8NpFq67nUgahk4x24lMIIo
w0DqjCFNDIYxJ0APLGiKFRC8ynKAK0fQ8EVF9R0SeNA/JpAgNQqVR16nr3jOuUkmOhqzpk+6WQL2
IUBXQW7FPZTBjuNU5Ddzg4bu9ei1kqctFsh8SUnWcgkTgDgZYbBvK4xXBJ1s60G8h5zS51xLgRv1
1vdyxjDAdctrR/98nfTvz14lSjKAyFVGxaEcIQkl9m+NbPASttW91DFmICPEQCmAft4zG1JtBMWM
iTWvmlQ3x8iv00AiCdALvFEyE/Cy60taudjgkpQYCb1OtG7p35+Zazp9CrU+xTyHaTyXYTLaIlh8
pdbgvXtWQHOQJjYgakxxJBAXZixJdabUc4+FUbJavbKN3te/gAvNKQ9K7moQQbB28gbYpIoLUr/8
btQ0RHKo2LJ4UZSFTAGUryoQMo8+ZlWT79EA1H/kGo7oq+aWxps/qDNc7iyMYlKFVuupXABz7MMh
IQbEKNF6tMGo12DCjFIidZBJdypwglIuJuuBt9TVlf42yuZdkIoSwqHA5xzT+E1QiOlmovr3KeRi
ZSx8oi97AaJRMNKE7wYwy1QfTWnUv/bMpRV56ZljR9IoD2FlLhT0L+dbtG1tKyLe3x4AagYtKdCr
GJglZj4ThAAjK6zglmBy3IeycTPOuhvyGsSXd8DCCkvDPyciBEQN1L1yyBOCKql05qmC2HuwEYj4
LdOi3ul13pD9CnqLWoVADJoReGSw7DHNUKqCPNIPBQJEChmrtY08YD6sc2mfX3pFld5TBlt8LAbO
17uc1dKXtmmcOwss3TgbepfhzGk2xgnQGRitozpttMAVvMptXynSPi7dvvQl0JDKfM3ty0C6/AFM
IJ0rC1QXMhZPz1+MEV0x9ag+SAw6tGDyS5tCL0F6bvrXHWqlr7U0TH3hbOWRMMlQTEQeRRkK6cq7
H5iPsyff9JOv3NkmegyWWdvSGuO/kdg0wN+fsrbBC2/oFFV6O7g1kM/DDa+Jy9lTtmTcgv1FGxu4
cSYfSLAl4VsciXapcJAh66Hzv37LDknEaVK3BEm2R4ybXH4roXrHy6/XA+VvE0x0iaJEwrQQTCTz
zzTXX/KBJ8280grEl0H9nvZcUK9gOwVQSZYxnQlW/lbSKnvIdO0wF2OxzeQmvG2GUbqrAgmsEKSV
Np08B7syGkf3ujOu7SSKjZhhoJUzqNItfdHoJHNUSQxkvoL0YYTcvWnaVcF5rKy5BR6TYJQxkOEi
y11a6cbBipRORAmoiv2R5G5oVTY0GH0Iw15fz+rhAn2MCTK8E+E1Y6rW26lOC41Scg6vOdC3YFkY
vdmToUvBI/ddjZ/IoylHJQhkUKZbrkuMVSvONXOEsXA73Zkf2psveH2IeTpMDBLbvIGCgAtCGang
1AXXvtu5ZcY9AcGv42EEMZtWlnZRBruwsGyizZwovfrhzhbIpNJCZ5R5J4LoU5ahwwAOw6x3pDFx
qrbnOOJKdxr3DwSXDZUCTy7SvyEiaJxRJh5VrMB6FNbWoZbn0BtrYXgKwmF0NVnp91mo6n5TTHgl
Uf2I1prMh8ZsMGZbDNN9aZUhL+FedSkU+v6HtCttbhu5tn8lNZ8f8oDGXvWSD1gIkpIoUZJleb6g
ZC3Y9x2//p2mnRHZRNiOU6mpGUcWL7v79u27nqMZBGcMB5G5I1mhF1pCIdTLCoNoNcbGs7XopATD
WT6KYPptJK7C7kpoX/V+c1md6UezxltV0DiF4V5kaA1GwbQwCcHJKfVon9K2P0ZDyQrEON5lMYuK
fCyHUSe/iNGHVx3kjE7e24pLR8V9p8bMyrACIIBd2phxKvnzOVSDLq2Q0bBw6HxMqcMIUq+fYjCX
w5u4yTbU/W2iVas4scJRtYXmOKga+NUIknGYK2YzNEDKxewDmfoDr2Gy178WN9EX7S266Rub3M1e
74Zr40pywads+64ZWtq9CGTou5LzRRZDnqMvwiKy6jUo80oFdnGUrKi4i3KPYGbHaWxgJNvlUyO/
qaKHPrmV6SicJ3TpZh+LZjRLUDphGGWwLcWwlUI/e1WtPxDVB5Cgv/8d7dKgQTJG81WgP5yayZqo
gCBoUHikdAjjY3yXO9JVv0a6z83XtJ7ceppo5Xzloos4Uy4AEeh4DXSAJDKCo6YKo7aCcuXwSbaR
H9UeIVP91BZ6tZoAY+wos5Z8qG0obUARbt4LuIjXjdDmb5e3QFn4IhoFNRNBNQVwNcaEgH87ETqa
E5THqALvXWusBH82OM/s0qOAhmREsDpCFcL2FhWI+6pInEY3kPZiKluVmVq1MXGenoUefbSX6ZjH
By6XhKIRozq5LpU5kYrWTbLgax5ID6qYvKG47ORqhJq9dgV27J2Wf8G4sqcVMBt58ArOZNdUrkDi
5CWStgMq8rSO+sSrpky2/icfhcZU1RL9DHFuB9lmMnlQAguTMjI6YpFLBDQa0rJs3mSsh1KeZkBM
qpa/n2UM9g5uc08qTOmgT6iwdTd+qZ+Ct3C2ADlG1rxWoaVnBGjPSDAqeN7QHMLoQDanTR6gn9kF
a9YqnQD1LhrgePd3JPadfEqcEQwBqg+MrLH0IlW/V+KOY+cX1BAkwCYMH1KqdP7r9CIOAJZJ2wGD
Bmr7MMhwwXKJY9Jo0MTcuBMJ9BscxTZVm+taGtHc29ibVtRNQNMuyt2kB1dRUl8B0IFH47qg9CcS
mTsOBC+58tUQXQvdddNndm2iSPYfA+thRAOIerBgNEUFJNzTZYXAzlT7Ds4JEfr0HuO41dXkC0DC
VZS5XF22FUsLQgIa5ViaoT1rmdbqErmoBiB+o/JeTMWd3IbeCBW5LGVJFXSUpXSguANkj9VGUW38
CdcFA6oqagb6l6jbXBawqO/GQeENjLbAAJ/uWZs24axFGoVzjB+JO68DMIigcH6cvf/fE0ro5p//
hz+/FuVUR0HYMn/85030WgPw6aP9P/prf/2101/65235nj+09ft7e/NSsn/z5Bfx+T/lOy/ty8kf
3LwFROu+e6+n+/emS9uDkOC9oH/zV3/4t/fDpzxO5fs//ngt0FlDPy2IivyPnz/avP3jDzgpRxtP
P//nD3cvGX7voche0ujl7DfeX5r2H3+o0t8VYPSrhgRaKpAcEuQahnf6E0X8O3oKkEPGq4gaC+gU
//hbXtRt+I8/JAk/AiyUKKEmAe0woaFN0dEfCdLf0SktotyEbDByRuj1/eNfS7/7YQd+nAq24uef
/5Z32V0R5W3zjz9OrQWG6vDxIjJQIAaikD1s9NkJcqdpvgQqqFnWPdL0Seqp8vCokXgtar10VcRE
0jn361TzfwpFZRMMBohGz0iY+wFxd12hXz9Kh9wSBm3VD+DbPTqEhZUxrt1PKSgnqSiVweCz2t9V
XTEBEx5Li6zW0Z+F1A7vRDdf1V+Fp6qwJuLUuxgj4Dwq0cXlHQlmskuS0A1FHkJwCG70oUeJruTA
nZy6jj+XJqsoPgI27JwyU8vJGPoKTk1sR3F2eqBkBTiwoU5QUMo6geNvcMSxVeKubjvweIuhpUZf
9HIb56KFmC8WeTMzDB3M2bpkxq8hvVRrfYt19c99ZBkfE1gg1s0uxShUswrQmo2kAqY8vvA8g0PF
7fPRPBfMRF+FMuCqzQfB00eRHpAya0fGHDhmLvxVRizfau+NwuoiC2A98b2yooTJusPR2cXr+Hmw
rP8oZMok9+UMnd2IT9q+2CmoKQfb5KbElFByF3wzMGya3/CShosaeySW/vzIZ5CDrM6iEcs3I9HW
smsV4LicldEdvLTDjJOQZXGPShlEtM68kiJQPQbb3uq38jZ5Dl3uRi6rLOwtSuVIC7GVcnHusgmz
CxD3PCOvTjC/m4BnrXdrt9hsaytxgBnNO73TYOdfWvQplL34cjmVcgyhWgIyCMX1N+YMuDV1S4mM
uDQ7vCUyHlEmGF3u55CG8Jhi5EjXdWelK0CPOb1rVnbxSJcZcXk9lpTFRIgjYxwSVUm2PTLXSGY0
EdI/Com3qdZZuLEuR1uWZQC1FbQ+0nmFPMkiqUW8GmK2EUBuHw3okKW1v4lQFiErcBPzQVpPfb4f
Z2di6gk9+KqKhm7GAsgdCGFVccCqAPpYajeD8pElHCAZJslzLoTx/uNs0qpagpAW8CeYCYwCK1vn
t0Jm0fKD7o2pVYBOd916yS03w0Q/nLmBoMjAk4sHUUR/JiO8Qb+ZFJn03G6qj3qTr+gEov5F9jBh
CuAx3hVcOMITcfTnRzaFTJNc6FRci1cwMW81FS7U/zKuzLHrwrSnHHYT/jlmcmUN+WZ4SacSUlH3
BUMY8SxZg1vejcgIrjQky6K35i3dC3xU44UlHQtkS7e5kstm0GJJGAa+EnvxSuflhHhrYgu3Q1Kk
QhpDBFX8zHD0VbBVnPLJNABYS3EcuDMaC4b5ZFGM4pch6DrKjp7TKt9Q94iiJSqPxQaVR+5EyNJD
eyKNUUJizJWA+Xp6ZmCKfZbqtbIdrykas+Bq1/DKxo/5YyIWiu+lbaf432WlWTxCDPujo0ICeZbM
hEQAykDDXQb5tfKeQKDIGdlYMCOoQ3x+PvMEqGYnTsOAzx8GgPaTm1mdHCHjuH9Lru2JFEbz8zYv
2ohm4NHVj6k848PHWHhlzWsBldOpsPIdYBrAKN/c1R63nEln8Bg7AuGomakoJKmqSN+lo4stAwp4
zGoIJ62MPnLAefahIwyAZZQeZLBcaAqATmM05secyb3ls/sUzJyd6puYgqB768/JF0HVrgngpX9H
PT5FMMdX+5I0ZT1ESFHqtJjzSpL7yxKWfNyT7WPOLgpjPS6oiPg6vxZu0zugtaDXRUDjYIISWQRP
kw9DSz/0wpmxVWEw1GXQSwilZTJaxRhWzYY/arh4Qoi1QMeniOggYvx39PdMZBYhRu0QdHVt7PZD
x3tEF94xZD4/hTAGi4xDWkUEQvpV9YIBSsChYJKe4spS5vvA4ZkMecHROhHI2Kwoys1Ykw6bpxk2
sEmBaiu8ZqgSWwQQu1sR6IXpJrnP1vrD4OJlvSsfE+Q4t6gi4KvBW8mcZjPc6jN6rW09c8N0nZA7
Pjbs8utxtDX0fI6uJmYTghmNMjR+0gsLznZ1g+lSW7MAY6Vc13Z6w4OxWt4bFdVrtK9g5JnRZgH5
zNqkrwfQ/teBDqsu6XYmIsOeeJyLs6jDGCv4KYrVYTRNdX5MY6PBTl4IZkvH/KbwIq8Bkpxqjzft
k/yS7lS79FQ00Hy/LJ0nnNHsqG+EXDs4T4DN6m7odKa2Uq54gSjTk/PTp6HTM+Bh0cENzxig0ETX
gagedC0EXxpxQsUuH5Ecia4ktPqi/XYfJptwBKoTiZzS4zLM0dtzZimOvgBzoFlp9DnKutjlbQmW
hAT1+9JtnwCwABA0Xi/csvb8tVoW46DtZX+U6c0Sk8CKYumu1EQbaVk7NcTfefg/18XWcWW1JQlu
ByYQwN6u5++m/3RZQ5Zt3+daGLOU+GkumtSuZ5L/jJn8xyTJN5dF/Jv7/SmDsUQh4nJNoNpRO7Rf
xKLZiR7YZj45IDKlNq8+urgolQA6AUCGtIZ3alCiekgyANIgxgQ1VjB8DwmvuW9Z449EUB05sll5
MRC0QkNEA4D0fhPdozkFyOHaB7jR3ciTJvThWSSyRlCjgx6a684spFxAiv65RMarGIewbOoC8gc7
AJiC6laZQ7lSIN10q2fxtZ1t0LI3G4SdZM11vxdyBifimQs/zXBHycFhRDUMpgXNYUg/gQ+b7wQs
q8/RUpm7rfRDA2xbutStcoACqGzjTnVRonwRrdDV7jnqumhLPuWpDJoDgFLDCsiNyIcgk0Wba4He
ZskfNC3BR2xbdqyOpDEmGmOqndzS6Gyc43tRyaxYDu0KXdImfDkj+QiG2kGp3wFgjyWSeIfxblsE
C0slW43KG03jXByVsQahP8wd8s/whPzEkpOH3uQEGkw19edLcbRcxhZMeRWNMb03rWPeJjtjb66N
vfiEJWNMAw5RbU23qpdHtujwb81imIMBcQpnAWpXtp+AhKDEAOhhCKLRxEqBRgUiJYBU8Yp+S7so
odyHaR60hp+V0+d+AIIYTTUZZd65kZSNdqS2PKu69AoBMJVmf0z04LF5hCgtAFVJpYySQ7ajU91T
uxrrlggi032xIfSdBUcFKqmcC0LPiH1sjySzCQUDZcxGoNGwsPb3/paCQgm2eJti9gpAcA5v8orW
ms7lUbA0OsiKOjhjaxW1DeqBHtuBH6GCD6WEtvER7ZJ1XqMDN1rXiEtW6IFfmSqGQ+12dOBXE3AZ
JI/zE7GyFZ8neMkAI+lGGwNQ0DjjiooKITZmem/FYb7p0ifBvCpyDL35k6PGMW/LFw/7SBpVuaPn
BjXxehITSIs3cJFl3+oTu4Cb7tH2X9kdC7v80++t1vuFpPTi9hsYSMNsBQjV2Bp2FqZRDExDGoWF
b+pt+Ja/xW+5E6+UzeuAqL0BgJVV3/8KTOjSTQIPFuqGGmKnMzasMCgnhOso4bTtc6B/TXONt7FL
i6NEyMDCorMqbOwnI0wqZlokah20GIVeAgCkzCl7q3tRnijKiObM9qg/67OdArj9PwSC+WEPZZGY
qLaqEhoFmcetmQQ5Qx8lTFJXfBtE4zpTEo4PufjEHMlgQ5BUVcMKkG5Y46sf2jUIMeqvqA7BQoi3
CLLc1PXveRHWkqk9lsk8a8EQgceZ7mvnf1WCRxlT71XPaUVjOgX+tXmaTJuWVHTmME5QWhmz0WFe
1upfzVtj23mJlwxWdh2uyRXs0P1lu7ekjJj0IQqlZcNMOvN0ETCYtEEBaY0O9SjuCTp+LktYUsZj
Ccwt12Kjr6cJmxbkkxWCszKFt2ygW7UEeMQYqJY+SevLInmLYlzlVhJzBHT0nCqlklZCKvmyFcdE
5ZqwRY042j7GigcoPTfGDEngNsvs+FrbB2t53a+bVfwElwfESnuwIriXl7foPB5vKaMiepQlTf5D
avpY3tGGLe2tAXRhclesprX0jSNvyVDLFLMAM5lIJrHl+7Aqe6LMh7dqwHhy7+CNwkOJOon/oFiU
wmh44FdgqZVgX+RjqVSxjp6HFlktOdcgVU/aarAM0Du7YjSLX9MyRSQSxiL+vxbz0m0TrlS/GTlu
3eLZHq2asWKi8S8rhqZ25FTcEP+S5dXlvT1TVRTtAGKK7Df8N+BCMLcj7GocZmLixY0HW6vWU8Tj
Jz03KFSEaoKzXMQEMR6F033sJmQbA0qcUWNoF7Bx0rq8ijaGNV2D/IpfN19c0ZE45koYRqlmoIWi
V2JwAd+OfHgC6ifUXkPMUziHOaJ37pU4szLMIpkrAXLNhiQNpObXwxN6830DuPHJPtu331sr2pSV
7bbgzi3hY2DR3FzRmfdIxYPmC54TamAGW9ATSwAsYNyV7nF+Hdz3eI4Mx1+Lz7NbrfhX49wCMPIY
tREnCendCvIGgGDDVxxuqLvq08aM/B71Gi7X1dllOAg8NP4ZC+lkIIJnczVjfxOzvI6G0jIHwzFm
zpVb1B10CKCnEFnr8xRmWw5BnuM2lOoIHtYMOEP7y/ftPMdxWMhfIli/IZsKOZ7phas+po9UuBFn
V8ycfiOhYNM4imz3uqPmXi1vaSKHHxtzlshOa9WFrFZxBPldm9p+vR3C75dXuCRARRejBjQENGge
Ct9HZnOYZ6kpIwGqoYY7kJtv/Z5X8yKsZcYeHotgLHM/BXJrxhBhPtDeinntX2vgpY/XxIq4YNnM
gAIcIkYaY4elKTWSLoA0WluejXWwG+80r300n0XwRscWbUkCf+s1BhUtv3XD+3i2K0A0I9y+4lbu
OUs/QLYd7S5itkwnIf0yt+HdvAm26RX1NsHf61KKpMtHefbunq78UME9EiYJYNQtMwjro2hT+9+T
+E1urs2x5Vy782YIRhBd9ZGgPlBTIwDKGqKh7ikYnXJe1W8/AoVppepObDj5/fD4wi9TLYsGlBPg
QYADetaAODRAQRxMrBEE2k+ahwLOqkTte/CMb91qiKzJ0Z/KPY36L+/t4jU5ksssOTdJKw0+5BKp
s4zpLu/+vCzgLJame3okgPGstTIoyyAPIisYX+TmWymgDCzIdlWKVk04qMiHJM+Jr8QIo6s9OsCi
K2MtDyBM8YTX/m7sreJeAOGG6tRobdGtca05BvoxBowyo9XdB4GCM6z7L2RejdWq/MK7J2e+G/0+
CPEw4yEDto31OZqqNvKZ7m7YaF/F6rqojVU6XxNRcvQAMz2R6LXcuHfxSE24U6CuJ5LBJo9MMROI
2kFopdUboxN3qAPwWlnPZSD5jrkXCsqAyRJ2YZjkb0UgQ6DNq/TjNeKK1Ao1v+co58L7fiqGcaIU
BBZBoUKMAa61F9FNrqQr0x1egdEzu5R+nXdgDNYktbKnEhkHShLEuZ8ileYMRBvzhYUGHDdr2g4u
eQLeMGAm0aCkWSnNwK98S2os8pX3Jc6D+sOXQCO2QbFnEHCcqjGIJQDrZcq0AFBYN3QaPEdTMuIM
3ROviTWtyf3lS3puYbFqTBTCkKLvH7yapwLnSa9CWYHAHNFaVGIkqf6qRYOLoPW3jvRTFOt4BHoU
NVmCDU6v0VBb9vCKA1dzpO2guidjACdTACddWecmCKvDPiKhSjTzzLZq01AVZQItGuz6GnDKCWop
uatfzeveapy2skevBv+VYYugL+A1nTEzrD81CnPHaPCheCLsmJditE0cNlgw2HBCZyQwSQ1yT4YT
Pxm35UttonWQq0GLB6oCXx/N+OhqZ0NVwPlGItDgkUB+JUgLEdogEFxRig/1Pp6sEROFT8Nt8sZv
xoG6QFlYI4yBAAwDYFIAc0VsjSVpZ/TOw/60g5LM3giwmDmyszIm+mDJwYziWar5xT5sSH+r+n3f
fFUxuwxzmA05LnZX1xp8Krz6L8lAkk2m92G5CnRAW9mCGfTIjQbBCI52S9E687aNRDO2xUKY09Vk
DuRbFoRd5NVFKSWmp6ZhKsu2oADjBCz3KILEil2EHdqLHRJFQT47JnDz5NEx9bBRQB4jCjDmDkXZ
tSap36hhWQwiJv4NfbohqAZXjVOQeAZ/vFkPIL5dhUMyD8CCqedRUu2qaY0Yc8k9yUvBzpDi1AZb
Fog86LYymxP+1UpKjCL6LM16Ldk0R5qDQEgkefdOGqWbnocezVTAnGmhPLqlh4muNutSBETZM6KP
UYytIAMtDHCfi1poa7uIa6kBdKKvF31gBWFkasBcNSYTR90RP0TdHpiiBU5hqNQRr94oR+BCsAyS
U2gpP0Zbsj1Mg3CFRrgpWQdA+M3vpUYoCPgviTqTK62US+NWR6tQ971O6kgDWEwlSrWlG5lW7owY
NuS7n8yVuKnGLO3usylK1A4Dwm0hroDzNIOid6D9N51QGBCKAkfcYQUkTNs/qyAexE1XKARt3sBA
SOpvZVfFxFIx+HSbFtqgrqs0ksFJM/l6Zxu1P5uWXGSZ6UKhqvqrHPZaeR/rWhS/RVOsSpZcanns
VBia052+adPCnYKs+jDTuSYfmZLlyrey7/v22zAAa9dNJwPYqrPYmYndNIY4fBFDbdDW8qgV6h5j
XpVy3RhVM900xRijlFVqM4iAhzrLW2K3SZJqb0hvjCGm7kdfXU+DWFZPw6TrfWpJgZi1ioV1ld1V
FbX+9JAXYMjaAVRYGHdBombKyggEECYbWTKCXWrwGwWEOHmZ6BtcCLgR1qSDuFC2egOcLCtZmjNt
pwu94O8nVZ4GgJIIcT1tk7zI09QyE0MEIUQTovRiK2ZJGhTetMLsVwICP/W7HCuDXFiRPxiyq8lD
3z8qJRglHsNWn4o9bFlbeDFw0bySiCrAX8wEVC/jPPu+6/fpqLUr1L4SsqtKYgQbWfXjCKAGilE+
S0DHiW4KjNk+yt1k3g3GYNhhHcT4wDCTUJYTKnQi7MBaG4zbeqjnddVoguFMI6YxO9dsQsVQHVmr
MNJvZyY0r7PaNCPImfRmjASfYmbZKgLHmGY3czNL4C/vdGPdTpIS3OaVPJkWiXUxAFDTlLWp1anm
2AVXSjZVM6KnNCzUVSmVWv1Ny4coQP4n07MMXUIm1HEf14okvItCVQBCC5xiyZ+FGmftlVTBEL22
Jubu/pwkPwjijUCQAzCv5aRvxMaTBpinZN/NKfot94Ovp+pwrWSKUJcPk9nKEdAL5tFIfJRCh0js
sMtCi2GZuumkmgDhZxJr5bEFX5I6b1o4XfVjB0hlYXqoilFBziaSYae0igihcos+CEVpvTkNprjc
+vlEWe2yWSnekgzArh0KyuA8yp1ZwThh6YgYam4eO0VvpRs/NQEyYpHJwJ32/NwU63adt2WpPAxz
lAaZGw19q/XfUgAbROS61yJStLdVFBPfvwEwXIauLmyjHnYc72ApvaLDE6HII+hZZd3Kqm2iNuwQ
gAHmzypqVGfk3Jn875e9nQW3UkWi8VMM41ZGQlz2YQsxumQZmTu53Q4E6Tc+oE0xaAxmEf6IwmL6
EQTwwGyAK3Be7gLERd+joZ+G750bvuFB27bwPvqn+eYXpJ3751jhkTQmEIqB0V7oIqQ1LtAD6t5u
bFpEHW0kBdD494iUjsedlTr3s06FMhnWChjVhdZAaOvU16A6NL+PSADqV8WN4YzbKbJqEUXk9L2+
+a3E4/F6mRMF4kqCPufDejsMarsV8o7jFgmQTW0BWeY/5Mr8kYwBya+IOUrKkHBWWuz8IEpNyIOp
3mRuj4605BfaJxeTPsdy2PAcRPdFZUAOsuKe/mwqLngcEdailOljviZHg7WG2Zoysvt7/3kGXEJl
60/Kc3GXb/kctudapcGrw4wkTaKfAw9nqjnMAQi34MVlVpS9CurIMQDnfeQIfTQDHGqajFZDhZ2S
qoNCQ2oAIoClXlR2fDfcjHDTA7TSgqkBya35g1IN5F7EQ+tdXNyRZCabp7S+Lg40MCm0cDeK07qO
ni/bHZ4EJsrqZmQndB9xSNASTPQ1gajv03EWV5fFLPn+n1sI+JzTYK7MMzNFSzz6CZLwm6RmtpAO
eCEz2wh4CTOqfqeu/vFpQSdORTV9AydgxmnRCrvk0FCut/Qb00vdYS1v/rt1MXchRT/gWKkQhhDv
ZVQ3uiDeaVpoTyknOb60gRi3opUM8E4gbXO6qn4QaEsEPSd4o3mHqKkB8szVCLriyys6Tw8hMD2K
0hiVa1oS9mVNTwoEK/LadGVPWf1CNHj+rJ7KYRQPuUUhD6mcxg38XbtJV+26rpGqnp+0h+paQdvw
LxRnltT9aHUas42lOQV51EOqsm8yRw5B7SJhjeq+AQEVevExa7lr+aHv8mIBXwZEDUMBitrp6cVS
1eH5PUT7pMYgCvmCmpD7qjyY+/plegD41qbhVQKWl/opk3l+lJYy3KRQzXxaxc3GLKwG+fjMNu34
SdBQ/cIIncttjOatlMlVdfUkkJyuVPTmVX7XP6QOQNPNnW4btyIqjHPnBLe8BunlfAZYAQ7JP3LW
HDUYZRWWHY4VDKhejcdPWhe2AJ5LzSruyi3QkTi3hCuR7v5RVpdkVUNb/pBF3eBx1yMrc+MVZQsE
98EbeMSBa83L2iwe6NEiGSUSo9Q3SQSR6QBMGDhsJg9Dd8EhxKU8EsHojAydqUK6j61jeIW2KldA
nLJB4esDlhjFWV5teFFbjuQx2jLHJcioUiwpktDD3121oqf1vLHtBdf6dFWMSZP6LKrgP1DtKF4S
w2n2GCUFvSsuvGR3b0YLSKdifdmM/putVIB9jF5JER7EqYKEmOoUVLqVg907cDzpOJECUiLhQ1nz
vaDl9Kz2KY55iAx0K4g9Nafzqx549LLDuU7sEuQv9vAMevbeGm/CLeG1RJ3713RvP+XKp8ucE0NK
RypXtYx9FNnm8/wINjMgvLdufN+/oJIAAIlfgEFffBDRQidjohWIjTJzAScpFUhy8PsUH2SWL8Lw
BkhFm6T/8SAVzg69uwamZ4Gpdxb/IRwOpTaEHTVuRHt2VEwihxgJroG9FmEmn6utS3cCzJKoDwPz
TTnDF2xVUsgkw8B6vJFfzVcldzUcpe4KN+MHknjCtvcm7hjyov4cS2VuvjpJFWaiIJVCnyX38bdq
GyMfXKEwJaE3GuQD/BrqohE9Fspc/9ifYpSq0eFmPsCIZrtuh1KKnQSu6slA31EaFPnlu8sXc0lv
jmUyxiCOiyRVKeSBgExcH+46oK5N5jqXeHU/qvmsHwr+ARAkocxGzrC6W6NHLykK0tCbctOs5Vs1
BYs1SNFxN4IeZASoT/mb9EFwgwEvFUbzVvXN8D3jkUUuWqLjL8LclLIP+j6ju6zsR4dyDc7fIw/5
Pzv7JnId4qVH6lgY80hpcjymJIIwCtlXhardCI+XD3D5fnzuK6OpSFZ3Ggiu4GGIqe4i1WeLAfGt
jg76XpbEWwujniMcuV4G24KF83X8/DZD58t/J4FRxkwIKi2jdz3TBM803bYJVr8hAbkBChaP+gBb
eB2aSkt9H12QQI1fq/mdJPIAupZNB/AFALAHUgogCZ0+AVJBEIGXWES3RWr0Bagl027AHJSr7ypH
ea4jO3nO33ne0LLxOBLL6EE4T9JQ1xDbuJisJrg/duBiJt9KXwr0SCDFwm/C/zdrpV3p2EyUkphX
vahz9EcJUO/GNW9RUYGP64zrCumO8ak2HFos5Cd2GDLKH+U6IF39JZV53JU5UQEWjCcoCZX5ra/i
O2PuHdQiiqtxMOYbvyxaqx80r5/6TaiJyfcp6Rr3siZx18489VUyqXlN1147/r7aGYkjoKnIpbN1
g6OKt/Rd8u3xt97fo8Uz5qtX5aZQKPYWbVoMgLUuAv/9h1ByADoS178VxRxvOKvSTWomHd1wxZug
R6lNPmidkpLITMgBZav4ALnOjWMW3wyaY0J7BrDLDEau35lhhvIL3eJyg6rCsKMwE5QHtEZ9P7D4
cTj9xLNX6kgic4vqQa79hkpM0ZdlCO/ZPNlR9XBZdZacROCm/LUsxpAKY1+HRIEQMXjOxdrSRtnN
knmfk03pcxzvhQUR2twCCgTgt5zREspzBNQdGUeHpiZvGnO7R1spMTmP0MLTcCKFUUopL4cmoXkf
AJNnf+Yopq8iMSMc3V+WoqD/2NQwC8M2mekYxh3jDFIEBXl5aacZv7UM2Gz40YZ6BjBcNsY4kJJu
lgwoymCaHKMCO9zl019cBWZjgZ5HyeHYun8Qanlo0ssETJ/CldWowH8V7/+dEOYllTJwhf4wkRVa
/hoJJV2OQ7eUBkYT1Oc6mIwVKqsJqnlYh3rbbvRX8NsrbrQV7FfzRrK1EDE/Nf48lq6Fu3Mslc1Y
xUqEsh49opogwTB9C1GM7L/0lT3oMcdXWHpnIMtQwAAPWvYzUtsU3O8q3Ddq9qoX88rfUBZd1EZp
YzivHWRZKz5l0Z8fJVCMHr0CE32+0fQbW3nY7tOMh9W+aAuQczMleD8GgrdTGSSNG0D/Yu98XbqS
xKC2lEG6zhUg1F3WvqUUA7ioPyUxL3QkNY0W/3BGRoCtttfTEwJwJ/LUPdHXGnF+Z04Zo5jHMpn3
WArbvsmozHDTPBX3aNdwTRv99C8YZQXqHi8wXWpDO5HHnJjQNUWsUzxKcSt0XpjZzUuN+Pemd8pH
tLofXkdfWM3iJpquAsAw/YInRJ8j5rlCpwvQQNElDoBkFig76AY/BZslhXKTZKC5BVeD17xHXyI7
3FWP1S0Kwx4/TbXk+pyIZV5Jv0lJLlM/PfkowWJX7bJ1sh3BgqQ9kNoZNrErOCqntLCovCbGToB8
qyD/wJibIQCcPwio4LljeFgb12My20bEg/JZ1FzcdGD40pm2szyVKZRzhyGYH+WStl13M9DxBBsd
2qu+8JBb4YPILV19ArxBkLnS3kYWvlGJR7AXHdyBNPMidPdpRsS5kEsikA0G2wVeHBMDWac3v0ib
JjBLtGxps3+dlsqaTDxa4sWdQ+pLRFsZplVB8XwqQzZbLeoizF1kTxECa7fx6PRmuBPJIQ7gRx+L
i/oUyNaAJLnEnBUV2Pvf5TywpJjzxC0LAOOeIalId7HzCQaoLYIuh4A4zexZSayGjLw3ZsHFBQ3k
pwzmoe4FrUemCTKmLRrCMlwhO0QXQOv6nSe54i/wQS5dJHQUoftYwoSozjrVJvBMgPgKiRiUscXx
Ue2/GNoL5wHgCWEshNDqep7QrdM7awxdZO0Uzer28xXlqNLRXWg8h1eo+nNZ2ZfiYDqr/tfyGOca
cYqSZ3S8qvmQVugkhWle9VbpFrRBv9zNN+GeG3vzVsscYjeRQTBqKtNFH1+wHhKrzi35q7GRvfwl
GCzlez0CM5j7BtF3lLX/x4tl7lwjFbkW0bNU9tVLs8MoV2x1sRUifskB/BOhi8nCnNBsdbeh24hW
AbSH8U7n0tNxNoAlxJDiUERZAd8jHR+06tof76bfST9RanUZTcIYRpdYBFHQAldtK8CGCVVg55jm
6Xjb+W9051MENQhHTpikpEZaBnQ7PSFdhaX1Iz1pPKTNKt/JbvLg27ySwaKROVoW3dojmWFYFNUU
QmZbkLepHTZ9XnuXb+Py6Xwui7mMoU+EIdCxc61Wr8O6eURv258xydzLYrjbx1y90oiFDry51JZN
KQD+QG6JOs+41ikMce8VdyixbnmXjyzfgc/VMZdPQNt4hpkdNMvtUUzunXYzPiIvUvoWCBKNypau
JYu+RNNzjRFH0wNOpGw485ffaukCZ8nRWTLXsTZzYA36+CryQw8/iHgUgNa0m1X6opcHcMpfEErX
d2YDTGAtwQkEOgRLDiEkIKMZJ5SctD/RsYJ0Y/+oPqNV0aNVPVvezwPGreUntMbeAuRsc/nMF1Xr
SDhzY5IsnKUU43sWmDM2nRzY5pi4asZLDC+JAfkGInLVENEAxPgvqWh0RiZCswC6ZGvKXiQgLuEJ
OeQPPneSDh9IKkhMUdpCX4lOWBhV9HnMYTWIIq1RAlMUyhs6LZryDVomWOG/LQ1DQbb/GG2mVXSH
BOfvcCudfw8meiqazkwjkG5ZwYvu35aPNHQy3Xk7Y4YdCOJ8wp1TG0QFEphUsNlgIAiJJ4PZ3rmt
0nqE5lpK31oSWvV9Hi0fYxvORTCKUufo/pUb7K1xY3h0XIaiSHWrdIf3EqCtAfdtZKCOqETqBQAF
CNzX6M9j3cMQQwUkbmKUft3RQVIcvS2NjemyjeIk74qDaneNDEVya95pmcVLUzBVpnPpTKxdB1o9
FmKn4SmRV5JhQW2/qWDlAowVrR2aJcfDZ5IVB4HgXwOwEv4BPgZ7RSba8K20GEJKnjAIhUxM4InP
tGwIiFX78qVnQt9zWcxhKv/P3nXtRo5k2V9p9Dt7yaAHdgZY2vRGXnohJJVE74P26/dEVvV0JpUr
9szzvhRQkJQ3GYy4cc255wiEoufEF0h9ox++bwBDCtJKfZdANQaQpeBB+MToB2rTAH2MIJulxlxp
+MpZRf1fAJMVhobQGz69/bNrs88iLsmiMDGS0KjX1IECKxwtBLiyW7+Bt5eMchOE8HvJAlDEbfnI
LWff8WXsfloGeF02wSOCzOpLRCLHRcyptUSwwxC7q04J9a/KHrCpWeNjPtxj18elf2Is3H/Zmyx7
GtVo8ZSwx/hYa7CtdM7fwaKxcGBqBhcmEzZH9wryI5cRiZymJSe30JUE9Nyzcxn1fk6TgNPSpWWV
0GQubLi2jKCVwOAVoLpfE0efl8JWEWVU1Z6Ed4ZWSl3EsOo9t+XcBBBZfjZVZbC26ROeWfziGurc
o7yUFVhIuhTXgL0Z6VJxotVcVW/CnXXaIiwkgFgPWHJEPN1kLYlS8UqGbdqZ3rEKwErPV4b+Ht8A
sgj16MAKR5B0yuuSwbMe+WW8rEYzhHBQiXmVRQXECLbSvwvA+/q1Jt5pTBtNgcIs2F7fOyANUOOw
cMWYUeqmG/3IVQaFTw7uef7ffteYscMelhg+GYRi00ShqLyoKnyoxgFRdfRrI1yMkFgAM0tggd4J
Lco5X/X14oGQiyKD8R31HMjYTS0SfSwSzKzIpx5SuRuX4EtzqrUEP8Xfaev5ssSkEILFnVicLK4a
l3EddQ0HDFBrYWQOi9svQrdhTFZusJrD3J7GMS92s0KwpPBBGPdFdHRiIj5zhaiMafEInlKw6I4W
nxNcATLGayivW4HYoahQpqURcLzp0d6N+jk9769XHezD++kyapCMGYYFb2f2h0gqMFaZ5Bi0Mtp+
TUFQQRfiUeS3PF5pNjsPfxkMYn0n9iZpBl9XNMpHVQPZm2iMXGhCadQYxTn3/iUoAuZIArUVpE3h
B6VpWS4ei6wLejxW0xFTjbYUJ2XmHmU74fLNXZqYOHQqJm2vD2WJCwSDtqOVWXGPAlBpxvf8fWir
N8rtaPrmkBnhrWe3PYYJzbn86esBUaAjJREw+xERgk7TSeaIIHmvaiKeoE7lzejhHkN+tBoswQ6A
rATFybzC42XSxt7hpdHJnqnVnI/E2Ct+odIxzmTHru8y/QD+bc4LT+rVbOgEtMiwCCVWzEbADVzu
0EyOKGr1AruoBQfr63pwx1a2lt3BKh2mY6lb8RzQaBqifLE6yQbFGPSTOLTog1kqCFRQtV4xodRE
MJPa9LfZwr8bdyAbGiDZjqY9VIsg/UiNWRGdyUbG98BbVaBfCfpApIfTtk/v48SMFPd567RWlyxE
uKPY7GVjgNLxU3uMLW8Xvs1s7ckhZTE3XD2IMQHOZ/yMkxdcxFUP2RIC4O+i+aTL9lZ/klbyO2bj
ABxQb9pHalDbf+5RGpBuy2W0AOzUf0Kbxv7+i0y9MUFMAdQZyBPhnFTQgU6+SO0D9t1i/+OujxTw
DyUOWBvtuF6GnsFbTOpmrow0iZ++WJzET0PTSl7QwmKWa2boifC50aqD/FWizQx3nL78mQP5Ymri
CsOkgionOW1szZUwp6/vGme0xiVQbSfurM5iGWPsMC9crxqbB/h0vgZzWYJAI36yxpPzRWUdI78x
Iri+XtR9Alai1pbUlxE111LSjEivZypaU6f10yJEftCrB50sguLLE91E6KSAmYmdreBOAJAZw05H
iBDjXh+cYaMBkmLPupFJoPrF6MRdx1IMNMqIF9uZo5PuJLCc1065gRD8KYOdy3GmR+i0qmfPONm5
I0bFQZ0Hc3Khh5s2b6W1lrelI3lieztzSib++Nej4fpWJcj5gZLgcj0Dqa5aVK/YKQl+sAdDrYPJ
Svw9Bndy9YhAh04RoEMrfuE0DeMQhJg+zIWaGXN29VQ0JjQtofkz3sU7PTE10OtkDqtgN3ifFhgY
ZFSyxy0ZnOC1B6/IPAvE1E1iuTEdhc4VCxQVUIddLkHbpImcxvBYSpy8cgK5iQGjnFlmdh4n5xU2
QGCJOwmS5CdehrNQidPAIwxYOjEEkC93rxmQ4QyiN4J+sbEKuwW9BqPwDeaOy5XXe2F3chWpYV2X
HSJk7NzeUgmmM7zlsGcSzmP/N0Yzruzcc3PSJOvBVDYp4wbmSMatfRI8qQp6EKRTZgBB0xoP27YX
hiahdgui5yLzYKi2I2/PREpYla4TLD9xWs8eTQF3u7oEf1lTGUcyS7J17UGZoibGTFG+EpXJnpFL
uU0lH/4XfNTHLGr3XV4/jmH0MLNvrr2/czsTdyfRsAZR4en9oY61xGR4CqqZHu+v2Q+Lue1yxZ1j
uvOvp5r4OSnNB7kkGjFoIwA9lIX5Ps85V1Lbgyjm0apJoHqcSfT9+6eclDdOL/Pc7MTfhVIDSnsJ
cUoYf47kR5+BPqLGdF/3GXvCS155D6Kizeyga4f+3ObkrvaGui8VbiRGxL1kIRSJsrkgf5oefXms
yR2tjT5XhBhjMCjBNJ8MWdFiWYVuJjzK6oMoUrOXRFdJOJur76tgWHy/qHPvcuLYuzJOojLnYT0u
bn0l3wQBaoQ0IotOVt2kx8i3njf290avubnzVZ24G0+MQBYR4ZH5cU+8DxwTI/YwOxHJZpoIM051
xtiUDl0fUzCmCDiD4M92+xrqgmmC+SwBRjMBGoBJ/eP7pzv1/ade/Ozxpn0CL5b73CvZG7VYOhHa
XQewEcU8U4OcCaJ4S9HIzGA7l+nPPenE24B0g0Qd2HyMaqxdSPei8ConNq+V21Yl93I/J6h47ZoG
KzamtVQ2X/BlZqPBgQSXBgyyKZimxFQf/9JTOyn3VQ3Wig3BdAqqdZKVLgVUF2yhfVM5O6SLFkWs
2vJEUGNCtmG+xnJtJSSATTBsBQ1saYo7T4QgHEiNXQ14hobcX9jVMreV6nEJIhQ3yec84rUsAjUW
8HypgJ9D/3iyo9tK7IqwgsH2iUcJ/4FpbjBlSa1aCGaOJ5xNy695QwyGo9cFflFcc5ODixGzeFRV
eCakqhjgdMJomaIiiPJo4ADepd9C8w5Qc3mwWZGfVdq/3+VXQjQw8AJ4pEOjidW3L8Mh0AoJat92
yGLS5qXWZEPusluwLRitPpjfm5pASU/5A2yhdXGaIfiib19QtC9b0MSya/xOMqv9iEwCghQMdSXa
kW8CHw343FyAfc35n5tlPz+LxtQuioVwgNm0ziyJ9+5px89BIa8v41+PNlnGsB5BWDPCxkCO6YAk
rKuMAERHfXrz/SKyD5o6pfOHmdxkgZ9FQD+y99WIR1/Il7raun3WLr83cy3zunhX7GieLZoSU64t
ezwQ8wlsfCp+CWJTg2AYG4zLnWZ+TH3u0SZHIZKLiBtk9p586LJIWwF0TcU410G7akWA4IsAUgFW
ZLx8sNaLG6nNYSUI2tAZGlAJaP5w8KTqbWYJr+6JM0uTaK6phVAGyxlbwnDnZ1bVrPiHnxV4MMOK
JnxoegcmsHmo4VU/Jp+Znmx5jYZSQgWYltwRsCwQ4kK2wyK54T35JkOb/UdnDKVFGbAIkNxN1Suk
zqejDuI0Q61KkE/FFm2V7ffrefUYn1Th0etlJf7LF6dEaAPSDC/Ol0GlI3GOLM3FGFf3hgYSGaSs
PEH9+dIE59GulsQexIB5shCCyMrr2gXn+wxJwfUn+cvM5Ax3ShwmIUYQjKjjHA4YGp3M8Vlc9bUM
zS6jEso6xZPcDPQcJSiZYYPVQsG/lfpORXbgRwttdogJOM6QgC8jMFj+R+nSue1JulYr6ElUA2yD
amxLQIeXCcDj5bMVz2vhwbmdyVEeMEkMMj/YYZwnxWHY8ck6eWfSXLKbHoTXHq23+/yWoC/tfr8X
r7rHc9OTs12NWRWCa5Atr+fSg/SRKAAggvsH13THWzxBej93xq6eaoxio3SDZvjX2dqBqtlYE1Tq
e8dzs9IK0OACA+tGNP0GZzqQZvvvIlvC6XVzbnLiSIpMHmXFh4xyZ/Imw3Nwa7IabM2tVxQyc8Af
ffZofsU2fWP629luOPRYBMXRj8pGPBKnWAEMMrf85OqbP1uJyUFVI1LTXsZKyIbick/RQd9Xm+BH
zC+A6JGd6nZcs4IL/Wwf6kOyaz9FNwEheIlMOn4q3Lnq87UDfb5KkwMNcF9bFTFbJalFBPDYSXMV
4DkLk+vY65SyksPTfsPAOL/gV6IRPybgpVY+ckzIAfOSI5ICsSHmzBJHzdzxISwMZTHv6q/v/bPF
n9zTWg3eEV0H8DPZ5Dtin4Sp7MapN56R2WwYaK7Szj7wu0048fxilnpBGmB5EwFF7vRR1X0nrp8I
Bdi2L5F/zFQLrj8hQRaAO4ANiU1Wm3ptyfUlVhusv6+0MRkMI90Wa8FVjAhs7lCAmuVNu/qQZzYn
qyrz9RjFbEtnGLWA9rt0r77JtdUchTVDgNDXajTKZy02SWxGq187+L8uqHnrk4D6e14MVegHdPLf
f27D9yqv80/63+zP/vVrl3/0z33xkd3S6uODbl+L6W9e/CE+/5d965W+XvzHzmhIh2PzUQ03H3WT
0D+l3dlv/t0f/vZx+pS7ofj4x+/veZNR9ml+mGe///rR8sc/fhd4MP6oOhzbv/TjmZFfv7F7TfHH
//PW/LZt6tfrf/fxWtN//C7Lf/CsXqxhMBGJMkTSfv+t+/jzJ4B8gJADqbPEaE9+/w10rzT4x+9E
/gNCeKCJBNIQd5HGgCN13vz5IxkhClCVGpPLltTf/1yEw8/N//P9+B/5r/9fMCtPHASYDDFbwloJ
6IBibFKe3IU9CEIJ70WiNazSnbqIHEDiHeJ0aHui0gbd4zm9uGm39ZdFxEoiIJsS4unLYAkCPCmF
LpQI0B1viiiQoLHtpK7+Um8q1AOQqh5mUR7sWj3zBF9sTp6Sh6KgQAXYlA2y8lx1wagbIYv2ShHV
zt+40HyfMTi551XwsPYYoROtzgQU3Q22SNO3yqrlDOKC/K/R7eSgLsKbGDm7k9yNiRndpYPBOdTy
XMUsYpPe5jvdgYJfYaI+DdrFg/8KoJDm6k51FwpuEG70zg1fy9pQZEME9T8BKzCwzAEiNyAfCFkm
vIKmsSVtB1MTXEEwZCl0+W4wOrLnaoA+6ApdFQL56dSRu0OQHRMRQhTaSxKWS7k9cKJu5sfkObP8
3lBBL6KtRmgkg+a1WEMsGBpzjH4EXNjsLRbFIgafkyUHHEheS3BIJTaEqTHddvrOgiMsfaBHO/Cx
Wtk9iK3Uo+QMyrJwmzdiaanp0+Ww7F/R7Mb05r16CDYn1bAjYk9eXBWARouoo286gIhHq/esIXcE
QFgic9B1jN8sBWJ70q3SLXhWjDL4rbCRVqOVg8YjWVZLzDUy4EKyD7qd1j2riEfChQ6k0TIEaxuG
RbmHAdMulau8crcAqQwfWX+oH0Bhw1vKg7/mHyDSHfnuAIIZ8IADIGpm/bq4a9FXqE0Ue3qDB6ow
ttU3YqMIxEHtNXeLRbpVKeCdbC7dV0xdt3yuN8CVbXbKgc9NUXGbG1BJ81sNfIL4iuFWfay7BTrR
lmdFvqUK5giAx9rf8Q9gjpTfo/sco/3DQw5tCQnQdYiBH/AcglWa7SJ/iu+zfYfvyB62Am7ihEs2
BMY0vYiPxIatdl+61RuT9FQrQF6TdbuuXd/O/dX4BuVAYDKNIXJzMBFjUNfI/QXpVv1KMrxs0z8K
nskJN5FFF1BkAaueBykTMFhGt3gfzTvDo6QO3VVb/G8h+6ZErLjairt6G96PNzTAcP5oFyvyWG66
pXrkVkCSREatG77LbQG6FU0k1uJrs4Fg4U575J3A3zLW04o78KlZvIrjMoBSATVQkH/jHoqKRS71
U4YIon7rrPgHJxvc1mc0k1AyEexx15sNIn2bOBidG+OlfkwgaPReAAsPSrtxKQ6MmjINrNwD2Cx7
1DojWQevJLCDnWzXjQnS5PGmlGzULzYUBJ6fPrW5HNRRnaVUx/BZedd0VwlvBt+VAVLbSgfJaO3u
UAOyBuFwxDXUFcFK2+sWFz82RLDS1gj4RYDxB0+wBM8mglGohpffYyYiAHtRtYjtdhE9FDtuC20r
EKbVRlGAAwA7InjTEnMsTKBrVd/gG7t6a/A2OHM8NmDMMYN105icm1vBS/mcvNTLbD1CTobUll8Y
/T3jdlOgM64Z/W50OwTeudOCyx58Vyz8xkCS5KTW+MD03WucSYa7693eLqGHjgJLY3QLbsEd+m0O
HeUnwY6XnlGjnL4gdCWaylp4bdUn+qna1B7talUu1a2gWqJbegZ0ZSyheqnAC91BdMmMEfbuNWzb
8AZETdC0isJjmd3VoKTzl3kuAOuXeiYav++82bzy0IXyrJJa6Qd0PAUrcfzumXW5ktcyNxPOwr84
Baq20nYF0rrkwCgoCmo0ybLbNppFiZVFCO0d+J/gRkQjFdpIsVHs2DQqD1sOWxtf3Dd0qMCq7bYu
LobsRlQOLXZeivXu4ZeNSDaE1/zO79yoZiz8w6b/lI9VYrEnDp9QZxBfghuCuiR4XO8V3YhRBVsQ
I3nx97kNieSt5BvRkbPaLY6GpeNGUI1c3nPtgl8MtxXcsl0+jntpMBEnV0Y3QMG5PqbCk2RXy4A/
DKsCueIA6hD4ffoMllXWZWgUs9vSOxrYvGeXw7JRM6NSN2IXmTLVDG+MDZXu08JKoZecGglOs3eq
vFOLWytuBoZ7AxNTSeoo92m2VKIO0rsgW8qeJP5GJk4oGOqH3Fi5vAhvZclQE8CSMrftzLMA6kpA
coqRp1c1+v46SumIfjBocRke0FhWU73liEWf2o1+Vz0pO/rUP/kP3J7Y7aY29vnWu/M3+aZayy/6
EV/JhLIGv89kNMp/FrsJvAdiF5fMlJKuXutoKmA0EvURZNKTLwd28lQOhgAQKSfeEVNe0PU7qEZu
0MpCGPEfhS3n5iaxfaANatjqWIsAsX1giot+Me5klziJjZ1jcc73az8t/pzCpHN7k4RJzXiP7zjY
AzHkKn8QHaZZDNIGu7JVV1+1u8qE9s/he6vStRD0zOoUDpDUg6KWzGr5WW3Up2EVtFBJNsJd8OxV
BputYV8gsEo3dcsVAwTDpW9it7J1t1mmd6rdm0B7gnhRXfUuvy4Aik5W8YEAvKUvh/mU6+oXZrBt
AQU/pHmTZQJejlM9GopYJsir/wjtFlWD1hwQNycLYLnmacJmLE6XiIxdWYYK9p18q7mjJa4zK9vn
H/FWsfyVtFTRCIGLwkVM99qzjnSenQQpMrQ7FW7dA7vTaOKm3HaYtWYNt2CVPiqAV/OGnpnkpnyT
704v9f/zwt8xCnW2v7+khDeA5fy4SAhPf/AzFxR5pHXI6jQ0TQFNk9iQ6s9ckGh/AO2k8ujogYwc
QFsc9V+5ICf8gexMgh4jutTI+tB0+1cyyJE/wBMDT4mResYoJqMt8W9kg/iji7wFeSq6plDNBrsN
5qIE/cRmfta+ydvAG6iu3kbQXf5Bm0C1hC6IV1F+14Vk2BRQQ17XupLsAjlMboRSKradIPdvfEZl
s4080VIDxCl+I9a72IPWOVel/IYP/fxuAF3GnaSO3UHtUjFFzatZlvpdnf3gBH+8Fzo/MPug9o9e
0oxrifIy8MUgQzLE1gfIK5SrrSrkQw8hnEBbIWsOmfyXirA+keqlWqsynEFQyHt1rHgnHv30MdbK
AcXNIChUK8xU+UUe6870Syh72FKiUoyRREH+SKpcW0elXGEcq9aCBw3glaMU0ywyM9JjSCsSImRW
nJphftrnytH1ODSSQY9Sc9bgc+GiyBKMbHVKniBIEkj7ganrSHQo3zQPg6/J60aP0uWoczFqbpHI
/UDfw9tWUS66TQXoAz8G41LpQwSvQIQOiiW3iSpBSjV4AnwJMy5t5ehlCy4guYW8uwnpF37rqQhn
laQMj1XkS9CQacIRcqGkfi+rHJojpFNdLRm5t0QrhifUAWJD84n6UcV5jVxDbYbSEMpKT2FNBQGx
l1eOFOdSYYZ9pZjpAOzEQqr5dFxgYGGA8g+RfQUpHKrUnlD0EN0gauutujRC/tomidL8SOQsLuw6
RZUvH7Sa2EpaBpsiD9jUYFCpIzLVGopcFRDZWDA/VNf9CNgO4XpvoYVVUW7arm1QxqoDYVO3vmLz
eZOvxiBRnkXQxCIM4YfgWQEZttGNlbctxSS/0bg8XHCdmK+avBPMLGmaI9EyDNZBeYc+RAleOaTQ
mxhRZo4Y0c84Hx8ckps2H4PQrbm0tVUu0y20BcCLF4TaEnoc5E7g++YAlH/w3ChycpP6ZDwmwO5t
hyLLbwqoXawFj0SVUVQqmEC1vtqGVKGNkceRFpkQHhq5haqDYskAlILVkvnq1U9gz0gTzttLYRxA
iabsVQujG+Top7Ky5rlWRMbeiA8AiZfrDBC2XQBpkhe/ErOXIVWiNUeZWkuc8Llnx16Njdw2PTKk
QLqtUyFw0pDoiP+UNLwrSCh6doc54McAQ8IHntY9sVLFxwdIo6BhMprK3LIHWd5tWuhFdFMqTaKZ
aQRRdLNU+D6DcDEQ4nZNs6Kxy873MzNBfWN0aQ+elWUrA3iyHAcpAlrJ48mjkGWgKId81WDoJU8R
pidJByW/REfCCfrD1BXkMFzESpbcewHVHUlM+MrELudiA2KRQH4WbV8tqkbOTY2WlV2FNcK9gkuW
waAUjka7yMn52HM6YJy3RZOFbo4pH2xMqD86SRMM94LGqY4+aK1T4GsjyQs7Z+jrdhtBSeVAu1J4
lTlfvUtaP7NbXc1XlRwJL1zYBUul9PRlB96CRRflwSoGi+EugbqSUxQQiFILTbLKrOfuZY90KM70
fVJaTa2WbsYjKBc0tTjSiss2GvGHF8Rw2iNH0+I27EXP4pW+BjzO4x0t1byDrvGJpSDyWtbCML7/
/zVMB1ae1b4tzDrVR/Ye/MbyjeyjDi/uY/aXP69jThClP1DyxAAERs5YlRW1yJ/3MYeB+T9Qxgd6
CLE+8P8MW/rnhaz+gYkFkdVnwapEyOkW/VWd5Yj6B1OLZKrsmC6GNoD271zIl3GfrOGzoXKDWWUM
KSAZOtVSz67jIswHv6nE9JBgnF2lGIoIf5xFJ1fyrcsLH9Vo0MCDL4+wZwF7EluBc7wGpr0LL+dL
cgRj6UKWfYhAotpE04Uw1+yadEe+mpoUYf04ynMKQbKjt+1kR1uh1IEqUmVDTQ55NKtZcIc5mNJl
Z/6rzUkdtqwkD8VISo5R6a2zjlhN6Y5+OZO0ThKnP83oKjwiKHMgenK5iiUFGq1oE3JkmpPChilp
MDFfdLH3ws+K2Md8esiyv78y5Z9GsdcU1gzAEA+ZvLoafFdKofrKceCf+UFxxSq3Yu2z5gtbFqij
yTPwgwmc+qvByQuMfUFO/FaTj9mmWvY/KJiPHPhFRztwpr9s7ezGe8SsnfTIPXfGbN+AIQ++e9zJ
q+yTNIMaqyofu1qxurpzwhhAi6pa5uhrFlGAsnBtNjnn9GQOgXZtF52vNDumZ8eQ770y0X2sdKho
RhrmZjBiVKuak2RF52XmGSf96TITEJkUnHwMfEz8eUmy8Ahgo00NUmUn8W9iXWCsoBCxO4Rp5owi
Kvs+MTwlOUJjcSX1giPx27BGAlhym66jCCHTVV4darV3xgL1zXHb+8GSb1HqSkObeOFtOmaWl5cr
AMLsQfCdpsCgDNdaeoPSrAi4EYpelfLic6IB4L6F6MaQ4mFf8/pGL8HU/+kHUHIJdCMr16IS7gc9
Xvp6fJs3BHSiXeCCk9PqvA9PKQ2tU1eFLhq6ly47abADJBh9HSzi5K1CcyOKnzvdsyCxZyUC3AFk
0zxUnmy/IWZJ7pXiUW5WfgMClTJfa4OA4E+811D7VXQfA9GJwcXKY4asVs0LIxB2KfRssyGxfdbd
ACAXVNs2P2SOwFeoaSM4ifaqIDxF3JF6EIcRjaB44ju3qgqjUAYDCYvFNfqDlzcGqUpbyYtjXgor
2g+mKr8F+GQFFUbK7SMimzlYBRqyUYvcaiVUEHV/62dA+kYGki2zCABnqXujIY9+2pv4IcerZk8A
+eNes1K5Eaud3CI/V95JcszHp4Bziwz8gNmWSuWmjKhbqNFCbT+9pLczBcuKsjXib3CeZEYf4X21
mZEB+q9okqMgO4kLzI638oGXB1PEkcmpD909NDxEuhj73Oz0V0VA4KjJplzgYxuU0EW301HZVgOT
R6emaZV7ofkU5AgELlXtlnprqV5u6FpqCCoaHAIApn218muMGhTZxkchG/xhdg4Q41hivfTC6bL2
hu/A4qH+CJqHJrqpRQ7Vy9TBOI2TE6RLLfpx0bHn/Jek4sxiVO0wAJNLs4i90chbz4jQQsr4RU5E
c/DwDajDy97WB714n4amSjjsmxyyaNwLj0lmELfcj+OIx8dofPCRJVCuCKKFqGa7Bow/8N7GkKH8
m9wN+qroGhNDVBYdQpNr+Ze6DR4HuNEKw7xZhPZOAOpkCQlFmiFRq4wSVSpfqNyU86B12m7A/2b3
UW9ESrviQjw1KsVlc2gxNtMM78GAWDFQl6P2mXF0KwCTmGWo3uYuhTpiVFGHRMNDBkXAuhtrI8jE
o046bF4NaTPvFJ1nxjqbkeseA5K7ckmXAB8uenCMesM9VDANMBuZJB8X4ZCh8eYbavdaRYmZ8aWd
5mAhjddyfA9/Yo09ZC6GYubeuwxPfl0IAgDgBKUJgZ/i3jJZ7XoRacKRjxSHhP1aLePF9/HJVdcL
hDHC4FPQNXG9ldd1mY878BhJD0r+WjQ3lf/5vYmrgQlUMf5lY+p1WxDJU8JuFlNwkkPm+EfO9NBC
8g+ssOupxixgnF2VXy6zM5MsLDu7UfQyjaShHOQj+ElYRzFyijdWt6MPGfoS+eP3T3glyAPOAOXK
E8qAnCYWzqwJURgoOdfKR01BwZI+5nFu5GNpSoX9vaErGwKGMEHNCPYQ+05WUgnqJMkLST4KULiN
+L0avn9vQGRBzWThLixMFo7VgtKxhAVty7q74JN/bFwNsPd8m7zVW+9ZdxILvVg1MpHWg9oK3i03
6b20DmKrvQ+OzUK64Rx4t++/2JV9evG9Jp0BpMy+ECA5PJYxzn6rGbzyOebjjBXhy+MjG2HzgZiJ
BMz0CwV1VapVHEqDeByCR3kAdiJIXKqmBtVFmxN6u4NMR6TzFheJtoz+zfcPecU8apYgD0JzBihh
fqrtF4BmAvyJvHiU3PSGiSYCRbVnSJHAzmfYNSfTJXAuYJc5tzVpfvBIfqJMyQEGdP0dq3rXGKkA
zxb4D3IT157TA1CuLDLjXTI0sERlK9S13dKeQ1h9OTyT7zGJ7RH44dSgKnvUysigzU7W30rgyURx
TlidfdDF1r4whHrvpU8AIbdCtJaKR0jdIAUrHElFKzx98hXNjqm2EKpDkIruzCv9/vEEfpJFtGOk
Sn0ciUfcJyBHzpNVL0AQM/yEHJoZpNx7j1a41w5WEgcWeNwPRe9tCw682vngGW287sTO+v47fTlL
k4WY5BmRwKl+CijrkSmjkfRNET+H7vN7G1+d/sTIJJ1QfQIqdxTajgzoLFiMY8c7qJgJHdCvTxaZ
OyelM2txcpWpcUgkP8JjRRugeELwvvg2EBYG/xTcyGZg/w2207mXO/HHKmbC1CrDGQofBpu3xQUg
JaArlgx5Re1ymaD1nZhzJ3fOKPv52W1TaWWeqmIvHgWPGpW/67PCRckQ1co53L365RqdvMSJ15Xz
pAoKTF8dQ7nh7CEZzSB+jlEa1iIehX5NXyi1dJvqfYiAXtrWafxQKfSlUavQwKjHcxsiUmOoczMv
xDuxAgOcJ7h+mvmmwLUQWmvEV30Yd3ne3eWxb40lQtEB3GXZbUAQctXDQvAiU5CgVlYOT2palEY5
FG5Uipg3UFUAP0ZDr6ptECZmTd65ED0O+VbhE9vToeEootPpS1bSE0OT3rRuLbaSIXmohvSD2yK4
C7TKqqIVHxSLugnv07Lbp4AiQEfaGPskwLwkwu6Mg2KZXBzBvOxAuu0xIiBYHtE1Tt+aKtqpycwl
PIHwnVyzDtwiK02hfAYp78s3zLVj0sealOyppRoS0q79gL01UoNBjuI73+wYpfpcLWfW7GRjtXw+
CFQWk70/2IVsKgWq0MaJLNDlbF5fVeNysHJ0fecsf6m0gELi/Hkn26zm0fZvOjXZ8zxnpAijC7+w
K4lVx5cFdN0lv5oJeydIg69LPLn9+lxC5i7gWYNl9yk7woIzh4PgRq+SAzIY81e/9gLGe44DvXL3
XDzh5JKrBGTOoGJI9pneA0oTbGlW2bVInDrB/E+QbvWed0oMd37vhec8/eQpu7AnelbCJVIMPit6
bcfhYKPXPRM2zZmZPF2dShKNlVE8yilvpJxugFXbaAp9xsxk8ncasoDs6vJchLyXU7AR4nFAOwJc
JQ+EGUY9AERignQKXUmgVHvAOCawRnNg95lnPIVuZ16XeL5SiD7uMw0jFfSlGx4r+vL925oJ/5Dz
XT6fHnuZ0gu4TjyI+7Hhvtws1p3zd6jx5h5ncj3TloRaXeFxGlT2lAR1lCC1NG02oGaf8zXoQt0b
UGQMyEwlEsIwFjtaaz8rtyOqthg3YpOlqgu8WPw3Jt7+j03yl8WJF+s8r1FqjGmfwgDB0h+BAmUV
1PcMQD2Ui6lZ3Xs38rJJZ7bnhJfzz+35l+WJG+PaUBByBZbBQ35odqQyePAA+z4jF/ysVGMD3XWg
/4Jjgfd69C39x/f75/o7/cv+/5J2XbuR49r2iwQoh1flSlY5te1+EdxJicqi0tffJZ+L6TK7pnhm
DjCYFwPNIkXuvbm5AnPapd6cKlpZ8n1W/uxB78ILrSMNPOct3ijMYZf0Bt0bLPB9K9T+Ks1OYWbo
cHHOwh833Y/K46+5sLICRmF0cNGJMYp0jy6O32SJd3u1eCMwhXkzd+jvw1XvXpwUW60W+IcZ/u0h
rmUZ3LF+z4I50NNcQQCiFmR0PjY6FnH7UwKUAIh+eI7x0bb8549AzLox5zqPhQqe0hix+EI9w8/2
pmCvWqBC7BeFtzNCfQro0CfOPHlruf39IjjmFGUiEBfbzm/ft4oh93U8UcCAOLabfQszJy7rbjtM
NwKLsW3TiyFHMIR7uIXJ9wvp7X6Bdzv4VlXROhY+5zDwNDX+fIJiFpYJK+mMFvwyYGFbD51t8Pzc
pgvmw2zYowPsLhiNw6kWHMoFp3HOm8FEFSNWq2GSMHCt7LUB8BK466Ecf+Z8Qk6gNpjgMRE1l6cK
w3QfqhrEHVd3PGSn/4jcpiCmcsx6twW79QGZOCIPC20n+HPfT+RXY6HzPh9LIBMzeXBvT42zgCZT
NUAvJFdrAQFLgjE2AURmkc9E5TWo/ub6+ddZZ196BSqINF+Q6UaIk9G7FQ6U6IjheTLY7rylZCtF
kH7ldU94+3J7fb88Bx34Jnhex+y2pNPfaQc8V7Q/5wFZdhNEEd1Y9prZtnZteHtZOQeQVS23hLZS
xO3MjwCMG3mkDcdkfRW151x5vD3StYvJZRg1/wgvxVRVJZZWnem7IuseUD8/O/3YUbxRNIJv0jvL
AlS/NZwVLzZypr9o2XrSdeIoeFu6/Wt4aZ69nUkdUFqrtU3c1z24TwY0yIrDU/xWnvQzAPP2hgLN
71V69zgduJhlzrFh5aGpsJaqaGItln12Z+5Vz3jRp10M+eBN/WYkgXroTrHHex7ejv+N02oyUYhk
ANiVBNmSkNHv5cZFB8kWgJil5eTGRhNY3T9+mvgccTdi3+XOFoV4NZMe5ZRi7uLprVVTr9Ca3e2v
eTVzqRqeV2CdBHwnE4UyMspJYqLDoWSmXfTQ04h5G4aRoPr/uvD3GGwtg2c7ksdmi35bZAab6bKW
O6qb7aZjBTDzzI1E22/+41tdjMdUNrWetfkMPZd7qah9s8fjqtqGU2aekwoClAQYQ73QHuKk249V
OttJOdmytrxMpAng3ROm6nJeifSspOJuJeiTWOrr7UWXru6mi1/IBK2FgjKvr/i00KHGEzs0+mkw
fgPcYD+Go5MdqQvSEbXjF36Xgzc0UyClq1JoQyXJ9/r4PueiS4wHM4Z5YpJ4UrYzp56Tfbhfnwle
Rg1kw2CtMvrsmzNAG4zhct54QF2gnXkaVZztzFZFupjk6YyVxTF9jk3VmTqZF/7+fCLBu8HFt2MK
oUxPxBq6SVtNuynQFJjTJhdJ74lfn0CWg/3uMQ3pWUmc+8zVOMvJmyAThyyzTmdVEFHfErT1VqdG
CLq9OXkjMGEnXgpFizOMMANjiffofCj92yNczZwXK8jEHFNNVmWosPuFVXcUAj5nvFs3tA9KH7Hn
ib5fLX9+j8aWP1q/jqqeGfI9NR47qQBdqbcRWznbArToP4LOhnKDqjzMAY0/vBCXaS7SStKF+1YT
zyUAFDZ8ZKE8oMCakVDZtBWzgwAf/DUdoqGDXA6GPZlqD/l7AILzrQNRgPsFvO6dTMcSOIMNBZLq
hxyOCN6s49oyK+q5kAdHBpfagHS0BPpt8dRSPBbVPyjAqVYcAwcsL4stzvnJrEw0GCrVkbo20toZ
tF0YG9RFk4G1KwGxCmkIN1YnamfScKJZ0bsyjSvXqgo4h+fdE815otRX9tanRWLOjlmqc4z5CPcQ
hYck/hDfNYLIUUlgHJk+0s2nQZgjIhHSt5I8CPczmM+oEJzpp3XX3ymH7KCrdg2XjPnjxiJA/LXB
ejj5qcD/gtub/Fo9DCcflCKweoCirb6txcUFzSp7oLOTmkSzj/C+nJrHjVJEj6sUEjQMQBCkh1zg
bENGjf8/k78cdTsNl6PG05gKVo6+rlobgIOIIQyS7GWA+VpR+lmWRoahH6WCYG+db8/4Smb5NGHm
40qV3hRkqkhUGHTXpUhfneEZZuk1S+mZY+/qSseJVdeSy6cxmW+NfVyiw4sxpWg4Cio6oSBufyjL
5guevHhW5B+yd0xp8Wk8JjhqdZ2XRZ2SaDJhfL4KrqCEjfogxlbYiOuuBGIpr+mbZJB73Mn9tAbV
gCbLiyothq0NwL8uihkNgvW2FpUHIzRnKtVfFK0zp8/JvpLEn0J+iOPTIieHXOl9KuY7aFDbBRHu
aNW8L+Sx1w1HEXO/VXHRn8GgBWJOy0eAsDQn08Gt1QcNEQ6/oBy/L7UESbYijKXqq2pmd1KqfJ80
CNoJ953RunUFGBYxURBRW9czV26xMa0qNAFAur07uJ+KifrjUAF3kOFTTXszmHdraB51PKwrkGbh
+278ieOAjNrFOWBrzgHSG+ba4/QJehG185uhD348gM6GEBh3ACuqvd9ZKsyBwHlPA43AFBL7xwIm
zFJgtzksDi1WsGMrMHITuy0TZx3BY16/10npxIB/aOVuGdHqt9LATIavDahx9FWB1MHtdbtSzH6a
CFPMxqM8WDjR8T2Si6MLvbc2wwlUGGehIKTmP6ViCRaLhLdHvXbl/DQsU6GqyGImuFUkGhVLduIE
RH+wcsclcVvQ9wtUrWR4QCVp931lT5PqE/jrdW/CVm3/iwz+6bcwJWtHi9koIY0btVPntgDcyUvr
NoB7cua8zenG4TaYiF1bSlPI7bZDUdkZfu+sIP4O+3o3B1NY81b4Sh35aVZMpG6yXGxkAyvc4cMK
OiqhQQfjSbLjgoQDwmYxfu+bpxWNbCUFjOv2ZD+E1m5NlonWRtb2edrigOS7GO/Z+97O3e5leFxD
zTPKQI6UkwHIfBMMwabVROEb9Ki8WlGDF32oT9xLHl8fkLfXmWjeDl3bwFQUKdPa473b7maYY8gz
FLVfG2uyzQUdQJPyuivb9vlzJVSwy/DipMoyM6pspnEjQmEaBb3oNIDnpf5GATaCNOwCa8eVS9tW
9tZ4TA4ZhRaauYYZb8iQ2haVpyZFNzXxBKd3weCKjVAge9M3DxAEc25/9b8Jwr/nygThfBz7psux
6TYoomDTIIcC/LDX9gA6BdKOM9r17/nXaKzYH9DfgxhDzz5Sv4rSfp4fNeKLHoRHoP4OOd+sdCop
qFXw4SD/MD01zhTyntZ5P4EJn2M/9MpQYLG7fj9S2V/71OmBQR6U1otb4JCBwhiTl9sT3wLFjS/8
oV53UYTVU6yp8YR5zwN4bvAbBtn19gjXOgiIHr+XlolVulaLwwSDtA9GSAxZtV0GibOwNPD0kJ3G
vegbcgCZBvjVzjjEvEKIN0MmeJmFpi2JvM0QxspNBvmJybs9w+3U3VpDJj7hig3DdYoRuqVyshYp
eNyNIzTPhEgQHm6PxdskTAQQZ1BZRYLFbPLFMyTqSxXsgICbHk16yusWMhW5U6qciwonDrBuDGqb
ZhWYFSRaEiScCej60vSpAIw256WB97G26V9uR5UU84ySPyoVxJl+cYTp3yWzv7YjKyDQUKvJMhFz
Gf0kNA7JfpZ3g7e4fTSFFd3d/lzXnhUvN7/KHOp+1NHk2UYzZ8gsdi89eaejBEg6aMeZ7OpSB84p
WjE5vDbbvaz8StaZsz3/5qL1e8ZbMXGxqGZi9MIi4zfQfbMrIfhVHeodiLN8lY7rhcLvkZjyJ157
qNYL+HzpsdoN5xZyOuudEdAz34Tkby6tv8diwgqgmU2cghcUwSygBwTTLqHl4g8hhY2mKxN/hdlM
6nFbtlcPO8RYFAXcZgvg48+LaQkpWKsJpljNWjjqib2qFNJOoOmCS7eCXXt7A10977+HY/NSGtNY
nmsMJxkRiFCOnuxj9fsq5h5o/dA0xzVBGv7NIbwYk9mzQgwKQKWCCtQZkDRScPWCBM7taV3fkxdj
MHtS64zRMreYuWV36zCH4q7emf9NZr9aM0EfEPRAOIJKHyf0YvcbtKFFLNRVpIAZPQIYJ8fKY4u+
hiXRny2IKAK48QTEGpI0rhCLXqlo7jwS9/aMr+4bC9KGELcAVZYlHjTDoCRrVlSRIH1JJN2dxdle
cNvtZvlhgSzX7dH+JCjiUgkkNnRsoI0IfUQm62WWpg+JPpVR85q10DJyYLMNt6AcWlCrDfEYV5D2
gBEpkOh/Eo+A8fGtM69t3cufwKRFEe27ei7LKmrHZxDld1ZTOoqcOdBc8CguX0Y+HKoEdP5vcoUr
LDQZZPJkwMcEChBHIqS+OjzqEKlY4ahye3W2ybMJ+/KXMUlUpz2x2gyLk8TzcwFfhFZRn9tR43yE
a8nschimek5MgchDQyrE/pCmqttI/wa1snFsQRAwQF2GkdfnaDRJeNitYWuOZAY9rQ9vQPMowUFz
u/NoO156/vj3mJW7HI8NR7WaJY1UTms0J7AiBbdsTOBYkk+nmkK0vBbDVYK0mfY+jRIwTdoxhYJh
HEMgK/056z9HSF/0CciBLZh1Peqk5VlN76rqawWcxgrfN0sVgngw74C2jeKSDvYKQMztb38tI3+a
AhPd0gT19JJqZYTSGmqII+QJC0/wVFdC7/q/8sv6uJbdWjUm2El1nshCL5dQPRP3+t7aCWH5Al3K
7YvtRdCEbT2yIH6tPyVeF1p3Tbj4EJTz+5fqmec3eA1092n+TI5OE2nR1HZco1xYA2WYw0lanhvd
eibSYo/i20aeFPr4OEGgQo2/rdA1W2FDOy79WVphuimaIQGN7vZXUa6Ex0+/isnmo24JG5mpjHpd
BMoWWqEEMjDDl7kbnVLBq6d5jpVknyzNGewQeyFB01tQ+DzD+cOuVC1crdGr1fqubQe/b966SQjy
SXcHACrI9Fya2X4p5++p3nqK1dqClR3KefWlBESPpbsbSX0PgHhYkebQDHoATRbODHkTZAIyuEyi
MsfYdgXIkWI+Bb00PtRNmJpR2vB661fq9c1rG7Qo5DxYCTABTslgpqwOZRmJkHCh4hgsOlD+0EEZ
tPRf1NOfxmKiXDXpi5bJ3Rp1pvlz7vrA2qBB1nAY+/5QtlAKhc6AIaLXdlzoz9vbRr6S3D8NzsQ/
VIdlM6RNFaniDH7zbDfiYpeG4fVy5tdKHwogMOtKA0dJCQ1+gD1EiCqKyl0cR+lMd4pxKOFu3Ql3
o9G7ZQEpT02zLXrUCpmzAa71KS9+K+oRJlbDNUOvC8TOxhhO6zTeLzhGy1o7UI2yK6I7Zhqq5GGA
toVcvy6TBJK5sadoLLUj5/3jWnPl029hgiBctqZmkbBugw8BVa+Aj6EI2XkLLTTQfXa3vxJ3NCb+
1bJUSBKOWzT3VWAYqi+V5j43it0w+XXSO6PodxR3vdkKqZ59jSUeruz2eUDl/nnpVZLgabXGdGOl
tnv5lSDMQfIqHzmH4UrJ82lZmSgWNxZBZTOXEdkNuzbQd1qgg6TA48xeqV8+DcPEEnkAf9eCnlK0
aHrYCc+1Ip/BB+GUL7xRmPpNWsWE1h1GiYs2EpZD0ZtHS+SAh68Vqp/mwoSqSpT7qlJaKPXC5n11
YY/gb4u3sTxad4Oe42EuQG/1v3h52ZTk2Drw09hM6OrVtIDlUFdFXZIehu7rCuthtFjt0QROFchv
1ci8FUqprYWUmDVOa6qh1UGY4Yx2tI33KRht6p6OkqfUIWzfQEYh/aqvRji0cIEaIpHsre4gWaeu
gW6jAvW0IVq22mfIvZK+JbAVXmILl9XywZTg6EvwAFy/aBo0bttQKSqnXfeG2LpWITzWShM2eIij
/fZWB0MziMbW0P2FWJRKFsca30f8nrLsQgHeP+MiO3N3nGfFr5vGVs0vywrab49XuAJ+ZMVbRTNX
10HOEH7O87te5I4Oiu4wr545wKerSHflULpT8Zb1WkAK8bGaB1eeTrOaeKomePpyNhOof5Q7eW19
8HQ9owVHPC99slB7kUzQz6T7vAGbC4snZb0txNKhF3kOJh+e7UxtZcF6C1BC0KzVP/zGdBDYlGLM
pgcj/0rzswR1usUcIBEX43lTD4ux9vrsHkyxxkaf7ikvqufKVF4hUfVWDgtKDSi9GSAYiHPt97Nw
MmeaQU2h+zoM6LkudfzUkNoRO/ULbAHbZPwO9MKhjKkjFvt1eqPVDy3/3jantTgvXcKJJ1u8uDE5
i0kZWpyi6o+T6SGX8LQA5TSdcHRcrxzyy+WzmESgJ1ZP6iWdHpSJeJ1xT9PKVupvtxMAL/wyWboq
EkUwBLGM0nj0BljyEezEJYHHIUqw20Ndrwh0uAFs92zQg5kJ0UKpltrqyqga5QDKGmfNAlBMNqQH
ouPWK2dPUzHdb1pleJC2YYP9AFm210LUWiDr1lDuVLtr1x95X79lpDhQkGDmpcerV+paee5qBY8j
ejVnXPxgJjmqRaYXy5CihAk2k4wi2ABnf9lT/C2t7dorGjyZfi8MkwNzg0wTScs1gvo/BI0hGy50
Xrxm36rZOE3xr7rq/KFYzulY7WfTOpXWoAUCTV81YtiosqDZvqQuRR8ho5MzTJDuThpQ62EnAIao
8ZgtUFpF1zatv9VaaYMUbs9DFM8t3sRq5/ZXvhq4L+bC5NlibiahLKo1EtbKSYpqX4uvcy6hNV3v
FUimGFYV3B7xykn8tHpMyo21YlBTaRsRfrmmeCfEKafH/iFSxRz2T0Mw+Xas04KQZVhBaw0UFcL6
Oh51c4Bp8YC+UIciYUC7fkDbj0rwA8g3NIBht9O7OJsBilnbWMpjZsVv7SL/KNGyixF9/7dVYJK1
2Chrt6hZiSwW22sB9Yy32wNcCUef1oDJyGuaT4MAwdWoWJ9pPu9qcgQWg6OncL0FcLF9mHhU6jGt
SYyVVk+bHwLUFFzo2/u6vXFm/4tW9RZzbnxZlgypU3U2JchrosYRHUA1KOSbqd+90zMfNHuts3q5
hCz70TTHBVqv2+QQT5ZT4o32ulf96t7Y/U/f6qPqv2isinUpdYuYoXoqjoYG6u/Q4hpTubdH+Zv5
6MhScKwzDYMJ6Ppo1Gqr6qA6N1BxztGnteCwsNSuNe2IDmWTMYFnwZmYPA0y6Bxe/W6/h2ZCc1Eo
0rTOaEpoo+aa0rtqQIZIKL8uClyEoDI/mu4qWk9VKgZTCUQEgaQnHXzahyYY8ujOBrT4GVupW1mB
OQ9+J0RQoyXynQb+ehxa5IkKMBWoGkcfMy+XaWgNb2NRnRKSQGMXd/ZpLvdVIsDkMz+Tun/XxNTp
VPVXVssP+kwOmdzvxJR4ap3bet75OWxHBzE/Q8jw0Yqpm+FdycLfzFTz1kKGUP/brD3k8XqwTLBQ
VOtbN35JgG3VWzOou9ZpIJSWN6sD1V0nk9qdYBahVqNJL8D0xAAZB5CLZrprdRhL5ngJRyU7WTTM
ugWTxAGyYCEn1rAAeU2b1dXLr7Q03FbPHzb5YlOKg1Wc3InOgR7H3pCJJzH7YVRyIBqWnaWaP2TV
rjQlvxKyvdaLblO0Xp5rEaRvYeQrB4UFST/lUZ5BXKsqqJ82j4Iqn5LEcCj5Ik/aSVEgfSDK+HO+
a7LVRxtyN2X6rgfHhpTArwrOOFsOZJqDFH6cQv09Vw5rchInyLcZvlL+QOTYFCbhLtmGYvE25y9i
s6OAVIlwyCiyykvgawWJXcDQYL8aw7AjHSNIg3mdXH2Zl6cET7KUdC8xTfeL2XyZs9hvIf7LCcYf
IJ/PYQW2t3AdxsEAGERkpRbTVrDGpDXJw9QbzoCnqK5rfYgbvRZj/sOaE4jVrjkMLC0obKilfNCp
6KrpD30tnV7NvxOxepeVBdcOSLQ1Y6hkRTgnJXQqkOzltT4UohmUovSWt/SdTg0sWcBn64HUFVEQ
6VCaAK4pUe6mUnaSBOKxXWSSuwW6a5Sc0R/2c6E5wP7xGU3gwouz7Cgq7R2IKYWrDus9Ghww+1hl
4k05ak4phy9Iu4dh+qke1V02QixOakKjU39awCDL4w+5mw6Z2QWZAh2xpoXScfVEssqfhg6yzy9E
aLDNU78XW4qe1wD/ldV0tAwePYniKNnAyddXs4gFPXI07kRIALEvOvmYj5rVQQpBDsz9ZhZTO4UD
2KwLMA5shnl1Inc8JjcmJShccJsv/3NTPlbuGs42QOJoMbQRPIE4Nda1ov1yekyS1EcRoiELprfQ
I8orYhZePjxUcc0z5tsuMZ+3sQqJ2L/W8YPEdZFHVmhK6N1skQj+73aWZVFizlDRE7vU7cx8+jFp
PwbRXFy1EL5Z655meCjI23NTfCfQOYSg9nbXFM+5Bcn1SsQ1jzR2P/BKn6tNrMufyeShEnc+OFaa
QHmQiAywlxsatFzmEpDLGOSURSvdAtCzpa2DWVAh/A1tb6JWvNbu1YbJ5e9gktKyQAYdEXPrMWUz
Hipt8d060OcSimnhDEZH/9Q9WL+U92ZfPxaPXKz4tQrNgiAMfP0MoHnZh8WJJlZrJWuJXW9AFakP
9X1zLjxAqQOZ2sUOSKl6RBuRV21ce+/HSya62tB41VUwF7CNLrZJnpfxIldY/1RBp2hGp4g+j2Hc
7efNT/kIpX04U3uc4mP7R//Ym78HZS/gxrpUZpVjb4pQWUPuBaqnfQdNAS72WTCdy2MJp1u01l+z
cw7lr/Sf384v58zeznNonMEYE8PDfQNakwJIFPB8kjkn/RpC69MwzJaqZmmGwASWFvtXx3+/Nj3i
eKfd4VHsHtOz7i004gY4OJkPNOGksesH62KNmYupMMaKONGPOKoGYGsD1Ci+ZUchqPaJL3E631e3
78VgzM1Rq01B0lOsqA7brySa5MzOu/fbu+Za2XixU63tN1zsVNhDaFByx4Sg+DRATKLhSuxdzwUX
02DvisOQJEqFaWy+vas7BcRN3fg4wJprPTUnbgeft2zMxW9txXoYdOyQWToa0dam3UyQtdaXo/Rd
9IF+gbkXLwPxBmUSXpWpjdKhpR71w7elfZ7BBupzThbnjcFEFVFUZTCe8K3G/lWsH2oT78+Pt7fD
9Y8F2XSolxvwxNbYxcsWqKCO0Iia9tRL4GgWu5BtPkNNyJfD2LM4CfV6pLwYj1m3YY3RrO4xp3wH
+sL37YILRzAHRSgUVHfwAvJ5GMurb1uQ3f5riswylp21mmOuIVDBS7hyyeNUOcZps3LunEa1iTPz
TOh5q6ozvVE5xe1FyzBL2Jy8Gv5mhtR4sM/w0VaEIxRXruPqTvk9RZ3J/5o4qivIlkDynWBsQJEF
AEgOIO7ZhCtQyRSIuiLiOUJJV6uwi1GZ0Cwi0U99h9svym7ofG46NRDL22eBgcJPfgQSHAZficuD
nV3bQ59UsJjZFso61biR49b9BY50OwneMieoFZ/1qHhSIImTegvvuF/bRJ/GZOaqmArcSTScE/Mk
RPCagY75yxziqvYdTdsjPauHxG//RS/o06BM9qHLXClDgkGFEAVVuHF+zWP9incNYJHLl56nHH+l
2v00HpOAYqMzZi3Gwg79vUg6aGaTdCf3EOGCdBzE+QS5ehbV5JhaPGn+DxrfRTEDZXxNlhB+4I+E
RrAkbjv8Ii8J6QItBOiYR0UnO2NcnuY8+9KSySGqEnVZvZdlAgxjveieUYDuhPck0udOq71ksDbF
i1cF+rnUw6VcyG0cBxgkiA6kdIvpLa3hk5asNmxM8NBv2TUkQVGjKwRt5uW71J477X3pvCU5m9Op
xRsDab7NCrEtcTxpMtwEtebJgL1kCUHwVgBNJ7+L+506vVUAe1jzbpafkxi6YfIdgluARr1vkE1Y
OrmD0bBdTrh6wUdV0l67NA6zFFILfWlbMg/RxRI2/7OEhi7ipUnc7ICZOFcvQ91qs6xEygIqK/wh
gBVJ4iIcFJgQJbKr4ZfVM7FJDQdK2VGm2jXGQI2LJ9hXOFT5aZQbtKW/gyOQnU7xdwuC4kW142Sc
7aT88aV//0y24ah1kpLqCX6mMB6qnQEVZ8uDjr2KHnGgOYXPvRVs4eDWgEy4GPJB0CgdlGgyrFNu
WsAyHEaztou0htkRGGjtL705puQl7XkXoo8a/NbYTNggQ5VIGemVqDLkV7gguGMJs8fUNQrRkbNi
P7dN66bd9GZKRahqMJKkM0AHTS9+l5cnc1orwC7gaDkLS+YuOQjNiWLgZi1CCrUABK2kT6B675fl
MRFjiBk/lWLnj033rW4fUgHWvu2xXGqnliaQ3cTVzolJXFmCPagRiHRPckAatXo9on0xkWMzFac8
eRDXR6IYj0KOBNLDoFKVyqdlkuF9ComuVdgZ0zdCa1upvtTTz7k/j23lq/r9uHxNa9mWxiejO+bl
F3TtqvSJ0NP2HLMY1M7VVw2MtwHtk8GCFrBJ7UEdbS1GdwjmuQSnZsLjZQ4r4YpCMEIRX2GRBRgf
Pc5aY2sphK5kAGJKL5dEW49L7/bWZGrj/z9AFjST4a2GWMTUJpBjmdQCiqjRhvHa1PEN6fX2COx9
4o8hmDNaJFQSlmYbIjADFcgW8uH7mgANTrhag2wZwo5mMmVIbEz9XFsYjSjOatmwuPYA5HMzxbFO
wkn1hxPvsHGWkFUvqlZYuUzVokRo9joNnJYH63/7SKxQUVP1ZjVC+SBKaOl14rMCAYDbH+mPOUBb
T9tsg1QFychgCSW60YtVq8hLlMUjzBMOw8ALC0zhhBwrKzCDMeDghxGA1f+c7Nqeqo0cj21kwQSj
bjp/s1OAFJkHlihnMn/uAWYsJqcbMaCDujgDJSPphyQefVNPd11sOhYVfKohaGSa38WNb2WT0y4w
bptECOdWNeeHXFnVT3NmEjzg5IQW+tJGAzH81jgLNZdsyxuCuXjm2iABvbK2aBX4FHbMr5tITonG
p4kiFCagxwRQch4zjqVI//ExmRsUaac5b6ca2hB5A8fmovyarbkjo0+NPvGuMca3XlchFyzUe1Wa
vglTeYwFF7YCviWHRd39KJafZNvHYWvC7V7/tZDXuH3NyRfT/NLD6tWe6TepepDNX8ICEWIReMI4
/Mdb/tPHYSJfpSbjnAr4ODSHkpBFDqWicL7/9n0/ZUJmHzKRTxJoTKTt41id6Yz6zzhNw6Z9/p/m
wTKaUrkTSJJhEBFW0qJggaL1T8PP52mo8uej24hzl8Jmr40mRQj0SvbynjMHTnBQmeBAFZBmMm1q
o04ePIPSAM8DLq1ybx05pRhvJCY0qKteVHgeaqME7P0U3nhFA0wn7X1rzt3bH4bz9dXt7xfl/SqN
lWpuX99EDUTbX+taB3Xs3x6EbT+zR1FlAkCZLBbUp2kb5RX67tY3WDA6MR0hzf8KNrjTWfc6jLuz
/MEoJLtv573SoqsnrHZbfBd6yIug49bmCbQfE4fz07YTdGP7f+jeXCxAm+h0mDQoyPQLSnCIq+yp
ZXmQ6/GVcUabVnWXAUJBXW8nBdzLx8E3xLBc+pAqHvS33vAkuQOD3xcHDqGKu2jM2Z8GIFBFJG48
3ciTq94V7+TcKUcRwNvYBalL9dA7z8Wd+TrtNlNingAgL0OxT4Waqq+rAoB99CGJ2QFPeZzgFbJE
MgSh/AFXAm6/ZIvJN76GxhRG2VCvMAFBvMt3Uh92QFXuAA7yDfRo6qfBM2F5XyIzHuWQVyDxZqsx
t5Gk/D10fQdWR0h9K4B7ki3aIUREOFGXkxI1JlyVq7QawCIh6lqQF4SWPZ57OTubNwQTr0hZZMJA
MIQS6XshSg7FvnBUuzFgZg0fL6igi5wtywkmH9CIi7OUEUUT4y2YqJ0U4jW/NiZHWQPOvK6PAktJ
w4Sm3x9gvalM+skwsUc0W4ep+6vm94HpNkCPQTLs3bQrT9iVL1Ce4ox7fW/+Hpf5ZCMdswHmwshh
e8CnwKF8UOGlkrtoIWo2oAC7DpZnsJYns8NTAeVNmfmUqShO9bgNPYxQPi9ehnRwEx7B7c870EcK
/T1BJu0Io4l75LawnWX3XzZ9cgjC2G0Cn/jaT3z14faC8ia1/f1it6xprIywaGvAsV9d0UoPZrmx
0A1OCcVyl/4/+fyeFpN8jCnXlnhItjg6u7IDFMIUNhC1cwHaxN45Kt7Ws4sXV6l9XnuSN0emBl0y
uHpBsbmNyrw5l+Az9nJ7Z3U8xvjHc/efcfP3HJlcQfR6qXUJn27soPZVoV1vLECcAK4dA2CjVvrP
joK0mmpAVH+vjEguXhT5We6OYD/BsRDqtVlmPVhSAojy2IVQ5+bk2evB6PcPZKpMvNU3cd5jISqY
hQj1GTAIzgjXlhp4FtjRGrDq0thGZUchcUKbXIlmoEdL4UvX9Lamvdzes1fPyOUozDxGFX3CeLCa
qPwCp1IX+ttn3V18WKdHAtc3Y/vH2K96MRjbkdMbTcnmTDbOajDgPWYIIfQNZggv9XFWjgX/lYMm
12bRtlEjvsChINTGb7Mkco6hfG0HXE6GCZ8wMl/WVLbEc9HAnnBdHdNA65OaoQaBv6VSQ7MZHtRc
8+SOuCrsqiEJ7EJ5yQPuZ5dRLYyN3pYtFZ02rYvyurLTrLSL+CUFOdRIGsdSuDQ1pu/+EToufzMT
d8VkkfJx1ZtoldpT0w/DIyB8hjNaQ2jq7eKsMDHxy66YfS2e3NpqOAl1C023NgATkWF4JE2GjC+z
DsHav2iW6fbqUTQbXq1wLbddTpSJxWNZ9pAIM5sIQkzzWd6r+3GHogEeS2OoH60GM7VXj3jpV941
/WN33ZojE56lWVFK4P0avAIuHqr/IHWTYPEVL73nlZcqbw8y4RjbXFxk0J+jpertta5hUVG+1yt5
TaU5sPQTvuARGGjNykIKMbWiUAE7xJuALoOZs9OMB3DTPU0/rRSHJH8iaI8raaujWwqRjuJUVujS
rNKDlSd2D+dNNPWdrNqj0VPa/0fade1IjivZLxIgR5lX2XSVmeXNi1DVUy1RlhTlv36PehYz2epE
6u7dlx70oAGmaILBiGMSWXebtoMhqgBVL+4rX+dPHQMUh2jRpya3J5OzJztTTnKRPRoypEJX7tur
F+HlIi8uiakvVQof53mmm23m4xi2sDmFv+d39gzEZ2hsZoUisOzAt3taiZvzSbm1you4GU0NjUaO
uDnXV/uQI5ihCPABZb4A6j2utjbeykr/ujAvkguDaiXMpsV838CLMk53yWgGXdr7bdWHRQ9RAWkb
yyFuPk8C5bTXUZmHmyuV1mrXy6boMob8QvBf/BJrsrKEKzhajQfHxadZHUryZ4MUtLkdcKRLdy3p
WPZE/xhyEWrjKuVpBS+tU1G/dALfP8AsBGDrvi49DtulKhJHe6J3WGqRBXUhgXhGBLZmqAASe3vl
r14uwHzB0FKF4a+9WHhFTmgz0JydauNnlKK7lT2aYxfeHkSdt+4f2+ufUf6gySpCNbVxRKDWQwpx
OSCt2Ct2Nlix8X0+W117MATIFTf7ppA+g1y/V8CdTJ7/rA3XTh298vLvkYdwaV5bjqux9eK3LR6W
8EHIq6TO2InHb3lp77jYapQGvbzVQSa6PRFXt/3FWIuVb5DBMavAPMRAGLfasaFr+/lXDfzWVC/u
xEwekdGShOFZqe+iHQvau6h3yeRVOuQEE5e8wsETtr8umD1uFfR/zfqXrUOczoOwf+LIe+Vb3tMT
dA7br7XbZKk18ffWv5iAeYIuTlvUpHXUCUyAvKMbtfVsROLvGSr8On1FyPhnFBLAxhm8TWfTS30z
vrYOKJmAnIgKEcEDt5+8r6n6r22BxfVaN3rLKqKzU5snIWTZHIUX8IE2m02lstSzYYp9ex/cPnWa
vLhUrVZpMzw+2Mmy5gOueFD88AHPXzl31y/vi+meP/xiuofOYHU+YTM0cBXRXW1f3cUHvu3C9aVd
+6TF7UVj3SinlLBTyt9zi21teidna75xa4MsolULqkLeJ9g+6lg4ohebfuIg+if+7eVZm7dlZs8S
NU1V2J2drA+KnmbTvVnym2nBUcfqnBqEOFOYfts+mnQFunI1QBAblukQ1yOavdgYZBKZ1cU2Btbv
lXgI4pRvb38bKJPXgvG/L7FfbMuLTSGGVOSpNJjnKMfJ6zXbV9HGqmvpfuLSZpbvZj2gF9q248ar
CsHaZkifcCn4XI6CDrewPFCQZ8H2L8A6zGpoOXPFMyxx7JouyKyDBbnxDpbzKN1CZNHYzlLQQ/RM
qeGQrntA2dKxutap1QryMnUA7xGvSgC1jSufQt2Vxb7Fq2ciS8jeHnh3aLs7BjjGeNexb6p8WG3h
tpYCUVzQSFDfb9kzT2sXSgyeMuIo5ZE7ALGspzXcVakLvK1jx/hnIDpUJTvCSs6J45MpaqeL9krK
AyhH+4UuDu2kHXo7CqQiPhUse7Ja07dhX8bH+8jUnVFXA0A9fJsqUFTMHuAfCfnMMLEBD1CL0FSt
AH1It265W5u1l0bv7YwmqZnmMfw9Z4ozKeIUG7E7yOami0Y/b2tXATk9NjSHcvT3ksiFSGigNdxt
qvkiYnsdjvItwOiSghIIKNc0C0cCnNiYbmDk6UUSrk0sJnyugjKuPE6qIJN/KmkadNVfHW1Dsze3
aV1ua32Es3u8N2CzUdB6ZzcQTiiK6k7EnV/2/IBwEUal9siHZxuMRRi4Rw3oTuC4Vx1EfhQMrMff
VUsPXAHNXeu4P1lovpqSg/IFHov9BjiFFyUC5EqZzmIQm6bVt1OLnwhb0a2iR0ehjt9pg4JSh9JV
AXFXiUH1eTsKFD1TkNrVnyplTiEDFFc9M6t2NeUoSV4hqrs2F5ZDh+Y8pfG3YmClE/iYajDQteRN
L4EQTJSPvkJxJeLu7I8CIbnnkqgftcJ3qHBs017yVKndR0PhRJR5SaSgddE6Epj9WiwOVqnuLTG8
gIByVCvzOYlx2jMdjCsLTwC0G5rojqTv05j4rQ7mxHRM+5fE/LJB7MzaoNdj10hepP6nMsIccdS+
oPv/3qFdnJNo06SwPic/q574VvxGpOTJyIywt7StPik7uxzv0Q79kidYl3ePXT1g4+RR5cTDVzyA
XQWNl2am9k822PtRoEGgtxJlBdOMeG9RDbTcQ1GFRVc5qskDaC8cIqrsmGT7sokXW0rAm+6OCmyR
EvMtn+2QYD2S9pmH7nYlsdyxJjmsWgB9+nKHbBEK1ZAentSDDR5SPsGzYKBertfuZD0mCb+fgIxJ
ErSFS8ONx9opKohZT2+SelIQEMYSZYAGwDJAVUxRBqIwYR4zwJ1SqQ2nNMTWto4c9IapBMZMnT4I
+6HLHEK0hnzgce/VpNonSVq5NJIerb4XDuiWn7WpQ82n3Kpa6thFvI8yiJxBUbXl04OsxRs1i56k
BGoB+YTwYqqu2R84pI1lQH/QwvdGCtazpmxN/NcyE1efmyZ478lSGcgE5Ic+86eYbVWgLwy5PpS5
FKTwa9GYBDaf5UhV4iU4NEqlg4RUhJ0q/LT/boGkrMufMHQx0RAcVQjem5KfjP0uq05DZu86LXob
kO+3pXHkVem1DfNpIftRaQct5BWIXZ1tXm+G6Q51OMckxwZsmSF7tfMXW3yNlb6z0s/UNAM9eY2r
e97+5GiNJzA+A+meW+N2klpApGI3qqAOriCLyju3TaAIgfVDIwzetV2TPKiddirs6CxMSI2jxKPo
WhjJBI9fxW8Qosw68jomGzsr3hkxyIteRhwG71IiBseC7BcsPyA3NDmVte2bjZGFZDyZyabUnlSz
cXPjCH4eyXwL2nR2vs2LRxY1X7oSEPFjUN4irXZBB6RvJAsof5QwsxIMZ6KDCkW4fsqdEohJkNQj
B9UuB2uclJ6RIGA6cvEmGEwhcFZjqNtl+zIJJ22TGyBrxrZLFCM0gWpsyk+jDLPmgRo/Rijr2pOM
g/0EVqQi+7r8ioLRR5WXuIw+khaIZvzzNFBNXDX1HTXxxIhecrX3oZJ1omV/yqMaKhtobYKvlB64
jOArFTslphtBFCziMeGPqRoFwKDhgGoPVNpLcgmKthTAcijM9PSJJ9NHbWvn3jb1UEFjborS18Fo
8RtigG0tHXSjTBphmjXmKQhtLAAT1jXJ6EKoZUcmoLdY5ZeW7MEl5wO1pk1KpV2f4MFo5hs1f1Yp
b52S/WwjIN8ma1ujr+RkY7UrcDOOLNkJ6w2pWBTrbmfSXSlB+VHqIJhb4o1bJIfJHl2myb5FUz+u
9nnfwoKJ/hik/LGQWMC04ZF2mWcOG1EIgDMhoNIkWEWONQFxsuCubgQC21gX9w0ezcPWzFGRKZun
PuWeUoQW+2wFVC2RpNU0i3Ada08jFrqvqKc1u8wAzFpPTwOBTHFfPNlgMGJXPExN7w3p+FchugeJ
1OdJKu5AhdwaduFTiZzzNDsOTHhZLyGWm6Gi1z4nqFBSfsgo8hpq2BueAmhcMV/KJs/qIyjv616R
NwddhrJ2/oFbONSN7jvVetcy4kBoH8D+YSeWgcGUAJizzVBadzEttrxTP1JW7/BYhZ+vU+RGqOX5
IUkftNr05N5vWtOrlZ8ETH4B/KiassAa9GNuScFAoCfTJyEjDwlttyY/JuahVY+NJLtNpLtiHH+M
fHCKmH1raGxTEfsTMdyEA95GTb9vKZYo9RqaQ/aq3MSS6ae0vVOlclPHsqM0b3Ws7TRmBj2TPAv5
TjbdD5m6LTrjBCyk03aa0xXMb1LAFZU3Xc5ep6zyI+RpZWEHsfgoIvg+qTAPQvan1z+EAJxwBPnV
ih1Dtxw23sEGESkWoL99vYnJ8IgHfVjhQEJ06i0lvTtyGYRU6lg1ohB+lVoeDD0LcyoFRvEsYtVF
ahfnuN7QvmpFD0sOG85YjZMUgGmo2p3CJsesINsXj2ekK+6sOoiyTDZ2rwYhZxyQjVmUfoNzElnv
MXajYYOcZsApWwfXH97DPU6owl/1Bs8C5mgtDWAhgKkcflQVf1HyzquHhwwqvXq9A6TAh51JYAH+
3FeJU5CXNPlRj9omI9MT4A4vKpXfcxltS2wiEwJiYrAdTlAPhIUoLaW7HPivJhW70oQjG1jBvTIA
G4uTRwV3OZDVUFBDPNaDQQeTQd6ySnNFW3igwISc5M4IE6BR/WKW9JxW+b2hTT4wZwAfAyuPSx11
UE/AoGPINEdCosQkERIBQg5lBxSKcO9pjxMe6Z00/DUN8UMqU7ezAKBqfiYpKNEAf+bQPIusexpr
Hqxc3UJ+aVLmVebkSjooDihuxVP7opiZB+ReUPatr3IICzQ4nWyMHxuNhb3RP+bjvUmK9yYbtmOl
BZYO+5gi9xpVcUebbwpSuVoSBRnUKoDHCIRkPvdm4UjIHSHR46vFzww85lKrHpr0AJmNlHWhLL0W
/LmJ93qzr8p9Vtlgqecex3XGmhH6QmCNRqHW4uWawOkEqqZjnoWmPW3kPEVM/y5b4kSA1kcNvTM0
kBZrrBy3PMkuNsQe/HKVpDm/Lf8orFw8mxaliwYgYnCw0cCCCqubjOKnYGNoNO8q1IcqZdymXJx5
+3r7tfbrpXlr1PlFfPFYg7+k1kwpyu+zMCeejUGLBCpFrs/zDyTZrpy8sCZYVym6+tIGQd9QTMgY
QqPh93HbuKu4CWPBUzUztKzBMcZ9E/+18nVX64IXoyyLBq0gOG6SeZbDuVvjzR0GkND6ewo7AoD6
4CDkR47qUK/P79f6avMn/Dm1/37iophQqHFCJ7tnpw6fJqYg49telPDB2EEXc6XMupQw+t+a7z+D
2QvkjIm3Tl8OiQaNl8e4fMxyKHKWnM4KjqknyEPGEPFUyeGQzK9zmJGxrxavU3Nv4QnZK/AMVCe3
G1EcjiVH5I1bGZM3APk9JtpKceoqskn9d1WWDNWITl1sSjnq0xPMdaVPUwM1aer3tdJvIUVTgT06
GmkoxAO3EsfK2dHC+4HQsAF6NKHdVs4Q27UaGPqoCm9vmZVFsxcVVL3W7XTMSw7ZqV1M74feRkrY
nYYSitNRsfn/DbaopTK0Le1kKgBlaTlQ+Lg4Ku7BuqgEokRT/5vSj05MYupwsQXxbnHiFM20coGI
V03PEOUJSTr+P0dYzF1XS1Y+Kol5riDAQeVDrOQr2/zqeb74huWEJe3Uyylu7VqCAy4odQyvJmZ/
McRHS0LQMtZkE68HyIshF2FZ7eJExIwCjKk+xRF7yPQJnSvUWhQNQpRMh01qiZWLIW5iQ6/59ga5
jje4GH0RnhlAgFCIQc+OdkAcQeQJkhgQUOl8tX8WfG5gaJ5UpBuBViQsnlNn4GuG8HNJ8I8w9k+N
9w9d2FivDLzdUXgdI8ii8k+zsXzAkb1CXYXqXL0CL4ZahOukGVCzrBQG7Zx9Ql4qCDMUPXWa3iLu
oNLnUuzayQhZB+HTymSbCly0ko6Jq9YwsDbhVgstrzaPIOcK2EtprPnLXP19/1RP/4CedYbaJ1qp
Vqesy+8qMZ6ILVXOMJAnAy9BPS43UQYd8kTqH27vg6u35cXAi5NVtbCvrU2tOgmkoTC1P7HuS8qV
lfN7vUN8MczieFWshcxhalT/QKXArMPbapZ+R8FTc609DfQj/0KTZG1q52P0xy67GHpxzHor1keI
3VYnSa/c1OwDZbBWaNtXQ/vFEMuzBC1SWPXNAbDIPHKI4Jw9ooYkqtpX8xU+9drnLOrspsmUMslQ
Z5/wZlC1Vx3P39tbwpwX49aMzZ97kbkZk97V2dTMGWz9I1e699iWY5wCCA7aSZ9h4fCsRkWSoafh
2sPwDWF5FxqwPIjr6h1CNAcryTcVeyj1s2bn75Oev8u95UX23pBhI9m+qobuZPYZgAS8CzVUuGTX
1M9KPJ0tpXQgmNnmd3GmBIbxXlTjy2QHqQqR0ZQ5tpS5FBJBo3FvMogytVuRdd4sItjnO4WXbq0K
lFeTPe/q7aSl323OCJLeOijs4hl1jMRLFZhIjIZyrLqxRJeEvuCtpXGyJ8VkObpiErc3WohLJXdN
kr2AjBYFKmyDHLOLvPno4zlViMfbk34VJQwS0v/2T3R5EaFUmSkD6DLVLwwFipyy01q2Y/vonoc1
5Lkzp+y3a4nk9VvgYtRFJjkYQqRE6OYZUPDd6KMkB5MU+TwGRpCd1kZbiTXL3hT02us4m/MEQFc4
HBWogQJLsXKxXT0fhmprsLAEk+vXPF9s3r4yBkGr3jqnKJ/aqMjVyVovnFw9IBdjLEIKI1nGRdXh
DKZsAwzIqeAZ3xh6/5PRZ5QWsKvrMagmeqAReyvMDh6IGUfltTA+9cZgDmMWnrGtgqd2PL6UfHKH
qd4z1EUcSYbxpXWfolTYxxr4TMqXkmebPjGJF40z3bktziAWgAKPOpvA0ZBzyAQmijMk9mtfoBaY
2fhoPNdh/2JB7IOJF6IjoWnB8ZXhgKljdxkwGYUNCZxxyRvRIa8ytl7RhXCydM14bd2vw0Yu5msR
H428tWXaDrjdmO4i1ahJ47T1XgOBH6V7JBspqKZDC8HiPEzg6kuVA5P9hmf/NwGbv58yF79jETtj
TYe6RlZbZ3tCXRO90IEGOTjiK0d5vjP/iJ8Xwyzip6xTQUdVm9GVMjJvIP6VYx9A3dfhjxCiWNnw
V0/VxWiLwNGIFMWGtMcNPrRu1+tbuRBu3EXb21917VzpimygsGurGuSWfr8UZGCqp4jI5rmG/hlt
OgfAydsjXN0ml0MsviSF4dsAnqd5hmDyaYgczct26aPk0m17KOGr4Dd3KBKu3HZLTYtfm+Jy1EUI
rIy0M6aBYlTPCqWAOM2hDWMUNfGMhxQAdXFS3XGzlpZcDfgX4y7NS2BeKXpU1AyMqwQzehyiD0fu
oWXgsftxv0q6ubZPdEVXVFkxDGijLF5pU6tGEzfYvCuVONQ/cyjEGR58Un5YDqry4L8AMPdffuW/
oy7yS05oH0ttiwsGViMQCs+DGSyDls88rxQqWWsS3FeDs64C0gAOh0Jg9ff7RpU4WrCTWqX3qpru
JFhvldN4SCJ71xj6i04A0WoUP4L/N3QA4V5VHAwGMOaog/GR2JGbqEDSwFcGbC00RssOchTqc13b
bkYY8zqoQvT2h1XZH5B5OBh2ttXYBBHKFy0ufRBePYCEvIY/13SbzsoLKJYIeJYInrkZZwH0Q5/G
oX/U+2ZXDFiJgnp1Iz4j3djGjIStrnhoaMw1f7RRpblrHG8msJJlbgS3j9vV/WAQg9imqZm6tZgn
OemHsq8xT1O7i+GA3HLUW8u103UNsgExPV0Gs9qWbbI4XeiuZyV0I9Fs6+S9Nks00ieRvBYWOZX8
XkaKQ/ndLOVvyZl7+wPta9f0xdjGonKlUvg7xeM0nloqthl06Cu9PzB9PJSV8dXHau0kMEWCcn6W
uAZJoHfNrDGQqB5voTppeVDebp9js5782ga+QDbRgJo1R/CjOw7TVz3foh/jVUbtdgJsk6TdKgCA
6kP+XFnDfUJw78cMIBMK6XYRndKMunp8zoSymYofigwUW2E5AklwMhza/F1w477PRRClygF+B+FQ
2hsbahHW3PjNs2CM8R4V+yn7BqoaKveo/8d7OTspIDGqDMYV0DayNOlzaAGTQLcxjWaTgMzX0asY
kh+6co7R4YYaC9xDzX2rPo/WgzIeqwbEjsnD6/tH1PKzJj4MMd0LKwnT6Kch3lWIZ4za3iC6GwNm
Zyq7SUXjw9yMwthRvHNk0rhlt0b7v1ofuVy+RcBCCMuUPCLGGez1bX2KtjniMVjRmzUS1NWrDdAe
gJZ0JI7aYo9aU55njZ1NkFEpXaGiY1/c396K1y+Zf4dY2jzyzpZ0k6T2Wfh1HMp++0F3bJNaLpKx
2S0YzJJ2Yz7NhsErI6983JIgrRlWSXM5nU6kgpCGeK2nYz98yHG0lVu6Lc0YrVx4FJkpYA+aR2nn
aHxymLZCOLjyM6ALC8O5OdropryINgaUfFu5p9PJrNXQMMFrWBUDuPIK/22IOeBdZP5M6nor6YR1
nhGhNqQAqD/slU3i/Sigl+sQV94Tr92vzvCVQPrbuIuscqI4FekUQ8re0zR3eKPQVKMw0erD4X6W
wBvwTt+gUSt1a2u7NvIiJ0OZsoWbEP/7i6vjTKzj3wD74JwAdB+gOViGq597Jar+9rmLLI1FiqpY
+WCc7UcgM/34F/ezhQ8xAdT1P9jAa+MtTifL1VaLUBo4vbxBQQc44GkTGl6x1XwarNVkV7bQ8oWK
GKDWgFBjKe0czQwemGi5t5WXchVQtWlt/VYOxS8w58WO7Ua0a2J5GE/JNitAkncNrCCALG7VutPo
KG53XJevWBt0kZHlJoQM5RLzWcixxwYYHJKnlZhz5dK/3CLLN3hjG4i1JoZgsB3ezC4SnQxctOaW
fr/JxpVpXDkFv3gSl7M4wAEhyhNYfsmGb5W9r3QHJBsr37Q2bYvoAl13W0pbRJfGE2gj1aCPc1fy
m91kH/U8mDUn1y1s1wZdhBYutzIMV/FpEmhSqfyZ5+eVz1o5Xb8KtxeTB/GzzMhNhBBcTIER8ods
Z3nVGwmBq7qjq7TVtQ9aBI9Gz6YIVqATYNAtZORRxLBXrtq13bAMF11uWzDCxX1nf9lx70j5kZWf
t2dtJUyoi8RyhGcziicIExPqCPxgigiIjOdafOSj8G4PdXXC4O6LTo1uavKyayisrE9YBWmilpQe
7VCeG+SV83PtJUqsizHmPXKxB9AcEbncFda5DqZgOED2HMbFxqFF5XEI2R1Z2XNXV+hiuPmTL4Zj
MqdApAB/p85Gjk3tVOp3Bqrm7Ym7Ro/67asWB9YYMx3Aj2g8deWwkVrp1eQd0vD0K4ma7Rg9qtlf
Q2kAL5Uckp69WqriAaD/ztU1rei1JVwc4oFXVOK5Np4mtI+yYnKiak3zaW1KF4lADTX2WmOY0pSl
rixRZ7IAsiwebk/p1W1/sXCLw2vKRprqqj6euA522fTdFHyjs7dkAoAyW8kXr7F6L5ZPWfoT1ikE
hWW7sOfyyFuzhfLXtj0WO2C+7+L7mcuZudUBAk9PszUpINF52P+1flnenlhl6d8EY+iop5GCiYX9
hTCOuv5AgUS+Pa8rW1WRF1eyHYGOm+vtHIQzZHGzDIvpx1ClAaVMbIEYaFffBfOmW9Qof5vexZnX
Ykhn5TBiP1VoxXDrpeB3dn3k48qWWZu/xVnPYippejJfLyZzU/iGo8KiZCsBZXX+Fkc9TYRSpnUx
l7aSc7yZK66No4Qdkm/VMWAtv5YE/4I03Jq+xZmukmFgHY2tM7riTxFXHiLNck3TfkoVmIugpRSV
fYA6h5Za75xWYmaTQGHZupe5/kO2qCdDz9FUYEbdAdaWhcyioQ6qx8rGmi+iWz9zERdYYSQl7XFi
x7pFAasDjhRDVRsSV85U072BC6UHoi/XVm7ha0gcYukauurQu4MbxXLhm2ogKExDxOAOjt/Dqf+p
Qqee35Ev1DY2lqfBDPdn8wKEd+/TVX2DXzfwHx9+MfxiR0wmaIrgns87ggS54rQP7cecWg/345uG
TZF5ZWgFmZc9Slv1dS3izznGn6MbpjUXFAykwr/fcODAZBljuo3R/05/a19s0cTb3F7epZPzXLrG
JP87zuIQd12cdrUp07MGrHedYYbr+lAQ9tCAL543+wHIYmAeB/ow95vMtAuLxt6UOrwTVTnQeXUu
reFBUU5wKgG3A8hOnflVL1JQ2CPQL0BEoaMLgYWtZa5skGvE2t9++2KDqCNs+NrapOeoN12lIs/w
uA3N9LOZjNRLY+bLLfjbY71rNOIPwybTFWDhz1WD3rP210TBabBfLLjkpNJjDl3Xst9HwNpn045n
7T7pck8biMcb5oxjGdye+LX1XeyumJU2ArZFz7SrAdO2Q2B0wgJ9xiaDb19S7ktiodWtr6U0V4P2
xXovos5gjW1HWD7vKxLIg0Nm5ulWPc1VBqC3S6e7K93kjr7e/txrjZnf1moRRlpbklBLjeZWBU4r
ivigmqceDQdXDYpz7MqbdWbrPIe3ztAi2ahq6Br0JEPjQAnl/l0kP0i/xp5dW8fFW2GMBlZntoF1
jM5JPxoO1G7bOg+HFhAA+15qosGh5hpIUbn9ZUtAJYEmpq6gVnienXpYUIQiKI9zk+k/IOzPkebG
LC6fD20MdehBxU7twX8pANs3k+wuYgAhR5s2AjfKhFIvWuYOQMreBKiRwqzw9u5ZmeRfVfqLdD+x
M9obimafiVp4uQCs2gAGvIk8pgVEf+D0C+iNlZMyb45bn70ILhIttZ5ECj3XY+6rJgm1kQIaf25Y
GoiehJEqGc7tz7yehPx7OO1FUEjRHNXbsZuTuN7npRdBCgCJSPFm5DgmQ4irl3prO/j62+1i1EVI
SKKpJqat0jPTYkcZppAb4jDFiR+L8yi1Pq8Lp7SSYwOP+li2jsScaatrYo+rP2MRIXLQ91hd4yQ1
fBvznyMoqr0AyTQ3th1RHiF1qpH7Xg5SS9/ruXjosxUI1kq4+GWufLHLYI5mjUM24AcMQPjIEFe2
wRi31s7uSgReik5MGtpGQ6JToINSJ1O2LD3WfRmSmGwSydwA1+91EmSulBRwf+ZAEtjT+3ZnJxwM
A9vvunqlLnX7dCHXwEm4+O6ynpDhTQTPpIi8pvboJPmhH8FSzfN9OaRhUUn+NBbB7c3+p/L8b5kH
eoi/D8tG3EIiseyzdorupTfgszzA+O4Mb9iT1ySAv7RPdjOorwjsLcNLxlsr1V7fchbc5ohGdIuQ
OcxefnkHtzOpiui5C9qXyVMzZ/y2trrTe+RFit3/wMvy6h67GHGRboHNVA7S1NPzoP1kbAOXgZ1a
2h2gwuWHAEK34sWmQkYdwyhcwv9WIhTgwe/uO3NbqPXKjtevxHYD3E5bt2QwtMlS61tLcLJGuOmd
AS3ayAKuegTkxV6EtCLB2NigqoMlhV1Yp82eFmxngV+L/syZZ9C1KmB2WMgfE4NTD9jJEqu8vp7A
c4oPCj7EAWHuRPTdoIBIJVrlkcymz1UxHGGP5iqkf1f1T5m0D0iBQHV8HNAHlErN4aW8ofIY5NwO
QRuA3R8apHKxcqcsPaL+znwvlmIRbEVVmXHX4tvJECCblTdz7wPAIr8d9qBPzu8/bjuTO/mFp4Ll
tJJ5Xw0DF8Mvoq5mlzYpoaB2Jl35BM1veIChkJmkoPUb8s+Vs3Y1X7gYbBFbkeBnougxGLWFm+l1
IJEIGhISRMr6AU2JKWofWFT/tCrcNqArg6i80SBKVKT6Ad1vyObP6K9iDBK5c4uS+TawVxkp9rao
/quX+MVvXYSj2hqjGOqg9Gwr0BbvKtcsvyJ9V6fR46hHBzkfN2pseYNNt31SBCmI5ODxIZqu1U3X
zuoiQElNkaSGYPY5ghVqNcoQ/xWuQv+6vTZzHvFHnvHv5y4RBtSoLZNUYFYlhg4NZbjgpN+3R7hG
v4HT7D9h7pcmxkWYA5VcFnlPtZPwqxdjl3RutNM/hYN9f7DhMwSnUY8da+ivmmEHVlUwDR4kWP3b
P+MaUPS3n7F40sZqApy4AhYQkfhfwI64TNX9Pofrsym7fYbWqla9lErnFPyFIudoWPF4+yeszfUi
+jIq5VVcKPa5ZS/c/mbDyov0Wo/+t09cJI1Q5zcKYWPvGmm1GXFmppJvTSX3KwL6uqn62qRvIT3h
1gV8Los6BIEjrE00zAGbcIyulZ3IXiugXX/jX6z/ItJZDKoqSizjpkVXu97aex5CbSOche67rbaP
tnOHGxoFqjNYsB5s0OWGTIi8ybkz7tNwVevtasJx8XsWoU9MUAXBettADPc+CF2uFLlVWJ/IBihS
wMnqz0/20IX2O15ulXd7C1xTt/ltiRahEIp4OZNt3PlJJ92nOn6CPYaqOEUpBJwzQK5Ivh+L5wxe
jNralXPluv1t7EVoyzuuN0ODs97v4PeDk6duhTe/u2uYza3l9WuzvAhfphH3aZpiL9LJeuUUQgG4
X4EODzp1q8f51p6LNoDD357fX66VN+KZOdcTL4KNUvVDY2k5tBba53SA+BYkKgqpcusIWuqQ3cjs
lxKwKYJA09kfLfkBFqYnqbKTiAk811dZeTQT4kppeuZ0F0H0NYVzcZ7q+xKg/rSUPyF5U4Eq3WkJ
JDVEeozN+37S9qJ6bshDmT4ZcePGJbRophiyLCAZNl+mOLLoh5zC6VeWHAPC6QKqlWVreDZUPSr7
U7IanxsH0u7ADHbVMVQmYPHEDnSfsv0srQdVeYHAvssh2kI2o31Xx62Tty8ifuNwCa+yfVFCuSHZ
DuXeMB5LyDaUse0PyvMIUozClI0C1rSVwspNUvdVzsIx1f36f0g7r+VIea5tHxFVgJCAXUJH2ziM
7fHsUE5DECCiCEf/3fj9/5o27mq+sPdUzTOjRmFpaYXr7hRHmJoKt6crDqNh7tqGPZWh9TqN4cq7
Q/+qzry0MgtvN7I5QMMTQ89EipbKNKr8IcHZ6/fSHja5zO5HNEGbYNZUPURB54lLY9dCV7umXlk9
Ap7S8IqufOiM+J6gETPNbU+USI5J60prZdBX74iV3SqsByah3If6L6uUnpXa+3gSnlL8TgbcPMVn
Diw2HMEK9JM0ql2TtT4xDwpa9kG93Exs2uSd2PIUWnQgAMq+ONrdTHATWzaAU8DNl0IDb8Kg+7pn
G6W0HC0MuhnKn/8lECHo0YgsQ+YbdbIDwdMlw3suPqsB+RBEL2o9dquivNs0TvhUboeaXg1WtlHB
VrLR1K5D0ASkhF1mtk42S+EmanbVNfLGMtHwNarNU5OD3mNBGqsPx78WjfeqwjZFO2LtZlnqBuLo
9UPXZ34y+OiGcqFC5BrANxfC2uggH+SputMr8WcEcKOMseftbKdVk5+OvQfrcEsQOSqh2RHGRlDQ
30z0fgivK6ut1zxO3gnE6aNucnNq+xYTv4baDmqTf04leUQF5QGSfm9dWrqxQa7o3HPX95B3r9Aa
P6AHUME7EoQaoboK+tUokl6cmftefRamue1Ce5NxxYvb7FMNrb1po6UjrhCehODTaKtByI52Erkp
lIq5wl5I+FAbAdNuSY6wDPSx83GWH+/QWd84WQ2HQrdcBlhSoZBfvV2ju71zu+JVRps82Q08cmKU
QdDxkah3vPmjlWhTA0wB7UluVD+agByYA6CMHYK746MOubyO+0WFpAhLtoBauQIPFqhPSYwV7Vtw
TctiL9HyY4WAAIGeiJqOEGifPpBm9WBNs2ZW5EXmdADubt9Co6e4hXCTM0nTLxHbsDjfhyXXAAgw
HEg9QRkdsA7gdVUn4cobsAxvZl1Ib6LFttV7wCHQsN+BC16BAFZLyJZS7ZfWoRJOmbxKvE8NcdQ6
3oui97RweAZhclvUe00BXAAU6PiPnEHB0HrZTKLeZxF0s8QRVShAbgk/E7+lnEWzCnC41DcFTKEw
ulWBhbU7IAFT4hfMPJbC3rTC+l0ZfKOAWo267U0YPlbQCMsPZqLuOSghpb5Hs9SOlAP+HLoIZvts
2/1+AlPssu0/1/V1er+ZCw9P9OoAeJOpz6KqwoA8p5IHRfI48k8tNK8aAgFPJUJvrOxG5FtjHN5o
eumsdvDGjnCgZkAH6a5Yr16jOOxGxiBx0V3EyjsUH7pam1635kej/K7Fn5DsVSoc0xxde9Qcq5w2
REVPRuRyMSFNhbJwNfczDlYvdO2akB6nCrdf8RvBDvdL8V48EX4jmjduTXhhChBdriXKiMkrQekC
OcrwuojR6t3cN9jx6GlwkEkGUg3Fq2rxZA1PQ3jIYlSrzSp40aMcuEvATiRx6/Sy3rEh3AnL2Ndq
tOZEzE7CJTO+cGLBozMUMEbmCH7zyl/JpnGLwon+KP4cuGhvmqtmz3Z5ED2seRTng/j/HLdlRs6A
fC0TqA24Tfd17qI3CGWejHt15/M/HC/nybfC1BlLb128fXbLfn61peoa0S1mf4VyTtyKNk/kVBC8
YHkHCkcXY+0j9QrJEjeOUP08CHVzeTOfj09Z/0ZceM0lB+fNHBCqAVzpJlc0kApaEy5yP3WBRSoV
4Cz93YTzyGrdV/RnJbyuVQiFa4hfGeax0cF0CvMOnREyvGF4KzMTFooZwJUp8irXADm7/IvP0U9x
/P794oVr2xpizBUFc5SHz9Duokz6tnWAqiIYJRmU/kCx6bDXrX7bNfZrN6DiMoPYBug0em17avM8
0OY+pdpj2QFVNOWtz2hyo1j4vLwiUJmanAZgtDxi0ACMHJ1fC+w8Bc8ZVnO3aG/r9kmnfy5/1dfK
/lh52yI61C1VdJ4svkrPQl2qrUwQFNdwaffXqGqYtUIg/IAuCQfPc3dlxLOe88mICze9G0NTBw8a
oRkNxdxdt69LeSuNVymkX+byo+uhomhACVQlIK2hQKwh9AYVVgihmMfKQgaoIflRASZe2gRuAl1x
5c6/pE9+4MK150qm1nqNKSk15updv+nQFYGuq5dpyMDqk0cTlqnuSGCr5c5Q8n3SsrXX/Lm3tI3V
YFTX0ZphLY5HF7IkyytsthlcMoTY9zO8xBPvESg6PqGeqv83svJnTdDpsIu3Y2khftr0OJXqAXjL
WbU7OsxtVhLpcR0Dh8f1l9TqoIstCBC7okCnbd6C4bbDbcXRC4IUZuxZUCgvBs98rdrdf0P359yD
8fRrFzsxG2XZpqaF3JsrPc0DH0hBwajhiL2xa4Xb7S7v/HnylkftdLjFvorgt+lNijUtu8obROqW
7Fppbg262qd3JiCJ5DVUM6E4a+NUL0ZiudXZMQIgQXEV7eadA1gWiDfKod6uto6e+arTsZYV2URr
VFUf5yg/AdUwl64eIqhtvA4iRl/NFIQqv9bN6TrRH5qx8kqb+rFRvqrTsEvq5FcbJ2+Xp/k/NV+L
if72kxZPMUhRp+kE6CE892jEE6PGE6GvQapKh9su7w+j7NCnzg3w/MzsKrQbiJ7m3Yud+arsH2ON
/60BR21V8Oqmx0rGbqiMngBuC97BH6ULUF7voD/MafEXezTe2xoUOnLuAxYF7JafGh9Fi1dIYnIA
+7JmB2yJ28ctZMXMGzVkjtkiIocCnwjh/7TK4G+WfogHRGe9KfDn2xql5sV1PKNFAEac4TCx2gHm
ant1qEGj9SnPVTximq9aRcECQ38AZsmBXoGrlwJPv6vEuk40EDT0W7t5oDowP/y2SR7LwtOqwcli
xSV1s6nhewOAO1o7SR4bACsTu/tVpd2+LGo/0VH4OTX3Vo5eDR5dK3361vY4oNpfjT+m+s7S79rU
hiv/3tu2i9dKZQw+Y2BYpnYcWDTfX17Xcy7D6bJ+/fmJkxLHsYmi1Ci9NQNxLK9QQx5UTxT6yRBy
BEYSffHSaf3R6wHnPOie9gkU4nrl0rnCqW8/Y+EhlnizgaWMn6HFEMdo72gIG223WwMvBKamT2nN
DaDTEoRdcodqxuj0rL1hbJ+gabz+5Pp0TNr22BgBCMzby3N0zpZ++3GLEClNjXAw5x83B/8MFHQZ
/DbeVB6oMV4LF9xp71RU3r1cHvbMbfVt1MVtRQ3MSJLDBiiTOFjQMdYR0Lg8xPxP/DjT/3JpSyHg
wpwUS84fphYI/pjEKcRfWvMVt/SnOzRrnmMbaeqX3rC1WNxJ0ZQpMnpICW0s8EY32s72+03xxAiE
0yCC4q81h8+m+Nt3LQZcLFiXDKWC9xf0gKEmD+m0LUVfkLpbS8bOd+ilYRYrhCxloykqZIcLBpZz
faz0X6Z1UM0JuUhtZal+OlCLb1p4EbAiOm10TCIqg4n7H5E2WEuAi725AWnNo/zxZFsMt/AfOpL3
TYQYZRC2eBuhlFNMdy1YZ2Ozga46LN0amunHlbcYcOE39HiaxKEOReUcIMUY746pFb6w39P0/fKm
X53JxUWe41EDFAOWrd1o72RDdqBR+ur76KGfE9opl0f7mcn6/l3LuqdWtKGaM4yWZ870237AO3+o
d+h991E88GnskRLE7fQXeAFI7gEO+BTvcq90o2C1Kf2HQVn8ksUNXtsanaoOv4RDLVaa98BwOgqE
JgjrvYzgcgITwqp+q/mu4lAjB6tZ8M5TQ+X18pT8sDr4HbAHUFFA26mFkgocq5MrRyTMTCwLO7kp
b+yYuCNhbp6tNQf8TGwthlkcmGySiWlE8zKjfA8OEkoCWrktN8PufQAh24+MK+GV3Bt3a+bn3ESf
fuDi7ABkNZlCwQcWvHDaCYrva30C507n6QiLwzImQ6pFIw6LLCCYOO7oyPyBVvdqrR5LNXeTcbUK
czbSS2N3OuTi1ICaZsfdbMRpMFXX/B4xP3fOfDXVdXxPofyxVk789Uq+MOISFZHKUpNdjQVM9/Z0
kyD4HW3Kh9CzXdAiEgdQ8hqPN92Z03/lVq6Jl69toC9B7JN9ih70Li5miwvVzff+CT4HnEYE93zu
vhuAzSg+bq+7+LC2fVbOB5lfWCfjjlVbtyzG4hKQvDPWQi+LugnI3peP4cou/QrNnAzTsaTHes+7
dHZvo9xRy5VH/9oI85+fjKC2WT8mGkYQAzj0k+FZ3eflb1ibqoUp4VmWiphihLbrAft9BvzeIWJt
J6x9x8KSyApRXrPARuyTwcMzwZmS1WaYH6/L79aKLGyGLkaJZCfGSJBX6RgaOJL7LLwTHIwSdp+A
xtB22rar0mPpXZ7Dn8SBeWjwQw1dZyazl6WqvZXrJe1KEphBu9cc4UbXcyNkdlirHzp/ok9GWmwI
3ba0NFER5Gk7REIGFY2xdo09Tt4LtMtSea1NxxrgeAIapYUsf5S5VntthQKdz+B1uQxIShte4+UJ
+BLlXhoaxCANw9YNg7ClMLOdo52hGusioEVgm8xV8snrQXuDOsm1joJSrfSs4h4wc0pr3xbQWdlZ
6Evs+ZEjY2SOT6YZjHj+qVG2m+QhR4aoDVEf57Mu8uv0RTLuWMX4goTLM5u0zahmm6nBA7RBuoil
EEUJDz16rdVROzRmcW2m9MhLoCxCAY4GyRriTumUuGEP4Jsi16Qkf5aVYQOcfP9SJdpKZNPVWlsE
BL2CIv0s4yho21+iEDdJPHige3iJru040mGxnWx4K5DBgeCdRIERkwJYDzzDhxfSby8vDDnnE57+
sKXHMoDiwM2mgEZFu6+sAQ0ZRYGMY1jsRRPflVX1ESM0HFa2RwV6IwStNmGBzggjObapArGR6xo1
qF3UHRVEtbHF4+Ihs27SEYT4Jt4YZEACy/BJbzodwevbeCvB+tCQjykzhJRCyLeqxbEr7mic+5YJ
F+7yF56beqJS1C0glkAscxmSjO2aUaSDdehrEQgXMM96AqNd1zdzpx/dAtpiuuwZAQv6ikRR9rjm
np4xoN/GX5i2tM3Ajcb2CJi6m9KXBi9Zsb/8jWd8lW9DLCxbxsyuijSmBz2P/Ci8quV9gTrRCCWi
FbgbUFBZO88/PZVvAy6cIzEw3lENKT1o/hT9UzxaK6v2hUZZGIxvIyx8IaFCqADhGwSrsRNtCCDo
9EaXvTOBIp9CRKluXtIM+jmJ3BYCn5q/dD2AxNhliYXmuM0w/ommh06/llCyTKC6DVSP04780Ogg
NipXXQW/MeNX2qD6dWUfYq28r5F9HSM47s2nESue7JqdTGEn9R5qA33hcD2+u7xwP5tRKUXvNTJX
lAJhYhmLlaMyTKOpVbSgAwrsYB2iI8W95KYb9SPFs2n8k3qKCw0Cr2q8pPHmh2jpZtfrDvW5J9u3
X7JYUqDeWIpuHB0a5egcvNd2EnKX40bz5eN/o33k7I49+e7F8lbdmPZW0uiBUXwW/W0WPRRdu4di
BzJM0mk0KDvASBAB6RhAwBMoIUKqfBZImvhBFcQL+XUXrVS8/2y0mBfjn6VYviMjiVKYqIReT+Mb
ByP3zMThfuxBQ+uA4mtxW92ux6GNszNxMujCAEeGDUSiEepBZ6h3qM7aVtzYpTr3FOOuGJhTj4D7
IxKKogi3LohXGCgxajTXro+hhHKX7eVmhqKc95DDa7KQ5xCvo0LcTAtRPn0o5D3gWU5rbwptn5G3
NL5TmgcLSC419mwbzIkUFSMaQo/0qIwfWQvMPL/PUnNXwUtqbZTGqHdD8R62CL/BkUCBPlk56/Me
v3DUf7QS0TICOgnTnoeNmw+/unZ0pFZvRvMz7/5ePnBrY81PsFN/OYxiXgGKHKTNXhaxl6nvCeLt
gjh9/3R5qLWLx166YmpcN2qClZ1fx+0t96N76BtxL91AE9kD/bmBqGe864L13NSZW/3bTl447XZj
iZohLx2kUEoDnM+1IWcF+SovNv7HaqnfLdjyjRMrSQ1R4QF8Z42j5Zc6WQV3E+mAy7P5M4q+GGcx
m8U41TEnAndchnowUd821uhG2g1Fgi39pMhEx/2GpVDP6dGMnLt1oz9OzceIpDUioy5Rd10M1G25
pQKs7RxHolspdDkXhD01oWQx62bUZACB4qZv/OxXG24zNCEfZ91OHdKpDxB6WtVrOG+y/tnRL/fu
ZD9rZZukCWv1QPyNcL/tB6j1Rv5cuh12W0iQgYO45s/ME/3juJ4MubiyBkPwyEL7XxDXKeo3b7Mp
X/EuznpMJyMsrqLQ7Dh8C4ww4S0yJZDWSlEZurZaa9+xuIJKGqm0UjB10K12Jeh6X839xkPnjd64
B9XbW3ucnT2V/75ryWobbVMSChBjEHWA8acCmim6Fmi0gN/frczhV9XNhWVa4tnKhDQDy/Dv123/
ixthvQmVkhyGsSjdGs3dfmKWB7OmIEAjq2d1x6ipW4dmSALV/LXVUNkhrdoZpGoj8UceWZU/Ru1v
Fn2QqMLb5diFr/qXZHhLEg/xFCcfzAcTFfpVCi5Zb95HBXsdJU5DzTayAQCliHa9nnzU/fAxQoDH
zqBh10ADUFHvjSGIekguxtQP8Q7zZsHlTqSgc4eoFQyPY69Dj8vc1JKzXTeqBw2M4cTqwSRBeoiW
h8wi+witcxO0WXoWSO1RgdhllSLhUqFqHWotU/W3tOEaqjeNcW/jQQ4e3SMFk1MMn5dt1bxzLk29
/v2Ssbsswnx0cG627X6GVCV7Y6Pv6P7yMCsb2FjcZSHXUUTS4GHTjdcZ2c8KYpcHWPUJFzZXDg0f
wFnVgwRCdFcgU4Gxan10m+QDxenb1VaQMwGaU/v5FUQ4MWa4nzI5tjj31nW577fKDUa6hXKXB4u+
cjzW5m4+qidDtWoZ6Vxic5qW9IYWCJb298rkrVix5ZN/xPVrWy3sizW81vSm5w9a9GShpnAw7xFh
ceIWBlu/y+a29+K2MB9KMqMHYm/ld6x86rKdETnbUhUKdmPjq6MzpwZh68CraP3BVz2+MV/WICZr
Iy72f9LUAzX7EV+OozfV96Nc64n+YsheOGJfrN6T9WuKTBQVvOoAEL87szVfuYBJpfVLO3yU1EJo
7x26xH5SPQ7DozCeSfOeG9Dw0tv7xkIjkWX5Kgr3zSTQyttRqgBUwHYQxJ8lYCJp7Ch4Jg6ovm9e
o+op1TKn6yEKOf5i3S4pTN8Cin3CqZBgW8T6XdrdQFsNXtZH1V3LGqXB9F4Z/7baS5W/Vxm6VrUE
irioDrfw3zTcoNHFsyIkZexrbjUORV0Ca7oHe+geQ/1Jz25Gs3EIEC/VsW8QsEy9akBHP7ER0QLr
SbwR2TpmfqvYkx9r2dEub6PsjbcULWmoXykIdPLkGMLdnOXZgMxzeqL5vajW7pmfnTPf/TI6b4aT
lYD6r8YKUcEdiORGdikUPEMnzeBfKSMkdDFx4YeoLLe2jumqusl5H/vflUoXLhfLe6UdW6ohgRDe
abZTXk1e/YEldGexLHiiMX4A+IByclDj7F8+WmsnfGFEbPn/zaNpvoW9CtzBvT6la0Z4bZSFv5WN
JRof0gneEFg3ym/GZkqGN5lOdhwQGDATt4X6XrCWIllxVpb939Oog59vz8Z4QuQ1csL4r67Mm75e
McVndxAwXIRqFKFx1HJ+30Gkta1cyTU9gB6tk6cISFe2Dy2NbTu+RAnfZzrCPABWEx/6mSuDn5vc
07EXpqpEWGeik6oHRfyHIfwH2JPDodB7eaOci/+T02EWV3XTEWI1McEnVjWaXQaIe/9G5zka/RUo
kqqHWQx2alyqrnWrnjPFGuD61IZGkYE34WJu+7IyucCrKSz+8vo36Vd8kLMuwukAizNgRJPKDIPq
9xMi8GYSulZk7oFWRTjVNn3dQii+RHPwdGiH12EyD7U9rEzuuQCKphmIYhioOmVf7QcnBkjUJiAg
SOfcDy24bW14paFhGiq4I+gAypDd0FLuVpZz3hXL2+d0yIXNy6MiSfWu03ClInYPXCdC9bY7v/Py
TTy48ePl8c4FLU6HWyyiWTEz7mpLv1e0aWONzU6pEuhJo8UkCyKo5V4e7VxSlpwOt1hS21SiDP+D
fi8atC2g20vk7aHPcj9uh9JJiwba1apX5eCPvdbxb9uWm0xCWVbHM40U0cE01ipzzu/if0u8MIF2
VgnRGZhvEt9Xpu30gKWvfPR8Ai8t6eLNWQ4hFdC5mC+S3ideNqejQBJD/hm6uOjHE+s6DWu7aPkA
NcsW6RUMWUOngaFmWe1xZ3XePGT2OL1c/sKzlu7fMVlCHUSeTUSVGE2VCBfK3YDmN2slnH02AnKy
dayFKU8HvY4hWaUF4531x0IlCLSkb8VvqM6BqjzulM3lb/qSXFisGk69ajGEz8Gp+MqGnpz9rjZU
daT4qGrMXRDxekSNRR8BRWc8KwDs7/s0up0k5KKRAhnsB8aCxL7OKCLbWuU0sXIn9RgVqx3Eqv9A
69kuAJ0fIM8ARQUDrRhFbCEc3jeuWR+08FHBzkYijgvzPmYZ3ZjpdGWQ6dflrzp3AL991WIvKj0T
Q6Tiq+ZQ/CzgAW8md8oH5aZ4mxVA0VK3UbTj2o1/xpB+G3axH6EXWSocWvBBbNzz/MlAV1NkSJdC
cqvLf1WyWTtzZ957pwMuabeNYvXCnr8Tz3gAuPGdj0DYb4hfXq+FXr52woWdspSSbKU5gOL+NdZc
YNq4ofTR7wcwFf8EyGYL7QEfT/QU4sufa9f/uQK1bx86W4LTbRqiqjseMXjrSW8evNC/KJzFnlRb
C1Zm9DLfSDYIckjcJJAu0X53KHpR0v/Nw/fbT1l4IkVq/r+9FaIWboTQK3+7vHvP2JlvAyzuxogP
Ojd0FZcVlKTi5MWOrvmquT5zIXwbZHEjIv0fMaNEJA26eE5ZPQMw413+jHmzX9ovi0uwKxQqlfnK
yVBN22znaloD9a2rbQhrZ2BxtXFSZGljYhy8zt15a8z6Xb69RaNwUK0kuNaWZmFXQmVS29LAAdfM
Fh3muEetD6HylZk79yb7tjgLO9Khlew/x1o9JDuomvPBlfIr5zFDDUI8y1S0HzjqW32Isdm1/eWV
+6nTQyla6VBsgl+BvjW6mFKF5GWBtgUFRBH7r8aiN4hkvDPxV0MPEhmCatKR+R1dUzOcgo9IpnE3
svF8xXxMoVuYAMmSrVB/N/HroD42CArYtHbH4dlQdGeEZGeqC1AwrI3CsuvYhOZPBs0NzfCTXEFb
32uoHBRAW+pfPL5HKY4jzQ8JSz7pXoNuB02kTiEhx1SMh8xQPTnYXkvQRApJNtCW8XZGaIL3n1kk
V2rF9HnP/tjTJxOzWP+hqYUl005BmcAhH9HNX92TtNhIG330ve2NRoRaP7lpW1TccNUVuubyjDla
2jvUKh1Zvwv9uhNQn1ZiaL8PG6TM9fCQ0vsu0reaXu5WVvLsjXTygxc7qUgSaqCVWwmg4NV4naJf
i8pGvYjq2obyUYuOu22WiLtYL36r2iQ2BsUs00Kt/HHI0gPWbQvAJLp+oUaQqfpBxhYwAsijK/3W
Tp+43fu0ojsLgUAm20MlQduvbeKWIXCX5Ttn2l4wdK7HaKUVKH8b39IZ3DClLhQHIXSnz1ubQ94n
3cRmFlAVLGLTrneJpUNqTCl/VzPHYZrIRxVl6GZBdWM9gtHb8GNs8TumBAk6jwDAcWPEwUNhOfaq
GO7ZU/9vEpcoISVkph2ZOA4Qmd80g+m16BEatpeX6qui+MLeWtKE0gjqRpWdY2/p4kbt00+ZdGDd
vOt54TfKTstvVYny7+HKbicXsl0+pXIn88xtE8tF/zfy/n81dHsjvI8KW4cVyEhXG6tFoHl8UfqV
o7A2J8sLWYbSUGzMCW+1LWDGbjwlG4Jc+uVZmS3NpUlZXLZoBG2KkGCYDK2QZfc5oAlazdCvWtA9
h0jX5dF+NtF8N3xsvjVP3AzapwOHSCTWwDWD9Ff1imfiXEuCd/i7LLboA9uuJ7XOpSBPzS1b3MWd
FYkkUYQSEFsbHaX+RUvi0fAKHo/XIH1TEnBVeOuOjHq0bpwRdYlC0p0+xivPgXPTjSASWlo10wQB
cfFLjDKUORKwSiAZ87XwNhofW6SYspFtlfB/jsDGbJ+OtvAQBMtaq5kwGhFgNcA71vvUJ2rm04mC
jJj6cYN2FaSw4n4Fhsbm7bncV6dDzxNxstAI9SgWU0clYFGxQevUQ6JOr31feEaCHrsC1cyv7Xiv
gjBBu2kzJui5ZSp0uIHWbSJPb0vfQkkejZBTKxSnyuSmFgWoNtExQ32NxRFg1NAjVnHQ+6CIOykj
KkvCIImBLuDhX5C6bkKASBm9q4yXUH+tx4eWH1sderq/EEzbVsNbnule2snRhfbsY9qIbcaHO7sn
b/EwEZ/EKDctoZGgvSjaNTPvDBM1XCP6todDHAahvbWboIjim5qmK2/Uc5uE2QbVNEtjprr0DqpY
9DLR0zgYZXPM8/dpGJ0eDKRez/yIrvUvnX3LnQ63uHPTnE6QNcpinMnBo7o3xVvADG3FK4J8K11U
QVpenmy7+Mg3a87luZoJhFT/fevi/iwtyggt+Tx470PtfdgPH+pjd/Ol6ASWZuUB7XajodZf9+pD
6TZv/wuhA5ySk9+wvH6ygZhaBH5JwJTGVZHa1YYrkrUrBv1c5OHbMIvIg04VOiTzMPMTS0XPsHEF
z2Y3K0J2hiug8XZY64s++6Y8PYaLtW2Ak+oH/cvexr/iD7QSRLvYnYUobbff8H21j1F7+KL+b7pf
vpmexbqGUROJoZRKYACEWOmVm45r83nuhjz5tq+I9omJGWhIpsiebemm3GftLjrOAs6oKHehXAV+
DiQ96S1Zcd3nC+qCXfvKFJwMiiQZMzQoqgTJBJyHkm20ta6es+fx9LsWN39DbaSg5+8qrvgN+8tc
7TgBOQ5uiR/dpiAcokVN8egaAO1ckuN0yb7278mn4f3Pu7TFkvVq4ovwkRfPoX5ljKDgZ4lXaomv
8WojDBuZnbUkx9krmkJdF7ciOkT1ZYgcwB2FFjX8kNYr9hHSjaDDoLDUV/eTCzVchtzYmu1ZHXPh
jLRT3imo8FSCQae7qW6CCGSfPL2x1WceHovxOayAHYnU2gGR7lYl9qapEzThr/ZenHthowEXOF/Q
bCkxF5dlLlM7qssSM68pzsxYEuBM5m9t3jxnKBRRDIey8tkuJp9V/3OtoNlJOBl8YSIGo+c9Twvs
aDFC+61D5DV37Fb1I5VtDYGoXrjnE39CVRU84MJt2zGCagpBPWLJ3Mv+4U/i4/xjCAEtRzUYlFkX
/pFis74lZaoElo4m/qbdjVAx58OOoBcxRLWnhQufgLtXl9gc/XBdAAQ2jP2jXiQ7Vn/mtXBLHtRp
c6R2eNXV1QOT/LoiDbgJBXy9wmdxDzyEGn7o8u/lH3/OHp1cI8typoEroHtbSYxaTezbCASWak+y
fCVCcu6FfDrKwjpYqTk28XxhTrkAewCgdfW3hRoprr5f/pxzebPT++pH8U6r2HnN6xjxpVl6sHiQ
TuLme9hVt9+tJarPWp/T71ocxpwqZt0l8yUMZaxQ8g0NoUdrhXDELF+Ovj6gqOpoRbeK+XT5Q9dm
dLHn0BCVkroUcLemxldE5puUbLSGexFdqyNendP5t5zYWHDSS72fsHpzWs5Au/2XAzC5yt/2bh2o
sLYjF3ZlSCOwUOa9IsbBTXm0ZbIEjqxdcfZX/NWv+vGTj4KI41RlzexANlfRaG3kCNixujXN50qs
Xfrn3hWn22ThV2SS2Sly7HGgqvxZaPmGkecks5E9QTF8SryKhXuj145UcEdk1hYxdefydln5Wrrg
hJY66Iq9ZUVBmJGXERi+EvrWY4HUgJb+UfM17uvZyPzJFy+LoyylnrqKYBHnVEv8MlUBSMPJsTqk
cI+bjb6Z/gjpatfImZVPqIffWvfgDqwX1Z71JU9/yMLyjGMI+cIsRFeYh72LODCPd4rp2LZXgfKD
d4LqpX6UX9v7hB3WQqZrs76IU3RQ+UF0Bsa1m1ClXupOBkgqbxByq3ZxnKzcQ2u++rJkKEkb1Ptr
RRwQFJRY5h91FnTAqB3AnlQF0xuq00ruFfh+Ml5VYQAN9ZWtvmKWlnVDel+AlzFhpyvKI8vvuNiS
LgoaTa6w9M/GZE7XdWGTkpApE2/jOEAZBnqY+ivDrnCFgnDc8YNOY4QaK98uUZg302AVhE0o/LOQ
ui1Qk0Vpr9VWs5W1/ootnNiTqdcGgAHw5UKlB2BfUCbnyTTcVaPc1XG9K5UYCZvbxib7CtrCIkbh
/HiYRsNv6F3YZ1sJD0Zq1GfDAQBJ5JBQ94BQHiUHUwXccRL+vKx59lblBDGRam8k9bbPSy9mB4SQ
YzB6Osa3oOnqSotC/puqFGjBqh07KrZRhpo6YrgtAUpLtYElTiO3LJDcJZlrNxKtmppXsARQ04ca
bCCQoHUTzPCSI1+r+8A2Ah3KbekWaIVxklK+o8j7ikTPZdNUbmX3uHtQFTbJaEVWcG1Ts8UZCrmg
Q57jopsvH/Yq7pJDvk1cMGU8XYFoxFqR5cr1swz29YrFSY3IbkAAQOLUcrPccNFPtnJYzz3JTvbv
MrrHh6wiMYFpmPrKo4Cvhmszt/YhixOixhbyJxECMhDA2JoS+i6pvAJdZuVmWfMOvg7GycYX0ahO
FOpPAYepV59mfaT2YDkIUj6s6/itfdTC749z5CAKgdWpQ6SG3rO4dxI5eJcvy7VBFtc1azmnKNGe
fSuQsNAIVonNegHiyg5YorvNPG4Im+CAZPV1VabbARD7/9N3mIvYjdGbVtzKPIZ2r/A71Pl1KBmr
w3RlulYs35JDK+uiyRjFCY3hG5qzUkW2J+KzsV/wgvP/b5+0sAZKHNI2Rg9jgOoVh6mIeKKFVcm6
/yLtupbjVpLlFyECptEAXmHHkJyhl/iCICkS3nt8/U3M7j0cNuegd8+G3kSJjXZV1VVZme76MBdf
2dTQDAIJSFEFQup7yCtFvhoIIDoGd7wGel1F850QTJjFVHqQBdqqClr7UxCmyVaRAosjGp4ao8ud
YyQuZlXOPoNN3FRUlKRKg1M5Gb+nAFJMZudlXglmZmt0cCwRvSAxzc0yLOvIZozOB2bCJllsh2kU
MLBqDs4CIYmhVQed+iWvQTfQCuCcoUt9yXi3/bXgbB4nCUlL4k5DnIYG0dL3Iyuej6T66MDtbqSZ
1Q+yl0aA5YZHtSeNRQPldwpBlTyB3KFixrVmDtigXHvuEg1sOXBS0whGaxsxttlqYA2tRBucp44c
5KANl50Kfkyp8MT2QwEnqLQnWXQi/7EXkmfkAUEunKrOlL1SXrn4bx6NX1NdDMOZwQwDMFQVy9rG
W7qDeOyu3isgrRivA5uLkFnOKbuPmgIpagVsrshMLHf3bKwyTbtKqsrgEBgoPsylvYRjatNNmyFA
A3dL0+la0pLYzBQl3BuiBklEZXDRw2HKVbjpu/Et6rQ7P0tB6TC2N0EW2vU4mjrVZLese+olhuLb
QUz3QTXdkh7pbtnYtqJvRULpJlnPMQAX44HzGTEeoB6GXunBDI3cu/qePix9FwkC+XS2FCuz/5nH
OR+PsQQt2C9mRV5WrcgstJ2iJQvSnXLvcSzOcqNWdorN58+DKg910SBYdiYnRmMBGh42vWV4c7YL
5Q0fZX/RcZ/NjC0tN2Iy61FyGtEHEQXokg8IVR2Abftd0W346fWLVvV8RMaqxJ1EwDvXwqqiaLPI
ywryW+EtXZWghQNHxHTLZ4NTlgOxtrCMy0hlIA3qCa8iP4MIRo+eheHDwOMPivBO7D9DZFAargz0
JcLSRMo+BLxq7D6mLgW1QWlX5acmvlcgrE+nu64A9dZdJh6G8SYDKVClkb2idag1fdIy8zKQX5SA
LkiS4ga0uDcQTGfQbAYwJ3xOpPsB1JTrp+ZSpHK+oIwp0dJAFPx6CA6p8dbG7ZYk6L3pGs6du/So
Ox+FiSSJavR51WHb5FA2m1lFDJGjEwgyMoLEGeriu+58LMZgyWHX1TTrg0P+a3aBn4EmiWvoZuXR
43I0YcT1YM+nC7joac/HZcxKJQx+lhGsZO8Gmyr1mhlNY60Zj65PrQo4tckVbVV7VobJ5rM+cu8i
Y2WEOB/rtP73XRTo53CtQ6zmdPlxFf+DMsKloO1svmz0Oc4JCK7Ak4i8yOAUgal/iiBxBagBzeYu
GKUd6TGLTaP4D15YvLVm49JwmGXQBZwmO9qpdDNFv0j9uWQVxW2xDcJ9S/ZSn6DHyOaLAvImztig
sp7mLs+mADX+zBNi/9hV19r4W/PRvptziySX4qjzZWaMDySBsiyiOM6lSqGwAw2O/k5btJulyk6q
17Lcqxna58DMIMmTWSu5qYHpfN1I8FzmqaX5LAhQ2g5E3hrur7jrrwgUPzaxu2DwUZmI3QqvNF7Y
wR1xsVtnI4p1XqvpCKdJPMU1Shsx8lK8nS10EG6K/BpmnmM4ODZKY2xUmUekQy4+OFQNoNxJ4ihy
a05RZ3YdDx3PG4oxUUIUTzn1cXwNNUYEhaAYBoo0lRMZvFmdqA1+Oi8DFLQE3O86SzgZ5Ko45kKT
HsSqL8yUaK9F2+wJygkFbbzQb4AI6q+LMnrMFP1FgmR9N6ceFV4IeKXBxG0JWrNptNCqwewl6hXe
S9D+ygFChFoB9HkA54PojAi9pBQglxudhqZMQW0GWr1K3ib0ERQi11ml3TV597h+LJczsDY1ZsdQ
DAPcVFnyEw2QgiQCrcNvRbtaH+SnrjxKcxqynv+/gMxmQW4XyXRVgj8hqh1PT2hYuIkzQdnF8eAq
0IPT4mkvjPR9HkqUiNoUTKaCADru2DLQ3E6h/ZMbEKPwnSILrXFSl1Y2a/0jTwXCtaVgnA+AVInW
RX0KN17tswiAxmzjg8RUlveQR7CV0C2E0a7650iBQGvxqOqTjZK07edXgypZY3w7gUwyAwnqAC4O
HZ552WID6pPo/YY2kVdOsgWW36S+EmRq5WNnxoj0p9lwxBBM1SAzSYAi8fE00rrACrroqqFXw5g6
qVBuQB8DqoIscYNEyy2qVg/r0+cdBMb3TXPe9U2Gg6CXkW30AtKJvaMLPMGOvzFKfx0FlpRTFpqu
CjO8HMZ3SKIFmw4MArMH/Pm77KoWGrY5b9ol+PqxqwRqrzh/umjIzLxSUgVVsCTgQlp6MQiApnbz
D1buawR2RpSm8yiPONyki3dIfHuh0m1VmSfOctHgnQ3D5JHqBulpeULxSCXvQ1zbXURv1EiyUpJz
sr28kRjnTKNmrnLwPBxkVQP94GsXAM6o2H3NI608cYKsbM4Peh05AJOElqeHXrmSJuFqasCuIchA
rwiG6Ex+cbeQzph60j40kLIn43xQtSa1wlxHJqQIjwrtIEdi5LaSddai2gqGRIPGbkbL17BCToa2
rScHZBOBOYYcWh2tW2P7JkvlLXjeH/VJbqxuwou1u6b++EnS0MG1RrNV9KHq9U0k5C+JIHOO5MWr
draTy5E988txPRM1X47kKctCt2IDRvjgbf1UXg5mz0ZZvuJslEQd/GYqkaRdvH/T29Eu8KDxZaWb
uMcLnZsluxhknY3HeJKsGwzdiGE+W1tvgQQ/8WkgGwdCr/IJWTI7RwvtljNJ3qCMYyllNH2QCZMM
rzApU5cOKTLfYPp3wmyHfoT0hddrxbscjJfQqubfr+feB+TQj10pVfeaqLmixuHwuew1z1aUMV1S
IRrg8EeatVdmvHpQtO2POZGWcCE127wJHQkyq7HSQG5Nj8xIqvdlOzqVv/QoS52ZCXQvK8lOGehD
GUKDqfrQyPP6DnCW43TDz05ZlTXtJBFsQFtvROjmVfG7Juv2zOtK5phxFiHTqFMzTylOl9bl+9RA
zY5yoAicW0kYqxdm7RDkBDVqTW/tTp2goJahjyXkHVneijGPkYz4cYKyHew4ihrtVHvQVbwe5w4s
gGJ0TcThrhoheyMfO5p5cvuh5/1+DKS9H6cKulaqqxjKKeubePkt+HXSCGOR0CEyxbqBt8miN+U/
DYEFMZUiscsZLKLpSXaKinfJ4EZcu8FbdsZMjQ1NgzDCk2F5ejWtV8tbI+HSpF6CyWlnE2SMkygL
aKWV4NKiMtsWw20sPs9wNZkq2gOeejF0vNJPmiDbkI+P64u7mKAVH8eSYGY+GJ7CEucqkRHwoR/E
6B+Rp7LCGsxTv9fHuhxdnc2TsU7ROHZ1PmOemQZhWRPy7u4SXjXQo3ytti3yCP9jfMVyH4vaGLRN
KiyV2s4OFRS7wz/rk+KcEBY1o0KgPaoTXH29L+2ZPA2iZMXl5/ogF+0LKmGyAsQ2okTGkczI/eSg
fU0PEwVTqUG8lHDQd5fYUAFIxwMSj0hNFtmESzlJRR9XY3qo++yJiuUz+F0qU0LgepVPxY624q2U
gYafxFdoddGge+X7dihFwOqNoa3Go1PT5GnK5ZscyUWRQrSziP6UIr2py2mHf70fFPFKHrq79aW5
BCOiCggoVJHgAYf2k++RRGkIemaEEeQV48DtQbYJbUnN8sXwLqfxA16PyJsU7b5q9dusSb1o/J1T
yQsS6TGKwItBml0sKIILXa9NbCxEMlAyE1qkE9GIhsCnTyELLj2tf/Sl1xw+GtKAlKiKTNhmfQOc
JJDNaLNDNajAow5Xo0TvkyLzNFF3IpHsp5K8gppljyaMQxNtoGL+R5vlJ6VPXqu+2xl1ucVFuxHz
6kksANaWxF2i3kQ0MDXhCgEkFNEmbxagD0gxwFR9pnhBJ5B4pzqxu0E2K7mEXQd13DxkvwS0PlfK
aBthsI+C3puMyR0bdFoK4lHoyS9BBy4NO7++Chd8DUXZVDIIALEaQMLfd24KSWAMYodFMIB1a3RQ
Q4qOluDbINi3PpTx08RSKuOYgOwXUluEjeVpJ4tBkOTdQZySZ3E2QPwlVUjmT9Nd2kEwZJShddsG
hOzC6pBo5YcSiPsgoz5YtNPtZDR3RCCiWatagdbqeJpAkw6dQbWhB7kr7KluPLGPdmHaKsDwGoIz
KnqyU43YQ2dYZaeJ+gGtq0VmvtnJefJHj/3SFCk03oerSqlvBA1HT5lBFju4YQW0dtlvFPT9yGK2
BdkRyMlmIGzu40F6KG4p+IJNZT7OUueKUOWpNS8LsrumyGVTRMpQke7mrL/ytXin5b2w19CmQGP1
Nsh7JwHZT1SmoZuiR+m1yoXSwn8x/bwGyTLJD20S7aei152MNLOZERFWLQqeogmdKmENreQExcjC
uB/qhcsCPF9prf5qcv0AmP0z6aLalBJoQuuSJUGFtK/nm0BKAKRrQAgNDfv1bb3Q70wp7j74xUUN
ATwr8ZSmcxgbs1QcJfXN0Bu37QxbIAZEYEtTBpuxgvJMNrwO0xuhAXBmDfYuv6+bD8CFXCXN3XyG
RivkrTjf9fNof/8uJjhOCDJAOqDex0Es3mB6dkOX3ydJelflIxhrCqizZSbO3S6oerOf5MccTWT+
7EpB7c1g/CW8C/BTgkz99kU6g+5s/UzM4mgqjlMWXBG0mI0K8aIwcmYVZAS57kmx/ysyNnFK7HpI
0I99B/mMPcDL5gRSN7HCM1QU3VbwXSWUOdfzAhU+1SRNpOArUiSKP99NAVKYqPv3aXlMasWJgvJa
71KQTsv+n2wSeluZ5m1eozc/FkB5jy1rRp+YAm3QZScVFgFHW9QPT8DSuV1CriDc7fgZKHeJQe1J
q20lemlT4SGUNUsdX7QB/G1qhJQesWUSXw+107bgGI9isHHK3U5IgYibQU1fgHpm/WD8dLOaAcFc
qFEoBKV2sOJ/n2hoIOGqZBDsbfTWDchwO+loNshn5SXo74pRtQwauEP9SEht0hCaj/iupsmQi4OG
Ke2RWdSeWnFpabiKh2ky5TBFTXEyc/FOrd6iuHPWP/hHeMN8LxN79zqKHmMtR8dp0kwp+q3XpQly
F87+/+yWY4ZhXEEeR0QMuiQ8lr2+rSXJ6SpIJO5IfVNiP33oPqdgRDNlTX7rpcmtpsQLaO70PR7T
6PzXygnt8iAhjHu3k4OHZp4fsMiOoFfu+nr8iMSYD10u/tmLslBAySlUenKsRN309XfwmK4P8POi
MiMw8Yze+n466nIMSWdZAK4mt6FmvOglBI2jm/AgVmQnpRPi70HPmVs8QDJvx5kgvVJEUR8SKT7S
4iP0f5fJJuXrwfCWkbGPcaEHfpyTRXOwt1UwMLWCXXgGWtwmvGpNqDD+E5r97yvLcsxr6gBwT4qZ
DZbkgiN6gSH2ABZkwX5BhYhc77TM4tvjihmQsWph1IPIRMXlAZb3qXjN7qbRHrziFr6+33TurFv9
a/cwv8SJ2d7yK8Y/UzTM+EzSQFajuTLUJjq2v3o7uVsa7lSwKTgC+NJU7718hn05pb7s6hDe8t5e
P50zMzxj6whk11UhCNKj7JXb5qbYNdcBNOW9RR0Y1BaWAWZbp76eno0tTwyZc4hZ/vdWqLKqkYwE
zJwUsc1w24azN0mzs35Zf7h5ZobLZ5xZA4gHoMk5V+NjmapWRQJLrw9oQzFH6nNA86dnzNpZYgwP
fGeRAXuVHIl3rbriaAWj0zyiMOzbS0IRyZfWMvACcO+5+8ibJWORijntEmgPhBBbBnviXbJBF6UX
AWf+730UH+gb+NU5CUbeFjJ2iMq1MkDMEEDzPDaT+qlvCdSpfv1vG8jYoToI1S7r/OQYyQ+6fC34
5bYOHtp88tbH+Qlr+nZSDJENv6B1EhQSTEGkk8bUp9ptFIB+4L/QXmeqw68kRo0/M2xNgFSiWqdm
NCSJWefvTUJ5Z2m5939/lqAv/f3YqjUF8BGu7LShko2k9DUEBM1qC24zW3hYn/r6PkJa+vtgsTgp
ul7DYzYQ2S0U9BmQR13hxbfrphaoqe+joHOjasdMjI4z3u91ArPmC16g5Z6OUmki+7dDA3ELHgZ4
3Y0Z4vLzs/sfycGg92GRHIW8MCdIM0d05oRGvOVjTEw95LGvgqnqmOh7A01YY/yR4Nav7xEn6DBE
xrq0bVSWmV6kx9bWzJfiLnOywemuo8LqTVS4EHa016hXSZ2df3CJuDh+Clbs+zJquY72kjxNjrLw
rEN5J1GPE+lNPI1L+U/XhKYhbkf1ZQKJ6vhn0N47dCpEAFaA9MbM6Fs9HEpAVNrAXl+VdbtniIwF
aiPFl8MeiyKIV31rKQlYyLrSBKsMb/l5IzFmSExRiy+nPEGggO4kE1BqbSfcAVHhZqCvL1w4yb2A
EonmrM+Qc7hYpoFBU7NBpZjhmExWDsYEvUHOL+VaP878WIy60VeGrvg4xDUYIoINUiQH4U4BQfkd
WLNrZ+EmS9DlCKpPnqnjzZCxPm0WlpUhZQlGHlGCy+0Ory3jNvMqu9rWuwBhH2gIDW4P/onUcMXG
nnLhZ6YhQQtAY8RYWvVQvQaBOb2EABrBXf82bv4V/syNGRybLcX+li+4XMMG/efr+/uzzPrd7Zzc
0tlX0DqTs1HGVxAPkMXbwkosMK+Zwq695itLcazhCbd5NliUdOD9hOs65tAvDbrdMHDns5jxtVVl
7JTYahH0PJPlIHWpCYQ+KBwbd1o4Ti30aLpcVWGOXzmFZWdzCkriN0WHBZxTK93Gx0UXNrTf808A
g+3QRqhnpXfNITmAfZlj+X/WvZjNY+xPIw2gfpPS9Cgd0O/rVo/+tt6r10voDK40UGXIGzQecQoB
P9G1zKiMLUqGNoNAa5wew20K/Tqn8/pN/AyK/sY1PLDyb3BPE5eHYlvmsrKxJxdxts5Slc95MWDU
TA1QTX5R89D04yele5Siz6bhtQhwtpWlJBWEaEL+89/3YpEJWSgmM5dXjudt4SnvcTatSR0kVQtC
TOuzBXmdu7B/RE54X2+0F/0wPsV7iI3ZBWcPeQ71VDM5G7YvU7FNJEyvtYM7/7beAl+yq7z5Ctrj
Lt3Kh/EzvVNeWy/9MGyRA9BZvPXaVrJBUT9I/oxm0iMJrnN6oATGgEAfUNm1xcRx0bzTyoIfFWmI
FGgJpghla+i9ZF7+3MTIZ1qgjQzAAgR42nUdOyTnORaOSzsRPp4tcRmOZSuKEew7up9mu7GEwDRu
8vtJcpeWcQVXFGmTSdkk3Ghh8VlrC8yESzJ6dIQQ2qmIFkZbuQK54fISmy2k3BEn0DuOD+G4UJkx
Q0IWyEZM4byX4KTf+h54lpCsEW4SkGbEmwgtGjavw/byGSILJJPoIKpYvulsdZFwjDVpVpCEkovC
7AoAVUNxW8IiIBll5QH1OJO8vKZfAzKOpRITigByjrCd4H1+mq4X8Udiiq76CpEzzmiXHeXXYMwG
Tg34iCAcnxxbhF21tInpf83afjLiXyMwezZIRibpFUZI/Hug0EzCfzJcdsVfQzB+QlbnVJxzMcbN
8z1Qg+bIpiGn9QmmSUv6iFwuhIuzaiySEXoREJoVaXJc2i8as/uIoK2HjOESPWb3gmB2e94xvHz0
/5qjwjyUiyRPozbEMnYKpD8pKpPZuOt8Xn/0zxr29+1iNdHzaBCzTsQ4xCOfzc28FYptV11lt5Ci
95ZrFu7nx0i2qsP4YkAQdVcc2g/hN89dnagXflqWr/kue3527YaxW3QeoA2cq+969N7WBA0WV0VR
g1sy8Yh/gzLjTTc65fBgqNvWuJ6nWzXfF/F9QeVHML4q+WgmkL1NS30XoXSkTQTizombdobZhbEZ
1T3S2WgakW7JBOJR5DkUkOM13Vsdo9qoggxJ0K1mUDxD9D0xllF9D4EOjFK0ZDX306B7NIe2RJ5u
grJ05jaCfa0spWiPcqTd92l43SSxpVTtcQg7R2xaZ91QnAAxa0vEeDfUhwI5Qvnp0KLblHboRxHu
wSLlhnP23Pb5zQimpnwOrvDuQI7svqVboUOdOe+AuZYcVfhtFPNT30Pl1UCtddgvymyhemjST22u
7C4jtwKY7TUKkoZtOhtmPg5W09f7WOuuCeogjQhhXPnWIOGeysNubsPHRi03BuIlIsQvaVBDqLZE
91OhVICmKrsEb5wRkO/1deDdDMZAQw+gpnOG7JxmvOdBciiLeBdPDScE5o3CWOVsysJWF6b4OEav
CCWk4hNAr/WJnCL4tQ1ljHELu1IVAsxKA5FQ1SVOfsAbET2c5uQaO/FKR5ejuPdvQk5+82/eZl+X
jbHRxahjawQ/OKbb8iH/HTm+vfRygqYVNOQWD4x6OeL9Go0x1wMtC0XTkRFX6VuVxLusR+eYX7pG
ITlQRN90xYugSb85i7ukNVcWlwVgSqHeA2OC5B+ZNpLmY2JBbI/KLiyCzawam6yQr/ze3yg87qu/
ibz/mi8LyTSEBhQNFPMFXBK8JtvKE6x0n1yTI/gNnig4FJUj2rt5offld8zXsEuccWZBNXQ0tWON
N3AKnvFZcqP4TwcxHAkojeJ1s766f5Nj+BqMMdd1F56k2LCn970923ibwvqZoYvI5aBZ81sC7ygj
vUDfooOwbd4IJ9LnLjJjDOkQF/nkY5EHPI4rZ8ntNN5ydVQv8Dr0JgJX7f33vK7fveUJXHW2xl1M
BoiFwFs2zqInkbqt6snEjjz5YXD9A5SkHNDr1rEtGvb6inMuEWHsEfH1fMx9jCwAGxcMqV09lmO/
bbJbCWprowDhiPx1fcjLlQOCMFhTINGlsC0iYQrRmBZtn8fJeG7QgS0YNUBdQFTLKfEKXTTRdwFq
fBTWmsySgCpSZc3NASDRq3ng2OPTYD/u89fHsDHY0Aedn/ViApvVboc7GWttIwkLBHj3GKP+/tzW
nqriCCy66YqlP6O0GSUoi3kgKSb7ApHoPjoE9/4NT5Hzoqs4+zImVCMQt4rliSTHWf0MICUSx79G
gecrLj76zgZhbrca4TWSFxMQgmFrU7xK2gk505yCM10/ZnpujfNrOVA7bBCfdKD015wQxd6qKK1y
vA0klYMKvxgSn30PYwDEolFSCJJj0gax0D5qESPhgPR468pccSNHWVNvceRH6RgkT7VwU5N7zhHn
LSsTTEw4uWqdY4wlspcTE0YsvR+fQXBQOgNoYRH5AnsnvuXXvNomb2TmQmdBhJf08qYAg5NJZ/2d
5rdC4BZJx0td8taRCTOgkTsYo4CtapTOLEPi1L7oZPRlfSl5B4KJKRLI8wZKjJXM/UNZPwNUuv77
L7q3swPHRBHoxhzRsgYIRQaFX6kBX2md2b0MJhA0EWapYKcF71FyGTL1NSYbQ8gF0cGzhThpoZfu
DEvfNdTsgIxRZahxOll0nf8hTmoDwAk9Rod2Vt++yxBPKjwZoC7uQ5SzxmxkkWq1JIwlbGCgTuDE
UDdlPLnry/yT/2VxcWdzZgyNNBliHYp+BBDQfFXcLo3Rkwv+l0d+1v4nKp8ZizEipAhnCh6o+IhV
2y2NUdGj/BBsW2fJiMaPFSdq4c6NsSipnNI+jMvgCEreRaNZtzvFTLYi0tn6ncAxX5cThGcrydiW
YJb9UDXk5WkdbEbqNC+Bk1iKp+7qm/GmOeCVBPZVh7N/y5qt+Ek2UJCSbArTqQ2OIGyxUNo02/Fm
qHo7Fpr7YRrskGDKcueSsDfRnPncTNsa6pvrX8ExOWxvRy7nkqxSTL1bQL69shmTyK4hHrA+DO8+
MDani7oZ6mVTcpRkqCrHd778XwtCMSeUsTrIdTZRpMHqdPGmCR7kktqFGtp5dSMjzWsUIPUPn/6n
SbFtHUEJvrKmmfHyjNGq1u4Sg2OpOZvDsp9GgTZUswrPk7fJthTfZmDGFe4DmrM3KmNHEl0hsa4q
S8CaWLl0jBKRc9R582CtRx8UiR4h7uqn/Ryom6x9aH2ZYw8X57hynVjWUn1UaQ/0Ex5zIEUNPki6
ERT1HunA3Sx8rG88b6hlvmePCykSFZEMy2kWHquk2WWI8ugMKZe4vaPIpK6Pxls9Nv5Ao0JSgqX0
KNYosAVQ2ZSTjQpE6/owl5McX1aQ5fhKoT5NJ4oFjLcgex3xVFT29TFFjluDAzWHCAgP2e4/0kde
CvXik+lsZMY6KF1LxTiCEVoUyZKd4SgedZFPcdZn+FNg67uNUBkbYYR4mAQR4qt0K7kg8fXaDUpd
UKYWHWU/XfehmdyCwfwtsnpIr5e7+aMenfBW+W385maqOWeI5emSjVkejAa7Srx2i7J/9lI80qO8
nXcGSNxaD434R+N3+Eju1heBc5pYFL2qpKOR+riLEnXqGQA9Y6PKXKzQYjNWLiPLYgvDGI0xxSjt
STu18RZAaXS1oMeGPeWkGH4S53/fV5bb1ZBjGRJfiGjBhAfuCqfFUXU7ryFmex8iLOot8oveF1dA
Qx7JYbZqE5/xXLzJN741bXinmbezTOwS9pW0ZD5htTsLizzONphG91q4jeWeF7lwYgiW/jWgrRAG
0mmd863oNFbgtJvMW8rw3SH3ZM7h4YT2lDFFOTSVqwwdcseS1BtZgrZjZLh6ty3IY6ihV2HMOHED
by2Xn59ZWt9vOzQbYWd9MOAPOkgFD4H2h4Slw0tWX85TfRkhyhihVigmw/dh/paKafp7vI+gGb1Y
AsjN7XoHQmdWblXP67eR43spY5HA/6Orpd8COtL9aptwp8QCp86/bMnKTWQJugqgJtoAW3WkbQT+
pNKsNOU4Kx0ezP8MFvK1hGx/aBgCBCMu+ZV46+8yp8/NBUwkHiRPslS0W5p4NTs81Uxe8ovljZUj
9CIUqBJh404ytWj7BuB5wU/pZnNM7NTj5ZEuYyfQSopeW/QlQqXq+7Fs+nmOAI9dHFa/7UBX/KFP
u6YySQJtSCcNTd1+XyhOxYcamYpyM069WX/wSsR/47G/PoO5juD+FqLAkILj+EsHuzdUscc9sE62
6Ao70Qyd0avvCru+5g18+dR+jcvcSlUsAh2yacmx6F/IMNhoTNys34vLYNOzFWZuY9lXY+/HOLbx
tt+2sasjRz2a2Wg1KiBV/kPtLF0JZLazFqInnpDcTFzB5cvNCWcfwdzOZNRmUF9jm+Or8spXXX1X
HhXAGjSnewcTvJ1PZnijuxT86XveZeKdMRZ32SqNnjZzD3tUm7on3i4IkgR8GRYy9/iGBaSXbQWP
vIlXJYRaecHS3zzB/9rk08/PTC8EDyIfWsQhAhSKyzxuSkd0fbP1/oP0wpJ4/WmkvsZawomzsZSR
Sm3Z5gHuk+p2twEsr3EN2tiP/4DKljcW8xhpy6wlKWi4Ma/hCfRc3V1KrGA/PYKlxByOmpfe0cya
Z6f3gLvaaltAdHgpRc4FYiGXQZyCqn3ABfKjwPG7exSLTc4Fumz3v5aUMVFTgmp7FOfRki+9m8B3
Xz9Qa96oN4MreHQ/O+hMzlxeBfFydPk1KmOR0iCYqV/j0NIZTGmHZtxHxgNnZrwxGOsDttmwFgny
JguohLzG7x0BDwW6pSLkvxRHGDZZB7gRL2LnDctYpDmr+jHtuuQ4VTeK32zFKLcnpfhH+ZivBWRM
ztCOmuEnOfpoutrKoOObV586bwk5U2GBlDLK2VKMfv7jAueW1EM0SKbS/17fJ84ZZ+GTAdjMQsVo
kmNWfFTyoQDBHGcA3giM1SBV4wf1BPdXgb9hhuglkvQPqTHviD/ua1GunbzPX2pCD0Em3eUlaDPr
lN42BRCWAnRk+kGgVlYAoSIN10YFWiJDS1EQDM0MUpcqlAE0V/DBV9eKZjkA54rkHGl8qMWKbu4b
rhxULnI03jQJoAjP2g+jJh0YEpt3UiQ7WiONaMi7ou/fypRmdjXiAzq57qxwuOUsxbr9ZLGcfjn7
/hjhbAJNDhIeMPqVNQfMyDszy2acmeg+AkWK3rTRUaAblR5y/SaS3/63WSyfcDaE1ABLNYGw9ahV
SNP3hpP1AycaPnnNFU/DQjJnTRE7WvUoFGSBF46fYYJgbWo2et1bWfsy6DPYiDVLkRTeaeVsEWO1
6jxJ+kKDyQ+GA+1+gw2KM8Df5Oj/Mh0sBlPT1TEhiRCc2hgG3S5BhItJbSe7vjE++K2jvAiBrTpL
eZsB+ZaGxwS6Izn9MEZEviARsMfWt6Nw3GgR3Ax0Hcwqard0eFo/LpwTydaZa9BKZci2Ab/YamZS
fTSK5qn+3fogvFVl4X19JwmpXzUhXheSW/9pD6ENywFAIZqP0l3w3+vGYAOlr5iThfkV2Ry2jdYu
s3qqB/82l4MjVTmJZd41YKlO2kJpweAlLj5UAZyp8uQ//v0CeNFnTiDCMdIKYzeiGQwKor+YJnI1
ab0LyB3nrcAbgTEbY9YkupYgSq/aR5LIFtAXLucQcGLGEzXFmWWqwR2U1tEcHutcdqQU/V3hXZa/
aUlthtI70tlqsVHbN6N8XR+YNzXGaIxl2MfC1AXAWor7Lg4cwAOe14dYfsWKQTzR3p9NTaxImikR
ctlZezWr4JP0LXV+k/rcLgceSxvvTXNS7zgbrCLzPPq13h2iUVbNZCrfxqTHQxmyL3CPvj3NYD0p
6W1Jgqe+lrZBJe6EfG5NvQ5df6TPHTAsoYYAFgT1qQCKqbiJzKLjWJbLsLuvS8iWkwcoV46VinVf
Lr2gOgmePy2kiqPeQrkYtNs8282xZWy9WFQjv1HGbmEBEK12u7ShoR3Dyff/4rssDvyHEOdssWyB
PnRJwHwDh6QO4VbXPmjEe+X8TV31L4/EimiqORXlTCb/8kgKmIWdHAzXg6XbQNulwE4uHRCT6mUi
x+jw0geEsToUGdhJKk8JmvmKfCDBPfoPlXaMkeI/Qfb7m+6+fIlBpppdx6M17HnPheU5wN4rCMtS
DXKuugZCqe/BDDVoJleFER5jmZrliDaPBnpjYWBSYjyq8y73/6xf5IurfT6i/H1Eo9BmDQQ+C0IG
6syB1d8bz7FrAO4w2en/kfZly43jyrZfxAjOIF85abIsybP9wvDQRXAewenrz6L3vV0qWFs4p/ut
oyvCKRCJRCJz5VqVG33qO/Gr6JIXnRvV/jQa27EcJhHQ4EbcfIbgD+9zQYBaXjzXPiS3ldBFmgat
gBMlm/pW2TVrA/2RZi+sdyyf55od7hqBFrJuRCbsLCMskNPxrQ0Kd26LlgW4qgTZtGhR3Dt5qCtL
Vu0qPtJ4/MhK415jDeh95Z2CgSjVIhhNH1zGBI2SS1HmfLO46wSYHIvYWo2uTNR6s6wE+Qgxy1k0
8X7x9J3b4Z7KRGd9JI3JEs2iO3IADZ1LPlBAuo+2EmAV2pZhWKEMOlCEC5/pFwGv58a5F3RtKjXS
jXSZ0rEPpHRIUKLPB70rr7hV740gA/QV6sieXjol6jvN4DAiCj+Cw8+npqgwFXSwG7TU1+Ypfzde
pif1yd7V+2o3fTbSUTpFLqrhB+mmF6nsCg4kn68m8zyHvYlnN01vRmRzFRjOrgeaxTevHBQ+Q010
GhWxhN2t7NDBTL4Dtl5V/mz7QWBI4K58kprkikLbCV9Ra7ej8d5hx9L04fpiLl71Z+7C56eDlJQx
qAcjRM3J17xFYEL7rpE1q8ibBTWRizi1c2tckCGJnVZygaociJsgK21Oqxj8x2CqRQHhtt+OvuGO
YC6DlgbI9QCsQqRz5dZtRrRORACk7426tpFcEOrjpMJTRKXHMcvB2p/o66gHcxv+uzYwn5iR1RBC
THeoXSmd/bJL3uaWrFM737N5eNRtus1QJjW1rzF/MJLndMShUr8aKfzoQmkHIr1bNbY+aJc6kXUq
Bn09odSi7iezG0CRrgiHJS6lsucflwtv7UBz1tZwfX01+fW2+kLAWR7B6mb4BAmcq+6SU6MGDMxu
G4EXiU4dH/FMK5zHEZEV+eonuI9XkLEEVRXzJi9/BRtXIJy4FC2WC3OSPg1hQ3A4wNC37lWfjQ/j
R7Rd4PxLZwR7gemF8i66R9IjyFYF55LPjsORdkU1w7QqA6VmWoGl6BCPkFaCjyqyw6VQxiA1hZLj
sCyMEIjk36QXXvFs79uNuladZvW/kJwRhG4+LTYq8LouT8oldK/CFegD3OhN6b7HZ4cg751lsD69
t4/GURN50aVn5pkD8/myZnbFaMbfqU58p2Ecuw3Ml8bBlLJweFYQxPkEuUxzI+9oiStafSUzDUaS
b3qbBEqfeYJtXFLAK2GGH8WgtjqksvX/EivJoS5LMWFee1rzzVQnf0AN5LpJkeNwgW2w0mokCVKA
ioSODlGkLDwOmiZamCBj5LGTuWQniRxiYeOL7C4ZY/mITiScs/9L3CO7HGFsDK+C3BmkkNx5Lw2r
ZtgvcPyMGgiIJRfJ4z/5an9b4KnvoABnou2KMfk+fLT0xFPSv9QxFtzpF3vWqv3bCneocaukQxzl
CzvH5C+sfhnuXLTLF4YXGWPBuRd5tmeI9upyuPxtdtnLs8oDbTFhOUn4fAs/vOZNj9XBQAbmx4jR
mjs9QGdgR0/hregNfHFs93y93AMpkmMjx+DjQrNgnbRAcnTdKSOIJW0XPavUjdG88mdXjZ3ubbnt
LXSyLH9OvQFCUIUjHGW8NG13/nsWPzv7EHpoMJVEC6tif5c1w27SyY2MiSBQZjp9lXtapKGClq2p
1d5d9y/h1nPJD2hUEyh9xsjnUmmT0A5EN2p8SGmyrebOk7TcrYfMJ2YOyp3StTAfCynwkG2sgq4H
LXXMNtzEIqi5yDG4WJE3hkFJDdxwX5+smThqRXxrNiCQnvgQPRXcaUJ3WH7O2efP6ywzpD5Zrm0t
mDcY1xrdh8Q+zc8dphAwhgfiFNd0lit8aUoNpwxy2KCfrP1BiEAXhBSbS1qG0AzDJo/Q0UySLYSX
HV3tBVfa5Uj8+9hxUWuU46ob5jA5phC/kvvKjbXR6aVY8Jy+vok/mPNyMyrLKpfAsSjtFTiwLWPo
v22dVPlsi/wfvaL//5p+MOMVpKkb6AslR2UE73GmLlLYbjKe/tVp+cGJRxW1AakvcAqDgRGyoNos
VKTZcyShxeLXN++3me/KazMCJFgQo69v2g+evFGR8lAZscC5fkiGJ6oZLotEt6fICBeHwLwrmZja
ztBO/zSrYq20oSebkQAged3FIcH953FToFY+lw3utEi6L6yTHgkaKaJVcNGjacuB4Gsl6KSztaS/
KdZOHxNB0/Jyrvbb4biYkZpNmDEKtt8pepnHWwW0vmadbaVK8LFEi+HiQd5GJYDYuJrNQnchcebX
g+Iy9fG6Y4u2hAsJ+dzPkb0Q+RXDsEvsnZEV6+sWLqfwf38vHjlls5zIsgLWEUNP/H7UMeUaunrx
MZImyAzT6W3p9brF5Tf/THF/W+SSmq63R3tSKApryjEpoHLXD17b4v5SHAV8jLqdBT3kMq8bFbjF
d2Xj7Cop7Al1GLZwKFmVk3WdH0H9JSQzZMU+rlsSbNl3j/TMEmFmMg4yTlGcD29KRB9G5XDdwsU2
6++0xOYRUYmWqlpN4HsLf+wCzVfWS6O18Zf58OqxFRwpQS5ifxfTz5ZkpBZTqd0lR+1+xkApW9V7
I4FAr+R2aGVjNj3Es6ta2a+1sDgouKy+gchnplXIfLaVNYIUJ/PmyMs2JFh4HcYGpmfipjGoelVP
Bi7dFBw9kcdwgaRlJNFriDcdFxn2PNG9oWMOLn+3z8an6xsqWCQPMaIJRErsBcuhWdmrmeZbJukb
sJYHUt45QKwL7mSBh/LdFqVVi2ZqGJi2pl/ooNdOHlqiyup/KRX+fcp5ojaopRZRvZRcvvmfUL4r
H3M0kwg8NBYzKou+IPdw0CqwBiQMWPswW0gTWqd6bd8gYNh9yBqK2Yqba878DgTSa7MSzdOKjuN3
HfPMRzNrkua6Agqh9pubhbmsxry+vundclP4+b2w8rE8v64EUJ7LSwPoykg0fNpFRlrxChAZLmMb
ZFX4oKUR4ZdFn3Y5J2erY2HPVHWZ38roB4HySFxj3LqDZgvqWQySNv/uKHCnrhyHrDETVJRUeZ02
wA4rFAhF63Yed0kpgltcBOWcBVIeBaSCLjqXdXQ+pSV1jBqvnCffjOm6C8mxzm4sKRgTSDin0GgN
R8FFcRGLf26du9wt2+5ZPsBvukDfjjfxDkzuq/DG8OOHZA0lZXsjbJ0LXIfvtUSlocsAAC6ncnIX
KYT8LfQ+CSbIxNKJonPBd1emKW4le2ma2/G7Zb/ijh/Kj16qbiFu5WRJt5JrCFNngGaXm9jatbTY
XHemnyooaKeffWG++5JremEgkVmA8fGaPNcn5bkPPbNfV9SZn0EwqA+O9jzsx7W1CW9AaB9MKH2X
9zSF3iqG6iCbUNXOom5yNDx1ZbmR5JqAQDuiBrggJ+K7N3SulKJcMImqPnlgE1rlsY6kaG336bpU
QFVKYgdNgX/3EuTbOWMTG4MeL4ELZf48jn1WFV4EZi2bNl5GhANYgpxZW/79LJRAASbR5snIj7Yh
P9T5OjIOxIydSgWifIRcU4sujh3eykOz04xk1crFbQswQKHZTi4PIrooQebL45SkAquUGj0HIvZZ
ZgpUw2QHspu3cVl59jSs9Sp8jIfeL0vDAX3rijB2qGsTmNdTXj1FEDNLGyuQ51kQAgXXs8aFQHAX
FhWdWX7U2MswvYAIwrl+LEQGlg9ztg0QxaEFm+r8SK132uBZ3j5cN/AdN6/cUDx0KbIjSLWH2Gh9
ZaAN4Bk7TBa+JA+jl8puE4OTHxz5ltf40Zf9F8uDCVAhVFTWkjd4qhfuIAZWuqJ7WuB9fCdm6u0Q
suRzfgwxKQOF9XIcbxORQKqgZgX9vD8/bjiD2nOO5ByX8+ixu2kv144JJYL7ZXg23pZ7qMWBgUXd
ZY/6TfRqruMhqB5F7UrRWpd74HyLzW4OTXOCD43PfRR9SDVK7iDzv77PgqjFt2Am4HKR4sGKEn6Y
vb2XM9BWDZjwqgenkEjAMpSpY110cEVmF/8+W5xahGzqCjU/NjX1SxW052M6rjIrfR3ml96YPNWg
mzif9mNL3vpidsAI4LGIbDUMRrVq70P5NWgUFTXSat9SURVb9O25KFc21lCBPAnOX6kuM+R1JDVu
mYguN8Ep5hkxYmyrHRVwZ7WdPhTlLY1twbNEZIELRHkB+UCJLBb6JnI0qQRN1iAa2BcZ4YNRqKOr
3mMz88h0rZA6Rqz5Aje9Xsa3edFSkxh6SmbsCFEwC8sqENjN634qNLCIlC91Kr/TcvyYZ/WUWRYF
t9z4K8yH1jFjiKJlE7H2Zou5p8IYTrk87mwKmbTOhOBqSC2nkqvCyVB1cozs1oa4b5vOsTMzywW0
xJmz0gEydRPHhYvrLi8iR9aesmGfj7FrmHPQt+3TXLyRlHrEyoLWnMHq3KKPmtOHXG7cRrJ8phtB
o4c7vQdloyyvJutZo5UHaeGVblme1U7rVKvfeyWCSF+jvk0SPdESmMHyaUKGXo+RE5ef0KB0SATt
g+oY5rcTYTeDCuWrxnbqsXBU8sjmxJErWCiDclbcEbQqSfWVKl+RIb8msfE+kHxftOyJqvTWMOM1
tBxQzx1XQ6PfaAndlowKmpMXWQjwoIETKIoug67tz7Me64zGdYHKp3oyAf6AOGrud9ZjPLsSkAOT
k4NJFe+RTe5rz8vYfA9oxlverKtfKbQBugmTj/8bGdxLZ/z8Z3EhSFfjMVVMdMh0VCIqM8eHBfAD
4P3rnnvpcJyb4ULJqOdM6RWYMasvZr0noiKm6O9zb7smmgxdz8FEzaydrN0ruKiuL+DiVOj5CrgY
wopQk8GQ8x+u6+S1PTHM+O5xhqCrivdxc2eum7f8np7sV9EdeBHcdm6bCy2ZjTmcXgfOJNkYQXUP
qtdTu68qT2ldO8GsNSpXW+hljaCEdbLRLVbxoQW0R+DCywr5XOj8Vyy32dltZVWxmqX98qJlEwJP
v+3VlZINJ3vYzaqgUnd1PxEJlkB4ZitWq/Y/YJMyJ+gJfia9tbq+oZfu3r9XAwtcejOVRmXXEmbw
ExU4xWEbF6j9RflnYrD3sSbQCU0dpRGRgF49brDKpTPSnDdZMi/lnQJSpBZYtVrbTSQquCguJm/n
q+OijVz0ozWMoDXQV6PXOvIWtehFoiLzCKZmIPIGRng/hDhG6aEhWx+1FRRs1kJ07fIR/6vLYLlc
dJkbLdHq6pvuJL9jK8lPQQYChQqA7ETXr2g/uQhTt5EK5CBWLG8hI7M2NwNY0bKtqIh0EW99/mW5
SGMaCtO6FiXr2s82pd95i1ogPbDEUQ/ktHxF+igslC1/9Np35ILP2I91V1vILZbh1zh3ILSLeurG
OqggYgNOGRDvBW4mmrH5poW5ZpcLPLo+2R3Ys3OwQ6VegxkvCEE5VTq8gjxmS4Ym0DMU0EgvBa2M
qYwJ7A9yARbfzB1mGWSNkBL+ioo3DXplw6iAomHh/zYBBfpKjF81/m+l41Zn8k0uQ2MeMos2O/bR
R9y9hwSizxp4Q+lJVgcnyQH6kmO/KiVc1kcrfqjiGLpaUCA/Fhn1zHl8yDLTbXTDjeZxNY+gYUWz
8UU3EtvVOuL3Jruvx/EGRbHHSm9XCeR26YS5bzCVooTjtpGIEvZiWezcVbiAWYNZeQSXV3609ob3
H0dBwcZXNwv3roE+gyhhF0RNvgU2ELNuSxnPGFkrNzl7MOzmH1TcNUW1DEh9AjTO8wjletgVKDXC
+xEujSx0QKd7PS5fvGXOLHARcghZnw4ZQobWP0M3Gsq2N0OnOJP8SVUmuGUW9/3h3me2uCip9S0J
WYmYkdvt1ra2nQWwqAX6SCvfDtD0aos5uL66izt0ZpELiLHaa6XV49Yp1dqXwlWjdoJ77XLoPzPB
BULTnnWIFaIaZNzH7/Iv9CWRY0Zr6LuAE0m9B8gFb5NUcvIb+x3MkU/dKgbO0GwdRYTk/q6L/vi+
hmxCzhgXLLLeP2/xUZo7QGTb7jaJ4q0+5r4CgJkkkUVi/s7shzf04rZtNx1iVS4dOxzT2zzTU6e0
GQ5uegcXdEhau3k9Bl2eVG5Dxg2G8UqQZ8fu0utpM1D8Edq5MgRUZdynETqWK800fjGrqN3SJG2Q
TmoiyAa/cXfcynSiWppmQ2RclU3uI0t1TM1I68ZDb37MMXToCoyoSeSzSLOtGWJqvEyGbT/c29Xa
YsB/zTUeLo1LaPMpg+U104CHpOxT0+/6uvlkYw1SZqUJZkiyomQXOjXEecZMRgFiXCdj7HVd+Sq1
w6/OKFKgT6p11s/QzXkJDYw1EPoeyjeQgy/1wp2S+ciq8FcRV0c6h6075vVjR8nLnPWvRiGvijFE
rXignpS992kFbtZ8l01QOysXzWgzYOinkUx5nboaqmg08uKiCBjN77LegAhlFierqpOemZ0DuaVZ
z3PBvFmSiUuLcqvH8oaaEJUvMnYwi/Yhicx4lVH2BKAh1HurBEzUVT2vIQHRBGMr3fYtWOYM29yk
uvJZdN0Nk6BqPFPFTwvNs2jY+VaXYiBuyDbXz+Klsr5OsH9E0SxF1S0u1FhpIkVdag8HfKsBCnPa
A5EVt7UMl5LMJb1xwB5B5qL3JVN2kr7ahlH7l6x06+s/5ELqohOMoMtEMwxgYrljUslMkytjxoS4
2bpzWq2pOTqSjn5f9g5eJUenyckuH68bvZBSnBvlaSzVugtBoaQPBzXa19NpNl8SNFJ0QTRazsGP
c/J7aTyXpZlOJIkGWFGM2FEs5mg1pD5oJTiPl5q0f6yG28qWDrEJTeXhsADs8PgDoA7obcxy+dIq
89tyI6LwEn0+LpC3acUaO4NBVTuFw4MsBzGe7+KRxuWHX/uAXKDpMDfSJRk+YJmzQys3kYeQtK2p
5svm4yB96DHdsTSynFkf3ThMb4xM9f6dpyyf4uwtRoveCId2Gg5kXKqUkk+KZmXVH+SfVAl0gqCq
gIjeNGyDu4/1tlZ1W4FoZ08zXzX/GoCUvb6Wy45yZoLbtwhSpkmNq+fQF3SXqi/lwNxsbL0G4wVG
5BbyqUpzr9LQoq3T2asb//oPuJDe/LFEbj+T0oYy0tgNhyFrnWGKwUSCaTiA/SiSZ7MSlZ0uZDh/
mOP2TiuzqpD1Fubqj6kAX0NduB0K+GTfIQHpFUFCdTGSnX3dZfVnrpLJYwVFsBGnIo+ccEo2mT5B
4m1wmth2CZqQZVHspZEE1z/qxShjofoJ1mJZ13gcSCklSpwihh8KyLvpcwsdz8HLhFwbF8/8mRku
yBgYbtSsGr5TjEH4q4xCr5nfNE3EGSJaDXcK5jBPyaDjI/Z9vgYEc9OMEAZMRI/KxdN/RJaz1XAn
oVRMM7abejhI0Y719yqYXq/vymVX/70rnKtPaqsPmY7PZXcGHnd3feOyxp/6UzeJJr9/mDJMU9Vs
QzEwcm3pfP8XWNWl/Vuwg5G9SsroWLXszeXnOFVekVSCePhjfxZjum2pmg4SXoNva6Y5El4tKhnG
TF8Tcz9lb9kgyAgurufMxHKsz85RMlOjSAjWMwBOiIkZOhaBKj/HfezIyev1bfpxZrnlcNlHSpK2
LnUsp2tsL5o1R63HhwjFRjtRV700Hqqqb5y0YAK7gs/IdzEZ1NNGy1o+o4q0Fk4SqMbj9aX9fIH/
uTa+h5kaBWlz4AAO6qm4kV1gwxeuVNutoBLdO9NN9xj65P+Kp+VsclFiUKss02ysyyaTE+Yfc6KC
c0rQOvwRijgjXIxIrHHoE1qxQ1NbbtpicpwNTiT/kjoBRFO0S1yUqHSmFqqJ1czQVFDyfTXOTqm/
X98nkZHl38/cHUT8NR5bMIIxPJDe3+ZI36DK/u+McFch0ZM5VUv4woSaeWKdLMSJ1hB8ruVz/BFU
uX3hLsAGegklW2KDOTzG9aNEnq8vQvT3ucCQlX0StyH+vqFWfoQR4joSnBnRXnDhoCCznTcqPtNy
l5pj4qIt7jTKy/V1CPyXf32AGYpOIJoEDgXj3UpZekTb4xHptvMsyvguxjeIhS4SkJr6IzkgpEwS
plbjITcHr6TVboCihTMN+YtZ9u+1PX9h/g1Anvq5Masnqyrupix+zNrpFa2w53iS1iOt16VtDY5a
Sh+WzQQ+87O9A6cBRk5Vl1sFD0Duk9fKlMP/9QIlLztQmOSHkL335InU0B/XjoRGu7A3PKP5zOqb
GtP99XRop79Keqq0e6khXhGxcmEaeWYVxvHDiqwadFWv79h38ZB3bUzQGCC5V1HN4RuY41hEVVOY
xTEPu8Dqre3EZodN1koBx1805Y8gzPXrSrltE1Eh6ZJP2oau2JZMbMsm3KkaWRtWMmqaR2qnjkVR
cVZ1ZwQxtGCJP9oVIG5RiL40KmRDN3hqM9JGmd4YRXUcrWjdhOYHWAR9uaIrKXlRZwvKjWQTQX7F
GVu6mptJENR/Mmgs9i1dly1NBVUMD55j5ZR0vZJWRz3e1HrhJBJQ4Sxe1SHxW/orVx/DBrp8I0I+
8Ru7cU1z0yuan7UZtJcMfzSUQxPf253tX/8y3yoAf24+kVHwMjVDtSxi8ZU8DNQs+VDLjuZo+FJX
OmZe5ygAkxPmwl9STdqyqn4AZOVGq0AHZ8RAClR613tFUfiVAjI6WXZl1OFicB7YKQhlS+ZG4+zi
WPl1gzE4LZDjh8lMHXXArEZ5gpabY2uJC3ZAP5qAcOyK8hHj7+g2WM5UQ+Mjrby2zF2ixTdtP91C
ByTIrNJpGiN1iCLtGqXx6qh+A/WrK5EIyiqFNxcAKfVvWQwdqUK+k6txV+Ie6CTb6UnxROdEdGyW
6/7Hl7NUe3mWgNyFHzko5njWwrhhxxnCTpulB6Z75n30QLbQGliJ2lM/7wfs05k17pKzymYaUfVn
x6I2njo9vLON++uu8JMx3fjTBHcYa6qGGjJCdgR2JLE2+HIzKKhpQNyIrSzFw0TporsL6iFhj+/C
AfnTNnf9xbndmK0Us2OkSqsyeUqxrVk9+PJQB1OYB5l0mEPozEmqR0vdTeZPWQmdtD8NJliYQjfP
K/CPdV5jGoJr5ueF9ucv42J4ippvyCockKj8a5TMbTN/hnAwEqWCoyj6BvyMBei1CAtlWGp/WfMm
rFw8QRonXOV+EoC4nrpG70EIcNAxX2wG3SNAiiKfXrLLKz7Nv7eZzAhJO/yEshpu5YptKxUDffQo
J7lfxo+zcaxa8hCHsdu0hWNHT5Oxvu6FPznl/vRCfiqjsEBDM2gJO47dqmwCa0WCJECjEGTOAV1b
aVC+jOs2wGiUU2wBx9Rer/8AwUH77sKcpazSBOU72uMTFAkaVCrkziJhrUpkY/n3MxtGVqpVWeCk
hdN6/tK3YKV4bHbSPiQrZasHqQe+gdX1ZQm9a7mKz2z2JJk0Pca6+s/C8BMwiSJGv5irQfL73oHY
DdCuo5u0AdNulOoWwtfyWuRfgrPEs7XiKTPGCfQkj7givULZFumBDWCNykR5hXC1XCzLYrBGtstq
9RM6gPJWCZgb7hcQ1rwG7uQw+qYX1Sc5KD3Q/4lO8vItrx0jLppNbGLhHMH64Gq6r5kg/1jAxK03
lY4B5uAsiF4jgPhFvDXfczU/DZsasZFtoFXIYV+GvswrhXbsWOdfNdlhOswPDeqOdjBpkTdZN2TW
bgjQTWbvELl1aERdav5l9BHqOPdkeIzUw2x1d1JIvIgqYPXbReQlbO/bUAsEDnk51vz+rdxzGtMq
XVrLGRwS9QHI9ygO8r+F74aCLnGLTmAgcr//4hW/TS4/6ewMjFVfTK30vS8Ywdopa8mV/WG/9E+t
g+WACCYADYxbBmJivZ+PleUa+W2aO/IzUaJe0rHaMWgggJeuhkAPINktOOaXI8tvM9wpx1sjn/Tl
DimHxiNz5cXl5vq+XXjU/LkSPhOxQDBqGDCxjM2Vo6eUTmQ67ezbmO/EcJmJQoyRQ8Yzu4vkW6V2
m7sJGnQr0Sm7fMh+L5U74p2uGwSyy+wo1dE+aTtHjfpVkmWit4No57jDrKRtUdC6xLXsy7963cVj
s5bX7FZZR6sZxMFzCAQneafyWvOhWioJuX3+S2L2e6XLLzxzWwDYGqub8MX1lbUdfDRvvdKNH/O/
egfkI5vMn57Nzvk/DyN8X8R/W+X5Y0IlYZiuhtXJprdm9qkS664aTte96cLj8w9vsrmIlcxJaNMU
Eav1+5sW02W6A35p8EGJlvNz4oNbDxdv0rQmerscDeW+2MzesMrY1lT2iwDIwh84+0NgbgCHdrM1
+inmrrjrXW071i5d18E/4trkfhAXjSrdBvK0Ynh6pe1GoaFvRIIChMhzbC7qZEajzXUOE8PW8IqN
gny+OQI94YJPA2AYF2PD4OcREYr9hNRyK+OiEAvtYepUbGrf1k6WkmCQtymxTrYNsW7QxGJUGRfk
RqsSh6ZAjdn9XZkX+2w23CnDrYOcpB5rXwMp/3V3+0nYh19margaTdlY6kbcL5NLJSqT5bkbyCv7
oJWLeCWBuNaT7HdfeOx8i67K0BurUJBXnbJ3p022BTOem7iCTPdSXDn/KVwczWgaJl0rdcfJurdD
cIHgS7TWpjVRxWYLn6XkRVLuX/8Al+6Hc6Nc0EQRpgU6AOtvOyhoojPURSJAtWhdXLw0SJFlEsW6
FvXVf3fTna+EC4o1qdNRznChWuHg9S2k2I2H69/qYrpwZoJH3TWQhSTozLOjfGJ+BCXDEiAcD0in
aqExCIp9+a0KVQaLf7SqwD8EW/U9GXwe9Sc6EnV5CCkVUmTgV2QRscay2Xy2eL4+LiJSg5mqLSMd
jwzd6TFpXw/QQPrCAKRHrX+UfJ1b48JdXfZhiQY56iUvCkBpdX1bZ2sTk+g2UMuydmO48WckbWPN
0cL7pcwgvkkFrvndVTr7pJXVKdQ2l58gjV4yvk1Nt16gFYnxmqW3MnsX9uC+n6vXvjEXcGjVpmox
hx1EMGpPtcm2jqLUiWX7Tltmtk3pL7lo112BD1FMfippgKynzmxIDl4voD1A1y5Wgf1HGdjMM0dV
Cahm6xYoutBv8HATuPyy5dd+LheUWN7XUEODy0OlCiSNQQqGX/aabjTI5eX3IhjyZRcnECRGAd/W
CecSdMhTUyFwwFiqHALy4raoBRH/Jy7kO+L/trH8hrM9t+2pySmFjdaf/LZxFwS5Dik5+QaoEPEb
Q7Qkbr8VMmYzaRBg48E+paWy73QBFEO4Im6PsrA1KqSE7MhqxbcUxRuzvaljPEamN5IMxjUJotMk
B8l+8wiJR7+xRGpUokVyt8gUl4lJ6RIYoxNNTyYR0DCJ/j53hWToztM+ouyYtSDwxVBYHIv84nuS
+w9PN4EaRUHesEHpblm8VKM2kxSoFjodgEI/FRPIDCpivSmSjPIWMC4TwwA+ickWEgX7meS7kdq/
KNWltWKENMgrzN2NiQE86AgG0TZXfJVJzO0gWQ15FOWBKvUaVLtfTaw9l223JyqzvDS0vGiYMbVn
7hpVetVKlP9NsBYCy6tlidcXwNiPpeAIfOMW+KUCQaPJCsr8GFDjtqvWxl7v4zE/sInu0zZzxznx
Z9CfuE3UPGfasBonDBaNw1cEPl0tbIJSS72Oxm40qF6cQPVFfbHM2jPCxIGUjtdI9UenJBjHU09N
dCrHFyX7mr5hcscY1Idod7hKLt1UferagOsplnzqUfKnY+UOqbkbNePX9cD1w2OwmwaSOt0w8AN+
AJItSynDQu2rQ9dtw7TxtFj03PxJMfSnCT4bkDJbncZyqg7SWt/25K5tjprhV0FROEhXPTWYoVBJ
viT5sNQPRFMwy6H+sYe/F8hnA0oLnu62gvUklqAu+lUNmk+1wjFE4+FLgLpmiEsKKi03dQCdq0M0
xK40PpWYh89NQUNMZGTZzrOgrJDBLCIF2zXEg5tqoVuRkwJG6etO8eO653aMi8W0ZEC4xFhKkjwW
Zu3Kw3ujP8rSm5ox8FMypwhFVLU/c0bOJhecNS1OWgaplcOwnQPJ3hTSoZT9WNkUFSAq4aJe7MvN
ftYfUhCZdX4eoVkkyrWW+HhtD7kDn/dmSQiBs4RgJ8WAo1/rX4a5Aho9CM33RKSf/o22uWaPi9dD
EWd2hmUfrHQI4g7PungiT00BwQW9Mm+A6V+rvXXqa2CFQ1pPIE1laDImygq5RpCOyV2vlz7tJi9K
w70NbS0wblgbmeoPdq9iiHn6kppmQ+V6FcnlNm3b2LdKNMQTCMzEUbWesgFsg/MhNkInXNTbamXD
pnDVtbJP+3cKXOuUF+6Cs+9UASzoWwb3z9Urio2KKxr9GtHU7xbrmTOH4MaSjK5QDuFYrBlqBwSX
L4twP4STUyR1kNUHyihwyy+lNrlGO7l2UznM9u3mhhAKETkQXLGPTM3cDOSMXRLtFfVRrW7rukY4
PigYilIwx/uAR1ugVFsT85mlHKJSHzSgWexNtGJAxbVMRBO58CWqeJad7dTMvk3Kt0JBUVWKXODo
3ImCsrNmrpFTJ4o6t9RjR7dlN8LkSN9v56py7An/RPw6HD0tmzCJFXqh1TuslbyiAYB2euo6ts1U
v436k45SshGaK0ywPUAJSnMwGNW510/xzyIGd6S4l55t/g9pX9IcKQ9t+YuIEAIJ2DLk7EzPLteG
8FAGMYh5/PV98OJ9aZyRdPdb1KaiopQS0tXVvWcoLdLWPRR+Ae/oc32VQUi/9JE7S5cCSRknigN1
hVjPPbXXgLO/Y5W6Dq1bNQSpVrQLkjQLUWXeptMG1HK1EodL47kHaWpHQJ+MD5EnAe2og1U7FAB3
5t71VfhdufheBUs3VUaYiuP7M2QCBtNqiYJh2146bYc9FLROlfVOG/S2SqD2O0hXiR/74aUrm5eQ
81UB6d2aD7mdD92LNGGEbdQ3hYatl5d7GCz+xeNfeRJm7YDi4/l1ly59ul/PidmPngWGpIq5X+PW
P4UHcS82IwrurdN/TebbEzdpYYku3JGWijc5qB+UcyQVP5eoyDPCOrVKTyIcvUL4XlqSQ8i6bddl
ezUpPeQQbqf0RxnoiR1awaMaFf8gnvBmhPFa1AlOGurHVRV6OE/uqEPgx49WqeLftFpAoO1cg2DT
ltwGwAH7T2ULW+vCtWipkHpA6dqEb9CchNekaQh1h5yciuxfa0EV39jwdEmVw7qwgX+MMrvhuZEY
FRtLcqI5FLzoUUsOlnin42nMUhuyO06cx16hodytHGtFXfuteWDZ+xgzW+lSu88eVPJpyWPcmo6A
IlHAIW9CB7giCReGRQ50GOwhJU6XgrTuF3YIL780gq4t6PSDeRqyGB4tJruhLey0NafWIHKhtVMC
7KgG/DHGU4n+ganecTiWKcErbQ27St+scW+JDanJQcl7O4fqVRYZEGgaoMCmHQBKPiZGaesBu+uV
iV803BnwGrI1qwFDLtbf6ji+K/tmW8KjlyrgrRZya5Qo95r9lvL+UIIvbfJhrwtxA8WuP9yMORSt
A3+K5XBrxhGjaK3ZTV+9a4W+tmqxV1rrlA/jTcujdRD2H1mmQ98iC91a0/+owNiJKgWpd+RvpBVQ
k+33qOl4bXZiY7ta2P3TY/nnNUQsTeMWgMuMm7+uISMfx1qZmDK5ER4Sc8WUykmrk0UMlxWfTOnQ
epSOAqBVl8KCQNJtLshKwx5IoXAlRLKPoptIo4dKIJCK0hl4fmeVtzVQ/td/qkqnYHXtt87iggR6
XKGN1p182sCQGQZ1+qHogCBqyuRo9HhmQLH+PW/GrySNblC0fEinsklo+u9U8E1kRZ99CTOArhwb
GwkHHCVU+kXa9MmiYt8a/iot1WNtDhvJ4kdiwBLI8k2nj+WGG6/yUPWxG4MC1hj1pglR9A/IqgIk
rAkVhxV4PijvAogllg5erb8ZmeoN+aHpkXFvTPRw/eTeJBDXgl28/zL6a7N9YNMt23Nbl3gHfHUF
PLqgtqzDzUNBZyPWnzIldUwA6yIIMUtmen5LnTrRoZUOk9rGKoFrjz5g0O1WnVxFo6raUrQbqF4/
NW1vd7Fyo8Sl43eRWzcJpG7w75M2d6MKHmg+L/9VYLZlugbyZG3HqBhS9iySj7bQVqI4ZeEO+Y/N
S1ijwXI8BarQVKC1kt6VzQEiTA4QlraV/avGOwsoGi7EVq3vCLuNEmqLOALBO3Ub81kDSJjHvc34
4JoaeEl0Dy6gm+eQb5EqtCNOvrzth8eYRQ8WafZ5vyTN+5umz7GdiK4CLagCXEmmY3CWbXUFG0Jf
9OSI6wwdbbemcEaFh7vTliuuOdCVb//5Hg7/dmHT/pLomQ08e7P4eaYhvezIMVcSW80rJyruFAF1
jnHvA0ba/VGFcPo2XRj398v253xnjxjs56YBMZ8c9aAEBebWMkP3+swulEKmBJYZHOBEDXI8sx4c
ame6MuiZehpkDXaN3A0aFEKhf2LGw1pPuGtFpQe67y4cAoi9Pg/FyZKjU7U3qlHbZV65bfMiku5U
aNqB6A+8BzSQq27YGDdcomiunmKEQd1/wWGCYYTHuW9bNU5UZTWOpli1Yw7tC/eXIFW/79OfE5vf
dFkAmp3AxATsZmjx1CbcHqzX68t34QP9WL3ZhiyKSGa8QPqfDY3rh8RN2mShj/f7xv45j9nW67VS
ZnmZqqcOUafjO39cG5VmK+N72u6qZKcvOYpfyLl/jjjbdUqcRriisHKT+WD+GtU3DVzXproppS6u
McQXWEp4kUMXKgOXV/N/HlNzyqxuFlFZcR6d8vFZb7YZko7rn+vynvifAeYAdbB+OiUbzeik+pmw
zQDPNhl8dq3+eH2c31fctIL/jTM7VIT3PhEKxhkgzgxy90GIfTTZOKdka/lLhii/Gfn853Czre5H
2RDKlEQnSGStNV9fp7gZqaw3nKcH1jRrter2Rob4XQVIiJIkuZ+ckZyoDMOV1WjrjP+N6siLjMS2
ROKkLDuCqAQKSrEpdSS/WDjIoIoETXEoiFmGBrczsR5Rgi5T8s+QmUflEsnxd6l7NqvZ2dIsHWXG
npNTmK4o3joGs1BwFa6ArS2BJpKms01EPoYQSUwNvQ9LWXp3/eaSz37C7OyZPIkTTQbxSTePeF08
QunbiTlaxCmHqUsJR9nkVg4PuuLm4uDH6MqYrXN9Ky3+htlpNHzfNIPKIKdR/5KmwFMeaGkeInkH
BjS5MwBkN4y18Jlj5YeY3IaceNd/wtJunpW1ZASKN2QDopOeGM+NmjpZAzJ9bxwiqa76rlkYbumQ
zvLDoWZV0pcYruzifUoh4iJRpGhvr09qaZQp7J6lEhlrUMg21egUWMTWBF3D2WRdioV+zUJE47NX
KbRxdRjf+BHKF7AsQJ8f+gjX5/G7yfhzj87fjT0h4xAIxJpJbb9NV1Wy9rlNdLs+qO4QbvHyEiDH
datxwpiwEso6LrFzBuxHsrBXpy/zM7P/EYf4LA4pBFVy0ljRKW3fUqzlUJAtPPxOeRGu+/jDr/9d
n/vCxuSz4xk1TdN2Bo1OXctdpRtXeJ+vxuDOD+F4ZRULs7t8Ef9PUJ+rg0DSvGMN2g+ngACFlRiB
XRh8K+sbhhNJUHw0Rm7A3rFxr89yaQ/Njl8YdGpWFwZ2aiXQbVL2yPAXBIB+g3Zmm2ha6bPTEFdZ
GyQ+Ah0f2Kmri1OgblhTwbHpHcYKXpgSN22Foxklamv5KhHjZiASDk7RIxdA0wCxD9MpL4+a7fXJ
Ly36LBgoBu+VrEH2k0Akj+3rzQQEp/ulBF+ftuavrWtC2NlQYciGZ/TPBQj5MPIhpOSUpkiufIqn
Tg4Pz0a7V4Tf2EpW9HbRWeGGiADNvSSDFqX0jxHjf4TScXAQqkPFn6n21kMFJiP/JpiDTD5bv3qJ
g5sKziFque2LgyHjjQUIYSn/0u+S+EBMVzPDz0w3G4dmEBrk+xSSmFZn7Exoag2S7yGddK823W1u
Rq9UVAsh5PIVczb52TlqYw55mCRWobNRbyG7M+7hm1W4rad5MJ78DMHZWaibX9zTZyNO0flsvxV8
kH2bJyA2Va/1pHa+pFkwHYpr33N2aAq/IDKtMQAvI7sE2hkUMNtoJiLqEhno4k1yNpfZ2amBRI3Y
NBcIo/6b3oZBiFqU1S+chMtp+dk4s6PQZZ0mao6vBF/Sfq87zXrcWJ5uD39QxPDjFVkVqxjm8ubS
/f+bcD1Fh7ORp0N69rVYP1Q0U6cZJqkzGrsBnYNaBU+Bv9XW0ZevwgCLAFQGVNF0A/AeqzigDHc9
EnwDQq580vld2sfVoCrTr9DRCYkSss5ycOiA5Um/tDS4aeoDkxslZ7vKeBLanuTmSuG5M2onAI92
tOx3UlZOBZM+2cCDN/+nq88ie/NhTDfKW1wmO8meaJztxhZi34W+KUFNKDrmEp+g4B44kQo1V3Pw
RC1QJFJsgkjRRbB6wY2aasnKIKNrFarLtMxpAd4JoV1LlcYDDuMmiDqnAFoaHdwX4lebRqTU7gNY
6voqeuZUsRm59xVBbBoVhi0SiLtr9xQmkbYsx88ePIImg7kMEc8tVJTgsoX2Es3eOlz86Nje0H5c
BD9PMW+24MDmQL/IBHvRRGH952fPZDwOYaKRE0sTtzYhbRINSPxUCJP2G7WJHLheqIAhRSZAs381
ECrBULr+0S9t+vPfYMwSqKqJm6wBlOPEmp3OqVPkuuPHSufkdEDSXULB+EOVkyrhydA+/PF5tGD6
Y8T7xg+cDurDC7/nQuCiqM7DS1mdZJ3mlElp+KMoUIc+1i5xBrBo2nXspetmhVJasI82JZBrSxKt
l+Lz+aBz9EGl8CDXje9BYWcPsPIxcn23WUFeDcjA+v9CcxDgkAsf/2yic8yB0sLqhJYVOdI0g2r6
H00AEqPcRN1dRrcpivCqtY5AnxibdYcniBX3XuqP+55Yq66BBaVA2PXf8/bkl88dDL+NdYA4X4+N
sIM0/ZPz6Eax1K2upqs2V6htmQpQZ3ys1hyaUGuW03AT6iNkHPvW2jd6/gegYs02NfgNGDyRq5rw
UzuixVCNhvLs+2hhmplJUSk1LRvglI9aC4DEqd+B/7klDXvWeLs2Rb9ilsQ5LNIHvfU3ISQmmQiB
sBvNlWxSoGLiVRAqf5swWgVVvYOQW2RAADT23bShxyKePKUqJ4YOtsqc0fSxHZ9b6I6rDB4+ATh7
FdruwwsNIhiHANmmaB6H3lrZfRVA0USx/gzwSIH2vH+v+iYat6jWjx+t8YyvbOcZhOCgugbTsa2v
SrcuI3fkCvi3JnHhq+WQUDToizzE6bhBjeGY8+ZvyyE0RBhK0khKoGMWMKRJABjp8qYTzWEwHK2Q
763GDFtnUOrSgmabFNIdcghrBy1AAZLELjQgD8JMHD3XD5K3q5ShXKCKYyDoHYNnZRXSTZIaL7w1
tnnn74RgrsBopE4H1IRfrLjyirg51HF2R/A0rpisbaGBfEWNg1mj/cc9xWBrKlRbKdsjfOdjr0um
2mCee0XLns0EBR9DhvdqqOI59jyYgcN6sQqhJVeN/eb6Ub6QIfw4VLPHihFHHYwmUVvlxPiq8YAI
lHjbls/Sf/7fDTRLLUkYl9hyGKgOLS8ecW8gxWKkXneKsb4+1KWayY9JTeHr7KY2/XaQhJZTgRx0
brEp1qarGpCSNm2+GjZ80aLoUmH8PEzMEjlwKrAX0oYcSxWtDXITyce8gHuEirdDFbnhsK2U285/
vT7Pb2ec+dV0PuwsvdOIIGE3IDoRLfYMs3QjcMirNN7Q4B6wW7tHj88y7hTzNgLOvzE/fOICobFW
wb0vM7G1SsTsYq0rxyE85GRfQPdbkS+d+QJfsHVp4AkwnpKMObx8bRF2DFXd6LRbXZ/GYmCfpY6U
yVJIBYGd7DQI31Y27W3hKZ62huJx64DD/v/D80Uv43ztZnkk4UZnsrYlR5EWh7aGTn3wBhHeJrhR
JOJ47BZ9CmQ0ZL2SF0b/hObSpf5bzHT2C2aJRaDnKU+nrxej3hh+y+NHrnVf9TsNjC6nhn10ZFs6
Jt9sQB6BZ5nimOmiq9HFdtLZSszRHAqVStNPl3nlYZK69Cwd5bUNjO28ZtWngGyu295jwIst4hUu
PBrOP8KcbO37MHwsDXwEH1dZ1EQbXYGVUJf+P0vT/lzqOaO6UAzFr3osNQMKpC/uUEh9ub6Jp+1y
5SjOOdNWCgwKmXpUTCsPfpCs0k6sK/rZatRN+VvTf1wfz5h2x7UBZzEuHNQhbKdsSAedCP5kNkdN
u4j/EG3VKOy51GqoQIDTmqUw8jFdwuQ6RU9jFdJHtXn0IekKz0ZEAbZDA4WDhK2tOX1U6F0bodcp
YeM9pl5fEy/pDDiuIWFg1G3z0THiD715MsrHDA+DPDvh+nwBS6kOPyz0hUUR2hCB/yyAZM9ML7Ga
mwYJP+mA4tpHgDGwBoqsH5yVB1YrW9P/pIPu5dBmTdXHQACj9gkHIJeMf83xUMKJgG8HJEtVB03w
KHDCpHkQ+pOZJKeAgrmdmW6X41iUjcMj8003HrO+2tO02Vto3l1f8otXpUUmZApVma7NknALJVLa
qdiseZVulC669XnvjoV8iM0F8PfliHg21Kxz0lVdFVbTfdI5LbxDQ4eaXggFhNHRHCptNBSX8JIX
t9PZiLM8QCXQWZFpQY5J+WoCLd9H0aalDCq4MM7NbyHU6bCRLFzUv41DpnN5NuosKcgzi05qXxi1
V1/6Fr3r9tFChhWmJ8LwIpXIJDV2q/KVVe/zIHT7FuImQH0xSHQ34G2Z0vB8KOhSHUjBGxU6RlDt
2SQGf41iiIcOcq/p6eJ1Py3GtbM3u+67EEUI8G5x3btwIkRhOXUGMETQB1pDrn6heH45mwGym8Hh
F/CWOextyABKKoYpcyqyQ1Pg1R30K0ngeRYNbhWdwmx8L6O9GjwS+mixhcA2Xb6/5no2+uyezHg/
xgrB6GDNoRdBtyNHz/8rTNibmalLD8uLK3s22uxOJMAuQecFo4E7EAL+CnRFNt6z0bJDnz4yhLmW
cEdC+zAdPp+un++Fmc6xc1oxUGk1GFvWYKhr/U0X/6szy9HRxg+ThWW9gKXH1v9vpnPEQdDmpWhr
jGak1rGpockcvxpl5oxZ42bsJumOvDopEk9CyBQK2eIteej7J03kDurv9jisr8/+Amz75w+aRQCl
ASRQGfGDhvgB0hw3aq97JDZwtLgdBe+1hhpMAWRv1TghBCWCInNyyEmb+p+Uhag87FKggCILQLal
X3Yx8J4t1SxKkACZmpgOALTPXyVKfEzxonHLgMLxiz+aosMF9E+Q6jAdGVzDv8+y2hUCeswwHSPJ
kt3P95v/yokwZzcvCMtVLKcTESrqe5zfl3XgRYm1LtjWhBZPOLb7EZ4I7L5JFurFF9Ols4WYxZ0w
Va1ImxZi5PFW6P5KjhTv12xhmMvXz9k4s3cFNN9LdAIwTiPHl6GEhnmC4+8p1p0kta1TZInEOKnN
gU4Y9gwFjSWD+MXdOB3WsyecDhNKQ+j4CVn/V9Tkn5L1x9J60KydSjZmb3yKfBP0qBeWH3S8IWkA
VbtNVT8YIBYEo5OlysaiS9ISS+s/i4UDY3rVafhRrLOe0LqwSvXvovzP5Xz8bPVnMdAcxjSFiFN8
ihX+ZfXaqQHKnQJtEEeNY0J2wo5r/SaQ7HGksIKpHotOcaCru1bbwTNiuRSTp6W+st9/qSB0oEGR
ab8r6HXRuHOsMXYKnt2H0OtXFbzm1fDQ4u+a3gK3IQevNfpUW+QOA9Te283otxvKFoLC96vk2q+a
pUiRkpAkj5A6DDvi6KnLd7rT3VvWKvDKl8m+sX1Wn2nsQGpug1iwTHO8mPH/95msWby0hCx0XmFZ
Io28cuw5Leyk7XerLvuskr/xkqPi0meYRcE6DbqkngooYdwAUwZoGi4HpgZbpeXroFvohV7c6v9l
ZnP76k6QxOc6MtBkeCm6G2P4m2f312+cKU7++oJnQ8yiTN3oCUmnIfqssMv0wYJw3fURLj+xz4aY
RZFqLPq8nF5luaSrgOSumW4LtOEb4EhLmjwLPd+kyptFiS1N8wFuEE6fbEsfAt8w4MjqxA58YRv1
a6Q8UAt4/W5Px4e0W3paXA53Zz90FlkKVGT9Lp7WYgXFgO4kvPgfhxhVboMS3KjfZSvTGxzjA1s6
WC3xBi71ts4T8bk6JCwGiMxSLFRVWHei3ofBm1bDcKO6gdS4zfvcTvX0iULtzHxQiltdHdZWq26u
f65fO9wAAfpMtXu2IfKBZgVMzLsTa/HcrNYBStic60C+6JCLXPIRWxpttjdIJkRpxtAIh2Sj01mR
G8nQLpuPCshhwVXv+tx+5TCzuc0+cKYE6ZRcTnNLN1n9N7EUm0viQTR1fX2kXyd3NtLs+tAHPzew
kQGC99EMglEEonISfF4f5Nu49Mfh/TnK/DFsBl0HsnAK+PpEvxLlnVriUtDv8FzAnWzaUS12QZY/
pXWB15moHrQsSz0BXTmwrZLYjsBBgMSID3R6uWW08bc809Ek9OmzJONNpna7jIhVBacYO2lTmAEq
db7tk+ZYxdlDm8DSAAaeMD99CKrxKU4OoR99NW35oiSazeLyq+xuatYdjDLflsWbn2Z2i59mxqZq
p1brlYv7aWHd50bqQa7WPsSeYUcQxa4FNYMEPuTy/1mBe7bu81tH5nHSUuyjgvwFfW1t1hsDhrnX
v+7C0ZhrtaoAXlh5nsHqQCL6MURDYtrCfwpw82SLvhULR2MucB+PgR4TfzoaxaOAykPFBycUcJAw
Guf6vH5LLWH1LEjbW/DEgeauPn3Ds6wSNgqsyRKYcEilWsmcbct2cHS4VIzvcZdD31F56LPO6Uj5
/3EozweehbbBSpoIPVkcl+5tDF4rqB53z9cn902ynB/J8zFmAW3gGKAYM+1ErOSvQnlp9zVd1egg
Ublp48yNI4AWe7LqwvBktmLda9kdvHBDm6R8W0ELyc/io6J2z6AzrUv0DpBW25LkN2nEIWT7lsHV
1q/QrYTNnQmrV1DZJTqVHbzBs4BBOj3cGGG7Meu7UIVcLSg4vb4t42ZrGlA8yshNSAyQ/nNPaMmp
CuJthSpOZvQvSX3fVrCorEunMPV6B9nadVVnLkfvhIbyHnK2t6MKb0AG8ZmFVZsnIbMdMYvLyZTB
dQnsNTqYVlrgLEbjq4BV7P9ulFlMJpGu1fqAz8/AuFG7D97vofi1MMilc3T2/dmsPmlaoqKxgCcF
g4cWQUeR6XAV448pgBjXp7M00iz3FixoYc6FY9TV6RYPkpWZw5oiwgNg+F/OaRbuYHRmdEOBzxP6
wUotVgpMmuNTAZrw9Rn9ToB+7oM58q0MVL+JInyh6CC3DWwVN6gqgsiXge5r50e6aUY3bldLoIZL
kRZqFPhssE2m7PslfhaQhjLvdFBEtVMaqUhQ1R3P2drv6DodvopOXS3M8vKH+2+4KSU/H27sTRrp
gXZK9OhPzLvSbrTHXH9r4rs+e4WygxO3sFENtyU37aTSCWjTeM+1BljG1FaGYGHZf7/ivpf9vx80
C8hpWke+1EPtNOzK1kazAZHYjGxFhUs0BCX+4NELdVLrNentyBs23XuxkHNeurXPP8C0YmcrYgyk
LxQhtFM2QqHfPOXNX3WxYHxxEEhXQ1yeEgN6Pj8HqXpdlmQ06En6sCsspB3mH3W4wJy9uJXOBplF
MkB1ZKe1nJ4sFOw0mDv5RW6DmAM2uAGW9BIn/eJWOhtuFtKAyeII7wMFU/W+zP8Unb5LWm1twB9w
YdNOP/zXvfbfSPP+JG2KqGsirN7UDIk3Xe8Q00PtD6w/w/92iLbW3Sccosl7yG+Hl6XWyMLXmzcp
RVVUBitwaHyAW8FqrMBdXbYgmCLZtVnOIh0Y9QPkEPH5mE0c/0vdtJtJoVB1hgdIsm6vr+nCXpl3
K0cDrESSqPQUq498QILe33VVa5vpMOkjLH3Aha3yzes/O2NyxKXeM2wVdmrdb/HOlfbS7rtVcmRr
NE1AhDfvlyLr5VzvbNvMQssINwqV9wgtcgxdIoZ1rkCHIjVWgVLe8VyD+COqZ2DvWSNdKJ5cDmtn
Y8+iSkbrjNXwHDhpD+K+X+k7vs7u5QP8LFeNW20lbNVHZzj0nrmKV0vO1EvLPYs2pFAQ09B4A++5
hg8B9JUittXLwjGsJa2XXyWcKXyfzXMWc8oohudENH3Zga9aUThR2N1e36pLQ8zijFlZQZcGGpZS
jBCN21etsnQJTenKlaM3f8tSvc2UhCoIz+VdWMK/UyorpQObiRQ7ST+t6qU2Q0+I3tN7y0vpGgUi
L+DRJgZtU1VhNY7HbmhMTs5vmXEbw9Dq+hosRMD509KP67LOYcJw0qXuaKD9G6g0DsoWEFobVHXA
cz+vD7gQ8r6BR+cnth9lmOWUnlotdI0c4gOyA45vSQV+IQzN35nmaEAXR+2nYYD+xctcQvqUBxIM
S0BQ2oVJLY027bSzSdWB2ma+P8LK3IgPej6s0j46Wn6w5gO+LF8ylVk4ht+U47Ph/IwLA/ag9OST
G2AqQAce7S48TgT86x/rNzr45ynUZtEmJEAMFmgFgbgQbMzCHvfBWl0Pf+QXWVEbznTvkLn9Awfy
hXF/od5m484CDbQUEuZLi54GHz2gIY12VvXFYD9hiDuVw1IIZbxIUSGs8Hp95IWYoM3CjsHMkZsN
wmuS8l3IHq3FNV3aK7Oo02iqGpgFgxR8PHm1Wx5w306ZgPEdmA40kBaWcuGA67OnWw4IZtFFOAj9
EDE4zIRQhHpsRevyIiN2mmduq4QLYy4s4tw/LkkInJgkgoph1K5i7VXpL4St36S8aYMwlRuGZekM
pcyfJ27wRS7rpsD1EMs1FGjWOd7wgw5rJYMfsiC5U5lER0u1tTJY8dD/GtlLpWxEt1Z0PF+1Owbt
hi6NHNwyll1awDBqidP5ylKOufhLZ0coK4QVVrgETorlP5RQNBq1J1IZqA2pXprAUquu0IDXbU4h
H1FCqx8d3hI/bkySDeT48CLNvabeWz0E/95R90RpE1ZW6IZf3/i/sSCzFZ0dOaKkSs2Dlp4COd7A
MgYeSnnrQHrMaZObUOm8Tgu3up++BIr0ejVZy3ZJ0eji3XD2UWeHr1Rgggp0EnLHSHGC6BiAl1rK
+4WJXoyeZ6PMDqAedX1IzO+kH2B/OCMEdwZcNvccGnJu7wV4F7LbVtxWS6WapSWetztHxeedKBHV
/GyEQRbf9BasaHq0XjvrIII7Ehn2oNVgAwzPensctUUa4sV85L+5zwXha6GKAa7yeFpxvIJhOWR8
tPqbBXWTAMKLvQlOYuMca7ZU9r2cMp8NTH+e15oB4jWqWHTRPkWWuRoiFcbzxKVBd1caIOW0/aaE
NVlHwvX17w2R3ktJ2NnY2s+xO11LjAmJegpGETmWpX7yXn9H6QFiSgdpqg00NJiTteAk1pPKjFJy
baUNZbRlPq62oA92DViSkHy1uKMzeBzXIcyyR97/U9JwD27Pg4zkTaSMpR1V4im2xIfVoB9YteEf
JUpf476xDSsJnCIOR1vqybhKh7awfV1btzC/7tPOhSnIPWLWSc+19yQgvl1F9SkL+DPrw8aNY/Mf
bvkjg4QWxGcIdXKOWMZ95dBr/VOkD/cxdEehFqWAIZYO4EGMJq6V0NFJB5rhqLvmhPRRUJIEc7eF
61EdCDtBjuIaaD/apo/KjFndKhMYR+fAX3T1ltc+NHBS5VgF1SbNEk/PCchVkFzlh9wyXca+ZCzW
ARjrnBue2lSPIIo5AXSfQgt/qsCBQNRd1JT3LDqMClh0DVzGKsnXvMngjaIewRw78ggF2g5GnAyi
JYDum+S1qv2DXxpYe21lBpMnFVSL2tx4x938pYl23VCoBA3ZmmeZo9Z7gf+lAgI0UW8aHdLDZjWW
XtUwj0XVU8yYU7YQ6FeaXYz/tAgHR7X8bcESYfMKeGRQmooyhHA15LHV6AZtpNoeDXnfa3QzZOnf
QQK52owVBcukPBohhP6CsH0aUOty8gQF6jgdIHtU3FjDsG8BtMpemQpjuRSUF/DTpvXmmnRG+CsX
iQ/8a53aNFdcMwkLp2nM2Ja4EVqQ1MwJrm2YUN8itpV/hXq8kpC4GGL5kqTF48jM3O6gItaZeB+U
ReigtuiONb3vArKhegl2GyyHoNCnxN1xkI9aF3sR1W8Hmj5HfrYVgNumRWOB20bdmlSeVT31RYnO
CHSwk69SvhTxx6Re1FWvIxBqapE8DgA69U3uFqr0mp5uNIIXb6l6vtphL1Zwqa7grtc7lk7c0qjv
CxCaK9BlwvZDDz84cGjIbjITqjQgAcR+7yWD7sYUFmPUqNZJZDlU6cAM8W0B+YXRBF/vegi4nMae
RYBZft72AHQ2FBUQlNHs2hDOpE0aDbETlrsUyg9CpzsrSPAOUWwNBvFhu0thpKcHybovqBMulu0W
r4JZ/sIazhRJMnqKtnigyFW/qe3o2VqDa+YED0tN+O8C/a936NkCzJKQFPmmVZG0PUVGwLysQxxs
SPDXjHcEakSh/JIM3lhavxfKAHKR7zBOHE2CJjAdWBIoXuIPbtZKJw/1VQ5rQJ1ETq+GHu2MZ+A4
17Vob1PzFVgHr04O1GT/krY69XhxVeJPDcBfJ9mtFT5xX6IdLnZxGjoqIhIrldXoK3YC3S0IRnwN
FoWpoICEfC+6LwsCX4ip8bOqjCCQ5OqunUTJFrbHdAFcW51Z6sNoTCMmkJKrbAv0re3jSiodi1E7
T960CgJhqeak6BpV2r8iNB2tqxYKBZebBOak0m4QbpL5exXSB2BLCQsiRA7UYMJv1S3dVUOngnR/
7JpHsdgg+A1hmTK+szFnp0LRm0aHH9zEd6630LOrmGts/F219t3CNRhg//bg1o4EKoTsm83/Ie06
liPHtewXMYIGBMktXRoplXKlUmnDkKki6L0Bv34ONTGvU1BO4nX3onvRHSEkQODi4t5jlIcI4gsu
mwJZWek7Lk34JcJpAFEjsmsbD4YWxGfHHGNXjyIPgpA+M54qwr0866GQRl3a69t+htYb+WOkvasw
WGJmTXB5P5x9Mp2si3BYSsfkVddgXbqIXtuKCp3F0gVsEfKCdLs+FyiYD5eH/K4PIayAsAXLySzH
QbNX7jWkZwjX7vpZA0EnKT0oXu1T45U6lZ+qBa543Zv7yE0jWHE7xzRLAos0o99rNrx9FAsxjcgO
yNnn+MmKCIn50i2qqqx1P21qPBAJVTYeUnafEc2djcGtARnrdUBdsn9UBTwZWMjVJ7Saua3FqAN0
PxZ+39FWcvDO5oZ/DSA+j625ZLyHNeSRg6DYJPuihnrEAIoY/TlNi2RjfVYPvgWak9GE7uYEon+N
bhDKgRU0AivoJjaFb6TA6zANgj9Q1usz7HNgL8YDoXeF9cza+ErlB7uBnCKfgIK2rlVoR7Qa8I+Q
GjR/WgBQzbHhMagOWtP03uGuJQrzk54HpVVfG0qLV03a7ylJfjJj8nWoI9exEsJN120BwiaLLONe
T+ulWQq5vpGyqiM9YlnOXmFr65cKyJGVpCclOzFEyOrLmWXzOGJrAFQRYBHIBmBNz/rJ/NXmbgzY
27zHleUXRxlWV7ZnxLg52WUPiRiUNzToN0KZwcLVQGBUWy00qBVFEhvWPf5tOXHrqQ4uBkpUYdNk
lpnR3Jp0hGkzLMNxa2y6XbuRKbScfRafDCN8tR4W5pE9dSqYGMyf0LKEIg5Y3AbSQh5ejnayoYRP
VyRTHFsggB3T6EeRotAwvSsY0Iy2l8f5jqdfo+rJnIQvFbWLReZeU4/lNbzj3NyftxlMQPOtKnVA
W//Upa8kXGFDZ5WFDUnkYxM/Kvw9nqRybeuqXBpBuJZSxSgrBS7cUNuoA6sa3SaH4I3hL8tR53ja
pQTG5xA7Z91H2yxu3KvvWVVKAPxn9/7Jigr3lNFzQxlAHzuyVc4utT3HQvyhCq4ivNamTnLznA0l
J8MJF4+ZET0GJQfDZQBax9uC/OlsGelKNohwyUD4YWwadVSPjn5NrNs2/tUjub28FSXb47M+clKy
13MGFFQ+qUcNPZYmCydThpyRzELUk9AAHU66aMFS0Q/dvEnVl3yUKWXKZiHEiMwaraGpUZTs8v6u
yNFkzEi9y3UYBVAjfY0suAzGUetDoRdap8AMedzksNfitx2FMERUw0wa3sZQT8N78qptcevZHV4b
MQcMcyqhr6tmiNwjeYAI1BVjL9FMPF13tmZp3IG769EBOtHQim7M59i09inqpU72RovuilYMjO7I
NfT3GQoeDVNgxoLCDMQLpyEO+nr6WNDTygcVtQQ4CJQ7ngd1DVV3K76C1biv64uXQb8o0/uPqOkA
WdOLnTp0NzDkQTysfuQKjF4zc89Itdcyfg2cJyykqqtE5T43tNqFg/htlWqB5RoMN0JZONdT0kCP
2MIFTJ/qDD4tfX8ca3aYQa7LoYft1nW9m6AbMXcUOS/osTH3InSO+ZzvbVpB9hacqBw1HQoZcIg0
81KmuibbN0IwbpF28AVssaMBV/IawOxhW6dSWZdPmPeF6PX5ADo5AIBMLt1YQ/8rJjCbX7TdaEDV
ZqD+RC1IjwNXAoScmbb33ZpNLkOD3Kh0STruYL3jK8VzDEJugQBTts929QAd3RzY/hhs4gjVBHU8
LvNNzXJXcWZftR5UaLnG5Kppr0ifhY0dBxMSedPGn+YfA0TmZ/pu5MZV0zPUQVGWyKGIXtF7EnWA
aD/r5sFYDJ8ON+mUvgBL5IFS7BOV3egRik90eVUAYrTwYteMY2q/8fQjgetDbt5oqOeBuTWOjwrK
atDAcCvAvFp2Yyj3rDlkHD9xfh6g9TYlCeTe4ZOChL9v9hFbLTd2Bay/2x6aP1BdL9+09mUp7B1t
4NfYqZ5ilpDMtkIQT72KA1/QcZ9a4KKBK+zWhEPdIwqXtLwh6ccw/VbqR3P+XSq/FfLBVhNToA8T
DSTfxPYyBhEk6MDA9uYaxmQuA97S03l7b6eASfJFfeqJAVOiCjLDzOmR6Dj0tibxPhow0Vm3HlWA
Pa/SwbnTy/iGGWSvlst9Q+zK17n5djl8SjKGzwfkye7hVp00TYmMQTHHoDeGsE3t0Em4W/Do3105
n7Wkk6FQxRuXEorhx6F9tyH8Yusx6oq65D6QTUi4RwfY09GIr/eo9dbWmgvziUDJLbew/j6p8GsS
9JlIn0xIp0VTIU4hCTK068LOn1lko2yTuxWjO3yqbZWWtzFKM0qRwIQq2lz+dLI7Q7hdp7mo7KHF
Fd7pFPTTdyWTISwlCbKI4oJSWNUThUNaMEHKyvL8IQckBfavj6PS3dlpdpOjAdlUs395ZpLIKaK3
iplkpQauNvwGoNBO7jMbZKbnfzeGcOM6WlSYc47cpJ0QzF7H/kc7239/x0Noy9A1i6qQHxAzB15p
cGCmznJ0cGu12mNk3ztcWuE6s1pfRhFmUtaTE41lAwOvIN2lt/FVsW8OAGTCXyjUAvAa0BAIbMkx
kw0qXG5JPudpRczlSJ2HKCsCjkarFunB3/5IX6a2HoGTE0YU07ZsuH4cV1Uemj7BYgjExvDfDbJO
9WQQW007dSwZitXxUV87ZfFTDc/KfzeI8MaICyBMUweD5MZ1hCS4hTSPmVr/8qsIwa920M0B2Go5
ZvA2j8bKyxIrKNVCsmLniqpfvovwekhLB3KOTqweOeCduod+2APMQ1x0KjY0VLfOToYMPBPVvwwo
xLoIApWVreZ4otV6aLb7aLI3djfsgY2WzW09LkI+dTqUGPTKEmJeloKw2vrZTb8zrpYr2+987jtP
WSireEiO0bdIV02FYqnYFmZzyGvHrbOfhMrC+LkuzZcpCREissmCN8UaT+GOCk0ib7TduAHrlvp9
oMJ1E90o6Me4crGgM3fUl5GFMDFPcHE0bChSTRo8FNHuYuzP5YMl24siUtVw5iqqDIS/ySt3RlgE
BWzYfqJX6JGwfakPw1ZGSZJsRpFnqzUF3kQWWY519WsuaRDn6H053Fv0n5K5nUEVfFm+9ZechKbU
MfS+BZbhWGh6AXtdfZtpI1qaEOqBKd6M5jokjOAPtWwWHT6V1evl8c9hYr+ML8STGRdxa9X4fFVA
N7pHAr5A1Kpy6+OytX240hyHHQWJHA6u+W1/iJlLbypJrelMEvLlNwixxuo6jeeQyYfhAXNRK/fg
f+o2heGS6gd69dCufSvKWpJbyc6lGG/oWDAYpiBcOyn8VLGT8Hxp7Hp3eYElw4goVgLdgEZNEUcd
NI7jPvaB0kHRzgouDyPZsCIWtYI5q8biTD2qMEV1jAWq2Obe7F9MRcYwkE1IiDS0RD29LGBpWDu7
VdyuHe4jOOxcno5sECGoGE5XF06bqsc6htd0V/qaVXsWXmyXh1k394WLQOQ40s6msz6txzwpvAL2
W3X+XOm3lECHspIJpsjmtP7/k5OujuasWglOWkwHyPAeIgbBpOzt8oxkgwjhhIP3a8w9tpuG1rgz
LX4fjz4HzvXyMOcwSadHVnTu7bIhbltYzx3hBYU3O2CAcbBYqB3pilf1OwuPf3V0C+iNXR5YEipE
jKk95i3PHew+W+s3dQeb0vmqbl7nonE1eC5RzFptYkl8kh0uIVRYmRar+YIv18wvQw2TysTxItRs
Ryl/+/J+FDtqtdotk6LhFFuJ4udw8LJkuY9kf4jw0pRZNTdgfXBM9SfKHjQUQrRMdnvKLuxPQfuT
rV7XSOgbBTkP2RiheV0enWAKySMP1eviIT2wnSIprcumJcQLAP8sXR+xcDO9h22il9e/F/CHL+89
WZJFyNcTjHdKy3qCu3p1bI8Sj7+iAAbrXIjRgjfiqxAq+IHXRSwVZJRsQJEgrS7xUDh2oh77dPBz
bQ4yaGFYSu5XtexaXOdwISR+KgycfDrHaSHNq+A9ltS6r9ArANIky3j+W1EKN0C44tifUuonIzTQ
1m2nAq6OdQwzRUb9LnqlZSuJUOdD+1+jCN+qrZre6bQR3pHE8Vrnl6MeuAGFWwgfj7JOy/nP89dY
64xPZqQYBkmbbkARYPh5pOW867VDj9vk8vY7/2X+GkUI7eaS5EuqwYQyKYlfGdcLk1WaZV9GyAVT
J5+5CgfR47KEpAShr98Ts5V8ftliCcne1BvZSPNpOZZAcaZQro9g7mnrNChjRxK3ZfMR4rZJIkaY
udp2Aqof60DDAPbiyAgXklFEgTrS2FnGLUwoJbObGalf5fA9QAJ/+fPLhhFa2RY3aUsrbTlGy7Zi
eNhVx1G6A/6fe/0/m8wWsrtpMGrWgRV7zDgcupfWebGgex0ZN0bV7WJl2FAjW9w6clwC4+h/N0Mh
iCuJblsxxQwzCO71DlQcWz0ooOR9eRhJZBCF4pyialRdx2nNo0Mb3dVgriVN7FXKr5TJIDLS9Vy/
6kloGDt10ocaYSiDdnFRDB6BlkP3lqTXWkF8HOlAWUAa04rN5UlKBxaiRQch6WjpjDVaTGFbp35T
vxkjrAma3z0MPlUlCqw0C+pC8qCUHG9biCEJAL6ajgcI0JIZbN6qIIp64EJL14yp5Gl1LiCaDmCn
pgYCty2COwgMNydutMuxB5i2cdDZHKTYsjPoLfN0DOE8dGkG4LGTAybQD48dm29Z9cLTKoC0Qjvo
IKsau5nx49hnkth1Dtf3ZWThNBh6qkXUaZYjkKKvSWE8Gnl556hzmGfslw2FLE5h4wE32QPwqbuq
Bf25oqEJKw+NOwGFberlHSVb7fX/n+zkUrOSoja65ciMzCfJOylayZTPRbjTtRbOCqy+J8gzYwQ7
eVZhJ6BkW7uVaU6f25+ngwjnAhYJ1WjMGCQ3qNss8SaGJZICzHqlywrC5wLN6VDCUZg1Y4Bneo/r
ZwK6Ha7Zdgpr3gmM9Sne6pPjXf5Anw5mYupmOhYFjgWJlSZaoqCQnuvFwlBKQk/f4NzrhwMB2m2B
QiA4KonhKdqw71X1MPU6AoLm8Adc+G9VvTw33cw3egtrhAq+ZX4NzGhfQeIYDWDDzsPBMbYwKUKU
jGbP4HbQJukGYjNNmiN4LvD6qzhU6eGAbS/3JZr9rGYhj5VrW63RpZ2zQ9T1B4rMy6RW2GUxTM7R
64Vimw3qkAHQft2vjOiHyITZQ7lP1Uc6dM+xTdG07uHla04ZCmHkJxTJf6awExxhUWBAiCwHNRXs
Zhgoy5RXz+/G/6ymaO6Sk9qaaZ8iGUqVXbfYm2hVhNVl4h/n9+NfwwjXup7Fs9NkyXIcLNUrGmMD
JkzIdUhxSb2gzp/gv4YSYpnTzAQwd1Q7CgCUTYi1DLMMNSYbQghaNRv6aUIJ6kgLQP+7exDRg8u7
3Fx/5YVdbglxaIYpB53BVjzO84oxz90F8qKdCsZEE/KiBUrlMHQ/wBCAPQds4Kc/uQY/Shu+mDmE
5dwFHuhDrfl5oe8y6hws9Vpd8DtHaPJ0vp1yl+SmS4yXXC93RTxs8iraGO0dVGKuOB53lRnG2hsv
H9T5dx6/lnW7j2FDDUF3QBrYdsSSdopyaDS8DzPbuNP67gY89jdo3RNI/6w13r7P4QwPLokpQ49+
VhPFxaEqmta241hEF+WL7dFq+4TWqOZWV5V5E0GbOxqNYGhUnyAjzar2BZSYtwyTUWhyxzjczcBl
WqC7MNhXkbED/XM7V7C2pFNQaYU7DmOgp7FPl+knuLeWC94B8KIjjNmVqQPBa6jCqHzuNEkacfat
fToTYbM2fGSo+uNyt5xoJRohcf9dRA9VNwSsqz0Y96Tw+mudey0BhYh8JCp46qW5jywdtktUcjV9
dmnEhbU1C/ryAJFCIkI4pnNKRh5No3EDzRivYqM/T0CXUzgNFY3vqFEwZW9wdbqKgag3rRrNegOW
p+xxJctArAcy+JNL89YvYQ3mDLkHpWKf2TIBEbr+jEs/U1i1NEIaZESZcROB4P15Daj6htsEGAnr
XlkGw8vhZV1O5QtkRlIXbbANBCWhFcsQdDPAHveVAoFJwxreUs0MYe4UjmrijVrus5SHRBl2vIoB
1u19J4EWUQwvEoLzFaWOnyGAqYUS8rrBkRg/sn52LTt/AGIIfMkyD+HAeVXqBg5avc3Nh3bsXaZp
TyoUPGfQ4BSwN/HgCKCqcOyzjzyaN2oNUUEAqlQ2e6WSenYGL6RY2VRxE1TK62gD9ZYNd6xAZ8uC
cdDlUPPJ0P+2mroFqrMBoJwtdoG6hhWTlU/GDZCw8I7Tg3bErQZBUgeGyaPfRMeSp8BZXTtKCXDQ
NcuPbXQ7Lldajx1Ah6s0Sn5awMqNZoEXO9/rIOJkLYefU+6TYQrM4jYrx87rpyREkrnPxsyrdOcX
2u2FWzNoIZQJvI+iXdqqkmzh7AGzTyYnJEKTo9IROsDGjenCjacGnYjD/Q0ERgjnZ5s2WEAqIgBk
gZcGJRjLv7y2527X09GF3AiwbMrtsTRuwIrUDOugLwDfLpoM6L7eN5e+oP01aS2gU1YpI87DSg2y
/5jb1Q0tvtU83cVe9GRI1XOX+emshIIDsyI4a1qFcVPkfEfQdB3oO9UU33JksIlzF+3JSGJbaYJ9
X1tkLQ56P22g4elq4yzZ/udYAvDU+M/2F3tKbZ/raRQ3+Ea0BuhvApBvIRub9ofV1pYBf5BriAGK
sbOR/XVa5K/in60Vg5LBQhuORhAXtOmxl29eyfYRlVD47OBe7fHT1D1/mnE6ueMtzG08xQO+e18W
W7se3dbNfBnUX7bwQobDGqOOKYwmbgYLgaCrH8r6H9SyT5ddSHAYMJmaOq5zi+lz3cGCIIr3c/70
rw6gqIOSgJar2Cj2Qr692RVwMM+BJXFILttE5x7Qp7MRwkytmZSDqI4TqD9mDkpKxeLz5VZrbztA
c7vewuUNJVMiyR9kn0mIL43ammXHEV/0CSEXD4W0kulonOOhfjkfQnCxppoPnGCM1ZlWQcTfwJXC
Be/zSpv/CzyWJLgYQnBp2ryIuqU3YMJxaOpyFZj1nCLdpHPuX94b5x6uJ99MbEPFmVPqYLwaN8lI
fCVtIPlsQswdRMbe3EzOP+AQnK6j2JNibalbloJ1zAnzjaTxW77VeykA//JVIPaksmbW+wyuqPha
yTbbZ5tV5EyXclm+uzRYzpfZCAHCdsYM5tQ4vnNI91Xn1mG0g+mibzXeGo/kzSFJLBS7UvXiMCON
sC+M9jBb1r1TTNcK+kOX94TkQIktqLTB63v43OwJ6MWldh0P0cPlIdbzcuGyFltPvUIm2qzpFp/S
XdXBcG7I4Wdbbii0BiIFRTYJJ0O2cmKQ0JK8Ux2kQK0Fz2Azh4LA7Mt1JmWBggiBIo0mZ8oTxNo5
1OCneWVcZZvO10N1udK30/ZfZiFECBRTzPmiz9jpBpgAc1V4s9ntYMC0S2qZW54kJonitlqJTzXV
2HurhTADDCCaImj1Q+O4asPLu+NTjvPL9hBcqYR70VKcCRk5rCVaw7M3ww0s6SxnUyLsgvzQuk0f
mK8QX4i9diNHuX0vx36ODrdhkJTNVRr2ayZpsBQCQyZGn7zB8pn1jsc73LQhiDp7WXY9xndpH7ab
2P/7DHthZGHeTsKAuo1hAmC6y/PS+niWbRRv9IY8dPb9etEEl1f62zkUBlyPzUmlF6Iuo5akGNBJ
y7t2hWPZd1zXfN1EF430HofD3OURv5MNhSGFLGEa8tSCDreKxNktl3DcaVtlvUsnfyBe8fcxmcJw
wsGf+2pS9HWGOoHwc/484JBM49+XzhCGEc69WVWV1TrYM10w+5BK8fEsXBYfIiPe5Lfuyl/ZgPWa
+dVPyXp+i9bCyEII0HjCabOaw2jQoaqqadvqd7USufX8u2r3WdL9ZvlmBLYqhZCwUj1G3R2kWCT7
6Hvc+/IrbFXQT8tMu0E1E79i0qpAg0luaf5OB22n6JAthLOcU/rTuOz6GKaIrNkwPdleXofPyPo9
Zvzfqf3WItKiXk+sfoZHlRGYNh7hRb+f05fZrq+6FjWDlTVCfNaBbEeGq7UiYcTXA0D16gdlHzb9
0yzNFaD9ngoBuDbJfW1sVxZ4OEMCJsWrLgMIY4a/VTPdNoV2lzX3KUpjVAfVzh5/NPO1CnGIxOQ+
2EpAb3Reldee2ioQ1Vl2OSm9RLldzOsmGlwn7vdt3m4o7E4uL8P3nET4EEJZCK03K5+hMX+zoEhq
6cO2in/NaJZxTDAGaret9s0URhAqi9Uy4Ars5KdE8iMub0nIdHyNKpbSO3MKN86bGhr3hgX24mDc
XZ6nbAghUpJxMs3Mgl0LUR6oeQsXZVmcko0ghEaNlsaYrbF4FT3uH8txQ1+bQ+QbB/oegeoEbrks
GsuGFEJjozJe6xaCSJxTCA48R1Dkvrxs39J9YXcI0XCpS7DP1jCFD3/XFaOfMLbtyhf0P/yBP10e
TBoUhKCYWJ2eT8rnRToFmt948Ut/1QZ6WIWrVqtk10mHEyLhoGi6OtB1T2zIH35YXFj4Aq0VVW7/
X1zWl69O+7Mrf3J1otdvW8s6OcpL6IKlb8nEQlTrXVUZg5HsFXiFSdZz3XIXQpzIQBoiVKR1hi3Z
kqAofEgBQPELCsNBfdUHS7aLho3qZ37pyQgbkm3zufInc52dPE36dWNW4BIqEN+M+LtuvXcwJ5mz
98uzXL/SpUkKwaNXY91WEgSPUiVBZKWbOkJ2kPIjKqp+ZKb7YrK3mlTkXDZFIaAsIylYW2PYdkxv
G4hs6Ur8y6EPsfNTVyVlH8k5F2maZVfaKajdWM72t0P2BAZPl9dQtjeFQNI3DM+dCBvFWG6Z3Vy1
Q+N1EX/h1lExPuLy8fJwsvkIUaVNE1bwGcOltQraKXGbWBJKZDtfiCTgCeWLw/F1RlO7KePZ47x6
hsqf7IStm+vS5hNCiFn3AK1NGCfS2rAfbS8mTjDO78OE7tkE50UYMTgESUN6i9C2UQcWDvk/WE1L
JZrtWBq18e+vt2eNpghcHfEb+j5GqS7UHV2yPb6Xe3ENnA4hLKeSar2FtiSWE85mhlH5Sw4XHrv0
lPmJxag18cGPtbu4RqF1mM1D2UCVrtPvSdZ4gFP9akslqM02zInxT77A6U8TvgCA5k0CehOuXebV
EDxEz9+3d1D9+wOsb3+vusovWYPiO4b5y3I4YvLajrAGI6tJHQA1IQXOtwfG3Aabag4Kv2Rbkh/S
g/S6Ohfo/pqpI2KanJaOTq1ipuXkuI0a9j1kQso8iMutwu5owjzKuatGDLKZuWfz2yS6g2SlVyLD
7nnqxc4QEAvPQ1m9eI0O4iE4/WH61w3YDWo70/WHGVN6Uw+3pP2gS4O3YLK7HDfOxdzTgcQw5VQq
i9dTvZD3cZ43aVN7uQ5BwYLfOFUne6Ocn5dFdROO15ZOhYwubhXC6lzFwYIHwrxbn/QZDMyB6h69
7DGFTreK7YXEZHN5mmcLCrZp26ptGo5JTOFE4xipWoMe+idjr7pfwB9/A5vTG0INhUIK2SeAhUJZ
Nnk2HzodVjjlGku1EiTVDtzH2Y9jtwhGyCciIXqeD3BSlJ3cczH6dDjh5MKiKm9osXSfSlPqEpA+
hNRO6ite5+MN3KK24LM5kCv0nS0XnYxMhccn2HqzhVr1OrLqxVuoAY7HamN50YMGu/b5sIAz/Rua
fPIu4PfWKkLH6dACWAAoLCOZoO6JNeaBbvvjQxzAKdrrKpfFYespPtDOu0wqrnW2jHI6sHBIl3TQ
M6PEx10l59vjKueVu5Pf36hbmUPPJ8NHDAinY6235kn6x522cjJFwyQrBnuu2S+dB4JO8gB2+vQL
QPvtiHoR1Oi9aHF8kmeBHauhom/1rPCj9IcJrE6d+6D8bobipVXRBUfOXJk/lbqCusYHHw8xABOV
md6ME2p7XPfi/iXpjhW0QQw0Gh3I3Ta03mVtWfmXD+dnh+PS5Nbk5mRyg0YHBtue7mhY90OagHcJ
+zU9/rDHxzw1PT39rVf1dkqrbcuTkNYhQE9BhfqFMdNN4kBOHa6pOYzg7fqxqCOwcR81B1G5uEvY
fdSmntmEJn+K+UOXoVdUpUFSJTvWkHBRlA2emUFnzG617NUILO/0KWrAJ1cyKUr43HVz+hGF6Ncl
jqE2qBWD0QL02eKCAfl76FwbQisuXLQ3swfPyK2Orq67GCGMhYft5ZWW/QAh2rf2gu6gMnSf9kgL
QdlksfcZg4m52RynFkZzy5My/W1YgHBAhdg75rThHcPnHUNi4R0PHfPACvo/aHMDbLRNpE6un6i0
SxtKCLt678SZORKclsz0KICUc/fEOTrq7ZWGohh/UqrfdI7dsdzDocJVyufFeGqHB5Uy0DAOLQw6
Z4pzETv4ODg1zmuEwGKiJJBXNyxdBb4CDZbgiaZCGnaB0g3zHf1X222GfpMjU+szBD2zCbJmCaBF
u7GN2h3HMOU/kv5HXEHTlt4WFvMW1XGHBOpBkBrJICytGqnXs7AApyHCxcjuc+ethrC9oSWhTRS4
dvZwYUh8BX+77WAOCAcha3W5KsOKlrvUJrBDZ/d2+aw6PUjUfX7kfW57lj5Kqj+yG1XEv2o0ySCM
h4i0bmYQAQ0UFwov8ZC27hOv2pUBUaUbWHahijjRsZsjMiQI9qY7BU3nDhslGML+KXLtn3BQkl2o
691xYSNZwt1imVA7NS39f0M8e6482we+/6Z7kDcWz5YNT6KDJVwnVVYXMIG2OggtF/eaC68F6Cci
prm9p7r/RbIgm5twpcwGYZpBEAzKax7UYbFZ9SaaXb/5L+7o9W9dWkchwptAH1h2v15fyPvqX1oP
W0H8s7PD9gduHmkbR/9Ei10aUYi1MAlqVb3D7PK0gCvTtTVH+6iOfMAw/HyxtxGdIaFuRu0hi5Dv
Wqq1nePiTz0vaIHkWRk4k6a6fOh/j2aDyyEeDxarqAsfPWjEkfmDFcq1mqSv8O4ZYRDQUujcAuTH
qAGYXFL+KmI7uSrSAXdYDwOFLCI5FDbmY61P1OXpe73kXtFZ6FCmfg+Yo9NG4QgZLLz9CmtrKE8O
ok8TvbeK49EZ+uXApdlYPMPc1ByRIP4YoL3P7RIPE4ilqlXs0R48xZJDy6uDXwL+2/yeOe2mzGGl
omp+GtWelj0VME5Y8smzc+6OEC8uZ7SA7Zu+Zf7SIAwZkKC7SyOozxUYHMg4NC3M+o7ae8WBF7gO
YWXlo4IHQH6fjQOs/KrQVq7abt6UJAozs3bLGhjgxgpYpgRmEgUEQogpaYOSKdCOhbmtdpeSXxbX
/GFkQWbtW+O3bkIL8ocD5YccYVblO5rqmx7SX92ouySBu90ybO0BeUk9e0Vb+Gk2viQ5dN/NEmyz
fFuNVzitvgNFVbi5AgkflOadyZQnE7bHbClgBLtn8W+oh7qo4QFIhVZMMYCUMLiVsyXJrlQHd1ys
cOTdk15slGJvj8TLwMgcMjielFnvwonglw5aj509TObrNDc/U8XxqdPXHiCoEBrGis4PjvngQKds
zm8svWn8oiNx6MQfrXoLLw/Xgd78OL2i9xDGw7Od6tukQSe3ArUVCG4D2uH56HYQ2MviNLDNK1Zt
DPhRVq/RclDbR8AhvIIPrjn/WEV1FuegwJkzbYF6RJ4/PyTDbqhX/GThQuiz8WbnY67JM2QLH4w4
f87nmwachaS6yUh/U6V7BddYVM3PbIxuGK2CMm2u847vU7RapuoANUu/WJIfZgk/ivxjyH/3oDMr
pJdUXCQvl28uOXofVUOFHIGoL1X21MWLa8gUQc/WXE4irC2kP2ZDI6gdIQr1fvaqP2UBRFa5r8HB
BY3lZb9gd3tq5iEjIGtvWVbClV1eIluLsQZs8ASP0E8h4Mdhk22IOwbKpnuQ99DPPbVPJyvkQONQ
p45WYbLq+NbR+yy/JfqtklxdzihljyBbeHLSVkGoaDGnHi9c+lSG2SbbNY/lnfyGlGSvoikNqUr4
MHeYUbqDjBD0cadwlReWJcmyKYnWMxYibjc6yB7zXXm7yhi/81DZrNfUv32wO8KdXxgLNUcNq/cM
pkIY7QtsyXcXVKkdVIRciHDsJJ9r/YMXrkURWAGueaI0FRKa9Z0e/cELZDNuO1/zIMW7kVZd1mv9
0mjCte8Y01B3c7/miBHwG+Ux13HSRmQZiHP0JzD9cBBwJVOU5BqOcPPD4I62jGBN+R3dWOGwSX0r
oA+TD2eEUI6tliXClhBV7DQemxyEs2PRaEG3+nPpzCvS13SA2ziqtFpdI6OIPLDAoHr/Wsc/dBhw
6tMtcEMSiNV3C6+vTy1LeGr1hPCy5Aij3ISi0YutLq7e31qN9mhZewVtgWTxG4p3b/RWJ/XVkDFv
0p+Mhnhxl7kRHLnr6xzGLtmieQm7caBWLvk6kg1oCWGpKnheZRHyMrLRBnyeZlN4+uPgj08RbPo2
UsMGyRa0hPgEaIauGByHuQu0cOz89TwP4QDhEr/wk3BC5JXG+XWVL2x7kaNuxAQmGdbnmNDPAhiD
3eSIizMktJpxs56zlHvI0XRfh5eF5I0vu0mFJwvI9zwGeQZbQIEnWf+wMjmcPJN8R1nNRqSuL1qd
2DS3O7jn3tFs8nIjcmPuuKr5qBQPNPkTF5GnQCqxAotDhUtaubrGTdu5h9AUW3zwfpBnIjNrf0ZQ
CJ+zR007wGVmnn/ky4ROTws9jMybuOIbNPNzlhy0Idlzsw3m3AmGvHIVgvcK8pMFRHa3HRUfdGiv
UQBwluxZyR6yhZcSrWZaWspnFXcKeuuePa9PXRSP/QztkfG63MufTJ/4y0ubSIid/TJQRur/Ie3K
mtu4ueUvmqoZzP46K0mRonbJfpmSbGtWzL7/+ttQcmMaYgh/8VOqkooOgQEOztKnG69ds2yKuW4D
kqFO0+8nlAG0aVfA0VQRaPRiydEHFFZiJjrjWFJQ98+1HHkYBXWreYI0EKpmGDdRnwfprbe/Rg3i
z+IF9H/OlLzLKIj1kPqa4neFPmfVVokstwKVs6Q8SMoCbE3pdvU+TwoPd9YmgAxnu1hRHEU7atbj
IIkIK4SvL+dOVzqMJdgCmYOwX/5KSw3HetE24ixRFBDyfT5zGQGDm3CIew8DRnf9GiQvCSZyqGsC
M9Zt56d+xjsM7oXfeDfOekLDVjAEaiiy/jFddlL1NBIKBSzNZE/x7NXf/9JLWBCNO3BMHrkTHGKR
OfbfT8xZNFqbPo577GuF2oyfHTXPvJ08+90KaqHf/TzCx16ik9VxdyYfpDRRp5SZm6L7HiVl4iXN
ly51Va88Vm4clk9a61nw/u1BN69y5YbpGYov0vmo++SXcBeJGkVSDhU06ljIo6coGbFSBzJ5kF1D
w8oQ6F4rZ8PUE3tc/KHb3ZDKHVaebRWC0rQ7HpFjDVDrw+DXFwi2+PhXvtq4K1jiW6+Tsf3CfurZ
IOjkR3C3KFbNNc9T/Ah2uNB4YqdLcyC784CvjZaIMJIVHS8u8hh6Za5l+eN7S98gMBKyZkj9yubZ
fuOFPZvcnCyPiyKAC4uGooS1MbCA838CPz1I8Q0kcuMGilAorBZQlwBEzIEiUSi4SWcLZyfGuZBi
TEElrlW4SfKufSi8dfPBtxWwJE4ERz77mP80xZc7aUTUimg4u01xX5XRG1CPwPskogr92QfuxAwX
M6B9lJZ1nPcY/+1QkLI243SzyoMrQ56h6zEO3BlymCYlgldMAXfGRk/lTWYvV6Dj9wS7KzhIfBkU
hBG1ajHHkW2jEKKnGCIEXjTQgvHw586Bp8eKarQKIkBicU8mXzY+nAOjOl3gl+D0dUH+9RH6fXrV
T3aacw4EoCNJ1iXksJbhr+Popl0V6JXu2GMdJPb3qTym9k6WtkP8UpielvfuEAOSrQOIFZmhsnid
GWOWufMlPOCyRsJ1gR5qPFw1aoxi2xDMMnQsdMUtp5cYspbgfPLWqt7qcx4uVbJBfc6bwGvSAKMr
A06QSaGErgeYUAuZ+u2Qu5YJIbsMFTv2iwh+g1SHGbjy20HZtErpYozfgqxnPh/ssbhWie7FOvU1
hHulRrzagOLeTc70LFXXnDFNrIPxI7tLKsm37H2ZmhsU78q3EbNoIELX0WorgPItLBltxuJICvnQ
rfX3TNUa305FAITP4g6/Pkt8stZpkPpsxgiFaEAEl2QLXqfc+NJhBywZzmNNg1o6ptljM0hOaVNX
sQKrmB1MBPg5dMPMCaKcbRkMQPXSgnoFNDN7aa9S22+W8ipL3hjbQ9sVhx7k5zGgnaLrIXDsfIaX
ZYbRSS0OLENQoHn4/459fMKcxjOEOl3BfRS5IM7VLsYA0Wp0f5FA1VuyMyuH/GAgXOhAOw2mXdAM
SXzh+yXySJyPJVUJT9fjnhRbaoE3GlV0j7q2CwYKOYCSwngnb4RoDcGrwudtcRw1C3h+WIEJ9DTz
GtSqA+FWbwgrxPsMQpEpiMX931iv4E3hqSQ0LQJDwIz1xtdRuFwzyEaBMbb5lWxE9S0i+KJ86jZO
kq1iwgaPyojuxQCKjHrT0emYq9ALhjLqgrxKU5qtmb/muvkkNfdxnWwmqHu3443dmsFkbgfzR52h
Tj8q4WzfTvG4x8SOR+UUf85KAsEZFJwGPgFTCZXyaESJ5ePQo7uIhCWcN7VfvCoAl0yjK45gz0LS
TiJYi/2ok4C50vO4AX1w/wEZUgkESxwWvDVQ3o4QziJY/Y2GI7tNF94Hvg5uWOmsmhO+Te+tQWp5
KdK653jH4lXjBcFUqFAIXSZ+FfxGfVrgW/j6eG3MOlCJWDGLlBGwAhRb3bJ5ytHvRhcIqd84+CKb
XNwoYWpY12p8WmZTfiKlxzZZDaOXfoXq3280Pj8IzD/tsUl0nYBfxIJm168fdplWvRtVRBjpk9Ei
a3Ymd3HRV/re5TjR61EPigCyhG5puW3xbFKQxm2ah8HcLF7ptz+E8eTZctHP38OzC5imBcVfA9uO
zAxNRHTS143h6WG7MRzF1d1iV/gbMaL8/AE/sctFfbM21ZoZwa7U4C1ZPernmwb9dCVE77DZ4oQL
AXFnj/eJSS4JjXtlJXGM4y2Z45e1vzJH8lhS0zUby9UgFl1Mh8uug33LC9+aV6sdswhDrha+NTQ9
XCi207X2Uv0GUuWQptTuKLnW5LfLJs86q5M1cn4j7qUMKlEsNynK16YrrxJT9i6bOI8VOLHBhZFT
NEZFFDMbQaL7UMhJN13IVBWm+QpS9Y4YU/NZg5dFTicmuYyykCptiucPkxPIjF2z9YDTxRB+vl+J
A+pIPwnABoHRUExEWJ60owE7s+LkT7S/nMeodJJmlOIMjQZuSHWoESle3l7RKeVCnsycQKgM1d6j
Qr6lTQYWtS/j9Awo7o1SkbtFVwRZwfkSxcnech5pkLI4Wz6OTAB9MT34ax4zpoBO/k76fDYA+GmO
ZxyoLC3KdQ2fskynJzldb9X1YVrvLm/iZ07MXw8MTzRgS9QwoZKMwLGNg9mEJjVC7rJ41M3AHgGs
svaxbN1JxigY7RAa5pxMWleoTWsf/tTYDehvKWGzZaUeUTdN4Fw09radRAhoJ0Osnn02bUx9WY23
oz1uisFvtQDz566m+7EuIoYUfTvOu0ARMJ1KGzYHzXom6a7VyRMtSsENEDxJPP+AWtNqkBvcAJO0
fgfpTt2M7+uxu87oTq0l5/JREVnjXIvWxnM9sH2MymuQs/rzajtzqWFexvLV6ctlY581OLhzyfmP
eultauuw1npm51fFpkjvSL6J4UE/ZoWtrTUAcQLci19FkC6F5lP7NfUSwcskWjTvZJoIOPUCW6yD
DreY9nVs3ljRcpM3R0BEBTss8Jk8SYGlt8OqsxqoqWRfJZU8tcl/65L89Co8O4E5GVFOTOyr7qjf
VmvLNpTh+hdghBJ/9etdGojyxHObaCsywjjQxMk2391bB1rgU2JdPXzLNIeYOPDX1bpqmMAgWL0u
Hx393OU7MccniBOwG/EwWOR6Ai+ZBtXtCZGSbbx3zbeqk8Lammo/w7T7O80W+0Ezl+jFpFGxGWhv
+9IC8TW6VPYOpdnQsixgbiQnm/uwAfIzQkccrJyMa0/aLVm7SUDoP5oAFJmJZyoYvLPnXndKCzkp
YM+rS/MMo/vS0GwMOT3EUQlS1VK5pzWV/Gi0fCUfd3JuemsHProFWN+lAvSqnzRMwkvTZlG+RRGs
KMNVVNa+XdsAzGMDS9bo0bdzfRfFIuIB0fZxAWe8DHOeNTa5lgFZGqAD2X3T5h+Xv9G5t/v0E3HO
X5sVTJ0z/4imL+phk69a6X2c7PGJav2hWb5dNidaEvcE2OVgmpiLI9cWtEAzeR9rGNfq7//MCOfz
zTKfrIiFXnoWuU30urahlrxdtnE2pDzdOLbSk8dMbZO/HxYtbCm6tR9hSBra6Ba0aJZ397/RAjvn
lk5tco5/MrM5mQ3snnYLmdyN4WaBBA2tZg/3y+h7xEmP6Hhwzh+47L9rH7Mxexrqj91+NMK5kf1W
km9iRXMvb6vofHBefi2jhuYsWE3YTCsr8UpXMyZ4L1s5i0E53UgugExyTatmTCle90FyY7+s++iJ
3tKQNZri0S1iR9skO2G9TLA4HpAF7oXWtIuIXC+tg4JZEzvLIfXRer6f3fYJvfHxmgaY5ppvLi9X
4PV5gNZqlZrUsyxy7YifKI1Xdapb22QTN9nD0A3hZXOCU8qDtJoEcz4SxebO0SPGNgESFXXPRBY4
LxLBv3fpyCyUDzLiD/Xxz1bAOZACoKBuZadQi7PjtCZ7Zbn9Mwuc9wA1fJ5IJSzIEN7toC+hUcEa
zs55nZxxm3MWrZb9/dVBq5+A/NBXqRtflV52TN3e79CwCWIN45u+GMh2LtA/Nc15DU3DRHz/cYsb
ELwMVpBOhW+XFeY1OrQtJMdgVPWiZgVbEF+7OLXK+Q6iVIVpsoBqSkFktSDPb5VwiOUQibjAgQjc
os35j17JIsViJbGFNBu51EO5U8Koes1UsJsloHo0/2d9FUTh/yxOkfmBX0Q4i7JEOPImlFVp9piK
pOAu3ikY4IINXR1kLWLfrMoZ0bl2MBoB2u7yiYQJLtagthyP1YA1dD50Jl7iK31T3M9XLeY2uv3E
cBzQhb8TKWpc9LqwyjkLK0okXWGx/FweSVIf2lq/ZeD0yxf6bBZ9+oE4n0EJGlolq5zp9EuLlmCV
3luzDew/at+14kOFJ2il6jYZbV9g+fwCQUOvgS3EVvnks7VrifZAj1zb981rhAy+cRMPEDE3OlYP
wxZsG8K6JDl/137a5JxL0ebmUnfY1LHR90XbuTIYg1YmFpJBkNUGSDtuwpLau3Z516J3Pb6qlPsS
cw3ELII+njxtfCMge5pq+lUdA9uw3wbDhGL6Ri7A4K3oo9OAuEywU+cfwp+/mvNLfZWRokqwU8rR
CGV3xhQWceARAXiVv2FQQN39hb8QpV3n79ZPu5xn6tdasws1Vq8TCpHTCirr0/by0kQr4xwSzncX
SyVW1mKSooqP66B5C2YVWxU02C+XbQm+PZ+46m1ESo0VO0ryLvf2bbZYz6q6SwdB2CI41zrnkQwl
Vg2rh51kqO9nrdutCwWNi+BQiKxwTklFxTmzB1jp7fLdWshroYclBlMu79m/+L5/joDOeaG2ThNS
MZTT/E06xlfIL+OrfIde6QuYcN6NgB6rL7kw3z+LDrRBUf23b9A5r9THRMkXa2HtIuDlQ3PDemOz
Oz9pG1F1T7SR7L+fJEQUn6qdWCuutaZnUDGj4HaXpALojeAm6ZzfAdW7WZvsnPfRAgK+r31y/4cf
ivMRkhwDgl+zKAINNjZ0/DV97B09BPxNd4HEQI0es6Ri7L/gBuucj6jwuscN803N4ljQui2/yH7n
xLfmte5jpuhhwJQs2rbS1vAvr1hkmHMdXRyN8cLeRwjABIZ1SIrHfBg2UX+ftZroGrA/9jlG++c8
8rwHpIGkb8+K3JOLuT8j35hx6LGxN9VlzJHWtlGdKVi8XHMHAJMTqOP98VbzSNLaXpKiYcH3stP6
txRNvDQE7326nzylcRtv8FDCDCtMeIhSQIHr/BDJObkjUtOrfTIzy4pxJ8tZMGBukLTWph5F6rFn
wbonV9/gPI7VVZUKWT7W80rv1MoBALp8UF86NkefeIa3AArojcNe/ejM/7cU7eeH5hxP1y9DbrBH
QlpJOPcWdvbu8rk9y6FxukDO4URlRZIIqBecJfqKEXRb88sHpnnJQAfpA/gssi6otsQT92UFvs7g
3NDaLMSKR6yuXpVnvYn22dCjJPl6eYUCZ2fwrkjLO71gQZZtGEDxr34hQjKKLHBOJ1/G//9KyGFs
eQkK888ecX7svQWbng2hov6Yp/V1jREZoh+V4tsfbRQP+8yV2iIDu1YNnlgEV9X3hogmYwRb9Wm0
Hc0VKWEfQ7a7Xd0DZ2n92dvGIzkbW13GllnIdCgARYWnRk+X9+nssSUapEyAdNQ0vq3Rq1mrmhLi
UF0FPXG0lcrv3SB4QM96+J82+OhwILo2taxPY8eFly7hTDC8YoFgRn+1wAiVJbemJQTdnfWrJ0a5
UDGPkqXTB7YwTPraDujAMBOM6qjlURujHG5yh4qbA4YQ26PPf7SnH4pQJy5dLq3JtmKYpkBoqmmN
5sHqlKJrdD6QO1kh582lopxTg8LZYRrFWz0wQe3KDQimfUbSe3lFos3kXPcUp6NaRhK5bmzkddW8
Hezc0TAaM9eld9nU2U6+fbIszodrZZUh98PuFfvuCZQYoenPu9E3wEMkxmQIjj8fPHZDry0Ni8El
I7opBsNVaf5EMk2wf+cfppNFcX47aTNLTSgWFT0ui1+VoeznANrTlw7De5AVIrv+VX3KA3C0uZf3
82yz9nQ/OYdOSvANoaSoXmet12KaAoTVIKt3GCUdCn61kzwBEWqH0g4FF+qCwN4bnoW3UbTPXERp
jODLrlf8CHsz+PWDAeWO7V/zX5RBNMZQfjYzp3q7vHbAa84Flz/3nQ8uUyinWk00y8do1HOMyEk0
JOlkXIOb5qs9Q4+yWh6n5r2TQKDwuuRf6vm7Md3U2lbrvCbZq+kXDIhV4DTKM6BzpthPmhiRaOZN
a4cRTyS5EB2qDk20BeEy5uAZ4w38jJT4ZRftq65xddqDOyZ2Y/W9HDEwbCdevd6uoAkARpTWedDF
/XYcU3QrcYfhhIv8xkq+kgx90BWy7ZbhEOUZTDzeACoHa9yt62FuVoea+L+O3ag4ZgNebmlvzxS8
DQVm0TZDtOmbfa1uJ+WmG/EHMOGRtK9qciyno0HuFVMBRwRI+MrBHbvEKasYDInQJKWDH1WGr4M3
IbI14Ncfk6x1MrP6otIXAOvjBUM/xYNkYLyL7dRjk7deAsZ1xXxT5DuaoV6nH2N73STSm20pfhk9
5gBg2uAA1FIj0JTOQ9rudChHqCCeqIB1grjrpIyOqv1I2ty1Mc1cD8DsFUNopTUUfIxNNM7XEbTx
IB1UgIcoXzCUGYeXj8r5A2rqBJzbBrF4sRJVIg3tSiBeyJSFOSmd3mq31frjj6zwsKE0J6pKoMl+
jLR5qyxXtO23VnT7X4z886TzuYyiFJGp13huLZJeaRq08Ij9IJX/BeJ14lf4xIWAYHTSM1zpKsYI
dHxvzke5um7ym9YCL4i9CPzYWazlqT3uudNqM5csHfaMr2uAITS0Oj0LGProXntZfQbYE9Xozldo
TrwH9+xpTW5MNvPa9AndXGiNKQRyG67m/4UurdpbrUIJIP6W7UQzyGdjyxPT7LyexBCdtloLtM3V
6w4UmkSeHVtUHxRZ4BIW06ileWKLk/H9IuMx0gRltPMt1ZM1cI/eOOECxxMsLLe4/9biYPJh3IIu
4Ur3gVFS3uMvmLG+En420cq4F8/UMxOTNrALFpn7ATEE66iabrxVdtqL/hvlA5FB7nWrprTUMc4G
4TEq++MSe+YqSAREe8nnM4uhgjnHhAlWg5pRyn/IvMj7NngquKxDCIu65aNoIwVRH5/fNKphJ1OO
4KhcZlA3fV3Xd6pENxoVGRLFfHyeY8ZRohU1Vmce270ZrJsoSK4tXK3W/Q2QviAf4SfWzLHLBsgL
90eEJddWClVsNGfy4nqCZu+aP/QxupLp6I3Kq9pvlvFZtV8NUPNLpX2cmgqwSyjYKavfmBiOvOy6
z+/4P6/QRxh5cusbqZesTkacPS6zU5iJA3VL10R3QGtFSjjn0Srkpy3ulqx0nsEjizGoud1kGNPy
Ci/a2o/Sq6o7ilt9B5/+9vLq2H3/VOk7schdkw5KzXU+AuzQNVbQgEVMmiyvLWJXkwqnXV8uW/uX
mPufBX4ExiebOdXVUE8azBX7Wto1GMv8Jj/VQXdID60/EPREwrj3I5ATg7dWOJIgCCg+prtPrIP5
N7Kj9GMscsVc2aEHAWjq0FuIDnrzO4Ri8HQAmywsZYrskl8fjiqhjZQbsKtk0qacG7TX4mOWfb+8
uYKD+gF1P1kdYmq7jNkAb7Y0kAn/oRcEgsYGRisFGE/hV2S+98RS1NZoCkL9BmpCKOhBwxHz7931
NGOSCMMPrq47w0OahJBi/QEeMf/yMs879p9HiHuFh7Xq9YTdx36FLK78pdIFb6Toa3GPcGaUtRIT
nFGDdH4x/Kgn0+1n0ePBvvmFi0e4hzgF+MYaKL5Wsk1XcAujUuViL4lDH5j6lKgu9i8p589t41yL
Gpt9KmPyGqA0Y2fcNj5o1g5Z5zGpVsnvgvG9+4KZVrCXXkOn7035LwXGn36Gn04qragZAItDKbaZ
tl0f2FK3ac3nPzoa/MhRbVcTiSLsadsSH9xwntEIPpvg8PFyptlCtchMsYy5WvYTybc2FVgQnD5+
tCfv+qjpOxzv3L5XxhtpfFQWgYnzPYefH0Pl7u+K3G61ok5GSX7yJZTgoGhyVzS7yGsxfUgfQDsa
0PvyB4Geksh3iNbHXd98TeTIHNDq1B0jZAo4eqBfxbviioJX2w4rDzR/QqOssHjhsqnclW6bbi2k
HEY78GWBO4vNwaWth1K9Hwf/CclysrvczZ4jBYoVKm5ajpS8K8JmnZ05+jMnpXLXuV9Bb9NkOCam
BibEBoyJkTtAX+ryhfqXEPcfr8FPu8yDrpe1Bm5niHrfJW51u15ZXnY/OozuXXVBSSkBluFdtsp+
+4WvxatsShjhg5InrrENXzGBZYSM84E2uxRU75Kuu10bXjb4L2Xbn8vk8li0qNRVBkMmlrk8MbY6
iKuBHG8GN4OIRkvwSvNKm4MEutE+YqfDxOmYt5JWOzUwpkr1eHlRIkPcRRv6eEmUESdkVb837Q8q
qQ4gVaoucOwiZ8IrbqqZOSprVMmY80y+Ky/W6iJo9eoNUZ3eTza1m3wFCQJGUBHRiU6KwJlo3FWb
mhHpUI01anbsKmrrmuV7kguob9gfuXQcuavWLKOcqwaG2JMcJTYZc6zZIcrHgI5hLIK0ihbEhePU
lixUo/C+lDVgIFODhEO5WkQyQaJggO/+RFO6ThkLPkw1cbNSDvvxaY6VgIDWlnaP8/CqG+CZSW+X
onNagKCdm64MFoA0bX0I9Qb8PtnrWDRfLx/Zf6kn/XMPeSyRqsnSsJpwNxV0HbYl2JvlbRFEXu8o
u9W3UYwX5QSCj8v3hSQpw0AYS0hkWXIi6P5QpfXt5uvU3679F8HymBu5cJJ4dJGZkLao2xr4fHSH
UDCABOAmBS0LmMpAjPs7LFEii9xLn0DwOVpyWGzerVBO0XXPghxqo4AUt9fkd7RBBBHSx7DRSW6g
T41EJ8bkYRxU2wGASnPZFxxdugefyowX9zcmLkTL5N73Ke9rU1lgdCysbWU3TqNUXpnSQJXabZ7Z
YdR9rQFNM0YJFWswyFmQ4aIiFhPR0jlvBPmmdmxXnKU0qp2s/taIBJyE94NzRZjJaVMMzSB9Bh+n
P5XQvmOzJeSe0bO8ojTzVczm+vk1JkRVFAUzcIYGVWruHVnlFk2iOlqPkVo7kE9z6hzc0hgIKqDm
0KqTo3SyIOz4vJG/muQ+Zz2saKFK8LhVMh3srrjOoZL1P9/FX21wH0snS0klChvmMb3T2JPvaKBu
N3coKoOeQdhtE62J+3TEiqKlz2Gv89XBRc8G/N4YCtLD/gmMaS1I28T0ZWc4UX5dJPecdIVaxinj
ZYoU+0jIlWLSnbGuzqL0aDOi4IPP2ESjk+adu3RQUDXDATCnfFT9SEEvaQCz+tFSDV+xt6mCuuYA
rN2dVIJ4sc5ApdoI2iRnArFffvCnDK6r1XX5YHrdxZvlAB0lEMasLpu4EXn+M8W2X21xaIRhxGCj
xTieocbs91toyzRO+qHpboAJ6T81tn81yEoCJ65R0W1JBQvketS63G9wcyBq4UBSL7x8tAUX9lMG
ObVmXenA76stpLuNb1mqumX8tgJ0EfdpWAkxN8Kvxs7+ycKqxEjSPPogRAYb7T2jFVpvIcbpQUH+
f4+ff91Ezh3la0sBC2ROFi2tMoFgXwQdA2kNplTU3vocG/xqinNDeQnFr9nE7aFGBxFkAOPVULPl
bW0mB7KISgtnRhN+Ncd5pAKSfQYhXXc0yh+lJe902cT8j+op+uro01WHYYhJiUIjywUH5kwI/6tl
zjchb4QiwoiFamH3Cu8EbQLoHLO5RctbQ0ARyIt5G9+YO3325A19u3xeBZ6Rb/PKaKu1Lc3kY15/
X43W7VbjD5093+M1oFAEYTuEQYwRFRP47lTj2VxD1BsC1fJtT1QDOPNS/7KlfOJMZItWmootZb2h
2PLMgEG6C8ewnfSGefv8XoRaFTk0Pm/uLADfctVakcWCOEW9QmEP3rOB7Aao81x5Y3rjJDg6Al/D
c0Uo62pIi42bby0YCWkd4DhcjF15ihF5mOGeSyFeljnJX2PoXzeW8zVTpvZ52mJjxwBM29IHrZDp
jwlmQg1ok4s5R0VL5BzOomBGmXQ4no0/+BADcIl+bzZ+faQ55F5SkDiqvpEfKXFVEDrfirgVP6fx
v66Xc0JmHUtWxp7wGMpdFdnHke6WTXfIAZm7fA9FbpzPpokxtgj0YKpt0f+ZIUhGcT1UwJ/H0m3q
zJNzJci11TP0H3M2CQoJH92XS1+W80JT2cipmiCIj6A9tdLFpZW17fISpPJXhnqrK1FQRaZfr98L
MAuQCASMgNaMTepFRRxIAPEocFyFUjhRNweZaQbZCm6By5v0mYvehBYJMS1dUQmx8Y9f37pYjpmI
cINGNnK4+Mp+0XvfNO/yyo+zg/EDuO0UlEGMbDOuHVrKbqNc93cAU72JAhjhT2FX5eTZTYEeBb0p
+ylH88UcHWq7aXrIVFx5VwXBKIpYHoak7fcZKiwgOIwc07wa73Ivv9fuBNvyyYlz28JV0Fq1qgwo
gWDiAx5Wye4w96FJPr5JCvHLPighEgA4O9RW/aHfzE+WwwagHtQnVdnY2oOYDvDT2839Hs5NwBOO
Y5+U6rU0zZtuvp1B1IzTG6E1n/eCAtFnx8uMqR9EUrZhKbz8xCCvGKWtWvV6DNDIyV06OxEqzNm1
4mdOBNLSH/97OsFMIiWDmK8FRmqZi+yLtp8hGBZr13arO/lsOrpErzIrl7ZAyNxYceeOKvFmydxZ
Sub3iXU1zZBColbz0Orz5vLX/9QQVDRdtVCdYYONtmrwAqhjOtJcM235MLnllr2vA6SaH+mj5jG+
8TGUwDMj3VT3oiuAPeaeA94y5x4lLNvSakk+gDhsk6iQg1y/r5RsWyUJDHKlV0cD6IXkx1Cv0AvA
6GKJW9F3jlF3h4kyhthrUoRrj54swHepUkOUbt9EL5PUb7LZcFMCyR4FLQlUC9DvAZIk23TkzW42
1lQUboER/TaBulHTu3kCQe/lqqnqGxUyALYBsk1U0Uz9q6k/qRirHpDo6YUOyOOLrGxlFYJ33fMw
Uke2livwZKIZ3Rw6pfYUaCeuyrjNG4iNQrdygpiWPuqbpELDNcdk0wjAUwn/PB1UuXW1DooBtN+U
qR5OWux2UhSu0gNpsRgaB4X8DaApgA3LXQrc/ZABWGHv56R07Ax6mBG0I1EBbHrNy7unKL2l/eCn
RekpSLrBfe22E/WkEeN23TMBCxoTHiwTxiUEGqMBzPn5l7h+iICjHDGmAs3A1LHiZ7XtvFGDzhVp
9+r4ZNHWbRkZ7pw55ihtp9GEFNn9ukwOTat9TW/NpfBBHu/HRXkN5QOP6JZPJtXvkggEnM22MIC0
L22nrsrrtlAcSafuokjBPD2NSh4QbXQHtfMNsmwyCwJsueQRSE4lyw8Qq7lj9DbY7+lyK02PZaP6
qMNtC7t00BH1xzzZYFdvINi5k4wsmDrbySmGnyFSnOS1Y1v5MVFNNj8LBS/IEebaQa2SUK7aPRmg
6ms/l2Ygt7rbt+8oQCVOPCuI+cCGXpj70o48y5hAQYqEWQabSo8IF/P12fI9VnSnJy/N/K2i+5kc
WvSLFPtFhr6VrtTBqC8HZVkONP6Wr3M4VmC2Xzv8sZe0xmmb8DYvkt8a96WiAM1ZBwUxcNpGN4nv
IhyzNuq9mhghUSK/k/WtpGJUbXqU1xZ8xF1g0R9aDNwDTTe2We+jdQ1U0LQt0HXJ0dcpMmhWGw+N
Vt+abeqvNVQWcjdGzSlujj0tN6MBisnkKm0tX8oVf8oTbwZnQJbqftbX3lxfEeNYakUwGjd9SnZ1
A0KB6M2aoqCUnsZaCdv0qWk2TQvu0XpEU3gO0kQCM5DijABDVzjFVJrcRB6dKb2z0U8wCVQhxtoz
gG6dWrphJbymGXZSXLmGEft1ZTqT8aMEHAHHcDu3kEeres8EVNiV6thJqe3lcXtnKtWdJY9eEpFt
CVRkpeS7JgGGaw2z+nGy762pdUtZApF9dJvSH+laHvMeAWcGiUs7RZeh8yRNOaRKvysqBWO8yy6V
F6ejV538fZW+t0B099bTZS/7ieETvs5QLNnE/LphQ0yc8/lRY1UGQFnyAV7goaTucJ37NNS86Evv
dB59bK+y5w7+FoqfThEad+2juU0Toer0p0CN+x0fiexJ3GGPrb3E7Hcw/SNABu7bm+lxaJz6HrTC
W/k+2mN01e8hwecOb4a2LUMRgP5TesX/BD4Ky7S4lyP8hGxvQW4n3dVv8dbw8q3iy5tpU/mqIDo9
98Rh8zXC5O1VU+WpjDEzm0Y9JMWx+Szug8KN5qAYqkDZ1GGEpsAuBfKVafrLswij9Skw/2u1P23z
gR5YCVpifTyvmEN00Yd9TEMznLbLphEon/FxHG+Ki+MIGVJSNaN8SMieRqWbdyKQG5/QfFgApxmI
zVRbtj5PN5mrbleVfFhMCFcpR1223XWAAqlIfO/sISGqbhoISBCc2VxBBbKK3ZANJYtK2n2mudpT
4UHRFrQqzRrI3u8QMWnnjJpIDXQdWQIxbJ7mQU5AkpY0q3xooeuDT7rPsslfBrqlKKCWKyqnoEdb
jdpvBtABd9/kmnjanLmkQ8aQwJFLqTc1EHLqCuDvEUtZ+m6t2g0KriGlpkPRp5J01bG0EVxwX01r
9eXZdmXDcmX6tEg31ril/T6lmEeu3+1ocJMavUq8u7TCOZXWuwKBeQfMZG0bwE9ZYZ/eWBaAb7ax
k9cHDa8EGXInL7+nxPZrCWgh7ZnQ+0q/VkDCNqZfQEXprvR21t6zLkIAUToGfdcRexX1GJYtxle0
5xwhjdRMfleveHQQ/XdSsBqJsywdSshfYsxIpngtpByyegn02uLWnZsGQ2CgJ6QAJJv2QYkRf6BM
giBAxtsnEcVdEFEo+R5IUc+QaRiX9/ACjoGSVUfv0zlE01TFC/V/jH3XcqRItO0XEUEaTL5iy0sl
L70QkloCEpd48/Vn0efhdFfrTt2HiYmxFJBk7r32MrNWbPXhRZcP2dA5FFhEVc5BwR/WB1zXizvm
iWMU+layE9xhHYbZuJVNTpG/LPVeWVrQQWlh1x+kjRzDmhB38k71xcXB4mjDPS9fKnhoEJzHzZZZ
jTvWiBuyiMvxZxW1TjJ+Z1kTogN56Zl8zcdnjXLw40F5aQdHNjrkI4ajwytuNpKAw4nM7Ganz4w9
afu9jJ8i48VAnmqWb8olc8bifsFfjaw4WtN3q8WIlxN+0wK/mjSkhqPPbN/0DpEDOJVx2LXlbpor
tzRMl9MFnJfBIeU5kqZTFeDox4NPTXrOBNvmDcQbsIpWYLqRRgu0tUId0zCi895sqGcTw7X6ySFG
vhdYdNXazKQYXPLcMar+uUKJSUcB9Uzl6nXpRQbqiCOfd2OKp4k2KG10d2meGVRcOpE7GymnzTQF
Wn3Tz03QgttRgC24DCxI6T0ESX6T1becIWyBn4ZGbaXclFaOAelbnpo3yGZ27aXZTvVnMUiUWIU3
FB+z8bWI26HF+Uu++7QJmvJhABWmFegyjRPLIr+BbY2Ww/yy/2DDLysGR6FDMBz8TtSE7NJEIv4D
tGL7O4VbM22It6jesZf7BMXaICw3w3xEMtQZibMokEYRPZNO05E0dmguEGd+9wVOgxQjcqZtKUBp
sGhDVt6383MdYd6af3I5+0AOtjb6gHG4X1riT011axVjoMpyMxXfQ1e5lnU71/J25qbboIlX5F6O
oW6gnKGITc+WEHvncYIno7TIN2NHYmGzQKiFwgwnSvcjIrhL9TwgFlZf7pg6JdrktMD8a+tmzM4G
to7SfjLjQ0LTtWGErRTyVPF+TRtMLGo5YnlgEb81E+nnZukNGvg9KvH1rNya+hQ2AnQxyZG1NwNO
UMZm0BB81J1iLp0Gn1XUYBqY+yXET5kw8fK3FC+TeWP0CkNcR5AX2iPndfgexufcIA582bF9vGba
kfffo7ZDbq6TQkbSYDZes6/MuplntRk7L662aYfKvDTcqcJOVtYeIU+z7PxYize026XVpgHKmi7N
LXJPnEQuO78lzqiRsB3uUux+c7wO9GdLd8o0A4iEnbTFnRnfhpn7Ko98XRtDWDf5ZKpvhqZ3CtWg
f77DdBPiMr/CUzJUGViYNuiicGLjpiDHUS8d2RcupD03eQLgHDG80XzNbe+n2uOvM+WyyS3rinD4
bh6bdmtmliuzZjNhCpv2kVePsJ2QSPOKM8cotwXK3GRMIeESzjAZOztNttYCjVufXylHxSVXBQe5
BWkW03HMWaZ1qRlPLU0bObFnIE7ES2gbKFlgp0Q2XgSDCEQxs8g6aMVZw5AxEY1H5Xe7vCzL5NnY
7fn4EWt3rcWdsZt3DD/PaK2vsRBbZIGcNQMbk9m7lvZIsPwN2d0vZY8aAV0F7PNNHFBF/c5SbE/p
FFg8c9sYOKDGPBnfdggEXmyX9GJvZYDAcrmpo7Z2YDC8H1LiK5p5Y2oFfOQH2/qccXwuvD1RbcAm
bB/7DLQbk3rGrBBEfbStyavnxJ/0Iaz5U2q/jePvZGPHHPfKFIe0rt2q2K+IgTbpSHS+r/rEjQvN
E+17Fe+bqfeq7Llr6auNDtBNB2PLI2ziuYK9Xxtm8bHhzZ6jwUnZHAyx5ebFsCOlfitGgRMUjLvE
cv+7mSBrs/An2nrx9i7FK3DprQxZtTrSlx29dofUWV7aU7azvflGPRlneVoloNmDGUyIiL02xft/
XH4tpE2LAEu9qM2Ygo1aUyngNnDURRJJ2B8Lf9lnj+sY3gYLP9/NG9SHiUP31+rpHxeu4Do3DQx+
6OVsJrOkHqWzvRyxZrNEQna5HePXK8/3B2DKon9c5KJmV0rWkyLI/WE3S7AGggo/2hRb5kof2YPX
ALif3iZjtkU4NahAgNXfUHDcjq3E5XBLPFgROF47w03qD3vUTf7kom5Rp2rbnMyNypzrkYM/dA3W
n5e/3KBSvZ60CSpYCKrdxnrl2eN/P07buAR01/XKkG1hwBPZpvyymIeTlbUMU7McuxIB9mPrLCx1
CDM2okt8Jay91J/t/knL3p4M7T1eDLcf0OHj+9f6KTCVERS66UUFoL+59H47fMFwdpaPhDRuIogf
94j5nOlnzh9rINMNgkqq9FBrOND7OOTNY9l/1woECMWdZs5CGlW/BqPzjIkHVMsCttRwymkcYh+1
UQQqb17tui4cqRE3q3/19uiMdgwCIXrFNgsqhDLNpR3EUe+pzNwiquzcw1m5M6qgltFToxfbHmed
BkBnzkGOJukZhqiQ6pbhXIC2oY8bWPQA76g3MUf1Ed1ZpeWm5e1oI+wRhTLt5kABjbFJE8Bu+aC6
V2XjP4Abc0Uem/rdZHVQ54DR5q8WVA84uh7F0gZjzl85EJxMjkcNCV169TnL2mtG4tWD2kYx2cAA
w1PcHxsTeuRP5BY4Mgaeo15leUfjj0EyvyiwyRol0HY0C3hVFoWQq7yD06g7yAESUUZvDJ5AvoE0
u5jCALgEpUniIak5QL6yz/mDyYCpRcCicgS3TIsfUVg9w4Z+IPewn25jM1TtA2T8DrGYG1l0TyvN
FbFwbbN1cXQ5aSqDDl1H351I+dEILRSAiCpauEXPcO+gFlvMId3HKE6mBcsdlPUtfNLNcnY6o/Wa
TvN4D06DbeXO6tJmMXUTZTEKSYGcLe7bCgWQQH9VwT4jW61fBhwhc1jWuPAivAGFeo9ASMlKFEw5
csT0UI9Mr7E114A3diqeK4tvNOOhGzoUoUgAyhns99gxprOjNxCb92YYD01oDBFOKXRsiBwQcRVK
prmZbgfcNMO5pg7XsVZ4tcmYFmb8pbdJaNLe7UZoYXu+oVENIufiyqhz7AYlVPIK03RfFwDcoq8R
DxYlrGuJBBcot719bzKcwH29r02vYmNQEcTYVrhXFIk4l4c+BlAuXwpEpvVw1e7rr3Ra0Nf2sWM1
r01uO/3QfdrNAnS6d+Hh66omC2Ikvc0xwtcWeHVVyLpFwmE8Rd4yI6JVg98aP+ctOh3zXlEEahq1
1ynl9HxttmbXYtIT6sjN2wXjJeD1DkhcTiNRCEXUb7tXSwdpdRIeIp7K4Zz1N2ouNkmub1KcrRHI
Sx2wxi7LffTosFyokOOREc8yyIbjMU3tqUGRuMpixUs9Yt9MGycWD0V2YBr8SWTlFJQAfIwDbkB6
VGJhjljgY3Mo7DYo7ecKk++aIpYyHXzDui+73O27h1mgiHwqqsIZNJQG8gSPwW0WfzH9Fb5vnjHe
9SzfwdzbM3R8qUntKg1Ahf7aLfOmSnVM7SQ61sd5GVzNfGn7VyDD2wTkHgaGo4ADGXadiuheXt42
MwYKtrM0RxNOFr3lTPk5STqvVbt6Bc75sGFxiblDg9LG3HWLdBhS7BKAWl3ujAjYQ33v2uh+O9Bp
EvMxHyJvGhfPKBa4GByK+WWOMcwz8MeAuGmzfbTpPaYsVSQ9VT7F9CUBZXgx0M6b0BGpypMFdWDC
5CcM32kyIXao9WM9vyl08pgVmw57g8DM1pxyV1TGtka+hDm/ZeRdz4pd1yY3CBE7TVZ+LjXMc+pX
RjB26Rm83flRzauBBD4txNItRrdpM6hwcY1RgE5HHg39Dc1uZmUnkmODr9f0cOob/SNBsyLyEwXO
HZW6Z+Zw260FQtAMR1aFN7fxaaqzkOXfvGt9xOR5EgIIlP7R3Bwq9OsyQ20kJfSo9U5DtrA92Jsi
inaauIeYwG1UEWpUYfYLjLxoAC7ACn+2g4rftyNxOjN24bB+w0q0ZyYom5gy1JMekOo54oj/KlMX
5QOCy/Gl2IlnEBLkrDnmcxXOo4W31jqzhuFOonmLZTtR9joV8qCweco2v8MgzltwsiBJBymLvwDK
h6NVHgtjdAYFKACICTOpw7qvBoiLGSFZNF53NezBjLqY1AQxhl4phVbgpteeif4ZV/u4W3dGNPN5
5bVmG5hx9dSij86IGRapREV+1+Nj1qvVr8zAcsUesW6+Sr1PKzEkt19Jyxxt+lriGhQREwpF89EY
KMpz8UsMzBlG7uWFBSq6cOukQT526hUAk6oGM//qu9fEKYvj0BRIB2xZsKQ81LQY0sPe6aYC3htm
ADczt5VLgzWQuTJJ3M5WHm8ftQhZ9ZHw7MlwCeDGkWHLmM55/SrUgt20DWjTHEyZ76sIadRm7kKp
7iXzW45zr7Vzn7XnxRKhgN8dSr6AYP5ikLNhNkehHcb2rYFPk555PEWomNaiulBeBe8ULTfPRmb7
bfkmZr5XHDYh4l43N40mwXbCDE0jgVSwPKIRoIPMo5rhgSfqMOjVC17uGoAHCYIaBwEoPSkcKl/h
/1GJFIsvDfIer6l5mBGQLdth3+QVBpiT35qfaDmCkXbwkp7DWT9FPfaqPnls2i87lhjPnajApBRV
hJ0WkHA+VvFTTb/MxQyoteJNypVFKDuszkx3BXiRcf0g020e9Y5ELDdJK8/ECTYlw36MsG+Mo28N
hY8oCJfApwPT911Td+ib4fCm7Fur5Ic0rjBzJAHSuYAPYmChHpT5NkG2tETc6dMPqsPSvRUfOVoR
TFpdhTINwZ1BHtv+SJ/ZUu4qZM33HLYtUZjDa1QV2wGGLfFAXAEChB65nXyulnG7ZCZIdDih2JvM
xROnlmuiRhnQ1CUNdWXOdoZFvAEC7tl8XIA8EDrsaaY7PRsfYoyIi+IA9usGsBdhx3J5r6HGTg20
/vRXW50x2PStpfd169QjMEqn1l2NVPdYaQErul9j0/lF399OLPLKet61VYJsU8OD/tjXYO6HvyVq
vJAm3ms2MDIAa/jHyKXDOINi8klOmbFL87eqhm/UNLgZxp48hncLhTexcpZEuY203EbDs+t6J6l6
P4OrzZBYv4vitisAfLxGKM4iwrHQT1P12Ms7uzXRTMZ+uqqcYfHD249+uautz6jG/18ioBS7nzb5
8SyxYWtehlpGt14bYnhlFoChB4whdofpHdpNx+7yXQRc9/eEW6LoQVBEnuiByV8IQCVY1gMDG71o
eGmsbTfNh3V5d/bjkn8UmDAm4w3wZuQGOOsDz+KwH27jTLhxTjddciex7pdqQC1C3IH/mgm+rTxy
8uGI6Lo07je92W8N885oGfaPz9qsPEN8j+VRyPdOfxrNlaXOnFifNy3wAQJEtyWYAnTjVmJ23lhf
ha2hKgSh3T5z4IQQZvt9NSOtDWRgMrn69NnFpZtnhW8uUZDbM9p2yzF543CknyptBu6F5EhUUtx+
w7PBAL52MkD7pL1Gefu3tzNNiwFeRauso8e74EUZcIYtRNzPv1tltslCI0w210Xq//BPCUrFP6+z
/o4/xnpThgCCkrfAc9CSsw0yn8C8Tjb0eiLpv+3iX1e6DJzJ46Kei6KbMZhZM+Ktzf8Ggy4uYEnq
yPP1ROR/W/6/r3gxL+SNxnKDJssxKgEvavopYYXfZVnw323qP+40F8/Qvuj6R9LPNq/L+fg70hPU
EY9twLpx0Z/5UepUN9Fvov81Hdzv/v5vNOfv+7sY2/Em6/TKLGaMZElAvG6rXusQlIZweV61rqh2
Qubnb7lrw0Z05YLOHgqYq3q8H5cqvpcVWQEzybpAdQQ+vBrn7nzkoRGwfbcxQlCgrhrx/MD6we3+
cZ2LT6JQ0s6XFNehZ93lILvZtxkUm8lmAFZ1La38B/gVVzMYhfbFBAhxOdIr5z6faG5Mx+pbPlhB
dOy2KbTSrYdKwEcXg8hlr/K0qzrYH2aJf1/4AlaBIyeJtJFORz00d4WPmsFF6NvooENCZmd6Y/v5
tTCj374D/6ykP2724hW2eZ0OycKmI9qd2l8CGKCFMdzqwWm8Wfa6n3vQrIX0BtiCQz3tjPfrj5ty
lz921zNEf/xsQXewwLi0VmrZxZYExv2YGw0yuWFR1217JG+ZnvpIoWCDHRkwwvhGv0bmu3bNC+ag
qce8iNdrNp7alq8Y/Hiai6mpU61Etts1H/cqfPcvuIUX/cd9rr/pj623bJiZj6Sdfn++1Q5trl8c
Vvb9gPsEYB22myHQvGvD/h9Q2L+ve7HAmk6VVpziujxM7+I9C7I92XTP2dvqA7jg2q1yjB3IRl75
ZV5L5/hxs/jjpi9Wmon8MzC15HreQH2zE/4YAEnbXOMI/sPOXPdkWwdoSAEDgSt58XBtax6S2MB1
+Flt7ScJDkDtiXN+FyNxOA6uclPWh3bxBVkmQQFJhLAtDG7+fplAMTuDDpQeQS1yZhRoUSx3fG0R
DGSmWSdhPQj7Tas/Joz8FwCSZKpc0XVfVo4Unlh5/30m/fCY8XMEkuSERU39krhSDAViUApG8Y7X
7LosXB/z/0f5sB6h/972/13n4ugb7DaGfBi3zUP7WwXRFj09fBhxoCvXvPKRYvZx5WoXD7mL84hH
A6HHnnLwJ8pAzkDlKj1M2GcH0C3j90I8SsQOKfEwolKe0fEs00s7pAjIqpxlPJn6IwVDrAA3csl0
4Jlg7yq4mpeZF48a2iKUg8azXkfOuNiOZiF4Ctof0WOuhoYI9ik55tQktTzNREIFAFddr0Gw6AJW
AyhoCDpXtWvSd53jvS7di6y6gHBQNTD9KkoYLrYaBumw9qSgpMKN1ibTWU/TjxFU1SWpdkV5R5rB
lTPzLOQAighEA6HQYKLbTpd7rVdeV6HBQYmMSp1psyMUGI3aabAxY8jhRUZ2zXRrQNCc2cjHAxY9
oIfMMKdfCKgBOphS0yucgF2i0N1oa+hUBwZGBQxOerkGmkr+htozAJ2hqXSnYANEg2dwWVxwnW+6
+tPMT3oLOJZmOy3P9l1BgH6D8ay9mEkT4tPwkjJDBsAIcPbUR2BgZEFXHmZ5hCYN3QDc5+R7jhaQ
FTDqzJfbBPU+YMYPqZ2puFtswwXpLUyyoDZMZ2J87SbBs33oEOYs4eFLzzZ/nvKbHr2+MX0S7Tkj
sTtqOjrr8lwayclYeteYF1d1H0TL/DZuPBtJilJVqNQpqCiFb4PEwkC9rDCb6/XMjeaXAdnDvK49
3kEnnL8l5MXqU48uIMGa1jHrZs8Cbl7AqXVZ3ZzYbY75pmU+TMkb1z4lgF0KjS5IEiXcNBlM6zle
WgRWq0Hfa0zb4FLtcpt58ayDZjCh3498MgOKtUhQaFMoxaeWhgm64IRpnlafSINTxxIObc6i3cv2
dlTnUhxY9VQxJLVMB01s6lhHkxKHc56HdvTODDhzxJNHmNpRNQLbHpwGWJwxZU5e3A/9SQMIKsoT
6D1JZzkAn72oOYxEQ6Yi96rkyYLBYiFvwSUFkMWA9941/GUEZ3QeMK0HAGjgUN434+RW7F1mgFuA
psQJnmLyPi8fWlbsEwOeRkgNSMVN1S+b2JROUvSuJhDSQPuDFtsgZoIThZmOVZtOh3qGxPkZFcHO
wmObQaqEcyba2zbQys4rOhxM9tuM5JrRArkYWFCT31f4u71e+loFyrAlN2N5MDTDnZEnpXTlAYw7
JNPkzyMNyAjYDABlWQdN9aSi6APJl15T5Xs5W7vZZr6q9b1gBt7WVxYXsN9+ongNJPomyADIwQ+v
gCSUWFXo1kDSSsNiGrbNjD0ue1wyFZSkd5T12qrNNFuOlsTewNhG4d3ZLTwPOUDoofU7IFd5815V
NjAdlFBImCsqj1DTk2CgtHENqPw5T8URiVWA5GC7ZwUE9PMSnEoxfLA89lKJVZ1Ll4DxXdVI46l2
vHiD/Nyv52duPBIOWvMaSvw8r8SqLnEa7Fe56v2C206WlJ5KqNd2d7oG9BcDlGEsXiwVIKDLMZtm
s4AQFQ2ZVxAolRvNBeHVrUZM6EHiEp0Lt/jbfFHAvSanBttGTY0zgFAP6i4sJKZNkd2kZeqx5i0q
8dVoW4E1mESP1njMewL0EWBLC1aQxt1x+YUxvDmBOJ5rEIw03twvnsK/wbVXDUSGJbsbxeyb+U0G
gywaP0oxOVQIsPyfyPyQsG+7fW7puxEd7UKFE/3qFAsFJm6LXV85Tn8qyv86Ty/qQ1ZTwWysJTSv
/0vGnDHMQo9Vbadw3vDN9YqC/lxR/N/RelHBsIbQqOe4ZOeRoHrq8aE8yFvIOXKUp5VreyysEw86
AS/GoM2fg+Updoug+wLJSbtarf5QIP/1AC6KRhy2XGsZp0djBPufiX0SpwAUF+e/65b1Of5XPXFR
HsKYcKJV1NOjsD4SRFLlS3XlCr9Nkv7rEhdt5NJrzChHlEbWje0C+HkyDu2J7SF8fWABJAnAJUCw
8dqDsc7Qt9oZ0juYEwofHp9AozZg8n9Ufo4MburBCf16A3itdlv/+Z99QZr3XZ3jB8rtdBj98jXb
pSG8m+vQhnNAdguS1eobUCE7I/WuFbLXaqzLIMwuZakcIv1/l90Q1Pt8m/+q39SWeCjaIR/xqxFk
2sUHIFnf2htzjwmfx7b/vQ6o/tNCAJUCjFrBCbEvVn8/xgCki3Y8WkUZ5qC3sgK6nHY5QKoAwSlk
FYzdtPJXkbQbC9MrUHw8YedhAfA+IQcTRtq1qLaq1zHQAkdUsvv//oW/Xd/+WUdoLYB5oI0zLn1d
BpGNhMK3B6UvJjVbjBRuFi9x23fuqmB5jsNpY7l822Ew4WdbHmTBSolHdntYPuLRBQpr5xpq8fNj
++NHXexTsjJnW7b4UTTMEOVHgs4rt+WtCtDP+uw4erq3irrh9bZRVx0vf94lLbCOLWN179YvALd0
nqt2MpZ1lxxxbaT37FZbAOBgLkbpfHMd4vsJvwQNjeNJ4w0IcWkhm5cVMTQUnRDNgGHTYbIZQxqH
QFySjk4D9Dadb6iZuuuh9t8LgPzY+/xx6YtnbcSNoEksyFEtiWfPtT9gwpHFD5GC9UL6EE2vtjqn
iwiydrlG/flxO7Y5h6bMMuAJcNEJ2ZhxZUNar4tv9GG248XnLKy+bG/FSHAMQIPjXDP9+m3X+M+K
/+OiFzectUzaMk/WjSkKSw+2GYhnKt7bOzA4s7fYRyCUj3Gzbztyk5yLA3HBMsvc8ojAb4jtx81V
QtmPu8Qfv+hil8iMYYrGKabHeddsjX23/1xcbdcBOfnvd/1PfAHgBMv840IXx99kMQ3MDlxoCBjM
A5xhCPIA0dJwtM6OQ4m9uQjXG9c96qDNdsaD3HSPcHy/iyJXoVt4Jte0KT8eExgMYPVzJEteEtpo
OlNiR+l677MLkRdC5AiyR2SgH+OdhldBXOu93cYvaXBNiGr/pnn+vRQwlaCmiQGFYer6JZGwskFQ
rAqiHzlB9vkBWtCwB9G4jvKQT6aXGh3IqLB57MDAXAwDDhpIRZngVshGP40XFH2GtS+RXZJPzNXT
j8J45urBBm5CE3MLCw4MKcH4rJ/ManGqrjuv0fGiNyBNSV4qMAcIFIemdcdb9kK784h2qpswtsBU
bUZrOYLHLPIZos/czYrCi9kE/hWo7BpYOE3lm4W5A2R/wMQX+MG0n+sx6Ah0hrLFBEt3EkgcR6gF
FYOm1YyiIwTxvomGgaSRG6n3RL1ZGJRWOXcpeZex8GvKMWTPt1mifE3nboIWkWTS16DB5uZzCbK0
gOBy4kB1R9wSulXJEYhF8XZot0G+K2jJiau3mi8xI6YI5+V4TOPyQQq1gZMqcmtmn0BLuGDGXC8q
aPQS93myG+K3Labl9ZZUmN3Zs5+2HwKsnx5enuhuu+jTAhNeXzDPp4YfpyIEQelxkGAtl5DNlp4F
WCMrRq/GeKyelk1mgoqPMi/Dj0Err9MJfJsG7TgPKsHdShvBjQ8mkGlnaYXUAGZoVkGxVF6qZ05S
ftP4ls/V41zRHQxgV7xjJ4QKbOgDNPNNb58o3ovdpYGRZTcxBzV9vOcYpeldez+hxx4yCVZ37Bul
AU8Ssm9zAAHx18BNp7BjKA27lwZ+3HpD3LToQ4Lh/2yB4AKFpag0kL/Rg0vlKYI4bZC6q0L3ZvRR
LK79UtSHEhInVkwPpYFWt4LDpNomUrxU2u1gWtu4KjfEwpT0kZsoBbVEc6uuDrvmTkdPi2IA48MJ
MsPsXtZIE8nXY+cMUWHpzuopBkMDuV0hLWOoQ7KRAn05LQI5CeIcwapcRPbGGuf3RjWgZJkklEQc
1ABEoFDQRPBiuMGzqEFT1Re4DLTdvkPUXtxDDGDDKVWDf0kHtnqSg+yHkEVMz7s+Ab9NbBYptnUM
Tl1TqH1lln5f0/u60IMynXyDShhoHjrkzFnFnZYsrk0AaxHQQsf3EXw8/RhFT0IA7wZrFF7zLjPe
ZzgykDnZwvbQt7NxVxvZbTenIQaoPP3VicfE+oJ98DKDE/0SdR9Zi62gq72Ctd4ySb+WK0mx9sfu
KWpOFSh9tgHZMXCSsd/G4x1PyT63KKiZEaia+rbSMFClMCeuwMieR8+Qd7MOncgMy7o0dQlYnzPa
ZWicaxjnZf0DwA50ia8Vve/o66JWZfICWlGxHyCX7okWxpBU62jr+WDsC4zv49jczn3vmgpKoJ6G
y6/OFE8G+RzB4ZItNPz4girzI+ni3aT6kJrTtsQiSkHDcGc98vgwHHJUdD3ePEvB6bHVoY9y39K7
3RSdi7z1ugmGIPO0z/BOmQ4sEJFDDku6Lc/I1lQCbK4GSES0Bu85tUo3HIBwKbAYf/EcfcWCPaPd
R8Ak8+yjTHSwD9CImEuQjU96PIGmto/EeRhomBpQuoLZ1yaNj6oP0S+LB84mBN6Ra6nZlQLGhot5
7EYgVe9GfTMm+bHmTTDdVlMPrYnc6NUds0EBEmIDphprPogB3p5sz71m+01sHW3UMv2ov0Kh6hS8
8yFC26qhxfs5juVthzlYh0VUmsAqssTvTZA6sDEr9hrl80EtT+Cz3CtQIqcOWALK9ArbjFng+7Rb
cWIIGyNqhlz7nEBTweAa0Ztyk1o31pSBmsfH+zKyICMAQWmAHiB67ZFRo/o8UPhZVfM+T1BsWDXO
ClBSgUNyK8wTlOLQXFndtgLH0ABnuBYvsXxqABXHHXZV+pRpizOBTaQBwBlw/Q7kuXWTo9OXKL/i
/EGsQq9V7gPvTxsEgbpdk24QRQOdhVKPRd+5UcQDsYy+IuU9GKYm9FM6cCyhvqyZet0AiWOJ4Byo
3CpuuxAlblrga2kSb/TljTQlMKvFIQSo3wTthkl3Rfxcws+0GSCOl/tKwt6jT4IegUEoQd102WGz
NvApcEyUCy43RouJL3xxEbMIUuqt1olQzu3RzIYdxC1IWrsV0avVfapV4bMipQXdKACwFgh2qJpv
mQ6BPCxoaw1kfyy8EuEGiKX0dBxmZYqThwDl0pQn5Xc6TuGUx36RAJq1tQPLF1xauKyN9z12y5aK
l4VoB1tp93PCHAO2gZ0RwAEfHPQCXCawOosZb0ptErt7iyLL61LuSqBcMyJdamR6Dr9isEcjkMio
iWqJfnEg92NTQa71Ky6zwyRKz4Zfg4Hl1JVBOvH9BMVGA44XJbGDDAnXJPO3lUwnsF28RU8AyvcH
W/6CM8NWx5qsWIUz0vQr47YweZBrNaxTdiM7jTC2W+xXrc2QOJ3iULmtxDFe3uVyJ8cXWr5z0FaK
EuYCL6iQAghcXVI8N+pZgSKlBFTXNjYCdB0mQDBLxIdVTxdP8DJFXZiOWqDLO5ykgUZBhsPx0r5M
jQmGr+6OVuE0DZpH1DhDr8NvIfOtHPVDeVq67khwaneF8u1kfBQajONog2Mr8XSuf0H6mrjJjDJv
+vgf0s5ruXElWddPhAh4c0tvRFK+pb5BtKRueO/x9OeDJvaIDXERe591MRMTa8UoWYWqrKrM31Ry
vsQSjoJce+rKV7vdhK+mICwUqZszsEZQ5lmI0Yt4Vxh4OgUvgdssSAwA1G8SCFeheZv4dNTDdueI
6hF3w1MJNbTR0nWe74sBZQk1LBK1tcEJprT2lvoANfpsHoaUZGsmkszfuSBjJUqRxaYEP9hVwKRd
2J/NThbNWYujoQhe3vHg8ygSpMuSeirNImqZPdjtLux2UchxFHORgEHasR17KQLadCgs3OfVGhQn
Sn2wJ3OxofHQAHHS0Ih4Ee2TDLzNyZKdgge1Ir/xEggejQRUSdrjBpYuivjUNqdAuQ/Fn2UXnXDz
3fNiLLUQySq2Sr6PeTi6BloTUMrUfGcpCeXYeqPzeIvD33Wj8EPMnaAWG0nrFnEbzVMwWxDplji8
z53uj45NCBQGMIz7wHhrfRfi5jBipCDwm/AgNmHGNG/LalhngzKyt9Uz4Oss7caSfgnFWmvQx/ds
yNG4ZCIs5IGEVIUn0aGuwaVBrnMKpTQOCt6aOpzeXN1FfriUbHcrStbcih4Q0Fi5/aOn8gTo6Nn3
lB/8eBlp9lzu00ObAGk3ImB1g47EMSaPaJqzTq0/Ykat26xXdQ1iEk+ZMr4PTbD4ZoZJOTV4Coo9
nq12v3Y8OgJBjghXu0q5jfdUW9HAWKuKesxsf2ULzior/QV/fC2rTz6qk7b+K2mTAbtF0+MG/CMF
b/zvsGtzUOooHX/dlfFtmLyZRoX7EbQ/5jBU4FhCGuDVM++0fJ3SJqoVYw0kaikyQXFUbXmywcGl
Oh6Z+0xQZ4rB+lHcYBm4pA0petR6cV4Y2l4EB2lwvOn6H5RUF7VxLAN9Y9ju3q8h5dpoTWk2Jyc9
Pr+aK1ayclNjKQ/AsEHeQf+ThSe1mZByv4AvQVOApxtscEW0THNU5csjGsYsOSAXW+um+DNIUQ7+
SMLSuyn37Q7p7Jv+MN2xVazhlT5+up0FHhf4XF0LvT7K2oOcJPMqtWdO8qG7W1WyNqIpL0CdzsQY
vKSrLnJIfLL2UHFGDnBzKdWXQvhk0OJqHW1Rdv3aTYt17pQL2iu3HidSmNDPan+gQLrQMuDySrWp
pfJnEj/3EYBH4cOUH7MMIy3npY/uNexmAs1dx0Ey6/J1r9wkCAh7wtLmLRkE4VyXf9Xmk+OCeofP
HPpPQpAuW40Ts/ktcQ8VkUVsJe6HbonaySNqYjOFle68BNqvHG5kX+RbFKEWik/rCRJUSbUwaUuY
G1gCs3OFzIRLeGuBqw2kOyF9qkKXPxRwm4B/DMK5dLW1ojwV0A9B3HJboTXIQ6WHPdZS2si5cAT7
VHvujAePvxkEP3zBXRkMpPqoO9a6JPJMjR4T5TXkApw03UIufuXGoTMfEoDXSf/ugjCVuBM6srW3
/PcCin9KSu4i+hkefSO4q9avhNalTCZRs9eW00ICQYoeHNT3BpU/1Grg1UrpG/SbrVvAEg95RUjb
vn5pVWFhyvo2CD+gLC1tEKh9HW/iutwpJocdp5CE2ZBRHhzFW5pls/LEfhdJvCcV78hxSufN2SA5
BpcEd0Qwo1rmLxSDbmbr70p+Vaj3p9x5diQZJDZqMEZ13xWgs7yT1e8tLuFGrc+AOYIXhsmK8gtX
ebtn36E8Xiq3Wfzc1VRK+mZRRdUsjMnJXjoLSNFdCMy3V/Y1yFojoy+UviNTsexYqA6Yby/0d+gm
LD35h4ijoWwGnHjg1bm3NaCHNcM+hORdp0wfoiLYJy6np/OmksOLuuXNqKxSEaBsAMdaE1cdFQMY
w/SDNbTRN9QGWrXcxtzxBYzmOIoXjgz6KnyOAxt9GVD1cO7jNII46pJOIZyWdA+EeKmWXJIsYWW2
j7rxi3LFXiufI8Tje2ctlvLOiuK5q64q2V77qrjocww3NmRdQPbchgM+RFItLP/kRj+U+lbpt166
zpKTL8c/+8p47nPUepweotIp5g6VNP1WtsOVUBxtzjAb2Dwf8fOUyGgAmp9ERwfqHA9pD+iLIdBa
pQggUJZr1SNv3R+2f5TVu8DemEyFW3vrkNqhWmibJutQfBf/FOHPoPNQMHh2i30f3XZFi0MXtpy2
Oh+UCmT1OUZDPRe4gDPwJniupA/EWjcmRY9UNVYRZKw8keYpaHGzex40t1LYPZnXb1mbS1l5inhL
mHslQ8UuDdYlB79g36ZGs/Yhz9EMOTpiM/fzPY/NVxePZ6+8g8cKc9tFhXGw+aQNUzsgc0twGQk+
M0wDd71Q2mYV0hP6rwZOgYeQls6hUSQWxgt3ol7Oci08ySK6TFqzTIoHuV2JqPN2+d4TjqKC9Kr4
VHJTMeKnhua9gKZUm1qHUKAKqDy0BkfLB8iIYxG5PypPXGmQfoMU+Q6LW079u9OyueV9xCLM+JQm
qfMnVqIV+oZN89H1xz77VfQWdTPQ3Lo2i9t4afqPWn7rKxk32ptSf+7dW4RZ5h7vlmraeOx79fSv
I8galevj3M/SLI9ayvUxraZgp2+tg7BOTsWEvsz3avXfgUYoIacXJSkIfBB9bj0v9H3dI5bgeMvr
RdoLmK+/w4yK4q7VW7UXE2ZwmBFmP4u5+yBvBwTfxl0KEwf4d/Te38FGxfBUlgRbzEHRNcOblLpj
CC2pLpVlpZ2UPFxcH9vQlLx2aI8K3b7rWY6AWBbs5TepQkoW/iqSZPwHZHOCUBzwousRL8AEhwEa
VJjlAUf3yc09a0NqctsKpa/3wBODY3SEBwqMzF0N15RBUWcwFJD+1McAItOimqi3/8Pt6Cv4MB9n
wY3asNG4DAZs5GCpzaFAQfmn8ibcqwBw5QU8D/0tWcWHybL6sEi+z/RX5NG9DBKSbEsyFO5ykd+A
nZtjoYt7woC+Le/zyc7C1DTrwyY9G2kk6ans2towzdIKMuaed3Bw8Nbk15vqplm1yxiorfIhbJp9
MrEvLyDX//rG+igDmLUdVKnEjimWqPYc40VyADVnLWE0Pae79Mlfo617OwVc/4eN+t851kf5oENj
O8WTVDy0K/r79WM2HzTfIWDg93jDmTGp53s5AX0FHGWG2szkztUd8RAr8qbP0SgPhU1qTenEfods
/D2do5wQu2ljFY3dHBJDWAuBthCkk6LjgfN/N+qk73e+O8f4VjkHoOR11rBsmiU8WMQUSgyMKPcu
u7cpH7nvraa/g426Xx4gPFe13QExbO4GMooCGWW6y3Y5pX59pRH4w+4EP2kElkXq/zTLd6raM6t6
TsBGsWLW19PbBXgNY7IkHYCwKOJzMdrnOTXdLCid4bCw7+LHaOPdBb+5Sixg/M2LxVr64T3pwGu6
G32PM9/RuLFus71xm02kuktLE/UGVTJMmtj819/7X4PnlXSd2RxK48PWbkXxWLX/Z9+LYbWcBxlt
OAsdAkXvpeYg3g3pVNv4DxSzYfrE9/pGmIYhXHpjnscb7bdABU9Wl8T7T1JL7ujnPMWrdo9IwbL8
4a60e/EE4BUaQY2SJPKgr9bG2k71KS9+5PPfMdqQbuelYl4zuQNsi7tH8xMRv7V19Mjn0SP1rjUk
vsOAe68W3U05F17jn+k6PChbRAiuL7iLU0K/XpcM0UDDdzQlYVWkXRn6/SHKn/L8LVGMCWDTBTwC
H3kg4dCplhCNHG0fTSypw2lOT0PYBfHh7CDsvjjglKbZMZcH8xVqdDxD/8xVKUUFSHOEmej+VqlE
Xp+ub/YEn0v2bDSj/VmrXaM4XYew2FpZObRcnuwdJctd+0ZPbFZh45csFGdOEbDZTLX7L14/zqby
E2ZzdijnehH6Rqf0tPv1HYfyxtjYu+HW091qayjHT/7Mo68+Bb669AnBOlmSrBooO6KS9XcyKONe
c0uxkg6a99TRFxJE6pyRuQp6/RjZkMJBs/hog9RQnc1gSgv+QpqHvgDfSaTBboLg+Tt6UFuK4dBU
ZcoHLmC5GchV01eeC6fkX2FGyYjOnVNRK5cOuYzabL2rqz+dOLSwXieW0Oee+usuh4ykqYrUwOBB
yOL4kPSlXAlKr4EE0noo/Ja3AdQER4HjU/U3IdAJU4k3jgVMo/NgyboHI43v+pByLh1xr9B2PtBl
AKs3TZPM5dYBVd7Avk+M27rst0bn36oGMC4j3fU8usNUo2tSrvtW2bk45bRxxIscIK0u+msDY9JG
QQQtiN+SxtoWkE3FLF91trA33P6uGwQDgNWL9MtR4J/bgnlb0/9IY8AOue4+yZ9CBIh35CApYnlr
di8+VfGyb5HpNZ5zFRE/KX8LJf6/hQNdP9rkaAOU9MUr63di3HeWvvR1/omCZKprYgdknkqk3JwW
rRkD5A4F/J4+ShEls6D/ExfxQ2BZO8+St4FuvouiuekN9J4r+KENfbfAXtnI2hgol5RdZ810Qd7q
sXgyBZCCRvys2/oqlFCh6PWZgi6MEjfzgW1ttO4P1ewXftatsqxe9Xk+L1UbGjzkilRbCm2y1ZyP
3D84Kbd8KNRSra5tpGYzUd3aRnsTSd6xosiLEQUl7AjVLe+mBwLslMnMhzXsmi+GbVG4cZZhJ86N
3lu2VN8tdB0DcVDRqSAZY92AUs3ccOB5aeLcdyh2t9oyyMolShsbt0mf7OCkU6uskPsm3y7conzU
DOtGL6OFDYa7lhPOkZKffX3dfmaXb8sWZI0hirqo8T/+3odx7NdGlakt2QdavPHS/ZFuFG0ZY/tF
u+pFO8gf3JV5BVFmiKFVLycv6N8yARvHEjUd/p3J/Wj89lOiLFFFLxneBfoOMiD1AQ9i8Ko5Zr9Z
PcrcOrRLaQmT6h2Z7Am3WP1bghhFH50uXaJFoajFUC9187bx4bOi4FJFwlGoYcKXbn4X1c42yn9r
yG1H/RPALLzQwFVq3W2cvfolOBoXhdCG7y5JiwpxD3rPM7P6qasIe+jFYtAnqjJxroOhyVskJpNj
Izm3jY1OEaodqejeFl25VfJj1TxYHVI+EdJDprmM4p5WMY41cIOsfOW6xVZJ1DeXZd/Saa6tVQmA
QujLdVu/lRxbCObR7LTWuoO0jNbti1L+haTNrnRg3UjZMoMeJmjlnvr60sMFGiZNmU05LA4TNl5Q
559zdJZqguXA7OFzktiRwrpDSGMFQHNh7YO7gSkc3RQvFBOo9os/Js/S71+TC7amm7DQaHTIY+nf
oJBShQQy3MGS5/KR2iXg/0P7NtjJVovq0fhTUACbXMPfrigaYcGi8kpC2NT41LM+O8LlxEm6IlDq
gwcNKhj6n6gMXt+o4xAij4czk7zxyBoU1HN9cKzrrXRtxvKq0U7XI3xutPMvNwqhjasDta0rqWb1
J8fvl3p2KnT7Xm7MnaepC9/qqo2HVtkCK6V+26mBiJhN7y3E3kjWlk6hOslUxNO7jqkPcOGmjykB
+yqtB8UWXoNM8ICAIV3fCkI3y6gjndBqpXsXt/euZSqvftjed0inu7F6q5nJrzRR55UqHSNKXZWH
col9Z9j3mQ2cmD5qpH1YDc+1H432I5QOAepKsr7xJHeRUFQNnI3T7CLjzYqfnOrB8u7b7q62f+bp
RGFu4quMvVpspUmcNvDEU47ojuvTA5encKfjh+r4q4xuMDIoG0vpMEBKNHNmpChySNFaUpQbN3wO
kLeYWASj3TuONjoO2iaQ3Abw4ElMPgTtlxy/qsrb9RDjBDEOMczp2WZpg8DEVxr3OIFjNky2YUGe
LR5qPabTJ8xd1tj1gOOkMA44rmfqoBlR4yhOVlqDy8lvbBhYBbgzM1MmQn27VI9jDb/lbHCNJvil
J/C17IP1Uq3xzpz362zbPfwvuBvDl7+2X0dvMClsikyr8UUuV/VCXMar8oe8BXu6CpdYoUyU76a+
2uiczIE/52lGMKO/7ZQHR9oliD3SPOitDhOIKZWAqW82OkWiytKliPfDMWn0dWAcMeTiIMWPz55S
i5/YwuOaKNbLehoMXwyIyKZvN7qgLa+vv6kIo6eO7oaBIQxObaJiPGaVeh/WU6n7+koY1ziV1I5w
dsF9zjT2QfUKQrP0nq8P4ttFcbSy9VFmcBEG9W2TBZC/d/dBx3efSSt93u/rvXeohJmztnnDWXf0
DMF8wD+ZSoRT0zj8+7OtFRtegRgg04hG6coGjGVl6RTOfRjElS01fsRBLzX8tseKdjCZqo7+u78Y
aA7Ngi7kgzApUnt5lavcVmhKA3oYzWmkKF0gm3HBO/u+1dfg78EO39rIBV//eJc371ec0dQ5RWwC
rCSOquqHLi2ZPiqRRbt0dXOBoAFk9W5i0StTYxtl3cIQAY4XHI3FMt0Cg8W6CpsfbQU9eg1gaAVy
gXeFskQ5i2sDPNgj9VB5hTbej/gpQEEgXVIzTGcOWjLPU4+O8ZvjP4v5a0KGH3+2lgShbWiB5sUp
AImX8Rx2o37TO+DOYbbb4ALK/raM48X1z/B5D/y+vL7CjjI29Y60RphZPLmFNPNKbALKaGUn0daC
QOQOKmukOJ9qnc+ZaGjlrivBdAVzzQCZv40SgMD0snUBIFsL5NdF9s42H6//yOG7XPuNo0TvxlFR
ObLNNnOap0TPjmr14qHieD3Kt7bM+AuMErwLeQv7BcIMTTfPgsaGnRzcLdoy5fF/oxx0+R71P3Mv
i6PbbWH16BpIBPQUfx12GsKbGXKc+dF2jdt48tJxfRrlcX0rD2tBF6SkODXlW93fOJmF3p40scm+
keD+nkVZHK4I5+vYSbBKFoiSvyCcP3ORkgHnORTb++XAGE2nhaCH0+qf14csjnKW3TlNb+QZdpGV
cOyNnSKiTYQ0bFii+CgcQ6SMRTJM6YDzE+yJW8iQqK4FHyUy0RS1ygf2eap9QHrl3gnzu3+1MGVx
lLdSq3NR7CRvDbxCZw/bDZPTdwg3c3MjTlZ/r2dmyoZ/f8AmR3+I0iGzCaJGkeF7NxQFdyiX2d2p
5D0/MbqpZTnKQGYUO0mtsGAAr5wsHJSg2oaLvl+ADOeBfJO8eq/TQMDrZwEY3L9HqRvIQngZUYXk
VXWRr42FeWT+DkV/YnxTgUZZpbFMRB9kPl7dweBVlbmcHCrdmanlhD7Mt6r9aOd9ckXPdh5yiHVT
wjQjf6Eb8AsqDSJOg7B89eg9qit/iejqPFtOag1N7IDPB8hZXF2xQz/s2AEFhd7UAFMfUdqQ5bVN
8bVT3pME6xF7n4n+0QJhmiBcGmcfhVL+uwQufyqonf2QuOBSkSeYSSM6Uj3r82xuYutBBq9/4e26
me4DTSW7zyPlLGLdeppZpVwAu7jY4/XSRgh9th+GeW86Tx6usakEB1QHU+Cu8VeDbdCjg1o9TGyh
IcFdyUGfP/PsZ3SJaCaGMnyBorwp8bdp7G7hUUENRWsRyz4o3hsNdL1jAmxMgKwZxtrrvZfrP2Nq
HYzSVA6PxPWB6ZykRLm1fVyZ3NfrESb20iee42ycjQje1uhI9EK0CmxrBXVRgvdrKKt/F2eUknS7
TmFlpTzAwmJdiA5FU2kWN2gkCe1UtXfi043yUClUWuEVTFqL36OaRODwkDZJzQ1O7Ovro5pI7J9Q
nLPZw15RUWyLVaKl2laMqWEV1qE3XyrvuWdxJIH153rAzw13ZV2O+4hyVOSt3mIjPfgEgPaGyfck
OG+m6UBPeRVNzmMFxBhgeC1/NouJhHhxPVJwlXRVszC9GD1y01ovgkh0y1OsZfu6c8DvRlMpZ7ii
fRvhWYzRbQfgvSSBsC5PUExuRX/vNtmpHprC+BLr6S8n7o6R/BZlk/3h4Q9fCzy68whFk+W6x7pB
V+dG/BUt2021QplwXv8UJlUxLh7RZ6McZvps5aSKH8tazSjxozg1Xrhrhdu22V5fLVOfa5Q+4DR0
+LIShHLsQc/bXZdkU5/r4k3xbCBDgjkbCJh8k4oxdts5FOs6NWdpsVeVFJ4n6njBnV55a7yutoBC
b238CK4P8GL2Ogs+yipN0rWGGBNcdBoK1wfXQD2qxQWsTqfGefFAOAs1yiqRJ6q0mZlL9BGeVdbG
4NdYL4stzNHFtAzF5VfkWbzRJQdGXBH4PUMbbqjCTF1GgN69WTFPT/6rcoMG1IKu/bKJULRah0vx
By4EEzn7m3LL5/Xn6zeMrz9+pkHZGqzUB0iY+ozLjoti9mxoGwZzOp6bgMsQYs1g5NHnmiODX7ez
kCbe1Ev+Yp49+yGjvJP7RZRHeHWe4GL4rkAnfeMUfxJ81JSwpoM7pXryDcY4HvkoCXWuoULgJheo
616e2RDTbiNMUoe3K/WUI8hza+7vcaJbXl/QUwMd5aBK7SUPF2xKFibCWhbmG0KA0Ua9dJCytnns
xcVExMvF7LO5HWUi9P8kKR2ezMNCU58HMB5mWgvtefqF8A2CM57WUUKyel10jOZzQaHUZaJ2QbUD
QcS5cQcxFlYehRG0NCF8zpzVVGlxSAZX8vv4qqM2XtqqVsArDP6zkcSHXNuourzEc4YOft1OTOxU
uFFukmuhU0s1JJygbEvTBBLiL3s/nNnyR4b5x/WFM5HqP2f+LA0blmW5KCyUJ8nMN1FRrFV1cz3C
RK4d33VClEHCpuPb4bg1CGUk+arK+l1YT9Vnh0Vw5TuNrzieqzqp3TGUEuq2KUbQrfW9CZH4+niG
BHotzCineJmXJ21PGDcP9gIm8+Jz3ztb1DOlCN13kCBe+/t6yKmRjbIK5KdE1iqyipA4B8M4eEp+
kwdTVbeJpfCZ1c+Wgh9XTqw3RJHgIXfuA5LT8+vjmFgK8ihlqLGRdNWw2PJQeMDZIJT9tdLKSGZN
PUCnIg0zejYWvc/7RBkug16CUUZQbjz7FkN1dFknVvfli/VXGvwEfp5FyoRSlkrlMzXxuDZW/QbH
optsONdy8I5TyWgi0X/qZ5+F09GHcR2fj1SgBtIpiGkU9j5soP7JwKt6Y9FK3sRt8PO4vrbih990
FrMwfd+Xh96Kq1gr1YQa6c5sHwVJQdyq4Z0h3abKQa/+5aIfXWScOs6UCEbnybOKo5uvtFTe1dqP
6ytSmjqxlVHlN8yKQsU/k/5bzzssT92TY+rPqNljrdBkqHbgW4yTx0b2kWBNRHIYGAd7pTlqubAd
9HPd1It2KUx+gHCCgJUw0h8DknruxpI3r/MOEaLIvBVbG0+4Hnq764KHwDOGKpfgg5nTPeUmjMxj
lJZEKMSdrBWrrjlVMbRSpZthIMTvKqH1ICpT4gxvBUsXXQg6EgvJuTcGeQ8n3Who7Trw28tDhrEH
NlezwMfu5NGV5Jls4kGM94ZrVzvcdXYI+CL5ZsviLrANvGmhUK6hVuIf3r619Uk30Y1L1nny1Eeb
NisfjRjUimDOU3BEmbppS2lm2q9+hmow9wwV4jP2s++l7v2O43szfSkFdxl3eB93b7WXHFzUXjIu
W6YFMDEOrK0tFT/Txh84z+lCx/kXtw1MPFTszCMowUsv5cpq+nGIvgltjLgvf0tuf8TUbiWrwcxC
VlWV7JWRExcc3jJy3Ge/VO/gdhvMU40BrSnc2fFJ9k9CIA5Knt7Uxp9Il5+qfGe7otWqRHWq4bgB
cRgtsRIa1M+4681DbQW7vVuEm2mLg6moo6MgkSvbCIfTp5N1DIDDg4lu6fU9MZFivkF/yzwtzOEc
xT5y46C6o7zn1TKzwlXeDNJSzsSpMLkFR8cCRKdCEQ1ukqznVfhh1DPzOTsI88E4wt07txTQUL6Z
vNdNnBHK6IxomyLyygE05cMNt51qVvl/BrJoBMPr+oxO3V8/26Fna8WrysBRtaEqSD24OJq/DSTA
b1g0GzQixa28Ct4HZTrso2CDT0zv1IoZ3ScjWWuCdHjMa0Bjq5qdq04cEFMLZnQ+BEko274SMZHF
Yxnmm1Q4WqATAR3Mon7f59Hq+nRevg6Zgx2nohj6J2rzbDYF2WzVKGFEdVGRLJHdktCUmABv/cPB
/hVlNG9SqLdA2Dh/VFLjTltJm6GEL8T7wUM1cGeTxfvhjfb9mP0KOJrGOFAH8zCzP9UoqmTpvZEg
gZ1uanDpSTjvUTx1nG1PBVuBHm1k2rJCFOL6zF5uvMpfv2F06Ba6Z+j18GDOFwB+tRVyafN2h0r0
arjOTPNzLi+d/8b7pt5XtFj+0H09RW69SAD0Asv2S3np5E9hmq4EQ1hOjHBIkFdm2Rhd31k6cWwN
aVtdV80vhEHX0Rzfg2ZRY2wKLPs0+V0vb8CvMQ6/6Gy5hgVECxFdCObUeK+ttbyUNgOxy0bCx/u8
Jk6L505skbEqJxh02czT4VaqBKtOODa4xKbRRFX3H0oAXyMbJe7Kk7M8z4eNuPKpcwy1LQQSdoPl
whR4d2oSR8k6LRJbLYcLfZzUt6leH7R6ihd1+Tz4Gs3w78++EzLuGpVr5qxWg1MchQcbjXrnF9ff
iV029XFGmUUIey4xw4sYHaq51WYLW1R2hf14faVPba1ROrFqX85UwN2nIENpnqxsFrusw81VTddq
9+xMevdMDWuUO6QkdUN3qH1JzUOvuHOjgrX4f5Xl/k8l6L8faezd5eSGmVgx68CzvJPYtgdXeL4+
bxPDGNMgJcNVOtlk3lRXPAZ9PJdaZ5HhWnk9zMSCHlt1lR4CXXpIGItuU2oFGw1ZkH8XYjhwzha0
V4GFhmvMya/hAp7aN4r/cT3CxJYxh0GeRVC8tka/hwhd6qyc6j1I0eez53r3+3qcqckavtl5nKaq
uOvy1bGAvPHkYCti23w9xFQyM0fbP4YF5/QOY8EBYyv+NJwHS7/nTeQYN43e4GxN4dp5SYV44itN
zeEoG/SlKhrO0CAodXnjSuHSDzkKO3r20d3EEIeT5tvZp+vIf0n04b5ZA5VyLdeJwDXU3xov6jJZ
D1R3+90ZDJbmkxTCi/eZs2ijxaFWhZ0pIfmgWFIZie6lmbOU7oWfVElQ91x0m+j/B/9zFnC0SgKc
lLVQI6CZhocUi8ZsCp0uXUwOZyFGi6TPip5qJh+rRp9XLIK7MPcfslK88WirBoayQwF214UITFn5
QxU1B0ndqnq2z2F8+W3yeP2DXlw6Z79mtHREVBFjOWHAaEi+mNG91Wx6XDUdeeIuPPyda+tmdJSo
uRlIPJWI4/S3arjNWl753UfUoSNpt4vrg5qa4tExYppmp9k9wcJQuevKZ8dSn4p4ogF4MaF8zdy4
VmzrnuVnBkHKpN2orYGYlDax2yYmbUz7kcy41yElAyms8p8YIKcV7hgQNmaD2ZKV/rk+a1MDGrb+
WYakPpyFgU40Q9D3oWptfHVid018l2/lYd4FiFSjsSVnR1O1d5HylqGLdH0YU0GGYZ4NIwISU4YD
isfT0l+VEd0NwqCmOfFpvomof94izj7/8DPOwmimbZDTpf7UWtsM9c4kDBYUqFD2lK1gkfZNNu+V
cpBYxTg9mBt1jg9NdpOjMOl3AKRNBdOjpV2gg1ap0VxzvYWFL4+rv7t6PadJv3Ds28w51po1qxED
tEz04K7P1GXA09kYRqkoT5VWrQbigBDPqqU81yEMztu9Bx4dfvbQXcb0e+KsuvwoPgs6yjimZ6V6
PmzOdmVL6+H1NCDg62AjLnAmxBHyXw5ylHmkFoXrYMg8g2wCNcH2cfBEGcZoog6N3c3UO2MipY7F
OAItRUfX4hYQVtZC1Z1bP4tXKko4Mabp1wc3kSDGlee+zLNAHO7LMtqoXXCr1NqvVPXvIWuf9KnX
wMS4xtVKz3HgsURgRjRPnMfiq5cjRAurOXeTiWF9dnGunBbKKBWlvdxl4nAq2XhhLXsbkxZzU3Z7
vZPn4nNa0711loM3K2VupXrrMyT7jpZ9rMwt/ttQ9UxImFMraSI/joualkx5uBtAOh3ctURs3owp
0MxE6lJGqatsrLwPWyIkknKUnDfDhKqoP1xfM1OfcZS4IsWngufxGZFnmFPARKA1mIsYycvG6nqk
qeEMv+QsRQaGF+vW8BXNJH+JeNpX5WtTTAznMm/oK58oo3xipyGghcod9re0sjWI9Ku+e4AP/GaK
m3jhriwcfoIajsNCVG587bHFYXfqpjq1NkZJJhPlzqYjyZfrDGQuq7mjTxxrUxFGdxrV9rVcE4nQ
mPVD49Z3lru5/rkmkok6amPppV5r7HCu9q78bvtrobVvMllCjPAUTrG9Li8NS4OUJFnmN0tPOwL3
odKzpR2df4j9Gu89zCCm9tPlpf4VZZRG0OsWMj0mSpVYd1L9RxCAoPvRvDd+XJ+6fzjUviIpfy91
BB1wmrK51NuH6EjtcVdDkjDfc47Q6crc8Km/Z8evYKM0kSVZVso4VZwS70Xwg1mC/x4v2qVrKWsh
bhcBSvZ5+vQvhzjKG6kV2+h/sDyKZbtw5c9iXfQyWOwqJqJSUzXPy+v9a5Cj5FHgSI8yj88p2pYv
thPfqskkmXZqfYxSh+P5omDYn0OSVg6S6v3eo63SggaiEolM5cLjkDFAgas7f6dP1T4vwk1xnfmf
TTBKGk2jVYUjmkB4Z/Wi3gIm50TDv3Fal29qMkfJQ5PLwEBrHzTme3kjLdL44H+mxQ7Lz1luQOOJ
19bEi+9yI+BreGNt5tDVOuSzmV11TcdKRvsVvaz/sB0xcQ27Q7CaOqL/4XH93ykdq4D2upIEtcxA
m7nFOLmolDcF1IHBBK9S/ijZe4PXXDRZoZ/IZ9Yo00Br9xrXZ7U6poINirbR7PLDlSfeT/9w1n0N
b5RmNLXXPKFXehgKNLcxAg6KH3m+NbTHCIyAgzVMGm5UDA8Cxf0ohfq3HUDVqPB597RdZ3jLrPLu
zRgZmDjCkqJeXc8RU7MwSkye28tu0DD7pV4uS9286ULxSRCViYNqchrGqUjTA7qsxKlX3TL1FtqN
+IR1bFQ8G+XS4jG1sbfZol2a4lEy95jPdsOumkKGXi73nS3wUYrSAgePFpWf4dNyktVHyb6R413T
KEi8v5jyR1iju61i2dO9X5/nie1sjfKWWcpNmSWstjx2sDDWHsNw4kAbUs+VI8YapaY6NdIoiIjQ
qx9mr+3lyOANHSwS33seDHtUBKn/3ZhGKaoqQ9d0AibTDt2fTSo+uVPVh4nvhaLK34d0bhp6Egzf
S47897z942f+qxWAivHqW1vUHwT91jFTnGPeY2d7fXTXd4Y0Zi/gQ9zXSc18qpRP8YGu0KLPTmI4
Ja9xGQjx3zUpjQmbqqarJV+vPxmoZA+GK0GvzZ0cfxO9Wup4U3jNfDAbQQ1rFrUAe22cyfx2XfvR
MuiteWY4y+tD1y+uJbSXEC1TJeWb+yVtMFFJZao+cGdnXPQeOtmAW9zwAnELbZ0qHWdQIMhzh2MK
Ra8O6wI8b/qfeYinhvAGRWERZmsjx2e+fOrZUD2SLSXOoWpIAtDVpUQOjHUs6mNtEWvKjaJAnML1
TEeZq6BcJqvZIq64t7TNi9BJSLZ/oHC+1LVqZgVHFenvPInREUvnqmIvbcdYNv+PtCvrkZNJtr8I
iQQyE17Zaunqqup9eUHdbpt9XxL49ffQoxmXMVOMvitZ8kNJHeQWGRlx4pzqhSYPrOztquUWL598
Jd+D4s0U0Ck2ovGmljxTjc4KqQ4l2uG6ON8aZQVCsXNKznlyKukblwsTFEu20nSQ7sycBrw916d2
Oud/ndKLmZ05oKQC6x6E1tCvErRuWeRWkB7KAKoLmDGZqf8oXXRhbuZ2FA8MW1U6Za5fgVZSBxc8
BujudCWnchRUuQY7BcZm7Wm1tn1mriiVa0EHH6e2qNLPCsyJ8XgXjOh4O6XsvoFYy/9vTmd+aGx6
jsbDqeLV5Kc+L8yWf/RUuSXtoeu2120thyu/Z3QeImUs4Qb4uXCD7AT6qUbn3xgR7wGzC8WrMxjj
b/mKM1oMey+szvALXhJ6A58agALta5CTx56kJxV1ZIVuro9v0etdGJpFRV5bAP844S8lLXlDA9ed
pj5Hwf66kb9Ip78zsRdWZkGR0ZOkyic4Ros2LZHUuxiE2nqM3YkaHxQrgHuPVGkz1GRb94rN6Jl4
vmVATtyj8aYoSkeDkgrtC5snrXX946bdcuWEfuuXXKRAfL3RpIbg26QQOkL+E5XYNhl9ID5/dfQo
QflLTusVmytewZhW5cJmoQU1HqOY9QFy7Xoh2WUSHbhaHGooaagv1we4GIpcTP7MBRWZhPKVhAGW
Hjl5g7qng75yIte268ztaIlXBe20vnnOn5j/WKj6S+t9+Kst19N2vLZYM09TjVXkKwEM+R/0h76P
9/EmPkQgfLTAubeaMlrOGegQVQY5KcqKc2ZESMwDrcq9Cs8/4XSPmRtDdVV+lTaRg+34eH2dCFvc
FhfmZsE56RuIGkloKPeY4aAGaflQsGwZagzqJiyBeYWE06DtWT7YHbircpabbDyH0C1JY0gygcd5
EO+R2JToZiUFREVaS8abOdJRtYTCDfrvHA5NiUA5DhW0E4v3rnsFztyphqMkvsDobEUh+AahK5X1
PcSvwLFWfwTQMMUfob1vJcqnJu9V/1nrnmKxZahBKY2dFr0d+g9RfhoCcPspt63+IjMXGl5Gf9PT
934YIKL1HPcHou+0KLR6qCrxprYQ1wX6flRteCCzUX6h4mr5foqLKrcyaEQhELRDPdz1Qe6Q5oG3
Ow3ahhHnZq8Rs/WOowwV0wLSNPGbyg5QoZEVfDJyij3i3z6AGHMGelS0EnfkrJGnEbiF+Kb2HkSS
OTV5bMHURzwouFZQYaw8O66GXR5WILULdw3KeJT9aAXoNrPiToVoTkE6BJ7ofiqO+XiQC6g+VHdx
dwzr57rv7DIGOakP8fYhtaAn9d5Puo0t2vI68CBCRywQb7S+06vehq4oJPHuBfTcGswIqywmnrxq
o+gPJWS+QJbrNpDyaKvWpFDTq0LjTtRgjhyVtwgoZx3ygV4e3Y9Sd1PnIKqBWnhp06B947H3pUTF
dmqn1CFMKFT8CUMtUCjyqgd07T6ro4qBBD+v79y1fTtzZ2EMfVtlSiNwuYKwowJ9O9g1BkfI57Qi
9nVry1mLi2Myc2g0TXFtlTCXSqCb3mlO4KIbQ6uBPDc9c0ro/Q84h+nG/cvzXBidubiwGWhEJ06c
ptp2h+o01acwWiyVFbpr79bFgOrC2MzNJZlssGhCqYx99jgGHymerZDwDLrBRGBgttA0vT6nawZn
IVUAsGRLBUaHpk47rUFoEOz0iOwp3sdZ/SQr2+v2lh96v0c4p1yTRsxmOqUqvVviFm6/9bZ8P5GH
ry/dYohzYWoWS8V6HGjKtF2Chh4ZlIDlsXzzlc//54imq+viTq8ZQ6NHi957j7xV8pfafLH8rQ23
fSZbCeLGvkggV5uZkVgr4iwXiS9GOAuvOKgoWj4hfgIQ1dR74qrowWX2SM2cQFcajcCKvd6ksHjp
X1id3VZlbjA/n6rEJHurIeyKA9g0CkTsflyf2envzE8eVYnMNXCUE5XPTh7LQaqZQzHyJFi6J7Tb
pm2wEo8tDeXSxOy8jWEACuCmw1tJ++WpsjXxt9IazZh8ra9wzdLsoJFQj9OhAtlPnt3EEGArKtPo
nwjkAq9P2uK75WJIf0Eog67x6rSdnmCvtQEJrsKHEJgcDluS1D9phq5sje6irmk2caaG0CFMT3GH
0oFU71LpSUVIfv2Lli6Jyw+aHUO/I17DfSxjxL9SCPCpyUHt7z3snaTdXDelLB35S1uzs4iGnZL1
I4gKyzw5stQAAU5Q2oNQjnXug5qmBXt6ED95RmrH4ZkVXzzLLVUChaZ+o5SJU1f0xuMQ+9J+1MpZ
DYJjUlNnDFVnQDCjFgANgLb5+kcvvENA7qRRKB8xhdA5DVQT1o1a5rxA8aY7qNtu+7+JnixMzR9m
Zqepz3OfcaUoTwOknIgKrctqROk+XHnyfZfaZ6f2DzuzI6XmeurhX4HKcuEGkz6u/6uCpGaVaW6p
Ejc2IJQGTWBPywGl+SmiyiLGYCWg2EZZ3TP0XZQ7evIcMe5IxSGlwqLJDe0+RHfT1BsPfFUk3AIr
bhaCW+VwiFFmK4varlarrosBx+V2mvnXVKRqTjjO0tTYI5n8hn96dmOmu37jQVfWWgPgfONPZpMH
xQ4NlNI6Uw2uzQIqIUW0ydocZScOqVm9fGf5ORDHxlOcrrnz2N5oNy0By1H0LhS0pjmjBl1zqOV2
SQGJA/TXyZo9ClDWGxCNBOdi4oEixYAGcRJ4XwMHzkY8dpCkLkhh+3wtQbPs5H5//vT7xVVIDb3P
+gIMwh6nFnSJzF6f2vlit6yKlaO+ePddTtVsP1MSCSImkr10AJOZhrpuRpysAwVFj2xXbjcMouTr
L8Ppz15boZkfT2kaSVBolE91ce7BepGgJZCcu2JjVHc8HUwqPbXIh3mjy70B3Z83jG0E2Wsgd8y1
+O2661g405fbZc7anSlDy4IqhWtNDnmGwt346Cm76zaWb+H/rOmc5jqXtSTLVAw45LrJKOgyIVR4
3cTyWmrALUMEjmr6nOC8LrQ8GAbYyEloQAI22ZZFD6Fo9hxE7JwkD/0QWTrk5kNfu9MbFVqk/SuD
mHmCFtHr37LgjRX6+1PmU4qnc9w3YDM6pXUI/wRZAHT5EgXSj+Muh5dJGgNCDb1z3eriwbmwOrsj
W0XTB3SoYFcFzDSQdsraG7RqbTWQK163tLicF5aUP48o52mU9ahGIuDnTqv1drZ2A3y3UPx1RC5M
zLxm66VaURjJeGK8dTiToVqe1dIenGWnRAEVZqweuyorQH46gi+mQB5HqK0pE7z8jUB+qzhLTaHk
GUD56Dno/cewFnfo9L/JCD3XWbMLwS5kVkKvLS+pLWS+Td97GVWKp/Y+IIVZdeEeYoO2nm+ZKO0G
9ZReCnZ1rjq6eNSrr0KX0JjpP6SJ7hhRfK4hxgGolVOr2VnywVSbFbbeIxsyil+51wJzAA3bDJyt
FHkFkcG1tqopgzZxRKWiUu0xSU2f1oCFJwe9RTMJbw8aNLlb+U4Ke+yZCILhQ1EDCtLcCnSgoNFQ
gXh0H8gunMkuyR+8EEpRDD1k2UOuvsRjjQZwbit57V5f/0WXMcksapwaqkJmblPVIc89QB4FXF33
YEG1WtktxUrgvnyGftuYhQAQIKY+FWBijJCs6sd7RXlMK+j+dZsOahRN4qOj+u76sJYP0G+T0ydd
3DypqHiaJQkOEBDyVWC2gXeEdLrjeWtgr+/G4b+3939MzcHlUGIYoqyAEofXnYYWPeFQhklBTR52
p4KCF6BFT5Ha7VJVd6OEmAo45/P7KP0whh89nkqsGCGsW5iajudh5EB3eY/nT2R2eoOnx3tZ4OPl
V1VNd6gayWASyEy1JFvFz+4kHm08NXKJkU3JohVHvxTtqApkYPDW0lSK8OPPOawGzZdKheWnQnK9
1gcU5QsNWQ5Ne6jkPmbNoeXJVs5votwwoc2us3RzfRGX7oE/vmC2ccrIELKOg3cunYkoWnNCJ4VK
ZO2WB/BImcHdmrjqwrb5w+Bs25RgHywoItFTVsFtDM9Sw3eRdKS6vwIoWnC7F4a0v+rbOZJxmUzz
k5TEh0LZUK1dAaBMc3NtW86uENRmOR7lOHRMeWSqMNtkXyCDy8V7SwyzMtLtymItRkK/PYkyu0kq
aDWKuIEnaexJ4yV04p/sq0BRxw4PEUiqpyjMNXYoPhbtCiBhMT+PQOHfXmzerYAXbhT4OWxDVtTO
kB1Dhxp0kyCEOaabpH+pkzMlnzJ5SPrgUe3XwDSLQ4fQDIXoC6HKnCp+qJuo6uthPLVlYxvCP8RG
CLmeu7R47Uj+Tzz2hbFpD1+4Nj8THg4/SvIgPXLS+EdJ70cAB66v5sJBUOiFkdnZ9yuNYjkrkN8P
4FFtd0o1mpLWmRRPs+uWFmuCl6Zmhxw8nJIc6CUmr+KPiT66iaJVd7oEAreaxB+JD8wBLcH5pWv5
j1hoNzQdTlVT7HypU80wqLkTot/awiav7UJWyo1HmCW3/6RT6fI7Z74hSPOyV9N+RDA/mFqXmXqS
g/xpLQW1vJd/T/28ST4cCOm7Ht0qiB02hTu17akbxAX/W9vedCr/chMX1mZugvVGoIQ+Ml592bt9
dRvT96LxNrFxx3lj1uBHx9myeg6Fe02GBPtaP+Qi3dDFtPKZ25DjNkvAxw4UDIeQhP+ZZFbbnvK4
dapqYsN5lyokadBVs7LtVs7svGcezFTM6EPs8Gzi1XE8THVgp5beWEphomvhmO4IZELFTeyuqkxP
Ee+1SZ9uh4sjjFhMCmSOI4y+mo2oEaB+c97zqT/zNUR10V2D6C4SRV5O8yyToPgUJZ9CQRAepJsm
v40hBRqflE49thB2NFvIgCkQJ2ukdDcAe2N6xWCxrnmPvOwHywvVhELCA+eaPUCtC7TTVpqOb6Gi
tyvebW1ZZt6N8cYrSYupMarcLQPVhEyfTWW8gFRi56Re2QYL9/Cln5vnlJOiZWrLsQtqeRcQzwzV
tc7vxQrH5czP/Fub1IrSEJznqcIxUYKOG/QZoTj1D2mxL23NfFSrdj1tCB9P4JE3oTJsdtrP0j+E
5Q8e/ERp3qz6LyG120ZpncQozTb7paRrwLbFJ8VvlzLPOHtUIgIySyMkqFGILj48NQZWbSXAXwxv
LozM/JY3+lIxsBoLV6CqLLboJUTUTc3I17Yh/7WuZTxN3ZUzO+/gNwBcSSiB+4cWrinnn1GoP2md
aqkN9FnT9yhHfdhIVvIAK9tTnxzJhaPwvCbq+gTbs/VepepGX+Ul+C+3jaHpTNOoyuadUoRUKNaX
fADyW3VLM3M70BnXO9kE89hqk/hyVPHb2MzvdbKSgZoIxvRxJ1WBFYelE/u5KYXxihtZLnsYBjc0
lTGdz1uNhNCGEmjF4STxXQV8eQyB1KoKN37yCnZq3GXckY0OwqPKNpbV99LwHvwuvum6d9+rV0Lx
JaQn9AANSpRJ3vIvfnzJH4GHGfTwPMYctEnac9QhgTt2dsQLGy+wcxoNj9KoH0N/L6E0ZGoxt3W9
3NEGQm++R/diCHbXL8DveHy2of/4qNneqlhW0oIZ4VmSweIaIEEv7XrjVjB0wyjcQi4RkAXDJUrm
6EpyUCBA0VPP8iLPFa13o2aQsK0LYLjVTRJUtkeDn3Lsb3y2EtwvnPQ/vnO2acJy1Jumk0KkeiBl
EgTonfFTi8Uh6Fi9nTe24HvT9LV2zYWt+ofV2X0pM+FVkDgMz/kAECVNnnjlmZ3s3/dBsVIiWTM1
/X5xyFOmhhoqt6g/RS/YKZmp0PjI4m90i2ZfX/U1W7O4XjYSr5RKPzqL9jOuPvxxuFW0bA9237Ww
fs3S7NpLkCgOdBZE59p/rCEI7Cl3QOu4Xl9uQkkuzaBtLKHVnz5aRcv4odGVYxHLNqXdoRuAO2jH
7fWhf0d01zb87HLMoW8NpY44OhvGh1KnNzqo5waDQnAqdcAPrdLKQVOEXUtI4Wc62gF86AcDoTM2
uikX3XtI6W2ePwHOdUsC+ZC1EN3QyvvYPwFiZHkydWr/LdV6SypvFBUVIfVQGrnLA2Ii6bkTmlZY
EfS8Yl4dOwPXlcaPia/eCH90h0J+99LqV5ATs8x9JAwbp4D+VBUEbjMmTsKg9JnufWIc1KS51ct7
XeQbKR7MBppR0If6KCYasTaxeKqcUYw/yAGztSj4mRWxDkBMV1tJUW0MI3pihfGrQ+eN2ach3TZ1
NJi+rIUuLaOnngUrV9hSGunyJM3zYxwqs73RwM9MNwwpIHrPHxIXWRxb2lRRDBXku/V49ztveWWx
53wMgPBVXMpxqLpKcaqC25oRgEVqN6Rkp5SDhTy0GRf6AUKtXtFBhBSsYOO7xMBxIUmm3sQ7v3q4
vgEX4iKkCBRcfzJXdDqnGiqxUAGYraNz1Oqw31qhUK1keL1uZXm+L8zM/LoOXk6VaUV1Au7rOb6J
8Kghd7hSXMVMT+s1yoUQ5Y9RzdwzYcGAGjYcpU/zTanmLpKeKzfA8lV1MaSZh+wTobXNNCRtAnpB
4AYSQpBpK8ySGtsCF0EGJGYpb4JKcbXROCgx30TtnT8kGzX5GQHq0MQO8vNAF+ahO6TCpB6HQs5a
2WZxhRkSe5C9QNwxJ0hqGyVgEBalRx2cpIWc3gZNc46kNZnK5Xjiws7scoolNQ9IQMNzY6Ng84aH
evDAHb6BxhGa6X0722svmaWvuPRFj35hdb4KOQrUYowpUI+ngb8AjLMdBcLFZCW0/+78++vsXhia
XVJpP3ilIPAYdCLCjafytBBmGhIrGDybD9uikB0xgP+9uoEqzTYPHqQCggOokXEPtUAocyjjti3e
lVCCrPuPsVORlQdD6/izZHeyYEdU9dzeLxwtOQvyQMeJU145GcmrigZnAzzAWRs6WiHscHwFA8Zh
UjBrWbkHc/De6LmrQ006RH2qR5VGps2uBaehmn0Y8QvJehNDM1PcJEpK0MfeWjFYwgGW1dXOrAEA
jXJAcIM7cDMdx84w87a+ySlQn1UEJOqeGHsxsnt5yFzfA0upmlkoQ92HmgEiJdmUohtdC02jDMyP
WrttlBo4erEJk9HKBQTty0kcOUJXcWYc2gqKNiDNHHQwMIX5ytN5bbPPLvguRq61LHXt2JcEBTH/
mOq3UpmuOM21TTe7tLPa69MEfXNH4NlClro0uSVquZXXSGJWRjNv79BSr86BjteOBdwKTZijjz9j
T7jXnfPCI5Khm+ffDmLe86oMIBSDcF145jXkLzIwI/eWP1RW60s3cZxsZAEocF46162uzOG84zU3
ELMPcUSPpf6g1V+5F9lJ/BgJZSWQ1aar5crBnWuYxgBh5NDqhl9qwo3mHTI8Ccp052vvAH2YIz0w
wMQJa26jKtnUUrFXw/eCPnQAzwgEYWOc/EQt+gMS4oFJ+6y0RA9CoDjPflUdt6o0BzMEcBMhnGv7
E6WrZ+FD00SwW88A7QiCIdBbQwhASp2mLV3w+rmCE4cDwgbtGfj93G5Z9MBUfm+E/j+JrC+WdnYP
ykkVp32R0iNh95JUbTLgy3q9us3XdA/Xdur0+8VzoVJymrWkpUclHD/Ujtx4BfA9yhrj0HR8r63l
zNsTBeAj6FfTYz0gvkwGq4kKBPEg7ciBq5bB+TmMK/t0KRf8x/GYOX4vjvREHgztmNWPeftUlyiP
hmC+lby9kZ6L/rkT3R5yEvfXz8faUGeeLFKHbggrgIJ5DMinoVuGEToJfeUAT2llZuVStPL4XjuR
M6+GcgUrie9pR2C7zEiJ7To0tkN1K4vx+frYFvKpF1PK54XGUEU2XwkreoyyU2T8KMLeDWt9J5f7
KFjLqV8fFZ93zmogtPACD2FJXFGnlChAfUa16WX+kkfqiq9Zs6X8eQpyfUy6OsC9UANa1gBLSAdg
CbPqLgjGNXaEKZf4348Cl2cRdab2iQoRDnr0ASLJKfrYVdyvQWwFIgCI/Bjn90o/WEUQmKKLV/zK
9eOOLffnQCEL4KuxAb+SgxFF9fF/VZ3bQF0J7tb2ycyr9DkYSQSIa45jqJmTciGTk13XJKjAFGCE
MDbXt+X01demdFreCyfW5GmvAzaKnAd6l3QBZoSn6wbWpm3mSsZIh75pV0/uq7ClVHN17Hqt6leC
oLVpm7kOXRgeAgeCzB5asoR4pLpkxXhelophZgD5//8GNXMbdQQlM7A20GNTQ3eghSSIjh4bvrYX
Vvww//79YnUgiV0jk4m91qTRWRe+0wbQsmqBhVDqo1AVNysHdEzxm4iuPTJW1u27mnJhWvBRaZsm
hy+e6E5wrtu4BOXQj+sTuTrCmfsIsyRrdB9m1CG2kqmlDZEXdO0tbZA3IlUQeah3zLgryvcVy9cv
m79YWVHc9atc5uF54rjzfRPCC9vg5DW2fO6tqYsoliz9E3i0TfK01p+9hIe/vA2+ATcXs+tVNVJg
gGKdIzC8QC7NMtTmJkQlFMAoQ3aCKtpQT3ZTllmM9LcSMbYe0mIIOeysly3NiCwl814VpLQSDcrt
UPBoctluDWNTDy1E6yuzy4fPOKArXnDFX3yn+y8+PDUkNHrp03HuntRY3eu+vr2+MNdDc/795r6w
kPvjGJUG3u6e+KhJ6laktP3qvYwzs6yDrV5XJidrWP8l8MMfCzJzUy0pOckjePdpN1TnQpwNtqF8
H7iAmTrEQftsbDXAuz9BAEroZmgDJnZ94GsbcubCSlnqWwpihWOsDRs2qFsq51YnnUFZbRkJx3t6
5Qis+My5RNgwRmoUswA9WMFt30puS2RLD0K3KJFFNdbEcVeGN08/5mVSSyV4nY6VXJl1mIM/glh+
ljtV9jz00M4Js5WdtMR5c7mo89yjQMueAPoK7tOAxIAYbNbe9hIxhQFAQxQBs9KYY11Z0OowWQzV
RjlBW87n2P+IytiuusocvcyU0psiFC6aTtbAPd/vsCu37xyqlSJtHVV6j1giLl5k5S0J0cxQp7eh
h6npwPYUqK5CSqdgPmpzSDp0kRMAPCV81SwiFQpeucPyL6HepBraegunZ2i9NuRbAcKmxsdv3Y3X
GKdI+oKyJ2Al6l41ktJUAvRMVkiDC6iuuHoEdcQ2e0qF54iSgcQufpWR4Ms0xYkZi0wZPxhqYDYh
2pJob49Vgcv1ZxLUlt4NyLFXVs/kTRncq5WO5pBu2/RbVu4SJkN7HrBKubQGRQK91LAdyshteQjv
eshqYIkItVRQToGOfdIpMrOucPK2MbUWMyHaI1A4GzEWp5bwm5Lrr303CrsmYO+HskuFZ2WEJ2s7
SDYva92KUjl08zIYrCpRIDsJ4pYkQRw1jlj1eEw/u7TZNAJsR+h2WYkJVjzjHPqW4J2Wex1iAlZM
r5XIkvKP6w5iJdT+S8dtiPo+8fA8Ilq6LbJf6Yima/mnsgYTXh4JYwYxGODYdBZmdzTQygCd7kAC
3ZPi2WhO18exXBOAgMy/DUwfcOHi43ZIjT6HgcYeIb4jOXpg+dv6WxIEaHEvdkfd8s/Ekbfcxra/
bn5teLMIe+R6LFq8v06l5tvVIJkMffrXTSwBZuF5fo9wFlZz0N7oXQQb03VCFFu1e4iPgEnxEI3Q
HvlfMCdrw5rdYBTyW2ycJpX0gUMxrCp8uD6qNQuzC2os6myIJws6UPaeeKyx/65b+C/h4H/mbd6F
DMXRINIgvHiS992u3TRb4Wqutl2vliyHt78NzWAr/Wh0JZ8WKOavWQ/etxcjWGvpWNvnTPlznxuZ
wlLuYTTFq0FM0AKYyFDfJbb+hlhXt7x2M/XGrzOrrm0/NjvBYyFLSLrBsEALlqAuba1mV2/iDVjt
ykfZrtAivxbTruwONv1+cahHTQ/R1IEZDbXSkTuO/OL5+u745vL9+7r8vWizk9t0ZU7bxBMg6kId
u+3QRbLVmveyHQPkp/pnI5VfaBPIdh3499rI4erf8hwVKvCHZSEuq1A6iOJZCvad/lEPX14uWb10
EtoHE7GZgS0+ig9CQ1CgZrdgH7PLatwGw2sKJhgwZtSWpCSb62Na2odEBi6CM13W5Dm23x9rlZeT
r02gdxPGN2H8rolf120sYYvYpZHZwWWiTVNKp+0ACsQ0hAx0+kYlH3RUv6SyAq3kafA7KwaHZwI4
bUPX3rFLW+PS/uy5XPSqUsvTIKHZuemqwm0jd2WI1+fxL546weMQp82fdnwsOWNgjzZ6aMBCak99
h1qzhwjuRHC9RgxxfWh/kdQpIuToo8bUtll0GMNix8j9ytCWwnROAGYHqt2gyhwZhja/okGasj2F
/u3oo/3iX3KHRmClh+ge96V+mB6sEQCyq9ygk6OYnziuoOVVN6Y9Ks9OnEg1vcu0qkWjLXGjH6CG
gxMhG5gFIYWZbJizMtjJJf5lkGnE0BjlMp/HHrUfgOAVtTLQVFY7egj3ALq64kcPwoRhy9ZitiVM
KOMX5mZOKyCh3GYexjdhQlXb33vb5Pi/ScQv4gEubc3mErLnYTy0GJq2Cb4m/KkGDn/dlPb/srfW
s7x46jlGp6LQJRtk/vpplVGpaCiG/4yNYZ945iQTJrar1pYO4KW12V03ttyAoJysfEc8fnHjyVtm
5Zsp6IFGSwjM1mhqga1t15jZFi+7S8uzy65Djdqv9GE4tXtuImG0CU5gEVTfGWTRS1fajQ/CN1e2
6dpoZ/uGd0qbyaQdQPAhbNlvnqiQrBbci1V+NrrPMVN3hYeclm4mJHWE+NLIgaf7pH27/iFL7udy
7LM9xRg3oi4nyqmNxG0Rd3ZRadZ1E0v5mEsTs1CWgIUmHCElDr49FMW3/wrJlO0aMH5tJLPwlRfD
mA0lRhIa0F9Pqk1erVQqFtEaHF2nqk6hYQm27z8jFBEGvsYSmNA2QJ2gjVgAA+YAyDBleBA82Ilh
EaeB3uLaLfEtR/2XW7swPZtEqFp48eTcT1p+LP0XKc+QcH/rimwT+2+yLzbAv9qCqpveR74pojs/
uTV0ZuqIbNDSaBGuWXqeOjQpT7T+pCPYFhgEuWjLNjrtbytoEnTtGiueQqfvuvbd81UhWlnLJEMf
SP4gGUhxM2gFhAA/aOpOHYfQRsBwEkJUziDQrICHue9qOY5fyYPMFHlb3qccwpIQByaOmrDa8QzW
W7zqmJnRQnbrQAZDDR87/F0Uxct6U3byU9nz+5jKVqfHOwE54hrkpW3Z32fIihH/y8tUUzFCmyvP
Snbn9x9dv1daFLZLzdRARp5miKXIZ5hAFxr0pnl9kILaHom/6Yx9oQemjiZmLz0H3V6A0lAKMrts
Gmeg8MhZCB5EYnrBYxKdBvGZ5q/D8ClJU08MxJsFWjMyDgyKjUol6Mx+AAth9gQ9Gm3taso2j3r0
RyWmLr+Xcm22dWXn4zPR3Bpq2uByU9MG7IqeqRX7Rr2vE2FJIaiBPcis6MTkKSrI0VevNVYENom2
gER1Sa288yHZfCeSh7h59KgHAcvaZgCuVTIzG3l8DQF/8YGe8z3VqVLwpfQMBHyBh5JOrZoC/QY5
OCWQvjnpsXcngYcCF60dCeFQxgpziBT1RlVlp2SvcnyPtdoV6rM0bvqK3oPuxxTjg1e3bgQsrJyh
A1p8VsiY63BtJM6tkoxWMZ4VtMFpXW1HUNaTPbCB9JueSlbml+YwNiCTfaX83Mk/fay91us2zxXT
6O40mpvK8NWTzEp9cNyCJLaqR0shj1oB7t2xNH31zo9PBvtiGl5LLTQrZAq2bsX2g08W3abVnla7
Pj23KBPTrkHvyJYV4D7CWtH+hdFdTFpTK/dycdbywfHFD6U6VuEXSVNL0jHjUOeFF7WId99ECaAJ
geWJEOtNUT7a9ylkFR+V8M2wM3SOq3ulYRPfna1zYpfDZymPZuWfPOk8yC88QqMMMOUZ7UFGhg2i
3mrqLem3gSSssSxsRdmK3nc63ltVltlgWTH9/K6YlG7Qxk7ARq70sSOK2gr0bKP3HKlf8OlxPFQm
cjwFTchIhHc6uO6YMEckMhX5S4O0lQg+hXKXD2Bck5FvCLYDr834TNti5T5YQvSzCzeqzqL5yGgj
r2jogBAtDq2WusUj5s+WrMbsByTjgH7rj+vsVsvx028fOtfa6ANVBpUdIozaSY9cMfM7doY4oEMt
qJ5jDdYlAFa8nzZLEkQS7ce0wYUh70v44hKqDRjoJFyLLOsvpTPRBoI0oy1u1sKpxdvwYqyzaEoa
RYY7cLqqen1fNIVba5//4Fq/sDCLmlreQCxI4vRE9d5Wi9IseH2O+tQqQQNAB7hJZib9WsZ7OSjV
QRoGXiUGZNDMrByTgVRKqIHHWjNR03FHv7wLa0geg8GEsW4nkc0ATy9pmRmK9FYKmX194IuLevEF
09Rf5Cm4R9AvqiKeMYKnUb+PgWAty1OX3V83s3ZMvsXQLuzkAa16IuHqnJ5O7X3i6nazjy32hvSC
pbnyNg7ddi0uXUJIXJzNuY4Wqb0A3JPYN50b3ud7dBhiq+aPzWa9h2gxBP69geY6Wrnf6oVODaA1
NYYbJDbj/yPtOpYj15XsFyGCFiS3tOWNvLRhSOoWDeg98fVzqDvzupqqKU7MXXeHUACBRCLzGOUL
lZTbq3j17XsxyOwE1nUzJpKGWCOHTlmiPhEeVQAVRHTD/YV98f2Db+Q6cwOtppV6gwdYOx225uZg
I5Sz2hzu43pf+JBDPZWbYTV1A5Ni2z7E9beHtOLmr3VrpshfvtLaBml1WwTmsgDld3J669fNDg7a
N6kagdOE9xVY/Yg6qxoSuHyX+KaxZehTTl9a28Czx0rRsYHDfW9Lu+KuWQyLSx9+doB6oSoAHSTD
MWw3KX/R2027KCu89N1nqXpFW0jTtfjuWWtxN1g1R/kZCMR/gm/jtJE5IlWDmlS4WbKi+2663Vrp
Wa4eg6Sg6wnmp9CXoiof004xTLlTPCBlSmQFIIY07I4PvasW/EX094Oxaxj0yOVfJQwS5NpUyKsg
Sxudqh9jHwPFqkH3ZMmJZ+kzzFJzvdJlnEHEMegJJtAfbQUoBC+6Sy/duvKsduiTQmppjzAmbCQL
W26wpq0WPBAPTH/BNOzRu33klelu+7H+FwF69u3LpFT8JkyVoyTDa0ccYBSQ2GI2nka/gez4qSs/
OglNxTJblTlZNeJzKeVHhUX7XDvVkvZLJ7LXkl+k7u+SuloxzXelJn4t9Pe8u5PJuRfjjQqKkz6+
yeoJgBMLXaAvCZngCHdNQUdWKbVelvYHpQJVAX5sb3IjvKe5dKoICoocqKzbc776LS+mPNtyVTTo
hRpTFZxEwREqxdGwZXI1WkjdppN5a2VnW4a0AxO6QlaPZNx2gWLxOlkIotcLahczmW0Xg/xPtSDT
H7kBcei0fC1Z6uQqBYKNO2Wa2HTstx10DOIlYfXpj9+a3ywzrUUjRlsnp8dM/j3kgMlAHDqqvUq9
L433kS0qZtzeqXSO6YyFPhbbAioY/t73DGjm4nrH5V6up4reYp3r9uzAVPs7cVEUGklQGhohVjA6
1Ird5kO8oyfwpZx6LWFEsoZ3zq7c8oW+y9Vg/J9vSuf+KJFWFUISahJ6ZQUktnPTyF/hF2AXLN2y
4en2UbhapTGkqV6pCKIENfe/pzmEsZAGjCjAZZEjt/E030cbAr6r3aFaKlt0G286vPOXBFqvHY7L
cWc7Fyh3PhqVinErRPA4M7N+oVh3rZJ2OcJse0Yq6aCqECgwNrhr2soRy3ZHlApyiO1KLXCbCcFq
TBYFGa/t0oth58CbknZFTkUs6CSWSa3JO7bZqN6UgvqWtEARW5jjvOgcl7iCsFeU0yATSyh/DULi
woILGBF5W1fCioeTlshi3jtlP/OTfznHaQ0ukm2qZ0HTVxTWnzpsTqoSwvA5+VAb3+S02ILH+rtS
RnuEyC6npAGzs2JmCFgoqZfYONdO6eUvmeVpqlqMvSjLWIA0tin0VAU6eLkSegNUEUXQQgXBWTgx
V6uLl2POMjLiQ5pH70O8FifEpE6LuyqvwDasA0Ci830wjHiOay3EVHJNPkdZ/DT4/T38zgqr5CKx
lEHwEv+RcfZQDLCLzf1y8Gof0hWwbGYW0k6kFkH50qkcjit4vqF8hFpP1bUOoTpYre3ZV7lNYqRl
DErscAEAA1a3UkP0ePJpdNWhZ+mzIHLfAlp81UooW6A4FUOZf6ghFmRsMsG34+65kAZAf3DIs9XY
aGYIGCN7RsHEZF+8B+OLHiRlq4fdHROGiVlrUhiyJsMD1z6G4ndD1nkGoE/B0G3gJuqQ+yD7gqye
1U+WB9F9DalMfbxroLwsc3VvGJ3rN4OtQPAYRo3OYECfMC+cwm/3Bu3cpN2L0iCbQ7kV0mo1Yjok
7TZEod7QhJ9ymZqkFx9ZvR+jMPJCMlpDroDDNsApKZWCFQ+oFQbkTtaFFwEl7XSjSvdRnlqK4juS
oG2ATjoWje4EbYEC3sdYrRXagN0x7v0hvtMhHDL6mllAsbVAxQiiDWZb+NDGQTXs+fYuuhbk8VKT
EXOBbcfL/O8TNKbQhGgDRTqOiR1Bpgs6B426b4X8yIYFzbWrKI+LseYojyyMpbyHCCLMOIsDtCGT
YxfJqLtVds/ju1qF0k9Z2+KSFeC1l//lsLMLdCijpkblGi/W8QQAiF2DkSwI4P6tby/l1RDwZynn
sI9G7FqhIZiewdTHGM2nWHV9VDwgf0jbdqMs8TSvdsAuJzaLOW0vVm3E+XjsN3SjWLUVOOiCoSI3
wLFbfV+2616a4SzgNF2NMD9tFqbfS6gCC3DJKOQEFiAfmVZsjPHh9opeLRtdznD2JoBGNiEZiArw
fcnW7fs/alwowyYm3wOKu5AnL27QeQ4ixdBnAHYUjx7fg4Teptj2LnWXbaWuPq8uJzbLOuDyUId9
IEBIDQzi6dOJgqkdJiNGYdd4xEZF/F8u5eyg+4WhcgbuAOaW/Oq9yfWxeJpsyNhxWQjp2sPmYnpz
DTXfKMuqnU46mkhA4FZ2ifK+L5X/8oNps6MN6gXY7j7GySXlnrc+CBnbstM2VYnSvf4Avyv0Vgie
gvHdv1vOH7JpceXDVAYjj5vwpDi5B8bVDujd/xPG72qQ1gETooYOVMYcjgFd6zTqNAwmCtC6DUZb
9DluB2yWIYTf32JaNS3bj7TqYrzZuzSQlIbKJfBBilet8Qh/Bvd5Hx8ku/Ag57uwkkuDzQ6dnzMm
Qdys/a5wRdvSCu1sJbiyQ05L5fWrcH/jYmKzYycnQhH4aCHhLSV80Q19QmuOrbRt7gUe1O5gDuIJ
kQkQ9T17CZ0lWM3SZ5wdQSVFB06HB8oxg/uC0R0MZZuFG7gt7pNoqbRw9VnzZ6bfoe4iM64gcZyk
ILAfZR8ZfwoFFVLZt7/c1Xv1z4vtu3R5MYRBSIe8LVSOjAY2ICBvCdnpKLWkYALeHul6uLwYarYh
laDsuyFQlNMULuGjaMO1arJHFi00zlaBDXem2yMu5tazXdlxWW9yJIcI0NyVXbaqH4dV8Bu78yXY
fAJarlvoXERr0cocso4t9dha/XP9rBzkpUtQufotJ9I6ZLRUAZLsf+doep3BAB5Z5jHB87TIpEMo
11/amB5YPfawGqupLRYd34la2jhAxMDpk/iSzfEXzUhDv7oIS9hxcihiBzC/4dqrGpy72KP+Ruz2
NXzYlfeS/ubitlSB9s9gpRAfyvyh4p0pkXcFqQyLOk9MP1QIOlP0piH0MKKvyaHhJb7L/r2f1w7g
KHcJ761QTl+EroV4j1Jtx7r18LR4gEMkKI3Rc5WcDPW1yw+C8KEY3UOCtHNgqgX0rxl08N1jZ8zV
Cot005FfKLxa2uSQokGiWhcdFJWK6LOmg5sEidVU8FJQoG2X53ZWvMnBsWCJKVfQ/o6QL3TNQwTG
espaG90RW4BAXSW8UOmJoAEdJwAG9LJbd19VA6og0AMJVHmAFTQizQTPyqwhWKHkG6napMyNoKTX
pZItxc9hBoZCi/I0npEige7cu6EBqCGj+I4aV9ni0dEHVhV/kBR0mjgFWSMxB7SZVfzy/NTLcFDN
dln2JfupJeGHhuN9yPHYgLC9XhdIFQdUyHI4zJYWhAuh+LoSKOyYsk9/PNVV7dYadYKotEMYshmO
3J1v7/zrZ+0icszu1D4ahjafEgXFgxEthwskageGBal9ca8SJwaObLHGNWWqNy6c7zzwIpSUYlKE
wwg8nuIpX5kbu8T6RB/yDnZJ8BBbugauprEXM5zlzfhO9RgCl3fUpPbgjxsOnACtfmfyilO6T+LP
hRW9GigvxpvO98XsRM5FNF1RwVMAz0/bw5g+D/oZzXS3lgd0/AeWOB1kRwVgSpIiOHVy/JyVgCIE
PTo8NAOFu12I3d9tyFsrPospVQlxtf4fhCcFfk7Zo7qI4GZN/cr8pXNkp7XJW4TLuP7dPU/FRvUM
0xjIEkKRtba6ZuEHXX/MXCzSLMTDgaXPwwAfBZCRdYO+WmdSCwQnL0JxFTBlPbUKz3duf5qFG3le
dCzkoBC16UEj1705qKBrwMM7vwubZF+Fi6jTyTT71prPsg+D6ElZhal0hOdC5Ym6aA3QdBC1xGbj
4LbNHkh6b2ldlwadJR1iJhoiU2l7zHbBSt0Cg2KytbFRtosNtOuLCeyuZMA6m37rv11sc7APlC4d
R3psyp5bmQSp6rBggQnG67bQvEKrzDR4iPmp6R9SiNhTgVssJND75baP909dQGy6fagC8SzVMG2U
tPJAx2bTNe2K6yPwWQGB40hnJiwG8nmJFvnjzYIGuigbqm5QSaHSXDyq7MKwFzKFHvnYOYqwLfBu
N8gSJPBH7JmNMjt30lgzCE1SCmvRzizyN6PApovPERBwHaO2DuWb21v8x7SoRPHS+k/yMDtXLTCD
aRgNyklBsjJ8jdFHGy12RK7G74tBZtmSJEedEiqoNVdytoa23o7AMyUBnE2lwadcVZsQ3Dxal2uf
+VtSQSxq0FWnKqSF3T5t5h8n7OJ3zE9YDChZQtHD9SEANhqylceVC4i+CxphEh1K+SkJ17fX92rr
63KBZwcsCFoocUDxDVf7a9s2dg0Mnp4AmCSOdtwqazU7wNXsN9PKldwu2eNc/bqKhJayZFBV12eD
g9cYxMZUIInH0YpxoODfbhWRvJAOfwfCHwv7Z5y5PBP1Gw6aQKec8iC0pLzYNiFgUDVd5UkMrVoR
FM6kEXaCAcn0VlgpY+rFWHrg6qwEADcCNqieAyiqDgvpinz1+Xjxy2bpilRpvQa8Eapu0COdqr3I
w2wKi4r3yW6rcSp4BdWuvpk85SzNze6DvX40Mk8AEDJzZJBHD3Kza760EFhOcPLhW9p4SwnO1Qzg
4kdKf2cAfRtArUtDflNmoVn1J7V2jeg4Cr9u78WF3TBHWTVlxujQ4Ckt5dvWFxy/esnypUb90iDK
33PJ+rGoqzzGK5b1NtfxPoLvM9OT1e25XGVxGxdrNv2Oi+ukRyKeBQUac0XYQiG+dSBMcRIEubGK
stqAcuaGlNh6xT0G0u8gDjaboLRR4SWi8j4CfA9NK2ipaNW9IvRbqvoOadnCr7yeLV/8yll4TWXm
c0Nt2qMIkxYYw5rcZg5sla3EOAhu4kDWcyHgXL1mL0acxdpGHGoGT1/lREHHDEakZkVuCxAT6iVh
r7YLo13Pyy6Gm4VUNeRqADaQckrW9Ct+GNbBBjZ/u96t3pNVZQXL5KPpMNyKNbOYFurIhUmIG6sr
ICGZrkn9zJjwBVNlkxjFpgeSWbrPR8ChQ2QyXb9wh9ze38a8u6+PQ52PPdYX8ukwmEL1pM+8pMoW
hrn9GWGo+vf29tG9EyE7LB2pQrwaSDOw9E3aPxWMO1W80J69Xs74z1cEXuzv0fJYF7jaIQBJnu/x
Xe/Vg6keOzs71R6g7WbnO/pDtAZVbqXs6HZ8Lt3CClBh988QQLx9ssVpy/z8wH96TrMdrNJ0hIkX
pj6xpLN2M3RwX7Ikp/TQkzSjB13a1Tv1S0YttaOLj82l0WcbGsq+QyNOV2Zk9DsdY3NcEbLaOjp5
T3zJhRyPc3vCV6O//icxnkVMRQyESGsJKpwDyFDNITM0s4Tdelc93h7o+mG9GGkWM7UiTSo6VRiV
N7gd1u1OcmI86FDrSIBteISjLOh0Synt1Z18Meg8BOpNB1M2LOioF2ZchKssIYfaWFXJmyItaZx9
qx382DwXo802jxSMYhJ1GT0q8ariT1L1ieeN20B3kCsoWgHEHB7iBA1mltli3JpyvG2HdzJ4vYDC
EDzrgzpCgefJ6FtTDP2pS56bNEhNiiLR7c8xfddbP3W20/Sw/u8uCAhOZw3UmV5celMuDTGLlTkF
J6atUKk3APuvdcidtAsooIXNO3eTyCgpILHF6DHvwLRBXtvgulEb3S4ifWG9rl/5f77tXKHZL/Mh
Zro0BQbRzakL3dQsdWWgOiAx3JqJ69ufg9W8c9krcm+EHRIS3v8XJc24+BWzWJmASq6BUzceRamz
JYNYaReZ/2pnzH0lYibFiVzAoY7yyFbRI4Od4sIQC6dy/pwNE84q1BS7I1EISE+xafhnCfiGplyV
S15n1/u0F0s2izsDxZPACCSgRb3RGh0ooaNwFD9rXuaEm9C7vXjTH7txrPRZvCl9Ken5FMBbA1Qx
gdhFqbuKv3S0loaZBRox4m2lUkRtBgFOOEJBcRCc+XpYug2vPmAu1m4WJZQ0icdmwBFuc09SW4j0
rNNEsXvQhBr9pU5f/PquKyM4D6YLQy8d7Vnw6DtagjCJGUolkIvhsR1eMwEdfW0hhFx/Iv+Z4vz1
CC2gqivlPgZnr33Po8oZ6sxU5cGsJAUJQPuoaexZR1FH1zXY/nUL81z4knPV36yI0y6oUXfj6VuS
MU8AJDRCAvSvtuVc5bcT5CFoOnTcfAixC8XbEMLxWFvQ7lqaivx3HpcEvdAPDTZLLZ2Jfq7H53Zc
kNtc2BXGdOVcvLvarFfEusMQIGBYggK0oB9CEAs+KHDRvL1k1wEXFxtjmu7FWCovRFmakmBJCu9Y
tqkMhMJ6I5Qgnj6HomRxIMIM/+v2sEsznP79YlT0jcAna6bQKFQQqQLdL5NciT4xtmTFdPV6NjSU
tXWwWVD6+3ukoR4SI1I76Zi0qw4tZboU5a8XZi5GmEUPP0TsqHwhPlc2Pcsv0qZZJy7z7ibbOgM9
+2Tiq4SbpUfo9Xfvxbiz2FGKfgqHZHy5eJ2lVvuuufxb6air3Ulnhiw6fV/9aH8GnOchdV3E/UgH
YCBgH9CErYUrYyuM7UGJ2cIFs/DV9FkCUA1BT1lfwtCdu/A9tlmyROK4fmFezGZ2jluxCJR6AiJ8
03rIEeZ3LlivLq3XOurC3lKOvjSl2aGWmzoKO73GaxOGKdBpQ+50+0xN3/vHpXwxodlJDmlOmSI3
8bnsdVR7q/1QNlarDV6Xx5uRqXaXwng5GBeGvR5BLsadnWUiqdpI1AKxvRbhnqc4aTVY+YDErc9P
LZT61aY/EDhOMzFfuFamw/vXlGel/Nk2GaKmL0pBBu2AH+CFaaqRvBH08tCNgQdw59JMl4abbRkO
wQvOOkJO8VqaGnU2mPZ0XTwDa/st71E96od0a5fPtz+soi2dvOmHXYTLOpJyKWwRYmriHzKZMdPX
601Fm60OK+6Jv65yw23Apk5EiMNk2n2BDiHVsg+IiVuq8tsYN6TBczdUbD2Aw5mvoeBBvK6DoG3D
rGAAbpuL1arqOxMClPsgyrZ6YHxpfbHrW7YpQWZnMrCxXWXJdfYkDMQzJMEZpXhDyses63YFNH/8
JliLifgAB2Ez0sFMZmTPWbgSo0eWMgtKSKaf99uRFG7Z9NDVLExG4K2ZjWepOEmxJ5brMfoURhnl
kHcRDtk97e2QBKvWhwYUFe2RoRmNGp8T6EgJYWOmxtJalQJLSUC5VNO7HML5fZ/upBEPk1Q1g2RY
1TWkVwizfd7AZrwb7FTvHQMiYDFI7nYeGh+x2KwI7CJgHlFFxjklhuvHKISMr4NRQD5M3EKw1h3Z
YOYyeVTSKRfNyXNPdLMNKovlzTpVQzep2aPWJ+esavadguSjaJ+5VjnUJyvIOKombwE86IN1p4P1
z3AxBMyk8rbJoIIrN2bOK9OAojYU7EzYesEaR9iXEMgaqgZtN2SITejK5KWuZS+W0pXA7ocq2nDB
MOskcKqew+89AvQjt+sYOu5Fb3YDGsiq/DzGmtsYp1S6E4BByarftMXzIA5NvIFMBA4PlgGmTIyV
CI2FPFVsqCI5ElnxsjFjfvZl7UiG7KRCMLIK5ZWW4EEWCf0u7dMXRQA1TRI2xQg32l7UnmDLaypS
5/CArWtgOwY1gl5+jO8FA6x9UkPFO3d4QVa1Dia9sIuatzqwfQBaEuhGimTH9NDOG4+D7JeeleDO
7x7jYqNoJyj0inxLgzMUmYjwiaxhE/vrlMWeEn4WfQ2wfOoa/CFJVgXB7NvfLAA4tnkCrb8NtoEO
GkCi2ni1cP8+VjcghaDv/2oIn10NRQYoGADYSqWzOr4wgE/AVVAgK5k5UbGvo6dovOOSJciHsHxR
OADrv0fDGXOXKIMzDL9SgkMh93vN2KJ6aRM41Q++kxmervQQGWCeNGy6yon6V3X8hCo9PAVeBLoq
63de5jseinYmP7ZcMDvplCXn2vcEbS0kOJmNBMb2c1QfWZ9sR+UBdAA3Bfq30VOvypX1GPt20Yvo
At3BIvhOUSOTJh+y2gAfw8yomsAVEL+rfxE05ST21OO6KwebtOi9DJLplzBf7x6GHio6crLqw0cJ
QM6mlM1cJ+5QMFjIVE5CzjwIX0qAg/AVg7KzlO5eBry+Ll+z9MkfmjsDorJ5A11TUBB4C6rACypD
G9g12/nI7QjQfPwfUNsl+Sj1g+1X5ybI7apLHVpIFpHf5WzLVfoGWSyrRGbYhpEFYpsZAvKVnLVx
LfuFBX6JV7DS6UX+ChOZcryHaQk2aXYcqbhPhLcYMqCjGj9IvvYrgnlBrNRmWBcW76H9VI12hDCk
6787odtCGMZODR3mYq+GfKBpdoapi1krkIrsB9AZihVTsUc1mZgNuYOv6GGSNUH51BkUPA6518iy
qcAKJ0DhJ+w/mrH0iqiwhdiwqfylNwMYL/CGYYajZmNtMUVfjTGx87aDcXXp+mlp+lluyaVqa3Vp
RyA7+GPjyGEOGzNov1aRVaqaxyG138qiO0CwukiRMusQzsn6+1Fj6ziG/RPQabY6iB5cFDZl/zWy
HWEf1ABYrxPfwjay0qzatUqy8kHBbBF5qlJad2W892P5Tgz7cyJ5XOemJP7yVckbDYTcpL+rDUTV
RHutIX3B69qJsuicK/uRi+sqC95GX3W02j/URDq1TN2N3aobgVIRCNgSG72AFVYXOWIeWUPJP4Wa
WGJxDjkMjkG/8LLkqZ6sdGEGRAZ551NuxRQBuIi8stSgFQwN22pRB+HK+w1MH3AtqK4C4KHM0qRE
yTRaiRIa/k8CODXQysI97hZb1Rk/y3W7zjbGq7jwyloac5YijaMkVw3B65vmzQpatfYIeyIterqd
J1zLxP6a2ixN0Kgad7QWAf+IYjzqQ7dCc1Ucn4dc3yUR8xpfv2fceCyK1F0Y+koJ5a+hZ48gaCgC
rUlHPIJq7QgfesjLGhAOCmBTA4XZ/jnkECxB0zCLlZWULyzvt7jCX3kgBXXm4pvOnkKk7lDPkxt6
1DvBBpP3g8gvBJiWWOWIIcVGMqoNegwN0IAQEG9TW+jlfavBgacZzRDuf2Kme0kk3qXtRySdmg7q
F61ZqggFAXTfs9qKcMeW/KMzvIJCGDf4Wli/KXW8MQN1whBdZHgsBNmbTfUZmtj1V7FOnfg+8qhk
yefwjq6C0AwXGlI/ktm/10yddb/kUYWsw7RZRH/dQ8WoQaxCudJMIcflD0u+cN8izLcmOEvVKZyB
dco5PQpnaDwoXwDaYZNS6KE+Q5/HHWwUz72oNAcD8kROVpnkjX81hxxO4Esg8B8PpenVIEmT5qeq
Kspc1nEUaKRx/v1wlt1/7H7BqV9Ua/ixwLNhZg++CLJOAljf8VmQBYCzy10OEp5C6SZTQXZD4nF7
C/0s3c/GmwW2QE71EMXsSaVnEtJXHHmLnAiaCXtyiPCwFR3jHK+6301ro4+wLET444E7G38W5AQ1
08R0goH4It3rOtnH+lIx56e0y2yMWYQblA6e10Edn/V964C242TH1JPvFJse63XiFJ6xZh+313X6
2X9t3NmQs8gmtK0m8x4nsxoyJ8Zl3ibgt+NZW0hLQXRpqFkYgzR2K3ZTWb0GvNjCrdk8JHZuTchf
9pBC8ejF2KR25uWr21Nc2Kk/9J0GYN/6iUkDRtSexp9ptCt8pJ0jVMboIlLtx2X494LOtZ1UmIMO
YYlzEcOK1O52hlt6Wb6idt0CjQ1aGQRnfLv+WJJJ/lkwmw08C0FyQZWWTk1veGKXenocZYCRxNdR
AcIVssahGNg1JN7i1u1rvmaabI5Qv7u91Es7+NtA7iLQU94LcIcHRFMTTWS4yL6nVg0UgfHIgc2h
NTzB39PSXsd/Pf1ZPOIyPIcB8EexRAQaL28doTgYGkzOVeTtdGUoXxHeHhQ7r4nah7FPHAql4tvT
V65vcZhNqJpkSPocc8FJCClo3o4AkKivYl59aoEK0H/pilk9wdmEU9EaijWGtHRKMfuQSn7Ps+Cj
K6pDUY5ncJM1p/Gb3aCylUS/qPQrTrlZQ/WuE856ULotUd+q2rc4/Oht6C+fqU7OIzqmkqA7Pt4M
YV2fAAXcJU27rsljiXch44NdhkIABz0w5LU0sTLu232C5L7WhV+cQ2ZCfObs9+3VuLoYF3jX6d8v
9kJPIlK1HdKWJO/MiB6qeBXRAJDXu9vjXD1xF+PMoiZV0XsRmE+PQfpb1D5z37DoknrE0lxmYdIA
tRBt/C46a2G4IvSXMQ4gaFS20S8Eq+kP/YjHF5OZBUlowUCLLsMOGosv6M2cSHfHg6+wDaF4sgVN
fqEXI/3IbKeo8We8eedMwyMiSxtUqMDpcWRwKR1xq0xvBtuw0vUEjRct1VKec3uEPkZgk4UfsPDx
5q2ziDVyHuESOo7+c9e7DGXNtlgCBF29uy8mOQuNQSsmSlDX4znoVFcPR7vplsrTP1uQs4WcVU9b
Qw/bmGCMEHK2BTRb/FW5htkTZPiX6JPXc6GL+cxindYBaOWr2CSq2UGQHEjoEC6zNkhMwnGwol/d
ofISC04hNmqOR/JLe7h94n5KWc0mO33Vi6Mto91ZMqkfz40rbcoDYGzPeHqIH76NetpBdJJN9htm
699l43ErnrLFfsNPpuX3dfcn1M6+aZa0vi5xhs7XOlj1e2lYyYKZPyLH9t2JXWL0Djui9hCfle3/
yxZ7Nv7se6cAR7KglPC9WWfG4amH3OHtVb56NKQ/M5x95UpLlFIbEXMSAjJu9lsL7sMlt7KlMWYf
cuigl5RkyFZIJdyFemzB3XVVDktwlOs79mIus7ugqysQ2ERsmM7tnyD2uiI2P5WOstHc9pE4kUXe
go2+41/wX7xfAkdfD3IXo89vCEabUB3S6bwAySu6YMgdJwAJs9iOW9qG2hr4ufl6XE/gtXHDnm9/
yZ/duNlmmV0fAhCuqgAC2nl6vHDQS9lbsy1tdYPq6qu+IIPxndD+uEMupju7Q0J9pErUteWxEEKL
A6qWGslaRq1wnQf577jS1kYRuYka3YeQL5ONxqON+qzqDLbTOrlnNLV6kXphr7tZm3iMwEaugeAI
hHfzIbcTiaNM3ZrM/xVAj1yovgIW2Kn0onbDKukSlBX0+BiUzTY1GieJoagqhGvEDFvv2WtI9H0g
LLG7fuJP/17h7+LRRUQa64insPmTjwItNlrcQdhtF2nQYwM3o1CehqbxQAGCRFhrtdjmTUggi63K
pti0UNJ568sA1mTAxpQ6OkSxmZXGWmf7EbrUcgSV1AHv97K24qY/L2yNqxf+n4/1fa9c/HCAuyOj
9HsFyprw4ww8HTbJiOh1aRpO7QYwGl/XO7+y27X8CDS6dXv4KYbc2CrfG/di9ErREp+Cp3eM2gIy
zOepYnx7hOuvr/9Ese9ny8UIrI1bkbWI05NuUaiCZwtl35h2G6CebNDlF14g16+mi/WcRU0omSVU
kb7XUwRqHyjjzCks36nsMTGJmdjoJOHolR7bF07nQKJ7uTZyNVu8+A2zqBqCgYUeZBmfmdpZAiHr
VD9KJDblbMnV/Or3k6moyhTEbWMu3FCVhp7lVYOLOCBmiOBWse3t73f9or0YYha6AyGVC07xAbNd
fhgPjWhGDvp0saVZGdQyRxC6D1OmU1jJYw6NoYUdenX/XAw/i91dq0la2hLAMsL8LqfPffYa+yu5
yz+TrFr/y7nO4nRQNAnNKLRnoSfv+dyJM6s4jeSQFlbkQIg6MMWNAV8NFBPT4KSHu2XG6P+SSP75
pLPozUsx1ZWMBedUM1aF9KGPheuD6pinEUw8uad2xVYkJxnurJCcur0A0sJqz8OoBJFwgHxRRIAw
hwTTC82tUYgqFKt7kGGaYlho3nyJG9FRVuGqdmGEsQZm0YHOlsPcJeuG69fmn28/j4360EJ1QMbW
mx4noVUcJ51W7n2jPpm5BGG5GokvRptllKxrSkaaRD8WfADWe+cXHApLULIpoBJMPb9aOlnq9Bd/
RN+LEWc5ZKVWcaHyNDjrobBTS7JKYmUDRT2z0t5wpzo+lIn9KljLQnOvaGAQQyjRHEFSTcDdbmGX
DklDM8blkGrEzshDJEHCnb2pUXdQxnoDYwG3gPD8wKkTE1RktGZNuW6WRbJKlcTr1OK+k0AZ0KQM
7XTV7emrOtyVhr9RiXFPihMhsptnFAYWsTlmktOCcYly4UYVIm+UwGigp5TCfSxSLFahf5anK9hB
nfO0/h2Hzarmk1Fy/lLHtSX1wirqNwWBW4yKLKQ2rJwdeO5Dj+tcQjawg7tA30APglpC/OiniUPg
JZD0vRU1JYAQOiomw15pZBh8ZhuwG2gAxWuMUo3oIkJVpYxVuyYPBtAG2XAu2AfvCyfSgk0f9h58
jSGavWewyVNk9l+kfddy5Li27BcxgiBA90pXxVIZlVy39MJoI9F7z6+/Se17Rhw0p3jO7McZRfQq
gMDCMrky3bwDuD+rcMdB61YRU/On5yZvnjpJOGGQDiKY8qkG7VojaecO5LcdesnBBAlJ8MZ035gX
22WuW0F5ytH49/THPnqoCgE/520qH1h0mtJD3Jx92U0BEkreMmhcQMUR8g3p0wxJ8ELAU0m3Hyow
a2JSGRMOVt0pTlKF0ODwMIDW2v30KlOEHFMKaHqB/iio/wB3kkl1zr3pUIfR2xB3hyYfN17s9Uri
Ir3kPD62G5yHAoL1xG3cMYYyqJmgmQEG0spAPBIYQ4Outn3b9fzDO/PXeDSvWNbLDGAX8A5fNVjo
tN8TVFQKSBOHtSMJIOztqQHh0LmD8yapyDqDh1y484lslN1OwNhATjFgWXu2Gm3sx3rysrimXEiR
lJAgCSK8Cpl4T8Boj/aRqNzpvfws6rGhg/GkbKGWJT0T/TwxSJAmb/I0HnoZNIji2yQCKQKhjOCn
F21Vm+e34JYD4QKNMKwkeZKm8DpA1ar+/7KG24IF8z9zywx3IIDXzUZfKqJrm//OZmQSkCNN8LFx
ALbeHu6lL6NR9jrRAyrSgmYWnhzRyshvZEp71NrM6iGMHbE7SJ4LRloLHfTb5re8P/f0a2DhBSwA
k01+GzzR6YSIFr3UwMnrnSYcSb67be4fLtlfz/zndVjExUWkMoHM+NbOqX+wF6SjoL8enU8ZT8Ss
qN7cNrhxVD4P+cJe2DYk8SuQ7Wbo9fpwbeCCcSNoEnaVahDfA2rIOwZA/Px3Zrk+LJEaxI7epy+Z
lVgVt7GDvbg5UrPeePi6o59pwWJ5NAGjzBiLI0Juzcj8rjaSEMIqYA4ti8CuKu3O9zEzm16JJJty
FJ4ajC5XF5oeu2rcOkvr9+UvV6Zy1zIJ/AgKWpmK5rO6I7WKwLE0YnnLzHzt/ryWX2a4aznlpRb2
IR2vKtBuHXMlUCgBZqdLwsbd+BN6MWfXXy8CDzNPSFVGmNENr6QACwBoLgskxkH0yqyi1e4yFfNx
3WCOQrhxev4hGP5aIncr1ZoJRT8iv4mZ7wLjXiXXXMYbkB5jcPhk4PxtXU0Aa2q/YXnrE3JReDo2
tBOHfLzqxUmfPur6EDVbzNDrV/KvxfGIc6mOZRaPsBGhhDl36ulO2FW7dn/7Cq57ti8z3BWcJL/J
tAFQiKLt3TIHb0V+oVlvtIOPmcXBabJ6ax5n3ZX/ZVLnPhsqRaRI4xFpqRWe6x8U6bZgFtCXNGfV
zODBN8Hw/6q6UrXh5f5k+f77SdW570aFRgtT4BM/S+MQFkD3sYOPK3fkAdGXQTEulk4W3N1WJWXD
MtAPuK0LD8SavtZJ1AHrO5reDrgrzYhLI/iZGPETSsQIW6En5GNk1NicJPtzLPdvqwbX7t9tx2If
97KKVc9PZ7pPLEqw0+Q6924QPOdOclI3Gjd/DllzNrl0Se+yISLKNF5LG4gvO7MA4iN7wexmMIap
OSkkEgGzRN9oqySwem9UFXJ7lCoADHDuNQX2fQpnvt0ho9dGfZvAAZQH5z4RbL/DQAqY+TV94xKt
FloWNjlfqyNVk4oQNtUU/EKYPw7kfsPLfiJz/vDnCxtcAERAVKxCVf4/ZLRCbavfk99+vqPxcUR6
7UPqzeiOSmJ0zOzPEyAFCBcUB7ppoJ0GXtVv9mJu5Lob/fAbG8JyAPtCyMQGFmkrmJD+BDzNX3/x
W7kbniQ0Hwuwo1+7ASxTCrSQa++QSc+4e45PdFROEMRArLkH/3ZboOMsIYnyp3tsoiXnqiNpBwbi
wC6aRx4nCF5lTwD5H2fttjCDTt7UV2joSPsuCQ9VxKwcOFl93AFNacudeOqA+dNCYIzVxIyn6o6k
zWkCsrOXNRGMHOouD1G9QSqJyqMBCLLSYie8zCgF6lYNQG+jd2hANueNj3r4HOkYL1AiyDvLoN5T
LW9OVBUBkX5dHXzZfxrAfqE331n0Abe26yKGefDnEYjXFtmGUBSgcdjH4psgV2aX7vDbD76KxESP
7L4FJThN7pRRedRV34k9IBOEgGDiuNspwoNWnaK6vxNm4kVMDKa1dFCrzBT70FTJQWKHgCFPRxk/
AoQjPlaQQRNzzw5p6gwsOEKf8X4YykM/fE/iCTBY0dYLBUJ3vqFGgCjKjwmhwJLrLhsiq6tRxBF2
tEA2T9AlD1I7TlPDU2QrEgQoQqbtTkdtK2zF+7Ckp2rKrUHPTB9a1+A8eYtJ8KCiOKLBb08jiBFr
/dskJAcm12/QFARMeDyogvggNOz7jDsETMqsyFs7IbudpEc90O5CXd6noB2XK6iqdsTqShxqCVBs
HYELJAlTUba8WYFQipxYSB68QOxMKqvupE+Hcio0I+9BtC+r7QOUAy2Pkd+VLzQOIMOFSTrQKFZ+
W1rpKD+Ng2QXfeME1LMADQEmfjC6urn0UXPSGLoSIH6MqHIe9MEAXbcon0LhVEtwl+Nop3pnBSpE
IoCpB+eTE5SA7RXKHvMQ72V9P4lQYJ0St6+f0vqQC7GZyslRUcb3oGVHWcsHQKzpNa/Y89TkLghv
bSaAH7JEo3ZEDs0wrucX35TJw9QjsTNgydjw04slzBl7RgGSIRWDwFkbvrZM36Fy8W/Cm6/rSzl3
1npN1UlBhfEweqjQkavu9f5fZTgLG5w769Te1xotmJFQ3bFuHPlOc6eH1CWTXRzSx34vPdwOdDZ8
NC8plClZHNcFsAy9/l1XHQWl6dsG1pO2xZK46CJnjRyNIiK2ALNRFYaPWkjQRECHC3eyvE8aKGWl
Pgg+XAGSvRGLdr2eurd/w8bjx6PZcHpw3kssMnHDfXyo9sgwENT8u9rr11J5HJswRnlOOtQmZ5m5
WRUGY80uNJdtaQ8M60Yw8Sfpxt+fk0/tpkXw1Mi9RJIeG1vb1Ol35A4JjSWZQFh7h3qn2wzoQO+X
bFY7yPvRAzHBsHrwHcG5vbnrFefFqrmKbJ+DOg9j1hhFg6YJCNqh4kvOvTOv2rfEf3NeNVGTCCWi
ovzBrZZXSj7pWXfp9TOUn4Hl3hINWQ8Mv0zw8J5ekOIhKUeGmgp8ijQaslMjFJ8Lp6Z3mezssC0p
tx4JL4xy0WgdS13V1+hRzCwb0DKFtDuUNny4v7vWSd3yKXf6fQou9a3of/ZafwRQC8PS38NgMfAb
omgMLBG5XhqCVO3Uif0Uqh8dJHZvn5TV/HBhijsoSVhKRBiL7kLROSaY/pvoAcROGw5n1aMtrMx/
X1yLmhGP5IDPXUDRUAktHoYtC+snfmGCC6anXAZvM9PDK7AC/p7swSecGhAitphT7cLLFi5/a0Xc
wxPVbVaOvgdz7Y8G2sF9er39YVaz3cV6uFcnytQe8/cymH4rNBOC33H0pHWSqZPRTaPWGrxwwyFv
rYiLhLs8TjoQTnaXJn8d5yEiDDvdXtL6s7NYE/fstFE2lHUER8F2jVuWRw2wrg60S/9RqfWkn4Am
YKRtw+rt24QJFO7wVVpdAhY0cybP5QnvXv4lKRh3NrKf0UspWcSWkd9i+tPcakPevlxgt/y75YbK
VYhgq72kDbqK2lOD2bpSf91Y3+2Tov5BWRaj41ZNEtzUoX1hmKXFIgML7ZaJAvg4PzK+iWwCxE9o
3df7YuOrbi2S8yCCXCLtoIRedO0nS1STjSX0yLeQV/Nx/2eXCAWev28l4MZJ2alpd9ElSLmxJyED
gKf5pQ5QQZO7jZBv68TwvmQaRnBR45zm6FNGSm4GmMmUfki9suEXt/aO8yJUoHnZeU14VQY80Sri
fFJYPnR+No7I/GD8sXs6IQBzU4loIudMFJblXpjjINYzzedMQRGbmKpLcTIi1HI2a0hb9jhfEoVT
RgRhEO4zTHOR4CzFynM7SHuhPOL6m/4UYWyrNJl8YlDq9tL4cHvBq6dlsV7O0fS1EtKWBeIFinK7
1H9vlLt0wEsKPa1p2qIIX3drX9Z4sIGgpF5MZgYptgv3SvBYmoKpHDE+bRajGzod20TObprkPAsG
41pw4QcdRGrCfe5/+x+TogWGh8D2TExt3d7S1TuxWOT8yRdPeKKTZMx8WKyFe636wbyPCHWcPLrc
NrPx5T4XvjAjl+iCSx3M6CQw00A4EM/2GLSapCdpOw9aPadfYTIvB13rVeZlJbot1XfgGY81BHRZ
ZEC0wpx+AE61BZSYj90f1/DLHOVeoqlLIxTGqHA/eMNj7slmIukglQzaq5hjqrtgYWs1QnMhmYVp
cLNV8N96IyICxBR3O4CmFgxb4jCcoXpuDiKqHo2/v73/603ixW/kTlYRhAIVC7Ri+0P/kT/0uxmr
0h3K5+6OubU1Z06ZnTriHQhVk92W51g9ZQvr3ClLc6GV4At9FJ/1vTrdNcohadJjLz3fXuZ6uLgw
xL9aWt/lSjlimZCLDl4D4KLgG87qjto5ZhQ2HpT1IvPCHPd86VqZNNqc0s/sQ6MNMi9n3lcGHF9g
KdhVYpJTc8p2/+raLgxzT9lYjKyPJNQ3daA+/EJ5oUMD1ofJHFGcur2n69jVhYvgFumpejX1RBTu
x1x6QNINMb4s28t1C8p6TO2oXmkkyTfPaw3Wg8Iq0/eln4GNJN7lPQTER7xKSnn0UU2TabMLMOIk
YjBSlD7iRrcDfBahZiCP+ahJYtz+6ev55eKnc9sUQN9A9ruZ4Q3UKXq495DlfRYgsyuUIDGJ7gzp
YMfDIcA9lYpnECQbqowe1MbvmG/XHx5i8Tu4gMALozSuRdKix4XmC9171gDCD2iRVtfQ2YyMVyPH
hTUuLBiSKQIrOfLM2u4gH4DxXskOH4jVnwj6Wvbo9BDr0vZzkLDdyF+NfRbGuRghLLwwacU6vEbV
U6p4dxEIGaSy3ziU85m7taFcJDDRdBQElnSXCdwIvfC7xQzC7W+2YYEHJGgpBZ28ikQNtVo7FQoT
7NobSPj1vvXXXkmcU5YTDeI7LOound7ZgjTdhQBYk+yQ1QFwV7IV5hfVQyYFuMDtxSE2vL2BPCCh
kiHLO0469LHI+Fb5KciLZO04SsW7qHrHPJDfIT34Aani6AhN93HH1ByaFolODblPO7NoBujn6dlF
IHFuTBHtLHUKT0oPnSSQEDy0wmATscCwfoLWhfJTlogBdeOfjQdpyCa/i6UcBAXsmKqvAcsdmqoG
dAusPB3OEkH1xR92nlzYctsbguAbgL+AkYKYfSc4/fjYRC9aVRgiytOooO/jWjF9FGwkAOYzXweN
zMsIJHeDloGav09RDHDbOyTOUR+votgcJfR70vs4eoNgJdhSanPQP4hfmmW0L8C+NPyO6HVo9yOd
zAFsZHr5VA6eUYGjOimfIwY1KHD7YPwAGMfvU/KA/2O28ntOnzN2JGJvqdK5Im4SREbgHaPgJe56
UO2CuUBPkeMQe5KfFDG2KvoiMh16dg+l8EPFKqX0g0rfxbY2RhlQaQbaYs+l5KMYqTEJFMVblOPZ
KYX43QSwXpG4UvseQIPSrzAHl/8c63ORNkYfRU4r3UvpXe9B7ld4qINTFMyV/cccYVfQP7PmPmW/
m+hDQmuyL0S70D4SGc8+0JhZcWTqDiktNF4zQ4yolbajnfeKE8qHqHqvUGBlP4JhMhk+el/uGc6O
kEMLDD2iUdWNAAQwWiabneTbBCD6CTTiU32feOAiy5hRC4lJElcjjdnVGOapNaieAkUsWEmiOKBP
Nqro6mFfbp/41RhtcdW4wMBTe6YAyooyyPwb0MmJmxZvE7X7DBnT6HhKbCK5cW9b3Qh7P+vKi7C3
6rSI0ARuqpa77037qAXyTmQfINUzGNpot42tFzYXa+Reu7hVyNgmdPb7hUuOmSNgRAOMzyinmsxJ
DoKrPAj3W7jk9ZhrYZZ73Pw4KeJMEMMraM5+qRgtZFb2Mrf2oRu2SYO45Za5t63A5wPkEsFIOwmG
Fp5zQH83tnHdBJOhKSJCbl7hjgrq4WzMhSr8xGgENXgOhj2GCV7IVd9BGhGcOaetcG4dSKR/2Zx/
0+KgxBjYHTFH0F1ApHcQk59ZdR8M79BlTkLVUgNqax0k+JBV6FBh21jvenDyZZs7NkUsKu2UD+yS
gMbI01R7TIS92gArTawaZDKK8NZLIDVj1X6mVLptfT1c+DLOHR4lH2RVUGadxlhwhcA3p07ZteL7
f2eFPzUlpKRLoJgv8qSYUExxUsy9d1sUheu3/WstXOiDnnFO/Q7yuWhLlei8D3DLEM62qv6U0S1s
7T/Etl/WuBBIFLNM8TR8NujU4YyAx2FWD5g+4qN8wN2z/MtWYLnuQ/+yqHJ5Lqipem2cIFE2VgAq
we17WmmrKjo3op7f6WGCZ/BBHa+3v90/+Jcvs3yUVA26H1cdu+iPE5pv/qF2yAEv4f9qeHktU6VM
ogSEBKKu81qTXi1Q2RtEeqEASEkY/0x9t8+zb1VMtsoG0koItjTFHX1fAVXLUKLCiga0OwF5xpAX
IDlyAIrSj9nzFtHIahdzaZC7BbMsWZGpEwWmtztqL8NjFzlTaReRo4KrrkN1uUNjxTczwERONUqJ
z2Jt5pegdFQJlYEtJqA1P7v8Odx1aaYa9S4oYeDqMwSHb0zbKBeu+ZalAe6GkFIZIG/SiJcgf2XT
dSwLQ8o2iJz+JCBGa3hhhG9hylIhE49l4kUuTjIgPLX6mif3efw9H05a/rsTFUdGJEiTiwZ65Yx+
jJ1qg3bcSIIBMBsp2P+L67L8Qdx1qUnfJUGLY6Vc/f148g8C2tPBWdhF9vhtqwKycV140m9QdY6l
XNTixRtSGxAbTPpXkav66cYj9ZkK8QnfclXcoyyg3d8XOQzRy+RUwW6sQZRj1rN4OCg6pz1zw6P0
K/wtoMZXAF0Erb1X4LS2+atWaz7LX8I91cWEUBFMciJ61p1FxfPIrp3nZqCuQcurdUq3JJhACKEh
e/KxIVd4xY03c+si69yLDXpflmtiAjYF5EfKKIKAsDZU/dJr1PTV0AzT3x4Yr5gIksk9BhMNWr41
vWrFdbTL433X3QeibiZtv68rCOhq5Gefhi9yckaOa98+jtInpPXWl+PcnA5xhLId0AwZQtEIGs1k
wJ2GbXJmbWyPQ7/vJ32XQHwzFSBE4olmHdeGFAFMltOrqv5ItEOoHgLhOUILWBGZVYNkdhhlS8op
eG6ReRTgz0Vrwmo85RVdwV0pNbtck43eB8wUnH+KFzuzbps8/NaAtp/xe6pUOLI6GTS/iyh0Ufoa
f+0xzUQMrQUusY+APy73RYOBB6ErHyKqP8bVicSTFSB97LX7mH54QWHFIt4kLzMrcPK2o+p0dWKo
ZXYAFMeZZExwKdmVyYPph+RahoKpTc4UxkaLxCio2F0oXeMMjGwAQWpC8ZLHjSXgQ9FYfNaL7GHw
S0i0gbxZex8EcJ4Q0fGn1hHj+HfddE85FZESa4eMMbuEvq+qlU4vlo/qEByHXIRqsXTSkRBDnexA
G/UoN5I5Uv+UNvW92g/7VkZ5XEGLlFmVXHyvBXbHvOFK5OoQM/FMJRzmcJbjbTBWBbbaOAVAUDbH
VrR8tB4HcXKZLB07D3X86Tw23+uktjU9e5bV4agOgjXWiJbhdjGUB4glNGtAiSiOsAhqUUl4a3AK
A/01DH1XrStT8RTk9OpBg1rhPF+Yh+G5hbCwTMvciPtvnS66iR85ihdcgiE9+QooQJXiQQzAV8lw
rvPpDuU+C/NXRkomK0dFYZg8m9Wv2nQfZ6dSiHfUexXGfeUPp7hrwZJNLbmOEWaP93RM7mraAxbo
X+q2toh40Nhe9yHZHOMfnXpXBjmelkquWKp2NcRWEhXuVEVQatWg1hvWFAm/DC2nc14CuXYhyjfN
++lVuhVK4aEHk21fUdOrcydH1xZER0aipa+pmB2nXDEGge679gyxCHB1x0Ym35XxL2XwTZ8UthZJ
tpLbAD5mAWZGMNnnTYJbjMnO94DMIXix/eIEeOpTDQVN32/usqS6CybR8cbOjQL1V8H8uzHOrbi4
L6BEONQFCiSl44tAnOq/6kw3tQIHXi3NUXZVoTtJ4GwelY9M868VyY2o/wl1yW8Zob6BAUMjKGOn
goSv2vYg2y3taMjdSusf0iZ48jEbl2QNOEZHJ6bM1pXysdKBEUmjh1HH9dcmHYgUSEYzJ/AUG+w3
j9IA0DDFIJ84JGaJxFwJS7eQKoyKMnwK7dRj7lFW7yWMYxJvLyvlBQQJ+zIG7Uj0FmTQnhaZ0U1P
JHko6tQgeuzgKXzzqfQ7ToO9CsmN265ttXy3fAm4eGpoG1Q7QR35qeMV7pNHPOxoNATXzRR7ft3+
9KGyCnY2MLRRmXv9yrzVw14qxQsJu6OIJtZ438jPKXluhXYm5ILmo2x36QcmAUFVCzzA1Irm7dXK
60/912/g3j0/QhtamCn7E73Y0UH9yeTmNR3EyCRl8GMEubAXFcSsq/C1iL3M6qIWpOOTnhvFWFwH
pYFeHQUfGDhtg+wcA1Y6CcwMSxXTq2FqwK26VVIfq7Y+tgDwekFgC4q8Q1IMZxOCnPcY5HQHKttz
kdSHmtQGY43ViglqKVAubutvXSvdqaMPei2Iu5HxZfDoLshexbA3SozYRpFVUrAYNx+9PBiIDlGA
+pia2g7iyK3q1kbQdnvP5gj2j88mK6Is66pCmcIlTD1ArE3doeyfjeBtScDlMj52QnDtxhac8aGj
6VtIxdWQd2GRC/5QbO+APFAwe5BHEJ9V3aCevvmgUb29sC0zc2qzKFdQQSkVMgBUlNY/K5TefW80
WvHXbSOrB26xFu7QVyHBjJOqBtdQRYIyvRKMPAZJYwzqJonE1nq4sz1hErxSsyS8BsfMFQz5GNvh
uwBqeRAKjBbY6zB/6P6feYnnzGGxvvlHLTaxBUuq54EI/9IXYLLJrtqEAYHk6fYmrpYJKAj//sd1
cFaqRM4jUI4gaVcgLM7syPIs0HDPmNXkDFJ7DMBIG32N1Q+3MMlFfN1IOkpbtIDqNrQSlbldRuwR
VCZC2zi3l7d6wxam5r8v9rBhXhZHDc47wpAgly1flaxJjnYdyPE7CHB077ft/UO697WdXE4pFV4c
lgRzqjMCF6p5gr7LXtl7/AYO+Fki/lD/nmIjDXfbfBPzIfzDm3ytlfcm6EsCPKEV4RV33JCU0Rin
h9ur2/hwCuc9vLH2yYjpikufPbY9OOspgP6Jm0dbotxbhjj/UZUUGlRhJ6K5Vu7FNIUIaLuPSuFc
RsGGq1oryi3OP1/NHRuR+mqKdE3FtEgDVkoZsyuxGB1B9POSRoF9ewu3PtL898WBjEpdnUiBjjPa
aGZRuDMF+20Ln2W2W+eAu9FaGpFIUmsAgvxiPwSqWdfJFZQIT8CRiIaY0V+5OIIRZtIbU1eBiRQ9
ItlIGp8zJb4WRfOahK2j+50dg1i3SPNdQh+VXn2SG/8CEvNdipFVDLb8yJPh2KC+zoajot4NQKsI
E4Z2/DddemwH1VSD944Qo5lDyek1UXozrSpDLq8iKPwT9l4F+yDpzIZITo8Zq8iTLXF869QzqYlR
+Nl+Qrg3Axd65Xs6PfQEBRN2DGr9+1T3Vsiyi5wNppf7l1h7bbLHQUTA7v3MpvwepLmHVopOyrBx
wf+h0PDXBVc45+VDgiMQelTiOydzy3N7AhepAgZw6IZAfBddus4YzMEGoVCMSTdIO+yC5k3rX5JN
jMf8HW99Zy68TKI+zOoct5GJbx67l5TfVXh/+yytzvQtbwfnP5WcUJkUuIhsEg6BxpxuwkxDBLp4
KIkGybUaHQGgz7KET+suZQm34Iaag2qMQdr7Rj9Q/HWQvokY84vSpyR4jqocPdVfkLgFm4i+l3oP
LcGOypib0+0qVFxRfNSa2hDl/e21bPkUzjMrfYIdkyBbmbMnD9OPbYe6CEVNs2Rbgf/Gq8MXwiuv
HMfcl0FWEElOKWM2Tur3UYIkrC5fRB+qPEw/isU1wtlJimMV/Ajbx7RKLdo4Gb2E4re43GqkbD30
Kue8I18gRJxlaJMjkNCBOTNuzByCCUThMVhxkCzx26YM2qq7+4phZO6MlgxDjGKCkLa2QewPip4d
MVCnsBu7yey5Qg/BoI1EZJVLYRE3yfyZHSuw7GBCboa3oPwX27kZH3IzfEdfAMjX/DFhxlaterVB
tzTKnS6NxWog5+itTv1d7lG3lPzDGOQAOVD4welSIUuNK3k3tAgItK1mz+oj9rXNvFMaRi2rEg/x
NqEgNmA/e/TZfTGx6eDq0rfb92iV6WaxVIXb37CDcyxTTQIIFYoMkXBAoVW0Vc0YXIA47Hmul8k2
8c5+7Yr6TgaMiL7e/g2rrm+xXm63Gy8C3RBTgmuRJFYxCIYiHqXo6baRjU3lb3FPQTLO1HmeuT7E
FRpKUniMMHta66VLosq5bW3rBPH3k41tU/gyhmXyyrMmUI9TEZILLs1QDhEfIRzUiKc4ffbbjWh8
/YrqTCe6LBJN4sKFUUvUwFMBEtey5j4J7skYv9xe2vw1/nio5C8L3JNZyWLVsIoGV7Cywemgxrab
7G3awn/YwS87nLOJWrlWhBSYJUlorVyOn/xE+qiUclfqwaXSRqubgEWCYifp9R+d6O9uL3M99kfE
pKmKIlFN5RLSIRdKSuYAHEXOypgKY84BwORi+dexBeCTnEEegZeNmc17vfG6raIw6cI4F1iqeeaP
ngdUwoxsnSmwfWh2oqr6OJ6HO8WCLPRL7LZH/350K7N69s7pz0+2BQQplrY1ybZe+lr8Gu5Q5VOp
xlmE3FUV3igIDUB3IvtJaBY6ZO46Wx3j3qjDwijTZsP9r3IALjeCO22pIsWjXkJ7ap787H7X74GF
grrmSm4ACKyRGfP0pbifW+AqRvykA73/YPvwMXZ88E3fPhKrd2uxDdyJpIpEQPSA36JNoMFHWtZs
tvPmZ/uPy7UwwXljgvJwEIbgtvFL9VxjJlHK43vdK+68BjIJyXevf83jg17pJyT6Gw3U9ad2YZzz
wwwVtHwUgWgAxuCQQC8Q7CyxMQ/bao8ztWJb2cXbttbpvKYba+aZZ+ooQF1TQAFhGHoopgGw6r1U
2U4M0Hvoj2LUbLTi1xtqX+vUuNip9wed6nPFYr5c8V1ogxBJ/xZZmhubodscojPI7+zQ0mzIAZsV
UE3RDjw/5cYlX332Fj+DS4sbDCiVtYrjFPszM8GrV7zWzL19ZDfXynuxMs273oOR3ozPrZHeSbsw
tcLQ1D7KQ3oFgYXdAM33NCO4QNjRARiNBiJu0/Z33lov59MSOgXg1YMXqXzVmQmxJLTHBOpvuIwt
b6Vx3oqpnszAqT8vubPCff0c7uSd5oDbYsMfbFrinJOOJjVRCJqdQO3u5nGA7o7u4ntpv/UezP/Q
rSvCeZ6uqadKmbuqQtGBVReUkeBdVBS7SvQthMN86nhTTBRViSpwaBI/al/m6ljPxCWf7D3oou51
KBrRnQQKHf2+3LiKn5NAt6xxd0CBkD1BzZJgUMW7hvtyN49ToD+4o2aKI7iVTXwCnW/Z465DLCat
H/QR7JnTd9qaJQhsJEPbESsB5ZXoTmZx1n4pF1AJ4zK8AJdrbksmrGKclnvM3YRAm9KmGXucUL/f
h2F+KgfxEEiyMQQYJQHEV2OnUOnQ6djHGvAOkHr8F25h+Qu4kysQgUoC5vvwldlBfxyOs3iDv6d7
aHTu0f999469ox9UG41RswKHupG9J6etz7HmEZa/gjvWcRCqrYQ+71VAaSgPQagWW3q0ccbW4tWl
Ee5JleSiJUo4L3Voz15F0ePNdn5dPDbQNtUB0VUG0OoGbOsirT1rS7vcazoIuZZmajIfNTbaHgAz
1ZMMNLBd7nQ7dpFRQYNxX0I89j9nfQtlurG5vMxdGGq6VzFsbjwTZE4fpIGcylBveNuN3eWl7aIs
mSoxwYXqHMhY7pp978yz+v/K1S5285O9eFFpBVkkCSUGWMWssJGBN73Zp64GxbotfYYtl8R3X3s0
MxIipHPcD2yIYMDYQUPEzXKAEDHGtwly3tpCzhv0OhgNWRATUNM0SKg6bGHtSpuslJ+p3w3fJ3Pv
IjhE+4y08DooAhspwJyBase68NGWwstUlM+l91QVIyRsO6Nl3xNwZqljddIreiw6uqfBaEdQUwa9
YgvpwlGuTa1nTpRIVqZ2Zg9+iwxiTrf91Jan5Ks/jUbGzpv3ZoZf4YW10NByVXsm3Y4vm6Ods7+5
tUPclc1ZAbVVDdZyzFvgWTiA8RgDfhAEuXoOPbTOZBKQr7R3Wx3WVTD/4njz3R4/LCOtChi5Stfw
XLgzR2G1T0qMM4Iv0EY8BqQSRjXNrcBia4P5JtBQQrkRKHty9Z5nepQQ8iPCGVMzjuJsa5+sBkzL
ZXLPfVaqJCtTmVwnDMWGgwjw6fSmR2DxryFlj+hbRDieh5+MRbdP0qo3REmUElmeIZzc4R/lQhn7
QkLVAjAxyFAPgA1G8lbsuerzF1a4ZzWuwe8qCrhiQY6qNGA0+WiKBMppA3iaoXa9RRuxHs8sDHIv
aBgk7YAganZWmGkkx/rk7ye3yAzBThwFcEGU74g9vEFEPbHLy3gHBRVna953LS9mix/BvbBiO1CV
tdjbIX5r1R/oT/133467lpWUh6xW5OBKgQ9s9l0GfAg4528bWa00LFbBv5fFAISeLJM5bUh/ZMf6
oFpsJzjKKXN1J9+ptuaC6eAS73wX4+XefhaUUpzqAKDtvyIPW/4WLkOdmFYXI1GCa5U8l+J3BoLU
26td7R8sLXA3Ma6zAirmsDDXVaA0//9Iu67ltpFt+0WoaqARXxEZJFJUoCS/oCTZRmqkRsbX3wWd
WyMao2GfOvM2U7ariQ47rr2W8T7aEuhQoztrhwwNQ3TC4FvwBNeOtecpoN/5UjhsoWnTPEj8J0Wr
TfBhyw//mw3/uozaypvCjNZWz3FZGpluIYHmKcAwKigPtsOzlZD3lO6z5JkoZMc0DOqn5+vrf9tR
vNzYlaHRjAacO8m8XKPBG84lGAUfgByIOxvYbGfwkzvZ46fsjp7bEzrh0J76n6Lqix1YGaFxzJsq
66b4NCGFYG3mcHSEZBDDX//Sb53lxTIr08PjzNSrFh9ap1AxxnhNn7MNmsCSgVZp/XR9MeG2rmwM
C2k3TR1cMxQYDmRXAuLKXQpOtCzgXvGmv0y++TL/Vj7oDlybHsSJvOu/QHR7V0bI1IawGSgeTNlU
riXtqA6d+UlQghMssg4DEqujDQhJEaLJ1JVRVaWYyCqb5+ufslyAK09k7fPNlBNVWexpZUDUyTId
syQeMId2WQfXVxJ4Bn1lZQyjNOpZH3EV+1cpru3BEOEjRN+ySuhrSJXLpYlj6c12T1WUsvIKTWCo
5CRCVUXBjddXpiXTOkrzNIxP0jD62ah5kLA9aCPS9l6HmGuzGyTPHCIHQUBh50Wxp13ntH3loWfi
KpNmAyty7ItUcJyiS7P8+UVqNElNVedLHbEuf43sMWPohBOhmK7oKFdWJSt6uQ4nXBoUhyd7docA
mtfo/ZKHGQmsKkHf8V8aMn05j4sPyzOgyUwJFkaWRxs+EGj2+x6g7Ot39Nv068uOrRugURaSHB+H
Mqxp2piJhjAycPCg2C0PUveYKah7G+X/lNdcLLqyJnROecJNdXG/i2jmfxJazUsPgPRvLAGhJRVc
3HXvk5QZrbIMARqIS7zqpmVOhZgmv+1esw3zoT221x/AW++F6KdUzx8IzXfRrRywg+ZgiD4AT/h2
KR6H9xjDuGVCTWzBCax7paQd5RC0KjESYCSXAcrw2xjLinIdwTsxVsYoYxTgfWBETmOaA3MO+nc4
ZaWqBX7x+5Tq62zXjcOE5/HEGF5KNLhLKlcG5mP8nNwQv3TTH8LKyGLhrlhzY2WVZE3PLU3/rMCo
piPfLGQ00JVG0xLDfUv5UlRYEsWOa0WJGkMA9ZzB5qbb0ptAqynZdNNu2G8Q0rgo226FK4qObmV8
hjHLOMth4tgNCu3evGkGh/xU7cGlXhHkz+GBBLqgk/5tA/oiklvrTLTJoBM+xUubCGNKB3mfBfqx
geDLtBG1ggRezFhFN4CbTJWmwU+OJHbbGjM8+T3o+z0AXgW3U5TmGCvLI6e6NKEEHp+UHxhOcmOn
eVpo8vXHSHXBDO4SIAfs7qXegvvcR6GHBL1v3AEC81va6AfgzK9bX9HvWXf/Ok1XJj3C75l20MlM
bP4IrtuXGXP46PTfq0/yBsrxfukslZDOTTcGYlmvuynyDd8pe9Fr+hYid3Ho696g0nRsTOZPW6Qy
2/r4tM07BPDG+wz5RHlrnodA25QYv85u1JfKdBFkT9sxw7yUrW/6Q3a39KKH/XzLfyRClyi6lObK
iA1QyFSmdKkw6B9SwU8QRfNAvTHVD20ZTAAjo+Brgig+HERDmd+OQl5uzSrUSimXDFrDrjVedkgD
JaAw1gvmbHRkHA+oU24VmDhQTrvX74jg9ZsrCzezMISsOgy3nuKKgL+da6Unhefrq4js9rpvWFhT
OWbL0Y8+KNdhZIAwwHjfJ6M1vZsFYEzBkzdXJq2vyWiWYAU/5aCDK8GvPpHCMfU3vRHYMVGNyFyF
UQaLQozewXgqweyHHnQcMRhQBhgdgjY18wsX7HWb2sVYpqf6il0F8r/81JV1i9rWakClj/ADkz+N
eqCYJqz1PZiQrp+g6J6sTFuuTnPeo6t+NBJQjPWjC0k6N0k1gQkVLLOeAUdNr+jmCkkaNRm0ed20
hOzDJIjZRIusKkDROEK/PcYiE30N5QpTpomdSK/XN0wQ01srYyJHYy1BJgEPS9nH/L2JhWUmwS23
VjaDZ6Zm1glBCP8xuhj0BUevyzeL417goqO3kKhbUGa5/l2iCMVaWYwqB0+VquHKt/7gEVxyoLrd
fgOKYlDjqBvtTsTVLtrJ5TgvUhXAV7g6SoiwZyUBMV7vd1kt+CjREiuD0epmzyto/53ifAlfUdqR
Cvf6vn1G2ldiybXsYVXLrITIu3zSJuiogrcvw1ylGmEEO53wYFP+rKTjtpjll0SpXipIiMxFFXRW
814wM7RrTA3YpiE/5WQ8Q7PKDquntqLoZWcugAUu629Lfgvqy354kpQKU3kYYZhrzdel5wF0ssya
7NDwJ/ajLJZqhOL3o/neZveKDHIukO1P7UGtb2TLsg0iIe3eTnHudLP1GqrmI6vpxswb6FYuhffH
qiC2gflJ0HzBwo7NWzgowI6VrpRhgnIwId3C9vX8QTTIl2KEIVv4cBjYOPT8GE6YDjfwtA1Rrfxb
as4LL7pWo5Ix4tzheqbgG5r9+h7KoqjW1/Br+wVHjVGts1VD5nuJIezqNDzD3Qoa4t9fJFXVDQ3d
EOMTBnZxVy15mOd5LNLTst0R1HEwInP9Hn0ryKPKX0us7upUypkaY/73ZFIMHMfDs6zoMnhmzceq
ovswwiSaKrkSDjmV2E1tFhBxrdwOZZW4kQ68q715ZC6TardUEVnNhqPFRz33c5DaJ5P2fv3n/kNQ
9fVzVx5SsmStZlUkw/PHd5Uf+8UmuVNAJy4mTPzeIH4ttfKFORiNZ/CwpSdMLLuJvKH1sJHoCWOc
Ai+FHfw2MfxaauUOB1I1KoNmFRhXnhL53dB7r2oqrwmNj1GnjQsUY2qPJkgwq7CZHY3lh4RrDpj3
iKMl1IR6rhIFmTw8MSJ7acxB+AaYmHoYiXFnltRXh7uieMNYNDLpH4C0oDH8hLnQvvoxti85Qvdw
dixM61MVYT0G9xeahflHRxkm5iCXYTEv4gcp9LkEzZvyLuKvyXCW5POsAyTRu3r9zqfbbgY91rGa
Xiz9ITcfC+ujUzet9WSipdVqll22H1N0M6v34RjbzdxseWcGupI7ZP6hphhORmG6wVCE9qDlb1m3
V6pDoR4q43nuQNjKDwyCOyn0PPvUNtRXKhdnYm1iqPMk4VaDymc9hNuZHEbzd4bL18yokOQfifLG
ysiRwOkCriLU9X62em2XmFnPtbdxelbVt6FlCyFgpTcIRY4cW1BPZ9n6Zaao6EYl2NXvtbpxabjJ
Fvk7+ZX/TLEP5vg09b8HRbVTJgjDvoX6X7zKNcmlwVlZ5UltHmtPekB3EiTeTQPBJYAfx2cNTXWY
Ssxcv5moWgLm/18Qny0Bxd/9y19X8rPKf2F6TFklMa9w+wduD54OPbzSSVtQ1k0+9dpfIrFB4Rev
AhxWazltWE/B0QV6QxRmiKOkia93ij0CO12VbgUpa7uUMQKlPjTVbQSdwKCe94X8NqTSttNZbZPs
R1TGnplVgvBreevXdmMVHFG1Rtmmrq1jTUx0UKJgLrObetTcWIM8NQpTkFMWNBgENuETLnpxAPHU
U7mBozzqGEpX4H0LSHlFuKNdPfvXreo/5B1fh72KiUwSJaSXKvWI8RNnLM5V8RJx0PBrmNtPa7tr
Xqri1OVLDa7cm+0rVCGh3Dl0UJjWTEdPLETXPPHU3HiB7PrrDOKVHTVkmKGO/Lz+W78vkH791GXb
LrZlVmuDd31FjxPedzhBcYQQJ82sgINoJp0MwSl8i7S+fIkrhxPrxYBCA1wwlJpPFIpGXQXsaLtD
PctJXlSYBLvb/4+hx9dXrnyPYhmlWeWRehwYZPp4AQfrg7Rmxs0buOz1UEGry+pM8lqCLGT3DMqd
oJ1l3a6qn3Jf135XNk4fEm/M98skpHW+fgqiy7lyWIllZhGL2AwJIuZm5XNYjTvQyIQIzq4vpAhe
3prDPevwWVFaI85FEGYGxJt2kH9HGb6+jR9aCAONHkNbf3bMT/ENzJoEYCwF+qtCPVWUOwCBct0Q
0FWypxvVWJZ1mp4m40WrqmDoxu0U5jdzz3dmyNwyLIOZ5Jt4QtfayiBhrzsleksg3nCkpsRkLyQ9
TbaBBJAbGhBihOpkTI1A1dV9rI52nE/OjBAaROLBaMDsQujQHO+HeKO0LSh3ucdpuMWMrhsX+l2j
WzYt9lBEdDrZdFMNYxVFhqC0sWw+YBidQU5c6nYZAy/MeJTnO62RNknD3aZLwdw7F1sk4XaigqY2
qo+QVShgYX9PQ76hJhKxFHg6RdtC3epUQIHAGm+i0NqxON+2anRKjTZACxsBQQkmm3bTkmg76uCt
04x9rDT3Oj9FrQ4e23up3zPWbZMOja8Y/bf3oQauABzlaYflZ+tWD09l/ZxWGqgLqd0XN5HB74cm
9vKh2Oeyeix69SYEOVE4B5JVenmrYcYBesLW5LK4d9MMoUGa7mbwKlXVUe2f2lHy6hZo/WHHCUhv
8Y5KVGsn62iOP/US+rygCmreDW2y1bLAGXHPkiyfFdZtVunezDQf8e+Q0kctjVxGCGLb2lHaeBlk
gug1+HCGGVXfR7ktnT7dq81W1+QbhX4YJZoVmZZttb6GK8qdMoMeGY1/ylny1BuxC4W/e8YSrxr5
fi4QdPXCrFp0TVfeNKpBqALB7hHxg3WsttA32FU+yNAgiY6YDiJonnQXB9efqshUfhZsL0xz1BKS
JbpEj8VL47XbfBftqvf5vnalIN7nbuQ2GxGjxT9UAv8ylHTJoC7WNEqd9nGHMIVta91eGGF5ZOM2
O6VbFzYGQwT5kmhjV55SD1PMeymaeYSytceY5Sdd4Vlc8wR7KXBza6FFk+tJ1kwmuG6Rgru4t4cF
3kgelFdwrQDPtIkPFKHf/9rJ/drQledRATCcIJwN/2odrIK6g/Yr0UVgUeWzIXwloKIrB1JhQIsq
mTQeU0Q0yXQ7jzi74cjCZ5qBg4g4evTSJpZPzQ52A4bNnjjqNQkOtWTo/OZj0v62MgpedjPZGfj7
VhEUXM3tTo8q26wNkOsrUWNLkBtvZH6f12DQgmwscKJGq9iFGj3OhMTgoFNaT+a67EWoLjC9/5Hq
kbtoQErJ5Oc9NFOHEvO86e3Ug2QMQabcsVctV/ehwdzZyDdFCG6FofDGMPaSLkOeUG4Sq3KHycl7
y9GG0jZDCCo0fTBWYwAMryM3jQPRzw2dNTC2v48tmmU9xLmIhvoyyO/q0QF32i3VWg3eofWKHv8u
JL4E+Beb86dQGh2WUsdSeycvfyXzBwNbekRA2aRB9hS9GY19KE3rhil43cq9QTEgbIAaYHgAkSrI
0ye7oaavoEhPkCpN2uASGfQzebiIqCJRe4BY5GaQ3+T2R15DxTCOIYsZebE12Cw9szH2px4Qawqp
NKX00pksBwLXhK9Gdkaex9K2oD5L5zciHWfpHq0j24AQLrvJjN91XHiorQQGt5y8DtjCZXbDpdtC
+1kx3S5GwzZZgKZs8hiDFFyRB4ej/pFF52oe/VwH65o+uZkhg45P8gaDezmYUReYKOxwKqOvISPZ
lKGloMmORX9W0uA2hgTmsQG5Q+2A29MxpNwBB6NlgTse/zlTXIkishNI4+o3xEBjSNtCzAj+GAT4
yAilfFdyDgob4uZqC5IM4KoBGJMkn0ePlJRw/KNrJS88q5yScruGdCJ4NwwVTd3x1QI9xTRmHukR
NGa3o3WDWA0QWn+aNiUF/QkUdU0oDnNLBb6W4+aqYEPUAkWut1J5YiMLJjI6TW+5cfqRyW0wt5Ff
pRALLRQnkXpcwmKjxke1M9121l1aYLqpfMn75Sb0fthke4rwvSgSD46ZTj95pWAwdJfMtZ/g0eC+
Qi/EtKdlrKM+TMQj2HFtAocY61xmErcsznGRoORg3VWFeWeYcLgluEslvCrs0QgS/hhcGPj3STq4
Vn+q6WOR3Un1rwTFBJLM9jQ09sAISE1CQTH0HyBnfxktdeUFBg4ikBaGAEHi4ClnbVM7/DnagCTX
wTyA4QAM7+U/Fb91lj5fDL4xkccV+AV15RfKdFalHMLjRzXpXWa1m2m0XAJKyOt+QRB3q6tsRIdw
C4lrVOs6zDjA823JjCQrQpmmYf9yqZUjiOWmyyFAhQJA2rqZDJRyFDmKRZHqioJ8UVXvb3hTNtZW
m00LZBAtw7vCbzc0qA7cqYTjKYtjueJ41qDTTiJyWXRUPpERymQpBMm9IkasSJS8chj4cU31yQDq
ZEyF/PUCn76e6rDQV4uaCUsvErzVAxKDeFsGixrR7IWSM4N9FRM5CJR8UR35U8L42lcv9+oiTKp6
ztQ+GZeyaRhoiBr4k2X8SP3YAYHMuJED6TZEWFg5fQBiEK/2wiP1yLOF3o8CiJo9e5hENe3hSMFk
fpsrSDPwY8tniOQIIp/vZ1++CtJr5hKFzJVWD/iplmyDBdXNpo31bvikhlgYpMNfFgxb9GG+K0DL
h8/9aZl/Le4hUuiLcKSissh6pGUEZlaXCH5K8dK7IwAY068EGOzxkYGrrcIeIcz0pbuF3CR/JK6Y
Wez7CaeLzViFSWOh92qhDDKgfJPXqTvi0U0WDH70M+YQYnT/C5EiQeFvDWyds7iEWDmWXOYMyduS
NoBNyWb3kEQShtOi+H0NcA2TKpUSFauZt4oj2Y0DOu4tckZXvRGPpi1u4MorWGNcVb3gBkSGcZ5j
dzMqijOCZPK6gRb4gTWrmSVhJpfJHQ4s3UgxGAtrv+YiJM4/NE3/8ndreGurkQT8ucsqgfJbP9fO
wk8Puekz95ZySOJaj9c/6x8QJV8rrvxbpbZ6Z2pYcRHaVgFaO0Ze5hinOVgG7gZXsREPsgDCQkcR
pkR0aivbxXhatQnq9ydaEztFe4OI9CG+IxAxCQYJZNhgcIisRyOVvJvNhuSLZEN3RgTh3D6+L/kW
GDRVm/iKO72re+H44jf+4I9VV0k6Zp94SpJCPZZesTVepnPX35SFC96koHYxSkY2IP/VW68PwPUv
mHn9JpD4Y+1VQTuzoFZejfhiveOgH7/n4esIT5Tmgijim/fwxzqryEyzTKZbMp2OoDBToHNWHPT4
VXA3v7kgf6yxupv9SJNU7bCPiB5AaksOqoPID3rvDRjhQruJDnBeD6LjE33Z6lrqhV5qBhnp0egC
GSV5I9majG8E3ya6I6uAjw6txM2+VI9StKhKgTb2Z6d9lDpgyD3ySY4IkMIv9dQu1XBXWsaeDz9N
/gLGwFBVD9wCL7vgJy1XY2VF/9juVWAIFTuT1nwhAnB0jlHihVgou2HnJrEnFxG2EFQmOt+VEyx4
OoOZGHUlEPo66VTYmWT+u2u6dnr1QOWujbHNrfSGamOk/S5Ew+3f8Xtc7tva1clGOIRGUVJc0/qs
OLqT+slTHYSq3eoQT0FfyyUuaR0QR5q+BEWjBCUz5SDtRehqwX6u3SDm88igRel0TNJ+nxfd3giF
s11LHfzKJVn7QeTwapFGivn/FNzFwwIKXQB66UkEBP0uhvhjY5fvvQhu9SHmqVbj8DTlV82hC8Dn
81B32ybSn6BouefyYwfZuZjrG0r1xgEn4sv1N/EPUJG/3KNK/vwJMSN5xarcAjlltGEyoLHglQe/
0w2zMUqK4cN0t4AU9MjeIJzdViLZRZF/XnOByLJuyhq85NG8lY4gv3Lq23ctBxsVquDujC61yzbo
VPrdXtQT+UxtV0dtXHTI1JUb47IZcblC8k3m/tZkw442Vbqdhs4bJ9Q9mAo++U5pbwCHLexlxC8t
dwSy84N1ZOgo0+pBKmZHl6ObIZ4CQHqg7ecbmrRrQXdZ4moSsIJDj5Dwk5yeJIJSPOgq/XY0dzFD
xgQ0b8NjhraK+quA1AmtgZocVC8j9UFT6QEdkaCYqsAifCMB1jb/4FSA0xH4An3lgWorUaR4DunR
JLc1WKAi8J8zUZf2s5a92ug/7vnK4zDSxqO6+AKgbO0RVRuSKo+SFUEzFLlShHQATEnv/WCe08La
WYaEPBr9P6l945DRkLOHpoceh/5oGTCh2FvY1Y3ZQ0sQQUeEGlfMOGiTpU0KIUY7G9GMMTX5V98m
YJqdgWJD1w/z9WOMzpoy7OpGAHoQbeLa1elVWs0KNrGTUY5MbiA1kDSzwHuJFlk5rzpTEDaDcf5E
o7eQgHRYKzZSJwzQBW57PcYzoeCXRQlbJKT4Fu2gcavtIUH8sKB38+3kJhS5dP7AApDVXTdFAuO+
HmkB5+dgVCGKDKH5MLeSn7Xcu77Cd2ily3torO5hRTqJYyBHPtU126iL4mVZxLpD68QA0WoO2kQ5
tqF86sSt7BEJ1Bx1NZ+aMXZTq/HCDk9Qf1DTyWNyAnD4XTHcttVZ0lBuj26SGk1rutdBKQblAcHp
f1dcwE/XMB2+0AuQT9aDC1eRa5Ukx9UwH40cMilZoMYYE4gnA9DG6DdKQ0Gm3+aYwQVVCrS+oC1q
onBb5QHENTyIiW9ANuJVnYniNqboOgr9zNC30nOa9rYMUZYkRecP6pvXN/z7O/v1o1c9Z1RDpDDr
CvCqqicedg4UukHsL4iil0P7u3H5WmRlxU1Omj7rM/U4Ka9ZU6You+eHFHTVGRVgv/8h2/paapV7
KDVqGoCfAjzgFFsae/NNMaMRai9p7FKpBYnp/AbSXvBal0dR8LMEi9e+c3k/FzcgzuNajieQZqmB
5i+h639YcETLfP8Mv75xOdOLZcaCdX2SgSO6YINbhKkzJ7/+3a1YvUIpSpK5qcAGm/bFXU6LLZuh
AdwJ8sTveED+eDErq5yPnVHJGLQ5WZmxL9PK5bxypRFd7aF2Q0uy1Qq9F/5R5O//7vtWllpvzGhM
IwtczoaOpkjptbAOrQhlJTqnVW7BZz0Z1XRZBeXfnJ0lS4TU/g7ZdrmDayxfGUsJSyGJc+Tu5OnA
1nNnIF4G9q4FXG8B6G6Cxo9AB7iGDoqnCuP978pFf/yClQFpp6iHoYPyXHKeHHAyYZ4UPbZwsxSe
lQ2C0mEjAgMIbNZnafXi/icFmnu9ptMjJNkQecvunO3ievKv3xHB6X2Cmy9WMaBgxqCeiLk/Cd5G
T518EEbWAsO4xuFFSi3rZT/OkJUD0OwndSEntx0yT0JCU24L9OkAbgWdtqjsJYsWXpkQ2RyGLtMM
dgpn7kuQ9VZ6fpuji6uT11AqHL04YxgkhOtpGurUmHzmsmQbKSYAyg58nEJtcoHp/IwLLnYbQlBp
qphgPCW6CxKb3zPQ+IfcA84ouzU8ybOcEMCr0k7u2vvyjmxENSuRLfocULz4AWPGC7Vttek4knPL
hvuwB227TnwGjQRoOwRsTDeARhNRZPo5P3rFaXyC1C4WniKi510Fp5Gk4NXO2E2vFb6W13fQyszv
w2GKXoaiQyB9bAxIjxgPWoVZ7DGytQqUDf25KiM3LzY8HDA3Ntpl2TqEmT6bHuPkjS/4AYw/ZWHi
kWIA+0kUsEF5NviWxIGi/Zh1tiugH16mhz4FZQbC1TBv3VE6m9Y7YbeVhXnGKneAY3aG6qOZH2h7
NKr3EQWwtELNNNbdlpQBrZ4KxnZQUvCycrJr4z6fbsrkPtNnMF1PttXcjtm+yX+HDZBZSfGaKYqb
VkB9t5g5i56nFhiqHMODkhZkKd2o2o8EDBt1+3j9VYtsx8omA2dRmi0a28eyozYCNk+Sd1KXCWyH
yCqukYV628VZYuE6Nx5a94qbe+FWDspt+5a9Lsk6c0TqKoIPW4MHS8W0prQHWGmWOcDcZDMoqAkA
Ind9//6hIPJX8EFXsVyqTkbc9UszOpA+FkwUcBY3VgDI3S4Sz7kKjPAa9mXEpVyPzWKEQaNj5u5C
mwi4iNthFA6qa4Pi/Re8nN/Xl74+cflRFy+yVRIjySK6FNPwctDvHzeGl29rvwqEWgqiY1sZ4hmU
B/pIdHYqgcEw9GI7WepDEQO4iHSuGO/1qvOiEOKBEaZ7Adh1TEBSSJZ6rQRQjizqI4t+zuI3Lj4d
wiCdEUrY78q6lR/LFvz/yNCvXyHRGquoL5aALGUEa9DEdPq2gzgixgBiWbCM8KaugjwzomocKXjq
/2k2tsfSkTDs2mytX5Ir9KhLFe6KGV+Dzoo8VWivRUvbrN/KdgniPiNQ3Owo6hyLbMu6HhjK4Fjv
ZdTIx5cJZHLnRXwjCTo/PIYfspf7kbBLtuzUlW9bFwD1uVcYSBET8PdwByN/Gz6/D/G7hGS1z7w6
rNzrN0QQnayrfoxNpTLFJDmFcF0UhdfqXjeOMQpz19f5LFhc+7BVtqj2plZPcjcfSfmLSxC1UdEe
TjYhV5g3KxH+Z6gN6NIqBAA4KYLW6gCRIyVq7VBJNU/pIADbTq0CrFU92FZcJ34kIepumFPUnRNH
G3Wc3xJa+ZDxskdACcB51k/EkUDzCdIz3ssHnjyNzSNrExtc/7qdkuIXJhsdKdMB4gC4uZcbd1ZH
1wyVRdUJExNq6VgmPWnD7TBEN9BndAgGB4EAcTlGidR5kRUFKLiAow3ZA6lar9ZDIFeZEWDqKrfr
LoYC7IdkLtK7L1WEdKGeMf2V7MZQAZUnFHvp6Ejtjx4cOMqs+4V8njIRSeJn4/Pa5q/MLCg1wtLg
sAM6kH9piCH0dtw0Dbkp0+RYWwU4KZBQLwpDqhorULxEnRHaOj0QzQq/byb47drWyIuSoB1X7+Ux
dSoMFLXqb0lBrGrVTgOMdtFJEN39nYCLaS5A5WD97qIaCk4Yd0vPCabHMA6x49Udb+HAgO+bQURt
d9l0siTZmfMJ4khAPqrsvqPWZjB+TuA4ilJqK/NdXb5o3eP1KymKQz8r4hcWWEmZFM0D6BvYTbvN
dnnwsRQRxInbsrvXdn9l6eMua806Qu5NgLjhJaZ2xbOH31cq/3Kka0QZVE40wPtAS5mPyGSyYrbs
WSHPvfGKct6rlXQgod/JajDn1aGOW+7IKlLxsvSijL9Fc/+c6ZiAkTOBeRF5BnXlGUYD9TSzj8Bx
AjZOCs46Deh9zrjfdB+N9dj14zbl1J4NaV/nT30hDA9FG7OKQs0J0fo0I4hqvGqb2Yjcd9SEjgRU
FkxXC0iCpF2J7eKU7oTuQxDdaKt2Up4OUZLHM0IqDDgZqWWPFHTGVub0FNkNOFdve/I4YB4sSwTm
VjYF373GQmhQXMA7s6bjbDS/J4W7hgWUbwfp2qxym9L0qwjig/1DLEd72rTngURAE8vFbd5Mb4M0
9DdRfC5HCN7pGHvQQWNtQcoMqEGEn/lpKo1nmlRAqJTPcvtgcUm3y7FB27iKWgyQpdJTnaDtiZBK
lsiblCkIoyywFUtV1ztTaP0YtP5EpuwGAgUOul4OJUCiAmMtjUCH5eCnLZcUyYKdKV1zhHpQjsFF
dC/0btj146smP8Tt5HblB00nf4IIN4NmE0z/RsaQDIsgoJT5eXtXyhMm1+ldw1tAuDu3G39XWRJQ
0jsa9PtkgMMnQ3VDqXNkNLhoLO1TSGtBv2GXRRjUUyxHye7HsXWghmtTWbYZSIK7CXcnamw5voeC
nFswFEcMvzOg3NY0LjRhbaOT7a7CehJ6+B0O/ayTU622ThRbLk8g/UAkVysx2zrgp7N3Xa+CSp2c
LBv9Okx8rRrvUwiwj5FhA8bvxtDaHdq7QYbLa38WyB3TSHNU7Zcqv5Yz8+IowXAMcDt65sd4at10
LEZgexoIazRPjQ6on146FHL0Wqq44RS6aid5+pNhvskV8RQDwwgo+RfQN56XDZxibzjp5DmSOzth
G1OFKnmK+fHKJrTwrbB1sjq0uwTwVWiSKdSNtMIr59JLTGD42rt47u0Cvz0MX9V09Loyd4oocWPp
rYBuud5jl4rGM9TUp/MJoSPoScDblUJh1BpcI27uslZ60VVkwoRhAg4ad1w9WlOyFfiAJYf6m23G
TL6uWBolkFjGn1/4gBpao3I55PpxgF5j1/1IKaCbUA6vpaBCuTcErL7v3hoAudX+QCouiJy/Dfe+
ll8nrxCO5+WAh3VU2/eEcz/tVMeMejtPqatC2zHSuMAif9fjNsnFkqsqYhnW8NOluvS0og1x1FMK
/idAbSA9tjT3iWXLp3xLXJQ3N5kwvv3WF16svpzHxX43TYYfYABWPw0U7Zd92D0ITvRbw3exwirQ
hOx7FJutDuWOyB08w9egM4NClxva1b18WGaKQITiR76IUUz0ZcufX3zZgLG0cWb4siRF36ym2iEy
K0/wccuPv3Jd6SqHpXkc5lmHp6CiLgV2Dyd2ysByGlcjC4MfcPHCbEu05Cp6kSqNzRkYK1AXwCw3
FqTPS81Ut02b7+KdKE3/NmW9OL7leC+2MZVMqQLPinKk9KbPardJDkzpg+v7uLzqa9u4ikoaPQ3l
yULZgSrFI+hfITYU21qy5Zy6GMbZJVG+0dJcdHoCY7NOXDuU7zmfcXqYhLmRYm+p6RQbJJYotlIg
n4WQGsHZrfPXVGrz0hhRG+sx92MrYNiCxIld3rTnhQwo8kUN809zeWVj1+lrlBuQlykXU/0wurLb
wl8jAXKjPSZYqi3GXUvJS+570CCA53+5txZeJHTb4XFLDECgb/tz+WXiMrzgda7z3DFCntZlMLQh
f+vS1OH0fxgpvLSr6sruzDzEpDzFXrdKCed2CkH1O88v1y+uwLitJ2RUrrUwn5V+HGXJBTTE1oGR
sl6ntLQ1AEeuL/YdbP2PT1pZGxIS0g0FPmmpzi1Qtwi11Qx6QUvDJPGpADkick3q/5H2XT1y41q3
v0iAKIkKr4oVuqs6pxeh220r56xff5f63OOWaZ3iYD5gMDbgBxZFcnNz7xWYUJOlSVrEE66m9Gp4
ylXHOArPieEIklOK6Ncscj1ICiuXGo7f7uZHFQKFH7w9vMVi+WPWTASiRQcYUIkLZIDQ5nSqrNBd
vChkJ/xXUqJ/jMUEosAHxy0ea6xnTF5nLTX94jFsPoxcsQclNo0JZR/ImqQL3Zze6tkj/H45KchX
u+XSmWVSoIH6ja5mS4DXi2ucjcjJ81By07SwJejOGD5kMiR0RZQcu02w5AjvBKFc9F0EcAm60WzC
DKpUgaV2gRvI+0glFoHWVLyYlfi50wSLTvRU7mnivwnhv8MoEthv6oak6lRkdmkCHCBJWxkOfo2b
zOW5bXsINNbxAoKySkm4U/CKkcLumPTGsdJkXlTnvfKYlMavoV08QHYJHXxqazRFJ2222giOzL3o
QY3blGMNEjapNUPywQh/cA4ppxrKkq7S0J/iVkd1oZjITvTPYjvYU3Vb65LTZG4RFc4Y30dRwpHL
2w4O3xgcloFVF5OA6wVIk3LU3kk/HKU+9Wo1c5LYk1UfT4rHcez2ul/uFAgMhFBekjpOhKJLRPhr
765+BLP2HYW2jY479UznEQIb97LQQmdB9kRfuh/jKXMK2pZ4Gub6Totf/Lw3Cx3bWnercLQVEZ16
6L2memKV6N7FtLU0EVIk2Wey0Otp49St7gbhaxdmdokaXgdWrdGfxS6ye1BC21aws1mz4xrmpJDw
6EjtVnjXTZTspka1BIWYwyS7pTZaNLgrxk8hEEBQHryof5yheF3HukkaQKTkCLow8ACvUe4cP2cU
JDo/4GxUTtLDtl0LKPqXXUfpWRKB8ZaE3KkK9HyNeIebyxq609ANZiuMnFIELydgu64BaMUKySR6
bqnuCLPgynR2aE5B8gx0+Ky2lRerhzatHRiwiuh+lx9Jekd0CABNEEuS9nPyOEgfajbh8X+U2gC0
4tKVp3ep7J3amPdKAJ5yM6ePpAtQXAuTs9GWPAEZTu7G1nJy3y8ksUACUWKBU7nH74RMC9UflQYE
8RhV1H2tR06b7HVoCulNbnHOOefqZws66AZmQgY0Eoz7xhdkc2W02CV5vk0d9QdA09fJ3jj4x4jL
n9uu4X2n5JQJcFGTNM0YhRNejEv+nxx8+8ciGC7ujH8ldb2+EdlwBuc9PxV73L7UhISKjRrLDoWr
0P0Prn5hDbjV8+VPy8kN2UhGu3EU+yVprXz4EQ4R7HXfL4+wHSxXn5CNU5U654ry9W6LRrvsrfIz
t8fdMilsHJiOi1z3sS0s+R9fksmmcq0DBIHi3Im3xdNoI1cEYnOH+g7sYCxopSh4CsvQ3IFW4yyY
kDC4POctNvcf4zN5lDFWTSculdf0SnsRIwueZZ3sGs/FW/WmCaBNLPmcb560n5PvJt3z+AZvOc4F
wUvmWO5nO0lzrREhhXK68VIc/H3nJjcwEYLkBi9x5G0jJo+KikbHmxLqW0TD607HPoWd7+VvyhmC
5bfIyMiziFJ066Dv2v5a2lP/twGY4pAyRoFY6sjAp3p2yhB4pCjngOw5JS+WtgKlnGJsMw0lr4C4
M6Qd+qxCLfY5JB2wUKVpyDFvE8hbWcL36WNZLFCdIJM+fJ2+ubahYbC4PyyIPZrAxxrcXy6aYjnP
f+UlqxGXhVxVMfrEEIVRwkJp80kt3/3gUZkVzlrxEneWrjAGgdgKGUJlD/lsxcoOaOyRo7+Hz9p9
doC7si17/cLngsaMfxR3sNe6lk4UMq6v2Zlba+C93lQm3vhqoxAjm+azP2cOiElWPNMfE9xGdzSq
O6Apwk+l6AbL96cZ6dPYuV3bEU/UYQgKZFLeX1XBVaM3UAlpLDnpLEPMoCIC2V0VohS9DLB0B9Gc
RzmvUWpPbUWm0L+abRlgzHnOTANZU5FTNLpqR8LTsPbvezRZaTKZI5RY+vB6jG8MvFMktG7r+DPO
r2Aw48qkhWCAYBnkk3SRUzX3c4eS/BgBqHefoTIx4+dSZbLHAYDxXjpQOpiKirepikanVs5O1EMB
9yXPGmvQD3Xy3EJhRJ0ViGl8LBofNRrRYrSX49ydkgakl+ssdMNWclKtBkHmJIv5vp5lh0Lrhgyy
mySJFcuzrefCTmvglw3MV45VVDrX6CcrT6Y9RAxNhfimrO07yHDMhWYNA4gk81U83ifo/fnRcz++
E4jyZJFXy78AL1P01pqRkArG+zCkViigLDrKbt7OjmAM5yrI934WmpkBRL3UcfYqL4f4EhJaHYgo
EkM1EnAZLaWEL2KnF3n/KSTkXHsT7mjMs7ot+qqZoJryJSSCEjD8deEpqXkwBTJD8Ix2l6Pmlrrd
+qpTmdCfzpIOsSPcMnI14bkx1Y+5kh/9EsJwWnkcYW1ax2iGaEH4KWGFgzTTIA03WK1fHJoANjBN
aMo13ecltbOlrZV2gIeG+hXpfDsDcDqXUojY+ETd5U0F9TYoz6nzQc9m7/JMtr+cKiqyqBLg2ETm
AlDHFp6iStWhwBzttGd4Y5jUA7zYhHDlNbdBunmfrUZjMsteggOAUqdAgk6VNagKhCg7iJPmP30R
arEVOmKxSeLQ0kErmEhq1eFhGO6rjPOW3YzWq5+x3B+rzSlCDlMQG2KcAWiQIdUkXovKI+fDbr5U
V2MwN8JolBWc6hoF1MLRhYJtltkwr1pcsIGzsLTiZHhqiO1Z8h1HNx9+q6GZ5JMoECEFgVjG0LJb
v+avmTON6GXexYD3wQbBrjoAR80Inb5qV/+TLIw3eeZqAMxWjkIZu0rrpXeAgNwqgt2D2ptiVVll
mVui4qg+XEb0H2BzeQZw2dWgQuXvKZB9c6AyJ4/i5eMssaszpFqnI7oM8d4/4KrqvMrKn5dvYfyk
hQXxFE4A3PwC3wkB67hkxED+KhnWADChoKxdCU31CJs+rgqO+wQv5WVdl2I0alW1EuZzLqtO7wNc
UY+HNMdrSp+sHjV4Xc7e6zk+YEc6WtRyvu3mmV7NlDlMkzL6Qp8h7R/iEW3UwkW7kROlNs/ragjm
LCUtUYyxQ6Ytyg9wnjjKQ2Snre9ePrL/I6H5b2FRYe1JIHqpN36FtBHXORC4XfRF9m5bs7HjU737
ios72WmugITCe2LgPSiWB9LfSeT3+Oyp8UmsA9QtnTsRmmM51EdhT68AP1Tm0Ehs7i9PdzNK/C6j
Kl+AklUQNIQi06VJAUMI7ZnS96+N5jkNrkcdtBbg9RSDODOE9i4Pur1ZvqfIXNQzTcYpGzDFsGpA
UbsqfN6TaZt/sZoXczdnTR/2mQyEIzXFg+jpXhCYxW3hoY7U/5ogrIZusLZPuZcbZ2oGA/6paBGo
Uiwb5yhQvCQr3JZb+t4+B7+/nsFc1preZxBTJdKZQD1Wy6VDPO3anHM5fmlUXtiGBnNJDzoEQbNY
TG+bCEBpoty0Cq5jkvSDOfr5S6cKTqtJo937qW5BVPYaJU+I2aXwJJ0dWTNeUqjspf1JyGOrzYS9
SgpwNhtHaSpwKOZkr85HRZqvUIFswO/PlN4U5gpCrTK9IwTijC1IzekoO5mevqZ1Zw7+O+zX7Ms7
cZvf9b1PDCZuNRPJ9GEC8jZFGVj3dQBsfjb+Fchrx7BUrvoBiXYdgvyKGpTfCWe5eTPCwZ0y+ixm
qiu1zanL0KsBCM8dE41zfywH4dIiMCEPYnFyWdWDeu7KAGqaTWEqAYSP/PJQC+2dAjTrIHD71ZwA
ZDCJg1HmTV32eMWm+/5KgRZBssvvl1IcOQTWiKQwdmJPf455ZEVOKDKYwFeHNTW0QFo6cIt0WGPK
8GQ/3hkf/l66kW+nK3Un7cqfGbF0i6eDsH1Rf5+p5ZuswmBRQ39BVb7yNFr0lj8BGFY3R/+Os914
4zCRT/GVMMyTBPi8AALGhxwOUYBreUMJ3pHVQ0AZbHMHKiLgr/D8N7fp06utzoTEtAOjOvKxrorX
7qHI5g+oshKgZaLd4i8m3YxWeOe7EJN7Gfbwcj4CP92+Fh/NB49f+D+KlP/93FRkoiSRey0fIvyU
Gsps6JUlTgb1bIAxfEuz/IfoKtmj5euEiS0RqxNNwq2rXw6iIJP/ueCzGIuTWGCzLc6KUWMqVuR0
/1/IZQA/FkAovqPj5dWnIhNTS0mX9KiXkA4WkAlMY28Q34IRQEqj4W20JW7978gBwvyf85OCyAjD
DPeffr1o34XoY7tL7Wt0VFQfoLrHS3UvRw0qsqGqiAEbGAmgyIm6j4DoLdTPCHUfCGVZShBy4jZv
+ZhYQX2FaPHCQhfS0lKnBzq/9QpPjYG7TZmoMECSuC8kaO0Mh+jUv3ROcVqssOFoaoEaOFoghYCE
q+yEPe+E8ObHxIksTtIZdwzgbEDXtoqrtotILOd24Q3CBIRMHKQCvobgBzTkUMOfpquvpJiLXlt2
9YWt+AXIX8VWI9CnRDWmFHEn2PX3S4USONDTYj1r3PDQK5xt+PVMWg0GfC1eQsu5nuYSvnS5U0MY
WJdgoJOY2vRyOZz/j2bH7zj2VVdZjVbrZWP0A06ZeKj3w2Ex+pxmU4Kq69OXH63d/hL3sNcYbXCH
YM5jSR+UA5/hTZg56HUMZv0Qi9LZgNZvlyya+WgQEt3U0HICRMG8PGXOnvniTq1m7EdEneQEx5w2
2bUKjLMuX4eZsbs8yjZJ4/ddRb/U6lfDxCTJaJGKaD5qsVsCohzRp17D5TiFFkSrbdX4IUGfVyxH
zvy2S2GrkZnIIua+7MP/QUIpTP0VIoW1M6+HRmL1QN5bj6dDxwsxhAkxAlR6g8HAa3OwmtQM7rJT
/an8gg8qPCLcxEphj2SGhhU2ZlKC1sqr329py6KG+b2DmUBD9Vwup1xO4f09FGAHxIHpB0CVDqHV
A1xWu6IYmIJ/alCNVxPZa15Vba+VTw2lO63Cho5FS6ao3I/CIahhb5/Cfm7ezdpJ7OJTWyWHBC4/
UeTMpWrPfnST1+N7GkAqNJo8AZLpfa5exUWzK4Zi58PmdRI5V+G2dNtqikyYQzEiyFsFKwpj81/D
bEmzBYaB8FzfLJolP6DWHpnii2zRR/prqQXh9CLX7/+BJu1yB16IhF+lh9Wullrw3NtwCU5w1lMM
j+Q8MebLOTT9ClirEUIlUOqGIKSDJHnVeJkX7Zu9xO0y8yayhPzVMCKJZrHJ8Umj5HnI4WAcDg4n
AvBmwsQ1DW3IahYArBY96ZCp5uLeM+9KQJBtiGrCwK+GpaVoTlc1smVeA3kzylHVMBRVhqroX/yA
WEtrrRpxZTUxlNEfASQFBybgJDHbRNPvYVgeQGgkVZrUOPzxfpSvNDc99/DoAr08vBNqU3G7M39q
m0u3GpNJfMW+l5SQ4qUzNeiJyMAgahEvceKNwWwPCEZBUkqWpLNO1WsNhBSCLu/l/bEl76yLq3kw
+0Pts6SmCyYeYhblp/ADYtjWYpIMCmIGypUT717xXBYoiF4QEEW623uRzQuf2wnA6lcsX2J1EMI0
mWm9gEgaZwYaKbJgp20Fb7pgth8azOHR577VXe0Xtabd0te0YNXIOSlLhP4rqKx+wrKX1z8hyoiQ
yEivGhgf5MQA+Sg9J5PiDrC70PLRySRlf/njb67v79aCbjCXVqNHgLRPRndW5Rg+Y24D36PLI2we
wNUIzLWkkor6JUHmncCTUqZvDanAD6t4l/3mg2w1DHM1DKh9xkoLjBN4cA7RwJ6qZDNsQ8vX4cA+
aHgla0n1RFMQ6XT4ECnasWuUvQ7woSkS/E+Abwj8SkIO7my7yf/7hxnsA3lqGn8og7E/6+iMi3L8
WoWNTUBoS2RHN14rWMZmYFQpkAYs285sYCAfaj6wp9le6SUrS4KDAodXY4RKV3rfhCX0dF11rE8i
zPlgIzmbXT/bflFDu77gfdXLi2eIzPaIwiyd40bozsWgmcM47oUuP80VaAHi0P3smn43VCka8n53
kwX63iDRsY1CKAzN6GAbsalGhX15O13esIbIbKdWEiXwGbFhu7IBKPfYTQFn0ptp+GrBmJ2ETysC
L4f+R58qZp0Bpt9XZkZUp8QyVOLH5fl8yXL8dei/h2PfVG1XYE9qiLAtJL1sgEwjS3wCyuBmAtn1
LnJ8e9HzaO4S/E2zRLe/A2kTHcfBRrBXI9P4RStL0OEPsPjf8moBvO3LvsIiqLU2WS/je+NNNEhe
3d2PoQeCVPEmZG73mHjSfXoCDA0NcNgwjrDjg5kxfEU/M3CZUJoS7PqWj9XaDJWrr8bcGVQNC21a
vhoRdKiRnaOi3GUwrQSnsVUUWxN2nGXaRGmvBmSuhzmI4iJq0ekGGkU6tFcwA9UkE35BHlRPvHbX
A5jX2fqPzo2u++fIAh3TlMz2Z+r0cKpEVziyC85v2n7grH4Tc1/4YtJ3k4+urORlKGfMu+FmocdB
2RVSLzx63BcG4tJGZZ5TmSSWXZWV/TnqAiftkSqi318uCgABcIgGJNopeWuAYkHZeS8A2EIgEItw
VSi3ffVMilu1eoz1DzhymzX2jzbMbjFFNiW45lURGyW3oupJqEMrEDo7gSStARyPULzMxnsfl+bU
g0cBRVRB/yUrqak1L7o8mLn/mYooMIOFO4CYnSSQahcAPt6LUG9QKbRvAt3K42aXqYMpya9zUJqZ
D+7xsRnfY7xDaw2k56i06aITLMUwisrAe4Bm2i9FTN0eObEFQLoVqMSF0A0qVJwAsJ06rlaRibF9
1GkTSbQFsaEc4CKUmfRq0Qvu3PbJB/8WBh88cw9OEP16yq4SDeDmSaNXyBzDYXxHs9f04/r28oHh
TosJo3QGWUtssTlHt92X9+gNLYwxp3YGvCrN1kuvi+fLQ3Jmxb7JoH+UhTSvEap0EQJ/oZVpnElt
i6B8rxX7KJuzAST5pkQ2X6SHMhLPUFXWIXs83LdB5GUZHI7nKQHPICronUpIciPpIJJrUfQgh88U
kO98fsg1V64BKEINpP1UwsUOzLCNHUgMSrKr3TAZrDHTJ5tIP8P6qUtyKGDhHZuSM6lfyiEFeE24
G+AGI7ZHTX1REgLyNXD38I7SlXaxiyrNQRqtClTgSdSfRDhaEfhXzuGn3E2WLkGlKfFPYqJlntoE
RzEhp2DOb4pEeYNC8ZUEcjgE7YnU2AI4uEX02QLlWSVH/JTbIAwA9Lkqh8kOjciGK4o5w77M97vH
y6u53c9bfWvpz2xYJVE7xGgXnmGr1P1SfkF641X8GbokMMkx8Rp7sLszPYDgrejLGeHkrV+Ijgvx
jhU1NFK1GsOumRYXyxxKAPqoOZ0weaUu+dYowXWsVOb60Esf+dBeSVAwao5kOtfJqe9+hWEAtZRT
js2IOzrtzgQhThZf+kE76cNPY/qogwKOlHgp1nfEf02nR3xrE0/YfURTsxFv1CmGNllsNvC6rkRq
+yAmkxMtbmDsHWiPKUj+auuJwlEU5KM4DdAH+NCr1vIBwdVi3Y66B3X6jNDkxfshV608/5yjX3X1
pEI+qg0A41S8WD603T6fd1V2W4yTFRo1sIMPQs9pCG6eTIiTawoVdUn+q8+dKoWYSnhb1UrtpDU0
fUVOmr0dblZDMLslpaoYtwvWA3qyL6LTeOorsjenQPdp8aBNH3mFhe3C5mpEJgVpYTWb5DToFwiS
t4jWBftqHy/4Lw7gejMJXw3EpB7dUEljXyBap+jJ17WwF1XNK0oeWoW3SEw2Ael4AaQqpFQZHBEh
Ge1JBeexyV0kJoUoezDo9BR4h3gvjEcfWZQLdgiIDKpslemzAHF+/kFeLpq/zvHq8zH3K/yxm74B
WBI7I71ZCmmLpVnr8TCk25C01TjMy0RJCiUWk0A9V43sVhqgx4exrQCQgPgjHmf+Z5+HNw2FKPyH
nh+N4p0TL5dyz1/zXMVLZpskJJaJXOHCXXQUITEC87YeaWjxKR11DkTtK/ZdGovZK1mdQeNrQGyu
bd9THiGvBx3W7qXxlCdQ9rzGzU34E58Wu1noUx1LG08p3gHc3K+r+TKbKYY1QdtVsnTWgvQsZ9Jh
nEWT8005b8Gv19EqUcpGkMM0fZ6AvFRv6X0HS6L4R2UpKAqZM7zHRyd5JdeJy9tMl6sZBku5U+W2
oZGBs5ho0TGh0q5pr6viOKachdwGV60+IpOlGR0UTtvlWVPb9dU0vcUPwS60xEf5A6kaKm7oloin
4ZNfvNwOaqImw4xRUUS2a19Fc1YoCVYvofrRwCM+mUXAFN4uL+DmHgHl87+jMLcCRbOgjSR8RxUu
FalSu2X7dHmE7S+4GoK5BiDGmAyTEqtnWfhApdtssuegQgDo70o9ONYazI8Uw8zaJ7m/nsVPOoh2
60vAJYyV29eTzfk5mw/j1c9hooCYC0SQdNE4C1AMOgCT8haZ83/sDV96kA6fQFbF6xA6PVy1Rd7H
ZoLCLI+SXqKodm5isB1auIAPxQ/O9Daf4avpMYfekKooqmVMT/HyhwzyG/3B8PQj6sGc9I83GebW
CNOeGtESXcIhP6XhcEiBfrg8Gd4RYC4MPUoVLQygzT2NtQW/OpgfwE8EjuaXh+HuUOaM61IehbOR
ov9CzaWv3Xk5XONAyzHVH/ETPOPs+GDYhHPZcz4gW9dStbwV5RlHT067o1wYXl1zbrzt7/c7q2RJ
G/OgJdTHrXvOQRovB0Cc8L5qVE7u+tW3/euu+77XWai5RJK6KLWlLX8PVV0UvxIAcCJL+gES9Ltx
PTpo/cUovkX3vJ7EV2/80tDLlb+6foREFKeuquG4dd3b5T5zQPlZQBe91TvoENyO18Mu42SbnHSJ
RZ/rkMtUyRRMZykWDjUK6NBtMKXSi8TnQs1MqXoYE56X2fZe+b2SX8/u1Tz7zEi1Zkk9o3iAgkVw
ItxPuXmjrlZx+QmrIVJ8RXksfIqC4btOMY+0tYMJdglvPp5qVTvaAzyvZWjojSPuPR2+tMQm0XDS
NcGlumD/q0P5PWUmWEpTHuWLBQ4u3oVP7DUwNDUkU3iBxA4EoSa3rJ+U8B+kw5xTw7rG0DQbCR3w
rUVYF6uaYgYEtk5Jx0mdeMMw8RPbtoJ9Sdif0+QKbsVWUT74cehwvuJmzrtaVSaENk2VdZWBr/hl
OG1BIOko7SdXdhIuP5K3R5koCqxnBv9vDKXKtZsHo0WGlAMA4j0h9OX2W23SIG5nAl1kOMw43VN5
E9tQK7YoOKALUpdfROfFF52JL20OxjMBtxN4ii+cLsqnZgj4pGBB+sgKd6mDKkPxwVk0zpfUmaQs
iMQ0UXrknPFePdQPdLfw6KkHRfvJLmxYTVsNrzogb72NvveJvvz76sPOgiZneb6kJg6FEm69z93Q
LZ1cPaqKM0BMw+UDgnjTXP59NWbeFQDijFhM8Hmu6mQ+dOnD5S+5jQNeTYsJIpGcjnruwz20cbL3
zLB0slMbVxffhMATmt303pjNdX8sd/KhPkD+RMT1L77V/V2/cI1N9Gz46FHeI19nUrSykhJllDDv
xaijOcHYrMcbXzXpoT0ldrcLD9zgvuyYC/ckS32ZgqyViBEsVzT9sdQUFrYoTDBk658o6nFCm84E
HTJmVW9EyDuiSbKlRU0UHeaxvOMs7naq+/uG0JmAU2Tgo46QO8LhHJzZTu0GjrQAd1mC01vqS3wi
FgClj8Nzeuh2wqfPAyDxohFLgAGkxk+qxTumH4GZiWwxg3gOCmtBazUxxJpis0r9U1pAZEvC+014
xLn2Ln+Ezff39wY3mG+gieoIFBQuq07wrRLKw4UsHyByYCrCTSu7lwfjTBiP0j9P7OArQV8VWfe1
cyVI3EHl+yigPGV4kEsDOoBzfV3OSRT2DaxOfjx2NO7PUo9KrhLtAupDArc69h3nHXw5qQNC7s+Z
US2uYW2C+KdopVUM0t0MldZOhqi0+KSBRl+9QtfX5HzOrXMi4dxJRNZl/MkEXUOIJiGMkDjr1xBn
SkSwE5bUuYUbMBR6WwtWkBW4W9xowBv3r8AbhwGNIKC7mBmAhbpI33Vef4TALrrmk62p/wAQuMna
XM92+VWrcN9leazmKT4x7D+daBYOs0jOReQ7ur8b485u4NUF3al9hAZfMRPOW2jzlbIenom6stpX
WVRClWOkCRTi9y2Fej5EklMaWjT6oakfMlgZYpvYbfgWQlegUP1jNUD4WIPSr9Z6BbBWlzcAbx2Y
FLBo4Auit/l07gDcTgF6LUNoSUKb9/Iwm23w9dSZeCyVIR1nGUW62i6eRCe3+9asflR76aqEBC7l
XLqb99t6OCYmhaEvhfICK8Zrk7hFf4WLF6ybL4EjtG98GABBXMrjbetl17J33PewEhucekhsKEaN
r9nWZ0UHd2rm1Al4AzDJoD+QuIe+hHFWwevWk6MK5c/LK7UVhdZTYKJQmE4z0VKFnjvpVS5KSxH9
B0JfRtFHU/I27kSvhy7X5TE33VrXgzJRqMuINkI+jiD0wfug7bw2h7+qGis+OqrxdCq6UTaFfOjg
kAvnB30K75uxfOvGeueT1ml7AHBg46ok6UlphtiEXVFuKgnKDRLU12h9HTa6WSz6N23yoIax05QS
4uzUvAGBcKOrEKGUBzND3I26g5K9BDPh3Ftbl+R6hkzkafy2VytYLpy7MQK3pLMjqNUHwZ70hacJ
Ic82clmlSxuRiTRDLRIfGpJA2sE2st1XVnQbeYuacLoruK+uyzEEcpVMVI3yWlaiAjEk+9UPAM31
8Bn5dXmLcGKnxGLK5n6YYbDQQ8XiJYoxKc2NnOhRRAC1wA+1a2d0YBbzD5hWnNAliUws6eqkqCod
qiqLrd3yKsEtNSDhGGw4tu4abilwCYUX1o4tylUytMmBxcVMXd8b9z1gGaVvwojQUxJX+pHcwBBt
F97GPwfR5LUxOduURZJNjVKTekJFgEKrX410p4A1CJmp00rTNfUrzsHn7JyvT7+6j8t+mvNOTdCe
xWXXSoXVCUBW8s4e5zZAqvPnBg1VlQYzBQJtee2Un8Rd9PXKD3ARCATzce2ZXKIJJ1B//aTVzMiU
BUg1OnQcsqK2jTmxyyCDygzE+mEPMCWia6Dc2hkQMr4lCSaNwiU9V+K/EYqQJCpTDf8BwM1cGPk4
zbDpxNQ7+Bx2GdrtPLXk7TX8HoG5MLJGSYA1RYu9SQ4ahGrFxWCRPHKO/3ZA+x6FWUI1a6rYj2F4
LfUfSVPvhRggs/ShkAJXrBWgooktgkgaG4Mjyz1ePYLAacNtQuDXn3JZ8tWSQjpobMnSOlneesER
pUDdG0DG900CluLy4BM7K87s4AEA0Ccx+0J7AoLOOTPbR/T7SyzrsfoZRO38QW1wk9BpdAfgUWgn
WUGrQ169PPTZyBmOt7zMTWIIUjnQCC/c2EDqNqOqnbbmNPLQbptlrvXXZS6RKkX5B+o0wElOu4Wn
TRoLdBqUJKIb2UuB8v/iFfA+Jm92TFqqGk1YyTHwQz2YbjOBMwM2Uh7waufbSdX3mjFXSDvFQzkn
EKYZhuSJCqk7jR08eoktk8pR2uZdhTHHUCecktp2EPo9LNsVKQIKxegaO3ZGdzpMEjujvGuZNwQT
X0oyabXfLoeiRqINAl/9sAANFiod+oujA8sTfprNWTW2/SFO8dxDRq0/awUxaZVafnUICh43cXMU
meJykMA2wB9/HrQ2JtmIFrgKqb39rJy76gUVLPNyXNs8zKsxmNPVqWpaNgTYfTmDXJ7+ptWgIKYv
nQ+Brmh3eazNpVqNxZywjNRlpkULxQv4X2gCmIPMGWEzc1mNwJwmn+TqAFa6em5gGCeruVNC4XmI
3hbxqV4ZTkLyrzhd0mpI5mShgZkkYtSoZ2gX2hnqP3Ctd4Zh3Efle4/6CUB3JkznxPFZgyplXz4S
5aiHvCC5yStd/Qz2pBmKoBMNV+G5cgYH+GdKnap1FzpAsoSwh/CuVt3iMw1ASo7c6l+0A9ejM4cw
nyY5hJ1hfw7EaQcZFb0fnH7UT4lWejrIQr5OXA22e/+n/cSeQlpJfqBI2LvtVEBV4jDDmOjyCNtX
7vfqsj1HXxuleSzw3I3A6gaI1Z2eVG+2Qda1ZUh7qZZuhzgwN4ElolwEyca39i3iGm5sNufX33c5
WasrF5KbAVSZhBD6GeFDlR4AUbNgvuk0NjSiYtXE9QQrH49vgrudua4+ABODFOBEkkhq1aWO0T3N
wJwXVnlc3h7gFrnE4cfWL2fqv54fqyGZkKTnYT6gUiidBfQco6mx2oGYev+gxQjsU2xHArKfObBK
qgL8rztyukirv1fpvREYrpiMph4XTgELszoPbQU+C43gVmlzZ8TBrs5KXAg5dQIYsl3eLDInlmpM
fBObOsoqJY5uKx9vQvzKvJFvc6H0D0LfN2BVT4+ZMu0JpbdKNrxC+LFspV8Nlbw8J7uhAy0ZRpJU
GOC1kLiEwl1FwiT8u0BGBSS4KsnoNFrgqSK9VcfpUMzNsZrTF3C8dt0cPWVNplqyLxxkJbhLk9Ew
xdjX4DYdcMIs52LSmDDbiIVQR82EDqRwPwZL/69eSByc47397l1tBCa01n1Ai0QPF8/nCNrZqNmh
HVc6kPPfp05SccnxymaW9D0g21lNICEt12KlnmFq4Qwj1ew60yp7bmAfMKDr6QtqaUaa+grtWNkT
iO5bWVrdN2q4r3CzqL5xbODhkVCYWkI9zkBCDiG+MFLsuFJQE3oWwAMfhtzUy8rswx+0A6JVu5Kz
H2KSW3DRhvzNIdNOlPwcQXSZ4/bdCARPVXWbZP2uiOZHWtTXuiykVjsZd7D0AOy7m3cdyWSUbWFl
FmSALfj+wFnx7ewYmGyYp1FJEVnf6MQX60HL1fC2O5RIjiGKApiJbitmJAAipJuqKx57jRN+N9H9
CxL8v6Mycc9oIDmm6kQ9AzJu5gX4PyAWd3pw3Vel1xawWNTvQrkGd2L+aJQfbXSt1BKW6lXuEJ2V
7jXQZNEuSeFU8cPl07592L9/GhOlJLDIJSUrtXNHobWItkyhhWd4jVppntwWPY9v+D8Ow/d4THAJ
NGGq8xQL0DgLNT46KLBxgD+X4GVugzoMZ8E3mc7rT8+ccbhqqMrkI5Xqw7sykf4faVeyHDeubL+I
EeBMbjnWqNIs2xuGZFskOM8k+PXvUB3PqobLhQ7fRW/aEUIBBBKJzDPc9o0KTlRZQzPc9Pryywxl
hYRZj3JdwWU03w6S4kEKHuVaxCy1eEKAclalYT0Ds8H+2enjz1n5G2HB8x/JRQiqJHVj9MiQjaZ3
4mGVlBO8YP6QWP1ad41r93XKbOcpxbr3gODMh9lrbyER4kod1h5AvBDhwYXNphvdCDmmf8g+Psfm
0qq4rMD9SEqoyfa7XNrXeucMsNxRCYhtNnI8RJHIhpgz2cKs047vgTWZVGlj9HdL2fjL8DSPh2Hl
4MHTSP4y5p3gfK574Peb+vP3cZWX2YAvB62JceqN70khHSWF/CAkCVJb3xK12EMiX3DHXuRTnH1x
3n+rV/tSpzPa6haia7HcRf0jgPRGVLlG+1hkd3UV5ubz9aO+Rplr0+SikKVMLS2V3jwpPdjipPcq
SOZfH+Lyjfq5kuu/nyV4YG/kMiYBrh2cqhuyk7sqTG3BPIR7mYtZiU0g1K5jlFT9wdKN0QT/lLHt
GyiA3ifRrU1fzDtI/nkoInmV4JGw/vVry8hFsHkxKUxxoOcaLSWKkTdSbAVduyvY/fW1FO1KLnLR
YmI5LkbgBJUUoem+yjJfmmpvhMlp363mdJpoV64b/drUuDg0Thkg5DhpaOXOjjZDzC8v3U5ibtU8
18BcKJaeu8P0XA2al8i3rfQ3+mhnx4L3ranMSCWTMZqnwr6xW3hwZ5s5+359XS9nR7/2qM5HI3ks
wdaPgaRND7UEAnpVhBEZ9xL70VXyTh5hfWznvaCTdBG+dD61de3PjgaFX5ledBA67iuDBrRc3iQZ
mQDLi7CCk7iekh18fR/SqoyPck5Hz1qUFzpJ75VdgwvMcEH2SdDMq+r9hFdM1cPPzNJCUss/okQ7
lhIYjxMshXSrBz+uFmo7CMKHrv57AsgjNZvZenLHkDqthX/DbULJnW6lG2VCj9H/x/RmhlYtnuaR
bxznr1AZjk9/VWv8zKZ4BxyidfCEStcDCEtnHRlSr09eb4g6+qIYrXPBbAJAsZxG3Mqr8KS67+F9
OfqrkZCo7CBaWS6e0TQfwb1BephVozc0aKinqeBoC4KWzgWtZIzSQYeuxaki1j7JVLfUWMjsxUPZ
4frxElwBv3nYZHra9BkSDRbfzdbiLFbhwg5ZMB/RknGRCimrAj94XAFNhBf02PgdFCSuT0R0Yg0+
ZTJiLdUZPoupvkNZ1U/nBC70JQQoCNRpWjkK8xiG3RFcuCNYeCfTGPvwML+Hmx9QcqPbNBDTG4bv
UtbjkVfBDWEi71AjrvbFDIBIywZPy5jboEdeNPTx+q8XLNBv/SplnuZlvSPXBdKL1uv62+sjCF4O
v1njkEiNEwUiv/YoOxAIc1uJehIQOKWR+UMq5FOucfnK5cT74pQGUDUZSCR3Ki3cIS32RlbABDvC
4zTUlO24KF49mX69eorjtfm/TXZd7rPo3cxUkXMZKWKiZW5FVjgpvC1LVfM05KdKJfp8gsufr5nX
ycL0vkHKPEGqKFeYp0ieZU/OiK9pNbs2FVVeBQGC98Mxqgj+xYZunKqudSO1wE2THomBKitjgoMl
2ppcLNJgmQyEB7ZmTS2HDaU7aYIYJFo9LnXK7BISNhquqqyIA1mBIhk9dhKFcB8NzATeFZlILVSQ
VPD0HFnuR0uPCnYyh9gdZKgEZVkgxcDetJIb14mz9KbPqKhWJ3re8vVykA60uCRgbi3D6FKb+GPx
s5Qrj4wvjTk5Kn2xqne7uNXq2Imb8Z2qL3VpOZOGdx+FZk0B488m9RYogqLvW4GUvzD/+tH5Q+31
V8LFu0mMwH2m9j/93h4sjMmLN6sTIHUpkP43yT2AGEKCsuAW4mvqkZz0HYMJ46lkt/j4SSTBqkuo
FycIgXxZvQPbq5sH1LMrbXjtmp8JyzdxmRzHpdwNS/Gg5t2GGuM+mixIv9zS+CGRYwCqxmajx/Mq
ZPCgR9K2YiYsNHNyVK3smx5TrwfSqln0g1G1d3OEvkOcfsdG2um6si377seAjcTKyl0MONyOs8Mm
6PKkxgEmTOo+HYFuZXqh7IdFvZUzu3F6dUldhpQXRsEBG8bvOfD6DkVLw0n77K/6+6Zh2YZtaAbh
iRZKO1JrVBC70sOKvAHAaN60pdNl8OsEXNFVntgSNuEqiKgFTbtToZRzO87HOkwEdLaLQe3slyj/
jto6nRpbsgHqNpbiUEO5MgNetC0zL0p1QVC7fBLPxuLSYxheRnnEVPOUUIfe94+x7qCyuNXhbwb6
dLigs5Gurk6xmzpluKC4NDnYOILH6cV9f/YruHtKBTdXaiI0ehbyDr0OI3+NVcG9L1rU9SecXYVt
T+S6KJl5kuAHO8plUGtfpLZwYFMjqCZc7hedzWb9KWdDEdWoB3PC9yOhfYJtqv3dTrzhRt5Y2Dty
GWp5gFUFWUhYsxdNkrujonYsStmAX3Bj7SUUQstnZSIPugpxFGDjYHjVE+bWA71hBjsoXReo6QPJ
Xic2eokQ3SVcB+4+Y/VC0N0eVIC8l6C7mQ8y+naHVTgS7W1fTo49bOhRuBdE7ouX2tnyc0l2lHXT
UJoNaOuscpTlbY4rp8i/UO2OVFmwaPFuLIet4La43Df7HJVnYiS4zYamhEN1VGDIQTOd1hrsm1zL
JU9mzNVgBBS18z1U29ttWrQv82IEFFRR/I/GaXTg/acBEL/qqKux4XTx8jo00Y09Ga81m0H9irI3
TakgmdvJutMszRzCmTANiQzBqwLOUtljD/Wt0pA2CUsl5JYMsbLM3D6hsL2rv81q90OFbWBYajIw
Nh3LvTKy76Vhvh+H+kZuS69TbFx0GRzCVDQ2boE18vJG2muQrBn64nWOjVAh42mycAnG03a0QJpP
272kDl4h9d9IC9seoGft13qafLso3VK6LcxuW3fxZjKOVrRbpHdJh0/heFsPQTPsWf2YAPNOo5+1
/qKXt0u2t62vDMVca9hMMBnOwyo7qfKjOh4q2JLUnRWo9JBLSTBWmaMo9ynLvFYGgWkotgtpnWH6
UUB3JWGFG6Wwg8vD2j5I7J7SBysugiJ7kNhjboPGhsu1kie4nhAgcam3xPDpu0kQ85qXqU29HAFw
kO4a4y0CHl6nqRwAoSQocF8PfDIPTaRKxfSlQOAz1R9KfW9BVbIovlzfm4IYL39kOmfxaFk0oJxa
nMP0YIRyt8lHV1+97n3DrVAKmd3isTU+dAqZU1peoQFt1cKfS6QGchnE++uMyB9trrMfUrcUdpor
TCJpjg2F3BEcVmTFq+67MAtb39DKLbibDqu/xogMYuzcxRT+bHwuMMMnRxuiRjZP6rxXM9TLaklw
n4q+JxeA51hO4yRqcZ0WqaePAEVlSTh04fUvernGczYRLrKaSywVWRoZpznJd/E4bpOO+Nlk37dz
FpDRDnooVy35y4RJXh9aNEEuuHYLHuhWhCVs2V5JW1wguauNiWAUwYfiZeKgWt7WbUSbk9kuT9rQ
+wkVOY9dzu8/1/Dj1JxtRruCFJVZZg1QwZOPAINC8bLRvAHqmCAO2NkeTp/o9gouJ+Gwyr+Tg1HL
l8SotbWjRVy6geJe6cxv0gfvKXarh/anKqqiiVaTy/GqcW4WqmI1C7NqnbLHoyJSX/+nffEhC3+2
mma3DPqQIr1K7Kd56Zy8eCgW0bb4+O6/FVPOvtm6O89GUec2JfHSq6AR1Yeeogzt9NvuZgrVN6Cf
dmspFwAMQHLo7eo4bNzTt+vTFH4+LoTYCbxQ9B4Bm+yM92yfohnZeJD6+rG6d4I5e3040Zfjwsmg
6hGAjQiYlmZvTeD/c3p3fYTLXamzJeVCiVYxAGBNSOm2Km7/3JrCsdX3TfPAIjT1X5LlcUIKqzZg
1SxNWCmjy4wfUge26UjdFv5YqvkFyEJBAPi4+P78pQkvR5ck0hjDO1JFFXs8aH53t4JK9W92WAXs
Ld2JjqUgceb919QioS2yh+bUtMUWQtQBibuXlt6lIgOR6/GT8ITLgUnKrK2ynrICSUAt9rpYfmws
wQtScNMSe91YZwel0cdyVptxtSNV3mtA5w4K2bCbBSxvFsB2PF2cTvcBzoDmrajRcZlm+WtLEd7S
rAJawpDyXjk1tYV823JHGS0gSfUbuXZZnzh5pQUlfYlk7DhoT4n2juhjcmeU0ohEiY18R9og797V
j3CE7qFElMKTaQpac7+mN2KpBtGw3GFt40YuJ8k0TzbAiRYsBRoJAIx8Rr1VWEBbT+W148Gd2kYd
jdGAm9CJpcrebNBdiwyoBSQUaseJuu0j+GRrqIhqEF7eZjTM+9tef6yQ5tJkcDIAmZXsUNAMGuaJ
WxM4f/UoT5em5XbKy6J/ZRLKM0zzC+MedGTBa1+0UFwOYaVD29BMs1El3o3WnVrH+2IAlMX+cj22
ia4Lno9ZGVMrzzJUlWrDhAArW0BmkgBmG6WvrTUFaVQdu26Bh9YRi+9oienAEPVZ11TqxCZgyzdZ
82ro33Oau7laovJk/m9bFUirf5/TsmIpLHBwnQBXpLoDeA7NPoNJneGNfj57wFg23RbP5EAMLhXc
LTzfHI4w08QiEElamHrlNYyfYVF8/QMIorjM+6LJ1izb88hUTC+mbuJOx38u6WwEO6bGE0MUe65v
LZn3RauQneZmlaIAAjHdGreUFT810+wstggSdtHoRvkV5WTC5SLJWEps7NPmg8KebSbdQz8JhC9z
p0BzmxyWjekCzj8deneO3XzZZdau/mkrwWA58C7/KcKMXb9Z0NT591ZaMij1UUhVnGx40Exrsfxn
gxAg+KKiBeaCHE00owJ0ZL1YrDscpbxw45t+a0A4egVE59GDCsmL/wDCXv/wnyOezBNAR9ZHtmSg
PNt6Vsh8zYXjmC7hAWu7BxiXe/M3aCyTVWVYVE8SHRQuXEmKPqdKhevMAicTeiwLuMmCVRUMwXM+
s9KurYTgnOSH4hVqnS470h1KN74FuwFcVvFfGQie7V6e6TnEvdTBRqE5tWPqK+r3TOv8uqsCPNGf
os4QbJt1ia58PJ7o2dMqT6VmXrO5fivvbX8KjKD9u/bJ55HkjYRMqcoLXcakCp1BVYJ4S7m4SIR8
wedSrk+HdxJSFNy/dkXRKtimt6vC4WpXPR0goIFypjCIikbj7giNNdGyTMjl+sDYNbvKLVyU5uEt
CXa8UKdHcL7V9cecJY5padQkRb8aVnDfrdR4gneDqzam/3et4s9vxUOatZaRRrNwqubl1kYS0oLN
DV3FaE4O8TRB3FwEjBDExw8RgrOZWU2vTAAkm+CrBDGL3KG7MwYRoUt046ncrZC3ar0MWtPgxhue
ZXJTfl1tz9aH6UI2sBUWMzYEgfHDWvpsXpre2nZmIcmJ+/ukmx+itj3WfX4HnKqnasLSk2g47gLo
Yr3pYPvYgAY7ehoEeBqYNqBPBh0DKB4Sr7yjslPmN1AxqUpHpLAhCCQfBntnk6VmPdhNrVsIJGs7
tt+szThlI3oOCuKxyoV8uZH7SVujYzR/m8kcQH9FkAOLCgk8stmMFogcdEAu6KrsgnPvjKy+i2G9
26h+Vf7Q64O+3Ez6qRgO0Ks2lWc1I54gjgmOhMZFllG2QY9Z224QHKOOBRO0d7qXN5KfvNDEJ7DY
emxd5ohMIC7TGT7PvsYFmaxvl1pDueEkP8zBytHQ3NXp9UPGCciiwwyb1/1/iKSCz8rDl2Oik6RY
cA2tFG7JMVz5bY2loP6sRjBQonFE9aKL4dQCYQP6iZamfXBezvZrZlkj+guWeerkRyCvTDnf6G3s
9daz4FNenNrnQDwEFbIwqQlx+DXTZj77Jmdg4a4OxLKb7CFiPP+H9+7F3XM2JLd7OrKU1miglJGZ
UB81dZ/G+VYXKchePPFno3B7JW1kY9JkMD3+/8Tr4cp7E534y0WLs3G4IilN67HqGfLLzIANhNbl
+y6rDrn5ksIIzSqG3RTtEu2BTT9m0m4FX2/F5P2WH50Nvn7d820iRWQG2bg5yXYeFLH2KoNBEFHT
lapbqNd5Ss0gPpaA4iGSiRfOm7uwLCm3rbasAJ4GaVeOvxFjccoG+XxXu2NTbnNzJ0cvUVYeJSYL
ul+Xg+DZvNfjczbvpdK0Wh1GUCyC/sCUcHxcu8PUzbbaF/pD0+CSJLpBRAeFu7+M2BgnGg/ayTYM
n7AvUlZ417+m6FxwtZkxTmFgmeJhTeKjtNzn1b42BGCGy3yks4XjLqjSNNIoWtZye1ntMrQusqbZ
DKPqVMBx1MmANh/bVJW1ydTFbxPNgWmhc32aH7fDlU3LA00XS06z3ojqk2XKIKNqMDsZnwo5e5YY
vbHGsM7fhuzNsjZ9HPsKYKN69Z5Y+ta26EZr9UNJq5uBZYcZZgTDz6QLWJuDp1y5/QLxh3TeyhZ2
fqw6UPhlTR7YU7FPuls7HzfFbAYm3ZFIDtum2qCx65Ro0nYoaC1lEaaLLiioCnYNj0udM8XWpw7g
P7kdnaLZNjBzub6cH5n1teXkAp0UQ8xcUZPmpKbTfVHUN5L5U6qlTVreJXK3HSDc1D6p5e1ka0BN
zVtbIm4l37UwJJQM6qnK3Ri9YzknuAsT6Iym36gU+02G1Cx7Y7B5M1QFeliZaxs3JfvRy8QlSi9A
UQnuOx7tOgHsv9iabJ06+6EBdGouUf4c0OqFn9T19brMTvw8AgYXM5sYRpxR1gNrCmHc3toQ5mh3
5Rb+mKFcwG0JqSGM5lzdcKcf8FoORd1swTHnsa6ZXsi9ViKQSPGrSe4lvXSMRRPsCtEgXIBsNSMt
KgMBUppMb2C7vk5hZfxdsJSir8bFRKlW69ULbK1CKmhrLYf+VBzlsH6W3cpLduZuFYIUmTeJbh6D
i5Ndm+URAELmqVZ6kNVSZyEwba9QPNfNDn6VWytBefvrWNqBWooaTKIDzQVQS5LSUV6B5nKX74qJ
BIZRHgTLup7YKyeaR7nSRmrQEi3Vk5zWbmLYbglykDdr2otdP9dG7BHYi5I3lSiBLKfUMzTlr14Z
n4eEB7HWRr2o5YSggnLdju6bI3JsLzuAL4QcygYArXm5PmnBuvIIVqBxMrPL8HKyoXIMVySgEoLr
I4iSBh6+GmdLNGUGhEzi93w7Ax25Tx8sL4e01gcbFGCvAH6ns6jncrmndraWXMBJG11K2xxTA2Jp
k2a6WxT2JillV47qI4m651TVwhrd9p1mQoZ3BkUyRdvUzpfXUS+T/UIqKFaATeUoSeMJFmU9LNf2
GpfG4S+ytrHsGmiG0evuKbJXJ/ZXinJ0qvctHLzZtsf/CuKXv+IBna0LF6MSpR6HssEbpyfoCpul
Uy93gtmJThIXoOomZ3m5ZOgY3RmrmedT9BhtzHBFUcanJLw+miDm8voKc51qVbECgXucyF1EGXqU
meB7icbgws+kqKBOwfbyVEEIVa1RxWi+Rk3vX5/JRxHtyq7gJRXs3qIjAczlVNTMgYf3pk+f0j6w
ule42lVoo7cPrKlcMqlbddpkdAq1ufOT7qgY4QCJoCWafUsJkuRerw5mrocgxkrjM3qNsGHWHR0N
tUmOkeP1EdDft0BlO2W6KjU8Xp+I4ILisdm5URvL1AOkUCzNSYutW1tefnTT+1gTQXRZD/G1FeOy
MBZPldKZ64Vbw7p33tZwbLw+F1H84oXuG3lI8PCxalSPFfTE4NsIuay98rX1R98K2EaWHBAQrw96
uRX6eUitdd5nL61eXpqxYbV6qqMuSI04GJOufkhYpbhjD+/08Q0KLipEAgHaXRxJS/Zd2fp63J/0
yfaXadlaQ+vHE3MKaw1qKfGm1ZL7+s8UrT4XxepZl5uxzSFuBxs9HXby9vD1+giilxMvfT/EtDQW
Vq9Wc/FGe1phJRqq6c1tdRJXnETz4eJWlOcFURYGstnSQtj2SZ43gukIAslvQvfRkLBsHswTQ9dx
oBnUdZDpK8sd1Mu+pQvxCBIrBmPyaXzuOxJ2CfnOpFs92S2AHf+PP4aLahnr9KQF8RcpeXbT+VHI
jtMNbMY9zYMaHIMTqfM/5+E88DqSW72dUsC9p/F1an9GUGfRbSY6P+uXuhIXeDzSmI7DRHSUSeAF
o7pQty/uVxcY05dD4ySHP4ef1koszp4y2BqAqrWZJBctjOrU3hUnydO3f7PUNjE0Yum2rfO0ZnOw
a4WmM9jET4O/ZE8mdUBr/wfjgttEfY6jkDyKnRovQ0/PBuYCSaLnWt9ban3K5wRL8RbH9Y4uL6lx
2xvAWAygzaqwVxTWqda989sHOBuXCw2QEVhMpFQaZHGN8l2qnI9KNcB3/bu6AxfrRgnyBeiVj37p
f8AuX0xBzsbnjnKxjHHSqeD8YW9DT3kDDgew48ivzB17JBvR6/LifjsbjnscwfE6SkkBmqqEWhwr
pZuxo25MEijaISpWwiajaDzu6HYF5IWGBPsJKawddgWa7NFOsV0ZWeRKeZrJBswV+OSmG2Ujgjle
TF4/J8tXklq4MJu6otenliBV0dlGz4bbSAf5r0xBsssDFaa3ggOkXt9PfEWnt3UtlQj20+RCRF3D
RKujBm/2yZPC/uY/FJhFA64b7OwGXqSEIVXGCq9449mDmMzPlQgj74xAexNfPYLzwlditK7TzKWU
awi5w+RPcnGtw37adpqY+ozdkNT2YqQB11f1chHr7Ety0WGcyZgXKr5iDx82Wn4HVsTp1OaW1jX0
WyLJhdnAcw9+i23prgy4WdX1YGNJvlL9LLPbWH4d4jtLmt0cHmYJC5qld5ThIM+DNyhwpKfGl8T2
E1Zv1jd1xO5Lep+qX2ADL9gfouXjwk2ZpLOOzFk7sa7wy+xVV02HzKd68E0NFAm98mRVRMa7mOWe
Ld7672c7RIoXrRgVhJi033UQuzFRuEJD0P55/SNd5oOcjcOFMsXSYmpKYN+SUAuN1oHt5iO9sSv4
SqVeFi472KVv6WP0ED/2r9Z/aFlf7pKf/QIuuo2EVGlJwUtn0CJVoufOfGrs2lGmXTN0UAt7AWPI
NeHTEXU7ps2+PhLBhX4xMzv7BVy8GyBaP7YU19jIZp+Z28a0BGdBMAJf/Zm6KarNyKyRcddBnh6l
ovSuf8jLFbTPSfDVHbPIUEKDKt4HBG3tZ84bZUtgrVaGjSjRXLt5V+5fvrCjd8Aq9jWg92vfv76F
DP5mzZvrezGi4XKl5Wxeayg9OwhlZcqxNuIgwEEU9Z17MhxULw3WTD3Vg+ag7xDExhtSOolvCTbG
5ZfS2eBcCEt1S6kXVqyZXvcus4D5q90a/Zk+tC+9Q7f2nblLXpWgvcs8yNVLP65/VNG24QIP6Uk3
9rVSn6huBrAdcGwtF+gMrH/i2qfk4owVSZPR43o9zcgtIOCHPl/QJ7Zox4hmwoUZ1ufVOE3o8gPN
czB2qgcJktiRXNOttqpfozEghH9+ILyuTY0LLHFT55G+7hwVlkLmF+N9pBgGOnG3/yC+117BPDr1
D81XGqSQTWh5nadZ2+j7/Ly8apvSFaVWomXgIo2ed32ZDbj32zgO9fxYJKKaxeWKwueW5cs8poa9
YlENTyC3KfDUcqfCU/xV5mh2R3KEKGa7g2eEoCcmSBn5okxL1JrFLboG8bJtSOHEUIY3y8RJ8MxL
22/Xj4VoMC57KuvJyiEthSxifLOmr0uFKgbdGv2mjYjgeFzuLJ0tJxd+siahs6LjfJDd6jDWZGFv
OfPe8LogfixvCrATE9/8qh0r30TJRhCABKeTr9QYWibJqY7E1Na/FwmEa0v817xeX87L3OyzOXJh
ZlJSJZcIDoq8kn42FHyQDwhvHK7GtWCItKWvAM8oPqOi6M5XYCgjpRFZOBBz0G7J7BlGMIz3H0bR
GDrODw2sAb/SYfvXFZmzeXNBKSOaNNgy0mL0RPLMDNVaRAUXfT8uBJGkauqM4FjIFfaJBGyyBhOq
v3GLU87mwUWVWaWaJrGPK3I+1LiM1TC7hQf9/xjE+eoKXECLui5QkWM7tXLGUwP0qfS8AFcEnh08
vW1PEuRNomjGl1rySFlwRSE1W4M13QwGiNyOlgLojUiNbJT2+wT4FMGxE21LngKW28lMkoTap/pL
9qzsonDc1gGuLF/Z6qOHEt5uPNLTsFkEWA7B/cAzwlI9I2Yy45pMjS1Mm5yuF1EVRCOs/36WTsHG
NUVZFQfOjG0/nu/aWISeEo3ARROrI3FGLZwq3drEY+XEhghtIoj/NpezjFLSRlODOUjoYbLvkBue
rN1M78v4XRAZBS8/m4sQtl6QKjIB7u4HAPa0ysvQAeqJ5FWwEW2zGcSD0whRg4Lsyv7rJKNYkW2z
EqXNEbgxsngyGR5zjb4NtahooYhWgYstDE5U2pTgou9VPH79qL4FZagBdQmwKQRxFKUsr0b/JoDM
OrIZuDjqu+jLaHrynfalV+9WZgbgIoITK4h4vAOosdhZqa09kxS9e4IqYIxqZNU9XP8wH6j6P+d2
Bs/myirbnCsTKUAfTD7o7j40weP6IOsh4oN+Y9/0xFn2rQWZUVe5RWHQ77ZNoO0V4piedkyfaLWF
IHtevMFDrni7/uvW/Xftx3FgSAJqVzZVCFpgJZuF7MjTEEjluOmSr9cHugye/RX5DZ63VXT1nFJa
rWk12XWvsJMDdBZiF0HnzX59n2/EJXbj8r7TCDC7KlQSeK78MkB9JB0Jir4DZO1NAqn8ZdWKwE0d
V4Q4hRFvW/0evDoF6KysvxvmH5MiO32xK+AB0ltf6hTSHMZh6bcKvYeaYFCoFhzGXo2RQnmzA+5j
nyeHqk69FJ4DyfhuRMdIswKt3UbkfjELf0oTjxlJYOBYQefG0QpoRkAzNGWeZR2lOXdq886eofeh
U68uXrL8sc/ei+gr1G1W5wInhVu3CmEJw/bgUGBFCFP93TSonj6ZTmb3UHjX/QHXTnqTW7fzYAvw
IJeD5OcicimsbkZEy/X1ISCNPpAvoMGWgpP4h8LK5xhc6iozcBeXhKByAlSNky/BiqtenzhFdrAB
40l8kXPTGnJ+3/ifI3KXi84AuusZRlSm5kRN4rLpq0qTx1GFYOebjGbm9f1/Odh8jsddNZQkPdSa
YchDRtQA7Duq1L5iC9bx8h3wOch62s9uTJqlcb9Y0IawaHSc5jgkFT2VHVSM7OUUGzM6pBmc36Xc
uz65y06Y9ufA3OUjd4QZ0NfFat6xdxwLRJP2MGRb+3u2uPS+mz28WiGC54LL7PcwmfGrR2twZ8tN
X1kgv4+vS+Me6BEx0WHb6SER4mf/EH8+fyJ3Bw1yAwG5dECP9sO1N3HzIN7BbxMl2XB5x8M+jN9M
0fX/h5rl56h8vqvNjZXNoJ1ELbxzlXYzLm9UMXdm9MVuFYgL18Xezgl6bhaSbX07qpCBBjZHNaC/
gkihq4euIndq20EIsy2PUGFSQgrK4PUPeJkV+vkBeWpYplhZK1tsbSuYuQtMIvNlDysEaY/MkXsn
O9qgSY6rhBwqSPkdexmPxY92fVAK9tLlG+nXiqncjVTX0mB1NbaSMS2ONWPlhmNeq49WLXgjCC6H
j57A2WFZFlu2aZs38GIYdwQiT2P7lY13k23vukwWAEwv61WcLTAX4QboAWaxhCi6vg6k79a7qblZ
HXah9IF2qh7l5ykKYeuI6qC4iyPahzyLjKq4fhmY8R/Dp50XKWGzGzInQylJcls/+l4/x7fD1nw1
f2J3DaUDBVTRU0Vwk/AksyUDedscEAPnoHitFhecys24qTdhtoUUCZzEhM7GgqjLk8yamkytlGMz
kbK/NdRjnddIOk1BEvWHgvbnnuXC36zC7mjs8Y7ID+1W3cT+iIIrCNUO9YQvW9GUuDgWV+kMRVxs
pBFqj2q3teGgAS95CtZtmW+WZzC4kZYIYcN/qC59zpGPZLKSdcW6lICXMXST3qeZugtk8Sp3feEu
COXZdm6fEyXMATAow9yPA8iFXw9Ul3Ewn+eI559FTaFD0wwbeQUMmooH6HLmr5aLJJCGg7YRWqKu
B/NKosCTzQxjIJMSAba5WqhM4ZqWAFAU6mG6aQEujl+uT/APdfxf68yTzKxWShWSYILJdvmCQwIR
EGljhbK3Yt6cJNA8PfcIlBiXbzXIyBBC0e6v/wTBMf2Nbja0iSXPOKZ5UztTcT+2gtLBH8AYn3Nc
f8FZ6DXHvJ27GnlKIytPYw8A3hdVBnKqaX1V31kG+BR966r28OX6zERJgMZlYY3KWFXNWFzoZhA3
q8JVSm4u8OBE77B24kd7Nz+VrijyCc6sxuVlA0lwv0DP7tSNigtpNU9OCq8UScH+oQL1uaxcGKpj
xa4WBbPrYOfXUr99rIN503jdAeLDQMY9/Adcjeh4cOEokSM5YvmHsFRBXcXPA+nGvNE8CD56/eIk
O00UAkTbkwtEQ6ZpTCoQAPNFhyHBbZNN3vVtIhiBJyXGKj5RLn+8eCw/1b/BKVQwgiiM8bYYWacZ
IAhO6GUFclCiSYiHXvnhkAdd9bASkRZEM1L+feCSlOo9HbAzMlaAa1W6WUnC64u2fugrcZJHdila
Y3ek6mzITXwrtDGg2i21J1dqnga1gFq9IEite/nacOuMz0IIUxq0AiIk1kk83spKCScRWOB0AaW5
F1uFYLQ/VFl/HS3enWJO7b6fbJxgEBLiI6Xumh1bSCYQOqLBrW4Twylv/tG8EHXifo8e1gdgTlsV
nlWFZ+wo3WhaKkVl3hx6lw3knWnwrG1iQXD8PfH+9zBckDKTOrf1GRc8cDA/rHlrqsc5Ul8U9vP6
RrmQLf17IC5MaU3Eumho/sH8a27pxbsoGH3Vh/yKoNd34Zz9eywuPMlJXdYWA0N1hXWmX/6PtOto
khtnlr+IEQQ9r3Rtp3ucRiNdGBoZ0AL07te/5Gx8Oy1sqxFv96TDKBoEUCgUqrIyU0ibfu9fk9Pa
R0JbSYD7z1P2+2CCZ+KWbS6NgZR4W1heGX9zdUlfzJXg4LcRRHAG0rgmqUaYYRfkJ0h4z7M3gc0A
QVjt5X4fgSTtWxuQjRrhJaF5SBjKnmcSYxSxGzha+dI3HTav2c3oXSQ22ZA+l+2bZClF2EZV9Xlm
1cgWvke5yBQcCQi+VyRF3wRrY5f8rSAbcr3pLjzKZMUTOqtg/0XdfOqVbcGS59uWLxth/fvFCIrZ
5sY8tyjQJqD7KR47xdndHuFKffR3A1m372IIk1oq7d1mhdb0YX2CPEJxtu7VnZt7fbCGi0qAC9mq
pOVf6ciC+9ApIUu6Ll8ZG/c2NUJ9tjYtNTZtlm0oY/c22dl17BvuFFTJS4t3t6P6FRJtHX2cZUyC
/7yNfl8Hwcc0fFYygNjRbKXppyw+sBwykAky6tB94+2DQ2Q0LVde2L+PKHiaMYlJRVB0BBWjuTeW
8esCsb3O2bcpObBi31dLUOo/FSCAczX2yJR5Dh6jpXU/lwNSqgs0nY52fz9Y/M7hCAHKJZLYxnrJ
/35l/v6FgnvqV6r6plKqs8syf2qf3PQ+KR0vMXdl3UAch22pvXiTQ6Ank4NIv7AkmWTJDSPiPdK2
TXuk41G81zOojxpBo8x7dYQYevUfRxKSSHMymEui4KS5gIxWj53R7oo8QYXD/I+L6giR1WAVTZNz
eOQpyrpwRa80h2G/2MEqrRyfFMnEJC5EbMKxytiBKh3Ot7MYh1gNdJdKMlWyTRKcFNFmSFYQWAm1
432jt4FLYgDzid/nvWQysqEEZ6XNNOmV1WWQqtg3nYvEwvPs0jcGanWJ7a+2fcP2RfBGYgwDH/X1
BRbmbeSiMazZNjsWJbhTspd2jpKTPoNfGBrR0UqpIgc2y3ZO8Eh1PmTpuE5W4fprNg4HirTv7VlK
7maxqaZj2jw6CSZp1tAtMjKv7fecya4Y2SiCG4ltsDa5KUZZeq84cstbMzBKyA75kR/hywgkN/JA
loeRbKAI6GhnHkMgG8unl2APyzJ/UbqtMnYvJD85IPDv2u+xLnPqEgMVIR1KxxJLXYtEjcFfmQqX
3c2oWLtbzv5Fm+5v3lnEcSisbrsyKVGfOHeatz6jPAiaPUwHvDI6bwbr+wiKb/W5+QTbtCXnQ7Kn
IpjDcvOlGC28D4vuIUbTeoayJJFyT0qOgMjuq6s1GWkFr2wDZ2FjltPobG4fAdkQgkshyO4UFjhg
zor2VkNciWqdjPxlPag3XIkI6VgI+sVatzLOfQWGzNCyAuj8nWy84vmdttOdp7SBuq/uQ7lEylEs
2yfBiegDKdzMwdPJySEN6ipBrJ5cJ5E8M66UY3+3RSGWQdHKjk3QI6HVszzlhwUKMNCkmPaAufmq
R89QSLu9bZpsYqJTqWpl6hfca02wkmT2G+Q6C+b1m/wBRPM6CYsFTSdrUqkIy3P1qTAg56MqvvIM
LLN7n3aSA6HdDiB1EbVRx5WTkQKtu9MwokMf4qjmj8FwXxy+T0t0yJU0oWFWe7PGkIOlynGhSChC
cdRrubWpFmeV8/DMGZJRRbLjmfnYm3MdkRrQaATHxBzvc9oHbtInUZ7o4KJrQTA9yJQbr9SdLrdS
F5l6OzeHtF3iYiuRQUbb854+LgEL8q9wK4UbGE/dr/YIVFA0H2K/lZ2VNc7681kBIwT+fvEcoXGS
j2xEUNyidQh5XtDO0yPfLXdsw7e3Teidk+zWWML7ra+XzLB7OOv1bWyZWEy8jfljs1POcRG4576N
+l+qzwCjhlLINinRnpV7yOn76OsZvwEw63fbfJedzF8xeDHdbOfW3wGD5F7FwuYb2NaGlx76P44/
akF2arlnb4zIOiiB7I39h/NnaM5Kv0as9/74i2UzW603YwN0gaPvbCiIRY5/scyB/8LCs77yLUnQ
dyUxvprJx4irX70YsW1L04mRAgJ6DCCgTtvlh1nrD8ageS0I9igfPDsBDXWCv6K/berHgGhpMGtv
qJVKnMGVZNvvHyM48XTSs4anIDlpvi+Fz3bxBnnlIIm0e1isa/slcPgrxLd8m5gkhPrDM/ZjIdaQ
4GIh6nwyWNKXztlMPOeuLTw820L6VUE3oXrmEH551UP1EIemZNLX45uPcQXP7mZ13VQ5hAOKHd2S
LSr/MC51K6MRu355fQwjeHZlGAdCVh7kCqTgBOxGLO2BimoOdCm3XaFvbh/K6279YzjBrQMFVuRU
R2d1CUm4tlQfzHw+c6OWPCT+8Pj+exyxKphmizJnNVKkxp0OoGDvjS/L0Y2KKN5VB/WpBAT4V8h3
43F8XqFEma/vbk/0SknrN5sVy4SzC1BZroIdoTN+Tu4Y5S5CA/0ZQrThSLNocrLz2NsPQ7lI5i5Z
YrFemEyOXdtzCWT4fMh0IDXqfFsoMhm6d+rQf3rXjxUWvCu0mAgCH7SF9S30NS0NNHst7yPWjueu
LCG4Vc5h5zZvKv/VGllgQcFnyo+zbaI4PU4hTaC/sXi99mAwv+O1vwytb/Jqq1gkZIwFw2wHU00P
DUBKfRF3IOro7zQV0tv5PEOKYXHh94r6M2mZHuVt831Up2/oBPUc9zluIbiTStb1SjXt9x0VXCJv
FNzLZVad5+ZtadOXji1bLfnSFT/XbM3SvlnLGwNTOh9OEJ1UwBTQakt426yuMKH8/hGCK8zKclbG
Brs7j2lUGk3krmppKXU9Nv6cEvxTHQywWxTqtyFp8FXOpgbJnGFCITB5wV+OaqNEWo/WXfPgukfS
tVv8x7AZT3qde3b1y3TNnVFGQ4PgTnsZOn2rQFbBSSKaUUmHyrpit2xI8K1oltbtRkN+nAyup4zH
2vx5e7lkN4cheFHSlqWakwZ+4KsFUrXp2EP6Mt9MD1rv6XcgM35ZMRnIvc2PkpGvPxU/zofgWLOO
Fu3iOGCQC2u2gYnu0cX0aLxqkY1xyXtTihuUkkhddvgF/zoWTuyMJsyjMo5qYh0r98mlo6xcv0Zp
/9g30zDdlbTBAtf073ci0jGjVbR4mtIX+sju870bKp+SU7IFMFMqaXP1hroYTFjIznU4r0panRly
kwM1oil51vV9CrhgXhHJdb/+2K2ZCevX1lYxZQSDxcVL36tRMz3ryRn0BXSYQkPWq3HVRj6mJt5S
bm7lWacr/DxydGXjiFnW91n/Njd0e9saZQMJ6U9q2EoFjWl+nvtvSgYUDj+Z5nMVy8oNVw/0xYSE
8L4gCnPrAhOCFqCXOACNsX+XYL0YQ7h4NK6xpDNsfjb5HFocOZgS5BVzsifdszmQJ0ctg9Ka9nPm
HJ3KhgyvJnnFXI8uLj5BuAlqE218wCXy91eM4RdQlwxz7k9xUII1iqOfGNv5NEccKoio3rfbHoWG
xPZB8Skr5F898BefItwHVWlWRtPAYI3c9jNH8xuLRxq6Rf+bAQmeutPbwWDuYJ0zWvquBtFwhiev
jqHMXrK611+oF1MSvIvCSOZUrsvPDuk+6bwES80z2jOjdnwYgJ9P4+/F8EVjn7JkORTtGFJ0NY5u
79cUaHjzR03RTN3KaE2vnyBH1dbOAfMfKilNkUIWydb5OQc6qOaolViholZ4fSjB7aW+vqMfIwlL
PRmuwdLWglMgdti4DzoDrYcr09L7wyp/DCOs8mK5da1QY7VhHCN0huvpuWghaxXQ47Tnz/matKVg
ViTfR3QX/Lw9yeuO4mN0wakXnVuiqGBbZ82uwyVzfdoX0e0hrt8bH0MIrhw9oSOkLTR+VtBikqJb
muyGGC/l7r5qZadQYh3vj4GLR2JZsKpqe1jH5GzLFPAPZwfomtLLLgzJsr0jKS7GGdiS0JoDe1jM
S1BU6DnlkpBsXZV/XoB/r9o7fuJiBKUzqiFB2fucZMdEJZ5adZHltlCY/USgRKx8GlQZGE62eIJD
Z44Npaqys892PR16FRoTVNmM5ny0wPl82yaugFYRPpsf0xM8dxyz2ULegp/rsA9JVN2X2/muQDCN
TqvG2KxMECsZI46bAuXcn46xuf0BksP9nna5WN6ytqeCuzh1E9jY0/hHbm7dRlb2uQ5yuZil4EJq
1rijrcNM4paGU155mXHXAFKpPLcUOZuZgfwOzF9F7el08rSplxw92SwF36JYpgJ1exgRj19Lxw7K
8jjkuWQQ2VkQXIhOhqYkpLTPNV6IVK8DM+kl0aBsCMGFpIqqpSxD3qlezk5jHc1eVpeWbdU7wOfS
IHRHXSoGgwQfWwAMWTAcrB1a7jZlRAPy5bb1SQ73e1xzMZhSj9mSabA+3XwEy6rX4I2ngIgEUHj7
3Nuax21DEnleNQUXXCMabnSbiChAkNw2g1oytJoqZzz3kEDLorLq/s1GXYwiHOuZ1mautPD1o9UG
PbkHA7lkhNWa/uEXL0ZY53mxdOOS1xCcXfi5dA79hOy43nq2BjQNY0hdGJ6aNuHtzbr+dr0YUjjF
hLlKkYNhCPlr1df8Mmx2rd/eJUG1pcf8aHkJAOetCvVnSbB33SgvRhbOb8tN5uZk/ohvnWyTA9Ov
bJpNP0Sy9PY6kVtrK5xkNF0bvOuxtj197StI24/HxRk8d5FBUmXGKJznmegVp+UaEixJAELcjdbq
fj3GEpu/Gnl8LJ9IAzfUPO35moFrs8+Z+506PDIzKwRLt99X1oPETCSWKRLA6Tydh2oh65VmbJpj
vG8hmTJstcrTSy//tBbJVkOxedR+lrEpSRbUEt57cVUVBelhKIsOoZa0OuIBW9elLN+wRgA3DETk
gGuqyphHZeAA/9FtHvK75q0Ah9EQWuDD1zLffr69prJpCe7EtZLGYfWEkzdsEq3YatY5z///cnwI
RS6sZP2IC49itUnWgrsdazdnh1k99YMMIiE5V5bgQNrGUU1K4Xt17Zdel6fEUD1nGYLFTaLbCyaz
eMFhxFNZLWaDubRojybzS1EvG2c6mAW6kFwtvD2YbFqCu1g6onA3HmHw2tlNE4Afdjze1ezf4eMu
dkhwF6mmTkuVrbMCVtiqV7zpJyMAsJtC9ZNtRh7cnpi2Hpcbdi6ieVM7U5YsB1iBq8kj1ZUwNRpo
n43PXabhQNPtNI5eUphBYSBRni33rdGHmvUERcJtlW1JcajjzieDfiyn5k1XytIn5hNE1Da3P1R2
QYigXzfJkGrQsQUGdBCb8wqa0h9WnI+2te//1aPnYxtE6C9ns6rRCU5m6OjWSY4T3vm357Oe51vr
vvqfi6OIuGgwKwfn3XSMbTud1FSGbLteRryYhOBSlKx1J4tjiBbPjvW5DZKH5g08Yi769HSf3GmH
AiQ+3iLDEcnmJriZ2eHZUqkwYrdqo646TKz9j6snuBlVbbJKdRGnAAHhxRXz3Lr/j0MI/gU3HKUp
eCkQ6++6pQti6WFfl+GWCQhOBd33lFgxjGwsT63SbuxyA0IASQnpCu/J6vNdzXRMArJjTTC0zrVz
NTdxka3wBwJKg6EBWTlwQswBodxyip8NDwDcA3YLL1Ddo0H24IT2GVT0od2BrlPaxnm9g+DikwTD
LPJqyRuAId/7J1cdxEUFS4zXkXA0/QmaKc2p2OZRv9Wol/xUDr3pjbL0ybvc4T9X/2NdBCPVxnkZ
OCmqM3FQikl/DPOhxNukNgEv4pB/U4uII8tLDLLT0QuVL4NnostLA3GBMX2Zwehk2RQtp/nZskBl
zdBWT7O9qjVRURP8NycYbFTQAVxV3Qql2MGbaRp1PAEBgsNf5kaDmlP2lhfFJu2LBFSt5RcL1J16
20luyuvAiov1Fk5LoUJIXrU7GJpveytvPlzBm/24hmt35Y6F89aC3rlM7/i6F/hYYOEAWY0xlC3D
LtuU7Yb8cwf9qts+9A93wscQwgmqK0W3Wg0Ts+J7J3tBWB04TeKNc3HUrMfEMDc9IIxxwqGxt0kb
5V890D6GFy7rvnPsDpItmGE+eF23BKisR85MvDKpvNnZ2bZMq+R6HPL3iCJFgj1SczCzVc8KnAwj
TLAxvNl+U1Nbdt2uu3PjeIgUCCZotSxkuFebUf1hV+4zmCiiERB54fZYE1Zx7FtO5Dy6uieje7lC
BfGb0xJ5EWwIa6aFidFBEfCLblnU6NumO6l2OIB2sr9rPpf7JFqlg5uXYsu+plH6tgpxgBinRNle
chVcd9Qfqy64UJfywoqTtcLZVJ7Txz5ffnX6021jlg0iOMWpZ4mBjjRsbfJ16IFW6B7MWfYavZ6C
/3AFIv3BNNdokRlwYjrkfpDPDbhPeIAVddADc7Dx4AZfLDhwW4IUeVDLNM7+EJN8LKXgirRBJ/rA
cWRWBpR8m4b5T7ULtDPwf/cQpAncLTmrj7IklMQVicVjsP0XpjavdyDbj80YLPIeDFVyXgRXpNi6
YlclJlaxO6L/crVx02S6N9dbKBiOADkV9anKZNim6yi9i/0UXFBlt7FpJthPbbPy7oHcJogD9rZS
EeghCoMyunmJlYrlYyiyuinTYaV98qRTtHAZha8TGZv3VdyLrbqmBTwgUa13qO5FdKyi+p73OV+D
FvWdYD4L7MxPajBsOp4a5EFcQllIVgW8NrnLUQXjrOeSNhXNcQTftcmX7aBv5wFasDOoDprN1mK7
cgm4BD/xHoGJrvZyWMF0mAtJIyVvnTMtvLnxutEjPzoO9psEqhgpsinmRntCYqXzlK9q1L/O0RKu
wG5ZUWS1lVvfIdgST1k7ITRZp7+yonTbv+Ri/w3872K64h2mF0wHtUSGt1Wzy8Z7my9bXr8m4xEy
gLIWztUz35iSeIuN0zCnVKsAQkgmz7I+D91rGqPXzPyhxCAzSkNretXQhzcCWm50+4zLNvea57mc
rJCtqjrVBHa1wGQ5gkF+n2nJ9va9cbW+dDmEcDsRs9CHfoDVrikDFrR3qnm/ZH4DGfNTecxOWlAG
tNmAuq0Db8cQlq3/X2cp3F2ohAxk1hrnnPbfS2e3zM+35yg5mCKFDhSF487Gs/LMnB8T0i+d8cUC
oO/2IBLzFy8J2wLhfE5h/kW3ye1TqT00KnLPy1OqrkjA13mRKZldi+Yud044+AqrLBTnXH5OCxaR
DtvEP03dGE2l9J6QTU4424qC7preXO0w0iNQ0W6G/l7RdTRsmwBV7HS/PVebckSFrtrbgXXKh0iW
U5Fsonh1zKoC6RsTdto5jxPkM5Z8Xw/Jf/ThIga2bhdT4xWc6cq1vwRrYtoGt8rWCPQ9ADoBD+at
qwe3TefqNXyxkyIAVhnTJSONhVH35Wk4czD9pn78lD2WAbC+vix5JNlNkR1nLDNGdILz1nNnb9Q/
iP44qZGGVvvUcvecE49xWfuixJMZwhkvptGMG47tK5wmUNx7PWmi26soOQ4iMY65KLSZC5xyKx83
+ThGqxDzlCBJMZeSoa6+HC83bP2WiwADqstQWu4ZB095usVpYB79Oo/AovqLv2b4U0MCcrj6CL8c
UXgOz/lA9FUtHFXXlYL1/RFOfNDsDSRMQd5NQnWbq2+yPIdsUQUfU/QGgz5HiUVtQIF4N9lVRPKd
DrrO25snC9neW2MuVrRB402hcrjPJiCgzswii0T8E3urwsXvd5hbHMSyGsBVxPvFooosOUTLCHhe
MLtZ3/TkuS7fTPfRsmY/Lz5xKAFmeLWSbpQc96tHgaAfSzOI4bhip6KBPDQd0wSAlbj3GtsJmJJL
gsLrBnoxhnDcyokVc1/Xzrl8WSIDLd0rwZn7YPp/iTHc3ryrVQD7YrTVd19sXmVYSA+1FNcDPS4c
JFQgD1GhScCzXctoiCTYxq6+1xQJ5OGQKCeev1r1a8cKL4bKkE2go9Y4m6LCi3wowCB7HxtSBOTV
WO7iG4UjO2Q2GOGd9CORqWS+c1/ziHwePqebOphMD04Q/r3wp7P+BZSq0WCCRl4ScMl2XzjIaWyp
BrOwVipiyq6xfW2MZdVw2VyFU8tH6nRKgRgZ4oNo6Adf6hNaEK1jG0A+d8+R5vJvW8BVQpxLCxAC
hCmmbJoH2BtyrWG8z/fVYRX0Wr3S/1/8AtnG/22kq4ptjQOLTV3r1+MzHZq69nO12uqLHZUUEvTo
DZDM7OZaYjgBiNxq4PrX7AGX5b4PzdfqR+0j3Trraydn6pkvuClNKZxh3aB/PDwu5ijG/UnOKF2x
Gyjr6H3tdWbnVaD3ZspdbQ++OY9Ba5l+DRosOpb+DObJMQ3H/qGLu2iqU4+m1M8MXbbN19J6l2u/
LtbFQe/UJuY2BUPWmn8Zdgrxl8/xbqHesil3S9j5xX4+FD/BzyJfk5sHBxshuDR77MZ4oAo7j2vn
jOqPwGfReKu6Hkkf+uqFJU9q/2Kh9SNz7lwHZORTurttDLLpC34urvVFHeeYASxeefEElFjhJf2P
Cv0s8Szr3L9+O10YgeCxnLFp1TYz4bHc+bDA2Pr5TLPed+hJ1wwv11BVdQANNSW7fDXSvhhX8FD6
tKSmaeOAqRn1iO5u6vq1ps3z7bW8msu7tCXBSdksnxcLLybkC+gWJLKnZWPsmOqtmofKQ+ytaN5+
S2QpqKttYJfjCq5qoDFnzBntU2aWn211hL0QVF+Qx9Tt/mgyxctNuh8Kvh8q7SntQHc4G2HnbNRy
egBHUOHVev4N9e7FUzvrZ9Jo92o1762sDhNNO9TJkO/qvHS9SlUzX6kKiFUOfbxLaqX1qljfjG37
HHNsJNXz76OrvJZuR+FRqoMyFzuSmEDhQ1LMzFLJxl7FZ11MXQT9GpXlaD3HvUCmlzbfaSttZePB
jzr058ACndiewmmQmIdcD6fGCWmzM+gxdaqIGovslrrWWX35NYJnJeDobNsBQMIR8E6agbM5NT3U
zVH9oj40csFo7IR9rm5n8JrkhYwwWmLm7yHUhS8r4h5C0w5oH3ugMc208tT6ISYy1PrVAPrjML0/
/S5GMYvZ0vQVZ5JnzUbhiGsTG69kZWsYg8Q7SRzke4h9MdS0ZHwaQaB5LnUwguOd3krfPat/v3Ev
iWDgPp1cA0otaxD1FwR/ZI+234PVAxnFzLPig+zZL1s/wQniZqu4RgGAS4vPSAB41tIHc50FXaZK
lu/6E+tiqwS/15ddOzo5XykjFkjbr7AHNQSyBW6p+FW9jLtOSu58NfvmWKptuJqDO+n9xF7uWcln
lrvTX8+6OWx99jTOG/Q6Kt2hRGrlDkrwkIXku2EzLK1fQFZENu01lhD39PITBD9s5hpZcsNi5ypY
+YHB5Bko/ngP/j2wGcqajK/doJeDCc5XKYsuHUfMNy2r3VIU4dBCQiNTfas0vVIeCV/zMRfjiWBl
patY7zQuw56Ca1APlq0J8n7rdTqBeETiXq+Z6uVYgj/rXXWZ3FWVzdG4x4serB5FqC3jYemlcCbZ
vIQAEVITPaM2ODGMzXQ0DxxC9mPU7oY7MH1IpnX11ric1+oULmzU5aY9jBbWcN4kO22PKwFUBqB4
2zk/tOJx8KeQheMWHakL/3Q7Rrjmoi9HFkI+x+jRL8wAopn1OCoTvuFOvmHLsLk9zNXkw+U463dc
zJDZWWr1JWa4sg5nOygmbuNdFingalQjBEGalMTgPd9149Rpgl9zW3fMU26zs2q9ckOPNLsNm/g7
mlR3XLGDJg4dkNiPWR657o5UP2nB/NremKvKYLutEz1wu081gAJTVQZuvs808FdNzFvy3p91QFLo
Tuke+TStNYrOeKrMQzf+0NlTzhvPmk7aAAoMwvGb351agSBwBIScB1/kWUrQOLFsiWUGKzjX2a0p
ulQdhM7L507NQRd4nkYDxLMbo3jNEy3orR0bnkCAIBtZZkSCf2uLqpz6GP4t25lRfiIBQT632qZH
tDtteDS+QZRGcmRkQwpejrHO1F0L+APTHT61eXGI7fEznQyJ6343khtGJNbCkN+J+6rH1AYwYOyX
IPHzyesfSaQkXofG8eUN78Zlq0CrHQ3cfveY6tBx6yC3CYnoYPly+xhdrUReHCOxXKZW7ZgWKqrJ
qtWGGsujlOWborUfNL1exYteC2L4qZMGXBuPafNjbOaApKdp+V5mI4gVqN+DDYWx7AdqeaZHWPLV
UL6l+ZdJl5W9JDskIkTcKhstu0VJ34nRQRgr24WDc8cotreX5Gpm/3JJBN+paKZObY47gdSg8zGS
DWfTY4bJAR0Tat1ypG3mNdM5L4wgTT/13WxHqD9Etz9DcjOJ0hmV0ffdZODw5YPtDVPiN6h+55QG
RWfIKiiSgy5CRFA+AQ8+xRuZGT3wa1akGa4Hxg1vZsc2673FrQM9u8to5KqSrKdsUwWfqowgHeI5
InqSfqvmHIl/EJrNv26v5dVn+eWWCp5MrTXCsuw9pFjBcEXUHObIivJIlnr6wx1hEMfULN0mjuBG
Cpym2DKQnmZao/mcPlclC0t98UEJ7aU20h9L6TtwpsDhk/qg4ZqyjE+2o8Gi8I5OWNTVW6e8QxDt
2fZRg3qY7qLzrIAPVBsvSznQApWfN84+Te/yWfVdnMhierJ4HdZQ5zbcJ2J9SyDk09ZN7yVt9iWu
SeyD+vUtU9Iz0ZYfM3tgmio7N9et6O+pi1yJzC20uFvZ3hdi3KUEzejmwcyP+pKAEPjLBN5GZ97G
y4uMjWK9DP7pUT/GXb/rIhLQspoVdYoyhA7UaFL1G4v1G6dyonxsDqtGQNY2Ei++2sutIYVQbsyy
TuUQoD8vlrXP0O1IuQnK/r2eTA9lKuvV/oP5fsxQ8Ejoy246nWkMWmi9V3dvfWKGCvs1DKCFgbTo
9KzFr1mcym7h9WdvzVII5dxyzvppFQ/SUGnZxJt+Ewepj2YmJFaPBNJVMnW0a69hx/qY5+osLnZy
oq3FuhEDgrbYn8YqKNt/5W4+RhDczbxMqQLFVNChEvYYF9g4g6C0kYUSh3P9gfYxjuBwltJa4nLV
csh29nc7AhsM4lITjGYgMvy3r5iP0YRwyUQPG1WJwcDeeTeoR7dje7s6ULRz3J6WzOwF5wZ8v1tp
A054BdbcGcygrfW5qJ39nH9dTBk33O0l1MSagZPVqd0ahJ2tbHziWnLuiLohQ7enU3cyKZ6ezZ2t
m55SKb7pHGq0fd6e7fWr6X+rqolVhNFiWtfUK28Q/4KOgHTl8gbB0e1B1iX78xnTRKrCuk3bRjMx
yzWjqh/+ImArI1mT1u2TpamCByG1QfJu5egd2tGD/KSeJP7tifzhQfaxXIK3YMukkR5q5qCSAw9R
OG3jHyaa5t6hw40/fh5AzyWzkdsGqamCw1Ac4ixOAsf4P3U9cij3cXCPysbwTfOScPT4VlY4u33f
aKrgQ+oGdJsWYrPzoqIZicZ7FSGSMSkecJLhMjVPsUzG7SoVzIdj1FTBnaiENv2wioCDp/QXbrcM
3O3387funmyV0EZ2xIHeote9IOk6KWGDLHwqfyDJFlvwMk7aj/qwqDiQabNZzP6UadNrrLqhkUJv
dOy8Hg3fSxzXXol4y8uoZuNeLKNpLPzZGfeEqlGZ634yblUTwkf959op/SU3facHMg+l1TiZg7nh
/kJ3ah3UMQiJ0ezTG70/zjwsG+Jzg/hFnALeU6j3STFvUXCL2gHaSfNnan1jNd3YC5LxVRG6egoa
aurXmgPFx/uCo1KsOWFZfkpMLdQtdERozIv75cBrfWuyPCjs8fH2obhKMHu5cYLHzBAFOpkC4fHR
X1yoMXqG6RloKbmb8KxdAsjRRiiBOoEBbiF/+jVpe6SHXs1li2mGqZTiU2K6YjGBV7oZoyMZdNa6
itqU/pk24zNtvqhKs6tBwenSMri9AhInKnKJ9DOIRtkaQ7TmYaqJN1Q/CBAatwf5wyv2b98j1gVa
wsgYT4CALXW5VcjjaFo7m4A2s3xjfbsp+y/Vgms3PbX5DwjKeekAOlYQayfTFI2d6Rfjqwr+aTLV
vtGBS1wDDjeOd4pqKZLIQLYDgiO2p5Kl6boenU5ODbC/vQFekMJ3ajBnQA9WkWEXpGsj+OW0JOXC
FPjlFQfIguUwZX7nNdUexwmENT441d7Q9OTroQKVbg+g0WHamCDl6TKJLayO8cZdJ1YiGO4gyhvM
vcCyE/Wn7XxN+IsxyLid/pBj+TAHwUMnXWpYpYJH2NrJPVI/iVQFDcNHyv3B3LhVaPvm5rMVuKe1
Ec7e9/fTXRKmy6OG7pb4YKDhRHI7SndB8OCsZunYr/qJow8S29xzA92zHpbvM7Ae2s8SbRFxMCC1
5oE9fC3Ku42n+91GVkmV+PD3ZpGLCLtFmQmURfgMu3W27awFimV7Scmeiuy+sL7cPparZd3ab8H5
zUrnGHhErIPB1IbRa1kuWVfJcRJrBW2K6qij4eDHkI5q+++0M7fpkHg6UkR29yWXSUZLpiRym1RL
ie4FF/68qtuNQ59IPGz/06K947YudoiDNCKhGkKajg6eCrl27s4SYKJsEoIPSmw6EmvBJCBs4DvN
s5W5EocsiWrfm70uJoFuyimPUYI/O7r6uoxD0CwlKOvRPjZqm5jgpndDrkkIHFzJXSO2kFTpMjII
qAOTjpIReRsSMG/aJAR2wNMh3aDSHViIPaTrttoAIufRBY063g/gfNeUbbfc1ynItt1voID1KtwE
CsgYTDAY1fax1mnAySto6ICRe5qbTyUSZKpV7Y30ZBioOYAEtaRPzrKts87T0V66QGV5tvEjDfDA
7hT2Serb9PvA/4+0K9uNW1e2XyRAs6hXTT25uz3EdpwXIXYSiRI1UvPX3yWfi50O07t5ce5LgMCw
S5yKxapVa5Gvrf0+AZHfdL3n2u81oRt1UDxuTvekLO904xjbgzfCOxfN/UBewGe79CqUc7a5xvzU
0oI5/9p23xx0ptnaO+3ebVfxhnzwCycakn0HqvEBVLFm7/qVm0eqSfwqIz8Hk3gTbx5jdzS8TNEe
HCN7yqgWZlCHHMw4SuN5o4363qAo50/9hnITIXQHqrZ2wphesyYGLW5uS46wbK8IznrUUCyyFOwV
y2gOjuV4mQGf3D5YEB01mh0BlnvIZUAG2VYR3LHixA2HXBoB8PhJ4U+DRQIriaPbR1kW/X2y/V8c
g9iuKR9WDfshUtHoQ/wZuPDZjzdqvq1OfKV62CQbUD1YG+T1IHPd+1CBBk28nwejJ6twyF5ouuCP
ORvytnE/P2dkXsE9aOCF4FTYZN+VDd91virXsZWsrljucBSmlcxC9LFyOLBoeFemu3hH9xAjPVV3
dgT5gTXMRYbJL5VH6ZBv5yR1sbyRNlA6LzQDVcLpGSWDoGyQSNfe7P4HUPNo3guZvq3NBs8JSeR/
FSp1EfmL1YoKgFGOp/1anzSiIkyjWNn9tKFCoKOXLYmad0D4vUaWTpDchyKFf91nGWh6sMSTieRg
99r2+TOfkz2bUfXNVG8BzvD2JpcEdWKdAgTayxzruEwsuNiinHx1uG/Gp+m/kJkl6uWErkf64jCh
oXJa3P5zQv/DapCC+PWEIP5j8c2o3eTQRpa4ps93w40IRuxCsqihD+4aSK6tJQCVeWBO20J5ZUMg
XCHj4pdaE5wSK1pVc1Gp+N9sBoe1YuOEM/o66VlGh/UvEIF/guRPtoSL+STAazeA0mHhPHsDUaqg
fOpSoFfwht904YQYNH3onkfwpe9u75h/KbD9tiz4ocquRj5rsGxu4BaRRwjSwAUiae1yVMGULxuq
xNmLbUht5XRpaqFAULJ666LwkmdO1OUy2RHJ2RP7kGynVRN91Qhn1ugbRhbx+pV3mRfb8WsZg3qD
fb89kTKD+p8nYrIxKmuVT1KK5xxE7XTcZfGzYc+BoVhep8/hbXtXe/QvjqDYhITsSqqqaU3OXf2A
kwgTz73xhVSTn5h5OBe/6vnDHstgmrGgy4dicS+uCq8oMg8RD+p6QJ2l37OEhVqReIB0PkNfC4Ia
y0tFCsnHyiZnDYIvtne8uCgNL5icuiI+1arN2JbeUGobCzBjY4qqcXN7diQ3ndjL1C3DmKarVq9u
bNzBDBNDBeqcPkC/fmvZdzNB730zSTyU5D0nSnxzY+KLA5QCOIUURHoPRIGMR3NytZdJlbwarnaM
XK6+6J5i00xUDgec7srdmrsCxwl0FD3I5g3gF/WJhRrHiitsfXBULJnn7LJ5z5BLuD3RMj9prkt/
sbQ67fhi5ljaFe63AptaZOaj/rNRwnqzJM8KWdgktjmVg9ayoQMCdzXnHhja7S1Q3/VRA3QhOSVn
GfmE5H0mtjgt+jQx2iBmmqtfqdrc9TqVlDau9n5crKUoBN6kY+Nmq6JvNjlnbuanGeKcTMXLAa8E
x1JR3YkaFOCmqQ7m/0Y75NK44LdyqnCnbxGUWQsHUJ3fKUUZDUyThWASvy+yglo1VCzm9Z2bvPS/
7L21Ta0zPcZRsiNPa77LfM3yUyOpMEr8jiX4nd5Q2BSvNUyqJA81SvdpMt0r6iEhxiafEQO3z//N
cXBM0zVW1AEwqX8ehyKeLHtIlxLUjLO/Aoro3tx9fMYo21Ti5K76m9+2xBq/mbsj2u9QA3B5eSzH
+54pXlaCt5MCciDLF15dvwtjQmF/SHJiUbwPkQo5GeZZ7fYK+C1uz97Vs3ZhQ9iLCle6hVkDfEn+
ZFqGb2SzxMLVAPnCgpBtGXgzQuUQy1OTd172EUevYtu7qKC83h7K9YjuwpKw9TSbUsed5xKisPRR
8VhU3iP3DZhpzTxy14WxB6qJo1J7lczy1U1/YXldyQuPnMSZw5jyiddDb+2y5/nGDZeHPoCL9Ms9
NHDBopGfxzsWlih1BLcHLpvh9ecX1qEd0sbOevPmeXfHJpSemtGvciXksaw14HoIdDHS9YBc2DJM
NDxkDBjQlXrBQmJpi25Id/w1KD6rg+G12zrhGDV37qbH7QAtEdXazORBVT00nQ0klAGOrieWLz5I
uAwN1WTI0WADq/viEcLs3Z26H0Mnqp8qnwQKC9WIRA5QhvdamO6tAHLP6JeULYF0XgQn1LF6HChK
PWfTsnxrSsDuVnsNanpq981dIy+j9KlpeGY8REODR9SIVpyUe4kOFaHxtUT+w8jMkHRfNDt5SMvx
G0c3MZp8yv7VWKT46KvB2j+z9pfO4oykTD6TFYWJoggxIU1+N+Jf20+zKL7v9utTxAhbCBV49vvc
YRivMlKU6/HUxTcI7q3G42tKKa55deh91pRhTN1goR9WfewchlsY6ozoI2QD9FcV3U+aIXBJvU01
JcjVISBa7w0LOg2SEXm94o4YS4Fu9hhC340EICibLcFJNkNV6QuBCys58a1iDKz4AbzR3sCe2trx
F9CxptLQ9vapNkTIAldai8Y1rhrQU8NoE3Vlhzqwsq24FLtwjcqJXCyF4DnRuBiPNTJVZ+oWfp0T
P0UnNHM/cnQT68isJtp9Q7SIFzIy1ttXnCECGFTdHfslA8ozHfvtYg+7Oikj25Kqx96+5gwRs8DU
NG0WBoRnBb4D0LzhPCb+lGvHVv1BEKpPDZKTjrqx5690sX1tdL6YLTLKwygJj65/iOPqrgZhJ9sS
/KdiuLO1gjaglPsLN6OHotvty+A6VsL5bUFwiGpT0CyZsVnXow00qZNuQBu9HPLQfFZ0D7W9wD2a
leei7GeyMySEkMCXY7IkAxXpufsy02baYUu19HvV5lGu25FkpNd37T8jFTm5TcIJcpsYqblJthYP
iu6Z2bvmGAd2sOybXf1IM294UJGJiKOq8/V1nDLPf20HYy0d3SSOBjiqcPXbaW0So0FOAKp5r8kK
ZujcaMaL7PZgr03npRnhjme904PUInHP4GcN0ZngcyhI3jZx9VF0aUPYm5Mbp6OLI3lOio9F5cCD
NK9254R5QoKGl8E4Qg9MfWfMflb63W3jsmkUdm1vZilhFM+Ggi3vqfqa1MmPBrK+t61Ihyhc065W
ADs6YYjtmPpZ82XQUapS82Aej0D0+AqIXqr+LWMQ7OigNHzb+jWPfjG/IvqkG7qyWlYwjJHxLxPr
v7TmR1ehX1mGebjKeehqrmarxISMkiPE3HzSGidzB/cMHufI3icH6MpOXv5t2NKd+dWmnk4RC6/E
QIiGFcm5/JdJ/m193csXMSIZc32O1zfFMtpPffPuJndJTO9dF0qOUxeUEPYlif0KRqRND0ny25P8
KTYo5qwvxy4cSNq7xF0KWJ+W+RtS6mjb2RR5fgR0HOdy9Lv2mGvZi+nQ1FeheFmRL5X7rLoPmTrs
FlL6fNqhKQ63Qx/maLM1mnPPTgv/sElyJGW6z52690E+fFBV0qPIWZq+njE3QsYNv1UoD3oZQwim
KzwTVUVe7lzH8ewCMgGqA1lhPnnpsBggcGbAzzGbPS5K9m61rn2cFLZLuexcX3cdv5dDcB3jKgUd
l8CBG+joThbuQXkvkEw6VvTWnAueowDyLV3WFc/idIfdFyyTJNf7mVu9ZUJwEFqROXlK4vqeFdNe
swBELebaCIFl28Z0CmduhJYzHbWySFDT1/ccT44RTosN0DYbG7aJXTSVzc4dWlcPhpkDH9EYzdYZ
hh9jNfzKkmajtRp4ogm0zbu7gSiHomR7nccH0tHvDP1udcd3CS18aK34RqUjLOrsKeBlEdkzOUGh
3vFnplAosFqqN6H+73c0PrlKnkj2+NUMoGvormo6pooXhTAZk25NbZFgvnuU83q/3tVRGrm+ZUbp
SQtbac/vun5/Tf6FPcFtooyu2gbtC/S/ZWEzvtuK7eXmc6YT8OWYEv+xfvxfxi6cl2CsHJZ8qQaj
OA+a7TVTjc4wNIDx95RRDxEchRr47d17NXGAiMy0iWPbtkaElwgYC6FxaVvF2ea5Z7a4YFXnaaRg
pxv6sCla31G1IC2/xUW/01RoY0/l01IA2jsVOzopUaI6j7ZWy9C9q5f+ayIuPkvHzy/8KMAvWaE2
kwvm2vTL+H04U6ibdl5x5+KZ+y0+SV+FV5f5wqBwbdgFwc7VFgOP+zE0/WY/13d5872tAxLglb+p
wAOeeuZyN79mR5lSx+f1d2u4wrVBu7wvrGwqwKFP9yyd/RrHzHlIh+/9CEyt5vrK8KG203/juy4G
LdwXQ9nRPsmH4jw6kNJow5kkkg0t3V+CB7bVpW8LDhNDxL7Q7bixDvRbflyZwobQAgQY3brzq3Mv
I6lcT8qtGRXccjO1mqqNI8IAswgyVkO9+C63XtwuMuh3B021BtDLt8/S1cvmYjYFz1QkJc908Puc
Ffq9xGwOri6ZTZkFwT1UDt4Vo4bJdJUzGcA/oBeb22O4yqpw4Q/ELO9kxgx8Mlpx5kyvva5JjuDm
9eus8tTc3dg54Ay4FUq671U3glTgfl4aj6CB1WB5oKCacPt71h14YxldwT0lZWkTy4BD5GYVutV4
cCYaKpqMr09mRnA3WZ1aKtdw/uzyR60+tejfK1MZRf661W+NRXAxzqABBcpBWGFb3Hcz02P8ANnh
rTJJcjbX78jfO9EV3Mlg8sKi6uycjfN6P/7HdzJvellJemT9JdrVBODlnhHcCFIbeotchnEGYAvN
jEX7UZPip9U6aF0v551StD+RoEbYb6oha+y9OTb4jF7hfuaSL7NbKNHMKsjbGhTsVLHxXC6NuaNu
rvsuBUwgXehLHKPfXe9RVrbnfvKyDgQGGjVBXjfkW9tQt3ZDDY85KRjNEOqcaJzDkS5ZiJz7LqXt
84gnspFZ0QLsCNY2cIsq6tiyU7Pa2DZkWKJ2IO9Fkd/FxJy8NkfSth7oD5KUP4dGeygcCENno6/h
fZS4k4dw5zCWMGmWEa2NgNRf4eYCc3A2bmPtC7M5aSkFLyLbLr324fLC11m7NfSa+5SWj0RHIEEX
C8XzRDmqzdAGZkqXQAGbCCjnzgsy9+ZUHGhi71u1ep3K+WAvrt9W+ICF5a+Do35K1RZog+IPbje/
cj0P2joO0wWkD+A7cscWrUvGFiVFtGnXR3Az7B1u7auW/oJKRdwcCnuzFJuJA07j9B4oAVHRafwY
iVlL3ytt7sc5/1Jo70W7bZd9Z+3LNTlmMH9oFK8x0QVenMzqLR6orPK6Huy/DsvvsEvMobQ6TZZE
hx+C5NgO9Fnxbj7bnh5VEat86Ra+evtfWBPcjFoCxmRlJhIm++YExuRvBbr28h0ywGDFyzz2MG4z
f5RqK8vMCm6nsXisLkZbnA3eeE5Toan+dczfVLQoFJqUZvDqlXgxSMH/2Dbkn0xdI2eGzBQacpKl
fFkKSLyaaTC2dzYU8UAI7nU2+CUAUO2RjGDPlETW8LjGvmVyXrJnuyz82y7+6qV28VmCs+oniL3n
vRGfUqBxbeWxd6Xv4qth9YUJwUEtuaK6aJseHpSs2hOl+xG3pubVinaipvOrI3Y4Uu652Ox+6yzA
R9Lxvmya/WiNB6IOz056nCga2aYu7PUYBDjblnyrkAjKmHpgPUQTxylQ0D1iqefSGMGdgL+hvi3W
F8x3qMao/aTaKaknb9BWBabvQ4XMJM8DLYvRtU1B+q7zvWGNkR3zx7l7SHl84uYQOCo7ObUsULl6
211MhxCTZdAKpHGHQEXrv3bM9YD+N/Xvt1dVtrXXn18E8BOd7Zaw0kUK34niNvYzG5iYeVtaJ4Cl
JFvoE9v4l7e4uPCEEWmDbsPZq8k9KPiYbzk2dMkKO/GKvAPCdu4qP676czOMv0gDeW3CMs3jRCv8
rkcSCpuv2RpVamx428Dr2voS6Zm57yYHTbuL/a6WfFPWOBtaW6fHLllmzybsB0SZH6id3S+FCnjp
BKXwOUOVGmKCNAC+YYwU1TnMdfF4e2qvslBd3rfi3FZLlimQZENLoL7X99AsW3yrAqS3gtfqwjz2
gCseFl+HNHwG2LEs73v1xF7MthDodo6WpKTC/hntqDDguQbiSYa4+qJbCypEupoRFxlpYGKK4k2x
dpQGWuIxqCebUbZ3AypLMksm9a+eYxz5LLddhIDmN3Bl3lX75pmiAveEQGQ3Al9kb/Utjaxdht48
GUfqVZzR7xX9q9+46jUT+q8IcxXQN+pQ6lX22VxtlybfMiDxO3TsOWO+n4YPXXUDJRmCyTE9xeTB
7Xm/WlK+/BDxRnKr2CkoQrnRtzf0ZADI1QZk096jd8mf0FJVBkCKos80VNynJczCbenLgCZX4+Tf
7kkEXTlJ3YJXqQAx1/ceJGqoBxsIYMZBVtCX3Ici1gpd83qhNFZ8mpl6p2jp3Yw+QEt/HKazztAw
0bEtVZvo9gxLriIRfQX0a5azqinOdQyFXQV88WUWGGsA1oPPfX7qJhn52NXT+ns6LWFJi3gAfrqb
CyTMlANxt9hMu9tjutp0d5mTEyKLllqNXpq4wgecVvM7940IdKsu8WJQcyWH8RuLFEAjUFfPPdXT
vqM3i8IB37UnfavspNDtq87jYsRCRMGLwRj5hOQRGYIS9GeIaIPyUHxVjs5e92bs6dvjv+47LgwK
8QUhCW9ppq5JDiPqzvUbR6YZLR7J8wDRKs3XPXOblQEwBa/sWTZcyXGxhLvPGEd17hszPk3aj7z6
xQwH4lkd6DE1iXO4Xty4GKZw7xSFVbRlX8FFOsjcFF9MFQI98a6ba+hwmZ7GwpQ+QUXX4zL2ietP
zN+mbeHKsbLE0hSKHdZFYB8P3Ijs2a7+okKRmGxMH72t25UyHYwoew5htiD+uhzzSIbbkEy1LdxK
BjheraJGy2E9PrnOTzXOgyV9GOERb28oSYAmqp/qcV+hhoy7aNKsLcsh1UVLtBElEljvJ3X9X7fs
71kVhU+ztregRKbGp3oyQyXJPAOXrDNlxyGvnzJc81Afh2xI6oB2tq6UJ1e3X9O+CpykvYPGyPvk
Wvt6KLd2R5k3qBWa+8BgFic/q+TRHaofjWmrX7UaDB2VZ2lgPZvm+TCU2ZM1Dlv0iIKI2i3R7fUr
A0NSSbSgHsHbgHJGETuZR8z3hb+uG3tEuxs7QmY2rOchMp0+hBb7HaAOYVW+xgX15k0O5rSvU3Vc
4l9F/poSFbszedBnG3JnNIoLI+RW4Sc9YMtNdkcGbR8bxSP6+HydqF7DjU1baAeNvS08PYCNP2xM
E5RLqldkkC4znbBfikOZa+cpZY9dVR/wpz07K6LCndogU6wZspII+6vWOAzN4kG0pgAPkmtSn6pT
qLuowTcyorCrnUYXjtcRPB0YbbihJLjCmFqHk31Xm6AdbOdIHw6d9dajnoZinZ/leZAjsTxkuq/3
nR9P+D+6gdTx6+19+wm/vrWhBEdoNoWpuDWOKSqIwQS67V4tvbajuyXda+0OMhxeP/AIcpxe3hmh
MyLRUjegM4T+aKruS5rdEwakYgzUopVs+KCCGfGcgax7nMi3NrmbY3A0T7+cxYHnWTYjlGXc8mNO
oUuWxV5Zd76p2x5x0kDVHiFSFNLBQl1xDtTuWa1sTI7uEZWCA6KPCn7Kmh9M7yD9KdOIkZ1gwSm3
ujGluYPnjxK7fsl1j9WZ18wSudfrcePFARY8sumUPdpOcNMZT/YDPQ13JYphwMN/xequ6jeQDQtv
L7HsrnMET7zobmyR1eS8V87jS3mXv6JvNOo3aAUBXmKnPs3R9AJKEvqhSIlIpAMWPLBdsDLVWFec
1YfkMd5br2CWGVcd+iYYQj1ANk0JjLfbQ14n8camJisW5+IpW/A6TnOGLE1tpP403WdgHTLGI0qn
Xj5yieu/Xgr6vaRiQQ6UboO2dNbwMDMkG7M3KEf7IGXcjQ7y7AnYzll30Iw5VNVOZloSKRIhUhxy
Pdcm0Hyeu84JGNjU9eTcOVE+s4+uJVvHcvdG94p8jd/N2U/F4YE+fyvS99vTLfsKIZi0XSSDJgMF
XtrSLTdqdO3I9rDMhOA2Fd0cmUYx0BI8IaBure6hpYaT4/hTDF6UQNnYhzySPZs/m2xvbSTBOyr6
rM24eZDuS+OXPiv2tFoCY7i3tJdlPM41ZJBL7dC1yC4oFPSweaAPG6e8M9BvVQ0nXr4ZSC/kHK02
NW7EvvbyaZOmX7sEzVbJY56+dwrgqu0L0EzB7UWR3TREcGg9KebcSOHQ0rvB9RTNQ6AfZud4l/s2
8/nX9ORuYo/tZR2DkvcSETzcEg92VhdIBFi1vsuS57rUPLUAgDh5TJTRz7NGFsxfg9Zd3KlEcHAx
KFFZUmFzLDXdDCrakxnbk9J60M1D51KQ+Qx7jdY76JpKJlm2LQXnVi2zWndgNj4rzofhGqE2Npvb
yyi5lsTqXtLVVkIWXpwXy/Y5+vNIY/hJ2UoOmMyMkE4nSQtWBADqzg20FRKIJWSPIBu6PZSrGOqL
dXIFb+WmqcH1EbM1IweGvvrv43OC0pKX6qGNstAOtYKAK74baLvWB4PyYVURPcnYXa4VTDVLBxLF
1m3bMkW8WZUMI/q94a9X8R5z7RO2j1BLdZKIHo1Num03DlSMGQoIkrW8Vlr/w/K6nS7upZqz0YjH
GUdS9xD8YDX7b2uH2sfk22ipD+vn+hHFRvRHSx3oOreCJ/vDtODJKlvXYzqgXvKfQSNJQ8Bk1Uc6
WOhTgJAk++napfiHvb+8T6tOY4O1zuuTa++ZCW1z3oa6AeIEHZFcMuP1ueelDJhxxfv8YVfwPoOF
R1fi4LwMlO40cN5PIBVJAZ6MjdavUa8o20TiBK6cnT9MCu6H0oFXjpIW566YUPBjO96uNQtNsnuu
+Jo/zAi+Jla1vuu46p7V8mcOqKItBdZL9ogYNiVpVzhtU68VPMXwVyJMO+Bfix1E75/ljd7XMpeX
AxLjJiMFW3U/IrFmbupdAYUaUI0Vld+boMe9S3tPA0f8Ws9TNsbPbK/cI+VG9A5STYH1JstgStZQ
DKRsRpJOdcD6ppkvnX1UUEqeZWB32ZkgQpxUGEab8tYeHlZ6DTTKQcB3DnSv3siIU6WWBEdTlpVu
5xMs1eYP3VLDLrFe05p7RQcgMVRE03lL6vacNTJpoyv5lj/WVHAzbYb+jzLGmvbWwa23k+luhuYx
S6jMv6y7/YY/+yu6QR9ZCoJYF5uHgZcwcNHSdVZCY2NGpINIpIEUHmo6u/4eLM6pJ6NivxZd/TFQ
wc+YTofGDBWcNOyrAULJ/ap8Qe7bd/A7tp7zsOpF6lv7cZFV2a/EOn/YFZxN5Rqu2qZwNnAy/tQM
Eam/l5BM0tXJc8wmzOKXud2afJBM+DqeW/MteB900U1GmeP+iFX6lrnct0mJSHyv1Y/lIsMQSVyd
GPQYCU9s7qD6S2z3XDvHKW8eb8ciMgtCvDPbUJ5W2wwvRCv1HRcIpUVWs5X5t7/Cndo2davBbc9D
ExmSXQJVQH1Dvy/UQ1rDLyCJ2KNUA5phUAv5E6SZoiLIn2RRhy5ZOlEOU4XboT3C8odyaJ8JdFsb
B1Q2Xf7O8CZpyyZwpjLQW+tRZ3cdKt4ZAZld9ZIDV9I0x7y1fDToRLUb+2Nf+13ueKucloH913Cy
m8FyraKJrcofaVtIWt9lny74MYh4gtxfowU6rlyEhmDk7AeIazQRIilPI7/+f5tCcF65NcYxT9G2
UivnVH1j2cftv7/+/o0z5Aox0codzIsFqZAeWiSqNUQledNZIwHgyba24JkIYFMM0m+QELRxd5Y/
jUUCVpMZEFyQo1QDtxecndh46JIyRDtedHuibt8ilsgmnVM8ckidA9wXx/6sNP6onTro40KC+7ah
20MBXBgrdhGQ24vTLkuGa78rvqjpYz/+uP33r7HnXLhrS2SMTqFlmBNnzVssQJR15774gCLcE1Pe
5q7xlMEKdBYfUX2pyd5um9xrK5ls8+1dZ4mtma3Gk9GirDi36r0JUltlfK5xI94e6O2DaonakUYx
Wq4J+i70/TfU14D3a8HTztvZX6nwkUdVJZ5BNirhrOIW7EtdV9jZNetNUlsREI0RNK/92+PSZXaE
M6twNP1MDXZIUWzWOpZ6NPSwyj3tNQbKfPG7l9iDNBu0rhpc+fUJNMjkjOoBYJuy7nHZHAsHmzXc
mpV2LURbxrlUR5+3ZTAbXdgA/6VM5OH20GUjF475DPmSbCkx8kQ5ddXebV5YL1lE2TkXg4o+W3TF
AW4g42DQm7gHoJdVnOzl/fZQrsFrL4/hZ7x8cc77ZYkBr3XX1+8UJGVQR9OWgsSqAaXmIZEKlUlS
DNZnXfbCnlJ3i8p6zB0u9X2OA3HX+KuEmOk1O+hTotPfQ4kr/H+Ocn3fXVgli620ev5pdSVAAy0y
yHQp6NXH3bxtthJrEt/56fourKWWXTLUsVfClhpUnFBD6rbx1uFI7APIFIEWH5mdjcSoZFN+Vhsu
jDpY5S5eHDCof4XR6pT63B8O81sf1S/mVyOs/SSQSZbInPjnal8Yjd3Fpc2MIvIUgXTEirRt+Q7O
JF8D8VpzL29gkjwuoOHz50KiIK9ZiopgewaT3QI9LWt6sc0TCXhQUxBOanmY5L7yZcnuZSnvf9m6
BnF13VQNIhKj6Zodj0WBG6sNAGsOixBV1f8wvvHdDDxdCDJWv5dBIq6v62+rwtbVDMVIcoaOWmfM
IqdSQhZXp5q9SrbP9dfTbzPCCzxRVXvMCoQumbUEJchK9VpHLUpDZvVNn1/M5tgQtEvqpuQauVYF
w9b8bXg9TBdbSO1sdbC0mGFWVz5EEMoei2cnHHxlw0Llzb2XTah0HdcZv7BIU4pcq4owcNWqqJa1
2EeCOjQ/DD8Dm5vX/kSqNcEL+fYUX3fpvwcqbF1K6ZxRl7DzPJ/zaWdS3e/Zt4HKmjhlG0a4DFXF
iNGasSbd2iMxeNCwtzpnkqjmX07+79EIdyBldoK+BZ2Ar8X8Ze7NFwb2Q/XHysCeA0YXSl34GnD+
/UT4bVC4ERtDz0emOJi+0TpoJdkVZATWofZtNTv1JvMdlvtJcjAq01fSUuLT10m7YV3E16Vo3umt
GbvUQrq2UXuvZWZYN1CsGMoDMUzJS+Vfgqt/RitC6+oRhE4OtRmwi/FmBC8Ch/b2NhnDWvPBFQrG
CW1vQFvBfs2+ZZt5EyPj4SVntoH/6d+HUXZKZeMXvFA6KAuQwUixDhSYwvQ1s0rmjVp/cAlYbdqS
hZzor5w393VmRFpNn2aahQ6Q6IVJvw3gZfYWy/WQ+N7cPlWf1Oi3VkZwXH3PKwUEPSj0BujlSCFa
qwfm3kZJnd1DSxNs9KkSJoXPIZXA1ubH/8O1JDlyIlkan0y7KRa8yvpyUytj1OobJODC2yO9xgZw
6SktwW81JNHtVnUZRjqGWoDyyK5BvJY85ECLKZsiSp66yEbQJvOYssUXPJdGlTqp1kdnn6in2hiC
MclDXrmnMme+nWeSs/YvOdrfm3/9ngsH7TCLpWlsYfNDQDJ+g1i7n0PnvnYL4JLAvWQ+dksedsyR
ObXrgdtvw4JTg8midVXsJRus4j4/rc1mEx4y1oPyAILxMImkJJDr9ry1fQW3prrg/NIUOBZ1TMK6
MnxlnP0RvVPoMgO7DZLERA0KyKRyxfZznb6aKBrrpuw1J9tcYo9SlzhpGa+XIkjXqI/eNrhzK/GU
ZuP6K1QdMtuR0ngtvLtnvdHX23tbcjfaQrahMkeQBs24TcwRZDfIoxEo3iRW57O8kRwjmSnBk1lt
M3adAkgGdMW8sYaqdfND13dq8n57SDIXbguOaTB6swGLBTtX/N2giU+n70puIquRbtChHfDcjJj9
yJzK14vSb5HlrK1NWj/wrAJflx3NJk+8PHOBtat3JC6PCUBRU2NDXUOjQZNuaj1/vP3NsmDMFoKx
uW9pyl3QCXWzDbnU+9n+Qtz0WJOjM8dhrP2KkzTse+JlxU80/gWg9US8LQVoSPypLXg69KMQcNPB
AYBkLVDDtRkEWgQFHon8rgQqivlUmgyW2RScXB7zQjEnLBfrlmjhJwJ4ROP0kotUZkVwbbVpLBVZ
bys+g7RFfUICasvLL7eX8V/y2v/4MRFhjLbnuuk5ksMZU8KZPhDo23ajGqVgy2nVxneKyc8W4xD3
ppfr36yuD9XChZN14IJwfeocDd+tzwAldPXzrFVBHNvvFWvvO+Nodd/Xgpmp0IAy2dLLTqfgDuve
UDTWI0henA6yFkpoZs9Uf1x6WcroX16S/8yRsz6ILi6ZTFl0mwIrfDZ7RP+NtavSc2svPrh10n1m
RwxaGE374ZovDaByCp2fnQrU6boOcPC32+sluXZEiHQag9sfVLKgASl/KWuRrJDFb1en1TDRCaSB
F8MVSZ3bJY2TUoF/ZUgn0anztMHweP1gTJJHznpD/nWdXRgSThFvNLcmRGPnWm29kQ5hl8VQsInP
VodWdAiTpG4a/Rezd2FSOFL/Q9qX7UZuc90+kQBJpCTyVkOpBpfL83Qj2O625nnW0/9LDk5bUSrF
g3zIRYA00ixS5B7XXktr+pAnXIUHTa6HNoA6qzBHFe1qFRckeoHuRJpKUBDtbP2WucQGpm3jO6EL
4MZGs9IHDXTRYozo2Zux2NvqOSh1RpkaE/RveWtV6C01suxePr75r7jwxdaZje4PfU8gMwW9Q7af
lRv7zXgFoI/gYoiWWXl4g1RD7nv4StAN37VcMXM1sqM8dRm578itkdwojWiU8nwg+XN863GhqsrH
qUvhzqJqx4JyH6Gt16EC3yM/bGh4qPrK9iN9P7UCC3zekS5WXjl/2lVxGyqUncA5CQbqU4u0sWqe
iQKzRkJAqyTZxpyn20vhlgWpzWXfZWrpJI2IWv18s3XxU+Y7tjB0GEWI6lDCHWLH4EpBgAkAhzU6
1c2wS2wUeuqjBAE1776+0l+azOF7CKh8i5lcvmfnKwaL37Fy6iAL0FhZIIH/S4QisAg4cLDyZHlm
sY9PIqiH4O2sZ4m0JobIY4wbNzJuRtGulKf/4swXO1pZnj4D2XclEXZCDO/mZe94MWBzIBa6fHJn
Y4bFMivrM0RR4gFCqUJBVrtpdLeIR8Rnghsr8BDaytJ0HMUVCGOyk0F+laCCkNoEhLYHRRZx9wkM
wTrR4EwbQ9+bPYRmuB0QKm3/imlV5OeKWU5fhv+qIjK+fIIC+71OL1olM8C42iGebKF3FQVWYLDN
EOpmg0l4H0TWcutvLy8p+Gj6Ks0I4ZXqOCxhVhPPCqEn4yuKmfP/7aut4/XWUJIQfLnSaYJ9SYeP
sCusFuGarOWCS3gOoqpoP7dwHZNLXI9apcgkxOThdftUO5jFPpFNYE1bIKfsmdGqvAKIip2QKe+9
g5ii83yvavETVsGFjLJArbLQv5mGg1Q+pwaGJOTgEWSXNohFap2b1DBua1nftBHkXDEXf/mbiq7u
6r3XqiLnWTAlJwUUEnn1LoNALuugcyU9VuMLSCnNupzsy2uer1YvNr16/XkATnAjHZPToH2W00Pr
UysAH3g23kS0POThi+YVm7FNnFEFQEWpnQnT1F3E3aQrBDN2oju9shGK3+Q6NEqlE1F/JyGoYYAh
fxFs92yZ92e767C8LZSyydAiPGVDdZWBbyGV92NQ7LMM86/gQ4jyj2DIIO/52Hb/Ccm1WHsVo2g8
D9s2lgBxGe5DucCsGWIiJbrx+aMyCTYquEvrccVRB7OCRAP/hhtbJXgtjbE3KQEFNivv5da4yaJd
3QtpU85/QUMnukI0g6w7k5IXJ1FhDGi25GbvEBuwisCGCPOTctc4UIE21UMtmyJKgH8JQX6WnV31
IgTxUy756JnzUzsmD3rlm1HuH/1Bd33pkPSZ06RvZfDVqddqPL7K5GFMQaXWDEfK1S0xjl7wJE3A
w+tx58S9YgbFlZamEK0UYTXOTQXDyP380Pn8Fj807BJIc2kNzqc6zmB/2qiQ/uldkvkHCYI7EvyF
NHhQ1nUVvRC4jPMp6WL1lX1D4SdtowBfZyblNw7KFXXSfXaPGrY5box9h8nB3fBYPl9+cucLVYtl
V2atSr0g0FssS7pDxbe6YexZwO0seNOD19Z/kKFAHKgvfnErSVDV5Z2TF5VZd9zF9JiZVqoNxvsJ
NO+FglFx1pwMpa9mZhiPZAC/lQJPdH5WYPF7VxbRQFchLgZ482inIKF8NTatb2FWN4IkisMgvzXa
2kyZbbbRBlgCwfLnH+7PFVkZQV0vS9oWsMffUOVN7CrQHKz+I1D5Z5fffY/FVUzHqJjGAc4mUZ48
9RiMzNGqnaSgFi7f9sGvNvUORac/Xb4Mgt2pKxPIQyrrSSSx795o7cYucSfAdUXIy3/xan9O8Tva
WOyOoUCljFGLq66Z8RP6h46yBanYTnK0687qHF01AZPYXd7cv+SDP6uSvz/vpICOa0TxvDvV33rF
kx6gOwSZVOJ9cggHsVHZV0Z9C5D4rWDlOdz7Z5b9s/LKAipGHtK+wX7nIRMOzXI3damZXxl7/SAf
RFCFcxQDSzv2/eQXx2tkcqcGHmMnTfmq+GcURGYkbxp6HZe5xevYAnsbSCWc2r+F3oLJioOnnbyy
suVsn4RbLfgY4g/8jwnHuPKU628Tf8l7kbkVXbaVvWtUr5AGH0jxmfhd2cau5s6st6KJm3Ozin87
jZWBM3ylipS2AFt4fOcrj3GFCQr2qSm9aUSlrfJXWXsJo9GKIFVMo63WlFYMmlLeu0l9TPiEeOCG
VyCF8EI7AqGpYtwNBrQ/hvR3TVFNrZ6V7AAHdy1Fumgqej6DSxdnZexGOYylMpk99suIkaxko22j
jeSbno0uDRQVo9smNjNL1PI731ZdmJ+VmVNkMrbQH5jNHHR0pdyM97FlgEzNjN3B6m3ZxozSLrjW
rO7IX6O9yEIIIpW14CoF72DdVAlChvwLFJlJ8XsSNdnnN3fhaNeiqhTvQA1avMmQEXB5JRbt4nvB
uz8Lq/k5xrV8atSlkBuQPDzEk7+t7rttAxK+4k5sUQX35JtVbPHiCfdqHrMYdxz8A9R/Jl27iSFW
w4Uk4WR+LpfObWXLeApm8ITUKKxU/Labqg9Zb00U+JxM0vdqA61PprhSbByBmthIiW6ldLLVormH
uqIbyOmmITctxpVYDkaKULkKElA1guEFLFw7AkUpSf+M+42cphb4E5xoZuEAz5k8EDckj2PSAPnx
CdlbteJ7zO/j1QofneirrcLApmYRlUqYz2jnuXN2O8vkoTDmiroQAgu4FmbtaQRRBoYrCOWWKzYl
djttIu2tDUYnrvRD4/1OBvafstg/ruj78y5uylQFHVTPED5Nyk2YHkNIzMs9SLrvknwmS0RF1GMb
wTM4n9X9rLmyYqoXaCOYK7DPmFynUNekD1wH4Ks41Ol7X4Kc14Bwa8a3pEwFa4sexsqQleDqwwHP
nheGEkQoe06PrXIjd50gO/6XCsmfTa71WSF8UUyyjrHyaEf37Ak6fTZkKToAotzwWDnzOAs9yBvP
bFx+YwAqCPZt0QivwKatMYoNzSfShnAXafnZpqPbeJJz+VsKDDNdFbYgeGtkRYrzVOcWUji6EnBY
BpTdLy8jeBlrjdZwlPNOnesAEgyLWn7kYBKYNO0z7dJth1pALIFlh2fu5VW/49t/2DZDo9AgpAZH
mgzbt3gc+sADEDBq88uPB7t9bx7KfYikogQcogQj4dzuoZLN9zBQtmwCfXZ3+RecPd7FD1gdr6cZ
ysDIHKuoT0F8MvJrVZRnipZYRcFd1UUTiDrBekJVWwcjZ08hfOUlgotCz97FxVbWfsLPuzYLMKfW
IrA0wKUi3anGK4hBG4laXokpuUElZiTxozQouyGWTCW6yyooncTGFa+Y69UYg/asSSvNLgQoZ6yt
0e/2kHuIy9ZpIfSiTrWT8dIOi0/dU8wMIkl+i+4KGHvkEQA16bkfmRuqr2VyE2QRtItvMr3b0xbA
1gLKMGZUZ6oJGgHB3s+HT4u9z99gcY+yQTUmvcdnhFDJVYNiSwC8MtnUmOEF42BsBe8c0oKaC2yP
rZVWtBcFvaLDn83i4gcMUl2qfVaCN26AHs4ACtzx6fJNPZ/DLfa4CquzodFqSEVj7Ho/Q+oje5Ch
ZI4q6CyfCysHkEZQmlomsAyi67vyJX0c5dXUQqlpMLTt2LtehGHhqBEIfJ0HRC12t/IbYR5N/YDX
cdLKo4y4PgIOWnlJwsRWeulD4R9+zXEtA0uvwx36CGaQY6igfIrbZBO1Ryb3W0pVgY85axV/ftS6
OppVak/UvDW+M6Y5Pe83FPMEorDk21VdMINrREKHpCwFUwsyM9Y6fquDecyYCBIg5u+1KR/cMBlU
awoRxbUjhZ5HCPq8tuzvCdMKU2u83pKq4D7u210GoZy+1ey4rjeeHlscVXuuts9Bxmw9zh/GIent
MVA+g7IGohSCgAwaLZzXEFTk/s6Qw+426RkIbdTGVevhXQmqt2JyPa80x6K7M/CAFUweCS732bBh
cdKrz5/FaZWweWKEumST2Zj2BOSxtcNjv5nrpMUb6A9/a7mYWOdsqPSz8JpqQOp0Qw8AQzwBAoeJ
tIdg/C2zBwVSlHIfoocMQkp65YX3fnTKk30hD1d1eAB51lcEcXDWJGiiAQANrbTmugLB+f92LGtm
gq6EPhAvwcafOz2KJTvlCkDBTWgliSk9BnfhVX01/X8I15yPrRansnKL8Nd6Lst4jVMcupEx2FB1
RtLQHGntbdXy0FUHSc1PRH9FMnaqtMrKyqcKFGr8vVFgctE5oBGzagIY6ZiaRTU8erGQ2fFs3vDz
K9dF/TKuE9kjkKJWTn8l6zo4l38n9xIGnKRjuZP2PjdnCk0YShtyhf9Fsgsadn/ClzWBi2pEGQ9C
zP7Le2+f3+ZoysU7uinvfVskRyUww2u6PoAK4jJLZgcjD5YMEFkygZZwK7hvolXmP1+4MQX4uDKY
qbdHC4OG13Vt1u6cRM/cF+WVYvHfofAJClynsXKdUwa8c1bgrjEFPEn7EkR/l3clsuIrxxlptU+S
/tuKV7t5P39Z8VZ0eOfEtv52HVauUqYKi3MMEpxK2d/J6P3sVDQxbU5zQMb9+N1PMYkWGsi0iymQ
AUyR3Zgqb6paW7RODunINnHOwFJYdf6tpPW7sgC1uzI5A62+xiGYrpmSK07vlzLqi5pkqRha+N1q
mmEq9RBtmmZwhkpv3FiPJVvHuZo0TzSz5FNulrJaY3yL904dE9VCROoyJX7BmK7LVRLZfKw2DZPN
jGrHglfuFJUv1GA3gUZ3uiSZTRo4XZi7Vb3LSYN5bskGttFVQP0pxeBtrbJNzAJX9QD8j9yA3Sn+
V4KUV6IbPruTsoQIFAYYZNUckuwVoNNbZSDUAUHeZ2HwzWBI94QGu1JXbpviFuq/TxUrnzrDsIsm
fA49hszOUF+pDnCsYo3DzMpkHNux3cjFcJW2cQmmszDaRpwC7jsl74ZXgGr6y6NR4rTMt9o4QMKN
nbRQk25ZSOzICMwQAKUaGAU5QNEtHtGd4/WzMhr3QVcdQzW8mxTtrWnohFPtRtsfRrPvsM23otNu
ED6DziwB7YXuUd0iKJzAKGyKsLVa9WsYr4y6d6v4VyR5L6Xy6YcArLRgXBsPLHhLUuCKi2Ir14WT
Td5V6Aefhh59RCx32kY5Qq0kAAFkIQjoznfdfqwWWyUkvJXVykthtbyj9Blv/X1/k8BMTm9iOdPz
PbbFWqukJM6rJGMEDsx/95/UtwySMtEme5buqI0hkfBmBj+JcXwCM8ZWZkxHJUzNQxjLKiysAAh+
FKShOHR/2a6c74wtNreyXFSH7F0nY5neYm76pG1iR/mY6I4D3mU4gzU4jVX0DrhRRB2H84C3xdIr
m9ZMYQMxahjNhpu8NRtU0q3EDlHwQ6EabdvATUHxtxGlOedbOot1VyYulQjktwdinFJP3uhy6kAU
xsS/TW4orhFOEFDPrvs8c7pJhJwkAjvOVjGikZU+KxhmJkqoq0b8btA/Q8xnVUrhqMOrP0CcpLB6
CuH0l3S8kxAIjxrkV+OXVJ2FS22/QCLY75VchUXyT9lYmxWJTBg4S0LOqEzDsauPnvLeKc81Os95
EFo5g3RbrdFHKuEv10bwlbBI3hrA4+dvPFcEjBai77omnFH6PKl5ie9K7ocNQ58GRuXAMFVFIecN
FvD/+lYY0w2mKobx3c1ZuHwkTV7VE7Qgdf4s+Td53ZtqLMijzkOJjD+LrNsL6dAUoxJgkcbu7Hm6
bjqou3SnbwqX70Sh0nwH/5lN/Sy2Kiq1gayGnYTRbFZXbgMteIR+OvDRRVM607QrIRx32RCcL9Ev
trcKl1mWh3DkKTuB8PVR15+76QYUoaau/OKKYoG4Hy6SvaWddC0bbWT3mnfHtA7kSNNzpiGdA9I4
RvvZ9CTuAHaMbr8subTOrQTpfGNoN6EBXUES9hZKLr7dwQ/ve1m7HobkOokq3cq1+ncgV0ctvaf8
wIApzpRdIX1d3qfwM648h1fpagzxOJD3fo+DB1YcA1PamIZLnOa3qCd1ji8Y8dTPh1w5jwEKR/qg
TdL3rHIbWvVt9Su/5dfzyLu0h5X7hSbrdbppQX5qikzdNz3oP64R44qhGZSobF24l+Q89iUU6U8S
4GeUgR2uJjt/9MFV3A2QMw0SsMTpFXUMg6YbNGjCbejH0FRtQOre831MBgghfWm5ZMpNZU1+CQ3I
Tx9K6kzNrCG/Q2PABtmzqUW/a1ZbiQThiLG0soJaxfCSBjcRkLSQlwdtKP5rct/VaGQDVTumtVlQ
2dY6DJ/GYF8nv31EjX5V20F6p8SgP68SMwo0p5DITT55u4yq1wF4ywnV3HL0QQbMoJ/2EvFkM8Wd
7UW642GOEsylCFYGjLv+rtXbUb2pmxtS+vaQyXYkvylhbOY5BJ+GzykEVcwjy9J3KZgO6dRe94b/
4UeQ2AqgosYfdZBYJrx/UjLvOusx0KJ7duVHAnN5vn68+EYrdxR0nT9KRe7fzHaFgoIBP1Fyik1V
OhJm2nvbt+rAxO3wN3CSmJOWXkWT0mcrF4ufsPJKeiFJgUo4pOkNYsfkPta+hqy1RvZw+fGdTZN+
1lm3O0igalM8okYEIIXCnpkmoEA5DxhfLLAym3JLZSksS9joMnDCqnfjNLR4dVtU2ZUapOCtNswE
IyUU/UOpg0i8ZAeJiMJStMuVJeW5HxBA6fAj8tsw2gd6J7DV58uoi22ubBiXIpmmKpqNJAVv3OiZ
oYbALfJNEI9ZuMkoa4/kqEN2IM8BRRxu0jwya7DpjBoxvV5UYhRteP7zhftNEePHtJ95RCTD9ECl
2VaiMPVsiWux41U0zCDubDQQKAIHTGeH2+JecjDsBTBD8yg02XPcecFo0lVIrMYeL3iG0wUb4kvr
zIVq/oGOVWgBT/8Jplk7tvlN4Iis9fnAabHJVUDcl/qghB6eYe2Mru6qFmaG9tlzYsqb/goVoK2o
9XfeGUK2QlEM/PMP4aUGImESg8rpTYfhWRCibnJAe6ZpRHN+5BZ0vPJ624XKVvXZL7nzLSP+uGwR
zucfi1+weiwt0z2ILqEjgHlRE05hykzvSS9NEEDaUOS1uW7WpzxE2BjaIjSHcPurd2SoU6c2SiKd
KDL+PHzOVNTkq0M8bmMp2QfetdTtQ944SffGpez28tbPJniLna9ejadKSOJLglQAYqHejvPezKJf
l9cQHu/q3SiqpPLOww7jp+ghImZzCm9128swRFPnJjObGtc5glO1A0ekQSxcfPWQKi3xjcbHqAF1
66fuqnnA9C+0ysGAYWoWBDswOJTa8kH0gM/mWIuDXT2j1gMMKcznr1pVdqY/DWXr1n1kQVHV9Yxj
4ZVWGESO4KTPRuyLVVduvCkIErkYm9XQ3zAlNHpsY5PYETP5+2SxF9VujntjjxbwVpRJnw8hFmuv
/HdSZOkQRpjEaTUTk8h27ACk4bRv6C7Z6s2AZBoFSTBjgmKlcFXQPYjSlfOO9+cXfOfcCxfgZXnL
Gi2WYLqUDURfsg3AbveThYzl1jsEe9GWz94tA5xKGtM4hijWcMU49KXSkxBKoNBbVigq8tocedba
wUQSW9K529JwP6rBa0EKfI5pV7GPqLzLJS8044lCHUkuiMW9STCZey6WWv6w1aUPJIVQDyjn0xTc
gSLJzClAAdKDIq6BzaZx7aeWK63uecgGPdCCyL+hbvs+iwSGlgauklnkGARwluB+z7bw0mqr+80C
GhpFhSbTTKOlIkw1PgDbsgxX34Df2d+IFhSd4+pOZwmqs5oW8FMeI1PLdUdmg52zVz4m9uWtfVfn
L2ztH5k9H8O2ijJygqC35XeVRdrC4TJ5a6hvlmq49YkCilmjuyrUEsUW5AGDl73KhufG4accMs0Z
MgRbNUOrHgRHwNC06in2M+aUhfJYlciBjNArAEjDO1Sq6XUiswJnIb/WekJNX+ufwdtx1xAVhGQo
SgVqe9sO+BslWb2eUgx1aGGa2oVsdEi6qgPxnvqifSJadqR9i1Isd2nyIHngUJwk3+p9fdhwQNl1
sFNPY2Pp+pufgPal8rINuedleSBVZiZT5eTlnueamfi/C0TMZY1qRu/fBZm+ayRjU+fgLKN3oG20
svFNJnhdubY3ygATcSC9h5698n75W8xO79KnWAXwmKzt/CHHEKyBc5k64BC6h8srnHO7i1ezhldm
QA+TvAQv7RD2NhSswDgEOckgdy8vIzJQa3SlPMRTY8gwUHniNOBBlx3S79PaAqxjit1K/YLAmJOO
OeArHqQsf/n+E50xF/kbqA5Fj1e06fnYF+YZeRE0AzJElpU9Os2v0DdnA91ZymhmTzk46dNN/+yL
REVFq85/vlg19DM5HbQZkBtVpprr21EHVSPoQARHLTBNa0hkZVRJT/WEfA/B4IQfg3ugBL/JoJsj
7pHI+Ygu6crwUqoljAYeZvuTL5RL9og1bi5vSXRyK2PbqSSpvRrQXI8+tJA5HTpA12gpyCPn33np
sa1MrDzqkcJ7UDyUo2f7hDhT8Rk2QBmm1M5aSQCPEexpnfyXmMzTwLnKTryA5OcAugw0NNRcKAon
cItrPGOtDX4B8UAJDW1/Mvsjg+5B5ySTOXPYix2jwE+twY2ZjjKW72Nqt6OSlcm1yTyofGbvE8Bl
ly/F2SBrYbrWAEcMw49VjomUk19Ppq9mgWnUIPTy33v2maS1w/33rH7PmzuWZRDNegp67/HyTzgb
aS5/wsqQoIla6moBV9nY+Hjv6bbJTOVjnskH/6tdt3ONP32YQxD9jk4YC5TfREijs9WP5W+YL9rC
rBgR8BpFBTBi7ZANnNRtdu/HNnhfgJP3MYZhUtlMfose/dm20XLZVWCXE8zRlh1w+SxPbuI2P6QQ
X+JjsA8xhk5Z5fZR5IZFbdcFF9QIRU9nZXAiUE/qpTfj14rO5Npbga643H1d/rYCq/Ytbrg4VlJV
1eijiHzqGsnxqhOClc3lFc4lZssTXNkbTA2CE5BjplMFZ1XGIeqQAgQA3mVtAIYrz/d6cApjEV/a
+cMjBihsdA2KDrP3WOxLqYKJjV1JTjST3KuRHaNAKKBxrjyFCvufNVbPomcT66IUng6IiW0JZFOV
f9QUytkpFHD5IYp+N+OV3+4SoXaHaHerxxD14K4eeqzcK689ve00FABFOovnv9vP7lY33wfdc6vM
oT8tRxOXxAyV4HMqbwgP9558UzRvCWiXLt+V877pZ83VlQ+1ujcChkpujdJMBjI75VrWfg0EmqwY
wrq81r/Eaj+LrdxtLiNCD42Gn7IrHR0scPXQ38nGs6kNHqd414Ic+aHYB/sqMkUaJPPZ/dMH/yy9
ehPpGPKsmFG/WTE6UkSPxqRsmxAasFUjiAIvXxW6FgLwQctWNXM4pqAflLwUxZcavwhO8rwR+X/b
oWsNAC8jvJfbBo8Nqjzjo/8WnPjd5KZXFDpcmOupn3UB76loxTkcWDzvUDWKqY8rcgojZmf82ptE
3RHRua0MSKLTycuqlpzS/FBJqlV49xwEwJdPTrSNlQWJQyPSJRX3vTdeGvoYgXDr8gLzHf73i0bl
laGQJrkOZeQAJy9R9wV6Y/n4kkWVC/OI9KdxWyYJVjyLh/6xihgD/vunydqaKxKD3SgdozX9J7JT
94pNDpigDPfVVnO6EUKGKCD4L/1BxOVz2YBQeWVAEuZVlW7A7BuKyYdnGoIAA4jYKYXMgC8qOYJU
VXC8KxMyqAmmv7KanWJdOqjI0+uW5lYmSZgDSyOA2whIb2t1amyuldCHnxLVynt/MJs8amHg0q+m
j+W9FHJ0yaUGgLRgAo7cM1A0YED1ctQQwh6jtXDR4GKKyE6j3Ip0Xu0iPddNFbj5XMVssNH8Znqg
2wZvmZOyBCDgmDyj+YX+fKm+FrqGyYqoYLY31o0zRqiG5kZTHkewlW2jFGwwk5Z0KGNMO9a3kzmC
vsRpsvYqG6dD7DUg9FTG5zaKQ5OBzAj9fo08tEHZH5Io1c2RMeMg68RhEmisoBi+HwARBDmA69Md
lIJ2ZQmd7KSDKCDgNtC1VDvE5JXyUU3jfa0rgdlI/lHiyHlCzUlbLwdxB/aXFnPLLkrv2qFwcyk6
NcSzmQrkAScZ0OBjOqvweJvU+JJk7kQt6Lt4jJENbdgm1J8cOYDmDomTN6/r7GJg7tRUri93u1r2
trqHYkDJa8+MUXEEYkYBcUNTXLc6iEPKUA7cIa0hL6KzK9YG+xwii6DhctDn+xWlQAMWrH7SixRa
6IWZDqMVJpYWUjtCE9WP4TWKKD9ST9umQDKGdfYiJa8kiW+mrgc6lWhWo7JdkUHEO0jVwoYU15sy
1Vcaqx/BvGGPqret1PzQKrVkMj27CuMAcgAV2CYqX3fjiGxHAv6lgDhymfsmRySC6cmxt/xAic1O
y36PrDCn+smrRAQoZ42jRlGBpcyg/1CXCdMyCAAOIacuzc1qoK6u/Zqa5r9EjotVVmUhjUvNX6Mp
nfZRjMCHlfGmTd5DzXofwl9gQbMvG8uzsA1AxP5sa+VVekYaRZ0HniBCvJlhacCnMuZ0z/Vmbl7o
H9m2tScncTI39WxdNMom8gbrqCBUMhrUHUGj/GZoVROsLwJ/c/a7/YlYsdG/2+aBFHnDDeD+vOCr
TlE1nh7rPL8XHOPl6IaupTvwtMD6jTFjzMZpG1mz89hRW2j+bqTIajD0o27AAj7+IiiUyub/GBl8
d/8WkYGqa57B9IKcIum9o/VOg9G8vD/RIa4iA8VQVfAb5Uho8t8dTUzDeBkaQT/hbJNy4UW/u8aL
bSiqF9FYwhnWTg/NnBQ8y93BcObmd/ImBIBfjvXpd/K9WC3rcqlPBlSeVJdgDO6abMoGM2ihg3aw
6X0CIQltdarYvU2ccYvWiiGgLxBdmVXQMCQF8cgcNHjwaF6DwmRaOm2hH+pK2HAXxAjfecFiswGr
o6KpEDsC74Oj/Ya+QpL6gDbADL0ZHOJUvqUqFsDWvBCER0QQkX2HT4vVpZHIatQi6wBiaWdsyUFm
Do2dqHQgKsXM6j7QTlPpdP0NSozH8Eht+dQ9QSfFlZmpf8gfVWtzhDXVYIF3B96wgQ4Ff2WpmQK8
dUhcEVzgrFX6YxQpX4VUmNwrUJfk5FSC77uo71gipC47e/0WS6zCqCxlfiu3MyeBrXyG22QDFvPG
ppFLrtUHTGd+3zo1Nb3rYZ79tEW373yVZ/EDVpa3Z9LAu46RUyvfTs20A3ouNJMqdhK5gMq4bGK6
4SqQZCuigprv+XD5z9IYWvi7SW4TKVQVFbnTfBvZV3s72bUJ5g4UtnSzANsWaHXMEoVgS0RQdHZW
aunuVtlHLSV9Dvm2v+A1GkjOr+ujH5vNVrn2c3PYj3bnlh4qqIVlAJNphol5ELOunA+iFyewylFi
SigvKCSsOv+dMQn3fLrtvfCdeh40szT+rpPUrjAFmATvEwk2MYL5IrmuINdJ/PsSxOcjYCsaZoX1
cl94x0Deh/pthB58rrTw34jKxhlgGFnDuNclzAk3PrpqM4N+BrHPqxAMlmV+1JPSDAYDgw2lWStQ
OkZbPdSuFPXXFNzXoLbK6FWavOpBbidX3Dty72skD2nOBRbi7JTD8rOsbKEReGrPc0q+waOSWVvD
odnPItP+RlSb+57z+kd+uDj71eMus2xA4cqD4ZeD65E/SeGdNpwm/ZeOQZB4Ak2W+uzXnwMY5plf
75o03DbcbaIH2j/GeQo5o3SbcyRYqOMh0bIpchstLE15hCQYZLHr62J4ljI0GP3utpqabdZidDv3
nR5sEj0pbR2WMFfjnT+5TRJZeftg8EcA1cFQeE2nlz57Utvp2IzDjmUHmoDwI3ez6TBB2El6DmJI
gqq5w/VbrgGeBXLHroFgr2o2/VcBrqYQAta673TDW5sam0pSItNARpaqqttQMCw0qNxLeOJJhN+c
UqI5l0OFs65mcbwrw6ZqYzd6o4JPKWMgRvZcDokKVO7MihNXMirR1TkbmizWW9mxkUGOuPQN2Oo6
dXjT31EZqnrlzJKn9HadQrat5dakdm5EQmfKEOMiJmvVOyArTp2WCrYvMm7reDMovNGLFRj2du+9
TRvVCZ2Igu4ChL67eje4njlrtc+KY7XIup3F1S2e0T+i0DyTakX9nnHpnay2uwLUDMye+Rj0A/rl
3VHMhiTKINbRZ8BSVPSqgfzJILweGvF+a9d4wB/x1YRZCAByICphaw+YXRPhJwQX4LuZtIguBjUb
BuBEyUnPtL2nGJsmka9CMKhcvtfnO0I/F20dnnZlJBuDB4dZOxIo2bg5cbPatRjiYcQkd96mJpYC
mbXoNgeKMbmeC4GiqPVszLj4DfNZLPeqTa3mlbCTiXY3NIeItFagP6PGInhVl6OTf0jJwQp63sQI
QWsRQPm9744bxZG3ImE+0adbmWJDp/LIvJyeoqB39Or/SPuu5chtrtsnYhVzuGXsqFaWZm5YmiCQ
BDOYn/4s6ju/1cK0Gy7b5RuXq4QGCGxs7L2C5A4NUHPKv2rPn60aF5L6pIpr1mIYUDTdNl7ctk3d
iTDBogki38dBOfs4fa4wIy9jRCJzpX0kHowmvIHE7pjXnjRX4fUNKVi8D5mNs+GoSphdsxzmTnrh
z5O1K9XvFhWZcgjyROPjWJwNQwi4muOsaidbBRU2dYKhlMLaziNt1Fwn/W2PP8pmAdhnFBw4wV7/
SOXOB1bRbW4TCaWBDhWv7tiNqG3RtzoTbfaLioAgjhjwLTQV1eblmyEFJqVIxuFZmgPMCIu/EFc6
CnQ0SHzrhmQwUFRD5djc5rvV+s5IADorPXT2hNJyl8/d5y/h8iBl0Wd0zlr9RHPzt2LScLZPydxs
epThFhirtb8SQ9BWuLyNPofkzuAwG+PM6kY/Kdq7WdDf5UBeWCmCnv3Ntfg5zB9nsK7HEU8OuGzc
rdyUOO0OU/oj0TPczxKELey7gb2WS3lnE/hIwBiUfe8lxWsM0ngmDAFdqBwAeCaSXP/o9v6ZDn7+
MC5/aNI4JYU84IeNKD8pd+ZUo+J4pNLkAjJJl9teemhgzzbDOVQikH6FrmpX/q662detFyv7PlWV
Z1ZzOA77BQwwGqdBa2+MhkZFcl+AodOhJ6BNN7JysuLXzlI8ibUodr+m8klJb6qMwu0YdCP2CsVS
mDFkEGiQ6+nXoMCklHT3bW36A/JHj5mQTcmXp+th5CLr92z387opM5N6Kc5k5ySpCFULCuEETjgO
dDCpDK4a0lJCvBi2frhmn8w83WU6JjvCy70+9U7sW6YI//E3V+1f34SXWEnaKikWFXty3EFN48Z8
U0LnZP1MfuXQP70lOwcgjCm+me1NslH9NZcSVUwux/LPX6B+vWjNrqomMuEXmMNyTKuXqnFucoAR
QBaURGNdLnx9xh9emSKGVay1qHgN1g56skUATT1XelvuoFMe5EfRpfs3Ef1zbtwbGGDiuIk1DJeA
P2OroytrYCRXByZvR2nw0jndlmm1SUQX1gdU+cpRs9ZQdBbRFdpNo7mCvTpVuanqJlTht9FLcwBm
xE6HWoD0PutoRiuAbMJjixnpBu2RRmv3vVZFBiujeTB2TiuFHX2yRzzRjX2VoRwP4R/wyTqwKeR8
2Vw/H6LbgZe80JyOpkWKrQDcEUPfwYN4Fp7PE6CupyUkmz6yoe7kZZ37c/GWgLxmmyF/WSsI4vvh
bzL8z2/HRetlHKELlNY6nAbmFi7RcGbXUbOEil7lzq82xv4HxsKCK8LiYjdMv2QLYhkOMCsPSndL
nb1GYq+K3/UcnTl0+iyKQjei3JDcT/1DLP9Wx+WuqkQAl8sZwefkuVCt91OnZqTQT1oHhMKpwmub
St9oWgkyj7950vw10B86Q6bEtKXDG3YItVdUo2HyhwrVqlWTu0Ceb3UIaY9bNaz8eSOMBoJZ8jJC
LZOSaZCQjeiRxNBP9qTeMz0SdPAxrVeGA1R1U687xihLi95SH0njlSNqc3EvLVQjkTtcBixontP7
+lZ5bCDCAm7hsXFctFH9FVzIfqhuEpBSCDi9KBtwdhnxchcDyyUG6WOYcemwy3DS/SxPz6NVARqT
yxKU+KTWdVBIuRmUytro2jRBrhn27IbkxrHuQ9wO/iXTi9HammfO5YhOKvlO2mVTddukMp/QJ8FF
pjv3aan5tQ67n+4uN/HHVbBmbiztjo4pqCUluZvb5U6uix9zUj4MPQ0a672j9UFyRErPa7i9tuRc
OC4wh9iZBkCWl2eNrIUZU7CfRSNwcTedpwoQVESwmYw7eDhEaqMQwePnb0p4n2eGS127lhWTZgN0
kyBVIdqr2qMc005B2lteAjSfydB4tt+IKZ2KQgTwFV2hH/zws6ullOV01pQV8oMrLarDaSPf9j2I
k+uzFZaIL9cvBVHSZHMhUW+LBEBzVFrYUgW28ssaLF+p0ZeYEj9DaRY4vNMiL4EhfW/nzCXglGsN
bJ0QQ6rBH2j2+/oPuhiiHUPTdMVC7ZgvguRD1Zp0nkAniLd2ZgFZ8aSbqWAfXY4OZ6NwWzVrR2Mh
BG8SPZr8xFPz53gMwEVnx1VYALefJwERuNOpl5Lv+R2UlMRX4MXM7Ow38Jt56WLEZhWKVxBvHFOg
HE6onXq1/TZbApa1aFG5LY1qAdxHKdhmtZy6xjiBIvKcgS95/dNdhvmezYi705nS1WPW4NHHwL90
WyNYQJ5Rg2Vjrn4N9MlYNiVzNdBEhfWki+/Ns6G5bdzGqp4Cu4S29dyEencDzIqXglaWwgtN101A
ONLdQi1BS379q39EvLNRuXvcqS3izAyfMAHqkEEoIYa8kGr9tJtQU3daJnjhqhdv1M/x+EoJY3Os
zDbVT0W2LeNvVk+9Je/3jVm18GAcfOicotmSIY1sjonTBLo1hjk0p2eIdGV7OWWbrDTgVLevc8Vf
yodch4xOa7sJKiBD2UUVwCYJkDCCfXExbJ/9bB4LUixZu1QOYtpJ9qASvluNAGx/ibTZ1SCUJ1aA
uqhtaZ0NyV3/i9EpndZ04FfK3422Cyoc4UEH0Sp9bCE85kKRazODMzWoE96Ja2jXU5pFsQ4lbr0c
0kAC5qirIEuOHAZ+AVIdUTzkqWk/JksZ1GYTqOXKsdJfJ3ZSdJiJHhr1pm8PvXGIWbIt1COV4eKk
o1Sfmb+d9jcUDPweIl6sTPZWLzIOF60x14qEZCmDyzDOXj7Ar1Iv/VgR7L7LKfvZmnJB05xlg6oN
gubKGO2Z64RavYEcpb/2OUdzW38n4b9qYJ+NyQXJaakXo12nZdkdMG1oFU6b67tTEIY/ztzZhUuo
DMGXAmfYXjEE9E5rTl1ahnW7SaTn60MJwrDKxUcZDRXS9ECM2jZEEXIK3ymAboXAVOGH4oLhmBmW
M3V4XqzSCyvxUwYQBH0bED622b6OrG+idFs4JBcJ1WVJC6fHd4LB9cHcjTcrkTn1TLcfQGNeX5Ci
HpEg4vMUUGpWk05V7MZs233oK9It0F1CiwrBueL9IxYypM1cY3sobGc74HIMomREsCt4emNPIb01
DGBx1Pkjw5toHt+nVPtXWe3nQeLJjbXaJwyEER2NkPZxpRJ2eABKkbn/lzzgs6G4OEFLvVVKSHKf
5mIBjR0WFQbUdA2Yo9O76wfqIxu8cgFrXHhQmF7WjYkHwRQiM4dY06pXgDdloLAQxCKfCJt0giuf
Zy4aLHcsCkAD9M5/z0y+S6T9mJVuzfZVbd5Wpiq6PAV3Pi8IZbfaMFYZPhwL0OyB1eSjHtQnEij3
8KrxksVNv+kbcXYq2vdcDKnnNEtYqYAMGzNcddD9ron/H78eFzRkOuMfHV8PWEMUnyA35ZPAxHVi
xTfkw2pZqHogmBZPaWRyRksJzzuspnSaLb/b5nD3Sp4baNG71k6FeqGQhiaIVDy9sZJbmhnSR92t
eFONsK9XCa/SV2GHpW81SK5t5+4VWjkuJI+XAoy4NSVSRGCly3HGtixZ0S2wwrgszKqMQi3qj43E
UPXzLSAtlociqKLOBQWOHmp7P6GvLgrUonG5VAwq/HqS1AB11hDDtTLgCCh4DIqQZLj+nT9jwef8
uAyo1coCHQay1tpXtEIeTnt9C2KXGWaBeSOUSln/3LXhuCinmrNSMxvqe3pU3Cg+FLJ9ZOP3k8e2
6sb4JtpFlzfu5+y4SKdWlkwHkqwNNWiFtLA0S0Wh5nIm9DkE90rMFaO3ZAvd5aJMXbkC2SNRfIk0
rlJDBFLknn05rn2OxiVD48QMlEExmtwqEEg8JCVEsQDG1ybBs1S0/7hIVhpTHds6sqE6HdyufV9i
4jfQLBYEM9EH4oKZltoFmbqP46VpHkPu42WQzmE+1Npp7MbuFCXBf9wVvHDnSJd+bDtU0evi+5j+
nAsR0U7wlRw+aAysHvP1UBW5Eho5Cx31e4vspIA7rWABBQfK4eMELUy8PXGzogrqk73iGi+J73jp
FrbbEHl2RQygvykC/bUDeZqpmZJpycaPlAgQCsWfQh2NoxKOqVW0ah4N/T37hf4cKkEuLgYkE8Lr
aMXsXwkiDhdEdGm0LdtCEOnpi+W0PvDFvgFYelbBs5XeOirQeQ+keBUstWhYLphMOjOl0UHKuSpq
rtlzt9EidCDFFpCij8rFlC5R0ZGnhnbStPFHqkLhRNe0tQaV+IlehnbZvS8agdyspd2MuQ01MVVy
VZhsVPMPwaQvZ26fn5sLODYbbJ0OuIeSQx+Y78iiwsw37pcXB6LJs19CTXhHINYI5UnB1SsamYtA
A+0GWckq7aROMDiaJeO70sxBDZKq3lLF7y0orNI0FMxXtPRcQEI9CImAjVRnCo3XAlW4zs3dajsF
wJ+j0Sy65i8+AW3ZQQdNNm38XW5T9SPVC9Mpcf96zfM8+ZDbddsfsKkOOttfFfhQHRAF3Uup1fmY
3PZqM9oPcwZzydGTvfWlCxR+/VDAI/sEjWbH+58attX7HewhvmVPcIUQrPJFIPb5T+C21dLIjCo5
jrCFJkyeEc/pizFMFsQws1JhDjZ818fsvcyKW0k3ftCuXsIErV9XmuAJZK6yrW1SzZ5R4KLoJDhe
SAU4BHjUzC5k9d8K2cYjfhgGcASmU5Ll442Fqr3bjpOnagfVqvw20SJzhnLG8Jp07Me0JD9nlfia
NnkFyX/HsvRrIPcOekJNtTEMpYVCbFds+jSGx7Ymvc7d4jbDY9rg+Gn7pRi8wtDDuTCDSVHDIRuB
v7TARXT2VlW5cb2T0G+HC5o/wjJS04cQLRlXITbU/IlXErKD0IVHsmGrzUqUZ4GUFGGe4g0IcaIJ
1kHLvC1mZasCX5mqRUCwDj3bS84NWi37ThpumWnqbtEvT3RBNtXYllflkD9S0wb5SLZtbDiIOstm
BGJwaDYqNPALTCWmD/V4hIa2a7XKfgbrpYS1LUJoYRGXWbXrgIVR6K+FfG9m94zdj+O7Lt+U5saB
HFk/enHxiArNOx4+XoJnPjS5SYVuiAEDWWfUHgQ751IQPt84XFSA1SEifoWNk23JptjRSHfhZgyX
YdFFtx48/pI5H4gLBDnerMQccM9Jk+SPgxOqeCjXzfv1+QhG4VMRiOLiKMg4/ol20LIRUlAH5FzX
xxAdNj4dcbqlsZsea2Ye5/scDDX1N+igXvE9O8W3nQtsDz02YDqpBwe6Xr9T3wS3UkB3utiiO1tP
PlFZmkE35+wj0OFkPpdhjEdcfhO7+mYUNrJFy7pG+bPypJX0SbqAW3jKLOiYgVgI1Q3QRe+vL+wa
J69sET4PaYqm7Kv1MaPFUHoGDmoyH1PpLUl+Xx9HdEk463TPprOwRIWCJt7CeqTObr1NvjF4in2k
yXCOchErxEnWpcz8/Htxl4Sit5qeLR/vbxneSgEYyJq/bMCY9qZ3NbRgTS88cx/9/Wsryl0LLKPS
OCmon2jKe07ySG/IISHZfdXDQ72drN8sa63QbumNVNffskw6xjF9LeUpCdtehaNA2we2udheqU63
MeBis6Jumwqw37J27enZdvJoIbnXAb4jZb8IAETkpjBeobXjKsWjgbqrrkwe1bcwcnVVCf9pPuem
5cvSt6rcGVbUlK9MPlIVQqK08PsGvc5yq2o7uK5HjXqsnMcRKBl0P7SldRVHcZvpZKBhhIeba9I3
g7zlueUm2i9q3Q+4tgzpWZY304gK+uh2aeyrxbKR1WHrDMaxd9p3xXlK0l3T0t00aH04qPORjcl2
Udg3k9VRO8lvxFACwY5bXyhfP4QDmVwHDi+6bQI+xb1gamVJmlmHtuhqyt3faJvViYdtl6PY1ODP
jfZ1KO4Fk5RUJhpbBeRA3c9z6lGhm/afB/XrEFw4SBb5/88G9jKbfjjO6rs8O65BBc0e9VLOen5o
uNtpKbOcDQkw4IYre8V93m9UFPPvi6A5KrVvNy5ObaCgdR4mm3xDw/wpDY0JvjbYa95ytAd3iMRO
IH+uMHj8nzmmw11lVAecDtrr2qlUqk22HK0k/ReaZ7aiGoou66oJFMjXAGVDmk4xdBSvDciqzari
jihej6kp2pYXM9ezcbiXH5MqczQqvNwhWX2b3vS5v+pzkU0dogvlqQ9NCgfu1cpFrvHwFCXrFxGM
59Pk4jB43zBiZisPOnJ+TpByNnzUlw8Aqb7B1SggcK9UIkbDyWvfSteArVl7D2LvptlcP57rOF9P
Jz7o2TJwsbkmWlU5LWJzbxW7ITYDMixboyrD68Os0fbaMFw0nurOzg0bq20D+trkR2WEO8+ChDMr
YW5dC0ZT101ybTju8MTwHJm1FXS7GgQMsLhuPAWOCooRdPPDSLeSC4J2lriOlwCRl7tMBWEWdvP7
0ei8AT4LkahQJFpn7uBIdoKekoFfRBjkJYZ4D72Up0HIxRVM3Fxz3rPrnSRNFQ8TUG8rQVp/IoEE
DvoQyIcW7qeQKRS+vq4vNO/kO2RWrM76CJQdUHK7IkhCEg277HkKVF/sGSc4syYX3/MpqUvWfUgl
kY0GBEMK2z2xq+uFrhYMWhxTWZWSZQew86+r2OpFUsQVYlD8NHsrLpf8pihVUDRwa7eEgIXTb6+f
jwvx4OuQ3NTkWkqsYkKa2RTqPdPmjUPYZqpKFtABFShwcWHDuU1t+R1r/jZL7/0Ae40B9aPVf5Kl
kl/X1mFSq63E4nBCz6iTtNIzMyegFO1fYj0ZmbTLFpHq2IVs/Osv5wK22uUOOs9YrPV+X3U/qqcU
TykHRcMY1r/e9YUSfhsubhM1p4CWgGUBY3MwbHKf6i5Fnxtp86GCJ4wQoPfnkfo6Py5SoyIYFwmV
baj7WS5LHpukuqkNCnyVLd1M7J4QOZTqgzaAVmOO7KHTXuAfKgjTf967X38EF6bnbrTTmKBYDzhN
3EHFkc2imLnusK8x8+sQXIg2UD+3nLWfn2zBHwA3KUi+QWdwP23IoThkm/q4k3bVFh4zamh4+S4V
VpMuhO2vP4EP28vszNPKoLG/914crMXR7Fa/m4FZQmXEdhegKFIPoCX7AaS4xVOAN0juLMFZvACj
+/ozuFgNL4s5MShWQkZViAVkM0aZX8FdtENVBZcJai8YWt4oQpCAYK/xDJoqA+l60rEAOjzA4EH7
QiPzwHwQQHdJ4Pjx2/XDtO6aPz85VACg86gjC+AmWqWVqvc2sJ5Sp+3iyoJoR+wbueoy2MhdH+rP
++9L3szDH6B0Vo9sfQXUVrZhZHazot5qeRNcH+bPPOPrMFx0gOWk5rAaUvIZNLKUarnv+l/SNPqJ
JgUpQNzXR7t0Ks+eNjz6ocvNdpayCvq83a5wflORvqho0bhTb2tNNiYjFi124AiqjxGqYEHeaNH1
aVzg8XxdNe7oxxZME7MMbjTZlt3A0BMNaYip3IgrYaIF4w64pZXqqJoreKO6WSCLIGeP16ciGoDb
0YuTEqtI8EWY+jilXUDryf9PI/AABizkMo0aRkiWA6kfbTQRrg8g+Oj6OsWzFK4kVZx0BB+jH0+Q
i/MpiqelJsL1XcCd46cqmrZSVWUF/34dJiUxkOUyuFt6ZL1qw46AhreZ9jB8iszXet6WN9IO/s6e
SGJq/cR8zDkfd72GzqbXAsEo1yUUbS04mmes8SRAO/W+8gd79vOY+U5ZCj7ZxYB+PiaXotA4x6LO
GBMmE36cQDqLnQY1cfUaFCTNm3CZQSQGHmhB2RsejHvM9F4FD8rSBJfshzzStdlzH7epmlyJGxDX
agfddjMa1F9Dd5zrg5zoPsteloy6gGv4tQYgFVO9Zi783Gq8rK99y94bicjE8OJuMxQ4bEB6SzMN
bhtAOD8htgUx1bR57pMsYnLjL6ZIW0M0CvfRwYAiKQEK4GSRm4lmmyLVPNtMRbmhaBjuO2syjZO8
WKxTau7nACSJFykoN+Bb4gkEH+Jn8H67SJguXLxzzpaQ+6bdJM9AKOYrpGk4JFs7gvnVy7JZPWyW
AK4YUb1Tfzi+I0gJL+/qs3HX1Tg7SQtw6HqpIlCsKmeJZ2zYGOBNu774Rl/2085D0y0/ilLRiwk/
6jN/bRnuVtIqvcl7A9DuzkbfR5lemhoe09DBCaiOHpP9rLU3oAahxBjF1DxqGYhS10PkxRhy9gu4
+8q0LIayq4QnBzBbqj66Vl1u02z8VXSTS7Pqgc7p/fUhL9DOES/PxuSursQsM8lWnXW1V9d5Y68a
fiuBTQdbjxV5ZH5Iqdfppv7dSsIuxMVnz/nw3MVmmmDXDz0clU0LrsN6ALfpF3Pb+OQRhvAncSn1
ck7wOV++kjBbdTdmNc4STO6jPqIRC2FO+g+AjoKPyT+2pw6Y/w5re3LsH9MwBJqj+FVaeKZ6X2dk
W7cCdcALnPAvX5KvIiSLviyjBpucHH0/9clZDllieyrZopObwST+W+NXBxm6M2CaeWMBN3HjBgJJ
bOUgieqAgohlchErNsFvJRXOkg22jj6yyBz2CsQKBJt3DUF/XDtnH5MLUWCKqblWrh8zWt35TK/x
4EOLhl21haS8W0YisOPfLLJurGBHEy553BEdzN5sWnuyTu3r4APF9pLe6QHkMFCQYn7+5gQMXULD
m47qftygSWhsBVO+9LZR0Q75vx/AnVfdkecWd5uFsgR4OW9yADHa9ZzmSG3ZYxcVp/oOLWbRSouG
5c4pk6Yib1Kc0+XnSmxz9sAlosnvr1br46O8B1jgH7g5X+BMYk/jDbdiPyzYEnLXOPIKy4Ar+f/U
6JYD3dm+Fime5rVHUTf7cig6G4u7zKXZbDt5BK14xXwM2+6U+JIHWB8Ui2RQeoWqj+uS/bF5z8bj
zog5WkY86vCOsZZbp2M+UpkAfCm5A3VpnNwRJRldwNe7fMedjckdmCIx8wRAkTU7HhdPDcgODbYJ
qkzNr8KHgO3L9d168XyeDcdd5WnTW6reoRvgxE+ydaDyr+t//2KKcvb3uSt7nBazIKuHOkP1Gchy
V3X07+nya5TGV9oH/20w7ugr8cKGHP64pxJWDqNeuzOSag1JQGPbB20awuvDXb6pzibHnfTOouWg
WDDS+yCieNA4jIyo38obUeZz8aY6G4g724kJ8+20gfJM5yyhlVm+FSduU8xhbMinFRpcOvPv65MT
7P0/SDZ9yYZ6xIerpjpMAF5r0SZ2iHrHlF/p2OwaCZ5fcKe/PqroiPOkm7xUWauWKbkF06z6YJCu
JV2QciM9BG1fCNEXTZMLKbUsmWbhGOTWYhA/d0La/VSHb0qTe3KO/qqxAVJZ0GC9nNB9fk2+IkW7
uYYSN474EC4rm6433QRQiPZlVbFtAdGzK3d5+3Cu9Wv/+gKL5suFlxhKTHpOEnJLzMKDm/WmUbet
2kGP3IEJOJ4rOYNViCCFvZhrnE2YCzKEOlTqWyxyo31rzAcjzjw9FwXOi/ff2SBcpJGlQa3TcYrR
eYMQ2yqCbLnDS2tEkPsK7BXG+2AMR2OrCSCewi3LRZ0iyexygtkSXEH6o14fIDL/M5bst7L6OQ3j
xuoLN8sh+aASzy7lH8vcyGipKIIPK5o+F4syeF7AdtnAvSEhuenL71kOo3WjOTRU2MFeD8Wf96Kt
rZ1ytMRtLhxNxQIBbZCuUUvYxiAjGEhXtc6GMqgVzrrj1/lzVj4Npe4brAsLuRXlOoIfwCPO9EQz
SMLaVaByClfl4dgvN3QLOytfzCi+vHv/mi2PPOsTK86KjJJbJZMBj0m3dgKOrdoJPuDlupj5OQ4X
ijAhq2kGhIUCnWG42NTIlSFN5cUnti1+KrsYdErq55HoTXv5OX82MJ/mGMXQK8hZ0X9pDzCRDJpI
U4LONV0NAPjcnf0qzCO5Cq6HItG6cqFohFCIbKWWc6LWC1GMI2pesOAQnM7L+cfnonKhp6iYRhYw
EG9LGW+B0vCgW7Ehk7wb5idVj67P6G+St8/RuBiU6lbh0BiHsPb7dyNkENY0H8dwCexNLVT4vhzK
Pwfj4o7sKPpgLzpEz+TyxOZxw+hOJ8N3ZQZSN/sJTzl1lH/8xxlyYaaV6o6M6EwAHDR7a8m+iAYo
mUlR69FQlPaIZsjFGfiCZI6UmeQ226bQDTC3BR6NYgnPv8nj/m8l//DFKPJ+mm1IQiOPG7b5KY2q
AwCJwGKIStDXt7zBl75H4jREVXDSmvpns0R1d9sJbRzW0/r3wdmQuTAyMCYp+ap09X9d8fXlCwdx
fKMiJGG1+U874g8l9LyYzJas9+7wqoSryJNVuFaweLHbP8xC1JDgiBkyFzXajPQzhZ3OqXudfN3D
e/MbpAEiJbBfxFRY4c7gwodSmrBCTbHdtSQC1t+j6bEHpD8FB6p2nhPyDV7HbCgFYOfL6f7nfuTC
iNaodk8pgpaufGMEFWQwqK0W76cMoVh6G4VIyetR0uD9l1R5hFiiiX1pUncKVQ8tmfbW2Kxs1cgg
7pqAT28arIDgSyRsvgsuPkPmYopK8iSu7LV1Fmj4qKYHwH8VSTcqzjvsdrzqNDSgxQoBHetWuXZS
uPBiV1JtS826c8N6qwYUNkhQ0W+D1ehE2nZPeSRSfxOc/4/tdlY4l6RKzbPcXq/4LUhJkYRQvVTC
rtNac7kyMV5DW9JHZ5EnfE64qm6kHyvKegzBL/guLiMK1vDjuJ7NKE7zxJgVCLyQDupJMPOktYDE
KRqBy07KITdjZ0SVVqW6J6ulm6ayKIYJYuYHdv18Fm3TFhngiNiBccS8Bsomg0ciuoWoTgQnqsfr
MfP6vWZ8JGRnw/VUk5J5RkbZ2RksQt9a6LU1ZN8D3z2YJJyX0esHUxBUBGneH4LYZEmhaW9i1LV6
Nh1QIvyRfk8jK1rJ7+YP+iCOn6Jvx6UoptoZlZIjpVUt85tGXpypur++lB8aGdf2Ohc8prGcNQsS
Q6eWmUGp/YRymb+Qp3whumdZj62qHVlh934BfU6pqFYfMNmTZ8geGvQE5Nsuc8ZDDMt4olO80dLt
tHSeToCWT01wd618b9hpBHPsnznVHbBfAS9UmwOEaW6aYC4kT9PgaHF9UqJl4wKTUU5jrBkawrG1
n6A11FSi16LoYvtgyJ5twSReLCXXIf62UpD6I0zOg2TzT5osgpDH14eLWEGK0kOeixI7sBlS/Rbh
Vlaery/ZRz3qyj7gpbbtyppJniJM2OCW1VV7q+nqhs5NUA+4vkYIPbZm9qoq1dGS41smQVFDGxuY
isDjoDMjkE6HcnqDZ/B9abeJq47Z76k20CkYJteaaQgNKLpXrM58gqIVuo/LdNRGRKPYUiuPWRHJ
yH88sB+gtbNvVNOkGvsE6a8eaSHdN0crME/xZghi1IikreVn2+Tp+jIKEoEPIdmzIUdVYWUzm3A4
BUpAIuHikHdjvpuLUyp1Qr1F0d5Y///ZaJLVLYW2hochhGtgjD7NstfutaMcVrdq2EE8KH8SwaEF
sZcXfYICL7HKwoEFeO34ikPdnNlPaXoLqdRty56z2HHZYP3HC0blAuFCoe6oqihrrkn5ag5TPkyb
tV9ebctdmrgiG9QL8q9rW+avFPKD5HG2tPawKHW/OnPB/Se9Ub3Ea57I77bc2AcjWusk5GRsQbom
of7i+KIK0aVilA5oj4lHqGloHyWzs9HBTM0Gi5XxaXHG1aLSy3MGI+IX+CN41zfsBVoZ3rlnQ62x
9Gwo2oI4pEg5iiTojstBQ9x+cqF5H2hReWM8tdQXX2sXwTTng3IbN+lrUipQhDsx9Jw6SfK6vAes
ZABDtvKJTvxFv21J7i9Z4cr6DZvg1En01qXzELQgwefGjdaQ6PpSXLo1zn8U92owp25IID4bn0yW
ufMce1JHw+tDXKx1no/B7eNZyidpbtm6j/t3drOWremT8t2KIIwHu1OhhvnFe+p8QP56L4em0ypA
TVafLbJHm3q7Pvb0vQhMI9qy3J1rKWVPYCUmnXTIBfe5p7EHZakia3m9voSXIuzZhPiLV4KKVNrE
OBp291SRx6ZhYCW+9tnBNEWg3kvh9XworjXr5DWFWZGE3l5HtzkEa/UM1hOVqPAu2Hf8zVtK5dRp
vb3CtyEo4SndqjgHv5UxNENzkwIZjzjz3xaRexM4abXYpk5R63dMUH/7gFRPRL5VZlTWY10UvEWf
jAsxIN4RrUxi5zTv5ncUKX1rPhRRChg4EsR91cBZ1Az/SXNdtLJcmKG1whZHbchtP443pgSdpvz5
+kJebN+f7xEuaCT6nPVmlq7VogHllMRLkGHIcC0rIxHh62Lp5nwsLnjIDOQFmC+gYLmZQitsIuBA
0JmBwtA/ACaI1o4PHFVZ1cxAJjM7TVSV866w6uD64onOFxcyYrNPYBWGIRrcAnFseuYETw1BAVsQ
l/g+LP60VFo9XOCb4UezhBXUIBh5lohoI1x6Ap99HL7x2qTgrakZShPrRlgzFJxjigTFiYZoBlJG
VH0RfB9e+zBZpKnvMtwksf2a1L9o9m+y5/MJcTFiWnIF7z48ouAABYGQ/qZ9UH7AunqjwkJw159o
mFSeiAZ3Kbs8H5QLFXle24VlIuSm3X22vC/TEpXDb7NrfFt+MeCfHk+LIAMSRCeeCjDLcLXVW106
dWA2SuRbvYAlMpS7BTaAleQItuPF5vX5DLmAURlDPE9NEZ/UOyTsHoF5A43gwN1JHpSHQZKBAmOg
bsr4kGHuR1H6Lto2XAzJ+xq+1us2dSTLM+OIQBfh+qkWhakPK9izjNLuUDpQ2QfeMoYMexaaJarn
7KAFMDN/sR4Fw4kOHhdFDER5mS7LCiKpH+Wgj4a9DtF3IIZXvEPuiRAAgqjF0wjkVG3basAHrAeQ
Ta1QpzN8GVh0fVqCg8Bz75Ma0izSglj/P43WDsz7f2ImJ9gOuvo1+3eYwWK7aslt1UM7C4g8AIy0
TrQjRJPhQomMS1LqWgR69TgXEbCMHiqReDl+ULP0drd6aw137BHijbf9RmRcLbqjeV6Gao36pOAo
nwaNelbf+Kyn/qLo27ZLdkOigtXb+ks1HCe6WdWCrn9J0RJzSYgqacUQj9gvBEiR+YeNWuX1AT6u
Fr50cxZSdC6kGJphtkYPjL5KW3eglWsvKNGNxexDCqn3ynT4Ndg9/AKVXd6T7ZTHfk+O9QCaRMt8
2wA5j+J5OSyhqY+BlsCL1uoOg8F8qDO5mpb80nXy/0j7ria3cXXbX8QqMIOvjAottTqHF5a73SbB
nEnw19/FPuduyxyNsM/M20y5bIgk8OELK3iVPNnUPGhyZhf6HZ0xY8jh/mHEIjm7C+pyf5Sk2ipG
cY3lfCqQtlmQE9Ki3O2geWlX2eCz2gjY9COsGpvD9sMsJRvdw6ApycGskq0WKX7bLMwbvbUx49qU
+U095C6Yef/u0vh2FDuLcaDAqVoOFaLbsPmQoxujT5509Mky+cmEXtT173ux8azJlmYZ1CKq8Rf5
UbVRTMXATTy8mqpj3nY+DaB99lQbjuZCYYRAWjBQNqKK7uJc6Xxd5c/gEDW0jUOCnRtvjYADE5Tf
YUl5H6K5PwOhOi7Mm/9C2+/yifn9vKtwIUUKm5OwB2CkezQkKMuLAtKSu/71wPxeYPkB519PKuNy
5hy4VGP2uUS2bfsjLZDhsNmV5tyZCoHw0eU74/eCqxhAc8wHIxVPNJu/SE8cVX6XmOYK9smlsdX5
91rFASvPkn6Q8b0W8XKIOwH6z7bxhsCnR4QsuCAntZzR30+0OqO5ZMqtnCBrSrbGrzL/juXWfYeL
l7whbjhAG95gb9wmjm5LD8M780UJsOidrgqUqAmJMltteEtKGVas1c8Z3eQhnwSJvWgzrtILXjcd
mLbYK5RWTkJ+pPABuf7d/ibe/eddrtFYMFzqy6JB60RC5skgaRGobh+UQfVhPLQ3c+0smMYF8U43
yqvmE6HWpOBVrhFaSkQAHLKwcczsvUC8bGtqy4Ooz7GEiyunbi3+lTQDV+YxCW8ZK0yIs1R+Bfvj
yITI/uLU3A7BqLOtkkibXqaIpcp4TJnmX3/Zgs+5Vi6dplmDnQbKQdPK7RKeUpCO+ncrrILLVOik
VqYxOkHSDSOS5wzTkOsriD7XKpp0rT5PUo0W2MAGJ6nSbZ8+qXL9cH0V0RG3VuGkVCs4IfTaIg8h
+9qz8qMNZhcmWE/NXg4wYvDZrboDzu2J2Doa4pYraniInnMVYzQp7XqEtOiUQ+glme/b+F1KPq8/
5d/UY78P3yqMtNDZaC0JQyJdKh1LGahN5cJNImipqskTYff9UBzLvIFyY77Ni/a2yz7GGCdSCp0Z
ZHul3jWA5utUEHf+Jmv9/cNWgUefKEj3RouGagDZCtgO9H5xXCwF/wsx3es3h0nInxdiN3ZV30M/
9raHq2GqvzTmz4lo2TZOcYVweJBWGGXxQ8J2fSUrok7D9cCAIuPP1fM868IajpS4S+iuuUVLHFTm
AqqAS9STBFfx5Vrk/79Wcw3vaog8RAD9UczM6K6Fr90iaSbmyws+n0lWSUw11BVRO0wTmKG5KgbQ
Q9P68nxLrDcgAO0ov5nN9F4Nfxa56H1ePzfmGuJVsMlgTT4sQwYaLDikOgjxTpVPuiBgIUVVCalF
oiVXISmX9YF1S/cfcCBXip+yAVIUmr65flivB2+TrCJSREw9B1sDUhSlbOfRfoR06fUV/qZ58Xt7
rGJOSsa0zUawqpccKvtZQaFyQW8NPwr4PouQwxd8Rc+zKHON3ErLOU1Zj51PdrpPdBejN23canCb
Sd1YcQpwgukdxyh3v0hzwtgTQkb6rTGHtmLucl+p3PFD1CH6mxnV71ewCjyRpGWVYkDi2jhU2wpt
ZpDaQQFQ/tcWRPQSljf692mBucZ0GU0yzQoUTm6jofR0CrRAXdstsXaMvaXk311q5vexPUv9JzpZ
OkrjENLOzTZ+laDA9JR+zR/FbVbY1K3dyaN+dVfCFRJIKb84GOCR3IrUl0XPvETEs18hJ5VsxBo2
sjKpvlrPGyWD8T2B7y1pAo2JJFwE52Y9TqbQXa06A6+Y1L9qADQ4FRyb76n/tY+4SnrqMA8N2GpC
7+RQYlxrJz4LYMrbbQsXm/hegqjjvk9sNSAusZ2BB8OhcixX2it3emKXL9dPsSDGr/FhmYSpgq4v
s8jgfyTa+XfzTMinXOLNtadexSOmtqDhLeS/0dF2+i33mh7ijrGLTfVK/PREfW2TPog2j+iArhm6
kEKPiibsLOzhBW3XHiTThlgpqi4FlDJAEsRa3UsWdO1JV1mSPMasKQw1OnHe3cSaWTizasAx8GMO
j6aU2FkV2kU/261VOAo8xKVSdpr4kNL0jWmRb0Gmr0u0U8m6/7Po5B8R9BvHcXaSJohGwC96qZ3C
PpjLzkO+6JeZJdrgFzMkiAQQqC3JIOuuLjiYTyeyUn2LrsQnxQmfm5+ZT7eDk28ZEPySbmt+F0A2
TX/Uv/13/lG5e/YDVnutUBNeAj0Qn4CddnKauDxEka+Z/vWjczEynS2z/PnZ+wSMnxFSluFtXnOo
WOZeL8FMFBrlGgmksAiur/bNkv/LvjpbbrWvIJYC4fMGqiognNt1rdldJHktKiZJQUu2Jk4WfaQA
yDupXm9KPdompNklU3/XJDLY5wokHFodWrqFPFj2JLeNnXNk4wRs3LjMXyJmokWpRL/qaOBf8VgB
y1LSlz56KmBvM0ClM7SeBhbudZb6nUW3E0/3IczFR3KqjBureMkh5ZLmr3y2TkM9lZsiSU9RLcMp
+ER7PbNr+dC3AU8LcI543jgaOU2VctBa5RTrTeRFCWqFqU6CGP9WWFZex7rUKQmsh+umZhtV1T3S
De7193oxHfvPa8Wm/fMrWko5D+XCkzCiQxnFhyZ6REt0e32Ry33Js1VWZyK3Cj5HE0onXLNuO95Y
iuHAzvNmZA+5dqq0Eiq3/DnSD2V9m6b9rTwyX+1hHR0Jcvrrj2uu+XQKxKlCNZPxQ2hoq4Nh87R1
dC46gpcbov95YHPdqAlhEAXrIpxBJUBF7Jj7hNrTS0Psb0FsKM5WT2DzSW5EBOHnMkrrbOVVicSm
MJK6roxODeB1wFhX0GOA6vR2uuu8RepW7L0lCATrbk0kmWWsJou7MTCgBXsz8hBOxtCwhq4er4V2
60uFeSUQrPsycahM1qhg3qXmrWuEsccG2R8GZcuGxGmlp6r/ApHaM4tEAI8X7J21fjtJ4mhK+lq6
jeaNSXcK8fP/u4kJ7qizj7c6J2NNhjkhy+VZKnutLLesvZNZ41IIWWEzO6XMBfvlYgJ0tuLqsjAt
K6/aqpFuSf9EwZ0tCwkV587Q0MLBjCiE2ZFViXrCF7PMs0VXV0fLUrWWBxOo/Fy3CxgKSJYI2A0I
pmCfrC6MMa87LcSM5RSHOyvNnTTS70K13mjGi6rtrdbAIH3Yjwbck/N7NN2dXGL2FML0Ky83Muzh
DQpBj8LaT5J5hIN3F8hdvaPSfGIl3/U9d1lGvIq/8fi+yF7DhrgJsV4p1TbASz2YKtlYqbUlGfSa
5mHRwYMzFvw8Ko05ffxrqPmDAieV0CBu2hOvaMqbnOtbWW3tVEbXE/4RYc69uZdQYGgwzuHsaepe
2mIz9tKDpe+LvNyjJHLq0fRIUWAW8UatCbZbL9rY22p4HydeFj6F7DNtfGuKoTBnur0FX8ruNqoi
W6ZBS7dV/ChnldOU3GOS4VV1aJfpjZQe2/YDBHbcVaqbQ9ghQ5Kq9E42GyBJBaCZw9VkPgxN6eWF
Zuu6oxn7pILK3IaS21T5zHAvNg4ABHaZdY4Kq++ue0mhz98cIgpcZu9Gzc8+siMueynvAB7/aLVD
Hb501oeR/OR66XRGayuQdE6hk0dSwcUn2oOr2lWC4bmujZhnS91dx0PbArrs+q13fQW6bpWNY1sW
VQfcTQSoLGWNY+apYImLyfZ/DhJd98OSTJa4ZKCs0OpPeVRQFMeBXJp+VVdfcd374SjCV18P9nTd
FEsxu9RiKYlP8qC6XZ7DggbAibz1q+5GJkIDQNE7XPXGKOzrS5gOIFK4BCrNMAAPZjiWdba6G46V
wz9Eldr1IA+lnT/zIROjoZLLYKpF+UNFphuFRLaSpoLmgjAhWkXAbDTKuZSwNwY0F9osSCBcTtwJ
NuMQUWhd4svwjgQX8d/e1nTdSJp6jbNy6WKn0NeRQojt9mAiqqFvTLfT0P2rIgGuAn++zrLrzaLN
EzTmU+k+GztoyTX2jAzdMGY30WXBbSbYnesOUU9Qj8mahEMdP1XWl6SjvoZFkTxSKHsL4UuCvbLu
EMUzM1XgIYAH87nDvcJVGeQRBqfephU60ovLWbur/0kZ+/vIr2mAo8VhK6Uv7BvrZIbbqKzsVn26
HrmuX5103QWKezUMx4pGJ6V4iOWb1CCbmoNgrzXB9YUuNyjOnmY5/2dFJEpyaJemXXSafNXnpddH
zrRXj4sKU7ifrBuxDM1FGtvvHIuuWz6FEcPdY8RXG/zikcwO7F6gsROgwIIdw36hI2bH2uV+iwaf
4uZo7OkuQA2bwtNsM1AAtdb2tYxJuaidKnrrq9CDaqSMGgU3krYg0hoekFB+ZmH6WceT4FiKllqF
HyiCUqkPq+jEUvh51x+l4knwI42qzfXv+805+/tkHTYUf37fvmcASBo4/xl0BawHGvDi28W19dVf
5t0yZYCtwP0QZMECwFNtYQdMdEZXASjKKyOL5jE+ZTfdjeYMDzmUjzeVN7oqHFSGw4A8xBcK7wpW
XVMPdKqZ/ZRXYOU0MBIyjpyXP1LNsBuym6ZnaQL7+y2dwItrtzrAU9pM7Llo/CYT0kiuV0t0TQqU
2nbSDIoPwGfVoxWYApX6DH8yLyPvKk0PVpi+5Cl30lAQpwSheM1VUJgC5qMEqBmbZjvpc3dWApae
Cm46vM7d6/tMUG/TNYHPkOrKrHRogmfMDoMxWGhYC/zoc3IGb3jGPATeGKLNJUhO1hQ+w4itzIq7
+FQrbxr7HAxBlnB5rv47On4bSpxFx1jF/K+Jl48Ht+XyPt9EYER02xpksvaEmiH1JK9BVa8gZkTH
dAv1E+CAC088pBRt6FVsGtouHIy8k26b+ENG1j7RfW+J5juC3gVdc/fowLQWk/IQvg+DS54XTdIS
mqTKa3nD3Q4jXvgMXt8418tf+hfyHptao8yH+MSTF5M8oJfomFxBBVzaRphv2nifDky0qOhlrmKS
NoKYOxPMdIhWeypg1XyyXGaKpJIFQX7NZ6i6UuU8yRH6QqTnGnQc8XR1kngwuhe8xss0vd87dc1p
MOohYcaMC2XGqIFt2kP3Ike2cSqfOrsDixZN/SC9xQBnNAVLC17mmt2gT2qEKQ6+YFSdSnoiKNrn
MXeubxNRfFkLyZUxo40x4CQO/iDtquQe3snfrNLsqAZmEZjf/kJksMlGlBaIHnCVIpE+xx1G0NCD
HbSTZLOTJ3ctESQEokWWPz+LNGycSwXIOIQy+toPcOj8SESmX5dH2Gd7ZBVDzKQjUV+x+FTORtBi
DDQZpVNhBMin22wKiHRMM9VOoBrFQ9NtoYYyTkFYzp5kQaBQSiR7bkAuAgBZLaBFzWmgWg+Vtpc1
7lTo7F//5Bfdes7yRHWVI7FY5VMr4fi8drBv1jfwSLE7dRvelJ+dlzum1y/gxU2/753eC++zV9O1
TtUn7Hqu/5DLQIOz97bKoTAXGOpRQsJacqgydcBYVQaA6Ko9shc5hSEn3xLw/vpop84/KlU00BLu
/VW4MqrYYnHfxiDHy/6Iy7x2IfkHP2fZid6MjblDJjU5RRALigNBbF7TJww9pFaqFkCKAMwwA3NL
DdvQTxkBhnT+AsjbXcYr11+2IGtZkynkIdFThsc90Sy0x/xkzL1rNCUGTuiCaaI9Jvq0a1LFEOWQ
/kxxts3aNXaFP6P+ACqfbfVd6VaBqO/6XZFeScc19c9jrtd9qJIKOLklHYftD3hnoy97C2JFpJIs
aE2tqRRwxtbyhELRV4vDH6VCXa2htgS6rxLGOwoLQ0JEdAC4GeD3X3u+VRiLKOVNjHbbSY3VO2mY
Nqk2BIalB2MIw4fJyN2JJb3dwsWFjHLuZL2hbaoU4vIlfc9oE8gS85mFnZVUzEaC8lPKurfRah5z
psC1QZaCrv+Uy2JjJHAtTPZyfM85CDeq4c/xDw3tzeKrUNDUbgHcMmqb55GX91Cko3s1+QmLVHtI
gAREkID4qm1Bf1zFgc3qCCZEsat3kEVHWWDOxwRT4/62Qqc0t+7CaE/C986UgXbJJ081T0rtM4qm
qYYGwIHAbMNWptrXoJwsQac/aT71Fv9MKnlwyNvkMLyX4tg2QJ7UYIZXsKM69E6+mLMMJxPEMvhx
2H33kCmHonooLcmmceWYxlHvtwWpnUnemPKXzJkvsy/e907cdXYBOoeSgvsOxkUYdra+2GsYr3Fx
owMTw5IXPTvBns+WO9lmrbKNy0fQBDyCtDGJggbaZUobY6F7Of6kklu3kHq2anuBSA7Wl6FvVP0j
HpkjVe/oDTe17pDOcrvhng6T0/eWHXe3s/qowqXLCk8k/qha0yUTGGTmwZCZk02bKgISurmrkqDH
m5bjXabNGLk9aZ2Ob+DXo+YNag2hZICLVc2vImbXY+mNWrKZyo8E//LcnBRW2FH5KoUv8qTbKlgc
Kdwjwe2C/2phxyxzGuUXuC4bHRv8ejQSFBhruk6WRjmtZR2I0xkixPODQu/+3QKrO07tJPR6FuRo
iZaD3N5zoRTSElGuncjV5QVtrBATbDRwOcy8fOLpe7azHOugN4ACa3sm1BoTtRy09XUFicFUb4BL
WHQMFrv6MD3Om3xyojtMT3x4hCDeZXcV3LkBRHGb2sZ+F7WRRQ1efYWT5TEUMBOGN9t69XP1mEJU
MfIw+HHbx+E5gt5K5GaCu+syQPl3oqCvRr8Dhyom+E/xqfNH0LsgEljfgzwHbbll6cmR7nTq8MEG
je2/MOYVpJD6EpvPUkijaqxQjoAkCLNiA1Ys7x+qkAlygu8O7pX9tLaOVRQl67oCBW8jcRs+tfc0
bpzWiu1OuaPd8wigxSy1uzZuHq8fFeEXXeXhnapbMFjATh4dZffdXyB2ZH919g0YTt4ENJUQ9SnI
RvTVdZbXE0AEFFMCeTC8EpILPf1QKWyBW8kuhYKj14FLVF/l573Bi6qJ5kUDNOT/axTVupD8T+Co
IzoggtCmryJPwpllKHUB0XOi7cYMRCdLBBkSLbEKPfKYZaUUA4Nh8aM0HjVVNGMW7fhVpJk7pa76
GdN6DFfdUb8DB92Gi5vgEhDl32uXFknhbdElZBFqJw481TCyhdw22mi+6qW+dEr2i4eXKH8TvL21
ZQvvTNaYKhqneg0L9aratOwfoc9/x6u1SUsplVKTLF3o/xFCWCRuOmJrOuiCzniCXpPHMEa3J1El
Knq0VRYM9+lkSkqAgCRkabm2m/J/N1yGQMqfsbCxBqmWJbTyq/IdmU6gA3FwPRyJqmljFRvgkDuS
GR7IuGCAMmrsaDPc1sEidCXvFusg5QT3F9vU7RRAJw/6Xl/zW7npN6Iq7TIn7ewrrsKG1EIQvW9R
psFG41l6WFRb2gPL7TaQPCRQjsXt/EaBaguyvfkgdl0WBWZjFUo0uSDZXOFKgDIUdwwUok7qgQbf
Q7/Shg3NL8XFdRsL73hRe9ZYBZhMqVJm6giY0Y/41Jymn0Pim9VG3pdO8tG/LtMNRfHmp+GdPNan
8aGa7PAoCTo3y+u9ciEaqyBkdCyRkxrz3Ki/ibJn4KCaezUVCRyJBnXmKp9JcS8wWc8Av0xgUKFk
aOR1wF6imKJl6VntD8yUniYAiGo5tIeQ3NJ2hqqtyMZS0BMwVymOBk8npe3RcucY69KoBjQznu2+
HhyWQTK3baCOZVlfZW0QUXYleNHftedZfqOEqIRoitoS6hE34XsBBpKBiIUS631CLE4f+U0XtIJj
Ltrc5ipWVVZnVLRBjDTuclQcrbcYg0XeF0s8ItvJUfaGFIY8oqaj6GFXAazIQq2fB2D6rHFfNYMN
yRoc5LtKTdzrcUzQJjBXYUwjuanWGe7QST7V4I9N7eAMoWRLNdCf3WMSJoKSR/hGl0c/+44lQa2T
lDw+hWQ4tKjlyuQ4k/cx+5nmxBlTFRRh4uoA40Kqw5Jkz+o7O0HNib8p2FOC/M5cRS4+ZykdCvyU
ti+dEEZoo25AJ2Gbm7FdJrV//VWLEglzFa8ii5dDtZxhLRhupFsQiEEcchNfT9AFkoL4aKK5DFsH
/ef1hUXfeBWiaAoUVCENuG8T4nCKzkgtPcYyCKJoJfIBdVqdbq8vKboe6SpeDXI1130ElKhuw0N8
KQPZ7pF9gT4cf8ov1r0Bk/fNvFvGSult0rvq6ECjgqLDLvjGosi51mQI4YqQmhws32WotWhuy/s8
SJ1FW6+4EysmCvYUXZVh6djS3KhR/vZccVNrTmyI7tsqQ5vdpPBlIIIDvESCK/cPXQWopJEmJS+Q
6iTl+9D/lA3RMF0Q8unyA87OKzCVC7U3RAehYW6qAjgPPm0JRYkJmEAtSp2Y4X/CKPYEW0hQD62J
HAmtjIGUKKcHYFMm4idu6MoBgFK27KSJ/eMlPQyOFUwBg/DlJNlMJD4hCMJ0HakU1YwmhnPTVIlT
9pHbRcWuLEIvykfBw4piA12FojSTarhegV4RHsI7ndlWH3ShnW/YznAHr6cbEnuorRO7CURjdFEX
nK7iUjb0pUb7GqzeMHP6eQujtOMwm348ldCJdhE7ngf0K5UGSryRARNQMxB86m/dgmu7eBWixjSU
kilGp40lkW2aHxQ8hIltJHVvhT94pjhV0mzSFiBZ0kD3B0OqFOCNaHTqdP6qTUQTyBsH3OROotQg
JjYlsoQo8WH4tBst9SQDSYuetCtr6pOsQHeH/cqKbZuEvl5IzkCVHUDGpaR4LNTdHM5QPB+O06gF
PUDJUoFGbW08zkn9pPLSyctpm8Mteo6sX5IGJ0kOaYKaQm2Wz7jAGFyJKOTO6zDzQsXEwDLfGrlp
M71/aMpZObSsR7Rrxtzl1Xwz9onTAG0r9R1cTnUoNU+8eG0Ujo6wknlcSZ4ofZ6Z5DZJsikhYOVO
Km/gyXcYtQervdHHea8MxXOiaq4Vqi5aX5lblUzxMM/HqCZQVLhb59Arm/FmQBsf1MFpaQUNnM0o
30VxDkLjLtcwZy84frxOio/JiDeSO+YqQtfQF3arDzDM2hPkeLznDutyV6GPysA8Qkenq28UELra
CMaT0eQ0KbnTCgvMm9Hh6o9p3FnZTa0NeAONx7JH2Zx9rX7j1rEduFNksCuetrpyYjpsI7XUaVvV
tgzuNh13kwK6Ru0dgTkPdKj1JnMiq3cwEnIS3juseM3bxmXQAABu346nyp3xHahWvKNv026G0nju
FNm15ENDU7uWqDf2Jw4Yjkmhm8vmB1J3BzXS3KxLj2ZM3TypT3m9IU37OitHEt2q4TPgeL4WwXo3
vkkqTC8AoYmhfGvqBfYC5bJtzZXDaO7FSYvR5H6uXH4s5hH7i7uSnmzCsD5KFbrm3dMMyHlCE+h1
t8EUhTASQF/W8rSIHdCnPcVkfucdZkIj7NgkdzIVrwXvyOKqV2b5YZSTgCrommMMl+VOnsGG2HpU
rQOSGK/sFN9s4toeK20TmbuJSoHZaXs6fhLJ9ACPmU0QO4vCN+rRj2riZZZrRr+KXGH2gFotacfY
pXjxprztu3tjOKG54irZa1OpzkAmfGfi9i15ybmErfLDnO6jYkpsrYm3Vso++2EqbL0sjxDCxwTm
rUybgPcw/h5iOx7J3izzALqBYGlhPsF8roCbCFGkrC/tJN+o8o0in6ocquQa8r0XRZEdXSqcjn5E
6O6pdXebARZSofDoBkweFHsEljVsOqfB6MKC+BS4XZ4Rg+GpRXao7fJetskEGeK5BLFLocFQt5tK
jE0QXJDWKnQno1aMyZjAVKpRcXhehkbG0QLJjSs70P5iB87Jww2Nxjv8dt/k79lA3AKCWMl4LxXq
ZuzYfUamj6bHtIVUALFej65LCn8ltlqr8I7xAh+ZiRJmyTyT56Y6WYMg3bt8haiqohEQLk153Snl
o8TaQodMdFSkdtof+4nYZqHbcs5gHwOEH8G0LXwYzBqUlsGTh0FgNXgx7Tr7Aau7OongP6/Aqu00
AkcJe0w/7hVP7lGyTeaxB2Pi+ju93HU5W2/10ZWoxSvFhGHpnZU290ASdMBxgUV1t2kdxAU0gsir
DE+XGt5AqiCj/8YO/eWbni2/+qZTNA9dHaPp823jYZsv4w/C7eLN+iTPhZ/BLnZwSgY/M7rBd/9V
4L8yD75ZP2v4PcG65MEwbVGmfXGfnf2m1R0+ldkYZxk+Aclb2yC9Y9WyZ2SiruWS0F559HU7tiyZ
LFfA/QEO0W2RgiY+orbs6gthvQD+B2IvIrdVwZOte7GxASnrPsukW07VrVR0B8LYtq0NUWl8ESz6
+w2uG7K0HyemUIw4Fneu+sACNDbcxQfsH1lZaWcrraoGTuRRDSWsFN8UWGvewx3lMDuytwgUixLM
b/TntU+2KiHUUAO4SR4X0xlOHdkdg/Ye3RsOM1BcDdGO4diYv4rnHl62D+mj4XdP8ApwRZXM5VLw
7KmX73xWypTTSIvOpECpbssjdE8qVA5+7HdwHQ4bF5QPMXDz8sDsbM1VYIpNiJ4mFt50Bs3wxeOd
bSVIAIoBH6JNuopIDO6XfE5hvBDpxI0zvGXtF4kt958Evt/t5jWztkh6DVxTdYHvc4CKVegpsA3S
ndvoTvKgHrG8TBjSjDfp5wzA9Ttz/4m11Bkw7LuWOPuKvQ7HIGJBiiVEuzMGNj9lz2BxCw7jsif/
smfPnnNVx7eLG7ZhgWgVK8+cP3ayEG17MZCdrbA6g3MHudGGAtPLqI4R6u0YEk9bABtQtTJaBLPn
1vo0ysKu2t4u8U4jVdhWvhhxzn7D6mRq1mhUJMaYPN4uVGUAdjAqSGxEVcGFedGm4/yrrc5eO6s8
HfLu2+7Y129QbMSVzeBNk3vTZnHgxAPC9qrFtAQmwVVQ3UnCee73BP7aR10dxrJRSAzrAwA61F8F
JIkK+oU2jWPNp266U6TyyCi+QbLT1acqfwe9CJYiFL1l+lgU8nFA4VtarRuCr1reylBYlXS3ShS/
1mDEo4NSP3w1yXsZ3ssyeQZPCMwg+J7AnVeTB1uubhrQiEftR5b5Paxrk4hCFzV2ci67Zj+48L4+
KYR+xcaCjJj0PaxNTupUzU6hlltjfsuJLEgNL3YGz4LTKo0ouZEQHb2HWzqmXhnfTlNk5+oL1Dnc
sngnwuBx8VCdrbdKEQia6VMbwka8yKvNDAZhYlF77BXZHqC0ZZX3nXXslHdOuw1vG0dHW5ZluOBH
wy3Irgx3asJsNk03DeO2JEO7nzGnpJJD9B8wIxbEOlHsXg9dagILHT1ClpVsVb+CAagcWMEi7CYU
cF2iyV825u8Xs56rzFOjsJjixdTVGEjj0tgApDSrnjPzKOXWoc5VNzJ1p+B3nfGKe0x0PJfb4doP
WIU7WCH1at/nEgRyZr/zzdf0V7PN4VLER1tq7cZrt8Wd9SXmQ4pKh/WEJVRNPY0BG0Sbrzz2QR5o
D7PTACTDIFQosuu5jMA8e9GrgDckYUqh3hsjbx89iNY60a5/K7flgkMSxjzB8frLcGVuWEKWLL1x
YaexVe1qaziZO973B+kefQ63vqmYM0AxWWxBcTGynz3oKtRZemymcwqvkkjlvpmObkmBcdUsr8gh
lGY1nmbIWzgX2UrWCzaT4JSvxypIY8Oo6bC0at7P/L0R6ZNeLLjPHm0VtayJmXKHSABxj2gDOv3+
vxMGXN7QtSOxClaRLkFVp0Y9ow8PMYCWMeY0GZRrp0QwZPxGNV9ZaT0smYcmV9sG1lw1bkknGuLJ
scz7EvFQj94gnXczAfNZmzWO/2wbRXlLmnzT1/0rlFpdlZsbquqHIUqBxo8Me4x6Z9BrwFznyJGS
bQFJJ6VlOxmY0BiT4wGiPaV6NJXEjpXOVtDZytHGh16fDbMnvzOtz7irTbub23siT3DxmmFmFQ3Z
E9EV53o6KQg76+GMriShlraoDCqeeCGCuWnpTm0ljlz/rNWP64tdbrL/3jjr2YxcUj4XFg5/68k+
mIGZb0Eru3YWMwc0GGXHoEh9Mmf8R4yjs4VXqV6SxApH55WdpHEvjSeq/axGgWiv4NCtxzQ9huMV
lxDAZSQZ7VQ5YJTY19+foMJYD2QMtUy7cbm9tV71u+GYYUbL0d/6d6usAhc32Vx3PGWnfvkk5k+r
iCGvKER1CWLzeuCiThNaWSr2AnpE1RZaChhkwT22emZflQeYuUNcWMe5OYSyhZQi0bdaBbBShnBj
0WE7JACND8NnGkuCTyWIXWudpbDq0wrTXminhrumeDXNB9bsGna6/qkuI3B+7+t1MahRPSNgxUiY
8sqvjQuiRudPLt3V78Vt8RGeqNuj4WkXR/a2QBin/wL2epkndPYbljHiWTnYaB3NsxyXbPdZevSu
eDQV1BTtE2rR1Atd/dDhc8ZH7qJ//cxvdNAYkyD7Snb/CLMBVUwVt6hpKWsxkHLO+nqS8FW5+aoA
nJ82b6H10OsCCa2LIfNsmVWmlmVzOnBS43zU1ZF00DnAXCvubkiTwoFHZAl2cauerbaKXJ0RqVMO
M9lTaOh2DmZF8v9Iu67lxnVl+0WsYg6vTKKybMtje15YnsQE5syvvws+dbc12Bri1JlnVxkCCDQa
3SukRbC+i+5ngDdj0N9w8wX1BCFrIm1yqSq4B4Xa6zgIb1IzBFoI1RoBTaRatKUEpKs6tkmZ4Tn1
vP4TeGvKPE47rUvUphqxpkp+tqzFzuQqkFV1E2qlawjb9dHuxtGb+TIRLstDdESSLgHmZrIHBFAh
yjaitXD0su5fdzfj0FnfrCuJhLo0VeRJ0ZcEKfVWCQDv7FMPnUwAL2qf7Ipj+nV80a7r87v/1r8Z
mIlv3ZQuqZYXCSAXkg+tycXNHz4sFFGqRantHAcpitHWrxF9Ia6Mw/0q383oTN6GTwjXJkADUXEr
rotr7MtnsJ9s025O/xVWi/M5P16RN8vcqFM9WwXGi0zi6hk6s8KDrvNeLvLdrPdzWh8vm5thJoDt
QY7BSZxU5ac6n3V0quvx0mt7XUFDTVQGX9AEJxd7r2hRPhLMH2gZIm/rT3DlOkepo6PWhNZgL1eP
eXXqy0exwAWnF49kMrbioh/npnrqajSdrTYLNC1+4uwL3koxoSsSSSKBPUSbJsqr5BI/Ps+jkzjJ
FQriNt4iEF88qI+cUe/ehTcLx4SwSRzLODTwfY5Gb8fXBlVYwZuhddF71nFEfV0OLETrzm54hLi7
OcbNyExgs9qpHoYOnyzp/MxCP356NFFigxe54mZT/rcTZaJYlKfLJM4UqVOBw9VAMl2cNooK+cNM
OArl8jyVS5DCr8fp8Ye0yALZAiWti9o3wZQPqQndOXRSOMtPl/dfj5ubRWCinVjBJieZLCAoB1TT
BvAZ5HyBlVpl2VEPfhiIbYrsakZ76Gr1NeqCAoiKXkx5YD+NrvbaD2HCYat3mkAkfA369LegKa8D
k0b9iWNfA/Dxm/kmQYPAhntwbZNv2oEIjpbbvU91pmMvhCBOgrfBvKcajnD6PPb72Qb4iLIAXOFS
I6YBE+COjnAdjsVxOUZnkHBQ2eR0OnnXJavpMs5p0YUKoisq8Hi+wLkVLl326AJmvcHYb3/5/Zhw
mgymOKUq7sbWo9hyAJIu8pZ6c//HJS75xhmP85lY7RZVFoWxUXFc4216Ub8kHiZ4UiEIpEBXw/zG
Z6zxBmQSSG2EQM0i4zqGqZAN5J7fTjnncXYf9Pp5CD4S6ZvgXWjJQmSCb9Z66q4BxPagouxN28XT
L8mpf5gB2fHKT5y4x2qyADI7i+Pc4x4cX/oEz5tW38OOHs5QnESDkz19YEFvJjdAUKOVDBp3tHID
1g9ofY9DD7K4rAVC2HBGuw8tvVlLJsyRSS2FwcC85o1ypqztOvMgXZ5k7hTkTnkcf2a0cXrR4egJ
3Yvnud4VzxXKy5eSq/ZK98ZKTPkQwbyZujVNlZHrmDql0OSPsDQMvi9Ofe02PS9L5g3FhC+iw/Kt
1CHaaUTvCqj4mUV2laLPDjLIB8tsXuPJ9NNOPgzlcBIUVfDWDyZvOzFJXSoSNE8Ilr3Hs1/vy0ui
X+Nylwg9L+LwRmIijmymRC4rHJbky+hBp6J1Ul9wpA2MegBrGF142PgClzB/n775ua8+MBc331Lv
Iw1KeQg8xSG9UHvKOfPMC+Ta/WUnbFQ4wxqVDVAc2kZcttf9VsPN4EwQMpWkFasScw6PJrY0nbCy
Ka9ywGU00NVb2bKsYItaS/Io/f81iIabowFfGzrttM0I0oaA7CeHUmc6A2D0eBqpbRxPeIGTCLJy
LvWgyZmIZvXFkpqDogAx0jtKN39Z37G8UWjgv/mg6qgtpAQCCdBowesiDRpfOl+sj7eeTDhqmoYY
qjFgLuiBE4qLVJwGoEC10U8VjiRpukPTt5xr8n7p5WbD0EN0M7nI7IZhiVBtgI8DXE+wW3NX7A5C
t1NheYS3HpWminLUPBrTgSCBMnt17lSP4YvA5XxzLgCFCU3oJkg1MREapuRZHqeHWVe/SpG6TTJx
o8XJz/XPyltwJhCNhjUaENkHzghWLC3U5LQNNVzliXVw0gKFiUJdW0XdCDWSS5cV9qgHvclLCjiZ
MSuwUo2TDE2ej8xK8tEY8vEsuahohes+9d/l4SY4E2K1VfIekhuQMkTbJAN1exDtIus265/m/hCq
asiqIRkaS4abYsHSF4CI0ceWHa36Ui+8Svr9u+GfEf7VkrVGccrBtL8AWHoqWvDdogQjEUfrQk6i
fX9Xfw7FhGTFMOdxnEVA8msqeQTosAB7RgjuWK9LZbysr9x9BS/jczT59/NchkkPRDikUzuoQBcp
pJfnpEpOwqLaKEy55rKP62Yvi1d1eo+iL1Krn2JBfGxaqEinrd1WnWJHBQpk67+Lt97M41kTjCkD
/QEcCIiYQQ/I6eJ9UrdOpw7O+kh/uH8/V4AJ19awmAC8a/C+2Rk+7t74qfqW/bSg2QCNTA8cu233
nB5T3YHkE2eW92+Kz6GZGN4BmB5PkogKZLebstgf59qtFp6cyP3A9TkKE7JVTdKVFK6Ul7p/T5ts
e4FNXqmk9il3Bx7mjjcjJiSTWjfHNgUtVa2gShj3jip3DoFrI+ej3W0z32xbJhjrRTqktbYkl6XV
AMYWt4m02BM0dIocsvlQbUp7zVEgXB4tj+tDK7ytyQRovWnkrCLwSqK8fNUB7NWNCzuLnAI8iqfk
mDj1oYNEBOW1m9sMmmFTiIcyBKV84MmFS/wMOHwmezI0dPzsS++0L8KWB4q9+yMhN2qKiqXIOotu
KBcrmmFth01twsGyKt+LPJCX/lkwOL2Y+9Xem5GY42PiWdT2Bb54+EyhhuUOK9HtoQIobQAA2JEg
c5Mn9HB5Efl+tfdmYPbwKGEey4JM663VNYelB5SYy01xtvapmzuNR04wvxR2hTf8nPf/U9PlZnDm
TAlyAU+BWksuCnxkwKjJDNA8IFogTiEnRtyP0DdDMUcqlLVqjBeYOwOJdNIOxr5+7l6oERngI7iw
42PxQEtEvBneh5rfjMscMWHM8r6vsIVo3UoFfkQwfanaFRmwK2ixXeez9dCc8jc4WLnhI9AWZfaw
ftTuv05ufgJz1OQFGmkjSfAsAtgTEIFAPcOKEVBhiRNP7iYQnwOxSIg4ERtTLBfoIIKv1ABzOc4Z
5zvyhmCu9VaKNEjzK4hYmv4ky/1BD43/pUV3Mwv597sczkhLpWfAjjYKZOvKb1Hdw2cBetcVCaSy
4iDi74b6m9HYK3pWM2s0sT/iLliIZOszwCBQ7VrfAx+KSf96N94Mw8QXIx1gYquXsLUa4DgwLI86
1H/mbN7E0OXLCrVw45wsXtwv1yFDL7YrrnkxXa2s3qmiHkTg/yRhECqWM6fy176AelqLB2c9N5s6
jd1iDHfyvK3kp1qj7npveZxvGzDXwkSz52YMBuUQt8daARLSJ+l+lq6lUtsZ2Yo6pMwoP63JnXaE
FX12rcXF08ViV4jDm1RdJi1164kHVOBtJCbuGaYejWZfppcQXLoiO0oS58PerxreLDkT3KJ20gtp
VPHS2dC3jupZ30LTI09NQHOiSvETQHh2KifvpfFk7UMzcQ7a9tGitXhZmkO6bWUVC1s7ctduVKXz
lvk5htDc+t5SeEMyIa6s6mGcQ5xJyulQVTtBnLNeoJ0lBZMbO1YVlDtK/yWAek2e5JUueB6P5CF8
KR4giueYfvLdxMNWc2JAzvm225xbnIVTJPlgyLmMA23UVaDP5aNFhu3Y6X5UTe76WnBOMwupKMo+
LdUSF5oYK34MU+oi3eTz498NwsRAQbUIICgZAlSX7Kow80YtPnTNyJkL54SwzlSQCRv7oUNmYIFW
Orc1oLs8TBJvCCb4mV0UJo2WppdEeIqarxoiyvpS8Qagf7+ps8Tl2HVoSaBybwx2b5hOpffu+hC8
T84EkoGoqkhInV6WQngSSov64LlQDuDcSryZMNEkQX6atgbylyQ6V0XjmQ0P+HmflvYZsFgqZFKZ
RCVGnF6oJ2+zlT24Eh5hvvZKrJ1QBZPsdLIDzlY9vZUb+rKbXR3qjuNpGb3mK6Q0LcXXyL7ZUCwi
V/Ps/gvz5ucxYSZvrSYRFZwtQEqcYds+w+6iBoo/MN3WtTalSyHHxWSX50gNFE5qcx+XcDM6k0Ql
ZZOCaRGlF/2rZtnVtQXyUPCSwzBiGRDBfN4bcP2D/8srvEfeCHcnemOHCghOkbMYXHFiehn8+7KA
r4Gu6KhGskUlpZ4lZVZxPBrQ5u3yHer4Rym3p4dN78q+8CB55MFy8z2PuXL/zHyOy6RYKTjuVRXj
zMRt6ceq5YSCsWkAe1w/mveX8HMYJryUwlIsgtVkl0Y+QZ/b71LetuBNhP6Cm/jSVGoek3ROL0IG
Ejm6VZO/ZDx/Bt40mAhTKHq2DHmdXdQ0dOcWfmFE4ICY//D+/FwqJm2AeEPf661qgRgm/gqBVcZ9
Lf6gKtXAUu7RQUn3fPYAPTNr24850bo6DEIUddnHw6Q+Zhtto/vintdK5e1y5uiC3N4MiTikFysn
LjaeU8C0aWyvRQyMQPJlfc/dTzb+WUhWutQU0qqICRZSQ97VDPEuns9a5zcjD/X2h5fl50hMGqAt
OmmGEiN1LhnsCAEZ9Iv2GOJNC1mJL6Hd7Uwb329TPGf+/yiVY34Oz5xhMDGWONNxhkMJmZW2KXM/
gZddNYZuKjSce5xzzljhUsuYdPhu0U94Vorx2crS87z8Wv9yf7hgPmfEHOZInxWDDLhi6VNdAiW8
mSDOXDjQqXkor+2lgymVgWJBCYEHB9UnXrXpDzWKzx/AHHQxq8K+hxwB/NpG2M20H+y6zIEKYOyU
1/4KS8AIUqZu7PE/531gys33ZBIMc9LkAhR8FIIOhq34wNS8VPv/XKzxTn/krDXvmDDxZqlwtUHH
PMXNM7nFBQJTXn40vAVbVgTZXYTSIl8R9r668c0cmYDTxdDHBso+vihn5fuMb0wOI2DqbveU7MK3
csRjyRb9cavu0as+dhNUaXnKoLyJM8EIjvTl0I0dvrEJNe3AyC04R6ZBXf7l5ccy7U1DnkYhxK0h
Gc9q/hJbPE0/TvRmefWSpFdzO6uU+tVtPzt5PInMP5Sv/jkVLK9enhW1qlVsFTmFBBiUsKV6tks5
g4RfeqrgfRWeRJjPNJySCS8cfHhq39ztZByboYsQ3KQzrdxVoBE5qGhYj5aTHRQQcqjc21Y9gdQI
U4Wek7vwwjurglpGZZG2IIIh3U1O8FMwd6KFWviwJ08CUJejO5xAupW+1Fc1gDb70biuH1HOrclK
pArwbKlqAcFoWgw3ywBYb7c9UPFZuZUiDiqIu9ZM8BHR3JSMBHeZurGIDz7HucZFphx1W3FKN92J
9ogl1xxoDgbr0+ScR1b/FGyVUE8SnEdTjrZG85QZp0J9gyGWvz4OJ4lj5U7zOhHGnuA4mrERxOq0
jSSLs2V4U2FCS9i20Loo2/SiSHBPnCEPBVuf1tHDt/Wp/KGy9c+JZNu4LdS8hQoKJsDDUUm+xQYP
XHdQw3O69whFnCBFae9lfVAamldyRZZjC4JUOkbQebroNTBUk99mciDURyHULn1mOnKseusD/uHF
9zlLJsGRdbmVlg4HsCQ2hC/w4vwQCIayMtSsCCDPECz9u83I9puaCQ72MsGZSwfZo3poBrSmaMIq
VpyEihO8DSbXMWNkU0M24XQDSkv8IaD+Z8ArcSbE2fUshzas1azWoJF2gVWILRdgFE08PsZHHGZ2
hiwamqHDw1uRLBa20OAlOc4x3mBwzLMbrV2g2djM9jBnT5YIpa9YAtBgVucjVPrgNQ0lwLptv4Ng
pdro2KfONFnWteq05Wved40Pn2rYl+Uo5FSAJkY5UuuSAPz9PEYQYK5UYK9hBKAAiG3X8D8pdOko
W80vZONeofVfE5W8a6T7OZTlXhudlGqY1dZhqpKfZWEctXQpAggKgOhZ6Q+6gL5/OtcKiCQwNyiI
U8JlRRXUU5S8WIkJKIEGU2nIbsbwWDYFD6BMJ4lFhxitWwzIzxalw3+SN60eoXsKPYLCFDjf8F5a
ervA7HEP+3QuG9BCLuMOefGh37TP5a44T3t1C1W0Q/W4HGtov73wSBN3kv7fxmUeOMmyJLKswDp7
DtF9bZvtIJT+BJnb9YN+J2z+NgxzzjWrmqtuWLJLO+MaJ9Dr75Hw6su+iX+sj8SbEFOPkPSkj8XK
RIDuGruIarip+IbGsw3ljcIcbeCSJrNDtfCy1A/qcBZjYVOWFu/Gpou/curYk01gWNcVOvKCdDt+
oXBoqJ99F336RrKu68vG3YD0C95kYnJlQTwyKXDCj8Mhe6eJO4zPegi0P87n6EpO8X6BEQ06DFwB
Wt7mYN4pCsQB67K10kubvZgkcaJ+9EThuGTcCgzdZmsLSi/Am0mmkxiH0xJlyPdEZ3FpfXEIQl/0
a7/Y8HyQ74k6/bbpmVwh741ITuYxu9Se9D3fd3iFZcHsocRIWVdfC8hl1K4GWk/syt+72aYgnn7P
q3Heu2NvfwbbMa6HSmkh60QnPXrDlrggj+tgmdXbDi4vxREEl/W9dOdC+m1AJqaEZjMBFojLwqiv
yXjNtef1/38vN/ptACaaNHERG62M06dC3gBacptsV270LZ0UVY7CrRGeeIUDziZlVYTNTqq6eRJT
iEf1Xl9ve2UfhqqTLpv1yd0D7/82OSa0CHka1mJRohK5yWDiKD+rMG5Jdio5EUCr44DApMzpQNaT
YFRmT18l6H4nkaN/o5qRT8Ybd/9wYh1Lag8HWYQmJPYPtMm8HPajMM8sdej3dUAK4Q2f2VgEPmT2
Xrn0t4VgIpI+JZGxNFN20Z6ag77LIxvGZAC9faiRUQhx7pITOhJ+xTM05G1gJiCpS21JVYQNPKmj
k8m5mxfb9a8s8YZgIpFY9+OiGNDoU56m1/Y9/ohE064J0nd4Nh74pE/egEwwisdwGvoZd0krwGMN
IsUViTlwXc4QbGMWVh99UXcqLsX+VSsX1GOzv0yTWGUzWVo06Ghi2To3hmZH7FCbI7jNJBtppxx7
V9uJr6KbvfJNPDingO3UTsKo9lqB8z9Z70uHvUgCnedIzYkxFpO7wLopM9sQFVgIkrqz0HoJmPoJ
NZrjypHypkO/5c1N2C2NBkSBRA+1hFoAWCq78tghwTBtuGNsVBQDoBO5vunvvIduD7RFf9PNmODR
NvFCc1xxh7ANWDpsCX054LUieKmMxQQOoKMamPHp6HxtRbpBXkdEUC+Dv9joFii3Ukl9tXXIc87p
8PC+HxM3iFkBOiUCEJ+QX8Lim4PhT2lqh8bb+kLyPh4TPKBHpI0wFc4u3SD4MP1ylORX1Umc9JP+
2pVkyWIiRr9UoRyJApZxfJLR2o/VcaerjScugxvyKmGrsUMWRYqivdkbKDwM/RQjbRdR6tN0wLnD
/0Go4XP7YQg2LSGQ4ZeBFbxI2bMp/JjxPlj/LLw5MGlJV/WSKuW4NiQ0LkoZlmsTj5vEG4KJEHOk
T1HTL4gQ0WR3IhR0VR6kiv7KP352LBMTGYpliqK5xSntIE0QL/vuRwKRkBq96l6+dBuesNuHZfra
eExUIHFliDVWDJFoBH923EwoAZfbrtySbj9m+yjbI2Gl+gT1luy6GO/3/MGEOO9XFPfN75EDbvE2
8mUOxuter+a37cJEkcIy9DLUsNRmLkP7Xdo1+tkQANcwfzXKNe6f4kp1ZBJe85aAV7A8r2+m9SQX
34EJJosoLWSOEcUoUoS+VZIHo7MFT4Vj1eJNJ0j7baaRs4VXIwsGZSILdGitNpSRJcgV5PnlczhB
v5EH/rxXdv9taZnIos+yQEILKW667XJHOnTn6pxtOkwMOGgoe32QtRWU/gtH247fBA7MhzPJj2bI
TawJtVyHcSm+rIhDlEACzDJe9ex1/fut3gWQumGiDTwOOlHSJqgnmSCbQsRXNL7Fs3Ay4D+wPhJv
OkzYUcQoz7FVgY+gMo99cgjhu9v2Bie7W39HYkZM7CFVUvfV+PGOpH41hTs+x24GYyloIkPElqdF
zAl1Hxn0zVcii1aaE42mnTrtjDHfphZnH6y/MDAjurI3Q+haXUrKgiFojV2uLwWw4z/CBej82Dec
wRNMpzFdy3yVYUu3/tF424OJLlU4G2O74KPF1kYqa1uE0casQ0pr6f31ke71fW5P20e6dDPLPFti
EpUJ3lEIJIavLW42buv6OXumorKL123ybl9keyG1EVbNR16JkfsDmKDSlFOpNT3SWiHo4Q4W7oZL
+j3a02ul95v3OrTrH6Wb+cThQYd4e4gJNI0yTyEoPghn6C/0Y+6necXbRJwxPoLdzfLWdZ+lMLij
mwgCwW+VD6Z97NKlBS4EwpVf02ceGYuzeT5a8DdDyrXSQ3YRHABrUUHOIdswh45hLm2tQeVcCLwz
wuoyqF1XSrqM3SMDeCwBPAybQlTBAUL51gJpXLpTtI0foidy5DWlOXGNVWdojKQfYh1Vnrn8PrfQ
rp9hncfH59Hdt5J/sNoMELBOzClBWKP5TvWGGkMM9ZKv1RmvoYP4Wm/HbTF5CZzNEeu47Bze4ZCZ
GDRqZp8bLX3zIQapX4TXDArhukeprgNQKWG0qVB6jQhNc9zy23ps4O1dJgop5tCWVBP9QqrIaZLa
7uaH9RHucZ9uo89H+nezV1UxEqyCRh9afaxBNcu/yrpjQdLjKHiaN+0kJ3KGnzm0f3okcrw3J2+G
TOwZTKloyhZZ1DJ/aZXSl2FkxJkhb58yQaYrxrofCrAc6gQO9kVoV6VmCyPErufW1pTq1FWa4HZA
LPdE9gmMZqTyEQ5Dh15LetvI4pJ3ZtdriLLICjUsSqPnixyCJJRUp2HKbbM9V4P4rC3XqAKSDGjQ
vNmLgOeFaCsYCczJKj+1tOOc/5JA/dOScFM2fjGOF1GHNd1iuiQTfWpOYkzaLqu/icZeq+QTyK9O
IYiBJPhRdB7Gc1QGC1py8GCCic+2VBN/yrVzI0VORApfbdqtGbVub6a+nl2XfjPmk623BcRFRVeF
X1EUY3MAjDvqsTP1QRs+5RJwv5C4SySojoJECYZi9HPqoRCTKp4oPs9y+RbmzUlvHFG9ttlOhIiJ
1v8YNU/TC9griYc8PCnJri+jYMp95F961NgZsnfBUO0M3HWoEtqCojshREOs9GlsCrsrN3GU2H2T
OEKdurKeH0jx0A0wa+mf4/ZJHvp9NbqKBgs7Fa5SJnx9IDWbmiG8lt41tdpKEIgFB6iMW6jXKW7R
P8+W5UsJyiuNejIMApxJo/2MM2T3pHGWcf4Szt0pS2C3JMATnfxQzM0Yca4rzmZVmLS0lyygo8Yq
uwjNVSbLT0HfY3vyONGcU/cvBY0pzqWsbrNLBrObUlbPTZW8cY4dJ26zChlpYgqaquOdCid5cmh3
HeD08zPMo/LjBJLMztiIh/EJbAfoVsc/edCh9QIujhhdgpu4JpgqFFgrLCSNa4INzjVQGa6F58vg
xfvia/HMpTnSb7NyUynMVaEl5TKPZfqfRI4WPo3B79uvRPqmh1+GQNmIvuguz3gWh8I+q1w1fkuU
Z/hk8eIL7/My10ahCKB+t/gh6kbzdXjMAtsQQVFocTQn/FYdAU3hvQZWi1FYbuY1HEvxbJAKJa80
KlxTC+24+FVbvQ0dt0j9ur61eGeEuTM6MkyLLuN5qojNuRd2Rg1NaS4VhHfzs/IZo2C1o0zdgDp/
9JKg36DZf4nd9JyBEjyiRmm+VJvoHG943jac9FFlam0tGQtIhKDWFsaRp4pbyYD7UZjZescr7nC+
Gst9gMGDEJoWOgIFgVdEHBTZoyr3bjmZx8WMeZUr3mjy70cSSqwwMU3x3WgqFffe8ESdj1q/qh3t
QXIomIgc040schXneCvKPI2HJCxDGHpllyTfDa3+Xus/81G2u9jiPcLvjwTtXAhYGaLCnoM5EmEv
Y6BN3++KLSkcKRBOVTCfw3PzpQfhWN4LbnwMF86Rv4fqRRr3OS5zJpohbdtCxpOjnaHvPje7jxzC
imwBSU4Ip0HXKsAwTbPFgQeol4pv8VxdGliHDHW5bRr1TLLMtyLTJjBB79LMb3L1IZZC3tVz/1r4
/KFMNmZMgMwqYCJe2qWEUwcuVji9Z5N1KMCT1hQl+C8EHO8HjH/GZA+UOsVq1CnoDdF+tPgsWl7q
KjXoW7Urojoi1TacAqMn3oXAG5a5yzUSRaNBQSjpHLuV+q0xiqBXgvVgeE9G6fbLq8ypykpZrwsN
k5s30vdqsOHTmW4hYhCJAWy3oyDbIfhvtcaPIa8E2OW7NkOeR4Q5Ba9u94eS6Oc6M8esIxK6cDKu
fGkw3DI/adkxlK4V0sThQSqvAtJptcbFGIYuIIduI7fHtDRs2eDe/nTS/76KP38Jc/s3naxKCnDS
F5XavoaVIzS9m88PBWxSIw2CyEhPO3mfaD/74RILPMnQ+xfw5/BMJiDO8iTNpoTasFK6Gs5dlX9Z
/+y8EWgcuklvotYUBxRNsNTo9uTdphZDb30E3u5lbvRG7vMqTnXcsvBxWQzU/QFdtGYeGIU3DBO4
Cmu0oqmjhwQ7c7pU42KXIk/GlrszmahTAsOUJbGCq+eXcC4fIa/ijqlNoDkaoYxt7WQ745IX/9Ch
+GcXsDSoQi4Xse+wC1qvhKwMWqrwwwPoTfBEt9tEPi9v4OyJD++omz2RjUZl1QnGI0PsiQnAH83m
r/aExsQaMdW0aiE5PpbwPnWTm8q9XWdcSiZvIkwcSYwSmjwtQlrzXYjcWdooPrKvoNor4sYYXWO3
/Bcy/NzPRX/VzfL1cRc2UksPrW0+SLJd7iIP4jPi9+W9hcefyyt+cgdkokRalkDRSigtLcCtyoAR
keqYkVMGCG+mQGBYeJQbyUZCvWul78hD/+5bMhEEjyNthKkH6GSybA/SuyBdRx6gj5MNaUwMgYJG
JcgEvUN4t1pTsRPQppaBTRrAKPu72TBhJDK6aGlk9IzmrLUnbbF78WJqvFIS3Xgr14rGhJGx7XpR
a8AuiN4lf3oiUAeizo/CbCOAUJlJTlr3B6jEPyGEJTCReIgtpUd0jPURPtOjNw3Ek9r2NOiPsz7a
Mizja+hi6cNrmqi4VU1oB5meiaKJEot2ar3Wy7f1leZ8U5byBImzuM0H3DwDUlzZCKwCtSUgxTsz
5dQmOVcDS3rKYKsgVSWYADAl18GxGgvxXBEOJoSTj/6L4SQkA5Ji3AyxXjvmMHh6e5KaY0LEr/3U
+mKdcXYqJ7ixnCaTxLMGi/f0UmrkpPbiowSq8fon4s2JCSyhIIzzqDRgi/W1Z+pQBJ8i+P9BkK8y
zmFq7PS+4xwN3qyYaKJM45jABQN3jyzueiUNVP4lztt5TDQhSieb5YBXXLyF/HkCrGHkaafmhRZ1
Ji9y5Beyi554MGHeqExksQo1zeNUQfm4fqw6sBeIZqPA4oRt8br+2f7Qy/k87Ux40SFbk5ctFhF6
tulzBMwsKKGW13nabml9K/dAdoOpPFSreGX4PxQ7/hma5TeA6BYJqY4ieedW2+WgBEa4TyVnyG31
KdkWJzRZdoJbfyung4D2Eiem8PIzltlklJqlpDEYaP1u+d5+oRphtFiXHOQtmCgUNGy5EucC/EPD
/HPOTDbTdGQ0gFakc6ZcZ+LC73J4sbzJkX0wxqGd7HE+8P0K4eeI9H65STEsSbRI3FaIaBaUbJPC
06RdJhhI1Cpnzh5jrbZVCxVqrbL1VONcJpxwytKdRNPKYX4lo5lk9RdjgCtiDMUSwV2fI28UJvbg
9S4vWogpRqZoN+MFjut2pUScCMcJNwYTbgSzjFotQfIiDt1Grw23jjj3Am8eTLCJ0xTixDpyUOQt
nkFglKBck+4vB2FiSw5bglLMUS2SR0D/092ybPJm8Na/CHefs2GlL/KsTWlt6Je+KyGnaP8Ho40K
GESNtonPK3xwvg7LaJilOUkHBYy3PAJ5VUvchLxx5sSJyqztXttNpqY0+DzqBmSNA+XO69uh9gQP
d7Yv7NonswxGrjwBb2ZMyKjFnCTxgmGrDC5E+s9a+B98z27LOSYTIpZQtwTSYEuMC6xvrOGBaMNB
IV8mOFetryFvCelcb4JRI9aQhpmN7JKbr70IbVEzeYWf8zuR//K0sgwFyC6OcRPShzDVwo96W8k4
B+kPkLV/IqvJBARFGZGWDri/4vA4pX2Qmte0+6HG33VE2lB6NS0I9BUvZnXt0HIyyYLod5TS2U+0
r4MWkBSAkDYQLN5R4B0+1qVPnuVinlQ8TOTN4IrADUTeYNfuBDmZ3CebmfNC547HhJTG6GvJCjHe
4JsbCHhsrOScQKdK9cVAL7bxkQcf4h0JJrqYaSTNo4ikZSb9t17Wn9qS0+/h5UUscUGU9Byelzh1
5ND5lBgmPwPmMgRUlKS9wizvDN4p39GAc1v/i8wwK0pl5hi2QX4QwYxvZ50oJH4Cmo6XgPEK+Cx/
AdVwXag0MCfkzeLHgJagkz3Ybe5qvgR1r/RXvlVm2zxoGxOlCcifRJXdcAXGOLcey3DorbhRJHp7
h/mTmhhOAQRmLSj+euThbBmLiTwkz/psnvGwG0vZkVCrbuX39RF4x4DlMjQxPD7mlHaf0f5doLdZ
2dp+CnDwvCE5IrvjsiR5k2Ii0KSqjSJ02C0K6NKm0gL6veVMit4uK+UHVpxuzK0ix8uOVqhGLwtq
MOuSDcWxURMnHpSdBoq1wZhAEpdxpKojtoKu6q44GCdLabd13EN5S/GVUfGIFfMyFd72Y2JJX8UQ
XO0/Thwyh2bbwKlqslHIKFN7AeUV/kmhJ511qMaELmdxaVf1z/NV/8VwUElb9mjfUdAzSJhQ9/PA
WYIKD08PYP3eVVmew6TVqjjWKAC043tI5i0y2S1pIrvXeM1ImqOuTYnJVrpmMWapQnt38KPA2ksv
eekYkJodbUoNDO3UFvdIYNTcTiqu6jOnvKmKTCYj51ookgI3Ub8znsJNv4ndwUYiLUHNhM+f460q
E1NCwKwTKcPZqOd0p0aRVyywVGhSe5g0zuOD81pVRbqNbzKnLlPaQjDQGoEr+oeetSZ54Y8mUO0Q
x+NI1bStbcp1x6MLtvY5mQhTR0shjjGGpUBhlDkrfwo6GxfCq+ym3n/B8Fw/jipLcRi1WTSFuiFo
YHTbtEO4yWsb8Fn9UnmT16F1bJM44DdO/8A5+f9sTmVpDjNJwynRa3IRoVrhUfdkOxz/j7QrW47b
2JK/MuF33AEKBRQwMb4PWHtlcxVFviBIicJe2NevnwTtGbXhni6H/aIIBdmsru3UWfJkWiBHtmNr
lOztGFnzhjo9CinGs/Fej5A4DsDSBzRTgibtv7AUouO1skxGMOfgX6ZAEJjoR++ohfK5xXvup2Hq
kqLykLa5YQr4X/ofBaBN1UOVPur1lypVnRI6l9eNFblunOm6RYIpeTamwHBhZwwIrdQO35ag8l1k
ABvc7FuKwjYg26kNJmFcdsCBzc/GFHTloqdcBROxuhEVDC9DrgxTA02RYWh0jSZhQ5Q1sv4JlS3e
pMjBCT2NG2ajfR9MZksvu/DRvZwgPxtzZeKUbsj6JP8cc3Db8jQfTC8obNJYGdgbwcfgNfnr/CoV
C2+dYBcuOxlng68sHIobFQddwVLgG6BjGLtt4JAX9VPMB/yvlWwJS+wXXYCzIVdmTjZKUvdGEN9q
p+ViJN6j/jg4B+z1SZStWv7Un8zN2VArK2eaKjXyJdaN0WsUlE+G/v36KRYemJVBa4a4ViIdkxm9
hWxP2aNmSW9j4NSWaAUraGr2P960VWKHagWpIiVeggn9R/KoedCDdPJDR6xo0yK1KhpQtIwrP4rH
af1bQNZ24EVmUBVKPgTrKDoUK+MUVxIL+wAPQ7QttznkJo3DjEbhhT5iEfS8Ptpl2/PzXKzL2uhs
zVlLkTZdqM4be37ujv2W+vKN+bhQaFAbzVThXfdSwDbhCd4tHYDgG9rUfr1LdoFdilIml+HUZ99o
CeTO3uNGVQo9HOHnUL/etrf9Az/FYF5/zudd7vcIfoFdNlArc2RoSMIMLDnuPaREXkVdQyJztC6Q
V3MM946ZEGxDEh2vVPK1O+ZPFGqj0lHbBRZ3yd4o3fpJ1Nt/2ds6W4OVLZpoa/ZKDBrjwR7RjgjC
AmhGtxYDJ3TyKmzhFpy4T6XasxVndI7ibpHTGD3taw7mG4SqTo5QPHUGSxgbX3TNz+a2skR1RwdF
IxgNdREIuFZHrfKpstcLLz72ib04Aig47UGwoUJZcXYUBl5ENxWRJInslbayV6XJTaJlyGPRo6pC
sKe7645LmSKBYKjFdiFEW8T0MBezEGeTX9mroTONkC+ojg5wdk+FQGhwkCAo4fwVL1r0pGkrazVR
MhmhiqivdXonip25QRthj7gZrS7A6w0+ZAtcgUG56FudzXBlvuZWSXO+wPOyg+LFG/Vr8GS8Lnpy
6Q7gSb41EotsW1exm+0y5+gp2rE3bVd40754vv5dLvpVP7/Kut7es7wrdCVFK1wHfnXlG4jBN1mE
VK96m88fTG4ET6DgcVgX09VknmZaoO6Vj6EXx3BhkGe6PqXL0crZnJa7fHZXS17qqqFES9agR18o
GHV32SmCb6Rb2Y3qxl73LiLjEVmjdVV9iIw6SQa87IuqrISuonj3mzVSXbBB+9dnuNyAK47KuqJe
xikbTB0PktaAJT6N7SZ5LYqv8VwjVxEKnr/Lyciz5VwZIwgQ1LrSwelbOKrCfeaEqRU4sx9D7lSH
imP1LN0q2+szvJwdPBt0ZXnUHtAWrmGKpnY/gfeu6Up7oLJP8zczrx+VoXVBPLBnmgEdl/rU6xBF
J9yi3bRoQr/N+XDHgWViSm3Nyvcko3eKIQI2CDd9ZakgW5PF8pIBAxku3PDcT+3BM+H5L++/8Ihd
jIbPlmRlqQIpaHVzxlO79AVKONQa3G2bwe+ZHOUJzbIisPzlGvnZiGs7NXE9p/NyzixD2fWFVR7Q
UYpGwPBpvA+4lXyR7kASv8k7gGtFbpfAUqwL9FFHoP2qYbqsfajn9yhl9vUz9tnxfuUa/akGX8UN
iQ1s31IOT/cNGLtA8gllmuIkWkqBxWcrk0QAgcmmGgVCVr2UardrRvOmlN2KPAnmtGzJtTmtvKJR
QvsvDREeDjZywPC/thMo1kzc2siTNbve6KfxjaOj8zV1zC0ojK+PL9q05ednprcGKA03AubdKKF4
ZphuNYi4sES3jq3ska5CxjSknxHw5Eqty9HsA8UjVwG95ndxbfcztXBtSVemKKKARgUswZzMcGeQ
xmZKtpFm0AxkimcU+W2ppb6iys5IFcFyXm5W/XkD2crCRGGal6aM9RzsjFjJ9+lmqqz+XUNZZkZu
eNiTQ/1l3nXb1OHH+Pn6ZooO7crgQNTAmPsJUdacwPXQIJDOoPCi9Rsex6K7KBprZWpGuS56bcnc
LvRPIL6/Q2Zjv8QyCxl0tM+9yI25JYr4RQ7uunA/B0UYm+PvQQQ0YwGJ2UOR4g5SeZa+SU+hI8pk
iZ7TdSGfR0E2zRK8k88tLWKbvC010hQcI/0X+Ru00jNrhNf5t2BdP4+SsTJBiWzGklIZgLfr38tW
t0lagDkp2uamqDdHYATWFX0gBuaGLnmUjrwU4UMQvF8/l8sFv3IhjZWRCQe4PVKwPEvqjwD8uJJe
e3UiUpG63GdytmArOzO0YNVtxiX48QvuDt1BcWavkzevdAbXSOjqzuTluTeB9g3xWN+9o2Md6QdR
MCi4GetC/xjJ6ENIYQK6CDZ9ovag3nPaWT35Z9d9XbjnrdJrbKHcj1rJRTXMAg7QinM3CQQtv6Lz
sbIrLKepETQYqAUb89A/ByJmmMvgiLOtW1mTUFIVPZWBoG3c3lmAbj2yspUNrVnqtD+Ip4KqKLGl
DblpIUsn8lwE53NdvR8aNRmqGtF7E56K8KMMHytkiK7fAZEZWdfqQxUCCTGU1G7nk76Tj+lr+hQe
p++Dh6Sej3L9/bRh21RwRERv77poX8Vj06ITZ7kT4WbwEQsA3EEX7s8vta+LGK8ER39dnC9bUNtr
y+tnHNMbeEsj0CSmO9+hcaZEzhQdlDbQyjN0WURNOqK0wLpir0tROnAJNmaw68NCdrUI4xoHlBV8
lFtuRRGd6CFal+8Zj4lSBFhYXlghqApUq7FDhDiorjEEFIVi0cNf6NgRrfDy8zN/TWNaa6ocNi47
cLSHHsZDQK3mqd0zJBGDb3iKpsfmIdqJ8mmiK7Lya8oR3aQQaELaQf2opwGckjfdHPvX74jIDJgr
QzPRpi5R0gPy/Idx17iRr1p011hKdFgObgymqLKxpLv+S/8GQoRayOwv3NWVHTJiOS/mGKEze5js
/GbwETpzHFtwPs5gGUHnqtxao6j567p91f5U2Fehap1NuDZx+LVuIwtcEQLrI0hAa+uSvj5Kcp4n
Zfa7kg/kWZZqBgE3G7jAveVllJAGL+30tnDaD/Mlu6vv9Hd+1O+vb/Gyg/+/K6DJ5I/nt9IzOSsy
CRSKiH91bdoPmXKfkdiLQK3PgS6eB5FpEA25irAMo4mnWIuyW7N4nCBIU81otizBTJ4VltaiEheo
AljD9cuirQkQDYXIpKrDDPs5WkoV2S0wrb1Iw0yQNtPWRf4axb2mCYoMqfx+q+knMKKAvxpJyFtj
g47h/EGFGqgn4lG4ODmTmJQxnaiGvLoifduNRZnDAunhXTZ8UaI7Ib3fYkz+dEh+DrGuHedmQYJU
q2DkptoiBndm4x6BlU2LFwgvC67G5aTJ2Wir2kxs8q6CNEWGR2v4MXq1J+9Uz0Q/HzKCW2azyO4n
K/jK3Wkj4o8TrOXn631mzeMgiNpCh+PRBYmd6Nwrk+2Y6gKzKlrO9QXII72noZneJtq33vhGNfO+
bhpXawIrFZGqXHyfzhZz5eonaqoGhrakctNXTUeKPkHVsnWKQRIFoIuluHZIlrU9WzvGGVQgeoyU
HYgtAbCL53dJ51EPb+9fKKWLZrZ6eRW964jR41JTv/tS3bBN6LbPwaLTjhQUUAuplXPLFGbVlut0
bZrL5p5Ns1VMWeoqPInLJVf2IdQXQRgkxNJdrguebdzq6S0bRCq9BrUg4uv+UiOFXpBr3DL09kD0
00K2FklSbo+CFhfR2VxZE7pUBUcD5QySKK4kgyOtxpBdbpmj4hNVBLoUDPfpgJytpqrLhU4haXdb
fgW7ss9VTDLENLvOUnbx47xbOEORt4g+tO/XH77LDurPBf5MoJ8NXYdNJvHuM43QOyWwyN8zD5Sl
LvFi5UGGWJgwAS04sZ/x8tmIU6maLcRpEdakD/HsA2vqam3qqomogENEI60sTNsx02yNYKH4S+/b
x/pUPtQG8vgoqgTRbkbK/1T41OGWYsuP2U6LNn3v0A36bwokw5+7vUiM5KJHdbbYKzNExtBoZgnZ
Kc5fehO57kIkjns5njsbYmV/umCSWBcvQSM4h5VDhPZrJNg7axFdhoa7GzJ/Wl5gMdRLYBI+d+Ns
X8Mx0IwZ3Yu3E1jQ1U0L3qZmm+xEuTbB4/QJgTsbJmmTptcMuGp6m9lho+z7SYGIeSYy5Bf9s7OF
XFmeKs1JqY04PEuISt0GuAjQ8atIselO61Koln3v7/on1M55YQ97YZnmYu3+bPyVCYpJGoykAc9u
DBpmWU7sSZo2StdYJnkhYHCbFOMYaq0lj61z3SYIrs2aZK/W0E5Jeg2daHw36k8VITcRfVw0qa6P
I3Jx1pxt5aTnWqwziMQ/6D8i0Ep4gbPQ00LR0ou35WZBaBte6Qe2+igYWnAT10RuXZVm5rCUzluQ
biFsBN8LdE8wunpXbNUcNBPcFjWli8ZcmSOpHoGuXwxfC2QL9xCoCnxGwTOypm5Lonkyoh4eVVwN
3hBqVqsdWhMgrTTaTJMg+3Y5KP15QNWVpWHz2E3QmFwgOzmyKoANbnsgwjKkNoAvOQW2MOUtsDDq
ytdR57Y3whQd9CU6PJjKjqGa4mKmxzAPIXk0zV+JHgH5FprUVnn1BGYGuZjcUP5W54FLZBBASikz
gYFPM6/SUtDLdN2P6yfrcsX5bFlWnpE+ZEXJF4eMH6obzj2uWOq+AB/j3TTdqe+LuswEOjuleaKy
0z2Qd9p7/CjKHYredXVlvqQOOo5yTZcqr4F2aDAu+No9spau7oGQ+En+Wzm2s2mvzBVvQqlGYQBZ
X/TfHOiuBZ4MHByOhHpE8DAVILlP9rUvmqfgNVgzVKUGGBnBlYjUnnRoK32nk3wTy/fX91T0qK4B
upGqJ52U4FFd8Jbtaco3YX2/5BBrvKh6A0JCi0gODbz89LeaHn6u65qlqktl2TTjOLvN1ZcIPNrR
QkJGJ3cE7cn1WQrME12Zp4Y0uDMJrMcs43WhGvpwFO/6EKLLQZfvcPZ463oWFVCcWhZS8bTDcIxf
g60WWuNeek93C+4YyMfJyT3otHySzm4TX5gjFbxvdGW4yjyoBzCi/oaxKekn4Xvhj3fmvXq3xExL
Ou1ZT4T2/3Jm5GwvV/YrnMqIDyFMg3Yq3ozdciuBgnOn7wvDZeVlr+ZW215fcdH9WFmj3mzV0oxV
vOVj4Zq9eYO78s2cHq+Pcrm+fDazlbUJZAbyxRKnlPo4qRsCwmVwv3fI/TogDHMRGoaONO2Md+DJ
k7v4AUSa1eb6dxDt6soAjRORe6MAc5mRPpA5OMZt74F9wpcVQbQmeIXWMN6qXtobl2xw742HReuu
84bD35JzJfLPJV2TUkGgpk8D00T2VcmtsW28HMkzTXlVmEgR5HJ++2yoJadxdisrMwLFF/uMGQYX
uj7zAZrV/uQasa21z9nCNQmVFPY29TsESHHliFWoBLunrYxP2OFJ1iU0wwa6GlugYf2eySc1PnTt
wz86JmsA7iy3ioxiRXxbNIofFqcOmowtryEIqYtoOy8CUM+WdWVn2jCtunHCE1zjCZbdxh738w2c
IycG9+n1WYnyJGuEbYSyfF0U6EnXLN0PuF/eAoJgMbfMrCxwm6+DoyBRiIa1kQr5uER7t7YxhI9G
skRK5gjBLUunuz6KfJA4Ch4o0ThrI5NKpC9BKXM7TYGD3KElmc9aNlpJLAr+Ph/0K+mtNV8Vmu41
tSnaDJQfbNv36M0eIARSGA9pIFts+A5Q2amXXSkLIfAb+NC72DIXApj2tnSVGa1zuQ+CPi+nu0x6
5vSNGzcF1qPQHjP2ElXkDhL0j1U6WU2/N+XUmbTRGfTvVDduKiNCAuilTXPNSqcysGOzeqzmRHA6
l025MsM1YBd+RYnoEZWXUvs+ceoMc+jniWRpTegMLRFsnciDWuN1s6TSC1ZCjMA4Llm8FjRbjd3v
VWiwSscFkp3tpG3ee/OL4GIsh+LaPFe2jfKMRCPhGXJA5aGBssNhYTEMXeb20ykaHBNZRMAsT9W+
Vy1VVOQRrfLKrLG2MsosRj9eXd+xALzpsOMxmsrCituQdHevT1bwMq3xvFocE32asKf9GNnajNNF
8fIWrcfQ1pmFoJCYBnvS766PKgo19JWd42oWzBAfR0YmBIQsrV/zcbSbNoQeq+42I/ilynwjx+Gx
yO/rCM2GXefWYCT8h19jMR9nrxhVyGhCPeS3hE3QOfNmUSsZd6YPeY2nIrVFYExR/kJfGT6DtRIo
9X8XENU/lApJ26XgrXy2NbhLpzDS05HVPUdPssgaCtx1fWUNaylIqniR94Bpcvt8ttNMYCJE3vpa
HH2ChBQNR6zoAoCnAMDHIAwfUjdHLlHZzTcLDShx2spSd5rNQXigvFfaPw3x1gBeSedy3ag4XiCd
csu8dA2jtmtNFviPAkOxRvGGfaU2Rl6jBDw+h9keGMXNRG8VqIeTECq0KJdeP6+Cy7qG8gZxU3Kz
ydCqu9O87mhs863uJTthZ5XAC2ErE8SnVmMVgwFEl4QP/V2Xp+qmohDepcCHaLclDZ18lmweEI8m
QkpSgQVck2d12iRFU4DhF3A0fyluFCd1Ey99WtLR1Es7C9IQ0LoVekSiea+sUtsAeiM1afYpPA9g
AXIRkPlD+oMIiQkuw5l+enprVi0yjnpN6nzp957cASFttod34mcbtO76IvCU6KCurE7YMikyC9TX
IcMJ//zBCJiTK7mTBrGT13eZHnnXT6rIwLOVqcmCnMYjxVFtv40exJL2PQp+5jE4KW7imo6IjleU
WWTL1Tmz5P0Ug+ZhiSalDUMFDA1N86YvAbRZEsLQoHCTO3ovmKPAufwTgreGOjVkhPF2wkWQd8ug
icdBFMCe+Jvk6xvEPC+iJL9gK9cYXllhYdObeLBlXbMjiLWUjenALFh9Fm9qA+lKRgSbKZrnyh+q
5WyWpxZ7OURIrkulW8aDbQ5fUyUXPMiCB2oN352LRAoHjksxoPXN/M7QWSrYM4EJXQN4805tZI0n
n2wH5XZhOs4e5MShDh4hPMPNVrORU3F0d3qu9iJNXNEpXZNzgYo0q3iBlQRVqE/cyu9aZym6T4cF
vpvZ3U5UrBXY0jWEd6I5p02Le6HPR4h2Tl1uS+NdAPLjQNQaLJzdysrobdcVgYm1bb3An46JpzJr
ZFa4TUBpubRH10gm/x3EGTocGFUpo5qxpj2GsCTIZLUpvg3oS6MNKNWKUNAXEWfnQ6xsGcYOlXpG
Dq5xZ4/MdnHDbdBg+Vyy0BW2kyzuKOD/RXnUQeOdW6mHqremQ+/nD6LU7qXje/5VVmYur1hUawvD
WQbinMZP/YUAgez/DkbybJh1pBemkpSW0mcK8FU1++2QZI4sj4LY4+IbeD7M8h6fGW1DyQe5GpEW
q9HLrqDMcRu7gA9sI0AjF8CXaCc/E2DryO58wJUlS/ksyRPDYUnNerLkqDpkEChzBvlrov2gwBZM
gVUHO4JOmyYIj31VPSjs3ohSt4OD3kY3UV05hgSEU2Q6Q3SSm+YQdaHfh7Gb8R6JExpX/qBkzsBL
q4q4bYaTHYNRidYQEkdNrSQ9dcMRWKKcQqgCNrxSRo9ruJbMQKnpe5sQ9EeMtjw9h/yYxaY/BDPi
kQHwPsA1Y5y0MopdrWcC07g4N9fWZuX0UanMyorIQHXPpmNGhs1UzR1KkVyDaJhVOr+Oc6axBfar
t9peqcAy0+7GiT8I7Pzyba/NZuXKFZ0REUX6TG4tisEghnnI7d8EWucnMZDhor9zfrKWN/TsKPcl
5H0YpeEt1MoA2uZO4uVHugVrHkDbf6F96NKbfD7eytYucAbScMB7R+ktRFKIy4Vdt08KuE0FK3np
TT4faWX9mnGo0r7BJV0iOt7bJN8t4dzC7hbMD4m1GHZR2ftif+T5oCs7N5kVLuiATDav+b4ax8xK
a7W3VP1eRsyhZpXdldoLKKhq+ECo93ORlKlgfdcRJC3COZ04ICNjkFstVLi7wSZRtRUVqAUGfR1C
4pzKTFdU4BlodxhwuTOj2cayaWkAhvN7XRktonHv+p6KJrcyg/UYhHFP0MAhD7mFbg4XX8JXtUc0
xTjXR7rYwXi2ketQkoJDPy4DnFOFNB5RNSvImFXpxNFl0JkooOcsey+TgWtSBeVlwbldR5ESsL1K
sZQHaDwBzeTpMrWvT05gytbdoFoyjN04tPEtyUNLj7YT0D5K/HF9EJFlWQeKWd01XRtgHo1bb6sQ
ML/cjhqQzgSWcpyglRHpG8GQovOxMi5hHsVqXsNGU6iB6OmGf5blTbvzyuclgWP+iGQ790TJMdGO
rSxNlxlBwPkCsAGvrIYuSCn/p8dxZVfauUiNciYxqLLhaCiGDwptO84NcHTNTq/mdjWPkIHTtkYx
Ct5X0Uauw0VCcnOstRFJqV25JW68A8532zgKhALREC3u9rzk+p9dvXWk2ES0LTsQanyi0XjtVtFj
VCOPsvioxJtn0KrZMC/gPmfjFogp0cOxWJErT/Cfuz5HyrIcV78rbioIkE0czTbhcawLZ9IrV8tq
ty8zuygTryhyu8iL33b7P7+N/xV+FLe/jdX8+7/x/29FOdVxGLWr//77VH7wh7b++GiPb+V/Lx/9
v1/99x//i0/+/pedt/btD/9xeRtD7bdDP9D9R9Nl7eeY+A7Lb/7VH/7Hx+dfeZzKj19/+VZ0vF3+
WhgX/Jfff7T9/usvjIDra6Fv/M/zMX7/hZu3HJ99jPOilg4fTQtT8tsf/cMnP96a9tdfFML+pVJl
4YfTDAMCedieAZ9ZfkL/BRyGplOTKhSatbBrvEA3zq+/SMa/VKKYzNQIYbIms+XQgIrz82fmvyh+
V4XYva7Ihmoidv7f7/iHvfi5N//Bu/y2iHnb/PqLqq5z4QahGlXxJ4kC7T5DWxd4KKFd3qtluWes
fe3SudqU/Qy/f64br8j6eTfNBZDU6OsJ1Gzca0b1RWp72KTYfJqjadiQOr5JKyidyXVVuA1tNUeZ
w/Ce9eE3pR0eeTcAmhHWMlQWAyfqZ80xDPmu7/iPuNRBmZcYAIMppg7NMEQfYSxbc1FHz9KpGXVn
TnrlcVLaaUty1CZbQ3IApDEVSX6YsnYzZfl2Dhv5Tpb0pwyszP7y5DhRUpaOOefET5JissDM7sKw
qV8jzohjwsowHRw3BimAHJwrYud6ZfrxDH0ZUNNAFRL+hj/oxbyZohD5Tw5hXSa9anVgg/UQ6vCJ
mdhml+WgJu7Su7muLFNq+SZrk6Mkk3nLdcxZD9TnTmLavgoy2W7LMnJrAxykrHJyU0MUnumbjE2S
bYSFvDETNFFOigSNz9bupI7YiRwljq53NhhzGhBwyMwC5zfyrskAUAaVM0+HlrAtj/G3kRfpRtZ1
fgrHENWyGtjXlMBTDFA2ppKS7qVI+1IDYDXLI7mbzc5XijHf5Akv96mmd2jvJ/BCxgE8zFSRH8MM
Lf5caanFonzapkM/b4viB8SOyaYGO9VJ6jPdVvTGY0o13apZX287qnlRM34ALWkes6baZ0k270MO
XECqhI2XBKV8iJZ/qkL5KMiMtoOhP5Yd4jfWT/J9pwNgUkN+2AQGzjY5lJ2tIlJrSx6y0jZHMljh
PMXbOtNeAzU+KnU37g19fpBrnJ60hNbdXEsbwxwY5HPyYjtK+JJySegG8j2DHXa1g+GD9xR2dwSR
4lcydLY5SzHCSEW6q6NRcnhyqPOwcBp9ObEcfM1dkufgaaoJkDAT+dKaTHX7Sh7cLDkY+PQu1HH2
9LE9JKY62kWPz8yS7vXhlDyqpZ46sl4YTlg9BEmHJsCUar4ygk2za8biTkZByGlldoIGtOH2Cim9
sjAnVzW72ApHPXJpkk5eMlY2NFLB+tUYAbCJxkGSevU0zJU7J4Qg8A2ephbAiyGkqaNVOWqVRAEl
+hzNlsba3ImkfN6mQWPrNa+2c6qPh5BCLzOMaY+KfMUf8h4a1wkP4kOQjQA+ZvLoBC0lO4Xl+Zd4
iIG9rAy3BRfPdiCQam0mWdophvHKVAU8HI2ElspmqFy0B6ZQp68oNCTQ/1ez3iepSg9mCT7erNMO
YRjKThni4htTbFpRoHstvvxGU9rZn2rTOAwa3dUVwGzpTNqDgptqyzpLwGydBF5XM2LpyHMhT2DQ
e5wpFTLmVWkNTSj7IZosRyPQHrrAeG0zZBOkeCRuzvXaogC7b6meb5KyUvaItZW9Gc1eMRD92E3D
EuEYp4rRfM9V9Ykz3h+0QIGMMN7JNo+KfazzZC9XjgScGfiJ6jstNZBi4/UWy/2tShu85SVUJ/u0
nJzIgIHJJAAIeNcwaIBHmZsmQbGN1QasgV0MXbA03EC5edj0GjDh6azlyCUnqR/l7cZQ0gPlyeS3
0fijI9MNnUfgQULq1UULNcmyVWw+t8NJQwXTzDPZklMWbfugN93MkBWnIyGwVEq5y1JztKUWWxOb
huFihXGNze6tNPtjOpezOw5YBUOWhhui3TNuQFWLPmtGkh2DKAOqrwvfGyC+rajhB4VDalwe1DfA
wNsb9d7oeHoIpMpjaoiL3DTbsu+hJKep6ZYnj2XyXFUq+GzNVrtjswTtrqldJNxlrDZLH2Bupr0R
M08v9MxmYC8tOYi3Y7m6awH13hs8cTqwHNZz85xRepuzZHZmpcncXhqQ3ommp4wYsDx0OsoAsFit
FEfbzqgfzTiVdzyfuN3PYPSMqTrbTZ0cA6a+BlQ99ck4WswYvsoEtLWaryuzbEtRjtwP4duRECDa
Q5M7qEdlsPkzbCNUyayZjDgZmWopPdetadIaX42i1golJKtkbDUuINhiJVcJ5nof9VBil5F4gvwm
eAi0ObDgfjykJDStPGSyF6WKC4sd7CBR24IVzZa0tHKCOM/3VYq3IC6kxqtU3Y1a1XB1EwzPgzmh
Pt3pgVMXCMgpGK46UjG7kZnqdM2MECENdTcootwa6qm3a0hagiL2a1m0h7QYtxOqpHZfSHghuqa3
GWBUapgepYHdD/Eg77sIrNlTEhlQnw9OHTqLEhzsUmN2mSqtJzWdDzKuAjh1NXUkOB9WleVIqcUt
90Pe6XbBepxPrlldURMbe/eChFNkDRm+DGkGh4K9Ag/ivEvzIbXIpzhPnseWqhACE/diZJ2+a3X1
MSKa5NYMKsa1wSxO66+6McSQ9a08aHlApKZL/AD4WocPGagA1NguQBh/HMvRiWHotqyUnqY0RTJI
1wvbaAvIgRXZseRoKEp4RF0pVtyegzhYDW54M2xUTgZHj1KPVMWhARv0lgVdCS5NMu/MPqSOoqK2
lSRlt5+TSnJqpSd2GqDxV84afSMFZuM34Zg6o9zG+46Ch9/scjAXJGEAwkSNWF3USXuoM3e+PBpg
RwU1q1UoU+CPqO6iFg+oZcsKEHwVFYRQFEXejB3ZpwM4mEmtA6WgojmIl+NwD32Eggyg+a/VmwHW
wFKngB4bBu8F6b16q/dF7eixeV9A+GNDyK1ZoWFZaxtkbxh9KKHs51S9z0cFT10Ev0cJPD2KTlU+
HcuJPAVoaZY7bsvqBzfTu6xT3FjRHxJT2ifpF7TPNHwbPuOXJreGPZK4TYpt0nAvLrca8YrWthl3
lRKWxWoUK22A4LeAnteJNaHOguzVjZS6UXWTsK8QIuHMqeVToNpyZ4NdjGVOYtoF9wBCT9o36Udf
eg3k1u9AfjLMXl9+NyuL8f1ELPaFsT1TTqSwAsViqVXldv6NouiYb0zJ7Zpd2O3kEyfgNbTUys7B
XBwdzdTK5I3C/Wb25slp34vYIr1dZu7MXTBOVgrg1BuanqrkPlH92NghUsMJmxB1h3bfWHY9Po1v
6GxX7bY5SLUHe1AbTtVsat3j98ywA2PTaWjaRnMFeGCf5RPmksbgmQQXa038hjhVdihebEb8afb0
2JKJNeZb+oCFCjp7DA6aAWFhO+6BKfMosSi3wtKp4Q+Wx8C0zNhOBrdjFlLi2ssgOeZHNFoU1cF7
rXnPA6u/gYNp4pJO/gLNDpyw3cfPPdkj0Kveq+cO4tm1m5eQ4jzoYLmoDpVkgzW2CA9h7IfZIQLA
TTqx0Qpmj8FvQudGB0L7fVA6CvYWzk1jT+96biNoGHUv2LejlRJXQ8dafhqVbco91r0Oxj3JA3sA
SjyVnHLycSJgPyAOa8Q3VWbD97VTeN8QAv2oIw90p7hzGfHV3G/jU4eN5x79H/a+a1lWY9vyV+4P
oEhMGl76ASgob1Yt/0KsWgabJCSer7+jJPU9krqvTuutO6IVOxSxbRlg5pxjDmPom5MZHh+Uz1Tj
t26IeC+/K48cGeruBQuCLPbVrcLzRA0vP4wxsjdhRv5cwD6qDCpr5zRR3GLS9gvYaiTrFp9i289B
phHF/lZzXGuUNLzDXfFqj4GQsPdCzfGgK6oLr8g9xKJiqyRuCLyI02DuEVfit9DQwh3dDaTwSOxh
+yU/ax5kcAZyN2YRObGHd4mqPd+6cis/q3EFptWA1mWf1Z5N1o7tTzAym73uwOi2d0MxH2aO8GjE
pIZWB5ZrkEAHaH6M82ZQj/1ycBGnmx/d5LuJtZ8luJN2In2J9c0u35k+ds4Tpc/DfO3dlzzb1cOm
5jBTPWcc2ZnLM06XeUHM6/wtJuYN0H2w+K2ZP8fhObbf6yIsENmrKjyxZpQOm2U6Fu2NQJA8xE+t
/uTWc2XunekhqVDny4uQF5ptZ5hLz0YgrQfNUYevAySoNprXprhM7ndSFX5fnJbJt2mQ6BMsk/ai
fB/RRzrr5UyIXxHTt8wMaqCH1I2G0DL7PMxkXPqjZVqe5q6zKYZkU6eY7JbEulYxMk9bFuO4NLu1
VUBZl5XxV1XRMZJ95y2xWe0t7ItYU3hJejGyD9tR4ypTnxQWrximKrbhHcgl2I7CLnTflji2lQgn
3Ua62BvTSziDi5ujOTaMs4rRBqel3zbXcflU4889VWkBgTUlA6JXc69CiNQwjOj1M9xpid/Pz3L6
adwK/pROECf7jl6L5N1EWFPi1fyq5yZSqHLMsFeB0w8rbSDxD1vw3gEmC5PfSXRoyyE60siuwCaO
d+OK186FYgyyuAF6cAWynlj99HoJnDlex/EYpdk3d4JpEKgi/YbP9JCkMCFyoPXGu3CRrNWXSyA0
89adkYYuIlRLDHkZjnti2wiiNsMicwMDd3HfQqYIbV/9k7SBrjoPnk0ezQy/c95KyBpriV8y8ai1
UG7Zo+egG80apH9L2xuT97h4kjoPJqSzz7ryp/TFRrnFc9ngEU6g06X1d0ceGyf3CvpQLC8le+NG
7RV43vBozOBuCW575fLWqnrVcbgsVyogcvR8w36UU71aCkwxG8Xutv+JT5avJvtI62eDBW1zEBz2
ai7xR00QBgDqNuL/Mjpu3PSaSzyLS74qEkxGBTLUdlV+YNXBKHZJ9+IzF3w5TOHYK0N+K2tsIXPi
9daXcL4YtL/Khun3jEIDBKFrKy9GOGXnldOhsxav6F4ET0JQ+qTCgIDIbefNHZ5Vh+pPid+glzWf
C/YzTyOK33fd4MbBntLetPMpBw2i+R7Tm6muLbW9obrhi6iyw0w3bLkBYeH9jXTrFN+FhgyaH+Nv
N4syXP6OrZMs1NV24K98wTovvon05iR7RQIQram5Mfv1WEVwBf9q+l3R7mr0K/mpxbnMorTej4iY
4lvCgLCE84BmAGNhMNLMA12vGMMahCVcFisk0CRnvtv4Dsp/GdndnontFK+DtAtFHPRAZMzCr+qf
RQaWsa1Scw1x41a2K2n7vQWWBSexjzyduWSrZbxliFqfsoOtb/Bzda91EprLZpJXVL6l2jnOLS1f
7vdG8sLgA5tFfYlJMiqcl1q8pfpF0nN5F/zIk2GdVI/zLl1c7cWTnlGhKhybrlfZQxtV9ez1g0wC
EafV3q4MWDrlT9yaIQSTGY76JAl7Phwds4kwgrm8Dsu5xvlWlYOfwGp3V2aDXyb7TV4126nDW23K
JxNp0n69MhqOQykgIj7re+UxsnAA7TDR0ucd1tH2ZSYoqfqoxA3DM+6EOVjmd8v9sFjlN/2b1hB2
V1yt+tlYDxgMBh0j7sq8VRVa/NzYzjakzIsRoiPpCh1kRGz6mHm5Ps7iS8S3XG5x1Vq5KlQwuX7d
wCbyxUJ2qrjZ/JHogNyBjc+suCARDR9rYJ4awyH/VHgo7+cW3UrsZ4qd76ALKfaNdc7kCd1oamCK
8IzJz9VKpKuu2KGpku2hN3wTdQhvS2lcrx1489OHYXtyXifOBl857EeOCeiC+gVr/LuTtjEGw3va
eITt6KNd9H7vPlIzxMtWaSBvA7hi7FhPfgmTUhFNto+SMjzhfM0X33okNlByXyMhoRh+3GTd5Ss9
bpl+aBly7S+1Ck0LCA0e5hi5SR+WfnMhCy7fZ2AO9y4A7VNSeon46hFw1EapM4DNXHg82Zj5cyJX
Mt8kxBvpJp8DUT4Vhk9HHz0DOqEG4sf0iuPc/iiVr6wVj6+ZvRfJ3ucfDBKRegP4obCCUq4QasRZ
qNoAbZxTI66qKUAlzlEeWPolx7IK4UmBaU4an5Ime7TcWWPaXofUYiR6dg+dswpote8XoAaeEH4N
OxDil92qxU2dhEPsZfre0zAecLoq9aHCJYLjsRstAiqxNW6RxX2Y7Q2pNsjurIszLLaqLkB3GND+
4Mx7afiGPMksvN8mVgjmHF49QFwpXR7LxG+RIXnKzv0nxWj1bRrr2lj3arNkz/BXQvtpWrv4xuqN
qcLR2aCUUN/p/aYMDblKn+3S499jGyjkq6fosRKvNDdLH9TjZqFHNE+YAAbrMBSeLgIOk8ubDR1+
hItcAp9CP43HYCh24oU89kAAXrsCbKUt/xbkQdQ4SrYZbunMM6lnQYpbeZI8zOXj1HoxXaGV5suK
q2uDe+9hileoHMuyQlHFfNAPPkXTZwTz4I3KGxbAGxuIPx3209sYbHFOLN8uUFInQF+8IMdBXmvL
i/Mt/Lnu3XMJvseaMw+pkWoJs3bd4idW/sDtnZluMQb7a8K3nXqgZe7dBeLVvC3rJ9ymrLG8FqGE
Jq76RY+HQh70sKlGH8pmPAi4yWmgswts6FFre9z1K3w3yfxguW/2uOYcdSBZxfWNEnTWqO+zv1gh
a7Zd+lLnmKjTXar9CXGA8lMXkYuzia/Ui+zPE7s3W0oegO946eTXSIXof8b+eUgLz2gj09gEeniT
zRp2tuiNk3lvsRN8IFAa4A8crzNMLc1wTNArGvgT81MB6hqMvOhFotfHgfDIahzSQKRrfRbkGrNT
mwWWfBcN5Gb7aVktdrTwF0PsAHsP8jmWhzL9FuC8qbmFIPaR6vOooyVBzF/T+bn5mjW4bTeOjVeU
P9JYMDBsOhMnUIebfZ/orWKRcN/M7MjVu4bDFxpH0BIww3pmr/2u+eq6m1GskUFE/XoEQQdGluGC
ZpbUK/k52/WqdzdAqNBWL+VqjANZrRtY4fDcC9QPAhQANKOJx4QwpWsnD5N0h9oBGyUG4XmJ7hSh
mu4RhVGVjxWq0QDBhLVq2XsghtBtHhgWmqVfiler2Bf0p8CIxJBJ1FyL+YZ/HUDJAlCUnXEuY7Al
xUNC/eEJ6EO2PHRx4rnDik9vaIn4CYFzrgpp9TQD2ACAMfUne7o42QqRW3G8YcU7xl/AetzxfEDF
sd4UDprYcHSjNgtt+QBVtd8acBI6405snDW6j7Amm3j6LpO1P40HK/1o8nfSYWy6ZNUrnpD+32Vl
ur8qrv6wgLzvl7BMQ9AzE9xxxX3P9UdODjXTOkFcSbnr3L7ec1Hj3mrI7McymzzsIDagH+SL08Bk
+IMCi6rnPDuNKZrhcay/sdsZ/aph1U7YKdrQfmuXdD9hSOJFLncGLJn9NLbOIDTsaz4mu6pLr43K
J4z4LUbKoZsBVT4sQ417N85vY/raZBoqiLqGHXYptzj0AVWjcfd6N7FWhqqQFb/RIyDEWvUwHY6d
wh/cHPUXE4qpK/tpWNbNkGeRbSVgGyjhlwsM77Au2rYJNkSEAAIQYJ6pYVoOrWFeu6X3M1KWD0bP
DMA/sw6o05SBUWGVlI5GOPbEQRnO9NqYxZnELbqSBieZk2fPfbb8mLUQUecC6HHc2puSqdrWhZ4D
4trvHwIe8EVE8gcA/aTfwtRszh8cuOBNUHRote+Ahg/YPqyaZmVjoMThJLaxfG12bXbK0ycnfkni
c2NveuuDABxotmiT++Hs213Yn/Xy1NC97Fdds2flo34CSKButfFFxfc4rWZ0a85DQSIOHqRnbySw
zNzP6tXQBem8xVKnLnemve0w/ypxQMdc7tolqJswxdNrAlrw5zrAEbv0hzbmfjmD2xkYyZfBVzw/
1vIZCWeYvXmJGhIl3cZaA1/Ak9/s2Bz4fYphG2vIw1jxyKdPIvfZsO2mFUpsC/JcG+UodgqDynGE
a9AWv6nit0E9JLOBfwbtBjBUTL/a4ejZmwuQtZUj7WAZETb5K527R9YJOXcJIIcx3VYTLA35ezdd
pqo75RCC6SzDrAo1Mdop/RQ3jS8wI8hlP1jp2kV/DZK280msCj1hN/vTMADAG9J905JyI0pcMwv4
YWxl6Kxstm6JbQYcnZZdYe7ZtfU5SKZTQg4DehlcSQtrLKZWbH5XDrwnltOr4aINvFg8MNBdc8Ck
EQd0xDyxcD/U6OCh3khuOC/0dkEkT/YO+5lOPrS2BgRfeEFq7nKrw6Hy7VyAXO2F+dECJQrM0+i+
ZC2OP/t5CniY8HCEdSaWFLTZaiMwjW2KDJzymtG3+9IFMnj6fVDxVarvhW+s/keMX9MbGlKqD0kd
Jce0j3A7opvI3/tqM9QnIV7LLGDN8cS9pXq79+WnHqY5BlubRpjjYDkEXX1I8fTEO4YTLU28XN2G
9h0LS3u4gOLpjw2i8CZUbOzTal3hmP66YG7xGeUecXsvpS/VHC1ng4TCmoPiWeUvQyhp7xnDuvwW
1q3prxwp9C/EvaA2K3QTLmCosXxUJYWw8AOwmYaxe7zqUabpgP1Zi6wh7OpSeSM4tcfpC0ctVFT3
OXzK8GbHL6ve+iK+iCbKGSotchooILEaYFfjzSAJtmuK+1IPj1UJh1XnQ9MBvboNB8v1AvpZxQJI
V5cGDvO41EEze/gxtGt8bX2NWClQf9YWAWsrMOctUBjJD8goNP0hi7o3lD0g5fl3piO0Uwl2lWVU
lhsk90kdODqQfJurvYJy088n7+dSg74IhFI/z3mIB9G2MANsNJqW5zuSCkwjsoHPYf8+fsWAEwQc
m0P8k35qR91Rnhldpfa2VisIY4F8FAFetAUOqaVXltE4nIvixFUYGI8oQeAG9O4lox9F6Mu9A9uI
aZTIOn1osTsrT8CDWP7YA1LzsKvMgRJlpyBhTwbU7U1IiwDbQTQXEz9bO2UE6JVwMdZ8W5R7ezws
YjeSCVO+79YRuobmS4sdTuP6PTAd0N0Owv5IPY1lpcfVU94Hoj831asFCL6Gt258bDBCf+pPKNUA
sBl5lIACUakQPwdufRn59t9QvP7iMC6YKxBVgJ2MyV1wQMy/GrUuhOpS0waqnDy/5mLNGxpk00KA
jZR7rfv3YrBbb26wAmmTa4ptcuKQEGy+uxYTy0M8nXCTKgI5Y4bT6B39KUtx8EygVSQ11lC/Mlz+
EZXnUUn8+DNp58/kn/9xyD61atVP97d/KvpWdyZN+9c/9Cd20P8ddCBsKv+OCnT4mFX3ZxrQr3/j
NwqQQ3+xCaHcJdwkjuPeb4LfKED4HWIKZAoy1xYOZ3ft//+kAJnWLwy2rq7LHA5qDigF/6IAmfYv
hBAbHCVu2iYUF/wfUYDuDdi/GjRhwQz4Tm51mXBBNjJ/VYD/gTRtckM1KmVY9SkLwPsLrUB8nxoO
9l2x7oa72ZI7Pwxj+Zw7MGKKqd8VkJOWcux8622UmfQ8y/JGg237pg3tHKjAHM3oHqxhjhgX21Qm
JnxrFziuPeFBQPB8IX/SOb+YFt0jV2+Xifqi+CVj/ecfLsTvfKc/8ZvubMU/fzjBTHyHLv7nCtf5
C5uxi0tT5DHO/t6c1wM5EycOHCL3aZZf4gqmcAu4GkFetgFo3AAL3+dkuaZG8yiLeuvoHKWHY/2G
OSEtIwSA7tsMoxGkphZITKOP4KxI06tr7bhhYhMRZmkV2qkV2KQ82XV7bnu1nTs3aDjWDuonU8z/
+0/4Z+ry/erhA6KIuC7lqCH/S/6eBrtgcRfsT7DGycGpTGe+Ybw/zLa7rTInqkuF+o482b9/3b94
j/z2wtQGE8fiKGPkr7yxeHDMup1q1zPtZ5XoyOyqnW7j3QiKgj08LyXQNyDZSs3goNwnH7IjMjlI
I41SOLdZo95aJY6q/jg6CPdtrn///n5Vx/z1ytM7QY44ePiEc+e5/uG2nlyegj3euZ7iPbxpp9cG
fYAkW1CoDhSmahNG94lNRzKBdZaloeBYCbVopPWXNZjRDAaDmrpt3r+WQLmyuYwQlLYZ7f616JpX
mmQXfKolNrSXknhdd2hNALvkIEzV9mMzu0dLglpkQgZZd28WKBJYF03bJjVezCHftTlWVjgmU1n6
uoXxhsV34Det+H7hU0iOqrYfwOUrPZXATpuwDyuTL1rKU05FZMY87GTpOaBruKw8kX/nugvR1v/m
uRGmAzfYOwMRZeHP3x4RGL6rYsSCcWmOtOMXDn+2LuVbo+gPcKrfdc4NQ8vFGLIny60+8zR+d2fn
NRmHk5n4tqofJUmfKAkpXTYLQauamhhFrFuXoHfpMh9OHQHBPKKZ817A0iVrQ1E667he/BKdX46B
PRE07GAOn7B550wQ93TDqmPpI5gt0jb8HpOG1ElQu8sjLIk/8iJ9Gky5c2jQThzo0NiuLcyRSe4i
Pr5cHpnKN1WJ0kWMN9GLMFE3d5SBNvlBpcNhBH2RGDRs8/o4yXLbgo5W4FaNOyOie5LwNSP13nWq
CykRm5K8GQl8dlrrWMT1OcZrPCCV84tq5lMXnWDNsDigoekgfjM2j2TsN41CFBPYES6W34SeBEFw
aVFsWT5sWCe2OTNv3Vji52BJzVCwAt6wiBHV7WEc+1MGekGqQcJ65XrYtQA2VJ4eBrONxq49gE+D
mGPmcwGbS5qj/USTl827ynCjLnFWzqLCMMdskpi1x8pmm5qA3sFkmrjCsOyuGyVBw8Eawpo8US7Y
mCvf7czNNyzUDzag5szJozEFsNlB6tI1/cHIxIfVxB+uZ1fVoePZxUit/WTJl94WmCqwGhbowJXa
TiaDbYa5V43YlZOxsuMiGrAIlYB0YqhlyrIFc0KdsjF5aoB/ueV+GvqtTNHb5M0a3lurxLHDb4QV
nnNCw6XjGzouzzlLfqqer+Pywalp6JmjeLQGdY6pvuaTE8VLfUVsOTpUJ+LDUgJsI5cYXW3RApE2
8i8+sA3A4IC7xYqZyHNlzos2n9A8XSTFVLOIqJjSL9bTaJ7N0LaFX3G5XxqQerjDH5uGHnOkcfNh
2tdLgbG1eV0APi6WeJzvVZcjLgrj0NC+wKjo6MT9gZrVe2vVZzXLvTslR4v4hYI88xUONCbuEQN5
9TY2f3SXu9gf5Z2D0QJPPAcfRZkgwzTqChZSqsGUk+yYY4foLCAoGk+1gFy+E4+Ozm5dXF2bRYRc
06io5ueyRUI0vl5QuRCEreTKMKagXSQWJuS5A81BNfJmcOJZLsODCMDKLldJn94sp7nIFFEpRfw4
udkth5FOZcuV2+U3ApC/sarGK+KPJBaPNesPNppVOpsX3dSAp2h7TFIZ9kyvB4E6fOcf1mUaSaFg
6QvWCkgxCyueho+xx/1YjRDeNxyroCIAa94z5uZI4NWzuD+sab6lBXi3Gp+xvsFgnYAoI3GuChgR
E+OxNoqHcccK4zZluLjauUCxhHXneGhTfqS6ubbSedbfjGF5WmvL9MZdIo6Oi5Vd5l6KvAuyFOsa
ZKINCxbHZdW8qiz9ShW6mwrrzJzqPuRyWMe83o1UPCZ29jM1YEApV3pJzNfEUeeyBYKbQWqfle8q
xVZc0SOITW1BN7pSV1CRsVuzyHMxx4/StSJS1hEcdjaG04uAO3Pq1fdWwkGflUMjgZgf8iMKXYDg
Vt1ijSEIbUu2NFUQs9nCjkLsuHBhq9kgCampqgQ87QADR+UNHBnFed94ZFkKzPkrIsqrbvU6d2fp
tZZzsQg/Kiv/oYSFpGZA0pEBUtOb0UJtWlgbo+M+UvhsbIaMLSmNLcSPzBfCVbCXNtv82WY06sW4
VhXBTnf0DPthYVgk8SVM7ySSePBtXV9L56XlORBhDWKWsRsVFiucbWMg8EPWPTumXNNk2GD//6IM
GDQBisOyAesC8J7TSbzMVfwDTWfQ8eaiXRNIUbLKD5OpHmoMlRbRsyc/WFaiXTVO5qweue3eU6F2
hj1g12tCXAqaiQZ1BbLKlRywx6T5GmYFKGNzlKXZhWC7N5VvdZuuJ6QfaYts3XH2bcBqGQLPFrsJ
GC0v1uDuTFBwBhNLj9bcU5ke6kysQePcZFYUl27E3BxD+hIZ8fRolewc93Lb4Rz4+/bG/LOu5Lf2
C4ODyRgaQMcWf2lsZZ2POXaTrlfmxI/bZzFCPjOcKlDCFuAQ1lSDv4e1NQPRY7BBfFuN3cUht9F4
dIBf1AlkDVA//P/Z8N9IRUyKK/Pfy0QOH2X2R33Ir3/898HwFwulhvzaoNqOa1rosX4bDA1Mf5ZD
LFB0KXQeHAzq/5oMLQyN+I8Jxhz6Z22ISX5BM4EEDaDsGA4FAjz+gTTEEn8ZLYiAGA/YPWH2vYW2
nbtA7Q8dtDCNLumLNnTaiVBsAU0c3JLmJcBinrnJQww6N3mAkgL7stGQTH2hG0uweByMKb3YU23x
w0BHqrH8663pPavyyr2MLq2SgI/xsEL2sujXWcMLd6uHIh9DGFHFwh8HFZs7e1Fp/VrYRtqezMGZ
m97vMG+0AKMakxZfYpwYlHhdx5Cy4y2JQI1UCRuzF/BnhyZQZZvEO+RRNuQhButFvZlKLwT7m7xg
UFmmIG7xJn4eC3OKujYGwcw2b+2UA/6cYEhZHPMRfNUfzOeqtaBgGatxPdkWvCn9pbYHmJcvoCJj
82IbkxOWNWYALDlGs313jNxYooUstfE6wdkZBPDMVMt8UE0vs9KDr5ZtIi4ek/erLR2FQG3o4cXT
zEgyHKUj+2Lfw3tHR7AhtBM4Y97jC+Laye+KkpEviBVIrDTHlJVjUcebjsOguLYKZ421cl99pEXv
zoBaKdPPamyw3SvSUpfvPAfR9DogIAG1z4xZgemjcRM5o6tJ4FbrZT3ivr+7ZuklAW+ndfWxnCRB
NhRUYlh4+MQsOtlF9sLtBnyh1lzgStRylWPJyK28IJsaghTrk8E1rcF2EKc0xAaN2ZHTYjvFmIYZ
+q4O+LSNDgZEh0FVQ9QKN1YKv9h1cNavKjjOYYtqxVwD5+0LHIz9UJFVvsg+6cBBbsfucZjghXcU
xIKhB477VhRfdp+AkeG1iDosj8SelVuFws56HbpjDfY/zXoTofF+jcyCedkviuJGBnXZwQrJA0sY
wg0q6aLOpLFy6AQ6aqXbkbJseZQ1L+zb1DUu9tsOLSbQvjI3rfTZVkVTnQxolXNQ8LhdXRrbzc1t
P0JytDEnhXftdTOfiiuoW0P90HeuBpjeIaQFu2YXHPcDyUhK96zO3a7GyTzOwwmmzON05GLq6xWo
bGz4KRLLNvY9VEEZLfzYsPsMuzOu+mxuQT01mJrzPqpSwzF7x7vTpFny2otEm8k57VNWtnsbzt/l
jPksy9LYFABqDUi0ToNVyYrDQlfkKXJMGzrolFwJiHctAVm8TAv4isYsnzew8ZqTm2Nyho7PVMmd
K5TPBWJlFVvgULGwBPT0AhiA7kQdQrECtZAP5D2fPoQzgO5kOQUBodXue7fdCq2d8QKjVNwgwejE
soGAJBGj7dWT0gofBqkTq3I2BP8uDQFykm6yVF5NaZTQBbHFTslnKRYFgX9ZFuVPwkXjvtYma8qf
IYOg4cTnpOjDhUIpdmBJaRVngxoGUG5dZ6Z1E03T0cMc66Q/lRPQqqc+H0r70RkmCxwtBy9TwQ9P
1MZhQieYXw0DVED0nANDeHs8jOQrayzl4CBWRT5skT1VY6cRowQdCigOEEtLSjM/FPVkGpEdGwR1
b5Z1tqtGVpdYtKGXCBYiG3DtKsOSMwJAVZZElQS0vSxVXg++YcxO+wDfDEwnVqeN+UW0ZiZOZtfn
5QvQu1Fc89ap0Zk0TBrzHvWODBmGaQNWM3SQ5vBgjv1cH7kkAmGxOTjgh9lF4T11AIv0hw0yp7Ez
QHmCIRXUQo5xsIx24cDVhTGtY4pn8SwhJYQjYtrKHAz8sa2TS9r2A/8a8xncUJEqtwERd6IihAjO
Qn5qXgqA/MoBgyVBXMmIT2WOxREPyCw3vV0PY+LnRjWNfmfbKnmlBL58ETTdoG2YiPCaz7xspnxn
ZDZHG83GsXg3FxDce/DTqGoh4bgD4TaSldtNxUGVCsBwt+hpYiWkRhgxMbi190sPtVeyXWy7wiZv
aHNhHxw2NHRbUrjT78qlBZPLoHbNsSaG6+K6HqoMZbtLTGPajkuWFat/3jD9nyHl/6+pZ+8r/v++
I8KZUGUf//FRff3H+lsv34kasurjjz3S/e//Lp91f2EWcyGddTh6EHEP8PtdPkt/4TZB20Sd33H1
/+qQAKtbnLomgCvbsqxfYfXf1bOO9QtF5wSdKxBhQOiu+Y86JPNXx/F/gYzcAvKKEGsscCy0SY7z
V/QV/MFyshgaAns0jAuRP3HW15csaeABklTrGCNkYjdL2LA+3tRluZ3HcXwYwPc7kJiGWSI7sOla
d9dPDTQ4Cib4SQH56iKhfO3JZ5eqPMhnW+/dmXnIUAP1wKX5g3axZStdMHNcmZCTGjOgNCmoYIQ+
jBNY7JltT9vU0icIMrEKEuoZMMindmXrMRAwB4XaMdNrqfUN3g9wx5kLewMTtawthmurEjOM0xr+
EJUOjSQdnp0OeyUKuoavZWUH1lifp0YtkMBUYIQK6BTqHCL+O1d5yslwZSkvQwrn/dU0q0AJFJ1m
ZnyrIT1zQEXa0MwNq7modpNpzifpZt9TkUEWMCm6x4GVhIYJCSNVtD11/Tj5tKnijQOwzp3u6Z/2
tyqSl6VGemwqsViNme9kxY8e4Km1gEwGPHjEChySApk02zZrPqSQWJDPaB9UvkYGVhsZJXqFQmrQ
4dQ5A3WgmBLyJMmGGiAalKrK14ad+kQo51xU2LlNkM2KAcLYDOJHX8KbJLRKjawumfgVZr1V3mZP
Dl7aAy8Fw30LZEDEU8DMC1NqAV3NBb9QNGtuLmA5TTN20AA6LFV8qSweV4RjkUlAohOQMP0ne+e1
JDeSbdkvwjWHBl4jEDK1IDOTL7CU0A4NOPzr70JXmw3Jqqnq6ed5KaNVkokIwOF+xN7r7Pxyivdz
cOzTdka9mCk6/MxawXkGbj9Z7go/T7dOV2B54SjB2NcVW8X5vMG2FWzFTE2iCvr+bCVMCbe9T80U
vE3Vv8ezTftQLoLqNbq4oMUuoQkmIq9aij2Psdt7und2OFqnI15EZMdNS/XDvDfbab40m27n2wsa
hwllUzuLRwOT6kWSNOHO17KJpJOq3TTV57xEFJjQRKJNYN04thopTOJpsZFIBj2+5qYpVu+XWW9q
OcQU18r8aMOj3RhNho40c/tTGqqdna+6y0al+2nyzUOY02ufQuR/bdrqmxQlDTr4L6QZaDoNR0d1
TV/UHhVSlKCRl/mQyMt6QMAlp1qgEysC6KBqx4s9nj0EOZqxq1HnA47ya8lJCBIqzuLlIo0NbMBj
c+vY6Xy9H2IsCF5KrBz2fbsrx9Gg4UX93ugq6kJN218EKGP9UB2a1j6KmFmJdTK+prgIjKCwXjyf
nAGqbKhj4u1wsQ9GgyK5tRkqu9jFTcUUW43PAjkpkbFq58dyQBw0zNZT2gTi1Gn8eEuTMOZeW0gT
FHqXqkXg3auAwqxgQlYYFqfA1E8Ar16diaHDRqEnhEjeD2xo7Db99ZL4p6UtPu08GNamlndOKhXB
2HpziYEu1IxcVGhoEXibXHvXuH3Nd8NglHdAyDMjv+uxNb+as0RO4jFWo2rxeokAnZJ9avqm+e6M
SCNzu8+2RunWx7FPbpdEiR2yvyGY5SVFPNizlW/cBaV8ASjEwR3rD7fS904oqzck159eLo/2lLX3
phr7HfKv724q67ORSCyocX9ysDtHoSAfySR6Qzt7d8qoCPRDk3qIJ8fmykVxT9DMSMKuL5D606fR
k6TH0MYMBR2ZsqtC7GoeQ7YWwhxyQibhxLYfLcZgb0uGwewz2j8S04VSmY9Fhho0pNk71B/4jDrz
s7ft76NbLXui8frs1cNZu3N9Kp/tzmjPXoxXrDEXxcUY5Dd+4TdHti+oWdbhuifkWIv0iimIB/0x
M3GmIPCrlp2XNt2m1sX3wvfrTcNTRgQppn0xXAqMi3UVorEPpqu8IQhbaEFsqq7+lrbZXYedexfG
+U0gx+M4LF9LvDz4bhaJWMtjUU5HKLlHDM4fNFPoA8TDszUrXMYejj7zvhmv9co+igl4Uw+X0TLi
0Eo7VkeX3Xvxfdtg1rEa/BmtxBTY1W6wddMObbbCrKCw0JSJQXtUZFYEAuuYmgq3Gal51tdnzjbM
gQ1O3vBZSFdERbiJM4sq5mKMSBzqkle22gR++hIvODAWa7F3+ujphaXnpzxt03wN0gZDa8vWHou9
zZ5xwDbUb4O1DI59ZwtY8hgOGW4SlF2itRe2wWJ/4gVFzq+zsyGEye0qj6XTkd1aTLlJWL7tIVFs
xuaTM9YNOv1Bbw2JDGoJXjPbu5BOC2+hHQx8GtV7TwbCYceQJlGlyX5c/biiSYttUzMAU4M4TsZx
zYHMLuqIYzdh2t5OjcKw0/mbSs1v6YxeSSnaMIUz3jYEFhdO5dzSBt1OtEYjo8/0Kcn1Z1piEhGk
taQ7a4+arQr34VQpeluuemoMe9+30L9chLJlUH21Q/hRq+zNKi3ELSFmKSn7qBjiVyAXVy4dIdQl
ZbbzjPjaoeuB96jA69B0T4bjnyjyDOfyJciwuQxlc6W9q4yEhz43Gnur6F/yOgw2yBWYQq848bK2
uZtIlLdmzgIHiKAp6GAG6AjIXQ+mQpVix2w8/zC4oTwNxUjGXPdnwxuIkKZz3LO8clMfkBBgVz+W
ZlWdLSuBS7O8W273PIaasTIkAac2Nj4F09xjZV/mbVs89BRII8s61wb8D5O3FecUDkxkQh1Qv1B5
0zaOjW+6wWeAZPV7ppc9le8gaipQIHUJLtmSw7FYMrmfdD+x784+vGidRqKOL/PcBkKy8Jlq6uy0
Dr5zJ27GEIxHMTvvEE1QwtvldzkHzdEOQqYIURiLwqUuIhKKT3jmnKliTLejXI5KzK+wXI5TiEuy
G4avsp2yTWe6D51oz7430/ix42VjeagkFvk8x/LWFs113KLDzrz0exDgJapToWl+SCRc43PVD1hd
TOSPY0zZ3WRN06ak9q9b8O1qaiYmjxTf4hQfstGk/SHwl03Zd19DY6Pskvl0IMZC7b+NNTX/xaPx
PWHU9u2soVa8LAfDxaBZolxwSkgX5L84JCuXBriyDtnUoiy0n4Z8HM7zaF9MXZ2f7WCSG9eyT4RV
B6bKQN1LkKaLvv5B/Wi3pAJ9mdl9pnlKoU98znZib8SC7bUrbOtcCZek364vGGjQXHACdvtYDj/K
9W+HemT2TW/se404rXqJCciYDbBtY9GCs8j7jaUwBZgSJKgsOMc7RKSxLAhGG18cjWJ6c53izU9T
67qt2h+2Do52qK6meP4oJkwbskD0bUgJV0s9drx2bmOARHfve2aU4xP3HoNUlfvRBAWRuqDMhBg+
4qn+yCtYqlRG7U3Xt9+cturg5TBIorL33bRxh+fCcbNDneenIFBPrp0/xJe9kBMls/7G0NZXEYjg
YPhbk+ICUks0g56IdFMKZCrxtdfF3WEipFGMqGiBYaZGgLQuyFGyliehnGzrWO6VnCfnalTOxTr8
L7e7ndRyG3jIYvXoocOt3kIKI7sJrJaQ+Re826Qfw42RYmbw2mNHgIROBgqUuZJsMFV1TXhjE3BT
WFgOsk5eQ8oGGHD1nSy8WyM0MAkBjWAXzeJx2dJNQxKZmz/6ZeOsbRV/aJHKJ3dJWO5cOA+Ifu5c
zAGNHb6XU78rW/02DxirhXESzH7PpIfW31Q6cnEhxr39ETDXhkgpfNMMHkgn95x0+ArdBNuKV6Tf
i17fGa2+SqEKbIMMx5VjXQhrYCSgH2b7JR1uEsLKmrNlnREz4TL0KrmrxDLvl1x/ayoLJ4bL96ed
2cgDgoV6k8xJgbqWF8rPG/TGr8zy4RZAWye2d/RkbvyMH2aZfZiyRxkOVPHC+JSH/rrQ4rs61D+m
mLSpla+jDN5Umz36ToehzO2wPtYZW3vKw6zED3bJu4VuOEblyiddIDaKPfckhuDH6PfZWcQ/ZG6r
i3IAyzNNuHHMLnxzFzuP2LiJ3+MIQHtHlEgvbnLwgs91tZEZPUz0UZvJQV7NX/4atLosKVwfluIw
U5ZG88xOQGIGwrGDxx2bZ98vSS2FOAHLySLXQiQfoHnvBBiVNfJW5vJamlT0ZKUfHOw5ZgE3Al9k
ZI7AGpYuT7EC0rbs+M1zScswXzhAE9u/SGuPgt34ba5oIwSyP1amQlE6+7ApHrtluG4Q6V84jNDd
5jnoIk7R3A/uFYa9ykaGkDXXuOJob+GWmJk/zrkZLPhmRMcyYJ+4nvFxbroarhqUDXIJz72GXoeX
NXWRfNlsbTQAy0Pa43ouerRRw5ut8MLoyX+sddpeJFb4rVv6Au4UOII2rplUYPDFkWrDf6wOfZx5
QGNGtcfjWeftteEsSJ5m2v892+H1wsxW0rUncDr6AVzWRhddeLWo68XBQNmppUPNQqe5xyLYGgkC
b9s91JoIxu5ntEFOkB2mSqbHubPjrY+wI5rCBJt2GH7iIna+z2Yoz5WmyVdcddpQh65rcLbGKt3J
fwWvHcST0iRA1R2F1HSbeXV31AlW4MZ0D8LnPR8C82KQcRnZau6wTrlfCJzTcbgeVJHvZ5tZQxwz
uPKpr5rs+3yyKPfjq0Bi78/r4apSsbOR7nhaRFYdG0GxdiHbCmyEU903Z0ACqAvky0UCa1oo4zK2
/AStOqQF6WIYzgGM6La7d5Fa05zB/ZUfYzt5if0JikqGwk4PAzSp8COVCxZHEUa5wdEqOzrEbpgh
bsO3Jkz1YWbp0xyQnYw5Z630wTnwTjfYzfSb3XEAjcTH29lxflhLiOufsg05tLzt3LIn8kutXRA2
z8aUbMaWdKscT3mDMAJ0G74KQv89tBQWevVkZ+wfLo7XdcsPKXCXTPsZBszyjim/4gTYBg9v704L
oRr+wSJrye2maUP59asuYRh64BnLegbEFddbu0k6yuA5HRjwm41qXk2se76qGQK/NCdB+5uNt6ea
nrgns6Ur0bSjExna3Fk0Ia7AAe2wES45CzOt/R/S8btt7fT14+wNGNoskpK6QrWgyjrb+QGUGSH6
jyR1mXaPr0LMpEJ86nHTFjiamS3DnxwUmYFcLnCXnzlix02mLkKNIj1f/d+lHz5MbFxWQcdlxHEK
zebK5+wBrhF/ic6+Myuy51bVz+SHNKFGKBh1OJL2JQIQ/iNQFVIF5eF5ittnT1GpGCoKRIOL+0s7
8bXSzcfoyYOeZuwvci3oZ/0ldwFEB42OPOV8UhnnrP/oQT/ZK4QXu0m8xz25Vc2/kS1CBjsr3tvK
Sg8kxUTI3XJW2GGDyXgqKyodWbFc+SabbB+WZwYDf5+q+Cos82rjWaXeKoOWWnc3QUvbsNOlUS8V
KzxghS106ti+n/nM+ZqrzAQCy9pwjC8Z3YApcvHAQkz5kbW/r5GqbGKwO3ut3hSaiKtmjU8l4u4u
RfwizS19SnebqUJGvY/lNZg1Z2QR7NrBSm6m6d3zqEPIifWW6GnvL4wQYMAZgV36w48VHlA6nlHa
MAhDtHAN1JfjuQ34ICI6W6SHHA1MUjL9pERfC4MO0tIhncEUDfbQ73zXPQ+NZpqZWZIDtXdNJ8RF
7PqUtYJqayUy28az7LcMdHOoihsUy80fNZfcTtxkjjUeozmb+zCeu33T6OSUeIHYqhpNPxF7E10m
agCBkNQSyww2fRNpLaS64uDp1N0FpT0AgO04HBCH1Ep+BfpdTJbaFWWPDQ7jm+O+t0Y7H4BvJ5Bp
K87EIusieqy7YoofA7uzSP6zF2BL91VYYFRuvOyUV4AjFOYHNDEkny2Dt2x/H3cxsTH3YdPGOWQy
AB/xJYUkBI1Mx9nMFErxZdNzqggeE6sNKO5lyD7K1zFUBQ+yOwmDNDSgKh2NKSMt6zJ8XUzWklV+
NxfXpbqoqcTwKXOTcWaGJviuTgxoCDbWCGjKoFRlpav1uuibCIIUfkBISzF2UDEZ300r1xvDdA6y
L5mptVzOYfrRmt50LcfPce4Jqrz8wR7iauM41j7lVd9l85xGJbox1uCA2SN5yL2bsijKqHRw1BGN
uFCKwznFTJvOrwlO+HYgh7BpLY8937jTNRm9Uz6LmW8sq+a17yxAXdNDMPXuoQ3PwBsmDJD+tEW+
CdtBGh9yNaOP5b1GZLvTqKzQpsXXlU6zveFzllr6Nmi7YT958iVL/I8s5jjR+JfVMK3hGCXLGaOR
P1XYZ8v+hsov2dPcIyMjyloWg+otpCeqNVhvxjFAjKg3S4U3rhPzl8cZEpJEeUl1tHPvsPgUFZ3J
xGgNB8+2uRhA0uboV3irWSFRYKue8lLM+HQOXg7gYEuE/0jX8zlg9WCSX34Mrf3EuuWGVHQ9Gw2U
3EEwoxfzLGO06rQmn0eCOp/q0jYJGdFCRKcki7Fu2AWE9SKSFPaYUmBbiebsFTFjR4wneMIaSjB8
TwaqWe7kmb0d+dKh4UlcvZFheROH5O+54MBdQr1pBlgLGQFQADkvmj3XpP2d5pyZ42s/QTqguL1Y
4wo2aOkldu5zncgnuI6cEASUNGz7TZfYL5ZB8EE4DVZuWl661rgOg/amtlqQGeNlNQTXpDgNkmHW
KdI95FoB3XdBGNb0574Ov2yDdJwRr+POhxwyO+AmqFnvc8NfoiW1kyifUdM1SbybLfd9zlN8WmJB
6reKYIO2QKnqAhh4FNDrt2ZIwKAcDOwWKUpMX3OXEockyXz+139yDwDIxOsfFfjb6a59lmsFht7d
R4yIHNf3k9Hwi/OJEE5R/Ul8yp7OnDpYXVkwFvujCnfjBFygakD1GD7ApBbCl5tqEuAw9xlkuq8d
3AtVO1+EmY+mjr0ev6/17C/2w8Aku2TFqngl7189hlAIEZq5Bp4lb0KDYkuiB//Cre33YrAA18RN
wObYAGWDZhAWw2Pmzw/xQsEHwUYeTclZQDUjkkYc2aJ7jYPuS+TtLdVIvgOm6209YFariSVkoN5V
51OCDlZ58rK2UORbK/h68YjCL3ZvwsJtI7uDPjP04W065Q+ZAR+LbL/cusWtXSR3YVYf6CvBF6uZ
ou3Rd8VAXwFpkVU9RjjB28aF2ipREwtgVUOJ5HEJGGMnS4yshtgiQww2wxSfA2lg1W8xp02BAZ4L
cVvmaLBtfrCh++5XkTcJVAONfxy88M6qEVGzwHl/TOM7zgTed3Yz7fOwGgkFzBQZAJcORaxEFaJX
gbGedqXff9c53CCj+cjysNv6ikikp2/VBLaDCSt78GT6oBsTI23xkPvct9k1JlgjiHedz7EeD2HB
m13UBb+xApkDE9GoyfydbvqwQwseCzHpYnWvqf1kIG5eE89Xz6sutFU/mT0+cIo9rxA4rY0BqmwK
iFznY6FGqk6d9dkEoHUagwlC5DqgtrK7scgRKUNZCQozSopBbedM70Fsdptwli95w7f1U/G1lg4c
Cqab/C5xKW2i2nG2RkA+GruHpgtfRQXHYhqK+7hVCCyKl57YSeZ0MVy7Glm/5HI0zXaOzZYjh+BD
VXVzu8w83iTO32Mmn0CX4hhr1WddKyqXzfAalzT4HO56nDCmrnLgq/fctF4V6KVt59psh0c3vhdE
MZtlYKUOVEbg+IzILqevKlj3gtSiieghPknp9DQgyyj7pzja+VmyZI8zeIOizn60lWbmV8OxhyCC
em3FPh2/LMy53fptUEZLm8iovinDkepxyq5KQBlNGTqLpgze0JMfHY8yZcO5AeMMK7yRUd5Gd6zd
nA5W7xZ7jaAEgmVR7xd9YQgeNLHyvYfejGDcxoRdXuruh22Wzlb5xYU3WzAdwfJth8FqwEl0FyYa
cFfbH4KOMlXA2MDhGJ/nAGSha3gNz87B6enfCXQZW6vHKdlpsI/4tAksKsgfun4wRP66MpMCZodH
w8I5aeY9Xk0/ucowgDvyWz3ygHsXQIHNH9KGn1o5abgor9yEhzE2PLRlmo+LMX0O4fpSzByoIjeu
4E29Dt4tj9ZatfXlzugKj6pueqSS+UQr/PaP98eu0ojco/UTegat/Ciriikm/Zxte9/+phRn1BSr
kqI4NllWteoJi/riLg+/uiT7LBbXjuLUurXb7G1pirMx+g9jUr7U1RjsiLe8jZLjidhiXAsSgU8j
GTFazJumIiSBbBYpdzmUlDKSNUk2Xus8uRlZPltGmrNBGeV1mNeUf5x6JLyyrjMP+kPuR0XOrUUx
NKyrkA1sfVh0Qje0tV8EcrjFdOxokhMid9gpfonralwAHs4iAJrbnc2yvkhbEDi4p1jXQcuSSI2r
OWgvhQ5fspDdeqHXAAglwwhqX8+le5hK2Kc+j2MH4BHEtMHhE6Y7EIgBXtDlos2ZbdC4OGoNWNYo
1VTJczeV+DHXfU5IbDPbdF0NZqtONAsiXp6Xdl4BO8G0rdcEbm7SqNZ8t9TIF0hl1X3lAhNJTYJN
/zFOhwuoigyKHSByFYZ4RQRXbIQfp/uYMWzEidOOysxD2hdHnbNjNS2HEbzF8yiS16Hk/7CGS22/
kTSTzBdBsvXQgqvBo3LFHzLPfbdQXG6QJ2LDXrg5Mg4/y/lxMortv15XutbI9Hw5RkBUH0JaqF4a
b2rPvRvSiWGpfpHu7b4/0qAHEyMYnDRROacCtXF1aFLApAU2z8ZHXfK+KKfeMyTT2MYLLz2qy4M2
Fd7v0GdIUAi4py/Jd9K6OIUvLkz4bWanTy3AlZrsbNvNE4NJwvKuGYPDMt7Wkl0+iZNvVQzCIvU+
RAFEZ2hvQXBDxUppb9R8+Kw39E7iwc9qvr/jkyIXRvLq2TAa6sx8N2vwYzoxXvO+2fsClXg/DVDO
YpdgA+NQEjjfPaHGjeslBSbeRnF6jjl1nel9xKTNLNNpL4PlSU3k1tlJtPTQOCXJpnL7kM/ZXTyE
F44/7y0odpD/xLEz8kd/onlqNjtLGu9UKo7Q2W5mkpYhg8WENPyywR+4xLd9SIxteQyiI7qN3OzG
mijJM2LoQk/hFdgJ6LjxjW6CC9lxHBYKJE6zzTPrpQlwy6XGZVcg1eQM23WV81li+ds0YsBm+FLC
PU8XPFjEqC8gIZi4En4PWqI6Te1H9NjOrRXql5I0+vI+KDs8SwU++s4Dcsa8UxhgCkYd2Iu0zPRh
KIA+LaByMWeEFRSTpbevKV29dfSl0DfmD3rCwVf3lCRG7f8wp50xNDem1WnyBfqhwIQJ89KxPVum
3R68Mtg7+fAyie8z+f3GGJsb3fEyOtp7Red1lCGAQ4l8TIFaPqeoJ1GzKN5OIrXcwvqAzmpjmtat
WQEFI2RxWaa8B0T7vj4b4dQBezC8jc8rg91pOXY9aY+XQRNuiaedIH+gb/3cJQsMFyQlR6/P7tER
gMkG41pVbJT9gtsM1lA6cuqve67w4GDpzHts0C7U4HUpTayoDKbqdV3eUjogd+zbNxUSrGjqIJEf
xjuYhDAZK3rxZSbJMOyYRqW3QIb6JgJnhbYIEvJgYogtzJ91cm/mHkubHa9NMcc6nQnzR4sbhLon
Y1rbm6m6z5Pm3GiKZu3ibGUifsgRVhZ8YXoTbeIAfKk3Tm28wvZlZ53tVTKxspISrEepOvWh85Tn
VPBtoyOhT/jfRfbCWvmWAaVFrwJ5SpA/IEMHetTWCSev30TzSKxuxdDYPG8+kYsnxgQAsGoA5GM8
t+vxegltXkcZ8AYY7cGpUAxPCTDsavrK5jXcjelctQ54wBgZk8w7UBjUXaCxA8/32QztXkbebIAW
9XHCZZwgRd2h4FHfsyUzo1Rk7NhD9Yct9v/bEf7BjmC5ODn/7+I7HPfZW/ab2o5/8YfcDm8BPUZ0
dWboCAR0IdaGf8vtzP/xHVP4oY0XwHFs+2eruvc/oQe3GJO7EE4QWIj0/q23M6yAn4W43jGyY762
HOv/SXAXil9sqa6P4s9cGULMU8f9zlV/tSQ0hcK8k5CndEomioZHTCJzVSWV1e+KuavDSxXPMaNM
CtcvrgbkaOIiHRQWrRl+skIjBhf9FFOnq/Zq7ADe2VU+GxdjXZm8tf7Ul2k/PMgeX65JIpwYpXgI
U89OzeBYV1kd0wpPwaLbZ20tTHLeN56b+PPZmVJDo4opawatGimwsJnVn9PYXaiNmr5u3lI/aePD
YIWEA2bqEFj0FaLxnUvTgXyTNnB5FcLdDg++TdcBQbeQ+j2VSn5MMRsTxYpU5tT4DeshFvguN/Gc
CPlgtk4H/r2tAZkVvgtn3sz49Ge7qrxu1wkP0IbjA2Aa6zS0wUGS6J186usCZgjuwpx6B4D2g+dW
8RRlGVEr4oEhoPLeNtI+UQN0P6DnAQpz7IzQoKmXebpoTEGZ1zIcskqJcJabHizWM1G5/9KGSFCQ
essFIAD+ju4jXQfh0PazByx45Uxvb0lkzp+xiVk7q3PaaZ+N9aAYvZtko5hJsT0q4/0nki7qrF6d
xuCx4iLmdlFGDpPwDHY8PXi5XTzHwmAXEjNF6cdxqeaKerffVse4M4V3zT8aIQn2OiyPlb8EtLNz
szX3Kinn9Gvpp6DdCSQ1Bgkxt4hSbjZUZ1QtyqcTGJrJ8t5Kf+B0zbRtua8KGZzx0A74n9/tPLQ/
psE/yQnwmMhrOGtxkpIam+W4MFKFSDqWkBR2XmYv7s362vXHoBmYctFS2Dc3iehEE9WxyDANtxS2
wjuD1DKg+VXRnJpaIrVDP6JwPldEJxsdWl2LmRIcUbYZF+mFUF0Ww0uObefXacRNScpHbbQJ4/ZG
RSKtfEOG52YuqizCRSfrQ04mH38Os6fG75aZtva2NRBdX6eYtAX4fS1g9RGz9GSVfWObzANJtaER
q1uzxN6Hzjq7JI2Q3etS6QBaYgN3xPz00Yb1B3dUvfMQtGU43KUAW617hFqLuTNsFAj5Np3rmUkC
VTPksFkxDs3jPgylARutCcl+O3KtzKVEMTFN4VObZRAQSfMCThmNZjtXT4vwuuCs6czQngwnnS+P
/qJR58Vx3M3P0gucbuckdgFOhTBArpigaYqXa9m2sFX9uMv0ZYAIILvoxiSoP3Mz7oF+Ma7BhXPl
wdHDgFKAtmSayrZjGNZKrEuG5FzmEF3undTti2bjizZI71QzZCMdybRD86dRH194GmUQdpJ6NKj+
+fy+TZ54VvHDSmJwqipZgFDEjdlUkUgcg+ZCVXupS0iXzllxdmOQ7iAUPRQF28lbZnVWeJD9s1t6
iQRHh1L/skXD45w9wwn6i2qIlf9iDO5Q7JJ+iU0Y/khc6Fy1FeNfDTbGHcqKwD9qXwXzRWAMmY4A
TxbN3nAGU59dxcb7ycY2w2TTHkki1O1BdxHmK8zRWgxm8KhR/Pu7PgxHQhYx+EgoVNhqYK+VMX/G
RQ/RaVp6pMCV7YgUTPpcevEOGZtQ8IMtH43AlCJ0BKuIK3UPsouRk3gedF7cWxPlG1iaceBVfQRH
xEr2fjAlz2pR9ACrourb2wodc3Ul0o65IQnjLgCSh5Qj4D67kx+NuSmaK7APGOFdM6CKE1cmpPxc
4hVBSGd7VCCpl8Hi7idEBUaF/WCnUM0w6kAPmXWiIjBYPypZrojuUs/DXtM57i9KxA5egfTSU9kN
CyFRNDj7fiY8Lepn16wRTpkm0wS+hb0aP2ujiYMdr1v/5ncm5GdjKWuad6HtF+NNXxhj+o2CQEAn
lbvWPoaJF9LE0Auj177GKhlA6c7k3YDeGLL0DwP5fpv3xBEaOCIQXmgJ7H2B7/02fK2u6MSMNAk3
kKNu5x0Q1XNKF2wbn94JhvHfvBsHMjGKXVv39FOscfuHLv5nGou5UiP+j1z+39c2he1C3wp8UuNf
j2+pcskEYdzQ8xbP/wsS7B3D107mfzIL9FeCxb+uRa+a3ohtcWMd3/71WsZiaw4oukDrWFtnuy8Y
kbMxdtRh9nJXPCz/OK73V7vkny+4fqCf7JKpJFeRMRfMmQpsH9epwJAujv80FfivbqLpOhZQICKu
0LXWm/zTddw+mJax//d16nMaFdt5jxjn6j+YALrGU789sF+utU6X++laViUI/QX6NnkZnNe6zQaV
2254c3frRNWFytA22Qe7v18mf/nkfvqCvz05v5VN1llc1A7bSyOgGwyd4u8v8dsYwH8/rJ+u8dvD
GurYyD2fa6wrMTh72+SuuGqOWOC2481yrJ/+/nqrVfbP95Fl7zDWzaeq/+t9jPu56lVGSOWpm6I5
tAXAu+nNU9///jLmXz6vwEOu4HnAb3AA//K86CK4oZ2666KHdLNz94zAjdSFd+r3Y1TdVnuE0bd/
f83fBnP/cSt93MG2jRcnwAnz6zWXgrJ1NrBJtzu1T2Dx/mgu1WW4779VCMGukbadGXBwgE63Cx76
RwbXRPm37vBPQ7nNdS3+fo9/+hz2mjv8tFaRQNi1twpG4BtyeXWBlmsDkWYLUmL7T0Os/+Jqqy3a
JCeyBUbtNVX6+WolxWqTlZpukMzsLQY6UoFEm8vugrvkSAnv7++y+eeX4tfrkWT9fD2h/Caz1usx
3+xgXrZbKvxX+t57gLa0W479ETnxP1zyz4vp10v+9mApLzbIu7lkfupO8lRf+/v64JyaL4TqW+KY
Q7oL/kjbf5kV+fMJ8RtVal1M3priCY+N2wlc/7fbGuZW2hQO3Si1707psyR+idaLr5f2762TeUfm
tQP0UCA1vZif/Oi/+NLOemJY65L2fp/Xacs24NQk1XCYuir3SCCZwiAZ1rlE1PG3AQYKoOibf7zu
n1cvX/yn664//2n19oh/SupN/PJLvW9uzWMQOZF8JfzcZvv8H26z+ac8er3NoMNEYFs0ZJ3fHm03
zXFHtwE2xDk7DhjH9tm2Oi0n6238p532z1vfL5dyf3sty2IZHdSr9Bcvw0vn7DD/baN5N1EZ3RtX
5jbZqqv/4Buuh8Svu8Gvl/3tlCxLWqd4DchfdvOOSWgH82k6AgU4Nef8rrz6x1nZf3U9FxWsZ0PQ
88LfF66elroJCdBZN8sOxs2NwWSSLQXOQ83svk348l/EAaxPwS5DQBXQqf3tG7ZjHapmZayLCjp9
sZOU3EPiOsTDCF73vsW0O/tAMrpX/7Tn/9Uz5YTB7uv+sQX+ulhDq/L9no4wzchgbyCMRqV5oKGU
0on/L97Hny/120FdtCnzqwouNUTeobmtdiB998XW2SCWOM3/y915bUeOJVn2i9ALWry6Q7gk6Qyq
4AuWM0hCa42v742cnu4IJyd8quZtHrKyMjJJqCvsmtnZ5xDvhs3V2fHNt4Q8IalgGYlTrX9Un7/N
xTnyYwojfbACG+agzGEPBRGHT/ASOoIOuxLvfLNr61wPNCSnFdJv/wQrv12vHBqyPxMEudbuCVUx
dv/QbSwGPdNdPIk345Ut+wIe888qqyqaAhJR4TigX8bGSZpnJmewJaGhe0Yg4KDWfRhKtg366oXT
zrgmv73NMxQpoUAfSkvZdNbLHVK9c5b07+gKrXUAAQxvvcOVD/7NRvfHvV188CFpp5RsCxPpOKE5
wAnMK93Asda0sliv1inexCfhykW/2emAKwMFYjXE6ufyg9d10mDtBnUW1A4WFuI6NPBaQ5V+5dmW
TfpiUVJ1WdI1DeamoVwuEhkOaRPYkWVR8j0y8X7p6vlb6LuxnTyO94jHNpXw0Axupnu0uFj2tWXq
uwf9/QYuogilK/tQz7gBbttJrYfGinHdndy/P+fXT2igyqbIroAoZCu92F10GXiIlquf4vQzNl8y
7fj3Xy99XX7++P3mxZYSJoAI+kr9xN3UGw/VfbYrjrhN0QyzhonO2dXYUqy+Eg59/XZLBpwjJTEK
ocFlCB9NPeXwXv40kB+L9Hy3A6m2W9l8hU0llvm1ofL1Sy2XQ+VAv5AkqfLyDn5bE8YQD2TBUj4V
kl855pAjXdWGREtQRdYoF35AZ1PRLyzOBMtc0QkM+2w9Wvik4M3xb7xwSZJMnp5YgSrAnzcz9Qlt
Ir78OcqfPYnaqsDsASlOEoU3qRDRnVmtRLoQ2lTH+kqGQ2VuQRPaDYY9ICWAylw5Tn2zgPF2OALL
siXrKgr8ixsqrXwQdekzf1FPwT0xhf3Pdhs+Ny/Fi7SjdXAtvgnv5MKvvInlF/85g8H9aLRAEKsh
Dr3MYHShT+5Ukz5J99OeSPRixLBeQfkYjkBxHm/YOl7a/83upSeHrWUfRbmdFKwW9nSgXLmbb8bI
HzdzMZsz2cw6Wto/o/TZT4x1RbP22F+bbN9MZi5iqRxz2PGZ1X++atjGY2Fm0mdr0zC2Vz+S3bIY
0/lqd++xUz8a27+/4u8eimKSxpZokKe63JuMOM6QTtSfYXxfa0e1vFWk/d+v8N36sRieM6l4HA7J
l6On6bJwHKJPnCW28pPVQNKj1ouP0KpdLYfVmc5c09HI4W3ka+m3b9Yurr1s9bomf51K5Vw2zTSH
XNv0/umNWcOBCNfNun0znOQQNu74RKUluZpV+eYEafxx5YuNVeyLhnJx+KmtyOjazRq5X7TDZcHT
XfjvxS02ZlcWse+eFSqxZcgkdyUiqj+HTgbgSAhq62PGPifHgSoBxj5b4jajZPH3T7rsKBfTEkoI
7ZIaYY1EXPPnlca8RGZYWu8dhklSiI52eAzIu4rI5DhKyj8bs73ybN+cVI3fL3l5rumFNg3D1HqX
X+nx8yy38uqNvy2w01qj03Crh/yGWtY6sOXj9Tf7ZZJYMgELiDeQZJrJQPrzeWmySwYptt5kGm80
oF+Agid/vrK8fE0VEwADkmOiyJoIkO7i+ymRKs+ZmpzHX7onOnR6IMXalpvS0X9oDvZHboqTJXT/
eBVcW+C/PuCfl5b/fECKlhJRZ3L2yzXcixU9hbfFuAptHCfsyWYlHXmr17b4r0mdiwe+2OdMVQBP
5Cfn1ian80jxjnLa2vCwUBj5kNemh/Rl1F5c7mJGtomhhMDvzthN1Ssku3Oxyu7nhxm3omNsF2vV
xr5XBRNwxpXMf6NJ6sogvnYDF2s73iVVajbJORXrp3mu7kRuopc3+O1sjYoedFRAEZSAv8/VLxvK
xVNfRjbgbiRdSs6yfOqmB5m+1r///q/BwcUFLpb3VtHhuATpuXd9b37AeZy2cOpayp6OnFXriHZI
Qxsth4yn12tnua/ZUC6+bJUGDEaC4MvyytDSF1DlyxDq7fGQvwPFqbfNbiLNvIQp+Y9m2rUbqKlb
7UNOYKmuqnewXYl7LT/wdYH6806Myyg5DVpd7+IzznYb3THKE/qC6N5yMeHaJ9WJoWWulLXlaB4E
G3iuxpU1+eux9uIGLpYPU+qCYi6W4e17qrn3nxqSltK9tKtvTJXm8nXxw7+5NqS/Wzh+e//GxcIR
Fh3ApTgBBi441GOOkfzRpM215enLznbxaBcLRWq2cmtYGFaRIAj24uP0UR0RaNvojbqUHHBhTxu6
sa/Gn9/Nnd+f7mLF6Bl0/6zIBlLbKMN4jGaIf2P2/H6JizVhCidLHNPkPHcrK7Dx7AkEfAVsVM3t
Q3FC0Ycs5jiA2aFdejPtr42aa9/vYnWIpKrX5TY5Sw28KfrLygq4Ag3rf3/Kq5PjYo2gCSLtkjE+
V/XK+DGRIGxOqb2U0hoXQPCjvB3calveQIA4WXfy/d+v/jUAvRg+F4F7CyEmUbLkvBSfpqc4X2u0
cKNNqHbJCY9TW3Xr8o2gDNDFtdh3Gf9/REoXl76MHAqT5qIoOWu3kouYBlr0Fs/DbbzBI+P6BnPl
a16e1GtrigcxTM5lIG7gnuP1Ve8as7nyNa9d5WKhgfwBPIgx04bqKjBuxh4vyv7n37/ZMiD+8t7M
5b3+fh4vukbL+WRmAnSLNk4d879JGhZ0+2rAZ+rvV7syz82L9SXLBF3OmYSaP9uiOa0meqr/foVr
7+xiJRHjVp/hUp6j4l3Cuix6HtNrQ225yb+9suUWfn9lgplFChs9wugzPgibjKyt+WPZdP5vtptv
H4jqo6mTv9Owhv7zalWHsG8o4/NcxkcRzJ1YHPJWfvz7W/uSBFpmD+cLUg/0SMrqxUgTBnSvcxCd
xWmEOoHhXRHt5Cj+qQNm7WP/SC+X8/crfjsS6HnUqDEqsi5ezFcOAQE4e6KlSoY9g6Wd8uPvF5C/
/UxLl4TKaZtC5sVSaEpFZ0bECbq26hI0K3cRNqr1VsE6Dif2Ul4FG6SVTmXP6ygrVnV7AJCuJM9G
+Q6G2L5+uPn2kX+7oYvVEag08lEDxpgkrQfakMPS+/sjfxvnK79d4eKlGhNlXdzczrXtez6aGi/x
UqypxUNIM5F7bUv7dun4n6tdLoJmDW+5EOIz0J6V2gF709u1Aa69QkKZF+crz/bt56SZiSZe2gC+
lIUaaMQiLWnsLQqB5xnL0rVvl07UeeOT7sa7axHvt1/rt+tdLIyRVqUTfaFnTMdoj9dXPaHe3x/p
25n92xUuZrYYYvQgRNEZkfNOyW86+ly1ZPp3VlyFBmPuUabF+WJITKKlJ7EfnuvqITVeo+jt33mG
//71l9kCfRaaDIX3uSI8XAAlhS6vNLS+/29XuViegDgjdDLDcxPj9CrfC6LmjPW1AfbtcP6fN6Vd
fnABAunMo4Tb+aV6qvSVdEhonjGoj/XOqCPJWeF5zYFCvZI7+y7oBkRP1kxcalaXSY9W8XUQcREV
KE1HoGi4ShvCuDS6dBUqqOX+1Xe55N9lykEUMuiUu3yXpVrrk969RgYg9OaxQnAdm9cKcV8fifqp
tDTVE7lrJJT+3LSCWbLmTO5fG6dzlih0cvAe3aB7fuod2SXq9gI3/F+r378kjfj/Ezy8yAH+z9oH
Tl7Buf5T/LD8xH9pH8z/YLEUSSGC9JUxPvnf0gdZ/g/FkJYsG5YKpBeXYP6/XPpU9T8gAJMUp56n
WiIdI/+tfFAlHBxosSR5hjkH5n76vyJ8+HMFNPhNC63YUGkwUGSV0sefwyQbyo7aU6fBSFBeCRTu
k0jB09Zor9RBcUf7cikq0DqFO1EF1abQyfDnpapJm0pIlQOCMGOlCC6su/cgEjCttVScJctfUTZ+
dhM2PqmYfwwo9DKw5+CbtNRurepOoP4RRvqIqkmi9SuTnoNZ8MKxzrbIDlqL3GhNUzUtslDvbid9
hocV++l6Elu8CPR7vaksUF3W7RDMyA2xahIH6aWJABXmqL1W2B3tfLRZFYj6dWKgAfFr5XksToC8
MlBQ5i8MH5x5bBfc7kOiiKep1fZY6tykzdRudQUlU5Z071EHZKk3VbekGM7Mjh4aXfml9KO0thQS
8zmd/EDg9E0gqZtGpoM4g7yKWEp/TA0ZL+EO+EmqSw8Dve3bSqHtHBfyiPbw1eBrJFg08sDpuG1L
fYNg+Gcp4gaOrr+xfNrBk9atNP8lN8GyagWmR6SsYNFgyY4oAqvhQgR/M90XTQmPNtuhUGlMDN98
dA+rRI9ucWF4jIx9KcNeL2/6eXgjj6uscR1ENyHZlYoQAOo5oqzlJ8Z6OqaDRF2Bm6oVNbcjKXpd
/MNmtqAsAuwaYteKj87tPNVbPVDOeEyoaz3fZgKOdiCJX8vUElb6MdHkzovSOF9JRfZhqQ0iUAF/
5D6zVmNE9lAfXwZkLV4QzT/rUJew4Sh+1Zi/N+ZkE+HmNjRRA0BkJYIsULyjjskXPrPq6IA7tIUh
EWwhgSzcLICN2GxgGkuxXUoHS+8mItICnpTgPy9kBCXTlHXRwULJgL1zEQslChjVaXoUrPalzuZx
lfYAvLLMQtKJ+qeMd2VN03nlI0NX5+FTaoXt3GS6k+j9qsPEwq59ZMsIWled0L7VNf6BWVER6NPa
YtQ116wdWRr4YwUQagq+xMkB6hQDwIs6NTyrmR+rOC5XLQL9dTvf6KC1FnTfTgyrilKoAT66UWq7
suhEkmY2S4k8y8Q5QqeGF9fJewO5aXWnZmhHQ/5RbpZCovZYllWE4BvrvNbAKlnNx3WSGmj2tdtp
QirQ5fkIvXYE7TEi8MGHakWAmTT6D6HOX6CKPTZ8HLlNt4Io71NUzNmYelooTasmQalpduIneCeg
Ac2nZjQ/xqjSQKLQNR3jsrSSeoSDUCCtcMSZLwx3Kn9IDx83oBY/VL0FPcrETnJzJzb8H4iYUE4j
DhBDTMhDwx598at+0J7aqtGQmyenqqtum0ks1z40RbltbvK+2o9VGh2zHkRBDMgu1hSYTgiaVqOA
rV8A7KItU08I0HHWACBBXdt0ve6G4V5rexe3AsjKhgYEpV8Ir8MZuFtpt3U5bYVJi5zBKB+VWPyU
ENymwCQ2IsL7VRKHOU7gPhnZUV0pQxmsyHqJU/Sja6NjoHZrvGageuOKihITJX6Gc7nUvJm99FjE
KB3iofY6Iz+x5p2KvtwigNiDOsxk2AZzAu0T+dKm1JVbzEQ8aUa/NbxaHeJjBY4hLjN3fefRrXZS
LLpeysGrSgvrZmGkSz/yRzTF0HJgbOI7o3lBoHo0EzuYZeDipQv0MOfWLx39yRqHSnJJQfVDGgzs
V+PU1dGTYhHVgX2PcugL0IBSqR6dXGiB7eQgxoax3Lfoaz3D6gDWcy7Ru1CB58BpVjqiTFkQXzWE
TUvON7N/7PzUMQMca/xXTel2aC/uoInq4XiCYQ9BVzmUav+IcYctl603SJNTWoEj9t3eh2LcAuU2
TFDWo0Pfgj0ouq353V1S+OfIKHeppbqTrNql6P/UKtEZaW/LQbhRhH6r2ry340zbSBhCiLG1we/1
uQoju1U3Jjr22BQAKQUdLFac0NqlSUMLLBGoHop1hA065y6PimzgqFV1m7P2s/SG+y7M9oPJhhf3
RJRofyDtlOio050QK2+5MFAvmLzQEjZKRy9sGIP3q/PbppDwSvN3Tea0ATxIKThqaeTpfnTwmZSJ
Mj8UdesVhW/LYsHOibQNpxnx14iSu00kYR02HOmV9wZ1CExj4d2cWQhx9LvFAgajlBvUZJtpmBF3
K8i+NemmEBE+CuXiT4qnbmK9Zi2JiHSPhlzGg01JxtsuJ/Mh5xgdavm5bZuNIgTgGMbyRvfz9w4R
PlSrO0qlP/VafqqE8b4a6he5n5+DstyyD6mK8bNvLQXyLRtJ6WEVVpfys3zjtybAdgP1Vxc9yxFG
wFozvAMit/u5sHVDfqwV06EJuTfmbTvExygR7ue2uM1L6Q1fw1MaPo61sous7ra2tENemKfQqndt
yF/Y3IlZeheq1bGR85WfLkbvWLChF3+nX8nG7e6YQKCu5xu5Sm8a1bpPc2oak/aEidBd1cFlGtcN
9I/IiPY6yuRyp6FtXA2R9VPq2h+9fBMblZsUQI+NAu71rO37kQp4roFRDPZh1GDXhMRSKz21g+9s
BOfK0M7URfnsIsD70WvaajOFsdvoJjJy6yGXq+OcBLgKqcNTZ/YeONdz0wUHyOqv4GJhUMzSUz6/
FLn8Koz5hzJKB3GBN1f+Om2hIdbQX+JoAjBHf11cUvMP8emMk8ew0R/aYWPV0r3SNXdCKDwManky
cetTgodgsN5M0Lu4D4MeSdITPqF2ViF/y+e9KtD9L+bSie3SSxsVVo1xkP3yF65bmAIV1ptUWYd3
S81OoUIdVRWVTRxjyjS/trJ41PGgxSsHMmIfO1o9vfrm9B764UHUhA+dpDXLWWz7Jt6BBEH9FJgI
hQCSZZPq4XboTKbxCMyVJqwGw4Mg3kLs3qTwboM0dIvmoShFDu+iaosjYNOg1I+5FLxYgXpWhfI0
172HtpRMuCDY+MU8Bris+qA0wHnk+1QqXeh5u6rS91HQHA0zvG1CHOVF/bkOT1nw2oOHBz996Cf/
h2UE+6gx4SvoG00sX8rJ8MJg/Dkk3SGqfSB8uvKitp1nLOGIIt8U+PjpY0oxe248nTUmsZaor+72
dZKcTOUxqIbHZjAdzLSBlYO9S6rolWEO6TIXn6UMkJeRwQCRKLRByGQPW6eleaTP5ac0KxtZplVV
AncqYq6ozk/4G/GTteIEA4Vew7TzrrsfO0zCNMnBZWJHUw7gpmCnTqadKYMXQzNYeowSCHmg/mTz
GPi1Hc8Bu4pJ/a4278FuUvU6q7iNyOp4qykN9EsFsk6zW6ZnTuYpz2TCcfByQn9rwDRMJXGDeBjB
m/6Y0cdWB/5Nn48/DTHwhlL45YcS9BssMNSh9DpQGctfCRGFaS3hyHSE3W7T8uiJQWw3goYl0HTE
CvVYsdLW48tUerhG7mVt3uWJ9SKN+bqXlTuoo66IzcgYDXYyJXedSoF0BJBnyQ8SBp2K0K11E/OT
hjxuLGwD0XAKaTgJoJxme5Z+zROyUckZDdpY5OmmCArKjFUKMyZVfqYZe5lRnMyelBugOmtWbPNV
FSEPWxNGkLJDZfKpA+aW+v1uUJBFJ42Dwa6HeO22HvnpND6kMom6oL6Rh2wbyZlTygetFXeFHsHB
47ChAcw3HEVMnDio1lmRwBoPHZzXdoDfj75sbTvx2CSDF5GIEWv/oMLTUnAVWP4u69PtMOZ2OaMj
1GTgSpmLh8euL8RjNtPJOClbPAIOZm0cl5urGb+d1no5ZZQOvDgJpd3y51O5ngDBjRgWZ5F0h4R1
X+O/vXyFBRsuJKFnZeyo1WCnYsOxw9oY6ruchQ8oe12z72GK+cArIMvGqh3iezAo08ZXjRs/1Ffh
GJ1GIcXPyYcRSRRR3tfBgLdm4gFFb4Jdr7ZHvTKeUkG4Y0i6FZFJoAvsBKWH9d/uH1WnVnDWUm0T
mCfL08ay085yJEzXgU4dlt9CifZ1GoJPhpRcql5adZumr+1eMTYhNEDdzNwUCE8aVMoKgOubYU3r
Sk1dpdaPKeFeXZ0TN5BhO89bcfbvEVyvyjJ0CPMcOehvh3DYow5fC7plgw6wZUZXk9MFpVYu+Nob
OdlJC/KXj6z0+jon3lyuORs5XRl8Y2sInL7RWSIXRUEAIndkuETWqUlnj+STQ9ujmwyz15RYdDBs
lDHDbkSxqS9OauMUanGq6E0SQEaOrbVO8+hQ16A2Cn/b+u9wYLdQt/Z5NRDsroCeOkqEaeddy8/7
SuEiorDDKnemcXA7CMs+O3y3nIIL88af0qfQgNzaiZswnA7kCewiSt2hKbddiDOAOB7AQDucDY9G
INlJGD2JQYMBMNzZUb3tZP0oW5Mtqaqbp9FWghqgUg3swE8vPmnj3NupiTCl1bxalB0NB3d2hoPo
K+umcssKOmVrEW02R5wt1qkgY15N9zoTP4wyR2LkZAJBvCJstehJnee1NL60FmTd9mduMC+wJS5t
/MWcbIz2nZZvVPBuoiHcaSqhtsSwT619Gw6HZTwbXeYg/3YsfEHwKdpQgfHiyHLmWrPh2pl14E6g
ANHlr8i4reR+Olqjuc3k2u0b6JmCG/TFJvGHYxKorlka9+akH5EFb1sxXoP98URtcMPOuKU9HusA
u4qSbSNYpzzP2RUj30aIxRpYO1WUncwo3fZSsc2LaTelCTBPbS2lypaEkesHhud3ylavEeNNgCc7
mF+lzjiCV4dWYxZDR2ZsLesZ6mEb0faq8SVXiiHf129xCURManbop53lRZCtwW2o3chiZmeW6eYW
AJhBTJ/LQjpO86veZ7s8DDehiR6UXxUaOA+wB9NwzjpJE1MiejAA1iGkAF0p71PlKQ1Fb1kLKxUh
vNTuJqTosuavIzU6kkk5KeX8YuoGR+Fm7yftI/iBHGKq8TgaqYNN343cCPetIHvoTJQiNR1gWocW
r6c13Wv9lu44ThcRE2IqNzhJ7dNaBS5g3ful/pQvvtXiVHxQI/bXWoSXbqe/qwOYn7J6KFS1XaVk
Ru15WiJaH9BOE1vbKe9f//l3hoT38SQAlywG0NjjA7NLhuaudOueHaEaksjFCY/WzsB8RqEN2nJQ
ngLhE5NMeNmmSnpIgg8oQwldj1lOo1Mt3AMqfYLzzFsYOfM11j0Jmk8kEoKUHyIg/iuMrCA7zHSG
RRyl1gBsEEZwpzDerfkpL4DmFVLrAXCGuMvxJNZgtAehsFcSXVhnFlk7uBGyk0z8nrHvb2saTQcV
wrUh1vlGH3qPMuDrnIi12+GtSY/xD7CFn5Dbufjsc5CcsF5RUvlDajmeT5Eyrzra9DDAFHlsWDuy
GNwHIStTI32WU/Yxk6dbl5aQ2WMxsq0YyrYS2nMt2BMpISwQ51WUpzIbqY9tVtCjOIPrs1aBkMJ4
lG4Mw/SoVvSsJRC2lPmQpZUTSCxkfjGlt1rW7pdvirqfvUxJP0I8XdfaYNxLevpRQJJeYQVIKKpn
n0ovuHXIk+BQHMDGDrd1P35WVXfbJ3yQAmeQVRny46wXERe3Hjv8nIkBoSbxeoMgQHtcRS9GNfsQ
K7jVoVWe1NDn5jm/DcqrhXEmFJt7Q00+APneVgpwyq7Lm5Ux5XYQxl4htufW4kXSHAQyMfMfAlUG
7c4aH+CGJULchR4Q3WQJBqJiuR8TSARCcc795h6cpkyuIPhF7bx2azG7z+NbnYAJkqg4g27KPhqh
3Yhi8ouuSshUcbQjo5tv8JXkzeN8u6ongO9j13q6kfhYH7LlxKY9ckIoR856Bg9HlnA19PiPiN0T
/ETyFIUauAvrYqV1ZeQIeKjq0+SvNDBVPV9d0nEzkktsPU/+RCKjLlM8k+Lgcwhg7Yms52uUqqde
eJwSwdo2bfJUC1q+E6pjwQzyCgXvw7nH5jvxRwTdkv6CLU5K4suq9nNHV0h4njAGoReQJygz0Po+
DuhCV3ljW7+Z0fxLafj6Vl15QxAoTuxJdTi5EBCO2G7hqwD9Y4kwHgr9Tg30ai/6ghOlNHbXOqzN
pM3tCbGpi6vY5zSXttIaJyEjxgFrtVWxEHU7bYZx2UWeiIPUeiji9yri2NwHGkS5nkdeAPVVEDuk
ht+AuL6a+A3gUbWeQ79bm8srRTRxH4WzTJaO0L7llbXESQCp3DBqQaa39UTqxBBt38dpvF/Ov/jQ
rXURJwWMRyrjvtX451RsZecf/ygM/mRi92kDcAW8vS5hFw6xhbQ8sHO5NHbSbT5KgHvHYbLnNGfC
lQLAXyVmTzU1QP9gJoSKvFomBNt/Pm3jD5mNAmWrh5xrqqr8EMr8o5T727LAfwC85QypLvgZKZ20
pYkILjcgvX1TLZZtE7i0kVRlEA87uY5/icnWyIhzxoC1dFmVMrlsXCbTh6JCfUbn+pJoknEDO2m9
rMyjDOOtBowhNukxbSnjleauT+v51s9iYyd3CJQ0qti5VHnzxF4amGC7xl4WYf5L8lqgNW2ln8JQ
fdU0kq5QOvYK8zhQI45KKSDH5Spdy4pQTPprXJebpCpvhIF7VAmwsISdQAHnR90qD2WIHUJW1fQO
fvpxOa7QYvd2U8Q/NItje9nCmY+s/jbN9HxT/QJikqy7StpnKaFEtLiKIr2YB8oN+bKVYLjb25MK
4p596LUE07QSJRYiGUa2q0rL8CjCEagdKcc5Z2FpDWSqPWz6zCSXmbbdpu/TX0HNCiUlvdf34743
xZ2A2HItd7VNJfKjE8sPXx14Ex0GBfijpPniIqTWLmQV+k0hHXaRmm+Kth7X6ZIV1P0fpDnYyFpO
RdgZe4Nl3or4ktwYTap4WqucijnWbdNs74ulbDKRjhmmaj0nlmobBW/ZsJaRisFW3Fk3fk/soOTj
R2gaAA5FcdNZ9NAlStC4U0o+rI17Nn8dKyJlJGHOpXUTVG+lfUCRYm+SFvRvG3t4x/3oU5MVj+mj
zuINHYHHNhhujcK8hyvIniEy7XSd/8mU8cT3gN8aYfyG78UTZ3viDog+K3+CLjWNQXkj59vJmkKv
a2Vp7Vf9c0Ruf1s3ZOmGNSYuiitm0IqHxPiwfJlYDS9CvR4NDjDj21L2oq+HFxaL1qbW8LSwxijH
ahAjEUMlM6twVgnY51fmVLsiVakmitWfVj88NFP4MiiwwmETEbyqkCqLEOYK0KU+7KNdZsDB6jSh
IZvRnBMfAmpcP0gqv96ABG3P+ng0q/lXK7N5+3r+0ZQ10Ejc+yaVgYLvGxmJyXieM+o/Yy+ABDMI
WQrSX4ZKv0wimM/YkrtAP7fdwCK9DBO8H281lE0c2xjIssLnb1sIy0EZ3nRC8qBPwHF1UYBEjg0K
HLOIFvQGKwn5dqSKucliGsWFN61IFEdSR8vWVHXcaZqI8RhNOpgTqtXi+RDAIJxgMGKsOHQPggST
GZfeZ7VNVK+epZcFyQT6Vh/W4gyJteq7FyA041qvC/0mqJs3Xx4Fb3FB3XSCcWrp4zvwisRDFBnP
EJZ+DAPZ1cTKIm/OADhaQMecaAoB/QUk9YCTI2HttxPJEUfLgGKGA5FwCQTI1aJqPFlDZjkIYrCt
WdKipSTfdHLUnaQeCOviiqPkhJpgssiIoK7Grk1bVdgt4pBAsUSYkvc07CSyI8mx6NIXce6Vuzx7
MOYxIeMk1HYeWXaucFoqdEPd1eIvHL+7g4JJ3GpQJ2L4kAaZIEzsETtEKpWZWw0YNwZ9x5mnaW2q
roNN3nKVtbDX1Cjct8CtwJEnM6FyB1mmGx4sQR82xGN0JkxHCFsGbAKNok+VNShJx6exYPMM27rf
4FJ2H04ck+Eskksec46xESf4Ak4sY2ekrXA4xXlRrcPZBFdkaL9MhXPHPOM70uubuifb5BcG+NVq
xByjRy2coQGptIqBNvburKv6RhyCOxh6t3qlvoyJIK1iCysNCTjakBdQkAmW6lnsyV/hDIL7Sjn5
0b5XKZzhJbJjGWji+VCm8iuG476bdpI7zOW87ZOZT8RRbEgfWzyyASK12yylwd60ptZT2nMMkwuP
cUqJcOZdP+pv5jGmWuRbGJLmHDnTkXpInStPteWGZCCNNNr0SaluxoYNQ9awoH4CcgeJ7bEYlci+
D+Yc8T4xB8jeXIBxSqrCn/AQCoplJjiBPP4kDpqG6lVIoztcaQjkSgiy0gjetmgfNWuQtmH/aBb4
gQLmfVaaGmcyguu1n8wv1ijprtKpHoiWiLMrNhsD2VRBS88SSH3mhpZ5qnH2NdwsOljCYFrbF6Ue
ANqTmuv9LGGJNxeMPO4TNWxvtfEzV6y6GmA1iaek5sQ4YNQ21PT5ykFSOJk6e5x6llo2QelMHnWo
2TojAfZXK0NgwpCmJwW+bhtRsk3WoF6k3zsccfXD4Kn0e5yCcgzw6hzJsi+LoSsK44s/l4Y9CBjD
qV18FKilF4XSUL+ufoqhruwzrkZZgNELWt93TQ5m/5gVxc2hb4v5QOIUQ8KW00WXaLbUvSe6gqVi
iZDTZAgymOpNo6N+5c3qagIezVL1lall5z5uTa+qxyNbT7gpF2dvi4hVx3+U5UPZKsCPRxwTUNg1
6rqBtFWKc7EXTNKTRkH9b5JpptWldqMb40upxWSGA+bOHLfUCeDYYQLvU3z4KcHTd3DcBRiOqkxK
2WKTkvdUvQV9OmO3utS5AmGryAO9zTrRkt7v5ZIYrREx+ZabE5WXYjtmnxKsWqrTSO3Z3dZyLv8o
OylwqSEuYO7ibbKO9UDFZrQkxamq+E4CJ3EItkljhjvMYQ8NwGtCq8iiJyNy2lIMXF/QnjG9l+xY
3g11h0OlmsJp6eLkoC8uFE5WJvmx5mznGCAhpElxCuIeO0yIFeQ82lpqeF9XakyijigByx/gcvFb
js/wCncZiUy24hVBMtrGrAw73+TcMerg8mgGXBkD/0FQyBbVaeCBpeVjP5fOz9H0Axd4cAJFBqqt
MlRQeJFHPfReqHKAEdgWu0KykXGth4wuqpjTj4odVyh8RR/rDjXYYdkECxYPd5cHB4TAyUYO/bWe
lsa+03swmZBlWeqJghbT1xJL2hjbIQye1KM/x/eBodxaxhStu6atHWWwtlplPIQhSechGemHs4QD
bGwDmDhzwRxrh6YDfFH/k7TzWpIcubbsr4zdd9Dg0DCbOw8BIFRGpNYvsJTQWuPrZyH7kl0V1axk
z5ix2WxmVyKAcLgfsc9eqVw5KC/2jCMs9rs6mt7gLU5g2MTGGDp2cc8xangKQ+A48VGQqCrHjB+m
Vti7SBrM+0oeHpQgE54aCwNoKRCyYOgH9nKgg4aSPfVdJm2ZxjxrrQR3AfZEJ2nYLvuionQTMMkx
akcbhE8XEHyMFoRlJZQ9Q04OvID6jpz53LLo0zVS37glpsvk8aSVqQKoGwXEwTdGLmctOBUrqNzW
sG6rHPIHfnW0yoHU+UY2bKugCMl5I1oR9XgGcZkZ7qp2apMeIg2FgwjXMf4wB21sKLWX1PrrMkpd
nMsDNZPdwczPbWoYOIBorhbLd0pjRKuoJcWQa/5XFdZ3EsCIjUmxoBqH0aXFwvOzsN3GnzviHODI
giR9DEdJA/CTeDVI1f04NzaVfjoa1JOadRpjk5/qHPCtrKM+CmSvlmpMMujkbBRBeXZq9NktbU70
0ZqYaatoK2lAt5kF92ojgMCBhaLhc1bwni91Lt/Fr7pbsmfG33LtrKqVhYamr0IKdK4/XtJWmzz8
VUEER1tfanfxCIvV7zGJtFqbUkVLyDdiLY+79WWqB7dUIxEUNam+ynwFB3jgU+GAUqieAf0Swh0H
Pb+yAxAGiSnHB0Upt35TzbQl8SUcGXlbouMilhcmTYjDc2h366Gw6Ke2hkQZtnxOFqtRqhivPrXk
PJ9hBEnKO1hAzvLcJv8iYifpshuSnrFgIqgA4Atr3R0pr0bacNTtAp9A9TCIoD/XK6zltUK90cuY
zCJYB0veW/j0LeRZNhmYYIJpHq97W7pl6Aw7xYl2KigsfRnPKSxXTpOtHucHw2huCZrVtf5s1gZb
0HxuhTMfSU4e0oVzlSrlQcNAnUwV8VE+w64qu48okGIni8eXHqlRr4lqHehkdplkgjhBAqSyKQIW
T1zZjiIvn67rvi/xdNbfQlVcxrO9ITLX00f8YMa13imIZESOAzWKp7EqF3Q4GExsUOEJSiB58+Ba
RUIFqqJqV4bBO4dqy63GkBZ+D4CLYH2TjlZE+Xe6UWyCHdEjNeu1xvFFlu/TqMTJfODP5EV+UQaS
DWQUK06dqD0rTEDgJNrONFNe0AiCzPqMkecdbhT2RdARZiU9vmS9Jq9sK37TusaE2apc4J5z2821
5E2SPK40GFqOQWVtFVlA0/CIgQBcAsuxz+QcQLQqJYBgkA04mCGfj3F10ccS0Xag76rUfC/iCqJm
Tlcn7JN6A7H3rVIGpy+JakyeJtsnFaZCQUakAhLNNLve4HvqxQuXIIR0vNNaE0EWVqmH1Pdfm9R+
DGY0W4rZX8WRVe3Bsn4EVpl6dqiBOmqnHdWT825urgOLNVn1u8bscm8W04PcMaIrVMhAjd65mHyf
GZizq3JGpGill5pkwkli86mGxYXUwNCrLc21kJFqIezYGSmvWAb1SMFQlSj8bh7CDXUH35VSGwi7
UXw0dtjvMAs29mKaqJl7ttpXXs+AEw6/6lWaAWrSKUcTAqpbv9DYBBqCp3m2t8j5Ys+o889BwczX
qt6aMX7sW1oGi7KF3Sv35WJtLaZKMTSZLRrAbSgFw7rO73EIpHvZDSCOtd1s0xsbiukoyZ6l06bX
kEoRM+MDbNWpv+krCfqalFkAiq3dNMt0J2y8fevxMBgTWz2tDXJ/ANIqe7WjTtJ1WbUemBn6vJa1
TvEpXaO0wBazBr5Asvo8ZjFWPWVwn/bhAunUDzAuP+BFBW4KjsCNiuBOxVPUSay4XDO0cqNUHygv
8z2b57YZqm0ZD9dNGbJrYhDsURV1Qk0DNmMiGSIpdFP255VAZOalNLoAy3Vendh3umZcLgiUlVxz
ICc25mhZ2/Oss36D2/Vda72OuSnvAyHLnk431DA/IemROsNvdNI53MmtjsAYd+KtKuYzwIMXqkFX
qYaP4ltEfGaRa5ReAmv5t68gxINyq1McqqswpoQK4VGfCyrKLt6zqMZ4p9Z18JRJ4ZNMGJiGpXYw
NGEsz9pYT1W7jpUX6oOTVyOPxyOkFmdTbD+Wg1JyBgHIBJT01Oc8fB+BnGLgVmvoMtBX+ykhP90Y
URe5QLOSFWMqTs6JtxI+oqtI1T9pmF4aOs0qtH7SKnFG3KB3FEG8qi0hCERHKRGUgASXAjIlViY2
1LwxFHmoXCw1DPBlOed4ZIHlKFCd4J2E8bItOYmcenJn6Y7WQWOmOVUZyrsdsKSaTqffU15R/wVM
iaHQWq1IPKQnP00bNIYxhi32eGugASRdvRCU4tTAuo+D6EJv/A+E/8CInkZwK9j/ljeSEWGdONMM
FZ11VqiSY9cEoUQeVACCYi2b8zU7Ur9LlWKjR/1O5Zf4IIoDfcbde+I0IPeaMVq0dSJEIk5ggOzX
XeH6XaNucVFeWnbS2TLS5OXaAmdYwGNa2kVr0Ut0aeFATPF+kqtzGTT9Gv1UvwKa442h/XW1qTff
stoY4ZMs8griyKB9060YNSTMhJmwoPWVo9YGdHTsDJCy4BhUOBJVu4S/3SHmC2heZrpG9yk3yYkr
GxIel2SlerJUAZrNBb7N01qqpus+jziwpRJqJk4cccPXEjWjikoQeQcthk0eI8Ynqca0ltBwpdbt
AzlRCQv7FhYnorggwVe7JOsvA8qzgMICG3i8qlN2i3uQcx0neFA1jpLU12krI52ouFvQNWh30Y/h
/4X2tbC2GuY22ihsd5YW3KnEDH6Tqd5AnrsuG3mdWIQWInrLJF1zYZ5eU6M4kHdQ6hRowIb8ge1q
ixYMW19QY6liQPywaFm13tjztWNlLLAUqxocBi0f8rE1H9QAEZU9aOR4pQ8LNd2M4xi6HXMKK0Ar
uCcHKPkGdWaDR3XI0jprKzImNaoML8UonlZHChEnckgSqDrGsMGGPC0dmU0B7dJqgj/nUOTYyn16
R6B5k9jmc9ggoDLj6hHezOQYfbWnhebObQixElgJItXxsq8Im9Vul0CuRB9UCKfTUBAFDXQWEfuu
Mfs7kY13ciu9xTRdVone8Iy7dAsCFfm2zl1WpILtlF9RHcJQhmm6lYnmOXivDeovZatJXhhET41O
1QeONqiLSNmM5YBzdGBdNnBuPbOoppUdS/c6estMT3CEgB5Fh2C6KAz1vuwmQrGrKaMsmvkgTuqh
MGDwBl7XquCQ7UegfO4kD2yNFnXCFnCXrYp6JQ2o+2QM3slEzW0/WGyZZXdQypqT0Qf0lMf5uzYh
SESrc6s1wZniu0OjpgigshLRhI0KPaF4YlDrpfoAYRdhuRpqV702CddMphejx+UrpcvcJ15ZV8cc
uL2rt/Ojgicsmln07ob1EkrERv4sdn5nrFQKfJlhHpN0fNfFEUiUkdnPUojcTgMfTJY+YefsUCR6
QMcUokhHPxezhHBwezB7yo3kTSPJAIzDyn4d5mo9ZSoM8d42Vnk70IP6LJGYenIJzQvf8QpqLa4B
10pd0A/CmcobrOqsQqYazKnt0EU+txCAYM8Rr1S12PiSOCiLQ3BmWAdSwnalVOIhGYDC9vLjIFsV
WqhXvdSvLAYKS4MYY1r+z5LMFkDMfaAj4qG/fuZXqM4UGHuFVVaONVMY5jXmtJUTMPFq/c7g586u
kisfWWpYYuhQLJ9BjsOzKU/3Pb7jUR03ay2iqS1Trg8IASwqdxi6P7e16AlKaakj/gjg03UceuSE
WZE/0G26DeXpTI91UgBJ3ZKmElECGZUlwnAGElxLNy4tfOaR0yfnpqQcOy3f+VrwplrodIJ3o2My
oQuT26wBWsMI/ZrJ11dzqpBDysH9IOfgorXpPBrHhzxgBTQ6NZ7JVnaaAiemESrk7EtjEdgkPTcF
zpbcvlJuDLlwG7jjoWFEjqFGD7VUPZpzbqx2HIivmdJpzhSgZfexug/y/kkZwsmxVRod0mwVHESZ
k9XRfT7oZ9XQzzQgTCYlmsM0ETSE6V7kwDj1edqmOlwMbjME2ElJn6SERFiU7VNtTG9lUb6A3IKs
3nNozrsGpFPeqDulGl5ysBIOcAXXzyMSzjO/RTNK/xUlS+8/twHdwqo5K2Q61FSRFCtCgi69JVZE
bB+jojKM8lU86QTFZR1cF6nyGAREfIlMNj9U+q43p9tWNo6Wnipu3TIHoqRCQ+V1CO1gF6XFdTYn
ZwNZiS3faqgM6X0dB7Mmq/Y3hijfJK251hBzjBTIw+GKyuxD0dPsM8ZxQ+IjpupC061DbSl3Rj5c
hG38SoGoEiaSHPOmEu15LvpNRWk9SJrrOY4bbre3V0NHdUyERKD9p+H3u8AcURb4ORt/rdxMyLEl
kV2gKCGIzI1H2qbnaDCvzGg4NLZ0Hg0+WHBoylagI2BCKmpUxkvfdShrA/qsNqeSANCm+0dFP/LO
qKuvH8YLbCvWSR22hEf3iFgDDGrZ6bHnp14SpF7UBts5jbBd0p7ryDj00WeXi/NeMEsbxSzpSZ+f
pCTedNrS5OXApD19XuktsvF4F9VEjc1AH7MZX0o1ybyvWx6G2J3J9rsm2mWQ61ZmKt1lkbIt+k8I
HUc5aNdZLm9a+Tj5BHNzFyH/LxhdiMr0BnigMpsvEWkJ33RA1TzSoG1Eq7QooaNbLEZhwYZQ99Wo
LDi97DWsy7VSMeBnlogex9beqmWIK6NBoSogmyFk4NeqzwhqkS2zb1gKK3ZJyaaWQxBdAvUQH12t
hmldalEHkON9wWkEopJFhFTk2ad4iPV/+GLpAfVVq32X2/DMj8S5Nd6bKTxUv6SfPvXaLu/0a9vk
hCiympGXpQRpj8V1n26EuoYF9azHgWcC6Vjl4fyhtho6aW3eN1H2MIE7azRBr2GmR21SVJ5DHBjH
lJOyrL0Yv0mgilS/CvwuS2l8pTNirRpUlQOlArIR8g4tsG/TyNgNIHL7qbywbXE7KeVrBEndoQW6
ktvg09fii8zSnlr6QAC4IFl3jIgwuMMmpB/DLrhUg5umCx34F6Ag85qDspN85m7yC9VPHqe4Kilw
QiYTUu+VXUJ3UKmuM6U6tIFgRRJkoVSPEUtqFnxjEgaC3RLTzPTTx8FCyagXVfpRiSLmO2boeNzf
RTeGo9s0eoXxb/ypRSBVovuhSt5LRLmZFt909vxGW249yIDmMmMki23fS04TwBJrO5fJmGek56i3
vEJlgEnZSuIRJ9KdJeZNmdU7qzV2mt3vxRwi2ZQzx0goYieVspHq4sHO6mMw2pQrjXaFWoyc0KyQ
FClErnF7EVsAKxtm6lbmyJukyiZixGTTG7XBtBv9+tyi8x49+KF5R650pfJrUw1+TWGGtznCfB+n
H3pE+NntQU/c9qF63wbzVsx3A5po5PdHywIWWBNTWpny0fbjPfMszE9JDFEVo3k1SBehNR/1Kjgw
L2KAE51vA5wds/nM0sfnzpQZCGsoGKMSvZDr1qsK2HQQNtrVTBaHYhbrxbJBqZfqFBo04rI8Ss/Q
0ArqJ5Jtvdt0bHejXbJ2aJFHDTx36DFuO9G86FLtaKqQw2DIJutB085twbaja/1aFDBuNRUAKTNN
NuCb0ML2y+Ybp5/H+jYGGChGfq71psk4mE9oaTrdXCAeUvnMegEDjyKQk5vNe9fgmxGF3TZsxnur
XvYc5JoLZvJuCIudlrTLm8qUiyElBykcPTWoDlkLsNCmHCjqkiMuNlmDefxuafltVAHnpDtcV7bt
kHTwKJuQuHG+b5onO47P8qK7pQr1UKolGrGieIbRS8g3xZ6U6JfMlD3mwYUqRx+UbWKleWvM8SXP
zQNB1KFRNarKqLOzKjmovX+eVAl2j4Z/p48wzOouJVznfIdQ5fgEnKvEmi8oTO9NCg+rok9vCIeb
FSAgEPUM4fX57POGPqadD/RJp6hSSpdDET6Zui9ctZJuu44nMvpZ7YzwjbzOXqtGiDDEHvaY5W3a
etiMHE5oLK6qgLOrHWFmkoYzZtmMd1qrHVIEKGtTae5DaJH8KFvxlAsKO6SjX7RIqmo7Y+7fl483
lsHd1I0folTZAMvuPFoCt64j9EBXVKthR1EVxGJdPaNCKs40hUOobhlvkWXeXwrzqNtnaWdlu8Kk
eYx4wF8bYHaChcUXLFNK4KjPMxntmJYCGJYpzu1iWp69oeZnUOorzx8t6inGeBdYaN/xKWeIwKcz
KsNxAV14l49YJYxdhq7DYDQkTM57bFkdSXVC2eL9rjv0IOOFIo2aU+DSZljXARN9LrX066YvXnuT
8qnRUC3oyatofLowjjQXt+dVxMu6kp6SqEX1GtBN08L6BRLrZU25Pza6K9S0uh+PawQStgdIgQL2
bmx6svtwMB054QmrFQZJkz1MjpAa3Qs0a3RClFge4UOljZk3DP7r2DOwRvUIdqOCK7eAUOiZ9BCt
ik4BBWib14bPXhI9yuVwFvNw7d4CNBz6BzthwHRODEh/lgxhErABHO18zbzjUg/jqCjjaxRMF4mC
mq1hEGoFNstw50HvHaGZV2pMSqwa40GxD4gAZUfk/hmUhMnBvWRa0walSECZhOEBhDBm+qnnHXVc
1XC0RH8E0I1CROJcrUx1HQpN2WR5djD40Yhah0Cn/QxV82L5axbs/rNNqyEogFXhV0NVTHYwsDm2
tXJITTtBt2ddc64cyUnIUC1acw1qRGU0nlNBcKhZJbjgLFyLVlsb7QBTLFgCG4VxC7XZq/a8iRUa
/cq0Rq2Fmlhhj69KY1fH0zndn/3QyI/aguPV+wOKWblL3qeSbnNXhhk4eICIMpk3uZKb0EsfM2iY
g8K3oI/Qjg0Og2Qo3zKfgRUleLV87T3IlD0p1ZtByTwt49usj2FyhQhkAv2xHM8KiZ56IeZDl5iH
OOzXip9eLZdFp/1atKRuWXvBkBnqqAbMTsb3g8f3Rgco3IjNMHcZ/c08cYtJewtyKlVl+oqbDDq8
1NFqQjUllR/bQDtbouZa+ZTm8M6Mqjc7oKMW0/dFL7p8xlpSPqISBFejXJUUsLdtfGdq9FmpMG0j
vad916fM9qK/UtSECbmovYDpfsNcQrfSfH92tIBqiHwXU4ENyuk2jJs3peo2MfTftIASHwumBquQ
wdOqbekYKod5VC8rFHeNKF55hZ0wTXf2IB9pn15Aat9LTXmjwGxaFTV6+W6cjyMVpUJz4rK/8jPS
sJDlMDAPwvHau6pSM3plVedlUHwOxXDoRL4akNznNB1WwkzXs8h7BFTTMwMWr3QivbYT90RHa2nW
bmwKAnVL+QCm5JwJpqe6x+XvtVKf83Zvm4K64eyj1AbzXfiw2cx5YrJSbR6H0l7JKF5Ws5BuArqt
SL7NTdFoAIsZBXRkLWIZWfDP/ek6N7MRNX7tZpSERXC+3ENdH3WZfLeoHxsTXdCUdhet2d9rFluR
HtE4KqM3Ik+GbVONWbk6JVTJhhVhR0cRFry1KF+rzLhWCg4/QjuZ/Ddw4XCu2iC8kDNrHxN/FBz3
oE/1rWnFyOdkdtIall8xozZdnrMN3XaVdkxjD012gPx8rU7iEFnKLYqdO5WRVUnU511VX6TjSCLh
x1fLHfWwarMhPOvD+a1T5o2v38V5eaD989rExg2q/12RSce+v9K6aQcb/qmZ3iq5vmgl7bGx6Lbr
lXZZhNbWgsXdUOhfNZOFjAlLWKfznzQ7XUIJZsx9+Fk4rl0bbJnUPvrnuLEBAwfH1ECPhzp/NVGr
mQSil0aFXI+FOp1zDhOrMI6RXK471dio/otpMlVQTAednqC1rOlQyh/GOtvabejNpnEpBNPgcbPD
omTf291xIJ3wCaMMubmg37Ir2xTlHn0fczynry6Yg0saKpmhqG8Hekotxfs2LC4DI+L0jDhhl1Qd
uHHjaTjEODNzlSFxU1ZJBzGiSyl6auaIFC4y/moqxSTGlw+5RYc1Ic90/Ui5LFuxT+f4oW+qjSFh
LCwi+TIaECHR2SJvz466RQBgo4fn2I4X8Gv5yI62G5PruRnoc8dPA+odja+6B7bKWDTzZVcW8kjE
QreK7xWjfoG3e8zWOlboigcUD/jXm7lxH1fFS0nAnkaskUFJ2f9Ve6vQUV6VtDvXFgpHJsA/mbp6
lXP6zlVdZ+70GiEqcYKof5NRGaUMoNspJSy/2Ch+K68KO5RdiDQPGWXLTlepbppo2WPqs2upYzSe
Pjv1Lp0z5n7EA4WyJQVp0VBlVKXBQVZ9m2d6dVZOey3Pma1ibAFGHH3rNJRWlsz0uqp+xCToPvu0
R/EbpDyary4JmDFJXE3SdKcbLQiCJYRbKVpMYBgvGJiKyNX8au6TZTspkbTMlEgEJwOG6k4c7DMV
SRIINHpPRr1JLiwpC/ZRwU6DqQZCRzqfpvrqJyGFelXaym2iOvGSBIQq3d8owZwvie8KW2z/a3Ej
+Vu+LPTz+c/Xn3krSmR9Qdj+n/8NPufPf/rPrFs2HwWs14/m9Fctn+Zfv6v516dzX9qXn/7BywH8
TVfdRz1dfzRd+senCD6K5d/8T3/4vz6+fsvtVH7893+9FV2Ohvr6I4iKHNeVrx/t3v/7v4SOx8i/
t205Mgf59lb88if+sG2RxD9kWTa+DNkNiDW4P//TuEUS5j8ETkECUiw+JxZmJ/9yblH1f3BOgT2F
faNbtqX96dyiyP/AtRW8rGpYCjVFVf07zi1icUP60wSPojz215B0LSFMWTf0U7bHIIOxDlT5tfHE
2nDENoZKdSk2s9duAsX7zmrsBA73P5cjWMZxxrQpdpw6xahpouv6/GpejC5tXSd0lV22U6jLfef7
9fXJf7ozjY4Jx6GwAALgLL74RP1g7xeJTk4pxrz+008ckYAEAIvZV6++yo/m+w/f+uUfv/hHNNRf
Xs82DIvdif+S5ZNb03zTV+LIfFEvovP+0Dj0Nrbm8wT6LvUIOr1vLvfLFwcchaPbAMfC16acXo6p
umjMjZovbjFmgu/FJKnbe8a63MQb/bub+9lYkO9tuRpoBRVUssVzPfE4G9sE22Crfu32HdS2xINr
ynDdSjr3b2tvgSSh7nlO74xzsfv9fS5+Pj9/i7YG2MHmFAZsxZv087do9rIRguB81TbBdvHBG9bs
b9zh76/y67rU+OpM25ZNsTR/T59mU6kVMMb5deFNNc+L0aq+YZ08/20y29ej/OlSJ/5kYwwaNLHn
13SnOKGD8sT/MvHOvcZaQQN1vrmzn/32eK+Z31ZUE6N0vBEYCTp5gGkupLQ2hg/jaN74m26D8t9R
n42V/GXf9d0L/rM9069XWwzFfnjpchyn5dAcPnB6W83+rZ341K32v7+lv7wGNUImzWRDwU3z52vo
DcflpMofPa0J3aZFca6134HevrvGyX1YVjlnDE1+xPaFJi664awMbn9/Fz9bq/3Pk/rhLk62pxAF
PfGo+PDNG13fTtUzER31n+vfX0X85Y0Y2IYJRUcLcrrhqnjMlCmXUTZ/YACRoxQ0GXbTWniofhnj
GaqNxtTx+psLn+5PrDuuRmEYFg6vr3XyLcmhnGsdzOWFNkrfjlnhrXk099p2QiuFo9V363zZXn/c
KIRmYEFmUtSSoVeAl/x5VdjowuxQV+CA9C49I4QF225t7qmgJ986Zv5yanIx9l32eIXdl2HRk+2w
VtJOmTTzYzk1GaLe1A/JofcQcK9T59u999cnydFs2brgrAePaZwcLKOmIaDTurd+DQ7ESzx/Jz81
HCvFGjrSdwxcAouTx2gye0MZ2cQ7xODY/PkxxsM8xME4vRmxwSjhczh9s5+L7y5w8maNetjJcj+9
yRuSD3xiCAKC/QJMY0qpuKTk9u239csVOSaXIAfwHeg7oS8//2FP0iWz0qYy+CwJso3ylpLC6u+u
9ZMrnNwTxqmzn9fTh7RNzhcnYcOlwbbG9GTNHOgfYThxL9HrX8QZy77w0zr/upaKGxArAUnlydIL
aj/CJE5iRKdC/DeUD36luACT95aR7MNcfLPZ/hLWiJPrnSyIqSimMCyCz/QQ30bbavMVQ63jc5IO
L3L/9r57crWTXdHqsM3AyO6zj5+L9r6z9yld4t9/W6cRxekNLaHOD8tBlqtIm7mhZWPK9gsG2d7X
m7+HCWJ7h0hiYgNqyxq+iNrp15SYXWVkivIpKHTJw02por9m+OD3tyL+YjGAreEUsdkeFGwRf76X
KUa4O3Avyb3u6iuK2bxNsatcRle2l67wSLg1HqJvY4rvrnryQrV0REolCD7nYaA3v0uxF58jfC0+
K8qmv7/DL1r0yXL/6Q5Plh/y1WqScmaFmVPHItFlyvnCuGew0mVuBZKB/sJr0CBluxrv4xWK8++p
K3+xf/z0EU7ebhFZRjlmfASQSJMXOt1xYfdqK+EoB5RC3z5e5ZcNn7Xz47d68hIYfvnHK0do/2nT
oGb2ZlXsGR7ddOupdh3jEV3pi78q1kyEuAwxfMu5XW7pd0/95B0Z/aU7kQafCwvdTK57LHb8JHPU
/PX3X69YIB+/u9Dysv7wMvaRVtkF7/u0r3eZ12/nzXAg83STb9bRr3HQz89UO6GNJEmFqJN1pF+4
CjH+so+9+TcdYpvM3ebOd+GI8s2NaSeHtsjjNmemAQZgfIk5RMiEnldsbM90skO1s9btnXrP+OsW
gxLQPd/585+gkf7Yfn5YQtqyxH54rnWF1+nA5b/WLKNrlzhl7euL5g5fHHf+pNVagUs/hvvUsW9/
/51+98oaJ5tS2E2GhCXjp7xPImeBFFO+unqlzNVsFr59sbM/K2ahVuW+vqv33/uz/5vvegGj0vUl
NT7ZM1S7o2RoVe+la1PmP1vozPFaouu8Q88TcnIxcnzxXeC0/NJfV/KfFz3ZJbKxqWXmgj5xt6OH
erPIQyP95feP9pc0dTlVCKr/dWcnO0Oftcyi2vIb87CO4jSr5s70xD7elhvjb5lZ/3MB/Xmlkx1g
qLKgbjLtszS343jf0ZXsYtO9+v+8n5PXX/GD1JgN9VMbKk/QTwjlADnqeRMzk6I1gInf7WLYJLT0
5eTxm2v/9Sn2rzv82pp+eEW02Yr0iW0d96MXHIJlyy32KvMYjuQxTMBM/KZqXO3M3tXfFm/+zSvy
57VPdgfsE2Z9OVKwkmox2EFywgZfX4J4WTPxektr4Lpc0ZEtdtWtdtC28tm3OPrlLfzNev1KcX64
fTPVTXT6y+23B2ZlWwwfqXqMDOKs9BdjdoP1/0Ns9+Pi/Yo0f7jiNNIK8rH9aKebMnrCCXFVxt+s
2r9+sAqoPbIYhbrfyQuChWfUVmzzMSjveofD67DJ1/1Wuwx2waW9Vz3l4VzsZRerLRfV398iAXy9
NPaS0gtch4RGDPjzrqvbrTJWjfIhz8e5uc1rJJbfvTF/sc3YOpmuQk0ZS9MvZtsPD1FNrNYMbfFh
3iDhQh/npyvDCdfBnXknPSeXVcnUyCrffFfX+TXj1YWM1QMO46YsY7p4sqn7VoeJgCI+mj2uOLt8
be3G6xGcLUb63yZsv97jz9c6iS+llnmYVhUfmvFodsurzww8iv1v3v9fw7rlKnT6UFNY5Lsnd6S3
QS01pvjA5dt0MxTjLr0XBwdPJteuzM/hJt+I+JuL/pp72MsG/tUPgMV+GhWk/VzHeqh9Mc/E9j+t
ZlrKr/eGbw/gUKr6Opn8V97wwyqZdUlCghO8JCmmFmfMeCvhMcWoDR00qI8guLf7WC9dPZZD31d3
pYHV8vSomX3c7Sz8PYxNShdKeutyxG63OBdJi4K6tBd/nlbPggntEdYHKGCMqrGrh0BJilTVXKDv
5YRQpGBQrbHcfshFIV0naq1hGVDFqCpRHJeonbO10eUzrN46yUNEeHUeNbd1Vlb3pTWO0dOinW5v
CjttENpnCCWfK7vSxV7T8Q1zJhSv6O6x4U6RdBRI4VuGwYtdYZeS7lSiYgSyZLJ+XBeqaA6R0ViJ
i0yyQQFiRpgomD1j33ab0KzmswbHSgvT8SgrJaM6lmF14TYblodlIfZONzxD30nqJk9WFVquB0rS
DX29evKfa2uuX3LLCF7ibOiWeeAxPWqylFXMtqbDUzVYBmLlslL3WitxoOhNXq3TVEOqimtajvgq
1lGTNNbXmEqPe3zaVrOXpGG0ZRY89/cJo3nm2tYwR9qGuVzmKNvSiuZwj1VT1reqBYXcDveMTKKn
RNIzzRvFmHLcLScMgOvWiO4mIfJrNRsWypWtoypZRnXRCpStjRFeIPpwI9d2EVxgkaIg3iilabRj
J2+Z76XkxKCVccPYBn6tCMDHWotXEWKh8CGO0rrGQGsMvTzEfdXRNCsQSIdwRMEZOcymzgtriWlp
tbFsfJDCmDnXGPvpa+y55+jex2YNLWcQMj6l9E3W7AoD44UqRPDjjA3CNtdiDvJ9Zq7qBs8T68PA
4iVxU1o7jHZ0HUKJsbXi107M0m0vTSGm1kK85UhqFtstc25dI5MFE2Ulaxmlqcx04DAIad+NPBTU
u0MnmJiPy2MN9CYBcp8zPKjdpEz6ZXjxK1GD84eaIRTyiwIvJvxiJIEtr55iZUefvfLfFbNOsstO
mIF9mQ3zqERrpeglnz6yZDX9tmqFj9qTvny2NdRw0tymEvhttmaR5Ds7QGbqBXUksED2S/GkhQlj
L9mQDYKpFbuRQn+FyEOqHeYGGTNnoiVTXKFijOIxfqUUF4wfMco1CpyR11OOe9Qn2j5VcaPEz/ND
3Yw+TfCiRQdZRQhsvHKyfDjYVldbnoXLkphWZmAa3WXI1JLweDMn8zKWQj18rJuZIRttzmVKuBme
dUiXc/TdK83Ae+FVT+P5/7J3HsuRI+mWfpfeowxaLO4mAqHIoEjKYG5gTJIJrTWefj4w6/aNQHCI
rpnVmM2mq61EejjgcPWf850PqQwtf5f2ZYXyqa9rTJtm4dS4sSRnpLNmfSpvSzkV2ltV6iptmxRe
mMBJ1vP4Bj1zGx6aTC+zn1BOLPABIfWMNR9jma5zRRX4PJQB634M1vBWCFy32YpMCvixtQEBW+WK
3VsGhGn44WiK9V7imgaTOzS+O8of6qjcUh2sq5dhEPsRO+BWXv4AuazRniMrL+MdfJYRQ2Ti1CGi
2vGE7E5RAPhsZNPVlYAPwFFwf+h1lGsPfgI4bDEIRV/DRxfAna2SzJekO9FQEO42UoI01xsgrN34
ptmGW8wgsWcbcuRrlwCps8cG5SN+f6FB2uUIOLHXbZIICCZ9yNMLH6TrlWv0TbUM4TehT81IKoMR
pdcohnAXhwEWojrm8iVKIi4EyOvp0U41GbKiNAkDiONO1MDStjq1q8Hxu7LwHhYqSDG971INf3pV
oRxG4BveZFGFgAxhfQKhqEZCXmJqinQhulQ6nJUKaWL8j1lvE7yjcNX4txpGGB42/UKos2vwQ48g
569r17gn1glimCP9yBTc/m4mspPvMIbIg3QH4nHvySjpNFl4SHDDbEQ4M/vWNbkYa6Vg08kq+NFq
b6KIu9ckD+JJ/Ivl+3eLEw8/JLEbFu64vWRBlPep4C0AtKU7lIblQu3aULEz3CjrsjSqpdtYe4vP
8U4o8kdDaldiqW3DLFlDa9yEkUZavXZjaPVjJiCZrxHOLCEw7FsGOSBYD+38uF6a2bWvgGAbYCyT
C10hbfzU3DpLL1YjshPSTYwaZFEbymvXVy+lpB6amhsiuAUJl7TU9kTrphfc9E7VBRz7rciH5Lgf
ppPc1hmZ8F36i+XgKhsF6Z2ML0XNTQGn+WDuZFwheY2qQ6ascTG0qIxZNanJx8NFrXgRmOyKdFLV
G+7DNhwxLEC+teBWyFmFrApsGGRdYK5WDnIJGDQgERGQ/JDLmNNCCIkpypuadR7SbSrV11mt70Qf
Bgc4OyRxfYRmxTGKDyuvq2UBpGcjGnm7kvNKEVDD9uGhBO550RjJi+OAtth4WpBdCCbe8zQtTETI
+SgNRs87BMK+UnP50pdCnckrLNUd99r+zrRqdNGiSf/0OkMX3/tW9NC0AeUhw5GAhyVqUfwY6kzH
gSqHLp4PK+zAtYDUxLOtLiWcUMu2t2IZlFNv4aeKcKVWadv/TLoOD4HqeQutMLKVg2x5WTlgdrlM
HPZ91OS2GiWPpYgmKQGzxFkEp10BgXtRs2tZeDDl4PeF0GgwU9iWmaWLoEjMg6Z0Nffs2R1SP0EE
84j/rmgc9zGAohUucw0V71rPE4I7EqsCKoTlF1gzwjcgnnqMz03MrTtg+L9wqRSIvfxeb7UF0RLF
ddIang3eJriAyGaQyBF5zyOrZgdWDM8FLA4HnIlolciJ0/C67MH/Zp31Kutxc6e5weNQ+b/0nig1
TbC72vxRSeUq6YCQacYVhYOtJz7kmKkjw7lIwIE3UclMVjpIitzhrjYs1jBcQ21G2TZFVL3mckVc
uY1kd0r46rZ8QUk/jodAfR8Kk7ANzd0JuRouhLC/iFsFuk4mtXbpRS9ta+6oxsTXrR5vYKXDIYqh
f9do21yY60hag2Uqv6pAi5AxZqRl6DJ49mBbN/l1h2RSUFDcYUnl9xgUKIVcvogF86eTSri0GofE
OOJTPKiqOtZzvW6jZ0nDXdwkJZs/v7eAfCp7hMzPIG/2eOagE1fIFxMF22Ioof8VCDMBFdHe1gbO
4M4XrmtR3ch1ArIG/i+FclFO9VXsE5jBzMuv8WO/3vmSuY0LI/+NbQ4Gcj+SBvTEjJfIEXsRf4PO
7nhQ4St65a4O0rvI8ot3PSXiYUgz78pslMPghkOPGVk1DgFfCoQgsQKzaD6lPVz7CB/tyg+Ecle2
ApxEATcxG4yPSE9idUNPSeVp8NYGQnqVZM5eB6taFdGVj6d+GSf1nQZLStLCG+x38QKyKb6VdLg1
FFBFVeur6yBTcRXg1Lo1JCF569TQgGcAJVYSwAN2ovFkNDpS7bLeBazFALytmOeARaKSRBftuZFu
cja2O66q35u+jn7yw7asqL/6wpB2g1vhsvaqiNvHHDcAwMpL31MwupfMLbjHf2sCnqAEt/pClUr9
Yoh5Z2GTj/0Ftletoxhib8FWB98clBsp1BauCHnacmrU8J1sbgBkIHuEiW2V1TMTdMhJJCM4qK9q
G5tDsOKaDFZ0D1IdkA9IzhR9TMiBxTGzt6wScXJIA1eyPjkjep4qS8lsU/CdWgcIxXUuZOYbuxrE
rRT4+gaJe3zr65BJFSk38iUaWQPdsPdBLkFkF1qY2DViYwDGDjXZPMThpjiAWT0/y54bL2tusZ0A
TukC8NNYq0rjMc7N5oZZKbvNwySAD+8Y15grhG0KZiW3OyGMH9CtWxsMfcVS9NsaB0MqPgpql2z8
qhDwFmVwDLsqataCoMOJLFJ48AOTJWRQeO9K1JArjnMpNjCx9RgEQHr2T2ZJLQU1tLfgAHzwJPNH
0JcN+nLTWgLcAK4DKxeQWndvpdElLqwHz2SjopYp8GZHsiKUtRLuZYkAooXv+sjBsxKAf6YGUDbD
qFHq6052ilcfCgBTAWERSNK7fCGKDghkNehazpBR4X3IihJWt+RbRD+Io3BYwbWqf0uGLH7XUk0j
NqROi88JWDXwWmKCjmW25Faou3bHvwsTw2pxTvlp1a/CzPLfA9yR1UVbCpiVsgx4MoiDQFIZsUAb
l4kpIbKAPyvI/FlCRebDo+CNOV2+J4QrvPBByZHGRUkOBtcxnkVeZLLXHE9rH8vSNH2SRLJOZilw
E6p7u0gUMH+tw1hVWoKjHLazF600aB68qCwNt23Uh8G+dmoR6L3V9/KFi1sY/rmQZyUDT8V7VqGe
xmDf7YVc8aMOdy4FV2RHHMq43ik9C5uBXqgCux6RW322k4pgaiTdADzbZhqJKpcZii1VXQQqDjWA
HnmAnM+vOAsg1g1VLIohzJjmvZGanNs99nFBuRWiIE3uZAEWbe7oZErVbhUYb67RqEm0kaNMw+Ff
FGLjfrBhF4XfHD+0YgzhIrXqCs54XF7GSHFE5v5MaX9VHHuuB0rW7SKlqIP1NJIBD3MT4lRgEEzT
GB2ggqPeF7lbsZdTQfzvwBSm3RXq/s64l2UPgAFbK5SuVNywKkZdQtpWLvSCdJWjuNVWgtGEqkgK
1ZDJkDOrJt9CA/GEHxk20WDf9oirVo3RluVTY9YC5hoDS+KGxbxGMu8McYo3X7LSzhZ0Dg87qQkx
lnRNHQKQZ4612l8ioOj8kBua+96IEniTmWunsfJyeu96ejUzuViva1cwUAuQfwqTDhPWuiNPEf7c
U3MH3mamta/ugUxVQgCmc3A/U3MYaVQE9VD/zPto2YCXcLXNTHfO7+osLrK4ZEIdqJzLEJNYbsmy
AsX4u3nL9v4d/DyuI/0NL1HByLBR1+F6Tq13fsurGySeoGZSFVrlMHh6z2platmJqvKzOLjXylpd
Bfeguqzr4VKgLNutqmuD25CltoSVYrNeEDQx81zP6qPjDzBEFCUiWkjumU9/AHdLsUGu4Gvi3bXe
hyO/C9EAn82ZE1+cDZZJO5ObUDXOSTego6OGdXyygW3a5VqEyZFs0u3MqxyLDicjk8bQElHZpXBm
mOakGBM6EPdUM3yNduKqf/TWFkQGKhCyLexggX/f2NmwGdviQ4DMKo3Ky8k9vQij1Q+T/DV16lUA
vyMNiAdJjH88OifNTAZKEMocOYr6VUqvop22jtbVs3JnvaYH7MLjABnLALOl36+eI9GAnE011I7w
t04Hh1oE7Piqmi+8RZkb2Zl4xwnW+DXWlbpVII635pstVrp3PGVkZ81VIc7rn/QawayskApq6Gdi
3RanrJ407at6FcFKKxfDHsLIjWMnl6yp+g05bDAEL+q58XN2uc0cQ2GA6ssoZ6cEc9pvIw2GzB/q
10+pLvStS/XdusPOD1yCRJHf3N/sAOyuBNXmBpKbgN6yvx9U0vlnaaqGKMvjtT7iqKnYMQ6yuJTp
OFGdpm6DUs6v0wugi3BO7kIw0lf+7ShbEmxtruXz8cyCRaK1bmpUR/Rpvd0NqyzxIoN3PhZmvWVy
464cW2UClFbyIltGV/94atdPW5xMQUVoWE0qJW91eyckFxB6ZkoV50K9SQOTuSfyBy4qgSI0a2qy
q+QmfWwutbt2LS2LRXofpMv0eeb1nT1E9MnjJyODlpZ0Q5yU0KmJBl7XqDxEi8BV6pDrUTGAizuP
lsLVKHgUwcsshrmU47NZ1pAUxgzKfVOWQNhMqrEo3NSsVZM3YO4bHPfrMY8cZgYrl7ETZyqUn1/B
ySxLYyrtIY2l8CRPZ1kLqyCHouItfPL26qbZW+vRBZE9S3fKJt9xELgNbba3LzPP9os+IlSl4kWS
81iZnAwXWZDBugvlG2Gcq0+V2Frd6TfmgkVyq8w80PP3KJ20NRk5xK9GcT561oMCtlljV+NpHlDH
TJemXzt3D7wvnfVfw2+hjM6aY40LN45dFvbWW3tR7CF3LYOHwSauYT1qsxwVNW6wardzn93Z5PrZ
qqwwxWiywRidPEiFGEjNl8sPt/tp3ZCMs+CktRRvsdOJ0bKVsGCItrj9x/XXz2ZRHJtYoxFyj/nP
x511OUupOoL0+Hdju1tp+1mshy22rFjC5lbn8QUdj9GxMRUbCw8Wlw765tPGLI5AHtCi31G5IzWI
bINZOdZcC5MhYqayy7Wr/EHRwiZf4COwyeZd5vvsbtyzRZu5RflsNvvsEt+2phlw/XiMp11qFc4M
ahb95m5hJ9zIycpaBzfOXrhKwH/B7IiuZpuc7gM+m9QVdAiIdVmMJq9MjKK05HrwIyz35maUIJkc
cC9H4X24npVzjDuZs1d21Nhkp5MrMTA7qfyo7HalL/2VOeIGS55qizzA1q77dW8TsdPuONVpy5kv
cRwPp40zoYgS+w1k8XjIJj2tpbTPKiaX6pBwu7GvN6OlBQYxMPxdavvrOa3VmRpBRlzLjG2InBtp
Tp5sVfM8bShYlx/JvtmheDUXQFVsDPZYg8pf1vv33Tsfq2Nj4ySDDwnD3jjdHRXTq5zPUZCrD+BZ
v6yEC4hGNv4PJrPTRiZrXyeVhdnk1Ud1yJ/ap3hLoMIzlF/yEdfuLYinC2qeGzyr33fti8/itNnJ
m+s73FVhVX2kxbq0rjM0mNyYC0uq1+aj8pPgsJV34W2+b3S6PHy+POTroihjzzOnFgNBqeTCSpoP
r0Pt5MKecCAFSMPMoJxrZfJAPQzQvl82HyYSVp+k9VxeNfXMqnq+AvH0jnoyeXo+DBDQavVH5L7i
qYYkgkV660szC92X4++olcmnXSsEekS00oU4/WKLPKWZPcnco5p8TQG21Vhpmo+qu1dl3Of3VTvz
oL5YNU+elDKR30qEYoRDV3+6gTSc4Tq7nnSp7mrbAdG/6sjfev4PvHZf9YylWtGo+RNXMrX1Selg
dYbWfox7WIrBo2gcOkm4wf69KndKt+Deawuv7J8PcLYl7GOR0J0fpBM5CSnpYIIrqkVhXhCIDchi
7omez7lsP0Zx66cR6eyQ11uC2flehwWJUupAwWFZY48EwP/QlzZJCv56dkH76mkeNzlZtIWy8Ai5
6VhjnOqOzBwHvaSzA3l5FUUXYfjofOrvZ5udbl1lHMFcYnG0000Ub1P/k+eJaRz0xjtqCju9U7Yx
vSS8YDlq7+eE02df9KSt8bcczfUil7OcII33Tt6jegKMXtpWLFARi+3vx8j5EjZpaXy/Ry3pkqP6
ajf2ql3ld8ma1NyFxnVZfj/fqzMTz/QRTt6cKFW1HyjGe7ALryE6XfoflnpDrvqKWtDKd17yGSHk
bO/GoXTUO5nNalPSu/HiqnkYe4fByy53+c28X+J8EZs8yslUX9aFCuVqbAw6CY/yTlhy67B4ETbN
1X/Q3Nm+7rM5DbuNziKmnW0+JAeQB82JFyQaLqBQMqEoG2EjI+f/fpCczfxc42BZY9uKjl1h7J8+
xaoD8pWYHKRiHxrhtdLMTCJzf/5ktEtwlkV0BG9hU16GXb4e0KN934OzbemkB5NRPkRt5OV+9RYU
Nymp1KZ52yVrSbWWAvlWnnL4vrW5/kyGOUC+rJLC6q1AjyB21loPH75vYFzQTza6dEfhaom7dE1T
MeGdvhDXK8q2JGwrQnbbqeKFaDXbqNP27liL5p567jP6qkOKqYiQw0RFkqZOBivuNI1ctjfw8otC
LfZpky49pYc1168sjE8c9REwghfijs2o2rUzYOxICtuK5ta0M0OLPHb96KdMPrLK8vM2L7AeCFg4
FNcW2ws3gKqTVz+DnkRQzt89SEKScgbtHjK97RM4SNZVGa0j8gOz7qGsRxg3qgzr6fu38sX0dvrb
JvswSe18XajFN9iRck82z0J75qYc8d4Bfp3xe3hMHuFEfd/oF69GVxUq6phkFUWZutBlPQPyXHVv
lnNlGQPA6mL1fQNffDq6yk0RBndUk6o6GWtmQ6W3EloSZTLdRohL0RDaLYxFEqcvBC29qMP+/vsm
zy5QecnHbWrTbVoBlrLKO27Cek6R0dpLilVZkcDX8j5hL5Q7cYugCSSns3Wsdi3sv/8BZzsM2mex
50jHX9hZTya8QNQpTifSmwFTGHZr9Dw6Qb5v4lMhP/mGT9qYTHqE0WYJgsw399XcjNfzCHHuzQ+y
cNe63S2rJyta9Pc1R8r79nK2xnL2UolxQ79vcMOJo1uf3gmglxFcwptxPxs3BW5u8rUQ9Y7349Qj
CHK8Fi6IWV9Hm7lD1/mKPGl5/GVHK7Lme1pKtfNtvCAglQ0zWrVVF9YmtZPH2duqcVo/ecZjY4Zi
UQzgComa0mljZmAEUijqjKM/txEAFw28JeMaKSAgffm75PGP2ET/GXjoJvtI7qvi46O6es3+X6AP
6YzPb+hDr3XhV6+J/3oCIBr/o78BROpf2IIVviVKtJ+2GL6p9qOs/utfI4BIZCgaFmAiVbRGE2GS
FpX3X/+Sjb+YdyzFUiENcbGj8wJLyI38I0n9CyoRf5srEZgi/OWf8IcUbfykj4YKf5IE3wWDNCZm
bDPToZLoKGjF3LvWASGTclKoVrGqgAqDsERyAbyZerxGlmVIaoFYofADjWzqaL8J/zOQPREpbNe5
1noypGovDx6asDbKdWiUiflU+q35UlU1J/NEDQi26ixgbMh8esNaO7lUV+9p0ZrtIsvSNCfSqUpr
UhJaUYovFCCyqEQQzAu2jNvIv5ZyJS0BHkuUJIoE6dAPMZSEfJU3ZZu/9UUW67cubOIR41ij4NFI
rWtTlOo/QJWAjEUl1l3EpjVUsPcIW3FepcIU3V+1rjt3yVAT1CWntdhsBr93JA9pnWU6JB1UsuKJ
96oZeIpoo6GqXUo+VqHB5ibRFzE9v7Lgedzwd2VUbwvTQMwo/8xqmdrqXhMGIdEAz5updkBzZSnD
7SCZmpodet2MM+WHRMAR+vaECL8McJuYE1twDTFb6Ct3qYVCYaF0L1B4GmaD5NlNVdivPdp680FJ
chf2IpHuCoFQ6+KPAUSQ/vhBNGTH+LwKCRg58dBNYcFy01K38X6L5KW7QOtyMamA+7HPeQDiZzrC
AiUJoTpvJN5KUvpkaaLXBOLKq2JsBLlh1Jm8EKl+Cgu0210IeTlBQ5siG8r2NaZFfASi+aP1khoE
b6sh1qmVLtvKfZK+56H6khNqB2u0fNGLPDgIudFRnI366FIa0I5ZUqwWi7opVSwgZW3LVlpcambj
7r3AguSaB9ZCY0XeosjsbaWUhJWchflbHoThZeN6+o7vCTCDZpDaXZq5+izgNYGQXZv6M0pFfZcF
8EQgdyM/X1aE560GN3KeS0+PXyqeNXXRKnd/ZILfEOXgRMBvMwINBHhoa9Q+6UvqZOmHWYb1o4M2
jSicgj92FB9g6q20pKca4aOOWvAvN9qGEOjE27piL3Ubx0RmxHNCChUYeb2OlUE/+Kjto0WNIaGF
zN7ndFvDuNAnPcYST2yt5DaQSLU1kkaGvWeGGEdQjPrUHshyW0uhEGlLOJjyneh0hFXXlUP0otmE
/FAnvKwLOSQZyakgb+G/kWDBmwxiV0b+X1T1bnTs3SoVErUFYXvaNbKugDot6Z5X7ObVCwHnBJr8
zKMOUYYmizN+BdlWgihdGmjmkHdUSgJ/ShCrS6ILxXzpIwDWF6qaV9sQYPS9kXTpCD9HEHQJSNtf
WghInuq4K9ZDHcBYTEJijrRM7fcE3SY+edyG+twNSRDZKGvViySuh+ai11XHbrrM+Ahx/lw6oVD/
KBUhfyiI/CMBRiTriu3cL/RbIzRxaMSdlfghgeauLuorzBdeuOzVCMWU1ZI/KFCpdjehgKLMluVc
Ynl0UPyuHTnHQZjJ8nqoknDPVWmw61Qd7p+spHGObBVN5j5yNTN/NfVKVVBnSCIwe7XUhrcukgaU
0xUBwsqFPIitdDUYSAZfc8VrLTJD3CjtIX860aorcvbLWUrUaZqjhQzEXA95cIGmWeQohA3I7cui
5gJNXJZtJ+i/HT+DBt6mRRKuJYU0573si8pD33q+tULXl7ZrPWokorNiURFesho2BREzQUgqfEju
6A64p6btfaLp5GfylVKIpJ0R1vWaYdX9rlBZptucROXfGGrIkZQEOZR3Q1FneD2sAEFyrytO+aT7
vX/w0MKny6FQFJ1lY8iIf0S9CcC6Rry7JCK2CbapXupMOEzkz0ZAZAOcirgwd00T4gPBcOwVhALW
5juKQfy/lVgTHBAKFKdWvi92v+iSNdhxp8fGFqK79ZPZvJVJVRFKcsyFun03fL72ZZdKvcqBTGpx
YCjmnRkKZkpaGinq/npQmXFsqJLSvT548nsTDMk9PqQMbT1o0qVUKOgVaqJsnyh3Gv6Y6ASNVNai
DMCtr9bRi9G5GM4gqoaMMbM04XvKpTNYRDoG+lMHyhBpELBuf5/H3QDLNZYqr13ITjw0KCD1Tr12
it6QkERXSKlFXWABBYYWSKxDQq2QhsCOeB2qFoqUEKiosmERICdvyEWCicI0TpY4S7zCrtEt6ldW
Ao4cC1jDiU8iCt7bUp0l0qhRBJWFWSEzvjRSrf4Bf1jSQS+bhUvGUiOQ8VcydfUEr6ZAAi4yOWij
rQ98XZuTTk22oBBRdFBQJmoMnhpnqMkWFCJO0rW6/NCszU0LNWQHjnYDtK59NjZQvLdzG+zpeZBd
kkX9i429xv6ePe/pllce+Oqdvjy4cWX3ME6baOY8eHbKHVvgnKmJaKbgXE11RYXrNbmQ9IdPRt2V
qmEWR6ONmgjgahkurd3szevkGQKHPG1xcuYn4pUpKesPn0VFWhpWCucVY4l0KrYzdy1v56R946H2
aDf4p0WNnRuVdag50xuvqMDfSR7VQVGzjW8URvQSp3Ip29oQotFW8Ly89k1UlZeB0JfWjUUq0Wxx
cXpGG3s94gCpfes4FKbaNLVPNUJilAMbILTjD5blbSRpWAmtRCTy8MuUaxK+8AlWxIJJ4Vaorb3L
HsIltkkwbaKS5OajledqTWee3unPmhzgcqiuIQKWgxIaawxpv6jcX8t5vBna4qatwmud3PS8RvDq
X0d+EzOvDKtsCLdN3BFUdm20pEqSJcb9FpeWrkJYl3ydKsh1DcJ41HRXdto/vCIZfzEQMdhESDXP
5ViDaqYEiJHxLdSk8hZET/3TS5hpC5OzPHkS3HoN6qFVKI1V7zV7rqPT1O2fkXdM9RxH+HQ8Hndh
/EKOTs3pUHCTragH3JnryiMIJbzX1YFoyGb5fUNfTR9Y7LlRgunKJczktscZKjEqE+0wcAkYET4Q
FXcEkTuD/X0z5/0xuK+SESXKBhTW6f2D65ShgbfqQE4RoZsGXt0io3zuaPSNs1kx8/jOPyVqNiI/
mZQsKuhT1ZFm+SLRxdqhN+pLNXRXYxQAJs7l4DaXnf84WHMNnj9GGmTiHzUyfMRTxgQrXqeS33To
ZbKEmUTgVQ/hzNLCCXc6KE4bGX/E0aAw+xi8uu4ctAVb5i27sGgRvA0Lx37TF/5tIqyEq96OVuE9
UOt9sBRmJ+a5Xk7WGlFv9LY2nEPAJ2tKT/08HGFyKmceRrQisl2Fn0PawVTgTP5c3jgDgP9YthYq
3gVQ4DEzsGmED/mQGwtFSpKV7jovMpftO0Upm+tQNOcudr/qKGWP8S6CxZxz0emTji1f0Ei6PbR6
sPHHOJEyyvOFwtfeZC3xnIPErV0euEvFat87VStA57vBmgQlZYG1z7zgiCmsv/+EvvxNpkINYJQp
Alk4/U1iG42Rb8ahl6KKY5L24Hby/fdNfPGVImNFgYWmVB7vRk6b8MHw5iaZXF4jQViw2h8cm7dt
JaQLht6cFmt658qrPmlsMpp9K2trUtYPlsAdhhnt+waPczrne/jiqZ20Mhmyo5AuJ+Lo4MHFWgxu
ceDFzmyQ5joyPtWjz1KIIzPKff1AQBHZjhhyKAW9tLj1vn85Z1qG8YFJMgwUNnlIOac7PYXE3CgJ
zMOnvlu6zdbOrfjo7EZxd/fT0Ec9w/zG6Oz+dtrqpHdm4Xu9Ho6tIqikotpsyThfZNfZxX9QL/7i
8z/p4mSMS7kL8z4aG5PWHBrbjbNrMKlgWao2c9K18c86XWJPH+dkX5PIuFoT2uImD0v6G9gSPuIX
ixg1Tbj7/tV9NQiP39xkkfUo6DUhTbmSbpOJtM6c39838NUQlEGNop6kPMwJ5HQIJh73FF4ZvMRu
dRtbpD33yW6Qq/X3rXzVDYYeN7OwsY2z6UEJoPNlsnCQyZ3wvGaVMjt/38KXY5wNMJvBsdbJXf5p
R8SaiFM5yV4aNK0rd4vt0IGLFVsL+YFbFXT8JJzLa723v2/3/PmhbNVkbnqpePP/JhOf1maD4zfW
S+9LxXMeDdFNFdRYs0zXSorl922dFYLANIkGl+MUZEyLK5jxxxzNF6YkhIbcuj8dTeRmub/L4hzC
ZLquan0pdjGXo94tUVB4Xp/RAaxcXM2YKm/jrOS6QgHOwBYKy+1bbgAWEGZG0pmo4fPXQfvVRosM
RqPJUBp0X0+C1P+ZA+JNvfyCzdydYxm3jiwCvWnxWOntNi2Yc3ReRF0tWqLr+A+WqR7NzXhj2e/0
E0X5aCDuRIbwaa04fVKswn2WysFP0he3yU0MQbxf6+viau7098WwGxuyRB3Wu8qRYdJpkknTokjD
n+qmJfaW9JRlewU9kKknASbyirvRnleJfTHouFdhsziGKtDByThIB1fnaqn6iQWf+OhLP1AXmvxP
K/kiaQQ6tVX2MKMcbSyoHA+2NokhPTTxq3Evretop2w7zGrNhbgWq91oELEQ5s6M77N+0eQ4CXFX
wH0aAvnTJqkdaEUuZvhxrENznyJTJ4YMpUqzUoBeZmBD/94a/f8y3L8knWXpmzJcOrzGv/y8/jgt
w/Ef/SnDqSJlOIBt4ohi53hnMqf/qcIp4l9s8iygcVw1cPzT+Sd/V+EESfwLPxN30uM8QCFH4c/7
uwwnyPpfuI1GxyWXQhTQ2IZ8JrH8D0Wa+JT/LVV63D38zxfOl01pULZgtjNm+A6mdx5SopHL0Y61
WWfYRhl37YSAVWm0DCp1ZjY5Xb3Om6JPx18C7i22fgJNBeygidety4XZDXPf2+mu4k8rSNI55LKK
cAc47nCOJnfHo1RSZYRMZkF/r0fcDehUFHVy3eXuh9C3OzUQ7pk2XxrRuozS2BbGVVRQw+tQqLay
T4B6rRAV27wejYvbP4/0+ELhq94jGmM84Qsg4WUywzmlTmXHocplRnAXK/kGqejm+yYmW8X/7vu/
25iqOMo69CgC0AYR5ssBiUOwrrblmlo/wOA5s89Mhz7ru0cPWjUTzPyWJSzgZFAZyour1DEOMz06
XYD+u0f4NvgcpFGGf/o2ccQXnVXRo07Wl4VFxp1nLIToooRypAaJnaoQdQk+Fd6/b/jrzv273U9R
1FHnLDfq+1qiXVkRHmEN3ALAmhmpp7P0WdemN55oRASp72nCAHOYoLcJy3ibUUn7vieTpfW8nfFS
46grhVyXXZXSTvjUIzuhgOHj6stWQWqPoTjuEvpHYKv+DcmgM02PX/R0csEXgn6Xie/8FggiQR3k
EY6Ubq1Ty7Ph1i5j4rW3jk3ss7aoIBTssBUuGwyTAZGIq5kf8OUzPvoB42s+6rvWsqfgNoDS8o9k
r2+6fYYbtlmYN+JtS0YEDMub2a3MXKfH33TUZtUUnNcT2ixXnd2jlSaFfOPdj9unatEt2dUVGP4B
z1DZmb24/3LcHnV4nO6PGm+lMgu9kMYJvLbrJ3Wpf5TcVtvCStqUO9nHgeTMPeS5Nic7nCgZNDe0
mHELu1+5l/GKUuXS3xQrawPkeuPezPVyggH4e0gf9XKykuRDEJehTy+9XfyExCPLboAV/oiXxrLB
sjqakAjlyJdiBcNoqaxGt/es1OnLqYl7btnEGYTpeDI1VYLcOybyw0XXS8+SJKwpu+/A/7SoJIc1
JQw2Xqr13JmW3Wn61fcj+8tnDgphBDyInGEmqxzszNAMM4Un4MbbxMXq3M1tI+eamM4bnubkCE9I
a47TtSxtlVraft+Jr5ZqzssyV3wwbc/OYUoVdDFkVNCB5CdW8kKq9rr5A+Tc4LgzU9FXE8FoFlVR
buMomJpvG0muGrijbHPMzgYwWjX+Uu9uv+/PpFD3Z1wetWKNQ+bo64uFwTWsiFbAO6PRXQ3b0f9u
bGTbQ903TxyQTq9rzhucDAPLKoTACWmwsjsbrpsdL909W/1V/2t2XhvH83QyP+7cZDz0CTnDgk9b
Wb3U+1W5MhbiU/5TXo3+xnZdc5jxl8lT2ix6KMvzLpSZVzi9mWYe73qroH1J+RgygQjJ+7Fq//0r
/KoR/VPaq4LP5ch7+gaz1AQQZkKzLIVb3/2dVxcVquLv2/jqwzpuYzJ7mX4yUIGshUWehbajP2qD
OdPCVx/WcQuTqcmoqCoZOi0UxSjjunSkTQOYlvPiTpwDwXzZm/Hii2OKTtV48sT0zIDtWpWM+ZH4
9tgY1kxnvjqhcEL6dwOTxwU4Fh1VxCsRMvExNSuPeSK7HCL81q33+P2rmcQn/PmgjhubPLlGNp3Q
xdK60B+zfUDNiiuXciGO4Uu2u3GShfeEJCQlxyG5Um7d5++bn3mW06yKwa09M1V4lln+I4Gfmnj/
lw1M5gt98GWtGhsIJORy1qPuZzNva64L8ukH5PS5ZPY1LYTkpjOhu+5cjM+Xs+zRO5qa1FM9k4tO
o4mIWyk2lD89/NzGz3SvrLINWBXp5fu3Mg6w6cR33N7Y5aNZPTe8NI6B8S4sD0h03G8ay7GHDoJz
KS4dWGgyc9/3TX65aSfijhIcLkaZc+Npm1Lei5lv0iYqlgt9md0PvzKu/clcHFbcwLYrwBj7OTvo
pL759+g/anWyewylKtF7mGSLYDfm3ZRLDfrsWrmEjZlm60S4xPZRr7tVvpYvwciFmIV/uFDnghWY
2u+fwJd7vOMnMJlXNL2sa2scSGMpwnyqP/4Xaee1GznSpdsnIkBvbmnTG/nSDSFX9N7z6c/KfwaY
bnWhdQZz0w2oqhSZZMSObb9Ft7y5w7lseN4uafztDUgl+4S20WE86on//zHx9ac7D0ULg/wIjdL/
YG6VasTE8gqNXQfWsrmNt1utIxW2/kCVWeRhRN7qSE4f5AGdW2ttV+Wmn37I5/3xTvrLh/i2/zKq
m1E28yFSIbTb+XNSdDogf1Ko/2mVbzuOrEVsFtJtFRT7hLB2xy60Q/2Hs/RH84AkAjiT/yCyvhmg
LBE7dRlZRcBPMPV3sfvBwv35a/zPAt/tDxr3qSixbaShsWfRX4k3V/WHRoDb3vuHRfjLt/iWYKVx
bq2ajEXM9iNVHtX5jCdySJdjU1o/LPXTA/v28jXU71APZ6mhmrfzQJsPQpj/ftR+emTf3rygdlQQ
NN7JNKFl+zIYj1H+U0fQf/pL/u2RfTMtk1RPEIf5HugVFSfdqTI7y+A+9Sgl4R5703NzL/s5Ek0/
RYs/PcFvhoSma7XvblvO6CUnoaZUDf+rMfr/MpuU5G6pXJnegO+9Nbkm5YyF8t3qCuELgU5ac7Gr
rvxhK3yrDP1znW+eUDPOyRLdLqL/EpvCCryHoFtQtX2gKIMNUv+PX+ybN4TKfq6mIQvq7YKKL0h2
OsZjof9hA/7xtvvLA/yebWuQjEdKGq9r/RiocotPWu4zoYUe0+gg3pXfIdj2Y83pT4f4r4t+M0WD
JPRddLMU6NOfUKn0DD1HmJGBg7hx6TT0/v2U/Wkb/nW5b4YprZMWYDzLJRklu+XUQ0X49xW+MdX+
e3/ACv1PSkD5B3nVjGdtMsubCd+G0G/mjYSwVB/8DDn743f5y0LfDnNexVVOvQ7vJBJ9VZXtSvnp
OvrD27EQL4WCzu1LcuXbqc3jOAm1pUKOOnoZ9cIW5fu2z+2GSnTS//73B/cHA/i3tb6dK00fVIYl
bmsVz3L5ptYPRvjjy7k9k28G8G+LfDtLJLjlWWhYpHdXv/JW/ybrmJ9RomAEsJPtCH266EdBp3//
aiiv/N2P1PMIlc6YVQ0js3tmYQuuxXEaf/DW/rAh/vLlKL/8fRlpbVZNqVlmli9G9lKTz/33V/Tv
Tw+Fjb8vECEpWygGCySzgUhc7hmC5ulm62SRHPz7Uj89sm+Xu7nMiKl3LNW2VzFR7MXcTD+2l/4p
0LTM2+ydcUtH/aNG2+vGFDVliQjKcXaREPWRi5Q9OAZRIO3at8pF3160qQwsm/z1J7v+h4jmb4vf
XudfIhopYriN8RJel/JURPeShlshnUMlKLvjkP+kNfTHBwp+l2FEiqC0K/x9tTFSa52O8hC4guRU
9EyO8YswbP/9rX2bYP6P8WOM8H9W+bZDRi2r6iJnlfIQ956CkPUFHyN0b5l+HdHq1Vmf2t1NZOMn
B+PbhPx/L033Cu1MkJfQpfr7F4zMUE0tKQ1tRiEQ3gyDxqOJqW6PkntzcSY6Nu7Qa7OnyMvfZuK3
5MdsNIjZ74/5NrEJWwTlGcJFxM5uf/6Xl6olKZMv7CqORxyVb7NuCpYdKY053aNHFmJDFUOwLKT2
G0kBnhIzKeenTRaFgTXSbOS0eUzGg6m6Wne0sFtkT1aLaLUZcEOLncmSsAtaYOOSw5Rj2e9ywdDX
B1GWwhehqDri4KWOiweBw6N4/ZKoIoCJbipnuzHSTm49KR4Qr97ElMkT1a7NemxhUepaKr9RGIfG
Iyprr91ZwDpW022mthjRgpSAyHyEaiyj146QYdDp0zR58EkgC7R5KlgXRrOSCXnwhC4sfwQryGyg
zNiVZ3SFzFsB7EPlJVmWnRCWlhJMjC5vBek2PTbN83UVpJdGIKtpVdoZDccxWKTQ8gV60w5WiYza
WGSfY6z33lBkol81w+ILPSnqadU7R5rHlz6ntR5R9WertVzphiwrZfkr08ZtvZaPuQSDXZW3BEWX
NunOsdZmtpZOr6Ds3KTVg8xcHpW22i9D7BZVGoShcRUFy8mUbF9rjGeykRf1ubUekzEl/JQOYdoD
FBldY8F/VoS3FcHzUgBbU2T+tNAtGwegKLP0XW+EK8OuFMOfYiN3F01yJ512Fy0Z3XIemeXhzdkr
A3Kt/FDW8rHQobYnFnOBhZcMzRZU/FIyAIubFC9OnVmbRYHjgMqrpNrx/BZaV6gWZpwQlTuW8CSF
s912vqKdJJGGKkRSpK0k7y2DGQ4mJy5VcxWMQzN9jGtuC7SYddvVeOj7V1VmVHeG7eWq7bEsgnl4
T/LBTiYnW373CGYDSHIXZC6E3F3BcuWMO0HCIhuYbdXymIMURYqiwJRNGXkBEc146SnMiNuNx0wF
O3FIxs7p1MNkvqnJZe0YctJ24bxf10BIt1BqGLekCtnCB9hb6kajl3Qpus060eAd3jUpUkvRL/FG
FsxFO2x3i7HJhthPzX1oHWu93CjSuR9qX1gBhmiNnS2OGO+tOdBIDeQWo6G9K4jnaoq3WfdrDO9S
sb4hF2y83/0cHsx2CMSmd/TxJZx/6zUxJfS7FJLCpgdLZm6HigwIdAp9dHrzMBjvxXAUmINU4hlD
7s/du9BXXlIN3jKf9LD0Wt2wl2TPQGEpXEyhcbTqo473lHNC6VhK70a3E6mGqMjVBxGXTb5b8E/7
2A+7rZDClvIFeV8O/Il8aYtDFd4lhVOkl2V8HYvfqRp0jCoySibHn1P6Gq0v+ng/L59S60xmY0+M
tYFIMeuFzfSmoWm/3orQ6+pp3YNB8gRwhaH0FEQfwflU47bjEC2ZaEeM6IVhDUpJBjmU2EW0SdvW
HbGpNEdvemQURcOphSsUAZdj7WhoDZsjigqGwqh41x0WZMhLx6of5YT2hNzpyvc59PTUVWaySZrh
xN19RIuw4gLFsDUoijLm5mR0r2X7JWq7YjGZVLCLFPxMdhHlE+poErIiPPkw4W4ZnbUODPlxZqZ0
rHfTui8XxgpDCdn7yhnKnYkZ1C5zKDg6CNN2vJsYEKohA3UKU1vJm1xeh/HUqs9573dd5yc4gNp4
bEb0wsIAxle4gKWqN1NyrvJzLn+m67nPPdWwEx5Kz9Sq3J8EwefAyOHDKv6exciJhncDd7x7n7qj
AOCgfZDnQ5H6wN8U7VDHdLoEpuhIDWjnZiPHxyQJhP4QVw90NjskbOwqY44Qif4JNI7yOpd7HbH6
PmCq3qj8tAwAStl98oBvVKUnPXeSVKa15hr3yl0r5c7aBwV2e9j00QnqmmNJySkU/SFUFdvqTlO0
TdRnvbnDrOQrCaY2aPr3mfmgsHinneSr1j2Dws5qnno6Sm4AIwlTAn3QqaNXBhBdIVx30UwDSHHR
ozSoKUO13XuuQ42AO7DKnpEWgVZvRou5XPlVWUpHER8zZiGlqHKgrTll3PhSdzRaRAPSJzG+xuE9
WBUcLcOLpGMt5+zb46JrQam0rhJCiW5rPlHlNIbhLgwGd1BfEpDYrV54Jeio+Vhj8pJscsuKGWWc
tq7ZLmbhqjNMB3Q9ALLjs+YxyYd8Pa+aforEU9oV94UCvKRXsksZPklRuhci0y14XnC+vFWXHRJZ
niqh+6O/UAC5tuq0E5YFBpWFmTJaB2WFu2l9Urgk1T730yk8zfPghIwKZ/PLIC5OhLkcsWiMCpvz
c7tiDuT8aRXu0vm5tEzbiBNPN05y+KYquaNX8osVfXbhNm36Z6Paz3l01cBPtPERfpotSpdhhAap
k3jIf8WmaKMoMDybaRtusC6zp86WDBVimvNtpyF3YsM9XGwzVNQnZdKI6oc13psoapY2UMO7Qbif
imKXNOJVr+DQtOPH0I/HSmaIt+/tWNNnOxTLZqdnzW5cpftMnE5maJ7bsXkUetlHNxPCXvQqKNFn
b2Gn5jEp3LXJBycXVt6zZDimMHHJ5vWJUZc9/1BwrLF9U6Y1iKfojAjmLg1F3W1ULP1c7UgBjLLq
mBMCfkp5KarbTbeskVdWK6Z5Tg9NQ0PqYO1Vq/uchihg8B5Csky6tPIa4CfMvOIYlI4wK88w33aS
kh5GYTcqZdCsZ1naZ0X4KPU8FyPfhMzRlkgwAASJPjNR2ad6jfOwRru2O3TJCUkeJJ9OzAzbWfPW
lbLTJr9K+bGvvUzw86ZwgZYO5ob2Hkced5XR22LbOa3hMagdDl81Y3518Y7Vs7TLqjyXX0K8NdFH
N8ovGTdCf6pjGMTvlsHXfpoHzVZhEuleVzli+baOvjX4sUYMhCyOtbiCdlVfjC61Uwg/i3YnmPdc
ePWIp7KrpsfuKiRXob6XknO2BPJH+TppTiL4yW0kWnvkYlmLwNL3MVTLJSgKP39aCgBm9i21mbiy
cclXf+DVtzxCzQnLO0m7xKrLPBWp6Oy1NPYq0gQ0gs2gT87psKt0J9uogWB4cKpb2WX7jYMv0/JS
VzQ2hZxNO253uqdkQVY6y4uMXFaLPIOt945m3kfNMSTb/ZSEdi6ix+BEi90TISfppqh2hu6tCow8
BCyAUVVZa9dq7eFV3yiQ8p2WP666V46xkzQwnHonlq6h+hkPtq54ucv5k0U+6r0s7ZbZg/3npJpL
ysBhbFfXv5iYnuDbSr/i+loab6hNNFFtp9Ovun2c5sLty/eafR7eqcU2hSYmmN44YbG541YAhPTL
2xo2UZ4A0DWaLyQbk1obkhR2ySflpz1PUpIfU9U3UnpE4NC1nnjEgtQTmLWvCFBB6AzLIUOlG75Q
tbylJTW7wTG6e0YXxuEyFxJj+n6y3MvrqzVsJmGfdy9ND0zL+AKJ6QCmcgZqiDogQiON3CoFhJZy
li1cqSj2dDhFAlAjA+DmMu47w2E2XFZ3003VaiQZPCQuzjCuXwcIkDF1yW/o/96HkBGP+uvY1fYg
BE3lD5mrVd70pFceo5GonxAXMIKOxEjP2Ainx77BYA3C9R7KjmEVtmDKtgysiaFiJCEezJYLwGzc
LL2xdQav0u7MAmhWi4A4QaMy+OXwLuIpc6XG9PfD2+qYo9UVbSsaQSQc40naIGI4QlsKVCTGrf28
BvPzkjEIf6rJVK4HmHGdGvNVTLK/XpRW9ji7vATVZDJYcWI4msKnme6IT6HlhYsdB/pebTd666aT
i75wPxMVubDx0N1O75TX+F7NL/3qGqITG65VP5nGpvkU1w+mMyR0s4FXAaxrbBWy2yMuZ8k5JzuM
dNfoi4bXkCoRoVVh1S5rgU91pOfOiBjBd6r5ahS/69Kr4+tUnwtrk515HyGnYUIYSnjKSRPRQTZC
soIXdeCOAS89hm7IzLDpxKOb4Gqtp4gzDzzKA27VKk+icComioKOUL70XBW17AgFRzGQXoHDMXqc
3Ve/w5ia3VD56noafiE6rDcsu1lWf9T3+mHU7tjUFnhAtIFzW/6Neus4QprdWi/TCalR6ctabd2A
XuqppivV5747RtKW7mXtUEoeADVNfsg7Li07fk4ItIhCEYmufKHbKUmQZvZE1yHzaMWbhiOvh6fK
8kxgJLOrusWVfZjUh3YKGuTBa6c3jqq0l5UtYMlpOeSlm5c3kkdSbcmTpOKFgzI1d7PqzLGd127y
O+5fmBU2DQ5OwGPnvqFd5qjD0eLhiQ9V+gxCdSpOZXRJEme6KyeCrRPjlMwhYHJewRLG93l3CpM9
XMWW8WwNYMYvFf6bfFbz3Zp7ClFerLDeehL3xoGaO2EUyDTUSOpYBTL8IAluAqR7svmbTf3Q9EEn
DszSH7GO7aeCvtmdkR3lyk+eUyBd1Y5JyrW6jNc6tdUSZptjZHuxdXL0ZZZdsy/SZ5mb7WGa2e2B
JLut6HfRti03jMxEx+5r+T1UW0nYjtj11lu6h2wgV3uMwQZru24+qNl9LN8rqLEUjpx88cvlXaNi
slE1dNMAeq25pDYnnkyl6inhJhM3XLQUmbX1rIYbUbxIp7A6iNsx25rli6H7Y+GZ8smYve5wu9Si
xemyh3RU7arVnb5+05sg5x4k37TqHHDRlrrfRT1wyM6rdc6NQ/f71uhTzLao2HOHp+DJNMTWVJi9
bhEAg+7bdquTqCAJN8Fk3oaFjzsAjw35lFHIvabcSKq7SKqzGt7KgWiLwqZlObCE1C7eTKZThyCa
3Co+xsDZ6nTg8tqu1as875rJjlaYgU5JmExw85nWW5HW0H4vq274JEhu1dr5ZRRBaD72ZI3x1kD/
UmsWHmS8ciCi2aMpfA3xdp1+V/3jMHyowxk7K73Cora15dzWQclBMntHNO6Sxl/qSz4HpvYqiG43
vo3iKVe/1NZvI/amsz5CyAbh5faaYEe907yXfdCjJiAxqQKE77Phd+kkXHUCbG++677y9NCtbreb
nkBTRycMbN+flfzOzAHEntGlD6qVi7grCP03RrhRktSJwueh85fmrm+PMfZgeZCiBrbkk14/Ipyc
dI/Z8GuMH4Rpdap0nxdH5GQa3U27hyR6ToXAyl9TE7UsRgarB2n0subewILCtCzNz+5YMw0s7Kvi
TkWrONr1EmcNH2CwgIxyhTTBQAZF6Ga7GF1LvFgcjM6eUQGcrl14akBU5xuEgxYXBSWh8lQ2sBl7
GgJ9GWKs1Nqa5xJxMHnTYmIG80NXnlYmlgoIVIDGLT/RgkF32cKS9V4bGz0+t+Kh8kSNgNqbZUQX
nsQVHamTXDwqXMbSPRBevf2lEwUt1Sbr9iINTsXqCgbdRnt9dfvlPBq+Mm+j5ZqOKMXgo5HcWORD
B6neQrZFBl3rJFHqLktnL/oOzLGNC8zbbACIVpsUmq/wpVGT1Nt9Vu+t1QuZ7dYPWv00nlKTGOpc
oNCgG1eTMHUha5AAvkSvEzBqlE22erTgorGji+wUBmQ6+uquwLzzIIrI1+/UkJLCZhyuKwFudgxV
3zJUekeCCIVt7tpkdWATD4QcHkF3xi3/SXAwJF5RbqXWXe9TrpP3HjfrEKJDj11V3bJxdHNDxKyk
Gw2ZqtVtLSw/d5zoAnFYp30dfTRdbtfiPu1vN4BWY/66bT8GymfLLwQPUJypL3mwbUvIGeOZJpUY
4aXxoEOVlGkQtlvwE6JDIKqd1PwwDEEK6ZKnJzzcPO7iddC/wsEZUn9uTpDbul3VPeS4b9N8GclN
WXC2cbZPNyHz1r+1hJAmm7mtFLJxzM1KQdVvjIFzE9nJWxOhiXos5gvpqErZyCMgUAQLTDOI5Wdr
uXRD4lcVyOMIoSh9W7Ue9zmtzcMaqPpe6F/i7E5L/VvmKsm42CzFG9WtRlOaWb7n80XlBrslTNXP
NAqdUiZz0tCcA/RFDjgv8uCnyee0eEt4UvpNK3s3nTSNi+6jHLFEbla4WPbydX5aEbqQ7c7yMw0p
XVvdxM8NLeushIsco80lPEN4TMYNT06cA2tYQOn2PvBJbnMn0t0qc9cICbWrWp+FC45QS2sozFXC
onaXlEihvUb3BZKxHYx00nqAxuS9OToaMBUK9crDULrR62LKW70/DqRClfopiQOTAN46qCQrc2lf
zMwmt4/dDi0QR2i25l5j4KWzYwCB+Wsk3Zvo5bbRuYHBFZMh6oSjErf4zSetIZ86eFq6EVpH6e4W
WJv5RbfcVEx52YgRltxw0S7r7m954Fvjl91qrt4GVRjUozuZA6pIt++EKiAJHxwiTfbnpxB8DyDc
1Us+xgE9pNwO5WsXHXPdL8Ktwtaa7VT203WXa9cyQ/3MobkQn5dUnbZHN0gaoDVvO9h1fI7CHo1t
hazhm3qBOq0XfocWgxis8bbL9xWZV4doX8edTTZL6lYGKUsbcrdl0RHlwOCbSJ3GwUBOv0H8G/6q
fFrLF5Kg1vi5ioHVPE2qI6NxCNwyuZ1LvlDSMFZ6ShCSbx25cELpaSKqIlm33Fiyn4IlMa7ytHQB
Oa+iPQqy4q2oWg3k2YzQtFdypRihdvmlkcQjO4+Z+d2Prylip81lILDk2IW/aT5MNK//0oCFi58C
DrXqmWVwC2/j04TD94DkjQ0/ck54DqoXG6kLB8fuBlvkIh0ApJICM4c9AZVUrHbC8Iy8mZ7ZPnPt
D015MDUippex2gwRkTmWjLDvWBUklYLptR3ttXElXM87CRW+c2p+COFDIg7QclM7+w2iTPmw6jO2
aciCvHExqFp7HOu9MLlz9lR0HlqNo+Cp92rqdbHb5i7Vgai9SsRa0/ZGnyQavNIJAhoI69VY/lK5
TbtV2YOGN8nnBV1UHLSIt+AThAL5brRPfb5bpI+sIelUG4QImptifeNYRdkuc2BHEo6W9ghzNiW9
Wadnmei9IzaMoqe5ktm+hT0PMdkuqXwYxmSj1DiP8lKQa0DyTug9tDBPUjq/q23vRsN8mfi5Ka6F
2yTNW3Qr+bQIim7UTttZmfFODWdyhp5nq01DGCAO+Zgg8erJqDr4WjWksCUTGewReGtgqtkqbZMM
mc0lbdO7KsqJCkaxJpWriQgp2mkpFudkEZZd2af8K4vySTkQouQCktptO8VHSGDRuQtVQjM1U5eV
T5+UABvEbrxJu4WTr2lptlOnaquJI6n66J45P/MEfXYjR8Wl7+sxqBht36siGfsQ1TkMuvCglY1b
WaOTqpWAOKToadXiiXnjZzo6gJZ1arXFsNXKfDQ4L8YY7+YiuRcMUK9F62YK14FMNr8r2JdtJh4F
oaTZj9Q8Gn+bPBtlHyrkQ4HwxKFY9TPDm78GRX1Mu25XKkhEVNZ1WElSZit+bzptY93cJ6LxheAp
3kTWan4RzwhXGDTfAVr/GKLxdyI0mKsoIUVviTtrEfnzsC82AM4/BqvN/cKaKFJb0dnohu7ZsJr8
RW308iDFRJTTWJo+I2XpXVdwEbVpSNQ1Lfom5S8+xgK7Qk+m6az0tQCGbGiGBzNRpds9QfnQLRax
mmyzq/L0o5qEJDpM0ToZu0JBr/WJaYpqvJtnifckkbfHMMkhn3ZBJU+6L7NhDoPZyqNhX6H3Lj3S
YpajNperTQvmrF2IT8IpWyLGVszxnRLBwKUvSBErxnO2a42wFZ08z24yga0A+kRMM/V9zFOZOEXq
uKwsQdLeK2pfwz4SqyTxiy4mszoaWk2RZE26Q5+M+UtSDNa8QWOpXLajZqEiqWgl/ZNqpWXi7xY5
D+op7QqMJhGzatp1uiwMHlrV/HxpqmE6T9HclWzGmx0tEYBF5FXKwCq30TjUlELCyQwSi+eEzxUa
JPsTpA53t+HUfD9FsKcKb1jalsTkUPUo8jmrIla3WD2sJ/miIHI7PcWIbhBtGdZcWOc2n0fgGitb
ZZMZS3hnNrGcvDNMN+fU7CaERnrKtbGdWpQzaUieB7WmOb5ENMaJlwRlgNxSqpsbgg7nMHNJ1RlJ
lrgW6cIjJzsrRUNyI18LaWuEVomsNwTyjHhKUAot/iXV8G3upgSU83NkqGHeEhvVaPJ6Zdi1n1Wb
SWEQJxWJ1TLpJ4RD07H7WGHKz0FbqsnXKKXj725MqBDS27MAgdBnsSTUGpMq3SqWgJKl3QumVZFs
VPqx+5TWWBm3YS+FyqchZ0DsrbkWdL8WAY8E0WAJfj8rSCQKI7qIziSrExJLAE2prWutkfjqLKT1
Xqk0aL/5KFTattWleiO1eXQeE0aQfMns6WoUJ7ww/rOIvomgYQzXOLFIKCzs6BufwETRfanqMXSa
iAdEnhppAjdX2QleWYxzHKDhu5R7q1/l9EGb0WLz2yKVuda6VE58PUnD1yJB59xtFi18NcVB+mwm
jZu/SEp5BnDeUYOvgQSawRyHab1RerGRz2XZmTul5/6elwpadjEnu6FIrHQfJghOeHKTT5QCih5G
9SqMBn5emMiDV+thCORmmnDg01ldABhWcuiSTE9emlKJ3msklWfwRGFSOWOU6/LnVJp981bXMoUC
U9Sr0Enhtke2OPJ/zxrXMr9a6KPmHwgG416vaopNjw1JeKtKTDUJBkG86xD3VJ28VbRkUyR5rLlF
MxUo6EZTQuGmaJrnDkD8uC/1mYyqPnfzElR8oc6r2IDVZVDKNeXRDvDW0UAu6FjImedppJ70bcTH
YDw8lwhBhhDBJajddW+5WpSTaGlvAvw+fAn9IxyUTrWLbtKkzVSJYUyGFZ1fiq3G+CLGbVHftDLD
nT5XiO9mbbtS64y1gi/UVsyQULjrt5k+tsc5XqQTFa5JddtKqQdvblYSu1qB2HBQpXQdBF2xLK1b
tNIK2HNMFiVoV4s8noQBUS652qXRxpC7eXW1RU0eNKHQ8byakayyMLRlw62jasVNMlZLnVAsWsHB
bNWLK3fFreRdW8lLLlDDJrlO6/mDLIz1EEC22MlVPG6VoR7WTTbTifHUro1MSqhbcir6Rr88lKPk
6lkmXK00XF6jNF5PtFH1IYrBFlPuxYxSZ2BEWSw62owEtLuoo9T7VsnVvlFLdZCveocK7lWrzLlp
XD3XVqjm6rpowq+oXcT5dxdxG5z7TAlrRIDhBGrESLo2UVu09PdZMasZ9NtN3NQuo7WHkNgMuLGV
2poNvW4qgssTA3jVrF+sIm6KDSNKyfCqMa+v3elQ0BEpLERL8BLOzvhiREOXIK3cZTdGmRJW7Nx1
kjxtQJLVzfU0fZARtiddwuPUQWL0+AhrbRVc1nlYEVEXsxDNnihbMx2R8jzcukmr8KvvF6valDra
yM6Y3dAabTmTphhCMbccOZ0pRgxiPdEGOibI7zaKZi123vfF7AmSnC9eWmYW+SYlNJSNYk4kXSVh
TUvSb7CyEZ9txHkT9aFikg0vpmsWqV22W5QkSry5MtbKp/1DqulGLjCLi2IltDWkC0225TAV0bI3
0c4zyYcVtz6NJaJB8rOPzKJX7Gbh75GyGFDSJDErN4twYFr9tokZtE4+eaxRjzxwGo2frYEfuSlT
C71cGv/KcPmCVqEQVRqLkZVX5C5ncfULITHVLUrA3E8HWVkS7aOdctLRZSGjFOhqWZtGDUWa2Ox+
lVozouIq0QE0vcZCXX1GmS6u13TtRyo/2ZzWXtT3reHOStn3jjVVifikpko6X6MwIe2VNaaS+lXZ
UgpvDHmwflGYhB6vRTQwpXZVCcXgV0Wf4Yog77u4dcqFQmxUKIvfS6oO7r0PrfFFT0rrWRxmUnSW
mFmah+o2M9XClNfl/WSi9exmYkZHE/jyfVUm8+LoRod6KZIsGY12fILY1Q1IH44VIbzmSJOSo+nb
mHrpDZpRv9cr0mZ2Mc1rTgUiDzVXlJZxcQRVQwN06Vsr207xNHaBGiJ6Sa6mSVO3LJWu36MTtZR3
MAQRgs6VKjLtNOXcH0ozXXovRHF9dfSBl+NUSzaa7qpDT/XYjRTraNoSYo+mInPdxR1S3J4wxwMt
o9ZK0WWMi3k80B2LPL65xCAJad6fb1JG/dySUmtI+6wJXVznRqjSZjOZVSPcowiqmo5ZTqZJYwPi
vZTve0saCNT1dieHEzufJkvDWcwxpiiVlsLjYMYj30EcreG97IQq8tecfG4NDoequ7iidp3K9HeE
fXpzALB556Rtleh3Jw3hhC9k0BjshllWQgyRBqH05Cw2Knc1tSnxW6vqouFgKNMgUIFaCKshVBSD
UcheF6UdIsviKmjd1dRCPSRHo0Xa8Mok70z6da2nxBVQhYjOiRxB7JLG1pyuelqL4WP1/0g7rx7H
lSQL/6ElQG9e5aXy1V3tXoi29BRFT/76/bJmgZZShDj3LjAzLz2oUCYjIyMjTpyDgJJLe7izNfwm
UOsPTZ33xiuKJk6xVmEEoSGXBDEvOhQFiuyjC88T7DgeqeZrYqad+1kfK+clLizl0cl8s7QW9qDF
D2MYF8XPwjt5Je1VpixXzEwtUoNz/Fq4OjPOi6EgpQo2wbG0nHVTF2aybnrF4MkIY3G7ikc9N/cu
x6xCHw6KiX3jtLCKDwqy6UDPAzdKKS4MfrrXkqFH1JaroNqORexrT4Wa1MpT4/Stti9MQykWRaeZ
r0XgFr8GXmYDEAPzT6x3H8YB/ZQwqqGI06l9kH5t0gaC4R0TVVqybE5B4Oya+Nh89NJjp4GBiU71
nzAho9wch7ahE574J3vdQJXNczPsFbhWiTPJjjng8fjAm8sptygXRPXqGJQ4j2WENbS5Sh2O+6Nr
lfYuGzQKw40d1TlvPcd4HhQjL+8cuFGGbT8WJE1Kz4G+i2D9d+5J0BJAQZ1jQusRtDy7PTJeY9+o
Cf1Uz3N7qF51p6SMpfFrYfTOTeiTYpJqinFm+bNzipimcxUDRosqSy/3atM4PGU4puUKqYOk4aNX
1teqPZn6Vu8Uy/2mZ2lhgIAbEKXfNnWV1lvg0qq3Kt2qL0gKtDQ/kEh50c7LYptLLTfi5LQesigJ
F32SDtYP3gAsXbEaEDMjh5AHepKk+dBTjk1Ne9g1ZtaTxvq1EtXbwhoaZK6T06hT5B/HsPxZpFWc
fevB3pSvVVCMTbA4wehVf0xs7URRmpeCrXxpWqVuP8D8xJ9ZJiV6TG+5ZxfUFmESbyh6qnZu791Q
y/1lm/uud0i8hAJx0XoUGOPYO45Pg6KrRNe0gfLjGA1x+zpURXz8gOMVp62eMl77UbfGOvg8ACRL
H0oh+c7D3aIy1tluBRJEV3seQf9TkKH5iWgwiNg+rFn44O/d4eTelyr/162rmIP+8j9c935ZUpFY
4Nknj3a8zcnNugwSzdZEvHYZRYUNoRphVlnNgIIF8vYcdA97KHolENkRbTXdkjGxUWc0XZIyCN1+
QYk3gn4kWIuxwUhfRB/1VbKhYvJvTMLaJPQSdceWeX7SfmCGVwxspYCON/YyL7fK0t+MS+hGXmhe
/J6DH8vY+/c1/jUok/4QW3m0FBgEXhokzvLUKv90sOTdBJSAcKQ5mmfK7Al6dPJqR2ADzeNo1lsT
AlnK1HnaDOQ3kfKB8adGoQpmao96mQcUHHO9/OqoFXiOme2VUc5QXZi6UBaCKFBFq0SaC4Fb0fLL
SjUX8b27trcRQ5nR2v+FSsMm3JVL9W4e3y1vsDCJEJcHzQd/HYT5JbB68MzCSuMRHcOUHt9om+AE
jh9ur0uXIfmyEQmSn6TEylLxjUX2x/jpHoZv9h/ni1Dj0tfD7/Cn0P0u1v0feujpKwCl4pGLew2w
BP6eYuuvh5khCEOA8s9PzvvvgQRdt02kueAhu1x0VUS+1zQ8rYIM3ajsEXk1/yG7cz74W2Cqh/Ij
XT/Qist05e6Vh/q0LKpFRla3DL8PK55x6K/1a7Tr/guR8qs5uPff5jiuw9dQUVWRBgoqMmGrUwtz
0VvrKCt+aGoIDDoEohbEzmrMMi6HuPle+uFjoFf3Y2XsDWVfA43u5vgy5bmU//wUj59CJRF2EQl0
39ZWbLj90RRDZCBdnlFq89Aryt0ZfbSr2S7ZkPghZ+h+JFVczUmAYtXoGUdJfDga3lOcGx/csLzL
bG9HSZXG4smDhlZzZ+YAr3hGpAAgE5s06Vh5XUgAEBIEx28MVyBZ6h2g/Njar7dPgnwQMOWpDoq9
KqIKsNtIc1LxUUVZiMsNzvrtsSgOTNY+emG+VRRj3538g+7OUcaJkHHu6v+xSNphMzmhOjKDRVf0
scKrBq6vtF55wIgG9WEEzGd8ssfTXPwS5+aWMWnWjNEFQ+01jNHau/e3es+IiA/ypFmh6ngE9Lye
42eSw5e8PGlDRxM8NSVFwFZFe5+jODJ2/3S20WLyFYEKBplc8ck0KShHMcoJXhSD7q4cZ28kSXZP
dlXOzL/K30lYgWsJRWDVZMxEvszzqsvMJG982ufmN3/4HqlfQj3heW8v4sbb3XZD+Z6RjUnnTT9q
1Is8jMH6fR/RaggoUXf08W+buTrXsh1p62pUXYZmwE6rK8tKB82vUlvrrD0s6zGtI9V+hSRxG6Lx
OWN5boWyJxZo1zi0dRZhtVae6K6QGwH32IKFcj9oaBLSv39S58hvrjgmWLDuwb8r6JhdG4r5y0Dm
50V5auCYZw5SXQqrIHPGHXDwsESa0FxBsSHOgf+xXaobfWWbewEV3M/Rd4nvd34O5Z8hfV/DScJY
TTof1EUFQ0Du+r9Up1a3Zp5oq8DXnO0/327mIl06XSSGLuzDl+tWectbSsq6q7XxxQ6Zs1s4mxO5
YbpgrrWy1rG9YcdXc8LW8vEXF4eO4oOrIv4gCGEv7VZBYIQFcmSLBNi+Un/365nUZdIAo2+mw1vA
vqJuju3BRK7KNBeGT4UVjHu+0C2ln8mr5cP/vowzK1J+RA00Klkoy3CzD33qf1Tb8rcDTXCd7yvj
7fbHkp1DvmzlQwkIO81QgluMAP0Vf/h6qu1xGcYOUxqpOUd1Ih9E2Zp0EOtx6MO65WpH4e+H78ar
puNNl5nmzC0u/s65y7/b4QvhDrxMyJ4vPcG0RjNRitpc1BxC3l6pd+j0bJO0oDxI+/ul3+WvmeUt
b2/mhH+gKOFpKtojgghSMquYbhcGERm7X/XLktq+XmgzJqYyQpJBmN1MB8mZK9quQDQQj4wgL4aD
UOaotmCBgt+CblHQ5YDbQofr4z9e1oVJ6av5UHfTM8JkqT9H1udK+WcSN5bN57owIB3cLmuTthap
JV2MRafd+fav2yuY2TXqnJcOMRQq9Qzh5gyiiU4r0XZ5WmbbFpTOQnW3wwqk0WaObuT6JCM2rDoe
9MUG3DpyIBwi5PQUsmnYP6mVgrVomTcNgXAcNTjsGBW6vcrr06XDHkvkM6kCWLBzXC5yDEItdhky
XfSBuguSZIfO4MKi2v/PzeDiiKcIxWYGuy/NZGXJw5e+MVihrZNViPn9UMNwddvIxBcTpQxUWSEZ
UZGqkhbDGzVsPL21FmPJkBj4ia+NXd2d6Mcq2ZijtKOnK41hLq/VP0edR/8i/Tkeo+ciiv8cvf77
7Z9zHSYvf41+uea6NhOEqRga6UF2JgjDgTfZ6C0jK4yz3TZ1Nd5tk8adr9y4tNVHll1Sl2R/QdNt
gQ3jqcrS2IE+Xx338XfBbB5s3Jmveh27dNumjcxAtY6ckczxeUqUvDlZaGr2LSJG1bH86OjuHHnC
xDaClyEdQvjMIimSPioj1vSPaw5Eklh3eusw8sA4Qx8+KcMccdGUKd2F8B4r1LTlZMDsbc8oLSCk
RxNpxxx9sOPPur3XohkmTOHtl1cNGQfK9TqVEy4b+TRozKhlVeECHd2W+2qbQD5Pn3w7x0l5fbYx
I3SEHY0PpMvFoICUijYkZlyn3bn0luIqXaqz2t3XEcsgZaX+o6GLJBTNLn2v1gY2M0y5XegglYto
l6LAV9+53ba/Sx7AwK+0JYDvD4qyYxhlxvEnjL9f16KgCNWr7IKoJA95HKvdAnhNjHTX93FfLdu7
9IeZb2zydJRU76BtD1bGV3/mfL+/26TPiGgBQm4G7Eb8j3TousjIEz0hdzQa+kpLyu353tkIUvE8
RIpuqf/0tqDU19HK2592txc+4UK4DyIGGjehR/HxctNLltyN+kCRp2AKSM8Z92zAEgNAOC67ASR+
18S7zjkxJxvYcyyGmliZvHJOJJVGSzVAKwvPOyu3ZCrqUyehDw2Jc7QQ4ofJsloZB30TvEtRzAWa
Kz4QDgu+/NegOLlnBvvaKjKmDU2B3IZtgTF2PVwCtl4KdlXG7E6r05dTuVI3BnTZ/w1/xPWCCT/o
pvG9hWafdH85Sm0eK4/tXqED/ZjvIQdhZD3YWZsSiNjC3Rtb6+B+AdrR3FvLYY8u6zNaElvUYVa/
ZpjRr6MuN5yGMAeOj9KBfMsFjU+TFejhossjOvkfQ2qL/9i5UMZAYQHhBV6hcnxKcrrDaVEwyamf
vjZZC0lA9enkZD/BLWx8+CBSNzvUOP5ts9cZOCEXdg5dEBsJsbrLj9zWSG4FKpQakeUxMAK202NW
zgE9YG9opT0CPdjctjgRIcVOQmb7zqOkSn4cJmNzVMRCU3CzCuOStZXDoTOTSU5Z4Y0JrbLGK5MC
0OW6XCVJ+7i1hoVV5znTX1k3MMkI+OPNbaC4nMmC5qzpl9bgOOkzNyDFsAaPcc9yYenfdSXb3t65
ibjrnK9Jin1IN/dhoFYwJsUDfesxdO7qXq0fq9xU/4SG2d2XOuXu20avPR/kHqePx4PHMZTLyUjL
KwKBCEgiV6nsCq0MyPlmjExkkcIKOQBUMa7FO+NyA3XHL9oyGPWF8UFd9ivAjPEqhDOdGUSYM9Ck
ma9CXCcemEQmV/N4Fl3rY1GK15NsTHWAdrC82c5D6cRbc3wFhzLjHROh+8KUI71q3J65zSgAUWDr
3TflWG+MKtvbKoNXafipqc0V7cZDkbjbOEo+pHEEEFBF0e0ETPlffMy/a3akbU5zyxZtTgAko7FN
4d5XIYa5beL6KDjiQY9IFMebqpoUtYGrN06hA9p1T/7aHLvVmDJNHc11HwxxpC6vQ/HxXB7vrpDM
8qTApfpmA8CHMOJBrwL00IMSeXhr9/leEI9rK+pYa3oxD/jQplsZn9w7fadszaf8ji1fQdix8V+d
lXrnrm+vf+JZ4BDH6bTCfURLUC4uWFXIjPCxZRZ2U97rDIM3L9lB2ynr5ou2ZF7uIX/JZiUeJpwZ
XR4qasKs5shhnM/ZQn4n5oqd4480NxdDX/4YWwCYIA9mFjjxhUk9aUpQWCf3fE/RzvKCzmurIbFA
qPpv5gGeMGUp9lp/Uh7cRfC136KLdVrM5V5XhIw27/Nzq1Jxw8kVpdEcrOrbfkVneWdBrsBba3i2
tqI0bH6OmTqe7Z1fbyyy3a7JFwUmeJ11VVbaFVWAWXNrH7x2oTJhw/zwU7sTGovAf9EhZCRUvacq
MeNJ1+nmpWnx0872Oc1dNw86CPLMbb3XdvZe9JOLWc3Diejkqpaq00i3kV264miEAlKLNE34zjbY
kVvFK29pP2FqucxnKS6nFnVuTFoUpB5mTtns/xZ1F23rtY0C+twzbCJ5FYvCYTwqfDBWS5HOPyaa
EbTYEdyG6oGM2f1UPvU7ewVJ+6reNkCa9iTquO9irpA/vca/tkXoOvtwlT5qWQdx2PuGJodo221E
vHH2tw/i9c18uUQpHWhs+DxyEzMuLEXt8S6p5hSMJ67lSxPiJ5ytpCiTjnkKTFRr8PXL4Y38036X
30R+d9M+dD/0udflFXWdjcjY+ZcT4efMJhMdqdEM2DyttU37nDCnOOxFhKFySvxMH1NAFcmH/o0+
UfWcfZijHJ/cVoOOL2qMmmFfFwP7Xo9H7Ce8tQbtGRzSTAS9DqCs8MyCtKupU2l9IlbYV8pL2ee7
soYjh2GG2/4x/fXO7Eg7aedG2MW2WMmnfsVs5TY4CPraUTTSliatnWrmgTy3ddLhjpOSwcj3hRnk
bfSPmQedWdN1Dny5d9K1f8qzrhoN1iSClfoQvaDgDRkHxXUhCmvAWKp89RkMrpads6Csetv85Mk+
21HpErKPAeA8H+vNkDMVEd5n+SfdBDPHPKhmvBg17vrttsmJi8910Sw3bVtgt64AY03HveiGNQ/D
lfIh2OUrKP/VfbzJlqdVt2KWrEeSdGHPbPTEp7ywKn3KCJS6oYU945v9QxI7Cy/wV7cXJrzvMoHj
NYGuCSGaSuNV4RjQdGcGsUXKP0DQ+uTwMpuTJJrIxS5tSJE4V9TKBfVP0gCjHwMauwpCNLWjJxjd
5fDbRSRK+qNt578d68VJoc1poo8OpFwt80uNp21vL3lqU8+XLEXstBy72Ir5lGrxKzE+eO5MjVN8
lOstJWohekLgkismGuyMqqNU4yIwmTF1o2V2eqgZVGm12bxI7NyVKY0GDc0tk68oxRa900f6KIzx
xG7wuw3clyhGhiA3GFd3IS2Ba6Atkl+B5hUrXSmsVaKoHwfGo29v6OSCNWBXiFIgYyg/G7u0KpyE
OZFFziEEFbfo7YNelYfajGe8dcqSg6iWblIY5yjK6+VCsNuWHrKve+UicHgPq4xlVzaTBwwLpDMP
4ilz8NKqtKOESqdc37UGBFMNgy/pn34BgYVeCIS08VuLipl1Xdd/+OuoeZq8o3AbGfvApJvGfCwT
p26JMQbFjdxa9V74iEDfImIY3fZnSmmTS7OEGKzKawWZMjzr7H5XVAaI6gKIfuzbsLg0xUc/D9rn
3ujM784x39z2kMnw6dKcYm0ehQX5Otf6rHaNineiYKg3wnX5sX027iiWL1KYKKFngOoPvOJcDjh1
1M/Nin8/W2XUlIU/KLCMeTTny2EXJ/qMi0zFT24Gvh4ixR5A+UsLlZKage2xj0UOka7lZvusKD4Y
Q/w2s4OiOiEf9XND4oOeLcUuiDRA0nlLZsFDHtBQdDPNXJj18MA1uO4otDHuXj2Up2xrMCl02/zU
RiJVC2SMiOZdMRkDoyozFG7gMzw1e7ezn0H3zsEdJp3k3Ij0tbzCCMb09O4kLdTX1TI50INW1u0y
X5BT7IpD8TCLy35/g8gbe25V+oIAfEK/ERub3p8+RbvTOnlEMzukvu6tRW1bOXhb2OqWBqNt/12J
fSKfQbn97+ZKn9YrYQiOS36BuR3h5vCW1au5biH7+m0xVEyZH+Kk46J+hIRNJFeizJ8uh23xYN/p
98rL6WP/bV7GcO6LSyledbRavx/htAzLcR8O46Eu25lEdSKLvFi3lMe1mQFm1W7GhdZCxAf/a2ne
NfCZmcy6J1wnt114KuLRxkC/3qJ1QC/+8gA5R4aC3SqCd87KPts2aKss2QbuH7/sft62NJXyM11A
r4KAYNCBlDIMvRp8b8zfP+jpUfSmNtm22dSfikfjE6PQy+RpDi446UJnFqWj0wZAEKitiydie5/B
Ld4IFdPZp8VUleJiZdJhaQZmMjsRUP0H+5DcRQdvre+NF/1LuaiX6QNlkv/nVkpnox3jqErFVla8
QxvAt2CMkyVDNVvju/XmQ8u3nJubmLqMqTRp7zqiEKdLV2PQML7QiZpmESrr4PjWRvGLlX+KM/0u
YHYjmlNnnjxpZ/ak9DgLWvIzhhAXo67AuxL4d2ECf9HtjbyCV/Kg58v9XZXkk0U+jlkjPKTdnECh
hEv7YLtL76cF1jBcnVbNF//J+1PbC+fQfVFesl+UZTZz9/HkGTz7EZKbGtE41EnPjwgHa2fX4Soc
9vDZnZwZFdTpq+TMkOSnUKiS4RwJLSLfGIEv9fq7+iv8ViKAxt/St/Bh7rWmTZ/Cv3ssOatrd0cj
ZZoKkUD/GxTH22Q37oEmwm63hgj13ng43mt/lAPsS8HK+3X7C4slXd1jZ0uWAjZUENZJYzQdTqkO
ouSTswi6pt2aLSRMty3NfUUpbtPqi/vEYZmN8jl3HnSnvU+adh1H5er/Z0gK2fVo6V2hsyTB51no
/XoExtSk39Lu5V8Yov9qaSZFL+qvl3dDOybk9KK91irtk54AwE9ceDmt4a2o+jm5++kgKtJ8EJcU
FGR0yqgfdZc+siiiB7wOX6vlcWnu4R/tVmDY36LZYzd9HM4sSl8MCEFvErcHDr+e7NR1hWAdNcSn
9FGnnq2ujLdwPXfWrxDs7xHnzKj09Vh/lGkpRpMo+wYIFJq7mLkgXsTrY5Uy5Vv+hq7vi2LTIBrH
mbx80kf/GrelZp9RRR4MJBgPqnLZ8PKORkjdlSdlznXeGy1X5+7Mkuw7ddqUXiv21lyX+3zT7qJ7
hoMfhb5I8Vh8Qi+GAnf8Vs4BGCfvjTPD0r0Rjnk3eBmG+0hQgr20cHDdPhaTIQX9EtGcBevmSHeG
xaRvnuUhN2FWvnhBt2v836Myp+M65Z1IpNEioIgBAFROl9JkzFum+iBlW0FYD3Mxedkaqn/wUydz
CT0zjINHkLpzoxwTPsKQGNU8mlo0S+XpxV4NR4pBYgOTI2Pm6eqUP/nBD3d2GGx6haD8qR96gN7k
1zY6uOCJYiyJCj6ErG/By0JZ1ouvOVN7QjJ2Fh42ubYzi5Jz+GGVMtycEjpRHsnRRbJOVBE0CMXh
uLztJVP1Per0f1cnuUkUoCvDm7BdWCg9L8aVuUZyYVd+Hp6T+27l/RENHijo59roE94p2gNM4BND
vas629iWTlclgGZgJILwooPQ+G4MPtxe3HtlQjreDHcCi6RZYGk01C+vhqE3Q8sSVhzQEPqqgJJ1
ZXardgNX18EBFBUXT6a1EUrA2fa0Gv8c0eNAyWjZ/qk/BYwvoxYA2eVj+r1pyZGTTb7858BpnlF/
f6IMbCiTrM4bhgWYM/yhti9JCguf7a7U9m3Mf9zeDk34zY3tkLELBR09JxfiP/o2ehRzKs464yPD
qQ44ZG5hk1/4bGGSE1dazGsDQMqCoOEvEo8sIK6YbbWsr7eXNWdI8uDS0E5lrsEOZOXWR6PJDkZr
LKpsJiudtiLufNZ0jVwcAaCkUYmVJoE3XV2Uar88wZ59ey1TBQ3c4a8Z6bL3ovRoBCm7Fv3R0UAJ
1vAJp8n9oDzbf6ydcFJqp7WzSkn/Yc8elrF+UI+Is6eHZnf7t0xcURc/RTo8MIIlaALyU06IBITH
397w/baBmS2VhbHzSHNTwBiIGdTlQm/JDjv4Ye30n+eHXEwkhvSwqR68x/ez4pvbMUxrFyDLICBi
fH3YnGAFb+105UEmcXtFYkuuDtiZKRHYz0yhtGVmipfpcNQfhvwQqvdd0u+tnsnp+MkoHoZybkhG
+MMti9LDAQb6wW5OFEY6GqCmWq1rWIGspNq0cCSedKjYtBm3mPxqZ2uUPPQEqLdvW7ZTDbiQNGUX
MbaVzq1r0vnOrEjOF+oOwNqMdR2PTIBHWfQ57I8zo1NTpR6wjZ4OhQuXEeOnl5+rSJu8OMYR7N/o
kyoLoLnJc7jhHliSyv8enMM8ZG4yBp/blFwkcPW8iXTeDyUYq3GVroK1va82yjZddztjxh+n0viL
FUruMaIXp+sO1qhO3lcgAOjWbQRoP5wJjxPlwAtDsldAEdkkKobGsINMMxhf+4Yx00RDenVUlZ1+
UuaG50VuLrv++U5KLuJo0Om4EURtFrI5YZPflyP46uBehW+3Q7YbCm6YylttpJfmzByCybQJ0KNt
waVnApqSLp289tpIFY8ypi4+tRFCJjsmCOgoU2t+abIl05+MWzG/MotZmfbaM9Pi6JwFGTd1ajj5
hGk0WRY9uKZsmd/pT/bCOsCg9uI8z02bTqbA56uVDkquHb04tdhqFRplc40+1D1p8FqHeBLKalAt
0cL6BCXK124O6DEVB84tS8cld8sOKjZYzsfA+ppH7X5UZ7szk74LJQZJsOVZfNPLDTWNDvR2Jqpr
X9ApOX1KeNQzh7RGqsokFozr+gWA3Hp+0mV6Xy0QgB4TCSIKXVpWNMQBM4a8sHz8Xv9C9gPgWLm2
vmkH6xDfJZv0QZ0LepPHhtkHCibk3fjupU171KvWMHGfeN98LzbQbQNnGT8JhPAshEycgqsjemZL
igq+XqWRHfE4VA9ocEEcDavLO3zG+sOEy2f4Ype3L+Dpw+EwFwjPBI9euRmblWqU6g6r659IjNbA
EV4Qx3wWMT3exet8O4d1mg7oZxYlD/USt2RkijRJcfKPJRy4A9TwnnYYbWgm020J/ZXXfD9pA7TK
3s6rnmZWLP7+9R7/XbH0PTMDlihPrLhcDevm9fjSPiXreGOvkHRYaZ+0h/Rb8TZbH5r+sn+tSl/W
PqZwBomhh34TP6MHuYDoEt6atcUgzTxZz+xnlQ7KEFcM7UGeyxu8X/kHSCZFYVZZ9ktt2X3MkOA4
zGFH5z6sTI9iMggcIhbIK7xheT5iIDbqnceH3t2o6mPYf3WcLykCiBpFlcTrZjxZbODVZ3WhlGXG
gzlrSwpK0Lf5cRmwwTDBHnRgs34EELw4xPrHTM+X1jDDwzF9o7kmJimkirrRZVzQ1No6ZaLopvLi
/RVCWbI1dv6q+xo+2l8gAueJsa4fk80sxm56pX8NSw/FzjUjNS4wHCE31SyKfbEJ1u6v+tAf/Pt+
CTPhWnBGDLtqZ7/NHJ5JNz5btPj3s7sUq35dRdhmVmCNDgFihAyg9gxNWMv2d/U53N42OHlYz+xJ
d3cbVrqC+hzB10M52PzYuh8H5KCd2a85tzDJfU6l5gVQ+wBKeUAzw9g02+QNPP3SeQmej8/zV9nc
R5SiID2b0Epz7FXlq5nW8JEjyeSc1rE5bDvY0Ds/mclt57ZSinuw2fvBsbG6hRIyp1wqix6K9jY9
bstjP3MWp+/ps88mRTvlBHH1IEqA5la4SfxFxB5EZBbFo6jAJ2g/66+3PeWKnYkKPCO9f4+FFPLa
xIhsp6AIWK+0TfFs7BB7UJ/Gg71h7mJY3bYmNus62gCXggdODINIh3+ozdoLxeFvSHoa53OewQjl
ZIuS8dusncHYTfVQPDgCmO0Fu8jAnPTpaC2oaiNSEOQs1v19uxezSryCAGM6n3TO+e3FCV+XF2fy
uuPpzxQ0c1iXhzzpwfrBFEpNJQnaVQpz9KaMTfcu1zv7w21T70/GS1ueAIKBAlP5rylX3askchPP
bnpuY23TuXdI5LSk579UdGbQjVjDkS5qjWLywUt3/CYE7TLEsioiwrKCKQoZ2/luzvUO8Ks8w3qH
3jH1K4W58YSEceaSv/sJKfzG/HN6FVXe/LP+Uw+2+XdtDV/n7Jz9lFXK80x7vpOUyHn18Sg0zfsY
nnIFZcyiDNVVkTFxDDd6PXNCJyDv78uD0U+gC/m7l98415M0bmBKIJCHH1OAzF/8N++pZqr6uNSa
Z3dFZ2IzKKu2okdeP9azU+vXDxV+gMdUswHoQL8Cyel6FzmQRfAAruJ1MhzQDZg5oxNRCEwqdQrY
UGzXhZTico2K1nbV0AaAlb953gJNnvI5uRt36rP/gRIgZNbJL+AHB3MmEl2H9guzcoW6jwro8CIq
n335Jak+KZX56EU1RfvXIPrczb74puK6Aw8YM7U6s2kyIFVoecRFQuVn0Lp7NAXWtZa9S3bVcJbe
Pq2TaSWMk9CP0UK6npnsmxZtWQEfEwx46nGZfvBegy1syTT/4rtwjeLb6TjzGa+3E0YlQ3WAwoLf
hITi8iuW8KBFtoZIYZL9scvnE2pYSf6GpMVKg+IcMti5RU49+EA4MtpmmQZTw1L4K0zFTaEuFZdX
sDseBARHPGfN3X9R3Zq0BSMQ6aPDjsqBJg8NLXdFLhfvs9ds7e9/Nqv0tVzOvy2vgwvDgS4zIBaw
W2KMtI2tB7io5PstohYlNtT9esdaopo8E1gmrmHamyoBjIoLM9dyQNdzZ1BTEVgAZ0ULWBoP3jJA
TAZYYbg25qYjru9hrMFOAhRENZm6kr7VMdcGQz+xKhd9Wt5Yi1D5EesGzJfRapzj85i4h7EG9Rzx
kolTqGcuXRFy+raqR1tUB42NlyxdcxFuPABa6spG9gnA6OxE3kSY1OluEFFcGF+vRjFKGKIjW+Cz
YkSSA3cXdfaMv187BrmFjsNDDmzbgAYvF1WhSTImER1FtVAOoOdf7Wjcj17+NhM7puzYAnQC4QBA
MzlOeaXyf9BTkZ+FQD3bO/1rvVig/8g0nrIiXs55x9TmMRYLu4HlsTr5dHWBOeTorPBaQS7Y1tDz
ncmpJ9yPwrpj43y2jmtIe5cXg4ViDnqgxyC7b9sWueMMUdJhfUSQwijsmRLu5HrOzIl/P3t9NXBf
e/YJaiHD/OMNf079LAHHNfAa2NyZBSlKHC2tKXJBXkTn/OWo77KmuBMqZGkNhVjiH9QcOHv5AWHR
f+Ed54al95Bu1E1lxBjultpmYLRJx0OSrXhZgpc3PiFZDQX4PP5x4kq7XLGUWxd6OWhZjmFRKcnh
FNmMiM4LNlLKQSqqnd56/lTP+Y30PqqAz7u+T6ZnMT3iVMGycpv7Fu3XyuqWupPPHPGJ0gyLNIWX
mgbz4fLZKxUnDGBXErsrEILVEnHmBAZwjy7KoC5mSxTXOcmlPf3SUe1x7J1TQFYP0ap50IVM8Wgf
SnfzUxSgAtQlFuHxvnAgVvsXlbZL2/KZhLAfanlsC95orUIhdhmtRT7br6Hyd8DY/5sq6qVN6WCa
qVspvcP+thtjU6LD5z6X9l57nzXW1qP7HNnf/4tnymQ8OPus0ml1+rE7IU4hzPpb19j4LBOaKXFo
kLBF17D/1sKds505q9dJy+VqpbOal0Xh1y6rTffRDlHBYA2wb3/a9L/nK5mTnkTeR7Ffc3SYBi49
KTa1WtepUKA3p0erBKW4ZuG5lb6tT016H7Qoe91e3YRBA1o5Uj8NKqCro1I3cXjSVAD5yWgtY6/Y
IwS26IJv5J0zLcCJr4cljiUPbYP/SJEH4YzMT3QKBp1ZIhMKp+bWg9Np5orShb/LL2yeB1QNGFi7
xvSERs/EtuiZ/GegungKn1AM36GxhaBl9iV8FPUYZWWgnLKodlDLPVkfEXj+50UFntQQSwt+SuoY
Mg7UaKyhMlBdhB7i6KKMlL3ZWvgGTG4OKTURWy8MSbGV0YAurNHsgoPQ/YLi3KIO4w9j/T0rvnpz
Qx0TOc35C1MGCNntEAylSDDCE6UIhmYqhtNhlJyL3xPXMtAvPiBvLke/HufgkLeaKDfpW8E8n22r
zQkqgWI595WmfNJDP+S9qM0UoHTcrKxKjbIkoviuCygDMUjDW90+YFN7dmZCbhMgiWV3tooJT0FS
N3kgo1nAjLO5bWVmIXKBrkPFrXFqboHQBbStFdvGUuZylqmvcr4S6ZYLyKnTsmUlSJFtzab9Nqr5
E3xI26KyN27CtW7X1U+nK/Z1cZwxPhWmzm1Lt9zY2GXjobWCxMAhAV6lGOWyJEnKjXZmJyfLKB78
Y++1TsYnpThVnvLyVENbC/mKlZKdmctsp90py47K50/7Z/Xx9BRsvI//5vv9NSqdYru0ciXOuGP8
3kNzeQcDzO62hYkGjkcNA5YpJkLfi5CXV0vTWX3moDO5UF/qlfElfa4QHluUIbSQC/dXct+vc+YL
UGzRlrMkLxPueWFbcp2GMfCxz4VtRHny/ju6TzP32NRnuzAheYgOrKpsj5gQ4MV+hTK14Nj3lv6H
/o8LaPMFEOOHudGsCbe8MCrWffZC0ZpQ0exMzGijrxSaNKiqV7tCcU59vf31JjeQUMjrDo6wq3ex
HvmoHLpcJwgorjr7HtjsXNCdCFRcm39NiLWerQXNXRi0LEwIPpf8OboLf6Ybf5Xvus2wyn5qv7u7
2eR1blnSWUssFEeqMOH9ZX1B4e97HZS/e0V/GMbj3WCD2KHRFkKTb1SP/THfHu23Ti9RMVfW/2Z7
IeaxeTJcFwUy5I2G/sja3eqXxxV9DL/eNiAuEikrYXP/GpAcRanHorUHDGhoecGEvEjaHq3taH9U
YZisUe6t/7jmHDBnantRFROgVGjC6BNfflI/qdOkbpDZ60JuT5St/dmaw5XXCCos2lAGbMuiJCWZ
KMIqcdsCcuKjD4F/x7wb/aHgx2jl4YyDXi0GSxT0LFJVk2lzXbLUIG5IB7FGNLvJkHzUC4TLfffj
7e90jYiD64CqDQkbzACQ5UlhxPH8fLDdI52nxPwQW8pSP/1pVb1Y2gh7952x7oYOpApPnNBYzdgW
f/vCSbBNpZmyFDRRqi1nI1rh5AiwornemRvzYK5pc6/KYdX9dBkzyQ/B5vj5tkVxq0gGATbC7WYZ
AuIoG1QDJM6C+GQtwvh7ZH1zlIdT+HsIHKH0uDi5L7etXZ0BbLgWNF+0J6ABlytvpln2RXdMoAZB
UG8TBR0T7lm1ym3/rQmcQ96ipTlEBahAi/Tytu3r8T1QnJCLQcDlUCK7KquPI7KEWTG4i0rpnjVE
x/ox3Dhus8vS4KC0Osulnm87ayeptzncMxR2V4b/WjvHrVMgpF6Vq6hu11lwp/lzrn2Vw7//OCp2
TI0JmnTJ6ZTBtYIq693FKTTCg1oUqF8oKEGfzNLfuH3QbjXbaWZi3tXdpaMPAb+cqILCgSF//MSI
x8C0Eioj9fGXrvoHlPUOfYACb596p+Xt/b8KE8IY1XHbtXj8XZXji9IoWsq+zqJstHxjVqqPzmli
7P6Xs+/ajhzHsv2VWfXOHnpz1/Q80AXDyaZM5guXMlMFkCBBEATt199NVc90itLK6J6Hri6VQgES
5uCYffauoe164Qh/MpnQ+Vjn0rIQT21Ru75fEwbiTii4tnSiBzCSzklhVxUNAzH0KupdtOihE9/2
L0GtzO1xAlbWhsgJlA9MNBhvRx5KqE0L8OBAdaNcgoeAiaDZg7uhvQvAtwU+40BbBqgk14OAJmcN
yFc3QeEiKlyNichZnAYk9aC31i+4tB8PHpTH0Zi0Vgbh/G1rIXY11xrifHCMmwWcO1ohaTvPB6vN
7ZBrQ1pSME1DNnfXjJdotD8ODdJRlHtcBzsUBnXNrfziVKCE0VFzAizUqOn16FKoDDjtiZtOOujl
U9u0x7mV18CP3v9+v330dlHLRh8GeF0gKmV9IMnsXcekUCh0Qt6WKJ9DQtS17pxxuqpyGfu9Hsky
OPYd+GW8n9zvvgyg1UQ/TwtF0+mmx6kwvAvZ7I/nbSVDBRMEzgAi9i2wEtWqSvfRZA/+328DEvSW
DWpDUkXgzb1g7D7clDhr6H0zkH9YSa22J3uZgFvno4R8KXsS2nPBn38/uR+/f2UFxXVvoaV2raO8
X1TLomyw8hpNprll4Ci1Vt/vDaP8P5io9wOtB+6X3bOAXzg3ZsQn8AkBfe3nq34aH8zGKRNr0i/Y
w48mCoNBzg2LBKAv1un9YCObq4FDXjSsDac6Loab3ygQw+w8bl+q8X7MwkOeElT5uJCQpEauajOD
PZXBXIzIupX78dEAyh9d+g95/MPZWYmzpmwv8R58NIrQwQBdFMik3JXHaXPDSGcQEMkVZqi5dtQq
QUN7ok0InuG9raGGbefTJfacj5gLWB10DkL4CPQ1H4mv0Tm7CnTWVjgE6KixtSFzauNLjmMZFaLQ
QwtEriGuuai1UTpF79k1MEaHsYQ+lGgOnAax0XrujjLv21BoEa3Is8cAHx2W6UJs/PFovn/S1U/6
ZZ8pNygLZ8GTduaXsrIh8eogqwF5KuUWF2zx50MhykCVDm6Xve7CX4aCBDJ0a0oMRUxtSqZy2Tk5
JEpW5e3ZaS+ANj/4d28rAM5ntElBpmTrcdVuzSHoCo9LFMGVI4YbgXIvWh7EyeHuK4XeXd3JS+it
T98QWCoDFF6IV7dbbSh8F923eENvFtCCUG1icxlTAmiNWMw9bRk4oOldyexE2JCirmqe2HAFBs6j
QUcoNATutWarC77ux+PtOSALhl9twXLhzL2feI2qrjYhJx7yAY1JRNcgN56LtKZmd2HWP6YiMO2r
jCE0l4ArQ9bl/VB+D44mCExbYYx7D8McrHjKiqiPyU+dJirSQ/F6sUrx6fv9Mui6LL9srLaYsYkq
DJp/M57Ng5VyBO9FpAdheWVEoKO8TCP0sc62edHNnDpL1RSTiTGdELXgR+RASMLABm2nnfoXcGqf
7ay1KQEKpSA8+ZCZ85zJCaZ1Z+mdeWcT3kYtn4rYrycrmoU7p7+/5j42W66v98t4G7MwzqSFQALG
6xJ6s2LZl7QRUT5lVpFU6cpdha4BEk5NErDYAbvKEhlLwm//BeDMxyt3fRS0LOBArfiPzZYyCt8Q
qoAayVrVUCvr0JCtANPhpb9pb6pb7aJW3qURN/vJHWpTjRVG1AUw7LgwWvnv+2jvX2qzfaqyI5qq
MYShpf4Valx7gcRIsk4s2M2dOVJ/Lkmb0sO/X7B9W9l/TudmZQtT9FK2GHnt7KP5TqrbddwiMg7W
n5aVCuugojnkD5fu4UuzunEyTNuZBzOHRbZryMIDHIeESfz7bfvZECD+A8u/vnoxWxRI3omx1FZD
0BcDDTmdWEgNXSa/H+XTs//rMOtj/GJvqpbpVrMeRtRoblfckxtPB0AI4n9FqWTdCe8SFVivlVwQ
7iT66VDVfz8YRaK1WxZMG+lBhzE60I08i4WGTn5yF+dCC9RnlvTXwTZvpreDY7MZgzXDCwPPQfG6
SnxdmL4PVzNy8EgxIeOzUiB/yEcATM29nqK5WT73SXNHIcIZr91P2qMjovlnc9JjM8sj46f5/dJV
8cGMvg0NI2pDGxIA3M1ken3lQFkRQ4+IyK9UyfIfuTNZewes2geyeLl/4WU/TOhmwM2EAvhfTBqp
xrBp0ai3KPmlWxSEpR1WXgp9PuLxNmNtDKXCDSHASo4+Vvt51h6F/1hyCPpop8lKfLsLZ3BNs65J
rfHr71f0wxbdDLyxl6BpyJ2KwHmfTXEYFOgMcsMsY+jQX9UFWl0XsHxfmNdPF9JEDIJUwwpl27wr
52wadRf5yLm3zWLvKEkizfdkl7IambgQpJZFE/3+NT8dc2XlAADMhh7CxoARCEPNSJXhMgxcdRsY
Wnu1dONwFr7eRQ7Eky6dlE/n1TPQAgnfbZVLe3/0q6WY3aZDaWosmZbpgI/e13Wu/5ghO3NNaY9a
lebzSxRDH4woVhOafuAFQagO/uTNGentkUGPGmfE8NVRgwx8Sy71VKwz9c6mYQikQdHdCVQ4ciOb
GHDNYamhAwGWnNyoYNbDpOe33rIqqVrOg9kPkGCiKnbH+svvl/CT44jMAPLoNvARUELaLCHQ2nPQ
gM8s9C1teSgCWh+J3YsyskRF6IX98slEIiUGpwWowTUa2Lxl2bdz5ZuAaxO5nJuCXanpUmXzE1Nq
I7G1chSD/vEDohNaGZjjBrEG71zRR8Qo69AaB7CJCoDDCjCJA44u/Wa4NrgAuO/3s/nxInTh4a85
dKD7AVjYnoi2wFlHTg+QndS7z3dwu/f0yQ6D3bC7DPf6bDqROlj5ePC/j7w4i1loUwGLBlKTl2Gs
r4GBuahJsG7uzc5E5421siMjgP8g1ukCqDMWFSA0f8HnjLCNmnMNzWIP6QnxcNEbW/fAdjzUpVFy
AWz1Y8V9znMIA6HuAhb9IQZL6866Cm5XbcfLkmefzB+w5zjZq8gbmos259ogFjN4gKEGqmdzZf30
S+377zfEJ+f63RDrI/ziGIFnZNbmGgx6w9DQlKPrJqOF+kLG5a4Y5Pcx8Hd+1123VP0FsPrPH9P/
I6/NzV8z1v33f+HnH42YZUEQs77/8b/PxQ/ZdM2f6r/WP/vfj20+dS1e+b2Sr6/q/CK2n3z3h/j+
f4wfv6iXdz8kXBVqvu1f5Xz32vWVehsET7p+8l/95X+8vn3Ll1m8/v2PH03P1fptpGj4H//41f7n
3/9YQV7/+evX/+N3Vy81/ix84aR6+fna0e3fvL506u9/BObf1twzQHVAFKH1Zj3B4+v6G9//GzIj
KBOsOotragC/4Y1UFEO6f4O3iSKADag9LLWFi7Br+rdf6X9zoFMHTQAkFFA1M//4n0d7t0b/XLP/
4H190xRcdX//Y1Nw9FBtxi5EfhzjAPPuvpmXX7ZLTczZpVpQZLMLlKpqiwdWumHtaYk1jyQJ8tJO
uT5NSZ97SEz59JJ39pYF+ufxQ01sBfkDUgADiu5eEIm+37DcMliH5AvJ5tyfYD6DpC4kvVUdCCpc
JKpnPgPGqvla0gWgKWZcDTGoeJGV7Rxg6IxLB+i9Pf/reTDnBujSgciCe/z+eczOB7dlY5PM9EWT
8sqTa/5qiZjR7nEHfNdtSF/2fXGpWr5h+3sbGGKMOJC487Hg7vpgvywFH+S8CNcEyDP2yibNaznu
g8XWYoo8exjgIrbUCMFstw8Lq87EMD7LHJ3mXuOrsB20e4eWxxmw9Yf7X/bzPzbNr5vkvQ+EgjRs
MBJKwRrNQU5+a7V6ffFGzVM8q23Sh7XKtZPVizwBSbgRQTJjjEppL8nvB90I/Pw1Ki5tcOeBsweZ
6s06WMx2u5YuddaykYd93rtxF2heooL5uXReF9Lyq5n6dVIDgrxfXON5UOKrU+nF06S7TWz1eXXg
Ytz5zdIdTKssIlYDY/dvPiZ2ynppwF0CeROKKxt76zBIoFWOLzNjHB58io57bbShrwQjE0rIF+xZ
xX90Y0bmsYnAboaQx/o2Bb5KBCHeFQOcBprNjAv/LOyjcgw/vfCE7y+df0ykA//cMwK4QcHqU/+y
rwJNb71J9+oMGnzO2au/uXbbH1k1Q8m+t/tI19B4aFsCEmuCpS1pvjSCT/fD0n/R7V47GyTY/18e
CY4L6nIggESPz/tHWmyURucqrzOujKeqBfGaFbS3XR04EAvhVegjCka7lFZk9pJ/nTr67FtNmdmO
SO2iuYe9vJA2fos6f7FCb3scq2etJtcMUKN4/0TEcY26Wtwmy5E0j2VjqGSZWn4HkVIad2BRPg+9
jRJdbg2hXbneD9WSaOn8rKKz/MmDHav1ezZJdVJWTcMZRcmDCHLklYOhjNAMdqVITrIKihqx43dN
RAFAhXxeDqGeoXrOYR0fDHFgDUIN0ArBkaNK7inqX9FieAIIczYllbKryF9mO6uguA21y6XLlsoo
IwQiXaL1zE4nE4bJNVsW1gXNI0ELdtTN+skwG+1mycsSKEltOGitiCfOxsOy/iPIZQXYn9OEBvGN
49TsoKriXIOxTksnFwxXduu4kexsP52d2ryGc3CYjenF5+4MF5DzWNWw3YxPVw63x/1QmRB5dNoy
m2n9VGhtH/1+A1nvvRwPaRgT7OcoKUNlFLVAe7OB2Dg4MAhGm7Xj8ApwQhvDoK4StvW0J8LMmnwp
jto8xhMYyLLAEdaNlxf9vvPjsX4Ey8ETm3tv1zKbhIG8HZEJzHBVsohRF32dwxKPfuHFpip8RH5q
SlTL6B4X8rNeoKaro53Dx+5cRK1Ct9GyoGbdqdJt3AxiaK5ckeVqMFMKPznWmaffl8q5FH9v7+63
SViR+msADgG07SkqGgcuUqVjEnzaQ0hEg8tapHP74rTOkCrTjvxqmJLcF19bEKJcqDO8YZF+PTJY
A/SR+7Ar8EVQ09hc3JpEV8KARqKMClGmhj9M18o1d4voy4Mk3Y7KEiS1AM3y2asSTnz7zl28I+m4
ETJK7WzUuzlaRrdMeUHha/jioOn9vB8s9iDG+bsHWicohj9zq3R2vqF1z0ULtggFSaSmJV8Be99Z
dh9kZrXs7LKJKVftnWl1l1Kab5jbX990vQDht0FFdO3mgc/23jg0jl4WbVA3WUBxEy+2/oBoLDGb
cb6uCFRGgAh8nmczEoh5n4dxbHcCMUXEbfXczmJ6nNZeyUL+nEDpthsCQa5YB02r3GfkOyA3bWov
qxzC1JmZZYMrpvGL02AYB6+h5bnWCUk58G9hPbZo7NR89GQoUAX4jBsJMZl51zAClEEdfC8gi+VX
Bkrjg5vjAyU4mta9wbrC21ttFFQLuI4oRNgFC4DymloV8aI4M3vME4k4OqlAAWCe7KXbzaLV9o0n
UtBSgf6zWSKt9Ivs9wf5M9cCk2pCURP+r7dFOy+j3TKTazxble5S/Bv0Mw0Oseexc7OybnYlDNSF
jbsprPx1IQLVD5cGmRX40tvlpDOOwyyazPLJ/F3OPgONTS7uW9MG0n9V/lHE2FkwGCGYX4asIjJb
SuJFi3Ceekiz7wvhOaEJyPky0epRs8HE2pXDkNhjbwGQYDYnekkP9Q3KuNmEQJLYq/QqomoIVr7f
hHXvNVLrweQmFa+SBoK2ewKgTwI+/0HEs9GYR7S2qINp5mt6zK7jIZ9JKhT1srkkPDbmlRfUXfbe
rEHTnEIgMdCLk5cjGjSAKZcWS5TzlflGbA9xbhH9WFjzoZhFnI9kvpF2DSolW4LeE05Vz2Rqi2A5
T7V4rqg8BqOwToGHy880rXlX+92DoC7bz40LFFmZt5FXNFDBtZrv09yjIXUx29RdygzuSXXy/SWd
kN27GfKSJoSLDgtgtTFbcj2sa2UffRChhbou7GQZOwIQ5GhGSCBco3vYOPp0FQ+vWrjFc5GQemBf
6RjUYT40+Rl7utsbtTIvuKjeOuXbJUE7rwEjvPrtW49dKGUg7irqjAXW0+B5dQr5Xf0kcvvBKjyF
BVDDrrVKEY0EqaEBwnMnJ4ddtmoojC+yTSrpsgitwFUMjqzp4Bcj0h6NhzIxcY0d9CkEuECh9aVp
pRa3Nl7ZXbpzryt+dOl9Hkz8aCvgy0tL1WHn0iqx8wLyGTwZDAcXvpqq+0Kfq8TVqjxES7AezYGJ
q7oy3NhxSGwHXbGXTI1h2TMQHM1R0DSHIZf+LYh+9R1Vur7Srvh71jkizKXlPlqCpIyC3Q+qy96L
LqE+4ElAG2Ulrzze0shoR/sKfkYmClT9S6ygy5vqSiv8e/TvgJ0a4JOIzCJIS5O10eQHJ9uZ9Axk
ZEgfdxechdV1+7BKSLe4wFiBa9zfHHdtALuPr9EqIxJS8l45Ry64OCIItYOUv3AvWLStZ4K7YsV8
AYIH3XUb8fX7Y+o7zOsnPF8G2tMymvuhTjSmG6GXD2DGQXItXKxAO+NLcgDDEE/92wYV6GHIeSMi
gRe7ZZPxpjVmkhjeqhtyntrHcQYjomHB4tt+1PsXXbEN3ODNmiJc9kGYg6PgetvacD2ZnFhdVwFB
UedHo/hW0ODGQ9PRNZzGGl6mLHdFVeyo6/m7boE3TPPuEACKm1aNpzL4KHeLX11AQ77dyZtVR/sd
inXwj+AbbfHaq1qYXileZxW6k06LPUYOk2O06HO/JwM4EoaJjCeHtW5IaU4iit2ZNoh3IgQtcCO0
IFvinTsaEsLdY1q7kzqZygBwlPGbUrg0MbXFjWcUfL7WRuncNYEF06fXbZgHNnrU7fHCzvp0plee
cA9YKuApt4GcNrpeOehMZH1TRUrh9LrKasMSqfZDXtOImJXca2XHQ4/CojTECeK2x83Ojerc9bOW
EmmJKOB9e8ESbupef20CnDCkn3E56fo2CjZrl7km9UVmUahkatoJGYMTcLZwVQK5W1y/PoZZNTtj
qvlGdWn0TyJcZK+Ae/UBfDUDdxODc79ou7Y2RaZamZ97dKlajW0dsQoBwqhdjcyWXgMhQYNIM1v/
QLypCQFRFIkUwE4YhboEqX7b9dvtt7YJrEJNCD3szSO1PqsWZ0QcwDnI94TVpSUiBrgSvh85w7M/
9/6pINe9nLwz7AmPJq/Kz7S8Jao6eXwUcdUCCIB+s4WM+cHsx2LXjsEMORQEKUToR2Ut80kY+up0
PPQyv3CANiDBv5bUQ5CF0rfngFtkYzYR2+bD4Dsis6nuIjmngxRDQR/OAfFGJc4gN4uAoUf6oJTN
webjiLBzJidTduBAlCwPy0q//b1x+/SZUOoAXh1KByCp2fhAaAG09LbDCZCe5qELD8T5RadAo8u1
JmtU72NqKkiYofIYjcJZ84ZohzL0CUm1wK5u5ahH5qL58e+fa52K7WKDZAMFhLWBApnU9zZfGB1c
+dFvMo8XsOrIV8SC1/tqgIdSyyfeI8AH3Vz6b4+6smAAyguInQmioPej1oElgRqkAqkl8TC7lXHy
XFbHVqUFMXNLeHUT6OdId7Hk9InTbuowRCaycwYY0jarUMGIa0IbYYfG7xrkC0+6QBTkVq19MIgD
VpheshRh3k4YZhuabNYj2vWwiAiUCbFNJDiUHgH9P0X60r5Coe6SQfjkEobvgdAUcNoAaYLN1Mhm
RIPTpGTWad0NIClLzAyhgTtSDyKU5oIM4sXFF7vrjoHOoRWuwZ6aatmDOvw4Vtw6Mde5Yo3h7xuO
/K+H3r6kqQm6/DX35fer+Il3ArI5MPuuM7oWmt+vogbrbSlcklnFXLCzTvqBCgOifGw3Dr53wRXa
VAvfDjU8g1VxAk0XECPa7NTBKqlSDPGMhOJw1M+zzPio0Vjrryj3vhRMu/ab2xGJ9xQqc9O+1oCP
raDA9PuX3ib913QbqntoJVwttm5sjQug+p2CTnyD5C7kswLpHiCMfJCWBHmE0iFW1KJdHmxRX8GJ
d0Ph2IbmZKkDqXorIfQin/snB/itPQ60PEhIIpfxfhEAMhf+DJK2zOQFiadheWzHKUDmjUJMy70q
SfAj0Bm7cIA/2aXA9yG5DYooWNlthnvWW8Vnc64yDnRG2PvLrTtb32dbXEsX7HCqA4hVM1AFnXC8
fr8Azsc3RjkcgZgB2+5auDnfv3FdEG3Up1xmtJ3rKAdheNQGYzzPtEzbav6KZjc7LRb2Ynd9GcsF
cA5U7g9TNQbQfUB8SEXHwDQbAEGbEgBuv1XAe6Bi40H4CVsKkbPe7QTKjKGdu/oLMdCrb5OJ382s
acOuavKwRq/qI5hKRuuH0xaRK5BbI6NHMq3LHWQ3rTwJDMnAZwI5OWGX7tlv8yenlCDYpVpYIa9w
w6b6xl20Kq2Y7oZFz/1bu6wSJnQNxxbNHl0xiid4deBYDGu9wWeMssxG6OGFJt/zxgflTW/9/P30
vu3f9zeCDfMDVw2ISRjJLWwEKJXOmZH9y7TBfZJzL+GDl3tBAy3D9QUKkY73N7oh4hrJF2eobwfA
/HdNYdux35hAxnfemEgukU9sFwdSDS0C3s4/VnhdDnd3z4wcHJ/KMeHH9l5qzggxGmCLUysXJ8Qf
uBj97ttksfPC+2tSoF3CHso8qo0BVNcBEmq0zBHk1x2IvPohdotq3+uaD4pH2YVk1rvQoHOQSUft
CNG+tratnZp8POd+t0AD5nL56+NpQIwGXwl1JgsX6bbKZIhFg2Pp88xZs9et7VcRikwqZtJs0U89
P/kL0XCJkDupLQRo1+657Ps26kfSxFA5LE9TocCiLSovapAPm9B4ZQ4gvzLH6YL58mCtcD7+ucBI
wyB5ZLqAsQA0gIbNbZgXLKbKCTGazCjgEHlFIG4qhbzkEhzqsb4PJqe4awyuXRdLjcx5Kw56D5pk
hSrfQ5B/nUGR6JSd92gNznhU1HWiCS2sYZB7PPKNlAfIJl5Tftv1QJGBdLi6tl81EY8o1BaZv+x4
sZPjrkd1rM50umbohivLvWZDLJbXHFUlMKRWPQ1TzMfJN89Le52Keawy5iI5M4/T19I/BMzAY8hC
j/uyf80t98+mnyDgpkMUV9dQelXOeGpeG8Q411XLg8Ql+pAQWf0EdjS2a/DRe8KDS+XLYzkcg4pj
yZqj0yKX0wQHty14qHeLiAr/JodQmlhADGnRK+h9xT2h8NECmvlDnyB6OXMj3ytdHNEsB1i8vqK5
nrTy3p5SJyDRTL1EsDa0+7NjN9EwPTYKNC4M8nYA8Q/CAg67SDvKr0vHiYVPd2lfSbRyXCFBGg4N
QXWiC5m46rUh6tGPPMAeoTweikYP7RJRH3o8mkGFtXjtHKOKPDmAnhi+JRp/zi05GWBQwtXQ3kqg
vQ9g8zPrM7VSHyBJF2c64wGqspkFds3+NLPYtmIBsuYghj2FGH2WkvIc+6B8J5mr33rTveVny5xq
0H0hYW7H5hil3RQ19NbSTwa/RaCZ9vVOy0HonXXjg4A8qFwem+LsobWvTEFi7MrULM6INc/YGJ0D
Xg+RTcj/uqHlZZpzsoO44Jlhnpop8UGRUV2NPK6cU1Vfx3rw1PsxBR2NOPbL9UR3hbkvjHO8TE9l
ezt2qTp1ILastTsZQD7XDvoE5zbs6J9GxuYvXIAEsL0KctQT0cXHG6C5nrn50xNfaJ6jfvc1B4Xr
CdWUu2DSkewR6MMQrXnncy8isg6uSx+dOQ5YZTUQI0Lt0fLZDqlyHhSxRmjiayJEeB9Jf4lnZIs6
E6xHoKRc9FgVSGLpThQ4mVJtWpJqj+bvNAf7yMgTJssQKclQM6ZEGkYkG3mQ2s5DWqnXumh260gb
IKOyAADqIXDAivddWKBfnAgW2YFKyYyMKi+jWHmYmWdizLtYJ2LPx0PjsqQYvUhpVpzbQwuPcklG
A2w/JrkRmgPIgk5Ahu5rB9GCBl2jp4J1+3lCOygZ9tj/XzrDj9M4rjU0LfQHjnaUEVMl2/5bsbYC
S36uxC3R5wfS5lVoL4dlNtE0InZpZ7vnwmTpEEwxkeDLqPjXopsSAshusxgpw7Tbmd+5dzk2hDOh
kUuZZ96CZ8OJunFJGTvLfLlWrIqLGh1NA4wOSgF6+XXoECH3JJTeaS5pDC81dPpbqiONsRYF22tm
fzX7h8XbgY4KnUJFbIun2J2RyZTX0wwmHoASxlrdqAJZXDuMXeN2irv2J1lu2fLVIt9c4OFsMKbk
1dHKv5oGOpzRb52TPDHtM2gByvHeQ+eTQg5laDPPdjIgwKAVhIp4xss7Hc4ICqA92rMFMix26UEv
6W4Ux0A+F8MLtazD4P7U21emgHztHuwJfodaonoqcBlMMWuLsFU/hBzClfbOZjcLeM0HioKZu5bp
I6a3Sc5uZygHSROGQoaNd7vgAyaZIw+5cmHdszx2CgAxlj1clVe//3MxrUPfwUzMZqwo2VVoelx8
Z1/aZczN1OXdcamcHXpbMTlF2OkPkdW5j86sp8jqXgdet1tGeXYH1F3Ut9jW833GpnxfF2CI0v0o
N8Gt2YP2ckQjb48TD27oslxQPUJ1OjCvkJ2f9T5tvAo8AW4qfYAPKPwa/Xt1hkgtSrAOKE+aWCkT
VUtWJ0LiQXnziIp8NFoKXW+hUdGrNmAQKUSIQ741aDnUOtiJjme97CJVi9gFO7rXeGAoeijnuJy1
b+1P3ZrSwhliDglYbXKi0WVxjfaUEgFwgRJwVQLtMMKs1jIZbe8cLFomqbWrOTpQvcjLy9jvkMng
txJpUhH7M6q30rmSEom1XV500KAHn4m/oFO2jIp5Ptq9gntZJpPeZUMDHP7QhKx8YuqmmkCZ0U9J
Y36H2wrjP4VLsWAXl9iCuE5t7AWppQNce1fiJBokFnW+G+YgjHWY+g4g3ooBY7KEqEKFtrjq5HEk
dRzU1x36cgPBcXW1Ee67CNndCMJgofezyaMcnLUi8du0UTB1oY6WXnkvkMU2tS+jczbLL8T/NsmH
EpzvvsFS4X8ndWKWB/FzgD8clbN1NCiy7mAYH+u4NO4CKkJf4P8o6HB+0Dbrly/DYoT6+BB7CJoD
E3yCHHktqYct8v6N+uaAIhtggE7rE1oMYYMHaW0SpWBziBp50g8+Mv8MxcuqhmWqQRSjrh21MnS+
KLiV5KmarrzxvlK4LrpjZKPE2sgd6i6heIBWSC1l1rQWhAmf5aHGfyXN2ZVVaA3HGifRAxsBVWgf
xw5DmnWComb+0tcEpClR0Gal8Yj7HUqpd5h0t9gjYZNbB8e7c5QVocgTVxr2bfFATW8nAFpEJx7u
WJbivgkL95oP19VyIBzlDIZaYFmkrgCZITfDycCBIu71Ut4MunGQc5dZrIdpJ7dTzcJyclJ/hoSV
0e6AIkjHxU0XOe3H9lAd1PhV5a9MPrX8uTNvIr/fteapdhJDPUaj/x2ypCi4wC1wWAzpvqSUegyk
d2h6X5h1nbuHxn7QJLwozUiQ06/tNMBpUcUrgfx1o/9oVX/DmR8zCO7a67bhkQZ1GdXCt3Vie7F3
K4S27xOZi8h0WDSzMe6GQ269AJ1BsxLgec6uNHrVj6ANmLLFuhX0rA8yKRlW5pw3hxarTdKleDUn
EO/L6rWi/rGf+5NLKA5mRtx8z+m9pz3m1ne5fBnhQM7w6W0tCQorVDZAHaYT6UzFArdk1xYxwc9U
0NSarhg0IOxhCWtsHc+IXX7kbhmOfgsx2CqUXUI8LRTe3sir6LHt+y9gzBUZYpZQkcepsMEjBUmM
uUf/z4utFdd9tW/1c/OYKxm1TUIR6HmFCFNvfuXsbpBf6uZm0R+X8gS3yEBuk+wpySFLlwF+j8OK
joIQhelgSUsNgfFzSe8wg6a550rHhvwxyFvUFeO5gEgawnYNk47bTIlxfyboJ+m8ozmiPjaezBns
cd114Rx1VFJbJ529yGiwFTvYowFGvMSlCQVOyPQc4tZIDPpaFmYfeSigR7i0Os+CFocq20PP0K5l
4j4QxAQBLRnTxTK6m7G6CSSTJ7BmqD1R7mksiyGq3KWIu1nu/coxb2YnOC2k5oduJv5Zq1e6DyAz
k9rt4d5T7dA0lki41WSEGn+iGyI49T6SAnBQx+ZogSHLkiY8vAeTuzBaL3pzJ3FLIt3tgNHAcV8Q
wCHNc5iQZ8usIfj/HJ3HcuNItoafCBHwZksYikbeljaImpIaCZdAwiTM09+PdzGz6O4oqUgg85zf
nhtDfvNG5hxxK/ftc1s4aZeH8RB8U9cV93t4EhHTyfJoGNJPQ7Sgh8ma9iSoTeaq5zzUnAPRqz//
W7WfopOhWu9OTaZM4fUZIyUpw+vyrxmLhybzJj51+1HRtCahYI28ouqsPdju8uBNNt9Sk+8A9BjD
chk7/n2nrhp742A9rYmBl/JlE2cxuJkiD3aZPgKpr9pY7y3uqbF7hv6c9oelel1cLw6P7fI3iRwy
I8uBb+7swbXaXLfBodHeqVwsNA+t+nEH+4KcNfMdvO4b/KYOjhZtA/5/7pYK5riFldMo3/WejcOv
VSLsvWqbJeqZEcPfn12zSwtmArO0D+G735zbohrjZuONXBkcg5JROPyGSWfejhgm3B+wbz7uhoq3
7t2HuC5gHLLu1s5OCtMCOFFuf4vhfWL00UCmBJLRh3zYvbugG98mfjWWR1b4eBtLcUCK9LbDeU/t
vVrvNdcw8Af6T/K+knHgJf6xuio2rfXD7W+jaFx0ADDeNeeFREd5CPn+IvPfPIWHbJ+nNOd+GO9H
QRA6rmeWszBM8u7Y8H0ikIsdcc1D+VM4iNOqHWhlkVNak1AQl7LmFPQfnH4ss8LgetgCxWtZ4nd6
a/yIP6zIbRCF6hg5eEuAYL2jXnXab8J96NT4VA3wkTy+z34x/wahujbj+sB2/8cS0YNhDVM2F0WX
FcsHwrpsUtV7QLLzoWmuxmg1RCDNxZHKdiJYCz6Y9jZ3tnfE7f5FNlCelma7s+2vWmzOSRPhLeyK
jDkDVNwqxb9244YPnMmKO/4apHCnQ5gzhe38UymSYqNdt+4Z10fy78cmvLgBO3goM8Rw48FQgRGb
bnca5ny6WKMfE0gIbcOQZwFkem5vQ6s3/mE3vFevLoN7uKErmoaSaZiVIpqCp6YP6fNtORDvfSrL
E1sQMUYJ4dtUTf3BDYwikeRagii5x3wcioPHSLjbQXdfd8uT3d8On328+r5+KMfhy2E3bPMxZk5N
Hcwzh1HN/yyfcQh93KVfjSsYIy5Tf4GNuX1Lu37Knf3LDFl3aln9Cw1kR4tbnZQwn0WZCeGw2xRZ
EJQyFlJnVLycPdu4Wu7/ohV8Qqjmf4PNQleNrci0nsq4AriOg24fmO3HP5tjX20T3Zbf1fSKut5h
GmydFPnaJCNgIAE0cpUHoPC7AmYBoI5xoq3xHhZFkdSjO5xNob+2tqRY1j56Lt9WaVHv6nn/ViuK
A3LmQSKeyBYiLdo0eRk5gd9Zkr7og43pyH4YdwRmiErbxBDD2z4sF7MG7dN7/UNTRGy7mONUh+HI
8vTJ1qI9TTsA2KAInorCP4vbvNaO/4ZlKt6U9VQsKNxmkOpN07eO2pObiLIUdiphhgBSiJRU+283
KTJaQnOPRde9ofWsKEn23APTYE4LbuQn5uK/R4Wt7zQ3fhOuThLcnjxSt857L8ghGAk1V33atFt0
iow86dzeifU8MP2VCGNHzh9DO7+b7/5T7vwJZPtmqIrP/nYL4bXtjH1NceRxEnj0xFMIdNxr+65y
2ss4racolF9R0b244PqYc5/FrM3U8EqPSZtgJJPJsJvF2zZ0MamCcZjzLNw+6S63+C+cT8+KpoPc
ycpo1PLWz+0HaD2OxrK6lCR7uNJ471Zku0gq/vnWDX6qGB7W4c3D7xkbjvwutyAb+uAeTdf3ElXH
IUKK2fKb95t5CXOeWoWfvspnJ3Yuw7bYB7GO37k7fm5GeDLGjhUqEn8w4iZ+9VShoj04ff26LgxX
bm+evKB68PTBD9qrgu1BCiFTxKO3eHPSqJV/5/ZrRqP3D7kemXbaOOgtIDksaIj7nbdK1DBaFv9V
ri/r8jDse3h1bhNpkTM6aUDH1oKWcMIGuMQB8rEscXWRdVB+fjK2ar5zR/tedesHoXfvvIeKv5k4
6mG9GlTNt7P57Fn73eia2VoRlesU3X+23ApgsOjQW3V/oJZqNKs5npgR173geHWGe+E6t+bQGsRJ
zFmAbTbecuPo2vWH6ApQutz049ttS5fGc+FPx3BqX1ctPmcUCWnO63RYPPAlyyQJSq4mWIodHkJr
+XHr4KL2CKygeK/8ojlujUC/pmeRVIJ0zpzMQAYMIAARVPDW4HCe0OArBdUSUY9r2F3KH8ILy7TO
A+iC7bxIVHO1NS2M8yE313IyGv9sTz3JT0s9HfpwMhJzDc40yB9nWwwHz+bMVFIw4cniIKc5ngMZ
xh12t6wNw283eu+NsI4DlzZPwnSnY74Lxe6VCkaCPBw+9xAYWK18jeX2Cav0QiB6DpRTqqOeUD9a
6wr8B5oSWRGFVVM7ZPXYPI6+suO27i5VsJ/DInyqtylbeo7ettr+R5ZWcxKyFnHYD9NhHzXBTVUX
xfOt7k5xR2Td3pyqPvidhxKsemLQ9BbSwCXLdVkHTizK/NTpyElkGFRx4WEYj/bpsCLJy8gklfEY
0ZrndeBuRViZ1817R/D5gDfyvqt3NzW5X4QgNC705XKk76AsC0m0OypjTJ3OyXRIfKgRUFnbOqeG
ZWIvXgGoRqOLV4ybvAn509LmIkbwXp78hS6XG0alrJGFud0S22zQhq5rnhRF9TRQN4wyrbeI/NaS
DYsxOi/lfd+ay+U2+k7dXRsRjTDWGpSH0dI2EydU/fNg+xPyUsWXORCN4XvAu31+a2AdmQFUdPSn
KlG94lDYlp570zz5Y03PwSCh7Zvg0gEnen2NOrAyHwx8R5bGXp9v+cxegbjbhV7yi6dJ7Qy8HN7L
dkQAPlyGnFed11YW+psIW3nZu5vkZOKejEC8DiZJwb5e7xbH/mHrITieMX+ZyJjzg89a3JB7zTLp
FM7DVhs/as3TvXD+V3Tfne4y2jpZgif5OjaTxU4vX/yqzbAAXELpfZiQKrGc37W7PE/lJlLlGad5
asi9/lvNDErG0LPXEhTF2ZqJ/VyB1RxgmTv+zOVoluKxytdTEHXpuLa8lIDRBLH9An+bTjtcBBLY
tHiyxd/VHaILrPAMrW++8Z26gDx9sf/kC9t3scxAAnbqrdslorKrWdScoFlnjFjYLIbdvteRQHId
hl+8PXwhl6EXZ8xwl2kejGTvKkYP/MVzALpGtty9MpyD6s03qBpxKCvne25U5qjlqwnzl8rxfmbL
k3FvDIk9cDGtrvdTmoTp5TJt5vZi+kZq3sJ9gvquq4grxuHCqC//FCHBfvQzrYZP/Z5bH+Ve/sst
+c7H+bD8P/c3Jn7dTQ+Vp150R1qdryTY7y7pLJ1H9+A01X2Jofew5zoEyKB0rnGgrh37OTTk7zRt
kAyRgPiJcCjkxZMeOcvgI28TdqrG/BdtBvpQ3/oYK/fZLIwjQZ7i4Bvzq9ka8hjqcUnrkgC2vjYh
n+FIWqiugVnkMBIWm/gweLo/h4bxvnXHNQ8ela1jlCcCLYNng2k8aoli1d1/wpUGj608RXpyEt15
zQG+KGMouB+LzThYnfG512ZsBF2XDF79P7F4r/tiA14FqJKj/merKRQuaGDyQ64GI/qTewuLdD5U
SS0i6spK0fKXe9kJWkjmsCV8nYMXqKQKUp8ZR8o969d9Tv3oGPocsLzQtc8/tCLxMoe1QVg7G+Q0
+b9hAGC2BvXDLlw7LoP9EmmPhFPlUx8KcGCQ/AsoDFH+uPuYO+fx5M/jb24hn2ssce/04X+zO5XJ
WuGbe4z8qIc2VG7Sr/I89GN+HRqnjmf0r7UzXA2BUkf7d3bf7le3U7TNFXhLOJX52eBiY+RecOnI
2K2gZpx2FRcfRMcZvU9SIyFtKu69RYHJu3HekBFMV9ExmCipM8jnGH/d2f3rNB52YU+eG6t8CyP+
6G4rPmVeu8ky895w1lGtkusiHXOJOrDyPy1Zno3Je6ttsEUDbvhg6Q2F/OD/M3bvZ2iFm8it3g5T
EPxWvZV0lWkk866IHSlnhqgx+iNB8AAlPN8oKbOzx+xkkDKDxERhK+qNU7EVcNtNg5KfE30pBobB
IOzuc3zxd91YfS4Bl+LQ/OG6zPa9e/VkUiwgrH1JQK9bMYBYI1DoxqPU7x8oOj0AVxdogdPk0Nnl
Neo5lKyy5hgHdZgq/V67szrM7vYXIUN5LGp4JzmsEB+1mW5+bJbTSzvYECLukjZ5lMe63mfQEe8l
uhV/SYBvTvjpWDN2iH6Nq9pLZR39VYDUCSlFFhjS/NwXCOmDYnnsV5a0rSzu0CdThGsEFhKGJbUK
VJaDH8J4WZ/l5LOOX+UIAKNLwI+gFv98oX4xeg0INHvmu4HreXKyKTTfNqkiQCsbRe3WbVBrwOt5
9GdRy3Xp2Zr0zZhhrt6YDS3YMCqGk72FUWI0HiFJHgyJGqvXtRNrOoqVONv1BubrsqQMvnoJUHk+
7Lb8qlvwYdqwVVya3oVLNud8ocO3bLuTOdSouhQkyWz/7g54d4SkDHOm88g9h768SYqwqbMJh8Zt
UGciuFHYQovjMFAyPQ5kuEqGgJGFCtwZlQt+Ny/LDXu8hONDXngAJCFnr2h0F1cIIRC9NJ9lPv9n
W3x8cDVHoyR8uigrK4sWE9/H0h9aZEqZC4laVLt7mcuCMTXYDX7o/jRzWrOeO8k27fe63NJqalx0
ArxjZCr9WJVAnTyzDFbliLMGLfuxXq9sQf25dwl22vsiLUb2tSi0uwdHtK+0g4wvJYjbJEkRGnKo
KGp8ds9rz8JY7qQp7Ng19hEQQT+1UFSnXPcR+Jr/Khd2HtNYEoHdCr7Vyw8cws3lFj7X5iyEVeC/
Ct/0Ad5sgI0RM4DnaAAy9sA6bl8EWYgMFqDxZd1Xp7wQOVAiz2ykw/B1m+ajaa9+Mm1VvCyr9ZrL
OpZwca8lT0hlOYz5SEGRHzM+Amy22qavGD0mPkNitFrrR5TF/9RuPS9N22YWmMqj2SMzFFIcp3BU
h+8GlnTz9s/BuAu7s1WTCB4G05YW7HtZI2bQXLImXJ6zQ1hZz1szfBOr7Wb1xuA5T6O4kVFZwMHV
Lw7YibWdx5GpRwR/clW+iRISSrZebCxBRD4Txuey4A7PBxlAtzpeiuFW7lEL/z0BHLX+gzb5HpDr
/0KYni2po0NUblxTQ3OXG557bTrFZy0W+nDaenj2R/cOWX9xtpnuroQuaj13qcrnPDaHwr30gfNl
mHa62U17XYIRbdxc/YkMh6bKfbtUogD1ZDnmxVsfluYNLhIW6ab2XEUEP2h+1FF0aqsKZ+HkPyOA
aDIMgiURz6I8blb+Lhb1EeDhPeQTlQbGXOh4sCT+seq7szjsPaeZY4LP4gCqJTW6hmF3WO7xCVh3
fd6X9335oCUpyUJWb1gbSDEcGCXC3jquNhu7E1mQNGVFxixgszt28JANSlq3wE3tjq9NGWEjCWyd
icJhn5FswhE79o038bS74bcYaUE1xVMYbfga1zGZRSdjnFAitk1WBCePhhiV1ku/hXk624WdDCJf
4mad/Myu1KcwwatzN5sDQtZnRtzS8SdOJ6xCXpWfh0mDYSDDKbATjuvmXAWpxCCizc01g5pgrXg4
UFlGLxzBaWXmyDhZaE/rCczIuzr5oVut7t2w5WO39tBR+k/OrPwaStzHZBw8rNNMpkrNUlnevq75
2mncyJ69ufeiMS9RsRZZo6aT9htabTeo8aoxOBKiJsxK97Fsyy9WACqGMAq1xahvL91fY504zO18
Q9eKOgUUA3zSgost2gVBUI8DcAaHtbaPxW4erNBn5GzWgE5yK/PCYjtzYpwRkjnpWltv+77fIQh9
M6fHToznCizoWLC31MHCPlakuvCfmcpArN1FXsKhuTcB3MuS7ZbXO6o7tncHWmofy4vEgAWCvvIQ
DcV26CoxXiexns062XowpmFkwupx4yWV7X+RtLu92hWhzBVYk5If0UD/6+gxp+/NR29r9+rOGOus
zoq1RNwPNx5MgXMOwubLVmu2Mb3mTnRo6ApMtdyPezM3d4gFcuapAUeqGzzObLhBZ2S5aebXkGhj
STJ9y6J8cA3vWGJJj+2uodljc4DKPKYZN9i+Bwver5KqO6zgwrY9ooIp2yVlEHxVM5Pwuk0fupt6
SFCATt95UtYFO8/32mgjCxr9mP+pW5cCYextmTVDjpVGPZ/8xv1VmDCTxm6Y7kJHnjVwlYE1JjbH
tAWfSmmOHWLbavrjpqCPoDuURqwSzLzbkVl8wM4Vh1GTRW6pabrrw/pOz3Z4H1VLHk/+tnOiq+JE
MsGNU7ViNrGCNcTNz9US3amCHxHuyx939MtL1YaZLyrwyAGN41bsY9ba6qHIh49tTkevnJ/LLvjs
BV9MvnSPtk/L/GD0HHvB+9ZWVG2FTp+IrixPo1IJVun+WAvbShWGqVv/2sFR4qTz3EyDsUvlDPru
RBVwX32Za4ISmVmfqYSy486Yr6ar8AS1Rn1hHz9GjcHM05IXRijrN4LRNOoY9avchtUIwEYFw2I4
9YlaOi4+sWdahg+dRsFpy/GMzZ85nJS9u2XsPgvLay+yxRuKPs8Yhj6WtX2L357TciiGzBtdGS9G
jqJgJaAzYtFhQDef5qViIiXdeMdPfanryTqZuQEWgWw381Y0PiupBmjZV/9ACOZfs2l/UXOGmTns
VKEhmgwqI7r3rVxfm5r4rwEHwq6bv3OwWfeeTaqHMrlZXAqhOYd88+jfurQna7wvFzHeDy3amz7a
0oFvBwFI5nsGirPVArWDaUFWX6RDqcD1WChV2Lex1zJQ2w3SJnX1mh7Znb4LrLU460jdUvaBJSHG
lnPJX+YoXO9p84fuaI/EUAc8iIAlkX+apH8rMnUppZBg6z6r2TTvEir05iqbuUkZYj6i+/1Ww0ab
hEw94qshf8ebt61PF08+zXk/Z/O6DuksgdM1COLOq1yjyD8YrfM2tvLvEOxVGtoLg1FesQ4jvgv1
4zKEj948ualndCfUfyLb9gbhZflYiH47OUbx5aq5y8oK5DGkuilbkcgkA2aN0pP/5aJENzFXQM0L
MLCwt+veBvdEZ+RY3xDHGiFKLFMs+rr3TGA4uK6rtaF3Qqe3T2p6Ch1u02VubzpCK5tcbRDOjsis
qBjR9iEAhpKBn07dst7Xvb/eS+m9mmPA2ujRvuf78vH//49O2PqxOE7NSn/kRFBp1ewJb5/1UoSB
elTz/gXz0d57EYibEq2XNWY1Ji6I/TQ45rE0Jhn7lidw1eN/JTehonOTMZ69QKV6D99Qo0DzdMqM
5zFKzGoy4BasLds6RKLsTV5rRGe63TouQCOPOy4j3LP/1I6EYl8NJiK4P9wNRxa3Jl1kgPQxwk87
2ICGTtdap2I0EyNoj1HXOycGqViJFamA26PvMQeV8Z2T1gk8Z8zQ7LAB0FTGazEVWdsNzhmOyH4f
ftxx6FLXXy3wVaNIiQEY7fDcNdMZa+p6r6r90kRIW0xXBFx3u/1kbuK7bZeYkS2AHR5n8td4f/Jx
OffBEjKaeWNi+p8869xN4XBnzwq8aie1AtFs3CS0n76sZrgdrGGQkMtcirnCYNSqmk9KGkenif4z
x4hEaX3U3XyPaRuqznkmr6k6riXwbxi5ZbIZ+XB0nRrE66bnEHL7Zla77iPjMq1h//gL5Ik2qrtl
64fTUs8fFUD7uUJWFUoiGfSCj8EwGWYKd3XBXRQaqbk8133/UHrGdCAG2mbkITHMhtDN8UszA6rL
7ER9OnY1WEbFjwX6KQ37WkEJ9OX+XLXyP/um1ChI1k/a9bZVNxcwtRdXiS6exvkalgjikKJ9wxPE
hYlkyGtZWMPF//BX0SF8SAI5Fa9FIJCfDJ2dLcN29l0D9UA3pWyhhDQEH2W7gRJp12Dl40TdiY52
Kutt6XM7LdzoC4NcqopoTcsKtnPY+ctMstozRHecVLL208XOyn6i6B45fTqNsJ8TPJDRBPsdIcmP
rcjNgzXNFUA+Snu3BSCOnIJT2PkhFzUlTiag0EwFCJv8L4un7rDd5D+BQPPEonYYZTvHLaoWaGGY
UtX/CYK3ZnMZHgwiAaPOOAsRPQfNvB4rDwmD3PNkvmkmK2IlQsvc4qHm4SqY2o1Kvnb478dQnSmf
eUFhHXdtFDyM86/TRT9hDtH8p0HcWFbhfdszGjA73Adl+2B2AgBFQlE0nCwsDGlUuVdE0p98eTDt
6/Jl7+XLUHtslUCGVOY5lPQy+QkgmXbZz+akXmTvd9cWPm+4RZAEqv4YnPbMnRKdN11ltdN9se6+
oYZQDL8IaPuhusdI/2L6hX5uemhZWx4XfOcHI0ATR14RWqAqDFJ4MBRADdu87CzWwSlMIkKLVSM/
9W7+VmvzMCqb5cwWuDVrkG6nS3vDspJx5fehQbu8DlMQpV3wyG9PijcvQHMXBAW96LcDGo7wCh8l
0tHdAhoPh09/IfWD8L2rgP3xRiZHZWBc6HbvfSjsgw1Rd9EM6N3ePmjEIJQ16FdnKp/y5bka1i0G
P8Qs3+/vuoYi0mp7Hrm2BoHDYWwRA+YKcVV1lXC3VLXMBj9ouW6SVABnBkC3x9T3+YEENoGJN/2f
pbc/c78CqQrCn2HLU23b89m1lyGdAOS0VMt5K82PxVluf7r3hBi9SDs3vxQz80Qe5G8tUs1J58FB
NtaciaE8Ns5////r8e73h4qDiXs5eprRlHLWNtEbLBKJQ76NbHvIIsNb+OzKV1WUXjYFzxsdZYYO
eYIr0IJwqf7uzs5SIo2LaTh7ppwQ+tHtzWNdB39gyiCY/PxO5eiCELbhoU5FbsOVdEd/t/10nHd2
ZYz9RfPPXKu/OWFNX2ZzZuhtyXNwQQ9n3iqLrRnFBBK6cA/KRGN4mew/XO1BPAb6v7yJpovjWQxw
4fNmAuM56rIsvDyt0lOs+XLXVbF/9e90ZthYOmR1yD1PHofefq+hKCHmdd/eO1PxJyebO83R24nd
O0ljBjFWYCLNX0urS+vLX7usvcuwiEQSKHJumgbdcB/+BcfcJ3KnK/dLUgKdje3ScP+WL2BHI5AC
L0jvlj+ymbwL/+oGCdRJ7UoUlCGedsCueAZ/M5GwH6zZB+ipkMft9bkq1yGTfvPrBO5wbIuOCKbF
TJ0bv7hb/1AuksLkuU98xt5haF+XXD+6WgLb4OJrdrqZZoRyfm99dmv5vhflfT5Mv6ICgQvN5hdC
66kl4hloFGSr6xiUmy2H1ZevRoVycPP8tO0cOs5SDP+yyzVCO8Wm0OmT7M3nptGXIvTRvhbDG5aR
dxInyHdA1WquCqiFpFCA179tg4bLseUbyOZhXlDL5vaa2DZYa8TOjsT7q2zfVl5TSLcvTrRvrUgL
qFp/PxidPnqj/TD3vK9EDP5nWd+mxbo/cm4fQKsR2UhmaX3TrzrW2V2emJ4JJxjTTt2XelPJMroQ
Wcv6ZUh933jjEaH0f1V187X0ZrrUHQ0OefFZhXuXhGwmwB8b/aR2kTYKh2gxoMDx1Zq2YY3pSXYQ
Sp7inTVhaKvnsJ1fAw+hofNXwWBc1pmIoLBlGI4aFGTTl7swyvc+lTldhcRS07sTQ4Qzwfq0/rg3
wBgKm+1hr+/qYdXJSAOaXMY+7UwL3Q08ZFtX8V7tf8pAJDlj3tPOJNsYQiekZT2pqrIePNs6CSrB
140dXN/kdghc1NlTF5JIojhUaIpqPaPiqxYz2Ypu4c3NX9soh4xyv7Q26qx7pTqMR9VSPF230Dyk
IstmHjunUIfWG18cG3q6aibBQRWi1xWopA1Y62WKcrSFeMVNVr3aENDSQQ2FR4zASo4RPt+Sl2yA
qlUtwhnTuPd0nrke2vHBsN3EmQhLWRgRUR9dWzvU0Ln7i68aHg6+TRarD03IddxErb72fRNCqsO5
EMvMcSlsWjYkgiD7MAeCCD50L6mQUezXcHhGSRMaDjQOkZvGctw16CHxPIcwj1AWqD8gCEeuVSeF
medtqvcx2ff2b577qC+R8XTRR9Wfg9bDu/O2NVadjJND+bAQqDq68g4/834MKvtVduYFhJZWiPVv
b9rIlsb6e1oRQIiVUZx8OrgTbbwiDQZrn+dz2DV/u3Vg4PDbd0/Nb5LDJFWVw+9iu7+Na756g8LX
OJXfjjUlJRmAR6sdOsSQ9tF1KWIPx+JZ6+Zj6H0cTIVaD7VfVvEUzlcCHo9bYYDc+dgOBrrZ/O2d
DnJWEX8fTq43/hvrgpxGEP5+xhYWPXk5J2yUb/bF1jYfqEbs2Zdvkxgzu0Z33jBFtJo2G2JkOqLC
QfK8OQXEaDMnrE4utxwxevpRVdMDF/uFaCMAGgrTx51Iaa6MIY5m9bu5Efpj/DCThRgGZe+UKdX3
sVgnjhzcBosffSsBbVcGJf3gcn0fFnweofdg0Lh3xOvJO9GUzUGOEWFpHBOE1A+pyfaclQKpM8Uc
RSYa8qWHGQ9HjaRyqtpDAXDHG/zZeHe9j0himyeUs7vMRun+tyh4lk2/uhM3z77VMMbTu+NsqdMG
Me4uJvLIATo2E8tw4tv/YLiGg+1F+iw5IvLI+mfi3Vd6RLvpo7HBSkWywhq8euj4BFr0M33EP+GU
X5SPGWVceXraa8A4zn2nnjQ5F4lJGE+F/Oa1bKwH7spETk1iBmDYSE27tq3unT38Eov1aaALYRRs
GBH6/9kre+UE6ahGJIR54F/LZSgzrj+m1XsUMF1MVsxlmOv1bBF8f/NvRhVfp2EQNSU0J7uV+992
js3PPdme+4BQfSmJyg8mBGEBgGdvGIAawYdr9HAEo3gml70iPrxg1nzr1f7QV8aF9Lqkr6KHeXNe
3CpHv6HyzBC3e2sOrqKpSbBpuR3gx5sR4fvscjfaZo0OpMwxJUhkKsNPg5wQV4biFJWcJTOpMJnR
CxbtKJjSwM9j3yl+cUGTYuVMY9qE/XtFUdiBnBxCzHB6HUuQb5tPhcus5zX3RUyd9xFcyEntRvzD
T+kzyyuVhUatD9IIfzwDv6hjBMla8tN5qcuTbf8GNYL/Xs724W9ZT85J6WNU+JQG5P8kg3I4dIz7
pt+SHJGqLrRjw/WMtK/apNcjKB9uJZMYhkNU7Ui4wUh1BLRvyvoyGSP/xJhhr9TUAgTwG9H79uoW
HihTg/DdbN1kk2bPrzdezGlY0pXnoVbQ7+JB9bfrNM9kvsAwm+MDLTU0tbSUyjvbY9S5d2Ugsyaf
721d/JAS5cP8m6QFFVADJbiRVw3fOtDf7giJE7TvDePJ7SNZkrpx03F337axQ8YU1JRqTC2yuiJ4
GsYAoZ0B+eO7M4ejee9WbOAyR1yqLZ05VfSjNpkVymaoRNvXdaBGOJEgttqDN3pfoidTQfX5cRvN
c1O4R9AwFOl6TOxtfGO4Tteo//ZE/RQ4rKbNFv2rFh5/s8W6ZGOQjMC1YF+2x8Le31E+I9CW7duG
pFPNRuIFa4P0AiDCwiQzSKD1vklcdz3Ont3FI7BqYKiEcflLM4wDQi58p9YBEYqfzZ4pYwl0nnm6
Jif0/0g6jyVJkSyKfhFmOJptBKFFarnBKhXS0Q44Xz8nejZl02PdmZWR4P7EvedWO2ARZ+F1l3oO
BIu85N2EadUY9o/o2fyJnBWlGSZBxBK4qacnW81cFqNaO2gchnH8bE2um0acPMMBnxSeGcWsh65j
Qj660WJZr7HTbELaolVXJA9l6hnI0wk5rka7X0nUVLpkaLgwzqlc3FOm7pZ97vEz+8g6+6S4U5Co
YbsMz7pg+Oni071V60PQRYZVu0yx0DO5ifvixJvCE8Wmle63lbNrViplhqnvvYpr21W4Tst84FYs
JNq8OXkwcqRBaHDuqMAMLq8G3b7HRFnNb/hyvu1yeCNTo+ezbqZVGoa0cX2lOb+JuM5HRo1WdkmK
tGZJtVz7NM7pXTW34NL/dWWLnzKeDpi3KUiAomx9szy70tsrCzlwzrL5HN+2bpi+G688sPDhvOD+
OmgrfSMtriXeRW1nNGytjX/Oqb2fImT6ZQz8X0bBOCHtxDUnlhrHy/zeL2doBRnKuuFhWoQFccvn
VGJyp1sbE7vbXOC8f2XQ2NbdNs1cG4vqzWuR+Jy9hHjBqti6OmCAx/W6qSbnHdzjRnZFvjVJr4uo
B/kkUny4gTlvh4ZBn+fspqV9GzuriiSaq/Q2fyvGQO/glazHmP2EfuX37a/s2PKi0U+xzSfVt5O7
9s72YAZrhPzbQFTnxlAnx4s96qj8iDPgOmdocmOHhhNAlU0Y/JaYWRR1O2zxNG2DeTJDva9sdMzD
qM9suCseuO7JFrgiy0JQMy/yXtUFIdNMlVCi9BvRlWIzJw5/n4VvzskoCjXvZ34Pa2PhY3W8BYsK
77aVBAC6+nbcaD36Ueou27R6C1J73tUaUYkrYspG9HZmUX1aVehHNcUrf1lUKmLMNkrelCfoCmvf
uF2b44sh//Kgtbamb77J2tmUdROu4jpP8Fa2ByI/MB9mxnXs7afOjF/k8p8LvZ2pKcc/0iReEcrb
AOm6P9jD68rn90NbvfY6AJc2DenMRGGvdbtnIM8HViAlqxiJrJa2+VMJ0gkrPxXWgg1lYugjtCvY
OXcbYWbeITaRpTZJ2ERiSvWxXMovbyxfpLTey9Scjt1L/WyMIeLhHEJidRvbJM2MtK6L1/TGQMpu
CSVZMiIPHxG8j9P8aNVdc87nj1LpJUrY3K3aRXwMVreQ4aoLsjWDL8L90O9CRdgWRK6t3TjHLLp0
+brvrG03WXdLyu+4HZxfx+xZ8KLSxYmT0QfLK4pyYrvkDMakXp5QbpZQDCKGarcNOl4BP7bxNLIB
8hhctpn7txhUtIkuLCqhGkWnFRWFp6JGxdt+VH+SPc++AGiIkORtsKloQdgcx56DUgBMXPtmfrRZ
4jxSAn9jfUlWhgsuEUkHeL7eQEJXpkwGSTUQ9kaG3mmR4YdRFN8FH4iaDXlIhM0XzJgZTgoerR7s
vU64czozUVutwhd2DkdzesqnSXAm0k4Y1Xs9OMYqNZduLbMCaNV0P1iLDSUMkXPP3Ghbw4Egi6Ta
ZCoBZNvXv0qTk5s3zoGKhj1rJVntjJg/Onkwl5BJ9tS9ZDJlRprx7njs+FqazMz4lGaUmQsoQx8j
l1EOkWGzerKa5dANrkOba5L2N77T+6LPaWNMwwgN9ksKgW9iECjN9hCXi9g4COEjqvrPNK8+vAWH
OpBPdy3y8k2ZjRd5MmkYchoGtQyXwWS3B2NWb1ZMKB32Hb6u2AH/pPL30iqq7IfMKW4fmPNazvqL
thHha98EWz7ys8HI62TaDhFR8dYL0cMNLKUm5zx2sttlQ43Ayt1AzT976fI3ebg2Qle+lcQ647Mb
XmCBzetFQVjFtM1sToDmy5+G0WPnhOwNPhs1MQZcd0iYocBY3Si+aOSZVbIuifTkyLDeK3ajjk3j
q8zuJa7V+5KmZ9+diwhuxQ4l1Xss6g837mNA2Ma6QYdo44/FlNUDIuv7KcqMdJPa/yxL6n26WJ+T
ch+neS5uClC+v6C2nH10ibPex6n5mAWDe2jmmTnecJ7YC2LW9kyQlGlkNv2dWWsD4CD7IXfhDUtq
v0CHVeCxNOdnUSEjFbF49cm57Qd+/NmrxxUbiGemp7umZ21tjG28ynALpY3cZVrJVTAjvbGTrjv6
Nu6dogcq4ZUbcokRHZxG27rAdGl3vBw6WiqPTaldHDvRbvqJXYYnIitjYJCj6MSBcHCb5acsb28V
TpC6xG8sYry8gzV9lskz8NFvJ+gxzoxDvia69eiYzMtSxENnZcr4dg8ka7ZYVyO4pmhet2yq6u3c
6R+Q2QOCXM4odeps92KSu4UVhkmRSAG15oJuGfZStmltPnV2SF4UVvXvCOP5uVoAEy8tUwHfGVnp
Zj7S1GnZtT5vn9JUxXP3OasehEvNGFDFxnRDrOt142KH9wIeUYjlL1WgLmGkTErYKVbBwQEgeZLs
tYp4iU+2AnAStwW0UtyqTljuxVz3a6cdlrNdJFENpXQDIOfHDyZoCEV6GRN29l0duhvFmBgY5Mwq
yahYXWYjDjJ/meiMg+/J7uyNV5iXgN3JKiXWYO3ODAjaKeFS5frduUniRrGSUNaHGE+6JFmg9S9m
mtabITcp3tLRPKEc298ckLkO5UEb7q+IKZlKh/M5s+mkh3KFkCjdMCXt2E2g6y5k4uBrLaFs4RhK
G4MGK+nWi183O9zaBsWGs1Jo6O5L2/1ws9tsT16HBt2y3zjviCj/EjbTbJs4tUeJ/Yl16q6H9sCc
GUVZ54ttkyDIYG5kqAXrLal/0OrcMwlWj+2tOETF8TnVsAqghHesk+WpeVSqTw7y9ri4hXktBi68
QlAUOpMhN6WJKxdwXzSB4jo2obzEDtdNtjBFypz1DVBT67cigY6gxpKdrM7e69Kudss8o/HCuNlg
PV2Fic9vLXygggAcA15PddzH/pzj7ZBkENb9HjMURsGiOlCJ0yH087/Kydc+3mZuPusY9+4zjidn
45TyIfGn90Gyy2KUVq0I3OSelV3UVeG2NJAA9aZN1db3DFOeG/cKRfJVGQ0tXJCAK2LNa1fXktBJ
9pcFvYrBmnqG6bvi/HhPLQs2HWvICvl/ZAbbpcg++gmTzzzzjCP/iO+KoXtJm/BhLDw3UrbEb3Zp
/eDSF19jg4vERdFAZuddY6VXcgSxFAamGbVjER4RDnB05Ac58IFnpf9tofJnpKBZYk5pt64bh0mv
N2EqFzcTfkCt5G2zeTdYzh4NFCRcT99VCX13uoRfvWAsCCUrYyjjQNhInypeiKjKLclgKNn3U+1E
SC4l1e2tlgAM4Gb+ox70e4gQdu0QnLSerGozDe0FWTku3yyk8l8shpBWfEKAb276yjZZlvP6m35N
AC4S5TL9ipXB/cLrBIeIXx0C2TzSfndHqfhb2Wl5yIY3ZclgNdtMWujpb5vYD5nBGUpzb5UP6ntE
T1sYExWy/1HO83fYNEQySLHXVfNtZsyhkTO5lCDl7xwKwBo3jVJdFQBvIc1b485a4s3g5IQ2MPvt
eS2ZCo73PVQbQ66yVgHCkIC/6bPs8c6gtXNn/85K+sNEj3gTrj9weT1IbNlySrfpMKCApyqmNSZ/
duW2JFO4Fh75Cj7UsHzAwuTh4IejGcGkn13JTIdd6hlvnnWoG/aysYPkpbblX5EtSFuUvox92J2E
PX+Pojj0aK+YNA+/M4yDvbaZOy3lN9YQuSloINeVZInvCHnMXeUBHQ3HjVJ8tmBakK/zrUNvHWbc
RLTXlQwYeBoyjir/icYDdEsOks1b8IOFyX3uCneNMIO50M0cwJGdze7ebdlAEVt7F7cV7APX3Pv9
T0MaNj9uPuEEMdU7EDWEMCa3H2c/4jz+JdNvz1OfPhkmNXPHEecXE6ZvhSvEZnA16iTSjmJ0YHyR
2P5uSMYHWTY/tyHpGqb7mTn+Y4VGnoUi+nqpf6WihSar2ouP0qUnGqsIjg8PHuSpVWumHw57xZWl
OjxGIBjG1D4lebKh5/3wQu9ekRS/ssKD9pKfRdMeM4l1K9mt4yI/kee87ubi0a7TYQPbgua7TFbe
dO957THG37O6PTpMzKZdGSJds3mOmZtGszH4mxknyKqHZESzGLfIpfWP01om6izUt2mGu7zpIpbG
ydqbv5hwr1pVvKIoAxugsj+VgqgwF0TGbnroEoS1OrvD28rG+2bfjYGISsW1g8ZWI0R3gp0p/ccB
Ze7WtmBltzcFCAJQK1nEaiIezxrlzxSXOBMkdAnDSTt0BVtcH2J6595YDeHAnB+fQupM7dZEMc9Y
/c936j9h7BrbRArr3SR07iVGALnSc/WJz+hh9piTx0hipvq5jT1vndq3vVSHZ6U1/AJNKvnWoYFU
yKr737qbRIS4ZW9SJkYW8RsE68D56HL92B5w4o2w9BdEXKF4spPmpfw3ek2yrmsmoG7PMTZ2rl4p
RlKl9q8imYyNtuMHrav3donveIrGiPYVxAhNqApBHoQW9e6YtLgMIC81FvvcaRkOBbGhayabOc8J
0oj5Jv1IRX3wTP8X9gnt7sgJ6k1oUlSwvYHwMNW2NM8qRc2f/suGBT9ToMd1NT1MYZdGVCPXtjY+
5tb7DbMCvlAtCkwUKhos86EDGbTqGxW1nrPtUj6OBStOgre/7Ca1mXpU4QuublAnynlAE/AQ13yE
I6+qTjlGRVsfgmG+zpgU+VWF1YUWcGT1AYEUC/Cs2EnTfzr+9BO7LQ2F6sjFTS5GZzzPfVxs03nB
/tfcm27KjsZgGJSH71lWd6cZNXres4AkddqOzX+DV/ySyXkvZ2drCkDqyz+Nw0pZF856H2QM65kG
Gxm+5I6biGcwbHnDS3sKcXsHqNY8/a8pvnNGhyvdpq+YW5lPsoG/fWvfs16byj9Pbu9vNKfBek7C
+wkcNtKrg5/SEqQhkAXRhyduthTTVfplB9gP4OklNsIfToRTX8hm65Zsc61p2Lgd3IvevCrPxupW
vfjQ+pGv93heGIKzImSK3aMR9c3hK6fnxGXyQjw2CzPXegVxvy+sYYjKgZQKfiELzsttN/BT0t7t
8RUDIMO24xbjBY1N+38EYO/uO8X63wkKmNbtSzOKNqrxsFBXzm/kSPBZBItAYrCWLbXCOA0PQd+k
G+eGyJO3GZNV0b4EA9izyUN+UTj4/BIc7jLcIChiaeh4D7U9u1GdNiCvBDQKPpR3ycBtFbh5gqdi
x/o+26FNhfmGzxRhlAVnJt9qGnFpoJy3Kkw9FZwUr75YTfZX1PoX2f5VOph8knKNYry/DqN6LPv8
Lqg8Ci1ccyHv88q2QKU5+LmRK91ed4TLU7Zt/JK21CbPnB8P04mLIM2u2dnrS6vDY2DKZsdAh1ga
8FPLJq6TXx2zF/YTqABZGtUd/kWJamDSOcip8r4EBVIF4xVVPTSq4i4zurfC9XdJLcsd/hTWcTZ/
/56ClvYl25k2pMqx2NtGg/S8r91N72MVaYsKkbD7j63OACrUYvk2ld3GR4qU6XyIWl2H+9G60Ywg
RJNKCh6MQDomTm7abqU0opCdNpxBGDuVDeTecvNN2v6M3vIvYGfdVfmvsK1uRduDQMiFqRu0vBug
eCn2Orwc2k/X3TSkG7N8Dn1+GQK5LugKOoZU0QY0rvMrBjBITe69exojLcq7bmdiYbzWaN290h+5
boN8o0mBkUYSHuwExg5EXcSp/RLDXiquLRZYeHPduefoSoQhL3VjIeLygvQ4dc74mEJow6dcMcIs
wo3Rmv1uyr1D08IuCJs2jHQPw8OF57dM0LeMVr4NclxebIQ9HBkysymDG2vaGIzRtlY/vGV5fjQy
Gb+HpwCKxa5QsXPU8Hyi4qmz7e5fmQf3mZL5Kf4aYZHgWMYailxGHCaXdbNj3BFZzrVjICaq4nKD
sWeLSis5qzZcDyAMjg6sO+QhqdhUbn6tlSxhKLCSS/HawjR8SxXBIXzwNmW6cWe7TLpFXd0lNrzl
QI3pLbxI7hgpLUXH1ivjBioXNBLpbKJk9WyiJxLU4UI0B9zpX2j2Q/5O7gu9OgBBVs0FlA8+MeUc
cveBkMbmnGAOi6D0LRCCgxycSfk8uLToM7p9WRd35EPxD/P82FXV9ExImLcmzcNn9VQg1c+8/uSn
3sWk8zkjvFrXbmJcypCah9GpferaIZob9WUTjTLHWNACyUS/G6V57SwKUARPXIoJxnw8DMUamfFy
sUxaCmPRL2p6UIztitx5W1TRPTEiwKI8hWfZSp52x9jhMM2izscWZQzFvEvZQM+Wtaz1IIdzLZzv
ZJLO3rALgcYzds41CqCVDJx7u4OP9JZ6Sf/AMiXdtFY5bogOG8mcNsunFMl8VbiYErKwepxpi9sS
tIULmPJkzexS/RbGHP16eqqF5CSdnjO6GOhJvnPFxHA0VPi88BqeFkZtpYj3JZts4jTQRKsYnTHu
SnVP5mOFNYzFFcakf3k+3znuOJMiAZxqkkh8bmT3oRrjyO8ZmCD/Ztni2FevtFvKEGZbaICuSCrI
xU7j70B9ui2ngxEOIJNac1X3TXgwA5ixqCeTTVGX7N29frpWnvucdVV8liKDy5akH13OeogUKnq2
BQ6s9gO+Zu8wVOuRbPadu+tdBhMpoU9sIfU7eJL7MFPlKRyGtR0zyDGuE+7guhDTDfUSRk6Zf49y
eVCyXc55zTk/ZNJbx9reZEipuxmuaRrwSFqGrw/wk4wzi1tow38QY9ujVzHbVVSKO1HPEiX+/N7V
cX7n4lfbzm7Vw0Woy2BjB9Wwxz2L5tny20f6VuauDsjx3qy+4JNMHM9hcN1CO/2KFyzLFTjQ3Kmg
SrKH28lQ3ZJUQsx91jupia+xhQpkNJ0zvBvoHRIiap6KKtI3KNcScMLGWeJskvbMa29ONHeFno37
sMKQZfbdaSzSK1VYfC3jcwZO4Gy5bXHKKLb5/Xp7LLCRMNPPeCqfEoWhyOl8CBcumXBytP/Mkk4k
M9WrbXbjKRXvgxYSiOyk3gobvEJhQmmqmMj7kKBK0xouJBJsKvzGaxRuw8ELc/qzujlWtasu4+DM
D26VUs/Ask1nyvEupMvEOcuuvpkgNDisKCvTAfnT+HuuQ+sipqB/xIJ+QDt1tJhx2ouoP80ULN+H
H3zjPXLuTAMqgSGAN4zkNN8xYMzBsW/crAvZes+8qZX7QzpKuw/tcoOpUT7GblWdJ0Q3MCTARTHa
fA2NBsxgb8A9qgu9c6fFvwtMHkgYMALgzDJHY9f/jo54Y+EeHNyyq6HMMWXP3JswPkfotaDIbpC4
BLpJ7pCb/QxxJXaWV1yaYUnufP3TWYb5YNQCdB48PGthzpDWSpw6g2BLSQlMVvfN01XXDwwHf7S0
y0fyy+nSQj1iLJoQN1tbo4DVJ4b8uQmhtLRhjyDcABvA3cmNc6yKX7kU+Z7CL8cOaFTXYjklN0dr
4A4IYah/V5WdTNcwb06FMb6yzhr3WeDszFyGR+vmYQyRiNOxEcxcLkgOIJMPFHUtj9zurxjmVdXZ
TADzn6afppNnZpTEQ+Dv6pjRXmob051s0z/T64bL5NrmM4QH/CeLzTQ8scAkCSLfVcMTYLvUix6s
QcuW+iAM0r21uYhrQrc0uiUGQfalQAiRyzoIYNYFQ/1ozB37zmsipcf0UfvVI/4YhKOomSnJgaQ5
C+X1/4eaDPtuglTRJ9h0u3glLHbeDKeumA/lNgiA1QMXmEgoM16y2yp1CdoOHRx32TA45nkI7nof
lAswQnD62cPgj+Hdf8+KIKHg8J+T01UuSizjxer5HyA1/nEjbSGmBOvKM+wt6+8vy+asEoNQByvz
p6Npo6NM04nJfI2yVKfIY21uoTApD4i+S6rQ5ba7mvWRILxtgtYJnY/9WmN/WsybAAWk/JNCVD2O
9mOifeub0qixmvHoNIT7mdPagjPMs7044fIPHvwtBiwByRbL3z7Ekt+NAIa8TnQPpc5fW5K/68UE
581mfu016iO3YcGqGCdk7T9NQeoelwVpggfna5Ff4KDMnWDHAnqRbU1eiv6wTPl+EdI94lcWu2Gy
P+Ycapnr10cqhiWKG/NpUpj8ROvWZz9g9Coma9gETvJmzYRPQgX7Di3J2kpilfJBh2D1mvo11Wa/
GgrGKIv08h34qwDOCqzZsUGRWscD4yjZoR/T4em/PzClbqaauBErTOyXTjHQK8oxO0vQeU1p4Rk0
0GGAM+w240xUlmn2Dd+l8Q6FwT4uzh20psMNBDqE83EUBwt1yj72MtZ3Nx6KGeJlrSGzoCFmQkvg
lVwxKX6B0Ikmc87uVT8I4kkNxiGiep/LKdg5wc/gcbWgXvERhIX34dS5mAoIeG2Zg+pq8MAhYZZp
+e/2RZU9DaXREPhWfOhOGfdtw+EZz/FZjdWTFy83Ye7skL+YDWzN7jPRs/1dipM1VN9BMJuHirxp
jFXHeOzHfR8CH8jHydnZCRN5OK71nlzTXch0+Qr2tEWVF8wnb7hBlsfk1Kdor9tBlMfRav84s1U5
Fi+OuoVKz/QngxMe50T8OiFKe1ZMLuS9Ztg4w8y4tb7OcTDeF+hDcWbv2jBnM63x7AK6RtSC3D8h
mGuftu5nPADaLMiUuaTIrwlk3IoS32vgIjhBsJ2WpFxh0Qr1X1J16qYdqk6IowJ+4XeFGUbznH4O
wn8zfJYwZPThUUwo6ockaO/kOL51IYJ3HxpkaI1ffogOB01L+SyxetL4iuTomfU5VzQTSS+9Bwds
3kjxPHf5Warx25umf1UJGZ9J8nSP2nseh/F5op7VbTdPmCrFs2oqj6Re1z6raTzlPbp5EjInIDPK
fi7HY8uYGq1Cj8xKTMtdHHDnYtsXG9fJHIINgbL6MSEqGCTR5c8m3Eu8VesZt0k+FjZjX8tAl+oF
JxrSLwFqZKpVeKjmlp5cGbc0RSP91wcoZdCp8b6n/qVHlgVi5zOV8Ws1DN3OUcF4KF1WgcL30P4H
JOWUNiePF5LXOfu7GR0oWqpW4uErAPE+mHohy8hl0B10nrfrdbUZIIJHIwPL61TY93LKnCfSnljH
Tsu5TnrKwuUgW9+PwkXM94Mb1Fur8VMEDki4/OLTpla4LkQPUtW56tUlOAQXBVyinkt4heDpbjKR
7sKi5Rwfx+kY4AejlkqOoUi3wGHupylFUJLrKwthpkIdzhYj9rozy7Vj5xleRNnbHoMWfL7lSgnX
l/Y20xSqeEbas8qzemcLvq3TCKaufVuewXokK8BOcgc9ARHNbDf3wNLa+7nAXesn1pNQyDqcHOeD
yuLsBP2O21NrGzVCYZ7QNCqI6uIeIq082tVDUen6lEAvZIWqbgv8YWc6cl4ZSzUgXH72U0KdhwId
ll96ny6EWQ7F/kgScqQZth88PBCLzOWJVpjHxSzfTB9GgFsUe7foKuTwLAVuxYO3VEdaefNA9Ku9
dZT8J4VbnqHsi4Mxid04seEEucQC0oPrnjb4z3B2zquyQiFjh2el4Mu5Q3zNQl48RB7kS+OPu9BQ
BVEXJop1g1iixiZ9m0YKp2BLczH4/5SdPTEaUtslHdYd66cLltYHF07iM2UlblpxRhqDiKKpEF1V
CjL50LxUioRVT4eceCJOT2nd/GSY4qHxQNAYZwwVhe0/MDBIjtIzP9giMEk103Ouy/bZs7ANIIuv
tTntS0Me5djSCiXNVcfiGvSD962Lc4mS1SoWFsrJxZFDfxqX4R5jNnSIyXpjFrivGHQVeDyZ/5Ng
0XnuYfanO1IPT3WbHxYdtruEineN99CngzjZbEN5UJR1NMW4zy2hHiRF6uCLpx7I5FHo4mArmhgx
2Rje0+QsCxd830iVIWfZP3hID/CxK2QaMea9JoSJYIQbxRkBVirUl//+sK3CiGj6hr1T7D0JsG32
oD2R3JEeXZnwrkrGLnk6PXtxB+aiP9Q5GcNmJ/TFS8wc93LW0guyOmhbZFGxrc9Yx3dWgVwt8BJ9
LW1zPAg+YAfdIr4lWLSjBVD+vz/irtvFpTcdKETkOa8WlFA5lng8loSL5f5BSvz2UksNLjeZGb2X
99gb4hPJAS+m19vnOBsvmuDovcOodk8A6p/p9P6unMmDWgwsnYOZt68MbrkI/ZNKmvBTqVZDxtw7
mS9P8XATFrOB3d4Cv4kcIaajIQZnbqksp9uwGUDBBg0ok3knEOfeJVBbl83RamBMN7B6Swd7OJ4s
gIgGxSYe6WmdsTdMO32OkVqMt6QIdM7gb0Ud7sIKhk6chM8OGUBPBTBf3ODvyAb6dYvz6tgFYE78
FQlv5lUYTHemILBWeiG4LkYQyuFD3+7dTPGjcxzLuHgUs02oAMt6Bl6ADxwghtrlX6ciT5g022T/
tUa+xduQRmDSn73ae9b4stepdpJjdmv+TQivYScywASm2EoH77QlCR4I5u4UelOdQDr9ydJjLuGZ
rirIPn4J3S7ze/NA2dpGNyWoWy2bxXWel3DST4GmT2aX7N37Peb7uFOHGKXyTgWzfu/N4pk4IPHg
WScsPf0xblOXeZ/f7guPAypt5nHtdKjHuJtmJGgCO7MXpkeGwwlWK9JpQnwP76ZA2zJzb6KHIeqP
4cT9IHEhAePOrrKd06d+UhMIOAFux9Yoj0NkukxLf+j4xT40sfT0rqoiq81fGP6juJOlem1QG134
EnvLrf9wuAG/H9Kb4KCer2V1x4C5JcoA/toqH5cuUp6JBNe7uUDcsl/ZE4wB5EhH3WaYIp2bJwDz
+NbUrGfGJX6bSlBjYZuSZCVxklo9f5i+P7/R6PIFARWPzrCz8lk+O6yUppRHqzb5cAvFtqdsfBSc
SQ6LRwmwtvC6+HaofYKhvlADIGbfdfWAJgPgCgL3cfkctYNlbXxeBJHSKfO986BviByNliVH3Byz
x96QGUkQvB6AT6duslYwJ49xmRD1McNGwEp7XGKMh0jOCSSOAeWylNepLT6aZtuPXvcZApXHwWAS
Q2zX/WcHaCvAce8L6DQ50LZ1moMtSux5xtcq3E9M7GAQx+DBXKAwWQsYpVlljKnc2iJF0EsRgzXe
O/6ztujaDzDF6uD6cFNmckZtWg6uWn+hGWiRlgesJZTg9RuMmaqsiX+txn3zCSJiIjB7hzIFWmuW
5b2uZHNnWaH5kCTOljHKNnTj5jmZBrrum+6sRXebt37+aGCZqCwwwk3BtnZ4RvBnfVgBZF5L+89C
Gq+OMt9Cy+jvkTBBT8HzU/WWfxhqlKUiDvNT0wPvTNxuOrhze1lK23i5ieDWgxP8dto3L2E4qiiv
YAaDwwZOOKkniceEepRbT+fGNctSDomelJkpx2mKGPwamFyLIuhQ8y3YyUAJd8u3a1liLWAmfUwd
fuuMeygrajhLM9aDDtzAGqMFSos81q8WhBFUUb0h0rv//gh1+BoLNMFsYM3IMgkP5XLdGyhaqWSC
CLQgmy2kC8eCBcJdTFZIF0P6niYiunA35SgeUEMYrIE3zVhMB+kkh4AN1CNvBRMSmifWRSzc6xAB
ISv83WDDOzQU78dIJ3jwNPQZa/xFodQ/NSmcPvZNx8TJLADwTftBbBc7u8AHSzdYVIj4nNpJBcc+
W4zNkv4q3y2/sjQj5P6GOvKVPe098s22TZ3j3uyNdpMZzQ9jjv44FUGzQbs33idgijYupq0dOhAs
/4VVv/D4w+N1n7Utjc3s8TLOSs2852lxEGXtPAgcRKvccsIdgiPrYgFbGp06PJnB0Xa0fWHP2pwX
S+/DzEWWFXCHJoZNZsvwzyX47Jn9Ge6WVp/1UoWRrUV4oK3EVjt7Xzr37a2ZTI/+xMdmeS3DQomx
1h/Vl3cb6HQVAIggJwfL1WDjfFgg66GV833vX2xLtqcRlTRqViqHlCkbcp8XCulviZNm10mqRIgL
gk3sXdY6gNxAB0VWZ945LWNpiga2tGRiD/+G38ydEJTT7D34aj54LKcvI2AiYnXu69SCpWR4aC8E
vKu+h1ZtxHpvNRVaINzANKpXoROoYH1LN+ISnSwATdVp+Os6lfc4cggjGGP7iKRnZXYx6CbKzu1i
DuM1s/rpJMb0vqrznzIhtkU7ARUKHTMWQY1woDM3OXLQyLWzA9EPTO7znksYVYDdgpcf52CHXnJC
TVoSqLLIZFtnak9WOwo8Oy/19r/gKfxc7Xn4H3Vnthw5cmbpV5HV9aAagDu2sZYuYo8gGdyTZN7A
SCaJfd/x9PMhq6QiI6MZ3RqbizGTTEojGR4AHID7/5/zHdhE9OGwcqJZ2OW2ChPfZQOIX/ImbcJ7
Q+2dOwd5KKX5UrJcrhq6+bqKgEJDvAb5En1IT2VtgWFs0qdh47ZKX79CCbPh6eovKv5FITx/B/sS
ntXIUWZmo/t31JI0vPXgE1Ut2tuW4bLv8pMVfvdlQx/u5xrH1gEIkCdN200dxZlSFqifpv8HvPeh
6apwsxotnuidBtxaUXhfqTFIjAZL5E5l2c6iwaVLhHexDdCz6AZticgFdUti0kYrswscJdXOETqX
U91CTUhudHD2PW+fSx1EKAY7fK2jCDaNWuzz9zYPX+oeXjKRKQiMtPJMaQes5XyVXWq2K6q3Gy9X
qkejRUqnjMLe+QZP09xr0l2TpEs9a9orvyPyKA1DzOOocQIBA1MhbkaHQeP4mTUnkcvdZS713EqC
oyH7liiGxsLkOlL1re2QmmVJNTjETqezRnhOS6QmdZ8900JIiRlKi5VCYfQ84LY5C1XVWOltmd9g
Qd/aSfFSg2d5LZKLiEf+naqa1yBXg8tec7+7KEG3JLs9KFle41yqq20YyWzRtnARgrK0qEnARTBK
tdo3mlNcW7r4gYJdu1PdakuaXrYSaWEug6y279q3YTTMDRkuwUxT0vssbcZ7ZAc4x7L6YlSibGVW
o/dH0uJ/vPb/23vLrv6IAqv+8Z/8+zXLWapD1D/45z8ugtcyq7L3+j+nP/vXr33+o3+s37L9MyW3
L3/pLkv4z+GvfPpYRv/z2y2e6+dP/1imdVAP1w2vspu3qonrn1+B45h+87/7w7+9/fyUuyF/+/tv
r+BB6+nTvCBLf/vzR9sff/+NPMEPUXnT5//5w+kY//7bPvDeyoCIzD8+7F9/8fZc1fyx/B2PrAUN
WyVfzZYaqYTd2/QTnR/A7ibMU7U0qWma+O1vaVbWPn8kfrdtw4Tr5aimJewpCbrKmulH8nfdoobl
2IZFKdYSUv72zyP/dAX/uqJ/S5vkisz2uvr7bwexp7pjkSzsaAY5w/yXb0kk3OvzTZB6/LL2v9za
yDsbbHirGgsjkC0qPMCGeN9YkhcuGG7z6cOp+fMLfBzwIBr0zwFtaO8qPk4cS58HBCzaUBBDQDkC
OtAQExGcY1LCl9p4ItCOXHY+6688Ow7GVqn7sGqzbY7SVA8OzohQDyXYiVO3oeyxNlOHiqtV+Za2
5ZwH1aWfG8Gbq5IedI7IhqITajuXmCiPoslOcVSLlsXUC52YofYTHiBgNEDa0auxWPWoKHn4L0fE
1Z5namwnvLyjpqKGWMFwtCblkzVglZkD+yvNC4PGGKS7buTtS/WtQTPtp9kjgUM4Ug19JPEwU/lt
ZBswIrEY+KuKJSq0a1d3nUXdUIGBrDu4lGC1hJdb0dIf7fFcdibUbKvGxEZihP2kmhD79kPcuNm8
QeOIYTWK2Tpa5oMKk3nta7bxKIQIfAqlpUEUbKXAC5iVmtPD9A9l1yMECGAfoOfFOe9N/KcwvhVj
aNaLkUgNHQWwjcimoWE37FJXgfoVu5T6I16TfAaAm8Ry9JUPRQ9EVJ9i9UgJLWlWFdZvdDuY7VVx
bozZQJ/QQ2dGwIWcaEqZpUffjEb1gwd/JElvGxGpaqycrNO9b4pBAegiLHWzo98L5mmvxEF9h46n
fqUuhrqJoDLyuHycCJcBsZIExxk6IKIId562VrIgv0uRvsNqSVRg9rlWIigYcO7kVZFUu7Lrc/NG
xnYRIkb30hfXtQFzAvaYkhTo1oJw0iGOwL7LO/YZKk2EuepryLNsjWiiM9G1LhLwynOjudeMeG2i
n1kX0WCg3ihx2k9KbbR4e6HVTbwYW9dEUdHTg3goOhvQF9oBrdHnpWelzTaGda4AUWW78r0wRI5t
m4Io5S41Ta97G5Lxoys6H6s88vdHXa0qfdHmUIK2fpvpICbqIbauPNA21qKK7BI//hBh/I4R9KoP
eTJA4MyrsCYPIEhtmg5grMKlUsFwD1hJgOB4pWzFtqweQ5tCBogzQvEaB+7VsgpsOCyY5NJk0cge
CwoVzcTB3S6bHzT1IIzAigcc6RR0QW5bpxy0rchtmZ2bNG9u+U6Y7rXYwCsDj0UNFyReocWN4QkQ
w5fWNl6LKHS6Xd0HAjQPKgS5wghI3k1itMllU4Pl3GdZTcJg71ctOHQQALQzjdgK62UxEhD7jpoD
bzqibu+msVkZNnPJEwFrvt/rZblF0VSDw0HRrF2p/M+4Ewp0CuiuJVHzXWdkF7Jl+4WYNCTRCyt1
glE+0oDYg7R0va2RugOyTcf2NOTEekjQnl2H33LuuoY0kNJGJYiYBU17W3aBt65afr4MpWzKC72y
mhy/X9yXhA+SLGKjk0pEm7TPI5zgmWWVGqocT5HPntOF4SrP1eK9GzKKsJLl+A9iKWt3aTlAGeYd
C3AScjLT05Zs6uozw/FUdF5uRGvNDiP1NkVq8cQqwkFAzRd4qlkbVzNDdBjAm3SqHnu+aV4WdZi+
W1C21F04GpghCxauNJq8Moupr/VYNU0sAgOF+KC+1kQumafkKmwz24Q85JdGgS1D157bscDK1dcT
GifwLcO7oICNxZWKCNEGVj5gLnUqBW9EbNIReJOWKFhleXYHIonoU8U64w3Sl9ctVkrxXLnw8oMN
mhfQSDN9rAa+SRwlRvPdi014kAu2NwpwSr+KsGhQZG+Gmt5oAxxibsZjIL/XQRgV69F0Jju5Wat8
g1kyjG3ZzhqjNrCk2Cnw9Ri2bt+Vjz54fPd7I2UllmqXOpJCSGaj7GyduJX2LCtiJKGr0jBa9a3P
ava7rUwjObUU88HijVK7w7vQKavNEyPKx2VlVORbjoqW0Zd0VWY3EUXMOmOZ8Gzsu8Wopmq8GkJe
iPiWSyemmTkYCi6GRY+KbtLhEVMgfzTAMOOdF7VDdGUpDbjXsjHrfk3pv1Z3Lue2wIbbj9YmLhRC
9Ap1jJAyhCOpUGI0A+1bpY56sAYd1bTvdhum2AoMg1c+m8+isJ6QSKqPlUg9CNTmiPY3HFszfJTC
75q19MLcWupd7ASbPLQl23fVl4W4rI1A185ifHXmFWZakqrKMWtokaopfQU9aNEpFLqFXiONLRWH
ToUXbkEfLRznimr6zgMpGqyBIdQR/oI1JWhWBo88yk+qnZWLKBlHoKPkb1Tizk3jzN/SPe5RC7Gg
B57pCs1EgQWHKwVWEDqwNtTBkxh2G/kq2Mx0zyRg9/XKtSw8ohipImPedFr4EEvwA+uq9/r4zsSb
50OacRF+XnZh3dE37EKLvrMk4XmeKr2a72Lgf9wDsLmwxmimDycJtDPrIyyiZxFwRdSQokSz0Rix
piPhSmrvUYBI57ntKP6KWA+P5qwHiwC7U4VRrCoLLKfSy/VqrTd4s2gV6whrvTyInWViqfnoYI8p
EuzIphVfhzwxItIUu3iv9ljzUB2VEpvmfBitJMTrFcYlwh+zHYa637RUf2U5z0s/D6iLITLvZ5o2
EHanQu6gN57kolvrNbldD1zQgAoRAZ8xnijkpEr+RhV2cKjXoNZWemRHNe+REznun9OHf67WBAs1
XafxY5k4YT6vDANuzwxM2gyJPHLWzn0KqAF/vfjUtM8rQqFSeqOObuiWYQlLdQ7GoLVs9SbOv3Dr
bViGFGt7wdtjiWqBTJn1z8H+H+yWLvM38PLl21t98Zz//7AfcljV/8c/dx2/7IfWVNbenkn7qqrn
5tOuaPq7P3ZFCjscU0gbf5FpOBq7EBbnf2yLCOL5na2NzhRAH/9zj/PXvog9k23qwtGlbhjCmi7w
n/siTf3dNqWkQqzbaFD4hf/JvujzNsUmANuko6ibmqnZNjvtg4lit1LXaKtedC1JSB3wDfXazqac
jeBEaP3nWf/nQIxEiZpyMduiz7Nei0ovboifBNbF48opX4Hs7z6c/SNbrs/boH8OYQLeoRxh8O/P
Qwwh6A4I8hdVLV8yp+EBJ6GdKw+4Jxe1Xf0x7T/VCD5u8KRgb/ph2/XHeOx0bV1IA6CmmL7Phz1l
VNSW3SgZIL0W79qQt95E8KnUR01GyqrCd0ZlvO7uh7xxnkIYsRvdkoRYmVrFArKUDh2TXI0eqipv
rqsAsgMOVpp7tJBQhekO9XgK3+QtEnyEiXGH1JdURq+mIhqP7XArmzS9K/QhveE5Ht4qvSz0a6m1
abqh/V9bL1FYQ3NJC3pn4Oot6umUspxmmzjeGJFR5tninl4gIeOWnsc3cRMYxDZJKppkTRYJlokK
TkAXVOMAcsqpXlQkBjQBWBarMkZlw86LRAHeRpjaaS/SWTUBXeyjyDWe8JFM6XKIg+uUJmoyCKRD
8PJYA6T5ckhKfZ27Gd05ph7V7YDsWjcTxjcaXcFrQjbS3lAzOi4J4p7AmvIu3DwLVk1RKawZLP6y
7UftsZdKAPYIZ45cUBWewiAiROvJYCBVShOPhCqSJXUEOE1IHVgdXnn2htgDRNLcsMML1TnGMGsh
LKc2WTEmzmY0dXIQjAKQjBYEyMDyiLa6GRjINEXTLRO2qRfwhEx0Vy10cdqi4PxJkTwPTdR9YSKD
C3II1HcYbcPOKevxsdJrDLxGlSLIIkdsyXyq75rWS69xLbWvSmlIar5emjxFgSn2iWLJJz9RaHVR
WQ++c4+67M0t4svx71Hv6kOYVaSLimbTWk0BLD0mQNiM9gR/UhWdWZjPqk0j8bmQnqkHcme6/gi9
Xtpqe8tbj+6wpSfoMtDAh2DOCBZDjdR6ZHtYimjsTTeK+DbJbK/f+K2hy6mVykQ0oUrkmwgmbQ9l
p7XXcMkwd9GzgKyMJULA+tP6CZdZs/5aeLXkBU9626THc70OA38q/Xk6dO45C7YIomaeLvM+XmLw
nni2CrYZBz1RGCjZTeHExa0+KiOLcB/6WtCTLozUoANbIVasapwfdITK21xhNViQhAlTNgBP4Lka
HIuw3DaVAmJY8MpdK2V2BtoFa6akdSSj/FIttD3OdXhhnDtqqSr3cCDKJWgVdL6sKmZlQGD9aHVY
rgDaWiZBHJA5yht3HKrLbCg7dFX0zhz0hJQkOtjQmRDtXZ9bxVXhohYuhz5ZlXpqb6mVIFnSgda7
DVgEkJXynNnnPqSKW60mj8/SNQWKRgK5oP8Qoi5oVs67fILzBLb5WsYOFoZBsOA1cBdYWWtjSA/T
687K84tcsfV3KgiTocwLMZN62UM8AHgoWSIvdfZZS8Vu2GallMuvNTV33s3K0mlIZ213UdhdeeHX
arywAE+9IA31QGRF+q2iG6QlyurH4BqALA11FxFd/TC00liWXfUCO1JfmHWh3CpoZMguHo1urnUu
36+AhiLHQMOJgXw/MLA2ptLeNDQqFjy9L62Qjq4aay9EGJHrzWyZOOPntRMGy9jBV6C71ThJds81
XVwqGhlsPTfuwk46dCVdlC/SssVxQld66ZUosIWVefOxsWleUlgkuVTgiEleWx8lFlUz5lbX9HcI
9ZptWULeRjVjbgYEBd+G0lLIZowQPdR2hGbZC3eaWxEW6ZUjGrfER8oVyEfTgbEQpjpAu76EpF95
xO6QortzGtd4UbqRkswYee9OGSNzolU8T/XKWfp1+dIV5jOlGNJ8EK8Q/jskVzlp5/y9izdqaGLz
YRR6c5kkVnXPRlfswN0M3wYPBx7fk7z4PLfWwiHTqZWJ860em+QcTm08KbuS75wP7S6wQmcTqeBL
vVp0V7IOB6g5oQf8zPGrnig134OAJSDxgYKMixSjuijRDhJFJKxZEcCUobSgeC7GdLr8ZDmxQ61q
e7zRWiO7j81MOwdQKbgiul5iI231WxPYqoMMjMsyywecNEYfx5ciRmkxC3tJAHCQavp3LzG1forn
qh6cMe4ekZR05rKsM/NC8r6x5kaLiZRtnT7TTPb9msS0VLUUKnwNoKSGV3quVSTeJL4GFijUnEWu
p6BBQ3ftybHGY2tfBh3RoEontjViZHaKNSIrOfZz1SY9xpc60MwqI9oCiA6PhLWLRm/hQsyae6HW
oFUimarS/UvNnjJpo8pwmVhtNy+LyryLWpyCXFQvAL3QhSS00J7oENNbjwRCTXaqAKNjYufGQiD1
tLQsucKfE2+TxjxzIx4fsTmYlMBIpUpEPVzB2a1IoiqMdVnQDY5CL/pRe91wYdiJWHs1xgToFI+5
piff84BbD9EbNhCTELczm3LjGdkVgHwqS9NvYss1vR01hPwuqTP/0ozd7jZ3teQyAdtFTkpSXHGD
UXXTDZrpzL+kzHnOiQ6BWTxNWx5U2RnWtHzpm121JD6p+2bmcKq+XqFNPYDDJZPl0ApQDXhJwjxc
bspicDNJLAyhL95rgrJRqSivVqoKbRmG/AKjDi11h5uY0rS3iYO8WgIsC5/JA8FnKVPvJe/a0D2j
qIbZrnc13pDsyZ9orsJk+vrb6p93UdMCz7amIjJNCJM1+uG3rYlDLHHMXvSwzBzvzVQgLg7kGvN0
4mkPBuiVO/CWhdxmGMH72DEaEEpuwbWHENjS7i3vobfama84iw7XDsFGq6+/4a+rd3tqmmiqIYXK
TuFgBapBXdZDy7nwzE5e9pUsbwaDZCUwSx5+MjKxvx5Om1bQfzUa/jghwjFsSTvTmHo9n1e8zpB6
kmzSi/QcPKhGXzVVb5Olv9K31cKe9c+y3sQayVFrvdrKFXquuXti83xkBtmYXU3VcAxLt6nPfP4K
gWZLHWzDBXi7R1ix+Iy+G9z+S2Qv825hfZuMrfNo0b0U6Uw8fX38x073x7Gnn39Y8BPI4sRZjz5X
Ng8atXcKxcBv0cGxaMJ2duJQf90xfT7Sg4vbI0cietu6SJpXj1eoyO+/Phrt1ADTzfrhcDLRsGKv
OZzlsAzAI82wkiHWneMg3ADCbe/TtbH9esxjE8gUVHUpTaiG9vOO+zCkZI/mKKN9wTPgfTDh/ttW
ZS1M4ok3QcV1pFCcLnyEVHeZZZ0afJoah7P34+D65+NVSllJvbEvAhoPKWjPILE3np2fuCc19egw
9OSEJACB9uXnYTpeZRgAnQuJ1iVrLwvaLgR0Cirk7F3o5zyrXoFD5e7rM3vsYlqqZhqqQ3uT2s/n
UbNOtmx+FdI1dISunOYFMA/z6utBpq9+eAYdYdDc1DWqS+rBzVc1ia50Wbxv3XilO8Y2UZpNTzlc
ROl68N0Tox253WhsqnQ1TZ5tpnpwSA6g4AEz+96lYl0rL1lNwjeo5so6UTf4uVE/OKxPAx1MDGnH
gUdM3N4oWmWt+IP5AnBEuR0sWWzZZNozUynstYtWfW6QlLAEoWrcWiEdXdfvFFjO2BFGmcPZggGC
p33jIP4DsuRjMxPJU0kJet5oMC/swdHWNqniT6MtHPId0yqb53EDsmo0c37bbhCd1IWKXX5Y9APE
tVlY6GJtq5TytayS12k6JA9AiyPam6gmv76+R25Ph/cdVSpKGvTlD04EXQb6ma5/ORhnAdxF387n
0v/mwgqD48vmHTFScvb1kEduyk9DHhSgRlni7O2qveunVEvGZQBnFEfCiQM7MnEpiGpUhiyWHerh
VMo9VluR1+6R6bOio9oxvgFytBb4VyquH3Kcd4w21Ymn3ZF78tOxTT//8LQLYxqTMmz2bUEpWqgz
R4QnjuvY6/DTEAd3JFOU2Cy/2JOpiOuEJinr4Uq7kgLKRImqP7YDOudeHW1KxVWWoWu/CFbpQDEA
x1lWi+nMMFmyBtqOIC6sLWmMRan2TnzPY1dZM1j0cfpVndX75zPRsHiuLZOrnL0r6n3knUXJ49fz
6NjU/TjCwbvZKsgyNxS5l+t6S1N87e+RhG+KE7P1yCPJ0QWLS43D4DF48GwvLXfsKXtAwL+SsPQV
uMaU8oqwOLH0PDZzdCmlKtBAOtakmPk4c8hOS30TG6Wf2QgmXUBX2fXX5+vXlTgtCN7AVIIci3ry
dD4/zE2FdK+8NsNLJmhtrcJ0QBasUifJLZ0VuNY4j+rUJZx1o3niSh2bCx9GNqb354eRvYHq49iX
e0MIDDcYUwonhRTQb74+QO3YtZKS/Y/BIl7wBvk8TuPYUAsixgEGOwdwc2ecF+sa880WauPc32Qr
CEemNWvFiYt37NRKXo4U1SdhzmHzpS17EQdajcvJJVLEya9h6+8EkLlStjtyWzbVFNXy9dEePViD
AgA6IMky4OBdSb/As3Ir33ce2BsvU7e1zO7BQmCpiE/cA8cWOI78MNbBW8LulBisq7pX8Jn09WWK
ViLWH4MI2jcgWQeFLTa/pA+XXx/isXuCy0mjxJi6CIfPcBUDSNHE6r730TuD6sjEifXGsYkp2dvw
fGLZRh/+84QpnRE2sF/tS+PVzcqLCPlryJv93ziKD4NMR/lh9usmKXCQ7fc+/jYCa2qY+l8PcGwm
GBLFHUFTtBd/isU+DAALNzcNZp/TQGUhenJp+NV36AYPQmZ3Xw917ISxLuMpwqaLiKmDZ0iFyCVU
RL8f7XVGyA7XRUdr+vUY2olBrIPHBQUMiIhxRU28qC5DzUaTUkmC0ERTtFd54hFDYxdTFEeGNSjS
9W0vM3jheSXI3+67vd0Vr6aL/DXz7VMrx+NfztY4AaYN7/7wfRAoqCw6IBrtqt4aG9AMS3NBQ3ut
r7RlskC+vg1PXN7/Ykg6TmgKHfuXVymRDLlDeN/evcBi84Pd0gqfLrXxGWkvS32Rr+0bZfXvXIOp
h8mDVDB7Du4MxUwLHZouhyl3IHzewgVSsmW0zbYU4+bpRblu/p2nNz1JGqCCo7QPn96m4lW5Uas8
vccV8KT8R7xwWZ3MsnPk6/P+otoitVtnLyeO9NhD5uOw09314e4xqhyzDs820lGW0U2/jRfYUCkt
KOVMn2HqmZ+6nqcGPFhRVE7nqLHI95mdvfT+8M0kH+r/8pim99XHY7JQGgW13Je1BmdbIdltpbj1
sAI3/tznYb1RvLBbB5lNSkrf9rMOTRk0o6GBMOB7jTqHuQe7OHXsE2uQo8f+Ybtx8NJSkKLS+Kr3
dSGusDXd9sI9sbU79vD4uKE5uJyFOgRZzro/scM5acoIqSQl7uHEM2r6lIP9I4twFoa60GjwH5bF
Ojm0Ssy2SYbashb46BSNzLWXBtfriUt5/Hj+NZI4eBh6mIBUGirciO4aPvcllW9lr8wBISwJBb3E
hx3en7r7j1+lv8Y8uEqqYqAqDay9Y+/Cosek4Z6YoEdPnzA1KphowNEjfJ6fDRGKsrDLvUzgGQ31
s19ZWxFaZCQTfn7iBB49GF5W1BCpX7BS+jyWzWbJUkp1r4P8MGb4ofATL/0FtAS57B7h26+jlb38
etCjF80UhkPJy1Z/kWenFo3T3mv2Ztm7BC/E1dyhLHDOq1O5+Hqko2eSqiFaBQu1+2Fx1B4T1p3R
uGeWbIPxKQPpiKVs7umnDunYaQSEhTwf4YojDpe4IsWVmecdKeI2pIBhkST+/deHcmqE6ecfHlqD
mYBEcJPL0nyNEaNaxonF3rFT9fEIDiZdrviVTWLvZdD46yC4dfK3OFu2SXBibh+79h+Hmb7Gh8OY
dPGeGzR7Vf1ejz907UfgaMuvzxR6Xj7k8PnDwhhJEIRPyzpc/BdSpr4egLPq02WKxNHS7HM9s3el
SOcV4D+UP9Dl6fwsCjtBVb1E4Il4HHmG/0JDbRYR2RLcRSSMRUY511jP6/FrTPKZGGiCa0gvU8j4
/cYw7fO663e5Eq0xUcJ+7GZ2PtwkWfOjxIaK42dmSuyISPsJSBLeurWsNXHIAsi2WDiw4M2geDBp
rEASyLVZAegWDP0qa1Gt5y3UTmG9513wTFk2W1kdsVy4EQekv6Boz0lWdIJzA25Qe++rxh2l2wy7
vUp4fI2cBbotQpOLtomWbdTP6imrJ/0GWH0hmx1WJsI22rk37mswRMWALR225YR/FNW2scmaTu4F
9svR39vk/QViIqIudaXcRH4+d2Ox6IIt7JO63FgxbPp7Nb5RvFsSsxsyxt0KNEcbAysmYMNriC5n
LUj8mdeAFodwjivm3O1wNcfVfdg+VmShJMNz01yp8PA8EKBGdD24LwHUZ7fd57ZPREBBo8laFJ22
LdpxU+bQueu7JCeODZirI1Ou3rlWoZcp6AmrfIV73b1wuyvgk8Qeb3Lt24QjTenIXBjWDpQ6yYDP
vXEbqqh5iMk2PbSlP3Knhl3bL3jDywRuVpltgDph37Ru29ol/DBbaplxFpfnXinX9Hwx6OVgNwgp
42xVmjhT/TddBKspPdFNCJnSNwV5tzNlQCLrZk8utHEnBFnkDQga7LxG26TNLWO8JzBl2Yz6+ZQw
M3b5Lve6CxJvVlQEUT0pN2GKYUwwb7AnToyCRvzAdTpTNejdOek2frS0FRJ5OmUljFdI6XedjqHU
SeZA6GdJGc+VfkIBFtS+kIGMJlA+76GBh2acI8a9iutiX6X+Q+ToZwTLkHWERbkcmJEIphuQkTM1
0Rtons5jE3XKLDbMataVOE9NS9nQnmIgqpWqDcstJHWhK6OAsHi8zjZc8c7ob2N/uBT2eA7Qhe9N
HAS4D826ayJAb0ZyburM0THN142tYAQn8NEBAwNNdoVkbAIWfUv0c60fX9vSPJdVuoXoizA3E9h6
rgoEIHmdbVVrIM8Y8BC5VQIsqltPU1e94B58ApCwsXGv9gaYMvh8tMSA+ZC2PZPFXUfKZRHSV/bN
WScuQttc+GV9hk6shvFkLlLNvPASMg1QA6k2QU4CDi1NWT8aF4nxw8mhXBjQb/L2rByTMxOIcDAS
BdCQMejVpJL1aNXI9+yTZWV6847cYTIQgP+0CCtJyIA+QLw7QYALNSIoAtorzd6skBA+gdg5zqp2
gi2w4p2JoNct6quAcJ/U+Oa0D17tbqfqelK8Y23YVWiplbxYkFo6g5AJv/2KHfDcbODZhgisHVyn
UQ4jUjtXuuTKaUJi2UAwhXq+9Xjsqy5HWGU85NCDzZo+fopbsY0s8r/K9E4n770d5T5S21VrJ7d6
qz0gZVqGRR6s2JXuDJ8g4xIv+Qohcba2RbEbmClhsrczqFBjz63qxga5CigE/OZ8HAt1ZgTNthZQ
0og9eC5cNPHFo5F79iYLonEeKPado3Cd+YqzYeIiWRalRqDBcbowsx+tUl7xPU9suo5VyS2AZAj2
SNjSDtexwOmR//RyDycYTDHEQYIT+mcXO7JCsPXXb62j73caVoigpUUx52Dfoxc2kKxO7nOc5qr6
GFKs+HqAo29eS9AZR2n9a6NYhDKRPTu5snZWGU7ykfvQRgP49Sg/96G/vHs/DHPwgo8wR0Rer+1J
EmkXoPrXaJR4BTvL9B27w4V7XiyGlVxVl/l99jCsrUW0gCizMK5ONVKOntDpODVNoki1D4oxec9y
2W05oX52U7fFZY2X+OtjPTbC1EBBXD6tZQ/X6S6tJ+QoFDtQFFXFd1O5+/rzp1N1eCo/fv7BqbQL
AW7XFXutJF8HcEy39swWYIi0kpUZaeb918MdmyDUTyxWyipVN3U63A9LM6Ja4t4thr2iwWJRH1oC
bFL/xCEd6c84kuoY+42pQvRLiQznH8i8AUmO3/Xn0lSqa2hOlKErC0qRgSD0jQg9uMyJy3qGwFJi
PHNPxd/ujxM/r4/QcHWlGj46KK8uDVirAIVk+x1Z0IhZ2sqME7fNz1rO56vg0HhwHFTpdAdodnw+
LYM32lo58BBY1uck+86zubJE37RQV9kK9tOJi/DrnPo82kFtgm0RMZb6sPfUO2FCQPr29TXW9V/m
1OfPP7gr0MVYA7r3fSBH5RETv36NAUmcFbJV12qPo4cEiWDjEdSzbXofZqDUCw/CLHB0ll9V/ZJn
Q3NjStfdpLFfXCeiis4gQqL0Trv2RstJ+KpsSHBqow/Lri3Ah544hF+eyjTAhUqLhgX+VGw9KL71
Slniwyr2pW0+tLRkH61atR9l7yffieeBANoG7eUIPW8Z0GR4jKW4KlnnQzUIs/O0oq5SmH1ATqzI
viGvQq1Tx8Gw6Diod9MFplJWgXaGL1nieOqStxQY6XvUuf5709TjfEza+jmxhuH16+P6daJNjX3M
zAIytM0z+uDSdGrvOliN9irqYthhEI2BrRVrq43H76XZ6Vc6cnB7Voctq6Su7onJrhSqnjHqu8A2
4lslGPRTpZxfHwrcr+yccWxo+C8OFQ6CJQk5SPVliGizktq3IEt+6AiZTxz70WmJkurnjk3/5U0b
BaVr4XjcD2vWFgjfd9rGXlgX5ivuObmpTrzXj7TCuAv+Gu6wbORUelDqDNeuhmV7la6g77sLOUOt
MDee012+VlbD2anK5slRD2otoYUlS7ju3kjSvajc807pnuwwuUpJyiB9niyx5lk3OvSXoOoJb2gJ
YkYJqYdTVkUMSq8JsqVpuSeKJMcuMWcDGwqrHJVH8+cH3CjasshrZx/2UNx7lDLw6EPPIjEJVOu/
c50n+79l4vmyf3ll0pbWPMe7ZD+xVB6bdbIe18GdNieRdm3uvx7s+HH9NdbB69PTu0RQNr80ww2g
84Xh7F3DObFqOzXGwblTJdjUPOXcVQLBNIZs/6URp/qnR2SGnx/aB0+8TE8UDHpyr+6qdEnIzrCs
5rjYMViuvHP31hmW4zfyqFfeS/GSvlmnbs5pXn71BpzeWR8WBjm71Yza3L5edEu28TuCGWjpALS7
/9M69z/yEH0+1OmEfxir7gndMzVlLwiOiUcSiYeCB2J7UYGzm0EeWltd+4SiDP/MCHzKvDIkxou+
BlVQII99qQJ9XpfhtsjF2s+QmETuusoJ48Ezqmf5vMxCmLXuLIxuSGhcJFiU2rhYWtGDC/R7JLaT
NfGaXDFckuSV441MiPuM0Ia7gb1RoFcS4GaqwxrU2XzwCDOqq7WmlXu18/fcnxfJRFt04otuyl1K
vZ0liovQyq+VVrtNgleRiesiIpEQlKTpwkS287WWvnjscR0KNkGzs0bC1Hv7vKDzoCnZeaGQZme1
N42eLTCRk2TscOD5EmbmLB+9pVJTV7AgGXb1AkHaQsoXzeHg9Ww7anIR+9ECDfTOJW8sEf2y1xVc
PPoOW+giMNpdzdbU9OurXnlPDP/OMAizTdUbtfW2AZBWT3WJqOhXxD3NPfexD9tzocnzOiDo5TUl
iioaynu7eW9GbxFoz4q0Vo0dLYVCqqetrgv/EVTFyv4/nJ3XbuNK2mifiABzuGWQKMmSbMv5hrDd
3cw58+nPUl+cccuGjf0DM9iDmbHLJIvFqi+slQZ72mgwjcav1ix5hYKpWgDGzVG7p4oMb4Ivp/Gf
GQRAT99yIhOwwvXk5TpMcwuwtsCZT02q34Fm2JP0yxz026JFoV4+pSRkFmim8VlwR0tSJf6R5WQt
yNEKW/HagJ8z1P1BwAgyYIOq061qhORzGlB6MDaneESQVDkhhcliiyI7fS2DiT5USpyzGdGrskZE
4ZTFLzHlcdX9JokjP5gQ9KHMmSBKD/XtDJzborBpFpWNghqDxKu1tSBiCdMvzKzXUmJuzxDeJdQ4
Os7Xk0U7vPA0UHw5dcp2EDqvAV1BgYrTiSO0wsYu0bTCbLchDawT+pJkwMjpkvt6+FpiQEQw703t
zRQjShCum+BNm96sBC/bbBfxk6r+HonoJ6LHic+xDMuVh3ZXm6f0LGFt8/UUYrtIJo7QBU12DzKK
pQpXRJ5SxixATBEaF52YAzoMP658Q4/6Fsok4m3SqrW4YntGYLDyI+HtDIKM0WjGZ7tnadLlUgCe
qw0LDK0531NH88yuAqlvttxVbQwriq444dw8AtcePoKggZZPTYeNxbnxYm3WbHECZZ9JhlcVizvT
IpQb4yqgrDKKrkVky0uG5j6O9jLPZ6LmQukqApim156Pzgu8MAPv1XPI+aXrwNuJ6CoJiK4yU4ch
MvhoZx2I+l7W3XQ1dMsMLMjMT8UtiXTIw++VqqwL1K4RKNzJinwaBXwrLe81HQeptDiacG8Uua+V
Pdol0eutFtBKf8Qqu8rHQysMXrKguOxg9coTX3YKUCCFTDV8bZgsWiPgjwR2RuN5GGJQHfMN/N8H
o3tPzecAMByamuRkBZtarz3Yb2nVYUsNf1ExieyKorUqmG7QRDx3wy/a0GFRAPo3ZlttkEUUp1F5
lKSH/vzcwbdrzfHcqJiCdKGVm1t5bk8hvaki06Y3zaQwvloGQJ9QVIheFruZPj6n6lV3ghNodNXj
aEhvlkE1dww+1VWaYhvk89XETt9OTZkVduTUoEb9aYgM3whwU6XDjYS7dsYFIWXJVTTQ/gZO49eU
Sze47vwuVq6arrrPU+GI19sHlXVTnuGbTXdlzmxrLQwdsvkiNtlGjnJHqw+U2a8EQ3PmUiKQTUWB
Nm3KnBC2/FQmtBjo0CqnTVgAxCcF2HXCSwzcGXhu48Sa4cr5E3B1YL/ZWh5f8MIUE0FLxGlFCFcS
jmBZR34SCM/U7C7TRrECKK8PeXPDNtGthsmdGskv6tAjQtoHdFDK/PI4PZZD6UuR8cMJ56cz4MXG
RZAaTOGFcNATEj1VD4VDnHjx/i+7o/9/rL3sP9a0vKYjZT70iW6X/Ysl0S6Q3X0/xvkP/bRx0En3
EH4BaHVZQIRmRqiIBh0TYduo9xVckjJ5HsizfD+M9NXpgZ2raYDNInNwWUVvaK2UjJHwt9ZRvMfF
4rRuehf55/qE/PH7wb66Jo0rIixI8eansBKtOT2dRPOhHpTVBFGoz+h3qyiP+O8d4jTb0ACtahCz
zme+i/MgxpI6SjSsFllXvRfgO8gjhM36+8v53PTw7yiX1YdTLYgsIuNBOaUP3ZXmD34N8NxGerUt
ic0V+/KHw9enLfN5QEvSFdEEPIYg598d3gA1Ppy4LB1B040xaPm2q2paFSsk8OUPM+PTm8RY5/2k
rqGhIap6MRbugrwZS7Ia1qz/Bv4ZPwERln44A3x9rvtfhEi9KEIAaD+MS90cc6pldFyNVnxTJGNw
U2s9SpW5yitnHkhl7YeSwseiy8rXv6guu6uEQbWrWoS7PuFOlkMph2zSWNdFm04/JHg/3wvCJsxZ
1dLh2vHvf++7quVCK0v1QdMHWtnK/cSb/MPt/vxoGUIWybODdqBM6WLzXowJ0CKrPvBNT+zaKB7a
LjvRbP1fD6ycHFUR3oNoScRKtIvjEMidsoPIdpAGLF+tdCyhypOlUG5/eDXOsbZ/lq+Lcc539MNZ
ZJxhHUhjcRBoj9nMr5rf7iO32+l3YKnkI4fW62mdn8addh3/10XmYuSLG1kjm8G5URzmUb8KA/wB
SYWvFxgR1bkJ+eQfLvR8wz5dKFgUkXeEUM9lBCCvMBNoZXWIH0DArgjZc7DsV727eIkXuj+1HX2u
2Dtf3YfhLmKcaUuAcGA4sUp+EU0EiZSogHpNoDcqtNncUPfz2Fzl2UJqqHtoquAwNN0JNLaXNM1b
2GEA/OEOfDVzqVA2QIgYJp0eFy9HmjSSADr7kE3WfV4Xbp0Hr/AVXLGd70Grvow63j9l+pPI8kPZ
p09SOT8IfbWVGtXtleWHKq3zaJfPg74lSVdpC1MBq/478RKZ1g1MbgcAt2TNBhBB0B4qsENwPlvl
/vtr//LS+W4aMh9o+hgv1khVH0MpomNiqm+m/mSRUxPb0/dDfHk9MjXnKr0OFGRdXI9WF3WjGs2B
RGJnzbANzO4eld5VLERoTqxy9f1wX723VPwSTaRRSocr9e/t05umFKmkO/Qq5KLWCMDyF3il8vnR
AhhRC82atM0PY355Fz+MebFWQLvK2lhvDm39TibXFjvLFtmrfn9hXy3hNI2cO04VvJ2Xeza9yQMr
k1s4yIqrqZnTo4z5foRPuxteTSqYDZGeDmrnL/tSVLXHL9AxQtKConxDm7Pqa7/Pnr4f5qsJQTaF
WlZFp3r9ckLEQa7rQcYTkrJbTgHUugR30qLftqr1jEnpvz8bcnRUCNOiwpbt8nUqhUQZZ206UCAu
eaOCYrWoid7EFS1n31/XFw+IgiPC5IbEHufTli3Noxm8rgSYC7jp9EwBiff9AF/cOAY4/4uOceb3
xZs0qKPQ6wwgDPUuMc+gmxCWXwxHRK/SY5r36+/H+2Jas6emVs/kH8anquNYC8pgyeQDdrhfIWp3
F+GKvOqxE/33cQgJyxa0Vpleg4vripDbKsEA6AUNhjS9456wp6r/4fU5w3Mv11USj/8b5Tz7P3zQ
+9JifhTyQbwBedI8xY2tr41V7AVucCdeq9fCLYiXvXl3/vZZa4isXrYFDEOQYs05cvVTQuDLP4c8
K3t8Ft9Prdt5PssilaTHhnqdYnol9xPapkEtxrQgkCiJk5hN+vz9jWY2fnETTMoA8MLCBPi0OoZq
EJcSj7QSOU+3Uh07Imz/PFgobqjjlzSzDkJu3LRVeCMY1q1An25gipx3ZEpW6DUoO7drCS6kA0mq
3CHih3xP37SxBgaEWrR+pMrruZhULwCnWsfTjYAiOJrRDSc4oJrWl9v62MPK7hO8aAAPVnEhIz8p
AxtrYolXY6BzJphPg0zUItbrd7HDcVVbp7AMVmzJvGKZbtRiPs6Gsp6TcAfLiWokQafGqd2T9t+E
lKgpEDhIudgDMpVFinaL+VwllYMS9xZ4ChyKEhak/piN8gua1KOgFLtUm53O4PukUlivTda2Axdi
A2Z1Q8va1bNwp3TZrYgJZViAYgblrSAQQEsKQAdQKat+9MH73ieipdMFX+9rtYedD88kGh9GhO7c
kOtxyvZaI536WnCxbYK8lJGsLY1PgjtZmTPCQDOqT92oyis9LvqrPusPWDa3kwitucCaZNHRpAjC
CZPHyYIS0gmBI6byOgkLlErDjYXX22mJndkLmcERL3dmjCSbOPzUGH4w8lQjRWSZYSMF8LJKcUUT
pLc07YegejJ13S1z0ZEpQEmRx8sJt7Ca3uMFPYKZDXfwgUcbDPEjofarTJhDtDOsP0VgPk4zRoQC
gWtZsJUiTUiNmbIrqRXqxnZFDZFbgowgILOqp+aq7gMHpb1DbsPnTjlJGq/ArTgGcRYJebYFQX/M
MY71wS7UoOkIIj3qgrw1RjRiWstGxYxL5/v34/MCC02JYh/oFlBGP5WuV7WalPwhxwT1y4bQMiTh
Wuo8miBMNxyRzuk/7Rw+fzMY0eKEqjIun6mLrCBRuSUtNfkwSPqW8ohtSiL7h4Xvq4uSqOlgDSfl
Rivzv+ueMKEzSxRahpKWcGP2NoUDIBvB2FdawMlJl6cfthFf5LIt8dxLKfLNQK97eUQTpEA0Ayqn
NJsa29tiNfjmybTBsjowsFbaD8PJnwp+zX+HO9/jDwv7MqojeyGFBJnxpBOgpanhar5nb3nQ9su2
3ugr40G556JVhBx7xAo//AHnPfK/G3bGVwwQALSP8hjPD+DD+AFBlDhs9UOyif1+3/njSl/Ju596
gM5X8d0o5+/Jh1E4dceyrKsHgCNNUK0ihHT/ffL/jQ1IKl9J4zLZb1ZZ3CiteGh1ag/o1WzSrVS/
KsN9091/P9IXYSfuGC1ipKJM1fjEJqSuAhIh/jxK6qo71bEewxcoR4e2tIV1vWJZhCiy+WHML18D
YEVMR80kAHLxlGIM1NKoR8fRmSinclI/9xN3ecNm7I4uPK3+iupuh7zP1fcDa38DkJ+eHC0xfG2J
7BAb+ffJZb2QqlVQHzI4R9PsDDgTqdyWSDWlK3hl1Mx2+hqJ4W0khP7Ubs5I+oAUjYnapRHrfTjH
Lmm3DSwqiskbpHTzBKG5blw9KvCTzxSK72Trd4M0p1pmv12qdR4+zOL1RKmomrj8p7FaJTEIHtjw
hhObqi3P4iYA1aQmESDoNYREW9FrW+DQlIlbcZhXU9TZTfWomfVaJs0qjJUroR1UAdAZerEnI/Sk
lqXqGIr0GGoUc4qdpxg5jvX8cU6Dw1LWTguMPg5PrQH8vdAdMfbRYLhdARroj5z4StPY8UhdKiAI
qdsFsb6rhbepEkA9X/ciBDNYiUNQQKjiFsRQF3rtdsBrO2Wi07btPhPbtU4xKx9Ne1ap31BKu7SI
HoxoqPCyD3l6NSjPKmWG9YMM/dCaqDnUBO+M/ANNDBPPsjPxrQGqC9kZFSKBnQycFQjuaDskxorY
+6rSYf73u7HdwBOzZ+lxACPQVwrNA7Dye+pv7KBf06drK1NN+RSwL8oN2+xIoejKMvkeU6gtyJMd
iwFfR471/MKhfxalt5KP7DDJtxxR7FQ/SsKNGu2btCKilVPW7srCW2ytRMFv9IfS9GTlQRYTcHTr
uNlX+a8miRwKsTflwndeJdcJBMts3oGIc45/0+pjZEq2EWne3Mww3mCZBUi8QsNLR+UZvP5DjQaq
suCXqM9aqtlU6e9a7bGYBCfQSUh3E9nmw6JiKzXXjbVKMbWyAYkDNHLUlt8sw0tIhquBlC9Mp87q
bDNeNfFdFsFZ4Ghf84tS84aSQzsIco/yQ1s6dyOg5gzqfg9pwqf2jP/eN+S9gZ88OVbNppzC2NaW
5GA2gKXa1nLkIvd63WCjkbKfC1CjyaozDJnNJ9M6O2CNCkraOqhkJ21X83w70qyfcjrqi9xWzFsU
UbL2EPfvqbIZ273eybYFwENIaJuc3/BWOHoTuzXdEahg8uipGUhNF24oP5vpn4KOBCA2T1qkIKva
mir52prjqobDxyJnt18Cy4FTTiIKahCNE+xWkkR35sqkpqBzS3B7VXBdaQuoPmjK3X1lDh4xYReP
st1kuYP4uqlO8XRXKu9CepdkzyKArzbfIhJwgFQ7sn6lJdFKUjI7HXfizCQO+MxNiwNP04/aZBcF
jw2b8NRgXkc3A+XmFllqEGNOMssseAY5VNlWwjdc7jao7E0trGDQvgiF7su1K1sF6DVrnfTRSyuX
J7GJKMusKT1qyAtTC9HhhhuGfdpIrgXRaqYYewWnSI29KLlfpkM7X6XhvlmOFpNF4972rAQ5ITLU
kSE2hfi60gUnKV4p8J4sBMfBwVxCgPqsvCYEz2cJeBnxvSR/L42NVHeOiWdUUaWVnoueMvzuqp7K
CNkZOofefiqkYmR1FPndhOoJ+tS21yKni//IM6TF9CTS29kaz71yPYlHkjV6AE8WD1J9oxezW/Ph
KcJ0G5Xyjno6RDwJvW9jvyrEl5S3uWKviQe2gjMaZGD227Wo50irf1lTZZcCao2S5CvU2omQcCLZ
Lf/Hhp82t5nFua0AwmjKXtXFbtSKp64DNRnkuWCbQvaOK/1GQoE4oE7W0/smhs+dKORvB3B+R/xY
riqOV6oZYjyb3L/jzk+xmHoxSoalOtbxY0k+sGYqJOTlk3u05zDUK5ZSM/rT9fcJx6IGOSn6TCH1
AnW7xKKTTrJrqvsiH/dt2WDBOw6w26qEqMHLPD62rfp0bqIxz/1B2bSql7/2q6p8xQXoihSWZAJ1
AZ6B+TDifBCMqSf3v2v9KhsCThO6XbeRM+Z3sPFto9xjfE/alWRGN5EVOypVMSNdK+FrlKnrEcZd
kbzh/PINvIxT8ztSH9uBs5JfVHe9epzFwR1L8RjPf2gBsdk6Q/1YbCXyTOtlSdaKvJeShCmJQ808
Eh8O88SrDCBvWL1++Hh/semSaRCTIMsRF/tLFv+w6VLGnHg1+b7WKvedFq7MWPT1WP1h5/U5hckO
VoZcd8ZPy7J0uUPI2wEwxohlexus8UX64mZxAlu2K5q6f4o7nMMc/+5GTJiDkgK1zrKUT1wHQ+ri
UmM3MlWhE5ZvuDFRtbx2rLjf37qvAv0MxPYOFrRCYuHiaINoBEdWBPjDSw/hGahWRHbkyr8kMCCm
E4Kl6x/5pGfjDwPLX16hfoZyACk859L+3W/NYaPpGpXIXaoNu4ViYR9JDnA1oVlu1bZJQ7uno8fu
FUGhNS3r/UKfl6sxaKVVq/NmRuoS3VRZl9y1S575udqF121ewbeK2bcBowwt1jTVpBp84JUdrUHG
eKYKa0ts6/1E+bIzRlqVrb+/oec/+9ODI4l37qk+Z8AuNrBNmNfZwuF0ybU7BD5XNXTZ0Gp/ygd9
HoYTKecATsH6WWF1McwslguVbfJBhQCsg1xWm8xb5B+oKT8NcnGYUSemXbMohxEKkpkFK0havlKN
N9/fsa+OTCJ5QrDuHK8/wSFyKROxZUiHuK1nP6YPj8q08vX7Mc6349+nwu0CTgTzQjpn6y8293kj
ocjoh4PWRquSORfo60S801JvSar/w2JETQBpDQ3MOqGuf+e1AHAxrVITIothoY+gBdXICwSeMfLf
7y/qyxt3pjqB7WFVuiw+0JbOHDJLOnTKbwWLZTTfff/7v3r8xDzPTwZyDmvev1cyNL3RpwCdENJI
xqHvNnp9+n6EL1YfltQPQ1w8l6bV0W032RGT0JVgsxkD05GCBmivukPpin74Y0D3MwnovIqfgYMS
WXAqnM9X/eFjMQpWYcAWpmRD06mOypvb0OrobTTY41ihrrDt0Ob3pkPvgqw4v1qsNr794bLPl3U5
HT/+Dee18ePfMHWZlS/dYXofXME2dulNsOns6BA81Udr8xN/9Kt5Qq8CcXM6naTP5TBamen0ih67
JZ3XYmlJDbtbkz3r91f15XT53zB/O74/XNRMEQcKpu6g9RF1W+yiBULEyU+x8Z9GuXi92mmOTJHv
lXGauHVEfJ3JB7vswiCEscLmdP1T1/3f7Oqnp/W/7cVlhUpqyIWQ4+Q2TvqW2Pf80h6m3OHIsxa8
bMfZ8UZxDmxqApuKvasBpKvilKvZTxx5r2yil58iWZ+/nMzg//09f2f4hxttJBPYO608BtmfyDhi
eVj3nNii3vzhE/3VrZYsjGGKDBOMtPu/s7QJNI5KeX9YzlIIMzmGHNeHJPzPaSWiTB9GuVhlrAml
pTblx7Ic/4ha/hriKrdAV34/OT83tZ3Djx+GuVhpYFuX1Ksv1J8J86qLXGVVXRcuFYaKrT+TLPDO
B35yO/7MY/y/hQU/jH5+RT88sq6vYmuYhoNRj/dVMOyzVvo/fKs/Xt/FslZzrMQbNVDairrOAEFh
eFr1U5D6y/X64ygXC1eUQOEWGkhgG3Mr+Pq6us63oWfCjyLOFdjmbt79NNu/moUfPhGXX7k8a2JL
4BMRaiuVCtde+1VRavH97PjyjfrwGbqoDgtwbccZl2XJf4RJtmv5d7HAKQeI+v04X8WgP1yLdvFG
9fkUdPBdmISh367T9UiXbb76uXXqczfK36MKRwjCtxaVPOc/5MN8a9qpqpCdgKchVxVYwUskUgif
3c0poHTzqQoJrY7on9t5XUwPbKcdKmRgxuI76boKz8sxWIDWvUzFcJtMnSOLOxzZXhSlfqgdigEM
RxLcAdaljBo701xvYrQJkzAcVUFcq+RHl4h+8aF9EZUKScgA8796bQz284azJA9AZNdjjT4+V9zB
0G5b7NCq2L6UfeghbPfaFLKqERBvhftg9JtKejI000uHwANrYI/JcI95gm0vWADsf24gDC9Lo7xk
svZngSKhGZuQwnwBW0SZ0okevCdzeEipbZ9VhNeG4kzUozXirU5MGQinPRFgNSgylqVjUlQ2/Xs4
wuTtSL19fAf9YoqmtaytqvwZzC6BBQoH0nDDhtZbYjbeuieFqh3M5a4Rz5Cqc7mpK2mvofAnrEe7
G+iU0YSNMpJh7TEJCqatGaODYw0JGMnZKXaWVrcH1Nhqfk93r4O9m74CmpYFrNTzMSf+FkJPqEvK
dJt939yIqbbptWZdCzFYDI2K7NANC/VUGnB0FGjiImf85rci87sEa4UqxBX60BHB+o+pRS2sSJA5
cSaO+tU1fREqDrRgF7eqI+DlBii8lrPoJJTFTYq8c1bFyCY2hqVSsHs1XsfYTLJudvSaXGXxMI0n
I6y9XAmvBfG+ZWxBDTaZlCt2HhIMYHZIhCMpjutFBBAkdqmTcaJssjUh8WLrBZyAIxC0bOt4Gy+/
2HpSLiGhlqTbBC02YVMeF3Fx6V0kHxYUhCPeEtX0QO39PQBltY9a2Uvb8mYQ73OrWnfiaxBDQksO
6dJeobYmN07LBMoDJd5L/CPA+znw42NeeaYZOEn1MpJ9FXuCUnq/ogvXnVvTFcp0Y0qPmVlsukri
U6EZ3jRQiR9NTsOTSmpKcJNHhNtBcV9Lhr0YhPBwJ8pS4LaRZZtEmOQsc1J6QrN+3kRB6ltC+tg0
9VE2+kNdm1TW0SQkuEOqEOdDwhJ2+wGJNNGWRkbmo/DudUSvCrqsp5MeMY/DwemzF9iQ3Jf3RTId
sQbx32ZuooG5o2NIjJCr0nYxIgRMxD12hrVImCyqawweD3Nt2ROBujpPV+K405HbZkyNRNzk5NLn
bJNKqYeZhFKPmWaH+1zemL2fSDjy7EB4rGhDEGa6n2SLpg3UnSqVAR2f0CwFJwJ4I+ZAQneMNm70
rCCnB3dffhmihsamjZS2wLFxTKksGY+tTCDxxJlcx4yIm6Ad1qLq6/Vbwuyw2t4pDNpOuttYtSX1
lwIiVL828ekWEabumz54mHiz8weZwAVROs70CCyfaRL2lprGGLhxIdsxlnMxh1nyrMaKk6knNV18
SUk3QpVtI8M6NeSc2vn3LJXHFNqRHCQrdOS8rDUZfegfpN4dlRYaGZcSrUkOmlG6cSpvCIlaFuNu
Fg2v1rjrbZv/UargBdyHPw1czNlSIj5pevxbRA+LsXTTjkyiWqJvYIp2qYEmZCyDF1FnYTAXK7AX
ZXqIhthuWuVW56VqqtofZTw284HmJNeY8FeW9JuC/NaRr/JA+iwm3D/uhflQ6L/n8CR195TmuoJG
q24urExakKtXU3uPueuhP+McNO6i8nqOf1lU2SxrpvTc3nbhu0WVdwfGB1YWIuRfZvicqisMq9ez
8pKUR4Ueyijayd2wVWitihbVy0n+zNnBTN/o9quzm1Ff5dVt10x2GSElxWi/ZO6AyaW5MQPXGF9N
o/HiSlsb6t2U9U6t+Imxa8snY4B+PFl43LpduoyvYIBEaEBt5ulwDevrcwoKF4jdDOkL7KINf0Bl
o9JykyU8oTW1c1XfnBt2dFCPRfg8oeW0u7J0jeU5sVRbxI5Zaki0N2F4KCu3yW7VGn5C8Kfqj3Hw
FlmnSZS8IBscM/ULdWSNZJ0kyZSErj4hQK4eBBqQhu7urH2KWBBRPfbCJu+e2mqPld4pQLFBvMkM
yvPJfoyZYwkdymrgLMCY2rHZIH83BeNUhaGjhuJ1SgvlHL9VaF0XVxOOgpmvEz4KjXyXWKIXLI+U
i6Vah76hdhpSe9ofSz1mfPkm2FLli4QMOtJdelxx+W4U8hVkX9r0SV3md1JUFRFiky9bC0KwzGpH
HsS9qCVOYv2SmdGQZihnKbv8XB5znY41j36HzMmT40OBz7rYpulB0nYoissM1dGRPNEkrCL1Pn9d
TIsff6CZSjUOgXIXpM95dpOpnhEhxHwskjvrzbJeW30vxdcLQeHIH8gKhu6keTGvd+b17SqUySLh
ZXPVV2WpHct6i4VdH1yX9bWW+2qIFcfPBDeN+Z+2KqUz9NpLKU2R4Xs7yG5Dr7BS1E6El0VTD6Wc
XScgi2MFwyaFLakarmlr6SJO8sNrMG0W4UYkF9hm06lugi19Wis0sS5MejKDUKxk8b1L1euzM9pK
lytEhq+ZkfFC5NRR5SlQngTJBMm1QtjQAKCD1rLG/jrSq00p0JW3RH9/LtaDGz1vfDM0fCVqNoQn
3QAmTjObUJ3yDcc3Dx6GrUMdGupt0R4nA7aWeEcXmd+Ze0MbNlaQr406XQ/N8pCasKUiMGXdOVNl
2HL5ljfWYGsQzMaMtbYqr7nIFQwEyrR/98TxhywHpvSkB6u5XWem24iTQ7EnPVlMFEDOVn5dKycT
k3Ja3UXSJlr2VX9l5sc6+B1kb7qZeecmr/SqmX1sXAB/UKUEO2tJcAYW7kCFT4wbQKxRYLRuMK06
A07TpLpjJ9lWQ1MiOW0+eaX2HHFaCGfHwnZG719UlY5Z4uo29A0fTy/XfmvKqqteJ3PXLwiqZq6r
uKqX9yybnF5/0egJTnPHJJZQbnNpXY6vZ5ZU72YDv0lGap4cpIDffUMCouSzIJLkzshFV1DVbiQB
atLohrnXaC7FrE1ymEYPAZgs/cYFLZBPHU66dszCdTU6Sn1bB8/1L3zkobaWw/ucJSxSXhZtR3pY
rENbFG7bZUMiqLLucs1j/zOQTxZjp5WPjIM6Iw5vs+hNOS/fEG6TU28dBjI2pC1Hv6H/JFt18ysp
xyaj8gpJnHVnqn7dPOFYDFTanvmi1t7Q/4FsZdGZHLpw6F1L3449SPza1hK/HjaI2pxB93LzaeKT
Db+MNDQTTk3g3PhazuZycROQV0mru02krnXrVdaTldYx+RXk9MvBUEnbR4ktjRuRpuP54ZyaD/es
31rsjmPuAYNKy7VIRTtbHsFKHG4C0mO3CSsaEU9h9mppp5z0GakkHl8iUW9P7L1+tpRgJU782nla
K8t9OayievTCzLIFnkwlP41YwJRzleqrIfw2ItEXm19B9UsdUrdenuHmomZ0NOmqJLulnRo0t6lB
dx+Hc/x+jjTXvhLTAzG488w7ZSrrrrnna3vkVaOgd1l3XX3MrdccplnTsQIjvg/z1RhMntnHpMMR
XHNElu/D5k9RbJqCRh7T0+lnpNIZG1bmyNUdawzV6ezRV0bxJ+TstMjrbmSBzcnPO/2yJ8su8PxJ
0on83pgTQ+izdrcW05/94xRZnjU4QSXRrCzw+lyV4onMZdRqV4uSIrrO7Jke6pDnZpZ2jAxxTLZj
0JG7opmUBZniApBCwG2LVWX1DsZ4LRtWFgTuZi7WURzdh1lqjzAAaW9FA0H/ZHIUQssbq/Q6RwaW
B7e0KXH0WRPmlvVn8qGlyIZotXR+DDgOjugwXs/EWNnRG9JJlvYBqW3M9yM4TrvuSZwIf9DFOIq1
w4TNossGRae2oKuMe2xdbobZs9fcwIhcNHl2ql2PyZUqu1L1HlPVQdYW6VVp3CragKmYpBLnK6uS
sWurq5RNvLVADqpf0uR9oomyDH6ThaZTlCyocBoyTaIV/coob8qUBHequJRT5GxpszJ1CoqPmuFc
bLIVFb+Ju21csskAfLfMd0L9Qh1nxnZXEipcEfSudE6oeXqQPJ1nQFbvAuVPh+a7yR5rMuP3Q6vR
V3vXsy4heJWTW1ZQ8qtOZiIGvFX1YxkeIlbOfjkVVkn61ZlapjG6+d5v5Rt99JVlRcK+SX6XkbdQ
9CI7mXCSVa+lhka87q1Xs/VFir+H0db2QUUqniIRDuS+FTyq3IppduH9YU/ZDM1uPLMV5fWA1m28
P3e9mhxh85B6TwM2AEA8gU78ah8PN01FhVG+KoZ72fCFzLNKtxJYUyc3yUncPQ/XUsPrOthLt0Mo
oF21QL4NBBtO0LiG5XUDhryVEXg6UDejJIior5RR2HL6bubnSl5F4S0lGoq+F01XCz3NeA0lZ9Id
uCd5dQwld/kDUDI3V3XqKKwu4Cmpp+/zrQghReQ0zdLhmZhEpFUi2Km8FWofDB8T8jYebtUFc9xD
emLfT82U2B3PZTDVtdYgHHXFdD3pO0s+ioYPxZG3WS3YPPyeFD9rT3G3QnsJda4v1xETIjnRBk9R
ZpQdCDYE/J7yEYtkI17Jz8F8MM1lZYYewHV7Eu/LkC7lYKOXm4QCXnVhVjasV1c9/VvtvuFEML/U
lWjDqUiSw1j5NEPr7V4F9SfYw0Op3ivHWNrkOvN19vXOF8W3iGqA9BgchZKvZe2GwuusUAFmp5nP
4brLr0Jy5BKVGmuYh80NdQQgOKN2lcpOGXv/j7Tzam4cS7fsX7lR7+iBNxG3O2LoPSnK6wWhTClx
4P2B+fWzoKrprlIpMse8MJOkJJIgcMz37b22CpugXVfpDbGr2jK6G95FsUudfRpw9c9wexOdCI23
pfH81LjfOmbXH3X+GiMhi1fTWrvXjlLMW6ZFSDnKtbKWDrhFcdMbh1FBcHXu+g3JXLOYNUdrkKYJ
nGNnI39QICi1yz7aMekp+r1VXGIKsHq9C7ul4d+4xd6AJZ5tBcqkN79+7B9igzD3E+942oUiohns
pZUukP5447V1tt2bpWz4gupNVAvW5ERW7ZUaZuFOVzZNsUBdnKNZNCAjQYw4TDOBTjhrxAQ27911
Ur3YbN9xsm8plkQsLgZsp0clWqgiIU4ImcI8tfwV1aqS78fsUhASB8pGflEvouy9w3FuebdxtWXw
keMhMc+ZdabAxYKwRp1Xr2jnROU1fS7EnHppDltSzpPyDkF7PxzAjtTVyitm2DtmWXEY0q3qtktd
gnFEqkG+uyQSmH1fgdgCtEFxKryFH3+vy71SroEfmMN0PLXQJgCSNJtLfc8FlDJexdom7l+65DYJ
l+GozoaH9MfAjDNqXDrBiYF0xOeuHIKb9lUL0rnahZx31jkMyYtjsMprxjv7qru3RrtNovuSLXWf
stVB5Q4bQLLJ25gP/feGaZf6W8zV2Mi54pDLuGoi/l68U0i863w0gs2TAmty7I1FYbO2HO3dWG/1
7spyp7Mo1qwhnIb8AVt/rrE4QE6eF9BCulSsK11bmNG4HLWDrt9Jh/ynjYsjJB+WjfVDa9a1ctRD
olDtXYrUtr8f/V1s3ljNTh1e3WqkKAi2nRHP22dsrfJ6a3uA+TEWZOrWxRMQGelZ8AUUqT8bOvda
drAB8vww6neAwLZRHaBlYhJhMrErls7NVeXtKayPyADbdJ69Glp117bmSlFAi1OxcLiKSEp9C1Us
r70zrL3auilSbw0Fel/H0TwnsSb17/MwWIfs940hAbr+XmbHcngPbYwRyXibZ87aLKEIBnoYzNJO
KSnYRPAuouytHCjUERzrcZDHaxMJgj+Hp7haCSue5fJoNeuqpZCYz7RMX5C8u1Tlq1GcLXU1jnz+
Gxlqc4HcShUXKVeJbSIlS1aaj+mlnftWheElCM4Ngox4+Ea5aJEX5jptw2bBmvts+saDJcNfSHFR
glMk/tz3solYp1JAJ/tvWtza6FRFtuQ0VdaT0MD82uNzyua0jFIWhrLejCEtVNmxQWdFbTZOO6/t
LpslwpjbnIKZvwTppgqdEbpfEJi1DCXxpvVSUJqVykKncBYM69HwFkq9zy0Pu4FLoKrLQM4qEB40
Bb+kP5JatpbBI9qmlmRUxSkXWJ1mVUdiurMbWW+7DzJ+oIfEeBrOiHHleltTZpxp/SbxH9kZCXfZ
dI/WsKPaU417pXupyOmtb6Lx4lqLpqUUkx4ZpFL29RSJZ5Z3xhCOQncWAlpsmlthdo9lPcykffSK
R4X6KQWGoD82463UNErYO6WyZ1FLXPN7PbKbi7Vr74OlA0/dXEaoOShHkYbMVW9VK6+jdpOl9Vxy
+cfxpR5B3RB+q60q6MVd/E2AEwLat7YQQ8yJb/ymkYRraVuct5S4JgB8YO9atzwoEUtFUsLWCRtr
E460vzE4RS2GBcCtNzqNO4Blm8JeJ/lzzDjQgs3VWDPKcZ6OJ0G/pqS84+SsyTB++PHCVx9Gq53H
uv5Y2OgXq2ap6u6q1jhvu/FGMLradUp9DL1tSsW43OTqJkJ9NpYZnBg9WlZ5Mllk5mKCKxFbQHOR
a2YrunoWshOyqWf7Ligk7VnvjJU16MsuGK9S/1FUSJ3IBpCHGvpsxtUSRv1iTJTHcJircguKnyll
DmFtGdlsxTpsC2ayr02ylW3g3C6bU9dC0TuCQ3LuPdbUSfo+IqCabFpBxAm0cR3Bvq5cdK67UEGW
dIs0e9LxdOX1g+U1O8XhBBoNgQTzHpcM4CMf5Eb3oiNxXkZtN5B4rbrUQZiphJFq89JnPeJTpN8r
VUex2egc2L/UZjMTQcrMgbIYlRgNw3JB3NGqUNQV/KyFbtDXGG8D3rLns7RObvA1zTIrBQeu3ZQV
015zzJBXmpAeKGwq5h00yAXAqLXK26xABKmgRhnAk/LNt/gnn66RbpXErGmceZyWZH8TME09V1et
74N9JxvcXha88aFch+Lc1N8bc2/g7xmIKceDhsQvPqOPX/nZuPEMtnlQJ+6lkSzUXP6iD/bVyDIJ
VwCCTLSDz9ove1QGpaSe5HWPEeasIqtmnfMrm9CXTTCkc6amaiCxCJz9axOsTBDBa615muIQdzoy
0YsxwDpviV7fubYMIcWwRWt/KOHEuHHjsxYZYlGXwpzJIRRP7SizsysE54oB9RjAcYC/rtUNyotu
df/z1uBXLcg/v9lPndXUDGURufnZCpk8qmQ1etHWCmgguMby/++VPknH9IzIas1UT4b3ahisAljX
QzhEVP4LqcZXspM/f6JP6jEZlyhmI+sUKjlxmBr12l/Bfb/U8mCTnESZk+TK/NRPVUl4d4x6OHXx
gLr2e0GxN/GeZBLtbKmubLaFXbBxQHH9/Aj+ndBKe/XPr/tJswCCq6lCXndaVyGRWsCjYx30Qs73
rjSNpW3SXErR/bXdwsfR5ObvNW5F+lckgFNAzuv5oNnUGpVTDlXN0JwHvAYXj23rL97oV7o3II7Y
0Dk4gAo+HaAmI/Gi4jtQb6DQ/c7G9bfDWTmJWzTRM/OM7PeSHmmh0URDysqEvBDHduMdopdftaW/
uuhNi7AUWN0OHvZP76WHFpu6khgTs0Va3Ku4IrNYO2Nv+xWn+1ev9OnrGQvUKg4aTNeoo3JG2ZFF
vFmaV7emjPLzI/yhHPzbIsl1LBjktkkGyqerKbfCIisckC1hI84A4OxVWzNC1ORXLPOKgklKO7k0
IjjrcqDb2o173Sb2u7BwgDpVN/5iaP1KojHZ3BBioarVcKD/ddQbEtsXg6WeUs1H9p+4Qb6RrtHv
cfuy7gjdRwUN9bkqjHbX20n4PAyh+541mRfPtVzELEc74+T4SrtLSGW4/vxwfXU+AvBwyYgEnsHh
+uubywwA1gjzTm4ZNmc1E8Q15WU7BQnYdIOF7NcKiuHbn7/oV6eDp5qqgQAOsezni6A3FKk7klBF
HAL08+4TjZ5ibfy/vAqqYcyb2hc5NgiymOtKYjZTtg+pGnWz0ByeskT98fNPY3wxrjKjge7x4JpD
vf50xrFib8MBOZqBWbdYuUJz96WV1NeiseybTC1VonwjcwmRPNmqTqwt66K07+Xgjac2S9xNGrQV
LhmTlkjceBTZhUOFxqgKZdHnMqFGTtkTrhWLD0rJc7eOk1XputUrGavesjW0H04cjD80k35dSxbu
Vg9VxMe+m+0MFed+ryrROpR29SOdpCM///RffJfwhFByQSqZAOifBhHDDb2u8KMzW7w03VnePtJ/
QS76HaL+6ZIGUObQgvggoXyeVSxfN0JaMac0XU9SkGYXsO/FB/7QBmfDf3b90xDsjWCXey94hvze
v/aEyrDJTO2OkAoqtCNbF6JlxAKA/4xVdW7sPP2Rsa9LDkFxjNudovSzskDpRkcS1A77171Os10P
AnZGZ+Kq+/7GKC9OzCDdpwcuKfYepAUaij/zhXWxFNJKKCIHGN2FjY+H4Ir4yYOrZpp7pb9GGlzP
jdbHi6KgQc6+IVrH7vcq33jjW+JcNc2e24RmFIJm37PZ+rPG9Zehs7HcFV65xiCPxqOAsMtYDNME
A88ylcmOllbNjCabN/Ip71+V/gZuQNt9b433vi62nnjIY95MtMMllvkvhWHvqNDgZyNGJDGe4m5T
v5ruiqxepdVmSvuUy++U6RQONgwnCK49eSu9+9yPhypbJe1TwVApYGkMq7J9TWKc0MqyVdVVNuqs
T3fpi5c919WP2D+Mzq6V3VItXqm/k7GTPyYlY/GjQ+fWwEUTxfS3LgqWTvJPzOrqO/cNfNd4Phq3
WXguqCtZ+k4mFCNU+nXaN1e5V8ZNZrXEwmyD5saU+GDLU05xr1ql40tDMg3SIwdWnp8pB4NdKOGs
eRjlyJLCfdm4bHiAHQYO/sUcCCvSJrV+LITvYM0bNxZfDhULUywDmm872JqCTj49WAgHidtQBsd9
Ud5b2UVSQA9f8vzdqxmUrxFRN/7e7e5CleyxeBGbIOE74pC6ua7XIGDFsmMPpPgBRYmHPG9ovnnL
IQa+4AX9LhXNtxomUmTF33zTOxTS3BZeQJrYj9q5pjoH5xw0TyZsT3+FvIPahNrdj8m1cq6mf1ux
i7WMexvFvkHHq1pXJ9956ALaBjtMp2XQzjHAzXWyebvVMNZzh7KIv8s8KtBoF9icbrXmUY+sZZ7M
wRHN1OrY4YcryyeSAlYtLZHSXzcEJGnHMb4VLTotKtiD9Q7eGLtGUnnzAmmGjz8335uPtCpVGBR+
ceu3r23xmDS7SSWQGrTw6Rbu7Q4v06H03/zxMpAbJe9K3IZmfGhJiLKidWA+9UnOST3v89WYfO+R
fPn07m/RDqWdO8e60Xl7OxvnsX+R9VnBARzThaaQua2xAFsISGnmUuHAiKfoL3QrDHttxluvmdPI
law9sBD288m7W9jzSiXhB+Hyq6DNB1tjzG6QLURv0jtS7QgiQkwehOavzPSKNcGx34aS3jByj2h8
aLItAOtZjzeGj0TxAPwwjnoxvib91kPNTpnVXUe4TQNx9ahRyLkVLWW1sZRdWT9E1ltDljD2BwYT
Fxfqk+oeWmOVlu8CwYpzClAQ6TQCjcn7Za7r/lkY20S/n9JzNO0+VFapcs3btQp43Ya60N2Igq7t
hZ62594V0KbDO/KYWhruVIwp2ifjhvdU1ke8fcGwtwN11aMWwUNYDisPkVhh3ERWT4rOt7FEUYVS
KKROq4evFaFCXvDoWY+Ks1SylVmtKKFpDMdqP+NzNXJpUWQIbFJm2K59j/I1fTDfOCggaQxxO1CL
JGFHEGeq7dX6ZFKdNfKngb71OXH2tvMi3AdaFUmy6ilF2eVFhu2y0i51dTIeU+PR087pu+ZvNXNZ
hbB15gos4nRTVFiPO+zLkDtuQ7bvCWoT39sobKf1F1i1vPg4IV79jgF4mUcraVF/2E6jXbHuu5Xb
zbupvlCihMAZm3DmqwnjevpeKt/HoJs3Wj6TAFvq8pBp5QpbJb5TzyKltRHUYR765r11v8Vk/tRP
tr4Q3UJBY0SOV4yuuVlRcfRUd9fi8c0f0XqtFHGxjY3R32n8jqJsgnCr+7So8n3SUNFcK+05iNS5
xhhSn+v4prFOrr2uIuo+d3WyCbynoDtHOZqRJQXjWVU+tN45tOeO8hwj4OQCQv0ETtdfaRoKE+zT
NjWGeWkL2t/3pnssg00qgPOec3XHUCN1piUa7jcaJ7BPn4GvP2d4eOyBTXvaNob0rd/ker+z5EvY
FrPaqpYFPcrKiHY1nG2KHTji9UqnqXyfFFN0W3/jeNdR3vbWd8HJldVPfeHSC9w7XNZFxnnGrGRi
ta6TeTMgdsWaWw7dTFNppPnrNA3YkCxQZd55qBs8dvkj5Z766MHcvNOdHwanUu28Kf2z518DsUqJ
net0bdNF4InCaiZgllkOFU+564e11GbI6fY6T9A+SAc6I808bR4S5xHfFho9VlYDp0D0UJCwFhwB
tMxET9sL/eZdBzG7olumXQJ33jkIIOeNsdVQSPk7Khi98kRo9SIMmf69haPtHNLpkwZIuqQbMPOy
Jz9c6z4HsCUpjj55w5lg0Pjp/GoZlNZasDo1MvjlUPZebPQSQ3EhWUMG6WOXfjOGYKbH2K7lpQvp
DGbgoqOVXa5zSp4Saj5449588KONHZH1Fj1OPl9GPInYQR93BSNdtDSbjUZzNpxGZSTi+VtAA7bS
d1W4S9R92V4kjbaq5sVoXpCFZmLdx9O7VJ1d6YSLooyPMUsdOnsOjgNaq1nzGCI66ZEH+ix/gm9O
vNFCJE0cxd6lzdjdusGaKOx5jNDM7A9pSm/E+jam7QzdVdwWVAeZ5+Y0LWwbhdNrluyTYJWx+1LS
RUBWhmDoY982iyN0RicaCgH6AvNEiJ+ZXVI0CuO1sfgWLTxKb6DaVZTFtp7MTIIwwvskbueOfltT
8qTRoZnGwhRvAilNLjYtEi9t2HqIVoJkWXpv+LYW+dQode9BMO4U153bZG5ZirstNfn48/XyV5sF
toM2239wcX+DxWEP0wZ0FycZPxekrjq/wGZ8UbXS9IlTRSKWqxKL+9f9nOOWJB0FDJmMP2FcLZDq
EH6CLDTPlz//IF8t/HUaklNUlGE4HyadPyna6xzjUtM3zF2EKxKuZ3Y6M/T4i4LJV4cLGI5jgCDB
jOh82p8OGgQnTRVgYuVM1zXWe68//xi/eoHp+T99jCDWXMC65CWMaK3Mm7QK73/+Al/ssCms2iq7
I5g+fzOG9mUWR0XNcRI1BBAzg7juLnsb8ITOyUyk5MPPX++rM4BDxcGysCpT3/nrB1KiXLHZKzJn
INTuvEPWOxTPb+vy/zq+FTQSn8wFHY2v4W+cYL1SiAti/Z0WarW0tCFEhFH8Io7kq2/nT6/x2VnV
sN9EGByfzUZRryLtu/NQl+YvrplfVmimQ/qncyBEYzuaRNCb62FZqktirJdkZ27rVXkAZ3YTaDOi
MX8V2/HV9UOCjAk5VaUY8rlq4BdRHAlPPXl9SfsonkXVtQt+UfH96lz482t8qvgmcCDSrrBOtnIB
YTBTjaXqMtn+ogRgTHv8T/tzQ4dK+QGChRc5fdQ/Hb845TO0XnWKy9hZdPXQzzPVAFnnJGLvdDoD
eWu99pSfWThC2DBrtgoCJasuumhGuFMwDxMQqrEgx9TtwXDYOBa9Ph0gRaDvLQZYE/Qxtb2fe+2M
VhHdXc/sq00X5vUjCFx1LlxikfMAGq5uWA2RrO1NU/rZL4qLX3xnBqZomhcTEfNvtUXFJOEgdsfT
6CmrXoV4WKM6K4ZfGPC++NYAY+OHnegJzBKfrmCrsrVAjOM5i9qFmz5oWrMpiDMSwa8SpL4Ymv7y
Qp9OjzBqsLSbzTkx4I9kpJtqBkEKmUw2yajtHZqoPx+a9Gm0/nSi0GEyjSmyiz/9OWPYIgqsF214
bhbqXG4BtCAFnLIuZ+4lvlHSWfYNzOhsWBhLbact4wUTF6Ur9vSJufj5W5k+2ud3AlOKnGNLtXX7
8ygpCDotjCw4p/hMIObZffPYRn3xQnyl/tiZ6nijkXhzH7dsAD5e+X/8Ja+n/td/c/97Drg0DETz
6e6/jiGFnTr/0fz39Gv//rG//tK/zsV7dttU7+/N8bX4/JN/+UX+/h+vv3htXv9yZ5k1YTPctO/V
cH2v26T5eJHgPZ9+8v/0yf96//grd0Px/s/fvudt1kx/LQjz7Lc/ntq+/fM3DNR/+hKmv//Hk6fX
lN+7zdtG/Nf//FGF35mjf/+L//6199e6+edvhvsPFfgE1XICl1X6kDQKuvfpGc3+B5edxSXB8MKw
xfeZ5VUj/vmbouv/oDjIHGQzAhnMs7yLenotnjPtf8CwZ/2gqoCaJyz0b//7819+Px1+/2o4Hn/c
/6+sTS95mDX1P3/jFZ2/UvOmlsLUKZlSy1XS7P8265kh07cldZKj0ADs/KhbZ4nv3zZpGKwGr7rN
g7hBnthYB8ubdUp/Nl2R3fVdle/HiNSUvNSHl5bH7a7sNxoSdzTMrXYZ1b7aBbH98nGvExHioYTF
fJjRJS+L+L0Vtr/u6lTf1ciLBk3iDghGWsWJ2TXbrErV28a1g92QQIfpPp4uOXl9KOF1oDnPMldg
CoEsPRGZ183NjB9Tq8y4VxIdZU7r7l2joKmtitukpu3ayzxfa2YQ3maqppxLD81w5T81sBDlKc4H
lKye8Leumwd3uJv8NZk9lOoGV7mFMoWg0OzUQ14neI7auHx1ofta8HUmUxSMHfuK9sc6t+yjsYtQ
DbSTIbuMcZZd3CSNDkkCZy4bh10l2fzH/R5tf7eXvdPtoVmWO59ZpWmt+JAHXXzIrKFceR2gwlEx
CK7SAaPuLcptda1Yd9BUHstGEfimB+suCsl0loHubDHO2ndu0/+QvkyPwLbS+2wakxTVv7pVlt13
ynjwS8s6VdVTjQYARbNen9XBojjLMVpJD3EubDV7FdZdd3WGYmlZubOm0A/fLZTkJucWJQWIVu4s
0Wo2LqP9ZJcR2KUyJzYi1F89+J8EGXDT2UFREC7jlHshJnmsJm+Fah7TtvdvP27oup71ouhPFY6n
nWnWch7K5KJ0lXn12yY8d3X0VoxvYpLjcMqFu2EsAdPxkZdVYIYbv5GoEoTvPrdAez2ZQjklyV0G
Mfp0l7GMalPYrSG8OEfAv4DYRHx2wgZFXaGEG73Hm1rk6r3b59daLpFfyGtl2uI2bjWLLdYxV2t5
GglvmMV2HT3VarhK2D5Si9fLh1AbvJXTqyZuOO6miLf5kGireOEj3RHoVzqHb2dON7WToqDNzEgh
hLwjHKIaa44CwhknGB7boE73ekAxQTfa1y4JkTTlZbb/uBmKkUieVGR7tdL9RTAiQ54Gh6VnJSSO
a4oUS3CoPnVyiXDwP/fr6b6BMm1nde3t2PTV5eOmL6156HQxXbKUxG+5DOrEPlaK7W4a9MiDrwMX
+/eNsJpuX5Dnu//438cT/3msLSKaDe57K9Nwm3RiQ+XZ38fTDcp9NP8OyljLrw19kdhYRfDcgf+y
wpWJButSKRpmW8JejzILX2n9+MeIfQSwJ2TZYalc0unGSvqUeKvdxyOS2NFLVGsKjrF+W6fs6xnI
p0prXB5qyPiaMPt1OdoFrDQe+rgp1eaP/3EWJmtnrJ5HNxqAdA2eWDkxSd5t0Pd0jKdr0MIOOUDb
Ey/hEMSMW1200DtdLpzaTE9+1KanyCHJ+uN/VhKIZd9r6rysM4vI+elpd7ppibdaZUXu/f5YQqLV
soqABkemgUo9sqiSeeQpLSNFSeyFIaVxNMvbvMeYa2bdjWW0gm+NALykLcyFOmhpPm+QGLLr+uPZ
/t/PDrniUuLP3+xiGE4YiDxUktsu9G4S/NhEbmZLMYic3Y3P+r9IdP7rKFg8FTWjMFJxtx/vxtB1
9g0RqaWWiFMJam+pxxnjutOtI0u430yqrHIU2nNeTATioQvuOFqUkywsJK2KB7oNM2deai+dQXuN
KC43WQlNpSid9OXazlH1NU2MzMkyImq+pUdLIqJvUqLVFGVkn9xQBAAG/GghfINYOMevon3ijyir
3W7U1kUAYcmLllia4BBXlrwjl3kbKLgSPh5Cj6/MAsMUu4AW/YY9nYcPxguPbZtFR0USkKWS/Qmj
mrv/ecKNS22T+/Lk97bYR30U7rXUyWE4/ue/aT5qc2tKIjaToj5HcOO2res8un7iIbHSjJPWNmTa
NBka57S9NyxQM0PsFQtzoMBm45HisFpLZczr54wU5y4d/W+qqmCCNermLOlaH0oY9sC1i+bVLSbR
q4b5I5qHlFkOwhkuaWRPfs6G4mBFRMSsFCr5aAC4mXGkv2vkZJSSkenvzDLRrPnHfzXFuDqdXW+K
INOPtudqRwFccZdrOvC7Jh0WH4/ZgPWOuW/KJaNmOP/9semH4wzXlOMxKUUdpJJZIUzUrxp1T6Fg
FIgtkR/qSaLKtH02IiLQWmSzUk0w1bLmWDU2uXKNSCCuS0X86DrKYx/P1p4qkarg9fBF9eJoiX2n
RnK89ohmmU+tu4+HtHiq3YWoEEssBB8zlzXNXCbxMiskRvn84zG3bRvm9NZZWQ5NlbAdscQQEY07
KU63lRGmN6YisLDV4zGGTnDUHOxIZlqUqPqbnBoodz9u0j6K561eDuuPu+GY7kSTqgeZVg9Fn1hP
qUaYBNKXdv1xdwyyYzpo8W1AQF0A6vyUmuYbdYbkKTCZJLKs0KiTy+QpIh6AOqBozmFbd3eqDH9/
XEvLYEdppVh8/JYnq25eZmazL2uqnKTCKyeQZVAEivJh8LGkkcaJ5tCRAL09Vay6pO3XXuOFT40m
n0dc3xcjw4aoxcpGtfARBgXwats1ykWhpjpQNC3Z2YrI17nbuFe3Azar2458a4GY6Xa7C9yxX2RK
7Z1aXd2SuM3YQ2rTwKZUJ2p4WlYNIKdOHc/2Ri5urdLWFkFgWSRKFj47nNzAXZCnF9Wt0f4Z0oUc
bif7wGMS5S232yHo/Ts7bC7AadVXW1WLuZMP+anqTfcUxnRf3OmJuGjvvKBDCZ2p48lgGbSsJSGB
lV17d1U+XshieLHYoWM1yZWlZvUgB6WtEy0nlWWXVfXqY134n7v6tEz8+OGPZ8uxsa6ME6usVKDv
QJK7mC7r1dLBjun7VXBVVT5C0tbyjcw+P62SjRw0d607ZrEIrM7fR40RXFtj0smHWvE6JC1Sp8Ya
aeZVxlbPokMsg2QRuqP1pPj2pdWa+EePwUTYYfKtNig2hW4QXyvRlUhptRrT5qZKbX/X2RZcLN/o
dnpMM8NoNSLuxpQEogZhbF+RoKJ3iLXt0huPo5v5uDQT60SEebLK0/HRd5RpAaSHZ98XguX3aL0W
XXQd+4BcqjLCLa4M6QLpaX0TWi3dKhXFQ98F6maIh3YXQl3fE8mur3NWvJGKSdIQAPVkYQ1Ae9KQ
hi7GcZomQVnXuyZtjAcVZ7jWlimx2/YcRzeIBhOpCmoibaEmvbo1gmp4SkcH15Rr3mMJm4dpUywZ
iqxnt3iwIj99VRs/WzY1/rnSuGlUjOgksBvfdRonTtoFL8SFKYshhSHvpFF8CskUXjBqAcnQ83GT
22OH0RdRZd+XzZHFIkIFo1h2ZRw8Zil45bQdvxUFuX24uPP7Yohh+CqB8q4YFPl1LF4d7mfjbYxU
ecsfkreFG9Dobuj4fdwdtErfi9SjQzD9SJh4NNV1Qgsde1wJb2u3vECst9HCsBLnGLuw+twk+RGr
dNC0rJY3nBFyGRu5c45NTlIKR8XJSws0RE7iHLI4kZsM9v0+031rFfp9Pi8qBw1p1RLNws043agx
lxMnIj1Ke3gxVFm8S5XOCQknYhZ0kxUkrN4YBt8HJVIegwaRWNhG9ZV8O3/JTmo4OrIGQCEZe7II
MYLbBApt3tHZA9oa19JvnRM41XHZ52N6zYuMpIHQ8O69gCaI48jghRLVU6p67ZvhxmvTkjlkZpxU
0POxAg1AV1XtLVSMx8Rui20NvGDBbC0WsTeop5iYsL3R0cf0k6h48DT1oY7t/q32xZGYK6JdK8yi
qUPmrHS1+CikD4qEMew56zpawGX/VuoRyadtfS9VjMJirOVOT7Cq17KUi2SsILiYMn/pOkaUKDO8
Y17J7qYOrbe8F/mLnrSgKWBYH3xpd7daZdzEipe/SN3GrlWh2WDkBjkSkMk6PV5SMVsKr3uDBGFh
jvX9+85Jd3lkxK+WVxQLiYaIoU8rr4kWvP3+eK37yLVs62RGpjgnHf3XaEiSV11V3gfUCdfOyQD4
Guz9/OjFrDL9ocnTkCROiboltbWHasQYjh+0XH48m/nsYkyFoejj2RrD9sy1FX3/cVeo1p2v1cr5
4549WXVUR9wkWnWQVEM2LKyMPeY+kuba1NklFrOPsAHIjJFwd5wVyba0dHPvCBNfoVrqh9YPUfzQ
PTnmVuuvpMckUj/UI/2wRM3Cfdf2LJYkSQZzC8T6spJRfqWSoW5FSeuwrP3m0ArkTCik2Y/4LZ36
QcvuqyH43gEGfzP8eGvpffmc0zkBj52l2EW95jD4TgqXR82wFEXHwSPSs3Lc5NB7hGIFQc0eIWj0
fRCQ5OwYUcJFDYuz9l/MuDSW/hBkO85b79oXxvvH86aHpb21h/BqC+IW2gGTlxcqmH7Udi+ySN8r
ueasVEcilJfmMI9ty4evkd77GMuDGVhxkTPSV2P4aMfj+CQMFZ6NtKob5PNiXftluw9lre9zvtC5
XgSPlWJV+MLdaG0HSXeEJoupWG20g6kQherI0tnnkSq2Sm+Ee6+qja3vmCWeUwZgYRrjlkpttnfp
kW5iWQQHc0jzTV2RypEaCGDymIg9Y/Jh9xMT7+Pux00N8xmERn2JUiu5xZvQrVhxMU2/Zpbn34YO
vLLW6y4Viqs7SpzpnTZEq4z90KXFGnJnUBieDcBjbM0/Z9X/Yuq8mhvVui36i6gih1cJEAJlZ79Q
7dDknPn1d9BVt873cHzsbtstIbT32mvNOWbYHKZIlwIwTLLfT3nmCeuoXYaOtbsV5eWJpk++1+so
+5C08SPjSvwW00D2cAVzvR4hIbSh/lMWxVdUNtJ70oGZh/lZPBHCMTrNysqYqZNxKKtROIgzZ2Ly
dDU/MfFki8QnXtYxDR2rK/R7OLWk0tXWJWnwm8hGXOM943g97ap5yB3DKmIGxwXBzTVrWtmbFst+
/JUj1rymazw9S1bv/PvjIYs0H5eFG83s2nqfj5+1JX5oHRouUqPM0zJRuPdqnH2igSSi2Fc76yDJ
IdKEGEiBxznvbs2mBRNeH551SV0P8rrGud1xWU//PkRqfpt0ohR4cVHNtei4xDEbcVxpw1XePtPl
MD7oiqLt/v3Zf3/Berr5XaKWMT3f/N9fNK3VOE1vsBwrAu5mNbphqCoe5dJW9sIDw2nLl/8+LPVy
1XOW1KqKyocMXhq/sUz+dMWKvv1RJlFRTXgxV4v9oWvmR17KqPw4wu5KKxT8f39WCv1wKQTl+O+r
AZHAQ5HZxEZhrZ1/P/DvQ5XiyJzU7PLvK0GGfiFZWiAaZnhCvyK01mlNVhR124eySZfWrnNFwELV
FkHXaV6W5wQGrKJha/K4o1HaH/My/ZUGXXIIcwcNNyHQmnuV8F6Z3Pcix3pU805A+T0jPWohQEXL
yUgTb5QSJGGYqhVsTdb60hkNntt9Hl8TMYihLAE5MZBkqP5YErv+koSI09N8Q+gfFMgEqu5ETLMm
fszqf6CL22X9JPwhMI/UIy0A0WPLYsPRFAqWdsdQtEeilefoEeaHeeqg59fdX0xUA5W3Zs77JH4V
0clpAniOcgLU/hqZdACmdR8Pr3Oy6SH+TuYvEixPM1Iyiq/gNFjZHZV6PwGgXy/SjYHQ+M3jH0MC
0VsIjW8yWcYy0alGPSN2fDWWnPyGP9vDUcL3Va5dHSBKl0NB+SAv4F/Vgg5tjjnxN6gDclYYX1Fw
lgI7CZE6kYsgDOjqqjNI7h6D/2AAQDf+tM3At39aZuXMarcXu48IyZ3S/YlbAiUSYOSyV01AmPQP
yVDtqP+I+g2lkUK1wfzFLswDDUETWcRbrTxdgU7ITd9Ybnno8W/FmF4p+geerYSWJZJONb9nWBT4
ZZycOpY8mjWiea7bh67cMCnVbEGy9FaiVsHvH/FCDaa1j8y/lDo7WfwtlEcDY8WC7iORZ6SV30vy
pTcMQZOvomgObRXaqfiSEREdzje03Pg8h33M2TmfH6GAgUr1cWhNXbof8JgnNflQtb4jLh0d36eY
MJbebgC6VmDmhfIbc+zeajjfgnzNyOQgBdX66Yg9Fg4lv3RdZZBt5a9JxB8YB2xTSA1xHvcYPqcq
OkTxazt+R8J2CVMSSuTyWZVkJ4NlZRXEc9UK0HyS06V9WXISL7bAqh24txGb13a7jS2/KwO+hakq
60B2nMbme23dgSsIJQUAgI4QaWf+yL09f6WNIy683PuezCVxp9ZujcdLtPXazeb9JrNDqKCtzDUl
Vf6rPyWhrysOxAno1m3lr5UtpzahADRFQaN2quQjooBXF70OdXump4OFVP0Bxj+MRzemEoNxpMDj
4jkjmor3TXuUioOKbx0kQTgS2+Cond8Wh1h11wo/p2M+Q9uZxk03jAqs5WQJE4TGPF2Oxhfe0AvB
5krzK+i5VfW6X0FT2SLwvAf0F5WaE7zbGa/64BlMiic0W7YUu3IScC5r5CdVP6n1Di3iDGa13bfN
gez4LgP148JEgAYkcqxO9yRvbDa8EIc1ZgvV7iZsgmdzOE+6tZMFokiMCYd5p/+E1VR6Dpy/bK8B
/R0Cy3SS0FWguQs2fWR4/au5R7knL66Q+WJz74A2AdQJnVHbcSG0xgWTg7xL57QxO+niWBZiwWf4
l2t1UySfyBQk0e2Rt0RB47d1AT3QDB6qawNbQvDD6gqyaB7/oNIAf3GPyEBRHxFJZOuNhGI6Qt7K
ttu8AxXkZlO0e7/wEiI36q5EvpfmRyNwYLOVy2gsxD2gFjaS5FnYzMLPK5q6XnoxYhe994as0vw6
wbj7w1wEGRlDazTWKelmFA6K6VIz67Pfa+eFwAyazohxU9tKrp3wV1SeVOHRg0uKzMbWB3GXHbIz
UIRaCJL6T19zAWkUSJCZ3D5DHcnJhBXEuLVA+1JaAyiBdwD8NP1qfemxx0LMlGa7k9sDS74u7LC7
m9OOBkjOmdUKQqRD43TibUWh1Gl70iNUVFIJzY6ZVZOOFY3Zs16+AOG354Z9hGKiNUEEHLbkdTlz
SmFfio+Braef8ZUkuHr1A6LcEkFHxYFqp8Nl7PYbL5d5EWA69UlHyqmJD7X7HMT3aTnQxOrHG8gi
QBkh2Kla/SNNf/XhWtYeh+UwO5D4MCiBpV+T3O7lvZLYawdZERk5Ql5Otxz0ag81X4ssYEjzgB6O
3czYvnv6peBNaECJSxwgJQf/AmgwO3XE2Qo+uRhg+OgA65m76J72Oaa+UKIpJrfB2SYK9R74/wyz
gHw8hTaIh2A2nb557wIcaRSAnH7THwRgSsWR9QA2mhZRgHtpBbNn14WeXJ5EOsGAAsp9U7kEpeUx
cBDa2T0+VoFvxivFG5ph3ewTQgOibLs/0u/0iR3lq8p4Z3HDoq6E4LndRwiaFdXTuj3mg2FmrQAq
kdlq/WddTuGxOBB/JEdeMnnkGakfffOEQBHQCY9bsgJSkFLJwXdi2YCCeLRYe7U2WGZpb1J+9YIq
72lNXeEViCB7xCo5qj26MprPkMeqnsT6mvuosrwBR9XCMEevFs3FhK+f/30wJh6eaffN6itRVDlN
BhcE6vZeKpZjmTvUoQc8Jgexqz0ZE2rLqlbGadAuL209uDkd3FKdCdabBdpx9TlGB49rMstPjVFP
PO42aBuOvoKBMTtl1lEMIy2dUg9Wms52wlhvN5+VdVWC0uB9PyeIoprYT/F0I1APg7yrv6yoxxkG
l4Hi1iBVasZokuvXZrYQgqcj7QrFUHckmuUHOpCcUQAtpPN3ZMa+wWmaOgPslq4G8/zcIzSOp5C8
la6vfMAzBOsgj2HLStY5ULRN99nyTkU3pUme0b9q7Lh5oR4HAZGy1N8Yr+6SjgkJtX6oU0/9qaIk
9c01rHwtM9Ey79iZ+6L6qoXmulrtZ7VGRDmyfBJsxK5jwZzErSA0XQvnhQ+03r7mwnytcm6FCfhl
ABkh0ThvoqXsuXvrC6JF0tWH1S/YBucsw5CCPkT8s1bxljYYefl0WvqFDB/233WUA7N/jtXt/Yjy
GxiDioa6pwIRU9UvRIE6xdGItpmJ/za1+cBlkML3cOu/7kb+LDTpurB8VuNBYZoUxUdFJuSIAmtM
4PllAx7txlLeNXFYfNU0vuYKU8Ndip97sCUCTTYXlcJuK+VMSo+ZzBtjZz1GD/5InP5J1hEmYnGI
jJOZBGLffbE0I1tXRZ5ESANqZGrQ/1FoCYLfseVQ1xlxQSuTQu1HZdZm/ijKVcQ2KBiREwk/dd1S
PE270nQVU9hp/Gfl8ZG05mQ3Le+hkRAEvv2NmuVEivUZ3KfK1Zmu7VSjO6zDrxxLwToVQarUwUSw
51p6kR6d+ZtFD18NMz1NmEbggBVB+Pzv02bJT/ThTyPEzny/QFgT0fDr622UXpQaeEpbfxCj/JHz
/3HQr8NCwpj0Yv60WvOsjNGfRudtPIs7IXmW5ym/j0IRHastDQ32izVq321DCFDOSF+KWWNLnmNX
MdCAySdy++cwyEBJplNIHhZVFS6lvEf/INN+MsWfSU4Mx2TI7SsYYVin66xjaKC1Jke4W1YwX8k0
qyDmJhSO2NwcoTD7XZ7qfkedDx1/B4qAkjKlgMiHSdgzTUCeoMZu2nc64D0QovMrmrD5tR9mEoba
AYLRNPpt+Fx1IatggyjdimrJ1wa+W5XLL6kE/8cJ2ylmqBFQaLH7CBcl455BU9QJFxqPQnaKJpbp
DmLC1WxhFUhntPXqc6TD/ZQPtQUcEnWHijyb4xDdmq75xRDw0ZQtV0V6RvUGHGLyNOgqZfmpKCoS
/fSIPCQwkEeXdNO17pDOF01/TYaCYd5TJzpYScRsQZD+t5Xe4rbBMRak68QudEip1nvFxqjXxM9T
su4Xc3G6Yf5YJiJu6sVdEh2+kFOd46dqz4FuF+1waa62woE8YX3a6ZRny3tceT0mU8VjYzHKozjh
5/DVhMJafE80W1I8gYs73CCIoPQXjB1gXfMHf6zVHAxCmCZn88pOnlHB5IDvgdFMhYQJMWrfwPJz
0fCtta15uY50b8XwZK5LDUDvd9LgRrmmFBDUJet7UB4ij5L4SJYR9oP0O2+IUKN8syMqKl78lffi
hdTxWLkyehf2FMdCxagRPGOAYBUsWl/ZkeTOFb7tY8mKM79SzwJsyDS7ZFoY73S6U1HaujwR002i
o0TA/Aq6YaVp6lSZwx3Bz0W/bP/8LTRokoJtUD1Qje88U0PxeB+YEtDcu9W8yVKwqHZe29CPy8pr
CM+Camg4EvYZ0cJA8VqYhENduslbJk8FrASAEOsWBivKvf5qUAM1/VXL7pPgWcbdoq7rqpM4ng3T
nU23qtzexNX0Hoc4RVwJ6Ao4H92BGzcQQNUE5nqwtCM07u0Ka4cRNkTkQyKZuz3Pd9WOSuKaKY1o
LxqP6vPoZQfl0nvIRX7WYA5whN2YSWwvEnBhRsQTn8/pfJp6bDiIW3IHYJ94GNXMr+mxtnAv8jJ2
aArd1S0vdsQhTcsUMOQKLStgfK2Ufy9ifZ63Yvq5rH56XTwKBvw/MeXloAVVVs3ME0NHV9Nl2vc6
TBm0GbupH8mPs8xzL5kuo8/Mo6KGJZb2X6H5JzMPkgRSy5MjUHnXdsH1wlD0SgFfkdhVHBbB5agT
UqBl6UkU3KF2i/y1Tz+s9ErNquv7pDmt3VtKkB2NYticqoZF1CDE+CwASMteewoUlaoT+6e5+FX5
JUj7IfmNjTMED3U69hmRtR8juVlgV6lFFXoTeAe380r3sl29FJ8lCcGHdsBa9DzIx0KWfFwG9tI8
EhQMRT3sC+MycyH71peBWPUvCDthjNmGYK8R737rc8ReKDYPq3+Luhsbr7Nqnvo7JBSCKnc4+ZMY
vekiJuDVDpGS7vuK2EfxVxCehTb1YvO8CrYQ3rv8RxdEZ1mfC3oJhH3Gx2HDKx9DsaD8jCBffotx
CjoUqPtKMYivh7creYtgw0KuaSi/y8vH/LQgRM/UHKyUbbkW4OAhUMSd0Sp2Kj9q6zPmWWelL+iH
tWBv/2oqsKhbwBkHNj5lZDbCLRT9qPwmzU7nYYwAPW8lt1q4Pss8A1VM7EIGycaYrobOuv0udAH2
kCKyuGdlvOeuZ2dXm0DibNJ+NJVjSh7ohcniyPpNQShSa6f5g4cnwF/nx/PHwglkjC8Qrnm/eqbu
tuhEMRtVQGMWuyxdTiR1Le7NP5LuLLkTwfsaec+QX0f3Jb50g8B7P0gzF5SPMr238kWRlv0UWbva
ODT6BwqofT4cY+OAqbeRWTjJm2x95sbQ7wpvFWGm1+8m1j54qQwfcWaWCS+EREdllMoLw1jNXWii
GbECqJLSpjeWxYk2YCegOHO41H1q2VnKetgOUI2TKXcLbfmQ9Ji0dFNjt8b+V34gY4Jn3GnrfoYv
Ka4I7KUEw9zMQNo228E6dnJHf8lZ4mFzGVZ7wxQIv1zN0NWrXxPI3JJQu/VqOsMcxrHWg64p8qR2
1ry8A6tqr6Ugfsj1dFhKxzJWt1H0I5rKbFd3nLbK4+pGML968VbSM55G9UlmqrYTekZfgpG+T2Or
vo1mdpzK4SfJGQKW6jLTeWZ+10F4lMMa1rgEma4cvlLtb3s0F+hja/Y66NWPlRb0OAbIb5NfYcNd
svi+oH6pp/ZVl3kQokL2n8Vwp5weHZEDcpRtqC0I98S25jRIhegQs0RPm4+T/7b////XeLsByGXq
8/YHHdlPDNhbF84DdkIR6GJUceaU5/Ak6AV3NDmHqKocEtFD3k6VAt4UvwatsyEmTlscLvFkXdRW
uEwUC3NhuEJoHCRxea8nCFKrghMSegff05RyMEBlvtA8tWII6eqJqqmHqldwB3ngVpWYFkV3JKaP
GF3AVo/Q5Kj2IuVbe+EmY/pXlQ9GWsP8J6SMrsZHzJERjedhRE6SnfrC5aWyw84dcahlOIP16M4M
lzn5+0TRokpnHPq7hk+V7KVpbkr4ojGPynfc99bu2IcvBr679jmNLl1zm7iwC6XP6jTDSek5DF9W
6RZCW8xfgFalELfIO92pkC/FS8xX1EmxRSLYhe+JMC/pj8VR3EZ46nHIK4e5uYYEa8G7jsgkD0ac
lF3JLjySN3GLRZfE7Ez1O+t9kq7GuwrfNT/SbHrwTaw9DHc4ICbtLdZOfX8U68Dqnkverroz5icz
ckXFHyJA6Na+7+7Ymazu3rPntBH5s+Fx5DAmvi3JWdTdavqShYuKOXJ4jM1VlI5l4hTAF0y26O9s
+pL649zdxe4HuKs+fsnNRZm13XApFXuKXGw5OuN7RpTkBaQblvLQm+wi8m3F9lz4pvQZj/7Q/paW
t/C7eYA8XunYdYB8OQm7vfAiFS6fNI+ucrJAjN9TM2aRHzYy8esGJJfuQAL+GuZwkIv6JsbrdwdW
sJwGLy7MozFTSHfVdz1yMU36ef8+5KV5VK3xfZKxgdf176SwDA+8UfqaoTlBstVqBmk3fVsME/fl
JL0hf/FGhC5qtI2WBcQ2prhgnZOoDqWCw4YxHsykfR8ZBnVC/6PKkY8AiBDR3OgP1UL5pZqPtk0K
N6fQTkLyKYjc1Y9SrL3k1shPCMkV+QkyfvB9sZItR033ksWaL3UdrQe9HEn+ZL/in7tGS2Me07jz
Y2W2rY5UWHq5dA5brsE8fqRZxY2d3rI4NQ9D2bmhHI3PjTodoOh6JWyhvVpB9okvuGoye9GJZ6hz
jim5VD36MdxLhLFaCBycOsXsXs2cVSRrSdE7YzYUmY8OmvbdIX00UQ3YXVk8NBNyZGMYsrt22A+F
ic23nfQPcAGOms3da2IVup/U5os4kroaWW3z3iX5LyWAN67jcl5KHIZ9Is6uQSmLJoaIjzTQ9Hp4
orPBEs5vJRiQUFxu4zjhpq2nnKQSC5awTNesCyWnROgyzk9NhzbX0oSnKVI4ggTi1meWKc5zzsh+
19Euheth0AdWKauReT4lOpqYlNoNE24FH8MWa6ZyYl2DGw2T6o5GBFO+EVio0S5qvlRnc1Pp7Urj
J5vi8JoLL+WkVsQs0IIwVo0E1tIVxgUpzkCS1RRph2qlrjBKw00tSgRBmhsIAonAMC5FnMHcsE8m
4NYhdvi1zBcnQ02171SOMyOgUTOPRDtRYuukLD0KxiJxpUh8VQZjdFb6B+gtDNlJwLBzHFwBWcSq
8B2XxtHsjckmFpKdenLL6DsLhnJga6IjaS0MQ8K8OKnt+F7D8AEKm99Elc1FRLSmWq6q6xTSSkG+
CcImQrrnEJ4pB5EsJ0FAOZiva0PvKntCXczy701aCdVRPFkNQdll9zaxGanDl2wypdWrFUy+eEmr
6RGnOh1GYjkQUtDIao69Yp6T9U82jJYfAgbvl6b0EwbfRLYaZoBKUVNS/kmN3bFRDuOPZLfSQHst
T6Vdx6uEPRWuAIrPQBL65JghZFxEftm/D0o/nnpRI7wnm1aUAooz19lVbkfpsCIqPCFZELyhjjhF
AzcOC7qysXbpkqUmMWuZ7BUD1b7psx69oFHYRSy/1K2DQUR1ZQH5HPCQfg7+fRiHN8JzqkPUVWd5
VKRAKIf//WBMUccErsqdduuD/fcBvBL92n9f/8+n8TohW+FJfyFnc5QKcqzBTRUVcsv+1KnOOG49
tFzhHK+zU9dfslr+rCJLbNxL3mAZ/ixN9bmXawXOR49RvlleU0I+RGvqPoBURfuhxC1eLAKwWaJl
PtZsvaoM0G5xHnPHRXvF9M2eyOIsJxHaMKu9DjTvmNHfXvJFOZpldRDSHDuyIofVTshX4kV6azyJ
UTmd2pSdVhw3CqOSfKBeQrMUMqAYx/AW9rwtq9U6NhbtkpDlwfwQioqEMrEjkTrakYpbfsy4Vo58
wZDaSSKodqoszu9lx2gSxG0RPyXNAJdzm8eLaSiBeUbfCEY2srTiKS+yMhg6Gj1mpRscURpyGTT9
0SNjAOgMebs2Z0DGiWnZRBdEdsgA3YDlnOQNvYSijmmNq75eKKA0iaVY0erS2SHlamrHQG6kB1by
lyalNwZvYillSLdDUzpCKr/3/Vxz0aweTmX9Xknm6puh0XlTJiSXnkhmwhlI/Y6q5TAv9IrEmbaZ
OVm9PaoymgV9ayKpxrEZqiXI6eqa0FcvjBxPjcgp0EBWnRV1DZtX+pDGanDTFNH7UKGhVftqcPqw
AHs20OzDIk1uTt1QCHUGR1Lt1K7oZkhpBPzdLaY7zfrquXlbbhr4xib3zOC4VKSMKsYnTMuinUcT
QyBZL29MvTDnFH44kBQOo8vtKoaBRqcHQsjxqzOyAeWjchwaQpvMVF1ZRczvWfiSyZNwynp8AFDn
IKtN7J7lDy1TyVdHc7jPC1t4N4ifayGd8OAkwWjJn4M1Nl4v0garxoHpx0I+dBLXD2PIlfs0p9Il
VBdaDzB3Q6U9K00Ru3Vp1iBpl+96hnmezI3qE/n83fTxfG+tbr4n7OZHkKCMmHp1vldF4dQWpZaY
0c2YZjDXtU7Edi11Tn1tgSIghTXviNNMQqW7lvNilnDKYisn6ENNasDrddvuC8sKbV2DqZwkVRMo
yvoqfKXr0NsWSTOhovxYPIrYvC0qCcQaE4MQExMHVAte0R/ApdzlQsMm0exL6zmFviJGf0mh3xXg
8KOIgU9KZJOIzIacsvxZUau9xuoTF/clgi0x70ELNdMZDdQOrL9cll6rU/URVlW0oEtGGo4zzEuN
4iAJ2x2awaBOYJC3O6Nhuj+UoM45BBQPthC3sFSHV30XK17XvMcL66XXEVijNselPgso6SZ28A5a
wNZmVF1yuU5t3doK4ub20Zbewq2hMpJGJYaZaIKiyw1tPsXa+8LgSjVJ1DGjjfe+xlcuKP0TietG
F5EOak7vZ5Ah02hukwZTDAxICsrlZK3rXm4XuzqnMo/kJWEm1+t/zKwovKqB6pBMz2MG2Aek1W5l
4zLqt8UEPiwGVvpey57FOaWcP8vU18QXFrURbod5kemVZE9o+PdC9V0YyDEjece/sxfMS0zfQPPn
8rUlWkHK/ibTW8LRh//NFCxDgsk5cpKFcANQCW9m54zpUSCHR/8CzzyksKYPsgyYiTRt6zwLDJ7M
l3QgjnzYq7BsZSS+1bM4lXsdVr7BJM+Qn8f0raiRCb0l5oFWNskELKyMs2vpXpHvnD211sVgmJ4B
91/Dwc6Ondpv+HybBKCC40A485rGcHDaAToFMq+JUwYjyz8xnXpCrwgA0jduFZe6qziwXpimm3ZB
rTsAYmaIOhD+xRRIjmV7Ch89/U+LTipjy8pdJLfniDd0vNg5Iyxuntmug6Lcb9FnrD6aMCPTfA1P
FT/QTHfoaXsZtsiI9i9oJUcIs9aTdDaMpdp0hevB0HoSOJlBFuVBWRKL2j7fORQ30JWsvfZZJ8cl
/zBFuhyeEHGrPVTl1gkH0teYCNLVGxiDN0Sx0W4Xh7NITy0cP8b0GgqPAezYkgX0pNLlb4cbJC/P
eQJNk6636o7EprXq+5z6jJT2CrqTqWmONVKooQUeDFVujxyEwYI1/IadeWgZDQoMOOSXbsPkdPt8
csfNa9S3R6I2REO+iOzjHXkdw0gQ3Dk7yCCZommw4/5mPouAmER0GRX6jLxq/Ca+5Rs8Kblutynk
QFp9xXYdqG+4HeLrQluS3VaCS7aGTl84kQl0H27Ues3FcxFeO04MofxLHpRK9MrMMtQyoRNvXfyQ
OO0vrhRPe2KAuEFPC5hq8xDK35wEpuG8MKjmX2lz4RQPl2iwazgtPMMwha247efWwYAHTs6aRjRM
91BN86xHMgM9KLt04kKvnCcgaH6EfDMjJIzpEwMd7GxqUgWMKEb6Orpq7TB5wXNBUEJLCdrCTjlT
wHrz4s15RFuIu0T6q4FxEE7NqPj0T2PsQRNN+FYT98bi5YqGqIlmWfK2RGgjFNw9Vc1V5dUpApqd
UXsUCSMXY2Yj9dnoSCAxAb0xQdeCSP6VIOErM14z9gEcOjWYM+ycqGki82DBJIpDh62o5uLSj+Jh
otIyJvrgNExHyOeSAcF8pL3j9kyKZVZX+mSQyQJ9uJP6p/fnSToNnT+uR97tmfIDzQ6hzqs8xnas
6ae+/LHK76Shny39CnlrS9bNxHxSnZMSQIr+IjQJLPEXq1Qck5qVCB5Q/kRRVDzJJDZ34M7gDn1K
gwxF6D5r73hXjz3zXkJQ8GeicePEH0jQAgq127XdKQUepWj1buX6ihaq2m8swo6VbMv6vBMlDUlk
htLmM8uZvIVBp1wYzmX9R8p4XascQ6q/lJmkS76MhnNHFoh+khPyTzSO5ZDKxg3LzzrSAhJj/5gJ
mhDzh/BHlE6kYghr5sZyzNNLbV4PyXoqyFmcezogjDNqgv7Sk0WuF1qUBigefqQ7InO7pW8lw0iT
6oSbT7Zhv6/NqzwHcvvMQycyHsvNczgHQv9I8zdpPVoiZlPkOIyHqktD+uCllBjrpGSAvKfR2TRe
RoZ9dBPghsmtsz209IzuXEnuScQJ8lCN92I8ssSlZJdwRC4fsXmHz7RYr2hF1vZJ086N+oYmhwiP
TCVfrzpW05HMGNYbSBPAqkGUJ/rNrNw2e97g1UkWlH2g1H6M5VW16/VRtk/JL8OPNTUvIxTVRHJl
Mei4bij+hIkrFlQhJKFHNmBG9Mz4FkMQiLNzlwRZb5f6vWUHYpYbIzrz2/ogc3DfadnftQgG9BSG
aymHCjHcmj7JI2Nk/FM+CN/FOnet1zTnEhggQKytYuW2CXLsLRbUNN8QTqnkZ+RFlRd5pjEFLO0N
UCKCHgYKcniGa4+ifkhf5vrnYi5vSniJ5xet/daUj7S+ULD1etAOCuKFGKD4OcpOSfc+jgxTX0sN
L6bHG4IuCE3wEzKnqHg0410mfqdLbsn4HNdOCZiIpajUzomE7W0njT8ZK6A5vyuyNySXEaVWadwJ
vOAC8ExD4RsA065oPlFOlaxe20bCgqRj7qSM3lls/BbOHXI8EA8Nr/E2twi4wggHRuVqDs9zCRz2
ebAewvgtypdJuSUk3KlQmqhwayRXZ1l0NfU8Ii5qSIBqKZG2sdlmJtwzr4tMZ1GoukZ3EknIVK9K
RATeu4xH2twyWCA/Fcds8kXroZRMVrEfHjh7GoXXGm4xZayCsOYPuHAUQoH0mtfouGWLNMeuGHnL
Xwv5tKgOnX2OaRkdjVD+2ww8Lq+SX0P1oVX4ml5Kqozu1K2IcaBjrUexug7N+aSVgd750vgyNxWG
9Y5eJ13/iPf4m8Touj0SeLCb5L9j+dvNbwg64p4JxbHXtL0kbndLWl0EVaSueZkzvy8Zv6r7LaRN
WTx0tIvxMk1vskqFeJT1r6Y+qzpVoTNSG5U4MzvfnF11e370FHW7XKg5nkPzWkr3sTsR47VWr4WA
oNEXiao1D6Zx0BANYizcJUjEytvS+dpFYUdoMVuXTHO9XETkcZO4gLo9GC/o0qSU8bivS6e0/aq5
yQS3dvAHzZ9NSTjW2ZROcXgzVFqcjnYXUm9O3hp2jSQ9LcZxiyHa0x2waixt2VPE/og8OILt5Wfp
J4MyoieVkORHTp9PXHDyadXlUq9eal3i8U+BOYJWr/yXxSeNdRh3SK1JV32VyZor7HFh5nIrmuOM
eBYJihZ09Zm3W0UTDf2m4QzojJT0HX5gpRJr+zddHkYbiIM3ECqFrC2+sufrSAQRNVylNkAcsUx+
eEJHZhFBmmdnbTrRttV8Zf6Kp080wmhn+fUIO5b5YiGUiBy2Os24iPqLhbzJIHjNE+WfLvnkyiB6
jASX66AXV42183moz0V/EK+teChUZ9Ff0CIXKHhHAQbrx2D9SLxdVDd9S1KkWscuuWQRUvnkEurO
2l0K+amNIcMOnBYdIH6RFEzJK9OKXVM8Bpmb7m6hNKawR4NDcvc9MUim8xH/hRwqwxv5mVTeKBBn
Ldh2JepjbT2HiUnl/tpmXmceQ/mUcYprlL3Z3GVq7dgeOqeVnznE4mT5P47OY7l1IwvDT4Qq5Aa2
TGDOFEltUJKuhJwznt4fvBjP2OO6pCiw+5w/fmrpzjBmKQSouufnh6REkTGiH6r2rr3Vgif5wWjP
KrqwBHfupYz+SKWUPjrJofJMGb57KZvJb6t+l+2HrX8mys6MvMUkFztnNuJJ3HnuAhmmme3N8EMn
AJhONQTGbbbpI3o+L0n1qXZ3KGZNB+H2ELY9Yu3BvVD196o7RBDUpXzNykfa/xbejQsCXrXAvWDc
UvW7Kx+5nsCTFcYypRMlMMABeDl50vg7hru4/5/Hsx2KT7M56GVNP1BKh1mCQO9kwZMTsBQeLTAU
N4RWyWh72qb6I7Ip4gtXJegNs6fCYIssmNhrtPyk9qG5nATIbsZpoKCyu6dcTf0ps048Dfl4iMO1
1C8Za/rwFlHv29HlsJeKlW5vRyI6R//JzJSjdRBc+Qi2bTRnKxp+ePS7+pAzJnXpKqjfRAA3JkMK
6z0Pi/gI0sek4I3+OO5CXu8lISp2/T0TN5OcjAd5OPcpieObPFxH3U7oO5vGjCS/UCvG9Vklb8+i
kW/LoSqsZ8aMyFWGLhjRrtre+vhXs88cQ4XG/TgD8ql9tm99q8ofDe+zKjaj7AwgFO1z7D6no4gS
Iah0+8zLMy40+jXjWFI+6nIlWpSo2Zlh6JJySuYSHXCfU2WOxzChc9FrfxEGAH96FjmRdWqHmM7c
6qXzf/rGyiJHL4/oFXZwLULcHEYO0PxO5DSFNoCUSBoFfDtPpLv02BI3Jn144WXIP4FPQqiN4KdF
rJFc62rXhbvcftPeKwDR+4vU/0NwMXa/XrSLS0f2gNWQ92qgAT0xyKmyWHUhskrNJT8gbxnKZU5Q
Pentec+1pnLX2rH1EBRkFd41V5EIuP4pK4PvlBfGAQQsS8gJ/YgrMbhU8bWrdghPcTCuhwT7VG7t
COTf8RPINfnPdH0l6K86t3KC6lMk/jOU0Fdaiue4UFLYI15K3U45k1+T8U6x40OdQLryNYuQEFs+
xek0UaQhvVQcHXV/LadBm4TuAMmtGWvzBgk8mCqACHonGTLsqzVoo6YdDKnxvLTHSWinz/PCvQjL
QNMtZWQVBjJEcl4R8xA4UfvW6zBY1FsD1iGi1UV+09fc8cRX26xaWtS6FWKzD6trOR7Q8bGu6+JR
0sZDkmSpvFvlzt3AVaFkH8QlD5nrkNLcUrexzhMn6G5oEMqS9XiGmprwTLxBIEHyBmVvWv+i8PbJ
FCfRlr4ytu9gJ5pfJMkOQwVwaoo2sXnH2bqpT+bZHq5odDBos4yF1gUFUgcCEFr5kRrxehfHk1Zb
7xmcNnD7LSW3RnAptJ8By4fazhRVJhxmTUOqgGgubLoZ02P1IpN4NBfmrWtvpC3RIgrS9FP6Jw1r
QiXvMpopybYpke2l+3y4jsVNw90NMlOhQkr3ZMgsGraHWFyA8/krG0OAdJBSR7jep1LcbFVMywR/
U8YHqT4bFJ3LYp/UpyY85tUux46rB2cxXI3hmufbAWEuj6vLvpg/kDdL0k6QSqYOJFfr/Ab3dTag
2G0snoqSSzRtCQMVE/WnsSVlyLQrLfjAUYdnWblzx01RleGWvZluRIR39MSgLTW+dX+nNxut3AkC
i4NdER4N8uk4Tts7Em1VvQ0x4c7UYvbbkVBgrGbwfG9bRxD9r9URaxJ0APZTdvsWU3IyZ7QWnJjj
oeUolDQ2/BWuCz2AS3J6Wn0xZQcrJg6Ie9tauYv2qTX5O4zHhywQRLYpAel+itl6YJhEg4j4Lztj
w9UJz82IW89cohBOsBOcPNZwZL7qea66ZypDyu1Q6Yfx32Bv7f7EVNbVDqdeat0meI2SuDSHxZxg
pOzcRgRe7LvyYqd/Qwy6+VlOLC5cyl0pf9rxVEso/1dxzKBHVdUl7kGm9iI/EnarySi24GfPpvgh
JtD+w5PPP8PX2Y5Ljpq8F7izUCit3Maxqk2UrPwEudhJ9hyc2YbE1X7r2A/Uu0o9VXp2C4QoK3DE
qLv5ZLv69wKQXn22TAjRwWJLVpY5sjPpH98F2zWWLtpcsoCIfuqYobvon9zWPKI0DqG0pSiSfkfF
oc9HnozXxo9evdwKTcZNGT6T8CF1aOKKg539C30Afn9JA1HLLvyFEr1ULgSz1saOVYdP0OyPreww
TzbvzmQqpEQ6N1hR+tVPr2hO3rFq4E3fxukxdQsOnX3VPhucRimzJd6JAfPkqVL+ZBr+KNlinJf4
p+o7kak9+fLGZ98/cuNOoDE2eyVz3HozMhT9mMam9jeBsSaGllghpB5psM64yoJ1WaD1Rwq7p3i7
EE48LIhiqdnLUVy6m6zeRK4TnGt5HYxP2t3gBEL9rUZ7u7mS2qrmbzKyfNUxBRXT57pblPlZMAK5
h7xbiGTHtcOwp4gbdifMSyblmZiEopVMEyMHLJIWlZRx+6qYC/L2B/XJ+NnnTqKssj6HNoXCntc4
MOSlF5whCfTm0FMGlW6ETtUYOxvuGeLbX0PwAW9bLyOj/5e6wTpCMkMnU8jhI8QjcU2grpYEhcJd
gJ/3hzRiGfW4a9KFXB1EfiX9gj07nSkxMl4m9lSmZ0qf6suQ/YzNLP8QvsraSLF8bjG34kLjsHZz
ziYw3nvUXFS6nvtCfAj6p+hy4+Yei3lh/Gs0zAkzq1w0JenqFqA1MJxnt4vEztbC7JYMQVr4VG3o
WEQnNGdt0oSV62hkW5eQ8UTgzjUWnrayTQcRu85hjASFyGo6QJhs4TcJzVCokTW7HXiwjHXMlx/y
v6Q05rDe5cWSapbzh1XJfy5NlaAr00uhSaR/55jVrTYTB5IyeAN0RAtjFmzA5HzcOKDnlsoKjB3Z
Cz6Z6iDs23p2HxtkD4gk9RLsi2vU5n3L9L4yg1jel5IsO5M29n/E2Vt48zl0OYrwmrgtyMfSi5z8
QxJIVzQCGWZCFuOa4EanIQ8IidCKy7uCimaj44vM3UMr14/E7QKHRfq3mEm/nk0ZBARBkdJkDOBW
2acG70d+lMsDXd6zBPttfh5d7HLHUHcoGWce6oBU5UOP1Ncjix5XsQqkPRCq5pnXAihogCs0u4He
5IASiWplaiY6VgYTvmgxze+C/3b7fhVQ3tbKjK2IZgqOXT73zpTmFccHXpdtQcOj3zDF412qEPUy
n+UfBWn+7hnf9xyjM5qxoy0mAe2I8D3jw1mpfL9C6WUo3mpUCKdrP5r2UgyvEQtwri9D4yXyH1Tp
Wfek7gLlVbrwh+80OhTiqyle4GERGlzEVDyATqbVh9Jjm7uZyWMgPWuu9N3ejaQNPrddyjnBTYA2
1IYoKIH7RPHtylyPslii2JpFyq7VD/GgJqiEcYMhWRiUfNEFnwUssMrjAJ6VCXDbu32Ma+R0Pnct
o6Pu5CjhZvABgf7PKtcmoesJ/XweQ0qq39E0kAqO/zfFIRHnTk4Xc76ri3MRfBkcCjh2mPqZpmuB
Je3GGU3Bm+0j+yd2O1wWiDyd6SvOYoWSUCxC7IAYTcmd7KdS4wA0KpIWNfUYyAOr0F/FAb3qNM9m
QMHCeHt45+bkQM3mgnsLE8EaGR60c7nmf08JQ6uc6cQXQDHlsrYxrnn1Mni3ybNFruJSGjv0oNVo
A/y0XgB2tOZO7cybWfn7AvS0ATsBjgeVpeW9K3mCCUZt6z0p22lxpKS4N3lAHmZxZy3f4FTjvMyL
M8QIliGAFbdl7seqhImmsn6k5NZN7jphrxUQk9wQy0EOV3FNKEm1ogca2Nhbie7bSqRFVt/FSNcI
LQl6QVciNBziG1QcyrO0BqT97bKxP8fIWigm0U+QXqxCA+5JI/tue/cgMnfVJFgEC9TYRYk9t8cE
RuG9IocDcwKP7WD/04V5a6uOud+rNn2AhTRrsRqS19K0wcP3iX7P5WVc+Z8G9dUJUl8VpVfm/qgw
+blxcfV4mSvB0kPVFkPOKEjhWuWQ8F0jRmKT5Oj1rZ2c3kWJFwZdR4pGzbA3/MFaq9FtJxebFvVU
b+Df1f2vDm/MaBsrU8WficJuemtjRG7MrTLHhcnMaFFx0FEcw54EIh4xHMEf98FdSZV5y2TL2BZP
FCgCz2xeSiG5gR0Cb3YkSVtMfpDKlhYK7SOS7h4YtzRqOSsqUQvmt3Sjcf4nkreD55AsVn8U7bIy
p5hpV9XydtAlzuuOte4jBj5vWNTKpF745Y8s59hcyE3MjoqHjdQK50NnrBuLXMQK9SYyiwCJuZ5N
HgZEPlM3jcyQoD3yalj4cKty9rIqMljCc9v8NAKRKKvAIBAsatw6zO92YS1muqH+mnK944TkMf+p
cz7H3GGyqyLjXko0zdYaySrqRlc5pVwW1h7F+4TSVa09K6oXCFSpGquqVmbAc8oE8PfHSlbpbZ1l
1fSVxN/UsTGBVae/JGnMRP9tVdW8kN2z3eQgdJQJc+mSUGY0Ocvx5ECxmz2aMSTiooVNkuYtJtBW
X+49jmRcARonUmndJgdbF1NXzL8REBVcG9aNGLdxnm1qu+HzW0wtpWm/dCO6t2CCqguWl7WNC1hD
i0ADrqfFb1LWDgMka7HAayB5p7HbG0TTQeLSXg/ECitsYOm22mfY1k76Z5jhPDF7mkg5MqgNBpzE
lStdpImxN36FoZF3dw2zXoeebNGu3fI2vpbwo3Lj7zu4GBWGFX4M3s3l0ldLyrhv+Y4bLMgsfk0l
T/yWYqSZiloh08xzT6dNhdjZdT9Dj1BF/K4RTfCudpYqjGTdNiR/c2FTwDuv0QZTSaUuRIdg30hM
Njfemks3jMmPS9WlORxjtNVxR+5KZzpg64RhIDaXnQJaQQNvzaKPvEaXrfgHgRwmnO40+xDZlKCo
ybZCwqna1OaGnzFzvU9bATrfhLOMYWFmGN3SZiZOuEhcZc1U3qcRzSyHcFLPewIBT57Y8bqTaVKy
be2buE9aLxnvwHnQMH25ILZhx42KNdkLvxra+lZAmh44zGX6VRSTrw1UtXzJtHQaxk6S71r9AP7j
XBQ4kqy02uv//IoYUbZeZnR5q6lISyMLiWmmQT9ZbrtAmftb5Zz2Gt2liDVdqlm48gt/IVmYYcIv
C2dxdiq7CBpwWUpPjekl5GLQ4bhIdIOiF+XekLc5d4h2KjUx+8WhtZANQgmJTD+jvpNIYZvT5ZST
qoAmesbAnNYfdjUQ6ljO9OpOFVTZfnfiR4ynBj1wh6488XeW9y1zHcbxMykPoZGxM9LX4dflLRbQ
D57U0Sj7pOoGbA6agx6QhCJodzvXuR1t5hF/PhCsILhntYNOr1Y8Zt/RmOZwx2pKkpJxKlK8+lhB
0gIds0F4hviednIwKjuBrm8co+NgZ6FCvcC9nGy7hjfEVBkQNWT1t6h5oZ+UMKgC9yBvp0+8/aw6
aVHwjtiPmf90hnK0Ushuj5n+LdPooOqkfPFx0247Uy1ytonhcSd3ETnQo7tAy7Ro5JJo0mBhYL2l
ZEYmj40TPxDA098JbouwI78nM9kowQzZTmSouQjL6ayM0CebNn7lWu66K/Fx9OQgUA1jhYs/jBxi
20gQH0JE51S5MjJDfDMA96aqL7gsawyzM6KTphZrx07xkKFfVnJnpEZ9jLZ6o35ZOjlhiUT8Vpla
9yFheVm2PM/KCAqO7NQG4QwZPUfMvQJbf2DruGuSn6Q7Mv5+J2xVyvfYvq3kkpogYPJeavamjCQi
lptn7eGOLIKmXPbANG1mA6IY0cTaDfcxMcVmKJtgXkbGtvXgJ9NhuJNUu0sUek06SZ0bHXqM7GnT
HyS0T753lmzNh0JdaoF2DxL1O1XFBD/z1Xel0unxCSKqmuVh+xUSDwE3JWatzJ4VDv2bTKSZUhMs
hv3XpHBgyHAynjyGE73/tdG3+dVvzeQjKBTqVWsx5XeOpb5mLx3wb7B5RL4ABDFRTAx8hdzWtWca
qQqIlAIsawBzwEDeqlR9CWdb8cPTqa+8qqYT1irvXmjqRzBa3UZGpsrGuuoJX7HfQ4z+J/x1jbVs
9jx7H2FBS8sRy7phHlXzNDb7wIv/SZb8ysqD4FHTp2dSyBjOCAr9cb1+TSqGgalEXucToBiPP2Hf
HpJiuDEgxFT06sQWs6yDltbUpSxQbVndRyS9MVws+mCkpmRwOpc2nhYxLWg58ffxOb0kQInxMe2B
BHt1JspqWanXbhg/DC3YlzJaGlVPHhY6i1WvyS8lULODV6WIHxC5fBGvpWndsg/+DNzVZYHO/VVy
xWNPfVg0QPmkK1cISSqi1QrTJlgwql/yFFasYsHvhkZF7JDnzDH9miRfYhxiyggRVhckVgzPkLuy
62Wq3hSas2Va3s2pmij6jDydr5bb11yEbDdtGXBkNCjZowhPbq4PsI39azDYW2F2grL8V/XBR8XY
1WSvsEjXTYHDSeWx8/685pYPG6WrZ+3Rr35ALFudvJOCkafKs60+hocc7ZfTCBqlNd3ekGWLtoGa
tsxTmK3DHB7ODJeNQXJSJOT3oNNmFJvo3pVt5qrzEZ+r1Tw9hZrbU04XMygrwWaXWtl0pTceUs16
9h1HblEbCM46lNsVgWm5UUxlPcmmblipLYvLqZLkp6+RNT0ETbGNXOY6HXauIa6Rd2ZRikZocoJ+
IKfWjSDNEa2+G8+rEhDMXWhYE0Vxloy3iULfrb25iYOCjFeWTwnbJRKOtdo8U46qZNJXF5OIp53N
W5ZOV/urY8DxmEcvvDW1EwQEPzgdSIFnRE6hB1+WiSe/t+h3s302x1Z6Jn2x1mqwSOy2DettfNI0
ELuxWVcsGoleP/yeHGfiuhpr0VLshZp7RclnXiX3QZJ+rJClXZlG+jAJfRZs6ZkSbIZpESw8LK6G
HH15nb+UslY4QWgfYkU9tXJ1Q/24yEhB8jx3NizlABk3hUtNQcqK54QD6s7i3LZbwUqDqBVywZir
FN6Fm+yvU6Jz0+JXG4YiWGjFStYJIq2S6jdvFlX/QRKz2zqGdjHcW8SfFGqYb8lXCcxZxofRdLt4
OrbmdXNtyrfkX8gqGJ6Z33+Pg01UhTS3vL3mPc3K6eQjX/w5uzSYENOBLp008sXC4ZJGP9TwBH6K
En9TlKg5d565jouzbB8CXkF2/GhbNGsr+FFCYPv02ms0mDmUtevgnscSs12nQmVk/xJffA/mv5I9
QzAIkwABttRgdJ2ccfGPQn81bnc0hIxLMs4hT/vtGHSIIlSoYtKtmz2oj0j3frSWi4rb8FYRjcn5
E0DKUFO4UCrvSw9rnQQ2/0v23XKuWPqPC1jl+/tBrWeESgfRq0choJ4GUqJJds628zH6yWNyZFZl
dm3xAJ8GdhzLXejYCZFuWGy0gLjRq4guiP4lf20oXN11cmtEgutcar7oqGaqKiGkjIZfrCF4KbN5
sVE7QazeyeP+GksMy2TTEz1Sv/1A2ce6U497c1x20VmQlxNQcrrm0PTjraVdh/5FNtB+lHaJC9z7
G9gLqSbme0sOKkZOGS/nABe5taOLPV7DHvCLakECyf757dl1P3yVyAsEEsbLcuX7GDlJu+vsdekf
4MbhykkvXAUq0umOA6ZoBeJaF1S8UeaBN57KStqR8jd+YbLr6asCY6Ok9zSo/RqijdAqShVIJEXG
Yq3wv5Cz88L9CtMeo2fzyfrZEDmeG+zh8iHKj3BMV+YicNQutXg2VySFvfJW/pWL7spPnfFFNQlF
aQeqSuKd3q0ibZnVKFLPOXum9yG8k2l+leYqz/8k6ayGjzTgLcVbWfsHE6CFB/jA/ss75y5v/NHl
HHb3WHMS6cSMpAZ7s19F7jbqkVzwHldNN9ma9Tg8kp136oPSnI9xTh5cQSKzIK6h8IGThHe2EtWp
lJrQ9dliSD98j6C6g2nAwzhljybbgrBDodw5IxEK6qP0fyvTkSKHFMIaW8yogRVWJCqbylfsYy7L
/QF10V1WzmmzZ9clkQI6EiFPrtmb8kP1HS/eJ1Bc0xru76pmOeY7vzwHyrGWwbnWUj4P0LF6V35m
Tz/6xVOTXk0zK21kSrWRz4FCB/eBdMSGSrdBRkZyB6Mp/QiQOMhOofu0upuBPDBaQ8aj7pGNayC+
4eP1FIHDE0ZOUi4VtioCw1RKw2Fo1d8awQmkO3lc6GmazjFyJ4SOM7YwI1K6bfkyTeHw2nEYxpuc
UTwAoxy8XWa7CL49R2O+LiuueHyrzUWTnybeuRQ1e8dJqMfbSD3gV9bkvSWR2X3QPyT12loH3/uo
hi/iAuA6l2ZuL+jwjOzDWF75tavAbzBeXYD3hljaRCfsRUFAxy/R7C8r+j876eyrf6oHsKKFydPS
FwX4nbCDPUGH8oz49LvlaWt6Dbh4+BryhTu44SocHzqpOMUKWF+YOyHAn44iWHfSgY+sTpw8IPip
G9CNsE8lIHkzgg61eAM8pmVoU6dxNJtFg3kLC8w4ZvgIBhKLC9rbUqNr4b8zzKMI3Byhko0MQTH3
QNqY4g4hnRerOtAOAyDvTKs/MzcAkjgDuvYjKSH8mkJuASM66vqjH8jlvLaj45f7yFrb5ouvl7B3
lLp+lonxzwgU8AEwrK4OkDLGRxC61EJld++y18gOAHBV+EeXb6VHkoMo/tnFP2uMdlGQXnNhfugF
hgelqS6hxMWP1ihVdcHsoFLS/SrCZA1mCL2GRiqF+AsgkainzYlaERcflrGwd7rM73bt9fuhuOXd
XR+CmxdUhLahocPMOxxaf5Nru8HHv9Id82DbuJdQRsyArPE7nvgOXBA5sGU5EGcVjT6KGRu6WN0v
my5G8u1/SkHLHkrsH/bOrVHk311cByvkqBmCnxTXROo9DdXV5qURfktmtw8K259LRvAOUwRIis0B
VkevLKcK2e72WiKaObbCYNmpZUUUKFt2OnHXMUrrKgfMdrUCOPyPlBZpJnTwRI8HfQ9OMZjXXt60
KS2Cuwhf6vSvLlFyKskfKq/I2kT4DQCP4OMRjqUSfZZ9J998q+E+w5486/T8iDRLn40ZdouMMUdU
xCEpChtc6JXKPPTR/8Dd87W2OKJqtvk8zY4NSRj+XP+kjxCWoO3uEkwP0pEc9bGtnye2nTZC9YpT
qSiJClwY+Fkt+u9I3Fl5+Yrsg0bZDCMJpzSwzYzmkMXsR1uqQE3WH519H4xuneCEJkkaDQ8oBXrb
Tttb1bolhfFhaQ8t2Ob8VDShFEggFrxJBj7IdkNehshwyIdYRbmymGvEt49KgOa2guUh0weP4tpL
9r3qDMES2E2tdwnhAP6lFxg/+NC4TrvdUL/g4VCH+JG8Tyr3TpEGYA1MoxyJrzhEGob1rlvN3rJl
nkQFWNQwnsgpwxR6RnRN5lm0n5FBODCiMyjRLCM6baHpO65Zt8alHl9cWkf7ARH2StEQ5veOoW5m
Od0z8RGPmfQtEmpnl6Rx6hTwDiiY12PULrg9XmQopFAP4ZkgblyJCy2+zcZdRXbBtCykOnNuZnC4
UlmDeEfvOZn99DZmX4lNzgPdr+q2c0+9+1T9pexnk164HdDU12tuVLPieMTFy+RZHPT2EiOor9R9
jeDWYy9C8jYj8MIRBM2+vBRJfjXDugKe2j8EvMm0Ns6M+q/J5iuNkbFdbRDrZYcubEYixxU49gzp
0WFunQJ/ibGwCT60Q5yTj6ltcsAoVi9SXm2chOe+/YB4HqK5p34RHLcsaPcoPvGEqP0NCvw3doHy
qWV5d8DzmfHjja/Ku7XlzSx/VfWNAXmYfss0d5I5tRvCf1l18tMDrAnn7PQpWTmRQid5M1olsTQ/
rvSpnzkQ72nZffb1wiCKSx3PUQM/u+px4fvaU0JXTQ2Yey66u//nE4TGXtycomYTD48MzU5cIzC+
KIbkmNbwJ5a9Sj7rSgGw4BXSlUEPTThuIvPPnoCUN+0nahwvuiZcEaaqKwRBEaDvrVX7VZYHM9rZ
OMTVf1x1UUu8oWv3twASMQEnURyicJTwV5hHBd0aUJREqAj8R/6Imz85+Ub6j+Jjptu/TA4zgWqr
y1exR7lNP86TH9G+c/vlKn9eeeC+k4yEjG4uFCmBweq56bs22qcq1eJ2nd7CErWinr8pF8JF0XH3
I60e+L5Inr42deQhFhEJtYv+POSRUJQ7ZrdJ9o90kriC1W9Tkof3iLOlN9ymyLMKsJQMmA8pW6od
YsIlwEDrcww1V6SrZY84YlgY8USnzoDg752Js//bxDqFeVm/N9155A4sdys/3xQCPPEoYXbK/GuJ
2mJcj9JSfectHCJuABd0KsR1reGbjnnBol5U5JvoKN+DrwQhedl9zVs1h9IcF6iNRQZjzPQjuj1g
eqj9a2xaSPYaddayfovLFSW++4YgWqUP/BUu5odrRBsQuQ8z/kqQFGgHoB1KYYsOnuqaWs6i7A5d
/SrINW4J47CkhdZ0Pl8je5nAdqEDA8VZGNRRUaSqRBx4LPekaE11gXb9J0JlI4FSpeQJ1GOMRHYX
hd1SAiWu7L+EiY7qJrklFBpN06S5wvSihSRx+AF7QGVCSI22tvaKuzAIlg5GewWK6xrZYh7BeFpe
PzpcU5xNdoFkmDXJEqkjR0Z5lYc6XyeJnMzKhjlfdYJMrz4GO/4BnVqWzXfSW7+Tl2iWRCOrIAFi
YX2BbsFDQOOJFyLJ+GK9jaj4rr5lXZkjGFS0L6WX0qXLKG6SL+bKhBjKGaJAbYV8FBCCDbfJrQOb
3aJTFqijFLWf7LVzloCMmnvJRsljipYovhgzR0Ljltbh5UmxHmFu3RbUx+MeaNSUWyoljcYgI1IL
rVWNZ3tmagTyDf7wCjRQRGUEfi5qGoXBZJOCuFG1kkgWFN5nDVvCh0gEX5PbcyncYuQowN+EpcxV
8uYbLCcAYNgxVYvnvXk4tsWlVWavWIBVNqBDsqVz5sogDqQhf5tsCrndfqbINUoW8z3zCc42RToo
Ef5vP4IUFd2wSnTxUqrqiGOuEQNFwr75SWfRsQcWgtDGql2FVJbVaD5FNiG6mKLJGkY5lpAkVJFs
ZZlc6qWxs0yfJmTywJu6hpT0Sycz7I+CKk/GyfZdD+wEVk26TD4btKqZFza04RhLX5hIH26GqFZu
NUzfRPBBiPutitWD4CJBxmuh8DjI/oeUy68YWSJ1W21n3wb30wimA4QqwcBQw7nE0kRqhGw2i5QE
Mt/MKffOmU/8PRJxc4ErSYoRZksDyJkH/p5LtpPkLUsgUUgaHEFR17x2o97LMGsdW59smyW6Dr/I
+l1EcIfrDrShZA2+XqqqApbmWSHyG5D3Zax6Qbs13E+R0AxHTrDN7Tlp1tUOd1I1PKQ0vyixrqxj
5X84oGZsyEP5wsNsyIJQEG9EQmpZW89GdkUDym9XhwVYV9GTz85yFwOPagVmB7+IH6X1gtxlTFfz
Z6bkyioaIUVr0sCiKP3lUU2xkETZwZj+Qg0XrCvNAdCKHDiATll4UUkyC4133BKtaLPfjlW1OEqR
zGk76DGjuXkreu2itddaPYjCRgZhbVWPqokJwLPSgWWOG6cxmIUSZu+mx1IEdpRfdeiINGpIu6EN
jDoLBlKTHwkqUwn4ON0yJCcZQT4tlwklYcS5GD798hLh1Q9XVVWnH0buiulv48gMyCNVpjjycF/Q
h+BIylZWym8i2kdsOtlBLz7RSzYjnoPvwlSp1H5jLiMpBxeOe67/ekpTPFJv9ezg8hYK/dcQr/or
br9MTZ1ZvrSM0Bq21R9/RF7+EDGJTNsYkNsgsS5wnxe4QGBhwWkpdDNYSmt0Wqpl7gpa0M1o37bf
GuynETJWZfDj9wRh/TTLtAXABW6OXeCS8colBQqJJyUjcAj2YDlUm8ymu50c+hGdt5Hqa5Ynwrzr
BT676RCizn0Y+K58+9TYRfLZyu+8WAKhwjFvj5vKB4jhjsXnh4nIXOhsoJW5BmQqQnKg9WvDNNXF
pIk1NSZcuKXsaGibQtmRedqxwEsl0jm8rzkC3b+4Jl7rknaCjOiI29VimTpHHUSctFGlv56sUoq1
SQHmleHYMyBO6DgVbYtmkBJmxfCNtxRtmpojqFBIr1iBd6nLevisG/iENKlsRxqR5EgyvJgQ2S6l
/CXU+JthUs1I3jS2leSuqP80SJAfPlJ4Tx9XllC2CAYYy5qczi7+BIKA0VTiA9E9fiHjxuABm1wZ
UfTZlN7c4lmP+aVkyOhiIpMK7MaB8SPFC8b9sPxBwDh9bIH6Wwico8AaS9sjSovUacNYIUv0Mihd
md8f3q08X3UY5Yxw3erY9xQI7ezuwxfrzI2BVmO05pSRsWyYu3484DIKlYOu7fX+WfHE2Xxd1OBB
dOTMt29MUehyDOUuUgQzq1ZdF+1Gi5fjuPGNHWoFjw5vrpi922+l5s+o+JBIMtNmcfZRZFgq12m+
Q3mZtbeu2GjRrRPEJp4L/dp1O5RcSBjxI1b+GbN0rX0qTGQS/6lAVyRB4cu/mOJ0pK6xIJO8ATUw
L4lys5pNga+WUrVZR1TAmBRoXr5sF/X7t1Lu8VOr1slM766MzNNRENfLlyT8xqmR9ydO1cDcC3Xd
jd58wDTWVKeGP9BcE6s6qPvMRFRIJrDtZMEk5Z4RiaJ8yv1tkifKdwTLVvV2R1IVSM9BzMvunXm3
wvUhPG9ufuDLWPzMhvSRBMfE/mNgEvIlMK/LNv1zvS+R/KUu1g/m0ovf6f9xdF67jSNbFP0iAmQx
vyrnYNmW7BdCttyMxZy/fhYHuI0L9Ex73DJZdcLea8/19tXHxyg4R8ajreHJTs6mghMS869QpvUo
AMaey+W9a9mvnX6FtfX6k2+8FezfJ2I6zHj0X43gE8aS0mFbgHOqn2NlrfOiFu5zGE66+s7dvWyJ
7SrJo5Lun1TWrERc44HGVcMiHdDJHSKxjr2jKL878+6FF108eciD7pPfsb395CqfGLwW/97GKTZM
sUZth2cdBi4MaZx3Qj8JfH1/UWadeT4sx0NQ1Nr7Pv2bWOYI/ZGL1dWbxJzUfFT5O3No2V45J43g
5OdXS/2jQSMyqET4iBpSZ6v1dK3vLH/KHFORgbPqKMyLBKLcII+IB1ZF9lWwSfgCcI9I2WFdjDGP
79G032GZ33EkslvXPbKFNkW9K/0HS5htmJ51NKryINPn0F3djrcEC78tWXOhj9aITGVmHLvrsOTC
3Yclo6nDaOc04meWaHjKp+MxTYBLVPYsoJn1dcxh2T1w3ntrB9GHpcQsgk8JicDH2uwbd1Ii1fyg
YyhpFrpcDf5NmN0sytD7bG2xzZHQMi1uWC6FZ3MAlr+T3dbsVnZ2Hiu6/l2tLyvlHp4cZH8BfJQz
akkz28rsYER7S5zYUrnLoliEYMir3QoE165Gz+vvMpvrf12UjNXWZfSe53c8M6GzL/xtBXmihkC7
Hcur4FXVOd3XvbMFf1QnB63be+nl3QYIm6DGRM7lH9XoQ/ePQbmvbQTJR3gYtXNV2W8G/tHSfwtl
pdg7PFJ5uGHIuDRmGBU7hpI91o6NOfLw7gZ7PUIbR7ExrCfNisugZ5kX7DfOGmmtnPktStbssJIu
HJap3N9H3hVMliRL1Tqm8hpACpEn1cV4sugIi4xP5rJGVvd7CUJolvY+oofq7zRQ/0vCDfeMfJej
Lhz2PjlZ5VamD2rGPYS6R6t9gcBP7j0C/WyXde8lO9NwjzlS6GAkl4H5oAjGFhU360Y78GjFHtfP
ie+5NwEXnTznAFSvbReghbY4zKz0zW7/QaunTYj5WaA3ApcZLnXrKHepfdSd9y5ZYvgRHjnhc7Zk
ZraR1t0fth2DIDC3+sFyFl2/xU2jiKXaknrN87FGRNmEa8ZzPJjMlvQ1Z5CM2Jqto+gcKis0KEAq
oNehZPLSAz5Zod/wu3UGVd8mXCKsE3NrKLYa4ramtWEGCXxCnOH4UOwt/n1y2MtyzyhZ0zFYdJd4
FwC/0Uduh+sEVWn83RRF2LjikpBmO/Rs10A2U0EyAtcZtODtT89G4O16Qiv8BmCXNRZfuS9RkiTy
0fUufFMwSgrUHdgcGBlGluIJ+JXw1cPRMhH+ljs8lwkLuTYZl2HyvpiJ/FyFH61/rMnRKJnNQAD1
nXxjT5FHcF7SRVYmy2nLEVTq00tt5P/Il0JJ66iUUwJhzU8oNtzvUrR/vT+CSY4VRpqybHd95bxb
tMhSoPrIfFgbBX+qd38a/J5Ikak4TG0dvjNX1LgvsUq019YgWuCSEzc8NtosUlJr1QtzOgFCgG3d
GjKgv6AX3dKHKPU/lVEgaeargm1efaYNPPbeV+KgKI2eboddqO8GUFxxME1/go1AXuvaZLl1eX1D
vt+WB735JAvV83dtvgu7panq6Sxj3S+dstzkI2VWelWCwdpr6Qb9IeYDfElO17qryHEZU+A2RK2e
bctigyrEaDeau9JQSVvz7mMwTui/u8zs14EL5RcLcTE62tYmb0A31mPWjlehyuzNqES8MwUUQe+V
Kd0nTEcO06NokjWmMlPrjvnIn6lx2bQx9GXnh4TXNVJA1ByacnOxyy2QvLkexadPPECyrmmsSKjq
gUqqgI3cbWf+uVB0fCS1BnPPAVMtK9U6O8XigPc8Hzat9vRLxsLAXD8zTMK6Vr91GF8tb5jVpX70
ynWd7EW+ZWhHVDMqUkj7KMB4CvLsBVKOgYk+UXZrjEPvQ/JmWQGUL7lFqQ47tOJS5d1jQe0Nd3fE
jdzzo1s77d7H8JYQA6ufTSyaeHkyZaUqkZw3EKbnIXZL1fmM/R1ZjDzizAhZXBXdl4vom+WIC3PQ
9bSLYijW96j9VHWIZOlhyf6KyqEr2AjCavY/0/oa14QlXAwYiDrW0r1ORBHkxWTXMDY1ULMojHVN
qGDD1pXrBtH7tCeMVy2IDdelNJtgFyZsdY+jDdd/gRmiw24bYeWWwx1Fbhd+IEFrg3OabhNzbQZf
OnubzlmmcYCY+hIO/jpBRJUwagGRlbIZ4sxR6A/Hu/CxHm4KdWNwm0OGIq0EmbjDPgc/cj0z8QeE
zTOy+eYBnZOzl4XxvRfyTembt4S2s+gE7Sz6rnwpaLDBGxLL84xRDdLYM6yzYd5ifD3yYYbpgbJm
FU0uS3ksGUC0/b+mP8aSRBCqi0vQLKvq025yTjEYq9tAsOva2iPPrSLfXFgzmYtDEl9563yxJ2OB
mg5vUQVLaNvXl0J5layQcmubB/u2ZY6zHvyHZTM7BTAoHHqdzGd213jYZg3kD1ndbC24ZVi39Gqv
cXLLWGeq/NNGX/3wl/ofoGNJeSTdlBZMI/z2lSOVG0aUX/2qRa2oANK2uBqm8otdU7k35Va0bKl3
AR7EnMnozHSuebFMoaB0wU6WH163LZmRggDOrRB09VCl+yJkJxLHq/KOQklfWuWSuSvLhcry9u6Y
X11tB6G4K9kRfXExeP5nkG66AR28TFaehh4EYEB9njI6eJWiloUuCwlrUSRrJ7u5TNGRbEptG1RX
DWFNmnwLw4AzieQRTbt/LKvmUCgd31tgw13Uv2s0Bg3Rqek1ci5m9JcYe89lZrvJyUdD/ckStZOs
4RzJeam1CA08u9tXMelQduWj06sPiZycny7GaVzj2g0q0Iy9+KJL3xQ/hRGALNCu0f3inzXlvlOu
A90H1AXVqxlV7SRgUNV8sWSkb1WXfXcE0k8Ivdt/pZxPGeMy8vBoI8keZA3CyNGTC5+aZjAh19MI
Wr5T73pWNKZpPZQkhYIjNmVIS2lmkieT7bFknO31wzeOs/k4N6Jvu/yxrA03qvQ2lDSRDl3mqAJN
Ut/EJBO4+gUn+g3tq+2hh1kzJEHzAy9sH+prdEqGu7Setgp9HQHwPXWOmQ0z6ZGidTHZWbaLsdzF
JN9IxHxHZ/yux3Te5C/otT52GA9JIKZOrV67g8Udx+Rs11Q/bAS7/A9NUhq76MCSc+1ihUXGz2Yt
EvOqtO+iB2rVF8o8c/19b7lMxoc5NZPpP9LihaoCib9SHpLo6lD0a94eRwYadJpyKHSEcC2dcV+o
NwWkLCK8mW9Zs1L/Cr0Z3K95jT4y4VurlUPj//I1YrAPg4sGTD4V70FMDeDFWRgSrXevyGnVRnWR
gqQZwm8Tf9jGidFKpvMwyhdDh9mK9B0vQeWYwz2KaHI/HCM4TyilevhROeIr2+RAqecxfz/colbI
HBNADWMhNfksUAx14aPhg7f9E1OlOaYzlvsgntNlV0O+0rEgxBWkLPLJmE6H/mtiBekUQIIVVOac
6PBEi8OMDsQhziS27jBG89ZCsnPJmt+EGM3E42OROMCMkEk1Hn8GlrMoMI1tkSjrnqLexxOrNKxO
KHBo4aF757zUzfiuwQRayQl0WaKLh1ShmG9R3s71h20Xu0pP1r7/z6mRMOmKO9HGxrnKXebSc6g0
O0ivaTRj7Cm5C7XBN1aNbx1GK5wP6M20yXgOoz2kNDTZtRJ6R66Xy0jw4TQ/g2KuJN+vRM1dsrHK
ONJ7xkwllgJZlVRsFR2yyQtuLYCoz9vxJEYEjyHPJSmCKvaysJlXWsaHaiI99f19R7wlsaBMd9OF
4L3TQdc7N+Ssa0CYC/KKFxAbwmECWsJfSE3AYLZ5xG4ZowrkpduufD8ld1J7JYnjozT3kb8CEdRJ
oekJx0LsrC5yA9jnZ8rYzf9/dRB+mSX+Kye9Wv5A5wZWuBYKc3qKOl8/keanDksBrZQVstxoTsC7
C1c2glsQ2UQrDelXVm7LmDRNSDu6bm9S4LB1qy6zHGFEDq+jGoLfSOU59rm5+iZ7pVG3b62arWZ9
ikuebxqwsRiIE3UOoRZ/qEMGMtD4B5DvTUBxLcU11Zk4ELewmomzmChuUdqsAAzyYM698dNuNYyu
6gnX2aw6lMvSySF/tpyj8k4sLchCWI3IVA8t/O8amDIU6ITQgJFfQQkHRQKnH/6M8E8F6BDIs7FU
JzaQaPlJqjzkI6YP4rS6lp/WrlD3ff0R8nY7ZbcYqnPHcK/aR8xU4uSn7P5QQCk9r4O+YgXrJVtr
lzGXi/M/ArfnA7dB0xPTyWan5leAX0zBmlLbPD09kozyE4VrBqJ1qN2HQEROa92E1IGDt2OvOVos
EyjERDScggxgX4r1MMYCSiFoK0uVWAvmYZ3W01vvO4oJFX3MsIVN4oc4xoN3EwkVVMsxei9jTP3T
kAS9nDrteWknskc1XpvxqSKzKJOn6bwG16AGm8Zb70rzaODP6goJ9GFKzeD/G8jYBMvjXEfs3hKH
g++QnAITwQOD07L6F/wBgx9THD5idK1KHGzApJ6iGrwx8UamgkWRz+nm2dqXaRMlpJ+tXEXE2DP6
AtP6DFqC2orh24kmPBYyYCQdEZ79PjqDx5rpEaOF46BW2G+cJf77nQ17QKUOKxh12FE6vYPLSfg/
FMcg05Y6U904ixZFZ+LTsWGbQEToCdlDpuAAHG4/8pxI2FJuVCorsgfbeAd7oiaCvLV2XfBqmu/S
WmbFWx9gY57hXK4bSA+6viiD8pQlryA5F4idh+Y8BJzRtj0r8ONI/FWG0+xhDZNCobHOCQ8a/jgr
/A08Z9EnjxZMXggLvt2o8J1U6iOOMd9s51bhsTO2pykxB/RNftdIuBovxruD1btkBeXtAq6OWEfF
yfbLZnwpjbeBoEbkvnNzdOe6/ozQTZQctl4AnsqaFeVLUn0bKJAjvnd3SitLuY1y9PqZOWyOmXHt
oy9Pga027U+Jqol9AO7kFWoEn0hxp7IHxkWG00WzCMrwf0tMM211yYaLijW0oznw2x4h20fNwnvw
SVgT8aeOKrZV80Vmw0cRVF4EK/j1JnDNR4DZwRga2ALOLcjrC5HQB4JS1xp9zchkEdcJJfKuipLF
ZJ6V2JlStGIpkZIFbA87APWNC1Unj2baxkQrAz9/hVRxWHWmhn3sPW9YxjbsK79/dU0l99XDsz4u
EnAUBNu12DI8518pwrmNDVWT2EHQEVR/JMSKky5MFDfmggjMjixFHS5S377CgrQ+25mb6m8bk+Eh
sm3g9+sBqs65zh5ZVb9T3Csxck6u2I72BxhkAXpEKFsDO084kAMAYAq/twlW1K7E3Mdvgwy2FsNk
WoOdcmfSq+j4Nuwtc/I4/YppmNsarzJspdzaM3l3/XaRwwpiykammdre3cHe2EzRKI/tcO4jpjPL
daHlfN4xA20eEDCdIr6onDAdlT5sH243s35GkjPF9FacwElQzzUcICRDRf1H7z+SSaP7XVsq0waU
XlPXwp4kVzo+1BG77y7jqQCaJd3PzsUt8+MFr8zHsf8pCeE0IZlOdu7orwwIwITHUaUDMeHlQnKv
Vy1GuXi4kgQw1/GnTiEh+ODYl/z1iEGIGSBA6ItFetOYi0L5bkDzkCW/7nhLQ+VbowBJ4nHVuZLi
mQEnL6p1R8ARjTzbO4imkECtYJ/hPHXJ0FKZgyJJyP7+n+LwZZMCNB0//4Eoue7WaX9KSOLOb5Lw
L7rADIidxABCBAOzKlCyTBAqssFi/r+d3i/T2EwzVf4ZWXUnN8V27H1Pq2xlOLs+XUHUQDTU0XD/
cREV2q0vD6O6k+lHAvVSwV07wqlCsUynPC5NEm0Fza87fKumtRsHQM4UOQRL5yycTPxnOj96xWo3
Jnsc4EBok6m12DYZyjOamCjHWChsu+9BsZfJh+/8OqxLqiICBPydT+8SO2Tb79ZO8YBG2vWE/pgs
Xq4q43iRcsegkettMfHPtHaRUm10hYKt+FywuPW5ZXJGSXrrLRr44V43MKaEQl6cnPiDLTx8UvSe
rJzkNiAZJnsf8WtjVcQLvSGB1afo0vVzi2QNJYGgCipQAPGaBtXdzlGk2GxGyKZBHcYAvUZnNpGZ
TYclDRT3mDF9wZZA+wum2hfRvOoxWgpAE1DvgsfvHaJ5csrI+O5GdxZKSSdZk5FFxpjYuevDEf9P
WWHrejYWU4vyd8LJ0SbqOP/teVo+i3NsPZPKXFYeXsDq1QaPxm/XSkMuw5gufVRzjvhEgKqUOoXk
PwYsYfHQyU9B1CM1lILKuq6gq0jcycZlUK7AV3yKGOmTPErfYc009ccFXih8orcJUgKpiI8cEQTC
EycngYymKefENrB5qPbFtf664BoyeRNkSEp/1eg7x79q5EmPvYuGlk9KpzAu9uxHYN+VtFxy45kr
bvBK3an6noTllYOF3hmfUXMP8oIfMxsiUhh9PO+3Fg0EBZWVfzBxaOzP3Lo2dNyST5fRdRg8Q2Un
mAYpfK7TZjJ24bsyRloX3k+u3LR5Ke85QRWtiyNi8m6WxA/IdkWND6IAeKNazB2mc8q0ymD0E+E6
ssct7HFaAMaM+dcg0CdGW/XhcBZ6LUUWiaL2iuyrdyDpwxRL5b4zL0kt3Phtt0gQ6WUZKye4CkBH
4xw5avBnhwgBCxB5UFx8ZFYlHjl6YQezTZytbMAwrdyjPUSckKvmM8GAXKNa9GvCIqcYzp1QMAPS
YNTNt2OzPXUXKepNJd4rVcO+1ZkHOgE3d1InexM9zEjfSIGo71siYgTye9bt5WjPjVXls/eB64WK
DaEFNID3iu/eZDMObxSsXf5PlA+toJph+krGwQIv/6zhcdAALIbrRgdb6oLt5DciSBFc8xMzmBJW
GTZCX8TkMLU3OUlvxCthA2+IP8cA1aPw/udxXaNz5N8iRG/sN/VwRPAx7xWPzSuPinf2wmdiD2sx
3OQrIwsi9J642ArkOtPLHUu0qunXyAFjm8NCFldDZb7C/MkJh1OJvHbAWdJNt3t/I+ycpqeYMbFn
CR8Vnwr7DCAoCE+HeqfgTy+xpwwUu1MbFnh44smLW1bsgUr64tjZduMpQXuq//P4hHLGlkr+WQN5
n7a9lv7iCPUbe5HolMwOxID/wxWidVOb75oV/SFedRpIEbE4W36j7QbnlxLzbieli3T9mnWCrdV3
431UPL89R1ZBiRPmfUuJbm7GAQMInjQy1+B4REF78/PuLVMSxgI5jzleHvzOrF+y/qZXBwunZDzH
CjFLoAcx1GTjDg1GFepyVIhIlNanT7NjavRbwPWESn1tV2thXIyeINAs24jcOZOJMCLNaPcGEn+2
0WbK4EiR3I4ODWwGirQV1qfe8YyW2GoT1Hlu6P2kKsWT7TGN6pPy0UFoiXaGcailR+/rzCjeuK7Z
v08nn8eHIRnUF9RaeV6u2yBFFtume9XKIOYU9VeP1lqYfrg2bJC2lh60yyRvvxu0zYBuDOeashQe
6O25Lp5ZdexHrgScWyo3ydIOvWWUso4Fyeaya/2nopbSOoQ63ncmOUvSepVWFj7aADHrKhAYGi3/
mgc+K8/BBIhA9gJ64ImxME0Zkx/Hwy6IW8Lxv9Jo5CWmYssKhhiIaBklMkDU02cGdBzZl9K3M2ey
NeXdhEGm9l/2KgJNO0g+ssE9EVWkQO7A4xagzxtNmEZ1p8y6jEH9GL0aDSeaIal4JwyNI1eG+qcN
R4sEK9TPYR9AoJ5gyfGkdVHTcCFEAzwhNT+aekRdVrK9FFiPy2vnMZ3q5SSXhuCNTCV2/lk+6bIR
z3V7VoOKtJN+HeVIpb3SYMNKukCtOJs8+A36tQ3DN1ODde4R8ATNplO+nEr+swNiUfPzYHxoKuGs
FTkSRfcLvIH5NtAZBySKNppLlYgEXhVwHT6T6hZaWVCr3JVhwmFCxI9WGzdEFKo3fkTTsSOsA1sc
do2kBjJMTO3kjfWLJhrcnY216mA7UGdpK6nBA+8YM85E5x/k5FSyxk9x7+qbTWyFJy6opMv8JzEY
3jIKGHokviJlRWiNqB11l1ah6eJdWjdLYzTWutBgDASkikiLfNcM+UpjAzXPFRaZ6Py94Idsj43F
q4gICwCQ1pn7oOHq1BNnFffxw3FAqg3DPo1pjNkX7UWFv7QiTAEipJccjJ8h8pm+6ptogOsNIaLx
CPiWfHKi6Wd2iL8plbuCJsrCRAp/nx2KMU8ppvqEyFJh//akWvFt0U/kGrK4ctquWR67SRk038SQ
ioy07tLvVlVVXvCD7loshtgWCSrEOQtGGOg7wsRmZanYdQu3Y7PEqTxM4Mi2vmU6HufwI9ZvhO18
iM590A6WgPt1brvYK5cWKTgsgAg/VJNbG8UMwn78RrmkVXw39PEt89GzN2IVspO3H37tn/LODY6G
qdGKLOucw04UTXccQEiBVKDe1Uk5HALUzuTf6ZhVhkfJHMNrjl724dGipP6iiy5o+FIGv677Jf80
/gh/rX0iAfO38VsV0T5o9SxVtI0y/CCuSEHjd/ozHbABmQocj9z7gruAg7T+ZQ9G8dPxl8aovq/y
gLykCm9qWeJLalTlaAyKQYSzmJ2qdzvfc9gZB9RsxJwkkF+NdGGpLEdfXrkBS29hCRSzHMAyGoue
fkk2Eaib+nMnURBm1rrwD7b/D+wBmL73GJYBuZDhqxx2XZ2sisQEdiOZO3O0kKRx7jEkqP1lCBeF
XFkWu8qlBjHN9k6hx5dTL2Aw4KZayNM1vlDXMlpwzb8mSsmskA0OXfOKjWKqM5Jt3vqc9p/JGG/A
CPLMHgyKZKXbGgUacQRD+aLQl5F3cKsPiuHUPuktSDn7bhPTNyKnwEsiproPlTCRwVH9qVlMH3+G
nvwccBURb1GGLbkpt2PzloMhoLJ1ou+R20/jDgL0l56Kzj63GZSUMq0pk/IO4oKNGsiSlFUtxSwO
v38wHrW1OpyQPUp7W+9sOusyXDXQ8cmecLdQaVMZmovOkkxlcUGkSSYZrTGjTaxoHX8p5GYSPAy8
HSq8km7x5lJC0gnxB5qdjhW/wjJrSe3o2azKM4s46IHhkJptLIw1oYUwOSnRb7HcKdjoWKuqKaku
3Q3epeRyj/tm0xtkhXkmXV6KjzjcxMxaGxltPMt+Yxjn0y+lbAMk4Yyevg+8/M2XCCmqH3RWwjg0
eVDMW2piEDibiPs9DniNdM3ZKW1Kqnz1XXaAo9n7tPjy9Glg8Ij7ko0jWfQxzXfUS2dBjdVxKCYW
VV3YIlkqq/Hmj8lOT+9NED4J09nVQB/qOWIx7rewAvqUTa5a/cBf7DCGxa5J/HWKe05B0tcpw3dc
5DfopWmSY4LE3eAI/2hZkASRGQwJMujQ615BiowyheCLujNX4mcokwNK7K3KCR7pO5SH8eAubOEg
4qbAZpbCzNRGk+rabU9DihrHlddwJFyrtVGoeQVZSZCrptPTX0AkiVEsRMvOph2pv+LRgnqnsq/q
fkesRQfbo4QkYStcVC2zJtDbEJjIPrd7n+xkVCJRzifSwp9TbMmKsCj7RekzxbRcIqFFwSwx0Vzs
dykuRc2sCYXBZZGb3EMPmYZ3L1HOJZKNhgw03w0rTqw+XrSBf4iy20B2FvYLfFKpvOVKT9BGfez9
gQBG6+gNAfE31k6ddA71KwzpKWsNd2VEXGvGcMnx/jVAElkcgOwQEhtEM8+MbmPDw2mJxcoydaOn
N4Lhmbh8ILi8aKxRISwQNyjIGaN2ypcBoly1Ng+xjB5hZR4sHlbTuPp1trJQZgzAz3gwXXbZREH0
kb1RdY0QJ2S35lO1tVeLaBSBg06Jn6u4LLRj44znPh3nJgh4nI82IHhLQ3BQFkxG4LNEZOCU4dDf
eouKP1IuLX548vqA6Il/Y3wryFmJFuFRf4PPqeTkPBnlRflOybvCgcaExI7xDrruUcsSsa08pl7C
+R5KccIYjVpMNX8s9hsFinV26HyE7cZzESYNv7TIHSESEfgi92tSkyIs8rFpM+pOzv4ySSpMPplg
+x45vGwAPP1jHOMEPDjlRjBJS1YWehKUjay0DsMjAmCE682me3357ZLheEkrh6UJPo7cOmzsogUq
pLH7FHCxlL2h0Pv8ktGKOk8xkoVjvlm23a7CUf5lFhT9I29+8C+6k6fAYJppGYICn8lY6Z1l+GuB
lhneZL/Tsh27HxhgmnHsPLon/CGCuZM3PP4P+PqA3146q+m3SQnnxhMEt1XZYWan8mx7+R7Z9c84
Ov+80U7mGafm0lzqDujmqoe44PQETqBmI3yj/bUbtdn15nh3ax4Cvxv+mcM5/1fk7yFhyJR5CJfm
HtvVEkMI73U0YvTcOwrt8SIgx2X4QS1C7+W7b0ljLjUAADA8xwFq93w09gNtSEDOsdjC0AL0gTFu
o5GpoDzAcqnpgVGlE36SiuKiQmwc2D/1l2zc94B7m7aAaF7uyqZMAxiH+cZrpj5Mgd7a9zD6xvDo
DA87UewLWEjYSsxnLMwThueIud4pZKWVPNV1KgogVuGNeIf03Nf8h9BvQOxdVZn6oWtjPzd6FrHJ
ZIcymWMF4XvhIRJf2GN4JvAeFDc3Xkd3nm+taeUffeYh9BnDJ0bEc8trGcXNzoioKMwu39oRI+vG
5vlvn+zy9vpwRha/Tofmtxcwh+pEnmykL+Q/TJJJ3gCEd3hToZqg3TEvdn8gCAaxDE9A125KnmnN
XPf5jieO/43Mqo2tlNgQ3kgBNYxqwQSxRhDvzgzjHgXFVXbmG/3Qwt+NIc6Rjh+Ic50Mjj5IADxG
4QpXS2eeNIlDeKE6LKEXarcJIvqR/q+zFADZ2nIg87p4utqPDCguuqMR7EZjwzlQKRiysXGuhHGy
E2xT0yI0OuEe1YPwokoO7y6LTmiUNTrcTkQbXS4Z2CIhVUlO5UDG0kHghpznNXOKYA6Vmpu93JNP
LLxXwmwOOalkitazzzSOZn6v+wPz6cY3AA6hnphZGLiSDgjJthVPkqUltX2nvMLuqnMgbbMGiwfo
sqL4BuqtUeOZ4tmKj6HFeMpNSGbk+IPZh3nog69hx8cqQuDwMYlqGwfFiQl0cy7xj5tznnL8MAMr
3/AMPob/CgHfIT2xMrHma+M48VbGNxIjmHepX4A8C29DOZZ5G5J0kjuyO4NjFMjt75Sr0M57Fc+N
7BAzeJj8jKz+17q33sehPtQmO6GjHyxH76IA6kNdLDF9NxksDmfczAZ0/jYFMOJ2xqXRVS/6Za5+
+DlGGxd3mSrp30SuDnOZXQ1vFdgYW/nbLGsLAxytcupA15q7cgkXN1bohMutiaadYXZJfaSufHCj
BqVlNwcptPDooLQPzEy0YOyQpyFxzNHFl4zqS1flN+FoLzd/hXJk5YaaAENSyQz3XcEx6677+E4V
B2oGUhVbT/aRZJ8xeCAZVoPYs8UazHX541L+NlL6qFXcT64xc05w8K9SapvUYsfsZ1xeor/ovcOA
lrDGRhikAzX0DCwXfZ/Y8c8SZ45mtpjGqTzQR6nFqSEOwBzMmZ67M6bJC3OiOnTZXoripqXt26hU
Nw1rnRfQP5Tayhz30Cwvip1+S6yGQalyd+QrO+VAoGvWehyD/CLIDDRcek1FX2/SAbV9KfJf0+iw
6cCFTNtV0QMCgORpYg1p1Vss75h9ZrHKZy4g3AW9CT7lMzL6f4nKDFANp7AxRBSA/ehhSybHwXXQ
FHBXG7O6Jd2JIGYnW+vVlpQ1PuVdE9+bGBifZ7c3AyFQcsyNJl6q4jEmKF/8tl759kj614eg7gpi
rPj6eA9T86LzjbTYhOrB69A3lOhciq6Z17X23poAQHNjwSLqlhLZnNqI3jL2wkTt4VBi84J/zsED
ZJabjlKk5Qsz908cekCKGZncKjaPKgagOcRfC9OepAOGTgF4SWjPEVr94FiMoS8p3AeRyEU9EQRS
rmrB8faZMrKIiS/MMOEoOITL9tHBl4npWab12vR49OrLFDbRSoxy5o3aGownXSxNloYQuF6qhn1P
LEE/0LD5FULZZaUAZdIeSY+SXLCwnqqY5+CvLoOvzkTOHxvfBrW1v9eNA+HcxF8GkL1RQorqPenT
47QmTs0D4b8Z7a/VwUjUd7nAXpG6S58fAn5odVHxhzSy3yIYGtWwN5t7ieocXUncvunNOjCIgcka
zM/hh2C8bDHKKvW/AeNEjdA5uzICrQyidKAMiSEDwaevFKo0HYyKSSbfxG1XD8KzNmrnvUK/2wxZ
85K68gfO5ik9UJ6XoGJ1XEAJrNSNEiEwNrRFhQBH2vvhH+NoJ94tfDYO2TVWHhHnXP9WU64lpH/Q
A0BJB9apv3ns3Fw3T+auQicdEV1rGsbcC7WN4RLx5KH7++ZZ9DilBzYOTFudPl7GAu2lEwPzrzAF
KXu1tD8SJHtY7VYmHqoGCGeJH8lSv1sHtDnABM9L9hjsWvpU488Lmd4Z5SZr5SEwlLmlOfcct5wf
YzDTIHCxR+VZshVpoUOk3MnAJWzUUluvKnJIU1alo/irqoMZ9U8XYq5fFXg44E2zFrHQtxtBgPdJ
3Rs8oFnmr7plw4fo5BhaqnSnmwenz+ZGggiy5Wb9bBHW6sY/458LYsurjd8aBgHcG+LdqqNTIJhK
tpjXWKUDp7kU8j7gnGEwCEdVR0VWQNIxHLlT+MGJcaCzF913VIuLXzPp/SsQfeHCNHRK4hix8FRu
PoJwqTVAvRHjxiUum25TJDb9IcBtWu5geDXeiI6L2gHtr8rEeeTzGrCD1cUR4ZC2rBtGjsIvDn42
MQHMlf0fUee11LoWZdEvUpVyeLUkZ2xjwBi/qIzByjnr63uI09236haXA8ZBYe+15pqBDjKD/Gqo
F4Vz4GvKvh/IasBTIO3O1UgVzigE97/BWlaQFQKDvs6IQQbxHQDQVAbgI9Ch0QCYJhMGf3e27Vb3
3mRjFntQkNZwWyFuNJ1MMwrTJA42UyJbmFRTnno1mWeBgHdVthxL/IAK/JVYl+TbOH60xbPKvxJt
Wnr0EPoc4YR5hCoJqyJFAy50WwvQlXt/hQTSyYfZEv6MydVyTKMV1jbvooKzvNEsqm9V0PZBwU3m
GfssGTgr0tmv7mNzqXE1Ebp+sdSHEJJ+xEpLKZlgRJ8YHvSsvefPk5J8oZe/high2mxctfZfxTjc
ZRE0dIUMZlcOMPP3DQJniC6EOGbgzdVk16HZVdO+0tb5uNF91u3yi7Q9lC54qmrPmQjTYJdb4ZwR
4iPoK1sJIFVBUKRyU5Z0o3YhCUdh5IRXh5CdKi12VU7eQlMszSq35aeO5mEKoADkvZDRtkoOXrUL
obMwqTSRU+PAxfgN+ihmAUS+41Oa7wpZtVm1UhrOOnrW/VHKRgBeeKqswoFh2XJ5z4xuIweQcD10
NvVdowkJtN8eUlckqy8BNxNLkgpxZVoKSoAzHF1p2TERS4vxM6tGIA5HmPwlxhesgPXZQv3fo7ky
mQ6zbU5gbR6u61U6Hbn+1kbWYxNTHgtd2Qahh6Hnr/psFciA6i+QwkMVLhNMW9KnnLYmHQNMoFmH
ULm8ITmI3ASaN3F1k90wbeNJplfDklr+SDScR8OKEkfrnFyGK8afmQWyeQxNCZHdyNF33b223tmI
XxExt1SohkeZEcukNb0ZzZvQnxrrFk0ayXOYfCL4p3trAiDz6Kxr2brhVOrFSRySxVIBoiqwFxms
jT6PhbOcY/NUCZVQjdGxylczl5aC1h7iMFSdPI5dU1bh7fm0x2P+UTUEFiGDyLEmT6HY5gDlZKyd
AKrh3wOvcob64rtraPpUt1DZz8YYLV3/EjIglBMR/LquTym+/2rXBx8ZUn9LoI3Oax/ykgHpr1TJ
JhuH51SnjgklslLxgQoWGsG4tHkwo3UN5jM21m/yhzUFKASQcgd7fwR2K9flrdqMNyGIz2l9scrp
VI6yHaNUWGip0XC68fyRxDPWTKwA/kr02p2oYcErtC9pdGjq5oBZD379MmeJxPnM11gN443Umbsh
7ZcRY5McVmYunCfm21PAVZ9TkhYoM5SW0Vj3WgcviWIcVW82hqNmq+WlLogwSNiQDPHiYxQ3w84R
4UQRH1eY9F2KlGw8j53j5Z7hMj/rjHI2a7RutTa+DEM9OF1O2qeI2X5PoH1OOprUEMpnoOkKjhKu
LAVDYTVI3bD8EAo3/zWhYlrYlwT1WypGIqxRv1q2Qn8md5GCQjymBlZjxqLmw2e9Fc1L1FlgWEkh
txnqTSZBTvVZ0cVc+8nxpLfTINwhWvKvnBDkk20GRQ2+FyJLHzPMfkZRJNjyigi5iQOljODHIvFm
NJZRPE/jRAKPmSHL6rgUYFbq8dFT9ZdIQOvQNxiTNOtIwfxP706V1KOfH9xUEmAjwU2QTeCyVG4P
SMTpnDnVEsl8SjKzE5e4LNmmN+6NnnUzF+6NfC+CL3F41bRyS5mIy3oEz1s/KJE2d3F2259vfXmy
QCoS2N6UfVkQbtpYe9UnJYSij8Kprj/V2UTPmpJ13XUtd/48RxzXjTpsqB+bmmAoJDa+jmOBDDko
BU9W1YMn1WtadOjXWfgtSeY6ZLuysuDLTMh86HHRIDwVITMmnYsSwl2BOWMFT9nj75u4cGHEWboM
HykGT6Lqz7aSuK0hBwYktUpY4ljtXWCa3GXCb83kvfJkfA9ze4AjAZwT0uz5X+Ls7wJYY9US17LG
Qkf1vO+hs7Ww74mjBw1bEMWT+q9lRxA9gADzWubq4tTjXdtBTJDDW9wQB2IRB0EDqwhsKxZLp3yp
aesTqk5d6Q69edH1ljq/uNSh/yIVjFIZKszRcHkdODgCpP1n4/VOiS63lrCYT4/RlDOWM13UVytz
SBwdcxCJjBIjxMkJvVXWmTgkI9bLBALu4nsO5FAkKIfMfCJPq0Zqa3ugCyE2LJU3x8YCy4/hMaCJ
zyzKLB0gAatXI3u1vFeNeXn2qSN0hJVIDX6RPv0GRDQfHdLSeuPi4YNfmPnOZIRbzZTttr32ZRPg
qNuvclF/hxxotliLkCy/Yhr62U3CUqKD59zW1XCplU/ZGN96lQFVzW9eDfWKMRcC79myj91hEXBr
SqH+LY3iS1sPOAlY3tYniNzDikjgKLTxQUQ+GXCLl8bwqcOpsSD19/rXWOOT3WLdovndqSn1NwWj
ZZWgc6/80lSKyFxZQU/+wGT71CuoYxqy5NJzFCGMn7aCH6OqwNqBIVkt6y7QE9eIAoQbqY8eoEKP
apaary4f9irBXDNLKpuGfeUjjI68ymnUzlFnTQbhLuFERIX624u3gNlAnWMalhOZqp8QXKW6zBhH
dWq5s4U5TCT6qfKAwYrvNgnLfh9tnKyxliouECkTliFZYtFK88vD6xyJqPIzMdlgvLsJcmFbgFv3
qhNZLCPaRF6DQHOlk8gqokNfNUgzBo/aui7dAn9QtgfVilyLDxtayqtczownRcQJQyidgVjNilll
j3wrrtVdROYIsY/ngGaAIKBlPrTvuHa/KNQInQdoG76Rioa5QutICtgvCXVojDh/Hel72LMy9pCW
nihC5sI2LFzSxqIhNc50EGxJEX69UCOCkvmjKGG3M8jFRzVUK4Xrshpjh8+Tw6/dBkX62uCmm+Fv
1P2x6rxtAwVA7L8SlvRIIt07Rds1R6dERM2lFZonQSdXJtoNeYyNe3vAVYOqzm6AyjJ8/XKSdJeW
Z7A9xdsETY7ebHULTinN+E7WaNSJWar04jCyv2oBQ4e2wr40G0961HynYeiKpO9aoXSH/WHEKfAW
Mqc0numFjFOg8hr5Y/5PgWM6mtYNHke+R8CtVxHiJmzt8d7BHjheq3G6HfqGQbtHtoF5AI3HKDT+
SbCAruP6OxohnvsCUk50sNq4nJNGp+FFzHDv9JoNkd0ma62B/MSSUWab5nsGVlCS6oX7npt0hG7J
LMv2RLWIRmkO4tZNZgzYivZapWJ+j23Js29Vt88FpzXDVdkkqx4jkIK4r6FJD6rVEtz2OVmobGYr
fjNkDj71+VuVwT5oUTZk+RteMC+TTHay6FZ0OTWDk55A+3BGoGQN1/Sz4mObMWv4ffBEXFmIeULC
L+AY2xs5qTzhKqPgzyP0aXDJJiIjQ5c6lylrZoPKpnQo/bqvug7XBzvEVoNNAD8wVMM6wRzmxcJL
qEh0yNmMhoV1p9/8KHVRVhdZ4fpSslIZ+sJXWOfwKopOWE6Btk41wurID8miL4YtM1k5yBBAFgN0
rI68JZJgs2nfdtwcjS7vlvD9naWPuRlLnlRjT5XVYbbtNY2TWDMtTROBFjzGfGrA9TMlyfTvd6y2
NE9/3/59sX5DpuLbUW/YThMZp15zxFhBltJsi3kphl6Z8RaMEy5EQpmRq813//3TKMuzzOS8l5gL
xfMD/t7F30NRByTIBjZerufbKbKOjLrpwue3pFZNvo0Tk8jU+Z/4/5L6oKa8r/yF+AqmxX/PkMdk
041YCMOxbsttVyf/+8VvpL0iSSTOFf2s3Rd0fiHK5CDLTJ/+/vbvffx9+e9tpYaPljm3HEKJ2g4i
tiCO37QzJ3FCizCa9Fj/jsN/fzcogkX8s79LQxMZMiGvMXpapwu9Y9EAQzNmEUYya4R+JEdaFZSl
GJHq2kMSKubz0QyZMwSfYc5wb759NHPK8Ru+TA2uHk1qglaWUPKnlh5dGQ7z81FwcoTmL4nAFCaB
fxPF1cQQGaSkUkNjzVARGZEVngKNJMZqlihZlY+th7QPVY8GQ9DW8nyIPaiVWSNHmyjKlSW18uHv
eP99iRXwnhhPBnQ59HDa/F4mMyy26FVRXsbPMRqQ8wRaJ4Oayl/q/58CXIdNx7cW1baFdwCPuiq2
f3/5d6bNBsraGNxqpWL4Fw7buCQ4PCN+ORGUzX9HJg0S3W0V7bPP40Ry/05uJrEvpApYR+5EPbtM
0lfDttRTkkNbZLGmGXLx/j3H35esI1lUsljM/v5JNpEJ6jwf/L8vekdsQWRq/UKNPJ2znuLXM4TA
1ap1p/Ctt4Jp1Nu/79L5o+BPIJVJ4PoFuzDlq2dYGBSYIIkSLf+/u8bU4QYMJCEhPeb8ojBMRvPf
54I/9r+v/Pfy+dQiULSqZRGK//e2NdMATYzpAf7upD6r9qk3kXbezumofrARrfwN4le6DRUiGNKC
FezvyQZ1FyTlWoVtAmqG/R6knYPYp690dtDy9bPIoYxFFrn/Pr8QviEIeS+iFnSmYqnosD1KfRgL
3HkwYi/iKC/JhgHOGVasAm8mRXZWdjhjhbHBp/dg/XWzOlwCSqfGV8n/XmcV1MS/5SLS0nFpL6pd
tfPWeGdAX4BVsPRXCGXhM9GIdJtq7a8G+0tfPBh1Uu2MijsUWLD4erTMOnDEqDmKPQoRrfdGJzkk
2LYfJ7hE6UoXlpghAExITzxOLxb00dQBP4HnzH9ltbFupPeO08GUHNzuyitxuLnvwgYgoXgO0qOr
qpzSXOEYR0IKLlhmY/N0ODQaBdxviKIOQzqaglLFLQHsiuQKRzFslOAB9C9SiQMb7T1JgzVyWRrK
+it/KDfaIUCeVMbLS8PQy5VDnB6JITaFsYUyE106H/YjfTcJwd0zuPDhZv4eUyZcUMEuEmijdkLb
Rd2uzEaTAhE/MvAy7jt2ntrwAdVugTWLRk3gzD9jk2OegDpOh7QMfwJChA1+k/6MOBWAyIDd/ODN
hpZeQ3GJBZptvGDETMxGoIMoYp9kD3fCufbZ4MiNq3Bbw6fPXGIuxIDwIrfA6cFiTSQvxcHKDQoU
8nZAFxaTPdsatRxu9Xcf4d9c428gQvD+6S3p4Ogd0WhxrP1wIYAL4FpBdB1zbOo0m4w1Mqg7+MqM
byoXXCSG24qttBPljTNcPHzIILbCnphfDu04r2M8hwthCD2ACpmJX82dqlLjlGNwxlzBhqcY/lhP
SHjNfRZWpEsEkbTq+EUh3yAol1FmaE/MRO4cOoytBMMRnv07hVJKNfCDiMoTnO5mIZdAX4a/NiZk
FO1ECcFB+PXQrhkvRLrMA3R6HxYFcCdHo737RQ6qEIN4868qhK1tWTjDLw1N9drdpJfhwDg22vWb
4d5jXrqGGQ2/XF5iMcww6T27ZHe6cporPoD3qO7mI3/nAbzR7Kw9I3qiCyRojoI8E+YWFRZKqe2f
gvP0zN/5F6AqOQ9JaSd3TipXAtdDdZ9HapPdXZhljejbF+pDu8mPoVpMzxA5ozz/GY+ZLsUhPHHB
NQw5cLScf4Z3homzFg1Wa1PyMvcuzjyat8f7mIc2EEIxELtD1ObXAW6GKGfpdig+nxl4XuMSE4AU
7s5fmFeekD+o7qTLFO2e5xZMol94Z5jF3LMz3Ej6tQhy8N0ilHURnjg5fFJOP2+ek46UYGLsYR/M
B38cv+uwqpKFeoXg1N2VJ/9Tr7yA/0O7ls6/5WLxf8Kf5tLzOTngA1x4m9aSgyCam6phqH3iIo0Z
EhHXMrp8g7kvHGBAEBwaadE1WGXzbQq6mFzkZL6SDWykWHtuyCg8CStOGkEbcxkWimGr3QKKBGth
viUX5ZVHFM9wzziyviYXHa0JTGtXP5pv4WZ86G/c8SwpuNnPB53Pi1hgDxNVfjdJKDin1mIE7kUM
Djd/FxIXDoObiTU6YI7sF7tF9IzRHGRb8RR9Y8mC18GHcTZP6oaCNWKULNrjl6Ah1MLugn8DdVsE
AsJ0y5FAK9huZb35FD1s/5HE74wZsC9rdI4arnRjKBCGiSeRPEB6aFpzFauNus6zllhcWvIVKXtQ
eqxH5TJEQot9JtTplQ+BLoYaDfOQXyQsDIAFqJuzVga4EzrmokxsPjPdgvbCJrLB359ZGm+Ai2tB
uA4cUah1i/E9w/LzF1CDf4CCcE/301LBYhiuI0O12jEGVj14IAuFM1faVgk4YXN2cXLjqnGjViGu
0fgNmiE+yDjpmHl8kKoQ2L8PONq8waqPP+MaEDRt+h+rBciYXC4cthCunLbFHZrRkCulqKVoDGy6
B4jWuCjhFT1r6chiYKnGQwkRXnacfR+IuWK4r/Bm3QLiNnrsET2Q69dHQsUDfavBDQBh9KcGC4JI
Wvo/9djgkFEjS1SSGi3hZJ7dGtY392J4YkFuN8bTvHYXFm8kh3sskDbYyl/1a8OqaDz9HxZ2Lpx5
iXhGZ7FyvIf0nA1OnfikPsAqTsWBuwKS5cw7rpfzShdvCr6/cwNB0MWhhpBRUCGbDaiskGgRczDv
ROwMxq2/RhfrRr469grKKyHbkXYlF7zHrgMBxvQaXZILKARo8Sxk3TDL06srvljN6ACNw+UawUJD
sdqG5O2s3jBKXTctGsMFrho+gU9EOXPSYwejBFSWGuwfcd1kIIMn7noyPW55i8D7rfpA0zvCyBUc
2OAGjFTmJrYxsMp2dAHUYwMTLQYHWIyuBLAL5FSE8mJxh24YisZFurCqo9HM57UIj/LAUZfpV3/0
usUMmx29z/o4fUgfpBYA+2eL9ggDsWYjw3iR/CTmZRylc3XPMAuYl0T9Ol1ATTCbY7njA0GO3UE/
bt9Z3Tsf3kZi5Wjm0d87zZlfYM35o1yErXSp3zX+DlTvPTvrj15zWdMwtzvH7xzF2YTwwu2QbjQI
sS6rjvxQH/476xHVKxtDcAdgkh8mlmnHxsVYi40UxwcuZwqWt+wpINhB3PjQIauTscSA5FhZar0J
4FGuLI+peEXGWdfqkFLHYG2qOf4JXVcecL6BQFBgZEKnNajmSUnbAiHMRI6QSYKhPMGwypv6W6/o
thpTjGxFaXuCwXHRJ12LWdCm1RlDQvSELNz5LbnM4LG1Oq3MgFtC0wwVghruLpJm7nJenc1LL5Y0
Lzh3vLRrA1JxbpNKByUc+AKELGaSOyzQPRF/vjXX/UaGtNqtug+UaACDhdPFDtEvJvbeKGVlO3xg
OtvVd2IPYKlb+uIuJuUBojtluPqtQHX6TF5BXkNom9/szTIacZeBKkkmCWbz2WKCIMS6+dr9Dh94
UySvIgaEhB7RYU+/9RuvVQwLnQKX3T+2uw+eo/nQvyGT4NzKhQgKirOK9kutUL51r9MvuXdV5zS3
6Tc1F1649L79a3MjvEn/TLmoo5v6CfXyO6SIYHwAdUdc9J/+G8/ffyqn6oOD1Pl284uuk1A5RraQ
LXHv55DwLooX4csjk2VyEFzlmMyDzP6CsDYcehN2NDRodIqoH/BUmd9gFC+q3+CG1oKihUcwvOv5
ABA+QFtNaHswz/Al57TYIjaFvyNBzJzkggm19YlWgNoO3p1I/isUU5jRUGMW3VXctk/9BmWb+5VC
CcU8Gya/42YFeEcU8mW9d7StuByhuXyvYBKKdvyJ+W7GoSXg8zcniPBTeFdmmpAT/TJj885A73gN
kwbHlUAABmGZyLO4AiMV+xX+JvmQpCUWLb88BFpXjtyrcE2mQDzkZWI89iujOMRIm5fUIoeBSotc
SbDFz+aXc119DMAsBF9+c7E1Op3zghtBx+IMGW/vRlijjKsaZDR2Qm3j6yul36B052hyNZWCHeNQ
P+6T3uWsyBLeqzt04LMVNYcutiML1wKnxZPz5u0EpgUJsYGLOdQIyyZk8B1afPxYF4QUsXupxhHT
eOUuvofTLqpgOCwgpYc4HFBZ6XO5StEU6UtWoOhMKRb/hKfkELNkEPyJaotKixIoS9bUuhOuEFSP
m8mafvzkZhUlC4cMlzGKNTRFva+igh+Y8UXVW0+IoEUXRc+Dho9am0pHwzzG7q8jpWAFe3HLZsDa
Ity6cpBdM1F+a5KX0wfoKsspVDv2FN5fkDlliyR5iRyXClU2N6Zi98Y6b0HYTywMUb0UW9RKzrzd
XHiH6am606JQqVHDUqTyjUI/8qRM6J7iyFY9/4IicQJvs4rl1NLyBf0zrUzs/Zfas6PyD+fHUO6B
59A6XanIeNN8ixopuCNQIqYUL1dKTD5XYOPyRo+dtit6JKC5sXYrcBx1/jqNOHI79CHEWmL6DIu0
eLLC+iDkNJMjx81h0EnlAvlMLR3xEcoLlK94VRjEVvPsKK+pqQkZ89y5C3S8TlsnlUAEagxhDB3c
Qzy2UB7fggvhwBUlKYcAcQJDL6oNdckTQA59LWhB6CzHI0U9A7m/do53Tn/Gm5/hxAr6JJQjR6Ii
NKGWzMWpcAvuNLLCMAumKB35BkMhND3jrNiiQOwxRtHm1+KX+O5ac6wB3QzkB8hMC1pWoiPZPaja
xNKR3/IH5WQoEcRJhQmFQIbahw/tD//AlRtwcy5Ja+5N1FxcrD/Rd7o3SxFe29G3dHZ1lCXkuj90
akEP2pztgR1ZSnEqh0DbSDEqN9zX4BCFp1aB8xvlRrcPB0aYEctgVGGEFxq8SGugMZYYDmX7LjaI
qhetW1N3P6UqPFO9kB2zF3alMYqOZgw65ju4SCietFIn1Ixx1QnrWGNs0QHctn66kUrQqyaAgdrq
OVdnSwkoyZiTw/h+iFkUbYvoPQrjmNRBlHWa5lPCxqzUvUQlwNyGNGX0PHLaHgah6FwlUr+7EB6J
6H2PGmnZhQpdJ2AomGvyuooEy5ZC9AF90cL0JZpyaq3MxU5BAPF2+kolG5W5jWZAagsTFFDlRG1Z
eeT2jSUXSTLhKl82oDZxNuFsueBNR/qORoIeARoXvcp8VahwFKcTA8UWQQrKYZa/xJJ3QsxLN1GF
rcdEZSa18EqEGFZWeoGg+NkAIG4M7xMDK/JFMKteeERE1gXXUeaplSMKymv45wExYaMj4unOuBHH
DI1CN6DwyoeO9rmJrD2k+LPVkzAhAoMTKUI9Xt1g6gw7Dz4Zs3vpqGGLqNYaXAny7dxEnyz4DV6/
nEYYZAFnIJgocXRwZSa87740K8HKaddEs99vSv7loCVXrrkJ9+L7vCrA3YPy8uT/wFiiv6sOAfGH
I5jdLqDBznd5c50hlnqtIrMZXVJEiFSxpnWP+WW7YpKtPFlS42BFjck0suW2wgYWe+lhtx8kFSlv
dRkM6OH6gx/RPbFU08AFjjS6uoojnEsOB5LtHtNKWoZoHc/GXwT2tsCsGGBmy751E2Nx0nAQNqpH
xurSK2G2GoW1Yga8I4/qFN0d2sNA2Hb4qE9KCeNn9HDr0VNH8KXxU97E6dRib61pbqhjDNiOzKs7
VDoISRdhTKk2+OpTMhuGAnjRCLGc7bgcOVUEZ3o1fghJA9kbunBkSNdWnWiZ4E86FkF9ow8ZJ/VA
uJMeaHeCfyyr/aa2EL0LVfqeTMdDhe6eRnNJC0+Hrw87woYAVzgFwD5zC23a/lxOszGhQqTn18Fi
noxiASBYvwDP6FJH/DDxS2GrxTff3+KuoJjdVhrAoXKVJHojxJYMpCbz72lMURVh1FnVYuNUMrT8
keGvFpsoXU147Wj+Fh0+35u0iQx4jNza4rDz8y8ZcnzLOWlKkEVxapHLTJiWhsIqCHxiPIKfrkKw
r5fWIT1xG2b5KvcPE9MmFDTQme4SYvIYzfSu9I6KvqN7Yq8wva2nPVhxUXaxrZAExmrdC6Y7IkMe
S8aOoq59TIxpkf+VbhIH1E5meyzl6rOurZrwY2NZ0VEG7jwrpANDkEUzoZBtfIzfx+jDq12wBwtc
TGNM5nLF1jRw0V6G6mwdBn3nU7wN7ArExiIP81+w4PYKTl79Kag6c3b5fagkws7B9OaFnUY7gZch
b+T8pTOWuGRW7RJr3rI5GowIKJIiB0Z4o/XDizaM9PMuJQEM4gRVlLXtYMAIyK5WU4vLWZPke1hd
H7qundseanKRALb5SPvoN/2BJVzzseg363iAD6G9dsRWqATaKAEmfL2IVYlqKNjihuy0PcN1TVPZ
Te+i7221Ah1LWBROvecpQaCEV64Zkq6pG6pLc+G+LO7GVr1CR2J7ZywHLFPI26l32A+rJxIckL4A
9xo4Z1sgQlLK1S/hPCQv4YeOZEfJp3DTC+F7VfTLQRA0txigU+odFiIJhxxlKD4LwDkeYzEopQT5
UbjraROuetH46DyCyVUdCX7fdvewlP31IFUfWQI1FIFyqyGLmob+rhqnSJcBMBqUyVhT7XCZAIgi
cwMdjrqBOkyEw1+EestNUpBZwjrSCa5Zu7TtXFaguqBHUsoVRINEuQwDfUnVwkLcP1joAQuUm8a8
eqnL5DraKXL04Ywtdo37a2PuAhEOe9mvKwFEpRYRDWbiuNHSYVlWqHNKdghWT2mjapjuS6q56rL+
15D0I9mi/mi1jEarDolbfSmkKufyMMk4J7SkBZg2K8PF+wvEEY7/lSS2rWRiooEMsd4lUssZU0/c
f6BeqvBWie0aLgZXJgCnjkZywhyUzmw4j5KI7ya1UitBAStNhYCgMtY3uSq4AoMVuppLon8EiINh
MmLkWykuY43g1ZwdJ0kZ0vA/D2BQEi09qpdM7jVsIplbW+wfeOZFr4OuaWuv4hYK8MJRhbGB+wGi
L5nd4lzJYrYTfBKhsvgMboCCYy6WIerO0wFqPlZOfOZZPPgJRZ2k4jTpdE+Y//JVf/hEBTwBp4hv
Yne+RAf5CsIERtldKELBVS4iyqn/w+lp0Lk35h/fJaAZEHh2KhZLzjpFLsUvX+mO/Z+SyI4L1lK0
+iBN6jXf62/U4cIrPxiewYEa1UTOs5Ce84aHFSio7V9ta5orHvmgtvXecnkupnnjPyWxCjwZb5sy
Pug/ggNlL7U7mKSJlzavGLi6teB9cpsBKoH3kBIFFNRd2v10idbWFohAh4rLMSY5lwErjizjNdGW
YA/zdIPBH/s0WjLXircg+sAC+bv/RVUOeE6eKsZogMpUqmx1FOJAteFcvrocb/ZNng7DHH7IG2XK
wrHlMeBL9Bbx3t9YzVL4nVbggsmTivuTZRYIClCU88RL855nUO7VewM1Rb/8MG7WB+IN4T5YO/Rc
IrIR+kgadwTAuIGmi/wx/gBBCr/iW/Aczt7ePLEDzTFBdJ3KWjvj/ESUFNI8wZxhx06dMDYkVPrC
Madw3fKqQL+IDhAcQONmaZrrfJYfThwMS3nY1cLW18/zgbdwA3EpP/g6Z+hpy9lhSiM+ejeLFv5u
c56VYwZWwzXWPSlJOKvy9a+LiT0uFg4Ilw4rAdcm3ws35iSMqjpKcIvydUF1wcjJlOZOg6dgXMWR
owPgpudiDdi84CYjfOCqOI5X+gAcoZldp8qrpfanhBZUq4ovWPDv1TcuTFoM8LruvF2Psk9YaIfq
E31eWhLVsWC8iamFQL8M5sEhFbA1nbfvCAYG6/x3/cIjlF1NGlK3lDBUQQCJHIK2XGAYB7mVycr8
z5ja7ug1VOkgvfbwmRzTD+GcotCg6IWYg88eIHUBrDo/OsCQIHbVskKCnlD2coPpwfCB4fCqg0Bz
lKTsCqv3h+8NxxwAn2CnCozDEHbDzDp2fmRsitE/ZqhYy1xmO8CibJFkApMxqEey3u4zAkf9lPfL
M9om7kudv/G8CBu2mb0GU4iM3D7QX5sCor3y0csAyj2s203YMBw0C+i7YwGUl5ubvgZrcGgLOdSA
8BiHfWKLhKzG8tfheyzPd4NwA4izCBAoXuZlHXtwbMbBvEdb1L+F/IJsiuGjNNr17ObcipdJdNlb
6qWBIeEuY9YtisK672RuyCZhIibazaHddPfhXjLxpjHbY0JDFJ7FznKA8svyYjxpqhnb0B0z3Jrn
Jz9+AwHXZXzDLJBfak+xXVHPzsMwa8UjyndrcqvzvzKO24yuU32I7EavLBtcS0/xyv2nt0xX9av/
0zBkYTWT6/WMS4SQ/G3gTCKjwi+WExNgcl4cGRWW3AH8AGb1vJnxhKwl3pv1kl3Yyrlb+GVvktFm
c58BNHDMaHroRxeIOk74RJ7bqH7o0DttPfgZusxDqi+6lAras7j7X9UhOpTvgDLv1mu55yUzNz6q
D3BTqobeOaDFZ3jE1JKs9qf6YEmLJpeB0LKygdZtsM75z5YAejYrxsKcVzxji4zVFpfePFtTr+o1
wcVxWR005hKkcPxNrhBKLYIzbv2b+J2l8VXZaqy4GZebzTn/G9Y2LZtPHNbvo8Qi26yr0TR3Rte/
6JZQMLyvX1jdQ81lmtBFG9yPWFmC3qE7jxUsXJDQLtqrd2RelWSzOw/rNeMM6HoQ3nOLgQRIGnPl
6Gwk2yl4sWgrWBJIPMjcDrcRplvGIlXA/xaj07ntEj3tmeH6dtp6b+MDIjkgx4MFiDPwr42Rr2h2
nA9vx2Ecr8JNfrNI46tdlh9mXSxJbDQ9JTCXDMiu6XCOWeJaH1DMKUzgIp5mvHpUyzRaVMscB+wa
5wtswZLXPammZ1x7spkWpigX/gbUXC1ATUX6NqDgZJ/k5PMX5IXQ3TKg/QO9GHIzluAP5yAdnJ+4
0Cu7OwOecRsyJMzOPFR4yuaaGWhrfWNfgb1M327FWP9iOBDDi4+WQr9W0xcf2Quw6wyKutIvIJ0I
h4+1jg4da7V+2de0tnsvPqJe6XfAiO13Qj+05uVhtZ2NcqF8QO5TKGEQpQ2L6ZdFA9PeHGaJb5dv
JXZJ+Bp8yt8FICHI2IcRLbQv81x+Jy8//Zq8+E+94k7BJWehHiyKmF/ssZFMRx9Ukb2rdshuPqP6
Ix5/LR1Lx4NGPB28ESI5Q3u2SmkuFoXRcMACpMpZK370XcLyGuKjAEqLpmptJLAVsZkGKToirar5
JjhYMqb5MhTTzPYZIcJuWmS0TiZDzDjF7szYcQkZQFzA8+KL8Urd0A47udnK7YpRTC2dhvIU+ydG
NM2tRoksnfn8uYMzgWNsvYd+tbaKawCxR8vC20/jqyidY04og/KIkGOgaAQ1OHP5hNQiwEUmyzik
EO26BaxfYNnXJS55ZIh2hCcrEpEKmA2J76qAsxYjHaD3ATy++6A7xGwklFlxFryZf/OeIV0DSNAO
zg7IooNogoeB43M+APflb0lneXF6aylrRz1fW/0Lp5CMofgBAIQ6tH73rlxF+rW4R8zQNW3JuA+Q
vVt8UXSl7zKfj7KI659FlQuVJoVllG+4LaGCIuFiFhk4LDBsyVOAfI/7Y77uwXXqccluPt/tkAkk
0O0NNiKUEqyGPJjbS1ZnJIHdhM0etJEbBgSS3zKJ47ajYmNpYM+Ad+INS7rEV+0FGIgioPFcEEem
zIzlYNTge/2cqC7wKmXycKVr+IdXQkzxhWXfA37M02D1pGJjwPbMUADBOZdybrPNV4w/EINh/Qcb
s8v2CmeFFoCZkiJvNRwoyUiS7PGReirCrvFtDDnZ2Lh/T2FIU46ZEKUHkrMf6wc/I+hiwnvcLAau
TFij33gTg8LzA9FYMORBpkUdBapoi9gDSUsUYeD/frecIgefFQiuYbiUVMfq1rVHG8kWipnVov9m
WoLsnJLKyu+xdmwLKPgiYoW3gDGDD/I/XxUULEwoJgeXoODW/ILXMyrhahiNbSm7oPnYumS3+AFO
33OZcAT44CbMJejmC+ZdzFssXoWvv1wj1E3jG84zp/DBtYr3RnOwLtPdekJlSKAagdH/D1Xntdu6
smXRH2oCzOFVYlCOlmX7hXDazDnz63vQ9z50Awc6trdESWSxatVcM/SzgxCYXDfs5V5pP+Nbavxj
eqb0bz/VN9AlSfLkN2Vy2OqBOTM85sxhM9/Y1GwUAxR97HCpkRkyfuux/RPrjV9htuA0w968++g5
lzazfueyU9SBQpe+EzAiliSHNYsF++CcO9GAe/UTSIdyOJAZ0IK7YvQMz4p2Mwnvs0znD4Ysiy0a
SsWOAUOZehCvRlSQsslVS0OEWw51+viPLQv7b2rgxoVSQinBHAzawzIEV8P/BhZiE8TtwRaP4c+6
lBNz3nlQTf6+d9DYVAd06HtSEohs0XkDdDz4MmAH5rY9RmOE0hxxy+YiaInTwf+FNw05U7O5JhFt
pWMTwQof5Q8dK/TYCu81nt0I1VGfNGtA5ZYWT2uTEiy0gD17NJ4BbRhyORE1zbYEzIFnQ0FXA9WG
PfbbOHG0v39qRGpUDIcYL3DebTyqGDH0vQT6Gb/MxjnehWdjq20n/KPwsyAwlr0FACldJzwsMBXo
bOQiLTWtvE8Tb5YRftoZImIVZ8VDJ9qp5SwNQRYe0ONGpP+/1kgQOs1OuGe5KZBM0V/GzxVT+mCN
GkkZabnZpjvPD5Zu2paSn9uBclPxnytX8YYyizkxFx0MhYURUp3T6++qj7/DisYRoaNzw6j1uDsp
BRcVjrpmoYYbRhQnYoLqhUaNMTNLeexGmby6ZkNfCQCOok9aWAA0mmhIYyCXvbAIsyOhtUJHJvqh
qcQiHfxY1/DGC9kqMfLbV3Y3lByMalbsN3Z17I8XeoK8cHMo56LWoYpMxS1FHdIZSgKWlv4fJAIm
wTTeMtOBDdKl4Wag0mAPzq4O7/7uTaT5YtDjWFOjVPicYAOGF0qGRm0dgvbU6+Gdan4HJVur2ZOk
Kt2LTGPfLAjJrlBlB5SEA3FP0YYRfq3SI4E5/ipTu9NICoxD+i75J5+VbxC9SNflA37jv2RulpoC
IERdU9Byvjn1DXx0RLkskNF6kWRQrwAWwoejxUZ7rAI0dSi54tuy439FzvqDnRXnFRkoNQy3COVK
w6lk893YbbrB+pLJQUFrNy/lGfwyntyboLFrzVpDfuCCRLmbUHGi25PonMM8WKEU4MnxZENq4CNg
msX4wHW+QMl1az+jn/RWvDQvCQ5I/1iOuGgUs9GqemdMTPfoewF4yzXfIgQXJH4P6S3sGGnDz83f
sczemxrbVA8NqncLTgUbtxlrORkNE1a0mGBmsZuJIGooVVYstdgic4NWg8vpVr/q3zZx4HKYskMt
EWNo0qwHGTjLVb/0YjvoHjRR5tbSREQHyW1pSDM50zbNw12lnTN5aaHWyV5T71J3RgBLnuIxyq7M
1cuT5D1d8TRh0nfz5BVzW+7GQHZyaOotKXEYSDiKRB3tFRp+F3jxvcVW/qiLg2A46AFhwjL2yedZ
DKMxNsCHjioBTpydkeFDkdwQ/LxSLt3e+KFTh0m4cLF+9BP+A/lauVSlkz+Gp/ATPtJfZgMmgeGp
A3wOa1Y6fiu+gnuzN0/KO11pjhc/ur3wYv3AJaYik/21ftM4LF336hk+DAwpYFLhYIdm7sj/OQI8
q4KNI5uQahV/dOJysuhGi/u0dFmsWJkonUYdheaW2TEcWRucAnunEbLTUlgV7ZPMknr2Ot1L8NmW
HVC95WJxmdLzHG0YONrrcKBiRmQbrKEWQAVgTqIcM5/1B4QGJuHGXFrXI9MvYSOEYaPPYDr7RgEK
9eJ38StGPdBhSLCG4aEkdnX/DxGBi8sBiAHAeFQCEgA/+MB3l9eJ5oqpnHIM/gILq4mL6Z7FlqkP
qyzmQ7NdUZIriTOUNgv1g+PBUqh/deXB2TEuwVl8clxKZM4NjX0h2MQfyR17QyZpZuLhi5NnXGAH
PFF2CZf22O3z5ZyG48LvGL7yR4EsSqSOn57VV0K3AwugF2gImJVRHnLV4ZjQm1dWukHnaeEXZM/k
zos4MBdYhUv0FfE0BhIWIzHerzaFSIqvuwUaVYxLPaIrGym+WDHdClfV6AbhvATZILPzR0mn4QMh
LG1aDJpo9QE4jOvJYrdmNzM5eZvO8kKcO2YAagc2Lf05n3A/5Z3SG4hIXaZjeFp0y6FbFrguoq39
NjHOwN7bxl970RPo01PF5hnWUnoCOPa0XXdYUEcmqH98Cn9ymYlFlEJ039l2/8OKlPmOtthI2yvw
KFzLZeoC0YTQO6pYX3n/6d4zjRNTlOansMZNcGmhQ8VcAM8F0cshTVCrgmrxd+oWKly6JJS6+av8
bV3LV+DTl/SzOPzhkZSxxQshJlj/Ci6bC3C/6DL/owKGaEAnGrHYB+aT0wfsXGQ4ycrx35KfBZq4
YJAMKJfbmcJ6uMToCv8a3wtx2pAaFIkQOj0ZBjLuGtD/QPWxnyTdhb0hCHqIYYxjvI6wTVuYAiDo
sUvKjpA41IMjuxV+7mx1X15JY/AXDk/IxkdmArTZuFDvGb8aCzNJTZTUyCmBCnD2pWWBpezvfFTI
FWBvwvNwOuFWzHLkka6MZi2xJbwbE5v7llmSKC/uL4jChuzG6YWRDzUkHjdG4iiJJ1aOxsz4i4s9
/Vs4PQyR/KPmBqN0oK4ulwqJjaZJICm8JRglfPbfhEnGdGbN5in1uMbPhZma78O3guTEDktLvPG3
htnCvUf0Gykr4XKX80lhNYWpt3zZyuXmNNmcMatDTuarPvyvxWiqXTZo7J5DmuokLLM309fc3t0F
A0EqCR3o2kLhuayUVA0MqwaqOGMTaCa4ptbCS+ePy4U7lbIHz3pibw9cjBXpBZRoaSEq/+iq/FB5
qG9AQbh7AKvSpoYjAoiifwMDUHCywaKkYOs/8Ero7vwLA9Gw2Z9xcFqGiFsXVvPi5eavEHcTb8wi
+c9/o4jhLlkWxAVrYLHcRj/sgzMPHj33w3/A9AWrhoj3TR2iXUGOOHxgQ92obKA9vbKTg3SF2w94
hTgVVJpc2yE6WH8Mz8Ji172mp0F9fg/pCXAw3LIXQQL0bEqDv0ZDvjQRKHl4B//eTsQPO7wjUDxU
Pj4sr4kX5Nc8gwFJyY7NNx0BH4Afz+zZAaxnCmiEI0Z1FOUAyRRovJ6dOgUM+FFUnnG8WKxKwUVo
XFzbf4AudLc5GyAn2QVcByQSes5N2QHc3MiZQSjACefQnMQypxW7zg0SAddaA7MWQ2rsD+0UeEHa
ciFb3dUQXXJOynMUnEAdk8jB2YjGuW4hBPEKuHhgaRnWassl59300Lb+TVBJ2SA1sHxosfKMpSTi
Sl468QR/F5Ing6LCd5OmhIxGCo6OQ6sGnjv94wWRVL/Lz5FcjBdyKb9paPefIo5CXCzKMHbg2Je/
MXaCH4YXlxMoi+PxpWmy8m2hDjEuChE30WXLzrDiapjY5bH/inAXYj4GEsYmGqhzmRT5AXSEzdwL
4yJBY/A35gA+KO6Mf2z9zcBjnEM2pvsMFaS8gb0K//h65jeAF7Ob+S2+FdptBEL5pkeCaoMZE7y/
BPEkWJEv/8awBilbtnXf9HKh8izjXLLpVrPVp8EyEU/hsNFr/xFtB0IgLz0IsFGaLsCLbCsBH/na
bEKjLU9r0vUTFUvIwPyX0jWlTk5wh1qqXublp/CwjuGrvIwrg4kKjgTmMDTjXphLiDbtlIUIBFbR
UsArGdY5PjBTxdYzHJFilgPbscH4aGX5vSr69+QANxAHcLQ3TP2ffDHGHJ+GJQIIozggqeQ7XOcT
PejFPRdVLki38lfgv3JHQNvZ8SsfjJcCFykUEw4Ufg54YP1g6HKkXPzDgmEgQyOhLwdexUEJO4LT
VlOk04n7WfQjbBoq0uQd/ZvGE7vr6g2dDLsJzi6nkc/DBQAu4Y/iN/cx/1JztKUlAj7C1eBvoCac
9wWKv2pXTpF6Z9vBp+M1En6LTErn6RsG7R+I0r3V/2ToxZnHW/NK8Jn0c3knpi1mqb+ZAfKU9rHY
V3+A297TTxjRB5p5/CMnjK/Bz+x0OHZr2IQrLPqK7BC/sg7SZkL18Cp+D2+g35yJkV5/vezR+tcA
174AACq6ML7oQ/5BsxdaY9oHVC129jR/eBHQACAtrSE+Dh+xZ6mn97LiG7yln/49uiSg1MBLnCCG
GtKGAiCZM2qtYtobIdZLS0u9fGXOtK684sx6zqB6nf9xwIGKYHL5gVfwqakTCCK6smjjXPpq3gdX
/OYDyefuG3CCN+aZCCSiF46ofhfLSOU8mYGzfLaFcY8+bgXJjSbmculYFrg2DV69S+NwjmsSolkF
a9j8ApT55S7lVmNFX3bKvxTD1IOUoiFeHI8IxuTrwIzEBvkWCUdmyKUFBybGhPAp40GFJij4if/2
aywBy9zElQV9ZoaA3n4oCAqyWcsI7CgLh70aPG7E6MOhegG+GV+Z0nySLdfFD9UA0FL0ZnyyaRKY
lnBzUKEeOGzYeF1BzpjPHKB+L/1i7muaDoih6bBqDmsim7wRhnx4al9ZAdmgsTkMb/43G2oGO3c8
591rDumps41uJMhRW0iI5aQRHpyyBRWeJYY3+gg9Skyn7FJZaFq0usWwfLy2BjeQyStwPUowQQ5s
DY7CSp2Z8pQuTilGKNKCMj/qKVHucqMdRqXpTxHRGVzunr1PR4949mXfw5IIdtFXHjTxug70bZZO
6k7Xe8ubR5MUjgTkPwo79WUWyZlrOdauC62QE1r9hlKjH/rGXNTuNCc1dcz3sk97CgswWisQ9NwE
A10y9FDR+ai4gRZbbVdLpEXmHQGvRK0t4cuBf+1qy9z3BVxR00qaz1RoPMsMhddMG7yyZZMXjUN/
b7CyPEMO25aySaxYKnGXKNFRAgcu/Aj8ruixOfXF5rec5zcpVqv3QGrQkAkBZ1vGy0BSCGf4e0CU
Lm5kAw2NThfHihFpN5ksPxClsh1WW2FbRrHyKMriv78iMe33dROCvhYTxOwgFo+CrvZPkMRo0rEE
G0csrfQR/WLCwAtEccZxBOthM7Qsdv6GgAqbXycsOK/405ZrmHOYfy9/K5cHq6EQLc1Ycf/+9vfQ
ilVim1WT/J+/zZk12XMCLe3vZX/Pq7MKUB3erVSnIuSfULs3SbwgU/2XhAC7XqvatB3raiL7oNXu
ih4ZIBbhZy31YNRpNZwzXxzOfz9ZY/7OpRJRePy/v3elvrP6rMV/wkCWnsevXQeXFgsu1rxQj17r
Dgw3J0l3Iy3/2kQDpFpNrLGgMhZws0PfaSjhqVB9wjmE2vv7bSyM9Wj6wkOO4KfPWCFgl21AjE2r
j1KN/Pch6tADaoq5g1dH0OzQulgX+e+jIDVuUEPj+3saVm9DVAOCZKGxsYJKd8CLgCT8wF9rbYUz
W6k+8opOwaRV5daS0PIFhTwyDxTqvVOB4Kc41z6MITnhGRC95hU0ckNGwL1cFM23hMvfQ9RmKjpJ
mJUdyYT9YDR3LQ+DO/X+3y+6mLf3srRYiSxqWKVFKt0UhronrSDdDwFpEF1SihdFIIeJdJOrJkXq
pjKk6hFUKl4s6XRqlt8iLLLRWZrS4e8f51hklqzxgpr1Ud20WRBtDdISSGAVzX1aj72Xi2ZyrvAB
cIxe1W91CiQcNZL/GnX4x3URjq9JJF8MSx9vecqYaU10NYVf6ii8SICAkPrDrqCoRvZqurEv23z4
ViCVG3FffUjB1BI1qVRPoGMQc7xy6HdCyJmr0rq2MZZBsmH1565KDJcJqDhqit5uQOGyvaJX6J8l
o9r6wpgc5gSmr1CBe/jDYFxbKzGuAy6YqlaWmz7nlq9qo38tImxqos54t/racA1Tnry/X3OJMA/m
yl3WETNnzXJz65IJXCKV493fr4kVWl439T9FWD+DFPd9UVFQZRQCzMl0lF7SEGt1IRjQffojrSHG
i5SLzCDZWUbY/yKS+soHbv4FhuLv50CdPDT+N1/nt6ju8J5tS9i4SVOfjOUh04mfm01AsNyQWWKW
v+kDYOXq71+yVNmrYR1/ktri9RrOLAlJBtBKlfHQ90p8SEenbbGRzaQZ4kGfX+XUJDirzCqQ3eXH
aAjPdQlqiI0cmchVeQ3D/rfQwuTDsOCFaKki4M6O4TOuAQVxH/KDpjQZS1VF8C/8iSMeDNq2qONL
2mFJBTO7xKO7nE44bgWYtPmwTSIrx7+NcJGqIGY06KL6HkaBBv27nJjZIr/DIkwMsTbtUWwMVvkF
z/lTjqT2IitskCbslNywqmFOkjB8Ma1rVhf4di0PI15NW99kY97EPfgnfgJ/D/KISYC4PJgNg497
Ftq07k6QK07NpOQerkD90RcUkeazYR7iILobSeBvp9QUDw1faG8uSFJuiUfZLP1dlmIQVEA1Ji4t
h9oKuZsKK5gfPupv3Nl0eQydvo+i80iWuVgp4q+vt986SbmURGBnNLu8CKMlW4xb/EysgDZwn0uM
To3aPlAh2Y3t7AkFdOEhHmVS5su3BFcdoPbGfDVHIt4La5IvGWM71Um9zTosyxScZt2kkUXEKla4
QZAl7wdVFCHI1yD7U9bsfeSDalipG71rZk8KmAdzg4xfLmTxhR8oERWElfDl73kUHjER8TeKP4fn
v4dYit6542HDdrpwzRqKxd7P9J/hWU7j+NM37CeJRpyuU2H8tmGHGbsoG1vV0tqjqhoQIepRv4uG
ABY9JpLHTFvty+WBl+/bUX6aVRk8Ssu0XE0gaboJB+FFKPqTQesQ0RKTshVGbqmI6WttleourCWs
evLvphfiU5xPC5VDmkaKBcqWYKatLZbDlQlS3iRVqzh43Q/vWVpdR0ViT94i3oHQC9iKLHTW9OFI
kqToykU47OZeDk6tFd/FXApemib1Jl1B02eA1VAtaK9TVGyhfcJwCGkbynMLqi/EkI11XKTybCg8
SxOFHT5t9YG5oHBLrRVuVEGAPlFM0nSfvMdT2RFTi3lzGhM5pebRcKl9tn+tUAtY2EjaZgozrC9F
VXgpMTZPm+AujZznYJC5LxmpBNwt2oXjbGooNCzoANksantDgAiUZ9xUbZlnJx01AEQ2abCbe12o
4ymMWxJGlwdxUKaTbon3XM4Xm7KPDKptRnhEmpXKm0ZG/KYZdAuKBbdXWEm0TRi6N84nzOS+6z0N
f0cl6Ci7Dd/E5UPMrhrRiUOBBC6iPbIx5wwSVWCQbZjM97+HAlt+UxTj6zRkH0mIdLARJIbZFERn
jPCh2yv97u9Pfw/jLOHCkxGK1UyDfvh7SGfmvkjC1vjv1zCoLTerQciDJCGpzS8fqdTkl0AM//ug
hB0QL2l6mzqv/b0marNz97nJz3ONOgNWLog/Wb2eHrQ5vbaUphI7IUVpxGPX6e1R6czUjkR6e2os
y5gfMoWZqh5ihuz/9yfY51S8QbQxBxPLqWrh+1uK5QptBylM77BlUNJkMTLT55vRWHBNDe0sz5l4
y6qy23bjACy4/CMWiKqtj72wbnA/2cvybLJzXX6cl9mo6GJ4cKUq2YEq6qfBUJNtM1bKRq/1q5TC
7Glyw4ToN4U9JogEXUo9fmDpjFBtCgJxpyklLXwfKlUeH6geuXUTX9qLKJafUg/G1Mn+w+gTFMcD
xIg5qAlblIC1e6MYtpFfJvtp0kdgcyODYEeTkcVjxBlUQ6WGBGIOlDcm8jwruucYy8J+7lKiqNXq
FEz5Jh585Vj09I2TCimAIk/qsZmL/z4kjUhok09CZhTO+VFoATcapTe3uc92QGAjEWlytakVuE/T
7Gt7iiEMEToK/LlvHpZlxr8CRNEOCTSYjrlKVXa1RRMVhzGJjOuoVrEbKVELBVw/K11Y3pOkIfSz
DJLLUBGPJZcqfpjqNEgeMRwIJkHFdGpWZFB14bIcqceZ+WiCw1HUR3GyR1VRjz5je6smbEXmoLTg
uuiCNxBEcAoSeUOZ9DUEGTgS+eLD6n+q2a+SYTTwVhitW84KW87I6QDOQjEiIr09T3r4LRsEJfkp
GhwW4m08ZIe2JrzGkuFJl90Ge8echod+U0CmfHyGm21B8jdWPeuukz1BTDQWXU8W5Hup5ChuX7gg
uA4MoD+yQl8R32OEm/Vc/+uxqIGzMQP5Ujvlqf4ZB/1X2an04qTxay5p3pngotSjEi6lJ7Q7aIFz
HRlwh/kxd3cxE888Dnup01cA2dJ7CqTdXDD3bisvC36zgXn0HJmPsvkOm+8YD4fxidqkSx6xdCVa
NpUeUXYL+qscvSosr6lyruubmR0s44UKoITQw54CSdMCjSrQFjzq3z+xIsjfJ4pBYEO5J5yYEmEx
N8lSF+gy6DxqWnA6GpUgNBledQv2wN6YKevA3xcKmbLAcBytpTGwtUybw4tvwj/LA1Er3qJoOTRO
081BVDCWYx++DpfgJIDpLUY0gDBAZtMPF1E/q91i52I9OuKg8aHB1g9PM3Ruwg4nEg14n87Ohlfz
jwKTxTFp3ngxM0PWbc0fnsOOkR32eMNgAdeEbFxNP+b3eKOCvYAol3slRliyJqupM898nBxArzlY
8hl9HkohmP5CfYIwC3l5uPDeeJwBkehYozfltcD17hO0XJucQMDK9ReEkQ+MbVt0gF2EYz+mfxGC
Grwg0vX0g/sCOjdGFK21o7Aeb/2OtxR+oc1mK45c7gcYlPraunUkhJATvlK1dUN7C6maCMvfHd6A
hejk4Fw3XHgn2CImTGp+4i2wIkM1vCl+9ct4GwIsq+lTrmd6oNFCKJ05/+nN/M4uhqcdx411C4J1
/ZTfx1vxi4MAtFIIIIuVjc35HIm+9gqMHCgV+aAYoCFJwMRLcut8E60F2CugM3Ahb4UHpo8V2wq6
b7DjY72M1+lHmbdU2MqxB1wyY9tA95KDmMPQmnDVWoUlFBvsF+zxVn7S+5p1MqftKXWLNwIh/VlZ
59ZeD28alg0WXZr1xPfpN4wCAz3FQgHzBvnUy2cZJTljDX4DCJl1l/xnjRoDxyzwkdZDqckxYe9S
bQuM+XhDkg0TOY4fkpsa10C9QD2HBwVBMLahcrMarKPqmMfb9F+HTSiMnxc5f+HaxIYNE4xR30XO
lLk0CfwEuz/iQ7dl9a3Pl34HDEleFGnIQbAzUgd7KaliC+RaxGVDZOENCFdnWnjtZyqRhyigdF2H
CK0BNettT9Jl4ZLx2qWvvnaBew2D70Z5R1wWvpYwj8vxppBRUTEjEqMom6CFyRG9ltWeUpwQ823S
nv3c5T7ghiOQVb6vCJ4gw0R/nUisXBW/huqN8ueonpeZbPQYaprk4B85MA0fRlhr1ZrbFoVAfYLL
wC0wfjH2CQPFxB+bR5I94IfjQEcaOWM46x0ruww5lx/RMTDhVD609ChAdhGdsN6L+AUg3nmtf3Be
ZIAQUt6BPTeEVoAU7ogcCYoHphNl6Unl01LeQnUbVw5PYGDxfI1+XmGQY7Me1eVacLtXrZfnpwkt
fYzCxyqfRXvuIhg6KB1QXhb8qPOp6Bd3J4O0t8oZ4JPR3ov3ioaEaCWPG5WARvoIK/lfH5Hlthoh
SEHVMo6lsA7o2kvOXO4i8U3i9V8SHbnB1ZNXNaT60C8YbSXdGXvOgdvUf9H0syB/wZjHZJjaTsAK
EAMYMHMkw+FThcAhOti2h/EZY/JopEe15dOIPabN8yE3oesXx/CePMgwVkC1Aiyq9w25IfE5+pBZ
Q7t9FO0MRl1u7Hr9KH11wNHEIsjhj1h8lukVriiHrWQwpyfNIC7sqpteGtHpFUc2HWz/a7K99A9X
tA5D+j0pexKm9ZC+/QB3hbptFVzbJ5EgYoy76LnotnKFo4jBuBTv+mEmur7/5U2QphUFXn2PVvvg
upcjPI8rDpQJVzC9lcSS5J9BdvNFV0iuFI9F6aba1tgrB5h/aXjqY6wPj3X3r5cUvsx7kXwZ/W9X
fFr1ncuiKvtBIj91i7lileIMw1VS6AFAl6ETRCOaML7mIMC2MiiDkKNZK/9VeHYPziYpyOS1Y1qD
RcYaeTCJxnKBBZTxnibXNH3T8UxQcSSlzXxNzDetfGfrV5UXn05lvwr2xUc17fr6DukSAQXp28RY
J+kpi34RbasbbuC+2LQUOtMtnL5q46XTMBB4mQlH1S/gSaZPE4W0AXIot3qFReTrXD2x3R9iWhTH
kaQjFswOj8hFSy4Jh9Lat8mRcV9BVpjgkjnm2Q9vAMU0lOJPA5XgB8uJTuDaURXwL34a6taYbRnI
pNxq0k2ZfnPdG2FFJoTWfI7FFsdpXDsX300z+I0isgG+1c6eJo/kI4tKgwjp0C1Z4/BtIO6JrIUc
spDd0kPCK/8yh65h7Zc7yl+IIZLLDSola0nAgcsh722mS8llkDYFGPfxS3vOvUvNBzn6Ej+DGK3L
2n/hwMljgMSaYpOp3EkQy8XrKL735TeCeN3YCtK7bx3H/lG2tzTZmIv3LLSJVUc+pPGv4XbG7PMj
Po+b9Iu8IaaKCs8eKGXxKn9yEwnGi6hxtUNu0c8OIwrfRgmS074ftgatHe3E5ePbZgQJ3UKqS/VS
y5uqd4rwJx1ww0qv2gJareuRAnD41iAE3SzTpTjUoZGYxoEVplHcAYCe96+KAxYphARz85o9wh35
rggLO9slmFB4SrJTgyZT+Oj4UNEKIiK33MfoY24yfaPFBA0ezhqVt2uRANpfGJwvcrjrqBsZ4wE0
BtwMOrQt6+TE/MhZ9/N1Euzku8Sef4U7g1iik6QkjQVHb3YkLkYpWwl9K+owZw7grAFqt3E3jbuh
32IlXlFcjqThOuMX6YOhfmzVzfQghAGVjzYdYmLioNO0OO0hA2WetJnSMuIsTRweaDc3M6l5cX+R
o6s1/lMkp4HYw43ZRG9xH9ua9prKp7gnBsoRKaGFgX4JeASrEYs6O4PSzfQTZ9EMUC7uuoFQOq9o
PrphExEryXRp2QWMICSB8tuk7CIMPvuzG/gmSOyr1l3UqF4XaCx1PpY8vxhhuw3GTeZzTzaYLviX
vD2ExTdXmzqR1KdV9XDJ700swiWGlaQP6wL3HHIoEtJ+c/w8+oMB1zC1NkWwXXY9oroYIrJenOJp
hC2kIw8m1qQ8w6D1n4kCGbFFiYRuZdwZGYsBMb2BsAlo+icsLDjxYMvxJoiPus+8ElMcofQyGEd5
8lbL1wAhegrd1cpX9CqOtLYxgMkesnaXizvKpxUab/wH/qnCr6xfZGSK7D67t6K9mcndL6eV8gZt
RiRUNYD2MmbnXDgayU1MA4LO8eErRduEjhxhkCCgATeCfTjtC9wmVdpchSw4M6DXTEupgPqRq1/i
LyBK99HgCbXq79Nx/soe2W94RwzGaq2+15Mtb+u95eh2u0Hos8Jky5lO49Zwh1O1i9+sPXyHB70t
X2WXS/m5Up6Yf2nc4dQSpMLCWYxd46l9Db9cDe3Zot09zpv5GZ9jwTZ/e9yZqDu3mttvZ3bjyDQw
5N2WNJzgdyWrEYv13h01LxmcVHbC+/gciYhm80l0Y7MU+8h+TWlvKBsWR13YmBSBqp0dc6os09FZ
002XccrPZr8JEpICXYx3w+4k9lsKYKodTcUwxsYGv2wYGSu2aj7IKFz5kcSqDfec5ZDpRWlIPLXF
LDjZ1IEquqTY0RN24fF7qXsC6WnCOsQQActweY+5tyE7Anw55i5Y+umpiHYB80bJVLE8VsmFCdmC
K0/KGAIfyTUFr+o35Dlgjhy6jJIZn/ZmEUJCnu4Gj5oXqAK/M/bwBUIlisT5CHlcrDaz4TJTaiI2
2HueRhwYq25TPHDhoF+AmBxtAUZUUu3C4UVjCulVZW8vHgvVyRqHmlSYWMMfKhmI0k5USaL2dH+H
wTGEFwPRNw05IIlaPuNn/y7ewSFF7N8wPH6DxTsREkRaC+3xI3uJkOsOZRDMDRYVPEYNkf5WoK4a
jlxCll7+iaop7jBqWAcpcORS+2Ii0VPpQJLkbcJVg6nDGlE3PzKIqEQQMUpPsloIVGy45OYhNM4h
5nf0k1l4zNzTkNcymZbvOMNpRD+YdkrgDc40PxzR2A+P7IN9HYN6/GIPTsq4SZ8gxoBpLbya4Yp+
Z0buUWCzOwMSx8aBv2Cog6gbEwRQTnYPTbOB4IdcCo5B+McKgTsEuxkeUashfLLZcS27QwtzgBU1
OdcgCzYS+q3SUfP1iHJiWLZavDObJzaL2g1EjzNiiGQ02SKpewf5Ew/YiFi3T2V2Tcgi/wJyWEmK
Cva+cDJbwmXII0EcgeZ1+U+1HO1AYWMiPYIuioNUgARgue1EnaVz7esXiWjnDr8UMnnsHvN0m/WI
xEwRH0Iw0WHN2C4AviLKLyTwdkROZ+7ipF4xvAVSjddtzCSMdB75Cm71K+ZQkBoeb7W0JtMWB3bK
aaGgpnIQiZLJUgk3XKy51ywf/cI6oFxQVuZP/lVJe/1d0zyWNOOLKYebw/piUWeZmyFTIDv51D+Z
DuqL/2+ijYUFHNvIzjPw+cAjHf//wU6hDyFdYwQjloT3sXAvV+1LeZm3A20+19o3H3PsdgkmE2tW
VJjgn2m+NjlcCfK2RDokeyy4e+il4EdeRvhV5SSp04xbrgKVsAbIEKBEslvMDxZ7hjVRiSKF1V34
YkECAmOfRKbBSAwdFWYcICWAAAgGwZ1sU1zHb+JRE1AZ2wTDspwmw6E/K5EtPIGiNdEecNVUsayE
B7TKf5Dut2C65mbpp5FYJK5RNFPooqNPlRXeAwNC18IL4jWvjljBeztHErewBJ3ig5tETpzqUf2y
P6UBpjC3keCETKaAALYOWFKhI5i0JJ3QvJYY0lUeEw/7EAwTW1S89b0T/pkkUWtePdsi2pGGiQVE
0Q01T2ZC+uVvAs7i8X6WqMTXZWGXgJKE7VIUlp5Pfna+s4iWFNl/LvMQXTkmIS1fqjMEQyNDz6eT
1GyndgdVVu08NXXl0IYdCC4CyU30Pztzy90Gr+ZF8J0mXRyeINpBdPOtT0TrMGpwucSACiUlTsHA
TMgPlt12vcEwgymMNVwcXZwbW+GgxDtmxlp1pxEepJcLh0WGk7jYLsiim4FBxk4B9xsskeGOsKTD
rAHxx4ppFDu5TnsXZda0np3FVpJ30Gu0gTJtufnpoSMnxWpG8J+5vFvk3t98SCBsH9nNAih52ryN
5d1knYmKVnnfxQeE4sZlU+8PezzWjeZAocu3COCyWWdMRxNcvqXdLF0JR0wmF8wAK+SM2o45FmcX
O5AJu9qgCbILaFvKGoQMLpCS7NTgs0pdpizoQLgjw1nLk02BjTJlIOcHgHNyIhKbM8z7VtOZPWel
rIrEjWKH6zdcAIzQlFFhMx9RDKvvuI7+iCwdkKS5xD7ERbBJhs+7+h78MmPxV7gS1NmsllWwIf+B
yYRpBPbyF7Mc2xGhXpuGY8LERmuJBuAafcT36rf7HYaN8lUdCUSoz5Qp3PfXVnjhfO2NfX829toh
o0xxBCAmYvoo2fbjy3CTDiqhtOvmlhjr3C3vxlfukl22GTdI2QFlzG2RONRd0jP6YNJLXeVJWPkx
PldHPNJZybf9Mzzrl8VQlbbxL/ANPDdOV/SiJ6bdyVfsLiGudZ51LjJM9zw12YmSR37dyFUx/pel
81puG8vW8BOhCjncikQkGEXFG5SSEYmcn/586DlTM11uT9tticDea/3Ra1FmtoAyT8JZBzNkv/+X
ziwITJUO1YgR6vJm13Z2jz4aLR5pXCXNcYSLb8JgJaGCeDeJ6J7t3sVV1BYXQ9/1WOU/cdQ9MPMR
LSJhFAG+v/Stb2oHzXxJyDwizhqLCJZdm2FPUHYG0qcC+KhU3YQXI0eDjOt4v+qfvfIVjUfe6Zw9
A8hsa5T3cPw3f49PpjsOroGTAYgUreNKX6YryEyOOxF5u2YLiMgHd8byJe9ldHdEMxMRisGHL0F1
e8Nu1b0C72HhxrIl6RBh0SJnkLmXYafazBcTgwqlmYmzAkBwm3xA5SBBeTCror+gjBMR7L8ckkwE
FA2QpIibzHWCb9wpWExiermfObTg3wuB9LAtqUzlgowOlXgQuw9J3GLMVAVRuyeQOrnSZuIR0kb/
JoI/sDFivgF8tugzdGqAAD+RU7wBPEXoPDmzuSInzxodcJTt8t8eW9qFbTFHsoEvm45pClYYlKkH
2DHzcVd1PKzVtbqiHXqpbjOSPcHW5sMccw2dZ9OvE7DWJ+VHXCB2dwuv54NZ40n/xJvU/rCXFBZp
gLv4X/seHRMiFYnnQ0rJ7mQSHOObi83ilyOSx3qKvwkdI9Z7XlIEZ6RwAJfXt9X6MW5E/HAj93SF
cOHSdcbgALj9F/m8b6yl+gdrLP/tv7mTGY/wf1qIOfqn5jpx9z0/mHJAr3f8a6o+7P6lMjlITzgZ
GjlQ9QNxMLUQGFygGBbYlnl8eTjo8kPphs3bb075LbuMYeuXl/HSPzO3Ay/wPetwK4GVfbBWm4C5
wAEf7ffmZj8NHwtOFmuzwf8v+IOPAxYZ8JN88Oyf8lmg/fg0XoRX9ZcBrP6u/rRvOK53rkjKlcBf
xHg3fUoA1NahZdQVbXPlHXri0iXu441petDAkwn5OkIEKERgMEORBUJnQYfQCuDMS55p/DhVP80P
R+Xynt4NFykwukIoii4cX/8X44KGTwuquxFgKL3Pr/HH+iru+10dxNXR+KP1EBmQYhfkEv1Kr2iE
EUCjWl/t/N6/6j+wTdxNnMOIUZmEM2TT5/WqA/fxklEV+BS76ZFFdjUAVU7yB/Ne8Q3mof/2ngTC
SZAl7a+JwzctfeEv+qX/Tp5ZmbY5ENuPp6meVXEswWnSpYy2YLdwYuhuh1F9fhpepHq/HaPP8h9V
kq/yf1MSmW0VrIrOXrnnzMpQ21M0inQYasN6mvgz/vd2/z+aiaAeHRNejiBL9xGh81Rd7bRQCYuP
9kKMCpha+aslLlMTgSoM2pwfE+ZuNjywznoPfj2yLDEjDCeWpZQ5jiERUxi24G8+iY4rAYMQnw0f
JoALxMgLmxwrHYM+5zRfLF+J1j2zA/Cl6AxT5LbSbDrulRHn345Z7EuDuBtRV+7Uld3qbLX78sLE
tLzytSa4wcDlyM9gGdg9bvwN7ctCYjcnahUV7mWSHVNKAqnaJXhlJ/5rkIXCUZHPtZJDtgM4bAnE
F/0NHcCI4A1Y7bA99E75wVcvolqtn/rf5aS+DN3LBCq7WTi2eXB7y2TbaGxL9SCLOVyHF/FvG2kB
VRBcAX/hSwH3AiqMQtRMPMFJg6Zz+wIVWnRxrv8xb6YM60yX9R5qiaOJJSfituUb0/y38HwX5+Gl
Pq9AGO0uP8SH8tLfCd1CmkqYDlJgggX1p4jNx3Lru4j/vz0uZEKvbwU9Q9YGaawkbff2+nASZc8c
rCL6j5/qSwGd9KTscw8m1HLMV+kOtJ39RK9s45f1rr6gmBR45v6Mbz6kRd9xZE5//FARn7rYr+Nw
iH2exYQRF8eLGaKkanJXi/YcQx2LnOqrSDNx5/GVgPmTpk9A7TODd/befvCotZdp3hfkR2NECMf7
6i/Hh5d606v6r8ZCggYQ63rux+W+hmNFEPzOTxBixb0L68BpghnzyZRcrkcdZMkp/CU+cnWVvvbD
AaphjHgHs+eYBcLiaOVW54bjBw0q9Z/qS/iJb6szvApnHg6JlDJ/DLPL48QJWN7lf9Pr8NWS+IP3
hW/aPxlFAijz9m3fWPpgoXAA/IUv4y5jboGt+gUcY9VURhdSz1tOxYf+yhYjk4gqOv0vn3ymsIj2
F/OLWE0eB74V5mtb4wrbPeLtwd12ASwt9OYGy1d7Gf36Y1k5yZsXAMwMQB+LOx8DycJO9aMds42s
1HhHvex7I4l/dVJ0/jogGD4J6M/WZfMmUIyCLO7V7WQhEQXoBlMUecygMhzmwB04CN8AjHl0AYWH
KzcGWtOS8YqdCRvOh/ha3q339PYfCQIezkiINBzZeSD90Kce8+JFdst5963dkcHoYHxEi04khRML
tG/eGkx9T53iJVyqb5j4cOXpAMCjw18VOvCIkwYi1HbbHMTtdsKbaSjMBptHPGc1yWwigraKTyDH
PYbPDh5qtPFfCtj94BLFzXpJEAe/CCOnzG/dHX75l08phYXFb0bVbHONEPYhV36NyWrod+ByH/Ds
0/ZjE3fUzypTDMrbms9YWrbDjtETkSafxnCqP9oP7tLhBQTn8QfQm3UHznWYRgUV5mg3/b4Cg8Cb
ZjxBUTfjHcTsGy5NNEOTZGISLfjIyn1X+LQEGwRKgccgRv9SSWd/nSip0ZCuBlRzPeYwM0ItPTz0
AFEMqcg67viM7niMu8gTDvkD/+IBQUa3ngs+EcZ8Crsx64t+sh5QZyqWZ/Rene7jyn4ABKmI6nne
D+KMzMMlKFRMA/4o21l/s4gvJCas88bOF+VgAFzdYtpdXTv0LXU3FyV9idZjnpPyvtMBNbqbSWxS
wZdAkAys4RM69gfewtzhZ5j0UvIQFCj0/djbEpJ/JCPltVpdeWbvxgC1Z5nWoTzHvfnFwzWlYDt2
Q9NuTmGfl69+YbxMojuzLzIp4LxpCfo4SNJ+ePAY802m2GXHEBU35AiBfG0vbUvmO8eEQR6DY8Wu
zPRCwWbvR/y2t/UOJsKJ3bDQr1tNHXfwishienwpGCBHlpxsx6D32dy6+LoqPAxbevCuEUn2cOLi
je9H6W7ofG+X5CwQdTHZ0HcM11x0KqkE2SuIBx91vGVL77cRZIgodoRNWzSa6jBDJTnzVlpblByu
ouo38XKQrNaF75P0j073EIru5WJ2y56KNIi2B5Bszv+yuj9U+a+Bd/JBWgVKHSrNrOMoteckmoK2
PFKE/rda6UnPkhMNxUELZWA2GNL5x7FC0y0x5upxXEZbfkCkqetrS6lmz/9Im0xLA3Pl32CQqoFV
gm+SqT2rtYCLsTg8Vlfko5rs7f9OwaHm1kDc+lUKd37N2nGZYS2y1NN2bETpLh8+29RkCM5eOpIA
iQV2qESLcfnQ3jMNFhUAoifqxn7TTrAWbsZOCemOu6oQ4B5/FVv1oBa3JfmRMMSOjBcGr3MMvafQ
BD5Vh0XJj5PJoNsBKqQc2IJ2tLjum7nZlB2ibyzgwJrEgWSN/8ZqbAkzGUQOuKAR5YvFelWo1r17
qHjclFNtclCxzOty9wpFOlL4OvQII/I+xc+Ah4fQAKVaLglyWXa5FuQpS+1pzQiQJH4lA4rGqR4r
0m4UWAjbjmnfbIvRqWsgvlwPpqK7tgUl1ynoQ1POwIaKq7NJRVJ8ayJqkoufZMwiv8+xCeEIjdg8
REF26o7g2YQ/f7DQu84qO0XtqXnkV6oliWKdMT2eBZ2crqnrorsl5oE+5xdlKeu9ZDkSU+NXjBIU
7DUANmXBSWgfM5LZmVWJkz5eZh8Bk12Zgi+3pCDo7ZbPXeP8b4r+vhCGnqXDZalClIBOuRCRJhXn
JcNDSvHOoiJBA75tpZsui26l6Dw3WASfZOGvVb/SxEsi5FTHnntgUN56mvWopBZvMYEQ3DpYu0gP
0nhi6XmQD+ALTXEzooM5fqzit5TdC+l5OtZmEFVfaOIGNHOZcOiW95yTpqj+VBWJ+95qw67cFRcV
H6rkc8ixHjOVsOIR3wGdjH0WoI5U59IbH8jSfXQgC/pv/IUALLgrDt141NNLyozC9aJ4+RZmYAM8
Y12QUy8CagVhBZtGS30yRY8RkM1V6fYGC2/BVAXOBCi9QjL7SU+SShgv90Z4bWFaOxYNv3tQMOaK
KJxFbwExEo+t6esElk/7Af2PHOigyYv1nAqXxCTPc+RMRj1N6HZ16UHYI7xknIhIuojJWzE+DkpJ
YmCEcAP7EhAlohoYkn1V/MjzXXlclY29q3EU6+6qnx/YgRs4V6cq7BKrsRCHcOoT55PmP8pvgeYR
85oYwcLHYLAXUYYM+dtNiGGAA91H9Kq1wKMJa/qxk95JQJ53meDGLTTXc2n5BHNTsZ7FrrWcNnH5
bKc4GRdEcRBLTi0e4oR0Q+O8oh7i22NdLfE25uH0yJiFe0h8YToZZQLgKWOryc+p1C17TRY+ilbz
TFA7Z7Zgy7wi5kyg2dDXlXvWewy3onguHyxBva+oYUXZvfmU4CVPbIbdvHJ5NWM0id567y+KGM5k
FxU2texsSuJyJS9WrsNRRTmPgdBXRIyCu2TwuOdNhkn23Tnk95n36Y2/tfoga+9FeweSzXsYH9Qo
d/0RrJY3Ka64UgV1kydf6w8jPnL5AG0rVf5KGB2BDt2+uUnMlhJRZbdh9QZ7jW2p36UP2lrOXX4l
I2lUngcWeKNhgWHe1zvjhUZMOtgHuLQ5I8rJGgImTg1YaeU9VqrehyFE5l3kZ8Ztk385dH7rKjx2
w0FJwofiKvLeGS03zf0xhipCPhbk+kGhWjs+avVdzZ917d3s6F8+cLXP5bnhwZPX45AHo3UWAx5H
3BcyUAbZR+mXoIQ0LmqDG8lBLRyrgrhqT6BOp3Nqy1+iU1N4lcxD4pngCq1TLI5EO6rpttMhS8NC
2psPTzPcLqOdxIklFgREwAxVDfiSaKY/8zvGId5NUX7J8ZQpAa/b1JwSy2vooeImYNQhWkkOW0KG
pXtHzLl0NdKwNLwE6boDVhIrbJKRDh2SD8w1aHsHXYpPubncBMQY/fPIUw9xiSzJ3ONx22cDz41f
Vh+G4cfy/UFZQkf54i6jFk3S/b65alEgL0Q/X5MKCnjXtsJbKVmv1XUxbQUdHHGYii3SPkVEH3s2
MCIixNU3dSLqvDQPauuMRH86DOZzLYXV4Fgl5IEXb3zEeYtry5abrC53kSpkif+gqyTtwvyOYu36
oDp6dC0iyuDOoSPAiPaNAuHjozfIZ2/GLTpi1pw9TnJUoF0BNXefuS4stDCweY7OoYj/Gzy68BAZ
rELQib6FSIoa147Sg4LE0g9loO6e/A7zH12kchfWEdjhEdmtIINf0nmc+VJs14g9kc8FfHj8POe/
De/Mc2SMXEVd9WPRQenqaK/yLFlpg0ZlbXk1QsYFaPwJrC81HF1/HodnDvW1dTlpDT1AcbAprCbP
WMJeP8b6m2hcEARPOCM0f609/jrDY7A6J9nTGr1A7K2kW5ieQQFgcxznNyv/7F7F9TwKx1QJJPGU
Gbf0EYjCKaM7WXQSQnD1kzCepCbQcKcwABIZzur5kx5U23B42dPeyRJ3O2MwxDSnBUqiOkT6oRSC
pnmNRc9KX6qYw4dwqcmiPptQIbL74mOfvQhM++v8XM7Paf07Yz6tpMY+quVf3QflNhXHyS6bD5RI
K6YvCpcH0ln8qfQMUOlwoLlxsU5jZyNVqnuX7swE1aCsHIfEURUf/VLiRMSMK+dmIpSlaVg8JXG9
GOJw1DLl2gSScUxJpqIDjDn6MZ2p3ilVDBzI+r2+e+bohnC1Hkja5z/KZa3/bgjwMi5o0Jq1OCql
33NgcS6iCKvsRvKiADM5mXykzvArHWwUC4hEWvhtujcotILNb6CI6TmBiyBW+bkUPqQezZnH47co
jCzXx0IUbShYbjbSoeXSGykReGJGbw/xKEFV58GETZYNbNDee+tYrb4xvlkAfVYDaWpX61HNgkr2
hOQQ/enS4iWmcDRJwsxu9XIQkyPfxghi1noW5FCZ3oQFnYf7qooBs8ja2TyLa3uVtF8NIsI3C2JN
w9zCWuNyJhvmjYZNMUX9HnLI1CpoKhIVzLZOV7oyQQwlWZnGCqLfcrEGFCNblC1odtbbIL4cqvJ/
dxG/9zoEHM3onfLFo3a1acC/mP5eIOM6402K0OTYUsp9QXCZC8ARwUpyaGb8QcrHp2b4Jot/jY/h
CdUOeyx7MKueEfMP4u/zl+SjeKmys/bg2Oi6Cl1ClNMfXe8+gcQ6FrvVRRyiwLOjKkQtSh5/bjPx
3bEVoLVJ4M3Z6wfFUVCh4M2EmuuuE0kJj7DqvjLATbLoQeS2QHsN9tFuLIrYnLp8JzPYyM5tdjbE
74d+MWHISG+DWKsBpcb11pTxXhd+ax1gtHGj7HWZaDtBm5AG6yGSsXDzYpXFfWa4mI7zcBKMTw13
pnHGxwPu32FiyuXzqJPn5D/U64RTzdxolPg2kQQSuzH0XnW3+EYJvp5ds9FrcBC9TRlbVvHeEbDW
0y4LgS5qhVvH67VMCF8dsV1oo/DR+2ZQwTIpAXzwgpZKE16k4W24tkCyYM1rcc6Gt22hyQSAOvQG
8mEg4/9viZ+L2pvBX+b1l3GpjByscwxzJbXt8R2XiVSEyhbmctPU0KwPsRrwQVTpOxv9UuAwPIKL
sjNt61qtkXrkEOQJcY9dpRlvVb3bpq+z2sL0IjFvow2aWylQU3H7u1wgIqHQnLVcHcPOMvzW8GaO
GNNgX9267k6LDi9HqDEkxGydoX6Uc2Y9lTNFQrdRuaXW2zi5cuPgx434RDhiP7Is1KTQAHBTQh1L
kV3GKWQIZel6oBNJUyhfenlLVoIxKwhs5a0hbwYGBI0b/DDSGi67yGRafUcI2+0ebah1bozoHMrw
tsavQuYoLdOuM1ivWnpfK1uXT/Xw2kVeobrq4KN6GBuXHUgaHTEJ9BrZsAe9ju0QODRW3B7vC9Dt
V/0BQNI+U7Ne78sc6wFCwVdYBe0b+r7S93Dh43347903UB31boboBe6FQ9PISAfUvQIUXmKNYhpU
iZ2JvgeLvFApUFOCWQe0RIOY/1XBKO+AI1idF/PCMgI6skB6Erx8AUhGMcLHUWJrAO5DLN8SArUh
HHQjjLyj6jE5JtoFoEbrPjhvxpiNwRWm5wEUDvpzkqOvRzx9mjEpmMCznfpRoVtPqA9TjcOmPCOf
VOcRHSQ/K9AL3gb5w1JvK2AuMQLT+KI9PpQZgvgfP8WTAFbJdAM2MlW03V4L4qSgiaXrDHlgAW0P
UYl/IDkWy1th+bw+aArl6lBzFpWkSQnKq0UUM5NZ7yB82OYfkSRC4iqAtciRhh+FwjZ3ApYOOYhR
zgNBntUkoE1A044F8aoMp90Bo10+XRFHTXNg0h/4eH/MPqsGyFYp7qvEmwxb1sNyfC03ggB/1xS2
U6jKp8S499ZFMRyNNpFfWkCYul0BsXp0r+YrebXf2ZZ2VNvjwGa0hV/EMNd4Q1RA8YOVsboFiugT
3RIN7qOriYh7oSLYSn0876UWZOAHtTuM+H6/C41GYS+nER1NBEstXF11VvV3RfnTdfbLr4TkCYGQ
gyPYlLZgoXrpHiwY+x5xqmW3qjebV849UXkW6xfdCJHsYlx95HxLb9VCQbad1EGS3QWRLBkPTbPO
ADUHYuSNiYNkf2V7JE4e1AB8T+eKdfj8HqI/RoGa+fP8xry59CF/BtZCaWbKOC4yq86J7UCUgmn1
0/g4PYBqbIo4LeS/ZexipMF+xPu5lxU2jXM2+T0nsKgdI2vfEUhX7gFPacKpFpP8dyJaJzrG0DPJ
DerKgzyEVudB9XZDmGxXsg2lrUvI+ZwHjSSt17Zex1rM1AYao7DbBqp8NevLSMXGSOfOhkknkau1
R7P/NhtQ2m71lTlB+OgX8wFE69I2x0HaLl/zWsn3jt+qCwzDnYVrBjVrmBBaWnpaoYaU5trBq04P
r2ucwXjTplNqHThUB4x8wks6hkNzYv5g31Ojk5jjng1HYi7TXcY8RwmG5DnzEDwEu6NKeDoUEUpr
F5NnBbrSJqs/gi0zy4PJ5Pr6k5fmay/D5UpFGnyKRIIq8K2s0WgMxNM8vgsEia1QwygUlsYZzd+u
CSFoEOtKRHctoWKQvkUZx+GBPDp6rbVzzI1Y3ZAzTLJj1TZSmGW8PmaXH8TZpaZasHueJ45tjhQr
v1vqeYifU9RqyS+a1Wk8zo/3cYIxYFunHRRZj9G6S+rpmrOtVa3XW2fgQzQEY33NIqY8zmbIzVJe
94Z6q4avCa+AYo+Ca8pkintreprUT924iqU/S4cy9gg5XNildc5iVkMblVz618yLK1rssHn/LX9F
stuTwz6Ej/5nKTxJOMMMIQqopk0uZJjO1J8Lhbkm0CNPt+B4q5eGpz9zHOBbJWLnIMLTnVW0Wpwc
bld4Wux2/wEdWWJryHJYhoSwRUy5li/MOX16kOMPQ93jiiH38JS3bwnThnZR9HCTFGQVMmf0lLxr
4hY7018aDpRWBzdH+K6fEuwPxtGKwzY5rN1x7K51xjv5eOohErX0xkjICo/7QuTeSz5yjMLRCLyc
/I3Qf2AesnJYCjdrzjENH/23plEUHW/bJUNZEbmrsNcXN1t+h+lDy+8Sn9AGkQgHtpW1uC5xoCEN
AvAvw0U8WA/w8kscefN8LiN6N/Zl6zRwqxLdZcD0+1Y/jk2wScBqFyoxT486qUqcyuvytlovWmcn
pIbZJS/O41+fvsj5s4F6OJo+CVEop8MmOARrj8JYrCmYJdJFJUWn05/2hem1KGVQCgl2SnYRUiWV
fxgAyX009rUT8uNgipcVqbYSRIJtiKch53bioyIDmMti3iwLOU3fkHWZi16dv+Vk2yAF6u00j99c
4KgJ9CKAUaySY1XaA/oEgsBAif7TYeLjjvitmob5qUHZ7g3zScr/SXBqvXVIEzSI6UGzPvQKDiXN
7QRI24C6sQrZi6NXI78a0kslbLqmcv3M+opTJ4IK0NgqDDQYoax7Sv9bGlezPye5I8/7kichFiCq
o/8wrCU0mmcDwdsDvk0p/kUTJGYaJulZjAN9+phpkxGfs8bbevvW35RUP2JKsKORiiyG6OyZWqY/
0BMYTIXZF8emfqjDhizUVcLoT7jR9B8o4j1oAZ2g+0V/GF5kAsv2qkFtlIdpWCfgSDYXYgc7kYxZ
gn9SSWarguousIKANj+mW8auJOlfMRrDLg0g8ofc7Vtm3MNQha0ECwkLkBgg9qC6iKtTRHE5nzSp
7EejPhr4PHtkNiVCMMmGL9vV6nO24PsOLAxZ2NS6c9OfegClBxeabxlu9bA1HkVyjazddAMBTOdj
bIW4D7rJRuL4KHxIkq5zHrSZLPYasQ7uxa08TbxqDY848ck1oX7c/AoO9u8K2VhEPF3FrRM9vhkE
S/Omt78JpBuLGUDFOropk9wjLKh9av+i7pXh1hiQE72DECVqWNfnqjr0fXAU8LwzNzlV6ndtWJRh
Q0Zd5+UDQc14V4z3um2Datn2wbi/dxaID5JIojy1HifsOSq8zqIZ4D0RnxHBSsKLGeM+CTV04c1b
2Z/U0Rczt1B9UTngPSiEc5+/6NHJIPNtCIGplvhumN6qIMw9LDToyp4+4z66L10grcep8fBb8kQz
veKOYwayKrjzsCZ4R2PJPTZrIFloJz0z8TTyJ/W3QdmoEiC4nncnwQeODZo0JDxoiNGC1HxWZW9O
8c96SxU0b2N06/hiTetgDR4lGCbwzkI28XU0OFO82EOE0PaQCfve9CLRa0xUxGAmFwnbbLueVKIb
IsD/n5GhIB1CHRni6owLrWluHjswVAD7YJq8KKhDkco1iY/eFAymkfx1Cx90o+hUsb0U9NrZqIdB
CdbpdVJPjRHihCxL31B8KT3zM6jsYaAk3c0QcvGY5l9jxLR/HKydAFeMWsiPF8zVHpNMG4OAbvDv
PDHeBBXS58zLWKzlgBsibzDUAdcRDOV0Fc+K0z+uSEqr0c5nVy9DMTvgOUnKY/cZgcl3Lks7tGS0
+Gm1n0xnEL+7jJarUDLC2HTSxAEvbonb57Yf3BRmdd73Ex3LPgJZJT5AAhqoIaA38ZP6iuEtq1fI
YbI4bQfA6D5aRyTwDMwgwnzprMthUq8iSOaIGG/GBXNQhOO8QQ9uRIvc9v3ySnY0coroYXzSKqff
Ssjtcr6WJekdoNRXFQqHj69ZFT/bC9onvi4oCGpxhuj18QnrzquFZ81KXEayzGJiY0/kGoY6PTcU
GZvXSf+0Mpdyx2k40WZDOjMhjb1YHsuScl3eaXEI4aCGYuNrlyIoV2cdXLRX8EpLYPb7er0J7UEh
hFgfjlLpSXOoItwdMLM8YbWjFNQ2BhfFV7yeuUfi+ldhvWmmlzH50uVr1LzS9DhrnBPBGB+Yk1Ld
kYZ3hGtNfZI1B+F1Eh/47gDyJCnPfFhTbkW+0wNQ9jwtLyl3PRHTClJUJy1shCERhi/+OMKTAzsK
R5rpx057y2ovnT5MErkjCgpKT0zZzw5SG4pkyS2f+fwsNA57AcuFRsZBwgpwtTa+84x/T+H8x2lH
7mqzr1LWZE+oPTV5rqv3qf0i1qNmEe4dJ1Kv5uyD/8PK8BSDl0rrQctDZzUhD+wajYbo5gM6veFe
Am6MJdmZ8oXqTfSTGhLWZKYeIpXjr7idRq+e7nkW4TFYWBXo0RxL85gSWbnaHC/Z6rBPsUbpy+7x
T1byFyU/W5rvzPIt52wmMCV1hXHbnovf4XXf/uR8/BSsEM1shMNwUtTTnozoSOHWzDgxG/CORy7z
ykzSizpi4aoMBEFLKf0rTB9FCfU5TXacLIAZB52Ope6QzYNXoVM08cCCzi7AmXa17BXi+eN9ZZ36
5thXXBX7SDxO9COuzwx+qFhG9CrxoY1PZAoJPFm6AzKqxady8Pj9l8RHCz+AzE7OpDjoJPTeaRSX
hwlhDrtFXnhqH07R81CfWsvtAdfRkL7i40oVB1dHaoWLdsosRoybPKLidWkswF2NZnOaDuicczms
tQOcrjcuOCFOq4yMIr3M2V3MqCr5h3PSlLd/cU3dK39uAU/uT6H/Lsp9WpG9AtX6SnNsZ5gfF2WQ
YnK2urxoI/mVX1DE+AfKZL+fcVSTjEOpLh2PtZthXnhRkO4kwhBk067I2KuCRvFNlXefFgEAKNT9
moigFP2D8jAxZkxVKJk/OCtg+hUwg3lFkhCKC2zV+9xywIOoW46FBlMAPtnj2SopBMi0f9UQqggU
tD+J5EJjPhDz0tD4A7tLo8SWaI9Bk7D+3aAeReWc8+a2B2M4PtZ9Me9EIygLtnDeCdqmq19gZ6Pb
qQsogYsmpSjumN+Y3Fg94TcsA/0HxG+grx6fOZdvrYSgJ+j5rO4aIZ5n0yNfGd8uuZHZHuUu2eZ0
J1RgwnidTMdIXVhsUcW7FPK4AcupqlO1fJqB0O1z3grEFSCAdBTE/AMB8yPIkMKXB/HwxAKEIG+b
MJBwWDqKXUdUNy3LphSmEmQ75FR/jb065k5cDRsSRJ9/BtPpjW/VjMJSZU2kwstgq1N4urLmqnbW
RzE0TD9Id0Uat20QmC7118EzJvearoQ/ceGCuvVM1y64voSwlbs4RO6VYc/BLrgpiOzohNZo+jeW
FoLFWEaLByS1Em/90L/WGcLuyggF/JgJzgjpJAQqZbP4fAiAXd77jJMwWPVLAWxFH8TaNH5NKRZr
MpOhLZkOZgqdYAPQ2A0NfGp/Ua7lX/EDSor1gT8r4al+CwKjCD8D3QbEmCIe/QVEm7EU19ih9UBk
iyN1fdMOat1xGb516ajWaBGR4FeVPRPouu7bbEd6sRyjVRl8TDu41bB0kmfkoAZE7znHt6JASwAk
4jE+qfKxn2knj51ivuBnERDNFtdBekdaOn/j7CHuFesiRQgFi3JseVL7M1AaBCywePjS9ZLai/Oc
nTcrVwqSTQqDC46HZBKGzzbkVz4PRBLWe0xxOJindFTEixAhUbumhUekVbrSHQyUy/KJJhLfe4+q
lz7NMJW8B0JPFH6I63/0Yq81hHTsH9beLPeJjNTwqHDC5hulDcWFfVb/h+hHoJGcesvaXjFTSQdK
ZfSglA7WfSIVWyE2m7dfXUn7ojHRqx+hIUMxkOV7gHhsUQ8IXjbDaDOQnGoi5hUZxOeoVGd2LInQ
GxKDGV1/WXSpQXoCJqsWzCLhKtImZZMMbzY28eHE4evfpJi2L2TAL2gloFLU9iL2johnAXIJzIqg
jtgZCpudMM8xBCZk63hZg+/VVYpjv4QV3Xyk2XcH5Hg0cII04OHrfMYEKCkTSRU2NtkdlZArhu+3
/NVdeem1yhvh7HMYUkg8OsgpI35i5ItFF+ohK51MuTCVmulfrZ9NxWl7nyEYe1z12iUYB2FRdtMM
iclZCJtJAAmNA361nsWeWNHXpUQGcAIDTagn7FGu++nDbt+JKrVqhgf1X7Qo5IqhSgUKMe8mfcBm
yGKFRhsUkPdfiW2kYSQZ8kuwMwB0aa2fEloN2b1vVhs/BD1oG7zFFPYEi4W5C4ptVG10YLm5m0Gv
M2r+Qg3pvHSxlmeTqlWsGfJeJzr4vaArkpSDMgO52XBdRQsH7WoVL49lz/kMhENqIWt5i/Q3x0ZJ
5pY/4esnu13aGW/mH/eljrACgyDJ0axvOmbinUIDN4UiNQ88Db1Blh0GPejZ+4mdGEjERLlPZpJ6
S6viAv5PksIeOWq+nnF/IOcwdy37UrJrOqeBGuaBZnmB6ScjBSPCTtHh2KQdvOEFRSp5efnq6Y9D
jb+SyJdi3+UBu2YbH6ZbNfvZGurICkjckB2F/F008AI2bhoNYLR8doGVGZe7GwHcA9LPbWRfZcMz
GJfPsJpje2fay4SzTPmRZfnt6oj1yVooVrUNTjfD0yUXtgaeQjT3SFqh2nV9X5AWcmKAj/H5IbwX
7Yx7eXbStLhOseT0m2czemLsRnUrdk7yfxyd15Kr2JZFv4gIvHmVBEIg79K8EOkOTnjP19egom/c
iK7uypNHgr2XmXPMD25PUyQd1+3DIxNm28TroXMnUVrsUIPkrGvynRg57eIsRMRzgvuKHHRrMORA
ZqY4/IdzqYgPffa5aVuGyU7EvB0NGy5x3mX2jcJmpN5LnLnYpUyd8BlT8RuTw7UkGFu0AAFTTIw4
CJne54rfHbA0wuvtWm5uiuwbKVpW4hdr9vaos+VA35RUgAE4sZ2WOnxnPBswjAuuXGIUDjHjFbiL
qAFrID7+DEKusbk1ERxFDf8qnJ8NYwMK8HziyXZM+mmmreKuEN1IJO/VQa2IQz7P1xKBNOUGPWBx
e03JUbSZ06NgNIlCBA0Qv3DpeUbvxPBUYpsKknZoq3OgArFGL0HKOfFQqZu3XiiwH13+eCKXtvR7
cfiuV89a3WfEyLWOyU3HgsDA2uwy/Dcf+qj+tHW1e8Wf0UgW3h5cAHv3Ac4DqEfcXpNjzWeNLErd
h6uKQINoX3YaL3RzrFG5QTKNMQ8DaAoa1DI6WdDoxLGTWRBY7h3vNqPC9FArx80g4ZoSpgQLhgCt
GicnNiS4U6J2Rh3J1ImPrBk2SIRTyV7mlHDINezd8OHTIORyZe5lJcw5K+u3KYa/hdjVtdN98OSv
pOP+Ykqx1WGBo2ogMU1wxpi/7XqCfiuiA16hSuWOV7NtRYiGSNO1IVJGV3dSuZ8EcMvM5UQKJhBO
+m5StmWGf/hatd/0wJSM0zLv/uGVYo6NlGl4YfhEnU8yxdEEmtn/8SNVRK/lPVE53dch5/zYhi9C
tFB9i6Ldxa0/RNNammnY1DHNHXCWI7Sx1w/leIZSDyUm34GE10Nx8xsjqCRjlL3lduN9iLJFg+uE
2GWgyI37WXCBaV6hYX6x9mUwxxQJHkpn2siYx53DbomvB5dR/8OYSaaJ71Zs0vQ/NjKRtmOHVt8s
H8Oo+iyOy0NJ7jt+rsXZSobqqn+DEuNmLg2lE34pt5EVIxUHQVwYk3sn1Q9UZ3LsTKB1qAmZYAmE
QlDVrWksRxhmWALmjYJtuFlX7ni2ROS5KxTarPZqB5ylL4Y6gUlNuJ3wyNKhc85uZNETMz9Az2ns
Op5sbGE4e3DQgBQ/QF3wi2/B1W78r0hzMXfM/M7Y8RZVX/ubfLCE4DPi/cPGxJ5UqXeL9+omfbDG
Hh+htLqBpmaWyH8I65CwtMK3QHHL8DdQ0dYXCkJAvU03WC7YVM9+s+4+B3rhVX2jTov99t49Mbr9
VG5CrcFJu0TV0eurPY5T7PKpUx3zMwOMFxQIFmX74KKF9mDrHkIPRzgGEvXJKt3GW+UTOBLi2vIb
4BJ6N4NyY0Xw5x57gZP/TFcFdMbPYg5DmvwxSw5lDJNc4Brcs2l7Tbk16C/MbXDIniquB5xUKMRc
4uFkOygdpiOH3O2YuHxMH9FpeJj8IT7cKTIlLvIhB8C0LmzrZPxYN9Q+8b9oa5xjh01H8H8EHzF9
sulQlKxmUtNXxXPD/BxJBLNUemG6JSIe3gGXHJo/pCL07KPqojYsndRtvpiBdN58TlHqg6v6MKdN
Y2AFWEu7ricPTsp2OMTdGDN6deW5U58t4hE3vSQnIPAJbR+50ZjpV+Ub4c3BjooHVEKGoGXcTV/I
mTZ8hW/qGdGoZce25aMAQt3Z2fXGyh1mB+DmEVZh60czYcv/GIr3nZdvqgPwIQSwhv86p09G3sGB
zB2MDisKk1o7KG75y3o3BC9Urvqz/HB4A2xKBzc9BGeOW6d0Qls9gwE+x/CKV8Nf9CM+cAlQSXx3
f9iXsFAuhEmMgxc8Nk7syjZJhza+reGjSFaMJPe1X2wlt9kOB8Yv38mJFLcdKcmH4tHxT6qDcoWg
6QQnMnrO8S7eMsba9jce7l/tp5pWbNTvl+o7ENcar+T/eVLaeTxN1+wbtDuON4T8TA3eTRuJHM3H
X/D2cluSkpSP6MHbxCfDv1i4mBC19/askovKLyseYp8pyX5T7pDwbTpffhN2wt6668fOH/if9Da5
wZGqn8ZojoG/3DDRnfjS3HIXXtOj5BDL5sUXkH6OsumOoT/jBkRncU0+qmO9Owgn3sXggirhPP7v
SqqO1bE58pZ0/MvCja08ErvgM3gEj6eoWxh6ljI5SC+pyzcE5KX6w17BAzhT8nKLazaCh4C2GXCK
w6uhLyCzO7OTUV4nzTYaAKUBnWOetMNGhnffBDwrrYev8It2tpiWjwnKLWUuEWgFz4vk0IOa1bYX
6Dm5cLKYaw0uhWax+PFMrkTsC8FTCfccWEl2Qu70OaHdwEwOeqHAyOv07FpKoJ74j1hIYr8HIcC4
j2qefxayuBhsvFLCG0ottIaaj3Qqu+Q3hCrIutWzyTiJR6kAaTgR6vNkgISpaGzssd7h4BgTmxxD
4yN8w1TBinWQvDa6shM2iAbgiiafQ96jUsVluOeOyyEGFStnfsfOiV7jSbtP7zpbXgSUyFhpdxA3
WOtN+WlNqOPzcIZLYSyWmUzZDxSZOhN7I6qRc5EHmn73ijo4aZ0RoCfg5BxL7A9K8tZIa6DLeAJS
ABtkx15BLrqWn/pIjux816H6WAX/8MaitkVfdEAb62ILdAGXuPjb/ekoP8Xn67e4Dl/cpYfpkr2x
WSBybVju+tXrT8O5HS5OnyVMjRUes1WQGQ7xulpxaPevu+i170N7Df0Gutc1ukd7/ZofUsR2jVCA
HWCQZ8b3YlAyV5aGW9t170pa6HYUs5uMK+FWhuR5xRy2H+0NFhrnW31PfdRRHGnjhu0555iouCYS
TbSqMzpiv6XE2yk/869l2NG23A/HRSOw5KEHd1bgnF4wbRDCVdcNx3P7Q5nMqKLxyJ444TKCZ2F8
Zx7Hw1MITgjMEgvrw6rF0WabH5hStwjlruO7ROY4nrOYkfHaOrXvwec02VhBFvQJAruZDnb3upf7
HKM/7tpp032jx/mc/o37jpH6CrtIecK4v5olclEJxd0wnUYwFj1Y/nKlkpUXlp6A/P4Pft5b5bbv
0b7SZGgwJkCZ/oO4Lfbo8or38stfvMRr2qvmKzg0Hl4IHJpucVP3ILF2UxVssEUe5b9+JznkGH0P
b/lBfEPb/ROqJiZuHqNMn28xExEwiGRKD1g3pnlkPBPzJQcjbA1JAvgrqp5Vk30QvX76MoKCo2M6
LPQ0PAZVxUqtSckCfZiZcCj1RnLCWHxjSpVKj7b6rMyPpiAZkhNgnUgkNdvoUQdeGNou/gzIKmi9
t3yhjHpybT3Wdkx26k9urTAMJRPDWBApnrbMNI5JhScbLTbiOOCinhE9YKOzaFNitPynjnMW1DsW
IHPDZjtFghiR6rZm7cLzKvoDPh9tySEGr2zaDNB6MiDhGOZ7xosAdiXRL6kjVChzPmKNkVXZi53Y
lEXlkde5Fd4rhpxFkVtuIvnAmKCpWlwlUmN91Xg9cPkqysYqZaQatA9FpGClQroaSINXatobVdBQ
nDFG9TwcxppyS524Idf96FXdGXMcMYot5uJfcUGirS+qDPcpqvPvCbUZldw068ORsg2kBH6fMwZM
FEQgwMl5uhjZJ9uPerqJyj1U73m/Hflrz1jERLdYRojU13ZGZqzNSAeHlo49LNmHui+VOGW1Kx80
jpZlllA+4xRC5Q3RSRluBbxB9ETWeBvnI2OhoDg384EmS4Oaoq37hE9qW3BsknwE6poHfLn4mQGw
6S4DN6WOzN6swetzhzQK5PF9emwHW9RpmVbNaQaIU6wby5kQbMxXnpJyQxPYEyzK8cWZ/4OZJlD2
pe7gp9DVfZrthWiHubuPXWSFTIwUY68yT+oOrD4FzKFMBbTcabBYVtwbdgBecwmQtYO19Vu9FW8R
MWXqJgw2QBBY0+oNW85TqNEY9juGfR2PhcBxwbkhu6LsytDoOpU69kQLpAM20A7wwHDGeS9ireHV
LyKPDZGVZ1V+hNZdtD5MKqfJS2PkISsgvCsmplH/oShvSnLsMKTmxZ4WlRUu5bsluDPONO04db41
HgJxLxHatWzqAWY5jeo+ulNIhM2AXf6CYhN81MRUD9ysvmfeCtNRZQeo4QFhDgH3BUsbx/Iu084s
s/51za5qDrnq9a/dS0EkviU9rro3JgbEk6V8JNVZ0P0x30KcrTM7ByGYHlIMckSjgxBk8fcDEiDB
qfcW48fjEWTqbNz4ZNMEHNp+7i9cWtFvrdxY+MKKlB9aco7NS9WzdnC19Hvs70bMUPLctUeTEjj8
JWXD6O7kxrAdp89OVRfadZ/6Ivt9AvyoXGmIJgKg95V8FDLWkq7CQXwMfxF+Ls3yRg03JvNA4FjW
eFKEfVzem/yUgh9proTbLEHezJ5DQF//GzuTM3tEHk+spCsc72XpBdAEeY+dcAQf5oPLagt/FM4V
xBgSBnfMU2f0CyzoAA0x9SM5HlfrW3tgnGsc1FOG3c78a0K8uU+5OAiQghC3ZVuIuEYO+2CbkrEi
7TWRGfRmINsG7JQX524zocBzGs2n1ddk0BQNlQuBOfvw2BBfki4nFl5/jjGaNGq6Yl05VXni6yG7
rzd85LKtSZy8r8+OOjv10eyXWLSJK8ABCrepD9GfdBbTQxIfu/zZxTuzfejwz3hcC4+Pm8wdc9wH
+uX1ePU2Ah7zWGFbWgLbwOwuwX8ELWROwHjJHg/CB2/N0D/b/IvOoQZzBndqCV5dtQd250egChWu
9dEnsv1fWq5INip1IDcoVslb4qFJy1P5ZZo74EHm+7DLbtBljhMnMSfWu34obKCBK5q7FbSGI2ly
kf4/UppB4+90Gx8NnWqxMUh9WJfbkdMVgnLo9JRvNK68u4qNjc1gqAuqbbCNFJixXaKVSdGBrpZs
pxnN1ZQeskYvHJXEmWYiGguiB07jdXOfUBEhImG0yh2fD6vK1TYj3yxnL4XhFdWcp9C5Uvgi+AW/
C3pdPotCxJDQGpLNPCi/r4NeCYItFXA1FfHYchoTrNfYDAVe2BWU61i/z+WlQ6Aq0E3SqRNmCOgI
Zcjs5swQtJ9YvmD5qei4Voz+GAzV9LLogzHoEWANl3rNuhIxD5Ujw6cFihCt+/eakCR5LQeUhbyW
TKGGRZNOqct4+IUyVHUyFacS+hsb9FYWH7LqaFlbdNtMH6m7BSJ/ecnBem6Bj6oF3DJPhQ/DkLze
YsZj+Zq5iCKmf1AHETYgWTCkszRhV1p8e+bXwhw4zfRlaBMdsHsqFbzHxerLGnx1pwBXFCy2AUYO
G8q+hNEeEjcqRgDdrrQQYzUK4SwEeuAFF0XGAkpFU/9M/YbBtuAyewhUh4UVWlr+m78H1TM1e/Ol
ZxvVY8N4NG79O391Vl45nEwidRE4I7HdG7/KB7IxuLErwroHdS09okt6Sw7KjuRZpNkc7/RRNLrY
YVc40fPhIpYIik6c7o1BcM6RZrsetxGoBxAu8GXOg2Szs1CRjwZ+hQ7b2khn5X+DO+1XyXwSifkq
fI8JC1N93VwFCIrojZi8fKI/GnbzQ/5ObzJv0bY6EY8pcMKRn7rEgqrf3IKH8VicX1fhH49ZtUtp
57Hr8Vi0Li88P2FGkDY6VoEuaU3ysCU75DEbBdMo2JCbMbxNb2mOxn7dcSG9UZBzgbgp661r8aaB
j2YwW3j8bZc9Hly7nmXi4rs3BhR1fwr53HSn/HLFco27MnpMOIbBmoGs+n95j0KTm1JIfP4Q4aMe
bCTnuQfmn6aoXd2ST9oCYQeyWf1u/5Y84k8cjDZ2xhuXvPLsL+MXlf1EVOg/UkCvsE8lc8PrXOAV
BjPEDIA/i7kSChKnaX0hhBEEU9XOsTIDfEw3Q+/wq+ef/PxL+0dMEYcQf8v4LQBNROQCktdqF88u
7edgsFPfT2yqqTwS/NTMUviv8j3/0W7iJf+hxmT0trS3//ALMvSmUmk8bRdtGzZ9y0+Ohl3ULciC
5MFHNWBAgLBnbYRfXjCEQBKptmtkshwkFLCIzOnfaYOWhwtQBKwDtFLBxjCAMzIt5ttx9QqWr51Q
zvBPaGJ+Mz/aD5f0Kf0keNUvPNgI2DUN0YMdGqBIVtaqvDMx02E9g/eh/kIGyApkxQMPAzQpESH+
Ul1St/ILsYCmWWb7vYG8TMoyYcxLnnJ/wLwDUei7Mh0KK6o1plUsCjh+RSxeHK2/FSM87hoTTi5F
DczBu4lBnuZ0G79p4OBQip7kkiH9EX+10tkSzxWRivwyKJt+xM86vPJq8jGah/ApH+czP8XGi2VP
u9fxdY2uLYPCySk3BEWi3ybBiLQBmFkAH9dpvYF0hrPkdc29/M9CDbDSHmq0MSJ6+CO3Z6ktwMyI
GxHNJ7AmupUfRpk62rdl7WZPXHtwKettbRJmuQq+l+cIvCZ1KPoRzK8R8jRPaU9SchzHrXAebokP
3AjqWvHeCQ4ud+MfYao1qM4/XkUetEJYjwfOjGzycUhwM0TVGeu/JRMN68bgPwiR5Inhue0Gf4z+
KNcbl/W7EiM7tQfDSZntCTgmDhyBavkjLzy5Fd48hgDKT1RfZqcMcbUIZxbfiyAa6jAeZW7iapur
rFqw+Fy6wGckELQO+yuZYDrizcxtZTBRxngNaclBuGWxbcxBiq6JLUZjb/2Lii1tH2ydlflWsFlE
gtC+tq8i35D1Q/wb7fJMYEuNKxNJ0E4DfoDchJv3BUsLVLEvMJEh7Cv9JQuJlGNiQHiEVcYgmTvJ
bm88YxDtvFOwujonVXZZ9yc1FM6MS7dkr/Qs0AP+rK3EwyNuqg8a/J+IiR8Xm7piJq3nu2p41inl
wVo3nRD1q7prCajmGIPk2tu84S/ipECefDBp0FFmxbhyEcPsg8Lj/8LPDrm3ZLoLW4Z+POxq9a2J
PvRg/Q95p4r/xHIoPwPzXsxXM/AnqPnJVkWp1DmF7oW6NzUE3flG4lfZQdUPabFjzsDXPsp8prui
XQe98wp3QYf1b0WidwXd7Qn/GD2lkHgkXhn5BhgCFHeYthBTEUqxKmG2IEoQZmgH4EJsCmxChFNW
vKlEGOwpUylErXSVP4uP+TH//2GwdQHMNoFUEZYraoS3wG0dQalgdo3UhZ3+EsyeCpR7yJf3srhP
LHt5RmGIIx8C0thDHFnPxtH4I2qPZiMtPKNzEW5X1OXZ1VKOQVmvNjmP/OtQ0tS2p4EMgdQPTByU
rgF5BQV3aYcKYjOH/g91Ce0zBAbkwyODqAt+pbrCasgMYIO6XUZXRyECAkXfWAwG2hWVPCOhX1x4
LAcaw4kDH4MqT0s8I4F1X9to8iKUr6PXkl9NqweWYgmk3KgQz1I7UNy2dy0B+c8u6Q84f6X4x+TK
CTJ2yfiObb4+xgNmsYkKBz9upW55SLhg+EGsaoaeheWK82Fot0Teso8qQttk+0DrCXECIEzhMutm
4TTXmL52rDI4P2GzUFl2MqAdBEZvurAB7SfN29e8DSzHKK4yiideEEgaApOnzWjZHYTg9Ehnh+YL
vZcKqR0QvODznPPZiyMyCrAzF/IjZbSniV9iLiiQnyOFO9XCllDDAn+AtKHw6+OHEF6lmo6En0yL
C3KFNh6zxg7NTqFimfAUGtHuaNAlogyH3UllBeo/2zI/Z8XOC7jUH7Cw/2/HqH901kKwEmTalC27
2xcHPZ9Yso17h5e9PlCKSJPXlB6dNU3vCyVM6vP564z1oggj/UUDUK4fMv1UThfQ1GSeN+ZqKJkc
7FtAjoXbaPRI+9i8v3qQ3fuQymapKeyYV4xWec73ZXwuTIcbt8J+Bd5O4JkvDvLkMjHrI5Y9XgvM
In9khG7EfoKQI/RmQiDaTcMRYt5T657IPKqXoqM/f6sETnhfhAwYQF9p/cnwBP0sTGQkrMn9kQsv
fR1qXJcsCQzgs+eM1jMG7rXwpKHpbvgQrTPXeKRtktcxn+4K6MY++VcJ4m/AK9CGqGM6xnGjyNPA
B8F7yfjMugxAIibcb7Iz5O+yflBDyH/mXhsvIjyEiMvcFsXNjEjxJ8UAb88x008z6S5ygXTTVMmj
1e2Et+TlomliVa8y72ciCWdfcvX/Z1LICIZhk08OXlt0Byryjcm2QnvKfTaigeQJyZ7xC2XS5EyF
jwPo1XkKfiHK4MZOmOXobg0zvyEDApEUdgeS4Lc8XYiT+PjZPstYlA03YTKf8QlA2GNSvQeRM0d2
RJY5ug36HnOD2yAt/uH/6HLfShGfrBFLMHWPOqje8s0SifKzCewUYlsG/4MZFMhPaBf/FJx/0IXY
nqrLvysu3kCqHputm5E7vwUJMjRqOZuaxs+1s66iS1kbePlfHFU7xSQcgflOTVd8HItDSOBHHfsm
U2+pOJDr1X7wHauvgwH0xC7gBCZ2GboUVkyh+aLKhDHMlvUmVFZKl43yYexYwESH6o0NqNs+OBwy
1rl2/xBpMMeRmcmKGpz1A8qRYYQIPWMiK1Bxjg0uvrZU2+08h59KHXr5lmEhYYj8gYj1qZqC4+Bm
p1uGtou1JWfLvKZCZ1pa3WXHdPqj6o+PETkRZ9wjCuk9w13Hnoy0FhoSxmNy9NHETvPNdWURkDLt
hQ1SCuseZocXTk1IH5teP2cIgdggfsLwoId4az9VZNorQm87mxEYLN2floUCs/rPEWaQx29h6Svg
Uw6tBxjl0pVhx/FWgedwMBkCKRV79JeOSjvCD1CJg2CIu8JVvuU6M4HYLuYX7pyi9ZbVgXCeeDgQ
rKE9MeeN9PIqvLD1xsBBL2KLAyZxnltnqNnSrvhb0hEk1f+9BLExfGyvI1VDGeNC3Fh/r3xTg7hK
XaV2WmYiA1LGR9DZFl8MHxzhUp23xKmmsPNygeqN+rKYsNXW6nFG/RwgvrD+dAK5VtlUefOs+lpf
+DAL9k0o/ARJi76jsTXJcIKi/0WAW+5UPf6ME+v5GyscCydZJRHy0fVPqztQBeDNJ2CJva0JFAQu
dcGCOz7N5BtgtOklv4JuYCyyNLq8LMZaRUFH3DzJGZ5Mng1omsLlLpM1ZJBfc/JbzUjAtgadmHar
1XA9jvc8pWQ9qhwn6bo+TtTw4laWj0ZNHPqZkCfylPidgZJTV0pEk5AlN7Pz4EB2dHgGfEPZw0Kq
XyHk34cG/RXocMZd1ATRahnUIMBTN1a3Q40oSl/wSPoA9GN7FrqdwuQiW030uMqOvzDGBanf5ew1
IspTphwERSFX3cJtR4LKjiFdFwKTFSfWd6nG4OmgwflCRyDwRi9tBIXfIgLFRbogB3aq6ZDBPLid
4YnTb1C4VYhH//Ky9jLonmZbs0eN3T72OBojSE+1x8p1YMp8GkC2YJnj4xqX+AgGOUSuYCcEhOTK
EbEhrdcWR7G8m4zx8+dkeVLt42goQhfvaQWveD//1YrTsQmVhY0RH+JhmR3X430W5T0EEqJpYdJT
FlDr2GV8bOL7UN3M/hnDY0ch9Sr2zL7kbNeq5wH6qaDv0WsI8U+lkh3F5HSvALHFjyVem9f9lX/H
SOUYpe4orUsW6KhorEvVvrXgPIZzT3zC7JX1WmN9GRzT4CEyZMUcgcH/p6jtoXsz5fiamsNBqtu3
UYCDWIeMqGkeI4zkCR/+70ssow3DN0AnJEYobkbIjSD5uLg41gSoruuO9dC4yQIAdppNnPm4bW7c
uuT+zdY1yr5GgBj4wmneWlLw+HXJqiFcZd6LKjbXXVa54vxkx9OPhwjyE3qezFeX6DqGtGzyjFV6
i9+pkuTI1jWbkyRtEH4s2HuIBoxcTkmi0dkBjZ5zDWzWLUyzp05u1ku8lfM4AJjPPoQYKWylmq5i
gY/RXtjfaQWb/C3MIqrGoOZAUASqwwjtWFGTO6DS0ggqCpGaxSPPUvZemntccEnJyJHTdHSm6l3U
Jzbp7utJ7/WDynPqzlbojdv6GP8WAkIXu6ebglfoGyhoNCprxBc1GSheDZ9STNVVgnhuLH+78VaB
k0QLSyTay7aQIGBIBdDehPZikSIqwfCjzBU1olM+LITvS5ydMU+bFo4M63IUdFywkoMnBIkvSuGc
jCdKAMFFlEXUjHxP0jfshBT4gLn17KQhDWWz5c7jo1KfYinw0rsG+KP+miNwSMuF3eoJjJuRmqFO
ap8aOJY83swAwHnLQ/0aB6eiuhPTbUheke5f8cEEpEEyfF1sifyy2PZx9aPmxYUt8JsyVxa2xmiX
M3FyO/kux9s4uArZruICH37UZol7x3JN59r/jsYlpj7ViAiar7X2WdG/jt7CWAhX+j7d6ctHUIKa
mQCbwPmj6X4t+RPldUwOKeuyfbMfM2RKbir/Y46jAWUNQNL7I/YCXkCW2K+9Nq0mqLn8YvEWSDlP
Vd4hDCS4j1DF2i714zScW5g4L19DcGW//pmKHSJXpeFPhU8AgfFbwoAUDnQGep5dKUVIYlcVqUx0
B118jtojQR5W7WvKSS2QHCnTvW/Fm6QM+raKeccmiVSVeH7qHVvC1rPM7FTBGKZ4hMnNDIHcNzTL
aNJqN4cx+pEcLgx/GDstlLz0yJRmvrGtiuW1obPptBsLVj2SNTx8bpadSvOtXYA82672XhaYO1uM
N5IFNYtMSIZF9AseV+v0AhSxYnPTQMrQkW6ulIvmDbvpNqEme23DwGk/m9/wF97xAOouYqCxx8kY
dAxt2Sowmfl8AbIwXQvvbrEV4FitB1oXj5Nwsw4d5WM8M/QqmVbHLIAOVXLvew7Krzb0WKnGlK/5
Lr6xXSPDjWULDSc+43wfKy4XodRfYh6kjo5vNaIURG9sAdde5yVBY0cOIiRZVLgMHWNm7MyWSsqw
jVIcMGTlqP9+mKZyAhlLLg/DNoduSQfk8FvVdojBB/kk7C4Mv6RbK8dk9NiaYn9n+p5hp4S90d4s
aFz6VuY2mFHZXXQ8NLq0jdv5OanEJwywS2RSjFN8+qFWAimx0F8NLeA52aS/0+fXapIHtlUvCOdm
nT+kinJeElv4a4jumWMyzD2Ms80KicFN8WHNaxMDxLhJJler9kVJO00ODfYLX7S2euPyuU+3Fr2g
RX7Sdnrtv8LqpOGqmvwKF98LoatNgEvMILw8W/l2YEeKFIk7D2kbt2CEoY/ZyIeSvr/a4yDfWp1K
Zwlg6NQNbxlvhs7ovqTnObSAg3imNQLGEffiLrnM341pE6+THdLxwhmDsZvIG5CVDTvGeXkR0KhJ
qh+b0AEYc3mpTFm+VsolabHFfwfoAwInKsfUM9F0mJiqGCNj915z1HgjwhjD1YpzKO9NErtF9Mbs
vNf8a+Qr5PmZIMlcIWrAm5uzEt2zxkvJpYLwcxqzLcGOAisbnTNtK8m7kkp7PgQmPDKvx92hoei3
C3lJgeF81h4CMi8+5xw0Jx3lsooTFFdBQWow+oSfa5gJIkIVE42CZVtaZ9K5mp2oOrLrBDgEvjPZ
xSmL/VuROd2vgZQPp15POb2RkNsGhxYOX3BUlpjxXTD6ZgQtAyPImlPXoAlN9kFD5XgQA4+0R030
CpAXQKH6Q8VtkmNEOBIhRKoaPKTS8GYNdzzf3MYia6D7IPVU/IlgTDVw/73SYHDIoMCRWRZlTo6B
nsUQDw+6EIQnkluXfgkodnbYxmVnC8kxk/zGVbjJeJ55RiTFKVLtQ29pPPoYNHYfLDRa0/JCCY/2
GJix3UT8yPERVaxhV9jDB6aXEynrrjZt+08JGiV55y+bjEUb/zj7YRYV3O4UeOAqqYmgPQrTtiW9
ES0OMg94RTHq0DXTVuKCILs3FphNkEkcefL0gine8SJnZ/OlSdsqZDGS9FgMe6E55qGIzMoAMTQv
4FBVCn+sCgRtFOBc0+iQdBn3dM1HmpRDse7qgO8dyuPciP+MYnKSl4VQsNf/KamQe/WoohTDrVIQ
g+3U5bGVyzcImfgiGg0jIQVP3E4NYNvmrxz6mQ0asOu0nwQnlluoTI1fy4xCA2Y+7H09XSMl41kg
ztU5ppCft9gLkDbzN5YlvCa8eYW+V0AtsDfj2dNnvNqlaFtk800oIUqV5ws+f1ExPRJmsT0MGC7n
BndBmwkpzbe0j7J5OMeTiUmu9a2e/OSX+GeStwQNLI6vVE0J2c2y9kyVc1Z81u2DdZOJ2e1eEISg
RYe8/unkpzqwb6wOVXAwJpvsD4I+SSsFQKLp91S5CRaYbEbZom+QxtJsJEaVHObtVaAjkssPUb8O
w63A9kj1N3S7wbqW5ZP3RNZ5OrfpXg2vssTAbzFOdJh0cKon30kMephXbBI8vntVv+o5C7LgSy3Y
U+4i5a7ClWsUhpruYD4szR/nHUlUbQ699EmurtxBmPBVhhSjIcQ+CxKakIgGoxrek3JrkqXyr0xI
P18HVHWWdFeafY8DK//l3o7QJIUYnAPLZgTNDGNdhxqKOtnj9ETr9DeSYBWb4XdbWhY/YMAnEKhf
asl2JMgAyptQHOkxB8b2WQ3Ur6N5DTO5Yfj3TdtLEBa8Gjn8HQSwi5OyGEfpR2MyKfSUfz2JErR8
lEqphXBaFuGQkMAgCKXJnpgGVI58Y/4sMiD7CBKJNGbwoX+C0pxqVzYopNPZ0jbTcBtJWyAl2YpL
Bir6txZyDpUvVCmRRQKkjNP/u7EeFC3zsRfvJRoKMfgXU+dLw6+c2FG2U6K3ITmL1lMi0rUhsiw6
8x2/mqtgnbUao8ixrG8c8OSJFZHXAPJB4thV3UJep83VK1oPzzS4U3u/RrkXsrAzPwSqH/A78uAk
lUnjoJEVZpHPF8uIOPwe+kvLY08F+GflAn+uCCNIWNwTbEgNyCxHsXgws24natJLgp5luNQyZGiR
vEYdJBf7prI9Z/iGxs8aVgbHf48bA3zR+4Dnl48wDiElDZcm2abKMY5+ouBscrdIxW8l4Oc4CorD
9RxHv7F2VJDUDgX/7/eu/iQutxS/5SXzRWEdLsDWRAihm989JfyE29rJkRrn4r1iS5W1H8wxqvKu
VY488BXOLUA9O9XOufIQeXPj6B9uqsLM6hVL+rjI3yKp7dzaZCEYRSzCBcArwfQWaMIhbEbgq83p
Y/7XVs8yQU3EgVrietDkj8qg1gF3JPxgNmDHGZAXUfuCfp8Mhv0buG06FMdIfGSSfh7rlOP10HwM
07Evj3P5R1+k8BoASGA4w647yrbdsG1LbkInSe5Df6/mHsPEv1dOSEni57Uvow60mi8rO+bABtTD
QF1QZ0TAG6uAhSSu6pJ4aM7T5NBqnhTf5XOaX0uldTt+7pIf38/f8CgtvVtp0pfenRS4NQYah/dI
/rJkNx28vNl3wPxqH7hChFiKtUUn+Sb//qsaiSBp2chA7HvNq9L4yNATQeRUYdIP7CweQRo/SGQc
hfimky+r3bP0OkoHKbs1MtPnrzh4pCjM2vA9Z90HEqy9R3wPqFPmz/wYogdMXAK052N6L/EdD/yB
6h4B0sLWzvDw1DvJk7oHrwOfmwxcGWrOFH7BjzK663+kndly3Mi5rV+lo68PvDFkIhMndu8LVrFY
LE7FSSR1gyAlCvM84+nPB9neLZUY5Om2w+42RVJZmBKZ/7/Wt2pnN0a3CDvKkiDWVX5J983V9z3E
JQTHWcn6gVLqZoE5eTdZ8sKSC80ui5eWyTNObtPiS+JHIcTgdKfygUQ0A8qww5NMt5euM/cjXEdt
7cP8drYusuCMvXQGBM6hPZIuVTlaQJNvr1qeR785M+S+Y6HFXDoat1Z5liLeHum1oTHF6lhehMim
3fJCRPdiYB1yZMmdJPELVb2zTfNTHb0QcSqyc7LZ5YK2PR1XbHnS7MT+Gg0XafOQy6sce7ykFd6c
mfCxZ7A/j5OFoKaz6fh3PTQAH1gd8RfOtxJlewejkUtkOzfGaxAcY682z45cSICxvlNc7GHYBQOE
zgndDK/S/CmLP7uQsROKyzR/zmN26v3D5NzY+UZWZxKlm9zbHV7m+MSIrrR9K3OcddWmyZ7G6bRl
4dN2945+SLtn19wkEbDpe150UVOdWoRAlD5Fo76+yfRJkQ6LJ7dECGqF5koD0Kz8Y89m0WOGmsQN
5BfRRJc2p8DV5BBCdG7dho53k1gg4UyDK2Tn3s6IEJ31ZoXw9cmqRyaxHMOY3Z4GGLFYoWK7jMz2
sXU3Q3DGAt4Bn5vdJtFz6lyP47Odnif4wxRb5wG8KVSYzN6zWbSmz8UEOnkjPzNv1cWXLqLPD1wY
Ypk4N8vTVu1d98KoJXXUa94lSC3CrVffJ4icLKYd37yJ6/seb4FI7+oQ4NnaSbeBOE9Zj58HDT1K
9BD5mnuBImBdrmr7jkZg4XwRxvUU7uuXSm0C+kBw8mnonRCIWMg1VJLWhXL3aM3o1YWFT/nBm16s
6japwXANX6R6SgZEMBvKhJ23ze2LqL0T/lJoKOKbNriY3bMS0Jx54tJho1PP27L8pEAQyuxB+KdZ
f+ZU5x0g+/J1SD9P86WqPiUNdN6XPN+p+YR1l0qpb0BZAHgDo/BbR3+6SymLIW9gS9zR83G3HfbA
cEN+pFKXMe10Pe6Z4chhQ/nrfAuy845nOmHeQWePnIe+ZhmsYj5GgUSCtSMbMYLDz1vk5ei67Z0t
jgle9P0tsH9yX5PFF8tO2a8+S/uKcEMNk97dl84zokYv3/Hoq/w1hMLn79sMvcS2ij774GfSmP93
Pp9U/i58SUrSEm2TdVETHQvjwq5ZghEOHj739ZdGscRSj322zuqLSJxL/9YXX9vsm8ItHz+Y+j5G
qluzxF5Ye6cBtWrSuLKdzF0IA9c+pHNcwlQiDIQb3TnHQPnJaM4LvKMpXoJqRq1MWX7I7G1deO6m
c8FzGn2ECNM+/34rDxnNt5TVTIDGV9V7ti2heTGO3VEq0Xi4/g20/bQ8o0LcsKkwdhZ5dtTKXGQv
Rk2osP9ED3uu74fiYvBP2gqGOmIRgpBY4BAfAjpjPk+SK2OdZy+WuDWzaxSmMW9PQkg8LjKo7G8D
yJrwmmKzbirolnv3fLSZhHZpfN03UOjlC6+QqLp48BrqPl3Ijl7bPuskuOY09qYdclVbb5tz3r7o
MjXLeFlTlDC+dcRwDuWpLp9srHrEOBx7yWIA2vrFlTXeu+AVm+bEGZ/q+YTuaiPvG+OOynnBwpZZ
ol5b05U08BmEPT3qaxPvrvMaiBXfHKxLE0VevuZgquDMBCUM57anGg8CBXH+cTUACdvXAyliWCIJ
eaGYUpMQyCzxfZs8Fp/SGczUYwHDsdhnp3bzyFx35M1b5V0qdEMBmnjrcq423MbucBvILz1WskGT
lrka3XU07ISzL5zLkE4ogre4g7ptwn1biWqJHTVwdRr7NH0gTVCjZPH3ARC7WK37AhnsDr1pbuy7
CNUACBBnN2Sb2NqyR/Se+ZC1a8DROEM/amp44eHRMoPL+Mnt+n0Tq11yRWO7hSCB/xldMCW74bII
L4GMejG24xs8gGXyqS95AcvLFH9dNPfUkZ/K7mpaukL0ldrTzCSNFHrkaR6gdIPgitX6mFstraFm
r8z8TlTH7rgX/jVrpNx5tGmNuZc9rIhvXBtOaGrveuc6pir4Ok9Pc81j1rHSzC9sbHXYf8JdkNDU
PM+Yy0hFSeTnMtlXGokI9A9W3dFunHfxTAH4ejK/9AQfbKeKlE2ki0sNzfa2qVq119l8PiG2J9YI
k327EmRHsdPlsyYlll2wSufc+NRwejxJBEzNx2NPF+MorW7sjCXkp7rqbMwaj5ReLDSgXIThma1u
6DzRAqTAqSmoVSsOyZAbfrtQNxO+isdGwDU5mcljiohFOD4CvRu1JILRE4c38vtv//U///1l/L/B
a7Ev0iko8t/yLqN0krfNH78L+/ffyn/+8enXP36XrrSV8BzhKiFMYQnl8P0vzzdRHvDT1v/RqtXO
WE8ktyWbUkMMWE3fsJ1olFMpYTjkDYLs24AlSXL88hb0tnqCeXtE3d8iMFmgVNjThprDrZBXDWkO
+WM5nTTfWR1mdNWjfDdXTg478oNPbsufPrm2tGOa2gZ0bgrXE7Zyf/7k/iCHRPm0/JOwqiDsLeHh
srv25IJJ6Q06D2hL/DAAJ9fLc98A6WbPlvNoElFROLX/MngOvYZhZuNfewZqJEXzymxvFAfYxfVV
n2i1b12BOA/8/Fo7gXfS9P7V+1fAVj8fB6fdZbdhCelYplSuqw+OQ5OAUmZEJ9Uhpm6zBOoVCaQw
dpj1+0HhIwoaFAV2WojrioK/WQ/7zsmaC89WxmWlfY91XvlSJaNxGeqNpAtxnrrRbaz1tPOagIWq
Y1YYTvoB2Ye31dZg3Co39y+tKachELbqg0sjvV8PyfY8x3ZsJV3luOLnQxqoK/mF68G6dlHcdI57
U2dujzZYRGeBn5oPZiBOBmfsbquGfLE86OZLHTbX5VSnr9FQwSdQaEGz5DI0j5zREld//iNPUii9
UXxfqfTWTVvv/Ps/5s5yz8ObvAH/mI6iv/JBMa2bdghYYRBzVxUlFUKF0r3vAYQOWYT3pxmbbVE2
ZHBm7b42EYcLzG3ruehAQrQxJj5Ft00aU/qpVNw/vUDdRPmM9WhXnsXOonS3KB+nYTASOsOXKi9M
annpzutT+jEZJPcMQ8z3r1JJ9tn3m+e/fnp+m+/P85eCo4+CsD348n/uioz//vfyO//7Mz//xv9c
RF/qoim+te/+1MlrcfmcvTaHP/TT38zo//p06+f2+acvjvOWMtl191pPN69Nl7b/noeWn/z//eZv
r9//lrupfP3jd4IW83b52wJ2z7//61vLvGVbzFP/O88tf/+/vrkcwB+/30avdf382/lrkb/+8muv
z037x++GZf7DVrZpe1q5ytSe5iaFEvD9W84/mFtc5dmmq4Xm0fz9t7yo2/CP371/ePyH+Ubbwra0
4jtN0S3fcf/h2RayAC15mj3H45f+ffz/mof/eeHenpctSywz758zszY9kw+mhbClFK78ZWZWqmsD
UQMnFnP0VOvY/up5eGliUSTU0caefkq6BP2OC0WsUbyBlVM+BhWscV8V8rgLQyopon+ZGqIc5g7Q
hZ8suoM4XhDYDSRfRTy0JebT2rJPWqOBLzCHQH99TJJEDgdpjYigGtJjbEM2Wmn8qX26ALzSqqVB
t4T2tiZ9rBDduBP1L1SokMFkkIzSKnuwCk+CE+ufPWW+GI6P1DpD9GYW0l5Z3aJJ5nnLRgQ1sS/v
u4G+oqWb6yCOrs3OpoTdC2BYWQIYQgJ6q3AXeTGmKB/5viVMBISV9Slq/NsE9kDh+/J4NAv7oTdN
/8TUGgJhZ8+ovg0PTvpc2UTtyESTb5IhsHC6GL9JZOWqQi4w0ZujCg0A0w5BjRjWVoUB1VgtS+85
cKKYzITQRsSYqLrbm7oU3+YiobVmZdOuMkPS0zMvvJQhdeVJgiOpAo9GTju1T6Zp00ufNXoVnfgd
AXm2y0LICttF7WcPqIMn+4sSVhbjpk6g6lWNFzonQTgPJ3k8OksEb2paq1o1xd3kjvLGFe38UkU9
Nl5qzpB7hUlcRyHH9IZ1fYWKzbOI2bXgkta+UbCaGlMXPCbRBVk3lQhvoh6OsTaQW7Td4F0Fc5uC
qfZC5Ja2gdZycKYEhD0CnbajT5hHIRlCmfQ9OJRqxj/Eyo4aS5P5kEoiq/waB04PaSmnRNDZWXnc
NkF64zqTj+HZ6m20DGl2KqCkHlcJbiwZeBM9lsx+UJlwbocy8U5tTJ9Pnslb5ag2WusmTpX8NBCc
dWGYQ4lApCqOIp++n5dk6pVnB0BVRcx0Lbi8lQA/JSoTP4AYG+MGwCoc2jQAYln0CCoyjUGegJJE
FoRvh/RTmtygYaOy/o4ZaOns6BjXl0WndEoHBL8lSzdaDmw5DDnfZxIsVF3pYRcbkdyY1tRtOjGh
1o+UgVzQnwHuOumXSI3ZRsQOL69ZmxGt4WhwXpLU7F/bwoPz1xjlV6vqa3QBdaKOIo0yaCpjbJxu
qlhuidRmn1F2JqoflVPUqPwAIZliZTBqeDFdRT2icItsn5qUn/qEPkOaEfPm1FF1Vc86OxHjhBrH
l5CzU/YOOIW6ddWbBuq5BhpLYICakQ5SqTQtqST21nzrh+CfpmmhGEVoeesanFjJR/8apihtUmHW
Z75fwmc3TedYNYF95YaqfBATHg0VKbm2hE1WYNoKKOIOOmE3HjX7BT1IinuT+lZ2efWaWeTlWKHf
bVzdIUBA27GmiRG8zJ4fEIpKD6SvvWI3ur33lcXSgKi2TtBMtfl0YtV2fRYLL7hOColUYVhM6nFi
0wGKFckDQT3tUlv2BBt1400fR3d9Hj8lKlmljZ0iiEn0sa16NmoeylJgI+ZxU+SwzOMY0nM11/1d
PCG/DUsfZYNF6cF2tk0SW+yDC4Kz/cmtovEoEVZ0PUX6q6hCkqqyvnOvZ1EUzsUcDgZtzNgzT9q4
Srki/chtoHOFNiYz1Ung2Qn2z8REuTiraDc5o7ePcj2+FKzPYPoArxyY29lj5jU6bdGL8aS03OwW
xxfbfW/uv4VmAkwjMSfqZIUgv6zNnV3QUUoIJ68iBb01H/KsFdc6H2r6afkCRu4yMP/GSP/XtKtd
ocuJDosx7I2KRXmRsxw6at0BoLBrYa91JRLSaYzGS082+NLlXKlHUzPRNallv1R5F585HqLQ3HEi
EE8E8jk52NSwLNRq8GF9O0NPbq8y0Q2FhnCBSDnWVZXxx1hufO8l9RrA5rMN60fFkNPjNGqvHA0F
u63Aj0elrUiSqYK9UktfQRUexh9ZhtmO+2SiZtF75d2cFRZsWyvEdZZrkFq2rrxlv+TGu8rNxE1f
5jkhf2mKYV2GiCJzfwZXqWsXb5WTyuvWFryJIien9dnpsA6O65ruHwEN87hEdMbmnnKR+RIknnHB
Qxad5XGZPrOQxOUx8FJes1bHed6zEiLRhgpE0KItttM8PI9iE+eB18UlNe6a0kkaf+siUqd9QWM9
s3Z9lmyNQaCkybdZO5265njVN8NLCFF0WAzb0W1hVrusR5+mKV0EVMPAe4TjRYe9LwbHK2f3wmft
mhcYnNEWJNFJb1c3c9fTqkBzXTrRq5tT02pgwg7hp5rmoN8S81I9DRk+9KmFZN5zi5iopLoCIXsa
HNUW+R4JKciT/xCgCvMJcStgYkw5QIQ28EAqxEQcYTaXicPFR93Mu1MDn+va+rxF3aIMYkuaam17
DnVLgo2GRdBBIrxrg5/jY1mffTTeJRvsWNJ5rItdJ+1dliGV5WLL9MHHbZRREJ9YlMwWfYkOxxxC
hZSqQIz12qJ0Q5uLhioJbnWzsReBOfFgdZgA+rpP8ORX/UzXD95qVQAVeB0IdSk0OQcG7CZDn3s2
6A4BFachzW0BgeFxy2nR1tF9XJOEPTnOV6aK0xQInBEh3E4QR+IWyoIYr4mmljIgkEEiZiG8n5D3
dt8Sk8adfafnlmpyvLOs8kvfyts+rK6ziLZ6Q7RsTIgcPXLCeZCyjCRVR1dNzCoufnHs6Swia6qd
9hGFo8YyTxv8XUJ99phwM4P+UYVK06VGECL2qnR6WpmYII1mUhvl8SabR3Wa0cti63Ll1qlF9Yx3
NfWbWCryZLtvxgSqgFqICsaV4vrXId0dSmw1MHCOB2Vdc9q53P15A28vAK3B0kl69Te2xdWRHbGs
Wicd0F3HwRLd+1H1MhoFnGi7BCBalfGFV2b2lzyhWJexjsKsVWd7qdvOo6Dku6Qy3EUnI/0nYpQU
yduEJjkNihSEmFkK1bJHaJ8ilI4HLA4UrerwrtL2mQgwTyBt6vDZOMpGfOBgeseQmE8ei1oaLoFt
3dooYEgbgnTPpTaNdJtNcFicm6Cpj3PyZEfuzKmm1ecGz7V6LgUIPnr8azPn3WDjlq2N22WOsMoY
jfu0DtEFDNyHObW5gjABmA8uuIYETGGSVfdd1uJW5YaO3E9913zSbbNpqkyvSp7MoxCLRd5UYp2p
HOF6tTHa15zC3IAEIuFhMgk/HWS6tjNvN2no0OW3fExPbew2g7oe0JRXCJ9r/VDR668QywXE27O5
XImupFCuNi6JqoDsMlfzmOkj5nLUjhVsCwPlv4L1RotOlKtZ9Ps6GOuVURZfDb0XmXvcDeZFJZwb
AUAMZcRATymol+bD1whxYAQy2Du3AOmgIbZw77nIziUOpYgLBYi8apbH8kZLuNYWTh3OUOtXmxz0
jE0NZd1F9VntgAvS7tU4RhSHGg/GMnJxcOVF+mANJYxOfPFtAnjRItcXi9sSLm2TGtGI+17Dqcn8
dVgjMqChHgdkGQzAqlH7KJqDLeABPbJYG1+SGV2xN60jbFqN7i9qN7sObDY8+BJF8BDCiqOwtWKT
dWUPAToEZxsYYt8Gn3paV51zm1gXqXM7IUwOzfZ4sNLrxOEI5ZPhQMsquzufoBHqS9SCOXY3fhzy
4cSUBh945HhAOmY4z1xjkwgow5gLJHurURgY3+5C0MroyykJUuSzk21Vpw9m0SCxwqLJC54ZYd/j
8SqFh3IuvY1cjqaOsbQTTbQyxk/O0qRwy09oCC71RGhs3KyNCkte7j86NqGCHgXTsDhXOvw6dFi7
C2SAc0fsoGVLJJquIY5toyHExwB53ppWddmLQn6N/Ix27LDiph024exg8C6kvm+qEb81vAinkUAj
iKTUmfjcuro+E7PJmr6GLSjHsCXwJgH+W8Jlp8H2GAadfSkneYMQIFgVS5NrmhHjpQ1eptlq8ZNG
2IbKwdvPSG3gkg3e7Txg17JHNpOF8hHGkuTgF7Qt5jFW5JMIeRFZrklWU3U9z4AquUTGaeNV8iQG
hULLtdZn/VC1O1P7+MRCmj8uKpdAsHCO2M/gDrWhidPr72I8iSF2kzgFdTsLT9/alYUN3wLXbbfc
92w4M7bR0efSsy418UWtmkjf69vNPGJOq4bYPom7DNl+tc3h5KM0rteN1d9ZQ3JnJhXG4emL9t1w
M8f0zZ3UPIpgZFiAyjqCpqCgafIlWjYColkQGeDqoKmyOkBhfWPQp/PY/qqGjiurrpXsQ0KAwnrv
FObe8yLj1jancKuVgVg2beGcks2U10SJBtOjJ1IQnJOIwpuolu6pPfseWpW+uJUT7Mu+h3MiuR9J
o2MayiUKuzjASNCPJtiR0OcNB1twTucW1px8DQyb/pRGT2Ob+TfLmR5U4j73XvU8SIzhcyJ3TNGv
Unactm5wx3Vf8bgNdQ8Ajv2obNkFmwHvNu5Luu2yv2HSHZCQOlcTgvYyI4pgxPYq5+Jh4FnCsVye
zCkOeCegPq7ksDF0ftHOxbpMsKwMCE0jEdPTX8LPOs06A7hsa1NPnJP7oFaXFBLA7RXyrrXrcz93
PrHBZFuLIIBHaWNQG1EAhx2Cm/K4AEErttkwIutD5I71IkegmdcXYmIfi8vJD8Cf8OhgxoHv8jL6
5HFROk2Dp6LHOALUMSaBpXTm/q40ZLq1ywEe+7gzfHoMdc9OBls8haaWFsF02mmQrcrRV5K6BvtI
guqbZZNQh7GBovulwENk+fhR0wHbAhhmYzGVuxvT+DL23WlfIzVrOTDv0S80eSE01h05EFmy8G/r
BDMFDnIZNKtYu3hye4TvdlS7N04Ou0kuZpBFwBr24XnqdeO6yUxwAZE6lfN4UdrJiZlmd/asIHYl
01ExIys1JJqEb0NZnaURfSd79O4zm1po30JZLsUz21yYMTezDK8ppWzaqLubjfncmtyUjXH3SdXF
Vo/Jo2W6p2PdIf8rWrppE1EL2DYTg485JiGKfweTD1X7Gsu/PM87+yYULpnnD7XnHzX14xTPclX0
5S2sLgBVoGY8yDqToLsalyatJxMtv2DSbhxEry3OaamXUkKZn3SAcgqspr2Y6Lm3s3kU8qAcVVXx
NdLpPo3N+2muniV3CIBE/ezk8UOZwknsjB6qRGeggsLFWxJ30GJRswvyyJChzeG175ubIHgSrDY7
6O1FWq4KS52ocmI5QKtMdZ8yH5zEWCtIIOTB0dORQeyCuEsdZzf3sdpoV7nXbURzLxREJTXYE8hA
UmzSSmy9E5BUO/B7kllz7zEOeOWzsO00TUxTRpiwrLBulqWCEDmq6XjEE5UndrbLStc48are++Jk
5IsEKrN4IKNW6OsfKqhvdIqsg34L9UhPCgqcwnGEJ6U86BS5hdXnQsfbhaU4r5tVDzVweAWQeNof
o6PGd4ahCBbB5fvjLu2Pn8ugPw970Eug3EcMIWoeESIstLIGiIpnQM0s3S9p1sX3XdnQvKmHMT55
f+Clf/TewMv5+KEzxv6y9Q3uuyRKwVw3XbtpvJ5kkxEXXET/oD16f7zlQH4Zz7Udise241BM/nk8
PQd9YJDcJ23jvM0gPk/+5/dHeOsKSurWtqv5Fxfz5xEoRUVKYNctkHW61QDMqHtNvOiDC/bRKAd9
OaH6rquCfCuyMwkdO/dguxofnKu3rs3SL/O0Nk3L1gfnyqdePhce1hkXR4fvTXcGK0hlkAI8E/r6
/lmz3h5MUaZWQmnTWhp4P9wIMTVKdkogkless9cpdn1vVWNuvGnW4Y1P1D0iG2giOMVYZOzfH/yj
sQ+ag7EnonwQyTbC75pS9ipRcpUkS+Abf3+gN68a996/D3Jp6f1wkJFMsC4o7j7BHszyQ5jtbUSD
N9J/ayKRfw5lmz8PVY++kdWsissvpB6RGg7XAqRqepYuyvsN2+vttE0XOt/7R/jBqTx8vqrUDs3Z
SbYzpfgovPZAkDQwpZy6/uCG+eBU2kvL/YdTKcco6WPMp1klP480uFaWx8o+aLTzwREddI6/z8hS
CC1slzlSHc7IYZkIEWD09jGCscyYJQ5fbNWTxikxxx/M/29NTz8OdjAP1wiqi5zkdnwwn1wZIH1y
dLR6/xK9eeZ+OKDl+z+cuTCwaPSH6TbR6Zr67rHuI+QnY178h+Mst8oP40jeKTkbj62FoyFErFxU
F6r/Z2v2p87sj8oK680TxkQktXS08NyDOWpWtTNnc0r9lUQRuJu3owWguEeQCEuwhmCUL1bY90/g
R2Me3Hp0y6jBTyl8kOHFsiMs9O4Hs/tHIxysAuo57JSy0Bu2DnvtU6f49v4RvPmU/nDWDm6zbG7D
0eKsGWFyFhFsFPC0thbCsuTvzKw/DHRwr0VuQ4OgZyHfENViRu0etGgCKqy0jkbrbz08ite6KbRr
ud7BK4QmhyhIcKHki6uXwv3ljJH1r584hCTStS1lI4s5uDCDbRV+XxbbxAQegLI0c7xvRhScRrX+
9P5Ibz2lrq0c06VHLrm9f356bEfapsXqz07KS0ndcDVVmbuqVPnBFXpzHEdxUJ7mRtUHr6SCVW7V
QpTNJkOe122KRbhlZ9sR8veBBuetm9r9cyTv4I2kEykSujjbLsaTZ9WX3tg+/I1zJpAqIR6wPXQ+
P5+zqYgCaVfldhrxL8iQ3CW3KcArojR9f6A3D0VZ9PoVyi7HPThpU5iHAW+4rUvhj42nupuC6uKv
D6G0Vp6rHf59uPjqysyqjLZEPqDPKQPCGTYwB74/xlvX/scxDiYyKp0p9wTp6m104ibm9UyEtoIa
8p+NcvDMJBU1kE6BnbJwNEyEYmRpgPZN5o/vj/PWpPbj0RxMagaxDOXQIRoMmoe2qG8coz8rsu5W
UEf+GyN5NsorbTEPiIPLL7TnOnVRYemfX1Q+PigHoV68BJ4uq9b3x3rzGv05ljx4apiH8sGoq200
ld90yxLH76xVZUJWe3+ct25prbTloK9Rrjg8prmdKDqF+bau+ptonkhhhQ77Hw1xeChNw/5hUtk2
cSIaXm1IMEAQDh88N2+drx+OQx4sCPzCyk2R5duZntfQ+Z+doD81uvzrf3YoB09O4vpVMeIvZW6p
qbvQClJOf/L+GB8dycFzE1lOX2uZbREjPCGSOs+N9gtigs37o7x53bUlXS69hQzrYM5s8rIa7aBg
eeteKL8Aalvt3h/hzePQaKxMU3nWLyUNmRcVmpRiO034cV3ULZ1Nh8cr0w+e/+8f9XBvjzRMCbar
puseTv9pF4xd5hEPNQIcco9LYoyvzeyiRGuRkx1hkKWG18iG8DuwyasUaeSse+aqudZUBdX4wfV7
c0v74+c52FaKMtTS6EEkHKPOJnrP/KzzE0NvbX2GyXajVhNOYohq5RHuxA8Gd5a7472TcTBHUWzz
x4w71Jyb7HoUJGRA3Y9uhe+8Tm2M/bKxiU0sR9uEvhslWPGUAPR+hOWlh9PZ0Gk66hJnXiKXR5JH
rGbOXiqL1N8jXk0TjpkkTMgEGez2pnNiCt+VHzvHlUlbXwXBwiiQ+X3NFlUf11mqgHFgeK4qIZJL
ulS4huk/KWh7U+s6R0VGOL1dUf9+/95bTvFPZ8GypOAFSglDmYj8Du5uJxl7F8HANiTisRkpFfIl
tsH6OBPkaiSjf0JZ94OZ1Foe/sNBpfDQTSNmJnPs4NTPvptksTZBY7O6ntKbHlx57LZQQiHoyR5q
VLDyvPTM0WSb+84qnc0Prr61zHK/fAQXCSXabdcRh8ed6sYg4trexvp09u40LBh/stc9TtKxBq9G
QrhR08wQxxW5Pu+f8l8ed065VI7lCMszLf1dUf7Dti/PfWlOPhi0blJnMtcD+obEe8Duk92/P9Iv
L/zvI/Gcm5YrTMs7mCCdmeabrBY3C7qf4Sop4GJ9jxn6YIn8fVX/y9n0HCVRXjk2/+Ns/3BIWjRy
KATlZKTWR/1ptAMnca5OQJAkG338/kH9OostR+UpS7vMlybH9fNgmABnbw7Ftt+oR2wU9R3mgPKr
OB63RKRisSFy9xjQyjpYdx9cOWtZS/x6nH8OffBWm0tTOamCFWnBrrTwH9Nx3TVBcGcVxXqeTp0c
SmRcIoCQ4fb9w14exIOh2eZoNvLcr7y/l7vqh1OcIhboZyr2IyIUmN84n/AbUPVzwJjBXwooDX50
on9581kW3QBN4cBcigeHO59qanwU8iSMoMoKMa9XkMTKuw7rTWzeQpSlRTKVn3Jc3XH/1ZhPIwCS
7x/0Gzewq9hHssiWLPEOn1I/8JDsaaCtqEEbTJTRPpdnOv3rjwkqa2YBExG2qQ/v3nosJ4Skciu9
eDrVXqYuJ6OJH+LCtYlYMMf2gxWY/cukSw/DQ3GrHU8JaR7OAE4yTEUFrbU5JsgkWFX1ZY0tYZ9v
NF3A7yGTNxhib8Nbh3bTRW1fIn5ON5AEjmY42rzBz0x9ZKzj1ftn2/rocy2X44d7LHfMOW8XHtca
swxAr0/lo/MYbKFE78iyXil8dketuBPbJbLkg7GXKeKn+/vgnBy8iKQRzi0Kke/lbfK7l8eZfOdj
zIUZ7I57srg+eAstD8wvAzpU75Vy0C85BwP2ZdviSSq2cW08+QpEahnS5qttkqLfP7SPBlrO+g9n
1W8mhPA92y47wY86dDfDOF9Nwv/o8r09DrUkbDw2b/Pl+z+Mg9fSQmAMrzTO7gQIi4aQWqw1H8xD
b4zCM8JD6UpKSPqwhpRLVTezW0FmfnGH00a99MPT++frl2nH9FxaKqZDCZaXyeH8bvlswQJGkFkw
7dzYK3c2QqCPapRvHYfFwy5srE8Kz9PPZ8v3slIlZQPQJAU+07xoxz+pUvf4/WP5aJSDJyoOhOtr
t96G9bj1ZpLGlH7IVPnXt9suihriMqiH0Ro9OJYcisvEZdn6fguRvYg7grB83lD+FMB9GTBKfPDs
/DIvc4ko8uF9w1DL+TtcwLWhMMu0pR8EBD6vrsMM7Uop9qU73P+NE6gZgTeetH+ZmzOzl7MXdtvR
xW7dOJm7tYdQv7oRkRN/cSTedpra2PKukxzewXyg4ywVbuluEeMXm6k3noyO0Afp9X9jsfTTQAfz
gaGR94nW3Zon+kRtCsJE1+M1ZK4VwSdbNKrmB7XyX1sA1GA8YS71UMqLjjo4Mny3vpFCXkNwtS5u
kjOidTfJqgExY/pHwAvW1V+9H8nDMnmmtKLILJ3DnoOV+akX5v7WET2WW+vcrgWZAi0KWdcMr9+/
bL/cigdjHSzJQuT8s9X52zT+XM+3qv1W26hgWv3B0u+XB5lhKGdTNuXWZ6t+cMfzJ6MxCW/bZK9R
CoJyiX+Gt/P+sby1tGUUzaxkChZ6h4u8qG27Ku79LaFf5mo8b79W1+naOCZDk2CYbO3ssAFs2ws0
TuMHk+5bN8lPQx/MVLblVZZV+1tdbcBKnFpnyQn9crze80rtbG4ShK9fPzjcN66dZ+M7ZS20tAsO
H7nOHcO4c7h2hB8DDLiklHMR7cS+33WPw1rtir14SF/1/2PvPJbrRtZ0+yon7hyKzISfbr/JTU/R
aIIgKQreezz9XVBV1yG3eMSrYXffQVVUhEpMAkj3m299n1015inx7uSXCO4kAjlqlqSmj8Oiqbcq
0jBkcsB8Y6HF1QqI/a66A8jS7MSu/mQ1yHlu/G68+cB7czCHgWeEA+PFd9Ft8J0udX0XbcQj3oQB
si93a59ka3dP5w2eD+e4iPzxTWd+XtPSyfgoLpziaO4mZUx7nSr2IeK3osTgerp1HOuTI2F+iOOH
1MkrWagPbeeX3JKpZaZZJc2+pks4qBFt+4dPZssvN0Qew5CcA9R85sjv6JQbiPusqav29g2wxLXE
rzE5rTHVkOtqq63MT57ng5j2/XBHC6JOOgIShpt3TTygKS8t4m/eHnHaBgprv67/9GLF45mCGNpC
y+0S8LyfJcpvx2oYckx/a4/etAhtEJyy4XGaIvuzFfDRq+Q4cHXLZB0Qg7wfq7SH0a6DYj+8+Nf2
Zvzqn3ibKF0N625Lmxmz8Pef7qO58Xa4o1dpSLOTsV9gfJwlBxouUVJojXf3+0F+3Ux4f2+e6eiU
y3LLakKeyW5r2Hdp+azMGru6LoMC5N7/fqxfTwOyflLXTe6NpDyOWx7S3MujOqv3g4H9yHjpaU8+
9Kffj/HR83B+2tzkFQH/caMI15SuJEjZtxDnJnhcLbwWGztM44+LXEy8twPN2+Wb7ak03YATr95b
6naAu07r3yI1Pgl5PzjZGETZwjW4nuq/JL0EjbFjUzb4SFtbEIBL3Ikp1i7TrbepV+OKLviT5Bu9
wZ/N9A/f4ptx5z9/83BhyfV7foveWXmu3cdXoM7Sr9XuJcWrfDbouUKdz91h/ftv9/PjHO+GDkk3
XRAnSSb4+2GF1llUVoe92PrnKcjcHxgPP9KztYAieePdgi3ZFNd1t/Ae8I7cOefh8+9/gV8nqElG
g0usS95mvrO8Hz8cMuXDINgPrmi/la0UuG4b7oUHZ+rr70f69QUzEjsyx6lOTdk4WnYeiW3ItP3e
o4c4jfGAM6L+Ai3ro8yrzybRB09FWCgNi4SQnK+z759KGbZlusnAUYkDH/2fYg180l+n3GX7FdAU
2t5X5v6Pn4/wg8FYiRbdsfNW+mYCjR7HUZkNezNtjUXieS+AMp7NvgYKhyrg92N9+Hy0ZswYkTm1
efR8mQcKogRc3oxwbKtoYwHSDfR08/tRPvhiPNG/Rzla750hezODHhFo8PdZ7SeOhq9bl2KA1ebB
Jwvww0fi7bGNkWX/5e6RqSGpcnxCOou8LKbCnWkdhDnd/f6RPhxlbtEQJvMQ+MH7jzQVQ58l3bif
UPKo6DXIKozakk8e5YM9jPyrI7mgc/kgWXg0ShLqga7h6C224ZME5nien5Dpvk7u6w3wdZQJh+pb
duaca598sF+PT5KfpmERS9m28ctiLga9SU0QXIGort2Jln6tcoY/n3qM4XCe8QZJtB4t47ypCKIm
BwsFA8ac1LMGPD3ijkcvtsa/1vEf4UL+31ggF8VrBmf69bU5eyr+OwBBDCoG/xkI8tV/yr4/vUOB
zH/hLxSIbn7hWsvXdeas1JwC+y8SiHK/sMkYyiVXaVkWUfw/IBDjiyJWpHpHVM+dkd6uf0ggmvwC
HkSXrjvfUmjCYTv5AxQIfc0son+fadS/bZtZT5KJWcLsd4/yFn0yRjUtoNeB7Zv2DmjN3LE2tpSq
K0rbZ5YJmCy8KWUrLkxf+ktb1taO3kZMGiZLvzICPD1gnqVX7AkpfIM8eBwMp73Mx0Hdem3p7Lte
AXEcQXhXWorbgLTCEGo36gzDiWGNxzHGGMiM0JeVOuOGsY35rOtKRDlJ2161tE0vx3ia0CcVuCjr
SX6dm9I7C20A211r9HB3pF0nq84OehzH5Ghrm6Cp0n1qt4TzUSURx49t09DxZ0zlQToQeXMcs+uY
zMUkjSQOu4WN1MjYe3Y3lLcg1jv4EoFXFEqiz21KyOl54hSn3Wj4sMNkimWCEcP1i4YquUAfBck2
HwpwrUZPysdP9I2PdGKEidCZ13okm3PqtWOzaF0nvxSVApPfAJJ5Eo4WrQo1Rf666bE3RR5RAbQr
TiI+5jZxi+lx8OJx10MBWRVaMiD7muEadRavezU0j33tYILStxoejZJ0+1MFc+t7o0CrLRGZaPcd
0Ikl3hENJJH5lh6Gi9GsQtDv6OHAVuMUL1wQsvpYOyRzpGdjvQFDBI1hGKQJzhK92SyTQgNVP1bE
o1juWKWLD5cLIdh08YkTdNe+dJnZ4hHZdjZdr75b8S4it9112oRtLqjpRG5oHR6eswbAMoTVYlmr
GWAK9Ya54VupBxeEnAJ9CpiVJ8KgbaF06gJleF6jsooRz3mPrfLiF5kWJf7KQDCBrwN7uAmhyEBE
MNVgH5IxSU+G1O0XUxLPLqZtB08v7+9Hf6KteAywjLbiRjYbe+yrTa1cf6eXnVqKvomubNR9xp2f
xlm0FB1NSLD2lH43IgW/8FM0aAUdyrDr6ILyUOjo8QEBIyzVOCdVv6DsRMAfdMrMVr5jwGXsEbyg
uGVBB6tYG/gBqTFOh14rw4extrKvjZMkGw8JyoT+eTBm8RvqECyUU4HiYArOo7gZH+3ImyBXO7G1
HHqjx9JDRxPqDCmq9T63mu8FWCwTM17NwhzVCYpHURu0Hzf1FH6L0xbIw5TbvlylGeVzCj5Zfj6Q
HMKRoAIeUrs4DkelyO+MMRerPsOSKAxd9Iw2IrzGAg8qIbONFUEmzqoTTiO5jpUUxAbnuU8aG31O
2d8mKou2Tq8h6XV9E6YnUjvnvFIKAWPvagiRhiQoeU3xVP/I6qK+CltMxDI9ip9lkclLbKxgxyaw
eb87ALbUonMz3OC72gKmUnTqWhh5AFMzdVsEQWC5oZsjXqS4qyOOTuLSexxj302AdZYJglrVW1O7
90NfIG6IApvdoNdxg0fNhz1ulQXnVjhhV0uDAh4T+jR62yImL6cXXQflvtWWpmoVqboibegWn8p1
Rn+Ls7O8OG6XVQyUuHEhfFzYWVuUiPRUCURCimELLME8G9rYTrdmksWbwBQTm1sy1c61OUQJ/grh
GJ5gc5y9tIFEvYUfSOxZ26Kf2hDJMi0LYSYzaxNWAUaCo598b1s4kH6PADeYEPMvaXIh1uHz37W5
nn6T7EWUcIby3GHN7ure7w9lRgtG2ikW+Qj2szM6HZtLR2XB2mgQascRSKFa6CUE8VrcQISJsJXX
ByDXaV3LJ6GxZLh2cj8JZXyrxL1Pm2yAc1mmYSNybyv3+1AV08JuIx8WWd6vPCouw7Kp7Og2rUKP
ums8XgTuBPygUO4PU8ejrw1QHMvWbU/tdpyuWcrAOprCxaM+FlZCPDckQAgKwwrAE+UmlUJhYhCt
Qs3D9soAsw7K5SUyguZU2uAkVkVpu9ss8JCAZ1bXXqYa07rXHEyDRFAc9CwwXvrSjw5t6Jc4GTQJ
xuJpy2REBNB+kwK1HbrBEJtroabtRKcr3VKhM5W0EOkJbTPBWP0QfOdrGrnrb+1AKySVh45V6Anr
MmR3ep5q3EdzZ5xOgtASKyPV/HuOEpoYwsB+ov985fCRgJhDkKpSo78rNOiXpw1yPFiGwfhauVgy
uImZZZvGgetA+bI5T7PRoZ1myA0IG12FfeOk0WAiwZbEW9k044/QCqu+ZueLg/YeHKE/dsu6cmPo
8F7Wp9fAt0OktUUMmTYX8eVAjvaiBJLrZAqRMHPk0reA3LqoCe/aqcNCybS7VTu4MZRoo85uBqV1
O6uDFSRbzm/VVuF6Urp/Ug2Rf0fDsDzx9RTEdlrk976T8sKUn2EcWsDnRa0IQl2P9MU0hgNW25nL
iQWMfh1EdrIpWhelVTuBQDaxbhgdF1hQN6KQ7fCoMNsEr+p2aNe+hRV6ZeEenyUR4kaf1QIDIkPd
iKOXDFtn3WopFFOa5RZzt/RXS47TGsVHsnKaec4YHp4SjYNjgiwwKbUq41QfBc5wTizxkTKzjVsX
6Ldb8GKt6scdtIoJ9wSVn0VlGOxrmm8uegs+a1iUL3Gs4fyRd8nG19J4PShk2XFbtCcitOSDytFW
Q1BM6sUQjYJCRtBc4i9FRS+y2buVnYd0BhcW2N3W925ko4ydxTK/bYYu9p4SIfpTr4Eu9NryPXHn
4JTG3KfHSEFObgJkPlDZt75wxEPd5MEuGDXvymQ+XJU1hxDXNYCi45RcNIGsN05beJdMyhE/3THB
mjceBhWu8j5Nnkb2B4zgKDMr1Yr7MI5m3jguO0nvBYfO4uhyM6d57oOBvXGy3UBgqkBNdxNTZH8d
pMexVpsK5bWM+2FYtDKxAAHY6UsR83pGkimP7ahn23ow+L1HQFB2jfeLNXhVBuIwxkU3MkvxbVSe
iGB6u8YhgFKXo9Bv8zO9kAIK8dBfOfxgznWaUhqcnPQZNF0bgc+3i+CbA9+6K6pGfk9pxzrnyidP
TW5lX4GewGruQ/t0ojh9ZRkAdfQwDtB+R6V2ocuu+FF1o7s0pAPOzHJn8c7PmOD/h0f/R81Vp/8c
Ht08Zf86e6rCLH8XIs1/6a8QSaovFMXkLP4lJ0pDLoHQX7BE/oSSGblYCgMWUB+X2PxvVqKhA0s0
iAEIhn7SEolb/oYl8keOy48iHQmllBDL+JMI6Sfq9d8BEvsWfe3u3BVBooMy63FrRBOZgK563OCQ
qJ0mcgxOI3zzbOt5Mt2T3sZ/j/4MLKIErpVxd4jGVw1SnJ1xbRqsQGzSxt8QAtCqN6OEkhWkkWJz
W/n6RRcilx2iQ1q92qVYt25xX7ruC3l8PMgmpDzYJKShubDNKFoJECiI1V5S/6m3ypfALfEpjW+4
shsLxQ0WP3YgSXRoLzwKcBgAYAYqtXUJOwFGUr7kBqhDhVFAlGwbi7kd8hAceYT9wy6AFXYIXmUR
nuZYiQ3WiDVgmEIDsHE4SbtvIdRC99by07PBb35YIEfAcIgtUKzNWJ+7PVSWytogH1qnqY5Tlllc
WZ5a2bgI//kq+l/JJJ2LOf95jS1g1YXZ0782T/X7VTb/tb9W2byUEGjQJ06SVdAb9c8q00zWn876
g0lqoSKjVPXPMpOkL+hn46iklYp+PYu04t/LzP0yS44grcG7ZIm6JJf+IBFBm+e7RAS5ZvK80E2p
G+tUHHVzzpe9SckmMUX/tsSUrp89yJIEkDdKYRNLetdIz8NWB9Wg0sFVYORbzV3qqmvHhR0NzQ/H
SYInpFvWqSPjfFqn9M7Wi7Ez6jVRoL4nKqy5Rco0uInMsYMBkabuRT9Z6kEWCpgVDjrYWdlIwiDk
mJXaVyAhxTJXSAaX0ziYV0Rb0V43ekheotcHPIkamNTZKGEvZWUEY93wU23ZVYZ6rBvcAZ2k8uF1
BLBAV1aS4+Ydo4LGCgYWznPX0bxEpFxbV7LTkxPHHLp6qQ+xOo3r1KBGHxQP7oBbTqGLzlv5fgpd
EQgWxBCnxmtALzL7OsW6CpuwnDArbTOxTfsCOEUldO+pSsFHQIDQ97Xp9OXlaLl5c1fpZZRje1B2
WrMxdCJGLNoyx1q2dRdi2571/KfWagAmglB+swPHG+9kX4pDXfveSqtLccFb1IaGKzZBiFd5Vr1v
/EHD8HgsHlFUAKmpkiE9ERCwLk1ZDid+E04XivtJsSh1NAoJ7UBAR2D+Tb59Z/eZik8QAybsZlJb
FiVgUE9X4d4g+sAmOp/K0yGVlJRyx/1K3Ii5C50Hz6alcTUNJBH1IosgVqksCw+JB9ECnEkEjl5L
qCD3jb+PlIwvSF84mynL1GlUGd5JF5szXrIu7/3JJBzgruc9g0EBNjLIYB/QRwhsvXHUfhjMcleM
yuVHJFnDq8nUygBKdjlYfvCjt9OaVE7Qt9Weq4p5ZwQ2V7pN4cCHI3UWQwvCnzsOEoAtUgO+0vru
UH8fS+6d+PFkmJ6Ow8D9deiVelCdKzdpqGULgDzBRayRnlt0mgDU0gWtSTO7W1oHOVFGBvZUHkrP
6w9kz4bTgub7TTQFYpWoKl0bYNUeyk7mmG7LdhnKFLSoUt41oDoJ3LWY7Neoj8Mzq0u7K8o7xaa1
Cb0rgtDTuuyHl6jq0+8R7jKAKeN+KcxGW3r42S1lpGtwVcMcMx1PrA0QPzCA4Brl2WA+1abuSWzG
G/upqlrt0azEcIh6198no61WIvDDbZyYzmNextmm0gyxH9KKQ2rMm22nYgVw2MeetgITa9aQfyuT
5UZ4K56bzBnPFQTG+wjg6uUYVwIzW6M8IW7WX6e0lteTAS0/txwcygulYeeUeLh2VEV5cMixn9Ei
gjlqDrmycqN8jQ68PTia+qELq+QQrPTnKgjiC6Mw+xNvNMUNqw0PDyEKsKP0Ykd6F54WPMIaXWe3
LbwIdzkxyU0I3OR2TmVuMWWpV5HV45Jlw6ZPtKa9hZviEA4ZpL38wvyhMZFWjfDbfZgU7sZKZL0S
dl0smykqzqIMZo7Wh86K91Bcijbvwc1CHe8KrFTptSrvTZzFdiQ385VhFzkuxGF11rhtfxLktaEv
A096j35uiSladr0cwOdZeb/x9SiHxoMWBt6WGX5XTtqundpxV1FlZdsRjue+b/Tqxc/cadVEvv0a
4zp01zdiPDMmL9xIEeUXWqcjAci6Mjov3ArmO1k/Jg8qlsSB4Ry1EILJnunnhmZ6OCjH3BDcMT1P
GoUapQUHPJCyxarT1FO2RmB6edVH38LSJCWbNxIrJXd66dKJ7lB7EO1ZmU61u0aVCMRB11ohcTgJ
03zlCwhUg6/y+64IgNrbUdafx5HeXpBNMMJdW+XYv/p165cLX1YBtqOt1+frGq4gMLoc3E+5zWKt
BToY5QP+6apyAv9+GqATLQo7w6eKS9nwhLOhi1dE7F+7vZM+F30XY0id9fYyaL3wXJHcj8krjeXG
L9zyNStdc++oakKYkfgB/iNTDNHFJEPRLLXO9vN1x2GHD/1gRfgjQseEwGqjPADRq9ELqXuBon11
YBTPzbjNSd8AxRzQyrjp47TY91LUZNKiZmdFIVSiZiygb1FmwNIHgFR37baJyz1K1de1bkGmjO18
Spe4pUXtQrRJiInYoFvkinBCDS0gj4uEP6SczOFThRj3aIFlPpkpTjUaFaTK2LF/YR9UNtV9aXtN
FC/yejYnKVI02mFvef5ydGW4H0Bb60tzAsK0KLM80FnN6t7IQi2eCdu4oAVYzD36E/m4tW17djmL
gmxNvjgKfC0GRXlEMim3zSrWd1qnBQdc7hQwQA4TWZwx+TKSmKEDPXTvZXPrSdQPYli7lcSITERQ
3WaR22BX5wm9CRjdTLY13EStmcjXQGSB/Wp6rY6bdJ9m2tdGm/BsDSeMwUgQ7KjSpGwQw9CjGHJC
vJBFoJ/ldOuIDXjy/HQUlVWuPKf2jG3WRIm3NRsH7+vSUPqLHXbtI9TdlnUYRWdOnKuvjpvj9Qw6
8qGJeu1OCV782irHfE206qcAV2LyyFE8YrfmV3DYY22qll0cm8+5qeO+bkR1oV03VokhrGjwbkNc
FnjYlKhp3Pp6jrpgbExgunESVNdFNjTEGHoQ3o1D5d4O5uSf8Q9u46bdUOweWj3Y1vC7TwrR5Y+F
lBmBSmyqaT+ZaOA33eAPG1tgnBITiwHoVlN5PYae2EHcHm8iz/PIYpUTDFpr8CssHwe1z0amgVkG
4UOYRPUpzLDxqq0FuETRzy4vflNiDD9p+nkvSnVN77K3rUuzQKcXDNgM9/4Nqbb8TAMK/SBpp39I
Yju5mgS7wEridfbc9JF5VWY9dgsDpCZ9GSeDbBYxPbL1Ih0jmsrTlC48p+4gqEKLR2vgFc1B5Jqb
L/U2JNPdVaW5StK+v8qL0sXJvnFteC2ko25wOEnLJXQ5AId2TEyVyiLdWxPpE2aC0LG9THx1E4Ot
f0B9RnVG5v6NR+48XRp9PZMyObn3pl0351NtZPd25AOlz7o2BTjrRe5q9AY84OrR2FRK6uuI680L
z2hQY3YC8xagIUoRMJv6gvSXd505wnrJMywbOKsdqhjEYNp+6KlMbV19KpKtXbnQpSOYYtdRmcoe
wKJvPDa21dzEg2EdzD5Iy/uGF8funEpCuclQDXn71tYtoIAg9FZZE/Rfe1vFr2mbkoJy8YY1SiNY
o68IfpAuc671tk023ITHU9VX2PtyCK+72G5vhZn71LBibM/UyCFjk6u+8/q03ZWsohPdmjAW1Mdq
38LP/GqaCRxrOczZIqNa2W5ow0XTHHJqZMeWKR/rxKdicuPoGrll/keo5UyLuu9aygokzcUU1xcw
TuHyNVO4nGJjPJdmSQdrQRkqHnv4f50Nscat6vtBeOU93ETY9ZQAd5llRtQMANsFtukt/QBRSNQJ
F2eTLDkP0gAp6mhh1Yvr19LU3BR0i2lASsbXcyR3gXynP0k9fTfW4XnWGbPzr39XpClXdATAzsrL
whKYQGQdKooEp0Y1mudmlySvymvE/QSpJ9lEbkhWEIo79TenrJ6hwjlnEQfFq1Mqrq2tgD5ZgtB7
SPJxfKX826VLZ0C2WWUel3z8Hm0yA1UrQIo2DVKhtHEOLamLdqGryXpNsiHqVrqs0oCSv68/G7UL
NT3PccwTmm9997McT66xKDkRNGXcRpaXfrNytzjXKQH4yz6qaXqruBWtjNzOH+UkM5wKNLe7wM8G
k4Sgc9hvHNFYnIImqiWrEjuucO6uGYfpdczYSK2JxNsq6vFaWUxtaa0hXeLQ1GTFyugCig8JBudR
P8G7B25+MUZFdSa5yJ8bfpQ+eEoULA6j2Qgx4uSXFoF1kYoyXrtmoR0AEo/PRITOay5ltK1jiRNT
6nE9q+XcHkKVGQACBgAcF+GBm2j2YrpmfQk2OF7jVBRdRMoi94xIaCFNSdShRfqWnivjwsoLh0uE
BTWf9J+zNbPUvsvGdPxK9BT9gEE5rPzaCbdGA3qY/HJs3th4IJzpsRRX3oA5aDpm5slYBS3HVdDN
4uNybAH8Y+1s+3rz2HlViTOD1925buEC8S5bd2dq2L7LNunulI/zxlxI7IylblT+Y8U9dG2E9bBW
vmlsmiRKNpSax42HAcBXQWf7Ag8fcWsKsujd2Btrf6ycr7mGo2zNcXpw6ooNLORmtEFoWJ/61GW3
iaH3MN6lvxFjrp2m3JsfXbeW+9EX/to3EnaYEgPZoG9uuFeBOpRquGpHM/tuh71zUXeO9s3jYrnu
ElVsTR5lq1emWptJkpzmNhlUOk1GCLwVpaIBcz+RKDG7DElkyGlgNa+q0vpv2pCKB5Xa/Y2jwvrB
wZToThvdYi8Itmcubhg8ZCqornB4nU66UMJ3zaSRsuLM+ow7XHiTuFhLxcwH7A6kZT6mdqjfRFFl
XttZXX3TvaG6DJrMWOVVkewIWazHsmr5eqNqZoRjYMll7Tn9A+wUPN8MUe2zvK1YdVr82CRTj82y
pa0h/GLkQ/nmIldtvfbTFu1KoOq7gfAMt2cfAmVM7TNgV7LFgWQJKE0yyTcQU9px5RdFYy4yqOor
XUUIJsJAL28KgPSLgWviY6xpwbPT6/F1HFb5M3ejTKwzNoG1M5YAnafOxVpb82zfWPTjJAi340zb
k+RucMp0BvfOqlUB+6nUHGtR231012g2ee3RyR41O+gelcPSXLhD1KL871xVwFUXlbacN1vUtXhm
nJmFoDrq2Xa2oQPAlwsD/E67gCwP59TDwBfyn7NyikCcScuKCRCqiJqSkSqOaFZEZS2dRPr+KdRc
ML2d9KqdCgrzNqhDkjuLhgBqHYqaFfrnOcH/mY1HiGx+m/ULq3/dPvVh8jax/vPv/JXy040vcxMR
yRMajWeW0j+9R7r+hW9koY/V/8qfk9b7O7Gu1NywhAJMkDl3LKKqfzJ+Sn7h5/CHukO3pkvj759k
/I7E+jQ1mfZMirSRadI7LI+b0wzHjJUzjfoicbtaPnv8PzNoLoYL7xV6UHJCB25l++QbaNYoqGfR
xOYzfSPLcpe11sU+7e2VaV7/+Xz679aixt72u5ly9pR8D7vX+u1E+flX/pootv6F1tQ5B4xGDq3C
f9VfbPXFchGX8IlMNIiGzlz4e5rYX4DtImhAEYbQltbCf08TTXwBTWAKqib0NyJst4T6o4lylBk2
GJ/eWTQ9NKkx7eb09NvMcB1MZaKl1BJ0Z6IseZVB2G7zG4ztlp3XrkW+EJgmmkm7efOOLv+q8byj
7M0/+E3p5+fAiCGRvfGUlv0THPAmJZ3FZISzriHJZJCN5VIsMDkOuGtCcxEkTNtaW9ENtKRSvwxq
0sicWsCmcTgRK7PxtzS2ffIbffQqyJRzpaM1m1Odt/72VWS0Gk4VadgVX2cxYTWRudZyCvSTzDMW
9N1Q4YEGPQQn6eXvR/4JzvzlXRgK1xPb0pEiH30E/KXrwph4FyqX21idAIYHoKWt1Zg/4dj01dN+
gNs5I1Nx5tvdmraCE8tKdm3RnBbKf7CN8WzEikEUq2ZYUYz46xD4j0TEufX9+NdDTiooX7Bp0dL9
/sVoutsBJ8Mk1rGpat0gsVmloToTpbaKx+zQanQruNVfNd3/OOgROQJiKzOTDZEmXpNJLn56Fb6Z
IEVs9/bkMSqHMIWyYN3gnJaPl4nxwCVuEbgd5JOt6w2fic8+mgdvBv5ZTHkzMBkbF9eMDnuVjlYV
VeC8ljQXif1g0UaZhO2yL4Zz2sVvBzdY/34m/LIoICbxkuWsTaaj/afl5JuhFTnETgTatAKgTuBH
a0beLD3qJHX+WYv0Z0MdzXarKZUTkaFZVVyfcpKuKh5XsK0xlf0M4Moe937+8FSsGWUZKCvm7/p+
/nSFmAYRkjwfQhxUMF1tMDZK9OQzudv7dtuZ8ftuHGf+sG/entO1WLWbvlhN8DkJAZYRvPdwak/p
58JtBEvapF1mfrVsQb8jWL35/cf7ZZnMw9NcbEB0pc73kxXxZngYrAWZMWx5HLl1XHNpIaTKR3/r
w9zPSp8kB47CtEz9ftQjNNDfT/1m2KO3i+sftnERfYXqJMF2V7PhnBPumtSKzEWD/7vCIAQH2WUR
2sv2s8UyT5N3e8P80DoSE4v9AXnX0Tu3KFf05MzEyrMffKwh4GTP4ep5r7S1T428sE48LXty0m/R
q281xPgT/h41wrZuY5BQ0GR72vifbeUffgqDOBNVpaLD9fi3YjoWYcNMqOvnrqJRMwmozRu7ukTN
FE8n5bCXwmsXGtbB0xTvXMM4afWYntZ8m5vpJW2zZ7OfvTxN9a+ffK8PfzdOcJ0D3NLh8ryfpW4w
+n4XcOLOX0p/TPN7mshWFua7qjWXYTFbZm0921hqRMwtjcWTh5QyB2/GKws1YzHa/nr6Tt/nJ5vP
T77x8bdUDq7CcAO4fhwfyRT1BtvROYZGvJIGLAKFPeLufucXir679jRX7oHb5i2T+pokyhnYK5XR
qgivkty4n5o7GnkPLNOv6nRsuotpSg7pn55FzDf6TwAa0bHCeX/0ZR0c+/psSsWqwmSdhOAydrpN
4+IBVviL+S3ZsTrTjc8m1FwgP341dKi4+FMiZeF28P6jkeEa/THk1fiVS1KN44CMXt6367aOaKHM
Dsrt1n4dnLR2vZfldE5j/hmmI3fRZ3P7o+mDpgrKh4m6BW3g0W/Sm56Zd7jUF8SAVLa3oeNfWx5O
Zo58CcOn2MM48zOl6K+HMa/dIqChU4ejCX3l+1FToceVOzXTStIdgPmwXni3LrsqxnUXtLWutJBC
itZtgrr5BPH64f4G3JxLgE7EhfT2/dBd0mkykhTNMHR46NrhtB5vpyggfGd3sd19R88nlXKLvNv8
Gxj4ZX2yYueHO/74VIgQs9Hsw2356Kgsrdjx7MCbVk7WndrO3Oo/bjUVXhvWtG9xThxOKypO8+jx
xehqD5+M/9HkAwmKDp1AToqfIII3B0sSBkmROow/jemu2Y93qoJpkLtUqYu1nWL45wwIFXt6mFDn
58Uh1MDmZNVnX2Ke5L+8BzBMtKyAwMNL9/2XMAJK3lEW0Xrr+Vu9DU5MtlR70g6ODK613Dtg2ndw
g/QwVP5n7wBVzq9jOzppQ+a+jjz1/diFLXqzLTjlNHyJypHinU8aD9t2oz2Ni3GFvw8FgnatbG89
yFNlFfto+Ax48tHaI6xHbG6xz+nHU9FJi0qQ5UWX0gdrnCTWhaNOQj9Z6RZGl/wmjiKz8xn8bxaS
Hb92QkEgcSx35DPz9erN5xeZOdDez02tzLz1fCdVQpv5hwiKgpNeCzefTLf55/0yHkudsJCeIWke
TfcgkoFKNDwPQ79ZUs2sjHRnN6d55m1Mzbntgg3WJttM7vqMxIHpok+fy/P5pV589qt8dKNDQIgU
C5ooUep8iX3z6BmeM2buymlFzWVpUzkI08u6UGcOdq9pUV+Ifjhv49u4zQ4U0PafvIiP5pxj0+jI
gcO/566ut6PLZNKGJLemVTo4q6DDQs8yMNh6mfIULx1IAEZ88KoRv3Mqno72NEbdMxaJn/wWH6w6
lr5DpE/rlgG6+f1vETkR1jUm0hWtpPUhha/TbtwyXcVNtsAhlWqPiahs2Gao3j8Zen7Ao5nwbuij
BV/FzViPKdfXRuvW85U2yoN1YLVby7s0Uv3s/5J2Xr1xI+u6/kUEmMNtNzuqZVnBSTeEPR4z58xf
v5/S4JwtsYkmZvbFMhYgYKpJVn31hTeok3HuMh/frxCo+q8CNEbjjIcixDApcp51wNQrv2jhBPIq
kJmwCASoYc7uoRhuBWwTGqRvBdIQnWs8j6pKv8/4TJ5iP9epeY8g7NmKYa6E9WnCGgOuzt4DR+QZ
7UHHXyGj2a131Pb9ajK+9LFAAb6pSlHwCEjf+y0TSVE3pRa/D5TPfrSNDZAMl40EKSb4Y/o7s/sc
qv3ea1cvicWVbZaEVC4DuZ4FSH/UUNyvANSD93kymTDEjbdXpPouHs2z5SCcB0Diz1DVf93+JEtZ
I3B/pkKUdnBh9dkjq5AxQj3RR1dKqe4YIVdBt+8LIDFw5IbIPEpG9GhwfxtltK19ExvYh3rsmYVE
x1AWRfwfgGmfJLX5NXXSkwa5Z9xElAW3f+dSHmHQh+Mwo+GBjOjsHElOT8XbeiMvCNPlatrAwmeG
pGDVGf+IMfbdVBaLK+NLX+PwYLVbdVjbvwvbVwiWAJ9GG4nIMvtIU11McYILuAsewjXk9DjE4WOH
7pM3tkd7TF3PU8/42q6lr+IbzA6yIc4Mj41k7dXNrSSqid8USSM8i4OKWZ38s1Z0sAEqjSR922jj
gTbldiphMI7edshWs7iFWEpLTaSPGCRxtcyeXKvr3oOVyCGt/H3ZJlAu40enlC5JnxzH/k7VIVUY
+qYytWNGnYGR8ZMEiOv2JhDk3usXAeKcTixwc1ufhXQ1n5QAMjwXCnbcOpasiPPgHVG1IACNYUvL
/AtwcYhxnJ/I/1kzt02AdCtFB/w1em19/6DULd7pJeKH50R2fksZwy5VlfLtOAJKKNeSz4XbWLR7
FVrFNEvf+ADvI4pBczaLkZl0DQ0ch9NfasPYGY2Ar/bmbzMe76XpSxTDAh2CkLlrgqX2tI0xcYq0
TyCetrff4EyB+q3dYKD7piE+aSP9NocSA9QLe8VhKylZt+2rcWOb6UMSx7AJQaTCvip/+m17p2Ta
feoAq7GH7DUAYGUmVK+Jft9kPn2g+r/scHaXzgFXdHKl2YftI+iWhu+TmoWYr6sYP21C7Jcm296P
EhlLyalv+JGTXzxmybCx/fjoy+mflbez9LUQ+CMGC8Q31IuP8R/+F0i1kW0elEhzaekF6uRnKwPf
73X75DkCQrmZpO4TTtg/o9h+jurp4sTaCTLW98FYi3litfmxV2nsC5kPIvT8Nkra0FMhmU2QBarP
JpbF6WT/DuCTqoCjRLgpc/mv229gaUnEbylXeN8kLbPboKltq49BT7mwOra1hf8LXdsUh3XAnPoI
QIEAd3vF+axLtP0AayEaAzaIPPnt7++SxKpwCg2ddi4gxfoeBPJOGQxsbkBiFdTpfvXgldKjr0A5
73n7te2vHdGF+owfwEjGgC3PbG+mBFHa9qQ0FT+gzmyojLH/bSi7rSKq5RhUBQ5kuhk+5gjEjzrg
47w9tANuwqbyuKZJt3S/MBYCviQarleHM88VtRuR3XMhBxaF45Zyd4dh0uNkf3LG4wCWhqbSWk62
kKQjgWEqCjA80ZiZ7Xk1VEcpsbhYQ/IvZ6oflEY/Sdtso5XWHxvsDdPTjRzkaMH8Sz38f6IRwi9v
5RjqPVelOV5njTlh/BzZyFf/6Q37OW+6O9jNd51lHAEaHS0mJYKI2TbBrmvKh6DRjzkiuYNm3xXS
5/+wGU3EyuH3W3AtrtIwx6yy3lFopXfRWe6CJ/xzH3TVPwxJ9WBG9UNWONtiTE9A849KOK3ohl1v
AMpEJkliaIgOtD07flHUy0Ph8z7yst367IMpORvwH70++PETr/NNWBxXnvg6t2BJW+gR4sOLrMbs
Zk/MwM7HSB3dJq9/qhBcNrV/cjLzrho1CrUzHkp71Za2saXd0RW+hOpq7rv0E3ROH5fkmwPjLPjb
tIBaL0lGGhPaUURebfjWp40r2mRJTsOZ9z7oMRa9iEkZX6M+WSvSrvMKUZMgQ2QzQuUSmlVKk69V
YHjpQ9CNA7RDxO2b0z993fgoKjREMY7TOSt+lxjhpiYer8GaSv51nwDRIKGGBzGPQDTv0WWyNU2y
A5Cqw7AqBmwIhPAxdLClL8ZdTRi+/eHFS/14uagY2VEX05UQA26xFd+F3TbuFXBtFIfice0hcct6
OJQ9sqy0J/5PSwkFmPdLdXLuB1XBUsCYtzoyZFHxucnCrYz38O2V3qqAq6fS6XqgasDQcd7ozTU9
NdBsYYzqtWzb6tEerT3cBeyRS24PWiLyVq6LjeQzC43U3Hdz4xWI/yfJX3P9XDrLjsEbpvkBw2Ge
S9BNSMkLLYZHsEEypz5Vk/0S2Op98FR0rxhi7LDsWevxLRwlkieEtEjRKbHnAQQxEGuYkgLr4bDf
N51w1vF3Wi1dShjFU+vtqyZEdeRbwfaViwxmiffl9ie4ziAIJQxHIKuKODoXYsup0hXUmwa3hcGc
HyJyxiD+3qvfGq4ve1x94oWji1QrsDESbP4VYI/3m0uvS/i1ZTi4HnqxGXqBYAif9YhO298BIw1J
1/YjuK3YsV8q04YAlT2pCPjffuiFb81TU4/wwIzS5qMXnMRNrc8lJFxLaQda9Cnp+js9iVx0CDbo
EmyMMfzBbG1FH24hZBAwUc1lEkXyNE/ms7JtBi0q8e+kHaIxJywLY1tp7S6DPmU2awriS0+p0UYX
AxzHRJjr46vucscba2focbpM3JCC08KauzUNN1bYSeldzsxWKeO1G+o6QVFFBgwoh6ERrcRZ+EBP
hRZFlPZux8yoHV7MIdpOUXwgWcusjSwH+Og8ZSGN/Po/BElQXXSqIE1rSCHPntjBgrapc713zZBs
W00uSPVs2jbY6kG8Mv5eerlCyk1gB6jP5nPFDD9EfUy93qVFv801VJA5ObIcoqsw7KPc2wUIWrfB
sJJxLEVMwAowWYVwFmXh7OqrnAy4vmP1rqP/7XUWLzHel2W5C4L8FYmjS2791MLOTSz/EKTOc6+A
Z1Hsl9vnZylogJgQMYvBxFUSMpV1iFOj2rt+EqDnjnSVod2HYFE9fCImR9o15lpTZfF960AaxIkV
Z/bjZlYjvRxAMfduT+rrM5stjBqFisdI913DYjipuUXSrtyEC8UOLtACL2YjU8nWmm2o3gy0nkF8
7ypISCHZFMK+QvRCbdE/OsSiNw+J0PedS9KRAYRqffr3LxrfD5Wcjy2GzOrHp247qzZjlRc9et1R
3hZcSyM681nju+bd0GsrZ3cpQNFXdMiswFZcxcVJM+qmslsCVBnsyqDdxpF6b8lfgpSmDAOX2w+3
MObk7Rq8W3RA0UyYt4fQ4rDl1pA5rsN4sEvrWP6tTOZPerjtOOzHmCTHeexN9fX2ule7Fwo4SHm6
+yjSIYE6f6lhztgqB3FUKRjxheY2i3pqxebO9AUEqN8x97q94vWTvi1po3fHu8XdbJYyG70P6xua
rAssAjWZFDpvPtw5eYL4auoWtnnxyqlyy8GDjTesQWVmwpDURixPNKRsFqAd7p6P20guQzkwe9oD
klxuezX6UcJjbKC1cRlvCzP9Mw71Lxy4Ptv2IU6lb54c/9ZLWMVaotKiNO7CZPimdmsKwm/Fyof0
T/wuUg+gZ1hxvlHy3ycDtWTGPXEEDA/SS0EiPUvtAXG7oxF48lZHRXI7qKDvlbAwN2jNAZ/dZmr0
kGEKtPkWJAcn+Zp0ycXug0fcRP+yZC/dojh2HwkLJEZ4nsxNNzlat6lj/awhSxZ4iJmn/o77cm1+
c3V4eBgHgowYHlGYO7MI1fqRjnoYoAV0bbf4geywNXazut8PcuIaRb8Wm5bXs0T3TaRTcxhjo1fm
KMvwhqNGvy+rfh9OP/PgWUzLxZA0U+qT1g2fsuQlCaPdYDtI+fVuVSfbZPBfTNP+mpjKSobzphs8
/6LkzkiWGAKopIow/q5M8cOxttqBlxDLL+UmkJ29GqVQXdS7MN4kan9o/Hav59rZ9LT7rN8NZbtT
wFiu9U2v0kzxMTQG+BTnQBrngRuVkrFpPIbnRahcFMTXihoNfa/+RTDdeeXoTmZ35xjhj7q1v3Q1
SJtEdst0JXy/GSVdvQ4UUVGBwJkR+PrH16E1LdwSQ2A5teTOxoSvzKOLMe4LGd9CVfG/tL3/FDrV
ufGLHYqGj4XJvU0j3hu7XTMwp6EAaQvZBf/+1FH1D7L51Pvj/c9o8r5UBmOUzl7JbFSRQsx+tMA+
cMfy+q7RJ3DUi0IKeXf0Ee589tDGCI0vgR5+q+qaVmucbZFjYODHkHZrMhkPUU/cGCh0B+T0jQQs
YLAv8GlfDf5Y5e2vpB1CN5GsXTXhS+El0men4/Kkq74SZ0Ugm/10+hJ0JjgUQDvnjQEf/pyNBCbo
FRtdNGw3LWUnwbU1Gog8Tfwjz9RTgYSkM6TbMJRf0E/4+q9/AsLInEfKC9oTFBgfP/lYxo5hoZtG
f076ojZc2OmA5Wt1gqz5q05gV8aXXrsMWXjH6CNugrUGrVjg4zsgL6NNQDjFB/5q+mR2qqSlGhPC
cISCCNpuyi6GB528/2bLya7OyVUHtHvM37ef/PpaZV0wWyRoitjss73eBFatyx0PHqj6fY1/jBRI
l9j81Rg+hSTmIOMqBHXxUYVgO+cLfsd8zNX0cdllesSAL1D/atThYpfyo+5ln4MRPjCqJ1P/0Bv6
cTSVNSuU6+gL7UPcXnT88eqYg1P0wUAWKRkHt6R+86Zw17TTQYmMc9GhlQIs7fbLvZ6ncj+Kx2R3
c8cY8yvc8wtvBIo4IRDn/cbf+1mX6y26E+U2MQGJgZNuW/UUBfGj1nNpN81vau+fKz9i8X2TChMY
LHbWfG+XUdyiGuBgRTaUG9OzdqWXXJDDfTLuvaDd1XFzyu+MIn66va7YOfMdzZ0KFgcTFgfw7OxI
QRdGiQOqZVsRtJliNqq1S62fIA/2t1daSNRIQ0DiYClIQno1URoHFB9lMbbuPbCrVg3cxHKKX5n+
kJsjwFaUNSTXRhmYr//j9toLO0o2YRBp5IjsrHlj3/fiZkC2l+rGSNxRY2TfkMUofxBMoUw3V1J9
cRFfvVOIT8QqhYt6XkdKhupIusONogOmEuyHkg55Wrd3zuBdxOSQTPK+Xet3LcUIwiMjBLbwdeGo
ZdGAxC0xIvJyRr3KX5mk/rSTDQiwr4WnuHWxj/r6ezAkR3OQXH/wdk0P+m3oyOceVaV+gMMybVvZ
Wbk5ll4+0lC0knnzijJvWsRSnbVIwwBXYJ7R981D36vHpPxkkK637VoXbOnlA+LgbsWqDkbnrAIJ
Og3tyIyxnZX3J4BGVAX3hVfsc0c6go3aoOV8KoHZ3N5gSzGEGTIFCBQ6kaPOztHAbpZliR1m6tF5
CpuTlAfuMCKGGxqCa2J/GyLvqIcNnamp/Cw3MeODcOUwLx0xADNkZ+RE4qTNHj5lJFjCJGeCUQXP
eOj9XfmvaNE9onywtxDZQM4V8nm3aUz1r5UXsPDeaToiHo/aP9SfeRAdI/pCdRSx6cN423f+XhuG
A85Ocm198h3tiNjrrzjxvglovZcmryhK/z3IjWvC9LSk6RLU0cnvjYs5fBZsoJVfd9U4E5gDekmg
JVAOozb9GOZyYE5T5rAHwZsdK3zxuvjvjgsV7YXmYbCKM2JKG9WUGPFl+FjITuje/gULhwCwiEZN
zmwPCOTsBpcrtR7NHJYves2fUsv+3ceM86c91/ounqSVjbAQ1UkU6KuAMkV0bZ6rlZ034BTJ8MzX
TTQVmlMSD5+kSHlVI2Wta6ZeRzumVfSORHiFqDDb+QF46r5WWKtRPkPIvAhcp6+GZ2TINjkkemKS
qyWI4FRfQHmi5b6SlC1tPOFFSFyHawik7uOnjaBrp7VPKVuX6M/QVR8q/YCkNw6IpRvXw6cm32uM
NW5/z4VVMY8ExkvpTgdpftIG2w5tqYA/NqQ1il1ubzwLmVHH7+8G9Qeeldthclaqh6Xj/UatEyxd
sKTzTST5NTDGsh3QVPfvW8W7+IH0InX9fZWeG+XkKU8mdo9RFmab//C0wknaAgyBS8Gs/jazvuuq
gFmSNqAP0n4fijMce+HZfSwQtQsgTfy3FJRuN2wceByk+/OxkacjwCNpfFkfQbx4Onl18NK13Q5l
kFN8qrxv7SRt4TKcbj/swkWq0kcCZMaG5hKZHdVeqRqE83JCeR+dA007azTTi8l+VqZ248TxRtKN
lfe7/GUBXKAra/CKhYTp+9oeJZQUdbZudGM1OuO8fGC9lzDTtojUIUADcS/S91r4O9aCx//wtO9W
nj3toMmpVJhExogCNJq+2Uzo8nJbJ8ZhGOVN7q2BTBYiId1edhEcUSa883gx+FbqmRhKMKnp6aK0
ZyOv98ZU7SOTm0JbyasXIiE9fXzjULWkjJk3JMOxUkLZEogWA0HHAcQemM5B+uzV7eH2i3zbjrO0
jzagDTPQtvmQ85lQOARowMImchs5PKDSPW3huk07PYoOQxViUlShHaEgy2gkw8Wwhq0pqefSMGCA
Vt1RaYs/A5pWRpHbO3SebDef/vWQjKQUxCBoN2or6qtZqO4MJc6MkZcRqdqZhPgA+vzg0S6BG7yH
K7oSmRd3tUASMZazsDGbB8kumlDoFHAiH52o0MB3S85eoz57VarLYDKYxdZ1+joNFFW3v8XSEWba
zGVAKaUClP14nJCsK608CEk5LeOtDT0QNsIJMINZ7kKp39fwrG4vuXQh4EzPTaijUGzMHVK6ydZ7
z4F5qnX9BtuOo1IcrIw57Pg6DAUNk+mYQta8vejSc5rQzqFqCj/meV/Axwd+NACtuJqPCCZyhki5
PySa7Gaqt7Xb4ZPFB7695OJHFUAlukCIHV8RqKqyqbzS4Pw2MahorFks+ixSSzNm+Kb4byrmh85C
WqewV5ZeesWAs8D90men0Jl91QkXCYxZnIEwFR/MBpyqIcZjeE7ii9dF36cSZRJjZaKxFECYocCX
Q1aAZuM8PhZ1Z0Uhi3ZFeBaNX9IdxHdQSf73I1a2D6UD1NM30uK87zFMqMAmGkv1OdhmEFVowSDr
JW/V2luJ+ouvkoWo+KFIgjj8eECSqu+jYeSACKgAklnHou3vRGk4ys2Wl8/X878jnP60snlU/rvz
GEkV+P/XFX9/38MuUnlKJKoELbok+Q/JRGNHtjdahCk6xyYFWprdjdB90wfBP7y9+uJp0eieyySs
1+yzJtLkyEZryS279OJE/Q6VmUsc5ZegfVInBgtMWm+vuHxYAH8IptkCLKFDoX/qWm7XboTViRbR
QYp9NCmqB1TLTkh/nmDo72ove9WK/5Qu0rwGLyDqAKLSx5eNEJoqWV1F17CHQx3t8wDbkGw6xKfU
TrZt0W+ie4imK7XWNY1CbGOmNQCH4TldNYo1KenaIANBVmhot3VUo+NkTTtPy1ytvJc8icl6q94b
qfqXwbTCD9oTplBIiWnnsc2qTY27Stcn9/2AgmBfRxuKl2pbWCj4aYq319s1Ju7SvoCXRGOVbQHn
ZfaegrIc1QTikWtZ06Hw5QPClG439Yewyj4blose7splsbgiU0OBq7bEGPzjl/FBsztOqw6u3Pq4
NHi7DDZ9QyZgdK86i2fhGm1hKeuiY+7wYRi2c2F8XLHWhtoLzJrYCfNSr+RPSp261mi9IOF89FY3
weIDvhmPQ+7VrxB8eC9Pfa/39MJD49w27cmpskuXlA8GgmkxFh3lSp63+HycMNZiNAZ/5+PzVc3k
WGHC81XOfeU5WxWBTiHOkE0PybQGklyKniSU6JsI1ZsriD7d5AgqEBsmCOAvKs2pIo5F5s+6VoHi
PMiptTeUtYt3aVGxOcWgmwHS/HbwcMaK/LbiCxrQ0lX/KahCV47ljYK6cp45m7RSH9Hp2t8OYYvL
0r7jKzL2IIh9fLGGx9ixDlg2HcNdWMaPEpCXoEdUFEhZFievEEvw5FoJ1Uv9NMbKaLrydpk4zYuw
aYwwhlJYNmzVbVHvIv9XMj0rKoxBWOqQF5l6dJibeGa1bdYMEZd2r0NCpSPKKOr72TNnZRZHGTYq
bvFXPxn7XvcJBQ5NY7CTaFxnwxorf+kl40JBlGawilDSLMlAHhfNTd3jaQHdIofXFdGR5s59KWvn
VPoyxNYGKeb/kp7TG3qzGAatMc8egW/Ag/aBZSpjg/w5FBdQxmkOBTRI3EluT1GSvCr23ynigLc3
1TXUSmTK75YWx/ldHhCndSONHW94gg8Uj5uaozqOh4BIm1gIaPvmDnlR5OAPmn+KJR/bl2glBboG
IInfQLIOahD2z5VglG10quwHGo8v46nma2fDS0+U29ZrLBgWZLbVl2byP0ur7OvFtICOuKAfCamq
eVI56lUDTQxkaG59inP8CZvhK4Kd38qqPAHIOCNSv3Vyp9sQPr+tvHoR6ecpmAOmnmmitoQMKhQS
g8kH+jF6z9mYfRbsIpH6+bL3RSm+Mc99iAI03H8P6KdyPH+PYQ0foVrZAwuHjEgtsFdvPbR5djIi
0RrjQgYU2mAsUDMpSbNL5nvHEm/JkBl9Ua5hsBZyeZYkJRLDLqiT4ie923Wyo5Yl2BUSbPKNIfYu
2MNtmk9RtubnvvSB6UZCIREjIPlKaCFBytlJKzp1sgVV1Eso/qeNXku4IqGdKRUHdShdE3GDpF21
vb7GZ2CTYYITEYMgmnazqz50JMhZhcJT6t62TI0z0LPN0Jz7Qv57GOwXZ/ydh+js28ETaKnHpisQ
Cv11e5ctvmmaIAIVJTROZufbMSNEYR02eK0E3xHUcZL7vIvRetf+3F5ocReJoSm6Gjp34yxyNqmN
t4NJDMt1r9tINGRlZDA3yhi7NTYdJgnwRjMBEN5edh6wBQxCpDf8K7DW81sxqRQV1wu1Qy4Em2+6
G54J7iXpdroV4xoWHfD/ZPSxlqleXYv/rIvjJkoCQt5mluakMl7AeiSjFtGEO1/w5cNg65chcswA
oUzkdcoX6VAD6w8hSQe1sXJo3zbP++ghfgASkWwwoJtcz7PNVck9vMhOuPfgo1nnn3IfoSYp3Mao
RRnRi3nKSgyMShBaMREdwXs7eTRBEdx+/fOv/vYr+AWgN9lgV622KpRVDAcRzSjNfieBEk64Iiq5
PtV1f1JKY1/Sebm95NWRflsTYoyNyi9XxvxY9VpUO3lld24Uh2eBWR2NrRIjZFqP2wQf9+gL32Vj
Kf82AftnXYc2FsdIhsvxMWhNY8XUUOWNDwhZaFOwmxoqRk3ZWJ73SYj52YhQUSsdbj/v/AS/LQvz
ik1u0kRTxAl4Fyt7r/QzC8QmbgfGWcgZtln90NS/glZdG2uIJ5jvKRoRMDtZ6brFokZhrpXJiOqL
mrqOgs59WxyQXXgRlNNc/Z338l0ao9qkVw8a/oVxudq7Fefm+icIg0r2NpFk9pKlJq4qbeyROv/t
x/1RLFypZF2K/KK2z2ph1ptcv9eCr7df8lUeJN4yNRkVma6R0xuz8MU21cOsAhXsY2MR4eTQJyWT
s+QiNz+mCMFklSOOgKPBQNusuh2t0i31wcqpXopm73/FLFojsNoFkVr3b6T6NzZDOR0wDDrleYQ/
7T+ifQI6t/L0i2+d9gSpILn2VfCO4XwX2lDhBUr0jAGiCt2watDB3WATk+L/yWYIpOEgJ9nKplt4
ZI2JJZ09phDXvRG5kOo+NgBtGjJmSA3KmOEWk2Dt6JgvBnYbJC4rvSDxEmdbjBUFjgsIFyC2WfIx
WTX2hUbQu5gtuoBR7vuWmkraTZazw6hkJVwtrobCkIlvODiUOUizJfmTvIKpgxBFHHoEznQ0O7JL
KX8tnDXy6uLLBA2KnhmBEQLOx1jRhipmNz6hsVUxq6GEKRt/N1iYKCOaMUC+UbzyO74sK5ewGIpd
vVHEJel8U4TTcPq4rJLbzPBKiVsAhG6sGKc6V/hw7crpWIr8ACpE4xmsDGJJs+FcJCmNNclm5+po
Cb/RMlDQKa3wHEcUpgZQLYyvK0nikaWVz7j4ZpFpQhsfPswVz8gboykvYuef4O+1r0IgKsnTC5y1
lIeNbXgE4Zqg5sLtygSDWx5hD/p387mr5GBGDvivx+NCduEln5vwxTLbE7wmgZ11/lNWISTRqPNR
64PbNGtHp2SzuVfFvdto3c7AfEzgs8ow/xwNlwYz90A5CFHPkJveilsSLEQo82NWWisl8eKTv/sd
s2tgsIMwphf4D2siy75rw9cAAfyo+TpkLtYiKxt4KfwjMSDuPFwjr/uAUVaRqJucUiMa7kQfsAM4
IKDc8VZSjM+5FGCxnh4iHVwpslRelXyJTXVtf4unmp8joiB3H/D6a+RYV/S+AVekw8wpPGDRtfNs
Yxtk5k7NJXcyso0XSbuQ7Brh4hIiUvsfsmnw5PCPAPbKNuXgx4NMSgvLoiOds2CJ+FKPAAfFd72V
lW8hkrEJOXxmr0WPpaMloPTAcURDbR497MLXy2xqO1dTmq0oCAMqBvswaqyeAh6+j/tpJae6GhFz
3VMSaWCkDNQpySQ/PuiklrUcddw6jCc/jzm1WHUsI3Ujhf3G616G6pl2/jZBCy+xTqjwbWRzOKAJ
gUkY5iLVvV1NLiSllV1/1Ql5+1kwVMmmgcGCH/v4s+w0BRcZGp2btRAL7FOpPrTRnY7LRFFAXaWi
kV8Fo1FoIt1OAZYO3JvC+z8rz/nQch7h1BuS3IqpqSC5l/7fXvgrUF99GnxStVq/LKQcfABG31hc
MpWeb7UgU0JkXwbql1A/av2d0B1re8qnfuc0wZM3fkPrZdOma/TJpfuYXpMu5JJMwRb6+Ir1xA97
PFI7N2hBcCOpJUAeISlV5TVPSuztb7/XxeVMHYUmTrSokz4u57XRoPZD09FQNLa4oWETO7iO+mhk
yaZo1/rhi6tB+TXAd5LPzqvS2K9StUXK002j4CA16JEZ6hn9KdC8JB+K83T74ZZOrtirYGjFP/Nv
aI1lro7CQTbrmD5DvBWzjLH5AWFgI8Gb8A3UBYu1/vviKQH8L8IUQZK48fGdRm1dSUavdGC99r72
4iF8Evx2AoMyV9pxK6Gwd5D1w4AL3e3nXUxADOZ3kG2gVV/NG1q8ilCg43z2Mn13RT9GHnpwdBum
yLtor0NduXqjb0t7TURg4XiSltMvA9SJ6LU8y3zIb3Qtq1EC9NVsExvSTkIYtpZLAA7Kpqn1s2AA
3H7Yhb3EN6UJTkkgJLa1j2/ZLpvQVktotoZSbluYQ2qFR2JziSXT9fS1u29hK4FK5uYFXwZodR6Q
M18f6iYzWjeTGMIFAMNFehGZW6GTpR0Ylm0xKV95xMVF0bWh7ENXhST94yNabZyODmgv996ymp0a
0ixB2cinlK8GlAmlcv/79jtd2kDCg1fMMpBhoJPwccXK6qaBzKYDU3TqzF8CgxtwlWhBjhjXSyS/
tFZ/AO31X5ZlRcYoAP+vgq3n6502+JwYuSMCMQUXoAavTy5D9E1K7hhWbcTo0TL/dW+fGw29RwZI
WH9Tl8zbVE5kN1JjE5EUdXKFbnbluWrfHWgfnMboYjv1xvnRdOUBL+yVr7sUJ6g7hOw9t7x8FXtR
jranTObzCuUakcziIktZ8s2R0h0Me7hpOD5lLxEoQtRJ/33g12mk0A61VMBec6Sm1GiDWukxobiK
d4qWnblh7xBT7lQgMvGaSM/ixqL7asNzEEzJ+bVmx74TDUFBfQKjuPAd1/aBUMOIUqaHKP4N00IJ
x8OE9ffK1hI7dpaziom9JW4cQ/CNP+5o/Jl7H44vbPxc2jk+bhuTcNIIz0AbNszshZ63EAIUQcpC
xW1l+YU0AucZlJx50SJ1nd0F9CwGU6oqdrZmbMWNF/YgvkjgjeAbGBMk9wwUI/0dZMmVNsJSzfBh
aRGz3zXm1Azj9gJIqiuEQoOq2Tr2j77NN0aNrHJTngf5ZIKys/N9S4ajtXc6nL2VxxfZytXbR4OR
O4m4ciUiPjptWep6yi5DjspEIiCXskMX7nVEtPUwBNfjBulZIEzwGj2bpf2lzb2Tna8NapciqRDS
RvWDVjydyo/vQoGP1RV63rpJ1D3mVre3qRuH8Wg701bIN4clphNSsfb4S18fmVAuDAAu18DkQdPi
JHMaYdmtnuVtKLfwfv/kdebqDmYrHHs5aE5TvBbGFwo1tjrNf0MIFzBW+vi4QJticGottnmtcWw0
mAwQSEvz2ffNYxhuGvb8z9RstkOdHFN5rSO8dNg/LD/beVqTK2VkYqszxsZZLgBHw+twgODJ1d7p
H8aWS6ytNyWotX+/31hZTJJErQwV/OODx4VjFX1NwywEeFBkkD25KCfIG+VOiKKFMTqtEsaOhb8L
i5f+OZUepWmNFS4202zTw6agaiM7Yejzxs9+d/CSsAunKvJad4h+2vafIDG3aUpDYjW6iPd4tZAq
JNLpwjBEnL1nO+zl2JGG1pX4zEIc3vPCc41Ak4r1mjhUBsds5Q0vbS0F9pIKdpnTNEdlS1klk5Hg
C+kUwc4YjI2QloEBfuxG+6X/PmytKthkGMtF0ZH87Xll+YUTheSKRh1OzeJcGfPYMdq+ScJBjqV+
h967PzpPeV7DcC4Rp0If2q74P5I2bntzdfGFKALAhWwBggNl+byeqBBWS+KOxcsu+B7U3b6Voh9D
mD1apfMkRCyaONt1+O/KUvbZcxq8EJ2LUlkbf1JoVxt4WjR3gaNXW619QrRvLdxcp8T04CCZQEYQ
Fd3Vfih9ve8qr3ZNPoOtby30SnE4PXj4JbRBsJl047lrslfPg+xi2s9YGfG3v4pk+tT40lcRfhmx
rBQl15uUtFmILTEigts3r/lkqN7poKm1W+U/WoJAH/R7FIn89FW14nOUxmsxYHFBsKPgVERTck6R
6Ef2qKPgmo78Qaj8sJ672sB80oCx9dipWyFRR/LhThuw9htmwChgiYFwt4nw+PaBUnA/ruxa/eqg
itLhf3/S/PphnB16fV+7Ra3D0jU3utpS+yI/UBobG3+rtC5PlP5POKpuzO9RgCIIoIbETI8rv+T6
/AAaBtsAzJ6mxpU+qh9PSmE2SoUYhrGJkK+ui3YbZfyKGs2VEEmfvDjVXrgjiO5X1r5OxcTaGhhX
Uczwv4/BuckmU2oatXKT7MGQP7fdBUUCxd5XoUJugLhacMnCvyVnjSZ+fWxRoKaXQ+IJTf2qgeeD
/taTqalcx4k2FnKkVU53rOL5u4dSOAb5lHL948rTXm9DVmVcx3XE2OHKWw0MmKnUelq5dviPt1qT
gnQFFt4LH+Oj4U0bS8eLh13w/0gHPYIOmlNv7Y5wXkJE8IOd1qxdTwvYANoDgsYOcAvU5RwCqcsS
fDXPr1yJ5LNMaSYH/Ztt0tD5Z1H4mIR1sa6Vx8e3KY31Y+XlXB8IChjQVMw0CVNXc/mxkYxRDR1Y
t8C6wgaexTlCpiR/FT8lRfaiUzDqDo2NRydf5EkC2iVlqzppooL+eIMawFyxnyMwkZwbs0TJiaum
r0utciOZsWr9UiU/EbxmwFpuGiEK7m8aQtZzhNmv84Pdc/s1XMdrViciCqkIAsQc2aTKbeIVsV25
gQmwjMYmaqJD9cnScBEHKnF7sQVEBqshA84FBqQLuNHH45fIsV+MYViz9as3PkauM4kCvWb746HB
NctRztJ95dPWqFDTTo6KlVzQUV8LhtfpET6digAp0JRjxjn7HbYx4tM8wj98DeLpswTPNkdSobIA
NqPYKZyGBIrAgR8lUhgLDefOk/AGZpjVun9WXopoTM02AL+C/pFArOJ2M9sAdmaksRf7pavR0QaK
vKk/KcBE0+Sr7f9tFfEmL8tNQrVYnHxssat2o24wQF/5FddJFa/k3a8QseRdxth3EvfvSP1Rt5cx
iUHovnbjEzvzuUJSN3usbKCekuFKOrbjXb2yDRfio6C+AeDAbgVFCnFY360+Zp4ydYpVQLGu8DJH
bzTAmYsxWhoaGLTzbYZu76lfbj/04qo6QzwT2Sk6auKdvFs1Hf0oyxujcIPwkAwo7fDxhQiYcPSp
IDhKSNZW5so0f6Eopt1CY4sFxRxr3u+xi04Cn0Dss63v5dH/FcZuGJydbtyEVYHw2O+xOMbTU4zp
WKtYKy966QiCBqMVwX0EE3lennD/GL6kFdy+/8PZee3GrWzr+okIMIdbNjsoWMmSbOuGsK1p5pz5
9OcrLeAsN5tb3HPDV4YBV1exwgh/sEGAkZeMz4b+Jp4AkQ9ODd27EpuT9G2gET+ZyL0KJXOSts+X
fnUV2OuA/riFL1+AAdB4pMVp/QGkEU28tt/lvMLwTnZCPViAxMQDKRp56Mh7JRqZcb1VKP+oJi4P
H/waGkk6L9KFQFTspLnpjFHtFYqOhdd1CYAFIHP+UMb3Fux60z9Zw+8iwaCab5FXr0nS7LLprn0z
pd2gWW4VPZfpCPBl60utPN6E0sLfA9Qvl9Qijxz1LJVsKNSeQ2Oimd/U42wrtDnfCFtrFNA2vsfK
QyACREEIJE7hKTo/C7TQpaFUisob+uo+cWbaEzLQ4rS2fqmT/nueDcwc//NGixgh4yVq1Jx0Y9xL
iXWbFRNBlU/VZFC2ftpKwPhBbmYNSS3IKs5/Wm63pZyNauXV2nwcBtwkOaOi8C1FFEyLwNVbSDi9
O5hbXPILHTPISKIJinYY8FhhQnc+tNJV1jyqc0Vlv3Xn57iAwFfyElClnZBzE4nnqAtZuXjnUNEQ
mzVu0NcLg6u8fNr4RCvrIMq0Ik4A7ED+e/5j8HMHaVmZpTcF435Iv87N6KaKem3r010XUNsDfRRV
+a1pbBFGL3hSrIPoOKDPLFQTLmhHdTFhCdVyP6tW6sFHRhHyOsUJKcQAA6iBME2VMabFYsQT4B0K
3TurAFczPmlmsjcJMi20qrtfUmB6Wdrf1NXgUj3aulRW3nVuFMGLIqQUuujnK0R426gQ5UrPgexC
j8vVmsENAxAB9kPbSftJx/lGKjw5uuvN+mqaIMxHFELxCI3pGE26tlUBXYkyz36ReIL+emLMaEQX
fLJ5YmD0OtR+sCyx0+vceTPJflpoVOLCE2vFsZ7Mt4bgUyn+L/sYEhB4QfBcpN3LfVzLcab5Ea97
W3+fy0ep9ZL+TWjgNdwkY9/uxE4WX01AcSspxRqHOCikjKFsBRpr34iqFBIn7GOgSosjJQ9+lsRy
WHmtnvDqOi81QW+c5ndFd48HzZU8Rt/EL5l6Y9dFbwJHY/v5h5WB4FwGm/VxcWwWTwCUWd5iLlqi
06WRxGREQzgXCWccgeA22mU2LJZU9emDHBGGQ/YbOV3zT286kVviTLORpa3c81Tnyc64eklDltWs
jvBbGVJOtVAQ7nWdlrDhVlA9kLrd64nmhZs8qbXHl4cFeTrKwjoESJGT/LUrG900pVnTyg9DL8f6
aQXNTkB2B4yiytrc2WWKxsLtEBYHW6muWM1dXW+QlVcAJnDQKQGAFMZ0/eJu7bO5RoPUKbxSNmlA
HMMu9ip3mrlKgd815nMNw4amwC4xCcv0bi8AxELjwY8xnYzey6y7Uvx267VZObH8LME4wdXkUmu3
obcJ8TTgxObtVWu9UG28RmAfnxNeQ4fqHlWKtoy8sXvpdfWD9kQ/x92+dNe+ksDdsCkFguCCMV+j
FDNKSV16mKDutLbdSVZ2bI5TnZwKvd2X3VMJ1CbH1SvBUiqi177lQb6Wp/MTaE+yWfA40xYbRZ2L
kWA/LT1d7d06z04iUpsxqR0rxKHgmJmRRF4qHaK6uxN2yyVEhs+fvZX7gjInLEzidNFPEP/+1151
CsqdZR6VnlwIJEr34Us/Ss1OnbYwbitH8WyoRaChFb3lWylDOd23Ogi+CMCNkD92hmCfB1yI87d/
Ozc8HOh8cgyAFFITO59bonbWBHWz8EQZTNBAVUU6oCKOud7GabtcRTGSuP+hDgugzflIUa/LWW8Z
xYdNBeBM0f+D7b2T4q0DtDrSh+o6yRyUk+WWkcokKdqu8HIukVBVr6cZ3D/VeX3YKl6sdHmYlagg
0d9CNGtp0pnqpZ42+VR4A9qaxGPNGBxtI70ugaP5PBqioUsv3y0syf38y20OvdiW5hghOdMNhdc0
9QeDdy4ovtfg4+Sfxqi7jZa6heLsAq6MjaHFNjx/sJg1jBbhS4b7lrFY4ao0YqWvygLH8ao5tBPl
KqtysxE4840VO3vFvhvaY1L3dwZm6ALXZEfZKcuoNuIkufF8rVwR9DMFbJs3DIj60slBlsA3DRi0
eoA12hFd6Ta7laJjhyq5yCj1UvJSA1kVAa+qMK7ebAeJYs1yOSgmC6QadAKO0/nWToq0tf3O5xCN
Xx2K19XEieUFiZNnPUqBwtIcgp5YclsN3ZZ6y9pux/9KPKViGy5BOUaoF2WGJrVXJ5xgnZCYPJVq
oitzwDa+u/iuy4mCWidwEmB52vmLiSahM6igMdGzJl1m10vNteAzNRh/U5URgaSP4nOtcFvZO4WM
aIw3wAQX01U18IDkYYIBQ3q6uEYmngBIVUBxkj7YhyyyKBzQwldIAD6f7UVVTIyEAAD2GLDktWWJ
zkytrtBiM/caQz5iTfKgB3j7qFsQhYsSEMMItRRQIQo6Q8tyiDzSrBszhhlHepVhfhWZ9i5FuaqX
nVsBiqnQDtPiLczjZWIpxqUOhMonruIXb/vQBGVYNVbuZZJ+be6LsqFD3O0iU9qHhN4SZXcVR58q
jXfIMF0PYXdDBL8P1Q4n7q1u+cW7J34MrHnkOMFfos9zvrGkEBqZKUm5lwcPDiyxnMs6yFERd7Ps
8X8RYq1927/HWzx7fUaiEjg+k2+eUMB0bY4niAmv8qejnDBrjqrVtK6T7T/yWtEYC6O9k+y1YmOb
XQZZzJ3yN+gI+APsgsWbX2lFgeAq97gR664wY8lzRtfa+FGZ5gL/svRkTelpTqGGlL3yMPXhTSqj
l1/EW+Kja4fL4E6nEMu+Z2ecf4Y6rnPKUbycMRlrk0d7YWMbctb7Qt+Y9sZQy7I/2JdJR0W3YGvj
0tHEu44GlKh1x5vxwIV3pS1WGMw0U6K+fdGur3LEneKmLqgdoA+XYQbDxmrz/Kc8IYig51+jpHri
YsHKVntNrdbe+d+Tafqege6fQ2lnmeFG/f/iARW/CFdWKgUCGGUvXoxQ8R1jznmyZMnYCWhS18U/
ps56nwus1bF4+vwqW99jdD1EpZMSt7EYrwubPO76mEdC5Zh30b5sUUjGoQ1Ng33FwzEUVLnZe47z
Ne+CfW+iL7QFH718qJk1AlxUb0D6EW4uno8IAo7pm4QNkvQmmFZ+fWjG2RW3uI3QkImakp/lbmDc
GiPyCsrXjVW4KF8h40bzFWoSmr+XHqZNEhUGNpUFGOTuqkSJZGws352LGBCef6f79x1NsNrXvCCc
Xz8f+7LMC64SCRu0qhicdqg4D38lESptFKno/cxr6t+4xlC6JLIHLTEFw0GV+kMsuEJyd0ghKQmG
FMUYoPd7QWXM+w40GN0gDiLVr1NfvWWB6RbDP5//xkss5sdvRPMO+LTYmIseSEKBeswxBPBEiVNI
icsOTEPwJFJDJV7Sd8LMVfB2dSPB8mbrSljbH2iZI7on4K/ifJyvUToXld20rNEYvWAN5Yoip7B+
i+fukMBuUBHfQ338GPjhUbYfpTo7fL4C4hicxTcsAE0gokgyFW4M7fwHtGEyJaVh8QO0akdP8lHH
OlHDvunzYVYn+vc4i4VWpyiQWzEONYZyHlBqglQz0F4YfIqGya5x8MiOXCflkhflBmXrvV391KL0
QQvUxJd6SULUQDyEYanTZ6G9V+2LdN9phxadv9YmnKOYHGbvgzm7ZrblJLxy8dPpgiINkZRlXqIQ
q9bQewNPPfJa5SAP4SlNDK8lDsnrZKP2uRJV0F9HX1koaNJVWJw51KcnkyuJez2S70XJPqByQobG
cee5p5wR5RsjfjzWyx1kU00S0Dc0gNTFl539ebLCCisdtSp2CAtTdU12Vo8wDdqKMdBXldKq6DPr
Cp7FgU/hJLoWkHJQz6LFH+kIjesb+dpKiMk6/PdHLW7/WQ8LEiC2m08VqRm7XTM9hxzpEV+YD9gp
8vVOtTHoZX7KYfp71MXqa0mZGbNYikLOXcMGcEQ6Pn9Tsu+JP7lwYN14Ll273dAaXh+XSBKNHipG
F+ieJE8UbIGRHKjkt1wxTiYpqKAL6AOmsDQmfP21t0M4L1uYktU7Hr4LkosU/0F0LNbZrPXODCRG
numhByxwjkU2hgg+sbSjwCrmEm+HdmdNqPXIJBO1smvjKxNK1UfaBA+4D/WTAfShiXoEWKmK07j4
/PK58EInGuLk//dXLr6LqrdxomuSMD38SVevkE/qqFIlQE8tAgdBE8k3VK+9UqfCzRKZnufrLhhD
ZIb8vW9JArw6Sn+K7EbsWcFTnuON6GgtYOMn6qhVUCOmRywO9l+PZTlBe+yMKPdKYePGYs6gZe1E
/WJiAirS6QikSpemngAKCa8XgWCaRk6WxsmjQZRH0kbe+T8sm5C2pMZAv3ixbJme4WxnJ7lnv2Cw
fdRN2hZALwciSpBU4geKoy1r/QEzL9mvvBT+3yzzXJvhkcKiKzh6QWXuauOuMpIfrU2xcpD9vdpu
nDzxS87vIAvzJ3a/w/1zSTOQS62yElOLCDVuKS97ul4cdO1dd7aoOZf3KwMhcg3dSRFK7YvPVEn5
OOICG3lWKiPL23kyjnthjC5mTdNg3g2+tbF5V3aGkKanfUSphdktyZdGbNodnRJMfMzsSwRsL1JN
rw+rY1BNketb/mtc6nd21H1N6vzRoRzS5sNJrsKd9DzlCr4/W3S+lStfFP6wuKEogsrMkkSi5k04
hknGT7Jo5k3yPinD4zSXr3avP6ajdDLl5JSGyDUhtKOobqPUP/0w+Bqo8u9Adf2JEp29FWuvfBrK
Cahz8OyBM1p2aiskd4pBGyL4upEbYhfYydlOGZ/aqvWMbK9LWwOufhmBcSWJ5fOAPT8/s11vjV3c
x5HH5QLjb3YzG4dN6n5YfpkxaKLYp8QRHntwTq1l7HVRHjWN/h0EOYWPQDsowRdr6LdircuYDuVB
AwV4IUpAGri4lDtSCUk1pBDZjPJabvRvsSL/7qtvbZDvi7h9jqrqIGfFNc6nwTT8Ax73h4MyEqYH
v5EK/vzuXVskGF4i3kISR/ye80UCCdSg+Ek6Kc/szLC+y6TmyIZu3QyD47Dc6aXNu5gkO1P59lLF
xdWsxrLbxHQbQjs/kjhuAUNXLjaoT4hrU4BB6pJa0Plv6uiwDOgHIx9a9FepjMasUO+r1G91gpBL
mwSc7awGNNqqbjjd6v38XXewoymUfC/F3dVQ+/eNftVo9qtJOl3LgKkljbwa9gM1z0QF7bwFwF/Z
3uC7SemFVzPAgMU69r08yn1g85tL7bbD476v5pdJ8a8HFUB6pP2uJutaybQ/jh4+plV60h6R7rxp
65xm/PTeNnW6K6YhhOlmHDe+8cqG47cBcILIRzLzESX89XhFXdtmCeIIXu8rt0WkfnmqZPUuCcYX
SCrfNAfqE2pQeK156oj3Qhz9yPSrQa7+QTp5qzR+UZmmvickiRDUpXUGuu3826bIYEZSg2zcnDov
URM+odD5KgzSmubeqrVbOU4R0UfMT/afBNRqYynEf794iT72FZg6IK4XAbhqpI6clzFOCHLmIUqE
JBIdZhXbC5qHSfTHQjknCnk1lfgwVQF5T3Jb2+2vzgi3WPuXuT8rQRXRMsg7SEAWFT+KqzBI2gDZ
WlQT0HG+7e32qjHDp3jOH2SdEoAT3tkhlbd8kl431kH85xfr4NAjEhhXAohFXhkApZLpUKDehzyU
hUW8QJw2Ku4QSXcgEgsx45jq58g45pq28RFWjgqobx18oXB1uejuY7kZm1Jm9fCByeqC9HYuBtfJ
MVKJp/0AEbHZtIhfyS7J4KkjwKanpqsv64hUuUu5QDneGykaCF2UJMcLEgNoNZjcyoHHah1ENYNd
ecqkjQmvZNeMDkBJBLkW9jqLsKTTM/M/bq4ODiuu7Zc1LAerd/sOMd9uwqisM5HaxZtCkaufcibE
InL6/9PGTXCZdok6Bp7m1JoE2mRxsfZNPEpGZg6e7RcPQF0eh7D1ZD/fB3Z9rVJ9A+YJ4N+oN16Z
S6wUp57GBe0EAXEhxT0/9VRwtFqW7OED6DTbhJhJsS+zLwlV3QCLDhAtf5ow+qp2RKWm89TOqJka
NG/C9p+8VHdSkO7yRo04Cj3+sPFrlfa/DG28E6Janx+Ntd3pYE8oZCaFXNDiIlekqpttycHXuCYn
4nYYovi6R1AixWgVXU8jTjbuxMvSK4vz14iLOAU4ilYDu0BGSwfgS+WtY9TA/G0DChfh+L+eH28n
QA7KaZCMl2U/szWlMcoQWoxxOyxU/brQ8c/MXDjeR8V0bnXu4s9HXNv+H8hyOtokKxeuwm2czYPS
otsZNL80xJD6ROFpj6B39tfZmxIQdqXqvVUWN71ePNE3+/P5DxALuLjsgHHTGka1BZcFWXyAv94/
W4LPreYoas5FdE1sdhMYgHes8pRaxeHzoVZ2D0kiyCkYX2CKl53+rMqbOZ1QBreKeCcUF/CM2nem
5CV19YDzQB1toYZXcnwItLilEbtRJSTWPZ+drI5z2I+srgNjKaUlZFVXeWLnuz5A0xFVdiUwTkXx
K0iSlhBDeh2RZtvh3OKyw92Rau9c4uARmRql1c71M93Y10XQuoH9z79fHAR7CERESfWiwRfmU1ei
7DJ4FtYWbJST0mtfKkoPQZNcW9TaM+dfm1GK7h3hP4kZigLqRYM46J1MkkxunlKfj6TMt1WrX5dj
4iZ+egj1LSXolSYm4wHNEYkXQy6Z5aHcYvGb9wQY2mseW4dcba8GtT1oKEMVU38XXRnDi5ntilze
pfhaK5LsThGJNwz0jVt37dH7IFZTORein0v/lra0ZfSu0xFp5hgd6uIu1V6bIH0c7SssKUCnqvtK
t46O1P7CWObf5/xEN0Sb5kexc0kkwHDKCAqLCKNQ4mshyzFL+PXWV3qzRZT40LJcnu8PPWpwWUTf
1qJJWI59VDRCithK8genGm9qU9/Xdv0iih2S3R9UJ36KleikjeGVWvRfyja4N3hh9eRQpMWz1fh3
DQS0Nn4v5XQDZbRyu7PxEMv+z4+zF28u0M4wz/0BKd0h2od2d/CjCFStBGIeBf883ggrxfO0XAtb
OAgiW0yAveR1lkVBnapCayaT4g+8qG/pO0jnG8WntSuVcgeYC0RkoQwtIpq4TsuqGZEMpOo2WTq9
mJZ+KRAM2rOfXxpbIy0+LvINYRa3RIuCKypYYI6Ji7KBtLWxsXRrd/dfc1o2gJOAnGAoGakv4KOj
KDYoiPJqPWAOKmtw8ieUWz+f3EobFOcKUagS6Te8u8XlrWclnckE7TaBXxEVvEKNd4bSHWLVOVZw
COw/4/ShL5lPgGh4m6stmZfVHUN9REjxUt5c6iINETGbEyPHJG7gAEj6qHT7bTeptXMAoPX/D7PY
MV1X5C3eyzDUqTt34T9d8goeihrqIdpsJq3EuUJbBGop6qQAqhdnrs6CsG8t9HJEj0OA8S2aRmkl
HSTtS9tO9HN9REf+vR4qbw1BI9o1CnzaC+6U06ExMPao1kRZf6NjHitWs5u6Gy3K36So9Zwg30m9
fq329vPGRlpZXqDj3H8AJfizjAKgwPu1H5lMWYhKwCWgSSkorn2KXWb3gk7SU1z+qZP0sXGGb5ml
d9B03CEa/5Gk6YaK1GuoJ99D1d7IfVY+BWEm1SUBhUOuXxzvv2IvdK6tKh9JuFMabLkzPdrSbYrs
QhUbz9huW7HvNlW/8fZcbmkBniakVpCbIL9eBHyJ31GFiRGhUp3+oFuvKnf9lP/7viHNJNhq5IUw
1tAxOZ+aEcujL+l6B9zxqRuenBbZQflbom908C6/LMOAhGU/ifx1WeafJA20r6p0HogEt5Fqtyx+
04otxy9VuTWllVaVKANy55giTQXUdj6nwlbKwZ4rVLKn+E5Oa+LD7nZ0fEQN3zuLwlnhuG30qgLc
+HwDX17zDEzlHnEASrUolp0PnGtWNfo9gkBd6bumBMxqdlw9PaSb5cWV9RSu5A6hCcMoy55+L+dq
0KuIkRTKVTz6AAK/N8UjjbE6yzb24eWLgmAXkqjAA0Xbb4nFrYscbPjskGMnDmyfdy3DKHuQXLs7
RVmFbdaW0sragLiBI7BAZQVoyeK0UWBXmzlhwDF5s4P70fwRhB5EReFvE79+/sXW9oqKODHT+qBf
yQuInObMOsZPdotG8fe32n90uvesvU6SQ4V7KpJs3Y/PB7y8StiQVC240SGFIMN5vkVCKSX0Bgzl
6dV7ND51SFXJeAX4Jz+HFx7+afyNIGdlpwiigTgImkisxA/66+6Kjb5NMzNAqilu6MwjbD4KrJJ/
1OYr2Kifz24lFEB7AV1+qrSWTtC8OHrVJDllWSP9peBrnDvJMTcjpNTrk5mR1MUHf6Tibhj72bBv
sqi7G7/0+sP/5TdAuCaqE2jW5V3TZrKdqQEyMmH0NLS3/egfw0w+WpF/NNTMnZ3kIJfWQZ6Sm9ql
h6NuASRWrgEol/QJRZUKJYLFBtYl6pB1HHdenedulf5qy9eweprpaX4+07VPKzYT7wTZEb2y80+b
67WmVP6M8lRt74Imu6q1F8VMDlleHIrm6+eDrSQoQBf5qCBbqD9ewMz8MY9GI9NQqKmtnQpVMFAe
R3905+bRrB6yWUNh+0dhU5QIfsA8zudsP+TDXrV/q3yB4TQ4P3Q12rhxP1yJzlMFZDC5bYXUAkdq
WQmqo8Qwcz3i/Yqv815xleABogR2EM+D/9qot0BV3FRDx/7Uty/z8BZIh6767hdfsFnr5Meye3zt
i8wdx4OZHeWydbXoTp82s7vLjgGLx+OAspGgwi+DuWQw8i7Bk84bjXelGJ5ghxyy4N1OrBvfGZFD
bW5myMqS/TpRMPz8y63cp2djL7bJEExNqUy8FWkuuqbt0eob2ugvSlseRggpQboFUlkfEWlUqkj0
sZc0NN+ay6rz6Vxj9OrWNLUoM7hRgbxtf2s0WL8X8sY+WB8RsC/qI0h0LeN/rdbt3oG/6unhcGQf
zt0L5rfHHh3nDPUPf/zn8zVducZZ0/+Ot7jnpjiuG7NGBW1OudB6bYfnHUjCGbnoeF+8hzQgxvzn
52OuvVVUvfEBRX1IIZJaXOUtsfkMY5dXScX2TPuVldqV7Cc7o/4tadphMPeGPINxUU8bA6/tXk1k
BEJHU8B9zy8aPYWhICFm6alEujJIp7GUYYj9SQfAASV6WGlPX5qbNLUw89wqwqx9W+2j7CmSuwto
m9qkTUw1m9HL2DXT11x5CZ1voG3b9C7WtvbuSvGLG4W6J9wXdJUAe5xPNq9728rVvPP68t5BsmSg
BtEob6G2T4urbDz6OZM1w53af69pNhy15G7SrjZWfG1/8a2Rv0c3lDh2seJDosUyBJTOs8aHWlV2
URNhkAwt7zVRfRy7dE8un0wTTe7eTX1Z/CCIQgrqaKVrnuyudgOIfNm0se3XXjYU0ui88NtoEC/W
JsU2NfBLoqVIeRYJUBJ3tNQVYLVbyugrdT8+A8Zo8H9IuS7kHZVQCvKeTitGtL+jP4JNgCJ4nEAg
pehPX7FovUx+GoeNHHSlEi3GhS1Mkk+F9+MZ/CteciK1icaAxzvsd12BDSeXB0Snkzpc5eZ196P7
bQCzK46S/EYltIgOhFPOswPQQL4OTW8r9bxk0wJr4MEAsUWUT7yvn29HCdKQhM5o56nZzRh4yEt3
xYz7QHib5vIpsh5UqFGN88t05kMPyzm1bxqk2XwsAhElLQ/2JtpCjHjx5FKjVKCwkhEvc4+W/EpH
XIjwRvSWB+3WHKvbkXsQV7fGzePsSpbvAuWlBicTG5kbS9l1mqauOTsbL9tquMneEHkrkifoJ58v
ThOqZkrKwuIEKE4GjScHA324pyTM3LxoXKyaPUNKdjZvUKfUrnZdBhtH4iIIo0qJnjGPnBC8Jes8
/wn4rdMYyqbWs3Ud3APj5hxFPdnJdAg2sujL+YrBEHOiFsEpxO3kfLApaJugQm/My0NPooimfHOa
fyr/2plcJd03YNNC18IaWqcVJm8s9scbevbdF4Nr54OrmMsHmJAwU+W6ix6frcQVBO/aG8Kvs/Vl
DneUbHc1qy0dUCCI5C+DvS9TV0sfZXs3nyY1xmv2RxsPOytwLZUEy0e3ttjlv9Qk3EV2DMNROUHu
OKjhQznfV+1z4jx2cup2OtrNler2xbOsZS5OHTtMnHd5mO60udwp06OS7QNrn9o/9E52K0JtAw3E
QXMDrOawE6hcMzxA+A76d4ysXCOxUH5CjcftYnqHpza7b0AHfX6JX9zhrBeXlyCcw0S6KEPgKpBJ
Ud62WFq8CCaUUAnOJw8sAa1ytCG4QDJz//mYl21KyMa80TTqCU5gHCx2SCpJXRxLyAGKCqVA+wvR
JRAabgl+k3pZkbzFiJlMwY/Q2Ei8VuZLb4oZ0xtHQ9NZDJ1niTM5hf0hjqhogWD6684fSdNda0fP
oku24EqiArrYkGcDLjaknNck7pHTeAVPdASD3GyxQ4MinPP3QMLRgmOBpbcQ4dtY5os7UCwzGqGi
3sPzLC+Ks04a5DxQzLU0ItcKbrLCdBGm3QlAttCWk9U/KYtvmKmnDKjwCeGpcdhXW4HC6pr/9TsW
sX0tj6VTaPwOfwbWi4mnhtRbOfT7SUZcSBrxNZ29cuPK+8CuLRceEIiI7B3SruWdNzWaXOWR2Xp9
9aNtvtbOqU2e/XQ36V8l+2h3//TEhaQ1cRt5xrHxXb/aK+MhqY7AtAVBzNoqUl3mgXwQiioCmEvN
iJdycTk55eygtkHRaDwo9cmyTs50Y9bIXHwvT9JMeugmgQsVkop51nqafVfLXhG59rdCuzWO1oA4
1a56N4ad4z9p6dXn++Ujv7tYsf/+vI/Q/q+ooqjxMOgjyj5x6FXz3sgO+KzVD3G6q+/rCV2Ow1jt
Y5tzeZvdymBoGp0TezMXpzm/us0bN9Fc1NxbeR8qIAB2JwAAzvCoWBv3xwes9uKHclehGwisCv7k
+TpmcZz6s8I6KpO+t1m1ELEoGDOveCm+xwGce3vMrhwZC0BL8ehP7sdBvUqdroBqU39H7s7F3sTt
/D91nBzn8hu6WvuqJ4Q2pPvE/GPIEBWsU0ob1fxSRhU9fC+S7ZM9FCcjRZUexTxCbCwPVOeQ+/kJ
ANGVZTwSA+wk9a3tZ3oh39FSbMqXpNIfIlk+AHdLsDaNuvTUSspPTE+Ftr0qXApf48SrJvMm7F7i
/Nk0r+KQAoDxRc+OaLe7iXQbStW+A/fuyw+B/KfTHiI2MviOBCvtVEykui6I+AtrfgmL5JBq9ZWW
AuRBeJkH6fNtYq5dK8pH9An0glLB4go1HD8Yx0LlyRC/8tD8DG6qR2M4lGhD8TrexN1pBusLlU49
KSawNjoz+2Hc6QESLzsYGZV6rTQ7p3u4wv1EjhM3VNC3yt/Z4HvDOEREs/UVp097VL60b9lharmb
9g7P8x/z1r+VpDs4PPG4q3V0UDyKPapxLOObsr337QPKaOmTclcdnIewBGXcvcJV7+PjxiJc5Hvi
KAP4JrIV+MblWdEraQi0Sm+9qSv2+fcuf7DRSvwV3Es/Gk5JZ2Gp+tOnsjSyqR4z+0aprxR9r6en
CixId2e1V4b5GhbfU+dQRS3ctl3TePpYuiXN6+oo5fspUHd1Tn2gBcJx5YT3KlTtWfGIZ2b9AGMa
g4TX0DhYjeYimBt8BVti3Fvx+zDc5N1d4Oyyl6z8oTrDLlGqQxXcGT52VQlXIK0gECv3mn8cUf1T
g8AruncAjLdRsNVuWFso0BkAUZEiJi9f1BknWS18Wx2IBiFjUZHjSAZ7YULg5s0bGOKNR29tONpg
xNr0oyi3LTKRJNOUWLJyStfhuOdxLzrzJCwOEuuPFtMXS7bA78bK+w7aCVob7S+akovo3umTUBrk
tPVKyHxT+SbkWoTS7ef7bWuUxY034t9R0XmkvBBy++jO7Ty+TUq9FaxcpM7saiIjeKpUMC4z+gyN
vqBMBVSxeylh/ztwf2au0ZHStJKMN9n87AT3vSCg84wrE6SlcbgD5LHXaxK5dqtjvhYpUs8lQkTk
AlbLUtHbgSIbGzni2aS3XC6Dal9LqKDm9q80/h72qkdSGfiKVznKzm8fP1/0y1oW2g88MzQmBOuE
u+78nfEJms0w1kjmh8oVsZtAKQpivur/8QFJpCGyasAJivrr5yOvREwUVoCSY7yJQM9yU3WDk/Vx
TAXUjgiDERlU0ZdJtHxnQk4t3h3P6LY6uauTpcnEyeErU8FbbLFk6jLiqLiBOoSda/giWGHCL0TE
qkLrUNSROALYr7Ubm3vtK1M5oGjPhSobtHrP1zmyi1nGIYDpJt9K4z2V3Kl5Eetsxc9ye2+HsLok
MJQ4q0nJVlV2JTf+AOkCDEEh4MIBx5wMc6TyjQix47tJf5+K8g0KgUb/ZljV1lRX0gFot5RucMj8
EH8+n2qJ8rOdxBAAYqD3Vp2d1OpgKDO20PeCYNc0qChasFPRX/18S619X2HyQ+iJawHd0kUUniaW
M3SOVXsoTe3M/k2owlsCAx6+cpl8KOUob0IoZ2NcEQ4sgrWzcRfhAl7Eagdjkgwcqfmhfm/1W2U4
OsYb1quuP+OZy7pH2U7w+AKsIj4ffuXiFNJW9J+4z+i3L3KgdlDqoaDUSA/avGon/VQOP/wx2pqk
2KHLSaKFRDKtC57RkgiWJ1HOLdJyU+ivU/dkUGpMyGDDOPd6vTvg/XMwkU9W23uhLZ4HwaEdbdeU
nz6f7UrtBSAGZ4jeLVknJcnz7ZVKEFOUCT0/k7JCjDyPjrqkUX8riNbt5lEU3XrDrR3dHW3yMEPy
hi3p2Mu7i5+AS4TgfBAZLVvxhl8UVmrrpSeYVBqiiYIEUGWQISPiPjQvujK6ntMN6u/lKT4fdRFm
4BhcJ5GQJ03L7ISBAXIF6KrrJ3DKt1WZP2ys8+UxFixvwCjUl3kcPgrDf6VKip1kWZjA9PSxlceU
2K1rZdc3MPxSGx+FXd3gIoU7ckh4tTG0drHViDYFTgWaMz2ApQqS0Y0NtxV9uNm5NlHVigFeoZvQ
qdltXqKWLMyvwZXpbMEYRKbQETfnLdfkyzDr7Ecsj1VSRmUYG2HtyXKAFSVKuJFxkqHzqPiu+zP4
ry0vw8uWBzwKpGmwT0A0hTqmOOl/LXnVV22uKVPlVUqxTwJAg6bsxVp7ZVXSXohflUKYV8LmwtDd
QpW8bsgf2jQ9hRhIals85ZVcXjA/UXllp4v+4eJaI+4ZkjocK683Qgr9hdv2sfcrBd2bo3UWNIAM
SY8DZLSN/iCcn8Q7KvSCTazscP7xsux+AFbUoRtsj2g/mBpAy/uiw+atdEGyetSJPt86H2Lu57cU
PxWsNFL7qDpS7ztfwmyw7UmZWtRPx3gPRw+FDQjrFB6EAL1jQ87UA7dGkka1u30wd24qPwi/iOgq
737q813Hk2G3z2OPhWJ3HQcogUBtENWbOgyvzQRXQLW6kux663oV19bFD6fLJdAS5BFL1fIKR0m1
t1BJzZM3n2jeRONuQAgaiVYhXGE2xxnlzoHflXZbMfHKUad2bstke0Iqa/luoobfmZJWse+4x0QQ
KORbktnYleVRzVB20LAlzLuD2WxcaWuX+dnIiy2GF2FHn7SuvGjCQgdNASGIIoRjxOiWfm1nzJ4o
lL9FmPGoUPit98+3zGWHS3RPBGAWYP+KWlFnarXU1n3paQPUMZEOAPLMneFQdMlJppioU0tvk+mY
oF5hPG+Mfrn2jI5/GDAZAbVekjz6pMgLK1a51SXz0Mwn40GahZ9mvIuTL51/wlbv2JT94fNhLy+3
81HFY//XTZM2EDPNSSnpIfCVuy/NPxwRxWiu0iLxOmsDtr4S/Z4Pt7jYgAWPWqkxyVkNXeAy7hQi
joInPHq4PZK87DOh/xkkfGb/ReCWPp/u+jf+CFvgsZsgo87nW8X5jIm2jNQruWsTP6vBQU4yL03t
HXzu0Eg/7Gl7xb+VqRpvDC4W8/xoM/u/Bl/kWG00xbAT5/9H3Xn1Ro6k6fqvLPqevfRmsTMX6VNS
ypbpqhuiLIOejKAL/vrzsKZnp5USlGcWOBcHbQAhpQyaMJ95DROMbosFTAF9hdI5RTFN49KgSsJu
vrxmfAOuCuUeRInmOJacVXtpe3wlQuZSgIMFkEQhap6XZ4MEx+Oh04tcdr4GHd7P7+t5QBqvOozp
YrX+TpSKrfASROpl1g1OwkbnHc4U6KBz81h6LYAaZxTB5qTdy/nHLKJVCygTntCFEu8rM5vUbkmn
0TRc4tXnb1oENeKoWYcWGHZDdirXunWxKafr1ewpbF7l89cLr/flzs0BicwQfWGCFWTIno/oN0HS
YlFQQyqYdh5xCATN/TTcTvjh+lquvIk6GB1qsauH8P3bg79ytwu2lpoT4fBLyfpSxlYJGqDaYPZz
aIr+JOIVCksC3+qxTn9O8sfb470ylWkp8SIBesGEOu8tla5dJE4ZVhuT6NfUSBsl8sIR/usNnS0X
4ILQXJDRBT34AnPBkZCFFXp2hjvttIMadOadROWdIPXtdPERFZQDkt7QW8P3izirX4ZP6aSoTdZf
I3f43ubJTOvJdzdx7m+SCHew8DYJ80+5hxBBP++0iN7F4/C1xxhmrdrs4HmDXIVIMm4AuOzSzEgQ
3rAfBvHt7af30hzEQTofyB48bep2LyTIhJFVfTCWFYYkPqJBw9aObpqGMj6nOnXTJX5SbrfuzJS6
e7GavHuQfqvR/nLhOl5ZjlCHqYERcCJIeU5idDDMhsqGVJwBamjuyoOIkyfZplf+OFzL4k6Pwyq0
UC+eypuFibNsztBl9srvrhvynMBWF976q49moZCyP6AxS2nz+SrK0AQHeYd6nk5YNpTQi4mIX1cr
ZyQaQKUN8hm6EnTTsgqqQb1ahBtLbe8T86K93CtnMo3bf13LWYoZu8IWFuwntESItycCx1p8Uqgr
+KK48ePuOmF3TnGoD5OLeJvXVtjCnGEn4f8g954/B8JnJA+KtN50yJTpMtm51bgbMQRqjMPSuV4c
ndxPdeIRbTu/jopqanazmVx6IUvodb4MaSwyTS1qXr53dmbXE1ziWesK6BNkSu+aVisl/ByFLe+X
mlvjD6vZN6lrYGWCeNI0HS7M0teugD3VRVVxwXScg5iTubDmSdUI9pl3ATUFC+2pRcRfo4mLzMg6
xu7Bm5JtESR7++DhO/H2Bby2SiJKs1QZLEIzZ3lVfwmSrNJNPSf32BUETWwHbj8enBk5S5c1//ZQ
lHCAr7joPP+iWT4fapRG06GqVG1i2zwGodhHiLE7KuEUu/BeX9YuEMSlcrJoVkArPa+Bzo2ZBV0G
fyZ2zVWhw1soZaco+F7E1wp1StPJ7seh/PcBM4zK8e9Z2PigPXh2RnJc027rLLTqQrjF7rSfRXtN
E6k0rvoyvYoqua6iYZ9V5Tbu0pNjeMe0Hy/c+kt9muUtAsFfpGCgc53n13WeBNUwQ5U0JmvTV98z
5R1Jh/A+N3aVJ+kkssr0Y2gVR2fOt8g9GZa578MZIbD5UKflx7cn2CvhGPxlZjZcPRpI4Aeev/YK
zW+jMlEPiVR/RZCxQRMHTqL7qyKtJI5JiKUFHgph2ty/PfbLyc3Qi0XjIhzCCXC2x6Va1kEz28Ak
OHBGiyglug9agVRbev/2SK/NOI47+J2o7+CBtizzvywj1TgJTpe0xlKhjughfKwC/RPL5E2vBmPV
BWG6Hef6Ug/39Wf7l2Gd58PSqRNmvmhAgodpqVI0V6Wd346hzIEfyM0QqZvYTK7H0GW6Tbu37/ml
bBZTjXYKEeiC0X+RzmeendmeRK+t6Y5t1xxLXX8FuL8z4uqbGPTBY5Jnp9wWnywc2SjsXcta3sy+
tdKrovnc1+Xj21f0MlJcqPLhcuQjlMPZ9vxxZIWSlk7ZQcUkryx9HfXIAxW4oVCaHsyard27sKe9
+t7/MuLy+V/eez0qz28bgDh2e4s67DsjKD4Y8tsYg10uslMiiTiC/9WK+teg51W7XoP2qmduU/mb
FDp8Wuq9zmn+6mRvBM16SNNdl4lTGCUXbvf1V85E56yiWcqx8fx+hzz3gngQ4H+Kae/X0C5Ud9OW
oEzSEJ8f/yovq11hy7VqakxJw1UQ6I3TfACz8R33+luylien9i5svb80OZ+f44syMsuc5iJb8PlC
D70pj40Yjt3kGTdJOohVDjo19u+TJmrWTaWq/ZwCFalRtyfsStvo2MY3Eq5XZCebWSYf08TH3jyu
O9LX+r2aex83p+KI2tf3OTPW2lZ3UIjenq6vxIO/BJ1p1S0oe1wYnj/NsM1djOTp1Udgj6fwfdOv
unCfgLsNSpo749dm6m4DC83G6xxzy4wGbSGirxeu4mVu9/wqzs4tkXc1VFTyK5hbW97X6g/1EHuw
XHJoVWjLBum8zdzi1kyySzvIaxv0UqmAh0tHAz3n5w8gD6awaGusANqVquW+SLyfvalpUCb1XdIX
x9GJdqMZbs1EUbSYPsZmtBPWwVDvLQcKW3Vh/3h1P12OToynF0nv82rwZFUK9DtKtrIAbsdgRQ7M
2S7Fvk3YvaLmXSGj+7EPBU0X8e+y55bSGCoESKGEWLme54TaTSNf9IRiian3MjSNlduoq9nrdlGu
bp2wFhdihde2S7QILMrIi23muWycbY6BI0OH3tbk3GHUtav9/in2vBOegQdD60eVVMe3J9sS2Z8v
1L8OeXYigxdxAk2VH31V1l4mdr1VrpMq2KJkskP16MIjfaUot5Qb4VMvBr0RqcbzCUbje2pUZFGF
T7wjot6rGQFfc7CuBQE16DG5yVW9wh3mp8TiONcFIDQxXkr33ZfJFpLtdBigzzLTX/QVO0ePpY1z
ycZD87Jw+n1gZKehBkQ9+umhcEi++pK4rPjQd+kha8Qn7fQfKafiH0n3TxjWt9akWJ7SDoul227y
tgD+Hs4fgqLdBU4X4iuQ/pF5f0w2SKKm3w16/KNyJvjIZQgW1NU3TQAQLVDiXVFkDiilio7PJG+y
zN0X5bh2muLgNd49qsbT6u2X/lLNCmrLUvDnZObUeCEiF+MGOI5TsZQExOdTOgcfwqzc+ypCAt0M
+1UQA28L9ads6K6tZDzkvb0d7OSoRDGD+3bVOntsuhIRGKKq2GrXh3JMDuY0XogXX27IwBfMhWvC
i+ItnR9vcTo3tpFb2UY7eq9MhapU/jgL566oJPRjU/1RfTWsdivK/Gei26++k3zRWC3N6SVzjxdr
c7kSlBE4FoiZCWKfT9y06Ds3bLiSYIw2reyPnWPfoYu8Mvt23c75lYrjC6foi7W5DAm7k2OdLIYz
6fmQdhyLYaiCbBPD/SAfiGu5K4dul4fZwY8uPevXbhCEykImRdYQsP3z0TI7nKt0MLNNbn0uaYBO
bUfX8UPU3Q1fxu5CSW85R55tO9wa6i4cNAy1YGOeDzYgVd2mLSrHjv3BnRNs4rqVUavt2/P85fGx
DEOLA8Uu7gpL2OfDKG+0PKy/8o0O1FXedSA5gTzB8HSK4bHCWy2z4frM+UlZ1tOFsV8cpYxNR5Ab
ZCcnBT2LfaXozLbUQFCFg/Nxpq8zO7+aiuCPtLLuPK88hVBXyIaudR2ujQUr7uSndhruyFIPIojp
cIr+0np69aLo91FGxSSD6Oz5A7GHMpGGEvmmyIqrVN1qwBTmgBppH26zGKLT3B+ruL3RbrSKjHFV
RFRC9XRfmDPkEt2AXAsuiNa8bJMsDwqEH1OcZI3z9vk1BaoshG8YOFCbapv58sawp33o0BUQ/v0M
pTOIzTV5PLr98zUKVJcqby/nInVlFM/gN1LQ5jB8Pn7VWB6pYpNtJhrM9dxsjfjeG80Lc/Hlk4cz
sLDwCWYgMjpno0w68hp7opdtNh/65rEJyULnE4Y4uwvz7sXRRlkDHAO7MKAZoDln886UhitQJUyx
OqxXki5zaXyQY7wKsSKB8t5tg/suFhdGfbl5MOgijuxxpi9OVs+fYW0NmVebQbqpfEDiSi0qmCvT
KA8og12XbrAy4wux0vK8nu8gjAizBmQoJPsXVW1dOalZJyn7cTsfl+atYTcPdjzvSj89lUN84ch8
ZSsB7ETcQULDen7BgFdoGdZeEWfA3peUBKV537zGI+2+HYOtZgl1UbuNXJmAkfA+XHinyxI4v1m0
VBcR/KWddW4SNqM+2efSz9AfjDcloHU3Nu/MnO51O9+I0AbCrHauM1+ndr6a2x4kZZ9fWKcvMmvm
1aI2AL+HufWCB2ymQ5VUJtcgdLuSHHg67J/Cwr8N0nCL28/XPJoecnkhYHxtVMhzZCILfpbBn0+s
QvKBKTkDoR7Bt5lX7WR/xAzuqRPhphHmfVnOH4b459sP/NVRPQIk3GzDlyaddW87gj0j26jqpxfL
bVpNHyx7esjKEL/f6RE75FtxkX7xyksGE8vWwHn1kjImwKB6YcwD7mW4s4poMw3zh5BEtDR4sW7/
Psi+vn2bL5EQHFCLii2gKx8uz/lxIKKcsLsFxEPt9irvoxO6ztly7qDs4B6dbninTbUfofgk+c/B
JAaxxPhQyf/FGYCeusXN+7RpuaKztAApy1J0GRzBEk0n15we5Ox/9+v8ZDjjgxhMrIzdWyb7+8nK
vkzRJZOuV84gxvcXJD1lWmqjZ7uzHSriopHobs6btefNa68+IH2zG1ZtHO+bBsdJ5IV93MFAul7a
WpabO1vdxEKLXyiNqJcNujKKMgl9lsiLKGXMp4cmv4kwgUz94mQlzp2VhrvSFpuuD7asy5MZqxU6
HDtDXFLUeHVCLL0Ppj2p7wu7IM/wmkDUmnjb1Ac0B6tGHCg73dqIDUtHHfPeBJYXbkXV3iR19GEG
TNyQLb49L1/ysJmXAWBLVgE625xjz1e9EqjHJ2LR+57l1in0PTZ5mwZNxMWrN0/1QZXzUx77n5w2
BFU8tDvpXzfh2mmTjVtjs2F+8wrzs2tXKPV7zjrnK/p5vrA3/Wqyn784gnM4yItVA6ff88vUbVqi
3RaLjd9Gd23qPaTleK9s/3ZIplsBajEf7QQ0u9h4lWVi1Olha08jZFVH8luoTFAp9TXBIz6fjbob
jOZ2TJvHrKxOVaR2uOps9cTbvou6+NGw6h9uHwcrrctry0eCJQT5Wgr3nc+ZuzX6/LayWwpVtK7C
NLpkqffKAU9/FD17WgbAuc9v1aKu2vgdVgQLDrQegRUn7dbD00pKOPLpqgN0/PYkeOWA55iFc4Ia
XATz5CyOSXAMqKqQjLyvf+g6f/DZmVqZPZJN3I9zcKEO8rJNs0w5aNV4G0GeRcXr+bss3DHPocxi
vJE4D0OhvgTRtOnm/lA7A0L9MNCy3t13UDQSLOxqXb2bOhv2QmvBUEYaNWdmSrwy3n4IrxxEVM25
moUFQ+Rx9hDSOq6zMMAOJLcM5s/nvGyujFJu+xb1r0FuY8iD8hIJ69XlB0sCCUAqJEv2/fxZ2IYo
5IRNzkal45XRxD8RvgZ2Wf4xlL7krevPvTOv7Mm/kmG56+Jp3Ql/W+K1kHT9YfnPyV04z63tL5BC
0AZ0amucr4zN24/HWa7kfAVSLKWEw8W+VAAaq04JCofpZtC3ZjDeh/SEoyyW61hb5rVTfKaC+T5s
O3Xq2hgWpYze6wBBTOnBvukjaKqJgY5s3myC6N0092IreiMG2JLyOybMozqAJ5468KwMdOarcBG6
xIMhj53yKpoz6JHd/D0o9U5X9qFuP759f6+tughawSI3DND+nGncprm00EZmDXBvgqNh4+XzR7cs
P+R9fQ3Tm8Ny9HdvD/paqEtv8F+jnlUCsG9vHVVP6QZqO+Za9wjPX4HUi6dmPUYIXuDsGDQX9tLX
zsC/jnk25TJjzlCfQjRCm8UpzQ0qOMmFAHZZwS/mikcZZQljiXjODhX05FUbJtyWhXhJYluf665c
h3H1GHfy3zvAKFchYYcGIfw8CmyAS87GkrVdAiytlgAyZnsYT2Uln2ZDfmyz8TTW8w0m4VdTEl0Z
YXM/jO2jZ9l3jl2vtfNEp25lj/YOWftjGTanzLVv7ElcWRZ4+H/rVf95ndEvKXWCejqlz1e67xVG
QM+D0EOfUvfKCr9KedUGx9770dOY52gTw7u3x/zlDvOv9/ByzLNT02kSY+qXMc2KHT1tbqva20ff
irremcZwAqOHq0xjV9eFK7Zp0dIPb27F/Dhbp4mGml3g8xBbu7yGO5eeJAoOyv3p5TYiWtM9kOUL
l/vKObS0y5FzQAYRreCzV1kp2eeGpjwwa3mjxfSgY+NajlUOIbsIt3Mz34d2G+5aaX5xk+jOQRnH
8VZ5ke/6ejpETvPo4DODNZjtbPFQeRBBm67bOhq2Zm3vpao/yKsBWYxsg/GXwz2/fQPP9xAeN5R4
2gng5xZfQkScn7/iutJatx31gJSY4Sk1njD5Qq7AWhMFrsMs2Lw9nLe8vmev92y85Uj7Swd2qGKv
mcKYSnqpYBPP7wHD34xJQ+UbgKBttOBx52tzTqtVFIPbr+rh0W/QCIjRB0gxHkvM5HEwxYNDUQbV
4n2WvB97vZnQ5FmMFzLs73oBAk8IcEl6g/FeMA/b2BmuwwYrkAwKwGyDFgufkumjDuRHfxKfstuu
Mze9Me7TpPg0ut1t6XfWplYImfjm8G4Y3RhnedJ3VckvPayLXuIkWvpXJRWMQXG1Q39JgNJ98W5Q
NSfAxTMSLCWR1VnQMaPoAg0/SjdRFe2aVuyCdNzArUDkaV0Fdzyo7TQPkNjldSOsG+G4t+86ICr9
2NyNJv7wVdC/90yNqXL5MCUDRPYYYVrqAsKBxew/NYm+y/B9TeXK3WG+ve4tip+0ePT0UxPAlca1
MKqT6OS1FVcnBz84raNrbJQ2VmtuVBPs2/o44DIAYfMwamun7cPk6AvFnOdb8z+2BKSVf0FSAOWc
l+DcKXP7yGDOJDO42QQ1Qf1Qmt/D/vvbk/Os8fHn3sNaXhq8i5bV2dHm4B825DZVo1nBp7lyrWAt
sCwKKrVrzPQx0jfaDu867FtkGD35Rv45gkf+eQpvjWFTlAVeGs5VG4fOqnbQoRktUIqX3DTOmh7/
vEjiXk48lDbO6/5t3rn+POVUWoDgm1n30VftU1lQgZ2QfnZjeCV+sXL7W42WJ4jtKt/FZnMbG+0F
jsavutKztQw3F3Nhwg+KiRiKnNXPwYIlVR1zjLXtdG+47U7R6/Wap9FtfpSmd91E7q1bJccA9oDW
zmqhcEDu2jtjeCx759R3n4v5Qz1KtAaCW0dbH7GK6bW9tob+anA7tBjta2J/sogO8n2PNlBOJ/Kz
WXufbKe/N/Nk7Sfl2pkiyBnJPkz0wZb+rZsWq5mwvDU2dfhJjmtlQGq1jK3X442QN1eeLjbLz6Da
t1b5wQgNXKetrT1SL0x2jmwQguw3FjpiAIX2jsofTCkf2759WNhl8xh8sufhPhnFp0QXT3WGaIIz
fo6GS1nHi81yecBs0bhuLdaM5y3m0M1jqX3OwnacsUO/iYz1DNx07LdOe5NCha7n+6xEoOKdWSOi
U/1j3f3nt+m/kh/1/T9epfr7f/Pzt7rRMk1Ed/bj30/pN1mr+mf338uf/c+vPf+jv+9/1Ldfyh/q
zV96V5f8e/4rz76W0f+8us2X7suzH7ZVl3b6of8h9eMP1Rfdr0vgPpbf/L/98D9+/PqWd7r58bff
vtV91S3flqR19dufHx2//+03cpu/bBzL9//54XKPf/vt85fya/rlxR/8+KK6v/3mOL8vmQZxXYgF
GB4FBATjj+UT2/6dEB0rE2CFNi1ul0+qWnbib78Z4e9LKcNZMBVgLgG3chSouv/1mRX+vkgnUbVf
inE0Z/zf/nnrz17hv17pf1R9eV+jH6X+9hv5+LMTeGHxQd6guQO1CI9e63zVdo02esPtc6BWg6sO
wnHSYseROYPrswR6zuA5fMP8btl40JscCZ2LqkhYWXZ8BQg+aa+i0jQnhAeTwE5a7N2TUtx2pQ9y
C0fhOHyfRnGois1AZlr+BN/lNTeuo6L6IMtM68MwZnGzlxi1pesyoDN+3TV2aW2awQnE1nJEog4q
rIt4GyZF2eJrSNckatejg3zuBoiQKa8rQoCMGJiLTleyqqPySRUVsgSNLWq+3Jel2sYqGqrT2DWp
saryJP049Y49oB1iGtWxVi42CLKPwTPbgwwxi/LKANxbP+rwLrAKUoEmzEzanEZIeft6biRY0Add
S9vCRkbPpXwQoxu2xYrrt7tqnxfjAPraskXoLiiQsY/5LA28r6AN7PEg87ItbivPp0RPeWZJe306
/Gt/ljoCSuxSwJ5MU5h3SZtLkka7wZPJztjWs8RFKNzgC9sN56RzGtusCA8taqryOg7q/nNGb+Jh
dqsqWBtZJ5zjMJsDOINqyMNViTnOJ1v0tbWzemmWt347OvMNinE4BqFqmAc3AIut6CCyBqusoQaE
sh7nsv4USQzCPZ6BNxyzqPFpIHidd2yHAfkSWSlrWusOxtA1xOheH/opmeaOQEP6AdqfNcFkBGRB
PCmdmcmDL1CIXA1D2X4TLu3rbVWXmXivwybObnu/nOM1VsKqgMO92JKvomgcYiQkndGEIjH4zUGz
qKuN8hx07CJtx8m3OI0N2rRBaFD0CmtzuE+p7EnIqmZRwfDHkvrY25YRblukpZ11xRE032a6SgAy
jahq0GrTzvQd5YBmQpmslM3WLMwWQTQ41BaeQV6PK6MIAAXbVpKXO5lj4bj1Wzt1fYBFcEC2VVUg
kuFCCRnXXpup+GZsmafHUPdRSB1EVelBFA0JbCPN5pDkbpttI1nqZmVktAXh4QsnPkaG31GtXBgJ
O2eorFiuxnIAFjIPcxJkrE+0VtHB0FG8HdrSmXZNoLT3vqlkMj5a4zBFO52qJN8rlIjsqzIeC6gC
I3z8P+wYL7h9PSw0xtmfTO+LEpZv7ERci2nfpFXd01tI4ZqNnuHYaxcoyjbX2egcI9n508pGUy1a
K99vg420S+0cjIza3MgZ3Dbya5vbY8k5W1h9ezsQwHvDCZ8xaa6jsEznlcitCQ3lONQUiHmvQDZM
MfTtvcfsR6MAaGqEk2ud1/dBEqVTvy46a9Ixln3Cnz9mNL8mePRZ0X0VuLn3qyp1x2YdFkajMFkr
Chf1GZfeRG/0hb2eOi6Na7ay+YooeVZ3VlxmxLdD4qgQr3mPPMOt/ZoXFmpDIVadY50TJjBedomX
dQbybCrtt2PHD7vE0MjnW/5kq4P2IuTBwEXaP7o0QWIVS+8i2VtyFtgXzBrE5QlRXIrhbVkbxppK
TA8pOSRl/1w0ONwvhqPmAPlLuf2wpUhd661lKfNr2YuIeZdO9oQAlWF9Nztk4U9B36DfnweZzrdW
7kO6XWjyGLZ1WHLgmtBYXYZM/SSnr+gf+v07wDsDmn6NE9HBLwgUzUMYeeWdi2bOSllZYF/FRTdn
Wy0RqaRRKeeHOfA1K7+NDjoqRbrN6phXbAlv7wgcUf3GsPW2MhUg3dIsq/7O6AKlyk+pUs24apUL
STyO+KrHdqgw5VAxqstra7RnZqyfJcEm8cSEKYZwkGGs7XnagdQbKlQghe2p3Qxh8dOQ9Ya/mjjc
srUDND5Ao7PBMNuaEcSFppjl8ZpGfJ8+iijRP3IVQ7xw4A+kK48Myvkm2obsKC3TaYYgO2X1vRvM
LnhmlYcAhCaRmu4uHa2yOfVeEYb3uYBLuyrcRC6bujEba1uPVr0BQaSRjfL03GISUecpys1S5HdC
UmwLMmsS67HMyg8waafPhSdTFyxU70XXQAEH93qyymm+MZpgeteyK3g7P0QU4qjHoCv2oaakQPI6
2/Zmam2rvlacnk8SpfR45UYlBccYVy/lr8wxjK/IdAOXeegLZ5NPtouOh1HhXaEz9GE3HlzsFdtC
2KyNYNafk7xo76Tjsl10ZhPPR1eOTOYpbniy+cRrWi12ucPRHJyGw8NMx3DT4VicbO2GQuo2KJv2
plBmgZlMSXa8qkPZOF8wdvHk7RyOsXtvaNBW6Jk6TjmvEnYxRBFsbbnYakx+ubPmuuxPvR0p/4gb
aghtfKxleOIFUUBitYX6LjRqH5N2bMqsY5MlmLbPwi+nm8VK0gGZMHQYl4L8LCgCzUa+oWTXpat0
GPt7elAQ/cexQj6u8YW7cr06lV/VNNsuzovgNJqKylgj8qa7rbMxpTw9xp5+UjEgvmMcU/LdxH3d
p2RIIaaghe0haWe0vJsTAmNkIY4qKEeEhGj2oXS8Tp4MT8Mq0uwLejVZrRtu49xK3WMLZxQhGash
lxiQHgZJHia1g1WKQ/VETDq3DvMcJcGOFjmSM51hU8hLwlr1N67RsXsUVdUABPRRb57nxtNflnrS
tLeMpK5I3RzDPji9K4BBucjN4aTW1ZM6UguxYC13OlbOdZ63ZrkFlxa3azdtJfrO9L74XV3BJtpU
lH8wIRwitJzozbNJuwMXBAyQLMkt8H56l/NyJ1yRkfMwPb3twN9PasflD2UjUNnyxsZZt4Ey+hvE
6tWPPKfQdWsU2ZQdZGfxKGNdCES/7ZYI14cMVVbDE0Cu3NhIEJLzx5hmfUOVv6CpvJK1iaMfk6kk
ogj5Becu00OPtgEFmCbc4yrUTUerbUN6qrWb1v6jBZBy2A22XdjbieKp+8ExJ4rtaZIU7vtECbdD
wi2Q32PpSLUrY6PGUNNKTeNrQp/0j9IDxUPRLbetFagvYaJD2cvgWs2hEod2CIv4Ph/xdbvVCkUM
sirH0R+9MB/VH6XrdijiCd3YVzOFWixW03HirIv7dje6y2kkGxxv3+l0Fphp9Q05uU7Hof4pEmds
ydfm/k8/pv8H6dld86N66uSPH93pS/P/QwIWUAL6z39mOS8SsKclM/qPp/77l+dp2/JXf2Zh3u/0
6jHaQJYezi6qs/+ThTm/L36JOPC4dLLpv1Lj+TMLs+zfbcdHrMhCdGKZpHzdn0kYf0TMRZcRgBaZ
E//8WznYL5revyonSH1xCeQsEc07jPMIpp9XQStgx3Uz9R9q0etFkNiJJyD1iQ4DAYZ/MKprY9DD
lK8xhCCkqErLKLtV5U+O8+BGRvIERLkaEVj20gkIl+wQGffGvP4wSgUFM0/TptpJb1D5aRIcx5vU
9VRBt8bEcX0tO2XSvguIb8rbLjVV/CnoYydv0dABDKfW5dx2IN18ulaG3uPu5/f9wfCNMm5WY44C
dY/mXuv29aF3fJRuPGn6w6HIKYpuysitc6Ji1A2uwkJ23mMSxGV716oMcgIgislPV1MYoVYDu5eQ
LjGawSKgyYRaybJyy/Wo1czvxtEc4R7Q9kMAuD4LZJHtJ69z6hW7Et6f2M30AS4ydZh9E/ipDEfb
HACKDux121HkKT4aVSjcL6VTt/1WGoC0jp07FyitefaCVfAqLRx0oqWnBzCzFgpGKmoHYytp0SB3
M0h6q2bYpP4fFm69WIEAWNuUSkt8MabEVNVV0HtNTYfe8eLvSS4qtB29Rk9rAzOLAQjSgDuR0ZZR
d2PIsU1OacKpf/TZXaNtM9aT+5gpOQ437NNUu2U1NOZd6QXTeAx7U35hr5HJLh6zLHhyx4ANX/WD
RKTWVyUQj2IS1n6oUkuv49SR/bqVNrKWFn7H+d0M3qw5DU1dWYcMkA9dTDOW77IxKFBer0QG4BRM
+gItNfWw9ojFn8bBD6p12asYGcI+9NDEUcocsXKwRrHznWyqkFzpgSGZyp2tnRwMzD89W8n3LWjx
iX1fRfJU1DjFESXYQ3Xnz3oebiLRIJ5Ht8SsMHFlVaxMgvIvJHMKaUXLCO6NPsxxkBlyzEQND7q5
26og27m6x8I1dBoqDnZCpeTboHBlGS0sfhlcOHJTxHiVudvWtNPmp5va1ryndD7lH7XjJv7G7ysr
55yrzUk9GcKt0h0k4tRqiFwmH5mwJgnMU80hlPyIvSVtIi9ugRZ4zbh8+zzHeBSayQQGYGXYo0AD
w8/D1Puccj9diYa44+freA6Ce1LkyKz3xH5pS0xc595nvynScI2gooW4bQA0AFAncSFOQDsSg9D/
6vcGyq0+NkgBpdomzUeG6eOl7VzA0TOi92Yi2/KYKUsFqAf0MSUad2pZnXyR43R43bshDCqWha+j
fVOWoSXWJbmwnW3NzPO826qtMxrwkah996oUfWARECOWHBzarK/97RyWkYh45GNj6GOaA+ai82E0
rjXS42PlJZBgdTNty2a2nGGtC7sc3sXIcNqfdFZ51b3XFVn9KbCa6FOTV/ZdkmuJsLLpnlTiPkgx
b4krGn1d2GNk7dE0qgl1vdlC6aO1nZXnIJPdRZURrcLKdVYxMmvo/oBzs0eWbYphY71xsMfG2nyI
WnDInUPQQW5jIP+Fh9wDxr5xvS3ghLc8N5X7K3YRC+PfsEXhBZ2DZLyuSZ2bdRbhPbCmqRz+H/a+
ZLluHNjyX3rPCs7DsjlcXkqiJGuyrQ1D8sAJJDhPX9+HtsvihdkXYdXqRbxNVUUoSqkEEgkw8+Q5
qWNKdfM5m8xycugwCs9GYvSgfheFMblsFq0XkZctEJCA8WvJCYTE1bL2FtkqLvHwBy9KN+FcTCJm
hbwFte/4KKBCMOFDUUXtRsWA44HOy9hc0AWfHyjd0KzyZhQukoNVqIsK/cRk1ht/UrtaPYi1lJl3
etX3w6XYzJNxHUlmMx2rpZvkFyEG9OyIOWktBuoFSC98F0N0ZAEpVv20JPjWOUBWHKTmljQT4pcS
zkCIzudg+JoekQGTdcDKZUEsr9JimtyoldcTa2ideSyn/OtcTuC/1YcJE89zr7a4R1p1im6TNokk
kJBakOgBLqSQwH9Ecihpp9CyAmFlUlTeaFQETyYao2XoN6lZJd+6Vk/M675Qa+3aUsrqFSkgI8GA
iUTtCNU/scREMwSWvC5HvNjVOgmKbp4KtYIIAWcEJLYgSNqiVSp8VpsWg4CUotBxyOIynvw+MfES
x3xhc40qE/TTZ+T9EepTpgIRs6QBbL6mOZ5qtNS66EK3KlOyY7lSR9eSiCLYhYZIdOOSJFlIZgXS
DCVurtQu0ixfAJ81jcnGdUqgqTIs1V0SCen6TYGP7KtSSM3OU3P8fkco0+h7hm5p7bSlkkuHYQTM
BB8KjdEEeqsoZdAVqTleqinaC2JLa3wa98YC0HO9DC8mhLBAJpWj4WsncYbXsDzJWAK8XRYwf9MM
RE8LGBQVuxI7NXEqowSZitmQxXIreUggL2q2wndTFor+xlCAiVSUmlR21oAaEfgTcECSQ6wIdHwF
P68BUjp1doakEeevo9ii8dEubWU+j3NpmBdEnczcl8qlfY0WCmKFGKbHQ1GZyeDrfVu9RBJA3ldR
ayYfK8DZwKsfdVl8qVhFTDwSYdrBx1gpzlhvyVA/GYyxAv5a74b2upeLqD/M2qpHA1ohoXZAs9oX
Vx2IE5UDEBeSikEP1KeuizYeSp+IKBpfKm1mTaBrnuTye7uoeoHGkDB2xxqymyJ2ry6Kg7kA8YUC
iqxOoaUUeg3gEwXiTJ2oCcYVC3hdT477bLruB1VvnYZ2zedF6RcoMY1iDnxSUc5toEu1Wfotyldo
QheA43tLLoP9GW1PFTA2EV0kH7VjrTkugHYITgXqL9VbKGQkvVJpk9ijqB6i7dcJWeYkqiDGF7MK
yRh0A+UU1WQZlScvs2QAdfRYM5PDbGKa8xJkFxgpq4RhiDyhk9HITjREm59VTYfKhwX0NKjOulH5
2fr/3++H/4MHNh7WwNWA2gad85Wj8tz3xP99nb+l237O7v//88tiVdb61c8x/oFwGz4KgIsB6B1k
dW9fEuI/AOUBlocJOsylAQj1+0vC+mcdN1rxIuChBcOaIf/NlwSLS4SfAOZAvxi0nwAK4M85/ZCY
oPQ7gqfjGbm70j11IHqNj9MmFoHAm3ID1zxKnGUVJJg/sxtlbi6UGhI9qQOoYGPetbkWk8hWmoFU
zTP6gA1u5RG4MgPSstYwx2654Hvoy4/V/avA+5/2SYrpn7MhVHYvzZcu/XLSF/zxP/2MG4DK/g0c
4cd//9v608V/0JADmBoIYUzqqybagv+2/kztH3QDkbeAS8OUH6Z2/iZYEHQb6A1+NyIRlBcYt5cw
oPIHHhldsGZpkDbDQjIhxiFTfFCCph2SkBzcGNNh/GlIAUweYYnPaGvFTG0wPqMJEg2xM8uQGsMz
prqewUb8YES6j8reZUREu0nEYLPav9qc27bmrm/A5mN6Cp/TOBKnJpeVzi5S5yKMlxC181n8NnQc
uAPPBAOGi8pUmGN0/UIx/qRNd6S/a2IOAGXXBJjPAesA0RLKEKdeJFVDcS2kZQg+ng9SWV7oveLK
DW+QHJH7ZyBszCDitvvTZp1UV3EPHHkseFXnKbpgV5DtNbKfB/0EP7DdFZ6h1d9NIIDBSKjQjy5D
XWo/4CoNFrxdmhKfiQnhEYrz1m79Wza24qJEgw6SWyHI06IaQPoXg6exxXOHiWvZaNGpqGaYKL5a
0PbRpSNKvzLoj88H87r+b9WhXwd1sz/r+dq4MuFBXeV0KcMuNi51ELYo0FU/b4LnCnNvCKgJUHSd
yxDN6RFqWZLmqJHb88hUdz0BBTeEjQF6+GMML5KbAQQ+LTLB+smRao12bHSMwJ93Zs8Kxkyghqjh
HpTYSzBXJFCUTUIRymjVA+BWRNdZa/AmoPeWDMRjADohR8uYLTzdFeAmqoni9R9j+CmzFxKK0KCv
P5cFroTftcydVLbrzcYOkwREKSJxM5Q4nZX0UctNrx8mDmqVZ2L9+SbA1HYqLRCZFWED/VPJjQpO
Nj4Fxf4MYCzSClrU1plA5txHEHHCNLxZhFX9CZ252sody6J2rTo5vuLPLxczlPSnsXXfNs4IXVsC
t7E6A7Z3H20Wz3RBCVJ/gfbNoThYbsEBo+9lGrz2MFawgnYgoXBqsC3qPpk6sQhTrTyiiXgvx1Df
rEsOIH1vEbdmmHizgHOWqZ4hCySmTXth9pZF/Ug687LCsCeQbbTn3Ns8x5jIS1FCzZQsXyEz5v1Y
Athi9gBeKEovHM9v2t5Z2vrGBGCnVoCWD3IRTg2IhQsn14k3PE/d5/9mhonDJpUwwb+oRbgiSiLr
XpJNuzcD7nwzb+GYEMwjq0YjFBExzdfx+BnYIzurn9/hC+ZtIHqKmxLjvqdRV83Q80nBHRbWHfrw
dd0/aHULBSMLfV/kWU4o7AbfxhpzBYliJzRt3hSoJtyVaqCDUF9DPLSYe0TX9rxne9kIz1/A5VAy
A6CUuYsWsD5HeIVm4YwXwphoV817IhtPa6DoFMyMrfNip4vXgKQg6mfAMlCahxAD4AmOkcQJoARQ
+jrvzU4sYEAMaE0Mw4Hul33DoeEfTaNplWE897aFKqq6QHHX4kT2zv6cWGEOUItR2V7TShoC1Qn2
E7+ZgMMCCr1Ao5/HVcGzxZwiE4AhcLMC/y0UIKKRfUl51urXSri1eLR8DP/Pj1x+4hYTCnGcTEKs
jzRcboBnCVofGrHiTR6oh8bvj+9I5PhKQWnOAim/IYtMIm8KdJ/xrihDUaUAPY2PyYLSb07vz0fE
3vptzTCJXJlohUZSTMNYhUoFNOMitKVbAnrDtan1jvDbGmNyODgmKoK2YxlWnWUL6jFOCmcYOSd2
L8Yh9AVdXRCX4IuSWTigx4ic6HIZasqXWbhbmruFJwCwc0OA+f/NBLNomWElMQr6ZZh3siNqbqxM
Lmb66Xx3fnN4dpj1gjS8UEpFQsOeXheW11WCE/X+THjPlN0lA3UaCC5XFhNWP4QAsy7Fi4RXnflC
YkwKQQF04GzLri9vNliiwVaW015I9DKcrHCiQaPn4JW/IW3hnF+znYS9Skb96ws7JrHIQ1Q2ErZf
RJ26CSbe85SzViyjN/Do6gSqDXxnyUEufEmUD6nMG6vnrRWz7z3EqZpMxX50oCSpk1DKv9fWC3dL
eK4weTrNtUQBUpaGWUavUDQ+QkrFm9DEOL8jPDPrzzdvYKNUAIIpEcWWdjdlD/Ja+S95z0Petq9L
ujEyd0pX9iXmgSpor6AJbU8Zh2GRtynMNW3MKKJ366GX1mYv9GWgcZIv16bCoc7i2WFeNwqwFzM6
GWUoK596BQ+oBRgjL25UwHjQgvTPbw5DH/HzVtueF+ZWA5xWpHTG7mRXTdD76O3dmDZ0Z+zUFa7O
29oNBFAJgSIEL0U0Y073qMWMX08KFR/cSziTj3HWOgbveO7GAfQaUMaGTB6mCE5tdKBpBbWauM6F
Rf6gLfdDMnC+DxjZoV9LtrHBpH86q0KRkgl+fB891ZHszO1edXf8pB5GN3bQmXLjj+eXbu+axtzG
b7eYpZuhQ6FHEqouGKDwGn28Bu8e2MD0QDHSCzUfOObWTWeKPBB5eTPHZAbJgq5SbaFeZdKD1RnH
aZAOiZEeKtD/SeKVMlS2ZozBeR93w2NjlMkTcjdbeqthWfNigTLshUC/dMN7QnBjg0kTmJpKq5Yi
PKBSCxFFN4s1wDZ5fEO7QQhgF0qlK4SKfdHnQ1H0aFAgGaHLGh1bnsDobooAoRDmbfBABPfMaZAb
S4shuwZ3kNREvVPhYPkLeqrHeW5ezTSNbt+xMRtzzKKRstMGYX1j91Z61ehPlppCtVbw/puV9Qhs
MrhWiUPRgjU1NMrKVtPQBG1t0XFeB7sxtnGFSa4r6QkddaSgYfg4k4AMUL6IOXHM2x0mo+ZUA+m+
jKsolvw5PqbZYAMw1tGS85rejbI3X9gXVQ+8SJYDIh8aa9mv0T9NBmBg79gUzH4BsY/iJcQ+Tzel
mmoSlSOK5CNwQ1Cb1kBlzFP52PVjY4NJpxi4IUOxYL2MPAIV2ABgLEYwcv/vPVnFEVauAEArf4z2
b8LLXMQ+psBXhWo0A1tHnggqFbo+fThvZm/zt2aYs1KNlZmCdxUfifoxzz1zxPSyCKaNh/9mhjks
wzhNi7nAjERizEI5wA844DnGsPV5O3vnZesOc150TQC7Bzh2w6E7Do1sW9XVYn17hw1JMUBRp+Jz
ja2Ql2Uskwj4rBCE4JeItW+Aa1wNQ/8eV2TIliFtriyGzBU6Ygpd6qYOAdD3zqhBNhmyARYnie1u
/8bIGuubKCMRhr/A6odyhNXZYnJB0SBJZccid+fXbN1f9oK2NnbWfdvYSSrI9bXrF4I03worOzrG
zppjVB1lhUe0sRsCG1NMREdgrZbNCJdZJLVeq2COpkWVqnjPA37rERPRwiD12bJ6pCy3uRWCp/f8
ivHcYCKZgi0FzKTIZKCg8WUtwdBUfWtl6qfzZvZeTls32OQfUyqD+RsbQ8SnqOqOhUY/NOrgijp5
1cXE7wuQRAOYzElve0l0Y1dlxt2FMQMsKcYuFUqO8YLOXZL4HXfB1gRzFwhWRvspgYlpVC5RSQRM
jwQmSGDOr+Bez0TZ2mHug6TCrIbW4qDS77MTH1sfJXgnDujV7OIwuVzWj/NHSWXyAlnkFiNQMDeV
NzR2Ou0S5crzLnFibx2u3p7WTpIrobHw6rSsi2TFWh0Jlzt1XZUzGYHl/08iEUxuHeoe4L+YMWQU
FF58IT9E00E8UDe/4TFt7Qe6gR4axENBZMlEgzg0VZdaqOVh7OSRYMhuUeXDWtcD6RMmckG2LS/i
Zd7xRGn2M+ybXSY68ikXMN+Guqg2zM40GcelUYALFUCFYhzPbxsDYPr5oYcRpN8+MqGR1JYMEjPY
kv3+SXIR9ZEDcq2Pmhfdz1eZ3dS2Wdgtr/yzHy5vZplwSaDMFCeYx0R/Q/dazKhWQwQdVh5zyX7K
eDOz/hmbO4RAbR4UBNjBDjR90guAWueXj7dTzMWBWS6STBoqC+ihuKoWX+uYhXcwd2c3GPFwzxvj
rRlzfcxTDUK4GmtWYSB5FI8YdMCsGycgeEaYO2SRMzI1BYyk3SGDAQnjYQt5V5p92xbmBsmosghW
LNFwTD/OzxR0IVnOKWVx/JAYE2kLrWrMPdMQBFASeAbaq9E6nN+P/QfKby9k5j6iBFQpFYYBwzkN
MLUtY75iNPxouS65FV+ON+w3Sm5CxUWI4I0hf0d9kdYfKnp33ptdEwoK4yASxhCWzizYpMUTaC7x
RAUxgotMntu9XjvRqHI2ZvfIvNn5g/4CgsZyL+NI6vKD1SW2nl7UdMA0ac45LrvbszHEZG+tx0wx
aRHJE762FnKYraeywYjnNxWawv9p7VgRMXEaMA09tjSM8nuQAjXW/ULfE2yArioiNEXxsmcOf0TH
2ABtAw1V9GN0/SB0TzMZnL440DF7lztvtpgcAIAFiDZALRTK7Z1KoTl3R1OOO7uJeeMOE20Y1ydz
YuLaaegNiNYbHiHqfjT/doF9KybA6uuDit8fV18xjGHnZm4nyshZKI4XbCU2nmU17Vcrdf217M2H
kfDEXHl+yMwFFoEqLBtxWqT5oBd31eRmEuejcf+cvC0V8wLATNdStQLuMKN6aDrQuLy2GGifo5ts
jP3z52T/3fu27ewrEWVrdaoagiQTmr7qpR+6o3SdXikXilf5wsPEeWfzXFtXd3P9i0Pc15li4ZVh
+nV2CwJRO8YoSud1RsLJNlzX1ry3sUUTQaxARoHS7lP2oB1aX3A6e/5Eg8jGk/7AU0/mBQaTD6rS
SubCgGujcQ+xwFJ9FkTOU4AX3UwawDgjHVJ9oeGEaTaZfBbkv0dYYS7rLfKYJCCkpBVAioKqCMoV
VvSAeivAis5A/ImH7N1taGxssVI1spRLVqbjIIngV/Fkp7Wlj6arPE939Co5Vj55ND0evoGzgBpz
A7VtYnaDCpu5CJKM7kWXvfPnaT++DTDDY54NJJhMfM9JD354CN9Cuu5jtIBy5XaINDupLkEvxPm+
Wzf7j28vKEP9a4oJ70UoRhQxUcGMOu0GiLTHqIgyfOTXLgWJhqAMmPgdOOliP8bfbDIx3o4VBKms
ea2aHY30Ie19TPWfX0GOiR+tw82p7cRaAR03rlUDsHiM+ngdSOf0XOKs3m4kgNzIBF+kATFjJsdK
YxPrwwrEzpX2YqYEGoQl513FM7H+fONJYqikHUfcRVQGwZ5pOEThfQ/v57iNG0y8TUZVCdKKpGk+
lYFgSzZ9tBzoLhcBlM49y104+XsXj4QJIkxgga7XwlDRqVNyImi9jOHQcOprNwV4PW0nR4dCFy30
Y1yboVnlB2rWt0ZEXHBsBRA/4ETI7rpu/gTmBpYiyAvUMxpRZeIbajjkT+cjcPdgbX4/ExpZBvZP
uhY12vyeqC9Q0XGi9rPSXkFXrFw0zpHa38KNOSZMMLuad22EFbWOMuSTD9UhOZgP4k3nTd4YJB4v
ZnYP2MYeGzJSA0ABNLzDsfjeCzH4Te46HlaJt0VMbpIBt1qgn4EPY/17GYdK83h+i3g+MHmoS5dp
kiK8kFrjsgPvmWoe5YHXhlp/yR8JdrNQzG3bFXkijiUudJMAeqcGifK8gpTAxlmY72mrbY8Vc/Fm
/UKycYCtcjBCXSyB9eg4XeidPVGhMApxAEwF4HOFWTO5zLq+afA5mVYg6ryHXOH5Pdk5Nie/n1mu
LI66YirRtZExzRIlK2fyRzl7pg1IgHKbNpwssHduVFC+rnONGr7Bfvx8k17lIpVGUqHroYejpx2k
Y+FI141n2hD79GIujmTvvbL28UB6Ah1GEZC108xXx63RVhPqqRJETAM0PVubuJEbHfJAwLzy0+x2
TuLxCsXrSWGC8MQqk+wiQYV8e40HRUZKv66fukzyrf6Fmpzd2zlRJ3aYpDcsAxHnZS7DpftUgXGN
QGU6HZ/OhwjPGSbVjRboKcGugrQAPkkMYZulY2VB3X8/b4YhBP5RQj1xhklxRkSVfF63SgEtjIMO
ouoQNzl04MhwQeot+KAtOEjBeas76eLE6Or8Jh5ziWpWauDaGMihbD4OUDsV1E+gZozmdwzenJhi
jvJQxxBSnOEfaAHsuHHkhrgNbqmh5XxO86KCOdNKDL2KUh1Re5Q+5JrbthcJT+qeFxNM5hMWYyB9
jts8B7v9ontp9QjApj1UAseX3fz3dn4VpjhYGX2dgrCvDIlw0amB2XH2n7NWK43Sdv+XeQJhZYkX
pTBkR2FK3EIwP01WcjwfZrtuQHQP5DsqJDz+UF5KGmEcux4PsAjqB0scgJKEk1p3PdmYYHYdgMNK
tTo0p8wcQyKg7smW0jXkh/OO7D0l8Yn05gmz82pR6mqk4cJQfTTcnBYvV+NRutAPFYBFNuWs2/59
8WZOZ/a/NiEjUIFxLlTDiTj6heJGwXyrhSB/s3x6iA/vQB5u/dOZgACvT9U10oSAkL9blWIPmtuN
nA92TjSwcm9ROg29JsApyQis4RApnEfDXjfqxAnmXhCzKAa0COE2foBIIe5Z8bF2YrQgXDHAHd95
gi8fUzBy8EqePM/Wn2/SKcIuBzfXmk6n+0i5myOXE35reP1xs27igbkk6kifSTThvCZB9EEu3PFZ
Ak2vC251b3Tp1eTVN+RRc4an+pB4pnfe+l7WMzB4jrHmla6AhZ9gqKMcohbT2cJU6u7U1ItT5PQF
08Ef5UGrOFGydzUZJoYcwNOmQXGSOWmSMVkF1BhoCI4cGxLg2Y2hf57A7zLNn877tZc6NpbYXgLV
pqzuesRjmh2l4mConwQepn/PmVVSS4OssIXSO7NvGjSWBFXAhYHPsyh7BcGMUyupXanXJtiYzruz
ZwtIJHRjTQl6e+wbEwSNAARauDMKyD4FFlhn7CIzXvsZx5lM0rMw9Jz+5d4Cbi0yYS+THlpaoIcL
22q24xQ6xsNtZHw+79be2cLXhm7qoKrALcIYqfNyFLuugJBDMyiQOtVn01KgjZYrnEO2683GELNX
eiYJDarl6JvHLwUudvrNKO7O+7J3kizomaIIAsY5MIuc5omkjatslIB96WRi+piVK9uxcbIOk4AC
JqzPG9v3580Y88YDLR2V5hEPL0F4rhRPA8QSZ/gdNtA+BGYMs9vQczt1CE3SBJRs65q1M+i7a1fu
Em+sC87W7K7bxgxzyVe5BD7FtRI/RqNdxVeq+NQsN0vMuXZ3VkwDT78Fhg8wkEMR79SbZohTpdaN
IhwaiDOQo5K1tthylmzHFxjB9A2AdgbCgLmkLDCLLNDfoiFJM8eIoB7Y2HivZO8Y0gUiFUrwlqGA
moSFn3SYnkUeQHbL+/SgpK7Zf9DVwYPAovPXMQBDED3QgOVWQBhyumpDOxqa2OHpMInfKblY5s5O
y8M7bIAeAM1lqDlbbP/SGBcQSfWYpp6kp0b2VPrBGjmbv5M+MUaI5jWoWmCHhQdB8ReMZ7lVhFFN
nWGBIhSoQl4I9eqOV5fcSWknppiTmS6KQKSmQuPPw/f5CkTK3MGGAu0TeRpdzal83pf5bmRvnGPO
aQGRkiwFDXlIltzpJ/B1XlggrHzHJm2MMKfUNEGOPGoUXVnZTeOvcf0wI7bfYwOrB9mulTCCOT29
ACJELQM3QbLcQtZcMe8hX/QOE+aq16BCy0NWmXgWGzLn4GBeeUK+S/HnuPfV7u+bppif/22CbSeB
tF2pwES2cvn037S6c0yBOMLwSSjINZV5VAS7GcfUMPQHHBrIdOXTAxprsyIu4GbFfPv0rW2JB8op
F2RsR70knLXbjeyNKWZ7QL6IXs6AC24GC6as5AEeRhwTu6G8MbH+CZu3tojxRU1VEcqYuknUmzi6
IQqnGbKbCjYmmHtArwWpk0VktC4/xNVt1l4mH4fh0Zg4T901kphXPcLgbWPWjdu4ohWdnlorpRM4
dV6kHAy6EQj/O820hxqq0A26Y5gItsEzyknZvG1i0kEM0buftS0lfezMa+Xb+RO09/kKx8CEhKsH
unrsRUpELSrGFuXOzh09xU09tMfUANIhnuzmBwlQSE5K3Q/xN4PsSk4CFOJHfPlVKUbm4h4MrBRC
gjdRyzm5PEPMyikLLYYRlKl4IgQVDTAL6li5K+f5e3bIAvUOus748JIZh6a6y8AJi8cb1bpXTDk7
mdjy8Ce7vmxsML5oECsprQlhrhuj1xSfev2qGx5b4ZETDWt++SPMN3aYe6GKaaGRGV/Hs7N+lOde
4kZXki+D3iV26et5azynmOwtNz14Qw0sXGUsfqm4htIHunChyhw+sd0c8eYUW6FTCpImvUoQCO0F
uJwjUAG0GvRT6QHSC5xLb/88bYwx1ZksI+kAuar1+WMrN9bN4mKk8gCinMkTD5oD3mHv/CryvGOu
DHA254IW4fGoKR40i/CFYmemm6RXuRqct8TZL3boBKxcpLMaXIWT+NGUv1jmvZJfE3BWnzfDc4i5
NdokW2ZNRwFlgO5SUz+kIJiNrW+yoECo8vt5W+v1cCbelfXnm7RudTqohNfbfdIkJyMQfI1fDAha
/Tcr68JurPS0ibOqxOc+lcTbYgb8v8tvZJJy7iieM2ySKEBYI094DSkgI4/ccbxMeFBLngkmP6Qr
8ysVcJSgpGQbxSHPQRtvceJsPwDALgiaTdH6g8GhzNJmgIhiGQoiiGPIdLCU6QM0fxwiLJ7cLZyv
id0bFgQbv8yxo4dIeHEEiBVqnXpm69prrPvv2f43A0xKKDQwOvcIgFCZb0Xiz+AMKBqOjb02Ivh2
3owwaWDJ00btMiwa8I/5UxlA5wh837YegGh5VJzFWbFPqDVxCrn7OeHNLPOKHJNeLsHVt76L8svF
mm/zZXwSagkPVsk9v4xcF5nEYEHyToRMDUoLFzFYIZ36SXVaB2T5LgoytHFpsD5ZWk547JEKnKws
kyOg/VMRWcALqXEhpIJ0Pl12FxZ6faWvvytRvK0mkyhIV+d13YGRTqpD2bjSowu55zy/9k/wmwkm
SbSqUJYQakKPLwcyrh/tHoMfST5xkjjPDJMohhYzqmDqRhXcuiEa5lQvtHewI6xlBkymQyUdIh+M
J2mGAgfeXRDywOkCplDW62cjFnj91730sDXDeLKkWQIKKFzoilr5qpVf1kp/4ET2ejjZa2hrg3kJ
lQat2kSLsSmPkM8IysNwbD+37uzSw3zk9Qj2tmZjjK2lg4RcVLQebbhR8k3po/Eyj5ykwLPAJLyM
lgq4cLD5cv0qQxQO0yUpeTi/ZnuJZ+sFk+/AlYQBa4pnT1WkvvqC5qXfLTdy9/28md333NYOm+Da
2JKGCOel9ZQDxtA8AJktF2MMruLNR0yESV/PW+QtHpPlZgz1z1WCxVtUHNDWn7vZyWROxK1n40zA
sXMMpqCmRS1i9SAXYEvkaga9KnTTINZni9k7MJHbgwpJn5PnD8TxxpH0+OKbB/pKauuVqoTzDcbd
JiYZDBBgnlJLKsMs0A6Q84m93BmAZXYGD49ut30deMSunLzASgbXk5w3sYS8QOrPQ9dDbozXFdjr
ZJ8sHJMWTDD463qEkr3sV0HpLscyclqMQMou9D8zhzd2yzlSK4/29plKh0xTIeSHUkDrFfrtApFU
SbiuRd5mcSKcxXoOBOJHCdRDwgWK1m0PeaTSJbwsx3OGyQ9S3VnAeuAYGV2ROaCnfK1VFQJQXbfY
KFe+A26CrdKsVTcYZDMsI0OjxYmwDEiqPSiR6/wWN5Ov0EMl8Cil98PuzRBzmBZdjhMTWuAhicJ6
bZgPT+fzz/7CvRlgTpLZFGoaAccepjle3MrVLEm2Kn+XeVlhPwW92WHuVSEH1QyWDRskPenlfYmW
bgfUkeCWOuc64nnEHCMoYEATMcb7GzVvJ1muRyBcashB9e75lfv/JKHfLrGFhkIFlQ2GN2FIMMtg
AI7+WCbWwRQF6zDc6pnfttlwyEaNHFuIUNwqKIQBAFOOHrhxXs//MftOg54KmvFgjmL5qaS0zude
wWM5gdKJSI76kjglhNkFzscazw5zXSVjFc9ZguRuFUsAQZNbqdFVx5h7Rynlj//NpzWxbL6j6xk+
LSvUpixTfxIXyHuSL735XBjvIAbHcX5bvdXrjSXTGmtDnIAh0sxAn2911X+HJyDBhWoO9CnwhD39
/WChaPIsXYm0s4uxBaGO/izK31X66byZ3WSxMcMkwWEczUSP0IJphVvRvEk0TsTv/34dFGgATAC2
z5wsaHPmNfihcEFB/g8St/nomF3MayTt34OQZAfJKwZWoQRyulqzmmPDdYAXxgvTl730Infk+wJf
e4kXOTxA1+7ttDHG5CWAq0xosaK52IHrSFouV405Oh7ObwzPCLNwWdNOICnCVbvEL1n+wRQOi8wp
f+/ujQzZebR618ka5rAkpI3RIceNpLfDJS2nC614T4rZWGAOSTkToYfSHj4kylurfqjMz0aV2Sbh
dOF312pjhtn9opV/BVmZPkYQMq++VPE7KmfQhvy9Vsye95DXAs84ErdIq0V2lllsHqGu2BbHTtAs
jjHexjB7n5hiNlvg6Qhbmlp2A6pxsBZy1mz/KnrziP3IW7IWirHQ4Q67Q/+rkF9dGsCgtUGBEjSv
DLTuwR/fExtzTD5bj+4Yg7gnFGoQWTQXSXm9gLdSnw/TwLlw9pcP02mKhHQgslVoTR20ZGjhWW4p
/tDrflRyLOzhvDVJfjOx/gnb7K9pRSMuCOzokaR2fq06tVOE82fUh+lVed355rXBeaPsB/mbSea0
yknULFa7Nn6p4sxiAJoJuxOfz2cd3tIxBzYfdCpkOfyyBIATRcExxHcQLJ0sHXNY40w2SJNrGMeG
ckvcN4FG65u2suzznqx/6R/xpojQYkJTVlVZxAyRjIyKKvKntVBXsg5okTqR+lW2OEl0N643dpgL
VG7GqIViG9yBdB74bjK5S31B6wYfemhKoEMa+xtU4gknGhizGDuBCK6KfwBXiY6izKwiZODk1Gpl
IQAPjQ0Amt1CWBF6rcngJsLX80vJRN4vWyZAQVDRwpQuk/vKZLC0CW/kwBov++5GKXwp49Qc9935
bYLFUZlqDK3XchCClD6lmGcxH6blsxhfLknOiQv26LLerHpg26MrduNarBumoNcjBxLDDkYFFbHx
xKX1kuk7gaAuJEOfZ0Gt7K65FVPFxcymrRUtZ1mZs/bzD8HIiIXCpAzUHXPWZkhOxka19IFVfUiy
h4r457eNOQG/fj+EqpAz0E9Umcisy0FeuqgVgkLvvWSmR3EgX9B5tPuCB0qRdvdPe7PF1MAgi2JZ
qZRXwZKWqEdhnBCP/k+CTo9LrgU19S39Qivri3zo3XmKv6WjleNLDgJ95gCRzNg66kR39JY3RrKG
5iYLsGvAxlUWTxqGzyTEVX6fJh/m6oqovt6h8apfz/qHv15wLLOkQY4N8GDQyZ5GVgPgayEpRAgk
oIKj0RPkm0WEChbn6O8cxxMzzNGfSb+IeVEKQTVLV0Un2CXVfSA03PPe7CwdzJjInAB96DorBUGT
Ma/E3uqD3DB9c2UOTXyLtvd5bToQ3rWL/tt5g+urhtkrYKo14CgBF1egCH66fHlfiIJMTXT4kyIY
xM6p67tuIEc5Uv26G201fxh1Hhh/5xCeGGUOoWpm6xs1EwJF6jxwZNqtbnDO4c7ZODHB7FemCPhW
LHIhiHUog6tOH91J1m0WP4g8PAvHEjuhk2ZTLUMQSQgM7alQkwMhbpqM9lQduunT+c3aDUKMjoMq
FeJo+IA43SxdSiRqQR096CsVdaxiUBwJ0/NHCB3y8MI8U8z6gXliSEyzECApbh0jK/Wz9d8pb5t2
zaCKYgIwbJoqixSkal3CXSzejJlycYEiH9h1SsHk3D87WRlp8rcZdo+gKj4aET7sEeUYTtWW1AYl
/WVFjeuKdO+wBWglZi8AhEVWYjaJDgYkz7sEN0wpe/gSO7b0YZBu1JJXqdvLFVtD6ynbPIctvaEJ
+FmFYEIlVWjum/ZapQ+Z4svqsZV4CJq9M7u1xiQKCsp4cPHFCAiaOkQS/Hwu/L8P760JJi3I2kzm
NJVoMMZhbD5ppafyhLnYD7D1boJA79vuMHENxAep01qgQfxEgsiHxLMv35PX6Dh45iG54LYj2Db1
L4OIBUszVyA5U72vIKfeKkJEg+EwA8gHBd3Rzq9+tqm4Q48/WNXYdA7aexFzP5oJxgbGvcpQyxjc
TlUgfjDsxR06J/UsL3V+Elv2ruKAqsYHq6ATu39Zdfrp6cb2Gq+beFxpnBtNRIRkkmwPuu5Epcn5
BNw7xyoGqDSo0ihg8WDc0zELEGfiGAVKM/mRLnhm01zlOrTeScz5xPgzM+HloBooP+C5j+8Z5tMZ
BoZIVccuMPQ7SXxtW2i5PZ6P9z8PMExomMhZk58o/mFiiM0qbRIjGJq5cOKofWrKqoYKJQUbaUqi
AKLKhQNdx/avl9HSMUoPES1MBK0gbWanRHwJCv+PtCtbklNXtl9EBIMQ8AoUQ/XcbXfbfiE8MoOY
h6+/C3uf4yoVt3R73/CO2A8dUUlKmalUKnOtYpKfYwB3oMF8BB7pl/a9oHkwiHMxnD83hlkwqU+6
UK2i/DVukuizHtcANEyl5B9K3f8r0+YfWRYuZSB4Bbcwb/jauOZJLg3yc60+lcunLH1TUL4f3zmm
yIkBxPf5yoGS1ISZR22oyHHvDDodbGbSwbluGDtRysKklrm9D8jgV+a1SY1xiMA1Ij8n7SdzvMPc
wacoGw5l2v+M5MRWl9zN6BrSfLqJkyRMMAdjriIIt8uIf/4RnD9XbCUNQFnbEHdE+hYzCrhpko7x
z+vK7jnaX10xOHK+pHUBYnqqNXkot4iHVNIwvV90YWPJ707hoc/GZKADROKy8ioXRa23DaMhOgkR
/0b9ec3SAv0jaSGIHXxL1Db9omP7Ng40AsfmPbtFA4SU9Uv/PE1fZBCUjcCRnUDqlmG8ixTHZrnp
+8mVSrcrvB6IUenqURUI69Kn62u7xcOz44D7Dm5tgR1mdZGk66HRF8RuafZhyIAr2tCkDZu1jZ/W
OCLaexMgCN1617fQgkdXfqJNGmksm71VvRRRdme0kxVmZg8SE9S85URNX9+v4qk0zkrrWM3iJen1
sErbJy1aAETSlrfKKtt5PN2sjAomGy7M9Vw7k1tSOc4SDP4PethnReLIkiG7hQZKwHZayvca7CYK
g6iYoEGhwuKT41nOV61UOz2cMXEyKhnuFJoXL6Lr+q5GYFAnGA3FpvGjBjWGI6bMqvJw7BuvsTKo
kvlrK+JMuzi7N21UQPmjjUlVQRd/7uc0A+GvruY0VM0ZCUn6izRAZatIfdNYIlTlXZVOZHF5gqXS
ySRDCpUavEuNeaDozGmzJbhue5tt8e6lE0qBDkNxv+Df2apoWcA3lNCwS9nrXIyWv1Z68VGaVuaw
VFkPsaalnq40iX9d8K5+2wzkNpBkWhaX+kdaPaqLGkOwhvGJhY1JOBvUtOmAO8f/QxReE7k8KAGi
Waz2NUbsRiss+vHAksnX51EQNC4Om806dGTm22OigRT23DqAXt8tA6C+QoLmA0cHB6KdtaLTe3/Z
/grZ/n6Soaa91DfW2rBwiImTtQddH2yi/7i+YJeHN1TZHo/BqghNLvqkJaUtME1K+ue2/JzIXkJi
D/XIgwb0tHICPFKJzt/uA2t1qAkwl2U9VDQVGIiyeRNvmicfwXdPy3pWr0as9c86uqdxlz8iRtp1
B9yN5qkrPoyAQjQ79M1G369rv7ePp3K5fewKWcoq8D7h9jv0boWHINUHZN0wvTeFPV9ka6trnWxl
U8xDNNZ9G051nzE70usss7PeyAASV1S6pyZNJLpw70Uw+Lq+TZ4T66KZqCnTqNTBFI7KdfyzorGt
RQMD70rtAEDOu76Oe6aKCeffGRiGsvgqQr/ovZ5O1VbbHVzg/rgVIDoTRRNkmnsJAoVCBNOguIJo
XCCJp1Knq1GyUIoNMIcbuWcNkT01SJAAoBOYHf0Xfn4ikL965NGMQc0UeqnK3cSejHc+2P3OvE5/
f9vDE7tIl0zroxz2p69xz+xxLaUgqbUWFLRTPAqec/fiP6I/2eqnFmyCM3ZZmVQZ5NR6mDPjQ2UA
tFedb0Yr/ZxMS4AocItnUoHIXf+iGGrb5iIQybgQpvZmMqt6wcJ0njsQpCkBs6QP121vTy1UK5Bw
YJL/coi/kresMSvjF5bjfx9ZLjWWN8eRvhihnvYs+UiY3BKEz1xSZicZ5LkTPE3tuBoqCZSCERkT
+Lionm/jMEhdUY0lRgdmvOYFufkV163OeidI1GYtQGUh4F+QEadRrTsXYyiDso3bEnhZSm3NHNsg
oaUlcLIdZU6l8E/juUaGsTaSOqzr4oNmPfWx4k566VJJ+M62ZZ9c2DcAt0hRIpYJxnR4i+xWWqVK
Kj13h+F1qzblTqXbxAbdItqiKxEo7Y41nonjvA3YFYbSY54gpP1tnd4YomaZ3y+qvD6YWQLLLkxB
RtQ936CZLlOycemF1kuLIf/VTlx0S4T5oXYkhwLmLQWMVPE6H2pAPOtoPUq93o/dxG990cDJJuri
U6gMKBoAT5gXTVVGpRiDOvdF2OMeLEW2Jt2QOXay6LHVPqCFy8wagd3snQGnfsitrprPJR2LEWoh
ErjN0hW3DYAwcRXAy/d1lxeJ4vwta9RkTED3FMayHKPeUKluW8mjN+FscP+FKFCDo5EK4e8CvcOY
ybzoRZ28oDNFQofdWD+sQ/YD2Lbzv7g/WRtD50Z4jhdCzhkUsxv0yeiSl8GMcXai1g+m2+jjdXV2
g+WJEO4+SKeMskRt9LAoDG9pUsNOauKWZhpkKQFRTWyD0cO7LnMnoCAz+KuYdu4V+qQNkUkLJCLq
1mi53FtrAs7j0TZTUY1yV5SBWR50PpgUmd25qKGetXjJGa67s0XccUqpO9ZL7Vrp1PlKt3SC5bys
lyOxs04EckaPp6yeYWBAxwFH3HaaD8zsPEVrcPvtTLenWmBYaJ6aLYcYk5uw/Pn62u56AnRFxAZy
6kUFXenmQZWURA+HkbhKtjjSoLpZ8k7+hd95inUiZjOrkzyl7ynTOwtiTKSPRay78kIFVrKX2+H5
CTcQvEWhEsVt3ajFazaUCRyNpbYa/VTy6Hb+WfWj3bN3oqP8UedEFrdrjdJNKltTHc+t9atBAADb
Zx6bdVFhbe9ac6oTF6fSvqi1jkokxBPOI2GRPUaDJ1fZx8yMfSIttrY2n8Ylf0Z/0Pv6A3kVeRQt
pV7XUY3gdOmQfWcaCAzkdU4O77Y+irAIDK0Nt+ACCUjtsmihDcxi1Ge3mWQPlLy4tq3vNw2K4sF2
nbdQJuFv25FkGtNYSPEL+hFdDVQzVk6dPLKcOn7tMpG0nZPzTBoXIs3JyAGV2WnhPL5p0Z0RPbGx
8nA3tFfjvhg/1/0oOGP27uDg4kLtUVWAn3FRQF/yOqba3GqAy5xsM3qrq5dJm3CxQRV0KF4HLXkx
5Z+s1OysHoOhok+xrr/fYM6+gXPxpl6oHFGK5FJKGodprD5YFUz0usXsLu6JplyGlGjxNHfVjI6+
BoymfhsprRFUqSVpPwGol+JpWF0bFSM2ltwV43NhJqz9ITU1iwQpxF4uqP3Nj/gst0/KQrfWsg3T
lsbxW4otr97MJGIDEeRFe2fEycqiD/A8eBZaqdC4bGBQserl3Q+SmkAEVI3eNgAPWAK12+hat1Wk
X7RaA3VWPl1f850zAoriP1TgUDbls+ykGwuG/jISYsjxyEzpHuBafgZ61OtitqDJZZxnlyBOzcbq
jIkxXIIsqbQLPaDsdiE/IvL+NAmtP0iP8GKMB0n+hTrNezwKZGwIWWHlseW1cSQlh1WOZEsLiD5g
JlVgs5eKoaiNPhYgYeoq7rBcFDcSVpGyY3lIm8W2KkBCB1HztJirQA4/oYCYjRY/wIZbQArcnnK5
REldSopszIhwHepvFbdwc19+6VzitbgkGB+ub9elVZwL4/zdynOA6JZWGU4ogf9sExD7uVVCanSL
LlIrsI0dH1AxPoDOUKgGGnDeBpUx1iZdibOwlGLfQHOdOX3MDcs2wQFN4RZ90oJw6VO3fG9Er0qb
Iud2eS6aSyziqDQJKIqy0KinD7ISDNH6qJU/ZkJsjLZ4fc8Eyu6s7AaEhMeJrS8ORYlzf880BbzA
mZGEU9r62M+bJCm/TJr2en0Deb1QBQPwJ3o28UqI8Sy+6GBkOcDXq8IIpMp0dPosD7JTLd+U4ieZ
b+ZeVOLj8zNOHH89WeHZxWBURpBqsj32YZ9+Jslru1R2I4tC5o4srN3WooGkQkHV43wF5wHdxO0M
1dqpuW+lhwX9Y0tdBo3smv3Pdy/jtk/ILjQQEFh8+6dV112aNbUVtAZTbSVWWiddUmcG/ITdSZ0W
SGPs6V2UCLx95wA6i2PcdU9baTaSoajDTs+9BDPGViKqAF8aIiaQwIWCmhQe5C5IFYwy0Ug/SE2o
jI3dyotdxJOTlkJIjZ00F7MZgL2F2SsEks63a2qJlSS6qoXTnL4UKVK0b3UEipd0DbTWcBRw4s7f
+0YW+BlvJQiXG3YnIiU2DrGFs5JJzbRpkZoCb6lfVjo5ajo4VV8ehvJ2SkV4QnvBeUPaxSgk7ijW
hZ30tFXGQbb+BGf18Cc49wfiATLOLd+uG+WOamfCuJhVR2qaxRi+DM1htbMB3cKhKYOfGZjW0+fr
onZPt7968SDdk6pGjGAmMjTS52F8qjA+mzeHiArE8BohfMCTVSRx6GnAGyBnI0BRa7vORBP3QvNA
Ky03WaTV7gy0nOfzjZZpolnq3yiHp3EfvUrbaY2mKGQ92x393CrHVO6reDDNIAWYsMNiw4tJhvdV
M35aZqt3iki7i5K1DSkjtVOb5T1I6l+kdAUHaBnbVGNJ0GXkmKfmPe0H4hqLmbmrXmFqA7A0DWsj
B/0wheAysJ0OF5+Nw58g9Klo5eKsGvR6eWspkRkQuXsaUgMNmdLNqkaxXaNN5DiMyy0Z8DWKNccC
0XxIworpwKjFTuFZU0F0Ol+xpKyajZzCCPIlc0bS3dDOFBxaF6MVv2XAgbZONQjjHyHMKa/zVp7M
II/XwxIBBWfRehcPYmArVomdNOWHRVlWW8uHCDUT2YvU9j4rYvA5VfSmMQYRjsCFYW5Kk40uStWJ
CpDOc6X1es1KqkPp2Hqj5miPXQLytWcrD1Xj6bqrXZzYELWVu7dDW0WNQz0XVTZSO5FcMgOjKQ7r
oAdTrDpmRm7GvL8FWnNO312B2JYbFWm0YONqefk4Io9IOc1lNoOpVJ/zePFSNM9LrHRNAHm7LStV
e04nzLiQYGxXESgWfwBt0sFRRNBOCoNC18G5wgUZ6RSvU/QsN4WDGog7p6odZ/W/sNsTMfyYYpRv
XLS1YgarlDpa07xZU/rOkTRUfqEKwSO5goY98wJsfRhGuWpziwaFXru6QgOTde5aiPp1drx/e4pH
lERZEVccLvADAbcjcVNHzw0r8iSI53iInWHsutZrm9oEGnqryx3wy7oOJccRsEVLH8uCu/HFtqEE
B4ZvvKkp+BaDb4kiaao3cwOXoBhZpulyTFszAHxueN0ddsVQdKTANDR6Ae2bZIOcNROjQaKTwgUp
TuFoJFo8nbaCkcXf3MpnQXXTCGUH9L1o2Bw+oWzqdcatC8EUQ+C5vaLgYneZtt52+ir/aLuKemjB
Yd6EOfQ33OUTf5SL6eMAOrnHqZa/FnRrTVYHBfDgSR67GDVZQtTU4huazPQxlfTmeV7MThAszxcI
M1n4aAJbQJaPYSGice4jlyNDFhD3fqHKx0QG7Ghn2Rj5Fmz3eVi6EMOT31Kty6NGQ4E8X1DDVq0v
sdw5oAbx9Fb5NViFN+uFoNi0pxnKhdu2A6JYsba/n9STp2UGuWpqdn69VsFofmGlEuiFIUixRVK2
1OdESlnTFMAWY+9P5bGpJLtLUMMzRe9e56fmn+U71YU7sNd1kluE+86n2uJ2WnxXyLJ/3VO4U/NS
xraFJ5oAOSpiq7b2/uixELXPI3qpvPRueyklnhxYj+k3gcTtLPrrMZcSOdtbSkWtQC7Y+8rDhuHa
+G0Qh5gDcFpHckXstOdnMC8MpJfn6mVVQyLWst63AFZf5Y2dxSrG77xoBBtuJQL14YoR/4gzULnG
iAOufnw0KMq5L1U8BfsN8VbP8LKX7C0p/cVTDjJSPsE15TzBvpTG7V0XpUlttnLv53Q8Tn39Nsia
20ZqSCbRJWXX4E8U4zatj0dDIyVElWVnA43ArtrXlT4KTEOgEE9k3w8Ug67l1PuaYuuJDV4Grw01
AEvRH+xQvJaFswBcKnt6H0btn4VE7oSeT1X9zXJxbiWkBlI7ynssAJSI3SvfmNq66/wwl8Fsvu+F
6FLW5vQnDsfGoiyaHCu5ph8rEqzZW0yC6+u4t1moX5pIBsHQjtaRcxEbpeKY9XPv04Q4cb8cE2my
1VmUg+1a+4kcnlpKHvquJjm2azkqHjpjgv6oH1U79SpnEARcoSwumS4ra5jVBhF3cUZXdRInPrKb
Oty6ORrB8v32Uj5C4SRXUdA28EDPZ32t3KHgbECv9ntxOxzkQ33UvlW9DVISsM3ZtWeFmB5yhhsR
TMVewD8VzCnJtAFwpTIEU+lWnoJaETiY6Pe30HxiezMwNZu2R3giNQmYMT+gef1w3fa4asZ/7Pvv
4nFXPa3rGWMrdEArrrsREK4YLdN85UBvYmF43z2+TleM86Y1iRAEGxUHsTP9qh47Z+uHadymtidX
BtrqFEjedQX3neuvftvfT9aQ1jnRMnPBGs6OhpIeWW4VPCVfF8LNr12uIpdgqNmK+qcCc88X2/RL
zE/aGs6TwlUPG1o3O6ieUh6s1qYo4VuhSMktQlzzAD7ziIuxJQYiSBZq3gb3OXiS3wtbibjnyUs1
uRNMSjKqzDrULDG69po/s4fkRbuva3ssbNklwRSIzkzR9nGxMSNFH9c5DCYfvg7soyHdmpLgcX7X
y1A7367+BqbaOC9ryzhR1AReFi8EXSl4eQQyuQAzfn/lToTwbqaqcTYmcLPea2/JofZL4EkOiE/x
/ymP2l22E3GcnzGlNauewurT+G5dbg2gFLaRiKlgVwgqOBj7xw0VZYxz14rZjIE4Cp3y9UM7fW+b
50aEl7qXYeBCCAw8zHlsLwHnIpKEtCWYxnp/KE2PUOCkZivGkTJ6Oy/d83Un3lXnRBanTgRWO8mQ
tN6XjRuZ3urSIRehJe8fiycytm84iUYZQQlGluCo63cci4fONz/ovnHs/w/EP/ux9kQWF5NSQ0+X
bfoZsXY4ZI+aOwf6gdqdOx/QVnYQ++r+ZmF8TDEp7jkGdxxK6RCbs4lUifSG3Q3gMrFARv4lTj5f
36j9Mwtjyf8RxHusqUlqtp2LSZjeG94aSI52l91vdAjWO8eD/4l5J8I4E5RBcJWNCyKQQYPccrPi
7bo2v1vHL4L3iQDO7uQc+AGqacDuQELm9EDttoeExoclYZGb6kvltLqhubSOCj8ykszOc6106jKb
XSA9GzZefDLbMvrOySbpKVYW6zCy5maN29LVMSNlN11M7FrugBO/LKNTD1nuaEuTgWNGX5y0iogt
g9LCBitIag8MuBZAF4hcpB6tp+V69lUd9cKWGql3i5J8Wls8mK6ZTIE/qQ9u2dRgIFh7081hAO4w
6YsNMqDYLtRYdka1Fq3X3ll3slycC5GJmIXawKzl7rmUnusovL4f+2Hgr3FxbmNUeaytpt77qnxn
Tk+D1Ntz8v26jP04gPc40wA3rooW4fM4oFaGtCQ69rx3ZQctl27pGwfD1w6plwiKOvtHz4kszi11
qehnQKVsaf/qbQzkkbs+D97qbO0EkbMKvPN3a+WFPZ/I47yzqhs1nQvIswLibwCLADN2zSPeTw/y
w4A07y330yOQOb5GNk6/j5a7+JIrvIHs7qOJOi06TtFIxT/nMlrSGv+2IGEFxoN5HO4Sb3lMfq1g
1tYOuVv4pSCT4F6a/okVJzI5V84IyoFTCd6w5iA9xAEBe2/mtUHpVwhS1n0K+GjZBe3jFwv3rvYu
ujed64YlUppzDjbNlT6b6eArbPpWjCPwSdYADIr2/08M5yPzUKeghZRwLGNiSX+UQWAwPl0XsS3V
hRWdLCWX0krWiil8A5poyq+o+DrI7vXfF60Ul8rmhrGMSYOtKizQcd6ZGGhWBOawex6eqMDlrlOH
Sai4zgZ/YKnbZKqratTWdTx4frqui0AQf7HX2VCmmYxokjb0OQX3Octav5ylQ2Olh+ui9i/bf5Xi
H1PzFo1Laot1023zabxtX9Lcbm/i2y2cTJ8mN3Zke7qZJ3sRpGf7MfNEMhdX1CkrI22ERRS3ka8H
ZgjAXhsHJlqiIoEb7cfME1ncoZ8VVJvmASuapfbossf8KDnFDbWn2lYO2zv/+2gh/hM5AJ61vfWi
EsSZO/5gYYJtS2mssK2CbBXU2ffd6e/vc+YumTFZkwynpjQ0dqrc6qVAAIcd8I8GACzHuwoByS3f
tt00JtGrGhpkYRxUbv5FcqwO2SaYALz8IXKKT2Kyql0nPpHJxaEiiZYOIziohlefgd/M2PdkFhyf
IhHcxpRmAURtgqQWHcDSsti0/JKJyIFFMrjNqeoctEQDZNT0ppozu2vuYvxP4LnbOc9HVOwOGosx
x46xEk4TdK2wCtBbve+a+VusMFvWftTsOMd3YxKoakg/CuLfns2dCuTU6kepm+gmsK4XzCs/pigU
CHQSieBC7KwSdGSit8mvbpdDZ1feVk9KUXZuQhywAAsSwTnvClTQf761N5kXDdoluk6LkWxZxaSH
WaJgvlBYktuSv4uNOpHBrVtr1GM8t/Ck6K4PtaC9mTzMWh8LR9TxoGy/dE0Sv3x9ltbzDG0+faJ+
GyYf0gB5ymE9VjYSleR+K06knqikvnt/M/6r4EUfNGNWyZR+uyj6ySPzSkz7zU76qNrMmWxhLL++
nOglxCKc3LnzRC5qBohABKY0KI99sB63p7LYE6Wc22r976uJfs9zQa00yVq5QlB1iwjomaHmb1U4
IxQY/eao1+Rwh9M8JWvS9niRW54MnE5b0RZ5phvbsW/57WF1lEPrVEjtr8u9bvo45s/VM7IxNtIR
R8iqf4+0RzwTX//93QMePVooYqOHFa04XIBC32JLrRaHbnfYTpA5ID/+II5VPq65AmHbZlwu4l9h
nJOxgnQYjISwjYYL2H1YwMTV72Sv9kCaLdqy3dh7ohrnaEuvpFkm41Kp29NBxYbFxyiQvQqkX6Ja
8P/i1P/VjL9brtIEpKcE9690sf+4l36/3kchdUvNoXZkVwdA2zjmnRrbohvQXiZ6soU652vlasxK
XEZ4EaEeYbdNFDTFbTv8u7j/dz11ztViUs4j+Ju32pb2vbwnh+wBg3UvqzPdZkHuxp6ISm23mnaq
Ged0eg9cFjr9lji66U3+PPm4szvzYuePJQh0jFAocvvJKyaqcw6nYcw9ymscbpuJgkzpgEl9gKDb
6WPsMGcIZkGRei8NOVVx+/tJoFTVxpQwurvVczGKXH7aerQKUT4lXEguZ9PVRNXK/PdCKp5kF9Cs
Ab+SdZgdxRkeZfH74K6rb5QRSH/R+yZzri6zkaRTCVfvP02HPlRQLkSu+Pqng0EUJXc94EQY5+np
UORVy+ABkuQVZonH98TR4yfFfB/AzZ982/gr6DeSyslurUUtZ0zFOibSER2qzhq9akMgiJK7Jngi
hPNnksizZqXQpgi/NDYIxN5KB9NKqJ8kx1+ig00VSeO8Wk3MJUliGDzxe9WdQwzwNMQuj9Gj6ZYh
qHy9FoVy3ckOGx6ksr2d5DZ9FhVR1N2T7kRrztczdST5MCKCdgfdBZH1K/FlZxvDqZ30rj2Y4LNO
w8zLnfR2u4HWD1aovonoMDgonMsN5ty/rxVJXgsUWZaj7ICa0jfuJzSmqIFol39TSl8EmhN9Ocef
9bnVzRz6lqbTusNBcSuwd0e/CPjp0rvhU+QtnnaQbyKnvJFtzOncGjre+7LDdCNa+90YdPIpXHTo
SqnqGgW+KqNmkhteQ9DOvwguJvsJKDoFgNyE1yU0859HuqpcxjTpoLDcfJOGYzrfDq0BALan2kow
AtzYeXaf9uh6/pwOT9ddaj8+/BXNxYe1WvFYvJUIjexjP9wv5tco9nUmGlXbX8f/iuGTADSKQm0K
MVr8TGc3Vl4HJggO2yJdWs1fEVxsSEk34hxOBn+UMDDdam0Xgk7plzQmka0r5eJiCNBwl5UICTX2
A/pfyVycAAt7vKYEysmoL2/9RqBUQgPc9v5TOCJ42P0NM9AdpuHEBT7gua1YFTi3aA2LTJBlZF7V
P670JmsEjanbtl8sJtDyAGgOzAIAEJ5LkZoe04xbtToLxzA9toGBFgwmfMHfUwZIIMiwAZukYr7+
XEw99lE1WBVq89KdlVt2aTXePD1UrBW42J79nQriVk3W1wGvTiWS0NrXTID5LkcMojvXfWnPjy1C
tn52gABuD9Hn6vR4DivYggprFsq/ECzwiAJ+YjQO44iYhInEzrGwYe2gD1clOmyBOxaUguWJnqIA
maXPivmS5Ifr6uw41Nnvc9oUDQAGI2DrBuX6xZpeTfOn3Cm2hDGEMX5B5TO8Lm5ni8D0gJYpAzer
bSDnfPHMnLEC/wY/HZUvY9E4JK4wzKoItFIubQ4oRb9xOLBymNvn3rqGKtM7xYpYwJT4IZcPizHf
JNbwLY2O6CkAVsWLkSbhUta2NOJ0AQgue6qy5qAyxK3ReruutehruKgFOng8/cXIaDSMPWj660IG
Xx2O0vDu1cV4wAaCC6hiNJXwrfPWZE7rZNaDv6wAv4w0F4wFByuKBH62pw5GTAEVA7x5BChuE6dR
U1LQAA4+S+L7PE0Pc2eggRq0TCwRrNyOtwG6nxB00FsEuEb8/VzR5VWblWhAU6mvePJX5mWu5VAa
zIfmMTuKunMv7fNcHBdCMAw8otEA2eBQx2CrAXXFABoQIUD8TtnhXA53IhO0bkVmbAA1bnkAhEth
p+pDOWeTrZX9vZFZD1L0mH7CcERqWxhqv26OIun8QZ1h9GNrCYEXJqvyUabTwTAPbd1hYLhB8qFI
0YpRP6Lb7VjXntIreIQgrYjZQrDW/L29MPPSQNY7+LUy3Y4aCeqm9ugsGufdlvL8lDtbav7a3o2T
puZJPPpAGnZaig7y+vswSS4x71JS2imVbZZ/F6zwFpavCeXDdtUlRcHMJtCq0Z5V9TiAnjyq6xDA
qgDCHY7ANQNIz3woIB72dm/W+edMihv7+oeIlOfCexxl62w1UH7MZXxH7pjSz3nO7Uy6lSTZYfkN
6WOBzMsj5XzBt30/uSQOaOEwZAaZpjo7ve5rKXHYcjRmD3ttmh+ua7hTeoK43wk1EBk0yod6MLI0
dNEhLgurRyDpJ57lxLUNziQns+Wb1s987WEjUI5dUYlt14JPRHNxvVAys+lpMvpSemtkngyws8R6
va7fZQJwrh6XdxIl+WcHdelOGj7O738wPv99zlKluUCrPsXy4cy0ZemNkY8tzLLs3et67BwaZ9vE
WaKUYGLaytPR19b7efQUNE9F91omot7Y3RIYAdC0FQNDpFwAZ6RLJXnbElY9tNrBjLxhFLw6ikRw
sXtM9GkkI0REyueBeXX2ZTXfBTOyXcOxKX+14IeilrUEN4WCxTKW+7kOcvI8T4I74U5N7FwGZ7wy
puzWeoEaGKToXTSOHPJDAhwlR/Hbr5ifPwzfRHUqwcrxI6jami3VouHckaIHJn+MI5+9/1nzXCvO
nGtlnNWphAi0arLp0QCDYytaut2gerI7nCmPc455qGwzgD51l/Q415UzLt+k/ms2p25SfbOAP3Dd
e7afvDhPMK4G9E1MDMmUE6kPgJmJNi/NMKtuG4lUuG09iSL37v7gBgUCcAD2YGr2PHKbDYg02IDF
Kyyg4Cf2pLlSIohnu3HgRAYXzzqmM61QIcM0X+T83tS+a0DvEjVu7GuCeR3QIRDcnzgzWMk8pwmF
lCz9SJknS0/LKAC33z3mtnHqf0RwWzLTSgbyKqxAxTRmVdsatiNVfgIE3K7ym0X+eN0C9tftr7hN
45NTNZ5RK1MZNJLGF7nwNdbbYw20ifC6mO0yfmFoJ1ptn3EiZgPZsKJ5M4Ga2UPj5aiHVuOPjn2u
CtW5LmtPpQ09ZmNvA3zt70vciazFqs2MpjDqnHxAEc4e6POwfM9FZYG9jToVw9Uf8rkxRq3ZVIqf
R121I3KfosTbmQ/zutrLKEo4RWpxR5BsJkStIxhGHt/1dWjM36r6ICtfry/enoWfasWdQp2RKDn4
6LZA903PP9XRg9oLLFwggs+sogWweKAnH/1kvpGl51l6G7V/I0LdWDvRg4ThOm5vikopZLWFCLl4
qePcLlHyFRGg7qpxIoPbD1B6DGtawMziUbOpglakltlAWxWkvbtiNOBKgNADHUn8rbguGlarFKoU
2m2/PGuVH4tmpXfK80DUAaKBuU0nGAA8P/dOgyZyxCSoUlYAype/qPlrL2GafHzBO5qjAcdCp/es
mQSnz55qp2K5FaSaMqXVCtVM9hijbLzQh0kVBJ49L8XZtvEaoLJ2QUpEZvBsJiZkDC31rflGN1J3
1lZ70lNbqQkwpkSc7HtnqoH6HZA3NkByjTuJkrgkKYY6YRfWS7Z+k2NBErfz+2gDRn0Vb8YbpiNX
g7LkcZJ1aUHFOJlb3DEXjAWa9N1bg2MaaS5g73FkX0A2WHMDvBtdHf1eie0p+95lX+Lx8XqouVQE
MkxARKL+aOoa/3KhsA78BH05Y2KZARteq+7SSn25LuMyaJ7L4MNZBSwDpZnbAKUJWwEgldJodik9
oDFesGICSXzxY0wVwtZcA/1x8pXEP4r1bogeEmE42KlcnWnElzfaCCQnJXqqAh1XbzPr7bi5yYsO
OcJdATj6TMHkYTUHNUWtp3GKVsTjeOm05/I58zazQsV7Yj771Xqvdg/m4JMq+DebBpJnC/BbmIzm
4gIGOEBdoxSzjzzIneIPNVK5pPtuUYEn7cS9DcPfMkzAsgGfl6deQIxjYKipZ99srNEBKNd9XM0f
EsC118oiuSwFb0dFnxeUy+QuzwUWs7eSp9K3v5/kKVWdgZAXc/t+Yj7U5cs0tfbSvPtSea7hZrUn
MtICVaoug4ZF/I011GblW6qI2KYuk7tzIdzxwcyiHkxSzX6Wdw7JHo3ycZ5XW8ndTpSuitaMMw1G
9T4aYd8+ZfdZ/mnUjob1/H7rO90WLmRIFYY0ewXbMk+KG7FfowrWNxLbbHz30XS2bPxtPOmiXFFg
cBjSy1xUxL8ssfRkKKuDWaZXiwHSVBISyu1FqRPlCHcVA5KcNJUWZOokspn+SprC7bXPcvHp+iJe
uBaab7YX6W1YBU/TAEo/N7wcjTGZ2oHRaja6/yHtypYj1ZXtFxHBJECvUHO5bLfdbbf3C9HTRiDm
ScDX34XP3qerVNxSuM9Lv3REpSVSqVTmyrV8qzdWvLp3uOuHTh5AHz6IdLZ26Usdqyo1V1Xod8sE
ApUQ+AE9joztI4ww1lUD3/Mq2odN6k/T0RHjt6SL70frR64fuFkEPa8DUDIoWhizb5w/c2bb4FHC
bWZCm+YqWXOrGLw31UR3iWuXvqa3fyNNHACCrrdQ2mjvM2GfCIfebZXyWhFO5E/7bhvMOhBGQD8D
+jiXOw5cqJ1B5GLcmXj0xA88J7G2K0EN5D432mjo3zrwrVifbn9n+Q5HL9myZjpGCspO23uHn5zF
F5OBVnLIdWdnWbn3A8qBXr82E0NXsT7O7nK5sbP2BHIFSKK4KMdKSY+J+ltdVl0IGZLehTrx5PdZ
/VAM1b0WiZ0g9IAWseJ6kMMa1uaAQhhMTh5BT5ZKNx2mtR0txlJ20DW6E0ID+8gU7SoqjklWEH/Q
PgqDev+CYB2f6dQsXH7zZp9tJnFyyirPGXdTRL5kXFigcm8AfgXfusJPryYc3k254JcANxzmnU3p
eOrx0HpDV9Id0fK7qfT8dsyGIOLtZ5byt9hM9p2b7azYdVd0/CyEl/sz1YAForsNGK58HVR4H3y2
YwJ2HlsHCzLGRtDKlf6kOG5AaZgQukvt9pkXuHvjwdxCqe4Uja4CorDwaSFx5qLlBi2pWWPgcqdr
qCxAJSuN9iN4+bX+V2ruYvBQjg54DbIPrwulNSwM3Ic2SPLkViMYe6B3VqTxfjKzGqPrk28a3s9W
DzfRpL/ePo7XMeDSlrSH4LXqXR1Te/va/QKRySzP/DD20IxS0TovnHsUwyF/Ae5tPHZkgsGaGDVx
SjPaszY/1tzYUToq9u06luKZAyYjhDJq4pkgHb9w7HHk0t7EzN/ge+mz0J5BrehDTnLrml/z/q03
FI+FRYsuKPEArAdrvSslZKFp96ZwYVGDmGuuYVgK/BPtve3xlZfn2yld53qjiNoqm1KCprc94Grl
aO7qyPNNEAK0E1/loFAvBoxbJifhfXZosb7tJotGAQLCODXyX+ijXrp/WlWitzRh7ojxEuX7Sa+C
mR0zIv1aKxM/jQ8Thqtv21zwGPDuzd0TvFpRm5NsaomR8qJh0R48M6uqArrFU1WzF65+uMyZDekK
ZMVkW2HvgmAmG8iD64DhCASQWbSB9uSQHSIoOnd+RDH+DZb6NmXrkOa0CEwDYju+GEwlwa5q0ZIP
kwYy6LUb4ZgUoIXT9Z1uqPSfFo68A55IKKUgRYS0p+S0XZRmST2E2i50moAb41qzqtxPpzBweKXi
d5bTb4B0UVgFgyuuKALicynT51WeRqGhaTsC72SRuyV1GuiD6mV0tSbJjBTGdFzyNGQIzx2FNGnY
nSjUBgKN031Bh1zhmKo1zYfl7NZlWZuaQ4hv5GnWLhIkKOxh5eS2/0H/v1jT1ZXDQ1RAkhJm6p6t
phgtMdy6t01cUff85/PMVScPclTGe+3gbCl64ZYsoXG0t8r6QOPuDVn4gUEhy8ziB+h4vXGIIPda
uDLrJsjd5MdUfzM1ZxvZ3botve8k5etkgqQ76f2ItLvbf97VpTvvACL6/NZGAUuu+5pWZU18vnRL
enD1R6O/Z+1jH7GgiUrFTiw5ECgtkUmBuxttmvlcnm2EZWA0FAIn0T61n4RxilCG0VEAMiPyPxqS
Th+1gWsOQ7BGjADdju1fmZmtimrlAQFye/OuIgk273xF0j0hwqEuuY0XTeSRoCRd0JmqBsPS90Ej
0HJxusFeakubVpOpEmFdI1GhZRW4sReELvnbaKdXzYufkyJW5NdLBw/xGgy6s5wQ0HSXH8kVpB+L
yYj2cc7BtaGvSfvDNuPV7Y1btIKDASF3GxTncqYLEFgaOhxW8igLIpH7JPE2FKqvt83MIenigQK+
O+TSWAnI/NBmlxbDhG4hjRYRVDyzQM92E+dBaP/Qs00btMZHORGxngtr1uXWdUOdDl7UxXsxWdBA
pbzz8UVLODhAOLcXtuAVWBKZIcOgRkI17tKUVkZ2KXIa7V3IggUFEDcln3adjiBZhfzOSNjH1OkA
Upgx8wa4pCFM8i4GcWmxj904Bg85Hu/og5uQLZ8yY9vUieINtLSwWXAFdLTwwCt3Nzl3oe4dxXvH
uw+tzygo+HEE5hj7AZrpH9/D+UwhVcZTC5t4uaIG9zeo2jVn11hjsjXGHOIBevuXbtRRkNtOsikq
wr/ftrkQAsEDi8EAHDFc1jI+rexozZhHnJ3eU3ctsNcPseb+FBaptykPVTqsi+ZmsWUMJgGBe9X1
4PqQT13I9qAq8TUClUioeabjKoOq1e2FLURCa84/ANy0XaxOSiShyGiEcHi2h/z2KrT50e2i7W0T
S4uxbcBdoY8DYV55MVYdRaBiifjeBrhIh1K6bYw1FI1MjfMHtF7SjADBabpojt02fBVF8PqFkAyq
Dib8EnnWpaNo4WB402jRXRZZbwUwm3GVfi0r5ORZ6T7TcvT1BAjS20avIDtQHgIVOOpGujurhsgh
skowUNZaIYoB8dCsB86+RFV59Coz9SHDsQ+t8ZPuNhswKZFgYOHJLKJfY97hAZaCKdXMfyn+nvkL
XsRSvJQpaLcMANTRwZXB6SD35JOuNeEuYWxXJ/ZaUB5Emrmt62qXFs9dKYKxAoUzEP+3TS/s/4Vl
af/NqhNN32jhjiVJMHgnJ/7RG3GgO9+T/LV2k/Vtc1d+9r5QdL9sCkY4057//yxNAYNp2Tm9a+50
u4MGjCnyItPWtKVGHx6dqbHrh8r2GlfFnyAfIQ9zBpiZQJ1h7vmiTXlpt9W8kY4NhwJ0WB9dR7tP
p2+3VybfurIFaWUYUjT6sYYSWU36zgp01rrVpo+0MHzC0EikanPI3w1asN5/FgMQ03W+NzlGLxo7
YUdLnza5rQVN+sgAf4a6z6Gh300RK86MyqC0gywJRct7irIj6TdQxARI86slxg0T6UPcVquysRUT
rSqL0o46qVYlrIjZ0dXBc2sNe9t9LSfzNHrDmnhfm2xSBEG5SDDvKdTPgZ9BgZdedeGEF9ptD3WT
YzdovkUwaNrf2yjX6w733TYOeJb7saZ6Jl05DqxicgjCFUgJUSaYt+HsSHg4gWIQWGbH6JaHY2AN
1v3Iks0H/XM2YxNjltsByY8c4RszNFgF/fgjsIN3gtufikhbm5ZKsHJpNSiLQ1vhvR8h17A8obcI
vSU75i49jCN7LilGTz/crZ8/FR47qC9CyxdwZWnTAIINDbPN2bFI2KPI+pVu5qM/hOPz7V27ihuS
HempbHPGmhJ8hUeU49ruS2Xvb//+4nb9XofMfozasJFhxo4dzcQRfuPE+3R0PPRe8w8+PaQNk+kd
rboXbTl52DA6OkEzAmfnZJC+IVmqul0X9oziJsOjYCaDAGbi0qHHaRq6xppAjFl107aqhwcaW7Vi
4+RcFuuZX1Iz6MTCTeJI74FS8yBEF3Z4V1tGMDj2rjX1e3fIdxgMXdkZCKRvfyiVPemeZKPRVOgs
RcdyqteV79HwBYrS69jIwNTwMe32WYUVi4PIhQlWbKSz763Gs5BAM9cmUWTQg5aEAa34T9GFh7wb
V0btqHhPFjzwwpZUQTTywTLCUNBDiUfjCgqTaxScxqAyTEXjbCG6XhiS3MLRh4YULKWHoilf47I5
9kUe+3invlG3981iWlVutY1Rnbz95RYXCAppVO9cMIzLGSZJ9LBxclRg2s775Qr7rkTVq+e2AoC3
6CDv3TqcWUjlSBFpaJu0aLqaHlLKvuRtFeiTDvfgd20frR3eKML5fPmdZ4zvLoJ7Az4CVK4rP7CA
8Qo5hnEQY2MjDRoP1S9AcXyrnnzedX9gDA3PuRWp419vXvuZP1pWYteC59oh1ky0xsBHSuhq0vjO
6T86Nzav69yUtI0dkAhpEhXaoZsKaCtDYCrVdmiTKp7CS9sHiXZ0dCAGCryXZKYuDJtDSdA9EKDi
RINeX9X6nXcoquEPAgeFPIoOYA/Os9wMS7lN4tZlOF9WupmI+1TR9LuR8K2bVQ8thB7+wN3P7Ukr
S/CYGupmppXQyS6f4ofJ6jGppcpa5p+59D9QJAESjmOF/hHmkSWXYFGT8HbEsgZgrho+Qxx2otRX
IYhmdcteD6P54/ZBvv5mlyalSMUzyHB3uT6H/GkTovvW2dUK7bpNYanGXlWrk2JVRrsp5CKJjmP+
0tq/9NIFl8pPOMcWHEcBYvaHnQRLQx0S0BFM9UKe+XI3TdJ0fTTCSRz0qfwuzPDq7B8Mq7zrXefO
Dj9KMACZb9hD/xmc6SZmoSUn8UiYGRVJ6KHhDLAlZm7zVMsCGo0/b3+zxY0ExfgsGwDJXVm/nEIG
GdKO+GbRwO4nfQwYtwc/ae2V1sYbKNSuRN2q1KmvIz7k54FFgZolkNBXj73Qg8rvOF+fUVbus7rd
6Flx6IuPpyCXZmZ/PYuKjudO3Mgyekh0+pJiWQ3VXjNW7qJErKGUu729lddpFaqSOkXEQgKP7Foy
hyKsMY5ghTjmE/qymtO0K7euVLLpCx8MRQi8D/BaBoWm3ObW8CnBO4qEVAstv0zGNTItcEOTfUtL
PySunwnV57pODPDuOTMpHbYRKTyxS4rDVtSrtN3Z+eRrhRbYAOKGENdhZecPw9fbu7ngIxdGpfxx
sEPAh1jFjro3sN1QWe6ONWka9CkItW+bUq1POtw269KpJhnesRVdRcWvuP6i2ZOfxTrEkXQfpJcZ
tJJu21z6jOjpQ3EMkpkQQZLCMw+NLjS1GjZt07fdwi8maE6RMhgwVVPpmFut6Pp/MymF56JsBkas
hh0biwQmMEsmhBjStlyV7d1ofs9cY3fb4NInPF+j5DdUVOaY53hqkrB+zSyGNIF/SfqP6dPOyTgK
ouilzCpTFrkSSkhypxoa+NJhMKwHtGWfo86EkijZmVbogzX9o52Od3s45Hh5AlDnyakJtOJqtxd4
PbfmUx8Chsn66ABSflX/ZuE6RZ6K5EfHlACqHtL2CSsivJlseqhCDHn2xLfKYu4Gr+pEZWrJG+0Z
54T6A0QCZYBinVsWQ0eNHZmL+YPoGPVNYLn3Q3rgzjpXTRUu+cWst4eqMr4ZCDIu43KdmmOrlzni
8mCtDO4ipszgLlWb7Trhh1/8NiNnQHFm1m3hFfTQ5wwD2dw3G3DyRTHGSKjL3hpDJbq6FEeQguNB
CxwXIDvSB6tH14N+tRVhomP0w5S+lk56Sr3kDlW5tXAfRNu/JjGkvG4fs6V759ysFCm7GlM/Glg3
jqartZDwKArou9mq9/WSi5xbkYKkE3au2+opOw4ZNC6iFKLdedA0dFVh7p/m363oD3KuWULShGwh
OGGu2kVTYWm21uI+TbNpD5Yl0xx2Dq4cN6n9fFCBgZZOG84ygCuQy8VEsrQ+NHAKc9Sxi7oJnfBG
25gVxhy7GtpJUa5CBC+cADRVyEzlDIQqSjGXJyAkRg+UgIvIiOqir5ujBbDDyII2FCqJn4V1WSg/
z8LhaNfjQFyaYoA4uK6VxZDQNH2te9SAAu5A06caa1k4bed25GETLxpzohewkw+bnG4FeY0YCGfL
lXDfbvv70opmGnQPD2skJjJUDBrRelFosITXnB+3nh/ZT1m47bOPAhwQ6DFSi8cnkjkEElk5jgmQ
HmgYcjy2HtsLLd9knqILuxAxzi3IjUPMTWU2rUlyBCmKzQKq7fWuWcelDTCYA43QHhRShiJNvYKk
zcsCTBLtQkcH6E0ecqKDk/QiSetjK3gAwdZTglHRXv8OFMYqTp5K1oCKG2hm+hK3jSJWXYHwZ+No
YWLAGwksKHWkY6ZljFI2pvzIqfuWdPbM3r9N+2OV1qc6b1eZiO4sKLPYowoIv+CgxAQAB+roMwZH
hkM4ZaV7HOKXx7h5EvkjDTu/1oHDGz1/wjzmbR+9amBincSEERxvfcYMyCe8naZxKFh3bExr607N
SufM15E/V9EDaYnfRM+aK+7REH+kqbEWE6ioMBisrgMs3A5o38661IAXzwN6l+cfrX93rEu7PU4u
IBJH86OU3fNC8bMOkjCwnmMQ6/L3eweVOp6Q9tiZh7A91arPtnDaL37/6lIt8EVL/L5HH535c41+
CwEkCxnK7U+25B8zGYWB+YEZujj/IWevxWxwi9RssFFZ/GplvW+Ph4EcSNcFDVVUWpe+CfIeA7eM
jVqCfALTdqyIW/Dir4kVG6a1d0n2UcQKPouD0gpuTYwbYy5S8j+96lHJ9Sp+DO2vZvOiDyjCqCpn
C9Hrwob06Wt0HI2BlfGxMWy/n2qfNCWa73Ew5PdO3G9YcsjHSPGZFq7OC6OSPzRjmLhJg+hPkQnz
Rqyrjqz0yFS8XRbcbm7323NGDIoVuU0WhRFPOcAVR5FiKnfoVxyiaHG/SkIVeGRxF4k5JwIYDQL/
3aXf5U3BwQ818WMef2kgV+T6w/QUGrEfo8meR/bqtpsv7t+ZufkYnLl5001RCkIUmKuEKH3WZtMQ
dInVfyUVuk6Kr7W0OKQ5OFaA4AC5IrmhYw+R5nZheaxDuu0scwOGgh9RMu1EHm7rAVU7237RJpXY
3MIBm7Or/5qVPDOuGuBZaMyPhvdAnYPQFPf20iae/77khHlNLc0Y8PskIfUaianwB1TRgnyIVMP2
S0vBXY2aEu4tVHKl7+XWJTyQwBG5BnWnfAhEVio+0kJq75ybkK4IxlNaNNNUHPuGRKtKax5LFxdV
HK5zkpSrOK84CFJUI5pLrnFudf7/M0d0MWwNBdYQjpg0oGT6LsKfQFTT8kc//BhGqD+o3klXc8rv
MfH3VsrZVkrLrmo6LTt2fXmwDc2vysy3ME3BolXLiud++FIVYMvW/2ZtGTTTH2T95/ssi/vkqdG4
pYUVNyMYl70aE/8/crNTHPDFyHW2Ssk3w7AShRW+7+tbFf5tsU1lfveUMGPFEZDfSxVmoyiy4+qY
lJ4Wg7s16sdVp4nevTNoBpD8x8PW2Yl7l0U785Zs8MAZlyb8GPNdltybqAYOisHkhQTgPGi88zif
mUADbbIxft0cW+oDobHK4mZtDSCIBo7FzhXGlr7S+XqkY90YhTtGIYmPACkKkq7SvBH1Jy3pOgDY
spkzcUu6kTJVYrr02UDZARymS8FyIKceGDpJ+RC1zVFvvLdhSCLggvCervmQbG9/saUVnluSzndc
mFbcFV5zjBwo0yRm9dkuw60oTm7yeNvS0ovm4stJAczG7KDjZTQ9eiexJpv4wNBADsTKXJVqKoCl
HTz/ctK6eMILg4RpdmQg9tIYSA775OSSP6hHOGfbJydwLgjEWnts26PW8wczcQMvr4/11NxTTeX4
Syuak1FoguCGBuvAZSQmmQn5jLLgx2gsIRmQ1q8JsIyrGrPRtz+UypC0dUNY4RiLnh+Ljn9jhbWq
RfnaF6rcd9Hzfq9HfnvlepzmvEfua9MoCMl7qCVA0cSuqkKwFDLwmsU1hrNEgEi/3LnUCiM37fL4
SPQXQGr8vgMQzphWrrEvvLfbm7d0S6NAhUezDdCOLiORbF6ZJUbnkmNY/XS7Fxf0vZilzOsuyJrX
oXU3t80tfCuApj0Dw9voiaMmdrm0hJleG2lIcZLBWbPBXWleswO0XpF7LJoBtBhzYsAYY6jy0syQ
gK49TjJ+rJzNRIU//WpClZ7Jgj8g+ZyV3+yZ20eOeWWiW5qnJ8mxdEeP3Zld2hife6vQuG9YzKI+
p5hHVsBNlhcGeiR04E10QeY/6uw2iQXe3FDJBBYcJctMfOLRN935+CWC7jBwkMCDY8DKkc4TLqaJ
lT1iRA3+mIrVG+RU927z0hQq1Mf7nyvBCc5Nyd4XWS4AR2AIOLJBvKba59r21j3le+DQj71WgrQY
DNcufw2Juek0I2iFszIz7dntbbArdNpDnncK11mqJbkWevmzqB/4lKi0fF6atV2XZnMsMmubiwIR
61tidD+M6Ws5lofRMbZOHB7NuFTNWClMo0Vz+XXLIi4yCAGJY0/YC83ICj3Zrd63pe+FxvTYxdl9
Ns+JaKic+KCIVfWgFoLB3GYgaDQDM4qh2Uv74P4PW0vDu4pQPmOZiFlrfe3Hie1+GpNJD0iXGA9Z
mk/ZsSJjqvKHpSMFcQcUEDFqjXey5N26IJ5wy6bFj6N3OUHUWOPuqQJMXWCO7+ORCBTqCEJA1aGU
IV1PFNOxrRgo8Gh5H2Qj23UWpn5A3XrbzFIWMSM8UMICuHgm/b7c0xC6x16B3z2W0fDNSpuHKvbW
Lu8fWDiIjdkXUPW2vpehYfh5mrzEbq8pVrq0qxg+AwmAg9FZFJ0v/4KWa24RCxRHtckI/clp0Ytj
exJ7hd/HKj78hbvLBfMlMFTIBAGykpY7WKLijtdxBI8CTMLcGQJQbyZgvRoh8af17Z7yMVc8TpaN
znkGaM6ve6dpPXml7SEDsO3xe0sc3yBik6bpZ3ccd+lUbG5/04UgDAYH4MXhPkBLyEhXCmIZPQrB
/RyORdHeibRyvXunbiKGylTmqpr6C98PDU10bBGOURGVNSAnY6wGhH1+BGduduf1BaTjWtSYLcKy
X2MLrNLHlwceEFSpQHOCWQ0p/XApS2Ju6vAXCA3+0nI2BFnhmE9abXy5bWnhu82MI/+1JGUDpDKn
HmM6zZGXj23Dgsi659G2FuiO9T9vm1raxHNT1uUhSGy9AJscTLX9sQx9zQKun26r7u/bZhYi6MWK
pLOmF7RI6inqjr3ZrgeQpRdjvSblixvvvPYlJ4+3zS15IgE4wUPZF6LZ8vt10iG/9F7l07VoaycZ
Uiq8/YQqiM1/tXRNAxSExhduBRxreVahtgGzp+A3OjrZduCnot7+wTIwgAFcN6qiV+2bKRrCaSgR
i72oQoU8/8RttrVjlcrekg9QyA84c9kQK5Hcra3a3i6I2R5pk69Na9NZ8ZYDuFK+3l7OlRIxSkII
D78NSc6WToQ0RdFgv07QndsZOwCd8018R7cp9GGilaniuVjyg3ODkttxMoCxx62bY8dpkIaVL+hD
+HE4MGYe0eHDi85Go/RqbNoGdUbMNe8wYQv74jQx9mQmIF5pVWDWhVN0YWle7lmWy4yB8rpzvYNd
gaAEY2pBZ2lvfTfuDML/Ztlrw1UAuIUdBMoZQrt4LQDeKrd/R7xDcq/xvIOemE95661TggHgUHV1
LLjgjKTGZQzpD/B+SllHOAG8zXLgt9sq/yzC+IAi7J0diVWXqrx9aUXz0BuICDBhCWHFy01sWNwU
JAHYU6fp1myhUEyNZ2apFKUWYgPeCjbWNI/aoWd3acborakai849DH3/ZaimJ1OPft4+T0ubhlQc
KHvgOzHDKW3aWCEtzRpMlth5n6C06iX+oI8WGq3Zptc7FXBv4VYCvofMY/R4gQPAermiBPWzqc8b
7aCx+IunoevUUD/tUx9S5n7kfrq9uKWkH+ZAhPXeuL7CpDfEyunYz7ilgtj3AAGdsrxu13bE9RlR
Df6tnALqX75lw4vpRqqzdukm6CaDCxfpmo7H/3xzyTOoVdn0acTD7ARc/Mrp8yBMnoxwd3uRKiNS
fGpzsGEPLs1OYf1d7964eZfYz7dNSEH334Wg4UXw2fAwl/w9Tiaz0GwsBKN73dr5W2yTDV3zwtc7
iOuW227XKB7Ki6vC9sH3Mb6A4adLR6F1MiDQd/nJzLY56Azd4W0sFDYuff+fVZ3ZkO6scdTChId6
dqoZZAv7YLQeI/Nl4IobeNkM6jHoHM+8bNLmZY7BAT2P8hOlp1xfpXGIV5/vTSq81/KW/deOTI4U
TY5XiRx2BnqykgdLq/zR/uu2JyjWIpfPjLhwRTLU+Sniz+BcF10eRPHKa1Wjsaq1SJ/GdVKW1VmX
nSZ6yLXVkDx7luLcXAbXf7/+7+2SEoki1ng8hUN2yqNvbvVspx8aD7z+felcxqxqiwhNqlMZa+vW
mYDXr060S/e3v4hqp+b/P7vPhYhaixlRcWLV5zr9lFWnqXi6bUK1U7NTnJkIx8Gc2hofg5afvGE7
MUVvVvX786Vx9vsWqABE3k/ZySswb/igpvSaveV3jv3Pp0AOB/zUfGfLqTyIWkicFF52AgUjug3G
Ljo5d+AC3hYQKmaaf3u7Fr/ImTVpu4AoFQVP7OyER8M2r7otN8mua4fVbTOXV+n1oqRdKwRpk96z
EPfR2CB3jk58beh8u1nhSg9u21o89mdLkrKEadAyfZzG/FRN/O/cE9AfL/XAE4YfzzpVt40t7x9B
wwvRHxJu0sFkGMlIQ3jEqR4fWxRVCvSyVZKZiy6HFsC/Nub/P3M5vQBKiFssP41EGx6NonS/Fowx
xSeS+tf/fqPfZqTD6UxjO/QxQrK57VcTVGSLQAuqryZE1dNtvbm9b8sf6bcxye8cLSJpV8OYl/2K
nUcK6sbiLVaR8i5/HWjeAS8NekO5guE5RQ511rw41TYgh7YhpkDL9b2tfKioDM2H+uwTuWBSE2YB
NzAqIwr0BJQwFSD8GJhROPeyL/xekeRvWjPOeTFWFPPqoez7UyQUpYSlLzOjQXQbbMZgNZUyAAeq
JRakmRARCu+1B/SkNKZDHDuvIMVVOMFSVDgzJcN3EhcUkHnjZifUtFn1lYmtrr9EQHpFtuL+lMTN
/uPc56akFC20hNYyF6Y6EFhA8MXH7DF7hOhUwLfRXXEX1yve+0Zg+mWQByqUtGqhkntUbQ2lUzbk
J7cxfBaCWjuCWMKwjXX0xtmP20dryRdn3S68WmZVVZmysC1ru+znbDRypl9tVUH4sPuVhCrmniVP
PDcjhdk6wxsCuorwExskOZp1Z4aV6qst++LvpUi+yAQ3RIN59JPxXI2+CJyDhajEt+be+ktQ39yY
OxRRnv6X/UMP5PIsO0CXcNso57oGtE6N8UEfyc4yU0VCv/iZ0FEFiJe46OFJJ3mA5gwwGUjoDfPn
wIPSe05VPAIqE9LFoTXJSMCLgCfdaKLK+VL3rQ9WrNvbtfjewhSFhUaujsey/N4i5pClXg8rwFZt
6n22Tla9j2617c9lLm2lqnXOjiUnSGf25F6hSRu8iBsHjpehxTqSMvVDDIskQ4KjDdJMqj8JVclr
eSf/u0aZPiNzysnKBfIXYSS/KC1XVkK+oQv4B9nE+dKkOBHnYiom0eendHRXjkZ2qf4XszXFsVrc
QDTfZ4oOzLRZUjIW5Q2A7Ch9ngSjkV+MyaGd8nWS8yAepgc2tn5pqeiRFk/ymc35bzq7IGkPDr2i
avNTbt4RCPExfV3/NVEV2nUx0J6ZkQIGxKKghBTy4jR4fAtei1Vhkn2vD0GBYe7J1te3fX/RLX6b
k4uFSQ4CHcQoPDb6I7c+WwBXdSq+5OXzdWZEurqcIuN6PeDFkaL6BNqWrbtJNhpWBLY5P9vrq1mZ
8/a6FnPBeZDhHxeRBQarujSKIcKZZntjY65ne80b2TqbcpsGH9OY++duPjMmRcJS6Jga4vD6OObo
6uv7dDBX4+gqHp8KF5TL1ibQs4VTYk2WXq8Te9dXP+Ja+GanSKBUTjH//5mrjz1S9dHG92r7BFpf
mLoY6a7oVYVqqV7477YB8ulgFgRVZMmOHRt51JRwvrRGGlGldrlKIXKxNgTgtaFbn9AG9p6i3vzJ
+tj02yH+fttLljIACEpjyAdT9kA8S98NugRFO5g9Cm3GEGBzV16pUkFY+mZzQRJUE5aHqSzJ96u0
QUsVmvcnkSRvnjXs4iLcmlhu3niK2Lu4GoyhO/PU1zySdfnZQERYtKLh7t+1joFOzybNKXTbZn17
z5adA5ck2EAAwJP3rBq7sOUUH20IoVXNDra1Ntin/82GtBIYxnRoj2KRltyVZoYB+kDJHK9ah+R8
oQeUE+9RZnGS5876NCKDyUdFhvT/RKHfmzV7x9lJgorZODo9HKzKtmjC7JH8bQERmnbjZsZeuqvb
+7bkAZi7/u+3ke7FOnIsjLCX+Yk04Hhitt8lieLqXb6ffpuQrkH0uUEiV2HbbA0a2uht5nd6/4yx
NX/S/r69msUvBLbD9wnXGYlxuXmFkyRcTLhxJwy3itr6jomWT/UUK6LqfKPK2RhqxaD2QERCFJAc
AYiXeOJCIPvrHX1L3OapYYTca6Uo7rjFP5dG2PueBpEJTIa/fXyJ57Yl/2idBi8dChm1rgXI2HbE
E6/iL6VG/8AxgJgxIWYBLAvKPJdbaULAJhFGg0NLHyZ7r2uKFHoxyp39vnxg82Lo6ACvaOhjH34T
IxiUs1X6MSDufy4MG1RR6N7PMgi6HExDQiI7xcuetNvJfuic74T++oMvcmZCSmA1EQ8DtVuEnlL4
FcTZ2r9F+Ee79XsZ0tcoRZ/hIZLifmX5I/R8vzC7FwEFdtTJnc3t9SyFhPMtk75MjAmj0Z1QeqtD
d59aUetbufF028bSQQWvLy45MPDOw+iX3mWwFLC6ueUiAKZr/AxG+vLLbRuLSeSZkatHE+sMgunU
7DR+6r/WiKRV4O2rH1DAeZwTSKKICktx7tyc5GpNxXQBsUaUW4DINw1NXwlT+LmbOiBH6L5N2cfk
G//xbQ/vT/CwYvZq4U3jtBh2yU5Fcd90q7KAZyiiwOIpPTMhxW4HVQG7cez8ZMfWW61bX2hhb5Ne
O3hsUD0EF/3uzJbkE1OWmlnZIaoWQET1nhtAzfFDIy//7hhw5TYSODSdpcDN9LKwwIAOE1G+qcf0
ONU/iM3Wf+J43m8zUox2bVcbQg8ZnJv74uDh8TIch8i3zcDx0chcxxsMBdy2OW/O1ZV0ZlK6x4Ef
IFNdweRUgk11rILO2dj6L4a53oS+8npfFor22aK7n+WO0l7ysk17q/dQzS7iFTRXq+HrCMBKSB+c
j+kB/vPZzkxJ+zkOFOz+JkyJ4phlT2DKSwtFsJj/2qv9OzMh7V/YI0d1YwdVCGR1A1tzyBF1miK5
W94ydOfRZIYgpSsZaZrcaUWCCGFbJaBKbe0bo/VSF9VDx0JMO2R/4u4gQ/rXnnR627waDDICeVB1
39I+9ovma6XEe81hTd45DBoQ3OUW8Msyqscbxqir9WZEVcX1trHVYwI2nLZlRFdj1gVkzHcZ/oR+
arehwOxDqmqrLMWN8z9AihtpTgqksOh9tZxs40o/iFYlv7PkHWcmZFSM02Vx3Gd6firzh7Z/6Shi
4Pr2AVaswpRujwyZ+NAhZTwZmZMGBEAc3BqlkixiTkZufC1TSlZ6AOo9AQ3BkzjQH+a62moBpFq+
hX6y/j/Srqw5bpvZ/iJWcQf4SnIWUZa8Sd5eWHZsc99BEuSvv4eJE3Eg3EFJnxPnZVLT00Cj0ejl
HHS/BK/RCfM1GIQCWAoVzq2DmafY0XryG93epQ9aSucwsmFRvC9kdxRAo/6TIpyqEbmiYbZbPMm7
6Vb3jLfM1O7TpH3naZYizSF9ne1lCSfKM22jyivcUfbJyvzqwM8UzxjHX4PWrw/zWYm4JLe8J+UE
4+6BTQqYTbydV/q2qDZcllk1xCu3vP9EiG0phPTenLbQKaePcRJp1sN1K1CoILakgI7H6vsET3OO
KVBaIfTKkZkZXta59s8lsXEiAY7EQce/IZiBN1IM3ztrfRcbjW939q3ZWbXfoE1u6WwQgnWTQi/p
uu0ECrYwcxAZah0KNdz6PSQfMkvhEaTrtvt+YetTZ+UcRA5wneWbirwZhzvXUVxIChGiXxv6oalj
riFDnejBktRf5047AzRb0T8iF0OBHWagu8oT2cs8TAsZbosocgFcb9n6eY/+xZeN4f7Zf5SWQDxH
NnoZwYHGWomxHRRF7oid++lfpPpJC4U/k3qanQjBeZoWBhIxFYQqo1UFeLa03nQaUp/RX684MTs5
wmuPGgmS0V6HMNWZzsPa3Bip9bC45mt2fydmM/BdqmkeUhBwbImZGsgRRVaFlT590q1SsWrS3d+J
2T7fiYmzcViHLZOA3qrDvOhne2A33apCtVGJES6bqpwmnnZIQYPT1AHLVPWbFwPxCeePr9kd4FCj
Eox/xHbBbKm9NSsNhNp0vnV5GdAmvx+07FXL9p8Y0S0nFtdysuL1mji3CQ2t5c5bFSKkL2Qkd/5V
RXTNNKdWzAs8w8dIG/34NJ7SI7lf3qWfzGN5yGo/PlxfO+kJwjwPcPI3NCexTt9MHal1IPHetVXj
V40dLXoW5T0eEMxUxToqWYJ/1sq0X8DwU981Je5qN52/dZuQdGSunxS9IkMji+1BaPOfZoK3nmZj
sbN083Fa1gbbJHartw8eIDfcJEl9XLKKpdy+8Fkk959ANDFfHquR9WlBGqQaxqy9wfDdHbqnMewL
oPehWgKvqR+sHG0/w6wIt6TX3k6u4Genzm1s3YBdjj2zI5qt4zHVp2/X7UQlRPC0o2H1c4xZs7tV
M7+MS/wxazz/FSKAg7X1i2zMDYKT1by8xKQcYnqbvy3owY0Vl55Uhd33C94Vg97aynI4cT47fkPH
u6J3319XQerydiK2z3eelcc53q00Rvdal7X+0Ca+U1eJzzLVFKXUuHeCRN/atb23GDi24Aw8ok/e
X20XaCH10Zkt3yLrzf+mlxDKAfd1BSFXg4zqTM8sHpAJ4oFtqSavVDskOIh5WUbWVug6TYE4NPfj
OS6M8Lom21c8O6S7hRO8Aq/Q/D8BA+ouMd5P3ofEPXrkoe4sP8P0RqZ4nSj0ESvznNW0H8Gchu4a
+7Edl1t7UUEnSZ3O36iXLgZS0Kx7aXGJhbauNbMWBD15HzUgHk2SJjCs+dhMxptkGE4Ln4MiT19j
ETu5gqVbKBUAntKs7wpbf5+2X22r+6krG1tV2glmro2k5KiI4CV04xyHU3Gaj/ZR3Wlgbq7lmVWg
eo18CQDiwX12uYrmZCQa0wEb5idDFhD9I8ketHH1Y+tjZy2hNUYu+1rSJCCd61fFobS+tdphNpeg
X5YTM82Q2fxWH5uDk5AgsVdwGt6NoOO7brzC+PafkHr3OwVXr3WAe09YgQ7m8pA/FGd+1t9ZbkhO
6OI7qhrfpM5sJ0xw+d6weg6bscXJtPoOORd5gzZMhVOWnsedEMHpk7RswPiHXpm4RoIlr8vI6TvM
ehiFT8kUlmBMtNikWEdpIAJUUMxVYYAUCGqX253attdRjkbZwsk6qGaElW0eWQswOseaTtc3TbqM
AKcFbztYgpAauBQ2ZkWdLzP2rFsqv1u+lDpAuZgqZ6CSImxWQuiU2O12eZYf0zhsCZiGBxXIiEyI
Czx3jGaZG6yZcBx1b8HMotahExLIhwmA6sfcux+99nh9xWTbs40dmEDU2zivBR9NjSmL6xk+uus0
5zB47eeB27rvaCUNF2oq4kS5Uv9JE8N6TFpW7bwSdLBo0VCN/roeHO/ndY1UMgQbIG3FEJuhuUgD
PNTkOmcOJjmjr15haruFE9HUG2rNuuFU1V01ZbdNrIUNnx5Trr8i4EQ6ByfHQo7ZFeH60IZd88Wr
Ufs0TLwdYWlNrDihUk+HbnnMMmD+FXxx24ruIqmGkzoeW6RFV0DYop0zPdafwQ/5YWu5UDk62TUN
mFIKCGlo9Wx8Ymw1l+pAwUaml9q+s7JwdJGgum4C0k6pvRThpraXbqb2gOdwY3UHk0+nrgACa7aW
N3CC94Xb3g8e6BO9/juJTcWJknlZ1GOwV0CvBQGVYH/Ac0fLWYEX8qTZp0VbDkniT0NzKJy/2roP
XzhC/889tZcneqOlrhrYHtLzWmQuX9LihqjqQxInsQHYwql6IKV9Nu7YdYDyt2oYiD7kp2z03nid
+2Ua3dDIK9W9Kzm+F7IEdfK5Yok+YDCNx14AzNw4GcNRBTKsUki4lJzJAZ0Wx9vB5t9KFkzkYUJK
rjO+X7dDibFf6CKY4djPVa0RZGU7ezaA+wf4sCRzVSgh0hXD6DoQ+CzMcIouotcWXOxJjmtdT+/q
IY10gA6jR1Xh8CR2DdhflG89sBY9b19fOB3pWiCjMJaW7zhfsvjX3N1UrT8bWxCseqHKtNqLE9YO
L+2pW1yCHlFefrCcMlgJOsLal8HX/n16MPANfgXiAv3oWWv0uHa5vUx4bdUJ9QnJAiNZD2angiWT
Lt5OzPb5zsV2Ggc+p4lOs6Ku4iBn2QmI5p9m+z2d82NXD+CTBhD1devbHopCoI1av4G6uL0Nx4mR
l7sgzAbSNSII+r1sw8lyIrf2C8jpQPh7XZZ0t3ayhN2yO7agFTXDgTJrn5V1lBpveazqZxJQw/7s
FsIH4qDvbOMZv1xGthQFuKXwRkFTS2gGgLuYbrKDFmTBdKAfmyrAyOQtvVe5C7l2T2IFn4ReLbB1
uihPrgDo8r7xaQxiFRyfzCU5O9UEl1T3TVbpHVTDcfLxjDXh/mLdN1Q4crIqHqAF0bpHQJGMZNVm
NjtTHPiA7qOt03s6TqERFofpnLxxfe1UYepvUTgN6crthAl2v7YFQd7RxKNy/ujOj+1U+Y0q6Jfd
9hcaCTHslE1LN7IGHRIbdhEHwE/DqjeoIVhhTFNcUvlX3SM/2vx3tnoKBWUufreaYhFp4aubEvDs
3i3FmaRHUwuvHyxZlnqvnFjZaaa8qjMXGcfmt/k7OQ+oWbfEd072sfhIj1r4ip5YyPNQW7OQHoSr
vzSPuEd23623YbIlw2u3pc556q3583W15Mv2JEXwF0gXAzx5xonq13uOMMk9XP9+ud09ff/2+c7I
7Ub3TLbCyGO0p6IUpgFNUPkOlB5ZhJl4awJB0xCfaKi411asoQaaYsTFeZPWPz3jrGkvz/6gR/BJ
inBei6rxxoziobEMJChTEjpDErVkVCQHpCu2EyOcVKvV1gy5PISRVpjERTB00ZS+AgTiQhfhpHot
cBOKaUHSkegPgOy4px4PGUCDr+++YmMsIcWUmDlH/RuXejpYwVrn/qrfzdkhHl6EyfnnOkIucEO9
A2yrJ1hxyap5Qmyc/V6LIl8+OWRBdqpu27T+NBuZo+pHlPuCnTzBqpexX4FRieUbDsZxuLfOcThr
PvORHz6y02AEg6KHSr6QTwpun++OUbU4WbpkaCnv9Doc5rsc805uC15Apsjeyq3vSZBg5AzAHcg9
YELNLOMvRqwdAXxShB1hir49lRzByp10YnZZ4rE0V+kp7arQLdC8ZyTH1xjgkzqCnZczb00yIavS
LkZole8HpPMygu7rT9flyNXxAL6NB6cDiKTL/cHOtPqaA/BkLopPMyqxesz9CY1n18X8P4b3JEdY
NtAE9DixKaq+pnY3zNTPneq+6O4LOr2feAxG3W7F1F16a6QgjxyRP6K3mvO6uxDMMP+qKywrSgmd
3W4FVIIUfEhPLVpLNcTOj9sBqI7JsVBcU9v6PQuhnwSKCP9FQ6zK6XD5WloTDN7BtN61IIkCFFPr
KixTKmqDFQboAxJxz3wWIemUa2gUMOGvPHLXjHftMAa6/iFuFFpJrWYnSoii56pPk3jEFW8MVmTH
+jsgsm4zrgqrUYkRombG22riK1rTHGp/XWmeBRUz3+kceEnXzVMlSAhZlgJIEJxgPgDPvMOkk5sl
nj7UjaHoGJHGLLtlE7w9qqUAZESN8a7Lzqw+LSrIH6mz3X3/pubO2XotKxY9Qc20H1Az1adg7Fuf
FSfqKby6ar0Er77UyYq+2by+c1GAAdtNS72Dm6mqZfLlcg3ki8A97IhAKU1lNA3GL7esYu74c1r8
QEEoUzha+WuGeNtEpA6uclfQBUxbTkymqviFAvBxqM3bdYnPhTbfWOV0sMvxPmm1c904Ry1dv2zv
+rhSjXjJFX36CdvJ3u1bTiukGxmebMXq/LJT+svLVc8olQjB/65JV8f6go4Asw7J8GawFDGm6vsF
xwpqy2TVGcpPVTpFZY8ad0edRXFMtx/5zJliphNcaYAIfob1qbEmHx2L05+WhgXiVco/5pTFaaAP
JPYrIwOlJl8xJTmtTvH+FS5iJ1s4W1asrxSwxwhkDOc4D0ej6jEy8uu6EOkq7oQIthi3cWqYBNcT
mBwOBl/+Kofxy3URhvTs7mQIxlZlXhF7I24kdqQn70sa5GEaMr94s34Ywz+XoCpqV+klWF9CNZaP
FCd5qE9zfK7T83Wl5N/vItsHQELMRQkXhVE7CwdpMoK/tH3XdSSkuhVeFyHPHNEnGcId0WlpXFe0
AMydU6yRW65/YTLOO8STxYFtW5chKDpOzuyWR4xsjf5YrZ2vG+DPqvEY9onVdydijuRoYvDVr3Wm
SntLr//d79vWaOdEqhF4QugrwmXpTW9Zm/615vVN16Y/e9NFH9PLxqwB9IeZRmBBoEIBxB9wdAjL
UWljWSdx40S0ui/rwB2qYMpu8ljF17WZ/NOZ/yNnI9YE2Dr6k0UKW1fvu8YeWhbp9Ro0YLi346Cr
ZgzVvSh8+lcQQEgtkCN6RMTuz1hGp5K3TmRVbz12GJvHktdgoTzntiozfWmu/4gCK/rmw7y/mdkv
tyrns8fWzmNROnV3RZq/S3pVy5Fs2bZKnAFEJocC2/xShBfP7sTW3olI/XZ177wOpBz6sQEV3vVj
cemS/6hiYlYL9eUNg1mQA7KHVk/tpI+W1nD9zpnejk77phvYUS+8x4KPEcA1FGGUVDe8lzF0D8jT
Z3FB3U3oomktBpBV85iO0Tjovkm/m0zhKqW6oSoCgGwU46Di5RpmYLmmqDayqOf6Y0o4C9vazs65
7mEWx+7GexN751f1NCsu00sX/WdRnwSLjwa7cldA1HQsKnWencYhzk9tXmVgM6xVbf9SU7QxR71l
ICwoealj1bNybJaZRQhLWZQXOoBcG2WBaVsp8RCDVHJjlycUENDCnZPPTt1mLqwxa5lvkMJnaJO2
xk9WvByW7n2Rfp1HFTitXLMnmdvu7vyhy/mQTjo0ywwHtBd2Ofhs9XpFiUS6VTvNBBshjJn57HV9
ZLXkvefkH5tseq+NKojKS+f+xyKexIgtT1QvkEsymBNNQCQt2Zmw+5wN/lpEmf14/URLTxc8LabX
MQ1AxKbmxnNKrQMvbDQ3gCBnIGsDUpLbNV/cXDUkLxeFyaYtvAcWnPCM9Pp+NvMRi6elte951Q2x
y5A1wOBtXsxuhuvKhmP/V5QQIRBSpFOsExbN+l29/hiNLKqq9yxVPfGk9rCTI1yLbGIueobHPvLQ
oT3Y8a3VrD61s8P1TZKLgQdEMR3JdhHkJBu5kSUdXBPHPMeRakkdcm0415mqBKgSJKxbly8mUAqh
T0Jb3xh/Ix/qq0v2UvNGkwo6wAkQMXXBPyzxYBXx0DlRrX0b6W05xX5d/F7TL33rKC4sqSvaiRLc
AtALB9djC4u8OfkIyM9j42Zna+BRy4zWN2eCXvr4g6cXistE6JH5c4Q3DTHIBwQckfYYI5A6m/Rs
jIx0sG+KpdNCLxtPDtOiTG/P6ZpNIFwuwoHahzFBPcPUVFD/0guNoscefW0unL6Q1abIRBkjoHAi
GE2wxsmhbeK3pTUeMOTqJ4Dl11h5eoWhUgz2IS+Fdjqxqbao3dhZKOwHtIWld8zmW0dV05U6eoQf
qMBvAaloPEWfup3WT31UTZbPB+8GpTxFxCETAVxdIK2Dc90G0v/lXVIl+UySQcOFPCT6MdOs+tbW
TFNxl8ilYL5rm8ECx+92Fnc3FvjCBi8HRWFkgN0dFzYweJj+smfCP2a4gTz+ESI2F+leW1vOFLNo
4gt4kkD26Gfx8Dtdhh8Znxe/bbuXwT4+Fyn4kKUzGtdNCO5Iwz7kLn/k2otp6+HeHYA9ESBH4giL
S7ckZLEAvTNGCeuNQ+cWv4dmPg0UJOZcAx9YM1ZB6qH5vhkVpiE7U6jeeQB6QRjsigw788pNVpoc
yqWP5nqomg9G+takb9vyvAyuwkJk3ngnzBIuzDpfSY6LDN7YjLT+duhvFq54BslFEMvemE4QPQk+
oltrYszc6KN2+V2REpMjX1Y6PFz3CrKL37GehAh6JBx93TNQW6OhxOgv/zkYv0vr/WQo0pTSA7UT
Ixhe2qV0RGm/j0ALGzSpe57YoFgu2c2FoqYFjAADHSWiVy9nBM8EJbVordIz3iTveZweLTsP0uFR
b1KFsQmNCn+OEkD2CYg5gBcg7k5ez21u1XhVmZrzTQdFpp/HPA1bM/fNvvnGqgyDlXOUZJhHVXLg
SJdzJ1zYNaLHNQoPMA1r/ThYYMyeZoV+0tVEIIjRCPQOAJTl0gPSdco2rjhsmFHcu5WVBKuJjqO8
7iKmRwUe1K85UE8CRbLHAUYIiNJhjFajuLFX6rc0efD4cniFvRNU18BCAtBTsWMGvaN5BtwU8H5b
uk+7x2luI/qDcU0hR7pDOzlCcOPZxuLYGI2IyoXdoI/5DdN1xYUuO7oEvfi4zHW898ULnbozgBYM
Fw9+Mh8Au+BX1nDCdGDI1jy8vmoSbRCwA4kboYoDaPvtp+zuw9iFadeDNUWVbeQ/miFxPqzdrCpN
ShRC3d0FEgDA9SBOcBJexj1GOLIJdCk+m/nvNKurI/GWezc2VS35EvvG9WQgTDEQq1B303in0WLb
PbKBxRSx3j7oDfHXrP+Y6uWjG9M3BcCPFOYtlQdORGC6YVjmGc/oGFc0B1MVi4ax8t35sGh/zc2D
aQel9fn6XkmuDczyumAXRYcvEH23X7LTbF4Ic0kGx0R6YBLPbTwcMdp0k2Tgv/nfJAk2rtl93GU8
nyJs6AQWQo6ZkKU/ui1VHCaZSkAzQuxKkKwDQ7WgEpD33MnJeAQuuyPpuR8b7q1F6tPL9UHKEfUy
FP8ATSfYRA0y0bJ1DQCKuLHfr7HPuz4Egphi2STvni0VaG7cuUhvihcVhse1OLVBUV4X5rGt3cPU
5ff5YtzEme0PevljTdfAIOu3V2gH9CSsIniCnmGYYH7PNkHCNUeYtj0aGn0/uD/bUnULS7dqJ0Ww
PrQqZ30+JTwydCtiLbsv4JBST0WooxIjmN5oaGNN1nVGPNHcUG06drb7jlXx8fqayW55B2xpAN0D
JRGwOLbfsTtMZZ62BvOaOQK3QupPoNaogLLlIFk85M6B5cbJq7R72s4PTTYoNkziDi9kC04XtNsr
hNgsSjoj941kPqA74zCsyVcjpx+vKypdTyRwwV4FCGsY5aWeYDMrKwNDl1GHKSsMyi34Dw1xor+/
XI7tID29LSqMXzjJrbbw2k0Wjjur+eQy45MeJ2cyqigpZepgstveAFTgLqggBu4iqXMQyWD8MI8y
VviaTgGTVh2uayO5Fje29+3JsUHCihdW3uhuUtEVMQvh911M7ybcwi8WAb5XDI7p+gZhKQK99Wnj
5f0y4OZlnREaaTweZraWr5GCywIMt/jXIoLnY0vc4B5kU2TTmB/SmcXHYkpUbybJcm2eFbc7tMGz
RogpYyuZ9NxI9MjNgPhJxtW9Xxhdz9dXTLL3mJxAUIQmKg/QyoIH4p5bU00f8QBdl1ud6yc2tR8a
Pit6LLevERLpqEaAeA2YE8AsEHt86nTSOpZhySp3Rp8gyu0JCm8Fcw/JqH0YivrltrblVfAH9rB1
e1+eUAYeiBUUuVOUx0l9sErDeIO5/1IhRbZ4eynb5zt/lyWl3truCEPo5zdolD2hU/IuTVQ9Ciox
grupOHqRyZqtkVl2BoZOgF7fgHClp68IUfB2wTaBERLD4lS4J+qmanqS6VNk2On3km9csTmmkVR4
OjJ9AHSNss3GvP0MgkG35oLNSOZEgGX/Wrorwi7kzpFtC67btszo9nIEI6hNrR7ayp2ivjIPAw/T
2Qt69n1YbmcVrrvssO5FCZYwVb3eTA2ZIjwygrIlH6hhPV7XRrVqghXMRd+nSOZM0aq7KLBherlv
3lpKXgaVJoJDMJ1+dJqBIt6iVXmwmbEEU9p9vq7LZkiiOwAyNKUoUgK2yRR2RuuXnBQUOwMPGpis
Def2yNBZEI/2ITVPpQoTVmoJ25wTEOmojW6ry4Oa5sisMQPyeGY2QT17IZnXw6JPReCAXxpoOIqE
gCwUgn5ICABkxMMzTbhTMcI8DU5OeDR0AL1i+SFrimMJKDf4qnPjpDc9aPrQ1ozXm6foKJZEzBvA
MtJ6SNgjNSks7ppoyHiUxhKBpcYfki89ACfj4gdNhyAfiZ+aSaABePf6jsrKBJCK6VYHQGzYWcFu
WhBt4AGKscVew4EmS9hlv0ztp15Wfg8y1qQB8M/6qfG+gjEgvC5bYk0XogW3NQCTNq9Sc4kygCnk
1m9r6P0SMw+TNsGUNFQbVY8S2fZibzHpij+25YhQ4E1scj7i+R0lgxkkKw9y65MzHfHK8pM0eYcM
pa+lQMFkKnoliRe4ECx4Aa+0nSQzPR51sVsfFw+cC3o6VkeNM0XwKXEEqGmhsxAQjnjfWUL8ASuy
K3CqsMjKp2Mej2/XOH15nnMvQszJrDZcDS2LrbTk6hFJWuuem8pBR8nhB2L737uEjBn6rITDX2RN
D65PxJ0luK8HLzDj5iObyzfLSk5IbiluHdm6ARYVFR0MtYEpT/A1tDGQ7C8QeqCG7wTUY8U7iyFv
dt3mZXaASBeBm4XHKZJAl0rNaYysXdGOUby+zxI/0/5ai8P/JkIwtThLp83cgGQ8jN9Z032yuDfB
0PNZ4TukG0S3pBziDuDqC5bWJ3a+rDGDLkVl+gVmQvvevl+W/rM3ZIecjwp/sf1w4faBTf8nTwQI
1xJ4i8lAMDoCuDvQUT5NvblGAFL+mEvrw8tXESU4JOqAGwfmEPNyowYggnOaaHOExrogxwhqBWKb
mWeKNZTZw16McN+4ZW2a3I0H3DcgisoK31tq4Juonj4yMQCvcTBZC3VQ7LvUJu0Wb50Tc4yWznkb
u/dTW721U0VtQrY/8DdoEQDP8EZEdSnEzhPeO4WJrHOJ8gpikK/T+rYtFCNMMqtDogL1NwOPUWSx
LqXEbc3KvGtxTttssO5SdGYlAKt1yT0dtWkKOzb3v91ac3693CD2coVjtXhNx3M6zujv0cO8L4/A
EwxJ0R1eIwa9eiiXIwdtCIeqKACjMgIeIcq8LPXBDfzGLbXZNzRVh7bUJGB6OrLQaJESHw0sLhy3
nvUhQurHL50mmI3+MClxXmVuFU9hPFO3RAiEXW6XTQabdmWOzhEyHVDt+OytugKjRRrDgC7CtpC8
d5FcF85qnDg1B2j1HA16Rw8mqdPA7NwMnWUFufGK5q86QU8RevE/68hO+6uVAqspNVXAQdIV3f0M
4Swn3GhdLUb9oK7mn+uUBg6AhPyqVVXlVHKEc1bXKSubdMIJaMAuV7fOX3bBKoRpRBUdqiRtn+8f
ylZjoo5es6j1XL9Mbe4jtxUYVa0iE5Ae6t3SCYfLmZpypP08RVPOz0acg2Pkpkji+3kG/mzKR0UA
I/NUSGtsjh1X8LND5jZLlcOPzVFfH21yAPKovyaBpak6LGTrt5Mjzlp7o+0gbK6mKKuMkzM4N5yu
H/NcBT0sVwd5oC3xtCHqXm6TM6eGO1AyRKx5IGio7Mqwik/cVA3IyHYJ3/+fHKEg23G31JcEl5UL
zC+jfG+4D3iG+f2MbNCvl7tBgiY9NI4gjY95q0uVYndKC89Es21HkQtM7bA2AEy/kPN1MdKVM5HW
3KoUz1tuKTX7DFXUAQXMe5aeSgoGiOS7q0S2kBrCkxxxh5qyHj1tgjqtViEDwErniAHpCoMjUxVe
V0nmcJGsBQgX8o/ms0b5tm04nyaEzVTrTubqPOL/VVz0KhHC5mQVuGqZhdaWtEzD2RuPOn3ZeO3f
jQfga8IrHCUJpOqegVURI6adbaFKRZKznVYHi7tgt1ExF0otGi1yAFLByJ0hRnmLzUlOi4JFJPuG
kiiNf5rdFzN5M2Fvrm+L1NJ2koTLoUkSK54H3IMYhgnRjuwv3RIU+r1tv7ygQrbsM5JwmAPFuMTl
yQFp20qy3uJRCRwaAHLEEc9t9CJrxXHMVQx/Uq12wrb13V0QS+ywsd3eaI79oWD3IEas1zJAe+H1
xZMen50YIVNgEQ4QGM+cIxzXkE5tgKj9bHEV2bNUDMZLHJRtLNMU+4NZDDJsK8UekayJmpT+4GMT
oGR+c10babxCdnKEeEV3UCMYp2KODMNvb2pwZfbnvvf5gQXtSdUNJ5dG8GCnBpLDGGUT9mjNOMjB
WkRHB+u4YaXNTmC+9U5NqN0Q1djSthPiGw3Z+/+ECTsF6OaKNgViINvSbL/C82y0m2ju7XPMrJBj
VfyiLBQLKvVHKE+BCxR8zo5Y16szcKrMvFyixmAfYqf7xIZXtPESDBWjNEVwsqgYLTdlYWA0o54j
Vk9+T7Ng5l8c68FxPuvN5zW/6VxF5UVmiyjuAN4ObhBIHYK/KMw5QZyF1CeadSO8AIIqdx7s3Amv
26JKjODKU28yV0zKIRJyzgPAsbpQOScu2x1qgbIS4x4WeCsEk1ho7OopUBQjxzlY9pfW/HhdBZkP
33+/8GIieL8wO0fixmuc+4qQj97sfea6ddNV1W+NNMfr4mQubydOfEp7DDgtRY8Og8krEA/HxC9n
I/WtYXzbd8VrrOBp7f4+2zv/6ix5mqLrbo5WbfrOOu2mYbRA6AVm8etaSe1gYxbdyv9oQhFuDbPu
V6CtY5PmJP3mxvVtnhnHrGPBdTHSxUPQjfooMEhwv1/6Ii/t9KxfEHg7mX4YUAhbSvu27ofDEqsm
jaQaAZsAdV4MpGEY41JUCTTvuE5MDBnN3oOuV29KPnVI6augW1RyhJVznKrX2szA3M/SHCZqnJK4
eodq/NdXrNxOHcGLMzYnWbZijoBp62l0Ad80uF8r6wcZkR24LkqlkXBguacPg2FyFtnlbxMTZ1aZ
+HRSYdJKTWGnkHBsE7Bga2Nc4lrqqjcIKQ9ONn1uq/5EXH7+nxQSp5lsK+1wJ8EUsjl7a/B3pDQf
+0bF6SZfNnCZWAgeEEwKr6M1NUZEQriFeFXcrpb76CDBSyZVz6VKjBg8GHHjrWOHI7TadxNZg7rz
QFYXq8hm5PvzpI5wATEvtpxCg5zJ6bZUSsePc1oZjzN358AtB0XZQurF0dLw7+oJnsHlDQUqGQam
Rse7wSDpGSmdD509nEqD3tIl+/Iak3gSt63yzrECBmZo2hJtR4DV8cckB8PRj0WFkLcdFDEYAqIX
KuUol28QlJdCtHnVFzogOm6HL/pc3pSmeyx5edvlccAsvfNdo1c4WNky4pYFYx3+bh0olyLpzKrE
HbaWMR24guRb3bm9T4f0Q1mYHDXEWTWQKDMTZNxMNHuinAaozUuBDbyfnvfboBu3w9Z7aLnmp8uj
bimSfDKz38sRnNKQrbVHOZqdam6FupaGlHKg+eSKp61KjOCVPNQkeVMkYzQk0wGcgEE81Ldzaf9P
YhAUXa5a2sY0ixtMxXirG0zUDBzbCcbVU1iDLPTasDQx/YVxkWeBsT7YCbN1zBG5JmCWyhzlzSwp
XuP49lIEEwD7+bCuFYV7zT879Y3ePIyaImEn35YnRYTd1/Ml4+6A/EnezTdjMvijadwDXEmxXiox
wu4vY9uabYf2/Lgt/Gn+DYcX2KuK+kqxK2KlUVvQyNBlBgbJ4+Uz0UbMdKfkdN2/SV3P086LuKNg
g7A0F/N+Ebfzs0biv4BiDpaZ5rbLhseCAP8KwCWKuEHqe3YyBXfnzkVi0zbn0dgDLN16WK2zTtaT
lXK/fhlm9T/5oZ3Nib2PSEQierDQLE2c6ZCy2XeQvTMr37Z+MjRLUBWSl9zN/WeAYj6yKxGdACsF
gThoAFCdqaY66PqDpzxMAj7Qc802G93dTDGhazoP8xxZQGIDxUJgpeSI2q23plnQIxHiJ8tch92Y
+NxbfqS0ewcQP0WZWmo+DjwGKmyYIRGpIHuK1rUBowoRr7+axnc+RD1So1Pc+F5bBrXhKExHeiR2
8gQXkoKkCEwPaGdcmuomzdbzOKkYO6XWuRMhuJBSW9zKcTCr4rLvuRW6+uwn9HufHOvEeo02mE1w
cCtiBUV4escbRzctURgvDDMkXXa/ETxcP9/SBduJ2Ox1ZyVTOUyrV2MAsXO0UwKgc9Tfbq6LkDpD
dPph9zHrjyLhpQh0k00ZLaoxsuz+84SMZTXRbyzTFWKkJwt1O+CF4kCjEHkpxp5GVmNWCc3Sy/rd
SsvQdrpQ79BZiNAlvK6SVNZGnaljco4ApuRSVh3bGXqhHHTNJkXItPdlnUZLz4888RT7Iz/GO1GC
WkuVznCxdIlyFKuPzCPmMcly/Wg3juUTu/1Fda0OU8qbAxubezpp7dFeSw7+Z0vVwS3dyd1vEa41
DBwZXc+6MZo6500/WzdJ6QSlrkqmK8SIbUG4o93EMdHb0jUsXBC6m3EM0kXveH0TJQeZok8O1RSk
xzBdLlwzpjHa2dQhdO9Ziub9O4ccKbIJqxNaxsfroiQaQRTOMFJ/gDoSMXpMZ3DRIYqHo07md7k2
H8fKeZgJVWgkF7PNyJuQBr9xaZaVDdhGFuNt3xvFSXfjKF26A9Oc02u0eRKznY6dzzA7gjQP7ZFC
MH+BeMbXyt9rV7/c9yG2AEgTcLpdpF2EI+b8H2nXtRw3zyyfiFXM4ZZhk7SWZFtyuEF9ln8TYM7p
6U/TSVwYZ1GWL1Wq2iGAmcFgQrdVW+ZkIMNTNMqdWibnuZJBNAl834UIzrSUtLRaJW6Qs9SU4dYq
E/O2SXrZ7JzAV1xI4Y0G+WSK6cbxVKF6kiedr3aa76Sh63y6fixiQahAIfOGTeOHrJeqy6fKxd2n
dU44utNhUNCO2LjWET07T9dlCTUNDFa/ZHG2Y5TJ7MQ5HgRw+O8B7/PRibtPOTE/XBezngD38MXe
vYgxLjUtNvt1bMDEfBRN9J2CHNW+nACWl5c1Jv7dedzlaUIidBPLxuOFzmEjedWdjY5XWlElWYpB
YZN+qLz9SOuIeh9Id6M6smePcJEmWJtMoCfggcWpoel2AO3O5/GEQbdvtGs/s2QKlgE8E8MUJZgw
Spkr6X0SqsrKmayCwR0dkev/N6uz6qJvtHxAkiT/ZifPmtkGzNkXfSt5B3Hwud+DUFe1dGSDV1h1
dBVcCspUuylninTwClq7hNmuDNBl1fk/UPfrzpf1xwo3cyOQ28ze0NvSizPczJhGVD2ANruHYTCD
UoNYdAcX3e66igotwULKAoNghobhicsVWnpjzIhnR9CZnlPjHZpq/CGRtd2JogDw7ukgH1kHmP8Y
iM2SFHiyzvd9ND6aUblXnmxfC9xdGnqhjPRBqB24pXBPgStB/c5jt9EOUtDCa21cI73aRjXQNrRu
iorBO1aLDB9K6ILX8jLCShfze5yZjW6rdYib8RzSExI2pWPuBkUKqcWp4U+48g3GIHcxOorC5tkB
6L55Zk/2qdrRnXur7ZfTFJUhjV7FJLARx5kX2LXNfFYAaYiGkRBAi2Gc0vC62l1u3J8r4gwrtVIQ
SplAw2za42zdt50kYrnUgT9/n7MjOi/eoFYY1JqmNy1e+0YdAjdmLGVpv0s/+0sOJiQAioeBb74L
UyNtW6nzUp7d5GTlO1oqQa3fLtqhVmUpTfGWvYjiToWgEFq0blyeW+We0UdHhtpx6Ql+LgXormiK
hxA0EV56grklBiUqjqTSv+KKX1Lqq7KYVazJGyFcNJHGXW2glw4cbyAXBmcZcKCCNLCpP+7070Dg
suEz4QF5NoY6VMfQ4YQuV9XNap6gnR0sHKQPJ8A/ZP+NCGTGu8qR5DI5J/drA19EcTrdF7GdYBwW
Oh2aJzXKQj0J02AKijdg1TF9ZfcKE9qsjDuvEciPizGCn3FQTol2UmSJAqG+bX6fOyoFXealPa4k
GdkAmsnOZ39X2/9jw/4oIVcsnzA8X5wxFjzrb3olSPun65u0fuRLBPZDBGJw8LgDpEjT+N78xVEx
2qooWERcugHU7607NpE6eLt+WaEF2vKgudWpL/vH64JFu7cRzPf7DirROncyinM27MfxJh4kp7+e
7pWF8T0640A8j4Bj8GxabR0uS3+rue3Ziz93gx7kfVUHGCCVhUNrMHBNKBcsTIC5JdSCMaGjag66
Y/6gRJhYpyGYtw4YSpNYlMgjbfeQC5/nhrXO1ILzwaHWfkhAGqDEwVjKKL5kYtaj3MQLxkCr2LPB
+TAbD4R1/tBn/ghs3esKsTqaa3u3fsVGSq62mC1eQfXjWQ/t3PGN2doVtbbHnOfxuigh1vR249Zv
2ciarCVOehOo44wGzrtl5+xYlKMdzY+Pymd91/hpWASy0FW2QM79UYwF5LoK5QBbfWLk/twcugHM
l7KCuey4OL8H/PuhLFzIcY33LnluXHTCfb2+gTLj5VxfMrhpMjAYr56zgzXVYaMo718hAj1N6DEB
9LGqciI0Cvi8tAV0NvA/AAVngjHCnJK/Khb+9H4vQv5wsHh5Gei7h5MA20xhtkcNIDHaLMMm4lrr
fsrBaCoeTKjzYvzgUt9qcB9TrKAAtnl1RLh4Kg7lUfdVXwllWia6z9cp2F+iuNNXHUJADapkZ6cG
pvmErusSk9EkC+fxRq+66PopyaRxp5QsFkAeVg5khtTksh/T57gqfBuDy8ySiBLq3MvCeIZdUrlN
1TTgIxtztOGTtmd+vUiiYpkMrjWjR4e8ZwJR4Gwsb6z+cZn217dLaJqbNXD3QwXcghnXcHFumyZM
gDPc3mbu/b/J4C6FzNBYpSgZCAHmKszWp3FpBEhASJaiCS9Y9L8iEb5C8vHQhk01xGPCXLy7a097
C3gyKzffGqMN4OQKPC/qM3Dfd2OX3ahGXPkl0MUw/rccS7cL9D6/cVkBDnTvZtbqt3rJJAkQsV6+
fBzn4PHGJkbeKjWSAqn3JjXHT7pCjnmh+sRqwgLgJNc3XRjbojTxezfWD9rcKG66pHaKDN05ua2O
07EOwF1wcsBll4dKSCRXpViN0D0L2GAH3brcERsDmA5ToDmcB7zZ8vEwsA9Exj0oNoUXGev/Nwti
XWM1GJzDk7qIOu1kmhL9ka1h/f/m92OgWFHAzSF26YfHvM9vtbKzkTeV1diEty6qk7/2itMEw6w0
pZl6EB053zzFCTC861ej6fetbIhHaBAG+qYxe4oUPV9KbxKrBYMFKMUAXhMq9XuLxrsYSBGNg7FD
xy87iY4Ld3Ajj3MmZutNKtJGCDadU8reWNp+6GSjamK93gjhVG0EyHNTYzgJvKRduD5H8305Btpn
Z29E80GVjfqLb8qNPE7tctPEXEKB9y8xjWM21s+EqAFJyX704tRPPStQSkWNpmL4YGgkUHNZaCP9
Ak4xK7frjJ5hWy1/ZWJtg+VQHdblsp2MMlx2grxu6qRgQwONwYCqXzcBayw/M3bXXZNYCPp6AI8B
gjG+rT9386ZUAZF5BnZnkFeAEnAqoHPKEHk0ocNA3/YvOVzgAZy/eEnXHJx9Zm/1xzpAQP1uCeYQ
I9+7cod5DIkXFPr4jUA+9gCOQlHoCAioQT6Y1Rh1FpBUdfrQo50FbW2yRmHJAvkhPYC0u+VSrikz
Jel9nXb/LdkSveKwEL5h0gj86uDhuPSKxJnGTGfwVkqsRE3W+2SogRArMzPhUjZiOCsjfeJlmgp2
vRbQFgvV0TQiORyh1m0krP/fuPfS7PsyzRok4+IJzdtvk+o+llFkCRVgI4MznyIbqT3mKghdW9Ap
2gloFQf6n5ehj8ipaBNq0Inrx/PdWP54pGJ6Em3iFiqXPEq1RZrOAswaiJA8v/lo753d4tOQvNff
12f9aPvEL3fzrX6QYT4K84K2Z68t6hrALnioOK1LYk9vQDcMoIFoui12SgR+wH6nBTYIMkk0fbq+
UqGGeJhtNdEhukLDXp5fhjYYFD3gmvLmfinTE5T1FckLDHoDpwEFJCAB8KpuGGmhucg8ZWnztW7r
vZeq7zRT1qQuupW3YjhV18ZcH+uJlqDQu3MxhDrVZ+KWYVc9JX6qP17fNZHWr1Df4IZDxwHqOZe7
VtAkLgDqgQyn9oQhaGP5NMgopVal5jXwO+GQ4aKAg/rspQgKmPTOozBdF3QbNKFhY5f3yaIg+0i+
vGI1K7fRT1FcgNF0XqWCcwUBTYnXiqFj3K15lwHRxX+FHAcsdxj8x6L4HKSzZAMo0wq8WKiZnFqi
fWryudsBQUzSHSpyGBjL+iXoj5xjCWQQkxn5WavOSRVa421TPqXPbf/1nxbE5x6blmDYQkcloojz
AEQsQCtiOzN9lWpvlsOdT6/H+VgPoJaNB/cd8DTSA8mBvJ3RsQFQMH2gZbJEaiab7hbGhNtt5CyX
JmoD1DeQ9SqHaWftVuJusjP2aogIRsraLTQp0FPgQgTFHNAYL/Ud7EDNWNRINSVV8U3N3N2cd5+p
LiuDyMRw0QspAYzGPFBUDojBelPziZ0gv/D2umIIndFmMVzI0hLmTD1BdOs2u6Hrd8mM6o79JXf9
TCl2lOrhdXlihf+9eXynVbVMSs8y8GF2eG0XIL6mAIjVY+U2scagdCXNoN/TZX/4JqD4oh0A+SeD
h+cE/eZoqrGKt1aphJhHO0wDoLnGrHxYFvcdrtNdpXZvY1a8oZ4sfSw+wBfZXDCg41dBX4aUbmlq
N2wwfDvvo1SvJS5EKMYDfzxueSCh8dNiLTpzJoviXuwAEDIbte+0GTAhEolLFF2/4P78LYZbTVq1
SBeub0kggo7BOHcFYPT+DqfxR1ZyK4QzLfDIzkoHYIbzFL+NvadkOWiDJC8i2y7OrAAdPbg2g4je
ulGWt2Dj9PNYEqrIZHBGZSfOPA0JqiCA9QkYgGmsMffL7OG6KQkjsM1u8cNhXTzntVbhXdiFQ2ji
XVg+ekEbens9VP3xoB2vy5OsyuLu+XFwSVba2Lmlq7oAvEpvG5bOu0weIQlfvNuVcffIVDgJMXN4
paohyoPBFDtEn83olwvQ56wqVQLdBQOL3S9fVbs3/HLovDCOC1kcIFF6PiLMyz7R5gWuXkN5PcPI
jtHLmIjFLgrUVAaarj009XB3F6haO3goZOJJW/2HAuGjmqHmo08Btco3tO13FJ4qBZihsch614WR
20b0uvzNk0gnTkvjApHbQNKw+VS1eaTTsPy7UeBfVv2ywlWxNmLMSR3LtkRyMGsPmXFMimguDn+v
m+h3RbiG1r0/wdP7XM27yqFL7KvmR1LtVO9keq/Q/60MzjkpQJ7v2/UBUjfPqJYFzDwYvcSmRTa2
lcF5p3yMW7oYuB5VZqa+2c2QMh70WNaOJ5PDe6iR5XO6XhqGe2fXQPi9bWVBmeim3yyFr46Ubj8X
QwvbMUnV31R5zm7VJGXIv7Rqwfx4Gca3qbnIgDIlK+NJ+QatLozBQ76ibdIIwcadmal+7Gj7f1I4
HuUlztWYZjUOqgaTuK/En6uk9vwEPEPX5QiTWNtt5NyDlaq1U+bIehNg456MMAlJiFa8T8WN8qjs
m4f2g6wZT+T0thI5r9C5Y51mC4Pz1Z/G/hNIB68vSXZC6/837kA3cttaKAoTZlYBRWShH3oFFNFI
nXy9LkgU224XwoUsWskcrcxi1ITH3o+rR6WNcr3GMOFH1kWTJ+NolO0b5x9mjUy1ydCDh4ufkneT
KSmjiX8fyOmeieIBuu0v942leVm2SNCeyzg7lC59NNxUEkuKbfa3CD6iGEirpCN6dc/gYwwK8xZP
45ClpV8afgZY3evHI9aDF2FcPFGPyIFka3sFbQ+0/oCE2Wi/yp2+iODiCJPNXq8VOBLHOTTGsQHd
NZFsmegORY/ar1PhQwQ1GUwHBFLobaBAjWzKvZHdj0oXTN7H69slE8SZpa2wEU81vAcxFjk0kUU/
oRrmt6PEaGQqwFlnUSd2OhRQAU/Pw8ZTfLse/Vw5Wcohk9VEZRrAGWji1ulsdSjlLEhKDE+KheZ6
ya7JRHBGqdgz7foRXORqezulDwv54MnubOHBANETby8YJfLkl3YJAszYYKZenJvu46SagTu9M+fY
T1OJMgvtfyOH2618ZInXKC6itWL+2FZ44ZX5Er5CyTQQJwCHDVlWHrvHg790QHfYUITaRZg5BKBy
gaVlN4NslFgY42Oi57coTp/BFOlpeaZCVOvk6BMz90Z3k9gPeNL4U/41jh/HeYe2ngNN99cXKdSJ
jWTuwHSWabpbIrvXag81pomq7DTLDkt8b2+EcKelD25sZBTp8S4EeVWo+SC1f0veV1EfFm+yqNjP
avCKZelIA6AhGByfOiexbjQjQxc4NnQGh9UIfE1QqJWyEofwUt1I4Qyqa5QyRXYB7cC6C4rKc7mc
rSVs87c60N4V49P1NQlfR5iUW1F5QRqoutylh6rNUirliCjSZejCK2Y6nEag8wSkquLINrPusXA1
EmlaRQ/a1DXvQCP8Gh/y8g18JDv0Jq3sDAGL4ybtDvP8aqSl+hxZdvd3GLo/nkpAv0D3q6GvFCzc
hbWUTAdtkooOPFCrxTT1rcmvX1VQ3krhYsqmMGxi9mh7Bn4u2Ve74aB+td/pqInGO1PSEyD0jpsV
cWZOK3AjmOOC5y1GsW0NENFz86A0wPcb0tc4r40ozq7VSXOzYu11HbWTqjz1lYnujQ99Nb1GjoGy
MiY5TRDec3IocGTsysbLZjL+xyzLp9bHcf42U0kr4Pff4ZOXwH8C+rCOIS3NW01xEyijZ67p1UWH
QYMiBQVRJTA0JSji0lfRMRznjW8OUe1Oeza+c7P3ppcis/k+1v9Xmk+eV/t1tjNAtWk/MuOApIkP
HNIJ3BpxoFFJaCoMGjZfylkpVfS2Yd2ERlKr2xVK5rdplK88DLG37xJJxCV03yZodtDTgho+XzNx
Eq9bWtri6QV0pzHds+oce4frfkcmg4tNMWFc5x7U6Vy2jm8rb9FSiB7CfxTCGTupgOGJeVMUEnSG
I/bbFh6USY5GaH+b3eJsvSQt67UW/noqRkBcfu0y51iBDhCwrtG/7Rln6YWno8mvhptEG65PFC2c
StSDbRlksFDXNgvirM9yGZ3dtS7iFW5g5qHmnnN752b4w/o7Rqyf7hiDCMA0x536B2/Q5HqlDXh7
xNxo3j/SOFEOZu7GkotbeEQbKdzGJXk2L8XCynPfg+rcmrX7Ks7uS4e8q3ADXD8k8YUKTB4NLU2Y
sFA5zW4H0k8JatDn0cjvKjoUUYqmuqBPkMzPgC4K/pL4oxsXadS24A8YAYAp+QShbW2+gFP7xVGI
vrS4EZhh+lR7kydrPV/io8Xx10YKp/dZrKbW5ODxj/RMdez37EEJsiTAwz9am+mrfRw6X6/vrXBh
aLMDD5wBYm2ejFBfBpTJNcSVVQuArP+YCVbAV2nkRgYX5JlTvtgdg/Oz9QlQKpM7RyCceVUouZHC
BXla7HaDMyMxPFpV4PZf5o5G9t8h8P40ro0Q7nrT3QaJDpNAE5u3YP6ajAVYcL5BJF52/Zk/btGN
GO5u6nUrU5UUYiqMNzRdpHrfkqT1WR/lynOeSi5tiQ780ZK1KDNrlQxJDYxgDRV4kNrTZH24rmir
Q7iyJJ2z4VgFSwoSQHg3Z64aJE7ybDPz7XUZ4oUguHEAOoL5AM5+8Db3SG1j22ztfV681Zf74TX9
NiCM+i2C83sY3GG6sibUTfVco4cDtctF9jgXbhXMTkcbx3du2ssYKi0m4lANoS5qD8p8flX/PKba
LZA36CtbLGcp02SkXoeuvzMbFt+hodX+V6qSEFq8hhcZnKEUi1WBhw0tXlU+fqmy/L2OYOH6actE
cEYyJoMzuDnSJEtzjN27WlrlWp36Hyr7sk88JI+S6k7d6XgOt5G2s4Nkpxq+6Y+hDk/cHpjEQITK
u5HGGUhpWkPnzB5cy1iFuZadMu8GnCXh9U2TSeEusqox4pGk0C1X9YCBzZIvWq5FRdFLDkcmhzNF
VafUrG1cmENL58CKB3+i/Xs6Ll//bT2rkmzeG7Rzc5KlcCuJk99P9tAF6D+xAKJq6dF1ScKIZ3M+
64o3krraVOt8wPmQGjP4X73JvmXJXZ3LQHtlO8fdliCESKaS2IjfrI9t/bnTzqzeX1+KsAq/8QD8
JJVG5rhDIRwP3EdyXvvR6U6/V99lT+auQZCRSlRbYqk8nHdupJrNNCgDOu0+MbV4P0+jJB4V3pgr
IrmK0TCgmnKnUyM3hl4qxBhNHj/PTH3jAuMK+Og3oxnfNfR9abmvsaSNRO6cTKNHvYmU6EKaCt/8
n64CfnaSWNHqif/wQBsZ6/83OlcvBJNhaydk3D9a7cep+5+FMGDIopS9v64SwiPaSOL8tdtPmIZJ
cCdMa9eAgbeWLLqVrYVz11ozUHfOMP/ak/gzcayQoiF7nswzrbrQMGTAvWIdf1kRXxeqkbBK6xbB
dBtNocL8FFj8xhv7XfcUB90++Z+M3FSigXyrCRhhlqxWUFQpgUzdu5jHNp0bbfSA8r6EcVPvrDaT
qKDQJW2WyDlzs+2MzrTxTtaXI3V31SF3H43mNdHhRgjnyTuzJXmTIeJhuBAfOmZXd3OiDr7uZbIp
I2FPJJB0f1mxtWrpRt+nVB0qyjB1t9y1NKiO1a7cm6FZh8N3BBIicelSeZzXaHS3RimnQKR16+6N
cDmkQb8rj3GQhnEouxKlGsl5DAxaTK6ZoUhtvJuD+FDsSOhEy8MUmLskUqQANcKLBCzfgKPFXKHD
A9SAo8h0c7fRvs4k7XY6AQ1Xv4z6zp5r2QtPXBjZyOIOzixY0alJDk2sArIvdtNheZMyH2AbIdvZ
kmMTq/3LwrhT6zs2oKiMfYzdLERWUVW7iGn39vCa/kEA7vzeQe7AesvMNEpdpG2m4qjYVdj3snYm
sd99EcF5eGLYszG6uIkdd2wjOyNKMBLZjJtMCOfc505fG4ARurh9HOlx/FUbZaxwYmUDoa3uAlYS
8wiXlruYaHKfegci5qjv2qD7PMSO5DaUyeDcXUJAclIOULI0PbT0MCn3hO6uX4PiS+plGZyzq2pz
aqoEO0V1JaCLc+uAIdio472eoHmqqCVtJWJNfhHHmQ2tq2VJgZR6zrP620JmvCcB2e67MQWfI14b
1xf3/7i7F3Gc4YxMG8siR7EBEbK7N6MkVALlKT6qOwtUOE54XZxY616kcdYT99ZAOobjWqznwvpY
yYIj4e97FiZFgIMOjeNMpyEr3leJs0qr2AipOVpnvW9k1WXhtQ6ILxcJVYAo8BSyntEDjKTAQB6z
tdYJWO6Yj63ZaEWA5k77wdRI/YxstfdWn/tW8ogWKTwWaAEAS7dBUc0pvFFYPUZkk/xcKJ+T56bq
kG6XFCZEGrgVwSn8FDsj6VtsYoNK1wgnBwQHekwQL11XBqEcdGKv3NfoN+CBKNSa5Om0ohaNOfPd
lfvaxBilr7wmWlk7vn/K+Z5K3kQQeDylqtrP8EPlPVgUwhywT7GsTVC8GCBYqUArtZGwvXR2uFlZ
TgnQIfRK+5ZXCzxFs3c9VChKT/ZgF2v5i/5xVgQSpMmoNOgfqNgLEvUyhB+hx9voN2dFBstmB+1T
CFvdd2P2YSFxuCSHkewYk03aCNVZhSaDodRESMLpmjdrXpmgSHVu7fHBaqxnz0uCxlYO11VNtGPe
Rsz6/40K9CCTbpFJQepJWQ65PT+U02sGTLciOAXIRivrnGRtB6RgoLFHX7Xjg2bJNky8EsAngxzN
hRfgLlWT6dbYqpi0aso8fsOaajkWWvLpNdv1IoRzMuAp1uzSQZaLJHgk1VmEpu/jv4ngDj6b6NJ3
Gq65qc6enTR1fK3VJYOQQptcoaZ/7hV36oW+mGzS8FS2QMbp0Ghysv2gPVCZdonsxdvI4Y7eNlK0
Fk1QYlaysGVwYo9WXIZ6ezBjGU+r7Pw52/dSSleCQeSz4+6WEPBUZ1QGnS2WgUFLEHLqJpoDLq1F
m0jvzFk/f0Uf4MGhD1biRNdPX7xjLxK4HUvrisXEgetHA0qUWGAv/TSYWaiUT0r1+bqo9af4fAlw
BX8vhtuwuZrNmABW8jwC3GZsd4OZB60Mc1moaSsgtgkCHZDAch6TsTjW6hiPxnqhbwozCzqspo0R
kEohj4SHsxHFBe4dLYtJa0l2ztyDyW5TmfMX7tfm97mcjKcABGVas/Rpcd8QP2EfGlnxVrJbtnqp
X2oHNntjGtC3wyJdf6evU2yR1lTB9ZMXKtnLSviB3lwvMYE945qclsYfG/tJtcrbwVN3Szmfmt56
zdMQMLa/lIBveqqNOSlpihb3aX5WWWjKGmnE67HRaIQ2XYQznNG4mlGADgAnk8TERIXGGM+Lwp4K
PeujuEWbM+2Uv+Of/lHc9OyXsIaznrHqGophadxqy7EGCErHUEf9ev2chBq3kcEZjzboMy20GG46
8R6dtk78AQOpeSyJAS637yeiMt6i4FOAemHM9lLrGnRCKVUJ1Pq6YZEKKRVQBhTL78gYsir8mzX9
KYy73tpcI4sag0Nk0NN9bdY++uH2fS0Dgb3cuj/FcJ66M+MyA+IEkMuZ6uxH0mAiOvO+qo3d7/9t
QZzylU7VYBDBAl8SuzXjU67f6rLi2qVb+LEY9KgAChoIgsCn4/SALe6o2iBeORmOvauXwc8q6wux
HvM4lzQTibZtK4nzoQQcRlaizD1oPTF9Z9FdmYHtghSgIL++a8IlacCfBicqECa+d3ds4s54qvHQ
UjwQ+RX3qn7jEuYb2lHaHS4Twx0OiNryzDCwc2j1Oxdq6zdeewC4SZRhaPPfVsQ5BCVFETqZwGRR
1W7QFOm+srIPwDK4raQc8cJTAugTJvtApQz2tkuDBQZTT8nKBLZk5GYs1AclRT+6o8nyVJc36k+9
AzKMYZke2Oh5v9pollP0K5MLkO+ixKsPaSdDGREe0EYEt2tZrgBstgAxU2q3QWtqa6q8vvdYvXa9
/N099Od6ODsalA5dyErRn+C7d0xHdjenEvcmWw9nQIPbGjo666eTPSl7t+h8d7K/dCA3q5Ph/XWF
E58OAPfxQITh83QWwB/vSjQY9yB8WoAsmx9Hrf2rt8ivDXsRwa0mBvnMDBwnUHW1KHrayrte8SQe
R7gK0zWRtXHtlej+UpcVEldd3dDpVIAsIyD5kB5NZaavcNLaixS+pbSh6OcCbd54YmC8SZHQzbKv
zSgrowkPfyOFe4KCwiZD9103Ahste9M46V0zsztUnd7pTJZVEW6bhYFi4PcD/YVHuVdKmIjK4ALA
7rBfmvzWK/voun4JV7MSLLkrKI+nctYCJGgwv5TgzFFn9d6pBoyJWF8XsGTnwxBeFyVczUYUp2dt
ozr5aIO7rMudwfemuLkxQPEk0WbZgjhVMx0Sg7fCha/B6E5Opp03OE/qUt8O2iDR6nVvXt5WPwwH
dQLggaFnyHZ5FAyiFlY1gw7o1E1NlDZPeX+unPKGYax+eL6+d6LLQAeoEeAvwHiAPvJLA6oNpx0L
A9HbNJcoIk3aJwTKN32R7a7LEe3eGh1a7oqpD9jJSzl95xYJybT21Hp9F82u+zxPLTihmFYdbW9u
JRYrE8fZkoenvLOkoKEcc8+6Ra65CaxyGd8slaX4PaBm/m11XAysALq2nBcQRU6qXUa12j0SglkQ
00hvR/TkvEKYrbloz9UNA9Z1uZV45tGhbAAZt4xVVJLhISmAHzE3yU0eFx9fI2vtwjMQADg8qlah
OxhvsZCwNrIhoJSGNrtdjJMuI5QVqiEwWH7J4TYQrX4VoNFwVQCUtLsBYhR4PrR5PKRO9u36ioSS
gLrioQ8XU5l83dvpyiUvgJsABh/96GioJZAPgEI9XJcicknoKfwtZf2KTYBKvGRMGhvc2bTsT17u
HB1zkKiBTMRqAhsRbFFrttTQuXpO89u2w8WR6DJsBpEdgd8esAkqcK0tvl/VcqnhAvR0OJVZfdcY
XufrY/Oh6tF4XigyRJxVcXm3txXGGa0dG205W3Z7KvvFX9xjZt3V3Sdad35j7DPyv+tHJHKyoPNC
0ADOIcflPd9oKEsVO9g/11Xa0Jnr/0xDObcTWR8smE0x/27W9IdXx9gWuIc8CAXF2+WBkXTqaOXi
UTkbVPONeMmA7cYqv9EtiY6LVMNAZRhYu8gom/xEmk5iRetouvLW0sD2mrshjyVXlMiMtiK4s5rb
Su8agOWcLFI109FqyPDWSGjW7/t+dCTrkQnjvIO5tMwaax1a2KpVwKy696uJ7VipSWxKJsi4PCJT
TaATRBtOudeHtf6ZqsqNKY1XZFI4RUiMfu51BZSrWTOdjLb/NMX9TjdlWPEi20VoD0ItzEWqKJ5d
LmaqwLWw1Ijw9a772g531TRW/mNWySI90XK2crj7yFI6r1bGuj2Z1bNLqE+Ve1t7vG6sQhmmCoxi
PPpBAsXJaEBZN2TrmzXGbClmp2PwLxolRlld9ncIIT/MFMxnv0TxMOFZnyRZVeDKU0YASTvGmZbt
jT7IhttF7mcrZj29jftOsrbREwXeAGU6Avhxq01iYPjo3d0SO2m01PReHaSQsJJ95BPqHWjjWtKB
uJ2hAcyvwf7r23F5a+SmpNgtFmR44IdHHwVAxi6XR11vcJ1cRV5rvFmyc1feS2eohTsIgFE8/dCV
AD2/FKE5GNTuMKh6GhLrfVtkjzSzbpc4Pc7TPPkpGiyv66DQnpBPtVdiMFvlB/lpBlDiFu21J+o+
dvRT7+xtyB4koaTIdwOR+LcUTi96Bw0Bpru0J6+zKh9Q9HlUAgA5ur4W4fE4CIAwjoQEAP/CSJ3O
MxULL9oMsL3o7AcVnRY5kyXxp6IbHUM6eMFgQBVcTZzZtirpda8b+pMCQKHPrjU4Yasr2bFDLjlw
FuvUYnz1rpziv0Pm+mHEmOrAWwWTbCZu20vdyJIeWGRZMpzivO5DtFFZUWMWtX99F0Uagdo6wlZw
7VlIgV9KGYwhU2djwMi5rd0siblD2+GpdW3frvLwuiiRWmxFccruTq3WewbrTojIfX3pbry4lzxw
RTqxFbH+f+ORCmya2yhOe7K8MkDQFBlVGmqmrKorFgOEWxPN4zgfTicGhU0KePVwXVgfl/4bmz6o
0/P1zRKfy4sI7qmua4PaxsxrT4NzJHZgu9/6ZddXH65LkSyEL7cpg5KCKA7hag68KhNjHV7/39j/
HTnOT02GicKGzJUWmHs4T3qXjXabd6cFCJia4oagJIw0wHxcXwzXMftTDmpdFkgW1xiV8ztF1k6F
wlJwz4ZjZAZZCKDPvRX94MUEpaPkfhDqM/qPvyOkuh7Pw541arwsFR7oRKs/Vn3/PMeyd7JMxHp/
bPS5AkJvZbMJ8bY6ZYBIZcxP7L9rKv21bS/r4LRZN5bec0kxnDLL/Zwrle67yijpTROq82avOHWe
lww8JAWcmces4+jQA7OUWzCF7TK7Dq+rgehORR7o17HwL4emUPSK4JoDy6zugwPZLzGlOrvHqr8j
pcR+hMvyLHAT4kIFiDLnb5o4TRS3A4Xo4IAoob6f6n3L8mCSoVYJ7XQjh9PsZgGWi60p7SlxH830
i8se5+Hp+raJRKA/AcykACHRVB5HVq9w8IMNI02qys/UL3lZ+RjKklw3MincQnSSgfmd4bpp8+xs
U/SNkfimsqrD9cWIzmVtglsBi8BgxnscIJwrU8n67tRm2p704Dls2EeDYJSjZv+7Lkpkoui1AuGv
iUEETOFemqgLnEFKvbI7lQl9n075Y6fISiqiTVtxx9eBdqi1ykUCHgPXq1GB7Vqp2H7Wpveofe1o
KkOYFBmOZyMrZ6lwoKbB2SjAP9u+xOz1qWyQI8nu5/zO7mu/GMLGlrRfCVf0IoqP3YBwmfVEg6hm
bZe3p/tmaXZzJxuMFohZ57uctfcGxUKL27gyIzaAXDHaFY/si9G4NwvaVjymyujIBTrggVfdtDHB
io52ff3/xk1nSz/WsYY8jA08AYOA8CauJWGoWISLfAVgFCzkfC5FJBpI02Inm06sapZ79M8XD8hQ
ywDrZFI4ZV6yzq1w4SBrT/pbm85oI6t21+1FeCaIm1Cvc821rnq5EK3B0zjP16Mv0XkXJ+iDKvc1
lV1qEjH8PBdxHKdPdVzOvTHeGksXgvjyCACP6PpqhBv2spr/I+3KeuvGeegvMuBNlv1q+67JTZs2
XaYvRqeLF3mTF3n59d/xfG3jKMYVkmIwmIc7CE2JpCiRPEce45oncDlotYFLCEmCjniX2hoVacZG
LPOWRPPXgslGrFsoQxETT6Oxnb6ZXPTi58O/jhXh1vsy2LD/MgFPB8Y2cECWJnm54GXXTO+8DulG
CbRcTvRdi9vOVKoeSTc1WomRrCyOG0qHYil2keSkx2+E8D65RbX3lG2em1aATkXHRpsFnkilADAx
R58aPqNIWOk7b2D3g/aQeioM9o3AiccpBGY0eINyW45mWu44RdQWKBLXDwn6EDAyYw1fCnKsXVVy
s7l0YKlBGxxOAtOUvCdF30ukj2w8U204AgHk0OpTgufXEjA0LwOA/WUNj7LketfMm97tO5Q/7Whp
F/nUjPVdruy/VmhkSa8suG3w1kJKgBidHTSN7CyrOYBXIagdlbNuWsNKIckaTIZycapDVFRae7GA
NPPsbnBeFeEounfwSg7aGvlKPc5j1QOpfjwXU3oDUDWMq6ZvSk8LXxF6VmKW0LQ6dHrSVr0bowpk
oV+kythdX6iC6FZ0A7uehzId8g/8+1REA5jhqi7w9jFYzi0BzGgwZJbq8NzyHhxrqBSDpNEgtqRH
NCVJjKZicaYleG6LqPadUT8kQ7FjDv3cdao2pS0rsAiqJQ5mdIDoJcnTG6G56TAP5xG9ZKOTBrWX
HwpbNT61pZZt4KWXOmiteNacwhLwq2JGS5wzewTgeBfoI/1sV21Y5uLISarIeLe2ai1OiqmFpqHI
5M24xBXm3nDyS+aOChGbGpmoN3kEmMNouHlqDYAZrgE1M4oziHbiaofa4C4ybo3pQzvaimxnU5QN
eEBwvuMElW/yY09orFmJjqAAvvJ4trN/OkaNH1Mx5MEASJXvwKPIFU8uS+yUancLxTxAG5ZenGcd
JQ1BFXJop/GczF0gnO9F/g3Qt4HR2yGaJvxpaP2878PrXrwV/jDegtcK8HmiPLmsxMqLvckjCRfL
vmVg2EMG3MQcAT3OznY3P7xCFkHvAkVJBbR00jvM0CUuENHz+TxUXdhT99TY8/u4NQJMQryotf7/
ZwdemHEnpuAlIXLR3TTMlOOsEud6RJeJZ4eJA6tvVYQNW1a/FiNF9NghbZ9nljhrtPDNqEc9LTpd
X7StcLEWYT3dIJCmjE1joHBXJOTGse8Fie6mVtWtq1Jk+X1lBtkkcA4KW5z7mgD4MAcll+aAuOO6
LltSlnuQi+23YQSSsYFEBS8ADnalt6O9nemhZU+76yK2lmstQopDLpmtasodvCfTYTe0hW94xd4F
oON1MVtusxYj5UFt3tgo0kJMjClfv3dxE0p59aUafzgsUYzdSuPq/zfmlTD5NSF1E2/uiD6eNaCy
eqm5j+J7bg0+xbjgMgKZ1lPgWP0tpW+b8hVlQ28tXMqPWN9ME2moOBvet96Obzznk5kzhYqKXXMl
P8pL00vSBOZXERJ0HQhu4ygwzVwR1jfFEGQUlo6g8KzcZfGRVvYAXQjGSIPBmX50Dq38rmxUlv5c
kq2bS6QzHAOvCfKN3O3AAGszD40ro3NOGzRMRfRS0eHwUjN8Kmb5jJXbUhHFXGOxOIui+xwx1vk8
6kKDRTvPmRUhdfGcp8fTU1nS8TvHZGhAQoxbk5FXflFbcZDhAS2m4+6gJ36eGi++eD4VKEWLLjdo
lLpYQ6dsgky7Z7Z24mUbYHpxd30ZVbslBQ3KUZbsOC6EZWzdW3V06qdmh9bu/SvEIHEBvR4eaVBU
k3YrG6p87CtxZqMbjmNzGHtr1zAVocWmNisxklFEFsckwwwxkXdX9z+T7t9MCXL5PP5hb1YyJGPo
23LQhimezw4uaaPvlR55W1uZNR3dygXG4DTZTDVfuK0XZkuXeQWdyM+QTeFYlVc2OAlLAE6KxCem
jbamT9c3abGqZ2a+TGX+kiKdt44XUZGBVwU9YdqN636ekv4k7DTxNb0Ph2lS4NVsetVKnGQTIim9
ygSH81kwK/Gj2fUjmwLqDPC+OUZ/PFFhahdtTteV3FzK5S0P4BfIxnRp+yxQiVuJoyOo6yWAGukn
eynr2BFRtDhtLuZKjuTCFjC9OSlwCeHFsC+ZFgLz8l3D6lPD8PReqwAqnucXsMqVOMmPDTKDvoi3
WMyEfBwSPRSlfby+cpuGvxIhHfwWxnEcsG+K81TnAXVnX2B2M2vuWq6wQ8UWydAAwhgNjmAOawco
k5uBimBs3uHVLLyuj2LJ/ss9VicIHnSowFuOQHdqEUR0OOliVsRxCRB3yV+ebMt/QB8rGTariqTW
eiRLU4enFePBi43Ct8zpbd6fMjAU+WWtfZg4Cdsq/3hdP9UySu6MwQ9zSpf9spwhAC9OkFozSDdU
y6gSI7kxXuXNQbSITTNGm6zRvOmQETqdCgJK4U8y/m1sTF4FUE+UMXUQHrRhbl86HZw7ht/Th+sL
9/w2+nTTpBAx22DQFRGH/dnTmdRtCGjM3mdzu495iUGh7NZoslNveYfrcrdXcsk48QaMSrqUCmom
zbWq4DiLeXkzcmIec44qEBl01evS5mLiwg2MGjxl4kr69DgujaErBkbRyDWbQUe1W5YaH2wr5LQL
y+jndbU248ZKmJRGz26DDmETyQzRvgzO28LzgmbcMSW21aY/r+RIy2eSkmsY7R/Pep289QzrQHVV
d59q3SSXKmxObYCK9GdAsdx0IDD1K5Ye2ro65523Q46jmpZWrZ3kXDSiGWUZstwoykMMpaVBp0UB
Om0+T0J1hGyex6v1W8xzFavitO2nMfKGc4K5kdH8mGPggTkBqlKHmB7QzB1et4vt4LgSKPlZaTL0
hncwDHsBCY+6wQkMT5ihsPrhhD7Xn5x0IBpY8KhrYoforP10/Qs2HQ7d28BeR90dZDFPNe7Mseg6
HmFuAHzctUH9HP1ypt4oFFWJkc7mDFhF2Si0/tynoGr3nEOJooHo6f7vtJHO56H2tMkhSOUjrX2b
MyukEVjGh0mhzWJyz7LEx0WTn7Ic0WbdaGHRxJzvqgZYTkiAr2uyKQINeBZgj9F/Lr8Tz2NjJ42B
d2KTp0dkUoeCq8hgNx1rJUIy9hEv4izKUNTlvflRDFMAdrKfeZR+b6zk/XVtNrd/JUoy8y4y4lTk
6O3LRiO0AaceV+WNO0eKxHZ70dD8idx/yeCl7bfnMXNibRrgTdmpcay96SmuwduK/JEgt6yhR7yf
hc2n85yyG/ArHdI4PQtNNX2lEiOdF02sT61bWXCXKTuAwQ9QllWAjneFHW9bwKM28nGRGVmcV+Z0
NoEPM8OWeavv0zbNfb3pP7zCBDBKAZiDhX6HLiqvQutYMEDraLhZWQAcqK0I5FAsyNJ2d13MZgRf
iZEsbQJga1G4OAHFeIeRK98RFZrWzACggoGWH110N18XKBEh/MpvVxKlCMp63GQ4RyIhOhKm2RzO
jReKofF742EWBzKDAEsYe7CtXGaPHYvojcc/COW46KbJrD5DirC0ayJmmsjY7DT6isrQYbL71Bea
KvZt2sxKjuRjrGkmgRmfHnWY9L4p76fSe2fxyWfJy1uskYPiKg6mB4N6GE9+ajG0aXoL9ytxdsGP
ZsbVXeGxk9WrgGk3E5qVGGn/GmNsgf+O+0mUsNDlQaoZwVC4QRWHUTUqPG5zl1bCpF0qc3MYSg+7
VIrBZ669s6r3Go+C6za5JQXTZgufF051y5FWrkWtVMwxqgZpX5yTAv3bboPh7mz8+RI5v0BYQBL0
G/hFklOWgjaVAVqiNvtoDF9QOhKaqYjpy994PGt/yUBFbKmJoW1GBsvheak1LQhML5H3fnA/Uhb7
BjuVyvuA5Me/BQEmCW1UeLeVmxsKMOkUtQd00/HN1PjZWzvgwXhjvtU+FrfAErjRj68hCfaWtAsj
GADmk5+0MMwWt6CGAKImaJXNO4A/DcOLWt1+KbUSIWXrhj4OntsCmsedTonxNh/fVf3xuhFsbtBK
xHIorwI7+Hqc3DMAmFblqU9S38lm37R3bn24LuepUT9XZfl9JUfjBi11kChcKrajSeQ36LGfXlYj
eC5EsmhdI1oVGYDrRWKW+1peBiPGbnQkR9eV2YQ3Xe+9FHXSlrfV7AH4LznNe7pHlhp43b4Pp7Da
5wdLBUP89Fj8rResDC+nSyiVFi+r5iYGLCzQ2UgWGG0wFje6/T4b3+U88DJV98G2STxKk1bRTeIu
5zEw9HvOfCr2E/i33Pig24qe+6eh+7lW0iK2dd7XDJD2F1b8qNuTPaC5+6OD1mHWq8LQtvU56Kew
kcFgbPyp9c1l0hSuDrqWiJ17oOWYZpiPn68bxdP09bc6jzIkT+pbk0+FDU/qC8fvK5SumWpEZXNn
MAhhmCDrAqiMnFhGhjcNZCFTKJswcm4qHHRznYHVXbE1m7qsBEmppejFyNHLAeC52sXwe9TSvUUq
RV//tpAFxhmSHEvGnHXdLk0jJ9V/0AGDMsFE8l6Eem9FqjeITUNDn8RvQdLu2+UMUkKG2JPT5MRK
/TvCKlogOa7rZVN/jcEied0UNs1tJVAyBUdDSVQvYG7EdG5EUvi0Tj2/IioiANUKSnFh5GVDXQOo
/OUEYHc2Xxpw7PydKlIwyNwZ8LMxrHpu+Q0jno+5oiBzbMWFWbViUiyYjDTnS3PvBQM/N833qUgP
RfT1uiqbUXS1K8vvqyMIe156cQSMS6P5XKN/mGB7Tuhp8Yd0F4OL6rq0bV99NDop0+Z2mwjDABph
rs1B1dy2osRD5edyuP8rOXKzMq0pA0JwDzkxuykSHKteeduaRhCRSGELCnOTG5Yjxik4cLBJppMV
CHH9T4Ck/92yyR3LmZjqWs8R4hherO0fHWG77ovtqJA1N0MCQeMtupVdG9geT21Bm8rU0rx2+m6Y
77Rk3yD58chN7t6OSg9aNvpZCrwSJQXtwuoqK+PAq/eEY/Mgj5tqP1WefWLOAOJ4kVkHzNIVD0t9
/tTWpbe/biCbrrWSL8XysnDMXBCg7s71g9Gjuzhs2WtscCVCCrAmp4mO3hbgIFv5fpiD0mjCjqIZ
01Jc1zctcCVo+X3lwjQp8X6jIxoVlt0kN5Tpib4TzcheNnb46zBfCZIiaz+xRgwpYoVHc9/wPWYE
TqSoralsUAqtDFPnBvN0QMgmbuXnrXZs2FAGwBwHJXbW77XBUCWuKluQwmzemAbTB2yUZmv7aUFH
BplLw2xFoNiMfavVkyJtwio0tRrQrLS+6eWhA3OVoDfp3y6gFGLTujNKSrrFsqt5p4H5FK060U3v
OKhx4ZZO0KX2Gl+yDeKg4GPpMu1f28ymm441DvaB37gcneZ2TzCGwL5dlyO1jf22v0dBkqEzdIe7
3QRKIQ0UpLOXl2CcHwPW52+ylGo+7b7kS/dTG6W7Yaw+9o19uP4Fi4DnUevxAyQHIGhtTzACBTBd
l2tHr52TM2kGFVb/tpRH2gEpNvaAikK/ewNDmfazfcmT43UtNu19hQErGWIxd2MuBi+/aBb/XgA8
hYDsMmzGl72Q/9qulRzJEpOhA9KfCTzb1tx35dn4kapKupvBgtqYR0OxBZAP0koV/WgDR7LOLqgh
LQ0u4sSN2HeSg6YrwtLmnqwkSecFLYvE5W2eXQqT7QVer+PeVoTxzfiA6j169h08LshzXDY6Z8ax
K7KL5b0x8nt3vNPAHP+y7sdfm/IoRc6MotYER2uRIb7q3tF2kIBXWqhpqrGaTRtbiZF2Rp+RR4gJ
60VMsH9lexh1EOufXmHIKyHSpmDv47EBew9IkC1jV4Fz4DYp4zwcrNQK/06UdJhXxGiJ44z5hWds
N3j2oey6fWa9bKDm+e4sZrg6ykuNYMJurLKLbnbvipLsa8O51YtGEQEUpibD2Ux2XWL0sWOXwY4C
jZwi4KKO2uCLTtEMtu02f2yaSKe5g1mUxoxYdkGyRXaFmXfHeADrxPXNUakjHeBgM2xqOsNzDGc+
Rvm3vO/+dfibEVXM64K2TyD4p20bGAbFU/7T/cm4jc4iwIh8p2XlkxyUpPYdmMUDbv/Q66M5fpvy
W9PTcKs1FTpuOtRKshS03THic4v20YvQkp+Z3d4UhnUeR1VL4vJnnp1wKzFSzEYLu2dnXZJdYnRB
mOzciX3OTd+uL5Wz6151wX2U9mwgLsGUQabDPOw4CawcjQIs8tGGubu+bZtWiCFs4M1gdsKSQXqA
A8w1x9NSDEa34EGFIqTa/50IydDNQnOFvQTvxHH8bC7DbmhfZQGPWki2Z/QJ7kJzl11GMLzBdflF
KLtgt63MxTg0eDxRc5bCXOHlc2MCcOEy24B1tDBloDPjK3rOFAFoe0ce5UhxLtJTSjIHclJtCgr0
11jGy5qhfoVSgEj8VmVRdRVKQUdP0ODlsMvYmpiHLi3Nj2rrvjP0yafNzE7gp4wVXf+bgWglU7IC
u6mB/dODL0Jv0mA23/IkC7zxg1DJUS2fbAoCaKpJDBR/w+bfsqb8HJUqoG6VKlK88bzYtTLoAyOz
7uno7XXMW6ZJ+zVzI8WqLV/7POY87pQUc/AEXZF5wqrZNAsS9jAX34l+GT2MKyqu5JvmvZCIYZLB
Ru+GnJVUujc0CWeXfDCjk4OxYg0FWTD+DS9rQ/hlfStJUmri8G5uNDR/gqYm9vmwa/uHKv1axyr8
8c21W8mRHFZvh9Rr/oug7ifMBTViL9rWb/W7tP9xPcKpJMkuO6e04BQuW85G4M69T8mBdB/6Og6o
oUgb/mvRemYSgIAxQb4BtGgZnGGsipR32VR8zxx3V9J8T7Uz7fjJNo6N/m/KP/dWt2t028c0+j1o
RP202VVALhuTT019q2cKu5F62n5v5+P3SN6A1sMUT5cN8hhCW59bvZ8MJLRcN8Ss9Zm4WWAX9F5z
MWSm2bvrC7/p7Ku1kNwjB7RDNKc4WvJi+uwazaeBqIpbChFy46g5J2abFDggM5seQHqMZwNVFVIl
QnI9qyCei13NLvPs3hadDj6dRLFQmyHrcaFkbAKNi7GaDZ5dUvcuwu7M/9hmaJqKo2vbD/6Ygvza
kXt8olkFKQknQCi6c/OvFYrrbrdT4sdsh6tHUZLLMWfE1JiWZRcHA5kMUFXzZLzRiaqRUbVuy2es
TsraHPEiLAZolH1xq1vdvdD5mFnvr5vxc2UWXmFwSwDaCaBIMvMDeK2cjpQ9bKxLwiH9idcZFBhU
qC4qKdIJnLa0MpK2SC8WmlHcvuFBgzEus+pU83DPF+2pOouZrBbNRotrMVYCgpIPLd+b4Naqx2DK
Veizz81tkbMgYeEfLJwU4CPD7aNsSNsvJT8R1Jv5l3L40oJUp1O97m5cbp6Kksxt9AqvwzNH86WM
cn8yjqQyfH2e93V1yLMbK7cDU/zQvU+sUfEXby/mo5KSBfb5lOuFFacX5gBB/0ard05c+oaqAVUl
RjaOIWqdzHaTi13d9emdaUz3fRROkac4Lp7HumUh0YtueKjRAgHqqW1krQbKG9urvjTECXQvz/y4
5aqbmkqIZIBWPXo8RRH3Qnpvb416WLe9f91ll1Pt6SkMPQxgLYCTCncBebyvxtxxTuq8/qJRsXMS
ttPyOPDm2J8d62GmdDeY8c/rIjf9dyVSsgStbEWf6VZy6Rz9YQIh2qy1gWGXh+tiljPzmmbSDrVd
tFApwBLqnqBoF2VBBNIto/5sgEtQ5O5+yozQ0jWF2G0XWyiXkBosXA5SWth5njVbGlysdt4laOro
3ZANKEAlftwMqCJbYW0cI03zW3PYX1d5Uem5yo+ipUDi0YqMJjgmL7PQPzjoyuhBX0V1DNhaOP3D
1LFVeCoqiVI8GaYy89LESS7DoPnZNy1vwoYGhqnomNg2mUfFJJMRomOcWVqykOixMYxmNFYq9m3b
XB5FSObSVSm6MJwIVqkXb/tEmDd5atcPlttEB7tIqE/iRDtXqVZh1qYagr/bOcnT+Vh4hugh3fFw
pjWg6Xo7YbLCcU/X5Wy7+4JTh/7UZdb7adjStLhx6hkWIgYXlRTnJhbN3Rjp+5zRS9YaxyHVX/6g
toSYR5nSyrb1XFQVuDcuVePNICFLgjijPzkzzoWB5CCtWj/SkgBf9B4zVH4aRYpuwm0jffwAaXEj
lLNMwfABnpHiDZSFIIkKuOMeCzBNXF9flahl/VcpAweVgOVOHB7oGe9783PbR2etrPe0U0Esb54N
q1WVrgxosHEF0ZE49qT00z7ZNfmoMMptr/uzbvKVQTRTQb0WXtdpVZBolzgGIdX0/vqKqYRIl4Y4
acqpHCfkBWZ+I9ApNCS271q1wvA3NwagliCiMYEMJzfC5fPsdTyjCV7dOV4gDPNnUuBam0U0HKfm
n+s6be4NQIxQtaILlou0N1wjHI0WQ35JiuocJ9U+FopV21bnjwR5a9BUhvcUG+8ppt4d+g6ovYNz
1uJ0V04qAlOFMlTaIIb+2LYc9QxEeEYJ7CemH6wcnZF/tWTyxY7nTdyMLsp8hah2Q9IFkaspApFK
Eeupb+otsCjzAmumjZiNQwE5KlTdNZvG/LjxdPmElft3U+FmBknQr1pF4QDKxS4GRjSPxb/XV0u1
/VIYR/t8B6gg1JBckKSMw0e3g4++Lauv18UsgfFZPrFSZ/mMlTquY1TIKTx2Qa90mBf72vrSFyIA
DUerunJvHkwrUVKMHtyKY0BjKC56xXwwrc3WUU8rP00/AHaiKVSYnSpxUpx2qsRuygz9DKhN/Mji
/q0z2mFhunioZj3qpfwtDPJwfTVV9idFBRSbEgw9YDVzC+wsyHdTgIFdF7FpfxYYWYHXAUxKubPU
m+dOQ//C9L1sx31NLfR29W9ix1S83W1qshIjeRIom7gzeqjpcGEGCyWaIG14XZPNDVqJkDxJ1E5p
VV3F0Adyo5Ef06DvG6PzWf2mjKsDm35eF7dp6StxkkNZHEwmWo694fNFm8MkexjLjxwXLqXlbbou
ZltABmQiDZMb8HqRg/0j5f2XLK6DYQzMqN5FWjh6Co22TeFRjhS260x3OyPDY1yjRacm+qYLVOhT
VRai0ka67EATo+vjObuwgmZ+mjDM4BXavd5UmEJKFb2yKmGS2bXgtbDKBGaHPhE8uJ9E8cOob5hq
gEslRjK9Li5y2tlldpnyep+Me7sYTt4PXigyEtUGSSana/agGQS1PiLeJwbz2/hd/aqr9srYFlXX
ARwlOI/OSBKFMD3fotMbYdtvTaIiFd321kdjk6J3h/S6I1GBg6K4i53qrnKEj1XrivTIgVErVBB2
qrWTwnePftK0svBWH80a0FzrLx6KFXrbKa6dKrWkiO2BblhrG7yaxuJrkZxzswqoDcbEN07T+ID+
VORA20HozyrK89k9mqkKvcSzs5VlARAQiPGBZpjqI7eVeNnM8VLtwKXMBlYkULGXSpkUHlCTJwSl
0/wCLEXf5ENYDo2in2pzk1YipNgwGv0cWSmSIcwmHWgF/A2zPzSvaEN6qokUFTyvqYjbINl2rP7U
p24IOsMgilWXoc2osNJGigowNzZnDNpUOtsPzQyglPJjZbR+kcevWTgAsGFCEafEM8TBFuSisZiQ
3VEqQtCA+J1JAr1TDWssX/wsu1uJkZwo7yLdm2FqFxblBxCt+X1XHK8fq5sOtBIhORBwZXiqo8p3
idHIYsyBqLTA1e6pcxex/tBqn/9KnIw5mKdpbgrgRF1SAM/72ZScjSa9TAb4vAq8OhejX7teeF3m
ptM+qij3J85JO/EJs0gXHOxhP56Y+FSLwu/YKWoV4UglSnKoIra7BL1jKOLkup+RHN2wCQDN36Xi
BiMewXW9tq0DEDMLHCmmvCW3cjQQNEwJSpKCOEPYl3gCcMCC9ZdSJK8SZkvwwM1SlKPif3orOY2i
2F1XZDMMAVf6tyLL76sz0I5K4Nq3EAHIYt/5QXqgOP24LmLbzB9FSMesWYx21mKA4uI2SRK0Xfet
s+g/C9Ej8EuoL2JwoZXu/XWhKr2kM7doraRjBHqV3mlOHgYtNEtF18bGuCdi62rtFsVXaxc3djrE
KWQAW6Hfxcf2kITAAJr8KeyCdK8CpNqMsUuDPNAG0QQlt8fqg2WW+UCwjuXHaDi6o75LpnBwqMLq
tt/oHwXJHbJceH3jllNyMQ/uwQrjc3msTpnPwjRUNS5uDGhjDVeypJN21HRGOHgMYX++sb8Uu/GY
/OuBeW3n7I8sjALycN0wNj0XYLXUA4873rskg3dYSRAk8GznuaBYvkyq/HjT8FZ/X7L2dCRtzRoY
RZLh0tzS+KDVFt4gI0NTJESbkjwXSB8msTBtLkWHmSbWjG5FzF21t04NyFotmOr311dLJUNarWYE
p7LdQ0ZL9KCsuqCqH9JRVXjd3JOVJtKaaSQzAetXlJeU6vsxQuEzLg7XFdl21pUMKSAIgbbiLsKw
dJMH9ckKs723m++8L+OuCtN9ohC3/LVn2cNKmhQa8gkICn2SlJfM0HCJLfaZaewIBZdT9KEqVefE
ZmRYSZMSiSJuoprmVXnh7l2NMXOkFf6YDoEndtdXUSFIpqWgNdjYMt6UFxpVMLY8KOsopPbnQWUR
yxdfWT85Ac+mJq3SARo1gPrzhWBghc3edt24w0hFCKB1DOtmn4Y6/XpdQYW9y09EaNIvyj7GnOEc
zf2Rs+EnIu63yolexgT664bxuGW2lEBkrGQgycMUAtFBvfOhMH86maEIEAq3sqUAwVK9L5sJc8CZ
9u/IB9CpVoZqnnXrcDdQvwIgMhD3UCV/egZmZl9rhanT74RbQdRYR/wvAAwBOokdlBP+U7+miLSW
KLlWNWMIBUBNIEXhXQean+95+uDpZUhUrftbxr4WJHnVoPPIBuhKiWu74fhR09wZSfS1cdqDFX++
bnZbO7USJT97ZTOaMichyovgdey7NflHaxTPQ1uWvRYhHbTC0Bn622rEiBnMLvY/ZTTsolFRS9xo
EzQBffLHHGRcUNY5MU07xD3ii5Ad43N91PfWLt3z4/UV20xS1pIkB+rQOE/TCZ5aOYU27FxQJ950
fTFwP8YbQZzqpQ8ulvyC8ZgFYn1Gnb8Axtup1NpI9Ry7Fe0NHUg2C2Wb94yYw2pGUnQexvLM9ivL
J99taTCz6qihP3NUNdpvbqQJfjZoTxFBpI2kzIjS1MMI3ux+yAH8gdaJIXm4vrqbCq1kSHcpUQHJ
EwhOOCwndmtrxjmJ6B26yIO014+16sFcYtn8fzAENs8flaS9pGQeIodj/tQ+uGcw+x5aTOPcj4ER
lLvyYIDwV3FXVK2hFBnLtgQTM80xTq4fOzBi+jWAte1JheWuWsblM1YXBI3YwGzKMePt6EVWBTOn
3rGu2+o9j5BD6YWu/eSW6sq9memsPUNSbop6XjigL7iIfXRYVjP7d74f9uMux2Iqmbe2TmrQx1nA
NMRwCRirnuooGszs1Sam/4X7JqU+3h59Y7jV2nfMwAUP4KgqBr7tsPwoULJ/azDN2NQA29G3RXbW
wRfuD574YuigS9aB9a2Im9uh+VGc5AqplggrJchEgD55GyUpYqeq9Lqt0Z/wIVffB5dElRfhnLb0
8iQyXIQMjExE7RuSKoq826f1oyTJNFielGmGFp4Lqy0BQB3y2U5AWtWLZLlBnCo3OVeV+/F6MFGp
J3mB0w+tzQicjZffnR9OUft0DgrVZLJKyvL7ytdGOy4qjpmXC5vfTOTOwHC5NoQiqXbXtdkMHY+x
3pISnnjuBnQMwqfJCEAxwx84pgbN/d8JkXIc1+v6vE0Q4xs394vulk9doMyxVZpI+Q2DtcVTgROU
6/844qvTGMioFMe0YlfkC0NaFGiLMVC45gUCnhN0zr1JTyZ7+Kv1ks9E0wEL+FjMCLTlDQC0Cxew
UYrURrFa8s2gAH5KznmJFK0/pHTntDs9Uey6wjvlO0EaA6Bbn2BaWm7usCOG/iHTg5q7ITAFy+zw
d2smxQI6Nb8u3fFI0tBwYr9rnGRPx/R0XdB2BP0TdOxlZVeeiYgzx8OEoGPnLkgZkRNp3qh4i1PZ
2fL7SkaHC5pntcuBnpjGkbFi8DMUpHzTHedb7oof11V6agz/hwddYzFKQcDFCFiXLxRbBKyWQPU9
FNkHij6j61KeLtxzKVIUKMtO0x1A055ZEn9w7Oi9AQ6nvxMhxQBkH5E9ELBGcMMMqxiXjzx5OZ0x
aNcegSvlDCEZ+0jkg8BipX3ojsnNNDcvsuVnKyV3YfVWPo5GB1IKMTq7egJEqgAb1TwpVuuplf0S
YzgEV10KBC1dcpls1vsKaTk4Nmz2vouS+8zzvjbt7McYg7i+MZsWthIlOc1Iomge8EZwxhgtyA2M
A4job2pXKLIblRjJb8osNyKbQaMo+wQwX18rbwaVsyzO8PiW83zVJGdxeJQ4HRp4z65lPoxZvuvQ
ABHkGEEoGcV1LbX3f7d2kt84jedYnGJiyG2HJvAmIMe1nh3gSFUIUtmD5D1gAgdIDjjOz5zMUaiD
BsNk2d3c8cJvvVoRDRRbJb8RgEW3ElmezsjQvDzIipb4fAQyce6qENE2445NbRtDtOBekeHj81TY
XLfgTV0CJq2oPRpppSjibq7cSoS0RaSyqtEliAkpi/dDXN8Kt3xvxoCx9MjH69ag0kbapKhqkiGp
EEWHyfsWl9EhnlRoqZtb86iN3JpQMWr2cQ5uyUpY9NbS4ve066f3hpa4wXVllo995ksrSdLlZyjq
nOfjMJ77CgC2euOnI2AYRAooQcdHS9gHrj1ULDldl6rYLVO6AzEQhBO7QpSgOggTUi8EcuOXlg4X
l7ivsfKVgtJTQGZ6GdN62B7gZb6PSf7RonlIOxX2o8IoZDI3PtvARmSwP71pgMxZHpD6/POKRSM2
2g0B9Y+rsWTiFP0dzMmwaHjJ9q0J9bMeRa7arwtVIWj5S8+MYiVJsnDL6gE8yxZ/nVhQFc1e5/3n
JEoBzVTspuTWbK0Pf6WbbPAAF/Qo6RH4xszcM6EH81A/cMwvOCw+Xhe1eXrgVc1CV7qFV+bFNleZ
XZrPfWfqCcLeUB0sLTt6lB3L2PM719sBxe81pr4SJx1W7mS1iR5h18omCYuh8EVkY8TZC0mvsA+V
YpJ9cJcAbXDhhjVKtEZQz2et7vOG72f6thrbV+i1zLAZgGz5H2lXttw2rkS/iFUAV/CVpCSLtrzE
Wf3CykwSANz37evvYTIzkRCWWPateclEFbUaaDQavZwDjmIVQFHDseppL2SoZdoDEAZ3rCGHHmU2
/IuNKGnNGwKOmIL2CYl/S6VTQMWhGlmWyLAD/fZkkF3ZRAGX6e66YSh5rl9xhctc9AAtyPXIOV9a
xthRo3KbOg7TyHzXDeN8ZL0+71kM6kIejd/cRMa7Mdft/YQ+7T1AwqtDHenmoewxuXf9x6zojJUl
DDMHaLNEw8vlb9GrmWR9r8kwa7RwciafxSmA5l43pv5T5Qsxi1s7OwyCRY4BlGkeNlMGhr7swS7z
je7lFWfy00ZsF4TwoF5TnAnri3ZAD24cOiPzHSAqzKgra4n53E66L535rmnk5+uLp+Ty/1UL0yC/
ZKpZAsJbkoJrmoeTiS6UrKyDOXrfGfkTmuS8tmm9Qn+XWcnBKe8BZ3Jd+MrdRtHvpC8pTAvjxYoV
Te5kFSyDvj39aHcykKTeOdXHuduQs2ohBgNBuM4MyFL8mGG3YKvokziUFd2hv3CfZCUyVFvkz0ou
/Z+1BJw1wwCbBRB65a6OxrQuRz5iLWPQAFqZb7tmmMLFuPNdNyK1DuQclkYf0jjyBo70AgakqJm+
Klvy569QzoNZjai9FMjPtozt2BT7Y13dOOx1IGu/xOgugLtxPYAaxlZ8KNoOIyuPIg4+VvsAE9oT
TbvT0y2g9bW9W8gKbINSCnyF5fOzY+dGbu9CH2Adjk4gxmiXoRcQ0+I3101xVQyIrZnNwDmjq89L
1JXyxpAQk7bmDg3DXm0heWFstUKsWTx6J4m14CpgQFuxRIaSLMNUswx5ld3Z4O1JhP2+rJJA1/jr
ozkKEaYDPF0Xf1AOV1z3U9PF4BbWs2SudvaUt2Vg1iRvT27M9a2ezbUFZKiJgVoJVxwqcZf7FNci
aRIHjY1ZC2tLmn08cLBKbCW01lykC6x1NA9hJFxXGylnQcrIsCgPXTADsmI81qjBNcgEmWn9AUij
DYm2wBbWNIONMxuoPYiFVOYoURutU9MmDoVMA5kYB1MMQdZvkRGuigGNO6jDUEGyVUdsDgUbyiSV
4dSbwdxmQSOLkJD0DYa+xPggc7KBSaaOs0lz0Omg2yJ0ZOnPstmPssaU6+sgiH55BwwZYtAcS4eF
U7xDl1eJqLVehHl5smc/QuXBZCj1bWizdp7OxNiKx7XHuADK/xSHg4l+B4sdu3H4IgfjYdSrLSic
tQ2ywb2JjBo4C2B+lxbOijbuE7uPQ7fsR38oK6Q2ZD3t9awZNs7uzweK8qygDqUWQjkL01LqNDRg
HdDhGpkibGegQ2nMahcDN8DyiQu6it3pmLWCIq1CimDqKsfLKaYTcS9xL6Glgf5bYh24lnwfeZHe
zkNvPuQUkMY5dd508E3mYpwUsG14cV0ui47sQW5atQypYYAHg+b3lowsjxbmp9e7aGiwJDSZjiFx
JTqqq5kxUrkiJKlznzu2H6F4UlTJ4bqYFZNC7EVwCzBC8IhW9CFz1xtTOkXHtuLicZTmgxPLKBxk
RndDzT5cl7ZiVIgVFoYcCzGIbSgGnNSM682E4BXTFSCxNn1Ha/c63j1vEIOefcTIzMYuKbabYO95
0iYiFLU8SMH+TsvON8stbtpVbUBQi7gGXZGIxy9twaXVZBLCOZJyZjCWKHhnIt8J0m1h0i+boJyP
5X0DCQbTddNRbKEjE6gqXMZD5GH+GuRoA9gctPBvWDTHpcubDb5S9cgljaeo0Mo4zAf9UJriMFPt
wMUbUqY6hUOGCIuBzk0xAb1Iu6EknQgTl/upDFhXBHr3+mSzTjFhTkwH2QqDKtdzaQunA9MtQu3O
RbkkC1w+vavMeXd9yZQmpJ9+/0KO8obvWtlifMPgYQQAeFveNNxAxP2o009GPuwTdsqaMShEsWHf
a/ZAgRKDjly001NLEdtqQMOlEiV0vWoDUruAbLM2RKz5BX1pOses/hL0KitYl6YxYWIR7j9j5sfl
WfPdKMvqPuY5r70htdhWa+lixKqRn0tUlAJP72CA05eHqLHcJt07Utx15UvdlQHKbX7CA3MLam7t
/AJEHfxjMBT0FSpuAjNRvGYOljGyCYC5Z78t+B70av51K1lbSnMp5JiOAQIgNUsxVHFRzIyLkDuY
hilG2R+G2ngZ3PYHxg67DZvckqY4pRzT9RZm9hGKIAUTz9Z9P4BQmpV3ZWptiFpbP1NHFxoOgmMa
jmIj0RAnekwaGTom2sRuRvxPcQfD4AGodaav11dxRRjYp+DPddiaDsaeS2drobhSjxEnYZdyrxhO
mAf0xvzddSGLjSk2aAKMZaGYxECIpfaxikazANuTkNDIxMe4n8OYlfe1G4N3FmRHebmF+rSiFIaP
lxse04Zgal0O+tlzD25SgthWyrDM9H1hTz6d8xuNT/tXq7XMOLsIrZA4MtVnxCTnupoqhKcZfZoK
P3MSX+t3hvZUaRu2vuaZ8KBEsyAA1AB/oNxUZMysqq6bJIzr6qkpnSci5w/XlVlbM0wY4+aA52Ou
SrRX5iO35yRHDFHIgxuXB9HbQaPZGw5wTZMzMSpechwZTSENoR2zgQnW+ugEjrPUd5s4jt5f12jV
6mBtKPQCDMhWQ70pBijnYFZpOBoZQHGM+kdD8aLMHT8tEjTxbxUTV1QzEU78K0/lRDSjKG7mvIhD
E/SerEmPrSSvv4AvRCybeGbYdRlpds5yHBwt2w+t6dWI5CXdKpOv2IKJEBn/ITuLAojqwUk7pM1o
T2GVx8fC1D+lefegw/yub9C6GFy3y2tft13FqhOrnkan6xD0m7FnN3ujftfUT9dlrPhtqPKvDEel
VgOFbp/HE0/DBg/v+7kE/lNna/ELyU26L/S4fb4u77pOf8CjxQPrMQuXp6FItR1xBMAAI6AfbI2S
rYVIF3op13oLRmitaFL3ODR2wK0uaKfub5l+QGoYo9vawRn0Gwd1q0rUu7do6OgOnrF4ramvZauY
dKZbcRI2uhnjbJETTzpM3+f91lt5Ze8wkmBR2KHhgHV2Wetza09IrYFgbgot/bGlXwv9zhqPc7v1
DFjZMsyRLWypaIB1EfhdiskBTKbJwZpC28oDaU7+UIm9VhkbWYYV9wB8Jp3B1sFU+Mf0nwXiJFRe
7STk1AXOoRjT6rthVeaG11vRBncspskwoK9blqMYhtvlA+8MvAXZgMcZwFABgn1Tdq+DrPsZohtL
4IDHpuUQxpTUDBq+8x5ZMhKSLOyaxm/LO0xIbbydVpYM4Q/yc1DHRiJDcRAC8yqOsKgIZVwHYCz8
Ih39x3VrXitdAMkQBSiAky5OT1mvuQZUDu6P6Ig4ZE9jNwRMyi6yJkweHyK9QSPSnd43HiCiDpjt
2LjXVywcMn+fJUU4k25WWa5wj1NR3eQMo7t289iLp45tzfevlRUuRCkblpuyFilQSsMmKzGi55wq
/tTL+EbLP6PHbi9kduj76Ubri0Nb7eu53cnNbPLaYiOyxQsLNwuiM9Uba64l2tqJ5rCzuh1mZh5N
k/ka+E7McdgROw21iQeTnT+kEflMrG4jDl05G4AhckGzCbMCj4IS7DZN5BKklRB/5tpxnBoEIWLn
kC12orVdPRejOJTaisCOk+AIds5tr6d+Sw5t/1dG6jdYDw4h1hIuEtenIofx1h3zYY7DjIx+H7FA
y1Bqq9AlJfn4cv2crOp0JkvJL1hJge0puyScNfOI/JyPzuOn2rb8wXlDBwkSP8iVYywfB19NLhcR
16VptKg5tJ0v9ThIpgVU1HjT6v0WY1y6/dmwBOMyJqFDs4CVkReX0XEsC79gW03Uq3Z3ptHi584u
sigutYlGWDxXA09tzgNeijuuGbvre7TiLvEcAWM11gylbHXh9E5LTTBTyrAGvPeu1vTen0Cq93qn
jFMJvmJkGpHcVLNmcxGn+ezWGDTQp1su6K02t/vriiy+SH0vnolQz6nkAkTFo0Ti2rH0zvBGUqDW
2pb2iN6oorCOKdWraldp+aTdkGYeyRsi06UlgWCmyaEgJ7jcMJ6MDbpEoWNSaPLGGRLjJhmEDIp5
iDd0XfWJZ7LUVpyml6KuJOq9SNTcDY3jufxglJ9KYnw00ujOyOkuSb/UbeFpmfj7+kIv94u60Bah
cMguhbLqQlO3aI0q5QgWSmNvaNlhMA1UE2nIZvkJ+C3J620HERD8L8bscOO6yiXkGmkaGZWMQ4uy
LPNHi47UG1tiblSvV7wVLBRdW4jm8PpT0+/CHYnVAyMsrIvq6MzDCS1BgZbkQcOrV02i/QyEEIYw
Uwc7PSq/6hA/NbKBNnkcHV1BI5/ZifRKzSAYWDQ/v3qzEDoioYboDqBG6gBDxA2gOkwyOgLQL5iM
p6p64XoW0OGr8UoSpV9aATsJBRmgiaLAp3gsQqTF25nGSIWCKzynQSqB0xM3Him+0OZlaF4HefWP
QCSxUJNB8dd0Fxd65iL7CU2ddmWlIdetPSpi+1LHgAYwdV6/hq6DtJqJ/BBDVftSjC6RKG8MsIUL
jPWz8YPjjj4r3tfmE9tC11px+o6LKjNDSsUFIJUiSuZuKeiEpNekkX0LdAw05RyceWvGYMXUL8Qo
O5WOeZt1mp2FRSLrIBfT5Hdubd+0Y/NNNvYbGjYuxCn71DFJhV7yPDR7ZJAzI6ja/DYRWyAcK1cZ
w4PMRqDmAOnjj06KPBnQZdCQUDOEB1zb9/XcbASDKwt3IULRZODpPyKGBTbuOLYYOjCeMn3rvlyx
g+UAuUv6E9U5ovg8kBD1zJh0EuJU7wAtsncyPRwafcO1bolRrixRJlXH8F4PWfadGc8JFb626RZW
t4UBXG0pXi/YXZfHJ5VCM1nPCPhiDI/zrwmTwfUDuqoGCrRoLECJBC2IlxKcSUdUi8dl2BoJ6/Yg
0AGFZG7j6rsbCMnJ/v8Tp6wa6AfY3CDKCe069ZLhCwbQPTlv3LIKF9BP54bnzn9KqXdEHNtaH2UW
CVFW8ueAenLHjtmTdi/5TXQz7UmA/GQHT47Wud11BdfefReylwU/c6zCaNp5riFbP9A9jushOTRt
0PtDoAcAEIu9qNmwxFUjObt8FcfXl7ouCoHLl4x2UOrkTrb5xv1+Gbf8M2++JCYB8IeuYjVBWTWS
z1ZcgMkJ3WllKY6VtO8nxBJNlx0aewtdW1nEP+UtKp8tYq/LtrGTCBNwp26HSOkm8/mh3KElxVuA
oiL/+qZdHoI/xSl7RjrqZJONYbiRPRByY0WVp2k312Vs6qScNNIlEiTYmLcVd7+wrzS/vLVO6IDZ
J3s3yDYGRjblKb7DrQHgA6JqjHgmnv70C8HHuS8Gr/msHfIQMwkbDn59Fe2f6SmglKvQddKtMpYz
zOBW6Y/Zusvzexn99aZF/C1DvzQMQwL9fxoBMdL+bR7qY77PDuyOH2k4A5UoPWyVj1dVssDMYgOc
Gg9/xV0lNrp2jBjiajM5FJhSyqzpscm0Da+4bP3vZ8E/9vdbjIofRsekzlDmyE4pO0rzfs4B6Jye
IvK6buh/5RgmWvCWd7g6lgIGx1Qruik/NSDPJOUHnOoNX7TqKNBWih4ygnKP2vi54FKZbg0JVf49
lQ9zTrw8FgdAH7v003VbuHR7/yhjL8jUSCajP1/JxmSZKUpaWWA0TPczBn+H99e/f3Xv0R8FNQx0
SDFl75FFzCnw6gCbUDf3Y5I9GgIs0bq2uy5mXY3/xKgdn2xu3aqoMVSO+x/dN8a9tOzv10Wsbspv
TdS8VV+gcTEFUdPJnQUwhkyQyCfPYHRmnpPeGk234Xk2Fs5VzmiOhjs9j3oAXHSHvtu79X7awi6g
azJQb8aEIHyB6apZ92ZOBlcylp+mhDc3c2V+ydJ68GMqPgC7tfMMURSBXaZ3/dg8I/Mz7QFjnvi8
Tv+eenCvoRZGvMnpPl5f6bXNRMszfhA6n9EeryQ8BUqrzqgvOJq1w7/EJLI9J4m2XvWrGIDnYhTT
T81kiXB0wOfojnYyQc9zLOvpi1GmRpB0xp3bBILT+1GAzQ6VqyyUORl8dMLMOzfi0y4uC7nhwpao
WnVhUBi9tkhWUVd1LQXGwzAR7QL1o35XFLcZ3GX2NZsqIBwHs7uFdrbmMPGeBOsMnBjyKMrZxLCy
2c8aL05o7gk7/h232ugjh7RxZ68dnDMx6tm0Gqq3sQM6+rpqX4Z0Cus2eucMqWd1uT+6G0HWqk2f
GY9ybjD1VuUuhUMrDe6VJPUMeuj0r9ctdHWfYKCYpyB4IamRXIlzmdgFUP3GcviW1/q+HOw9dfqX
cjCf5/pxdsbDdYnrZ4KBisDCwxJU9ZdXdmGZcY5uW4C1ODczWlK2YBlWNwnP/X+/X1m2LI7KvB5g
C9Qd4/fMmNvbcmLgIhYYZOJ5kTxXLN3qN13fq99ClZi7THR9LgDWgXvuUQ67rjoa/A1B6UK98K9e
y7qexcBC60skhTpcDHVWHvu+d3fctS2P26z4P0Ut2p6JqhorN1mJyC2h76cXjIh4Ffty3QpWw9Fz
dZYjfSbDcEqjammLGPuhDZbIDXm1TxQDkN4v0CpCNpTasrvFbs4EilRwgRQ2br0457s0p8ku7dnf
19VaFaKjvxld33h3qpPfTjJVcYyxkFPXdzvEvycwMm7MQW2JWE70mR5AMk5ZOiTAz2mHxI87zdrR
Mt8q/a6eojNFFI9qEfTg93Brp0wKM9BmYXnE4ceurvu7zuk+tKV4XdXhVwBnoMMTr0q03WE45FIx
sJeYxliPuCwt8qP5ms7AMCMfJi1k7aMYd2/YqDNhin6TNKuedAgYKHvR+LzPUUi5LmHVJZzdgIqf
q+zMdqaFCD3vAMLmzoFOjIc22TC4jZtPjeXGpEu0pM0BZodnnVbtLPEQFe/tt6BBY1IHWXYUuBhi
rMu9iatGz5saN1+XRV6Fiq0zT/suHjbWTBlJ/ccGzuQoNkDb1k2zGCCLza6/s325y3zzKL6KG3IT
+W8BsUOHO7MwAOuiVUhxc3pZRY50h/zUpZEnk4AiB1U5bzmuZ0IUP5cDUEXWsQGNUIzOb6W+Ycir
Znb2/crOyG4Ep7YG+LiqKYN8RKdEVn6NxRb3rlIm+7UzGM21lrYjpIXVl9zMqgGUxRX8NUDxlnd2
HfvZ3RBgdOVGviUBcy5MWTS3HdycCphbWxq+zEafRK3HAJ/4+iN6LkZZO22u9Y7x5f3rYOw+zfXP
RpWNu2EY3v1/ghSzLhNjsjsbcJCW7hy4RXaYh3zQYhJcF7PmtM/1UZwa2GjntEut/ETG/rNVFmFa
9d9QZNrj0XGahte1rP5hEmo4jIYgTpwJHs7m7VNd5XcxsNWFHDcGqlefN/A8eEgsM5Bgc790PqiL
imIE6iqcQntnfy18TMMf+HH2YRufc98NXlcM+0exM4FqCNmn1WD1gCx0zG9R9NEBC5oGfIHrm7V2
cM+1Mi61QkNcPA0GjI+g8zvKgoHeTVv9qkqb4p+aLMHEWbCAyhRohK0Fh9TunqymOeSjtgPZ6ckY
ixMeSIfIyb70gr4UTt9unK5Va1zqbyZYCtGerVijO2rSSAcKKGgwGftj1dDbfgIghOjH/MjiIQJK
qb41dLchVLVJK6WNYSUmouQiz/aA1dwh+/9O4+SZ2fnkpdHWGMT6NqLGiBoTRYJL8SGCVMirMgRK
LS+GfWzwb1OFtrViirfaS5b1Up/USNUtZTk0RfzBpdxVacQYd+LvcX3TO82+birPrtCuAL7hqPct
jIC2RrzhUtaizXOhi/pnBsRrO7G1eVpyRY+mEQMS+Pn6MdgSoLh6bmAyoZ7gs9pZv6kkDxz7dXga
/xyCs4VTtijWm5EONu75NsnvTY3cJkwMXhXPW5WXtWAMXgpjRWh5QDJKWaxZ6pPWWsh01dbfy7Bm
HNblfbuFe7IiBWA4OFMELZNIFCpShJs1chpAB9KkQFYBiMussz3h420l7KdXb86FKGVzsi5vedSB
IVyXZeWh0ee5emWX8c/dASYAqsxoYsUIjOom4ECo6YyDAMh6gUGRyue2OCKDpb+BEQ0oFWgSwdyv
hc1RzAATzkDgQG3shLaq78PETB9tfcatoWlvQJiGJMy34pt0TEcprr3SJBrBIkgq8wq0xDwotfSz
VpsbN8iaIZyLUZw7SAv4SFoq4NwTr/yS9hOA49HWudGMtQQnit+50EaxtwIgc/YIvOWTK6075BBR
oS31O+Dh18iYvhhpcmNV7hbz3/Kl14SqlkdJV1cmjFxPPw1k+GjE0rfY9PoUG0wOXdQ20uHoqFPi
sqJ1RJXmffnST9R3DHAQ5cw3xmbjJlzxcRdilJtwbnAjZAQmboMEpBr7uxEABNdP6up6/dZEnSMr
C7S8sgk0MMVQ7x3nNGn0aNp1cF3KqsWdSVEiMdKLphduBynm56oHQxRSQ3pHPZ18fYsg4FDogB2A
x1cEDXpbmmYD02apANXfExnqG5365rjFM7JyqWIaAG36gFJYELIUp9DMLYb8olqA53q+k3UdNOAe
nuojtZ7M+KUbaSD1DWtY3aozkYrRcTNGa1zZwOExNHAEdvRSvq6F95dPPddKMbiRgOIhB7jAyWyL
nQY4T72ybri7pcmyOH8cUozFYaLQBliVWnVJRoMWk1yMDqgGdn5niWBs7i1ug4FhC6Fg9QzhnGK2
GnljzAtcBiIWRgm7Oe7FSeuAYnZXbqWNV78fM+LoSSOoH6q3ak0xoanbBBZHtNtiKG/06MMbbPpM
guLSloJIISNcpkOX7fS+eq6I9SMvtXuuO2LDxta1cVCo1hF6g6XpcrWqrh3aLm8waBz1AYmbO8Lr
m+vqbIlQNiQGxZ5eFNiQoXiM5XvbPF7//lVf4/yngjpf7NKhjJoBG4Lny9dxqtC4DfRerZl3stsi
UFg9kijS6foyhOvaytYgpJvoOGO5El3umbD2Gde83t7q+Vg9L2diFGdTV4QPMxKcp7Kh4BPdM+Ne
UNOL2t1bso9odkOTLyZqAETjKqJi4RhMy+DXCMD+4sqLTCCqfb6+Q2s5/AshipX1SDj0iVmJ03Sw
D2gbPWS+tev95WFe+2K3hd25tnwoc4JwFsQdDM760qgd1D8AUg7HieZ4bd9y59EotA9pEY1BZkXP
CO/eYILLPC5amenS+buYzdnjB8DheWn10I8Oz231SY6jJ2MP7b8bp3XN/NBFhYZ34KdhFkq57WLe
VlVMYBeisTBj5UWDcxhLeri+XWsHFiXZ5ZWKDDtRh5hd2WpmWS9RCLGPWj2mHtPy5+sy/tQEgzfI
3y4dMoC+U69T/F2mMRsrVhravivyQDTs2ZLJxhzun5awiHExnWijoxMNGZcbk7rVhE7eApZgWGgj
BjGI9HPdxLSllzU/rqv057Jdylo+PzMCQEwKPlSQFenDY0k+ObPx6bqEPz0dJCDzh60nBnptle0f
4ioeRVEi1p3R/SqzGFTKfe73Y+kTs9xfF7aiDkWyAhcdhsBMGMOlOjqy+0WH/kAwIzzU1kGvNvLd
K8pcfL/iE1xMWFIy5eKURWinzJ7NorvpEj+xt0AGthRR7h+bW3HXOxBkzY9Ee2qKjftt+aGXwc3S
3wg/A5AiwPqo4+ST0GyTO9gVrcl35fhJWkEZf45E41fzvezfsi1n0pSUY2w2Jckx8XKyUzcHGLGb
7WQxbuEsr23OEuQu9wLw69R7LkvI7JoJ7rkI7E5D0Xl6E4Khd+q/XTeyLTmKkaWdlUSjhBtIxhfT
9tFS7HXMI/qGf162WN2ic3UUW8tJm3HaYIsahi7abHpfJWNI0JYVZ5XnLABWZl+jdt2++tlooBKC
Wwa5CQJnpxxY05lyc+pTceLZD5b8lSaRx0GPdX0NV1wphJjoy4ANAslKse9inDF72+GgCvNv87sF
JJ52iyVl7QjheYVwGihMLlUnWvSsbI3ZrMqXItE+lpqJxBg6lK6rsSVDcdVTz0bwZ2Ot6uikjX/R
LWyTlWXC6A+85oIkiFta+f42KxO0frv8NHZWAJ6HXU2KncNf32GEYjHo7Bc0N5dh8PrSbfYdaxl6
kDn4KLvUM6Me5fDukbbVA53KjSVbud0uZC0qn904JnizAeEDzxbRByebvxRdLINyND7WWVbtreqV
6G/Lc/FSueU4nwmkLWakZQLlGoEw8WvhJkGcBNftYG2fFsBMSMKEpK5GH+3sNDUwE/nJ4P0BA8r3
DjrjvaYF+9TrBSGKQtXBBRDjHxdcxnE6K3viYPkt9zEnXmFmT0nFdtfFrNg1noO/xSi+J9VrMGe1
EKOnfWBZxkFuspKuLdm5CMUDoHuGpHkz8lPeikDoCQjPdNDYSP//0kQdgByc0myjkvKTlo03bmHs
+uKvN0gAnheg62C8GHe8tK+B0NLs+5afXHN+GBt+5FstrSuFLgOja3ijwyMjMlTB4g0rTeayn4sX
d3bAkcIPvW3sE3fyeIJ1E/2jbbWP0VAGk2g3mhbWtulctLJNwA9I9ajDcS2r6mTbct+Z7o+ufR3I
4K9DioS/QYHVgmSVuog9JXHJswR3amvXfgtQKj8d0ddWSiBvXd+vlesb+FcA5cDkHN5ZasHVGQug
ZSz3m2CVg3Cn6r2ZFeUdXmDDQfLJfLoub20Fz+Xpl/ZBaVvPtsvFac4fXPHg5Lfm65P/0OVMJcUE
R7CPtn0EERlA94c6fSCW9GqyNdS+5rrPxSjXxKRjIgG89uKUtgPWTP82Rc2nxGKfp9nymOg2Nmpd
HASi42wBJF4+P3Pc+hih5G5F/MSBOojBzbj8ZBrvxuhRFK8PebB+vyUp7s6tTWHZjcZPc9ogySd8
3JNeZW9NJGwppJwlOuZOVyfYJst4l2Qei4RXZQ/xGIyb6JOropY7AjiKCxqFEsQN1SQI13DpaS3G
e6xTDBZLPQq1MWib4g13Ekpc/8lSDDwbnTTuU7iIsWyfiTSe0RkW5lO0UalZVQm4hsj1L20gKoZY
kpcTCCBMfjLHzDPFRye/b5vUkyCSzF5fGlycAwpc1k+EWzXBRHtmt1HPcP9l8qaIT3pBNvzqqjao
AOClgvH4P4gxM5KAhjMzi5cp+8HNR5RVMYfKo4OxSWay6u/OJCmmMMVodp4bxJAma0I5xh8maR1m
0t/3stoIG9ZFARV4AWjEYKMiiiZlFQNEjMOLazRo0trDHY+m/GFPdWBfvMGvokT8rzDF7IbCrUiT
Q5hpiHdjkhy7In7syLwFrr2iFIYvgOuOIBwZDPUdIYYIEBCWVbxIk2D6GbDKpkfd580n+co9cSFH
ceLFWCe1lsLdaaBz5Px7zYtv45x8fvWqLS9/0PNiiBIpJmWLXPAvy67CKSr4aRpPtik90W30NK1E
j3hCohCNzCLycWrrYVsCuqlwDI722vJ2HMZdLV6Hqv0zXjCARwzIAkgBtL+ixmTktTYzBNxTnbGg
TaxPXRvdxrTU9mjB3yoFrZnAuTTF1IyY1ZzPWDQASzwC1s2nSPy1c7bLrK1s6eranSmmWMEoW95S
1i+nNR9DjBZpvt05W91La7aGQWvbWoJKF6Bhl1cr4XpdFA2kGC0J52I+ILy8Hbi94eSWe1NJYSBw
1eFK0VWLyuryM85u8MTsUJazLbxW0vERpEDHuTcP1Jnvh174EY8BiVW+3vYWxAxkHBdkrz+GyB0q
ygZcGhBZ45ZonUBztuDxVrboQoQaLRR9beWNzk92dmvZISU314/oSjeqsWBxYLIQ1Vsks5RlQyjc
d7yEcVda72uItYTjArriyeJ3qTEFrc6DbDTCNjlacmPHVnqUL2UvR+Fsy9zY5qzooVwJFrn37j7e
a775XhYef+wP+WGL6W1tLc9VXa7JM3GTTSTP7AHbJQRicQOcJ1vttis37QIACfRZgsviz0ldxro+
TaARWspO1VL9bkni9UN3rHJjF3O5u759qyqdyVOcxUS5lPEwwzxaYz/paGNLt2A5Vo7vhUrK8W1Z
Yw9m2/GTTNOTRA3fiZOPzBj21zXZErNoerY5WqOJhHKImfL7LvHa8cHeApDeErF8fiYCkMMFUJiw
OdLsQ9THgVyY3yT5Fvj2qhjkZ9BYRoBg9fOBfSYm1cBXP1dG8ZLZhWfbGri7Bg+oH8H1BVu5J1B5
/C1GuZXs1kxbA4CPdyn6rySe6Bqmf8CqvlVTWTWxMzmKiUVubMmpZNpdizFub9AxEVjRv6/rsrZk
gMUESjjQRZBGVU5mFUVl0rMSO9NF72xS37dp+pj1W6Mqa6fzXIziTGk5VFE2wF/jhL4XRXfPgGBW
TPXopYBVFmV6uK7Wmjy0FeIJgfQWWiGUozMN2pyWI2y6yOfES/HGE7oecgsdJADmFGLrzbe2jIAZ
XcBZwJiFx8ulgZOkyyNeQd4wGwdG86BLigd9C5JqQ4pKomtqM+8jC1KSgT5Q55vtjp/NbgsFZs3s
ENXbKK0tgKZqB2hVcqnXS5YTSch34BX81qf03fXtWVNkAbRxwC6ztB0rJ0jGtCYt4Orx4kKNVXKe
gLcSQ2B2/Eoc4p8hJMCbF8BGEDRQS92ZNjZT2XTQRrLnKH7kBuA4o+/X1VmztjMZ6r4YoMoYKgPq
tDPQqAcvb2/5ZO94FbTZ66CA/tBHZTmuiV3HbY4D684x96z5BxGgleydrSzQ6hb9XjcVCNDQUsR1
pEJNQpOPbK73kTAO1jy9v750q2KQ+EGE6gD2wFQCERxRJO4Jnl0dBYep+JICK8yNN8KdVYs+E7Ls
39m9QHt9mAD/g7s6bm7jOfWNrA2u67FqAohFMSWOQisyxJciAOwHDD6RIKBqrZuqqkINuBcp4EHr
yP1KitcPXoDV8rc49aZrtCGv2ynG7qT0U87NPbIPfpaSwxu0wgtsie7xWlFvB7saxlYfBF5ELhqK
ci1/aHD1eWDUGny7ZvaDNcyfr4tc3aszkcpNYaT5AGZGot25YPFO7Pyx67YIrlb3aoHzRgsOEu5q
nj1uipGDuKV4qZq9yT7a8xENp16Xvk8woH5dm7VQATR8/4lSzEJUGppUMmgzauFAma9Pj6Q+CFts
mN/qMfotR61/IFCIoxlsaicAI8b+kAvLx6NrDPTI3bpa1zfoP5XU1AJxowbtpmhfFLmLmSIr/5JV
WxHWlgwl8slJAo8zYtnaxt3zsf5SROVG+82WCCVCSFNMiKPUA6bAKD1Ew/wwR9VGYL0lYvn8zO1o
RpHQZJi1u2F8mpv5/aT3X6+b14olg0Np6R7C8QQljHKPJrGRmVU7and9F+9Boj067zuWgoLoWzns
/j9Rypb8j7Qr241bx4JfJECkqO1V6lV2vMSOE+dFyKqVErUvXz+lZO51Ny00Yd+XmcEE6PKhDg/J
s1TZBCccSal2XUw16LLogYNJdMzBuRP2NwPpFGu3bAwpp3BmmfR5uBFpc+cS7bpMoQpXFcLTSvKE
dNBGq/rHsY+COTGeNRb1/nvsBM2JgZCHy5y0Yw00mWaZM2nXfBABScYvWTmF/pBl+pY6/ceW0nfE
CJgK2VNwxILZnS0f+cRNxNii7Jj05VfbOWjtnRhHP8vv7VB1r1uJRWc4UmSNCqb1FYRcr/WMfspm
J0DD6K0pvvV2+SY+0z93lDMkaQ07YvRa3MLxm65/YJrp4+n/DHJpxada2V+nMDIzzcT1ucoAde0k
er5B5Bu3c0Xe3rSNfjY8kCCbDJJ1FKjOP4/Tm1pkVli2sZl8DkkiCMUqnH31y5xALP9+4gGONdah
MFrtWkt0pCyeeFp6Hd/VhuK7rOOgvAxGFgsiI9KmMvXGMMoY4aKLDM3nTEActu6z7QhKaA+cHc+X
t9I6nI3GC8QmHE5SdDIrnjmY3ESIxSO5M6wrwkY/TcpdUal4F1YDIT4RhqJAoAv+6vMVbCmIaOtx
wJM8H39lhC/ycldOOXyvcV1hJd9ctmzZKq+i0wmcZJkTjgNB/5R2nUAiU5jzlkXOfTE4V0i57/Rs
2DWz6tJyDvmX/3HhKVzEEpYsqxQlMnvWpqyBCElSRVuzPc6Z6zHyOTYes/B7Rz69xcC/aIuSNcaK
cKdF/9b5enaM89J0yywYeLr02e4sbfTiYt40sfspL0DL2L6p7vcaUVrSOU9Y3YIvPJicB9v+BY0a
6Hd/IOw+BG3HZePOL0t/oRZ3xJAjpqbgm+fGOVqaG32VkYCLmyabvX7eouf3HSCL+A1qi2BARinm
HCR3zbE3o4IEE9+XyYM5zl6XKLLgaz5xiiHFDSsNe22ogREXzcaohRd2H9oCaY6PofUDt/PLy3Ye
bv8u2wmavMcInulajFxAEI1io9fR3uaqyuL5Nv4LAe47FOEABEYLycljm2ud7kwkqEh3ZDno9Edo
aDy5GdrxVcMya4uHhw0oChGgMF0ieUGi9ywXM8zJgMXdB7O7GqqvLTp+Iw69AKKIvecXmv+bhn0L
SWfkVF71D8UkqThtwGjK+2+pdeyde4asR0mf2nFLx8Tr2l+XP9eal6MRGrU5DHBi4kg+hAdd6wSp
SVAWyA/UHzI2+EpRsbVFtDBwYhP05IMoXQIp55xGmR0XATjF0VrT7EeQ7PeVfWR0uhmG+Loi+ae3
22VBictwkTdaBATON1bYkNnGzCMJdIwhTZZzKJrE562q53PVshMYyRV7UZbjBKrRIIzy1s8hM2YU
9tGi9ZZb9F705MCV/Xhr7o+r/J/zGXOD8ieDSJ9uCQemZeWN4exD9uCZNabSelWxW6r//PXGEyQm
3wTyHHJFRkoCtkf14qbyud+Mu9GfNuUu3zN7945v5mDuxcUkDxxFWkySoJdyFIIE4Bin5GfVbbXw
x9shMPdm/6HzBfWS9D4Rdc0pSDYQ1PXHloIO8sF+G3vZ30XDBRBJUTCnIrEshfQI6fOCGhEJ3P6h
j72u2DXu/h1WIBP2h6ATlO9SUErdjOYdhd72TMTeyOk+LEA0aJfl8TLOWixH8RGj4sv3wPTj+Saq
5hb5qdogQZcdQufXWHy7/PtrnowaCdoYIdmI+CP5l9uJSbSkxO5JPuOdhg6eb0VxBYX0aHA/vwMK
zK/gPrKXPijp4pD3jVm1CSXQg/idcuN2LtmBz/PGNfRD4grFzW8tqkK6+F80yc0gjF7qLMbC2SVm
XFhvuRvHmr5i+r/wL9ulQpKWsChC3jl9j6usNm5ZXO+INmxRyP+PMIunnLw9yKixgdMZMae4GvUN
uH0aFemHRH7z/42Dkw8DytjoYJA/x9BmowU/h+BBvzN2aKfYJ/a2TDf1Fkefl23MFENPu0YZ5Jaf
fbml/wO7ENajuu4g/3sOO0VhXtQWNNn1hD0Q0Pa6yL2laVZ6zRBgnH3Xp87GNpNDGjpfilRV9F7d
A+a/8PJ9qWVF5w7CnfEWOYzxVaf9xv+1yZKdZj29w1VOkKT1jZAdqvikp0HKjA8sBAWFm24rqqIw
X9br1XritAd3FiLgq4F2eD03SA19jVSvPeTnMJ5i+bbOPdNWkVSv3JbAq4kG4YWFxCVyYquqDaeh
oQGNY/qzdkOPgvdGd2svsfNtXN5RrvtOHyqu7CsfbMknoCSFpmGoD0g7LuvHUgPHQRpo/cNUPY0N
xLytQ5R/ipkiZq2aR8HXAGYA1ApkzgbO9Zh3FEgtf87FsYyr7VLFGaxPkX4zOLNHkG6/7CMrER83
CgPjC5j1AQGadLK4bT5WPBrTYLZ/iCS8Lxzt4TLCinucIUhemOgDCpQZAzOvXXpVhIVzPLA7Nm/r
2vyzrYEDrjsIe4BhypbOrk4HU2SCRQqiIdnp2MK60SqOx3VTXiCWfz8JitGE8YuIQ7pmENZNDMXw
CbWpzk9z1TmsAlpc8gQojUTD59qBlkxvbzqh71gJWivdT4Ti46x//heLluvuCVBhtZ3O0UQLrcWu
8msadV7bq6g1VCCL25+A6GXfC7QI4w2fuf6UR/eYaVWU8hQLJrsxD9sJUhB0CXVu6uW9uSlbkfl1
xny9nDdv92iUokCXjJwL6BQkN0ij2BEa0rMB76zNoOtbZxh/RvwR/L+JIvasnPYYi/gXSk64QKkh
MvMBUG2pP0e2fdeJ9OtEbEUL/NryoecZvD5/Gh3le1mfT0aE+iUHzPgLP381TRUeovEh01X3slWL
MD6NOL5Me8hp7TLKMXkBKbnAypBgaWK99FCuqI/J7MTby99pze+MEyjJuTHLaBcmCO+DOhPtFtla
a98N4TsyOmh+/9cg+TznsR2nsw2DzNHYhAQiF3p33ZSlYqdKY0B/49spjhTfQO/WQTpryeroIFWY
M9+s9zT86cSQeCmeo+ZLnjx0qgnxlecusmGo86LtA0PcslgSlGXsDulaXNHy6Rrpkid9tjakx8Qm
Oox/NobYohfucPmzrXoImCqWqQLwe1Dps/EO2asCzfEBbi869Uc3zNKdwW132DAaJ4Ziqnvt0EUm
U9cxAQmqF/mF2CFniaI554HBsmsQMm4o2KwMJH/q1vaNGGWmCUzU/aCAXXtrLxnUf3Gla4WeYjLN
YiO2NpLsQbGLd2A7vh99usPld6dqW1XCSUdKrWn6VM2A63csyA4ZrtvsWP9mO76LdvPz2z+hg/7y
hdEGZHFyOHa7ZE7qIUSELAK7jbzYetBV5/2qRegsxmMS2QM8IqSrSzalQwoBbhI0W7Kz/HTXfq8P
877bWDv9MKtYu9ZC5CmadI2Jk9Kc267jgc2dX4wF/VDvLcpKz0D72uXVW9t0aE8DCR64OfAIl6Cc
LBWO1TASCKO75vVPLgovtL+ZcxSw2Gtcxdm5tt9O4aS3awam2G5h0gzabj9195hIKizF+SI1Nf8N
XnhZQ3INr3EMG0t7ekwY7fUGmyzMMbdoZPcZfTTah9pI/LGdvXSCyFyYo0Zyz1UJz7UPdwot3T46
Mul8zqAlTZ3c8pAkvNMEEqs2Pt2gqSrva8HkBEw+r6vU7lp7WIJJnPqTS664NflZrftFzbfj3HkQ
B+hbVRF+7QueokoOYxUDycCRWQSFYd0Zen+0SXMP4h9Fpv+1Xy7CPZBPc1wXn1AOzJqTE1egRBLU
6GxNy8hv+E2r06s4bPxyij29UryHXtt1Dih9OgHuYrco4zJo5/QLY+VeRPndMKuo8lYiyRmO/MLD
XYU3veFWQRJGeLnekew2S6569sTChd+83HbZV26AghDvZzqohCNfO+iCjigGLRV0pspqjqx10avH
IhqAKVQ0N8hPUeNgtm8OKkCBBibelUi34IF0fglPyqkRuRPTJaFD4hs9TvemvatIjEkt16u6X5dj
mESgtOz4c7zlcnZy6U/jOezjBFZZH5z76NDstW14aL5YHtvVe3ejojRZdRWc3yCTQDb5VYbUzVtn
pBXMY+4NS+54el24T5dNWofANwJNAnKw7vIdTyzCxJOT50VKA609WglmD9sjKgGKC//rALIs2z8g
YAA6B2mKMYumEXboQXIgh2gPHpuNflCN+C+n/XnOBkwF1p9meBSdXqt9oSVxsGJoIfIsyBPuhdFP
MLhr5nPDFEFjzbtxxwaLHlpYTFAmnxs0dSOYPDOnQIE6wbwFpF7m9EGffndK+p+173OKJEULM7Ob
ISclDYj1iYkrh8RePimefq+fFGj+ebFG5mDm3TB3LLWLQMQhCO/DR2u0dm93s1MIOZiTsdNpiVx/
WtOt1iY3XRr6YBlQFNZXLcGAnq1jsAJ8OdJqGZmR624pKEhybmfLM1XUqivvFSwVoxZUkpb8kizm
bVcVGgBxfw500h/i8LaNrrPwt83CDa/dTRXdmd1zWKn2z2osR/0eHfe4FoKuS/Y3kH8lpJsR557a
a7aNAuca80vZkfgLnT/aPt7xtTAjYSERAElRIgUFqpmCzqxD68NceKRPPN35bjFF7F7zbAZ6yIWe
dOllke7uqKDFto0B8qCryHYIk0Dvq92Mqv7bbTmFkZYOcyAWmHkQFHpUaFvkia1E9+t52l6GWcn7
mzq6wZDERQoASdzF3JNAamqZMDvkkQNBNgVUMPzGB7fNgX/Jrlm9oZ7wCz/1L4OuhSETlWg0r0Dl
4VUYQlc8dUoTdcYKkiheF2ZXYTt+aCfnKhOq4Lr2uTDuyDBuhpsSiKzP7RtqF8NfESEBTQ8J9LTJ
dd8fL5uztntfIPCKPIcYGzqAMd1engheMR1y8+7y76+bgDMcRM+GDRvOf790OZ9byIEFpOa/wtZ+
rufy5wCe8cswy8/IxxAKQBT82AZ05Gxp9xh5hRZARyPBCGrakpMtbRaypqVTdQIje9Q6PsoLii27
6gonoJKb913TW3Wc0CDpDa+cg6x/ZPHHFunVy8atPHrg5y9AjuQHBZsLMbp6EQy9iDE1LObbLgSF
05SDoqzDnDRoM3pxRY002nQGS7egKzH80o2N+8t/ydppD6o3svBtIeElp8Y5zXNcAvDCY8nnpi48
zP77I5+8Otu2s7m/DLbmOthjqB+jkLG8KyXXsTqTWBwHC08+V9AqbXovViVPVjGWsWJ0XzKkLSW/
0fq8nC0LGBOIBSL4Tjjd5KrxkMUPZOf8M7v8fxDJkFirXSJs3CcM81eZbs0sEChGapGf4AJbq3g0
Vs/LU2+R3DI1Uw5pN3ykmTebIfqiteFR8ATZUTAOENMDF/VCPdzF3y9/L6WbSnsdI1JlOk+IJU1j
+6Dn2rTsB/LbDwXYDbvnfMQotW2ZX9C7C1YUTbEZFRFAvlARYRkNrx207YB/ZzQtT0TXBFkB08wO
PN4a9ug7cb29bPKa++AcRQsqemqWW+m5i0LU0eR2iiYeUca7Om92cdhtKpMoYNYDzQvM8mecnHNV
SIWoQ5w5mXvjZJsB3Ctt9cTat2kz/H1qnZoj7YbZHLsx7hGstehj3Pp6q0O18VofflxetfUo8mKO
5Ccc5ExtpMOcwWp3k7EjXeThdJgtsOUIxe10be+dmGTR86WjVYHadTeKIBfcNLeRMJJpE9F4Knxm
Felj2zups8eBknNvLnNXVaRXeIg85jbaPaZRM5MHemuAcs/eM6e7Y7RVBGYVjJwDbksemQJ5Uqzt
5LnZgARRXlVba9JU5KirD/KTJbUlpzdFV+Y1rpGBMz+L5pAhMQUi7WNtz56eJtCj+95mny0t9TJX
7MOp2/OxU3jQ6q3lZd/J59BItbETBi0QUfsnbiT7VFc1lazHk5ejTrKyzrOknJFShfhm49s29/Ty
Bk1mXpcisx6PPh9ws/h6eWOs7fPTg0KK3DTS7LaumQiygTrIFaUlZn2r6cPQ6oZXRw7b/Tc8aSNO
PCyzOExL9Mw9O8aDOXwd6Iaii+oyzNrXcpFJQQFomT+Rs2LVPEPhPMJzYGkhHqvpWES9Ypuv+b8L
vg5MHRjghpbvf2AHtdJ+zspAE49W9XUkz2mikhBeC1unGNJqOSSs0eQTlUFoDrU/RtGPtMWUQ6hR
dF5PqHdHqhbitTcopq/QKoJeN+Tb/py4J4G/pokLLjG8QbWrfrcIgPYHaKlvxm3ri72qsrPifWdg
UqicOt2a2+UFGhfPQ3ZVVpA0bf24/HTZG9ZebcABMTVe8/byX+chmWRGh9Z/goTBdfINgxv7eFMf
hrv5vtvEh/pDuM0+X0ZcNQyz+ngdoPUG98lzQLPKZ6aPHImQ6GOpH1PwdqCA5RWzipR0/XudIElL
GPOYDppmIHn4odtGSLtxP7zm19OGbwrl91rxebxCX8yS1tFookk0Oczq3epO449GkX3Sy7dpd/25
E5yhSHHQnrOkqEy44DjdkOaBGU/p2yh2X0Mshp54uREj2TyEWLUqfzD1++ztPZXLc/1loRb/OPn9
EkIfehabFBRFj5A98kotYOnzZR9buWcAg4GYHnPTaOiQPkZLG43FFTC0/gpTSJ0DGvx4E2o/SfbZ
NGNF4F47g8/gpK+iRSKnDUYM8ZIA2Vu1t6ovVf55Zsdcf8xw456/hO1jrn2kzi0Csn/Z1pV4fgYu
fS/RhtCPtvAc7SZjW0dkh+K+4shY920HaWu0YKHMJy2ngbsaKVscGU15ZzjPDC3k+ZfLVqxHhRcI
KZznFcvD2J6LAMIFjOdeODv+mAQUU82XgRS2yAUTXD7jrpuQdGNDtoU4w1Wus42WdsfLMKtfxQWX
Gaj+kfmXOywaBjVd8C6BhYTuO/JQiE9v/318dtyIFkK2V3RSPAlH3QKbSlA6DM+CejdF9HAZYu2T
QLsSzfUo7oIyRgqfkIYDgzM43oPR+BlNjwX5lONcpe2gcOCVL4ICAoamoI2AmUt5s+a2ZsRlGSH9
aYYf8RTVPUsrjlpk/HyzPWc4yyc7CTz9OCdJTNMsaG1+4zocSgJj7KHfYCuyWpEBW7PJ1ME+iimI
P/M451g5y6u4Mfs4APst7z5U4QfhPF02ZyXqQP0FQ3t46OKSxQwpWTjz1JjquNQDQp4qdhW5KQhV
iQeO0CdhCo819sYsvued8Juo21d2shnK+s2RwUIqlEALD4N1y6zTuZ0mRo5oOuPqr4kPuQWy0B9W
pIjlr5fyHELK12jTUNKeAKIR6JmNUs/lsedA0+3ycr6+Ty4waHR2MV+PssbyZ5x4hxsVGiP9crKi
3dkVxyK5bSDhG/MrC2Skl7FWTYIi1HI86TinpCtQkuSz0CsUpuue7nnveJwiTx6qkjCvYxA0U9AF
jBi00K3IEywhnmIiznEKJr3YpMl8sDDSedmS1zHiHEJ6Iw28YXqvMawajb3avK3ZsGmGnVY7iiVb
tQVUmiCSJhC4kEeY5jSEqMnYGxg9I/sM5UxCVMKhq7acQEgeUFix1iX9VAdG4w6Y/+p/5GkT7dMh
o/foSKoUJ8RrJ8DSvcDJDYa1m5As0dImyO2GeTaJfmS6zrdGyVRPJcXayY1HqHBXVhhh7SgoAHLb
vA/xkrjsB2sQ4OMDcydFHYbInEihCMs4NQAxT2Kblx2I/yNF7WLt8xgmpoyspaUPQ4jnG7ThEHSf
R8sIQnElLGQ3+DUtvrSNytNe3x0xWHaCI7m0zsc4cnRSBoKLyBsT8IXM6AjnZDhUvb2roQEAL//0
jvXDqNkSD/AfcnY9EayIB9wmAlP/PBfOFm9NhbutfqETBMmsECQxeK/3NWa0MM5hOQEdI0U72OoX
wlFEwD4KGTe5B9jUExe3ON0IKgiaCGIfkimavLEMvbpD1/blFVv9TCdgkj22VWvC6qkRNEimm9mj
QC0m7T6h+bjCtN6kajdb261LLuMf29xz76sGmo6ZNZYB4+1h6uxdWzJ/qlS30+VnzosTcL4XGDmF
3fcdEW1kIgZNMep/oRl5UAyK9gYq/Z4l0nnDpugqbcdyx7pOJeCyuqboTwT9LnqDXxH2x6DOipJc
xzwiMs70zu0aTzQfa5QLh2OkklFeXVGQ9YPOFTPzSBadr+gYx8TO47EOpp57NNtkEQrExsNlL3l9
qmPiEdV128Y1Fv9T+mwtBPg0mmUsCDt+5Byj5tH4K29rX3TitqrFz8twazsAMjsgBkQwRKVYilEJ
7erOchMWTGnjNd1Hsx/9MTuIt3HbL2902GIaEEXC4wKFXOkCYU+zoaWkQrsqKOjImG26qtrFdrO/
bM5azDiFoeefqMnJzLIRPSp4p/uYr9uScFJs41UINPlicJSBSE0mgNfCPqxDnbPAnsuNk3VbJ7QV
EGuOxl4g5HuylaBalJoFPkpNtsJMcOdP6kOhmYd3rNYJjrRanBKodThhGSAKH1MSPYWp9uZnBb77
C4TcGz2kZjYVUH/GkGF7zAtIRhXl9yqcPv4nS+T7aQmCCcOO8VEMm97TucWAV6bSIFndmSemSKtl
mZkVo3GRBcT4ESd7jnG/Mr7rwwd0MCkcYAUK7SjoEsErFpHAko4KbS4x1W+UVRD26BHh35v2uY4w
z9g/W6rBq5UIirc+WqNQKceTWZes0io0ATbcxI4Jr8Poiyi/aPYuF5mX9l+tQRFtVvbOGZhxvj0z
PcXNu0PTeoxM/mzlezMcd5c9YSWgnUEsf8LJq0h3s7CrUpcFjf4hm/ctSx86MIrH+ez9N6BlE58A
scSI2toxRVA4euLxEFnofHp2OPddJ91exlo5ZEHsBG9Y6Ldw2EkPZy3kJSlqhwX1UPmacW0k866u
p0M/bqLq89K2ASU9hX2r3+oEU4rYZCjb1m1baMKOnW/k4X3nuA+XzVJBSL5HndglM+qOQV+H+yJs
79w0VRR2VCsneZybs7ihtqgCWtU+6OaP2Vj6oIgLPRRUb8PM9Fqj39Kqj971yRD6kCQC0a+sT29F
ORpgLEcENCL3E8vuGlf7gJ7NvVMwj2psl6XVzijST5eXdDVygDrrH1jJ/csB53nexi1yD+jXvBnB
DZK6N1n9gGyBIkitRg4TeqrIGoHySZ4+rLQ5huLKWAWFGf+OYvpYU3ZIo/G+iKLBGzlKjq4dbd5j
37+gcjLUdDHBy2JeBay4m/kOQ28eL27LZEsjFQ3TaiRZRGsWRWwIoUqbLnGnljkV7EPFKfZM68lo
MbMH2hodSi+RirJrCRfSPRrUHUs/ooUKJwLxeThxnSbNNZG0mCj/HU05OMmsG94kKkXPVf84gZF2
da5lWs4NSwSho/vmVJVeyKfd1JONVmh7EB2rhtbXV/HFLmmPI6lY6CPkV4Nm1MDGyb3MuUWXWxOr
imeqBZR2ej7oWY2GfBG4I54ZXIe2A53KB5uP/Xt8EEkD9H0RjMg70h7LqFEktIQP2onjWcO9Lr72
k+bN/YdZKCr660a9QC2f8+SQqQujrPW4qAI34qCmw/zf3F71dvjmyauFN+ZfGFeySCuKahjrHLvK
1qF/QD+7o+1lLFW04K873wvMYu2JNVGq04lr8PG+iTeTfhjc36RC36gRdKUi7q+73QvU8u8nUI4x
jrHG0zawQxf9FodJp17PH/pecYVWfCC5xbbBtHo162i5GK12ixB/TAYMyhNVE/sqDLT9FlU6FL9l
LZu0BvMY1D7aIHHEZ963yCejaDvnkKq4HF9X1w31MqSsLNDIyMwPdamHU2VnVTAxiMlWnyr60LDY
b1WU5FQBJL9zQ4OEdtLpTeCIvKssP0ZZo/1SZkzk4FTT7bK30O1ntOTKFXk43FKntVy6ESKDAC0a
R0UX3dgaRFA+aqxtTQ+0gy3/aPJwFpsZPwJVswmisXoMVhXuZL3HBZ6/kUfmqTZB/BC343hFExJy
5rsVCI++sXxIs8eaZ0l05WZ4yhpejlY51ZTj6o3kZYXl0mTJUc0zS5sF0D72q/TY8EPaDL5Tx5t5
PpLm64Qkxn/6qHKOxoAAxJh0CFjIJXhiIsd0Sm/HKdnqhVKnanWPn5gn7fG5RxqaNohYaTTc2lrn
JaH+0ci1fai7vzSdDQrbltAkn5so+S0FJVyM0bd6vtG5LaDhzeGwLCdbNy2uh0lFbbm2+U4hpJOl
zvJwDOMMd6qwSR7ryNJ2PKTkAQVToghba3eq5dEHKWwMKkEo5NyaCiqETgdltKDJHmb+qc8eo/FL
Dn8lJPIdVSPlqmGYWwYvHibJ0A19jpYW5TTaNS7HI1hppzba1zlFNU7fXnY/BYycB+860dHcBUzt
fCrotzL+6Kr4vNaiCTrH/7FEngiNKXeIEXcteo+iG6EZP8Kiubbj6Urr0Eh42ZzVb3SCJWXoWFRZ
KLPAnEq/t2bNyyjz8g7jG8PRCr9NuSKDsrahTkyTk0ECJB9WNWmYlQ9vdPPOJrXPlyEFXKBsSMhc
tk3xqQz5etjWzI2zugL16JPd/p7EY9f/vAyxZs9C8YPCgQ2+CnnDDiDacKcw7oKoo37ehEcNzaat
XW3cEBz0sfHxMtyaRWyZ8sF/YOBb9gy3IAZmLLIOLdbJviuyG3vQ9i5vPl2GWQtDpzCSUzRJUfRh
b9dBNWZbMQuMy9vHd0Bg/y+6YhYelNILAZw1dpNaiKxFubBN6a7mUTIlCg9Y6cLH8K+B1DOqlgb4
OaVoN/YxGCGMxgyYsD1dM7053xkgvgAns2ex+RClwifZzVgP29r5fdnEVd84wV5W+fTWBteAGguu
ORV0FT0zbzeOkz/kTZb7XVqCSSmuVaSJK+MO5/YuDnSCyTK3HjqoYgSuSLd9zL0y6w82m715bLbc
/RZZT+AN2ugV2/83Y6Xomzisi0aS1sFg9l95PzvbymkPYzofTJN5EY5mxd1OtbrLv59YSvNmKIao
bQNK0V0Y9QeUCT2Wg8+dutXg9/nAFC57Hpax6UDrimw/jmV0TS5qeOeI5Zj8udJCLENMfldD+OEa
Sn1emyneL+e77/84aHBdmNgWXgfJZwuXzrXZWNp12hdb06kOxFal/aW209cYkm+WnT0mYQs2d4IB
GfDvlslmRvO/h/T25yaNyX50oDZANDS0iIxE247kudek3XA16J2+6btZ35upslR+Ht/++bNAT4ix
zEWrT/KifCgJWg308qtT3LBsn4LWAipFiiNvfX1fQCTPKY0ZiaUGfOJajo72Okzyo8aKXNXoLe3F
18YsR++Jh0IgNk5bcL9ft2mBZqfJc7i1G5PqGPaZ5VcJfaj07yTMey+CNsrl7aiyUYrgaCkeG3eE
jVOU30QRNLmJrdjxCgh5xqivUcGmEVyIu0LzRnfSt0lkqjobFB4hl9rSKUErQ4hFtGhsblJR3dcz
prfJmJrb9ywZ3kbgIEApTH7DaaUN8c4BmhskAmV/85T02ff/hCAnvnmqh53WQ6lBm8KHuKe3vOzf
5dv/GiH3mpQ9EX3aZdq1ydwgD1GbiH9dNmI1CqJx6v/LJEfBRi80LlLoDAxO47MUFGPLwRaWD26j
/b4Mte5hL1BSIIzCdu4TO9WubVChHyuhJXuk9N7lxi8gyx9xsktD0go+pgV0E9oxvZ8tkvl2NKu0
dZeY8vKw+ycWvKAsbn6C0oaOVjUm9iOztCdGXTTdT5UXYTC10cPPLUMa9vLaSd33rxGlUGpgrBiN
ixWUNOo2AU2EXoMdoEaDr4irZ2sC9WGFLjw/mocuMJzil5txaBw0k7vXIO6p+GtUTiOF3DHpG2ZF
EJiBauSxZocp1a8Y90WjyMmpcKSQ2w92P06LlFFpjnyjcedgj/NWE7m5B1GGgmR+9ZuiZAAGt4U2
Vc59iBznV9suEi/FneYczSHFBLzhjZifdazN5c95/kz7/9c8wZK81M7tkM0aQgdpwcka7+n0BXJA
Hu9wE4m9mTy8Aw5tmGDGpnjXyDTPYQOG22mELk+XcdvXe33n2Dj6QWlSD67vcPKZY77zMuZapEcX
63JTR5fPK/mzvEZXlDDm8HoyoN3ePaTC+hA5iui1FlJOQSQHKUVXYDY2wj5M2+e+bn+EeHhctmPN
B08hpKM3JFrVTU4YXifIBo/hfnBd3zK3vDhcxllfL2hd4GED0UVZ86KZKjPqmYv1shN3i7S65eHF
4dxaFhzxMtSapy85o3+gFpNPoxdN+iLMcaqkUd8cy0jbkyz7ZqR27eeliXZAV+HuKtukeFGDcr4R
CYKybqWON7txvkeF85fDaKhAWv9aL6ZJDjE4dW5VCQeSwx8mzCJM2Mc+aOE/UUuoquzr3vcCJrmG
SKLUdidsK5rF7s7tQxdi8Q7y35c/l2L15HuGHTbGHFs4NxF1t6ZA46lJfs5G9+UyjMIa+a6B1GhX
8RQyQKQ13M3I8/Y2jul7It+J78n3DRMONpgV+jkqFt70ab8zhXXfOtY1OvOfzfHQhqpDZPkK8ll9
iihdO1qD9pi2wQY2tGzDNC0oOsOnRrsbjA8One+T2npIelUr9/pHAwkcGhAxVSLrJLaJ2Ylmnsuv
TfkD/e/1nHt1/vSeL/aCIfkfNeui0qCRibCufUVG5JutEpRc307/IshlZhCMuhOqDQh+Q/mEgY8j
uDGPwp6+I+m3u2yMYsFkaUQaU42mkR5ej2Dq26LjDySH6bTJDFWqSgVEz6OfVYZDlBRTeJ1H5c6d
futddVPTXmHO6sohWY4ubgNzMo6UrBwYKXKoy4R49bPOG83qSivym9jqbrM0VCTmV7Gg+gOCT3Th
gEbq3KLe5ZiJt+BrEzJihXuMh9HvKcbLFDhS+u3vtYWcAEkOx62eWeMQWddsGUwYv3FyVemODxF0
OHfiVeVzNj3Fw70bqkTQV48skFCgERo6txhtOjcxH4upb5sEcnVGeTVFX1KO5KKYtavS4lCSAL/4
ZW9cDYYneNKJFduYA5yKEmGq+aHXdD+7ql6wVTdceFkpQYc6Zs/OLWryKWdmg6juoNUstz/2Sf9Z
NI3iVrFqxwuK/KrPWpRSLQpnN83pPjVznyb6x8tLpTBEftKD4aYowB0dXtdDccxdVIH5jWZUikNw
NcWF/BluRguDGFi+ztdLZElXt4tcp3BZMqO9zHBFgYkCp9PGT2md9KTZxKjg6weW6VP23YJAOsl3
yZRb/KZz3Y5veC+0COIHeCGiApuLeM4fUiSkmlrRur++JC9/q+Stes6nDhze/yPtS3vk1J2vPxES
GDDwlqY3ZslMZk3eoKzsu8HAp38O+f1vQrsRVvJIV7pSWpqi7HK5XMs5AfDBWrdQkYczsoMyyug2
ZWIEI7W1LK+mqAhujYAdci09p+mhBvfb9v6u3p+LhRe8C2YW45bFtolnO/PC0MVjz+NW+6GwPcoe
SNHvc5JLjt/8N6/u7IVM4XBMYRNg8I4kd3bS3s3clKUWfS8pPdiOsSt5/BzGsvfKmofBVCaqC+A7
Ae2wYF+tUQJeK3XM21QDtNbgxcx2s/bnUPw0ldLbXtLV1/xSmGAgmBqyzBHoLbfdWHh2+7WLpl2R
Pmp17/U8OzH8a5awE8m42w2JG9vJt+0vWFtgzJWgsR7qXg+zVUbdhcHEjVuDGR4nn+1h3IMc1jOB
vms0xa4uZLMYa8Y6F6FUwA3OqyyEYfHEgiZnRnML/m2s7zNHf1IxPG6rtXYTLoXM7nDxsunSEb0o
OiU3pvJZrW505MFN4IL2ktX7heoh2udSjmAs8WgNUT2N4W02kodKbTXXrPtdVpP9kHzpG/WtSxi6
NYxDaRYvDUPPhm6ceprfcFr+zAf9IetepvZryLkL8MqDpsUHA4BWoOHZDTRA28l07DnfRzwDSOsH
kBgd0lQ5lNw68zg9NnHlYXPft9dOmID93+0+V0KA9wQIauQJLhcv4UbXc6RbbrRmX5zJHuW02o13
+rgDg+COuLEnQ+VYu52MuWqIsU0A9YnjCqVajw2GGdSbNn1j6RNtdxKV5rLj1T6h/UKfR3Dm2ZhL
lSY0Lmc6YcmdksXHzFB2jUNciwz7hOyRLPEK8KG4g9HdoIFZ4jbXThhmZX6Lnn9fmKJRqJhLbSzz
1gH1LTNK0OzZ36MJjJnhjzBU76ZCBr7+Kxq/0pZaaMYGQhFomwSrnPKSgp1AN29ZV+w6xlyKWizj
2n1hv+BijiK6T1oAhOgZ2xP0ZGdR6hU1cY36sQ0rN+XBedBOLYaBLdu5MZOv27ux5mERu/3+PMHp
JZWT6bxTjNtKvSW9ekx1vnPiXRMa3oQJrG1hq8uP8Q7bAnEWWlYFY05D1llKBmGp0tyYxDWrBtWw
7r3qX9QU46iGpMonkyd4HkNT7IBTy7hFb7qHwpAefaqoemDmux5+6HJZR+5qNQrUmzBsVMHVq/JG
ZQMQqOtwKyvad119yljt2rYXRN/SND2VQMlIsl1ry9BGVv3rH6liKsJO1KqpOljYZIJZLyl24Mf0
gGsWS68LoQfv/7zRQpTwgAoqE/nJlCLs0CgwY4HAi54SpMIAqOgmyocs8MNI88qQuuX4wqwvMQfI
GWYV+5af0hwPx6rGaz90M7XZWcXJMWDgNt07WXrQMTRg2sNbyfPjttWtxUpIw6N5BJzkGMcR4hab
j5MGCiLjtuSfrSY/Tca0t3N9FykTilD3I3lx4na/LXP1VbYQ+stUFp4mydokreAQbqdG/2xPxAur
p7JVdyF8WpnbO0q6I4Y7gQv0OhaywdG1Q70ULmyTQ9GEXiY1Aokydc2eu0k97PEe2Lf0zsFgp0RX
yQKLx7rSurQAl7hxWzfWrimHY8pe6wJPT/M+tIsdBb9ZGCWuBXwnRfuaZJOHSOaIsMBroqdmrPBO
LcFXYu36PD1tf9tagIMynAlyIDh9IOVcOvyad7nRcBS7OUv8evJNNt6kwadtIevL/UeI4NZKNZ60
DNms2wksaDtbeUsrtC40aYN5humWGDI2A5lSglujNEpBq6kHt/2IvGMdW64SIIM7OD+29fqVDxPv
LjRIQjPAbQN/Y/6QhRGTQiV12nHnVi+dQwk0z4kk+9BKD2H8I2TBjiV012rKgRj5HW2zT5jsPQ6D
uafhbcXRDTuTSaL32NPM/h9iSgyQICsPkDKkVoUlj7ooBku5Xd+qHRn3aUmTnTE65ac+5/HZxJTV
XrIUa0HLUqCw5s1Yh20C7KNbu3C+6mPuNSaYCY34FaOrT4SOj0GXfKxxpw8ka/4lYgIKrj2TAyMr
IeatTJAFclsh/S2G09yk6Hdx/7FnN3n5Qia0Wpfo4FC+FsF3ic7z4bja/nmWxQT9goXRhcvtVw1m
kpTiKQtwQMwvj3rvsirZKRrIwlLLUV1LLU6KAZYy3iT3hQUyhiJ+V9GlJFn9eXGvPgS4vDoyt/YM
CXT5IXYxDgFYbNQbu/lehx+TSJbNXz3BfwSIGRnMllStlmTqDTyRm5Yf0R++Z+OH8BsQOo/bqzqf
mQ1dxMyMnbI0Qr+8eqMYX6fpPrAjF22MfynD0eZZE4owa27TFSOCoSr6Kpg6eL3ozikwm32fyQgf
r9SACHAfEzRk4rmKx+rllrC86vqozSAiPxHtrSn3qgyP4Cp6m0XMPGvo4IPvcQQRnNsaKwqODGrP
b7UyOKe26oVqfyAVfdMMQA1T7W+vi1kk4lIgsKDaDM6yS60s6gQhBibKz052aBByI/IO6PP25lzZ
2qUMccB5mKa+swuz/DyFNiZM0KHAH2vyIxvPOnnaFnV1Mf8ShUYSYIkQB5noS3VMomTBSIbyc5f9
yGMC5vmTTb5lxslOehddCEEsa66/NgsDgC9A00IIDJgPsV4Fyj9TCXSzgES+a0EXlNXVgYedJJd3
HWmDdGYpR9DM6OpQKyur+Dw05668xUSyq0avY/Si5Q9R9N0cPOnc83VIdymTCu5wigF70BV5cFuN
cesPqX7DLf4BkATow7QUzKkBd8lV+XAXObgCdJ7etx3c8/aWSr9COBVsijgwR2hza0TMG3Vzl2OF
Q+VeIy9ASXhUIxgV190EhVVw50qEX92CWAJAWaDl0nIMNEcLt2CqxJoB+PXw1ozSm8gO3NjpXRIk
e+aEuwGtLsD+O1J2SoGDvS1avAKA3YkqA0Dp55cVKCv0S1MuSV7meuS0fhAFHumonwTO520R4jtq
FoFWYgrdwKYHG74UQU3UWXs6YmqjpHdp1n0wRxCx5Ex9GRUZ0KroBERZwi72pkLralQ7H2u8C7Vz
Ht/r6bSbBq/tJOG5eCR/iQJGGwHTI/C4rm7xjlqVMmLFrOqx4Q9Z9a3Vvv7tyhnAATDoPFKDSR51
/oRFnMicAbwledz5pl6Vfl03xQFFuOjWbgayq6xWIu568SDOdFBYc1BXA37xpbhspOi47gCrEuXj
+zgN33kQnRNz3A36dAAy01+b3oU4R/A1BYsB5zlAHCpGZ3NIf3ZFIOmpurbuSxGCdQd0Clg62Qzs
9VF4Qm6YeX1FiCRovrYE1H2AzgAuBZXMV8Llug0ldyZQuDXg50E4n5fnMMFkOWL4bWtY256lGOES
VTTas4HpmD8pW+ZqbXQo9Oqsj+1jY6Y/e0VGgrai1gypaIPWbeafEsuQzkTSlgBd02fxhE7q6qC1
qTsC7ndbLZkYwT1YCbMLlkcAdi/6Q0H4nRkaR7WJJGKuvZCBdjCgkGIkH/h5Yots0eugNsJLwCfo
EKcp2TlqDcTD1PBAhvG2rdL1TmFkDNllEGrN3WBXSYq8U9K6BU8Esz87hJ0657kNv6AO4dpmvN+W
dW3iF7LEma4qKodxtMvK13szU1zdqKJPacNk5XCZGME3DAyQpGU5j6PSeALSXBQ955omqyXOf2UZ
xFu4jBYLJ+bIEQT0XYVWTz9EMcMpwQtp73odkK5wsyp7omol6YO8Nr4Lgfr8+8LDVjTvhtQEPG1R
PxbtDYErNx+2N0iikz4b5kJEViL1m5MJKNn2ySTgITPcfnotkZ837QbgF7J7SWJ8YhmAM8J42fXA
Xh0nL3LOucKwhtWOVF6Tf9zW7fpQXS6fYBVJmKvcIpDV9i+m/gX9gwfUNSqzOG7LEQPuX3aBNCmu
JwqyPVWQ4yiFTnLLrn1FaXYFAOE641ntwetKd0Vte6wGjltVSS6PVdv4I1Qc80I409dJkZW+Wvzo
67fQ/Mb59229Vk/VQsT8+8I2WIGsr6EB7d5sylsFuAV9Npy3RVyF9MLaiSaemSE2qGtnZpwUDTNH
077jID9TPllKfIr5dLb6cxJ9k0idU6FXJ3mmiUKLDi4P0d02ZVWkVJlZXJpD7zwT6zVQTqb1FciB
dXxkmPVu0C6EuYttuauH7Y9Y8YVu1BFGzgNH87lSu6p6DqIfoXWrxWfeH0ddho65apYLaUI+2AJM
fWOHkKai9gS/m6jljhr7yriv6zNIXcJMBuK+euD+SKRCQJOOBrJlmYXDHac3aoJWpML8lliqZwRc
4hpXbXMhSrDNOiuCWAX/kN9H7DzY/Z0SdJI7ee2E4UkLCgGMi4EvfXZlC/NXdAMoB7UGovQquafR
j2RQz3oj61y96qaZT8AfMXjgXoqJ6qB01Bb0XqQnHmvu8ihGpfBJHU5Db2B+anIHzN85beIabHBL
9tOy3qZYcg1s64oZncuP6Oux7wElk4OR90c0jm6al24TyWAY1+xjqer8FYsVBZp8peSlBZYaOz9o
wYepflL75DCYT9vnbM04lnKEnQOkc4WuUrDh2EnxVGRO6KqtbCxTsmJiMIDIVI2tmZ82V/1QA2oI
uMkw+rqtyNptuVBEvJ2nhpQNjygY2Sy+r9TmqCTIODiopbHmS9NQKanX/BgQHeNSoLBy9ZjXJkP8
6WfdsUe7QzvswZnpl/kXSr8F/bBv9djLg/ta1127kKU5ZOoKF+mIRDJ6ObCmfVK6U7zXUUTsMLwe
oa7S54fttV1zxktVhQcLJlz1nBKcuzqiboj+igGkFkpGd2nC93l9F42yktmqyQDji84zcGD8FBwy
MqpaWqD1xG9Ad1UX3zSa3WmTLNW8esgWUubfF4csiqoca+bkfh/WGIaK4pu0KN/tIfJsdZKU2teu
GIA+YpoWeWeA/ggHGqtHFbPEFaMD43Ron3LDeoijl4l86ir0z5AaPTWdt71va4d7IVOE9hrGQgv0
Bodb70rVVbCGQThJ3KFMhrBTVqKhNV6DbUT0mBUPjhJLDvaa8S2VmM/hYpPCgYxxShGAlKBCGrOn
PAn3tRrtWjDKEftbgpng7VX7BdIhnuylRMHcbT6g31/HVtEenMaYxLATDbHwt4pTd7SHQ8RDV1cz
t0rOVfzUgOzRRBk5p5Fb8FMsbWVcs9LF51hzznGxAIllt4Exc80ZWfm9Cx97hQIAH8x2/Xlb8bVD
txQkbKWpDEnNbWwlq56z+skaP/BUkiCVbKZIvuZgHh9pvUDzM/o1jd50G61u8fPAboO+cfPR2P3/
aSQEDBrKc4bDIc5kx0A7hOOB2hLfuL47aFvCyBgy7pbgiJvIykAfjDOWoeOjryvXjLV9EL+k9qd/
0AX3sYMspQPQVcEMFJYYSq+BULUJPoyR7obGT4BHSGx/VZuFEMEEgno0gggUsT7Po/AxcUCeGCo5
aKAUjEBVlSMLg1e9IsovFlw8+p5EuPAoZoNTomYA5BdyV7fNU1eYH8NQf2zT9jv6iA5pg3H1uvu5
vZarTuuPWDH6RrUuSO0RNMVj9S3MLJcDtW9bwupZWkiYv2BxaEEwSMBtCh7KCZiRU5zfE676Zioj
M1w9TwsxgquaqlHndQ4D7wCZ0+p3ZjvcNsl7OOpeVtJT4hT7bb1WY3Cg0/+3Y6I3GqY6mTo07vj0
BdSCSFt6iZffsdDlpTt6oBj05AzPku2yBKu08eKgGRpAfX2Kv1iByl0tb2UzXlftzfPrAvcI+qAI
qujIIF5umd5ncQlnDlLYGvyJwznTLZeCDa35HLPsXPVflfaef6/74DTySbKsq+duIVswl97ok4Sg
oOoDbmcf6bhRYs3jaBvvZCyKq2mEpZqz5S4ssxySLokSXCfcHMj3BLM5LnUA95YDsd+lfX7f6El6
DiP0qLWFPqGFLZEhf6zuJ4oBaKhGKARKg8tPSMYyQTypg0Vb8yPzjiSHbSNdX83ff1/E/OJhBnwx
BatJzJsyPTpavBuzx4ZJPLJEDbEpwi6VOE4bO/eDPOy8QZ30c2xpfztE9D+zRB+wQ9DfD0S9y8Xq
czsbOGZEfMobHThB5DNA+h5aO7jpG2cHmpL37cVbP+GYJv9PoLA7aTCAvi6t8Jgv0RmOwWFCb3r9
q12oB2cqH9Fk8LFIX3ta7Ia+d5MEMZLyhF5KSQl7fRN/fwYVXFsXolaT5ABHiQrD8QybWycA0+EZ
oOTB3gGKgMRoZHqLnq0nowrwdnC7KzfBXXDsjspHdG7qrdsd0By4L47K8yB7tf7qw7qKNf8stuja
KnUs9YYi1swmcgIU705RvmSgzagooLwUgqAIid82OOVGtwNKem5k7qRLEkSrd9XiG4QIO6Exj5Qa
JMNmaXwM1Omz2VtuxWTNxuvH5feGiqd+LDU14irE2G0Kqm0gimea2wI18nnbgGXqzN+xcHCDWqD3
gjulz3m3Q2XtpnFst6nt47YYiX1awvsfuG4Nihy4ekf2MU9ea1XZ6cp3xmSwFatX/GJ3hACzVfo2
sO2xQICJPtiK0UejqJ/gFVyilqeqUJ9YkUrOwqpMUMohQJ7L4r+OymIJ+QQgdh0c6X5JRi8wD7Rr
d2Vi7U3ymPLei2TTzqtruZAn6IhB0IpPFESnDc/2VkRO/VjeTS2gLkdZi8aqdSxECW4lKkymWj3u
hqmL9knkeEGonPpMkzz31zUykTPXEOaB5/TSCGltAJTf6BEmBftWO6g1TDABCKqMsmxdDrAX0FCO
fiJj/n2xU4UxoURo4ypNSOhGySGOXsPwGAWv/2Dszm8xIt6pNY5ohaKI00tCb/P8NcmDMynQymCl
+21JV/07v+67hah5AxcaDYOqZrqWVn6EyUxiKV5ZJueuCb2YBg+DYfosfJyse45bR1YoXw0B0QVG
EHugtw1NdYJsrU+AoZvRj3ynHegu3hvMYy7KU4fmOPCd6W3rOv850fkvxQmbl2jaaHUGz/1xiu65
oT1nmYxtfc3cFyLE2ldZRtoQ1BChRzpu6nGi7ZNl8LZ1J07J+7Y+a8a4FCaEKsQoKuBHN3CJuu2S
wXXMcE+Sj2onywmtLxywx9Hsi/FaEfUmC3XaMBVXNZAUOb21W8npXf37Gq4JaIMOSxG9O43QfFRB
gM9IfVPHqluYRLL3q2sF0k7kDPAfsHsuTY3p2BQ9hgojebQBRdskT0X9kbdE8hC9lPOLJkhDs8R/
8NNiIU2fKrOy+7T2MWFT6cytAGfH4tNkRRKFLu+Ma0HC5qMAVAzMjGrQVj2w8S1NjzFIY1J1AND/
gyKDcReO6rU4IWgxNDRPojWj9vvK+Jnq4LokVb9TCgyI6c5DW6LfvbY+1kPxUXFKr8/GxI2s8q9i
gP99xK9BLTTFzYRMwiY6qdMCCbVqACZf7cY4can23WjfMekt2cX5D/3xFFeCbCH5o5etWRfGLMj+
UrV3dvy9Vs7R+JkG6EPwle55+yBf2v9/4uhsNvNzWHxzZPhHlZRohEpnFrduPI7m3/MJY7gH6XAg
r6Kb+KopCYBtkanlaBrLg4emf1C1n2n0aVuLS9/3f1osRAgRmkayxKANMf0J3bw9b0Gw+JwWkoym
TIhw0SvJoKdaXjc+yXI/YvwOyCPo9JTpsrojC10ES2O2mRfWpDCfRk7+UaOl/WU0jb8DOrxaMfG2
KCazSqexQ+MgUhCEoWZQPmSYP9relzVPsdh6sbjDG/Da1YHKQHSI0StraModU9AXqaH76SOGWz8r
LVpsaFlHkoeOZBF1wWcoTmcgZNeZr2HmGcXVhxj41tu6ScxBbMPlWe2McQSKxbL/khT1jhaf0797
GV/v0qzmIkKadL3sOIcaBUUGjk4VHuFT4YFlwrWj6l9c3B/DE7tO6qYa05IZoH3gkcc78y60ajAs
Fo/oGJIcJdn2COHQRBWQoVas8ZmFtuIhQcQny9bLRAguIXecOKw4tmcwX02L3RbMljQbrd23S+MW
/EHOAFwSaybz8y7dhwNoZ9TwE4CcPltoVti2NZkygk+oMbzQ2NHEUBgC5MJY2vQB1iDje5KcVnEc
o6D9YFdDi1a+1LeyWzA8F8YdyPOS5h5ZNolKMmFCEBGXZRsGJgefCT0XtH0ubaD0mKwZPD6U2Y53
2hl9zbJHlGQhDcEvAAe7M3sFe9Ymxm6imMbMy9P2Xq0qhgoH2r9N3J7iPB5H51ZY9xrg9ImCyRmA
qwzI3f3QQ801nN5rZYa+5odM4FWAidLG9J/Yq18mLbhRDRh6FY37blA+lfx91GWDlmsLt5Qya73w
RFpr2V3oWPBEPWGuAofdEirxqGsHailDsHKq1AGIvSgOVJuc1ZTFnm7YZ7U07yebyCYJJcLEinlO
okzpGSxBUbTzFOZubhK+DzHd12ZSTsJ1YTNgjIoufYwhXK6eYlsNhoLhxyOUs3PrwRxbH/RUdihD
bpEJmrdxsU14vKPclSCcG+LPjo3OLOqCVcw1Hdnxnd2nGKYi5/Fbo9kqF4IomlF0NZgaH124TfIM
cD48MwFqD44Ub/s8rdv3H0mzygtJeJO13VDDvnXrJdCfzO5LkfxVZ8P/rtmlMsJdgfdfptYgtvMr
CrpnsFP0ZvT0L1qgaw6Mv3M3rHB+VGtgSdJivaq49DP9IQaoE4t/bAuZD8j1pvwRIhygdgAPYBfm
1A+LezNV3RZALI4R7iseHMxpH5Wjp1ShJGxY35/fQsXaSF/ro9ZmEOo0dxnB8ZkOU/4v1GsmcNox
UYORJ0C8XRoBljQEODOWj7YUHIRd/0z6/nWy+YPa10CxUP5lu1B1tjA4ioFvEQYyRSpFpynOkRGD
ViDOHzhV7ro4eNzesDWvSglqPQRcHuABFC5BxowhyBHJ+QOQdfWy30e1Kjk+ax5hKUI4PmYQWLTl
pPLz4qY17wMj2g98D4AdiRyZKsIZ6rpMH6KmbP2SRWMGjjqtbk62RRJZI8GqQjpYdzB7h6YxTfA8
GAbSeDDorQ9CJOKid/iGlShKp5G6420iSQ+tuTnw3P8WJqxeVAWBHSNrDlDO+iZovqehP7M8p8go
V+PzPxgDwBiBPgWWMrSSXNq4BhyxNGwwLMRBt6kU7D6W0qCsrx3moVUC9I+rUWXNbhU9CiBCDzJQ
4h0JONBM5y0Aus62LjJBgicqwVnetw3Iagv+FA+nKW0B9uO2jWR71nwPkA/+00e8xAunBrb9zMhY
qPXZmpIPfd14YRd/3NZmza9SBHOwNhSyTZG0MHAY5WiCrEDs1vtUsV7tdDqXvXE0k+ZYlWgpGYL2
Y8snSUC0qh6Q74HvjAwomhYuLSIvo5EUJq99m3Jv7GzXmv+fOpLNWj26CzFCdOJ0aLVudZDjtHXr
BkZ7nJhso1bP0ULE/AkXl7gDgskghya24WJY+ZgDFqQdKXHbYQAeUSLx3zKVBCeRpiqfMAJZgwW8
dY2gOOiJrO4j2xzBNdR60rG8BwGvaZenoZi8MiaHTJeRCspWTvCrCLTGJrFBrTBYLxF76+x0l9B3
llhumEhuI5koIUZBlIWu+6mtfQqoTK8wEDtaQG4pOZBrascC22lw3j5Y69uEtCB4cA1kVgU3MRhN
R5yZDTQeczcC8bTdytI0qyKAm4CJaaAnAsTt0vKGRi1QlQgq3+joMQZxxNCbkmzGqrNbiBDOTz4y
SylSMIBGHQDp+k8a+WAXn/RcBvUuU2X+fXGIYtInwPTDauUZdSerPnV4Pm9vyKpRL1QRzs0wcPCS
FKD+NJx3VTc+9ybYiKfiZVvKuiIUvMcOSqZXSH61UleFMm97Vr1TJ/LHxJC0lKyZMmB60C4G2I95
qvNyqaoYxR7QUyKSL6sno7GP+RR96eLISzt6jg0ZytSaQktxwiEd2whULhMswC6euBre9bSXPFHW
bGwpQTibdIpidVTAP2WEvdclZIezk7tZZnsdN79ub8+aESxlCacyizB/TyLIikgP4ubpWe9iD4Vv
71/EAMIHlyq1wd18uUdxbA3WqIAvj/PxFLW5F5X9TR+qEh+zqo2JGVWoBJ5eETvFLnU8U8cENMBT
socv67x+7O/VARyp2/qs2txCkLhsRFELoE+bPqrYZcpcNfnasC8MZEgmP2yLWrEGCpgBzK9j2dGJ
LISKsYF5OUshzM+S27rzdATZWnUDypO/VwnDmxSIqBoSWsBMuNyiRgOxrMEqYDP0zitXxrc4K1vP
pAamorvHbIZK3VZsZQ0vBAr+B+wwil4MGvU5Jh/t6CdcUJ191ON3DRXGbVErdgFRKPzOC2iBeORS
N1Uv2sLW095vWfaR9YNrmEmKRsj2fVvOim+4kCOcXN7UlZ6VSodh4vBrWFQhWl34aVvGmi5kpj9H
mVzXgFV6qQu3ui7uEguPrym7oWDAi4n2DGq+/baYtd1ZihF2JzMj8InlAff78U0xzk38XJnvLXq7
DPL3hxYYJ38UEnxDqE59yHKz9bXiU4iyVAImQ+SHt9WRrZpgAdnYRPaYJ70PrLrzUDyPevNMFUPi
5mSLJuy/Bmwqowe5lI/bmu1UGow7UN7hwVqW9merMACHqlBnt63a/EeFTNDF+gm+KLXDANiVHK+V
wdpVOUh3WfTdQkZf07sbK1ZfUeiRlNzWVxModIBrQM1YbPDXJmoEcVz0vmJURydMDnVUPCDDKgm2
ZGKE5Wy0DkNqeKT4k/KZxN/a+EVNnrcXTyZCWLxhcHhDcNn6JMRrshrQSjGwQ1NGMuhyiaCrjo0A
CCBhAiSfOHgzuk9D+pTy121d1g3h966IGaaCVWFnAk/ARw/ULhjuQkxtEXACDq9cf3VkE7Prtv5H
Grn0Q2lI7Cyda9ccXcxVXB/0eLoDb+PBIeGubf7N7f0RJwTeyHCkTRvD7cXJGwkTtyi/B0gFba+g
bJME31p2dZUEU9D6ejPcBTxzO8167yoZIcvalY5Bkf+Ojzl/xiK41zRmgoA9630tbYB9o+/ZgGTq
VIceeI/+PsqHd/gjS/CuKaDWGmMYIKuv9mahuWWsfAAoquSorlqDRsCI8Ks2ZQli8i5qCgZqZz+L
XipMsiVK4YZd5LHsBJDp7V2SyBLz68aEwnU+2i2YkV9y/lLzdtfZH5rwnaYyqofVI/VHLfHRCmTy
oc1i+FamW8doHPZZ2n0KJ+uodmxvjP1dxZy/f85Q9Of+t5Jijn1y9ACwBWrv2075QOvpxqTVUTNy
DpLU4Mbgsg75VZtfyBPiS4r2dAcgP1jN6UPZo5CQ3g6FrBYrEyI4CzxmEnCLACprwPSBBbovIzR3
RW4eti1j9WBppgkESOByOeI0XWAlVTEQpQWsReba/I6hLa4qvESXpJxWzQLPDMTJFkE3leCMbKfH
a5TnnZ83qavEhzptvcF6ZuHPjCKu1E/bas1u5+qGX4gT3FLcDmY1jXXvk0mND5OpluASMWRlvtU9
ArIl0YA8CR5iQSk1sRVU6gFvbQe0u2vLznRbq032sUIqyT7JRAkKaRO2f9RZ748ZGkoHmwLpqXJ2
WaRK0lwyQfPvC087dnhj8AKHiQ+574yRqzjOF3Bk/UsIu1g6wftlTsHGuKvxYu9zDFQ26LCCC0xl
M8yrjg9YfWisc34x811q09XWlBJWWb7GHtvuU6JZLrB8huoFQGHeP5jcQpRwYHU9GibMvXY+cd4U
dPrW/7RkCwGCtY1VluppHDE/KF9r9kFx3jrrXzZ/IUKwsr7Mc9s2keCKgcc3lRpe6l+QsZHY8vqm
ADsRLcVwPb8m8xYmRpOmUjFc3vvmGLwVznRE9nS0yXkaTTifgUiuB2HS71cBG1N0f+QJ/jpvBhqT
ROE+Ko2RN2Xjo4aA35uMojkCxjX0MqfKQMPe3arc1k8NL/+hOfLiCwTb4NpkZV1UoXdDqfxAMb2p
jN7zIfyybYJrTlZHfuFXwRQZXeHsFnlX9Fk4h7N1gsjlg9F/UtTdiLwrx8qWMjjzNVexFCec4Tgb
iz4y8EJMULU38m6X6cpz4cT/EI/NLO+OQ/CEB+/75RmOlbDNUIMb0UoYnq1A3xt1cBwxfrO9ePPX
ilfGQoxYRB9YT8yiQcsLqMN2GfgKzHx04/CV9q/bgtaWDeMwaH4CZic1xab6sQepRWXM8KG6c0rj
3u8mcgTr73FbzKo+CzGiMXSkm+o2HuEu9H1MFBczEGA35+2Hpi8kKslkzb8vTjSGSOJpylPIihzA
fte7ilffiro8qmbTSF4ca0YOjpQZVhbzKcArvZTVgFF7qNDy62M8nu0AaYa+FHpCfLHP+ugunYqb
spwkazn7vSvbWMgUzi+JnVCvbJigYU736FXwOVphtrdr1SoQSADSEUAviMQu1UrG3tbDpB79nLc3
VlY4J0tz7uoi+TtImf95Q4yz/RYkXCOp1YbMsgrmV9ZXG0xqJH4JQFu8rc2qQSyECBcJDaqiA2EU
8+su8FQS+MowfqgiFFAj9du2qPWFw9S7iWZ8RGFC88sUh6FVlX3n10p/jKMfHQ2ObMgk3mHtzjIB
p4nbCujyIAW/3J4pD9U8nlDgtsBMwrgN1uzk2IGj1mVU9agN2KF/Ueu3wKsW9HBScpAJD/6oZcdc
mz4XU+DFkyWzu/Wd+iNHOE7AD2CVXhPu6y3eS3xvmpNrNd/KTPYwlKyg2HSuqQWZwA7I/WK4h5et
+3wXTGyHuiPhsjGRVZvQNSA0qxqalGzBxk0epBm3SzS4p8nO1LKdYjTnILf+4QlvLsQIVm4AB8RO
TB15xFDPd3nZHJSKvFCW+RjOfmr04nHbJlbd0HwR4hWFup04z2/HDXpnAxhhPDrRMQ0N7cgsHOFt
KasbtZAyO+CFMx96tWbaqHFc6T/y/MFgd0x7JPap639sC1r15DOPNag5gNFuCIJGw8pIGOIijIrx
vS6oF3X85EQd4lrzhoe4qBoMc27LXDX3X5wH6Iux0St3qZxZmk3PtAEhUv+kkmMaoXDvfBml+PYy
ObOFLhbR6NWMlVoy+qE6HlK7RjEStF15dcIckMQ1yUTNvy9E5U5gVONocH8mkA17201MQGs/jo4s
IbtuGFg3jHjNazf/vhBk9VXZhXrXYc7qrR/eqPmApMGeKruaS3z6umX8kSRYRmA2NG9UVPCC/CYD
vpXWHOv+sWve9eqHwb9vm8SqWgiZUS0E6pMjlkBR967VqoUZ2hOsr9prqo4JqWPSfcj/H2lXshw3
rmy/iBEEB4DckqxBpcGyZEuWNoy23QbnCZy//h26b7uqIL5CSL1weKGISiaQSCRyOMeJ95dlre7V
iSzpGmFFOedOaqOoMtCHEIg79oQ8Zs3r7VzWu8uyVp3gv7KWq/F8uwrbMa3IRRMEm4qbanYfwZX9
mbPwI04QCSQ0mqHLHhiG52KGJK+LDqO0h559p3ZgDk9hdJdYLw5VgTIti/MmCjuRJF1V3KrABo5e
atz06W3V6QegKf7Fy+Qh5P2dGOkWHaNbGqr2bH0djwoa5wrOs26PZoa6Xlu1v0CXgDYm49ZIa0W3
3rppHMVId1YEFMUadIuYIbAHP21uxvJHGee+VquOsUofyQWiRQJV/2rGjZ/bdxRkvAb+11ivMPX1
Y4VKO9qXHPPNHVynRq0nQHE9hBgAonS+iqooyDNzV+nWo1mkqikglTxJrbCrx7Rb3gVhsh/MazOq
PO4+AMJrNoTC466v4FG15e8njrCsIj0B5hjSJOhFzcd8a43Zpukq//IBXreIoxjJsduhqGyuI4jG
Q2A24GiFFxm7qVS9qJaVeXuujnKWlT1RxzHKLOopnh6Fkfql2d1Qt1YYg2rFJIeeOFmso1l4OKRh
W/tRN/eeI8xXM7JU5MOqRZM8rFEQkG5Z2XBAq951DLqzFOX3yXUhefxv+yPXHWytHjlv2uHAHfYi
On4/6HkTFKYIZqar6gEKvWQ6KDqQIh5jMD9EnXD3A6CqggidO4Clo/Ue30EUbn1tx1BVAQiEaTKM
FEjGF7EITKvM7tA0QW9K/bUDVy4h3y5buEqIZHmhTpN6FuNwAC/kN8cutyBeydBS12/fLwftdP/6
IvlxPSdtqXcO7iiWvHLtl+Y8tlzlf9Z0sYGchsSOg35KucaWGmVeJAau24G8xJAxvg6qgHnVxWES
HTysS7+1Le1JWum9m4wxIvPQOoSVfpcn8TPv2NXY0lsG/vDLq7b83Bu/wCia7jHnYdtyH5WeoLup
tDDVNsZf6/SpRXNYzg7iY+foRI50wZZlbbShMaMHaCDgsN6ONN2gRbTOFNa2unwncqQb1qTdaKch
bljDAl5XcTumtxMevXFx29kfyVmeiJIuo7ye23qgGNaL+a3TXzHnLlRNP696beYiX4TJGBMMyede
e+5B3A48c4T9EzF9GjZ85xqdCjl0VQpmSQwKyHHAwUjRXahlIxJTyXiA+/aFZWyLYvqImZ2IkMK6
zgQLTAbygwOZJl9L560hcq8d02fDaULF82/1kJ7IkkzNYVywYvGiGhIDmHe9S/XGmx1Vvn/15OCd
hDVzsT/O8hknN2rV6IQv5DwHxvpNbmc3Wu/6bsm3KYgfLx/SVaM+EbV8yokooSH1RFBKOzTGU19j
iilqd8Oc3lDRbGplCK6Stvz9RJrDitqkPe8OVvnUlQ86iidCe53LBzAsBZcVW7e84xpK9k3oPCa0
t7oDb2MPlxDYv1VQLavbBGoovFvg4tAQc64NtUbSZlk3HCIeYzILzNkUUF+6GVSGo4gVVg3vRJSk
jSiyNO90LFxtdCDozm7H/McUc8UbYvkV2WMD/gq3NbB60FgiBT+scOwWaB/jQWuSzZRutJp5rHp2
3XvGP8eRqgF2bYtOxMkdWmlWcNesoVSL0W0HHHeO8T4s5n+y1VRfMq4WXZKUknNwNS1rtQlpUEtY
gRFPey2J7kNAMr/f2E7FSH6Bahxk713bHQrhbmdXXJtMxeSxdnROAyrJk2Zzr5uuky4dEGi1CB3W
B27i7mhdfKJ6s8lKVVvMmsmdCpSWjvVWwjP470NZD9uGdj6NtU2ZNZsPLN1JoCgtnVloE+awIEaf
edAygJKXqhEs1dJJFzduIDFOaToC48j4C0BO36mp7xmvfzV5Ckql9gNTRXDdx9h3sfsTLxePRdmO
FLFvFAuf02eT3TmN7YGQnbIvl1dvzQWdilo28URUOkat2fVDhyY99uROArNyzTf0K+/Y3Ctc0Plp
tY0FUA41o3+RtuQ2aKvgpdZXAPMyzC+9/qLPD5dVObe337+Pc4qh06Uh3ka8eK6K0AGc3kcd0H8i
55uw+eQZxn3oCMXD5HzF3oiRO4mqGjEbSGXJIXYezfluLsegFrdERWq8slqn2shPhqiZYsqbmRzG
5ovj3k7l1eXVUqghV4ELOy30BiHcQctZIvzWspy7vu66fJfGTfplSIj5vgmpNysnJzqtORJtjGam
A3fzbQ0MV6AnKTZHtWrSBUQiRudhAqpkjmHJYYr2rcUUd9xlM8P1c25mJJyInXCYsRY9OAU6735m
yrahVRkAvSMOhqgx5r5s3smpRHO9m7miIgc0D3pu7Gl2COj3X5ct4Pyy/t92nAiR1ioBnhhK872O
Lv7K69D1iaZw9xfPE1+vN6WxvyxtDU/SdI7i5DFdrdBymxMOrEAS8H2x7fez7qMJb5Nt8sJT8ZYq
lJPbQA271DCxGMHWitIX5cadSr9sAwsl7WbTqhCoFfslZ2KquZ8R94J3qc2sB+pEf8cVeIszVRvA
6pk9LqGcg8nqNM/zLIbp5Z+m5skYGq9ObxxVg4jUsPQ/y8DgDS4GvB+QgDk3v9pgg50n+YKjZgd1
WW1Z+U1Ly6BqI483QPy06Y0WXeWVauJ0VcETwcvxPrH7anL4OC5XxDTYmzjpfNG1QBRkFJg28fsy
Wm+1XDb1RBjhSHIMBTxsFDseBqy9ZtrXyddhVJyzVeM4KiVDAA0ZBpFrjE0dUp1tqv46xVh/6+je
5fO16vlOpEi331w6GK7TBDm43bWuvVogBb8sYA0iGzWWP1ZhS/6iBR24LXToMX+Kn6qraot0ui8w
fBy4u3JbfFX1G0rQkv9uECrBDhp48PSRAsiZWBy1j8l64E/aIwgAdtZL90I+1zdko++7RBGerG/T
UZpkexOjWpEQgKY6ogp695W6/HoYVZ0BZH2fjmIkq+tNkg9hBUDi+XHysy+Rj3R0QE1v3uVX9ZV1
zYPy+fLGrR+qPxLlFmtSFzOoWiGR9M/pGITU8uMfJFNEXwq95LcYmUSbihw3LzWFbyTltkGp5bIi
61eI80eTN+MymRhEFdX5YXRAb1HiGFmRNw2fBhSdMcTnT6B+IU7i01kLwlwFyqiyR3lYncdEY8Ui
PtLJTVygmYh8QvrdbyCaTRneN/qmIaM/5MTLKHbXVQEVK7ZSdiUdCNvjNga9ZaOnnR+N0a4zOPMQ
wntl1qqal5cDfXzNvzl/ckDNJjscel4Wh3kBOLRtMxBN6LOYbA0ebvuo/tQV2r6Zwy+X93n17j7Z
ZsnR5DyNAUCBWyA2X8r0etA+RR0w7oBmeyDjt8uy1s0WmVKMHzMbvJrnl4BGkRRJ3QkIwx3/iaHt
J90MN5dFrDuWPyJc6TYtozhMowkIw1zTX5003cyT8TTEqueVSszyiD25zgonT4s4RXStF/U+5s+k
qv7SaxWH4P9zBo/aSPeMUTs50kgAOu+36V21BXrM5y4IvTyIA03VOL04+LcGeJQlGUJhov+srUsw
FeT3jfUzda1NWnUb8O1du315i95Ej6YAF27HDeCUg8vbtmoZSG9bBrCnl6KKtJ7NhEYJC9Y/zt12
KvtdrVOF8Z3nFf45YK6O1kEwdS5cPsa5iLiK25TrCPPDPtzWCAlIYd5kgvgiD6+1XEX8sOY9TsTJ
I/0ABdcHEqeLre+q8EtkfGHDLVfRJa+t26kUyQ7nLMwi+OZ8eVb4XWH6IVehWa2ZukvQXmejgx+5
0+XvJ6bOwzoF3EIOUlrDuXeyZpfX9NFoVBkzlZhlPU/EiLG20CcNMT1/MEA+G7+Civ6yka0GVaeq
SKsVCmbmpQEZYtMH+iYLSl/zw23m1Vf5lm9NlbzldSofqRN58jXNWQkgFh2PvgHvojrn21yUfsVu
O/6jrD4NznQfVp/C+PNlNRUrKSNBjSTN7K5GbFWYNd2ZUWzf5pldeq6DdvrLolaN/GgbMigCr8o2
AQAY6Nnwqp3TL6N+O3VXjr27LGbVyk/ESCZoNsVoxi00yrvOB/vX7dCoHkOr3uFEhGR+RmYZWQRv
ALRXoDpEtjdqRul1GMGL5/wFDH6xQqdVgYCsoDZAXxbgrnN7txnwoMEIjxskQwNk2ViOh7nC2LPi
MvSyvs49t0FkdXkhVUIlH881ABQSTDEeevNG01PMYH0T87MLMsdaKGbgV03jqJ8riRr42MZ0yaoU
44h5L8/J2m36jY4qFuvLciw5QzSi+bYc2pqg1mIBsSsDBhWmGuc236KFTdWUtnq0/iiF5Or5pjm5
6+jJpOl4q+/AEggKcgAIXt4ilYjlLJz4wYgbZgGYQnAjTflXoxLat0Zr7qbaGRVVkNWFA2gzOgsA
imgY0qFCHE2aysAFlRHnYRzFJuV1kEzRLguN7WWd1kUBf4hQTIMi8DvXidtoBx4zZHGp1e+7cQoi
OtxbHfdzR9Ufu2rhNmIIPGF/s+iei2LAXZg6osPCHVBL0TCg+SsYIIIx1AFQzxUZ0NXNOpEmxRRj
j6nxEY2mh5FSr7ZiQAuwpfS7u7x+KqUks5vSqZkwYKMfcBd7Znmlj98c96thbJpwf1mSSiHJKOrW
dMMEfOOHBLk7fkXEQ6Liulk1huOayfQRyTzGrCwLXPRD7ffpTRhvuAuIoEmROl5fNDS0mEApNE1T
OkhAbAewxxDTh7rZoikRnN93unWja6M/d53Cry6/9eait4+ypGUzCwMTfwnTD9akecyqrrpSBUm/
vjNHEcuynviFvhTGNAGeEJQmbRCzyafpuM/AFHTZAFSaSG47wZsXVX+IsXrDB8troE2NQoRiY+QZ
HjFG8z+X0Ehuirz3IswdN9Y3Ul4P+s//pI1M6TGixbZAJVY/1MP3Kg8/d0D4vCxBoQyVdp7VWm72
iPUPVY2aIUYnjG2eR9uawp2+fEAUoy7FKwl4vHJHfjGFopiyyX5otNYb+tuIvRgtUBf2c/TjsqTV
I3oiSYpNIrQBUaJF9KEaUz9vv7O22ZI8GN459/S/N9mJIMnazLHAnDNFKl9o8yOKjNspjr9Ohgo8
dHWTjmLkOHzSSKW14YzyW9yDSfAXwdiTTn4W1R2JEkXmdvWcnsiS8qg5J3FhpjhAA55KZtt9dbPI
B9KsIrxSiZGuBItWY98J2F1N9oMFKAI0hLW2/5/sQC4iOwUjBZBz9UM3vmrpTVZcWWQO5uJ9kNZv
zEBudZyYhevNwZo1zj4Wr1Yy+pZ1EyeFXxWKzKnKFCSLCwEG0/YCERyGsrc9jQOajV96TgOdImqc
I0WQpdgm+S3Wgq5GMzoD7hQozaLtd8lc7hwxKDZq1WsfjU5Gx53QxoQACxuliR53agscFhV24GWf
8KYSa7iRmacVwkWUsfzI3ujOL63+DnGXTe7ygoGC5fyaG4xSj90eN2nYfhet8Mf0voh/XJahUkWK
2qaxE10ULlEb2nLK9GdM3bsuyb2ub3aXJa1q46C1ABO49gI0fa6NaMp6BPVifuhtbQsuST+pzG3L
34dG8b/zcyJGig1KlgD6Anh4ByMSL2Wp+1mRKvzNaikFBIUGsNKWiTr5KsUQM2MAZcJTPxgDy0er
DFjuAhs9LD7QtLzGD+807UPLd5QpbVSlVXYShTAG2qcIEeJg0L7XlioeWd+koxTzfJNQlTXtxEUr
ywQeFi8r6K1usV2XqBroVHIkY8hrYkUtRtYPuqFfATfu0axib6bO1WWbW7Xu40bJZYteIzSjHBWo
2n2O2M5GfzWmpZxe1SysUEcuWPCZO73bxChY2KM3sWjDp2IzubYijFepIznsNJ/mph/RyVCnHHhj
nyfrcZ5a4BsosmYKOVRyPHmWixpzMcjHgCEijX+69Si8On5hnHy9vEErzhppCqRSmQE4XjyKz+0N
xjaOdgRPWozXJL8uVA+stTTnmYBl506eClAEJIsdBFg7c5tvom32DABmczcFxca9inZuHFzWaMUU
zgRK/ofObkoGVNmRWv+r4jZQd341xFYEVisbdCZkudlPtNJMbrpJuSRvU7RWJ+6PcgDcJjArU69E
u8RljVR7JEXAVVYPc2hCmDE518303Z2owrcpJMhdLAZoHDPLhD9NhuIavcl+nyhrqIvnkp6lp0sm
t7WNZtMMFYeM+bENFnLvKGAPw4vxaQiWqv6sIva+rJMtF79FkWvJjInrQ98ldyC8vwWQn8IKLpsa
oC3OrcBNzdYWi9dpE3uXZSSYtQxAEMXm8v6rxEg3T9PUZZTFdoHuuengWs2O9eYdMzJF0U0lRrp6
WBm5je7C6VgZBzBWIIzI00OFLa8fHOa4IO8AjoD8+hGgYe6cCrdo1O1IeRgB8VRMO0FVxYBVZQj6
g5YJFTzWJC8Ayu6cVDWsrWpQweah+9pQ40s0G88f2JsTOZIjwOwsnEuMR6MVJzfA8tym2vRZgHr1
v4mRXAAYeMoBk7P6Ie9nDxNrffkDiM8Kc17dmxNdpNstyXhuphjZPrA2umEkDTB9/Iy+fm+u8u1l
fZZleeMMjqJkh+OEIiuKHE+RJDxUejD3T5l2A6YYoWxeUigld851eaLZeoyVC8dPRAsY0vD5sA1V
3dSX7e1Nx1IS2jkw8pDcYfO9zV4m8NAkqqh3Oef//6JRGfSvI1wDgR3ugexbGyCtt3MGr/fIQ/vL
2hr7ScUPu+pADWDbmDrS129IIFjH+ygE5/mBgMAuyVA5jj90Sv+IADrxuQPtitJKyhitQw639sgq
bvssvHGp9v5EMnrD4WxccCO4uhyFzomVVKwaigPp6i0HFYhRa4HVZAqjXjW1EzHSIc3LqnCKGEZN
MVsstL952nupGdjhw+XDs74xf9SR03xT0RZDkiCksmcC4IPmYI/vm5r+/Yg7XTEqubWZxaGp1zA1
q439zq19J/zUqtqQ155xKFstyA0uJmyYuxyqkyiKlOChmBJYWBuQbyiBbw22oUEXWFsMtmMSz4+3
qs6S1XN6IlLaIyfhUSNslGSSsvLaIT1QFj1pUfrlA1v0R4wjFwK1UKsatNKi8sPJXTi4nqNpCnew
agVHEXJ8o5mipqk5weOYT4n1zU6eLquwas0oBeMxDWA/Ir9BhoTa4OrBCzFz6XXPos8lIXd9HAY9
SxXPKqKSJYUeRjhEJS9hCIOv+4Yf+cmnoQts7vHb1qMe0tjbZrjiwfjyfh0NsGuDSgypBNA2nBug
mCmtRItoZNKEn42j7us8/j7q7bOjh6qZvzXTgytFddMlNoBsJGdXMRQkkcFEllQgVfWsY2CfbS7r
8xtnUb4iMCoLLiw0/WJqVjZvmrBQgNLyQd/NW3tL9pobhEgpeiIYAiOINgQrzL3mA4lmoOL9kSsb
C2jTNB6jMQe8Lon72cVnbNEjMfhaN6hc05qtYLuA2wRsD4ICxPmeDRQk90kukMVMD3m0F2zc8m6T
1ao651ovPFjF8GYBIqsFPC/JB47lnALfz0kPYui83km9CfDEDM/9lD9k6DWdegCKcD8uVKgYq4Zy
FCzf84XI6zSuHO2K6PNsxb4wy3KavRHQkEUTiMnkmuIcrEtkwJdDBh3okIuvOXHEbKBlyjVgw+dp
dlumVjC37g+jcBXnfC3qQ+0ThsJ0dJnII90WLadcBxYzINu7uzyObot83lURecVTIygL831sd//c
YqfypB2MRZe2dY9Jp6ocvuvFM5+i6ybP7lvO/MsHbzlXb84dyBktGAT4X5gkydYae+rGAo5E3MTR
o1aDfu7ZrX5o1Q1GLBXCVk/AiTDpkIuhDdNuahFnhPekux/AGdiMG13J6Lh2w6D9/l+l5DeUqbfA
ScZWHuIo30XVjJTX0Cksb1UXy6JkIZxyXLnxI6axJdwSMvQyNZG5Ay2PgalLL+qnX6bpKMARVg3w
RJq0TUavpWFhwXcko3M3hK5f1Qu9kVF7HZ98DM+rMGHWBTrg3kD1gBnyMFJdtYBvGmu8Prjh9Vrg
FgeRoNuz2s4qbPjV3QLi0f9EyXdZTovBHrJFt8r0gTsCFFTydNnKV0UAvOs3IANwjaXrEtwvlhWx
MEciYgg4yv4hU6WJVj0RBeCpA6LuZeLk3BOF0WRHUd8UB9sNvTYX29DNA1NTpdTWxeCCtCy2YAAu
fz9xeHOo5ZpFUjzbzeqmEdnXIh92vTnuP7Bg9ChGsjfA3toJUK3RERvmt3PeXxezUDiDVU1OLgtJ
EwcYHE7MMLHVZUtrG92avPbMWIXWrxAjV1x4VzbzXHXFQevHLdpXrhLg+gpg1l1eMJUY6SKK0whX
sU1gxFO1KWzgIghUQ5W836uGfFw0uY2YanE3OA3izXm8FvoTN75eVoOsnnuU2P65UPGEPrcvpzH6
rO2qFAh4JGjdeTtUVeIN+WPVG17TodLXEM/g0Z4bYpui46gFEqljPKQAl0Yl3U+yn4b5gdoSAprj
Ry2++MToK6rNvEmdHFleOyimNIhBGhbFqrtwfQ+PYqTrSa+KuY40CwFa61xH7vSJuABczz5mkX/E
yOh/4TB1+pgCZY0mw27U+MZGObOileIIL1/75mY/LpoM6NrnJUbyS+xk10Se3VpXZj3c9JnrD3TT
l9Y1TUNFmf6y7RBdWr/M7cBVnqDINNIOiVhiXldkBr3tTLwIoOrmHClUXK3RHA2DyNMIGRmqMKvw
Mlkm05bEEt80e/2x97VdtlG3oq+fvn93jsjxLadZNOkZxHGwUgFWyqPE3V0+gKs2CKRQhtIWCAbl
ht8eiHU5ETAOkjt/x537uYoxrpj1qtHBtfAFwAPgqWOgZcHIyPmRKtLJFlUSwV81+4luh/ZlwNsL
pBKX1bks5k06IQ+BZphaenKwaifI3Wtj+AIWtkcrUSEprAjCjMDSH2Bi8hKY9+f6zIXN5zCLYW7N
9z7ezOWBxc80VgR9KwZwIgV7dC6FIvTPLEebD1PYbaoiDwxr3lxesZVjC3pmS7cd3PGYXZVE8Jq2
VtdSzI1R8OUOceNjTGrTZP3WAtt1X4Tf7JorqrYKmfLUasWJlegWR+fD8J2J6wg14ja8H1p/4nbQ
f+AdvIAXu+aCFWCDnvx8EbW0N0MzDGPkf2Ivrr+W3PI6ZFFjRZ5p5SiBSJ0sxOcLvI88VpEbjWbM
E5vRxDzv0A9zVfcMjUqWYsNUYpa/n1xOQKXtIsSd84E0V8gVHuyE7XtdU0hZ8a1nykhXYAbA7zwF
UOshK17c1HdsQKo7d8LcZO/EXfr9+DwTJR0lMLn3acLj5KDx70DovHXmJ12vFC/q1fN63BwmGUGS
lDREX3ECkLT0eejzr009B2FU3MVTrBpuWEuInGokBzWiSUeQQpszILjiDQUXDC+nIAdxeDzzOx7D
3EeHeA2mcwftAwgiZ7Kl84w05dykBFZIdeM51Z8GZ7y/7DHWDfAfNC5A2+lSXskeq5HrDS76nCQY
vCkDUpBNxlQIP6u+D0/QBfQLYgxpx9ImCnueQxH4ontRxrs5eR/r8b+WdxQhBZ/mACK5oU+SQ09I
0NXWpps+0G+D7QBFsK6DEcOU37VVixmhOq+yQ9HgOcDigDXxputV1L2re2KT5UkLF4db6dwpzLhZ
LZ7huPaa61PmIhqy7nsaKk7RuhgLaAMuEO4xBXcuRkdvAhsFHHfbugGAUba62Wyo/YHOFHdhBkB2
1gUGn1zumEQVDlaZ6AebZwHtyVNuTh7o6q8+YMgnYiTHE9pu7BRGjPBqrgLSi0fRdEE3qvDRVl3P
iRjpvAgzabPGhhireoo036RfEnY9pd8+oAy6BSxYGYIsOSAxY63JRVJnh4lrvW/yIvZAS915aZt9
oNsTPD+AV1vq0vgnrZs9twxvwjw7ZKIO8pT5szEF8OAfuIIACGvaOgW8jyMTSiZIdxmpaYVXaXyF
UC4eqB+3G1b81aro3JcPlp4uLjVhbaC9Q5WDSe0pXVX1BRNkOmTZ6+jcVs4LKe40+wuv9kX59f37
ROEIiIUmMjT/SrJ01IoLkrHoYGr9pgRu5zbk+kvVFFyR71jzn6eCJOcWgsImKos6PWhtk1yF5Vj6
keb2istgbdh9mW0A3Qp46uGnJX3GyMh5GEbhlSOSHQjDwgSzNHoE9qcKkJDNJuTXqbjuWBi0tYrx
5e17jDICzBbMp8FLYGJriWJOYqHWmaxmTMHuga6f3RhrW432D1rKdoxGLwKjhUaFkqIbxjcZXu/Z
GP9w4vpq4kRF+/1msaUPkY6Ey6ahpDUo+bq88Qc321ZEhWj+FluDovUQXtfUUZ93gOB2rmyMQX+n
nTrroWr2C7ZMEqS+9rc9+WxnBNXOURy/FZXOxEkq6eGos7kGnaFNJi+zMTTpNgrjeXOdnGsk31pl
hw66NEX9ZjbpZnDDHfBtvXpQjduviTF03MAGujdxeUkLl1UkiRvH0K5EVGNuKduDONufK1Ud7E3I
DG1OxSwLemKMZV0P5QyYb7Tw1rtQTJ41lA8FDf0qGYPGUdWC17WykDlDncjEZNG5uKqkRcvLKDrM
QAtLSBvkfbYprPehoiJG+q3VUczyGSdaASMQ2ZVIaFeDXgT66HgtEZuujRTeSqWNdJJFDuJlm8La
rCneT06+H0xr04bj7p3ed9HGQMoctoAgRiaqc7s5stqi0a7iMn2yR3AtU6e+G4xI8cJdVecoR+aw
QdtM32cNyE2HqnmdjOmx01uf6O1f/0kdOT2LcicfEhDHXelxtGNadodcqBeW/eYDYlD1NygWD1Af
0mOQgOS91GdLuwpt/b4kbNtR/UsFjsTLYtY8jomnMzopmLGMOJ+bGou0EVC/Gke2w7hNzPIuL1RI
qEusdXbT45dPRUialMzQWDqC9zPvci8MhV/olk+jp8T+hnwvOHWB2fPuNK8kUzJtLYlHkuuVdtVm
wndiI+jiEAUhrtgkxerJyE+hYQ91lSFR2HTTnei7a8fRFOb2JpI910RGd8q1ntrhkou0xAO4KDj5
ZaD71VKMZyv2yJYCF52NVQZMux5QssV1Wo1XpeZu6KjvXLfyUwz/zG24TVpVBXJ9/RheaUh0AZlZ
EpuLvIDjBtdjWLncKyztyeAqBLr1BTzKWL7hxJkaoN02kqLnh7Yx/gqrsdmMk2EFVVIBpKu13z3o
/nu/juIky2MoXfRRDPbPPpo9Gw2dQie+m9D95XOr0Ep+qVd1YdQ2XVLU43MY/XTBfVvc8laRXls3
iz/KGNL+oOG+rcqxsa+ArxRMKBI5yc++R8sy5g6zPPRi/SdP38mIB/5KvEDAAGpY5vIQlRE5xQzn
Wg2j/eBWkdZ4yMbzPXeJ2OlNj9RbBc6FSjcyxYKemyJ6rCAV9zreI8gmwhVKZgKa3EqUIrEfiGMW
17VguQc4ifS9UmyYh80IukktlDLkupDDTLdNWuE8VIAEd0Yz4LqpOMrn1yAUAYEwmg8A3o4VBImc
pIjRu5OJTmX7QR+GjcGa+1ovNnauJBZaYtGjW1+a0ghiIGKZQKswLCbnJUrDbqOMYMEcbYj2DmbV
PWDrkQB9SZ+rUOOfXCThbJerCFzfbBRDK4YDfkF0Z2K75AqUOZMcL725fO3LAby39sbqv10+W1LU
v6gGjUDaBXLk5dEtW6COEv+QDYb1IDbtDQmywLkybwFismt2PCDvCsgXYeB+N2F8LhrGlifxuX/q
xsxthNDLR2LQ4cEpU/IIf1lszb6gioDv7dIBSQ6ClscMiO0NyTQGjVWgLiHug5hyL8uzLWfO9vLa
Le7t3CqAGQbajQWh1UEjoZStGrPcKrvZQRtflBU7d7b3HLDBHqmzByN1PfRsq6gL39g78i4M/mIZ
r4Ypygd3SM15EEMfPgBQ0k9svjGryWtr/b1r909nCTrNoaD9xj/MaduVhQMcXSG+V9mvMlYs3Jvj
tPw+M/HQRIwMyALJDHhVTRXqXtZDtoAiaBvAXV8h5xNwgZr7CNRZRSH3jS0sDYoAmEHv4JJK+N31
enItAoZP2AAvsB/KsN0WYX+nV6XC2b2xBZBS42JHchQeFTDrki1Eegk2U26UrzoT/lzEXzLT9hP0
GJCiODS2mN65RSDWxUQNUrFwgbA8mThT62xzApW59pD1uzC6CVPFA+P8zsXJRK4Xs7u6jQOEd4xc
iR7qNOowpJ78zbK8r67MqAzZvumjPHoKrWlu70mft/rflw+UbN64MNC3RxaLA1scSgnn7iHHYHQd
O7X9EDWVFwMIRqu23fhwWYi8U7IQyfiMMhVGQTMeeSHqCnmZe06Ubhm9T8J8a4y1YphLXkicVKwf
KuCoD6LX0pRipMkF2xnq33Pk9W2C56Dm7nujAZQ4xnlKZbX1jXKStOXknVi6PlgDHR0L2CnIN9In
DJmbQew27aYR/TR6rWEOvlGCY/WdayqJlVLQWtUWCV5dEOvM4g7924GdtMi4OK8gfd6gkS34T/Jk
sJgRvkmwIYS8KGsOTlT6OaAuDGfc5NrkdcmoiA1XlxVGaf/uUTNkw0yjEXwQYJVDFD31t7aeAm8u
vq1D/XYcmMd1VdeE7LBgNAYKXwicEI8aYHc638asKybR1Ms2GiS3QeaD1COripd3ryLySWi61xGn
gdNaingrzanavl604k2+MUP09wsT8FgOZpCRZYziLx+Qh9c9mgEAVoMLQNJqFlOp5T3kNXYVvVaY
OPJIpkV3E8AJAypSeodGAlVNaeUAGjruGtxkcJQYoDiXqs1A2G+bBrFbHHrg+xVu5NEE7F/Rz8vq
SdligDAtu3YiSfIsbYvnT5hkAke9/FyhHmc6MEbtjtV0m0OqBThETMKHruu31ZOwTW9Iup3iIxYh
p0EJPsLBlcBAUUvBQCdvqgFyOLfrKvvfeG6b7vTHfyZ53EA1bHf+Zvqt8ZmwxY5P3I2pY9JqrLMM
O+oenEx4vblh9HMBKmy4PY/8bWtEcfFJxe9FJvp3cS5Q8QKZH5GzOKgJYWoojrHKmPHwGqZtE/Pe
aSxPpJpXEHuL8Rh/rGbcvK0ibnmrLkTbaGRC94WNxZVNKe7NrG9Fgf6zSPdGYQONkfh29zO3Qi8E
Kv8Y3aIn/N3OFTUIDM4iaIJIS66Ho5M4TGcGAGPP6TsvHr/GyFWI5hsvS4+FKtf6Vkd4HpgxwnMd
UZM8Sh0PoVXUXYweu7BsPberPScHBk5Z+KQ3gmauN9H8WXPeG9niLQqxeMohpGH2/5F2ZTty20r0
iwSIFLW9Sr3Pvk/3i5AZ29p3iVq+/h5N4ututtDEJAGcGB4jR0UWi8VaTjExj23DAsStp2C6gZKB
V1vtlX2Qj6M75oXlXD4i0x14ekJOoMTi6aFPMqKwaT39LHGRXF+q9W1GFyYqP3VurzUiG7c7g4hm
I+SaiYqXwpnh416ILGSuqRAuJRlGRoygp8QEKCvSCnLHuDewTy3voiBx87Ku8GwYzbaVBYfOLxWk
BM3pRrF0NpUqnR5WuNyhkSrIpTktEqLJTcn7Fv1HRdPosrix+KqcXijaxNusYXaKjtGBgjusEYip
JkN2QMWwv6lBMRDzZfcZ3fpu5bZvSbS4vKeCkT/DE05mZARVYjc0O3ArcbrmOu72YZo6Yy3xUAVH
4AsHK4dmW+SuLPAVnq5h6qmhxWLIRZQDhsY4BkiJDWMNc05kbX+zUBpOIkW4Gi6xsF0sxJ2d8z47
hNatP1DXsF4NlCsQfzXI5kjOrR4mIv4favr5kRlH5mXQaNZlh9H6ywrdDMSs9pg5liqjsxeAYMAo
hk/R6VmJf84KTtHgrKWjmeh4H9dO9aMs7KWubkAqJ7kkZDjCveRHZuvZXAFxDyZEmexOA4Uu9RbD
9+ipkRZGpodAu/ESg0qc+WlVkpkwzog/NYjyNzdB5Zqp5P0gdBJOGF81Cuj+RB8GWnMEPbDtLqSc
FWHgJJyt0By2G4iCNONn2WIcTPXqY2JqqjRuSnETlrkbDx7siwEWVfRvFjLyN/Fk//M58C3gwyGs
J0bPfbirRaPW+ByGu1YLUnTkDfdwU53Q7leKjzwh2l7YGC0D3rq0wExfKtnd+SWZgjoIXiEyJzY5
gpQ5VNqeFr6D6e96CELCzi15DmcyOwS62iD00j4bQb7Km3ffGx0bqSS71ulS97W1ajKJ8Zl24PhC
QV8uvD5UkU2xQfxL2KES9VCJZcf6Ix9vI+U9DBeV9s0HyPQQpwiaaV9zXhFVPT2hZaWSIsE0cISa
sjuWuwMacSKU4KBVazS+x+1uoPDmFGy6zo7MASaJaknojwBTqk1ETEeP1pX5etlii37GBIJ4IErJ
cCPiDSIsmmZnhOtjBT2yWB44hL8rmCrcBLZbRc0iD/mqT37Y0OvLsOQcF24xonaI28GDOzuyRWR5
RWCjy9lhDcZ6dWRY1Xa59EyUqJvtfZYelKhzRttYsCIHp52vP5DCArWz+TxUGFAbebed313V5N4Y
fuQtMryXP1BUJoSopkjzVM0HZ+/MVzAThXrEy/RHpiwzhTlFvG0UWTmfcLdgh09BBPtoFmWr1gTj
AKE9eKKQbT/80Iu3kPpOHsgy/DMrjkL2qbcbhewIJwp3Js3BuGt3GsDi8G0ocpd6g0s0f1Wgndez
P/wwWJbfvmq+RPyDqgkeCFLuKUm5DQadlOSOEiAtgME7BXb16fKGnT1ITBW9fojFUpBa4A4VDTSe
2HbT2T2CO77RDRgikQyojyNka8QlWykEhIhRGWfbssLcZJMbdNElRnm4/BVnaoO8OTqGEX5U8Qu1
V6dnFkMsMEmgCfTHMtngJoINatpvJlumzDY6AXU0gWC6GEq/TiHaBoF9I4Fm5mbu8KxfZAlzeS/r
8zm7YVAgh5AwHgQUYW5cr4IoeZ+ZBfG83xmJcBmv+wf0R23ilS99wYqu+QRm4fbGs9nECGXx3UGq
ZMz5ALCmR853HdK1gnPgPQ7az5J81/0BswHUBFWAKLRCmFOMBY5+mtHCVtijBzokzdGNZ6Lc++y7
qqDrKEZCJRditxjOIb5Sq1DNMzOCSAiqFOlV/SMdHr+pbNONh3sbxTsonkQzwKkm0LSxsw4Ngo8x
avI0ZaGF3cqUTdoTNdrG/3iqlwRDJbpPEYw+BSG1l6OJzEduz7PWdZFs8Rcd3+4lF8IsDBKV4MBC
ITjSKqcwXWGlEfKUcElbb1XX2cIP4qtISsYp6hme01NpGN5eYLpHvE1QajUzQIxIsSmh7rT1fcoX
ado6o4eM5YJyGQvE2RmCr4jxEXBKkXBD5kPkZtBKs1dQf/z7DCWIAtGnGnwuU1ZPFgUSZPv78YX8
Bxh3kIw98+qDIVJI5vnIfVQfRvaUtD/H7IdhbZJkzWXDooTt+gcLwrFJLc6UO/fHJOkUPTtkw1Ua
3jJ7bcnYeWfF+fN2/WopPXJ/fDZ0Kvhc8MYb7zN+ZYfPdbYah2Vd3pFvFnaiEuT0oUymjzkCK/04
GYdMyw5lisIdjS6zkD1cPq3TZX7knp5BCBqeY4S6XzM8JLtaccKsX/Oi+t7V8AVx/IAUzmrEBnC3
GICIcaVTzGKNmr9U9eOyHILTcgYiLFVk5DTJWItXaqw6qf6Wta8tC0Hos/C8/Hte2ITFcGqQFYea
Tcxbp9tiR1Wb8ulFnIaxq8fEJRQBRWkwU3innsEIfpiP9jeSUKwbNz/L6J6nV1r1w+8+v71wJ8II
5hptwDXJs2nhTLTXv2f+3u6zhdW9duCEvgw1o2snUJPAR+oMTsQqTHU+6dpP0xswCFx2LcyczhME
QdXQUBF1gQZhOC8X4PZZNaAsHGBVyyhbB364SimVkFXMQOJGBf8Mkq2orBcfXzWYx+3ASgFZ71Dd
22lvXXOTKzujvdVkMxxn7NsJlqDkOVFUhcd4xxKeuc04LkEgsfAS2T7JYASb0Hs9ZlJmMYJL6S9z
XJTap9dKnqwzqoDmVWbAa/zqVxS0zszHwPA9Kz2MarzAVOunGKTDkmM6c36QuCJTnceU9xCbA3Q/
yvs2MNNDVD17QYP6qVdDX6Zo67+s1rPLdYRDT9UaROosC5HFPRT9k21lGHmXO+M3e5i/7oITaQSj
g9hJWyMIAGmU1EGdPynzjdUgyRBQiTxze4PSLywaAhdguxKQaD/EaT00KbTMWLYxenEbf3N5yWas
NVKXfyCmTziyBEWsKmM71OkhRSTRGD1Xw5SaMYwcHr9xGX//3P4cgwm6loRpU49Jlx6sAROLuuvE
RoSMlcvLIs1p2zGKYNw8q6oqDRPbD7b+0WgLzwxAWfNrsL7XYvm3HhzjCCZOU2NQDOjYnWTIF6DV
2sQlkSiATBTBzPjhiCbilKeHXMOEsfjZrqjb2EsSvF5eMpkWCHbGS83KyniLjeHNWkvfMePHrYfE
8ftiyVtZfm4eDXWFUymgqormwOJ49pgZ0EZz69P3MXjuux+U/bIwnfKyXHMKBw8U/fkWWkgRyTrV
bs4rzCTQ9eQQY45HmzYrtF06TO3Wl2HmzimzGErmcFIR/BVgUFaBQA4tkoMXgwQWPCSGmbiXIWYl
OYIQzmkell6YGmUCT2d005S86d4rUrqSCqxZFPhSKKFA3T0qpE7Xq8Qfoz8Z7W+DATI8g7YY5Ris
lK5+vCzNnF7rSFxSE7c1A2/CKU7ue/qA6B7a7FQFwcT1GBpurl3nsnKvOXmOcEwhutQULLPUMU4O
5qjc9A0SzpYOkmaqSOSZ02gULCHXBO5kNPlO33FkRbMu75siVeJD0ax7+w4dsYjqh8OtJZuCOSsQ
fHTQsk6JSlHTtKBJuzQIk0Od3ep8XSHn2+v3lzdnHgPuNFL3eNyLT+0ROcnO18z4gIFiTqvr14b9
0piVxFubXbIprvw3yle47mjJuKUOehJbMXimP7xhpwafuvVWlLdDImvvliGJb/pAQV1OaceHMdsT
gkQnkoGp9VIpPxoqq/eTrN3Xg/9IqqROxtqq9fjAgnhhh2xp6u0SpOeSe2HO4EwJ+N+LJxgcr+ZG
kU+L11gfJAjv+8qSWILZE2qziRKGwWdjwgmN27Ytw6iLD33xoEerGCtV9Dem9/kvdA195IhRgZoS
TcunB6flod+ONosP9hhvIwOxWZbeNP2/eCfqKNv/P4xwj6rI1ftxTOODQtprNtRuE9m9ow3F92J6
00PxBEdYtVZDqUAcACcIbjPtgPAuGDQkzvSsiv2RRczZU8vLrbEasGQoAQ86jLlYgI/3P4IIZwZP
bVoz0seHHBw62ZKC+wNG7l+AoL8LFAJTmPosR2mnWVYVRhMfqNI5tFnVVHFHmWmeU+RjEOHi9Opm
JInRAqT8SJqriNsu5rtpZv8fhZm27ejk59w3uz6tYGVAxBdl8dqM6I5Go8Rfl4kz/fwIpg1KrtAa
u1+XoetlHwYmYQ3Ii5XfoniAcwtHxgDn6NRUigSu2AaVh2jZsEHIdqitWyV2NZCVaKYkZ34mi4Ah
bA3GNNSFFQFDD18ovyFGgctsQQLJfSZmfs5kEbZGC2hiYYhzfPDGeqkx125/svCj7N+4dmeQazW+
i+j35gX9Xj+kLTAQHeonRvc7NAcpQQLdjv23VLMdzPv8LkHdOQg9VQY0dll52EG3xzq6iTxyX5jh
XYvn6DeN9LRPcKCR5kGFCwpdTmEGu2/qsIvjQ1bcmMl7WN5wGVf/rCocQQiSxJ4+JlUAiCC6Rot+
nD728VbJJAp3ZjonQVCmARYokEqf8doPTZvGXLejg+1f1fzBjLZ6KSsik2EIV03R6rRtMIf14NFn
v7mzzJfR+3V5P84cGkEM4ZZRvFINuadEh3bYYgaAX1wX7NBou+TbtU0AQnOBhlcNTMDZvBZm2GXD
RhYdOo2j93+jxe8FBmuX2crnr5dlmlMA8JUgCoU+CdRmCI6Az6wO7LlddPARSIvapVlQJ9ZReEwk
hk0GJOzPgCnQVaDw6KCwTwoCxDxwK+3ZkEYHZDjCJgUj5lsgox4d+HAP9mYftNsh/2mAVu/yws3p
G/i2wSWOZCXuUsEVbDQaGFHWRAdERR01zTat/6gaMrLc6WtPkhOTJhyhCKZ61FTec7+NDqHXOXEO
Eo0B4SIOHmDyVJB13z1rVvlvJENuFNXDk2coFiTEfoN6QQ07ZdfvQ/RKMV6ntmTTK2eX7w+IWH9A
EqtCo3EfHVI8pfIebYJgKB8kdmf2BgIpym9RNMGChvHEapuPQEHJtZ6N21YrEWXb0gjdJagW1PDH
mvnWFjIiRJl4gl31cxYaKE+MDmP3RuonoyGOMrxf1sBZTT8STtBAzx/MkGUqMMx1n7oV9xdVjwyW
TBYZjqCDuVdpeJFiq2hAHZO4ZfA5mLHTgfTzvwk0LeqRj9XrqMz3dSxaHuCRUGAKCgqQUEUeZNni
vyFNIh8hofOWktic9MK71YfaCZprvXv02Xcfczi9eMOBJAfVXCg9EdSvBi+PXxsFTm+DmF66S8yH
kb33ZSpZuBltA/0qqkNR1YDBzGLkQEHBQYPWyujAwptOQdlbvRhrJgGZUQPUZ6NICUw/5DyNrdR1
XdljBTWoGqcNtoTdeOWD1zxd3po5WSauGIJFQw+n+ADOzMHMiBFFB3W8K4vMGaztCN7zyyDCII8v
D27ihPuNIlLfGAMLgkyJcZUjXlB5g1OnH0TrFz2onPOOu2q6941NjZ4wNXmx42dFa8Hr9qJq3dpH
e9rlr5kVeXqFo/IBbpJYM+qhddJOTB4eGDiI0Ww+Jk+K/+syxsxFQr5e+v9gCIe4jcwgZqwOkUgf
nEK9xq3mjOqDnpauak0Ek3cYCiVR/xl/6QRTOM8KBRNiqwMzakBkaT1o2rvW/jWkbCkfii3DEk50
OnAEcSOsoTLct2ggAiFPDB4Jam3sJllfXksZ1vTzI+th+harrKbDflEVTBUo9R0eYj90SeeDJfbx
MtjMxqHMZ+paQjsrOj8FG2IP1uA1VhrCAzCXCca5qpnyqyf0pmHdHcckGKMCaq5LYGdkPIGlpzKm
ZWA2zZCFh0bRHKu4GsJbA5XUFhjCx0ZyGmcsC1pb0H2MpndrYu05xSIeUgkUbL4HJF0fEea/7/x+
w4ufQSCjHJxFQqh4yoHAIou1iJwTtPE1SnBA5SOqix6yNHBict+VEg2ZwwExHxIg2jStVAyvpRFS
lUmkBoea7MBhPnF/RPptWUtyyHMw8D3R+QSbj+YnQRGzwCvrtmmCQwL6uri6zzJQ65evhsyPmlOG
YxzBdy8VA/RqBnCKNFoYtmuXVwroqDA9rJRVF8mgBF1ASidR+6EODqn91ofLPt/FGkbKNuj8+f5F
gwrKqQoM6QNUUwrWqdDhC1qj7iN3oG90CzsEGviU5t/3pk9gpj08MhaZ2VphaFr+QWmzZV6rC6Lk
90HYby+biZk75ARGUAVq1CVqIzwfqbA3dNyR8jULPv8bhKAFKl7YKBwHBCUbdVCWLF2RUl1dBpnb
f7BGoLQRPA6oZBHMXRiWvY4Rkv4BPWCO122U6EGdfmc/gwvhMtTM6UGz1xcr7DSESiw3VaqkMEbD
VvYeOl+Vaj3Nk231pdVJXiEzIoG7BncBDOrUdiqotNdykFK06NgL809eLYsWfaDJTwX3RTJ+35Ie
Q4l5N+6VQR1Uo7JPwpdSf1OQszSURY7OgctLN3kLwrMUONgnFEiARlNcOsaLFr0DXNnHuroY0uwq
iPjmMsSkTZcgBG3Tx6gaTb9U9hz9fijBL8p1WnMHQ4Qc39zRUOYSyvCEXbLHBA0zWaPsszR6tInn
+C3iojlKUGt9M1WOx7ascGrmzB6votimT1kfGCW46vbW6C8sxdoS7m+ROZXcEjIY4UihOovD/lXK
vjO6pU6bhU65o6tconsyGMFj0GOLpUaLBYzgEelW8hb0jROWMh6quVOLwC5mq6BSHOQo2qk9ZUoB
EgLFZI9lZ7q2nW4ozZ8tXl5VRi8JWc1JdAwl+MxDrJlJYhbYH011SySVbDIsmCVz/+fswzHM9BlH
N4Qfw0emFWDi+AllTfZwXeDha9PnLpOlZGUSTYt7BJWOrWb0Ta7s05G+hCAY2tRT3ZE5DN7y8vGV
bZN4H5G+roIqg1DVAAYI+qYihNTmdGtV6fNlqLkoj3m8gIKpSDy1VRDgU/a0NBZD7q9K1rpDmK1i
vOHQDXCbgLPBaLutCk4gidbPWUJkaqdyf7hgaP44XVEMbzDKqk6h9UG3GIx+M6R0c1m+uaU8hhAO
VmD1YxdlMBNFYDlje6UX3mJMNhWeN5eB5rTjGEg8WnHN9bSDdtS27xqo7O3A+awMsh7JOUuLfMbE
fQaqdFTsnS6ZEZU6KzssWRtSzAOI1qW5ss2HsMDUaHtcGCl7vSzXzAGbCDVQogqeZPxHOGCoZfbK
0DCtvaL/YP06R3d+UV7x6EoPJKb2HAl1VWjZw02vg7JObJcZi3qgIx/1vcLfTHPXGrajkjemfbBA
lugSexiQXYM3gc4cG6S609hHQSpr6GPW4lzsI1BpDMov2jxq5ojuCb7GMFdnqDatsa7pplPu8oJJ
fJrzPTwFFwxJqFBM3MNgqr1VhaggslytWVopeHeLh059U/NRYorn8AhqFdDPCh62s0pW00egU42A
l5vVKhzWRUKWtfcc6o9Fe4dXncS/Od/Hqft6ImIh01hZ0b9pxqQNy3xQ95jE50T+FUpPr6gOFszP
jMgcDxnWJPqRTc7UwbaKmKj7uogdy8dRsJCx6Jx0/FHI2uC+ihROvapTwQQvB0YSs9D8Ud2r2Suw
zNZ2WO+waFjlOdtF/KrA6z6KgrVOdbRsLy12wJbG6QPyQR5el+ZAN1rymaM98fIZPTdy+DDMT0AX
EOjiYIVOV6FL/E7XMNh2H9g3QbioG88FM1hXvF2GEUY5T4G/UxxBcanXVxQVl9jZbthkvHO7+rU0
kuUIZ0/N0Z3RPrCcLjE8xE4UZ1AIAoB3LcZ/Sr5jsqVnG4GQDnJ5c406pLEwVc0s1H3olWgqNVC6
4JpjAopQtxx7NzT75ahtiuy2tUPX6D4tWYBn5tbEShx9gXCtgLy4SIqmUvekvMmS5zB4Yc3dUJYL
03B9a89RYI9huZIrZmabKZruEArHeDwQGgvbHMXYoMDu6N7kbz1fDSD7CKmryp5cM+biBEbYZT62
TGtGwGhV6RgDCLNXVXjXaZETeje2LcuQTF8tbCaC72joR3wOlliM0fmtiQ6iUSf7oGq2RkB2GWOO
HsteXTOLdwIj7Fidea3aoeJ1Hw3DLyXjjuazz6ojKyzr4rJ+nrs1xgmU4ApoFlKoZsTI3i/SdedV
z4WeSAoR56VBhbCFRkb9jLenKlOmI/JH9n397pertMGjhD+O9q9/I8n/Yb6OwZF5zTul6voYMChJ
XnqJvjXM7zFMf9kULNYfCMEHxJ0VpRhwRPa6n68GT3krY9X1U1k5yPye/IERtp8UMWbrpYBRW2uR
YFRXF8uGVszcRSgNx9MK0VEQHYh1yHgqor8dQ7b2qKcqy5XvbcbsF4tdKpuwPHtiwBQFngywdpy5
ZGWQtKM5vaopv27QK10qf4WWjEdTBiJYAUITUNbC+3sMy/tgiJ3c+yukpsSizflhWLM/okxreqRg
deT7Na0J2Y91vvL7aEcaugRnwg9SRYug7XZ2nL8kAb8rdcU1ub0cAtkLf/YoHX2C4EJwRY9IMA5k
X4LSYZG29udAPdVl6KfVYiarSZhXkj8CCz6E0YNjLGGU7D31WQsXaag5LPlrGK66wZb4YZIdFNN0
aEynFSt6sqfek9oXTtZeD+z72VPYuj+rJzK3UyNMSNV2ZM+8W8+P3PidtZ5ESyQ7JFK3J4OmYi41
BAmTXRjfFul2REhLNtxGsjNiItEv0C7JeqD0qebq+pL7e4/8UINH9r35i/+YPHS3o8cYdYqaiKQ3
JUb68Wq6igyXZOlNoLcfOQhq9YmV8bIFP1WCv0dgoAoGjB/AxQtusotHB4woHPGXDPzmWbFVrcbJ
TNdisnqU0w06B5k+4ggk1+KuzAlAfLLPuhVuc4fzBR0+/oUsSKPr6NxHJussXBDqtK+41e6Y/1Bk
P2q2Gdvlv4BAVS+ofBFHt0X2YIxbLHmipv4utJOFmRrLfhxWhPP1v4FB6SCuAxTYiLmnoo1IS3zF
3oLS5Ca39YVlpjeZUq4uw5xeev/sC8ph/4ERaedLHlp+QQ1/x33tECW6uc26OpH0Z8tABA2jnabH
GWHtzkg1B/w3S6VNtpflmNWvIzkE/aIFUTTwRntbRMqdBPHKdV5agxu2qOsqpPUNp/7v+apNX3Ok
zVlBlTHuam9LObmr1e3g6WD3GleF37ko9S1xGV4WbwYQRgDV6aBJxSBTkWneaPRu9FSFbRNUi5nj
Vcw3oPnObUyCWjFZzeKpmfuS7gRs+vmRdGmN5LQ6YOYVoTUqFjmSaoEXcscf1NhJotRwQsz8kUgo
lIycowqXrGqAdjbOSburmd66th5fG4b3rGAmGslZ7bRI6TUdVKhXl7Tpf7IAjYmK6ZYseEWL3C5T
up9WyJ8vr/vZ/C80jSHWhDCaipJx+4yfoxosEgZo99rUoPLBLWlU2jJvVm1027TMVZXE1ap73/tL
abvFZWhRo4EM3nAk0PDSmipXhCdC0qOEhvlFv+mKBhRFPrV9MK5Xmpda7TIo/aR61LIWYz4vw07e
xZ+3FsKFEyx40TFfHZGZM4EHRa1sTMNRN2BRXaT+exYaD76VLdEI6FATFJLKz4AMT5dBxSvoCxSB
NorOrKkDTPDwixFDmHjpjRtLMZNdEeCOYCx/0Uop++bcquItBIYfAySKYL841W1TbVJFoWzYKIO9
aOxuFaKuz1U886qAKy3RaRmYYPe0qtMDFgPMrLq3qCk2fVjeFaH+kLSxJDIqgxLsn5d0ZWWwatwk
HYuWuhWRB0spkgdEg7s1TzHY6vKOiTbCRoJomqFAUDoyw/LTq3XSB7Xdb9KkvGu9wvV6/pio9Xao
6zurI++X4c4VBLFYXcMxREJ0mh1yum1+HfSRXrF+04ze0zTlINWbG64WEuWfhQHJFCrXcOzPahby
uONmw9HynIftnaHoL1rbuhgTIYnuTvt+esbQPIGicJSi2RQlEoISjqqFkR4ktx/DsUW3lnrdEdlA
4PNjfAohqB4lZdcYVdNv2rzLFm1S/Ex5vIiH5nUoMmURDRV3K28KDyX87fJe0XNdBDbojJC4Btvm
WUIeyq33o9L3mzLW2QtmZLCrIeh2eaVXrmIqN61WjO5gB4XjmeaCBcVT2nvrKi5+VkF3hXfrY+Yl
twgvOVYW3PMqXSRe4TlDmdsOzNFjxkHfyZRhcFWSRq7WYvwFegc+L4txrgug2gAtF1w91DCc9Qzn
WWYMRZz2m56X20r3V23W/7S777UMT/Z2mqyCYPg0tQEdCYJmsyi2SAK/YTPyYJGkNyrGSFb+Oyij
3MvyCKHZ30gYuoNRACidEttdutYzijHy+Gb0u0Vuv5vdD8+oqGODy1qvPhQbw+88hIVDpJWz+smv
WzfCmMdUWgpwrpuITU73GpJ6aMMSnfTRarPcN3WOKyZwcpM4Sb4ti4MWvSXpplELJ0BdqkR4enbk
pngoWFLxwsErRwyMmhg3lHYIjYKXPHnWFuU6dkPE5h3i0gUC1Z1ksc/N4yncdESOXKiozkZ7CEy+
MYoG5OQbalROqhxMf5XIytRnoGCpMEYaNcO4hMWHguXpwWAPWE2rqFBX++SnHzT8iPzY9b9XpwYN
grkH2wCouafSXl1MiYHJKeFQnnZtZ6pbNGSbwdmttO6poyE8UdQlXN61syN4iic2643Ms8Fj37dr
FQ69Y5qR7+qjry2SFmH8y1ACe/6XbGAWRH03Rh4x/cwFQe88akS9sF1X7+3S2hGndM1b/7pdENfa
YPyoBO/sCjCwWUdwwrHHovUh8QIspeIy6y6WceSdO654AIOQ0QTnMcghcdhONTAuohjjv0uM+FWa
RQI3ssx71x+zlz4AAXhouwX/GMJi7WEOwGDJQuniewUzvI7RxfaToMya3OvqYmMl/ipWdyQNkGwq
F4z+KpC0DSuyvbx/Z6dgAgRHLToSp1ZlsQhsrDGnl2R9ve7ZZ5uAraI0nLTZGPwh6WTG5Ox+mzyD
yX5hPhnmKYsJdrtC+kO3E0xJw+SBxF9QFbMG4m0g6yM9W0RQSIAhFn44kh5TmvR0C5u8T/wWZYE7
NaycUi8cll/ZKV4cdeiGyXUFhvHLizgLCKZADIyBq0XFRQSnRMtr1BjtGs1PHeCjqNJeJY3+EfrK
Nqj0nTE9AS+Dnh3ySco/oOI7h0+EwIgeV7sxye/8OF2GGd8PZiFxkM8uHQFGcIhIgrr4QhshArzH
roFVpi8gplvFNa48TMvsvVdmF5IW3TnZpjYIWE6MU8EAstMdLNS6QSjer3aRZS07pV/bjbGOOnV9
eQnn9u0YRlCUNsdEjhaFnTue3anJstVtByTDqOVzKJynUnm/DHdmu7CUU6GloYMl1UZBxqlUJA9q
ZDaTZpcbNndjP2gOpk1lxLZnp0xAmU780RWqVoE1YjBrs0s1FSMDMJghuwOzAVhuv5dfgun/QsLI
EpiOiWFN2CU/RH6pUMJyV5bFlWl0q06h98wsny8v25wGEpC4/YYRNHDMU+rRkGOXenOdZBrGOl7n
beQmQfCo0Ycy3GMWneSakWEKW6WMY9+PfMBWddUqLaKXMGw2dMRNjRkMK33Ml2Of4A4oZOGcOc3H
Mw052ykFhH6m093r44rEeF6UOyOLUJcGpmXloPg/Lq/oLMgUNsB8aEwrEifggTGG0VDDxo3U3ChF
uCQDkra6bBT1nL5jlgSamUD1Ng1YPpWl4p0Hnh3AcBYs0PR+QLxU1qMxJwo6DTDCB+VGCPlPG3mk
7QXt8jgeknJX5e1CT9Nb3hvrlNdP31+xIxjxXvYVZqZB6RW7jBpLYqBGOk63LQ0kBmnu7MI9nDhW
wGx71pBeDMqYjFVa7uwwdVtWbEaqPDe96mhG+Pp9iaYqrWmMpAaCY0HRYtQZjZGeY3Nia5MXj1HU
rVJNYsdn5cEIFSgzGkLBCn26O1kVp2U/RmwX1tRl6sa2OMZd34z56rIwZE4NcPP+H0gweh4PWez3
Ots15EfNw6veWBZmt47AB1+U/dLGSBqC+ytXo5U1ek6JGTyJ/wTx17pfLy9/zLzQUHgEKMBNLTZw
cDYqA8x/vgswgd3QOyejTewOqokaU1n73Lzc/8cSIyIq7ZVApz7bdaXpoB3L4ap+3wS1ZB/nLsrJ
3v8jklgFxeIiG6IqKqYslN7hhuxuSgU9ip6r0ytf2/6nBRT7rsaupzAbY7FrEhWF4fa6YMULowPa
Yb/XO/L3FXYkmJjILTBDsFcbo97FYIB+tDKjWkUgC9wgqv7XfxJKzObGUd/Gtg2hquEWUUyjjxa0
XBJM/LiMM6MRDKU+cDBw5BCMnrbyyCCmoa/naQuNSPFWqQM0VaKXnI3h973PIxgE+09hbNuOoHgh
xFFs8HsjOOwYrb2gsWwy2mV5QEN3CqQkbYewRMx2CY/vUrQoE7t/HdvvTVn6UgSG0SQ4rfDQVMQX
T2FUrqNYGyMHdk39XFH9PiL58+WNmbkNjxEMYcVw5Zq95fnFTkOFVNaPz1lFXi5DzK7VHyHEObM1
JnJUeTBUuwLJvDZbKzkqsmWpnRnX6ESO6SOOFCzAKIgqbiGHXrNVPmwVxX/RlPEGNUC7NrWdtCt2
ZZBKniEzRvUEdfr5EWqPZ0imjSHb2fytZjuUOLsaXQff7FQ60wNDuEjMxigxWzFgO9MvXDuvlkoU
3usJ6iBBvHx5t2ZFAiLoZ1DXhMLsU5EoaRDjNKx8R/CsWvSlgilxSFbuNCXapwk1JMFzGZywbwkz
wKfGYRhyhNb6+inSWycv7gKZYzGt0EmQHmXfU/n8b7EEA2Sj7zfqcuxUWl/bdGmiLiYut363y6Ss
ZLNH6ghKOLQ0bCKzSwBVB/pVSKxtMkiuorkTZYHgkKBaAENuxYJrhQeIoDe6hiBMAgbUdtE09lOd
xD8uq8IsDLwX+GLQXETNT1UhNpJqBAWZtitGXK7g4O+rVy0YJJWNMhRBA7hRa0FrdNqu1j0Xu7QA
J9WOh7Jk0JwCIHj2WxhxxnEStTxFrVm+Q03zxPPeX2XRuDcqfZ+W9mNXN8ri8upJAMV4T1opo9Ur
irYbtU9LW7WYS9YXkROhSzP/FqHf3+bhSDbxzNZRZ0QEHLK7Uqt3aZB9DEO0LIgvKfyQSSTs1FBb
GhgWYYU01rmtgaBqaa2zMlz1YejAwZS4d7OKgRYUkLzhMUDV6XOOjGtrWH2moZloh2Y5pzLjZZ5h
9o4vo6+es0AWQ2ElwiAIN5rCayA2Bp+VxCrReo5ZjTziq5wOmAUR/Op4LfFPJFiWIFIRoonCiiAS
xu8O/U3BTJdVD+Mom2A4v3T/l0l0t0I1JnabMQ2xxmbRIMhn9HQTW+HysorPwqC3ASNVENhEdPN0
h6YuM/Rqq9ku065V8hRrizaVmLrZFfsD8T/SvqzJbRzp9hcxgjuJV5ISJdVeZVeV/MLw1twBkuD+
6++he7otQfyEW+6JmYmJ8YyPEkgmEonMc8SOJnOeOjvlMztwp/KGokD3vwnW75CWz9dtkQEJ554B
uqhkStTmMCpd3zJoT9vT8JrrZdkafpVCxP6vhKZJ/XQddvWbAvkvSD8NiNQ4yxKfOPkyVYCHXWpg
RjfeKvTOzZ03RhNng05ZPyv7PyguohVEhz4NpoPwoCscTqACTBObz/SQap9602+Vm8T5lEwPqREY
zsc6/f8Xl36DiS8+hta4UzOZ9aEsiK/oA0I8xGOs7EPMKRcwYl02QYuTyvSKHxL3q1bHvjYPYZeh
NdUqvN6WFeFWnf63UYawYzahfEKVpDk4WYqUNglqp72p0vQPbkwnG2UI31bFJx4PPQ7fRrU3aaf6
TCF+3Mgk7GTWCBGJ87QZkmgGLR9XAnSD3Wed4dWxbCpzJSdCWWd5ZES9BY2WgjW92xoc/ETGQUut
EMRIdxqXcSGsWHIGIWR4iZbT0WCpcYg0NYjUfttM0wPPy7+uf7ArRQcoISGNQHkP/9JFGKtsS/T9
s4PLXnvtMTE+c/s2jQ469Bzw1v6fwERfy8HSWk1NwQ42+AYNh26HtH3SUWVmrfucWeab0WmKxPFW
ItKpgaLj0Vy1ItdtQCXSOn7TbGitQ50zxpPVztUlX+5Fm+Ayu3aymmImOxdaOzdRzg+G9gPz1p4x
PJrg887tNyV5iDBUVcevmIHeWhb34/HGtR+4g//VIm00v19f65UD4OynCBvr5I6i2ov/QBj33nBA
O2GpL4aOB8EqkSzxqqv+9iHxWh8rCc3StGwOPamh4+wanfOK6TZj3ytDub1u1pq/QiMOiQXK6mi6
Us8PmIoOw+jmNXLDXvfHMfeL+KbBXcvO1I1C7kfZRWvtSz/FEy4NqPY1XE0hm8O1+r2JDPS5V5Kv
Ym2nTiGEo7okoEK0qU0PyvBimLe0fmspFICz73+wckg+8TKMDgk0VZ+vXEu1LB47qz44do+JK0Px
1ER7i5wupG73g47um1pGH08HMBb3G3Mx/SQdaJJsMtD5Rw/EeNaqI17jvDx+Np3vo8y6NR9ExyRm
C1XozFrikw5F4t2Nk04PmPjJ6TNSXtZJEvg1V/ibKRU9qPjOhVxjrtF7zgjSw6TsgiyeIeJbSr6k
S1ewTTymEwev3DhcRFKQaTSGioNl/qBVUcjbrVq7HkXbU6ZLPqNVILznoL0LRREIKZ9vTELLaejV
jh7G9EtZhTVahSewi6Wfrvvc5a5A0xFvsCZUiFRcVoWvdXSa1lGIRQ8zg0glsbiXKzHmK6oP+xkS
drzmLTOYGBZw9XNz4gRk41pcaYc8exvdzsvwEqKrgW08gA9a8rleHijAQnq7jMmhaCGmnKDDJHqj
ZRoOsbfcfCwhEgtCzG4OWim9+aXHnUGJtwWV13aO7EI7EMU2PaOForFj9h8jqVryzXMUITDYlcIb
3IZgUFzsClb7ldYfSNdIpviFmeNLHOFEaua6b/Amqx1qXu5HvbuJEXNQUPoKJt3PsY5mGBCZZrV1
1/Hkw0WZcxOFT9eOTH2EPj1mc8HrSMA1+8j1zXVXX9sr3HjQm4IecfyH5VM4CXVF0ZHeADHSYWRO
qA6Y7nAqyUd72QaGnTrFEL7aCF3glsGBYb0Un6xtHWIU9EZ7ws5t820W6pJy8MrXewYnJNO06mrq
JKp6cLRbvX7WIMXZ1jJBJ2GE8m+3ODHKEdyiQPVFyXHDP0Czzg7NDfrsPzXOdvQ1n26mXSLrflwJ
fbjuoFsQHNtoo7aFRcx1ZYxH9F0dMKNleeZQQESsV0ILjELGlH/wCWeRPkd/GyiW1KWfzhSZonOO
NhWzN+NDaYIGn5T7Iht8rbQkriEYtcBYSODRpAs5WFS5hW9YL2f0CzdjtFd5A2UKGxMRCEjxk2K4
kgqG4BQikviYZxdWlStWaux1tQ05U59san3SIuuv65+TxCDxJS9CT31qz2N7yNmPlH3N+Ddl9EtZ
TJKhCOfGWOYpuNkKY593BZqunOfKxiXE7iyPFeR43SIhQPxaONDfo8MZRBdoPhC2qLC469QJaQ55
ig8paZyfioUC6nWQFYOWRm3INaNlG3MkwicLneuJRy4mzSL2SkyQeBRBhPmkOMo/Fu4WayA/DDoW
vIJCEYcIJ/uiyoShpojsLV4Heafd43b/cU87g1hsPYmoeWaBLdHqMTVH9U3KaGDzYmPHkyTnWnHo
JWlYmr1RoADx4DkMjxWNDRaN9k3V++aY7Po69hT0/n98Z05gxCHgGErA4GEzlT34QQPM8jvP3GE/
YjUGCynNjPA62qVRGA7QkaKAiBSsJ67gbE2PHsVxrvlhVvi26qfveoZ3RGZ+7ISAFywwkKiAN2Aw
xRTczaDolS3dEsN4PNtEyrhLC2U/abKOnctPZ4EhqLPAqZEiCFvE7Nbk4+CgIjYkgVaoP6x5+PDX
CQjcKR0XWmILy/W5FzQ1rvWVk5F9r9c+ZOk3bfcxXlhcVZfFOoEg5xDMKq08powfOHMh82iFmM19
GJTuyeg/JvIjQC1qf+dQo1ZzS6EV2SOtC1TM5fZ5ErbVIAkCy6KcvEKeWwQY4XI8QCizK92a7LP0
NnFCWx28FgRsluQ9aHX7/1k4wAjO3HNWq64La0p1BNNtH1JT/RNLQAwMdUSCKXNVOAhUs5qdKUPh
BhK9Ph6lczoF0MbL2Qc7R/5eshOg5cM9CWrGPKJfTyP8oHeF/VdBrCzzdJ65zE/NKZI90KytHOZ3
cCHSIK+umYJZjlrA2XGF2A8YFSsQoXlnb69HGhmEsDm5HSUloQk/uBqe1us+dCL2sez915rhdoen
s4VQH83K52um90Vujrhi7gvoLg26ulNAmUml+m5rMfME5lf728nWjF1mDLqikT3DX6+0ww6932id
V4M/WDB9IQzE9XsZrTq3JgPrp1JbOfbEnoJR1zZTYUkgVi35DWEJwawEr33TcI4PJkGVomBBZ5YB
12bJybn8UvHzR8UYWQAkijCAIjw1jiaHwhvnzt7MMuplKSbRbLXzrNL0CzN5cZVOArhu129AYeli
3ZzbqMepVlYc6Rq7Q7dPhrNapnawioMLPsr7YCGGTPP5Fs121MVOYTWHSXm07CeiPTUfHIz626dP
IITQOdKigegnzpsZDLN5lD3FMXrvxrTcFD3da44laUxZ/UxP8BaTT5y70fqoUuyRH2IkDF5sTegR
rYy36669vm640GggQUTQEdbNia1EwZS8+dynGdhuPIjMWv3X6xjrhvzGEBaOWcqQ0Np291CyCyO7
OERKKvl81o41F9OO/5ghuNlogZxoNinZ68ycjkozTpmnOjlYwlWrUcLeKLmkFWEV0bTRwY26LMEo
4Pnu1MVMlKGz3L1Kmn1NDbT5oWLvdF9aTft0ff1W92iRBEfBzEVZR0gNEgyrNXGik71ZM78jyWYw
5sDKcsmxsMTki9iAB2AUF9E3fjHhVWlGmkdzou/NuLjT9aNmfS27YYPnYa/Cg5Zq1v5Uy/r6V33j
N6jY4dNWehvVLs6irmlcz6wJejmmOf8T9wBxFcTBoYWCEfPzzdKixk11szOfC4apJ/0OBzq61D+j
Rudd3yrhrePvGHECtJh78s1avdnyxmicfZSw2dNGJZghOxobUAad42OfcExByeQtVj3xN+avas0J
ZhuD0zOdUiRCzH6Jsz6YS3D41iTDSJKyu26fDEuwDx0dXRaT1t2Xvb23Y8i20UeKAUDG/yhJwQyz
AdZyOKTYlmBW2pROOrdAAvCaOPwGtRJJBXr1s/qNIE57dIPZFfOA2z0q67edM4VjO3sYEX29vmQy
GMH3IjQEI7dP3H2toFeJKVtTa3a1Yki+3tWT/bc1ZPkZJ15QFh34yvQaQXZKnxLtZdKzwtPBagDG
mq1qtI/XrTqHwwHrgoTrhFBKcIQcOTHEOHrtaFR3ah6AXGNUGXqq0dXPJU+05wt4CSVYZjFjNHMw
th3NUgvZ6NyYdRb05cd4mC5hFtc/WUAdtAxWRjtQKNb3JGIeVA/nRpamLMvyO8ZeggjnlDtZpRGn
LQj7YjV05n5XKTKZBNlyCcXZxrTZzO1aO4JSCDcU63Y2nhSl3V/f//NAcGmIkOCzDveHWAOhGCV3
GLe3ocHkQtNs+iOGQxs3ISjOgEhDPGaTPu/sMQIOGRgGA36o2X2kJZgA6/24l/j06ubgJmcuAi0Y
EhBsKqPOGKyJAqtyd0acPBMzkbyorEEYSyURw18Ln4Ww/303c7zopoAoNY8kzj00ez5f35lVCAd/
OdJ7SJmJ05TN5Og560B5wxfBQTff5ZOMHe88U/h783GT+hdC+FTacWgcBaTVx6po31FABVeVslf6
JkgZvx0h5p4Ry1Ns9fm6ZWuefQorLF5V95rtdgW+0Ky4Tx1Q8Jafhq7fXEdZ8+xTFOH7mSM6QTJc
UUHK90Bbv1Zaf+Jhrkq26TxTuFxDwdl4aqC7I4MxCfjL9Pp73T5UFGoCBfiZnvA0+Z+MEllV5xhD
tfGEHcPLhpcVXeja5b1SfeWFI9mkVfcjSItBReOA7ERI9sE9qAxt7qrHWKuCUsGMmS0r/8oglj8/
idRmN2tqPxD1aOX6diZsU6V/XV+u1c05MWLxxBOEtLNnzP7DB3Kl9sARHGc3WfGzLHoPTxoZambX
4VZd7gRO+J5KarVRicevIzIhL53AcmC5XhKXe8rcb9ehVr+hEyjhG6IVY3Y+wBEgpuS7TrYhFBTm
uewwXf4a8ZxDWQ7PqgTjybZYZ0BXxNQTxVCP9dB5hR2CwhuXCKgpetLp8fXF+w2ln+8VpieKzKp1
9UiiL8q8pVYRdIpPtJc/WbjfMIJfj02WV1ptgX7bnHct+Wba40YvuH8dRWaM4NqlEvdJMwEF07uB
0vdbakTfkTDCK2S0sOtQOOosJNfLO+f5uhFeDHqdquCxnx6UKsjd17H+TpA0Xrdo3eH+hREfH2et
HEenAF0+iKs+Y2YdEunZt9H4WEfW/8Lpoqz2tzXi4yNzQU9NFBDlM931BjcYh8nLorei+4Nk1FTR
Xauh91K/UIob9Iki9cSquQsB/RgwJCOG7Ea3tmanIMIR1DlGj2lnuHQy6zslKb24N+9QhZRszdpH
CsVOdM5DZQOFJsEDLLvK2yQGp72aQYGRhDF5ThyMrv5su911J5AgiU7AzSLG3YSpx9KGiC/fUQvd
5p8nF6J+TFI1W1s7C/VzaBAi87hI4rhLUUWdqXqs9EcbVMcjerG0pgiuG7R2BC3EhktHwjIHtfyK
kwMiUSZ06zuFeuzMKVCrPiTScaEVQ1DxwRsW9O4wriqK0SaRibeTChANaPCbpNjoyES0bAqvW7Ky
NSicEaKhvL0okwh1rJbbfTdZ3XTs888M17dM+xwZ/WYy93ouUyFZMQlfKJRbEG5Av39BV56ATNCd
BhTo6LFUfjgo1faSS/2qObgGg7MHTZPQsD/fmMaBaECW9oBIv8w8nOLvbQYV6U0rGxtcBYJMDTRO
YAp4ss6BUpsmdV+V05GYUCmYMMPOFlliModW93GbUK7HW7cBR1sYC8+hyhIcOgonw3EmD6n9WNSQ
ndI8u7wrWSnx6xWrzqCE82cER10GQqvh2LVfjd6rzAezeYAIbJrLgs/lFwRWRGyQs8i1LGRj50Y5
qTZESd4NxywOW/6YyOLAZQqHvx8XIKiLLfLHoq+BGZNaDS+HYzK+KPozxUw5iOdUJ/bM6hDVknud
eJiCT3mhOQWV2XJLxXd7bk2fquagTWp7bKcbO+18FblIrkNpR/KuKn5BwFnKLiDyxsrhWVUI2U4H
EgDSVdUxYRhCgsix2yUbUNDsrweFVRgor6DHGdxsGK86Nwcd7k7lGGl1tEfqJcpnkEt6Jf/0JyBQ
d10GO9HHIawZyKh0XSkBgtZdP2ncjR7Fu56Q7cdh0GcKul0dN2/0kJ3bUnZ6qqRDXB3nWn0tUvV7
YrC7EiRz12FEf1525hRGOLMptYjSLNa4vRn0HXnTy1RSn1jbFRCSQIYLyYcJSuVzS8xZbQz05jKI
AQW2+hMkOHn34w+sOIFYrDw514wYej8mrlRHPkfjRh0IDdFIovnXUVa+loVZ5V9DhJ3vB27acwuU
eqYes+7ZPHpNvR1laYcMZ/nzE2smkCY6DLW849xptxVH+4areG2X3I/lR7Urfm0/zmqc1mg1vqhT
5TFpSntOqqOS9TF0iBIPb3d/KXYvSW+Ellz0iC1+dgIkXHcivaEgMII7w0f8Umk8revjDW2Gb9QZ
jzQrH/E6FJICIg/WNH/oWf9/4KDFA0cvSJjwb+cLWip06JBmm89m1VG/YSTbZkVyV2IwV4K0+jmd
IAmfk4pnLrs3R/g6SzF4Y4JUmaH5TpIBr35RJyhCOG3QCMmmRmPHuHgb3Nq3pxfFIBIQ8Uz9tWPQ
TsLxgCH2izZjLR20JG4MgGCESLWYZ5DaQ20BLN9Sir9Vg06wBI+v3FzVshkGjWrj2aryqNAWPOut
JJ9f3R2ycDYvBuGqcu4HvcPUMWUDO9LCCk2M/yfso4KUy6qBh2thKsRcxUV+wHOX1JEFP28bdJD0
dznG40e+tTrJO+7a7pziCN+TXlS62vHlqGvivW6/aXbm6zoP2i7faLFMp2ktIp2iCSG802rm4KRg
R6L9rPV9Qcimn8C19PrhAOu4GEhBwdzGqSeeeU3ZJNSpsT/jbAR5kwSse8+rgybLTMUkC5vkoFEa
fHcLCvh3z/2g5hjIb3nHjqn13ml3JZS6GvqDqffZuJ8qyQm7snYAQzaH4w9+IWbc+awOcVfVODXa
DPetEvSVX4qOhZoly01XviIHT/pQ5EBbIWYtBPeu21rvIahFj072mTCwghCMpny9vkVLaDmtkGHp
cKcDwxhIThbicyH0aDkorDEVhyl8+ggj+pF7Iz242RfiBvYEmTBJQBXomn/F7lNAUWsaStNZM1FO
j3R+VPAgPZmPDr2fo3s77vw46Tyt3Lvk1k5uzET1m/wmVZOn6zZrK/6C2xLOLwNp7CJ2cu4vlDKq
YsCsPJKp8eKmelDztzjLPTWvtoT8SNxdU5WQ7bX8KHpOh8rr4mQ3xsx3rCTIisBuxiB1ZcQca2fq
2c8SDhs7J22JUhh+VqqCq3rwZ4N7pL0Zk8EjbhdUhhoUjRo40cdmDbApGO0DO6qJqhUyq0tS8FYZ
o1Zru/eOPZrxTk8+V8qzZNGXCHbmaQKGYN1McbHMdGCYYX9r++km/qy8WqG9LV8Kv5G1s19sMZp+
0bWIFnPMWmGsQQgJVEkLHhdO+w7CwY1mPSfuk9W0YTfcaMSfxumjh6sAJxx4UH/I0xHz7+8Gdf2y
uLEgpVpBWmOePUplfLYXEQhTGjZZ2Pw12AgVj3P3zUlBMreYWei0xLOLR92OPKY9dnR3fctkOIJR
U+8YbeHY+W6Yxu4QZ+30hAIneMw1vd80I2fhdbyLMxB2OeDYwf0VlUAkdud2GdTsGxAssrBm99i1
RP+Ke5nXlDsDNOPXoS7cY4FC7wDu/MABWfs5lDqkRNGLsdgl08swV17OizBxjmW7T1t3M0GR5Dre
RShf8NCGruI9ynVxapzjFemUmwM4q0KbgiHG+oIG/rb6/HEMtIUuxRmEcoiBnGOkFhnj3s6rsKLb
Vnln1s6UnX1rO3QKIXheB/KCaVCyKuzbCVWFMM34pl8u5ZQFeS+LSmv+d4ombNJckCbScqCl7bPi
fFHrd5rvMzpLfGFtb1CZ0ReWeZQeLcEox84SpTSwbhgId437cX5oPtbeiPiK7T+FECyhZZtj0B2W
TPluTo6Tem/nkgRy1Qod8zSoBKJHTxd2H+2tSsQGQAz2eztkeOa6693X6x62uiEnGMJKDQ1mNqYS
KzXpnxyyrQlaaecwNiWmrMOYS1ZiG2ipF2CyqdASOsKUTH9lw4PW2ntzTNFFJKPtkQEtf35yMdeL
jCmggKlCp3l31feq+WZoOzf54FvNr83HJ/mPOUK20WeZ6dYxVo2QO6t+Y+NbIyP9W/0uTyCEs9VK
O+i5KqC9d0YkNMXOim6K5KGrn4aPMe3+8mQ8OCDzRaFeQ+4ouJnK2KzUZYdAhknS9NNg3pp44vqw
mwEDE9lITvGGIg48qenSYouDBv2yKfIgzO50uDzeZIMkD1xZNVwdceBg/ghuZgi2sDhiZJo1+Blo
vPRiP7K3vi89i2+pbNxp+avOkh9kIKdQgksXZav3AwFUVD3G2qtmSC4lMlMET2ZZjoKsk5Y7CzSc
g8GDun53oSc6mFtH+Xl9e5bfes0WwZ9NNmVpN6NDxCAPjn3Q8pdBRpgggxD8GW8ZXVYsO+M0d60Z
OvkuaiUDaLIVEy4+EFqimoNUapfWUdBi7BGMFgnb2rmvkB/XF0wCdcHNMCEw5zagWPTodAejLQOn
vEnzrybLJSXN9YXD14HxLIjhiPyYk23xJkv1KrTQJBKxr66KtiFNxsYjQxG2x8icxFJStQqN6GCw
w0AeZiorMC6X2wsvQ3UWiYxBLGjbnMfmKaHcUkur2GW5vs/AIN+buqeYu9E9NtA1KBSyAWWMH0ef
iSFxDUFk5O8gh0cHdSG3wiykSLjXJyl3WuYUux4jqhUI8TCU0C5yTi/QUAblu+3lE2jC+t2kVa/X
fWXlSFqaDP+FFpZWrcuRc7OFMkv+4uYbbkZe0W75LNvC/8NGQjBtgX9iVuV8faNJw8uXglOJb6LQ
utV2beaPfnFvb/FfseC6VQIB+D8r+htt8aiTk9bqeYpRUJy0RZ1sTbvcjsZfRpHfgiAniE0loHT2
jX76NEMBXVN2uaNujWxC814f5HMr+zVLeevCt9AT9I/tQrS01J62FcQewi7xodbqQ4bxsxskIErb
N/flNg5y2XKvhoATRCFmWgPGXRsViGb32az+mit3UyaGr5colctaXQSyh8vFFnyoHnlBihxgxT7e
mbYfb4jvNpvRdz3Lz4PCBlWqZElXIwIYW6AxhHopRIDO97fmKjRWGM6fwvihsV1NvtKPjab9zyrI
y4H+GQc2IYJVvHYyfZoRdPTsJW23DX11h+11N13dpRMI4UxQ09Lu5jEpd2n5U7PCBC+1ZeJ6duvp
qWyc86LwtmQE/2AtvErnK+bqcc9Yk5U7DlmmctPvxoMS6jtrf92k1Y3BI62LyijiqHggFKR224xM
8AXlS9/ezNNdbEsglkhx8TWdQAgbg1uBHRl6VIW0qTxUQfxu/H7diLV9WXSQIFCEJBpzvOdrNRVu
HSXodArz+Al8hp7hbK3hq2W9FankAX0VCfEXfHbLVUosrQyFwodyjutw1l8H/UGfNwZ0llJ3bzLJ
qq1tjH6CJHwxc5cNeTuZOKnNH1CB9Ewz9eaul6TSq7EAxBGQcsWrMAYlls07CbxQKNd5VecQUgCf
a6JgPgwyq7nzqMY/oO+zQe+dN7W111m2j2/bm5wHPn+7vnurli7FRRSsUOMTe+LU0WpNlHXAFcVe
K7xKMnYcZNncslqiD8LD/8XQBTN7Y0ZNGRi8/s7jlyhjOKYPDehLr9uyigMWDsvBaizHxzlOlk19
qlnAKfTXurhJkmaT26nn1GRzHWh10U6AhH0jXU4jO0UGPExfsvnZrZ7M5PjfIJafcOIaBsgDmrRH
QFWyz7Vz644vpSyPXz33QSvz73oJXq6Bi3JIU1buBj//Wu25VwTuYxN7xhdwsnyim2E3xF7x/t8M
Ew7b1CSlY6cK0lPt1opvYkj0VJL0dIlpF/52YpcQ8zifJ66W8IOhhIwDtRaJbHSovMWgU5/twdMV
meetOsSi/46noCW5Fxxi7lhsdTMQm+qo069N+1xksixl1btxTIDLAnVlaHiee4Q+pO7U86QOU6vy
i25vDbfd3HhOIUmwZTiCV6igeeQZRTyvo0eiPS5P3iS6h2K85Gtd3SXIRixJCchtiBAV0rh2WBKn
dYhxqnF52dIKj1cD+mKeWxwjJbHD6563YhiWD9JQqPSCvNAWDqpOj5soymBYQtD3W79l9be+urFo
JzFsHQcvd+CRg+Su2H+lGEMTV3mGjeKFl0ThMIIjudjPmWSjVo522PMvjtgwG5HShiwBTg+Hvyfm
3uaSCozEDvFo4CzKXVBx1mFdTV46PAz0tk6e51KmWL3y8ZzZITgChEOGNi6BkxvHQv+cF8zLW12y
KZdPm8s1FY03YFFBv9pFIzOefgjVOa9D7cV5cN6dbbpJgtQ3A+VuSD1k+7tM4m9r+3OCKO6Pk+aV
4+Ztje6obz00lDrJEUEuw9ypReL+4BLBtBY8TaH1AOL+sL9J985B38kapNaylDMccX9sE1N8Fezg
m2mjQcZWRwH7Bg1sG2OTb+37XjbqIls44RyHuEdt4rm1DhNm+AwN4ESXPHSvudzp1gjxumOjXUQT
lo66u5L8zBo/kTFB/OqfEE6hs2UT4nXTmXndK8BQdgrkhvfaVgt46D7+8ruw2uS6x3RPD6owlk2I
yBZQCOHggsBcZ4cztq0Mn9bJQdGd7fVgur6CGAzAoDzUtk1hj2jXgZkuA5mSqT3p+k1Gf3bz83WI
tfgD/vd/IYRNau3CTJsGbgClKZ/rW8ZdDNxOHitlZOkrRxGux1Cpws0VVE5ilyn6rtA3pmGriqjw
rOkV3Q8NFLTmejMaYZtKLkxredcZnLA90BTWUtUBXBtoW+5xfw7QvrYZPfWFhGybfYm3Munf9Y/4
xEQh7dILgztJh8XsDsMm3RVb+xHvUCBY9pKdfoPEyN5c3z2BAPJXSeDMSiELa+pu6HsTVvJN92pu
si35yt/VLaSvb6wg+nod7RcHycXXpmNadqly4DoqBKl2LnS1n+CPaMzY5jvlu3pXbNMdD5mv3OuP
6nfzHbM4nyqfhurOftZvLEnj7bKA136A8EF0qZkkxRJSumlTmPsRk8HOkzF8zgZJ2F/9uE8sFT6L
TmVlT5djJa8eu/ahMCW37F+Ex9csEQJXOpoNVHoWSw7mIbqLd3QbYX7FK27GQ++jFOirXnWX+eXN
/4efrn+Kv/dR+DYsrXXUVMM+0nf7Kd4NYbpJ756jR8XHZKBfeX79o8Ee5m/X/ef/8NbfuML3MYwd
GlWXeMY31ru5YdBqR3/fq+6pnhJkvgRNtofCt+HOLcUBhCUubtOvMbx0jvw5ZLf1rbZRUWaCk0qC
6Wq8Rl8phLnxjA5etfPbQzuYvOjiAtyyza1u3Az0OA6761atQkD7G4M1GP9AWeMcQmkcKDgXKM/k
JvOG5MVWc7SI/UHSa7rOr9ktFSVNwT+GuI26dklGWuWOp1/i5uW6Eas7A0pXDeSR7kI6fm6EHjGm
8hi3LCcCA30637WY1PhvEMJW9HgMLLRoAsSUgMJzPNSFjKAdee1aODqxY0keT+oHKAKXPQZs67BE
eXPDVAMMbkWVBWDOrfYunof8nvf1jVrR2FMHWvk2ZalP3Un38pyoG0xgdYd0SvJNQ2IzzGvNOkRZ
nELguUkLr4uiYZdRXm4o7qS+2bua34LiaqfGmN/Vs1IPMN9V+piDbO5yg/ENbkqOl6gR/s/60NF7
0tO3sdTtoLHb2HdiTjZmls6+PdAumO2x8Mu5dj7hDYjWmADMmtqLVZP6Wko+qb2KpqNSs9vdPNnq
Tpsr6JVmEVqmp8LcUHSzbcY27z21r5RvU5LdF26fBr2mlX6aqLrf91p3W9epHUxOPweg2Eu9Ee92
YCeZZ7wzMIw9elOkDT4U+0qPdEUZMLMp7qyk6vZprY2HCgI2Xs7QfzgWFdtlCFsv3ZjNQZprTdBa
wwj+4bnauh1eT9ALXYcszwj4PPTyEYJbU4Cev+TOtHkcdnMX741x1t+auokCuyoTf85rMP7y2fYr
eAssqegIAfYJA2QGFO+IBm4TzPS0nlsSPUgpmwPGXGPnFnh/U+oxvyGRoUCBo242bWIUXpXx7N6y
1XGLIq57r4Oy9g0ZkesZZTu+jYr7NqIJPXR7ZfZp034vqUq8jzu+tchXQRIOQpEimY6qRRgRq2bE
duUhqjUPbV4ShDWvt5DJgZx+mbgUm1OGUu8wVoO1tspthqxj3hbj+3UjZBBCALKy2AGlDSBa/dXM
vhF238pEnmQQQgyaVD5maVQiVk/TNsFng9vswU6rzXVLljgjnvOniyXEoWkasnpYLJkx+BJ9Zup7
ruz1DOkoPnMiYx1f1uUCDR3T6OJCWEIRXwhInUFSa0BAyvO3Of9kW31QjDuwKwXXrVoL4ID4B0d8
zy9cR0k4N5AIxmNgVGNQ0mx7HWJtfxzw4IFUFp6G6c5zU1pMqNv4SHExmXK/TDNcGUZ/TmRdsjIY
4TylTo4q8OLMCt9P6l+5gnkDSYlnDcLF/N4yN7r0CwnOTIxZtcoISs61VTVePw2WP5Z980wGqn65
vmhr+38KJTh1rLMybgn2BSKk6XCb9nsl3Ru25PiWoQg+nTZ6laKmiNpbfDehUV2zoex8m8kGQlZh
MGiAfsTl9U7sSkz4MPWKUeH2y5gP4TrcSPy8A2fhHwQbMOj8iyPsz2gaNK65WYeqHqr9JzzRlzIW
1mXdxe/SxV1dg0QnNA7E0rXR2U4y45gIWZtu6+wH03Qvqx5pfd/KWrrWvI1gVAf/+KUaIrhAY4Hv
rrEalOAwDp2lQaVYXupISjtrUe0URPAA0FpXrItgD1Qp0GcJqfKjEVkeZ8eO7dzI/IMTh7hIdkHM
rhO0pJzHgpQzFOFTtw6N7IvTxZ6NCukf9A6DixWj6iDJBSeUSPcbtVmrDi5MQmk+sEkS8IkFEU78
61/omiecwhjnpmR1ZPDRcOpwAiX3BAVVi6H7bo63iW6HOUNydB1v1R1OzFoi+UmK2kWT0uXgmYYK
nrYpubPJ7OmgtzKSwBUYtBD+EoVwwQNsCTvkDBrX2JIJ8/ZZTx8V5VZ3P123ZCUcnEEIZ5uVpjbJ
KRIbI4IYcRyCX8Q39Z/tHP4JDiZAwJmMeaBfRZ6TFaNzpNnpgHBg8TveP83ufVzvmCEbYVhfMWep
oqCXEwWV840xZzejug1zLIi4OHf2kPtWL3v8XtZEiDtYs98gy484scUt9bR0bVyBs7l5Vjj4Ia1R
fZ2z6Ik48Ze8yO8GEr0UuDlcX8NV40AvARpgBNYLms+mUZRmaHAOlT2YEexo+jpFbo3JouT/kfZt
TXLiSre/iAhAgOAVqBvVbbfbPbbHL4Tt8Yg7Qtz59d+iZ864SsUpRXs/bMeO7djOSpHKTGWuXGm/
/Z2HwcRfkqT7VOkYYejWkhslWAQgqkacunZ825a21zIb2AQMEzP4604umcOAe8mosWTAre3LnQYy
W9Otj47N9r9xbBdipFtkF9wVWQ0xE3EfYpb+dAv9GBPr830xmzfpQox0k2I+Cs2w8HUqTr9NrnVo
E/AnD40FoKSnuE2blvBLlvwcMeHmwM0OWcLxIgq0mW724LvnxzephJoLCGVRlMSIyRon5A80d0kS
e06en4HHHMcTx7zYxM/g93ubO32Vs65XBqcNxh/Rir6+UEPsVBpfqvxckSeA+fx22aeDitVPOrN/
hBBMcTrYZAZefckMSNwbVGu67mwkHBBz84PpsSMfOoW1SaFoFQO/g6QE2ZXnUnnrEpZCFFat5+3Z
Evt6ekC/Hs+9oJyxDfv7/a9zq9A6zYRxQ4QI1P/lyYx14UobG2Z2HtKvI30qe6DKVOwSq7+8cHXQ
Bk1uHXPQ2G4Ip+1Ih+blWtppFmT05FDHka0qPa//f+nfB7UvpBhk7TnLS8O1zNIEBhnEGYvFQo5t
bNmM/3iozXRmUMylr7txeP/Ybj8Qnj1rMmKCl8PGkPe1selUmwyjz/Jzbbw4jk+cxY+Nn6YV6EJF
l7xxeleizGtRA13quShXUd70TFdKTKZKsCSvs34g+AHv1YVayOHkD+QKjVtggjk3yXhwNfNdMc2H
sdd2gD/v7h+cXGh+lQUas5UIBJf0FvM1khxL+or8bKHCJHz3wPdZmCNdCLpPJBAHVRd6w8CxL2jd
GoTruqp5fXxYTLJonjU151ig5XnoErd8YDSlM3DLGeBz99XbsgsT+1BcDO/hTrnr319E9djpsMxs
gXYOaP3y8wwEW2FYfmGe9bxRxNdNzS5kSV+t1WdrrA04Vky87C2LnbU69VtWKgaetsSAUxHDiHQl
tJCNI43nGsvEoNLYUn/xejBm1743qfIhlRjJffNpMN2JlDgzBqtgUY3hgCFXeLstQ7cICpmu4cDc
X6vGF5/HduImBTtIe/bqD10CgMoYOlbiD66qo7qlzaWg9YdcCGpsAdo47OE6G+7jQmNsEGnCxFYY
26Y22OUAZkLkP4CfXgsRZMwMPtXiLJrRN8xvDsqhxhS2qhmxLaPGVsj/5Ej5MHfbRYh86s5eGp9F
bfiAkZw7Qztk6RfR6cf7V2hLKxt0FhAHilmMcl1rBXp9ynvMPZ5bG/Tpmv6sY9mP22j7Ps0P90Vt
fSXPgVkDUYbHJZVsTuTYqS3qtj0vxZ5756z0UxXT9IY2WEUKx4MrhHER2SGAXc8FCmbMz/GgRZhu
D+A1unBMHoYiUc3XbMTBK1mSQ5hqrGUZKpKdJ31K/FYnn3I6hibXn7oByAthuIe+VXmhjfCE6gkg
vB4+2u2AataVs7u0HcjnWRxoTf8JvAmKKt2G/V2JkC4TrYnmxWmLDFJovW+1wFjXTaRX/TuBjsJc
qgoBWyo5ZOWrAz0iRtkls1gyzu2hnvNzl6XTcfKWPsRb7M/7trel1IWQV76FCw+ht4a2zI2Rn/uR
nLIkPZXmHGAwzqrHF8ZUJVsZ/7CGXeRyqJ2AaxbEA7pkG8IaCkwlme054dWZdHFgalj67C0fsXn1
m8HyIAfHJTDfoZEYGAAzdpOVhh7pP97Xej06KVXzVmo2LKYDZgYx8vpy2yxJ7b6u03OedGEG8nWT
s71efkqyFvNTw5dee9SRS90XKo8TrcqDggeFRIQvsM/JpGBOmRqZXaXlOZn3/NQfstADXdJu2tVh
9uE3Eo4rYZK3dEzsfIXnz8+uCyojWuyIFbm6ao5mw0avpKyu7dJ8Mq8vkw5ROR3+cMhHxt4G53g9
MvDWrMsSkL3fzMxotZE5To0AhtJEmDiPafZ9FkfdfrZVw3QbThgOGJ23dWuLgWT6WpMawJyRgFXz
nGMIVsOapSZbAmCJTeZXRUFVxqAQd4OCHWpuOmXbnWln7R3xVzmCSpr9RjbjoQmDszMwH3gz8I4F
aG2bLWV5zpxuTIPOrfo6KLCj4yc4bSwFJmBLJZSqEMJwtwnS3OsT1GuU3TTbas9Mx4wlRtGTAh3l
0qyOLuUqTp6NgIbXL9JOzAfh6Si/gOupL0Vfse48W+55mMaoTrUTNr2/a5REm1s2filK0gvwtyye
9RihxROHhWYfSaepUOWbZ/efOuibXp+dOxCvrUetPTu03w2M71xD7NjQ7++7oE0xKy/gKwUUyOGu
xVSiZ2U2YkVLTOL9QESA1SPHcVIRgm2JQZUFVDnw8NhPL3n5Bj8eML6kOZeFru8XEFyFfMqpX+nx
H/cVuv02ICcyQPFigqEIHDZSTC6xCKkz9BjhKyv+KGeeBzSv5919ITJoGV6IIFSAYWolXAHXlCTF
7i1sxSrL9CxI/DGxfnLnwLi3c4BZH/SQFVNQx9qDbX0U5be4eM9S7nPn7bn8OtXnrhsUgerBf73+
drPXMVvXsvJM644dEscUuwFtfj/He1PRvNmIVJCFAAm2MOeVOO5almC9xxps631ud8kTCdOdt9N+
2ocVFRWrPOHtTcYkLyYB8AcYE3HQ17LMupq7bKiyswaiQqw4badD2XL6DATKt0YXqkKtnJ0CqeJg
ES0Gt1ZiG1SbJHE67creqKbIM7szlqp+xlM8DpIiL4M5X/ZOSzD+oEqJ5Qvxj1AQXaO/i1qNKRmQ
VicYjmyyKaKDeYgTctANzJzHTnjfUFVi1mTvIhrHhdNXw5gPEfxVUDhk13bgobZVjwmVGOkIywmJ
MDfTKcp6PWr7yp909mEgyfG+NptfClspCFhtQdciz8uS3Kvspqj6aGiPgvZ+DSIdqn8gU9jzyXdM
1WSrbIivH+lCnnR64PubLLeiXZQux6k+5uRHjrd/8um+VjKDGRa2wQAvxEinp2EK1BwbNkXOPB+X
0vkGGNNL3rqY6iDnqrV2BlqLrlGHTj58vi9bpaEUyRZgxnoLJBvRpIn3jUd3tuj3tsterEKFO960
kV9aypEmbvGuHpu4i1qPB0jA9+D3CW2rUHgq+fkiHaZMNFin+lzorT5GZfVkojVa5C/lWAU1FvCp
1mgpDk9ev8goK9Ggx+F13NvbKARkufjoDZaPEoJCq/U7XD5PZK2k50mWaibvdKeL6hmDtabmZ87B
SF+89DNLMZ1unxIVnYNKOckJd/bsllaGz8Wr6pxbFuL1eBDUfXIqVfdUZRnr3184qSZhRm0u5hjl
jjg53hdh1+dy/vu+pW/7Dmt19QQAIXkd/FIUvDW9bowKs/lQNsYOLdbTPCa7uEofjDr7PvRTrnjf
bSv2S6akGKA1E+i5cYYVVkFg1+2uN8xjXamG4tdPcWscv8Ssn/Li/DxjtvSpbvooc8SxFcBFglD7
jbRi/zqpX0IkX1gOHhXcA/a0Bu1zGqcHjF4fBrP3e2NWUD/9fxziL1mSQ8xqr+S9jXCiZcuJLPRY
2M2pNuwuxLJEv27aj/iWQcrwhI3pj/t2sn2YgCiCwQS2coNUNId+mFM8HxrD0ELNEPZZH0xVJWfb
S/2SIn2yauq1cuzxyew8C6xRPGZL8aFJa2x+NJ7w2lSkAdvG/0uc9PGafna7fmz7yHC+u+PRSr9P
CJ+l98iwRZyqWinbruOXNOnzWSQfbc1yu2ghQHnNxomPqCz2Q1A6Kr+4ecPQw6MWeoWA+UjPlzHX
3HgotC5q+CdBP6QN6gEKa9wUgXcLZkaxnPhmHNbAnXXokE/RhEjspuk+mb0jH1XMBht2h7IGlsQC
7gV8u/yiEH3rlLner1i1IXJ7TwRGh0m0+8Z9q8va517Z7oD2RYYtdQe7mRZaPaTOc92M+851IxeM
PGOdKSZVtsSsCzwwRAw2iJudF7yic4tZbucZ/KhrMZ6VPlTPnyyswg3ua3TTtgOpMMGkMqp2BvA3
tkx7ltWJbnh0sZ5dygIy10EzfyQwbs05x+OfA7XCOf5Wcnpqvdy39E5RApaHcuAXQQwOGAF4KgHT
xJ/XzncW9Wrqo0hwdZ+q+SMeD36cvyeLFgj+aA7PNHmu+IfJ+kOglNgQ0/eyH8L64o6RbudgIG33
SfFJcSir0OuIgOwYPUXw0pomXqnSj4q7vuy7zLKeu9CKrKANMGwVdFHha4dix/aaYq7/1nY9VHFd
VDJXHIUj715MC556Q9t4z5TNuyVOHwqq8mBbItbYjSLpWpGzJMvVKs49LSFu4peO+WhxPUrY5/un
duuTX+mpYbZo/wISIDnJsWfYspdV9Vdq/2hivCeql2U5ztp5ZKoG2cYFcUC8TUFTjef7TSupnDBz
gYd7/bWvf5TM95rCz5vd29XBiQHWgEU3Npa5XRumMLGrciGZ86xhULdrj5PVBxYiDAYs7GxSXMMt
hfBRqIkhI1DsEqk3hm3n42ySkjw3y2EqUr8aP5Sqbt+NDPQ8DIKNFWAXA+2V7CHRaGElGGisaPKc
qKZDyNIxTIVqi85t9rHKQVvRBkYMG8lkXfSkmBa3yz1AHr81cMFzGjXMDXOscG9xfYvpm8fB39gp
UvybGL2KxdmtI/Dktgxh2yWqfGiFRSB+2YNDYD9Wh7bI/qAsP4z2AlJtFZHn1oESdMggEPhiIOav
LQR7q7B8OoudKOUe87EaLxir+FBU2hvLwOvHIlgVhA4HQgKWxVzLYTHPk8FiNLL565BR+YOxch8n
bxxjwb8O+l4TK9GA/kZ/QJ4waLM0LRL871FmVKeWTrte/+v+ndo6MWyNwldCHQ0pouSFOjtvSJxm
diQEsZIvoLfG8Ac2z9bGg8u8VIVhvvFICKKA8aDbjHIHVp+vTvEisc8q0HDTcaaRlQ18HaHa2aQ7
umbyN/gfMAY97O+rd/PKXOWhwLf2o0DkJLcgtEabmlHX6V8D7LziTWATto8NLejrcm/SkztOYdbz
r/el3h4qpKI2vMYqdAHljNsWomkHXLkIO5+OZa2HhmZE+IHH3xCDDgFACcgTscXs+jCnMYNmZuJE
zWTvjJzvEuAyRWzu3i4GNW6wbr32jOR3ZtnoWp/EZRzlU7zPx86fLe2BWppCzE08fLX1X5Yo3anW
iR2vjmMrKvX6eyrIGRYbvlUTXKfX3Aqk3y4qo9cHpll8KdpioVE1eCGh3dEspyPPDUWyuKkJqtjr
XgFYgMwn2zuaAO1D7SCgD9N5pox81mOuK87r5k2ynteFlNUIL65S7SYLqLZbGtGEEZ/H7tchtT92
vHgpHaJ4MdxeW+QQiO5YgIJzM+j6Wy5kFQ2ZSqtJKCqh3omAhaNk2cEelp3lsO+4C0/3v9NmwMLb
AcihdREXSLOv5SFA6CAxh27cHUExjxu+wyaZ9lPSp+O+7zTs3c61gNiNtW9LPofahInS+79h6yOi
fY2BJXTzQYspXy6XFtnMdIoa+mAEeTHbITDki0LK+pGu0lr4JxNL51b6eawilPGUuYc+GxoeTjQM
GmZDu6PBW9/NhMJWbiPxOtEB1igLYF2kAtJ5tmWvzUyb7aids2gcioAWyWeOGYip44+YYnsf8+bn
/fPb0gxbFzy8MfGUQXf2+hNq3pTzsRVx5E4sGkrjAdv1PmN7ycvviMFTCUPUSDHl+DU7tS5qClfb
950/mvUeI5NhyvLTfTE3oA5EK3Cxrrk6aAdNJDPX6iB4Np3pFnZkoXMSNUvZ+2mW/W0ti7cf8F4M
iiUXh2puLF+zpy+xSfOdrZV1YMXptKdG/0aKKaQGaFqt01pYYOJi9Z70g1IqSg101m40JPqK4gN1
JG+Z32JueWjL3zBTCETWTQAfwHv7Wvu66jKDCY68Sm8jGp9Kgd5LZiiC9ZbJvL49V2iCfWOlYC2s
jI65cM/r3Dddpp3QrG9YAunf/5i3nhMvecBTUDKgcNFylljAV1bVxLTIiLszcsZj2RW7xsKGqqFU
hIJbxwlRawhAW1VHjJYKR97gJfXIljgqRHpCg6eZ/AE7ex9ru+ibgGjV/N4sOvc3DhLPI2AG4LZX
I7n+XG6/1JzZbhx1Fh12SEU+VYadhi7jX37jJC8ESXbBkNSXnedBvbaOlhIz0HTcWVUZ1IWuwMZu
frQLUdJbNi/tum5Sz404BuF8K++OtBU8aKp6b3PyG5nV5QFKn22gGjgz1gdTS/hDXDnv9CxGm4y+
/VoBnIULjIVVa99U0imp7clamkaPpjqhRQCMZEl2Np3mNigsIlTbvjaSYYxEA5iFZy0SRnmma/HM
dDBZNUdJ/dJkeZjq75k1+paRgrJwCLoag7/KZUa3cRRlG8S4dasvXZn8r23R7DVYKK+MCAjaXRPT
P+lUnTQ381032Vlmsc+S7nGJh8AuznOPnUNO/1QCHsqq7u2njV+yYkMx7YHFApLHnBpzWSqXGxEz
dBA0fM80FvD04/0bseHDVuT7et8N+Bi5oTt0BdZUjPikRtKDVAFskFwrA9dUwas35axbi1GmIih+
kutjHfWyy6gTL1HK4l0+mA/ezHa1o3pQr4Yu5Sf491fCXYwfAx0iRfF5WmIrW2AyuQZN0ud2Os7N
17m1j9T4MmLh6/3T27BQ07WAy8DWBzzgZVDN7IyEdWY5R5y52MRpByNL9y0mq5fE8WOUO7l7NptR
IXXrLC+lrr/qIrud9GQcDLPVI0zbH1lhBhXmkw0l+eBWDnGpHZEM0EHj2wE4aY7WFdoWKEumXD9g
WQN6xw7Wna2sI45vMm03WvGOYKAmsfWTyHJFdNi6kRfqEunJnwk4iSrp9MguqoMw9QdN78P/6TvK
ZlPbTe3lMzRtQZSCjnzYFJ2vdzpKnd+r2sVaop/x9P2+zC1TxY3Dii3UflBUk24Ey1pSFTFuXpK3
780q8fPMfiaUB71WP2gsxcJlTxGTtgznUuR60heGU/WZli4aDMcmE4hjAGuvTaAB+919zTbF4ALC
iQIijYbNtRh3rskk5mKJujbZYaPZbqzakI9vXCK/ZpSIr/+JkTNKrdebUVu1ccriHemHLzoTb4+r
61sAA3doPiEUScGg6PPcbDgj0ahr9MAc2rWhnWuAmZvYttz9zrldSJOiuBnPWcMxeRxZQ6K9S2d9
ilrw4YV05kJh8JvGdyFK+kQtpvHKpERs0d0hWMHWHvZUzSywWR461dd6/vEbJvFLnlzXwpD+yBIb
8sZaBJn+0IC+cv6dgImbhHE/pAuW8YqguzBvglbxgKEXI3Lc5cFpen9h3bFJ3l4sg038kiKFGM0F
JEkv6yUSLQ3NJvaBVXuH3q7CGFbTkiIZcHegC9NheyAfl0yv4l7tChfKtDnzx2qGK/ooEJ7nGEsR
uGql9MaVXclf17HzFSEqu3pW9J0rAMKOukb/1CCUVKx/jxKb4iWz4cox3IfFhi7GV4H2l/LvpVpo
46SzGZmxHiwN27ElV1j2pgjUMOHn0IlAwfva+WDQDawTS2dEbjeLw5A436H4oPALG8k9mJJRuMei
p1WZ9UdcWJrZY8gzLrkZESxawTRIhpFlnZZhkahAyBsXleBZhDl20HPACqQTswfN1tquNyJUBx/R
BymWNlqTizznQT7G/hCrdp5s6oaKARTDA/CmxGN2dtbFiaGj6EjCZNB2Ii+eqjQPOjxf3uwViAko
kEsxQoakWwqBnOYtrVDlj9w0T3Ypo6YvRq0LTHtRvdW3zOJSlPTFesesppTBwA0kEjltX9KBnu5r
s3Vj8XKGLgBCkJtgMbgNmQfM7UQV5iLs9I9W/0Lb9BzTaEEmcV/WplmgiARCMtg63vzXBtjQIYur
WJhRolvznoD87OBatbGrwG23byqjRF6GAaXaZkjXfkM0HgsAPa+c0TLKf+Kk7MF5gGeJHQepNfh2
nPtN/DNGkzMj7Y47iubV5rkik4ATxLGitXStK+ZlKlC8QeDcdP7g/dFhp94wQOvxWcBY7mu3ZSfw
czqSepCl3pTcAUPW5xXUHbVu+25sY7LDABY73Bey5W2BkUf3GcgIxCkphFjx4sZYfWcCepxZkeFO
7jsxTlaQdxkL74va1Af7kVGXXhsvMkIyzc0up6VOIp3lyYm0wn3Qi6RWBKsbcPpanLJRrQVWHO4U
pUfpG/V9Y8YelEEQEUFN+RDMJaUha3IaVG2Tv++H6UNa6naQAbAZCMyy+dRO9e/31d1yXpe/Q4qa
DVvQBe9tpFA5fQfOWcA9tL2XI4Nnv1EMuVJZuoKp2QIgXXQkQpUnO2adOYYF69LzpC3l8b5WW/Zy
qZWUrY3OwvV2RGI4Os0XXnKf8e6L0aoAhltOBaUGQBNRhVvnoKWP2NKlWtmpIvCcGbuRaucpZ0d4
aD9x2AuyUA0ckKoO65aBwmOi1o/+NLjvpC/meeViZyV04/BcgqSJPzEsIL5/gFtm8bqBAj0FbDeg
0rcCnV+fLj0nkSgn7WthgxgotGZI843WxWbbKdZV/YSNw0QjAQVoDDag4CHf8T6L9dgFbiXC5OSx
GuYgbdhzm4Ccc2oBOnKSDyMWQt1Xc8tO0JQBhwIyE1Sv1r+/SEtA1JKhxFlYUW2WY+AC90SZPoUe
eyNx1Pr0AqjFxewfuDvWauC1oC4jc6UtDYmyOLWCuJ/SPQBiXdChg6BwLVufDlVv7FZGxwnQgtV+
LnTKCq8El78J+8BTuSg93yyw6lKrT6BXUYjaCjRgCYKjxKMczz0pHSHpzJe6RQAfUMHR9UdAAGGM
ebhYf7L6jZucX48QQ9/I7dYpJrQRrvUyPG3KDQd1Rm2sQ2t4X4HJZUUhDcM33uztXkWsvGUbl/Ik
25ioW3hGMenRkNkHTBjvPHfcaUO5v2+Crw0s+d1yKUdyIgzkwKM7C2RBRXuoMvtkue1j7H3Epk9w
oYAkl01+N/3dAl3gsD7oYvATZPFO2KDDMMH/U/9V2WTPOyADHD0Y6LtkiBUxfvMoQFuxTvYD6Clb
r0sKYdmLpUdaMuzrnBziyTygQv8b5oR2Ijif1yIPSpLXXxjLsToQTy1mlNHvhfG98j4P5INJjkQo
cEsbVwS0oXhXAXwJymL58UaHGC2iXsNtJDYOdyDPS15Pfjtku9ZtXu5/4I3DA2Pc67AbXiRoNl9r
lbqjzWOsuIwKVOPy0UI5fkXzs+N9MVs6IV+HRisu6uYtXxcYiVmhdVE65FlYu7O9n8Y+D/Wuon5n
jPX/KE/6WFNfgXFPs0k0sbQKUjDVV03xjDGgh16UWXhfua0zxPsR+SUyTDSc17+/8GnpZGccBFIk
6ocMLE48MXd45DnoIWSqyYStMITXCIb51vX0eM9di0pmmgjs3DEiK37g9g8kR/5sx37fvFD9/aSC
Ha+JiHT50dbGvQJ0Hx9NRpKAHCCmaaObUe8kaSAmgg1tHDvNzKmLfSzDG4J0rFjQltO0t/S6UrzA
ts51xcxBU/BN4sl8rSwbG6QSFsp1MXUPYyfCeIhftHze3/98W7ZpeRhiAZ4OoUImnbSKBLsWm5xE
jsXa0M3zD2ZZVIHdzs6+FsZbGb8QbMFuiT8AvFy5NCStgKmrM8fjVmSDpb73kwl84yJvzUfgbaYA
2J1kl/Ds7/s6bh3lGt4Rn8Df6cgrtcAiXogkIWbkFPkfWdwHMNl9M6n4v1RiJPMEOZZZMYKMJZ14
hONm/lQmdSCM36jwA0sC1Crw8ChuyFjckTogpXUrfLOx2XW29qU3tXOaLe+yoU98YWCZqtM8U2d4
un+OW7biuKiq6etGcMSba5PUAcMf+UzNaCjcxyZuD03RR+A4D/RGNVqwZgzy5QMYHjUi1CCIJXvm
DHP+U9ZSEhV9kQYao6AVyMG+e1+hzS92IUV6i+gpxiSWjhmR6DBBjskgDJXveaaqsG2KQaEQrUn0
JsEPeH1uCeZ/hJPD6EWB3oFdByY4JrxFtatn88wuxEjauEMFGolmxDIPe9A/dcQWkQEubsWZbSSW
lvOfFKBfrpWxtDHlRDRWNCbILJt0/jOn6TcxD49tbtc+oJKKALOt1mpu8P2wO0ktE+9vUpYekjCj
O49Z/i7OVAD6TcMGQvtfEXJF36EZj1HWN6NYOCF1lnB0vK+awyMvbhVovi1boKiUYNU92kl4VV8f
nzAzTD1MlomKO+p32CgwusvR01XYW5UYyRctdElwkZGvOWONJQ/lvqvtM4Zodm+/QGjro3YAjLkN
5oJrbVzGdN4BSxg1pArTrI+Yc4xtFY5hywIupFDJ5Fqzzg06GSgZpMa+rPh7wxKKutzmeYF7wUR7
DGwf8lKTYaBYb27GdtRk1Z7F4gNj406wSfH1b+eLEPoAgFgftg6WI8g8WWZrtIisGmo6nsuDbjA8
rICwyQtYCipAFjgNSlG4Tzm4KEKNMy8gI+YGs4R9TfEYUQzabJn95Y+R/JKFTjS4OjKCiePssdBm
32D0HR3LXfI7ILYrvSVD8Zq01Z0aIZh02ENaOEed2YGTZsf79qjQyJMspWm0eGhj5GyOlQWZ+9NO
l0/mlITFUr/cl7RpMBclEUlS1Vj6GI+4xyTG+iI7+St3xXPJjI/3xWya/oUYCS8gRqPMJoZaZFJo
zstUDLmfDnP36b6Ua2VAPgJAzisHEooTNpyS5C1q7AZI0IMSkam/760nwzzM2ZvO61aEZGvmYE8Z
FntTDEkLDI7NQwhg+7uGtQoL2FYFLSY8E9YanCTH7hOdt5jufG7zjwDbhoWBvY9vixf/T5n/hMhb
8TC8lllxo4loob0emhUQkx2yB2LlH2bXUmh0bQL/CluHrlBjd9fe2bWPrSemF2metxFGKB5b6j72
6Z+/8fl/SZAbMG2u84L1pXdKRuM7idF5YfrPuVVNKV9fzhtF5DFCLyUoEjkQo2ftWfQYhaLsXBrC
bwZV43TTCn5pJBekKncCPV/atJE5ds8xPxOWPnVcxZKsUmj9FRdP36nRNI5SUIvL2b/re7ITvMM4
mQGyskRR9F3N9lc+/M/ZeXhcr+9RvGPkom+aVcaEMqmIrK4+cM8I8Ahw/NrT9tbUnroOVBuFOL3d
LC5k3sQqDB3wusP3GoZqlxTc79LiXZmYCvu+TihfVTMwbABA8IpvRh3h+hQddNfnuYVqMxkeB9v7
VtLsUHT8uRuzU1nGKq6cja92JU/yENhHjgVQM+QJVvmMPhXYAWXQMzg/7x/fxr29lCNXsobCScDY
EIuIpjb4eJZ9X364L2HDynE4ryzD6DkDInB9cjalIxswqXEy8vG70T56LGOBoxn/oxhyLYbmnpER
t3FPTjYGtRjDfPH8ypoVDwuVNtJtSmkzoffrwMQBEnH6h0r/NlRvCqf/2trFiUmBDlvYnJxWkKGZ
wx+IHofUMsL/6aPIKYjeG2JKtNw96THLfQr3pjngku1QHLsvaPPe/KcLXmTXn4V5ndEiEgkQjX/P
QWjZvZuGH1V59JQrbtdcRnI+F3aGF+y1pGGyPU6H1DwBxhUmBIMOzTcGBHEs0MHQUaUtTjlWj+VK
rvvNq3qhonRVF7s1qJFBxbx7tucHR/+ZFMeJqtoXmzf1lxh5jqXuwVLqdQjno1kMhxazEFHl1n/f
/1z3zRvzAdeHuK4H6ADHFpE3PWnYWRqnfmf+lkmA33zdvYOSnpQtYp1YWS2tZZx6u37XTH94c7zT
nPzDxL7otgovvH1q/wmTX2ULNRgBYgNJkPV365ZHt0oUAWjbwjE16K19eGDHr48s622BfmohorT+
ZJcgNnmpxodGfwJ4XBFetz/Of5LkGGRWWsd7UrinLNOOtiVCBKQ9SVVt9k17dl/pcFemPUfypPBu
OpA7qXvqG/4N1hAUrHiskmpv1Srsx6ZGF6Ikb5oDLGZ3Mb6OiyV/Do7R19whSh2uiHKbcsA5gMF2
0KihY3P9jTCCnVJnGt1Th+0aHePYD8AP6IQoPtDWyYG1UkdTCLVHzDNci0G6X6Z9MbineskfHbc9
aMzdO5UX2bpqgHjLrlGdQaUO9bqV7eNaVBXTuWw0WN1UuT6aQntQfezu+4JNbdCus8HVi3apK9kB
F4tR5kJrIt4fq76KSm1+QP36wDlVBLytKwT6CcsBHBLTc3IOB7AymfAiEpEjnjsMfbdnkv9N5yhV
Te1IY6P/hFYTICCsSVvLaHJhqxks7Dtlnn4iduvTWIRFKo6Ag/uLzQOEGx8g4x1xmnDyVMmxVFX5
RzYBMSz4bl7RzVKcGNvC6Fni0NPAxufBBT2Qaz/EMzkvdvNcms8Ay+0ykx8rgK4S/NVs5arfsGU1
GK0H9wGasGC2lNx7OpfCKFDXBYIm3rF8OqLNobgDW1cNXPFAYKDYhiqVZJhOrC2YtwT3jKcXf2bZ
GCZa/YR5Q4XXXQ9LjvYXYuRomNvthH4+M09UGH7lzb5wiN/3VYCCaJDSA0ZiFIptSgThy9qaQYNG
Pjs7A29fNiJs1Yu9S9I/gRX2zcb2Zzf3E/6sK7vZGye5TgmtYGQ0fdHcu77iyzImeGUJ50SwolTv
DIzp1V8X8ff9W75x966kSCaxZLYGxk/HOaHeiJK/cQTM8U9qVSGb+blsFfMQEons6yVY53YwN40l
USsHx7VSPK68pi1b82R/7P92o/YQh+ZT+yM/mfsuEAHbey/39dvwYpcCbcn1mzFWfWZjTU9W2r/v
cYrj6L10Otm346ywEJUo6YNh0U0uFqswT27102ojwj8Lfp6Sp/sKSci/f44QPXoAHBBkKIiBro8w
TXteL4tmnIb9vCNhfWjHoDjbh2rHD8mgCAJbRgjIkQcg0IoMkNHQ3ViJuAChNYzQ9MLOxE4aPteD
L1Ili+WmYkA0IlkDtBEtUOlTEaNfmpbjTidM0+vQKLDN+SMIc6f0WGEVMFmpC/J253q1YR26vuDW
IesT7Iqw0Ksdj5yWmgphvPVJEZVeoR7riUtnXdN6cCcLmJq4B6assv0qKz45vRsMtWqZ+ObVcNC2
dFeKJLDirM77olCT2wnDHldq4GoIpN2n1033T/WX+mHZge8y9ML6831TutFubTUDPgAPs1Lyysmx
Pi9x17G4jNqlOHNW++WSfqDJ5BflHN4XdeNmJFHrT7lQLmWLro/dMJ3M6i8PeyL62qf9gkbcSTNI
cF/WTZRbgxscJ1n9DJDuUuJS1EZsF94ItfoffbdkfqGbreKu30ZzSYgU5zwzq8eF0BKIkrgPpzjR
fWZZ/YfU0SNPLFO41OI5T/M+mMbma8qIs/ZtvxZ1XimOduMrXqkruVQt+z/Srqy3bpuJ/iIB2qjl
VcvdZMexk9RxX4QkTbVQ1C5R0q//jtJ+iS4tXMJpH1oUBu5oyOFwOMs5hLc9U9gl0y4GZpeAMdQo
94szyVRez9/VnQuVgfGBZiQgeLqYwLzeQ9do6jmhyXQ2ORAO0nxRj6aeIY4CKmsdW+hIVI0aUG8m
/2BnWXtEJ3B6vL21O2a0/QQxO5ulJCWsndmlKaMck97l5FXLeyPz2WBKrGhvWTfaitlZfUiRaKYq
u7SNDbyIjxg1+D4DxzRLBolSe/ZqYxwYZxBdpMihX6+rNi9K7qaMXeho+zGl7zRHhhC8qwxqx2h+
x6AOSK+vRQAQu+2ssmYXMMy9gH/Um7nyfijUsEF/5+0t2tfmlyjBZaL9qqRLorHLNPXZmmgmZ4XI
XgyvrqXVFHEHgr0EP4hX97U+lQYrHwnlZ83K/9QJqtS1OTwbY6adbmuzv3C/BK1/3/gt8ERrWdtP
7FIq/AuphmNiN59iy/LLaZQY3Low4vFy8GzEFgEwDCwp16KA7YLpkyVnl15HY9o8+BTdCvpfXMPk
aPpY95Iq755mGPJFORmR+soJeS3OUZJJyVUcpc6ZXlhp+jUgGkKmo0+MExkf5K5uG2HCMpZOCxgq
zPteqtE6x1n/saaAQamXSCPLHV3KKFNsQ2KIe75iq+D6983WqQbP+rGAIWZ43xGg9zNPIzQcnIvN
6/8m6xVqWW52U1fo7EJK/aTP+bOt1X9kmoWp+NpEtlt/um2We4dso5vI+c1tOtsOsDUuRdV/Xlbs
6PxtbUcIM3HEtiKEcxwDl0+fYgKXMdloPeo6L6VmUOFmkKydxBDF1pmh1ynY2CHIKPhHPr/kc655
uj1bXksTN7y9cHuOAy4HI3AYLwaIrRAbxBmgrwhp2QU45n4/N3cFLbhXEkc2tLVnfVtBgscFEGVv
83FhF7tvAqtyv3KehX2vTb5b9qc4dSS9IXsWsZUnHGeXOQpaQOGoKqXz9WY82qaMPPZ19gQmsZUh
nGIMS+qYl4ZO1OCPqhO1dDH9EVAIlGV3IFB5Rom29klLTmS0Xv7bxgmnudYnwyrR8nHBtCRGcs2w
jN1HF4RIEmuUrKMYYYxLbWGcaD3JlRoane2n6tsGA/45WZtlFC/j0qZlXmGi+dJY3WOVfrBR4lnG
LLi9YOt1IV4nWymCQZjWOJoIRvnZLssjpiG8RVVcn4F2o7cWfyhM4M51aqAsKP7cliwxfbFRwzWL
RTc5ltCoHwt2p6HvcgCxY0rfdbIXjGy3BKsAeH6T6qXDLrPNH63F8bmjHG5rc1sEYDCvrxE6tjXL
CjySamBAgawqdAHXclvEbaeExrtrEWZVMsUCtM8lHp6WAlhy5A+dvrmi/OPwApsPiDBriCEIAebp
gGaQkV3cOg9NO8jJ/aKroPV6/h1lfsnRr5UxMGvZN9bqYTV6MJs5MMGj7qdpKmu42zezX4IEVw6O
aafrDAgqtBScnocSbcUZRmKT8TLqsgBm75JCc9HP1VutZBNMAAy0K9I2w2lS46NGrTzQuvFCWv7M
iCtZQYliYvs5SvIGgDbgZtWV3NX0zeFeKb4PI547kt66fcP7qRUR7nh77F3eZDg+hj0BWcF8SBfm
pUsqKb9IFk+84WOKqasUYL/oW1SiGCSD+tIFc6olXtrP32+b3/5x/amS+DKw+5kiNQ1ZVP+zXAof
U/fhbQm72gA5DU8cAxDsIiOlYqdz57iAjmm6r8oStET31eJQSrG/JHLE/G8MonnQC8G+cxi1zT9U
06V0MeU7S4xgd8V+6SMWMI0K7co2um8vbABD9zACu+/NWcTV9wBNAfOLAJjGP9enZ9QN4FfXq4iM
v6tN94Nt94dUmSR2tmvOGzGiOSvoNkjt1cUNRajayT24aoK5cSVi9hfspzZiHqSO49paCoRajvmx
4faht5XTbROTKCLOEDkkq3N1xNNFq7gRzFl5GZIO0NijrKS862oAQIzpIXAjAAH8emNYNdtqkWDF
WjXxmu7A8Kq1+eTHxrmp34ZF8m/csxEmPHCzyrCben2Q6VyvvarSlTutKKikxLC7diYg+dfpPKDb
C7amLEoP0LjWfFLjD1lSBzoyHFzWDrZ7NjdCBEurM2fUswomkOrvcQEELj2DH7tXZGnGfTkrrjJK
JUh4rH/fXDtZomHAWFtTQ/2XJQvMxvFMEs4yUt9di0Z6GzkVTK4h+X4tpiEly0w8w5BCzA6OMwZG
K8tS7m4LbMBGKRk4wa86S6qmcR1bGc+p0zzGcfcxLtMTHmHB7ZOzu2AbMWJQoHeKhi758azaYECm
eThprPDTeI5MsCG9PW6D+4dGwJWAaxPdmlmZ/UAmYzwrVnJCzjeM1eHoKjJ47Z1DeiVGMLaFZOhj
Ig0i0PZUWUGpkNBJwqII3LgOby/fzi5tRYlkKd1oJXoHbkBwoy3hqLZHI11COWr9nhiEoGtT4Io3
LKL5jE4CRHYT6ciFaCsf+6CfrbXiPiiNDMtuL1FvogxtYeQbYxOvKC4MmvcgXlVWXpD4yMIkzHsP
zFc+D4xQOWe/ER1sxYnxB8Nrx05JNp5J29wDRSVgGj1PU+YX0oT8uu/CC28rSizfzAvVjGFRx7M5
Zv7STaEZd+1BMzETovAwI8a9S/Lm+HYL2SynLTwjej1uxywZx7PTsdAE5BcIg++ThL49KAF0CmCY
AAsAIxG5IuesVq2mzMezy3J/ceM7Yg2Si2LH6W1FiKOzA+kAqWrw4pJy9QVZ8z8T981d8auR/9LC
EN13PUyljUzxuWmcFoTNy6ekBKX37R3ZcXkQgjgWBQSYt5ix4ICqt2OiULD/KcD0AIQiKCIt0vxl
DtnvLJmB5hmMdIJexRL1MWa0fPR5AUzR/jQCpkSxC0lwtecaMBDxU4QQJJSzheOD+h0qByAlH9oW
ZTXXn8dShvO1u/2/BImGrKN+nMWxXVyK/IXAhompfby9MRIJ4sQCRjp1vFFb9aw3beDm9KiXb+Mr
+BFSYd7w52qJLESqPo3JoMKGlzYNgKvAxipAVee2HpItEZuFaz2e2kKr1bNmwIit6Wiw99X4/b8J
ES7uDNTfKFmOxaXv8yc3A2e2RnyFE4l57R6WXwsm5t5yxTEMVqS4eZpzq/suAzVsFS0AYrytzq4c
nElQPKxDPqqQBUHDcbEg+6udO1s95PWDSy4q00N9/h19gKKPtiSMPANC6DpyG1Ed0koVF3bM/kqK
aMED0XVCq/5wW51dEyDobVzBdXRA8F2LmWfOlcysUAZLj4DW8VjxaJLH35FB0Ei7YrujLnUto1hh
Pcq1DOqYTTgN5hHYkod6kg0g76oCwEr0s2CQRxef7zqnOE42LGAlOdad5ayCHWrp0r9ua7MXtOER
gl7QdVeAfHKtjWG2k1oOOJmOUfud+VgU3/O+8Bp2qGWT23t+ZkUIAegJ0pNoQ74WpWSKpVd9C69c
/lFWcQDQf8l7dM+atxKECLRLtb6cao57rKXkOXM7N2RAYTiBS9f1wLomazWQaCQCzTYFa5W5xHuk
1ExwmfdhoRZvL3+ikwEGgA6YtXVbWLS8qVqHJVg0Jf2zSc5csTzA8tLs420z2LO2jRgRUb1b3KGM
M9wBgPMPcLUFg8OCeXIl7mbP2rZi1s/YvBMdwyxjBm7ey2Adao754/EDQFUKdNlQ+2382j/uHNSo
QRa3QmQA5ETwBe4IrvnWGYrL4LohbesAxDzvy07WMbSzcldiRJXUYeaqhi6zRuWBlqrf5toKUVaV
gMvumDYgKtDmji5qIKWKN2i5gILSmZXhnMbxiRL9OWPkhSnUiwcgU7/ZGMDcCGwFQM1YgNcS7rhZ
Z5lBqsZ8mgfFa5l57l3NY52MVW3n9GzFWOvfN8aA3uHUTTq9uLTLH7Oe3Hd9J7kOdhftlyIi7FmG
FIs7FXNx4aQ/9N1ne0ZT0BS5quR227WBjZz1OzaalDmq0LwoIcca/6775dRxNUzzt9Gd/mvRv8SI
c/VUm0tuayneNCPgwJTlW22Mvq4Wb7/gtvsiBup6U9p2mSHi7LOQENDD1Gc6/HXbxHbehFcyBE9t
s66qlqFaG9y5P1lPJksCwx0CZ/6ga4u/DBL/JrE1VwjXxySpKjQ0wtamv5QKQHF4i7y5r1YDt9i/
24MLTnTVfTG57sh/ROp3tR4uqQay5xO1hv9wPFc5omPT2YoNbUGX+lzUz1oBEvrvt7dn/+CgiRzd
ieh0Fb1N1zEjYUwbzmPDn/tKBQNhfjeM7BNrUwlG2f7O/BTlCtooHCkWplvDGaNoDLPsQH6jMswi
iTriwVFtns49BhsutMswt1GBPQ/gYZ7DuyMygIfba3dbIUyKXDuDGctpdRXMoCzHKhzR5vmwkOU3
yr0wtv8vG9BPrqXQXh3pnBo4pO43jHo+Gu1v1KyvJKx3+cap5RlxeW/hYrNr2z2VDHn+ABzFhQwD
R7ZewtFsloJQi7fIRK2VtiGbl2NWpbUkH7QrBbkAwDiC9Qm53WttMs1MMsRX5lOdlfHBTNvkXTwy
KpGyexH8lAIA5mspmjaBDrRYhnNcOIk30/Z+niawOFcySCeJIHFeNe6JPmWmPZzbeQnQnxG07Ri5
igwkbvfgADN0Ra1GN5IlrBrgYQwltvA6AB/Nn3nCA5K7oNoZjun8cvvU7Cr0S5ItnBq3aCp1MPoC
xeMXt7jHzeYNU/47nhNzMS5BWINXouBrOIDltUWpBowT8zDVuzNJtIM2FOff0MVFqLY+3VYKmGsr
SIZpKQk670GxNoNqoArydvbGRtYjtmvSGzHCHdpw2tOWIRUBbPGYB62lZPFRqeP5y211do1gI0c4
oD0Q7euhQhTVOAoN2tqN/SVe4mAeHQ0VmDGWPHl2TAHw15hfcjF2i9YgMfys82Q2lgSF6wwO2qpH
zZvmTLnMmiMbu91R7UqUuIQtZQYx8uGcZMPHsWo8MLfNvlmSIENzsMT6doXhhQ1UXMxJYXD12iys
muajhsHLS6XVX1yrP5Va9c7pJ5DtdV9vb9nuEiKtg/4CFMo00dAN6lbLOMf0Yiy9T+MfdDXEkT19
doK4FdLi/1LEyr8C4OLWRgbpohjLKXbcUNOD0Vy8Nn5eSPzOSiQ+Ysfgr+Stf9/cSLzpWyNnyLnS
wfBs8BLOGQluL5xMJeHoGvaSl1TTYRAkNcGzy56SZOZePhh3WWv/qdD0Y97S022h+3oBiN1AlQ5z
LoLQmRm12+kmBfnF+FiPc6SngyyNvGt8K8HzPzLEIkxC0D/hujO9WCTCuEOjYkbIeNQaGWr3ruUh
mbQCwAEEVswn6SA6NN1Rt4BzkjaVX45d4WJEyhxUT3djQ0Z3sLt0G3Gr2huTsB30oU3rtQEguPbY
U+1MQcMS/sb+4Mlt4CABZE4EZksd1lsJJf25mrOwjtVD5uqSxMj+sv0UIW6PNqnUKRKbXubc8uqE
f4+HPtSq7u3lKpQWf4kR7vNiwohCxeP+rI+2t7A+5G5yuL1Ye5qgjQaTf+CqRr5C8HKpPZEupi7i
eYzmAzvZs8j82GnFb5yZlf0Ez5M1LhGHUUw1buc8xaUUZ88Tfexlo/h7hoVRM6BlIgWrwV1fGxYZ
O6CwxwgVZowSFiY/aoasMXB3pTYihM1A0RUJ2WWAr8nZcVbUqKbcj1VXEpPKNBGu72FQUekd8PjJ
W/tBbYvA5pVExPqlQoUXA/4/F0vs2eRDk9eFgpEJo+jKc2MXjY9mUXpXpkkbFRbrPQezmW9PulwJ
1a93CIBRAPtb00cjfzZA98gb5o/8N2I51P01cJqgpRzktII5t+Zk1na8BtqDGaI8H1bKhLrFb3Se
XYlZbWXjx/SCs75qKsRYGoB8y+6DOvETsonBbxxO9L+DUUdDA5pYVOimuS7dHmmQfkh8WpVPfY75
HauTbM3eZYMcJU4OpqeRuRYWjXakbGanQTCPiPvznIxfBgXIAQo6947uwuLf0Aq4DCj3o9cRo+hC
wEgyd1TYaPXnJZ1DYrS+YswBU2QsAHsHaeUkAhrMSoIkzvKPegHuSBPXtJXwY26ys6kokhBx7yCh
rclckZWR7hWbwvIhztPRMvozzVJ/1sdDOtie0VqHFGCWwIiR1Mn3PBBwwgwU5qDTq1GujJYFpa1G
L90I6G+kfGsPbSCT50yy8f29tUNrJfr3kIjXQMR2bd9Am6hrWjb0ksAS/GZezHCkoyycl0kRnLZC
gAdbjtBnwTBLF7cP1JIBOuwu2UaRdQc3B1WjHcckAozAVEuvXL4uVQpmho+3j+nqkkV/ulktkeBV
q4shNkiKlo+5USP074FNM5vmp1K3yqDkA/GNcqnes7RVI5AWK8Ft8ZJlFCsnOZ6qHEwo9FLxhwnD
b9zp39+WIFlFEWxtmjrXyR2HXmIdXWKq3jQAaNWbQ8J6IolH9pUBFh74odbWQcE5NFk5OLrCzCeq
X1T7D0J+S5Vfv7/K3xjE0Cy2Y8UDvQyZ9eTUfyWm8twvj7fXS6aEcHzQrjhZFTgnL3jco0nrni7s
6T9JEFE401xXszL/sefuZ7BQuX6G9n5JnLCnBo66iya3tQ9ApIkmDiAuVGOkF9dc5migg3YaNCbZ
kL3LZyNEBOHv1Antm840nMH51Jkvc66A+defHEBRvyNA1nCjmdt69+n2+l1LBdo/yjP419pyhssV
NcdrMwAydLHMbtNHOusfl5Hfk8ZACaA+5MbbvPY/otZWaBedtjuw/4M7NXnnMhoNc4mEnB0wMtyB
kExycK6fwv+KQZoCOSyEP6ArutZoRpVkNofUeqptJ8wdwwOqhe+CW6oqXSTNMn9gk+R5cu0W/hWJ
fiMXsdCKTi6EdBxGjgd40UfuCMbRzH0ZncpzSPztzXsFmIe1AR+yACkhiMEVryqGM9FoBoC4pyzA
GWVjSF2wX3D+pnP1QyXIIqDydYBjpIt5+i4HFViuFjTSc0RBhjseDKd23nSu/hVCwE23YoCgF1Ew
PgfMPSVV9C6y7PZF00HTzY3Su71oO3ujgargpwwhpgNUaT9bi5tHxdybHgNrr6eDn8RXu1ZGFSQT
JezPwNTaSIyFRn1WvncUJVha96HMWHhbo50jq6E1ACEd+Gc1oMhfGzhP3bTny0AjM6lzjybLZQHt
eGE5zJsX2WCWAJvy7x4BJAngEj+6H1elN/eE2S19389dGZkdmMDbb0V9VrrGq53lYHVuQNMLocX9
ot7HbdR0AXViz0hls+bXDvj1Rwhn2mjVOc1rp4vcLuTT56p5vr2kQhfzPwJWM0Gkh7ASyOzXWlpG
q2stbZqItl59rg9JOHpojRr9KSzD8qhkwW2Be6aCsiuoaVd8AIDsXMtbBjUzG5N1UVrYf4Gf8Qi2
vffLSCTpGQHz5/96/ZIjWL+jFGiiAjhFpNd+fAS8QmgFQwGtijA7yNBDZEqJhtl2pE5hL5HWGn7c
FMdYGYNG7yUplDVU/RVlvtZJiIzSZJjtmkKnVvs61SnqrilQNKNEHz0HWE23N2rP8rYbJRhGMwKs
hRVTH+Elo9RRoZccWF4lsDF+xyLQQA+EImSHADp4bRF1mqhJw8BuUY2gWF1UTCYudzzLf8N54HJc
iXfA046S37WYmSfmvGS4qhS0lrXM8coqBXS16RvJW1mFEFoAiQ99TIACVEHVKezTWIB9AvxJbaQs
KbomvUKzPcV9V06SSvye2W3lCFuEU+bUOsAzI8Pqw6FTD5NenmpHP9+2hD23C64dlPXXtzQ49a5X
bkRjdt90Do2UmkwBaiAf6QwyYddu2AMadN5UTPrHyLfS1kOwcbtscdrOnZGGUhI3BmpUZg0g5zYy
vXnhiWpm3n9Tbg2qNuJc6qrUVXBLaiYlo1frtQWYKuSqQmJyLffdIVM+3RaprxYtnmPMiqor+B6c
oDjHDoo1sJLZDY/KiQRd87fV2OFsDaFtPXFqBVnRhHiiBDpRwtL83I3xsVt0z8I8UJkovolhvc7Q
wkEdwab2aMq2+/ot+88GbL9O2ADcOBSamziP0+CVGhh63Y957np9M/jJCOxru/Gm2pVEkntGtpUq
7ANRiyaZgfATkWI5L50TLnRogzQnodnarcS37TnSrTAhw1pxs2/6Arfq6D405eA1eR5Q/genf5P8
6+3Nvq0X4Ouv7SshGVIAMcLJmlaHNGveo4nupcz7gCbKJFFr9zJfH2oWEuBrJ7Lg47J4HgyjKLrI
PM6h5VfH5BN/Mb0x1AOgzMm47/ZuCATjoGEFPZxORLzAhIz10BoxjZZ6Kvxq7oJcBSLO7fXb83Fb
IcJWLcYMDhggPkVznZ2yNH7nADRvSqr3t8XsvJ3Wh8X/dfmBULJxA+gIZWrTTU20UOazanh2KDsu
0+wRHZh5dQnGomQ+3pa5axobmUKIgkaxZWRD00WlZh+z0fRJAXBCokUTf7ktSbKIP+xmo91gAVrX
aXEhVSzzSjWYlMZrK4n1yZZQuPWAhVla8A1dRIcvenZKsndJ+mVI/opT0K7K4PJ3T/Da4oDEAQFB
u3AnsbnuJjWDRg5oRbOnOftWdH+z5Kh1svro3i6Za3MDEP8AnyhiDCxGN892DneYueZjv/BnfA/3
0qF5GKTdSHtabWSJwTHwU8xi0hHg8ZxExbeJndWkAnob6qQSt7RnEcgfY/HQbAAIZsFT1AU8hVuU
XVSBbkDNfN35zrLwttXtXSQmRiMxOQaITxjutetzCs2a2bpydvNZjd+l7KNVfcphHHNUssiZnm6L
21VpI05Qya5je+qQaIlcG40aoVFGDpEEXD8KE+LNDfZNZyUwBnOqaHZuPHKG8cguIs05dkIXo6V5
D6TGr53xzC3qlWVoxHdVP/uzeQaZluSI7XncrfjVfjbnuIhNu8iMoYiqNSlf9pPqd3pbebcXctcK
N0oKV7GVjEUxFm4T8dT0GSYx5+rTMtLQ6b0FTXK3he0er40wwb9z1NHRfbU0UdVQz6JHhesB8FaK
6fNtOfvW8XPnxAx9V/QJ64a5idyy9nTjRVkKDBvJci6SDRIT8UVFAGeb43WraHdz/o7I2Lr3fOzG
AMQ0PEm7dq4pfr9o7tPh42AcywyYi3rqoTtWSb/9tzUTPLqOdOXAWLWGSSfSWEFPQ/BaB7eFSKzN
WZd0Y9Ntly+9xrUmSvOnEvU5q5vDhIS9+Zyjzeu2LE1mBevfN8LcuOzb2qi7yH4wDmPp5YeKe823
47PmG+F8esSQK+p3EqGr47nhNMT3E7BAq8Kw4TSqv8dgPHfHBATZtkeOWkgPxf0ke7nLlBS8RM0c
RvGOwbaZT1XneBNYQ8pPt5WS7ZrgI3BzkIkXShvpIDrnE8hr7cWbcbQWowL+4uG2NJlGgpNAj8KA
LivEtY76OI/nuoyGt5Wk/3n1gMDBRAc9ZreQAb62DGoCgbYxkIUYlU9VZodO/ikrZdTUAtDdaynC
iXLUplUVPZkiw3lQS8vr3Y8pxg0ovdPd0rOnxcvTk24wiQnurd9WOeGMWRonGm14ETltdjJJee9Q
Jew7U9JFsCvG+dFA66oYgBOCsrbKliGlTh9N5rfcfHDbr+rbaKX+XcCNCMG2NTBsVwjSsE38uXTf
j28bEHz9+4JdJ07TpOaC30/cd3n/Xc8k2Y296w5oRWuP8Y8lEiy5RrkTOXK7j/CgOpCyfZjrOPUW
q/EyVG8k2753G22EifObSzxqFiVQZpn1k0vmJ7RYh28/mVsRQow3DHXdNg70aSZAirVm0Cafc1ZJ
/LbEsMRotZpp0gwVFClIOBoP6hQtMvT7PYeGVk4wnYOWFCT1wsYAIKRw0lLvI3QT5p6JAr6TWe/s
OvOSST8Vswyrcc8QNvJ+5Ig2N1HMDYAE5OuR1OZDliK6KtODAySZPnZOt/foR5+LeAGh0wbBD5pG
bPz72rcNmEiN+aTMMOrkWDoLOCUYBoVqL1fMe6emB2LwIyFI/hfdHaH1kSdNmIO+wSvRO2mjwTFr
qZ9247uZkcCxswAp27+z/u/b37m3yw5Kb6BVAPYAoMevP9NxU5LzHBMfeLYc4r/dwTjz5ettGXsB
FPAlUNfDP4CIEeyVKbGdc2fOo9hSH3two1Zx+lAY7vuuXs6TkwQDzuRtkXtquZhhQRUdWFgoJ12r
hRYQUOlUeJdkacOQecYFCQCSp6S3n24L2n2dbCUJyilVEtvKgsOY0A+UeOi+f9BqJ0jM8phyPUpZ
UDt3So+Wq9oNa8d5h/q3xNbWPRJNbfsJ+rWyQ2EDdZcARH1QJ5+Trwjqsrr0lN4I0UzsDaMvhRDY
zXoBshv9+QTPWTCpXMscBwcEyeOaeFhLWCzMD25ofjS9KTQQYNm/Ea9upQk3kEmHWCstBMVIG/9R
14OncsVjoE8bJu2O945/e1N3DXaj3Pr3jZ8glCyDkbZNNGZ3Sv4FHJt4JfmdgfF4BywHb+Nm+uf+
A7sBwPTQXIaTKBirWqQ2yVLEjrVyYDzsm6/Vy+RKDHXH9+H8rWQ3BqC5UGS61qla0rRJLcRafVFj
6Io9WzZ/GvTxSR1lQJQyUYJPsacW2KRVCgCLtGoUnygFLb0GZEwZOClSywl0u00kWYIfgBLCIdjq
JyYT+3gp7CJBcJy3BAMq75WEeDEYBRRg7uUWmBeVQ6p9zYrvVuGZHMa6aHcqfEOM66cZLy3rg74h
h8G91PRc6UAexWTqbbPai0SvvlHwFaOJ2KChMGNj4Vx7KdIamf55NrvxVOV1S/wpdmM7XOJ5AZGV
rbj0pPBkGU56lbed5Ey9dpEm+mMwEwlqV/hkES1wBDikUbvcfo7d/jDq4DZbtGBWZWXa1/EQxBgo
/2GgEPYntp1WzQz6jmG0n01n9MACE8V9JkHLfr2uNiY20EULHjB3nY5bv2F7Xg0gx9ZW2R5rqnqp
3voZhnla8PYMD079gvkoj8X3/fA2pF+cW0HsusIbsTg4SJSis+PI3eduyv2iyTwnldxkP4KgK8MW
pAieFgMCdhfPkEIe2Dv7GzLjxsE4Kf783jim79jgK/er051Pua+c9DenigTpgudlvCJtmrZY2l7l
D86QY36pMPKIzkX7oSRzLSlJvTKXH/JWfMQVycMUByOs3mkGQnusqfGYGifHkiyn7PeFu9JtXa1I
+NgeW/VdXoIn53z7jL86VcL3C2EfK6qK6XXRHjP9nncPen92ucTVvW6SEWQI5m4nk1NrA3QYv6mt
l35EVuXBOCGN92kejuahCJVAdop/jN29tsJf+yLYOtr2ShO1yfao6Bo/oK13CKesT3xVodzrB3v4
opa2GRq12r4rens8KBqrA/wvOkDMZHyfL+YQOoWSB6oSNyfTUIxzXFckyPtsxuBDYt/XncPvKkS9
hzKu1Y9GWjbHri7Vx5TDpQ+1OXkduNWOjVGkJ8WFqTOQ5fi6Mr9tAvbHhXzlpwUjSdhsx2imaSOU
2rz8s9W99I3MZ62/cbWgIE1TVcdCLQpzOaYp3Md5AozEkSddlJ95qAU0jAPnznowD+3RDey3nqpV
2Bqprf/VwUJ37alcnbtVo6LGka+llKNF/7xt9dr6A6+02QgQrvwCWL1aZmVIt6GfZGkeMx6yIfdB
BOFh1ukPIwE0yrh4DkArms+t+tSrX3JFPSTwIVPQ9/bFbmQzKXt5x43SWOxrpUezq3WedcgL6378
uASaRx/x9uC+6bnHOJqD3GuP+fH2SuzGPhjmwC2Ezg1M0l8LbVRtLFu9U59q54JPChO38KyFHQ1U
LW5L2ltyAPeg2KOucJiiAdmDykwyZ0PUZa4/6Yo/JgzXz6kHndNklSg9/3Vb4M5rXQcP6ooWBMw1
XZymR2tm31c1BM6FdsrMCOWJwEpzvzVfSPzmeweWCkRRIMyCZRwUR4KPowD6RUt6RaPG6U56Cbup
esPrze59DvcnWcpXTnsVhmciuvHQQIQG1OtN65qYjhpMJSIlAu/JxwCj4vx9e/V2ZaxYFMj3gLZJ
bHEtyoYYrFofTNpjWWAIq26D3pJ4FZkQ4bYmnFf1hB64qKg7f1bIiU7cm9tZcsntmZ6+0UUwcoNp
bVevbwlWvnP0l5Ld6+yO52jcmQJDexvQ0j/eGIR2CCHRqwYDFHbHaSbAy2UGpI3ZKS2ccGLOoa3b
tydS9XWaHnNs4Ds1RfO28tFuxwZibO2pzT+rQ8R72Znd8w5Ai3HRlb6C/InD7Wx2LFbrqwybAptI
8ZQx9yb9hUxzeNvcXsU5MOmtJGHRFLOcSjVBHXgZnBD0ZyHQmX/D1cHL4dxg3hyNaoJ/dbWuMY0U
Itp5+oCHZwvs34Z74wR+aZCS3NZnZ+WAAI4EFbr7VPABCnFV13CndtG++jzM5Hth9IGSoh0Zk2Ag
GE4kiu2H3KDVtZC/h6sTTaGhpTt0HCH32tKT+tWf6WFELHJf+XY4BOahfGzvU+oNEXu236eScbNX
O4fozsSCrr1qUFhMUjatUbiliUgLJLJJYOvZmu1wZPWq1zf2DzErezIAzDCVKriKpBqSgi28PRZ3
9kNyAj184+WqR6Cg5id+7ZdH3aNBEjSRLBp5fTMLsgX/MTZNhnZ/yB4P8dHyl9MSdH7lM396VA/o
gP4uv5dfJ6wEmUKEMtY5utgdBM3zRTvUh+po3fXhHPR+GsZ+JTl9uyE6Wmv/v7piSgcPNmZnMzQ0
j+ZlCVhYHanfh2NoHnSv9pHyfOsVdq2eOEyqzk4y5TXU00mkAmlT+9jIqCVkSyh2uhW9Pi6WCRnk
Q3nOYDLW+zJK/6jO1mE+aTIWNpmViB29Joj6prbHGjr3PJz/KAL0C/qk8/pLHy4oHdfH5qsmiXFW
K7iKY4VlFMIOpiWNmq+nwjwmp+5Ij3jrHNihO932Zvv2gWYWZKcBfqOLEwDcMjsS2xXk/Jk8/VMV
B9/NfXJuACDmGb7q1UfaSXzornKWBZey4piiHfs6zNGA72YkadYddbQsZ5l2dMYxqI3U76g5+Jhz
ZR4FTnPiWt9vq7vr0n4JFm8Kas3oYi5mPB7dB8UAFGzwG79vo4TsAEwIUYLgy7ou407cAdqiGQkm
GMf3fc0zyeLtJpkwcPxTiOC0jKp0mrRWkDnIAVZkAgHlznEyA2BsaeepZZb7MXhkX1jLe69Ho2lY
pIn75bair+K71Tw33yDsoMFiZ8ystDu2POMeiDMBRZpX/yPtSpvjtpXtL2IVQYDbV3JWSrJlWZbt
+4WVxDFIgPtO/vp36NwXz0CsQUk3VY6rMqnpaaDRaPRyzp/xUNkaD6aRpLbukKq2mNd68CflXU8f
xy7kheYQvLrSV2U83OZgLUa6R71lp6wG/q29Lmhf7EVl/BlzC71VDQnA0tVp7vR1d14dbISsJtBT
UZWzlPih8n2zrVqYYGL9zMgHkt5bzqOfJYGbWei10qj267ffEqf4kansB9k0E5bvU/bNjMwQPTYh
OcXnfgz4/XjoXpCx+1MXOmxu2oWS6+cXCUnKawk8Dkit2F9WsXPRFcc1L4zNo3whYt3UCxGl7BdJ
DTjIKbunzieavjn3slrFhQDlLNdyHmOjgA6CY+qwi2A7OzE93z5H23fLhRTlMIO2fkioUzVH89Ow
Y6HcT7jOulN6T8ImaBD7iL2Offx1pRCawQDB8gB+HpxiZXfQ4AJk2jWqFOdh153bkE+hdx5C3GVh
8x94jXh/W8utvboUqOzVSHK0g64xgbQ/s/ac6OK4rQN8+f3KVmVOivHbGZGqZ3yOKSoZQPpu9/bb
UD/+m2a/WDdlrzjaqWJSQ43B9vZAQYxiUR6WUYcvta2Ni3ctQX8uhvOuLbs3y3aJ17hbLABbHh85
5g3d+sO86ECmtrfltyDFFZFEUgd8482xH76Q6lR0UhMLblo3Oir+VWX9BReHFPMsQHwZsGLibHy2
v7GQBNkhP1qILug+f+YhPtH4163Y4lKkYtzUSwBnlUEpuTj3fdIcycQ/oothX9r5qSJu6Jv+qcnm
P2+b+GZMChAtQhwQWDjIhl2rWiWOw+3V5fmfx72LsB5V8B3qIaHcGTtd/8j6ZapXvxSmXL+kzGqj
I7hEqPPDyV1AmxSnPG6+DAnfo3PjYJlck7jV6ac2Msi0TbglIRI4xuc8D8RnI2z2008o2AfGTldo
X7fphoZq+3hWSLzoCZbTc6eP9ljf53azl1amC6bWSuctOcphKxZi2LaEnDF0EGkXB/RPnOsz3kZH
bay9ftctWcp5K/KlSYcRsooymEM43qP/YTm2u+wJz9yjzunqVlA5e7FRC9tbIM0a0A/vtA9eb4Td
FGuKQKtvvaWUct4AvDOZRgYxw1KHkj22+Z9SfCnnnyQ+3T5iryvruLcurN5WrpF4LIpuAHfhsfjm
f67O9ik5+GHxVUbG3g3bb+bjfMAU9t48JQ/zk32WB29/+xdsOUzAMaGDDyALPpqpsBYX7oynTT3H
jmyP6CDj+4rF9Qf8F6rRc3PjLqQoh3udLCVj6SEkcDGQ9A0ooVw3+L25ab9FqEH1YFWdY00I391S
gPJYBIA8QDeCUyKdzvZNNuoGLX9BIb0ykxUAA7M0yDqrrDWAnHQpwIiR5aGhE+X75MAo0nQB/QDu
yYN1sE5FmJqBc8e1znJrPV3PWiEqkMtClvB61/qipzXL1vU00r9qae3y2vnsZosmIN24toE4CD4f
gi4kEFMq2yb8uE9HPMGOrh2LnIeAmqndYlfbQKxIdngxiaYI0B1iW7o67IaCF5JfTRnWi+/5hsHb
Y9k/deWpEsAAf/t7D1PNSBAg9QmyTVOJsGYyJyD5zdrjYH7w8nunecCM7u3DtanFhQjlcM2xb9DY
wvoN+fc6PRnis6crHm9sEcPINGpGDppNqApY4nYtB35tU57GaQ9unrZiAfMCrkPLVzUBwQSoCFc2
K2Ct2pjHvDY4f+JOFg8ljbqxPvtWtrcN/4dj6a5k1RutYn5xzxGGxA0c47WYAscV9EbZHFHWIW8J
ZM3zKKfscHtb1mW/PLirFIw6gTHNQuMMBsCvpWDU3UVfDp0jUfIwZd+pF+8mUIub7blPqiADvcmb
BdooWlooT8HafNXJ1gWtY8wCzxHPqwPIAgPKeTijalnSfGeSBuD2VBMFbKwk4C/wD+h7POQq1JWk
kzPZZWtGSWPs2sXYy+XnbaU2TAIS1gn6de7OdJUwoyMxnmFTY0ZGkxzmOPmrcZ176qP7+7YcNfrF
bgH6xzbRSY6svK82II1WM5VdW5Mopv2+MfNTBwQMeKNgnH1UnPGe4D9zsFPdlvoqJaWKXdW/uBhB
3UPHiUDsgsJ6hiaJ1Pnege9XNN4uHor9GH8xhySwFt0s96a+K+0BUEXR+6l2DY9ZMvhz2ZBITkWQ
5kuIGeu8/mNxi2AqyzAVmKtwbM0iv4qFf6n7W6oK/xpbbgUbjUlkWcZxGfBgxyyZh2qw5GmYdv0u
pdMuzauQTe65n1lY2ckbvaX6E5RLzTeF15nDYEaDnR38bkA0YoZx6u9u76zqMVUxit2atSCkJzgZ
BVt2POnRB87PrZ2FsaEDu9xwNDZGRSkwsNG0AFSuaxty/dloCClhugsyRgITjul3PE6DGE60qDBi
pJun3LbaC4nKsedWZy/pCIm8a9HcbgB6+yvNl1NXsuNQzEHdzyG3Tyl5K67PuqoIjD0AFK9UwipW
V16DzGcZO6xqPO3yprmftWgxGw5nTVisWBomincqxhQ33bQGOokJwvL0hws8FeECKMk1pObobxiI
44GmAdBcrg2uDKX2Gou+n9g0W9EI3rtWfE3BocGAOD/pppg2fDRKrmijRwIG4FxqNdJinQnwhIJF
c9p09wiqfCtgQG+PNYd7SyHftn04T8SqlgrPUdu9R1NgUEXT4j/XybPtJHbQGc69JxddVLyxSSsk
MroL15kgXLLXJu/4nOUjp1bki+I4ZgJuM9tXvW4SSCdGucIbd6Gi9CoWYcrDwZzePAfICNMg4aOu
s3hjl3B9Eo8APo0CsVY5xCxxZQpQfhINsQUUv8oDyqtRdBqvpJOyfn5x3XR1XjPT62nkJNxYjr6Z
em0w5kb7VnQiHFS8WCxgaYAHb62QXQsiaDTiTZXSyG4swErTXTt7//EzHZvwpj7u2v8MAgW0NSmr
Vi6FH3PUxKLObM2jZQhwLXqFpuF00woQfdj4g2eQWpsCYiQqppXNImdexhLXE+PJgw/mWC90nL6z
Nc+hDXcOS/gtTjG62DezbKo4i4As7T810pxDSyI6wDgs4qthme5M6cpz7yb0+fadtS0Z/U3oeUZD
DlUeYiVrnTqOJYvGku+BWhg46fAAfsYMLfY9ykhIvdRUBwW84Tag7r9C1To72IsbE4wedlQmtbHL
4mVvT0P7snRL/JgW3P3zto6b4sBcCfcBsajvXxtma4F3JwNNeNTmdvIUJ2UZlIvh7gR46oNSWm99
Of06CL/lqW4eHTyC+SU8Fe6CgLt8F0/ixOmTM+ggX9TUhHrkVjO+ONuZYHMpCgeSDPk4zcvecd19
YWLC3V0AaRNXmpXclvf77Cm+pFzcGCNSzIqGPv8yM4Au+dmHmTRJ0LiAPWpKjXVuHkNwaq6jDhgV
UFfS8DukNkc8Dom1HKoh39WIrii27raBbKiFixKpCMdHQuAV4NkwMkAPjcx9YsWOOc/FgPwcP9jm
qQBb5G1RGxoBcH8lOcQr1CFqN4Y9Z9yyFsOOMtPZzwAiK1q6d0vdu3BTjAtGB/xZY0TlspRNn4sp
y+H0CT1XIAazwfuxjNnxHdpciFH81jgC2MxL4IvFMB0KskQCPZ9yKDRp09WslGc1jsraIoB8HjU9
RZvFlqns7IGCQQLI+EEqJvHBTNvu7U7/SoyijSjziuVGQqO2zJ6q7ms+J3ck0b3/NrwRbi4LMzUY
sEHMpSgT4xk0+hWkiHwEL5gd5kZxN1jxASyLb483IQoF03WOB2GGclVi/gSI5XSkEZBQzo15v/aO
BaiE7KpZfHq7JSB5g45PJHIw9KesXbxYTjz1MVz6GB/KyYTfqw/GpIPA2Fq8X9D7lrcWY9Wu0tSQ
CD+6Jn7ifki970aboBHzGJNGc0xfgWLCswLjH/lXz1sH0NXe+1lSIG8ODqKMdkKeVywnGjf0kAPf
6svEuo/ULfKTKNuVhh3INi5YsNy+18LYbJ3jFcAV/dTAe3zVrdnyglaS1E7U2uVeGvO9SOHkR/PH
7d1bbU49YIiqAYXmgD0eM8XX90hqmTkoPW0aGTGfAVuXA8mONaGNbufazO/GRjf8taUXsB+RXwTv
6+sMt92PyJs6MY3MpP9Y5Mm5MoHH6Or4CrfMBeTfwA9Y87E4btd6JR3nosU5jExOPnml3yKL3p/a
qtkDw0yT9d2SBVHwuWg2wgiBegIwDOPlaK6NygaAowDWzAIvFs88l2QHzO7T7R3bWkC0FOE+Z3gW
v4rbbMEmbJpPo7pLPrD6rkb/VEF0vWebOv2WogZqxOscGc84BT7yZMDpl4cknn80FtvFfDm8Q6Nf
5W+MBKK7aP0tF7EMBicxVYDJ5whNYaEg1h1Lxx2b2vM7xPzqEgZ0CfJ+yhucSJYsbbrYoIwBSmtt
u+3Hnmbmrh8MHSP01rWFIQg0JP8jSrE+tyrqsc4gKi89GdYdiIKQfJAaV7W5RxdSlLM7eIub1BUe
rJ0/fQB5XTBm5gt3rACDLpot0olS7hMXkACxL1wnsvqi5oFBK/ueZshV5lWHpIk5D5oLbD0zql+6
XMF1hS9sohIFd1resqgx2p+NSZ4ZeLdEKj/3lL0AcKkIqqF6RxSwpk1cCjLq9aa+lpklWW90meFE
HH1mbXqyMUduuZqIZuv4XgpRVjLt65xXFbejscrvm56crTrZm1IXbW75dW9taEYZEQkn9VZui4an
/lI6EaiI7+JUit3M/W9ywGGOG+8hR7Hg7afLQ0EH2Tok0tAQf714DeZlSJdC4AAwlR3L62dUqdDD
wr/clrN1tC7lrOt7YRjTglHKpPcdXFizvRtdjOFbQ6fL120u34U2ikuaZ9Gv/aMsGjj9JMvhAzI2
p1rKYzfmkb3ouvQ2jQJFew9hO/CQ1RukittmJDx2ImRBweA7OA8OWXsdm/o9Jm4hL4hsGmYZ1Z62
yZBzPfawviHjRVD69aEsTaD4v6NUhDANBUT8m5mUKrvUEzpRv2rdKG9KYDdNdt6huIK3/rfb1rC5
cBdylH0iNXi9kSqxIyK9s5k4hyGLf6CEvr8tZtMcbEy14UmFm8NVDi2W0zBA1ulEE31qk4jSYz99
y7KzNfx1W9CmdSOKAJgFkhav6CmQp05Zi36waM6B5GrSfWuW71kyB8M5aPBG/VWF3wNhZmwIsiDN
mfkfEuKH9SA+iFE3bL91Y+BV/a8YxZl6buUbw2SyKO26+wXI6/noPU3zEKTEO7xj0eC08bBGchvI
vtcuwbOLqqJicqLSbabiGBe0WYDmZjBNrm7T2ECrgEQBIlcMvF/LKb0Sll45GH4F8kLRL0fRkOPo
vBX9f32AILBD+hGxJKxNEZOSbvGyBQFeX2KaGcmkMnN31EmPt1dty6YBaooysAujxhm61mYxmJ3k
fGCR2XO6q9dsBHNE99gbwtyzoo37wLEGQ3NNbEoFIzX4V6Ddq/oEQKvtqp7hgOwW4bibp9+NYshC
twF4EnqW6AOvdKX5jW0DZzUiPiDhAlBF7YfiXdyTmgoHXEYu4G+zb4TIQ5XpYCe3xaA0h1oV3mtq
tUqIZkhiD+cqL+1viYw/ef54NxY6ivSNcwVtfotZF/ji/qvmcSjZiAVsGXs0nCQEO9gTqb3DXOr6
uDY1QhvL2mBrmUC2vxYlasz69wtisA6Iu+Egii9AOKnOXkl0hKc6SWs0eKGU7Y1j01qjHZlD9UTL
bi8z46PTv2uL0AYC4B6Qo8D3XYtJzcmM4zi3I68ZD3WXH/D/nnvwt90+WZtbtNL2wVWsXEaKPwKh
9FIBvceNhobeDUm2b7zy0f8793XgwZvLhuQAumds1CrUnAi8+zwsSeNGtjU/Mlt8AlhNJEudyW2L
QWQHu0alQB3Mr8FyObgDQi5wm52SGkNdQ7kX2Y/bq7Zx9WEuFUHDr0LSK38E+Erg6+DGivIplaHV
kDgcRqFLj27uzYUU5Saf4lyKCQmmiA/gekqNo5WwbyN8OXBu337RXimk+HGvJhLAStKOZlmGSGEf
WwBfceCN3V63zd1BlhyAfCv+tors1Vt0qAsAvkdmGQedQyKj+sM06v1tKZu7A6SeXy8KdCYqt4XM
vX6aAQATJbGzt3l2SlDCvi1ic2suRChbU7AaD8oGftrMMWVNk3ZHliHinh8Vvnm6LWtz0eCqMTeA
vNerFjcxUomp+AJJSz7tWDHvJrns40rncDZXDSUMtGmhlsHUDpgh7mQtDJwcjJGES1FESKS8PauB
Vr3fIpRUQzsbhjMWENG11rH3Ho3WOS/S1Vzba6FMeY5fSVG2f1hKD6+emEUemKiDeBHVPq+AagsG
TER0BpW7YZEkwN3UPAuAhmnEb20X8ssEyLOrS1Xjb7C7LuivM1CrLMQZzPaB9OpHvryjqQHMWegx
WDGp8MhUtLQcWXtJRp3IzygNyqEVd13Td5FrTD/oUJiak7tlHcg1I/UKmifUapTraASv42hjnj3q
R0R5A2utHZ0W3RDE5tr5ay0bVxIK2kraC510yQKOKStaJpDq5UbAl3LnoOvs9onaOr2/2nTQTQIm
UfUucucsbcoadSerru7lmJ7zNtn31niSsa5yvSUK8QigKXG3IlRW1s3AG28wARcNyloSopIWomkj
QMv5OV40md2NaHXVBW2wPjqVQXBwHTCU6A8q0WSOGDlvAz7Un0sPrBBT0e5H5j8Unq0ZH1l/uXrM
8PjzQeqJmifKktfyqtgWFSi5WQT+kiFkTtsFQxwDFC+fPtfdbOzyZP6jT7SkKFs2QgGAg65sdKPA
XV3LLYH3iVkddA0lRJzSutiN3XRIy3L3dhtZU0OejZ4DYJcqy1mNDqCDHDQ71D061moElX2cf5WL
ONDY0biMLSO5lKUErwlrDbQXJyxqMeiz8CVoS/uBOOiXi6fje9QCtS0QsRnch6JWXbgwjwH564Z3
XhxaRT5PQc8q8Ved+8LfARCoekeIiecMEgQgpAcWjrJhSWIjfTjDdUxm/Zc5Zk/gCEC3Ev3quOLb
be02beNClHItl2ub1+DitGH697SYwP1NwTFZ1pr92haD0QcMha9vDmW/2ryZFsxO0WhM5UspyJcy
qU52ryNr3TSLtbKH7Bean9SmcwPnKgaKHY2y2eSBzNKwMJYy7L14X3JDc5w3dboQtn5+8azx8fUg
1BF4EpLqa1cwOxhGehCzGIPbe7TlNwAQAIeIx9o6Un8tKB8z2TUWkq+90x2s1N4nnjh31LoD1Dgw
WFH/tXUYAZu6XYhU4g5AvvlAL2opEszZYczdIENRpTOSw23NdGIUQ8ekHmuk19CoJMWJZOl/mpQd
M+6cbovZuoqRHAA/+Qq5Blih6wXs6exKtAM5uFLos0Gce6P++b9IcNVHlCmsQbq9b0eIcnogmspm
743aRu+t5WIYl19bygAaq6b9Sz/rSUkzpMIyZ9yXafE9s0R1mg0tgcLWQWKorWLVcPBfoQGkae3U
CYrUSCOWmDwEiCEd/hAVIHdyHVXgplLERyswErDooFFswGnb1iAJnB0mroAmJXuQPzV54E+xrslg
UxKC9fWBaOESXpW+OLBGY+SZkBK11SLdlUW+Z3FyXlAYv20LOjGKr8sR2sjEMxD4Gd6Rp+kOdDVP
vadLD6xfo0YT0ONfbdRoAobm232NJpDZL/a56AG0S+05JEX3J/q4y4BZWMbbqm2axYVM5SBhIJtj
3AbndRQkC9OR3ZXAFg5InTxykWjePtsKOuhyAT8gOgoUt8eTJEePAcKWpVyhg5MkLv+2ePUDUOJj
WFH03g9NrqusbW/eb6GK46NdTnB1oG+ydES9bzj5XBc52/VtrHkebArCvBJdW+BQi1KMsXRsdNNM
FMY4dy+8ot0xoQnsxTLb/9zetE3vdyFJsUe7b3xQGOEsV8w4jDzdU1Ieb4vYVmadOEeryWsurbGt
eelasMXEzBwgJldxCMzA7w6CQE2QuakMRu/AUwCuXmCdX59hu27jtB66tUsYQUrdDOYuH6zlXVLQ
jIySA3D4fw1yXniKKXOygaYzrj9ZPFRc3Lt9d7i9ZJtHCahz/y9CUYRNg7SLtneiynLu7ImdCzah
Bt7FX2KpS1luLhqWbB3JRK7cXj+/UMdb/KnxYzx0FlmdjMTngW1WGivbNIELGevnFzKMxuyA84yW
HD7HB26DH26gZ6vRwdxtOoULMcqxMYhEt8+I8gnFW4Yn3q4u6+Qw+mnA+vGUzJbuVbOtF4o16CCF
K1KR2osY9bSxnCg46GoMVscJDzqXlKDnKnT0gVui8HbCMw29EfDVykGtnSzpBrzyI146T2aTR23B
BbbKfrptettyUIVEH5wHElAl5k+71LUHc7CjYuF/mlI+0NaIaFu9I+bHrY4qF3r38HpSXGmc+YZc
pg5RF4ifFpYfna54cmT+RoQ+FNTW4OFfMUr8MMpimUmBOgb4npx91pjmobe4JlWwuWTExrgbyJFW
1oxr6zaXhnBvwrCFUU4RmdBOb7aHMdU10G+K+TX+iycSmBwUC+CWO9hV3yDSd7snssxBa/Sf0nZ6
xzWOWUGMlv4jRvE9ZcORxcsaVG/T2vi4YFr8nAH/OBR44u5mMY37dxgcIhWUzdDyiMrg9ep1M81s
u4HTlqI7lYCjThLzsze7p9titlwq4ntAKKK10wJg47WY1kyyhQ4wOLOuT36J9jzTexzlH2Ab0Eja
cqh4naPzAUNS5ivK+KoVZg+2XixgAdCFpdpTR/c02lSGAR0OOVGkblSE2nQkWSxjvC670th7OfvU
s+Q8sHlv9fL77XXbtLqV+B7dqHglqfnXwUjcLjEQaDUtfwDVdWhgFNA138ql9+ugwq0RG9kv9Ekr
/sBopmwZ1mGYwvWBu+XngI8VIhiS8u2VfAyv/Rak2EGFKUpCKoNGw1g8iZaEnTE9tZluAnZz2cCF
ZK+j52heV8SwQSCpSKFPCyxto14OWZU/2WOhG2fetAQ02qAHFYneV/NXc5HjHKNcGrmgYapnN6SN
awRynh4qRgaNa9i0bEwyuijhr4lRZZOoz6vcbTwW4S7HqEQMtnF0mseaq2Fbpd9SlKWrgMPNuy5F
qjBdfoxWvU+l+cLa/gPlvUbU1i4himMr4Ia/vmevnQKm9Mx5WhtqMVzwjXrDlwpBUtims0bO1sJd
yllVvoh/iGEZkyMxAFJZrQhy4ddHJLjz/duPKnwoemEQZePRoGgDCuNimWpUHa2uPGYJ23edOGYy
PtwWs6kMxZQcDioqaGqUbTLDlRne61GDiYw0LR49SxfsXJsAWmxAuouCD8rOGFGDL1UMTSTlXBhZ
JrFe1qldhsDjxolZRWhZulfrtTavRSnWxikdB0sSGSWVF1jOtIsXHSDytZW9FqE8jJmYjBwczTKy
2sEKc1Z9TAFPdZdRQwcAdB0Av5KkFnxskrOML1RGrJJBPews8sNMvwAslOu4TjZ36NeQESDfV674
a4ueiwTw+VUvI0JemvrUJWNAqsfGbzQuZ3PtLuQo29P5GJV1505GyKE+JUu8dzP7U1zrgh6dGHqt
TpvES476vER0He8BSPKJGOWLgdFjjTq6ZVut8cIRtBjAjRNrEFEy3jnW0XB56Mu7TsfWpxOjeIIS
ie05nROwC4BLmvKDzz/6Vb8334iS/l+D+709Klxs4c2ZOTMYnMT0b/+jIs8gJ25jHcn45iG9EKP4
AwdNv7xdGEalLRCmJO15MXV9nhoLUIP4vEHdN05ByOBMz2bXhkNy9lm9e4vrfL1cyvajlp00XTPJ
yEuaoO2bD4ZPNC+e7a1HDykFkaEFUsNrC5vnxBv7zheR3bGf3VxHcWofy6n5SiWK9rfV2Za1emmU
zfHwUczMrONlFK5kTxl4E1ke5KUR2M2Lk3X7/03Q+kMujo0JsqjY7ml3NkXy2A75xwXAE5Y914E9
6Cj6tg3ht1LKMwudOsXMJGyNpvYLJlwfelKcDcd+lyn8FqPsk1h8wDuDbi1qsywUc7634kkTdei2
R7l3+NDF2Zx7IgJr3aF2l+MSVlVY1W9K7vy/Uf+ridqFNCdL3wwERt0YcX6SnNShDf6HB6PjuoaG
zfvNW8lrAEYMqCDFTQ/WzIYCA5tPGaiUfRqOXRVK0wn84sgMrtmhTUO4EKYc1la4xBgZdggJWPLs
CbcW4WAIDJI3dUJ01Ojrfv/O2P93FS+kKWcJsAc0B4WzjOyUPAPc/EPt8u80d1/cXH6w2PSRcPNN
OfTXIpVTBU7nji8+XEU9fWzJefR/GmMRsPbkTboQaF2rG9qp1RUqhnq2CoYLyV8CN3FfCoPo7lad
DMXcp8Xl/VhZOFE5yAItKT5Y/dvq/a+WTMX47Boks+wUMkT6BRGwqMcwsb97xbvCHrxL0HgCxC3Q
0Fw7PNufAF3Qwhpi0wq5a+x6LwltqUMU2jRx9Jwj07PCQKiVdytt2tlPIWbu2c4r+yBGFQDMfe+5
J0BlSZG0Aoi4mkMowdGZVHMrIrd9wGBrUJknd/xkjN9u3xJb3gEtLGgWQ7YC/ZfKojl2txSzMXdn
Nhcnh5wZt8JlrPfA9w6mWheTbHlXdKShSLP2EoLA9nqLkFoeC7PsRDQAwq6PUEQOHRbWiw4ieGuP
LuR4imOovHRATsQEhmdhB9kiPtIFjB+9/Y644VKMok6MzHk896mMahegAawMJy8FUVCy94CIc3uf
FNDjf07RWtJ1Qa2DjLZacmhsn4OMuZER8KKNByKr8uzb41SHbdYaOwxaELkDGkl58pJuQQsUQcx0
SCcvex5Ni38tgLIUB40/AVOMY64E5CCsrF5u/8jX24tWFIz9oL8ao5yu6rFQbyHABrCwvcVyTvIc
wxFDFlQWmuhIpps529xjstqRjQwoUAKubclAEbhvCEo7SzsdvYmB3EU0QVYCkeWtWgGn/0KQcqcl
9ZSPRoKHQUdeEgoUljoo+c54W/n5/zf4tz6KzfaiXZaMcjyqzcfFfeb9M8l/lphqI7rMyubKId2B
uVZkjzFccr1y1E3ywY5xOuqp3kuffuLgcp98T+Natu4WOJU1xsUzBJCO12IWLgWlJSLdxmsPvWE+
pKmzv701W97rQoT6os6MqivnkQqgu4F8vAlMMgaF+Yz0ZGBkxe62sNfWvea7/tVHZbeajdLxaz6K
SC6nnN4x1OmX/MTan/+TGLWrlpty5qVtCLze65fW6MLGmKPUpoFj2z9ui9oyBIALULRPIhGKuuz1
Dtk1uIyRpujOc748AB44WHeJ4O93iEGpAswHaBIGIeS1GNLVy8Jzjz2xcT8CcrMAU6KWfXhzdy6E
KG+DgVWg23RqvOGMj60BBpOmDjLmhXOp667eNLoLSYpdg6MFRr3ezDPAETMaAJ56suady4KKfL69
cptKASsBgEyoXqJEf71yzgAUhqEREi39X8gkgrb6ZLXHGsOh/5sc61oOcKlNc7bhe5ai3S20eiiT
x9Hvj34lNaUEnUaKyfVpPud5YoqoTc9t+mDmxc6cvxK02dzWaNO0Aa6G2BJ5XUSE1xr5Q9ygz7Rk
T4WZkcD3ugkTlenyXOXU1mzS1isE+IH/ilIsr206KxvbCado5rtifJwBet2RNEzIBOhyF02MOu6o
Tc96IVGxwAy9jaKlk8AsIm5z4e6FEWuQQDVKqS2S6KVxzH6GZ83zNEDvk2HtW6sOzPnRah7cREca
sWUWCHXRc48eU1DFK1dSBwBQnrpYwxJ9eAVbgQQadN6v0HhvY2D5557FkQL5HNI98OeKBWL+p6jL
EraeCU6DfskPnSEfPGf48nYLvJSjWCCPc8yRrvl42blo3E72M84WOL80hq7Axq76IOhCeWlFy1o5
yBUfkbkL80onbs4jBodN+zOpph0f7AArGizVZ9f7HC/Tvov/tuOXeqif3qrlVcin+naHT2U7ZLMA
6CiIhqpxnwBpCEMCh9tiXpsjWdkx0WuKGBgY+cqmTc3SESub5nNd0v2Yn5YmB0JDEczxx5x/8IaX
2+LWA3T99L4Wp5hjVSYtnsVVe2YpC53iJ2jeHypX7on13So++Va7y02yvy1Tp+J6RC7ydbxpOiBO
YR+dQQYW/9zHJ6P4mzr3Q94FWnaqVYNbGirWWTf5ONhWLMDiSxH8Jctw1xss3zE7NzWuRGGL+sdC
LzZP7RZO8Lg1xxphxsJEAFboLxQNj0zad22SopQMCAcBJlzSu6diNECiZrCATuRR1sXdjGGHujuL
uHrPamOaCB3gYMAEfsn1aiPEyhtg5ixnPk4heDkDNj+z1ke7S3ns0ge092lGEF77bJgUEL8QAKHF
wVFxBBZQ9ALBvaRPVZ2f8mzeLbrpG52E9fMLA7JGc3DdEgaUmX+V5MOog9LXfL+aJRdF7C+VidRo
RYqDmZsHJNM15+51aHW5SIBrvlZhWWQBxBDEvnOX72vD+CLT8tEdCEA+UswFx3R3+8ytZ+rVKfh3
UxBlXctrwGYFzAWoNIrPYr4jgCVz0ie/+35bzOZhuxCj7MxQ9HOblnCS01iHGOkJWdefxKjLrmyL
AdY1Rpt9gOYoYUEOoiDaodPzCWDtUeMmzwUa5htWvP0GXXfpXzlqQi+2R6+ugLgRNXN+mukAjLdv
xdx/vr1o23vzW8qq7YU5AyrbsMCKi5ulek7Tk1+8GNmJ68AwFLju/zonDJFhWBszVogUr8UsgqZm
MTvsCXMgZlgl+bzjyL8EfdGmIY4yDZe+7NsQvGfZoY4L/mkpTFtziW/tHMDzMHNIUcTHK+n6R9DC
bkWVIpeRlCLsuRvgmg/jvj/cXtKtE7yOT6LIhSc5aKCvxYxgprV8G5VUdEfvOe+OdqcDUd66xYA5
DcTONZSz1BRQ0/aDi4Y7PJLn/yT2fZr+qMl9yn7K8XGYv91WZ+uWXgeTfnG/EESP1+osogC2YIWg
UYLskzYPfvIdUFdB3vqB6U/7tvpY+G9D9vrHXACwCSJ1cLejd1HxGDjKZoKpLvY0+l+9vzHtGEwS
BBmfbmu2ZfseUssY7QJEFFBarjUbx4FYhoNVtAokMIVxRPqrCKQsPxKma17dkrWmzNFFCCwY5Gqu
ZXVzDiKbAhlgs5Xgn6vCEvBo83IopY7pXCNJLXybPMuo17pIDwLULmhRaQuEMwynuimTY2f3ur3a
ssULzVzlVCHHlWXGGndQcEeQoQ785W9M9z7Y7NmcXqamPt7etS1fAnp1nC2cYiTUbWXbsjjHnHTG
mjMYrhEMs7su4yeBZjagNweNYe88ugSy/OHaOpTDbdForF+nYcEir3b/VDExZNIb07np2UM+fckn
0E23P22nCoRnho4cMG1+RBZTkznYyEuvOBe/BasHogMyRNFB577LgrpCSD78MXt+0EuoWs/g7QhR
Uw0r+a02KDY96uVzNS+7xc/2t5d/w7yAEgvoQ3gEYDuo2836GGNCvkgjvwBGF0UNqORJ0ImHxvs/
0q5sN3IdWX6RAO0SXyXV2t7adq8vQi+nJVK7qP3rb9BnZrpEC0XYd3AeBmjAWUklyWRmZISqEb1x
Xq9MiZ9ycTfVHAoWMxgzQUsLqUNM+Ld5xvDqt2sMw0GyHcNrqoV+fdih4wSMJ85U9E3A8Lg2mZJs
qHEitCcGbWp+oAfnYO/1o4rERuz2dUYEljPIZAAuj7cWqoJrMxjTaLyxzSiESeuwsT7S4nHKQINP
H3XVIfd6EYUpB4g1zFAAGCelK6xqdRNqcvajB6mT8cajYayaCVGYkKsYQ52DK4Dl9iNKtkZzyCFN
Wu2vR93rO/XSC9D6rhdstirSkzqn59yDbJxpnazaV5wr170A2+LaRFZlVb+MIFKL9VPpPS/lgRQ/
rnuxUUVYuyHdpT4mr928atvTcj+H7ancp5F7Yp+Fgjzdq2jEX+/UtTHpyxse1NMaFHzOE3tcemNP
i72fu+GoK7xSfBtZ3UNvZxwHDCfCMJsHamWnOFGV4hSumNLnB/DR5os74tHVfm2hCmAtAgf32ee2
Igi2DWFo/oXvB2R06yCI4xmjYpNJzwVnBz/vqggCTFbU2Vob4tpRiYhIEu4i0cE3wsAqzgFwe+hy
9yYzXM0aM3M6lYsYp3JDPfloOPejRr43tr6r0Jhgw6fBfsYNvrMbPTCqH4v19i746lfIPZfRMIrJ
0nh7amryqx7Ne9A3hW5ah4uyYvyyjV4dfRjrs8GRgQRPLhn3oD4uSzttT5CV+qMFoAqDGKkdxHkI
6vE9xAnC63tua1ujt+/peKpBgkZOX219WWqnJOMJifS+XLwjZhbCulRBcja3NtDNGOoBGR/GPqXI
8cWMAINa4QnixV+tKDnTkNzymy5Md3Gouhk3tpwH0n5cwHiD4k0kXVNTWnsYocVZpbuQCJiNcKmV
FU/xg6UPBSp9qO3h0eaa6OOvt0Kf8NLECF5z6iJjb0Usyu17sFNFesR2hEV9HBoP1z/Vllfgs0SD
HVAMdLjF5ry47wE5awte8eTMx+qwGONDVarm8Db2N5gI/mdCjoZ4SfUFeL3knC9dWHoHjydoZv9j
pYo6lETY/rKxMSTpoFIMrAy+lRQOFocEOV4CzQmzzcE03PFJA4TFAq9lc0qXn/X0nfhR79IQBFaK
iN9ILoT4EUTxPKjUg7x6vYwoHDg1BlsTcGM8z+WBJifSYc6wM4IMTOBv/2SXtqREZk6WtDGcZMDB
LGrh/3TV2zRF/rOQF95IVyYZEh/P9TQByXP20W5bvGbQ6YSqE22D1Fjq46jXvqKWuhWIl15JN2dh
ZCBGqNLhlPXNTs+nI/NUGnAKE3JPHRp0dadVNWLdKILJ9w9cyfj3Ul2Vd/CFG3KlivFm8OKqaU7u
d//g7ccfUIvfaeH8W/s+Ru6eRmXYBllEIkuxkRUR6EjXNcZ1i2b2m+SsmTdJ/Fm355B3aEpD2K+r
FE8jxULKr8HFdfIYa4n4YOmBTsVHo+ZvYkx5FYIylU6aYWab9TiXRvrRIv7ZSp698u11XxR0/sa5
XCBgLWd2SRAQrfezG/vP6eI9Xd+rG69XKEch0QCeTqggy+2/yuhqsPN0w8nRPk7TU+3g7Zj/tulD
T4d9Zd9AQjiv9P11q1vf58KoJ+7ni0O9A/TW5bOrndpK+5jEXWiNriJp2wq3SxPSgWcmnW5q4AI8
VVDl7ENf67Q6tIqGh76Yed45IzInaIOyQmH4pWwp7TBcUwInhoWF2KrkXKtVRUL9qjzFaRpO0+fZ
qx87Cs3M4ketOzuU8QHxG/ekhsLlNJCTOWlR3LSgJWm6ADI7gd82j5Nj7q6v+euSDOoTFz9LWpBy
qArbnglUyqGE6E+RVy6RiT6eBzBy98HUVUNRW7cdDAqOH2BCMfkprUPvJabbjJr1OOzxqomqAyQE
k5vqVEXzsVPJyGzFMehDfDBUCYOeXEzOGmg0k7GOT6aGaTUX0oV5kMzPIOsMfOtPY3yxq5M7/rq+
pmLN1p8afDKog0LACIO6r6q6Q9tVDTEKtNfm9IeLYNMS/bygtBtWzaAg2XhtS2xUKJ8I/3xUmtZ7
phrmqWrRFH3sl9NMP9MRPqLk48TRdZ/EZ1n7tLYjxUkKHTKmeSPuOUx/zvWnfMRnI9+uG1E5I13g
mdmAwbllybm3oRme2HUEnq4o6TH7xZTyrhuRD1gy8mIPnEmvvxLeWw1LTGQLdrN3mjowQEHZmEHO
b/QeWssq/MvmyXNhTkoUpnKqM2SBONzMNMyNh7j61OR6UJZPVFX2VJh6hUwtudd2qPufsrEP5s6D
/EmY5l91f4hs7fkdn+yvW/JdVNdguEqmaTgRQOHLwg8s8z4ZSJAtv68b2gzAC0NSbOSNYdezjhtJ
82+JddOjSU18xe29dVxAfBRVfjGLLGQ01ruptXDpeV6MnjCU3ZEQ98M3jHaeaGmF1vCpaXY2LkLm
qKjMNy4+ID/RJQSVKyAw8qNa8+YY8LZZO01OdrBjJMbm3KiahBtRAXEfAzNOL3JksrZ7ZvtoMnUI
wIXeJHro5V/t9l5Pb8y3CWq95EBolWAdceBCP0HG80xlM1RGBW9yM+GB0X8F09ZPDg6T6wGxsX9X
ZoS/F9lCmxq81xKY6fx7Qk6ZdtTTB5RL8W4K25m9/fxbWZO2r6NXbpJjBOCEbm46/JORU10pou9F
tVs6Y3EZi5sD9yLmJaToo3aSszZzajR+kmKmUIhBi23n8IyTZ1pqKNxiBJZX7NEBpCj/ODegpvqa
DG5efF7arKw+TnOcg/YeRN02jUPuVdS4h/SxYz4NExfwI2LhYWkDWlFoULm1BjQMoZ3AUkDKOKmS
5FFLSlpHjt/ncaRrhs33FcQI6k/XP93rvby6IGUUZTY1TQzFse6U6GZktFrYA1UCBaU3fzOYAcXf
S6qBy1haTwNysfmQINWYPRbWmI3HS5oq3i+vty7o8rGpkEKhKodi4DoK6w5EeFORmY8TqViEXM2D
2Gqt6hNvLNilFVk0O8tBkwGOK1TCamtvjCj/p8PeHVSoU0NE8ToChTfg7cXgvoPBBmnFUq3CLBUm
Th6t6UtrH6spiYr8CWhx1j5ZbvKJtkbQcecnGvDHjN04xV0+6AG3vhvufpm/zq37FQnJl+vR8nqj
r36UTHnpm3OWjVXanegy0KOGdsxunGh7aungHZrFaYKeFNap6mvVnf162UX37u+GFB//4oipspbb
jjjJ4rFz76wZYxwZ+BvuIQ2smpV6HUdrU+KnXJhyPYxsTuCqOfV4HvSLvkPjfnd9HTdvtwt3TMlG
5UBWdW507eS3BFXOAtfRc2Xkeh1MRq8vUdf5zZOVFQvSEscG8xSf+xmvsHpu3yb9Je6I9TeVfgqG
3EoD2tEeSq3jh8Kpj0Y8Rhgf2UMP73DdbfGnXsU0+EsccCADVSLX6TOAIa2JoDiJjg1a9t4Uzn6O
7NKxw+uGXn9C+PTXkHzcVDUQIzzTvVNO0KOx2qOvq/R5Fb7IHdU459VgcFTEM9LdewQ8D13yRApV
qW6j8i5cwZAIVgzwXyKdahZ6qdnQ2PyULCfvyT/YO7b3o6w9ku/DzoyyvarLuc78UTgG8wu6qQQC
8yAhA0vPOvwLHY+mmYGC2FyG8+L9xv33w/f+mI4fXf9IKkPyPV5C3310wTRbs2EOLF640ewXNeqd
Ii33eaaIvnVQ/Ncx7Do8doFlkvdcaVmaazHwwDjMKaogS4pqiNw4d1QcOuvQeG1IOH5xgIzeOOeY
LAFxZYyhjiEO46aJSKnSMFeZkSIDyYSTWpMHoitgLsKsqLqIQkI17JitakqqTEkxQVnixe0Ij2Y+
fJjnPtJaduKaipFs8wuh242UC0B3UCqvF65kDmHl5IKph8zwCmrATMWXqjIhLRr0sphb6NBt0bM2
iQBFSI5+l/uK82dzvS4ckdbLyJKuB90iaOJABhX3etDQ6WgwlbzTtjP4zSDuNoQ62nq90PWsnQIA
kzNLWtveJVpigzXQjTVVJ3fTH2h8ofoIaqNXEtoZYPRcWwwb/B9NiBrIoV3MyGyS4/UTYdMfMc8D
dCzUBeTcSjdSQvsUr/8sNs7ePJyhYa8oPG8eOhcmxE+42Jtmv0CUdzTdM27VH1BRPmI69CYfukAf
VTPqW4smWCwEmYVoZUqA3cLWKAe5sHOm9vhxQZI/TN3jRPN3xBo2iyA2QqsUjJtrjwQcNW4GG0SO
wxy53L5tMGxrMu9N87z/HmpQgcT/MA8H2Tppb+qaZadxDm8GO9+b3WfTWR4L49fipLvrQbC1bKJ5
CVlBlOXB0rz2h8Q683gBUtzBjYOqr06ZQz+PFKoJ/z870kmQFWacFvD2vKQVeESrwC2mQ1+9bcDv
P+t24Y50FCR16uDrpBBfLjo9IHO/7Hqr/Jq7/XvIx4DXh04sNg/k0CRLHEKZzQySEWiMYEoC/dI0
SHXND/1ZVane2qc+dB8B5gO/PSaT1p8IrLhGT11IuEx6CYpAC0OFvqIVuxkFaMljVhpy6q9GArqp
972hgDYZiM52C+oIwInvF5CiXg+CTU8ALjZQioFegNwkmh2Ho7/iQ60diil51dyDElkx1bdpAux2
QMZiNgdC6tJiFbE7oDBtn12GZ5ymf2Cts3+HF3j3EuhgIH17qWZcHGpN3Uz2MOXYMrPLI5rwLsx1
qlqrzU9yYUX8+4WVuM8LKwEAAMS+yNcaMv7AS2FXaqpOwdYRja7a/7yRDgCT1Npixrpzbkv2mBeU
hEVj/HRbqwoan/26vnQqp6RTIOUAvXRie2aJ193UuvcPA8wvyqxZNY8ttt/fx89/DoILt6Tt2RMf
E9k1BUNtDpCixsIu9cOsn0EMbx+82t9b1Hi87txm6KHqJ4LCBcJFdi4za0qEQuKci79vedMhXujX
60Y2VxA7FLMgiHBQiK7DAgezgf4jh24qKe7qeHrg7YRZWZWsgsqMtHwNcYul5yAjbPj0yeRTFqQ0
boNKZ8nuukObqwZN+RdNDxwJkqUYwoRoueIcRemSPQAdtBx5zFUd8M0oJ1BCFMxaOv7PetmYaaAO
2EGn0Izju3Ycb+1lepqSOCpM5x1nqSi84dvgPfeKVRo1G3vAU8E+9372hyXD7zhuPiToLr593ZAd
QjYV2Q5SHsmjdKaY6AWpyLkeu6fWzL/XjnO4bmIrCARqHTcCaolIEteL5mulX9bwEYT5/Ylx+w7z
xBG13pNXX5qRXqaMdrE2Z9BQbmoWmLoZkP7b/8sROXNnQ4qhJ+iPQ2UFI3YuhmC5uU/cTBHKW0F2
4Yhc3XX1xfP8zrHPJOvByTNGZgyqof4XQUf/ukNil8unG/JCMOXgOYLSgXQKoAXhuzGFSnM2mA7m
rst97nY3AxhXtZjs4n5QBNtmJFzYkyLBZCwHOSTol8fMsHYQWtPDHkOvO5+278mrUK/CzgEmDEmC
5BoeCBgDsQvv3Hf9D6vQdombfHCSWXFYb67ghRnJoyrva0/jOKxdbB3GzZ0+p8fKSu7r3gyttFV8
sM0FRBkE5zYAg3jUrbeS3XGttdveg9Zjkh+mFtN3Gu+7XYl6oKIwvxmFF6akDGiEmC1SLEjukaw9
i6GdUU+enOafpFBF4bYlHA5g0wDYQL7wtMHoi7yGuPYyan1Q2uMXluQP/oxXa2Un++shLz7Iq5DH
++S/xqQP1mQCRdIv5rm25682A3lHb7YfWttf7j3e2kEHTVU8xHQVHn3zy4n83gfDFkSdpeUsB19j
Xl3iCdvp6Bz5yW8hYVjlvqFIjlWGxEV5kfC1lTXkpPShII7Ua6rboPBiYDXoeyLxwh/xMy7NJG2V
lxrkvV2NQ2ubh7VR3ziWqoaxda2TCzMidi7MzPng6Hku9pdm1VGemaB8GvxGAULcjECAGCCl6wJA
Ks9xzczq7JGCyq1aqlu7yPZF3964/GAn72EEB2xZ4LEh0wTh0bU/Fq3dzO0b90zHbBd3mM9cqp1b
Gu/6On/NSMvWMebXLWyd29Hdsf6jD2dMUBtf30uboeYKiBvkaXxTlvNLdd4TrYEzlV1GNeSnCxsi
3lQFmd80g2YaQL4CoCMnXRTdqVpMEZ0bxn53w/DcTgmFeEihOBo2Yw16QehCohXsvLR/LmJtxC8H
j1iNwzUHtjwh9hRxP/7zjjVDTwDNTgv6jp6UpdT9MDDe4bAzAKwKLHSrQwNt5LDsmIqofXPd/pry
pRpTM1Etq0Txx6NAo9J535jtjrJ2d92j7WUjEAsxUM0CI/g6pNOuzI10mcxznsxPWu4XN21Su4od
unnP+n+NCF8vv80EkhPbzP1z09bZFzJQ9s0BW9G3uYgxzBUbA2iLSr/xv1z37fUSIlEU8E3BLYby
jHRbQLFKKwAs8cFLU+wMEt/SjkWVMi96ff7ADGgUMLANMnX8t/bOMbIhWTACcPbGxji4P4xqokGe
At6kx7SP3uqTQcjFUkpngz43dZvHs3eeuukDM7wbypaHvCp/vtUMhMJRckSeAm0u7Ny1T501Ay9l
5845a+c06ml+BKVLv+u86vEdhtAfMmEKQy6yIsqcjOju+9CqcVI9NGd6Ar0MRkNVNWixMdeJA/y5
MCOFwjK3nYMpSP88FvQYG/nJK/NPndncpEt9Z0FM3GjoDeF4GVx373Xkw66oBUCq2gICU9rFeVHl
GnApHjTreRfU8+9MH78VqXkaNCusYpV8gDRcIyoesIdZFEFCCKOysuiSjotl5YZ57lokQvWDBq6K
hH6vve6ju3Q7w/iomz8rTPLjhDv4ymWWmuz/tQ/8BMprQGXaUtxkNo6tqZ/I2SvKD5rDkBDmIbru
ewqAXO2zcMlcKILgiTcpIvZ1agiKVexAtG0x5wMA1jpiNdA9+zFKmGBysW58f3nqmxQYIu3RzNuf
0xCN4z/XP634g3JIgWxIPLzBxgiFjrVBypH1asWMxHfQ/HsK7cY6jBPTUnXotkL30o4IsYvDs29L
dPVHxz8nHg/Hnhwp83/C+k3t6aEFIsvAgwZh3BWKQ3vr9Ly0K22ZxivBBe1WztmHCIlW9wfM2oU9
Zfvry7h1eoKcQTcECNUGzHbt3sRJljbN6KHJ8btjBuTIu6j2HnJX1VDdDJALQ5I/C4dAeJy77llD
97nIu88zNxGTmCNsqH4AmeIBBOW7685truGFTSlfgLC7ZsXZBKF6nuyH3N/NQBOBufFw3YxiDeVc
AW3pJJ9cXApZwdqgzPMTdufzVCw//UHVw9m0BT1y6C8hE3411m4uFcpYremdmTmXQZ/QIyh78fCb
sxd46HXHNtfvwpj494vYxwAwFD0ZJN2tcjylgzg60gd9ME7Xzah8Ev9+YWZZJk4dZrvn1E26kFfT
N2qU0BbOhTpOBoTQdXObXoE510L1FoeWXO3Mkoa5STn559T2DmaRPbS030/cOl43s3X3YOAChQZM
1rkoFK+98oYO8tIdj8+2Vn4jVn1wrCzIGB7m5jyGle9G1+1tHVSICmCAwLULhkbpYy0TZaDzR4tq
bIYPY5vsXav/Pk9sH9cclXAGVd4HPjiKc39rMUHiiYquICOGjMnaS2qaJRkIrOIdtvO1dIcJaPQW
jf1157ZOD5SncYMDUwn+SWkxx7ZvgExu/DOmBnfM78N0KPdW1YZL9YdgVit3iGI5t4ISVyg0jdEA
Ro9ZSh0GDSgkMCvZj0NMQi0nQaJrT3XzwY6dj9d927IENTUHhsCQg0rveglHFBJHfRE9iyQNzWQ4
2/HyqYMQ4mBUf95hCqOyAFhiGAi8JGtTDtP62fXRUigtN0xSKEm2Y5Tazm2vGrbfigvUA/CuQTg6
r0qIWk2tXBTOz3OcHBz+rGsCQjkq8juVFWnpJrvTY1Oz0aI3iiipnjLfPM2uisVIBJecamCOB3sK
hA6YrDHXq5ZPXTegCBRD8Kz4bOfGp9hUyQ5tOXJpQtpGc5lnPJvQlGsWdjbiFrqb09klo+Km2jSD
sWJw1WPEHG2ytScx1QkVwpVnVg7FbYrixjxq3tlLHMVk0JYh8AWI1jyK46i2rg2lHkuK1NIQaGV/
bqsyBGfAyWzeXqoxdUArRecKWovoA6/NQFwi8Uozds45KNRAYb73NBcKrCo+0k1vwAgGWk2CLS83
tFvom5lxYvhng7LQXcbIg6JnbqgEdLYOAiCgBfQZIuoYDFp7U4+zX2Hj+Gc2G3eEzWExLfcjKSKk
A7u3HwSXpqRAsArDnR2dYUbUnJ6Wmv/AfFBY9fG32hzekchitsjEQIst2BUlU9CUmNE+qWIINsWH
bh7PXGf72lfJaW19I9S4XNBHgvjUkR8gKH1xqxwg3j5TdlNqfUgNUB+x9yQPrpBbBaGBgYacdILa
ftdyl6A46DTN7dz84BANdGyVlMmmM3+tyDVVC89hiOKiOIi5+YfB6w+5nexqbfp0PQq2zQBhi6+D
fjmRblWiGRlJzAz5nUXODrdCkL6cxvltwzL/vkpBAAHhXbwM8R6XDjfXGgaTMFzefskAHu531Bpu
UlcHG22RBTbmUF0dMjTv8O3CqORbz2KfZSWWkPfxo14BTeE/trMCIra5gDYevXhw25B0lF5PTs+9
KSYkPmdkuJ1tygO9JBE3+s/XndlKf1Db+p8d6Z7TinIaDJKSM+YjpnPtGP/ge1Z75rH72I+/eH3+
RU8tlbbJ5nkkYhwpLPgq5YbZgmZPSqAEAGwDu4OcaEoim+ofukxVN9m6YEEtA8FcHf2DVyU8iven
XdCEYKacavuC8l9Gaqi82fpW2LKCvRwQBDB+rU9Xk6MCZZg10qyGhJ1NntB0iZbSerr+qbYWDURZ
yPdRuQNVuxR3LrP0LK9xsuo0PSRIGqG+mBXhXFvkVjPq43Vrm05BqdITrIeiML52yh+GKnFyzX50
4ud0IKFHj47DdteNbL1kCBGE/WIwEWbWRpJF67omQW3HLTEVa8U86Pv+Q9P5N/5Yfdd77e1bF0eF
UGhGoxbHh7SrDGtpU79B7d3suwMobD8a1Ax6jyuenVvVspUdafHyusmstGxRs0qMvb+cB+jplOA5
dAwauXh7ts0PY56e+zlXfLWNBRVjWzg1gF/FFLr4qhcP3gJsomU+EO8MQsJvYhN3teAigxKSTo5V
Ax246x9wI0pW9qQrGAwemlfGeGEYiERwbR24BnHLVNXM2DRjgckF70/Qusg3fdsuTZd2MDMMzhEz
2/cT4IX1qOKH2NhhIBlEGx9PJQhRy9dJ1i34+Q02csUfSRZWxb3nftBUqfLGmbSyIgU9EFFJNhE0
TRjwUMeZZzg0uKvi8RMhJj0tUJvGq4+YAJYSmQzb8RnJu8X1zmnHf1Q1pmuCDuTYWojtqN3OemuW
EZYgLiAuYrw9R/9rG3Vr6YVLx0JfqNc5Z5JDkM38VM73VPv2jsgDXFY8BPB8khMZDYAobfEy7zw7
pA5pgkpw39gkmuhgKbbzVvThlsKpC8wpVBulD4Y5mgmQdOg4z16294gdxaMW+Z4KK7dpxgSEDQKR
Ll7s0qr1YCbtBDP7OR6Ne9PC8NhM721bFX6bZoBPBMGUgOHIMF2oVTA2OihdDkMbaMw4uhqqYrVi
zbaCXLR+0DbDFe/Ls9/16DR+Ogng6chuTWgPQnZo9/YIuDQhXbu0Kqe8aRfvXDcpmBQ6gGGQjwZG
myt82ToWUIPCQABozQR/7fpQbZdlRJVt8M+kTndpbj1AC+GXZ1AMM6qIdjaXDeUavDJQNsdTYG3K
LaESXaJsciaFCa3bcl8M5eEdywZoGf46+o0wtTYRN5pelxQvW25gFNLzIJ41P+TWG9m7X3Jz0Pr9
tSNdDYttdnXJFnRP9S4cnWqfptOOcF1xpW+tmIMurekLlAjguWt3HKdcMrxp/HOeLTWkPEARUlX6
23E1ouIArANIs0ElKhNJjU2pk57hnV75Ph/OztIBxOrHHhnOKchXVIDWrT16YU5mPi/yQdOokWrn
wskfoendBiQeMIrMf16Phc1EBUGNMxqNNcECvV49k+ILdgyddHPR+2gwxyWKaUyDwoAaGOmdJFoG
zNIXRpkH8eRV+6zmb4cfYm1BSAewCO53Sy61NBr33GZBzI+DdnasEVQRyxGEKYrUaHNNwfokxKEw
/izzjRW86Fniw9XRt/LA1/uw9f0i8Hu+v76oKkNSharjadGNXMfjhsYfZu0zs2fAn1Wv0M24v3BH
OimasjRpk8Ed1+b9fhy6L0nSpoo120on0QDF2AjG5kWnex0eFU72ShuYmF/NvLu24s4HFCnG44TC
XFTMZhotrd68Y0dfGpVi0vILq/aqxD1Pk3WPVOLbyGrFGSgOBTk5wsMGvxLQGIhfSp8od+hsACFj
nVHw2ROru2NLUoVYz7Dwp11WpSc+pW8HmWHW68Ko9MVqUkKrmWViuCy9s9rsW25NYU5Ubyqy4RvI
N0XzGrAV9G3W38wYBq10RYF0slB5S/uqPvoNtXfutHQP7jiZgW1MIEopm2w31AX5/vbovzQvLS11
tHjW9QkDu3lzb5M5orb7qyNvR5+JusFfL6XF7P2KQlxQt86Ms11sVc9sArMfMRVX/8ZeNsGypftQ
rUP5QKYZrWlKvbLrbTEQeBy0ZJfP5NTFaXR90TY288qM+BkXzzZvBNK6mgqgep3W2+k6sw5ma6gU
mjfymJUV6Uau846MjbUgMgig/rXZVntzKH0oQk8fbUrfRif9kgDAHGCikDoHqlK+mS0g0GiNm/vc
sepMvSbwCu9uGlQH4eYnErJ1oBMX3SfpuIiNamR642Nwtxu/9EBp1EWeB3kWv/1YRycNABwhOoFI
kOwMscFHEyOBj6Islt4P3SNxFVQ5Eovcy5KhsIhmkAPFD2BdpL07Go14OVbkrBXxoepvModjqj4N
NNIEbVWFGmYoEvfICFgrwX51PQg3FnJlXNq5Bo9Tr5rETNqQ7oA3OGWJfkC7580TNAgIgZPHJL2J
1pe0jqDlq0yOW+Sc9/2wJ0lHg0SbbLQi0ncUu3FC4EGP6wTNNbm8hA5ebHU9I48d1LW6W60JmeqT
bZy2aE1jIgzMEvhe8lN35D1STpBuPLJh+FYlRWj7810BtKoz1VFtt0AUk6g0VV2WjYsZpGEY7cVg
P1o6cjBSjGGabU/9R50/jt7zQA7uNISjCdFLTUXBsIU9g3NARuNCQcNVfpQMaRvbNVBhjxD6fTSi
5ZiFoxHkgRGaUX1w3z5NgUcwSnQehp/A4Cu/g6FfBIJ4NBV+x8warWenmQFXClteTsUh1VOm1FpZ
L6aD3QZT+IAEglkvpNLr0xfvVMwVO5l3zI0lQkU8mB3/yM3sRteyXdarODPX++xfcygwoU2OGTJk
otJhX7TebPHYRjsRZQS3zQ/FlEYzNOeub+cNr5AeYjwfi4lQkSnsEh3V4nZe3OMYz7/m8T6u5lsv
s4+8gsIVqlvXra33wYtTK2vSMyypgCqz+tE9xvY07WY31QLQU9kPdqqZe8x/FWAEtZKwreo66Ehh
RNfNb6zpyrz4eRcXaO2AMLuuO/doWNqtpy0fEtO4W1qiWFPpvfTiJtg28RTExsMZLUNhSkaGgiQp
ORaLs6+Kf6r+ZzfbIcP0TUn5LXH7HaSUMf2uuBnWVzfs4hsKNi4k4ijKoQ619i+3ARoBGss79gzS
KsiQx3DGZN2D6RZ/ZjyAP15fzi1zoj6A6IHmyiv6L1PrKW/m1jvOdKgO3CqoHYAkyw6nos0frCyZ
FK3cTYMYRhR4YXRaZY2OfjDbzBB7wuidIhiSuyrjn0ogokEJVjxcd046z/5dTDHug5YQqiCYKVgv
ZmmMqc1ZF4OrtT4ZUR4Nx/l+CrVDe0giFaX7+qnx2pjw/CIy+YxS3Ow23tEBmC9yAVjRoK1Bmulm
Bu1DwMW4ASMqIqotq7YBAlUcMsDkyLiCSottczBz79ho/oG2S2BMBg95lj12Q7Er3S/OomQufHXg
iEFzC1N9iBiBb5L2YEZZaU5j7R3HrN4D1pra6cemLf9pfGPXa5wG1z/jqy0vzKEvZUMBHp1feSta
My2yYs7jx2XwooG6IWF2mE0qiI7KjPD64vv1BvpTxojLoaD5HNh9N4YLbacwQaVWcYiJzOfvq/Tf
ULn0SDpDZ9ZYc2NR71j7/jNzNSe0SKbSkdn0B7gp4AYh84OLYe2PNRcYDioxUj4A2ALAejgv1j1K
B7vrX2dzkwG3BxQNcOsCc7K2MyWanrdLFj/yXXdjh/k+O+hPU2jviz2JvOfr1jZD78KYtMmGCnDS
hHNkxo3Rh4OehalnYOgJHFUB6N+DlmhfrlvcXsa/7klhYVU6GWoby4jC4HOC0U/udLdJ4ysIL7bM
4CHguCg/o7gpE5YPFgcbpo+QIE2X7e3Bze6nmnycUs1WBN/WiYGuKEErFrkCMAfr7zVkTHOdOHaO
LmFOqE/uLSsx2TDU/LbIuq/eUJ1AJbG/vopb3w1pF6b70MBBR1Y6MsbEHqwqZlhFnMgPZASX9Gw0
f0gLZj631sedPQGRed3m1pICDfBSyDdRcZSuUgJttMzKk/jR40fbvAPEHkpm101s3WaXJsRGvzgz
Kgc+NZbrHPMp9oOBcDQR6+fCYPskVjG/bbqD2QgkBRiOw4DI2pbXVhiPqFL3uOQl/n4HSUkQs5Fg
5Epo1+aexpA7ECnAheGxI70QQQ8JKLAhtpntfiB+GjDys2n6HWtRVBrRMPVPceNE0/ij1b+CFPr4
jmX1ka2j24abW44WIDH7YhlFtAxsl/llyPGACBaMZxQjUcGxXqd6uF8wfG+jg+WgKi3fL5NbpaDr
aZA/F79RmK7LvZdBrpOVUUyqY9reaSBdzzVH4aQIefkS8FCSRG6JLhAqGuvvaVssQ7Wsco+VbgdD
W3zG5DrYrwL00L7MuRXmzY2+qHivNp0FcwaQ/4BwQmVP2hRWY/DEtVr32GEsuR3uwM77zS/80NAe
DPNDrLcHCBbtMlNXXOJbB4AYUUXdH2UPtHLX3ibWmIPRu8ciU3c+IVmabupeHyLMBjDAdaru5PaL
d7geRxv3LDCd2DPQKhLdaclot3SajgFZ8zh28xFAgIgSFb/PxgkAcDekTwG6xBSPzDg72p3hgq2Q
PMbLtzE7VeUcpdZHvVcNbWy5cmlHOmmAVYCaKyDERy83n3Kdn2d7UnyijQMGrmC3wxdi4S5ffyKN
pwtFecU6ViW1wlgznrENSZDH1fP1z7IVhJAHdTDcJiZKQf6/trRgiJgnFa4gQvXPrZOClD/iGfvD
puamMv+AbyOYmk8VeRuzx0veBbuAX4uRSKAvpbu8JzTvBJfh0fbQSum6mT75qY/51dHGcBuy2UU1
ov1KzRLvuZVJKQvjCwqZDXS6j3obP9Lpu24cJ0z0VG4ZLgm/rRv7zkH1HtodoY/CTlu2yNP2OVBe
zLZUN+JWsAoQuo9xCzQB5XUfKYKHLp5zBBjQ2+HB0oYZZHP2ztg7wYtQx/UPvZFqiIMVHxrhBNCz
tN7InoeEFL5zZOx7luIW0dyD1S1BP+7dZQlNQhVpxlYIY1QT4A08n4GHkU63sQNDMBhhzaNVzd87
LbsvITsXkFQlPLtlB1BxAFGBEhH6yusATiyP/h9p19YkJ450fxER3AWvQBVU32y3u912vxBtjy0Q
4n7n13+Hnt2dKkGUvt59mHmYiegsiVQqlXnynAT1GPdx0EiYLVY4gGmPtLKK9973Ojcj9D4yOtCZ
Op0eKZQ90SU9qClByraA/bfjb9e/1c6ScAlBEW7lwVsnIi+X5JSGUyUZllTyqGn/X9mSzISwHMiY
9M1SIhyr6EhBN9ezIQzc17I4tnfmLpYieMFkxNNgUU2PBpWnrw3kNAOny/lhnFOQfbs8CaY+qX3e
6q+zmmt+Ddo/T+fJX/PYcL8Y0gpvCed1MVHkub7J2yjuIKEBthw3ho17XzwQRlw43YwDkbCkDLqm
BCSWD7bkFGyPHYBtJmrvjmWCSlNMfBcFIwx6h2NeNdNRSd5U1nlOUXi1yiINCraN8uv6sjYfFk9M
1G/X7j7EBzdFCL3rMWRrVnpUx3oTKMTgvgu0huemxccaaAjh769ZRK+VJwTKxMLVYQ3Z3BtuiSNR
m+Q+jh37rSdFKvlOm4MHK0ARk3UiDfJ84ndywdeupUsKK3gy1KAgzFnmlStzTFrIGpy7tt7RYJDE
AgmK4K08y1tSkwSbZ6mnbo4PFef3s9WBa1nGpre9eNd1ndkSsgju6JQRTdGiYYnjlaVN9zQ1s49V
NjzrudkfMPz85nKL+5XZg7MJtKL+x10FNRxUcnQ4JspWl2GmTC2DQmZFi5DjP0zNJ2C7QruWqV3s
LhRABtTD16H9TV0zAx6xxjNCj1KH9NHQkBxyEkV2KNqq9EsLfUPFop1n1BzD7WqhRFUxT/+FE61Z
DoqrAC9aYmGkMItiRpRzHwvkM8j2fTe/beyjZtbB9T3dRBV81XNDq4edvUI5n4jZKEyPzEmrfAYg
RzAW2cffSe9m0IZC1gZyAtFRLfAv1E43qo9T44IJQalHf6Ks9rWKPcQtRjft5Y9b5UqoGdXgaYsh
yU/Xo33xYBLsC847NAbYoXtbi+amomi/OZ/dZQjI2N70cQq1EfwD3q77yWj/i/2FNoaxqsGsjIBr
+DvbX3coJ9IXMEwScgQzJEbNZS3ZvSAA8uY1WwKL/Ia5tZ66vOoR8yKtySNnIseiBARNh/LHh1Mk
7KKDRaD8g9wFIwaXi8mY1rSGPbqPqhqB3cQrXF/tZJ3EPY88MyLC2jCzAAkXcAlFNl9u8qn+sUym
BHq8ueTWdYCubBUseIctXa6jtxpTG6ipRWOvJy/QNfru0th6wg2yhLOZdL6pTv2hiA2ZuMDe2lw0
hdDXw2Q2uqGXhmeQnDI1meANM1ODKqnWtnaunj5+psFviVrZqvqwucOnrEi7FnimqF+UUFfQNxwn
yet4N0jiGENZwoFkMKqPlyspY4xJcIK7lEy1P6n6MbHiF8DUH6BY8qmxnKPSK88asULeUIntvbO8
CiagOrd2EETZGRtEX9jcQkcd133Q4uTEYzuYluG+KNVgaZ/HRY9cp5VY3ctTzq0Kj7EOLCDNmOMg
N6yKBot4tTl8W4wpuv7tdsysNQ5kKNjYdarrcl9zalcZeEy0KHeheNNX3yvoIdZm9vu6mZ2YATNA
6+F2QQdP/HztTHWnB3Qg6mMTTC30k7PEft42Dy6fn/83U0Lo5cOw6Bg/0iI6WAeNDl+yfg7KNoNW
UyVrMO8uy0T2hVIcmDHFAAVd8mnu1/NFZzVo1Jd07m8zVQ/jPj5cX9X6HYQLxYLjw/91lP42ScI8
dZhdWEYNdPbJNxWwMqrZP0FNL0l5dhYEM2t3fkXfbvIAfcYjri0GDdVM41NvVnicZm+Dc1vyj0kB
vCfHFlhxV9FGMD5tmqtqWqBOZGNBk0Z/z0rxRjmVLGZ3z8AZgo8DRjg8YS5924EbLIZT4wil6c2A
AgKdWFSwUvJpdoIsCOCA3QUbBfqmYltz5C6Z5nGBE6SsDmyC1xsoHCVXiMyI4NWuMpQZCkE4p8ZU
RxSaLQEYtD+GTfr7o5wvZd3Rs+yhLLUsg09rkTUr91lzN4JvYm4LCdhqz8nOraz//8xKzFOjKwvc
uBXEr912OMSk/qbS22Eaf1w/NTJLggfktjlikH2tYzk0GjFxRhGdPLS+76vSlOV8e+4GMYZ1HAdX
LbqYl8tqVKU12wruliXjn0xpKm8hD0lsS7x6d00aSrgmOLfW4Y9LM90ylEhuGw2SR3h4GVVzY5Tk
lbs8hNDNRzt9KL7D1L9tibBdDPyiBPPuD30dNI7itZP2MGgfVTHEQ/nCjLBzcTfpIyNY0qyWoaW4
Xxae+EWsSvAcO2kYzACiBtwnUm6xxKdP+qC4NsxkFkmOnWMBbY+ipg/tvQrCGkviu3z8Xo+gh/8v
3BD3K+Ix8tlNOyxFhjDneYcUM+u+EW55BcY2vIZpx7jhz9dtbStK62aigAkpNRA6bhoJmULBTaPj
DJc2Chwq1T65cZshdzYfcwDYXyZQSP5Y4gzgIKPXvBa3gW/ESnmTuEmPcddE8RV1GT1QL8nGd3dd
F3wFSEnRWQHf36XrZiyeR2cNYqNaPs8z8WszBnzBbb2kaiWJzfq3xAsTnY7/2BLyp3ysO2Vc7xct
s54aYwhql96ObPlOCvbNILL5gN3DvyKwUDKD1ISYR2Wdk2FYvHcfSa+HpKn+agh6np0qWdVOLmq9
A73+ZUYInX3RNDV44LQo1bLZawzj3oCYW1qmLyAb8GltHswag00d/Xbdq/aXh0FvFKRRZhIJTlqi
8DJtXDXSxuEbBAEwpzfFHuKQTBZx1xDeEPa7TrYtvl/p1FXawhQ1Amg6pCA05wSJolEcr69n2zVe
TwkeLaByAiMt/rl0xdhMKkK1wX2sD/mDFqSHFQnSB+aRHagUCbLr92fGhMsbbBDJgBqgioaY6mWW
fiQL+2qVX0tiyvZvN084M7Xu79ndSjow3Okp1yKm1+qKbKyPwyS96vaeY+/FIiRXaB1sHpasI/1c
JPhM1lD7lGb+kDqZ11k2cPsoddrOQVtSH7DVGzt3D9e/3d5uQrAVyubAq2KWT1iiWsdcm9ZoukYR
OnOgcJ2vNlhWevRprpva80aUioFgwLMFjSHBlIsqNE8bjlM9vjT2l7x6KvSv103srubMxPr/zz4Y
GiTcGp1Yjdqa32eWA7o07S7J0sOkyei+d02BIHtNHOD274qkZ6bMaho7gPfxhpid17R9m5YS43Tl
TxrLQGN7+4YRi/USsnDhiu1ZPiyaFRMsCrhizHZ3vmJ3nwCll0TDNYaLMX4lwkXfHEvaFLt0wAaV
eWHqo9uo3OuqPihJChoFlvtu5iy+pfdBb6iyYunu6s7MCp9sQQDWMcSuviNOcLQ/6XNzsGIZ/FQY
vPg7G8cwOYpH67WyuVO4NdWm2aL2pZnN79oFaAdswjxxvYb2T0oJWtOKBW3xHY+so2HJVFL3rppz
68Iqe7dDXZU7amTQxxjYwsx8yePXBjSgVP+p8u9K20pO296VjScn2HcwtIDlCzGZgheRGAoslmkX
OMvbSNsHPHXRnzHu1WaROM87qFD0HjS2ALDHvA/+JWSd9twoJgXEIAJ88q6xH2uMECqGV2e1n+fO
kbQBV9Jo4AQq3qPfNq8mYDaIfH4/jr6SpP7iDkirHq/Hg71NsAE0AK0uXvkbiGJf5zmQzJkWqYnp
Qw7Jz5OvOZ/8quk8AOcldeptSMCLBRkxnvtrSiYWMNRasRRDa+eIA4HpNSZS31ztpy8gLLhfQJ8h
ecVuTw56iatQFkZd0QUQtzyZtX/F09n4UQ34yMq9TktJtr29Ai+NCK3bBIoGsaNjNE4Z4+ozpgzp
mzrkMnTSduccLACzwQCHv89sXsbtmRGSVY42RHrzs4I6dF78aNnR+vib5dKMcAoBz5t0fTGGiLRg
xi6CvC89k5k3uVKCMfQACuQvH/W/1SAGh/CddpperUrpmDldCxzSWwE+k7w7ZNbPmld+N8tgv1tf
v7QlfCmtWpSpQFkjAl+2l9SHWh2hFfxrzo98Hj4cXGAL03iY+0OdZoMnUdO6caaCt1FN47t6WLyS
pZ6Fw22P5mGQSYdsHf3CmvhwridMTuhAroTurGJOmdyCivLECZVgOreufmlGCGExdce0TmGGxad4
fqCVpFKzXcYaHZ2V4nulWxLDg5IzXuesxDKqL+N4ytLnmH94CQDagSgPXOIYdtrEO1ojT48TmLCG
zyV7TrPv1/15ZwkY61vFIByI5yHlvzynGZhT6sIehpCaN1nybdBDvI4+HEXXCPBvGyDZvbQRc2os
ZNCH0GWlp3W3evpTnW+lJVMh5KBkgRsX3KIgfcF8AXRpLs209gL0QtxUYZzfkiRE/Q9iLXe0kt38
gldt7AgxR4kZydq+yKPcvtXjx8KQ1GFk61jDwlkeqk9Dqjd6nke0TD3AVg298u3mJZsfP/Tp39eB
q21FlcCJoDd4ace0URBLNIVHg/7NphEFAfecScKl4F5/24AQ0cpHtqozCp++rlO7ce00j+oh90Cf
lGq6Vy5M4mDvI91nucrGjBApyzHWqpyyPGpnH6qcATjJwjykoflV/eWGepAeZfUT2cKEc5MPdYMN
hLPV5e9qZl5lO94E6uHrn2jPFVCL+8/2ra545gpK79JSHesqxGSQpzmvRAPawX1xelknVHgqbDZQ
ODu0aucpNbGBjfEN+kqAUD3k1hTk3ffaMg5O9fK/rUs4QiruoXZxqip0OERaCabH8ltrzL02lcnP
Cmn63wtDkAZQZRXtFYua6sRBADRoVZjrP2g9YaT4k0N/5dNXTf1OjC9AkR6uL024tP9lEMEU4CnA
CsUoVDc9T2ri8ghYg2Cx7gDT9PFIgyTc40I/WFPfGBP2MSkooAYWjA3kNBhRHt8A/3J9Pe/Pis3Z
gnrdvxckhCMag+8bqGgexfdx2IfxKfnpFF4bTIfyOEYz9aT68bItXJ31zOuXUjUqxVXxzdIXTIEv
/cPo/qmz1y79X/dPCIFKU/eGVcI7nPKzYt2b6fPYfL2+f5LFEIEewJ1dDP/kMY90Yw7A3+q2n/Pq
fsh0L1H+um5qN1pgAAHQE4hiATt7uW+l2UymmToc08OfMzR1XXyb8Tkef103sxv6zswIQQnsMWUZ
14RHEMrrQcyv/jA/xuQMmnyEPLDgrVpYBvAtImgvz9mo2hQcrZoSGDnzyFvZtZLYur+Mf2wIXoaW
/+DgRc2jdPgFBNRhnr/2dn66vldiu2GzEsHD8pjmDUtgZRyqG3yboE6quzrnoYOXe1tiurpPvUx5
dep7h32yUsR3WgVOg4K8LJXc9cR/NlUkqsCV1Q6g6eRRN7vf0IVXnW9zNYQKGfCK55LdlRkTLn5g
kHvFBHYvSmOMbGn3bqH4VjYeAbtSFdk1uXt7na1MuP7jrFistuursDP/aqbfMeiDNd75Kb/Ty9pf
chn2V7Y44aBxK+umWsfiaPdmFmGyPE7tnzx549IEYC/XPDsIIo3hYIwJy/KpCgvmeJVLAxezYhIX
le2ecPf3hk3LZUaEmnuwzeu/W6v0LBDOV8PN2Ku+rTQ+cV9Yr4CW8rdWf01HLRi6o1KOgaNlHgde
vineJD9q3cLNrbOOd2CeCyW+9+Lf2R2g9upopiavwvagHW0fHOGqN8V+6g8H7YDCaetjqPe6zW34
RDsQPUh0BQGB3uTDBaGj4UxaGU6gJtSKzu+dZwBWcvRBP2wIcQGgKPQIkJGIby59tsgymVkWmUiK
l/zO0t6cuXks1OJjj8fVCDBhqF/hFQdcmJj8YGbMtKDzlEV5Xfq9kd1qyRB9eC0wgXok5t4wmSWm
O2O+sAEMrAwZyJvR3jdTdlQHP55krYbtkcNSUBFbmf1xwYljGsQaGBzOZhEqgJ+cyZ08jhGc2vAV
Rj0Sp7+uL0tmTogoxsD01uxcFlltyO3em5tPCqeeo/kDQuZ1WzsZFro0KC+ijgAiBbSMLu/tqiQO
VXsjjVQr9rvU8dKJfynnT8Vyp2aKp+TmA9WVSCc/M7w0kvJFsSRUFTvLvfgFwpXexaSPuWthpmBq
DrQ+uu1vxLKwAS+wVJZse+/ijL1rZEOQG8D/9becnexMUXq1Z+qqAd8Hekc/2xX9xVP76fqubs1g
NAO1R9e2MM63gdSNTDN6V+/SiCXN55rbIPfun6rBkpzlXTNo4gDsC8gvTF6uhhYKLTIOM7qWfuqX
+bDk1u3MZc8YmRkxWXGpAXIYlkaand/TvjpODKTNlpFK8pVtDIRYAoiyjHX8Y8cVhwHz8cqqIzXZ
N07H/XhkL6jGH0pNxnWzY8pWoU2HCTbTQidb2LmGoZIDuvokcir+QKhKPTBuIB2Z1LDtlQ/WoxEK
oXNzZk3YQIz/AhxqukmkFeNTDFSxh8HBP1OmI9dyZPWI7Y16aUxI+qrGTiaSOwkgsc5j7NTML9rM
t+tJ8+0+A9I41x4VkktC8Y6PgE8HLRsT0yf6ZnSHqU1SMmjEPZYlfxopAbNuimV+UItuTc6xujM7
QrDQJ9Yo1UwS4ISS2DOs4qastNgvjQ/SeLwbwqz/qkexznKL92SfjgxTv1USJaX5uDKI6+CwgUCF
pN6297Uw1Ig2NmpUkFUQwq9dV2kHH0jwEFg8HZzbC8anp2L2NB5C9QDD6h+cnHlf2LlFYQdLZB+k
JGUStQ1/wNtD8yZ0sjAyKxvVFnukf1sCqBjXP6bIABq5DE+NmaXxNNlJhKpE5g1T/lmbktErQbkH
EcxvLjDbHmvMFnKQRaBm+vfOJBLqnr1zjjHk//wE4So1MbFTA/0Pd0GJzpvZckhjbYboH/O5VOdj
PVmXaSOmmqGQupKnAz4rPhzdHFgYhU1JNEGt2W6Sz26hv1X8TevMGle3XfqLVQRDhlbR9etmxzAQ
h6BNQdgE27SYBynGVNCBqzRK6w5DyIekGm8799au7s2FelndoHwng1e/z14IqyVAGyFtdcHYspks
MKy4cVNAkqPYqlvPGePHKusDzp81/sVO9WDmN0M++ITqM6qu4BAaINqnN74+TZ4yzE+VARZ29lDz
29FuD2xpw0UzbgrMY2CWrPDzOaQkDQutfjLyPEjK7FlDEaPrIH3EzDCBQGyjoASkPVsWGLRwvPzG
KIKM8bvGbG7dwfEYV7wicTyVt7cEPTmH/MhA4IubJ/Hm4r6uXxw81K5/ivX0bHYFQQN8bRj328wV
1tCdG1IjsR/7ujrmcXLDEhnxyjZfAoztHxPv+J+zHMYyOp7VS6mEQxHjtnotnPSoxO5henWIbIBx
awt0iNBMhtjUGp3E2bNe71tjbFI3TDrMMPKDGVMv1jHtA1hRKuMs2zEGYkRQruNaxvNEpOtoCoxi
KhMWVmRFmFGvNRwfTAlHu1MCSFxJbqxtaAANI7Bs6zyWu6JcL6MTATdnqWLUIVymBgRiodZF4Mby
7SS87hHb/gBUzkBojxYdRLXXu0Qw1C9DbxDQapHyKeUnhkbqoEPh9HmefnS0OlioMbHhOY6fXUyH
6uy5MiVQ4c3Grr8AUBUQZkO0cPN+oWk5qEDHO6G7VGhL14FuJifWvi42P6T8+/X1bm40GEM6Cs0Z
DB1B0lKI+iofHW1sNCfsUpAGL8kXdXhpOnoAINSzkITwWvaG2eQeq0VUvC1M0K9TSMIdmtYt6Ikq
m8Bvklu9LT8ZxWOaffQ5C4KFVaZuFRHcGRhmFlvcIodMpwJtoOpGdSTuuInhl39fPNWtSzGcEOsk
TKbMr0aozKBpnM8s6OIHVs2BMfEgJzIw2OYQrFaBLXHWQT6k3oJvzlO1xEqs2WFuzuGiLgezMfx0
NoJ4/pjSDG5gwdT6U87CVtVUTqnWWKAC4p+Ueksdarnid+gfUFkOvHV4sO4C6osSB8LIZiLH6XAn
GM5ihlNWQim28mJV9yz1Ppm+JOqf6/6+ifhrf3l1CwecwluuCGDHCXOS2AjbMT0uuhGqmWy0e8cE
Rn5Qf0AWBbldEZoTcxCao9di4jZsDlXc3GrKdPzwKmACd9Za5kAwXHf07OsYs2WlPWJYCHLzoFVB
ZpD1kkC4v4p/TKyB48yE3mJsDjxFZkhI/gbSIgNhUPt2fRnbD78OR/1jQ3j86EmRuQxUzCEZyyBN
/iIuvn92M+s+cf4bUxrGN1GsBwGa+EDoOrVvugo+Ni73eRnq0FwY2A1lzy2oIK6vahvgsKozU+vO
nu3cADBlO6pYVV7/tJObKR69uZU8RHZsAHuDBBbBeweLgcOr0LJD4jJUn3o38dIuyqVgjB0XuDAi
LCSvFqJjHssMVbaAKlpNncBetA83V8BIBYwi5klW9uENLRCvMkepCscIl3i8JTiNesvuk1H2kNpe
dDCDohm0s5Ag4QK9/CpOMaNzjTsjrJT4lMX9KbaKqGL2YZqtxjf6R6P6mJDzGkMvTQr71xMntlK8
dsKijH+07fTLULQwbpK7vGs/FQmThLZdnzhboXA7MMzo5U46m6HhZEFnkdDKlZslHiRNgJ1De7GR
9uVGasZALLODGaVxUeUM7eG+hXCO1h419vP6SVr/1EV6LmygEOZKZvUZMkIjLGpWtxDmbGyPV2b2
uPRF/wLlARl386VBTIIA0ubgKQgCTTDjIrpers1Kzaqa7CU5OUUdzbriLdR8ShQlXIxZEiXep8v+
WRxsody+ogNR0AVaFLfFpa1cI0jNFcJOemVARG4+1qz1XL096nR5UeMJmOj21YFEe09MrwG1WDMX
gZHk/jhyH7DltOOHfnLuFLsInWrwmYkETu8eOc0DoPKCBmWJ2Jo8Fz99QQnGHhdgg2TDp5fHal0F
YIDrDBi4pYBiEHcsrrOOaQvPTtPcoDz3MNK/+JiHg/bDJvfaLKOjuMy7VnN4bsAr8MxZr2+xSEGh
7K4YQAJGPH5NoIhutRawNCerL47DrAc52L3Z8HTdC4Wi+99G8V4n6JSrLv4tXFO51UEFZVHjKM4U
62DkiLd6njzGdeNjGOWWxWMBfkT8GJ0GCZ08TC7qAcUnSW3n8fpvuTx87z8FUxQ2IBYguwIeSwgp
LObwxGzUozjBCGbTezHvb2o8+LKHapLJCl8GlHdj7wL0wFCvk9mmcPwMSnSQthA9Ao3hr1Y1U79e
qOrzYpR5kTAFszUlZBsmrcZpnN+5hEav66cwd4ZjitqDHpt+T4AvBeNk3PpQnpWcQ2F+6V+m4VP4
wIBTI62+PIexTXMtA4ouKg3VT4y5gMIECnzg2U8Sx/Ds9FnBb1HJo9vagQpkoqME1z/qJuqghA7I
zH9+gRB1hiEraKLjyZw0y4nncQVSuvEnbSx0kRL15bqx7YG9NCaEnUllfcoqLNc1oQ/dVh7oHqKk
0Py+cx5zmoatlKpeusWC15op5BCrqgVBm2Uf20T3Us7wYpq8xKy+sD73mrqOjOnZXn4CTHLCo9y7
vuidY4PotHZ5AOzCA0BYtIOiQaK3vR5pnRvY6R/XHcKKfE9BFddxydfc3eAzW8JiJ+g/1koCWyqE
oXrjB1f/Iln6yOOHibzMtQxEtuM8KCRC680BsBgjhUJwinsrdtppoifL4sdGP1B603aulxofqs2+
HxMQj0CPQsUTFC0DwUmzJlap44z0BOrAaGBzoCVQK2lMy8uHRZLd7kVcxBUUovGGMgDsEc5kxmf0
LoCXPg1t9qmax8HXanX2Y9M6dgxKHxr7yro89luWWL5pQhKwo2XlzTmLj/AtReI+4q2DlAADCuCJ
hQQN+oTitK1VuEZvDm3ynKmFR+xnoty6yvdeuwMw0bPZp/HDIiowgi4rdh21PFyqQjhckC5bUKjQ
TwvwdMC21d97SvtbOrcfe6yCin+1BPo2KAFbuMPJ6l5njxWLgP98gNjYia2phcFd94bFk3G4fv5W
nz/PdWBlrXij6Q+s2Yp1vLRSFA2tNaVJTywpHtpyum9nmcyceOxgAo9hnARrRTDgmr40YdKiLKjt
wASKCF395OTI3irD0+ZXaueeanxUCAv2THD4WhD6WAmTBXuLqifM1lJ2IgM2rqgR1agz6MFUFzLM
khi9VoQbSvcoj4CbGQ9+MaLoiTrjnOA0mL+K7kuNiY7Z+qlpryBIltyG4pUPU1BOwNAwaiRweVVw
vCJdWFUgFThZU1ucGrM0I61K+NEm/MP6nuhFqLCDGqupA3kqBBSGsgVB0yk79Wpz5I3xXAMgmphc
Mnix2TyYAeEQSiWA9YIgRXC9waDKkqWldWKpErmUH0rCD4Or3XZM951WNg692UCMRyBBQ3kOY41w
+vXnnJ2noSaE5cNcn5hDix91a4AtNLW0+wRi75I68SZpWsckbJAQO2jhIi0W6ZSSMtGqJmsQJYoJ
p3b22Eqwni/eSOa7uE0O5sACBRkTaHcll9y+bdRxUYPAqwmaWZfrnK3ByqAcaJyKzgiqNHD73wBr
AOLF/5TTbTKBhVM5oW4QXQ8k65+9CCTrks/MCtsLRtRkyIukPNEYpNI6+TwD7GWQyZtGGYnvJmat
gy443KBnXMutYq+3BigLnL2WecqXGlieDjqZ1FRk/YYd90RANAhCFtoO+nvqdOYvzdgVGAvCglxc
2ub8hLDv2a0ezuMx0zvJ7u19NfRqQKuAkdC1VS4chqIfh7SgLT+1BSg0anCYJX/R/gftM0wxQ/Q4
fyZ987A4hST+76xSh39CgRQUKM5mNMlJEqpnJCtPevsTsumafZOkNR5Ro8fK5+sesmMKr0NQLmFH
MQwlCtvPKlla5o7WqbEH55iT7Bu6VBzEOAk5cD2xvkBJqAmv29zxSnQyYBKLRNdB5EgsDaqZvdFa
pyWmUcWXiM+jr9f9jVo0krnPHa/EyhDRVrl0eKj4BUsAxFVIVp+6osi9EXQVFqA315ezZ2O9S5EU
oNWwGQafSKXQLi/b01z/GaFdkzBdEj72NgzzRHD5tVC6uTzBRVi5Y1PZp7qyQ9CueiCXfEkpOyiO
ITG1txjQfKFugLIUCgZCoBoBDKlqng4np6XgPAUjPZlOJoZlcsmu7Tgegj72DN8FmaIoo2Z2XZqT
2khOKm1PfUGDweyOrO+ADfmrw51z/Rvt7CDyYrT00btGNVtUX8ynbNSqAtZINYWtO9wppA4nsz70
bfdf3DPmmuyA/RB3DQAYl7HeghliofJyygZ6M9PGK0jYuLpfjsMRbF0PuflbRYpFi4/RW605Dypj
Z4bXy/Y8ODqZnQ55mZ7Ugnxj8WvVVfcQDfgDyU7Ji2NvO88tCV7C5rqaAdTmJxt9oci0u+Y4IXP2
Z2VR/azsqARFuWtv7eCBet9ey9KXK0MzrDRmMKGfEgiHqL6KsXQ9fs7MXPJyWf+OcF+ihPOPHeF1
qHG3myrI5JxKcBm7i1+qUzbcjwPPsyBrtcK+rdvSHF4sk2fka10qaIdIDuD6kS5/AmRYkFUi/kPg
ZsN03A/A7oFW2T4NVm2cWnWsbjRMKQdNA2TR9UOxNQV/+We1phAcKz3DDeTG04k1eDGmqEhX2sFM
k9N1M3sn/dyM8Dp1sEngE8fH04xfmfFj0d/WFkyjgWt7kHVHhKmQ9zOw5nYgBcXVif6o4CkxKZ1m
Zhk/QQQm7WcP+LnEtoJxahNo1faq0Smv+Zhn/Y+J6+RWoRrVvE7TS4ByaG30kKsjiVK/tkU3oVYI
NvYYqqMQBc/pA9M1yiUnaSfe4qeiRAsCZmggECFYpLQCGH+s5pNRowbdNoFlfVgC2QQD/5kJISxA
PHoxIdLLTuB393qz9NzsE2ttr85/TOBlNSHNTf+6/sllqxLig8Uz0GZozXxKQR6iZAtGhkfJQ2VT
ZMCqViUoPIgQD5ChXYaEkQ1q2WTrUUUJ0ppe8uWp0blHoA1hDHZgN+GYZh9PXGALL1mgwjCTLjqX
U2jMWeolO1XsUXOf8qLyjPjBrqbg+vbtnBgocCKRRuEC9PTiJVxlajniFstPaABisAkzmKZ6NC3G
8V+SdC7vpyUrniyQ4puSQLtnGVhGdCiQbOiWK4QEdciseK7Rn1DT/ETn0lsS189Lwx/07+UoMbYT
1e1zY8InpDPp+ViQ7JTaYKeyXxT1y9w8me7Tx3fz3Izwci5tNXO01mQn2vZ+GrteC5I59M158oX3
smeQbE1C6TRnSChKHRW2fkoHI2gyRcVkjdang290blGD0DRDw/76CreBHC8uJFF4uoPNAAPhl2eh
R6LN+6W0T2OmhVDn8wza3uY1P143s70dYQatKzR2dLT8xJEp6BaYDPwm9skt2CslAJ4o0L61x+KE
R2/xAHWyMnAHTiU5/HZ1ULhCNUfF4x2zAJYQv3qngx5G4WqnpEar2x3Lzm9wbz2naTofrq9wJ25d
mBI2cra1RalaC9VhFtODa8euP4CTQPK5dnxkZfaHEjOW5G72Ed0xJyOc6ScozRyqqfZ6C+IbaXlX
SHtSW1PYCaB31nkNgOTE+gpSNMi/0io7LUPtmd3gUePb7HwpZMLP27iBMg5eJusUERQ1DOEbcUYz
s2GpiXc5O+ra61yC9ML4RcafSx9Ltm/rhpe2hI80Fmo6uSY3UINdjpN6JNoYJnkTtFAQ4NrgV4ps
hn/rgZcW19WfJda10s6lo9nVqQRLaB4tLogqj9c9b3cDMWLo6FDisjYzG6bL61Fz0/q0JANCOxRC
KbqlKXU8c0Iz3GO2PfQBS9Qsl1w2Oy6yUunpgPnAJaFsfbm4cqR8digvT7U9QcW6MF8nxeG3bTuv
TB/mj+vrFACj74XZC3PrETzby2bJY4xS2/VpcmaPjj1IhZbDBD7zqfBsBc+/wQym5qti/ta4FioZ
xt8wkQZVu+u/Q7ZqwWFJXSt5rWHVHFAAJawwL5i6xyF+vG7mvVR/mc5jR892V3BWC+IgHCVV42Sn
wBNYzFf0O7O/RybpmcVjlZ8M50FTG791+2OD7vzQAg6eh6T42lUzWqo3fYN5dtf1e75IPvyOV69k
qJjPwCMcCuKCVztZoTgtt+pTmhj0S1Jx2+cjGGQgiCpTG9rGVTC8n5kSsvIMtIJ2sha0mKH4SfJJ
VWRT0buLgaYVmgu4CtHQuHSrgVKIE6b4no3Zh4Zi4sDoXldUkrfMTuxBsglMASq52DfRjF3mE427
BeWyljXgwTICQG6QJWFc0lyGI63nO1PpJU6056uoYaGhBhEtVAOFtSGyGvmY5i0KxLbHCPjknV88
u3FpJnkQ7n2mc0PCZ5pz8KKjK2OdzHK+MSsnGrTiy/UDsfedIBOy0oZAX85yhZzPaE13gv6hdSIk
uaONPkYLsUcoG8Tjn//NkpD29b1uDv/H2ZUsyakD2y8ignnYAjX3YFd73hCeLmKUAAGCr39Hfe97
rlIRxWtvvLHDWRKpVCrz5DlBVrDDVL70wafCQBghP+/bWPwyyLsMBG600lRKbMdteKqbmnNgkxF7
g/fNTrQ0TF0vTIfBXPk6ty8e9C6gDOmgCAg/UGuZVdrZVqkT9zDN3N62mRZEoM5CVyYoy72RlBxT
i5jFSahZhOih6Ct1rcUvd2Fe+XJiSrUk612s1e2fesN+9mrn2XbH7f0tXVul8tmQrjgNHx3nYIIb
TbeTIx5CHzyzzBAM3TgYxQ+Ttc9T9zadg9d7yUfdE50ozI6jxSCXf3Ev+bpmBy2nuOMFO85GHnZM
i/Ngbap14YhdmZEedWGGgYiauW1eHJI5PRLD3475mvrAmgklXJgmS03mSj/BJRfqYNbfI6v1Vy7Q
NStKrKjyKavdqXAPZtp+60lry1GPtb7Zgs+9yrO9Rgs8upXcpA+MlnV6VRz8wYsoL3eFEFvRr6X9
C8cYZjAhbkL4KwBC7/qjEH/OJx8K44dKaDuu+ZijS8bIqc04Kcy3NsIRKgDfB2ssCvqAUClfBzOr
Y2OIJD9wSy6rfBZpvcWzauWiWtw5YFyg/ibb+2q/vdezTNQ+HvImps212XsY2BzxVfTOghdgLgVc
TLKrLxOd650zOpPStG/bQyHcuMqCj1Y+vD3uyF4fmtISjIw2yLUJAUFSMxsc7/z/V6i+3azrmqsS
c+zEcV2h42ErBog0sOqc1z/RiNnfj2xLVnD2gZUFCgJoHSWAZkZVWpOtNYcUCNYsaeKeZEdW6fF9
M7fOjKEvjH1bkn4OAjvKfjG/HX3m9d4hyCb2mPjVCC5+mu1rH6xFbWb/vm/u1gOkOXAKAdYKHSZH
iQMDht4xFSq8A9Fd+gi1WDvU9JSvlEkX9u7KiuJnOjGAcssAXbWNY1B9oNNTYv64v5AVE64SBCCP
xnXSgO6r6fm7wJhsYKdbNOuNdk1xedESivtoFUKbC5QNikd3DMScSdAcqjrbN1kZlVOwh4zwiiMs
tK/l+N8fO8pdk/U5nZLU8g6sSIDjH4YoZQyNthJ1mqowfw0FzeIM8wPHPB3eQZRuWslY1haquGI1
DbafmFhoXvaxG5BNpQ2btF57yCy6ILJyMHwA5osQcb2fOlze6sayPbhsEGERTM77IRfGSrVycTEX
VpQgQQfwwGiQHsYLXewruw5HvDbAirlyry6bsSAUCrgyGAeUjxb0nOmaho8mlSaHctykzvS+cMeV
ib/FKIGO6P+aUT6NoE1bSUDdYZjcTVqKzagZWVhCowTSq29/nMERL4wpMULrHWa6Q9YeNHsKyzo/
TZUVj4Tt/uIEX5hRgoRoC8NpLdIedOhXTmV3tEYwLJZrAqHLX0gORr0OD6sc83rZzrlRp+0BRFyx
B6pFUpJdn9nb+6tZ/EIYVsP9Ch0cDOBde7Xm8Nk2W9YevDbZAcW/M1EicDhOrE3e3zd1gzjGhCRo
sf/YkifsIiu10iapUw8nCETcZ7cHy/hc7LKxBMK53nc2+eT4XzKaxlowRLwA24vp/M23u/gFctMv
f0GjsVQzcbrYDM3fxI6ztIy5toasWfx2F2aU06Ub8+Cw0vcOGqjZQ7sBrcxU5u+bYJz/JvZdWFIO
GOs4ZsGGADTPQnxlM6TMPZPOoLxwzM39r3ezJoyvo4oDnC26UsCLKoHJ9jgEfVDMOebgeonQwOEg
NgI7j6f/jSG4vS6nKeCXiqF6AMsBUOHBUXNBn25KRqXuxEmzkifJaHBVMpPruTCjOD56D6NGB8sD
R5qD27gTNRBzDVDvuLfC1i9+1KPZbWrDXivz3l6YimXlGPQMLGWdQ4IjBXgbUOm+hb4DC4VDXLRN
KabuxpfOLBP25NaNSf8ZfGZWkWzXV12c1O6orTQ5Fz8toNQ+3gxSC1i52XrLQlqiWYCAAY1JKv2H
L/JNGwRvTbHlui/MKB92hFBhJVDzOnKzedJtbe8F8wMrppXV3ES0VzPo4kjJaDnve33GdVqDFtTV
/aPedU9+3X1y9BqwOjcKmjf3CKQp4Dzx9AFFFfC516aSiqW5qxnJ0U/6eAryeMx/zpYJKPxXtzJC
s1gDOSyuDRB0lOlQTr3FUwf5CN3yRjuWfv2hFul7E01TnXZb1+hWnnbLpjxwyTsgDEKGf702Muqc
En3wjpgVdkMH8ksjgG3h7PjvmLMGeF8zpmxkaVeQ/wQu5jg75u+2AD8gFSQM9O6pG8aVg7/o7Xi0
AMQE5KOtYhHHzLSyvMUUpsH5gWFUe3Tcd3O/xqiwuCQp7itxPnhTqvvHgjkzGiM42gL8UYD2BKFl
zy9mSeMUkIW/CM4XxtT9q0vb4tUcHB0gvzwj+dnMQahRf+X6vBkBkRwmGMTEzA5YOIAbUs6W2zNA
+ocWiwJxuldDcazg77lDdiV6DLytTkHN96wa9qU+tmELP9G99ANz2pVUQuZYN8HbR9MR9X7cRqay
uX3qIl5BTejIk/TZYiaNrFqPQFiQhr1OXmqgoMOOlpvZzVaxP/KFds+2stetmw9NoJnJMYWMC83G
XUe7MG0A8K4/VtzZJ8KJi/Jr1b97+zdGtHF0D9UWwFmlw13kLp4unKHzHPLPFNBuk01i/FhBIAGK
x+YasGbhipLlZoDDHJCuQf1V+c5YkVFTub+FoD8Kj30Smbnt5uEpqIdNlycn4LBf8jkDlqtbuf5v
Py1M49rXkYy+4iivl4mBAM3GbEB6yuc2ZMOw8TM8JjGFC/KrMPO++QaHvqC3vb+5yyvGqJYn6Scw
WamkA5xmhtHRHGadPBR6EFIGElFkb1WexladhMTII8NqQkCp3/oWw2IhAY65BLS2MdOpOFRgNX1R
acQ5w4dDbwAScCRhCjjT/SXKM3HttzADZgK0zcEqA2TF9cZqGqi0hhFphye1+wZL++KJ6ujm/UNN
G+hOe+F9e7dxVtqTGB84A+YvlEoHbbPKmQyiHd2u2Q8t32SItwV983MMXJRgFEWzAlUhz/YUV63n
hhpgvvd+gQoc+VqTEHQ6pyDkw7T2mr1dEZBgUgTXRv8cxNOKKdLPIJBIUucc9E1U0y+cJTFgPyv7
dlNnwIJQ5gRnrhz9wg5ef6dZc0SJ+e3pVxDkoR6gCzE25/uf5tYVYAK1O/TG4HhArF+bsDvN00tn
Ts79kMR2Emxn5sde5u6pbsRptgY2vT3SIJcF6gDSbBJwqu4bOkq+1uMTnv2s/CAo2Sb1xukNEbX5
U9AU4VxuunRcqeXd3r8o5VoAK4FHybodmirEXPpTDf5GYzRQ1M/DBgOsjCcxAUT//nbe+gW4a4Ck
cwGjQ11f/WIYt9csi5XOuelYDJIAkAOIDeP6m+OEi1OLjjCqrYCeqrMvyegVYgRbynnM95ImzjhO
xkrwvd00+QhAGRzMwqjoq5BA7oKIbmKTfXYDXh0tm/oxKfvhlDi9Fxa2s3aZqo4opYShlmqifIg5
WUfl9Wr8sWCNFjhnENwZ2RBCa6Hti9hInnzzjfguPCYhqIiBA1wsgA8FSpQd5t4kUGZxzoBTDl0a
6gn0TP55myO82sDzGPBxJH4IEdfnilhBFiTtaPxy6zqIRdBlID6ont262r7VEGaFgAsA4Bnn2LgZ
RRW8b/oq1c40I5iCard1885bhXXdfh0LgkK4k/CyMXFxSG+5yDjAmqsTMrr2ucO7VG/LOGiipnuy
5kdM66ycodcgcHk9gVsN7xmgCjE+I8Uq5CG7MOYaaVF3AsbST+Uh3Xc7DXidSBzH2NpM+6FeOUyq
p4NUALfTqzNgWANTA9fmWDFUHctN+1yMIkr+6QgPOYYo3LXe4u0eoq4mR1KRSkkOOxkbL5aFWWQU
On24HRU6xvL6vRnwOiyG8WvdzJBmHteq4QplKIQUZZQFRAV7CagAysXXFhvIGxlp1TtnZnlyOkTQ
A2teQGVwanrhRlOBKjnTpyzET2sBz5YT2066RnisxnzUpDD/AkClnLzE4pX9xUuhtvW6LH4Tfd4a
6RBVNfqqFENFGRj96xNSHCrmlae/GogDcGjCICIkpi9BXWZeL12ritn3e+iZOunD7IIiVXs0grUv
emsEMV6O22O4H518NQwzL6MNIKruOc0AWq5/gm4TBfp0JRIvWEEERhsPwUTW6BW/qaaO1Sy37TMB
k5wW2HGPSuUA7uH7geQGKAe0JqZ8gedF/RfvfF/xFiszmDNOdfEbQpzgS/EiK0UdMQszcMoW5cep
DbZEfx7yOcxMijH7Fx3TFG2/v/8zbk6jAeZ+NN7R230taygJSe8CeoSGu332/OLAjTaa9WDfWUgN
3v75YAr0pDoQSJiAuWlc2mi8+h6KNGda06gofpE22zQYlLq/oNtwZqBTJPW5kROAF0aNL3qGXnCP
G/ZM/wme0329TeImFiQSm3JT75y1zyhLdFfRE51J0Gc5iGgY5QSh/7XnOz6ZKdEm8KNUYxqjURWa
5lfdfGEAdQY6hUJJcHJcaE+lYIx7a2k4gHGkdXiUor4n84Zr4zNLRvQwwfGsgdq/OgswDa0xjd68
z6QNH+U8RzL0ojis2BCNk9R1l7gkNGZbA0yn8rTY4FPkN/4O1GJiX7SUbHI3CzboR/aRxtPdm78p
foMPnLMJakQIHCpnkhpG0LVZaYHpKjS24HDf40nqmpEbGlG9GaH3tvJZb4KAAQS8pJPDgBbijUos
ZHtDqwUNpy92Odc7CNaO+7qaSBQM6doj9PbawLwz4iYm1wE4xBNYiZ2tM+JtBoLEs73LznZUbvm+
+ck37rbYirXL4XZdFrI+WEKGLkXllePu5ZrIUcqEOnm1x131xCaIoJtsJUmSLnF9JoBfA6YH8HcP
CtQqQ4NTUajHGIV7nvo61MxnI40c/Sve18G0SfO1hOJmTUDNIRHDSUA4hVizfNZdXPQubrNOpHlw
JlDM2Y4jNw8jcpqtT2y6v++IN3erfO/K2x3LAq2Get76nlLDGjv6i1nTe83xvlTzdx700Uisl9It
4zGxvoncWglpNzEa3wnLCkxcrihSWIr3F5Mopj4QEEwMBu2z3jnAE/upYVWxWQ5jKFhi5isnTu7Z
1RdELwIcV7hpEajRm5B7frGnwdRBUZ5oePEEZQYW7lRjSQT525yvrO3m40lDONCIXShn31DMgc+K
GYNJIIQOsSPzKcvi3n5jKxzYFQisIF+AuCXmS01lLQ6vR1F6zD4Pw2kGEJ2Ds73blmsaYgsruTIj
v+LFlkGVoRUzGBDPlWGVoeOwg2V37wSlm/s+uGZH5r2XdgSt6JwG/rkDpCQKuPMyZm4KdH/trhzj
G79TNk6J/EObJWnftfRbT3F5pV9nLY0aARq9t/ZS8YWgtI6j+yqccfOMLyd96F2zss89MnX20vMN
JW99hMr/HtkWYLx4wwP/eb1ruUkFpPgsZHWZpFkPLf5gdGtckDefBjOeUpYIuD+wO9xwZPDB6jSn
1oIzdfywma3I7R6F8XL/+98mjrACeSIYwNwBuKcUB8CYFqqkSFzP3QaLiLPNsO+2TdzFEArYpnGz
X72h5A10EQ0wzITKB/o1aDwAaXjDCWd1/qTTgttnK2H8hbik3Zidb4Mpn/8Ddu4qZlrBI1evv/Mm
mWLM7WQhbaGjAfXatRlNJTJ5ryLLwIphB1Bbupn0T3OR9CB8cM/EFz4JraFqppDzcU1/TvmWCPO4
+HF1AS0sOdbVCCgGT+cGQWKsj8HB4nOcUuOnmWcf7n9NdTmgXkbUACIZ4Q91C9VMMWWpmCpclV5S
xDNL9+34Rkgyqn4SjIhSd4AbWeaq166vTVlpDxT5BaZw2HzIvRXg1OsFe+keKMa/zsCAHwldKlTU
rw0wSxCNIk092U4ZGxbbWcOOZHmEybVHPn5K+0eSgp8e07vEfrSKyO4/UOOfwdRjjyfhNJ5EjmDJ
t2iQR41Xbebhg239Hoa3ta7k3BWQ9RDsxbfFC0Eloh400GKK3PB+uW0Z0qDfBB2J3Krb164TldYu
n/IodZP4/ge+8SPMQiAYoIiDYwQYhxJEE9CUljQT+inVH2d/myfvymHlglPSLbkwwLxkLxxZK1Jh
JT8oqZScEbZxwvX6u+iajQY2GdfSHkVbRqPmRXrx/f6iXlsI15/80iRo4K4/uVNzeIJmGSeXfuK2
FRadH6NztW89aLY6fTiCJj0QZkylXJD7mLZfWCPCxviE+epTXYS9qYdJYUQMNQqWkJWkQrm4/t0Q
aMzLDghqW2r5bNIKJ82sST/ldvoMGp6nwiVbYnMz7Czrbzbfg9A4oDkI+yqHEOh/uZ/MuXkKXA6V
OLo19WerGGhoFx/Q4wshd73iUcur+2NRvkgvEgCPCr93+0E/jWkR66gNpNljP1jP3vTl/ldWn37Y
R3TqkcPDfSGJgMr3taXMT5uKlolzTrrsVPdWZLrVPq9IbNjap4A3+0Z4D17zaxiHlZiivuJfTaOt
jgn51+KE+qwWOtBIwk7+95IrNnwv3vMN5mJ2aex9uL9QGaCuvRnTx7LCbwFzASCO/PuLHaVzVxAn
celLNWVZu20nKKDv7YR7ayM+NycVxWPZyMIEPu7um/ZPafeQqwuwoXaZbgUkm4sm20wE7J8l2drV
9GAObMU/b7wFgU7OAKLWL2kU1LcYWkDAsvY1/ZZaX/Pg61wfwbpNRbJy5JSXEdoieO+BDBMlQJwB
RwXklD0HFa9Jx5MElj0OVi2FvScR8ql5Z/WG9VAlc//eEFYbB21jrjxXVHjEv+Z93J/o4iI5UIcI
PFJ3BsBc48l4GWLnC4maiMQFlLUic1tt0+0aRvTGY7Bc5ELI8VBnlZfetcfkQ1l73IBSkdefBHnE
vX3fIxe2E8FEFubBGwKFBiWki6mGRk5dipOt6RVYvhtP3wUjaLTyuam2I8jtnZCb/hw1Zh5EYOHo
t/d/wILbICuR7SgEd0i/KEFGVCAIm0o+nli/y5td5vMwM8LUXkv9FzYSByFAVRekjkhr5Ym5OHqu
TQoUSDtIPrUHkpyGtVKEWl2RnoHJePgkbkgkjWp3w7Rqx2h4N5zqBzPqQukXbD9trQ1wvSteeHPV
yw4kQhY2DnUy8PtcryWHBoXTYZ4AfNgstUNvsrot1JebuEABeOW8LdmSXEnohyOXgeTgtS2tsrqM
8WI8FcNHW0DU5VNiryxncetkWQUjiUi20Va4tkHQqk4TuxxPNotAu7qpdhDRNEhk40glm2qlbXwb
8kHAhw4KWBMw1ACiAcXluG8PGsjcx1N+aA8gMD+RH8ZO30KMa+8c0s/3/fv2blOsKRnMRErLZTk2
0N4ND9UmORg7c+vu03iNPu72JGFZIMKT0/eoS5uKV4ypRYuxwbJSENnkLHRSqemwr7MVkKf6LoSn
Xxvyrj9XxSqaJgIxyQmzJzAwYSZkK07uBzmJFLtbfd+Hw9eVXVxbnHJ8zUZrDTLD5vw8b6eNG81b
MyJRttGiZGs/Q5CVhcV2rTp16/y4x/ACRsaLsvTNloo88Rrb7sVpTtrvXZY/c734jPnZ8/3VLZmB
DocOoCmgX3g0XG8oBWqctLljnYIKRNI23YKydwM+2PgvzECVSXLlIT9Q21pNjVn0VGTTyaifS7rX
tIdmDX2/cJRRjMXp0tE5w+lSFcyhuObl0DGc4e14m8sCun6QxfPhPdl4K+uRfnaVTUFzEkSGeKkD
WIW8QwlNU2d3bMp9cRL2r2D45OS4h+d32U+Bm+v+zt3ektKSA1qA/+6Q6w/kUlfCk3B5UPG9NPe9
eI84D/omU3uY3GfarMWMBW+X73VUzwFWwxtS8XYM91W1NVLvBBnzKp5LcsIc0hakvl/zbC5DfSRa
ZDfmA9Dex6IH6oUkBgNTAT3PSX9M8m5PzdLYZvhzZc8XfhkK7Zg7lZBolKCUUB3Mk5U3ps9PFqlD
SrzQEz1QFpt5lUNg4VDAkvyuKCegbyh/ycWF7VfcgvCW251Ifwyal2l6aldhPQsehO0FigidZHxg
X7GRBqzweIDVcIgdDu7jlO3o+HnkG97UK/foUtS8sqVETT0hVW5PenvSZhI5/j9D/dxiJCFMRfGl
73fEsTZ9mcddH87e/D6B0Ls58dAz14LN4he8WLPiW24NvEc6BfykcQiae+1ny+M8tDPzJdHXKjYL
5wbgaOCIofGAU2oo2WUKOFPSWkaLF+RjaRqb1CVxUz2a1gx5lM+N/tVcq4IsXe6XJlVM4tTVUK9M
YDIlH9Ds2Bq9dZg0K7YsEZXpP7P2PisfDQBPR0sPxyl/W/lX3o14/gC6JTGRIHZTYpKZeH5FSiC4
NOPBMDdj9tEZNveD0dLBQGUW4RW2AL6Ume7FwZj4WDMX/VgUHbRto1fgEBLvtbx7d9+MKW8dJbzC
BnoySDEBG1Axb3R0cqZ3o8Cwb0kBfRah+31oT2b12+besbdyTAdtiAXZiA+5+cHKf+S83vh6ic4+
dFGaqGj3JI1q8GCz8TsXu/s/b+HoSslaPBhQNUVsVo5ToIFPnAKQI3Flgd6EKRAFtrWxssjyf983
JTdU2QhMMGIPgHORKtjqhoN5J9A1RAkwZWy0cvjQ1NXK43kpOkhMD8oCsod08zypq3F0hsTjJ4i8
mjGm14ywKWIkp3u5oRE4nModBxnNyi4uvGcxbo9Sqo/LGg8jNfXwMN7f9T7jyOXcnbGtNnQ3vZsj
P+RREQeHNTWwBd+9MqdcH5qoISfqWi0qiH0Sz01XhWZfamCSZFl0/6stpSJXtpTPBhIsQupk4Kfp
KDPUapfsMfsYsmg99V7dRrnuizPpuj3PMjbyU46a1baO8637FSSZdjjgto7biH3E/Xx/fWtbqdxd
pe03dm5C5jDlto30N/ldsX6KZ99be1jIG0HxfxSSoHcIMmc5Qqa8l+qk7Yp8NuZT7g4YCXTHqCE9
EF4Uctxiq+nuQ5mQlUfawi11ZVNJid1GJJVTdf3JLUHxmn21O6gHuFGPku/bt/FycYpHQmBhKIa5
6U9e9TybUZOeNXfFExf3D3e/ZB0EBEsNpGVdVA6j2L/Z7d97vY/sIgEEavzSlh14ONutTeoVcpCF
6IgRAMAi0O5Gs1GtELRAjpKmMJqTcIeYJk9dYsWpN+8t/5NB1iTMFzzxypgaitOqNrN8nE+cVZ9y
Sl+GzPtYiTWJh9dsQfHDKztK5kIDiihZT/w0RsEzeTfHdez52+abi2fgOIZNDD2uKsw35mew3fHH
bE2yam2dSjaT0xxFCt72J4d9aNIDq6HwrJ3vu+PCXXO5RjV/sNnYTE0AXyms6cR0+mma1sT2lk2A
Yl5qVqNfpxznfuRDA5r7/sTEiddPBt3eX4JKnSxzIKzhjwHl7PI5aAjlfX8K9o4BGJVVRtZrTAwi
ke/nf6yIo7a+NlSxEDGAoUIpUwfkCB6vLGvS8SriE5ChSQEewMTJwfE0bd3Eg1i1vzYWunC+8ISG
kDLETYBtV88XgNhdOYkEiumpax7cADPTHXQse73p9g1PjE07B2vNgwX3Qyn4VbIXjy9I3F7fMemQ
ZTpmeLpTP+8r90nMj0X95f6nWzKBtoHE4UgYi9qfQF+eMrDB0BP3nyc3FPmL16zE26VrGWkxnrVS
ugFzhsq9RdhUZl4W1Mh0RGxHdSxLBMEOQrRbspJVLS0HXwfoOtmshFDE9Y5phtH2mNulJ1Mf9lUx
RmIcXrI38sNJdwd4/o8VJc8YRP46b0pPusO3bR/EY1efdXt//9MsuDdycLBLASEhca2KlZxAEsWB
AsspLdhnCCmHTpBBR7WEWPoaR85CgACNI4rlQCWDdUe9r6quAvXbZHQnjYlt1jU7Vq/1pxa9AApb
qCnLxulNDbat0J0qeq85kQM76B+RL8UDSCs3ZqzvxRuBe69f6NKYcnJGvfOKHlHpZIMz5MFw2A+i
pekGE9ZjfP8rLVz1st+GChgAfGiDKVehYWXZWOVOd6qTRwIOeM3OQqt8T3uoupd72qwxDSzFoUt7
ypXo+FVQ2QJXYmVOcWu8tM5zX5gbSKD45cphWvAKKCXiAQRoGyZSbpCqgyEycMzTUzJYn+vE3zA2
r6FGF23grGIWHS5xgxqd/dJOPAjcndJ6fBqTem+Lbk3Va82Gck8kugEBhGroTqxrH4he7rtgTRtw
qeaPm/XPOhSHy6cpMPJ5FKe8M8J6eumgkhSMEKyztQcCRHEuHtFJili9xiO5EPGuDCsRj/ncZS3I
EU4Z0Mr5p9b4TvXg7emshKDL7gmiEdQRrqNq7c6c56VenyQCx+z02HcAzSZQ+aLd3rHx+KmclZRi
eVl/TCr7aXlkIJgBxXVrzjHD5Ac4w73+x/2zu3CW4HXy+Q04Fpq70nEu3nAAWIAwxNC7ExaHRigC
Uu1GNc93wv3MaXC+b23ZRy7MyTVfmEscLSgxktWdRoCZGsbfJaW7B3/fB+hwhaPmxFZbALqSRhYx
Pt63vXgELkwrVzBm9cBEMrhSQrcIG/bBZCuX1VI5A8iK13ETjEYgUbpenJPlApThVndqvCQy0K2f
gFDRkuQwNv4mmd5PTgdNlDx2GgSrqnnpXfwTpz6UWfDr/lqXvioq6MDxyVl3uND1Lxn0MveCFGVk
Tbc/jlZwEIb+DnX3uM6rw9CvsW4tbS2GwSC7gmo8cmDlAtDnISkRkdlJy4Sz9dpi2pJMz8P7i1qo
qyI8/rGihP0hG11q+EVzmkTbf+yH1t86zlR+9JImedBMh30CG0oX1WkSbFqN62vDKLewLMwtX/4A
5SnUFr0xZh3pTqnLp0Pp93STpDT57AIGcqReX5UhAxNUmJeliJmZMxJOIH08kgZ6ESHwxDQkpdtM
Uc5GvKIEZxtugBNqTvIm9hN/jFq/NyMzM72X+1u36A9Q9sQYIlAVtpp+FsmYVF3X8VPJAAA2+5NZ
6ydvKOKK6eBhfiPppEw9fLgBBDAAbZVonGv3K4eyszXe6HhpoTjTsEyEI5h4HkataTf3V7aUU13Z
UnwPKIBmMjhqedPx39mV7GGOWAja741zuG9rISBfmVIc0GlBnt+0Jpozzg/T+mriwV2uETYsfCkf
2BQbqH08szAfcL11bZEkVZbDyS2jSo75kBRHDl3VkBUlpkYtn8QJ8f6ifn9lVPlezDazJumQUvv5
5yHbuh4ghGIFcyY3508dA3cm2mYYY8SIEbQ+8dxSLlD0DtKq4qa1g4pcwX/MzWdX/9RDT6F9eVu9
9daUcnEabKpNOln2TnM5jeZphKDNyL/wdJWiUW6MuijA+DAThwohEKjK16oTo84xQ27vrJwCfbCn
GUDASK7Y21Lef5cEiD161RiywEih4uUDvKJ0SW/tjOFzWu3T/KeJIdfU2QtrBehwHctvLSlOLgvV
hPejvUuhl6NhpAhCL285RrcWlDBqACnamQM2DaSGEaFaBBKFmDlke9/M9XWhmnHUYSyLJRmwl4O5
y3PqRFznmyo4+W3+GWC6X1llfu7Tb0ng7u5bvY4Rt1YVNy/zps1Lf7B33AOHTZtOQ0hSsaFOsNKp
uv+dAKu8DhS1WWWj100mnPx75g1xn1grG7hoAQkTvrikTFepcL25nvUW0PZd442xrQ+Rbr7tjfrf
bl2YUJytN8DzXmilvZtAYCEyYzOhmVV9/4tPIueBwW6K9F0dOaam8JIek9y7GUIk4dT3dWwX3g+T
lGvD/ksfHzURjLChqYRkQTmlnU+1sQXqb1cN5EnQeeu581M7dm96i/y7a0juUEgA5gloOOW9Q5u8
g+yobe2Cvj63eUfCXENtRNOhXZR03Xfby7/UdbISGJZi3aVV6S4XqTuIGbp+8hAYTKYX0USLAfQq
nh3p4PGLDNG96eX93yIlAyTwcZhEUecJ9MxOfJ7N1s7qm8OIyllDpr/YR1CWSzlcBHBE1esVVaQe
M0cCsAuRgaBwKgHhsr/yZtxPiR11Buaoh3ElE1tykQubjpKZB2NvVjPVcQ3KvgvzjhXaxSl5G4L2
3917bd/a6HGip6R4YhrYaYnL1sLHAjFbzXAFjga0ku6frKUIcWlFOb6k42ZZgqYY9MiQZ9H7R7db
g0ku7xf60P8tRPlGyZQ1OQP4eqfP9R4qdbTKdgQjDvcXogAo/tsveAFWI5lu1LF2CxN/OsfR/W/q
q4z9w/xevGIx09g837e2uKYLY8pJ4oilPMstcwd2jofB/sjzcZtUaxhW+YnV3ARpJCae0YGDhJVy
E2mT6UEkNrB2tZmG7vhsFCTkKCF09l7wtfrSUnCwUSrABBRInm6mQCcrCwzwqZkQeHIeAl4cKxZs
Mq85UiuL7+/ektNBjRb8R+gHgOBB8Qjmto1tEc3a8dmA5E6yaX1jxR2WPtCFCXXqhKegUuy71ty1
I4k1TH6y5vco5pXws7RnKM9Lvip4HBAd1+HHT8oRY3wUOZ3OowYcNKzowq770uZvw0D+692ywSYx
X8Dvq2NwTgCyjVQgFTIwBucG2dF0+11qr1Xrl7YN3JNAggNXD9Iy5V5CNE2dUc+tXdrQr1T032Yg
9ly6prK45ACXZpTjw6wh0Hu0inb478MOsxeY1Pl538eWzs6lCbnSi7sObISiY0xYUJKyjkQEOy6y
PYg19m3FILxK/LVu8tKapCPAE+Sgrhqv63rwElz18IXMAXIoQNI6rJDILLnbpQklWOtGI8kfYKJK
zdBOIxCJhX53pGtT/Et7d2lHOZ+QLyYW/rB2vVZCraEL+bijQ8tiq9fpntjFWglgxeAN+C2xR5AB
IfaUSfNOn9/3YOK2wBaSJHzD6BTfd42VL6WGVa+zag0AMmwjBaTO8N9hcvUvAsPFDr5i1C68rxuI
yAi6UbvaHiN7YlHvg12+d34XNb7Z/eUsnVmkQBaqligTWuoAB3Fyf0x1hIY+Bfl/y7eclVHyRnLa
fyPQpRnpnBdLIr3egWS7sHeF3R1FNe/ymW4Mr1n5OIuuYGHYDMIQEFRUM2PQQ7lNPtbmDspKcVk3
qPP6zy7UdaaSbfJqWslR18xJX7lYFUO3w6OahxyVkFMAgTY9eSigXhqUeR4OZC0DV6rn/+3ixfKU
sASicjE7M+6lWodiVVyOfo4ZMF4HGhRmhba13Cb5rrnI+cIajx0/qhPi7zuDYCfuu408xGpygXnn
/9to5XtOrWCBV2fY6CnZmlPxlHO45kD9T01N4s6enkmVbUtX/LpvdzGIXdiVX+RixzMn9wbg0q2d
3f6SdDlN84WTMuLk01/YwYaDvc/DRaYmGWKyZgdjYcbOd8WnjJ373KvCxGw3vFgrli460R9TarIB
bDseeT1eBH1A3zHd+wYelCx0Rb3D8/vD0L1NK/M/J4K2N+abZB3OVZyIdk0r2qawdmBw+ZF5Ihrq
ZK8Lk4egyYGsYrL/i63EIJ+PxhnmPNRhOwPQHnCW4Uy6EBAm0HX7H86ubDluXFl+ESNIcH8le5Ms
2ZYseXth2GMbIBYuAAkS/PqbnHPunDbdoQ7N44THrgYBFGrJyvTb/C6MvrB6uVJivOia/2dpO7WF
p3nqWzBGH2WaHkOZQZglueJgLrlLVEQACwSLMNAom6B6USoaWhGEkHcAHRX9qkJ2GMm1yHB9ire3
C9XSEJpNkOYGW9rvp3zyBhXQTKB0NQlRDKx6CCIIc/fhQSC0ThbvYDH+8PI2XVzZmc3NjeYK6sdW
4ONp0x9W5ukuSPf+ZP/NB4wwDQyWd7DMbU8fa1k8DIaFxyqID4a6YmxnVE+v4WAv+QlUR/4xs1lN
lYqw9RQjxwkiQXziOwXhuKLCvJRMzdO/+HJntjY+iUbUtEpSZAtDfzPM+phph8TkWlX74pJQVloH
VlOwpG7MgKF8WQQ1CHtRdDHd2y5OywiVeh59enk9lxwSIhhEm5irA6hsE8ZHKPpGBmCII0qKww1b
YlXE0V0Mdt0dyF/s3qLP9bLFSxcXvHUYrsH8FNjXN7dKiJyiEjgS1BHGB5mTL11grpy7S4tak0Yg
59EA+0PK2c/ptCiZkWNV9QVCKy+6HxZxMNG7cfzxL1ZzZmoTaHuytdyvsFF5QyEFExwghXclQrzk
IM5Xs4mxSW96iGwQVBBmrwhEtyfcPCeVKXUIgG2sD6arrw1BXdykf5YFsMDvTqmePSfjCV/Qn6uD
Gfq3XE/7f/PlAMPCg4vBpC2XSg5wQGpmRPKRAGgIDmQ8Js78m/Aawyr/WFkXehZDQEE5nr0ZMYTn
6IfafExFtk/lcEfpNbT6xU+2ztyCUHMlythsU8261OtVFR7nSO0wHwMJ42sw60teAchFtIUQ7648
KL8vxkJ2Eyy2KDlnk4Lwpt2RftqnsXho0vFKtHtxNWemNj6VSkap65F3s8F8AhVjt29821452ZeN
4IJifgq4+63zoaYBSE6Cc5q7BCyubdKdoKp7jeXrmpX1z8+OgO10Gs8OS8mS5DSQ8aYGb+vLZ/nS
e4rm9z8L2WyMzCUdOKXRcZy/pvkXE1cFgHhXvtZFr3ZmZLMloWq5DCC2d5ygwB16Oy9+8JEzgqQG
PujKgi7WSNF1QLIIuDGYmzbvwhyMpHKB9/81UrEXR//DuFvn1fOrNdKLuc65tc0WxU02LwtGJI8d
Ne86AaAVyC2g6Hbw566Mp+W2hVQ1BBPBNRx8eXnrLt6ps4Vutg7Yni7wKb6qa94PwymUQ+n6J2mu
VWiv2dnuHtDTvazm6MhJXZD8rUaOCvLWur35N+sBqAB9Y6hHb/scHpm589ZTwuvnKLiPlFeweSlm
ENy9bOjicVzRC/8xtG1uCFUlS8pRrB/zT74CEMb+zGy4i3FUxOeXTV28wYhPAKoGhxhYdH6/wXx2
voE6Aip0dAIWTx4M+HtfNnFpNWiupSunDEEgtD0Grc3zWaCH0lZTEeTHuWGlbn5AuzB4HcH6f3Ky
c1ObkwAZgf/21pjMTkPQl9OUfZV5vnt5RZcOHNgAkdaC126Fhv3+0cATmcw5Rc9YYoQc7kiWLK1+
kmo6EdrtX7a1fp1NDrPKeqOKurL7Y2rzd1uz14X95BBp9UJ/UF1VBGmF8b7hmuzRhV36zc7GT6Cy
iL5djDVFM4GQyhIWgPmP+8p77pj/Uclrog8X7YHRHa3JVdtk+0B1oM2r+nmNjuuFlzwYblEGuh9d
+GZKo0OeiSt36tJ3REEYb2GMFx5crL9/x4QOwoduMzmyJdgZbU4zZOwX2l05GtfMkI0ZOUoRRGi3
Rr7LiqCKZREMcbuzNb92ry5cXXD/oZ+HYBzh+PYdiTFYqiANTo7ZyG+EXG4W+zpJib/vE/goQQyH
hh4O4dbj5Ys3O1TwyTGvDS+cNxd5134f+DXg46XDcGZn6/Boi5QvqbE5Xv5Mo7deNBZd/17Wfyn+
en+HFcUgQcOcUfJHQxdou3CmFVZEx3Bf9/0hmK8lmBePANiY0S4EwyWC1t+PAAQeoj6c/AhNj1Ts
Ca5vkTa93acBVEZedg4X8hdsDQaYARAEn8W2Tkui1vXVjPgLEloQ5YgpRti8pN2rcGFP6SDRB8tq
QAsa9y8iJljGCVlnmoFE21ynIB5JbdYd8/0vzDuyPgEB/M8hPORecmWRF7/nmanNlQqbtqrhMclx
CccjJAJLQtTOxa/jL/7vWQd9MYaywDn9R+s6Tceet+gyHrmMEWz6JaKJMpDVPUUp4uVtu3jc0SNK
QbIGV7Qt3gwLIaBVQ/0ZIhPNXqvmPQTnSJH57FcayzezuiaadeHBiiBv8o/Bzbu4KoZB8pujtDLO
KDO3TypOj00NzsX4Gtrp8tpws8AUCpq17XsVEhnOCx1QMfKfUjaSU9r40U0PrqlCWozaY+7+ime/
uDhUckCmD7YI8KD+ft+EciNGZBWgYrEoTPdxoj/DSJXdfHp51y7ZWdvlIC7BiM4fcXs7hj7UkCd8
RBdHHwaPT3/VvsAcZyRHqGP1htavmmP+z5GEHZCuoqsN0vVNqQDkmH49rN9yrmRJgD1RQr/pMmiB
Cnrl3br0mJyb2txn5IdS2gFogGSM96r9ngX8yue7dDCAQAJ0FSOCyR/18nRY3fGIvinNPgTJMa6f
5PS1kW9ceiXtuOQvcE8Ry4JJGQS5m/PAMKbVg9YX1YKR33tdes+b/CFj6gqO69IXA1AfQBfg1EBq
ugnM2gY0fw3C8qOwyXHEePSSX8PBXTpx0PIDZgdVD9BVbEw0ukuobVT2mOug8FA/zBb2hogv9VUS
7Uvf7NzSutizRH7ksZyrGlAaTVUZZIUXgkztdQrp/znO50Y2D+MINpAsUTBCdXIE2d2H6KpnvbaO
jaOLFQoSg8iDIzA786FykFmCDGP6xouTa1ySl/b/fDWbY5aHFQvUghcwjqwpVT3moDlsr806XlvQ
GgGcbcyiXc5MCjLMikzv60qVRmSi0CS84kSvrWZTYkMe6weexN4AbXDM9XDs9bXTfMkBnH2wZOPN
PDJiSEnDRNWPkFQKJxCKBpDlO4786WVPfXExwKhC4wes0n+IKk2+h8rugIjBF2LXV32pQafxsomL
V/N/JrbUmkRGgdUyIkeSg3ykmfsHCmX026BjEUj7q/YK6OTyitJVimclk9t2showadrew7cLx+yO
G/fEwHvy8oouxZKgsgUlOyTeQAu5eQGm1o+BnsnIUQwQBghPS+pBXueTCIuMfuHeXy9bu3iuz6xt
gjpX64WGlY+nTVpoWtd3pOVQY36d3MF/XU4EWbcENGA+oMS/Xx+0MCawvMKMld5NKMwhxVBTW197
2y5uD/wzJJ9AdQkqvt/NsDxmXIg0fhwXslsFn0R2jZvq4gc7M7H+hDNHMKU0aGcM3h+ruCtdlmKS
cUax69/kr+vQTILIDy+Pv/ED4BGaDNF41VCsAZmQLMXY7BM771/e/r9LJNuyBpIHMOOhMwbA1rrc
s+VkRtQtkqfqESWHn0uYfQ0ydmcAZuEo7Qs13nTOQFK6bz7iV+6pikzpzWERcgBww/C5S7Kb3Mvu
1dX49eJWnv2wzQvShH411gHa7IYF9BDEKLZo0v6b039mZHssMdqXQMcWqXsKrY+s7Y8EZH3Q8bpG
dHXp1ODcI61BML4mvr9/5rACKU8n4vgxy7sSEfuhTb1DOtErsdA1M5uPJhyndiFoPBrLj75WxVIt
H6LGu/JIXXpB0DhZBXQA+wWk/ffVeGoMZ1Dg4HCiTJ/rT5P5Mk2fhuxOBd9ePp+XTsG5pc1ts4Ib
5PawNLd50Tu9By/c66vJa/H//4P7LTSmzbtMeyHSiZrZncMsoWXsZkr5QdDw8eXVXHLt56H3Znsi
6TICYfbw2HufsuyO9R+gFVrU1WE0b6Lk6WVjFz/dWZy/OdtZqjEo4hDnTyDpouht5ss1ApXLJgCa
QjgBLbPtDNwkUQ8FNmVFj5BS+8E+S/Tu5VVc/GSrYBM4NFHj2Hr0EPOp0loUrUnsDjrSPwERe66r
emVk8I40zfa+5/+bW4Q4f9WEWzO+zZdLg6nLFpCPH7MqOZnJP7GY7AQo3F5e2qXQZZUQRis1wgu5
LerJ2Qu9sMmCo5PskeXAY8Xt7bDwW/DSHF82dXGjclB9rncF3dvNaxL1AgvS2Kgp90tAB1hhGNBm
Lxu56Hz+Z2SbJRMkeybg2KqUN4+KWIB8JlvwyZErZ+KSIQBHVuIenAok5b+7n7FBsVVBYOAYZ/Pe
E90xl3kpqmuB2KWPhhOHKjVGaoD12ni5ONNNImOFx8FgMjvIT2N1LZi4dATOTaw/4fz1rSFENneA
2sz5UJh4B8HqfbMcWXuNuPTaWjbvz5BOdpL5gk5J032mtE8L1zZq//IBuGgkjJCFg/YWfYPNKQs7
jrBsLRC2gb/jozsowK5eNnHxg8VgL1r79uSPsvEyxa1vlxyI0QmkHJ7HbvzZS3dj472zmb12orfO
J8fuQx41BhP833K3mwVVOYgOUwYMWZ/x4H4IQejciEZ+QifGHsBIACpHm6KXVuXXamnrv3welv1t
GQXdFQKB2Gw7H8tQ1p0N64Mjek4nLpqCkA8mdkXIInAgPcekL9Lp8+u+7WoTzvpvDCXcUba5Vm6i
Y29WLOBs0l1InkESXOiOF7X//WVD2/Bha2iTc4jK2mjS8K9pxJIiFuAmYuJOz8kxkisnEnOvdH9b
g5ub3M0Ank81IKm+qQ916N6ywB5eXtPWJ/1tYm0PImL/W8Pn95ucdPOKkDCATg/tjtjqya+XIiH2
Sjy0Pf+rmVXNCx1i9Ov+uGJ+hzbJ0qMjrZd2F7AJ+prkGU63qCAe9vKKrpj6G9Bw5pvqFpD+uMPh
z9Rx6Aqdz2UqT2OQXnk2tl5jXdJKJAZ4OxjR/kD8yC4mQoAz6HHuojuBXnEW81cCabcm1qWeLUXQ
TNUthuWOOTAWIyWlBY3Y67/W+Sq2MUMkol4jMzoCOO6XAqKnKWefMVlxoslrA4ftcla3dbacNoZ+
FmaG8Jo3P2xUClaXVQ4OmNcG31s7G/fXV0q7DsTtR1vbwzCMh8HLr2z+JT939tm2h0zW7eKPa5tW
09C+GR3UB6SInpI6gPrSWJOirSHY1njU7NA0vjZSf/HoxevY8cp38IeWeQtyp1FgXBxKFfe+qI+Y
9jq9+liAgg+dQTAsgRB422FqrOwaoxlBjCfoN8tXtsZwjgqPiR+IqV8L0MOOgdkLvZGVmgKZxsaF
m0SSpPUbIMZt/tQoTEg2vnfllb/g6X6zsfHesrG2pxpjfqr/SBezC8hDdlW16g+41HYlG5edMpG5
pa3xGNXjzhPzk66Wx4ksDxmHqLBv79PR3oCI+WQX/8oCL5xJpBvo4q41S9Anbj5ivrCBgKpqOkrU
4GOQvtXzg251EUBHfAyXHW+/dWl/xX9cMrpS9eWgll3FYDZGk5nQPB4ZOsjAu01r370Od1moSSEE
OZC+PU1T/n5Om4fXH9Bzu5vdzJdmaBqCGceuGoq8JYcOFOG6VTdd9Nop1HVLAYOEUHIGCOkfnB8B
jbsgohWQLSNUyvVzDC0iR769vJ4LVxpgPiQ5q0QGuoQbn7VUoqKph3d40flOeePJYNLgZRMXHsaV
NRTKVASUBX/gPSrre//hX4DgKaiPikCmN8H0wM01+NmFm/aboXWtZ36ehfHcDBH2ZlK/JJQRMfdM
3V8vL+bS9zpfzPobzmyE4GJuswbnLo/mXZBihHIebl42cXEZMSiAMKSD7GCb5zaNWnqO+iMcRgqo
mSrGZLmhQfp6V4vD9Y+ZLXZlap1C49RDitPmh6Fpi36S72IaHNrpdXJXEJ9aBwzX/imST1TztrT1
uqq6jqA8BgaO4cMwTSdQHD119QOJ6yu+6OL2nFnaPPV0jMnYjkh1Sc0++x7EiENyTbP94v6c2dhc
mWkcWIZWCZLQbqBl27ZfMpkGBbjffr18EC7E/SHK/5jDiJDX/AEQGOdaxW2Xpo9L+zD4b9XA0bDZ
NfaBX+sKrZ9lkz79Zmnz2dA/py6rkVfHvvzhArLLDFCVQEL0eVWA5PuIjscrMQLrmYDYLVw4NAjR
ct448CHIwKc2rNPv1bDTwz6v5lL4c3FVVfyC+1nbQ4j/wbqKKfjNywhK9dxvUpRZrL8j3jqOvEM9
pxfXgHoXviHsoLi3dqFQbNksiFZW9nzBCwxEZEEbyAmIvRv9E+fZwaLvCS3G1weDqLeBGwW12AuA
gcTS1GG+CY5C16Uf2YIOhyqtjpapG7EA81YD6OFfyQ3+OJTrjBjYJOA5UlDqbB+MilGVZSb3DwGU
D7938+B2dSf07dL0/fss6vRJybi70kbcGF13LcdsBFIO3IQ/X/tg6QBUXSBhPQs7f5ki/1tn4l6X
vl7qU7pU5gMR9JpA52ZD/zC6eer7NkcFA/WTQ5ia8cl2sTr0vUfMrgnRlJhRVdvXvu6+ILsgh5dv
/jacg21gjqEgg1oaAM4op/3+zMxhDRHINvQPjIcVdDEMdKUY5+FO181yz2wavoNuznCSyuWFyaAo
sTT8WrNr4+j+/hGgSwJbOmZlEJFvbk62auvCcPS4LA3ovhHRCXnPWHolPoCG35+fGoOoZ5Y2L3fn
fEFQDcubgo1OgnlD3QoBLYssULc01BUJ5sxERTcphUfrlxcNUePCnc8kReOSmR6z7WjHQrXPOFHG
tGKxLuJh5qLDv9gYSFWUTZg0ir2NltR4ouxrGWePkx+MkSg5007/SERmyK4PPMq/SDOL/l2S+mjz
o1SxqPaWusqkbUlF0MS0lHnfu+aIA6GgfuE6LbJPcnDcycKEbVvnRYopcGYghQyORLbjwUTYfbhA
XVtDl9TLm7gQMsvbn948cEiTDsGsBRidWBvxfVNNc53vUOtUtSqbNOij0/of5q1Ct4oehqjNvXfS
NqOffM7CsWlu/InzUZ9CO6HWVgfLZH/OsMyf67Gt3GNEDOSXxqByCzJ6CC0mZai18SZahM1UsX3D
jDtFkUemvvTqrHaHRvRANY/Og4rkG7/nFQMNrR9wWfZ6Sfwfoo2HGpT2fjSG34IYYnWsaKOFZ8cu
XwaxFCTSqUhLFYQuP8bar3txiBOBFQW1otyBcmm0H9MeHaVTPmZ+9Xbp2hzsFMngN+SGjRO6csRh
5BYqYNJhL3kWDO6+7R3BCLFC4BFAHJ2MrpyaIAd9k0sjNX9ZvCnTbRFrEmU3mN6w1Z1iY1p/5VUt
XIgGEoQi1MFkVtT3ld/UnjnVPQm6Z94h8voUJLqF+65z48uil3U1Yuat7cYd11AmbctY6wSzE53X
94YWaAh3WRn0LPC+Thp8vRikrnuq0HGJB+J+5Sn3uCyE33fdYbQEnEmYp2xjewsQYmLvm5HnavD2
rXJWfhyTsU+g1zJXQLLnQycegX+MggnPCEno5wmlYtHvBplI770NIMb92NFhDA4Q0ou/ZTqKWLbj
hPWgIgVeMqmhWpIJ8UZS4agpbRawfh8wTv2Cth4fbqkdQv84gnY3fWR6tN4XxTiBijgKgNF7GenZ
i3ZDhXmBx4SOXfBG9MZUvFhGRpbnPvLr6k3F5kT8pXOP2+clX3iCX16xHg7D4663N2MGJcGSal9n
rsQxSbqk7Gc6y/fGX+L+sIgUU+ee14fzScaQvcc0DFKR/tHwVqW/eF410YwoOG39uw4E5ApzBBXt
llvncUALCpVT3LQHKB7k9mmM0+ndwBJxa2OdmMPU8n756eU1NKMI2r3kM6goPEg7OzvFHxWgK/I7
6tGUTwW1nfXpKcpZJfujmFInwauQ9XlSQJewnva1EVQXvMfc9sFrZR2CgCD1Z/spEZHs5h1JM5kb
3GuA0iHFLgNzcmgkPOLp6JIfKtI1f5xUIFCc6TDFe6jMwNhtlXER3dTc85q7itbe+JfA3GAMSYWO
T0+oTCTtUZpcecM+zj2rHkEXFjRfMIo5jjcghczsse4aBZSB7YZ5FYWE4ATxO0zdaK3b3WRbEAv5
gnZvXd/44NhTY3OY87qG/tuMmWIXF9mIQdXnWIYR5sYCFXrRI15kkjy3gyaBKxxXafTBVRS8upBN
67U7mQZjFwdE+0o++1hVt/e5qGYIBLOxBsGUn9EFGkd9QtsfYTN72QNcqiQPfexs/6XKsFGHqDch
2w2jXLJq3w9h6HZh0EuFMcZK2OFmdJngpJBiotUhWDySvsdQZe4BUdiqnt0KHjJA1/AKUxIVWdxx
7842YIz7RQYbW1v0vud5RTosyW5I6ml5Vw1k+JxwYDhGkEeEIr/1zeIFNx4U4t6Z2eC2FW2q4X2P
C3Vj2x1NJyGCubPpkkzgNY88Ot1PwvP0L2ywB35HTFx1AAhDINSwDLQfaWegzqXb3s8K9GWclncd
pB84OwSZ69BgrpK08t9rUROI/oZ54+oK2r/cxTvQMeDRO2m2wPBceeQ+pFCKGsqEiEb75VL3Pt/7
rpnDppwB38HfrHLC2gkyb31QfTB6GIZdk/pLSsopB3KRQTgx4NBjoy3XWXWrEkh5VoUYwi7bR94M
vuqyDgcX3FS99aqbSIFb6+BndphvVOQLW+0S0Sn/iKtc5bbI58Zm/WEa6cLuAb4aysoX/gcA5Nwt
NNniBVJkLA6eOJ6z6DGvLUt0YZcucQ84hkP/EOSa0rc9TaLqNLcKKLRY1KZ5M2JUo763VbuATnXJ
fRkUUKrz22PdRwsmqPlYOXerq5jVtz0I88PbZhmpeoN9ZfxhDqyLAZirajf8Qj41CH0AnhIRUzt1
cHjFlE51UkINPIX8oOymqt0vDV7y8GRkMDr9EFW9195iANln71k6VvYQ8C7svo8cbEZ1OSQC36wM
6RJOpoiSmohPbOmrulzvm3tIQHjM92zIdi0mcCHwmPF3fa8CTIshLIixQVDfjf9ajDHt3iUVr743
kfPUXThzEr1TSsyiLcHMNnk31YIYhO8DRVvRFnWsPH3bj3apBdTop7D/BlHHQMxl5QkKBAFhHgYl
joE0Uj8LLx47ue+ysAbJl6XVovs9XGqGaDlUjbmF+hkYhsp2APlY8yMw4QSKZlv1w0dJFP6PgtlY
BryQcS68pkhr13JRtK3S1eeYOvydcTKD7xeIOpjlO1AtsXHci1BMCcFoSo05VFPFWv4ANeH0rRuQ
TpxaM2KgKEqne6aGKKjgs2VE6yLjYWvvAr+jGDNiHtrKHqhrXFvvw05AzDAcpoE/LnNml50F8sjN
R9JAUTI80ASv6lGHHen6Qx7yQNhdkmUOoXA4jMPwGQglaIfgB4Fv9nsm4VP5DhFBbG+ArMvAgx45
1WBf1JJU8hCOHb4KPmWaq7z0czakS5lSx1hw4oolaGVTplFjhBAA1E8bjaekICk6w7ddZFLzXtdV
SgqreNXgeWKhqH8agwFWh+lEa/kdgCxJdp+lmApJy6WX88ju1Eiyie854lwRnYbUNindNyp2x6oZ
p7cAaw7zPYb59BQcMqhPDN7dAMkf8nZoSGYffGbzbtnR0Sh601ZNrsbvSjFj9yOoSPulAGyZh0HR
ds5r+wfQjcRtU4oYif77ENFuKA+DJCOI7QaMPuhnrbuMnXrj+N2sMkmiUiPEbIcSQV9M4rJxPSRl
PNxGs6eTmaJ4zyMZJR+DUNCqQod1TEDnGyMf8lzZsg516DLTPdLFkvl+73c7QcZG61JCiMUuJzwO
PTjS2xjxTezwtJm3tY5i3RcVW1tCi579Xu6HyFtiAAcNojq+Tpt0dbtjEwLDdMdyqcJnL8OJe6+R
liJemuoGXjmboPLe75XPEDAUKFy3mNKLEPG9IXM0s3eDCfSSFjgJlE0luKkb4G17UCk177An3P1F
cF9Nd8ibYWrFbTvNQUfLKG9m7G8bpTp9zhffJH8xcP4GHxHFJfQtQu2o/ktLPXkPZo5VCrmIJBwY
Ijk9TTccXEOKlzpYQmV28LGQWj6CsylodoN1UxSVDmQvtD96TRCg1asdRvLeijnrLGToUfEe3oVs
zkBjbaNsmZc9ql02vE9SB2WPJMgHAlcrdeO8cqTQyvN30i2Rjt6CkFjb5dGIjgbLh9zXYXz00t7G
H/swGJk8BSlkYTHkEtMMAi7JMIb1U4JEXsmbRSZee7Ih4jNa1KN14VjgEcnz9qZO+RgnByQ9k29O
gzcHZI2Kh+gD5oClpgekL1G0h4714B7Bdjj6vxIJb/6E8Htiuoj8tTi86xONdtbdKGsp9onvUl7v
4jrplrykIalblLvSzqdjXY7GoR1wi6BUewEKU7NMjibtRHdLW9Wod8xDR2feJSBBmFUJCpo2/b4I
0XWipDSQ4oAHr/LVSTSGIohobEjMUhiVOlG42gfCAyyKYhqOnlz8/ltXeziszVj5/d3I61ZDzxCP
jgTpYEEkMUSxAhogMX8L7pwsfjJtNdLPrVzIcKMq5Jlfo7rJHBRx8j5LChVNzYDsb8kmI3eeQR3Z
luuVQXY6V1XOnvIYfozt67YKhpMWYMF4hrShD4bfKiSK3hPgCxiF9Kdi9YfQJSz6hXzMBnQfBJ1Z
4jIBMfAid3NjopRBLSSPO8Q5KegLHQ6Vnw3NIV0CKvu9GCBXdg+5g1p/y+WcIVPK23AmO+W8On6O
c2AtTlOkEzziDRdsOnhmnub7ZpaZAc9NgyfntiNeFKIGntWpdwqnSXl7zLyl8tEHPUmJMFOospol
RvsKY/UoZAGVmAYXaOpz14T38PsG0f6MOeuFlp0JA/4eiOFQ3cYC+/+VdmyC11CB7oZviOiMs/sB
Ehtoepu8QqwxqLojJ6Jm1ujTnFfEypLGCCjrggto0u6crYfKL4xUyt1RL0MR0BNVLpEy8lmOH6Ft
57U/rWI+/TkgspTfpslE4+dW52L4yO0wtJ+8FaF9m+oKLflDnoD6+F2PY9A/L2BBkweKm6vnx5Gx
IbrT/ZJZr3AKSJef3QL0EJ5PR5fbtJrS6A1duhraDxFa3/K7P2QPMWKxtPaN6nGb/FoMN9yBocSU
VeNTXRUNq8kkS5VaTMAlw+DrZs/BzjN+kG0XTyNghIR06s4i+LSgEB2acL5JZoYX8KbX2LgO/iaN
6rwrOjZ2/NNSkYx7+1qM9dzeOOoSeusFIuw/QGS7k3oPuBv3vvrT2Ef2CNR4kj30TR/N1R5jcRMh
Ow4nmi+7ZTaZ390lSo0oRKESh6tXRLFb/PgYaZ4t+Q3Cbtl4kKRr2XCTpxO0wnZsgPs5pDVBPjaC
nj34ZSNehz7iHK48gxvlGHKj8RhqLx9/hFXo3CEA6RuCqib0rAAxM1NoHFRjhOh7F6OJkdeF8Umf
fXJjRoqGy1Mf5M3XCL9Fs3Ji+aDmgqVUj02JNhj3zPrC19MdotLxbvCjuvswk3pM38UiEHQPHppW
RDthOcoQ1ALf+ORpS9rbaYaeUSonffAW5ElBTSpTBP6YyF1dR6N99u3Qo109IPXb+dxlGiiNrEl3
/iw+xJINt26FO39mNSojBa3UuAN7s963PMO1zqJpaO7mqJXDe0jSOQZHa9KoH6FqlC2m3jkdaP8n
s61zUUG9fizmxpF4PwCqWtnCV0sWPU0hIkBATGuoFcXlHNRd9lgl4OKdd1lg4hFFq8S0AjWGEGPk
thhGg/S+8KJcmgkZAecxuDppKhN893jiaQqeahOb9xhVZDQtashTyaqMYw9sYUjnJyr5STIZ2mZn
/cUlyIEcCarPYL6x4YPXjUKAA2KAcs5HEvO5/aR0buYnCioweVcNTZW6/dJxI7CmMLcgv2P9MsFR
GpIYJkAw7setLVHMMDM/uHmB4NOjcECc3ok4QkJU2p5BpAvyc/nSprT0W864/BCzBftNoxWMQ+r8
hGSIOIvCYtNoZG2BnUhSMBGjNiHmBnUWhWosOHSIUXEx5vWw7JSJzF9xsAjzNowVA9mWZ6Zb4nHQ
xsyN371NOI0LDG8lGHaMTBiTr5mS/kzfpdnSzXsCzT9xV8fAid3INrRdVdpk1YpA/Wbg+xDj60rt
Mu7SRJST7f6PsjPZjRWJ0vC79LqRmIdFbyAz7fRwPd/BG+Q7BQEEYwBBPH1/qV606larSi2VVCWV
nRiSiDjnn470P8c8EDCNNHbaJM2NpABqQZzaBn0Uugx2peNqKMrf235j1Km/VV57apJe//Irpsud
2BH5BlS0Ricjk5a2eopj+VMEXfcOVCb3u8213kZbwiEZvwGrLVWE+Vouyy/K/7b9WPpRx5+GRnc8
uE0643HL2AZ7Ekg5p8UhFl2znP1s1fVwIycqAfJR5qj7PlpNiXIDAIkT+CpyVFbaQgLUBMNP0jFH
ILGS8xuJPRRDvISPsZ86tjk7SF7nD/pE19OPUYf0pCpaSj7WbidXL/sdMcgu1kUEDNoVUrrtIZZ2
/xLP8zC/NGKxrjhuNu6W847icTjIKfI3/4gMxzcM5PC3oTqk4wDgeVhm05qass8ONLNeH2582gzA
DIYXRQb+8IVZ6kH1uXWCuN3zONRTx7z6RKT2abQV/dLBJeYE2NnLGM/lHONZ2H0p/NnlvCs8r7VV
eNiIyp/u57BZx3Pvut36AQI5psER3GwKn8qK8lecFkckbHyjtmF5W/exV7+SNt3Ir5G2q5KHjvnK
y8MM5RIws8BzqWoOAgpEHWKFNub7qrK+vko809NjD2Rl97fxlq7s6DrB43xkmy7X5RQuWMT3o2fN
2M3cUaPl7zmbImLDHMIZ+S59V6sLwFKvprojZVaaKQ96GB5xsAiHFwM+0cexW7jD0If8K/MXZwNw
X1XEfhTO9UO22rC67bfV9nveAJaspzCUfIX0Vbv4HAcqkFjUe2Su28aEmS1fnXDUxy3kKzt6em7s
Y9Xu1YAX2hptT5uoUxPlQVDXEn9BmgB27cM4ZaemJ8Fmz7JM3LtmSfdbuU8J7kLbO+n0iYcaT9fx
pFT6PWN87dwWPV3XEDBxaYicn4RyGXlshymCbojkwGZTBHuNEqigwhUbso51cQEn3BYY0MVJUcfT
lygTemb+2jY22Vck45fy0xXBDp+I9WZURczxsm+IsIBmbk2PieYpDXRWp3lpy0q2xxJFjvelGTuQ
mkNVarkOjAVxROiA0A2VuUa53/t381gGw2PN7AN8001QRVLznNNuvW8CvDZ3zZqpVB1ml4B3r0hg
HqgOM7924uBIg9QI98qd2iCeKL/EEs8H1nRTf6nc3S/f6g4uXr1mVT1vY06PJxeW30pJ/MtqZihe
zwqFxWd3ZuTwVRMZZmwHcyBO/eik7jHwZL1TB8qkseq4gzfUNbK9Wk/egzGcC9ii54uyow4afcuX
gSiE6pkkoLukaWX6nUZmo62R/hJtL6Fb6+osbRo07P8RLc7vyNVJYw6IVZZ2gzCtx80rwNAzNeZW
G0beFAnlnwfSGWejN+Wg1uP+QKSNdX9nsZmXezbpbaD5G5R+dKnA53Ntm85/qsyURS/+NCPfKNyA
6nw5dMuaJK9QGfV0crs4XnMl58nMRUDOyl4oBrfH1y06I/8+HSl6llM8rDY9EGU8BiH+EOkHT7VD
SGZyEI5skjDnkGo5I3dTtUiOp4lK/TN5BUH/yURyFXfKUPl+ppyiMy8ykLvy7C2aCZpHLhl5PzK5
mURfgdVP3bvaYWDuB8EYwOMa9Uabo1iqcHtfFuiItnDm3ik/LdQJ7qmpXfsQrE7S55SNJQwBGMRX
o0fxNWvqDH6nYQ8HlDXe/Byhax46NqZ5u9oYEXcSUamn6evKPBw5FmTwoat3u3lvf3ST2kb/JCgK
2uw2WOJKufk2j8r0L+VSZpm6Wna7hJRJ6MLNcStr2f4KYfP08HlS7iD3Y4MNTr71Ipiz5z5o/PoX
UXJj9rNMiXL/1hmYhCtS9Jrh0XZmj95jmxJWFQl2D3WDqSGb7M1aM4e9KnSzzt5Jz2U1fRVzxNTy
CcOEfJW8sDE1f9Iuzutazc16M5vK01RDPsxy4UCGONfV7tV+nQNC6FrnmuFNTGCjSSSqal+bfv9o
fNqJc0NBn8Rnh1wGRF3rNLvRdxC0wL0Vql9ShEXDCMHnkGiUFZfT9Umi3wofoOmMnjjh92i9GgO/
Xh7iJTPBfIScX9a8HOP4au04Fu95/RbUhm6j948ouERPHPre650rr96c+7aZ+4dx0evr5fi74YCz
D4nP2nA5aOOUN7RW4C77dVwvlvpB1qKPmDMks9rmfT20IZO8wnq6DYY+QF49hAzvGfVectQk0WDy
uNZpNxRBjzXgHrCh24EeAQLCJ6ghr3xKlzizuWp5euKOmXYrnmeoiUD/IN5/MfthE5msvOPSCT38
Zpxdt/4EA9/jE3uOE9wnftCo7y63sXgHyTdfLy8TZ1H8UVnbTl5BNokgdTEIqjK62sNO2og2vMqG
95XYvD65mje5l9ATVQKKHBFO7jHlZnZcHOsR8AQNMex56OeibX0qI78iGv1tGEiU64sdUGLkzIaw
BeX3nAyeQ9tJOepoS1LsVJGqrnaP3pi64rAwpZ6ZjO0G4euqvWPYcLslLpsLXW94YnhUsn1yumhI
rqxcJNdkdzJpwbDMUhyFtyFAbHu9qXs47IapYx5EXyCAaBiSDG01zqFl+l+ZMOnPT+hp7gHLYkM5
1abgiYjW2+WH0wIqLLmko8C4lwjdt7jAE5rg9uDbhJPryS+9sOuvkqqXbVyESgftx9QuK6DwoiPp
H3mB46G5T02a1U+pDUlSzJW7G5VTwrQKNCnqrg29HmjOiHLkGmjLn70P7W8Z3CqbQU95MDqCW81n
dDOa5iCsDCW4dnQCd1eaTQZ9AVgpoI9XNx10sTRqpBEHZtL6Bu911D0LGWk9HMLALMPnSgonkIXl
vWvMg3T9rRZAqatlp7June0mpx/J2u3QzfzyL6Gs27e5TIWzHKK51ua6JB/IyXE0CrWf0IunnJ8j
Y2dU7iOCCGgUuonrH9x+36KPgNGiXlfAk6/+Rk2QqniEXNz0mBxlt6hfXTsGIuUVDoJwO9TlcJlN
ELiZHK/6dBLgYxnrJkcyHocnJ7Vbd5PRXml1AkMeLfx0Cgg2HNgRZPkKEpx1r9BoQQU7oExblnf9
ksQMTyvXMvxlPOP0Lzom+SMpgjpxzHxaBo64r23dm+Bm8SMyvpiPOPYLUTP0vt6tTkHyb+UskuC+
5ECWnzx3rYYrb09Gl2ag81bCCBgTcHT7yU/P62b27gw9scV3oagadeOXwpAGJESQfvFtuE5QsgFx
dt4dcFPFy1erYQpoqmZvCG+NE6/Tp2Ss5pQk+WSBaiHs3O773c5GoD9vNaAQw+0A8Q9VCnEqTy54
7uX6LMIZ0NGrtTZM5xYzFVEDnGa+0+jbSyiHZ2ITXrf1mm6PNjFtc07jUts7vW7NmubBys0yfWn0
0o5AxzBR2CKXJvqKgMx5rrToMH5uQ/9Bhk50ktXOMhIThGA+0tmOd3Oq2x97DDJ9XLM5Uk+xYTQW
UTDj3h+BvIV61H1slyGXNN1OXXCASanQHpDvl1ABVi56vuMsHYeon4pSDH4ej/fg4zQNQZyGo2iH
bPiR9mWtkAUg+h36Ymm16z+qZm9sl2+hN0H91f62px9YSNP5u98a94MNMbBQEGAHMQMBVDC5T41X
9tmXFolCU5+HhPZzz8es75aPxGsRa9+vRPPY7tTKMWhfhSkJlz5My5J4RMiaLrGoyobWnc6aQtZ+
WlBheMNj4OpSxa/utJUpB24adOpHLwThBFeecIPkqwgH24RkiDdN6x99rZKuzd14GaqXSNVO4N2N
ioq/Oi4xPfzCtuXWWLV8RpPC59DYyWk+lgNF7IcKW7CHMwX5UH2H3gtkenJpRaj1IWaM+9qmQzie
m8hS0EIhlGX8Faf3nj248L37ie+nT8MiXEmCi/KaoblW5HBR0TrQ5HvxVsDLgesVqndT/uZhSatM
/J452rvkuM6Elwy3EFqyeXOgiuVyhMG1ZHO4cb1ZcUWEWbMYRCgjDMELSUdB6ow4CPZoyY5dt6Wl
PbljuG/P+yJqUx2y0QR9UAib9WY9p4bkmuwEN1un9XWmkrgL71wqMmiEkt4xKGqbbVp8SvcMIKbY
hhjOi3UhxVzft47px/cFp129HAc3UjjyJ7+iX7su92lKZI7KSEZr3noydi4eSS+VHgPjMi8kc2ph
dKx9dCBO0q8ONVdU3utya5fk89AFiage26pTnrom8iQIsEBaQNVTGHS2e24ToRL7visWkjvka5cR
Hi/zyEEcsN57ji3FdOpCEU33Bjsbege398a+LwLraOeFsMuxvUn73qQHL+y36ZEWjsbwODAHxx/y
ZojDnoHuk2wzfmxdnLcBbBYVfJcBopyagArwBz27Hd+GkVSW21JrP4AJz/DkfWoGJgl+kJHsebka
LwqL3Hhb5ZcFfX9Lj4P2c1zf1tWjHEOoEcbK5hao6bsfmyB5yXa+XdD2IWqqm610gnq6caMkG49U
LY4M8mmc4Pdz4Y2R+sK47m65t94S7FVRj2ZiTWdhJOL0pHqloK8VxHaXh2z02xetg8r7voqslxVR
RW26b4B31nd4LWMniN49YZT4lVo27IfIMHVP5PPItsEYgzl2nrMxmO0PQHZPfxHYPedfMhu78CsT
VWeXArIx4Z5crPLRWtSTMM4dVKMr7rjZOPgRNuD71x4JU8YvvJkCPIHab6P2PQuQs5/bQaWRZeyr
O8BSDCHzjYtp6PzkCTlTipOEbjmc3Bu3rJv9cVqGpHsHco+WJzPF7XysZtEsr8qMjvm51Z03/aTL
v2AgLU8RdsBMEAK/03oJxl+6mXdzE9hEqe/1kKUd7JTyLRK0DjbWMA900qRsCiZdex/J4hmeq3K3
uflaBd3uvm+1X8pHxj+55XRgY8pWNECMCNleXXCd4LotKTxtoRpZdQwxcCrlR3BUul3OpgqkeXSF
qBdxysAUxOcoHRP/p1fGS1PwUfHg5/u+uqE9OnEZ6i1v9kE19+wBUdJcoYKyyXVEs9D8DEZmMMfF
AmPT3cAIJd0TH4XrtZgNd5JCeJqse+OmN2rDzaMeYRdGWpleBSX9yMkPN9P8so2jhutQp8PyQ7lt
UCGpQ9dxSpGy9QIWsHP2Y7+sPnKq2MHnGF6DrdBX3NROW+NFWWujoyIyW2n9u9WEVRfdx0Hj+hSz
feVXJ70nNo0PNjZNcrdOAxabk+HbcwGZFgYAN6EPlcgWzD4tJ2m9h2BDhVHsm6TDyss+SSCw/Dmz
yds4zibWeeuWZfmDQwbsYtzcJvoY7LbYZ1QSw/5Tj2AFa74wNNukx30EvHuIES9FB+WbMvhGQbBz
IiXBPtj+ZJJ+Rh6QIKfw9+MwOl371sBkA6TZIQidt77ux8u2zSTj4dMCdWuvbLnjkjlk9Ctef3T4
7PAO+rkKwHJiMYX6PBvdNr9BZETwYsJBVLzjxLpEZx5aEH9svcPA+9iG/XSUvITuj1bG1QjnbleM
3nu8h/aaFb6tX7wLykOUAh1OelgMYBBTfxTZszkIJCKsArh5JnU78eqpfpnlElCJJFOmd6ZqIMYE
WkERON6p1oG0igf8dI8XhAC6fYvi+smLhN+8qjBbzWGNpLt8q8ohlT97BE7xj91VZXffDdNY3ia7
EywvsWKY0jeb6TBEg2kG78myIZTHMqSMeQTG5pzVJbMxHly4myAuegN2XIR4mvs36cH9vsVTFaVX
ez/VtswzERm7wMeGl0ibxTY2YycXWfa7JV+PiTvg8ntw9tsm9T86MWx0t+1MCcWpX8EXTqilwrvR
bOHyWTSp2NmO+4SAAcfUiXyeVGp2BAGGLfEwowerv29C4Uk/NqOJ1Rsbqhiu106TEFX12RbdD45y
3HeAFTiuUHFm01ldQI7h6LSuu6EqTIcyLvSWrDpEZL944rAyu1qeON31MJFoBbH1YMZtnB70hU66
rnSgnIrasfe3L9x0mz6iZdjMl8lzumUpWhY8RaXrdeV+6JgMoM8lnf9S55njoYKIgU/U/ZQlq5yL
funW/WvU4YV7ByJLKNGEVVWflx2vzbey2uPtdbRGUOmkarNA3xgPyD/LGSk32QepJoXEeeHZ787U
6Q8zrYhk874ag2jONyBG734Z9sm5tx3qjG+jK4W+hBzCkeM0KMUTors+eZ0MzRp/QmmGL5A3pXtd
+uyNJ7PO6X6og1rUJ1Xis31bnW5AHKPL8KeIovJGWskuhMzsAVfJY1U1vX1dlt3dKfb37HvZ1zX9
c8X6eGwMClAIjVOZeZ8YOn32QXAPqk2c9jaJAFyf57LR5m5HbdvfBjgR/XPnpecRaqipC+oXm9aH
jb6b+WIxSTjeKUOHNuXumo3NeyupmN6y2gRsNd5ldL3Ow9IZwuYA8p4CKgBZNOMT+oclunUaPyiX
o41JxXoQNXT2g7V76D8F+zT0MPpbO0XUOw3pzC3KlOQ0GvdcE+gQyXwHqEqXQ98G26iLUJKzdLNN
EaVFHpSr2N63fdnXhchKopU+tOh1VSQuaS4c2POQkDkRl7y6eWTWElWit7hJ+UmKpCG1Awh46Zc7
Nx23JNc4q8eic/SSI1dYd+av+v12O0oUVUewnMi5GYO1L2/3yAmoNn2QLsIEEipVu6u5z1GHAsNU
6ApxEjcLdBPl/dbdbn7Iz6Qlemk0fSgerkzMTNGCvhG1QDlNy2SPa5UBOR4TN7FwC/SPtrstL0LB
EHglWfoXg+bM+Wn9aonCY7+hEyRPYNyyYMvTzsb7Nx3YcltPgqOAqpnAyD35DerQrF/xsU76IakQ
cBOfqxkhdC1YbJMovK0Nq3NW0nEtZxsB06krj3G3CEdF1CaInCNYtf7Vned2HsHl63DRh7RBZQFY
1pcrZVFDyeemRx3OEhFE20wKQmYIY+sORbINa/yLz+f8Ok8J2+FTVFW7oUXj5bG/+2Zq7HuDOWZ5
GWNVz+LgIOJ5GjmR109x0+Pd/A3yErXZwbTo736n3t70B4tqcn2bIu1M9zLe1UCt4ydWvKG6Q1BS
wylGNXCnndVwC+nHX30jRVxOD0vvGlTCnqb5qJFmyrXbyyu3Yz9vUQGEOnzf5LLFXtGjCjSfIprG
ccp9qJoeaeLgUluvSzd2L0GdUQIVe+sRzFgAuoNp56qGqnme2cQIKe5FiJiKb14vvptH6PtWQDiS
uNwXidKsvQ89NuMNKk8MrYcrqE2Qvqx7v9ubYNJTbW48Zl3sqNNbh7zjDqlaS/ZxwglBkO+Uorcq
EHw3c3UwbPAz+FDfBeqiMSUR7xnpA/zWKRsYJfCywjWF5UlyeLrXSbn22+sS8soUGbQQnEWabDa4
VrqJ93cIG6O73GiHTSYf99Y2VzV4Y/gBedhYcDSQurRClrdX+3CHkHzKbuIpTgY6BEMGzGF3RWN+
dUbxEkZ9tkagEo6C5N8zAHNiRoCu4+9M+uAsSSovJN5mwmCw72+pkySOf9Aanfm3aG5l4h0sickX
lUxlvPQzNJrSr0gbwuoe3Z2JCaplUX+t9lLVyLYCkuqeArdeDNt1MCEbnMl/0Nd8J16VHO2M2A1G
yI7N+hv8NHJPCO7GLDx20ixMYsFkUnZXHDyWrp8KOajw0fiT4aioZuL4v1XV1pPbDOFT6h/7tGay
PoXJgP3ktKrBX8LXUiifg8nX/NXXUDxB9CZNWrckcwB4FraeVPgp8Fhnn1Dwd9E1yfy0WM0yJu3V
1s+hDHPfUVAj+RaVcfa9xuPE0HiiCly2LYwwirPf2+LJ+YUdhXWYDy4K/ytovNFvb4nNpp663sbU
H/Egt4n96SZS2qJa1jKdDyHmPUN9bgGwz2LvkDaTUDeb6WXct8H5ka0XJVIeo3VO3UJWsNEdNEuD
IJMfisyVm24W9TQk1r58VkiP5Io4vlO0gf1FzMBgPBEpfUT/PPXpsS63DQh2kWWWS9Vq+Rl2zjdr
QcTz4j15Ctz9piVj3BYlbc6a3i2SJ4I1ZJydMD1OM6cv0iA5NUyqdsqd7J0cY0e1nyWEYfZjIH8a
ndGIZmtvnnkIeizJzDG2uuuZv5XUOUa0KKTnnH3lMUgX589211CPh5/7bqLN9oY9SH7xR41dU5im
9lxZMFZnZI8AJuiT+ag1Sozt2Gfo/c1D5tZRUl2AhSnkSY5rmMVHFScy2s9oE1P1BlTQT4fUWR31
bdVT0v7SI7Byd9au8APmSGveuycWQ5tdUSGF4xOs4Yo7vsU6IV6EJ0UVHcrVRghX43BegzCvqHYX
gdgN2BvkNMY+Tc+VyNaRh6y1rWjzsrmISnPkv1pVx7Up2RIKv3SQYxRKDLPnFezsuKJu1cpIeixO
Dm1WfPBm4heTK8nU+KG9sWXouPqaRcgQti2CuBdFTP4GTpIe8/nPaAcnehlEKe2N0oJBq/myKi3j
Q01t5V7pms3z3fWncqGNE07teQd8WWn2vSGYebwF546AeceqnVrG5Xngi+e2HYIxzXdyyQIUpy7u
mdxJnKEfjqqW0dY/aZ5BHSI01716cCkSZ1NkyA+7e0sdBLGJy9txZnQ4/uREx35M6vFoNSvjsmjc
YUVUr0Ox3tNw4wA7uE2cieWq78rWvV5YitEzlid/Cw5yX5zpU5BZ1B4H2uutuSOXhIAE0oTTGi28
7Xux0N1wwn3GahIO9+UuSvfDA3heHKTD6AdQ22E+ww+0ReOFwZnGbgkPyaIMCmFopSQt/M6znrwT
kTtN5VN1CU+sCkYVVj0+N6dsMnWdjtGUecd5lE2tjqneOXo5hbouPlqSk/Ynu7hB/TtoWxYbA8za
Jvs1hkj+8e60F4VbgMqPMs2s69hMxZgyTOtGID3yu5yaJJHntg4J5T4H2kxzc0z7kJ4EGLMx5Wvq
9l178laaw5W4hijubtt4Md6LG4dD921Xk+vSWEZANfbBKhIuUeVEIKao673Bzg+ywUV4K6XxbDFA
h0N/OKGom6ggXNxH0UPzMM35AmCb/tzahBQ3Hv4w2Z+WSgijXeewdd1Zfn86jgIQDT3DPOECo1TW
8/q2odbpVO4J5c59YVfkBPGRBqF0zxexbfQrIednTa9aGwX7187fUlBpcFqv/DHTejlp3qbtFsIM
C4ldCQIo2fuHtdR9ZPPVz+bdv9722PY1g2RcLUQe+iL2u2tPOIlF45XgVXuISpnADPTpMuvmvqlM
g7hA8kkIBOD/EQQcsUUoPEKbq0z41QuGyP3Uz51J3oIOajw+hNlMxPNx3nvrsyQkXTl6J010VnMl
NYhW9QkPA2Dtceq149rbbrATeL0IyyC7hZIklewqU8S9gRrMSey2R+XHuFLvPB3DDXKDu7/eZArw
K8MQHEabYiKAD4iK6nqrx46J8zosm6JN4ih+nHu0AD06AqeC8RN+NpUe7KKmosthXNMkKhBktuVQ
pE5QOgQgW9qi5ktYOaoTR0wXPi+7t8mWb4wX0USH2bixXxeEELc7lOyE3MgheozZmRel2oV0vghT
0byg3nS98T6Y4Xw+d/3sIwYqlsmt22d0RFGJEMC2vFGYybyZ88yv6/aJ7qZHmdZtNdLiPBbBrgCZ
68yiCvAZQQ7eJ5OkfQnhHyT70DiGGwRJ5zHxWrCOy5cdVly/Z9W46u4wtnUXPVzitz3S5PYMVGnA
99V+JjSD1K2DBQ9Fhkkd6QXr47wO04LpeQpTMBJo2fbGQ0vV06lbJ1E9urk9wTSRbv4k9X03Jxt9
2xqAF19UK+k3C930pCc1D+pmYpF7WzHwv2kt90GvI7K6uF7r+TC5sA2woA0ssiwoZtKGRUILs2Cn
HOduu1ldlnGVL9s+73dDhSlvOAxGTNUXLjqV/E5tsqdFBqtxjrXGy7EdOPF8/U4FCaRKPIvRzJ2i
lHUd1sqW+JWiRxR9htix2v37HenyloJ+VCVn1+z7iFiQmkbdb4jVLohOePFCZL4EcHkjuMbU9+v7
1PuVvsaRN8/doV9lmzp5owDd36Tix0Ru61A5qLgqwNifZNa1MW2Mgbl1IGguQIK7jF5dF5B+c70U
ns3C/Qd6uzB4yEbENc84h9zWwiIguP1Fa8qrRMBNv82PCIIQSx5wjmziaUenj+w4jUZVPQAYMHkA
0Lha6mIuN7+9p7UaJM5H0zt4q0cHcJCN2rK9nucN3/ebukzB3I4RjBVBp2mLvfAaZcFsyHyoauDm
41yTry8LZUpsvGbOLhAZaCpLoNl6Ud82kuq1PSdtcB02NyQHH9S0UUTkPJXVeew2RKoPDSB5/7Qz
qDoEBAFSEHmJlST7XLJF4ITgnNaA5dJf9xbI0V+y6aeeUre+9TTeDXGl5tHvbpHiOw1thUubaK43
dAOuuVksYqH4fUc8WscZm1gr8Zls6C5dnJ+NGS7Tazuv37qDhBUdTs4ajAKGEddf51Bt1jOPZguB
Mo7NAJ6gcHd0vKjLciKvjfR//ljU4uH82nQkLCF01Yg2vQDdqV02ZJQm0F586GKlx6tQpZ6TnF0x
V3578ocsMqPEUKdDG73UZB96Y/hu3CEw4l/iA/5qZIcySnzaMmJIYjRqJKr8EW+BHmrdLDONnhfx
qtHded1vrf5tytpfMwouFwli16VIRoUZpWl2yaH48fEsOzH/1394/9laEVnEktnzHp2i+EjGHGai
IwM9luT/F3Z9uRQpE9kl98FneAhWsr9eykbIucdmC5/T8ceWkXIzvoIn/Uu6hPfXLBWuQlaxR55j
ehndTLv0xw2JirU8TziQ94EDS6FFpxhJgoXj9zfi8DxI2sM6/kRrXkyRc+DNYhRu3gZf/jkL4W/P
lRsMSJWCn8HbwX/+9WbroZHuFlj97FFVWIF8lYuElxlVKAf6f7nY394U5uik/MNXGOMWS/6IPOjQ
/KVI2ZznZL6+FNgdXjDsO/98R39/sDTH2SUOmscakvL01zti9mmHeKYrRc540Oq7h0OAiL2whJP5
5wt5f392IefvZdobVvg49v/IVdjS3m27jqzA9at3WhB85N05ONjr8Oy/qLO6iu/U2Vw1p/rqny/8
98cYXmJaQf1Rs4PD/XFd31ldUhCq8vIYp/lT1R2W8F/iFv9+CWb/8dF+kGS4EII/3k6/x43qExFO
ci6cepRLfV0hGPrn+/hrLsVlCcBHxj7rmtFbJPD8cRFZ4iNArBE+9+FXA1rm3e7zN1/eOeaAwvxf
Lnb5sP8N4fmfi7HYAtI+SMXx/3xosQpGP9668NltCVJob335mKo+X/t/SXD5P26KuVeEpiVIJsiy
+mOexagzDm+29vd5lkVY3aBNOaYILR1ixsieynW6/H/33yxGeMVcsTBJwDL/XMJmU+4K8di/i+AV
nDvnpOvUv2UY/fGu8wokaZxiaguZ7hyHf84nHlQGRqjD7BmDL6S8dxYDcUbhtT+NZ1Dn4z+/GX98
WSxgLyLMjG3pEtDi/3mkOGgQWjmXwfMg70bv3mqbuz4Tvq7/+TJ/BMGwiGKfQyWB/Ufewov+x0pa
3VKPgI7usxuv75lJDnM2Hlbh4Fer5Pdqlrewx0cAhyuyPv6btPdachtpurWvCBHw5pQepLrVapmR
5gShkYH3Hle/H2j+/Yks4ie25ov3ZN5QRCerKiuRlZlrrWr32PrdIk1YnBVUeHUoGQ1ZFr4zNmMm
1Oyk7O9E4UFkvtj2k+681eMVTj3hKsMaaECDbUEVYCBSxUW4jYd+LAPrKYzm1TQvTvihL9+Z/bfH
KxHEawESwC5DBmKpgIzRvhSdXs5L6GxizXmlxPNG3gOZOMrvm/20V0/+zvrw2JqwILZMBsAKKaIF
rQ1nJtywTmfQE7/RX5XyQ2z8o3o0KVY414VL/K+JmSHTtvlviEJu9wyY8tSBm9BfyyD4HI5fwYId
4Fg72bl9isYnxHdWHH52tKvohJFf/OHcYEWRHQi7bg0688BnUJbeq02F0erVzTSs8WEL7vbLBDTK
c1kKMBDZ1K2JTIp4WY8KfEO0WZhBbMwnwPu88Vb27v54yAZZBtumQR+pCm495j3V4zL0XvvYHVum
DOVT/ac52q/FAM2kby0bKH/rwn4xkwKi2QM9KVeMdUQHa6j3WfSHbj1bgZvJQj+FyRlm7oQta5ta
grfH019ps33zT/XRdhkB/DZrMoc7e8UF7veNiQ1GdGDdNCCFMoV90/uQtNfgaxibu8B81+tQP6zQ
Ud67NSEA3QINznKs2MKuqWGZEcNL9UdD2Vx7aigcjufMM3Mn3vE2saV3QVdX1jsVdGhwstRynOKV
z7Dg6HxC5pSClrsMjMO4y5mSrq5LC6iQy8D3UULekFbi7nF8EFb5y8QszqCTWauQOAurBGbiKG1c
Vi5jPF8BAAOHzWn1+P6FfzqMY/qTYYM/S8lmm1xgZvCxCuOn+MEiWzY6BO8bV7L9bE97963mDOUp
rIY1Ul3hQ/zLEmSfJiFwdgdR9d6eQg/gdJG4IckOwGbF/Ex9V3t2QjgEUipdO0aG/Ld/vKVwzvPE
m98sMjH+NnYwMEePSqkTN7P+MUvnpJjergRFGmXxTiqKt7QtVw5x/otXAfHXMq8s2sLV63ywv5Gf
VC78IG6PHA4Im603guhkRheppu0QRu8bpVxxT23mERTszsRWugx1J1ouYkZAg95MDUAnbl5MZf43
GJFAOTAF7xtPjGPUvb8DjzLoH9sc4sNx2wFMl/YjpDzTp1ox2/BVz6mcDbuppSp4jCUVWmdGsDto
VVqAbcmz2bSpBBpbpjzNKHoGfQjV/HTckqtI9gfJ9CXprI5l1W5pYJvtjuJ3138fSKO1bC9PdU69
MoWWYTxOCTCHlk8FcwLPQRNryc8AvqTszwLTfBQ3WzIHrquntxbVUxROHD4zRx8sp3lxLNk1umTl
xOdrKe48OZ9twpSr8agR4h8yzCOlyLBxR82QNqXh589ADOUVYkwhyv5aDKNJhHS82YG1/nYxACUH
vfKbjkmNcDxJY90eoPoPKCNU/cqCxOzyzpawcY7XUeprHabvOnQTYoYnXEjE4U6rHLX7HMCnS+OY
1GyTMvVBj8GZ+4kKpeHHl3dpY6+XLCQzw9jOUC9+hjd8lIpv3lqCKSQWd8ucI9aVf6TB1MXmxN8v
KXUbdsMAI6Quyj5vPjxeyEJgN0mVeVSR+lF8F2ICSgw1EEavcSfEk2O4/fQTghj7coI1bNwhwrJC
nbiwMIdHiK0SDxgrdwSP9BgTkoEKStADP1Xqx7aWOZ7XgOfw43Xd+yT+jo4CWTTLsxwhukLl1Rgl
yZ8Lfwhk7CATDrEpmbtKAyf32NT9Fl6bgtn09qwabWyAxRBSgwDUn1VNyIwZAE7NvUr3Hn428Mf6
/rHN+228tSlQtw6ZHWUM9zauPFKK9Rq0SopnarAMl1jTios83koqeLfrc8rcyH25aFwQZYeyaQ5j
NZydKD48XtKSGbJDGX57iGV5rd6asWNeyo2teK5jBz+zMIZZzv8mVfHLYzNLO3dtRliNzKdAzRlv
c53CVhDVsCVXN43qwCxpcmHEUFrJYsR3HFeZvOxqXdrtuopYSRqaK5Sx6BuD2v5a0PdwYu1NMc9A
qNXOj5AZBKxuDj8tq9wBjV55PdynN7e/YA5mV8EETunYauiquG3lTM+FrY6u1w3xoR60+Cj1EBUl
evKHT6N/l42WvcrDhRror6Tgymgu5VQKTbtxFWfaVubekIYtMgng2NdIhReXd2VJOFGGQYIWEG3r
1mEF0Ck99FpNgwYW8r6jx7+mZnKfRbGbV+aE85T8QYZ9ImpdmNV3nfTWiz/BrQSzFgARenGlB6ln
vBY214wKRzj6vpMB5G7dsNAOzMZtDBuiTGjbZEgZMum9Qs80nP75D1flaqXzjb06wlbuvEErYfOV
VTpAEHT6uX5uU31T2Wu5vnKfI97u6nxtr2w1RdX0QQhD03hWDsquPAYALN70O2UfnKt+83hh827d
pkW8Jxg0pT5FJYwq6a2xvKhN01O93K3qU1Q/K9HKhVsKZaRdDHPSkeYpLXy91cJLIjhMocVrMpDk
vaHS7/OQNsySZi28zF8XcS3XtoQPah4MEVlPJLljCK4w1yDCkW2XKYFz4xjnwjb2du2fwiw4MOD6
H/bRmquJ8KJTMxATe8337EJLo9J1Bm/TB3tPW7tsS3f72oLwGUdvrorkdiQPmp70AJ4vXT2E6RfF
PNixtFJl/sUOLW7llTFR3s4zorGz0Lh3s1F5hq9Xhb5es945kCB5jL+HAH+yTR0/W/LZlM4SAzR/
7paI+oBAVPkCUu6+dcvR1KMBIK3kqs77TnvbF+7jv7/klg6VMA0QlGJYhrCZppT6MYMUhZs2/cGf
IcT9V9hSdo+tLKVDV1bEmhjAxZl9ZoCjI3+WkrdRJW2zXwicbKPpcCjU/2VVChGZOhxNRlVIv3wm
JaDOGCWXtkpO+1n7KkufHy9JWdw52kPzZ5wxVjFrDUOllzQZ3hGbSOgVn8b4GFipq4TBDnDwa+YV
L8ZUAXGu9u2QnMAjnGtG500l3EJQuH/8axZ/DBwClIQZVNC0+d+vQqXFcGhTN5PkRt5x6r7VjpvZ
Px+bWAqQzpUJIRoznAIww5BJjSClk5XpkKXhym1bWAV1U4cTg4vMgpn3dhW+0ibIeoPKDJ3ngjaf
WX2GYmAlQC0ke4pN42jue+AfpnCjLHg+dKeiMqaA5+u/eM4PZfySR+8e79aiFQcd57lGzmtbyFxB
/QyGbJFIykw9dtmTHVwy/ykZVvqHa2aEHbPjulGtzuCrEtWbKrh4/Wc9/wJ32ePVLJw9JebfqxE+
jrAu6p4la5ILKeR5NKaTOq0c/ZIFuG4YqnDYFl1s0kAr5wWAuf2zAQHp2UaeBOq7P9QQpRdO146a
L2NQUBZTtRROBc4/GGDLHA7Loobpqjz6ubxnTmYlaC+Euxsz82KvbmNbM0ibM6JxHmTItxupHD6m
jZl8i+TEfGelsVGRnxng5YNeUpUV4wsuQfmQlgBtImrcYlmWuaSq16zOPyfdX1H0NSr5RhUXq/vw
2CUW7io1SuD2OgQvKPUKOYYiA3+E/Fhy82Ge1H/HW4JJuD+vqcx1CFmmCa+h1SFmTR5cQqUBHbeb
N85b+hNvnGotHix4nkrqR8caoC1T/MK3woQPtoQ9t3fh40OQbtoH+T+Pt2qhQMVADcpiujG3H1VT
iM4tDFBh2hPXMv+rGn6PreEIBzBYpU3E+ATJ0iakFe+vSVIsHRF+QJBDb2Su6Ny6ocTY4yR3Runq
+VEKT7K688OVgvWvrqaQH6m0bQwaJgwx6LIQTQe9LFUv0EpXQrzsu5zuvSP4/L/snQ6dwhEChkv4
Qd5Vx/b0eE8X1/bbrviFB3SVD6Wp9W7WOzuNt1UTx5BhGLvHZhad48qMEDDQSNGhE2cLZedTOIHI
WrlF8/Y82D5VOCI9H+D3tFScj2FBxis9fWQU95/cOdWrLaGlwHB1VKoQxM2IWjzF2t7tR+jkNEiO
IAwqPzvj18d7tnY0855eRT/kT1XIrbBTttqzoiYz+dRM+LIS55aC7PVyhEulWlkAzBEPaOOfpfy2
avdD+xNA8bZ1Tl278p1V5jz40UHNm3u1KI2x8tqo8HOg6C/TLt7LW32rbMiXXxFD3MKzs5UP/jbe
FU9rY0iL50YjikQC3XAqzILpCCZ0LSBAedkL6j2xXYEIGrbB2K3sqD57290irywJj4FGKiD/kZ3S
NcrPfvfaGcMOqrPtpP7MFP5fsy/itxG4A3ClPdgeKNb30EZvtWYEZCCfqlF2S6nYw26yBQRNsu+8
obPJx/anbw2fVXShfZhGg6TdBkEF42x19Fp1Nzbw9cj/WIUGE1QAsa1+yQb9ydfDXSnX+7Hpdkon
Ay1849X15rGvLt7v3ysWwwitxDRjlqd3E3grAi98gxLD/rGJleMTcw6AyFUPnJNO1/TkNPsGxfKI
mW+/9/6XaxFiiTwaJo0zTs/WPoD59bWVe722V0L8qMHe9JmDH44m4M+sPPmZueKBa3slhA5o5Sot
ZGDdtVso5LXiCewKIg3Aun3IBh6fy2LoZa6B56Hyq850e62QJHT0Fnoxd1CrkxVIb0Cn7wrbhnnl
/egjrvbY3OLSrswJH0qf4XVoCgkgHnIF1lPX/vQqeLhXZynmL9LdHb6yI0QLYDO9mvZD6UKND81s
upHLVzMDYJQNW9+Jt7FS7YFYbYNIc6fVcsVSZZuxh9+7KoSQVEY+R5nCyrWfwBdv62P8o5S48hv5
UB54O1qHx9u69LHRVXgoVZORw7v8o5Njz/YiSD2sXnqr25Cd2GBb/E77+Md2dIaIeT7MhbW7qZ5J
jwwZPt/KhZrjQwIave6NkzSkf74chgtRptNpiVPzES+AXZQJsOCKb7T3Wifa0Yxsd5LK3R+vhlwX
rTIEU6159OrW96NGs9TOzPD9xHALxpGzqj/AT358bOY+YqBVaM/VVJMhFNzi1kwaxY5kF3bumoa8
bbIKJuKVNvP9Jb61IOwXZPy9JSEZ4PpVeGjqYwS6WgV25VTPcbNSwV3w7VtjYsZR5GU8wk3p1iNp
bnbw9w1v7m30qXTTA3QvK0/i+5Tj1twcUa5SjhIprZ5qcuN2wcdQZ4S2ov/a/mCuYaPCExv474ta
XgnAq2sUwlRsWtMoQzrmggjUz9oOuPCL9uT8LR+MbXH0Vr6N9znc7RKFYOXDDUFDhoZQnH9L4E8b
MmeTwewoJTOBDDh079tjj1zoKdxaFOITGA7gGw1nGLzpdpDLH41X+y0PlC2DZv/LvRRflobt9ZA+
GbnbGpvCBbu5TbfSJ+hVXcZsTmt7uXQVAIZwm+fJRmLirbu0WRSCFKZrH1b/+Ok5qIadHv09NidT
WZOiX3j1MYR1ZUvYxRJ0OqmGzELG7XSgg+e/Al3fem5zVt/n7RZNHOmI/kSx8dY2dcllrkyLBXnw
/UaQ2MSU9ly8MQ71EZC68mq+ZKdur235JW+jM+P6u+RJXrn/S/fx2rLwFqwSPGccsKwf5xnF+IhI
6r46rqX7iy56bUcIznoJQWUE6MEN3MrV3kQ7b+ednGP/XtpFK7u5EKDBVVDzsCFuZOZcWFItg1+y
IMNxPV95QVDx2fLDlS/aoglqEA6FCLq+qhDFAseG9NxTKIRCQBNp6QWa45XPzPwnblMeXVeorxg0
7gyD2q7g+Q0AtjigCGrJL6r0Q4NhxQq/a9CcrASP+74ahphFcEgZAVRo2q2hUSsNuOLouLbN18ms
eZIEm1q3t/lYfYEdfUOiz4B5/ZRM40qgXPA9fd5AimAyn+xfPnP1LQij2E+6kW+BHf9U1E+y9VKM
KKRpKVJenyX09WCJerzYpXO7tih4YWe38hCAe3d5e8KXl0BxubKmJQu8aBlONWSgHOIgbh91dahr
+DnV/qF+kdc8byFSkEXxYLaQfQXGM9u/2jMrHOoyQTXDrcK/FU4rlcptEn5olR9O8VK0a6nb0hFd
mxOygyit29ZSMRcVHMeLanGhvpf2j2QWLem/pOpalXn+g6Lb03ayGWcGtWebws0qoWGo4NOkAutL
n+H9tTbqFCCqVLb6ii8sWGKQD8dnRJHqvCUsTU1l6P463z/rUICrUI2gM3a20n7FzMIXzLAsRJLn
fiT4F+F60WSY0MDgiQQYeetpT6P+3pq+WE2y6dbqegu+cWNK8A0F0VdHzgNml1N/a9MEj3L/0jve
EaDKNgSVb2XNSiBcMylsYuXDOhanFqWGctyO6fvReFHDf3woVR1pPxgvf3x9DUrmTGYZsLBr2vxr
rpw/rBSEmWq6XHl+gUxs00J98NjC0mnhdBYPL4Ivsf3WgjUORY14DcUiK2C2QNlFQb6rsu8OugSm
3q/s3kIjnsG93+bEZKqIkAzwVB6W9b5y4z29FWuDWOam/CBvwp231aeV9S0lOWA1dfoPCkP0DEnf
LhARKysuc7Yw/tntwle4LrbSvgT0vR2K7bSFdWnXQ7ewy0+PN3YhLt7YFY5ulKCvD1BKOTdZ5G9U
2EVcZJ77FQdZutN0/WUZmVcTBgzhsiGiCTW9LUmuBronDLda+R3h3JU9XDDCdDc4PJmzo1YubCGs
hTrqgfSiPB1QD7N1FuyXUT7tH+/YkhltRhwCWgZ2YwkJgB6kTuFbRe86lbq3vMiFV3VT6v6KDy4c
DDfptxkhWxohqPCnourdwfMvsES+qFO7YmLhUpmEPiDCc6qka0JizTB8kaDMVbqgoDYoeW30HlbV
CuI688DI+kpVe3FBv62JCC9SnZlEQfHPSIWcbc/cDG24e3w0ayaEPZt6Gy4OqBvdwhhfYCR/qdS1
svXi6YMKARcPYtIWcyO5hlGzBuLn9mD/5cJ8lifAhd7aeO2aGSEh6iElUocoCc5p9t7KG9QD3cH/
9ni3Fo+fsgxIAAV0klgrHrXcHnSDEitU2xvT+MuqfxaQR8KNYflrCCHzPn2Art0Gb0rvkw/EfHJX
XwjIaRNIC/3BNeqzDq+IDUgNroxtqa30CBcN2fSIQaTzEBChAJPpoBOFiKoLkfems89D1OwU6hf1
ip1FV7uyMx/g1YJUo3bquKTQ3nXODjpmtzec4+PzWfQBSll8WslaVVUwIeuoTMG5Sy2f8eo8j095
B2/VJO3/ixmbVzwjTHzEhU/rOEvHImc/V9q1YxP3FxRvt2iQr5hZ2jBKpgZDPUQaBpluN8wxJT22
TD6pXv0mUPeT9efFOZOYrFqUGB3VsIQPWcnYSKRAF+7WKt9p5TQZKE0gBRzA9qP8h2wYSB/wbAqa
5tzHv13MZPm+PkIL5saTvtMG6000Io0ZKitrWvKAazPCmuLJaCu4Q4LzWOqnoi7PmVyetMj88xyA
1ZDxACSUwRIK3wHASYEpwRztpswjdOEGrpeVT/NSQoUJEkTeR5SaDeH0lRrtX7shBe63iBLuwn2B
mMzG3Hgbedcc64u1Us5cim3X9oSEo9ZS1e9rKvVy9xX1oA5mJAMt0OTJr4cVx14+pN9LE0KblaE0
UiAddE6y4TjVcPcZVbyBb+3T43sqkoswT8Qh4d2z+g6+J4Y2lAfyHEFKxpEh3j9lh2DnP9HIlz52
e/ugn+aCTbw2/rq4OIrqMmkbwdsRzq0J4QPuof86Q4+4h/Zmm6HniSLi9vHaFp6zfEx/mxGOS4KM
2VJjc3ATpJy2ijIG+5lKFb2oLn2bdMEryq/yB90z2t0EPeCKdy44C+9aksY5+ybnEiJgjWpQgT6I
9GGqT076OW3e2nB4pvlnJH13jxe68Hm6MSXc6KqORgSbeumDX//T9k++GewRzN6wsJU13YdbiHd5
1toyAGOFeththGKwLWuQSW5cZHsvnl4C8FiL6PdrIQWimwl0VAWZqwpho0cCYYR6Njlr3V+9swUf
vnWG3TB+frxldysxIASYh6U0S2NwWCwbSgb6d3D2h+fAlvJNE6Klp+nZGu/LmhXB0Z0B4V0YaMMz
wuCH3tGPHQWcxwu52695IfCu8NEg4eapcnskueI4eVFiIrMYn2QtaLuhphdvYv342NJ8uDfFmltL
Yo2ykcuqqvkYukXcbZ32knkaBPzqJjQQQpa+h9VaMeU+vjNfCne0Qs5FdNd+TbRcpUNBllLDKyW+
7qV28JR038AOoFsjchHPFWIndvyVuXMmL7RNAPUbkprqH/IQkevJMx8Gj6a5aWoZgsdDnReFY99H
Z8RxkRb4kbQfB+Ovxxt7Fw4FG8IRSipMa2PpUfSPnK2eqNuhnhFpw0qUWDFjCuEQ3TizjdQuOjMC
oyMpZfY/kvTr46UseCPlvJk1gCMj6xPeSug7MkVo1p2r6vmL3mb/wJntVtWbItJXVrNmab56V77R
Q6TWGvRRzmhvHIwSwvsMeu/BMdB0Nt4/XtX9ziG/zUQ37d+ZpULEtBexqQxyJ8uu7vV704/3hjOe
WyVYuWArZmwhWmijA7677joX/XNj3yOzsIV2IXojd9PaF2PZFDFjlr0HzCa4tVINELg2k+xOyAIq
qX+ZRqSkoNx7vHH38Y+N49I4hgKBjiHWxxWmnczCjztXyaPdELXHTFL3/ysTIodXZIfVpHlecgas
vfe8fFcOaxdnZRUiF1kK3bFnIJh1tuEh7RTp4vtrYNt7b2ajoIMgjDNoAALi1ptV3riSh1bUuUCT
OBz2nY9ATnFKKXs+3q41Q4KP5XWHjJ6FMJkTGm7cw5TvF8PBB+FR9HC4PzZ2/8VQfrF1OeD0eQCI
5UdwECh7SGZ67hPkFv0TWvJbKYSER9lqanBRfOPw2OD9mDIZ16/0ARIWBvHF96BXKIkyIE/t1qm+
HeD7mSr/MiA3YyWuzKADdMhw+lIfj989trxwoTDMkDLdBYMPllC/m4rON/yiHVwnaZxd0FXTaYw6
ZBpKBP8em7rvrv5a5MzPw8z3Pf1BFqfQXJsNKkCFhs5w/pSmJ2gi/5FIYuj6MfAYHeU62rbRGyv1
VlrICw7EpBLsXnOX8j7CN0GaZ04hMd9WQutOaub74ELg145WKnvzV+823VBuDAmeqiKPmGXIBbre
hKi07zwVerNLAiQi4vgSBfUX5OOgv8/X0H8L2wv2b66S/tpdaKNu7+LUK1IctNLgDtxFz69dSCvB
v/+VFOW5I0Ussp+W8gSLMQTxa9HsftE3th3BjVCiBBeYMqMVytZeVZ7od2/MeNiizXrUYnNjIbgc
+erKt/T+nt5aFaKPVE0RXXRvoEjvvUHgp0yaTQiPpRp2B7nqIKdeuS1rBoUthn6buaCcLQ7lYdsG
/oY0fWPCbVZNHyXv0wSV5uM7c++1rBCfBZQFIw5B9vZMTTUJszjRQEwB247hdO7i3Rj/3axVCBbP
j1LR3K+CFlTETDE1rnuNpFdu2TdHe2r2TBPuW8fcluhPl9O3uNVcWfsPEWFe3m+zwn62gz4w48/y
jL6Cj+69nkgb2Tx18T5OvxbWWeElOBbuhMTk431dCLhYhg3UsBm+AO4muA6QEIhi7TY8jwHKt7Pq
NANeRrqRnGz8VIBS48WL6HFtpjHqjI69b8kPV/Im6y5S3P4GYfVD02SKEzuVmyEFQ/ksyYeNPk07
fcKFEW18vOT7bODWmpBGR15Qe5HehWeJ1DaJp6NWDStvuoXrMc9I0Bc3LYiUxJzGy5s69GqPqiPj
6bp56FAmy6tgZw8XRqKN0V+xd//xokYxt6v5RgNes+d/v8qlFTtSkKY2orPlHXP/m22fYiDBj7dt
4Qbe2BBvYGYHSe8P0bkMesgT4zbc65naHBUpbA4T2o4reeGSZ86cmjyLofDhYzX/oKtFTZB4Kqiy
Ti7k5Vu11jZt8CNAd6vLg20RT9ve/2qk/i6a1nZzcaU6pvl0wPchxvA8DkIvrHjOQVj/Vg3VT1FW
w/JulxvFGf+0IsnUCab+x5Zw/Rqt6AoVsTe38hCONl9Vfzy0yVcjUjewfK9s6YLnQ3VFTwciSply
++y2VzuaUyhMrSqIz07vU0+DlHgb9uRY/8FR/sfKXSqshFIUpGkWn/UYdEVkSm+Rxxm+ETyK/eCV
8T+PzS3dNd0CGkpJnMabCDtGS5t3cVnG53Es0bJ1pImKAiX68dh1CLQmadF8awsJCoxRMVaLhEvJ
BtC23+YFL0WPJbKHeGrcgaJKNylvPG94RY/sM0joTY/olNlEB+CFW4ScNjUZ7OPVL958iGngRqSe
B6nQ7ZGCYTEmJVKiczWZ5xwBwSyM3jTqGjPF0ibT2aYogBT4fdMJ7l4tnewkPHdNCZnDue3e+con
Szl3/ZdkrWy0dP/40DszHcDcehLc1MgzfdDgVjurUGkhyvNuzJw34RS4YzGsXL+F7aPNSZNbhvee
EQHh+ql1kdlJYUIzRRIM79mBKPdUhmusTwtZBZ1004FOl3rYHR6WR7Qy5UoTnVGlfU5SD46UwD5I
pY7mSP1BS/jop6RqfW25f+we6lxdVBmAmJv6Qjo6Mc8kmU0fn7vOT7Z6rbWHpu+9s4Gu38pHfOHU
qPbOHBHETQPerltPRDgbtUpURM/olf1ALO8AS8vbpP6eBtVKGFs6NGp5kOLjHziJsCjTnFnwLRsh
gLRMURL82sjkuzCb//ndAjb/2452uyLPqENIHJz4nAX5wY++62q/VYwvj09oIfe5MSI4e2I5kmf1
qBpYSX4eUDKDfwAhQlgAZfM5s8011sOFb8CNPeEzng0SMltoX5/LBP0ESjs8j9oyOTxe1aIzUM2G
dwC2s7spVUUdPQWJAobb4/fK+D3SYSwxnzW47v+LnV9MqjQpuV63R6TUBCY9CpNzWSsnNJ4vvSHv
Nc9+Z5baStq4vKTfpkT/Rl4UOhmfvoY5Io/1AVmSnewcNOWvx0ta8m7aM7pNYw95F7EQUahIKck6
IQmx3x3KZ7tcL4594Z8em1lajk1FlAYexMeyKiwHRfNeaWCocukHPVN624Zh9jJkyD9Tgntsasnl
rkyJI8tdAVNHynj0ucn7H4jdQxQdW8HK5MXKerT5R1zlNgwn10g1czyR7qNxOqVuFCg7G82ko6GF
zUpoWFwS+IZfJMtU/IQQVCQpOlS0ulwH6Df6DlDXxCtU70uBgXSeyqtN7ZWhgtsFhd1ojkAO47NR
PcnBN60YqFpvbd6eSbFGX7mweZQuySG4qwziiQw/iYkKMjSjydnK32rhW4+XoDaeHek/ZCvYmYeL
NIe3iiOsKTKzKPIbWGjM+L0XPUfKO7N6/9jZFq7PjYn536/8gL772LTIYZ+Z09wYaLKNyOKUzRrS
ZdkMM8L0v/mfCCtTmfWQlRpSCN8/yMp7J0SJ7+XxShaSBg0mavibGUwn7gg+Rrtf92o5is9q8zHR
PjXWa6SdlOZjqv3M9TdG9+clnbmRwDT3Lxo58QI5VakWiYMPhO14KuzuU2umL9MQ7nrT6naqVe16
a/gPqd48uTunRni5fTeeoyMFP0lU5hHv+mg5Hq859czI8Bnm3ZWAt3RiV6bEqmBFvWfqKr11rSl7
a3Xqhdff2dSblVNbNmP/0jOY6WqEuNr39uiFCjLssVG8UQZ7mzrly5j88SQgiEYGnuErtRi9h+Ps
1s158XCScKSeTaR4IctC/SrtTlajrqHTl0LDjDch1WLCHxrdW0PpmKmZnKqdayaZqr6M6Pt6P0On
rMxD3KZFYW0QRPS0NZL8pW2kcEIsYjhs9o5bs0nb9Sny3nCe6fGxpqBRa8F2lNbYIBfiOOQu1Im5
xNDFaeJpxZPvD5qanDNIeGQv+pB3ycfH13ghjmMCMj860L9q0rcracOcSxezEinXq0vRJ8rBd6yv
XdTku8DovK0H8eZKWiRCKOkKorzDdx03ZBaZp82t0aSeCtVvm+aiOJv8OT83p07e9ofsOT8UW9Ty
pDWDwkbeGZzd6CrsNnJs5XZeNJfwU/Ghe4l2+ZZRLmSrmFFn3HpvSRtr90cbe2dSOLtSC5q6Htvm
ghabr2zKsGnPo6b0hwSm4Oc66KMtSu3hypdfcMw7q4JjBnEXGgP8oZehu1TGq9o8xeHr44UJgf9f
E+DIcH4yDDTrbveSkZPRc1K9vnTFB0d9YbJ4U0zZRlEuaX2KrQ9+u1IEXlzTlUHh8EAYBD0qy9Ol
CrOjP7ZbJFIoIqbu43WtmREObKjUuIisabqktrwD8fc5S5C6dP6wmny3fcIJoTZZdqZatRcNvujM
7bRwY+RfgibdF/L+8YpEAr47W8JrKioqTclDbKlPmWtu/66f/H3IRUs/nJ/jnb9bm98SorFg7+49
74S+VFEdaS524X8yhxiQ6xTb7RE2LvtnEdZ/SOT1yx4jQACuiCKAeoUnsOp3mZM2SnuhfTXIH2IF
XfjDtAY3XXKMaytCWlirYxiqJVb60B3zY1f9EzqHxye1dKd4VTHQDi/ZPAt8e6eYZ9dViF7qi37U
DtmhO2nHac+I6UqSsRh4r+yIcIZYG0PFjLFT7ZSDvg33tptd2p1+qI7OLv0P93Ym0J/5FoHPiPiZ
ZvIGRsT19qJXbwZjH6Ck6h0f79vi0VyZEI4GLbUytbK+vYT5pe32Uv937H95bGLp03G9ivknXH06
9MEJpqjQposdOMc0l8+Ft0ZNuWZCCHCh4aUhWWh7sZuDNL71qpWDEHFa/96Tq20SQls5RFnQjGrL
TGW6daZDCmCwQrmi8r6HdXiaopmAnbc1OqN6aWzyGkCoDkuUt9HiXbU2G7kUJa53VIyAplI5naZO
l9zML52C6C4zSZNiv6DdsfLcEkf8/l05GIG5+KIyfSys3LPz3jFIei8IC26jNrv05jMYpc1Ep6YZ
9VMz5k9NACl1tHWqHxFkl8Mf1unufoKw3LRXUQr1OV3LOkmpK3n7co3jY3FHr1YphI/EM5CMrVml
BVn6VJwcCToFeW/1f/boF5diCNm2hsq2UysWdjJ/a8m7muETS/6SlDwyP/6Ha/d7SYZQ+kbIOzIn
WSO0+69++Kld49td2TLxhZJpctjBhjlebL3YKigchRB1j89m/dfjdSzamTnJgChACCEidjM9msJM
9caL41+K8K3i/JWC8fO1tQx33vqrcZZ/j+bKjhAJPRVxak+12ot89i/1Udonn7jFW3Q9VnoS8415
ZEiIhymNgtz0q+5SoipYap8TRlbCsthY2qWNV2Z01jZv/ver2Itu8dAxC0rm5xl/ZXGVQXsCK7cn
vSlRB17ZwjVjQqjQerkbqtSYLl1UQMvtfLZ8+9zKOrq/qNQ/9orF7/3VaQkxoVKZapITNrE7VNCe
dKf2ULv/D9/7OQF6dFhCYFAUpHj8Fjv6MT9Nh/CkXKpLc2538q47SmCCHy/rsW8ginZ7Xm2r5M44
OSPyVtnroP1gtGprStEF7ZKNQzL42NriZ/N/NpESwK21qZhytZo9sdXeKfn3MVvJluZD+P/fPDpj
t38/qBvPdHqubqWmO0P75CmXPhl3SHtvsmE/WtbK7i1nZ1cLmk/zyt1rs6y8RuYONzvGSvyTdgqP
qI9q1UbZpwdnJx0eb+CvwumjFQpBY/DlYswLdtB8ij5oh3qT7FCn36fz4xjJxOBZ2zbbYO98eGx3
0ftp1VKAorzGxNTtOmGsrSDswqx89s7/0sToh+S8RoC66I2/zYgVyikFIliWTXcBtdA2H8vpOLbv
avtjPb0+Xs9iFgp4mzl+Gd5ksVmhKmEahihYXCL9NeDpLX9ZVTZafMrNAPH/a0OMGPr/jRjNbsai
ueU22BWnEJS9tn3+f8neFw8JzAdU0Abv/Ltx/ijJ0J5uu0vkzkxe3anYz4RFa4e0bGbuwRmgk+9m
38M8poQ2cEj/UgY1J+MXZdCapKHITvrv95Hx2f/Pjti3GmMPuvSQ5ajH6jAczHP4nL7OmL5gZ+Dw
8VZ/O/2EQizfjSfl5bF/LAaSK9tCoCqpa+ejir9XPWRQ+pzmZ/az7H8PAGJaf4qMvFuqELfqsSiD
rq+7S699SbO3wbSSBS7Hqav1CHEqLSIlKXP2MnmDL76ZTtpzt82+zvRnyXbtFbkY5a+MCTEqbIrW
auSguzTeEwMWnbYWBBdv75UBIaEpvEzu7QwPjCQ4J595i2979OoH72Toe9t6Ccu/neRYqZS4xpMv
fZXzfjMUHx+7yC9o210ovvoVQqozZiFvkAEfMd5PB3Xf7XS4If19fLSo18yXvNr2O3VTHdfqlMtP
JMuaZThp56BzfBuN1brPfL3mDT2evaO6jw5TuvHfjAdkUWYOtu30fWWp8x+8WyoiYzqjZTb2hFD2
f0i7rmW3cWX7RagCmPHKIInSDt7B3rZfWA5j5pz59Xdxn3vHEsQrlH3OVE3VjM+oidRodK9eq0OV
g6Jtu0cSgjwyEAV3p+it8bTdcM9dXXLXiA2oOA3gPUAOHUTIFP2YYsojYQTp7ToZT/NT8NT57T53
mlNwMOzoQdslXrhT/dvju95P4M+DAjFy9iCYx4RezidpzW42ApwOFj6n6H8AyRs93DaxsWYXNkRS
XgaanCQbYcMYFCeJHgrgnhrtEI+n2BodlX9IOmcsHrP+kSA1mxiNLfmA6zXEB5gQ9sC7Gk2o4qbp
THS66tkwnKz7ZafvlgNx2l3uh9imK9XMbWvXd8RqbG32RikTJWBhw/TLWIJkHMboEVQzqBaMO23X
7WVopOt44dKMsHBhRju1MzCphUoc3ept3fgcVT/iwonqr7dHtL2Av4ck8rFU09Jymq6xieJU/koi
yR3jDiIEX8k+w6bUJG0V2waRRMdqgc5CE7ksYgoO+ridMYd7bT+55i55TN70vWUrOOShVEL4nYb1
8pBjMs/sCV41rCG4wvmI+xa8lcQxhsVuGq+kr6Fp2Cl7nfi+NXdW/UFta1trQWYZQAVMqTx1+pGk
Lzk5VN0zUoaQlMe/Bn4K8uuBzPVv7uKzjxScrpYG0GzR4XRbj+0Aot83pxiej3mr35skEBARi/nu
ic6nRHhgNsPEsqZe7+Vj5WtO5k4H6pe+dQqlJ+b60rycfeHERAFfQAqOEzMGD9r4MpWSmdv6fQCa
1vL/WpoUUa2NVlZhzXFUVPXOLD4sROLgtnzo+e8LC1PkU8+zCL/f5q09BDurmR1l+CU5hFvLD9EH
1PbRucHQA3fpqcM5b5kx4BCW4c7IH8IRfQVZ4abWqc8Xe2gVJx/2VE/tGLrCg+wavM7YrAyhv60L
a4RuxlBpaqzRXPy02IGriZ0STKXL5+h+yA48+hBNEhTF+1NEPJbnRgUfNwTgCAMvKdzA0nphYtga
r7+G9UPWKnZZR3dxY9kVeGcILhRd4XaHzM4SuLFOoQ24szhovkBfP9WWy6zpkQJ60ag7EC/alpmA
R3tvsrekeJlY695eq80N8Xuyrm7xztIXS8HZGeonC1nHPNqPhmRyNm28w/lRhQGFzbpdzp7fSWYW
w0CxIGXwZppPbXDsDUlCa/PcIMoDvcEacIkvRWsBZDKeMQxkFEJ6IjIRhq2b0jj7fWFPlVlaxla/
DCcOr5rgWqley8yrssgmZubWwx48iLcXZvNigX4KqDa4gg2tC0d1JElPzByzNu3UXX1MdtVB/6rv
VQ9cyE5/VCVvqa1FQqoH8Sr+AopAOLNJl5TG0pWIfOi+VHac7kcZK+bG+0ZDd94q/wytQ1SuhI1A
ADbK0gGzOHA7PPSIGFPnHSyg7dY0jCyjuj2k3+aE55RKeEnLhOJMkrs8c0n5qa0kx2ddd/HYn49o
3ZdnW3uMLDNjI8N9oJWf0Crrdkbnla35ppn6G3rIdqDZkZiUjWr98zOTRjakCBAxiVZRzS4atCxv
HubSNnmaeJI9uOXIz4cn7MEMkGt9GJXhhEbj8jFsE91J9XA/gi3TrkgdfgDSaQInYfEUV/FbNBjN
vugDwD7ipZORIm4d8fNvETboNIU9KiQ4D4uWu6mhePMky1S/h/e3llM45i2NTT03cAiGnfG0oJA7
3xd3s6c5xtFwyr3hzrsU4iOGrTrL1/lN9mR819y5sg86LMT/OCLAgFyubVUEtB6mUDsleZnZpcl+
dZNF7ExfaTRbBHilAh4PZDoPWtP/WvLuB8TaTVtN0HiJl+bozhr+u7jtcjeu22cSQLy3SbLF6Zl6
D3HMwgZNVXzMDF1SvNjclL8/XLxGKIpKvZWqwymmh7oAZdx93Uoi7S0TFnSCAPyHC8EYL+dGV7u4
U3Iwki0z6NpTLQT7p9LYRjzs/3zXI45HvwsMYSXE+0rhU7uMS7acULrqQfmpHtL98tT8Wp+12V4m
0rIVvl6YE9xUXEdoDxlhznhCqthhh9CbnsiTdRgPi8TJb5whmEKsjHyqjpaeNXQ68x3dPBoBlA6X
U2Hsx3Dfy6hm1jMo7l9Qv5pIbmrI64skQAuLEddAsOjULvdz6gbNo1mldgC1OS4TNdm8TNBoCZwU
Wh8xFsH1kqaKjbBC/gF4fEf51iJvq/jG4yqI1H1Uv9zeE1sD46tgxdrrck2IYQSxORA0kwE9+hI3
D3nk5ck+Lh5Z9M9tQ1srRIG4QQqHKdcSembFQSUSwuN27aGr94OsXWdjIEBWgjgJYYVlXiGJaFJy
SjINKVOSurQb9kxJ0Kca/JOpiquSRQZJfF9yYUugQw+UU6A9wN9EwibaIpUzl5N20tfOdF5n0x2t
q8TW1uadtKygbmv+s0ztZA80f04K81UBvDU3+t4t9fDLFJv3ChnA2ZiNDyRSFlsLCyjLgPK8K+nn
ikzGrtbafVj094SgrFMPKI3p4ScWQbpk6erQTiB4LkmcbPiii0EJgUyNxnuEueV0UtgX0j9AIQjF
zB+3d8Lqz25NnOAWOJ2nqDOn6VTXeD/xBcqNSkPRvmk8zwGNdretyUYknKaWGEucBGw6ZfVrB9Qm
hOBBEmH/hRGVwzsYYKJAMu/S/WRzqxtpqamnMuPOsmSHEPQyNRslDnxzLGdm1jNw5uXyMNegW2aY
JyAdHluLg++iUL+okyFxCu+CD1dLdGZICBegcZiNLQ+002Ato6OsnPj6mFLws4z7qqanJEvvCzUy
naHiR65HiELLwtZ7wp0yhHpZ3bP2k2KgcWXQUrZDlsawx7yEsODwYiCutcuMcXfWi+oYJrPipHxc
7I5qnV1bU2lX8dDYmsJ3yJmCp3HR3v675RKikaWIO8gMY7lmtfd1JUKPeXw0wkSy9TZKSOAy/D2N
Yj2xD2cltDpunjQj22dj2Xk9bndtyEM7oNap6QPFXqw5g2o5OdWV9chi/dSGJRoAh8JOx/lXHuTf
zAAoRa0p9/0SYTYAWfuL2YCWJdL5JlLeYs/CWNfDOIEk90SGt6F5UrPYHjL/to3NM39mQ5jxhFpB
ZeWafiq70mEkzGyrnO7TonLaNJORF68/drV7fxsTK3d4RCQpBCb100KMJ4PPLssLz2TVKU/5x4Ui
D6ybO5UWkmzA1g0HAhxUDFZuIfzv8nR2ZTkoRVssp9F6QFKEsP/i9xEYiFgJ3dCgHdul+P3ujufI
x7i312gr8EB5BZVbyKmCfcEQBsArkHVAml0/QVXwIZpVF7itsJ/v1TF1y7pyaiRzWnNyGevtpU0P
WSTrktj+BAUUBai74lPEQj/vrZZYIcZI9wZKSwx4hvln442u6s2HQXaHb6UiNLAb/5858YCaVRL0
3EyWU3809tRr95ELuZPXlQN/TUcsMtDVlgM/t8cut4hSj1Wr6TMC8KC2Sft5pgbQd5L3xOY+hLL9
qkIDnLS4T5Zl0QHRaAFLAi8wXkzgmJKkcDYtnEXbwjCyBCmctMqXExsg9ACdsJe/2Ymg0AbXCDJf
SN1czlNeW3GdaONyUl94bxvHVeeJO3Hr1f5a65AV4DbHA8wCmlPROIoI9dJcFKdUi5RhOZHmqSgf
iuhwezybyw5NlvUuQG/T+64/u7fVdKyjkODeHuLopQ+ab6W5PmsrSa5QZBhZ6wWYNNQswT4M6IcI
gQzaiTfgPEB8wOuf0dh8GykZ9r3VfElnA2Q4IaNuWS6NU1mUOElLZPxqG/igyy8Q4keOJqCU0Nw4
RUqPB0uZPtN8oTbN5ucE+qN91/pI/T3OLIB43RAd22n6Jy8AbrRq5E8z9oMs5OM4674GjWBJbLsG
LcK1gNwcV9CsiXZ+sIBfrvISjomSD1P5NTB2o8JwyT0l5K41vJU9r52+317zrTKyzlQ87KFwiGSn
yGSRm0laJ0WsPS8J1F1Tuy9/JNjLKrfVQHMLPT0oaLxOw8oL9Wd9aJ3QgrxrL2Mv2dh7EPlG9zUe
r2jBFl+TZcmGKILK4onWTtf/UsOd3ksupo2n13p4QMKGhjpoRgnuAGTNJZyeqp6SMnmI1cVGYdRt
uuQfI8jtumT+7ZndGtG5OWGPmbwcxrjRYY6kQJ9Tx+DfDak+z0bEAk56tI5iy6BeLRJStgA5MD1f
gEwcDBCT/ygtZP9mkNm0kuFsXUKr1jfS+yuXMdSbLvdln86dUjHceUXv9N7iAsXxlTiajezW7Kau
vDoutSichEQr8ygccO2pIXAjq8Xl+6oujtf/Ktsnh3mukYN49M6HKDxciqjVtGCo9BNtrFM1qS7R
DwuJd5Ga3PE6dpXuVRk7Cepow6tfzKvwiGFdVM4kRk6IjRRsuQhpxlbiUra24vm4hIhpCKeuQSS0
YEypk/zQ23/IX9zm56MQ6/58SJC4XUOUjt+b+l6jkszZBk5QuzAgnN4g06cc9AL6qSpUJ+6rN7Oe
7jMt+sYT3VVZ/aymkOQLte9KBnolcEkutfajZ9icJXGKPyVXWO+wi88RTndc1ao5KTh3E0pB9IuZ
P/+59wA0RLVWdI925Q8XA62HUY5d0UHSNGweijKxZ0NiZHPrIcWKe2blsBfjSp0TwBRDPAUIuxv0
fTzL+nPWfKZ4oNZsHdQMQCIIiOelz2iqWkMzymKciiL5OtfZq1XrR7RpucD0v3UNceZe/WpZk8vj
UbJhthwjCsIm0l7wwogvL01XkdmjDlYupyxAA4QGjlZDnT80hLh9SaSKCuvuuxromTVhd5ZU1fDs
mIxTFTY/BtrHe13P/akdRqc0Uz/Q6F05BdA/KDqbZ6yxFW2WwDC2Dvn5gIUdOQUaidKsgR9R252u
j+heUJu7Ijdeb+/MrU1zbkfIi+GVAqGVAHE7qpW7BsTOSyV7X8lMrH9+FojmRqiTCmKRp7arD3Vc
3i2T7E215eqhgLGWq9GEjlzYpYkOxLNkjCJ24mV/b5aNZ2XZB75E+7Qqj1Xe7jIdEV4Qy6po23YR
1qkGUGYgobu0i2KeDlJ9zB49omnhUB1MwILngxQWvK721YZEF/P/2RHGZwW1MrUh/Ad/mT3ol+0r
FAESJ/o2eZBVP0zx/vau2LyscdD/NSgc9bzNUqRPcMdE3LaeFrd1lkPgwmuxJ/XIvOgoew1txcmI
eVAfAgEdEPfCvclDlHpTBSuoafFjp4LKdwp2JCaokC4Htiw2olpJlW1zX56ZFO7RNKyBhs+m5aSM
39qlsbPhcHsWJQbEWzTOi0gtMzwoiX4ftF7wFzU8sDr8O2cizXzTJIXehhiA0X9sDC/HGGZZsLGV
HEGGDo96vPFU3FzCwuhGpVKI1sDIvfWeHOGefq/vqZvuQlfG/X59nnBxAaoFPhioDFy9iSdmLalC
enaqu+4T/o9u2NLjONZuyIDfVL4mpHMNSE7dXqeN3Q6zuNLADwOrePtfHuMqKhK9StBTFfWO+pm5
9QppdiodIjrl64pmlnU4v+tLXR7oS4vCrAZWqJUa7tLToBUxKR0rTjqD2zGorNJdmkMm9itbAO74
PNa62T2UVZaan0EDXaaZg7sob4f9WMZg1Y0HpQILfxUiU+5o/ZKnOxJV9fRcZc1IgZYy4g5MfD0p
CBLAdUlAKI3/tAlY6Q11mk2qUyUz1StvRugVvKl13bb+3E96IGPb33icgosB5xv0fZzrV3QkfZuM
M8sMXASe+rl9WFV2QO1IX4B58EInfyn+MV9vr+z1LXppUTjipWHmU0PWZrno+7Q8jv0h02RccJu7
599hGVcp0gxs1d2gY1h1BGRDj3Se5vdfzK+9a+wqNKwPX/5iUOj0B10mSBd1US42VJt5ymeCYJIc
Z4yIHvQ/r/mAMsYC4hD0zRR4e2F7kkaPlKCug+eB1Q7YVg4knmwrl9GnbeSOAPR9l/UFSgNCeUKU
YzUlIWqwQBEIFQLmxMqUoerQORg8cGHjE2KHl1TP8USo/DCT8ett7Y61jApJYW7gZAmjHKvZ6hh4
Mp8TCy02Ye8vSbpr8z+HGEGeb60+I+O7/l24S8GiMcVGUbHTnOPQMTpVbtJPzO9qoLVub42tvQiN
JThr0IJh9cRUdmKBRAhCVvQ0/Fig3g4lK8vHXEbfyJO2S4EKk2EgNu4HIM+Q9VsrAZAbEBmv6gLU
YJwk9MQBhwFEPESbkvG6PCm70iVuLXmDXF+psAakBaQgEJ+b4pVqznHSQFqTgpakTvYRAxUtnjwy
otZNKzrywGt+iWNUl/fBAK/IhhJW+Pxj5j+DhLm312lj5+GRtvJuAh6INJWwJZZFQSpOK9mpYOE/
4Pzx9WY8sqr657aZzcXBy3ZVKMDqgNz2ciDaUgBKm+fsRGjxq86qJ2s6DFHlx6PqQcDqvgiaw1iy
t0AdkbEtP3NLRuW/NZXnXyCecMtILJKDrsaiftM+p3/OKQDKDmTKOOiDdQ23yuUI6zzRssFA3DjQ
FRBh5f+0uAld1HsdQmQ8Hhvhybkx8YXdR5OZcAq+HUjLDk4eM2eO5r1aFy9zCIHfufa7LH7QBlk6
9fr1i0EC9oG0oAUKLPH1WxR9ZdYEHmSIq9EuIDhdV/oDLvhdHlsfb++Z67wqbCHgg1AyQ65C1JuO
lnhE41PLTr1JnziN3EGjD5BlfbHQ4GvFleSlsTm0M3PC+kWmyuZMxdBiM/016Y0dmeFiW1ntxoYl
OXWbe/G3LRFWt1hjrAUpgq6uYvNxWmLAaFKaS0a0feiQ6QFJODLTqLxcbskZzp23M+IBo3KC/do2
T1/A0fho7OghcegfF96wXmfWhAO2ROoABRkMKuP3kBjmmawstjlrZwaEDIFGc2p0FgyooVv51Q7B
qh8Tu/6xVkgVNzpCX2CSpHukc7h+1FnOoFsavUkm0NlEZFf45q52ArdNULZ0/tN4KyNPWq96IR5H
DckAM9+qcorw4tIeMjqEgW+dnboRcpazZdw3OhgjjBw1lFbRiKcWRnBHslYSy23AFbF8Z4aF5esp
uIvzuGCnYOIHI20+Z0CRDXMBzl/iRKDDDKrRA7vxg5FHrZ1b9eH2cd+8ic7sC6vbxQ2w6gTJGc7w
1kaRbvgR6DIKhO3lPLMiLKfOEyXrq5qdrLn0SqX0KWgWVJ65fAIqhZifp2baoXxmZwnfY9kP3ShT
MN/8BpRWcOmqoHo3xUqcmYIoLa5wE027tYsq2eV7A3wgzuCtYXov4+vdtAcibzwr8eJBcCQEEcXE
IsYWuAGANXU7+qAfIhctpAAi+xTNbLIdvBX6AYYIKBgDglO7Kl8zvGAJZK2Qi3rqvWC2kTf3iNeB
+RZKsNYh8mT46v9nhBxNpAj+wPy07q2zQ0pRJljRnWv2S0EbcLYznxXV1h71Y+GNh0AK7d3yRJBE
AJ0v0ujAuwlnZYhjPQ/GgZ1UokHlxLDnwbhnJqY3u1/oRwtCRayMPmdpuGusO1DYOrkW28TY3T4y
W59hQtsG6wrAA+7Jy2HPWR/zqIjpKVPv0uJRKjCxdQMDTQqmeUQp68vh8vcVZY50miD6nOuHKoXo
EhhszPiTOrlGIeuQ3Tj+OliRARCA+sIqaHVpqy+0IE6tQHtu1B9oxMkbZvNEErNvjAc1aYgG4o2A
QosI9apbgAYiusbsbe2PxgAEfhLtlYg7PFO9SZN15cnsCSGFDqHquuUF7MWWPRcuWdyefarjAr3H
b7e3wtYROB+biPpKJ7UHkr6kgA6t2bEFKeDOq+y1wVjOW7ix8S6MCZdU1pd1Gc7hymA0PvCxPQaW
TENpIxxb8QOAF0MtZkUZC/shmVqC5I1yWliEZlaHjyAgWw5j+iqZuPVbhQsX+T0Ir6vrgWbiIUrR
e2BUEyYO756d5k0H6653A0xc5EUShMrWmFDgxoMY6T3kFAW30ekRaAtCvFCn2iXtcVH9cHzpDUnh
d+sknVsRLlLopU3Io2FxCi3bsanfofR+GOfFk0zc+rXCxKHSpeABDKbxtSB2uUIgBJvKsMNoht1w
t7bRNGhky/01EOvt7PNtaxtH6cKY4B50fTCNuozVEwhYfmpt79Vmc4xn5Z+YZ07II8mu2NjguDDQ
yoZ7Eyy/4tvD6tSedG2qnqDlfN/0bNcWsnz2xjKhCxBMnJDXYBD1EG5l0hsE1JKl+oyGDr7rlT72
QzD426HVf789d1eDARQOsEx0Ha/cQaoIbDTMBqqF1Qw3hPJ1XxkvyDDtb5u42tlo0cRhxWMNMi8g
0F8He3YBLyPyPdUUmM+mQuZ9GyVodR21O9qCSihlgUyQ69ocXqGr4DUHqmel1b00V7ZjkJIkU0/6
0t9hah0jju9IpDk8lkaM63G52OYaXqHoeVmjcYrSmrDNY4q251jr1ZNCA+1VUyP20FeQDkl7hOUU
YhV2io4FW5uSr0PNnkoaHeO0rxzFwLAjdBTYt6f6ejV1dOFoHMqRULhUVcH3FlmmofkCiTVgrx7z
ZPH7XIKIvr5LAG5cWYzwCDE52tWE1WxZ0lZRjX7bzuXc1nfxkTsk2/euZRce8QMZ7+7VUQAnPpit
8cpHMhkRqnAUsKda6GRk9BQUn4afZXwCg/yfThpeVBqKOQD3ojXTEBax6ktIzrMGI2p9rh3NQeLZ
N0aANmIE2DgEOGdiZKFUpTXTaMLv9wb00dPdiGBXh3zb7WFco1WwFVWOh9rKPAOwyHowzs4ZZzWA
hamiPwf3s1faGu755rvilz+Cx+75UO3rQ1E4EptXfh5gyjWDq6w9ARBrFFanp6Ad1UJFex523Z3i
xeDYoS+9u/Ltcld5vm3taiJ1ZAiB6IDIHvwvdsXlAM0wzJV5GlZesANpQwAjvVBGlXnlPSC/oUIb
dsUHA+EmJoqbooZIe9+QCAHF9NIqJ1QbnTLpj53OJIdVGA5cO/K2KCuAxxIuGM2fl8OBxPzUcDPo
faTL9gjX78vBdHs1/HR71lZ/d+ajrswI/lDVqrEdzT47olXTroa9UTzzenDzaVfO37vRv21NmL8r
a0JYizqy1kYL74FDqRUnjNqjUtHFzhBmLFx2cjdncE1O4wZDfUTEQvcQClXibh58LeUOnek+SFuH
cFlLtOBV/zMmAFWZCk+vA7h0uVBBOhXRuH69OsYfADFOD3NQVJI6/+YyIUeGJw4zOX3vOzo7vemM
Njo9gja20jwvCpI7HmsfYmTLmvtFpvy+OaAzW+u8ntkyk5EqIcWAzBSMRrTBAydO08y7vRU2V+fM
iuCPoMxbLR0as44GHR5A1r9HHLCDsJ3kRtoYDFLqDEprlJoAEwsuCJ3xg5KbeX7MFOKQynicUuNw
eyTrphWOkLmCTBCeo6LDxRRClOVhq4bK5GtktMsoOUZa7CT5DEL2N4LGo7JMHWTdd7etbswfakcY
kGGs/AnvLGdnq2SxjJpzog5+paHMXzS4Oxabpst/aUY4sdDA7loIBw9+OYbHcBp3c1O+wdU/3R7N
6s3EOURAC3cJJRMkfgQ3NMdKx3rw3Pnjkh/DJb1fJsrduLO8OkXHRzrLxDg29sUqi6HBxSJguXok
QhKqoX1aMD8e1NplHUkf8Orv/2L2LNyBgJDj1Ya2nMujRC30UyWzNvgJnvJTONi0jO54a0rO0npW
xNlDVIex4CEKKjTh3aZogZ5XBqSOQDheN2A7Wrwq/LkEP24v0taWOzcjerqaxioeAIM/5MRHyeoB
zb0eBIr/YtJAcILKwyo2D1z85aT1jUqHphkHnzdQ7TQBzyTK0zKo326PZuvYghEPgDuQnaEyJUwa
kEdaBSnp/F3mSKt7r0eCSp/Su8SAM1qy3BnN6qduJt2f3+zQAv5tWNgUTJ3KttKxWmlnvBpqvOf9
j2A2ZIig7dX6bUY4uZDI6fuMt9SvF7IvUAAbp8SjZuDenkYx+/+f++9MoEdYLgUdMqlV19mxjOfS
ofkhD/ojjrqr4h8LJXSSWfd6DLOqQhttnJK9v3GQUUw0/9UHWmPQMz/IAPIIFo4G8c5cduiBu7cU
GS/mxkxemBBCMR5bWl7MiFqYmuyUJXlKo8UOmAywvmEG/F4MISwS0SjZCwuWm2RB4Qau1lDHD3ye
/QWtq/rQSyZs2wyEL4BRW5Uz1z8/m7C8oH1WkQY6AHP52YpH8G/26g4Yuc+3N8amUwIi/T38YqBk
uLTTqEXM9RrCaABcH7Qwshe1/dA0nwZN1qkusSSWtPWFJjmZM+YP8diXtlXowMBMyyptTCHlVLg0
T/+wcX3d9dCJ+nd0YtoCyOaVzg7B5RIRn1DlmOvtbkKd6/Ykbt2LqDnh0Q5kETS+hPCFlOqUIuU9
+KxV2K8+pv1+0trUi9d+f60klp1E/R9yGfxnbGdGhROdFktK0Nk8+FEP4Zwkvsu1X2m2SMKmzVVb
XzfI3SOBKiYBUflvh6at8yNBSiRRPWuBHIb1kQxPfzyFa6YMT1/VQpHAEvahOiyGPpZ9fpxRKpvB
ptZ9mJlik8VJgl9/bmqV6ANbz5oGec+OnB2tsaqTasiM/DjwjttVoH3KuX6H985kg7DiY4VetdsG
N+YQPXKoPUCymKGjQLiRrYlkoGkguMPMbF8roCC148Xcz4UkSbGxDS/sCD4jRge+mUawgxJLA1LQ
3tzR6GNoHuupk9wnm6YQRiNbgYQBEjiXbmNcUVMpaM6OS1TYBv/VsNhRIpeA+BggsL+YPiBmkQi0
cIOIEn1pFw1DvXAMq3ztRw9gVEhq7kpFstM3h3RmRghuEzNVlkxJiqO1fGkCv6kmW7My4JzdjMty
Lhs7AhDENaBV0H0HSUBh+loNNCcLYb4Wl9NDBhQYWDvAqaKlCocIliUJojYuE5hDLVNF0kVDFu7S
XAFBVTqEyeSXaPGzadhXdtxr1Q4OOZQk4jZNQd0D7QhMpVcUkmNjDjwh0eSTStkFUCFCw6pfFIYE
i7I5gb/NiDmrsUspOIv46Jepj45juyGfA3TnpJYqce3r1AhBO0fXIqTA0eZ0reqJZ2/B2RQhBacF
TmUqwBCkJ+XDBGHKunlcmj/kvlu9OuzBC0IIAFlaMRvNyhRshgHmry6z+ynSvC4JIBalSZp+toeF
0jJ/h169h4tnPjBuoUqWk3ryU6W3o7Rw0JN2jOK3mh/iZbyHyrXEYWwFoBjYb4uix8jiiKTzOPnZ
3BwK1jmD9j1hi8e73EZ52pv6u1L5OLfYmtPP2w5EbNv+30n9bVt4RBT6pCdgB5v8BCDEDPeYZbnx
yD0FrJN99KnXUa6DQOYEsd4CMuXzzyCib1pQ7SKw7la1Ww6TZFuJeOT/fBLy1EBroFZNxbhrQpml
SINYAcAJWlPqp6rmdlBrdg0k/TRw30gSZ8hVu87jz7dnY/OE/rYsxmEDQRtRTBssRExiJypmaDGG
wOMQEHhLLj7ZKA0hRomtLlGStJoQo4y4XJkzTIAW8dqxlB+JbtlpXdvjYPpqJ7tzN00j9ANYBBgr
+FnBtLJoqc47qzgSwk8RgEZh8Z3lhhMwy4lGcFkroTswlDxkvTKr7xY9BoLBld0DVT+8Wi+dbVwW
VWFl6uQzLbCTpLDrtHKzPHU4D90WJB/RYNkNkyGJN64v9DngwYo6C4rclrDHl4mAX1FjKvJbQDTW
7aGIzPswzR0zN728Lv/i4XphTwhqaFFbagVBKh9J9Qdk9T3aGqFNe+vT7e26vZBnA1v385mrmgql
sxId8zlbcWRPxAWPvhdN5csERvJENw5tF901Gf9WVlLKmHXSLtdSBfEt8CpryXOlqr60XXU5yzMz
VHz2MjpQDfesL/W0j53eXSmxrcRBLCIZ7jpvt0yK60hZWc0ZLpwR3fKdzw7px+R7dsrslSSm2EPS
uZVc2dd3AaDnCnqGoXqLnhLxLgU4rjVZTw1/GJLPpf4KmMkDiBQ9cHE99jz8kmXS7oGNQYLNx1Cg
7LhC5MRHdJoaRlMbpelXfX3fUPLahGR/eyKv3RzEdFH7wXuMGijNCCFWw4NGj82ogSz60zCdFr1A
h5LExnUUAhugxjXWEjVSYML2KFQrqcI2bY6q8TGHjEnU2cP4MWoLyabYWCHYwSCg24DRWIIvq4ia
JqyOm6NWPDC8HtTxZ9hwr8gBYyGvpJolD4mNCxMDQ6SIkie0lgGeudz3fRGxzMwm6rft9yx9zJps
bSZ/NsD/B1lmmw7JISkar1AbcJvpbrX0aKt5DM3vLH4hQaB6QaZJaitiaRQ35uU3rYtx5gfKnIAB
XU2woPniW1CwjrlrGq9gHNyT4JVNzZ7w4A565FT91g6RzUiLiw2JBi5Dsm4u+/pQBTzhPdC9/BKK
91wXAZLhG+Zy1wU/ispVguWZpIrk/tw8Jsh6oj8KBxTaoJeGQoUmyZRPpk8nytyqiZmXxlziYDdH
g4sKJxFoLPQnXRoZMsLmMCP1scz3EZo1kGgPYzceUvcvDuTKXcnQlGcoojrZ3I8zRKc7aMWnp1JR
vDay80XWTrY1GJx17FooaeEBIswYb8BpzHKtOc6otUzhSZmOlpbYmYxXdGtlVsgIsAAgE4Mbu5w0
pYwUFhpWc0xoCSm04GGAXszt+docypmJ9RPO9rvRhWONTtnm2JgHxr7n7aPeAJnydtvK5kCwwzSc
LpTHxBsuafOpZkVl+nOaHfpZu2+kpdctT4ynJ2q7eOyiw0/wxHQAI5iqts3RKPeZFTo9lDaktLKb
RoAsWd+dCjRmhAXRwd4R1kxpjrrixsCWNikUxmUNmNcxFkpRuCjfH2co7wpLkuZ1zKG83BwzEPxr
5b6rX7r8ZGYvJpQYb6/L5uqfmRI2chPVRly2enNMi2jPGuOeT/VdTAO71v+QeO/dsSrvhMmgTUZC
R5g6HgUsMWcOUy0gmFbpj7UMmLu1OsgGgJ0KpXXktNeJPdvLVm6qnCg92jn6eFcB/tuQfFelint7
0rbWB7EMLK0tWqD6uzSjs3EBGC1pUdgYn1paeqFS3NO+ZXYe6Ec0fkoip81h4bEO9inQClJVuCab
flY6c5jbY6HWDzROP1SDsUdVTOIJtq5/QLT/NSMu0AIJSS2BJ2izX9Dbjqf35BQdX7Tl5xA8357D
LYeAjkdIz8ElXFcpF2TTWRzH7VFVutBJ55A6/Sow8d9ZEVZqRMU/WSasVF6quwUsqFmrygKGNSoS
ImnEZrhvFBWJeeQpL3dDuFggZ2txTc915Q9L89bMv3g4/YLKjWPOrT+F8xcEjw9AVR/7+Q/pmd5P
1bl1YcuXKWrKBk0BndaoV9atO00yWN2Wj4BcCjo/IBoGyLvgWMsS0H0rbdsjib6Wyr2WWfsyfaya
3Lm9WJvb/LcdEaJT9F1WLomG02uaHhvNOwOptrksJAu2eXr/h7Uv25UbR7b9IgGah1dJOe/BO7fn
F8IulyVqokRR49ffJft0VyZTN3m266CBBqqMciSpYDAYsWKtCzPSjg1lC5rofPQPUzViSL8CdZdv
vbcgNR/qbhoJ4SmOr8rgcu4uolKeO2joptg/ZD8fO8wBAY++AVOsiAqLbytSfft3+yh9r3n0i9z3
YW/Ohu+B9mya0CHxfMU2rnnFkrYDzArnANzpelVGSxyDDRryrOpEtZ8EeuL1GIMTLb6/mrVAcWlH
ikodtU1RgV3uUIlxZznJB56zd/dNrDnepQnpBCOvcty25IivQx75yd8N8xGM3t83suy6HCYujSw/
4sILAtozcPh4waGYdfAPe86HehoPwwgFVg+1f8wZeYMba+WQ/EEMvDQs+XtWFa4QJQ8OeZnHmWPs
cofv7q9t7ea4NCF5uMi1CQ9Uwo8dp3GtM5Cq83nXu/kG8I0Y6eXeYyg43jeqcEAZwzoXXB8GowoO
vXPGnegUbdhND0Rs75tZdQ5U9n7BLpdxu+vvVqd49/q8a48TKvNk8sEFax1HQ9vcN7MWJFCr+K8Z
6ThNNXc4dOLao8demvRgmBirM1795nlU0qyrTEknqm9qs+kawC3n8rljm7n7mTbfA6DU9OQPIjoe
+ACsApGBwTLJ52nhp8OQpeQQmOCeTfzYasuN8Pw/MgPcG1qEgDPLjwswftIqmBNyGMwprlvv0DSQ
m8zejn7D5W6h0IP6FcipZUZgVoKgPusqcph1I0r4FGd9HVfACt33hF9cCTeR4sKO9H20tvYFhuPN
Q1BU77R6ODVDdnTrjx2h3/DuOYxuG8/6o2VhGnvKI4hPbMq022FKNORuEwKfojhpqyEYzVdAGsEu
Esil/Lnk0DGaneCga23U6Nqhd0dF7rl6ysDaCVwD3AWky9enjCWdjjIv+qGDi+EATCwvM7vghYzv
7+1qEL4wI0X60m5JTg3SHofehxIpuJhMOwHLUL9r2Lj1oK2DeYs2BIe3wkVXt/DCsHQSgirVzLIJ
gsNEDftQVIn+qPNWBb9aDYnLLAewreDIkENi0uXaWFCE+qr1Ygucz0OPN5AbZ/Pn+/u4GkIgB4b2
O16q+N/15+J94dm8n9vjCGLe6SPYqy3xUHnbSpWsrfoFMIxANYBOB+CQa0OJO9eu3iX4YJ0XCc/Y
jFN27Bt2uL+eVb9YplSWmTpwO0vuB1K9yYN8C+6SqWtfjKH2ogp4+2jOxu9VOkNaINedD63vaKcO
3W/F+VpbJMZkUOCBrgtqY9IiTWvGNMaEm8zn1sPM3Mj2wKhceIpbetUM5lfQHsV+IihLe+kgRrbg
gTx4QRrVAd27dR3Nvf4nZhaVPSBqMSceLL5zkejkRdVyp8X1wjAnG4rCfj+b8xBrfaPqRa0u6MKS
tKCyQRGRMxRjSuM4GSczOTtUAQBYO7cYj/rvYhbHuViMLlLuQGiPH0H0e7TSE3dMRRF8dRGLKJIO
WSSUnpczfWEBWBC87IveP9Rlv7VzaJI2w8E0xf6+h8tC178eigvfio52Bf5BLo+VqTE6TdIaB+f1
0frLP7Y7EltP5usnawd9eYz3BvEPTymIKg/xL2YBQ0atFC8FTGTLJ6vD0AqQs7Vx0OvI+AzoSVRB
f9X9odVR/j7d63sVZEMmZftlEZ3uZY4QZTrco9cbatEW85h2uSyU4w6BjiCBHIHzdT5i1GgZY94G
7+/v7condC4syu3n0m856KexxqDQw8l+Msav6fjlvo0VYAOqpiZkmVA+x/SZLXliN+YtXnZGcywa
ujM1PSLItRuzj8bpPNh/EZeGc9Y8ePOuUUEqVz/ihW1HCo8TmZO+aoEjyg79IX8hX5Z1vnN27ha8
mUOIhOOtusm/vuKlSSnt5pNekGGEyTqetzPEylmkRWRrh8GObZMtUxyPlQvNQRl/abP4GBrTpQvN
aOrZacjsHmz9i128M/2PIz+Lvgh5kCtSgdXdBOcRMmIgfbybMcW07TvSVYX520E5pNFJbMJB06f2
UG6hQ/sH7omJlOWtjn6F/qvjdRFhPFJUpCfCPQTB+OTO7Eev+2UMAYRY4aJr5wD/GciUF/YFIIyu
Tx6pUxsc5cI81H/1f4GHcY7BShJrm/RTG4RGClJEM8y39llhdsmHpXzZWQYKwRWiY5BcRt+CBZfw
xODmYYom2Gyj/EXb2KC6NKL6iFlGRaoqj7X+ck3EFXQxcNUvA43Xy+yFaY+TnpsH/zF5crbGvoys
J+0RohBbulVt6sqeYvYBtBlLbw7JgWSs4YKMNLC8QzZb6HymmMAXr4AqbO5v4krm6AL5iE7AIlUO
NPj1mgh1O2IPhoeXmnvKA/BZ5kURAjAY+t3bEfSQq72wtSz5wh9tB5zhkwZbAPFtGu7v0g4yMZXq
HbW6cxdmJG/khcNRluDeYbZT/8BnvG5T5o4veeer5mnXdg8QaXghWMYwWyZdOQ5z0M9o0du0vVeI
ubTj57Ld+5UiRq3kIiAaRbkNU15LI2X584t9A1F4hm7k4B36Gq2juPC9hoXN4E1eeN8Z1nbu0pCU
wZV91gRuFTRHzEWFhIxhPUGWm75Rxmc5R1gPaG9A141pbfkRoU1G6Xh5Aa5Aw43chEa5YcT4oIp4
u/ZxwM66QNgNDN/L+UBnjqDrNtFpCIomD52giwrN+UqNYtP4qgfY2s5d2pJ8TiQoELnODJ8zjQcr
854m+6fWqkBna45wYUV+j4NmhPuQmELHoS8fbFI9FP6k2LQVOBRIi3U8FHy0uUBXIKWlbOBJLUaU
9DDS8RkSK/vcdk+AQ8Rl0cZkcp4SS4/ycQgpZK3e7H6+swyLA1SD3yDDiOmcUY/NLTlANm/b1uW2
c3Fv5CrKypUrHwSmIOZALEJTTc7afK80e9rCzCSSbtvOmNe0PI3FE+lpaI5m85wMg6YoNa+lcQsN
rbt0qXVwL0pny6jBfryonh2SoNnl0O0lGLW2BEYd0z3mEHeCvNP0r779QRs/v3lbQa2NL7oQZ4Jn
QwpSYz53paFrwaHug9hiyaYdmrCHkM59M4uLS7fxlRnpCKSs4oM3ON0RNT8gpY3gM97vu5R2z36R
HvCffhC5tdH6aXPf7srRQ/cNE4LgobaAX5IuSlNLu4aX4BCyh3wzJnxvCNSim/ztQfjKzPIzLoMw
QyF/AKnQcQCBMK/YHg1VhYk1H0EdArER8+NwETnBIPPo5KUXtMc+KaOu+NH4P1nwscpBCQH2J8M/
FZRG0I0MR6aqUy1OIH89QBt0F2jEBWsmHXuQcxs5Ph8BqrTfDBiIRRZA9DK2k2/lREOve7n/1VZC
2ZLYQO4dL2DkHZK90tZM6G341mE0tZg67W7ymvN9EyvxH7D6ZaYTRw73pmQC+Ba7r0cUoS2q7TVz
3PAhNUJNOOfJ0BVNsVsnxO0P7WTLWxTEbng1Rq4DUWH6KLHUwG8a+r7sIGVfc4Wv3+7atRkpiFSN
A6KsGgXv0ZuEveGicvoTmBrMTHEN3O7dgp9c5qUWFiO8P6+9PW9oXglk18eGib9YKqJpTJ4SPu5y
kFvf/0y34dheaHHwTkEWD403KTx1fZJaY1H3R250YP75rGvWO4goPAa5vcNPU8ThlYVdWpMptNzS
rR0/4+mxScZNaqW7urU2SWOGTdYorrOVqxR4IZQjwEMGGl244PUmgtpHEK9tncMIhQvMrYRaCt0m
GnzRdO1DUTZlmE7pvkyckxghRnt/W9c80sI4GFCjC0pBbt6XGTAsFerNx37CgzbJoDYQvOeZSm57
1Qywo5hzsxDDb+r3PvS9DCvtjxX95gpoz6afq+nzHywF7y7QJYJhGkNu1/vIF+KkMoANq9aeXY2H
XWc9m0mz/QMzSLABSvFMH9WyazNdYnRcb5P0qFVZVDcY0UqaqBNvZwNAt+rCjOQVhtFkxBbw98EO
DkHavQMu4ZRnriJUrH6YCzPSdTy5TZIYdq0d/HmMTDOL58GOp4AqzKxFpIvVyITOEGggPuaItYOo
8jwEZ+KXelLdTWs2QNGAvAloedTwpB0jTtc76dhrh4FmD25THLJWJX+zZgJ0SOAaQBUe6L5lNy9u
d1A5lnPf+9qBVUHU1WILUUXFTq2Gg0sb0n1kZcHQBcTtjzQzq9DUh3fMsg4FauXOmMS+ATCArX2A
6ijeXSZRYFFWF7hwS2HIwEfuu/z5xQI5RJPTzsMC9Y7HNINOndv/wfnBNDTGQzBguzDuXJvQSm2g
Wpslx7otNmywQ0/QkxD6vzQjeUPe66Rye68/1kYSeva3RDRh0H59eyxAxoAelwXs001ZRCfCzMhY
JMdU6McpxfSSSA5e/yeejWQL43+gLcOwq/RVsirRckDgKODE9RbzIS+kSg9vXwlWABIOJJRopElR
jdspN9KB9cfG2pkEXMX5wU7e3pDBnBnk4FDd9BZ2NCldaAURpEBOd6hr6B2J9Lnvu7/1Xv90fy0r
TgyGpQWMtgiR3uDVBwtz1QAU90fRkFM9od1ZqIoGK9nIZeIjJ41zMHAdwwk4pICV9GCnoh9JYgP7
ERlvf5dd51hSpdsYm5oUOtMOk0YiXRSx0bAIKDXFeZE2DbBofPSlyvI/bGVSaAO+zRtbStnjTDe2
tjWt/Zs+ys3fL4W1xElYnjZO9eh16KE/TI6iTyaXXW8MyHFFjNrEx6B6LDBs8fK7gTUMYcljbZcd
2Xeu2LBlQy6eQr/tgUMHaHJM2cGnr+OYNzU+aOjd6jEZv1bdUzI96aqXnsqEdO4xbeb0dkCqR3sA
R10/WlU4BiAiDayeKdLrZfvvrUb6/C13Jw9jxNVjmb9axtNoHgv9w0C/3HeCJejesyI5AQhmUpBa
J+yxNN6TpD3Yw/tgejSq9tT2UcY+3Lem2j7ZIyYz7VGyqR7bJHsV+QTQHoEwtP8vHUG6aWjnca2y
dPYYdBCvNYYX0T2QslLczIqtk4nDhMs9AP879ljPWhXXBCgUw3hXafMr480hCyDdTlW0a6sx4R8X
t6XPNdZ4ioHhjT2KsgqJ725tM1FsnlzM+HWMllIGCH7R/0Ut8foYZV4GSC/zq8f04O+gpnMUR3bg
YR4nseq1qrQl3T9VAeauUYMtbU9els6MfWA0nOIyTrYq0JncZ75ZmBQfMhD7oasG7/M/TMf6YHxe
upRpHIDRNao/TrG57xQhds3fL7dS8nezy5oBzOP1o2GIDTo5Yc6LzZCqar8rZjBnACo0NLUxWyzn
2SDaAqslK5yzE+wofUImLDpVML/1PDSaFraDRecGzF7Sl7LrNiP60JMHs+9Cv+Yxq2koyAwMcbcV
3XAcuLlLGYfCt7PtvHM18ifO/F1Zqcjv5Xwc33ERMl9GerBUvJSkn4Lp7WxK6oE8ZNwUIZoINX6E
EVZ1nuKfqink9feUJp8K2kWTpYKXSokGrOMxu6COMHm31Aek4IKmGxmMeuIPLQl4SMuEHqzBtg+j
BvCCQydnFzQGV8Sa5VxfhekA2QBKpRhaAEflDQvO0BDHbifDPuvtQ893RtCE2GZiq55TsiehlbjQ
+YDDD1UFTLFJL3YUj0A8hhhDQ2M8DfrHwtz5s6KCeHMOMXXhgG0RQhFo2/uBPJLVjZ7Z9aIsvjdB
F4PbG8Sl6MO9KxPcowaPbFJEIm9DVCieXefgZ01Y9nY09qnidN4kKPghUAQAhAtE3yjsyz/ES4va
tIVlf02m+sFoq7Nuj+DyGLY2dbaOcGPHLEE5On6c+yIq+bghSrC8/GHxE8A9D2hqAIJB+6YDr0Pk
1Goyzz5bWnYCUfGm7cZPTku3hL1Z6k6yJbOQWnlSinY26m/oSS7kFWPKdlYxTD/bwNK+aE1up2GX
FtrnMQV1LO1S+kiMcnxjgQuHd2G8xJvJQk1g4eG9vl/0LsVwIzgfzm2dtU85IHrPE2PkXLFxUmQ3
N7u7mAKNOkgicWpRrrw2lfcpZ27vG+d+8ejhIzKdeE5fmHKGdSnKXJ7PX2sCDboHqB54nGSsTy78
LhUEhjxg5kZno8+gK0nzcC7QmTLTMBgzVKRUolzyaZWsyvU1j6d9OTJqnjVH/zEIDcwgAi0c7qp4
guTgvxjCWdVRYAG0E8+4630EhLtwqtwwzz77qImnSlOA9tYWguYy5thRTgYrh+QS2NY2KwC3PFtd
t2+GpWLdPYEJ4Hw//Vxzh0szUvaOmWmnAeMWecfa7+3wzBzI4dQ/c0slM7qyHFzFKHthp5BEySVc
bzRKnyOOYy6eRiXQvMMIQoj4/mJWXO7SyI0OoVkGpA18cjasH467cd0Q+syIlKEJgbbBOxLMUd+3
qFiWJ3nBiDvXqhJCzsKOPOtRA1tLpkgzVCakqx21YTqlHdX+D01IvgYqJ98R5X9N2GWUuYqmkvwy
wHG5+jSSn9XBAOFSKKR+0e3CTuJcOKJAq5pyIJxKkbrbTCvcx4nn1WumtWR6Y7Lw2zzEe9ASBJud
JWWdVWcKUXHTPpsNJMvar/mcPs9TGbpcNcso50KyJSkXalxI+lJC3DMlhhXXAaadc7NBuQJEEWHn
U+hwZvkb0QbL/YHd/e/ybjpBTi46s7fI2SZPNehrNONFcP+PfP0fI5KXZCUdZ712yLlESpAFxaOB
JnU1p6/3j5RiA+VR1DKn6Wz1LTkjMv1AM9WtjY8p+ENNN4Xy26jwy9uER9q65fhdFJMbD4SNfmr5
53azMPoXsdj/h9GfROWn+2tTWlvC8YU1i5KR9bX925qBt9b/qTXJ67180LuepNp53NKzFWfbPMo8
YArnCA/xva1H/3J1ku/31UiCxLYhUAx1BCMutr/VEextCVVylYr0ekT5xx2Xy+BiKzu/y1kO9NM5
NRpQqhjg4hho0X0QKQE1WD/VINECGc/kz3/dX6bCsJxikBrV3CQR5GxOYVV9KIOHHIysrI9Y88m3
FNF/Jc24PNmybKWT0qHXK5Oc+XSyhq+GpfDI9dvlv7t4A9Ng44x2FT6Z1+55+5RWcWcrlqByekcK
HGSCboyY/ueIwS3ixS3a2N7yndotVhKaqw2TLhrCLV66BRaEt3kbppbY9xl/nQcQ1I29wuFVH0eK
He4EahPuwAXzRqN7Npspj/spC9w/sAPxGWSCC5gNYLVrVzf9tB2yybfPVa8Pm9ymzZYQoXiDrm0c
GNHAAof/gwiTlMr0fZn7DCJ358mydnb6I8VAuT+ADsImCodQbZsUBMVEq2omuK08Z+MF7wyqwEWo
fFraLj9xDRb4uKiCdq+jTYTiT0pUmZ/Sq6VgJ/yeDSM2B8FuCa7zPo8qJ7RDI4Kaxb56I4WxfMXL
JIjVGMxMt0rtTIPI9vNoSTVZqnA01aJkVGaXOeiIpc7abQgGqff3A6niO8ngRSMRcxUI+MHMng2g
CIsgooNKImrNrS9SI1meMsV1G5gZjJRJHntNH2qM7NOWx8NkbP/deqQ4J6quBCang0f4+zp9zoq9
2/4713al6JaINukTS/OXcG2bT5Sqw7Xqq0hBzXAEdfQ01/6tCXSJl1jjm8A0X8ezWiOlNfbwst+v
pv/Ne+O2orbkdRc25GUEJUMW7uFlFse/EzttE+qvYjNvlmtHldmt7tqFOSmmFXWWac6MJ1Ru22GN
g2nUH8ERqDifqw/cCytSZJt71mng6NLOkDp98Zz6XeLPe5KYkVu4n2rqlWEpLNB0q3osqynPhV0p
1pU9FLltjA2cM2E/+rm99zQz9pv3TpqeNXSWC6YqKa/eERcWpezOc3JMXo7YzxGyvN7BzxV30Hqk
+8eAnMX5PpnTOut/Rzp98ztXXbzD3KuTEoV3yFkcqkigMZncX5Eu0zBYEXNLUS9ajXMX65HKBKPw
3J5pAp+oMx5sAc3o3P/UtUMImrHN/Tin3Dsp0Nl4CU5Ny//ziqGbRUy9Q0K35Pn5n2SoFwuTgkU/
6BOSHQQLx6l3qcMPjfO3NWXx/TWpvtDy5xevidopzQVa7p9pmRZ/F9wO9s5UEBoVolWpzij3TwoW
DXPGLrfgDjzOn/7zTkI3bJv/L95JqpVJMWMs6aAlKT5Wn58psNiDu6uGWlEbWD2uFuYcAgR0lLCl
40qhHbGkJyjvzZHv7fp+/wef55+//9eOXnyexrS03m9t9gpOVjNCFiwi5nXuK8TWJoW/rR6kC1OS
c4P8PS8mFH/PZP5iIIHURESzD/70BzV/9HwwCItSPLDC8hBFXgA3YbaTfe7rZ4ZiTYmJWFPFerH6
8VHvgp4MMnq0B6/duveYRjnDdzFEs2UB2fUl2kZc9fJf3bMLM5KPZZbRaWmdIslyTn7zKz9t/OOf
lUIBZQPqD2huTEhcryagLvEZtESXvMEVj8gbukFVD1r+DqltAYgcIPZ4CQEwI6PFM5tbQ2fw+sNk
DXFgnU0Xqq0T+rtd3BZi66CU1xpVVC+KAN/e7uRgiUCnEZVy86aj6QU5XNro7HPRYySp9HcFRta8
QsUTseYTF2bkhiZ0ceba5Hn6avcPOSaDs+6rB+XWt64FgCM0QUBlCZ0XS+4jcg33UTZP7lmjQJzB
vfXiQ0Lf/4mRxQrexaAWlvxBBGDg4wN00mtrjsFLsUErJRTKmeDbDVvW8o8Z6Wp1MkNz/CZ3zw6w
M3WFvrb7uU3eyGyBB961FSnu2GlKdX+q3XPuTTFJ5kM5mGGZNYoU8jZSX5tZ/vwiks4Zyu8sgJmx
3af+U8UUB0i1WVLEGdp6KFOHuWeIaMRF0m6rwAl7TQUjuY04OCLIOEHogw+LJV0vw67rBZOBT1/0
TagBaZplYmP6+S43CsWFsASv64hwbUr6/JYGnXIyJM7ZTYPIaF/KqXgIuB1nbR66Vne+79Nr3wc8
35iqByknxLMkN+hzv6t6jr5iD6xmBPVhGoKIUTWosrZ9GOawfMDEdcBBpIDdd6jA+D21z4Noy4j7
RUw15AUNsCtV+/3+ilY8woICGEA4wG1iol7+VEnLWQdWqqUcAygOaqVqKI7KhvSNoBcYCC3Vhk+z
W0MJqXE5lCPHd77Pth76weEiWTHZ/jcgvvd12YqwKlsv1LXx1Sjpj9zS8zCYLFU5ZeVbgiLBx5yi
C/z1DarD5KRq2BSg60S0eEbXR6cqacFfd57knVc2pPPWdKldp+VsfWonFgbB95wVkaWZ4Qw9noK2
EcTaocPihh3oLqxahGkzgmLucW7AMGbVkLZjsTtnezN56gY3wqzUk0HJg8ua7ZzwqEq8KEheR8uK
cgbpStYcNVzw1KSxM4KK9L6n/MLqyYvBZDhKAriBAYeQXIVpljaMFnc+JZDILFt35znDVlR057hf
9VlPoZlQhUbthmTc910Smu673CsjB8OuaO+FLWVbw936/hfeFd+w8Ycu+cY9/tJ7+m5A8KZ+H9OJ
vGtGEDrY6Qu3Yi9/NJ0yYhjFSczXEQojHS7DlLFoyr40s4hN8y+t6A6zN5yt9GNhJM+1OZ7ywjsA
crS9vwE3bowR8oVbHBr0wMD4MmZimOcJKm8cFxqYwyB1eDJaFi0iovfN3Jz+xQyGgtCoWMYJ5dNP
WpAnVRRZIf74PQjL9lNjPoze8FKP09/3Td2sCFLFkATCcDwuaZDZLD/l4roRJKOovgHNWAXfoKoQ
euZLr5qpujlmkg0pmHEDXVzPyNnjAA3tDbRSjO0AsVWFc6pWItVAcqfFVPAClWyqJ8Ii4T/l3b8z
Ib9ysIhGQIGPPZrj18HcZs7n9s3JnwceDqRBYBpZKGLkmYCkSwJTpGZ36t0fDhehkYM7cXP/m9+4
12IDXx2gOJB6mDKFis9Tr/XYNJ60Diyh3WzwXZXy56Y37Z8Gxn7/um/uBjELqBrY+EHO5BgOhoJk
gTXBnKwn48BOmsEbJ41QrSqBBa5NAd0aMxtyEXmFr703wJxxqIes3lZTS7VXvwTTzDHrbP3b/V90
Uy4DIAjzXVAtwxAtwJgSZDD3OMt8cHmeis55MkiyGRtnB9m+TTXWZ9umZw+X4NtNmr9QirhmMBov
nbM+r7UiMfTqZGasf8UQC4upZ+393Phr7Iz8NJVBFvY+hrPu272pSC7Ypwu70tkLpnZKAwEqRQyI
xk7xzHMjFHTYtgup4/AEIH1UK+Uxbw/8tVHpKLaBrtlpQetT47xvyTcjU9TSVH+/VM2oSY3LpZ6q
09yj1nBEEfn+pv3SrLu655ZdQ1/VAFcfwrAjfS0dCtuePvHmlNvM88M+dYY56oIhgchdWT2kbqY/
m6OjsTAD2UI02oOJ1pIzOa9erZeHysB/RAy9/jTl2twCVld3uJenaueCjuLM5olamCMYUsXBvg2B
+NngFwR/9sIdJAcPPys4Jhq95tRVTyVLQ5MPON7b+5tzk25jb0B4FtgLlRVUppePc3FjFImd6xW0
aE88a5/tChLqvbcHx8rPlLUAEb51fAXBA5EDoFcAInHlyh2VOQVtHROOefZKsiv+EqUWiXRUBPY1
hwI7AJjc0JPAeZG+NyY8kmwuje5U9NVPm7Q/SfDl/q4tf4PsUbhhAR5G5QAPb8llqyGp81n32MnT
k5C4n+d+m4l845M3EkfhQb/o7P7XkBzbJmIQKGbb/GQldcRTJ278j24L6g8rEmOsuQ92NcYuwwBY
HhbZ9/urXHNAvPiWsWaMtwJ2f+0b1LD6vs6D6oRIlh8pKR/yNO2eXTv5ed/QbQQHOcFCQoqyGYD9
MhlSUptWa8+IADqYTabUjN28hM5c8HlsxMeG6RDU0XqFk9yWhSEhBD0WH5QZcEW8lK5Xx8ZBeBzT
bae2fagO9mbB64AxpndCfWtt9E8qvqzb3VzYCjBBu7CSmqYsAONrLndqgt30guwUYGq/T+2HrHAV
67p1TZgBPRL0n1EBxhm4XlZgY/whE6QB8w57IUYTTrSPgWQ9tI2KgHptRSCkwxQCGH9Q45Juo4b6
Q0sT2p20OY3s9nsw6LE27u/7xu1hxtD7hRHp9pknqzcSvxMnUv1ogyQM0reCFeEHlwaks1w6ZESt
S8BAsQPDL693w7uh2dxfxepWuUB2LpTWyHOkHKUbbW0SOd6mdlNvZyaepprsyjn5+AdmlgI38qBF
5FQ6sW2S2H5a2+Lkiw8JsLjB32mgWMlK/of9urCxLPXixkipsDnpPOzXVzzv9s3OwhziFBpo9JLI
VOQGt9eTrS8M6ig+4eKwflGUXhgz89rzy9IXODDPICUI3W8OAJdp14Zt9uauChzBQT6H9xOUzFwZ
tUoTB6JsZJxOLc1LVLkGB7O17ptLtZIVyZ/zsazzcXKxovJLqiHiYbBaOSu15m6XS5F8OnOYmDFz
zk/zaE11BDIryC1ickAfH7lXeUNYJ1N5tIve2gjWpCdq9VkXgXyd1fEwu80HVvUgf3S9alv7fvm+
8Ofm77e76sVPlOk/apT3qGPhXM8WuoAh7feZoeg6r4RCOM5CLYI5QgvD8teeystg7BzUFr5W8yuZ
s9gmz1Xytw2Q+v2lrNkBFSjEtgB9AbhPOnX2wObA6DJxgm7LU+1UD3iTxZMuDk6jIvRbuSmxIjT/
wS6AO+uG/Ci3yGwzpDYuD74X3leu6w9158c5EqkZZNRTqhrQX7snUfu1IREOHUEQ+0ihK+umKdUF
Vue6XvA5mfx0oztlqfubfGqgOZnbk95/78dOa3djndXnoMz7vImsotaNd2VjZsW51UvNUGGNVvcC
KqoYTFtokOVpIsMSqFfZUFBs2rPTP3VCDwl7z7pjOfyYW0XGdzPzh8k3BKF/rEnFMlB8+C6zhvHk
9VMVBg3fGDaNRQMoA3goTXuMDQMtrI5uhqCO7zvYShS8si05cjI2BTg4kvY0TXsjj1h1TqZ3ogVN
BlO48krggCXMFloLNBFJ+vWRyZzOLFMd/mXa28R5JfWLoyKC///s5D82pAho+KVgloudBDH7luTN
pmT8kTXFpp6aDeqckYezWjnt+0FXjbSvLQ8crOhg4ATZrnx8OnPIvVHXu1M5aGFGYzcIokT1xlnz
y0sj0h4OY60nw+ijQJK3O108ByXK40a7sdNj6Qj8WwVKbSX8oCaw8B8ug0uQvL/+Zj1rLQfkeN1p
DpK98JN+Y9b0M0GnpuSqTH01GlwYk8M2YXaaTfbcnTIrIjsb08v+IfvuGiE7LMKzmEG/7/qr3oKi
PlRuPTSfbspN7oBw0mIG4jRP+W7OGdqbTyZq5azsQvBab9sqi4P52A7V9r7lW1+BbhV6wz4mI3/x
PF9vq6hzYdJyGTnTpzgpf3S9t+3zN09qge0GLzwPjx93EVKTomtvd2S2II1wns0fogCAvvpSZKpK
/62HoC4IenM85kC1dcNbOQi8hgfouJ0Fe9/Mu4FAR8p9UjaI18wsI3TLYw4VQlm7JSinZKK1656R
4oTCesDjeJuhcNFmlaKtevttPFznaHYDy4X3qdzkais6G/liSYeaIuJvCLJBzJQqfG/ViuMvPIM+
xIdv5kRZoxUGG92za+yC4GQWW6p64N++brCQCxNS6kCHDojZAo37HorrMS/T9xikdxXXh8rIss6L
JJr3jg5OGqyjDiaxb8xObBsjG7++9bxgKS4YnCCnY8MHpAuyAJ1mDWYa9zz4VZw3+pYmWhjM+v6+
mVuoKTjWLu1Il+FUIq5XHlre9svv90e+41nUfrFfwfMeD3uhhbn3J56AxxvmtDGCejPQhg2soFYF
m7O7t9HRAwUqHgr/0oh0L9JUmKWlVwBxzHzDTRblOsQHRpWO96pXX6xFui5Gq/RLukAGmhE9WdED
9WCHVjsonE5h5uaiMHOQ8hZwB55AVT4tjDKmNJ3QGw5UKoBr/o2828eVjnCNLPzavwUjWjoPiQv0
0EkTP5ipaDCsLeXy71/i3sX5cahRwafx97fo9pIk2I/ACpg0UBQibrM8D8DLf5Yh5Q20bag3MgBf
tMn+MAw0LpMKpBLVtJ2aETof9Hz/JK0uC86MzgnqRGhNXi+L45kx1oDinIfsUz4dzYmHSs3O1dMK
KZRFjxptVrTBro24Hs+CZNadc1FEzqu/Mzfs0XkSeqQ/978gmEHs/Hj7uryFJRzz2iCPkcFQVZXN
LrVM+4xIukOddq+3wZZYtSI/+HXJXBeBUfq6sLO45YVb0CEADmLC/mm9Xmx7kWa71LWqzTjODTiv
LYoGPs1ic8DbYNIYWkQYzIqmAki3ysztrXBQNgG8fAzp2JEIW1VtKNSCd01AyaY23O/EH/QQE7xU
8dNXvvyS3KOm4oCmDhJd1788CSjoRaljnz1hhJ1Z75Pe3tqFajJoJR+4MiMFNDwIaw6QpH2mJgvH
/0fady3LjSNRfhEjaED3SrIcr5NKrqUXhCzoSdCTX78H6tnuKhS3sFcd8zSjmJsFIpFIZJ48p98Z
mEKH4GP9ShVaZE94DUPFQShYQVJVLnliKkwHixSG9ylpgrFpAiGUidmdlaJhAqin/VqSEtmgtPNe
b+Z1PWJhXf3G0P6yu72vkgvf3KKLNUnnBmMnNcvANXomBph097r/5KeK5sLm9lyYEP9+4b9GY2ku
0YAU6q0sIOtxzo1wMR+L8e2rz+PV9sjeNs52ZouvpbEPYx871MKs6O6+DSl2YmIeTP06AbcfEJ2C
R/B6LcybtXo0yzFGN+s4am5o2SO0zOrmADaVE0+T6L496dvd2JNcm45GOzlJJbgRPch5P03TGFbJ
XyAXvG9HeNJFjLmxI8Vo1xksbdYGFhvOaAVD1TQ70P+o1Ho2reBtINDkSKdlXgWIKoBrZdVY7ILf
3TPruF7Y64CKfy/kwoS0Qa67lmnGQSqbpYBFNYQcs7l5v9iqV9umI1zYkTZmygjD0BbsJPRF8z9n
K/iZ+Ns5ieuyf90j5H9L8lwB6MP1Jj8PNAh9957OtVM5m6HBtZDPduR5TOHaUiS4MSN9OXApUMpy
UzsNOiQ18jWaRiNwkuZw39M2PRp5O1BDwEPedCh6gnTQEBzGNC1PFoZ5M4OD7B+ULjwdv923tbkk
XD0+CsB419+Ql/ZWVXldP8YUKLppcvcGmKtSCI39iRngb5B94P3mSr7AaGJqOP4jBFLdvZvyN/5c
H6iWqwqR28v5x448y5vPDW2bdIAdMKv7HnZJH5+orUo4NncIAmXIc/HkBajsOsYtABg5zOZjbOT7
bP1R6O8J3VeaatR2czUXZsS/X1wL3cJms7O6BOS1Rljo7YEM7S5TTnOrzEi3D3QLSeobIN4y1n0/
fbfTkM0KqNJWLMC2g9YKWSAa9dIHWzV/LJJhoKci9d0GOMzCnnblUDTVcfVMxIOqX9n8ZHWZv3+9
56HNB2gFKKZMQM2vv2GWQFDD5VQ70bEGSsQKAY89Jpof3TezsUBU5rE0MEsB4SJX/nwtx/9aQ7ab
zNpBg6aU4Qbc+5oOPCgqxWth4464tCW/52q20tyuZ7QY1vRhzflL6pmvD6goUwnPxiMIjXm5FgYl
HLB/rf5Jc9ZjpvFjsto7DkK2+19tcyWgRIaiJfq+N4xnDV+aydVb65SPTOuOS49uRuzO06B4Norw
It3dQOOhsofEBBKavnR3e7y1Ci03+5i16bFIHitrCKvxA2b5omQGBJYE99d1395NBB+WZp7hD31c
JB/qAc/HFE9hHnDaB3P1nSWqfqlcC/59M6Gl7UO9wvPtm6Qr9TPAgad2xOjRGpJ6DbMi3w9NHepr
nLlD0HF2aAYz0sGNODSnWqWPvhVCLu3L8R0tJc+oXe1EkinUGYlYbwczVempbXxXdNrQFQEQC11o
Swojud+Oxugh7pr+px5drMlbT3171uYPWT7gVla4zYZ7XpmT7vuCA+qTtjmLy7HrxPxlN7WH1ek0
8gc3/mWQMq6DVKITrWsLfD6P/5wHUEfWz+3y3mWvj8IXxwDwl2szgFaAWdDGMUimh9ZPA2dloFJk
j3598DtVc2ljr66MSYHXTL28x5MdxvQkQnF/13m/yunBKmObQdOzUHGFbNzJKER7gJ4ibULuJJ3x
NgWAzpo9ckrGzlsf2QIhiM/+2LloNWdNlnSoRWpG//rEBm93PHME3hXKT9Iqp2QllWdo5GQ33cFE
7UDTu93qm7v7AWXjfMHrbdBxolMGRLn494tMIHeMzC4gMnJq3GHv9DQG7W/CyV/3rWz4+5UV6RR7
IP+f+h4iU9XKA0sff2Xj+gcZGoqDoA4UfJ+4jyUfdKlrrOXgaCcU3EO7hATp+GWy/yBTBy872iyA
N6KZIwM2fQesLksDTn5Ox0M9l6FJMb2WlIpt2fhgGNgQvQ9IMgtA0fW2dJgYoakLfZYhnQ5d3mJ7
uuj+nsiQWRHabXQ9HIyFQGTpBrju5Q4yp5kvJ2BEoHCTN/YjKIXcADWrLDLIOAaVZfAjBMp/ZCm1
g14z6AMR4mQA7NQgnMNe1mhFHtNyem8tE4EI5ciC2nHrgC6Giqlh6yrCEcRZIBC7RRNC2uBysGlW
mdVyauiXtTllg/vULH00sh7ibORRR/vGXw8urUIb+uB4486KJuxG4Ln6AdKRLGzwVI11s5w6w91V
xicXCW2PD6OT/HFO3QCDyao9Upm0rv2AUXOpeDOvJ2qk2pidbK+umjHQS9Ntn7LRyJ3Pll84iRUU
nY1bDEJF3bRqAfCsGV+CuiZkSAKPu5O5AwZ7rqpwnVfqfXeg3Ds+67PdEgdzQbnpfXIHVuVvbbtO
VGozIkJKWZKo0RLoUKJ8g3zsehUaz6wyAxXTqavayGSwNIVmB9aq1NwPxQdIpwEhbCmuvo3IhgwT
Xi5eU+AZl9wl7xt7SRevjWc6RlqeoDVhPLW8+I9mpDfOUrcOFOI77wTx5f1MnYiNyY76miLx27iE
rlYjZQxDk5F+xgbHva3pn/Os40GqDVO0zLUfJImuoibcsHfl6yJAXdwLwNj75YhpyhMphyFozQxw
mPwbJryeWKkqS2zslI0yvo176PdYn7RTRe9gBqVtDHzCR+7tku5RtxW7JPcofgc7AWwSoBD8F/kS
X716spYeNorHMQIp4T5/cprA3Q2R4IHXPlfhwl6/ZbhUEbwxeuZBMVOK4YvWGANtYFKbqrAyQwLE
YWa9J+nL/UC+sVUg1AYWFOhtjOjKmYJZ2YA0LjaPe90JKud7hjBkajFzFb2rjW1yxKSzi3eoBSiD
9HSzc6vuEl66J/BGPoFI95j2Xui5KrHUjatPEBGgxwfJGJAdS95AXT2b3Xo2T3PavQCZ/ljTt/c/
2JYzXJmQArmW0iLJ0vJ/Utt/a8Fbz9aX+vFvLXg/qj/dN7m9KMCtUKaArqgMU9T12Ztr1HbgC3bU
jDyuak3h4htBFqzGQLuD7kBgnSV3aybggwzwt594Up5S/YvlJAejm0KN6m8HECum+rdJWR/dupQF
eQSuZGSP2C4pTmjUwaxr3i8nr3Sfp5mAat0HUY4Tm0kfuMBdoY3y2GGIdp2CbNLDwlQpLmy5v5gn
sAXoFtFe+gUlNLcL1nvGaRi6OOHpWcPsdb56O5O5P+/vogiy0j2GwgU6goJ/G8dNnJCLoGimLrAc
lPN41Z8Nvwq64cjYQ7d+J/P5v1gC8da1pZKZpGAZ/KS0mpDST+KZnS/PrD9WQMLct7W5h/8uC/IO
18Y62hvejC7nKXkc9+2pQmzs42m/RH2Y7FQjElvbdWlMOt5OxRO0+Eb7ZLLss13Oxzp1fzjJuEct
RbUwkR39v/frpkSXp31j1mnLY4hKvGnrJmgNN+rGOrD6JFi6zxMp9s34DaBwJLcYJZzDoVLgk3+z
C9z7DVIGh0RNcwyPIdYEYyRk6LOoDH0I0QskS3VQydBvBZrLzyudBhfsf7M+TvbJouyBFN6B2ip0
u7F1EQBsJuIYAbOKjLAEMw6yfiR0J/vF9YPqvf/Sfe3CdKeFxjMlu5IGNDCPnmJMQGVVHM6LwweY
HsDAnaaftNw7TkYC7uJ+edQNFZemyo4UR7tkqjrLwTUHIF+4tFPUFDl4cFVirVvnQBQMBUYW97Y8
mlSta78uBW4EDBkGbflXn9HAzSOL/rh/ujeWc5V7S+ct0dxu5hq0x2e9wfB/s1u66r3m1PvXmrER
fZHsONAfQhFNiiGGjvHfJcFAQd2BTUqzdraBXomZKHqlt5cczECmBNcb8KJQrrt2Ajsti7FNE/eE
ud/RzYFtam0S4150tDRASR6sY9CNGfkMrTxjrN8VudYaH3uuO4viMXh7F6CDZiKNwMg/Vi3Ps4GE
xy5dnraxY8SUHctiDYj+068fC131Ur/dQoFmdl0I0QDxAnqR60UPjleU5bJ2sdcAjY62XbdYIeF1
dH8Lb0MH/jZBEgL5HVAmyCOVnGkNS2aIPBclBFE8iOAmKtbDjY+GJP/3tA+UziGmeb2SsV7aCkW0
LtboF9//UFlHmtZBz/4C0dXrF4M2N8akRMvsJi/R88TSjMr0T1DNdAK+oAmZ63mr+GS3z3N0GDBU
a+J16yMeikN+EZM0Xx+p7s30ZGvDvkm/1sQOTJLsHHfczct7u1wUBrc+IOCJmF/CuvCsEK5yYTDV
qJe0OdonlGEOPOl48ag1LX/xXPSnE5qbu9nL/7r/KbcWeWlTWiTxoZNTcwyeoID34C3Ooe/IMxjQ
Pg7kp+9Uz8WsEvFUWZRCfZmSyaO8pFjlDOjiEnTaOUm8feM+r9lHb1bRzN7GYrAK/BYo9kGthWbe
9Vet5p5AAAgrhOTnU1HpAAA2UW82X1uMq9//mBumEDeAZPmNw9Bl4mnWT2D4xLhm3LEWVZoyyOc6
apvHnL5yzAOPXPvKkhQq8UToDMtbAPjgeU93wG0zY6/VFSnRWdbzaX9/YTee6aFYCX43cIFg5PaG
/ygbJur2WWfEQ/3Rsl+qChpLXeSPb61W8d69CYewhEkvdBAR/zEDK3lHUpta1biVGQ9OsPgJehpQ
dPp0fzU32wQboNtAR0goo2JB1x5RczZZBeYN4rF8XzMz4umHAlJShrG7b+cm5l7bkVNvYk3pwFZe
x73TB63r7wyvVjzbN00QtCg9gADBFSWWehEynGokzAL1QmwbdZTowBWAeuj+Km525NrVPCnH9eu0
QQNRyHxT77ltmgOznTdVbiny+VszAK74mMFCSRz4FZlkxyqTkWaMtyfdgx68k6KiZx9M0h7ur2Yj
ZQcJGjimMA2GwgpettdfrDLs1aihK3KCtD2PjMkLmdM84gV6RvOzCcg8jIEzMj/wkuJlspcvCCBD
kPPxPfeKVyLGUZ0H5NGHjhUoFEVmZV7/mIwPg2kAS3WemtH7WeiZsUOGurDQ6grV4+HmA2NQHgPF
mHJEu1cMk1zb0qmB0Sy9yeLKdWKnqh60JglcmysusVuP1EF3IeTaQTOD8pj49wuP7ND+zzFKmQP0
CHk9x38CqZfCIzfOL2Y5wAcCSh4UkjzpqzHCNQjo6lkMxVGeHBcd7Yt5Z6vYEzbNCG17UXjDeLyU
mTVTqkPP2Mxii9JTWbxr2neWjuk9r5i5wvlvMl/EVYxEiOaWqF/KFaSiXlabrmsWo5YelaAgM7M3
xdxHM+ZwUu2DRt55w8f7B+HmGhYmMeghhujQE/9dN7jYJ2xhNg+dn0Pm2kB/6Hs1QfXQ/9SY740k
XnMV4c7v83v1VIY9CC6iUQDZKug3y36xAk/jUK2I9TRxOid0lszWv7SAe06nttL1FUCypGOgivQG
aMYFZtqNjhb0wNGzPcfu1FaQZGa6xF2fjtX7ai5XPAtcauEqDMdMo81TkYCWLwlS6pWrClW14Q0m
Euh/Iq10aRglVEyo7dSxg9JGon8yMvpS0/UwEkPhDLcHFdeTC1wvRMsA55QTFtrllMzMq+KMLG+c
fA5mg//Vzq+c70DJ2hCESwJ4K5qdsntza1zAzpbVcbU6cd+bXxK9eyZ6o3jZ36YO6NMIVC9mykA7
KqMH6hp3/Lg6ZmyZc4DsNrJIFxrVL2dJAKxSlbtud+namhQajG6GVIab1nHq9ftxyKK1WD9ykr/M
xPl8/wDdbpMwhYlGB9VCFEglU3YCydSyyyzwqvTvu9oMmNU/gYR0d9/MbTzF2XSEEccRg6+S31m1
U1d9tpoxGm1hxttwHV/vCeDNhBcIjXi8dWUZ4iZvjLHUsBKTJWFXYhB0esFxje4v5PZ7IQAAaosv
RXS8psS/XwSc1B3mintZFWOodefYYzj33oOnr4rvtW3GddAMghomSISuzbCqHgEp6vXYBFurDxWb
L8WoKPvdbglWgkqqhXI/Rspkl9YyMPXaCzBniEf7jtFnNNP+ZBXQa7UxtYh5Txki0BroRLNFL+NG
r6OmGXcJeBtZ/uo6lQjKF2Yk52ptSiyItepxvtZPXHdj0HMe9SY9ZNqkuG9u48CVKbnOYbGeWIiV
2Bd7byZZADz05L1YPGRKwPWWKReUEZgkQI6ny/uTGdlgzstsxEANr0j0zM8MJJzaFK2GikHnNt4Y
KIi6uEJFY+ZmOoq3xPa92dJj2u79Hl3HvQEJ4cFReNyWU0NnFsAXYNhwjUr7NM4NoLYWq2LNMkJQ
lT4Zw5fV8473T6jMDCOuBCS6GGIW3BQ6XPv67HR9azQZCDBRiwrZsdpXeLaUAeSNhFIBmEQVVbat
FATETSKNw9WAatu1OcNf5zFd8apcNO+ER0xU6+nJI/1OSEPtzAzk+zRnik+5YRTBDs9LvI+Restp
sJ349cA134j19ejX7oEmH2lp7ryuCajPIUSjAsXeNiRBjo4bQiTEto8JR7G5F4FP19IR4oaJGU/h
tIP4R5RF6EnUE8SPpqgNwBr7pKmmKDZC1JVNyWE0smg9Zt3NOE+ebONDST7cd5Wtvw9SOwcKpYLb
R5ejbA7Amk9qM67mh8o+OL3CFTfOFS4KPFh0wIGARJB+fz5NBtVBPRKXgGr2obZ8a/q92Styk41j
hWFgVNCFgDJireSARVZZfm1SI+6JiUyThNSIjKR49XMFIRygBPFGBzjaE2u92P+28opuLbs6Ljq+
7xlu8dF58VFqc7tW4dy3n03cFoIaA89KA7njtanBXjTwbcGU16WhycAm6r3009el+Ou12y/sAIsM
wI+DN5jk0jMv56r2eivOWR6WSfkzIea3+yZu9wZgdxsIT1G0E52H66VQu8McE5gaY6oNkVZjHtDV
9qD7VWzOppnfeHXsDmKR9MgDht3UOow0xYPGDlmjB3PefF/14d391dxGHYAeQLeK4Ua8vnFsrlcD
fgp0Z7yaxLz8WfSnJjOCdHoHHVeDvTNVogxbXgBMClpPgggGqgzXxhxAUjq9Jha8YAinmkXUq97M
qCF7afLp/rpu4wDWdWFKujFYO5tD2xt1bCMKDFCJ7XRHURFUmRC3/cXxKWye19NoW3E7+FHTt3u3
Vj1ObxMGrAIwSeTXPjJg+d4rujbhBrrJ8Wo+Ls1XgxmB1j1CtwnT6gp/29gbE4SggORi3kxAgK9X
g9IJKxyoZsSGVh87fnbSMZjB4tWoktQNxzZ9POsEqBIZivxuaAfqpVlpN7FRartOMM6CZ4VkpgJu
ozBjSsEN6vNIKnLSxHU1HbLCiFbC3vp+q0gVNnbocjWm5ARm1lkm89EN9MeHpotMiKGPjrXTym9m
qeKIVy1JnOULh6Nr3Q2r6TZx7i1RSnmI2veuX17dLECZ52KD5JCQ+dzU8wob5JcvowEaUq/9tRL+
pXDb/f1Duulz0EYXfIIovshPIgSDieQVkC26O37JuB+kFgNhG6enrlBBCzc/HmYEdAwHoqbpSB+v
KEhj2jWwLSOQ7Z0+7seMhPaoIjHc9Ac4NyDLDuqZMmObyTQ/AzCbx830qbBBlGg/6+7HtS/CZVKR
72zEbsHI/o8tseQLf8AERl6BfpjHTgII3vhmzd6Wzdu5fmjnt0umOE8be4WyAsKRCXUofEDJmEUz
PAPcnMfJPEekLSBOPRWRNrkHFGsU6c/GRxRTWig84gWDe0kK3qT08U6ugKDxiuatuxKwXDloyTX0
qDUFRBgKFRfURiiHQfRdLIHhv0kbktVc3WpM+7iyljfuBJCM+UqlDjxhUHNGUgLmp99ZnRQo6GRO
rUYaoLiMn1VzzNoiWMyoe33meG1GcnO7SC0PhVMe+xkNcxDeWmUXaEx1cjd3CP02YPgBirjVAmka
s/NNqEiUHBoc/kGz1phM5qGfll3v/7ofJraNCSEVMKvhQ0qfjvicgccKYSIjU5j7kTcFvv7B6r/y
9cd9SxsnCq8GwT6PCRiw90qOlw611U6sx+mtXnI7sDDd71pPffvdyL7jTAT3rW153aU16Uhx1vmr
NWFdLTFC9PTfozj96Q9MIFcEWkCcJfkWBIDAS7sEIaKs2b7KnDBHx+++CSkwCI4MoEQwOSymI0BE
K0N9umZsqgo8LHZaBSDeC5zqw2B+zCCV8npDgN9g7hVMdOhmS25gggu4ygjIpnhp7Nwlj6nl/5y0
Kc6q7sN9UzI48fei8IrA8D0yFaDNpEx1aJe2QDxwzmyCzxGQM7E0n79yz2uf4YkIsVA3gU5wXh6W
JPs+VsVwIGWZnpBxfL7/WyQv+funoM4qkAKgVZHJYzu6TG2DzuQZSum7sqhfGq6iOZF7j8IGaBmR
NILxEuFWLuMYSWo4bIBmdPVXH7Wn4VAeZhakj8teVFjoblVkTVvf99Kg/LqhesV1IKrsc/IITroG
Fufj+ty3gbnH8PQhOdz/hnIBSV6gPKalTR039Dq1z/1ecAvOxz7mpywAxC54ZSL9tykH/RG8PsCb
KBetIfyRWkYFmSk3q4MlD+zpEQ2PQFOpzG34BeDw/9oR5/Li9k9WWuROCx4XzT3l7kdmK57s4uV3
0Re7WYd03FjCx8bWsQ6jyMRk2ykh4xkAyDGCSOTb2UyORce+gbBN8b7eiCd4YAsiNrQwXJzB63Wh
gVqxqoEiGPOfF5YFDAja+UvCVMxr4vffrO9fO7JwrIY57XXUYKeCLK23GwALK7tqp6O7mQwqbjkR
yu8Zk4IkVPrQLeyxWcb83PBo5d9y1aDEb0jFPRvm9YerC8PlhGHDwIJzXEIBqdbOXuRF1pkehwiq
ekd7ClwF/Ypiu+RIyS2XrSwF/7iedYFtQp8KQ7he6KuE4uRq5d/+eLFf4jxc+DtIXXLPSbBf1jty
EIujkX3Wm2B9XvbOPn/Ry0A/3w8bqrVJF7TBk0rPqEvO7fip06FHg9kdHvJhf9+MyjnEz7hYGU91
KKutcI5kfvC7X0QLaaWA46icXTrMmj4gsRphwsMujes+G0jYEx0QpgfTSBWlhO31oKT0PxIw6bPZ
lUFB5QpZKuhXAC0RUv9AlBL3KiPSR8Npqro8A/cT3o52nCyZFgwDOh0M8VeReGxG2gs6KymnLl1g
Ejq0qs+DVT+D1f/B0RQxT2VBinncs3ted3A0s88Ote89tZ4K/rL5vf5dhAyVNvFt/FLDImr9Pf2V
AsGW5bs/8OMLE1KQ01qtK6saJgj95FHoHTYfyfj9vo3NI3lhQwpybHHYbFdw5AVkT2n5jZslwCj7
RIWx2TwwF3akBNBx2eg7PXZkyI9uk4Rl82NN3o9NGnjFqvCv7TWhSATUnxBelnbfy+0cAt8GIlvz
hLIL6caA29A/84P73257Tf/YkQVjc94UkBHGuSSdDT7Tqvvou/PZTTFMJCKPrSmyPMW6fMkfhgLT
GrSBvaZ5os3jWpYR1KSo4/5JvAFPyP++nzyKuGZG2g897FTtcaSRlcUmP9z/dNun518TkjtAXngo
FoZogyEAg4Jq9NF8JY7n7/vtYhUiRlzcAmsGKTaUDsm51I+m+2hOLHRotPznryWWemGHcQ2EFWhE
osKbJUGrG1WAF0HUclVCsvXN0ObG00VMz+NpcW3I7hurGkuwWNYTdIRwxflB2zVJpCcgur2/PVue
BlASAScTLIG54trUMDgzSpaTfe40tgY5aYGvaY1sBZcAhMzZMs2qitHm4vDmRZUPjbObxygBtgZk
P1hcboBd2Yd0Qd1C69FKPEXA2zTkoRkoWloAREmHqK/AKsUpgsNigE/qZ/eDDb/uf7xNCz5QXShO
ATMi13vN3p1cn4/2uXQISJ6M94CoYsJQRSm1tUeiggjpMtRXbthakpb71GId6gSg8rH2Cy6I0X3Q
lIrVW3epgHca4DDBCI6MdTe8BN1GQQqJoWTWPDnZ/v7n2vz7cDQgtX2UPmROtrKDIDJFKe+81A+N
/TCMf/L3BYgHOCHkUHIjprDNoZp1bHjlZkE5ffJUSOPNjbgwIP79IgBMzqB3TacjLLMhoiak0Ado
pH5YrddVcX8HNBCcA0WMHjaKF5LnstHMUOIdyRnEdSBub7/kJPnlcP3juniQYVchCzaLGJApF1T3
wNfAx67Xxdciz8Y6s8/ksOysqD6kkKQJeDTuqt1y9PFS+HHfE7YOzqVBKWKnleGlRM/xCuEZNIjh
z+mTnr+9b2TT3S5WJX7ExW7NNEltEFyiNDOtw95v2+TZnxsVbcWmFcFkh8qabaLffG3FJCPRRorH
VV0kAQOrSEIUM3SbH+vCgpS4AYBSoUSJCszYPtmAIqWC1lQRK1WrkDwAML66aQGaPud+v6/KdT8t
SXh/O1TLkPY8ceqCm+JDFRq01mZ+Lkc/ylpdYUYqRP99di6+lrTrKVuqasoQZCb/TWMEGTl1HWSh
83dgbC4MFcp7yxqKfgAfQaYRWhHS7qOHOVWcIXGfsxH57ZHhiZ0eSuvHkj8qr5utTRLBWVCRmSC8
l9KCYRyangMgcB5caDTbqLCD6+z1m3RpQnqwQU6eGnMFP1jM7u20QN86N7/ljkr9YMsXQHqA0VAg
5IWM4fWhKdo5A00j6MAd+myudlDMu7auFKmN+CNyVefCiFymamuXVL41QcajsPXHVnCMcpu2O29k
yXObJNm+cHIXIJRmfejQfXx3/1NuXRaYywRsB7gdtDik3XLa2TcmNuBlmsdV9tKNVch4lGC68b/Z
kbZM76eiakmHN1Dm9+fOS+q9bZdnKG31x9wZVCOU21sHhhchgQqhD+l8OWVfMm3iYKhOPiDazdYa
4IK6v6RNG+BtwJyGGNKUk9LKXiiYsHDPwuWDjBWBNtS7pFdY2dwgPH0MjM/iPzIof9DKAkljKUoH
JUh8H2fIE2fOnq25Yoc2zy1wT+iKgfseTfRrbwdJZ4rPVpNzRp8K60urEuvd/FwXf1+KrFrpFL45
NtgSErpQUsuWOKkUxUqVDWnbLXSqkPvAxtg8sfqr4T8nvQIVtL0f/34mKbsy01wzcEugZthGzvIX
0X+ZRmhopmI3VCuRzmVH5mrScjgwLR+SGlDiRygW3fffzQ134cC/+3sgqLze8AozblD/XlGzJrT4
innw7g3K5ZPiphM/9Ca+XViRtn3tdYYKxCLqUm/5GoBvPWDku13vW++V1Ei/L1V47z8Lkna/7Uq9
TzuYKiGw3HvBND9T63FsqWJJmy5wYUdygcI06zqbcfCn3okcwoOupmD+sPtjDeKW+5u06QcXtiQ/
mClIBowarwU6QR+PJTtjtJegMIDP+BNDHi5uICSAAZFyhLIzqenPM14N/le7OqVQlyyyj/dtbHqc
QCMi8wG2UoZWlhyd3CbDi8FenzGJuUsc1dDKZqbzrwVXQlWudJhL7vbwaYxgkDwGM8W4FqjqexEf
Q+NPtBZQ+fi/C5JZpVa7ynLHx62WZI/DdLIx8/En/ZdLE+b1KfWtBNl0hRWh+QxiSKv/1Wmx0Smi
2uYpvViIFAuKdNIwkSXSAPqGpm8ax9q7+nvAy0M3YdF9L9h0aVAqAYmIsVuc2usVpcgakynHMc37
RzqeiuoHGVXQKZUNKd0woTrvNTps2PM+N/dc2zuqkuHmexQw13/WIaWHZg/ijHxA/GxR+Do1+/kI
cITX7uaQBtVuOhpNYL3/T59OnmXxvWUsGwOHlLMyAmnlE45TaJVE0U3aPqf/rEx+LxgNtSC0CDM+
pF3Ht2X77v4yNgPov1+OSD49zX6X2y68regxgnGwd64T2v/Ny2Qscp9XM8T+4AFO/YwB+7V6006K
p7vCyWQsYJ8VRWkOSN2t/lAuh6J66DNF+N8ENlw4mYw2YCkIBpMaW6GZYQUny/bs0AqhcTPK96+c
lPv7Ar3YF+li6zHyTPIc8ZnbD7W59/neVMlZq7ZePvwaTyHgiW+W1lmgJbuiPGnN90GV26i2Rjr/
btelrpPCzNSdi+E5q99Y9Z/kmhcfSzr+rAeK1oSM7LnS9j50yrJjqUJEqUKM/DjM6NCWY4UQQ778
3fBPojEoHqbv2kHAdpbD/XO52YMnYCvRBS4KLwHpGhhaVFZ5CwegP+lTA2n7+tA+LGA4a0JIe+yq
g/dcqxh4Nz3iwqYIRhcFsDbV/MKjCAZd+sldo6axAohdeSruO+XahMtc2BkmXpGhxH6RJ+etGXaB
9ZA/0Uf+fQ21Q3tgL+vn//g1peOE3KDtuAhz5Ml91+Dwsh2Kl304xvoew5UH8jyoUuBtj7n4mvL5
yhKRLyJdmGJ6wJ30gJcvPToY+Pp9Jb2hPxWL3DxpFwalk1ZbpY4mDAx6H4Y2ILEIUaYWfCfvwBf5
g4V5VCm13VUuIx29DOS4Sa/hw7oYHu2CyfajGSUtR3HbbqLYLo6DLLGaOXaetRwuYxjAsKELvWdP
y49S8HkeWOQqzCm+pNx4WMduovWALzkmHzLorFZzwFWChMolSVcv7+fOaVcsadwbe1FEX9vQCdZQ
lNDrB9W4lsod5aFHY/Fy3yBYU/+XjslO42h+dv0QmeyuBTiPPnfLn1z7/7qjJ0UTcxnnmgL9cra8
p8F5APdDaKomipUfUQoli60PhS9eGdbLsEuP/LCyQMsD91AhRIJd4IPijIkfffOGvliUFEjWsiIY
osGivCdg80Pj6LzJtWB9W5/MAESez+57V1WWVDmjFEeok1t9O+AmsJa9D8ERbr+QTIFAVC1LCh0N
A0W8IY4xX3dLemim03/8blKc8BhfaDXDAP3Q7QTslULwOUj9wAm8wIyWhxHww2/3jSoWJYMwPE0D
RrqDzdxgcWetb9ukUWQem6cKhGKChwbk04DoX19lXLdqL9exOcZv/yv2KLKH61uBASz3fqQaBhD7
ILmfB3VeFFJBO4FKpJQVpFPdMW9NURrAJPjO1udfhWuUcZn76XO2cho4Nk8ja66K6P633DpoeJQS
+zcvF4aIpA1kVaK1rpEgxxr9QFtwU5fNZ7M494Jlm8Ve5eyJ+3bp06BcfRDXqdjONi6aS/ty/rWu
tkHz1rfOLtl59GezFqHh7Mt23t1f6MZpu7IjFV90Ohdzi2r2eah+uuu57axgZT/u29hwzCsbUuRv
247YmaVZ52TdO8lzTRQlBNXfl7xknFENAY7dOpvrbhiOBlG0m7eeQlcLED/gIoGr8lYnaw03BPP0
zt53B/c5awNwdUX/H+rxmz7/r+fJs/NFbjaE4h189icnTAA7BForgdc5TjxXv/RFETVUDiBFeC8F
TtrgMNd3pwaKOpke5uT1nQTU9X/zSmGUA2Hj+vsBEzanOOLWWaefEn9f2tUzWDMPvFIxJG8u5sKQ
FNc7jJpzDqXFc6qxMKnSyB4iPX3/B+58YUQKDRAXWSuOaZLz2MWF+dXKFS9v8f+Xgx5YWIHSEN2x
G5g6yfucpl2Bv7843wqwAbSWBxGY/gA/D6CYc54b71OWNz/vL0tswo1Z8OCDYhSjajdUnMwli7my
0jpntfPOrsZQT9LQNvj7xV+PtHdP981tuTmmgf8xJ/kdm7qSZX6OwAPCL8MG90UeLOXXYcHwaftO
+5NONObk/rUn+aBlordZuLDHlhfS/h/Svqy5cR3J+q909Dt7uC8T0xPxcZFkyfJaZbv8wqjFxR0k
FhIEfv13VH2ny6I95tzulxtxQ2WlACRyQ+Y5VWaKTTPtIoyLj0LGaq0MsASVPlU0MBYFiEIT08Cn
4b9znadmPeaatvadTJzv1mbcAuB5OjTJPCRqUyR1XD9bkHv38a6+5zZAJgOkvxA4FW9GprrO8IzZ
D607pY+te1GHY8oadI+sVVLfM7mv5SxMejij/EcayKkQxPfPulx7FHjXAb+WsDDqijfFqIvIuhsw
65J4G2dXbdUYj6nOkDKn7srGvbUcIMPC+w3aigDvYC+hmhxNfScHltMd0rukNOx0JABGaJuVwPOt
1p+LWWh9M6mqVwrTX/0QPID6fWo/1XN76xjT1QgG4CHw1iK2dyWCasUFSEaIaGZhrYJZIdQF3tkd
hl8S5n+fyRMj1y4pk7l+Ft4Dq2QMoMS0ANQAqfoUd2TXeZ+9/KdX88wrf8h5xeO8+UXAfQb6WoTf
c2pzXCJ2hE5OmsgI8a7QG3uHioPV12nbNhddSDeTH10ElHz5+Fq8sW2AfAMSFy4kcIsgfXkZ3YrO
gzmad1N3PdMjrZp4kOA7RfW/Hqbtx8Le3A0AegJTAa0VvyB+ll2PTJq2aAy0oaBBNAy207T7+Put
txt4JmAJYzfIoAxlHQjQ+V25tR+bZrGp0V9TAZmECZlU/s4hjzQ6Tkjk59BOzPGWhf7WaItY57hK
7g1BevDxr/o1Un/mP07LBsQs+godwHsvH3WLDvPpVuGJuwBQ29Fwix3KOvK1CIpdEbXZ6N2qeTxY
EwNBrxv3qr3mEeGZpaaXStCLPELhwdxREJ/b9TUY6cDtUYfsCzGzitPYLrYK7LR6JFYcgAaACqON
O7O9LevmSg1r1e83Pvi0GActFOgphStevhTNrHCLUFnY4vDYOMO+UjwJhvvGMpKpvbe6Ju7Amfvx
Dr6rNyeUptA1TaCjLCxeKBqfi1OzeagTUe96Z01v3l3UKwGnH/AqjPVINQD7fxZQzPlzRVESkReR
8zyNFlDuza3n/rSLMenmq6nZT4zEur13tbHTzV5Oc8qsa8Z5YrA1YIOl6cVqT8jzwBU8WShrSfSS
m/1YGBZTP2wFcgLZbbU0NwDOTP/c9qK3JIDxBZZXAGAiqOr56uVkREEp8GLKptP2irVr+WYZQPU6
MRZFYQS8vzdw83OjJA08o7iXgUqAPL9FXNN0+cohLi0ZoFowy3EiYEJzmPum17mg1JBiFvw6kPy6
LjFVmLtbzBMnnSN3YANb2bSlqVmKW2xaCzI2yixvvG7ZU1OCGvhT5N128yO7ksCO+viAlhu4lLXQ
f+kEs576ELKAzjl695VWNyMeN/4tKcv54KKhUgfo+7ruzDBVsr3MXTtudXD/sZiVcwoWbrfmRUOG
OR+vhVsDsTVuIwxdGDxWxReHr3i3lY1bFouVpXPfGovpuqRhHDCZTEBBo2JYiV3WxCxKBcUMBk/A
CY7XYdGkVQmSaCpjUVfZxzu3DGH/oQYAbYnAQwzkv4WYDvsmTRKS42iDsbE4lOww2YgBjRV1W5rb
pZyFaoeedpGBBOQY1nOMLqdpzSO+rwK/F7LQZ6/huRRDTo6qjkCWdhGaDyVwLE5OeI2t5E2FYrmY
hWkfwdmnWxOLgTG4PBXXUTAAdHd/cXp7IWLFKqwd0UlTXjkSZ2pCMhDVH4dcJwHNQK4Rc++k53cf
68LaGS3C5d6rBKl7gxxZcRDNvVhrcVn7/tMRvlpIidKRkUdFf9T1pR6yKt9+/PuXHnd5LCfz+ur7
p2ls/cpn/VG5TwGez42Dhf5DOtyCz67rd07482N571/R3yq3sDpml2NQcoI82h46uZ+qpP+zMz2L
JXkLEXoKytrqaA9eiSkZ3J1bDiC7XDHSK1dnOVLaogpQR2M9HAGgGxfBgUcvk3kr8qthXDFqKxqw
HILShhFUFsWOOf211se6WbkqKyeyzDxs0jTor517DIx8tl9M53u4RrmwtleLOzK1bgkSMlxGE8RL
AJxuqisvvPLbTZ+vFKbW9mpxW9jYVF3YnK59D3Dpp9ZYOfW1vVrcFkwqe2VgWf1xkvd6YPFsHuEu
P74hb+oKC/1d5sNOA7oICQr24+D8AjLAw0xi0lRtrMzc8YOxsmcra1q2BVY1USVaOfpj7kmwVWwK
7xtDyvbxot5XAZTsAB4aAGTvdHCvzEwZljpqm266ZsXUzphJqHyirwxUrIG3Wk1K3UfNFOEZ1G8V
+/Sx7HcX6GFkDSNlGLMxF16uB5AGLRVYtmcrwIA5i/sB/Y/WGmjlu7r3SsxiiX09cTqdxBh1mYI1
ObXmPzse90szXolYWLbKGnjV5RAhBAkwu9bZMfqj/uzz5kLKMv5s+1q1rTH1R2l7iZxCoOJa6ZSX
6b91LL8Chlcq4VHPrmkIMcCK2ZPBSsbZuW6p2HwsZuVYft22V2KAhchbEon+aNmXxljHw7hyX1fU
a/kCCG68oDPwsn4c3O9t+6QQTdf5itc8WcjXlYt/mITf1+f0G14twtNK5L2PsQPO72x7EwALE5GA
P6/VNN9di/tbzsJSjw6gnYuA1lcM85dzrTdN8L1uguxfOJJXUhZWuvHCUQOPCztGzMMYAg9erQHc
rCwkWlzGxgI8v2Mgh5qAaecmU8Pj1WrFmozT568OZUR+EEyoX1+LUMSgac47PLzmKy977wr555VH
cfBciPCrFnTriP9Gz9+58msuHSRs/6aQhVtrJIDyyi4ix77bduyqjq7s/N+6hnh2OF+HWUcRcX2k
GgMFO21vPYZRteKc3zz9nxsulFLOZXACWLuZQUbDYnsb/sK6Cj/JMe4u3Q3b5skalNfK4Sy7kjpR
+mA8RU5TTZ8xP14ATKn79/ZtSasD1aIuwKqxpvHSC+/pWsltbQkL5+hXgSZGifxlyr/OxlNv3szq
6ePr/q7v/63Cy7YjqYDL2PgQUfT5j8prLgitrlr6fQDhgNH6K1qwtqDT569upRg0yCpLRP+md8hF
ikdJ4f8refmrBS2s5OQPNqnp0B/LaAZXaZ869lpVa20Vi2tfy5yqukEMqK2f6plGP7h38fGp/MIa
fuNTXq1icelNzhtHaRyLvdUbOwOZbMY3NCk36MPEI5a/Ycc26Xc0G7Z59rHsj1f3ZuKaR3I2QTIA
1y8qmYhIl4lHuiAZbVuuRBlvWlvPjQLo6M/1wZQga6cRYqayj7uHcCvR6OTe8C/FhXoCdNamPkYr
D1rvRhwAwAXONygo3oDgEdc1QmnBWY+zC4fQphUwdD7ewJOGvTk7vE8BFANY/5jAPV8UOpSNFk+6
4CjowkTATddbyaO4j1Yu0/sm9ZWghZK0YsJkqgULx9Luq7eh2zLtjXje68TfmAf/rnn8eGHvasYr
eQs3wXxwDID6BqdlX7ZGIvl++Jfy3d8i7IXF08IVyK9O+e5wJP6R86e2WNm2dy3e6RkVz3nAf1gi
j+reY33pKHLNSaC8J124hrP1bO1aIUBnKrv5qp1e5htQ0Rn8/uMdfL/Q9lv4sjpp6a538wphSTNE
/dbx2aWfz4chavGEqUsr9mm5sRwjayp+x1SEBkOx8tD27gVAK4PrgTctwGz9uXaaQBvXhd2C9Ktz
Z11seA/0i2tGp0KtGLF31eWVpNPnr4x95LDh1B1EjpLmqSEIgKbJXc/mFSOyJmZh8GtplkYUwlSG
3rQzajcj4IMN/LX07n85ut8bt7jWVaErEjiQ48UnUhKe6J19YW6crNqsmf+PzwjMMuc7J8o28sIJ
Fy2Mrtzpfl6rlPzKEt+YqH8eDSBdFgKcOp9m1ddXchDfFebBYiLKZjdZAxighr3ZG3VSDMaOdMRM
i0avgRS9X0Z59QMWWthYZk6tArWgaEf6ON92GNjwU4GugkwkzWYN+vSNjoBzyDYxHnIijrYDc6GK
SpYaz4SwlMr1LzxnvKiiKsWd+/h2vzm2hZSFJo6OHzLiVCjWhP64Qa+1fW3SYS0oXJOy0EMZqpKQ
k74XVG6awUiZMv9sQeh8Icvs3zE6W0/sZIUVy8zg0qibJOq2ln+zxj73VhHAVoJTAUKAjR4TPJaf
a6JVW0APNosagPTBgVH7OWLRQWJ8s6mCrNP1saqGzB+aPSfiigEGNQpJ9meP7fwnLDa0sU8oU4NL
jvN8H4LPiK3EA2+V7/z7F27a6frJyVWN20wUivdfPRHEvP2zZn2xjwvfbHYzgL96xKS9f+jnK2vN
a77VurNFLNszclEZ6BhDQaj2t6y+mNYK6b8O+swkWSeiVdAdAvHZ998g3UunknaXa7eKBX8yfL01
fIZugSfe3VmcxghDY7e9s9RtG8JY1Fcz5hZUdSj0VR/dcYvFtHA3hKSRinZO/kg6wNjLGmxcX6b+
a+uuIAi+PdPzX7tQ24rryjO6QJWxr6cn28xBeu99Il208r5w0o2zXfHxjAn6AsBU4W68CVcLc+R1
Xgb9cygui8qJeX4n0BjgRNmcA2Fh7VFzuSzw/KLxEIggaMFBf/4SM3cGynebsw5JRmRulB1eBFJt
eCVXqtrnygRUfjQYAi0d3RqAKQO16enzV5GBjdsGF2eadx5gXOIQHKXJSPRKnHc6gt9bdxIC1lT0
UCHGc0BtsOTVYIVPipYAf0QYOrEtnjSFC0qAsj1UQ7Dy0LgwY2hZQscrev+ARgNIQRzYwqF6oESS
zuAEdzwTl6d8rdma96dmw9O81Z+Lw38JQ2KB0A1EUicm0oVBaaIuxIsNIDbajqeaywRNTKk/5Ste
4FwZIObUwwTCqhOfFDB2lqUB22QI3GC576jv7/IgPzBVb13+50CG/xAD4mMPYDfg7fQWV8nhpim0
jcYaAESkE+sOLqhWym6t1LzoqEWsC50DiJgZAnsPJObLPqESoO7tcGpQBsyf4+0i/c0DkAegFtjU
HaS4bOpvkX/lYCRDuV3Mrfu6fQTI3oqdXmyqj/gDeDg+2mttsHejd+lc9Rkzh0ajIeE5oLeFHOK+
3tTVn6oYon8IgIknDiOQRYAmC9CJ5zLcoJEcs8rRnY9maAz9VUnh/alBe4hADgOXfTLVQLU0lyo4
ksYYANXZP1c9mlOA/2SPwYrpO98pYDrhIoFSEW7HxCoQHpyvAp7AU2WL+9voIS2lA8/WJpNbbj72
/udm4kReBTFgmwPYEnJ10Naci3EYuA1LNH7/qLVOLSaD2Gz9K6qrWzKtzj8theFQ0KAXoGENEoHS
uBBGtY6KSFBWQMcqY1eqoUAoUCURYT8GMLiHPUr73LIeus7+2TgtUAzKstroqfOuA2P8alT+ljfU
zJgN1/PxRpy7ml9DeifkSED+g4sIu74wyrJET6MeLRO4uxZGU83qvqD+wzCUTy0dHolPM8Pj249l
Ls84wn7jKpyIHoGHCUjW883P0a7IXDwz3pWmyOMyl25WGsWzstEY8rGkUxD32xtgdYCPAxoayAQt
LBJW4FwS8Dz6whlD8hyeXhvmC2ncVvN9yZJmjehm0V97EhXYJ5hHuFLYZuBLnosCumtHbM3Nu8jS
buZVLNqhP7IAkIdDU06aDFPjLxMNm2Qy2+dgyC+mMpzRQznuOt3/xEAYKIvDaM4ApNbEfelbOzHb
a9jEbzYE0QT420DIi43HnMHiV5Kg4VUPNIu7xjFTzysBBOF8RYdj1iqQsdjG3cf7/+akfagUNCiA
j8QdWHpjXDxDWYDdvDMNAwg9VjUUftzR8NmDi/mH/fuP7/N/Fi/9zT+Olf/3f+H/v4PVl1UFGi/P
//e/r4cXci/Yy4s4fh3+6/Sn//yni395rL6znvc/xfJfnf0Rvv8P+elX8fXsfzIiKqFuxxem7l74
2IpfAvBLT//y//rhX15+fcsnNbz8/a/f+5GAjuPupah68tc/Prr48fe/Ylf/4/W3//HR1dcOf/X/
9Av79rWqvy7/5OUrF/hb828hBkrA2RigSRY8NThx+XL6xHX/hlooIN8A04agDC2if/0L6Zko8ZH1
NxzbidbmREQOdkncG45ZbnzkhH9DFyxYM9FIepp4wPf9z087O6LfR/YXMnY3fUUE//tfF2z3SMl9
9ACg7xsEaKDsBYnz+a2ptbDpOOU2JnnCL7nm/vUgG5J0o8yoZW/HguycsUlqL0+AKwHOID02aTSN
j0XYDLEdFY9DBUwZoLDTRLbcfni1lX/83te/75Q//bYf//PzEAWhbAw2miURTYg2hRFAwXam5/pG
SBNEI7K9UnLIE6+tt7bN9yrXmdvaa6+l5z4DkkE2gj5GBC8e+IXhN843xp7d3BuEITKz/xnOZjz2
t7Js03IONh8vEQe9XCTOE3ElnOKJZxEh07moYrBQei15ndHeUKn0Sol0r6j3CChOzZS2Vl/zSDWZ
axN2pPY4PdSclltODP3d7iKMdlOzwNDA4BfulROq+bYeun5bNrLd59pQ+8YQNYlLT+PrTuCHDz5r
+2+YolL3hT10ZWw3yjj0mCrsYuBCq+3k+aQESCYAyOMJ2dDnCObCTmaHyqQumf+laXq9resoSHK3
rX+CaMT45GI85EphRk4ljVnWWU39ae+2KP+UdQhcrdkOM29gdSyEspOuF+Q7kizz1iQz24OPfVSx
lKY/xTKQ7vcxn+mlAVDtK4f6rRWLydE/tNuO+67gwx5Oq/7sCq+0EpUrgK/3cpw/MwQ3Fx0Khp8a
6dKt5czeBt18/R4QyjaPh9kNLknUNNsReP4bYrfWFDPJMbygq+I+atX0CFsKMsW6i1JDt+6VWYSc
pWYN5rkUN3UcNujWkRs30u2LRcLhyJ02zFpa4TLUgeelQSjJN9W6emPMpT4AmVhdqF773kFH4EYr
ezZlvsPcLQruDljfWxOrJv6OGb1/UYOBOg1y270Q9eRcuJMYQTChjHsPDIVmTAlhn0ne5InFJpG5
MzdiAfU40FOTsun1dszdWt4y8FWTmMqafBFhL7aA2gV8gzbZS2DX01NPB2uLAdV6IwLH3iijB/SG
4PlOMHBaj87c3hOHqoNPrfLSb9ueI1nclV4533Uzs29GR8ks8qs8hYl4kmWOSS+sE0PVTldeMk3D
pDCrZmt3Q3Qv+dBd1gRTifnkWlsWEf+qzv15B++r99J2yhpxWBW89BUd7pTMg5Qbs31R2b5wYre3
8pfOMbsL16rQDmOwNqWNmG4oahV1XAZzAIRaZ7af80lMt6yA5mXRoIadiaa0H77E5Wgcj1/6PAcV
J5tdmXnEDNHRaU1TLLqxpUlUKCcBd1OIHESOTWb1pPtq8LHaDbXNH/CnIBw0ifs8gLN423dW6SVO
7ahrDXt6DWS/m6gj+aZVgU4ahepIM1T5nk6GvjCbkF3bRlclYaNNK6GCtfuGlfIZ1PK1yJy2sJ5K
O8gfBkBtxKA2DG9ch7jfyqb4mUdTtAZ0tni9gl2LXJA2+phvhDc61QDPjc3Q1ZYRCGJnMrE21ie9
w6tH4uyLRKV2XO6NTx9bt/Oawx/iTvGmCbJnzIosxFE1cgzrtHaWt8OlS6ptWYjHj0W8sdSnFb0S
sQipcpugea0CNTpKQjiIxAwUxnv7z8wfdh9L+jWjdeaOIAopJN5PQZMeIk8/3zyLaxapiVjZJPmj
FYBF1vSou3XBypWN3AB6vZd2eZ9gmOraAiZLFLU74sgtMoCYFT960Jt7nU44Wgort/uM22P40x3i
sbjEN5iM3qJCv6F4tDFQRFMe6lzE+tHSuUoVX41FkQGfZx84HkzIIxVAjcsD2zN80PmC2rESoUWD
IXP7qKsTK5ybJ+EIwGQzoep0ZsO4n2fKLqkM6KOrQ1/FeeUNbRQDFMb/GnbORNOBj82FxQonc9yJ
7ZXbdxvaymFnieLbyX8kMirMfW+2xsEJRHT0xqjbmYMdwDZimPoW7J6AY58mfmtFrL/PTY8fXOZr
lRCrNL+GUcNrdPs30kq0qt1N1Qd2Us2mOiAR1rtOSP/zCNiJn13QmfedqtkGL/kgYWiE2YrNNA9a
xIDPrn9awBZ9njxWfZONF+mNa7jzoa1Hr9sE5WyloD93WSxCn5OEzIP6KUUjsgLReeZW2ioxyh3Q
XVlV0a2ZCw4Lys0K43qz9xhq7W/HXLiZ0Nb83ShQIhpdOGXgdGuqEmm29lay2U+Rq4D0yzRrWFYg
D47GhuWT2oQuDZIIOD77UAcsGZGHb5ili3vSGW7aVeYk4iLSRtYVA5BjaOk/4akxTMY68q9rUFiC
jMYZi4vJGodnzk5sHmD/vM6VUWW+qce0dOzwcq4NCQ30yo3PZzeR8L7bcK5fwhxde7FntbCotSnp
Y+s2p7495DDhBbKHoczcMCfPRcCHRxbWzQ9rxsgnWsv9vedxufH1iAzbYSUY/IQ9wt3Sfhwugq6I
NoL65iUvm70PapaYi1m+yFlRM7YN28V8sI1KsiQTyQTStT7mXRileSBzTBDm0y4I+vACHLPu0yhq
+5PlgThGD19mgsaMQCBu6H0vumFFR/ZlPUX32qqftKMPg6y77Sjz/DawIzQddMjsvrB5NFH9bGR4
Q8exGePcqyzEPdKjX0CBtZ+Z9DNDumOqPAvspQRw4XC5x6bE5FFRo13SQGINqvIGEQEraNxF7lVv
2m0S2vlTNyuSFdFsnUKKQ1DPj4glniq7nzJ0Yk1bwrj7xdIOu++giWnPKIB5Kp4nFa2MPXDoynjw
2L7w2mPP1M6phse8NfaY2+aJ8OfuRsCAbHRXXFOjBxVfwC9Du21FPPEBdS0UjQALH9ImLo32dnR5
MgO2LaORlgdT2Q9IqR5NUn2JtOh33YDbjIiJplafg4GD9QmRcsg8mW8jfUKVoBhD1zK30xwARikm
L6srkMObCZ27OiuEN259PkKqXbobgKwXaReKx7J0zLgJC47rH0GACRA6C8+L4ZiUaAekdp/MZD4E
BfO3sgfz8iDsNKJupjo/tS21LTgDjmiI0fsiP5S0vhkNdatD8yqHcnMXUcE4ZmY73/p4N+q5t5FN
PiXOaRrSaMg3v+p1TC0gk085j7KGgqi1qRQKZmZXpsoVG2us0qDlacndJ+ma82boxSe7E6mNxiXh
kecRyBeYjQkeiRftG7tGJRvQFFaB4MRv8yNQqx9sYT003N95ZbQtTfaTA/wB/ZQ5apuz3mojzCSs
3FZ2YuujwsoVlA5w7BezN1yyxn4q0JGwNfHK5pIplW517DU7lIPYAP8Kk47+Y8nIjx5xBIrE6TxJ
J8ZsxcNgONd4Ki72RkeMiz6kBE8tFYsxEeXtGxDVTjYgbuiU1XWQSgMn4jZWDM5SaFX9ZE3yR0HZ
NevybQUbXfD+UHT1peiMA2d22s7z0fOD7yCfIzGXXZ5QQElswWcOO+WzKyewJRTNNBLAjz8C//fT
6M3fonKKR6R/zlBVMYvcBJByOqkxvmwI+35AqVVxwe4MBEt4QVGXZeMAss8YgRI48w3hTAPtIPrJ
Kn1rBf1VQdR96KGNl/btM+ewiOWQjZOV5VInzDMf+wns2RoztztknUne6IfJsC55A6xz0V8GUT2l
oaNYEk5g+Yla/tAjLG8n81AMmu9o6F8Gldr7s+PHQThuKQJyDBQf57a/wZP8VW16O4/4EbYyTxkt
adwAp1dH+iLyLB3LprnP8zqVAZKlgHlHEtpxpMqvOSM0Cdtg7wpyb/mTSiIVpB4Gb8u8ypAmfCqa
cF8KfVW4E9i1gk1f2YeJudfKo+YNunyaTVmoOzw91Yc8iMZ4mPQFMsMHVXXHqMQMPExrPBTgRS8M
2mLu2gguI3O4nwp7M5AxFS4GPF3vSIXceGNw8EYxJi2nbFPJaL4yKWUIw5AzDKOT2kO0nYEqEtMO
qILaJ4mrHCeNyvLF7dx63/LcT5VdS3xlU26k1TkXvi4u86aEl2fWReRiftUx2Maxqm0AYDZggW6E
aJE3kOL01qod9wd26sGJiiH2ivkBg8RHr/KRLfInRxnXs20NGcxD/oUW2t0Xsm+B8jZM4X7m/KUb
6TbCc3SsLXengGZe6RBMnP6RVOFlU5ANV+LKVPqxtFvMrPc92HAdhTs9IxvxEVBV07e5CbwsZOqi
mq0tmt63fdVt2xA8E3kYmzLMkNEmlnLBKGpVz8hSncvGJt+qkT3Pll1nTUdgydFNcAjhXRNBqU4o
sH4SSZvyOOcuxSAdYAm4eXJlDTkQjtZay6jwn0JdFaN75FG/QWC8LWmTjYN/ycExmhqFh8yN0h9M
WqAInh5rUV5xVP3R/On2scRoxolsus8iNj/5o3dAMGZlMHctLtjsZrVFcNsrkESzFnfCwD2El+qb
kseuZ/Wx19g7vI7ec3cYkoZ4X6ZA7LQNwJZgnD5NjZCXwAgXcUu1e4VMJk+46FUWuiWLLbvcF3bJ
trpBidzruiaxZzsZadRh8gEI3GwWwP9D1pfxcLwnRrXhzDqKhmscUQ3/4xZ9gRTaZclQ0hvk8c2d
YOglqCyS5XWQcNs1rxme5QHqD9bf+86jIIW0xhul2q0M/WT2m+55suWTacvuqbCrdt9aw5TZA/Mv
G4IJM2KAv0coq0xbGOJE2fPDqIZ9mJd7KXsWF1PF8GhWFD9Ai8vjuQv3Q2GkdR1mpKIxycONaoLL
3q93RYngavS9I6q9nxGdypjOrv1U13K6CkM63nesDH7Wpc/TWog8C8hggomtPTRWS8DcWgHOAQAu
cWAbVWqoPoitxncSe3SDxBt0tDfqCnOKQPSIB8P+HorxoVA66jAlO6HYYZqTc4vmXPJiTKoB97Hj
5MF2rCoFzMOqYB3G9SZXYWS36PzdyBv7S4EHqOjA80L7F03Y2OEOWWTfXNYoasBuU13aN9qs6vz7
DPpXjP06CMHDbWNH1he/RriEGDW/qoMqTEhr2UATYEZ14Q1D3h/MuUZQMBv9dE/Y2HrpMDKGPqWq
Kh4GEBzJxC7t7rpVXR884mj5l6mYix0LtIMKU0W9yz7I53vcSxthd9DuOOUafnV2vxu2aDekN4Cy
7pj9YQLvgojRHqRzXAxeXEi49hviMuNyArXrZ1pX4V3YVu6NritwJwwg74nBtsW/+UYVHcMp77/Y
gEZI0BMgr4IAtqOjZhMTTbvNxKi+VrRQFuCJQtgfFTTsXoVV/WAGNb8RlgMTXreRm2pRhfvCN6z7
wkQTFqZWqo0zz/Knp3sD3W35yV84nzvsQ3EdgFXjBg8zcm/rCSFVUU/XyqHERvXF8q4pG2EumIPI
W9ThRlbWuG18Ew+bg+8GX2Qftt+HrqPoeJRyJ5zcTGuYSDCxd1GGelOEgWlqPTVWXplJLTRKHN3k
i4M3VLOTGJhN3rABcAEBH/WtGZEo0bWNtBN90WjadMbDGHjDfZTnwxhXqhdXFOlNEHd20RQxaohD
GpIClV1kHp8lt/R914IsosXM2RCbZKxvueLRAyFNmyKSyQ+UVKVOexsUtNHMnAtlqOGyRS0EJqZi
Y4VyxzBdYjSqc2McXPQg5pLcGKXHbnQrSBOPSJJhz2zOEKRLb3JiBCq2ih3dw9P3IyberSiSSUF4
9ClsLKAHT4G5H6rW2oO82Ai3OJiwjS1igtcTLgc2LzSaA2kC4P56wI+78U3MgQplAoJ4FNGdUUj9
BemEmQxahmkUtic30vUXQa0sZDC1m9qd5wD/yPETwU91UydE/CxRCosL0xzTMajphT0bEnGL0WSK
cPD4SUOBgdObNkVhNT8UmlnB7TcAZNAZ28Smgbv1/OlGKgQFym9k5uqqT/4/c1+y5TaubPtFuItg
z8kbsJGoVNrZu5tg2S6bHUCCJNh+/d3MOq9KSUviOvkmr2ZlVymILhCIiL231BgLKoZPnwvdBh6m
FfdalyD3UvGfo2OoSNYU9ZhU6o95aeo7hMNJkFlV5qcGNkNv58IfmW58bBsTdauRD7d2CdbCPBN4
M3oVeDBTl4QgmnP3c5/ySOoDuzcTyoOEyy/FBHXuzEBRn7aDA883ih14ztHW7pZVVBsu2thbSiIi
GGhcbE8CGgAuETeZkkdVK9OfU6M6TLzgu1HYuFsHl4cu1J3DoVMEaWOW56GpVUVQ93USenx+HtWo
PYDJ+EfW6vW+ndsqyI3lGeHaAOwzxVTtzwS5TJWaiDZ6KDNmvOmOBUq/eEwUemTzAgkUkYE6UW/K
30MtIDOum3QHtsApqEqZx8g8iKDNB+8GhNpd2OZIqqHjuIksxxgPysvtUCtaEdR2pj+jI70NJaO4
G3Nukh2SoZ5P82E+OoPR+vBy6sZyMTMzT3iIvgwOrXuLHzked9i/g7WbRIsqKeHeI5sQ52KXjoiM
OmtvpXIMJi839qWrDUjWGAhNaJnWYUJp/uJ2pLs3XaK+TTWrnkbBhBMzey6fbXfGs8k1x+mr3owp
aPkl+YkkgxWNpJnqI2477b6YO/4ZrtA5FrZsAzzWkHTB+3dRkRc0IFqJqyr3viCAPlBnvJemCJrC
SEJk/79lPR2hMZ/XYaE7o5/2FYVgdW44sTJByCWrIj92ZV3LG1xgpQybeZLPg4EILKJCdWDtytys
Dt2RpnOECMKIdfj43Yij3AbpVLAHgw80QSKh7GSYofEDwWs2hyiTT4eyd2YEC7msvSihJv/mIQ8b
12aPwqrtDqr1kXZq6rBEpPACaSfQrbokf2jQrvdQIGlp+1lKjTsNUu8fjSqZpluVMWPf6Fzdm3Zh
BkZWyFsNnsFnpQmBc5ml+zzpKu7XiE8/F57BD1M/1DtRDNpL1tV8V5BmONo2bgmlgUfenBpvz2b3
oOYsD515So6DY6rQcZgZgiQqP+BO7R6Tcaj9savmIoLS2/DUYVAvFRyXhGWvubUEryMxAC7sVw6y
m3VpkwPxmuLjrAvyjCdE+6NktP9qzTMUHprUxVvBbHdFWlVIALUYCiote+RIJrxRu/TWUUX/3Eyz
IX2vGlRssYIfgRZy96OWAnuCVvbCt1g17dEkgtjVVU1MQemBmgKT+6HOupvOZLiArD7VwKRdDNWD
mkbykRCgI7tZnx65A9IECKcngz9Dz/ygjRLo46FCdxjK3n0GJeicEB5YCpp8aZfbRzxCrLhuSlIh
Q53ZB5kY+b5lJfucT20ORTULfVesIh9RAk2HiJTIm+VY18DDU6D0oUlAfieVGvYDd4tIkNH9Yuik
+KBSWkR547kH8BuRXZ0jAO4z2e1bm9YfGeAvvwYI+D3aKH/kQVqjLqJXrf0BnzcEDJ8d14gNRWAX
3vBzgm+/a3q7uB9Lq1cBSGix0Uu7q8qQIRHZBklDm7vUZAhfvV6aKLS0YI2jw/BxSh0l/b6xocpV
GWq8d7J0RHCCGAOrX3oHbk9THRmJbO/R8NmC4d5wxiBTDJ7N05m6tUF7Bx1wB9ATnBkelLWjPhkq
mb66WadCVpNy9g0FrqzBKtBtMs1uEutTLgLB8uannbMRTG5Gk3/WK0s79FOzKJ149mGUHMkToZSH
N2zpDH6XmzViX81tD0ZPi+81QtDvTkbMn/bYpUHiddN+sGsJrHWKl046JFlAbeZ9HRpGi8A2E+Ra
i8EpHxu3nY98dJNnS9UzdsNArSZoubJ/Q5yopUHZN+pnbpTGd5MXZphwC50bQwXOFcua1d24xI1B
N2f9AdQPyadOcyq0UExqXyhmUBSNde/edqzyM3ZyetN7jX63bNhbjmrnNwECW7xkddOZlycQ/46s
XYb3CZpJuZzqPXEa9eTV9Mfo1OLBTBIE22qqPxS8aJ4rkzd7UDfpNxWRBV/i0ybbuVbuQfeAVuNd
pgQYv3Lnd2vjCkLpjVZBWln55JO+SRHEz3rsTXkf8ELTbl0Tx4iYbDgQJcUODJdd54997aV+59gs
RsaC+YnUwArpaQgETGncVCjl34uODUcz15BA5B1qDzoTYAuaeyQKclbgyk5r8lNnw/BYCILHLeG5
DYI0Ie4HBcRXiIxQG2OBhx+mQ+AXl3fcARnDYvThLN3AqnmD4iX9mfVeixZde4rdPNG+8NyhR7ds
kwr71WC4kyjZdR4hR6QW82BuTbbT3dTBrd5YgWTjrAIdbeUHp2DOncamFDnaWrCjaCc7TKxG+1LU
me7bvcPilufFU2ap/MDszvg99olEKOuAtNxoRZ5jssvha+qB4cW3CynvK0smD64YxIfOaJwQ+eW6
CkjvgG2X4Pb9nhZZZgVdNZU3r2lXVpjzJy13nB3gP4hQ+opAo86xmo+yqpujpdLhboJO1k2ZYmm5
MfcHVuj6Dc9HPJARH4ZzMnAEJ6X93CIUfuE1VEpdSD0HGR08X6FMewQhkXWHu897bMYST3ldZy4S
zfPMQnsE9bSfU1vtHFKTw9gASBxUkACEV0cz9w6u3vnYJEqLcsSBIVvK4FNV0hjd2H1gK84PcyfG
vcOM9s7jeINn4+I3pbDZodIARYB2nThmWY4YMrHVfmrHSfl4TKJynGQj8vKU/0ROVh3NiXovqRys
H5nWDfBLTfFctGX6iKSPdae6XPl4wE53wkvJ96Hoh8idU/cDGxo6HBhLIdWryfQDGKDx9PFaRiE7
yWewHb/G9MjCI5NQ67k4UFzzsXQFrsx5/MqRRthlNvoB6lH9gO7EcNtY1RCpjmUHtAeKwywyeSgQ
EH8Qk6Mi0nVloCje84nhgKW3mfnPRhjkXubWiFoFPtT+nPCadNjfLMXbXwhB/c6AIEJQVqV3X+sF
guaWUA1ivzW0AwTqRcJBfFVUdb7rleZ8lU1R+xUkyQefarkVot8SR86cbd+Df41BL5rHU5+awJV7
1r1d28hvtukUWqlSvp5a2pMxGSY62pCnFNi8EL0xIfzg53YJnUy91zH3puqQtVVjvlfwBGVogxid
RQQOBtEDKu6fNA6H4yMGGk3fsuQUKteoU1wUY/LTcDK5E0THIMDZiOhBZ2PYdtZshbOAI9PwN/Bm
dYdaKmroPnPb4rObE3dnzLoMwWGmfcjKcYbKhT7WT+Aktl2/JK15h5gKlDx4ZuxYWuifB4GON1zH
KdiD7RplOBB/jtpnDiTvBwo/dw8VMf4r17j1UKRG8ZuhyI1MZSvkt2Z07R2qNigr4b61QqgBQWgD
+ZnOR9CTy2ijKPq2pe21hoiGu6XHCS1MC/nX2xoi8TqldKT8Im0gNHQ7aUS86F3he2iQ/gi0nwfe
1LEMGt5bu9TOiqjpZ+1WgtUTPCvIfbdgwCEFdE6GYc8Hku3RzKnXwXIR3+l1aYWjBkjgBIrcQ6qJ
4TChmNUiXOpRIm8zdVcyiB6qaUKFjpaBKzzvFhwaMeqev+xeVD4Zpi4aGmzHobDLvUoQHXY1U/vr
E7HqRv+71q2hoVK3LAdtd/aqZQhPWCPLtFSP6BNu/H25Y4f26xjoOx7hjbZh7Y/KLUrR2E0UlVsT
LWTOatZ7MMcRr0Ad36yrCkVmRzcR71fNAzI8aUjJkNyz2XBxaRemvzHQc0V9dKYZ4Pf3bIOue1YN
l7Q5TTFQtesiY1dEI0X9ynfDNqRBElR36RiIH9eN/rHLlvGe2FxNrujyNEceQ1/0BHzNHHYI4guX
xC0elBTZ3OvWzo0QJXGwnVogHrftpefgBCqRGZ0zVSZmt26aw8jbHTD6GwM6u11OOzFWK0iFq6Eu
BhtthHxBwHco2LIdVnHPo/LFfrw+onPm9Nfebg8FW9dbN/xLJDkgHdwt5ujO2eEyQ5IIKf5XCiUP
zTBbspcr6Oaf50F/O4moEoi6H7BNkENfmCeqvXkA59yiRZZtapGdG9/SK/nP6Vv1ZigwHUrdhjW0
BhhP+o0JOIgbZmQ3vWqfuRtubwXm/HN0yxY62SLITrIZxXsdORfPlEHfufZ39BWgJUAhTgR9yPAz
y8cftNe1b8qZ089kcrwt3eKzcwywAfpRDMekaHJ/+xV4uSH8LRoaWX4fatHf8Fhnv8Bj0/8KGfD3
gIG0gd4nEA6oFSwe6WTAsh4MQxU4gTSz75WoQrR2QVVj+uv6Rj3XznNqZtWS0hSo+Bcl1nEwpyNx
FsfP7npX27V8i7RCX7qPKj4lVbm09f49JHSMm0tydsE6rIZUKjys9d6iEWiD47wVbQwkKbnjbtl8
SZ0Oj8GuKGO75PZ+FFCEk5OGK4obArm8BOGw3tlQeBjB2j477Qdg0pI81Cqlxe5kjii9A2aVN8kI
tFrSbOy/cx4KKCsX+ipIftneauFnCD/hieOgLIrft1Auszf0OeifbamgrKWg+YWOigHi2tXxLclg
IHlDaETvtABqgjv+xMJ+iruQ+dUO2YwtddQzV9obg6sTnKliztCsQqNcDH6GZ5s5gRsAvQzoRQhZ
ejci/Xp9r51zGiYUGxbomIs2+TUpd5NnHAlcEyYPfUjDAm3Qey8YA3MndhAZ3HQaZ+cUWCQ0jwF/
ByKyt2eIgYmFdI1B0X2nBXNYhsX4YFQ3XtBHKAWgA+KLoltjXO6R1SZHGzMaz6HbbiNmWN1lbZ7q
0PJgr2M8lE9p+FMcEH7tt/zD+ck8MbTakjS3W1TwYEi76Q9N6qeh8segPkC4N0qetghTzgQEb4a1
OrvSVQZ6aWDNq8edVRX7djgW4gHFL7+fev/6RlnW5docrpwS/tNZlRmMNQaYQMkvgFhQ6/x/M7Le
jHiTO8Bowgi6zVCjF76GfE6xJRt37sqwdKCNQOivAZKwDlO51k+uoXotMqAGtWisZXgKQdItjVEO
2MJ5nXFTb4ytNl9JLCPrDBhDvDg80AT5R0Lb8Prq/IES8BCmQSzBA8sAXvTrWHhG4rarZIcRpd8l
JCHC0t2x5plAZBXMH5XfdyiU9YfrRv+ETqysrlpbM7sjbYm+kkizfHJr7hepNa32+7gIyt942Ew7
eyf31sEb/PH+uu0z2xG5M1A3gr8RN/JaR1o2aBe1G5DsexOyuD23gdSWQxbWbbklwHp2AU9MrW4B
ydmshqnSUCQiUW1VETWbp+ujOb8jT2ysHD8thjqvdQEb3s0SKC6BmwYNhqh9bvb5fsPaGR8MrQOg
3wCgxFNNW7mpuVUo4tZci8y9QPENUMBfaWj/1YtoCkUIZqwZfZsbR/vcLAL5gPcSyhdAqa38vju5
HZ+7FDYZJXvptuJ70iVyA4F61opDDRvaawAPrXWSM6AahD1ILeJp/kCF9TAnW/3j53Ye9ts/JlZL
5WYIzpwMUEjeIbvRhch9+8mwdWWdWyJzGQIQOC74KVa+XQ1eppDNQb12X5UROrtjO8z02+pQheW+
0wISbi3QuWjHwlvPg8gJ3kfoj397M1dTZs9eixLx0hefHFGm2Oefux0FqZMe249iA4t/1h7iN4jx
AZ1KwY7y1p41thxgig6BO/VnvMeGF1RC93rn9xFe0LvmZXPfLyd1dYcBT44tTxfVLiAC31rMO7vT
ehcWSWze1DfJTXJr+8y3ghzpiS2V3jOxHICfAGSCuwDKwK+w8JPHgpFzCFBmfIzynvrNZAatmaB/
6gkhN3oWfjdqS7/lTDiAIQFnsiRfkJpYrR/jVEzcgMEhV2ggQdJorKHdZGj3WVU9oyL++bobOWcP
DX/OIvuBFAxdXWwM26g20myKkjptH73UKCPhDf2+cYo6qmaoSRCpF9F1o+dCLMACAc9+xWlDd/nt
GqbKGW2iw2p6aA7WbR6KYLm62Re1L4OtNTwzxDfGVlNK0eTNPPRKRloDGleT45LhdPL7nj0iMntI
O/bX9eGdcS4ujj3+0TXwhFkr52JDeUu2NYqZsHXXmvZ+smZoy+QbbvLcuADTB9oRywf05coMqMjs
3LPKMdKdem+gX8iHZsztQMajrayvKXoyNrz/inDv9Z0JZDeeU6AgoLZtrUIFzUqaqhzYgNzLFCFB
vtMg0IJHJJZuCfvbH9kOT9brk3nOw7wxurq5RYpsPcQsBni0Jb/UBuj7CKA1FGk7tKjv7I1ZPbN4
b8ytZrUvOm+mEub6oveXJvW803NfU6idXB/YmWjvjaG1H7OKbPSWcRnzE6Of+yqwyPBRr8ew489C
fy6LLd20c8fujcll7CfebAKUbrJR6ouacIpomEV8xtumCxcKVc8KrPD6CLemcuVbZpSfKs2BOZI8
0oV+AV1FHd16QL1KWq0uhDejWjkTlgx6Al0vVH1C9A9ge1RBUvvJDdIbVpTf5V9RMgc4zETZINQO
zh6PxgD59aD6XWg+Wrh3Y3/Y8jlbQ1/5nKm288wpyIASQh6bLVxOofyp3xr7+RW1gH/HjQG6lXXe
bJJMKtBD/t/DAVThS3Nsw/ogdkz47xrVibX1qDrZlwQF36ixowHNT30HNILrbpz4ZVv8sZ4nVpaD
c7JL55xojrGMqeL2LTQE9e4wDwc47q3M0PK5fxhCuQdsIbjZAYl7a6hxWqBYF0P2hwkq3WWYRE08
Zrslc4IGlxt0Q8bDER26QBZF14/GK//INdsrN6MyRDjFYnuEIHnr81CPRJTetz7aknbaPbiTgvR7
d9s9gWVmgPzXxtFcnMs18yvngy4yCLYsnoDl7Q1rPlBnkyXwzPUE8P+/s7tyNmASyGzaYIT9Lr23
P7UfAPtC7f9QROTRiaBpvE/j/kGmcRdfn9vzh+LE8srvgDsqY+lyTQ3B8pgFeEj52b6HRbHjpr9F
D7hpb+WAwLWYIREBe0tJIoVOeWkevAC4nLh/Aavku07hyfBWp9DrnQoQXUxs05nPLOPHEmQrrNnK
FZ2/eE/srM5hq1hdTsOyRX9qAQ1NlGB/2SEAcjuOFsjeR/vJxq58jTbX2xLsCA5IJhBB/ZENTpLR
tQgw8Usugu7QzFDshRWmi8x3QLlvRE/lt3KI8petd9O583BqeDWn6O6taqpgmEApve5ZYPZsw62t
KKT+jp5ObazmMy+q1vFGzCce7B8B2QyMOHkAEe5P1zcCEfLCR89jcP0svPJSXZ5RcAe99XG2kBqp
HRhVId25n6jfFh/RvVcXIRLUzREHIyL13g0VsgYVcEI+c3z9I2RiWTinv8AUvfcO2ect/d1zLv7f
qXDWFKV6VqFlwVi2sIXmVCuNrfGDW5FQr9jD9Qk45+NPLa18PC2SIUMQDbj8kM03vEI7qZkBjGC7
P/ich1M3BxMl368bPef68LQBUBnlJeDB1nEyJQyNb9hNnRaP+VHzIruxY9E+qHzzOXx2gCe2VgNE
K3NnoCfy1fl80aIybEdQCYR1WD2LA0RXg7LYm+6ufMjC/NfW9joX5ugo21soPXkW0pZvd9eCuUpR
uR4jCYSAp2dhIrJ9MyYbu/jc6Tw1s7osUUxJhO7CDCiexsmX2QSZuQZC5f71dTtrB+ICyG9puoW8
8tvhOHwq8smUY+TRX1kxo2y28bg4l2xFdvdfC6udkSgi0IwEC+7LFNg35S7dseFGfqYfpxJRx8Jf
m0YpHlSA03YbDujPxUKqaeEOA+fOkq5ZRn8SVxlLkTXl6FGj6V4ngByhlXzYkjg6E9i8tbK69mUy
eAUwRDOqJ8auDUCns6/3oFaOtMN4g36sSMdLESWpj8YhPWz5lbNDNJFBR6VvIQRY3fyp7NFBZZpz
1CFbTdShQ8+412+QwJ+5GJHPszW8hJdtAna5txM567nsJtbOUfIduIQY3BMBRbkNjfSB5ssPm7fi
n0f8rb3VwoHiHuWHxZ65Vwe+AwdAc+j2FR7BCeKMMViaVczPHfrKgk33slxKb++Pt7ZXy4l5UCZa
cWbENuQOULlIfO8P8/G1R4b7nz3ghH3U6ZF8A4/w5sgX/7GyjtoAXAuyHDaICVczDW4UmmktsvbG
Hd15O+BNgzpcCrdJUITWRjXiTHrDAkcqCjCv7wEUN9+uq5mqcbJEsWTUk3iWX/QhTkN0BuN9TBEZ
2E9y333+T3vJf+i+7v8ezYpfbPWv/+ciidgb4rGrpGSLvX84yv7/oBtbcsGX+cY+TN9BP9Oc8pMt
/8OvV7YxUAj+D7hJdbQhLzn616X4m23M0/EXoH0FaQk6tsDRig37H7Yx3f0fkAC4YNZH4hvseR72
6n/Yxrz/seH4EE+CO3EpW7j2f8M29vaaQFek6ZgL7+BqN84zOCaMupNxY/Pqdq4K8UWC5CYLTubh
PxvilCzsrRP79+dXlynwoEldaIWMzSSXtwSR9xDwiXtV2JceVRt33dsY5V8rqxso1Sunl60jY0tH
ihK4ald9SUVlFYFsdb2LO4hgW/cgbIae9/VxXZq21a2qj7lV2fVcxWDaZ2Dq0Kk8phyUveH131/V
3/4Z0lqAqFZ5k5p8quKxaLw+Vh2129gyQa1BeqLYDYTBh18G1ZNnwgf1xZhtVfkuNGrkAaW15tP1
z7gwzIXr7vR6BeKZIHXa1XEvuwaqJ3lV8whoPbH1VrmwP9Z6UWmvrAbNb1DuTAzAWqEj+DvntWuC
tY5U48b2uGRkdYOOYOiwUzuVcZ2VlukjYHDvimbgYDprhnn3vqlajJ9EIkp1IJpJqzpmivZ3LnCo
99Zc6hu1qUtDWBbo5NcBAlW9Ag9Z7DaZ+VJMYkYNrEQGHejZGWSA7xvDyhloiZfqtsuqmBPV7+Ya
ZC4aL7PH9/36yhcAuVTSzMklhNjr7qGm6FoLU6cBNvD6768epf+emZUboNCHNsGYJmO7mMbhLgFd
rnZoSMKMSAHZmx5ATlgdmyYvAaXXQHcA6pA0tW/Az5lpR0u0ZgYSBuh/A6gs5OiDYtCloMwo7GTj
E99GIP9+4cptTFkFnLEDRwV4G1HAXWgtWmXNxAThR0G86tuUmkkfFawE3YENwBleIWambwkpLxv+
3xDkH/NrqU7LTIfeLZI6tqvGvRkmZoK7Ja98OdnySMrO+3F9JS64jTW1KerpssiHvI7BNlA+CuIK
x09pJbeyVJd+f7kHTk5DkskZYlOejLnFJfcZLcWLI1J3w+tdOGzrDmMwVkHbMU/reGg6lGV6K38i
aZP/HCbA16/P0CUTy5+fjKCjSYNkZVHHxJta0+cEv6w182D5eeo47zvO9spp8LlxvDJ1ZZxnOsg6
MsuAVjLw1gAQvm8UK3+By3ZmKcP1YFboHIrmQQDb1om24YAAaPnn91lZ+Q0dj5aJAzwfp7XVuv5A
OuoeW2xl/nFsAYrxr5t5+zL593CsvEfnTcphYDuLTWcYQVRCzUI9OXQcnQ/lBK7egOlj2exIBbro
hx5dZ1ua45f2wsopAAxaUwNFj9jus/IZXNMmKJbUCC4Z4SWglbk+vAtnfy0zbTTjoEZjqOKkkCX6
UifdqEg0EEfIUHCaTejVt9X07bq1Cyd03SXSu6iwg4KiBiuGhDwJk2gHjNBlU7687/dXHmCUi55Z
pSNsBceGCVh1W/1lcjCCbszWpe9fZvHkfJJ8lAS6fzLOPPA8ojOlDgfQbUbXv/7CNbBuOarGVhcN
iB7igWJK0I2ZAAIW6W6pnBc+A1MVQ+3KQokP4ZwL/D3Q9QwcEcPWPXBhx1krx1DqCfg+KVaHyN77
woSh/zVoM1JcQrnk4foYL83gyjfY0AEHOApsn+BjGJIgnwfzBgyizu/rP39pCldOAc19BSpqoo7d
bCrawOxaE4B2TkAHkFQZMIdGC9JSnzGXIhtbTMVXh9nGz+vGL52llatIx6yA2AQCDY1RXYCYoE3T
GPqHoPfNJBnIk5Oqqnq8buzSRK7cA4hpwG1WcmxFU8w/cryoXrRmnLcgIcuJORMTmMsEn+x0uwY3
DoCGdQx6KBL2ALKJCQjttEU/V129cDvbuI0ubLq1QILwZNpNy6UNVTLwNhpj3zmg+qjBjJtRbVbh
9em6ZGblGZDsqG2z6TFdGshBOqd+Ua7boAfzv9O8/OeeMFeuAXIwORphsPjKU7T10Ug2MpCn9SLd
AzW6BUW6tCzL8E6WRa9nUI2AywCYdC7KF5oaPTq1K+EaAfKtzNmB+88AN1ZpamRj5i5sNHP58xOT
AhzTlUERn2vgsHpEmxjtQjAgifZ90YK58gieVLkDgroqllMCbH5fUAeQWakDHTu3o7mV+ro0jJVn
SLghdcWojI2+cgOvBX2a0dXynYNYHf1KNGBOXk5jyUrjWDpNFcq5VM8VWsTf99Zbi5UwW2WF5uK5
CoaGxCc5qSNLDU8EeMrd9TNyYYqM1ZlPqenWoHySsRwnCEI5prZr6mQL3XDhBL4S257sox4nWvRJ
gwVoDeOow5sA9pyCBJJvRc+Xvn91xlOig/GMYKdmRVp/FxrU331BsvLT+6ZndcLduoIGezYibhZT
dVdZ4BcCz/1mJHbhaK/p6+2ZUKnjgRmj5PN7ZnkV1GUb8mxMfEsx8KelW00hyxVxxrcbqxM9gSzK
c0DLE8syv5/17IvLgLhzm/u2GBaQ741M9d+4RIvAAQbgfaHTuoUv10aGfIuHzFWe3Xg5+TGzYuMq
vLSzVkdbmajfj6DEilPHBD4CJEsBlQRNrCTb0v1a1vjclK3Odzf2nOm0q+K2G/ZWptBMZrT2Qde9
EDxh9df37bDVna4q0vNMwxy5kHnx5xGNxiD9rMPrv35hDK/NZScH0PHAsGdIhPpVnR1zYqMkrPQ8
xGILP/PmrSaAC6uxlo8q7aSHZCZWA5x5AOELc5B3NV4YIG6iWle8bzst+fTTW4n0Fm/pZFUxdZtI
H0B1YCP63/Dml2ZqddJrAyxlaatjHZI7SedjORk+pdIHt/zGWlxwVfrqHk9LZfaePchYuA01fDGz
sT+Wwm6G+PpiX8oUr6XjXKvO5VA3VUzETIIm07ubRmo6GPdABTdynT8aupPeuS2oOKmc7afGAGGN
1bXj5+tfcGmIq3vdQoGJNiWQ7q2SoEVuq/axm7R0o0J5wVvqqzMP9qyuB71TFeuGIHcgeV4oqspq
1oKu98DLkKnK/CqhqiDeueFWHmBK0SxrpBoMFhTU4PPY5uADUzitu+vzdencrA6/1TjJTBcX49mK
gIsGwJ0qU/TWyt0t2OaFJXkVUz/xACl48VKgg5BWB6YinBrhgdi7TA7XB3BhSdb9/MqSRQM5jBID
mHNQujs7plB6p3W3L6cSlCVOs7EWF87nuhVUytEBc0WLtQDt6t4aAP/JHGO4VYmZvIwIKKLrI7qQ
+1kjBipTSz0OKq3Y0Jkeq6ZpfLxVvpRmemMp7wEU8SouamVtnJgLO2CNwABTppH2TOIeg0CPE0wj
BflRObrDC6kV25IUu7QJlj8/2QSg8iv6HDzS8QhWr0CTCSD+KDZu+J1Lv7469ao1QfhRYIvh7Ds7
Kavu4ClWvO+MvLYnnny7BtJ9wyvhmBNIxIRd2VghXkRp7CxsgNfX/NIirM65TiqrMygcC4Tn6K2N
+sA9xCq03OdlRcPrNi5N0uqo647KqTFBaQIMoOAYxzM3Gp2y3RgBgN/no5W1BpNEt0hrgJMo1rlX
PvRWAkt5V8RCc+dbvejafWcZoFQDpSGCTO744KXqAm10su8jSRVFZgsc+mHtNKBIKhrIAfqQjTAf
W1AiQ9UBAgN5iMfU8NzPDb3J3cLcEysvbkBTB2qnDOQ/TOvHY8bNIUycVv/ZDW3z0jdDYkHPD6g7
sCIiLg96L9cCQFYYKrKc9B+yhRDI53J2IMqR9FMCRnCe3ZQdcCF+gWrXTWfw+Qa8UNUdNVseiCnr
vsylw5NAo0p8qcVo3KEfFqyG3Ca/OXQ5wfANkqeHSScW2hFBvXDDEwcE5GOtPnXzWIGeJNHtu2KY
+UsyWd8akPb8qMA+fwPb+TcBus7PQB+SQGutJAYJoO4DiCJB5DwiCLQ8tnf7QYvTogFtfDFpx8rW
ioNrg8cHT/KpBI3QrD86qen+1VBbvti57tV+RsYBOSqv6wJmo5TrzwK8S77pOM5zZudgELKLuYXS
gasSGbQOCN6YbJwbXQCjEXHi9p4PbXL7fjArd8etKn1IQC0FXAz0Iz4JG2JABwLCL8tXvWC/KpWl
W/mACwdkTSUztgDJz6YUsULdOSSlAy5m6SWRQVq1EX9dCl7WzTAQfCLz0Go8hpQvsW4c5RZZMM8O
mGG1ZKSLSojpGgcwNjdsn7usScJqJsMIochqxJ41mDsbGx+zvH7PhP5rmKFsR6PQhQAVVzKrZ7C/
ZB+RwPwOPi8wxmUaaHrlABVK3wR35kfWSJtv3HKXJnq5Z0+c3YTUwULiDFqkXGh7BwU68M9rUyBy
3m5460smlgv2xIQF8Qg+FFkVA2ILJRMHYO/QQKXzq9um+RYJ0SUjy5+fGGkbyB0mBlg5MhfkkTo3
1F8JVH+grkWg3/Quj6rpb21wWlik100ez4BM6oEyHGBOnc6V73uZrbt4VQXKRDOZeAxdQDBnmq4K
VKq23saXttjqPpgYeLScSS9ij1kQaQANJ/C0NVjMEhFA4AJ5bK51u3b5V54Lc2Njn7+FIC31ds6Y
STIAagoeS61PdjkILPcW+Cs3bqHz0SDUFN/+ejfMBGpkHbpTwLI2BqBhVX9lQ00f0tow940NRmC/
7gB+3tgB53cZELpv7RFWj9yAmmhsjgWoR7msexf9z4XroZ4u+Kf37DPI+761Qq1sKExkweOiEtaR
cYf/L2fXths3DmS/SIAuFEm9St1Wt+04cS7OZF6EJJOh7hJ1ISl9/Z4OsAuHY7Ww/WoDYpOsKpJV
p875gL71/sf1r1++8t9QA8anP7+e18SEPMqnUx8KGsTKG1Z0HVWgua5m6IUkXV8O887uW6xI/5uw
/g9Gtg1pCA7A2kndC0FxFPQox2U4mev8u6nzL1D8uTNF159n3HY1mZ6vT3HL6II/p7h6cznmnQHX
2lKbtBOOk8qCDzuT2jICKwxU4RgVWesPJ9c1I+jsQCQPNQlQDxKQG2aQ+bo+ic21sy6JU9+zOir6
4UQiOj9o1UgJqkfQiz9AVJRl9/qSAb6rfdC9IYMH3uyzAcc/ZHFyM6w7P+LtxwngIX+uZE/bZkZh
DkxygzP+XawrdAmZzMVRoqnz1ASTPFYUhJkl8rpmx6m3ds8KVBCl9NDqNOYnISX57MnuAEL+Pd/a
sH5ux6OuCPCck/lJGsqSqsumA2hPiuOMgnvhRF+v792GidjI13AswNgKTphTBS4wNKYgjH+rZaPJ
ocsasqP+vTWItTdQjAAdl1yilBQdxpB1ANZakFOyhnSH6/PY2ArAPP84VT3dLA0I3yEJk7XqBURJ
zjsQErOd825rL6xIBOJznxGnytKMeeFfqgPoCPd+f6oOGu1D6i5AgrXfmcnWYl1m+Op+EEF0FLSA
LgcVdwF2uxG3X8dZ0a0aBXvsUZd1fyOw2nBWLwCUYeq1OBkX2mG/mELx/B7Io1anIGXvp6NEJn8+
G427yfXt2RrRikRjI6pSRgqqTZCHSNoRlJBxP17UIRUk3aLEraEDgvogVXsgsi2DsGKSMjyv87B0
oHsOQA9IrdXUJxDiHPd647cGsJw/H0zmmgoBGzQ2HJJewKFVh8bIZr3tCLfBraW/+kNfOpAyyyD5
VUVVBKmX2TzwUt0YwGzkqgz9rjRLg0WSXZuMavEOJdTYjtc3fWOFmOWTISkYFBud9sQNdABUiQOO
6nYn47n1ccslV2UK7ZOlPTnuMr8P0a54NzbRnojy1tcvf3/lhBWqPbTKkDJwQAL9oNDrepomz9tZ
mA0MJmfWsR+JugndrLnIU1MwpjGHJH4PJG9UAY2dS9wFF2aAbQwuApq95z90kFa5Z6UqTxMvhlNh
Kg4JX/V1EMvd9c3aCHF2Q1cgwWYjWt6ckD6M4Jzo3v8x+YV4rqAG9EuJotojL9wIcDb3E68X9K0P
SML0BLJJucj4O/QJkrObFdlNxWFu82m1YCV3AKNBiodApwjF/+mx1q7/WYh1/Pf6em3MwkaJIikD
sAEi54loJGImRltAgcGOv8zRvLMlG0ZoA0TBAQ3VdciOnHQLGMhdCw2iJhasFf5OhNnYc2qdyw1o
w0GwgQHckc0voaLBycF1KQGLdfgejbF7oJatiVzGf+VNZQHVhsbJTDpBOdiNIfOs5YG687onRb61
GZe/vxqg87NlphAgP6mV0n+q3CWPM6glkclt2j32jq0xrJCA/FYP9Y2sOEHko72bXeLWBxAzh5B0
6Sj9fptVWYGBDYIhpZdhR7wuBy6DtmVx8Bm41JMAVBd7bVZbG2Idx5BpHcFgY8pTMPfkSPRcQtyV
8R273Vop6+itKKlFZ4byFPKSP05q7d7jneg916Wkf11fp60JWIevryJT6RZDQM77u8yROBGS7NDF
bnzbxoDWQk/UZ015asex/8ANh8YZ6cbbQpON+dQGyMVxoAXOcgm57RxqvSwuQRFbxlHpQR/vpgUK
LdcuBVklNHmKE3XzCUBjzoVIWifgeyXbjdhhszEjYcvyMuT5KRPkewSdpHioykdizJNWUNu7Pou3
M0HchoD2LOd8QVMKZhE8rR40d1uI0nmgbZPc+zo6PotF+Yk46+fr421Yrg357CFPAIRaUJxmRQGZ
z2cveHCJmP52F3UbLJ/bHFFgC/DrwUGVxqxRm6zZylJv4Ov5+gy2jNfybOND8MGDYsrJ7zzn5LV4
2aHwHOysz9Z+WJ4tHOYJWgtUmFYZ1cfOoEf0vshn8mPyADF+akhePEuTR38vjedKqMRwJOtvys5y
m6Z/AqlOryheLcrzzdkflPM8KVU8tKJkX66v3kYSwYZ5esGgwgrQIkBnpuPA2a/W5HUslul7RCD2
uJTIZpPFtLc5qQ32pLQFqAVJmRMqIWgz9fT8NYIy1W1ZYE6sGNDVTuCyGhYA3fDoIRQBKjQQBNrB
TW086WyEp8lkKGTfiVNTeR8GCDuHI1hrhRv8la/QHYYixPU92fBJcvn7q7O9pwZE0TnyIJ1DuwOE
eKfYzZAHMTqXO/uwNcTFmV4N0cwLJBRdF8/7FgiNmEZN9pRDeRBNM908BjeOYp3tA9jVVD+MSLW4
rjyBnn+EdlTUQI5sXupx5wKx4f82g6Zep14FdHHSMJgWIEblY6CX21DDYO7+c50YytkFa2cnRRWq
iTNZvIduYnkol2zH/7Z+vXWsS4W4W0J1LvXHLj8Qzx3OI2gQ0+uWtPF1G9A51L1WXulA7hpa5Y+B
Wd0zVK32gLtbX7/ElNdGZES9onkrSuepoVDMXSgAH0NzuO23W75cNDREpagVp2Dq/uVd3SWcenu5
062fbt3P/RJKHIszOmlL6zzts6KNmauKnZf6hnfZSE6IJ3rtnK1RCo0fB4grBq3tg9PkeNtOOWv2
CpNbk7j8/dX6ozi4anTRIJdBA/+klBbHDmLGt10KbbzmjJ7eICq7KGVlWR6zKRKpbvz2tgSpzUfm
cSgST1mGADRIXApCVU4GAvJSXVR4cCzsXKe2dsLyX7H6PmgyEOfowv4VCkJ8fu+96z0oYd5mpZb/
YmdH1GULyOmWVRVDFQx90Bm/rZEOffj2DpdKOiCERLnM039VZC7BIgSSNoh8Th9umoCN1mTrBMHe
MshS3Wvkp1X/FSLd3m3Lb4M0uz5Ea9yKj0tPfPF4/0Ca7IUA+3v9t2/srk2Bks0dgExRLU49sMTn
EZjGB9zB1pNRyx5WemuIy99f+VgERd6VtX6WBpDvzSGH5i7yXPfdXvvdhg/bKE1oakJ5uiiiNNJl
9dj1YMSNodHX3/p96wiWgVBoS8HpKCsTvoxTEX6c5KiP1zdg69f7f65OSwhU6nOK82WAzjxrFnnK
QSF6uP71jQfXbymQV2vf8EUvxuBsdFpdxQAIoSjUQ8Ox7O9bqGfvRKKtOVge7Lc+0V7Rw0ZBYwDk
e1+CUBNS3u5tEcLGXPpV3gI9MuCEb6vinBXVO70WxU7iYWOJbMhlYbDafoYjwCsCHbd6BL4qo88K
ESkBtcZO7mHDCWy4pd9DDq1EfwKMyJ2+db1Xj+/GJvf5Y4inz17H2cZG2GDLsu4DpWdIntaIFokO
5xCpUmZ2tnnj8m5jK2mkIOJKLysVTuQctkPwLAunTSQvj23Dqy/S49nOBX7jUfWbfOeV4YYN8aOF
AZmUl0Vx6J1quI+AYzozZMGP1Gs19NsDaFLWbbDjiFt2YLn50iIUQlwmS8E0+DEMUGuaanHnTvJD
EUFK7ro/bm2Q5e1goXGrqEFN0IfO8LGYveJQh/NeOn7r69ZRHRS4ipUkd1I1LcGhHCN2COop2LmS
bX3d8vJOZzJQAB2mauhZmkFsNVHgHt/hPNv4uo23BMBl6LlE6S1oRWhSZJRbnaBtnJU7SY4twIEN
QhMgochZBpMKMvVt7qKvU7TKY+RADVYvJ9K08tBr//OylPduZv69vuEbPmNTl0uIgkZrnoFLVIlu
AEQVbTv3E4Tpx0PZ5NAeXqDe7SbFEhp/Z6Iboca9GPgr15kiJ4RqiwZhqq+mD1Gk9MkljvzoNcNe
f8qGr7iXoV8NEUxFsCIFGaXFUkMOPpz8RkPSd6TfwMsXPOl2HXbWb6vqZUMlJc8Qn1fcHjpX0vyj
XPyhOgLj3ywfelc2HzKH9N65g/DpChIk1jfx6FNpYl6g8T8VDWpgx6VqXfVRzAWkrmuaF+4BOJNd
1NTblssiK3Bk0zLpjoVRCjXIIW48M8Q4y/caCt/eTRZZEQMKqkOIoiIeQsH86Ez5gwux60WJ254o
Nkp0GBckSwWBfQL4//cwVehYc9nUvVw3/43cn40pjLwOmvCdiSA/CZ60lfwYmIMCRfm5XBuIMHjZ
89Qu/ZNTqNsy5TbIkPQ1XitEZukYtJ/W3DzRSD5pWf3/uB//D/FlE6QGqKM3fTNFqYjQZ+SHa506
UDPeOR62Ntt6rEiAy0cBVHtqVpkUij/T2nnGy3ovwb/1fSvdAMauUC9MQQNe1h9nrzk7qr0LM7nj
rFuft/INGvr2TcAr3NMySMRBjRS6cPU8xEb2tyE0mA0epFoVZuowA+6NPwsfhkSHnevN1q+//P1V
UJsURF7nGZHGyXhwZLLLToq07bFYIrFjnW/HTWZzanYKfHSZ2+IxqnP2OdRucQqYE31gg/lBq2Cv
WP72oQPNhz9nEnQQT257oIGEK7yjkQpcRxKKAYFfTEe/REenL+a9c3Ur/FnXAp7nmSRDj+Rhn3vf
oDrX/JBFxnYuHRubYgPaymxEnc5HhwBoZV2oDJo1QS6xS1da7138NiZgo9kiJlpguDOe9oT2n0lG
/fcuskLp9Qi4sRfc8gmfkla3DqxqWCXIOvq5jU5GDCOyuEIdqtCH2LdcmLMTQbYmc7G8V0YMkea5
ahRcUFC6gFu3RwSsSXe8Ppnfj6L/gsCYreRXKBSBtagRz91u/BVqU4dn4hbm11qhZnBXiuWD7/ZH
unjFhyiQTJz9HHy8iYkWP0/R1PaTzVE1PJZ9Fz5Gjgcd6IaSeTqs6xB+LsaRk52fumU4lwV6tRBl
bcK5Nw1PUSYtvkJqK/oEKOuIRP0ISfDry7E1hnXyG+PMTVWwLG0KMt9FZA5jQ1p1lM4upmhrCOv4
rwMpSr0quLIuikRE4mnQ7F9f7KnDbEQkboWKipN+DRcPr55BHFWd6xgJlDWulHqeQchwuL5QW1Zp
xYhKeWvGSyQ5mOewuApNd3SLUCY3fd3GvKmJlR50v7IUqQ7cJRrhfspcJj9e//qGA9twN9TXW5b1
c5RWpITmCjjPC0FZbNi6xAUeQqMnXq6PtLFKNhqZcREUjUHYZqA4/e4WYrrz+zz7dNvXrcgwk047
IEPFPAR/gcK7eT9nPP98/eMbZsQu5vvK23pFKrfxcCxDivhhafVjEPgPM/rOdEb2oI1by3P5+6sx
Rup0Dl9w9XLQ53HHQH/1zqxz+OX6DLa+bvkyOGCgHlni6hUFBDICZd7HfZ9Fx+tf33BjGyhnVuWE
pJ8BZc3U9DUA3+R3f52dBzk40Ou6bQzLlZ2iW+moI56aeqjPXdOusQm7+dhhs3c8bWsath832dJ2
bciRK6vvQ9IeiVd/Y83/T33xfy/XSIb8ucMasiu9nvoorVfKHkQ91eesr9ydd/GGjdrIOI5WEEkr
XL5YWZF7A0bUdxoMTefGWwB2QSIp2jnyN1bJRsjpEmVU5jRI6Yrxe6ObvxzXfUSzyx6I+O1HFbNJ
FOcaMCzqVYimfd92yRoCvh4XMmRt2vZVBC0RExThGfvjDncZugzGWLY9cg3X7WzDU+waPs1WEnom
Z2nn43YZNYvz2PTZ8OG2r18W9ZWXyywKqjInLL2gMA9SOMFhdSpv58TesgHr6xHNkE4YNI5TByKR
zcjwTDFTG4fUfDZIL940B5sd0pnp4GXOylPktIbvelrWk7uqZeedsjUHK1I1xjMFbmaQDHXqsyhN
nlDI8UQ1OpAEgQ7w9TlsjeL/uQ+LcvyGVKiq+KJ9P+joS9TIpz7zP881gH/Xx9iwJGpHrJyqyB+Q
riZNBPlAmdF0iIbhpowiUON/zmDt6OoN2YhgJYVBCbzxjzktXm766TbeDw08mjb+xFKlm7FKlqao
SwA/QNC5s/4ba2ND/oRWS6PIzNNcmeyYF6NM86aaPt/2861XSe/Ug1p9ydN5Gf3HsFrbI1Xebeyo
zIb5IbtpRAVJiVTnXXFXFqo+6tE0t1mNje9bs2GcI4p9DYehSunY++mF33Wn8LBh9zaab2zBPj5w
wdOO8Q9B7al4HKJ3hFVzstDo223Lb7swGXHbqCVLZTaWX70+D5713Pc7QW7j/LEl7IcAuYu+pBS9
9I55Zn4+HBzgIB9AHTXsHHFb1ml5ru/OLhR3c0S4kQdj3HQmf6FNAfjjbQtk+a474u04koCmXJtZ
HM0wFFDoCPNhx/43lsjG7AVZ7jEikCZs+Rx+W0lHTkvFxbk3q3i+PoWtIaxc2yQmSdALgaMGZ++n
mRTZEW1f5SFX/R7ydGMX/oPVYyQqOHRT08zvZFzqcYyF6vcyz1tfv/z91UmsWkS28XICBIId8XD4
2w/dZWd/N7zMJiwkwWLq0uDlrJtpFvEQ+fm58BRkSsyUeCaqw51gsbUL1jGmxFytbo9JIMl9Wgw7
Lr38FjXBj+ubvLVGlh9UmWnqqVrx9ARx6EvT8rK8m7g/1Dtn/cVY3si32ISF49rW2imRm6LMPzgO
edTc/JRr/Q0161PNl1RG3m0XLxvo5pViAKyUMiQNg6qJA2eo63hpc9e9bSts8kIGlaui6fA+kcaD
YHzepIvHjyajtwXVwDrTiAlaPS8M3mCQjznk0QRUFAh+yW3KFCy4GPMrh5irgdfTwHHxYqqNZe9C
dDGa98ixNizVRrxVAVAyXMCZUezOk5lXfy1u+JWhdXxn/Td8zqYsHIO57KXB3Tdg5KNpR3XXgqG/
m2hwdhZ35+zZcAgb8iarCTwSE/JV0+qgiWpAk5qbQXTiurv9BjK84Q825i3TC62bTKPwWEW5AD1e
CE4nI9jSx9QDY88D96C1AtAy5BvqloNdopU1fen7yBn+RXuD/5fQPahfM8L7cwkkzE9Chsg78kg3
t/XJQOX8TzNB36+eOBQeUu7o9T5qCDexNlrv9TdsLLEN8lgqQtchKEOkiSokV7i7hN9mCIG7x+uL
vGWIVkyDSlugmtXwtO3Ql3pg2L85nsKWzrFkUBTZOQI2phFYR3wIUkCDli6kK1o1fskCX31rVk1f
bpqEDfvjA3K/QvjwVZk/wWSQsAuKh7yYPl7//savtzF/47I4tB9bnrr1QsH5QZuXEcRaO2F/6+uW
CXGIz3gu8EJpHkgSJVFUCp30GjKeO460NYAVyoqZ+nUPsp0U6afoFy6Gy2feBurL9cXZsCCbmbEu
mV7BKxml/cL7+0BL96jKBvDCjNPbntg26C8DzQ76E3Kk67JKTGjoATAbMpVFyG8zTz/404sXHzW5
CD37aQdGlJQZKDu0TbHHfrG1Qv6fXxfQ2KyyGaDarpqSSgR4ZKgLsHlney928kaYtGF/kVv7M3Pb
MPW69UyzqE/y2k/ZIO/zZhSHvNe3XXJ/y/u9OhKDvDVCZU6Yom1ep42D4kdFiPt+DFd5mzHZ4L9G
l85a1AOOdV1fBHIdr4rrQkYQmlmN89d1i43eXjAbBFiPKwvyXLPU79vwrJeA/PKnYXSTXjGIvE7o
pdaf0NmVxbpryrvrg244oY2ng4YDsCgcg7rMoDgbyCkJnH6vnL01pcuor7ZGEkmMf4GaTd5LVq+g
ippOUY7UtiJHUJsfGJ62g7eL0dyw6N8qiK+Gqxe/XMYOwxEChYdYTRqUos7AGrClMrIT1bdWzHKb
dR6gsWPQjEG6Wt0VfBxOYe/rv6/vh6XQ/H/5599Uaq/mwFEGJopzmnbLDJ1Z927RTTLW35d6ilU2
xnwmD5Pfn9dhjDsxPKKsdRtMnf0Grb0aulnxjNMluwy9eKgSBFEMBQuQWI1Ddpu52Qg7uhR1P3BC
UxDq90gVBv9kVXQbaxCzwXXFFMgumDySzk0tj2DFHBNI2tYxDpWd98mGPdtIut50ZJnAuJQGYRZL
Ud9lgdvHXVieSt+F9o55ilZ+KIK9FMSWNdg4OlwcpyEfkJNE/qqiaV25bXcs56Lv42B1TJkUfuVk
cdWX0Qqy/aEzkEFe0S9H3ab7oiu/RNOZdrPlJqgWWj7/dOgaj/0GnfZIOVKA+8oSxNB4eu5xdm64
lo2zC9FyAZRcTlOphzscdC8VGXdSalufto5StBVHag2RK62pWY4gO1LJOOo9/PbvQ+2Nw87GmFG3
lQtZcRVDDxufj3ypGvENnH8gcOFg/5XxXDjeByqKwYFcNcmyM8SAmI7dfHBZ7FDHdRJodXnhoVhH
37sb8gj8dFXhh9P9sC7mhxtwdnB8+iHMplXEK26pXaJBMUmP1wPPRuy0QWtDAUCZU/Aw7QZ58rL6
pTAmjzs/3LPlrR2w7tpFxyBiXJLLAPNPD9scIydyW4MQxJD/tMvqkqoTKw3BczSCn5D/bFbxKfL4
z+uL8/ZvpzYJXs2mwI0GPOsVD0f07Q764NTuXmP15cL7X+P5j4Q8soC+x4aBppCFmN4jOVTlsQGl
7KEDxdpxaUR0U/SlNnAtLMaSrSHDTUkR/4dE9dFNqkDAJq8v0+/70FszscID+kSBiQWVRSp8SFwe
nbCd68QDovOzB7aUp8bUC3mom6mdvjpDUYpjvfrtU0kRuQ5QDQG1SgiQzgLFpIU7ySTmoY2hF6lK
2EreQHS+xJX4AG2lkUJgZNF7DU5bO3DZ91cnn5P7oiBZGKbTVLxcjP9iPkwoGeeluuk9RW2IrhHZ
uhatz9IKjUEr9J6oPyfEd6Y9bYMtI7UuJl2gIgA3ka8eJwIiX9x4znXuBztH39bXrRd5VCkBERc3
TFekFkFLF7X34NstbyvoogXhzx1YwO2Ho+7y2nRL8VP3A3JayCW7e6wPb4c3amP4GExpUtqEOLMI
i7W84AdqFsVe5t5WE6I2hg/k0ug3ohNNsxz3kFiDlehb3mfVTaVEoGSsFWJQ3qvGCRvQCHkO8nBK
GJ3aHVToxvbaNHQ9NJVcM40hGtiC6X41U33Cht+GvaI2ZA/Kc3ULXDFJe4/kh8yJwgNf3dsespRb
3stHaNJMLWwnAF1fDqbqshGx37WFuK/Cmf57PbhtWZB1gwAIfkXHHeplsy/VJyKY+5H5S/ETRHei
PV4f4+1UO9Tg/9xjMEECzF0hQA8D+47LXA3GULcDV/DaVAQ3uzz8NUei+Gtm2lM7Y27tvOXYAMOh
zI6zOdVRnsuk8cAAjivzQH5dn9NGbOWWZztKtnjroxIIzUPJ42EewyAh6xr9Q1lHPi8AKbxcH2lj
h2wMHtpq8VbKByQlq2J6KnCj+ZsCSfsxq2h7mxPaQLwqpCyTvY+aoEPnc4icHkprXpXeNgHLxVve
j0vj+piAbsMhyZXOnkBuxv/muOvvnNEbJmZz26H9pKBQDQ2x3SVDIzsV67955xMSh2u/sLNYRZ29
0wN+SLwCmrQnBb1hBjY6r+ZlAMNaEL4EeU/77mmq2WHFoYj7cCl2ck4btsysSAB5QB4VrUbOiXrR
+6CZyV1fh3tw3q2vWxEgIqSBJeMGu85e/siJ8E5zHlY7fvh2vgy1tD99Px8bo9rWC9KlZXMyg2f0
npLIu4N89nwcpii7i3hW3ugqltMHhJZLC1J2QEf6eknyvOjMATykBQh2AcvYkyra8kjb9/Uyg7xe
BCmHM154Nz4FVV0nheG3+aON1quJCNdSqCAdwmI592XRQwSH7LGzbWy4jdbL6sx4s9eS1O2q/q5S
AJEz7cq7696+9XXL23vw7kOrtybppWVSxn6hvM8GYsd7jTxb37944qtLbdWD7NUR+H4efCQra57I
yrub8gCUXjb81beBghi9XJS4Zg6KAnlEfo0XoePbFuYyoVcfR8IbDEADbjq6WMsHryoK9NJ3dOen
b/gZtbxYdcZ4rUJe2h27Zk3KrFo50GvdCmcgZAnvmDtFX3PlTz+uT2ejYYFSy7OzjBbz6vEgreai
48C1z2BmQJLVUfElX/Vu7ngD+QEfEo3joQ9mSGCAlRVyQYeumImKCdQIxqOf460UR9qnS1JSEJbj
YjBASjYrXTA9oWs0uOfNlP+6/qM3jMfmrHKKoUUqA9LzaBKajkvmhoe6kbdRnlAbdJeXYFqCXmuQ
aoZCX2z6tppi2pXLjc8JG3c31ihTNa5G4JnK4SC9kSRO25rDbYtjZRv8kjjdGsJgVu2rE5oim+ew
qW4Tx6E26q7WnIE3yvVTcNvIA8Q5pvt2Rfmkqss9srWNS4BNsqd7PPplR3yk8ar3y0wAMvOLd3QY
P2ctMIQNUf5dv1uP3zgFbCheMAOGRFkbpCDUCc56dvzEZKQ5ccwqvb4jG7cLG4+nSlROBjDGA3wc
NSwhbdV/jdysk0nQliAQJC4d9w61rbGs8DSCQmecm8BL27CeD9xtwsRt/OVdABmEH1wFy46VbS2b
FaiomLLSZMxPx3WdUMIAs8gU82jMg6Sf6lHdFm1tpB4E4yc1XsxNo8R7gvZGdsiBLdmZxGVR3sgI
hdZFo5ldNGCNgZs6DedJTig7YG/2wLsbW2FD6OrRiJGihJ9C/qoFocjyPLpKH6AWgULpHgn8xhRs
srvaqdkIWR8fD29DvqB7v0tYFnRfrlvu1tetW8DC84o0neuldCjVl57U5bvKNHtKcRuHnY2TVy2v
zNqNXsqjoYjXfkKWcRqdbI6dUbif3VwqhQZ1J9tpldyazcWWXx3dReCHS6k0xtMakAQyNwnKzNP5
+lptbfdl1Fdf1yGBCmU5eWk1FfWRUPIg6/BOh/kSMwYI6PVRtuZg+d0yCc5r03updIT8tEDX+H04
6r0c6YZX2zx3Q8f8iDWYw1IvxTtTOPzB7bylidFVdBv6h9p0dyu6LgxUbXxcuwX5KIapftdT3/9+
2/pYl/p85qrHvcVNIdFe3zXIdR28vNrTQ9hYHxsCGODQ9hjlbmrGdr2ro6geYzUs2T3ERtAkcdMU
bBhgvXBwk3mzm+rayw4U+mkPK1G3aedRGwTIwkGMQAd46DQk/VfhrO0XtOvtpkq3VujiHa+8gOsu
7FSXwcdCPUCbLBwPGmJwaAIs3Z1n1dt1TrC1/zkEC0s8bFuNLXZ69qXDnTQxSoqYOlo9OEXQQnLN
re7HXlVf5mDZQ5puzczyb+bUoi8axMICOh5+PEgZ/ogWb8oTA/E6c7y++RtRxIYH5mR0BOi/cCQt
wXL2PF0cHXSv3OlVDMdWTfNOwn8j9to4wbUoPTwnHDf1Kkg0ntYGQrdoHG/n6pjNrJVH8BKUPgiB
L1fU61PbCF2BddpWYMZTfdu6aQFFTaSOwOY1zflwd9vXLcdfGVPcFRfyfzOK993oeC/1sugdm9v4
7TZabi4aAR64wk89Ng9HGeY/IMu57izMxp7bULlQSn9E/y98pmN9alwnOjVttaIvkfEnkEjdRhgP
tu0/HUe26ETwG+GnQ0OQP5NLd6FC30t0B+HvbP8b9ymbK8/hrduAx9dPTSDEvy7RIXKqfFrKegbZ
RT1W7wuJdMI5NJUysRmWBU9c6RTrp6wda3VY8mxw34caJC/JMrSNOoLD1QDehxdxloARBaoR5RjK
8WuEvk03pktJ1MF15jI2oFaY8txNCEcvgS6/jcPykLGsedBRkD3zYF6eoaU0Ju3AVNKp3MQDlxUO
tt6LHd7rGC0596YYv3nSNXEbiSqpciUTGi4/+8qBhOJA9D1dow6Q/O4d8jrmEKGMdciq7KTJnMdO
5ciYNl0GOTXmH9sIKo7dUicd0LhqbL92oevcVVX/jwq0AdV9hZ5ERzwXev3VyuwijOe9hMvwCyqX
X8PJ/TL5miaVP6+xciedeC6hSTfpx3b0QcPmkebOQQN06EP/FjDfNhFleK865wPNg+HQKvoBiqtT
PJTD0yy9j5UXfql7cI2EPi6hdU/DZGASYszU1Ynolh+rMPLecc1fHC2SRxZBrHPy2i+8rl7yqHqv
8P8j5FaHg/GNSvupjRJZL0EbV8sMoTqn6uKg0MuLmEY/FQQnSinmdyYLP2WFcc45uIyRww9in7rP
ZTTXMUi6v7SQQk26lQtUVaU8cBY68agG564Ty89uBjt0Qdwunl06AcEi7ufIFHHBQBA3Bj/KMNOg
d/d/dRl5dkkTPjndfI8bUgFmsgDgjyL45fqOBMdKXaeTih6y3tzXc3QPZe+fYb3+44zkPFRNkBoy
8bigNRS+s9U/GFxMY/Q2dZhip5Ihr74PJfcOsyJLLDOw1EG3qDw3DLzpSOyHJwiyNPe5GfODVxTm
GATVN1bkj2M78phOXhiHIWQ4iJ//q3NSxaVfi+dZ9B9BDlUCgxg2cTUxGXcoQseslP+AoWk5TH2t
jqx2v/RMmQTbZiC0Wc3xEnXmZMY5Q4Fw5IdgruuDh6ddPJXTix/On2Q2vA8dD5DeCTla+BFHLReA
iZnnnwQ0HlGeHqtDuIIT2wU5cCrW6ZMHWrG4G8BW1+WrjHvmTY9kGd7BqX6x3j0xwXgyXFr8FWSb
YjeI/KMztir22+lzTRq8n7z+5xyG39G7hbTQHHYJyFDBN+xjF2fBv6m2GY//w9GVLEeKa9EvUoRA
iGHLkKPTY5XL7Q1RHgokhAAJMejr3/FbdURHV1faCdK9Z9S0C6oREEUhonbIo7V7n8IMfbHEAWmZ
fG6DfsZLp7+jAXseVMT3JgqeFpWicHPx571ZdJEl3R2PsgPCYrqrN2FTcAZksl7IdW+VPxlvHzrb
PnsSPfsYrw2If30cCA48OumvoHEMkmFtDoNNMdsOvODJnB1I3LoyINIXq4J6aRwbUsTKf87h0uXk
JzAf5SeP80R/iyR7GsN9rnr0TuYtjqfCUYhGVgv1t23m6BDXw5c1q4Rm1UAbMwqO3rRoKRRSTnLv
dFOEO5y7abiHJzaKthz2qD3Mu9uLABUD5ymIDZo/d1qQPrrv47bNVZx8Dnv8Ok813CcI6saT4ly+
IFzmGEQIhc3STbwATuKX0RErckNhHRlZRv8EUM/+MbVEa2lQB8gfMZMRTxlaH6OCjzZ8E1xJC7XU
HN92m5qLcEweLKQkz2bCaePo3C9FEgHDLhIkPrf5QuLmgNe/2QtGF/IqF9RxJw0zDb6G0BxVsEWn
EcmyFzoN9GRRVXJYmIxw48T4FLV3/tJtP13xdYADdIOE4hxH0fzC986YIqvhNQshkQTyNu7DHR0N
sEbRcBHlbIVGKUc6bXZPne7++bbl13mEZiO3QzIcBxRMlhH+WpG7mLVX7kJxWuYwcXmAlfyRsCj4
r28Xe4Vuv/+XtVPzZNKRvwRNKj26sIPgqcnsfq8Zptki5WP/FKUN+Yr2dfnV6DXBt5uSB+5Fd1xR
w9LgjuPyandIuHM96v2WmM4OtxGFXKji4XFP8jlk7C5L5vVkmdjUoSGWnTI/76fQWf9rSTP3e0b9
8R3ZYYrPUfoo47xvtro0IYLk8nHnvq9MmE7fCZLOXd6KbUR2/o6Qwc3VL+TH/4oT4r5d+ec0Q4LS
T7YvApXJfJzHz72e1udu3GAJYdblIaXmcUSX2wU5QTc4LfechdsxjcM/tWIvKR6gHOF/BpcXfiY0
pelydNMrCUVYIuIGmLfF88dT/eZb8unxIF2jxj45qaGcQqjzr47WeEjiRFzQwVHnqMIJq5EGNO93
mCVwjD/zLrnUPHyF89Id0h5pyWLX+0XYZMynlcvCTqjXVRM4eZi5Nxy7wjxCPx2VHBrXAlfeXyvF
Q0eAWscmGQsIhYPrHhlUfqaxLxgfnuSAQst+mCCC1yCrmone8zgccJfjZZ3Qc3keEnU/o5YUXo76
1zbzHoXVYRUB4i9nN3Jc4IspQi/2PLT60zYZ7K57LAu3LwsO9X7G/Y8lRBF77NkgiiGeSI4i1Xvl
56aoO0UKUOYk9xn8af3Afgu128JTjBeD2/rz0E5/wQyjkKoB4dljOsl3Nh/XGIP/lFpfCM7TYkUB
Wgm98q9xh7dcKo/cMKr+pmJBZfQwN9Uog1eEwHZ5GwQK2mIdlStfNcDSbCl6Yt7nOvhCdECT227f
y8yQU8zHFE3znSxnCSUgcglfe2Qj5YMKn2nAhguMFZCPzny/xb1KcdMyuSMsSP9pkrnHj2aSQ7ux
9TAOY/cSQd+a+3k79o2mhwX3GzQm9W2BKvV7W73JccnTE4QJ7YGEY3yYjOKnug0JMHx4WrI47VWR
2jE5NHRGJyOadJoSHdtC4pTf5fg0dATvxSRWUHQ9ugS6Gx+YNqcUvvWD8D+vC/bCn6bzveGPbKPT
CM8A0iQL3tnkGQ/ZUoahTc8sC35Wd6G/Fj/Jc9xqf4ISda/2tTF/adyORTKk7jFdInYJa5GeduGH
85Rx/0JZGD3YcBuea/T0yjycOfmohR2etyCq75HLGR9INrVvGl7ZE9oy62e07s7lDLzjoc5a/Y2s
g7bq28nf0ozNV0QuNkgUmkA367ofi5rKTOUmXHFCjKl/GViEJLdU99dlX1aLaxk14qun2ZU2NT0i
2GetVoQvP+27WEuXKR/hZJzcDc96+Gabzv5qRsw3o5KYxCVbYc3bR7zCcfsqAyNfZq/Cql/2FO5Y
pgp8K5j7pAYqZuzArinx/DB3PMAju2+3xo516Visfy+BSC9q4K3IU97Cw4Kb/G5oxCgOng1d2cgm
LVhShwUMmrJEhlhzQBgUB+Uduir0HTv3WThWop3/jjWpP7Xbtk+1Nvg9NSysYpTTfmTxmj1kQATx
ZLju94y+mmfTd+aQZvVQdZluj2LuxvLne75pVHhhskg0BKI1OdmtnU5qcnCxRQYxOyxeL3AwKww7
HhJWkORVi3rTAiPPVpqxj14Z9fF1wbtbppYN9+MyT6Ug8woeog8eZyj1C/sTSOe6NYFOMA5Ll8Tk
KUt4fFIzWKjc6wxHZlPX4asVczadEMiD1vc5ntcKpb5KoMk0Gbs8ay39E89IM8o9DKQ3KRNy6alU
cB2OdM3DemkepV/5Exhk9xVtM31dA86uagvqv1tYB39CQbPgVfBmAOC7qxANAHYX5D3p8Ms8TMFe
64IQO4fvMgvUXootaz/aYFjGmwjGcayGHS5BJBMj1a8QLSdvqHmtFfaTpvsjWEfgg2gA2lyChRNV
icbpOsewzqKSdY3bLnjM1XRhKcpHi9DoltN8ZLX8F0Gcg6OcdHAcqjYR+wn1kzTKbcZNW9odjnvM
qeE4VWuQwQHRDW1TuMhN4QntBcjpcOh01t9hh+7zq112WZ9UvQQkF4tY3hP0nT50yczhFZ8WGV+b
aI/9wWwkkLnA3NfmZo/G5WnxUej+m4GNbwUUJZiTBm1neU71kAX5SpLeQqoZ4s7SKFFD0aT4Me5N
adLBi9g0WJHQNz/Sct/qDY9fh6/gmeAaQkJta9CuAFt8po+BbZMvhUD1tYCZMhju9hA6iLKO2qy/
RK5L9WUgczrmuifBXGSjn/x9VAesg/1zyO6GYMJgKDbjoqdIMThZ0fKDlcFnfMatmcyC9hUxVoKM
VcS/ZJPu0ZPAGXjtlEXeHQRhQXRY4m17hmWfsA+oUkFJh3xCHzbqeSNZ9Rjfh8MYbaR7kmQCj6I3
WdflYIJYoOp+klOxhEtsjtjB9+xjneskQUI8YwFWDy+oe0ZoHpOXzowC9M6EhJhL6oIAY9yKYNuX
vVNbejGkCfrjtNsJX4LshdzOOlNRcK7VOKf3gAESEeTKrmFWrNlKbO4YvrYcOqIYRY27HFqsn735
asdk17ed89nfh7FGhXjuadvuH0wz2RY1SXEgEG2C9NI12qV5xt0GhRCa6ibk4eB4r8JtxmZAEYPR
5R1p1WkK6wbCdIwJqHlce4ezC8nDdaVCAtUobkK8lY1YcA8vK5i/F98wSt5+arLZwYUBhmnaSYa1
dx+jR1c7hnxk0Bc5X0la39gehapsNc6N02D9uuQgxfsOT7tc8VCJJour3UhLgHZwPZxTSJHpR42a
lxvvempzhlZgDE4pn1v8TCPyiLwKsv1A0QoVYukPtMDj7bNpyePJZSve3hFZGzj5l/Fgg3n+ZwVf
PmaDJOVyRWRtfZIasvB7LvoE6y4bQ1ixDd2WHGMc2+7Q/+WDktix1Tex9HxGgkSq+rOe6z6o3LYw
jRI1M7rXRO4B+x1ahjMMt/m6F4ttUooqTZU0l5gzxBtHBP+oaoSfh3dNS4cn22XgNbFu1vaAWxl7
H2OukzdJdpJcHAYuiUiDDk3geAWT5QyXnPtVWxX/IaJZWiA1oeXFQmuQEQU6PBp7wCY97p9+aVl0
D/K0Hb9RFBK4b4Su4+MN6E2rwpRk4jP0Sv8NOPbDEkaomeV82/1yT4B9uAfEfqKm20IfSx5R/2ts
mdbCCYxUVIMshzN5x2UQRrgXoP4GwrQNEh6j1eqm3DHL4ChwohWPyMfozFtDEeJyEboZPzaZCfEU
6XBCiyE3c18NWqu5SPd62C8+nbsAX5TpFIyeYmf5Hq7M3/t6XPfj0uudXFS8d3+mRszN07KaheXO
ret4RkADJiuCFIWmRJ8J36rAr8N6DKcu+MfGln7bJcV/1wcYEo9NoEyNbamZO2zfK84i3zvHb9MC
n8bZ8Xmgl5H5zZ8j05nlQKOa6BuemIA/g3JwwK7gFY8Kx+M1quJwEq7sVopdnuFVf0fTrN2/KYXc
91cLUZPPAR930TFlcYZMxMQhqX1RKqYQOlGL/OKu7c01mnXqyyCYE1HF6zbaOx47LwoWRyQ9q7CP
KWLxhjQ8jsGCZSADeIPNg9jVH1rU+n3FVq1DGY2DiXAHuVbdgeOe2cVu44x32OO+KknS9XHFs4kk
1TwPgzsCmHM46mveLXmytyGqABFeAv+LNNlWwfIxYUlAqAPJwShQkzsFGPbaJX4TQD4a+rFNcfgi
zbr4kjoSRRWEiOR+mZQQx6yBJSUfhG/BVkKKaHOraSyvmJzH+YTVMLLHhQ3tXiqc+tjGkq0RV6Ej
j48qttADMdP1P8oIWatYTqEuxdCp/xSXzSsMu0NQtPsQ/ktaqNTyfnFyLqc2YVPZupU9wccwff/8
S8y+6JhsKt62pCvjaGjeEqTLBrmHLuq/OaKdOW9hG4+l2acF52+rSDAWXFn2D87+lVcLeDiDVb4G
shayFhMSsMFGXzdEFfSHZHZSHq3lo7ggZynGF4PKURcWrh5mcRiSrI19LvEqtdViEdbz/NPV0Z5N
gwQlHLtxY55chgKnAsRQEN/8NsBZ1Ox2IxA+bJTBRDH3agkvWIZ5UpoEP+/BItIWY3jaG+xQAulL
eAhRkYI46cm/jotsUdiOrT/OiYg2/m46uB0fGeIIt0OEqJruBTrVIGkAlyH/oDBids+JHCBF4hz5
Rb+U5NKcVAM7VLVkSsmzmZBi+RXwJg0uGYKGYX4K+k6+oe5a9Qec0TFgR6NDxNHjpRwq0kgalXJ1
Q/OASwzV0ZKQdNA5IlWRLZ+jBMXxqwpnSYsd1RY+5xmW1C8ByGw7+i0RG8wtgx+uCFLc2M9puLd9
gRlxWH7W7fo7w8CJu1sOcn3CxhlOJq8l+JlDDzzxAUPd0BwMUKY5d/M27OUUQyJ/bjEwBpeI6GS6
DABXo0sfiuCUTV1yh/yzVJ4HpXH8uJB5bKATzJwV0wG6haaRM/AOA6/1aTa2SyCJHvjLuvsRo7oa
uhgYC5+BeHRLXedSht1cxkHEgbauypivmTtKSvwyRf2E8jqghXqI+MsAV/6AWwRAZwWpRRMcwJ3O
OBhhH5MlIsiEvazpWL8J3KjtrUOpbYT9VExJjpBkn93zTEzQf+/B6PIxS5eSNeF6RaXG2ufzsA6n
yWbBF0Bx+gh8O3kL+32IcX+uU7V104JAezX5p585d8j3VkOrJGIA04mes6d22tchr8cE+LGIOnST
8vY54zFDxgvdPxOdNm+4WZarRC3er5oEFFOu0NNx9H7CSCmtr7FDI8lQ9kFzCEmbVDGisG50Heo5
x8GElzfCsY/SsplcTbDieQAE2bWVUbX8kNMKmKTb5+SuHRD6UghHOBDEeqNVX1Nncc1mtIIH2r32
Qagd9iLDX5UFfFEv0H1W0khSJbM1lw7fK/iH1FCRZ3UG0t5K1NAiSzY5THxbsV6jpwe2J+sedhZO
v+uu9wcOmEJfurpBVnvgHMCliIRvWeO8PtipVyAfWpuG2As2QMNhGrodQ0+6n2KPbexpjPrpwoMa
q/FA5S8y1CgfIUI+1nom542EeAyzVN+abuXoC4lTuBrtmiw48nR4HwmQCM0S0L8ohnLHdYHr+ufU
/i3lxksP/vvK/SDvQvy9OGrG9iWZNvaEupH6nZrhnx7TtljWaHN5hmj407QvlOXAN1dAwGuGM4Ik
dyEdMK70kj93PgJN3NLYIelrWu68DJMPExucN93ID1kT2Q81a/vuJt1c5qidv1SSAozf0nCGmRVL
UL6lersl2FP+drp13YHJIPnAZPcTdcMH+W9bjTrstoczGSGjDSvCZB73svEwbmGMnVyU7wsPfT7t
QduenUhVWmlTb+t5qOm2HrDgf0ovfksRmQrOO3YfxF6lRQB3VjVCao/ZEBvcIRmHmVYepsgkx+sX
AjHe15fUN93bxpgqsxmhVE26tC9Ikdb/RrAyn6mfwy+tPMbZTdEOFxQ3JZ2swtakFnNuV/o8pwS0
r2CfIa7uG+RkYKFFtP9hnTAFNZlFUkLkSsXYiB6mPiuCldS/WSJ++nC73Vdmd8gRbBFQBR5pyT0B
1pSoeDwpxTJADSjjxceNDhtWtyrT9ftI9xr04JoeNuoF4CShDriR5zfYk6ZjAJX/fePrU7JxWtEN
RQWc+C5fege7vkqWd9o15G7Br62b6XpVdF9PzmnjKngICLgj9ON9/4gGP0LEjFcWJsPKWrSczenA
DzEhdMq5TpNP+IfjDG2kZjjgyIkqQyJ351Cnc56SITvMYoKWRCdRAWYSf7pW3aUTMbnELrVn8HHB
ae8RzrXZQCF3Z4vLUKX173jM3DmjQYy3lGNNj3n2iVZtneS4if1bR5hHVxzKOvCH/RfTOLsCjXUm
AeWRZwi1zkFKeswPMyk9ZosjbbGuzmy0jzGN5Nk6b1EJs+HlJF30oFE1pcC8peMRlWJb3iNrs4c0
YvDPGOp5qfGJK7cubYs9npBHPU3LNc0a9uZa564t1q5i64nM127GSh1KvX361K8njSabOxKSjz6Q
yeuy1NsvbZunNKIONn+QYYPYBLYitEMJfKYXqnhz3vk4Fanpp8M4TeMb8P70ceft8AYayEZlunBc
M6jULGMzx3018cXSX4Ps8SzRxahjmrC0QiBHW0LUrZHjyVNTYbSKqoVM7HlWPCth5tSXVjqPKTQT
udRJgMyZH4SjthPInWgrRx+y+3lsXNmrtbsHTKmPbaCDMsi2vw1mhBu67NtH3y2shPPAnVoTblWv
sezogGRFMrUf9c7uWzthqwk6VnTD1hUKVVI/Md3NMQrrvjSz7Bx6zBNgx7oG1AiUfQfXQcMMKx5Z
8TWWUdTyz3Ui7S1TXXiZ63gNAUT/0ABrWB9CiI1LAYoOH03UcbE4I79M3Po8ZnP3upoQxxQ4pzNL
5vq7lYG9It5hvEztDycHD0j0muwbA3O0YLkvkrFBSnO9Bv62/XT68k1BSYJF9JlqFr1xnowO2yVM
/EXC0EWxifBXIIeXnie+LVLgR4C9xbSgSkqCiUk2HC/5qBFAmzcM8V55ME4OIRkKgdC7a8wXyhv8
NVxkV07bEDtwfxbF9IBiziZlNbqsfXhoF3VOqZtfSEyz12Bv7IeQYN8mDKtlihCl4+p7AqufMLfB
4WWEb1Ff+4gk597JFg/JDMqjA0jzEmVM4RMSNF8q/K+h+jBTVasYhF862KoJmxckNWWHlWzRDmow
TS66zTLAE0SyKsVA9D5EAZLQUNdVcGCXCK1IyD1edJMnAPc/fUToy6RZfIoIDkKzrtkFCxki7LDa
Xz0jyQ1AoL0NuwXtFHYnVLg2BYLc/F/gdW1F3SIfKVO/+z5Ql01OHdhzu76bST3BOQ/eazSoz4L6
5jhospzXTe8ybwIfH6SPfg84F3LJpvpkHA4sly3hf63qg997txJEuI/dWxxJddQqCDAng+eAJG3/
W1PK/tE4/Z4R5gwuY5qS8idtATxPBrY9k/3BaWpvKuDrgaO1qsh4z+4dTnjcTkNDT1JaVUJCAwOU
yuLxmP5062gqh6tHwtsZopHmPQPs9bSIGMnNk+veNzYvR73w/SVd4/Hig5lUUovxIRstKfeBwrrc
ZWVnha+SQUB4lMk3tA/VOaQfokwJXtZQbICKW0zZIZPJA0SH26Fu1+am6uwjiZl+SoYf2CkLp/VK
miS+dq4DFQgk5ykS43pY5ALUX1DWFwOW4KptRnyzseJIb41wDgK1A8YGG5atEHZgv+CSCu9JlpGD
i4UqZbZBxIwB+ZLxIEZVQeJfA/B12O1ketcixP11bNMB/bykYuhDK/sw6+/CAPkH+EtY86nT1MM8
zv4uctT3w6qeerpHDzJEW40B+nQHAoFXpl/bU8Rr/orWpeyde1vf7x3oyl5Mwxm+Sn9DiXV7gRYz
qCjVFUQnyaPEaFgRMizHQON2zEMDczDVIFoGV/8HmAdw4rINX4MB9LJFEiiM7gzAxaWtfKSDajUg
BHU7u4PqeH2H/TM5WWCOB7wXuPsBTZ2ndt2/t8khTtF4fl17ENtS4z6nTQSZwOTiM1e7BociDsu0
q4PpDTtEkHG9CTsDipLpaxR32QlGpO0e2vqs9J2R+eSgxIFuATwOcjLTwwINIsbIfbkBmhzuOybt
iaRNdzUJwEPr1IilelR4H5CvNkDfXNhsAQcR+6bsUYL232RAlhgxqDKsMQAhoiAo1h0oQ4vb5S4O
st8Kad+Q5FhzR0AtvDQLajxzgIPuLmwzebeN/m9iWoKIl/pfsgfVYJh6DljgEcIF9oOElOe9D/oD
9CDA7T3msLa1h03U28nEy99pzCYAfDYswGKtR+/H+B6+CwJkrFvUyQ8RqYyPP/HSSKQTb+NdZqk7
YR1bMUp06gi8OXohIKjO8MaDUFDJW8dR/FnDzY5NAuWKC0bXYqe7OQfqh+rYQaRs26qrOuEur7H4
/+r70OYxJtVzhqW2cEASPoAmgUBGO8Jb0qXd6/7jVm8pAlrqzpIrNpD0zDEiP61LE5wNDqYD2jqh
ryGRH2/LnMknBQPsW7I58agEWjHNjwarbiZ9BkGubsJMD0G2wAE1+T8TBoEKmGdT9IaT01xn9zbe
swPEM59OJGtJG9W+EkwdDx0Czw6dAbu5JWq5bCANTqKN3poAr35t3RIiGKbrS9DgY5mmDPdQO6tv
SLHMseVgrUg6z6edrLgmYHFsagy4kBD4LzeomCEMQSYXkWY6X72U334EKxYMra7WCNFkcTirQwCC
E5OIlDjdsSiQdW/OlEETpQDLSOy0rX5YYwawuomXAnouC+SOJYUI9Hina27ujFT1ed+W7UiXFGny
uoXrDp7hO1jvxjyN0GsfxOFWLA0JjlhM6KNPUSm08jge8wSQwtsqQVAnSpNya/Ufv4fdZ0I3xORk
S9Rc6bSmQErsE3QuSR6rWpRJzb/ZhnClOEz80TZiK+WMY06lCkOpnu3B080cojr7b0yhUTIyWwuC
1Qvg1uge3M9Pugn9JxUDPaSIhHpO+zq7WR+bIp5nUHDC80u20/84NiegpRZ4Q92fKRzRhSXiHomS
mDCDcS5ZvwIqRaYrpjP91qcYZ503vwxQyHJbgWlBzu/LWov+L1IFh4d0bOrcp8v2KjvE4QeMiUu3
k+Gs0u47jJcGg3f8W2Y8rBK2MahS0qlkI3AdGw60Ckdo8zSCcO622p0I8rifNHrpSqQ0S1xZeNVW
2uwQdeAwWRZEzsRtxvDjYM0A39oV8bi0p6wLA9wuYXfHyAbQJcA9TmmAIDMuv21AloLLtHkOKM5P
RFhBbVdviTt4OMtKOxiwpih+Kz3ESuceyoYC4Guca9UPF/uTQWXHDQo/sDA5sGd91qtyRy3RJ2HN
COuNRuJLS9tnJLQRKEm0uW48onfztjTvYZjhjy4TwDeDeHEdNfVh7eL61fXwz9R1i2xMPs9PDtf4
pSH9+5SB7Z1nDyeGUHizPFXlOPEYlEyqroqEH/HG/7AY/M/W8CAPQmhVIUGosqyGiA2CaNwVZERS
kw6WC41Y/AA/fXJbeBfeUBHfFmKmT1bGyzmC7rAUWTaUu4n0dabALSK3yRw2U5d7uwD2aKBOj7o+
xD2p4jwDsQbJBNVnoL3QDgUIHWQBVtQmsUtFI+gMNLpD41W/1xLKBKjfaN5AjJI30EzkCwwTBYEj
HoNk39yscNmdxCX4IOOOn9qtXt/ogOAi8B/B8PDTC5s70y8xDqcesObInf+dUIENrVnCCqAINXeQ
4mWPkJNBlhGEBhGC9XryeL0voPT2R2RrtNBS0gPUDeamm/rfIoPmF8Q5vEwcLsMlDOS1RRETqEck
zzXzZp4FgiALOyJre27JdgDSWd+BxgzyiINpEwH5aCzgv2UdsNVvjR4QUqS3HgIq5K1CmvHh8MM+
g1ibzq1rRMHb+UkYfGGS9r+7dY6OUkA3j6NA/STt/QWjIYs4Jte0xzYFQQDM9xF8Vtu7+BFzuHiZ
j+3UqgK/NQUimEeQgcqPHw62QPk8w1Ufv6fr9BGBfb1PY9ljAB2vcRLcO4O8Jj5uuerG3zvzTx7p
ZGW4QvTCUnNIyPzHJvT3RBekdG0YM3ZPHsfdw8qkNKjtTLt7PFIMXAFjBR/ib20mcTQpCYqIARZH
U+Kcawglj9K2t34Tf5IVq5FfxilPonj4pqg2vMPsi2ZMKDPuWTr1WH4h831LYXv9pTc1U2hfM6xn
Haz+C+60P4Gd7TGdlunElcgqcCz8tJksLToCWQYknBCZF77z4msQI1KUfbuSIgIDeSQzEFNvGhfc
0xn8qcHG8w9E+3ibekwFmrK4y2uyjmX2fwEZg96qnReDqsHOgISK4hJCshD4B28AsY7J/J7RFAzx
7LAe7Hp5pqBq/iLxTv01jfm56pf4ahqAcJAE1uSyDz3DcLNDrbkENvrO0EXyb2gGtIEN0AnjAouX
16CHJQOHDEE9PbEupCXO+uFQZ3UEon9B8AIjevu7oOTqlKJFDElyyX6O2gXKndjb7Wke4wnU/Tod
1qjrjrVvaIG5Ut0B+QxvclvFaV9NjxG7s9A5o5xEHwJWx/+geRDnuQP1JePR/F4y4U6SJBCmaByt
psvY04BR/rJZeD5XO6xl5PvlV7zSHYgl/q4y5XhVCXT+r4bv7Rf4RoSDyD6jwDXBvPwBiaN/o3Zy
fKUtzyrmIlm6gaxXSuk458Pa+XxsRvu1ZH40eTzTPTiw/5F3JsuRG1uafpVr2kMFx4yy0l0AiHng
zCS5gZFMEnDM8/T0/YWkqlKySlL33bYpJVMayWAE4HA/55/OLBGRMSJ2WVYtulWiyFJZ515UhPYW
t0f7zhwOQFxuZ0oTTTNGJRGfaM2Ug8JkyCMQZYaELek0hN6Lq73OLuHDCFiTkVinVF6FFiQjp06F
8IKC8xw7nbbJSfa9jepWtQOTsGQQpQScg25X85y4yB7RJ9UFbL3d0YzPBOAd56VUXR+Ip3QRcKTF
uIVaK1+nSM0eS1ftTxLtAc3dgliWnEnAVR9iEoW2Vef2uMrN2YUYMe36YOQdXQt0nog8te5iOJ5Y
dbNVnGRR59d5bcyP6kjNC6ElItufAW1W6ZxTFMY8ap1vVKkOxmsmxlpo49DTnKTlO1pXu74EOWu0
AZXdx746jj0jiqLOKoO06ORqoQ4E+sk6OgWK4n5bG315HbamvYJ71M9lDqO1Cxfbtf0KqYJ16lVw
akpTYv/WpVWorte0brp3i4gFPOmQBCurGADDdIYUJhTMI0w2D6zynAAA5rdpGMM7NQU3xW/BfYag
ziqzDDAyDs56ZJxov75UetetKA13VTd6c4303d11bWSXQTE1C7QJ8ms3SIQCaawNMtMpJzv5ajAq
xfQqCvBiNWfONCJ3WWZMBYnVujtbSssmHRorKxckq8I6ZHtrXP0dsWmX3kjgsdlD2KMZh9kpLc1H
dGYMK+a0hbk/2An4Vld2SQ/n1+QI4oB+l7Ps07LZIrrPJg9AjesUso9PgWWVevjQlVob3k2FM5fP
cZIPeo5sYcyStVXAIT7Buk79xpYUQx2z6Oc62RRLqjlBOBTyMYmy+rok6OdeFjECDQUQ/9woknfJ
vkqpZDqxnQe5KEG59XpqHqGNdBmAejbLbmC+SOXncxc/tYnQQr9m6suwr8e4mQM1n2zIbndsk3eI
X8O4IbVbra70UA2zzYgyjFD6VsmgE/DLq0g8pwtvMmoOh2k4XQTeM1U78zOr5cGYZvVtLFO5iZXa
CIRWa+TRdrdpHvNJIjXZhm6RBwTvdPc2gtGgE/UNDfd0sAh9WTXG1FJwtDdJWoZI1Z1owipgFuup
T1SvQP0aMO8YFJY36oMfl+dlEhQUaT4z/49RpFeTWYnZo2IDc4ZJXsFxT8/mPNxwIKZbqQ36fWuY
094YIueqZbwCdr4ajdMSQqBXJltur3cPCxAbFPX00qtIwqIUqXIRj3HgQMYi1JwUL3a0ZJMS5XSp
EUmBS8vyDlqKctMY0ptJKFWAQmFYO3a8BFNWKqfRqNBumNizxwGDpTIhRKGaKNdqkoSMgbUNale7
0eZzR39xFbndOK7c2hbPEJcqO2wJq6WFVf3UJfOwq9CHEBWp1PUR5aTS+AVaa82nQC+DpG+dleLQ
EeCNYbPzsjqMXhB9NkeZ0vWhMRLj2TXmGin+1DcfUgUyF2gthd+7jhTYXzIsBplsJmQ9YuKYcNtx
rbemduXCZoBTsqBga4e7yGy71VAyxQYnjYEbIEvutb6Odo0157tmrszvaalRFGpFdVXMcXUMUWfd
WaZqHbR44NQYtazlUKNh8cRgVPG6lEZFxp42rJn/TcOGsI7x1cS6U/5Dy71MtpbSVjnlcmimYXkx
GiAtz5xnd/KI6gyDBFZvx2HYruhVHk3NCuugsXqG1jGF761JEelUVSfuDCpP+qPeDsRkkmBro602
I9V5tEHlN5pkJN3cydvQVV4IRElh6NJ4TbruOS+pP5Z5sXcGMbdrdsadjRAuIOAxXKkgl3R5JTev
vLKb5KgPhbpKVCSFSTEiaVNld6CTwCghbJOOVX8tpUToX2rZphzaykuM9to1yj5YqiQJrKEnAqd3
TktBxVy7UbZPHNvy686aA6VrbWw91dnptRNSolWV6cV26dJtE49BYiMFLJtWP5Nccl0UyKsZ7fWY
xTlCmKwU3xjA9jrD/HvGUDm+MsRopmzzHtpzXClEbK6Yxv6K1OhktcvG7At7ZyrVsTOtBwepKzlM
UwPVE59Y7zMYdIG7qIk0bw5Fs9XBmMK+jwJHT1bmmN33SvrWxCrVGYQI88vAS+OdZsbHsEWChTvt
BB1te1Et1J1TzUwfY6vrPChDOyCpxIC4MlahLjtKPeX6okxFCc8jhlNZr+tdX8XxvbTKs750vc9o
3NQXepRQn5Q34YT9q4xQrLrceW8Ca4UeaePcS2pDrowaoV/NCQetFenrtr3sPmaqyhMVzmtuSHAz
TpUV7N2ALq21QaLp0/S0UjitgN+NcNgXjXGqyvHVEbIKInd+dtENxvCoUNWRvpPuAso32iaTJRos
HXUFbmHI2p8hiXdw8vpqceJ81XfYs/Sxsr+7BcSWPeEGIshXP5B/Vd0weqC7t6IEtGuYZEAiTB/E
ozGjW3VPSTkvPOxG5D72rvlY6RljJmia+jV6muOgiupBsbOTM+eRj+rKZXqzpT7P1li9xU40UpUV
4gSbnSVH3BTshTDUR7s0QYYVSsU5nJO1FiL37zAGzG32rXXr6RpZA1wySgZ/siJzP+mD2OquPr+M
7P73kGhRkNTg9q7Urnp8VtBgo+p1hl3DUksNyWWFp6iOXymwsYZFbSxvG0UVeNQwAbSFHU/+WCB0
PgApwBY2/VuHinFvYPDrBsNZh4mG5KrpbxKEGBxzzgO1K+IRBWl6JnnWbYj/yJr7rTHW7fei0ZZt
pUU7nG8ng75lK7Q4OyfIS6ZqfE7K9EENq+e0jA5F1U4bF53xibzmPgCPHgKnL+dnLp5AyjHKQMm7
i4On6pR9nfZl76mzqZ1KDRtjnPKU2jnSOA8JRHzEQc4j2dWYHTsDmbata8GcueY2VUbzWDt2eYTo
psqP++7drtRop7RW+bmYrA9Lc6yzzY7kY6ISa8TYsZ8OigEe2VfHbOyXD2m3SUMwNnAeJKWF4sEN
471jJPJlKEihKHoGOeWFXj7lCRuiZaewZuYnboboMNuT9okSYNqXcZhtC7pFhJSkeOvEI267KU59
k8Ex5xZ6kl/pmDupYGTEqhFlXsv4zqM9hDQ7qsyNl0FbqDliBsFuwq51klOOryXzmU6ufuaLDdpm
5GPd305pI9CRJK77OOWt+WAzzld6dVnNp1LJh60L0yg3aQ0eBH2uymvNcIs3Fk6UHexSt28jO5os
tIcm1rqQ5LbeGjFxXBJVDiECriOxZOJGRctf+kU+TUQVSXUMTLeosRRYyltpMXB3wlIx029FZkqa
k55fyyyPXzp66u0wDMtHu4z1MXXTpA/o2J1vg1wqdZPE8wzIkKCSHVT7WmPRtt6Y9OBjA2YF6mFh
3KMHc02/LBaBUA36j1otrk3wgqY+a+ju7lMF4EVvq+yIc6HdgdWgJcNNdapDTTktKfNomljWIfa3
ppjWIoytoFKVtuGa29otRac1MePElc8mWupDZqjtThbmvNHIvkao0zn6qdLL/EbvnSJw6hG7Q1fq
J6WxxZESFV2CJDYBMQtamRH3JIZ9t70vKHCDWFxQPVV1qusKBWPqj9VgBW3fZf6iaZALnYSwN+dn
Q6P/a6e6e5Sxo6zNObk4qUbnJqHzpcXRIUtGDPTrIps+E6uWN5mLnRdKMaw+ElFRTbTo66nmScuI
1PokNEPuzTib9mbdmAQNGfjswnI66dqirFkj6cq0HITLy6IHHRE0j0k2M9+R8/8KIvrOFK3cou1d
UOnIVmxT1RjwswLDo9N+V40CkCWmHVvMbPSdAUyvxprhicy6U7Hze9VQ4wAcQV9qXYvu0fmYuzRa
tDsiXIZVW6OJF+PQ+UMmII9iA8cC5RB+5WpeoZzTada4Dg3wwkWpAJxX88noyukf2K7vB13Ng7hk
LGkXoW2nNi8peaxoJ6BY2TQAVHVN03YMBwZIsObODxl/cN0Ic5o9DLjiO8fQtG4z5kmYfQOIqdCk
M297oq/IrsF8nTWNGSn8cEAoCUdEF651lC2gWx3H7juT6C6oWDgd3SZGH6mFMLPMVl6TvEKVbkF9
x0t/zpdZIu+1KB4I+wmYAZTQl7sQrFKEV+g1Rp87H2/6WD1GSXMF4ZwAhyLIStqWkt9y9DvjQuhl
ufwcaG+8YkqJOB9iwePYys085LqnYmPxOxWlE9ppsYqwJPKf0DpXpZYjoHTt85iKB9cdbL9EdHU9
cvle0H586hfTShHR2gmpXg9mEa9tG+EfuBDQJx2LJ2pypNthiFYJEk4aBkcBKbHnK4uMzDJZ4mDC
qllf7ButGBeP2cmm16gseyMDm8uS4UQ9kXtNNBLKO26tCWVaZCLWE7W7baaUH9NpRA3zMrZ+Mk7M
d5J+NWD9NGrCREOj4vio7E82AkY95VP+kZvOsDEW6zv1cHNV65LLuQC04L/oDkOE37lJ1WuGtzjb
rnTqnZRh6jlVWdPuai1HPeovR0d6gwGKgggWp1CykOVltuKcIQncJCh8/XSaYfAuE8vlSLLRtFRP
aZ9fpi5RQuaFcd/RArJArGQzutKFwEGZu9Ai75kv90RmoetzuB2AoHs+eVQEiBPylS2YKYNCMafg
1yHxmSd1TpBAvsa9YkuqlM486PZY3xLaqFxxNM9b2fQNHW7deYiSTDaDETVXgVS4o1ff4Oa7cdAL
HRTTyUDqM4PiV9L+gbzu8nEobifUVn2kmnRJ7BFuByLbL4buW7gjPOojSWKXiTwBZ93GdmKFp9dV
9W+WOuc+XAdPelFOsPUYCapKLYDgFvtlcOd0OzKb6LwgYb6dsqEPFIZEna3JLtZkzjKtlEYNKCFr
+d/JGnBf5ai9w3j2GeGRnid1iijckiLQnGkhRaXTt2Qa3fVLKwJ1ci+JBaV5MrDQ+WicwY01nG20
9fG+lvkJ7dSVmVbZWrZRtMlCcZXm9UlB3ObrAq+cM5UcjIAzu1ZF3jVLp/umYZaDaMhb5GB5sp0M
aXuDHc5XSVgm+EALysKx9ySCTnY2dVixa5/G4gL+o7NtG4QzRZ7ah26xtfsupm3IBsb8drKCGpov
Fuq0BNpuCgDlROk3oFTdpkGVdV1YZJ4kRjd4ieiv0Bp/U0ZFXbVZqHhI0dqTznUPbCPfl3r8DR18
66uTuQork3KkmbszoNty1zp2dWxJfay09mWy3HqdYvcFdmOoy9SCfkYG0+NDjeojZNMwF3RiOEVu
J7ZQX02mB4ZdvpmSU9yKp2qN7GVYFWk+bPQsPoWGoa96x7wzo36g83C3VmpkqyV11bUalRG3o34w
bL5eMdXYzYtvTYpIczS1edWAFZg2FrqaQQMrHVXK1p5TieQ2zXdhG7cP9qA/Lc2SomeAeyiMDi3m
4H4XTEymlBOFb9gsvHlJcbzj+MUvnrFFuFG1rQwXPEzKO32amtfEKPaWJudXrFvpIUy1aC+0xAnw
F5JsWzavlUg1GjezgW2d9SsmTQxvzVSm64UW8znJ9OFQ4IJYl1gV77IGD53ZINGOFBWVjG5q+DOM
K5IDoLhdmD9IeE+nT+Okwj9o9MLXLP2K3iIniQGUcGAENm6lrRUa1wShUu9Mm0rVbiKlW7Mz7hGJ
PzZtfBQJZxzaOem3FSpk1PYD0rpuheP9PZqKlEM0v5xUg+eItA04V8+YdRGhqslZI/6CRo6NtQpV
bLOTcgqXIcClsHLjAe9Jr5yZZW6u+qEFlO007JTRxloSlHhZ/2lxAhPNYU+rmVozmHjuPQbGa4Hr
JN/xUtHYZwTUYkQkMSRLRbkS3ZxeS9kds9xhBRisqkjhQuBefakX7YG98MWESV2HvYurL1aMoLV6
lFi0tyhQc7nmHF/gO9NoFUWul7SVfnb1GCJQRA/YL3hIsn45OKl1p1fzuInm+UagtCPioUTVs8A5
Lmma0bJjSK9qURyo3eqL4SYrgRzD4VH2jBJoNUQEQlsQcU/1syPbTwJGcM4iwXSUHoVDFkbHJcQS
ijpp8bFD4gaqmYNrMx13axTW5PdRrkIFUsDkGVYVsZTImxAKeXqpSrit9iGOlgQkbznThl1KpyHx
w7DUViZeak9t9SPWksaLUzhMa1Yqv8Aa4YFa35elLrwu1K4ZzY70JANzTE0DXw4QnR/l8XME+y5B
tNPJp95WfEnftXJSx1mjVy98M88/wnJ5XFwrWzNe5EL4ZFeG1GoEoRVSuxQdqzSxlbphDY2rLWth
LNOVm86WH1M2PTb60vuVMoQ8XXMU6DV0r92kzppUlOoAs6Z5OPOtddVgqYfkxVToaoc5auwDyoIR
oiyWaxVdILvS+FaPY4j1bMo2utE9Dml2XQMnegOg2MWfL7eaVr8iFn6I4x6T4hgvPjGdGasaKntW
L0ka7YPT2c3KNgbMPxfZfqXRV+c5RVK+PDojkRB0eMyFCBUYelNtNgtKK4ZsJkDMxpBTozXVYmyy
vEUDjGPQ1QNlplrwpnThIVFEJq9iW+UmxrqVvePDbF9AsooGyt2MiFKd7QMuInZAHJPiXbKnD0Gj
G02+UfpaEcEMPlVutFpF9hMNChk0TuN2cFdmkYS7MYp7wmVTacdodKaa+6jojbsxzb50z8YYmdNB
iGZ4HEOW731qDchNtCzsLK+09LBfw5PLFsbBXXjUwM8t8GYV0RfqD/l3KeB/Frb0JeAr7E2hazbN
taXUqMZdV53fHJxVn3+dFPUnQV7a5df+IaJsVpZpmlQT97RYcvRR03AEt2NOUVzO/l//CnFJz/3f
kpC+xPRFmTbg5EXlJlVDFVuK6kSw6gC5/BkBH0E+pWyYyldY8pViv3pvunq2wPRCLT8tos+rDQEu
081fv50/C5i6vMs/fGKGPfBIgz1twrKk/nJrDjZzfM+t4XnR579J3vuTRDHtS7yXQkmROtDwm7ow
csrHMHzUAGukl0UGbt0qSXnGRY32/K8/1J+tki+BX1Fc2ylS1GWD8Q3wQsmWoDca7e5fevWvQ/WE
qo/Qs82yKfraCmh5jK2qlvJvEr/+ZAl+naZHNaBGWmJxrQYIMjSnKu4iwE7bDv8usf1PLs/XIatZ
45aqg7BkUwo3Z5oZthSNmjCJ/yap+k/W1Nchq0ohCgxNuBfj+ibW+m1qVMFMOTYqfzfj808WlPiy
DUCiZCR25QuJbvp7HcIJirPyqGvrWjblv7aIxJe9APlyjw6CMdFNaoFBzKay0mAFtn+9iP7sE3zZ
BSbSOsxKTRaKswvVbbblZia6YoNiYg7MRoSEjdTV6l/7ZV8e8hS9pDQ7bkg7mMw0VLG+9GQl7Oco
kmunygugqyH6LQ/v396nf48+yuvftrL2n//B39/B3BoZxd2Xv/7zvsz58x+Xn/mv7/nxJ/65+SjP
r/lH+/WbfvgZXvf33xu8dq8//GUF+dzNN/1HM99+AAB3v74+7/Dynf+3X/zHx6+vcj9XH7/8RHhY
0V1eja2v+On3L+2+//LTZerzv/3x5X//2uX9//ITnG33+j++/+O17X75ydV+BpVi7IFqEEgjCJL5
6R/jx+UrjvOzbTqqZglNJ6WNFLOf/lGUTRf/8pPm/AyQ4+iqhujMpaHkh9qy//VL1s8M87r8YznC
IgRa++k/39cPN+a/b9Q/ij6/LiWaP17YvmyIX88iVMDql9i/KMRCT7KNtk2jekZ6oxKM6Uulzrex
I5v9AOqDuLC/qIMdU8fUTv9izZ7Uc9ERV4OE1IlVG7q3Lc3PDu/qYzhj8EOHoffk6fWjCRafDxn8
uD0ANC28LNChmrnPk6hiKIDGugX9VZHzpw1oe+4m14RSRIigDeGqMDS9IFGoV6LPFFwerkSA3R8V
g6ATKh5bVJ6a0WN5Nk5y048KaTCdI0uqS9KPFs70ehiKPRA25JLk1Y3UwnDC4bFRQPZWNobtB0E6
HkkKsAArZZmTAg/43JkBTThSSrzTKI3isJ7aQCfTdSuJz9voi1WcYjFlL4MVzXsgSHLKRrKk8hlu
jYp9wdwnAIfexjRzryAo6QPibOw8QTCX63UOfVBt55gJBBKDyKtFXn7kRGMcyX5oaJYrAqQyqZRb
xEfuS1so7Qdeg+hkYUw7R6Xu3toiyx7CQUM8Vo9oRQx08alXOXZxtZhAud5IBtBGt5A/5M5Qf+sy
1dzXWdIAS2VWcpuVS/2C/rm/Rbsw3auRi1KBnAEb2N6q3wi7sb4bRkYAUyWcBmV8CR3BBLNb6t1e
eBEw1jW+XARqrmbUWF0zI7AVR4U4lpznBaqgHd0V9mc67MlCkNaY70zeQqw0k6MPSQ82Vto60T9j
GW3jxJ1X7SLEzrZQ1HjoiYokEI4AXac52AMyEiBl5pi5PcWkbgE3dUJGDRRWCiskobuOiT5kU6By
3lu+O1EoE3xtfqZzQ6KHrEdV28apFqL2M6zuG9ugmW5hT8KZXJZMGP4S1/oV+k+CIwdybxBps0W/
dplmO7iDE/QSIDTjoYhzcXILNZMcymgF7KW5BB2EFVIZJ5KZvUYBpjyjJzLupWspywbICcwoK6d2
LxQRfSrNAhwSkAiidWsFf3Hnt9gsCJeqNfzLNvcQyBQEf0irSsETF2cocvTLSu7HWkUcoGU3mSnt
WzgxB5QFrr/1pCmMvQFJvSPSgnCbqKuNbRGrcldT2Pp9qcUfuc6nI9o6Gt4bhjF90x03H1BaSXM1
wr53K93thqdQ7yeSoEqhq08532xtgMnohCy17F6RANHCxmJ2bOJGFJR1c0ioYG06aJKI973AeHGl
pRvF7qd3kL9sZzkLzrO2U7JrJ1v6nUaU+ujFZQTJrVZh9KyRyHVFZ6zcGOagbxWSxSK6vghfPZGt
hEDnlun1yQhfSa5cv3WLUd8NHGYB5CiqCqlH4qVzkrLzx3yRlzwxU6/RPKig7YU2H4eUtAYPE3B3
clRydvwsFkCleSfcFQNrYxNtQRUFzGPGwcDU6usuS+ZTaNVaRnzLpdnt4zC9JaUNm5c9jQaqy7yD
ctFz85gopE75pOo763op5us4AQHwHbUqX9wJSaCn1UxawPtqkTBk8WbGIlu7Ki5YNMYNEELhyEM7
6fZZdWZ5NRvaMOA/i+HoZDjflq32oEWnzmnDJzzY7UPl8HwOuUUgZDelYoPOfvz49ej6//nw5mz7
i8MbDciH/OGw5/t/O7yFMH/WTRfNM4/Y5ezmiP7t8BbC+Fnl+LYsJndq4o+Ht/mziq5XdS3bNYTm
GJc6/vfDm5/heXc4bv+rGPh/OLx/rab/++ym19VxBmlE7hguxYJjfKlTl0pRY0OMBLTYrwnB5pGY
33JctShe3HuGZqEdUklAU0m41OzsMCECUXtX3WRZyMMdFwH+lDP+m78ZBP1j8f/726JCASk06ciN
Lz0f5EKah6HMIamLg6sXBx0IzHQvkbpJFfzhXv1e0PxQwHAH/lC//PbLdNXVdENDB8WV/7GLrdtE
V+O8z3edGn6LDXCJSTsSt0sOaGoHXWzdaLMIRiJewxGFQYUwjQuSHfO0fbcStV2xKzcQZfBQBOxq
PHiCLsZrLeV743ySMRxysAIw1Zr+iP8s/JsW4wsW8Ov7x9t0OQYo5igGL/NO/tCF265Szi6xfbtU
uO8WtDLxcfNbNuRagAGu2RLltbsUYEFjAzTiGNrgQ1/99UX8X27YD+/hy3AYhWgLMWPc2o11Scpm
qh2NybkBsNV94Th/Azf82Pb8jw/8a0H6hw/cC8JYofezHYPj36aqPhet8hoXO8iu75m0Hv76o2k8
eT+sEJ4LjVNatX69vqyQrwO8w8Zt1NYs0x10GOoSFYi6TcJTFZ3z4sNlU5+WSx7TpfAgRUGb503u
is8m3JmlsorSPfTqPSZM6Em/gyIQjpaiUXGeHJWoWmiJs21pV3iqpw37xdrWw1VLSJndOeC3RqCi
SF+TcHzoxo2EwGnc3h9j6Xg5ad5norBXhiWeoUYAvjGsDgXxl/HF9Hgz13nh14Z9F+r0nyGR3Joz
t0fCuA5NuDzqYbQiRGorK4C6JL6Sdn4cnfrC7YLNxVRahHu0FWSkxXKeQ3826zu6S2xx2zgeHiAY
p1VsiTVjLcGW+8MoQf8XhWzRQgXgdg8zKOgRoyXqHWaUmcDbYWjfFbAgZTsfRB0z+TnZVZh+Vx3P
FkA0iLRLxEciljrQ9HJnl09hMmtw3/DKi67KA9jhcYZG28MYtms8z/cRQggqonCWwRLPH72j7wRx
Cz51wl43HyYNF05B/zAQNpm7hZ/N1VEZIE0lQh+MhXK8Rhx2RxT7NrRMslGaTSHyx0F2yjavqnNL
YHDbFYE7GRswWSxyzN7QBsdDuLPDW/CZ5PhAnZXU180cD1tNdV8dLTulqmlsmPt5NeeIFHZ1Ypyt
LCZdGWbbN9rxWsFMboR7ReAJz3KIgOqQRQyiLNF1za71nM2T6o+pucKQbPvTm7IEHbXQWCqkique
U54Zl9VoxnOfbxludOrMi/RBkYEV7aum2C8qttNGRaKJki4C2I7Psat4UyY8Ve3uXUZumWSndUTg
uvX73DFyM843Se3sNfc1upAkxCv1xDAt9noZ+nU9X4vixjL2LdJ8NcQqQxBDHAKkBAU1NZlAgaii
Uzpc2Qxbsc3YqwwLJRurwycs5ZMxb4aXPiz1N6r3SN2U7fvS3Y3lhVpQpK+gWEMGa3xaY3MbY0ZZ
CTEfojJMPOwLUAesRceU12WiKpd4YiTdYPwkwxA7g/DHMS8ixRrCcaK+B3MdUZl7tL8G1Z+yqjE2
hM9of14uvyatjMNgkn+Ad9Kyq3MOMloxrczVXdzZRDWHZvLS1unL2NVMXmH3zK/yHu4wp9wHho8d
T8zTGAwJOcDRE8EqW7OT57qKnvRFPQ4t/CRqb9S78b4w0+/4DDzgrL0jcIw01rdC1mfyzjJUE2Du
mPIQrljEGecPyHCIuLrWzEu4qSoMrzHMm84eNi5eHDy+89s4Q8OmaM09MWbBSFvm6Qq6gJxS0CPw
7mUhOMFLswNFJXKz9o3uNFkzffxNs4szsI1DyAukC0kcWzICFCBhh/QPZ6VtAuflYN49HaLHk7g7
FE9B8VSu+r32wv/89uegvXTP+cHxHT8/yDcbrzMTqj02nOzjJvsg0/lt9MYtIc6++0xRHMjgs/jA
kOl9/TeQBNX/5x+SIYiL9Aocm/nlz+g9tFf5ejo9wMmdyjUpQZuGOIa9ZJKi850IM88uDN8e01Vd
Fd8GdXY9Z2RiVForN7HyLUlhqpgk2+eO1/LNVNqkLdKFVNq1KFE6cUfx8nF2556NvKodnkqHg3p8
Kdl1laTFePY4AaXH0vIyBxJ8FodSeJ/QUxXGQS4sthDlmrgoP7wBwYWtrrz1WDwK/ZsNL9goj2Z1
e5YNauuHWH5jyDYv+5S15/l7Mjy02YuivsQEasUx2QeE+9rzfdY9KvX3OTXwzGJkN/2R5OmWGGgX
6feNFp7drF7V2LCZmrQlvc9X5HuLzSl0Jt8pG8+vh70xuZeHMSCex69IKKQJhNrCKo3do0Yn4y7G
VarbQOYEuHyXWHov6jIN7UOhXvX1zVI8ejViZ8HkgF6/q9SHgqtQPBIDsIt3Cnkguvk2d9eReFPL
pyH9VtNXmeGT7dyZ+l4nvQijKq5RKPP0CmmRF86cbHR3PfkIBQT2JRitkhXjqLdpcyOcdF0SG+eY
q3g7z93JjMA2nhADd+Xxcmkc517Gz+n8TvrDWm9MPxwfjYsS1fnGyU8w4JgNW3sMSbvg7FCfU+Ot
nUKkyCAF+lupjv68xMQNC1/lsyrlGh+3s9z0CGuZOTv3B9K6IPzRH9AsV0gJS/jT0N05yQN+Q1RI
+oFgRAyK9YEK7tHBatkLJOb1TsTf/aYieQFpfIY3FwfxWt4RrS+qm1YZgb4+Qr8r3i6uIaKUORzJ
jJSgzTdRaZ/N+WmIvmkEC+NJxQu176xrR9vOxXeY3BDlrZ2u3Glrl3cp7kTH/O4khRdXj3EZSFRJ
/aepmCTv8nTYTwZQEFF9YGfEKwzOqwFk6qxb7M32Hbwa0sNrALI0WVXVXh1vsoIk/PxYdqslY02T
YUxhM90Q67lGmu9n9gFruNu52+zpYr0uOLB3y3ijdwkZPTzQJBGKwArX7nwlcSIa5key3Oipjath
nbPFmWi5elip9KzG6cbsnusU1IDBAAUelBszX7GvnyI1sKd9wvgnrL1KdRgvSgyolnmV4qqZHiyy
7pNt1G76DpjOQKe2tXMUx6hk/L7GAvxc/h/uzmQ3cibNsk/EAI000sitz7Nc87AhpJDEeZ759H0Y
fzbyj0BnNhKoWlStAwqX6CTN7H73nmsSxTXWYnyxSyorDjqIEHurEfVFlVxiHibZZU37qrwHujMG
0brnKTV0Mt/PKvr0nbPmUSGxoARzkYir0iEEbeS4K+PndFiF35GzRshzm5VuXEkWOuJxUO9DMeDl
fmltLDTBqvc/c+Nk1HtTLtycDH+4HiZm3Iz5w83SzhbLqLtr3LXHBcifKAFIcEO1wd40Vzo53wTJ
pzgM6R3e+9UyIU2WEEAjQOBBg82udr3v7EvYPGAzBqkPG+45zB6yCvfLJXHAtlk3Aw92E395/c0Q
GCzVK6di12SvU59IlbVAz4I5skTPTLo39hVBPa5WWf1UNKe+2zlBtDIfVhoI3NDdeNyag2TCfFuF
X2GPRQ4Yy2RjmX5uG+hWMZgQMOQ5Kb+VbeGaHtWSCgxijWIiHO18YtXE5uMtVhmxlshC6NVdnE/F
ATr0IvYTgugpfBOqLyB15rRogEDFcjfyLmrrLRQbqr43ji83NdPkCm9Ht8Se/yjK58TBSaseHA5V
tn/02W83REqwaD5A2IuSW0s+RpBb7WOtzgkrYtXQatGwVNPmXEqTbLGBRAasjjBPBCeGjQMtHrF8
6gYm7rwpXbZBq1q/W2rzrje4QK9bVReihVtHHfWAMDC3msrJZGovfaWvgfYVY7f0xrcswxy5zDxu
wWrNFTRAglX1i4HYttLkrYQhLKqnduh3qv5JDlvAua9IG6xqF5v4eJzsa3dWYhVXR6t8D8oXWXEF
S7nPx5OuvxcDliB2rYUwVmT5IDAH0wbfn1dtwQvuBlti2X1w02tKfwgU2XCHvQLYFMUS2/wev/TG
wgnvW5/d1qZXBnKFpcOLwOvn3Qj7pHwuAwlzjvmpYv9VJSwCvLfzVTIH8tng9ZBVdGM1RTBajcVi
Kj96EW3G7qCibdo9SjKJvc7Nzc407fId9xFQIyKGrDPxjlxBHuKHPNpIZJ5pw4vtULpCwBKgS94E
fkbTORK/WgYcnzDtYalF74J193N2mPtXlDPSsfMGSaWvbvVemp+lUovJ/znOeEy2rSmpCzO5JR4o
Yf8hYz81cYz5hAgCFTR6uIICTHEhTTXNJmMZa4Ot5xTrBsR0H0Vr2I1krribls3o3DRTi9/yYPrl
okwe3Lh/gYN6yyTtUcgrGhD+TsP/NJPn7j2z7T3c55VZ8S2woJl1unGy2lznInyTASblclrVvonU
ualkd8tPk3Qc30YAqtimvHv4lS95/h3wIh2NR9337SV64siRgtihc1uAguq6c9oXr4Oe3ACg57ku
nsomX9tvUZJieyLKibv3CZTld5k257IFqJaRmQToyVy8cqPLpvFKLF7i4scDr3XvzRMNTwOpeHie
uwoi0wJGeWzKZWRBU62MjUuFQ4kDPGyuY6YtCwgjBtEM59s0OkzCq4KQo+7jboJKl8EhwM/Xedys
7MdFQmWLpy1oKnhMfG3r6NHRdovbTku+wKUt43bcVVhNWeqeoqqAad8fwee0rra0Cu0h7yqxC6P2
tgALGRtrSPlLaO4rGB4EhXR/++8P9cL6Y2w1H+oBLnJwspUUwhV/tmgXWjP4xIW1ne/q+T43Cak1
vBbKpjJXLmHCwbKwko1Fuk7HtYcqVNT7GMTwCtzIuO78jEMDu09KALGvh8PVogXlWLoZ+Rbsl/wX
Li1EcY8SHo+rtJrAdqGrmWaYbiKn89mk4Z0DJ7cIy+HWBNTR3uka64fW3OEOLsjA+Hcqs462zekq
/XYE5/Z9wZLR1Ut72IYhp9322AQfVdRCs3gQYf88DZHBZoycpex6DpsHsIblvldmTbaJ0KdvzDz8
8tINevwUSvcmM/gFhO7dWr5aKfsg2WW7F0ZL60g+FP4tGNqNCRAxpzCpfdHhE1WOBQUkXSd9cAXb
AiTo0NsG28mMQ8i1Zcynu+dAO2kcdNv2Adbd0v6Enxo2BxncUeGy4XUEFZlEV3+SaQuTk+Nd8ZnG
b3p/3zn3mXYKrAMR3sGgmynAPAXRGxL/YkynZ4n5bJ93Vk/bLY4Pqq1KdjBBjgdzgME1cuIktjqd
LHcPwy4h3Xzup7xat2RTNnlfrfyE4dYY1vE6m6y9dMcaejrGbkXKj+ARN5tub+SSpWoqbrrkLcZ9
FDZUDul8HKU0cXWdiJPYfvEegOheZEwssmPc7XrGnFOx7PLL/B3QiAZ9A/rtQk/vUm0/1ofSOzM5
W/rujQdNMD9GCQzgTVfdFfFBy69+y1ADyI15507vUfsldEFiE9Z++iJ8YpeiXMvgUQQ3U0TG0uFg
G106EwRE6RVvU1redv1TUd+TcLBuuvKQ+G+NcRdCmFmwEmZwOO/go+QMQavRSk7Syj5jQhcbaVfk
DwuElACwu4M8suhhdgH+Ck5xqAUnN36F7Uu2Oqs3OqHZhWEKiFasGkUR3AwOC3pGtdHCMbJ7Lcrv
gqpcSPkQIHV55dkTxFu1tVbcN/q7cK+d62+z9LNoro11HmCSDdmLSQTDYbvehHKtjUmwrXl/q0tl
v/Fmj4yPNP6k1p0CHAQX/dnKISHVP0ErLNz2xaoewuLClHgx5a/jmL7IX2+yCMbNqL2K5psKCa29
MpiGjNSDfhE3+tOk3SACLsrisyjPWFfoEHHXaJU5BEzOPpC+8i/c44vK5p+yr6Y8t+XTmH0VMb/X
wqnNjZ94C1vcWsUtK769xq/HvccehbADs4Clp4pHJ+edq4vgPDipWCYarmfTldWdjt8yM0tjoTfe
qiFg9aRaLOITWtqiifrPbtzQtSbCx6Y+sIJtyOkz8dVWhjv2rHyz2aabHbJ3FhIEE353OVkt+53q
lLWudyzz+JXgKocepEbHe8r68LvKcxRoG3BCeWEIrSf6sFTPZdn0m1Hv34I0tuCPpt3ZSjq8ubNC
ZOuSdfEORDrxqDltztiJzRTIMqL31CIAymHdUFvl9euibqhIcSgjsHp+qqQfWkXD2rHD56DoRo5A
gOlaOFH52LxEOV+cH7ifqkIS12bBKsPFuCR7YsOGNB/6bwWtfpXiFt2mkXEIXW9gnhXeIp3JVSrb
h7gubh1aAVYSsKUd5dkaGAEBQUk+HnJYc2jrkWFi3u2Q/ZxFB0KTVy+qjaUcAsLuzTzoKH3zVOb9
R4pebKbGaZisR1ok11mNNlc/AiYWvHDSNxhYLyjbFwcWtq+RtCjMGvVMRS69W3jRExehKwrfSz95
jgRe0EIvCP0/+MGUQmddY7Bk+tMc9ezUVR63YYH6UktcR1AuvGPWWzewsR283U69hpv9AVY9PcHT
K7jp+ocTXj9JodJzHwbJPc7MS1gALPP0EnZaY7xnpvssU0ODc8qW06VCDgxsD/E/frMz+YixnENt
4ILTYvNs1g4z/OSeahixIrWQEn30Xwq4HiqoViM3pxm3N3pbF6ugQqsOMTcs3Agjr4hGZurDkkDw
85BUIPyQ/PKKpV/UvKNik5abwNFfRvmp1y9ASK1XoUxt03XEqbJasNHyhldzgMCMwJj5nGN8kd1h
seW8TYHHJYwLoEZCbVoFL5ZJNke/jp0cUpzNCtE1h5CUD0sLo1yLqlRkmzd6HGhvn/aAUMVrn2Rg
f8l+TmERnB1tZnLzvRJYNfDazVt5IvOSeTlzUttrtw2sPzgVfvlIwtwkN9u04YUBdEYMZmw2RPJw
Smj+rk4wluO61PdNmKZ3U1R4a6z5S6+g7omy2OIa5HlDhKv/OWVWeSFekAPvJVUnum/X9PWj4xub
UMh8EVO+Ume0N7kidHeOExwqLsDBD3ng6Fmyl4CP5MrO4cb6evoKtXISu8S40a33SD9E8ba2zpYa
gE37RyUgTU+Judaz4RTEuAumyua+mBIwMo51IOhhExXbxu1FRf5DHyIIJr5qbzW6ljIOwYb7YPQe
BQkozUbM5n2Id2yMY48s5qbvyb5oXvCdC5ofN5zf1IhUGZSxvvHRWjl6yfJI+PRSuzq+nlburfqt
Dgbmh25149jF6zQ4DPFHkS6x9xfDmtmBXGMCeqoGQg7DwxApezYLFYuhP7uEnkGu6mtEMWAma2wQ
HJCxdVJjcJNxFIeXKuGnq1lnFPjne+iZHSJOS0NfuEsOcblWQxZc4y6HQWIAlO2XBbsl8BaHDL8O
bLOs+3jPvHqdavIMHILZyCt+oU3lkVPRTMKHQRcsgyDy16npnI0CI42bO1ccVfvaSccFHJLbKaLm
aBNHWOldEbXLbNLOVR+zSKNg0AidoF7QWIA6HzXX7CENA2Tvs6m2mUVdlyVuA8W0hcmO624MdyXJ
S9v1osqnl4lcKreswXqePjHg78phA3Ft0YLW8mD1ogWCJkJIb4J7r5t2qTrQmKO0bR5saCAz1Rqm
1DBsoSysgC+/WuxGcuz/WHtc84iUFFBgZe7ibCeTrTd82OHeSLdAxGyx50BH2lvk6McHcUxBqrT8
P3A4hIWpadn2D6K94Og20/nAT2wJcwXPS/jEiHTNayjbgthFq4kkgICNLbY+UxzWKEFH37iQcY+j
Szzjy9fTQ6vQ84/0SO5d40kNG0Nf54hrXt/toVjitGJla8Br1sTo96E7nDL7vgu/fNKCor8Viljs
BQK5ny14P2sM1/yr7X/YrIQ1/i18QzCPDi5uUXoJIO3WK+vbJfA/J474I5fTO9YqkE+WsYmAP5TF
rsG0T1YMG5qoLm79uHTxzI5iYL3d6cEWYs8Ejo+XX0PDGbEPsqO3VvuztCu0r5kREK7C6BW37VZ0
eC9DOFTBvUzPQXAgSt15u9BGsr5V7U017J1mXwTxga//JooOjFnmP5T4uPEhc/rkeEbTYmc7b+X4
NBEWH5eg9ZY9Vsvy4AHFMt+roOBIsjVjSsWuac4x8Wh2ezoN15xjlIew8yb5X4N9abMHD1aVdbEl
8xu4icXG6s8j7rPyxKaQTtF80ZhH4Tmsz8WqLA/Zm7S20nkI/H2vwRj4LAOkI6j/XuHdt+YH9Ynr
3lNvgvFcTUMQHkM2jdzFFVwugpKWB6MnybdD9BmazUrjuEGBZh3LDZc5GdZYhwJ9l8OOrllaeLmZ
9zChiTYQMHmR9qExNgwkaaN0F3btATbxzjJ6TlzUeHadnY5Sy5kwQTwZn6PhtrT7QztXQWg+LLoH
E35a1N4UBI5NDV2QP8Sz3jI1Llubi/etGfdGfB70Y2wdME1yTNgH/a1hnWv0L7pSJx8Y4sGQe7Pf
q+EVJMmKmB+NSy27XrpicpopjGgRE1FVMNiVfgY8vShPRvQIHDmZ75/0ma6nYyNOIbC74AZGDRu6
axY/KaNAP/s2sjMajmWA5OTupMBcmfeyvFfiyCUf9VUCYUm3aXMSTFznGzN291Nx7fCL6eDyqRZx
d1myM/OjbA+1ifVim4wPim1UG91AAzs2GxVc6vqSdPQ+PlUMIdL+e2pu5r81K7B4HaiYbIdTyTt4
Ktq9b4x7+ItETMar75nnUXOvfPPA71SAF+wMPu3CC1iQpKWHeKkbwxtpZXb8q7QUi2pAQB3vtYwc
L2i8lrntomJVEto1Cak4eHejn4X1PNd/tB2hZAEHcTB3WU+LgTM9pFWz5GPgt3tocrwGJpcrfnTt
TZXJbcs+N5vW0YD3/pS6u5BxWs64vT1M8a7xASNXwHue++GY6pfSJ/f3ABBvn0xv7vQGEmDNekq4
9NkiqpVfxgyQnHd186tGNhMWwy8x4b/a73QOf1Z5nX83f7qVfzM4/w+yNDs4Tf61K4o/pPJDQh5/
2aNnD/T8A3/ZoqT9Q2GLsl1LmhJtZi5t/8sWJXUcTkrggTAs3VW2hdXkH55maf5g7+IKRxo2UR1b
/dPTLMUP3cJbo7AyuY40cUL/B7YofovfHB8Kr4cicYYxSqcHQ3f/7JR3+j5WsL7Iekt90nYGUekX
4dkgRHCqzsPBiZdmJuzuPE1MmrFR+XeGGVfb8tekvjbFBqqsiTefU1vrlu0+tqlHKTLKi6bCszYY
nb8NXGN7exrqLZnoaFUaMttEgdkcnJ4k9VBa07FjWwQsP/W3ft2lnKwh9Kx4YTNEj1ni2d6TwCqT
bg8pFwRFH0IDh98NXTMoD53Z0V46jWqbegTqZUGirQdWCYNBdt/9qDG6jKF0c6XLdRWO2qbswvI4
YM5dDT0JMmMIeSixtTEkaRRWJqRBcu4M8cJ5rjAQLdkovftJcUSQLSK0ZoZHAbtJzpDBwqG2kFkV
4WtrIB6E+6rZYInEp0RnCnNqt7qrTOgpSuvVzKBzaTplxtdms7zmBuW21MG8VhITFh0A6KuR6jfY
K7W1beM7RSh7ofMnWZZsZK/8mQxJiwl2Zj01FIXKYm2GAUP9iMsGh906R3o1LaRfjjet3aLa5BrE
y4opWpok2bZz7OGadwB/CzpVgVDJn7bXwEFMkxEER8wWY2BRSDQQY0NEDpKozU+OtwwOKpapPL2R
VEpwdAna5VhXydLrsNKwl0x+djTlbTqzqddsaBl4W5a2CoO62BhQQ3ct1IV1hJUe6TFsmJ0n8Mf8
eAT8knvVymphO8ARdreke/Wt6QxzdTCcFz/op9c6F4RwMDTIhxoS27kZM+dqQSUCf1oM+jnFjs70
x5PVJtVCdXVyS4+PmUbdV6LhYwnaQ8mnQDRs41dLuT1mfqEObu/I1yHK/HPL0WdbQ857HYx5llJD
l1OLPIhCcOHNeKfh1CYAPngv7VgxveemwtNEQa/gOwRAV+OKfIMSlUBFCa2bymjjVWKXPfqm6KCF
sd2Xh97rMdvBnj0Q4Wd0VcTE7kXsOmcIxulubFvj6AMDvuvxHLJPho1Yel1xHcss2vR56n9PZhez
s2u86oIemzzonp49GKnjAF/u89eSLdIpGk3o7hmwY5egQbCihMe/6DnBUOIPtMxrltHuCrfJeZiE
XCXkMOk3T9LiJs4Ma48neDw7sumh6djmgSgD2yLarbcNFU8HwJrhfWfa2lZMFbtVeiUoT6IeOD+7
aTmXdepqYMYXoNOA+qiJgZr9F9YYRY4eEq6vAeErZvbzWJgG5MKoaV9IbSW3tIcnzx51NRqcuNBB
NfOHPWOGYQNXrmuhz6rw26n94VbrIak6jeVsIxugZ9lVwRaeTftVpAG8Ac0MbnW6aSa4R0Wb7Kh8
MdiQd2hZ8Pm0M+do/6fQ0ujR6fpmg84M8qczUjIUwuqQVEAmUZI+JQUF0THJzrcCQ+Gtawf9dlQW
+lAW4j2nBmC4MwaHcuIUQCBTRexO1z7K7WvMg8a50jZvVVJrG+j3ChxDkH7pFt2QTN4aPtHrxv4F
uqe7bWBPvSR2bsuFHeHlP0i/rz81/Pc/uz7U8JPE4i0G0lEszBJJd2XHDkaAKOU8Qj6dEwz8Y7Cz
QE3hRIQ6iQxfht077KqGEszJqd5Du3Wodaz74hCkOmXQY1+8GamR0OIgy89YDSaGhRABDUZpCkQn
End+UnWf9N5aVxt86qbvzB6aCw9KTLVhnup7PF4EE6ecZmBhB1i0Wn9upHVhjCZAebbVqOdnO+Yw
lXXdcHF5co5liaOg1ExI6d1IO5lqDFwMIK/VTeoHaufKjo5MB+P4I2my4LYV03Q7Uik3Gwgl56Sp
yPbwoEYHLSIveTSKJgOpYjFX9ZtkL0ZR7rPU79yFqRTMBUWF7D0fhZ8symxOZ2neBzhelHhvLQ+x
vNO1nVtQpQTFLqh2BHFAGncqPRS5IwLGfP2w5/vMDxiIrfOYol8lU6Jv49gJcbPEEmlPaxuK5nWL
LoWMYvd1Rd/hJpzLtupG+g5ZIBL82FfcJls2QynOZd7RMgt/9tSYlX43pTOuvqjCm3zIvMdBmARQ
RGnBmpSyO05dbX8XIJb2nKFHKBYOsnpgj6wcmrgGSaezRadY6QNhursHgD8N4C/bfJ3j7IJH2ugT
A28ydAfA9OqNZ6h65V+Sz7qA71MD/bmWPlQGV5QDtzyJGpK0nbiWfcZ0XOUkSMwQ7ATsEFeNi1Fy
rE7IMKChhwMeJCua+VtFcGpF6+3kkIf3IrXhzLmm/NlQNPHc2kaVrOuIzlY3hmYFUFe9lI0ZH5nl
Ja+irByIWlPDSK6ktk2UZglOJ6jvSrxjXw0mMU7bzLYzp+mwjRQt4RpIxtnBgQlC82DZcWJKGMya
zrRl4JOvp4hBaWtFtMn2vnCWRUEjFGf7yN6x1CnEmdq609msPBVWiHJV21wKaZUleXfPuxSU6KKt
1IYEf8Kw0l7OOcAe6i/6jsVdttGbKbokLoBiCDbCv9EHK3oKc56ZoMF9tbS63O8hWYMZytJW+25i
p7s2laNIraRYEhiwizPxo5hbgCAGcBAqWlhxRvrHtCJDAPMEMRZaXfyNTAZnU9S2e43dyR+WQUl/
6bKuBEIgKK6U3lzHPEn6S5npGVQr7mP0d3fbCqL1Kx6UuFvFikII3vBlto25PelrNCmrnUSF7aK0
7AJTFA2yeeMhaRQJUZ+diAwzhehRSB8yqduWm2Zs4n5h1d7sHSu1lql3hhuEeFlrf7JhotVEdiym
FGdTRFLj6DlOXCvUqHbiOokxHy+alffPfRQwZKoDfaJfp8JltOZdwelPqyBz4ASgdl7Q+ZlfDCVk
y8nKEf3WMwEdsMgPjUlLTRLJFQR3J1tMQBDvp+KDPkieERCP8PAavF6W/z51+ZKGl24RorYviVz9
pOp2Azts5VnJUlj0JE35pVbRsq/vq+Ipch47/17B3ajCY5MGTH7zHY74UX3VwZ2gyYJOjqVHbwYg
fSYU5y7CulLd1sV9jq/RtaufuB+XPbt3Vr69Jte8LxYJ/wlS3ggMG+mMc2R55Znaj2XybLblI+Bh
TNDiYEXFAzWCj6pKtiOALQ9dvZ5+ls6WbrqF6Jn26Fr2liM9c+hlx9Q8wOGstjIa3b2WyuEVAx2I
ZnRcpPvUu9dDXF12ASB12ZghlSVAQ5OYbltqfmxtZoVGA0wT0X8ZwHcpHhjVY9yU5VeDEzvhvU2c
fnjn5hnXfaBujIBDMHU08aGpR/3kleFE+7zDK8M3g24TWQ3BwSwyceMYcb62igSUZJR8hLJNNz3J
q23TdtZiopCKvaj35ngtAP5QfZppfy1YAJetiggnzUUo1vDsmO21AWm8nAD83TFYwXTtNem0VNU4
bgAtrdzQt85JrvxbJucC1CKRtmCq4ezliYsLfYKiSTfhplbFkw/adcav8T4j0rYEAxjQNSVL+pu0
7s6vveba2XPdsc5So6Ce2DMVVC/wBBWUfFFHiy7YyvGjcQZsFzbmkqZ3uRf0mmKUPKAPMLHPQy5v
82AAWGNmd4XsqaDKXUTZ3mW42wO9KIa3BnLsCjLilnHipYO8jGcENomeM4GdRvITBM1WbcVqH4fy
Q+vYNoDhfW4wyWxAUXgcSkjVtdQ/wejNYHUNije92T5PPk81Vvx6E7bVPOGj7ckbspazBXMjTCmA
5AYTsgp5y1WFskt8s3ihj8ub4RT5g3L8YG02A1wFxcGhSNXHxEK8iIuhQnWL9FVHb/yqyCxjq/cm
vBJXfx9Igq2mkpEHPQsYjBKvXcbYoTCMxzU2HAL5XdlYL24w4OMaStVyGBvqb/gs6tZikn0kZGqe
bXponsPcnFDU2G6dRjbcd8AT4w890xkZTL18r2Va4PUVjKS6BCMJfp70FPlF8hhrUlwAsaHy07Pe
2tvanvlTtsbgXtfYR1oOnYnNpIsbs9HiY97OQpFHfRgwGgYcqkrtnS1pEsD7SDd6S5PFOoHSS/lp
G7pzCDq6YxJirnrTi/cpnYwfcA2IRlR289Ansb9x0iJ5jrOQSbjeGid9NOEaw8eqVtz9EftNgZTV
G/gs2PMgkwZuCQeR5pd7GiWNDSUHlcJfN9Fa5TK0oARPP6a8PFIOGZFbLwue743f5XmNO9bsX6qJ
9MvaBU4tVumQEZI3WDTn399wsV95c09un/Z7CqIpkQg0HXuBwK0t1rUeYaJkM2a8hLYCEGd4/ZTN
c7rZu2Noy8pS2htYLAVwJu82ZJQ46lS2jnu1oMqZQGee3U+amyJ106fwrBeCSQz44r0XR6xFhQYO
dKyZKndtWdPB6ea4sLt6HoU7E4+5YTDNXPQyLzdKc3q6X2W4JLgFdUrHnm2PwL9bP/CgvI7+SQie
4wz+OWl/8h0R1WQg44vHmt7DJXiy9tvJBWwOwWBfK5vpSzcCzMByMtJjUlf6qbJ0heeKMitYx7jn
hZxNcw7gJDUfe6ikpbqefFp8Y6Sx+QpXogY8NCbfnKbCExfN2pJtDm9Eq0fXIm1dRkJZ3C76vh1/
OkM0nmQ/giIkREmlkZEmR/LJ/U3dempN6ni4D+NaHibFIFsqGj0n8iU+55kRitGgkWrMmwqnQTDe
pFrTLshNU8EEInUVFO6cTokgdWklIykd/PXeAyxJzcyo6hu/7mOHgUkaMipwWu0xzEf7oYs5SJL2
pF9zwe60++5Isl0Kp64fvRSy7FrZIH0x85UKBmpu7n0Z80X0IM4oA5x6akzGGKcM5wRqWAbo1eFU
1TujJHa/tny/ZkLcVS73LNMyNlptGzzMNdbpKi8jjLq+SjUbtd3L75qct5huMIdTfUnCPczhOPSu
/lGmgI6YowORxA1PrOuShphILL+C5ON34Mugrur2l4GaMIvzHpBCnWO3bTKThKDOU6FrxYXG2/I5
6Frzquc8YEfTJJ0rrbzCH8l8Mm/VdJrPXPQqAnfiNyudh/8WTfR/kNopJMHAfy13nsKvn0Hzhenv
K/wN5PDr5/5Bcvhhm4ZwXFqgEEBMxybZ9pfq6f6QSjmCJkVDAXogi/hP1VP9MNBKpU5NqGPY4u+q
p5pVT4cMqTCQLC2p/iPVc05V/i0Mqgtb2LruSNfhc6S0/sCKtHrv2npVgjk00mrV2mN9bBU1bAYv
oTy77cD9UntOzxsSBWYFnc40ixE7SLmWDFE5rOshF6vIQHNcg1Rwl3P5QsRknu2Ccve0b6mYyVCI
lwl7xqhvpryW23jqcOv6H2GS7dy2W9NIUy0NGZ58HOSL1LZuKM7uV7EHvrGJTx1ufs2RFrY9NvUD
47UsTZ8HC/dx1GFkqTCCxYUqYNL0Z63MWC10Ok18KkqTmh0A0eiFHxvxbYQ4ZCd4b7UGzjMncefO
T/Nvx6PcQrBZ5Gh6lVlSLgb2ZEy8SME3nuz3bad9lIn+YKkmvIsNtS/wY0L+xJ4QWxmCaw7sIe63
DgrCzUi6lNkP4X6RD1f3MPfsAdVl5BmDecUNiI6WQyTAy6Qz6Z3cipAInptC21lafgqzYeBojW7g
D2L53/KE/q+bWkjSnf/6MV6+px/55+9ji/kn/pHm1tUP21CK5+TXAzJncf96gPGx/eDw4rq2aSrC
uEBV/u/YQsgfNoqg60rLxXb666n/R5pb6D+IeTNjsCwMqDYI2f/kAf4Vi/7bA0zngpQO2fB5bKGb
pv1HkpmEdjRFQ9fs0rIjJsL+tU7Lh0EN0amtZL5ve2AUwusouguSeu/P6oxdDKAddfzAQBh2VHOS
0XR6UPEhTTwuCFH85unVqujoGhoPjcEb+I+mmryXk3TbELPVTKF+obi2eWwt2h1dsAgjMaRjH/sY
quY6gTxjj13CZ14iA+5NVYRbKYgI0miWbGVNqtwNmmdKWVngLLH52xf4/wh4W7/Hd9V8WZRJ/t51
DIurY8154r/nhTu3TcMyqHeNbl0qaZe7kB9aQVALeALbEFUO7zmKUrUqe8c6/rpWOax1kHUdkPCw
fOmAq/oUl5A51bALEhNKm/w55BGu66Q6FCEtc1IYpMR0cWG8QWrEosvSE0w2oSzcBo2Xnn0Hy280
04mNsgS42BhqlfI9LrCZZ2v0t3BrduPHWDnsaHvthTNQcnJ1iJuWNie42ZBwAnKNId40/tekhdso
nmDZmsEjxDz0kkH9f2Ldxh9R61+XzmLJ4o42XDpEuat/u3Q4tvXIV9VOsqgdjTYb1npJCghtUfI1
Lk1f2gvbQTMfs7HbTG0K5qRfsPt+N5NQ3wC8OQtFcKjyu0cXxYmusN1Qk8TiOaIZxuZvpisqWdEB
kOOjyegWQb+nqlZybh3QE/79vTDn0H9/Qizp8GRIMa+oQE9+/3sSvY2MIRD1Ts2fbA/hDieHRsQn
D7dVKp5STCRaasFmrDrxF9PqN6TV30EDv+hrf3y4BTycCKnieYdo+PuHozK0jdKKZlfDRab7LDUO
HOMfsvmL/3XjjNNLF5kTFTbRQH47kle/ceOV7uXlDsLKt80XgDl+2Gia1p2zEtNA1mIS+/fXSPyx
D+BL59c0Gb3CRGDY+qcz3osGy0dPbnZcKGPZ99pEqZy2CtgZJN7kHSHVO0gBTDYzBt60X6b3o9TD
v9anf3m5IFzN38Y/Lxg0CguX84y6MCl+cgBm/H7B7CKRmTsBxx7oJdGzC4CqASmM6GYLlmLNXXj1
IIIuhnY42IIqhGCqvqrOGleRsBDUmnvmaOjbMIbP9iTsXdx5jFlJq9tRNWcMI5ngnRrfArrB4W7T
FdFX/SZV+j7XuhetN2+a2D51MzYodErsWGqZ2oZxgLXcQ9aRwWnIHnUY7scCMu6+LgjA5f+Ho/Na
clTZgugXEQGFfxXyarVcO/UL0WYa76EK+PqzdB7ujeNipkeCMrkzV/YeuTqzDfLRcHex3707VMQS
dKdtPI7S1ybxW9xHvdqHqFREWvmruiRrM3lNB3R90VC0MreQfDRyyUymyJGA+NGLatfUzaN3Bc+W
6RGlACNrvgsbw3AkSVCr2t1MtE2smhkUeWeK8lTl2NOTCOUnjGkBVbYu1/UUZ2sGC9hbu4cTLb3g
LI4wc6kVpxl3TfC8CnwqYeTc/8HMuFkOFeas82in1mVyiOUMULrF4FEHrtf3onUoXUrGj1yP7LX9
TfFTtpx8yA9mRKSt4lkNCu/hyjdwJKWVxug0pk+wz4wEcJNjLsOhOpDHbtbUCXMWNLLVOJIkKTrz
6MX1bn4ov1Sgky+pmda6HeejNOYYZ3WcPiPbAxIq/qzcbBaVH13avv9kY0tpg+2BPlM1ZOXkU2Ck
fafVBhZ9s0J8JrxlQ3sKtUvCnw5EwhT6F80XN9ec+k2ug6tOJB0aBeUFlExORyQ6Zv+GyeWS+EVJ
QkUSKKJU4R3qF9Khav/pzfDVuchaMh92vs1CKWrGTzGFIxwdaXIqDYabD9pj41jvSbMxGYI/I9QQ
QfYbxVW7fdZmGub7QrtZhA5IZ5A54CxqmcarMLrXubafxhzLTP8dCvuLIVlOb3wdMwwWBxHK59an
eTc+Ufq2xS9LvB0xPnCGzlkhFMGJyGkrHxPq+qiANEc6NHTnkwJUVu+e2BytE7N5NoYJ81gLg8rH
kKQlMBxU+UqN3bDBHamV8ROTgTxI/dzd5d0n1QQvEU2l7GKEJcfMuvYOkS4VSVyB9cz4qXExKc59
UMk5PPJ/1QEa19pKNRIfdYSvSFBDEHfxWaYxwASTcZFr5jXG6Rb3Waw+leyqUxqzSTvAaAan1LdR
YoiF302fEzMk0p8VHxIV2ngl7DNRKAyyv5J9FLlXm3khmLLGylg1FewMgWVsMQBAW2cAoLZZHoEB
NhH3vM4+cdHO8TLTTqihL3ux8Ww7ef+kM4GRDWExOFMMFMX0NiIzB6NWHcOCn8svCDiKGT5A3bjv
lgSPy9KjAl/2I8aIc6kc+ewU/uHReHmkVpWKHfcURho1l36rBfrATLfsvzWfgsUuBXRDhSA3h900
RLtiGgOo3gSIkrDdghCmUeotBiO+plnpJ42rf0it481gqYLKD/JLnz+wXLxbSV9scg0DZu3Y8lPb
OV21zbpw2JVTYy8FKuKa4R00PSafSB9vmZ//ESuYAmkRgBo87KETBkBV2QM/FKR3OsxhPIfte6a3
HzEuCFo/m6VeFM7Gq+RRA/VmxnpBHNTQgt4nmuHP830kgCPErH57GkUXRaVfnJKJaiqhm2fW8C5r
RZR9zqLA6wQE7yIA+Jpt3bR9aluem/4jJyy1BMdhrcMkFsTXHg3BhmzQrKmhNCUXU6p1PlOOsbSK
xxeRP/v4Cw5miXRX2otsvug6g7aiwe4yCcYYoPZi6hCwLCOibHsXxDXa1RSYnfytQiYuhQ7lqHI/
x2JXpOYHBYO0zZMUW3IhZ8SWFFviUYhJVwapry621A6bau4ss1xrN8xq7VUUc4+VJu1TenuZpoc5
wg7ns6oCgkaiTerdmNgVAimphZcql+5KzMg0/ZzTZmKD+i9+OHriO6HJ3OkTczEA0A+UdulLDcYP
/qIlzbLbVsuaYIx6j52R/CsE5XVYFQvdnuode2W7MUjidczHlqGweEv94Tl1qwjDsGQfzB8vsgKr
mK6l41HqxxxviS/9ffQbVs+o+YhWumyZ9NAOTiQD5hgT3TreZnOb7UNKTnqCK0KPXlPiWvaQv+mu
e3OxjBZ++NW0z+SaKOabnc8MCcAv/fzM3rDqJHMCOiabZd8WNhYgawl/pqUNdqinX6+mmivvi3s+
JSAy6c+aJJS8wcYVmMUetOjS/6envbUyaA0W1oA3voqynVETIDchM41esz0XzWBefI+HTe5thYsB
9OCyJvaLNJxsMVKdOHbAx0HtWHha/2I7/TEGzL/QVfjR4Oj0SpPBRa8zhFrNTPCbvLQ3OSvAWivF
jjH0S890aQmHmDyNKneadG+WOSnSA9UZYkFfa+7HbBfT0iBHL5KOYi2sHR0lsmZKSMwVc72kj/lI
9qdd0+Z3rZqxfaaX0fYpQLK7smWoYKhgSInh0UlH34I90VFgE+AxiDzV/mdsE/O3Sn1aCsfb9AZu
4Xbt45J6inKDbHI8v0pS3z5oKrdGOoHB2VL7HhVH5i/u0ud0t+QB6HGUoD10TrGhE0Ac0sZvgiJy
HovoRklhU+OTI6kSOxjnNCI+TgWKTS38FmtRshbFYB+kmq2nARJ+Ar39KXZk+JTX3abOFGTaCSpQ
kj6SBoO5Y13/8WP7cwC5sSl0ntgy8pyDz8yf7HD9k7tilYHXhCizr4Txp8UzQpKGd661XKyyY3Vs
veHVU0B8PJfMnj0jM0Psj5b6YEN2r1Ji/HiI7Bk0iZt2wHOsv5QA7hM9k59mmu8GgTmfqnuC/UXX
rfy8xJPiVcf60RuJjQEvmfqbGgMmwyM9lQd6i/V5pLlG0w50TEP2xfyzyEweWfpUN7mBsZj+ze6N
VhmiECTmrUh7SlJtPleezDeD4ljBjBVg9Y152pf/mJo7XJMXphO/tkJix/L135q3h+aIYTXXVy2a
8KLX5WdLK5APTpXMpGDqenBz/Uqbpdra4QjW0o7u/mju/RZroB6+FFB7GKcOy7bllfRdsuuQYfAt
Gxj8o2QHIwkxDEcf2U3xFnEFCDB0XAis8SpNHykHlanny6j/GEC9tw7WXzW4T7jn2sAlkl04OCD0
5kRN5Weq/HvjVS9V8pv5hBat8N77WKiLyUSB05NmTyDqF48ktweTeyO4iLIrrfXYfoQOwXER4rHK
BKlzWEp/WtH+6EN/z2KwGP/vEViC9kYKv6WPafexsa2FDuCogaJdPOfPGneGFQr6FLQeh9UmPvlF
/C+cT5qhTkU5fBdaEy61QfNWBtSghT3i2beVxb2/oHKzTN8a/xDL8rVPu6CzAMowIf3hzj95MHfy
WeOiga8sy6nUc3iwOuQdzmr+oWoXwtD0Ha1mWF3sDV3E9Hw5XbmzpUNNetl0B5tSD70B8kD7xlJU
7Sat22tvAKGws+HWJBmPtPidJcwuW5FuGV4Z3HyMs0WIKWSUURpgTrrRWNscMegr9bUNZqez7c1r
uJdspBZchEEzDnSvsW563XMS+Weo3PBYior2rdw+xyEe0tF9gs32HcKzTEb9llvqGwfuXs6E/H1/
3DdFyGXDYVbFFXhBG7q5yGOplsmUc8QZzTQwsOxiJOGcOaT3vhjXNNA+ueRkjNQ8O37I8lCxjfIO
/HEmxWQzNMfMsc5w4XqMmoSfyuxp8FNoBrk6RZrBOuC5dKdy7UmZwKxEYlPBJDK6e6j1AjfIbyXF
62A1GXM58jZM6zQO4/JWzw4D+pExpWNxuIy78qXLicXPXFavg/UIE0mqSemNCGRPCpVqm0XTUxuT
dGa89VW2dUhxMppcexkO+WoiZFv01MlS5xckZeHgWimHle//5JHCrv4L/PeA08VnfpkSAdW5Jiln
U/Du0BEhy0UjNX3Zxt7OJubX5JgwJ58xMn1US9NxMFj4uw7heoGpCfk8EodKwOqbdG/f8+/W6UT3
kKwpF7fnFfVcWswkdIw85kA0Va0t8F9Ba9KdynNfN0W3Liz3L3dpoZN4Uq0xT5ei1K56Xc/blusB
hNPbFDXvWR0/pw+kEXTJU++WH2J6sXBorr2839MiUNIlSlJjpnk3/cVNiXJux+SLauaJGVVPno35
RBuGI0Tlbo+DelOFMn/KTT8YwPeQzwKeZpHKAjgfVPlz5JNyoMeGflcrBbgzz99Uav2im24mPB7R
EIKYMtSBpZE22JlfO6OL0nGJ+5S2d6Qdsg5ASbz1CSzpzCDImHvYUEpH7ialprUr0jN1SO+9Z3iL
fMLjrORVz+r5XOwdVDC/BU8SuVG9hw/LfgNBgsqvqjHdnTH30wJfJMdl6S1rlq9ZYECu4J2Rhn/W
mkrby4lTvOUU9H8aWCvyhs4eoGwHsyl+U/wQa77CHfPBTZSpJ81uXmH6kga5wZ4lwJMeXeEwHI3k
jjWPfxEjnsryqLe6uzeYYy5MdeaqfQ1dd6aaxF7lwjZupoaTMhTRsJQP7SHpmvFalmK8WnPAoIC8
kizzjS8Y+zaeTYdfBS2pz8ds5VLL5EesK63etuukcOqD4dLuCv+5C4h2ltsact95pOe1a6MQzB3j
VFPbq1ppKwaIDnWyVMFZNpk59RAV5g7CWTYuvZnuaJp1xapMAV66xbzVYvcrUnq1po4r4lPNxk3r
hGlAhwrSJdv002Cxvw2mQ1USh+NGjnDaBvOnxe7KV4ltxTPaY6H33TYeiqMKiwJ/TCIZUmfXQsb1
ulUeyzh2mXbeuwgL3HyFONW6fMmrj8qPw0tRkGQfklTt52K8QUl5RrjVl45JfQtUpY0aPQLBQrpX
09CfKBZEZSNCg1fyCBCHOpsEbFbpqi3kMBGwoviBi8ixmlu5RqjBH6E4CteT8e6MrH8jGxBGBq4z
CSi2EI27f/SG1OO0MBPIZzi9tYKvDItcxNcfkoxCTPahaGlW+1vqbrgs+nbdmtpTYTSbaRxJxDgY
QABsTB61TC8OOGzyUnjix7aCky3aiNfnz2od4ooPd4NJ7MZkS1lMEyYVq25XkcmJPS+1T6ET959A
n8Q1yJaiIybjzxPs8Th6EdFWVUAe8xhujTPvIdNhMDOIPxVYKxMwp/VAkquoTFTWpn6NYcJt2ibG
FlIXN1dLBbtM+NkihitPQAJM3IByjTtv5LwwiUCQvhQlGlmbbHRNbuPEfm0LpfCckVVE53kBcXng
JsNq2qOUdRy8m5BQV1dTY2/RJk1WUIEEy/mIWew5xiIUk3bAjlRiTcTIba40Lri+xKUKrtBZ9LSL
ruKBcUasqRuGOeaO2TGRDZqS5HjFdY3txAT3kBF/iPtqoZvz0agzxL7ctQJLNaey1FbSe+y9XqfT
VxIajMvz56z9VxjChgyoA57hR5gMxPrknHaoN5ECNhPO9Zf5Y+k8HXmqdrNf7keoafxxTZZfrQEZ
k9KUFLfOPTbndm9E2acUEKrdCqe+izYTc+nZcVQlSklX3W4Y8SaRJ1gJHoanlF7PbRw1xAtjCSeh
IU5bh0+yCYtNb3HuLKtk7yYFreD1vfEzWDu6S/pxP9R6uCpLVIG8AHEDOR23Jw43DryiJefYRxxM
i56T79jtWBsoJrbcl2LUln0kv5K8yAi6xrivTKBUpcA9OojyT2ipzQtsXgpuQkvEMjyPhf/T9COh
yZj219DTQR7V3hqzK/GsqzTajzETb56zdwhadBISGepjOt3nwqCNb63FR9qfQ/87nuE9jdcCryM1
psJeRg1xCVdV61oXr0ZvGfggrR8870DEAKVIKgh5WwZFwppI3b2tL555ckEMWM3eBtqFt56NAFd8
lwdj5x8BnP7Z1aEKSbNN4xHKO4V6RNgDCHVbmk/FQnJmXHma/4zD+NbnDihG7REHrMtlJdD12M2p
D7wQd0XUInLcLylHXvIlB3r/KUzyv49i8u8ixAKo4mjPUvFM3BcoTkdD8y3kJZLZx5hfkpZF1P5a
tx1ip3lt21vXXMvzEM9PXqu4pIBR0zAtLRyb3RM4PoppSpMs7UiLmMtp03vWczaJnZXBQTX5zJYx
5sAUu3+ijHjVFMUPgF9/7WiMxeOyt9Y+55vF3OKpfRyrScXkTrfFVnbUsI45UMTmEs23rEK25C34
Sg79NVtbSSdwjg18bVeyXgp75dcjdv7m0se2jlTy/yxavDR2eCP/cRrn7F8PVpZvkH9tXDNvJGO/
MkM9iHCew2aFkILR01XJyhjcF8vK0KoLd4t9ZuOJ7puuhzUtdRCtVj4+6SL6VfIUw1cb0l8bun8x
3+vyQmoILIRB8wN8ju08QlRHy352i4vKz7UNPersF9UCaNlfgyxVkeEe4+fZOeUuP1r33jIY6Tm1
3oxRAV/XABz9mb3vAW82/gl1MUmy4IgGPv/Wc3N0EjgHUKTsZ5xLX6jkmDEdb2lOwLia2XullREC
zAgGQ8TieTZ5D0r8iSc5pd/KRZ3GgWxtBWV6/MGnezbGhEaJ3OAyuuCJv4xIZdgk4GfXz5kDknA2
3VdypxND1Zj5RRLdo/gzltRoH1X+mTe/ZTchruSrRxNbONDBaYw+Lq6ZfITtxi+2ae/bOXXXtHh2
4iZh0g9xcYPhoW3j1iCJAVRPROVWA0TDMTQaOE3xtGncOTOARBjW8avTTzcFXq/feW9wZS/DiLUa
fXPrmVm+reP6WWQjDBPcn6ad10Hd7HEzZKzs2ZTi4/5gcLfwves4dTHFkebS7KddZ5IPzRz34Iqd
EwHDm+BPjr+QjgM/TbddyfdPq8RD3y95CcbviA+g4eU38XoXCe7eGgWzQfUbf031O9PDqtkbRWSW
nNhG6fiouHcX9OlJdoseWGNS/mgN61Rzd5Kj8djWuByZ3VU3/iZ5aLTN7N2z8E8vnmjdIyugwPR4
UD5GDpp8W2l56WbJiqqy3xjbWG19T6w9JXpdm965AXWIYOFv36IXIJFkEC7V+GLCq6U34Hme4PZ0
DUJEQbBgQWhoWOAbD7cy9jnvUoQZ7qJ0z0wz8Npzh8tZ61cGwXKcd5r7SL4vsyLHMlNpSMqbzjkn
/OY9x18ZXqLokecF0tblJidhGtlmlX9FMV5fzFswjPkF9Mq6YpJ5FegDK460TJBIoNFSSa99BFiI
m482NjSnn1Dt9kVEfgLXpFPOi45vnwaLtT7eNdhGhnEXnctZGiOKah2uq0m4mR2LqoTXtvuxp2Pm
AtK5ykd25bdBpcU8xiWTR5iIOSgK7suvitEqEJzoMSwBguF1VGIAPSuDdZGfe74bG/NhlWSXOPyJ
yMcp115o/rxAK18OPLce/6NFIlAezVs3E41MasucW0wjdp0Dkif/U/Z5Tq8ud/gBW2eMU9k3v9lQ
f1wSxcnIOw5yShtj+HTc33vtYs6ENcpZ3voSc+xgmrxNTfYzRfsyhUwN07Dm1EbOB7+ypR+SPXXs
CPccPrB31kVN1W7JngoZhL8ecfeEeO0E30oyqjVpaqNeEv/Y2NPIx4XRh3LPX5weVy33F4b+7YTl
ZmzlieKLXcI5id5pfn/q/WbkNzalrvwxyfklw7BLMQpP9MlUgBvT2QBcqMwN2bf6obHNFteh2WGJ
HjzYEx23TZ+vaOH2uKLQlfNimZaKAWVe9PtsmOf1KKxfhwYJvIIsuLW/hRCSUbEK5Zl7QQlySfeY
YY05TRicdHxXEksFkVOPW8vbjTR9IZP7yIukxiggCbugDT285kMwcO1g8pb/w56MUo76PloHTLML
q9XfK9GeTM3m6Nxf27jLF/isWuvqdTU8itiwFpU+iqW999P+IqvWIE3CdcRwsqUcPAQ9s9zUhQ4x
TqvRdfQLQFa5G2ds3cpLZ/hnKaTRud51UJ03TkutMTEyiliuYZMf3KOwn6Pu1cKTFtm3aCwCE8yU
lb5ZHCY6OP0tBiwNo6gnFpWJJkMgIRvGrQKt0OAs3SObTkpu2gT6p2Xpf81rfwLf9DWQKWFSuo0s
uTYHD690solYLAXEiAM2Y7cZp+Oge2TV9dfKbjCEaz0h1NAAU8brn0Kshwh0i0imNlrJ/USjqcMr
wRCS1fnELgr4YjbpDrVWXZ0uIzhHCzE8VtNUbnWnvZgJWoYQgE1EeWVWw0AxIxw61kD9PBxvQHt4
WP3WWcw9pEWZDi9t65tgZoBPM1qD4cbPm+T6OQm/fXGyXaIejr/BU71Thb5za2szzbO9bDPnYiTu
v7YXp8pjEU+Uc08Bapi9wotsqj2Fm4z4wnbRT7m91BlyG41zDa3kPXSQqUcPycReTbmDaoSjgrvN
A95CYehqBpEIr6IpTK4x5XqmvdN3CCficcMXEmiGiawwcmKlZoXMVPawgUSbjo2LK+CiHI8Dp4SK
K6JV4kGxfmJCIh3TuwR//3OnS1BDDYU9oQEpDxzFSkDrD+Srqlc3AaC3GNoF7ItgyFn8FPrQkDEc
trVrmek7P3EYgJy7NOeb8FcjUw4irDhj4MtpzFTccqJ0SBaHmJxyy87q51wIMTetxtzaG463HeJo
XVb+Sm8FmxmQBN42CbSZZxDyW4L7t1iFab+bOX5HKkNnPOJBWDJbW88ZDnPfWiQUxLKLLfnBl6JQ
2P6NU+5zrp60XMd58ODP63z6kghkgFUjwM9ymuXO0kmZDuoAAW1TFf2hLYagmf5GPz608VuZ/OM+
Sb/4pm6G1WWI756OoVGkcE/57+16lydyPzAydvp/sUuKjP1vYCpU9Mxc2I6FesAp38GrMvMp1bal
vZB4r7fHCKFeMtLaxUb3nglr18Y6kWev3RQsv/Lk+DivV7NLYfK3ZR0rhBtSZsyuQoaOTFtUcoLF
HBmvkbXtswP/ZJrg6sW/Wf5Rpj8Z/9S60eb0ZiQHhBDxYLoGE/dikX/2IU5sURImIWrirCbtlM3v
/nAt68PM+cuDkwEJtcmuVhdU8QHCj4xcRkst0/IeCFbI6EJ7UQ5jW/mVw8hBEOEXuvrWYd4sbAiF
6lcr/1JxT5tfqzzZ2pOZ3oz0Bu8lo90+24MRA16Ydoc8C6ZKuzgOMdAhxzFDqnxhdEBDe9ZrkGDg
m6UrjhzNC2lvLc7iNujrXF/pnc2+jkMP5BwlzcA2OO+F8MP4OXmH3PDiIkjwCskhS1az566lEZLh
G13u4vBRE+IQKw3iDV5d/C+lcbKrc2Ffs9Zf1W967P0zZE/+V7R3vwtpyzATZp1YyKyS8TJ5okdi
HSRTHs/bqSL4y0Bg5NlNKTaOwIOM5P0j8vzNkid/Em8dD59J/M8umsDlmC1HtBTv3vlv5nQkQkmz
OZuEPf0xIHkxkdOWpEQCs8kVGNdtgq1inSn9NBhvZcv4P8GSFZRwi+YwHfaluU06BqwpAwjm1jav
+9JInQsoqZ0zAgbIjeUwf+B0XLctx21MhAXOO01uOC/mRrm2Z9KFYcO40d6kqXOgSB2l0F89BvFD
ge8jXdbxfeqhNdotEcAaZ/GjFBe2MfoUMew9F7DnRJ9IguF2ZujLAdaKEZidIYh5rYX5rKJwmWV8
l+iu8l6b2ffESzUO4S4v3U0eAchBTLYZLk8+oZwkX7nduBg552iaCCIYZhxrF1P1pVl8Uv4/Vb3O
MQeChfDEukdYHtubBqkoMw69+m36k+bdKU0w4rvd3gbt2qmXpvv082Op/kl5FnBvwnuevzT5s0h/
s+kyO0d7Auva3Vz3Qlxh0fGHSPm6tUXfEKAcP0bkkoZyit/YpupdveF9COKEyrpoWvg96Ff4V712
fxxECxcmIYrg0p+Ym8xPSX7IHr0P8kPq73ACmu6fPZ5r8ukqbvhduGI48FZgRUxgtp0bppOZ6aqa
d6lov+v5vdJubb8znb+weM+SD6/J/kVia3ZHnJQaCEab2Neo/nqMhI+aC5qxqiw7j4V1gxPWuFZ1
TsyHS8bxMBzi3uyZ+DHNn3Uw5XW2UxO630pA0OezsTv9Z1DmvpAQNiarcFbuFH9kPqhJDg6R7y9z
RmhJATDS+DAUNeFZr5YRT9qo42ZpCBGGrHL0bMGVCJTb9FuiONwvHMJT08YtX7MCbau4WBEMne+k
x73XO6j4iD13BnFODMUOcNqyRUINqulDD4/pvNPKH0XUJ/FWmdUt04kYauNA0IqepoyI7KCCAo1d
dofHi8ZFfRFydK1rHZHujxAp/CSqC8DcmIiFHkub/KvQc6Bi2/a2yLY6Yw6ryTejoW4YOJnu1+di
qeNFAC6oIiraw3/to04bA6uFmbW3YMVDSLfbeWnxWRAGJQj0Xs3mwtde2/lAvvKVCvCL08K08JkQ
avI1179cHlJSCYsFUaS9XtiU/EHgIJf/Eo8u0G0EkSmriQEt9OGe28cqfXOIxcqCMs0a+LFgRO3V
nPy1s0U0qW11uenmZ3tsOxbvTHuKGnz9esNJmU4bSj2YCxfpOWpRXFuKj2FovjF0O3R8xUGO+JM/
o2/UCeMb49pbW6z/eHO0KduJVHzpxnScqvwjSlettsqNlzG7hOmma/SgS69D+tQUV5sQAsBrHKBJ
/qqbT/jaanxc/taHsQjrLorvZnL2Mm4/dFlG1d2ufx3rbRr2Jsh5nbMt8o7rv4SchriGhubNadJV
0i274sSC0sUd93lONswx9tSDRAGLZbVSEe3c/bVWPBUXNXz6JTjfL7LvOdfS6lIxm3zvavjA/xz9
I3WOHgCw/MfNPlIXAMKLjilq1MrAYW2DjI9VQR8ueXrqjINuX2x2crZHDCRwWWCXvOrWixzflH2r
xIfh4HvgKhX/i6qnRruOyZor4iLhpqvSBzr9oAzvizASrQZQOr8n5+wS/XTGr2Q4ZfVRabs5txcL
D6+VVlE37N0Eo0X7qTLvufkX5u/18Oy4T562GsSm5HNU7CpgIo2DZ67BjC+c5tNJ//DvnJviZHJd
iKL9NAB9qgOLeL6tfSoD73XyL9O2zsi3A2hVzYHODtoYb059Lde6/9vZ8YqqvhzIND9B8RVZ1wdv
y78J75XG6Ir2jSLdxE7EeNw7h8nrFF2zx+NZHxPr7DLXcPFQxsUrJaC8rycneesQO6T/YvHBYaiK
Q7kx6IVZRZ0XzGHE8AIihnd3xyuTBc2XGy/a1mFgVLsZl/acYH13P+XjdoPOPe18VFuPA3Mrvsv5
PbYBykYvXqVIhbbdPou2XNRcTpNzxmjb+E1rQI/cMR9dnLr8pnOnNCkDgl689upPP8VMZL1nCJbR
o5eppHuDVhoZwRflTgF/Dzo4DfbLGj1soZwpKJjJWby3nnlHU3zKBHlFBrRoYb15JhD3WHe/m5aV
ptSxWcipumvx3c8LctB+9pEDPQwKN06DeiiPvh/ZmySjtkeGzok848yCJfF+OzGFYyVWPKCZDr9j
5zR4cv86/FSdTTyfmo2h5bBVWWTObiqid5Kt/hiSZH/MeLjRVCQAbZRuHBouj60CAfEZcUmtTJMN
myPAUXbHQpzM+Za6vzV9J8lRPYPAXTi18Vb4g1p6CXHs6UM9WNRCtb8EXZ9E2T3iRuQZq0Kukdu1
gxSUPOKWWjr+LnoM2xKFUi70cU31XLw2NUh1GrHMQI/mfNuHt9oz/vA/1Ht6LwwDC0pZW0ciyrDj
oAYZTqSWVieJb0rzGBcfCUeJaKI5Loeiu5EzpgFpfguiuGEimHxiAAtqT7HO+FQHgOYOvNTfIVGY
RKj8u9N537bpLruuf7eYmer94whmy02V8uBVxvjmT1ow1TpnQ1InC6gbB2LOgj5NvIXtu1WEYIrl
seotrI2iF0FCFTL2mllux45JPDlj3vuZ0/OM8RS6kBYFTjWsJiPUTxMlW5GjqmNWZujz06mykReQ
lzWXpdEoDebV/bUR/r6XPF1dbDEWt6urRUXe1q2A/jle9pEMMC1bkPdbv7/2MLU2AwpkIFLt1rha
QBYWaIJReyssVEE8RmwfxWivGmqAYcaNJwoy+1Wof/iZhBqoAWsQkKyDtjXvmUi9XTFwwbTMjpFT
ijk6hiXlhoQhmzSifmTmeTP3c4cpcxAT0j7sFRypGIJXFveyA6N8CYrjq1BuvZV1kaxA4nKnxO9D
z6G3dDuQMqICIRwa3ZosaEHVKxRDqhL22Dj6dW1Ic2P1IzHsmKDuGOn/SNl7wVCoHk7CRMQkbO5j
+NxO6b1G0gJsfXWRHheCzT5TygdNw0EhRswcbMSZCkCwzUCGEXqjwFfN3SL1+dsZlKQ7Dl+zzn9Y
oSwQAqbe1jf0FYd4ylWqh1YVQ5uR3FztgvjYyE3E8fezI9kbiuTOU8CZzCV22uTT0gQ8v5kH751u
WuaqloDPFGH+CHplPkX2KrHaS5nF7078k/cZ+MAEZ6RWvJAxZiF09lG9pgdrCWWRk5BAtRK6xo00
eUy2Zv21wGsb9LOnnvT42R9LoDBTtWY81x18b0RFir4kpqhFYk30WjjTlX6DzRjaF3A28XJcOdZ4
tPz4Lb3KoR6v8fiaeB0c+YmO87wFoWXXol1WvGgImfGTXymwGO741gt8tx7sdsykgHlSlhlw1Oye
gEBpJNaxcPBAVmb8NZe/Xc5aoXqe+sRDEiTBvyhAC3TwP/UEbYFudSOgZRlcYvnSlNS4gBficU7m
dW+JcGuXkGEd414yjFxREOttopYshlaQhFCafCsR2R5WQhuIZPM8JxzvdSYo/phwTWhRjT2AIh2N
aLsEHIY9tZvpgR6wG/2dsB8+HMdfJ2lOSYVArPUkPV1GaJyJD/0LU0AHxEeeosSP11IZv8AX8UcV
0X/snbly3Mqard9l2xcnkJhhHKcKqLk4ixTpIEhKAhJAYkrMT99fKY7R3RHXuP419xYp1QAg/2Gt
bymE1EaOqJBd87qkZw6NByOoH0GucXM3zF+ZCO+0ZJjJiZjXJTe+nX4VbsqdkvmvK0WxPc4DkHA4
vHPTk3dZ2nCMpPlVm8Ne3DgxMLuoXSh/RjTbjdnnu2TMAcGF81H7LCH9Cj8l3GXOOt3vNSLtWtIA
mhOnOlv+OkXGZaM5GPpf5jAnUTPfsPQrXX2Pmo5lCZ/n2oCDAW5LRO55ytG/1eJBe4ArZWCQ/Gya
J/ev6aHOxFYtwQ0iBDLMbT9UtpwC8qMj6c6Hoa9XhOb1ZbAZ7lqQaKg9brslrqYiRVCVhagCKu9q
eP14LoqPBf7eqRvaddvmPg3EcEvNNB9BBF1Kg52xNY1Z5BSIPfGRMXXt4moeftujX+00ER8C/+8u
Bc7M5TgggpP64ZZSIpFBLoOHoqEqr2XVhWctm8OMSdScWQTbiN/PNtaUec6PCxbZQ4hFh297fA69
keQ6hnOXer1zSJbbDhPJQHhQYqgU2xCNGYi18E+JLHSU4je34WZdZmS+aWGcmxRxTR/uRwfDFerg
9zSA/tWqMi7L9LViBull5kLsksVnz+zQHfLvIG08xiCcKFACN6VLrvfE9ZsUpFiUa6EQgrb7SS6R
Eejvkut+76wD9govzcjDfka4XEZhVbGRb7GxhmqLuPvDb6XYcyKRFhNULDQB4th9E3Hs2uxKxrgN
kKFq4b4T4zZtGUiYsQOYHy10mJAsdfCnjsCMpLM3k+Z1WHP4Q3p4Giya+4ZeVEFtiZOUiEaoWyCM
rB8hJLyoqFqDWq1b4sbz0bmFpCUFgHF8ZmvvQmcfZqF+rcmkD7p7DKrqrptUv2WfrLalto9tVr90
yq/pLABgQC532XAiVZjFn2q512bl4QdEgOELjHdkQmIV7HpnMwkF5A2UG7uxHABu40WTEaIF7+t7
1udwIgbaTv/DuPHlFocNFkC4FyOwrmiM7M17ERoQpQaxD2cXXFrePi2zoj8c9mGWFlGABoILDrcx
KBCQawVT+5StE99brI38PhnowMkPTbdLZ4QII7FGDF3C50MbtPqj2NMil/IH5/2h15YNF5ElV81j
AQo8R0GlD0ZP3u8cjKemcVjuaqvZ9tr/WKYGWC8y+W3rfBPHRnSGyuZtoYFeFZ/kvBWnYE3fbVKs
QD76uJeLA7UYApm1em1KFMPVjJBjIUXA9OafE+smbJLqO+2ZYBeymuDBfPZE03NQUWCYLGJjhasr
1cc8SCgdxw4xJXJ3ItPSzwN++Hfbn4E3+fk9yhQUriOYCKwrO9RblJFO/l3Lqt9zNUeEHgBJRonB
ym+tdrC8SFWqqYBCFWJ2zREiuThyOLRRR6tbKBnGA9Ld2Gdr5s4QVD6Z/h6JSU0OXSnPxlhh7PDw
PdgLgmcERKzlyG5M9eM8FSbiLMwijjEUW7NOnkMGd4hf1wjNZUoAFrX4VD5TyQXXsACLnjO5W8SJ
5vQ9yWsGVi5nCo+R4eQRThLjEjDHP6VTy21lmo9eiEoE9947KsjIH9P82VbhkfTNJ9l1aMD89k2v
XsnEKjg6XcPZj0LBmTDpj9J5ocyN0KTvhQ/0Df1bHi+BvMKWsnd8PleRQjPvb0WNE9CDJIzhNlnA
qG1q1W85Lp9hWB9RBuHW9Ns/YQ3PtM72Uhs+H4eZwOso4Bay3E6w0bIs5nn+G6XDczcln8jErwSx
6D3mSKw6ywrnI1n2jZDvmSkQkCisDwqDi29Ycea7yc5KGDhIgk/8pgWp05Cks3ZfBLm90v+VxOxm
5BDYxv1q7dtqere89ew06m1Y2st8W9XNWXVYbMLzqFqdsNl3vkDgaU7GvvToehIIZYRouK/BQWso
9lPZ3ZkVngxLvZaLSHc1Mi0uK3ESFuwoxEy7ruj7va/YjdPtzo5iczpqcQiwrESz7PfTgsy/dt3v
hWEOu/j5oKqVHZwrh9jhzCVH96tFNbFfu/AnyCDG2aEqX4mOT/Sc7wbJMJxglLdwpBiQtgf8E0b3
hFiFsKwQDWWOy8e4MYrsz1BLvCZ1+yHk1+zwvM0I4VNre7JLRXZ9xi+OkryscDbuvJw91Kh/9Hi9
SZBV1Y6Y7z1Gbu7VoJCRolHuU7YuZrE+Oaj5eJaigcpwg2jx2ncHu9J7ld2UFhZ9s9e9TdIiv4mZ
YIHpecdtnHsZ7Oz+9oigDaqshPg7eo8GMZR0PT6DKVdx2+9z2wTz2g71IbP6vUc08NBa8CoTsmQK
QThk7pOxmO3cprCO7qdF2i9GBZ6l0yw/Fx9tQktulUqhjvUrSvsEmhK/hT6mDKu4GG8eyhv5snDx
wM8sNqsYR4HFlgUxOBT4FgojcNzmfkBKGIRZdlEMFdoyk+dcdIiVjBIsGWHOJsyXWhGW3TTJb7nK
JTYxhJFXkZMORHMOx6GMElRZm5GkER5NBM2FSXm/Nhz6XoiKLwVnZfvjNrdgjgfaQ+1WIU+uMvwJ
xrU2svEsSvbgCciMQiKXxOmxcj5R9uE6ZGBZnay0/LZuEI0cmcKWdv+YVKzi/BXGFCA2byQ1LE3T
d9PuBem5bRX1HqHOpTvTYwDUtyYzpOqh0XAOhiu4jCrUCqHP8x7CHGIq+dSZ2WGkYqBnZ19VD97n
Yg+vWH3O9vRid1Z+CVxWj52D/9XLYYOgIoaZipi7I2XCEScdOlnkD7niURGM29rJbiJu9Wbelluo
/0g1TAgHTRDOuLbRXfg2eZddWcXYLHCO9MMxWeUY14ZT7PBi8XBy0udaihooVojIYAzvO7a7S2s2
QP80NdhU+xG2j+SMfvbPyi7pr5c8bOd7oE/ufek0/dbAiRKj4J3IuysAgtV9fu7InrayPVBK67G/
pmoQd/BTy9Wt7ya/j9zRejFq2z3n83B7BA5ohKUl8ReB7g/dTV9a6trZAOmkP26qyWr3fQocXha9
+zJ0VhwWJ77mN3flYEoJHO4tu9sE4JHJnquvf3/27ytN0DgSyIy1Ab2Hm0nuDDwMm5T0vaOYQyam
nAERLpqtGGbk1Rki4n66WhqTaDvP05EopaeMa+8SzMNead84Gv2KOhBsgTOjMxHDYp7D7FRWQ8+a
giv5RmjwUTtv25Ug3SYNeCBl+tiJ5RcMR+AkE52T41dxV+GVMCqyLv4iHOaMwwR84pt3W5RLhsNx
ODDfUgXzW2yKFOVQly6K9PGB8c3MSYwXtbrW6Qu/5ewzPFDUOPn63Knq+rPAt343ZnmFXIVNEcG4
ZCE0ZLCJdPwYWfbiFc0fzVI+qUHOe0SYaBR80jRd8FGM2hPngt2l2pJszEB9DqIaF1iUswaLimx4
EL34EXrODz9X5d6Yz/Y8e9clyZp4nvIu1qJbwcvoajePqo2Q9FrbZvwpuHFIZ+ncnZ7y7zkILkNr
Z1AB1w+D/uuMWfpoKhZ/NWZvlRfuo1Qk/LQ9erSul/vG75tTkbBgIrHnzneZjNQO+/TUTI8hU81j
WzF8TUl2dNvGuUvmdTsYg0V5V2wMepIYmptifgQKo3IQbfPj16oMyB/VxSbs1vSnyV5I2HmU9zyD
Gktc6oq37XVudVSwwox6UbtqEG2UOuQZWPhtzhWAKQPQ3r4ChKoEuu0a1d6A4RdLQWXssgVNWMm+
Y0kQXfDhhQ+L6j5nFABTqF7czuT7oODpHU2O6upyp+o+4jyy70TfH1xpeicDdjnbkLJHR8R6WoQ+
BVBpcvIz8FPozRFAQvhHDaSjLihVR0OZQquj5at7+/faEnioqqkmQYb3vrjV09gTw9DOA/p0glni
JZyb987F2idLlIUtj089DjUeVnyB3L60fm5chTB/+9sHSpgWMAq3AZcpx4+/mAcSpOqjkacnvXLC
5E6SPg1dscd1I4+tneN8BtcS+e3QHHOTkaiJTt7l6VsLzShTuKBa+YvnG3mw9up5XwsCbXqoFkhQ
w2UvKw7Jfiq/C49Scsk5IlWDJ0StE+FPC3eEdBIV2fZMDIY/b2D71YgISWuiHx+M1bvUMolGWdgR
0FHEHQ7p6o1H4IPbiFPt1vnVuRFTUJ9im1kKHiWuCo7pnMTMOp7GnLq5lZ/QTIonlyxhY6bdTJMe
rixJDw+VH1w4yrEBOt1TWCMA/ks1SRKWSajXD13H8zjoydq+4VqA3nN9g9sl5nSZ63YrrLw+kNNz
MTmHt67djmcVIrpCWQJwJHUPAstirpDiGEPO/5bzckm8abd6Ei1ZWTx5LDlvu1Dz5h9YCMQaxZ3D
fLROLTYDAxpcWTh3jJVjUXr+I9fxKb1N8ZYR18WckxGZtPmvtYDUpG5X1xoSIp8xeEYZoYajX4af
bAofVG7Ku1SANjWJ/QYnwHbh9uMQGPFKZlb8y+CiOw9DvV/qlc55Dp/ciYGOT5BN7nGBQC5nhQEx
F2T2g69d6+KgKEsr1PLGhCtpSif3VE7tWeY4xPCp6K0TcoUk2kAOkWcmbdF8L22E132gHLSZy4u9
6K+6qOgAk3fI6v9hZPz/5An2f7///c93PVR9tzzdOJL/g6lmgU75vzOcNr/Lz27Q/z154vYLv7EK
//sf2/qX77OB830rdMIb2uaf/yCcLPtfwg8A9jo3EBMSYP7kP8kTrscfkVhmmtzugIRMSCU8E/rs
3/+44l8WtBTqJSBD4i817f8heQIK3P+ir5iOz3CF84EVJX8onBvN6Pvzidmp/vc/4v+0IbIkyb8T
YWNA1IkY8BlLmM+SZLkP4ERQRjvpAfVOuU2Nm2vVIn+BUfLkrzzc3OLcW43YzyPBOYNA6FKuLUbX
7COxGZ8od2ZuzQY2mJ8NmMtndzIOQWA8w6d4KBfPjYKQIAtquMRGhaMqlq6rPC8I0jaeRqW7usbX
YHd9nFZf1iBOrBMikhT6fbgkKE51jahw9p/12lvQFsAkT41ke2PZCe4YOOkOkwojN4EVWljtXDga
xsSexhf6zYLLuitRwCfCf60DvN5MY9q4Z/aKI4k1F/yRezv9qFruOUwMFPXjLwLrnazbauqz1pLW
AcE+GQlTsqeUmwBm+3qn1dBGi9f/at38x9Lph6n6mrxBQNWIbYFL2HYtHWdTHYu/pHJbxH0dnuxJ
orIc55yRm31YB1Y7q2K2Zc1Eb627fFSvvefJHXmQl7r1497ktM84aPEPldtwWk/aFE0MhPiU1gI3
4soBgVYxDH7LpDWwfGmWHugoma72EqNgQvBSU7/dvpGyTP44YCQ3I25rdnny1GGgY2c2fTjB2baI
zbpNmMX656cJvm5nYv/f0nTphVlGPf0BEIGJcOjuodY/dAEO/cZ6mDICH72b2TOkBK/N2Cehc99m
iO8r6jDd4ix+hXeiY9Y7pHH7ZbT4xss6d5y6+PKtnhLfvakjWfxxsCL1a57mGh6QD00ckegIv2F+
qbCM5ZJKf+YHWbrYLzPYAnTol4wgXXNwPynGh4PTtSfcWYLZ1MhWYBq3zUyx4OfGgz3zXYAilHED
Q1ml24ntP0orRPSlCq5Joh/SNbuzDRnu5/ua3D2GmwRxzRJ5DpOfALkg2UMJpt/bvD+R6xcRUvdq
wSU/TK5/6Wv11cD1oO6GzIE4qW/9meIMDVXlEs07dwCCfce/zBn/uiXo6p301PqpZLdTwzYOM2w3
TokfeILXamDETIfXIMHGnEnuuzJz3+0kIDiy03vZmrTgDL8C0XySSAkyNv8exHFBHYOqiwGTk/5A
+zUgnZEvIuvDTSCBCI9rcJHhjU3gJTViQTeMsxHSQE9gwmYhjg5K9+1yWodHnfUHA+vD1gqgSzTL
q3AnpldydtC+l0yvpn3mcNeXVgI5u6YVHTN3jSZTfrduT6M9SI1zxUSUvHjfC8bSc4g0+ex9LL50
LuMwEa7LAZ2I0bprNfM7C8ztDoRjZE6tfU+YfZ03hJNYgk0zWdXK9NtHJ9vRidYPXbfUsXMLlakr
sbX7WVxWAU6SgQIVTl5tczjgbJ4y9oi9+4hb65bthGrGqPNdu9jIG5ZpD3cGpIYXPEOr1p59P4zr
Bm55ePaMeK2pElTzp9Bpcl8RHjCj/MK8oDdqdd7YjZjxqIezYbARqQN8F+syvXhV8GPpGVU6tfsl
kb2egI7EeCfdiO34zyasvPNftBPjQ7K6gF9uRTYZ594eAgb007Eb8/7SThioF9Rrbg/noUCuE5Gt
cQtB1qhIUnkyCuOxwRh4Wkeh7sMOfr+VUp8zgQvytENvygsKfXb7/frHJd3w2JA+p9hrMfDOh107
XbuacsgFIgvxqsi3RtanrLPIr2yG4q29XbqVbF/dxfhM02ZF6o4gRhgbL2Dhwmam2QgQfFW3Dodc
TbHpEUzcuixLi7zfS9G93Hxvpjfukbhe6uERqECzu5HR0WCrPPk9hb5AxGrDBXV7Gni6EUb0ZNnz
E1EPo8oSBFTUKftN6u7Im1nQhWJGJdHYPwOoBFzwa7LfBcyAzjD+X0xbtDvRnfyQJzemfpDthQc0
NPvuUuSdJi5fOjUegAoNr+R+m9IjZjqGpgERwRmRn7ZT+2wuO1A804DhtayXndV9yJzqrU7thRw7
sN/1/La0jo4Hl0zWSYNK6oIbsMbilg7tranTEnJ/9waFiM8gbHfsjZkfY3zlwDLjRtjQ0T15TmDt
lkHm4kUy7mrMfU9L+cXAVG0zv5zuAks8ocU9Kb5ak4cwbHCx8Wh07K/GxzGsVxJZprzlNRjkUiJp
ompl+GU6zn07JN5DKLxfaARJc/aPAV+1b+CSZVnyycDH2jrELEbE2dBR5TwaHKu5V5IyQLbFKxRp
/DAMX86tbR/0TU0SIhCO3K+RoJ0toG9irtHwhDn/pfZhk9uPYqx+lv7s73KAzTrsgthFxrxpeAA5
KzXtkJOTnKjialmIGV20pIPf9Ic6sSNkA8suNARPwAWBHJKOL0VbUvZfBarzSKKCBsmvnhWW533u
O3vyaFOOXlaFrCFIc9XMRm0rvTRj1xzrD4MLAH0RFTcDy3vYPC5hTuZhrpmjDeH4SKemHoZQ7/2w
JFbSVajTlux7GhG6CCP47WGR34oS7VXTWPuxGg7wJPx9Z2XvSYcQxmrICcyYYrd2n8bMQbgwTZZV
iIL7eArwrKHHws4BpzBp9QlCHAp527+w+GdXS5ajX7RHNHS/mzyjVVt8XHSt/TTd3hAzR7UHLM86
u9b3JhT/K7G3LZuN7Gc+6KjOvF3JkcJ4F5uKKDOGVIRHY+8a6d1HyZnsV2EaE610ChtMNcpjOIk1
+OQIbENWJuDpInaLOrvMgNYl34Ghll05+OM5wZy01VON1pyuQ6TWL553711i4hxQdceCnYxiy4ss
HylikrSHtipf666mrW7b5kxk4Ek003BH2kS/t2sEImYP/147REcMqUYHyTMalw4NPAkfkVE9NYz1
otle22NmpnshSwczfkl7S4gxn0LOtHi0LBRwEz+umzJuKtgjWa1wNw5QLwvk0byydNvIu2nE11N4
qLhdw7xPLCw/fV3QZHnrcSCTaylmqCzOoGJ4TMIbHgrQUIdKh5EYKexwqVONONafubhh1hbzMOSa
uVU14yZVJRssEmz7rCXKwm4DTt5MnwRkN0gLHnXDyni9Nb2oLU8stpFFu8vLOHYLa1s0+jVccTks
nPfWHyXsljfYLjvHfKxmUsks2MQcx9iNi7H4HGz2rE5uql2aDxgzvQaE+Gyx2EeH4+tpPYxqQvme
D+xIsSfPzX05SHVPcUaaORyuLZCttRLFZbbLHcg/fWFrFBP7JrlB8qtpk7gwlvDpJkgJfgtQgk2I
Ptd1ADSqyE6A8ZB4gsS5zc9rZt5kCGAtHUEJYQNrFw7Isf/WKcoyNgZoRiE6MZCVkA6RtjW+RYh7
n/n8KJHVNax0e8VpszYvC+c8ZvkDmIhix7hYM/xAy7y25ca7nTBwbP60xvQwFdUl7bz7EG+EOxZ3
Omm+JmAAMRHR3vBJht4K2LU7kjzVMcJzj0mIFXTIfwb5dZUJ4ajmxFfMcLSvybgPJQ9W0gAYxGcc
CVnE0Lvou+RouAF14vzJmFcxdTIOK8RsZj68AQRHcdmuH6WQ43l+cRZG/E3eZnEwuI9IwuImyNp9
sIKSpmN/nDARMuWOdMrQESHCU7r0y07DIzw1w+DFSk5fXd1kW9sqpx2W0b+j/Tj3ZghA1dzFEsN6
7SusA33AHHzsf3Y6wx9ZEV9KEAleXldSvQQaG5uP0Ko5ZHNwNCS6IWsZQhJTvfBa7KsR+QyEhjnO
0/YBG7d8EFp7W08tOCMojZURYDTHvbfpUwb8GRpDSwYUXjV7Ypmq2ECGv+tn1ANBg4HjJvBYtSHR
TaZHI0PooLKCvqkcOJEtfHSrLCPSHe5B9NpsE8FLrp3PdCdx9g1MiwitRrq/xUkxagMAhzjNtBfS
/2wk+uuI/idROGyDGUVsG2yhqwIMYW5/TRlghtW6W2xTx0ngc3X47UeXsAtIyi5BXBPeATeytp2F
1VhxqVUwMC5jsKT7Qqhv119PM0gh+JWyjgfSeFmbrAEDM43bBgeViMbbzCt1jGdwaW9JWgwxyKga
0WHxles5Ig4LwriH1b1QPhYl2rB8bPdD2pEgg8UoZbW5CWbEz3AM8mhlPxrRjgEJJ6PvkAOaqJwi
3QN5oPoLxNlXCBLWFunhGm4tF99A3zLoxv+ExDLs3xBOs8/wss+hI+vG4XJU6AwORG2x7CwyJ+6D
/kVhcgN39uAxWzxQf5EvLbgvLKOPGKzSdJArgaTO8cI7IF2PjYc5INMdcfXGeCdJTpfhFKNMW5Fz
tC95yX1fET48p29Wxxq4gDIde2QWlCmuFWVi/ivM8t50opbyKULmQcR5QHFrhzdsUaAOpFfuvYJc
SdRgP8Im4xtnGDpZPnOxltl6PUZskhjllsU7e3TMwOtzNi4/YT6nG9Fcl6rZGVZxcQOmvPb64oTJ
a5AvHfK1/ikwQ7o7g4tntE+LB+ndaoD2JNVdCJI99RL8tC5b6RTmA7fg3puQXYNg3C5LjZI7Shlt
7tyRMhsykgxgAY3mZEbLkIVboqnS3RTQf0l1Jl3IiXgsJVvclXHAWZiX9qkkoIUVHK6lNDWAXyGb
hGL4Mwk64DgaImKISU2z71hmtCcgozBHoBXtXz0/YBwx2SuAlOFYD6QwtwEibgO4ZFOHbEXz+rPP
jRnsxkwQvX10ZvxXAV6HdFQcKWL+0awLZvLa4gMd1RuyxyceOz+n8ZIR6EA60fiGYwEwKt/owRz9
Ux2ob24hGq5G0zDgEroV9Ie/P13n5NclxH9tpDkMW+KCGDjIurkGI8df6cNM0cMthJTnGc05RJG8
aOLjOITqYugJDqAZEuw34tzMGcsLrGFkUs88O8BMEBMShFtdvzgmDXkW+BM6R31lBLbJxajuEsmQ
MykdNg2yI8tF/xJBi4KOtHT0JA0E4i7b6b6yDk4xPvNg2bsjkdESa0mRrC5ZTz0cvo65VGiouHb4
lzgLxrvflhrvinRaHnq8jGVuXFk4x9WUzhcx5GcjfxlRGcSyRomY29pFgMbb9I163+fOvenRDmaw
gKKGdA1+33k0wwoZIKq0flC/fOemtpLyVHcWjhVClrIJ1RNAuKhX7SNmQMKuw/5Rs5GKTVU82pN6
CANymKyeT2DiZMlx/MTTIHAlNjzEjBjVSHkgKBQ9So9cJ0EMFZj2e1OE6mBQue1Mt4RMYYW/Gw9Z
5So65DIzcNSF4Tbx479kEQZ3qyEOboHnPHeueuQEXG35gRgp4nfSC77IKy5dtukYIuw6f1F0eMyY
aZ6W7CpEfpe41g+j8gEvF+EPZKws6yEXz8VAIUQdPTS7gpHN1iMINTJzHy2QlV/zZI5KBZSG4Kca
ehQWlfHc54KH43ID3BjVS1qJP+PY7tgQkM5e7ykkzx09/TqM79wdKl4BbEz8QaEcFOcdy7t6RQGr
P/0lYRpFKEoqesyGxbkBYFCMwou73H8FYQNEvtxmwh4Z/gCdaiLXFAh+WLFBkt/UybqtQiIkS2uk
n3Di2h0f7YTABQd7Jc+0o5NZGaspnkdOGTAZC/wtsYa12eCPJmOlRm3RiSEGgxRNE84//ZTjyupR
zE3V2kVjVhGQdFwVS/KbFBvbdZSi6SD+RujICupDbdOIS+c1UQ0puwHKskK/6T5UeAq89pBWmBxU
ypobZQl1AiMwwh3c7ZLmtOxoIm9tNP4F/3bYCNLmdR080sBmd47DCMWZYP54dfoQSFnfmZZ/LgdV
3k9G91g2fbx4wruuSYl1kQr67Lnr0bSa9SzQPhAMBvP9aksVkCUJpMzNT2KhkOSv67ZyJRJG8ZrO
wxxyKSvsboTXbOfE77cuJqjNKruvodCYvoHMcwRbnz6hNs/uDDwgX9mdTS1GOs+5G9GYxU3nzPGk
E9ZYeWUw27PHE9mRpNIT2mjhhiLlMwGGOKGa1AKJJXnH5WY2p0+/TR7GKie8k+EuI2HVb0a2IfjG
JTWv95m11XghBp2w3D6yXpuGhEDtzffTcMN5uLbiciANPPcQfHRLkJxK/5Xx9ohtO/tJ7ibaL8t4
dGiutsJRD4JjkdcZbF1m0zuySwHdofkLb16IYqC9XVZUDrOG/QSDiEM9vQbmdZhhDFdL+MpEGYvy
jVVZNgaGdJUdpSWutWci6M4J1+UcBGHVyIMSUGdLfadwwsdyTRC42t694FWupHfu/C5tdyMU7Iiz
+5MnMklmy3qQIyovxNNVzMoaUIHDcWXpgPbDmc5lS6hsnhI71eV2wo4Ovyt5sYcuQR1RpmACq3n1
d51MEYu4fKVeoambuZxIWUzBEjLjmLk79nMgPutRXVJeDorl7plfTqLQSekwpiXYliRZ4w5GOS87
ew/DjJ21Vndmp55bYkavBmxiQlWyrRsOuCBy52lkf4ZHiiRfXLtd4YY7c20xmCHKiRkdn32/0Xeu
o17a/odp+mwifAP7AvlVUkkCtGzrUKnkvLC2QRrsEZGHz7G42TqaVAHZKD6XEd1YIXENynYBSMMJ
DAEFEtgarOf1pqwalb6aJgW2xaR3n1O24HVFkj13JEuSCw1MrHeReJ5sQywPySwi8nvhvCfzySUE
ZmvdrAsZXdvWQ9EbSlCCxpi9Bmym47Se0XLp4SFBioKs2CXytgYZg98KvEaz9fD2l15ANS0HAAuL
C9k4zdGmMCzTku3H6iaP1mw+to+IXsgrZFaYV7OLzh0R3zph7maxf2oM8SvU00tAT1xO9h+DYucW
tX11HevD8lnos7X2kzE8d7emdWz59tvavfp+OZ6WjlzSuX3KHbYuKgMp1JIusu8c42npwUr2HetC
j5nPTls/qyofImSgTPe8OYtVziikkwB9YMhDTyTruDKRANoPqTVTYtjWsXIMHsUzE7ZuCbclxsTr
LbvSlASgqZGchTl/wW5qHh+gMI4H2qz7rJNPaMgJHe/p/O3xDh0K2eaN/1M14x/N9JYYu7KNGKZz
iDEdcBapj+iG7G1lwDBx1zwHz0CsWiMzeYBLnkbrDdI4r2Z26ipPRpN7AxsyVDeKHLNPqX/MqGe3
E/1tp+xrNw1Pkq30zircO6tLJGCKydt2zgL1KZnMXVOUYmdZbx3WvQ4aUmI33iko648AKtkOwCY6
TIHmuwuDU1Mm8mD3K8GBuXHxUpcJEnRtr0bZueJ/oJRDU9pgE3S9hIkq1QVC8qeOJY07WXYsQtZC
jW4BRqrfZW+dR+ckPdwkWZjAMcio3MhxGqOpICE1cIOfDKFoAAWhRW3g7+Vk9qy78D9lSHlJANto
5CKLF7tFB/Xb/i4CZRz5d5zKLvZ4NbqSBQcufkDFQ1gdXCftDu2Uf6SiHM+j35w8ChrOxPA7R2Z/
oOa5jqpv9soDazZ5DdVfyZVeygl5CCnslQySXdh4GONyhptANzn/2yLbNRUHIUuta5X15yIFRJ1O
4H693tw5ohCvYf9rMIlvMlFcR3a6MeQILYoEwzgf009p0MtjKZQzyDAmamTFbXpcmg7v0KSWoUch
ifHPvP7Kxbeuv/zgQy/v1EuFuvPSt7av/G0eMIWrdMP5ibJ6Co1iX5RvfiE/8YYAXrJXjBCSJnaG
534xzfWtStkYSBv9pdv9IqbV2rgqNBBaprimfe9HHXJ/myVykdHomdaKhrfOLV3bPK+0be867BLh
aBb7gP4h7c+pP+Nj8j59PX43bvUxu9iI/cH66a12vvvdT9b9sCzdFQMO24sKFfNsZDepxtggmWje
hVynR5xxTQU63BApM6GmnA+WJME7NfyTX8s4b0TCvN36Wu0Mz7dI7T2w7z1lPShhE27j5NN4zL8C
iMMES9jTpczheSEqh/faIGFhO8Kje8rUdZaoJBfrjSuOE6tDEhVCJ8o/GfNsOu0+ppb4ZnTH5+B8
LEP+diPwhPmM2oQzT8y8vDFBYbumPvbEAuV9XV54nGxrmoLnoQXQ78vnylL5RWdtesKlB1cnNe4Y
oLN7SdMfVlmcF9NZWaBkf9rMq/YuJop61hiCp1FEmbGSZtf2v/+Lo/NYbh3JgugXIQLebEkQ9JRI
kXIbhNyDd1XwX98HvZiYiY5p9WuKQN3Km3mSsvebgaOjtKoH/k86Qwifs3f04M1p7gE73i0vGyLb
dfQPffzOaEzbdMlqxjV5s829t5Oda3AG1Gf+Ha8KA7Lf6UZQlNhiMvLphI1IPRBRPbY2iy8U3ygz
y5+IdWNF2pjyCABxOdKf67hoXU99bSHgZ/bGUKS2ZuTaDT0ma8+E+99izC+QFjp1eLTeBD7GtMsN
t35GPZW+PBzTyBEKFqN+brh/Wt95Pvcsc+oJ5ANrXIixie8p460d+TgGkhR2XvLcSdpdqjQGPBpt
hsKl5gWN9T5K+9aSJi4XSQP3X0L9qGUulFFfjMJ6UVAu6C7wtnk50askVd8cTW9DTxq8Krih2DW/
Oi9zrrgeB5ZqXM0EDPcLROhz7tyJbERnWWTi0M7lU6a4FJngOuw7hu0UNKe30SglD3sMpyGaSDHy
IvxEbDlpVUGSjdARP7Uzs9OQvNp8gh1XC7tsgzyut2FcfMdAQNjJ7uMRmZCl0Xh26LH0SvjB6Xue
v1IeiVR9izvjxM4AZ/bNRBSG1VEoAPsb0nVMXKvWou8MjP+ESR/8LYvK1yz6lgbPEQPvchLWbGI1
tvQF1BfxFJYfg/1ZgRWMyuyCh2MLZPFl5JfaG/ZuFmjLHKS7OdYPiqY8CmPAmUtIAZZl0Kns7USI
PKpNwEKAvdDQTBHJyrpg6w76tHlWEbp40maOM8vnjP4Alv3PK6HzZc52+WvwMMoBWVFWV1km+zZv
/U5tzvEoL47XNsSUre0EsyAy/lrC9m5ukvQlaND/esQO+xiQGLsGVr/45KgucdWrhDmg0K3DHHKv
jGcbrnxN3YNqRj/T9K8x6HCN/snykyTCJvVwbETVturf057+1MpXwfkkEYZWj+M7R5TVlU/Afu+W
nvsS2BHLaqSyVw15GjvFhlgG7ogBLkkKrE+pcYa7uEjKfO0g32QlAG58zjN+MN0JV3xVAK4ZW0nu
gGRmnP3o3aEuNhLCMd/X53GKXgkMbD032UxVepFEhisFKRJFkpSqzq+US454M1lXtuV7iZO1ZfnS
aOVelZCXiZBkJRub5l/XjHTj7nS9f51ivuPwGdKc64Z9YKUUWJBGWMel3GZZn7DnoU4h6DsiolkW
kOYJKpof4OXfYz1706xILkWtuF7JPk8azy71IXP4PKlXA1R0YcDYNNqFfbNCe/Ir2ml6j+wzYo8p
PwSbjDiO17XxNBEKJtoId2HaMoDwRsvRALXAjC6hzu+OC4D2sFtq1PL4kOkkCq5TeUW3fzZg+yn4
FthX1s3R6++Gzpe45VOllML4sHAPDuW721wLitw7R/gUSW/VZt529m1YKkCYRvAg4gaNt5StbObk
bNjuM3S45RJBlqiAUhb6qoZvtkPQbWbIQ5hmsx88ySiZTWBaX9ZAf3nPQthRX7qIfwVUwvbQ08im
aO+QO/EjIfwPvhz0S0ZZYa/lJzudyXgDo0gfrD42MMrAlqH0F3DI23/LqgCIBegguVJl/2AAZhPJ
r8NYS2HtQNkfcZ5yyWygGpyH6pb08U/HhYS/6T6Q5UiWqG1ZHvGcxPoH1YorOlF9l0DfjUvckOS0
c5AzqKG7xu21Nrg8FuG5MCNwH5yJ9zJU7mqTiUtdUtpGizV/rFE/07oYdIbm7cH80jouy3pTNJ7Y
510/XRHAaAvCX0pgKz+ldH1dzMzD7Zn227kH4Onr1icpVCq3/xcJ5g7YgEcLDvnaGkNCvVVVggha
ftQFk0QzhNUaxZs/7kiyIJ7VExMTGwVLszAUm5/JOLLfUrP3CqlpnUTM2BbIgrXSwmyjl+aqeBEy
+4zXyK7GTU3W1MzpbKcOcmOr3T9nTp8GBHSS6VzHwbP5dePiiuZt0mGpiavoKB/52MNEmgGzfRlL
77kHsdmguB1DrBvyXQE2FXEw6Y9SaMekgB4GWcf18yEMbF63HDIcEMY8Amia8GJmX0rNStawEAfn
aROnJtps857DOQDQTOESvmJb2Q96h90SokHsFsfC4QKVPhtEZwQM97B85G/ubN3EZJu4zfqTBw/I
61pYJCkwOJvbm8KyYqWGBGz4OVyZCmcrqQePEto7l+Z26RhXtnn7gYD/iC5kG+o27pV9MjpvoxPh
N0gUdsb6WSmOgrF3IKvAFfa7hiPgehMMJijf2njswzroyH52nuXb9fAtEYpHuEyTWzxLMf71xP+a
11pkr3Yhtyh5pGCwIYzYApgMivi79xh1u8TasozhqkmvXSScEe7wAzf41qpwylYhKrK1abWxWJm9
dmLzDnzUKNkPeWcWBYv/iQlvZPmlb3PHDahl8vm1rlwakNr6rZO570zjviYeNer5lbn8onF5sOpv
s8W0MTlfTc3zBuqGTxE2ixdT31SUH22RYhqDr+BqFxml18oBzNVM1rrqAODYXrmPjfZhAhEix8Ad
ouQsk4GaGr9q8VUl1Zc+29+LwbwGEJjM7SZ3scX2lSWDmHz9aGIBceyGTA0Fj65ysjiDDS88OjFP
RBN2py7ptTP2CfbeLRFeitneSsV9aRrt3MRde8wFfowqf06yySPZxCXakbwpCdj2Hb7YRHsrhACS
Fcf2ugFqlaF/Dly4SZ0Eqix1XmvZuwWwtyQlCzkLNlSN+hPfoevZBwhq1DZ1LJHimSUdNDR+91zE
lB6OgVNJLgNkqece1xR8eiZ/uFkxyTSysjdJDlffo0GuLXUbuZCFYKtN3nVEAVSy+Z6qkp9hy5up
GK9GqMeHZkjaU1nW59xImk3akC1RKKVai3SBAXuUGVDoCqvcJ9Sn8P6E+k55ZAYyBIfQAF9Uc9j8
m+tBSF8tsITxz26GN8usfdfMtmGSXo3p29BLFu5KMObOylgi4w6NV04xBDn2ZSIL+0a8y/ckualL
aTOMeWW9UJWwLnfEaUJvzU5nqg+mbQZ6++bMEI49v6XcTKP6zMVmFHXnqf9IOxFEDGC5owa6xZoZ
UmGvfbgj6AONCeJzYjQkyzysUrjz1IyzW8B4j61N5s66c8lfIP1yiaRIoPGTorZP1LazlYim3ZTr
Hgt6dTPY4Fy9sPjp2EjkYsTbzlR6aOrOI6/GSCjll6I7rzmYYArYV2JiblVaWP0ja/CNOUWXkuS3
XY6HSPZrDzIKUeOzUlUEmallOdBJ8aNhyCTMA5yHK/KFgo2POpzs9VBaF5vn7SCoTKfbi2x5MXo+
wYDTkKcX1zGeJ2HdPJnfo3Deikk/OziAAOSy+G4TWtMaYnDpZ+VWB9TPD51Ju/G2tinhXrprGOQW
pAKpAui253tNAhuk5TbOoW45OwxY5+XyGV6y6ruSFHXCf2kDTANoaZw973nMrN+HhylxA9Ntg2Fs
bxV7Mg5z4LAvZvtISWRFRuIrjHr0Qu7C5C4WY1z5T+3CpyyaCZUrAHV1WqO4vGoQCNHuelrN5h7j
ojlvaYjZ2M2LqogzSZNVq5mPmlN1SopzhlpGAJvRq/oZE7lB4Qw897nqya+6T0mJgSNFm+++axYJ
TBnBHAIwnVl2tjW21/eWr1weYeF/Lvtxq1pLyIO0WY/MMcecq+2uBtjUPTxV2SQN5T0o5HoCZDUW
W7KiHJyvM12BarsVS34M+2fVbfX6hTcV5VskQPCu0RroM4cOUbc1lWjrGItQbuCGi3cTQ4UgbMiI
z88IIekx8sNq5hNY1SUiyjiQAFR8G04QHaU0GWwGviQsP9cCnwF3L4dUg8BquQGN1eACxEE1ELWa
GdGF84iaE70K/jJ84VsuJXUfarZPaXtkbF3HqXiu+/wpss8o/ewf5MlV6V8zBHRIe0vsk67TfW86
L71DsW1M3R3r2hDprYgL1iLKtm0+EsC2bHXxkf3BgwwmpYcBycaMlAIX5ww+/0wZRJad2RTZbKkZ
TgsLe05u/uXKeJDjE/MxKlV5MuFHMnl5JJ24ugE7W8mQqyX/yLq+5R6dLAPF76mGMxjgVMmbcdZe
si418WzQMeMOOCrLljrIWNClh0ib/CScnbXRkDbC6+DBJXuO8FyS/j+39rSBXcjTTWla5q2bchEj
jK1TDZtFls6qY+x6QQbBVCwo06E9N+Jtstj69Phq42YROuODNmc0I4idlwJ3HiyoAXrUHdMOI3kd
EnEzhHZSKvy7HJy/ecbIUKeX3HLvIcUJ3DR8unaeHG8jc0wIenRgUh171jl44/LQIeTPkW0xHJOz
5Y/5VeiYjqjGfM4IyqouTpKmXtVS8z08lqkIMTeBRCpp4uh3PFw0jp4y2l+NcviXCPzVFVfe0EmB
LciSx00wBwCetNsp2kiZklp3xZ+pxz81EVma+oAxaqyqa4eNx85K3X9xLU8pi9wgVuLX0DQW8un7
3ChPfZi9z5ChsCusxxTBAMz+AdyQ2Jmyuca9egJec5746ke9zc6nlzeJ92YTJQ9yQHQJOiCN5OQ2
PnV8SlfD0Fax2iYmpPJeL9D1oIP3MyvPUA1cL3uJBN5IryBF/Onl7w4sag2vSQYtpB5OvK2DCYti
Q8gtkVQLssTJxHuWOmQQ+RXFr3KKFzbxGQ/aYiVzlOeOvcNOj0GLUab5FU2dhg+7PRcozaEUxyKS
99xFV1AFpSRt82N0XXGQS7EcAeEUiDVXMm+fpvN3b5q88RIgza6VXrPZ/Y3bV4vILMFB5QZhgmD5
V62emgrXpMbmavrF1M833lzubgo8jmarGfqrTq2ZDQtLyxQgeg3xbo9Ucsom7md0jAcFB1trztk4
DGlQwVhMwMCTAGXAJPEZQaOVQRtmrOoiPnTssiz6zojrtHDkHk1GENYIzGmD85JpEUTwY0Yv+w6P
2KGJG18AzscGlW916kOm5Ik9EAthvI7uEJ3mcHJ2iTc9K2pGrjjsoiNYW1JB2WGOaDqMyBZX47Bz
e3PryPAhAD74INUPZsn1TI2V88JF7RTK2CpeEaw19Tvv23cSX8w9IZB2WtueQR5m4FyG5xbWFyMR
Skl8HKr2CHxDXzWDuMaRRRNDXZ+5Yuz1oro1pHQLvoOUVhe7wlU/FMPk2qwB+eHAD7sY+7p4Vxf9
JB8Dw4LRFssngmnzZrzAZ9hHkf4ydtMOasjWaOoAXE8gZx2PU3LE9rxqiI07eGzwS33QMfk20M0W
tST5FGfyrbG+d3O5B8Dt64b2I5YgfWs8+A+TT1cGWmRvWDbCELQPVJk4K03H3ELkDu+l03zrQ58f
scTeWk8lN8x4E8Z7V00+Z8+1Fm72nZn5ZM+/rk2ezlXEE5meJy0LzRWRm2d+rVs7VSni7U8zBtAg
Y4OhLvG8KW05jg12SsNYqU9szo8a5A0r9U4irj/6mBR1adW0STJDxDniqPPUFhpBFPuprvtjice4
Mhf5FVIo+C0PPgPD8h7qB/v61rsSBOT1Z96S7Bs/AA2+I7JllP2uZvLvpYn3c+npoTWAKfuCLRin
ljSOkcvbFTA/jH22b3ZPKUdRnXTLg8z+m9EHU7EqEOrrhE2azOTa0fn1c2FUY1+nnKMz65dKFbe5
Hi4jK2aTi3PrhTe70VbYQkkR+WPUBa1Z+mYy7lJQLY2m0XwU3owFw1PPBwVcJ1ac/k66cj0T6hO6
y+2CsTGzvtyCpjwuisZEpHzmA7TeDBSgAkHYUCJ2+3JV92eDihNaTCC++NBL6HVNjqTeD9LkgeRv
OeChoNbPDB99RIVJNGwlx0emn1yHJR4IcMjvibWXLHVrY9wzzzwbk3FqTb6vQm0DStQyTsKMYG9X
1FuXkqnaSZ4iHUmQxrW2lxsxGPfagMZimrcYJzlJxH0SP1IccWveBq1zSJhEahVHAoEnOkSa1rrM
qEHTMkbaJmRo+sCAX+6T6TVPzH3UahQtl9bO1L4JoFuHiZQ0U6I8pCVvqziIItMOSjLkih7f+1wu
ttIFOtTH9xzTOf0EyZUmJVqqr6qbfaTMBX1cvehD+651yUmjziqouzm/zhMxiDG8Ld2hkTrTUuPd
4fr4IRA2bLLMISYEsJdwxKCUsnoxJ/E6sfKlmGXThspRdD9qq0BnesdwFHhsDqivp8cL8OdIqySQ
K2VprUrkthOkmnD/Qj35cgr6PXA2HniqEXkgFXGXPtop9e5T0/qNC1YKRc+J9MNkWgTwxyVGXLfv
XmsHCTZDWVhbNIWWZLx+6AVzR2sEg9dREd25h64Nly8jdRFyZG7TXG9fqxD1RVgclPFBjxFcqR8C
5oHHTch201OYY/2rs2MB1Lgh0d7L/Ba/xn1y9MK3eqS3UCHhEhG2GrVyufqCOmGD99N62BeIZhFd
tqnTG7wNVAmSUPxvpmvSVQs2cAj5SnlH08Mw6UPJqReKu1w3GKsxo7H3c0hVg0SJHPfBdyQLn02o
zusaz9YmtNpNp0AGdXSkqdZBkLT0fatp2zIplwBFgi43w51xmhcnXrQwyK1u/zvA5jVD0qiT5VGp
0fMF7oxDNzvfkxv9FMDfga3h0OTEa3XwGJTYIAo4TI44/+aeRcpIY2V8pudzW7h0aTO239g5nvhM
2G+EL2Olwd/XOt/EwZNl8btG6fEOJoxkVsbKns9bbaQ0JDeybh/n9oWZDk8Z0LCW7i1N7IoCnAa/
groDK2qQaDZ0s9s4WjRuILEsGL50Yxjc9lj++t3cHqzWHm9u3TycZHxkLvYIquWYEGLuqbjhQ5lz
b6upfQvN+R5irHTsEY4TFkDbsL55fzz6lPBV/Tna7qYPuXxRdZekkGXiYV2jE1XEA9eTkn9jg1fx
owUGSFGnc7gIpzWHjGQT7ca/Aicg27YPCoafLKvz3TDCnh3zmEwM495TyapZH2qEMuaU2tRPhu3d
QlBITrEdoxcaMors4OXeWZoEnBgnQ729ThbqmQH8oUgfta1fpuwuneGFSm8Y89QxV4z6fQiRvQ4m
6mI11sBTkzzq4SHAoUMKjlzrebAiADvpq6tM8HfpCTAVeRK59tSN2lPGrCGN2GH1C1uD95ETfVvm
Oa40Lql/qQudElTbqP9lxWHCwW27bNVNVifDQ8EmIFg7DTmIN5MbK0YCbvZ2rq4TJUEUQp4q52ST
eBlEaFXgzTXuqSEemV58hIV30tnNqJV+zkxs3F3DmgJe8YaOiUsDvbKEnhrlN3tw9k6W+RyY+1iG
v1WK1YFIttGxHzOyF27/GHLS+7A0nFVJTllNT0qCncu2aAReJ/WsSXubERTqr7HiHpp0/Fu5TwRG
8YFN9puCPDQIAA+0m2Cvt06KQ1OSM1WAtowd1YMgKKu7ataHSSYUG1kvtpZtvRSnZmxEJCSaGUO3
vWtbB92iqaLFSVP44DqI8BvH1B2BymvfrmHges4xE9ETFrRaAgup8GfLPGlueowKjehU8RoNCBSq
nl3Y77+hmZ5sSdu6bBcP/KZt1VtIyfUQI6Fy4+aFs6MzkF2qLTGrUO20FHZzpm6whgdcdc9RSBWc
jqPMcH5img3Yn2cvahhuc33cky7aWcw6UvlyEr5NvJj4wj8Njjx0lBAVA6sKHg2tfEVl5Iuf35Mm
YuwP443BdSLiZjZafaAB08qHjzyevjOx1WfA7WUT/yDcUMmT04Y2/gMCNm4SMGarfBFl2/Autera
A/dXavkPPsfZsIzbhHkQU8a2how/MlosLRtqnXDoVEcdbEWhfRjR/42EyT7VaJRNTabzqKf3xdUw
aTbfOIK/MGoElliIAcQBlITLrtIbN5QTXdSU0OafEpTtqsualzHjMCtYDULV+4u67D2s8z/Trf65
o/gwQ2KLUjpEMHiVy+iSDqxB5C2OZ/ZKLLgSYodFhHpP3EMnk7RI54W2A0+yYvP5VljKIckH/LP8
npB7i9LiEqBbwI2VnUKegM4UbavYCQYHyVPjetqljWj+De1vg1WS7BcjdaW+KPgvRIvwkoUn09Hf
Q7OTyOLTBxjc08QCcEjEgf46ErvUcsBqM+BKzIaxSjhuCHmvB06YFOEtprDBeyuq8UDGj4wul998
5gqbqZBsLNxumkNyTI+vzmLgxXsp+IwNA/cJtpYocniuEKVZJ1REGCf6EaF7V/uw5+yJfnWH7XBF
4YdksfI1I4FKhREdT160UgtajSu3pVREGL+OjaxuqUXp2y+eVqv+YCztvrxiGWIF4FN8/yd0gVdk
wbXomRf1iOiYvu6X3kilCgZVfjUGvjdvV0TKSsnznYpoUtXK1RlcP3XTLaTRDeujW+aAVY5K2Clq
UE7EzAaATFEZVOzahNlylXao5ayam8iyq6ZMb9neFeB7OtmcU5CIifNDuvJQm+GtNuOcslhWSoBC
w0h5wQGzmysiZLCFY/AhDTZ5sXVC/aOJ+U6hMOysydhgIaT4CJZk4+xo7PwhtXIht4ZbJa+/uFe9
VB4dg220DNUWPTde+CMgBaV1eJ27X4m9wB9KT2OwRrnyGp5Mkl3g0h4y6c9TTAFdXxVrUs/4Y5Pw
Fy8x2J75w8nCL4msBr2kXVzjV7LJgqx3SM4HmiPZLuNMqOkEdu7PQbYgp4lx1g69o1O+lkzDjTdu
GwtIZeE2r9JOUfDSNaSuWv2Ambpswng4+SpHTrWTnv6u2xZedVa3SlZuWmu8xoP1RED+kHnYYKiI
FB2LNhPFImpBervTI+w2Ra+zRib0MpvVY7Sw1UmdcskosbDgNsR3ZlDCzejedSYfcurOe8PiIi94
FO3k/7fpbzv9lF6BTb95Bmuy57D60lMniLOcIbS6uAsNu0DTLjBB1tGO0U1oCma17kHC7FY76DVG
Ph1c6T4i4xGCMfRmp1gV+JxbtoRW9e3W7MCwfxY6DTIsZB20HCZpGpiak5cPL6YW+xQ8bsuC0zGn
vFU06w7/LxgykHe8RFrrxU3bM5F2IiqSx8DAiyWUIGqpJh8A1dmaepqN6CJyvI7Ue1FQyQx3TXRG
M7NGEQ5XKZHYyMSeT752VyjZobSBpDcy+1SVzwTpurGKbWJ8sds7jgMoanQPzEeH3COFGpl84AKE
PrYnw3laxjCqnhuc4p4zvyEsC4HAPaf7LuZTnIpDyMxbqy7iLyDEnDdb4pSXOmZP53byO6FjIDYc
dinynizlnyowsNp+cVx+QjKdCv21mV/IQ6xV1ojCwgahKPdI51/aMn/ZX674nbsBUVqih4WE1Tax
3cgxZOtBLEw4RgtU2iYY12Itz1U23wmrbd5KTZdSu669KMZ7bej3ijcbphi/If+S50i3+pTu43mR
RzHoFV0w5e5H6/FJl92NdHhQxYUfpgpEzwjEXU7kp73kFAqBAmcxyd5n9syFnFNf1a7eDOS5Y5Rn
uJZro5YQkt28WSf3fEj3ms7dvpruRDu/29IOBoy76Zg8zVp7raIDZy5KffGsovbYQBAVOW4iy8X+
46Gi44vT4FN4MRAgHfUDy9ks+S45eOch9wZZUbxahEdY/SH1hGeFfIJMoBXR31CbEjC/d+u1q5yf
TUvfDZ1x1PFRKefO+80LunyoRRGDANwMokBBGcBcYQgMvjmB5cllMQp7V2sIFDtfQjc4MK5JLR6W
ob53MwqxHXbbpv6I83A1LeZUs+7QP4cTBIED80nm56mzS8f8biBjd3Z/68KDVj1bhX6zWmPjqo4v
Fot4TKRex0Op83umOrwrussI51NaF8Ww9wBIflgzBwW4IJWR3MQ4Yhb5IWn654aSjXqGcFHDcRB/
bYtqnLLIKOrplBqA2JYdah7dSxNf/UCem0u5MerdSkNeW0+qQ+Nj/FXRTqBwRzMc9cSE8JIQigQ+
Xn+5DNAai06ZvNMVSqs0em83Rt5iJP7CAKlxU1sPbX/BlhtTvmqjmJKzmBS/icsgZbbSVJYQU78p
KVlfkmVSxqdJtVWIn7B8ajNBMotuc+ec87G4V5PyocHpVsRwDEPtrnAF9aJLMhf7rCSNN/10wnyX
lnUaccilkcsCPbNeG53Xfi7AaLATId235djZdS7GeDs8lgsL+1FzVHSw/aueIlGHJbduHPuedkKp
EGI0d2LCQDkN3sNoE962zRG0JOFYg96HemcrQaJiBwmnNIgwqujFSWTNv8ZU3jyDLUzGoBINB9rO
dx1XrywqYoBSEE2EOPOyXrcukn0Wtr7mTY82jD/NYnqu0S8UHppYL55gbm0rqewzjzaypt/TZIAI
zfxUQ5VET7SvOmJmGKGtphVCVTP3QLsUpd2A9w4RMfDIjCp4a13fjSRWuOuSYgdsOWBsyBP7OvTX
EpooJgwPgTQ/AVc/gDz7put9NWKHNWk+GcvpOVbyL0CJ7/NEz/myYMrQiqZy5htlm592B78splid
foecjVsbpGxkp1pDD4/Ks1SUk0uFmWZ8iOjda5hl0uLLgzKdZN1RTLWfUDXeIFHzjpq/S1t7mqQX
jMUGa/e60k7h0NOd7pu5Tmuh7f4KlUwsibZ4VbraNZEzRnraJybR7UI7D3Qnj9dOqpEsaLwLX5Ge
F4FkR298GopqUFOJiyCNd6Hasy7KLBbFVrLJWKtHL9waArrY4L6Ez+pSycnVFfoTA6PmvuRxsVVS
4Do9AGeS/PjRgDcLiZb0VozptQ1JzOM2ItxQk07X5Q+aJ1WlCy6Hze/yAi7M4uwq2w4BWInNcz22
1CDIA/7SnYt9IM47vsLNc+j+4VtDAM99QjsMlS7VWm8ZlMGkI8Bm+qxXW3Z5k/pPm3D1h8lJtCYP
g8e9P9qp2ptrjgRt8E+lW6RcnEWYo3IQ42zjs8WQGdHKQ78W1oEVRXOvaWP7TGCWeI350XN1SvOf
IoTEt2O98ZcwMpVZ9aIy9ybJvI+KcpuOxZM6P6cTFRh9/KsotKiYw3ro2neQlQcSnvqEI6Ys4an2
FK2iifpNqb6CBHnOKu+SZak/mvUD1hZlZ9CSwbkrkf4ZTWLDMw/3u97YyUckDyM5z5AjriQ5TAwn
Ti244XeHUalAP0LF77esSRgB+9VEgqOvlPUtIe+Oz22NwLHx+uxgQ8VNCvPYRqwUpDxMuKbdvtwn
2gITjg9h+JcXYJo7wJ8WvRPwM6KbI/6NSKcWyPaUML2lHTJ3vrpe/6yKjW5Xuyj853Udx6yDNs3Z
KwOj/xrSLwc0sOCxQnOJ7AirFlGJVOPnvZj9h0L5QyQkJNTYF9WnQY9YV920uHnY2TJvWk9KRpAv
26V0HkYUBGgaFaqZaXlc7rw9teawOgf1ImlW1tiIlirvLjN3hmeqHMkzx8Whd0qfbdZJuubGKXtf
FUTYkgsfIiAHPEfeJwuMSzG+qtk54khWlkgwT4advSgYhAYT7CY07pYqwtSilw9yfDrcl7cgTNp1
rCyVAunVyX854AlRjLSPDf+KqtwqrHr74l+jj/gDap9a3btRPzspidZ/CftOnZJEOsar8tZy9U7V
b9fegTpYx+ZLa5Vbje4azkYGmLsdXlMM5pxOay2tqCd5DCa60PTEzK2ziRVNFAhOIWyxukAewMto
iCILcroec/DfKz4V+Y258CPqbP6fwt3qif3CebNur9Jif57AnSRcNL2lZf9Pt3UKw82288GfUPiK
arEz8h9uXlQ29WQqUCPwtbJna9tPvU+tB7X1F6gFQHzd7OQMhAeHTr3EVXUFj2uvvKh5F31s+xHE
v9e+mX61JqKxFEMxTC/PtzWybKBt9q5F9x8dzSQyOnIYfLa6an7M+fyXApqJlZYfqCy8Y1JKKI/x
VpQ6tg4HyH/Jw2u7iYa0Y+X7Utfs/YhAhqDS/6iEzFcgkCWdHjd4QrRI5Xe27VPAihLDbCPUnV7L
ArbCw+LlCtt44AUItaJy6EzfVPOn6HdK86dn96rYD9ivC++hY1KcaIlJwyIwSVZryBehRymg+i/X
3zu66VDLBGWwsIFsby9ssGFZAHXEqr9mXvw9a5UJBy1zJF9IuXFA6cwBBipWwi3WzMrE2MjHHtnH
yKLhCC1rp6eQOJonYISUw21CWpb4NiuGAirSDTR9W7Mg4CUEBB8Yyjpu8ThVAWFeBqWrGFAHnyQX
+8b6w1Ns0r5TEAu3+wdOUQ+fK4gJPZvXMx4J81ES8LPDvSgBK0WQIIaNtPGfi7+lrDGZxZbw6Nry
/gmlCxqwBxmeuaJmlUVjWv5HO7y/MMzsnRnzlKuBAMO/+OAEzuzlRhvxOsbmM3p/KTjY+NHSwVUn
hzqmovhZaVzfdL/HYZP2LxlqMJmSA5JR6mEC1IACUKVrh/dQHJsQdDGbw2q+1R3NkA3IzuEYDXuX
928hDqRX/EGel8rxjqLk9tLNz3H/12hH76+fuPBqB54U+KX7qn4vaoEFKzmVbPIquvtacenRfsLu
rcSGthDuU5o2Z5BGTVD2PFtIkdzVVw00hVB9A4i3coB8kuVUJr/I4QND1kiaoEW3t+LeR2xZL14C
jU21zVW3sm/wwOHdiUSsVDR/Pbrk4aWrPd/TPkAeAIWhz7fCK/FLxtDtMGlzaQFkPPAbbr/+/+Yg
ZoQDyUIV3HDB1OAugfKdTZV0hG5TtRsnqXwCnQNSZ1sRnNdutvUZSUDP5taDPTZnPAccSN78xEUC
TF5tnGx6Duxr9mKSRmwEBh0GkDk9ADgim0Cps7tOu3SvcEqzPKTmAYW0Z0cOLYcdI74uC5/fQZ0J
e/PRFERrJtLbknIm1aMONNV9h48mq97tJcAb3mkT4ZIxcy7iu67eKn3Efv6Zg4kFzb8S8TV2TqUq
Tw6cyrLhXams4/6j5VM2OaR0XlI1/z2Q1euca2SRdK0gfTmrTpV7FzNR+R9v59XjuHZ26b9i+Pqj
wRyAmQFGgQqUSqrcVTdERebMzfTr5+GxP6Ct6aoa+GKAAwOn+1iUyM0d3netZ5WPyPyoudjtVYeC
PDNeUAr4BKFpFbvOHpIYOXUGBo8EBkRfbVQq+lHvRubGZxdZ6dumpOGEBoZDIug1LHYmg+G67e99
wAQ1HLWsfM8LQXIi6ijjuY726F62vRFvA+JvpgqxCcJR9DAQUAIIJRFc1/dkHjD6yjYpFRdbYK4g
N7iu8WJx10pCTcvxRa75UdNNDoUenEHdiK3Q7zvW5CFmzHSfyDRRmsyJjAuTPlDOdBXTIjUJfp47
lSptVE0k4FhAII4gitq91YFcpI8/DQirCIRANWsbHK+ZSYgZQOPHOZEG88guDVMRCdGrMMQdgbrN
Ke6KML+rlXlcYys1cjYhCjEBXY78j24N7zWh7Xoi3eUhSKE+SGiw2yHFK1W8tpIJEGSczj0UWlGs
JuqXJc2dksBxSb014HnRjnDZ3kX12vFLfCiVTyIOfqVlJjQdpBNWnTwhMsep50okBVeflBWUyYNw
43ZmbYyZtqniBEsUP5QuwUoiEziPpE0VBGedvJgajPhqoOQTBnm+Ro/dP1q0qpHXvBVpyb4dRuyq
SAyyM4X84N/6pSZobcTyA0HGqP7i9E5wzPIMq7vVUCP3IAdnmEpsUrk06fCimkUcYNQ9G9bHxAhR
BCusezGFI4rO6Lm7SQLsd1Di0wwwVw1ro/FgBT04znyUisrlaA9rqFW7iYYVkwlSyM4L02vwzgIj
o69eacU7zrhFcBT+A0r0PchcOCjNzqeKo6ENY6lb2zpVWAXboGxkj5oCGYTcs+Tw1/9oNHqToVM8
nQOcQpfc0fAfy4X+mRR9s8pNFMKBXIeQDZXXoA8616hoIQU+BCSjd25k02B3H9XvDke+hcgJKFDU
7nrentEe2MRBJy+1FnKGRMJDpToIXpMicrUqPFsaQVwifkpMdBaljtER8x0OZqGtGcbkKjhUkKxa
0p9j6FV1xI7HWiUkCcCgn8rbOvdp8rByEKWotxals/NY0jCSa17AluqmNeIWkMFKWbM1oRqZLJps
XPaFAdiww+445Y/h5P/q2/FQZOp7z/B9kPBuQpELNqM5Z2KU5ZlUEP3RIrFmrUvJAToSu4FNz3iK
Efjg+QdLOCMtxylF6rwXAluQjHOrWTVItXiHHW30EoKXWo0ZuQiP7VTdFul4rtiXGzrPThwUGUgb
SlI5tH8Bv1Gw6SjLSSLu2DeM209aW1fydFPnyTHPAhu2Y/M6+p5ZDc/t2LlV6l+HmjiSvhssqpRm
o0W30HY+UO7MQWngfRLtAPvbnDEnp9TQHzCM/oUR1pka+gJGpXLs2DG0/CiD+nmDEmBAgY2XRIb8
Fsr909A1r6oRI5Vtl6MqL3WsHhijkSvQiWGwBlnvqZ1xm4ca1MeXBlFlVfHHHQs/lcJG+qh1cd1x
xh7wirc43nNWDNZpqsYfWfwiFTejfBO1Vz7B8KlsspAFO6W8y61X6N4wTIpdKnfumO/wOWjBbYWp
Acffyghj8IIEc2bHOWg4QkddBgixCppEyDbLVanFC4cfVBnJNVjm2TkF8YKozxCwHAU9mf5UiCSx
RWC0YY9XMMnPonc7/9U3VP9b8aBJH4P+SCbe0geAZMq/WuSYca5zuHnnLd8XoYZcLd88ZJxtxkTZ
1LhJCNi5z8baHePe7fx3cs3XWcteZUxid973h64fNG4cGrs5EDFPxyttTgYtCC3RU+Mljm40hTMo
62OAAlItUTAklMdFMm0HltV+xFQ7AiKCUFKN7T6V5XXNnZ0GayNSummTbDxF1nCTD+VW0VFYVYb/
VrT5PhHdXWwZi6o+0tBcdWiXSjt+KFRPqaiCck7QI3k10HOsEPNVT6P/VBf5UycPS0vKbmsfUo1N
kw9zD1WiVX6d4ZZPtWBJJMxyohBa6uZNx3GcnikM2uupgRaXtNXex4BaKw9RXP+KDPhc5rhombwt
sBjVq5MFq0LNT1Vh7uHYLAtymQI2rDPCWotwEduCikLHpsFCwRzgFUaE0FsU3Qk/jHah1J3iBA7e
SEIdhwtVv6opZum05XUcnnZwZTZMXQpU+gRXrVjVgfTg0/lQq3JbcCAOAVA5prWy0FMIidICxz2Z
6h1K6RTGDuBkUjWvDRJDJoWek1il/COFp96JYOu6IpcYKuBuyfSj0MOGSnnqcMwVTY+3Y2O0FJtA
ajas7apBJoA+LuMNfAqW7W6VOhYEX84lqo9TGPlubuoPCQ8g5xhLgC3AJFq+JB9J04i0t9skcnzU
OIRzTJICc5Vl9bqrmwe2+I5ENrriZWrDsGr3c/897mhCqpSfu46dQurjTmjAyuCDmd7H8YNu5j6R
fZQfR1npttHnZxhr/J9ZCZp7GATrMKPBXmgHUkaZpb2QIJucmL4aGUnalesweDdEvx6JaBqgUo3x
PfP/orGDI0rxpza+7UHnm+gY8X6cfc4spjqcBdUBPTGv4b2upRDbneljTme/PhY0XVFk1KyOwpfQ
htAtVZOnWfYkZAKzLX89SOXBj/PzbJ9M/OsSwmNBkaqvlR0S2pU9gXqSX3IyXNgGoT6UpruoYzqY
+j1ovl8KW6FYQjOh0c6ULbdSM1JcJSzlzc0AYY41pRqcBeUmyiQNDS4tpGYne7NKWg5fBygCZsfZ
JqyubTAZ3QisR7suMAbgUdhtABCunEG8hXl9O2+tFAQny9AXuwr/jUO+AcedYIHqfqWq5n7A/J+D
ApBiT0Wu2wb2jsmFcQMwUSIVk238Kug8GDrHhncY7LpkhV5hIA6CjFLY+i6rjI2BnpkzZi3qTwnB
YNw2HkEWtw1ngdE/BvnJhuQ6yOlLSVCU/j6EJ71pd/YgrvIc1iH2JIykPW8cXA16NujC1HEnG9KN
3g0kYyeHBnNF2pCujTGF7IOWnTdxBf2WRYvAMP3UyhxoBQDS4VabwCMknf0RcoiNxKNp1MyViQsb
6h4fxTZCKNE27kBh1OAQaTrvkl7Ce6JzKd1Q08sdcg7U8j7ux23/VmjWxsIAhA13Z6oOtzoZt40J
JtKqn4RDLWaiW/MwyFuHM0mmV16oFNA4NDeqr+PBfozH4lhphB7Mzwcusm7vDfvBZ1s5KNPJmp0y
c0+H18OmvkXXJJdawsn7VWr/CguS4D5SUihIpML9B4Qhzj5ikd9pDH4JdwMvHlv1nSxDSUEbHYK4
SUaS8eQJDbXYK0QsilZ6g6l6BqhE3uktkZ9bU+/3ikBDAwZT6aJtpyOq7dKrNjW3Cs3oANkqBpBj
QZ2SiMNFStc75v5UrhZKdyRRkojZEYGnYgfDEqSnyPLDpZKfM7JdqiZ1sSDR54KPsCeALtI+gn7G
S5CgR8FI8tdJfI+H0NasbVJCKMKjYvnhndM7m6arrrryza6pZIW8+hwPKng7HWnT1L8CdrRae9OW
1Ql4M6dRsTbJO00UcqS08ZQp8a9uOtUU6gv1oxb3SWjCq0lmHQJz6kYNy32rt3DjSjQKAwJZ1mv0
vHJSbnPOJUkZvAc5O2s2P042PQbTlZXJH0btAr7epNGEOuzB6HSA5SiWXxFoABDyz1MqwD377zH0
k6ImvPI1ovuGPTlEj0iA5ymET+pRod+2QbaMK3T3LgepHA90VD70yjVwKQCrtGtQH6nBkzXOB65g
bb5KSbsRQH9kdGVBKjZGxLWVZ7Z8zxV7dIyPGHygh+N9zCl1ZtRDqWPT82Mpuiomir7SuEC5l+kt
xe3nRIetlz2rBb7S2HqULUia46/a/2hyZdVycPaJSWxek3LYSIJNtSzfsEtVaDTB4d5Z5iNCLbcu
aPM7aIjZ9hbJoaivJyu9kczb3pZeJPOcDmJN434RCIQx1meSGwdINQvclWUVvMxB7qogiamUgAkD
1pb6xcgk5U+fKss8AT/GgHYHaA/b7U2lf46hhOtU2pnY6DL1XivuAFZC8ZNQwvrgGWnWgnaESYS8
sNh1nEPhrqE+j925Pd/hBHGqq9nmZirKWmMyC9Eup0R12SM8uiZ+CVVo9Fl/kwUxGXkIi2hASKXr
97QURux15m2Ts7rZZy01rmffUk4cVETPfQAJIReNa0TVFgzMfvjwS0CVAvBGNDSrAEuCMOqVjIxu
QTMS7ozuIuXaJYFMqa9/iwBlcNbDi1w7CcpCEOUQBbdxd5T1XX1Po0ViA5puu2u+qT/J3nA14Aq2
4nOUXiMER34qVQblmAc/PMUdILx3mYpb4FKz7Z27sDtN06ZPDlGI321lPTvFDON6KhDmiZq+p1qt
ifXL1T30wp3GTGN+qoPj6vTXdQj+DSuWPR46hZBYEMtdw9g6hdHcrHduzZyC1JAc6F6OdexVurMB
v+fZDfUk4x05AIMH/b3D9kAi8bymKNmY17xT7I873qtwQ7oABZrmpHefOcEutXbUWdNgYnH20O5D
JSTurD4RqdAGjWexoFcDVtl+qUqnNizdoZWubC9u700gHol6H1DXHDNrh1bfyshqo9mYKbSOvJqW
Y0ZL1L5qufpQD2+ylkkbI1QbElmeswDOmTQEV8gkctJP4qUpaodUqNjrxlrdR6GIeT6cUnLkeNC7
2LVbCBLG1FjLKFi6cWwfAr4J3lrK85ChRrHqKA3BCULHkcSZulX6/M5y0A7LVbSakjo/TUEjX6Oq
W5F2CnsDy83aiEtnHSQKpETd1mnJUh9pFGhXCS7xlY2kAP0Kmej52mlQcGepgd8fNtYIeOteLjd4
XlsA4MwIjW2p+0EJroQJfmyA0saULenRKgyqlxblHZ337Jeq+JPbGDvYOpHrh9onPaEXIfL4mEOl
ZsIP9jJ49IMPSZHmncOpEeA66oZ9BODLa8GnIREvy2MoGRk5FMQxOTbHXM3vgkdD72ABwiXa/PWv
jQVyLHJKlKHz3+IN2CrxqN2Q3ZDdoWs32dk3iGfe4gItgNLF4wn0k+klrY4mWsp5fwzqYMYc2WG1
+XXCOWWHL0a296FSmic7gcbVtlPs5saEWNkslNVEVvKmGB0qGLlteJSA34lGhh6n2c8KKQ1sr3p7
LWuy5DVlCAQxmUiRJI0CvpgSw0KpjNe+TmWvpbXkOYX4zAFluo2Qs5VQYsSjU4/LE1oT7i9n2NYl
p4hRnZptP9LLG5zO2DpWdnaGseKiBoxSO/DdzgDJLyoUKSrqRmeGAnRdWaG6rRPPbOISp0NpUXnR
pH0qhMQP7K5rbSjcrOlWUQjgMZxrc7INWjVtR3UfpLm5rcHRJZlkehbehVFATi4sw8uQyTIMm3OV
hwVmX/yT7EdBz0T9CeiwvW9rqt++PETsPVR9M0cRHsLoyugnxSvEQ2Sb5QEEoyoiVDOaJvC3UidT
cqDYlhJRd/AnpG+iqshY30KTww2E2cjV8+bZiTrwqiy4Zgw2Ug+iemmbDGzymvvzJK65cYYn1xBY
ono3MYAhdELUV4kdVlE9pWluHA35E74Jk1hRPiEzn1DASOcG+CZbwIDOnlDt7WSxDGEOOk6YdibJ
TRT/bZBLOJgtZ8mw7PehnjCVl8VzhNTqWEv+VpnqbBeYxUc/UpFHrw0xyI+8ZpD2poXJz/SrYh2r
+ppgJW3NUZWympQmmzbr9ixtty1EHIn0XjeUaZ2FXRJ6NPZg3oDBcTT/QYwFbs5EcK4tZ6ONGB1U
UZvJF+R+SezYC92rJgO2Pa43OvEGKqyMZMdqQAgBrm+YkllWCNUgrNNdiEcG21dPfDe9+pYzQ7Wr
U+pgej6X2yPMhr2FsSN1iGMt6MSPxTAtwDrJ8uhjfTkF9Cq3lgp+J7Oe2pnibc8WRn2q7gypmlE6
HVHhVXNva5jZ4qw8QfejbVAMMpzjXD8Y+X0DHXvXmQg3KTBuipTyWgF+sSrA6AX6MRXyuC0NKkha
BykWDjy5CayiJFwwV2U6/VcJQOo0sSsyBZCIAcApNFOX3hs41JHIUfK5kYFGaMkrVJm+7tePJhua
rRwaq342wkaCw16SRXOoB63bYCiu1HQWwTAly6EIXatXxakLm+6ErPhNr2OyeUFzBLl6zGo4Llk3
RlipUHlFLFl2ep4YDAt0Wg4Bn8h4mwiuoFPYb4bKjJ6EynxyDNgqZYTpZBa0auBDtGTNeXZI72qR
PYBto7OJbb4K24GI0x7/vRUS3iH1j0R6mjDbE9l1xF0ZydWVFkYfeqJHGxlvKapWyVo1wgDIRkwl
Nl4gACKytiPGlfsE86Fj9dNKlQrcppF540g00bS5ZNE6D1FDSqSqi/cq7ehHdzJhOlvEr9lSSxSD
ZN5plWf490GVRe5A6gd7J4fXNxPSWk6ldxIbKBeoeAmBVUQo6xGkNKMMENaHyDZq9i9VtNiFgIzv
fBNvLKW+RbyXgHIdKKSvakEDx8mBHOqteq+HJq4Mpx8Whjy8K5EGMS7KTdTc+f3EISylUAvViGeV
B/VGmo5KxnGtL5HqQWnChU3ujyYcbPgldNK/mPa5qLwyHF7sxkoxjXM8ISCSnt5sDp2K/r0XAcmP
dVUcY+VzCAZ77yuDuSkn66wMSbK3TFC2pKcdJMJuCb3U1iPw8EU0wfLtaMCxM8bFLcZ+Bw3SGyl6
HSrECKSG46uQb0NK3zunTYgrxuBeAupZ6K+Yl+zFPMYrv39PJOVNKpS9FoAXthuz3E30qBO0QmSk
3iL9MBL45KGFGciUxhtEZfq1Uz2Pgbqljqdj/oT5FpC5uBChYi5itV7jxOqhPtb+uprN68HA0iSy
jaK1JrA7ec8zk9eOnKcrmzp7WxVXflmhWmdxWVu0z1WNs0uYCWKu4DFHPbJgqGc6B4G624cm7IsM
0ZoVT44bpA5seF3CUQ44RkuSgpyEoSFyk2Ris9jPg/xqMsB2SRS2UKU1uP9uKkkLthKKNqsE7l8k
TL6pdEAN+mRbJaXl1FlOQZkeKUV2S805RY6RehWZ63R7qgrDAukeNQnwivRoDvo+ywsbu5XFWhCQ
YNvjXh4lsXbG3gc5l5Wcamsbg4iAsmmpHMMLtE2OJbe71EEr2D63paUf9YKcmgbFmm+VV5WtxriV
2ZixPhUrGlAZ9fggWKdSKe0zP3oylA6nb8rMGUmzXaxQ4ePRyqmH9jls28/UsNhB5zpAYFK75ZGd
hYQDaQ1yPVHBkTVOsyeVk15T0ERrh/O+noehK2vmRxlYjzFxpfx1uGTOtze+jOotzUiyrmjP4iJ9
Smu796bWvkGAZ2Bfgzdq2g6IdYN3SXQmPkQUgE7Fn7e0L0e7ZPHEyaj7hrmokgFcBTQOfCq45W27
4fwXVu8UlK6TdAYozeGBIsO6lkilDnPBKqkp4nANIZC+jbC3Zk9NnSGRDJP+3Imy3YSJeteUiXHM
iVQAcYMQFl62TEmIHuMZXf4RtLV27wd0XnsDALJo9FeYVMquaHCXD1PgHKdZht1zeCDqdZuWvuYZ
qHRirnEoUZ4sdf574lrGdjuybiJLzh6AEmZuBfMXR1pwkivIj1My8WhI8uzU5lV2pF9B3LGtgQBo
FlWNHoI6ZF0NbqXh34hbRJHULYBMCxtIfgRVmDNz0xntDV2HnUIgFhYmZx/GAPi1CNoXx33Qsxwd
V1Vm9vCVB8mtbWOGt2kHGU0IndZ2ATWGk7Sl7LiFiM9a2uRWFAGJzMxwZQ4+jteE0QPsFwOgflKo
nxCmGyUzfjZzlZRQ3VK/r22YbAWA1UiVSANn+/MrkZ/J7xyeKN1LpAqs5AL5WZ121b7NUUvoqvqA
KeC2Yl95mpJob3B2uAKMf0Xnp3PZqt2jlifJTUWHVTR8o3K0iIREDQCYG2ieaTW8WiY9gObYacVh
MrBTjOBXl5ZsKpxFUw1V9Jwp7k/aM0zVl2F87EglP7YxKb3s3ctKfc+HTD6OiBgUg/alIQdH6BGN
Z0DkUswKuXVhAv3gYBAN0dGyaT4aqeMpsvTkD6j2OGRSS1RmQ4JzP4psLhH20BXH5IYyD4VNuTpY
pg8XEV4csHWHzFx510mcW9Ahi7WashL1ieYNQ5uc6LQuK8l/KiGro8chfR2WXg+datE5EjpnAv7O
cNiczqFaQSre2Zo6FO5R8NT3fnZwxmuSCQN0JHMwikWlKeNAHieOutLrFucsWdG7yE5XOkgsdF4H
zAJwfJTuCQP8boxSzW388T2XJWNjRV5HylWu08hpbW0hDJO2ei4+iVfB0xJRZerQ+eYmkp1IoPzl
8QGHUKtDBnMV76TfLxOtfu5tnQNG4QM6C55Ve7xn7dw0HMa35sjc1QuQaFpL+JuaR4jPW/ilaofB
tW9K6VjTNcyHZIBxbe7SemTGQtQr29OtqRTOKRvUFbhEiwV8BMTbUswHWELkE7uWIK8RMcG1QuCb
7jJhz9oIMuJFoJ0sBE6lFAJsI7d4i3cNQonWP5QtpsxIBy6TzzpHWxl2dgx4N7ezfktP4r2VKegj
EAFTHSvmKsHco4TNDR1AoEmAIrc9DxoPPknK7cHyhatFfF3CB466UMVmEkaM2tdBQhOX41bKfAVb
p0bDxGDPx1AmfE3WNrmI3VK9Re2OggQN7CKpkleE4nToJYeIuYwcayO5DWtkqsShjwQ8E/rd1TLI
wAECoGrVYmM7xrtq1JQxwxx+e+Uc8jayyK9LVtWgTqvBJO6BaqYXaG35RC75VeJUNYeAtEAE4JxV
ScILvxskTA5tCw5mIpNpqFEUUoldRbzPiyyfyVVJ+EnKEeySGJHSZMHsHXDj9n2zsdDdVRqxrEPz
IAcS6T5leG3qaBOTQKfhjGa3tYb+0Ya038KB7QP6KRyCyLVQmgG7Vdi7aKWx9+b1oRHoV1Sz2SmT
+VlDcFsFE652CjurwOk6siw5qgyDWAxOpZL2CgeSCn8/trB3wuIKKKQPZGGTjAYmFzybON3fyO5y
YBkWHuNEc/9LJrOAjJ8uWIfKjSJZhxJ7Ita5VY3BaGVNLbqYaK/Xond7ZsltgbysgdK+CkaElPBm
2hU65GGZTs72v4o0VoHq6NMKzkG0ahw2FaUFxNoAU26iv8WR2lqopZPoKZduSh9hShE1BBCqdw7Z
t9u/wkv/v4W8zhd6K8oRkHjYNv/rf/zrwquX9uXf/mXNKGrHa/FRk7jaiLT97xzT+b/8f/3Lv338
9Sl33+e3KrL+XYDrtsiDv6HfDP52+79vfo9x/ev/988cV0XR/6HrJjOhY/0V5ErCa/8xJ7wSm/oP
W5cVuOGaRbifSVjrv3JcVfUf7E1knfBIU1PxLKt//1vzzxxX/koxFBOgjKOaFh+r/P2/f/8ZgUFQ
5Nw67mTwUfzr3/9GxP2ZKIiWXFZ+DlvG+b/avf/Pv0uqohMP6Tgyl/49vFUOQmi9dSd7TCOQkzh3
JI+/3Yk/fLLxxSfPf/5bLGw3NqTMqD3u4lgsJkgpZqKv2X3+c7B9+cWVrz5//kW/f77Vjvh7G9kL
XoS5wKPercSzuK9f6XTSkZ7zopazNeYxPH7/g3hOf7xV2r9f0JbLWBWhkD32j3Bnprm5pTNHGtn1
JB1ms03UfXx/qa+eCk/999+Wow0g+ZJLScFV25wtvVp8/8HzY/3T456zfH+7aXA4J0JndQpveNzn
Q5JjXPusW1I27L6/gvLVd7+IA47I4pX6iu+ePQyH9jRnscCuegQsnpzTbflM0GpeLJX37y+nzh/7
f/8i25mf1m+/SIojf5TLUvFMkR0SNu7E1ux7JJdG0p1Ewql54GQ/BFt+ObJ6h19cHuZmcM66rNJh
RTV0y7q1KFu8bZiB0RL/MEStL74a8cy/f7WipKFhFTK9BSP+NYKrbRmoEiVi3Sxhbts/XObPN5zZ
5d8vA2xdIfOIGx5ipZke5fyHJ/nV515MDUGOwz1tmBpgIVCHQ4/w8P0z++q+XMwM1JaG1pT5wkJo
7uxQ1NpHGCsLamybMPZ+uMifh7rtzD/rt4ERtIVqFSmdHUP7sLXp2LI6y+24HJKjHcaoYy2Lbu6M
ZOgJP9bg4KX7QjaIihH3GWbUka57YDfY+eRVqORoFZqdmDOlLBrLaJ9iMn+F6DBzg5LTc4JssE9S
LF/4fb0daBl3akpB4cbUoPzZhJGU8YED0ULr0lVYP3A8sCXEJWm/L5L7pnkugTMYXXg1ymSeUVOK
Z1YcgodEDFc9tNYkZweGoGqAd6oEFCVwzRfAnJGK9RpCQ+6jUAoyEzzdOs3BH1L1RCroYqgjzr1v
JDAsWhsFjMWpH8C78xhTv2u1+vr7+/3n6dh2LmbHHNFxaE+x7CXTvUllyj/U0Q/jRf3qUV5Mh3FM
j0sggUITR1bBREekCz+VRqV6/GFgW8N6sBgI2XY4k5E4uBTqnBlA+i7VjCgxyK59MbRxEVvBge72
wjD0bZ6onrBiz860G3/Af6MQpiC69fc3489LBR78fx97eRNUoqwZ4bQfMOLsM1q2oJyo0OHsgrA2
4VTVrR/mdP2rq13MuLymw6RIcDw026f/o4BIbZCcPPuytpgczlrphxJbHrWr01j3V11G1HZmUKO3
PC2ag9MCBMeUYoX8CNvuuXLeRXAfU/S2NJO6eudqYnzirMcZDGaEiiI83jsasa/6k14YHKMgRzLA
fTy5s8S07pBy0q0nHBrMPaXSYqOCYWhNexnIt73y4NvTKkaaUWAwy9p++f09/2K6si8WAl+yRY9X
VEZpYy3MaYBetvn+k9UvxrZ9OZEr6TRkkiLTKkUPYIulxpbG0d+l+KkAb1ji3sDPXd2041UQ/1Jw
2grka5S/VRQbNSy7yH6biIfM6JqIqt/F0XWc1TgZoJWobfjTOGBw/WEltC/WAbOIASabzuixad4G
iBJi6e37G/DFhG3P7+VvU6kTxcInH5X3L9vbhVjnFuwVXEqEI3BO//4aX93j+c9/u0bZBzEJgqw2
rXSKonfdP0EJ/uHOfLFXtO2LtSApsy5pRsYGLfldt9O28Uk/azfQCdfItTeROz42P607XzyFi3mw
TMnXQOvOPCjJy1giNc8AGSTDLmiosPX/2WxrX8yIJDY0nUK7FJ3Aoy59SOKGuez7B6F89bQvJq/C
7OF5BSObT6/fT+60Kt3JS47RJlpibnchdS0BJ3j21ffXm48yfxy3F9NX5VS2JXcDv4XYz4iyee63
a3NMV7X5oAwDdRkabgkixV/Y6JBq4cB3jn7yECUtDU4CO6VmpZBtP5s9BSAmlTN52hkeITnkqlD9
peHsEwJYTByEfXDShbYP2jOYp5Oe3ckxJvnspZFp3GXA+OA6IP2a5aeEy/REiA/jD4uCOg+BP7yg
1sUMJXXWQNCbJXs0/o+OG+3jWy6e6ehkeYifNELlM+qSg7kljz21D5a0pbc4NwcQTqAPfv3+hqvz
tPWn73ExnZlIKusoyrjhK4RX5+zGcacdtLKtth28wQMvuW42sQueYolJw1UP/SmEmoF471rephvJ
/f57fLGqWxfzVRn6aabDjuPo2S76Hg1h13lK+Uoozn+2JFgX81bVTpOk+oBqqD5b2a4Lbr//5l+8
IdbFXIWkB0RgyX4kiagnkndo/NJTDXcS5N9i+mHS+mI9sy7mLF0vWiOimuylwRvd/nrKfrgrX82G
1jw+f59q47rs1Yz9QrmCsHwVbEnlXEnLaoVpeKMsgyX1rh+e8RezunUxT/UD9CjYNhPqC/rV1P7V
xPJU/f7756B/dY8upir6OnWDM3jil8R0ayjGL8Y1dDsXMJzn79EpuNGLdRuqi/aA42sd7bNlvT3T
FN9BcnS7dbBLH8w3a5+voRyttT1olmtrX92ZLplMy/iHO/7VXbiY4QIE2IWcOBMnKfwg5GAA3aRo
XfwwUr4YjubFvCLLRE/UY81JBymgldwN8tmIaAtUE+S49x9u9Z/nDPNizohGLRPWwDXwJvUSAkSa
0t9/sjKPhT9MR+bFPBAVaS1GwTyATuiq3YljxUrT7dMbm1Xmp2X5i7KEPdfYfh/04F3wZ2RcBSDk
Ql0qC+fqZl7QxKpgtBO3tv7h53wxJs15EPz+drUc6yrHmFg8zev0XO1hOmyDTcTImtbNCYD65vsr
fXWh+c9/u9Dg1MFQp/wiE2dj7Zwb8/T9B38xXM2L+UFSy9IQ8wcHwSnrIdwfy+zm+4/+ag00LyaE
VIxR3/XcHcKdl9Wm2ISn1NXXjov/2FM28RWH7XV65Njrths0QMfe+4+fzMVsoTqYySEaTJ56bW7k
Y7MxvM4DKrtP7iRmgPx+ePr+V3452C5f+GxygrbkV6qb9tDdOS6i2g35dG57FXqcllz7p5dnfsf/
8PIYF+++6phNXVVcCcKA2x/N5bgG5XHwN2ITbVD07LRNcu5upvtw/9N9/GLcGRdTQVKxT68bLpkF
14P2XPUf39+1L4adcTEPoPuKkEIyS/bpXgc/K5enNBh/mCOVefD+6UZdvP/yQJ4swksQphtaR4fy
trkPjvoqO+hufk1RQDp8/yu+2j4bF+8/+eZYeztcSVTN5lCtG//B8ap7e5dvh8/8imjX7E051sf4
2P4w3L4aAxcTQYgYJbdablwxhxmP6L8nSIWk0tcG0E0fKz/og4EUw+9/4VfP/2J6QEpKIggxfJ4p
n7rhIYE68cMHz6/Hn57RxeRQdk3VTU3JOXuBonPx3i8Qwi3gdy1esSmumsUHdRP2KigwlvnisVtg
NVzYK5ONC9j8BaazTbhuts32nYycBQTrH77Yl4PnYubIwijhH23ytNsRKcUOoNXaWeMQ+WX+6m7K
e/WHs9BXE4dxMXEINNKiArTH4jG44zG+reEoeMmBJMRtfm/fkLr4+P3NVueb+oeb/Vc16bflQ5sU
FEcJs2G1rnf5WTucqr21jV3zbNzgIFtbe2cTr4nFuI2vsRfci+0PF57niT9d+GL+6NsM0iCcQO/B
G5fUV5cPDySyLZ6zdbRI3dDNls4a0vWChuvq6Z4+zhJF/uLHieCLQaZfTDN2iDCqKrjFk/Mi4Sue
MZVt3eOdo3Ma/JIiFHGIgdvz9z/3i1lNv5h3EqVGolVbvC1IhsedP5zJCfzPPvpipsmqvrTakpkm
Digt+NpaHb2cqIXvP12ZB/efntPFtJJkvoNCk727iq709ZUYtCW5QHiwATatrdX3V/liMtEvJpNY
k7USwhFzV+AOuFf03X/2uRdTCWy9KvcHxOW6bZMzhk/j+T/74Iup4P9w9p67kStJF+0TEaA3f2nK
q+TtH0JqddN7z6e/i7r3Apr6VCrgYDAzmJ7TZJHMjIyM3LHXpMg6ph7LhcubPMMM90LZ5dw4OZn5
tQKlyAj5mHkIhB3aUO41yEJ//9FnLq6cZAm1GjSKtcQvc2xtGZpxH90WSX5hQZDOLEDKyYwWDXkI
0ICQEfj9LtZ0J7RSR8g2XYtIEmSLpT1a2OQhW8PamKls4Isl3aXSehS2i9PQbEXrTtpFUXDhF537
QSdzPOqiQlBqflBn3XTFPx+NcRnKmymgsxrzlUJ8bpWLi8O5m53M8L6IcDrM0mmPggPYSfSmtFCk
zHdw8mwz4BCs9ez1y6lt6dRC1LpGPmRHFybQuU97EgSgy2hhib4FgN7OTz+C7qUWPv/bqFnm7LcV
om04XO2WIdkqkuO32SpL7yKavX6/+rkFSDmZ+qmhK3VTyyPIQkZLP8JDC3HWRgJUYLSzgArJ/sSl
gCc+y1NHPwMAHtSmJfpdiKE2AlVbk+VVIUXHAo0ehot0/upbNVQuvNvlQX+IgMpJEJl1HMCzgbke
ipwaxduFG/D7w5+dMidhZJyNKkWAS9zzShfw7JF2l3tj01wl69RehxvxILEC021/FV2I58tw/Olh
TgKMirly0y3tNgWGvdNDLGgUTDYaYqjfH0leJtcPN5BPgkwV11OuL5FxIPNduukbdM/1JtaRR+GM
IITN2lKSDyGP7V6avUz7lxsP0rCSOKSPMstth3f82ejgO0bJFWxUT6Ydg67KdaW320o0rsL+o1Yv
pD9n3sZXbfTb2K7FGK3xkE0QDXCAmh/y7DMDbIbz+oXXcWbsfL2lbzfgzLKrGkWcUG+CH2/fheGC
DOXcBuPrlPTblVMNJHEk5tO+cziaW40H1Um80B0dycG2yHs+KE697v7bsvR1JPbtZrNUALAuqRUb
fe/0/YI+8rvxwvw6FwLk5eV9u3qUlqM0YvhGDtp56q7c0hCxNnflTbKJPNOtDvqL+WLtui1oBvsd
FfKF2HPu45yEHkXS5rrupHkvyrITm5pjyu2F734ubfp61m/PVKWZKalVwefx/DU2zg7YvrVvH4G9
eL/PtLO3OAkeVq8KUGe05bWBo3uUHznu9kS3uZcerQuf5uw9TsKFgBxikkx1ucfsCs/NLYHXg+H3
OF++x5mdwFdw/PaqrDhp+wRc5b5nqeTgJvYEkaOATMAcAvVif4v7qY2/2qqD5lJ7uYxctL3RLjzi
mZVTOslaSq0M2rpFsdATpITXPm89s543F77RmSH2NXu/PVsXl5EWDiMBZj2uaKx3fdfnK/Xe7j1x
sai7NNyWIftD1JVOs4+JPUCRc58lGlxDBXPJp9a5TdZL/fribZbP/tNtTtMMvw0YEsvjOABWnWwN
yoM75BcH9bmvsbzHb+9rEAXMpFXGWx7e4BL8Vunvft+8/P41zkkkvjb2365e68r/N+H9psBt6BW7
qkMU3EpDYwdNcFtUaEwr/EmPrFB2h0NiaP4doJrEIkA5fJIs/OADCY3PQwy1pMqvIvmhHG9n6xHz
BwiWDxPknhr5iSFG+xGaEb6uuFrkWypO1xjY6Oamk3ewLjZNIFwJ6IMng4YpM3R8lYRn3k04hAnN
Y8Zi4eMMSgdzLV54+K8B/dO3k//31baakdVmPyxDZFrXKxwPHIQXXrHmZNHFoHlr2nS+ODUnHr+/
buncaDkJUIZFT8cUiJwlqhldn/dBGDih1q3S7k/hA7UIcXbq34KLB/znJttJsIKQ1frAzdjfCF6e
b9TpUjHvTJognuQ0STSIdCsJFH5sPDNWGKHv8S7cISFzaYp21D2mhcL29sJrWyLPDx9KXP782yg1
rDEJfI27FV7l4YjqsOmms+ZOfPVXhwNyEhtPlqvq4/fbnZlx4skmSchiaUqXYQE/CSM5ng3PSIWu
o98vf25xP5UWKxmteKbC09Tu4Clu7FZX4TVtIjfZOrsSPIhK68BRPNqRr8y78C8ZfbH5/dZnMlHx
JFjpagmVuZ7HvYSuU8Vai8MxDIQeUumf5lsXnu/ctFoU4t+/lpW2CrsWKsrLt8Ly07FWIJY3jRN4
QD3X1Rat3jrel86lYv+5D3aStVQGOPta5YVKM704AEMrxaEd4dLznBvr8v8+T4KwKdMTnke/pWH4
QDXwg2blzZ/O7bbNzXQ/XmGRsPr9CylnZqx4EiH8lM5hoe2mvRG/p1Fx0NWdktEeOj2Y+uNcqCsr
q125ph0Zt7Cp1a8qMwFWoUPCC+1C41wD3+osTPYgnxi006odI1e3slugi6A0/oS0vBX533HcaPnR
kD3JB2GLv1LfihjWzC6WuJeC3bloJ55EH7WXelNWqK5kje7ONFEZWuLC+XH79C32JaepPjta9GRM
aHGbX8kY74cwFXzrMNF1N3XFtphQYisfiYzV2bCgbOpVUZDcSe9NfQwSHA9aT8Z1KDOAuWOyBW27
A0cx0FUY1nBnuHLVP1TijZXQG1XdizqesOmnQvdcPYj4XkmwKstbiHN2giWVmBm4YrL/E/RV5cuo
8nvMp6sbJcHQF2uRJnkdAE0HnReZXlx/4sqI6W/BkfV16T8L6U3P223YORa0F+ktnvz5q7S0/C4Y
8l2TSnh6FVgvHLQIEWZ7l0IK7xRc2Azkj5UJnw2xRPo4azdGQY0E+7a4p86bYfkaXvuTiQu56iWi
duzMpyg4MibtxUy3aXDl6bYqjVMpSLHMbDdmDIAG43mARE5Zxa4B1MaSnvrQvKGXwkkl4z/tg+iU
+N/JMYc4V1dLKcBsDr1xFbUvjXohWv1cPzKsk6iPIL/Spoxo1ScqbkvYmpUDyAr8oXxnqvFkLbPd
QAvm7zPv5yBinKrFfSUpaMKYxqVfll4xLZswfH79/do/RxDDWv782/plSlE59wWT2sdFIihE1ywe
MBBydDr3/9sdTiJ70/Ui5EFCYDNfN9WbnmzBRqWXigJf+87/uwDTpvO/DyDndLWnLSEQA2V3crDb
sgWbdjMX0oUnOJonrQc3cHDzpn6XOwMnTPnFHPvMgmmcSqillJ7IhJb4fXgItxjisblT0OUInIdY
XrmvXG39OrmKw5nIshUWLgzts099EvgHRe5wOabOR5xxJy/YV3fRJnQC+w+OWVsIYcsdfYe46+qr
wsVg8+JG/OeV2vg/QumyhBZWBxMWP5074hitA+yc6CvPx7t4yqILw+ZMiDaskxCNc3mvUlxCKNS+
DMGrCGticcIUcZ6kyb+WaBVKn6Lu3++j9MwcO5UiF3oChTKmQgMwwuhmt1FxmJn8S2nimZd2KkfG
3bzI6Wyc9tZGXksrYMqrfqMd8025CQ7KWl7Fnn9MnpWH359miUM/TIpTXbGU4P4WLud1YlQeJVXd
tFBWtQab4KTZgDIEx5Fe+E7KzxsH41RprBcYoKQyYdZQDibrnmDhlCve5BhqyHO7Kq2PYThAwAaw
cS2yWrHWIU3Gkw01chQ52oRFDXwUuJYi9FSNfmVqVkYPC4l2gFxt1yAR7KbDVNOQoNgfBhq8f39L
Z5oUDPMkNI36mCsmWtW9of/BZs1uFh90/Dc6OC05fna0uvsD/eElhnvTvZxd6+UnDifQLTALzehN
mRPUcdWesiQAwRGzbC/rsFEX7sf0qItwW6wLGcvPuZdxqoYeR8GsrZaDPRWhn4CP9IVAcuaY3DBP
EtRZ9YOCHG3Zv8g7f0cI8ep9dOhcBc0wyMMLp+RnFsxT8TOiSBPuB9W7snwozMOIBfbiGLUaJXC3
W7/Y/v5Fz72mkxQ10oIQZwfG4uxvq3rxOBwvfIAz2a9hnoSjoAADMAg8gSG86fW7kWMdSjnFekuL
rVHcyi2t8bRiGn9M/2mSEyAv0boAjJDTcjFG2THvm2MICnQwQmcxRsSA9EUV3v1Gd+a08WJMfC0T
AGm20vyKziG6vmW8Gp5ibQL6rnr/6QWd6plb1Rj9SRAx8MJev/NXnMP8fuEzDRe0JP3vOuyn///7
KV1xTb2C7WOya/fScbyDeDIf+x25sBuyDOdr9Sgg/1Su65XpWRc+/ZkAfipNNkMpxmmVT9+l//wG
35hyG3Q3vz/cmWF1Kkr2W3p9w2oJceafvLgRLiVf0peo9odAfSpLnluMmmaLDX0tybZcF3ZQ3yXD
WyaB7sO6CJPTufjI6xWoJMm/Scu3Ww0vkp1iPk75rouOafkkBW8KZKIO20bc5Xv+y5jFtUwbmQm+
Z/qX4neZZ+/pUDk0OSE2fR1bR1zcD5I1BrJxAFDNKsC2F3CjocroIA2d4F/R76P6QQ/YqmGyAFvO
bNKrcfrrg8jCRKS+lTQOYlypJB/dY4Yrzleptm+nv229KdWVJLzC6InmG6FpItw9Xyoz2gZJ8WRJ
1Q1c+utBDT0NuIeuWyupPWT9xjCSW43UpYl3U7WSH2r9dRqu4/h56jyasaz4XjPf2vpQ4ybdP4sP
BBR2OtioYaxqTtRp8YHp8GgM0SYyQds7PE748UdtxI9lryL7Hldhd40BUabD/NSdVjFdBWZE09NJ
5TsNBfngo9RwjaWvNGofhnavSvZQeVF5w0ucykM1QHpjcx3ciPn9nB8qfysKxyTfBNmhrK6n6j6q
tml60EPBHXR42uYKtih2xkbsxUg+reEamwtcWx5xvymVT5xywDkc5vx+6EEql9ja0JHYfIamB+pF
gbSsjcYRM4mXScrfQv05ZNu3OCD3z3hd/T64z2jLDW0Z9d+2AFg6iEpVDiTou8Zj8Vtnu/R6fMaC
c42+2mvX6ka7tBk4c4hqaCfrTTNBhcMqcUlcOT7iZuk9fvJ/52fdta6SG1ze9+EuflNeccS8sFk7
k3tpJ7ly2Cux1EoKqV1Cj0ZF1XdiL2zAb4jUxZUmvPAiz0Qg7WTxCQZl6sw25FjfGtwOUJgafeTm
03/8SifrT9HMmlhigLbvV/12Oha7bDeSPVprrH/25mbaRNfh+vd7nek2MU51ZgJmlzM2NZy1ObOb
bYTnYY3Ky1n+1TizLTiIImzJeQSm5+mbyI1WmYvpFNsrSqvu7z/izNtUT9aTUVG6YDZ6KmdAe9TF
Rh+A0MX90/Ltf4q7J2O+D5ShKkRW8/AwrjjI4gzGR5RoOX/rvXVHGuox/RzZbWmsML3oucsupMvL
DX668cn4VzMKXtggceIuw8u9moMLg/zMUb5x2rZR0UgaBuHI+KBFEYPwIYIRjb1IRS1VISkdpodh
3sTVvTTbV9DGBeNV0P5IM2pMcRsWTwFVVvzFjmFOo53xlkrN0ywAXMNxrMILF6eo37/ruRdwMkt8
scWXSEJcl43QNoKVGFyoZJy78MkEqeZIiWPaaveTYGEFBecIM//ff/MZxwI6Mv83REYVnph10857
YaPZGr0Ijf2xaB6Rse4jdK01df7kq7rwealyLC0VmB9Gymn7hqnnuWqUlChp+XatFwnTuK/0XHVB
eh2MnblqrvPdpRrT17z66XZL9Py2CiSpnv+/GssAJTIjySuGt1pbRxbfHzhOmX+U6g2etXadXPM+
KP1V+IzeFNRMdYgAWfjPxycLT3ORdK/FOzac/pTTcQT7GoIz0aGANPfY4wrN0ZJDZ5qLVUS3fY8z
8ZTOh8WBVJRD1zCPySgsBmnrQf3oxI+wuZnVFa2GRnCtKccwIs24ZK1xZsicNphYGBFKmb/oaas7
NdxTMLw0YJbp/NPbXKLat7cZ9zBJ1YBRvgyXpXkldxMPYh0VGp/T3kUpi6/Eul+XDkhHB/ss+78J
JQx9edhvt1Y0XRGyZUc3i3+K8Abv3wszd4m8Pz3TSeiazLQUOsGf9sqfSXvuCiDJQA8epEpbGRdF
/2fC/mmzSQ6cVxyaiWTEJCedyH/z555I8ftEPnMAZOgn0ScEhoN/qgpDAaJIHRp7dTAixyhDCJhY
ai+EdLxxi5Y9V11CjFHsLEldI8abphaKm7aU7SkQ3rpGYzriP/D7zzr3Zk9C10yjWUbX47Q3YRpX
Bn3OzxLsUmzh47jcJve/3+VM1xa2Rf87MjDmhM0psazXtJsoq/a6vo7WUHa2+qq7zi50Ip2rKJz2
mgSmHJUKvLh9fkADtlvO1kizOVujELkStheTlOXl/DAcT3tPgAfPU5yQSSovzdHYSxuFfwe36TVA
iGN2Q6K/Ga/ETXllbC0cvy+8wzPjU1ui9bfZVSiZXgkFT1d5WLitls63fpPQKAQ/zsHrERNP2/d+
v5m6jMqfHvEkivRi3JVhxyPq9affg43UH80Ri3wDY77e1q1XC6+/mFI3tTY1vDWBeOrJX3O80zjk
mSt0CaK40ur8EIyPoE2UgHaT8aqQW4DYuNCaL2rbwya7FoSKqlLkDfmxzZ9n+TgXN6HhqbinSOuJ
HuwmeYiH96m4JLU5E3hPBf1KIZe4kHacn7TZVahYQBEv9eCe+UCn4n2Nw0VLk8kbdeU1n+mCoHHH
vHSAfKYXzlBPvoii5arZLFdf4vq4mleT19g49HtkSh76GsRCg4vylnyg/jprgNB6Ifyee2fLn38b
efiABm0VLQlelXBsB5PRCC8MtHNh8VTSH/mFNg7yV2SovMYTvdAZN6YL+sbGa98+aiT2tXPJlevM
huzLVeDbkxgiiZpRoBtqVxiHYsJFH3/iSJeU8+de1EmMH60JWlnHw2TdR28ep+CSsuTc7z4N00Jd
Yx7YsWnYaiuUsR7K13W67x2qefY/jl2vfM+82GZx7qOcdgCY80j1W0yW25UH7YXOaBdY8opGW09e
NVvwUZ64ogjNedbv8eaMgNA4bQqYDGwGFCNeFGON/QAh0CO1dR5hXF5af88EbeUky4w6rRZnnTs8
vQn29WgfSju2//3+85dl7IdoqZyE5gEHvzlVuTaG1HZg/309Pl5SR30dnPx07ZN57ze5YJY4W+wH
OGkBKHEb0u27ZWJklC54h6smumX/5ZkFrqYyvqjT6Mg6RtjmDa7ekt3oxTpXb2T5HpIRLJ2rbHib
p/c+cLMKvTGYEg2Ki2b1b2oGTZ1DkLYg5fCB+LZ0AsKRu5IZBNFjrq50xG/1VuuPinwQs+tCxtBq
xsZczHYRdMsxRgnQUvqunsZmNLwk1HRbwqgVuq0Gaod+9jkHCB+UWz/JEGd0OKz7dHco2cEv0HLK
+a4Ut7KF5SwFuH0YbJpUXssNUjkJn3SIOb5jBqlX+tHNPBT7SPAKMHxKrPZw0ZSFirnFjXSrVZgI
KpKtBhJ2o+IqB8JiRTpc0TDQN4Vy6eNIZyb8V8n+WzyRumbMYoxO9y9vHw+B9/f5sAvte1Bxl0bt
kuH+9PWXP/92g0K0RCW0Ikbty1tk363X68Pjv8/fR+2Z3O+0YUFtSqvq+hBVDUDeybo20pdqCL0w
/VDzT4A1v9/lTOhSTmKi1vpKNVQ0vORlgyl8vgLV5ioxB4L6XTq9/H6Tc6nf1xHht/cUoWlVx5gP
sadca0PW5V3NRMdd7lx4W2eU9MZpxwI0Cx1iAGtHoYH9BO6tR9see4DUFTwp3mh6aYs1jnGk9yPL
8BIc/+PG6rT/QGhETVdFgTNcpfUC666M9QsD7EzOctp4UHVDDQsOEUbi35sj1vpag3t2cSmsyz8P
36/jz2+fBc2gPEodP1yX1sEK1YpRXIf30YM8H/Vp9S+z1v+xaHfaeiAbQL2CMaC90Xgbc8pNGvnj
6F8qnn195R8m4mnzQeZXDcBgBljp9it5HW75z6UoacPqdQZsRPDpY3utuu0OfMAWZ74V5VH7Hawt
z+hfeKFnFpqv5PDb+xTgiSSCz2G+b/qcsIhupNyOI41yiNYGBp+ux6sGGuiFWXVudCyf9dvtgq6Y
9b5BmiArO3mYILvhFC48CgLkB7rjYE3ipp9DA8LKOxq9shUhbvZOHj8lvnvhN5yJgPJJ/ACshmNz
RARs3ZeP64e7m1fTfry/MKmVc094klhhPD9mVkkMLHN/rQXUQqSnUImPSv4iWn/HYnKStqHRJ3Sw
G/dKFqJ0BliUXguabJvqbg4H12qxqqVxVJGeVHOkrW8rDH/y+A6U8qsV+nZi6Xtf6j+G/j1p7pFB
iPSER4PXzvChO/PC7vcr2fi/IxSjyP/9WCE9BL5fWsM+Vp5AvLgTUgffDLzM/OwNAXuqTY3fpDRK
AODAe6OFayeA0i1HV1i/Q3DvsndIO4gg4mZlYOUhlZiz+/EmLjgx4TCL86oqn52JrKCFS6fjSVgq
pW359xaYPE1Yp4Pg6q3kwCO6NALPfP3Tpo84U6ZcAXu6V6QbTb6Pq1fZb2Ce6FSV46s6/CvUV1kj
OXW/7hRQlXe/j7ozi9ZXYvxt4EPixVogZseThVcdxzUas7q8T639YP7Xpf2052PSTL1ldOOWZtfu
6M72379/SEof729/fwb159j7Vd399gx1HTcpiK1xH1uQhoM7MG2/X/jcSdrXcd63KxfBHBn+8PXL
l3Q9dvHHYcVlg0ChUbdzL7WP7Nm8af/fnKGMr/zr2x0rrLBjpC8ccGFsL+bv4/hY/DcnEeMrpfh2
bSvoojJXls2Odhcrj/H4qFcXcp8z0eWrHPbt0rA8xLhNZ7xxpGt57lzTANwdXIqM5wbpSWRssnqY
4CMtA0ikyhuv5o25yOXXf14fQ0/YBtfCzaWC0LknOY2T0KvLXuIDtP1OiR/adFvJjxeG05lrn7ZN
1FFat/gvc8RBPi8OCqwGmMviU41XyAy+pu4gS0XYdUXqypQ+LQgS8Gp2cg8VVZovrKxnZstpN0Vs
BlDKdHbYovkiFE9Zc//705277vLxvg2BSIwkK5B4OLl8ypVtmG1+v65snlNinrZMqIOaw8jLUdQw
/2oXPtFAEE884SDhcJvY42twV7WrSjuqvpMDMk3AgaA0s9GM6T3gklUASjN2ZeRngDZDZ448FZK1
8l5U6/QQbYrhaiExma5Bi4K17kzHj502WIMpBDTRq/whWy4bGYf0h/2dX2zi2AMRZOiOEH6Cnm79
z7C3hQ8z3jex26m2/BjLdiivrOmQWZDHveYf3EzNwIwCMoITJrZ8G3/W6mPh1YM3Xg/SS0lRiA1D
u9b/VUjbkO1h1KhtFcCq0QooYZOZ9sJ8aJva6Y5De0hNp2df2NgVyytMPLTlN7GGFBdpg7QNbsbu
BhJa2R0p/NXlLtU9YDTruejAYa2qWN5UD0rtWrCexY064jImFYf+afpnKP3K+IcyUH5prWEl/OFo
s5wOqX6nBznTgXwMrMe0leo/htXbYF9KbNWKg/Gvr7wqXqfxLr4ZAuR7TmO689a4w/Cnqm40/Y/I
X8tkMNq0NDj1A8CFFIc94c7MYW5o7+WNfNut48pjQtQPcbEh42MzC59vlmG72yULffOmwFllN8KC
XMFusSv9vms+TWzNfZe/FyOHQTNroxjJ7vhhw5GDk5Bj5tTpHzAfHWkgwH0YUGC+zeAMDnAtMf79
OwyWaxkvC847kQ8BpbJZW0v/knIXIJ7DNm6lfUoFFhGO/NGsxIOaOMZtDK58Yx0kGFE5kJh1LF/N
hhP0t0P1lgxYVRym8LZv1nW7EWqsNu1UdheU6wybbzPcNpOd3QWrvn2ZwUWFawwZwtcADX9tz6E7
F+5wl+8tqKvXseQsv6Ba55mnvoxvfejUgjfcaEB/sTKmJYGqgd5v0sE18q1kuYZ6jUhU0bxKdbVn
P8SpuzqqkzdnK8OyC3DBgMm8iQ1eshnuLJjwEtZfUwf5BUb2CoASJpxD5QpHwCaF5Qyp0xZbfdyM
1iZonnJGULJreOg7ZKNN/ccHUQmKJ3WsA6DLovhMih0s8m4H4xAya/6UcOzSkjw9+f7VOLpFfgXJ
qKy2M8DvKr5tOMMz3Rjz+cyOk3VeHEJQupLdm0/UfLRnqu3hi44pXbWeMjf+0zD4AweKazN7nHUO
oMgyJo8t+dfBbd05QNXK6mqq0J4AAbdL7Q4Um9Wu0QDxP4XgTlshHgpBf8brUnKDABKWp7+nLwne
tMZ2MJh+G/lfgWvHTdaHtpnwNuzg2frg2DuoAbI69IT5YGlnb+yZTnyEg9Y8NKm34CQxZvosAL3x
rVPbepmVbVXZYndVLz/Y4QbhSy99ls1mhr/4VEcrYeL1N9Iu+5tuDWh9hsPJTvK5dGJOt3yKyv/L
bNHaNZikSsEX5l6Qbb1za+kxmnZNsiY++Rsz/KtjKF2EnyPWqICKFQ1QlNdHK7no7JK5FjkDaqlw
JYhHtXnL0ex3Xq1dBfIaAwJ8f8xmXWXgEG3N4vDxWPXQXm3G0NBdl40j0EfDPyPZeJL4gEkXDT7Y
GHDJkUok3s7ztulto4cWlzhNfBjlWywXNWFbZLeKiYXZdTPsi9jr421yG/yJTcfsrhrFVhfm0lo7
GP2Kn1FCCg5chfIWwT7d9lRI96biQNWla0JWUDnTj2Nr02aKj2qyjvVPv5zYGkJLevdpu6FAXD3X
mF8SCJqXVHG7xzEjAjmGj2gIo8aNYuDYvRIxcoK8+W5yzhDY4l99cqQ9NOfl7z33n91ThlZ3xrne
43dZ1+KVlV5Vkje3Tj49GcqGNqX4w9gHayrH0LIU9IM2QU/IH0WcNv+phltfd2iUajvbqILd/xkM
LxycmjaFYpe8h9cFIzvZWBzkj87QenmyU411Fq+n+nqOnV5/S327ze1ZdueNLzvTY0UP+HBv1HfZ
uIsE3NL/AgZjVKS2Od1U1mOPiF/ZJ3fCAXbAA34vDv8gjFNjWSVJYaeXjM2NXL7PKWgdlAGHuva0
O/O2fw4/J3lfAZX9BBbGPMc5zR0SHSZgSalVc3IoRFrJGFdqWw0TOqdwcAT9IxoKjDYSGOZ+a3HU
aRFeRM2LlqWhAY2t4FMc5Ksm5WPyQ9OOKKjXABphL0bEC3m0ZXlfA5jtk79GFR1VTsMiUnlNv51x
tVfBx+mpzhr8no5rtY3cttM2nP5DUnIb0a04JPBi9b7Sj230J0qe+vigBfd+cB+0h8i/9bN1R1+U
AeCvOxbFY5kcZXOdpftx3hX9A8u9N1erHh605TmdduyFq2zqnCDgtxIiGuugzgBQrWOVYsDCmkhL
9IgAY8z/mfLrLH0sLEJz3fuvk/8qdf9S/j9DWotd4UVFv5vSm8T3MuMQGn9UmhHKXSEjbIb6bt6E
Yuf6/DbZJOmzgPhdFzT/jhHubkwrRTz6bGTTInMl85GTilUgVBtAxDzL3wZByIj/bYeu0nyY/atE
hos84QGXoLZK8u3c3YkKUOdyWM9jsQaLnfTrFFuMfN2WqVOow1ZVWUc+pgIGgFWt5q68r5kYOezj
ePxYsOGUtbyW98yCLzQ7qRI34tiu8b7YNjlyJytzBlNbj2LtTKm+rTto5JlNc6ttRNepAqKtH1ob
CqydQrfvOuKuqoG1AEEnPihA+VrwWr6gH6zoRlOvDfEGDpozsQgYgokTCujGSL0qTeE6bISN2dIm
MD341O/SmDWoPWiMgyGVXGHc1oLkhDEPQuk9Kz/rMSENSNcc7TjmbLoaxvcT9KqUFTfwVTcg8c41
espAwUsIROs0X0nddT8ga2LHT9vNpkz+QFh31FjfVTX1r8oEDs6n8jOnUN4iAUkv3GajWwiXnW0G
LLNa5Sj1IeGZrexdzf/lxeD2nbw2TEbMrOzz6Ku4ZKQyzEDSURITvXtQmmhjdWDVrq18H3NsoGaS
E4/3QWy+V1lJx6JkG2XspmbsybW5KpOnRC4Avt2KavUcGf37ZBkMH+FqLAMZ/auJDS3xjQXAr7tN
LKZOFEivcq5wAB08BYoBjJvH764UWgTDQFiXnIeEIZMtsQPYsgmlaxQt9YzzG0/eVblTjeGu4C/K
be2oVbjWAYYKwXORVYc+9hK4nc2DIrzl4e2QMHlppKyzjPMW1k1pV4n1dQPHTDavKz/38K7hOz6V
DOC0fpTD55Bn7odHvTHWk4/BSdC4mv4SMknlEPQ47bw6GDxfKd2F1N5ayTrk4r7KgiqugbXNzVEW
aEtb/kB6NL5KJtImMU2npGkysChABcVjpLzlNT79eI8AYC6Ef/jo2EV1KwnXxvjWlZ+ttgvbTZfV
27a9LYM/JUgeP74vYHPq0nau3wTp72gY+3AJgP0VlFtUzflq8p+McC8ZVzVwTU15EuTBmZTBVutP
y9+Z853MjpXKiiocSmOX9rcCDQtl4hTwf0RIe+k0/JnRQPsDjutAlAW4iQMm6MlOKV+n+AZGox3S
iu5nH11HjKhgHY7/xvkox0+9dANM0R6EwY1wo0uDcVsqZIYhocu6MrTYzWKM6abmsQfUphDz/P4z
DY41Dag0BfU9ZTLzqkGzKxY4SEocpHGkXiylZQjaTpPct4XqVYjB0iUF5AtMY3Rou6cxvstwJk8h
XqP93gP8Zsov36Ijfvmo6IWnkhNn6R06TBYc8vlp1m/U8TERXgu6kIWPIoLWsk/hLUuvlc4BlnJV
S9Kqrl4HXN507K6myocdfGfJf8U6tLtO/dsE4QZc+LZa+IStYA8aeTrZsh4L+7p9D3rBLWrVblIs
v0RrY/JWtDDjhRpbURsOGVqiucq9aq6uLZPKHVV0ICDhFgr4uoBKn11bSmeLDMEgGpkzLMtWsxag
Q8vGsIoIkwmhY0HczsZdNd2BhmeCvBUhApHJ66R+tUT2KWUGD/WxwNAa4sqmQEYShf8Sfx92tGW/
TeJLHMG2fEoVfhtpbRPE66D8m8W3w3g1skeJG6cFuqrQbB4TzwfeRwzFa9oN5D5ym9hFULoGkWvy
P2OVXaMm2aX6USZU8PC2LopdC1XDUumAHq5k/3lUryNcNoptPNAQlF2rnWRPkowH3XUKWkifdpJQ
HCelu4LiuikorMpD6E40Mhtx6EoFePth4ki8rey5lFdj0dyVJFNd01I9pRgzJx/tWG3GDkB7R0oM
wsMHQQmCU1b/WAhafKn0Gm20a+M1RN0YweszWwghiuDJ/vs0/lv4wv8PZ+ex47gWbNkvIkBvpqIR
5dO7CZGW3nt+fS8VenBbr7LUeINC3lsopETy8JyIHdsY8qcsbSyJ8lI9YMJJcjWlE6ZKTIW3HWGD
RTURjVzaproerYT8v86WpMlOsh1WWcicZ44SFC/6c61E3lCLzhJ86YAAGWVqqfJGVU96vS3Kp96I
/IVehFh4u2nL03jWencTkUHHKojIMw1OQye4lWzZcUW0rt7dm0ZEuo7KiyiTxIzXaTf6clZ7eta5
IlXjoe3QSyqSa4I3JB1jOWqFJVqD5FoRZ/scP0bkygrWNu0P2sxLQ3A1kUvd9GiNRyv3uxbf5SS8
ydqQq3rC85DgBvr8RPFo9VJl2MdLgDwf8ncr7GmjQ1B4YyNMhR3WpjsxyYJcSsOpeKkwO7WqvvSc
ozkwB7nKlJxzQfjbWWvutJlxI8yywwQlaG/UOt3oRveiEvlIVAoAXoogr7Wtfq+cB+xE+FZriqNq
7rAiM+xoPE0DfvIchz09slHU9FnDTVvmO4N7IFuKKyRIZfTJFhEVLtPdlEfrrAn5eGk7qIav1st2
ocIttRuyP29UrVgLkF3Frt+mhUq7Q5/b7AaqEJRU5xRneyGqvc7NzaTjTHyOKmaeoDa0OXLiqMNW
YLdNzlRGRQREEB0l8LNYsjuhvelNKp9aP8QGQfRm5FsL96mXbHMw7Ra0LSxMuk2oRRQjiQSBtM6w
mSy2qlS4Uydsxzh4msboxRhHpx0yW02JEOX5a5zoUmms+lLehGgF1JndCMIuVgpZmNktpm5pNZxK
pYKB2/HtKnvp2T/I7VaUCaM58ckS6peR4oAsNPCYhcxpNqOXVqFMjfOVJI0u5iO+cVb1909R2TDe
2FWpsIpqbCiE54y/UYaOhfsqn/Prs3XQPXUl+bDZ8KpY22neZNKzICiuJmytya0Joycfk53lsQ3S
rdUb9hh9JsAZXW6S2GU5eWb5JY4RxslQaAsXPG9V05VThfazsK0Up4hQ9Af66TyEfGXp3hRjGT7W
x5mtRhlbvyfXOJLxptIIHCdlPIxwFZq9gGigmrWi5d9mSFG8GOvzNqCJoGBlyoQ3SKfnvtefwxZj
dRyug3utlmwj6w65Gt0QxOiY+ktRr83qvBXWPo56674FMWpn4yHH6xB9/UEJTzytVbiwgXA32oY+
Xgm9gP5Jqo4N0lFRfCuxUxGSqaQpPg+4vgxSQNsJT0H0TaUcewMorCBmGAuMXG6Dpn0Y941MXSeb
/hCwZ8ypW/DUquWxKKnN2sXTxvvMlN2w/OyK5Z5a7F7E3LOdLPucBKsL3EaPND1I3Ya4EgfJK6ZN
YPXYYEy2Nm6ITl5Jxn4IBrZAy5bl19pK3d4abMsYbSKCkTFOpMr+GBFMSNArYQg/W1nZD2BpEZmL
FklanSxsa4Q2S3NOdItJqY1cvdAfEqqDWLROwbjYknVI8r0UaDuxpHvuvmu6r0DonEHP7KWjoZlU
jvzYkQwFBearigVYIdpdOhCojSMGQKMV3DZgqmlX+pmSOUGqOGU92vh5+TE5cr2mnYzoKbLmlSYJ
h3ZR7Yp8dDi9imcUxxC7ZoBbi1o0ftLU2yV7Zdo5zndlpa8iLZP3SZU6iaRtx1G9nwflGND0pmV2
g4M3Gq5ulZ6r+0V6a4L0T/HfpeFBSeWNrg8vGm4Kcs/cUhjD1cSKlCrqtOqmTizIQDGc3/OmwSvb
V16iCp6mDbcDfGs+GbgU6VpOfWsEhzKig0tcqZv38tjYopTZWi1uVSI6ViUtuSgU3oSKTt0Puunq
FYfENK+axXCkkUY/xZ1i0tn7x5PWlPsWVNYAn1lOYjKTOa3Qxgrw8Gpb7LTbDCjByqgei7YiCa/c
i3IA9iJtTaU+iqqODfMiUCUZx4ZbNIbfFm2XlKZ2z6FCkm9oYuK6bCYQEoXKLSqyA+HRDGbxlUy3
BiNOsehxEqFpCJg0FG9j9VhwEswzfYKsuWn5kZBEOVY7Udpn7IdLdo7rpEGH9WbsJuaNKgzIPLqr
omcFp5WkM22RjC7o1KvceFfKYzeAzOrvrdS4JlWgkFGxaAvEWbxmhH07kdguOL2pbPS+WBmKujLa
n4nOi8IUHi8OSyOppEu57qt9hrFBJbzKMtzLc2xfOthadWQqaUsAomQvrdn/bKKckQXH3qJ+W6Qv
m8I+y5BIQRavZPS21WJbKvYxuOb0WrkWSzDqW5U07MSkYx0+Uwxve+SUU3+Igmod6vTPFPS9lHoM
Em05zn4mgC7VeIpzDu72Tqo6e1S7e/DyrDnVOsh9+G0aoM8i9g+FvI21wo+Gb1kCgYly18h+hGWd
WMhYqnyjlPU2Eg0fO5uTbuz7kZqG+FVe+rNM1OQoKzZdkds93Yo8ougdl8MyuYX1VkigFSJ4dqVj
0gSeGIePPeGcWvFWJZGvo8AZkgCV6exo43PJNmdN8bOQvwSkr9fzzWCqfp4kjBoIbVa/GlxlBvbh
4UXQXRm0VUgPKeWanDy30k6DP6K9aeJBjmmyWWRWXbpJpK/Udjguy08cVHarWk5Als9UqY7EFl0m
3gC4Z0XhXhw5iIuR3VtANEnkplptCwlQahjdmm0uzrNNRIGWWcsqbwEgdOZ4w+TkkkL5ovETt7ha
3OcoX8vB9LL2uV+IiZze8g6H2+BUxTgZFCeihp0yvrdM2HYwNETQzbpL9uYgon6hoBcJsBCHTaem
0BbouWnnrY6QdIk1E2CVqIriJiXEMlG/giXwLXNtdg2gNt/QgGQ6gX1aCYVdTOQlwEDdAR5ou1YP
tnU0bzvgytiUvU7NdknN9Acpb55qXkXkNWS8lR61bllOtmBIvkban0LnNyFYV81mNZIzOUHeYxX6
U676vf6otbnTLKHTCWwEVedMo3oUa2Yn6ruwsOkIvUMIzJpS2GvF8zBp3I9weAtwt1apV5EiP8pt
dq+Hnybg62DFXgnlQjjLh2BomWHhaAUFn/nTGG9d+5JE5/4ley2U2C1KfCQ0bRXxOV1r3OV54ojt
uNG6cZu25iGn1BcxBwNL2NW4+aXFSAuVHCoRuk8wrTvLOGTYXcjCRujNbRkoTs0sDKqMY0z42NK/
DnLJTAEoPA+Hw1Jg3BBG667rXsV5ArhOHyPRchWLJkOtdFfrmrfOUDic+8qRQCzyZHoqhogm79wL
GkPs5+pCa4lBVE50ei0SRCSTupY8DEu4b6shXI/5G7zK9Si33qwR7Zi6oZBGK0mIvIxerJLQQ+vb
ckZ0W8nbpNxZHF2ddFsM+7J4HaZXtX0fG8wzwhdpwQsQ2EVHUhXksidYxWsicVuklQZyC7yR6IUb
BS7U+oKBXnqcNMmuzPdKfI0Z4DZq5qRdhqSvBkP9FOZNzNBB5umZ4y6Ytha0LdVv5ZiWRbWNofru
s9EtebmwAuzVOyvdDaB9Czrlh1R9GsDEJetFHSwCZ7E3iIr3MpxsU5fAJCN/zphZiZP0TA6zO9TN
fSyKDxPGUnIs3GjtjUT1WeixG3dIEKajII17rezWhX4bLHspN70glb+icZ8Nh5zRV133B0s0W3uU
S91RteYmJCiWieijsWgUjctPnkfGqpWeqin4SoueF2+Q7aGZnYBjwQKAQAs+5eWxAsq2UnlLncZt
qL2WxshIiZrL7rMh9UO9O5YRyDT1Jsn0oEIcAGPwEAkZysUbnR03UlpX6KBCaA1zh4aJWJvxQjHB
0Bpwb3X0wqb0Zfl2YXRoVZ5JnT5YYr0a+xRC0PSohek+GYp3Exn8lPZeZMmbmZ/n/yeR01OCZVPz
s4sg+/NTFOjw2UZ6sjlXerOreCZdXGj20He2HpRPC0zjzAg/okTbCAMVIFtaL6aeFaJRAenHqYh5
R/w+VYYTYDagyHgyVKD/Otg3IAgGI04a4uKyw24M+nE+e5PS3OPy5fcKWCKjRJoWT67mu6ndMlDf
4BJwnkZa5sw0ZtoHUQ8NrsFgKX+DgqZPP7H5Es4fBaPQtpW8TqvgKsPXpPtSw/dSuq1xzLYGd+Ze
NuPBYhikdoGjoN4xBc/gn1fLt8KQzVpmbKkNT2O/EvjqRB2sCv57bnowH8J7D7lm2Iq0OAWVJ7kN
jOryYp93X0P2Hve1rxA12CGmYuprgrENNMuxcatkxyJ6DzkqyApZRfpno80U4T3jpvxeCgNHGKlS
pyB+GAzmcVUh+PkSHSNj01cb0OuSqc3YbVo0R+F4agSKVtF8FmKsXMPNUvmJbKx7AeAh7JyiNlyd
+aOUfI445VnT/cRSnfADSNXnWb1Vs/5kyoOPfsXJchwIYl5wheFGnDzJnGSrc9VpJL0rpYm8Eip1
tTDSlULF65eNSCUgZNth3A2j6IlTsyXUcs3WKPTn/OThR2fvK9vKX6SHkKaF4yvRSH6d4/6BHkKl
K48/zZTwo0T9VIZzv6gWqN9Ea7cshV8MJtunSPLScovBqmRbTeJO5CyyY+/LLr0lr3M/tune1Bc/
ilnHw+B3405o6E21+JDrykbqCdRhj0wmuvilXveqtl7wXCXxV1W+BMZXymM6U8p9tNIHcqOQAYSk
7NN030GGGHt6zRM0Cl2/1fpjTR0gh9NJYEIjMPlLl8+kfbbm5yz45kSHXXdUB7+P0BefNCZ4VrDR
032BkSskzUaieZJuIA1IDfO7+sYUbkw4ZZa4EbrtNN6mzSGsjmp2kKJDLB3E+ZPH5IjNfdvHTmmF
3hwnd1H5VoTzfhET3CNQBFgzzPtKJPfxU59faiVbwT28KTWQkjp3M6aVoH4ggPpd3Rhoue5jc1NF
W7Fm6kun640m+TTRvd5gjMGUsk7vqklYnacEC6IvPKopmh9GoJxe2bJuA4uEhPBOTe4qQGurfqwM
/bbv5btQyk+h6oujX/FPukHhLupOkP/guk8Due/Fz3QuP9riJRFuF6YylpHuJ0x081hdR2wnFsIv
oTpk5vmpErmsHAXs+qFN9I9p+lUR9bmEIJq7MaWva5qNZAi8wVAE6nzYRhJElsXYLuHt+XTUc4kx
doGiKLHe+7I/TWpDndy+Tc2nVb9UhuaRJ+mFFpOz+kk37wurYJz30Ub57RJafnsusLLCqZZu1+YR
yb3mVqKJUtXvkp2Q8ORua4jUxLm1bcWjaR2HBGnbSE0iYuAcVfiJKA9i0dlGoXljUPth8mwR2BEm
vlq9Gy0cLU3ZLvTLYixDrMKoBCMVuIDpY5z4JXizeF+fO01oJV4WQMRhABLa7HEG6BJ9pZBtpNqv
y10uzg45BvMIpE4JbDd1BUS1K7iAKbnRgm85Ud/S7K6lr5NPIs5fT9Qlg+yp4ocCsUGkg0eip8vL
Xq4Chiac1c8cw8njYsH04YwJkzttXDXtZ230dpX5suVn87tkOMJPpHq5cOpSv7vFJlM2qb/t5UeC
4kJWaWvrJ84OAdwwg6FgJ5VH7BT/SD6Z3GHCxaEpsQYXNLGcXI/z2mThtjY809A4wDBlX8swwB4R
lzgJ446fJQBHdYXRTzVlrRYJWzX2GqtedfWPWpFXYWcH9wMQS2U95fgMVMTRu9RTS7VvS/5T5DBK
pD2aQ7HcMQSlgqXaTEmy1IHvnoXUW7LztB0Is31r34N0J2db6MxaugdX6xnuycFufiKF/Wgqtz2M
KPwUSsOJ4l0/Pmb4z6duhkQrsSvpThBvppYyDhfp27Dc9hU9BkipLaXIFHAii58HYWOkHxzdfHTt
tAQ4bafqKzz7fYGbwGyyg4iA2UcTv1jxhYYg1W+78Vaj2x5cqff7kuuVHyc6AepykUrA8thc09Lv
qj2FRQBHIrVhIcen6a0c1sujWbmq8ZBpdkzH+9NihXnNCUL6jex2Zvj9h+ymRmHb9CNkt3k7PKQ7
BihQJ7Kdfh/dmTvxg8ZdP1pXNHG/fdb57//zWQmVFFUKn2W2NAI7obhC/f3DYv2fPGpDPFOR//OL
xTgWS23mF4/b+GhuhxvYMsNH9TzfsK7eh1sK+FpcSV//5vH9es8uOPbFZMQys1wQHzvZLGSR5tt2
HTkM2VbRzsRB8YpG7Q+v+G/XdUEXDfNamTpGGbtSIB5MpR9h75R0JtAk7XRh70s9OGEme7n1bQbT
fT0DQQKbRDBdUgAkuKy8ROo1ZvdZG/e3r3PBKMV+SsuS83XP69LtvJcTsxn7/IehiHMUV7fXRFp/
XyhkAv6/z3NIR91MS56nmB8jdd0a1zQhvzw6/dKL1Vx0qsY8xxrvIEKXaDZg8ruzlQsr0jlbLGRX
Ujz+fq/0SxvWWGnMNJAxARkIvjGw9FXMYxwkq7q6lhLxR0HyPx+HfunGGothJwyxMO6M4DRBdepL
aS1ggkAS4sqU8foZYBtKHB8TGTQApQDe9L61O8IUnOCElNqddTYjluOTGgr3dQBo2lSAa9Veza8w
hX8xQ9Gti/2F7mgRoxCSbsI3lDp8TpmLyQESfEJm8X5mnz7gnBn1N4N2P8KXwYuY1o+B9hyvzAre
XcKgU72TLFeUOuffb/Cv3+piJ+LJlEBOFhq9P87e27MwGya8R/VOPPJi3wj2c2h362hrXfvIv1O/
9Uvz15o48rYV0aIxmaUI8PDDRg8+OcYKkugm25+dWXlj12c5UvvS/dBkWbfmCVaQl3rXoj1/Xf8X
W9dYNqXRLHyLp8GBgbVeEAGEqxsiCuzSq+wrG9cfsdjflubFxmWMqaQKlj7tdlDuVtXmTbZPDJBW
kfc9rD6fVfxMOMmc7RHo68Nyvowrd/n8/P72uRc7lNGoaT3GzbxTGQvmWe4TonKFbf7bmrk0fSXG
Xi6WPjqbXzLuXo1ns/tXwhSPHbza5Cg7jJpW/c7YpM/Da37NcvOXK7r0go0sGuRwmJEwujB+nZb9
Nrc/9VW1Ona2f211/iKq0v9Imf9zgkqxLBjabGB1oqIoVJI1JyrElMJpJshG5UAzpZYbLRX29Zz4
fWh+arBlVSPdZcGeYVlluI3sGwCm7ZdOVxwT9Cczx2glfZ9xGolwIfJxOoYWlZQ4YOL3tlBNWcV4
EzayW9cxPnklfYt0pSb4u1JWvzSaNeSECfcIo6MqXnVmpqMCrX0O01e5lz/iSmv+DKOubCfnOuMv
y8682OTmVMv1rGbZDQ5af3vw6dB2idOu41tcEbbyKThhsO4kh7q1y53gWfvyyvr4ReSoX3q9KoXa
F5Ia45WKIAk3xkN7iLc1RiOTD5vQ+R78fK2uTN5v/bkjlXbenU0maFrW2Rpu9f/uvTMvCrBBx4oH
L/hpN5uDrRhdZHcL86R/317jt9t7sWlp6PkkRePN04wZCOQOSrWoPvRQCOoE1EEFM05uluSVcWtB
AHfxEUUfzCg5PkDhzuSXnpHK9ByAdqrth6kfzWSb1RbkFgZpOuiyoBMQFbsDUj8JUE6/EYxPBUMw
fXBKFm9RPmqI65ueiVj3oUKLiRhIZeVLF8NS2lviR5zcxib94I2w3PYDZ0p0io1nkm6hp3zX+Xiy
gp2iHmtG/rKkr7QY3WfwFoDiSkl/pxv1tjLMVRozeMl8aY6+0uydeDGs4de5wjhs3vz7Vv5RSP1t
pV5szDqK+i7psRCt4ZKAbkBszZwkF924/VZnwZ2j9Rg9Fku+rmiuVGFyrDC6UhL9tpVdbM7MkUth
RBK2m+pDGPij7F65qPM6+MtFXfrUymWoRkJO0KC2gq7HuTateLDOa7MSV1///gzlly9/6VirzoHR
jg0y3jB4FiFGwD0vC9Kf5WVVtLpn9ZPf9o2nmkzw5tEbqsSDboiN2SZKN1bli91ay2ZXlOGD4eCb
lfUp0dRnZazuLBFMNdNvzYJaWvg2yaqV2tzWDeHFArykX90bjDqC7qrB+Hlf+tsNu1A4MfYZiyWV
kJBjTPNSk2EWbIKN4X6aHGHJ1tpc2xd+qzcuzXCHti3TJuKTns4RwB9A97eR8/ka2qnHrbyy+/x2
ORfbb0PQW5rnLCwYAcbyhdDa15vpStP6S3OpG+cV8Z+jMW7Hvqml8yvj1u8VZi418TbxuvBHT/XU
fXIbuMn636vstwu52EYpiTHXqfiokbezAgbvlHIljVf0Z380jH977Bf7qEjmYi72pDYBH9oqlcQ5
HapYvf//eLb8dgkXG0wryEWbTejP0xW139uHRHk5rbrV5+s5VfiauPQXPatuXOwlqR62wtByKSUO
ROYaByJe+cnmD9pW7FyeG0681Lsu4/9tGVy6OupjWwbj+eY9PWks5RN+NHefz7zh2PlcExj/UrRc
ujjmvWlZapBz8+bGy7AhNuCe1Y9j+WiIjVeb1/qf31aCfrEBqImAY2umTDs8UM5GgzQAWG3bzLWv
nNl/JMt/WWv6uS/+z1uTDKEuxiZLuXJ6++WNafmB5NZN7Sz2PTNuJzpcs7r6bY/RL17/vInJgygp
kUnIcxgs2plTrqfVJzxIR3ZS75o18C8t/aVXoqyFjTDKMkMTpfetePH7+jSdlUnwOv5X779+8f6n
sjhHplRMO9jaen1mhaxk/YrZwG9r6+Ll78UkUgS4QLuxrrxUfUm121ltHSMPfREWQjAF12qM3+7T
xRaQZOqoTynOIRoi5yx7BHNFABLZOa/nc70JlAmL8WekR1d9Xs6/+W+L7WI3YCI19HMr8W7OtmjH
9LQDTfz7/dUI6F+ad+0CkNLVsgxN5v27J6pGwHaA3c9xYk5Eftu5G8Ne61FAPlRADUqvWof8spde
miPqQRg00rn3i1M/nRM70J+kunf/vdZ+KWi0iy1AtsSghC2BAZa+Y9Y4K1cO4982ykvTw2pONCZd
PAxI6p6wWrziIcLvTt00OJBp9rQu3GveKr+sNO3izccdq5axTuUa5FfdrOH73CyMHQWUYf++Sb89
gYuzX9ZTM2TGeb5JLwuTWWU+S5bu/v3Lf3sCF2+7os21ErbYhCWZFEOCVp0S/vG/f7d8fq3/8kpo
F697qKFb7M3/a35T7Cun3rV+5QRr1W3X5SNuxJvRW7bSLaoTrKvz0zVY8rej+dLZ3NTJ1MbRbMKK
+O1D8RU/80r7DhDUbtn8IQrYED92wd21D/zTZP7tUi/efrUbNSu1xmkntsi3pNlJoLtO4T4JYbjF
35lBfrKIhA/8vMvodorehZ+uK1ATkPGG90tWHqf0zULIpLVI2xMcveOWdk/3ivZ1YmgfjcJ2kRtG
kwdVwCm7yW8g7LvpnMHgQNwhGa5J7qh07hdVcj3Gc8BtAf39mHa9rRQlKWwwIlLZxhtu10PyzwZr
Ew/jquQL9dE+UuAU6BAOF4iXxvvSY18u3ghQO+aUhAHmziEMxgjjnhkd+yBEfnd23xzgT7f7LJw3
YlBsehgOi4Ag4dGCt5hbX2VJ7Ju4LwBnlOQ5CB7moV31C92HfgzUGFe6j3+vtl9Wsnqx2KIkFOOU
5m5XBQ8dCiPhylEi/7aM/5id/qeMMPQCqk0f4kbVfCrQOrPmdpHhaxv5XZ+D1Wb1Vm1jZ5hDZLfG
KlQZSc7QsNowflAsBPfnQpr7a9wa2VurMylRc68ru10jRmtzjt1MKU5q/pkiS2vHzisM3T0nKRSa
37b71HwTzwS/6YsgsiGH4ozAq9HR0rZ7SdyjSDHKfZ3/EDxlV8qR1L4auS4DGBkukIXwtW6DTQ8r
ozM+OxEbQCH1Mx7z1Jd+a4VQi3L02j+SbtmdLqxMlABBQ0ieITpq9i6HbxP1v0LGxDjBFovP3Jzx
2OnTJtPg496UubZRI09dTD+qj1G5KSb1dUgVP1FIouhzJMlk7B7NsYeFD5VZKtuHQh0cjA+9ASFQ
ULwairtUO3l4NjTZKWGFGdXOmoNVPxteTPBEv5/qaCOceaXI4dJ5oxRbS82gQWArkS1eIjyUlnCT
9wR8MxOOyDkcJRTkWBxM8IV0xVHdigT2wAvR9kgjjP8xdHvzbdLhdjZIzM9Si3ryMnN2CuIMZyXx
s1aARFnfp0hLglnz84rBbqXYFRliPVojpXkf0oOcHpjjIIMNEswpPpRccie0f6r5Y0WfKu7g1ZmQ
S79doHy24HxnUFQCEblPve6MyjE147tSiEoxJ1dM1FUxiBtknE5QKG5mFK4EcjSgUS96Tnc9h/MB
ESjEtnWYvLEM7pJFxpGUgLiM7FhkH0MrPFn1YqtT6VviqcbJI0yciRpuEu6jOXPERfKy7jFU7zpG
v80MC1b9Kap5s4hQXvXBLvFwVpLCy3u0hdA3JzjUS6q5Sas/9AZ0GoEHI74KQbwNkM2cdbmNhhw0
+0nKQyvdBs3XKM5rscWRwxCv1I3ab/vrZcADHm2SRA+PuSMiYkn4XJbPoPqOMKyMImE9DgrEfQK7
zHxVgZkZEHBpNN3ZOoccSduC2K5c3HZRYMspzxFngyKQAIPxJZBZDtatUFfQnMAHljdJuWkMlNdy
uV5y8uhRJprtsWu2yah6IzaSeQPgN8BjkZGHGbYeEpun7paaKC4Ki7Ty8WfaCiEeqxbuyjp5ix3t
WWHYc9/bassiADU0JrQEGmyI2MvywSP+KbBkJ4qgffSveM36qhi41fyowc4Y8vdS/gjgoYYQtAZW
3Z003av05lF9M8IcSUeY/YJJygxs+FLz0rY4LZW2D2NStGETkt2NXaZlD4WxGiqII4RyNZJg66jh
5hEnhzY5FvNL2ZpkvASbjBweNW7ZxDQvGvVTBMVWJLFnTJX7GWGd+SJJjBkmPJVKxdOha4uwSbP4
qYRsXTaEk3lJjRi68ntUghhAO4b1Zi3IG8Drx8p0LL3BW6PZl2lFjOeoHEz4ij00enU+DfnHXITo
SPy8/pzK/dw8RaJp17Lileax7/FyCl0Io2hkpGdRYHvl4ttZAJHVn9RYcNKcCxfjH6Eb1mUVP5A+
SYhre5f0cDeER0Vr7+aBAMDEcNTRRHMNTh3fJOJxbGHtCIs/YJcwxsMmESZsYkq7SeG5WJu8vLGa
2h3MaDvhHqYe1QnVDzpTUxLWZ+GGPgsrqXmIc4UfxTqNODkTuJBrpeudErNTKWg9TX+rxPsKhVDP
7AabHVH0sz53IwO1rK7ai94AXrNrldCn9Z9uCLy8TfEJ4RVm2U5qfWdpDAoJuAnhcYl56Q1ajDL1
TZNSR29+AiwmhdI6ZvJXXeEVU8F6Ih42mlZlZK2SjB3Z6DcLwC6yN1uqb8/UuaF97bL82IjfxnyX
8moISNsE4WAl3aGSEERNbq6+6OLo1MN7a56K3hcr/ZgXw2aQK7cUJ0wFsK6OffZja8KkRUTXbfhG
zTNINca+n+IIG3r8GZp61+MBUaQfenFAUwRtWrHF9KYrP4X6MFYY07KtLKWrMXQVg+xBZH9Lo2cE
564skIuOjiuPHqzwXWy3ekgFI/HLHqQQAtVQ+s3YemjPXD39MWAQ6ZgcmeXT0O40GDyVqb8uKTTE
mPD1/C2KGo9P9/vmIdfP257B6oV0mCqbStgSzoU/zeyYVFFp8tO1d4TluGMyrLrK08TbouI8kVFS
fA8KmCWy2ppXaizQNHaWLeKYIeMr23Mz9Ic0W5vFt1H4zYAmFr75kn3IAoGfHAkKVnpLTtZVDFUp
A9MfdnK7N6wCDwFknTqaqqB/WERC6OCoojxJEHtkI8wgzbofjF0LlRrhVRWjr/OVavL0Rj/0cK2N
9kXIUob+kO0KSJoF9jwTVgx6vF/C8DtR0aT1T8lUUeA9Sx3UVK3y85bL+canHrOs7qY6D8Dlr3y6
nbAJUWOQLdRrY+4P0v0U7tIwh+O/tXJa3rjwO1ghxiRtqvl+UN/F+mVG/7BEH5au4tQAlJ/rvoqX
Oy3GSihLN+yh5xo3ARGT0Gfz2wYGkoKhiwn/S5yLXSzhCyCj0hi6R+icUJaN0i3T6DuTlE3T3ufh
i4p/YBcg52OXk7rnucjxBQrXWbl8amrIlN/4NiVrJWgdFVewGtsA5ngpOLIMwV59S+jUigySch7t
5rD5zNHhzXmOMQNSRoY7H+HY4/ChzJjVQVHIJvzq0baWGve0Q4BQNNlNM+gbzbpN1F2gSJ8A6k7c
pju98JSYacxHIx7l+lmUXo0+uouSHJVwsS/1zxL6ZmbV6yZ8rfkGSv1kpRhCBsXB6kKkkcD7w2Nf
PWj46cyF4Y6L7obpecFWu0mCfCwfhuZDHrYmNN9FRsmrsLEnKUT3Ywlbeeof4/JD15H6dtmx+T+c
ndeS41iWZX+lrd5RDS3auuqBBEHtpJN0+QLzUMCF1urrZ4GRU5EZU5E5VmaZNAJE0EkQ4t5z9l57
ulXSW5ZPLp2xBT1Jd+pQih1BISwGhZTSZlwmDlZX58aNcyOjDjVHrs2muRvhiiwas+Mmp3gRQZJC
FWtf/qqHSHCiiPYDFu4R3Ybp3Mq4+oRdxesxMJlcGNLCZh9NFPRRQabTN2dMPTWxFymqaxN1HbkV
S0Vn+Aw3ijhNP3vNjXd1GI4C3JAWhLdEUKOpO8pDHZJD/xAUjz4Gd9MgrK/RtjVavPyoKsYRORS3
7PndMs7Y5rVSjNUQIWyI3yabgYqvfLLqetNX6K2jcufjGTM6rINxjBH2ZcwlT+nBCBiIIjJaEaKD
URRiVZD2gUH2Vvj5L2Yp937sv5kp/hwTlTdhGxdhRymfQzZUJ0/Et0rzr6MerWu0fEJJ2WWSl1in
spgOdfnZij8CrgJqYhI9DeKgu4Vo8Cpbca1KcgNsBEnmkH2NvvdxwifUTw/c3FA0vkktFCdDLAe4
V1K6duRshTG0II9NM+kAOkC7UcinoL4qfmwbR5Owrk63b9pqa4XUAmCROM6H7IOGKbtvSdYjm9ua
yksVvQ1MgfJpa4htD5lKNOR1c3vhzB7Fsw8gxMmzs4EnNSqfjQL6nzwtRI7LiptqKUVbu7WOUYxJ
c+6dugqGDlzzvv+mKuBSLBQ6w7L2bX4ATL5JBXRmfIjoZnI96p3CrZDnghsHIzFRU5ANL8dO5+Rw
h0z/yQ9mAS8YpNhwW+kgZJqodooxzF9LqnIYuwCgd47h6Ns4fEm0g8m5Jo3XoNob2CkMKd9oasDd
3MYbYi3EcCThm08H3yS/RA1heEng9cmnQLzmaPol/5DxreUSuSkiUr2kKZO8ROa73l5656uGRDVQ
WjcyqnXESUMJTSoYZuOdFHG/1+y1ZELb0uSDSB4SLoh+2nCf6l3syG7RXRp8fxGiYBs3UKCuJfgU
F6vGuoqhAvoYec3WVeOHNBNCpCNMClgGR/0s90+YUqxuV9t41IlmHJx3eWCkJz41nePqE6bz6NFW
GU9/TroOXsazLD+GwSdNP1b9i1/GXpIATeI613Kn0QXmnAuJolBIepyRG+Jf3BDuSYTnMhUNlzJL
wlUKEr5ziGXHoe5axAdKUbDiErSu+52jKp5t+hchqSvBiK8+2lzNHM3CxykfmhQdUOfsVbyxTTd9
4MtiQm25VvGc1++OeZGcq4JiurIL0FD6S1Jk77qeYBd8S8j9ModHFNMcyVwCM2bOHGh10GEov+lY
+aApzu7pnY/vQkMz7aPhF1JwzbIS90z72GrmWcgQZRzFFWq39JULhqtFxWjZsfxloz9p9NPlia3l
+OBrVwwLdXJpwF9QlhulhkpPuu91yZUU7RiDuZgKNy2eteJahCSHcxWawxc3HJtldMyoRmVXq/Xa
8FGSXtTsYPQP9XStaM8npyq7BsNOAVbrvJjx3ka5UX4EuPxs23FzZVOIQ6SgfB8ubYAhxH700bB1
0qVtNmV9CsBFBV1+sfTgKSOaB1qZik4dQoLhZnylAqiHBgrv2SfvlVF2Gq95ZSweBcgiPE4lvfdU
+ew3I/7TbmRiwDDCedCKnR6uq4wTCfpBtTSrErgcQXfBMo3d0DSWdv2ixDU9Q3XloBQwimjddfWT
LdV7pTXpPJvg+b4xf07CelFhPg5LpUHqB5zDoE5ugeqz/R0WKSx2IaO21lUpjugOJamaoQgsIqbB
Xpk2qw79BTKGOGCsHHUbs3W2RRUDq9p1IBoIMpT0VT4kbuq4piWYGchzeu1SQu7gVCu/Ra7NeL6g
nIXGIm7OaI+R4TykDnYegbveawaotJTKGq4g9taOd12KKcnEnTOF2CgWfvhRZ1C6gL9FDPbaa2sW
XtfHzPEHnDqIl3EaJSfRPSWz8FFs1XClgBVUFSAa+CwU074Uk7IYOJ7iloEPJTam3hAcoVlmpNmw
g4vcxNNLQ6wIn4BDuVAFtmTrnKPkczVtBeF+fo1s47nM1INtdyBWtN0Q3KSGcFGr9Hx4FCkYPpLk
ZXaTXj3mvjhqBH82xkM7JitCXFdjT8fSTFaiDwkss7e6HGxTZeNQsZhqKAURnm9/3RtvklkthNK5
ov8cDc1NoBPUtlr60llXAYexdrKXptE3SR5sQ787qEzA//xm+Sth0c+pO7llggWxOcfyVbbl8Fh1
t/Li76ZDti0Ir/fX8Dke8aAslR2mkkt+c3bKqnpoD/U5dVPvr1rivyon6z81EnulM3udCtHebpsn
M8BbkqoYK7HPTrReFX+dNdnSTqG5219LH/hDhZMXYV6PlL0vrbOj5Zc8AuzvBA+O/+3P984v+gI/
J/tUk1PipTPJ4AJtEqn4UR3moMFftjR/9f4/9R302O66MrHonuJLaSb5CWppOHJh5Usl01XDdt7q
W51aAW3IGjD5VHFND97F+BdjpV91cfSfmhPEruamr/DzawpgnCrayJT1BrvCyZu5PnbkSjddauLg
5AxPZTxdttUKvz/lQmYt8l+IL35Z//2pti+bYyD7xTDuDRW8X8Zstrw1ooVTwh1muvTFawDHTfOh
BTbNpiJGu87KVQKyoueeKPWYl6sI+lfCJDCPlibjybb5NuHM/vMD4ReV759jd2o/UoamwQurCSB1
5QL6zl+cgL/o12o/9efKOOoo4/qw4Zk8iwYRJlfuIjtLNqMPKpqxNe3+s+/w0xlGpkimOtQF9nr1
nIShWzP5/8/eeT68f1e9BwnA+JB72d4I13wdptv2X+ydX+33n04QK1CErqVWD9nhmHa3lBvJn3/k
+Uv/mymC9tNxj24772kC9Pt44q5DOST3QwJ5SLPNZPfP/4Tyi3a1pv5xt8h6ZTnsmH4vM6eNQLCa
8lzU3ukRRROwSRH0F7Oie475TZeXf/5Xf3FJ+TnUJZsU2RrnL2aiu1UBobUUV0MAMn/+9r/abz+d
qEzYwnRC+siUTV74xT6c6PQR10kWxV/8hV+Jyu93qt8dTZHfIO82NL5BHEBhkWGvKjv0C2Avgqsi
HI8wWy9N9XVr9meFloVdJet2TjIXmgt4zm0LWDWRtgW8sogl9SvatE0DCZGWpWfTiBuND0uVN9nY
/sUvbczf/t8cTT+nwJQhOVCtzl4JMcq3g3aoq3zlNP0WDNOW+GeqAdkq069iFJ+N0AawcjVa/dnJ
LEKQkj2wv5QE8kFDZtZCJvRiGNKl+i2I6B/E1zB0vJHShEIqmj2PKATdF7hxQc1QvIGM48tepVWe
mXyyxvfYoFjYg4Mc42dd9ddEny0DON7cSzEN3cw+WUUJ3JJp+MQw6SU2nirpy390cKg/XcvGGEMy
3qR+ryQEuTLl69CgjOo5Cb/e/8B/fx7+J/ian7/v0vqf/8vy57wYKxGEzU+L/zyKz1Ve59+a/53/
2b82++M/+ufDRyeyb/nP2/zhn/DOv/1l96P5+MPCKmtEMz62X6vx8rVuk+b+9nzGecv/3xf/6+v9
XW5j8fUff/uct1kzv1vAHfRvv720/fKPvynzdeO/f//+v7348JHy77bZlzz7WouP/+fffP2oG/65
rvxdVhxNU206Wro6D6z6r/MrjvF3VdZV2dYsEnI1fY4fyfKqCf/xN+Pvpi1rjmM7uqXomjErK+q8
nV+SFPnvjmzosmMrqqNaKiOy//vh/vAD/fjB/itr03Musqb+x9803u8PJ4dpqqqhaLyTTYacbas/
K1FSTZEzo4zMo6Ogno5JlVureRNhzwSB1kOhgC2KE3PMu2zHoAjA2X0ZFF0KFRlestVkaopCZsp2
359GUpnt7g+lFHRuYBBY/4yG3Fw1fVXsolr3aqGY67wWxJdJzC8yhzpg1poRgSQp7TxTWQV2+H7f
YOgq5kjlvO33ZcMg9H7+E05Yj8tQtzcEIpux9ZYrr6qdf2sb9WEBy1KDNTdsSTODl6DeiuAmYMyl
2Bw2u1L/tNzZ4NEWuxXllMY9gBexvBXlp2C1WIyOs4Rrk28WJVC5BVerdLOlSBSsPbr2luf3i62h
d9vt1jOiN9G+pyE+i8isgYQXX80JuUM/E+iU0g07Z7OkE7aixRy4y/nvidBYrg6HhVqXi8V6vV1g
J3QX28Vt63XMNbzb2Mc0R4i01ayLY9qeDtV14RWUjbY3GAHpw/Z08jLF3hxPOLAvx+MxaV4lbMhy
TD8qSzYic3QvjOxDil7Jp6Qcygnqd+fr8mEFhEk6L+kT2ufF6rCGiZ96izXTF/8TwDQifYzgZo/W
3h6z1WJFITF2V4v1guoEH/ayDSGOzt87CIrLWFxsyXyLx1uJ+osQitwdxoMfi2ixTcvpsA0c9cE0
apftq6lebE+fvBacm3c8ehHxCt7rq9tWyaLo9lWvYztLoECDcCIzZxVYcOixvtPkmsTbCO4+prvH
PBVe//RcBs4rA9DuTSn0z9CVi6UtOr7GalEOr8g25496ud280H/MlGjhnTxSH27ZaaSf5IxARGXt
yTfSz4utbcgn78KuBy21ZL++v3vdOPAJy7L32mFLJfZAQJnllgFs7trzTg5hRN77kTpYtc4Xx707
Ur919yKkfEeNkjbKoUZxnVifwkAwrVbTFXNlq89QkBqHxXYrt8maH3ubBNXBa0Hr+B0j6mmX6dsg
9jWvb63daDtLTdM3fdu6W3QV0ka2JJe7QxyuLb1yyzbnszfVfrsNFl6YGq63PXlypS+907GNhhUH
hR0cISHs4eWQUmF3OP1pIJMMQeD1Qz4C9RYnYbb7rVh49IBX3ul0fD8e1dRZHl/3e/jlPZV2aF9l
vPfNvQ4Fyx0ryuvV1nmpoJhMLTaMLcetZ0OI8E63Y2MMO+/9/ViGxcPx9dimIQiTpzrv6PBq69QG
H2k8K+ap06YFI66OFs/4tIBI1GzWnuNrK46sbdZMnnfjy5SZx5slCYUY7/U4U7vp3fY1BKY2vFU2
OMQxzDI3AYcaIwKgMP7hj9mjkr8AcqQPl68TtX5cLBaZqTxu11s/dV63dPsh1TeeAZWHwzJOorV3
ez+9H/kpXXOoPG8P7HUhAyJv02us59UubvRrHaLK6Im7JszhqwmzNU9gG7TBWY9hv4Pnk9Sr+22z
IQRps9ldd6vBr1cB7OTMs7Cg+4FFSxOelq5j3QXCZMXBLoA3LCIIBSGWGOwNWyTBnknzuY5J9xBb
KDYbUynWllFDbK24To3Py8OCusqw4fgGUTa6pv8VhTfHkhzv5p2G4zXPW+/oebJsuu2g71tRHrIA
BFMVXXK/huNsDV7qg0miDePK6bRu82ptyR9cUk/srEAo++1ly8mjxMbGO72jwhI7TggjPwWBdsQY
Cjyx4breQjOJSJSPo5ncrSy8m6eZkA88Lg6BFwqCFRzjIa6c85T37HWrXsbmfNInhINNzvgIDQp0
PqH0dd8NDJmUtUb7Un6z28daE7vt4rKtcRhllnC58BV9wjF+Am7dPwXmG+jj3ZAkn5Do6BDUlwsd
eMYSIFTkwpeEs67vOcYIoFpcPF3Pnufd5KWZffY8j2OHE9mzpFNJB4erkcWlG5YjDashACc2lDff
yb+EkIfnciD/l5XyvFjndvXIaScxpu25nKmjc/D4vrrC4b+1HIW3bsxVbJD0TAHXprrvecekq3bH
46tnD9FaXWpcJE5H1x3zcuPuXcRyOnW+dDWpyrOVy24acpFJteIZjuqnboLnqWsDGjayAYbPgXSx
JO3Q5OllO4teNuyhYHHjd1QBU/H7H4dW5U++vx5dLSMyQ5oO3UvV5Z7WtZQ4kWrlotaWodaiIapR
cEWxoI3c3izKxkE+ut2Cns81NznnZKs7KfVkcxM4xFXzulgftlrV7BYXAT56e/GGzFxx8pcIb7zT
VGl82ZbTMd8EpfqWRdJZAvKX9fIb1Lx58gnDQgvj0dWK9ihoSBVm8rKgO1W8bgEOdQ/32ylUpvmn
SZrbkZNygmzEue8KGGZqJS1qrqRdbiluMn2tKAp6bZS88hk0/I7elitnySXr4cR91HKPp1cG7LHn
vvKfK3kULRPUKakzZq5Vt3vgpceJm37ZF657HJAcum5Fi7ul/R9yHPAb4aZzMfdtXLfWtiEwjFbu
D9QzHM24mZRy8+KzFPlvk4Us6z4+uj+ETm8u6pnOFxs6VBdFSbMdLEwe5mf3bX5e/Ncm31/913bp
93cgd25hN0Sj3EdVWWL/Nr7K0p4/8GO8JeZB2O9WpnU4A2nnwVIZSHbMHZUN7sv3Te+LdHMFVfUg
WOVCZqilzX/dFn66G+ah1v3Zj3X3RYuPEC9+bHN/+fu//rF5mxmfdCVpV0XdqvX+PmrsDVP+7el9
r/nUurONEHTWVV3dGFWTA57l64WT6GAFWoHvM5xBwSFJeOZDUeS7sBvThvsRg9L7ctDEL2GJdHNw
DLpA/FQ6Q279UZELmlMpnFnV1+nvNnb2EOfAduMsgbhSmRJeWwXdZjkdi1bOIUTSIAbxySV/DOhb
VU2xAV4vPEam5IcX9bQJ9LFbBoWkX/2yVy7OeNENzbje12Qh8he5SeLdfZ1Zvst2Xj0YKBToG09H
HejcKVT7Goo2Ib6hn7erdEzjw2iRrCLX1lZGMVwvbHLu1lIYkYNYJxOiN/htcZ8kO03Psy2FP/JA
mxKI6DiWW1Nrw2vaGTH4I+WK9xeaD6LpheoE2lOzFwJOb2I02ROct/AaZeUAK/cpDxTjwVdUGnt2
4u/9Sff3Vd799nBf5yj5QLWR3VVqgGWlKUCdqAJjM+aHwKz1Q9C/0B/UUPZkm7II0m2amt01MWQf
LDAteakQcHFsbihlOFkPQ6QlR7qA33SJAK0oSrtHbofOLpIFxBfhxB+R/WhVQfdJskhOIVN7PMjC
IS+GLjp9F0TaWezcMPLLD4XuXO9LMqata08mzX3p+4OP1KqTnEfZIsXYjiMkZLV5iPSTbIzGLXHs
fClqG7lhLRm3Jkin1QTx20NBaNwUpdA2fVwBapsXJTtTDiGDNCBGKlnPPvEzk9Y8GkHk6V2DSE7A
jnQoHV3u72ba1Zviq8bx/qem0PxShSFQOtKbJF3lxy2CHrTV/JBLol1xtQ28XHTvwVAbH/OTKbEM
0vrq99wszI+JJ0NQDm8ZZAmyHek2RsI8waL1H4Sla7TEnZF24PTbC/X8gt5qmyaXdo1pESiR+cy7
hFAObaPLhwGs5iEEBTdqcnOeQVHCiJ9FEaZndVJgVE/5SzeSuzbK0sziTBlmD91psDTtbNnDtIKH
V7qqiPTzfR0aKGsnTOjW8xZtmtEIDPIbOpcHRRHSY9dH1kUbmp3kR9lFlPUGhJT+QIqyuuuG8sCE
Unu4r7Iye9z0YRgth1a8G4Y5vIiKGRQIi/4Ei0zeBBYiW6vMwx0i8kOZMPDAEhbsfVWfDnY9+Sir
M+eazoeqXhoWHGfj5jhTo7hNqMDStfjV/LwLmZSUQNtCkYR8ElMQ66ZDDp4Xnc4IH/pW24H16iC7
ttKqVFLdDdsGmmRbKC963TJE8x20l01in/MsJWY77qqPicg9ev968NhahnwoJ8VHzMILhSL29Ged
J0vP0EExYhnRC7mQ/4ybKrXBfow0RACCRZ321KlI+4e8r41b1ljKbfTur9Spk227kWRRwx5OihNK
D01M6kfhICvqJQv6OprNmxO1vjeEg03CQknMgQrpVDUKf58Qw/r9wYdQtbU1f31fT45jiEoSUFsX
msfBsZJllXTjO+j9CKGjHD6aE6oqUyMDfLA49fSkg6I7IAztSi28tpMTb3vfR4ZhDoPnxFnsDVyb
GYrw0PbJW2WVzrquyt9W3ddT5LYZpnXpqqroLCFv1qyVMZOWx16vICJ37+h1m42ZyRKxsVKjHEX/
EkQx2sOm3Na13V47JySvyzHlYzd006U2nJtUa+ZbYo6OCxsw2MlhOL60QE25fFpvSMCJ7erR7cRB
c8kdp6al3xRX1Za6dZkj6LMrS9+ZZmAQ9FeLZJMHsZ27egBhoWckAht3WNdKVh5/PNPk9vfrjKRP
V7Nh3lwbNdoHrciCfdp0IwLQYnxXcv/YmDEQZ9FAFI/z2o198g3yir4mqlY0LbJoT7LWImb64zOc
DYmrpYiWKqckLz2Uh/P9AelacwSs6c2oonMXxOamFybtZidlz6ltdhN+3K2qxtePsZWMAJTBr0+k
6zwQhkgLvFMWea9PW5VT42ZXoe3S55K8+2JZNTGNYBspUqtwdMUyKd2gCeOV49PsvO9XI7LfWhsH
dVGbJWhJ+7f9HabU7VMUNMcU6cHFD+sbYaTWW2QCZUe9tjSn0DiMUkmSl0hqj2qOf9UlvaVymhZ7
zcmq1TTY+7GR7WveokaJW5UG9SDKNzNQUey0SFXlMrkyW0q9HkDxa1ZB3+mLoXwwMSU8N+ReFPIg
XjVRl/s+9Pul3BblRZKmj2FKLgodetJV1COG7PJ16tQ5jpc5XlwHKz2qbcXrnOyzbtY9EgC7P3I9
HI73RWHk3+6r7g+Tbw8bqdMAfka1LGhuq0B1kEJjMHkU84I2NtBShfl4f8kRXBpDSJxrOTPnaZH6
ubDFcMhz07gCBSrktLzCzGABsaLdU65JnEMU98WLQnCl2gflTY9RFgRxfrTNPL9o1JjKT4ARi21A
PJVp6to3Z0Cm3dnDZ4nZJSRrp2banH9qJMggkI4xTvZfExUpS1jm7W00hpg7uW7tR4JXtQBUa9Jb
pbEz0vjUS1GxLVP0yLlJPEjP1CgzE2SFiSKTkacbsofvbDwLNY9PSo5Woepu/WgVb7YgOgD4+bix
+qJ8i+EbO1FRvgxDv6mNKLmlofpFMuL4bOdlca7ss91TudBDNELU7SQTwZ0ht19jP/Zv5OiaCylt
saGwdh+02qe2JlRLpX74IpcCkB+DpF3rl9pLNYU7q5vITxjDXS/79UlPivo0aJM4RfB30yFZWYYR
r0LV6m6jPakupCvwdprobiIe7I09odG7vwp6QEdOEjB2klFkS/aQfzTo6XQ1tb6YgRTOCgj5Fg0a
tibGRrswHeNTkKEOsiTbM3VRvHRJ27gcbxlxWSw6UfrhY2g+xXGLPdN03iI13OlaCM4SezUDIaV6
nFdZSlUdw9YINqiGNHOtSXQOtK5TDlNiy4fRTBih1MiUlNL+SAuu/v3ZRLd+nkxTO+vzM7XP3pQm
mnY/1pcaQhNwVQ7GHdFLVz8zHsPYN79IgdgGujq9IWAmhUEO6ScB2N1GnT+nc8k+OV/fmsmwXhmW
w2OMh6M2cF7pOnKa+2LCXVrVw2x3X7o/pNwlFkM0jkgvKrfwZbJIqCWpa/hq4FDm43rsZ5i7aRoH
7tf5C40kd5Sr5KYGGdT5EtFKkrbjinmBdhgVTNoMFSovQFpKKqqAP45Hx1AL5ZA5RXYrUHZB5Art
TU262K1ShngjacQimEPjof9PXyqN7qLITfkiQx/f5bncwQnPkmepkraVbKtPxgQRWhm0fsEUUXtK
iUqwJmKfrNrIajcvIKwEceK4g0JURJT6I4M4FVH3/Gya1/14FvT19P5ju3Aqd1MUbX7aIDfnxIGB
wnavK/uaCDukQNBnI6uxjqjkkQ3OD6MaWcdces+TUt4LsGLLkmaCSwWUUSC/MruxyIHgDONHRe3v
GMdWeoscM1iV3SB798VBQ25tIrrbGng7TvcHrjcfsq7Jv1uliKo82aWrzRtZ+HuWgV/YayppuImh
ZGwUTaov5VA1F+LNzEhCB+NI4NwC+qlWlZWbUWJCblZZvjL9wrqWtJSWwu/NN4I8bqUTyN8c9anF
sOMXZvzYRU51ziXleJ++/GtJMxrtyaoHywt0pt90NMBUO0m+9C1rcJNIGWm0ifAaO4p4nF+9z4ru
M6ViwOVy3+K+7r4FxBAwkUlF7G4WY6liUlHIwUFlDny+zxlUDcPJUDTB4f5iLDjnJ8maKMIyo0iq
IfLKQFgkl8GtpBQkE1XkT817AHvkEFQysUiNIj3XRWWuC10vCFdhMU2yyjWLOpkBwPbRKELEVSLc
tBTx38quACUb9e0h98fpKDs9Q4POcd71OZ/GFDZTIW7WcozIMeub/OKkqbaxpBGwqtCVa9sTWmDX
vvjiEAOnjyL3DJ+hQC6MAt37qF0406RV3MbZUe2tGfrrqxtM6e0D6/JVW+h8H4H5MrMg71pxearg
xm1HpVO7tdOQKiJCBC/3V5vkG9a6nK8wwpK24fcavuHg8MpzWKCiJBSidYaHbHIqj3OTSUhTIpYt
yAbsinFfFzgK7w+aFhQkyEWgEJrSOAk5zfaBE9qHqe8PVqkTjXxfzOLmMGmUp8oAQwej52XthOQ/
6o1qHb8/lRIQiPjkKtEcqqbE9KFhijzeHxjs4NCa5kzb1sChTuDrGOpU/8q8ucj1pKwMCusrpbfr
i9aQuWlWDGKqqdIfu0xZG1OjPgWppj+OJMRGyoduWW6Tx9ZejGH+kHQKys0aWWOnhheJgfap0zv1
SQb3m9bmeJpy0yJf1H/uZenx/no5X18GtnbmraOQPNW+paZE1okuyc86OT4PTEyBBPaTSkRIZ6yY
5Ly0uY5Cdx6DTGZq9AjzO2WX3EebapOdKJWv5PmELOYTMh9Mw7PaCiL/vM534CxKSXNpE/8LcU7k
zJnAbUU/CHdgOqag49WejfvgHoWop4fIYQXx7qPvc06SU51Y0gaJl/yoKFJybaMYBTQ0bJFNcJhN
6S2Y1CdJoV6RMyOlfIBTJE4JNeCz3D+BwiGSElBwNjNF21t581V1fGmFHrvyiPzmCluAQLovhtV7
LBcZylZ9fAzq/f3f3x9oy5TLyqjLeGWjc1SLnEFakA/aurGJyjJCtT7VZVWfMo0rGTU7ZPVBcyIN
Q+YmNUVAgfJkUG52YfWPZDusJoNBIKEu1eq+ygLMc6ulNFtkVFBXKlz8BfRGaY27BvFXXBiWG1hE
DiQcK3pBivJYlenBMEb72OY5ucJcMj9KrCJSkEZfSE9AK1YbFEVToXpZzozcGGVKXkRrngsYkWez
Gs82AWspytXfPciA4FeZXVJCLZsTV5r4yx+eUBBIvq/pZ/K+DDZeGjmQ1FKTcLywO5ld4YkrJWkT
JR3k76z8Zs4n7P2hlR11b5qNJ9/P1/u6RgMNX1S0JZVcOimWTjb5PKcweyJJAsoeEH7qx++rOpJB
FYYBtQdlk8ck+z6/RUKcqPo+tKf4VefOFGrja4P3Y8+EH+YN409yyJLZdxbCnJ9Eth+iQntJZSoL
pL/espB4j9CXjI0Zh0SuD8JcZlIyGjReSKZQnRT7eJ5pRCQjGbEtXXzS6VjBUwneNHUkB/d+BDtl
uilmaphaZdqTHFf29r5Yjln+UKvMDIiXe5xSu1pZTWW6eT9Wjz/W2YiZWy3GzZrvpzjLzopSOthi
KrBlVqR6Yx6htKFCF84XgMoe59PHqvIHORpCz1HUz0KVA5JS22HcFo4R0cd1zAdLwqI0JcDC51VT
JnMDDQdocAZU8Ngy5X2L7uEyFOMnW0KgdF+K8yb3ANwprl9U4VXPbHmnFqgvMxMmchxXHfJfOz37
TKwJUKQtO3/g34qcA0FPuDtNaV/aytGfjOF8f5D0eDxTGzjntj3tawGnzhgTQvqGmcCWOblLWb/d
MgYvXuIgeEui2DplqTM8d/Ha4bKwGRXssPfbf9iWX0VeZfv7Upek0UkiV0e6dHYzfVRqo7rJGHbo
26Lo0hUYL+8v5DViZK3o9HOkNx3TraZa4RHuj2MWDkzIeLgv4p5kgsqs3NOsAgedUW16Uy7eMnAD
YWuROysBcVYdiWi7rkoe6hbTXNVNy95MzZs+m8Pvz36s6wuc1s1oulVihRdLg2leTUVw8OUGdnWv
5eu6CXBV14pFjm867QoZt4luSct8nsSrFtCBqI1Dgusd8RgmOFYJVMFSHFlnM5+kowrelNNWHd/T
XL3mGLrIIiTK416BM+/jNDl1aGUYZBRMennA8aq8ilhYjI3T/MjUggSkAga4k+oxeGHxfwg7ryVH
sW1dPxEReHMr5L2UqTR1Q6SpwsPEm6ffH2Sf1X36rDg7okIBSFlJIphzzH/8pn62W2uKmg3b3wjt
mYm9tWFoKBlHXLfCQvnr5e9dbMfbPTOHNGB+W2KWpQ/FB2kEX/MGXIZ/bBRO8hyDFil1E148dVH3
DQNoVvU8db79/IP4aI0THB0QgHXXxvLOVI109/PsG2HmnwHoulVf5t1Ks0xxri3/JOXg5HR89nqR
lheqRJazrNGWht29JCrBfmogqw/R+RDQJbX5mQSyaTfAUg7eFMmj4Edwyc49yMnvofa3Qzp6v2xT
wjkVZAuejHX1JTPbxqqR7VQ/by+NZIfo0JKQBTkRPb4E42CYINR5S/L1/p0laUZ0O1uZifh7wpDc
OFTCbeNk8mEw0Lkx3g5vZiNQEI9dcajtfniLbmnpd3enHQiayaAQhAGK4rhFWSPpcnwqPZaPsoM3
glJQnLYO8XYk9yW7hNjbp6BC9GyU41MjE2PL+jVxFaNrVnoeUn5h7HxD1TB/Mm6mG1IlLzkU6DE1
Hy/9n8czVbJd0JCrpbam+sBQSD/0RHvjdWAf5KlmkmunPaZR4qO1nPbTWqpXicTSqvezv94WvvVs
aNBXtGk9TO5IdcnXIGjiIiViWIWSh4mq5MGFVM1vv6CjG4wjSGUTgI3xcFVeqz3GosM2vWPRVBGc
97BTzVl3XQPOpLfIYpiNVHX0tYVVCP2cYPi7VHUWzA7Vb1eP3zmt6UtDLOhO6vBk70cmwbriUR0L
Z1gRWYTqdpoPIyUMTmXQ+ifFMIBHJuSpMZCxUtd8aB4IKwRk/yJjerR3JO0XVRSSaDlIzt1gEyz/
X7byRP3nu/lHoJM7j1k0Kt4e+9p9kBU7linKMddpFZCiUUOKSCwkwhRt5RA+ZC1MLklY8rSGHTmE
SuAvxyZRL3VohzuA8GrLfK1cc7/5tEtCHqwwxkQ+63DoZyszsBgU+UhAV1ufwmmx35EfuO7SYXTn
Zf8MAMzHVIkWVPhVTE2fQkmqQ+gQ5KelLYNPVBFk7JhIbgKUEbrqJ1dwgMatCqqSepRIo7Q8YCTJ
bSckSZdq46mHm/0XgLedp7t2mgdLFoLEYguc1aZ5UOhFe7L6AkPERMUEAW/RP/zGftOZTX+yVQU/
RaEpuy7vnYsemqmrl5W8tkMGzMV8UCbkcfC6fVrLk9KZ316WAx6smi9RA4FxJY2Ij6I26QVxVvNL
kNQbRr9mV0g1sfOFbW5bq8pW3M3Fm3lKdAdUKHqq/TA+xswRJ7COamtMOuIEtdpO7kS6kcLSJAKi
zRdt12Zbe0jLbdPKROkkkXek6m1fWqNbyA3QmZc+CJU1LzGK751themmD3TziTbEshXasx365vdo
2dNCMPs0IOO7aYKcLAMpQhPHPEn6VfE6byGOKl+7lvFSijQMCcp2SsFhsnX42XMb+9hdSBnzZVUZ
pzbMO9qPsm1vxyStl0lVUsRwU2OJrbxj3lWuvSLHpHdQVzqgpkJOQWCuulK74zc7YgkyBWHgGPw2
TI+kJMpvJdAI7yr8hzLq1touYmkHvzi7NpYqyEv3nC+rw0Fh0NcasTsr+kUd4g1YY/MW5JJ1XA/Z
eS51jDhECQRS5A74Oh5rM4Lix3+5lG0IxZkp+hOZ78GBsJO73FjSOiQM56WQzYsgknBnjEG21g2l
Pw12QLdmWsOZ025QRLsE946FZMso5/qkfG+a69xrKPvUWEvky2znw4rxXw93zdUGNLplcv7cJmV4
j0nDAJ9KoLep3TYzAZXMVD/2oxTcsBOKgM5kBPxGI72UGGKvUkrKzbwrMqqutinag+Fn21Z3gmvj
Ec1Lf8/8TqBhxGR7fuiJYbtg0fGltYua9KkOwotly89/f1ZFa8RknX84iUqzGaz2gGlM8JQZGB6A
K6nLjOtBv5Gmj5MGxWZM0AU7IXOc0dFKbmurumhzY3iI+nNoHMap/2EGYXUsfjojI1SgMmvPc+EY
6KpGIl5AQiey1JjRryhXPa46K4BP56B3yIyRwZJHcpB0JLVQQ9GxdjbRTwNzZuF45X6eiCEmV9x+
/YiAD1aYJZkwlIt7LtnOw9Mxvk3Kztomqi/op9H+7I3eW6Zjr266QWmuQBuLuYj9qWSZQ3ZNVAC2
T4WtYRgWGLovr4N+iAc4Z/R5oggMKB40/z0IxBFAon8SnVeeW0vuoZAmwXuSqbgVssCD2Jmbb2iH
SD3aZw1LIDlVu7tB2oxkSiSrOix0lXiQb+PU0EVX7zMFjtaxmlq2bTQZPQENu1Ye/Zmv7fwyX2rD
4aMD6XM/awrNdn4VmipRPqj7IU6l/T9mrTjCT8EMCHKrRnlL76t9Blwm70xOoQhNu+HUHQ5V+8+8
5xN7WvZ6f65SzV+Wiokt1fzUF1pR7NW0+kUExwhdEA5YIXLrWpgeFgD4Bhj61ehH6+elNo0pHig8
/H0ohdaFyfUm1uT4u2RczzXzOxsrdUooald177NcCtGOOKmBSFSZngSR2HSJtKmvPQ3xsGzVQ1M1
73bMhN4nY3eaF4mV7aEJTiSsVSaQjXLvr3f//tz8EYJwyACfPjK/4ZsOGRdaYRHpAi6DfhoPoanK
6UiMumUQIea9XIzZOlAsBY2oFfWbyHjtc3JlF3pO8sMQlX9CzLwGkoU+IpGzNLdK+bVOFN5UevNp
6BNjGWSiutpZNK5ZbufEBYb6FuE/pOG5GuhrOV7lE8SCC/pwqgyz3fdWCiHALJojbUBlG6KlW861
ZioNYg0szrhhpMhOB3euXhKjz57UeHClyqC47Kje66xO3TIggEpMIAg4s0bg5tT57Ebvphexjx8S
b6iWYe4JucQBZ6qDSFP/a9dTpPqpKWPX+c+h+QfmT/z9836AtNRyLGXtZIZxoMOPr4RWPKI8zemU
TMdUs2k2lYG22DCU4E7N/cBsoHgvaOGvuhrjdylxBEs0SFY9UfVG3XxAXibkkLCoJ9+Dkljrnb9F
eK09JYKUIgZC80u05aHS/eCtH0p91Wvkn5N4uyGMttuYqpCvI3qVhTqU6ZctN6h+HemNuBp9FSZ9
szbTVKp3TE9IzyZizUwN8b0Gq/NWe8+7vrpVZrefz6yoomTpV7G3z1WcKkKsLebjDhwQOpRIWRPJ
Imc1WfwgCtFey+32ydfk8ob29ebVuvYKUTDeKZ05LX4IG9JN2AI/MEcjYJ0xG23nr9ifdsNW3+Rg
MitjosfUOW3rOHD28978ovkUSpqQCMib4QvN1LA9QLWKE9dAPHqvUfqMTNAFSECmEQM54QhaHGj0
oe3fchcMB0MbPmcU87+CmvM7RmCdFQLEuOhTs5lHXJteCium8Kt1OH3T3n/GAhY3S7NRiDqeDsm1
F7vFiF2d10X2JvQVeedY8DsKbu2lr1XdWxhlu7T/o2ud9KIVfbvXcyLI5t1Cgpbc6MSMzrsUbMKF
umFsVRsrNKmyXKmb0o8nNk9gEndkKBFGhKQw3vNYPLd+RETgqJJbq5bKyYLrXGMoY8lZsC+nlZyU
FOo27hzClIYAdwqre6HOKG+xHg4wWH1zGxgR41A47esatHHZ9nG5xU/Tq5ISgZdfXeYXfcLsUgRw
fx/XVemEe0MAwQtORt5WRNDa+svfDA26Csn/IXAgQBRwNWZix/yJEOHssrHonBQOUkMRw+3Dmshj
oSQpytGs5H3YOtpVygbtWjdWto41/U9i4RCTK03+gCGLnJpJ6GdrPlZH1c5igoLHWIAL9TABRv6+
vakDqPsV3uItno/Ppu2QLi0J+wtnTNfSc/0PmWwXS0j9+zCwvpFiq1vZKirqCHv3MywvmH2pKt5N
0ZIA3ZFYr8id8VIhN9XXjtrgwqTHaYIdgIn3yIQAabacXX3VIOpypEIvKBMZK4ZzE8pknIWDd4jD
fNzPx+aXykvLM8nFg6SXa41kezdRTKrRmCLv7CH1GAKtvwZ+Nri2H/R7bdC/EDaFTzXZo3u6ntrK
V1hvddUu4ivFQADjMaZOEm11jRExHenFzvtN3aVrXyq0jWDhcE7jymNkgJrX5v64mXf/fiM0QM34
Ir6CasSQPxmwD52gq/lFNMYSOH3RJsKHjke5n3ujfyr7RhzElPYLb/DaaX5DkqGym/cwj8FVLMJI
Yp7x/MLb6aFDO3W+DyVD2sEwqJdSnU1arSzCeOU/S8x5y25QMBSq0IlVZu2JxdqhllJvX0Ku8Eal
wpEEYPkHXe6aEVYqedk+DDTXiYvwk/bHMYut7AVIL9nGUVdtDCMThD77SX+rg3ZbQkRk7lFA+0is
LbZp3XvnxEr/eqnSOFkHPtEfP4NS1WrrKgjbe0ejBSuL/3crLzxktmGvbGmminTphI68wZzhAVAx
4dxQtW3p6js2XB42Iq3G5EmRr1Xv0/j1TQslrxTdk757DdQGqsW0h7avv4bYms17vaX+dlAWrsOw
0I822fMuDu/Dr8GyflVWKe5a6evHkraFKwzwlp81epFa3lqp2xZCpZCsfamQ7j1VtokR7Jw66Z9i
OYjWWl7hlKXE9mvlkM0xI2bTcawSrW0nn5TE0M/zBW81lHiiGYzljOcHJojwX52Pwix280UsdO+z
7Mnq+rnO89XFRUxbZXJZu37e//FtVb10kYEJi0ptP0/IGl/Xzy4iKG+lYWq7UUDhVvngkZo8Ienz
btITgG04A0aIkde+kV4BkFVSuGSQ1BI4s0fflKxrRcArKhTT+Ggb7dtg6roblabtpYyLM/+AoUyr
+PBBgPUxKctk3TlFsSNwK3qIoL+UrT1+WE5Dt1040VnQdr2Q1Ckx+9PiDq02PWddfOpSU/ueNiS9
+NkYpiOdHp4yWejfAxuSbxg0ReP3oMFyQvEj/2DM3IM4OMEUtW6j2eTPET57NCjz18LzrGNmRFBD
pk+paQoSKuh1zD8UBn1NfdviucHrpuFr3ZmJHuxqWxcnPC0KgMFW3My0TpYd+N6DuGECWvPE+5Xn
6m1Ie/lPzepEwDCC9Se9OsKCqKU7pFP5/XBtZJx4srRtP+OyvDiRaj96KcEytygMUiIJO5TH6mEg
2FFVLb+prZw+YqTvLYDOq49Y8Wza2LU2WWk//0PS95dq7p8qOYLs/y+RnGXbMrF2dI51y7FVTTP/
JaWWy7CsLdvv1g7z2TZVynWPPzSOarbGyqs3EWP42sGvxSOWSalI+7S6yXmZYEbR58uywQyE+6rC
XogtgXDfHbMIM8tp16bJ5bhGNCzlxqb0bKv0M43D8k08YxA0ILEXxUZuU28DVVM6ZY7WLDslByoo
zW3BOm1RYFV9Cwc0CTxG4d1rJmM63bn7YJO70YPNGBjpX1vzsX46Fk3HcJdE/Bzr9dIsivCc26So
l5SXr3CsXzsj9n5JVnHcNb0Xf4nMiBFs+R3cvnQ40egh3pFO5Nf9X2/LMGNXTU4RXgphbDMP66SI
Re+5LqRiVYuxe04UfVxApSs/Wcxsgjq8SnoyvMOc3PSjo3+Yke4tbFNz7inLR6rP3iC5kTzdqZcp
xWGzzHA2XM+784tQIBlGYM1zkR6bin2c+7aYY4U9pjSR33o7kTJlD0GIDZD1WVudTnY9nZBVXuni
2Yt+aY4IDlIYqFct+lIj+FH01n83WZzCVzKJWWfhcRVxZGz8kmVUp8JKrWg/uNHYTaQPJMUk3Ilb
VqvJisf+O2l062Jjitom3fBWVrB9ub2IC+5s4LO23Q2q4u2zjkxRSa/YUkNtwTLLxroPYMyk5pb9
OPyU06QFhg2da2+SlQtDG7Ph3jnN6G04QbgzmGvb0H6n4/PefDwXu2y0qB9awZTvx4V/UKr+2Tdo
AOW4ytCrIbqYxcPWajtjNZ+nHEjhIuSZgN+TjFsvKeiNQalSdZHuNBsp/rxr47jhtUW2KRuYUYiK
O8JC4eRtm8bBo3E6q8ipulUtNaob1VZ6HowA99w9XmORO68sMuGj0ozl5xI+4SJs7GDVdZ6J4m0s
j/NLIpzyiPWS+b8I8WcHlb9F4TzSCvx21dYcW1c0Xfm3r2o92rmi4MkF7qqQFO1hd5OmzlM2VFgx
BOYfDHw23YQHeVn4qYyZ/Oh8iX521w37qsKxHZhHUZxtT5lyCSDuPiVV8WccO5yxYjO7lRNm64Fo
3mynX8zsEw1bRrWJzLMWyjQvoyBeZ0ZV3kK1U6+5PvRXNSzVqwU19VrLB89OlaMj5qkoMxeWNtG8
rcyRjwlmoF5v4P5XNyps/KkYsr6FbkqXn+3E0f4Xi41/OdFwvUzbhv2jIEqWDU7hXxYDVlPBOxWl
upFNtYesSmMQAPYTH5+fjemI3KEL7IqiP//n/TKsXvvSxD7R8kGa6iZuF+ZMYehysCHh9dYy0ioH
c/Dud90V6VerJA81kqvHEPQvZQeacVeG/nlGCmMTc3HdqPTN/3+E1+XZ0ePv+8G0VSBWBnbLMBzb
UGT5XyED2ejzFECQRfjYr1u/z8+RXynHkukwLSx0D0NOvYrlNUG0jSHyS+GN4ZS5rhz1gmZ6HTyQ
VGKyFrCgQOhILIGTwfK0KhsihcTjbkMDHTsAzLFRgKZrE7CcY/OLr+Mw1uf5vpSg/4yKqR36LDBW
ZFb1L7RHjiaiTqWuxWUmo1lD9DxOe8zChZszbS2UWTxiqJG9R3O6SCeNgV0T+Y1V6nypZ+IIzNr3
H0AGKoN8SwfZ4uuwjFvr0IcJBVPNlPsd50N0SElAPY+9wHTOd2IYGWBfSbumJzD8g9tnBgPQNYIA
t1d6yg2UgcCuwa2d9gLfichYxIch281cAIZizC+t+DHazr6oY5pjI5HNc+lny+KjMpTsXtegAblU
P7TcoBFZx/HZ4qRqgprjgBUoJuCSW2sRWzFZ3+W8Nb2LJ8mnnQfl23T45wPTR3W90pdRpBUXkatr
RUmbj9KifZxRst9o40sbq+52Os4T1wJHofkKAwWDR8XeeA2K9By1aYMeMD2PQZRsJNnM8GzL+Z5b
GKaGEMOb1OSUacL1vNA+WVo+ZckPzcrM/qh7qeTqRAN2X6HenqIQhkUjWgxzBLOAARLh2VRCfawd
jBGnsxbu0ZTtbfiA8B7B6pF20OXxN63eapnm8Z++B1nvpK+M6A03wSi7N6xfI4FXKzgrNhJ1Z+VH
2GiL9GMMEagi5JdUAXm1VF/09hfOs52ilIuibKb+5CKWCXQ+mr2Mouvbl17a6NIapyhXsPM/dNHV
SmCwOcdRDc8ZGqhetbaOY7k1Xfsxl2nKLHUwSZEu4BkG7RkKage3JGfSnlJOEYSspPjGBpRvRV1V
zdKLVm2+N2gfLHQUU3vjl0I2zbAROHFmG9RQYe7K/j4YFsYDJZ9W/8ntXdW5mLDCp17Iyss43HsH
iJuU1WudXFDUh0ws3rLCz1BZZWIplHtqryDEkgVYPCO38soH/qqOFS6q6MQywscULXEHcjh9SNij
2EU5vudYGCEzCtchS1i96rl0wtkPHbafZa4j2430cqWXMV+z7K9ar0GMnZqrvDaJc2vlfTcYzLEe
5ZxJLyLgfmSlbh6wWGzqT2N4zfEm9N/S9EkZnsz60+mfOKgo+VJpN5H3mcUPWT6lzgFn5Gp4GDze
/Bnxb6Whf9tUrq9hnYgxZesP+6xF1t9DBkTeUI8KanGmc3/nl69e/ztjkAr8YKFY17LbDta7EWSL
3vwMukNlvxbN1fKf3D4/rbX+FSuKRajpwHhM0slaIKSvAiLtg7XILpbGChIdtLZLxCOApwN1XAEx
zpl/rDtL8zyPF1586sUDNb6RPXq7Rki6rQSmKvc8uDjNKff5wk9qdBEYHT5lybKXVra37MNT3dFI
3BgEv45nbVh3430JMorE6QEXtEhRCSQbWhsKxv7h2nR2rQMhaRPCvlTOrp+e+PNsfRcVhyK7WTBi
cLel9ZOJz+lPx2olu5gOFOZ04cKEonkV4eHUANfQ1bU9nn7f9aTl9HuQuwbOlfNm3zXNd99GXhef
cmMn5ENvXjNx6uxnp+ASnO3KpWiZfl1Rgt04z45xdSosJn1IHjvVeUdtuSCmc5FJWIS9dh62L48a
NKjML1a81gtXkpZcOTpDk4FxXZ0cccJ/O8pOZkkiHIaG6QYLg6X3W2q2anIqFbQQn2P/FHpnP9sz
6EvYr6mX3F93EqRn5zsBqNwR/+jkp3JYy9x3+B8+sB0l6VLnzr1Adt8q1U3RFLfIfjv84SA2jaxB
Z2eZT1Ux2C6sNCjWvyCqYOyZ4h7UkMUhXIf2jJf81r2zU9zwlOAG3A+4jEnJQ+4eJath52Iy3yxl
qYMgFS+E9cmdxR9o569292vE25+lI566hHUhTFxWfj9/rpd2NdJ4PyoW0uSWU+mLBK61sF/4r14L
GaeLbSTdDdIf85sd/y4UbvTsIbj70u6X0r1myXpML9P/KSK9QqpeVR5t37VIH2u/1hca6COidQ+/
UMv+GlYmdAwvS7lq4wTlMF71fq7uDGOn2KVztErNoermdLXB2Qd22xNMn/V7uIDPuKgoPFBhuyRc
aXRDJBM+XAczyvoly/WFksbKounynaiqt8Ig5UCNx6NAcixiZRvENZwB+e5U8bJSzjaYUKtoq2DQ
Vgg5NkbgI2YLLmll7MYaqxOi55mmgjp3WY8s0LGsqnGdVMrKxL80tG0UC+HFUZ/RV6+rlDtg0Jey
OS5raViq1q4quJLyuyMwenVktGHUo3g++yG3vLWMR+5EGCRS7u0WZn+eDPtEHy0c+ZN43UVndm6B
BCZrLMoRHiNFWsjVNrZ57lF4OuQ/9Oa7VxA2q8NVx77Rv3Tllp7bgTMy9asNq6ssXqHnHGQMn7TJ
r4EJp6JPVZaf9P9gFzGK0QWVSu4y/sC+trAsZbJt4ZI+KvVVa6699jHR1d/L/jNlgBtSGwcYcxVR
apSy5xYDpknxg3Z5JdWI9JulMMdFxy3Uk70iOb0r4dECdrqu4L/63xne1xLEeA8yVFKAZff9Rs3k
O4Gg8ZS6QURGpSHwojeiRUzlL35CQ5qrkk2iwqpcTLwBJht9rY54NdxT665RlRbfuv4dRKgdVshf
l7L+lQYv+dTp1bdjbuyHrChWlqmelEz6LhXlajqkDrQNudJec0pS82BF9Yhti3ksWiqrGvBl0UnE
/jqM8HVT410c4u5dRiuaVs0GSQhi09LeDglm6nbvxK6N0k+RqKCwEsPbaVP1wtmUAZCrN1gKytRM
R7UII0V35PRZq/Nx25F4Y8vwFf5DsZsZdzXsD62EO4rRzFqzE/Wliofp9vgi0dm5xrbM5GCP8qbA
3wYlcYfpuoRjf0OshBIXObGubQRo5kBLx7V8UJz6hsZZ3OqufsG04Zwovb8XE4o7v4zFmB8Q75AO
lIgznNB00dkmSrwldqrqSfWjsxvlDEvcY8G3Wrm9eugEFsxnu96R1LaQYbxPCFPUfcrlO+O3gE1k
unH6XNW4Xa8C6q2llK2xZrfFVupx/l+X+LcnL6n+UPJNZ3056ikutrru2ska3VlKz3jE19VNTpK1
0hWCivCbabe6se+i5z7e4IIvV7tCXynnEI4YBik4xGJZcRAbBgAgKvOIkb5+TbungsLROSsO/uMU
FK5drOi1Y+KuEz+7c+Rd+M1v9soNHo9uSrvhV425vutjw+s9rBS3Vq7iMso3Gtm40HyeKuWqSnvv
S4cZLl3hjUWRa9X3QkKqeCrE1nzVfFq9T9a+VU5S8Ab4khVr3GuqClHhkuZCi+iaK4bAP1759S53
NlxhcYMIvaitg2ul+yzb8J9141pe0rjSSYGniYgXrbj4zZ4+uHRmVIQ4d9JiTvZeQe2IvaW/bE03
1Zbds0RATLFFX/nGDyrxNX6HBzSahxKXKFn6qKxN1B0FxkYgqbrULMzP0cZpHWugkFhk7yYksdCd
i9TcFXFF8qnKZ6P/iJDn+XD7aRvTul+Ea8hzCzV+DsrvRN6SO5tu6gazibU7PZxa7I5YnyT021TS
KXtavAboK/lQwqpWLX5sbf/IpQ/GxQvpB4LPwMPeqLGL7zZcbXsv14ceJZZPcjbz8qkd3v03SxzL
4Z2Lkkq36UTy4Eh60Zg/ya2AfkTNQq6W9Bkhf5a3snzPlNaNuEI208enzn2LDuk6ZG98H4N9s7rn
okcLHsDyZCmlP1kgSOG28taSvug8rHj3Q3p0EDwW3MiXWt5XyTGO7154N6O7GZB24irZRvY3H2b5
nBVXObzbuMZXR+PWK+8qXBVU4M4j6j4M70mi65ZssbDC0FmONnQglPjUZOuqulirYC3n0Jnv1C6v
iX6KvEOrn3Trw+8PLg9L2X2E2boZo1WPMjZ7T7o7Fnrayi6egz/q05DgI7dAzVFnq9Y+V84GEp1y
7sINHkW4r9fdXVkNLTjKYqhOQfpSqzu9ufqX+iyN7iB98Ee16t6z/ij5MRR77yzbC+9T9MsiWZsY
EVuuTKK2duXqFktzWPK/8HAAVhkrcba4/coTy+v4y0mYNjc85hl0cQyeoxfuW0vZpdLFXUEnGGiU
ofC23/XweO6be6ntkVTZPHY+Un3XWT1jOF93V2JJ6mrH0nAUWyt5i4wDTtp4/K8iiVvxkXlPjIKI
a9FXUb3ld4UHGEZBuyXgIoBA1h2rdtc1z8KkvLpyVax9kbqUq+aadRy+2PlVS/YYACnN3Wk+oGRC
IWM+FbBQa+IPHgGlg71RcPMfXEs7OQ8mC5/ycaX15GNwRemwSB+luEJsY4gbVtavBP06lf4+xyoI
alz7muqroJvGkUzd8C8vl7q9EbarSreBqSc6et6FfKWT+k7Thn6G6lBlr8HoVHLTXLzobbepjwyD
fPUyZ01aNS42dAlBP9b3NDpkuGYI7ohlTrMTxv9iTDdReR275fuXX24L+dy11w4Xq2jdJluGBNNB
obDoGfOqHQlT5hNDI1+sBeahW195eI8gyW0Tce0DHldXp1wBRcNxMcmvYbXkHKnlnIbye49aXXc2
tKsZNLKHbX7Z0tpI/xTm97D0CQZNNvlXZD8xaAb4vMz3SmmcxLi0rwts3YqYB8CNzs27iqWMiySq
aBFarQrnwiCQrXvWbyVW9ov8lmfHoltF8i0al2X7p+42Ct5EVEpQ+DitIFqG5mq/SFF4YPhmKtfS
eJfBJTCzTzbZsJGylcT4nV/TSVK/5MszKEHIMfK664hfdrNv/Je2/JPSMrVAxizXkl6ZTXgmZCrJ
vd+v451VHXmsj+QIFWtsriPpqTC/6m6Z7Ivm0He7sjkBPzrHNsNi7M2Rl1n4Xct49unTgPdkrwNr
EakXTs2QkOjrybRuijrhQvilcw+gxa9WzMOIZY93zllw+Ee7fam1gxpsDMdNlbOAK5+CNn+E9bZK
fmHrv7qb8oGcGp6CsrqH1/Ca+htPYk3KjHXMk7cGl+rfsXERk+f2t+xdFqD5Pkxk/T3PXMr/E+Je
EgeGfB2RKyRWIt5ie2vWy/KdNjfPf0eqsHP2o3uGV9mToe8d8WliNV2NnOqpg5mSGojDipb5vnKV
7kM2vgckXNw2Du3dGG92mFtmfaIsP3CLuHV4UlgQTQ/OsqtZCm6R30XRjqks8BfSC9+9oR8Ed2Qr
HS0Lx69NIu+nMx3PiX3GBzDwVtmK2QtcjXu3wUyenChMlrLnod6h9efuE/GGwmM03r0xu+pGs2b1
zRc+Qssxkze5uRoMGdnd9+nZJIsqZH36qjBgJG9Gs+rbE8sNnLK89s+A8BWHsihZVd6DaRXpXNi8
hjLrLumMRoLhkplj4OR9f1lhNgG0RD9ohWgi1z/4lTx0QhwL/DLGvesVa/4QioO8wOnmIy93Sfcg
9CzeQpkt3nJr1467TCeUhOW+SQ1KsVEODzm5dN06hayJxMR/q2hbmxTMzo550FWNPcuC8HLjTxQj
pj1bs+Ju+JrKNFPf8QgwYWLPhkiguDXcZ2gVAresPhDwEIKRl6vG+lK9h2h8fOd3qTGuunAlNEjl
BL0N7GycfNWxRI2OhiDy7FGEL5r6KNqnocWmqntWiBWAZi5tVG8rDiVwQ3Zc0HTFxDF3q0JDxccd
xVp4yxolkne4z/LYogXDgKfbD/6d0cyQjqC5H1r7IBChZYg07ixPXGbQOvaw9ZAXaFqZexjx+9fM
PBAW9kF/viy/OiIrxZX5p1POGfYdeDYOkO6LHfdbRP0GTtQ9oUkQyfMA8U1xM3KYVkwotn/nDsuC
/yHsPJbkNrYt+kWISHhgWt62d+QEQTZFeO/x9W9llt6lKEVIEwiFIqnuKiDNOXuvfS/6g/xROnSj
FPvK9uSxCvX952C6m+trG3wj7omyv1Nfeeqz8MMm8axs130u2PN/oUynXUzxOvQhXekv43RaYJkV
7IjmBwwGVvQ080WyPuXRWpBzloeh32Y9YEzKE9a4YrpOMdCm3wkTca0T/5hRXfGtzuvA5HMYjkXS
/7QvZnhXI9J48sLHzH0K6CR+0YyN5RABdnS7bd/j/l1N6ZpEuGA5JCNj6FYr7rvonH2YDNKHVhyL
hvGIMC7zijpwgzWogxGO10GqmC9FcHSxM2fbAngiy5jyp2v+nOrrZF+8eK1x55BjvgxMXg9W930I
Xv0Px19XrEPt9B7hl3M0hpfIe+rHKz9PNXyAISaq6cXMP8z+ZyxaCj/3mf9Ic5rQrOoHYYYsB6xw
jbqrePG6bJ19ZNZPzViHC3FvFYb9M4F5DPIB8czjTxCSNUWMtblsFu+JFLQIIGT30ott291TGMU6
Ezvv/N8r/6XsQUo1RKEsrhE8DUFApENOr9Dwh1M6fPFsdyJ8MXhpUORsNWG/z7ogzLKswREOrwQp
1Nes1+pV7blnCgdsEiJBTJKU/Oe+xRYYAln9eDm6Bl2AkzVTIAvBjBL6IpYHQ7zp46u27Bm5mvTA
gDUv70xMw9oUjwZ1SQa7fN6ZzXf7p4d6oqsvjklq6tgS+DKvxuyR3L7XujkZ87vFptiyPyPtnYUQ
RQHvBxF6vfmT3k3lgPLLZcAIcVJRv1o7TIme++mZPz249JNbrWz0wrO45AEiTAIaSChrXov50XPd
ldt/ZUy34XmUL+jc6+pLXeE0/BDGD0alykBzmRzRfnjhnj3JTH8rZH0NZzKM3prqxwivB50AiUvg
use7Lwb0s9aC7PO9qFgy9Bvf/xIMOHzJv3IhrbRYHwTWbRtzp71KKUBHXbqNC21FJRVn+EVbNsfA
ml5c65sLes5F3WQNW7N/M5/IVIWi5bF3zFZTkZOWt/HHH8KiGLilrNI5J5efbZxeMvl3XypGyvgt
ad0VJTMSsCv2KNYP65MpfyaEAxETleWJlCeCwYzixZiescmQYT1QaYwbnHbg6UbpI8HZlMsa9HtT
2glCaeueNiY3YQE7P/0s9z7EFCDW+jfXmuFsoFWUKUHRrs8eMG+AEF0Yfc38W+q/dwFf0mhBGcG6
nH9mGa3rNWFFD8p/XEcDpllaPyzhxj5GPW601cGrRH3BLnUAqRtdROB+qDa6g91+ZaNUW5uRtPrb
uCuW1C/vajRu22Q0Cooplb2G8ypWQ87tAmbG33mmJaOlRvOutSlN2qVr3qE0nXfw8VD2yGvq3bDX
cAiZqFyvo8lWWxsvGiiis+8U9R3YdGQRLZU/ajFUg2AYju+tCKS7SN9PAXfR7a9COOkPurJqhtje
KT7Qcobo62MRP3h1SVqYlPNYoK1XJY/owXI9HPkVqpc+mdeGENGWxp244ipmd9rE5nvXavPOR3y4
i7FpbEB7EbwhpYtzr4OKFzZWLakK0xac/EEgN9hjQFHCmcJnrAk2Es/4UIRxd1Wfeekzw6qXZYoE
05zMgOWCM16tEUZTU6LoNsAq3qTN/97i1I3f2fNSxGIYru/oNqxnNNfe3zucQ0dtp+umXYk2bi/m
LtsLL/Gu5aSlf57lrIWCVkORI/3JoCehiFGWV6/yZiG/p1nY41qBt0lq3+UMGUEktQQU3ZgeTXHn
K837on+rEzSKIZkoT2mP2dcK9OZD9+3vuP21HwKRvt96dPC0kNZX2NY/er//aeqd/a4zK7WFgA86
D49mimdI65vpPIh4oesw+BQ9zenRCFPBfrZyPuiTvWUuD/bsEP+2NQIxnTNHR65htjqgs1xHyTg8
wREDw26NpEkhA8Vo4YhnEXVPNvmKq6AD7rarquwdC2q5ibskxL8+NI9e7DaP6hq9w598fYKE3uhO
NfyVBiDUyZ+6mfQKMPwsbkyTLFQruqozNJcIsX6/dns3tM1VXeE1nOx+3gF7mL8WyWdiGT6PHCm2
6jJe5QtSId85hS2xqalFaarUxD6UZ7Nm/nmmrs0ZRSgfOicqO8wTQ/rcmj3wk0BnvQQ64axetrlo
doiPyy25iGs8lcNbEc+ktehl+FWdIVgnME9eu52l05vbfUGkgFtQHpSdAikPMCWXeD51LfPK/wgd
0cXvYQaub5hIGnzd1k3bFK7r/S2oYZydRbfnWD+VkEfu08rpdwjdCb0hpJbQV2HSoTG11w6swV2m
ZWDMpIAwqqglJw3b7zkd9yhZSjQbOdOGWTb0gbroMyDtULSEc3c6pdQ8nh+GxS9PReN/1ZtufoBy
Oj+0naUfbiY47n6Sw7sLmvziPRzgE1d+pR/tvIdINVi026V3UKbSNU7zIwEC4OtVdYqnrnxsvVqs
EN1oh6jRx30C+mpyyCgNqplW72w+W3bePE2l5t65E3i/MEfKn85pvIEcNtLxorta1XUPYneO1lme
MTdXoKSX4GehN/bZR8q1FVPjE6Rc05lCxrHKZ4o9bUH20TzP1XXJ+vsoao/V4ohXZv7iJNIwpvUA
p0FenxmXG836bKA2j/3Q/UCEe9eanf/suXyUbRNxn6amsU+WHjvcWJHNaer+fRw74yaV5jWPBR5G
LO2La+k5YmpBuoJGfzLMeGK7hqJC73seyYbL8qedlXi8Ch1on4wrStFU3qMu3wnx2RkxgufaGH6U
bTz9Rw4EY9xvMj7PsX3T9oVu6HQnfE/YkoX/lwyLCo8Y6Jo0OoRObeyqwAjv+ehedemm/d8rZe0V
KOlOkJa3I8b07ehmNKh9a36Zy4chhmvdYLy5qj9Z52Qad60gMtXPkVhpg/HDLWfnWtB8iqwc95fu
w1CbKfa1rnUXo3F5IS7uYIYNnmLMtKteB5UNsdcl0L6Jm00UOtqTOkuZGG9naIEew4qCJz1mKlvT
o5PGn8o8qtyigp53oXEXJW5V0Z7H++ASFEcfobtTMJ3aqb62etHdMYKxi+KVLYE6BXqtjebOy7YR
of82TQN+KqBW0+ifM8tmdioyClxKehRI6RGT2iPDeXUYxyHf6LmDBtAMgPQ5NU7fbqZB3NR6dFBg
x2LxgP4mI3IyKxxIv5Nm18Ebadcnrx5pHFB4kcJ3szt92BppQaMdG2ejpgks8XnBrozw5qpDOy3G
m3CBI9MWaQSDk5Xl1s6t8+jqSWKYOqTaQpS4h0tFGRWzSalMnK1la+M1qVgWIib5TOss3xOPxuaw
b7uj2RutAdfdBGsYZ+8p7c3XbLCsfQUV7jC6kHmMPqOygBEkuGnwLSvEXpjRKDOtITkMsYVRuCYA
hPFA3LHAaV7wpu8JxEue28Hi908GMsicpL1X5noEk2eWIawFYJFrCA1xF1b+8XYWAGKbAd+FLn0/
s5/nfTSO9RcjDLZANJdX0xTFpRK0N/jI6i9Nqm3xSuQ7cJTI8KRyiYZseWeWeBFut1anfgSm2/E5
ysQxWIb+q1cQjhyBHCU+XhsPQOSCAxqsB/SA5XFm+7srZoKRtdH3qU+N+9FCqP4fYTL/FOGRQmyR
OiEcxHjYl/4mKuvcqk2twLRxl5CHqbV9j5mCsHZsMvFnuDWl+6gqChQmU7pc29bqr4Fo2cCx3MDv
ZHSaeVXrU7qlP6w5mg8OWGlQ7eqHLbyBhMoZ9UtoVk/qDI1P/aSNSBjVWSG6b7dVg9v0NpxeduL5
QuYZyKs/IohQG8Ek/2hmtOP0ytpk9pjjxkyTj5wdrVkMwRMhh9pDaeCdi6r4o51Dfx8jpNv2wog/
YkzdUGO8ZPvvizlPBiH9UquxlnNJFXF10zEMn+6z+7dMF1q9oOP1NN6zc8SCUUQmklE+v1cdxULi
1/NDZds9BufqGb9nft+wwJfLGOSbebTGPNNvO3scMTkAcFNnjT/SuRVTcpr6j5mUpJeh5bfywg8N
R8c+TzSbLTIxhS5bjB2c4w+xLOUxX+zyTmvz7GIaIzUmqcEBH5ri8NxSKMIwquhdo2mQ4Tq0z2q5
LpLo3FttdK8ltgNaDoamxTb4KWQEW9G/Xj5lsalIsmztVFQVvYqMDvXvDhi2gf+mL6PVSQZEQFNw
tv3HEjJTZ7fxi5Pa8Uvt1p991MhgZAmnsWdiFVDV9nutCrWtEq9WFjB6wcblMpQxLNI0rUG4t8Uu
MUijdiR9L86QKwUO1aRCd7sTPDaTNjErKo0ktqeEKlQk0WpRqLf/Ibb0/rFUdw3b8RzLNlmnG4b+
txwsfcAElExhuo/1tr7kxTxdXMedbmdFnjSnmbTlX5cqoyCYIaESAK2luZZR1a7V57VY4c/MM517
J/gBzK94sHszPCBogrIjX8KLHY4wG75RMHavQRE614Gq0czuWR7U1cUrmr0hfSlj57b3KGJ9J71X
OOtErgdt51GLK/vYhlV3msnwEgDgOAVDRyYv6/6NKYxLttDULwOC47PF/xGkjIlzls0vkRub7BOL
4VSjl7zzM01b9xp+5Di0tp2R+D+WaP7hGrXLYEkpPvMoV0/cqPu2yJ6wITpnjLs0GS1sA9SZLOAK
Udlu3RTmJGsACkgSaqA8Qeg8pts10T1ElWi/FRWG13L0og8oqUgMAYw/g+ertnpB1TAuMenljOvn
qKBItsw0Tf/9QXbkpuv3B5kQH6TU4BFdz/L/7ixIcj+0Xb2J97rRU8pssBmyt/ZWlhj1Va4781lh
KxErNxuRJO5GvdSWmm0Yamq0Z2b1ULUvvtyn1Hk/UUVZ4AtYaAJ3TY8Ge5iwXklvbqC5596rgx2p
fmQaOvFmlqr0LjV/Jo1GSHkVjPd+aY5os+b2LYuRDI44M34IQoHnNmrJGA7Dk3FU+l0FPlWHZHQ+
isXqd3lCXEnduzXle2e+8/txvnPBuBMVj64NIQ23bTmnV+FkK3+aIJgBLx53xTJ3uJJcts09WEo0
gM1wzpfPuBj9n3pK49SgnlEaVM3jzI7fQC/GmyKtxkckvfnOTNrhigvJP2CrjA///v24/3wSTRcT
r++bluO7kN1+XzKy49IM+Lnpvqx0Y1PLvX6Z6OUx6d1viSwEqIO6nrRbbXrzPP9Jk47VHqQ+mY0D
XkQpni95zDHgNyv1XMYDbUFHmmBCHBKhYMrX3XD+Kq8vlXcHDj09uewZ7mpw1nduSi88r0lpYO0O
VE++oa6pd+1iMq7Z/ISuRxxdUb20YehtSL3gi7ARV7jGJOX2SC5H6pLskn6QHhR9Nx0Pydc06o99
or+MBYk/eaCf/ubEG4nvBd1ovKTz4O8Lf/F2SoqNjWm0ehJZmsnbC2nLsFwKbF4Bmki9TCx7RqhB
MTAq+mNvx/H3qidomwzs4q5ujequSVuScPtw/o+Hyv8900rOjia+cyGjtaANMYr+/qU1bBgbo9ST
PX7W9K6XnGq/CektCPCJt+cD6vzXsED3qMoC6JA++4EiHiPFKG2sdU5ib2riwDO7lL2vRVe8jcZT
YCFV0OyErgu1oLOrU7JJ2AM9eq3eHYOZiiDuq43iqFMeazeimKsjH0D1zlb/69hU4t4edUoeVU9N
KRbJky9hhWmBJEO9VIe5w8VY5sODm2cdBTRf3/5SzszsJ697kGdnr0vju6zL7OdFr7k7owDZkt1n
TwgDERG6WNnCyc1em659CyCLrjTDze/reGFJv/QsHri9340MuGpvle1t2agWkLUpHpqi1I+/lpOJ
GTARdlm/L1rfeXA8BFqTNAJLytNYFl/joswPIwIgfdea+bpN9eUprZ1vLCkKhDAU3irT/OYvSEej
0P4Q35EdWd/8Bi2LsWjTKard6Qm34H+sMW9Ojl9DLL4F17WEK/DfetS/fEvuCv+y62sSHX5XRnbC
1HZgV1cI7ZxPDFTTFYn9dK2mylkNgNSAyyaZd9Si9GVWNo7SIgGtHN1nO140Fj856eqdXuwYn/R7
7o2IrQl8u9Gsve2UdtzaS/iWj3qNA8b+XsY6oSiRJMSpa37sfccI/FNfWIJt6qrWmm0xozkKkhJS
U75XiBt1UIZX/B2rttTdJ4aPD2ty9TtzGOpTF3UNEttmQuVjv5iaNh/Ur5F1GgTRCENaX4A+0qPK
3XdG7tEeo/PTp+KxdDP3BxjRO63Q8o9IzyPoWKm/0dq0XjUSoJqn1rLV7azbGpZePfnsD6m6Im1s
7/0Bz/poBm++VmWHJW+tk0EPNJVYHnVrzlVfHHQsh9aB2Gu/c/kog0D77rggf9NgvsDaou0ZF1il
vWwgB1t6fNTBdBPA/KoCFwWxs597B3lMRrj1pfjfIRrrLR9tvL2t8Jda+2ZOOqnZcgkSOq52yQht
Ucg40LdYS4xgGVETEHJBbcIenupS+A/F8D10Pf1ROambIMWO23mnodTyu7Ru/V1UOfiQKCKci7A9
Nu5gvmtZ255E6+IXlS8bDRaq38F8knRdCjwAliL4mNjNktfbvqNWyK5Wp71fDiyd8BviE2a1pQ6Z
3hYPlBfOYds+G469UNI38tt7k/zzC3uIlT4CvaLh+5c3o6k/479OLuqfsamp/IcnSkYO/mUxIp8U
jAbCJFrQ8i3f/ocHJjVSx5xEd/Q1MF6OW8HOUw/0kBTFSZUPMOnvVUFh8hf/scrQU0TO8roczG6J
9qEXJi8hvEegmTBKgrldj4SYPPb8GDusoNaxN6Q5uvGyB7fSUYaHdfth1c1rXkAsF8lrHywsu4Kj
em4UU1GdOeOCB8EYN2NqRAdfhyweoBGna/sf870sKv42WHi68E0KRGxMfd2z5HrgL4NFaCaRhSWE
ZZQ+Xv1Bt99Kqi2npjaHNVgG+40VJhzipol2rnw3o0K5AVA+HNW7YvKyld00zjU2IuAftpUd7dn4
6kqYmmNGB6PJ/C/DZDeboQemNi20SnJ5R6jluFcjYMomDQSevF+y2vnzuQhjDU9nU7yniw5fAzm5
fNEOQ/tdnpiVzWe8xJu88+uTySbvXmauoG/P2m82tpFIBxo1UqBGXIarzBxmRPCN4eBcTeAasy/U
9ejRKukG1/2cv+d+4lqHdJ6JDpabnAXPL66oOtuqPU/qx2hWc/Gp9kPYllm6Nba2tzLqKUsdvKYy
10MdUCaTWS9f2hCv/v3bMn+f6KUljWWzweLMESa/1d9DaV0nN/DwEKZmjrKB5EfXPtCsryKPI/qV
GC0E5eAdZAT/YvIJkghBBUcU+4IC6iOj9YLiDvtFJUHA6pD17R85hqBK6wOp6hjd/SjM0+TX3deb
tVRLtHORZ96PeNEBWq0x7YLF6oZkUzPTUQfu6CGQk3AAOTHiUq3M/ypjsjD8x03KmlQWyIGt6fY/
btLUtVg7TjSIk2mITzF5BU8TGj0Hmi9BOE21K802OquDMSGFvJU4Aghh27Ev5tNi5skm6eP5ozDI
9YAKYLABbzqyh9pxlzl586WcqrUpracOFMINhJrhgq84feCDuDZlFjofHoBCNvjncaFGXLP/nAI2
iitDgiHUgR+83Btm8EPtTcTSr1nz5PeTBhxmmfL0ALGexsakajXV0jnWAV8/fN2JrIPOCv6Y6uhI
bXb5agZ4dwY4qw+lztOXBchDF3qZo64NEU7jAO20fO1HmrUL2pbG81iU0SaudXwOXVJFGy/VNHT1
1Lolca5lc71i6I4v6mWFdWa/aO20gerubKrGqk+4fI7VFEwv+hKF16URKeIjAagD3/566QIb6cKS
HG/TlheUGb6kPv4WBeil4jT/LMhhWCdOcrrNiTzyyy1EInencpf2+CpUnITaQkHqoebEphi5rD4/
ZKZH+5DyK91oGuKqz9REoru6GnK0GUvourb1395tSjz9JB1CH2lIpSEJ6mRqjrdtEwR8XmwbKVB1
Xd/mkPmPC1kVe7Nr/SflH6/w/rzdfpFkmb5i9M+Z4fX+EqZ6fihTy5IJ9x4klfHsoi0/qzqAKgCo
g7peQif8dSko2sttiZN5ElluzuQhmm68pt/D3NwVAeULMOV7b3F/NlUWvMQ6jQi9s5ZT6ib+3WBO
11vxksCXfeL7bFTdxGWPST1S3boGtir88d7xNt2rmT+nYXG72QXtWcF4/QSRhfgwufSxrXugydNn
z1pwJWYJPqva8kRiFwIwT+8fwadhV2I5x42UL1/VG0JPo5NZW9ODC3Lv4tfjvDdZsHG3G/D+Euly
HjwEcjkIREXGSXqZ2arlYlPJ9fGU5uFDbNn7JiFv/HYz5NR9sFpQzdAHokbiKaCxYtmjfa/hq/PD
l9uKRWLe6mUTprksUrSEyIwwpX2EZk11mIgVeobZbz93nl3THo+8g7qZ89ifSe+tzkMKgqSNSIMS
i8zLcTFf2AHE+NDrwum1zYLdgC1nh3s0eAeefFRm/khY+3BorhXT0A/E/OpJHBqwvaYGekpgDd2K
aia2Krc+1IapAQlNE6z6ql6JNAYsX6dImqSdYKlpM6ewgN7QLdDB0Lh163w5ix4h2RyxaLY17IFz
bLMBhqAcy/VyULD4Ef4fFRFAtx/WbEaWkwP/b4z43Ze+qLfppOERb2nSvBpiEuyy2bepHyEW8Pt7
nXWMkRLiDmaUGmBbtY/qDVXzV5s8JisTAeuSYeH8f5I9u9xugzKj2SiGfbcMubMRbke+mtOcQoG6
R3eX7GoNqb0KAE1diFAx37vmDepi8+aMjnPX239U5XidVT6HPIj/nZkjypgEV46fN3cJv/8mGXHM
spEFLM6mszjz5ODoCZhNwI0aJJfToA42zUgEhXolZm0zWIPxqvulUO+NjAXrOI6C/UCj/KIOhmKv
pH7nnaEVxyxqB6cgPYYCCnKEMgXYvW+NxD7PvvXVkZQs5VfXFzRGZb8p86R7WWimrCfTaF9K9r/r
RZ5N8pp6N6yqnykA1PthNurnBuurgtIGEPyejbnGvTridBu8BzV69ZR8N0IY5R7QEf1ENdqHs4uy
V20GhNM3e72IqavPAFRGgVStn9J6H8i1cWW09hkT81Wtigq97a9WaGx+laC0cQBbXIOTBzgZw932
n36NRWLO6nM7u38Znp4shyZnL3slmR8C6nEJce/95puRGO3tY7x9gurDnEfINS7f1XJrO3Br1Uf1
5LfNkJxvA07nk6yuNgxQoZ/HOEgeO1uYz8JO9+qyS9TlKsVtfMngoF6g1yFrWkiAmbMJnqGs/LmZ
+EP1NPxquSZZkl31Cgp6O5bmptcl1o9CUmYFBqNPX1/GzqjfXfdRjY7mgol+DMxg3cZYBFRpz+kI
6sgHCNO+CE1mOMda5SgatgEk06OhwYFpjfY7AA3Z+nLKl2bMit3YaLBMcDeSTBgZQAzT5fHm3te0
gJ1LrN2NXdjv7KHDEdItKC4Lca+YJ7Fnh+cwQtkwATcmlTydtjTxR4TdwXg7U9fCqf/z3al3QzRi
wiSa9P//sDqbYqJh4oIQGso368kT0Uc3wdqOE7YSqnlNT2M95biVbiSP3Ad/0KAllkUcNRiYJHrc
DzrhHP1BGLXAMMoIs8hDlCM6dFjEQ4fSD2UvaLf97wy/vX4gzHneu/XEXlicvXpGdCv/om602p9r
8izK6wN14fCKYRY5fROXm8A2rbVjOPGhzuM/FJkkdqfwsdR+gLZfMqBzhUPvkQiKhXJ1OIIO35Sp
tu8wdaqx79fPGDKHjjV0od4ZNLz5nXM/hq6/dh1/wRk33RZJNaU+37nWcWK+9lWh3VMRuw/8gAQy
R3NuYiXyYMp9klSsDmTJUh2mpB+3g4ujwkYktpi4HUDfAGEj9bQNRL9Pl4XwAfnrpZLC3JHacSSr
4aQu6QHdALVwKxfsJGFTaVijECammq5tIVPGJLXcqICKDxg3PREI7R70YHxHXbh6ZsI5o72aP+QO
GlssM6xIzeeOoijSlN57EzzmpyrpvD/RETcE9pCM3VoNA+qQ+wzKxlTRl2a/VABDRwUwPmYZStQQ
zRuftAn4rI4ORaV9Ux9w7KHVdbXWW0EPze7s74ZVGudqIlvJqfiGpioXZzHM39S3R42re2oo/RHZ
21bM6313FUnzqX7P0YD6bC1xuGsLpGi3n1ADD31V/ycvJ7mp9pJTNMYYY2MxHazEdS+5ddLUMshD
q8mmsNrExJ1+MEmvom7yaTCa+GrlbVwEJFsDvfgyNPq2LoKCvDPMFFY3zm9ZmMggSOeAblAn/of6
fzCSjFMjLCs7JHeFsD+SMMk/87L9BkopPtWGqe86cuHU5JKUnf7c8KqVUw38UP0ZVRx1GREdU1/a
ohfXep4TwkOiNiCMtyDplC4/41EskP1YT6bqnMfENezqKaae73TaM0/+tgiS8KXKa5IZSlxibaC1
R3XXVbVzTYTfUtaIv5LFuy6ZE76yPiUCudCXs2a25a5IfWNVyYPXz4LdlHwZZuLdc0CKm9JPOgUD
RqlwSunUVvm8HtIGB4Oe36s6Qgstop4n8zOqEhSw9G0edYHRmGxxdJxguvdL5xIgV+TzNh2wOTTF
3Ow6bckuqNQWpPORu+lqd1jbElVSy+y3jP0VhJSrgoE4JUYKw+0uv+qjLKnouQcWy/gbmWXMw603
YiigiqPvSnRuJR07AAJDZVIkq7XqO2Up++JbDAZk2c0fEDqrjUd5/NQKUOhVpJ9voDo2fOHVMoNr
msOEDE0LC0pBhVY+864xhKfcCnd1z8o8NsEY1xI9Y8tJnZXj3aw+qoRNm1QXRTofIDW7myRgtnUs
PBkwhKkNR+L6zF7bNcKd2FqJ91wjsQhpErZleYcANDIOZbx8Bd4Ns8JAdKSUG6QussX2lxeTu3Ed
dnGOLTXP9p5puwgbLXyT8myMEU3fhHKkbJONqTZiVEGv6PTezFFnM+2bM+nxq1uJNBP4iXuC4LZY
qy3yI+b+3teax9u7wZD0Jy9qgUiQmCQuvlSnJD1rZqs2850V9/N5QHZzjswBoevsPqhXv67/egmL
RayyBaRDpy8OjVR1hP0RnEPPFOemQKJioydsWeXkxKE1K/WmXfnBeZpriIvyz85Dne/igWG9nc35
zmvWf2H7OQuTYhRq3SrRjW7fqtdJlx0DwIfXrqyf606zz6pNqcjsRPs9O+Es6RG585CWB5FX1nEm
m5tbFq1gFEu9YtC+qesW1Jl1Vdtfa8/WTnOmzS9ublwbYT81HXTmX/exwsB0UEVLuqYr+p/p/RxL
ElVtwYj1FnhFzdKwyB27b80YSFAZm3TSFh6ieSapF21QmtUPgVR+KsZ5qJOlipvfIZhgp4p1VWYw
w8qFvCrgwfJaVurdng7FUVRt5HyUhHZNBmCuxSQAEpWU94wK/SahIlvqLEyA5EERwHqX211N59aL
Uqf+rjhJzSgO6qmcFdoGUg3L/LqpNtPEV776+1v5QMi3uiiahemyoss4uG551doM5xUarFfg6CSl
NEVwihn/nrPUPlrMXHdWXTDWtbJKJx/CQYEjlxoXZTwThwsOZpVU43BxMtfq9nZ/dHw/v5Ji4F5z
zX4E/VI9xmxqp6aoX+F7Pt+KwxBms10yEczRdvgclKRSKSzV2a83fl1razoBtD6PUey7wJv700L/
DhHSgGS8lf8/W7bwDQ8/L8nQT2HSdZu/fEteKNB1pyf1nWXBMD/EbEYvZtLdmwhwHGes79WYEYRU
g1yrZ8U/yZC1OXL3w+TW90yAMeAI2zgA89cPi1yP0ukUdBRT/WkeNXAvia2f1DXDqqM74ScX9aYd
QzVJZ/vTsFxy12jZIjssZdOx4ZFBG7RVLz23SU6dKGg3y3cNesL3FKvvo1TXWZtiG85H9prkkv8c
TEjoiYzWVIcm+MO0Ae5H8goCM2rn8XRn0odO1rpGmdPIa7Hb2IOgRHcbz6vgtTEAnEFeZuQIHJGs
PT0hV0UOnAQUAFUIbKwZahytvOGxBAjw5ye0tA+35yLPEQ9bS/it80V963JZo/u1ap2XhrbMMq6C
PKjfWjeHbmaIj3ZiT6+eqCHq/C2iFCQ2aNhAQy79jTapXjKd95AhrP68JH1I7vhwjuZQu8ZQmEBu
GgW8nvlNlSxhzo67Oan61V9ufj16a+YFKWGN90zNB7Vt2Ne4aO41JzAvpJzf3+5ldVurg0aJ2Wu0
D103h4P6O7pR47eb+59CI6vUmHuZnouOqt84qZUcq8COwLH49VvNiFDSj139OfdlroNkIvHvw5A0
kQlpaO6SFU4nmGt0YgnWGRfY2nqHXSRqomN2EQRaPDZStRovTvGYXdS5ulrlQ/GI3U3+icLstoGZ
xZcg99gC01V0dDo4ZTtCNA4N7S2eshcqceS6wmNNGrG8WgJfRcUibRBucCD/k+26dHRJtXAqwKgg
pgi3t9Gl8EdnrQQjliwYqLM60qp104XAFYL2zipxxip4XezHG8/qm9MwNHyBcqVQeFCH4gVMhbrH
It+FHcH65Czctt/7bof0Ws70cvKv7Hze9G3UrG8BUgPCo5MTEk05sJfQxvdqCfNLGPnEB8i/EzTD
Ng6K6jQsaIJ/H2LVYBu1fXwp2myjB8SZVdZcbicp8OjbczPFy3vaTOnFKb27wOke2e3w+A4ZZX1/
pJNUDIjDArYoqwi5Jnt/ZmH56YZ2hvpZrWiKdtAwqU2PDVkJl9s/QImNNW3ov1Aztq5VZ/5hWWlw
CPmQ9iRl4Ec339WtNFF/PWhhbW34bxHUVoKV8QD0EJdaMR60snH+iMJ6rTSS6tDbCxOyUi5qhd0d
1D2qVkJIBvPNlGLcNvD07G8FZDbcxQmkdfIf/WPD/l0CIpsMNJBtQ2fbhtjOVL6Kv7aEfLvy4tEy
j0uW+N9xrGvl/xF2ZsttI1sW/SJEIDHjlfOoiZJs+QVhlW3M84yv75XJ6utqd8StFwYpuVw0CWSe
PGfvtb+1c989TOgFL4M/EavhQh51Zn2fW4Sho7bHJE+pfw0piaUWkxksEPAOVIgkZcRNw0JaOPOh
9Llsgc7lRz2srgbjwif1I3qB1U7YNW4+H0LAmHlPw0CuJGEc/ieUsx/qbxXlFF7ctGTmX/aoRSi8
lJTZcQaxK3So7obe0/Xo6k061g3kJq7Owu28jV2DzLJSt9pmOSV04zKXov/QCdBAbqXrazDRy1Ma
VN+HmmmpiCEKkcX0Q/Oc6JjooSuL6pzwc+ug933yi02FJ850oCvtQSGzQRBo2oQHmtOaai9FpfWh
FaB61fnWLAl98JhMpNWU3pBts0Cb5Lk6SI0QM+bza9CQeVWJ6FMLkFh0VuFwmyGmNPIwXltYr6AO
AgbNqkWQeEtqfZkQRwzTfFWimz2os5tVDNXT3OVrrZmxXI4AUCLEz6hWXnpSdB99ufDWKROFxMTa
BizdPNGhtG6dZJuV8/zTm9Nv6g2PWuXutLpGXFa63+aApA7CslbqZGzS195j/WkksY1DBbp6zfJQ
2Of6tkH8tbVVCopbkfgEAeo+Hcj074Cb3b3nFKyhpdVvl7zMN0Pi5U85g4Z1oa4k5OnOiwe9Cxwb
VCWt+epInXU9tz4HpqgALMJLl+kkXBbpeJYvlfbaCrCSG1p2MZKApU8Db6F6oEg4yQuMoJG01vjh
9OwSnDBDfduNPvCSAa6PaqWLfZQYP5VwrKRUftbteF860cdgNxZdZRoezRRhas2Cv+KxlEmp2gPW
I/62zC7Mk5Jjl4TxyreJKVtvjgQYjV9c1OCQhYis7rqx2aNYIt/U44vVmq578VIvWuHsgaad9wm8
Et09GWkKQioxsw0prf23LJl3OQ3si9BxMVYqol3Ddx/QKCY5HR1SNXo6vVRSWpmhGzsfcf49aCUV
jrgEJQY/mbhilUByJmo0P62JRk6J2VaCljlN98SNQS1oocdojl68plHXrmikG0/eMmNCH8jMSOzi
W+ilya5PMnGkX7AAZffXCWMJWvnm8to0YHiFCVV3mZf6aDkld1k9BzuKmZ/2ZLOFG7G/FkV5jlEj
3UK/rsAyWfVH4floErVBoLVt04f7NKhqUPgCSQ1tw33zixm6L26CNB3TQ9+4R6Jg3YdwRCAPgnwG
88WRVT3MdILa5vxvg9c/5+SEGPq+j3LRdBzd9u0/dHF93TBenXLQKozktuOI1dua39y2gvmg4kSF
8yuTUGO1jVtZ9mCYfkYRYxbfZtEekzhiFidrq2ppk+cyIndwfrHdF1dE0p3aMzpoZ7EdUJy9ilRc
2VR/uW2NtBF2NH5yp6mJYPDbbWO0wVff2jqtOGRFVH5F78JXT97lKW3S96L1yFuR7XPYMDkGWm/Z
+jOekzCCHTOA/A5Iy3hIpqleY23srkuNGCPtg78mniQ+4UnyCVrcvoqCDwEwas04jYWgT8I1pxPE
HelIq8BPewJjLM9az+PYnhMIxps5caZ9YGdoi5jk7psJDo2JVOysJIEaBcTYkrDHh8lSqNMNqmPf
XoUCLdoQ1Q+d7sjhrac9tl5GaGY4PKrFNLWMXa6V+mMXJj2nwBHHdrIUj63AdCM9FpM5FRe0cUAk
ZXit0dIFGwekV6rNPAeFudLMvjv1vU+MB+JpQBkeZ6ioM9xbaTE0CU9kJjX7SQycp7y8ZFQF5/tj
CVz9EDJX2KGmgUcnn6kUbDpHJgAlUg1DhORHR0u9p672Hhw7T74ktnuJJzv/q9aYxc3irUzL9NsU
SuaW9D1YdtUxj7xr8Uw3vHCziLWghKcu1/QTNhi6a+nSPDHDphuhte0Xw2x/dIs17ENo8QeSSxpX
WpF54jdadRuRuKx54VW1+4UU5F7+5j9/JOttrL4VwLNcfYEaKU1P41KBG2j5au+NPBaEDrPOX/SA
vzet37y6kf2lmrLkFnejuxLxDOgkGNKnBabYqp+tYuth8NzZdUNeUCZoq8qRVB730cFdkhTWCsxg
REc4p8PR4UxOMAVRvA6a87F9NOhILkSDbWh+4ne1gVuQMkvch8xXEY2PIV5wRJVNaNVdlBvhErJR
tUH4c46bJzVlMNDbHgWtRjTsFLq5prtcru2urvXkThtWyOEh1gAQ0fA61rLkLmP4aXFX+CsljBoC
21iP+mTd3S55ydieo+dhkEpKPR63bcLSmC6G+WXBGuELzX6x9Sx80fTmoRdICnAkh0cFoHZFNa27
IHitI6z1Uw2kkTxt99tUgOMYjkDi+xe1DhQD8bVuszgr28p/CHx07UbUoKvvJ2bUOjjRJxY426fc
LuVsNTDG/DHJSgCQqbWbUe/eT9J+AMkkMZFs2WXEnCSY6wOffX2JmKdsXWaNSpASOkS4ujX5w52y
MCE+9g+jwO4HZ6poJc0QqGGRg332ESlvVRBhbTi41tpyuvizxHDroQYKLlrEYYL4uuKO/6FklUNE
IhhhjTMEET6n6GdgOkwVJgov1d9hhm7satnp9bu6vzjj9C2z2YhoGM87jKw+xYrzK0abfGzpLm+T
aQ435Nf6h1z3unOkl9EavC4wm9mB8yMF3oMAlFD7DIpJSvrZ5gQSaU7sXOWrysCDSOSYuY8J0MNq
5v6I+vTVoqZ/d2zjcSSveDNEwrh/raJK6VTNwrnqZRW+IqNbU+fi1hW5sVMManVqVg/ZNH1pa9O6
pKXk2FiQLPWhGjdGaJHisEhM7EC2m/oYhrn9RPtrPVbQ0XNooUfVIqo4sVAB8BlHtveX5+NF6qch
/TfljP2nwA11AXJgx3EtYVPPK+HwP0r5KBMl4n4LxR8a0JU3EwcWqw65M9yaVLSnvkC62gDM22sW
w2/dKocbfSUZy3E8OEsvi9IR22UMlHnqHtsguVlsXXauvwQIxF+zYDJ2ujb1J8OKQJ5SDQdeOX4n
Rrqo0/FH0gOpnJbaRCJqamsWk9dssOOrajq1cmmAbf9ZFl54gUrb7fD3DztVrpQ4Z7auT5QyOIEo
WViX0ilYO347rhqUzBsNN/qtKRFaBIUR4irjpV2LAk++/6pCVSYVr0KWbekUy7Wm9GIGwv0JeDCa
170sPd3elp6byeBQmuVMBaWnOCH86TWsDLr1luXdn0XyZ4sJXy0k1meYwmDnTC4sF+nlox31K84c
Bz2YdCcJiQVvYwbbKXF41zDSWfd732H4Jmr2kMbdLZ2k68v/I5HeK+WRKwjo23iCtIiBFB8rIoHG
gqzpJe1Cj5dnY1w7H30KjnhR83Uyki+zfDC1PiJJVy+OHsGg9H5tUENy7TXTG8oXnffFpAuqf7wl
86V7tgiV3GZYfNkUoe7d2ygRbcF92EKyN8Et7lCKENJQu6iAqqq7B7AigSbPJH1DGJG/NSCdIkZ1
Hk9ltRH5a82PHoayS75MQcfSlukcz+X2gaHlzZxqAEwZE7MqrB6MLvA+0FiO68J222dNLA1LL2L8
ekmuy9RshZrnqwgV9VB6HDa90kAaRSlLKml/nQc+0MZztnHvBo/FzJg37Fig/nvlZ///ws91TXSL
PhABkytEurb/cQvlgRsG5UQXzvci8sfS6bl1Ch0ezvRsBsb9iZ00+Rerr77THtkWkRgegIYvxz4k
W8cSUXaxi4CzO0fhGoHvMWHqtTZt/eJZNI5VhTNXVY+O2P9534pZeaFYY8endxReZ7/k6BUDErT7
5qZkBxq009iIm1vj5vXJAuYMoXB+H41k+gQ/eH+SasN7VOtiDQgYOYv85JR5vcXQlrkjqC35I/Wg
0gJrfm5VTGE9Pwm3//Y5/iniQ2Cq05N0dd21UfL9qTTtzLpqlwZ2UhgnP4jyHM8ljrq1kpSbTURK
U2p+DTwRbNWhvjRTd9V7TX6ekCBeXJxP6Fti8rhUL2gqFxQ/mbimvki/N5BNTTn/FHJ2nlqP95rc
cpATOW3CoEc2s38/dH3xbhKDcEfD+3427VQ/Sw0L0MuWW8ecITGTO72yGbxcS/Qmr8hXzsOMFHdu
enYFYY7bYph2xrz4tIwiok2SwX6XJyZ9iuuPoBElY3UacZSIg1wVlr3TxgxwFDjfLCIfEYCxMmyj
BuYydS+DnvGQD5x68mY8+oiZHr1gOJUCJpZeDsbL72dh5u+9xq1PaiqjBjL3UY16XTjs/TKHUA54
1TIoH+oRLlKEdQn/Hy+V80Utg3NsvFR2TZhGYvhbPYzdfYt6duXhnPvGoAzsTPWQLOx0CnofenG3
nbSIOTDW4lvNMFP+falnfSeu3T+q/2NQWslp8Kx31bsJx/A0hD52Gz+LN44nwayAwwHmBeWRZrJ9
UfU2DIRlv4RFtC36xgN/sSQP6hepyAi6U2JenEU9+H+q85J4ooNSAsSIkfahBjS4CO3gYWm5IFi8
5682cedoo7LDJDglJ2OC6Uw2RfQ4FptIvoxa56HOEpQ5Lf5PdsVxbUGoOtbsnM+ktj+FYek8hRMe
WtOF/D2g15InqEE+m2ojWUfgBLbKGKp+Qcs7CZDuKeOTowGZKtJvGDxhV5COvc/kNIsfLzP943Zg
cR1QQx6saqQLnEM9yBttkIRHlFgrR+sHkhd0epcxqAMipF/MxKqOqmOYhwBpPb3XtrSqrYcAuLoz
sgto2Fwe1ENro/tc/Kn6COOhPKpit3ZnY9cZENww4+gFOfKuY7cvS8QFXLrOX3XUt7TcU2NrBbO9
zpLJ32YDBBVLGvjHdCACNMSCK8AxBJZfnbpcQy2Yz/7KzLVx30f69DQ3WHIxF7b7utuqGPl2nqeT
7tvTpsGJipDX+eFpc7kKTce60UsLN1aoFV8Mv2n2rV1q4CqWbq+RI/UA5nyAq0WqY7nX+pr5elma
UNIM6x2vGmLH8ZOwlxQyfz+e7qcJEp2W7TCMCPPnyDiqMwAEqh7w2pxFfPE/1fksBo7oZnP2zfaj
50juHsmEtBwwMrAdzYQDUrsnL3WsVzvXLuoLRRApGOJFf6sf0LOQ0V1RJt73SHXgVIfQhmbkZjCM
4lDTJIqTnHg1b6SWRu3XIrWWhx5hlCNHWVn6t52OK2XMm51qNk3DYG9MK6jukpRwcDkHUL6pvbau
UCD4djNvlbBhSXJn58qXLMAHFC/+lfCO6BwQ6r5R0qHCiDAt4ygppbKN0z7w+NbjBpphJ4Zp8JOA
8ll2Afi5gYbKHdhVlt5ytlowm5gXs0NH2D0T147EdDnpnJFPb43OC47xSdnWA+RJG8poKIWc2zZZ
qOk/wHsb+0HRHgYc+xusmWf1IWLNf4tlOp2iEqg+ndJ/GCQJATnF6jwayzf1P6pl5z8su52D6fY5
r7FCL275qDwZRRq/avXyQdRWu1N/Wh0XiwpopuaWcH+R4P9WHYvoMWCmf4ktA8B0yCmRI3TxQqq0
4bWwLtPG2ydF5e/w8ogt+n4aGnU5M283+0d16E2SmDV14ksH0Y8YYa6TbsfxpwIIWAV7lF/N2nEE
iy6iVFxuvU9zTL0TyvT+gr663Y9Vnp+8YS7RTTqCYysAY1G5EJ/c/pmJBEWTDMmZO+FfMQDtRj15
7f0ivqq7F4y3uc+Z3akVT70JtzCTrcVBqWb++IyOedx4C2nEKXXcOXMLUie6Xt8NTZUfUE1yWWXD
uDUastyRRINwNXqLQk1LttWERUWJ08LUeC3b3v+E7PFappl2g9UdkpsRBsfS00+h9NEbZk8ObOWn
x0wM0SVLFqBeUh0qOCxsp5E1oxXT9zvdqSHmYjaby++HPkj6Q17XD/niVcdiTt4M6p7PifraNOj5
I3+GU65ZBnyZhmkUK/bFU/vnQMNp6ylMVggBtTJ1d3PPXq4cHFOT7tVIOnX9XNvpL3XUcOKGzlKF
oj4df/pWpX0aEYIFr2nMR+bGqvxJGgIVlzCjI18153smYUHDaIWf/KI2uPJ+hIhTFh2Vxgu2wN8k
jdgQrxjTqEMJZWhfVYHim+DSyqazzyXtMC9Om9faK+2Da3Of94H53hKTZUUTSH+Q26lwjZOqT9zL
SIrnhZpiOvkj4QO0ZFY+qMQys8V1jlNn32SoiiN865X+5lvp8tUEboVpf/yi0dqixT5lK3ekip75
B41+apE61yG3HclOltZcJyrLs9Ho/bqpARykdmms+3iSGfY174K7ijhQH2PWYNHllHNBfSFzeola
4hgsb1ixpP4b4YEZ9x8mD58usa97vuEbumnpf5pYR4YxY4qb+HRHPEw9d4LWcRl4FvN/pscbLRUW
iouZXBW5S6gvNiLhtLHbOt06C2RuHyRpMwcV40ndfKt9EPHqpRr30IvtcZ5mLLx6SIwBgzQGLHLq
h/RGHCwtQCUxxc91UiALk0dOZ4gPfXR1GPt9LyBfrLLAMR5bTfMuFVKnTVyG80s+SZZ8FqbHJh31
1zZCz44G6nNxAmNl9uX0uASvswYUAyma8cZ21eAr5n528voD9VyKZcPSL01OpnNcBYg8rR59j9a4
QHJlZpvB0F4NSviS6MzSFt3N3DvrBbfzwU/KZaVWjDzFLpmn3a8wNOrHANxLb7v9rfFgBaZCJvTI
l8MczxdKi2/3V2xGNzOa3/tFh/0+RuXeWnKgODkxSBTp1t6RLxMs4IfGzlExyZeG3nCeKdCSVKMG
u9lBqtkx5cYTNmX7qAmDQ6un0ao3HYgkuLfvs9Xe78YLMZN09eSHzvT0MDT5fL/uq5HM4MrGK0Ju
vHFycjjHsl3u1b11HZ1Z8peW/V0LRYTMyyjQ9BNfeFTubNKfwi2njvrkasbxvx9d1Mnknx45nIE4
jxyX3oBuWWi3/u8R0HRyPU5cczxzz01lEZz7aPa+eM3OlnpOHcwHzrFsZbp8/yu3iwhvtU4Ay9qL
6wOix1WyUIyaEpnjpbdFn8tN2ZbZLYSYdX9WctYpvaK4Nja17bj0/u6+kwnmu2ObjOsgRu/Y1UZ0
IpmMYE51OBy9nOl7QqhL2SImYGeBO57eiEnSDrSrw+dBIMBS86UpcT+o/MQtp946hm0b7qq3//45
qTv0n5+TBTDAsw1LNpqwJIo/PqdgLFA95csMxtr/qT4H9YBLKgJWyscC2GCHCfEQF3SsDqiQwkAA
rUj14WXISPwbNfwebGBol3JB5Ko3bKKOEUUxxITAIabahCKw10vJpzJoCabayZ6bCxaJEFtWvQKh
2F7SwiiZQkf9vThiPP8+m4P7oDR9fMfvTARdYLB+dkE4A0wzolqIZidaeXW4HplAOAlfi9T4AGYS
L4YxME9OLH0XZsjFyNJ97ziIPyvZT9fUyWHW5mbdytHvf/9AzT+XRI/+HdYxUHG2oVs08f7vhZcT
MO7A8LKPJJYRcOKFx2WI41u/cCBDrryyHdTCStZeUgls/MQTB9SNJ6GHzkNWMuupAjNZ9mGeGTuG
bsvVt9xf1Ju/NGP6VLfXMKfeSb6qGFVEcmahedOnZkTWwXKRQpjoBS6VA0I0q4v49t//gcL/s7vC
P863kRiYliGXfuX8+0d3xTOYE8yM3o53IUFlODcsteUqCcX4wfmXwPRsDh6cRPw9IUTlik1MEIm5
d83LpIvquTJgJZUMgBLQNvu2Cw16SSOw88nsH4amJndOenK1WtziuIu/6IUU3uuE8ZkVwc5zO4r1
MmfxeWxN9E+5mT6GXgV3U/6aDFJmRxAUT4pfhhyzn5h+sAUnz/S1sM1kLaLqqXV2SzB8xLENBNIy
52+dTaQdmNO3XkbbppmOMgaBFLkK5wYC5quefSlp3j16aACRpKYAr/y637gIdU92bWhY2M1qq+gn
U9a8hDYFBt5875JMurtXz6L/PCu5XAkCMF+ULFx5SNok5LKtknpdC+PORBvdpj3MzLVtr/+BGZaz
SKaTTuVbQC5NDZlwOjTWNvV/geNiDMYmG6C8IQFKTcgjZcJPgouZYxPVU7u6H3noHy4X3f/u4+bQ
B8d4o9tu0hReHjmaOtswaoL7My0QweNU2M7WJDyR5K38NMhXkcbPrX4kkyL2diqdRf0PsXuQ/LRA
IAjHaaek3UZeSVP9tu51MAOuVjwkjXG+z+HtvMpOWaQVp0BHRJSm7sZcCsYh8qDupeGnz5t70jqN
EYuTFZC1uDrPYUhAU9T7xEc0dcFZviACy3C9T9GjQEDcJuc6Bp1TeqXbu0ghsXLzamoombh8479m
slMJtV2N9fILQ599nAhZXw+GT7sNXzHF7Jw9399iSoN6ddc412k97JS+RQMpgrnyXRuT/HWCSrsa
gGisZ0wjBy0p50dbAL6VcmvVSbEjTOYIB84p2R7yp1Qr36upTc+T7PmOsXXIzMxaeXRSfNmoyCSy
CqkfTLp+r1TAvx+UPLg0sLVG7SBOhhI0TEMpZbij9i9TdJqmf9R4srrzhcNaJpjGmn/uEP0QhBpN
2uhEHDM7o+2kf2uf9azot0xkp204F8NT6y3OmtnBWgm9VCmdA+HbY6OsdovugrKXHo37J9kA9Vpn
dtptzLzEp+FYfXFWrwdu5rWq3MMwFjvXrGq6jDaGAoija2GF8Y3Oj7deckZneV99uTfgZBfOdj6r
bIyf7bZvJdJPkCRXT2h7Uus4GZduZkyPRjpc+WWo/bTrKznr5kUMmcUhOYpPTRbC6Zdljul2UOQT
33tLgR/TNaMwsgnTkg55NzL/cnO9fXPwzBe2sZws2clRvZsqtpqDXVq/GMmTHFCnV8910ICC+1ul
Vl+T8N2RFlMMOzIzA1LOhqfC0Qr3EAYDRsHAt4FtxkR3iTEDLzSi/rCI++2i1Ny3C25h9UcWAYKM
GUS/UpqBZM4PAQLDtTMkYqc6YjlpKkCujp4eDF/KTv9ZcuUiOuBeqogXVP/Z3DXGxUkTcOI9U1SR
uvFWEQktCSKs8vcZ6eST8mx4utPtFpt2z+Bka3Wm9QDjXLt6uILQQa8PsJO9+qHIY+LmaWF8HYX1
oe4UtkkberdzZMVoocwO7XPddG+V1U/n//zYSHKU/amu7VtSUkJhvUe27ex0DuRbeyyOsVzGFFCk
qG3pO5HCE8sug3+YH0xbDsS0GuzS/4Jtx8+/tx5cZ3M139SJIrW9VVvI1APZI0wIe5gaUqQSi0AG
ltABRt2cPAR1y55FAgV+tsGQt31ctXjhUEM4PVwTm7N0OX6WgeOuhU2gKZj2haDvGcTq/Y6MAm5o
JeBM6CjkmebfIsnoMQQ3DOm65AjaA6YiP7othPUysXgjlvxVNdK92qgesyJ5RXE0rJSmbyg9E32b
ViKPdMe1oLwfNoy/h36XZEsBNNL9NJuCABiwCTt/0eJTnogetQY9j7pvk80S1/bBh3BeeDYN5r4k
txF0pZHr5ufIyNc3Zv2UaIO21QASr+deq44JRj36FMhGG87AV6HX/qfwd8vSQnmRmnT591kiBPEQ
DkfM6hZARLk55zTgdo5DaCXN0pE5zT6PLHfD1JRsF2h4n56fl0eFPerIYOwjcBE0c45KF6YUYiFi
aK9lVUO13NAfHV6Vl1K9mSLDSKinpGUxVX/oF9s/Kb834yntXFKQZI2DrJv6lFYSyFKXaRsiK78/
WAtY3FLztq589fuPaRRiK9soh5PmJObT4IcXW5CIOg7Rz7IlmTINx3i1OGTLtX26VruNzwz0qnpd
jts8jYyjAcgsKwNB65MS96WL5h6ITiNAupmyz7k7WZwYt1wvydEPe2+Pi4CiwWrzI+5ldyOAK1ee
lrw2g8srjV6hFFYoD2gPOE9D03t2+yUmk3BmDYlCpO/KFJMkDU5kll9EuCH3L2eKIH4YaI7jzJ4P
iXDqXVlP+XFMgkODETqHGuSZxJna9rpNyvTSarxrV3TEYMmDMBTp/V14N1QMINT7yHACYtWc8l3h
BDXtRH+r1CNOTq5qN3NL6mZubkSbue/3/zZJgu+LM45w8FBwMPooT3Vff6SV313JQU2FHe4jA8nc
EXFAfiz0kjyFxO7eC6v91Mr+GBZ5/z4biPrvP1Z/YDTR4tJVv//xcapvVeuTPpw/qPJYPeiQntZN
wCy2NUuGLp194BrwVm4b7t0egXY2ND/6pHMInCiBdAbDix5+KHGdokWxPpGWhkuUPhMiPCWCx2ds
rEu3LPZDjAhmrXw/jGfEKWmYZEJ/rV6yMtg1pT9AaQjFLpOShxBZ/x5AyVFN7UpmF8zU3X7bmo+L
kA6WhHDZueOIrtVs+A5IVM+OV97Qcby3EDS0Q2LvxpTsFHXANDVQ/1obE7iULod7U3rOZuCWGef6
aLG3ysYWvU9Jrb0lMXGkGSN5wtLBqwRE0WC7aJ5q4KKwOaZxX0RNt1HMyzD6ocvtr0NFuurmYr7M
WnC+t11rvYGAKYppN+sGFWJhTodZeqRsgO3H0rZIspRuKWX3z4DnE12ltVFzseF4n7OovIXBtKuH
sDurri+j94ppxmD99I3SvAoYe9Pw6EImOKqJTOS209mtl/deL8RKDWDcGCCjY4Xz4TdozGmH4HL/
DO6DfAeX9spXgPegss6hldbkkhkIb90yPDgIgXvUMyfVQrLBvbI4RcgCWaBUN1s9WGaVrtXPlEfX
7SGYVUw11efq1hm3l5zP0DOZj6ObA/mg8wU/2bZuzqw1x4ajHQpM+5Ain/ywkuggmqb5JZ+Ygtpl
8kbzDDlUJ3rJQzsA8murL5W76Yca7wflVLQvk7cMVgiSDCwAAk7lKtCWQ+6n+rsfmHsvDp0flVt9
n9EUEwaHk+CRwQv+Qd3J0VlE1U09K+rwK23VF9b15WxZIt8Wpld+06JxbRskismYSshyq2xy9thT
h4NXOt1JDNhtXNWsxXN0ce2InIQgovZHGfjolD4G4iEQZyD19gZkGmZO137DZNdf6T9aK5dhHrbK
ljHLYHnFuW144/9y0uZU/Udl6vP9ANGzLZTvtN19+ft/HEQpI6KOqU59ziMxbRZj7M5aLoz8rI9u
sXIb+Kh+EIcrvaTtUyTrjpM5agUh3hyI5GPzl2fWdN4YyvqGwLwuCdeQfp+6sHXoVUFJUtq6ASlt
b4Wb6dJIi2GP6frNO6kaKozCd9uiX4z7x91mlVFeIAKEF5jW0S4K/PZB70t/5eM2bso72uFvcYca
QZXalB7VdJLTHJepMW+pSTB/BWXE0NXWv6BAXZl24nwYbTnvwy5550g7rVovdR+7tn92ylRnHxit
lxYVbl1hFJ89nRw62Yary90UDT3437ZlCzTqQ5Z1wTaFCHCOu8W7Vmk8boYWV1llmf7BoB17NqZp
vnNshRZcE6cEJqxEL6Auj2obcOuxwT0xftrSNuDKh/v24Ay/7ncii2Ehh/dKeq6eBUGRHu5tXHNM
Gfyjjt4wIfG/xZKDKutqGF2/ol0RVN5Z3YRqa2li57mVa2BJFj1GE4TRUV3pT+pZIp+VQfUVdr2U
/LdHdZRWqCrftZHzchUiFBIUjKyWE6CEaGsZ9i+r4UbJR9uFqQJpylelm4uPZ3tv3lIjzJv7uLau
8QHHkEJAvbr0nXR+gVl1pW72VMcWPs3BtFGAw8YixaU3Y6bDqNDX6vALq41/J6rWO61pCVKq6Kxq
H0ehFwdgBaz4URqTZTOJau2NQfnihnwh3MHTpTZ5n7PuUGUbwU6ZxfMEpkeWRd+8IJ52rlLtJ/kv
F7kw7nk56WqKzGO9FM5unOgWuJywkeH0r7EpAXcq+SOoHDipapqGddy5i+lr2iDb0o+ArBYZKGFj
OPz+guPQbrbUDQN+UTBZqkCbNCrCgjtN/UgAHVv7XkeuJQzna8IgF4qKb29EU0OOrYx2k86BdRyg
i5yi3Pj7WZtpGpuFuVHdUVrR3BCJzg4oe6djFT1qJNUeVf7IIAtvDH0fwVxexsjtn5qRRdlbkq/3
z0G9nKJR0umOaoYa2120sc0xOGdzXt3qYXx1h4YmLntIpMGLfUYXhF2ACxrX2lap2BnyVi8NgKzA
u8VyoDBUUbgy6qS8tVi2WxGA2grap0EnS2iJkQbfhx+BNv/4TWwkgka72CQ4FD/SKW+frYGRfOfV
4M9qlxtGxLzFKH33JuM9bVHEa2731t8yLtfrFDoeffgRYYR8aefDVy8bJ1J90T8wvdKPFf2294GR
kVKhNRPwQ3W5JmVk7P1aJu8qibpvczzhL+J4ISFAKekz9BTbM5kYE2gYcNdTXUQcaUR8UQQs9WAE
zjHvOV6mLGs0fyJQLE0SbOwlNy+9jHtwSIxRCyBUqp6YIzlPBx1SrnLam1y7yPoQjTsonLUVEirj
2S47wtzo1hxcLvddMg/eOQ+q7qLHLsnEJpHio6vH66KdmlcQ8/ZaG8F8eUbQrDtkbZvIMZe9mpwP
8mUHTwZhG2lKslsS5NkWYalF7IkNPa4ZxT4uKnz4MxTeSDTzRZ3ObbL+Iq2tNo0xICtcZtJZcrPN
d1mPP7VkgbymEZEOcU2AFgWw8SSyHhOQtPgMwXDRhhJDGIjoIre/qSckVH8r9MF8xl/Mv0+aNB0g
yEudTCcCAIElpBksNtRTaIlkmy0GWH8pdIJlYfJjQ0FA+raU8HbJhlkJeqhJzROP36gn//nVCLEv
a19F3vev9Ujsb9SO7TEMk/BLKRDe8k9h4ppkJ6aB2t5jj8csCPezGOiOVv6bWSKzUMM3Jl8OqVW7
xnrqNO86S6226tiwL1ab0ZoIo5bXCskH+bZOvEsg/eBI0jah21JkorV5GETEWaOrH4cwifYEctAB
GMVD1cKl+ky8wntQ8uEqGe2nDOvXSEmg505OFczigTiAuI5uYG1D+jbt+TRf7vrpfsYLQ9KKfesz
/CVN0IqjKsmnnMOXU7fB3l58DAMCp/tvZZhFLpS6BO3M2NclNakC36hlFjhR+6jasl4zYaaltyL9
neoB3Zx38GYj+cfPErfNrnphGM5eG4p3bkWobhCdt0oDrD6tXPFGf/9GjY4pHowzlsKrpmnJvugL
/+9nsf60JKFzUl0VMDzhlROCnfGJ4ZZObyGi0bUV+jDYVOUNG/H+srf/h7AzW25Uy7boFxFBu4FX
QJLV2JZ7O18IpzOTHjZ98/V3gE/VqXtuRN2KUw4JOTNtCdhrrzXnmC7RcYul7TUAMvf18Lq5ov92
SxsMwz0c0UgAqvYlHgbzcWEtfmzMgMkhtqvFwrrdTRMDmTFKeB42p1AZhrvtezP4I/tG6GSI03Te
BnLCiR+kJpwnnP/D+e/jMRKFv4/XHQQIrk5SC5vpSaTQeEKlhg29/vzm+tTFnrSy7I2XUKXZ0Y0P
obN+zp1W/Uh/b/+UXhglLSdrOlT46jmaS41c0kExLnniqoCzGiSSNO3/+/DC+EdeDzZJ07IZdKmg
QxlR/BNlrkeaoltqmR8MIjMBnBLb58brjWm8S0MtW15prvPcXaqrUmE0NSdT3poE95xJnDfWrl39
1LqTSiegNXZGTd2JYQP8LNf/VVUAoaywWb1y2aK3CSipsGR7v77H7V2y5lWV1Oh7qeI3aDWRXDqH
JdpEp0LoPQr8zu6SoCE24jSl0nibu/ScuB///T0Q/wRSMvIz8LA7wtAEEGqxznf+o2wWodXLSLgT
tn5z3m0SV+kWDHizvjz0XWPtafeOfpYnTyga6qte1RbQsJsya6l2rU5/gEZ8xowLd3Qs9EvfOhCr
16e6Tq8hKhYtUGR2rFq3fxtH1RdWZP4poxUOrIgPe6Z9lTJbeRi6pDsw1GE0E4bhX8XlVk7iGfHN
n3NtiXvwmd8QkX8/20wD/3421e3HEEXdtUgxV4m5aXZbA9LQ+xrvY/EnYvRxngo2rnDoxUVnTQd2
HRdHoXHDj1zc/WFtGw8WEhQfTY94pYlISyATjNuK4aSl8/z/5UaJdaz6n2NXS1UNm8AoW9PRcgN9
/t+fQS9plhdRbdEruC+ZqL25cejbW/DRdu+Z20o5YKStmfEA+W17Kd8MN/yIGZDdV1psvBZOMDvQ
nrd5oumqIDfW8LCCxO2wy9vXAZfB8e/jcafs5745xg2RYvDMmM/oRnZKhhJeLQDOY2s9wTSWT30x
DM9GhhkgKa3xEuv28JyNJEHVRVEfRI7CQUR1eZvgyuWUsUNM9Wwl+CWgvgC8uYFSj0qTG8GhYWsU
VHAen4BFdFfyH/bMiAFldA2ICIOO3lCzFmUk22z/qoLr1U8rUz9+PxXUKNqq3VL76dFeIHRsjMTG
PMa1VZ1Hly5WuI6PgXQ231+c9WlRG7UHWsK94m/Buok+8XGSE2DE+tQ6M7feziSYWxlXQeticX/E
/nazabQNpLtwr2d8nfk80NXKrKDMAdqILV5o0rPkYljnTbsBPAezyQQNfNk+MzIKZaKHt3kSfg3m
oL8MxBiG/dQei9b+2mqX7fV/P0tz00HUxm6+FZF+PwvSA3qZzD+oYHQW1Dm5b0ddv7caF+evy22X
Gec6GS3J8J1H+0WJk70bS+1DWGThmI2KUi2y1Y8pTgJCV9+VYZb3I6fFWUSd8BWiyT7ckLSvuNXp
383CuMkYMvm2bK9GYtUf1pBT65F2dbN9b0IHNLGIoW1ScVS6aj6FxWIH6XqiQc/BKSWLF8cqHtsl
x9VjFNlHO75uN/jKZSkPJ5yfyqJuhwuzTI6QnUcYRRIJsImze4MGaAMNNjU3CCUyjPoZOfmh0OXw
9t9ve/Y/b3sW0YKmZuiajsKE0Z3xz0uuU5phAp5RlGyxm4Ye9fp7tCacSHNE/iK03HyrJ9XfLqQy
tf46XmbRusZaAwAS8hEcPTKOm+eYika/pEb8BuAR/sv2am8m5K3n7WkVMb/T6GFYTUAQlxi+vRy+
TkWy6pk2lOo1xpx8tZUaFAX3xylUL1is6x91zxRqqjkrcncqg8RKb3mHhu9ATAzut8b/ejaFUXma
Nn4StWUK1qrk9quU1eP2KDKX6jGZ2DiUzA4eo/VR0vXSz12boNsVjL8s9EVTfUY+vRrWEmqXGzOD
JzG1BspzsBkdDXb2AdppstvheftS4CVhZKs+DOshMOmD12KfOZc6Zd1//+TQ7fzzsyOMyMBhrwoM
uGi+nX8Qr9tumru+V6JjK9hia1PtPpeh6+z7BhEZp477nNgtUDK48P72qlbU821UhJ/biwTYiIe6
z77/5PYNdIXZAJBIZWl9GGyHlko+zUCL777/jIsBVZite9pejHMYBIyO9MP26t//+vZqJ8lPMwct
93uHW8ky9q4fg5x9zO2bedLKp+1LIzLUxUphE53FsXTSieYgCDtX6Y5uh3RAzUAY7L/+FHam5ZI1
4fvff8eI6IYMKPa9RPpVT3Y0pmCAEbxu3zL16W3TV+Wd3YunRGf+uNX8plI0x1pFsIS3ibA3wDFP
mlhEsA1shkLRbqzUtc9jXOo3ELJs1kuOVX3hnNXGQGY3pEfRaaE4aTikr7RaxCHuQXpuAxyANoo3
hI6kzami/qhVHe7Kqn+vceHQeWr044ZerDX3YcCacezXrbzLz+aJBK7+NlIL0Tayt1PezfHTssPx
ExeVEUS0j/xINvOpqu3XOoza88Zb2SzbgCFPhXq/aTd0LhlPbR16cbitasFVUBDO+MZc42XGK/9b
NYiBg876M4lBIOQIJbwqjA2SMgyAaEbeAjkpgWI0ClGBjnTBgK61SNFBk0fzFF5gu++2S3XJ3VOP
Mv2HOvRk2rM8PEYqmZ/NbCv7vCiV3cA80E5S59CETAzbMBaBabevpRgRqiIxV6Iy/M9HhKT9n2P/
8X3Mn/q26p5xJaDBpr0bjeUaeZ5OONpEcm5FmwWbdSKPLBQZboRmr7bcu3bTIkZqZe2aCbLf1mnS
0pFTuWJEPGUV3VEoiw/LGA+3+TIC6V2jsXSJopYOPbnrThFskjmS246KyjjML+f6+E1bIUwaAa1V
+FKz6ktl1PWbET1t5ZeqRJ9pDK1TOsm+T+mv0mD5C2BeOeE772943g6ZC1FpsXZsHRx4W1NhjGYF
1VTdfds7SpbYYwl8Gxtp86vKtE6/r0Y0ZZVehDtUAtb9348imaxYPHU4bbIWq1cyavPZONXAx8J1
g67MkNgqTDD4WAyJsv9fx2wQvG2hfrZDC4dUtd2PGj+CBdJkBTofN3jet3gjsgk86ZFdOxXKoGSe
YbDx6O8vamNPR8Xpvr/j7+PC5wIhxryJ9aBrrdb/W3FHGoUagM2JAgehxV3nysBaZbxbLzQeYvbf
MIew54PI9aIR2wVxvvK+q6qvrBDVm9unMdwtTNX1DBELDIPDSa3Kg1UjPoD6Xn+QlZlzmkzhaWmd
7i3TGWuux2WFBRQZWbC1KNTwjVg3eg0D/Yp8eousKGcEKa/b7D5VpvlQJRSef1+GxhAt38eyzh5u
lESpwb0wIB9xN4E5p4W6XeGIsD6+6Wmp1hVeJcn0Zb6cv9pu8rBoMv+QDBYsSA57q+FyXFZDCuDm
CcIemLNmmbzvZ+shOVc0idzo69s2poREjhLTY3rf5zyzmOFgR7P2CNHlz8JS+zObuxy5dKo85GYS
MTTI850ODuP7XE6ZrtRD3Z9BKhpv5iAQJtfzMxFU7VULwzfmWv2dxbGgJwdlE38B/mwOBqFzKH3X
t1FXT2OZls9Tq8rbTHkaC8QVihRFA93lOa7gJH+3xrKR34SJApeNemxHnJhVnPx1GWxXANOYN4wd
QWXl1MBWzEKRgTKwqZdPbd2QZ2Yq+66S9m1ZQPwkRDAm5gQ1+wZBmktzrbFP7koIx4wUBouFFNvS
3PJmzMXoiUxa+60PGZmyhztf22wVjENW1MOf9UGc0MtfHyjxXw+2l8AuBToG/2b8Mge3uWyz+C1p
K+sz+5gPUvfCpmh2vH2pr29xWRgSuLsCgGQEY3cBhu6RhqlivKUFY/8mdh6QZ4ePXZOc6Jrtulo4
d1sXcs4KeZoneq/mYKtXcs72jRHl3sbG3UaIbk1H4/uEMpPqumFxShc1Td7U3MzXYgb1SfRUKDdN
rQifkeW4hXvMAHiEc5wGZAMqIVeNddVsYP/f98dBw5mp1QoeN65qT0NSeEybdAUmm+0lXLoPV9O5
xLZXqTqVnVEIs/65xTRstzTR5M4N6Zy2t9HPti/AkFGqAvEJJnv6lIbu3usU9vcoIfWzKOrL97N/
H3dHyw1yhf4nKDUaRrxjKuSZPTVLc9ieujqAqjDMrbsuIpDbjWlr9Mtu2ytm0WTekWXC5GrdOmZV
xXJeZiLYXi3omfsY5w9WBfl5+90mpOHXaYl34UTihLt09Od1ZFTs3avfdruD0Rb+HtdooloT7UtZ
Gu952hjHhNH8dkYKuhjHAZe2J10rfRR3xoq52x6XHdrqybVZa6wYxSCS8mZXNQoVONZS4Ey/mDjE
R6OymC26rCkYkMNzWhLJRsgnXif+w3+dFFPPjzdZnE+OZ0xgeNqaWVgTAjUkumu3mQT79SnM2XgX
D7lynw4Orcx/Hdp6VCgd//oDIumXSztqYnjExJTvmFcq4Ofr5g5jw3Iz40Df6oxunkhIG0W3+9Yv
FWp8air2ApGiL89FpVJ0ZfK2cek97nVDV2+20qHWjeY2Cq90SYvgmxKWIVk/on6QiGBMK8iruf7M
GW+ZjvRKQBIEq7QV9+EaozRdzpeOPeLdEqPvkRC57wstcp8yUh/Q22NidRrropRU3ppUflhZBpF9
mvvTd6jBt2sO9d1bWzVHUxvrh23ovT4zpnVGZNTWsbGq9JbQHTCyHYEv0sjJomf3r8G51Jo9rTRP
lqnYDStByIkn8WS25ns7TsnPwaLon4RiXyON2aCmJLusI32F4EP3rU6m+223blfFVVNd984Omz/Q
Ses9xvHm2FeFfJ6cCF32Gro2s7nvZdNfJwTAAfJueeig+/JGxHfbPG+b7HVlgwSeniimg/a4/fUj
s7LITtWfdUWAu6TkvQ62+xbPwN0SpCVEOYKXy1IsDyUwqXPogs0d24qlPjEzT1Tq8EuNcoxcEdmB
cMhP8EXbz7CfIQEutf4kxxx5rUJAgyUX5TsPQ9uInmoqiZab9BzFGMKQODHFp92P/jbN3I7DkIpP
ZZzYLMwo6MysdY6uWwi8OYwGMABQ1k3P26+2fdkQL0ns3g5KrZ1jMxReky3KJcnhdNhqajzMZCNS
PYcZ7/J8NV2CydrMQdzQdTEunKl+KQUSFM+Ez3XKFByOFUOcx6GdmLB1WvrotE3w16R72W1FeZyl
1T2kN29bspF8dwczxjr0XZSbiXY0jNbKbueYU4+o6dAvks72vuPHnMS9bUxQvmIdOM8dGrlqJohU
mbRVg9YfN03IqmIDkZKlh00dEs9SOcdSvwGgdr+FMMET3gkmgT9ajTYwVtKQpTa5LuT87CZSLtF0
EV0XAdf6frRYGLbrRlSHxZU/t9O6dOE31eHkNYqCdZNwwvvGRs88QWrBTNwz25fsKm7TqIueQL8E
ViKVO9DOIIczMlUrZ5L3/3iEQtAvhBYe1mb2WTDD9iomVJZXRG7vMe7X2OozyyU+PL2VZnqPMuN1
O+FUPRb7fsQQk+mD+1JFYVDpmImjZPyzPqhwkf2JMkb6/O844pnf1RbAUs2Ajbj9Pr0R3Tk60lQt
7vuj2bfdY2dB35rX2eN3vhgsDpd9RTUxoVCnL6BPUmrpr2TGDRriMbrqjZVzNwDWUpe684KU/7VF
5Ophg3CGRxsZfzCo2sIQlKnSOi5iGERAlgZSV2MwcQP5tHSOulN7BoHgCzShuyTt/vqyjACEmVLd
kWpTnrbjCIv+ehHJlnoqtc+GcNJvSY00uovZDtiKovpu64kY3cQeXDfGxz4j3pZg+uiUrbPSvp2J
7KqgX2+FwKpUiFJ+pk0AugXJbV+QFGcQQXpIkxkJUqt5jBALbK56/8kmKaO/h0EH0d0Gdyz7xTnH
tv41uGUJf7lyCMyxl6OO5DkY1puEVdOj0bDnAz9ptT3xC+YLuwl/a1KxK1SxShmPGCi/tnCz7Uvc
gFS1c5wWaz7WSAbvXyR4+FQ0kmw222Fejfd6LvQzYXhct0rY+n0U5r7EErJf3Tk3Q2jElyYvBs/V
oZCrSX63KV63X7OQeMzGkuQZoSrQE/V+uU/VRj2Diih2dNxf4ewI+Pbc+rTmqcN7+GX1ukYD3x7u
UFnOe1WmxOvpT51btndjIbVrj0L/AbTM7Xa2YuhEi5i2ym4ym8iPrATx5Gz8IkXZuW1moiDRJMtY
lO+TNuqrQ5Mk+ShUH9JcPNDTj3YNzvrvFOVQDZXgO4ohjIZTT432rUbZ7hCy1CjameMhc5mOW3PC
ybPXAuUzdFWQkEieTJ/RK4k1TNk9qYb6vpfGRS9MYnmzDO9UpUIuVdybqexZtShovXIU92b20+1R
LzqRRYi7++gONL7wbt8ISoGurJ4Szb3QwnyYbAk5Rl9VeO3yOMH6FQMT5aYggKNiiovi/jhqqxBx
EPPOGFmT+mnxtPFiKq4SyAQk9SjphTEoQk7Te01vuPswNREaEFKYujoIAAczWMhPnKFD9LFcUxKH
/RMhVpM3GVoPX+B+0V07sNMm26tx+5Bm+s2caNZedzMdpdJs0psHmzc55Hvzr1ymjH/XKbK96yxP
Kn52LQZdP2GgXEIV+8DYW37WKW9a5T5keZlh3M7snRhpGKtR+auyVGvfQ8WtY/eGjRcRk2Qxe1Fi
0IOZM1CfHVuneH6yyGM5uEV3ScSo79linEbTmI5WI/a1LGfyoUBngdt4iDOc+l1lFH6MiMyfmMR7
XMzP0IZHLlUUwT2ky+xHr/+oGr+UKTPBcvKlaV+WfkgCOpwA7hz09Zqpc44ghQ00mFtEbCGvf1vf
L7KvSbSPXeJZ0d30Bd0Wi8JsV1gUSS19jKMN4j0AEvpgNeTdqD20TWt+nm1V7tyqeWLh+apJRwqM
fjVEfa2eKHNB2BWyUACMLqGJN6cYYIbTiLu2Nb2UM0Abi4tlKMUpzZTFV5bxk7YZNEWYf21hN/vZ
wiyezyTWtlYkT8lsX+kGfI1dCcXNvqIcXzyHpcrQch2+ZYNo1kYyhJ7rCvftxNxRuZXDfIxoklA8
aypWpuFtYKNMOqd9UmXx25Jc6qOBmFaYP/tSPiVxiZSm1/YFxlRlKWRgOusPZQh0ZpbuwbogoYKR
XYkMeOZGr2hEEGCuqnmj6wD94DW1dMbpt23NWpYikWHzj+iaQrOcXBI7wrkjCDunwW1qoa84DYDx
iSAMbmltwr6pa+IA2QQUOSUEE48XFjlAuBgk2WvmSzk0BtZsqMnEoGSkmLU6gksr88wq/rAU07wg
X9cJY/OI2y34UKHNWlryhYDkpsmK6RzKpNjlGr7+uH1ydPySrNkmcNL6rRmXj6JAAmE09AdAK+7M
JHMCADoN3XiWcvgsP4wc12ZMi2BIrOjGaIZ7zaIQ6LrkkWSv8tZp0/cQIpw6O7MvkhpQVL2ynL9A
Mcb+ksz8HkRcp4v2PiXmhaCC31Qyw6GxowdTDPwiNr0vCLBfraxzKDeG4oVVsQSjJAOkK62z6sxy
ZzcQC2eaj/oAWm3J411uK66vi0s3UlRNs/JbqxfpUwNdrW4I7xLR3zmEunuxVT3Uqo3geEhrbL3L
r65Tf3UELvG2Y1px2uUY1fqnApA+msbuOkNXCIowVvdVT0SYmr1yY77X5n727YRWByBdh1QCH4PN
D7do4VmiY/DyqFk4l/Mo6LKy240An8jbInOCUkuFA5XSvQiizqCgtQ6pbO5tOwf2pH8oYgnZDiav
fUYJXWG/QpLSwaUtGOAOMykPVZ6esyQ9iN6h5GoV0N6KoAtbvkTk/90QLVYxi0Oa5FoHqEKvpWRv
AhDbx2D0CxFjykZ2n8BpGAvsw/y/x3SwD/XyHd0EZjMlRc1X/B6MpiXisd/nuqwPUHQOsmuzixG9
d6G9WxTCYYiIcv1qoFBzaTTZPburReRnWMAshpMCIz3h57Cx26tlcg999T3X6jZoFDSU0Ix8gBWm
trw4wBrj+rfRL8NBS/CgZchufNzhvx0cHAGE9Ti2PnlnCeKrXpclvDCx9m1zLHaqAmtXdE9hlz3x
WfYnERMn10R4mMRQfHaazvsEELejt57HDyP/QD9pDxW4nYcwyY8qar1d28UfpVRHb1KND9OaHd8N
w/cusuVBxg23JoN2X5vlgQE0/rZu3ECYKvcetATeFPUCdDHeA53tDp4PugiK7USBkhgj8EDHhLIH
OwEsRVbh4NMWFck5AvRQLNjUegSC7viUmbfNCN7NDbVXQ+JzLqiUAgO7kd/Pyl4VSbYHPjN4ZdQn
91kZn8Gc4Qm28sDUFyYh9VWSBQXVoLX9XGltrzAmTr/mDybShyVvH5oBkgKisWyIq8AS4lYga60y
C88Cyax2Jd5Dyx5owX5qSlnu5NhXGIyRJtRmvM60nonDeldlnHvtkrITtrB3NYiN09AmFrHGoIw5
lYJgPPUD1fiMhHyoZwA6vG+e0Y8fpCHuZkuNqMesFdBFIwpN6VMYeiHaoH1C75Cgl+wUYqAGgZj/
nvToEXL1uGMiAYhYHRA/tQYDcuSzvmnUjxnQhj4TV4f9CjcgPq2sxXqsqYHTVfkt+oUj+9fo3LZS
D4Y5hh2dKl+k7D4Wi34dVcTnzMhee3T+pztaql9VaVxDm4kWduIADd9naWicO6bctWSHEJHwmhCj
p88zLjXSXcAqOAo2rEncptZHRDZUU/f5TljslSednL6hviB6Zzpi+2nJXm60kGSSULRXu/JOhV8C
Vnm+4b3k/spF5LbpxQGG58kwaz2rjuLAtpyPMk3toMja9a7oPIssfLBVOtdaxTDIYCNITggR29E1
65mDZVjTsoYc09DJw93AZs1bS03WkxvKJwxwSfPANagFTQ8xkPrlj93imgYmj0u7bPHXK3jFEwjR
cTVdo/qjLkeUZUkGnWpSB09CNrLzeEE8RYJkE0muUzKcdlGaB3lSsLLmUEHIscGGqC+3hSw+it43
4UB7VdE6D1Z3abSPKCwa5BAUiTX2kaQbyTG5HfWRisdhJ5+ma8JgM9yk+EyJS86oP8Z3Y0wzz8oS
+zab2ms99Qi49f6V5tUQLFNKY6OMnJu5VSvKe0r7aIgcb24cI6DnTpIk6LByiRLPEKO7ox2Y+Z2S
5Ht9bTeNuLEceA++amuc2LLIfWdhYFmX1X4MEbfqsjA9EgFYCbT8Z0dLjinHlAUCAHzEG6wp8tlM
SE1QO/iyYi1xwrA4qCZO4NmIjV0W4yxYXGcHf/c9QahgFpz6xlKrzyTstLPY2dgfuXNF6NPxcrXS
+ENShkPfzWKFoyM5MVFAOLiccjqV1OL05S2A5gCfaK0aZD4Qyf2gpv25Yg3m9GlHlK87EjSvKAJa
BMFyLxv848Jpu/vJzAEB8IZL03qPibIKbEmtppcJo6l59sdweUXyc4lsEsDHmat90MWPwYlOCl33
S+omv9nWRJd4kRLNBO+c25tPTN6f3XgqERVNWCF9TJdpYLru1SGMGEcXkcLM84i4KVmZuzyA20Uu
92IkeG/0CnalgoOw7d8GqvFcV/M9Hico9M7vkvUwL5PUa3SrDCYTbUXdFZRHMQw3BVA8zMGKAeVR
d41bUzBvyth64SZzYERPddD1LLSIoztuuwRFqwUlcW4/oyRHYl4s8GLwR3FhtqmR+Kk0a3gU8TXJ
6+INJ2aZ2ljVC3yKAkpNNdyuV8vAr4e4klmo6ksleomK6h196L7iY031jr8v1A527IDbHaXvYkE4
aF18xWjxhs+CcgGhja8O1ky2SH3H9gHH5VnB8cR+aUY165jnTBa/nJQJlZ63v2hgOOfe+GUpVeXZ
UawFdNbOFFSjP5rlXZQGZMgZ6MuoPKy9NLO7sdQgHYylN6qtdhgZeY2GwPDUZ4vvMvhBUsctPvKQ
uJxbU7QcdJW7aIp/CXJrVk/3YCXqAzFnXgdH+VYpegzG8+gBVykDJvA/+1VLDN3MgQP1i3icY8ul
kLs6TbyKS1jot8z1nsr8kaWAYQBloWsk1WlgmK6uDNCqyJ+MNW9vAKDf2AQ3zu74mtO7qKo90fG9
1H5uGUsKTfW9k0C7AWCqt4se1GjkVeZu9DPUaw8samopHLqdldgvRAeEfi/Yu9iLS+Y6Un6iHgLu
X5yN64WsOuOveSxuUBxD+e2w+IlEv9igZRQZMSAqltLPH2a8OQQc/WgNyCLpYnsZNc8O4WEDQPqu
rmr1OjTMya3yqOPF3TUCCFlUdeKY0cd6RIO6m5GIZwsbq6VktQGwq3n6bFPDlt1XFxqBhBp7Htnz
zYAAqohMsnlhnJHV5Rtmiye3JkUL9o6zm5Hg+6KZucqzYWFT0kFaUVAutpaXGbT9DLVB4Ujwg1cU
lbE2k+yT0VYFhtr4Q4y0oISrX90I/3JIrbvrtJUtg5JcljHA/BBakvPRlt270va+LmUFxC15CfNa
8QeD36u0oh9COo8ICTCKS/KRCceT+6EyL9DZ6Kory63ENUBRQuEbl3YKKJnJZxdy/x9DZw9cAPtO
e1fIiHNUBQtDGmln4L1WY2P0pGN0TCxid9eUbbzPQrbhRdnfqHmIakatw51LyUVqOYMd1ShJebN6
XwuJg8smRIUNNy9IpRSrXf3exohjEntkLsw462Yop2uVhLNHoOuEh+EXN1IW2YIbVsvOzHYmYgiE
M15GEeP4HGraVjGz3CHLj6CiuJ0743PXd1fyjswbTgTI7xRog7PrcvWaxUpBPfSrWQbm6i4+YvDJ
JEAXXBRpMT2lXf84l2mD4ZXlExBcpdm1n2jJdKvGr85UFd5iSAbDTh+YRQfhIgltD5Y4BJdlOXfZ
3L52oJtKlf1hVpBHXKs7E0xb77CtZaVib2m7TzUJIMfIIUKFoLevKRsJvp7i7sGZUt8MlY8pQspg
mmtacRcdC6nu4IMmM8YJpPjegl+WKU/5lrPXwI+AEGJdx4s5/MANyEmrWmqgJj3pXOTA0Rj3XO4X
C8tgIPUyPeQWP10PuBdHjkkBmj2sXFbDymCG1Jpv2NC1deBe5HIOntEaNWwQjA9D1LtHejDdyTK1
P1phnWTff059xNiUba9f5miDFWI91KYEehDFvCdqGR/XvDjPiVOwtizojdv8Kefwi6wbSlXNvCKs
y0+MDYjMJP4U9JO9c4nV9plJm7DjFUK8lvkkI5tRttv+IRicDaZzjMPuDQvnY6PE7Q6S5DXi5xTx
pF+TutY9rbJKPynIe8zZfUyaiipRWHuj7tI9i+3PlmHaAAiQUx9EJx0f2sV/SsKIAsr4yBdL/YX/
bWfH4iHqWYnWbbDVmNFO9NpbkdCPs8AOBH1uXcSsvixw5VPDeRCRnVEahpTAhfLc5P3LlFS2r+rz
u163G9/qzlaq/Iy2WNCnXR7g/Z4Hi7JOgniTNFnPwg49stgLakEVsHWYoPWJo4nwA7fhNp1XSBiU
O10jntsR848ZljoYFUxNunEpkffsJ5l6ZOKoO6WO5kOoY4Wc5EOuxCYaCfV5IMPVczjTPUuZcsav
jAujTEJmsn7jSjjl/Wvipm7gTFnodwmfnUI4bR2JMkgNttDoVng/RhSzbW3sbUm6lp4GnTqe1r+d
gIwaLMKJ231GE6rgljogDe+R8JcKY/uWxdYie2AajF1ddz8c9Q+ybrpBIxSkfnYyBulUrFncEBdO
ZV330+9qILpdqdD0AZKN6ITazVGsqSlrtztoDYpI9EZmMLdItCG8k8EIlIBh3fyYpRaFAgA4b0lN
uob99KLo2RfkO6rYlEzoDtklqwWqEpKp6ECmfXRiG2TvANeCj5uiT5hquq/3DafzgN2GgKXQHe+5
UsgJdCE0Jpb23GFWG0vlILT2RY+QUikkkkFMNF/iGe5OkaqPZbr8jIel9UWRHMoUsPSgTwRRrP2Y
yiL/c1D4/MliU3CWQqZT4t2s0AZz2XXaqvg0O+LBJZxce3QZVHcpK48rEMeK6Xmkjcs25MsdpOVN
bjsEVuOQD0or3XW/ZGZ2bMAf6O8wxY60g1aI6aYRxPiEhsYPLmqb8SInJN9B90pPCDfpvoqRngDT
CZfh/OJ6mbiwfY+IetSYT2vVmVH2QjnChRGOxkUlkupcYLvJCUC4EN3Ve0SIVd5M+31WzUCm8CP0
ckEoC/DJhH1RdNa7WyzXNCPERrrGfW3RGpsaoAy6qtN7cw1Pn+JHNADnynDukawLOofup7D7p9au
r7kbBkrIkI5cd9U3yT3gJuweYo375VCpX72+9AhqbHjTkndZKeMfk2Lv6ATQFV4qlG9rMh0u7KBW
+pulalbXXqzstGF4spnpeV3dG0FOLY3ySZCt1KYHp0vfgbgVbEeseU1z/kzbvnkw+4PZDC14k8hH
9b12TXTQKA4zAVGgT8jJ6FJ53RcuXTOFKnGs5b2x+vEdmroX+u/70GnQr62B3ErmPizGgp1oDBPP
zdjHZ+4vQH7BNLG0Qtrz6Kt8DY4cABPgZl92CglmaKNi9Fdl8lLMMr5xQ8urG4ouq6zLXehOS2D7
WC1TvxF8OqSgPWtaD/9zjRJTJ4CbERWGQ1Ufl/3LIA0GFVE0ojHEEyoyrIATNKBU0lIk1z5Y5UkL
a6db6MuBffCYlN3LYhvYGuv6Eg06EEC1vSfv4acF8dSbCMAFwAoI1mYJ1+zY3FVp/mNolU91ckm1
l4mnj3Xm5bADkUA1qOZDANuKlZydAm30lL5bWf4/hJ3HdttAtkW/CGsBKMQpcyaVwwRLli3kVMj4
+rcBdre7e9BvokXCsmxSYNWte8/ZZ9jkSgLi1MT1ZAUXX+NcpxX4SFpn0QdBs3BbSZurO7R5A2sy
irKl0DmztszplxqV6cLJopVe1hlQDpfaWjMeajthxzDhEGGp+kyk91Ha9UPkcnAIc31tR68DDq8F
6Etu+DHYFE7jX7FqAWwjvI4P7pqeSkaQzKrXQaeUKsnKyF2XahW+uJKb2jE5S6aV1+E/yuE9Ghvp
A8kHy/0nHdNbUHT6PhSsfboZ7x0PzG7joqO31crYFGlPAjvI7qWbW3/AJRQ7GXbvZoCORfjqpKnN
dkHImoMG6id1bKzy9NVdddVptXKIPGKXBklwUcPx05NXrx/KIzi+eNkpTkwjbKtESb1B8UcQoWMP
R3awynSTdRdXQOICUmC9gVpCf4tlQnBTGOGQTJRlEmTFTpRoXiXEwsGiemh4qbXKC4PNKxPIoG62
N2PnNTQ5yVRaAI83m+x/JlIi13vPRvFBvAmqisaZ+tQvcQKERcUmsQShb+5krd26sb9kvcWG1pra
Nin/wLveZ125M5taefSgeG/BYoDt9mi3YRsK/XQtkro/UAV8+ENvLnGUJGunLpAM8TvMYMCQnwIc
1uRJZX3x3z1aeT/lqMWrwFWObBNoHgaAE0W4r3X/sx4bTl+u86MW1k6i6cwa/XfdOzs99sF0CaAI
fXcgrudqkRy1ciIj2ujaKSBWlntNVLxJaCq65FvqLjc/cPyFTFnnjWRY2THzKoj4JNbo2UrWzZ9m
VWCd3ba26W2dXJsKJuuUE4nYON2XiqRr5Q7Jscm8D3IGCCPv/Hg1ZsbN0JCGBgYMTc/u16R0EAdR
Vb8CSy+WKBs56RXGJnZ68qDjlhXRwE5cKiET3ZtXC7Sdhe+txwiaUsw4ow2QdYyqdzYd/43tOOjL
nzZL7FUW0kIosnGZ5AYBEyKny+GNj2VMF6OpiMTpLap03UQzZbkx2CL2Milb4yYt7xvyElFFYUv7
hJOsVvVgca2g3JMlZ6MeZDrSCRWrH3UThWbw7XRpu8LOqbDKVci0jOErDkgcqnlZXbEoBQIOOy5e
6Mjr9NC2odo1W4SeJkpPBMc9U+xFiGaNWvwURu4LNGjicXjbG6mYO2RHTGI7Kr/OyzbFMUvoaDeI
EqFve88pw6gFGdh0vLJqC1Zx31TcxU3j5ehV61+q43MWcJ2PpuJW0cBoEMbrL/OKxRJD+81Gr3Wi
tcDpqKX6ttfCKiQfOVusvVKDlRRmm4gQqEGO4OdE8FJbFCmEZW+5aafPpOuuw7B9QIfaLrsBhIw1
RO8FlWWIHuLQkko15jlJAll8jKP+OCCIUbcStj4NXAPVdx7jQ9ykxPRJQ8XnwjZoAYYgea0+WWWP
f7zDvgalaUu7n+YqeDEYWOXGtfVXs/BfIpW4hbHbGhHZkCk7XjHs2prMRKsLmAB4OrooTV+RGrMw
dL1cI7p/zMjWmmJ/riAvB7axcFfQPcdApkO8nFJ9qizh5hi8lYcJm+hmcq9yUR5Fit8UFf4Suwmd
9JpzR0sftsfPu/OclqFKj8hR7+DCQsJbhAOrup6DxHbK10Eb/hRvZdB6gDhJ9ipiHRBY6WZI1bPs
7NvyMErVXtdTSahmJ62igwsdmWg+HdHUaNIuK0pUqBx7i8FbN66JKiHpm01tH7SifwdHS7YdGmjV
cL7t+mLKsFlFTvll9Po3spBNjiNh0RfF1ulTUt11ciSd3lxbRD2s0FRudct71qph59WqscEmBiax
PMO+TDdQjI2F1np7qeqfisvR33FO8MdHGlXwotTSfIlTORLWV3/3CS33MIEsNXT1vjLSFdQDtoCe
6gBJDAk81o8eut9Rwwpn6JT3capcRElLNSPyrqx9jhVojzdh0ezH5kKSnxcjDVb9DS1wDj3XvlF1
0hN7Z+HW5pviDz9NydAqcmt1NVjtyXApZ8yi0xZlhAQzLV6k6wUrWiuf0MWp3v2CJqkZj1govhRT
h/uCRQ5wQc9vElmLWz1JPkhUDjqVkkjIAm3+mM4mGZ3gBW/Kss5jHxjX8GaUqCzrljuSuJWCWXhC
xJHrrnwslKs2Ml5iBCmB1N+ZMXzlsiSAMlTWCB0MO9sSTzXg5eHAcpZJ9mJV6LLdzlijoUaeGn7m
Wfgdl3JLSVMvEbOOiFno//d9Pqx0C/YcfKMgfeigLNEfEcFGG9KjyEcDMZ4xorWwjhAXObFEDGmk
s0XSnm5TS93CgYNNJxma06pids8yZDCwq4VBrB/NR+I54jXl5iIM+FAYOZ+6CGgEFRSCdKEf25rm
sZ6wGNfMrUNa+DQ2ZTEp/DeKEo5XV4wLDi3BMeyUdQpZfhPmwe+KKTFu3WmJD3mTR1qpE/p8rSLO
EaEWQIFUj77OZCfS9DPxE80yJRm8zoGnZ4zqlNj6SruCM8VovCuS20lzuGlQHsJtVil44mzl6/o3
eDln2qpfyLii/q35xlKHGstxd48ryt9myDUM6sZV37kf2kADMSW9+ebMdOBpzwmLemML5Uu38y9X
Fz+Z8SVi+pt6RyQsh4snC5mMkvHLK7yGobgqj5JBDsQZtdg2lnzyXLXcl4pKEGTa7qR/bArYGGiE
aHMq0qSD7+T8Ne93CBkVO7Z/luqlJ9Vp66kwOXJmIp7kjTAtIv+GtH6uVcXYhErDR8sjUtX68vhE
rocY23hUgDefyjFd85dB5Tzb46+8dH4xrbbAz355teFjzWgeQaOlmwJVPpgpBvTpolQtmKvtNfFW
rmWz/2HZjlJH57gocnBkfkFPUx+2BIVubV31Lk5RkepKMRiPNeniZn6g8fyApzxCUaG+qo3yhwhD
Y0UQlcmuPOEG8Z0uURLYuNqUk0TpLgco1BFt6r3ey09diPaU20b5VF4CzCBHDNnpwtQqa23V9FXM
2jdvBB2KJdbu7ANuykOG6PAnj+AUBZZ5YbjsyXXFgrSZjnJsdt0vu3RWRpBr+6AX+9nT3cWlf565
U67Dh0mUEUOR2fqtoSikwMhjACfOu+73JVpLTmpTPm4TocyWs8Jfxv0mKwGOIXZOHrUK9OWULoRs
tCaiUZTr9J9o1KZKmt0c8NH46PFchZLx/nSiXBYpmmiCXkBI2Iq6ywsPamKh6qe/jxwv+bDUCi3E
FIaXtaN/oXd0UekoT9JTFBO+m8mjVunDOcH5iPkYDYRtE3dPIPK6raePyxQKMPRgk+yw9E9zRoCD
x9cynRD58WRFKZjSEv6ExrzSdXAHKBlDwK2k+ehiZwyRek5RHTZcOWdOGB4YmBmMBgPzKcsxBcfW
laaYQF9kM8KI6zrblkV3lYXbc+5EG2mDaN20woAKyCq3snW3544Puyvn9vw6GAjBZsrL/Ae6hfcv
xjNw69MBHbxHFmJsjpcY2jSn24QcqPnfUbA0nMkmUdadRpDAMCLvLYTPe8LkTQepisJ9wjwNRDs+
lzawzOkZbS5e4PQ3IwY2SuTAmPe8juA0JdlAKSuIlAQ0kVQv/3h/Q6XdAzzg45OHf2YWAia2+7NZ
hD5r0r02eQ3LUVJzAnHOIvABFWiRIlBe7z+mgz7/lYpxrWva+Is8V7EQbFFPDVIL3C5OdQL9kh0R
Eq6HxD6Cj4am1uBF1QtKLQuH3VY01TkxVPNdoBsB/YQPxtbwpAWdfZJgGK6oojnzKo4H7cNHmK35
v6Vb2A9Zb0Qs6CBs5iyY6TocjRvpH28YNUFaTfhHs+3qjZJm3pqptv4iJDVwJ+KPrNG0q2Ik0xaM
tZlPbsQ+Pw47M27jSfsen8ai7ZkmT88hwXDSnH8Jrdmeatp2l7Ya5M32pvB1Nzx4Lb3L0Cny9Z3h
yQRqGyrdQxk1J7/XP1WsPp8jDKWlF3TmsoHWs5zdrL6bpuuilaTkzl5XQ005r+pvhdV9VHNwt9qn
zKjdYDz6RH/SG0UKKnR+kl0Zh0zVoon7Um2y2FTWd4W/hA9xG6kk4LgzrxFM9XRhJy8SgS5y7FA9
iyiND2yBIbAo5/Bv1BD8dLz15aZ2+uF9JJF7zRjV2jFXHN7rKNoGab6ulAATpStzhq6MvleRNWlF
RkoLJTe9Ta0IcaB5qp4R6wbrcSjMV0enpkrhFIjQcBlMkxTqrKPWi27RUDgOmitl6vWzFXqmP+wj
31jl3UBgSdIdVdWtj3rcuds4y6dPcK/ccpNPulKh/mQo56/gRlMF1xmjblXdEc6wBGgxVTp+Rz57
iRaLIrhYRzYeCtHa2apze+C8JARezKAIgDal1YrgSGfB5AU8dVF0uzgPvmbKs62TP8uBA21CoqQ3
E+NxZwfpZZyezZfSQfwBNwEon37TygkhQzV1+KroAucVXqZDIRML/sjYPueqz4jZs5pnd7ZC1V0g
tyWaQqZdunjD8xVs6sAjiGJ6ipo+Wmi9HW/jbpwO6hBMfBFd9VCNbqOTQwMukdMFll89aCSz3BP2
7mvc38Q9VDO8YlUl5XaM1/PypVl6vrdAjDJIk+Xp/tZ30u2Pes64bZLoRkrBKYUR/rmJE3byVJIs
PfkuYpCfO7+rfuYVxY4ROdsunzI80CqkLjXfGEFIaIGDsOVcd21z6Kp2E5Dyi1qwMXamFvGOj8RA
eu1rizPjen8rhpAf2TbMe3zWYmwCPIpslxBFv97VE0Jq5kgVBp0iiFn6+n4NyvmK/6W7BX0yLlIy
ZsnS8MXazkv66D0FTA3K4hv9w5I1fvgU6rvNib+OOnWRm3X02zV+z+YhKxi/O6GXr7E7ZOsO/CHD
JoYys3Bb9OYH0XjtZf54A+r8MHVIlbVrcZIiGIlYeS+M9orJOjJ/QhUne+irInlMKaJvdpl/1e5r
5QvtRtdGvKDGXiFNVPb3Rb/rwuGBvnoHKH4BwjfXLfyLNSoDqaWXIQise1zlkByGUJ1EJPWwn21N
deZYh8Iab6zl7GyB4ij72uJUiNNmBOJqI96Biv7EfXdPD3UmGyBsd4O+K7dYoqLFGmZ7vuKAM0+0
8UvI4kn32uoZfYOJTRTu2nw9vETkNn5FGBPWSqIP+3xgWANOQe7N6WjvGv4UWj5A82PKk9An6k5z
HtyMy56/IIkjcUxAXI0TDbysgdYGgMl9LeR01zyqzsdMWEr8odi3/pBQwj4TiSe+HDoSq6z2+lPn
O3SEKYR2s991NjNJRLvo33pYUFqwiYDvfiqIJGyki+u7vcKpNYG8PZIXhc5yYACP6JL2G2yduy+H
Qt0i6LIeMllObE0z+ZWTpVfZbfPQhY1YRJC9lwW7yIkgXusV498iapv+7b4tmCHbmJdEEb2WotrK
FLNFH5jXmalD+za7VW37DUIQR9qE2SkI3aFUGRv96iJ1WVeGoz202NQ1OzOfxumLVwn0A2VmH6qW
2XNPv7/oZf0457M3bnSqoeae52dQI+QpoleUlc+jATAwLsNfA4DnZYPI+0I2k3ZuvJZG/vQH8Rht
C0GwscqcDmy3QYSTosSv09+cv2H+m5mLFCyou0XX9+Fjayvn2XiqVIa6j1KGmUrpijeJRmfV4rtQ
cN2tas60JBuERMXpDdLLMCymuT30cU0nlNCmZtuNgX5uJk+VIEiA2m3SNw6yPeN3N5dycK1XwnR2
UktOOWvHI55L+Vgk42leEG2Z2PtOKimhpkUPsZ//eyCRDzJD8y6s78oThIadWRQD51EY2pZKAjQ4
r+HdVVjFTCn9s2M4i64MsueyZj6fNKk8SVFnz8lQkbTJjbshUyh9zngHjiEjgMhwPhkwmk90OM2n
YqDaH0nqbKdngUpVN/VEjdGtUFo3+fvgn+eoRnBEMf9XAtKCris/NFX9yMokWcE76S5K5h5mZ1Fp
eC96K9XXvjHFemSR9kzvKygLxH+T37CaFr4c9IBUhNygLCquZp40Kz3LizfXsL9Sun8/JUBis/0x
RfasM+t+SznXr1Thduecs/fRVFOx1hASr+8uv3vxNgREECpqeJH0Sic5+vjsRc5AIKDX/kpNspqq
AM/ZkMBB0QP5bTvE8nomc/bYeMPqZpA4W4z3rOO2t5pFQM74mRkLGWAJ5AMx5aUIRAKb2TNsTk9L
pVTob9P7QungH1w6GPhEwDa7U+ZUmpCRHBsmA3Q3so2dVZDONW0jBk3vKpb3J/MVgim0xf116DaH
gxkvaPhtBKHUi+5wzPmaapKzgVewIzbT78FcUqyn8Skn3ec0OtGADrBxw804Vx9C7ahII/YtZp3v
+gD8dgyK5CyLIjnR+PvwIuuz/5ft2wYktiNzE9zWdO3vH+BKjCvm3EXTf5cYiVGNTKtz1xsAZ2s/
WPeVc72vuiIpUZrnY3TxK8tYWZZZvZV18BbXhvdH4p0yezT30BBMestlwa8xd/eGTJPXxtWI7YKG
MF+fYouSER8NUx7zSbYQcVKf9ttcZc61pWVsy5GZ7hjmXwOr5dLQvfAG9FTbayZlSO4lDlT1SYE3
mo2/FQVcHk6Uz67NJLtTc3XvJkb74NbWTyOsiSiDrQAFU9YdZ5C0bBXz4Iwes7uJK+0UBl6Foekw
5dLTonPYqtCDxURrB5qZ/T/J1O4EWfl3ZpVj2KawVNtSBVZx3N//CdCR8B2VpijT/R3W15kG4U9Z
GF593Pqb7F+PHFqv92s1HySCSuRLQEXg+pH3ogZBdmWAg5YxMNOHwU+tapOn6LI6xzuOnKTWxtjD
27ZiW94vopbU9gM9l1B1+pvSljeVqeTx7nNsEOOuVaM0VvSfmoVa+Nn4qnW3Pu/dazt/SeKRghe9
VpkCsZkuxcMgzlbgfjr8y092rsUbo1VxYJNEcZSWcDaRlqWPmLwf8zh8NUzXe3EGOyVxgEdMIbJl
l0JaqZFcruJ655cifZ6/hBUqTV/aZDlM13RPtVamka5zj4mFMgr/HKh8mR/pgfZaYvs8t2rzFqud
eWmNVn9hqPQGIZcl1AGskXJOLrTRrpaOioXSMGsio9z0ue4YglnVW46pZKNpFSbh6YuXhMbFclRe
sR0/N43+fg/ys/Eko1XBgR2qMaMjOSbe7n9TerQ52ejf7w/Xci3VslST8zZoZmcKEvk3rlyUCYMz
uZkc/aopX1gXJkZE7L/Oj3IDFvnfR76L6cUJvmbIBPGgIEmlM/WHLf2FvaMi/MIwFsHgnO6ZftR8
ILL9rplQlPp2JqmHCNuvRPDGh1SET/M2OG+NcxyHCyFkm6TMGUU7EuDqgNL0JvJH46o0+ty8X9sT
+WNmdjI615zmQhnjHAJOa5vRDuSLHJxv3+YoBiQFMZL20YeDxdjSDi4eTqlHraie5+uqr2SctsKG
iFciQwzQQnHoboeq75/aWJYPXRU8zrv7QDbuvgm1B536bzFvoySGcKivUF3N1M7OQLf9cC+oRAhY
qdj5I6ku0fRi+67DfBop5Q7A9UXaWn5SOqV5zWgnTpsGrXXrFOYMV7BRbrLWSOXibgPnZpq6wJp7
KMvoYgQTUILQ0SsTpGqL9SFepTgGiXQmQkhNAbVrMWaGKXzAniA4bdaSRTgyFHJxvyy8qTTJ1Tn4
B8sVAkm0oz5iObSxq6wM5K6ceP/V9KV1hjdzNLLlHa2cqPanbTf5Db9tdaoyYkdnM3kYTYJN0qqU
sL4JpcPOMKKMyEUV/FLRXeRTQVWYebltpfXZhW5xQZ3olzJ4gqXVnJuZyN9DE1qiu4YsINr6NoqS
aadng7bOCudqWIa21MVkZv7f977x36FfhKiZuGdVRs3EjYNH+c9bP1Bbw0K30eIBsu19SiPNmdsw
acXQmr4+piTwEjOhJ2UQVsSOeDYjtTupea+QKersFZ2Kc4wb9xpOfFKIHOOh6ZonqMz/uBT6GHrr
kTs0arPzYNBiJNN3eNdaBXhQjmEqU7AJTDb8aoisEwnF3ansYtwNUqpvrWffnNK5dCQEv9Mv3mVO
nP0MTr3LrCx8/t9viPnfwC7w2rpjTLpD1wRp8N9rgWZaqcdqQD1QuUyUXMm+NGV9M7Dd9+SWvjFk
/qz67nMuXWqHw1OdPA5aVD1EptQOduH+2BPAXaCwBtQhN3MT9i/3f36UQluZznHherBsq1ybrcD6
NZAQKbuKUJzRZMMw4uHm6K26rUcX/eJ0bWjKEU62SuxTWegvaAVoZc0Pd34mofC6eXBqa7u6B637
zTBxLsRxXnG8AjAgh5XxAED8ZFWgy9WxemJqFr2ldt+tQ7/6+d9vp6ZOe+vftdV2HNtRTdU2aBzA
QmMs8583mE1/duiaoNwGBqaGuTTuBYHhBqGQc9kcSW/qDiBxukNMypplzsPKsJtRdc00npLO2G30
qZU/A92xAHU70xohTJsk/lQMirH+Ulr1TjCSFhPUj3mOiqmfHrFYj9jOaPlnNTMi1kf70oUBg2nO
XiQKyCsGi2E992NF+Y08532OlFAM7+yNLf3dkHncnF9hoGNfRVWCPN0b/9lTZ71GE0Bak4oam/WZ
eAUhzILOdjOsMBcBbR5NcUHszgmoUAyscu7lTh42e8JcFUjEzKjds2PRZB5rBjpj7w6bgk7+JZu+
4AFkavMVlSUN26og+rYkbHZuOvZhY96P+2zrc36ev1ErYPG4TTWczgR2lfqwQqzAgirIJVmanres
RATtJAeIEElfxxfQG9fp2eiUI/VNimht7oYHnaFdXJpkWuA8RZgYnv3UjFelbMaLF0n7MKYEAUZG
SLDpmENu9Fz5MLfnzL5K1//7VmI7mtiif+8lB++xI6b7iXvJVC3SE//zXqpQC7V9FhIKnFdwu+N8
ypaglflQt2l9yMMw2BiVHS36LBHEEKbxTVj279QwyM2sMKaoo69v56dporKe1PGF356KaFMn6XTq
PXZ2VKz9SUtSqP2v1ChQVk3txkKzu22KChrRUu6sdM7Mq66pg5NFmN3cZWi18KGnXXiOHStDGAYL
ZjoGGo2bPuH6q3B4LoDltPs59atuA/lgVY/zE03obKRxqB8q0aH/EUE9Jd+a69bL9VVMl2VHS5v8
V19vTmqdkr2oSgv5R5/vfDPi+JC3rYUzu8h3yDti9Ha0XDM7D/ZaEue4cQNqMTUtn7oYpVzyT45G
hHIFFnKfPseCYJTI9Yx1NdVoeuVaxyBBO2E7AVZqLaUnNKdlhZXx5ajGO1F0+q6ber8aUa9FnQ2P
LS1+TYyMtrQO9RPWoRuNnWhFLyF5D7rxlTvWevSU4P0v9NT7FwNV0b1qfWdhE1Bj0MIjhtRR7G4N
IR+MQDblDaT0tlQb7PdIt4KyPDS3viyw1hneD/BIGMXQ6RkAp+l+mHqwVljINYR4hvSOyM+t3ZX7
Sk/OI0TQM9R72aygJSGMKkOSz8fW4pMclu1J198bHYzqIqyVBZx4FQVdW8QaohAqcSNovENTxA/z
s79fLNFC/tJEmV+p2Y44rdxFIjT64LVhPJvKCLi5c84a/cDH0RzFo64pxA+DR6r0bV6b9bWrawJU
sybeIacEsCR095pxSrw64jBYNI4KfSS9B3oehoFBPLqxlzwIBBpPRlRvdc5gb24K/LMY0fXpTsuC
w3pkXGJmjKuqAPmshKTZWVnG6AMpHYEtGrosdU6Hz3JNvSrcHYsQ2+ITQvxqW3Vy3CMk9pUSNZwI
GckpfEoy+PtZZpyi0shuaWGnCIq/G1PxFv/opyFh2KpVUV9gan4yCSKl0Rjvz+ZUr/nPEuNFQwyt
uM+t4lm/rUgnBjtz3n04vKvU5pBc2al2CTWo41PbJnOls7M9n+wL2dzbrQNVzSaaVMpz99WT5O7N
T/tQvFOvmI90Pc9Msu0Xfi3VLinVZKuBemJMRzBGcQli/mWw0n/sBJ59xLK8sR2N7JrBcJdu24lL
hlIDc0giPh3L5jNSI4NNKn877/gkhSkZ/U0xDN3uL+GtFlJu4ynqdT79Nz1yTG2eXkYB1Ja5cp+/
zIV86qQV6wjr8RKonvdGK1jA+wBshHE2OzMKBvQyLU5lfkiAol9nYgdmCW+lmuibRZwwgi0mKwFe
gaudDS9DE938bJC/NCqsbArsq7LqudQS580juW/I2TULW6aHurVy2jpYn5wK4Pm81qnWUN3ukUQS
27fPp0Iz64+86kT5azLHJ36/Tca+PBON0OM755E7XYOOaOOMYFqn4uXc+r1dnv9+s9JG8ZbGxN/v
//sNppX/IotLqfc9iMnUnuBzbnmtU/gIleu85pxFPmQ9Jalmgb1rsTWjQ7Hdg8CQTbRY+m1Eir5w
HUfBYmC2hxo92roOSoiFHMoWPSF6S5V94OJ1CZxjmuTLudWYhNlOH9EOM5aTuxw7tR+b3p/BDpeN
rJNv2pHOIvXo08Aqarfz4hP2xe8hp0oDRGADVfujq78ab4x/ewGOkkRAAYAMjdKz9x6Msoo+0uoN
QCUDBrSSaErzZIdu7mC2BeqlufujqsE2VQFGze8/llpyWLyk3xWG/m3LVuz/blBlpEGvTYdFRIjJ
VY/zaC/LqtpFaqnd3JDXVTcZe5PAYzxP6SOZPBCoyFAgT6G9l2YznLSJAJCW5pn9aDHPTpiQrH3E
430vBasrM9qoN8xbrubFRUehNo+uTLWVD6ZdKue4rmCwIeG1McLPPwD7DLKHIa30fapbb4lORPr8
C3WGzsHSTNBiorRHt244xOsKGowMieGkrigOAZkgq5lVQ5+JaX5n6KeYfKbXhGlF0ojoKTNcQKXC
W4Vapj7Mj7J0VB8GLGBK0ugHYFOc7mThD0e1pTt1f55SZq9ts5D3n/7T52b37sl8WN4LosAlLdfD
h0XCLt2ytnVPNNe0OzpNxadwELb22086NG9uOTxx78g/LrX6IhoSeblvV50PMTDvwnyPrJe4jylD
Mu7KafMw/tEmGieOXwbhgbJAfaqxhW56hx6yogzBWdGSak2S2KdTJuEDUsxzaxn5Iz7B/jEZKd2R
Ub6gtwHG36FeZI3EfTAdY21+l0CcU5eeU0nfdRArSZwfOcCTxjbjgLMvOvlLqkZwMvwqO3kG4Rq0
J9xnP2Em6WWolPU2RJgLOHtliyQ+9NMMuUT+Oxb4NRQjLZ67JH0L9aT+BZXoDQpk9WWIndCUn5i7
FTO7hF0f1M0WRM/LKOPwUpaDuzCKON0riDUumhq2K602wve6sDjuZN2zPyrD1Q2Dn/kyzAllM8IW
3Ijpu+gZ7RulQQM6psyZGELNGgM0TdvCDNv3wDWU9ZDrzSGoiuAhGKMfkwaaY8csVARjXAGRy6vo
gbBFutPcnFD2u7KIvZ0TZP7x3rhLBAbwyjHWLlHbC2HLaSypZWKTFHTUUxWTU6/iPqqtuniKGM9C
m+zfLNU71GDN9WncKkum76ODXXVe2Q3FzuO1axGKAV59ZQ+W9pI2do+WC1dtEWCzN0iuX+uTdMYY
Mh0SXNuSNaytR9/9AW1k35A95Du0GsSGGm5zdZKpug7hlrt2ax98wRg61dA2yEHPX3ve5X6Km2kR
NWwFR4lFUtXtzdFEtwtpIhEb2NhXq+9dxLqGt0Qln1IDpQtfz9V3nDH1NARpNrLOlZ2vBRwf1AZE
apF6q/kVzk8jl1jmOVsP2bcMR4w6GoSwZBoRSgMUsZ8ayrkxRthOBVTKXHyrw+A8FJEenjPA8Hco
eRobN4vGyLEQscTU1jakZHQOVTxBr9bWI8n1JQzDjZ+6xQeZvcNWkd64ER5BWXbkp6d5wjWoEcZC
J9R283Rrvlbt2oTsqflCHufWzg4RRyqjRY4JvsdVNE3VWI8QFiiIP7IannyYNdguUsDljOzkIaod
Yl1Ekz7LuCwew1a9P1OIKL3/J0ln2Mz1vKWqeFsZatI+TeimhxhvgSyiEM4NwJR1c1XJoDhAf3A3
pqM7pyHn5TngRjiNWskXq/AibCfzU9gr10IO6QIYKA5cqTprreyyU1Zxa48O9UAKrhU3nnWeH+H0
/MejSBMtxGfa7AWImqRQhgt/mwZskn74rSC1pxc78pw53hHq/tRXo7eEDeiSHsU1H+/Xmt5+S7+p
BajRzg17v8EU43e5fOALcESYQe9RmPAIAfjKisrwMiXcCMX6VBBsbkajyGnVqukLbZIrc8jxy+LQ
twT238Ov7Eu2+qnADFOprqomRLPqe8prgSyux3H/LNm1HptMZRTBZYvO18mrMHiQrFFt9Epjd419
xJKNSG5DOcRHJwMPkXdO90FAFa4Q9vz/+g5D8MIyB+JSm35OGtwSLNUvFGEmcnbNPs9fao/Y0PkP
LNPEVOWmnwZxhmuIfNqhaYrugWDDeoGV8tTO6D0DztI69MaKmj32zgg+j2yf1WONg/9cB5JRjsJH
LzQDazvfZfP9xsvIEVtXuy6yol2I8n6P86m4DiFjaw9t9TvU7itin6++N/onWl8NP6fQnnFrDmtt
HLNzxSJ4aBKyKzvvFS/hrOZq6+IWlJpzhRl+LtPgnAxK/KzRBZ467TQXGQ7qqX0M3A7/iICaU7qJ
ciZKdom9Gz2N7qJ0udeiQhn7jWr2AWYl4jjvQ3+le02R091aftULpbMgkjVpvcYAL25ZVdXrcHrk
T9fmR/M1wDzd1cfjM6STs33qAsytAHQt8X6+Nhc2QUkrXOje5IRBTKIAM7m5bekT3VuJDbxF9aUJ
5TuY7Og3mtEbcxrE9sS2HO80PYX0lZjTUMgMeFURLnjoDefRMMX4Sl2dbWroWQchO+1qEoq+/D++
zms5buyKol+EKlxkvHbObLIpUtQLShE5Z3y9Fy7kkT12zYNhoFsjit0I95yz99rcnezvGTZjROop
fp2jVBw06dTMQlO6LHGW3f3oPcCi9skWPC5maUCs5v4uFpN38NBtrJtAtXcWMBo8S0StXsQT6nrG
jaQIXrx5Y0f0eMjsQDMQRKjT7TgkNbvwXqh7necqdW/LdDyauOOocPbtcqihm7Xiw43VF6xy1ovf
pxbh79zQi84XH4BRKfLstrqiG8T+F5OXrFS68naV20qI/K4n4rVXY/+97lvjNCIzXBeJbe17l8G3
kwT7iKLzl/CIqKty89fETjK/Mr8VO76FQGXqL1HIMzOwWCCUXi/upQJngIFC8I3QmedUeejomZ6J
nHReWnc8xxYkqrxKEpTwk7mJMiX8PLUT5gvbITnS6ElWxkS7qgL4oFOb5a+uENkOZRgYhpm5pTGa
2arKnXCz8OLA+Xqu/P7TNPgPii6xa6oyv0Kyy69y78+map0MRrNxNcL0d2YdmbDpm6nZT7ZCInpt
gJPHa/qVmWYNbQL0E6BRLU9DFHppfoUeb29UQ6CxyYuTMKghVGUYVosgqvCCQzHQUYCTpXyBDbPO
C2iUnQs6tYv77CUyAtBuLPT2Ezy0m1JQNBGy91mBtsDAwOmv4H+ssxYwER3tBKdCjtp13uCSsNdT
UcV7jzPwpqjBboIzdBmtRCwb3OTcNb2yxxjbzhgdD1auJc6eM9B0QcP0ESQODggABre+Z8XGymbO
uTas54bKyJjDT+q5MsLFbR9QyJKDgeyaSeYe/2z9JjzTOOIjpgU1r3HLnnHkX6+Tu/YTDOEryauw
iScJh9UQPidRcYVv9jMbaGSmNMT3rWbja/l309MJVXgUbvlOewuUhojfszQtjoK1B2hWFXENbZTd
f0RUNnr3s3FTHFS2OPuK8RZ2rn5XsvH3Zii+wzltnyotN5aX/d4sV0z/mrXVNtBYZ0or2FADAbiX
b+mQzhxrCB35ML7QIQoekenpy5tKk7Ub33d71DqzAMtnyIGUDiCGHAkVdiSunnVoIie98wiKr4S0
7br5CMucdyyC6e0PH1wZ6uCK01i+Us3ftcSGW2r6XRBCsFcMDaUA1pv4kpEptC/FdB8CHWqJQrh0
7QFaasyo3LaNQcRe2OF2BTlBvaid8QF552LeyD250ckHPYsR0eLDn3sTY1ZgGjcS94WFmL6PSxSW
S23OiknbmjQiMTfW3pfKUvZaH3g/Q7e8MYXt9l7COs2TrU07qdZUb9MunWGfLNefrMRRDoMi8oNJ
a/zYpW3/1FsVcMN89J4D1d3LaY7coMJBumfr7frPmAcHbHNe1rzTqPwIAjw+UaFzM3VIdm4omOVh
Y0ywL4IRUl+gXIaiywkvayc4jq3XHKlS+am+eI3d1P02ZPqy0/17Z34LuNxKAQ/w5f//uQAf6odo
qo2qRjdaP9aPqTJnfV37jj+F5E/ENhclUd1L3Xr+NrfS7LNok1sfcFEZQxg/dY0ybMg1zwnkMLrP
SXJI5qtO0Pc+pCRssWrcBEabg33vCrIPrObYtEXBqDv9KBTXpGemVlva9sW+N960NNbfwz40LwY8
DRxJHEYs61Z+Czu3AD3fxX53tsQjnQ+ob+aNm+z7zEc65HNyvuTthizQEGm+BpXIrKtnuWm1wj95
DaNMOaNEqOGcs4BzpQltllv+MD46UjFXUj1UGEhzmQAbtXOXc5Ss6xDpaP6dhRfwXCq+s6fU/q2Z
MErVbW+8EFRPThDGfgyg3lvpD9VZQm2HoqcQxkyzsuNO/3Axrzl4Z74NHSFZTptlF7ctQc7DeF/V
aox/YF6cNbrY4SLsL2MJHtMI/NdwQCpe2c4vHaHozulxrAjVS87TiBW+6fCStGYOe3cM8K8z4z0O
qpu+IInMWdkBOGbx/re9ALvU8lok92h5btAc1AcutrM8/wzk8ujqABDIQ4HWsRmzL1bpFl/5Eftg
7vagrnkKkW3wbLMOWZvoEDwgMUYMQd77ipB1lp3udSIE8B0j14rkGP81ax+5NUeczgOoaUjMk6c2
u8l3XnpF4KMr4DWP1JVQTSbvLDUio5Mo5yYwTp41KCcZ7xgb/l5tgpn+hAZfz5txk2ZuhFO2yo+5
i25vlErlP8cRANE1yIJ2L6ZH04XlXX5HgcB8s5S29aDhrOxOvmX2P+edOjTB/rFDwhajcQ1glQa6
4lylGc+seU9upsmlHVD4F/l6zKSCWUJ9lY+xGCcgzADd2ciUgHQME+SMKoYvVGI4++v2p1fHK+5I
9fc0Cv11qKLD70Zf2RsmDwa9AMbTZ7W+HmNi3vpOqLtEN35NhM0xTLV/9UX6eyfMdM7E6u5PeboJ
cuY6svlrZT97s/HeOsgEF1IDIjxu9ISxNemrKrN/DA5cSKmfWKSGctcZnpBr7AqvZBkKfAI1nxpf
jLLhjg2tt9sgZfaxV9WU9R6TPimjTv469BBOP4+tt5VtPyCG0zmb1G0eCiAtaauD4mmn6qhgQZc+
CVxQ9UMeBar2Kc5c7nBSFNF3WvbwCozFUyaGu1ro2Gnp7kMD9ahUDe/szhu515AZgRNJjP0xkV02
x+1+NTZBN44TXrQo5frU9rHub0ANpN9Di8B2Iw79u50NEPVsUufCCIZU3yG2bWwdH4rsBykh89HK
9MSxGEHKj5rrXF0kTjckd/RG/Tj8pqXNuUsL1iV+fprTSHFYBtkmp6O71lDGLv9A+YabP5ulx0Jt
njDKMWNfQKWxmGVuA8vF5BrpFuHpwdj+rCI1xxTY3WxVs/dGbIjzn80E16lclcUs9OsmZw0Uk3Sd
eSP35EYQF3Hw3ORWwRFYZ3HWITvs/z3invcwUn7KCirP5SPDFtURAkjgFj14FUhRRqEEZerq6jjc
Qg2z1DGp9EeGNQKESG1xqsfVa6a3j9Zppq8UXbOpS+jAMEhCV/CorsOucVZNVxo3VBjfLKWNXibc
spd8ssZ15zCKYnbXYzhACGEU0dkxiAMf56NglkU0um+fUkA1xCeXG4j0pN6XGmSsJo+QYaLS2IoI
4idNbpKOi8/LiSMSGDYyyCECSbGtSjXY4uuoZ/wrKhUh4i0KUJ618jV6DI1CxmAzxN0ZHk53rueN
3JOvDbbGa6FD7xmFNPiEJzInjJMcXEiJ4uQGPUHBWn2Qgws+QVaLhlau24kPk1VNu5E/WThFc+WB
s5drdBWvOjJXGAZ/luxyT67lXduNz+lQn+dwZlzP9XV5yGhmtFfRlKKr+64W3o8pcmzuaOJ9uY01
U2N907Gp+5Pufp8jLFZ6G+qvdB/GbRNPyYGw7qM7eVQwgMm2hJJvx8CoXj3LSg5YKty9j7Pq1az0
z/JKYeT71aiB5dpegpiqnFdTiqqvw7Ggk1KpEVZFzFlBiNAzEka2hVj6cJn3fPLaot3D9BYH8HXj
Q7gYxzytjb/gD9uNMRXOfCU2KXDEGhT7vVDp1oHF0LcKauqP+U+o4/Qjs+PkhY/JhVdF1oUWhPUn
fRxOehDrW7Th2LRZv4ldJmoiLP3+UeS+OKSGmn22eKrKTJxcxVjGxX9s1V7sRqrsF90Ok5Udmf3T
76Y2Y2oSGpqD/FcFcSpooDYjlqkSxtHcHEeHv1VytziGwE6jqDoASK4/Sn9UNyXTiZNV0iaPmCWT
RxwPpfJtKvufXZ0Eb2Po4jesDKwfk6PTRW/Co6zNSYTD3zOq4zpJRgw8Ms/diEmUNlS13JeQnNf+
bEbR2ro6l2lZ7PQeCoc056nkV28Z1lG4whN7Bzo30G4b9Tx4BIaKXJRrdw0d/Y3Q+WE7sLh75dH6
tVbc5jlp1c8YLnKuyuSbEnQ1QQSYDuOC/keRul/zXLd+RKS1tqM/vPcOot7ZWZiX2nCcCltHeZFY
B50l7rJCJ1lWvZjduDM1gl0TxIp466t+341egjan0D+VZUO0gdk/yx8rlWYohrkwhBpDNu2r17C1
UERqT63tYkpVEp01hz18LnLohQqRVEkyYRgwMUPWc9sOdXl8lYdjmYbntgyrNU8If2t6anmaMAav
p1lVEmh5tG98Xdv06ZxlMZsurQS2+9x4xkhXXU0Q6k+l4TpPWYjeTM+AyxhGL+wV4Sj8MDiKi2Gy
LHFt2jVNA/AeO4zI6NWBiT7roHmlxcCNIv+0/M2DgX4Tuu+XKHS0r/MOWLJlB+ln9BnW1cmK8502
KyAnIqZe5iMT1ManqIpXKlavu8ejGxha7R+ksk4uZ+VrVdsVu4g0APlF903u3VGUr51R8fZLjUBL
3L7l3as1zYTW+X4qixBP1NUhHqDSDTB9n5IeAMhPwy35urrRyTe50lXb1IKTY5EX4E9+fiRZw74y
WrGvQJp+74kc3XWEMG7dzOFUlS/0w6I7NNtdOccBTUIBoKfX5NdPSfwiX4Pm3wDbabWjb4zhnb7L
C6o9a116KmIMu5iguRiQ6RNz2Max0T71LoEJ2Nq7Za+a92IPTZ/VdMbbUA23lIn1J25t7WEkw3Uf
ZSQ6L58/84KvELRm3k/xbpkkZ3lg1RlpTvl7is95T6el3GqGBuh3hF8HPNG5Md9YQdbQ74QGG3e5
F03KS5BNzIfm1/XJyA/2kGrlN3Us6Z4wo6AmfZFD/sgozjWwnK2qKBBB59mzDHgx80a5VgLFiyUA
ybPmdNcJC5C9jTb9pYF9u8oNU33JsZXxv/77IuSsCAeoWOlBsm0HyMceWu+Ehwf/fXv2IzwhHrOk
ndsQ8wivBtXC+/IdgIwihOOvrgN3anszjk2+dtVXoIH4bIKMlpdQOlYdBT448hohDtCMjGKQQEES
ZYCr2MsB8N8HFINRD9VWChIYa4wI2Q2wtHGlW/uujcVV3nMSZhYNwN4LvPejbBLI3kBjh2gUTHGM
O3fa1y28+Wo+ZwzDMIlaVr7bs6AOfDG+yOoHy3uFDAjMnB6RBVsf4ddDFwyHHKuzD/QsCS02IdAv
vyitFIYr2bTXgBzi2pxsZ5W3irKyS3ek9iJBUR9Bqsy3kQql6nJmLArpytCRdjEsWYpNL9WLHZK3
kG40PugsKLNVRm7D4kaCJmSuvTnhzrfY6IbTH35f5oK/RuW2ccXAaa+zuQsYW4RzOSHyHQsiISXp
oapJe9NZrdibmkDwoxmW7wAnSMr2goGkxhZfihFx+Ydk1/xpmdQwgC+I2umTsmquktrZLc0mN0De
VgXmUcai4Y2sjoOSb8FVfS5p9t2JtRpf/Noj7qburtx5fWqXWdfCpbXKqB6vUuBiNbq35flKNnRE
0kORgOzq5za0ZjIrQs0E2lXHJ5xHg/4k93olGY+aChk0c6HmzPp1dYy1K9XRL4al4WX5vOrylaYT
2GRmLs+jp5CLZnbmj61TN7+Wz03NPybRWj8MMlAansq0MWjJYIwAZm24GKjmyRPVSHoYbMD68hDm
ym4ZoastN7DCCjfyqzVZ5K5Fq2GOzrH4IeqmEdxPMz1dinKJX1jjRf4Vl2pxJeWluvTU/ovLmbvO
uzvY9iauonYTp2G44s5tn/hMUUPGJaFWpAYGZaPdlomhlZEORUF0IVRUMG8vxSXvlOEcFd8izySD
V+/e8erTffHz9oMmx9zzpHu16JUbs3RPi53TC/vqhGZkXywJQ1yXy3hp8LR1VJf5YdDz+iL3/GKs
L8H82jS/5vvjv98lJXC9TFwEyLDld3Jjscu7iFHpiHzTyI3i0OqadusZWW6TorQfjG/9tVcr1kei
D69GNqi/NPe1KRLlkXCrBwDH8LTVknc99bn/SM0kmMaLkCdRa+Tduo4t6gbP0W+OOnoECBICYTSZ
cTPz1LjQs1y3MDa1VQn6aBvI2gGedlBfwlGvLsVfe0B91GPr9fuseJFOzikA+ueLF5yB2qd6aOSB
fMfpSMm2JgIkAMOne0PnUIcA+xTObYAABxJSxRl2YBp9/Ey8VAbbqBy2Rqm2b2WnxFtTBPo+aoPu
LcTHtg5sl3Hq/G7jDiSu+VN9nbKsfYuM5jYkgQM+qjKRErramngqWuSAPK5K4gzPjRf/Uv3QfOOM
5Wwjz3RHTCm1XtdNW7VP3beibF+zZLQuKs9ykjpQiDeI8djp1Q5XKzVUX4YQ/KPGPQiWWC+9RpvW
bsoneVT3an/IfWevDem3P0ISxWNwEVbBtwTJ/3NRxChQVA3C3hi+1+RQv/uxi+tJmNjQvIK4xKSH
zFZ5X7Woq1/iFuBsourOt4LQlmrO+Atidz8A+pf261TETLsm0gmBbODb840fuWfmW92vunU79yGH
mOpL0Ut9W0STOBqQof8Yt0mB+rroV8IxR5NX5I7YKQnhL77F8k/aYOTGaYLgOpYRntbBi05dFWp3
zRS739aXdHqCxGTclNL6xHphPElrcpFt9IoEDXm/BPGO1cZrQRemnnZGJxytIOcZj2QeMCc1Te2J
jlgbGymcvkHZuD1FgnTpeG08nmzGhqvGJeYqrjcjUOy75XXT2oHCDrc+zrxVKZD/GCkemtbidqF5
Rb+c8MuJLbaxOgm8xBa0JSqi+OoAo1g1WTNcGxvtaqhF4SejnQAQIW76gUICZBqk8l4BSWmDZdp0
ccqAZn7e1LFyL8OmwwvWgwFognx+XBTnqPObjdRYl6P9lKZV/CpfT+bXU2WEOeELe5u44cTKvwuO
pmiMV73IH9JkkVc+TC3DPjci3cpJaOjlzFBzscxFiS5+DLKoXoqgnAvnIoTenmHwvzl5PJ7/bJKu
+c9D+caY4682U3SSmQefscEr+b3uVnmAkngsJlSRS9fd6jUXAWZErw/ZIEGLbrgmNdbgyZjTCNU4
pecb/nKbB2zX9YhF5c1V3mb7h21OHY/CAAiTAZW5Uz0aGfO1P0snD3SayFPRAudAkGTN+AB5v8hQ
q2uW1l0Xg/hfh/JddKq/39XGDMhUFzDfJeQi1EL/vfWK9FYVpG3i8fTfQy+Kj10B0kC+2yVZsVX6
86KmRhwuDrgbpdjWN/a2PvJPcX0u3ca8mLPlFB8dgbQIZtoIIg8NbCQE84r8T5vD5GGx0mutPzgl
JF+aQGAeMRjgC5qLcmQz8qjnSGZeyiPaeVAkf4YCJAZZTPkNdXdwLKsUPwN8mbPmdqT/tsX4xTDp
r/oKCOj5dUZtyabIVfsMrUyjh5WVRLJaT7oRFu9hPYynPhjVtTkfzqp9MA/1xmgstE6ZphIeMVvq
Rv7B+O2bG1cQfhW/JehceD4R9u7KntvcKH1r9EvcScoyr+6OIVR4D4ayciqlIumgB0XBXYHVVKzH
OFrLFrgQwpx+Y7Y8QIrsEQR1dxxs31z5s+snHdvsmNNM5TL3XkNwZhfub8FDRCaAVD17MQw3ODko
xE9yDyRYZhXjE2oZBs2zkBDDMlZM7oA3YUf2U1PAEUv4xV4NqyTHnstwaECPg1q5F1rqoKKCOMr5
eS6ClPiTCJefLlJCViInfw/LwQFRxaJNTjmUvEvXftoxxdQycciisN47gc5vh9xgJRhNr2SthvQY
ar9FElFKHOiymmmdsDlS3Xp8IYV3hkvkneWh3HiutbLfYnrjpnmN/7pKzL5OCCBnoUHd/JVoZZU1
e2GcXKJUtqRX6qvlyeTFTnLLHLM8x1lpcmWiXExZHANZuaphcyIk5LuMhdTrDiBjWBM0FQ2fJbKC
Qv8rfFNzv5zqv5cwRF1vPYB2i/TfsMvsoMRBR9CB+f2fvQv/x7mAWd+kwUlagkkJJP7buYDCSqFv
R2+lzh6hEub7PyPisJ4fQ3Z0l611Q2km4jYnCPJqRROGglbODeQE4W+zBN3Npt0SWFcFDmtLw2O8
hmWPGOH8V9Gq+U2qzeTri+5siC4Vw5tTMeVc59NElMvAQo48cePWQ3U10/g1rzi7UjsZToEeonwb
c2db2Nyc27TrXovQH09mBPZXvts05V0ZzNNkWv211KbhRJm1lxWGk+kOY9csmFAjhpWyGVAdruUz
AFRAiNahXTNhEIfI5eZeaSFtOD0fPmUjALLaqffuMHAVIfa9DRJDUXoTOnyPJWNp5nPqJ/0ka7Za
2X7X7//5GzPUv5tNXJXXDGHrAiaQaWh/M4WqVR5buqXDGqFHskdviDmCrDxyWPPpGvZz4EsGJDny
uxDPrIoYb3LFUZqqIeH6x2okQC+1TmUtnsu5cWR0RKjERftNHnUZeRKK03/LIu8VhWP+UatEx4fc
q9kBfTd+z1v7vY56qOmoNs7giFiQZUawRiAe7qyoWgWJ5hB7h+5iKoevCoikTdj46qkM9PFzNdDf
VrQdAihnB3mf0EJMd1u7i15Gr7Avqt7vF6CTsClV69o8qLATnohqQHiOPqZ2NPMoRW9NU7mHzC3K
tVfo9mkwTRocE+HcfZ4/E2aXvUadEq41y1ePhkaOOPkQMPQ1vXnu/spYjFpUyzF2iKvpksyG4Irk
gsZRX0U+sdD96uHgfmEMo39SIxw2PQHos+qIwSm6H+51FHNd8F130uKBXlpFCWlXD/LUtV0FjPFc
OC6JiTOpooOiQ4Kn9hBpCV0DytEVS+7a4f519aT+2Mhy0H09gzD5WKvsyD0bQYBmcWIc1A8eTFCr
ujBVmRultXLSDNhZZBymd6nuSgdiV2JjiOkpBeEaochcsAT5lfUDtzHXHT/jk3JXE86bK6jtiklo
TBqkMinPWePubF0djhpi4m3Y2Rae8ZThStu1DFws3Tv3pORS3PIpAO5Krxnkvf2yp87CwUxDr05I
anwgzKLap2TFrHpCDa5V6nwhJ7O6qsRTDSsLHex1OXabDDYw+TTzS3JDxNX8R4arUlTGRU4xq3DY
D2U3nMhF+zUPtM42iZXP1hAf5NeS5a25yy1iBv2+B8QW6NojV6lSBnJLlk5PGrqU0MAy1HaAx5n7
NHpaQ/npFdFb4JTGxxSTUx3HfnC0GF5cJ9G82Uh8fygFyqkW9fCK0JoCWjooYqJ2Es3qfnoaD32H
uGmEUxgD3Kh7JykXUj2MvUNcOl/GOArPZlSHzFvY08KMIYdnHwhOExe9H5HbzJobJ7d9zBCzc6ws
3G6vJdaHGVrTAeswBKKgNY09a1AGaJmJCKYziD3HdZ9umW+FpFgIk1ihqfH3HTfHA36yfiNXovLQ
6Kxu05GGdAtN48MoXXrMLciMHn71UVXTfmsgot0OOf7gEAe+7JjJjZZ5Yluoocv4O/0Ukbj9fWwA
Qw3JN3tiXaRHZ2rtALxIg+DNbftVLW+VWq1+sRNLn1M0iT+xaScXWfph6mrDdIMe90iE7UZ07QF+
SIW2K/wuR6aAa4qd5U43VSnzO6EC63FQXO4xZnppRp+FboH2qbPLT57lVTszwrjb2lGJ7bYXXKhM
ZBh0XQcVIOYA3hK5VeSulcqvT9KBlNbtMff86NFXLLkw0AYteMb8iCw2QmlbvcrgYWE9EZtmHWTE
rtykSvBRhQ6M8ri7swBBddw0iP3nPb/1yc9QGvsWWM0LaUT9k6gy/RPY2Zd+BkaOLnL6FDfdnl68
ewqSQb/QgiVHUMuD18LWYHIaiNuWdpsSD9WlphueFWPyLay449FeNsEuoJoQU/wiLLoF3ohERS65
m57LXx72fQQ+Rdbm/gioTpZ/C5kgmZgm0Glb+zVOpp6W48EYgIM4bX/MXBcH13wSFqS6XG6k/aoX
AYORHK/Zman5CSbX+SFh5SxeRDOWV3lu2YzaV62RIPFLCZq2Cp4/gf9TUjTUulb2zlK1j/X8USYa
QhZQaT4nbZvk7i32SqYR4fi5wL23J1BaJ2vONM9O3X8xnHVdZfmPIiatgYB6lL9JShgL955lfaQ3
ffLBoiRYj7NCg68F69g8apEbVIP0ZVpmOFbbE3CQJ+pTEzXxEyM+zB5yajUijp1dtsF85yyYy518
v/zw1bY5gqP6hsc0v8laXK76oZbQhNa1ehd5hb8x/czdRymjV8UI8avNIL7MRwn8zw96IWbX6H+6
Sl0xP+pVywTJZepcc/+9NtOqYrTUok7ODYQ5vKMBQAOnsUg56fp17tvBb6+tGVXpOwvVQ90J461q
1A/OHixeLoENPYX3tXf7DcDC7tGpzSObbOVgmlYJIpPxM2BwTBlAmT/M2ty0UZe9DYW4yhldqec/
RPAir06IQPraRbN5dpG/nFGTgf1K0Q9hV/QeEJjjfVFoLixX1zzYcXuKhhGZta/m48E3lNdmEBsc
UPrXADz0akK08KpH6rSzlSjdpLTBCbPCY1PUmXuwZk2d6tkj2Gf3ew8kgdCSbnoMKpjFnKSnR59u
EFWX74pN0dOndnwNWkN/n/JjUJb2LQm7+j5qmHfmAWhSgjCIO4fPp8ue48FWdyblJIT7wXz0nu7c
9IkM12GPoxMuD1IBEtgngsSzbK/5bnmVVJ4qKb8qPRh82YsvJuT2Li6rDb2ncm2Bubq2fkPTtHNq
DJiY3sYwcMiooV2NYLYgGBf1gfLdh4w9z6qQXmOIj9D2EQcQP9ntJ3vQ69vSaWQq1lwhS2ZPAwEv
st/ioB14Sc3uKNlwY1nDD08H4yVJ8u3SEv7n0w/Uwt9PPx7Xmu2qLnQp+gPa30qDYdL6yu+0EJro
DNAAglHA+0AEy5SNFBV4F25mA8+wnac2Hcj6KZTwR2FuqVTtH90sYxvKkmQnsxqO8so0RcmZN0SH
vGICTbNsUQuoQk8vPtFeNDKvOnosQND2TUui/CLcytrAqXTWC7OEr5waUJ8YxjXh2p9nsIXD6m/p
rRCnSgznLKdJEbYumpoA+ewRL8XBiAOWvNz46o/l1jZSQzBzJUzjTwi6RtTCygnSdsvFgD929hmr
16U2a8rjooEAzWyepTqizSeSkeYRqOmB9g77pD6TuP22eJ/1qa3PjVfdKYyFoaxrh8mj3WgD7rYY
5phTG+fBAD4sP0uWlBXZ01a4k5A8uXG+/FZbcO8HtBXtzDEMPw+Ie/dxo9SHIg4twoOi29QJ2snJ
AIgRCHRqjajdpabPNmwe362LgVFXvAvNDmJnWtLF/4xASEualQoNE0ub1GuWQMXGmzkucuPMe2LQ
/d1yZhpdvon7qsApo7QVsQJusS1TtAKt82iWW8lM9WWsDpWzDFgQJoMHkkoqeA0tUXbyh1izb4K/
2WYGnG+0cF/y8l1Tqp/M5MQ5GmHwwEyCJa5jOpI6wWRQr78nG67+BRdXuO09s7ot1mMDDTjVaoAU
tEXhS4QJXdaiZ661FOkhDQ56i3QA5GZktAgpyv19aIbIE9Mq8dAvgUetB5JN5Mpezmrka0mJ2Ldp
7C/wL72jGITx5NmiOpnj9KrPRypQZNxd7E2aWW9jE6yyPPQ8ZpXL811jVLX+89GT+9Hsw6LcV5Ie
wQV3byPT2o9NTMS8mRUKEkq/pz7FM65bEZObIk02shus1j4WSbsp9mI2bsHQTY9OnL9G+TaP9ew/
lpdytekrfbOKqtI6D4GGe3bw47ui6eKWUgihL6MDsFwWdcM1ZbTUeuAZCmU6/vNtxfk/GBNSgzRL
8EBTyRL7G3YDVxPfko7BnPhDLONGo3obnSnKNovxQUv/oIiIzUyU/M7nk2yWKahlmMlhVHrOqsmZ
026S4hEIoTwFzPQDwIuPaN5kBJORa/WOoapgUhaf8qqCnScYg26YU7sbKUr0MpI10eVcfZxop9om
ocuYRXv8eW8a1Pc4C/1dqw0nORSoOgIFQyS1SryXKNIwqF/wMnrPZs2CFEr1DjaRiVCW+qwhpXbZ
q+Y9Q6sLAL0wx0hoBDo/ezArU4GrYtj0sDxjIsYgq7aecN9cd0gu7cyjNhrbv9lDeC47z7/2w0yS
Jp52LdtidoZZT5QqBdbcJSuNfERKAKzcS5oMDZEz4jkPN8SoQV71E/8xH0kXOl+Jf6t919oiKAs3
cq0GVdg5L8uqf/6ihT73If5r+WJbQlMF0nowEfb/LF8GogB6RWuDM38oP1YY/F+6BpmYHbu7Xgeh
jgxY2lsrt6e0nrJ3VIdbP+tGvCPN9yIfL6nOhFVW+pQD6RakJ9BhB/jU2Itp7c8Ku1JTg006kgCx
3KYN4R7x2DXM+bXxi2WKp6AX6SvFVn6eWwyF6j2k5E5u5BLIqxKHHO25/moaLd8T/aqgGgFbIp04
g7TjxOZ5cdyxLJ4TRUlSlnLiwiW2zg0BMgasOyVgp3VIKW2Y+nvA6xh5F19ZkicnKaP3Zj2l4WvI
PmvjQJCGOC4Xv5r14bNcWoSIA3QP3igmh2/g/z0ozQ18YFNhZBLqlMYiS3aSusOa595axnAZQu9H
QmQzDxSF3xE2zXOTbmONQcw6FySVSMuY5kz1KUGedgWKopwnHZ6NidR9gzoEb5EilG2WnBIaGy+o
bhBGYe3IGzQuduAGZ1MjGjssdO89L7I1tpHxS6XaFq5NcNuEWISXzM4yQp1zatT5NJYbLwO46prW
mRgpQFZ6sVdyHdSBv60ztXgml/A2NkJ5m1KMPBYThnUwDwiEokZ7IgOdLZ2RAI9B8TXHFRYY+viF
R1+1aQgdHDFKvjVBRsukRyopbygK6ritPDOyClKJfDr7xKIfMIu8T3Ojf2KKvP7nk934n56cqwKB
IVXZdE1h239vo2pp6LSGQ2Byhf/jNcQ8GbYFJMpIlFeKF+3L0PCbibaMH3mEOK8cAB05NVyYfnDs
7cIwaTqow0M6fSxmCAV1stM9SaOElLowwoJnoybBpjfyk3y+87y3BUWzel46kVkPLyT2XxVks9/l
DgqNri6TF8poWES5iO66Fpgshyrt0NSF91O32s8ssaq9QYrdczBSiv3zh2P9zy3fRQiruxY3Af7/
f0hLsLiAEFa2cs4F3bqi+Zz1TR+z2MF0JPoZRiSPsxqlgtLSgQp9Ejpx17xh12jPcRgaK3kD80Oj
OTclymp5WM3vykPhoNmxxBc9VMnQsEghVvWigeQ+Pz+MSP1qtu4ujozq3evJ2VMir6QeRzaCMto0
DpCPLRarqLNcgvd21ezacUy/uxv3btvroFqIa/wZZgiImCd+TmeaaRTY+o1q3jxGFQjQ9l+Unddu
3FjXbZ+IANNmuK2cSzn4hpDdNnPOfPozuMt/29YHuHGARoGkJLfEKu6w1pxjGtq3TjfVe6UjMKTo
I+UjQTxYzP3fmB8MCs89uiNcRBqCsiHpVIV1Kp3GXNBHN14NyDsbUl2qrYtJ7e/vgK7Ps+ofY7HL
+t4wQKnpLrPu57V8VGhZ3lSKfxpNfr0k6mkm2U5yikcVsmOcUC6mSPuV+/uiOAVUe9TAaymghBbW
sG5Wv8szOX36CVlEolCP8l0wVWtPpzK7ryzHOkQh1YueyoiEvGZufCr08kiEev5RKOc8aOdm72ic
FE8rPnoPdRey8vapA522hq+gnPDPwR8raH6XevjeuHOLHMrZ5CJxcZRiuFOUdracY1gs01pZEeDj
36ql9SzykQRavU1S4o9ovejolaIGvgg04lBBxNxru8BgWHMKdR/Ouk8FMvOmiQp1KcfuaZh2qVEG
95gnMVoawz0KMn1xI9H8n46VgMM8ga7fms92Xn9IVks06cz7aDF1R6fZhrOKEARLT45elxKXLtyH
HojLWkMUuwzaPtnnVqPc8A+KwM9nxyZ1ZFJ2a914ZkbdxkNj3urzaWBukxR9OPm0em8UD7Y60oai
B7OmZRJ83WtGWL/ffDpjZDu7apZ/EQTG5owd6yK2MSZDq+0WSTyQAtAzCeCYvZnOSqxuW7/EvKNk
pbuoG5LzZAmrctr9APdiXifARxm1bG+Prb6NdM17sAAUYh/jB1y6QKQjzsmwxuA6WwdE/b4kXexu
tGepYU8QBQ4O/c4Zjv2M0xl6gFPyG2LnIYIDNeJl9GZKWW6u2tB9SHinjhKlKKGKboB6byIma1do
qr+abIFJLgWHg+zmh4BOTdE8/nDrOl4GjV0/VFa2C4epWMdRa+6SQDSPhIzijjF51CQFrUn6u0oA
XhlUBe59Bom9CB14QuAfLgY07VXbhXdWZhFyR+hb4TJH/RqFs5GlB1tz9awabbzx1RBr/b9HjlM9
uHp1qTPiyTpbRRDSe+2+a2EPY4nE2I2eF+j+VhqwfMP/x5ri8Qqsont2LGshjORJVOZBNkCUmmFZ
I5hkrY3kpqXZZlaWHaQ4V+8E7og0Sw9SI5YJTByVRZwWFNgNjnU4UvMLPhjSUizkh7+uySOzasuj
2UV7TVHyMxBlNPNZYh1vNcS/jz+G87/Dj6NSzHKZZKgnfObcFo5VsySb3OOgwjaXgAKXSubBSCmR
yvWdvGY32sK193XSxjeKtHykGxqgu1g1f+KladI+AeqimmgjdjtCvtVOeCbU0yCencLRb1eKxn5r
vbo9yFpSWbsnf2qyC5VDGB1DXGLzAudRhCrpa7MyiBZ68zAWNUoeBRZbB+x3N+K9Bgn593vxP8xf
Nj+sEVyHHp1lczM+lVXiUYiWZpV3pMl/P2adtVIxLewlyVKzp1VYas2zlyomoyXAQXl9gEG/gnzQ
7NMcx7zbOB3sqdLZo+SddrApi41U4Q+WvqgUs3izK8Yx2/dAj1pUl3GBDNcIeNBGK9rhWnvBTM7h
mp/SsYsd8sZtu37OGHbGOksfHS91QZiru7rFUKg5fC4mlQUM6l/9ocAAQZ0gzZujMgs2g0lfE9Ol
HDIMWugUE2T9zo9gXpybXoJ2OaI7WvVoxDOINnddaEUXChnLMI2DO3lJvphNXqxtgTjn1zX5LUmo
7cmSy0/yulqARend9iyru1psD1/imFqTLPHKYi+se3+BC4G9M1oZT6dflqfZq1rTHGxQB6kVmc6y
pHcjcM8CkkhP31xnUPd61CZ7zr7Ehmmrq9D+3tWIJTxGsG47xOpcVEDSKcpKOSthefj7h0Mz/lxI
Siol/67LzkkH22Vr85P0O/FXR1XUozqmCRQAVseJs6kGGxhjNxYP8qVqph8KmqcludPholHUfwia
Gb+EftbeSCqRsI37CXcFScIH/2iHIr7InntnKslaNmX0ums2ddN8TGVQXGICE9mpkLs7v12A/JNF
rjTlDrWis8C4mZHS1owsTXt4LKbtROSRA9hrQR6gxaD+tKxIaZdNTQm7k0d6PmRL02HplrfhKS87
8C69b7zLo2hsjfegRFAwVN1JzLX7gciv3VCFbxLLG7iNeS5rh4DCvrp1HFJCISia4ZqSiJBpCLwN
sqE32Y6Iyzpc03GwCP6O37ReNTYZVvaN3Oz0c+Xc16w7x07CZab72YWWd7jyWC6ub7UV1I6nwaNS
4CHIWw523T3NgP2LZ5dP8ky+qOgzlXJ49BOrXmSp5m2pqvB5RdDymPUoZm+1CgMUFN2MbvZTuucw
9eyVJpz4tcyHN3oMzgHaEmmZ4XB1W9t5Q09J0t84kL/kOPW+0/FhKX32NXSq9Ow3pDzII9lt7fNd
iGyQvmdpvDqB+qROhnNnQ1Ggqwb2OwSNSGknp6Ldk1ppxLOaC5WRR+rOhoyadiNPgSXtQLydYUfZ
X2vFW0VUMU7/8VnWP/cvhIasxBGOpVrqrD76NNJ1itO1Y2NF27SLBm9DnbSjzsuaKy4IFg+S/i0z
SYumoe6hAa5QCLmsnIpSqdao1Bdpg1jW5IYt8o4AY1Ec2nm/Qn03WAjg99fIFN8GAkiWo/Dcj6Lp
sJvl3vc+HB7CLM/f5mxNhIfZPQEkDHXR+PW2Y8/EawB36KkVEHCEIzAUmQ5Ip677mnvWtCTqD9Lt
rLqitMZ63B/FQoLPlbDGspL2ol8Qd+JsxzlcNyVB95wn3gUCcYkbRMM4HBuQpeb8pCjwr3ko1mPt
ABieP1b035HYBjA15WlQD0hSqeit5emggticCEBYUAchAlg29JSAPkrflyf6Td+zOeerm8GZ5ZSz
vOmh8luGui5dfJHUf7XoUqRoVHRjNhQAAdxYuhffYBAVgfOLym3stWRD0FjdZ2ZRPRIX+pGpCUqN
/zvICN1QopEirKmaS250gKkgTIZ13cWPMT36mwRtSvs76FvlsxZP+i6xUgQdYTO9lbFYaSnZsnEz
xieLiud6aonIocDjPusedodZLdbrLE5dVsZ1IEggF8Q+FAF4PHT69XPX4wyCsd7ADZgW0IP8bzBm
AJrRTrgvrCzZtVUe7uuUyLC/f3Dtz6sVYQnqFqoqLB3csmN8ork2VVUbCpri7RAN6k4KoogCI+NG
DeyNPAUIJHYWAtd3t9Tbfd2STUMEL5iInEJq2+rsNvv4H6Mqg9suKixy/Q7Ff+qq+SGrYwIj4Tfc
1yNVFnckYAkLD0RF4IJLH+rh18nt1mWdlG/2ZPnb1grOgWOIM0IeQG5erd+DKHRXKDH1+zycxUY5
uC8VBFo0fG/70fpyk+jrU2Y92VQjZN2yNav80LTNiX5q/6QNZr0ajJ7mzAw6pzN9US1yjijPpAtj
RM6MKuet781qE5G7tA0YXJCaBNkt2cjsmIitTN0War0USIXXUk6OnGzYyFOpiBszg/gQW7+GrITu
6ya9l+J0+eLAEdpAyg1JZEWw3oaq8h/vpPN528s7qeu6rWu2yu1x7U/F5ioYDBWxQP5TXpc7/nTr
tiAsVg45OSrLnIfl7BdDt/XjvjnnOKB+HuU9ARPPv77+60h+pz+IB8NJ9JcODlWskK+ktTkGuRaO
o4fKhN5IIJaSbZJ42pum1O0KqR/9fT88arOtuTAJ5lK8brhoyJRoM9nDEvPlQu2wKnWq6W8M3Q9O
WkEnbIhah4+SQspXaqQrOrfDWU5umu8425siXBjspaRfI00QzLO1eoFegJmi0T6GDLxSVhI/lmgm
60agLDsnoznFFt1b6jxFZ6K73sK5pRbHEVL0qUx2ZpkxstzMCRPKOPlloF9IqnX/qkR0nXodsYRS
kEs6iUK7J/swO/ZI2Nc1iMqvJmk9FYAGxQT+yfC1pwyRvf39eZV05d+LG5iQLVqV5Geww6AO/el5
TdPEw0+nTnA+awjRVRouZPvaD9uH2rSrw00DBMnv3KgQHsomKung6NMDhbMMOZIC+TRS9kKfMPCQ
qWpeYOqkaK0brK8+kei64z+UDsotFkD9PIrLwRolzLNd5NHlNrCDi6Ixf19SFL0Ghv2DABr7gVXI
U2bV4pD5XYBShVxjulaHzLGn/acjpUNfl6UuKHSnwkuP0Om5Lulva1ZmbNM4vUgNn4i8kMcGa50M
nbJKYexULMyL/FjaVnb1RFf/x7JUzDP173eY9q9rGLarOa7qoEj4JDmU25hcreaAHOMYBwxaBHbp
z/LIUcz6MiHEWTkI0Z6aUnDTEqXa4iqznpImGLdUm8eVNp+WEYKvscdnp+at9TTlgX5NmvQsf9SO
hmaZQ9nSmdLmANF88LFiN8SxZZ3xVrYj8bqgLZL5xRTwLSh0AChxMVUVxLlBnjWeC18bjoTBeAg6
bfWd6Rbd1hSKa9RX2l1FuYcdcqG9J4gOV6EKRfrWPfecsnvtNYyCszGXvOt6YZRh/Wjk2bj6+wdW
dz6vjAjzYDkkDE0Qb6BxV/9c5XchssdqZMXN00K876yKjFLvhxC5czUI3WYLpCH4c6vPLE3UXNxc
A8F2mNePDsXglTzqyfFa5qZKilBXPZrC+3n913f8OoqR4Fodttu5XpYbCBPzGN4gefDUodv+vvr3
yJzMn9d8UXwUrCgOkpQzoTsCED0LhNQGmxmRGnB3O+3s2FYBR5cjQazX3Bi3knvWEt67nlC5nZdv
UVIj8oVuN40mCQaRutA9o6ArCWtCyglk57symBZuTQs/pg0sh9HO81aib+NXcNvF3rPwgd72Arnq
Ii4BQLLFs4+oEnkg0UCOfs71WN2kqnL0au9BoUTaLprZRx0bRXmcMY59kbGm6aPhvR3jdS/y/IJX
HGFRodRbGFLhWmpip9istwkCh2Uje+nIV4J1VcWPrVS8jYDp63h8VfpiuJbCme71sHyTxMh8iNu1
3/XKLs9zbXUD3PkTeqY01TYJ4ekPsuKX+Cq7GT+BAKcoBD7XBy1w7QeddtF9PnYXfWZoWw5piLcN
mYNqkvxghFm/QqryMDcech2cD4XVO25Atfb9/OdRXmu8ZTG07Lm6zUQ/h8cqaPZ6HfwRdQ+dEtTq
N/X3ID5iqgjHxGratZuyHOI3JqjEwLFKtXa8CAvwRNXyJ9esetht40ylGUM/f7bXKSkcMQn4oD8o
dm6tRDsT6Tz1FajQUoc98devHLTUG6pD2SEYWoWZKDZeZ3wmMZ8qGAXYceQcDBWpwVZ0yGKNtb/a
IbnlCcG8WjhL2f6uBfu/sgnVZZ9q76PrqRtbj2ifG7AzJxxj99ihVlBXgRFq0VLmKDiFVpxVhVTt
vvSjVaCKj6TWnqX9wxoyAokbjNRylReqZrchjSliHx6Pj5+OMijshjao5MQYd9LF3/IGHGo9+5BW
rMi0MGVoYbaWqrzYGavV5Njm0tMEMzbdrHE32fqLYXgPcZMLJpWk2vKvkgUccDMH/17LpvcsoJcq
VQmZiKPFSN1uN6ErPkS5t+/Gvj6HnaB+1nyThY9Ct19EZHUPt75Y1ncKS9Zb1CNevPQYF6xagyw/
+mF2xllSP7foPMkWTL+5FSZPHZnvRLQShWr/LH/zkvbZRh9dnBZz1U2+RP8eWf0GZbpyuv1VUncv
X3I9nLaGXXy3UrdaVfQLyAon03mhzrT72yGSH/IzKfQEqFFWwQ2EYt8J8gTwcDX1rgrhLRk5It44
gJtEbUn2+KzoXinJJZRqyCANxc7P+fWK1LyL0sJ5+PvATe/6z4mQGZAh20YG7ZqmbdNM+XPgpmGX
hWWr6Mfb6OercYLMkAjaReIGzcVk45YRZZyv0yYPwGYQNt6EA+INEEObOJ1r3T7NW43N0CIs6Y5Y
TRmfbGz0p4xCvaxstEM7Xki77PcWuIGtbtf5fePDXrBRxRyxP7SQa/36KsEATcX/p4VStM7ogZ8L
EiWlZqXtl55dTWuR2P4ZgfRdPO+4KgQzKyfta5S7lbqmnF9vRAdMdfKFv5cNEKjELeENKXuuIL/3
Y1v/lvvxrwPkd9WmzmPyUSM3OrCZJKOx08RLVDTDhgZwxRY+Fy8WiPSl72fOftRD62W2WyygShMu
U5IVazSaOBDk22zYWabPo+f844wN5pm6TFEIJA18Wbs756UFPEnJTxaLyTWs+2Yrib9N5AaQzbw5
W4CObmkYH5Wd5zvMUN+1ITI3XcqiYBXgHwC4ER9NvSLY5d+XPDFDoJj0X35dk0eNNl7r2ExWhk5b
NXcIJJbrDJ2u8rYfCbXMCJlYWZPavJaG8yIT77xgXBpUKg9+j6YDZyzb1tT+J5qCclFbgfqYpDXq
EZsejyL0N6MlzKEfwq9tptHJrU33lDt5urfczjpKBXMN8VitomLRDyDDai3yEZnxZ9a1yagyn8ru
gF+bOlSuyaKe235PZ5h+Ej9romv+aQMyIsqmeaeUaN5ibZ05lNCbXzIToq49wrYWmlAXFeXwvaY6
4N1wljzY+JaLooru5KVWuKQ+i7qM116hfSDRHF46q/2BgD35kVjLNO7NH30bfplINNxVAQRyqVMN
8wpjFjv4VNTjHkTTLoPzFsAu4q+ndAL5ICj2+GSYRhP8BPIPChUCVnUwtyv55zrxVP7HhpCm7x8P
MPVVh4KFQ4A9wWrYnty5V/1bfdUMmRGbqYp2dtp6q9lFeiIFaBHajX02cDudtflFHslrA5Y3tNBM
k0y1iifeO4AaFznx1jDnqryMjgkGj772rccpQp3lVN2wVec41BJgDmrZCReEWaqrW908cGgzT40D
hNcnBQ0/HIQZencLfwAjV/v/d+Sk4zGoupB5gOCXAad7h156zTM9uwnq+0k45jEXYjr3mY0HFKNm
P1s25VGdsNGlrH9Pv6hdF00qtopV56/tNJs6Wg9LxpAVr0S4L6wmSJ+73BaMLORntg2Bih4p0xSG
AgIqsGROSdPtTAMJou+kz2rXia/zQY9pezd5BQTLor/WpDPSGfCLu6iYvs2lu1OsNtgwyZXbWQly
PlnycdW3fOzD9ygxcCpo7aamFLFGVWo+OiYhb/LJGQT1tkg4T4Np0z10o/RYK3a27au+RmlbGMeq
t5/lRCtG1sJCA30onYqY+xZjHuqvyGz28MmH50CPygPVNn+ND9/5j16OYX1eyGM3cnEbCZNNs63+
T1+9gndQkG9vb90AbRXC6CCDkOS8SFNblxRiVXaxs6xaLG8hZi2VTm+LSShZ6nqrLVRnAE4qqc1J
Gl19DBTDM9QKZVfbisP2SJl94UjGKKTvsz7YgE8ulvKzaAYezZo+sVe504pxIcDY0PUlZ1vsCKTy
FyaEyQ2l6GxZ2i1YDL8od/oMNpGJfn5dYSQIk2jNB8HY0OPU2E+y4xwop2x0v9DWrTrm64669EpK
JqN/xZO/ZJS1YxHEZhbqurd6b+X6FkoNmVCaYXc4/XaYYl+lhBEsKfgX9zyE8doXKuKeuZNlj+bS
niEldRtfEDHmb0Nh+2v0AO4J/0RMXiBLr57J6L5uaSTI6omZed+BAoiHiND7Qzjk45y7REdCtqfG
Gk5UN7DED+LUXMtwF3mK3NxcR1rtLagGlbtytgG0QASWMTLZtXRReaKIT52bIreiyM+SHJfo1bOS
B/nYJ7U1Xgs3e2CCgio1gIccWdiQcqlX/AaJ++6FFIQqHWHxYLZnrUyJG8c9f8bb7N6F2RjTxqBj
Q3uepz5qtp++mM4z9a+f6n2fCt1k3SdD9VJkwruYeRAxU7A08uNI3zEX28ffjwRB3dPcd7/9DclU
aNQyWJ3z6+A2kqjXSs/J15XqF6ijfG/UWeKkwPrc6iX5TGZT+4+Mky/uLfRdLUkb4PdC2fIhxjyH
Re+aJ8mAqgCVXG9vZN4y5A/BOGCgSuptHjoDy8e63rKW+HmUq8k+ENmeeOx6K/wIdwIJS1tjPhrm
a0RNnUayHDfy45g5UD2noRzwg458ZLTyAn5BnU1eBTgfyGBg4X82qWrVd4+KiUph0c67vMgRBA6w
UjJ98TR2k/qAXizaGEOfQfcxYoylTrXy0sLepmxJtydADcTnOaW+Nqpw8atFGNnWl6IlAokcBLyW
mXup8+lFbhTQ3U4b2t7XtNDbeyTLO9mPyv84i6yyva9ieycinD4M/M900WpogmhdZL2u7kATK18c
GI27VE6U9Hot9C6cj6WO7yBNH+FJbZQW0YMKMzvoA1yxTpQf5cBHOQ+PT9lP+9jTmvXtTatonixZ
aWqnen6phrDcZFWNYWk+zRlxtnwONRot03MnzAjUVhSdguBHq5MLd9uHi3LcePIjoAbdyq1AhEsa
uRcFEIXL+oUWk7mX1xsAOAwaCtuAOZmMJucqrXz9lh3jt3TuepddVcajsQ0VJzpntG6gDhAoLvJO
sFlf+jNmJBo9d2Nh/PlJt8BTjvWvHZYtM+6yLu34UZ/Qw/tEEdwaJHyChsPYwIsdlcQ/SGMRe4FF
WPTdrpeTiI5+ZioU/1EdYvyhqRNt5I0bXPvpJp1Tuhy/sw/WPlPr8qyw9sPRm13zhlArp6zVzS+A
wqApMViodFNb1niiJ1Iu5KdBLmPICploBrVXMccGy05LqfrOuqt0c4EYpNjaAPgX8iZJGj118Cvr
4/rU9a6/NZOyoiegY+lUW3NZZ5W/kcFK/oy74m6diKZpFz3jJfO2+CKnTOZbJoPee2+999usGXDD
97KGyK4f9C0Etr2DqA2UEgiudOoQ/WOSe/bLQVlEhofY1nn85YRQyZldhWYnVjXisSsh37+ifuQv
EmvJf8ymmj4bmn4vM7JkMfnPtE1sTzZysT8XZ55vViakJQW1U+gRWlF8tFDkabd67r6hgUAWYqF/
mYZHqGkmNJgIm6U1Whu9HPqtJNQPATquGDaMh8cQ73dfr6yZaB+N5g8bOCz334MvPIqWWlW5cHUV
fXFMEslK93oe+ZSe2jh4F2VUm530vEoLbC/aKVyNZrJFOU0e9VxCye2SBAhHWUmFiXwJyWJbDTm4
vV6p7sJexYk0OtY6nAaNypkbbm8GBqNgZWuBeVnrxWDuRF+U77H/PXMS7dUpKBanGbpaJalvY6Am
cnVbdgLz8bwNwMxMGg+RFn7oMYGVpXZ3M49CTFwFnQ8DtqDacYhr5XzzrxlBg3lRERfVcSK0uWTC
kjtPKVuEybYaRAyMPbuXjpsgZwMG7jgFo1XnV7AZzb4WLZ4d0k3uxzT9ctPt6wk8EG1q32j8EVw7
s42dkDafPBXEt7Alb3kLk+C1ZfpR47B5ThLLPFfnAeVn1M+wuPUviFlf5u3htv+9/TFTQWxThQWr
hqKJ7iWLv9BGTrdSqIM5ob0fyouU7lSkNBymmqQIzMwL0L426k+CMOhcWXu15Fnpgt7a/b0U8L+K
X9WxDYq3lqkKR9P0T5/VttAJ9ba88jBkw+sow8ighpurLEk3SYLLXO4IyI5T7pOiW8gNASFFGM5K
9SO07/VosDdqPKg0ajwTG8bcIvdLLzpmbMHOCDCDszxyyggZs0lgL9qxcFXHYfZewhSXTHVLRGh0
yN0GZfQ0QZE+S/gA9DL3ELvDF3kWtF9uE4KgeWfje71lsGv5xu5hXf/9xsju6O8PsasLtliIwUn3
IVzrc4mkDwhmD4oxPxAtdBcFI1BuoemvftXqYEaM6JpPhJjZ6awTYne4k2Vo+SK1m7R9qab5XbSu
7PYiBUbypbfaAYd422yNlve16k2xKDRL2URtNx6s1HzIlWG6wIFb32x8gZ1We5RW6HtLZ5rueHL7
bTApykrWkn6dyr5lPYGv/vudYAvw53hGtciw0dtago20DTrvU/sRkXfTAO6wYSeN1jafePwo28Fq
EuSJE5UQERTchgH501YX3yHl9ncu2891xtz7dLN+ucbwPVLNcKf7mr+zrFJ9Cktw9PjUPAUFfM04
0Nn1cAPoS5k4AjKCOOPwS5Uow0JekoJyO/DEZf6hYI4RraU5q0Psu49jghLLXC0WFp7go6yZ0i3x
N2NQT+sqVb/lnW/vfR8qK1Qdf+3IQr2VeMUazWe2qorcvqssz75LmkVhkQ4sr1jDZN9pY/lKsop7
+HUpCtXXMbWGpc/uZJFGo1VcboWYSj9RmT/UfYYzOc5XvxCL8khRxeY2grI8oko4VwGHJL9WlDBt
hgvV1r/eMrFLEbyDAfqXYw/MvtW9nDQvCxex5ZNLOFdZpOBp6nuEsobaP0aW7u+p7YBorguf7O5Q
XzUCT1lZWZT02/gtSLzvZD8rHyMgAAYYwggG5Fg+9ar5YOQKeojmko72iDSWSVz4pHDXWnGRczj7
g3J18zKqVntNRtIZoKrFp4TQkUOmkvf97yU0LvfYPYz7LqdPjYqovVS6FlwyS4c7QUHsK1uBqXzI
NLc9FTMSFDIhahBq+aoIENibTOs7pjkWJ9rHzZPYTnG4s1KgIHLlAZ2tOt0GdJ/pel1FR3OkljdM
XX/JrSRdyPGcDkD3//twWHjAdMuiacswigtR/VRKNXwVDgfpKwdtlOxKY3wYW5SuM6216qJ+J0R2
9AiVo1eojy9Rw1hRxunKs1Ks2kX47sf1+zDm/tf5wKfIQSlJr1ayK541abZSUmqj6WBozHEt7L+5
aJr3uGUUt3xQvLQ+knTvXHUqhkuyNZR1V6r21shYOap8zB/I7Sh2NGCnXdPOmSwZJk4cSGt/NqGE
OlyDbMBhnvP/2iIkKV6LtlcR/ToWSchYswKhkbNs0IBg5z6y9d5NqF1ecuV7NFvfJ0fc5XExLL3S
9B/B9XULmZBQi1fqNz0bjd7YV/VIubi3yM1Sy/AtRsBGHFNxElanbboxaC/tEH2hazLsDaN0NgjZ
ACnlpX2bKOUE6Q4fQjMF8INJPA2kcJG0jV1KP+ZYBhBGKw8IJBdBqKlvulM2OxW8sjs+37TZuc4I
HoleWQ9V+6BEcAPpgw2rlmrIiRW5Rz9ybgROTq2sJ8ub7lTF/6C1NL4FA/F3ItPoSZX+i10gAOnL
9NvQP6nEu1BPUO9CYSUXjE3BUjrBxg46p55rS7dow+tSavPkS51F7TGy6pMsY97wjpUaUN/OCShV
iFy6U0bxLu2DnevkOy9oijVUkmw7WE6/tCRa/5c3WC2/QugXe6kHV7p+naG43fj5GF9CJEi/HfVT
lyxHu6RYYxPwO84veFXV/1j8ik+FSRfPhkF2tFBZJMyFyU8iBr8istZOSVijGGM3j5GidY9q7Yij
mPFD5IouwJCINTmvFFIAFGAJnM87ZeZuGNalMyy+D/HQWo/QhMV1vKm02jm6cYJ2q/PrledlX4M8
yJ+yYfgilXKwAYB8qsM3W6dw01XOeIdea00tDzK0WnTY7DV/IT30fDip3qdf1AgblyUyDEcqmJXB
iB8Uy1Oera6+dYs8vKv1qieUdKmoZYKynsZNNZL/2WEw2wuKcH1luFjfKtjOduIAbjTge8+nSZEo
1/L179OwvHO/FiQ2d9ZyyG/SNNfWucGfZ2ExGQXdnE4/OBJJEc92nRIbxqvvdW9uPqc0wYuD5tl+
uek34wJvYWHbKypZ1px88vPILMR94IWvhaQpl4kRrxwVhqMifjhdlRzE7IlvTWqQQUoUUkTuQG5h
eUS8h+dfHhGRtvQDNabbmFvxuR3cdEmQDL0NiDZfxOAtmvkRSViG475zymvTJfZRM6slI5W7UCxc
q8spn2gTkxA6IP2wsMSd5EtgBgiVdd9Gjuv6qwT5HianWTRrJU+plQ0zJ655MIZRPROder4tnlWs
j2mYgGEhYV2Dp3MccICTHkbW7eRgV65GO74vpt7Z6TqioVpEzS4nCermSpZPZ9ElP4TpdPteqXNI
yWnBviyqr0NjE+vXqy+VkvunINH8VQESbqP6BEzmTQyrRzTK0Y6LFxUAzTp1a+MljeeNSVaSV+L2
Cwu36ALJn0OVtyAGGvPJqa2qYEUUo/vx90+KZv/5EDrsOHUN1oYG7MASLh+aPzeglYtWTjNda6/w
NC2BJJcpsJfCWirMDEs1wxJauSI4iRnDGvaVslEGvFMS9ZsA377okDOMor/zk+RVJmgbWjTsaiuP
1qGf1Bc6izV88wkFeaS6sDh8wjHH2vs6wYoQwjd/5OqDy9YHLQ+thGm2as72U/miqn21ISTkxTcS
BJiD239LSd2b05h6Y1b5jwBUWQ957Psrl/ygnUMX6VrMad3yiu8O4S7tc3ZEhX1X+tOln2NVfdRg
1Eoy/2o7hYFQAURF2OEDZE8MXXleZklRtgL1mi6agT3fTd7Imx9nDuTPo8IRG01rpjstRnw9+Q1i
oThMrokIpqXnXj3SV65GPJhXU4deTUJP1E7Pqds0xIWl5T3BdS+jxT7ZyhlrwWoCdaltN100FiXY
FhH82YJOc86ZEdcUucCQ12lVXLss9U5ZGJ0ku53eOgo/0wxP7MhOXt4Fj+w7zKudUvlQvKOKe1YW
6GB6u2ATxhd5lgbJ3rMpFsRZ3b5MeX0MZhXmoFg5FCGQRCEU7o05gZuMO5q2ehKfqD2T1iLPRVOS
ryZ9UCYFSiUf003GVHod3aexhMGpjiFsp7gq3wO3/tqaWnBvqUp45zcsx/VJ4UEIMdwlnRZg62g6
THNKDCE0hemUmP5DLqKCxD+bXCCqQ7uQpk48R0oR6fNDGTzvyWb7x4baW3qAbxgT1PrVAzo99Q2p
uLXSr1AkTUdbG4oHYQ7fTcWrPkwEbUjbEu1qTP63cErPauN2p8HP+lOilcOesWSnsjo+sVfzATkW
Jq/ye9p6awuDaIaQtv0Y5s92ZfaHMOZD7Jmd8xNJ+venE5fmn9spVow2U6RL+IuDk4iV459PJ1pP
hkuH8OPQNsLDkNOCLseLH/b3/hgBkYIvFKQ48g1SZqwmm+4s3rt9WrBr0N3WY7GlkP0NaYYUiOld
HuWhOt6Ogn+vya8OOLx++z4/zr5NotaOtostfdBFuazmtxPCEEsXkeVnWv0OVlXYqG1K+38OD00E
hXBDoTgoT7vcnXaW5tG0nb/a4mJZ/T/CzmNJbixLol8EM2ixDa0zUosNjKIILR/018/BA7vYXW0z
s4kGItmsZGYAuML9uBpFP5saTJVEv+OKFaTn6PVh2VfIU4BXRCr9TIkz8FelMu/UqjjfR+yO7vIl
EU6yTqGIr3pjIlJ8hof6s3pdatYrgeQlSSJiYucveFhxVzluUSScSUBUInlSRjxkL67ZB1hZC2Qv
82lump9aHRUD8i3xhN+qvvhOKi7yCB+FuNTsV7fAu3qFufFw0kXeXhXshewqbz0c5q1nt+3amGeg
aF91pq/ZtCGqLDmqEhRHQ4tqIrO75yqM253Oc4apfts9U6s0j0iYVjFCxHLtG/2z7ZG3MokgXv4+
OVPNQAv9xsJobm4y/Qb8TPpgcg5BeJOn7pQbx0vbfZeHOuJk4W/biu5Lzl1N6XX20t/vEUHEFscI
xM4B/bQ45/745RqQ1o3fFCf5VlxzZ8wHpqvhJJx9G8wppHMEQqqr1hrla3nqeyIQUCM9qVm7h8e2
Bgbore2Q0aOSG9abZ6WQTMkTTiO7YAagKNsW0Nwqq3oMKXMKQkai5Zk67kVR8ORu4/kzhHftQXUj
poB1RbE1A/nav9F8ckypT810BhIcWIAyF52YiTb1QStSlMAqUWCThYHWpEHXcq/furZWbhjHpBud
ohvkKF+dWhCMPEmOC2+A9aV+4SN8t8k4nabhW+iUw7ZN3OaUDsJ4cvz6V4Ic/hI1uboZhP9Y2b34
KNhHbxi7ODfUd/pRV3o8HaP4EClMVTGXhEYtsp3Bg2zniGRgfzqvfhBCrCzyum/IeZN3E6Ky0xnv
JjzcFYh5jB5FZFypu4isNuLqsyujUwegekfIowljhvxTnBXiIo/ki6oNLKTseOVHgn6n6eu3rkDr
hZvic7CJ/VBGJ9uFAnGcqpTqJkXh7+RB814nA5GJ/VTvUxKvPkyBUm02kretOm2giqvnsYFZRv2L
ymcOx0l70rEWN9TItuaig6ZdOV028bMgdw1+obc20vwt8UqVu+jfMZuFn298oWjPUS+wAnJTOLSz
uUcvpmfAbC4PMj4MKIZm5D5Gv+DkxoIcbghbYl5yyU0XNlCx1mMm5DLGxB8ScgVqMWxtZnHHdI5Z
+POFAV7PFmaW+YDmdNVXYfLgqugCxKSWn9EIjstpS9B6Zd2/ayU8SewMNAdgeXxQlo9mkp7UuUkf
rdrGRpmgqVTRXWsaYQPb0iKFALmjxm1wbc/GdrfOxTr0VXKWpLZvRHbR+dWFPL9iTQM9T8NS44th
6lYGSwoL6H8sdjy250V2fXZmQTY5CqDu066GQM/U+zerRrOnM/4N4tDZFSfXQpmyFRtZ++xA4z8E
DlFffTVkTNW20iVLfQeJPbEe61nO4Y/DPk4cygRrOulpDmZFnbDVqOXGqLRhU8PBYzumktLdOuYW
Tku31bVU/RTcqmQTbFUCC0OQIOnIGw8Q7QgVTm4HUFWUD2HFB6zkNkU737yg5Jb9fVOjyWEip149
Yf9GP4Q9qjWUdMXKDLOz43bId+ZvkdrPPRsWlVbmEsAaIKZfQWW7LjgET0PZqupvglDhJYBNMbXs
YQQCmqFfNtOifK7nJB8DtrwRucWzXlL81czz1yxx6QtDMRK614Zfi+3cbD56m0usUJ5lom+FIV3V
+/o5KN3pGZks+z2ifT0jJ/Oi9apVzaDk2e4Rwc21mV8WwzlwdK4vx6FSm2u4gqjzMz4YSFBQAt4p
LH7bdcko5UIYFXeNuNjYgBcwNxL05Pgd6IZxuDAXYwiltT/jKlsOCrvYNZ6/SRM9vRtzmF0k7Jsa
1ylG0iT6rc4lepRV4lzAGTb5thBX33GY40SYiCBmxR3vHc8c1inTik0CwfI6kvZwSUXYbimOk50S
6e1httJG86BHumulzxarPCZUD5BS6ulQKvT0KqfSIwuKs62YNqoVeG7yBYoxfZs7AfQpFMKMWLNG
pagWP0iYaZvO19W/iprlgMM15ij3NEAlamU+a/dsfJo/bJ8wWBq0wH70pFTQl0sxpxmrY3zux3cd
McFGgiSqOlNWZCiXF3k6X+yKJbp11xn1g6kpxcrNmvpTHmmp8/tIvtcTq8hj9otnWvfYAT2lMXSq
NS3l+KU6rMwANpIvEdRHgtbdh8jS0WJkevnZNYyAMgM/kd4Hw+23xDRzGJWmsDM0nRDcwHUeUDbd
SVAsFnlOySr2avQwEgyy6q5mVNgPE9fdtul67d4nCI0ZxRIL4yrjxpplvp3u63cLP3Y9+ifTCn7K
SKhA1fptXCgOowrHfCbhBG/xwk+NYW1FLT3ZEnkEUoUQIEI11lUhBEjg8QfmJ32NVGraKDgKmIOj
mpGdewWm8+LajnZcuJmB3qjnsgbQ+TcKP3DyHXyHU+6kzk+yQoIo8H64JTUZrVq7SZnrE6HHXG+s
zU9yIRjyTTF0wF7sx8loDmVgjWv5PScprbgI+IQ6zhGs5LRxfZ5EqM2qh8EqQW9J180wZV+h77zp
MzH438ZhKgj6eYo72HeVpymxLON4SX0n3yqCh4eSi3vVZjx1jAwuVGTe2hmkrQWQfKGo7sgTRVnT
99suGk0u+eAit8g9WYNW1VWHRaZez0TO3Jm++6OZLJ3Pn/ZHvucaw35JN/Cq6Yfvu+5B3mcZ+6Kz
bqiYd0Vr3PvMQ+P1v/wddaSt29EabxUIkpU+EtEadOYFPeeTdA3lIv42Jpn+bT4IkGCtBz7ZRzm/
FsXGgdB4r4B0bJWgHJhAnCESM94cOSh08bjg3xLLz6CUcisea7bkBMLciU8G0NO0D5OZh7+a0f2u
K1V/0uu6XEnkvhqEys4dBaGvczWdZi7l83zUm2gDkrngNuhAb44/7Kc0866L7GGoFdDQjralTvwm
C8NuCLJj4OL/AsBVvkPv1jZtUjgHM7Zwe1msZRBrfTDvre4azfcLEU6bIS4pAvzfFlAvMaozy2+k
QOG065Dfn82oHc/y6M8LjCV947fhr/+79ULa/V+tF/4501AN12SARhP2n61X02opGz+vOy1Bnr2N
Q0wtYpJ0hwivbEcCyrJGKPpI38v6nASrE3VAcBKmWW+McbQ2Zt28AYZrznlvnJdpHIUbqiMvPze5
8y5/p/KnGBa8hen+HVfoeMzTHPd4TgR22xG5CFv7PtTVeJ/ml6gvtgJk8rUwu5PWR9FDIZRhS8xa
dKmQOV3t2EZSrrIwJRpMDjzAGAxrU+nUc4eCDZQPWujCBvfBaC59+33018Llmvu358Qvvyysui+2
xxXu11g+48p6i1LSz2akW1yGw7EtdvmkqdcpMn5JlXI5nxGf9kuu7VHDRms1DEi1DbWzNTcgWVWR
Vj8HGNPweru6Ia04Zav41PnKUyycAJtVgIx87qFEXg44Uv0ix5IGThflE1RA9t2zE1A63M3Kj051
Zz/FSZIcLXtwtiT9WjuX2TLaaZXAiZ4GzdD64QJj7DFqMLjbeAKPU4gZAdgKCpFKdCdamH47GMal
xAVxTtzhG0VvtdGQZ2wqUR7CwCP1Zt7Hevao7a3ZB9tiJt5Jd5ab+SUNBHPjKh655vrqwUmsHTeI
6WHCd3QN2uFLT8nFcDK1PMu7pPMJy6fa/9+fWl39r0+t4WjYAslrQa5t0M3856e21sHMOcyKTmVZ
xhthjGcJhdMiaBpdWaon2FfMwfL0JWD5nimYgiSotDaIkluAcDQozrWjmenHhjBfGxMkn570Ba2Q
yu6P4C4ASvIIawoMdD/V1poZRM91BvRYr9Nm54eTi2Ei8q6s8FhDqbl4dsbe3LuJ66/xPiM1b2du
J/MBD2vSuCMyvDoUZswGg+jZjTEVRr8Zp+l9WYeVBjmZvs4WHWCMSydwk/NIOYWUR66SshWs+73p
d/e5XhoR3DzJemk+a1yhPsnP5HzGOmLvxtYeWh+JJnNhrzahSqmtr4mNP7uFmW9kCFqV6sUtQXaW
TfR1iUIuTawgRzJ7F3Key20X2fO8IiGkk+vePAzRTXPN8hMb0RpLD1aIjMApfkzmbma36xnC/tos
f8pvrDN7qLucseJ0V53Wwm+3IxHuSalz956XR8fADr07WWXpegi5+ZIp0l5qTR+YwiODkH+LPE2I
dcfpH01vRYV8DfwfQ1xHnHu8RuVKrXVgOmECW52dV5EdhKrdZM3G3QQqxuC3LAOo4yZDd3fLTcBq
oB0bestSLtHHI9xd7W0wkx0S7vHLon6Tj8qlRxviyVxV4xC+p0F+VLEYfo9iorCqqU9vMcv7Q49v
dsdo170PWdyt5Kgx7v0PIUYL9mYG4IXwBuV58ui72oZ8pwZZZjDfaKpGezZ8bPaQs9QNraR6UOIB
Ay42kHvgKTZ5d4b7WRZrdXCOzX8Y7vyhNSjt+vI+I980x81Ofh+cJQYSpYsgTrh/yzPzI6WpOxd1
RFqpn7sHCzcx4QNdcJTXajHlO7tCWJA1xn0RvGUE/zmx+STlZgEPL2yi0Ya9S3vAFN9fAoyEy4Kv
LLyP0fKob9WkvwDQMtfqzElQdeUjJ4fl3mo87EnuiURWHUabCGYZ5JM46UxeaGvA5BS429H4LWIB
dvaztMP4/1Gx/Jdz3DMcijV8r4SycgvR/iHdYH05VYbSOTxRfK7epMEOHECVzCoH2GoehDywvJtR
j8GlgSO20CaTMHiNIj97tub367/fz3hfNeLoSOiNutR/Hk/qleF12UnGmqoeawIz03DtiPTZLJNv
goN1N3nubtGNgJ7RL1zUFFisRcp0yp46tF4raxzjz94kdCMwgKobw5ztzZnQk9/vp05pPFqm32PR
y3Gra+6xbyxCDOZTkBvZHvkkE27PuCvAwO4V2S4HckEppOf3kvmlUtLyprXlpgT0g7B4inDVql10
KP1i3IzJhNh5zssMZUomV4Nxq6GCeTRdae18B346xwJOP10N5+5/HEzttLyjceAYDBJGN1I2iPbq
A4OYAuhFUx+UQI3/n42rzu/zH1UN2zKVfatuoW3AiGv+Q8PF+E4xDfYnex1F7JE86HjFejPceR1C
YvniDu5Ur/6cm8Ay8YV8A5n3Xc5olTn8J8PNE4W287Dc7lwzOQCz+J7rY/AEVl+5WEZDwSHM4lZJ
0q9baecJqsmmaVu4omTkPLcorKVHC1/RAzVkBIMnYtdF+tiDZeG0lKJ3I/LvUgefRcpaEvmQBRAf
me1hTqKUcCzT3pELWay8QH1VcvvNJKpsibTKo7Hd6POpvGoDm4LUFf5DomT60bBLe2sKL3wtCOlY
YbpF6PI9Y9uxUTUoEzW3LM3Q629WEwiUJV76aNlYfiyvhgLBPOSPnNXUIfj3lsGKb9YBM0Rr171i
kkQGCAcgovY0zTLGv8/kdzOf2WqiLfeQv78mVbUQRFc5sCFm2xYbC/RyD8UYOduJNFHcD6J5Gvqx
X4eu6d8IWg6uuAuJHpMBDwu8oFlcu7Mh2US498GglMFhZmOUMt9sphmnVnesjZ6nM0YW//fcPKVW
3X3j//lB7gqDijgljFZpLMJruvRC1tevwvLdR5srHcU7FsRZgSNf8Moy7ta6fD8RVouXixqXOo55
ghY6V8uKkWLYTbqSLamDnvlfYQtei7eMnKTTiNQBFBwU/EzH/rCU1i1xHAybvZVcqTvowc5h124j
mFlXOSxyjPjmGoxQA130RxLMqhekxVgAmcJZoyjOocGgCKTNx/LIVrJHUWX9RXHN2yIpGGzzswoH
7U7Mcb5tjUE5ssqO3pw0PLS4JHbL/zGIWC3L2BoXPd1xYE/kzc6yoPy+eLaLkVR0UrBBZnXO+Ko5
+UvZKMpugH26QTnqlSvw0N251nOIvkEZjFwJM6Tc3RcrFSQONvzVQFbZ/L+5m/8SdupB+S0UFG8B
KxcPi+8e3wdBtLWGG9h+X/7DVg/aWQ2Tjvl6qS6uLDsvY4bVhrGqi5axqNaDunb6nRPmv4i5RLI7
ZuQsL3+BXrTDahzT4Z6U7GjmSSy1xnDQoy7aoi2t96EgrtQh7YnlOoQba/5IjH6LETWuNnHB70dN
u2SfmDMzx5xOWJiCW+wmCPRhlb4pVVDR0NAMD1GwlyJR14HtXJsQ26RKdAL5e1Rt0vaAmRpz4y+B
WvKlrrSXPECto4dFfexcdQTYl9S7yQujF8I8+KmPWvu4zP57Jkh1kT3yqK9OVmJG2N0x3E1+Ye/C
Euw3KuLsnTAn2BG25WGS12Hjl+JBCZtgZxmEf1o2tvod9Oxw3bEaR8E/mLc/haasNku9P875WW0s
zsxCm39D97lWd+7KHPlrB96JEGyAQo2r3XIEzsmqcbCNE+T3l5xmpgU0EQ0JzN6rlPxdMXyboPG8
2kiMsHxR0+nn2FbVGXo06gef9HTbRLbN++IiQ8AqeuQNLo9sL0+d0nIOeeGM68Yq0UW0Zr4PZgJV
9fXbRj/Er26lZpckhZdlF5YCuL0wXionx1UyFe5hCfsu2qB+rd+lJSWbiHdt+2Bboq54R7olW0Bt
JI9E3v9rvBzyctCENUFNGuytPC0HNdwvGwKKGUPsBmyW27hpS25d7RxACJKSPOaVn/ThS13HYmsj
NN/L58wwkUFCed2eU7dwWRcOBjLMOiRYwkX/we9SxardNuV5+YeNI3nCucl8ETcBQrR8OaOQ2QDV
oDJuqz19nnladKCGGUdrVJr/Tv1vMk09LYW4Qa9hSlPrs09A9k/TMMkvNxpvGxbsAj/Nnh1SnYb1
pYitHSQff++QWsfK2GeCniS01kLRZ/gYLrN5bBs6A2OCwMaxysfe4iPJ0I0PRuGFTIExib51jf+r
Qn/CcHbef3QM5+XPuYiiHaAW5yUYg+Rc4r0dBOtDJqzNAV61+pGSOiVxEXbd/GXLzy+zFhstOTf3
tPPwVgXJMyKghzQIzQc79rqz0yblNk16YjFTFX9AYBz5dzmkP6nvalHVb5b5EDoNCQOzcctX8jet
rl5NVjZrFqXjB7KB986rkkdu3DCyeWCuvZDzbddmdGmTah9UdA37ztGcV/riFdlK6gvzLutW2927
WoFvNXILTN4AficafyTJHGWim3vZMjmlo8JNGBhv8S1igcvvjRrac/LaVwelBq46L0SyGEj/2El8
coNmtaoVa3K+rGe9ikpCvZdblVrX7potQLt1MAlcDadO+lWdWFdBy3KUH1Qo+3yUlEBchuyx0UV2
ZRxD+tu8tgMUC5SOy3yFDDZYpbBI1gEcfqwZtEJeQgRtamvvfcLnwNBtSRL+LWSXanZ0F9/NFrxF
o8ekvXjNcNBmsb58cYGcDkm4T2sb49KcrGblTvkQpzl8F0oJOTTRQbVulo9d15Pc1rrVhqTL8cNU
9O5YaPizTWzGhEoo5WFSEuL6DCodr8/zFzZ10a2JNBBHSJ6Ljos8c83x5PE4kDH2hL+Vl8yJcNTO
ozrVd+0dxM6SwFDnArOJOCp0Q+SHQeOQR0FPFI1XcoP1Ra5t0hJVP72u9ayGdLd0EH/hd0Ks0WZv
mimI4ckS+5Jk2PPJk/F28ufNMI3sDWIZdvKZiqN0E4AKJ7mtCx/VuiLR4e8jldnEYXlUMXEmnySx
X+LZK8A+L1hemM58ILCsrxg4Dy1ElB+uNhGNarffypQEKFCD/T6Ks+jkcAnfWMlPGz+qBpi1FbZ4
ntBa6Pd3yXoy2xEvVkHhn5NHyUx/TvLzxv4uZxzDWJMZN3JF9Zp2D5uBRLG8Krfy8vMzY69MVGiO
YnR7HMDmDSMtl+BsGBmEjaqh9eGfhzok4c5UTmGQFadxnKi1RGs8BuFPj8nVi91+ylmFPInqL2tS
fxaMKYjCI88WEqh9sTV3b6eVfl2qvUn7lYLLJKOVRmYZ7UO3Xe68ELD8tYZDbCvLK69RKhRb2o9K
E8OPanqQYx6ppgqH0VovQyBNE+XZ6xm2oLBmasdFmmH+3DF0Ygsyn7bd4ByWO1Vvrv6kEskCwu6P
jZ65bwYelxshS33hGmtzSAH62bWNIKdC8NuNX0AxeUaFbnnpjNh5AiGxvO9Bi+J7Hj50rR138udX
KdW61+38tShC66Gq8++jlfPkAEd9b4PuSxWx/eaqQIR8xhtX1nTJKeqPw+AQwOI7zhPsPCBCWTr8
mEWgCjeEFzuys9VoRf0D6tJibWWj+4XoZGZpbXs3K17oxNW7USRv9byVJ+6LAss2X32quB3o4Qqs
ASvLyCNgDOojgcVk/PB9K9FB5hrUtCdKAz92ZHypD+lVCrLzwJ4r2tbcydPIi9u134w1NRo6wCiI
30M10vbwqZz9kAbGG3vp09Axc1GHlkmyJepH+iZ3WxRDvbEqkwdFjewQySnj4iFBz8hIZ0XZBe1O
ONifg4b7TKM381c4N0flGmTtu8cAbB7LooKc53fy4x/o9LkjcrwTSfHhs26kw9mY/4j8ahmk7Z27
6FbJ6tcSDNa9QXD0Wg7vYnbX242W3kaI8as0DDOWZ9ZfLQF9ezuzp51kPjlu8OmHuXdnomo/gpZ/
llFbPIP++afMUfWv8QQ9bjBt2AGJ5bC3+NdR0au/3/tzFIQhT+e8/f3nCj8pCVfil2IY+R4Nhzh1
iQhvk0bfUzKIfre07r0FYwE61wivbgV2S7EFHKlG5B8Koip7nyvloybyi8n66V11+TAOHb3jMP7g
3fZaNW5+A6z9DgjDPhDPSgGc8o+ZkR/BTmJJopQaRwBE28tTeVdniqGt1PI1rjz37CbwKIcxe5FX
ROU3YFp98r+9koQ58iUipo/YkAOrzddJWc6XfEV6YUbcXzBbAGI1Sx+HDieaPJLvhfN70/yePIrd
YBcg2VgpDZFhFoodjNoMw+Rpo1cnkj+MjT3AB4tl7P38YtMG7fw0xHWXDKQ8meHJh1xEdEbmbtyx
q7kcpwLxnsfNIOXutNyjR4+kDCfsnrPM7p6NaviqVRyjYYjOSTVbe18NNhSN+YujkTHkVUYDrBPV
lZSy2dOHkfgdpMDRQfar67dGdO25azvWS4VnrtNS0/atOQly21Vxz1IU134+mnyQQcQnOYo30x/S
h86ByGe5ungBlVXz2CbmStWjR8Pp9TOebmPTzYYSJf0wSTr/BCMnw9FIsxl3wQQJSAa/M73yznaq
vqkmuQhgSU9/DDp62LG0mqc2E0FWRaXOUjSO4igxHuGe/KqJabyOdQdByAuwpJiVcZnAkIWRaX8D
jbvu54a87pg+tJVq7lXh06bEIt4SvdRv5N1evrRW+dCnvnr0GdcufWtZ9u7vBo7QRVL+nOjL5WF3
QuSWL9GoPRHMm8mMNrKuCDu4G4Uz1ZtWs9HSx/N5HCISLVyeUXJqq0cj/33LxavUc8kQ7nwAw1Cd
gkQDjhMAMJriov4Ie/Y3ARkXr8kIYb9qgw0wqIxp8xi+9525AvtefVo0RocpjtytUqjBenE6Gpbd
HWtFYJtKred4fqkn/0lV8KjU2jcpumWUUZHcGgSHP0Lc1KzB/Bp6Tt4UwlDgZM18e7F3v62TeYFi
GRvqJsaJeGae3j03jJf60une0mDArB89SZO0pRXkR8Wi31kJWOcBe9IJHtDGGhTnw7M9Y9fnpnNQ
Rzd8ZTL86Df8diYp3yOY5lbECkXUXNpw1975eiFQmLkK0eUJjycFLSY+ah3eQ1aBSXaTaitm8M1k
KggelTi96qMrHkqXjalRW8YmYT1+8iYFrJyaJQ9cmdETj65Xpy+rT6Ye2lZ0zIIUcs+WRV4LXBBO
Wv1S2sB8WMOoZIlkL7JegO9ePMxnjaWzhBSeukWPyS+tboJvyMEeY7fXf7VRvOI6tMNVlZgbRR/9
n55Wfjap3n7yIyRwp7eLO+7K5V6QhrZLrC6RIIOv4xrTzO57l0M3QUVADzZr+pSIdnN0qvCS6LHz
qoBvYUYUHVtV03daR7eX1Z3yWCM3ZG1sxGcF091FIbFxlxphsXW7xtnT+FxQt41foC9N5C5CP0WE
iZ34nKWrWOORXcwgTZRHDOKNrn2HXSx85gZJ76gXe2rTC5N3pizzOr0yrasGvfStNkYTdYvC+jK0
6b8qxmTp0BsXkQ0wn8SGYMIjknz9r/88CENEUn0SbUi3pZvUsmaO72XNHcTRKbWiL5v/xDkjfOvJ
Ryh5K/P8aLgVSbYG1aAf2eJUwjPfoZkSH8SRHSgt0h+ZRyUdKtzUAInhlmhatARte8Uw0O6n+Sic
35NH8r2AGKUNMj0u2g7gn1/Pd6rROUl0iGVdK8Xnn1g295ah8xMKi3sotO6Kaj3D9003oRnqjUk7
fAnDne6Z9W7HRUdYUGA9uxWCU2sq+i+MNA+uBzZrhXEudYeWW1SaPBut8Ddu6ilHL62zXRcjKKjn
Qr9PCvfG5JQRgrUbWm7sI9vyc10b3azXY4mPdI1bAn7KuDOePCOLLnLkwG/c27L4c19628lWvh6V
x9zQ7HXqiolBZv9vnZEolGJnmyUyrjoFsNWKHzLOYuZdW6352bS29xaWzl+tpY1rNx/GjXSkazlY
GSxsexfHgPT8RF3+fWB3++ZNTbLlummvpiueFlslabWbJANNGhUEOsvLqEFRf6xtMi+MsnuxaLSe
oTTEs8Qoe6L5tU+ZCydGgFX/0q13w3jtAz35nENDDs4IXlO2zLxdenH6WbHawGAwDmtyYqKj/VNu
FtNUTy+GM52UkLQ/ogI6KJgeCWW1kn56Snnry6S9CsguMJjVX12k9QRHqYBBAubT3GxmuVbCUHY+
muQRvLT9MrvIDQtDTtvA3HGF+SsfmghuUlA8OZ2tHOXg1J9EueZRl5+cBIu0hWF7PwCSQ46TT0vr
6TZ6CYO1jRb2Gq5W97g84kPNNQ40C7DdmK7pPPpa6g32LzEtNre1Z4+MZvmjLDzBhZiUf1lTo7/K
pJWhRq4rl65+/CXcWoPBX1uHonKf5GI/1CH54JIq10XUh0fkWO1ZHsEfbw6NNW2XYPKQRQxEc7BD
EGbNxGF6mtcJzuLf4500bk6BCIZ1pY/msVNFsBM9HNlM7T3cx1lw75vQPWdR5ABeLMkeLtY+ntTv
CFM6HpkwWTwxFA8e8cG/v6A6fCDN6hyKVtuwtcazrtbltowakE3zBCHOvbchDZFWDlV0pWL7CAZx
QNRX/Crs8h8HQ1ofYo+ISrPNvFUzSzzMGhBL5trJxsOg4q8yHivXrrb3dg4BTc+na8Nd96GeXzQf
hmgdW+fAdHPEWMG0lz3H5IT9Tu+saSNPUckHzwHp18JKayKzqvJzYQOPNni2QEdGLn9TRmyKszyl
V9ZOWo+jQL4Xt7W5khMsvFDNuTLDcLUE76gjDqEg/pJdzJK943Ymgd8U6TTAizSQ1Fgs4A4Www1R
rk+x6TKXmuZl2fziw+G+ibJ1zzT9BMvEw8ZAswirrfldpnR8aE6/GRIJ+mMX5Zkcq/zBBVj+QASW
qbVHJx6nrd2bCuNHZh91ZPbnyCbechl+UO6BpHAuGDsV33tWIc6+JHyOV/iXmfuNYfiCPq/YT/P0
RH7V7rLoIU2Ui2OQSxaE4rHxNe1YiSk/YMOM7kNSEjwI6PRjzMlVDwrlRsztuM7y9EMX+J2mKp6O
Ywg8BU1g8mWB22VkWe4L3GP7gK7+VDGHXf2ZCFXRLANIkmaFPK6Dvpf074ZTngVPyrdl315pMAzg
q5/l7c3NR6S8SfrFTAS6pRaOR9qChZVYapm1NZCeLNcwghfx4ATxpeos/dJjE91TKk9YRxPtsOz9
S8W46QrCaz9y6sdIH3ZRl7U7ef12hVBXsW45a1dBRzg0DbMUsGpYeeryq9ERlOiBu1l+W4sKzeuY
dcAcyXjgZv371F8jnLq3paAqkVatmgEmb41aZYsPhpBqlEaxEy64fDfX8+3Q+sqRMiV8m9/vyJ/V
C8V5J78o31qoMo+VrixfayuQkRSF0d7iZsEPNttJ6iqxRoB5RE8rGJl32wDg57f2yoeU9nNMG7DH
fMsvtcCnsnzXmmOsJ9ZND5SV1rM26kwSUzQrXknORJwqL5FLWQHls9krKQWQOdgE8kXlK3G/GNPZ
OaxRWL9jHfaelGB4VWLL/J734p8HVYEheVyBunL+yi1rZaIfChlNmpuY+uenMuTf8ZwZH7oVF6zX
xubZ1OGo4C5vz7kPYTDLMtDtwr4SHgqphX/1VYlnZst8FMzvRfNX//nnMiT3PCxfYyqvne/E/r3E
xrNJqz58tXPWJEYo1E/wCJ+hWhk/M6R90A0BePriDGjZJdvTDC5xpnQ7C2zRYfAQgWPASR+dqG4A
N1jWIWQvde99NqF275nf8tik54zbv6jCv6oaLVRQxsOeWtl/6JECSp0gwuvhOI1tvsgG0ZAQ8FJW
a6aTw5MwWAn71RD/iDCTSKGHopQf8wlQ+vLa9B5MB5+1qLBK+wBthJYa4P3BTmiVwhBSTKDp33SF
IcisgyzD5BFRmPVZFVhPB9ern5rELncpXU0ZvFRa+9q6zfRtsg1lFRV5+DDyQL85HjbUunMn9Arj
Q9cWM9kjY5FH3/8A+k885Eo6QlcIf5D9BXEryy8L/qAqAIRR6ZEradTxphsdSufBbFYdWPqbL9zq
cZHAdkH2LHkubAW8axlpZ3k2M4KfKAOvaaWcMb3BO2DA+tohhrxokmbZ0voFGV5+2BJAFsJfPstx
LIjgYqXKNLfije4K5RPBY0XCltqcDb94gQ3KYtWr1CXiIte0V7VN6xenhRrf5aO/YaRzq/qupHnn
8V5HuX525zWtPDU6AcvOMjF7sEn7Ix2OhU5bkxfediR9Km/Q+qzkH5FfSJhLsitNPyR5QRHwajCN
uosKFGjgSOp1FRAufSz93nuxetoAp3UVErJZpSMlSrlunkhNKc84GrKXrjXQKplGtJOnqUsUtQOY
ZQVo+QqJrLjHpj+d7RG8ZzAnpxtYlrZ2Tj9lpWeZxxCDqiDl2Q3jozW2Rxo3+6w1qrHNs455DFco
wG5eUJTbyxG//oIUuUzdKiTnVaupM7Rz1Yl/HapcNhh6/4ezM1tuG9nS9at01PXBbszDia6+oAhC
lESNtiX7BuFyyZjnGU9/PkDeZRnbIE/wwgqRopEEMlcOa/1Dx4266VWSyO3BYEWz/cAVPgw+6N8x
dnGcz0YoCe3fcAjUT0bjPQ6GjyemHlUXyMcnkNGwmIAqGd6MZtLuh7po7dlDDGMECHo5GPVW6rWn
Bh3QzVA07X4eMGSyIVFDMJ9Hjp8irZvDUgsFgP4zzCBIWCCRxePlJIQYGHF33ae4+nikFNnH1E96
ELp7FKlMOwoa5YuSPXYBz65WhM+RleznjPL8Q8cY/qKVU8t5yzJriXdXtvG+jCtb8tLsMQdp+lgh
pTK3XE6vckvYzr0piG6yKxPRvLCE9mE+pyu9XzoFBoJALNlxpBXkkTSQqFSDyQOfwLE2hez4IoCt
3AhdoFxKsaXZFplgRfDb7yHmbgb7PyTVk8dAj4fPck81C7lMaS+3KF+YAE+nPLY65a8iS7+rvX4/
wzfmH6KQdRdJ7gVOXSqXP2qYIzAXdOsmjQpvmkF76xC1omwjYOI+arqFLXtTay9+UHwZYAm81pKw
oZIwfOnJEdhS2dwxkSlvSWNN0VF7kZUaqhwpp1bS4EJMu2R3oNLr59lDSqfcDCFZgRkA8M9LDlDu
ZdzIA8zsWr/x27TbFnIvfMywtDB7RId7P/wAT1n5OL3qrDr8YMbp/m1tS2Pjc0umcp8FpQUwskdr
c2QPZBa6tAHBDMViOtWaqLKgxjq+NlOhDfVt/dCizyp2QAEyVgA76GZFhszdxQgcwsYcgt382fkH
nbHvyjC/1UqSiilQBzKR0DehOu1Vko0386tIS4f7qtJLLIX04iKKittymsVF/Nxv/aK7z6URLmeX
gt83EQRhPf32poRhTtvtsiHBVYM83+IfMH/rue3BGOvpIBZywCm7w9uc6sWKdI/WdXKhGlbFiYtm
PFkVHTAsk/9aHjx5kiElrG/Wl1b1kU2h/DbDs60a1GXR38QGoKFpgg8mfniAqIrsIT9Kmv42AqnT
TAjKthaT69bQUbYu2RnKnpJ+psBHEnPycWoZPgZKe0rO/pZuC23PKGEqD6jmzGI5gS9xcoKUsK04
wm7m4CC1QMJS7n+8pBop73MUIKWIk3zInozMtTXl6LiZmDUZb6wId9aqCp8sXJEMywht2RTynZAJ
6lMgigECldIL6WDcAGfKRTfK6MZP+zBKeP4VB+hhk4ItvxfCrrd//obC6MTzl3t7yKMLC8fL21kg
MI38W9BJ4nUYZwPZUvi27HhQyp9KPHpQFhtdbTIImEl7S0quBRNW+DqHAjHbFV09OqnhRnaU1NK2
EJvki4evleWRS4PbBaTObI3HMYECV5oi2NWxemoDiO0mu84LtR1qUuPFTZygJOB6EGprU3iJO+Wb
lrEZ1pL7+Svmk+hp3FkjQyXcpEHnXnap5V2nslTvh+k3QWVFgfSc4zTz7z/MHxnaut6zg/Kvu+m3
n3+d0ppvF3j7XDN+kiAckycAboGPar7BhNPf44fgXWgBXRF2LYc6zqvNpQZRH3BiRi04y/EgnWDC
Krp+YjB6j9B8u6cfic2ekrOFLHw/NrfvllDeEvJHuYwwi/IK9jEVjM1WLyj4WEDCEgBDAiI7Ozxp
n+YJOTVHDbFOfDz9YjdHPSwCby9ZIF3bNusulaid/EzY9Met+PTG7U9qch+dV33vp6yL2txrcTv+
LVkIfrP3/5F7rYfsOeoGhIamfFpL8eRZq5FMnaQdctTEB884YH1rXESKpsDCNBtHmQzaOpWxHpCv
PWjTSzIBHCuS0UZbeHT0RkQBf0rZtZi/fcTG4FM96sk3fzS/dZ0+HFqlupl7lmJuuWuoh12UcstR
c35TTFNbqqTuEE3ZcIt8NGGfBIdwaK8tN0hevaS/JsKT18oF70+nvdErMa6GA+mrkE0BuhRl8Qm1
mfReJf3zqUge5u/d5/0noy0TgCLe49xxJsTsu250H6jiylud6uBVmCNJK1ssEPVAZtIPtMTWrMh4
kWpATFOeOCbU2Kgl10Lo508CNj+bdKqxA7WXNwKycc/pIcLicFsZbbufWxZDUtQmdTDc1/tPysDu
OQofybK+ih08H33KGbvxRM2Ss/DgmWnzoeikvYQaLiou0oc+7/yr0cw4QU2IlLzAEQPgM7ylaUsV
xPoDjglU+uaZXZKRHS7jDj+ICW/WYUnqhC139eQ2lvyMZbl+QIy13szGfEiLG9vSDybTXfHSA83w
lGn993nXOW0xkxplajA0rTNQodlorhxz2mHl9YUmvB4rFIIjJKe3WtCnzmCK5YOvxvt5DZtf6axf
jTzKB6iSwmY0Bg/tEDKNkRn9JSLc+d2MD40LtmyDnNx9GbrmrQrBAkSeVW01i22jWYvBrdJRb/Z7
Lfmmm7u8lKu/0IOu3z7QJ0XA4Z3C839+oFQCCtq9ul98SJB2URzX61f59wfm71EpiXeoTf+a43Z4
05Ep3hRiKSBfKndASnyRVRE6rtqA9pzeD9EBsRMlVfZhHqnPTSS9fd4Iqc5URZw5FIXriz6TJbz0
JOuhH2NnHpFBMFY/Fj5UePYdsDeOjtM5sc908v7oOIwAvi9MwBI3kYG4jDXoEgSrgG23i0s2idm5
2wWtRQZJmASZp1GAI9ZfgmY2W+DwyV0UAwArp/pGL5cAoQ0FeVaVpLfS3gyS575t7gxTGpw0T368
TGJrcEqMOIfANTYoewZgVEzvQtb79rNoWs9B4yPXoSDC75Iq3SQUdaKCzVQw9F+URlCuK0POMUBk
kSykzMTEK3A5DYMLTbXEeob0f8gLrfxbaoxnMQ6tj1YtoXKQUmiRCca7KKByGiHYiXAMBn1FP5YX
RWOmjxjdd7u0N6IbKF4ciNxJxdmF2thE0U2ZQjGehzP+iFVhjF8kv710rfrm3ZnP0IlnA1lbscah
O1frT0rT51dFmGWIslrVbT1yyJpLSkqhuA+cXrxr8FqRPYvbmfhuFYg34nCS2y2Kg4dG4UKR1XDc
n6xYUrNKLpgy/U/zbxz1vR+/ceJm959hmM3pXRiB8fpAfMf5oDsioF7LavW33ALBtYos/YRW9sU4
5F9EyL/giXDqOiBvFQoZxozUmhGnd4pKuImbwoQJzo/Kwhpl2j+YSpfdJdJ45cGUQg2A7Ny8vhgC
PERgG3+JgzSpck1/1TksIMEa4YN8wPlDeRsrI2lUoRbU5wBNoEFgmHBAQs7cTOI7tW/NC1ys869J
3W91BH//dtnwbQyECD54Cl4+OjiiBOUchLFB1oIp4U5ihIwvLI6zu6SIyF5PqK0ao7P9/FKjGngh
NMroJH3+NBvFINSMKjAbju1gepy/yyG4cjWjfJsIdR2RBQTBfrzUjOKH4FsgCvhFRtGDqPGFhaGk
fpWxdW4Ukv5gyXQAsdlhXjrGTHCvwhCD2nnmzipqpJEWvDXgW/I3k/LdYT51ucX4ORtRGDPjBzTT
oQ0MA5T6ae+UIyK7AcUKgT0dtX3OIQuNf7HciT3Z2rclC3nLS4zTlbfNopj47XXw68sYhuJGyCrM
g/zgS+oBeBCw6vjxW2YdWIXaBzTFikmmpb3TrFC67LQczaJUJlE75cVUEARhIfj3kZwL5ArGF2uU
q8d5v41Uj35BpAEWhiugtMYpCwt9yVqwVFlXLFGWJp1k/i1YbUrnq1WfuOqVYA7dXuwD9Tr2kos3
3w2zzy6SAjTNDJgdBbLnJpa2by9RmxGuvCFPN0KzMcK6+jgjb3mBUHf1MfkkV0J1COdaRjNcaG34
YqgARctaReHC9HH3VOviUYkyrHQT8UFWyuSpQS1eiProg1RkVwJcmktoLRpekiZiQCjvfhShWNNl
bvfNQvHGyvXgaXZe9GVzvBzjECdslVLEODlTa5qPz2ZawXKafuuFdHI1JwyKTv/0pp4gog8a5+nn
KiW3UxXgP1VU7cE4W3srVXY/RTFc0X0eXKHelBP1OxpG7579WkxK9K4LMrbSEomJEiW0DrwA4Dmr
kXa5VoQAyzjRCK55FVNfup41Qjv4Y29u1k3vXslKm2yTDPz+Z8owBxlhBIQeXdCXLTlLCgJQMn86
NEYujGKt864iPYntOes8FwnmH14w3bBv4PAUd2//cxawfPvvncvlZHdkNwSGaAfk4oqsKxLKqhA+
Rqbv7VxoM9tIdpvoQoNMskHVfWRLFTu94nVPBup/4GOH+EaTzPhFx3bCw01j7EnDDR7V7TaptUOS
1uJjqWawW3MVNSQhoIrDuT7zctExgr6HBza61/OPUURFtdFUJuJ/3mO/iVXtjAooI9Iq82FxsAZp
p07lC7XRtV0pg+SZ58y+0w5dL8lvboaV3moXApJRndRFeCUDZxE6lPEEdZsBtN8VfR59JNf7OtMy
0tKwA0SAT1CB/lOzWJVh95iGKCJEqnEI/JUoOgQlAr4QhK6KNrmRJg4k6Hdhh5hGY88h0ug5Wm+y
9+OlF6HgJ8EmVmrjOrPMy04SWt/+52UBy8/TZRH/CBRJQ6M2DsCHjcP8Gz5NxoETbX/Armt+e9Ta
740JKULHBvbRV13lBkD2w09GidrLCk5J1ELm94Q8FA7HybJLrWJU76C7AY7FfouirWhO2uzfvmKU
7FV//iH9n4bpLAn0od1rrarfvqmJlKajJIp/rzZyJSMlMUSO6kcBUhZKkNtCH77M6EpBa3C3AbSy
5UzpXbyBMIs8RLNvxoAlpLqv34qlbm1OzvV9j0yWVHyT0DW71Cb7b08W8ptQE99KM6XQe0BBSXS2
VKTZbSNUozVSZnf5hyoKx8cZMNMbCVK3YEAuZ+hMCjYV+EOy62Ol4gCtZ8957+mTT3p2FUwvpS5+
NCp4l3pf6E/HH6AuL8hkpiEjfa2BlxMNVZekxRiS2srIBQptV7rbZTdsugL8a4KNqdTVvTxbbLzZ
cWS9ZFyDGvQP1vQj1poE7TnlJo1RJR7Yi7ibJm60jY4G/faN7YLF9MBepBa3VabZUkLVTp/IQX0E
CXSA7bLrEwXEc130zNWU5NqSjPFcyZxf1tNL5CHLC1HQSlssTGXrs8w/zr95UhI8VkgeX0iSf5+D
anTcvJxUPProHhiXzRZ4AO/Sdu6ubFoVS4m8uiHlBABIz2gHMWqo4gD7oGH87SqC9QTlsLlMikRy
jA6Kp8dWcFursn/rT/Sa+cCt47jK7Q2n3Ju1afn7KfeJhiP6WKaCp6Ysy7j/WgvmJkSWBJymn15R
NfI3rZp86mRMM1T5CgE1UB26mYGMlqOveR7xlE1Ik6ZhJECLgEC7yNVeZm4It67YkrQwt82UE0y8
FCbHmLO/Dq3kDkfhrT6R8s0++oLgO85XE7gNhZV4D48udjdyqQn7IVA3NabALx1H4kuvaRFclzW0
V3nfFbGaZfOP0Grpcu4mPekaeFc2kf99PrT880pwMVLTqZddld1oXo8tu6C50jD/aIt6BzOovT4+
ms2lEiaKqDxGlVMmnAzZXDq+xklZV7LsWlexH5t2nlINCfvstcSxBWmVyvggxWW5QxEZc7XBQHxB
lKRtppn9Szk0t7BZs1e9rg5JL5IBztthGwSpf8tzblFDzYorRUEhv1D8JwXlyvuwxZFsiga9RTVr
8ErXnvks4Fxh8kgTFzwPIDWqXtfK+1DDwbGK4oMXdY2dQaa8h79/0eaJtzHLYi83Rswa2JQ3P39I
UqnCJDKhYeLbcJeV8Iw4R1YblGdidJU0Sd145OGv1Yr/Nr03pGayN5WW85kxlHeDIL3Oh/tBqlVn
lBrZJl2kPnOCIK0dkj0eclCV7oQpNeELorsEx/GX/5kWieq4Giny0QhSJykGoA26EiuIiWwzKylv
c9/wN7jpoSQ2sQnlggpgIkXt28Iwv+fDedimmoJQJLX9N1eD//7W/1/vNbt/C5Pqf/+H19+yHAq8
59eLl//7IYP5kPzP9H/++cyv/+N/D8E39kzZ9/rop5zX7PYrOaPlh365Mq3/+Hbbr/XXX17YKcn0
4aF5LYfH16qJ6/lbcB/TJ/9///hfr/NVPgz5659/fMuatJ6uxoyf/vHjT/u/Wd8mfvd/v7/+jz9O
N/DnH/v07+Drf3z+9WtV//mHZfxLZWxLRIqhYv43RUr3Ov1FN/+FCQJKlVjOMYpFhZkqzcra//MP
RfuXJkpY0MHHpT6tTX+i+jr9Sf8X1vO8yXLC1h4RTPmPf3+vX/rvZ3/+V9ok91lAvvPPPyY7u5+T
IWq4nA8MuM3TYvVuNbegK4LdRgGk1vzY34zjMJCk0vvbd4/hR3PvLz+tab+7/DQHv7t8aAjR0PWp
YeMmhOFOFYeatDHEsvrSUj6xNimseSSLpdrwL463+KtFzM8bmg5F71q0khFHHZRubcCTUngnxyI7
f1+Z2lViDqv7482sPLelMXOlixwHvFRHrDAHupsHo9nglyBnX45ff+XBmZNiybvbQG9fzEOyS3Yj
5epBtwTDfKyFVBpuBrNOQQAYk0NfMhT54/EG125osSvJTTFvjanBNraM/irzG+Qt1KohOXm8gV8X
jH86Zl5I3t2RGYydWDeKZrNJyMKPbgDJGL4nrvLatkSRftA3Kmir/sR2S/r1FPyzvcU+NTeSKgLc
rtmN57UYM8nTHrUvoadasfC5afQ+RO6k6+VNMxjCjYxugoIAp2fKyc15dzw96nd3HHtD0sZap0GK
kTXwmNl3vx32BUrg2673Tu3LudhvImzWp3jXCL7oOgDyWrOHoTJevJKDz6CI8dt8/8t0/z5+1zpt
MT3gGwYmF2yiHSlB8Coy199UlWps8C/TWWXrdNgdf1ar3bWYKTKB1Enha5pNasvfuL3+iTQPQDkd
4fPRkvNN45EMivWm3chJ9zGq2+3xltcG/mLCIFcfQg8pNLtGFRIXE6kMUR/XLMU7rwFjIYmFK7Nk
DnGo27roxT2guijxUGTHuerMBhZzhRwOwlT2EsAvscO6rzNzFJ5QrIA+cPwRrUxGxmJuqEyxEdHb
I4AMV3W6wCchyjGWHGgSgvMWut6/hPylnGhupUdm8fV3Q9rKMNalTu86mWCOya4rpRzgBu4GrXP8
flbWCGMxNSgqluddLhhOXTdyja5uloqodkpxTz6j7voTwbPWzHR/7+6jyNqCemZiOiBNxg9ROfh3
RV6X9zhO+nfn3YnyaxNd1JtgTjXLkYU+sFUJjVb4hyaLRaSZaJcdb2WtQxazAHWGPDKN3MQOSh32
VBvFO8uTylO+bmuXX4Y+BQuOWaPuNAaAjA1wVvWzPma5ffzbr3XDIsCb1sgMU9R1FNLphj7qcCa0
hhQglATH4ngbK7ewPAU1gZIO8YD+lIrHX2Bj5oZZXoWa+7g53sDKTeiLGI8sAcYYx0wHFLNiwQps
QtEOzLypryIhTk/5H681s4h0Qx6UCtKI7rhDMh5kayxuq8FSDkOrxedtCfVpqXkXFYnVdlrYeATf
lDXbon/T5Q9lVXJAVIrREq9qwbeMh8FDXuW8zZo+3e27JjlbkSYnnYc6KN3k+BpHs22KSqZyItJX
lkl9Eel9MBR6LZeGg1GqYuCYQyaTDFzjZhNGgaRl2ODLdqKxldlYX8T84IWemHSMNS1pc2MnNo2A
Dr8sty20HCOQbiOthdtjSrXUfz4++qal6jebjDml9e4Bxr0HYXjsXOTV0CS8zdDpqr5V8uiT3BvL
DEpqKMce81zs1zdiKOfyywARV3s43vxadC0miMHV2f5GguskhtBsKXGjy6qj2n786mtbj7mO8u7u
QEP3QSEXlqOI3Iw9SugK26YXxii3VEPjPZOy7JJLdTRT7RZ5GDnF7xqDxBczIs93IsBX7lFb7BLM
NNRyKk6qkxtupSAFYb3mfd8VJyaolRGqLeaPuFR0aehDwwHq2TneAIgK5Hr6KJh4xFAkak6cW9Zu
YzGBNFKpm2HoqY4njuGX0CyEe5w/PPt4V61dfTF3kDAmGSgYoCXjTgSoJpnJuGmCcqjOiy1tMVNU
QTHAOCedXQ+dK+9Vo5blT0WuqMNlGjQ5cjqjnnvfcChAueP4Pa1Mudp0r+9Gn9KlMeNoYquYLjZY
I7KeGOpEXvHaDkyNJ4bXWiuLSWNURyhPOocDH3lAW69JlKHAhgC3lJ+5bdMWuwTdtfC9ARfgULWt
HYAuLSoXmrE7/pjWun4xB+gSILueBcIJ5SDBzgHrQlx35TMH1mKPwCkqM6WAUJAr1GhEX3pOETE9
0cMrX31pRyLpeYqIA0yjwBBGwEKUhwF8Ceqp7fna9RexjSlGnSvlMDpY1Vl7QVSAjWeVet6jURcR
DZlPy2uKojhbyNToElazQYzcE+NybfJdSuvBVRlBKtKvEpYmStdcKkJ/SBLvRbWip94UkPXUd8gQ
XKAqdGI7sLKAqlOMvIu4UBRQXnIrOjsPP+OuM8kwg0eIVXB37ugVF1Ydn2hqJezURXCnruaPoyR0
+PxqrxxvqcCodZSnTo3ywYlHuNb9i9AGOdDiN+V2+J3q5aNVYyElqVl04oQxDaLfLP2zve27h1Wn
TH7dqHeOpBZwaIrxiwCup8vVEP4PUqRZ3Gws4PHHo3ytaxZRLtVJ7JpjiBmKBrA7KxVti6rAZZQj
s+dmpYzsT3zixtYe2yLkWfHdKEJj2imy0JUu0HmCj+GjKrQ9fisrXa8sFnTN9apIGMk/UYDKr2p9
Ms5Lshi0T5SeWK1WbkFZBD6JWwHqalhTbfO66slFr8q7yZs0fj3vFhahD1ewLbwW4HLvNeNFPIwf
DAPYLfLx3nljV1ks6FooRKppuq2NGwAJWoCgm8KyTpXtVzY9ytQ178aukoeq7MLWoiwlAFdIqfJV
1l1ehVd1Tmno+ENa64Tp/XeN4AFYCgLohLdbUOUCMTw0r898QMvg1igRmb4EsruzxI08Xb06/wHJ
i+8utjnIfK5ejGBAcRO493L9tjGxatF1+ZSQ6toTWgS1r2pmhvwuORwVwQAlNW1XFcYzH/8ijKM+
ic0Ai1jbrMwE+2t/sL1O96+Od+7KfLT0qAYRZrjxEPHV8dpSLRRnajQCKhVp/Vx9rgwxOtHPaw0t
QpnCvZxmitjYVCqcrhJv0aQCvh7+5StYNyKldvx+1pZbeRHSFaIWeeZTDfUCaae4/Y0ZWZdCjPUE
booe0tt+qz4kgbYtXPXMW1vEuOhqyEn4Qg0lFcp5EiIirrpgIIOvaiSBPOrP2yHKi2gvKqsP2aQ3
dqjDiNXDAH2YUjZO3MXKdC4vwhzJVMELUCq1M1XQd56AbmmKLvAdc2F8YrCtxIm8iPW+UeGVQ5Sk
aExVFTxqAihr7H1sRY/3/togW4S7XGCL1+Re62hwNR+tEiGYPEEgnfEsbUQMKw/obSTO8cbW7mYR
9VLgymWGDAFg4Cq+ssIKp6kIof/jV1/rjkXYN6ULCWfQGqe2lC+V0MNOTYINfjAnHtXK9aXF6g0U
LkyGQaidwBdumXU/K673EOXJw/Gvv7IySYtwt4IAdnBq1A6lTxyVOw876Mx/bE3vyopC5bwxu0Qa
pVEllJbZNE4ZIHpSiogYyu1drffPx+9i7SEtIptKNpxt9ui2XAZ2WrlPwSA9y1pyAmOyNllJU7vv
llYz6DyBLcKANNUoOkpPqThyofiP+NTZXhbi2OOWKOSVdYZ9xuht1Qa9o+P3ttZD07B+13aLDIUf
cWUnZnt4i9BvuoX/LV8Kg4lwoxk3J04Ia+0sgr7BLEGEzNo4ahDeRehob1SZe0V8eqMX1vfzbmYR
+K4Z4I8XlI0DGTnfSOV4lyT4/cIIuI/94LyVWFoEvJXqEJKEpHZMKXzVgeZfMeEY98fvYG2oLeJd
RoavrMuA2aTtbqUKh9ixvQYI/HjW5Ze2NaOKbilyDo2DMgk+Z1lmg837EgPhP+/6i3hXMZOHbMv1
TaG7j1J314XZlSSrJ1aOlUEkLlZ1PDBdr1Y8/B914aEVMV0AjcZJMwsoQijpiZBYWT7EqfV3ISFJ
eW6MgiywW2yv6wQcVJsBRpO2XlHcNnJxYo+y0tXiIuoFnyNHmfGsooYNnTvaMhLIbuLbx7tiZV0S
F4GtIiWo9BQ57GxsL0tU7VTtRC+sffFFKOeDVqMKy+FVgR2ZV9llwnZhRHTivC++COIgrifVK764
nD2JOSVk6/W8Cy8CN7bCMof8CtU6M7/KbnEbWcbleZdehG2Dqn0/dHrtQIKVPiC9DJiuUaoTi/Tv
B6Q5+wC/G5AmQKtQjK3aQeg/8lUnq2MEFnIH+PYDQOSzhr1pLWIXdzdPyFVRsJmPH0ZJuhBEdAjR
skFKu8BoNz5rYJpLbDmjvihikT2BNlGPqPYV8HSN7sTsPC/6/5nIMa1F9JpVa9Sq1qLis0NBYu+/
qFjhYjn/paw3KHLYqZ0J2/ih/Ahm9VSm7fcRYVrT++86CLm2Qi38oXYwuDzAJPwCxzfeQPL56/jw
Wrv+IpY76oiwfly0Evz8MqDGsXXhOwS+OZzo+7UGFiFdNthYCjENmLF2b+bpX8A2DoBgz1oWSAT9
+nwA/A0gq63KLhPlHr/Rv9A3O1SGduLyv5/qTGsR2FKH/zVigLVjdYgw6plWXRaI7pyIvt8vOqa1
iG2/UlsUWxrBVsamxnKn+Qsd/AsrFT5KgVKd1wFLnF1vNWqHzETtGLLYYYuGbzvEU7Mc420OrebU
bm+ln5dwu7xLUD+FdOF4av5V6NrnTsteRDc+sd1fu/xifW4VRSwB4gt2qgZURaYlWYjZjisNSnVn
hcISXlf6rUH2v+dEIfs35Wh8CYPugCvTx3MubywjOR+FBLWRNHaQXf2WFfG1LLC5GNzxrLUTW9Vf
I6EZgJI1QxA7aFSa/kTKzr9gWFJi+2nB+T/vJhbRDBLLdQHgxM6I1ZAWR/vM95/ycDhrgTaW0ayi
aeJrZLCpw8AM2JSg1hEDqk9tL36/2lEG/PURBXKVpr47dYES4sbW5MXV4NcvYafAP40gsLoor+6O
P6nfxzaMpl/bytAkhODLrUildAgDzOwamH8bTQKIB67oVFX69xMUzLtfm7F0KOlaZYaO1NUS0P+G
pXZj6nJRnThd/T7wKMr/2oAJFSVPQ5/78PVhK0WKelflcnkxUvc8r9fNRWwPetAlQlcISPHjaH8V
ipJ4K8u5duqAOEG9f1OBMZaRrasQH3S9YVhxqEpIXxeiBggCqDnnYklrsdbMM3ze616MnLCEen1I
QtOHxaSRbMtjDyFZQxUeDcSru3KDV1pT24ZvoeGcw4Hvdh0CB8VFo4X9NyVR1euJHn81BH5LgrDp
NpgN+gGiC0mgjh98iczIQ4lV4XDni6y/t1haCuNWSQS/OiiZUuJeLiPT8e34QFzpQGPRgaJrGZ6c
Y5AxOajr+Df0tfm9UlH4vEQ6zpVPdOKcePnP3RHuGr8OFI0jlF8qqUpV3HyV4077GyBDc9W4rvWY
Ve2L0oWfEZS/1csRZ3C/bS6LtI4eI3bONqwTcdMPaFpJcdOi6aM+KBZiUaEVnUqmrTyGJelOG/UC
JxDNtz1XCm9bK7LQIQyTy04Vw+eznrS5mIF9IVTascWQqA61T5UrbgnDh0gYzozExdxriPWQ4BsY
OQoaqptYVvfFWL9AijlxalyZHc3FVgoQVOKNVR858IdimazNUNa2NVQI2I1JIWCvRKXM3FeWEMon
ltyVSdJcTMhSYWm62mqRI+CRZKtRF++8Itnpuh4g71EqJ5bGtWYWc7GPZ5SklErkFOhqwdBAa0ST
UVRPsVfs0EI7q/uXKGVJ9AJ0n5oIf4wmeOKkoN5BG+6/9qEknDgMrtzIEkZcyhHUNh0wkBfUUQQ5
uMcnKuT8FCSjKV+YbdKeaGklc2gsIcSeb4BpKuPIEZPvrvnCrtGuR+V7jn59X+b7SDJtRUckvzzV
4rRi/Wb+WEKKhT6XIOKlkTOmwiVqolugSRuxxo2nqDe9lNhyXOx689zeWgSrobiROeIAjBJ6YdQo
TVcaWl9WgY+uh5HCiZG3MusYi5jVuLYeAFrZ9sixYR0eqEh+ZChC6cKpPPvKDsBYhC3g0gL1lDLE
Bkqrd3ogeReBgD7K8UG9dvVFhLaB2HtKI/mOjpD3rgyG4CKMve/nXXwRl6KeS3j+xgi0tMGV6Cob
NdNPPPiV772EE08EjopkhrsdR5UMkofO3SnT45U+XQKJB4DVQQXpZougy3Xp15dWgfDPeau1vlhF
oxLePEPG3eZhV1yRrg13fSA8Yqi1O/7M1779NLW8SyigNgKFBuIwBhJwr8w0R4VWEDU7FvzX4y2s
TR1LsDCEpBLqpRA4aVq+ykGBZxeCbZ74UPbKzhX0u7718eJFaSDJT43TlZlxiR/2dMMTWrkJHNyu
412buf2VVDA7VoonYVComSfmxZVZagkdFoYeemJSos5YK9eloh7c1kVRqbPxcqd4lt8w7sZN2pxH
HDCWuOE+FIumUjJr65WpgErQdJAHeo8v1/HOWouTRXzjNlYXsZpaQAH1G6/VdgMOGuddehHdg9/3
XuKx44rrhsJikzKVx9rj8Yuv9MMS7NuaST1mXuZuk9z45HYGwhYvZvUlsbKtksqP7YCAb1KcWNlX
HtIS+ot6/1C1dR443eCJ29ofmu8uzprnMRMMbRHzVoLskQGzf2uq2SjDY0cpT8ik703rjsKZt7AI
+0ZP3dQoFJw9u3HTRw9SdgqAJE0LzW8W7iXiV9VHCdyq5zvSgPr6dYJ9rPLV0DFwR0DTLa/8AQV4
/MmQBnC6sReth64us8I2qFPUX/2xK/HeY+dcntjHrvXW9P67Ga4XUOcSZUxKINjU3j7CjQhtXoT9
hfPWRG2xqKOIVesm/rLbBgMV7cqM0qHfQSqlaHd8cK/sxJc44LKOmrF188ZG8Ce3cSW6x+n6FnGb
V03sdk1xKqO9MmnO+g7vnhRbRk3JFYRXmjzEQkgSD1HoYenYCJeJapzF4USy49fuwAhHReuQRtqm
QwAqkW7lMdgPo/RsSdWJVXPlRpb4YNVvAKs0KcAVedyl6H9XXvti6NoryZ6/jvfJyqiaRV3ePass
Mk0Mrt3abmU/2ZiCAMCnV8XdeVdfTAH4JESiKihgY6hXbLKo9G5jQ6k/Hb/6ypq/RAirpAIxOylq
uxardBPornaR15Y02TifV7o2lojgoOykLM3i2nYpAn/Mg3KS/xBHwzl+B1Oy4jdzzBIFPGp+V9RN
C++sZIA2FWRd5Pbwp7xMcxXzcvPZN4ITba319CK8qYYpo2JqlR1YUrLTkPREH/QkXHsltpdoYKWT
FZSH6souMmzCJO1WVWp/Y1XF90aytmk4/H38ia21s1jYm64AP2sMle1KMTrU3n1i+NdxXtyp1fBE
ljU4sbCstbMIby1qdEFBedzGlxLhbXmXonsdd8L/4+zMluTEua59RUSIQYBOIceqypon+4RwuWwE
AiEkQBJX/63sI7/1d7n+6Ogzt52ZDJL2sPZ6RJHJauMb8t929Y9i4GAFOa/qYsjuaKOBGOW8xCb/
lQT1kxXyUQe8zjN80RZttpmKYKqZ3KHz/3tQ9RdR4yev1D+mWH9sHnCT6odBJQCEM54VQZREZQgQ
7/bvj/qT3e+jBLgLxRiJAenZUM0z33o9A/vIgcPtdz6NOr1LtIq+mvz95Hl/VATDPQfEkxaXgvn1
nxhmPqGe+bpEtEb1IT8q1z79t4s638o/bpniVTZNsG/eBj2qXSO11/C/BVKd5we4a+3/25d8WOqw
t6I8XyO9zeFUX0ztggNKjwtgL9Gt6asvdPKfvVznwOmPS2FofU89hRvUIuZl13N45TdBBoaShxHx
3y/ks6fyYbX7Pk7TVVu9DVELgBWt+rkm7VVf8xubLm+wC/xKLPzZF31Y7ivvE8AR1bhlrBsLEaiL
XpAWUL76Jpu633JcvkjgP3mpP+qGZebh4pZXatuIBXSWBLzAdoWdIiwKYXHoyBdr55OVGZ0PnD+e
TZUknQ7bFF8zjUAPADiIPg24qH9/LOFnH3++jX98/Bz6tZp1jcpJf+YakvvaxztRw+If81JX1obn
e+heaOKOKjLXrEnGHeZBdBGOdDdReK///Yd88tii813+43dUMb5qhnB5C87b7zTOG6h71UM9hicF
xXQ6ftXk/Ox6z0vgj+9BSwWNC6DNdklAC7YEP4dOPv79Ej4JAT7Kh0UYhZWIx2w3pjPM9EcLMoYF
kKAyAHUtaz0/k0lEe9GDdPz3b/zsYj7sDmE3xANMT9luBawIMPAwnIZLWCPL/IuN4bMv+LAxKJPP
yFUUO/t9bgcDBh75jwFl9GFDgLJ3nHyEj16iaL8204ZlX2mGPvvVH7YAeGU0Fc9A1F7PCsi8BjUC
Nqj/TSUO8+j/fYOgRuLT6odk4/p2Q6W4klrdkjT7YkV+8uM/yoYJhRV93MNtHXKFnQOZPpHN3d9f
l092rPDDGpMqHNtuHsBqAzfiFXhY9AXXcN3yIBwvEugXHv7b93xYY00gVJJbEFt7MB4PGtxw+Sua
YTJ3qAHs5acJkcWXyT28+3Dj/yX0/mdr+2NJZz6q5NKO3ZYbZ6Urw67pIrUdaDUaA6N2GuIt4GPY
RyXX8P4EtE2sHlE6UUkVwQF5GjHEP3Qq5f1OhXV7pjSvAj4+vPJB9SOOrVB7JNHtdCbd11bbQjcN
eDaMwx7nejGVDdOjC+AmJ8C5taoDsSDLh8chlKDcLPC2DSCPIhiDiNuejKpcQtgzqp2H/3xWb/y4
WDhkJWxAIF818JBzWd5exAIIFOgB1BOFsRc4vav+poc1+Y3paG+KbB2D7BIDgTCJbJFKruDwgEZw
AfUjv1A2JbCdZdNcSt84JFU96wOzl7RKmu82D1VwIUGequH9O+gGdrRNugfftdvPhOubyHi00c7u
nn7NucCMfB9jQGbIfL9D9XSuy9bZekeDNQH+ujmCXrm+8jkkLzLUZe7qXQd445BrUDApbBnLrrHO
gd4c92XakrzIZ1J2aQICG2uO0Nkt+1waWEX7fCMUfVcaXORJtmUIq+/Yjjs6jOsWrpN7v3T7MWLj
hiw6LBt40hvSohfnu3swEUo9vkfmsh3sWAzOlAlmtWA5dYlBFAxh79jIz+7wF87fQ0hTyrAtnLvs
B5xoGIDjomhm6OftgJNhxqSg+J7ANl5ExAAaMhfGvNXY03uNfzVONzpZ39L53YQg26r4LQ7e1DSd
1jG6dmCKKyFLb8lu6nCvoFOchz1V35flHRlb6u5t9KDBNYd8q9C6OTYR7pjSReqfDFMbvpqrfHm2
Nb/GPT9Bnnakrn/TwtCiNzia4ddZ0Ga9hXEkkEQNnNUmCDZcNzT3VdpBUFilw5k9NpcuWMx1OE1J
mYM2cA2GZLWXeRt3BdCY+pgoGvsN3s1TE8DNEabkbKMn0JHCzID3sY7sGreWFBanCq4BfclhSH7G
Pjoa6R7aFrA4DSJ6r7uryoNO2MbXC+92gASfomr5ppf6qeXLrzilHSb01CaD/L2YmZ2LOeAvka8f
Z1ii0hWvHHxyixxNqC3sjd+Glf4IZfCSsOTNrOzUZU05eHs5E7cBJvbJxilGzXpfEsLJFoDd13wy
e6Yj+B9P110Dm0zTLz8D25oCRk/bBBae1fwAf3TEZ7taQWa2UKCa4blJGvMsGEymm3iTKJ0VflD3
8Yq5GeZONHoJ02yH0fGta+mVjDI0ahL2tNjuxEh3X8MBwbdnAk6+pWrBUP+4CXqBgv4xTtkuCMPr
jvcKA33m2tj1CmCrDQBPx4G0hzlHW3Q++wW7farcZc1lMbagZNXTTSCCejM0w3bm9RG+bWUjmm9Y
bmcq1k1d+5eKGLjAA8YXfmOe3YrF7YI0K4A2LT3OU2yDnA9Y+xDjMgYvSVkoa4tQ3iTDcJhWuLIJ
0Hh5Az5usIOj8XWNV6pRcguPka3FXHxoWLvRM/wwG32Yu19Z+jOKxXMdtXvZwM1XICoT9CKqTJnq
5CVqODJGXsT9UbHmIcqjI1Ew16iRtmAGex8lALvVkl5FMdkJ2JcUY4NnmmvbXRlLAQmK8jcftrt8
GW7jeewLtcRvmMxDESt/i5S6Xs+j+265qEN55Vmz05iHBgMBiCfsGI/w/bmVdj3UVfTQO4g1uA9F
mU7Ayc8wv90mJLvFaeQKa2lcDDFVMMwn1SHjMC5k4K4rZXrMPnfAeft5A7plv3Hp0hSgtuDND5Lk
2yoq+QCHKngzy8nBon+eI/k4t+jnFJDSZLdTlCcPrXMMWE8r5wcZNn4z8gGPX2iA+Zr2moApTb3W
paTjlJb4u/PwAHxUcAtKJ8a0mhHmjvv2HzvyHmbppuC5yPYgi/GXpId7QRlRNmBGmncZ4EEUN+eZ
WVgrFrzKMbbYtPBHLiCBq0DJjKf5MVkW+dyzGiM14NRPcrNCvTkUC1f9NjWk6TAJr9fpUqPIf1th
Eife+gp6ogs6pN2PHE3n1zxDFWsAw/g6Sc7W/G5IysqegTBwya3lzrhZB9s+ZBDM0DUU+z6g0484
yPp95pPmG6aGorpMgQB9BStw3ofhCBrnskpwpJu89H0vjzzCJ24i1xHQosFNp5u+wkDFMQWXBobC
MP8Xv1Jghuf7sO2TB1czCDAiYBzjYlKB+mEcdz+qKpLPuZgItgkFIgn6kifoh73bgm2a/PJA+YKj
ZBQ71cvyKnoWXE4ZPMe2kxkpltgSsHnTmZx3G2ix4oskHOiummapd203Mezlc/TcRHn7ba34gGXT
4cB8mIwZjlMWNuC1U/KzrrmXMJjhLr5aejb+rnsTAze+TICIN8r9avpWbypbi80Kd3cg39PkWjQu
eo+jJVF4jvFwqEPirxs8RSBk8VNJNenrBbaFPytip+R2lR3bGxxMt32SjvdJL+SD70cw6WemsQaT
FODbCYROcCmdJodqcPlxBeTxbIGcvzT4KKzSTCNugCv7k4Guob3IozQ7ju0IaisPvmsAFOVWuLhJ
7wemm29nR6cIpoA5/TkF0bwzMzPRcYJTcn0zY7AJht8LDuLRJwPWF2DJOJh80t2kbjDbAKZJd9xS
+9rDSfopMSR7HKawv0CFne4aKe1eTbzZYeAvOjCa+WtsmMuPdAm0weS7bTdimvJDUuM3eQ/92tl/
tWSg19xRHw17D3j3CGyWi7B/BMC34JhbnrQLZbsZWk8XtFoyFl+tfOlpmYFW99uSsL+lrfEYxVz4
pbQ2e80A/SoDzsMSMsu4tDSU+JYRJxgyLJ6fSRVx2nZgNmM4jJeYfszicW/HUevrJk9CV65SY+v1
cB1X960fXVCqfh7fZtA7SFwgdsxfNWPJS9dUhJ9GeKOCsj7ASupNYgyu2cBzLQREltSgOwrXRHTr
JAKcqnArfAwOjirIXFYqZ6B+Fqdu6dRQU4QuwzRjmVKu0h2mMtHN5ILUNaiV3Fa/O7yoNihIt3Zj
DZl7NgMJ43uFkt+xS+w0660Ckemp7yzUR4xjg7htUiivS5EKtkvBwS6HFDwR0PeoD8xSjirgc5Ek
8NxGwCvj+6Zto+9dXD9QVwXlVAO/joRurB5gowNODo2rFHufBY3SuaiWCADzuh6PdQWF7ppyigAG
uI5wm1E/BSVBiN1dAu+j1Qa4q/Fe6rpqrmwraMnc6vSu9075Eo6mAI8g4Jn9ifQ1i/ZnCFTUln7k
MrnKM8vmX/MMkzaQ2QMt9zY0E7uQkYUDNKQ7mNg6oxmBF79sullkd0MCj9ChUMM0w9V8ifwJe0zu
d1HTAjhkmz5gF+NsabCBmV1M7u3Irb/ucbO/KZTqcsSI0ULg7DTFT5hTbpeyFmB0FKzr2x+1O4sF
bRblbJ/0oxyKhnD04kFLkC9EILTYOF7Byrbv3Eo3JkHACCZ3SiDPlA27ZhXBeSIrRddTq2Hvc7u0
iZu3iYcH7zbHy+hwz13t4Hef+2zDbazFQVYYKdr4QTa/YIQ8twfVh+34gmfjk+sF9nUAsTSczGWF
Bb+UZLSZhrOTQYAVQhoIHS187gR6iEta7WIMGZoynvohvkyiKe8OMpHDvIEb1Jpcw0oue+uMxOaj
fMuHrVRp0BeLklW7s3ZZKPQi4Df/GCNDFClqG4cM3hw07X6ChUcBC19M7+VDKsLBn2zWGMA+IsB1
YETGQwb2WBjqR7HCg7k8jzrItzmUoz7WIlqvJ0ZqVK6SSjySvFH8nilS21sC2i58pKrZ0SnZgGmy
hBf1qNv4XUDcwy/bdIz9XqX9EhxI7Kx/apM4ib5Bopywd4AoqutwWIILaIzWn6wL+6K1tN7UJKkg
moInsL2Aa9iyHjDCEL92KJChhQ1nofQOmKJuva6B6Z0PTQXl0G0EiBV7bmtvQnq2JsxAiM9C4dKi
JcyIgvWpWS5COLwN2MVVikQSRMlquIkcgSC2DJQnOaJ1vFIIbwfoetcshWyrHfwaPXBHtCkZzZN1
K3F45lhI+FZQbwTQdxsckRUvqTzPD7ZBr8ILIsZOHVTbKv/MOWtVWUsjprYQXqsMyESVqKPpejNt
ljnNESB2eQz+KjwqYEn5k2KXes0A0pTQc6HIUkTxmDpQ2+KMntzUASXqwVF9rDHhG6Mw7qEMqbAD
ZUh1a+LKGjd4fvZjTHFOoeTRNVD6iBW9Vzul2j56WBPrCpn7lDlZgNVmIb+1adWsomjxQVhAdl5i
+gwTNY0MF+6xQty3ZDYhrETVeVubg3EiYHSzqJp+kGAC+riYbDKKSwt0KO8KBydSdiCVR13L+U7U
1xR7ZnfP6tmmJ5tgjPDOdHivj8u0Wrafe0w2bUYbVf4qhpPhbcrm2jwOSlUoMns0LeN9RXAA/+RN
0qdw6B9yco2SgK7OBvnReDECsdvlSKO6ybaFdTDe/2mauuluwpgG5uggyNOnAQN1zVgssNhDJMt8
MVrNAKyLmZluqBkD+SNqXN5dpeBboOoged/xd2W1Hq5mdMw7KLd9vT5XQdhOd53oKb82NfBPR0zp
pyDC6QiWq1sxky7FnEEQV79WWEY45Bt6md8WeME2CA/yMGkveDv582vSx1FdQEy+kK1RIToDy+Rl
9CADll/EUR+PRzQIl+hEVAMn11KHgcDpCyk7IKx9Vq8Fhu3tL6SMYDAi01snVfSTMCAfNk3U/RRA
f9i7ROUwAazzpgsfKErT5DeWDI+ONEiQn00aO8NbnUMy3haZGETztkA7G+Bwi0fhALges0QfAWAh
6xvGoPh0rBSfoptZE1g3YhNnp2yY5NGgwrxcIXxL+fd4GdLqhWgaTy/EeahXYUkczLjpNq5X1DrU
qoA7LXgarpoUo5RBf5Nn0+reA5ihxdAjhHKdoFBi8szczmw9p5dNJSP/JnSm6ospzjE8gOIbcJhF
jWcldrJr6vwXMD2gDyK7qdxuQRi03JIwyINHYqK8ugA2vNUn1lCxbjTBCMB9Fzg6dPhdFjYChUkx
DpCf2nXOCHhBOsuhbWftbJHsG4Z5ARdWATlOlSF9h8YUyWHonOOEXZDpwk8K8WCMklVyqKlN5QGg
7zHZgCkciI0kuareulRZ5KCxI/2IHHLkESswVe4UhHLplAoogVoVXtKwSZabUBKMGa6K5ww8xYio
XR4KPj0G8ZDjtctIAC1ak/J2L5CCrShoicysl6obhsCh6kI1zOlVLVr8BQrywmlqNH7LWfwn6tMI
c0/1iKAhqlWRtJlhF1WftxO60/K8E9QadSrwXaI4jbeaVADhYfR9Fi+tQG+8v5JzpT0rSI4X71lh
ocXPutU+RrGF4EyIy6yLB/KS5cp3MVCpGUXlKEuXDtMRhCgUnAKQLZe9cFgN3yjRdtlFmehCcH+0
cRfBUE/tlqLKf8UQytipiM9U14u8s3kDDFfao59moUKaNnEehvMhMH4FNVvBsv+JxEzNBKiXKlzu
x6UC2bq0JmPLVRKMZxsudBhT/yIsoiBA3qquRYcu9vBQ3uPkxoEjJzQAbsYoreITj2tmb0NYRgNm
hUOSdxA6xNhQwbeQStQ7Bqxmtsf8Tz19r/rOTO2O9hLA96JiYYMkNB96SYei462XsH42qciLdErs
SOAWnwYmLPoV5Vzk7GIOs5dq7eP8Aqd7T65h02GmXT/QWeCZADKQPmQxyaK3OZgRQIJ5qol8ZwvP
W1m2LXJZwHx6pxBNy8nG9IeGMAMQVZBjYtSo8DMSwQsBlHF3zFbCm3dYN54V8XzKKZVFBzI6Rfc1
buW64+FKwx08L5v2zgY5A4KjSzUjZWwAw31G+gtULCZs4hD8RUfZMWxxTP5uMMrV30QtA/wXBEiT
uFepAmBvdli73XoJrANgnmrIqf6dVhLoYJA9sE4PXGY2PA1tkJNnNwQsexZUsGMC8gR8rnqbfePI
xJcfQssm2wCDQjFc4/TaIpoGFBzgl3kRMHvSs0PBAW/wCygewfScWyzV1xxQu7rbBKgATxj2Z91i
76DlFMPzunQo9UyYP+jBGo676NqjuksGRHkN9bu8BaTxvu5RUL2cXJb2YHMSPqJ+m4KBt0uivo6e
Ugv2W1Iw4auEFg54LcsQkihR7XUUqxwzP62Zw3JdFB7Bps0RBV4qSdux9Is6Hw5hE/H4iQKh0zV7
zBNV4IAttOlA2m17kR4p6BfxduQrs2ce5TSCyBJXIRjlcI+tobFVw2B2nmSp3Enksj8rkMwusCW0
1U/ZC8636+grlxcy07J7ZmkW9kc/jNXVUEfIuvC/7nXk0aZEZoPq8p3vuq7QsMsuFoLCNqqJpNfR
VtfIkS5G5eAri6JGhBbtNE/WgFiHSiK/9IrFDZzu8ACrC5Mz3WYlXE8ys8Oov+NvAP9KMGRRTJ2r
e8vhx4Zmsm3HCwwoKX+w9Ro/xZLw4ZRgb66/z8A69M86ztt15xgR86ZmSUaOJEJxFd6fPARM1eiR
PKIIOPCTzsIqusFIWdj0ewL2OIpXy9pifqIQM0/qeIvXl0ZHV0UkfaWkhU9jnRKQdYhIXPA6hNMy
NiUAWHn924aq87D/WLqEg7e0UP7q7DKuV4IPYtqETkGJUfQpSPKmrAFkTC6wLGy6HQMxdeUyZA4H
61CFzWaErUHy3UVDP5d20BiOx6Y8ZkPBsYnzx2UdgR6ueuryX8PErcDHIlogb0GsYFJfsgHZl0d1
GLa+UEacFdysdTo4YWrGoAis9KD613wdYn5ToUPPnjI5uKrB6Dhs+vzG2Qn752HN8rnfDx2Hq41X
9Wrv2phE7A5zYetwQCMpy77lHEzsZhuko6guLTiHA98KX9t+2QYYv02vJotZinyHzcYDaUooiEbH
tsWBWviY5g8+p5j/LqRN5+wpaBdjdwD4VfOdzWcpvkWA1rESMItO3IwwyMyfUK+s8RpRu+aIRSvk
Vu4ubadAPygTx/I3lQb2Ci6sO1JC4t+btkDYVMn3FSK09EquWRv91t06m01O4LTxnAg3D1c+sn34
tCypIBermtx0UAO0lHi/VTKqS2ScPLqJOzLXz9FaSbOVFYHR4IySR3SbIBkcsgL1lTi7xBivVzsb
Z1bv+AAXnRFm/rkEKZjwFLECXdCSyoB2rkRzbM2U+p/LwsCBKIbMuPAxMPUwH3hiM8gNkNuneJUl
r6uDTyRYkTiTszV86uHlLVHjpokATCR2C+pPWFlPLCddj2wFzJtaHtGw6CvUrz2bLqomzuIiXinG
E3mFsvMdJYNCdD/mfRWjokCjrIG1aSJaGW0NdJ6GXnczscyePKvR4NsZ3hrQTmnWdO4l6D2GHAse
TvEw7xBdLTiQhzUNxXfOzySa0iyAo4JuXdX1je9DYz2K2nFK4MEjENCCptUOZyQK02vdoamCkAFq
HhRuB4UCOwdc71y8H+b8pmOstdkRLTs1pOUat5k2m3phM/EFCnv53G5tlsz5IyYn+x7HrE5m8awC
dE1uERzo8a4905d/hVPKlgcqmpg+AcMuyaPyABjf52SCw/9+4B6NpRzGm85h4rDHAQe/RKyyeENo
OuWXYFC7GutZ5OlVmKzNeEfU7P0JwFVut11nuhHJIyEV+HlSzebSN7lvT0AMgSxZUWXdi58Vb1Fr
MgnKaXOfo3plJkwa9cDZLY9rB6FneRZj0CvOk5W85+FZe3bg0P1mKCZWXqOA3AUIM/NoVocxbmiy
i+A5ZN+YsUm7mySrksuxEgsKzCo21C5HlMVr1hx8SmhVTEtlQuQCKIDpUitTO3BdPUYh8HKgd3WB
Im8yn3xkhKxvJGRj4spQPefPowbCoUhc74ftOE+T3Q5dB6a5FJ5cofZK7gEBRkGeaTSZNg2M7r/3
wYTU1Vmkk8iL0+hXFaz1Q4zq3nsgfY+6FGvugzoBjiwTEYDTrpNhXEToU8rLuqELumRs9EWMzE3s
Ld7zEX0WiJEvENrF3aWPcmEusAnH2BvTKpo2qbdoZDoAYZHhdSAQb8Q52rvVEfaca4Y8lt2qnjTV
goCKIV+4WWmd6f4qJXHq1aZRxK+kDCOfBk+Rrd0bcGIzSUs+4Ri6DijJuzJHGDBs0IuxVRFkjYrK
6PyeYhPPRXqVDxywDmw+OUJsgARQ7k6X1ZWE4RrhUSDTd1CAanKH2B1g6g7NoxfWYajupkaWNOwA
W1R2g0qxRF9Re5kU0QII3FQggRc4mvq17sPbCnUOd5JSTslR8rXJZIGCCJIZ4yHoTDyzy2Mdxups
CjLcsprhNyXA2Nvrds1kfoihyW2u0cHORLlI/Jz9GpvK7EWbjfRKpLieIrYI8u65DANfVDDlJgc0
dWHjqxojgYXurH2FeXvVncRYhS+6y1Lkb60JxqIFCjW6CYeJdFej5om8HUictXtMoGmUfXvURa8r
xuOq1KYZ1LvIB4rMyMFE4DCMjcAkxTgG/oS6lur22VTT9DZwCDVKOmYWXZQYKajagPLbshICuh7z
m1UcYhMGRPshURn5hnJi3yLCU2lVdBbh8mYOIOkrFiEIjthlZcALpqt/SHIgZMs1i1dRVgbxUeHx
lpKjZxV9QZne8S1PAsTwCL/DYEdFiuCMjOHyKjOD+JArNDZADTdAQIrC9C2N9vPgBvsgAGMFuh4w
dkQoI5KtHcfQS3ZHZc6DfQYkWbtrXAuD1hUoz7d1dU5tkaZVpKAYlCIH2U1q/Yltq63KNMEVbxHZ
seWy9T6MtrWA39ipAjYIoAA/9t9SPxmxrSjWTUd6lGEhcSBou2ZBgL4oN7CZBadYsy2ODZdtQEuc
EVaPU3LCUxO87HEyvyddmOoN+pSwam5TKkAD0Avgz9jeKsiqesT1ZRRlur3wjM7Zb2fH6HJOQVDd
ctmgBADZh0/v8gW74WZMbMQ3gD4NyyV1qauBzkTgux0AX7xMYo/+PhPDOp/G0RBRzjFJB9TgIzHm
ZSfXM1jUISU9ZmGXuiJDeG4ecfBELcCZaZfcKPByIXFgULmSosc/ICjOm/hxNTrJyh4so/pAh4C8
5R0owTgLYtBwO/SFSwLDNrEFylxdzg4ag80wBa4rUYtgN2jW9QFQuGv7a1bZ0BeCK3R6sciad4CD
bb/JUiMYGj0IOwlm9xFK7IHVYPR+WAxByy7IRnIPaKtEyIepKfT3Q03gO9RZuEtczVEKqGifYPvb
Jisc/DfxNIXJBvSR6fvEK9ECV49dcZ+lQfTOHWjcaD9bk7b7eUJuWcJMgHWXGtABTBRbyJQ2dT0H
0ba3dkWChlTvEpOyy3AM68C/aZkgDPB+bNGhRpuV32CPBy9uAIQ83tgQ3t+bIEaTqUhz1wHUnGXS
3QS28XnZBwI9OVgnLSem4cvZbzRv9fqdZwJz+HAn+JXWDnKAYoQoty9DiDGnHzOKf3nhJN6PwjV0
hNZ7XtAdq5Co6MdFMJJeVGIdUP9Z+6DUrckWVN3zOH2Ajhs1tQGWpvJMpsxX5b4FDudSESCGNL6o
08ZUV06ZUT27EVrvvEChn1nwWClSy0Ln6QrP8XRCeaUtKA7jaS1QMDa9BFM9nKGxtmQeRraVLkn5
N0NnD03lbOF0NO69WFA93QDDDboQKLvZEoTgp4Ht6jd/V2j9ox79N83UB+VgijiuH6TpttOuPkDw
eWC76Jlso7RMttEeMV+RFNDq7sVmKavL6DI/IOHbJj9ViTd8Y80XYrdPhMf/TGz9Id2iXbw4Y/Az
qvqV5LoY+OWCFtTfL/IzbWv4QWI4uC5iVZNluxDrbJuiVxojw2nQnoQNUMGD1LygTRse83Cct4ga
kJRIyNAt3FYGIE6T7DAJCGGb/P/jN501iP924z9oE0fZwGvMQySKrDgyu27KE3474IBARhshhC8s
G1d6ALXWIKue6mwuUfLlrESRbPjKcfoTIeBHK8TarcChBDrbDdiNu03DcYhnFXQKOI+TA5qiaX78
+zP45AGTD+plPRpvkjhOd2vNx+wBDjBtvwl7lHEPAtx1+8UI1yeiSfJBxYwi5Mh6G9FdmgN4MdlQ
bsdGNf/xIj7oJpWm4DlzRndL1qOiGz7nY90XmfJfTI58dpM+6CWnEZYSqq4w2so4BADaHyvWXsMr
6Ssrgc9uz/nP/1hmoEBP6NKBvJ4n4xbyYMgCoLj/Ypl99uEftpLKLc1EkTvuahRSwdxdqgJb+vLF
DvHZp39QIEdCxWg5495Ea58W2cRgd7kOD39/Oz8RnZMPG0Sqw95iIASvDYfV07uRzfmsTz3cg0KE
C1DxzZgnOGA6kKov0FifXc+H9Q/Oms3gHUV3MO2lL8mozXUbpl/Zd/5jm/v/bi8gxv7vk85aH6eL
r5NdnzMcMoZJj85AiP9+AYiVPieDZPgTmYQy3TeqfWzX5hHd3qp+0kNTjQ84X/lW++7dLTEMy4sp
W6evjN7+/drzjw43bZ9hjJjHZo+e30m3QbNtkvyrobh/X0Tg7P7vlc+1BkB3XuDmTP0mIfoIOvi2
g+Tu76/KZ7/9w1sOhLf0ddybfRRRZFo6/s7+j7QvW45ct7L9FYff6SY4s6PtBwKccpBSSs0vDEkl
cZ5nfv1dlI9vSSxlsq9uhOOEq1QiQBDYAPZewwBuxPmHn+r7YpKPAYmgbA8AozR22wDIo7zPL8su
PZx//PfhXluK2AjwURIFOKKg8OJdB5qySSIkH9F9WuJQZ/6skcXEzuU5+yKhkVIPRerphQOIx6OS
p7hkx9b5Nsg82n9Ob22pYNOCghIHSBnYCsnttIa7sIxLsiGl8i+xJzuUTlAL8QMX7i84uAUBrtJ8
cUROvbRToCdWYtKJz7UUrOo5XBlKqcXnQj6ubuRrIL9val28O/+Wpx6/2MxQBqmB48lr2+NE2xdQ
Sy8Kl0/X/AG+D3raUjen85AeiBKpsvsmNFVhwJnIq698sWoNQQv3SLOw8+9xYsks9XLCSfLqaogB
yw0KGkvAyWhrOnmnhmix2HuuEpKuAFAlSDsc7ytVifalUgDdGQlwIDjf/1ONLJa8HGdDFucyBmps
DhxUHJNAuueK+Ob8408Nz2LRD3DaRRnHqxBRutqBxEJDYYQrsvNPP9X5xdbmzwTaShQqO5HIfR/B
P55IpsQVK3P0VOcXqz0YygKpgaC2ZSGUehPsTr2hPjyq4pX+n4hZS3kcKfB9Dcmsyp4G7ipMhZuk
LA5DltsDSPQ/GqKlTE6COyEkx9FE7XX7UvP3eTs4Tbjm3HPiCyyFchJt9NKyGyu7EtVXvtMgKqwJ
zRXx+3BlTzrVwjx2n451gtrxchdiguLeWBtlQrY+ElUGTMVXWMGnGpj//lMDKbB8zQB5NbvCldmA
mtalF/CXQaX/+tkXmGfXp+c3yJCjeo0vgIC67UZhC6ShrXk/E2/TllI4eu8nbVT6lZ3F4R3srK/L
qjgqnX9ZlGvGJ6em6WIRw0Ws4iHqW9k8zIbkGNqmpNwNWrrrK8382SAtVjJ8HRpP6bnSxq3sXvGV
3QhvsSQuH372+MVKRtE1jf0iwpaKsTL00gcrQtZ82ko/u+RrSyWcRoxKDkWW0o6BMR2G6QoqcVct
p9+ef4EToWipfcPzUJ/OZOS+NC0BKDyISqy0IU+P5x9/Qj0G+NGvkxS53WjqgOW147K4ndT0UGkl
2DL1i1hyvcnnym2ogmiTAcdmRLHagmnVEKTJ13jmp95vscq7SFaAdAHOeAK9BbQMoDZRc145eZ56
+GKFt1yGnPeQl7YvTwFkHoBnzos3Te/iFZb0qQbmv/+0xKUx53V/yJDUKuqmsIH9B6cBKTjI2J3/
PnNPvzkSLpULUCcDbA84RjtRoqduyC514m88NfzZ8lhKF3RQ5EcaSQR7q/XsWk82aq7bk6az870/
NTyLM8YYt61WpV5hyzKS5AwJ8QLUKJSE1q7+JwLUUqkHpEde6kG3tyOv/wVjhx2AWzUtoTDKV4Bo
nX+LE99AXoQoVR0Gje/4whbj6lYOR9ngFZBuRcier8zTUy0solSTIMtcixl0/6cpe0Mha9yQSYif
43HI1qikJ9pYavSgJgGQ1IChyoMoNwBBZUUsXA8J+RGZWlsK9CRCDhVhtS1slDwKZ6z52uqTPFjZ
q0/MpKWHZyd24lgk/fyh5emezz3fkYBmWzMvO/X4RRQSsUdAkRSfWEeGurbUFhVqQ/ZyZe0OfGKi
LvV5AEuN86zoQLRVswgrrbGrSrvNs+xZ9qUfnoqXKj1gHwolOGGYRlJzDP36CpCwewC67PPr4NQg
LVaz7429mCR+aauZ/pTlPUEVRFpzejr18MVRo0xBKebatLAb3LKfOIUIbhuvyqmeevpiCYO6GkSq
KOdAL0N7Ccr1rEoUxfzZuCxWbzVyABMkeLiWNw0AsLIbZ6sen9/Tv7Wl7k4ZDnCv1UACiqIx5G59
IFPAHozyyhOvFb4Vqy0XeJB6az1VGw+16qmFW+qCUlAitbLmtkBEgSoo6V4/2ppfiD3r+zGqngdN
AcM/gx0ItvkYbGQ37T2/2vgDgZgpN0WBfBCBl8/3uigo3RPUHeLwqCO51ziKXKsaC0vgtKx+AKzS
VGSxzh4HVZK8QyMpXPTC+0rc/koyFbWtIgY+7gJYfoGAWx6p47YRm6w3ARwfRlZUBFU9fUiFETKI
XllZJBPH1oFLxeQ7vd5BuyNVC4V3oWcXgVCEqq533Q5DQLZ86QHebkitqGU/+5xLLaJ0ACAqbrEn
crAGM/I+Y7I25vT8XDkRhZfyPXIHJ0GSRoUt6CikeZwOSv0Q/dJUYSUMn2pgXgGfTiQVONPgl5AC
qZUoMnIEAbHnnpSouvnZCyyCQNQBt5upPOYjDxkgEHkTqwGa3slBm/lZrBcXoSBQQr7NBKW2VfjI
uIDIAbeaVNL1+Rc4kSD6EKn/PEAp2JFd0WG1DlVE4QwcbXHkncxyqAR3BAVoB6L/j0ofmriIDCiH
NWo+6RgsGbAeOS7vqqyE6oDXrrzMia+9VOlB4Q/wNK3I7aopQdvRRzl3BbgPPyI/Ev/w5LDU6CFZ
SCYOdWhbgZDrAD2NsHgDpHn4pXJ4JXb+s5yI0EtbzyYte48LGnwWKXmHOfMGIPY1k4YTm+9Sfado
ga4oRzXHTTlXbjJwFh/iict/pdLYP45QmXk//w4nppYwf6VPU6uTywnmH7BvSkp9ArRnli4wUNAX
diXQjeC7QIBgNAasl+fzDZ4atPnvPzXYF1lCIBCNDV/Ln9q87aEdH64Jgp96+GKlF2rvRZOPbU0c
m4rqLQGLnOv5nx0mhMUi7/lxrOUQGS+oFiabQMviLdgy/N3PBmax39dR5sdenuNek7XqJshE/gmX
3LWK5qmRWSxrKLOXU1rjMBd7SeK2EJyw4Q6w5nF6YrYuFXhQG2/1cL7yaam2kZLiAsegJzEc79om
XXMLOvEGSxkeUpGhHXA5trkxE99Arp/eprRNm5Vd7tTj5wXyaV7KggjLkijGvU8BusMFjAdoLg/a
BGtmF/NIf3MtXmr9jLzgQQlEy2wgjJr4EGaQVqGQrxcKoDdy7gaKLhecpkIOUWmwn2w0ZazGTcDJ
8ppbw4nIu6zJ9yAxZlkK0i2wtNPO58nAQJKKbiQtEKzzk/hUE/ME+TSKdQTyqQQ5R7tK/Qu1m7ae
IthBu5ZfPfGRli6F/oAqj1Llma1HnOSIUMtwkqL44V1kaVLYQ3JH62IxtaUcUA+AfqubPJI6J1Db
bE10/NQALSKUpA+5qGQ8MFzgfcJvTnNAwDiW43R7/gOcGqFFjKqKzPc9HYoVuhT0Ow0UXIa1KBx+
9PSlNyzI9Ti/RzjZ9+BzQ6cpjZCFToOsSFbmz4nuL5WjgLadcCHEtueJVZTu4qHWkGaDuM+aY9ep
BhbjP/FtJdWdkNmiSEIcZHsQjpAklDrdOD9EJz7wEkCl1BNWmIAGQO58qJvYCab2vk641/OPP9X/
xS6RNOnY6O2U2UWV1RRGC+8TsB4rfT/18MUm4ZcTqesYKiGg61iJEG8EoV4545/YIZYAp5TjQP3W
msyeengvh01vZ4FwBQmSPQfu04/GZgltaoKk8sHqwNyXNdGUSNeDgVxlKxvEiQ+7hKbofTx2gDHh
YCwGnuDqsiRPbtBE0sj6hMvV95+9xOIbaKPioW7iY4nB76OY0ZJaT2OOh0r9+Qa+fw91CUhJubAu
wSxJbSFpr5Mc+OcGGpPEM88//gPL9+c+py6dO/OubDS+wgvICcg0nO4QkGhLKTVByKJlPli5LO1H
0XvnIRAihGsZjVOvtdi/M/DhQJgCKLueROKIICha3cgVxyyQs5XgdKqJeW5/2tySMCMtL9SJHbZe
YZEaxnlFKso22Gzavz/Of70O/+2/5Yd/j1P9r//Bn1/zYqxCP2gWf/zXTZ7if/8z/87//Tdff+Nf
9lt+8Zy+1ct/9OV38Ny/2mXPzfOXP5hZEzbjVftWjddvdZs0H89HD+d/+b/94d/ePp5yMxZv//z7
K6iUzfw0H4eJv//1I/fXP/9O5on2X5+f/9cP5xf459/3z1UdPCfJ3yBf8Jz9qv/41bfnusFTVOEf
ROWJRgTkZYg02yH3bx8/Ufh/qMBSE8gtQVtPmW8yWQ7cO35J+ocCMo2CJamAiPHheFfn7fwj6R9Q
HwFq5ffv/f0/XfzykX5/tL9lbXqA5FNTzw/+Gjk1GK3IChHBPwUPX9b1ZZG89EGhKnPeP9ZmByUA
t4+3ASu2ARDyij1x1G8ZRwEpZfBQUXb5W/QoAX2ZPwLwa6Y+DTiaohTgGy2knDKo6zhKdJDiAy/f
c7A26sfHLHluqwv1vtGMML5LKiB0BUsQtnAq6MdNl1XmqBxkOTH8acN3EojZrNIZ39N8n9IAhkw9
FDko3LM82mu70D9OuStrV1ApVHpD6UB5HjcR1AA8zlVUUxUd/CQd8Sg3E6jMA6ZogcRXETq+Cc+g
hSgUtohDauR7AeoEoA5DGNAVOwtWN7kFQffGAG+CCWDxQkgRWmkm0Mr1cYx7lAUlFsU24UBB3lVe
ZGpaZuRaSx1dPPb9m9w9QsbKDbWNPOwbnUL3RLkvlYQiCScRWqb7oXf63Cm62ElaUHf7OzLZbbUp
qNgDfR9dJsWubi+a3lVn+vyDVLV2yr8MnemtFesWpci/vrsO0wqw5okAxNnX0BCpLa4iEfGPnYXe
0YxBhte3JaN0JQcqhuIK7nUBt/qzvUUoCkTYduYp2uspmAs0YSCoPcZ0oJwN6LZH1y52H0m+39H8
zwYX4bUoBm3kEjSYuBDtpEm7JfqVyNEBEi0gtyQQjwNCfdhPIguNGwKTFQGcswehM5XC6GgPAOAF
UUAuZv4rOKdGPO1KyZXHjY5vFfRXhX6nSmyt2wvf5f90WxYl3NpkXtYXxz29HiHz1Aj+sem3kxVh
Q4odECFROh42jdGNJshUvGZLVlmymHG5la0ZZXxku/8cud9dmEPGp12jBZYd2ggYuQFHKjaagUyH
jnKA/fJQVMbCgHu25ZsxnG4YVCZH5Fy8/TBaPI1Eg+OokFPf7CUW0li/jCs2mJkP2R8ntiAAOtYU
AuSVgs7nMJepp2s4pnyKw38FuS9Bbf60515gMbfhRCnH1Sj7R+kqvxvN7iagJbQMDd3kWxC96USn
u4qGYMpAzmDlsPWROTjX+GKi6zwmiwRV1GNpdmxiEH58ExvDY8mL56S7wEktnYmFwe9SBrDE6vz5
MBI91/5i3sdcB3oXZFaOgmyocDVMrKi4nJjsuWQ8QstRZJElcJBXM1Vil/6WJ+CdMFFyUjBXREP1
dkQzKt2dQjO3+c6BTCIswAbpudA2NTQHoUFl4u94H3CFm8AFdK5wJbCbwLpkqFGMd9UlBpsdxsjo
UkO/FhSjNibjpvEYf9eB3AdeDrSU3HqA9pbB73HGArWLA2szNApruk/A3gE7BrHZUnOGInbWmfg3
/n3zSi4hXFK5iODWKBqQ4cF8bJ2+M/2r6DUMqXxsoPJmqMd62xOqHgKIhlI9MvgXj6bb1pxY9BD6
kEBibWlA/2kwspeDiEn4mkvGbFDhUf1yvFJ/4aU8WzDlrbSBu+lrIhjQnRgx21+F6Aaqv30JMUpX
fsxu8x6KsEZ46cEvnVhBZhHFhjClCDJPb6oSeH8GWM5VuvWhs2lD5Sp2Q/UlLfcTFSkXbhL5qlTc
1ruK0oOgQYXNlclDPBwiwVVSy5deAvW+Hu9wQwi3Y0TrCaK9wdukHJT+MMn36riCUVgQXf6MP9rX
xZ9yWa6NPFTYBkvZgL8cPIAVT8Od9DqYo0tiFlrrc3ZlvS4Q50nRhhWkbvxj1dgtsQV4X7vSRBXa
D6AH70Js5Qjg8aYGs1/E1owdNiqsaCVsfKDpTq8chV9cZOCgqagDwcqV7FCwBVojPy5RzETQyfXO
gNiBKQy23ByKLXdNEDu2kkuu9CsoTpRGdauz3BweEjc3uYP8NkgG1xtiZGSvIw4hqqEelG0vm8H1
ZPI7aPNCk+G6uRGZAtU0I2IgDu/jDiePhkKry4HPxQ3PcuYftWswAjPISbhhYZ4PlB+Vi3NvvLyb
V1Cq0wq88XTZJVTYlBlrUwd0u1y5n1/QqUYKAQQb5y8WyEyZ2ORv1NHIb7hNfwnK6PRUPRcXghFb
2vX5vi3oB8uJqPCLvFADmHYtpOibcAXxx8viBtofJeIGuK2BATXkyuiP0dPqJJjn97khWey/Yt14
Eojj/lF5as0Yq81JUQoeO1MG5CXDlobJWTKhhcTxFltKALmiGwhaZIhcAVNEkP/MjpiFZKEEjFAP
J0nTl5xRuMR5Umrp6G1w+jVA/45s/iqc3FHYhM8Quhwg2RpSHZwm5jOSUeid3AkKyHOtA28e/wFx
V3f6yaoMKKkgy0qsRjdUmUYVhUfqdo3WdeK89p9DgLJMLUKhugKLG+PQsDIxQqe0OSqbcwgTacpi
BLzz3/vjwLkceAHyA7Io67gN6Yt9K+rKjtOI4h8jtzUFqlqFKzgQM6cNq7DBQMXmAtKCVsJSquJC
MmEnMLwtx7yVDfzb48/njiwiYJgOoDXOb67tQ8XIDvEG7G51ghwmFa9jG+fksbnkH5vNAf57tW7E
bimwapM8+ZYAwVWz2KkP3CPqU1QCG9IuHY6pj/Exuo0J1Vdgux85+HOjtgiduVhLjaThqFO+QzYM
PAahpCCNSpDjAYMd53kyORPF+pVufUtaISB9e4n4PVTqMmLOeIFqnL9Ztqvcfu+5koFjIOYoYjRT
Vlub194fL0swPYhMNF7jF+EKYkJcCJwGvky98zgTAoZQSdK4d22wg+bAgwIMpQ8eCq025HOD6LqF
iGG9Vzu7ppOBqx1ujgpOOLeKodseVFqfhNFSLhXDx18OUDCj8U1ZMTHfdilLCHCZVkxxT9iJsgWe
Nu7Bis+qwsljE5fXhocJuDPitpoznKG695IzupcZuzmaPC0Vg4DEZrTBRteZjLwtTSbop4MRO5mT
R/kEJwwpdpDVaiEcwmbKvgyt7Z0CSSw23z+j2Oh3vCvB1QI3M1NNjVdwuz0DmmxyZkMzdYA4ltnt
JX+X+aOhtpdQ+ya4KV6LjYUfQlWgg8BtWkAM0i0z6Hc5yvTCee8cxOT6m7a58IIbfs1i5tu4AR1a
mYg80h3qsljO+dDyJ+CC4fjbm+VFvkGxmYU7QmFoExs+Ww1U8wxfTopPDS7L/42Xw2oGMhRHHBv6
94nFZnAs7pFCyHKm5ub9DjplrLmFuA4lDSjaa3Hru0n5uf3FpCRd24gZQD14YSy/cmDA0UPPD7gQ
SNR6Nyo441B1vIxgAmkIDMdGlQlPAvxa6z3E8ln5cj6OLqzp/71vfu7PYt+sC18LZB/9yd8b0VAm
o7M4uAOzmqabgEGXuKNN5HIKmy/eHAtWUBjfnik0fHiEcFGXheUi5aViCqc0C478pm2vsxofJIMf
X8tUnvJH3L7442TnPZwYzS6ixXa0oAU+3XIM2l/wG/brrc9RVAugwMFU3MQLY2WA5tvfHxPmUwcX
A6STogjyNA+O9QYbTWKokK4wipfxkozGzkPo4lhRGuNaFVj4ZqKovK7zvKLqEhSUFhtcjlQcp/Wq
fwymQ2umA8PNaPJxH4MMVEojYvrE6rxtzdAPgvNuSaFex3dGW7gFXAxNLmSavrLZfbdcv3RqsdkR
KNImGYQg8bVEK7PyPSart8O2QXGIsb2Lds187rs940uLix2LdLMUVIgWG5a53ENhgTBjhG7pdleB
uXq1+Ca9+bk1bXGm71svmQaohxzHzZzmGvfyi34dIgMA0cWj8qK7/7/vt2RKAqKYhuOIFglQ2BPN
KxxdAjalSCzqPRsyBojP2s44T53FlP7ylospnYGExEUN2sSZkH8vL2q724pPJdzELI1px4l6D+Uh
MqP5NHl+NYlrTc+z/lOyaJziOOXn15WRwKXpBWHqxJTOlA7VY7rpHP6oPAYPJdVVY8pcItsjckel
kT5AvPexPwZQedmPuHf7DolNrcIWa1Qb7BRVaUAiIhqo6p7v8XcB8stgLdJbENr4ax2m7zBrRlzE
reKmvUsgbeI0zpz5GxtTvksxVsPjSttz8ufch5pj06fREmIlKQYRozVYcmIFj5mVxBQH66d5zXUm
uUucCmri1upLz/N82TDhBZjVqAg/6hIaDfZe04ow2Dh6e5zUbjWc1CZaH1KrXpkQ3yUw1c8tLfJf
KpwZidrFwRF2FRDZJIRFAvJgGUv3nUfrBCo8OJEmA0Odn3GsXgPQfZfB+NKBRZzlFYgoQb8zOPYy
cLDGiPqakTAUCjyRxTvdhjghbC+m9aXwzcbypeFFLO2DSVGCNgmOnW/CNAnKP8QaPMObBWMUw6tf
veIdSF3YtVtzhqzn7GxkU0FTZJSAGB6ZLlpkyA15TOBLYXGiVTPPeM4SDFTYbJEnSiUHyrbC2ieb
jyjnJsciJDcjSuhNjk9WmwNr3MTCbvggWZWts+lwfgV8uwt+mh7yIiCLwBlDPi4IcL8eaSVRobG0
6YagoNNawXvuQmGookNO+26eK9ghzQxIbJlBTyvsDx4d1rDwqz1aHOAUUR36BFqhRw6aYxyunl6I
ApINDaCn7J0XqWBVFEJWOmshl+wZ4mYOpoKjPo7O2nb1bTQlvIyKnyqhZPixXX+KD/AD0Fp9DuT8
U3wXhxRaHs0RQtzHDDcQzgSQuYxMroCsqQ2d9kC41aly6W80ZJCs6l7et6x2fToNSMgk2XU/sR6i
PCMT/U3cHRKKNzj/OT+AvH9Ond8dXgRTaOP5kDybA5puQNPgDvSyPsSOV95KxCpVU0RZrTTq7kqD
jqLVsuFOcQITul7FBlYdvqNNBgRrujclRj5+hPAihCFXU/LfRd3Po7qIulpawCW4QydhmpLCvMLw
3pFpdggyNgMEZ2k8Wb0r9+bocNb58RG+X1q6SCSVyIq0PA00SSGMg4IbMlzG5BvZQE71kLEMar09
zE2ePCa400Yz+s6A4nZdILkTSs9evikidr4n39XDEJ1+92RxRiD90ITK3BMY0bvjHqj7rDWIdFnl
7thfJe1Bhfwd/G2pbLe7BFZmm4yi5Eql0cTag3pQfylKKLhaxTxWdIBxEtn0L+UxeEpouYY5nHvz
57z63dvFsaIgEiifAT6ZZPvOGM+TqDGQa7dzq4RgHFsDYax+qMVEzmMkFlQNw9O9Tpafsd5GPaRr
L8ZH8oS7PKQbkcnLUKYcXiG1Ak0rwQIGUVs7j8+h9tx7L6Yq7AE9zk/w3kluEIuwELJWDrTaUXGE
ImeHQgltDOSJ53tK9NQWUFeWLrLyNlTWyJbfnxh+f4HFPl7LgNSTHgPCpyY8NARaHFp7Uq8qpML4
6MLz3kUs3h5613Hhs3RCsnPccXQM7VBDhkVIqefbSKmgqHQbx6j4w/lsPyA5Pm5EvBL8bpvuUQcq
YOhudO1OqKFKXt53PZIkl3ponp/9H+jzP8YVEAyZVzRd0pbEvB6q6mVWzZc+qHQ9h/FGwoZr9gAt
cSDmuIQlwnWi2LNYgOBIIaui+1y5hiIwfLIoapaiZmbAJwQ5Iutq6nOeW2c6t9wT1USDkmOLzkF6
BmNase61G7a4j4lGRAzkmgMWSwwyYtM196YdYX8dBqaONBMbjyDWo7K4Ng2/jZi/h0te7IlVncCA
IkeP+KsRDj6GYMYmd6G4uMbAaOSiPSRP2X6tVeHbKfep1UWICiCF3mYlWm2skUIWPSwOtbL1KkOi
KEKZHdUn2Bwa2gOWY6RsCS0aHFLWSgDf3onJp24sYk9Wd1IvcvPnsLjKnXZhitpPZHk3yM+rLGms
Zr3N765Rn9tchJ+ugpC3Nk8BgqxHbDXDFmwZ1CsFWr6lNBeOvreBLFka2Mj/JWZm+8nD+SXy7b2I
EIVo2AVEUfg42H86e0RJwvFCUgTHCTnM2iKPBHq7hgbeF50v6SHnlK9+Y06xU1yjNGmpNysd+Dbm
f+rA4vysDnoGjwKMgWT3iSGh/Kww2U5vRAQRnyUrc/z7s9an5hanXln3+7boa8w2NqhO4N0q3jGu
DioPv9/kQq337bNcu53uBjQPNz0ULiGzif7g1A71yT34LSpxKwKZVxY4vghnUqgdSldB4nqtXc4h
OmUZlS7G7IITV27833ReFbCZIxeuzK5jS4IVTJqjDvYnCeJZqHSAp1rKfI8lyFiX3FMCCesm3cJi
wFDhnFntpMiE3amVmHWA9FYvOrX2GES0MYkZmcq481nBiuJGaD0jw0bXg4TiVPoOIhHF08pXnlfP
12CnCgRuFLwkQxcWwn34+adpVmm9EmZBl+AK7NmhaoQbjoJTIxkomVPN4R2yNljf3Ai/NrlYXAC/
TsA1o8kOSpURLCydD0hbbc6VkWrDOxFEZf/fp9fXRhc7OTyGoAWvoVGoP1aWsIGRV5yxLrggkC+v
x8e0uuiTuw42mOR6SPcKwhzOyuqdzt+SEieQx8FM6l9Z8V7RMb70LVC3TD55kGBcKtxK0jNX7OCi
I01WQ/X+Zm1PgsbVH99JVgkIkiIvywgJ2mJ5BHqR1m2FyhLceDbeVXLwkI1sLChgwWoJYIvc32eu
tuH38Qa5neQ47onnRq8QX82R2kHFqTS8X95N9A6fKnizYdNwxcGoD4JgjLsZSWDAZOUCJj9YbxmU
rml467t5dJvgiBOwFs4FV929coAHg3yhQQN7n9sxVfeF0znNMbdD2j+8Ni+o58DqQ8LlAv9lot2U
OL8W28ZB5iun0RELQeNcUXQbZQNaPt+wMDqk6px67nHVzMNDH8Hl0gDMUcutUTNLCmhSblTb/I10
h753AktyJwACYLJrADYIKxAk+w0tMhti6plDigaH5huUglET6hwvvMDTIACuRDDKvc0lZJKjbRRa
UWlqHI5wCnTJC1A17gtep3H+PCQPab6Dw14JnWq5vEelGUq81Rb3vKGAYM7w2njbuHM5yY41E/Cr
moPGK1UASLNTRK4cqq4OlD8HCDeH9lBRuPQ14CUX0LWKKXo7ArJgznJqOyEy9cLUWLaVLnlcNYZN
HG2H0i48CmQ+QNsdnN62yqHzmPaYbVWVAvQo/RJ9Q9Zu+PAwq9OPDx0qwc/KL3TAd+Hk4btA+QBg
6Vn1K6dThA+UrKAHKl1IAfKsaG/X4DU6FkdmHR7wMfIIY25C1iGEW0ixF5MRrjU+mNQa473Xujt+
uM34mjHxtgpT9/Y1Kl4TqUAncfwp4Iq7r6a9pl12xWs5It6Ru/6hA2QosULpuqqsBpANNertDmLq
frkX5QcQPgy4UBg1nGRJdS0rj6P2hjAOx04Cl1/YfGQWlK9HBU7DUGNDYBQvq+klaw918Gs+ffNT
YcjtgSuQ24wKlgx3XjTasn6DsVGJCTMiOmi+5Q9XdXsJKSg9eAyknM5o10lvkdGB/864KeM7b7Ax
KQEGMEo7gSc07IYstYPfAO6kyPmjyB2awFKlm/GtvtUYXBVDGt6oBS2cCgIonCN3lmoCoMEKMJtD
Syk2UbARwsLgUDDk9RuYe1PVd4AthXk1/Cj20QagHd6Rw1+DhrsvMeT8Wi1v68kzZhuZWnoWXlRh
O8UXvX4lly3Srse4QIVfDI7CVhh3UXwRqxBm1iDw9pxHARPFoyjdN9x1Ssy6teCoDefgEbbcY7qt
m+dsuMj6wvClfThec3XC9BtIpgMNg69pjioF9byrTSGHFDt5FDuVtQBMkYgz1Wqw6yKHQDiyLf1s
AIiaofQKJ1nYYEOAGWmyMNs2dcDKAmV1XTRKB4gh/gJn88gWf+kw3VbSraJDeSiFawxNh0siAMKh
uDnsWAX4lb5FXs6ka+WiiLbioZBpOCIO1QXqgqwHmjfq3ByGvTGO3WGDizI6hCJFtsvjqyIyJ5iD
eWwC7Bh+5on+JinRrsUqE7pfQS0hrZgZPu419UtwNY0bH/+PNxJAhYaN7r3VECwSbuGBB5cuONlB
hh3K+EYp76v8uS0nu5APUYhoNosEmd71ELHJe5NgpQKXNIE8Ey2wsm4PazDkL7nrTrqXOVyyjFp+
ars7gEkiHSXhTV4dYVEIoDImbP6iwmCtm9PrYnhRhXeB96YUsAp+rnqaJbUJm77zm/vHNerr5o7p
jn1dE2DQJwvKYtODtWDFw8t6zu5FQLmwAmQKKK4awJFGOBFNUCQ3JQ04NxYrrAfoLjR4QIxgWgmv
GJOIOwEulIDGpVYBU8rnUqW+bgIGmEAPY7hOWmugQJNCDj9noXhIRTMvL7kxpEVticj1kncf7Nxk
h2ANmB/jVk6oH3zZP19vTs0BMC/ilPz17JIlXdd30hTABJwWsD3mLdTHvOf6HZFmVpWFJz2rCIXF
qABkDjBfmHxkkyGpSqfA0Zm4lk39Nr0k/+7Q4mQzptAgFyF/jupLx3SUmYp9B6sdjYbPsBCl0uDm
VIK5SWkiKZcCifTO5baAWPK2Ji32/fVBUVVBEVRQFj5OrJ/OdZzfhWVXyPMNm1h5t8vn+4vnU3jR
V+XGNztAH7grQGDkGw0u6oA5rKSxv/86Kq4wAuocyHUtJp+cw9QFskrzYPQNkny4Q1ZWOVsFQFzC
gIUQrK5ymEy/ccrjfNyMnJ6jOerzQF2M4JBb8q/zy+Hb7KhINIDsCQG1YgmGSKUph/8TN49J4Y7o
Bk47QAGkNhmtSTcaa4ITPPLcpuK7SDdpMfxIWIbyN6HYrEXBgVyxTUwFx1WgPAQ3JddQk0QKYu3O
uxBx/0ANqJ96ukRR9G0tl4niIeTL8EBgARCv6lxubhOmKaxjwLMoKCPeIbzBwjeLYLd1iYmVI8ML
2UBuA58eWuJc+KvBG+7q/OF/Ucv98+Ygq+KMKZB0zDFU0L+uvrhQB0hSpuExvPs/pJ3XjtxY1qWf
iAC9uaULny4y0uiGSKUkehf0fPr5qB+YSoViFIMZoNHVKFU1TfCcs/fayxA55YBGrakIv+WbZJ15
sC9vYJDKsnguV/vX6130o9Jca0NLijsVvOgEK1h+zHMBkFn8g7VrVbsLnL6zzXwlfEquOTqt4CZu
RUZDSzqET9TE1GxVCEXOyPGOaFpxheyVvWkVgWDeWoC/LVP+ul19UXMY0PbES6i5g/ORKxGff++j
Nw4GN1wXcL279+BdIh2JmpUCfmFNDafA5egpBaI4+/czSVXDIapX8Keq8CA5aus1ipv7Co8tvAkk
NSvrPvpRDWvRykHDstOtscdv34l/3foF8KOJWdENVRgfXw69y22WMSS2iW6B+J1vbXenlNtYPvbz
gYzhND0Z5R0LxIUsvM7jzWwdspRzYVwJD//fd3ax4xuSHpE5wUsdoMeeZ99ovKbZ66M3knZM2kTr
TbCBU6dZmclOh3P0km8M6aApW6lYSaarhQ5weeGZu9vUp2uUSTRlMuRMycCg5ZJREmV9OJ4zedle
SCs5qqc48yJYw9jyugXVS7zh1RguUWakkTNXX03KmmAReOQzRHX6/Bigx5m6G0MP5Rp6+PW+LhZO
oMclyWocBYQTm9nP0nJBhFfBtjtFbhCTL4qHyiEuTl0Lw+c17N04JQ/Xa6atCYXN7VypehADGwyF
eVtOFPLCo05Foh18s95F3UEu1nXkS7dcXK/ugl9v/KLnFTur0wXr9xk2c6KzdHMfuVugPKoJnGic
fnxJW0cKr20heOVe5OtuZutv9XuRbyVCs/psK0gHGRYfd+zeGq6r1xDSLzdoLn/+5ZAl5zSv5JRf
vPaal5Y21Too501lnnqC+RLP6Ly22QaB170YmTN5HXrlt5GGgIqSEQKMbt0lvEdJ1uUZDbDTZ3b/
0iN1iryMkUfkCdadNvOHG+tx2ud4j3k3t6lru+rXR7iEloncLFqNdzz6pr5rxG8TkojiWJUiQCPs
XtiPFYe13wNvn1cssd3ChLyXwQDiH0JpOaoE39JXi6dgn9nQeDY6Cj39YL23xn66xWf8XdJdbk2q
SroiZmiaal1OZNXEgkI0UdHOkH+ru8kz1UdKWsIzTU6AgX7JyhCTqPdl0tqmO9UbiG11SqHabJIt
gZqxutGLzbnyQ+sxXTx29Y0FibuyO8ExKRGF2pmbb0J8AyG8OtD6euMXpWFQgjO0Z278/LnokCIg
PbdBw8nnXK6aleAtQsdS86ClZoWXEiOWgrPCuTmr7r/LoKtQEuJSsoMx5xfFS2S5t6R6FEiRZZ+a
PN2R1ovQ5rf0T92hNZxvtSHXWNFQXP674MUGdA4zs9ayLjoq5AGeISZ5WuSNEBsEr3Frzcvb7RDb
3WbRYkk3avKrBJjlMRFX6ia42sUHbmhtUZx1XnxZf5orARJw0d9FLpEJn43qkRAXOg3TtMIF2FsP
t/hnV+kMXy9/cZaS0RHViB+5/BLwbrMv+DE+mkyyKHBnv0K8gJrK5OeXMyLtnZk9V/SL6RQDCNil
TwMu3zoRrpbmX2/q4hjlbCdGPuYH4ciJP6LAjsEmeidKbIukv6PVMGRyQPGiF9FP1iq5Em+gF3V7
kHcD6Oy/v8fr27yhEARpqbKiXkKbE5P6iqBMkH+GKjNf40HyB2lt0KkklZ3FJEPCELSwnVFRaVHu
/hZacldica9uRidtNvK9BQe7PdDkUwveuL9r0KsKh9eyaB3Ev7S5hV6L0RzyE8aZrdyrBECvw2yV
Cc78Gso+YCAZkpMrCXeGbjOJWRCJIVkHP5GosqcPN5r631Zwf22BX27nYhI8S10Yi3q/MHo5DGUv
9iI3q0hte4nBLAvtXp/f4LCeCTgGAKntMl0wWf6bv9P9FLxira1mDxTTJRrJaUKVRl8DD3pOHOX5
36/uCtRPN/zlXi96BBP+rRBWy0/rpnfmT8CUQ2s3LmKcH+2K7DfnJsPj6nn25YoXe00W9HJcnLli
tgF20+90QttcvfsWhJuJGD3gUq3ySN2akj1pUHnrEQHGyEjp7tvghfRvOza2BqKh9O5WQ3yFS2Cq
ioaQTZd0XbvsPttmnONqKhZFzXlT+P2684XVUjT/+53rV97A1+tc9o5ghrFF9sjC6F2k3Yxq27tR
PknfMXTsX+MTEXQRA9tXwXLT0zy7VeIYdxbEm9nNV43hpSdCNtKfARncS8thn2lgppX8DjJftHxf
q8Dle4oauKHreHs+LtLjxu16O1qjwYAyui62qR953exm6p1JeBCIrQmIC1qazXaevfVAI73x+7O7
uZlcmdz+8fQX2700W/lZjHnLy9MvQ7jxFbQzDDdz91Dn3zXRJrsd//v4hI1r+3qG0qW7ky95qZ9n
j2KsuYbwc0noSHaoV//901w7ef+4uYvDIKqLPNczbm6h0TROQ+fH+97PzsLug2vx78td2+ZNlcQg
XI80TWRA+Wd5OkWt0JqDJjwp6pPUrUTMG1bpFoFMrn5CdERpcz6UmQ+jDq63SLYQI60zoU92q7mx
e+unka4dxXgki7JuQnvVlN/3+6VcrmdDDLU+C+neFvY3Qw5EydpKYEuHRXPCvEJW7GVE9GykNlta
3t5rjHhyO8i+h6fke645IPhYFXs6e8crGt5aX0t3ce/V7btk2Bj2B8pSV2t8Zirf4m7oPKVaVeKq
2DEJaSQ/XC04oCciWszb3hbGp07DKPZJ756HAT8qdD4QgCXVJ5My3WsrxSn97CBGvvWePRI5h8Kp
PYivdWvzdRRw6s476Th+zpKNdkdAHaESSYDIlOpftNxeQbVMEGpYugFC61EjEtURECznnn6Aatsi
SYXEtJ/vDckOTq2fv5qPHRWo32wtN/LKI8rfalq1pT9Ogjdbv/79hVzjVvzxi1wWAnMjlmLALxK/
dJ6G4iBdzU+LqlD1k+2wzm8cpdcXwJcvYNm7vnwBTDdbUUnYm2CsUQUD63N4BWsKHi/2/19Ya388
3QUCKQ0JMcczT3d2zZXuwPBunIVoLXlwaVn33r/fpnWlUDBJfiSpCnxRwyzmz6drJ6Ob+yAQnmJh
nzI16Y1VV30SJgtYgS8jwZtm/kC+tpK4SebEA7p3B2JZocJIcHWm0e2qFLxSeY5nzFgcVVlZzb35
TT772pvsLSPX8NTqjzqDy6Vez+qXeVqXJkaMXpauGaDpwgreLmYtKaXb4EY5ekPamX1MvKxxVxu9
K8Rrs95UxvtZxZHbpu9MIhBZP5T2kFWh/zPiau9aW4XTZ2eNfW7Q9aaF3RlLx88ARfsRkI/+aPlV
6hQPCjZ3lQf5sCBLOsHH2mXGcYuIdK2K+OO9XlQROknihNLwXiO0qAh1PHxjGMqtDBgTsFE+8+Mt
Ccc1Hx4uubjxoA+i5LvYOptWEXu6SuGpxLDCnc8HNXbGvbDTV7Juw8AaXsJd+mg8TQ/y/MBPkMqu
+Rb9Oksg+yJvanDr54UXJPjxXd975nfrvV6L23jN9KU/LkYQIGoImUcvIGeZYdWNo0ZbVu5Flfj1
AfQLaAL3T2Qomsnef8yepb10xD7INdYJm1triz8J0k2c/HvnqCt8tKHDMxR2C9IcnXglH3XBT8wj
Ma+H3vSaB+uQvALg3+s++7T5fvZ4IBvJ40H8Dna0Z3oF5QUqvNE6gFkDfj63it5rkOQfj3NxrBuZ
JpjaaPEJlPbkZMp+8sLGRiRSA0s+Gm/WLvEj1wgc2uh4HzIVzez2sUdJtgxsic1eRaMtSt5NAdU1
fbKJVZumAfhZKvSMPxf9LJxLC0tD4Yl10UJFGxmJriXXYkhQOkxRLW+mM4kQlkU+5Ak7/RAshiGL
11H6JHvzOmcpp+EqzX2yTs7MyQx01Xn4PdB/tAsjpoKKffMsvlYmfb3ri61KbdRJGgNReBLjTZT5
mort027ycg+bD4f4RGM+TBauGIHNKAav3Ruf55Wez5AWXJyuD+WweWnyJnQhMSJamHN2xi9F5M3j
zrLVD6zSTbuy/DhzVdVmgGbYdUF1OZHcwLlfeJPg5rBvTNGh2TJGZ1jvwvZGh3WlToHNhVZ2mcOA
MV1CBq3YaufMGrJjrO2K4ECWl+zJeAKE+2QZnZX5PYJu5Xkw17TEiZetmpspaH8v3z9v4aJSnGtL
CUMVupJsOFmwVWp30l0z3xXmysw8GSMdEQ4ollvlCVcOlV6udiWa30PF2VBtx9aeiHOm86vBdBdZ
fHCM9GUxYFswImVE07jS94E/WE/QU/qQSTmEzuVoTLZCj3WX3SX3arNLCd37Xr8OjCtuVKe/NU5/
7lB/cOYu+6EQYwf+0y2cOXKCkZ78zKq1wPrtDwlBucjEW2TsyWcwQjffi/Op19Zd9ZSOB3V8LCPU
dAFwUrnPEYUrjwtdLfen2a1FHHT0CKRgkJAbta+FftQ0lG1Jj3izXNOhFNkOPTyQk3grfflKQfXH
Q/3VfPX9qBLhni0sxo4aJ8LeBkadumnBT0XZIYLpVsMnq1frDnATk/OKXALjooqrwioQzvNZeKpz
yFuE/loB0XZ6apvSsposZxJqDq03KVCdof9olZ/Kp9Y5ivggqZGtZdh2q44Klx73hPCQiutR2UOO
Mwfsihz9FNAqqEuX/CObMLmoHpP4I5YOvzXMKfQwYF9pa0VOKL80sz9a3jK3AsXG6QjKzWeksVq6
2DmXv5r6uZz8iQQGm0R5u5Uevbx+FI1N0mDc8duQ5Szj4v8SBocs3mQEumNGVPUJen26ddMkY5Q6
Y20G61DeY7gMtcuugp0YfQ7agwDHRBXWhOEY9VFPVr2+nePIzc29vvBIKqdF7piswso34JbEYWhn
em5ndH3j1iyeMv2QKR+C8VjW34z6lYBzARqpGRkUN6+9+F1SN6K0k6MfwvipTPs0/FUMP6tAdtp5
sq1mF7FIhMBE2gZZLrU7E+YQ7lrDy9jJtmI9k0VRMXVMcZ+KeaDeP1vvWv8QjT4CJ2TgJQGhrSvn
H7H2oOeFK6UWwW/PmXaoAeYmdFdRg+nQy5DsUg0tnfJtqWV1v1p1REq3yUOqfyOkHKODp7O0U4N3
03o3zfdKPorz95TBZ0HTI4FwQCI0W9nWuwdQz9zPK1c3H3vlmOaPQvlRNscRKF1RJch1yC+LdZ+u
KnOvhD8TZKXCUyK+mYFg5+OvtNrW0JDQDjXHpNpLDWQmR0h23fDDCn6Ycux07a8x/tST5xL+4RDf
h/q388DP9yyIb8hYDPUulL6b1rOq3re4qOTf5+x7JvsZvI30Ts8OBerUeyn5XNz3ZguDiYdBWxUB
XgvSKQluICfGclT/uSNBreQYZ+9XRFG85JNMqkXUw1AKT8N29hHpr1XrV2X6cnxnaNs6ccvSb41H
+b2nGG4X3KQZnFA5igVO8S+K9DFKGZ/UFjrSwmTk7Brea4WN1E6Z7gnKQSi2Aq4k3UZrfrtK5Lg3
Wel3+L8iQfd4ICLBI8pcgIK4bRAdNfcE6pbJgiFOfNHnyDHoFp+z7lkWT4Vyp+cbPpXEYVajxXc0
pFa3ZuaEXU2yqnr8D1yrOEn6Xns2bhidqEu99derougRZTBbjvCLeuw8V1pA0hUIsrERnZHhSprb
4fqM9ZinrQ1K9PCVCUdlbDUYXpqzhNwpP9LIk6OTJT3j3KFaaHhkuziF3YMkxPYAtBrsOuTH9Qp5
E5G/rFaMN7T0pYZ2X0DduanvuTaVgUwLOwqWk0WM7mVnEZVap1X5MgpJ6Y92EmNsJgKQQha6+wP9
/vQ6M2TiVjk2art6ymiLb1EbrpwaC6f3v9u4AC2loBO6JEGqGn6cNxiDvOvaHleUw4IPGhvFTpsb
46hrdk5/XPGivzH0sZxNgQcfIqeQXaFzRMNt7pS1BR61yAqsO8mTfsbuLSbzNVXJ1yv//vMvEMBk
NtMgYJUPLah3FyvIQLsbYf8Y9zjVITHAscZto80QoLqwUZ72+I7dnjlcmdz+cRcX3+8wnuO+mHnj
4jYF6aQZgxNiuGSeI6/APQiNTwzLhyaYhEk84w6yrabvfAHBx79Bg2tErT/u5KLSa9vACqeG96E/
Nh8UCCfjNXjXfwgHph399n/MT6c1JPW8tW8t41ufwe/p1ZcfIx5lc5BGLr60ptq8bx/mtc7Ev32p
7oJdhouSHv8/adKJ6obMLhqKbIm/iRRfrkrAppbqchQdO83GO5Mxc+Q3qWs9Wd7kqz5U2pq/MGC+
6W13jRH5x6Uv+p66SKweLQDzY6Zt0krKUHW9zMFBK99V/S1AkxA/CSZY7E6L7qJh1y/K752UfJOa
Ney5kMWPgU6V78ax8YDRM9WX1SdTfhmLnxm8ovS85m8l47f6vDFUf4Zee0ibgwSDWN3Lsdvcx3ju
KHZwoDzTjsCH//6ctGu14Nd3e7GjKUIm95bJu+0/tfFVnNfFc3usT7Pln+8t6BuPCdw7+OGVrdzl
bxy78MqO8vFc4Y7rTsapDr0Cz79741Sd7e6NQiNHc1c7Oea7Hwqj/wjeB4FfON9Tgthm7cevxRuI
1Cy9VG/FgoQq0JW+W8VefPr3s13fOtindRBkUYMC8GerbXVjKQeKFR7zZq9gciygnQEPiifkYKYb
Nfuo/+gqsqMNyilsKB3hf7pnozHtf9/KNU4NUVx8vaauYax02by01hjE0jLSXuiVXb8X5Ucx3fb1
ZqLoV1xpnbNtmXvI6FQtbiIdpJRmcTPI+1hfp9jdTvFnU5+YnIScc4qXWZ5Q7jVxtwRSl35k7pN+
nco3Nht5wVf/Orb/u+3L9iRshDgwS2aH5dle0kMKL+ud6kcPaVu3z4Kr9HhV/cSyWVRYimm/ImzN
jgxq2o3uh4kPZ6HygkiD27z69xu9vhV9ubWLH1fW0rJRDd5o6waaLZmbXoaXvHiAMP7tIP3sh83/
zZbwuzu6fCe/aRAiroYiv+efX1WQZqOqlWfGu2DgY6ba8fkH2rM8uFMIMRI3pbiGuwpOa23MV00+
xKHbYCabeGfVO+elHYtrU36U0r0pHSzNk3Kn0H/F1a9c2uCRWG4TN+AsQZuBL11i0lKtk9ZfhEJw
AHMQRPN71O1nwz1rfgaPObextOPM6apdXXiaueJ4tprNVO+a6dAymVsJo20UO6F90sKDhdJnelWU
ZxPwSBhlJ+nO+L3YUgkz3ctuTbCuCXfNry/rYv8MxhwpGRGXi51IXHiiVzYfNQYZhcWZyWAQ5Aqm
PPUxbgjbJHycui1UJqhQid3KfoE8JdqqJX7bbhTd9Gu4+g0xWVI1VRKxUNcuNr+AgKWsz+lvmNQX
nNgYs3mZ266HzwlwEOfQ59lbELZbLKoriBGeC18ufFHACZKZGQqSk2OabADT8YT2+vt8xIydoAcn
YgpZOy36Efia4W0w72+w6M+rXxRzTd7XwlijDdeX3YfBGuxHW35fyPnzt+yxcG65vF2jOn593kt0
edLmJuvOPK9+wqjeHWVoGm4r3N/jtMs32po+jmak+KS5M8gu9srhKq/g4GXfLJj4TvxrRhVR+je2
kGtn35df4fJ8UCUS2mE24X7hh7GzYKuGpz0O7vl/LFFvjHuur4X/fnR9uZ0vZUxdCuVQj7z2pZJV
G5+30Gg+VoLQ+iPstB35FHtW4nxGv0ZnFteR6AVMVnbBW0vhACCyeIXe+hSvGUv88dNcgEG1YAad
pmFZ0HjBKlDtpsBDZQidoAbhL1s/wIMZQGrwMk4dlmyg72Mnj55i3PAir/BKbTMs7PZV1GCQh9JJ
d9C1ZALUePR3fuzewoKvWXSDXMkgV+KiUbn0WI9nRet6HYNzKfTO1ikWHvii+hUQnnY/DHaswqL0
J2sV944suLW1UfeLVdHNLuza4fj1PpY///J7Fkkn6qWM73GDY2QF1wj6eP7zTJiCa5mOwoSSXexW
/f87I/iv4+fL018cP6NUyvqkTOHRqjfDQk8oGlBbaaXquNAlpxj5t6B/r8S7pU7GiAcYAgmr6ZXY
/eLUBgHJSVS/bfcT3+Cz3KyKBTReCfKmD1DUCoYbGJtW9ePWC9tn5lRKdD+q9/mws5KNttRyTlxj
Bj9U2zJ/rLPDrVnD7133rydEbYFOx9Ko3C6+SKuc43CS29+mNI1ZObKITej5e1Aw7qg3rSs6PfdW
sFT2Qyrbs+oluQOldyS9Bkaa7kWDF3hK67C5WtEO7qbpnd8G/qlvLQ0THrCYq3Yu6G63gb8F5+kt
nnHEQBGxVfXv2YSb8hJI8TiXd6NXN4+59jJXoH9ed14NCtI0TEAX4tatbfL6efTlyS++qDhrUkVQ
Gkw7tpo//OzFxY1N8Dr6AqY/byImkKIbH2/12FcHpgTzmJIC3UTR/pJmDGVZV10Fd0ByWzd6kB3h
e+T3DqV8HzmLqbV4+/BdDte/f+b/LnpxBmZCVedmWeM+i2dW6kuLy2VebOkHXk1MFCgvH0LyPRx4
zAlKu/ubpmpXt/8vT31xDKpGUZDCW7KPfJLL4GLlhovRb3LNfBBcBv7/Pm6uziS/vOXf7PAv+0Vl
Faox6rxlLGaTcBVHfj4stWtHB8CyYmxMHgmsc7winfnOOGXiZvSGH/OHaAETsu4qdUc2Zv182zTj
mliGVJr//WP8xu++3Fvf1TpZwWeMFvNV3j3FuTtM3iRtlZw1hubwvi/u9cXsdqI1cSNU4gNMjHrc
jukbdAJTRT18zJTn1NzIlj0zMfomJOtUOJiyqyacAqyWW+5VV9G4rzd9caBOcyhKkQo9SsI3MV2P
b2lwbJnjeGioHxo2gdKXN+U+mI5C7lFZRgX4YMrCvbVlwSW/8jFbsrhMAeEqIej48ywwy8LsyXZD
VJtsp+RYB15p2LD65UNmHdKzHxFW0rsB1r76Kcc5PN8IGvXlmNr5sEfrsZHWXfizIOYpoFyXEB3P
50WZTuU/Pi8W5qGyIzSbPXrm1av2OZPuFNZmtYzyCCTURvC/rPbzAgGy3qzTobAzQNPhXjHu6/jR
aNfNql0zAHWLMbOb+l6RNnp4d2ZA7gX5t+j8UGSbqDwazL8RrYV+i5rYZueFyKvofqbZVuHlUDEb
N449+O9a6yc5QxgbqUeMKcPMrNCMbB2YO8BFqMJEN1bpPMaTkR/DbD/NftHw9bYbOfhe91tNujfk
Q6KsdPoVzafZMTS/jFYk70Tiykw/LJIlIEYESB52LcFECLxfR8IaItt8mgsnGpxIXxssCBP3xeQg
UcPPxkvCQPjf6/ZqsY5HB+7lpkwDf8k31nKVWJe5QbWL/4S211CtWRztfrmyYDZMrmJ5Q+WK/G16
wZvljnmtzPhyeeuCmSFEE+HCBpdXVwoRFfgyOSBvI6kO0psYratFpLPTzzNDs2PTu61xX71HsZu9
50/MScd9I3rJeTuR3TH20UsbfWvQlhLspHgaRVFGLIzbHeZXAVlR78PP8UnNSdnwTWLz3CzeplDN
Bv9s3MUZrhEvrbg9a4/CvLLGtTF/dHHiSvj4qFtLuJOtDXYQAl74pafST1krXOzuZ9wBsocKOTG5
StVTi8Wz5lblB/52ULP7yteRNlm+MKxjjSC11W1T+KuA+dd3eAEWSGKRG5iICE+aLW+tt6qDSGZx
rqpvCx8oebwlyLx5wcutiXBVQS0YsSJm9RYbwB/wah2GltimBj2b0K06/uYVL6qmcythTtrwmSxE
1v4hqREP6vhyTDDFbIsv8yY4+n+4JF7RMPFZG5ft8xBPsWwSnc6XqZvO4vgDdXHTuXirrZPdbRbI
zQtelAzEjNQagfPC00hai0C9i0+ibyEKEcjh8ti6ZFhFN1b/1Z1d+e8hL6qE0BjRlQU8JFEyfvBC
VvwaiPeOiRMwXHti1oQ7iHPjolf4Lppp/XfVy4a5qRtpzBSedGH+dtX3WYAc6maf/T19tK1In2yt
83Oie+KJZIu5gS2N2PeBCgKbI/Fncexwmx+h8B/xclF7r2B3MrZJt5vm7RRtIgPSK0u1LbDy0DM7
zwMohu9x86stnmX9iA1Ml/ysk8hOlbdq+YdHMuFIJojXQvA4IYEhO05fsadgwHCu1znHTT7hb78X
amJIPrsDE222k+FUZqsy24nzNsnuOauMVxzVQ0hvi3dR8dhiywTD7HxKle99OzpnoffNoLGFKrPT
4lkoQIaMzreykpkhApeUM7HdlMvRSYLQByCzuB/vrBnjCVsFbOQtUSs2w5s0MAsNbSN7CJuVEW3L
els0Bdsdk2TmM9VeGDbReBDSXRFv23lwG460WHhuIUHUXjuvjHmrZXcQHG+gALiC/V0qWAvnE2o/
KWFovP4sFYSi6ywzZjC+6JKXgZZc+W3iD7hkKbv6FKYE1mDIk/PXR/Oh/Bk+8uOdcRmWIU/Evqw7
KF1aSJuhxThkJInJMxU/N3wTRbdseSLWFKJnzL4g3FvSQzd+JDLngP5UCIe8eqjMteHPuwx68VqC
qEQIdOakhMfknoLUQH/E7EGBCU9ClOGnSOI+yjt9VSFW3KhEKjU/cTMNXMjPxeyOWM0AV/4QpWP0
oql+rjjqvbHKp50hwhRvYI9goNNuzXFX1Xd6izn6S1To+MnsTfnpnE5IhI/C+ZQjri+gShf48Ay1
p2lurZ5M8UmIf/TVR4t0OaWYRGjR37YYXxDIizZkEfibaIElrAUvKzdxkuNuDKKFYw+C3E025mUh
1fZa2QWbSXPEe7BHyrAcTuAtQai5bMr/uvjFhpYlSWXOYrxACH2Eobr5qB9Ew4HdncOPGe/7zyy2
jWGH20qzPQu2tbZkh+G/sQ8OE80D5iBetJE2msIfneNTBS8vWUtH8S6mcfTNx2AV7lCOqSeJDQA7
E3ORbaQ/MQVKiOj6VZy/M8BR7rSnEJUDMq5xNeNBxMRpvE+sO/XYbnH6GZ/k+6p8wOslaLwOZ92X
9k6l5vIZ5vwgYrd8nvaFJ51OGeawtzbga20TPxCOuiwY3El+M1e/tCbxEEhJa0HlHJeieNMsNf5o
d/KWVDvzQ5AcXXNxg0UwYk8hVgxAzKRwrep2yyytmh3N0WuvggTHWvOgqN3Co67ZRPxxgxdd+9Sp
VUHg6m+8wlC90KzIxdskKoQKr2Zc1tiYehQPQm9blo8oV2Q88iQFTmh4OCERLjY6CzKfbuh1Oy+S
19CuOtGdRzd7vEX+wgvwr0+OcZgmaaqoESeKnfaf208Qaqksp0F6DGq/IV+vfKnqQ5huio705dVZ
uisM9Czveo35CU236ug/YQmyNhM/PwgMp/DmQLvjYn2W3JsbpFBbg81a9/DtmZ6VF/A2sbcL3rRT
H/GKye+rg7oOdvG808W7evZNcyMJD1bwKmCjVEjvlvqWls+D+BJm8M/190QHZDRemNy5mUgPMPWO
fsZrpr2Ti48I8yxLOsG88QILcos++GMOfN5vMO2Shh9ngUO5eyhh2Rh7EWseXfax5loV2qE/k3wK
QDSaz1PEiAiLmtbUHibhZ9zBGRrsDJunOoioZTMnQk6iwP7rm6Mc/mrSzylgDz2/Zu0uxh8t2grq
xhw2lXafNUcRyzQrO5D1IgubsDwpyWOqvCraMhWDU1n8mrG6KO3ol1Js88G2epdg1AgnB8UW+c1x
ZhTWpfXCXMkxMMsVtG+x+Nbj9SRp4d486+sZqlhLIMqYv+nJTgzXGEjLKtE1axytgh9qvNIX3tDO
Ujb8v1Vwp+T+uRu3TfHBM1kfqeqJ/FMolJzx8WwexaOVvJVvquAztD1PLvP1hXYEPQnqTTPYzfvw
CSfaMhZ/rRIPphpZ+vRQTbw1O048WV/rz9pB/pw+IYyCTre43+kn/jcsMJBZOzRP9XjEPMea4WRt
9fE1sO5ldVEra6ZDYohCmg5kfCZC+MmVtlgpjmkxLPYkw60GVxFXU/0W5u9dv0u0LRnbgHmlraQc
7ta2KH4M04NebzRtNyT70ljX8KXMYxyftD6Ha8WAt//I5dCGN2SdennNNvYNvaxgOFPotvK6lACV
irsM3zEz+AxVNxr3+Vs63dX43TNvGJxOgA1Jc9DeD/U3KfIT7SDw8ej9WhqHdYUYTMc3IqDDEuEU
htWpjCd/FGdIgwZqiJ+B8CuHuld1pG2NmM5lxpKXKI3wJ8dyHUhgxE3rdMkPMtKcc4usjm7+nN5n
NPg4mjtWDjEsQ94kYlgscwIdrelHUW+niWBCI1tXGVxeAekQkteKX38GnQHfLXVomstIZcL+uKKq
2RX6qitpGtcC8BZWyA6bNqs55EZdvUSLum3Se5l/E/eDU1Xv4tqdNVc+rzqB4KMdTvvB+RXOE0vT
UVGPMvSVd+25cNX5k7PakP28252L75H+2qZ3YfFmRQF93a5Rl0iIKGZXwWvvLYcX3gTPRPE+V5Vj
fl9ABgMxxD6eTS8mI8V4mIxvevCcpvex34tvGtrh/CCjNZj6hyL6ZfbzKjUOWLlL07NYb7mLKiu9
Jnuuyw0ZKDAeNyrOw2qTUwTeqXzZ2fwWayuct2T1UCbPg/FY41ou+xZ2Y0HkITA01RUcwX54DMa9
ZL0oxj70h95H8T/Ur7XxaIm7ETJAGz+obMvF1gpf8u409ruy+SUZ4yojQrL+PpwNXBMJnew+qvBD
wq2uTxOn7k9WuwrMY5R8O4dANvijT1CYZozqXDlmo3iZEZDN5iFXkKyp2yHfTdbDZL2KxU4E/FS2
RfA9iVZD+HhuNi1s2wmGc/Ch1I+W9WECh8f9Sag3c+hN+JyGxcOZSOdielDVXTnsq/y+VT5jZVMN
dm3epfFG198DinilOCEqkrrDuV9jFFpX2//F2XnuOKpta/uKkMjhrwHjXMGV/6Dqri5yDgau/nuo
o+/sKrfV3jrS1tJeUq8Gw2TOMd7xhqljLB3fdLT64cQoeTsRTKURvbXKk0MZbiLsPzTcPt/UEd19
f8jABpQAS6oVb5V45KFTF/kb8IdSH/wK50N2rWM0PCnk2xZLycfsjd4A0ya5JBTyXlT2lom1ybox
D0VyFOONgaNBeh+0hzxgg9bQMiV3FsfEShBw/HSN0xywvpDkJVzjcE4SaIfXpNta+MAPq1SB+Ads
ETjsCLbfbieqV4Gc6B0QUguTGftjYVvAB50QipNfCiqFSp7oaQbnuOjgDx2j/FT42Pw/hfomyc9C
+4p1xKKWNewNHBmvfg4gaL74Twq4CLtT8Zj3DxMWHkUiOQ0lVY5aBKkevq1gbNpbADxzmsX4JgJi
ZIkAAfFh6kUoqfpCMHaNsM2ovTXe2oLxM6catnwSRu6Qdctn/N6a4Xdn3PnELBvdoioY2iDWlqtn
o1+joAqlbS18jOYSnhdsZ4KYhDU0z8x4FdsGrjTVenQrnxjLHVN+pRV5hnIb40duHk1+fXeXarYV
vhnFXU0mmjKrCmXxWhP7d+c8Vxoq6eiwJWUGCz8rjUZWAZ36MD1Kx44JGcJejHXZihycA96NyY6Z
brMVXavHLkxRfl73rB6TO7UVIUemR3Uvc8i66Qf02WGBJpPMOM4X+htgxKtN+4VJ6s/rnlVWkxgi
DVMjruuNrgXX6NCg5cLkxRNeqFWp/zBZTF8V0dGh2Ge38L7zo2+41V7bmmvFC16FdBGjVOl3MoEK
eA9Zf3R8dBjosZFurj6nvxvRn/d7xs0IyUA32/n9oETq3GBV3oCo8EmMoFRMxlZo+K7AGn/3Wj+v
eIaSi/F4ki0toLkdoUB/8TmhAVsSvAe+L8kLEBWKaP3RwT1cufTcSf3stH5e+qzTUic9SnOFHyvr
jgqZCSMtQ1v7pjtFgNseqka0CiS+wXiHrfYS47UcLf8PysSfd3HW+weKoSepyF20VGTIuInY5hii
34P2dVqKzSoeSYsRx921uv/C0Jwr4yJgUvNbyD7Ofr/SiafQ1+MvP+MDuc8PjZuvtaW2Sh6LvWy6
/nqONqzEZXX7X4yXvvjdfz3+b5c/++FteiKVvEzYC35Hz1Qnm+A+/ijZCHS3lm/xQVwkBfwt8VhL
z1FJKe/PDHfqLQ6U+rbrfgey4qr0JEP9qmlPEahEg8IkRHAK8yv2N7jWkrK2UqeVry2V8OS0RAWd
sEvtqfRGMGsMcgv/WAqbkYF54R/8ZML+FAPr06NoHcbesPPaCQBAMDsm8UixFfnJ17CCDPYoc8Rg
j76rHY5je29i3HuSX8cBgLy7V6aD6YUd0hGUDoeWlrPeN9CG4pNjBpg7G8rGN7ZydWjVnTYDMc1d
qOt2Mj421Z+m3GLJasMEG59ig2kr50jv1/dyRz2P4iVV/3TlR8tYPyFH+k0toUWFvi3JO+1EsoOn
N/ex8auOd6J5VMZbRV+JUrGQo2etP0b5oQithaXtqvDmhDEu1Eeq21nUfJK2tPWltq1QChic15SU
HOhAgnb9jNUUiXrRnwqiIRhdthC8YSOvMSOHa7dNf3Wv0x1W67JT7Mh1HlnIYJJL8Waa1vKxAZaj
/P9T+065yp9ivDMBGRbxL5qC+lf46/QbhU372Y3LlvmisEwMcs1tRe0XsvwUQ2cwR8aLGkp7/9nn
jqxxkX1UryEG9t2C2oB3hwcHNCGrXqqmZyUb0Vwb2qL8nHcOa3DoRWvkqcWNGj82Iwd5bVf+YwpP
u9sgzyluB0+lfMdNLV2ddsTQxj7IQbrpxVU/uQPUllfp0US2uk1eDcFllDZMbkfD8h5iPvyEGSjx
Yknk9Bahssj/LVsMHRkmT4OaYteF+DavBGpWf2HxX6ufVnnL7FYOPP5MiHmzvujfZYKiZSIrPLKY
k9DL26WWOeZ0KKL7KNlJSKrQ97wTPlwf0mJrFbcGhSXcQL9elcU2yGPStFe9dCeqLlQxYD8bB2Gi
th8j81ddbPNw31iPYsWMDqER0Sfxmo4WjVkhbHRjhUhUjiBpbnsEfpS7MktkQbUcP8uvmPNhp3A7
3NefyP+mzKkRHYvFAjgWOlzyIbZzc39qVnm6GYdjKOL91dPEfgj+oRWOSv2EZLBM1j5BG+26JCan
WUvNEg6F1iyBBesONVPtSMpmyl0oTlO6gTkUzDkdIajWsJBBlB/U6ahhPm06iXzbUKkExqdACpdC
gLhvrRRQ6ZitoRKfMgaOXZnhF7zTfa/mzzDY1HCSlf3FrIT49xnyRdL9uYkBEiLw1hUL6IQc258F
jTUEnRZWbXZEUCRnjugybqs1EuFtLVqa/V2fb/Jp1Wlu0XsiTHF9iendDa6SdhPa0eAABpECqeBF
GC7T1M5qtGVXBRMX3LN+3uXZ6GmSClHqxCY7NiPpfAtlmWjgUR7zcBTwtT1lbqlDqwBk0rO9hgLf
+fdjunoDZ3WfUmT1eIr77NiN9oRVyrLCmIACdgliPJuCj/gZSqZDf4k4F7z/St0pz6/hX6/prP47
jU0lnoouOwKRT3a9NsN1g9ycoLKXuc5AnyPWTqstfWPVmzACSsbddIKbmu7v+d/P4uq9nNWEkVip
+jiwZBRw23iFLrdzU848HdsEW5GISnNErJJRjTh8gaODSlkwtpx7OOdAfPz33VyYZKOixpxAxXLY
wIr17M3EWVXmcphnR2GV74TfEZ/cStqSYvUh3shYYo3rYjlVC+s2+/XvK1/gl/y88tk7KcIREUWT
ceVt8ETUtbkPhSVyDm1Y9i/Re3AffrTrYNsi6SF0cp0C1QGAp0vwJHk4iMfSYGvYBWvSqQ/ySril
m9LvMcX4921eaB1+3ubZ65rGSO1bjQc00/T7j/EP0T22tc/fLbKQZmE9hpvXWF/4gl1YsN9fy1kh
PvlFOgVpkc368Ul8Cq29anVO8D8hhCllkbzDAaYOvAlYoTTXJ9GjkBDVzi2ICzipL9Q/grjD2NYc
1yEdZdEsI2wVe//dCu/FE9O1GZJQ4bTdmjiJSr7P4CjDmwlGnbJLe9zQvTRpSAV7Rq5bZYTGqN0M
BazSUfTEAVZB9HtCbzWthOBRE9G5cfBKmy4/dG6Cyj5kcoJ4AkpigQNU1WC/Ni5Ta/VUYf4Ox9hY
Smx2043f3nfJUcE7rmPI0GmEC6NcLVCu6la+8NvjMIpLhA14omd9wOzvASE/bKJmVvcjOVAZzvTm
qtUkWytuCg7DcjaIZ7JurgdyEmj0CjQ0mYoN4sdJuBVHWIFwWfOPOe9CclRuslc+DQmjB+GGd73I
lMQdDMy/U6xrpzc56Z2gu4+7jZLs4uje53HJ/XsfvsvFIaTYMZQ/dfYWl40dkSgfhQ8wMjT8Q0l3
LL3GLoaHtj9EASkKzEmyzit6FUEyk8hWXoj4SZEoqc8+8SgnJsyKomKHYtT3lxBvAwLdylvDei6K
hRkAgtrdR4M4vVxlmB75T0K/x4v+BOVTdJhNRsvw0dgpJHJC3BXfK5JqZ9P9bSDexOJtJnmi7+q4
AQjryFzqoJ/GaZ8PtpmvEiwbi9OfhjxPeEql20V4CFNK63Ynu1YLXSB9Mq07K/wMe0chva0mZMv0
mhRfl2SXKXOZU0Cnkr043bTiejK2Ie18dz9Nb4yDjGlVD079GYmH0VxZ02oYIZbyo9lqy12g3wdU
wnaNDYLUrdQU7wr4Pdi0ULMoT5q4z1iWmY7Vk/yqn/CLxaE1cH1zHRfRoug800DY7VW7CQ4o2KMn
+/sWJ9QTpXPTvgTxfY+LBnWF5BXqH4rSMPcmfH2Zq47yMQGSEvFUZjYtCHwQyQw8/Qmal4TwQ+ok
DRQ88LCPUOSNQUthNk42VLDTZ546CQ0KppsWSKmrZE5Ru2MksnJZIijCpW0rME1+FU5P+mkvJrd9
+oDLbb7CCYYMIhjt2v3J2khWsciSD0HftNjgSkeLD2FUYc1AyiU4tNqrmIu7sbaIq20srUom0mLr
1dYxnm5OymeE44EQA3XfIxsbZ3pd3OALJ2jgsU6AjCmc3Rna/zFcIUgys5kGYORHFKmGrh+7YFsN
HcU8ogfxy73UUq+RxRXsM39v4IibeWp+08oPM9Tu5w+i6b1mqT1wc51sT4SA60gTTsvMShcDlkXj
qNtmzV84/uJzwCSTuo1wZlyyH8HUBizGcXcbj1LiyWSJGMsr+/V8bJwf9d93zjNAQQhgydVI3dmv
2RnMp3wZQLOhVYx2xPHOoAnDfsP991W/GFd/XVWRTYkQga9Eup91YI9FlxSFEWYk1cuJLbBJFx1o
rBaZlLCKUxUf3bRmYi6djgHRAq2wlGPKwhf20rBxVTZEYtRxLJn2nITip4ohwg4Dz0259eFiObBe
aVSJVQkc6W584f+p1kZ4VIrbjpROfmCyCBnkbKjji8XwqZ6OcfxM2zS/mdLAvHCRfqJHguqY2eXT
5OW/CP3ZDAdhc9oRngdmmS7jp8mwI2yndSilmD8N1a9IQVRdOXm4HAXmSQ4OzxYJgdi9zT6rQrdq
5FXgy9eqxb+BGY5cRZcZ7Cr4ZWpnr9AUJsvKWg6/gVU+H7saZ0ltRxPOKWTxGIWL2c3giirDli+j
OY6yP1dL+/kqf7/S/9zFGTxSGnHRSFKVgT84Wuch4EpKF+y4g5CwIu2FIJiCqHmVmUm46Uv8q1dI
+nP8FPClDDC+GcftCb3BTADsXTFf/XvJXa7cvj2lM/zk1NaWkM0lQuMiVRkA6k6sDztgXsZckdEZ
JbW+sB8BDQu4iPWVwuiCLe2Pt6SfkRC7hrNP0rl+3tkdRO3TRKieDCzJhBOmqWMKi762kaTR/WjE
wJLdgAlQBlVJs0lsWF9rMi4Qbn/e0FkvJlhRNxlynX2JaQjnGttlEK7lcMNkWsJZb9kyRRrJp3YB
BHK3NLdxuhUMNwDsp5+t0SAt59kV5/g1lO8CeevnvZ11YEVUVZ1UsZjm5UxGWhrutAqnpJ7Bbvi7
yRGAPte5p1LQCbeTq5a4J6a2lu3wYsB2A6UnE3C7tu6hEWu1G/bXGtn5Bv6x2r84At8oFVoxyFZY
0CIGGMIWLgwF9eRImAk7lBAVgx1Euye3UJ0Stb+6zCH3pUuy5cA7ZqdT4XrTeLG3huJB+oGMpJJM
vJ97qlKMRi4LNAgYDOic2KBEYETFjQKXMXXguKkqXiistCL2oEyU5XFIEQ46JJBJGFABH7lS+Ccr
HJjWQb7mu5377itf4cVC/dtNnnUxAFKdjjpl7iyT2XVxkA6UXXMUMNlMc3YEPns42UhMebAQdTo2
T9nVMDq7smlebCu/P62zPiWdEi1WlTBDzEl9XR04gXHS2BsN9kFuhZEpAZtEZbEroBrwmPn1SGCY
DV5vKf+G9Fnr3x7JWe9yEpUQrmLCnSBWXJdYI5QcgETAQTALYWTjq5S9yl9TQrO4ijVckHj/vPzZ
6TGd9CxDWJGRmgHwqcmzuBtTsISJgv5RsKJtZiqMybNXcVX9UgqaOJ/In3+vi8uv45s72dldWMKU
+bIopEctQGFe6GwrzFdxKhD30gKEDkp/byzxHy3WPnI0rEJ/j+0WnxzDcK+1kxcEYiQX0t8jXdIk
Rm9na2OUx0jzpyk9Tr+lZfvBlEnaZrbZrS0fUzl/BLiDOHszya6ge7V2U2te/yup1hmNv93qTuPo
iq3NGeQGg+MSqa4rVm6RvqXUOUm91jZzNoJFXb2rEMrKKz3Z6+1h1XSH2HD93EkUZrZXPr0LSvSf
v+psnZmFkKptNDC/2SvI/n6H8WOBxC1HqoSqejH+Bq8MQBE/yQhKqMU245p+ikjwDzIAN9fY1uqF
HfTHQz5746OUT50ljukxBtimziOMboCpsmuifTtt1fZJDGvbkleSHO0lAebKRM9gBl5Tu+3buDUh
Fy3StR6tJXNnwpkY9gFmsJVx03UbtllJWse5A5CaazQDVEOgZIbhnSgK62Xc9Yt/L+ALnFSerqkr
ukHU0d/BX6UhnCYZryfE9EzzH07zlHZuGia3f6urxVVO36XHhw2QMWtlcElXz9aoUTdVFM9rtKWC
4Rh0LJVkKbexU7ZMqorl6bSYojVzbHHJQNuaNogFBAlIwRYX5f7a/VwwVcG089v9nK0urZpSM0vF
eTqWgRpwEIYnBOoKcQpzRLdHjdwnREOsGSew9h1pPSo3/34HF4whf97D2ZKqBD3NKmVeUutoxUOo
cILsPUNdTVq4QJA1DjscqMn9WEXVlnOaQnTS9mZu0x5KmcMkAoEO9nvjjkmFKuwV48SIhpYBzpax
jw8wrLZgL8KqiR/agQZCu/KNmhfOAp6ioVkW4Q0oN89qsjyTpNgwv37BYHkosmrGOoz4Hf2pe2ve
whaHHFvbKg6byA0nV2velLg69UdhWCr5K71Rg8VBt8xx+yWeRVsU8cq4iQ74BShU1qKthc5QPchs
Q0yGaGhhFypLqT9Y0atVOPlz83LqbAYVk+AOOjQI9i7b+EwP5s3cDfZ3JgOE2vFD52RiDdFt4slu
yF9hcKXcw4dtltrgCo9ZRzUPer8QPq1gKSQOzBGZKcmmhB9JK4W1Ez5HVx7epQpflhWidRFbSyRt
nFX4usokno8Te8N8CyJsS/0GOMmuu4NgQ79T/mcj0DjHtUPqXQOqL8yHWX2KgcWOJvEP82z11fmk
mGYgzyG7os1RCgY4fwazzEkmd8PDAQ8IDqWinbW2L2CKEDXXHsGFbv7HPZw1YYphVP0QKvNXWCDn
y5aMYpeytBy1X5qHm6ALQca31WshMZeKCDLnJNxFVcS3BCD+rD1DLHCEvFXTI/B8bYJTrkFFc+2p
mjbVvAGcQE4Ct4OVuE77X7kIR9cjIdf5L6yLL3TDP27lrMLsO1+yGlFPsWbYN65Sc5hu5G7X0G1Z
0G0Hb9A2PX6vJgBlykRutr67uhte/I6/PY+z3bmCGWJpJTdB4AvD9GkpZquTsrSMTeGlw843b4q1
jlXFwoeoGJUrI1/+ey+8NEL68RjO9uO8N/xE97X0iPk53KFwn6mbHN2IqCxm22rKSljd2qpFeOZd
O9svHoZzBCH2vLpuaF+98Lfu6JSVYVrMXAV9D0V4DUJoa66wH52MgdXV7/7ioscYj8xFWFIgED8X
XzzJVl3q2Xz0wk7DCfBtWs1mYkAKDjx38Nyb/9sv/HbNs8cr9VmTiArXZImBUC5QnXiGhyMMBZRr
3VpX3P8u723frne2uRRGKeV5BfkkXZdrYYE25I9KKu9avsWBGddHZ3pSn9UMVHwF/fDfa+mCfoCd
7dvFz3cVTSMAyoJzY7V2ui5ID2+KXdGAFRZ/LFunW5A3pvAbQ1AZsL13hWhNERbRFMsLGQNOY9MP
a5HqmN0nOy0hnV/p5i4+nhn7soCPDdMyzh6PYTaTngcmRKwUC54dHFHOL9/LnRa6LKHUjYOzaWSu
BUwevCx9kIvVVQDswtBU/n4PZ08pyeRpNCKDruFmWmZQD7JlDHvRblzrN63d6Na4dOFMS6yukmxg
x2SznPr6kP1iKfb9Rs7OwT6QQj9uuBFYaZaOb+tmcJpsAwfdzrwhXP7WF5H2oatfTu6whK69jYud
xrcbOA9pa5UoMasMa7cCeFXHl1ZnErYV8ruEbIhNph5KCPOY0yS2uU7QsbVPKKUQWGrSSt0ViMsJ
s7S6/wNk8/39nNdWcVrpjNWt+WzsJE+jZu43eeBkqTeoK4QAlrZJ+JCgHXTJY4ZGDsgYn/AlCJKP
h8sms66t2ksb1/fnNNf437bJthUnRQ5ZtekaespriqcIJGLcyDsne6gXJxjZpTt9/PtrvmDIZ/x4
DmdndZ6oUhGWXBXucD0ThL7a7OBGWZ36VRSuWoAAwo1apyVF/GBspx2KqdBwCYqNbYnYhNCWlvVt
AjWCEdRy5gGC30zZ3ncU9e1EtePIcBbyLaSU5gMEx1CWUYMb/EqEvRAs0RLBhr6+CciXDl3FQkur
K/Nw/rwlalLGXr0PtqRD5Znd9aWH8PYEUbSg995aPp6HVo31u05aZEAtVjHZYVIFq4lKRCYk9LS4
g6WcDNc2b+3ii/52Z2enRajLRq2FoBvl7wT9IHM2PVkF/a4xt2W37ZDDDDZM9GmZhHeFOJEJ9j6S
A9FDMZOVjZjPnUBRHXzlNZ6OIwZp2XPavRAi3jtFddszUdSZfhKSMPHJi9VTh3l0SsxHfkvke/Xk
59sIRXn7ovLqQHN0mFBJe1+FezGyk3Rj6C7SvfSNWLJgNVvehOJCSe/aL29/lK1LNYZURJmP1mOB
6U1vK8nKkjan4saIV+gSc/PQb+T0LTHcE7UmQqY7kl91a/86lQezXsvQljPUlh5SM8hPlpcNW5E4
KKx3HymEUWXGK2wfC83Bhm12AhVmoLL7jPSdaexa68EcNrqw7jGQxB4aiNULk7Xkiqsy9kztESUC
bKYErBX3GS+td4gwLCLDMF6HLSU6gcQA+YYUYkjrqrqOpOMQPOQJ4F79pEKCMLYw1E5HjEOIm2B1
Dreh/6KVn7lbTbv8MUauUx3//RVePrG+LYmzE8scIqrPiMXavhCTQ3wp4yK6duM+I8bclpctIn4y
gdh9rlx4/rzPkGv5+1dydkyZySnoyhTgU/ZkUGmb7/jWeld/4/vMZ4DfauhdueK11X92Hk11lEjS
iZ9awYt+8cmFiZdjsRTeZ0+eFuffBa9WuFK0XFC6s8395wFrZ/OWtDspFYZhc4U2szZTR4Cp6qGf
BdBtH+PHa9k3lwg6XFAjmllBY2l89YffdnM5HfSIILTsyMLqgNULp66dNPRia9UJh4AI4W3IqQIf
oN8QdK2HM0QkoGdg7sgihaJJiHNCrDuUSDckGD42X9DzQWJUUs8SbwDj/gtA/vLL+d+7/ursvt31
OJwCXRLn4aE0O8PiQIDXtoKAKwJuk1zCMrNFh0Ll2uu5dt0zpKOB3paWwTyOQz8nL4aH8bHwIq9m
tMvqV9z+vwnEutinfntH53lYQes3YqaU81wJYgtzUkIoYc2s8ZSPGbYJDOwXX2W8ujIh4X7WvyWk
qM8woP9P34SlWKYMePeXm7eS1HnX9LDamD1AyHkAsTtmdjEnb4D74Oq4sBzkNP++6qWRH0v0P1eV
fxYc1MiVegr//1V9PFGfEFNpvGiUksuCiSRoP42yv548Ef85vOhKr8fUsLxHaod1+uvVWvHyof2f
WzqrRvqwlFPFZJCG+ktoXBzsm7dB8yyqQM2dUHuQhYuY34EbIaWoZ3ubZN50h5lf8lJg3IKoHHJU
uRSQs9r/flwXe2hVxICDiGmFfvZs46rb4JRkIZMZbUbZyvWc1aLfTgcErqvZ5mp6qpbjNvp15bJz
v3q+Q3+77PnOpaWamBcJl03XAw2li5R9YBxEGLRjoRIlohTWvvZ6bTb3FZb193WpRURgLJbk2ZEE
fpZlgf/1cWDxS9q7VNzIkysPK1STdXoTk6NVOwS+k7Th5B8EZ0N0Uge7As7JsKSPhIWGaMyx+qd2
rq+gNkEZDxWvGXHxju51+VbrdoPsZfUmCz0YLVrFLkeU3DaC6DPeRcmNnj5AqL4qmzH+2m5MFZaL
STCfzLhLt85+W9I1lulHVfK/p0EUfRTgY8nJnbSbAuE1i0y2sYwoZbc7rRUD1r5vd39a3YNTb4Cq
xq4aM5OE30AowEqXlnKwqftPQo5glSGGKh3p9EkemZdn8UpAXFpV73TNXtKAQ6r6gUxwu20xKR5f
0/RVDm66iVnEISiN1SnbIMbIlE2CQ61M2fGu3QRP1rGnvP5M/cVpssP+pVIfEHLcyZ2DuoAtOn0e
S8Y2PuYTuPeRXxy/Q6vP1CfijKWKHdzRVeRI7qQvp3Kra+j09I98wBAk9FKuiO/6tIheUMXZlbpC
vdrdwPqG0DvyR4fhMVZfe6RM+fBu8Jl1mu5qDXBqZPvNAyZ+A2pSy0Bf4iWc5+I9MZ5yuamBA3Im
yBWGCkl8U6uHKVhZ8bYfN1L/2jXb1HpSUZZPRbc49X986p3X5PQUq9oiT385QeWapz+pSUiog6NK
JmwBNbJfs2cX3Jlf+qH7VSaHRrtpTy6u5T1rEw0YDKrCEV4nbOuBx2OPdIzwbWBI9waVk7JeF23r
I/xDEOiVLUL7q+mf1xW+2KrI/6ADn60rqdebJAlUJJgb6IpWemOEfBDWiyK8a8GvGq1cPbGT1yu/
Jx1xTca7iET3IAzEUoFQOIKtd+ugvDsp0mJoD7G/1ZrbRPtd+8+U3I6fPopGgxvcEm5ieT8yD0Za
JfsxYSf3uBJlw7LF1AJ+XaQ8TulTF7+KxRrrA2zRwqtOH1d/7VntmCNUtMJETGihe7ILjOA2t6JF
mmOMxS1lPRl8d1O7ioJlg0qDcl+/R3AkZxs28uY9fBjY1SHM7oJVvkRTjCP6Ph8XxrROWvfEohNp
X3xmNcH0XKlsKDZaiKrbiJrLqqzN7SCtJj4apiAlihG3QwseKmz98zv+9yYsX36x1ux5LqmA+meg
Yl+Yp5Pv9/OGYbyIqRv768oSF4iJv9LkzXhLDI/qYc8qkFRHzDQEK1iJo10cr7vjfQGmP7bmr2X2
n7s5ayAjrPE6ggOSI2lU7LRO6aM8Uea7+hUUrjL37Hm5URG9Okqw9zG0hmTk/zI1fIfKd8nfQV2g
tb16Ql7aVhVJsRTN1Kh6zyfleUW2S3oSeEqwLUGzPcFc4CdS/+rtiHnTtITtmbqnlT5deT9/n808
ke9XPnsiiiIxAm3NhEOS3dFEVJRj+7BOK7fOV3OyexeCb5XTnSj9guB79USZl/r5G/l+/bMPvxrS
VFIEIzkW7rTUlvJ7dwfGcUyQR5wcA4KnE9ixGx27leb8e2n+3Wic/fSzr1CPS6vKfX46yXxTuwkM
tHR3Ap1zDtrdp7DLJDYMETdwdLPWYzVHVkM+Wo/9HaotHF2TlYiPSPsiRYjp5Lu6+5WhRJL2SXSf
Tc+aPRGLMge+/fu+L3xSGuisqGJEQyq8cr5YxEGw+qEZ4R0hXMXPxfKgdnYIEplQDOwii+hRf1De
IAMzc7wb+0VmrTJ/La9yL7m2cv9O6mXBfr+Zs/UTW2YydfJUzsblPuVlZgu/IS5ulWcwglfxI/ws
wKtRduCJA4GgSW8gL8MAv/Iy/wZrz+7jbB1JRqIOaTyUR61bwPmQNzOelmyiOxglHnDgmtgmvECZ
mP4Xzd/fi3h+CHTJVLhkb56P7ZoqM9K21kpOr3o9B1fjzCL5W4ROs2oD15jfwmdtj9uShKl0f3WI
MtfPP7+hn5efd5dvvaefiwOZaUp5hMqBYZSYuwFh1qPLkHri4rDo8Nt4jewRn8yNwni5al1atjvx
2jH+d1/49Rb+8yDOdvtWHogxV6WS2W38MKHt6xfVexg69W7a4Xt2pPvQnWwtjsf6YOCO4fGVXdnR
vpb/v57G2YoM+1MYJ0wNj4K1P4k2NqzSUlQ2BlAZXtjiUkVk5YXqTsTYGMVrYcIdn+z0AZRBmw4i
5mPCPrkfi60Z3M3yFQRArFz9XmrdPPKqdBvUjzmlNqZudX8QuluhtuVjaKKq2hnwTx9G5UDgxy7o
XitAiJH6rbN78QbkTksdK7jRwCSs8MGSCCERyRwQ3yOS7G1BwB3za6Kfx7cEoTDvQfmiPk/xVgPN
YzSFv6XwGfmvEfVsJw8ob5EtJovhdNMXxHW+TNO7MD0IkLluSdL6966j/H2Qs8hMFVBGUXVOqLMP
jHqM6EtTL+fh1bCs1/lrqf0Rs83pMP4ZfnUz3x4J6JjiguTq1kJ46yVPOYADAMneKm5BfEzz3JLg
TrocYU2xkzxfucNLXyGUD6xRCUKD+aH8/AxUP43CuOQOZdyBm/c+vmdaojKwuVfIZVp0uk1mfDp8
xP1SvVXuIeRCUEfsQJ4X8tSQjNh3UXL6T4JD6A/ZNyFpsP+vrM41fCDSw9TgK9Kvpdirrt37pU/4
+72ffcIJAwRZ7Ln3EKe3paQQomLDD6aunZ069RpXkYp/6TzyDscDcum9+aodmmVdL5CgwDVR7nBO
kryTg2fqCrH49BpIdkEorglzzmFye2U90PP9teswmAYFsRCimpZ83uayfC2ta9P4ON4pi5OtGd4Q
3Oth+GL5IN97fFc+8PAJyREi0qKWFsknNWs5Ls031Cx4wNDcjM2u/51LO5yJNR1X1mZjinfDaStK
r7l1A8ouSvWyrh46oh8rRK0NyPJt1u5QWFAYi/oiq+1QuDPKFUDg0N+Kpz025Tk9o35aJ+kt3JrW
WNTUVDH3N1ta8+eIE5gVzBWZ09AJsUM7HbrULZFnOMqLbNNY7gWsfbbJY3siO3CBYcpztqI+JyKO
f5Jx9z5ncoMyO+kv/HYmLJmejQNMZbwqLXlRyZ4iz2WUTlQ8i71DxOIqNIblcqBBs5ZQiFNM1Uzu
BzaeEwwP2pxjLHxWHSkUE6nauDJh/uOicekUZow2BH9MsXSStKpFQWEUrEiLjzRnTFxJdoPpruUv
C2wzIjxj3PiYcIb4M2mYe3325VpEagWjEis0EpzubuJy3RNNK4f4yOtMRPBHwn8en/MHo19WxX0V
/Olir4sx9XI0DBrrbR1jArXmDuB5KDgGPfBQiQNk7fkDauNtO2eF2mVl+7/1cG4xENFLqOE+hQ3a
XnNb3RQ3uAXb+t4kqPcJzQllrkJ5dYvhFFRg357jheVuGXwq+q7Udx1env7oDP2KKJhQR0vmhfJ2
kLeYAFnKUQhWyRG6xT1CI1my+zlzcR6Qt8yiCIokpXhclwewTwYijn7fGRudD4GDuFro6roRfzey
W9PVWjsDmNSFr4V+wTFtocNpy07tassgxMEKtHTiYcVfTx8WA5EhJWpgkUmL9tG61Qgn2SLfhwuI
C/+f9G3EFih2oYu1r5G2RlMLLUUKV+OqexZ2FTiprazzPRxGlGo2qAnuX1tKypnqwNZIFvnSHGdD
JvMQPNXBJrczB4Id5jDjnbCkjQ8TzOgWXLEyF6r4e0xumpva61aVe9picVdCxsK7It9/WcoY66Pi
4uNJMkD/ElNujSv12dySGtAu2r1CwMqfhFBgysW3QdkyIS1BAtUWFEnd9nfWJwK3ESzTI6T2obqV
V81qWAq/taOwO62qY+mR3Vh6xfK0FqdlT2u6TNbYNTLvwskYlU66GtolUxBeLQwqRA87YRn+Sf+U
G3lZfo4ojMONcuvfJzcEXQ9vOKVqydrsuZti6ac7aqWZeDrbGojjViRAQ7UL1P3xjgEX7izYLULB
KTb+EymTtnjrYzF8aNa5m5Cry52DhvFBwZ9aYzV2x2eOfG5n8ZdVzO4jj0lAaIcr5IuOfJ96pTd4
zZozK05WE6mw0h1O328lOZozXZYLgVrlN8SxQhDhbMjf23cJOeni/5F2XjuOK9uW/SIC9OZVIkXZ
lNKbFyJNJb33/Po7mOi+J1OVXbrdDRwcbBT2LoaCwYgVa801ZuUGL801n7otPwWvcMSvhnXJzWEn
oQW4BxB2SzdMvNHt0vXsdyLCJe+dEtq2cyrH3/hu98ZY/LnTLaZtlpSZtpgTfie1XONj6FjDUske
Ym+fgE82OaK68m2mfE9AUfeeXd/TMr6JPuvGHVKXdn/Mw4jtfJSF0syfpL1KB0PApR4QXbkw7wye
MC7kao0qWYSbn2OMnp7w7lhZmV2+B9mOci5Mj963i4f2DgBCpdv+e+EmrnDB7O1vaQN3L8OUZBkz
PfgF5/megZbHPJeaiEARHkm3Fe8VrF2oaB25tqikzYUDZ7AaONVN+4Fc8k30bIr4fIUHPGAvnGW/
xDY/R3N2E6ymZMgmv45uOZkmrLuw4YF7d4eBqXmP0pmC8NA4JCfUP2oJmmTBRqkEBDq0t+FbHAC6
KL9yh8kqvEtwUPNtJNeb1rowa19H6s/Q9uc4zxLp3NWhkuXMmuLTHWfjiKtvM2VRTm4vr2ZEMvZ3
g5Nw6WT9KK74eEmQ91X7/8cIzp0jYLq0vjwwUxXOMi50nFsA5jZ2iyyR+LV4TxpbeTbumlVv2JPd
fajDhrJ8ykcO/HUJARqVsL6H6Rg5+ROco6pcSpARMofuT5mMENQTe3zjOGZD1myaxC+86v/DFJoS
PQlzNUI/m8Ko9Dy5rfKIfBRst0+MjcCyXXf4EQRXlO2X3Qs7zDLaXpq5vxv6v1b8fz/YOKujCkno
96mWRiRaICCai/Yg7QRHtZVrakUgYKqlN9ljeuE29Mu9eF4y/3nsWX0w7ZSy8OpsjtLi1xltoO3z
rbQuXUjeV/le+Rz3RA3NQXiWb/4dj/+Sp/j5aPlnPB6q0pDJMlOd7fPX7KTt+Xhi4JNH77lYa9fR
TXtn/Ymc9jG6Vnfh+/+AK/ZriPrtx5/fCIJJSoqJOYe/gaPaNR/yRPlngdDQB699mm7YLQlPge/g
KWGVC6KRg3BBtqLPv/Pvb+Y/r+AstscQUswV3ChYctOqzIjKdtSj+mSroBjq7RQqqbQVx7X36n+R
ANnqrFP7RsKeRozhpG2GdyzhuK4qyowRgcMcV7v80zoOm8x8IZqMB3il6/kX9Qs2JeNeeyGwkWiD
onU/oYIOXxkv9YJLTeM2ZMwJe8vhsTbZqXZ8eGG2YqcH9Ja8tLtLGaJf02zfV+BZTkD0x3yqMlbg
7JdUfMxKah9mxHjXv4z37Z/yIJOFjxZYkta1kyt7gW5iwEZP3SF40Tb6ocdy5Dg8Mx2AGeTCzfaG
LV5kJ6vzW/jXWzpLG7SGGYwTFPqvNk7xwWiXxYmuJQrc1/K49B/Ezrb2UYntc3RQTtnexHd2fi1f
VefEUXMAVLN7eskJgfE1DYqIovNFRx6K3G2IB/NSZtP81Bun1B0AUOr6f+Db9NtaM7mfS5JhGdiN
nk324I+GP2pF+PUrZp976XFOQMEldbJDfeE8+rv3iD1t7tWxgBGRkNTPnpbWkomrKVfAaEOZc2pY
nuR7vM/cWKp1hm16uGhHqpPg+deJsIevzF1bqFaiDU0CC/c5+Dexc5t9wiXkhJ6tRTb5Eozn57Xf
aEuoQOq0z0m8QhIuHMggWb4kyL+0Pf+6WX3/KWevXy/+90+ZvpKqtMaDXblrjt6DRXL1xngLKMk+
jsfhk4hdy92p3UcE3qK/uLBr/voGv83pWZ4l780uDmvmlCwFhEjqhI5Kr1FsRzCSNFcX1mP4gFys
q1de58IV1fKVFp76epfC0J1Jgd3zv4f0twTo7DWfhUdZUQamkjGk7AlZWLfsXfxUl8luIp+2lA6B
cymj+Wud5vvbODulPV/uFaHlicNqQH9HEAukCOc/LsWgTmC0VA45szmst7FvWGLWA2MAJ5el0qHF
Owr9RR+Vv5uifk7C+flNg3dtyCNDmmt2cgep1CZk9Z2IMAf2rAnJNzrq/ibnijp86N2zql7loxvm
hI1ESDVw6LcJo9RZTZ9CfKKN/04SNtX4FAq7MN8o/tbo77RCWBTczNvhz6RBc77o7PZLivbHN2uc
BQRKWlblKPE7JguCn830xrS14REL35OEE6AD9Q5OXpwf8bTAlm8x37qxJHMu5et+/+QMUWOxUxqU
z0uDUZ6B0s2/ZrTHacFJR86zLTyDsN+YEMZ3guiWyIsdKXEqF3m+6qbZphR2OGbk5urCIp8/8PP9
H4PY/x7N2QZAKri24oTRJJuK/r/XycZ3QslteMJ0gm05TLfe43yjHi/WwH4LU2i6IJWmmaamncek
WijKgybF89LqHQlQTeNEEo6ceFwOoy3F29536cCcbUrmmiihTNAeC9X+9wzI887y9wz89zDOV7gR
ZIPZ+F/vQ4R6wXV4FeOeNFFIyUzYxSujcGS4w5SSlzOtg7jdWsYfGj1owM17tyFrJEF9diF1X9yf
fzuev83R+bKFcVLrrcwc1U6zJ12mmk/okXvtquNajcx6WLTPgfxszkZP816QAF7fGJFNujn37sj2
/D+VffiU/vPejHkr/1Z3acJYqUSBMQXwEiJ6I+i59jeW5Pj+NhZWiBZi8FIZSag836JjhMCcQ19w
//3elN9X7n/e21mU29Z+mlVwvpkaI9r75s4EfLNIi5sgeyqzm7a/G6Fsqi/ecErGm6ID+70ShWMA
Cis8zJ1EEUkaPUa+vK5K28THJ9wlHvHkdRQSHJZgIZyAMHJ1qWj3t45u3lPpbcIDgqq3cd5uUstd
W8SaEMJlVt61VXrdCVtJtuF2LQEI4OqHAYBNAhsMzbjy3ZZ/xoN60eTLiarCZarCrzP5bTxnB10K
VkSrk2CeSYTvXPihGMxZ+EpcePjEL2l39tIlXLqv3n3r0t301zX+7fFnp54fZVlDL1g4EwyIpDLc
0KybuQYP2BONB/m8+vFSuezvdkvegYXqhoVsIPP9Ovy/LeJEKrzWyozwFhgJCWvu6tRndlm/KoU/
tNi9C4ltkN/9TLYYUnj1rkVtnvibSwY0fzt/no1jnpxv48iqgeWAFzjM6vo1I7vGd7MUNyp54S/L
UXKOCFuu/v3t/Hoafv/1ZxFs2I3TLCsNuZykr3q9CobVrJuvmyNwK3UFJx9FTUg2GF7Z7EZdkv/r
lyTpL4zjtyPg+zjOTp9O9/1aahjHHF3g4BsskQD2vdP0sPWboyjf5uaDj06tNN1OW2XcJxydIfIN
xKJbd6S9y5cmdqNoR2t249baNhHWwSUX9V/eEtosRJzYdquqqXyd6d/ekp60WpOYavE1zg6lLewm
hyCMCx250iXIaigksEYv3DR+CUF5riFKiqizSP9iM/UGHhWSQonbh7arIbKtPrRHjkfuyJgPJavO
9dny//1SfskV/Xzo2XYgS1Ux1jU/Fl5mtkFPGFt28P4V+y4qDO8FJ+Siarnqfk5XGeLqwvPnxffz
QP75/LP9IMqEIKgl+UvokUMJxb/M9SkjdCvI9QZ9IPc+Yi+y7W6Mgkre/P89Xj/LWOH9UYljzs+n
G15bCZDcUBLYCsL/1i5kDF82ffEs25nrq0cpfb3w9L+/iB8/Xj+LU03gqaOZ8caHVVuSOVxBPjbp
93HgKIFp52RoQVrbobVWPoGtEIJowka/yHX79R3Qhs7lln54XAR+bkuN71ujXqNviceFZ9igQCc3
d4uSa3XL9WO6Gl6HF1JXguvVp39PgfLbsy1F0uF76KinzwvaZQfGYBjrnKtg74wPubHKDHec3KFY
V0yAiIk9kgAS9qfxCfbeIG8bZgqJKb1BnVuGtvYH/hUlrSY+ecq65Hp9qlYGxYdHlJyyN6s9q875
96itX0ZNxzYtpLQaIhn4SyI81fWgFE1xax4AMOj5yep3oX9otQLUOAnARb0DdO9krrnkdmdXd8io
gnUZ25QyjZ2a2SGGn3Y7LgRkF8iyKIQ8KWCtF80xOabIobFzMpzwXlGTpWSGdpMeKIt62AFxF1Y3
KmhLBdJO+jS8mc9KczXltncHdRiSAFlxHJr2ua2/NTQk4OCi/FH35huaXTlcKeO2iW31sbqe6oW+
bu7VcEU1DKPB9GH2le2oBh+lezCdybY+1q0j44o9UIt7TN/9J0qQeDFdvK8pc/R2tgn8mM6zTSg2
vLw0k66YGcZitdDe1c8BFSjtBsi9XkoCW3MVwTl8zt/bpxqQMPTB6rphb0IpsEIf+wU++uoXl2F0
XFVE8OEqpSft+d8v/pftUlc0UTRFExGGIn/9km9ng9x6qiV2Mq4q2zHZQlOFLaysxWxaNOpx5DJB
Zxp0qFWsOIGTUCTxcW2/IKT4pUDBdRKNCtQPUZX+UiWEQzGZvlAPN7lG1m1hHUdHoB+wfB35SMe9
SmJUpyMigtMRX7ftMfap8LfyIkFyDX64W/s9nSQ0z0Q5Om/PJdIr6K/1UOuzza6gl2OQ8sHtX7EH
5ary/wg0FcgzMhZ/K9Q6UefU+UZTF4l28RL0S6xGpQztzQz+RnRxPsO5GDddJAf9zTi3Ii/i7UzS
1RfE+2gZgm5brLq1Sr/RrAGu5ip2O9mXcjO/hAA/B3EWqA1lF+hRqHe4Rk6rnp7FBRBQl/IlWIol
CdHHHIjOhRy6NJ81P78CHjp3z4voY1XlPFdgauA1Iz/uWVvZSdk1azCrtrz/HxhE/B2E/3zSeSRW
iV1VWtW8isN1fxjeKmzkKEXOubh6YerL3J0T2T1QFm4jXNFLOo1oAKDFbL5LzePSKDNQ4Z6cLHdB
uxZEjsYlPdbvr+HbjJzlCXG0zqpKCvsbDfeSDn1d6w4IdlsbYwLwtjzzkrrvlyDs59ScbUVlobah
nPESgk37oOxLbmg4RLrNK+kiav2XnvdLQuLn887iH73tZa0z+JZhIelPQfPUox3tsfzeFfomzN2W
HTm969CYyfneoMoe7HuDSp46v6+M8re30eJHNNxMyDRec4NoPy2pvBS7/52xZZjseZZKRZFL7Nmb
wHhIULwUN6lyOkTNFkiJ7I6JUy41604NsAfo73xplxkgxrGDlw51+6RhAGnZifUnVQ+QitCsXAje
1L+PDV0x2SckUeYIts5FwnU5JlonS/0NdU5najZtskbM2EMyytfQnY8krgM4TCN+cLYl2YKyNHBP
xxieCwiNixyAPjrwRYcvXrKkgjQthwf8OgbsOtWNmC1JwOI08jrEm/S9+cOVuHyjeNkgwLrwS+aX
fP7lz7UzQiCVnf08CKqjQslDb+xvVDe/ypBfK25xNeteLpxev07Yt+ecbWuB7FVREpn9jYSNVr1S
qxW5yBe8HDtt/qj8a7Sc8epS8uZ/nUg/fyDHokSbmGkahHrnF/ApzIRoGBJKNt2uMjbKsAo2AMKt
W9wj6s9Csn1t17KfI53cm4C04SFlmCOVqkjxKVgk5CqoNpnhpvKd4WScqmAdHMJPL9wo8h+aIjMC
d2Su4mHUFribmYf8tWkc/nJdXbX5VWguU/a2aHZ1qUgDr3Nxob5o1Vo1kMQFxTJCeoj3iXTdJ585
DwyEF28EHXiaqNSZkCli61YzNhFmcxMsaj8NbvrkT9zexxMkP1p3jbWYP0RBa0uT+WJJD0J+p0l7
v0B9Iz5L5SYJ7v3kj0H3C8QtOgwS2KjNHz14VOPPSvpTJMtG/oBa7lbe1kxdOQ1ADjjJk3LyYYTg
UBvd+a/peGRy8k+vWEpUC4Vdso8qu/2kLZaoc7pt8MMESG0eRwDS5WbOpKJDhx0NttJpr00dBLlq
LjRvGzYKzTNPsYTp84KGqdRakYZfBtOJp3rXhKJorP3xyDvy+UKE8skrAeEaGzF6bGlXSGsCD3WR
K+piaDENoNjZZM8aTOO23ps1WEOBjn2c1z+V/BCYrmHci9Ohw3PSvGqlO808DpSYppNc7ah6ImFr
sUlblqTB6cCmsRnDPtFKV4pERsrYmNsCj1wKucvqNi64n80HUnKFE2ZbHCyUTe2mtr116o734rDw
/OW8a6PCRkezmT59uCEIboqdQLMLSqbSob/liqJ4YtlttrQsR7epupGF0TfwPMnK05DRnpCP3wov
4ynHlm8No8KJV/6tvHjtV9gdcTONsYeRaM27UagtkAmdqpvS9qt1pi3KvaTb4irCajan1OEAhx6f
QIUTP2QR/kSuzi+A342fLwiEo3xXi7tuizsmZSc87disWJsr/Ra/FUw+QbvfhSfrs7uiZqJ9Fg/J
Q/lEtSjJeTcA95dA55T8Qd/LJ1gkAEgW01rdaPgED+VVSqfHtfpG+YyQOVnF9aYSHpHSju/1+zDQ
Ov5KmYmVRwq+WtbPJhZK2ZUPET8Ev7GI7NadZ5J6OvrHKMJ/drpR9TWCoMyy9WaZwllAY5V4J06k
fme19+YxvTOuu8WwsJpFt2auis/OkW3sHG5RmSeLZ7I9hMgWHx3EvOy5qm8GjxyQjd+MlLrdtOZ2
R9UNdR5bsvw8vOknckIccFbzqtX73loE0rVVlGtLQPHVF3gwR/gQYjuAZmDN2JPgaHUvcy32Xiw3
8fBUa8vsTbqayO/GkZ2Pp7qkA5iI0kCzT0EmfIwx6KO55NqT9qWBKdWiQUj3rJmrKVpy/ZWHjdbe
J69546TIPq2rvtqA+A+jFyF8RF9P2x1PN6VFD3S0dijzs6p424m2qvEVqJ5idHYP6Gil3FZQeNVz
7bwYkaxueskWUdDJoDOW+CZRRB/GBeamafSCrdiilsQ7nZkMivdgWgOzMKD1Cg75QpGMBdaU7WtC
UwpSqYo+mVX+VHySpBKVZWLYzUNc28ENt4E6e040w4lNbOKv9T2SQ3MvHqtPCdjWsNNtw8UEa+Xf
keKyUmdkhnG7wOXVB38/ZLsCRWv1hC2AJLpKvefTGbGTqIH31e+GtWzHE2uFy6lyM8ue+CzRBPC+
BgP0uq1Uq1bCKMqx9GdcePNhpTeHrnBN/91XrgBWAkg3HHEQ1wEnwIBYQggwbXjI4usi24jKbYhF
3LV/EF5T2oXZtbmmiukNagqUfDWds5GdgcsT8DzunAluA/gPjQ7s4b1jJoWa/gFw2UDPofwj6YT+
4STo2vhfc6VFzcH3UGuhlSeIhUsVKo+WchQHV8gwwTx05rMf4tbKuVhRrjK9eFkKiaNZeL8rjzrp
yv7a7KE7ejTVbsrItTiJYqxqM7bu7kFObxT9WhCdRj0Y+jVLTOy3GOSGWIHipVB63cno2IimN2Rv
uFTSt57bY2RroHz4maZHNrjl+LhVM3qhYcCu8UNaTkg2zfBKD0+1eiXRQBFyJSsecTvQa28pK/P7
xrXebQeXGVS6j77bhIEMOKa19RqT6UOAhFOa3uBSLmpsvgrA00XhiM9W+8fM6K+hm6ld8d+aLco2
V2aGOS9xvo2WIs02Hc0uZYe/trbNh22G2Ja/ZwTEhCAwWLVMtrWLzBVzwp0Y4YuRbri8F/Vuakm4
r5P4OnkUN8q10BEd2rn1yYurDSdqT/qH1y1LFBHVMu+B+C4kg7+Y6d+1jW1UO3bHIjzi/EyiWFLx
wzjw03rltsI9NZmdQZ+YLnN88sKdKWzK8J1akOeto2GfENYxFwSE3QOmzbpFZNqeyu7ABx5xowC+
Dce8cFPk2E4C9rBY9JENt9OXVqlq868L7UoJj223LoWFkNmy7pjyVavvNeOujN+mfFsxqSlFefO6
ybKlr13x0/kuknFWoRJTsh7aCLk+avlnjzIaFnklIOt+SWP4GD3I0amJjlr6JIk3Q7OTuNV+JI/e
h6na4JJ4gx7/OUpZbVOqV0Z05+Wv/Yx1y7qtUTXLmoOgr3H6024tvcJ/TD6pKHUs2sy7k9Jdwc9Y
hLBCareftoG4x70rDnD5yp78zFjmkzthk5lQaDQbso3GUa9OhrrvAjdVn81iV2N9IXRuJ101zVrB
bSH2V+ViCNxBcQSwPNYqbu2RngTY0wnXwqWHv6OwrQVOI7R/JGz0rF6mbHJacPBrbLFNpPrBEj+O
pYAcRdLJ5+ncPZWHWDp1/pMsXsUFXbLNZhTuAxHKsI2Cjf2V/58oz9JrIdhGazfD2gjWU7Ae+o2v
H+B6QkSyVc8OEbbrS18HIhXdqcO+pPuI0n+6yNktJO+mjK8p9pSY4fjWs4QnNQGwvmxG1zRXjXAz
CTc6Sy+Jr0RhN43bFuk9NrYS2x3UneJF9a84fmbsFkrsLiAr2W5mY94+vsvIitA+Rb4PU/GBu4ee
rytA0JgICN6NBMCDQQb+H7P9pN1JK+7n4ZKVw3a2xnpGmCX4Gf/Ccpieio6UXnSUGWYNW7qkSBdP
5KnRNXcfFnGxX2ytwTWiXT6+59mmHm8UbamWCDUWNV0NTcRNcVnIWP10y6m7ThpCyF3Vpquivy7F
t8J06jepu0Yyb2Q3E2WfiniCPtVsJWRopvc6G4uMczpdubGfOQjcCY8Qcepb/mWpsXUOyjm3OL7N
Ug7tEFLBJ4Kp+oUKMEC8jwQEeURfMMGgEMiPcbZW083oa+xsfxptXAr4fgeHfuB2He2CaHbYhVmw
p/Rf+Osx347dx2CMGMzT8rjmGVO/aPTaZY2HY2OXGfSR7qPDd9Er3KAkX8ju2OY2Qir+E4XtVj0Z
6U2cb6PITYx91BI+wlwl4qLFNb5OlbWm78vmU9gn9KP59W40risrJ9u9wKswJbEcnhKfzhZH7h7K
BKf4t5TkD/spkDOvcJAmKewRiuRU5kPVYcn0hnDDVPtVo9q6sUAuMPQLWXS09k7Y0/uRslsG1oN5
k083unoESq52D1NbLOsQx6arUJ55BgU9AgjxGmmlNLbWbTrVlg0uHz0+jmxU2KWzOUZOzFgJjizK
lUC9sBPCoCpMD0Zxj/mCMrhVviJZJ15F9dEyHopuneZrBJisjBGPkvqoRHxTBYIjTlpvl5duWLoi
YnQM60a7D49l4Xio/0TjuVU20+BGpoNGMW9XdOYmyhX4s4THp6ZpayKqSk2gC20i/i7R8CtHlUUj
0lLcRFfQDRm0ly40bdl3H03KJopLb4pzgBw/+QlO42g+1hQdB34vmy+CyGon159ydPj3JVj5O5XB
XdQgBhApyHPdPsu4NE3DXih+FWGx9cEhe0Ptc1l5mGjtlYxrQ3sg8+vQXVBOK0zjYStAviLtpVB/
ZJE6eCa0BhwFu1ZdWTk25kNQ3NP2KiImuFCeU3+p1lskQUkMULmWpPOcoFRWdViZUnjbUS9Pi5M+
HpkamOxSveUujERrjbv4rBryHNNy1AbjUzsPlkP8YoF59t6H1YRVzVKbZkGqhYsVlUSRtid66pST
KT5owcqNiF7UG93aNtPGsK5SsiSA2KqWy6tN70pUrNgT6+7j3y/iNwHc/JMsTZR0y/yLwZypKToh
nnKrHFsHMwFBgjbnCLhBAQZcCvibLOSeRnVcVneEF6o9xWsomPqKGCl89icIcxem+7dSuQWYHJ2G
qoAE084qYb4oiPUgZ+EtrlMAKIoMZxWycSlyEohnsUO9usR9iYaqyrTjO49KcH68XJWV58Lfeb5k
bvE08D3CWOC8MChIoaxEeRrexgYlP0y4SEMnyT5vVl647Ao7iY5h48bCQSjodzJOmbKiD0dd0VR0
sR9C+m0Nfh/M/EF9q3mQe/SrVmcw8+kwGwZxqGPl3CEcWTYWHu1b6PlqQD7WpxdnggJ2IT32pco6
nw6KAposQkuDBnCWfUzDogOEyGthBNmuszZTwQ3TP/nKEy27S6P30SY2C4UIDPFWV/BH7UNMkD1i
vInOzCXApasJSIhaHQ39jiMsuucrcDOMsP311B6JbF98NLuRA1Zrh5PFU72WrzVjH2Q3YP48dvRl
p6/N7gHyjIJ791eHL7BAmu8sVHQLVb+WMCpVNTcubZFSfXXwEdU4mJshRqo4j7nn2Vpo//sj+qVc
olqKCalLJgtqkXr7+XLSXOi7xOLlYO0pHuj9BW7oZAWL1A4rm1IgdrOj7fcMgdiHA42Yi5D8wjDk
39bI92GcrZGBEWb1vGAjQBrtLB4hIwUOaa5pclQGvg3/KbLBgI5ITN4VDTqkTJYJwrTglNiH0IiF
fM34QEL27xn6hd5A89XcH0JRSTb/8roZKlFCV+eHtwLZC1xRV6m5M2jX93c9Xm7ksnExsUX9lGc3
hbRVh8d4vB0Rg37il0h7mu8915fGpM9VhPMF/X1M6s+3ljd1b+FqBvJjdJp41ZFrtvMHYnVcQT1Y
Hc+a9yp9VMYaB+08OOTTUaB5t8FQGkuCZekf9OzTF+k/XoqDk6moh09ptWLu5noVAVAnAuXChBmZ
T6esYy5J0UnPVnq/DYGRmWwra1m4Vskc6eXGEE6ZuZv5T/09SXGh3scVAdmuekUGoTmQO4k4NHuo
ThhAK6Qoadnlhkvf4//1m8LVha1XM0RDUf7SiEZaYE2mZeW3Gc2gruDT9Yv5FWqIF+xtaBg0k6X3
MeAWbQvqLt2kHyq9oxg1cENPLpX4f9n1fgzmXCkaTFmeVxqDqb0TrcnwJnR7whF6pjvEw64ZbDxK
QQOvLZS62kXTIfPvXP3P55992Fo4pWUQGPktQQe57cS46f2jV2PUzvflF/lByYdb2RQcZGwTTa0l
H9t9Z1wL9MpexQ5EEoW0GF2f3CW4u9bkEoJwRdfMjea0B2+zeKebkxbRB+WK5kk8c4JXi7xnfF/M
dtFu+tEjv50vBeVu7OzYsw1/K3afBJlFCebRWvW34TPgnB5Yqwogvnhp7/TAzj5na3AwsOlB4Tqk
cpXPBBnd858sZR8YUXKkGKBXyMxo4x02M5PJFmbZ2b8X0y+1Q+Zv7tpXRBXA5nn3pehP+FtxGbg1
/AJQCJ3v0kLMZzBgO6M9LVzoCeYOl6urv+yFP598VkJMC5oJ4mFeOY4Vcc0dHiPrGGMZVy7Ql951
iAPuRmeoD5Z1XdVY2Thj0tG09TnoBwEoblldJwlHST+7Al0qxujz1vJz6/k5urPwd0qg7Yt+UNwC
WWtJ9HgHwsryNR7vpc4dpbUeXPfhEygujSTeQ59sAqyJ1iZRcrhty4mywVX64m0AA+zmNqt+oYjL
jreKSueGJn365YOFpzgNG8zCdyuneKAVGiMo65S9VPHOh7uEvwzCakUjXb6Vs+uEZItHq3mYYQMI
LWA5BjbynnaTcxz7NIf/e2X8pjZR8MHRqUVpM0zyLMiLGiHV5CgqblH9EmJOm5a+uU9gC9Ez11Lf
WBmP9JlBHHTa0h4RvVkYXAKxJ0OB02b9xb7FqWTPTRiuSmSQfF70jxbOtB//HunvK+nbSM/q9EXW
hEkhf40Ue+Ku2dbyls7/4CNew/HaWRROXpTRiVLkLoteWkxbaWtstT/lytpyT1kHexxTL4zp1/Xz
bUxnsVgV1kNgDoypexJpGADkBfq7shFnzNsOyBN3cgMSy9FWfJ8+vScuGmsmKHghdyGdjAuiib/d
/6DxfH+ZZx8bRUeq4AXD4XYsVHOSQb8nZi/jdSo4fPbNpnfre/3ZuEHRRlbl2Oz0fVctcqxfhx31
EOzKZJvkg6te0N1+yfXPvzRN5A4jcp7hvnS2zup68vp4nqmxWjUraz/CKLi71m4LMr4d62xXv6b6
SsdqZj8esmhV3ZZbhf5cY9HfW90KcTAFAPJrBS3bd/Ww5M9yvpCV1ZEWxslYPWZv2U62DrL40Ilb
pb4K+2W871VHvR0/BvUwy6rxswKWwdXJaWk+l5Zl+KziMD3017L8WmKLTMNqjR1x05PiACGzJqaN
3yF5znuV/e+1o/0dJSIwZEsGp2IinvvCrXy7SeRWawhplyI2xcAVy7apulMp+5BxzJqDF/K2io1W
olCjWxq6/U7jFDLd6DWip4jY5l6BlbkcIZt0oBJXGVVRCmlptpchGODLrN12HyDJwaJQysKRD7eU
BQGov9fGbTo9TCxMMlNbjUwhOeSa6GnsGrj0O4scxdJ766F1XvjJv/Qm//jJ1pnANPV6Q7ZifjK3
c67tgx3jHMXhR8LB9vbjR+k7NS2yK29H1bNeUqK9tN9dHMJZJDGokdXUcTLrmWMBvD26KmqkiT28
SdESbJgHYRXkgkwmZkkXItKmS/dq5e/77M9ZOLseGLVpFGEbs5Kps7/QN8/9LQ8RGK0g2OujGxf7
2Nyj6IK6guWMlDv44nFvoXCH7/QhvU2Nrd/cejvJGWVbAhq/lHeX5PnK31E5oyRUQIdB5zz/8DMq
R7YgTF2ZFzOnT7JHauYIOFl6HyMtn9viWB9q3NnU+yw+ElpPj1wwH81sNd1oLybJAnIXIF+WGOoS
lb5Z8VWubdj5qkNOgrw/WPoSpYFgl+sLX9VvO7JmqV/AWn1mRJ8NW1P1xBiLAl4BugnOh0a2jXFV
JCtNdWKAroFrvo73ybF3/RvpHVep2hbGz4CqOUll0gnrVsYU/cbXTsFt7pqNzSW6ERfxQdyMq3ZP
IhrPP8N/BL2duBqCmB5jV1cgM8bhB2HTXFHB4AsqiIKFzaVrwa/n9ay2VGRRRO2jnZ04VtknVh6h
Dn2C9ExiZhTn/vCJA5GakN13NyHXoAxCKmxsuV4oe2mBn8mdNSzyJ4qYbUVOkqT2JkxJ5WHSvMjv
5JV2P7eR/vtN/LrMafShM9kko6Wey4JVU+qrqu3nyA/uJsQbkD1/KsVR7603hbZe5d5oWR7CZ4PD
BNWSeYMWXKjtWHbKBVWp1QhMPLmu+k1aPebUpUZwOco617eq6v57sL/kulBPfRMDnR1Pnp+jMgmR
suLnAIOEUs60Cto1iS68X/q7ML/pkidDeZERhQRuqG/6EkXrQJEox7jndMlsQJHmTeDnecmAZCzZ
8DbWJG6BP9dxqKWpGAIdv8k9Byso8dQRXEzHmllMRJRmtaMl0Eq0p7x9NaeDh4F77t3WwqMk08Wi
/hmIgLzi5Bd/QuUZLYmCa0beYzAXOnSLuw23XTmhLlld+wIbHyqwYSgXXQhcON547U2O+btvPrUW
JDoMg4XCX6boaSgquE1ZLKTh0fK2Y4A+GQ1Cr8+pDHpiZyFt3WziNj32WHYmcbcYBcjjtcFabWE3
ZXhQcN/I8QWk/cgfRlcCDt1yignKn7T4o9VoNKST9STKmG3j9wG5Y9nLruc/lTmCCMY5ii1/ihoC
BjZmpEuzfoA2AAaTipIfIxhHqa8d0FBMmYMqE9dyEdOwuUVQVDdVcWOK70I1Udc1F9WwMSEDW/4d
xhth9QzCW0i2WfAEeyePOUnx8yso4o33aUQ9CGlVurVyV2+ekCggauYvsBPleiTfV8+qGGBRZkmI
bIPoMVyqhPke5Rx3ACQVcey29/KncotIBsTQ3E7dwfCdmr0h7IXZY9Pm5DHHU/FQU/d5U3boiuDj
FLblgLefZmGC/wyl6o9KqR8rSmo+PKDZRsjdRTs233r5oYxXKTgbw/4vzs5rt3FsW9dPRIA53IpB
0ZYtZ98QTsWcxfj0+6MPDtql0rE2zsXCanSjihQ5OecY//iDVDCOhfgTzXSVKiSZnbHYTJlIK/wD
xVsxerWawxw/aKwrbCJrr+M/VEccMZjk8e8FAZOtAnDMfxoEKJjFyxH6SXGdUWdLMMheSqJQ2Fpz
tzXhaZGe6fjRAwqVFgb/8Tkw6Wxeq/AtGJ9yQlWSyE3Io5Vmd9nUv1YIqZWWY3IwiS6NbCGcR6Qy
PlDCnaDzamUysjfH0UWFOm5T0Y3La13hRTTvSUyAFvM0c20GhxzGmlF8ddJtRxYQyx8/70ZzqWWB
7KUOg8KB0eNVzgWlpYwJZLYh+dqPdwnZNc3ah9ELVnvgWuA6or+pEXAKXnk8hN0DSSJsn90D7gX8
5aNJ2JFXRvc1k9L8IKn71tjhHB49FMqfcKXry4hHH+wCismFWOL0kMdLGT0bXKFNOGz8wr2wY/1b
RbBBsL/OSB5brHFyPgclVvTZ2M5cWble6DBcNFfEt8yCxbOTaXhmJpqrmLbuaWSTuEg/EgGymZO6
7Uq8JJs5Ayz+fTvzufyjmi1HpcEGn9vx402HRMPONVSxixJKVOrKeEJMM4EA1hHLRX6eXPpbfc7x
w8Ut8G/hpVzKbDhzUs53pImyZMIip4T5+44mtZPSuhgHgExHS+0Q1/Z7lbHPXb0umgetIhGnI1cS
I3E+URLGGrfHIwuYYiniSwSf77idTxvyBpO9SbehuHky7/xxwMylX0F0wXbw95cqneng/r7pk9qw
1pS+rcJuOBh31jPJL6CywMZS48SBE0mEW6AU9L2C/ucDDmKPkD+xAXJEw4YHUt1MprYKaegypVn5
deJF0ZekruTybbSsxTgbMvH/mfgs2NlzdM9eZcJgmeteCGbgm7YMLA5dRuKinoamGbCfqW1qZ+/G
Y+IkyZ5qLtykK/E+dgmOmOQOxOa+j0n+skfrXuj2TXetPLT3gBxfAgkU7wPYjWozOLPASu0EkkUC
KdWLx29CNIGavot1m3g3W5R9zG69fO/sUNfxAepUelBXpc2Q1T9odPksl2iv3BiMjF+h8MlsGV4k
SiS0LnvKGVycrJ0FNe8tXJXRhkQeEzsU6BEZL6zCjtS4tMbOeDz9/bpOPkKoHMZoJd0sjWDRE0YS
AB0y4rVnE4EJFSnjQssZLuT1qvPh/09xYEjAeUgkYHufFAe+rJVT0qjDoRXva2tP+wdxrtq12N8x
76/xgBkIjIKmVTjwzrDc4u15RuFJBMV/gV6nzQIHPqG8mcmPCsYs0OXswVpEbwTc+n9wxIXi9AIS
leEkpFPGo3Ug3i2fs0dLuysQP/bhhR91BqPkWf74USfgRaElR1/w+VGStMDTuXqc3WzivYHmZqHd
Yg4nuerF8MFvOd9vj/KkX6irdMysVhwOQXInUcnAVNyBeiE2SNJ1pr0EBzykUh3qEoeV9ZxrO4KZ
IfjoNoxPagzX2GROuTx+KW+iR1mRYi6YPw3qSw3XZAGThDf0luwqaDIY9i+Ha4ruYl8gbLwryRa2
lQj7wfCg2eaT9pXsEK2ZmJKhR1M1V8Zb88BnR2F16fT4t7v762GfJg1OaROHx5yFm9Te2HgVtqjy
gkBOenGFrtOEWbNUgu0sfhlVrLyR3lVrGs3SsqUHCe4PzCJx3R1gqvwvZPlztf3PS8HWd56Fq/I/
IT9SdMzKVFLmalwbtpZ4B5CBHNu3x347muvghomOTFoEG87qIkhx6eInWzASx6MxNlw8ZXS3lMnb
TpcTX3ULWaNyIEZhal7OvpsBzOcL7+WspI7hHPqSGRX6JzlHTqdBNGM+gh57BqQtTFO9OX12jJeD
uNFTL4xswlILBwqWfw0X5tLPP8MI0RVLxEiK7l8S/2kw07bV+rSZ5i3N2iuesjvKtvomvJu3TCzs
ZlmTfK3bOJ2ba9zml8VnMLC1bGVkQVhYQrEusEeFwQ+ELUGpdopLjeXZUgPpDRwJIptlHFz+Pthr
aYpKRmdsFDnmka6/hCeVqw9NshXVpzHYVPqOaW857dmyyoPIVDqMtyWzG/F9CtYxtiYXcK0ztlg8
Mywt5vhsDC7Ek00k1eus647+cBhvzVdjj3TcHqigbYKilKOLdDP8UJ6g7tbNFsdU8TOnkTKc9DHq
FrWrYju58O8ZXLnpJsZwhhCSKw5MWHNX5iGFvwfHpafPsg2Ng3i6IDrmpf77tamiJRlk/OClrckn
d48FjBkk5kTp9oDPONA/Fs7Rqs02w/Ee2YKk7nRo3SOCXVpSV6Q+F9ViKZZ/ejKwVE4D1aTA53+j
9FoeIfOi3BbVBRTu4yJp93pyHWB8298qxWYaXCPam6iSzdvC3CXDUoZIzt6ogZpI2R0lu/E1Y62J
TyqVCh1VB+RdpaChJiCYuGBoEgVOKADREVhLi4pvJ+wfqAs+Du3lWspwh1JcWlkB4E7Bd3pc9NZt
Ubs4pvp2sv4/8RK42Zo22/3o4v68Sp6sHsJZAHOTkUe2q5AShMG9Uv2hEdGOH80gwfgtV6r+J4fb
Xb+EnEc6drfY6VqAQxe8D76JNSfbnwqBQRJVUSIZ5ruy/VFLt+ZQ+L7ADtTDt2MQQ8ZZ6dRPwauB
L7W0m0HTe8SKTwX0J7vdh65w49v+6zRsKbL7a4gf5rjED1ahD0F1m6bPJd3nWO8Tc10EywzLvT/4
Anarcc0JgxwinhaG+dh3Xjos+/FD7L4syYvaa6u7rYU/OXXj/yLr+l/8W//rV550DIU/wdCO0F3K
VwDg9U62hYWyZZj8DhPhipkX/idev72IAM/L+bene7J9VLKqWbnyDfUQo1GT3jA4GFtI2irWVpEb
V3ddshEIZvaXdEvhZvD/1BpQ5cWh7Jkq7q8HcDLQkspxaKxwfs2GrS+H+r5UHBjJ6B0aYd0U+wkg
Btqlp5F3ODkhFNXusew3v7cc55AvZNOEezHGkg3ztE1qS6XRipzHgTEvRowoi23GWSFi/B2UNKYu
99WRUxDx8y0a/mTRdStlei6O10r8aIbehbs5+0x+3M3J4SvlJdkigjQvffxu+2Q1dMtccVOnwuYc
Zn+gurm2YcYHlVpfFC/RS6dDlqH9KGBgxdc+yE/ZskHBf8ZBDBL17zd47oD+63GdVPxZ30/ykdgL
ZJbGDGwyEE6B8TdQXsNoDeYNlYfwaMrkQbnr2+uLldv8BP5Zvj+e0Mlno3b5cRrmJzR4RxmCq41Z
YMDzsS1qtCa+TuthkbceGHzQ0dFRnyFyK95UDpwWDbxT07bd/f5QrPma/9yTohARxwLC3/nkk6ql
tCWggXua9viVBhHKCJu0jAwnvMAWKxo+TGOEeD8p0GcD9vIMtHLC8EmnuiSIYXYzrrubkNdmQOFm
AteLKShksoqSG6h1ek9IEgoqnIP1/l5ucbfUlvhgILdAvgMOit3As/7cgcZZMJGXAiX7bf0Fz9ZC
wBB+ZsdFbqBoQIKwassNQWgxh0//Jcf30IuJOsuXLflHX9BCus6ttuK1trZuxiceXYDpd3KTETUQ
h1DTcYMXD4q8Nbmb+Xe9Hht91QIEmHOF3Nwp9Nb+I+X9ENz5LctxiWTx0ol9bgmoMgQuiXGvzNie
1/HjfBDFwsJAhJ0TyMLtOhsxzhwc0XuDOxQ4512iSZxrc5E6/3fBkzUXZoWeVaiHuGB6j1XTQOtz
VS1Np3E40B+TD4FUyYvsjHMdoUpRRUoWwwJLOS1Mhq4NBCFu5t/pE7z30DVL6biwGIepXjja7U1a
H/4Xv/bcHvTjssrJlDI1h8xUM4T2szsf2QXqxtTpi6BBDHdzI1A5nRtKe6RC9iXt8znY/+dP/h6q
/Hi1ud/qPnEO89fN4RRqO6QHbsVTjpLDkezvi6fh2bVEIJhpSRa2I6dQQlnXmt+ZWneAS0cxlHrG
wV91LtUNCcrDpZV7/vfB0RQ1UYFZfEo3UYe2SNr0OL/SAdnQQjGuxuDOsBC9DI+g+JBrF4H03I24
v1SbTL+Ww01BjIgJPixRoY1kQgbJp0gXLRKnHVEVxhF63XRcxbC82vxdH5grVLsMIY/c7Ttx1oau
ieEuCB+wrjrmJGWy8scbrXNEUlTsFD3aIhYOnfXYpBUDwIdMeme609ATG/EnXK2Rugi16TFaTRI2
ZfXD0K/Mp1x3+vx5gArkwBhHdIwDH4DwzjCRWgOuBBuYkgnRjyOFzMSfb4c/QnlIGFNkMOeHdWJc
qfo+YpfW9Cc1VVF1X/cE8/X3/jvctNhl5IKNoULKQOKgrQlJ3MQNoVijtZTcCN1ty980qxWOuEDj
U4zqzkueft/a4WGe2dtnVu3/fWMnVUpY1oXeB2N3qEmyyAP3OTTXpXRTHWOmqwByaA8T6VXNAPGk
5LEfEWMiZRqlKz1zMsI5VfQw4kg2ZvmnUG/NNmFoTNHcPpX+hwjEVAzqKs80O5BfB+vD8Gu3vlFq
/17JX0VeUKpi4FNuo/GBWEgLX7zIogHlahrhK6kpOUV3XGn8qSbXF7pF9pmQ2aEpLwqrcXV6laM6
MAO+abUXGbZkWCmbgZFPbqA6Sg6SPHhNwxRGJh+lQbWiSTYCRcjJBgyIEcCS7z+yttnxUy6Y+egv
+vQW6fdT8BCRWKjfi3iKT9uxvknxzxzCd6F7FvSvrE8JUPGBuzFnsVYkTa4koV0iXvCMflh2Q24T
4Jzgn2CYjTdZc2osNpemgJ/RoySAIik3Y7o1/JdcdFLtrWzCNXacoNRG6yFQMEpbG10EuNp0hR2u
W9vIsYThhfgfa9zI2IW54zItd5nolANYtsN/MCZbJckjXUKYhLbl6NMHA456oz/FFSQ8R+82GfMu
NT70/t5HHm6u5WYVT/Yx8CzTbvwFWv/4sboCHKOZoqHSvgb4TCRwRx8Qv4nMwD8Hs7AqfYWCUoG+
3jCpU64zqthhqb4PGKGbT+PRRK92EyGilJLcU5ljbhT76BoQzMn9s5yK57A+qjY9AWP5KyyWSAwY
HpoKafyDkpOkIQLnFnuwpze5odvD0urKfxeoLIqF9jYpG/jUFK7VumN+k15PwyL4nO8+sC19kcuw
hRdT45XwZkespZDXNkShHjfEQdXDQymt1G7RZQy5dAS7kN5c5oQGuOkD9Owg9qwvol6NoyelnEhI
kFxN3h5vhVcZywDscOqNSDFRPGV39Ibl7fBHdEaf2OHrVgxxO1j1Rz5rQEIb8I93Ym5b2XF7f6Gu
WmZG5tPxjQOVlRW6tXA96q7YUYiDM5KuUtzkhjM8MuI6UtVV7yjX3obRTZFj3OHcm30xHsj33T79
nAGjbqHvFYM0tnR3zFYpHra4GkJJbTG5TNO1vmIgyj+28SHwPyb1tsVWqGhXs/HvNky2RK9ilDA4
uj0+5Jan7azaRWyWw8LknZZbfopQ/YlTl58VIXgtHeMtfzzOSSfdIe0wZ7HjlLbKgVGGqBZDzxaE
meSd44NEHSYhkEYdqbP+7eoTbN4LH/DTikLct2bws3sTF90DT0pjAutC2NdNYq8WBp54i6MmUDxu
GT1T7+F9UxVXXA3CqJv4HrRL7JZNTFd11DqOJF2JmDkhMefg5tGKpCczvWgcMbOVo6eIa6SWiIuP
8pVCytRx3XRLxJa4OIg+Y2E7I4EJ/Q+hdaCjBGfjfjK8Bjf4lz+0dyGzkreoceQFzEduJLhn8cMs
J2cVCe8yrm3F3ErRygcIig8iO4PxxKhi0hxeuG6tqm7DFxj4a4YhFfYG2RE7Vq8OvFZz63SJ0Z0p
QINyyApwMgc0mZkHfosaQVbmhrvP+Moo/qC8L1gmDK060cUEaqz2JO0dJ8witslxlbRI8Jmwro64
rH+HmTJ3M2cl6iZmGRIPy/cNyCwv1A/+OoOwrGSHxW/lyKmXdctG+0zDZx16Y6U+or4pX4Twap6K
H4Xrwpz/eq48am4Brn2D/JP05CTz8oGvRbiScAQBvPywVK/vt+iqpvKIcvq5bL+CRKCgr52hHLBS
0u1KjNYd/yykua2AQXfqftaODxYBEmhP/ZsQdWVrzXlasbbP0ysZbTtHt48f5EghgVsgM3W6BDFY
d50HbqsPC6bOtPYC4x/8G5jGti81yrsQcugRot9tJ76L8WOPI32MFkw7BLfanCzMEsSBdLJsDj00
ROi9KDFkdJ6E5zJFJF5o3CIy1tYdAcvhyyB8ITNMCXoQgUlIia5cRX1KmX767E0h+uPqIcTmW3DK
JMJ94yvsGSLezaF41CTKWyg+t8WK8Vk6bvI4RrJ7HbHeZhWk4H+ByhhV66pUvkb0aFZ3Jv6M7WPZ
3hLiapf9LZlYCk1UQjjYbYNEVOMvWdLlpPHW0HdHhIW/lwRnVDa6CiVlBuZNEdjwpP3oMz9G31Ji
f6R6M5sTDIllgmM9ykHaopCnRwBpYu2/N0SbMub/s279eRMnLckoWn3VmRSSc92q2tIiuq23ME2W
qYvw6hLCexaS+3m5kw43byazNlrmJTmaV851dmiCJOkPWuY3CdLNfR7vU3XVaXuS3+rYm01Dy9Ar
gk1XIiV0VAdWx2ymkrJMFk3lIqnVbkB0JXTNA7xLl0llQVKG05jYNC+bebfHpwGnS8wKvOmm+NM5
eASrTJFekhu+1Dmj68KbPTMVAvwSRUJmRRVr8hMk2FezqlEjhvjqq44LAq9zP6feyZ/56LTenKtd
vEyPqStQgyIH/P3q8hlGw8+rn7JDjbyJU0Hnlc6eX3iv2RVFjL7M7/slaUsEr2FdhUSjpfurlwE0
wjm0jnnw77dxRuvC8v7vIVgnvAGyoQw9nG8jXker1EnAUNRrIb638hVyQ6otOiOcGLSrAYnbRVDw
HJTy8+pzv/ajAczqSVcEjaubr1l4xfRn9uinIjxSFCh2xLHlcpyl4eaSH5ZyrtAHS8Dld4YB5VPG
mWJWUR4zxzjAHNeZCmJaBIFy0djTyjLuawWXfhSnCw1aBM4K3X0YQ7luPckOtxgTl5vqLl5Kd0iC
Y9TXBJ+18M/cT+ydcNowZK+CEtmvq/cLb+v88/rvrk+mxmEuSamutQwyH+v7bAVnwaaq2AhX3xxM
G2Me9/crfgOip2CXoUqSpc3wyz/DyaYz0jjwZ9h2AzqvmOspdITnUrruLTvsMXAhw4CQSlvNiS7B
/GBRM0/BokB1A8qxneqlMNYdY1MesFpbCffZtl+UyFed5INKikp8uqr2IPrZAve4cFheuP1zr/nn
7Z8ssFoYglzteGA+MtkKg+8dsxZ9U7+MKJmSZROhk1+n6S35Fg08eZw0KhabeqcnWxMZSExlTR2V
bpCBE0DG9+E/liRTQqRaQJ+jMhmGK5lhVnqTCC8Dg5tyfCnUt7B/CZonvpouXmoaErLnNPmQ1KdL
O/VZPPvn7zs5nQqhqOvcgvaDghplQQ7JSHCBr0WnQxSRrwW3I9oS7iLVzf1MZ1C7m/a4RWkfXQRX
5lPht6VyckhNY9y15bw4kfF/yNq2XOceHicywkRKElyxRjI40DRAFf79Lf8/noKKMaokG0w0TjAs
UY1NM6yY6TVuVzugZxh2znr3on2hJR1pm3xoRdncsdh16QVeSffVOq184Uj5xuj+fQT/3cjJblod
gy4xBF6HIXgkWpXmspeWtOZdywpKCS3Vb0ztqZQfWpE8m4X1mmKMBdEHFFsovTJYUxh5HYqeutzC
Hp11sdHThYd1DgMz+JpFBdtnCy7d33vumEVHPe3Y+bKJUMt156gcPjyuHAMHDkDIUsJaUK+QPNqA
DHKwRQkLby2CZemZl4h9+vxq/nliGpALngyIsk79D1OrSzHoZ8JQaYsaTg5QeQobRjdtjXICU2TZ
lcmeps8ZnEq0IYZJq2GOoJyrC2zZF+A0tc0wGWloZDdOtSMfbKm44hbeH05bS38xflQf1vKIbCB7
R2fmdSThSaPrf0AWnUnux3TVr9PNPMcPL+w/Z7FkQ8f+kMRmHVD5pMYYQl4BmO9wIOLY1cn1VW+T
ctkny6DDPvVaml4TdkEKywHNJt4gi99f9hnZja7+uP5plaHEfmBFA0R5yPMRvzlaYzEYPUqfrds/
VkevzHbYGPcSngKfYnZdMoXcljQzhiebjgHagucUsNe06G6a2+K1ey+f/JVxW76FkKroxUGJSJxD
fQAElXr+h/YnVWgJ15b6gjOAjueeumvz8htWeaTLskqvwKwNJn8ML//SPnB2t//vaZ8WM6Ke9nkf
sbTN14QV4x5vimEhYmPxydzTxWkHn8/gMxdXnFPAPotm326x6f7AU/sRgrF3SZ9xfnX/uKGT48fQ
xrYOU7bEWF9Zw7Wab/tpz3Rz5tkTS5xcV2T9atdAweG0K2smf6N240/PyfAipm7WeDMLRUND+62C
xnISE6Doq51uQ4EqkYoxsxN7Cm3sa0zmgAg/1s1xNQSeSq6s6KgoH5oXlTkQcNkRqBhOpxF9xmQL
oNxdNobnH+rw6ogJqGM46kWL/XPlys/Vd3I6SZWfHwN/7iNgUWRuvc7cgKQl7Kdx7+67BUv/O8P3
wqI/V9gb5hyAaSpQZ061GMqgTEaWDt3BADsqrinzMAt8GI2tZK3gC8LKhc82bODb2Ef1NbFDebZ3
wpKGiiQlf34ETsptkdTf8pBCCk2u8+7GmD4UH71AKSxDjyEkGIQnldsUQzNHYc+KtIcJ8WWwThn3
Sfji+t2fElIVQDq+lUuSQyX/MRx7om7JwjQiJ9OUxSQ9UzziZmy6Ti5c+PjPtq449zLpNiUF/4OT
06gtiqAtC6hDs4cyiGxfXWvTo5m9Jz22ZNUd1iLyrUTQBkYn7Xbo9oJTYysX4x114cs8Own5eSsn
H0KXy4ZeKSqsm6vynuW/9Nd4iIOwUDqD7v2+AM7XAz9++Mm6i/oBtyRt5kwZa6lehcIVg3UYSpE7
diudEQbFEsqbdgkuGbwYvcNZyxg2xH12UV3Mvzq7K/24m/kr+dHkyBxvU1Py21MUjPhbLiNjm6WQ
H0yn7Temgqm2Dm1nfQSARyN4cbJ4ttX8+fBP2vkyCqZa73gceAyLqxauHc5nK7hF2E15H81sB2+N
LnIABtb6Fi+XfAGR+bLLw8UFeTJdKQSjzRSDJ6HqDkOwsFsamLwpSAnWPj6tCBJlp009TEsI8M4I
kR135vjIkR9faGsu3slJERSltTVpE3MefNSk1BbtCboXAgdKIZLBzFvT6T1N8wx5qbFQCKqj+LlU
MJ+JDtVpPxV9diehBJJOlmmZFWqfzdQ+YYU1SYAkZAGMFmdwjtlnHpEHS04FCwpTUTn84pAoMVfB
ycHAV8EdzYdJXfo7lTONfYwuZUHHau5U81YQ/phRBdvpkpjzbH37845PlnLbq4yLZQMWU7PDe1mx
NliRBqRzYNvLXCpyognGdHZbtHtF27TxLibJnECVLRl3aP8R5YqRowVYMdz0iiOjLWueROFFYKj4
+xagzRvKaV35805P1nyXJjnGdfpM9IFX46cb3RaO7XJEQahmoJbNg1q8x05V7IQvGYIrv2O8Luvv
fYH5RDgQQGHjMKuL73X6IZDHkkPco1gLjk+xvJSdYGACV5KOPgcqibPXb7UGa84QS1QrDI0bT1xB
wcfr+EgV76NbuLSGz+0rSCNRVEPDBMY6WcNqFGbBEechPmsDTRZK7zXmf4xh7bF+VvjC+A1LmO9z
F5HXr1N74QbOkWcJSfrvBk7QiLgLw1rCFpSGj8xIPp2i3DXxMhe2frGzlLdB2Lb9VaqmC5Xns0I3
6/L6mfaEg8N8rF5OnVswt4ow/Ao2kfIgMh2bXUIdTfKkz99XxNlD4efdnpTiajNVlZ5YJB+QLURs
LeC9vBFR8rkd8zePoTlWyOTVi+veeEdoZ85DIyeQL8d/nut5ftzJ953+OBACQrqLTjfpEqXF0b8i
jVBZTrGHD4CGlZPqYEmKnb6CTBvncs9HFkYrPW768XPOR/z9sZwTDv18id+Hx4+baaZaSUOdxyJg
eEesQ7Oa8GSC8SribWtc+eEGR6FSpzcyNgYRaR2JO+QSuD3y2yXBIrfjKu9WcbCRTU+g9FFwe0qB
peulEN6qRPlMNGGXOv5zfZVJZ2NahipqZ+S2TV4fe4277olyJMuW5CCUMZiGLomUnGaXNjR42RFr
dU9SLhQz6pkPz0SMLCJHMWijv7HFH4/Mz0w5VTQYSUQMYIjE4T2XM1gz44GRyu6kb3osPW3zE19v
9Z7ZcHcP06S9wW44Y9ox2KiUDGOhvbfLmcnEE4Xys5AXAIshxq1wOYTCHgq7167S7gpSl/DNbMMS
XN1jtyJeWALn6oO/fs/JdzxqQ2olAzSczgtWGvmjwLBByJz4VkXAtMEaaD0Xqe17iwostbHEBNGP
+F4uPNjvA+9k0yb+DFdAkAmmLeJJwRr7Y9EXtdAdKvoz4rxzd6bSoUOzs+l6dmgL4VMsf/8Azv36
vy56UpoqZgNud7Q6fn0Ldkb4cu5BM8MccqD2dxJSsl1J88QMjZgtriTmp5wlrdNA5FtZF0xNzhXK
f93NSU1QFXUYFwXvglkhyExJIkS0VBfWEhXeRfjwHOfsr6udnOdVKUqjOSfukL5UYkTEYTasoOnD
58TgndYAwOTS0Xyu9rLk2fbRJFVb+cfYMoZRmSllMEdetGBMwi2SPpK+sNcNXGpxthoE3F8D/TF7
It4sZj7b+V6qZb6JbaeLjcGPpJvA2jr18d9leSMHauRX6Tz54O1GGzNg9un2GCeL0N4+9L3xp783
sb4OSyhWCwyBWtXtKhtNObxDBUcnZ1Ke1OZmCDZCvwyHqzmu8PfFefYF/bzJk4o5DqbEKIZ25iJq
z4DQbsdg9oYpud2s5xicGlurCwfl2a/w5zVP6oqiPFZhpn1fc66LG7uZLTmPC5gA8K8W7UWS+rkz
yMLmHA9Drovp5ckVxxBLOGuuxhv8Nu1ipc5oqePjwt3exP0j2XELCP7jEgP9I/xYJ3yc7Ob+eNDl
xYNi2Zm/NHA1SRBRFOEeyQusbavFBABt+OPvL+RcBWypGPrMUDOipdOiq2qNKbdqdV68MRN/p3kt
mbJvoC82xoK6EEE9vHaCszXJxcs79OAJz7xRSLqazuvaQUCIq3iBgCQJnOoITPn7HZ5dMoCKcGIt
xJIQD/9e16GQGE0WsolC+iKsx22XpJr4n9gELNPDfJCErxf30PlbOf2Wfl7z5AQprSYf8wHEJQLP
xmeWywxEWR+YnWkVsSHrrr5T+03S23SYe9XLiCxziwhekesHr1GwE7p743g1iZ6eX3gexqV7O6n7
GlhaHClAoFFDoYr6AfYQGSZYl06MJxz8xV1qLlH46lFhRMqdP9viR/vcvG8jw1awWupujtq+FZ8V
nAmEusbkZVzU9DR4LTL5TirE0w72IvtG/FPjCwHnKy62k7YNzF2urLG4F9S3sn+UcKBy5WKvzd0C
gW3v2njf+y+lvE3E97g4SPFNm6B1i1CEThxG/SdNX7/ps22Oxkt+E0BL4m0MjD3u2vi+i2+w/O6B
MzJhm+kXlBJnd4Efr1Q9manEjV6IzbGbd57owGjOjj1zra7B59fDNW/u5fdlK8872S9L6FSZIcBH
6Kuag+/oxM2KQM4nolygCBYOjS8HBDqN0EMwtSQi2c2vcH1PGR/SjiHRRBP0WcaL3+/oXI1paSQ9
zjiihG/0yVFM10W/m3JH6tLc6HBZYi9aARUGIJjiB4eCLSF29S5pHtRzT+LndU8OZVMLdUmdWdEE
DT6O+RNME6jAOIrDQT1e1+TTLFrtnUgRCnUsbj3Twex2Nu3h0DaW84wrBT8hLbKw8yUdKga4R3vK
wZ4CfdESQDNCsPVGcfEHpqYQY+DgdOnS7+ZhyYUW8Ry9gGdomOxGMvHvp1rBrCW5O6vpUcWN2HjJ
4E5YOvMaQ+05Oy5noy55J67K+FqIrjFq+f0NKvOnfbqmflz9Wwv4o1BXAyMdtYqrD97oWp76NhZL
4xngIlh5UOlQjrcwleJpFyYEuWzj7ErtbTSLAURpaZkX20p2qpuCKUGLK7zhDt2VQOywDkDj4beO
Cj/ZF4AanMKXuPHn0uEs7IS0GRxC+2me1MJl4A8VhntzUY5vV4dBVhUT0YNzJ0SFWvS0xIas0UEa
5JDOV41Tvg35nUbjUS+1dj8N6yB/CPpnBWpmkWMPHWBC4v3+gL9Pu38e8I+bPKmd8wE5uR4zeJ0R
ZjqgUrWtyWs7h7ubWxsChrw43kCqrZWNepHCc7aG+/mQTj5RP5fbo6hDzprTEG5kQuBMh/jLiZ2K
Ht9uxqV8RAO0IoclMP/Malljh/1D6umJp96P8CtjqPg2U6m2u1bRgcXJjV5vS8DI35+UOp+A/z4p
dU7RswhCU09OoTRO6qEI6BkRnr3NRZXUeaq0xa8ar88hsSPdOfZLECnCNLJ02R2HxX2ByYF+Z5CF
K/meMpP24DLq7gSpYlrluauJK/MIAWwXo1SLGJDi0lMRqaWrq8A7dusk3gQY1WAyWm/56Jnj8oXD
wXz//bedMU/TWaomuZVURjoqTn77j89MNpswLxpsPPJ4Z0F1rqC968ObMVv3qLfSKsQxdyQ7JSwg
rgVP4Bw+qWgeEtdnNvGZJNq/C/gNwcJzhjneqrmJ3apyQ/aMbVPdCfeICxp9gy7JEFcNBop0oxc/
uHmt/POGiEHGPEVG23U6iZ46M2q1AC4SY+iuXMzBgupjfw285w3ZYiTzSF6lwhbzpzRiBxu9mcEd
o/g1veBbS/r7Uz3bl2o/7ufkGAi03Kj7opq3zlC87vRDkuDaBr9frq8l6mFMzgFYteYNzqixVKen
umBiiGpGlN+y6P73uznzpRNPLtOUyxIb+T9Nm2ZaQmBYfGn9RrvTsyUhM6U3aXtcqmyiWdAottFh
dAYLwpjImX0pmv0MYQuYh8cxC2k4j78L8x+LLNWELumaWD7UHzNVO36pe695hXwkXgVbc2M81/Xt
OHEjtvytcA3Mm+8sOO0mI0gZRy5gGpOdcNF+kAgEPZEsqxa2HwPuijr0esyfe/FQdxfKzzMn4F/3
/b2F/bhvI6y6QEkriS1Khlum7PQKJHoRe7pDalin3CsEHh4yp8Ea6KLq9kxVxdU5PThCVLCq0xqm
7ky/UvpGPIhEji11faF+tfDISeGwWw5jbS33VyLBRoErgIoydnA0EGz4EezYtma6AkBuB6H+3nfx
n/59TZ3Zvcn6hVSmkfeL9dspOaKV4xx9siwdLEbVBFfAIUDgGJV/kgnq57QfyMFFZ7ShjnnC5bTv
l9jgtDhIEiZ2nF7D6rqe6Ak9YurRNT2QLxLEq6F1AQza0fn9ZmXz37KMk3iWDZM6as7WAX/vcpNf
RFFSKTI7OIyUAMe4Klnr4joQoKV86mggtK8R5+RYgSg5A0lOmL3WJtmFt0Y7IUW/1cubZHCUFn3J
4/SsPTe4vjGZaJVbKxHtnIFXUH/K4usovgpaSAgW7AppnTQIlWmNr0X19ihbjiy/GilZLXgyi+LC
xIRo2oio2fqrnMDpL2ZpUfI4hS/E2OcQnz5FfRdTMfp/YoIkScmpokfLH+xG8gT8cwQZ4v540Ijn
G5P3njmIRjAjOK+O4oCokF5ZFMajJe/l9p6YBe1WbNd0cqL1FRG1hjmZU49IBckb4s9EDiiJhXCa
4rQbbZhXNXl4BCJSJTPui3DUXxbj1jTXtFoJhs8IT76sfhX3e0X2FEZZr0W/RHNhyrCs9+UEU8YW
oYLvKronN7TWyf+Qdh7LjXPZln6XHjci4M2gJyRA7yk/QSiVKXjC26fvD7od96YodrLjdkTVoKr+
CkIw5+yz91rfEhe5xLk5WpTpb5fgkwKm/5Qx+xBsOslWWBjJQSxWjWcn5jlECZfjvlrk+BRMWDUu
WZ3POkMdR8Ao4C2qbo63O+k2bv1EhVwX61i1SQvysJxJj14+J4UniLfGQ0IzPJyoypJ0no5kHmYr
jfvZAtpsaJk2yzKYWeE6ppos1eWY3GTm855j2fAhUh9W8ro2VjWBmy2egTD4U4avpr6HPdc+wJST
3kXz1IMqnLrNPMVaIFbKtPQdDAehuVatuXBMN5pjHqJRduDa2a9hoZNV6X5cThh64cNgmVvIu2zl
o/zHZSG8SbuOHvh42n8ldHAvONQJh2Y3/nPU/EDaE3fpCnhm1jiBzEScGFtKyfQRg8QnSAn+f3Cn
snk6PHvNHJXAIOlQFE9qCifPNXD1HP2L0/PWKsNb1j0S7EhuYygtWhdPwAfGEfDKg1MfkHz+JqFo
2Z/81d3m2NjJ+L5jf/8ixy/2r6VVUeOq0MiQPnmJrb2ITm8ctOdiXTnpgzrMOtbZ1QjsUUb8IvkX
/14Q9LEA/9evX/VZDFAWlicG6in6TJ5yARcE7ix0UEW21+MVK7ItWeFE7hnTborfF4UGEVY2OyA6
OZoA06STJSj7Phw/MbmaeltJWeIxFkg3mxjNiPXWRhDATFSmHWsyOUXWtAKiOxOzZXPssPsQvYQD
B5ktZ1Hq2BwFA8e+3txa9E4vE32wOa1EwtTLR5fcpUZANyHfnRShf9+KGxw3UwN2rciqrukGaurv
D0LOmyCKafaeuheWPfMzfacPVD5p5bKjYahfHDRho/5K2fp2/whS0k6Xhj5DAQTw3qhPXrUM9NEq
dn9S9NWnuH5MmgZYRNTJVf/h32AcpcitGcsnt2HDnRMUzT5DpkNZfcjmWZ/n1hRj4JgLZ4euDR5O
lyZUB/D86mnSnWk/6pweZzyEubjA5Hgeske53ZTuMmqRHmJSQyRJDiJD1gH+j4hf7M7t/bJB/+tP
uKoEh0AQBslIZIZd2IgRiVnGMaJBf3lOO8bvE3mVJovwsoUsC3ZTX0gQEgXcTJNaJbNmUlBjT6sT
4Vxw7i76QU+WXvdEeIZxbyJ8+0VAhstMGpyT9PXN/PVFCoXXGl4oymTowR629WjF9AQvI/ZZFd9x
RKk41l2QvTEKG5iTL06GZn7g4DYLZvhMFjhKQEousL+N0rDqniZKu/XV8qb+5xXK319VrxeMLgO7
cbJkIIKecqzKRYyPZsxHVfiMD+2nBHszwaCp/E4ua440ZJIx+2/ZD239Ewgh44iWRma9q5AHuDPN
OqgoZvqZtIp3uvUrVFfWsDLVp0QnzfEE1sxwjCNeXis7II4fpqIPrAYz3djBRw1xuPMx/ux38jEa
oMRARt3g6aRRJFhWkI9vC2B0cWH58yhZ+/Fp0DDnnZNsLhoH6j1asa4wAws7CYuTm6+aC69XvnZz
R8OGerg33Lthrea6TPrRzG0V/cdwT5NqCDhuIdPggzydzGI8l2iwT7HuANlOrKmFrtcW/wCo0d+V
YdZbjpzT+TO6TfJY7MlzchkCKQ/EIVBEaZ8qjqES1xr7pSrXUFzPRIKAAaEuS1A4IS3KJpp3CEsk
PDPVdPRmoU56axKKyxTcDDHbJUmehjgnCqXB+JvOY2vtDZ9xsYmDo2I8m96m9TbRR43Nsj961uoL
hMzqgPQPH/5KiFhQclZ5p0qedBrBd1uB0s23FT4ZZ2sOXT9OXVFkVK2RdzL9FWsPoWft78lynHqv
93sp0s/zL88HKgIYZt3ktHC1n9WSllS6zG+Rae47FvR8Wr5sOU5fLkQQ3/enWzd6XN9/8mpsUCRS
LbpZL5/GyhYZiNMQG7Lx2CCCKTFj0BFIa+rfWNea9aGZijOWDG2kxP1ycUEns+pJnYl8Q/dcUdrN
b+ive3HV0dDUAWBTMsinUoNt4uggd7GksmfJkwuMVwBhkElfuF0YS88y9CSk6mo5iy907SmLJh6c
AFNZw6ZK5yTXBm80sp1uCqItyl8D7Q+e/HIj20OKMjRZA9+3it1A7ZbG9LrzV2zS1M6KiVnBnSCz
sIhpSsZSWXBwZJN8dO/jvDE0AsOHTN2AH8tH+qM9VfclOclfW4w71xm6N/nco+tujzsfhnsSXoGI
DXd2tlvHU02XJT5MSUMffz1Na4JcbPiA5VPEzuwQaR7YFybQ5kbOycG0k8jusNzrU7F7SOZgfuj8
aCpYNHYNhy0XV7SFnphtJb03/vjZOuaG/HVlV69mY6VydIkGadToDC+VeJDSCXp9e3QIVkQCMgnd
k/FtzfVZvyAVFLv4Pe/Vzd0UNOG4kyoKYperskpwzZpVM5BG+TTpF9QtPmoI0AO8XFiIh6PQHrr+
qYzmmTWzdhzPjrKxqNFa+w6W78rbS8A19WdX4rDvwx3f1jB173SG/i9Xaaq4Y+kv4BL7vqPKKYd7
VykkmCKT4KkadmWBk6HinLaVVNxSNrwmOEfhCw557Bq/omltS4RAx+chXmHZbt6t+LmOThjCaV8h
XS/uVOo30ibHZ/lfV3hVPwXaMPA/RvLp8sHeMzpL0JyxAWoXCgybcAxYf4h00J82HJkQ25gLhEts
zVj97+W/aeOPXRdzf1/M1UMNDQ9fTuWKJ21vDhCfyGcryL4Ay31oAic/saVd4g3ttcCyfb4CIOsA
foWxX1z+YUMk+mSgXdwtgpRxsi2f+xf/5FdPnngeQQ3DPMT5ZSBo3/QvHSE8wUuxha+AHOm5VRwC
B4RPKAXuS+MvGTDKb/r6PuztBrSSO26J8Cp1Bbrn9V5i+mmWdIUrnSpgAk4tLrVy0eY4GxD0KL9I
xqomua1+iIVtAWXHJTUiCuRyLlbr+00wmFy37rkF9I0RFO2mr63vr7LUlZLKzVVfPNEfsshKT+be
jqP7kO67aGNFj3q90TkO0IxWYyKNOLZdCAY08hBENPArwNKLULD7dNpA26/HyrrvZ9BYQI6T8e31
nP2XGGKqnfscZXaiLqkvQMdizRT3OYpMTaB/tZVKKq64mXb6QwM6TeuX4bC03uBSK8laU9ee4eRC
MGGYMk8P3Tya+XMVh9LcR1iSz8qNLo8KmZ6kjuTYk+L+jCql5axImFm01cBI9EuhnNQEZUqzWJwM
IhN/MoDmKMtZpYZPegfGWzuCjlG1iAc01+THBwCIbEXZt68wGS6ffj4dtInKlnpUVuLGmtM+Wat2
tMx9RwVBz4zJKejFEJXL0jvpLPtSA/vhb+D8RDqpTLJXhoR6NKpQ34UOnzwj8WROITFR5rj1TzV/
IjpDhlgIJuhWL+UPicBIoos8J0XmQWvN1t0FJbZyyl+UI2IJ4b0Ndq0P7eAyc/0ntaCZAphDt/Pw
rYGWS69KhI+DQgVoRPHez4JN3gI+eKenIZ/zmvA5SDlMTUnBmXvBTtyjMuHuT8KdZEw1Y5rrC7jL
nTH7SmQbCf3ti6s7Um+HnE60SfwORJo4s/1EKdZ9RhbrzDi6AnCdKYnXmTstTHJ5dwppPums+JPv
/bX5MmJZtUkYHlMR0hqZyKCmQD4UIB9M7zcnTT9dWf2iCZeZAZ9halDfCgtXmpUKS/Y6Vh57Gnee
SJKRcCphueaM0yKKkRczfuq0R3nQ4AC+p8nBs5yGGoL3xpuW6gTFYfDnspCOlyfzpZv7R5KO5OXl
2FLzk+MxET4Hf2khMfSWPXiYt8abdXPpT8sonSB4EcTGCnLzWdxoApm8OKWyHa9zDvoYAGl44r0O
sI8BPvV24JuelWzTkJcZPiXpksmjDIzbnIVA1FtshR84jWIaEoeoYn07ZN1KNR861fZou1WHId2G
ENYi8VUvsZThSgl2ruhI1ikE95CEQET2Lc+nJfXFDzZRuGjNXcTxfaeIBGejsLFrf8/ZjSKtTJ8y
a6uKD3l5kKRNJX0K/qPMscFAIro1q8dQetJycrvBD8xkbZLw0igBvckXmnxk9Jnh9PLYPeb1BNAL
NQWrf3Z5v4A0EGA/LItqb7UrGdwK9mWUa7rtGQ9puav7hZys+Y+VME/CRV5umoBHs23TJzn+o3P4
HqzVRfwUtE3SfqjBQ0fvc0xxbyImXvRtyuLccxjtc04sdkVIO5Hg7kI+GfLOrIgZLu/luN2YRZpE
bRKiAAWN2utLjvXXcqjpoTQ0Lfth9SHyWAH3QpUwvJEBbgTvubg3rGWacbqhG+974BraF2YqYSPZ
VmkPZU55aIYThWh7HPEY0V4HzNVgVqNFhbTFOrooFbx+rRbboT7BXLHIENCXufRRK3aAwUUZ6Lpu
E/2xNLat7oTHexIK6Yb8nz9Rx1o5Dhj0H3EIPgdjy4WWD6MRSykwQy/bSR/Bk99QmjgC8ZlkAGCI
q6U5jmEJuqFUrcaszehNc1ddj0txDhYgNn75mAY0tBEKnVUTXCKhIARohLwPGm06a2JMKA4j6n9X
BBcQvZXViGlkkoKhzpdmCMYmCVT5YhyK+Q7lUWKBFNTkiSxuFQIjpH7W+e+mAEJlTZpRbdrYzWVi
sARvHtZOvsqn3fryrO7pA6ruvvfmlUhSzxwTQiHPYUSy0WMhUl9ri0btqsUJ0FYvYvhY13MB4kYm
r4YpxOFMfhjl5PWUwbGQOEn66rKPXQZqxG2rfZAkUJbLUYjsn1T+Tqug7c5EJeM+GdlBglLLMQT+
01EBXQQ8YZKGG9dwifhd5ekre3jmOuAgcVDk05gcDmsbyws/PLYf+kurTs0snUgkejXzAKkzoYH5
FvywdMzWBpxilE07FHH0vMk1iWDBK4Att+ZZckInnhcsafeowzd6x6MlSpUNLOM/kyDrDg+0kbXF
ScyDmYLe2rPOPdQmg1DMalMnjongWWeqAfVeLwmG2SbD28CSllBKcSrTP9EIs9UJEqMHOGdPurJz
2zlRQP6Ftv+hGRYF5zfIAcVSS3ebwEKZQyazZ8F0Mrxj1Ph2SaNJ57TtbUsV9bc3N1zH1yeZNKeZ
7im2ac0QnCHcMUdU8RD+MtU7xxzl51AL0aU5gs9pMhCtclW8C1GtS2kWo86LyNC2E8BD+bEhHoOz
xoulsOMSgGG8Vc/ikt5Vac7ptAzJegBSJTKO6yf+LjlU837Bakk+riw7OkYPadKSZfRHlhxX2fvS
2qsOyj0VvvGzkP5+6VdVfV/5ZagLl+I8EA1m7gsJ+hYxUWDG5nkMJY9doWVQKOgfDOlMwCJgKXom
g0eNOAIJGakEIbV8tiAxqu8x5yPvKEgMWZQT+UAg1XplKq0kKlNrItAkOhLho63iE2zDifwCtngs
f07Z8zhnAUXlWsdyeHIzol3mAp34pFnVunORlpfuUS62srXk/baqTSZtc9JKVId6bkaI8dktzjKG
Gei9iN5lUIp33vQbcuvxPsE8R56Bks28EhJJUThIvpEXZ73clDlh0+BiH+qBNibt4unlV24H1YuU
fBrSKyij3+kMaN49D+TXBOD7qef7RVy1XTNXzoe8LoqzuGLDMT6iYSmJh5zY8pzg6o7Z3rR8Exza
JqgZBqrp/KPXFwGYLpQYNsNJxCs6DgrnTrP0Z9NrvC6DwS7pC6PQ6vvhtU8SNcySoDjnFlHPeA6w
AtktxJcEheeEJjvo3ca1Lw2VMbI/OFrjjFxofhVTI5oXmIjK5unf13SjF4MVEIWxjJrGJCLyqhGn
UA1UCb6cM0UN8EKLVlc2U5DD2Kq+aWfqLKoAIqJ+BHz475++URl8/+kfXQ9X03NDLM50PQTPVsPn
AhppMRFQOENSHCaW5rjyvCP0bK3/Sd8uZ3CQf+q3kmNzMCNaLU03oYT4dxUZThhOlTcXETYS241x
vLzXy3zW/THVpYrQYou6QMqodX+Flw8vmsnrCycd+U4S61f34frFw6LG6kYVgGPn6maGcXVJspSP
rJvF2u9s5HB4lk2LMfPnBvsfujqjOyfyPAZL6O3z9Nzmv0tl5cJvdKnFiHXTnqp+HV6mcbms8C6P
ujbDYRCqPnH0mDI+iqch+pKuBkr5mGYlzLRdaS3F7FU3F4EZTIRVRhQXPZkQ0xTTf8kZu6n3eng3
chlGELKlKzQ70JhdN2KqUCRMSczLs8rC/Jxc5lY/G4jMxNGF0g2Zm9vJ05acMlpoRt6ArlykoAqr
fI8eJt7RwOYwRk06zT0y5pxIyacunadCfVCj3smUo5tvpfYxKI5EjpXlIqgWqrut9ZOC6/F+d/gG
PIG/x6AbMtaobNNXC5dqxUYIZrs8j+JCnww8HXMy9Ed5Dka0HLsm3iHvbP7KMqVNGi1BWTFU2gzi
LhD3qqFOgoZaLN+zXQ98Mhiug2mHmcef99mfOnluMvQTCIj8Iw97Ju04vnTB1AQU6dKSNSLYEd6u
Lx8yNGmX8glUu+1LfAPurtAIROQKgvDkQw8ZZlnxlLi/wmwtUrzguLxv1MNf8KOLMd6P0XemGcZP
uUyViGGgt0p5rleXJaOOjrkyWMkCqUjfcUyFiqupT4AVusXAcKPZgPqoR4ZKt26yfQYCZcyqGLT3
Vti52U5ABiVTcLinGJCmf+rdXV7Diq1WUbLMSucCaVwnlLUzaOUBnmeDv5CzSeXfgoMZxBLCJ4yh
5pBGH3GV2MRb1OQWtZD7Od0Yj2RPvHJ0LqIxjHg4xGQfF+K+VZ6S8kUtXgzO+j7WPajtKWf3/oFD
hEbA4peDVj7lsWYH6i8KqBE1f9bMQ6cdURe0ywsdstRbay3P9vJcyEcDPm4sgTWX570758RJ0gWz
z985tldETcOaqUFzcTjue83qEi+L7t1rXjIdc5u0aI7/LZQ3T8pEpYar2xJ/IMv71JPyLIjGN7cl
JGYNS2WUEVpsdPQdTG8tkZjFMOvfq/cNqdn3n72qiAp2E94PfnbM58qzz5ghGiKMOelOU/5YwzYi
HuxM99by4q4F5NbbiUZfoemHKxPV9fedtBJVgmFCqzxHn8MM5/yziBummHS2tqn24eiRPnfToQeO
uq85/PCNcBIkOeeebP9G79HiPChJbOqwBCjuv1+ILFUpZSEXQsTX6F9Ce6AwsZ1kBxp4IsLtqXz2
DRsiFgm29ugqBHkNcxBnpmv/+4nc8ByP16LqfMz8iwHH92sx3FLqBJdrgT2GXKp58coJE2Sc0m/W
STlF3jzFT/kkrcoHWrmLyMTDf0+ocrOe+PsirmqvxPdb6h8uwgBfAmowWWB2swUG3tMa9mnomKd7
YL8bkuDvf/jVQ2jz0lAHld+k3oTfjAQkZmjhLdvImNCa6/NF0X9cml0d2QWQFnnJLZmarzTXfjOf
LeWNgStvCksynSbSlF5ENNjIrJR0kzQAXcYVlka4Gx+ZvGvC4t5eemMYyvWTLk+DhCa2cZ3xEMlm
L8QC14/7JV4xMJgLgPhDzm+wlUmmvr99Kz9nvd9/8krNNIRB1BaJO27fggGxwG6HKQ6PgVQU03Gx
fzAVwxteo0JzUGpqva3WRAKKm1FFkKeLprEh3MprFk4PrwPp03/SPZTlOzXiDV3y9+u8+tDL/OKn
WsF1VralOsG7JZHnPkWk2L6NTNTLMx3cBrkELZdxVI44s/jaEO/5SM1btTuyo/ExsSNiM/n+caWa
JasKn9gZ1zmAsKyeW9QiROoMz1q1IvAyn1ggmPOVSCxhAbkx2uNhz7S5bDiqdsiIdDC4sTtd31xo
UA9LxromoAecM3DR6XuGi1pbi+NpX3pgVDPnoK5nu8SJ9wllH8dJ/jFxl9AwZbufWQ5H96eQYB8n
t7WVkawkcRFTa32NlMR8m+bH+JMOvQeILxVnimZf5ljnNRfmO2c/j6G3FM4rgZ61/Kg+w0MogdL0
xG0ARr5nSLi9TP519642C8MyzM61uHsZjCKCnyAXztL3bgOREa5kNk6fobFUfLQO7xknYfIIfRyW
7p87a+TP4Qzv018Xon1/jNpQCkWuciESH/SwHbw5Qc4G2C46VRO1JYmAlAZ/T3/7nVN5lY9wdu2J
IIHwcySfxI61LBl/qnayDx+V33eu7ua2BqFlZLdRi2pXb3ubJVhhxXEFh5sGTn2q6PMxcbywB8jp
EA6TP4wPggk1P7PXYkC5tNCmRm3TIWN3+29E5nG3/rqeqxNaLaukPxhcDza5h1qfNHA3tsZi1PMw
bKClNsJzVIbmjAt/3dtKbkxSSU6jS2RSfmJkuRbhi1pYVYHh5uemWBg0Cul92X7h0A9WzmhYcEeu
EQBTmSMgbetDK1cTiPGRMW/StTLNsX/clS5ot94fQ0OPbagKA/uvzMuP91Nw8cr/9T+k/2nmZVP2
ppmPal/e5cy3lcIWn/pd+0cyjxkl7hC8atg2G0VieoQZoJEnvXqu4JKUcwVHaN1Pgl2xcefdQ3pM
H/WDn9pqNe16uFwjABtAIKZvwmZ7wQas32ZILx2y2QqfA9SqjR+M7D1KCA97aqASAk/Kyc+0a9TY
zcFkBJUz/W6PceNU/od3b6B8s8bAT6+TH6nRxLhuF4ixoHkNiwhV33+AhBPw+UPXTjWfUy36UiXa
gjd3twxfsSb75N5SBLbm0cWWYynKfYP/rW+GgEDkAIjQwHRcVz2i0QvlRSnO8UafG7N8XiyG1RhF
N5Jo7r6T40J1dcKXRZ2xriWhXPqhIWndMPYEgxYOqXbEDA6zPF0X5UvRn7VZq8zytxDbVIWibzNc
Vt24gXMMkJNZJy7VeNw8Z145/feqcavkkkVCoEa6gfRTExG4bdi5Y1tpSF4vS2OmdH98Oyer3ViO
a5blL1WyklAA3Nmc7/7w1ape5UXDlugVLA8XCBJ0LOI9x3giMbzJ6LZMdCeZ5QhBlOV/50+2MLfh
nBh1RFedtLDXozKXeQ0ZheGwRM8BDUXLvnSGMXaIqfV0/+PXbz18SUSzpHLYMpEff9884lJIyyDj
V9W5t2BpVuFyeGTQr0q1dwKSaap6fYlexV7j4LsIq9TWu2WCshAurDCV/1iEKNJS47+LHZ8cAJEt
+J3OPvpDY6Fg3+fMNkU//onKl9Oni4qLrglomWSDZMXNQvRIDzlJIr06xWVJLHorbjpl7SbHIWCi
WjmXlklO4FhaO4nfFJIKMxvKHJk22iHe3qu7by3Q8t/346qIDBvByHrBYjFkDZyGJMtTBsGQDAHx
/GobRyyw9GAhZa4f6xPhT8pqOW1/E53iMmQAgsyA+t8vxq2jgCyze47TFtJCr/vPXqkpQiEYY11r
vAiaExOs4DNKRuzJOUSZWPAwad1PtbdhsDPBtiRHRCbi0goet7Qg3eNiYUoSLmWcEMVswFUIm7Z9
IBBTNGeXdNZmgH5CvCT3pLS33q6/L/3q5CTLmeAXiUmFWW4IJYgRETgRp2mGVp5jfYARANsO3sxG
iQG+BLQjKisGcIyvBGh6HK0ygmHufOO3CnAZSo4lWjrADPLCvr/zTdWoctFxQ8cF/6JO5af8GIKk
vvRomPLHCGHvmOgAjdtRg1n3eF9RY4yf1fWa+/clXC0zfSJ0XS1xCWNrrlqqJofKyx7pHiAw4n7M
N5fR2RcVoyNQ5Amqg1Oz/SAfGCYCh9w3AX2KzLQG1Vy7TFoHbFKob71ox/S0vbzzuQYM5ceQ1fHP
SvwTkhORkt7DYfjMSHL4hMRCa35VhNMxoSzbuWuIMd7H5a1V8RPxlk04MqbxNo1fVEWZ5DQdwn6V
1TbkCYWE3HaRc6eALuv2feHurcPct2d0tS5lRv1/nlHuIKZYpkde8gehnmDGj+jKffoH/9V8Rx9K
wtAOG4I1iR44LMFGE1/Mau6R1DfJZ8TOL3EUqHea4rdKBjIVDRGZL8sm79D3N6jKujhNLZ33+hO/
pJucB3dfBpygRpdGiCzVhkrZCghDtgloP+ayBFAdmugAN+Du/j3+2I936a+LuX6Xgq5oA593qfzE
kjYpiLoGkRJttjSQuCI5nfozXVwTyoBpzd2r3Sw4EE6dLrOA3CkqGPvfC9YNox9RyySAwWTkcImf
+fvd0cpqNDRzQf4m2FkvZF5kBKUmMwt5ym/JJKJpBSJ57BKnI+ZE8TaXM4gVM9vo5M7SdaZGRG04
zfQ3WZhIO6akwykJ17j0FcRP4l5LD4GxwDXbfSIr6h/UDKkAB1Dsuw/0ksVyqb/0M3kJnbP4pS9P
NYGQJUSHhcFEhaZsxpBsYiCHHpNysm2pLDSQXMWz/8cTgSZNKyRgY8KbTPNWAAvvVMpzzBTH6F+y
9kHRSNuyJhbKrDoAY3AqXVu/94bdmCt/u4dXK6eb1XFYJ9zDZobkAR9gYGfiBuoxScoTxvnpftQl
PIe/s5mAcFWfVE8KsiGIRk20G0NXUWvd2YhuqAApk0VFE3VY3LjUr956qYn8jmzl8oydjQDOqSkS
YOL4xNgBpP1sHX0Yp/meg0fF0Cb0ed5hVOYMvD70fOnCDCBceKzeqnm9kPKleY9Uc0MO//0Cr74E
xTOloBO5QNLAYtmWKdzgkCbPl1n62BDHQSMNUUeezNJ83z96TjWRpY1RjGXdq+94tgJz2C57cvju
yARulhWU1gq+eJGk+h8VfUkOXRAzipFjm/MvCBYqZ3ml0N7pHBwWBC67dtch4SMXrJXtxDvUBpFm
/gnHkeM7ZPT41p9/f6c3hMfcrr8u6uodk7xMIuKRiyL6DtDetKmml+gxrqjl2JBndb0X8CVm5boP
nnB0WdEZHY5o62vwKKJfT4TkTCANyg9bJRRLgy1X1K9NcGf+fnOx/fsyr167qO/lVvZ5qgTVFajO
psXwjMyzPSUreoqvCB8TulWcMgkXIm1mAC5nS91KNGb/vl83aCjj/aI2p0zGr389ChU7ORc7synP
Hv0yaPQqycuQxSfiW7ZUHZ+m1nAyzzIhYNtxsOludGadgUpI3lpsMOgdmItXyHVqnAuXN3IUVP+1
zxakhtXYZF4C27prGrphEf9+zVftDsksXXUYr3kMRZWqo0WnKt4DT46eKpN2tttNSvU5T2cN3XN3
lVlnQXpAs2EjrbADlkR5FusbjJoTn2JXMyYhHSX0FvXz3X3sRv+W8AnsTbgZRKaWV895wKvaJJdi
vFRAs+MIhmkr0BWTCE9bQHVJOkGgOXW/8xJWbhhy4kIznKSeKXdx2+Ntud5T/76Wq5VkyJpexPk/
1mdfuU0wB3wP70LgLwZy4ce5R2G3BQ5sZ7TZFRX9gXskw7Ez9q9ruCqBunKQRLGvxvdeYT8nx2zR
kc8w50/etHYU2HKxZU4XfjWH1fz877f95mdHw04ny1M2gA1enUet0g9CP/66BbUTVw5NOzxmHMvA
45TrBELc5eD15xYz6IZgGAlWkhgjrBem9wp26ead+K9LucYQ5XKXZ/x7LNil2VA5KkviVFXWKAMc
cKWknlabqLQ9bcoqni79e03Dm1+RAWgBWCpnZen6y3clsVGTOCvPbrgaX8vcx0V3jm2t/xDTxyCj
VQnFLGEF9NW5Ws2NyzrDjVtHj32NbA0h7NTdZfUSRJvlr3N1GGcuufxYhb98EhnvPLlbtQNNRhQw
IOu54KuWq9+5hhL1IdsggajVXMuO/TTZGTPpl7sxcDCPpKtExU5FwRROtE+LmBvOPB7qyjEyBe16
e7enJY9fzI+3+a+LulqItAg06SXlotw/pYOEFCdOOa3JGZR/jQBodPhMFUioG1d4G+WfuTfJhrUb
qJDxMoHprpMmeedG/eQIW3Bq/utGXb3ikTwkpiXGFKqwJkAnwt7DpDRhwucI2rxttngFE8iyCd8a
c3hOhHr5/3DYudl0QpCAa5CmsElz+HvBLHuxmdYu11GiA2TiKzuZSJq9E1Sg7aGMBDha/h8mZjcP
wn//7nWzw4rTsrgkrDBZNnGhuOxp/u1UJ51rZLG/usi4QHWuqNsQvA6OCcTSckRqv7uZ4TdrS5rQ
PAtTAiZ6PYtSeppQfeKX5zFGrZyDQDxEq8uMllJORxq7/6T5pXJquWwgtO8pS6LiwdwDD3fahSq+
VxC0DUfCxE/b9s555st0/ePV1ZkaQNiUeV2uzjOZ1WZuNXjjtYHV43w9h3CbmdtMQtb6EESwKGfF
YJvNVtNXBhCsGL8YSxUZeIY81bQVUGwMb0kwydGs1mxqTmvtK8PWNCI3V2RpUldl4htyYmwtl/Qz
Zugv7gsgTe6Ug5J1lrMPNTpr0meIrAQzRC86QbEG0SkJSyXE03mZ6sbEKvdZD29V3bXhnoiYuxKF
Gzv01wpIFYTP0bq+Ebkc5HpZo4QcGycmMiIggvq8zB/T5jWQ13BFE2Z44wAlqddaN0F/q9EycwHv
Nw9edefzvSXX+HY5V/WrkXJI5JUpznUx80AszsYZeBvOlcsic6hhKlq1DACNpXbPWfh1wL96JUgN
E1UFX7FiQFz9/sXCHk/STCxwHkyD+CwHexJt6XfOPPNZb3+53kzJbA3VqhPPNEgyCliUhUmGlzyr
lDmzkLRaWsWMhFv5YHoHVwRBcknW4kRuDiBV7ixzNx8blDdRFjXlJ0Ow6PEMyJxfz+RxN9ggUZeM
S666NAiuhiPjjHPC392UoVcyjSmrmIeTunvv/HhrmUMI8J/Xcb2Ne8olS6pOL85pbFfW5Gu0MU3/
BPOxEGWlQdV3v8N96+j17Vevvt6cbkKGqpeOvrXPaTNclmhTYbp2T4A9VNvsV2gDRog4X+YwJUfZ
kpZBvSLFFz+KPQYA3Tnb335v/7oPV+9t0BhSAfavoLDzFg3IOV5bgg/4hsd4pSn5vqP+TWknw+//
vzfhWq1eZ7FsBLKGWp2v9qmLTxH2Hn8vZrCt/sOaq4hEmdgaXUaCsAVqOzIHXHd+f8WXxBs1Ng/G
pEqhwGTsdFWmkL4wBHLYFeeStxFHUXWSoo0AEAiDMJuxP3W30c4cXDsO7Lh2ECZa/TrJBqdtwVj5
CRK6HYkf9MJV+I7l8iJsRYTqwqHABA89KfOdJEdfetkn4XP66bO1Y5g7CmeZlEHNIW9jkRwzlF3R
vMUKWsyLZBvpU0kpADbPuhAj6wwWU24sWcCiChsD+jkECasKQpBlOZgOsdbJl8cseKDsc118KCPK
7QKnE8XD4PjFnyJeck4pmf+zh1czfRYhZxV1D25REDZzr9z25IqbLXCxorR74b0enmNp0VcLk4Ti
btnqc4mGgPSLWPG8XlePTEO0VxVnq0RPD0UGeSboaZV7uWdfarMfC5wujfEAIpvytX6HvKxQlhIV
XbciAqB56mZf8WtpMA0WCfPqaGukK3GZfxjDpD34T8bRmpcYOn6Hu3rGbWHve8KlUs9wqmEKXsLS
2jFoWOiPdyPwfvaKLZG+FBJlmo4mE5KrMq5qmhAmupFzcEww+8ggibWFfzYPbMLpu/KQvYzYYqlB
xlaYSD3nLs2x4GAQgIfExrrMDXjpw3HcbeMxZdqW2jv9n59L3/dLvF76jLLXaivjEs2GsVKxJMUN
BSM+eM7W9AqW9UOCSXZW3Pth7UeJe/XDV6ufwPzFzy8KP0zwhN+dS4LDcm/rR82ky1oEYNRW9PiT
NT0gHtvI/IgS6GTmJNBnGM8BZ4bVYsx1tYJZaMvd3BL5FLF7oSFzTDQBRxK8qouDSdwWGDEpm0DY
mvJndflsEd0k4iEwf8WJOq0R8JQvKVhIW3mnQ29n6p1C7afo7OqPvVpY/zdn57XkOHZt2y9CBLx5
JUDQpyHTvyCysirhvcfX34E6N44ymbxFxQ0pWi21ugmCwN5rrzXnmGNGfJ1oSeVJP4THbp7bbrwH
vsATXWNlOYLJXf57QeU0dX6smT9SwvfAg8efnC9ipA0Ial8N5YmOcJJDYbnB+sRBgsisMtmKwnOY
qmsFt1lOhtqYLuAGep/h8SWQHfXTwNStee7MbWntSls25lqXDvAFpb22LzuHrLUM4BBwnYW17MnO
bTcq9gmQVq2dy473gsYIhoKP9Xs8WdJqMJxcXpRG6vjYA1CiHxBTmIzueeo3iHjJXW8VnNrbMXDe
oY6N5loy7bhykHNK4SZvN13+nIu7iNRi7L5Svq0SFiha5a2ju9lbcx+Qkytv2nSPu1T07vWMtyZ4
o1hoMBf73q7z8O8s8ueygZNgXOmI/DxDzjebf2HDMQxwF2cvepIrVdHXqALMRwvzhupqil3Moa1u
u8rwd6jr7BRDIwdZy5MH5sa0jWStctgcHRmB2Sb+BOR4ld7147z9/bL+voNfBDTDOLJY9kJ5kqqX
QV+XHgdb1R2cCVO+k2IBBVMpOB3t8GFbYSn3F2wGqRMdM8br0lquUWBvA5Tzc0iIfvz3I/qzKX52
dWcrQCQjKlDoZZ0s3F003+vNnJ4oHEkrTYnHCMyFKu5ic8nO35HttLBWeNMk+HWGkx3JoZnVHY2w
9gFKXZN5/Dz1nV3b2Qtr1V1BCg1qi5ztGkevsRHJYBKWYh4sJKyd3m0UchY+lViq6AFmm0xZ018l
b4p+dLhXJacnc21gO3/12pexfekQJy+YUV47+khzQf9tPzy70rPmZFxrRjNK/MZwB7ytOEsCKGKf
m0Xc7+LEVj9mygs4ScNb//v3k36USX8/2SJgQ9ckGCFnZVKRV/nkmfFs0ztK3a5dFuhhwm0d3QTV
SsRU8NF9ap/GUxPalUg669Xu29/X6ud3/88VnLVuqmlIs1rE4xh6MHxRVHYf48TC4h+aQVro3qkH
WOLLr0ry5vHDTSHUipY1hYTT9K3jBTWNXYlHpEOtuRLGkyLcjjh8/Hux+fBIZ1LLTx+EHKip5jC0
W6nZiNqrpK193RUY6Rq2Fy/LR/9+mF39JRDaEs9gdpD8tyJ/aaz7/ADBpR62aC1P0a8aK/49XclG
vqWStfh7TYguM9sdbLIjvQ12SZYx5Rr03yei4mz/ARQjDCvIDHL/rHnP7JRkK77zrtjBvQbFGOfW
g0/AVPTcrvzlFN9/GG/zIEvfBcuSYmIIfwdxs6BaysSXob3VnxG9ieRzGU65BJIRxI4nP07FXhNf
yGrIsl9j/hLdqzetABOAsbuK9aKG5ZY7FnXvhEemBQ2AY6cyHdIoFrl+xEBsTq5lAJ9gQXnzKBvD
4nY2ygK9wOPP3xtsrysVLlcuigW3VTMUBb3E95NuUqlDXUicdOVD4xTEpZrOeJiZ+drsPzZqF7z0
dezuvJL/eOS+fOrcTfyypGaNIBZVxKcWHxLouKUBgWUmt38OKhrJA7Vc9Vc1EaCg3Ey7bgF2pPYO
1tby70OdRstwYpiG/HZYQy6tpJf/Qjd3cdn/co1nPYAs8H0jnrjGeVRB+2c1H6uHtRc75ZbnFsnS
Ul00hDGnHOrYorDbLBk3cyLZ8h88G1cWinkh+Nc9O+vm1TiKanX+pZif7PGtFeF7Xd5hG5jPl3De
tiBFNXCv9aY2j39zmP59AT/nY/NK9eWGnK1UtaCocjxyAepqELaYikT6XPPcIIbsZa7LdK09d+a9
1N4l0q+cfKyeJ3vqVuKwqtC5VfZAiLa8tOwq3MBdpj1dzzjaQ8C+JMcPRrcRk3tR3QjSbg4WDLw7
2XNCGjzX7uT8TP/rTp4teF2sebqA1Zc7CdKA8DEHrLytHbKSl37Of7m6xl5c5GkAz2EFFNfnKulQ
E8tYz5CdYSM3blUQcvqKPvAjRUsGXtHBwmtbpQ2XHngblfvi3z/dzybJ/NOhAVUI/BV/amB1oW9S
C40v9uI+WyIhbxIXh1wxufXg1DjVMM9GHdT2ni0X67a3NIRlVNy1SC3IXt6K0jLrHv59UT+bbGcX
dfYzFHVVBjV/pO9KqZKrW0PY0m3ziLhq9pzx5gkCZgOLhJlmJ5DWkfZkfaEzHHaRSHeWTr7wRsFq
+/B/UmlRDPeqfiCZ0ovwlUGs0nr76hTz4sr15U6e1agiJDJZI+SGl0D+ZIMbR5vMWu335PgRCY+B
XqFtWflbNClz2wtT5uDm9K3JYI9QQz+Qd0n4Oo1DjHoDZEaEr2QeKdd+8IuL1/9epvH3XPNlgW0H
NcgClcv8m/8Xi5tYZ2VwOYQw0yauPL0RFn9lE+hhOOi19RpehhCta7LWgWTZ0GdjDib/hf3s4sv3
5crO6tVmmLy+i/jV6bgY68ZYs5ZMTqU4Kf4cfz/RPIn0VbqKPNR5x0HfNekyK57KTY4T3uRUSgQs
gbTXpv/ytTt2VqumQ0RCxLy6gcxBm4jQDB+3+Sh6J1TCgW0QPTHLpLvKNfxDaW2saFu1j5SiBAbb
SbDJSkbJC+9q3Jh64cJ4pFDvWsBoOB2d7UN6b1ZC23HDBlhTjqY8JTTTKGcS15dXIWNI1J0Mba2l
L7iGeCirDWyNtnK8j6l2UQGmf9KQJtimz+AWOEW9HmuXUwtn/2fAeORfFA+Vf68CpEUUqcf72Y1U
U8WsGv1O9RwL5NKVY/XfSz5bgL99pbOtTJnXSJ3Z1Cnl3bEWtb7T2pVMvanj9tliOBicxOKmB9o6
8ZwKaFS70rVjyiIFltRTGQyvAD5Wdj/3/69tD+rP7eHb1Z3tc17md6NVzzfcVbc+hueneYclR4pg
Suwti9QJ3e4aePfnsG7Gwc0SbeZjDB3+Tqm+vLGJqAViJfOpmTT3R4uKOTQrM0oYjDTxMjr5j5YN
LWBIlyW6PmAyEK/taFZsyldXuQu1xreLOXsZ4N937ahxMfMkCO8Y0i8Jza7vsHXwXpgTSXsgugV9
S8co2TWjHWN167HMu6NJ791pVpns1tIMTXlM4MK9/nvv+KleOLtb52VrlHudKXKBsOoGbVndUWsE
oVMvlOfAXcm/6b7Fa3Yy+ingv9BHA07MuivP8c8u6tlVzE/Sl98MzYAvY7CrKCQM41dT39OgJmYG
yFyw9SLmDYVDCocuFouIgBp1gwYscMeMrf4E2KyPXR0AnDcr6IWlLyMz2atuxN+J2qq/hyEmY3OM
N77SQCImCmEp9ldaLpfKf4W+Fmonc8YQnrsSRrVLqypu/ueHxk3Jukfv8pE8BPyUG/it8wD2WiDO
pbX266f+1WN8uW+jMVlZ6POpVvNXBsSUKm8eCZ+yEtdqV9UDTUw7OBEp9oZKQMG7Lug7BeyPjrAd
irzbBNtGdeTmmqD94lr7n9vxtxX95cLUSPfVQuUHTegpS9W9YRzz9qhWCI8PGrQIYDe29osYzmU8
uor8WsUnxqHSTQ35AYbcyiBsA+Dx0zXr+qVa6dsdO3shzcCKJSngjmmL0oTvrI27LqZBcmjDQ4Yr
YFrk3UElXUZkXNzZXlMuGFMwl9aOwZqAqehm0hzKjoBdqp5TMUlC13LRCUZb6jcjExD+52vLyE+0
zvx+fLmdZ2+pWappHgvczgaAKCSvXSkfAn+nLuP7wAl5PUAF7xXk6sScsZoP5WM1bq/2di5sNxK4
AYNxhzwLz87n2hP7eqdOungSx0NjHQz1QyoemmYr4i/l3FLsmmbTeB9RfxOnpF+VlEccO4TxqY/C
hRyNC2H606FE1B786KC+y9kJmV0pkxXlGpVTljZ/lJX7Gv1+weFU0j8IZwEXkUTHUTgxSJ+kGznY
dO2pMreT9OFzsua/N2A+Zx5UhhXpmZWgSRdiCatynXvvM1YsoWE/ksyghZhfsQl4W5ndB1hWKbwZ
9Z7OcADpTFsiiRYmSpDngt5sPOBtOwjFvjL3XeT00FZQc8aQE+1Gfx7bXSisBsJrsGpWByxe4Mlg
XCYjLo15uNWZKMfnkHdmJmG/KvtVl+wyg2bF22DuquxZSJ4zZSujFwtWYvyeYkPRhUcMW1XpWv6G
TIU8fWmrU6WcQn2r1IWNfIPswWzYKiHhHc//3gh+DlstyTQMaC6EHgH/OG+fVVGpZMKoZqdmLooa
fi8a8JCii9/jY8qOGW9SPEbdPnWvBWJd/eiz80vbj/IYT0pGfwyXh9wehWCp0YiggYNaZRFuRH9l
KffETtHnZ2R5Zfe5+PkmVCYcdCSZ/jB2NolvldVoZScViiZm23ot25Y7F6qSsahG7B8mbH3ahjYR
d/X63zf+wpFSgpX1n08/q+H0JJXFaTSykw+Lzb+X6w+pvNW0jRS6crKa4lvECIue1vhSWEWGPTBQ
YggXpGuedzO1hzeu7Url9tNKxcNAZJIlSZJCEtb5VFMPGwvoZ4XdQEOeXmELmG5KHj6iFgxXExeY
Z7ABZ/xvlts1nwSO1uFdC+aMxmIm4B3Qbb2+Tciz9Bo7au7K+bg5fRJ7D4ElXuHxsJzR8skNIms8
hlve3I3Ci9IZbkzb+t83WP1Zhs5fhmdbEfn3D1+YquDd0608O4kr6SVeTzsRS/NzhVmScZcunfzw
KQw/dO8oy/0iR6akOtZqXkbNnMwNmwBmJXMsTsGIWcV5eZ9epypxxHsTjtsialb9eFDTdfyrFHk6
MN71TiDuiM8TFoL77+9izNvT94L/+3c52740sbMaRcsyCiXJBWviViFtiOQgye/mpmHKT4xp5QH0
k5exGjlKsYV6fhCCV0/4M1AOmYJGUhGF9/8lkujRbWguoA3m9E1eVeAOU7nCdzw9jqcc1e5jedsW
DghXiCHJvfSIfr24z94YJWRAbk0ccnhCmlvhdw9R41i91J/WrRivoRmt4mzi5/4M/K0Gd0fu/qwt
fx0A32CsEyqO8HBNf3ZhrCnPjDX6MrSHON+dnTd6KQlyNcnyk4c0jn4UhT9Vf4aB3u1BDvJae/9F
8MuFzZmPxbMvqxCTpB8HjojW76jkdU5PSKDIEm9UOw3XmbrWhTVhVcTWCVttvEV5ryxp+5P+NOyL
/B3I678fjp9QNZRmtKXEOf+U3fncoN30bS/FZVWeQtXNOIYaUFBgZmJZIL0A2h3qCsUen6IXEZ6z
ii1h4RWLhXw33fiJK9Am+LAOMp3Eyum2JBAzPQK3PEqLoHUlNBTUshhtUX0I73QQXJEJauj0v9kT
x3wjdMspeqqiVabOgNp/f7MLpxRZmm3ekqRD2tDEs6N7khZ+hDSLb/Ypb8lfOnDkpjBTbtpoKf9O
5jQ5mynyun+eelvOuPnOeOUaLv7MX6/hbJ02xby1Ui0tT76wL5Q/mbHG6aTSqvLvTUfx9n33PAr3
lrjqlvhSGFGuIoCD5tP/161AAkpSuaQCHvl+VJoSI1f6OELEIfTYEu46eNaYVznxfKpLGMIpJwDS
zNy4ZzmW1zOk+X6SD+JaVJDkX9m8/vpxvq9H8w/zn6s5O7hV1JztUATlqQqBOLupRZTCNqeF34Li
HZjJOKW+8zDARzLTLbr/frpuV4bpUkXNLSCossy5gHGI/IjjSyauoMexWBCMdpe06QIuggYRlMW4
lH/FHIPLapUyNrg6SbkgjuGb4KPn6aJFRPrj9/uqxdI4aI1RnMKn5CG5m/y7kUYq1c64E6WDmSyM
tbbLH9toVSKMmTkD1iokQS1BP2ULB+Sbe1P5ZeQkhnBuBwHOzNEOn//96+s/m37fr/KsVDKtRMeO
ohWn7EXUFkL/LE7rXDyM6TLWaETbTbewXhRHe65bJyc+mH3amq01Wr6WgENomw4zOp35l5wYnB2d
r7f0EOLRBoAJ9rf33q38xgRanLhANsKNNS0wCL20+0x3w99ECynJYhns1B1V/R254EK0U5ODyWto
p7VNPHj9y/od/rp2zv1bfP54zL78OGfN4rLNptjI+HHY9iiv3+dYBeaJUmQRVuwwAOehkWhcGLx1
5OTJTXCliLi8Av3nCtRZ3/LlQJsVShDpE1fQo1kDfwGZBVD93Kh2y245692GW8LQQDxzAgv1Wwmn
oU0m2dVD2PwL/+NWnDvkSOwmI1exihOMcsTcOLr4zMCRnFnU+5fNkogHUV8Pn7o7QP656lD4u43+
vALCKWkuMuw+X4zVXolGoemJSQcw0QCr2YKujgKEzg+ezOENnXfzK9HIH/RXYfWhBgcjtSUZOPoq
wv6PZLDeofDoEPe1rAGcD7Eq2/GEZ9utbowBSjtdnQVxpT1Kb1+8kwXVHqtNlGCrkRdQ97Tg0Bi7
fi8tE0650q324RPIRCgFtKqTfgwDrJ8EmEfOePz3+3dBJCIDPxHF/8Ff/vBeBQGsyKGVi5Oq7vLe
KTZN6DTdqibnUX0vmhuWCWb/lt2rN9X4pIjjog6fTOOWdSyTX6el6m104xAT1ej1PdUB7OtoGV95
WC++LhruU9pRVPA/hH6JKKRWNbXFKf9EMAlGfZFg9SM3gTiMSN/Ry57Hc/CeWYMJ972GfLpwoJrv
0v9+/rmKL+2qpPHUan5dRw4162m4Y+20x1eM89YjXPB55t8DtO6wz185u1zoxPHh+DEtkSkhvI6z
WkELZ/NtHRecp2584c4n4XXpL82NxcelC0OnuEcCwEN67Rj5c6I1f7Ahwz6mWQPP7fsSUZltEJTa
yLNx792XNzX0eswZdrUTN+FGxZ8yZzYk235dr/0r+8KFQyREIgmVPRUKOtTz03tXYF8M4p4j7Com
9N5GSlVVz6V+5w/3ZnQnxQ95fgy7A6hcKjenhPcOUCh8laIndfqYX5hG3LXBlePKBTUQlwURmrAn
fo4fMX2Z1k45w7O5NNY/5XKHE0x+5+2AQgAdh2dwnFi8torAJnblJbhYmkDGmR2x+GQQ9H//Ofq2
MBrFbLJT7i1jWn31so7X6VF6wCNTC3/MaCWWj5r3muEp7W71YDv68MnsQlkKv/CqPQLQl8m8Z7r4
18AYSIj+PslIHb1F+GL+MienM5eoFIRuPRSPo/xY+Os4W+fDtdf54t4DIFBWOMTO8VVnu1+iiVEb
Zj3EYFu0iZ4uLejtBzFuUE0c0vEFwQRiD4zk5B9Uqymnrvd2lbyDNEkA7ZUV8EIFIosySwuhB9Ti
569XpnT0uslDPQUbtPAk2Hj+YQiXGUO0XRzuWriLs0P71mtWUFerpxnGlNmG5MqWW47o6VH7bK5c
k/xzT6QhCRNInZP/CKL+/lOLci5YSsg1FQMy0A9L/ezUfZ1tp2k/S3G3iLFN6gKCcUCpo4PJdvlG
T12ERsROZ+rJs9X8yn26dFz4ek3aWcEwGZXVZhnXFJHI/KLDzc1L+oxHYTmN63DYUUzJ2eucdhMu
LFTf47bvPgVU4Qsy4f99fy69Ct+u5WxULBtDFnXzmEBdjfmup/Po72JlO+DMxOQo9zaPPvovjUTh
u8xJVxX2ZYQ6zGRnBPUc9bNrPVRji4YIUgfvHUm7WHVsnkCzsgPSGKKbwlqyP2s48J6uMysv7Wjf
vsH8BHwpv7qyUcQw4hvUy2rYjcuekQZh3D6QxAjs6pGNrHgy8j90bFS21qerZZf4s4sky2z7iq6b
oB008+x8IOeKFJhd8ZdYrkrYXvikGdkpYm03XgjyiPnz/rEs7ggj5dw9sjQozSpRl4TI0CSqsBNJ
z0O/1avdNL5Y8FDHVVG/IRGP/JMvHgs7WUtP06EA1qQsJpdkhLKyZ2lL90vaiUt5O3DW2A/MmW/Q
y3rGS81GyrEp3pjiW/LK0IzDXuwopmvcGDd46bzfdIMS0HDQ48sRO7a5HKOV+ioFbjYdMZRMxVKs
bzOanN5fl4a1UBkiU+XTpsD2Q5mQLUs4zGW8D8OjqaPSJYygjPC+eHhBid6NH4kCCVpW0G3/G+ye
ULj+7TU98+V3Cdy4qusGFpjzyX2BlY9kXRPxOBDbat0hoMeEQH+NierIJlI86t4fXV/O7LnhXW23
dfPQGDbkADh6V16m/8fF6PDHdPgGP3J+G61T0qpG5ZmOhJ0zCrnNgiPoTvMP8idjm+jbNt8b9V3W
7GXXYE6DJRWCVE+WypVL+YnWhB8j6v+5lLPTt5BHUxzLSF5JRxc/TdWdyk1F2uMcZYk5DY8OU5h4
mZD65MCJioRlomzzYNX+pqvs5NfGVBfmQzKlx4xJpTuBQOusAspyKUx7sZghabXHvOYh0Y5tAZWF
hBjrwS/IH8LJt4kcnXgTf1tW64Yon+JuWg7SbSCvM5PBVuckb9de3wuiAGAi9NiZbsw9pHM2mO7T
HJtKuiaT9FQ0FksvKWrFLRzWch4yLPSTQYRwfhOk0qrRFuJGX5SbtrFbbeOxndr/XpAv9Ne5HAN9
PoWJBUzybDFpssLPQMrNBXKd4rlpemQZJ+HZs/ZqdSP7p3Q2n5NngGW//PAQK5N71juhsp/YUFmK
sxXtZtoirV16u8gj3Yx+WJMfwYBF2ilhTm9bGDw56SOpXWbZlS9wqcL/9gXO+hCUKkPumXyB+Mkj
rsdR9FvjGeuubYiIOTVGb/5NjrwjDV61q+HPFwptPlxD3qGhtKXX+30zaDUrRVbiFbN9hfE2+UqS
o94TAH3XgLs4yX9obpIwf+ev0O2MCwRZGbXvXCIlSHcgUc/Jpt6yox2eXTl9/OQE8kqqFJ2sC/MQ
7Zz9M2nymAwE/pxKIKnSYqz3PRLwOkZyMtwaOuCD4sDZ0SMfSWXxjobtjvNXsg/fY7KbUg7JsJ+C
j0ykpeiksquzyPlrkbVYjeh8PTb52hr2pUfoE0HvFISbHG7CZ/tarNVsjxmld41tsKvCwwCP3CJN
ieFnOj4DFAJpN+K9NZy6ukdHnTP5Vh7GTXgrReSh2OGv4KoW59IvpYmKwnlMxq7/QxUhi6USi2px
EmgYSXvxXjwae8gPW28bGq782B/aR4M8dHf6pcKS2nNO+uB0SnxRkG6RAYA4PNQ0UQ5XD/KXtvMv
V3aunEj60JjUiCvj8QFX7o9Li223tfVP79PAngPI3QWQXK21g5JCM0QYSaClxm+0DRn6bLPVNbDl
BdcOJDfOrH87OD+FS1HXK1JTdAVDfs1ciSmlstsuw/JOwW1cOwEOagyFZMRENrL7fDd17zK0+xrr
DOf5TCHY/Nog8GLd9fWazuquslTLyDO4JvRLBFQ5VrdA358Vjr8sIyIUh/ymjvc+PBFDdYJuk19j
VelzW/2s2/TtrpztKZIhdX4p08sQ1uZKtbV1PtlhDubykRamrDklWD//s+me6hYIf6wQaMzPlt43
pESJAEdmIKmS3WAg7Ku3sCHW2m+2Q/zcLCPgGQniaT+xR3nPya5U+P/cc+SDfKWzyFIVMcrT3Zkp
QYji3jyG6TKnaV2VTlWXCy8mJJpsjonESeNJgSVdRw8M67Pgt9A9NMIfIcLjxeIbhcTSG/dX99v5
7p/fGx0kLbhoxbQIQv2+EKYJZz3OufOvIxAUrBQ2lKVio9uj5hTjk5cxwi6sV+z0xYO27QZQTPtE
dzzvEZOQ017b1i7uCjrCXVEmlELnqr5fTxGJcd2LeXEaQDXXOGFDMrsI5FuFzFAPsBu8G8wi/VEB
J/nn2rP6t0P/4258+fSzAY2SJFEkRSnbgoGIwymHR9XAqJUQdUX0Y9i8G+F+jDbw1+D9dbuwONIR
M0jmWUUKySMOnTG92mb1TRjhzdya/U5XUH84qbFiEm6i5p5SYkloNje2N3v/r4qT5nPYv77BWVkQ
hILSZ1Y0rwB58btA1bsJPvAQr6SB/r5NbinnL++gDbe0TQHDYRtGdrqYOXEKmAAPnXHIrkvjlKjW
aJlfIYz9rZLOrm8G71rQlqmkfmQcaYE3R5FodJmAoVvvcXBvDDu5+2Vot2q/llKbHEEsSMO9W2s3
BTsVQaHa8wQS1qI0pUV6awQuobG5sYQAMo17v1vXMqOqjZIhhSH1cSFGjk8QpLZKkaw/ROVKVpZG
5UItqlJCGm4qfeeHR7WcwZFZ+ZwY9zxbnYYW6RbCERLOF9Md0Jcy9jCXsoChSdAdQR3tATNAWu3i
iNWbuaH2lnlPdJ9yy23Ge4vCsz7Uv0kpRejj/fEaFg3hj+VffUop0H/+yJYBQhqTGtOmH6B3va0N
3RMH5AgFI1a7TgEmw+FTzFU7LonHEVJkZweuuEI1LrizSs1c0Wo3fEcLH834ZEbrxH+X670nrqyB
gKI1NFjBWKkScUvdM3JJi2XPwPC/YEjJ+NfiL+ssXLiYHShdBJOq9TGGElPlDxLPvbpE8dO+Z6/x
vdovqnAO9SVia7qJyeTyXJlCg1SIcNfjUUeCCrqQpg6JRpmdzcBndNwLNZ//KLPukTL4mgEKVBdp
4Ro0FqX43ixAYXNQX+cfYkvVcoKvT+qdtaIi65y4d0vgBcOWvMrUm1uzs9KgOeahkwuP02SrLyoV
rbTIybmNnyVtnk1JWINg/jD3Iu0wwHPiESHQuxRMt1jBbMR7Q+UyXxiOGW51hjTWwrwNN+nLtIVV
wOuD6wZENrJWnMDTdngKq4NuIkNXawpDii8S0WZmVp4eySvuX+rXjoxekaThXUHTXtlo4S1fOlLX
abAt45027qUB2g56sfQ+HGzqLwK/HnFacio7ptYi38/cDnmdPIprc40S/ljcyHvvWYqXsohEDfDp
gn/ks/8C9Vl7j3Tc35Vl40eOnW19pz0qyZ3VH1TgfrlTElICPo+Rm4ddAlzHQZWWRXM75ggzCB+W
r8x5LxhQSfrCk6FZIIfmVvP3lT2lCMhlAr/njv6y+23mdv3HSA7xoXhuQFPjz0XoykpEUYsGxjwQ
DeKkJ+UP7uMb6a4nrWplvF7b/y5YPr9f1Vl1MpFtmQQ1V9XbeKy3+tN4GMdV/ma+opPqHczMWG5k
ZH6OjOn+4d+HuEtyk2/35Kwyybwg1Ieozk68qJgIZFu1ZysBL+RydGdaRbdAMqhd6+ZdOjx++9yz
U79XjkZstm12Mk7UQg3tRaJmAXY65IM2v1BtKNOiydbhI9ug280cRdgkDenc7baJodAntrzi93FL
Hl1bcL0juX+EXuR2C5KO+cC1NsWlsuDbBZ+VBVraTHgAueD4aWZ2WWSUL4yjuPHoMtnex5wMFDE7
pXH8fuUnmv/J5xvW18f2rCTIjD6uKo1P9p+iu+6WVqH3m6QxdpvgyVola/gDW+NVV96ufO6FovXb
Nz7byNtSseLM5HMRiRHbPWMsmM2SIB55trZUb7XV/xC5pPbKi0oSwZWvfHYyN1rF8GORsYc1Px3m
W+NjRLPlaSFXtgSemiCdaE89uy3XMmSlcBGuyadxODFvgndxQ1q4cmhfMDPRJQx+NYWdtW7rWvet
ujQelZv5VRcXODX30tbYyrfKEUQwHC9WO5b2pHdqQpeMZStQ+Apz/vsobORXU7MR3cn+Wr8rmM6j
qJwXQ2YVjGgRefjbHpknMAXGkwfL3DM3n3KCshxCuzTzNnsx2nlodtJeg3vLEVfJA/jZpQATaJF9
WA/Jo3r0kiUI4uk3Lc7dtcnepT4b7T4gL3RrdLTBZ3W23od6Us1yyM7tHP1JWmgQSYrHKXBFuChk
dJPZ+GmgeLNN5ECOJqw4GoB4CLONhQvqStvvAhGIQBTiD9DpanC1KCW+r8bZZEiCqqeEYo53pmHP
Wrf+JHp3pvbSmavK2zL3jHVxQexpKx68ac3aaMtEiZy0GMPJ3NXn6GanvAIkTGmzwa5R3Wpcyi8e
J8kn4VH93RE3C/VF2cK8gHHEmhLvW05gWFdspPrMfW71W6yeu+aXZTdL82X8QOCtOphXevWuyp1W
OQWEoUQdoIH+k57WZLnmuDJoPW6tCDYoHZmVues3ESes4sbQd9lN+6DEpFi2DKpv6pYQ60W/L97L
/WwIRkmu7orpPmafZLrZ3caF4yFWVNZSuAPzI/gfqfiej0zgjlde5wvnrG/3+2wZ8UPcoLLH/aaM
dOmCV8BfuM5luBdWfvjfQJ8uLiBffuGzBWQyxSDU5k+kUZqtSnFdm3PMVK0uqEFkXmlHhTlFu810
LHNJN+tKg0+5dAGWqKqcK+dx9jmbXNACrCWildLlvkViqt7ryDaJLnZUNDaUheNyfO+Q6H8wXR35
L0vFwXViB5WbwMU1V0OyaB+YQtjji0S7Qv7I1aWWwi5j9r68dvQz50XtfJ3/erVnhYCVqHIQq/Dl
6ePkn5aJXJwQANjWC4nu4L548f5k3nbqT9M0kMb+QOVsjnZCkGpLOOe90e3k8ZCGz3w5NVmhMeMg
33s7qTmMKOFTDaTHnkkOCOGFYR3CaOO38XIkMMDgBYzWvXejIQEDuGonJX1+/jKMqlVDfYouicR1
4i6BFGBFSON9lt8pFUkgLggDOpcPsnIc/MM+UF+C8MEQ301mF+lO6jnEZNu63uqxG1YvXfa7NuKF
DFbCswj82krZby/YCwi3rFXHAbBU3e5vNLZ5lZN6aUuxRLwBDFiROJwvf1ZVpEEkGunJ8I9Kdls0
W2dsjn38HFkbySnfup2yAl8eJWtT+W3ld9W4SOgyDs/zIn+9KXVxOf5yPcbZaDWeYLNxfIGqPXt4
cOPKdryGmC/YeeEmjAJJLV6G5tqStr1T3nnPwqZ5FQMXT0rWX1mMtUslhkUjWicAUv4ZbN6p1gQa
tU1P6PH6eS5pmjZCvFmLKdh617nF+EtO37N+nwMh8/qXobnpArdisWvpBN9pw17Q72veaB0OI5EI
cGWtrIUf7agYdkFdho5oZgu5/QN9Kpwz39f6wGa3qcNb7O+BnR1YTSk31ZWO9wu5CQmPllNK26Fb
mvp1G5B0aTn8+pXPCtAkEkdlNPnKlvor2DcY7VtGj4XxaKW3SfkiN+9i89jpe2TITXKslGMmneKC
hxfWZqdGHHaw7YjbpL6t299KeBcNkGnGm4znW6jWtfAsU9Lm5ci4GYF++TvGmzuSh0dfVvutQwxp
j5b6Ryz+GBAKh+K1Fm+DfivJTribvcXiCbOzWq9rZW+UTwlZxFrAPiTfC4SmaUu9s63PMH1LplvG
lz7jTeJeAuXVVEDVIF4Fw/KR5SviYDRmnf5x6t+M6TGUnkZjZVXHNHyUxkPIala/58qHbuIp1De1
dFIKwleHY1pvW2UhKst05HTLjDBKN4a8LjA0Fytci3p4Ix1hLpXopNFtQO5diRNZIY4i7wiZyB7/
vXddmMkpaMCYXGsGjo4ftUsbDJJYJlXKyS0pH0Rhj/pfcbG69Z/JuG/au9J68iWXU3oEVaVAv76G
gAXVvHN1yjTvqWluzeG3TgP06njgZxP+27Wdv8jp2KZNnJcpu5zkdqqtox54KPsl/QUPSGxyqOIH
MT3KwU2z7BB+c+jd6SrUSfzUdhXdGUSdVpqttZt/3zTj50s9NzGJFINtbiKkP9t+h1HCN5aK7cky
D5AUOvNXCtZYZizeq+ripeqfzZW/a/8PZ++13Da2hes+EaqQwy0BEMyUREXfoGRZRgaR09PvDz6n
1pJobnPXqr5xV7sLkxMTY47wB2/42SMRtRCfBjTT7NI46Nil5wE0jNfBidsFiUL8GKxShyEHfSrx
HfSqgjkLLQua6VhtrDTguc0RqRwtfPSjZz324u7QrWgYZNhywDUpPsP6gxwtUp4VaWPVu6R/aTl0
meE2aA0jQ720lBcN4fl+3FU4wJSrdobsM/x5bvvXoN2eRRXFkC12Of/epSvs0z+t3tmJF8jZXyyh
2MCsoQr19tTQgcwZmmyC8Udjeln/hIAWoZCBxUA7jb6JApLqETPWGpO0yKPfEu7T8nfUrpKZUxNu
zGT/78VdGdN/X9xFzgZGfhKrUmlPIw3gVN5J6m+0mUvX7NZGvdXFJWWIiOmMAYKkXpAoDPaouJWX
mG9ZfP/vxfyZJn3PT74v5uI8Me09t0Optacp2unlkrYew/ocJcjJzWtGONhlE6ZSyPrLtlsBabZm
mtVGk2A5biRbxwdhVhzHHqcXjqwbT5dVepvheQVG+H2dF8VjHmiBUlRsWlA/lNlnkLvMMGVhR8v2
Ac1Ovkw3bO+izkXsTg2ee/UBPAEkEMEZOmesPFSabhwy5UqMmOcJ/zlkF7VX26RjgLkph8yZv3Z5
oU5oGWyG4YUup1Y6fxw5OPBHMbeHmSS5Ra23HZbobdKsnOhE2lgTonNHeYp9pkTCwII7D04SC47l
5YSq2y3w4fVPQ5n9mBlI6DhYfq/QInNSCkWy2lOXvwn1Kmt26YhXmwdlpJEOVbkyfnJlxkvLrq3N
gE4qhH9wsXFkl8IGxUJEAqWHDg/eaBlBd7+xqX87mmC3KP53edpFBiUEZn9WW6M9AXeIZ8P19n1a
6tiOuWjHoS6r2mG5wiXNpGHhTsPPqX5AEUlCUKJyUeIrtOXIcdRf4Gg3Tp/ug8L99xdz/fP9ssKL
hmPvJ2e9VoktU78tmWsldNmQCgzr/YALjMuAIK635+EgEVb7ZQWoSUdfq4YBV/U3dusKZ/z7bl1U
F6JeFEOsmO1JkuWFXFP7o9T0rMANCe5U+siQm3N6FNJT6G/VyqXSmYCANU54/BhsaFIVQVpx1Ooe
WvAD90g/OdB7S8MrJ32B3MnU36Nd8+8NvIJ4+b5o5fsJDM0+kyWBV1y7Pc1weNYGc9t7JgKwnJEp
zbhjgxVczcH1u5MfPujgYLyw2AXW/f8A0JwXY4oqPgsG6JuL+BeYeTKIodBy0Y94G0uPBeUrAjrF
W+r465EBRW3sJOvOepp1/JP6MQkOAVwOUz1O3O83rvcrk/bvy7kIcxBCQ8EafZwp1qE0yyDzNrgk
mACA2ZZjXOz78Q6lIbnx9HGJ8F69lmU73BAn4O7hJVdKNzn+12MvkUKyGK4xRbt4YWI1iM1ZYY/E
/E4kb4TMoNfL1rT1HiJjrixQRw+dLPYE6WlgoG0e8akL0JwtHzREhpxCJcqtbjWbbi7rItnvoyDI
WynsToLoJPVDQ7RQ/PfBUV2oRCWCbd7Yrs12ZURHap+TWu6Rk0swV2dGykhkRgY4N472HDz/uk2/
7NScvX0BgzaGXozGGHQnwn9TPE6c60X9Dm98Cr2pupdU2+qWmAxZUDQWmKEN5pI3uhyw7u5nWYA/
3Jxzsx3ifRcQw+Cl3gKcXY9fX9Z4kX74md6e1ZFtGz6sagVOC0dpi9n8zEXoFuMvNXJ0LlOG5M64
TujJJz9v7NLVHNaUDQk2v/G3u5yRtUPaa1HHxdm7JaPrFDrO4PyZgM8a5nggInaH2rRy8NHRxU/D
FXUXmyoDPRrKFrxYsBU+Fy831jV/63+9vS/ruoimAxqwSSUn3Uk6Is9zHl1JegYb5Nc7c1wgGSHW
pBa2P3odkgsAkbFOI6hSAZunAezeMnql/edL1GpOls5tqVtw0yv6fISHLyu8+BIFQRHksUm7E20X
5xVEVvs8Kc8ZspNEpw99XMeYUuur9hlyvM6cc096iz1kAbvEsDX5/KcgBIkVe37sGQf1WL03962G
/wZdISfAM6pbGm/KHWKVNyKb8ndp/n3pl19rNRWJWbO5OXxQmvuhxvYCkLVzvtfyPsJmGgTPGomS
U/pi0TpGnLNch+HxnMyq7PlzVu3FZuO3NmqEzPCUOzFeKbItt8t/HwP11jG4+IiTs5SgxxN3J2UR
Pkqhq6TLCKk8gFbDj26GeA8dWF8XWCS+3/7kmcKhI1uXnZ7OE+qQK9WA+tsVNr+i0LbIANXVq3oC
ZnKENTaGeH4iILJAo7c/6T99XJBR97J2QVG4MNor8r7EDT/Pq3//rCsEse8v4OK7j3NaRWPC2Yl3
kE6i8mPqLKiJm/N7Ui+GU/hRPgFKiUBaJ8tgXLYWMtZLs6J5hrTdorW8XrXFRzBvYQGB281ufH1X
2FHz+jBp4R6WpL+4JO3opwY6r0QF5YEydL73SrvTPLk+0o7QtzN9sYHfeJMKNP/wvz/7/zz4stZP
hHI0rTDrGMWBtCvWGQ0yLtls7qQ3KwyEwLB1yQJIxq1Y/H85av999EUuKWdVGPYZj46Lx3P+6U9r
czrOY6+eQib5mRTQBfUVvp+045jyTyj3PsWvRvBsQjG0NgZCCFm4r58nh1tYk2xpoGdUvAfDPnbM
aKtruyR02uiBTu8Z6+bmXhpQftmcpUVLV5x01RnVtdLt62GXiU83DtzfcJJvL/SPYsSXy1Du5VbQ
NX4czAhyKsnThpNSrQN9kTzIrpxse2nJkY+f/NaLkh2enyHnz7Gcm7jcW2fLuIibaqIJdRZytkCr
KCktHfUZ6whExACmpelCf602hSfFi3/vwPWrFsgtgGCasH9xMjO1FQy/r7pTOa67JZJ36sAXt1JG
XENqT3DlbHc+77A9g5bf4bv2s/BCiHDujWXMp+ivA/5lGReht7GEwYjqsjvpOHLjfTRs+zv9VbPP
x9uausqth11Ez7gxzxahrANpH6wgcpRuETmquFIgZIVgfRBTVxjSLBigqvfmhrb4MTwyOqJ2kbBR
oO5oy1UkHfzpZCVrMXLGhEEvkKkbm3I1VfuyKRfhsA/LZhL0pjuZ5mnCT0cc1qjMSQ6TcHVVpK+M
I+tXq30AvUJytm9iF+Gq5H9rIqDNbKkQeDRVvYgAmWAZSZNM8xFZ+J7iKD9bxHMk74wHAfJexCJM
nrEgam2Db4gelfxWUJmcf5wtNG9ehKccqHb7gHpGRqZ9LhylW+N1O/q05he3X+/1+vzLei9yJIXx
W2eNPXVZ9ZAIiCF5krRTsJ0clrTZdS9aTaC8sf2VTka+qfIVg0E4yJrsSt1y4C1n6zO2qBCpE7q2
mZN72c09/XvmRuD5ssaLr71XoyxNpa47RQCi5O4J0jdO3TbLqG1IR11Ft3vb9j/hpdPTxMFcfG45
kTXVsS0wIMGREX0wzGXhb0mkmm7/RouGwZkjKcte+tDlGEHL965ZWiFw6xxx8qj5/Pf5/L98R/89
GBcfbZoGvuzrAz9CW8p48ULRQ/FNhwPyPJuSqpi9y9WnL+77CdpR/w5ghtyJhOpH034G8aEBpjU3
phPfWCTnvaYsM/FUT7/6lfb476VeLcRosuIxA+vS+stdbZqUKKWTTxfiqHxEoLAcozjG9IAJbIhp
e3g219JSMxYqYwXFzpwmXOnGAwLpeufRoL2R6VxRu0ehF1z/bPN4hYXRmWWglFM5Nxh8r0WURc3x
Itjk1TGxtqF8EKxVom56yNDP3QlcGrJEhb4Ro239do5w7XgxOR7+CmKkldxXPqnoYtAWde3G8M56
BycUEkGaO/6bXm8rWiQYGFWUKX32qgTjAkEiSXVAa3b9uj2vc4Z7GK/YNzb9WpYK1wQSsSZhYK5f
xNlQLuJGlKQOAnM2uUVHy8YOJE/d17ENDmUtHI0WoNf/B/HZJ6AQPs+mF+mr4jdpteIJydr4ra5u
bf7VDsbXdV3E1bZLi1KZCGhV4Mg4kiSbqVqp0x6FRZpkdukJ9igu43CplB4gTSEnrV5qFfZhXh1h
5t1AObzZq702a0IF6b+7Ne/ml1yk0JVhmmK5O41IbDY7Ta8XPWMAsXr2Q5hXP+UyX3SyuPBrB0im
jy1hbCx7Cj5ZWwFjMIqdgSDMouVqUE/xuLnVObiCauDMflngReNHj0bhPAbK/DonAn3ughMfx6Nx
vu/kgyp6IQ2NQV5kyj0jZcjda998boYdJlYhI/y0fkitA/5Vuc9/25ROWTnW/fCeOeejLLu+9Vi1
xxgFYzu71VC+ImL2feXzRftla1Vdreu0FOc0Lzrk6k7Wt3jo5NUKBxUgvsg8gPMltzPlxdBtOsUF
7qMYi56PCkZW5KEaP77Jjyod5QqnqQXcbHQP1WN8QKvaX2Yx0sCz5qGcHvViXZerM27L63o3KzXc
Ssiv4DZncW9agfQCmZz/abh++TFpn4V6MqgdVh2YMryAcOnjF3PTAKtxu1VhOdPAAFzeJNlSsUOS
x/vICZ9ufNrX7q+vi7gI/U2olWKgs4jGaXBs0aO1MS6zaU0eAGRpLO/inILxfgBMPA+V74TPYJYy
tZPwWco+adbDu0L2o9yJwltR/LxtKHK1mP+6wovg0wxREKkKpxUZYZer38Jx6yMEZXtegCpMoY5n
p8L3aNozDWoOzBPGH3xXSrVt8o1KDewUD1y8LBXA9PkXCgbkevJCSLYVl5v37/28OjP9utqLkNSH
ppJPpT53vKIHi684d6R2Y/gLFTQ0spsaGbg4E5ZHjabcU0vUyilO7v3zXTFsMU7Om9UZWnSpPPrF
naD/UqrHJKdMwQbRjYZVAzoVZzRpC7zQkNe5tbWQ1Ih/oOA80C0V11BxVAmP0T0+rMVzdCc9W7Tf
dVeJ7OIA/IbbJX4mBuLrFHS23G1atAkjDJCK15Ixb+SpYMdBaYbrGDhFjF76SvQ94ewh+XU7Vs7p
0WW58HW7LmJlG1ttZghad+rvQUamXHxLEYpX/JI3mw48HoMu1IWYBNpquSrbdRY+wPlCqHSWzShl
99b7uzrl+Lqgi9gYTbnfDS2nLV4Xj7QFoHoV41YyV1GKwMVRz04NykeljUxrjA+xWx+YujnRvv9A
6mFKHb1a9eipevyl4Hkol7qJ4OpJ5/O5CUG5Ol5DDxdKoSrqpqFcbF7QVoVwHiyuv4/GqbOTAKYZ
nZcZKCfqyxBtbVobEicfpCr4DChgiKIVJpzYtbpMPvLUU63l7Zf6Z47x10v9sq6LPRzMVramkHVp
C6wGzeJXh+MKwozr2akXmSptAbegzY+icAza/4fC4Wot/HVjLq4JCUN2PZs3Jh9nf8ieW2t0c9oV
JqIwKW40s+zf7064G+K1Yg+HGllHOmO3SvJrzZ4vy1Av54t61WSxOe+D+oCRn1tVR7wrl2f/YTbo
6JuVNqzI7YofgXNztnmtBfr12Re13hAESdqMzLSCZ5UOXACQ2SN3K58pTLxi3Pl0BFEyvZ8NeIuH
XtyVxVr6TN5uO82o17dBBTrM7IvR10UAz2N8CIpMmC/ts+BaIg0+glV/6sG6K+YqQ/+X6FJuA5N3
gUTPcN9MKK9Pv/Th0TfdqbFzfZ+Ea7yUfGqmmYMG/tYf7wLl05Lvw5IhWexmE/mnvJ7Vae+tKbbj
8uF8qvWjnu/9AhrbodCD/xcY3rXOE4g3yhFZVigBLgrAMfELKZGC/pSAtkMFg9mKhSLMoqpBBaIs
shI+m/FYVA9qA9hYQhskKdalenPWol1rhnxdyMVNXhWxNgoDC0HtX3Ysa693PwbpuRROAyxPZRfi
iNqsSmJUHL+1w9sZwzR7pv2J9/H4kwGyOWzk8j0YyZu7FzjUGcZuqZOE70b2OaIk/WyBFatWTCYf
FRoVwltbehUksnTfC1u9Ce1AeQrRePDR/7T0Q6Ns+1V3C25zhQmrkDbN/wC++5sfHOVtjK0QP1NR
XMXaB81Dy5a3dvt7AFs62WBuOqxcizuV8by8SRXMB1eoQSGGakur4NNE5RX118ceLyoE9IDOYR6X
3hcqCVCzDTPcwQ4FmrZQ6vrHUtpW3a9OWQs106pWcmY+TYjt1ilWVEfU3MT6WejoraX6wq/uhfN2
Bos/5fehWyP4aIto61bQb8t8PWo/WvWooj4rDV4RO//OO671SiiKRYv+n4GE9Z9B+Ndk0hinYYhV
JCgV+g6eWv2a6r0ZLA3pIRUdKIiZftdARFQPCfxkfTfEq4zGe0BQgNHpFrqDMneXHs7iQ6s8CShD
ndEPOag37YznY3hxOehQCBjG4YOp/iVMFshnq+26VuRyaDF9QEl5Wqkzi20Gf2r29ImE3o361bz1
zIukLDSjugrmZ/p7zkYOFkFeKNFCA+SoL4TX2IcTuOBeNxhr2eEjNhTKBhb89ME33Z1pFnrn9xKt
9LmXhCa2Om1SRr2r/ql9Ou/Bt+4A+qIZA4EgarVF6J/G1xhKquI2uLcWL7JFMypfdXgfQaDb+IEr
5QeJ2c4zzCzXdCHfC4/yC56JGmLF3VpWPTThzh3wqHU7+6Q6bb1tjB3Y1mxyDOwc3toaeemF8YZd
xzlfjNsJh4qnWzrL1y7yb+/qIsFog6EV9Z59Q2LRiTAaFlezGyRimTO1MAs8eBJgxj4Z1CBudetT
v9brQQYAJRVAiJj1XhZIVidC8NJiHr9MObOLYSl6+Xoiqpb77CkXF2qx6JjcWJtg3bkEVqdHigkk
8S9xvPV9XSGsKt8WM5+xLx9Y3qTKoCqpCHijihDws8E4ImwY8/GTQIcOskSKtDhr0DwWXbuf+gUJ
RYzVCf+G66ErpXZGJYrKEBL3T4q0K80DSu81nIFgZviEu/JleBMEx0yxU3ULDMXLtVSuE0YHeLtq
W6aWHC7zxxjaIjYLzR4XzB71U7I7blRop96Maqk3UBVaGLyK7vLXJguo/nsZrwVa24FynkWQSx9G
Oo4TdsVM1LC3VrQTB1epNma2Uhq7jFf0h5E5N/hdyCfpj1q41SGoQsGtgOjyoo9TuZ+sY8FEWhpf
dHDKnbLjHvcFV8VwGzjXvUInvYEI9CMbN9L4ISjrEAzkTvgUj8W4QI8EG1rt/Js/9MOSxkzXf0TY
NSINmO5L4UFCxYzGLkddtAESh+VPn4ZNb+t3PXUoYpERum42PF39kWfS6guZ6WPZbDp1sTCCe+2Z
cVX3ECLHYnjac7yNq4NPr0OBwbtABYUwDW9keqcarIytj3NbvYqyZZfTGFoEuCRU8qPl30n1bpA2
MTvq72t4sdUauAKtrRQOh0m+7dDHVdFAUA16XIsScPG0hjHLRSFp20rCGZkIsyqhF+aUEU5RGYtB
d3QkqEe33JnI2SsiVNXFSBo8HNNpj8I9N6+BOSgjCwSd6akuBWUxJo+48gTnW6f6SmoGVR06A4QG
YEmXnIYpOTdqMDH+CMcDGPrB0W3jZdSdodmD0dMgUNs67UU+fzt+lyuIKz7pNG48GKl/pvAGV+qL
EN/EtuhXuhLoJKqajIK3hFnyRVJVZ0LpJ5UyneQfbYUw3J8vLbM5l9Jy2HW4hs6C06BqdXOnRMte
xfDiDiIyfOs052MIFw2XGCRPLncZh6+ooO13CtvDoKyshyzeBhIceCdEo6Gw42rBmyhAGUkAPWgK
pWupWdb6bKcOB8+Kt2W2z9H1IyvwH/p8raD5UXIMFhifFPugdBVMPd/ObhE4dX3IUxtGXtLWCzCV
proZgltSiH8Ku4s71ERgE0VHXQTUbl3E5SYp+qFO25G4jO4s3+/sKKlJD0N30EIXyyCdbuOTYcBP
ltaJeOwVZrR+9YMP61xx0G0UR9OVv0giL6wKR1bwbGnWXffQ2P1W+SUjuqL8aKlYY8cYuxu3sTTn
+3+tHgU5eISyrPELvkfSTpWq4lyMKF6DYOF7OXuzO27W3yuiN9Onad7hFz0KCCYOt4gqVyjcQNm/
PPxipnTW5YjitOPh+GG5AVq004+i+DEysVlHK6VUHNwE2rsEXHm+0oONrtlMtkFQKDDXxfyx8BIA
JaP2FDIi79f0RSrvf5kXmrJKRx0tbty7Lj/LYPBzrYqk8VQgePDBzdFg+L2u7pjJZwh3xK756wOx
xHCvQOpYR0utx8Pu3wnlH2HQv96SoYJVlJW5V3xRQwdJNgxBE0+UEww2KpueYDIgsBwvBVev5UMC
ZB9NjpB5i6MuTdERnmczpYyuE2LL+hN/QHTLRiMnPYnlMk+IEg2me6qyutXQvno3M4FBiVNi3+iH
fD9RcSjqQ5lG0ymI1wb0RIbBb/pTh6TY7KKIiAZTNphFgJVYqpJ6aA+4N7brShkI7ckkB8f4ilnQ
xSdpRlJZNGUwniIwB5a8k6VNANCZaRmCZbT23fy8HvG+CjaD+DZRbfnCh2U+Qq4ZHgDPwqe0Mx2L
l13xw9LxSrARM2nv4aLnt0qFa010RKiQoZrNGv7mak1CKJadJAzweBHKqZZw81F88oyltBUO1HM0
nV+E9q6y3sz2zaCiiC2C4H1iPp8rdSGen0pHXGpAGrFtjhBS9x0toHJ8abi5ZC59DTvAUL2Lnvvf
5t5/QgA+Bk4XQ72/OZi6UvMiFaUYomnOZg+XH0o4KYpg9YSS4YzfcA/9sjD2mWehC7JIga2NrtGR
sOKwZf0pvkeNTNy7ZV5zhQqmmLqozkMVmWnw5csP/HqQSnkYT5K51zH2HTFKJ5fYzGPcooDhfatN
eW128O2JFy22wCwCZdQIY5wzcr+whNKOWKZT36vagVvQcGun3iFU2pX41RX2LSzz1SD+9SdfhAeh
1nOTifF4Kt30UX0X4uX4hF4ZsiOVq2wCxibaqnkKb/FZrlRyX3+3edFSK3ndgTL/bmELHRXTF0fb
SeC3RRx3GEU0FN63osu1KujbMy/uK+ahWZcq3Laqh7qYsSDLt9Eb9j4QSLF5vTETOhVgaUJb6kYL
8dqo7tuzL66ruuYl+5zwk+ZTA4mu4a8HHDQJJ7ObKrosDtpONrE4dpC4HI2XuRuNwSOuXGDJ4Puh
0TY6mNw6KMzPPXNrrT+ZsGdufwRzTnZ5YXw5EeZFztZN6v+flJj4PkCFzgl9rr/u72Yj0HgEx37z
zVzLJL4+8qImC8VmPIPLHk8WcH6UcCMQ2dPjbK+pPqaLRHO5lpKbcnBXrxudyxmTLIBWmN18v26m
3jirklCPJ0iOrrJMttJKfxvNO7Ays6XQeMC8b+Frq9j1Qexums+bn/+1vP3rCi5++BBolhA1rKBb
Kksu58QV3NBchvi/Obm2nfuMHabddfqaqTc+wT+dpL/e85dff3HZZhpKeErVzJ8DpurJrxAdBfoc
OJev5XTHYO136qIEwc3fQLH0nyvh4daLv9oZ+Pr7Lxo6rV6Eui7y+5GMUjPUVMhKbBVkPvYqNhbK
HD6UC4dVf9cQFarcGV9RpDG822fw2sAIIOl/D8PFxd+0qYKxGdtBMZ9IRIgsJTFigIYBIdpOPdmR
I2bPc7wywVxp3QGQioUajQTKau8zoEiZRs5hK3kOoMPdnvdff2OwOLkjLXIU8SJWJ6VY6Or5zGkR
lqgVyHZA3yG588/Plvqs2hXQLadCzomhLjeFl1e7rjviqxP5KAffnExcy5RMZIPnK1MxoeN+/3pC
Yngux3qOH26azTJcdE5KBPse20NozymIDrzUt+W15mmlLTbr5Ffzv4ilIxlikDMi0qqYzI+/r0Ir
cJ4QdHWWliBNMF+FdNmf7/x4rS1rL/IUekxQELnGHARTxfgHIlkdEDK6QEje3cpjriUQ31Zz8T1b
RSAzRNDmPVEB9WyDDSphO8lu1zkuP7cMk/+kRRef8LfHXbyCoa9VrQ95XPVao1Ig4yOLPzp9j0Vk
2P0DdmHxLz1ZxRjAnbczWfejOC+C9yJ02+cYM5KVhK5SQezJFp+o2CHm/pNGweyXtaa9kusLvFUZ
xPz22wUaBAoMpwfZ91BLAQUEn0d1kXrAHRwYBvlvd3agZYhHYS/co6iGcoxpx/diuUFoo/4ZmUsj
2uJUmwrrf6fs13A633bhIoiAG2ryqGYX0LtggIAdHqiR1o4zu3g00fNWIQDOAxzFK2TP6qle7lyr
RFghXZjLcQXhHzXx5u3fq9KuhPZvq7qMJ5EyWLnCwUx+M7aU1F2p3DO6OQNfmI6ogmO154JqVRCv
SRwNLVJMY4h2MqJVC7gXbe0mgTdL1yFYX0CUXQwvxkOCi72y6BbaXjrE2nLQu4VoHet8iflUnG6Q
xh5QVCN1G197RyhnTqgMFs287823vr2r03t/+FXyOvNhYTnCDZben0HoX+eRRtSssWKgLH+RYWGk
UEudz5uAHNS6oksBofbueHZrjeHVY6svpXZbl8vBfxpA7WTCc6ts8fTAKb35HAoUWAsULcnGptQt
laci8ejY4FAL51mlI1w4uUxXcNyggOlYw14yQTyt4+Em+uP6d4wiER1rFOK0S4StadDjFyoT2SlY
7+v6R/LZ0OqzYdzOki/C2lCcfx+Xa6Pu2aXyP0+8SBDzuImi1MQ3E9Y8shc/Zw1011jFp8iTP/Rj
cMe0vTaewgOAgM0tsV7zSv317ekXUdSMczXMVZ7ecwg9BewDIRwlQaR4fXj+NNNYT+8mh8FhDkfx
GP4+p1s9cQbkPD7LB/29OQkBeA5HPD+k5n1VuA2QQib1MV70y0xzakhQwqJFTqldxSl9SgTL8UWG
GXWIMf1K7QB/Uk8HVk/NUSF00i2qdBUTgjKXKXFeLYrtuIxX8I5R/sqXpuVq1XESPC3fVXiWxNs+
eczaO0u7s867SV4KySGpX+IfefohJkf6f7fMxs2rXzhNTRigqAoBqvx+9UR10NWlzwWI2QXpY/uA
CMguOlSPfrqa9M8O6S59W0AEIo0Z0eVcomxFq4xpuZTbtBotYVZJREFyE0KR8dJf6vv5fkTa6vxA
q3Hyt37sKj4gmkM5IOS61SRXRCI7tzvRPvP/Su/G6EAMLz9E7UOt1vED2j2ik2cLEiUkRuvOzkVq
RuSy79VV4IQeI6ZSW4NstSYbuHI8ODmT7vNxYOhSgKkda5y9u/2IoZ2wDkJsmG1UK273xa7k+xBD
/7tzF4c9aJIh71qO24h0tpiA1FvkKeKLiheuGggmKnKf56Wm3rygryGkse9h3KzisPK3t0rQhXWe
h7yz3oZ/b1U0egEJLjTZOf8O6gXC5i16mrMQ0ATiW9/78V3RPYekyPSdrKe+XjfVMgjdQvzR/hJX
rblEGUZDsR693sWt9PgPSfYynn5Z7SWxPZT6KvUH4mkKkUz2ZgiVJP0cwEi7KKf73arKXuVxgz4T
PlCwxjxpjyqVLNxzI4TyOwMXOd8hVVdZjt9CO8eudB3jpyotP9JqZuijeYcBipjsm/Rn0+17c6ks
4nqj+Kse5D19oLZbTvKhz5+181Nq7FKknxP/7VYdJM+X4V8/VMZ+jS9JUqw/skRfhnKq32mqH8n5
rKxOBRi64nv7Hq3ov5wBe7RHv99A3geiHJOM+9Uq6TwrsqXyz9hVHte5+Wzn+QOKJjcbJHPK9q+l
XWQXYdF0spmwNNBOjv5btc+TF1AXaJ7/mgdL3ClfbuUO0rXIIn/ZjovcQTV6YUx7ntktrQ86FRhN
TU7bkRG4GpDxuV1Bku9EQG+WYuHduIpuvYyLnhS3eGDFPk9X91x/s8SuB+MmsRtpRmE34ls5i93G
WxqHtql4TfZ+YwG3tvyizhHDKa/Fal6AlwD5RAiJWfVTQoNa21TwV2cZrlvYgmv1H2YH/zmC+kVH
qhYxBh1C8rW5/9ibTou5wXCHMoJgrMNxC5p3ImOBEeIVINCVdVT+8NFESsyVGT8pGKk/Re2rXt6j
J0xL1QJvY8fCCgWkuv1sDFfMbqS9yhwkLw+mItK1UmiUI0ZwsUuCJbddbYjzLgkfRrxsy7swcolh
ynKIlhVDLjvTbAtnP6p45ZjEz0MKDRB2oIM2lOhEr+IqKaAwHNX2rhPglAsFBcQqbbFQ8G6Vi9dE
Y6wvy72MZdnIK1XNaS6NfC+K98dkG7mwXoPE7eVlar1hGW9B33VkwVukTILlZGc2KL0mYNFt5Ze0
xu9exdgBK9LuU7yJZ7kyqsQCzMIUU1TnBPYiBRo12TcqCyHrEKCIPcH6D7in0V32Qr5CclZbNlbB
r7nET7AEw6863t4q6K5v0pdFXNSPSgWvVOH4805rndpgk//KlxXSIB1Udjd8zuJDV7rBsBI4ZmDU
5oFzKK4THGkY885Q2p8tlV9t59kDouBRkTDDsVb/w/f5dasuyk4jaJokltmq+VNpH6oQ6Zdkb9np
uNA/mPutwg0cr38/9Frz49v7uYjDZobemjSN+Un2TJCxdlptwtqjNRklh4niMl+N+TKDal3di059
ommGUrdBnigA3DjeGhVcvbGYV2DixMjCIDh8T/7yUjvLmdnn4Is7R4G3hD/AgOAAirQYjUmuhocs
3TyEjBflqwqQLsSbYcAOK/9EAmfCxWRyBv5mcihf/pedMkWwjKYkYrB78XpMVRjzSGJp4RoQGdkg
Z/at3IT4h6trtOtx0h0bdMoXgzmbdD0FPUnMXRVuiv2t2/PamNYCLfqftVy8NVg9wnAeWYv+hIJM
h5Bg3b8Z9UvAzV7sEDNq1+EzCkxSu1RnyrgImyeg6YbbD5XDiZzEOr8b3V4v3DwBnHSrY3OlA6kS
Q9GenREKvM/5MvySeQxTUql92szqi7PDOul5eDIza12NcPyG+wwNldgzEW+V3iDZz/zy2hsLR5JH
10zhwsfPEpLAmD117r9fo/F3TcbK4ADrSN1dkcXN0iBPkpqtq90QL4K16AE6Yoh7L9XrWIHzj97+
Uio3hP4sXOMRnB6jewN5eMGmCVh0h/ITX5jFaD0nraMYGRXF49IMQwIGv7QYUIt/EKNfSm03pYu/
e4MXC0rW4dLY0y9CL6OVbPGn1rkWXUUZ5X5UC6FpMKRScEk4+BFu6jRBodTsAzQAu8M5f82MH9PM
fMoWSoLp9KltKSLql7Q7crZulMxXLsB5gyxDlAzcG8CXfX91ijj1ae8ThmIm/ljFqd2+QsQlWViA
y36GAKOSHoA4OQzGcW3jwBwD4mMd2iVawGilQtpFt3+VkFio61FBThPypo5guDbcF8mHftvi5EqS
wZIN3uif0CFfdnBDLphJTAhi8Xp8ztFY79dGs41Jw/uVX+z6fn1m1gJLZIkzHYSn8Mjr8e/moSd3
pJvTEtmKJs1lLxMfJqwelVUXbnr5Z+DcZKL/2b/vCQZ0BHzGIERy/hT9IsRFHXCCWkfPUBzXqemN
v40PkAM4fJmbzC0BZ6NbsRbbo15SJwjPfZJwmUNdSA+SsY9gs+RYeiIgi1pZi9bxr4HqeFv/iDY4
EXFZkMdK7yMaWMu4OOT1UvEPKRTkQjghZ6lSsGf0DPTofSp/BfFDPryHZxfNkUm3Q+OuFx8iaykJ
q+D/cHamu41r3bV9IgLsm79ip16W3Jb/ELarTFLsSbF9+gzWwb2oko3SzQWC5EOSc0Sz2XvtteYc
M/8N8u29Jt+VNLU4n4B0uyzEk1wwRyNz4rU37ACWr7hBdyWpdzdDfb7p3XCjuFMG9Q3iheunGjZ6
EmtNn6FYGPmjPI6XurRSqh89DiHOZj0WZkZ38kJWn1rjZFY/lGGX+sWtGusbH+V8IZolWiLely/i
hSCXe8sKFAiU57XuW8A/NQa7QYem+amytunFDtcfzUde7utpKSRrk890dbEv6eYiIW6cNsX4K7xp
O/3mOMNlGTpBCzjW2S+vXiQ6hYZSSmZ2X52fK2NjXrwanMnsQ7usUYOiRhcOOcOvgISN5W3/+TcR
A6pIPB3c57lOFq9Luyw4a00YzvVK4lGy5C4hJSWaPcuzSqcHnOKlBfhSAR+k8Azd4aIfWfSRVCRL
BMGIGlXFMbF3Fl50DABBuRA/QoejaqxyDPVJyi3x7RTrgBCwW8mr3+ygf1/8VUkYScGoyzlLBgEe
zrBiKNX/iK2tgiKuCu+70q26YyAsgWdnqwql1TF9o0+01OInKVwW3V0LWHAIySX0ZNM79ytRfry1
En+7iSIxmtsqiIzk62KoiRJTaOdIhOJT8sbcMao1weg42zg8O7qEEO1QKT9rTG25K8O+z9DWIFWN
BA4g95qFjL8nCci+RftSvx6RuHd/XNdVnykdGyEeOzIt5om/zFDivq8WXhyt2gTF58IqHOOkPqDy
HH9Wlx+KvEK2KTLFgtN7WY8vIZEqaBHQfQh32p24TyXHiIlpdU3LthQnLl0D/O3g45wwACTdDFb8
publ+udJH9KYOZ/+6sOJ+dLrOijmPsCYbTrGWQ1Q7oZj6J2Y7E1HeORSlTcC5FlcrHUec/acOUe3
buQ3MpW/L+TqRopyKQ+xVOe49XuuQFQXnQghfaj8Cbnr+bl3LMGt7g1UW4Gxh612+3z2tSnw9yVc
7fZJVYhWnlXzoSPw1VlrKM9Mg4IP2gHX3QIMkWyyevUbddg3lf7fP3z1AfZtqBdBx0PQz2vh4oOx
xg/iph6EAoiis4O+WZyRXh2t90F2C9ui+Gm92FaNFcmREZRsTCTF7lxRpi1uds6+TmH/vrqrYl+3
RKUejXJuT4FlgxZjqzFjPwdOjhE/8I7P1PBQYby0htvokIxYR3fR2ddvZUV++46AGVMs8qA0gExX
D6jI1cK0jJwD2pF2dyEudcULNRCli+mZUZwre2cULIypaeZYq/7nbcz/N4IOdSad/d9LuHpUptW2
/SiTM8BaWSwimoSK3TQMJ+2WRCXptfkQPyKeFk8IaclWxQi97De3tuFvyEF/X8bVM6kLoSNXljsB
rNKN4JFmi99KAhtjDI33zRxXd1NRNd/e62rtz7/96qSlZG0t0DmYO9vk0f2wzEXlI+B3BjfO7fL1
9tHpG+nY33/m1dHJgmkahQG/WCPQLO8w4lgMjTkiLDqqUv7YGjPy6rYN6NvC9M8/9apBmfQjhU7O
D4OmZraac6y0RWLWpFMjb5oCy6A7nwIubtfZ0QvpHPL5/VK6uEyiZ3zaKznzLnRJWrt5VKuFbJHy
hkDagG/FtMk3Sesgxby9E+ZP24GBJZZzrF4uEwjgpJqvrrr1DGBzZdkxz1sCrsqnOdKDwdnivL0Q
GSOLvhB4BPfpwTacdkF/kAICTZc4gOrCG6h/tX4pNza9iVt78bfFlskmzGl2ltFKV3vGWFml1A5n
bo4Bg39rTrSDFsVr6FputgUaxaG/0fA3LEi3wpF9o03z7Zb7589f7RSWgIS3rfh5g4CTkdax1DgB
c13VZo1kzS6YSd2TMj4lr8HlBCta63zW8bMnmayZc/wZMZbeWcGReCznXLOuslNOHcMmMHczMnxa
koArWksFbaY7nGmGbYPL/py48S1KxTdTUV7wP27l1YrWDWWQyW3Ed7w27uutwe/F6MEAy8HFR/Ju
T3xeCrHpjoipTF7EJu6hVw5NvC4s9XjNg70Q7PRiIwjrMtwDEwoKu3/k+UNTbPvj2Xo483Q4VfAW
KndKxXg/OI3Ksyx5ciDtcpPYIDthnjnzXCnm7TZydWUrZPepcD87YLD+hvZlWodxaHccPlTuciG/
V9kxeu1hDBjtITlInCwvm0Y8mdK7KYAR5fyl3ZEVOOiMexf9c9ZsVPWQ58wSNR9+aPt+q88i3Xwx
rtbmQhTlvG/i+eibyf44vYYS2pEtXNio3hWXbSDcVZetKh0lIYXqwfcr0V2Ucxcri+4T9efrzatw
fsgrd6y89lfc/agweIDAc4Lcn4RdaS1bPwtXgt2bn4oviUsh/VmF+wHPmbFsUSTwGW+Ewh2MoxbM
3/v5RVFmvymWuJUE+yazzfZ0aZbeRUGIJgvIXyxOUf4YsJec8mTVodzI3Ppt4oVO18StMsYe3g1q
rw8z3DXGhqctPgn4/xpHKX9MDsvLfMwxEHfS0WZ6mGfrChwpOZzW4PTGhxDuev2xN1ZWvOywUBaO
lhwtlBCEzAgLFq2Yf2oNBvw8vaetl1B/cFvMFeQbq8Kzl8ENmrcT+fwg8rmoMHMNJpGJ8jZp1aIW
X5QBexQ+mtji6KJbrhUsp2HdiS/tIrhVAnwxr4I/IcYa2yrrDr7Qa0lYENXnFFKreG8YKzLkJnCc
JHl84njDbnYhDpqcpgfOWxz67UQguGwDsVWmi1YB6CTNLfuZ/ICaaF7mxIbbI57r48D15V1tkV2u
JopqcnmqL+Y+JFQpWAz5QsRBPSMPdZONwhfJ0X44f+qHapUui0P9SCoTgGSpeiyk9yTc9upjfOiX
zUb6cX7sBjKEbtYP83X8uZX/vk4NTb+B+JHey9W6cx4vY6QOozhjD2LIh4qv1Tu0QZ5gh+Jmno1o
0k7KncgiyvemVvmLnopmragTLY8id3Zt/XYt/dESFc+khmWqbN5LIH234DqeTRevYQO5hkZbw/Sz
vux1Rt6li+zLYLV7Qiqme/GH+j6SnLi55V/9YiP774poayA2JCPumjwQWnk4xnFn3iuHfCsdjJyI
8WrfP+UkZ/0stRUlRzjMMWbYyTjVMxwZB2ADKxS1ZfZQ93d1DXIOLYtdN3Zb4ct7NmJv0iAkuUiJ
ctIuSY3TcDouiKPOmnnKmu6jjQYd70Km9mcRbivIcIvh8fyqPwesB68t6ww9qnsSPHric+9bcaGp
91a3gvkpCYuRqwswpE2nDmPwLe3u9WHo9w2ho8J/ad+0+MOSjvtYJdZ9/jKOtjXuY7QIvBa41A/h
ccRuuU83Von92EmQMbMwvFTBQs6A3BNIiurEijfdLXSlceuqrr6vviuDaugiC1lHukroeIHpWKUs
o4eqR3TgU5OrRLKkFKgETCWyH0Rkw8afIU2VCRyenRP+Rc5uC5oY+yyVpFNiyGUOSLb18FhBUvNS
ovwWJVFTFxZZ29ScSbAjEOZrbUNmtJ1upONwIs/hYswqur5y4OTExCe3foFyZkIVGjBSuBuDN7H4
IUenS7K8oE512vuqnMFXiV3cJ/cslTeOkb8HCX9/1P81wf7PI7uqlhu9TsZCDq37VtjGytGgsWAu
0Z0MrIY/YV3Kkl+uko1OW5rABLx8MHNd4ZcseGcMIMvKRINfbjTYNAs12EWVDRiC4V9wR6yt1DuU
SZrgJj8yr72QlLcQfgpbMsO0cqHvm/fwnuTQDaRpYZU9t0wybeIMJ6rPwVduCB+/nH5mObCo0azA
QwNl7reo5Y/lIwkSySw7EQCIS6wM9nraQn69HA/N9ryE20Xi2+nfoxJwA9cr5tVvXhcXZS8rQmyQ
r+Mb90mDtrMgc5HpzBbFJ3SkwbXIHbP2KQv6cG8Or/oRcriYOU1sCx/JG3wAOHgxgVXDpmH0jLq1
bn0yiltMaPx/0fO2INn7fGCAoKJ8FseJUP0+h4PWL0RkjsmiJBX3vIqmfXjZdrXDaTwmY94C+b2Y
TEKTPsleA+RKBpZRPuT5Af93liyz7lGql13rK/2mAWQgW/fKdDeZvhZy1mgWkblCs1sS0ATpymuL
u0u9UlLEt8VdmCzHZC0FayO1C3kNadRYZJ8wp9Gc9fIxwJ8tRKfognDws345r84I0eTirqBuMO18
fG6nAxRw/bySCJ7S9c0U+tGdYM3a2TB8idutrjxARQFR6GgQXepV2Syl0O+jHbSXc+wE0W4YN5mQ
saoeDTioHTZuTNiVrX9Gql2Gvmo4gLAH/npgPSa6tb1mrUAaScEqbXyTmh2vd/urvk8H2ime1uz6
ymve0p+tz6SmWMPd0jYknZHDKCx8DgdhuVMuPzuRDXEBH8TPDtFjQuNwiUhtiaI0bP3/xuGKgeW6
XpM8AlAxpcwVnEQ4SumqspZGdzqj7gjMd0tel9Gurj8kPPnAVXJ/Vm8UXveY9d6FL3HdHPrO7uQd
iJDQ8nVu9CpaWk8V07YElpzoSNUTBYzcYKCfqV0Vut6385PxOL40q2HHCavzzRdmHKSkumq31E7N
DwWf+LY7ImrFe9pNCyyDceBrDTNsvxO5M14Mb+wDGoo7OpWj7ec04jZeTC6KzIooFSb98AQiN15B
+foRqovggcKK+XKQeSnHCWvRPZ2XBZefLgXOBBGx1tj4Ub2T19I76cRfMY0czh9Er/qZPKBn046G
PzxZRKhGtglIpSQyhUQNp7EWwo4pIvFrJ5pJPpEgXrFCZCaGLlogkqyGdbA8G1BVaJzGD9PT9CaD
19DINPGAgbB8yRI0BVv0xC2Q17cIhFO3aV7qz/ghF5dpyhSfB+yWbAXtgu+uDfArLBKefEyEq3p+
bIqF8tojEG39tH/MgcJpXsbnPS6Vo/pRQ3YPfYM8gszVKQMIJaQJ8Ta9hXcjC91HCCTkiZ6PEB7T
/Sh45VP20Nwldxlnd3nLrWJ/yPRlsiqfrJ30mqxGrv6HOTyrFSep6iinzEEdbcdDFmoCubk8+QW2
gPRJxCdvnHV+tqbVmW9Ntg5A/qzxsO0+jeS5GDYCkI3t6FyO06PBKc3XvbMLB2S2AkS/bi2C1rWA
5Xrdveo6qbKgTxUP+oHh4FOabPlmLzVUEd8YWD3qFdW42Wznzju6/PgtBpQMoXaKoNSirIn4n5zL
AO+wOTWWaOtwQSX/kryeGUVqzQsO73Prs6vT5yl/VmtpeUmOcrzhK8cxpC/n90L8gHaKBqrkzP6E
Xd1rVibUftlP31I+f6Qi6VodPYx/i4vm1VhlIjd6460kVvzymb/h3e+equy1hK0RMZEqkMhPLqEl
rQC24Z3DL+mqLer+T/2j7xZF5CTFISDw3VzR+5ZJw/OMT954RjWYlvVyXTBL/fnvzUb+copgr5Go
zBkkqZLOvI296I/9TTELxUzrLn24eNWTNcMLF9EH3YzzwnTCXfSpzq/i+ZNQE8TLTA8Inngek51x
SyX4BRs3P3DJVDRyekwLrspVp6fThDCIxDZ90JPP2mPxV1/Tbb0N1smmvMdFkNjDSZQWk2FzuExY
krJDsprc1LVWHauGb/T+dOPmfDnl/74mFB+AXgBikv3y980ZQ0O6nA2uifIFcrtOPt+m0hbqLrcO
+B6KAobasCiaj1JfnfEwEHIe3+fCD5hg2F8V5dUCt5ChYAh3Mwkm75wORkWVlmyBx6TZaZZbWts+
3WpoIrE4gLvu/L528WxaPzJhc6tvYV63Va//oKunXWZ5nIFkSh96cT1Yh6l7lkRP2CAfFu+aHhpf
pNuWLDiKojll7Jp97IT9e1L9Cgs+G6AuEe+rZRwz1n7dSdEm7DvruQ6ec6LkRah1QiM7zeUIAO1s
3ZuLgNTpwhYX92wdY7oT+nVuneR3BmdZeBrl7e+uqtNBDTCJNXC1OZKGzNr2p4B/R9vIzZr1UvBB
oMgblWP/eXF2U5pu5ePwlgN+dnARI+2gM5TOrTWrfmrqI6gpF4NFzkf/9u+v5Yvp9r/7Z8CHwFQ/
p4r+/UIoWmpodS9x/+zhvKUBgCSphbCxiRXvTGCYPsdnF52fUDzMWmRq1n9fwRfNxfUVXNWGkmbF
WmtN6cOY73uXPk9q+ZCgVKYx9eSZOA/jS2xn8pqirczsYp6hAMcxUY/hwszmHsa+mHCko9ngSILE
5pmHdRF3THc0CKTy/4Mj9osQ8Pqir74jLKFGGdbi79vGNayTwg+jh5CGqObFaCV4tIL1yFRYUbZy
ZXP2U7mfzjkmG6iiXSk/iKFf6p7S/BSJbUw7Qh2wNje/zsmmMm7c4t9KkL/ONqxErEOmoaGikmmZ
/v2QG2EokyTHgAFpNMj3KtUC/iv1Vz3tLWNZi3em/jLaGoyd8g4tEyl80+iJwp0EjYdpUe1Mlx5+
sW+ule1YESNs10shA5PtxA8tIgbf2PWwdj5h1wTrtCLV2LasPftuDM0DIUlBmvfIfmuWtLyWfFBD
uS8nu2K/yP0Bn1dGFYBsep2fYN483rLPfJnRmzi9DFXnv4vqN/HS4zANhqqdz6eOkIaQtn/2Xkzu
JfUE08dgMCZ0KPzGsCmV9dIbCrwVS9OJshWKSa5W0x567WeUr8XKFcSXxjqa+UokaPJGc/7LPPn3
dWoADsGRWOaXPkqkB50ylUZ8Ug7mERMNcCgVZxxb+KfqxgiP9NyDO1uDrSJJ74m8Rtfc3I48/jIq
vL6Oq0V10LIpCS8x96taibALXS2zcwcNFBN5aQ+BaVSJd2WCBHmKIjthrqvcopJ9GV9dX8TVgTxs
06IW9Oh8Ap9FbYTHSX/63Zuke8S0BJvvguLlApHKvjWk+f6FmWsHQH8zxOZqVaxGuZUnI5VOk8Sf
7cBoMhJvhv/kzjT+jJTHIQPCAGRSW8+N4ylgIuVoFJCtCJbF0GypOxK1J5KdgB26hTjuS+WNr/rL
JOn3DfrjIq++6n7KS1GLeFtk7Mx8U6g1O7zg9ao7YKnNtxBgxZ25INIg8W69ql/3jfmT+uPHrxfA
dJwi6czTiYyldVknkI9aJFVubnm8K60nk/BE1N8iAXTWul35TgoV8IZ/7x1fG4/zVRj0HU1T/0ZQ
ZUrTJWobSTxhb+7XGWStF/FT/ZxgCzXUv9sh9OvIEaN6PuJXsycWTjDQ0MtHvsVfFBCp7lXrvNvr
TGXpUn1cph2FYWb6NJz70RtTj/VNyV3t08o5uXGMtJ5FWsqBFz0FpJEju3shwUp41V4VHzraMnlR
WcuY5JskSwzrmswefJaIl8AHVYf4EE5OkC2qd+mW3eBLITTfClOi5WiQTPNFxFX08ZTEahafaieq
HsrVpfeT8DnX3T73oSvGTio4mCSGh1TY1ZzhaJNAgbVpWp1t/pIAZd5v+3U23XdglmNXAeyqwL+w
HiijqHP+/ei+tqGurlf+e0+CLtQUbcnQCwoW3zYmAqZJiFKZuiKgmdPcQwaLzKLc1jj++7f1b++V
ZeIjoI/+FeIZn9WojC58OenKeolFt3to37InvMl0aqRpj7SfHAFBXhTSEpeBIX1chrsm2MaUjJMg
HCy1XoT5emK8TWxYBBOFSz7PTLSEEd5KlpZK4BXABB/D1/q53Mj36sE8cMwf6KGqka8xKxxSOK5Q
cphdpf1JDO+S4GOcNmX8osF7M+o7daJTwz8CFly+i3EZ641TSodhX98M1/h+vf/jflw9i66uAZ2q
7I9gEVWyz1zEy2UJinufnP0LbgtEwqs+9YDB2xgULxi+7EC+8QZr83r1V5XCG2Fi7dAhGKOmMq4W
/LojVTzKeIPLF9oFskOMMv0xyo5efVBxzlnkni8DKmTaEuBVBkeWvSx77y8Ha3Rw1HGVmksSNHXj
APzXKYxdB66zsEPByS6rCS1J8UOxnnG74uWO73Jtp5UrEqJbZ4Lgbed7gXw3Rk8P1rCqfyOjmw53
6MgMd6nejCj70g+4+nOvVBJZPGqhCk3r1LjIYGLpYEXORdyXniVseAIhYzbaXQZnfm17rrclhv30
Vtjs16731UVcmZQyKUgzMb+IJ83wxdQp2VizH/GwlYkj9Qnp/WToWpwA+E4yUUZpu1afZIxXmCZK
74zy7uwxMS/vq0eRkwwxv2ge7eRX+4ORRg3FzHQIedCInc3IB1hkh/H9vNbs9EQ/7pwsDabD/XP6
Fi1B+cZr1VyIGDLyBZmFtAQHTiQ3et+/hY5fXjFcjAYuRlkXrwV7WTeeU2hK8em8GgCqhiIUEcIO
qGmz7Hmw3rXgkNarrH1rRf8yq2YaZ6rWDPbUV7LzunFrDGT67STaunZabrJxExIYi34An09R7wL9
l9A8naHhBOdTWFEKhGyH00en7bWzO97a/r6eQuanZ6gUtaIJufX3Jv1Hq2MaTeliGLxCHH0+dZyH
+eaiuuft5E0O2RbP2JRDpPfV4lf+rqOR/an/UJ1I83Q6ntTcd+A6Z6at4QJZvtXv+gK2m8uTPy/u
6v1OzFyK5amaThyywdpOjmIuHiTBxhuhUkzaVuibv5jtRt7HKiZnRFhneLG1vf6jW8xgndAOXxj3
0McO7ArYVb+Dg9bqDNvtf28H3xZSf17p1UcQdrk+mjELj3LgYzc+upWEY0opHPVuBsi3K+3p8no+
3qyhvl3w5lQSTAfEI16P4zNFy2vL4g71pNfNYcDhyCCms/VFdsdk1LZWRXXjiPH1tM1TsUR+kVoB
T/w10jKKI0tpa16ZrHw6M5sWBpXCVrZrirRqHbLrqh0ueGCMdwblLiO8u9INSECnua2Wy0JfoW+h
Hd4zOyJHA6GFcrTUBzE4kjuY7iwmed6/H482nzauP9o/L/nqRTLPgQq4IolPMAV0jkNOUd0VBfBe
KjGWGbrnvP7mfkyWc32e36ncSbxdJjBVCpt22PftLu0A9xZbtT9mIGFV9T6ij0yy56Vag0hokF9l
tvBIqAQ/cxHcprVF6LPCc1rtx+aBtS85FNZxBC9r6hk5d2fO6phR5LeCxRpkabqLbq3Nyjclkoxe
Ywb4qJo0n0X+LpGsc6l0bWQmpwrUXoWzfRXKa2Axk7BmMkv9WvabrmUrs4fJO2saANx9xHgjeNeN
cRlagfcaGZJtiv1eHJRFxsxCqZYtHRE15H89tRxhIuesz+kbPXYWtMrghLsA1yILh3V+F8R93TxY
55OUbkX38iB/MjLutsOD9axcSCCzY9/8Kf5UjtMnK3ryoH3KNNNAojVewzKvLPsfan3QjL3cbc7t
Y97oTkOCUMx0LjZWI+f/pGAGfGQ+SquecQbO+ItrjAuWp/J0OWa8lxgxYuVQNfsW5DPd3Mtp+uA/
UuvLIgbaRc405QMxW47ZEg/Vmchh+ugL6Z5jF/5f/bXHSR/sStOvP1RYLVS7kFVoXZpbSl7+djkD
3brQulU2bgUI6ZojWmRZMRPbl9hK6bwxQBMPuuwo5BjO4wVU6Hh2B7tiGkL3402L1yQiNLgLBzQf
9ig7svUYR37EJto4lrK+4ImMT/30TOp5QtAskyUQ1bVbKzvgsfxZ7LofVe+jORq6E//ngrT23CMk
pp02rfHzrB41+ue0C6ulyD/fbVNedKgMGrpGoMJLA91+jkEP4VONkCDQPksRfkSNwLTjBARkeKVH
J4Ww4Kn4mC6PPTtDH1O+jg7mPuxMwU8aoIP02MWH8ewP7V0u2fH0ohtbDTEOCYWFl+h2pdtZtUBi
eUFf2WroM5sjXo0+WUjvBF2w0QTgvx5BGSPcyPqd9qycPRQ8CiFc3Q6k6qVk4HWXlPbU7422XuTm
TtJIg16OCtOoQ2/eCRwF3uTGE5gOEyR3z4XKbFrCjgEbAQBdualRCYv7Btu5eULbea5/ScJ+kl4N
TpvjKo7fRfhI2tYKTHQIk4OStJHtiT6ssonLWdVpqA6vCcuuGiieCC7GcGVw4cKiFPmXH8TLL82s
7IRYQw74uT2W5B98KtmbiiJDPL+E72P3EZXstiPKEls3PKtdhbdWPeO6PLRwRkCm1QyJQf1MZ//7
4x+DS2qGk5Cc6pfqk3ZdjbrxQg2xDrK1Oj2Kha+CKuIWCt6FjjJfAV02OOnCIg1PTA8sGd+Q3a6T
0i0/jPtKXgsf4huxCIQaD6voJZU58TK7Xp7Z8+q2hxKF9hxsWTWB8pyiZZy8FwPJNZ9qsIQ+i1TD
xNgPCfdISP1LtBzv02Oa+J1uC/0qkN8zkyk1ptnEz8CYxAYSd2ikG6nbBZKbkrtbh0DIcfuZ0Wgr
l0MYe7i0h9wOn/+9YSjXG8b1rbtqjFhSmMpnOU5Pyr320SBGUas5maU9xp1T5+CiF2iMJi6S2qNE
Wkw4z7p0maJWTmEX68j5SFYmIRd3lba9XJ60kNboIjm0z8V7tvn3tX45erGxaRbTIcB2qkS60PUa
b44G1g11ovZQPgaQXOkWDLCP/tGdgxpie2QE6ubunF9w46evT8H8tC7KZKlo+Gp18Xo+JUjCpCmK
FJ/0Xb4q9nP8U+xPJLPbklv7oWPcwE9J4td3eu6bizoEWQ0C1bVyLbrkUh0XkXTq17SNglfWZ0Ni
8A/8fmNQTTQrg8lxIq6k1texjUgcecZnLWbXLfa9/OMybCRjSeBSFe5GaT1mfhSdRCRLEPR9APnP
7YYlvuxRNs9CbryHnCayj+LQbs5bXnPQ+laKCQOZCCz9s/bYocJPiPX6kPR1niBcGrdyCI7uPiCo
mSk1i45VuPq9dRRgGcNmQyuC9Il8OGUVxpvauA9hznebKPd1Y5nKPppf3AvJRwbSb/SlaiEGKyM6
xpcdDPDE+tDDzUA6In1Tuph0XzaD9iBG/hgSkkb6nEI8hhs8BJ58EI7lnn+VuKxuvXLzaf7Peur3
c//jKVzVU2kuxFXR8MpFK31NZLQPcMKfk7hRJd0k+vw+tX/5tXkGCpFAl+Ei/r2OlfEUlCWvxYmY
g6i1JcFDFxN/5ohF3pQPVVzl+qlmSNI7RDQkbyJi/9CNETGqT+VDyva/jZ/lXfuZP4gTlA7qu/7U
DAvzLbReANFEP9Q3MBC4SKyM1b2yJUwjMVorp9mh27BnnaiQOcnF1VALm93SbF6aJgPtuh0jAyH7
AzVsTPKY8iABct1Lu/Y+Xdb75s7cpK/i+1S/QgKoSne0nPF/ffKYH4Wk4odRDRPc0fV5tNGFXO86
tiIYf96wEt5ZJiG50OgHeHpkiHhCQpxA30d7cqOs/nI+u/7tq6aP1nVqWGT89qwavQCC/xW9BGvG
P0x5es8QFxnMLHVhokLbBx5CErfc9w8c49G4NIfqLr6z5sDigTFw6c/ZCRDgYhrg77e68V8mAddX
erUVTmpq5LLOmQVgJVoelN29U2D/n/Pq3Anuc7mnNFMSPpZbv63Mr+f16/vnE7raS4RWPJvntox5
QtEdQMVlqDqZRO9UBPJBMoH43EfLPIhdMmVxhUNHIJXA62s/hyi+H4ot+Ydp/UgjCYYhDlXhznRV
5cap7stJ4foOXXXjE0Xpy+TCs5wh8oZJIbDWshVCEQpmIIpBw4RGV/1Wu9XFnf/F/7o981b8RwdC
uEySnJjzC/wxeflDvJw9f6aTvfAtvQl+igC6ubV+id8tYH8+k6tGYRREQpAnnNezz3ZcVIhPd7lm
q/Na9isKnCnddYC4Oq8LfmTJHfSaAXyFXG7J18SGlKeHTltVw65qXxMDvVa81DYpMavKO4FDirke
qGMBUS8H2VbeIbWflJ2J+GZ4ZliJZKjWFwxuc46XxqbI6PMuprkdfEA2plrzZMxYT2+C7GuZE2Mt
wI5C2SMvOn1WT/XMsKFgiYTDM7GGiFq5ZnNPbZH28DyZcj8qyNvIgR6L5WjWjtnJiwvJLnrhVbWf
7miKobgi8lq9LwTywFHZ9rvmQixG/SJHdvIkHZJ34HAB0ExIs3fF8v+jaJjdA0hHSAuyfvcX/nzg
gpQHaZnOKxaj1LMtLUK3iff88Wg4n0qyJNrk5d+/+UVI8/vt/uM3r77BkGKiDaDp85smEkk0Snbb
cWJEidtpflJ4qAgnvMEQ4PykJWbKBajBfsbBXoKvc8H2Bd6iPd5Oufj2Tfzjyq6+u8GyBinKkukE
R0PGz1Xt527CEWhopYJv8SZOpHv1EIdQklA9dfv6VR63OYEN2iG8r248nC/+jvlGqQYTfuIRMNNf
d9CLSi5khhTTSTzytmPyXQy9J5Jqve/fICYpmnvpbOsdy+sPEnDvTdUdJSriO7NyFCRmxLR9zHIe
0sVBY0Xx07+f47erFK1KA/GRrJlEqP29WOSVlQVFep5OM2xGGjYq2t39sMzbXx36Q43cpHfiX/7X
0Kbfd+WPn71ao2rIBmJ05me7cT95ohtmNP2Bqai7sT/yPplO/FavtO3vGOsDsx9SmjHsePgpGOi1
95GLcqIQt6gVbq3b370/f96Rq5XsIgdjjylnooGreQZZNzZuoD2RZosaA+Qm//j3E5Cv3cjXt+Kq
9FMLZTK1AtODcgCIVG7E9P6cbOtgNe+lQuSFhdcAYvZMLqPyStNRGq/V8Prc8tB8kTpcX8nVuUcU
mfaMFX+5lni6z7uaunMEyoidbA4SSWyaSjYUkhyqqOT2vTferCu+cCf+uwZDgzjJIUi/rr6mRqvk
NuMaZvwAARYpo+uAlpZ2V+tv6kQ7cfhpPqYrlpuaq+KjhmXqBmdEXoikajeOKB0ZHOleRSxL4U3G
c+JZDHzfBAYLNDUui7698RF9+whB94oQO2jjoiz8+yNKOlNs9XoUeWXqBzl7MhiZwKQRkBN2dvtS
rPqV9Ji/lpxk201Yu91jfHOh+aJlne/cHxdhXcH4ZCtJkyrtxJO6o0lEeZ2z12HymNca3+A/ZnuM
QF4d+cA7MWW2+Aep2cSVGiHX/ZEXOAgX5g4xpI89dB39zPYxp/GAMf1Szn0A2OioZkj4Gan+qrMW
4Z4YOBxh9V27M+WNRnvJlRzkapeH7kFbFr6yF56yi480JlNPVr1Ny3tFfTHax0z5mYl3QfUgZl6d
LTtyWRtoQy7lYh6iKge1vKYbmr5Kg51F2/y1m61bAiJ84WDC1Z0T74hQZHP5oNnXEF6Il/RxeKQs
LwAw3er7fFtwzjNQpvho8uDE/P1862qo8qjrpJMFoBtGIQ1VEn4yNzDsyNr19aJ3iz2ZMitto7xb
ynKSXJjSsxkRFK1mo4OeMgcNgtwB5nyRqU52TJ1pdd4qjWEtcynXxd8MMJAQDgLmu/bBaakURZQJ
00nqNhfBM/6HsvPajRvbuu4TEWAOt0wVVFlZN4QsWWSRxZz59N+g/4tjl4Qu/OcAjbbd3UWxyL3X
XmvOMZvF5eJn6idRwGSB9kxUsXYwIWhQ+Hu5iM3DDnSnQwH3+7y2DCAeLhc9flbe/ELBy3QNF+8Y
QHwoY/HyfXJm8fdGS9YhTf5ym6/aFS0ot15a++TJ2BB0cyz9CAHb0ozc6h2J/OjkF1QbjvKmkBNW
H4DDCOOvKV+PguYGeHE1esnB16V87ugH9LEn1DtgyLlS0vtema7WfBnSew0cBZqnajPTb575+Yhn
Pc9BZoPBiNLufs3WptW0UIsjn9iHbt5C7fUnSqAJfBciQEd+FVfWxYt+yfdD5Y8HUq7Okj9VjpnZ
QnyPMY9HCuW22hUIvn8bzadV4ggLiChct9bajs6rAA3hUfhqLmBMHLHDLAItEmELiYaLpCGObJUx
/zhH3pR6F1pq2VpSt0X8IAybSbiT5bsm2cflOkkW+biAR2swuQijtVF4mANrepm45XOOBYdCX194
lsP4QwgAPKUv8Gou6hJ6VEcRzRs8ZqHbyY+NiCPiY8jX0vlh7OhEbyUJ5+FvNg5m6GOya86+Puto
11NJ9sKM2VNRsNFujQo7FpHXnGkApLYgeUnh68yVmzdOmGF4r/d8FzbIO3QOfMq5pwfTORONlvNb
gS0BTPrAl4th3snwXWCTCG1gaG33iqRQfihxxKQ0XOx4Z97XvujnPu92lJ8c+vtBQQrDZRvOh+jC
Dn+Vla/cGw9q4ORclkaLM1tFCeQpmwY7HXi9c+j4ydEdbrPJzdV9LdoXBAWCg05X6ryq885nP6Yb
ju9D3SLoYSg50D0mJA4qd2FDKxNAOtA0x8HKAZmgGJ8nlGM8umnUyA2v5xKDn5kcI+DA+nZS3TBb
XYir7VYz4je2O8MzIQAM5MMt+3jmPDe9YyIJkB/NfHkGgTC9KMKSTzK6ZdGaNKa+elDTgmDT7Do0
aGQjr5G3lom1xNZFuzC9PHHE9Cglnk7pXriMfHX87CQa9ZLHJzXji9ZuBX2T4eYhX6W5Q6ek787P
Jlbv6JF+XQgPQKz8loGIpwM9Uz8u0H9RzXQwv5ivJOlvC1uQJG0a+RMhtjAcSnnZiE9hcHeJPSxY
bfrZsilK6bsiEIEnvHRN7UznHfpjHgrNth7kHKmW4XXFI2Ix8yTRp89ezPZQxXd5+1V3TyJDu56g
LFnd5rNJGXHHzOouA95sdt7Hm/EF36bDf/Y6XLYafUsyx/6Ia/868XRtb461SbtsxF/brOTWrcRZ
u4+6fR1596anEBfAyvXfpdqPHztDhRTyIsHeXndnE0m/mHRnphNgvHaBDlEkbqV2RB4geIOr3rdg
MyAu76ebOtQfC3VEEmgKVFmEX3tVlppSGBaZSI2h2Vj7OR7YwfAQ+YbDCrsIOLJSZdzd+onhff2w
n/z9sVfVaVJY6VTU9HlKPKHJfYMpMVmXEzTp97Ss3MGclo00uZEsOJOebmMpcgTm0bN/YhOP1AvP
urSG4y5nUFwiz6oi8Aybuij8Ov/UWKIIbi0RzoYLAsT5T7f4X+slSsFaXtNuTssYdbSFDS5z0mCX
tydh2jX6h5aJnsnZ/aWF556Kq+hi2hnT6KFw9eDZzFH1B41PRFTFNai+imKdLL4Kb1sQ0paSWKzc
sXKqj9iEq7Bq8r2Ima98OEvbqSvtnKTSkepI4u819bdJ7T3w3XbSIex+ycMj0mSSJpsz5ZMDk3cE
pI0iC54EDJUcMLu2L56Ho5YfemEt1WA753Usleyzzqe5QCKnnEoeoMdC6D3rssK6g21tutOKO0VZ
R0wRz2R5hsj+lNeOpFimheKhx8BTPlwCpq6nCV8m54T8M9uNq2lbPwhM0ONNWpJnbqN7NR/Oj8Qx
udlOWTAl6jRbOcbitnhXE5QCtlA8oR9QuR0h5Ig4vxMRW+Z4GYvPhN9oL74qb84dgaKLCL9f9tUy
bufb5o+adbzTvgYLtjOotyGdfXxWvJKH59ZY8h92Ou3F0F4Aq2Fwipgd2yZL3bqMFlR3Jk5bVmpm
ylBVygEu40LQ0CcRmte/pybcQ2hLj2yqwYdMfhDW7GS2KM6Rq5y9XPwXqD8hMVej3Vr2mTEtHjKS
OYrEbhDcwgoKPBy+RCOQf2Bc3OGr2HVvE3vEYFM+itiwGGyYo62kX7X2ka7C+DGXNwHhHyVUycci
XUA6+GzuhBQ7OJ3qkLi/mQ92vqdK8AkK2AV77H7D0bIcbA4owob16E9eprulj67XKxWHX+M3ftH3
w8VV9ZXwOLtxgq1yrLSZlBZ/GeNWUF5w9SWUZl9YB41t8ZSg/3yoqB1WaWdD9EBMsZm1D3QL9/Ss
UONjT7t4wdI45lSSoccWmkKpRhEjLLLu0xSIhnhu88chRyJyl2z73Mc82WHkVsoFpJiuxEy+riBh
XrYKMbKXCzN+uhGBm+D6TvqlctmqdLlK8IsGrCcU1b3GLgmXYwhDB7BkkHjpmwQn9V72GJEDtHQE
hzDOy67fKE8X8r4tJ39FAD7Q7MlhbnBmlh6rcpMwVmew0fsaCj7odvPEhm14R76wKbnmC+nEquqM
5T4tbOHsROrdUG7q5plNVMX6HLil8t6B6Oj5uap7wXwSs6VkeBETwHuqRL7cOrL7Z+GTfTlRViMj
oql5HYMBhfqDThZuVWlOkEEdd9jCUBaMrW9Wd13DKOsFV3ePzeO8++/N4scOGTGvs6tbwd9xrSSi
+SvPJAI0Bg4u5i71B5RTo5h7tIDEaC1U9/Kh7+7yajn1bmTcsddiJCQyC9NreIj0nRTea7zBwIid
y2N+o2OLr/yHlR3PGQMOnWkju+i/hxq1DwXsDsWsdII4RAJVyZ3HxWOuhpMSImuwgR5r6ipDldOl
W5RrW/VhRFF4MHvnMn3kLU5Ch1CNDPUIuRD1gVryYfLKfTTYPAc4pehAUh2SsMNTytF8LSPx0LZA
+fXwM4+5/wer+xT59yYooPvxtSVwKH4I1R2VPpfQWXNxH67mUpJcKsJuRkjsjas/hHRtX7J3wXSY
iiAFcMt4l6s7uOj8fauwVq2nYiHqm6k5DMlWG90avJvhxRCls0OgEJXizekOHNTq3ome6dySZb4V
DyB/AcEbJ/HAkmkdlS/hGHO8Y0JP0fqaQ4/VEFgSsjdu0fO701dFEjo218fsFzdDiZ3JsJNHQVuc
WeyIBBXscDEB4Hfo+scQRL2eVKue0wgS5vPC+rTYIRx1DglAyeWdEfDwBH9hRs+9bMtIcnrkcHAI
v/QTFW+51LeYSbWPcS1vEw6a9kUFbABX8b5+lrKN2vqxRTzQqk14k4/lsKEWpsoT/CRfX7plZmyS
5Ng2h+y8Kwb/TN2og+V3i/GFvTDpWhtCo9AuiUcQRQ8ErIAqqXD0Nw6AAJqonnNtDnenUCfUljQV
N0yOWYFfL/flxRxt0A4bqd0mFJD5JkRsKnCWrOJdUwM/vGVG+bFdBdJsDhvCPkVe8L8P8Hg2wlSQ
gfqGs/VsJcZgDmlXyDzFIM7hdrcCBik0QbG0ZW+7kJjpVQPTD4aHtzyPJAh8f50wPchzphpKfwCa
/15NI2tam59pXDUvc0laL6wTdGhtOln1XWc9JCRxjzWO156c7U0hnmr0amm0LBdZsheTJxYHVx2Z
c6wLlYPPtEkvd/WwVI1D0BOLB6lYETjH9g0n9q0mumbhB8lTWj8mMBsacy2GKzlcBYVfVGs1dxDD
Wn6CbXXaqOOxkEdOI67UUwshqnkAJBCcv0Sm9JPu6emHOtL8OS/DWepT+1G5tCIM5O1dUayMaTNh
uYE9ixYo1NGb+MNn0S+Ys/GrC/CMcmNpK4P6p0kfpPFr4ojS5CpnYONU1xZkMjjbLLFnFGAEkW+b
YIEYv+gcdpB+8vgbxa+slUyoDpaO0e+L3+R9XTSCvga7Ip+nW/CLBpFWSv3hS2cbkzaxgbAd9mQe
RrrX1S6RtwS3IR/Jt2aGES4g+J4/kx44k8riXQZngG6Ntc2rVVC6l6+OBd/mTLlgr0XBVJ2dHNwj
9FplPZc5VAoYRvhNnATyIvyMs/n3qGDNwPToOKWHc8cf2kbgCcfmHTbeY2t8KCnpx+J+GuDEky2A
NiqAccEK6eJRG3ns0o0qH8wUmoAKSarfCeNRQOmQv/T1onxVn6GLtaUnGQeg4bm+GOLPNiHW62lS
7przV8SpTsR6fw/MQOk5d9OqKZgP9NO06MNyG172tDxTkj6KOPmqo02IGBGiNLXdPsUM9ltulozW
ztr7GPtiptmxAUIa7B9VUZ3QDAifJR2tImsbjCAVb2spfiTC61C+Z+jqQvTnCy1ZTNmvc72Q9Ge9
dorWJTiqvxPZFs7GugueIqySAHRqKaGbuFCEk567MnInlX9iiJ9SdZU/39rKftrJ/n71tKvO56Co
ohiF9LyqOXG6xe0ZbQGPtBgoUaSiRlyA6SCmiL7XTCvvPJFGEq0I6o8t8z4j9GEvIB35k6ChOmbv
K+Ex9ki4b29Ng+Y16ao9N4eKz9xr/vft4NpbY5qVOqsEuw5xGYNbfdZvqKE65AWaA7hO/2wsV71H
bvwQOooH0y3CUUE4RcuXvTRWtzxK3+T3EKJmRRtidX32bV03DOtz1J7rC56fmubETPfq+VxtbyZu
a3kxI9jgGDRvAAx6aFXiHPWkzf6k2EvKYTZt9rHC43OHElGOZ9reH19KKewxdcmm3Q5PjSZ6Z30b
Gm8BorNK3yH36yBIdcNrO332S/F0o/D6Xtj8+xNd7QuBGRAL1zGaHI/aRzkwcvNr073QrINel65D
T6dzaANGmHQb7kZbPSjeDKm+9Vz+oJH490Ku2salkVZTLYbiCYU0kIhLsxw1nxBNaSmziTqKuJ3k
BS51C+K+e2ua84OKjU/XRVTKmiXp/P/fDWnIAzGLh4pP3wo0X5ES0YvCiW8HrrJTbWrOZf8pB3Ya
2+V9eHtH/D7X+vfz587CXz2avojVStLOIo86OB/WdIhAoB9Uh25R6OHg4+zhYC+JFtOTNtrD+yyv
Fz5vPAzfX7h/r+JKp5KKSXopxUSkZRPDI1gG4csFoz8HwYdI2pGjdl7TN0IfzJnAmb6kaNuYrqk+
pcHCJK0p8G69cH/U/P8uAf9e0dXjqahJGwtdNl9RcIxX6P2rzEH3WwDKIZCUDD+OWvWTxFYIJWPy
iTeXFzzGGb21c8FGZ3ygp4IYzqS/t7xR3/UXwmzfU9qcjfI4wmlJCSWaNkS9aO1dYh7C8mSSgZAS
cardJ+0+zuzkt4hcvoUn8ucQOT8Nd8H+zG0xHWF9/mDOOi66cV0NqxgPINFdl53OXIa5hZ1EdjI9
KcMKBn5trjnel7LXkaMjPIyI+thjRm1VndfphP9lec4epsuijO4yZWFl92K4I/YJ8rSBB6/ln/E1
BIDrkK3tttDthxLx33t99QZWamAhqBxnDQ6wx2gGtDTAwHWQYRtmIQhjiFBwQPFcwMLZurDWGXQ2
q9RHxHEr1+VPGtZ/ffFXM++kz4tpFEpCKPbdi/ZhEHDDjo5y5ZV0yJZVnowZnMsQHuiZ6BxAFmli
x/B5xoVyJz6WWwAUp3AhPKKbOzLWWBtPJYJZ65itjXW5AVO/BAews1bqsl1h4Mer6cXr/q5SbJNw
LfG5JVdW4vjrtoXL2CXZcwoZb7IjvncM53tukPysKYho/zz/f7/3TTpW8VmfToHO1o94rXZU/Q5R
YTfjg44hjCwGggySOc7byjJQSHooZQJ/xcaz9JcJulGzST6TT4sGQ7seYLxpmIR9jvihPx3+e31Q
f14f/ne1V/3NSYkaM6wx29Vesco+zcXgW0uyULQvo7OjlwIf46YBLhCtGf/p4UqqFjFFWeBkHDo/
2g+OuDKcIEoHjzaX09JrKG01ZSDKvReZVRhbnXZf8BSGm0RfaBToj9ntXJdbP8bV6aML2tzKAnZx
Ks0v6uVA8xOTEnFW+ueLZknPSmO4F/4uec7wgvw2TpfnaZd90Wt7pbgnoia4q/f5fqydiqmLsY5D
TlG/G3NzU2AxP+ff3gMKDhkHjSLJ+tVL2SuFFY3ztJwHxBrgnp5wuPQaotcuBnrsa/IDdpPQMc21
1K9Q6d3KrdN+fEQNFbehauoAMq82BUvQaH6oLAsS6QvCfZO/agoZP6idJ4xV9HAFPEremeZicbZN
5vb2uTjo06pSvs4ZhGzsEKQa0V5K1tZJ3wDQCrI9tY/eLLr6wjrip8jE9mQg0hZRbCPfieZjpyZ+
ynRRrrAS24Phzvzr0NcnTnaIofzgZKxuPd4/TA14Gf/6Sa82m74362RQWhzdb5AkwzkCIMU7ybJv
GQ5rBMC3o0nGz40691u8y5+qksGMpatYOr/p2M2zEnf12ZpFLWxkYInh+62Mu3reb6tl/UI0yHCP
+8XBgomj4xDdUvH8/JD97wKuqg+xn+JwjHmvVVTgc35J5rK40sVh9ssg0T2rDufLOfiBVv7NNfDH
2gdaCKU+Oe+ydPWACUPaWo1+mWsfeGKS35wvs1usz+/wWF42NW22wO0PcrRmTOtMKvnrZKXUwSIY
/Wg+WjceWRHdHdo9OOuWN0/h/3vh+0GzYkkyMVDq3EIhXemq/Zcg+9K6QpiFNn3+FdVbpV4pwaNW
7NMLIj4mxCqkR87N97JJ879epdVDnC+4kQuwWTcu5qeS/e+LuVqFS61O8fFRK84+2Qyv0A6qENTw
9n34vOw5+zs6J32bczg+ZWAvK+gR0dute/LDfO/fe3K1ihpypmiCQcncfYCcBFKmPraPEbaP6Gn4
kpyYrujL2b29fP9Yq//185tXJ9h0iNMpLOL5aT2HL3WyOpOWwnaIuMWJXPUTsKGVrFqk9Ai7HfH5
5k/+0/4h4wcgkZnpIpb/f4t1pa9FuJKI0KzlZSXMVyDTrzXdmgSwHTvB/jbR5o9q5nof4Cisoz1U
ZXK8r+52mnVjLsUK0sOtXKFnWIz9e0fjDMs9Mw/Qoht1xbgDw/ZDkO/jd6pT0Z+fP+3BVBc3hZo/
PoP/uxzr6jugiy9N0byFRqtwp462BqQE08JdeGSe6ep7uHtSZZOE4Os+MmJ05lu8tbf8OD9+EX9d
xdWpbSzDJItL2obxiiNT0XjZmaULISB9bX8uj/Q5Phc58Y314MfDKqNlgkjYEHWkQ/8+Af0llMuL
gnxsyPa94Sp+SsbTGRCiF0lQVMoHDZXPmdH6f7/6P+4Uf3/ufEP+KheDvq6r8MwOFWAgGR26lOay
OTT3pYOY32nhcDHjj2AjYrzipKozMZ0JvTeu4qeK4O+ruH7+BUnKpImruGxGwQNAs5iffU3D/1Oh
07/ZLv5pg/j7867OAkUbKeK55PPyadnVS/XyvMVsbrM3u8En9ZdKP8pmmNmhrLEAItIOtOgZ3PjS
f+icseD99aVfbQJhQm9dm4Z53cHeJavrsDpIxodakGq2NcTNpO8l69jSu9Yw5PXbM5ennsx6LYwr
GSkAaXQKQ7bBCQov1fZVt4+rwQmH1BXZVLHz3ioef5iq/XvFVzuFaGlBbQI6OlmRHWyNl+IgbvMj
JtgxZ0ulq8w9S73sVJL2yFLJQdQtVtKGMb19YZZPG/3WsyP/9Moq+BtlEnBnUMrVwqFnYTr0AW9O
VLk66kBHf8QkF/xWYdYiiSwf4S/WJx0Try1+Br50rJ6MJ/JFPVDJt/ATP77Gf1/M1fpRJmexrCou
Br1GXK0Q1Ekub/IeGg6n9QvlCLDd9qF7LJ//+xX6cTkn3ZDwzZlaSGXx74usyGWd5fHEAuJ3whpG
jyyitt1cpju6iEzfuiUJcpNLK0hfaqofovtYdRnfktK6zL5KQMHnj9BXT/99XT/ekbnMZ0REi1P6
0yP4a4Gpc6sQ9J7rCmeqgvqFkdxPG6jlO8FDz+agHwnd8PJw67yv/FSCqkgx55hU3GTXK2oqmw2A
u2Y6hTEBzvHD5KbWXUNO+9xWJdzIeJDUx4k/UnygK94IcILms3qPVMFR8tgm35HKsJtzN60NlSpz
tm5ZW6wS6ORL+9apiO2eb+h6Q8btisZVI5nR/ONO++tOjc0csnBpsSpkT4NOZgxpziRPW16T+eSf
qpznZwUknUT8XbFdvADCa6GoWvd5JnkCMBZioIVnlMK0rfBzEuOUIm8snPp0eRVeBqb8OHvpJb0x
bQ2zV1Ff6sFaSu4BSsNYVo7hpljSdIZd55A/qS+x+GDUaVHF2+Y9Y+j+gWGQJzdAoJzkflhoXxpu
1dFBNiHpwCbXaCqKZbQ3lmBF+8FN180SkYiZP+j7aDlsxedLv0wh7DZf5j26R1nxkJHCex2ZCZOv
WX4Qb7AU/crjnCa8x7nL6Q0Wl/LGNFi87wwbW/7IpohdzGbYCzAWBey639VMgy/P46H3EYMmbnzH
xWpAGmGJeukLIsAMTzP8F3K7UReqRCG+ikRPRwZ4uJXByJsejzZskmbPb1/yZUQz6pDHM+ujwwGw
TR8V4uxQQIj5O6RHVKATscSlp+VLsae5jOfdSl/qcd2bXsXx4TjbLDsvTmFnEL730B0x27f3tHpx
k2zpUDQ9NKWVOblWvFCVJRJIUm+yBHw7xrkB9auPfs78E9OQdj7YPD1mhSWVCAxl7HG8c0uax+Bn
CU8Z9WKFIEM4kwPyoUD/HjZmtM+GRc/0bTKfCs0hOe1Tneyi3kOH+O/3+weDDe3tv57aq620S8JA
HUfaCYTOX6pj1S1E3CM9Q9VdGx+G86sZ0bjU3hrrUGdYSfCREJnjKAbGsItkl8Nnkm5DdRaDVusE
sbPTwiO4sdP+WOH/fZVXqyM6kDKbzqxCwYUROwM7H7z7qt+F665CZcFpAwcbTQ8ent9EJRpIYG86
W+fP+K/3+2rvbPPEKGKTO6UuWIYwAiRk+LgXX4yZkEKLvOunWezkG+FaYpbsTMqN78r4qewxcNRz
zlCgpxhXRaYgc/ooyhqHCcnR5U7o7P5RJjH6eFE86zk5Bp1nojmSUsvWfgmF23I56egrzV3htzt4
AfWxCx4Enkh9gW1Q29SnVFoK9i+OSYBxZckV3oQjfeVk8pPxPv0EFZ+HdJnosy5q6WSqj1JLXBCi
kIOqrkSjYhTkl2SZoK6W/UL2R22L2KjiNWIo8KzvkLWGv7JFg6gW29p/P7o/zt4MC9M9x28D6N3V
7chJlI7NGWlZQ65AomfZUv9cjTvc9CGOOgpRGQmi074R0EacNRZDXI0oHeg3QdnEnEEXtUCD7Jog
41+UBTquYV2gu2GTN+etXldQYqFM5ks1Awfdgxj5WnujhJd/eq7ILzKIMeKn+CZNPQ9l22V9LJ0C
1I9fBGV0Hx2gLjZaVzjN8nzrJL5Oy/StWyLfXwlvSINAvVKe4aKQHNaL23XQD0UZGAXdpMUoQ9G7
bvFdgsIcJYt4u+g8z1SE1kY5w8Pupov+oKR467GNXNa3BrzST8vRPx88X9hfm6imG4Icx6N0omsI
IkQ0kKcSz+LAd7S0WatgYjpFLkz+QgWrpvS76SkloUWMVrGwYKZTACJg8ny5M7h4RkNq81YkqmfV
9y225fFTAfERle5Zxin2q0OG3R4iRmuko0nE8SF5CZYolIrcHfXNvHGKT6Ny0GXHTPdx+vtcrTKD
7FhXbgGpzBJLlbALa60v0z2BPEvTgaAYg25QbHldvhPl8TQoDpoFA53xYUL1admlZ7ReJfnSKh+d
EqWksrPwFcc7o3zD6JiR1XYeN8nl2JP+tyzSX13yoZgbYtRE2H36NiKeAUcU0CfgL512H5cbMX+h
qik3Srhqx08pubNMTwhXzbC09OeBDQmYEJuNsrhwNjt7ON6zaKVMCxSsl8E2Xs/P//1q/qlWr9ZK
QE8A3AioVrBVXdXRXYObShlLibVSQEJMZ99E4GtTyfhzfwLLxYygXaHw4MVc3zrm/LRd/PPxc6n2
11M0KXnVggJgZfCI8EFR4xovspMupbvORsVgN1+Khhy1WtQ3k6O0H+rWfz77alUSi3oa6jSUTkm6
yC6OaTil6ZzlBYKdloZIuMtTWyI+DWFV76eYRoSloiyxfuiFPb72tG0+Ee8ZgSOBfUx6T6HoxxMd
O+Kr9NZ/oOfV99obppBNT6QHNHYGix38dnV1oQYh5eGXtcIVguzTNGmP41RZa9HXpfdwSFycW0FZ
6rzrff+mDZjm5H8r2rWwvjCl7Fz2Ax0XUoyJVfjQYMh6g2RT3Rj3wwujqvPOPMJgD3fGC0gqL76v
fkX1HVleavh7uhwtTCBQXCl2FlSixVfbohVa1psRVUkHB8zrHyzs67hqMLNIvgBxu7etQ/Hbek0k
72YL6YflGF0p+DpdMQ0wvFePrpwbcRYYHOqNjiL3JHv9Y+Rz+CzUldytEuK9Fuq0C8IFFG3AHr4Y
7W+8PHO35OqWchrmDIEbHZvE9QhQTks5Es4pujG+r2ZN6D2iB0zpgLlARMBPvRddGv8ic8n//mT1
hwLDYD9FDDhbNL4dYQw5UrSiVWeXROdGrwCVwAU4BB4jvG4osSCulX4+2Prv6JXpbznTrwJYK0pj
x+W9AXL24hijN5235eTnyeYS+ijuij82uFIj710/Bjri7I2EtLpdygXN8xul4k/9BAuMMx5YCfXG
t/lYSZlI0lysnnDxYPx1leF+UmfMCvTbjOjMcBVfthMC+9F/3TC4KziNPQIwqIbXVPdMil16EP99
X41vawJvBuZHC+yVycHxGnvXioXenkOuqfaiQxwtqmA5bxEzQlJ/F36BNG4atoSDxqbaPitIgWLU
zSATo7vw9Of7j8QeetnaUvcFykSO/JwKKg8GNz5Z0AGLylF/0QaIJ4hryPXRyK11nOEvJqYJ/rFk
i/qX8EAMjPPbFi+b44h0KDdc+ZgXy3kgHlI1O+Z+ViCHzJXoAOVsaM2pedIcYXCGcXFzzPXtQf9z
WywiTyVoTZpx1cKuArnVhHiSTwNUJJKGNqgyPCFbctxD17gWZVvnfXPiLQe0//5G5D/96H9esvmz
DctA40Px+O01z62qEINMkWfTcbFHBZrukEUSeuooH9bLLG2YOlYzE48v5RYjHM7GgONC9BnMIQmn
wnUQbS7qr/kXYYzXwkIbj3aP+bVOL21KsbKQGeBfVqLTHFCmxsa2vOy0xo4wimrUz2pCP238PXSN
lygvEs3aPkS0v8lhREuFrxD1c3mLw19TukFPpltOQDDo+V7PPAHo3K/ioJ63IzA/ZV1hrdCfgvEx
6ZrlJXkP1aNSzMvFNjYWSb/nxVUACoooX1LQdkUFFfTdbDetJaI/V1yx3XSuzKMRpT5JjN4wSnaA
+4e/qm6lLyJYOAZnmvaXRMJYCEsxVx9EGMWISWVZxVOw4DCCPFVGDkrNVnxaM4YKBarstu/hXUuc
Vei3CwvlVOe14Z0xvfUjYhqnmIhgYhSgs7yXey3YIfEF4Efa1qeC3TTayu2wrFL0fkA6s+pQFMUu
CZGGF/uy8d61BEqF9aviD9uG9CaltZuEdobCoAmRwcVJjd8iIU0l1oiuY1zcLbIK9G+JtfdDgogN
Ke+CU554qX78XdHR0CtOVf0AIf2egbNGibcaBaSamVv01ntevcxHYKt67/WT6K6T0s2csvNRdrYA
cy5L8ewmfv8LvitPQ+XnKLTs5pFDsz3zx2ROZX40LWBpiazhJ2lBohX2YVjqNNiA8o5HXfYsksJL
r862SbQ4f4oPzW4gyTX0SMFyEJ9ag9d5ktfJL8VCc2XCfpL1eHHH595Yg2f0xQ9aGE72hquY1HH0
/yiYXGEVBRtLXEKsgvkwOsI94bd/TFXdSVjMFuTe7l7rPcR7jOczbGROlx4EAEQlvSOmv05sMT4b
77reoRRe/Pf7KH1rnl29jlcVm5APUqW0vI4zOJad57V/7JYVhKaJ/v3NlUf9tsnPH8eAeWaKsNlp
V5t81w5qHpW9ioqMIIbGHwMvv6OhbIvnlXyK8Le6WPM11GSRZ8kwWOfG27RQFs0v9sHqlTTf9lga
zxyIHM0zOA+F3TpMH9PU1x7jkwiiS6RbZ7rGERsPrTfZITzs8N83TZ5LyW9r2F8/xdVNk4O8YU0S
5ZMRPYa1f3kAkMgXiQIVOtKu+AUDnJ4X4i0gnKT63ge4NJ5ktp7useeU8t9XY36rBCX6EoSlUj1Y
lsia/m/RXefRaKWZqPAV9p4ovlUs34w3iCURkXtEIzy43325A7atcjVteFSaddauUagTymL2jyXQ
CST32UsQL1goi2yrgkxPtCMid6059uN7oiFKt/NkEeuryXpDiGdgg4+xBIzrpliPko83BY+57GNT
h+BJTuIJ1HLfR6uJaKT+dCn9JsE3iL5vPXUZeMx1RshS/TvM/CgEOeCWny3eg9IZqzWTGw0PIFyM
aBPFL4ORL8oZCaFuzs2xoJw3mEQo65Sus7RjEZlF21TY0/nGu/Fnknv1NYM1NiWLG8xfr1vwBFyJ
dA578aQfxQu7SuUMwS8reIyNkxpXtuXTvtG3FsTDHhkgb2pFj7eRHDXT/JCpnxkTc95v2/otiiK0
Y9hsGEcpviI44gSj3GOjKonau7xEZPZlNu42gFvVfR/9zhOXbU3EZJ7bgWRLsKTXynt0XvaI4ShT
OECiXsybOxavsvfL9q7sWDu7vY4qStRQdj3pYoA871dXbCrtGcc2UsdZ2fw5vPftglTCRf+sPQTS
WlyUz7HMrkvS6KOlPqccBsZW91V9TfPlbD1IOfbLh/jt/3/SwH3VqUJU4oQwn1zX25La0G9jAMJi
IDrdimhu1RHUxwDJT6StUJkUeFDONMhaPzww0XwTu8MwrjGk1ske47CEEmmmuz+SfDA5gZ27BGsC
X3TL/e3Z559ko+ungZkID8MsAfumvhKGVm8trVRmsUN6XzELUGABa4SFP17Gu8ZcJe0pwfdqPQ7i
gcDXGi6khKAc9avTlB5khL5cwXiQMUJFXh3sFbNw5OrYk3cjCu8XAmKD/8d8LBY3+7g/FMJAXlTA
iQZtpW/CplxXEzE0G5lCGANw/dAR0wGwaE6a1l0pOxiY9h9nWVGn3VievgXgzG8PhwJF5oxqGd/0
Elqfq9JFyeZvOaHxJ6yV9M3AVnLeUlyV+jPkPbZsJ4b6G8VkMTzno29Myzx9k8lncHk0afzX+woM
Nwgu4Hgchjq/viXm+UbA5zqBl/LtsjvN0vOrothMEbMMSaKesHYXTAKbX2H/ruYHqNBPxh6r0vZC
HKxt48HjoTS1jWysaky31RNGrXI+8ZuBbUp0xMm2WFiH5BbPRf/hS6Rk1gzarpbMrPLqCpVequvz
lMknoYTt8X+cncdy68qybb8IEfCmSxCgFyVSvoPQWpJgCO+Br38DazeORPGJEbdxT9zYx5ACC1VZ
mXOOOWtIn1poLjtzkK+66DGD+AiqT1D2arPzsi3tNFU5Cn/QzUX3innfmvfCU7Y42fIR0x/5T5TV
XpO44+neNB/5mwC1j+xBHLj44LP1NIrRXS5mKvwXpFyYo+ZxdDvKbguVub8b6ltRyuxYfPZUbgp/
guhvYt6P6pPFQK1SlJmK3hDbb3l8bFQsS64nXrk3/xvtnb2TqMDIDoJtrHCnmA7qL/2mti/kKpGj
/5a1Ke654g3qWquWyYm9REtnNTEsxCxpgIOidIUHOMEHEs9TeaF6M+1D6hy9cBqsTtBJNDgUt2p9
U2ZbNOdBuFPQNTDvjhfN7Pcj27pwAfv2vc+6raYwpHomnORDbqzYDngP6TKbd0zVkomWRrhu46Sq
6cqNE+AqNxCww8QHi60efQauS8MZ3DZbdMhM/gzFA4nRCb5UbSH7a8sOBbdV3gwQ5DZVP4JqZaOo
zKvDl5GtfRxBlXfLJt/GAi0C/I4Y0hco1IKpEVYAf+aSVNHqmfveLG2mjuV+sl2g4LpDRGaHxn08
ifu2mCo5Gj31rbQGO48XcpBMwd6+thDrJUqjuQLdBPVuznMVKOdhX4fyvOVMHJlsaRiEg+4uY9Zm
adY8aCjXp06HemMEt316RZ+kXajYeGlIQpvwqOAGpx/ky0IRck/Jco8HLpo3qvqM9XLCgxVoPuCD
YcXPkEcx9BXpEYKH0cVnS3koakyD5l2Oxfi0yQq4jWJlJwujtPVuh87mRZ95f4NHkeJVmIUfRNIT
NdHeICIhULB1Y/8ogamO6QWzoGKQ8wTJKIaECX7bZoeoeOjax7F/1q+l31gXanoDTYdM9g24f/Xf
/ObrH5uq1dD43fRWDI6mMl9aJZznNv37JD0B8mNUnz3X/mPtb4rsT2yt42RbyDsZFrftdata3cpW
PguxAas2pjrMN6cFIgxFXRLkCUYgx/hN1JWLQUjkToN2JScrdqMnKMxMfVcVIN03cCVgdMMz26I/
I99tRADAgKqm7Tojpxo24ELODwK42ELnJs8jLbYZzL45KUE+yVNEFDlSdctdZHRahYspBv3xTS9U
N4g+UaEwH4p2iXjjgUm6z3smk8rIWkIiu/SEFzG4qU/cLK616i7V/oZJGuy04/CQzzdhIWj8qo2l
6eHGMglpvI/IgylTYdBPlxXgBtMc40nfipB2Haoy+EGspLDkVV4bkcPT+X03+SkV4eRiYoQCYgpj
5xz7vrh9PTtlchsqGAklV7ZZpPFNcTdBVlihM+1BHLe+G+x+/9TLD+LLp57tYVIbVfKgyNODwKdL
KJJHIvUCpHwdbPoWysMaSz5Oqbq47YNVKCyyZCtkdvmRgdhO18OSJfb7V5K0C1chgmLAQcq85Jr5
L6Poy8pPg0yqBC/jO9Fx1PzH0nxrlYNi7WTmtt5tbq3DceeTM1A2KFEGXttGIVfuj6c/I+lXFzjY
S4J6RKgjtGGqpHfC6tbw7jSx24ykDSS3GhMqC+qUL6GjQItTECvTvqoimRNItOAumv2ipH+cEIZJ
eKdtTPO6cdEXGwMhU0IXew5lbZdQvBYMO70usKuJaCRT+g4OnSqwZMI8He8DyEikuyofk5trJDJw
eFH851O/AYJt88IEg0Po9uRWXI4khmp2i95VfcQYIZarrtyBQSkZrwVv4+HfjH5IX/JupOfzXAKn
YLFE4CYQuDJyZUdC3TFvk0XvbbiKgM2gdkWZFriSP6NBJKz91/4wmIwy3Lbf5uwDXbDuo71QPAXe
xvK25nADZUXBCXeH1PUBctRRV9/yGvm67NTZQSW5IVziwNVk/FO3tfDRNbcAssejBiDnTmBevFJl
h9I+cFDJlDpMPxXFx1zJX9N6H0l8z3b1+3L559g4qx7Q+MOcm2JsuMydHQqaFJfRUMYcCmvNLRS3
GtfYybmGDK/DG28R3g7E5JicjFtZWZi4zSvjNjiCknwsKkeMDwKcAgFiVF45ZvKnKbZyRY8qd8jH
MzkUyxQL+4kOIMjHXVE9WKEL+BG+CJbZgmvfTUeHnukc7ycjs/HkSOxePKK0u2u1J4/8klPENqwv
Uh67uTXSg0cWQhs9ntDpKITGRCgc04C+wu8PRr1wWvJgdIbipilrPwIjjFMUj1EaKIdccBkGC8bC
kB+Fao0kcQ7tZ/r7xj/wsu8gnFoPDbu3Ey4pIRBfB6tGcbHx38fmOjSgsQBIdKPxEQVmCqZr0XAH
Yoqu1a5EGWG8iSR7l7kLEeKqMOzCZsAAFPWKZIq0moypF/VlM0iiMi8zuZhaW8hzt3lzzJSFT6aJ
pBJCn96Z+PnpiPLnGHu4F0xGYPUQ0GhYz7H2otQWlMRbjeIgxgJozrvsWZhb16YmU81+vgbZJCed
H6U9Q//vX7LsT1JbYgU/iK/gmEC0V6R8zXTGiggOQYjS2wB1GM0EbS2SrOUte2aa8ynUCVoSUBqN
ojBbasQ+46zjH7Io/i+rgSucggpRmcKlzo6XJq+EBC9qwv7ocy27wTkNc4X5ovmptcirHEmFR3cU
P8VyJn96nwUiuNOCVLecrEL1tjZcjX2BRsNwU3Sb2Jq37Xs7Y5TiJm44suJJMN9rMck1rZOiGzmB
BLPu+g/EqPbvC/vneHw6s7/8KWdnli+Bfh70aDopzTtvPa64PIGFsRykwDNkVDS8kDLFC9ytwpUS
9Opnn+02XlZIQ6fwGDtbKwHvETHoKuVcdZpd+WTYorVH4WD+7RK7ptC+2gG49DZMg1W8RdQvynkz
i4aGd4oFSz0Iy8bpm7US2+mKPc/21x1Xtdqmi2fYk8jWY3ZCnFV0Zalfur6aimWClDYthKXnNbia
SJZQV1l8NMGkYxZtqAEzDTCNRW4liFmAewslfKjqgy/uVGlRpY6JEbOcl74zjMsY+Vl2I0ngno+F
uAuUbau945Ai8KPRZz3DlEfhL/k1wyfyKHW0MUlzpzFvafk/E9gw1M9S99AVu4Bxi2r80Zk5da5J
SMHA/1co7xpqHn+8LRVuOtMJ2T+Z5XLonwKJWcp9tadrP/zJ/nDK992VV+xSj+Tbo5lu/l+2KqEP
/NaIfIX5rye9SNOMsnEmIgylpe+Y3pIyJRxc9d6M5jm6TFApvlMY5PLS98pmMkY/2I0eSUNsC2O7
vNZj/ikPml6cL7/d2V46aFFOb8SLjw3GUcC7oHi36YuMxhcYKDoIbghgdmh5Ci6xL7DM/HKJVW+0
my0RGOy6TpauIn9pOqnhNNbce/v9zdZ+TNDPvuC0/L88wTGWqkjuAt4ufJBR+KBWh2HY+6UbCzMw
m54ICWwmEYtTHGhrA7FheTSvujn3lE2UspVFL8VrwbTPXzb+UkCug4dHXQsA0sj2DmwUSYndpTOp
IhKL8ftGSic5gn8r5TeiYltEzHjoYwFHzZCgBh9X/fcXzgkOYhqliqwq2vnrG+PMK0dfmMam/hL/
pvNPs7u4ttlfmgfxftKRpeJkdH7+kipdaVSSZ9FjWp4ezXXqGoDJ9s1cd2XewPm1GM2fiiF+t6+f
d7by88qQlTrx5Mlx+dfXZ2B35Fn1Nuk7vbm3VE5LxGDIpUcnpri4erhdXNhfP/9sYXe4DMsslKfu
ZAEmkLTUxG0g+jBfhfszugFkM1ttSOGcy+8yqEqYOnYUPzEi9G11MxDthdKiwg9Qq0dUR9dOrOlE
Oq8Pvn6/s3VteQkDYIHn061RhoC7kWb3zcdp0U30PmfAYrO/Kga80Gc01UnFoUsWyqJzBIcJnqpQ
Yjq2sB1o5UmMlh2BYULuoveeDEbdlAXSmhtFn0THVzebSzXR188/G6/VpRgFiVmqByPb1QFoxn6j
aH9VK54bg5v8iyvs59568qjk6UqQkZSAeu+ZoWAQbrO1eHJBlymg86ijj8K857fDptrcXvumF890
bcIGyKjtULecVW9mkSWJGpoycRLyJ1xVJ7CZTWLxwSWL2IZyzCbRxkKbfeWqe/Hu8uWTjWk//LLf
pS2CaL3QkHCgUMr/knzN4dhh3NEAMsy8dbFmuOZPaJ4pX1BewZYM8Gwx7CHComZy96rWL6d+bSn7
CIjbfTG38BCEt+WjAJQSG+EON77ohpDgtiO7X+qAvCGC4jaKFvJNsK0+EchAPUDYBhT7oSDS7Wmg
AzTh1goIH+yp4Al9CURvPgOk9ft2/9MBxrbBJjjZ/jQQQOe1vXTqBbKG6cKc2A89J8X3SeZCuG+T
wq4J6VPikLv9ooB3Kee76Q+Yhpd3+ac5m8zb8SJPt1mCeQVAia0QKvwiUtOavnkFp3hJgfTti569
v4pYZ10Xt/3BSmeaT+FlC3/xmKD1JzkqstYn0GZeVy/F2pVpndxye+oIlqGMT6G146jem++5wcDL
td40RjWvBoCwz6a/weGo0uuBdg0f0HwRAG9KTCUIpFdWkfQwvHuKIzYTOrBAQzbMzGdxW8PGCz9r
9lEpvm0nFUzMnrs3GyTtzDEPjeSk3oeJcimXNsoJfOmqXUyJDQGOuAI8nrDU0M9mbumvlfRAi99/
+v2H/acd/77fTRnEU4YCUXaIhM7eqLzz/VOix1OFLpKyxuwvdU7yIq2WAj0/Y6ZoqzZbUbPn7U0N
V6x6OqVwuB+S4KjgPplUv0OIEIub1McUY6AFNi1mDCkFqluNruKYEYx5y7oUT0gQ5uU9+aedg2uW
8K8ZN/QKuJ3laPgyyKeceKqHdp0Ec820+/JRYW7nmvkzsnwvhs+rvsXjWh/eoZN54DknL5hCdlRF
GVYfJXMb0gYN1vD9AXH//qB+up6QT4C9ogem435GBPp9AxC87qT4uajyoHowTbMIBIy1BfthdquY
NlSEbJHgGEezCaHs7EmEGr2T2Us/8LopWps+7fxno7+uWZN6E/nx2c/m5ZbWpdpJOfDjUrqKxXuR
UDzksiP9Scm6Vl/lam0JT12z6o0jCLgUWYb6AWBBW6rAO9Rwo2FsckJnykoGnPqhEtBHduBgzCBn
Dk4QIZa68RywFMaqY5wjGn/1LSnOHjOLtaGvsw6JpozLGJm27yqSuPTBzVv5K5q/3x/9hb1XxbCJ
JU9hCKdzVH5/9Hlt5bkicovE/uCMiPMV/bVks1X122hEvO6ShqlCS6T3aaxReo2begqzBDO0j077
MmNseIScJkcbJvmV4RTt0Xow9/oUsaCMNsIGwFJ19+A9Fy9cjolPg3xkMa67iTVp1qNTD9SOeKh9
9USq86m5LeiYkTuOoutJ/AOtbGK+2+W2qHByshSSVQKLNsr5h78/iX9CwfOf/cuT+FeVfzmFGhwU
VqFO4/C54K1N1YUWYbUbGaWUuWiGGWQoHfV38ID83ksWSs12Je4q+W7EHIPlY1cDDVYmhXp5q/q2
zqM7lMfwVSP240GBTENMADdUdcaqaMDW01JHd3fC3PeGY5YzzUJFfwh1WypJsI2AK4Jf3Yyty9Y5
3FbqHHda1d1ZjQvXh2N5Hx/Gt4BdpNhGCUSnFJzwI9Iwtb+V/Ekh0exz0Y7yP5Jl67Alilm6uNqE
mJbHz4emIi1hHs8hdlZytpnmtYIoxMdqzRZr7ZMbGijV6/jkw75mBkI0LVyeR+ifR/HJu7lWtPzb
GX77/LMjabTE04ApLznW1kx/OD0RieiInxg0m7shWGb0bWScwJR7Mw0NfTfjwWXbgTQ6tjj2NJWb
04n73pWd/6ejng3NMjSEw9Tc2o/2wNCPalD0anwU1wZQzHLK5eseh8Eh7eMxeB4+fEdz0jfQW6lw
JA/55F69/PwstvkKJhN2RUJJpZ0341Bg1x1FRXyUFwh+tNODhnQZaSy9cSfjd6FXQXP+Wi13YX7z
7WOVs1rOM9u0ShNhUikjyO3dTJ/VFCyO4GjpunEr9gPqcDv6uLoULi7F//3B/8qsL+9vlo1C6sl4
4/XBpuupbJV+U6tAtutVgJmXPty2mXD9NR07vCTqoQ/clIHprToxLabaaj7g8FRxUX5EHTzAAlm3
C/X1933mgmzw+xOSv++4jT9oSm/xhKZWbnY4dQ/IV+X0c3BYtgqsC9ws0JCbZxRTODhSosq0ufkh
EgFyr5q2zEARVajdHYZ+1v9hd6mDPes7HvaiNI9uBmCa9H6JDUt3wLZj8HRw5rzqaVIG0Jtc/f7n
yD8vWNOfg1bPIpD5p/CpShmZ62WoTaJL1SmEW6Gx69N2wLmxV9xpxVEeHkptsuHv6mX02GgI5Nd6
wV+HXJIW5XWt/IWS+vuXOtsWLIJr8jEJNAypi1Bem+O+OK3y28r2iO2sZ9UhsAMT6QBUzLk8rEOV
AevOSG8Yfsv3hKIiEaltTZsLUyS6xJy77HcGegVXuoZQ/v+8MP97fucHsJJJuVz7Gpd2vk4CbSZy
ByQShL0au6nCb44QwK7J5i+MRf7z4uuEFHH0n5dcZliNspIYMh/LnsSclaNcKo9ed69mb4jabaW5
qadLV18RJUlcCwE9lH7hUypP7wsKNn2uWq5q7Hz51uiW4VxrVmW39opjJoNVyOqbE/4IznWof4SJ
Y4prH5lZ6vIyC/dhwYD5ygF+aSWCF6CMYXJMNsi52T+thVa0TlxgSy4J89wEoxMCd56scHDd77Gc
KOriJMxGz+m2UEcD2E7+XJkhkGbUPzxCt7teTf7Ef0nTgzanOzWZ5T8aEFlapoMQ0OyaJg4VJgoE
tdIrXgiH8m7idYv2tQbihRYsnzld1XRVFRWoRt+3mFHVwrap1OnHlVydALeBpmaI9anCPWjStGx3
mVnOGmvdrxkTOVyNXky6CumygsZOIgXe+shfheoqsgVxjjnXqzaSekV6LCk/igeN30lGqUaVzYz7
rHgo6I3Eal8zmvsb3oTLPl8yH9JupDXSk9olw4U4Kef37YoMrisferY1yLkhjBgAWCUUeYOdRKtA
fbdigrayG1oAarQMMmz4ryrCbYWINdHAUsGGsBO8nUwLO4dUV9yr9SGOcrvvN2l/RI7I/Arg5zz1
N139p43IsuSCuky7TfjYOVAmGc0MiKFScum55zkRrDsJ+mqIdfE5MeZ1Qh93ZRTLk4xl1QBc/2ou
/iM1WLU7Zn8T4yESnBw3dbgipgo+P6+fsdSqbWvaUvppGZHtSVth2Jv8t5tyHvmq7aHjBNtIV8/h
ujIk8AMERhW+M6YsdcXu6jXJJsRza+1b4+10kmOjBzwtbiOsI2kRMNLNipVCExrudpvMDQHVMhDk
ZCIcgLDVpqArKM6PQSbYLQI5SsAmfWsLErlg8w0L5I2Nm90boJwrlIULQnezWeyQSD2Ebt0teU/J
gemnmDzgxZFwKGhimI8lPkN3LOn/LBqCy2aht6EkJmaK1akjPb0a1/uzVqJM4hSbpjmod62zPZj0
0F5NRG+yeuKVREfKW0oYjMSdDDQJp4D2nkrH31fihW7tVJspvJ7M66dS8ftLmmV50qdpMk3sw3GE
7bxBscErSEQhkSeirS6oG7mRdQv/9I6w1Cn8uTqD1MdvARbxRIaYItDPIqxCzpcV8RzXzqYLO+r3
r3jW0FZzK8QEVyqHmHhyVlhc3CkRIB9/ib0HBgYKoQ91TpiPHT4LmjtSmbQxzpibeonJetasCJuf
G9cQBheOzO9f62zfGAO1j/pgUsY4TJlF2uqOMNNRIaCpnRuc2zOlf8Dbvrj60T+BMnC6pw0Vqir/
90N7bJ7argkMVkqRLAg06aX5oAHfFZ5EkhuH4ha1TS/sVLZcuu8wWF4jnKgeGTJ06mIQuyjpO/9N
yx6r/qb+hBrPMGJYeuMsFGdsvBAPEFCbbqReGVhefmZfvvhZ1Zk0cSbVoz89M7gGKRld74ENAQcN
R0g8cHiYFnpw9VatXXy1vnzudAZ8qcrVTs8SKQon4UIUsEMm5qbvVoTg4QdEExA9KSD69WJTGw/Y
ZtJ0L5QRFjfQRWPlZNU2EW7bOcDgWL7BQ6ZUm7HemPPxpvHWxkQJTTdTxU/O+lj8zSDZiHdqt+nM
t0F6bE4thTIJ34MrVISpdg0g93vZzeahMO+WORYT25fvCvPu2oD6wrWUZWJpDKcZcOk/3LeelhRm
2E0qNtTT/qGdd+T0zIYbGa9VsGKd+g7dwOeWedtcr+a0U9IXoXZRIMxTJEZsAMHw/Pt+o09vxfer
8vfvdHbweZWXA3iCaBBxDx5lXlPSFqwBt7R2yK296fl2EB5GN1RfMqy7w40UPnCGWbPqRrczgDvC
YJ/yeyvowHg8dvKHtovjz5P/Nih/g/yYgwSKpsYGdxE1OSTCSvho+/3QzKTSFUgcwlWTujU9HqIQ
bwp/rUb8jNmqv2l3bLAvPQJtmOBGh6lmF5IM5C3fZW1dozBgYoUFnYFrdPf7M7lg4NQMVWTvZToE
R+IcUSEQ2CrIgsozWY1zQDRA3uye9znbqqiDhRmewRhTPbbZYmaI6My3co7aByVxTI1CQGbwXpPm
2M1O5pSLKXSPel/ZdWDMw2Yf0/TVxnkxAaX3HU0R1MoaytrO9U+w57EGYQ6Ff5Hv62CnGETl3qYF
ZkZ7qJYgmMnurHDzm7OK3tuw9uId/eqM46/ftt5nl63rfp2xa1gvXb5uMHIzoqARV3+qETaNOVHn
+KKNSUQAJZfWY9uuxpf+NkRLWa45X4rGLbDFMAq1PkwdspX5WLONHn5/xBdaId8f8bRBfNkA5HCo
m+6kQXHg0k1A4nFIjq2+YtITLNkQPPrao326tShjKA4YRXYm7ulrjaqfIXps3NCGYR5PrjJuh9+/
hil2vUdGlDwxDi3VkdyWcG38zQMDE3SS6y61jWQTJQuT1uO0XGc3Lx0aYEKNfTolnCU5oueZclog
Cm5PmAt2UvBo1jfX+pAXptbfvql01kFpct1rFGCI7NTeYnrzOpIxER1PB0W0qP4P1yY+T4F/w/hJ
49Gc1SGJZylRmTJ9ixQoSI7krSNdZ7XfCuItoQ0uowgciqYj9us2XwiFO2DReu4JEnnMlK1Y3ZUM
8C0XGR2v/5VmiXbpisAdQSQca1K9nd/pDCWSIysk/sbCT1Y+y3ABynmqOaMCzRvVzaw+ou1MUB0p
OxzqtWMOLts+3gBSU1tUob2At0ldWAxW2+NAnHpN0gdXnReNelzbTLXCJ7GotvHiSfwLEz+ik06k
0uJ+Sw+nP0XzLqPFzruJWmjenIRN8Yez2mrur7wnF/5STB+SroicF7p03q+LIjkwS6VSuLMJ++Gt
WfQbGHSLAr7J6a9wVUN1YebCLfl/n3feqNMao20NkSKqUckuHeclZkXMn+3OMFyfDFWytWhS4zpx
OJ8TOPZ6smu6T4wchgfSzC3yK1ezf1L+swPq2zc6u7WqJ02I9bDDlEbEH385PXYUl59Z9ok+z2eL
rJ8JD2jDN42HUy1l5S5oFw2iIbAw98mr4Eg3DK0qTPb9AJhqcpm89xbTGa5AXsMMfXwVpKWSLaRi
05fv+Ed7zPX0xuzff8qfbHNAJl8f7Vmt1SlK1/ZSFB/Tbfco1I4efQS929f3hcQYgATFxt8P2YJk
pix4bhqiooiZGPIbKXjT69NsnPvtn6q89bJjHb803jMt5JPTLhtXbWDgLLHHQ/xYncr7Qrwh1zId
VqHxeRLugAqywTKGYaWSMFCuy0xBxPNUputCepIUN04eVfwOr9f085eqPJR4ogLzxNQVblHfd9ch
8LMgC9izBi5wJfyguSTN/htkWzdd8Fh0d7JwqNCYl8dG56DtcltlpJgdOv12rPrZoM0taCnhSzfC
OtT2MqNb4a6aR+XfSN4F0NjUOyy0Zn0kVDfhxcAMZj72pKYx/dQBhtHnadimxsPJBAiQuRqdvD/1
sMjyOTQSZLI3jbC53k34WVPhqZ02TayISF7PaqpWM4ewqPUJUeSTzgZQLpgHgYsC82/qiBsSH17Z
Oa4sr+lhnr8nSJnBexo07kCtfH/YSnsKrLqVpUOP/hoHibEc8fKN463HFY0dXB9m6bsBgeCV7sRS
lT8J5SzShyq8ORWvA8EzU1A2D6sytkTlmeTDicK7RBAg+ZrhxpiEw5Nw9KOV3M6fkYFc1ntL2ogM
5h5IJai6T+uliJ9zf6nzZ7v5rv4I93n5CldH85dRs6ft3EE9bRpMI1f++AvtNGwhGn89T1vHxnx2
96vyekxD3ELTrXnZLEhaZtp9D0hy6klO5D60ntdIVBeseTQV4aqpk+KWO/vZh+aWOiaW0f53JJtv
oePdhsmfMtoP7S4fttzE0Z0gzxjxgScAJyjkJ2YoU/Q/AUuwdZtqo6dL0LfBLicoXXLjj1iba1Bv
cIfrd9lVgM3PYv/7Nz5bmKc60EOz6MGX1WuVyULykq9obEAayIc/hK6Lza6jFc5c9a+6ClsHLv/i
AasEbniysrOVmDtTCqG3SetrN9GfDbjvX+1sr5CMLqqlruOr6UvGqvWWBiVGTaeBvVcx4obXMJF5
BZ7gPC3zK5vzTzwRsBaZq5k65TGZNHu+vz2FIqGuyvgtyzl5vXY816O5v85hVEaLSNuHmS17n5b/
0qnED3+YIrN8VxrmqI0srnHSvIMjN9ryvCaEZPoFBdqDUDkpM0R1wYUlJkGDKTW8uSV3l8wgbeX2
dM0mdcGwROo2RdtkN0c7cb4iRdxKYZqJ8mHqcWvtjdndifWexHmFWwrVGpKONyFm1Fe43VJaRcVr
Yr30L5J1QA0TDetrO+GFljNJHooi4d2SNNLezh6rGCepLqcEQIp3GBKTzxBoW+iEg+OflmO5Uga3
Oa0Q3llPRDRjyG0NdxQXpvxZn9bqdEeczUqywOAOMJH5wwaz/H3XvPTEJNVEz4E/RgGudlbmmq1W
yZ6lhsexmJILAfT8LQ4CeoTTvOTul8y8ZfCmfAKEGd+yVcLPCYgT0P/SP4bSlVLn3y71fQvXAVxA
JpZE+o4/gMhdqBG+Eqds4e6A6BtS06yftJk4RyJiVnUkiUxKK7g72NiRJv3+LP5JGX5+/ISJFGF0
IU/8/g6Yg9qKUVWGx5aUQR2euEt3Oo7dSNlOrrGa5Erij+aWtSMfpjA4PRatTDechIC5dF/tYIQi
CAk/GBNUKP4p1zBWAqppFjnxGuUqNuY+QZQYp+2qsSNuE0Q+x3ZPixCdmn8gGnIaee9ITRXeA2YQ
1xjcFzqXuvTvhISmb/40z9XpqQrILAqPwrIfXC7N1Ux78l/NufA2LieZS2YLdvqJrgz4BWGDNlu4
w0kGQDGakTqoX9HO/esknD9yLjDQTeg3cNM6O7TV0RPHLEpCAsNnJdne9FKgy+aNPZm6S7hJIIRm
1h/6A15HdOs8rW8gZCvDPOoPLWOKcg6EFfVC8Vd0+0WPiuTBkl0ZaaQOsZJMb+R1V5bJhWYnD/HL
dz67uluDLBUnPQyPyjHj/kmIPNMEaZHId8Nn+DglKkMSx1esO+hVSX9vzVm0N26GPT86oGRuX1q8
hoOCPX0K67RWLeg5FhEh5+Y8f5vsKdZcu3K+/IQJsq9PqUKTpBLWyTmJoyhJvcUgR4KIW7zF6De1
0DGVjaXvTO8xqp6K/l6nCTCEt6KkISuT6oNc272tEmuezrVkUXTYyC1CFNFudc7UUW4H/NAQHIq5
3NLRpp+F4cQ0kOHeqPG+PTmI7v0XYySrFH2sRGO4jRzaMzX8umUXXmP7/TPznS+mr3/i2ekeCgJm
dgIMjtHqpLtB7TBCGiajjwbd8LZYavt822NLkkInw63YTM6AO3jcmvjU187Qz+FzCGiNwG0Dgikw
AUazk7zyMydM5/rktNxV+oyxjD8+5NYSq5mRuN0En6QJkW/86d+DMDUb1W3s/SHa7gOhE+4OeTNy
kcSzTLvqRV2BjWIb5c6iOaX4qsXLrr4fQzpqzmAc+mRd6i4bQx+vibFPS8ZW1gz2X908KDHG6Zn4
XKzGx35XnPYGjL0o3ngAYSIaENJftbvVjFs1chNjUaRuM27K4Y1+TeffxvVjbeJxJ/5yaVZLE1oN
7uzrxkL5Rxk+VRCIHlQmvJSFZ2+0nuV+Uwq9SJ/mFK8VAS/uTNpW+AHZ6eaay5xcAtOAZE5d/EXh
pURENiw7+EJEecwU2GZ2cJyCD3vHV2b9wvN4Mx6yBGRrTlKi4gor76EqbDofeuNC6bhSCf2rEX6s
oi9/wNnrbWq9XtXYL4/6a/aY3KCwMz9YJGm4GMYZRqHI31ig8h/8u3oj36fRit8Hqgkx2h6eGESs
uc0LxJVbfbbWYEKfgJcLZMwKyyR5jj8KEf6Z3V8bGv+8/fDYZXkaa+sTGvasFi/EJjbitqEWH+jf
xzTJuAdgbQZhRF0+B0SnjDtibslK4VB1kB6sIPj+foBK4vRsfjy7L9/i7A1USiGKe0EKjz31qkQu
7yE33xSkstlcgvnbO6WwYKoDjRknRnbQH9kqvcd4X2/6eM47l6NDLp7C9o56DUY9UcBAmvt8UYBC
Qcn2j4BpvELQY7RLw7l3+oQda0pno0CI61m45WfAncQ/UA4Ftt1nfgrxnf8gKmrpdehd8uDLdBnT
oDQfx3AvKCu/X2Ao0I1iPliPXFiCPwxMGlAQ2+gN0BNbAiQRca7QN6FJcCI5HEfmokZKAdHacBLx
HuZwRX5Cum002tZPpkFW8fxfp8z2kCB2W26keJSscg9tvhcWFt9YWIzKlfLpnyj1x9OnmzuZnTUw
GGe1XJpHdREJTXjk3chRyAhbT92osSPoSyqXjCwv7RmaXdtumL8wo+tMkDzEHRBgPVnBfRXcgk20
/RA5+jZHDpLvwFlqMTFkf5GpCfJraO79dN83roadchqNndIZh673JDKkQxdEWaHyP7XittQZvOfu
7wtMubTKAQ2pHFS0BGkvfK/QpLZNdDXqqF96SIREw1ZrFQ8g6eqIB6xZ+Dg+G8/Zod1Xr/EexXBq
ud2Jv3YTnhZ0sxXTDdDvRHv91rwX36PTWnhjD8FJrzkDcSzwrwGFGk99jFcYTNa1wcql6wBUPJXs
OZA2CJTPfqHWk+OmLuvwaBwr5poBi4uih7oW8uHNaX16GDh9Z2bBEcpU2ZZj1zDmDSaHZ3NbO8Ey
52fbUNSQybaBk3Tt8U499LMF9O3rnQ22y0ROsy4j+ycRtmayiIdbTq9seaJVuLBo4RAMEH8Ix/6e
GHJGtn3FRm1odwBtTjBWRk2EAQ+/UlhLuLxwdt5LpN9sro0RpekI+e1rnq0CDcd9Y0kkyUyjAImw
gM1E5YBn7CSh07yLVw+1S7/bRDRle0VIpf+4HYcD8TpSWzSHCUG+IPkaHOBwg8nDil3Ck0Pmk9UC
OwcaZtI3TYRxxtyDMZVtKi4IGLfrhxO3uW7lS1NrFYONV10pSy9I13Dz/+87nqeEncJJx4Fc+1D+
tYhWddOtVDkCvkWEh4ktjzbWsqS003f1wWzm6NdDhheUZeiuxlmDzjpa+jv9xbD9BMhNNs8X5uh2
+zSzsxwIe/cEzlwihQKCZjoLX6ZZ9JN65T5w6acFHgk3Fj6XqvxQCCe9oYzKKW9o9wf39arc+2vc
u+8oddf52ocjc+X+e2lH+faBZ0t+GL3YyDy/OWiz8AY63SF/9rQZ26X+Gi+Qe8mPwn6cp/mMeJHl
RFuJDmPAqWAzsSPsQJqJ++bvBBWGCf4+LtrJjLEb/h9n79XbOJd13f4iAszhllHBtmw5lm+IisxZ
jL/+G/Rz0WVZp/TiAI3uQj9BFEXuvfZac47JMOXIXG9/LUHcuPCGfrrcs0df4vZEfQKGjk5x9F0n
pvaRJRwHo/VT3U1vwk17W76v6j3ScRhhb7HVPNFzPJUOatqOo2flEgXVrshdPDGNPWGowWW3vj/M
Yx3RlSE8TneynwDWrGx6JRX0jufu22jZeJMqZFpwUE/kODidZVvHBgON17iTZ/qnZ3nTEZf6pK0m
2jpDVX9NQH4B0MczbmJHkFas8Je5VzwufRY1POP1m3UQEhhHdqp5Y/QwxF5/hCzio6rtN2DEvcYZ
NhnbnGMFqDJ3qmw3hMiTcWkXP+XX/gdPc0qRCZuRPJF/b1MXurGfL/OshDypRVa1NZd5cnvTKY6I
V13UGcHJq7/nR9n+P+jaL+imPn/m2dbScbTXyq7gyUg5UGSejq5D7p+F4TFMtvDBidGzh/ExH/da
5svTIdP2Rb/Y8nzb1EFKGqhgS72nwNRBoAPshH8LARGLZ4QsV34BucT0O2FTbyrtXlddWN9DcdqL
zfO47gR2u4luysodfrAjoAYs6LQ5Yh9oyPdm9oiVykaYdTR4WbSTmSYiS+ps/VvyAMfVWc9DFBPE
oI1PFu2ukuF+5YytJ7R8lqNk27nbitNel9yuAf+8H8SHygzGcS+Hu3r2cmknTz5WuHhK2bD8Stpn
tKAxFzHtt2xl9vD5j5FbW67V+F24wyeJSZLhtob764ck2vI9GRxORRaJy8BzTKCVEDQaNKa/zG8N
owtiSpZvUnGj9Julh7yDBZODM9QnBL5X6rirj8/ZmhSZUTymOY8Pxs3QJoQvI6aJLnV0Kz8lsIJk
twHUf5Xcq639rbN99dPbdba4LHlRq43I4ku8wqR68dMMwLvzlG4NFibsoRE3kHvFYqeZdvbevEfv
8eDT8SqUfZh5Vuhmvz8Kb1N+NToWCvtEt+OnyDoBjo8/4vqG5rCK7ivCZjHih3aXeA3Ndwi6WP9W
v3UKCumECSOiCn1KzCsVzqUG2KeveHZAUaOySCx9XUAUbAa16lggZmeHPqzY+fGaSOWK4Dx5EDE+
YoGWwMbZhPdQIAr5TgP9vPzOIjdBnin70XKlSfNh8f/XL3DWLu7STFCswTQZnCn+YG060dMjp58c
IXT01OslyEprMJj880SFFflJb7e/xQ8A78PcBEzg/72SyetP/v99QYhE+Ot/yVTyZZpjZnmsKpjN
hDeF9XZwcIsXCT+aezp0z+HaJB7vSfuhoZm/ECmxLSdvTjx5s47nu9118fgFHwNrnSVzDsBExEng
rFErDUmiLms5ZklsUY7xCIB9jvlBqXVo4yiapxTOREXW24mH5lYFs/8dIrqOz6ej72FLgJPhz+2x
GD2iPtZML4du9Hy1Ul0X3S+3768LXZslf90+NZX1U5zl/QfSodkhMxa9dTNAX/i2gsa1Ec91tf/3
j3apj/3p9qz181+fSt56kckGtweDLXkfPrF3xurNA2CrWAH4nRowOghQzmxQrTGcYPHJApZ4Xmem
nafX+hscVFc5QiRSJA9xWkXfDghe7mfc18k1o4DTyfgkAkIttw105gabxIQNF+qxqxBstAHkWv+m
9ZamnnyN43ppaMEXXLHNzNS/9jLnojViiT7TMbz9z0tzeoxoHhw4df/OOwe5PPMUKIiv4cYK4LYm
fkRSrmiP5N1fa3pcPhv8dTFnS8qcGVkJCro/zqRCmxiNY4esgukXc3VejAczSKHF09VK/WiXzbuf
k+4mz+E34xkLGPbrMnDkdjfEWGeDfz8Hl+azn27T2WoyWssITpz1fHTkXX6v3ZSD09Z2Nbjm6PEA
8GaM38xmU74aZHXQaAFNo3pV4QDTeyyexi1bMjQXfFOE0qU0VWwwC0saaFTDkp28yteiIz46FOfv
Cyof8tdEJni0qj8/uWLVxcNSlBRO1i6cPCYwRnrTzV4KQml26f/FMG9XBRMSRBdCzQxP7WaB2XWy
wbeRyQafjOIE6Db2cQOKs+RbyUMmBMax5wusVnFN36cGPBhXMd128vIMy8F3841DT/eUMluFuvvv
n+HCGmrAoxKxgokyWrrzjmhVL3kUjXRE1aCNma72PQSoHfiipPIK+dtiBYO5EVKqRMYcsd/QWTrZ
CqDCXWu+jcKuVW4H7ZsIN6oL6udrxar69UjB5akKdxuKGjqrs8JRnLLJGoUoflSDGVNB/LA6r3fR
CC4W9iUaY/NPT+Rbc6/wRyZFiy8UfnkfgfFPdiSmJLJvdHfqExUYQyNQFKMvBMlPAZJMAvmaw8d8
u+4IRDCY95hurxe/Fx70z1/hrGAaw76J+smIHpWDHszesCVFAy4+OeUQH/hS0T79eRJdyfJX9jHs
Zs5nj/OL7mDbfrWQk4l+9rP4le7b3IPRZBMgQXlS6+RNXDOgXhCYfb7WsyJrDouli8cwehx8M1hk
Lud5eRKf9dzWv5cihYZLsLuPBBbBCZW12gWl9hDLm+uXcvm2EWKgi/DCv4o/67mX1XoR48f2bYq8
U2/Pu+WN/bTuNqn6wsCDPncpPCf79rD8qMQ3faROVt6NB41DjXqjZjfE+cWdHX1bUPmgBpzcuoY+
kNvreF24uYrHvoAS4ub974rPRaCaXhtjKVsREx6gERN+nm8W+FOguwwIFTtEYjR4hE40PsM1JQ/a
4NpE/8IRdL0EpsMcQOFRG2fLfb0oZiUo6Tpkmgm9f8P0UWCrzn82SAw4fdJOuemA/r8Ph/JbhiPI
Hm9LcHp5kD9G5DzfrcFCGufOwryNcDtw+mlcrvb/8Pt+rec/X+rZ+q/mRsjNzONHRjG6XQ9BdUfC
71sJurK5sertJPqq5aD4LQDwZJhWxm/kNJKQ9mGzZD7sR8UTL4JR/eiI2+aXFkxeiWu39IL11zAw
A1DTySgQ5PNfVaq1qRYkK37EdDnbhKWmoK8l1nc3ZsVP3aG8KfZ0Mm6yO9Ymcp2wg9TbmYZFvSMI
J079hIFk6qEwIuPvTxxCRQGVAOnOmm0U1K3p9r/6R/l1DF3tt4GcnTABIuxBYO/aYNxcLfvErx1K
g9RJMF50ek35y5qqzIoyz5WJc0sMZA4/CNFkxkLjHrOHgMkNQl5Sesn4PY+CtnmqhHu93C+SS+Mu
X+60dsssnAApJorlyav6m1DwGKPxhJUnp8Eu82Ad89clWJYN56och4puJ/cctOP6fvhTEM2JqbcP
Qspd6MXLHWNyEWgKp2eUcV6Pkc9wx9yJIOTijxZaH2hm5CHPr629zNEGNKJI+sQqq3Y5psuPnLH5
P3uOoEQMDazqtpq8RA3q+G6fCL+n7CF+VR4ISXTyHXAOsyHWp76J9XvF8MZyg36AjbuYbhJ9l1Y3
S8Ix5veS7ifichjGkIN0TctxwWrCL0DKGih9aIhfhDf1kupD02ioK3cg8AMyiNCMZ/uEefDoKHer
uQS+1l1CYAsLLaMmz2L8QSyQDQRngl7OwOZKHfD1MPDpks4f8zlOijq3dIE6gA6c/Md8j763NyqE
3xdlzwOh2lgY09eP41SFMHen+2PjqaHbcVzAZH1t5798jyxa10wkpDVi8HO1lcW9MFYRF9Qh/Mds
yKnJ1mAfN4GKGQUA8m/AuPhg8/duP2+EJ7wm86sk2KGx3iQIhk//vkMf45vP5R936K8LOuubFcPS
rnpS4ThA2UG4HAXEhw7NU14fwofT1tqPkAfAiT6LDOXXns3NoPqZRv/In476T/p8zrhBWfijvZ23
ERLgu3wzu/dYOxBpIgV5XoJ6g5jIVrypsZfbNsiw45G2y4D0x4Ywz/EwgRbc0RW///dXu7RtGOgv
Ya2tFrkvk6uxIUAmlJr4UQwyA4yuDbWstxkMMgjgjPxy2/8pvverq8EX9EOP31I9cPw67eIXWrF5
tmm6bXLakjAKia6TViRdSwfTQ2WBMexKV/xCB8r4dLVnm9xJMaJ0EBcBHbJrBit4K09wS3vmTfS0
6hD7zPm/SGuktVA7fwD+vktnO1a3LLNZ94Ce1slOG+2NzSpIyvfWbXWT3Wsvxm9+nOAarOHSxyIN
B4Sn4Xb9imspemWahU5bjn3sTFGA9os5tYDO8snw8RvIGyl5hSz6nzInvnJMu2DmANmKCx77JFAs
onI+v4ZDZ5zEfAxPR1V8SvPKrlpfzN2309vghjD52fDW2YN8z59WURaTbHBXHelawMz1HYF3E9m1
mJGN3ZzdVeilZjYFa3pJq+1g5yQSpZueFl5NYJXAJA8Rbu6V+b0IuMj0tMwdM3xQu3jXGzvdehLI
9bW+LcPT1SiPC6e7z1/0rBsijeko6YmxHI2V3uaP4H0aJ4mw4gMTbglqbCSGDLDKbkRjb1mbmiOz
zYqNdyxG2HJ6xJ1nds8ZeoYw3DSwhjmRMhIloompRahtJ+tGnClFAfInsKGO4N83fb+foxtwDcQ4
akEOuf/Kuq5deGgpXtY9hskEdfTZAUrT4zHCZLWsdmAJfzr02+VQzM+xfuIIslUGGi84+JBe5JPp
6MZrVzGdSNZYigzLW9O8M4OLy804EKV5ExMuEfG3quIWL7Q9twbs5HfTthY6agqsRqjqvYLZ4zCX
b5L6WCjPKjgUpvebFkzc6VDImykBSOhH1d0cHxJxcYzlrZ5o3K9YhR8nsmF+/Ht1u/gC/X0Lzg5g
qRCf5tq0FgYeoyfIrsxk3Z62CRDTNGfG4I8y6nngQteBzxdauivx+H+3/+xA1efpnOoRn926ibhV
6zt4v3Lrk9S4KX2aXnYW7pAKogERUHGlNsYIIhNAHcle7VARCqBWguGaHQE5wte1jOPBWgeaRElQ
Cn5+rUcaQ0JfcuxPQq/3hJ/m4kn2QPhg5JN8GQ82Osf7wRcdzc8P2s10mHzhrWK6dtt5ogLTxs2J
nuy+mcbgdCRokojJIbEqZadX9ov23JE4mraHKkKUqj7MlMNaTe122gvl1gRdgWE6aLKbVtzI2V0S
4PehW0fEGfHrAG5jz8yRKO4V1Y/wchbpe6r5Kh6xsIeO7pLjOlBLF7cDU87O3MvxQ9s9zeKBiZDV
uOCLULRBj8JlkG8V9tF5V61y+eHPzPqB0surIz96Kp4FJJD0EmlzAD3u7izRm/hrMfweV83e6ce1
d0axE6MgE+8ljOMHs7jFs3/Ezl82zCsLgFTWI3t59ot8SeCrOkF1lt0btHaBvylM45XNjB508GR4
xeExvY2XtwTHqKHfJCaZldWNTA55f4iUZwXWh1CwDHbvWfh0gvDPn2J8bwJksizzG1LFJgfq/qmx
YUELmLPpvlN93a+0A+U+hCKO/P9a2wsIyaVnxYTGy5MM6e9chZ0qJbTePBY/3p/TfcYG2DwTZuF1
mAyZlcnDJoLcrZMwx3OT/u5ZnBtgUfIPPfPyft/N38SaU3D5IIXBsDXlAGp2DF+a+AnCW4K4dGQC
Tkk7MO7k/icZU3YpYzuXqtpZQ8lo/OHkdM1iQq24NYBERS9Scqxxl4t3SrjL+huGI0hbUfCtvkdC
HCuXbhWeGn4kDLxIpECdy7aFdsAW0gMHLdEBXmHi0Zw8QnO15X0e0ZXSMZCK16G9L8r3nFmygKLR
SN44qn4XF6KoRU8xma8gRs9qu59fSh1l+vektmwpFnb9eK+aD4vyWoGJaYrbzHqYM3hdV92f68t5
VoisMWp4CQAeal/KNbWbTEHuT6vEpMPSyYqGH00WN0gqTPwONeECztrddrRDuy3dHpPzMZ9u1AF0
ADxO1dh07ZOorwG0tiL1NjmV1w/Olwp4i/wDeO/oLDk5n+08Ztu1RT1X61USqCeP30U5mG7iOGjZ
JrzmiC5gDFIfj/r7sHjJyYNGAcAv31X9G1ZQApyu3bgLEn5uG1w1yMIikczW+ZlC7CdC2rlxpJ6Q
3BsGNWswDWaQe3CPlCM/mJvDMamZZnGcveYXvSAo5/PXNgKZFjqUn7NbojfySSvN8L+dSHXm2+4u
vq/Fe96E7m55kvo9HRkJrhO4q59ZDG4Y4oJdvkYVWa+eybK5TgxSam7oTT2FA8fGloXn2o261Afk
+VpTIegircF0n7cHIFNFr2cfF0rTIw7tcXGo3YbQz8aNtTB9dJLRaUh83w4Pw7OKbDR1ywlju0+K
Side9WdeUIivT7yFHRJlHVKis58O4G5ulnotUjY5S7eBNLzKbFEPcVh5IwjJIDx+CPTmdxg9hBrQ
6OUOCpKou+vuxibmK5CIK28uPVnw1DKwLGgV2MdZEVKX0uRPD+XBy/rdJO9KrJ16+ow1hnmyacfR
g44gOi7If3o3re11XfLFMgGnmihKkP/gT5xV2XnbC4jDIx5M5oRYR8kAWmJUCnbn5JCcx29ANIiD
IZSZjbe1ceCvvOTKT+Xe7RYknIxH3CV8oYfj/Lt6Uta693yxMTUFy4tMEUlKyOdHIZ6lIa45bx3b
6ikCoJKyNdry7vREtE68mdN9F23VcZtO99zHmrYRTCO3KnwVty8Zk+JOQUqhb06tX2c7jdQud3UQ
pKhzaBcBEfn35V5QmvCc/HW5Z4dDS42nWA5RCVp0/K3tyBha2qwZIbYPwVByTJkBmK2Aq+oVr32g
3HFmRwVsweiQU8p+7pnzt8A8/v80ND5d2VnJNSXJ1OgncWE9VPCjbTuU5ISzSvuo/l4If9Tw99y8
Q7qyV3CAQsCJq+vvIjLRaKOcDoN2l1jYuI9WcRRw7V+5bRfmLBbKNmyx0qpwM88ewIQUt2wwuG2d
p73xYswE6C02Mbx4cMpV9e5qho+bZfAMXBVEdu86whgfriHuLvTQaUDg+eK4y+vw5bjSmOgE446z
/UpBi6nOujuF/03Z1JHLrFD16V3cQIu5GjFx+aNlNgf4Y2BRz0vivG7KtAl7tsobmCZZZxuyPd+G
0wPhQoF+iI8ph7djmXuEXLS/89tr3/3Co8t3/98FfEzO/5qMS+rUZiYKdWyy1NpEOWCyTH0qJ8Ow
C8dwpt18YO0l5SLf4whhpzJftd/TcyasM9C+cpfHNKDzUVxz+X/4Kz+vAVyZaWDQgdD3dfEVEzOd
BvaDVfkRuxT6i+LWijuEQXTUDtIbbULcKLDgmHfknYsoaMQ/hoDmXeLCfncPauk1qEWyoHrIEh5n
lle73kM0NQa3s3ZpuNeJ7xu29St4M1SKIZ8h1tsm9ctnIr621iH5nvzBqckoP3foShEQo9HxQd+B
9/6F7O4thc3g5UcMK2+ou9DWH1svelL96T1CegccOXUIfOPUOx7WmOctI/nfJ9WOoddV8Ml3+cMK
Yr/yWn3tqn6+cWc9w0Eb46VuKfxHJ/uuZuxVoJzKQEy3aAKZXsLpEIk5K/l9yz059iPYueZ+SW5l
bcW/KX9W5dn1teiCCOPzdZ0VIkZ2WsKyEayjOLiohplCErSIiCu7jX8Ut6QZKNMLe7w0+FLItNo2
yVe8zV+ypxam8ptw292QLH1b9G70W0/cSHJxULfMtOx+WHUDaRl8ZMv7TO3IEi4fkF4OeAyMlwiO
ZLuPw00tv/77Xl9wvvGdLAUdtKVKMh2zzxtVlq0vTxpaR02ysVK5sVPtUpSjXvqL/uyN6ozBfwly
dJFbAhJIFjgF60GAdnJnp60vv8mxS5oNc2LRjdFL3Ku0ZSnCIkcutlG5ma5ZBi5Iqj5d83nXfWzi
TCZfPPwQw0SMu2ifvjfPhaPeg0OhUzbk6+BSBi/rrYpfqKY9o44fV3f59UH88ob/7+ZJZ+t/PTVp
uYy6dRzx6IvfpHvzlgGwqz4nO+1YPQ+sRr8gEzx2R20f3utPpxYAmKsU27rFhQ66OkjuFUcVnA5d
BmOrH8s1D/oF6vl6r2hC6hY2UboXn3/faQzNVOqi8NhID0q7HdrbXnw3yWgihuQdHAVzwh8qujfs
NiSknJx+3mmJn0VOw8tt2rO0ByzSJ4R+Aruzblmgduamd5s3HUXAyR00nk+/KWk3buPGab/Lg63h
squDZXIzxvKOaOfBxItwQj3va9/QZZXTdjG9xLQnNOv5Q2iC/Q0aY8ciXHWOotz1xvVRzYX+9+cb
cVbi9IKoNeOchkfRcJLv6L/d6hnUuPyLr4Asem0Ek8qWXeMTXF40/voBzl6waShKyuEkPKJwmRDQ
otH+fsLjYG1zhKADJHlnHAklJYJy14LUJzwesQYSoxYDoo0DeVc+Uc+6TOp7hUmqkwAdxAH1qAX8
83eQpNQ31SeZ8wc4n1G77ZSNHPvEJnWcaLN9MYJ+drtXtMD/Xjku6Po/3VDzTEeYzW0SDZrAzr+l
ZxD/MjbxI6OFg1G4LBWBdRXkc4HsZ8pobjBEUNBQVJ+tv9Sv7SL3RXg0b7ETp3Tylx8LKkoCkN1V
6zvdabojbK9VxxeK+c+fe9YKnYexHuSY/ahBZS8GUeGq7/pd/Kx7I6ce+wMHv8IdOkhGvPPpy7CT
Nqd9yDZlPI/QEXZaoPp06J3ydwxe7VpG3ddW0+frO3vH5V4r5bag0MjAf4PODG/WhJSEhQdeB7O0
CAll5GHtlYLVJnhdval+Pe5wBYQW66IGeeAL0smYVdFsZ9M6tpOPuc4pXlaTP06DWwBb9WN4Qnk4
GMzIHbl/KqId2dGT6XfWCwHYhjPDHxgfiZZevlOYhIIjvqYOaGNh3/5GDuCr8NuIIi+2srIVqeCu
LZIXyG30F3DXUcMyNZU/hph/15Bd1YZDxzq+PK4BbqoXPWRetAfmsBk2dY3IPyYODQSG/Gptrad/
v0jm167yqidYUzhosHBaPPv5+kFvlgUmyNHKv1UFk8ETMDuCYd3WPLTKT06Qcf2kEPec+adwE5W/
5JypQtDe0DMg7HVSb63vIjGSvR/Hh/SPKPpkjuOn18Tn+ETu40ZTtoz3uyRg22nD1/EbiwxsXF33
8nCV9neAWtojdk1dpnnrmMNDW0tORzolyn/D5t+mPykP86Et7Gy7EAFdoQ/KS5RBTli7S+7J2iY1
nJoMFcYBJNGG7gxlgkDGxdYEkn5QX/9IiZbDBKDenr5duX9fT2HcP1mBEaSCO7HO2y6Nsay7XGMd
VWB25l0vBgUNzLcy8oA9ZuF9gel09RBwAljnCND55nRXWXcakSQ68kN78fmlb7RNtKHJWtjt2zqh
u8Fe+0NV3XxxTQEvtoeyAqYIMTOHEsZDdJSk3ZLuZJ2MAdt6bls/6XYiD/jWQOtV2MNuJjVI25sT
GfV7dBv97OMCHDiclU6mPMY/jPA+P6Z7SgAIxOkr9TcH/R2RIVm1USS/YzN4jQ7RNQG4dOllVWQ6
eTxsCufFs2W0q+fTdDqN1vHk/weuQh0KXo5ZwupGxOT579/n4+05q5L4ff73eWfL59QlBimNg3WM
53uywXrDZws+vdVbw5dfEJ4jgykx1bsrkOa56mx1JwcUQpBh+x2taBmnxFb1pk1H4DL/GbwUpQJS
mRq5FntqEWiLjb81YmX1xp8SYV7ITAEwkmUPKU9y4k0ObB4SM8bW79Pt0rsaeKAmEOvg39/04gb1
9zc9e5PLWWoNIZ6s4/wQfU+O3R3q6swViSp11v1pICgExLVDcuW/P/iCeppXABYN/42R6su8WZ9z
SR9PvXWcPmS0dI7DnbbJW8aUa2cUvGnsr0mU+qZlwOJYL8aEMmZl19MCc7AKDVfj6OQLxfHa+0In
SzAISpSzm9GL5txV0KSOvcGk4mXpdl3/3RKgTRR/pPpJWu6RUWEk52Qnh16sOIgnGB7XBLwydRhO
CCJm5P229E3PyIBE7lbBRPzGUO3n4pP8nNnFpm5vmw9ma/mjizbDaZ/9zn80P3GMz8QaCKgqnKLa
wAhl2oSDD/7Alum50gT6tvfbP9b3lgXr+STSE33Wci9NGd/ugMZa7+bhw1gmvuWFJwg3MwAya7Wb
YZ8LKWpX8TLgKPNu0ZBXuR1mk3YLq3qUbCU+jNK+NR7qchMOKB3awpMVr2z3eXIYlTuTSviJfGKN
TbrBqAmJlfBsuzsYtd9wpe6kvM69r7NVz3ZBkBJ+NuhGoWOdnvDXvMXV85Wn5+u026R5imQISD1c
o/MucVOZ8qypNBfTGyC5OM1Xn2ZJZ3cj1S5OKhTORD+xfb9BUTvtMMKu/td6CaR+dYuXg7f8Sn7I
V9E2lxaqv6/rvA+A91U2htg6Cnv8B9V+fEAesT39sn5kGrDDm+iZ212BwSRXWbSNKbBGh2gDcSP8
+vcdujCC+HyHzpbMU9kuQrgka/v1BeMdx/9NVDvmC5O5G47xO8CGtc8PO49Bb7xMRIdlymuNmoe9
k33zD+xy34QZk2NfI7Z2OTb9b7orGlI19b4Yf/77cj8K4fMVF/k3LhpN1+UvfclCzGstnQTzWBGy
Zx6G5EbRPasvnbY4DPE9pAKz3TeWS7EI6AZxyuKLXk6ACQ/uicCpX83kF8prX/kKVtL0Pmdq2W97
cApkIgqbMX2hPgjHAACgpLsUlnT6wyio4kCNWYtLu/09gBq9NoA31tt89r2IlWCyAsaYDK/zBzXv
Q6mrRsM8GvR+NEakm0h705pNLGznCuz+iyai9Obcj//RCn2a2awsbOZhGeiLN4h+3qwKFEsLYtkT
74ub5U8twcjyTiLcLsgTnmgEQJ5ULKVZfZujMqP4m0ku84fQM7r7JCLRdyiokl5T62FRNycM4oDq
hf1Q7zBfm/Eq6Jlz3GfrwLAUSZb4A61PwaGaeknjNfltLPuzFpjVBhs2JaUxPBlkpZm+BF5CZwZ+
jSx7aSH+dNfOXqNmyZdi6HGgmWDIUHe/oVARSLwnUKveMfGt6Vj8Ep6nZXL6drN2i80Nr3X8G5hb
OPzs0x2tw/nqhPzCqqOAN2HN0RRym86nN6PehIKcyeYxfD7hSuiIG7ZPe30rMiNfjVTiJgQzc625
qF1YVBQeHnhJNI0Z25+dx6VIHk+nWjKP0qGRgr7gvLbcY/z8CKFYlE2FHqeovy/jHz0CerCTlG0j
HCf4kNiQBjv9w097IvZhXhPdjZ2R75r0RnjOtuHPQQ5yyyFNqUhWjsaIS2tngfi2npicCZuw9yNA
2oAFkFVYdOZdtfK6NarYXa4sWPqFmvjvb3lODpA1NeqkSTGP+nyrDY+CviX3o8k28f16rEmfMnvc
17u0sPOdsDW9Nbha8ekArYYrCihq0DXNLa3cYrTLwkswCRlAzlbrbWgGIK84NvQ1jTbI5gY9Pu1W
qIjGo9/JtsbfNL+t1eSQIWCBAMku3vauiKGcH5ZYbG7BNWeU+eVxYgsD6wzuiqh4nqqzcmPSq9mS
FvQWcmAcqs6vxEMTPcTiXT0/dstBFF6RASoMK4U7tKdV84sUw8dige9g81KgOwl3UR0kHqeGyjWT
eyt0Ov2+TXxx2NDIpVCgLaqFbp0/RRmUKfTUjgbpkvnmq7FnYTnVmwi2lmC4qsh5lmBtATCoXUlu
+Bj9wktxau9LLP6Ry4tmkTfU3pE6KVTOoN+18eOECqjDqtdajPThob/1pCPVbqJi/bZnRNYzkFuk
dTcNoJD4GSGLzJ63xhFdE+9/nenIqry2gkXgGFQDH/a4v47DuhUr4iCPLdDAG4Lcy9lPGgf8MAni
QRVk6t18QrLSHjqeJDqJ/mlyIt+ahytD1K9yq4/rgLWIIEJeNd+fe5fxnM5q1ift0Wq92thWxcnN
S15B9Y+WC8xFtlL3hD7GAuIZ7yaBAMOdVgeqERgzWuedjJ5DeUSAPf40I4/u+rcy383tpoZLJG+0
cD/piVMK+Mq9cBwClXZbROYLv/4NrdA7ZW1dPsQ439G/md4ybk4TZunZqcj2QtEtTbfozKLyYekP
xKou4R+J+XpdHZEeV/LzUnxXpMd/b+zyl9f6446gQCPVHSnER7f3r18G166pjnPfMhlJ7vLeyTTf
6rzZ06uAfmZ2VxAh8GuAvQXK3WhuisaF1loi3PD/fSFfuUTrhZChCQhYg+txfoYUi6Fs1JFHBLGM
8gL5aflplvuKxRAPz38W7GYNN2VoZeQPlumHhocLpa12XeUbTZBafms9MSORjtptiSnx5bQr52P4
q/OtQLxhRk+7w+2ZjeTow6mZEj0Q5H1M69gAKfa7vRXurQmBk625//5q8pd2DF+NuT3ZWqwjqno+
1B0rqTLTUmyPWeitfTQNrPXixfHdDFba17InjT5GEvSuaW4TYTcRKOSH6jYL/Ta/V/eMPpKXf1/S
Vy0m2RprugbxURYQzXMt2YLNL9ZDrVkbkIRpy8sGocbk6rRcHFy+En5tTyZzTvcTwFxXFUBfhS1n
n7+uvX89dmJlyXp44vOL9LUHa/kgiSS9a7VXmIQiLT8acI3romewcZvDG32heiHP4ukkbNT0dlkx
YUeArFfuyvr6f6oGz67qbHlI57FSp0ptjpkULAVrUzNuSuUQzbvVCOsBUAlOzqxtWzBtsH0Sf0m9
f1/C1+Y+DwgVNuwnQ+NtPHetj4mYWEMutxAYZ89ACJf3r9ZwB6aqVTZG/za3d6fwBybL7C5HyBk+
6OqjZuxEUfAqFG/DU86AtVB/RThyi8EjMgMEFxfNBACUF61PnAwVAbpsT2X6QwyRBB9alWB09KDy
c9Q9WsQGMx+mINGaZwa7CUF2chOcqisv/NfxiYyUkS8LhRsiNeDbz4/AZEohGc/cbIZp8X0fFMFy
lLGQo7ydXfBzumO50Y9/395LryJoB6CmKk//16B2qR2Ntg3blgm6hre/vZUdJvzmqtvZLjYD/NMt
WcIyGtgB9eB74quGTQ5m5p4y5g/ClXvw9Vi13oP/XY5xNvEwCiMypFDXj+MO4dTY+Wrj5Fjvt/qD
nGzN2ClYLfAugsopbZWwhtwFfl+j0KXpUq32VayUPKjAAohBkv0RAoMnBOpe7F+ZmzEua0p+Yqd+
nx8HYoqII4BRexQ5YgfXLAoXNnksQqJJW+4jN/W8PTMVS5zHEsKaHEratuxcoXNEVMXRBjcVAfSr
XxluUEDG4dIQuOJWr1eN9l8b7xSiiDegA6OigfJ+9grL1hwmGBqR9kWMazGIxI5EizXihWEZ9cvT
vh+fogDxDFnD7Q0EWHkCEll713RG0tfFZL0SlHvYNi4o/k991OtmlolgHcKdPpHcjG/XXhhSIizc
rOjK5p6YTNidDart92s114VHnc+nd8iklgnKF+OWStSXMubFKhcmxlNPthK07QcUl/hG4nvGlSen
4uA47UhTogZnLyWkqEyc5Al85Y6o6Wuu5v9UQ5/WV6jhMqoiLoZyA7jw51deSJVkMMJmfhgEPymC
StrB4zOZ+Ectgy3Ei9PepFuMbi0nHmjDtL3c1slWHB704YFgDVRsPVb/+psxPpOD2nWeEa3HA1Fx
RYQOHgGAzU+a5XRFUQ4N25NdvswHCufRL5g3lLAsgGvAbf5FsCUUqvvkqf5Dv72vniPOF+0B/b86
2houEOSIsTMjF0k9xSCW/K5lzCU/QhcGLjSPuzi/VUnccVu6d0nAuZ7H/EQTQSHAT4rp9ymHHFK3
+GwUEtOBuyW7rU0fLTPDYbU76ArUyvJuBoVDEhar7/P/4+w8ltvmtq37RKhCDl0kZkkklTso2bKQ
iAwQ4envgG/Vf2xSZd7zN87XOA0TQth77bXmHFPHbwjTHjtP8Jkli6pd5JsZnwiZ0U0YKHfHCIir
6avtA3ghffwxYvA5n5e6VLsdEUSVoSCbZDXglgaNbKtcTGTEiz5xjB6bJjUOfVn44a4OXFiu+6VM
Zwsc41j46WnXng5G9NCru1qNfLV8iY1HyBD8a7g/AdzfKImu+9q/3wRzhpDSx71a/OtRstKo7cb9
3Busl1KwGwkPRFrZLmvzjg58wdGKER7p8PHi33vA9cZz8dsX3Ytez0KxQ9C/H8x70spFkCUrJdsn
fh35GIL16CMpvAR9pAxm6MZvz3XN9Rfwn7/78guIhT6wKn678VC+nuuV5Mv4wZ1WXaE6iZhRrpWP
04mJqsJ03r7x63Mn4urXWQ50XK9MJy9116i5qvQc1CNdzwmalte9s4OkkAoZppZEKBJP6ZHnbDJu
Fzi2+Kd8e2vLu+4dzXf/j2u4uPuJnlr1ZLTzHSjkt2Z4T0gbASHTrANtgwoIR8i0z4adErhncXYZ
mylwdFrfEUp/UM1znE7aHpNftxbs65qUK0P6O9dd5u9Mkr9XJ5UVs1XTdL4ylUEQlgkYZwvU38rK
OPuCuhws36RNe0ZwtavIKtkJ2TrsNjLWhqB/DqSPtL4ho72erF1c00WdrPWJEak51xS8j1/tSlpC
Xl9CQps8zoo3tbHXe9bFz13snk0hSEZW/r4F8UF3uh0h2kXyydpFskThptoKWxCz4mrRNc7NReG7
11Nh2KShfIWFctlIO+l520o9r+eZsotq1Y2slRg7teJhnYjgtLu1x2SzOS+yzqOhCthKZ6o83T6e
XJ2K5/vwnyu5bHYpcaNmucJGxbSQybmAsQSXpGKLwJ2X5Ua8R1yXfyU/Sk8n60AMFlplR2vj88b3
On8Ll9/rn5dxoQbLyMwdypYb0rrZB1nHoQM0onz52Xpi5GHNgbXP6u7e+NUbj8Ga+51/nM1iLTOj
8sSvUpib+0ijy+zEjZ0/xEtOCO/GXbDUj3G3sJBE0pZEW7i8WbxcFU8XD+DicCB2cT9GAg+gHO9E
x3glXG9Ape6Muj+jWe7TPYTRN6YeeFgo5LBDkmtFb7yDSpo9FH7/I5XsgDC/4b+Wxlxc2cX6pRSV
2JoJVwZM+IzVqf00kCp+4rFb6C79/tPEJVQPlk4Hq1jqt46otx7OxQYylJ2e9fPP42+zOoJzbP2r
48/3wtEZP9J1+GTkLlMCEcb4aZ35oS8ubo5Nvl8n/vg+Lpaloht1wWi5CnXRn9YD9HXVVnGau+2P
brARcsLVgqRA5pSHISIw9rcA7NeKzd+PAbinqFHmXrmaipNYp5lZjnsZkDdD1GZV6XNJK5ZbuqqW
F0pfSbpUOPukIiZE3+ptIplzWCu9QzyOXjs3vporydTFBV3cklxpTOVscEEMFvMVOK9WJqnUXIW/
MsHnTAs4EkX2HWY2FP0uMQc3fv+7ykKBHaBjI0Uwdbm3hwXBaqHO7ydoswgAMEH02uf7av+/cDs3
0Tfh+Xd2CLium2vG/NpdrVR//PrFVxHpXdc34/xVIBhrvEnjO8AvoBfOtAzku0ba0mQK7LzamvkK
CfK///hrQO9889U50Yf/6ljd/l6y8qqrzlmIRwBrsbQ4nRc1xhencvJiJTiRSM+vf27yjyFwQyh+
wlbsH/v2/oSv13qMXKT6KGVGDzspAFi8qHvojbrlnxCs6o4R/ayVY3x+1pM5fO1nsxESj0Sqf/8J
31alf/wJl60AycilTAyFYY8hTv2SXPGXUiwHmxHpfFSsDyjmye9Wb7CUf3feLx8cuSrkzok6qMTL
IxmlEO16wRz25gkOoOyUlYsyqaFzTQBDTKnDzCEWVo2xDIVdV+wijxMBnzSEeHIactCSiKSRbXcu
yXIlbVUN4m4Zb1r14cYN+m7l0zXEdLiz5tDvi81QsnjI1lkf9iUOdcjZ6bKGVEfolrpDXwHqg+GB
9v7/UsffphJblp/ftOh8tynPBTQGDFoMBGz+/a6No5lnaicN+7i4Q4U4bOQvZkKnZi/XtrmuHOVH
j9U1Pwjnr3L6mS4gKyjNDwmQUNJvpX4nSo48bhuOajdu0PUKxGGfhi7rsmFI+Gf+vjDRyFRkh+zb
SFl7zyjv1aeTW/9gORQcFCbSIow8vNTpql7EaKNRprzcuILrWzO3G7Ds4F3C0P673fVH5SBmlaTI
we/yUYJNIzHysmVIDCtplmQG07FRcJ3RNr25+l2vP3//8sXqK530JFdEflk66ggmNpQKoe42v8oX
fPGdE3evsl1iUtzcbGpcVyoy4Y3zwYGhM4eqi5I5CC3CxNporgdOZzuTYGlP7rjrMA/Iq7mNkHtd
5uBlmGn8Nxb9a6sS4CJGJqx+Kp6xqzAHMwxzvSiU01Hfq+/hcznrvGE/7SUCA4i6/yQeC8Q1quHd
+VgTT4J9S3dhdol3ObRJnJSGvG7CTfqmLm/ZqPS5TPxrZbm4totHYg61eKrTRDlEhLbH217bFIgY
reEO+GX1JlM4m0jmA5YYB/u3k0u7AFkzyo96KaApM95zVHh6+oPJaXjeq8lnEm57RpbZ/iz/qBhV
kXjZ1q137gY3cDkocjggCJrX/GwyNF031ioVfRO6W7abWCcKr/tKm00lO5E3giCI77XyScMxUIk/
FLx9Bb0w4tLNbRZsWMD+/WlcSxZ/3w3GWqhoyBK/xCiNQ9NSWEfKPFoI0E3zKdb7s/4L8f6wOp0e
62Pkn0kfAVFHKIyf+RYcLb+GeoI0ETrZCO4BDeKOPm8Fc4YmGSFXKhnQntYB3woiFynu4CkfSGUI
5AZtEeCySNz6GHqGV6xk17TQ7XuS8lIb2yTZMCN1hAS/ufkYAzw8028otPW//+rrOpG/miV7dluD
rrnaXYqwb+JCSrNj+aouREf0TJXLh2nJt6HtwbHAhX5L/eCgrcQbO9u1D+n3b+syAQEq6KrL+cJ4
qvTz2JyyY/bVk5y2TtM1iSaZrbdPJ8ObJMaITvc8PJb30stAW0/AX805Z50JdpPYJvex9q0AUdqS
jigOuXxjLQCD8PYgxlmZlnfTFXC1lFxc8UURJUrnWtdTQz0gY5TkrT6upnahmHh71kK4VSjjmX/m
xd5gPE1cFEFBFWjTRadSrDCjKB+H0jHwBcy+SPwwRrKZxFfoYGW0jJlcA71pen+Iv6b2s1Q4Gdz6
A64hphd/wMXhpJKaXs5lPnlAH5zbt/Rnoa/ykbMhArdP7Mrc4gSb31NnICRnLY0wVnD53ldMlUne
ZSpLVrX777fwurFzcVkXK1Emo6ENc1XFVGugMzSXSILnpK7zFj8BLt+3XPWl3jVrVwk8hMudKzmt
kwosKvBBXcAh/76ga/HffEEy8kgZii1ZPBc7dRrQgNQLS6U1j1Y14Q0cNhDTpYiugr6Ie8otLz0f
59QraR0ONj55kLsLAzrDemaaAeK3IcK9KnTw2dvuhER2NHNbprP5c4sc5Ba+6LpMvLjiebH/Y2cf
27gw5N5UDwM5Yznj65WpbxoSzeZDnyosYY+MAo16aADMoxrqsW6W+88PG3+8m5Ky17z0cNV+QE8d
1aUGNeXWZjjftcsN58+7qvx9jYl2NtWs1lVme6XmRfpBTFccSvNqHflFvKjR91Iozj31eo33PdmI
pIVU6xYQtCsf/v2IJeOqFprvGBlEGjx0izHnxbcgxkKUnYdIO5SIIEklvI8ljHK7onpuFBYij5Aw
dXAL6X/BIDh3k98I/ynCU0uszzqTXzvtWKf3fcR86rwThWUCwqvfmcISh+4gOnjdZBtQZYLALvNY
tgigmw897PGr2bvenpY54XATllCQ3L5OEg3RnApM5NDtuzc9WLbF2oTqTcSfbcm2GO3aBhdNbCcw
Dr0mWivsRvSEV1NHK5jnGuA8Cjy9eg2FQ5Q66iNkRz4ghsSSe4IMrDnEvYfxw8Bk4fQsvZsG1gXE
MvHkG9rrJHg9/35lB6GdbfLos34Hd1n40OkwmqnFMtTv2YHP561xWob9WilDBtyQx0l2oLCx7Okr
wAwKc3dnqLgsPJXslKUe2lD4k5VgLMSJXRxdPryZSbDHFnMpQ9QTmKttp69NrC3wC3tbTZ0alpZn
uRxc2v6llLY9wVUbKfqpik8N2rNuWaSvA40CBFSGL509FJYi1LOQYGZGPPib4Rboj+kJeuiwpjPq
j5vqvz8Rzm/QHLaLA0WkyLs4aJwDI9brIJCR5ojOzHdT4eV6M4ky/cy9ZG8ymr712l7V0cgOoOVb
TOWJWMUT9/c3VJ2IlKjSST4M93W9bKjXqtVs6SDUyRXF5xFbC0AEFGK3Pt6r9oVhcJqaxT8GR04C
qv/+4ayZTpZVn5Ijfi94pwQI9CiQHtEBVc+swuov+v/Q0Axv9JNl8Wj1cId3DAPMV/E1y5z2g31k
cau4V66XlPmqTIaWsNk0IrP/vqpQ5NA89WVyrCgYXPKCP8jkOtmSHy/Px9wPViLAcBFeb4QHYN+b
C5TLp2Izra2nidZT4q2jnV4RtDjbQHEw/XuR+WZj+/vyLlblKTLMMShzbhoAxtmAKm2iY27SgAsX
dEZlDA/bbiu75N68KKtxrz0anwDab1zFrZt08egMvbcMeJbJMdhhB34kUjB21K/x2YJlH7NKARML
uzVoWReJ/04/CKtbQ6VrcCZvj8QTknRWW1TqF6+tcuokOYpbmaW/XcE/OMde3SxOLrQepq6q6Pcd
0BTSuUm1YfTMAUBGCraNpLeT+NiiPEGiPAOHcsnXqcMR1nSMPR/i7kstXnoNszHrrGjdqAOM+fn8
vWNx2ZoFmUnXESxf2s7rrI/6rA+kQwezkZTYBdtFpHwpUHdFwtH9sN2a6XqmlMTEoxToPd1K8ORk
JVp3k2Wr5lF6TdOVKJKfeZRwBpGf7rLk+9F9JNr1i5DZpJSIJd5eAV6RtDZh4BvZryGLsPM5psKn
nLwb5p1EpG6ImWkOy13FuIlSlWgn68OYMEQ5PMASeKJbHYm8Gyuvf2lBFIwpJw2sJXZQLhrJM+P7
QF6q5ULTPZIc//2OKVcDmfkB/3GnLj7EOglKyxh5x6Rja6wyzafHQcdqeGWByMlK+jJC17qfYEmt
9d/RGcJzYrhINlv+1Brl5ud5PTnWeriDR2ze6d6/r+96qjlfH2F9sJo44OFP+nuhOAldWOuZnBxb
yZ3fHczE1a7/CpV1iCDYTb3zRl7Jxop37QxQoLzD5TCtq1W/LaFLn3aYUG9c0Xdf5Z9XNHeL/qjY
km6cExS4omRVPQc7bABStZfMFfw7P9uFi4w3Hhob/YrMbZ+lZ/R2v7NYblzGtw/ujxtz8WVqSa+N
1cBlaLYQekQhi2Cq2K1f+13wID88PJC40kF9tND+uqfBJYDq/+Amvj5Z/fV4Lp3lVtyREpOPydHE
VGosg3AXwEJpXWHYGOMRDrSH8CqfjrqCW9JlyNZo5JcsyRUlY7QeV5GJxHRj4EvFRjutziC1G7/M
1sLgnrutVm4YdMjVfVfdT+G+zo4Gp572kD6ETnEvuGfhM85XwrCo4DKpC/Tq/77Jv40NV+vIf27y
pcA0yjIrroI+OYrxqurdjDcs5qzlqCk1o6N/kHTQpZ4IS1td1TjHveIj3hgv0APd0htHf/xJQ4Hc
U9N4Uo/KO0Eu53VHXvUrkEW4LoUjClBDiHIJZnxIhPvwljL7uv399wdkXmxlOh02Pdd4T5goaX46
eUB3qDlUuzRJ2rKF2m4e1aWx+vedU656pvPPGoqqos2FNXR550RLCJVk3rtOq+hB4XfuoeJpw5He
wPRT3lvMBezQx+qMYwEYJR2B++pOW6ZPUGWr6KkPPYLCDJGG6lJD1YYH19pNYAdDCnqz9MiPM0Gy
32gmfVeW0ICmMGFGTgLipVZakc9t2jRafGx9LpeOUq2B3Z/uOFkkiR1JdNko4o118EzPQ3IIcETM
BEMRgZeWuQlBXIAvUVgStVWLdON8pdrSiglA0T7cOpZdk29nvOkfF3tx+g7yYTRiWYmPfUlcL9QJ
gJK2KngIbAnNbtqfmeiEiKJ6T3ohbEZqjl1xiIqVJSGid8Jf8kP/lu6KXcHx7ZeqO9WTvMq/QuiS
X1Bu6thJnsHg5L44+fp5MUabiKi60snuSwYVnBNSmxMeHokUaqgtQrTon8US19zSQk/w30+iLv7a
i43AOqfSlDVmfCQhr9NnskANVtk9m0vLerLEu164O5ugVZkSRzYDpaBfpgx4oCt/nFxsZt1OA5DE
sVn0oTEq5iv2VvI43xN26GYXpvNL+JhYTrJBz/h2s6H8Tf3/18O62DVGU2yLpDPiY2MeefkJQjef
WxL64gNN7W47RAt4szyWOl/RJBPedWXbVG/d5MviXTD6Ew1YjvvjUgxuvPPf7bBg30FfUY1zoL7E
CiVFKk9jHSXHnOmGNkdDY7JJo1crdfTn6VVfF+sUlcjkCqInvRObBLeNwXz9Cy6n9pQdmx8kA91Y
Pb7Z3AxZJKXX1KnerlBleJH5Pq1UOqQ0CZGEIC8mP/NerMnjg57tzC5zAl87DGCoTk/TtpnTEjbI
EmufuphTpLisalJ7VnK9xG9yh8bQ7aK3mx2wGxf6W3X+RzHQTJ1mDlYlgU3zgWor4YHycUYz9RQh
NAwU6WNWikuZG0QLMYKa6qvL2zzLbxpfIOMlBlRo3BUynC6+jnOYazWlpTS3aIRdiwzWXEnmU1Y+
kyapSL/gUAT4yDHvaWcnSt/y9LFU7+lzi+0Cy+QQPZYIg9y0BZqQsMotHUmCH7EMrAXDDGaTixtP
WL2u0P+64Ivv4SykYzuOOiLaYm9VrwQe9h4qsPQhP1bRWiwBY6xy5tpu4qdOg4kLraddCQuN2UVJ
bmpOBDwiBEgk2L0xOdcQ/XaNaDkGb28h2o38MaEB/fdVX4N0WIT+vM0XRVfQGHpxyku+Ypw8qhOz
dy0tLm92AkAtZuG7dX6/FnT+/ZO/fUZ/vGGilWOBifnJnre+foh+ckKY05a/VJ/la4G75v9DpXXx
mxeHginQUrXu8/jI1hwED9DTaN07w9Kkwh0WjbhJE/dn505eNveYktIXELSKtjndOAHfut+/z+l/
/PGlooeSOd9vwsSAE/rFAgrCOn6cCeJEcd7desDXltP5L6dXAgsUNeeVSyTvBkVpsjwiH4qUCPZT
fha5h/xL+dGoNq2SVHlNaW6DJux34919Mcx6/POnIjgxWZEBsKwTAC7/vBnWsM93CvZMnJUcF5nT
YkItfTXxA3JFeFn1Ra34bfbMLM92UmMHJD6i5SXsw2oZV8uevox/a8H6/o7+8QdelIOndorM1Cww
MfqKr8Tu+DQtZwMOJuNfxjxCvvWL38wuuKW0vvCgzTa0y7F+nWmiEiUlOVcEKqgOTs7Qx4rRfsLU
rtmnxXuG2ZZp68/jTnoBScuH3gFKPu9Iuk61Gosu6vP70L2l2lW/6RJwZSb+MWU+xVx1krN4MCJD
jI/j2lzXbzlqU+Sf1PWWMyId73504pJWt/msPnW77KledhxN3FMD/Ci/UyJnktY1vbLXcbxLGIt/
tl8yYMYVXrdhVePQbkj1pgW8Mh7odLaz5P3GevQbMX1xPsFAC08EWTu4rd/bwh/fh57VoyATaXTU
d9SrzGAE8jMmr1qf7hkFUp7Cepd/JgdZtutn815nNrfX1oU7qHP8csZ+SSH449+L5DWDa/6G6K/y
IfEpqeLFKya2Qd6WuREdT+ZCKXe06ZuvRHbDyalwI9ROshXXOUQZDUU6AiGPEfL0kjAZEm31sXkV
9v0scvKsqeNkuxPprLO6Q8y/cfO+3zNNGkTgYE208hfttShp2q6uBPGg70s3e6n9qn8vwSy8pd2z
Cv2lWp5WgJXdyG/HQ5vuWuW+zZfjZ/eTobGyppFTbdMt6LChBuxmrDmc3HxHv/1eeTtFhYQ4aF2X
56iyU7s0GowZnFwhNJtbUO4Z6Mk0A8KInrp5W7478xoqDT9Mowp+/8uItUEXlLyiqXYIx/tUegvq
n5FjgrTL1rW4NSNaWKflJLsCiKYtukTMJRCdNZ/zgj5uDGXfaQeTuLODrDoI0yrrqVIcOd3CHWY+
5MQEKUWrODueTQ9H3HDeGa6MJeBWwf3t02W1wZCm4cK8CitHymcV4nmEkyzN67jwU3Uap/mVZJRm
S2ROs0/6WfXS4S1ye+1hBO6Mum8kj5PQ7HWve0LyGfqJE2QbxA2puozUffUZ0aMTb2GXfgt/Lz9j
skANelxYFImC/LulBLNdMYV6EA85QAPd1vzz0ezc+HyP0ip0Q6LtII9rNOZ9Br5UNUV/JCBKUQHi
O3h54F0UHswg3fAa4TMMOUG4g7ag9VBy2YGbszGnJUbp7q6uX4bB6wfOIJFttrgP5w5LRuC2HWOb
36jV3oDSRGxk4E6EWTjiakB2W7jRsAyzHf1TFfGjvrRkclRS2xwOpvrR1N6MvBaQwzQPvbLqktfI
fG6i+/Dsg+1qf2EJU55EiMajtSk4SCT2+DKcV4ZqF5GdO238sws2yLxvHCO+va/Q3Q12HozC5uXR
5jRqrTRZ4PDlwdOOw2taOeodkRazcQ/zreATZP48yHb7GG/oQ+yjY/ky7I19dEeiwFy9/xDgfDoS
kX2nh0bZpNP6pFFBEz/uVBzhztkuIyUyZWCo3qX9qmaeUy6jFpIR5epDAtmYPaDyrM3wKC3V4KAo
9zXs5fL8KQyHPlgWLeHosWdKHFxrb5p2qL8x6EBE1QY3GZdVs8CpLGnkjyxreTMm9zwELdlY0sY0
9tS4I7RUVYEBnqvbhIFJQp86RxyFnbdQlpGxPfWO3tj/XuE5iX1TvRuWhmSQQTsznIvjRnmSOrEM
y/BoxstMRDfBEOCrmXZKKsLQXzdm4qhd7DfFZ5g1hAF2Du5te8Q2mWmvZX9U2gVTMOD1ef+SWzsl
esqmHXCNVufuKW4bv1fNXShs4wAoz+lLC/xQZRoUJ06pml7T3DXCVigqtxqXKQ81VytXyz5yaQNW
SGoDByxbBGtcWJyNRULOCEqYfKPUrkAs3xA7iv4ZE1kixJmNmksk643JsXAvgNTQgXDzf5+NgyS7
o0BM4Z5EeJTFH8Fpg2dCrhwUVh1wZTJkTHmjjFtZOJTn2UTREuCWOMgCmenq7u+kSSRiUg0nbasS
jyunYB8fVIQQ6U/r/EPSQpd4b0c2JldDYTYhGRtnZYwFaAQ0vlRjaqPfOJyStzxeDcmSKV5Mi4Ae
6OiGTxz29OWQbSaLLXJcydkWQTBWJ4BVbJpGsm7lR8WcJcLFcDcCHBMXp+55ih9NPkA12gTNml9S
JVdAXJ8tys5XXgTnZ3a2J3E3kYiIsMx4qlzhtDCw950st5oY6TeHKFsIiCfGcjcFuNiY22XtQhXe
DWmvYyZyRV8/FgKjISdFcluSxLFNhU/9/Gha0Gc5sgXC57n05E8N/W3y2o5LSX01EQjRW+Pvnc1/
nJ1zN1OQFpqTG/XLQHsX4/tJ8o30R5jp3sC/RH0Vdg+mfKPp+13rEo0lQDRRZPdAifr3aizIUiao
qhAdAUdbR3laJd2iG4EHMZaxlfs8AvW9yh+onDHekhmM75ugq9yHvlvFD7LmSIeHaRGg4AVNlL2L
Z1vQ7ZC+51NauhCvgHTLy1MBG+DGd/ntnmcRv4EyjI7r1Z4XDGJqaBUxd8zTlc6WZ6Olm8MMJDPu
vcSkTlpEaqfvo3KsaQKSu2vZguqj56d+NQyXbBJEClI+17jDBzqODZ9Dmx000ZeJlrDmONB/LyXf
1uB/XvLcJ/ijgsXEqYVWS+igdkxOPjTIwRUo91k0DoNfvkq+RDIixl4DvoQKbjfDff9LSpwT4GGw
+YYrgUkCdTzaWrpGsMFWQ4lyfm934o9T5wb5cqOmO+mz+DHlB02xlVuIa+m7Djuc2/mPgGpDgN3F
7t00Vpp1Z5HcxHbBJEQKvcFc6AT/5BvJWCoqXlqPKZFG8Y0zOMI+4GIAUlKfvq10NJkKrFjDsEL1
NIqAlp4X0rRplNfY8ANplWJRnRbNsMyGpardSezLYELhMBr2tBYWI5b18K6fNhmqjxjWA8AagoIl
ry/cErXQPXOSwlFaPwJsqGwnopRq/8yuQ6pdyQw5Wg6/2HuX1XYavUJ1CtabdVG7Fq+9/Hiiy4EW
4xmA5viq1qQeoUJBcergqCUe0iVpove1d3rG8n3/YAzbGvctwNi9cSLD2S4JnaB6mOfkYFdIyiG7
kjcqCZcFBi/wY6SCFe//fqP0bwQPfz6O3xPPP94oK0mbUjQ4wpP8lWVezUqapsu+UUD4b/tmFloF
7yqiw2BdmESWY/GBIMsQxy52NYogFD6Kn9VORyO/2YmD25guqH9NYGF1IwoqbQENwOAL2RevKAFo
nHXkxGAd1DcTUlFAJGCZmG7IiIEWGtnvA558TBsmPUAvIO8Jt0h1FxkzUCjUlgoeGloLB0uzdT/x
hFVx40D2jWAYJB5yTewbRI1fQQNjahTDrAh+YLvE2nTSPETk4Z3+xNfz67SXX7qNsjq/0l1lVOBq
m/gdZVSRkv25FvBneoE/4tDjb9Z2ERUd037ZF057tbsXlCctfw2NByTEY/nBZkjuwTxcmuf+pbhO
a69HZtM+huqPU3Z3ntZatCbuMO89s+BEeCD5rf8RVTYSjqGH9Hpjebk+IJtIuBEBICUnXpLF/O/l
RRwJ/UrSuj5kVPxoticvLBgUswyuzN5FZ0d8tLREq9UvfqbaIUDKFQVM7Zejrz3TtK0WVfgWcVq+
cfiUrkOK5ysz0LlwQDbNK2dNlpbCUE21fsiQzyXKl4xAOw/tSKbUb5AUPJy6dSEcJf0gB0fcaKrO
IMYTIVlovgyf1NXLg1DPe7Vlp8kqJHuhXlkxjItU9aac91J4mwbGPmNj97DvCv4nIgwOV5HwJpRu
ZRJXyMbNN7yLnxQTkbTB9kAjSD4DWA8rLwZ7iNkvbRbBSypuATW55AaAdgZ5tTK0Y8Qbq8Svw7BK
40XS37dAak2XZruqbescAYNfEf0LwnTB4V9kOsZycHqZW019sTuB3bZeo3g39U+KvMBlYMsxvvyB
3OXzayg91ObGiNdi/1AFqxMI7+whiT/zW+YXdT7k/3X0mh8DPgNGIPShrr6NcKiqsylO+gGIdXc6
RgtSsAlHcqRN6tGUijfEfYx32R5pKKoXZ9ia0uJsLU5vzGf2oeLH7+0PSV4ae/IAQ1YWkMq9HWXL
8Vj5TbCoyPvcBz/6aIGnNr7JWb8e3vy+fI42LHlgnn4f5v9Y7OJTnPWYrnUUuNmdCdlO58RFqeKi
i2Tqmue+oePfxGK77Agju7O+inY/Amao133iRwZD9/9Dd1/6rd+6vq3/ua6LHlCV67o09pZ+4AgE
J/HEu5nlG9LwrGpnTHcj4RMj79/r5AbZ+gygAFVzDoRvoTVLRaa2vzdIDXOs9MBfhNpKc2XUzUtm
KWsSI/IGhpfboOIUt2eRcV/5GskHPXVPEpVtOdmcpm2VqMGJ6Z5IMaQOmZ9Vhoe+UyvnGCRE6GAx
RT+aVi2b5ZC+hr2HvlZ9kKSP0MqWWbzFc1pVylLJmyN6IEcBoUR9KtglD3nudrMHL0zHeOg3I0do
F72xQ8tKozuO7J/gw6p60ZI7cdwK+aFCskLQWMjG3ZZPAHrsTCauqXrScDUmpndOPKhHrQAB6bPh
O1eRKhkCRgOsan1GLG5B6MNzcT75zZnR9+lRDR41dR2Em15XPemZZtRtlR4ex+uvg5fK5JQ3J1Jc
zeFGs+uKU1Fov78OmgvwdX1J8LXKJbVAv+teoOAmu1C0W+TxkR+y8YVuc/5I6AHBiFF9hfjz8q6g
jRbskvzsdLEMLoMBp76c7rWV8WY9Bk8xHozgIWHzzMi4CXbZ+K5CbxF1tKwLCU1k555lz0jn0IuJ
M+4RvPRZpRdrRx9vZboUMbaEu0h4aSH0PgR0eGiKwIsb7VKzzfv0cSaZdPjKkV5UP/HKTHfVSnTb
PemXo4eId8saCoiu4xMl2Jc8Bh+B80+hh+HhUduIIaZ4kuCoinWLzABiHUxzTnEfJHKTxGNa2OiB
IbsTW2z42aupe9NeY/L+s1tpnJg4yuF212z0s5F51PF1z+4+GwU6ArLYPtM3bJbypkgdS3W1N/mG
YUO70mKYNPP+8xQvh5R1zmF3Ek7agfiDkYPkK9IpdgUU0U3s9GjQOiYRTgU9GfXaI8zjheJO2+Jj
jgU4L7s3UX4Rs49RuUOkQ0MZovKA5AGybuv+LCO/hEu6gc/plnfqBt4O+S2lpykc2ziYz9zqEXLz
z+4zxYewFO2yc+n6gIxLJae8pZk0vlnPASKauoLuT7lO+pbGwGgAEWqsBnwms2Qs/iAtTyBalbfs
/DTSujWeEBCMGPypVUAT8yYUPlQjlG9BsmYvRZ0cJCCqF4OxONEjkz87FBY8qNolyFBsfTU/YpHs
35Mj6aQ9z9WdUDN9TelaBXERukrlEwenBNtBJB54KTxHX53mjPe84RF3HFlduIg5FMyZjMcioqgG
1QGz2sRa/jJpj6W5IYYPPCCu0OAwPPy7QpauWU7zC4EWGJUL0OYrS7PVTKJRCwj6wy+EY6GENaei
WH9vkpczK4ksvVm8tAHyLFSP8hqaSpGuK9qMx7raqXBYS2QxjfymRB9n1aFDpv1gR99Y78YeQxT8
561ymiHc8rF7o0ombBpnDwpyWqtStuiIVpFcSsoUSCSgSm4Z0qC9MNcpMHQA9kOydkyNRDD13rQr
psCTM01O0ywRmIq41mghKMNPjmMw487+tDHVO9nYtp0/tqDHjqHuyAoBiVBQOc3EL7D/pXxdWesA
thzvwmiz65GOV+gQv56N5KGNWEDWhvZStohFa+JwwJlrdvsmG7bR3EfREhyGoNroHuST372entkJ
GAw60lP+qyVrolykPyhlmbUL3f7fT0u56rXxsHhK6LRM3aShfVHC5ua5SDv0GwdKdyjQ6XN4CDfJ
I++jVq/1fU8KhuzhitQdTdtxJ5r0IQ2P9bgleW82+ileSFMRyka6PNNZJn6UXXawp85VTd+CTUnr
UoL5oa85L/772q/HqRfXflEG6FaeFjUn6gM7BkVJG3N8RA7oZ+raYKg/H0w3IuUv7qv2SHpaNYBL
TBDZsc15wkf03H6dDjxt60sy3elroGRf6S/kwRWVxxNTgd4e4WT05AcYm5QU3eepsqWnFMWdbDer
ci0uQ1fYNsY8nk6qFbr7f/+F1zCw+S+UGSLRbhE5XF24UaygHnR9mP6HtPNYjhzL0vSrtOUeNdCi
rasWrgWFu1PHBsZgkNBa4+nnAzM7kwR9iKnKRZVZJCN4AVx1xC8GxpFrrQNp44srdCvM+/6BcMKf
eeqi8y5qlKWH3oeCGGi+TtC1vo/587U6ddSfu7DhxiiDQwk9ozFeO/Lc1AD3jO4d1AbzjbomeqM4
bbr13L4M1aXlXfTIGGB2CvRaXLQEEw0OzJn+IEHmJKRp+wvb3WrZDpmgwL/H/SVEPegxBkEj770b
5a68VAna6lUbrNHRrFNKz5eFuauba7+/zeVHLJyRYNXqa6Nf6/Y6JEjR11G6dWmkYUqymlI0+doh
G2YAk280xkFYye83wocQ2DLL1OoFcwiB7TUY5ZWsAlWaD0QdacnGrFfKlDL1O+5gFN5+GnNUtRIc
3VHkjPC2Ww9qzNB/Ya/E206C65nNsPLRluKLdYIPg7wPXtDLAGsS41biAi6nwFLv9cjxw9BulfEt
hF7Cxfc5x42GezAT+QDUvimX+ciTX+sE00zm3J7hIzMPL1seibp6u4sm4GMYz52JEWmhk2SwBawv
Sy5UsjLTAlHHXIpaCatqZmoL9BQV6UVsZ9J7CvpL8wgaihvJv6YJFfrXyDFDBE18XDfnRBW99Izx
o2+D0fplOr/M5C6y7hPtICI1V78Vzdb2l4G6CIxl6N+i8uaI+waYNa7KNTISaOWvzeKpR7ctIsTD
yUG+hasrDpo15qq8S6AlKL+65Fatb9z4SpSv1PSHLqz7dG2aa4nyTCof++DGJRyR6Iupub+MyF3h
CGbYKL7zUmehQUdFW5niU499YOYjzYJNWJwe5exn5qNjSVBqF88eP4gtWHor7HR0jBZ8D0XJ7NHu
jz5GKcZSbMAxQZYyG3UudI+GT3RI3d3b5+1OpyYW9umM9k7e7fBALw4FYE5l5taLpAf0Yq10aRlX
i8LYqfbCaJ56hGWdDVTUuNloU3HCubiRCwc9W8sQdWncIJf8ovJ1I6JEERGGXxi3v3vQYLMDD5Hl
Ra+h4Kh7tDHgGILYKYDG2a398QFG28yQEj0wJR5APtYLb5OtoT0iOWiCCPCx6JrsGX9B83GUQBmR
QNAh40Zk9HknuW1fi4lATaYMYakeeu0lFKJLT0/nLtoDxRyd0Hme7wVygkA15+atg0L6yjuYmgNT
bpYY19Z9/6xDGXew/hV22QHnlpU0MS/voPrRhlcARyIwbKooOr9HDB9OPKEIQq8NdO2k6LQeLnwE
3kthRVK/pFcylzayvxb6RdYsSXuJo3B/vyjFhYZzJS6r+Sa8rYKN5+czB0EjemjZRQXcrr6M7QXq
6TATb3RzbcM4esakV5VnvIgrrzuVwHnOpiWTIgNIjE2GED/kkDvrmF7RNiCTcWyqeIuCSBagnnhn
r5RjC5zUI4haGZTeAD4SVZ3kfUB9ET4yUt2XLUWti6CauUe9uGrlG7v6ZRj5rNTciVrguXNyUO8A
lTKo4vIBP89uxTUS91WnYj9bAqEgBF2KzzSx6fwj0Xnv0M8bgk15ZuGX+upeTkQKw+IZzRoX8yBm
gcUgXaVRW8lqMk0R7BamL/AuEkd9bwooDewKtLfm1UDstSgtQEPM1CW+Le1zD6kSh+9iLrcXC6va
fv88X5tFSIlIiqGSHsiw7ca7GzyREks9zyOuu53z3FJ3O+WHkjpVIW3JDrEj2qQ0XpblEmwHDBL6
eTQLCRWzp7qFCV/8Cm5Ru4DrhCG2M68O/jLNZlT2v3/Qc9nKpwcdnQJ1JzRZKPOg8g8kfLAequ5p
omAN5mw97YE8YdDr1IiGVwPMVp6ZIsWVpVpeWcX194/ylQ7HNzOoEqKiB8X8i9iEbHQFOhQgXAB6
rv1HGL5GtYvMR1Pc2qo6q4SD5ALTWKSsr5tqXr/3FrLX+oH5pejwaGAqgA45GsFsOTTeEm8p9csk
X2ry3sTgbWLJj8uDErYARIOwPxUsn40vAAiWu90bqRSewB2gSwms4yXd+vYW3WNDhviu3iYvKqrQ
7t43F9pcg2MeXsgXwaLba9tkaiJHufkfT6NCyyNQJloY7QC51PPS8gWc1LbRCYFMCt+0kfUnA3EF
xFx6SsxTR/r4CvljTFBoaFgNmM5RfJ7rpZY4uh2y6d1oVV2JGQCFhYonxF2yjZe5dhNfToak47bD
76OiQI1M8IDcGrN9c7WIMb9Mo5N4lHdUHC409C6bWQBsAGmlX164kJHSxfbZWvnZAjRBXG4oA8Bc
8JbRHRUojvQhf77VANFQd4E3yYV02QOHy4/us3or0LOrV6m8pNRIHJ/CFADuR71yDmg66Geis3KV
Ze9cmK9Ou9G1RZetnHqB4qMPT/uevJitjj4HxoF09kmcMSOTiT3wwSCHFS7gvVNBIxt2FM6mdSes
XXtfEGBiipzcuaBOPNRmCEdQ7Dpk9ZK/5uAEtvRucYPZR1yVuEGqm9zdxIB8RHCGeDPMU2Ej1dsi
v4njE+qS2OblCo9THQhs/KORzQqA3XM46CkywrXwKkFSKfYOTQgh/2EpDxX4SuzDGzLhvjmW9TaZ
4kPqo5jn95mj4EkbV5VAwY2Cad0ps7KPw/CUvEGGNIpNrLkURC77ctejzBhchNmTp+x6cplSezWL
l1R/lVOkLYp7qc8WActaQHzGOQzgkr6eoZcUhNAWIA9n+byIrmREZaAOtwsuZoAfov/iVdc65oXx
RsErFoVvBeOFWd/NQwhapLvQRMObGJQsxZO5CiZBxklAftHqk1Gu+h+G+9ijfmyA+qjY43GU7VRu
3AgkRh0BGoSUX2iv6PdtAHh9fxyq5z7WgJWmf0KIqL9fMR8CEQVyudNHWnjKluYaDo6Ohj42uOY+
M1awzOVopyB5XQ91EXhfgnKBoGKE+qiIZBVyZwsIVZF+wAAe9WcnZtFtewBtLVIL2k9Ualn0g6x5
dxOYO1m79hASDn4F6s/AAkHDnR0Zb5L8o6vX8maKnzD2cXhfB0SDUJ455bFzGFUuKMbEaenr4Umi
XOtvkIEp3vpVerB+tj+HtE6J3qwj3bDVFHNurEz7+8hECEPLdnAIHJ1YXlillhoZ4cl7c57TLRvx
OnxAwCS80jfBakpNany7fhluFBUZkuAWRmaGpM/uYVAHGL4tiJFlJu8lERgc9duVspT0OTpHebYK
tM00SFwb7vAPwdEfTwH8kRuLouQ4ia9spxaL1gpxZ4B5jUJuvxGbmffqHIu75If1s0J4Mh+quP4v
vJiTU30dZos+noX4CgMdNg/yE6alz7iimgcwklReaTui9M2R8oDaE6cp2nvxTHhCBqcxZ2F4VaNc
ny4qC0fsWXDNKVXqc3SAJvq840rB7y9mKgoKku8Gb6PzpC5Fv5JL7h91be4iTC8GgDk9XinDCWaO
PVE0l/J5cFHPh5Y5bsxIMeRsZW0LmHYiHBiDbcYPM6bFy3ZSW3VZh6fQWebyBarPrrkJtVeZBUYP
TlwW4rzW1wkS5vWypR6NnuOlq4WzRgZ2jHg6B00bLkKIzYTvBH5GeeFYP4W3UD1yVNXi9bulgyzO
9OpNUReRgWuVubTzuf1cZQ/+JClwlLC9vxDiEQhhURtFq3QUUQiZbrVZU4Sn4I0y9RYSfvuzhFtc
LyLSQwlE91YEDhte9RgUQ8VYNyt75m8k7MsqCltXvIVt7pzo1r/rFWS6wFJeplMaeuMKyfCUGv+D
rcl2po02WgMmUoeGJZgB0QDOOwTSz4o7LACNPuKPem9jc0RqT8q1oeKQm3PYl8IbMcEcqVn6bVz+
2GZjdzZVunmf79Gu+/hgY6iMlrVCqRVudMoXeCXRgrU2gXSNavugKRZs4LlQTT0FF6IyL1bYKyOC
f9mkM/tXBnQgbn+10aUk/YQoaJUbQZkr7UMXLXpUYWeo3KhAXHZOuKxTbHTXwC7KA3o0lx6QIKM6
VS+WtlOl/Sk3j7ozSJDb834gzBY3Ki1RJJFmjpusm1dS6yRQgFpSVgXk+ZjSlE/YI/OcVBLOGh2B
67Y8OOV1VF+asYZjHyO0b8La3+VYHetoGYfMN6ptpnqNRVFPXhw/Zkq9lQDlFcWDmurzWhxog2g+
qXcSsg5Rg5bXDyzKHZvn7XZth5J8gjwcx4TzFrubTg5msjmb5l6N2RPvi4VSiwZkWcT5bkxK0aFd
VWXsAX9DbmolLzs2o7YgxpOdlY5pWQUe84ixlxoPPU3uBb6DKmC6YIYIgejFxkAXd44wXAxrqzkC
s0nMlfArw/YGLN8kfm+4jcZLSFIIlYAY6UNe9Dmptso8lfWImL6r7vocM0IP+Aoedbgc9ZeRcylY
zy7gf7TKWEsubLJV5g75JPUDFzF8ArpAmOXpQ1ns1WrbxOEa/3MfNR75GIYU33SofP3C8g6JSKm1
FS592J/WhamtAy4lmsSzoWeaXEydldI7NOi7NxulnZYgqbZXMRGo02wMMEv2UXS3dn5I5MvGYrHu
cweM7L35JlGZE3d2eJWpe+5OQ1zowo0f07Hn8JzjsRWjC1VfN5dRv+4t6I670BzmbHCda9devbTs
CzJDgLcKhflwJ6MIgi5Jx9SunG6F1QahMjlabl/1Br97FaXHMMPeslg20qyjEAp0swWL+kYbssGx
kMBJXyU3xmtozCPMsrWt1eK0tIlu8p1/1K9i0LbIDszbZpP1i9Jfy9raE/ZCvalh9fnUs37QGNVD
oOZXmT74gyO3iX+H3x6V5qkODlqyEspFWy6kKXPAc6kTLiZ/LahR+CMWuiOUuu2fRHJlbx5lmBAv
0226cldgVnP12keQ274FntEtuxA7eoSfn3LoC80qMGeaNpexCKZnN2UgNc79f9+YHx5sFCjFdqKW
hWL6hChDxd9f1bTvdRheqB1nQjAXvRexuAaXCiOIYhmr2xZm8UNw4Z8MnY7vQu8XPf67YD/s7Eal
he50P4cuY7cyu4Gda6b5rI+fgYJMhOlTe3R0S1aiFMARc4ITyNM0QizS+kmTMEtXMeJXlHFZNP7a
kEDNAzSBsTMTDMoUM0nD3nnL9sQn3Vj5oE6lZfiA0ll539SzTKZnCwydrhY8Mk5YPQFKQ1EDJPwB
nRpPua6kO4wA54K9KayJUOb9avqyO1VgdaI0VBPG1A7API0faLp/IjLPL+S5sUqOYbJVrCe3uUd+
TbH3ZXlV8aDKKVJpyi8NgJnhTLy17YWNV2h1yYZIYbyYTz7tf+0gWwuJNEmeqLOdiwAHooSIWRHe
a1/6U0pTtbqCE9hpUA/ZoocKEcLd2aT7AfdeoJlzX12rYJ0w6BzktrR5326MZluluwjsFB9UcocD
deq5zlRjPj3X6HwztTqIU8yHT/11/0hndlAiSFfGT0HYU1ZrdbB3A4NQQhZ6lj8jH9MhCECoDT1T
j7d0vaecUMcF2vcdhjPoIBpikHq///xDOukEpZF7cEdO9o9mmV0pG/Z+vQR5p1yVS2DqOzAbYLC6
B3LJ1fd75Oy1Cw9QATyCAy+Esc/3mN9IphvKSXQSEPl4qUnvu+ZZhv10oalzZVGXm/DFxZpVX+OE
qJi3BTp/HuDQjQ1WBml2lGQB1hIUbVyg1WGLLhDLqcIqYQWDwc8G7sDEI5/b1h8fecjOP3wuvRgy
Dj+LTt499ATaTMFV/quLF3q8TMKNAMoEjDJ1eXQuvKVsLaV0g7mdm6/tRS5vhPgqa5FB3PU9cr6H
VF77/FOB62oWV9du8h41oaddN5jETuzesbzy+0x/fPRRROz4TSzIVhid3h04pEtLxaAQ6DkmmRIl
3ll31Vxma1QvS8Sw4vAyeeweFX2GZg4nvSleVMUx0F6x/bS3XrrFK2OqtIGp2ZnARofAaqiqptDZ
HwU2ZSZ3om83BO0q0q4XrbWT1cdeor8CCUZMDnp/qTnParQk6u1BPUfAnaj/KgPGRxggMwLy5RTr
stvAvoIEoGiozyJeso2iGw2MG5AW6sQyRuOIHC5hagBxXJo7K3nKwCs1LejCSsSwHruH6tS4l2l+
GVo/E1jpdfhDC39I6n3SQzebtVj6FQss7uCfR3SiC/xD5gZoXiASy/5U5agxbq9C9COVhQ5/Ub0w
jEftXihPzrxdp/f5CQqFeF0vKaQflTl8tmQbviENFKd7DVRxBD/yUZfprIsbo+t5rJ8KCqQ6SOBB
9iDMX8r8BZHpxn0Wq7UskMtI0twFknxwTwDrhGMvg+9BXL5OOlbjwWkgr21dvMeJW4z8pGZbp9yV
e/UaSTQoypBS4BUI8KAGTSlayfPuyVSWBY24ubcWkiuyJKwfkHMudzo9G20uHOt4YWHUWKKu7wFp
8Ja+ehvTfivuZdbPwcPRp2smHEvG2I/fV/GHJTI6QfPWqntJYwPaP+qFgN1BtMplSDTgFJfuk3aB
XAAej/R7PW8WPjfCNfjEElmddK4jrHg3bXt4rpijfVy0o+CpMRXbbwpOMX+bb5u1sm9/Gv7c2cU3
AiYMM9OlluNvMC/BHKxa5P4au/DvT6Wzh7iOYDsNh3OKgaWid1Vl8wgavG9AZOv8gODuhgWzLfOZ
D1XnTWdt7Yau+qRa3JmCJO//5+DGsKk/HImllWluEHCuqJckkdFzc+VXMzR8vWDhq1uZ0Ct0npps
04OJsOfijXIUjvpKfYCBEFHZtmH4Xaf1JXa1PTGBv44evv866vlT5a8HHHWY1aKVPSmKIsjVs4V3
1S+UhQZgIrmQlRu3f3HSU066bC4r8VFHHRUZMYzqEDQxhtIAnshABOuC9bSgKJM89YBc2OVo73Jk
Ul2GGWwctfRHbZ8Mb1lqc7feUNH4/h3OX5UfPvKoNGpHVu+4bUyGSv5pXTfYZxUUbPFgV+qV2GzR
b5HdnaM9NOZFh2KmfRLsx6JdET0TNcJXfYHLpaEjpUIF0g++f1BD3B1inDiu6uhUkVx9/8Rn1yRh
hQH/Y/AgGwcWoVuWUSYG0Sl9YVkYKI2BFc6WGdn83rrzkKdGsAe3bniRpDVEGd+PLw/BwzhYHQBZ
YHCRj/midtq5jWXblh+dTAqR4PXcebBLBZgC20DeV1CSNYTgtg66ePlcA2mczK7Ke2ceH/mPN6lD
sPrUgWjsqlXTTV3Fw1X75dm0oQdMJE25YRT4CIVbaG5JmltiPGK+UWWV4YRlu1q96+WlFl0a6VJC
utcHnbJMuzk41UodeCG5Mw+drdHuGjLHJ197SMCqJ6u2XeekhhOd1/NTSAQNxGswjR9fx7kRhbiT
EhtC549vpQXdViQ3KOJla03Bj7Kd01FY2smiD/aKtGqmgH5jHZ73w9768ACjw17zDd80fPJShQCR
NhUCFri+E87D43rOthnIoFmZYb46af96Ls77OPLoUJfMLMCUiZGbI/ix6KrdFq82itADTp18ctn+
yG7SyynW2BgfMLywPgAluE8G7M+4atkoalIJfh6ekHaskkOl7WXaTMlt4z8otCcD6FQBQQywGH+l
DyFCuyq0eSZsMGlXwmXZb7LsEo/BskPJYBl2c0Gb5eLWTd9KZ6UMX0r7D1IaHhklBQu2G23m8VrO
a8VDZDkcUi0tvfXbGx9SG9ojHlW8bbjwbzA5BFvyZnQ/yvi1ia/7aKkjkDXXN7QKwjls+Ymtf+ZG
+vRIoyDdthrTbAqRbg6VUeUCYoTa/QhKmioVlYKefHBQ9ChnUAgjbW7bLxk2PxbRTDoXIXvg06cv
3XAtKSu7JL7ZaAQUD8Lt9095bnd9espRPJ6rjmKzDoYuhcP8LeT+rhfmKBfZuGdWuHNH3jLVFzmM
027377uW/7HW/nfiYMV9vrczv3KzsmR8aC+oznbk6cvsR4ew1GDVhKHsCsTXDJh2S8UPZO8j1dpn
deMt4Pt8/ynGEpC/PwoZIMV6c9CcHcX9Zt5mld1VgBTiJ4XbyrevzeauqC6CEBbcpkr2YnkhPleX
7kK7yrAUUZfmtdNfQY+X5auqXOv9IfLvsMeIvUuo1EG+67AeWKDj8fP7Rz1XWUDCXFWBeFBW+NI0
UwMKyKic+6dMmxXpfdzuk2IFzB5ugv8IjhGyqujD5d4DkIE67WhLoO1psoxg1KHF4tCRnf0BuPg/
L+1/O6/J4febo/jX//DnlyTtcs9xy9Ef/3XpveRJkbyV/zP8sz//2ud/9K/r9DW+KfPX1/LyOR3/
zU//kN//x/iL5/L50x9Qe/WwNK1e8+70WlRh+T4ITzr8zf/fH/7X6/tvue3S13/+9pJUcTn8NsdL
4t/++NH21z9/wyDrw/wMv/+PH149R/y73XP6/PXvvz4XJf9UU/5hmegXc3Q3r+//RZb/gYM17kYc
rjL5JUdVnOSl+8/fVO0fKDoBEEOUaHBNNYkRi6QafiSL/4DkZygWlFGk67G4+O1/3/fTzPw1U/8F
zuSQeHFZ/PO38b1imIAdNZkEV5YwtB7DcUTBDsy+bS2Um7HGWHLclMHywyf4Y8iPQww10Y/BhcEL
Ask2VaRtWKTjzTSAYKSurN9FtdtfOcDxYlnVE7WbqUFGN3MfhYlqKwyigpnIBssEcIvaVKdjapTR
LZw0TugHUWPBNJn3zRVUEpkKSzXRkxue9dMHwxoAlTS+mMLn+mI15itq36m1692ITd6vOkuMrvyu
dtbfT8t45q1B3gK8PO32AfE6nvkikKDIi1lPK0MEttt3wTr2Kd52TShO3Mnj8BKDIhF5cXNQ+4fF
Mm5neU0mOZ5RSocqsbRk7gmQ8CWsW65sERtLNy5pG0HhfNSNpttXUeg9fv+q0gh2SUxL55XAGzVf
YpgvhT0bS81CBeRxiI1NIJgUZ7J92B9C3jlwYK4F0b6Q6S2ot37gTSz/ry+PfBbdXbwjFYC6YzCR
FVZyIAdudLRhdocQW/rm0Sp2pn6Qi0fHxAqn1ifury89XQspsw9jjlNgXUx8F7Og6GgRaLRCpcxy
S0dqGmsLPaFUlFKt7x1It4176iJnKk7/+rmH4S0ElDWKqbjmfb7JO8UrK7NxcP3O8p3dZo8VfBOl
Ede1R9aautGbnNGlkrxkLbh8jVaa2EFfkDvDB7DIsywdvXgLF7fPT+AFuSLB6UXXQFCuaHBflkH9
VLjpwrLN1w6xgHnbl3eFhtmJ3+x6ObzO0fA2k/xW95tTpGdUkrxwIg48txIsifboIMOAZvMoMmW/
CVHjmXRutepZD7yDV3OGWLgoxNiWBqW/LHzEdKspesY4/Hz/GBIbj8kYOGSj6SjSQgpUP4yOAfTi
grgqh5zQtqAMtbs86ec+hNaJDTcucYyHHA7SDzWYLqwqN09ZASpiam3zo3OOaog7AtgcG2hOMPA+
alrslTv1jadedvSRxcRLNLOJoqMQJMrA/T7gX4p0Ma1+TY9+1roKTcMBsty4VKZkJX5RY2Gn9902
K/WTiXcQ19kq642LFIqWlmpbGhUwCKV0FSjZS+PmwrxyxUOpaWCKkmKdNoyT99HBzBRIJHa4Vpt4
3cnqfd8jngBB5C2JUJXTYv5QJotmaArE5lpIEdVrBX8u9PmVozrbulOvaH3szQBALOqcEays/DJ2
nAdLpFRWIF6c5vQh6vDekIIHO+uv7CCdW5p32fjJRhQU2PDdQkrjnZmh/aLad5UPythELT1oDGCA
bUl3p3aRPeOw80y5WXglgECcHxatGyJOYjwWgJAbw9p7aon8mSE82WK8rXAtB7loX+N0upJKNKJF
o3kM9X7XNEii62qBuV5Vr9MeZmWrphvZaGhaNaTgTn3Ro5tvmsJRMHCK4rvMtSa/6P10wg5vdJ+B
sVXhQgCsBz42VOxHqzxwaCZVSY1VJHZae7nr1L2ZiMYx1IV6ovo1CgPAU78HNJamyAQ2X04XO5TD
rKwqjJftokKfB/ALGELtNRZCAReAZqpN9yU1e99OkFIGMp9C9Wi0qDnN+iRs9fCoKwP3PRDXggcu
N9fTXevIaxfbEC1CDUTv14mg7CM9BZ9V7FyEwiStmxW2/BxXaMqG3nFio3896kk5ZORVVK53qGej
g1ZJOjX11CQ9BtkvjSutRcKjv1VdCpE6kAYU0JxjDb5XhN0xMfTXnY6YjWTgFKuS4nzpFIqO59d6
FwCDEHRxL0JuWCmCnC89US+2ZotelBiw/CRb934ojVyvfa2rLn0ZCc0eiNZSCBV9Z3hudqX3tK4F
jwaEym6hfBlUv75/2C/VPyJ/FopqqgPpGhfl4Tt+OBBNT29Tp9GSY25h/PvLSx4co9rXxVNFC0St
6Q5WSCj8kGJtJosIhrSYcmnWvugAp9kYZ7LDovKmjt9wklmm4rxFzjIOvaUGQttR4Jh7cyFp775/
6tGWImxSUU5EPnOYYKL30ZbyfAfxZbNLj71aotsBp9gDk9I4AB2+H+gLQp+RsIEi3ZG4ILHYHn2e
Bh/LXFaa9KiYTrYH+CUuul6wd6LphRuk6kBTFJwtujR0+iy1vRRi4AS2ZvnzLABQHHituvr+mc4s
LxP500FH3aDiKI8eSTdQVbGrIj162X3XaDCQe1prGWZFGyvEyyzcfD/e1+iAT0BoQCSugfwa0wUE
0UlELeBjW2anvLRJ2c5LtQ+XrpOLcKWN7k3tsCsILIjyTQW86/vhz74uBX0KZiJZ7jsk58MCFcSq
LrQMKqNS0/CvauRCJQnyVuuh9xT/yiKsfrLEmgjUxqnO+7zjsYtRyJDTjuuLhejattAPH9kNMWMN
F4LRTgxx9rv+NcQY35iHamraQckitpWZKq/b2l6KVNAC1EMc+adBzzwBVf791zyzc7gZFPIqeJMa
xrSftzu+3l7SuBbE0Ng61qa0MJv6zqEj8v0wZxIb9BsoUCHRK8n83+hiyDynSuTYyI/gAK4LL8aL
wy1uaBBDsxevUke8zD112yomXKQoPTWBtPj+CYYBPuaqJFOfHmBYVh+WTdikUdebZk5sea0VKJ/B
J8wSgBNQDmrJWn4/2uji5UAaRjMMdiXqHl/u+Ba+Wu8VWn60PWutBfmmqcotjPVN2Uzp8Z4ZShLp
19BJJGn7oqrtdZx+XVoXR3o5zsKMPGUVSCmua7785tigpr9/s68LRmM4uNMolgzYl9Fpw+yKtVOU
xTGVINkH+coxkKHzpvSuv24G2ARQWobkDBzSWCrKtRqApW7LMDiopMCzei/cgqLaa4rJzkfHvywu
pLaZ2A5ft/kwLHSvYaNTcBhFCUKXG2ErMWzQN/JWij13M+hwTaj+nR3FQmUe2xARft5o09VGXPSp
z5QJfXyIa/UmFqa6C+c2HGUTWZEINeF2jTtlmeKpYlD2xdGM3nLUm0xQPZUOS8W8FSo4LKj2qvGx
FY5RUk4s/nOv93Ho0VZTGjtzTJOPKEhI6HTI85m1OZW5nVmHYNPxlOYS4kuOL2LAYEaWQ248GDXK
f4DuozvHKBBq8sJ+Sqfiy9FB0AYoXgLnZQAbHk2X4NdW0em+d2x6XLJKuc/3sZRAaKN7s/5+d40x
EUPETgHGpJFlIfUPAffzMZUCB3DEXBSOUmRZT45S2/sqkbJtUDjStcXWvJfzVJplvtg+UmDO0O1s
m9fKzMrrRPWDq0qxyGiQVi0vBNtvF2Kp6bNIUZtngBZ407RZJExUUUYHEI/MnocGQ1TAicenGj2y
GMqVU+IE0bvPQYdY4bLND0E3cTuO5vvLKJS3P57faqb1gdXGwlF1XW3hpVpyaBxXuBDFRPn3DgFK
gLwKTp+cZRSu1XcVvg9XRUCCyvYxsiNAtQDlYHsiIRjtjy+/f/j5h9+f4UYuZaKVHbMfZTpHiez7
NTT168dLqO0TIxJ4fLWDyLZO7MX3v38cA395/mFBfHh+WRMMZOrs7Gj1B/Peko4kLyCwIooByrxW
1yBUYdWrD71w+n7kqTcbBRGlprYJHgPZkeNSojlUTbzZ1O8fHVxpGjUunUcmhvY8Cr7u35z40e3S
9aQKYs/MxP0VPuSi8/d+/1g6zbCq0khKfj/B1kxSr9IpvPuXTfi+MwyYEwBPcXMbvUDhlG1a6UJ2
NM2bLFm3uBgWL9/P8ShO+2Nx/TnEmPUlBnUdGomTH2u1XcJGm1UVDobmgyCns5h47fvRJl7o/Rb9
sJRNtXDLrmcrUve1EnR3t7k6saimhpA/75ZECS2lG3a7baAwN5eli6qfGOL8uv3rmymfh5D83JFi
iyEAVaKdZU0x16Z+//DzD1/JlhwtDoCrHZtgk0fL6ubvTcLowJIErMCCninvQ2zsFzBLmnJinqfe
YHRkNUEU6l5oZsf8Vgb5MQURPrtokTdB15R4Cy+mzx9IyWPf0t2C5KJ30JtFGpLGthFe6O3azqbu
27Pv8mGw0SloFkJUynqeHy3jWtCxo3E2/8F8IDNL+E0Z6IvWRmRgkSoVfn4s8TrSzF2rPppuMjEj
Z7fFh0FGa8rpMfKLYiY96vNV2ms3eQ6AwhIngpOzM2NhF4goh6zo2ig4qaK+VjtR4cRam8Dm9PkB
84F+SnxomN8PyeXvhxa1zyHc1umDjqZEqwvBjHWWlyrtfHuvwMdb6I/fz8q5aQfwTzIJXogu5WiM
SAZzQuM4pzx9WZurFBPmvzfA6PbTlbLMe50BrGJeZT88/I++H+DcVyJhREKaQiyvMH4DLUeHTOnT
Y/RcNMukRcxqliYTOOdz60qFEkGVbrCJHH8mOyztvnaooujVhRA+tpD8p5p2Z99DRp1DlRR0l5TR
eWVaoenUSGJTShZv/D64SpzyxXVw2lGHsvL3H+3ctGNp/udgo6PFTas6cwTq1prxguzmz+9/+9Sr
jKakcyKlieowPWIhpjtb21tY2qKsJjbh2VHQHVQGkPVX6E/smH7a9k52hDrgXZvuixo89vLELXL2
QwH7Uofay5BCfT6DabuUVZpKTDxw1ZWi/7v5B6EPnfc/f738+df3ZoE9kyCmx9gZQNpHLqpKXH0/
G2fXLvrvw+olpx03g/uITp6stikmLjgT9PnahKzZG976+2HOf6k/hxmHidxPOoAChgmJRKL+psuk
+fcjjPv67wciXS5EDnVob7hEff5aRhn1cgmw/pgbmzJdu9ZWM1cFtK16VuXL6KdULr4f8eyn+zDg
aJt4bhLpUc6AJZQTH997XI0mrsWzqxjhEBHfDKTXx3mupuWdoUCsPAqYMrXoz2S/Mg3J1e1/8iZ/
DTNaaOx2rTcihlFtaCCKv6gR5nQY7/thzi0CShoimmxMDwCEzzMEDKrp6sBlrcm3XcUbua9/a4Bx
OdvQ6yZwTAYw3zwkdifFQ3m+8ZULRh0tTU2BvGGNbitRiyJJcjgXTWVl6ht0VR1lYsLPf6K/hhh/
IjdoS0mCvpwIB6v/GUW333+h4XD9f78CnbzPU6CmmmbWOp0MR09nchTMVLQCbDWf4cbTRFMXybkd
QkBHwwS0lkF96fNohZq7Ne325AiQIvNfyG8j+Hbfv9G5LfJhDGN0BtdFYMRcmcmxV4CaPnTqAnk4
W5lSNAUYo028zrgLZYit3tmE2UcIZ17mLMT6Ptcvu3SZpG8CZks0EVKYmPXB7/B+eGurEDcJeUYv
U/UvbWdlVU8SD1ammzjftg0SFxoTUD2pjTEv26Ed/WL7V05tLiT7p67exfVRqt/a/BYo7kxASLm6
BDkCWOLm/3J0HjuOG1EA/CICzOEqiVROI40mXBqTlqGZM/n1LvlgAwaM3RmJ7H6xyvD2cLsWPesS
ffEa45UYN4k86PyZyXySFqjZiyKu0XAcjX9td43TgYEFEKcZs0b9Lba/ZLY24nrRuR+9+xIWGwYV
4en/m7K9EzJWh2B4MzgHT+67/Cm73kbhraC/iV27r+Byn80KZMR8tMcX0bNBplcLN1+X5jFx4Rmy
ZzOb/qRsmuItbzBiV8dGD6T+Wnbjoum+ihkgI5Rvwz6oxUsKUXvIJbh1ltNqvwnfGu0LNMBz22he
Ow3zIt8CKVxGk1OVSVDgQqB57rnlXmmujXlWoq+x+UhUZ1eNP0mxK5o0eMoNepabo/qK9a/srmPd
LhvJe+UAGX1EwEXn9D5ydEfNRjiPFlAA9G1drsT8Whp7bTy5RWCqO2O+yfBlbH2qnkvXOJSVskzS
VwbH+CIgNOcfWQjCNkpvKkIL+5Gl15qcTwSp9e2KE0vvqXvUmaHXVT9XIYeUxiLBotLzleiwxQYH
pKki8YcDgY+PvXgY1lav1k7r5+OWkEUy722Cp+3HW4VLYUDvnP0IectaFL8wB4Y6mMVWdpdp4Nl6
jnFB/bD51E3rIbt7ox7K9Cj59WxcD6my7rTCD1Uw/nhEZ/ZHS8gF0dLqrm4crYryIoaDRKfYlT8D
+AhWs9cR1h9nvPQYg5TPsQnKIlDds6OPSwtam/TuCiRj76UuXh3Q2WHGREN0FOO/3t2iFpxZiAmZ
ZcpN8ZiyVxtGuAJKxVWqjZLd6R/N1cGSn2N74uOqlCAWB0bNnGlgSZh1yIRyTHVTIpCU76xJOE9F
+HdmvnQaxmt8Cq7+L/HumSLQVn4X7TZuvwZ9TXcaw8R51sEKugdzuhX88rL77i1Wo7VDO+LfG2z6
fv2iYB255LVj4JshifRgMKaCgIEdHTlhPmw33XjRSBy8T704eMqOxf++OA5pkLC7KQE+YNEymvVo
bzqwZ/nBMYLOucnpT68uqrgX3smQjFGyWmjlhwgXchgtSgh2xvwuQcp56qowXxlmmqo1PeUyBhgE
j3vfjmzRmuDnbD/rL5V3c+GHOkxj0dsoYsgEpwpfQKo7Kzc/hIrfzLuafXSOdMu4aPJuwuVXL9W4
NplnNNWjot8s9zdCstUwm1XeI7hq5T/UHqWAziHgRSL2K5t1I1f2cAsNhSfwbexmsE9YAMRn2TFM
YdqgaSAgzEHdnlp1Z2vh0tK2lXygw+qtjVIFtty2xV+vncz4MhZ/mXZQvHsl+2UjolUzy1WVvONj
VHAcJ3s5nbzulEGeMU7Kk5mpsCNwL1PMuDu93jb61tNfbZUT7QofWWtheGRyOVpiqeQKPXGMGgoE
JQjpjb5zxL6qH2kfLmoXxp+SB55WAIQTS5oWO0Y1/MkKz4z7UTke7rHrR8mXjRIyb94Hau6jZFKp
YnHKWZf1BEaTBf6p8Ck7r8wuWXrRT1ryx1o/cCEs16+1nTTOcgYDkb8o45cCHh5Ncgpbc7ya/WXW
afY2rxDYYVh1EUDOOffz7M+qYQllB3A/YwrYxTkpKBFNeVHkxeNAjuJ/ou6YwouWo7d3S8V3q/U8
GH4V6ny7Ytk67a9k/iyaz7oFIp695cFOT4q5awd0hVx/AwRFg6HJeJvBfqDSuEiRUmS1ryXHZjza
xlHtPk3r6nZXJcS2iHW7vbcJYzZPPB7cp8oCEP+tevaSGbGFqmlry1bXEe6VtH9ptJsNhszLH7P5
gfFX2PbW7H9lRrMvVKqVY3DNUJp3inhXMnHUmwn9mXJlw33WAUjNeX3SZjSHElEbxjwRsc5Sz4uK
CeAcQABtRTDg+GWs6KSym+s6JzU8FcMj8u56uTfbPxPFZBdqwRSzL0VdrRcQzswgMptAsw9J8tVG
r+rofnjmT5tccv2lGvWlzZQeAh13noK4cLahvVH13dCfwnzdjlfN8pN5XaW7GJhLN93HCo6LrxOD
ae+ZzhzsPuUe8bBhOvvYESsM3V27d5zPsPtnMiiq7BTz5tbcj2O0UNyNFV3kcAi19Wysu/nTc1ig
/VCtbT9fjOql6b4z/aWo3cBW3t3yL07+gNr5HprY1JuWTCcvpoJtcDb5DPunFx82W+VNdFN7Qqh9
GF8TyP5Acm2A09Y1LLmSX6v2RVo0jhgzGEqQlmyzKDfB2qiJsjC7WmLXAYXU2afvlCdxceOxCmMp
5xQfXjl5CycrF44rDw4ESjCg/X1gJ10pb6V1iIyJscS/HJVO/2NxeqWcqsyC9uRU1mvcVZuIJzYZ
2ZYPB5I7ddUUN8t4G92nJoRl5qvKFn6h7pwBP9QcbzUVJEpxsfr3BKFKOuEvjKAYcNG0uyLjtoBp
wAZBhTdIv6rVIRc7x2OMYWeYh9HBiDn4tXdWG2BPSr8usHKlNlTJ7Ox48fPUF92xmc92fNE4vL2b
UZkLo9MWnd5sC3BJlUeCYzhrMYMQAIDmKa99aWzc6hTH1jWBG2X33lKHUJ0mv4VpLfsuXZXlRxNu
+olp1LehOqlgnIXxqSgejQIigQEChr6xWVvD/rFy5y+vgpbXvqbWoUvMjTTWTGLtwjZa2omJcFbb
6wmHGedL1zA2xUwiQ2DLmnk3hWCwJ8cLPeA5rLoJKlau/kIrkkfgy4X/NHDspXIIuAFRtsntWJVv
wvtFWIIetYGlNAOZzgESXhqWVSMZL0vrJ04ezLItRGxuQHwpEX4PTCKall9thBfOR90j4mr2Xsgz
Xhr4pXjz1Ltq3Y2p/ezVR9p8Oj37rNAE5ncvYVrfPMw8GJn7NhCbKdbfICDKtew96jeVOXoY8cQ2
7ctYYkjomcecLmmpgRM7qGXKDDH0eohhDVv3zSrhYDX0B89MWoVLQ3nxZA7h4XecToW4muW+e/72
DjPRQDv01lhY/b+aaymd5kALx71bQ3PizE6n02y+6cMm7r6aWsfCUiGc/eR8RI/5UyYvRvIoDV84
p7J40ZgkRN50mrkXYMKGNTflP+Hsi9DYoquon5i/blm2d4D8rsQZxiLbE22R1a8ZhhcZgQz7DkPu
ZcvHuWvbr8Ywt4tWFj/obTL9vUd3W4FAKjC2VPTPmWDUHFAUb9P0l7IVW/KRyykYKwhAOXwMYx/F
yXIw46XXselY96tIzEw2oomcYUYAS3CdwxiuhSCUMB7xsIko+7s2BCrI3C0ft/5oqqAjnPbm1TS9
uqbg2hoh2MKMsN6q6qIR0eXFuIitBr449AjlIjnHIHNo+dY1GBnqThIDuJo8WjPbpZ2ysJqDPpvL
aWQRH+5ePJwiQ8UoCldsxloNqL+IboqHYXeAgFP/GuGL53y63Tf4khWzEoX5z7LXkf4am4c4/rRm
tM7Jsu1vdnibs30+419oL0PLjr4YGAJP/dlhQOQmMjgbfewXCIE09q7G8S9BkcEi02pQMY3dimxe
1PQImvBdL9lQh16ZMQgwDIBTnbNaqitY4ivjueQ/7GfyBmlizIXOrSiQ3ZX3LHxTmxdBnpC7G028
V3VO+HxS9O1cf5Rjv+7yPYd4mwdzWR5yDsKmomMHZQNCsAbHr+PoTAcdqgAj8BVUQpYlbL+nHFtX
GzcSbK9+xiHURJcxGFB0DYP9cQ/pY5iWcwy1tn3v4nJlJWxqV+uwOhjxKWuuznTT/2dQF2wlzj2M
wYmZChPdsr4QNnpceTBJ9crXVrKhcDARYzogE8W7MfVLQw7LyL3nU4szxt70CfPuNbyPAi5/BDI4
fpVKQurU+7bGEmSO8V3+1cZZa0qGfLdZXC89bKn5X25cRLeRw9dUbWM7QNsVOo7PbP3KoZDGhMdB
NtPKMJ6mzpg9z8Q+2dFwSdzwkImL3h4jd9d6+prh1autYFHmF3asQ+tBij0IMIrJrre3zKEXztG1
t535ObeAypjETwVBfU1+52WrCXxarNG5xs3KUv0oyH7TZFVjWNFVz8+bZt31XIYeoFKbue/X3iNB
LU2eBPicYBbT8DCKTazMlyr38JS/TNNeeAbzAuPaKDZacR6197T4VcufuTY22sBzXFn+VIbLsD01
kcIxxI8EPgdE6dJsMt+d7XUY32cHAR/z1Fax9eqj7gZREszqfsIqXMXtwm6+u+jQMwzcqnIpCMGn
rj2HLoAHzjQbVRoL+Ho5rKqcsiGPjZFEW0fhbIJt41jB0JgLr/zQ7G0s7np2a6p1RjdaDq+kYIXc
W8zVOERZPJYrgxe+qr5q4zcDClR8xPrkt+XTI4bWkP9n9ni4jlBHVhrbwLKOV31ZBXo5ati93JvC
6ahM2iqnEpToB490aUZOpeYrjVTD9gDHi8/Q8NNm19o3SD+TGpRNsZrUe6X/FOPZSbGbfoCmJHex
kX53LN6X7LJn6j63z41z5JP12yxf6wxwh43DNffHuBZmUWSYAr1AsR17YyuywoeiDGKJ8W07/ykY
79XuTrGRHhM+2b8krlY9X0QEWdKor7k8Jsw7O/JLmo3m6yLWAhGZb9IM4lhZGlrEG1aP/wb+0Z//
wa4g/3t5SJPsV4F1Ok4ikI55VBXrgOVqFG9TBeK3jgI3ISOEsJNQVbGbT+ykZFxwBJ+uSv2RQbCm
cDFbZdC7zrnr8pWqYeZOoyFulspYqH9DOTjHIbR+q8Kd4baD1pRu49zhTRf+mMdiWVlM4Ou+mLRl
p/M3MdkrkDPn1ZMN/vf8ZtXGCkao/WMjlk31o7p73fgbO2XpuChY23FdFcN+jLpt2iJKpogQgxNK
EelaX6p56cvLCFfR4a2bplylou+syrxYRNq8LFN8FutwOM+JDCxyJ8luTl/dhOe3+acHd23y4kDp
HylFgzJFEOfe0J+2FJvKIUgnsCRXqbxkeA1xjLV+V6LR0U9RRFLSa9spDEFmYXZkKsDIjwTvFYlp
m65h6nbzrkQ5qFb5YbJuFcCy7txCcBnBZUwcpTVB0JSfnDZaeOObpb5ogBS4KGJirIxt+446SOTw
4RDS9d651XzX+i7dY4w42K3A2iERh5jZj2hdke/lBkeV/TBlum9z2C/V2zCWq9atuH+g4nnjajSn
6+BuE2zpmX4vxn7BcNeyFO1CVp85FbPYfDHyd1k/iv8Tcy95Kc2faUJ3x0mean8lQW6BNcuNtGAm
mm2QKg7cQWD8ATM1fpwcJ41dzmpBAbBUfUERVCd+t3q0grY8N4NYDIm39xLKQ4RKkTLgJtqRsaS8
vjaetb5H4558JfZbkn4kiThJQpjB2rbyrRHtNnXAiLvYcsqFxWVjxzEHmwwq5VhJi7tH7lx5L1W4
mn4FlgNB0bNi0+fnVvdbz/Qb8n7RPwaiqqo8G0RjVvzaDR8yz8AFn0V8dFXkdMq55q2Y+gmbdkPo
srVnvwRt675aKjWAYuta3cJp9zYcvFzddYjhYhvTE0x3MfyW+oFxDspYSOpSPgD0CiUVGg1E/6if
O4u32rs6/bXBszJtG6pTcZUsVMRm42Rh72VzyqMeMR6k3Gn2zqruHKuLtlZ8Pf3TlY2jP8Sw1azv
1toB8jerbxVGdBLujW5bivvYv7ni1nEBevXWjU9YQu14L9V0VTsSJ8DZ6zKOHOT1RbsaLPVoTekr
e7AsB1XLTMQ8z7CGh1/TArk9Y4lzlzyYKwuFuCsxjL9VJicmD51ln8OSrK+FWBHx4tjTqwVgqS5L
bAW7WdlN4V+fosglweGW6ixEy0V1MWz5rnNdUNtScRmNL6ZMVpUDV19/OKxrP63LTvdZ6LPfRJ4v
jXqlPdEu9briMk4YQ423lUths8RGTSHa5SinI73OR7b04FEORCJFxZpa8YqzCIPolqRlNapUdqGV
ajwAgzzFoUbwShKfvFeWCRvPWUYGZ3bNh3aNiJki7S/St5n1maJhoP4j+s8qXbORaVJb05xmYQ5y
pZYnPTm3mOtgwXbkL3bN962eVateaLZ+1tEagiKOw+fk/aEf31vTu8UjxK8YUszzY4G3Kg9Vsp9H
ZZka2qEwGsqS+5J72Oh6rgePQCL23eGYOgmG8i+zL5a6mqyL7tJ5B8qSlNaqI7GCXzqfAMiQxaCQ
8dp9SdzheM2mKBoC70vUPHrnmo+Fn+BIMeCv0VznNLtzGiyy8F5IQkguHF1sJmOtOjo31g4ycseM
pkB4iVQvonhBJSdy7hULwwkeCTQ1+Voogaqw56jli463RplP82CeChiSWlnvWzluNbbjLZ5VWazU
YSRCDX+71oM3cTHC4UMQVXsR207k/X09fIuUK3osQtAe+Ckc/pye4pnr7hOqX3151tJ9B2vWjE+a
uyuEeWGnLbV94gugqwMH6Ilts0WYgWWu3y3t7XnIaN65NmzI00QsRkMkmRFudwvFsw59rDIqAaOo
WNvmAGE3Ir4tFgXyrVb13XSXxfe44hlifVVeEoOMvYSSfmijZgkchPfunGlndoQXLhSiHmpxWQGs
1tde/DGHb1OIVp2yflxkm9AtdtKhsZkzbvzleNyw5ftIQtkn72b0BfHeH1nks6EaJvV35+K3qrKV
xZoPx9BKqC0/Bd+bKE9aQ/6H9MaY4CkXi95hdSXb90OQmL8yctY1Q/0ZBg2GqbaqgJYXojoJalsh
XTj11SpDoWzPvPLcRmjOqmFe2iHRLzpXcaQbiH37ZyCnrakCFdpOE/e+TFYZg8GJ+zOZ9XKAlZ46
F6YbghldgwWquHXrzRyZ17q50ShRpmGZRDqB02foPRpvAJXd06T41TNz6RGlTJvGOWgAk3Xt1TIJ
jMjkzfhqUFPy6ruUV4fbNiGyMC5KB1qFLTj1kKf/wopyZSLXoboW7hiYjUIDF5w+HemSKmZWgbls
YaQhx3Qp33RJtCwo4egElBnbulPyxiRZEEryvqZeFubZzOaXzKMeiRh6CJGa66u8F5uCMqSXl34z
4ubpcnBr0U0Q0dSx/VulzbolB2XncKP2np8a0wtUD0pC2oouOSX/D2G8W8rKKARTld5NHTdDS6Dn
zpswJKqpwwNHF1nyxkm+U36WoTcXjSzXpVWunTRe29XNtcmvbXfZKthGqReGsdzOQEdHIGvJqdZ/
mshmxdJD6Hh1235VtQhpG/nlhAeR86y9WzTE4k89/GfhzBBw1hUsdaa6tNQfPfoYsglpNeg17Vmm
fBdUj5v6Kx6xGpPwR+LB8ZJOtxlYOPXa4jrFm6yoWDJGutL9G8RJKdc9j1BIIJwaJEL14CusT83u
ppPf9bRHIUr2ELtfeQ51XG1YZikWE0nC3F6tXgPgHq9UiQISTlbtooTk7rBCKpwW36T9afb83TnV
oKdLJqLpRkaSvCYqqULiEX9S1pr4+msFj1kKU6rYKxDzzUCPf2UysabtBYJfsQpD3+PHHLutWc+H
2eQ4s60gs49O857GPMxAoGhZZMS8Y7tvOyp3xXZgvtpItFU37cBsGlgszUjuRRHuCkxkBh+ZRfQ0
pC+Dqy/m+iUZt1b/8ACqq3QN5pYwieGVGW3ajFycOaplLjWfPOwgn8sFsggKEr/a/BqyrzYGIQIG
2LRvDsr5ct7r8lA7KJTT6V16ympKU3LDeJtSAxhBB/OzIuHqKRmMlCHtOltaTU9BJB98g4ojxLa1
1cZBZXtBmRAeIBrt6kVDqc4hYcmzt876NszvIcHHstWNYJIEkBQtK1fywW+T4c1Rr+5wrbuja3zo
+SU2hnXKYmylb5MQB4u+HykwW85Ore9M+C4Nk76qAuiTe1AFSTiwXa/Zi4o4XTM3hvdVKXuDC95j
f7WrQj8nRbCowUi8apO1Mco2SN2vEsNN7HR+x9+iVku3d6i5cfcKznreRR0beEahQvdequYxiAhr
zDaOH3xsokm+LOVoaLuO4uXotEhlrZVMnYc3Ofh6yaHGTL86s7UxdeUk5T9tdj89rQFDr0dHRerf
ymytHZE9mHL5CsfSdx0O4dagFJLJNe76a2NrR4fVNrUpeL4FlXpqt5GM3ntN+tSJebrUvRnTjDSt
mwLXnVeXrJDL1zEJqfTkszN4LGn/Aj9oo0MXebu6yCka3U2k2K1G06NKjnVvB3wP51ZSC8CME+uC
lk+fXlxZbOxkpBZKqjF7RRmoQHxDpDr5NL6bIwVUTzLUbZTv2bONWGb1Pg7BuSjNJvP0wBN0Js28
+Mmc/lCZxbokN+9Cc9OxzgOt51xUHC0aQnbiggCGjl+mqB5TwK5ae5tH999MnbPNOGOcbJ0YtJkT
SYmt2T13Yxa5MM556dzLSN+YiSBvyC3sa/nDGct1njVwbukdJfWq5uYpBN0yg3CJRbcgUvVfVYTr
rvLIrGCn4CCnlKzIb2nF0MVJbyHvb0bT8acaUqad+lAUFqNF6OSQCjv2pp6ydVFalyyk6DQNzikK
q++Efy08lwUWBKMD73ubs9Rm6ZshD/+VPV1TM95Gar4fbPei1Hn5bOi8yco7w05Y12z1Zs34IChR
IWj1V8bJNnLu7hVtWo1N1YU9aFva2CmhtPmt0BOYE0ANrTvdiykGr9tOKe00faOF80Yf9gO00aif
vtmjukLSgltvBXXCs+1MNnlbVxCka1gMgAXPmJ7iZO1S9o81NbAzclu0SueGMF7L67M6ybfU8+5a
qtz7UEWIgZUo1Ly9qo++3UEirKtLmpePypvJ5yYHyo11lEJuPZeCY0RVUOA1NzIklZkJHJfemGNT
vMnKg64l35Ot7zDYbBzybcujysJjTydeo8Ig73VXBVHabcfUuU5EqXZOturyZEdInUfysaHOH4qZ
cSvV+6zMb4Pibiu+E0MbOf5VBflykV7LsfjuW/fVniqQxr0SGEp99hpCjWbcZEO9Vlt5ifMeO4SX
3sIieVFQ1HVdcVC7zGGmgPaTq3RHnpyzNoUBvKFtlWnfrWK9NuMY8LBisPRg7MzdrWjrTaMXjzny
jmle044dL4Mifa1niUsy+dBO9Z8R65ehj97pEDNfMK+nLNvS4vDNfnpUekdCNl16pd5WHe0NE0aW
jaeP4n6Ji7pvjRfP/B/I0H0mZXasB+Uz60zIFwSzXs5Iv8bn2NCxUZhlXliT+s1IDiXkrDp2tnYY
a8j0URjkfbzuhbmxhXIqKOjmQ/PuYYUUar9KQ3KXXKiUqfJ+r7fyt++xoBKX9jK8T3lxT5TnVRpp
fj4X55ycTcu6j7lD05h02YdeiZNeDSdLOn+OokMdVbWPHiK53Q04cBh6rjO5YpniV5+tj8SZXVwG
I9Te2llYFjl9HsUPx5iOcUyVht28q1KjN7SN3ajRMixDDlLrZGbTXvbWVWNA1NTlxqg8nwwmSEit
NKd7V3UKzQ0s5gK6qS7Dc1FY27AXcpnGYgP17yAHa9e2FvgSuevU8ZoU3fvsDptihtvY9fl3VjsH
4plftTJ+au4PNzJ2Q4LwvBC+5VTLmtpx6cQnFltehZUEYTrsCyFPtdJe3aR7mRXayFMuA9oFxEnT
PtWTN1NEJyOlFJMU2SnHuFmm2skriRbz5FwoyiPW6DK1FBkT5ZY29p6OAmmyFX7Y2rxl2oSaoHds
hLq3cJI0c7Jhu/bMiOHN7sbXXETXrJecZMqqiAYKrJHY2OF4jt2EVWlzfHE6DGhtTHvR9HYubMic
hixv/mfvUIoU042oZ1qxPAtRHlBfN5BPOvUPftHJtw0c9zEdCkDfmAQV0e5DCtuhJR9dyTpGq6sf
Udzt9NAhGq2UZuGEYu0N4c0xhp1VPJNma/rJao9hEOc7monBYy8KfdsJjzpe31KB0dtm4pE16q7u
4nd4NBvNVi65SxVIq+j56eIOrkujumLgucjJtYDgWwUK6k6+xr31MjjjYczm31qzr16a4j/mW9Jd
eEzOmxvNNPfim4Zqgg8DZgs6k15QZ7J+7LGiDeVMbwTgKw8Iuqzc77Ec16mknqNbTIPFK6XWfZ4u
QiVDX2hFcdZC0D2JSVGQdu2inPJ1gQEXusU+luLTkKz9a2HNQFYHfyhrKToM2RKC1W/UCWVZj0y6
JCEIYvHbaS5CwmmtizKoU4tcsA8ijakS4WHQ8YYTNqBToeZn6vQbVcUMNFCUrcONpQ+0p8PowgCk
soxqUgdX2Q6GOq8se9iks7qBEfJwBoapwLkbcf4VZrazYGcfKyUpdkTJvW816mElQhDqzBkVD8co
Atecz8Iyg+cjUz8lhEPKfNuwE+3g55a5nzpm4qrWD+ncS1sPWpvy3Bz6pqOeGwaZiMH2RhWe+mTm
NM6yzylv/uEG/S07ktW2PprQglrWa8yEynoYm9+CmHLWlWZVj9OxncJH7GZrM3e2rqBvnfevRUta
NyTqShnKw0DzVIsZunLToJPEwpTX8PYQwNT4cEAtx07oq0btJ2Gzm2OxaJ3paBc9HWo9Xo8AMhEn
3lu98GNToYgYnQdX/HTMV0ywZIzcvGvGfMobB7PB/4kMSJRGpxJsruMx+VepxMgiqmkxIc6t9J3d
4Rwpuv3Ije9CpU7QYxLILu3C+eqaObD75iGn5lPWKgSu8F307ibOEWlbxUcya78elW9KB0HLY53h
oFDN9G6ahLUh6nK++bKYGemweBUSh51GE+Mv0bxAMdeetIJqZobuqhCvUZ+RCLXf4zOAZCRyx+ax
jyKs5UMhBFRKxCPjOaPkCFAtUFCTDK7cNEbxUmrdOqMvJEge+/6gwAuvQIOX4cV1p+fUQx8yjze9
J3kfDIz1FQ3N3PRC98lMD0Wzm8qdUVWBEr8U7YxDYz/B4NJ6jEPIKpv5WMX/dM68iO6c0Z0M8asV
H57Fz2R9FjTHY8/d2ErBuwy5igpCU76hMfAoF5S5u00RktA8UMYL5S9fdYdAqc6zhUBF3Lz2ZIfU
L8geRmNYFoxf9YoexES0EQmwTGk109MumOArNdtPU3VljMPB4ah3W39Gm1Ram9a5IzRoaJ72HofK
2K1ikh4z7tc5I1nNU5VroIlsn/Clf3b3XVK/M1Xi7I5Zju4jfP5W8tvpm3VPyGOIYOzukiG2/DZT
0ip7eLtmt061L53vasqDkkmFEGJXpl0gri7r8H00MQtZI5nOTw4STpmNlVatE1QJhrOryVaSZ3cL
NYrBSIEHYKz69dpPXeHPGH7tJ14sOfc1tRteBKch5Cqf0gLaMgNTUcNHy89D8FhT+o1FYA0MEPGp
myG7Z0xJwUzYulSreiXbiGfdVtxS+RpS88rk20Q8OtrfphJvlGZaVjriNAb6CqoTmnYbyvNs3lKm
D2yPb/LN5LgTSLm8aVfLYSXpRFg5WBdrUdJdl8bdAGpWDyRefxatkdCk1i4fubfvmQDlK2Xc68/T
KOfEy3ikkqeYjGj9NioTYwh1CgT3DlYHhxaBR+gQ9kZQhsox5L2pxDrkl+/0S6ViN1RHip9Ajs1/
Rr0u+jcTKakgXh+9IHYPlC1y/cc2fm15Ec5a0rxzJMd43y0VYrrYYWahXSv5sCrqbDN3pyEziQ/0
IIX+wdEBLtNH4LK0lFcFGBrX3jLmQLEnSolvVvnlSY4axlDn5FqWp8hi+pFJuzDbuOM3PTZz5gmr
/k363xh9lANup/l1Sil/d5TZol2uv+Xd21gcS/mqKcmt0G7l8Kx2nSIq57H5bMWJtczmnUfDUq2H
oKF94Sr7VB7NYVhY5n8cncdy28gWhp8IVchhS4I5ihIpUhuUJUrIuREaTz8fZzFVcz3XtiQC3ef8
cVi5PWIl3qYsOBYS7ZS6a03is+MfgRgsVtbB4BHzvw15PvvgvaZByaQ8bOhRqRHAXYPGmhz+Ulxo
LvIacuTZ8Flk5i5MnuG2zPQwQDqq4KidJWPBw2v5+XAzg28NyVpY3pU8XOkuPHiRz9m0C+e95VDK
lEvPRaMkq3Bk9Fb/Jq2Ye8PJFc+SQaWgEglrOMpwoM9/Znhr2n8hOqfSAsP+SQpC4zG1eQ3ce003
2qdDbRsrmRbsFeUX6fRcyT6LeD/l68E7mCapfBmQqbFr4VGS/BbmbA94WMZTOXy33a1qWr8Cfy7T
Q+B8Z63KqbpN1SMZDygW/d4d5koEQHHzXN8xn0SAAbyeTOrk01cvHNrNLqA4cBwXQ3nuS41/3ccd
KsunCbAQ5ve4/nmpHzMV5AFZSal8j5M9D0YmZ4MLEU6jErPYeKTWu2wuulvTd04nKkrrJLwZPM4F
92PWKkBmP0UDVv4ldX4h+9dCKNfFm07JIdHdon8MHS3aQD+lQpz2eCdcdBbVo585uyk+BYh9KVrx
LCrljp32ayNiGPVf4kJ9m88xHH8Fpsd+erz225iH0JTmXGuVbVWikLXWQfxdtCla9wB17TBjqZ0l
8lkqX9GI6ncqeU+5EPnGEevmJwH4XSV/VnYnIhU5CL0zlANG4q4Cj5g7GwRJ2uBFE72e7kMVKNVg
SFx5GyBcA8LIK3Kuu/TZFv8anemJDgVKagHPyBWU6UpMm2bgt4qnISg0A9sXFFCDOSfDOjQK30hB
mD7q8kNl4vT+multUNZFulGHBYjgjCCS9UsQRaXyHCK/yQ3OnNAnjlYNvhxtnQxfY7aeCgTsDueU
6y6GClyZQmhop868SqXcjcpzsr+9bu8EiEv5efXoI1wb4Ir4JXEcS29lB+pSH42ZYVzIumVA/BLa
RNL6hz3+kqhypzPMbY5OVq3jytwMGaioylwb3y0zWGqmsciTfwp9DOlVDG+6y+8hLgEBqomksqKD
seIPrRnqWm7JZt5Z6InCnyb414e/asRTYaOLL2+JYu/NyERnsFUTlxcXRSkS6lbGc92keiK35zkK
lrA3/T4JfFf9dNJ2kfIN13TwGf21RdFL+KJOuYvQ1pYSL6vh5HnvWur4E6/S1P0KA7yo/lOSj6n+
GfOvlE7CmgVorH9jS867LIE0/2d65FGCjTMt5Szs+PQn4189qgsjGqmr5kdYbnW5sylshNRP1zVJ
ft40LruomEGtEUB4dFr4iGxtjiweEQAK8o7C3HvVLvu/ngfc2f1QjTsb+0x14CQpF9Tlh6u9oxWe
O1O2EjSAhCHV58FvqXfHvus4SlIKtDmJcIKk0U/nHOLxffAI3iRiJ+NZ96D1vPwzGVcvzltqPyWK
Mr099JmcGdVRDOeSSzUS5RwiwHehM2KrX9cUb5u8l8WXcPZJ/VC0v5bH2GnemnFbEAGMOqe0vhqM
upW4pcmeD3AWUK0Y8yKFLPB6ny9a14TjPcly246kwL9LYGkvl3MR/KFbc5SKKew8tdxR9qNI7rZ9
7Nyb8jp9G7aMc+gAIgsVwhjpqaSNVqvgcRJovIo3eKXWn8VEYjyOGgrcsX/MO/nSaVbzlyBVWLn/
4v2zkrEAfZPan7Tq0/Xe05fFoHiv800iNoF2FTyLDFxzyygo/14VHM0BBgnLmpvjS8xWbVQWf+PD
jo+luTfLvaTTyuUgBQ3R4z13X87wUHKZKyna2ehCYVTFF5TAbxndvIH0MyHdwkbwzaAjGG4DPcyD
dgqYcspmS77awnHbJfFvtL7D07m+AvdYuDt2PaJut0b0bpe7DEBl5JIdoHbNdqbohzr7rtp1jR4u
di9qUS9M9rcouhsCHhtTfoNWWTz6+mw19XsJe+2OE0D/qTd7vtx1YH+aXj2v9I8BaCGkxzVZw+LM
RPHnMNklJpVS8ukwoA0ha+R0S1xtBRDTsHm6sTUbaLgikhUyN5m3DpwfxD3BalY7vQENYkPhsFHv
ZQ3qSmENQ1+VfnOmGenqdYi5L7VNu5oKd0kH7XxoPpTxOxMw1/jQhvdXKKacGBo92NMRCgkBc2Pj
jHrXaXBtu4NQDho8ZGbls9QW8yj6i/q/kt+RdQfp8pcV97H+ecnrZJEsDfiViBckCPeQzQkTDucG
HrEsOhcl2vVHIz/hcEJAdI32VGucsFb8xXJX88bKIdg3nX2wEx2VOgvBdIzVS0sjqBI2y97ZdWyj
DUeJbh1gV+T4BL30TYOD39H4xe/R3I36xAv5kQTaXOPTS/ozasIEIYn5ViZnPW0ZHM7WeBPdmyii
RZKcgjLxQf2L6lqMX459niiGrCUaieCjGiPfQQzY1ec6f0TjP6HcXPOS1eta65d1m+5U55xZMEL5
XanupW0SO/ut8xaFjOMpKi4cFYlzCVg39JH5joBfmLSmXw8G2MUjdd7Hihup/um9fRjuHOPgePek
u8Eruz0qMY/rfhfxttrJYpCMdsG8qKidQH1ZIVRrRp6ijviJnrb3sJun5nZoj7HxFso3nRULt4d9
kniYIx6Xhof4w1NWsgiXGhiKC4/nSPfDFFitOt/xLn1xzJGFsWy3+T/VetenY+/SxVC6C4MGTkRh
PJyVdU+cn9g928GZV70ct1W+H1t+SAmqMlwZevOn55c2vZg6KOe3VlLO2IarqkfnMmya+qNPm0UN
4Gg20AnjtQOGRZfT2RfpNj4fCvLNy+sD0BumvDFdmJV3KOXJM9ARpuFauONi0gjyK+8acu3X6+Mm
P+jKF2psLdx48L3oPQkWnVoBkI3oQtuF3gwECmMBQIGrnnKUEb2IoNrXgffbKI+WSbVlhEpHDxG/
i1FJ8Midy+gnIRo9yVjRi73p4bzaGXB0QbR1MAEWAGQKog7o4MBRZ3GqLiYq3gQdwmZPLTm6uNCz
l0E30AXNjZtOqHOYGJucryC+hIq2yskVLahtrEyT8/OajNKPTGXulqsGtdbrDk5HSkxXHec58tTm
Bdwb/HXdX+5cTOVuEZvc938Z6dVVzDwGFlQzsEXOTxfqsxI5BaOz1XBaJvem3wPj0YXaTadxOAwg
hc1h9FCOuIQyvroEUZWHw9GW5yA/ajUDVhuxWpLcS9utZvFAQ5RW9zp9L4iyauJfWZMptxnBn1T+
3GknlG5nYPDKNX1XWQy65lYbAxjoe6JywXQBXSCkPnsdSqc7fWZO+0nR7OQ8WmgSrUZZcNJbdMvN
S6upvaBHmlUasPEKY2d6Cr23ibjpelwQi/Kv4UhupI3aBemv3u1H211ocjfydLjCnDcoVrF+LVAo
zOREZbmkyGuq1tjuZ4P5qJRnW78YZBCh/EWKjD7fXf6K7cHVV6ACoNw7gYZGLWrKY5O/eOHnyHYt
Q0yTUuBMC1a2bhxjuzyWqHeSwp33LmS/hdaDulpnUYRnHdlcp/WHhqneNLlrAqKyFWZtEgWG6jsr
tXlMnASJ8NPVdtK5Quq+CWlfAPCmk77VimAFnemH8QRih8xJLNIaJ4m2M8noDsUfvsg+WWUBolTe
f00qWKbQt0pQRH5Lr7231sZG5VXnNLfRJl4zgbrprxs97ehtFN6SrbkFCfTIWAQ02MfZMmNsLIdL
irLS8eqjFXwKmWwyVGaShqJy8mZFuOXCX+D/mMtuoSjXMd+U2onTHdSKSJxdEt/4tjLt6sIG1aM3
H0tl7nlfmXGLYiC3BCrbvNo5lRvTEfwU0r9mmWgQM6Gfgv6yqne32uPB6j0Hnc0tU6GHOvc0RFRP
m/tW+RqmCpTmETJ0dA36aGguHf+uMezogJs7wRZ6cF0yIFZNti0S8sRJvXBMdDkt+nCE8DKh+YaS
KuuGH7JPHRAUHlX4HB1lQUq2r0c8et5ha8L0hGgWJyWeN9QQUfvm5dfehQDILr0Ux1yKD8FL5ZbJ
KQ+qiwccmsuPjgAookMWEspPRXze3WKEKjU/x0Q5SXVbOZSzjtY6C75sIKluYv1EFWHimrU0XAI4
GIW2wgU3fx2UCueBGrGrvrMXp9OjiVe1UGZBWW2kR6Vm3tMI/yj4Bm2Gt7p+iuqKxiDP7hY3joF9
QpPPhMM1Y/vrg2o+YjMyhk0RHEONePkqPVK1huQKaLc744UBkIBPrqGFLI62gdJOMuBvo9n4rdik
9ace7jWVLsNHk7QAt/TObwoLFv63Hb8YJc1pq9XfHrVEZrAFMj1XfJVCvtn6xjZo27B2w2urYCzQ
L6rj+SoMVRK6C6X7GgbJv/JmvGzHEzVB4DHxI8vAiFgXO17kUA4f+vQXoc32UH0iroZVRP2hbwYV
HQo3vkCO37j6goGN3PgBjZhr+oF7CQae/QHltu2XRnoymJ/EcFRU/Z4q1TygazY33ukI4A/LZ1GB
jCz49LxLxVqQMWoq1UmnBBCmEyPch118FOU9EiytS/4W2wVW5+GRKE0T1A11lC8U1JSDHs8q/tJh
PEwtrgQ22KEEngMKfJksvX+Vc3FobZOcD8MrOPu75tigSWI2yXUsP1ocIKqmLyfK1VxlCW1cyxsz
ZBn+RjY/onFVErWRgM4141PBsUL197zVNmOxTrk+adsAh3q63JNh+3z54JtXu1LJJ2yeYogdCJsB
Q6NV/GpNsMY0mqNTwtqAH+mZVF82I12KayYS3cLpPrycZwiPnuL9TsNFjT40xV00dum3Yze3mlNA
sL9rUQhXoqmg0MOIFjYuyLAAGO92sasuX9bNgKMEKh3bHMpZQStshY3+LsgXr6sIQ95hArUpnM/c
Cxd6lPrVQBIzWWdBXtFTfin4ALwM3ZhWcXy9gFl6K7CRhPkzp4mO25aTF7UDgvXhJ6/RL6iohN1y
Bp7yAChZKiiFVYfZCF0EHQYx+gUjL5cexuOQeDi0NmZLdVW2CZQKt8M7Ara1oMIHR1xuNXP0+DkG
/qpFqoDzDGG4M8rl1KlHt8MtNO0ZZ5djdDWyg512S4wJ6475p3HGpePuw34v+b9ZSeVH3fdg7Yia
wQy716hhVF5Q8SJRw8UYJ5s6udbObw1s4lreOh+7mTldQu7qzv2K5JNnp3S+qqy9ChubnTX9tsbE
tV3Oh9GaO0C0E0gSuHQ2bVCuU9+JU69my8Te/k0qrZ/256o/u+13yJRWFjRYU7E2KVSh8kNtCb4J
H1W401EFZaDDTuzN1OFfhdbFIgeJ7GFxAw9usrvhfmtZAY9iLGIsXTZPRRNvg+BlbOJJdx6Dfhgr
xbdZYcIcTwlMQcbUkayn9rPTbL+SIeKyXfpyBjq57wahn7u8c0jOXxSqQhlI6kwI2qaFTeZp4eJ1
7T+L5hoAUBvty+I9zOpgO8nUn3BLIm79hD2atSpbNgYlQ6uXBigpByw+jHkkPopuaZrOMtbiRQ+1
r1jTh+AgcQUkuWvSOXUrODSFxcAisPzhF6q6Fk0jdiKDMR6rm/edVqyc3ffES59XN7WDQIg8v6Ob
TSq8+iBn7qtqdtMqvzQlgKMBBDRLU5G/Rg7rxusRm7kfNfUWhzOrpIbR3v2N3WepYmliW0uw9ukw
oIb5RY2Cb7UsYMTSxm2Ja21FzjbD+dPFY1QRzlxYD4lXZpCYFa8ez6zRLpvpw3KPLGYmioVhI/QP
zdzGprvXXdx7dbOySPpTxc0qVt24KboLKBMEoMcgo5Y7yVViRoLc2UcRxMzX3138jIOTzaflGe02
zip/wCCSWgA2MWN+Nx9wPce2+gEBvtb0YOlknFho3ho6vAkM8UORbBXGVA3PbOQGfuf2yxD7hhs4
nFuYUHC7C+zmgWIAjZi8E3SKxLNEG2at1XMncM9n5U2lv65Do5pbJRCPcbSwFYR285F11CUA/wdW
vrS4dZHsLeoALpkijGxMFEyEzTnMSfNpLC5uAGqrncmqRT2ETdNZBuXPWGEmibq3wHhYFQijikOH
D1iMut+bYq7WKjUW3c7K/pnZ6OcA/1r5aYeoxIDeOiDZydjqKpkCkuoT/e4x+oTRsHCVnyGggCJv
UahPJ4uEukmou6ZSlp2JbY2XL1LtpT1yoQmQFPIRDQHD1DubII3megnKZmFth+reRL22Mvg66gJ5
WY9tEeNR2Q80Av41AfE+9EpalrXQC4n721pFYbyrMFlNGE9bj+dwdImgSVB1Iw+FVpFpdDA15W20
jIUBLJXrzVqPxLqx7TdTLXFYeT4JHl6CU5lIhGKof/M+OBSOuZ7Q2JUTS1CIihKDdJVlt0Cn3Zux
C1/h9NO3rbFwUxw8lTOCjHjTHPXCPI70pc35Z3QWwSl/SQbOYbrVurf/2vjahsNb6ISPRnvNcqnz
oTbhVQMNCkd0LPE9ChiimvgwVcUibEHCA+eaZNW/Wrr4SGK5taL6Bge3FvleLx6lIveR1BAdNPE+
imBt+mrkr/qiDXk2Bbt4aPd4nf7pNUyOa5SfZXyHcKkLuW2Tb7sJz5YD6poG8HTVrQLLl1mO7rBZ
5YyfirfS1HWlXXOE0BHXZtN+sFH1OQUQA7b67GZj8+YdmcvMA3VnaNQ/WuIitH6nkYaSCfzh6dRe
6sKcSbCpFPOsKhYvMbaRL9VpOckft/kQ8UbaA73LXftutStEmaV3G7R1YaNtukqmbtNaBDQKqN26
4kZSXu4tYGA70SjOycCnL03Enw5m4KGHKFnwbP76RJKz3ohdg296TKEFnWkpONOwsDaTsWx5or1y
vOFexO1+fNHGLsIFyfmrXoyoWmXuW2x9RMB2nb5Xh/Azggyqh/Zf1SlPU0GTN+xT5JPWgjhcP9LL
t7rSSAQM/iodgx5nczKe8KOcamhgddqX4SrvTi5CUYwxpdgN1nfSIoVOy4VZ/GmwDt6AHzhZcV3g
LoxTxLPHyHPPCapcLiqtWIXhUqguIiHjX1c9jebTyD7j+hpjc7OVWaIurbon3kZsnSRfDg6DYWKd
Y8V4DESwTNA6FLIh+O4NQmTOQ3Njf+SchElbY2WU6bZML4b5rEwNx8g5tLn49UVmr0cJaGHn6yQ+
qFnqh9pel1elVJYaUp4JS1eRYPHH2cXkbXe/GlVeVRNt1T6jPx6bn0M7bWpjOJbhlxaFvDGtgxml
R3mFr09cMnloyk+ZH7sSMfVJTeiEWQUk2SggPEaoLsid0fFrU7TDOAJt0dKL+1cYJ52nKa0ELrF8
E8GH5Gn5UHDBYP4D0+82MdEBszzL/oK4ZF7MlJtC26qKJ8qy7lYvi3kUO2d+Lc9wwtK4HIMJ50PL
Hmr5er8eabDlv+jjClD7KsrJbyDMI3WvR5islCA+NUCv7nRKCepQX85DMXZnvDEvOwdGnShdZtVL
z1H5IbWgfXwpuH+ieKG7f41Aw4kk8M2CW4LOLGuyhg61BdZUxZhJsnkpLjnfIOUCWxwrl3bEV6ys
q+Ck24eizPx2+CcaditLLktHR+habppmXKlZ66fVqeJ+srN1Eaw7ZZOkl5SGxiF+mNZn3ubzQv1s
vV96ch1+aAjUhbB5XKc3jdosk0LupkKk4nbqQpS8iam11csA1dvBQtfYl+hFjIMo2aj568NnLG94
77L+r4UC6NGIeOj+803t7IfxSjWHs1Q0QiiCeNn00XLyIHd3YgDcxOMdBY/catNT4Xp+4sUL2e0L
qosbjQbkPgQb3GvKrseZ31qMXo3zk9vSd5vcz6DnlPKUmoeqVBcRg4Nb44GDwMmwCiBUc/lfcl6F
F8AbxCI0uxS+tDugXI01SIRrmqS1pn35/L+DOF8xwi2DgtAyDGGsKeIVYtMN8z4qFlYUb1LKpr1p
b7XbEPwZCr2uFg7jvIMzFpcFVEn4Cpp13mz7Xe9ispKO0qR9KP4re+pCGV9ljmQlN+SyIl9CYmAJ
Ta6s/olvJkOiwsbjCTBlkhWoOLPVbTRxq1V0jnUV6e3eIBDDR8rKLadFmv0ZsGJIlSHnllITJ4cn
lm1v0dXDqnI8yP9ojrQaKAWAsCkO3qhA6Q+oxmg7ysdlpf/F1iZX6tUId+VQfWGqoL+sVTJS/cT+
KqZh7sXY40ciP+IQhe/GLRKOlFy5VLCoBnsx5TYqMQss2SxSOUGCCGfMk81bq0EZDdZhYt3OSNAa
6rXWiTPNMH7toRFC1pkRVtKg2acF+cX0zFr0RNmw1F/veAk9Tx9avQjoZus5fNzs2OBYi1/Cn/4x
WZdeXFQlnOnp1tGgN9DiJSP+dE7AxjzwCRTptCRHc9YmwVugVb6J3trUdF/FylGqMefRhKatmGXY
9LkKTflIU9YQ7j3oyhp3FllCa9f51PKRpBAisYJ7b1ebF8hvvLYkbISd4nfFy8xHbBDEraqky6Ti
Ey0BsEReftKPSVX6VyJ9pbsn2bo3v9w+QaLj/UbKNXcCLMAEkETwfhnXKWlPRZ2QV4DGiFQELfzp
0k2m0N2mfpPZldEwrPPYI9QMFzwukjksi+aRtdLlrbWHZe5umFSCaWHo7He42VgoBClPqxa/mNGf
vZw7mmFRxh+ee0lqFOuvIp7B+go6jHKdCtYu3/v0xf4POFZifuyKqZwV+W4wrEjTAL0s/tFosgWb
muvMro2SfTtYngw3WMWF46fJojY3+ES1wfJNRg4pNGKlwntiO3fO0ibdktkRW8s2+QkhqJLq7tQb
m924DRapfmlCphbnizixW60641wk31a9gPNv2+Fs1VOHXS5dTBOBYYHWZ4zWMGO6xpBdDSwQTl6T
oihrTq+iZOvKVcOPSmQpDlLaGF/IjNqlc9n1z0Q1ToJVYhJQ6ZVL7hXg31Bfm5AvgxNYyLU6cSV6
QkJMcQii2EfATXhRtjPUk9mS3ab3h4o2YbInxGlkiUqmt6nmkbDe1eKs1PtKrLT4Ib16pWsXs3zh
4AFBotdSY9JT6bVAoIPb0xlvU/4QFMzb7VyndVyOaJtQehAg8WgE89Wwr5r1i+iRyIqwioCkNqS8
i7LMThWUKUca7D2EVSjU4pC2KGHkp028UiW2rciWKq4FQ/J6RIG7kHp8n1R7Xk0scV2lLfqseLTD
V6vaZCUQPeoHbKZd/EqZTi5R9RXla6/bOlG8b1EuTKQdC8JstiPOPyLMLLbqzKtWVnyqVZxFsW/l
eGkTH0olABTUtPxnQqoP01ks8U39TXhJA2TwqmK890zs3BivvrxVntsrkbbvUfpnerQNFYKtyWqD
e2Qv42KtueLHGdkGhy7c4IeYy1LZlDB3et78tJ6ycXXylsxvVbTzusdSiY7H8Tad/q57D6X/qiCr
66Mb4vcmEK8+1iFWVKSPk3qt3BuKCQIZxBx7wypPdoW3llhtA1qaSeACc1BxBmdpc+jZJuxiroKt
E6AwKCYTz0HBHsRVa9pIPOLFUMdHsz+2jAKTOFbRSmSfOKuYUTeqOHZZjnhsuHXut6NdUHKuNNg6
EOe03NfxAXwVfu0A8uqC0uvy3QzWXrAe9WTlFOsAGV+JzLxtz6l27vVrmi+j/i1NjXOu7ySMQLlt
DLEanbe6e33yjDoWpr0hP1mG6Qumbm47v46UZWXLFV7ujZQTvsrx1Az1JkSrUNUT9jpSh/hnArHT
igl9prnOU+pjAzy6TpfHW8VNTlg+7G5rkqsQ2FcZb0ekc120kw4w8ob8JguoMwo3srb9oFYPsfHb
R+wNHHRYWhqSv3hhBjmP+YcjzOGSs/kn4jWswClUjYJBDGpqd+Od1gC1eCktcZfKs+Enq2bW1gh6
drKdre8pcpVsPlF6biPl1Cr2e93uoujkZf/YeFLl2tn7WhBNYqwTZW3FuItfGX3Y3gq9mXVhyAK3
06Em+3Hj2pyITbKMxR1zw5xAI+KesiXldL70dnqO452rPXU6qkM/QxMBmtRWjTgZZLOUr2llg59Z
yM2IjouKlzn2BjV/o2RCKz5M7AcA+nb1l6JTBA/qukdZP4oC85ZBxtGe0xLljE4Swnc6HdCXS+en
jtHFfwfTI8PszjE0rzxxUTyossJdIEVelhYDXoxucLroMd5du/iyRtz8LdZaJsNV7QbYu/QU2UTJ
16PQQ2+6VwCIK0axeUuAw9iQnVLR0mihG6iHGlmNg2kRxwUBaiusNMwXbAe1x67mMGU1Cpa9nOto
aN39y7saqNuy5hsnjY27F6s7sSCVryhoc+0VpJaV5v8sE0EkEUWnvsM8UNsWn0DyWaXvHrEqaood
ftO0IxfMNJcxHNzw8Jq1Gz61CWHB9BPJU65zeL3Zck9nTou0QnX/2YM7qzG+Ry8gyb2ys43uRs/f
Oowjolzr8UsVwHRiEwYI3jESWsQws2xZy4Zmm5p3zHOLuAbRfVpiP4Wc+qj4Wq4SGzsq919E96u1
K6j25NHQbkG9DJxLTzSUAa8fXDVgHgsSa1BfLiRojnZ69t12LKmFzYDJhnmIGixrDrFsVkrqIUW/
BMFnFE7vVsJkILSTivle9AUJLxdFT3w39Mgn4GWQ55fcQqQd5bFDRG7BACT8nculLZ+e+S8LDkj5
UNRo/CR6By/FqUKzU1ICCpcN6Iorcua8HJ0swzh2wZkq0O1+kYbfPcCIMaUsdg1DJ/FQE1aFYB/p
8aJwbsJUtrrYWaW695BqClSN01ooG5FvJvVuo+fMGUGzwxDkfqjDznJDu/Yi0XdZ22Dzv3TeeOhK
OFX+YymiXY57Po6XQ/1RmTCyP0mF1dDzcfGSAFXbM8aiQvlL+n010dGsOt+udehtYqaMZQTUgl8K
quK99BB2syzjQOm8FuWj3Crh3UqMWW8/PKT5EaJjJQs/PBL4Ku004nunjFh6JJNZ5SUCSA0HE5P8
I2UH6hgMYVwGQl1i0hHQ+xjePsiOPafnpGIbg7WP8HzpN+pMlwN8mQ1jEuMonViuclHs2xICqcJV
aCwaIgqFfQWz4+J3YFkKfP38t9Q+qON+mnYOebzKsjffI1zzxSZk1cIRhE2l4my8CQBtndkNfods
9nnu3DOd+AuiUUT2z4mfVrb3sMJyp6vdpol3uqvOQY3mOaqtxNEOtcPNz6EUew5AN190Cz9uwMQI
fphMB+jMJngy+1cVAZqWrUFCsGXsPGhvDIENbGNn/qBoWmjIiyJNXTTy2StP3dgVCj5hrOfmeRCX
cjgQRqQlt755OtM9xNZdgGv03tkFqwtQ0CPoTJSj5nCmdnsZIG8wyXzCRu9am6xR57Wzw9iwSFOs
CGFFTEC7JEXHF1O/t6xoboEqDiO3fOrr4qiWWJlDJJCE5QUQH0a3svFdFSTUEoiquovKZlRml4kV
7FLtMnRxKdYYb5Ufafxrh0eSAb3CDJjOZ/m/37nwe/CtqCSd0wWxat5HHSerjezgJ1c/K7uFqjol
EmUNmRFkP4RpM9PZcsVN4eYser/UY9+Q1y7YVeWvhdnTO1XyOvAD4NXS4gbtSTG3AjiAeGkFzCHt
Z6bWm5InJYm4bNC+ZdOXgVMm4WGSOgGZz6mfloFBytBK8M1aY8OH/qM4p4rp3SF0i2SKkaDnklEe
+CTcvOS5XueiDFNeMl07pd5ZYBMkVE11/aQ+iAoYX127xoRJ5adAqGNpB52IHkc/Z42B8YfnNoNN
+OG9nLPhg+KzuTYVdz2cYLXCIx6ANXqcHZKjtSn/bEk87STnHjQ/2Wd8IzfywZkHwEHBXBxY7bop
fZt6XKn1KwuFuWGvigwgzbwP1pseX2X7PglkHb9d/13yneiI54d0+u3NW9jdyfVbNGyBJdMHWk0m
rdnAl9Cyd7pMXDFDG1xUlJ0xOPUeXCKK2rK6tvCuGpxci/TAIziRlFaCNTEIywohFRok5GM5CG7T
YzwufAU8ANLe1n5fgc307S0IhLS0967e9v2OrlcUGWsXZrZHxjASkReYDCM4BAz0D1p7VQiEFJDI
evbh6iFYBdNQtS7jjRbu4vgBLhAhPDPUzwY2ryTnp6jSeWtkhCZEMNDm0muKr9jp34TVnRTDW/Vk
oxIfS8IDpoGjUy2aV016tRxQZjjawy5D+B+ULRgyEP8ZEV5VbSsD1Nrep1KAQVQBaWcT/vr+u2YE
tsa/sB3e7XgRj5cB/NYDQ5Le3cBT1ZJfHdi/g3sytY09ICR2nkquw2eh+Qvld4frYBAOlKr1MakD
JOqE+XpguX0Gr8v59a2vw+bYIHlwTfFwOrRrpE6hdV9btbNsRmej05FN1uSvSVi4+I+j89huHMmC
6BfhnIRN5Fb0TqIorw2OTAne28TX90UvaqZnupwoMvEyXsSNYNwJQ8DPMc5RzlHrRK257hxYFUZ7
sSZxqDp1CEXAJ8o49J64oVRDxAKbEB9buc+SjaL9DZJC/jmaEQ+sqHyeREbSKkDe4A8rLwXPprbv
dgLiFVertH4v1RUGBDfTlajYJwkLiDO7hdGDXEUhTGGvGrqcR7xmSYwBO4M4GDEs1/abSH7c6kHK
16pGfWqT1gba3V3LAQt5kTTvQ8auaX6qbayP9YU+0rNq2t2ocJugtBPeRmO5jOYF6eMc45FVwy9b
Ps5kDLkhkRTe6IGH/SezFYXDLB2S+sYkewq88GhECBlJkJxNknqgHAA6TzFv+La8EuA9y7n+p4mO
CxgHac2kwKVNFPdGc1XZ9C2lAq+IHi6+eKeQcXA2kZEzSmrs0XhXe4mmXx1qbutWXADy3pojb+1u
OyInWw3HXHzf9IioT3b0PDMBqJs2ucGuQZh53cXNX6LlFY8wttqfNpGuzORJ4vAcYVTjSGrX2RRD
fmWes0R3sHl+8KW0NyNMsdHUl9G7FVyqOrVWXI49tiVAxhF7knNNRDV8GdJj0hwc1azH5BxGw0e9
IGcsSA7fZnjJCX7SVIGDAk3b591vber5GnC/zskK2TG0RF/xSvXhqxDEmTND3AkjcMBdpLxnStg9
zV9qdatc2Ufm333k7Suv3o0YwlogmcLEleBJrnr6bqEaUY6xjvNz3Lx7UAMc0iihXePylCs4FThu
K1ViRsHeIAPjsx3ie43QqBTmIXFw4+xEXvfeDcczieKzTcRvTFkI2e6qQojsWeSxu0L71sx11zrl
gQyNsdgMLDcgMrnNb4g4ObXO1qtAU5V4KjH1j278W6H8BRD7HPPPz5MD0sGa54sGK25GsE1A6xRE
J3CBM2tuUkF2Ht1+mf7imYu1vHfLVcfY4h6iFkjb2iZBOA7JEYUl6G+j3tsiBySGeba2d4XB6YXc
ugSYLMY2MhwDP/ikZnhs0uWHwR/NOIUFN68xaKd3foVKnf1WTMxiyT31j85sHuKM6iIi/Ni8Y2An
dnxy4Ec1aNRk+z6xw94JBfK23NupxQyWYd6PUMFQHfGvGS5+BdJSS3x+8tmlzCzKNT8xN58dZ4mB
riXhwsDyV2KSuND521afJVJIw0LVBknlAner46NXA8SaXmsqExr/eQJwzkpE87ec0ntk3jVKTW9e
MmKmU5yeysZc+TOcJpwh4SWL/i0+5LmEhXQzmDVjYqDk8KpwG814BKZNPxxL53Hs/zLeo7K6Z28z
8VW0JMKQp92eJyfMoiK1Ll0zYsoekcu3U77t7B9IBHe6O5nG0eeTXU31ygVBUqfE2JHPU7BiUQGj
mR9VyWajudosE6KnTl6skKmlvhk5otwIMxRQPEttZ1hPC7lcg3KIt0p+xfmFYCfRuMHcO+V1CljB
3iRPFe3x1Ye3MQIM2gIS/hX5d8ZDy0WFhdGvwURF0Noqthr3oiA2MJxG+OwMUyN2wKLfzUSTkiQj
k3cfgkNzmn9zD7gk6ndtdrLMo18SR1/E23yn4Jxb6sVGjR5TyKfHQpzi4DIBAsWd228mUpWKxVNf
b0TZrCgMWyfRk+VaJ1F88vhjRkoQ36rCJtqo71q/2zqS+BnDh5oe6xazHh7umg2qqAmtsr3Hf95D
iBdYoBhh+vcufVZA/DxW4hZGOBcmEpyHlTvnm3SKN4tAwrNX5F99cykXUaw9OMia2bfpwo95HadX
b4lV/an5ohCCFauBsNqp8NFtT114oAFzGK5DesUn1VubsXpO8JRZxK5k+41r8K5wmboKHmUBtYb5
pbUBe0NMMA5FsWm7m8L8WOM7Vw9Dx7PxHRl8Jcdp6xG2HCtzP/X67LUzF10qNeYR74F/zKuHrMCC
dumci4Wda64uFT7CNnrw5l1qnk0IW8V6XOy7TGEliwW/tA+GJM6g7PXs8llOgMRgTKDEGfolfYXb
qD1pSO7lqx9fM4AqKvwt1CcNFeusEjvF11+8ekW6NoazPYSXWu9r77nCcKTRc/MZT2Xof7jNk9eO
9xWfk7gC09cV7539WtfPk2edVFlck2A6aYc7UM6CL2UWlfafmb1ZQn7iwuKT4OzlbO2EKXbjNJxA
ZvJWndDpE93vWz39FdxLMpz9BsYFs1mzuRYrgCfEisIK7ijpbM4feIBFjkcCmyXIS12YqwbP2diw
4vJ/ak1zjB7xgB3bHIiA/6aDD+199YrpGmRdw8ItOLljdg/7NHR+g+B7XmYw+a2CF3dARLQenEbe
rGpvBw/MbL/DvIvYjlRkjYfyc0z/1OJnUzw73iPAUQvuMjgkUIfc2wQhuQ8fI1h04fvE2ebhVuid
h2TRYTB2zd0ZryWxNL89paZ9TOy/YgivY02kId5MCb86Sc6DFz1pZLyQSIHB5Ug3qLafIazXVuvN
nD5Y5RFYpPLICb3KfBWz5R12UfyjcBIXf86kdzkkMubAh6xP7uOaNwS+JeFOV0tb9wNPRF9AU5Us
B/NwQ9Uv48BP3l7zPN4nOPbtiEU+nPzJufeziAkSDLi4jlHDUJpsog5P4yue6W05y3Oc/4kBNHVh
wRf78S2+hmomdYznPXoNnOfO+QkCc2+RWrdVsslQcBeUcQRegGxJWuwadl4zln4fcHEIqzlntjZI
lTllulb2aYGXFlAi/AGox9YmRVvckIvK5uRUjy2LS34HVlc0GAyb0Lm2yWNeXRx1glTHNkvGlzTb
eM2D66F53ec4W8ZjFsOlJ2xxWLCZCh/DvWkv/ypojrbHnL1u0Dckq1fPIDlKx1EgoZMjTTTFPeER
D4FCiIA7XjjuZu3zqMGwlS7uKptXDVQZ4jC+BQHXTQV/IBFDZmymsDo2f0dUudJX0Dt7pFOBDT+b
yG+OwDGnBZDp4nSoI1YBPYUaq1kLEIuVuU3jFtuuHh7jEnGzs9h2xdWDOwpI4W17R5EhDyVUgsgR
X243H/0uvJcOmj9uN54IOclatsKBMa4mu1BE2RtcO6VYLitfBgSggptAz6GFr/DGf69SU92mNCB6
NO1dlk5Wnm+tItV7pyiSUzyPYIMTqALhnVdCyo2T8GwRVyBkt9HaiFezB8kmjzm7zRGjWwmWJWKR
1itDvkSjr3eB6cY/JQBEww33bpgFBI7ikB2ePpg9Onue7kWp9iF5Vzs3cdcSsUvGEUFq7vnFxc5P
9LSvlYU6HMLeCjp1BhNQM2moC8m9bmMpmIMt77ESnycdTGdMEv3OxFILPQNrgYLclcNwWGRexX2r
x7Le5Fz5LC74fZ35IOftB1lhVxs4kbqSc19o9tChTewNq+o1X1Jl/gQryEXZZb+89q3FW88aRkw3
jydpuKAsnODDlT0YddngY8fFHdreSTmc/+QQm5KLpk97+x01WwzilGmYBVV3bh0sWYq5hHVioeT1
SfuGV3I3tsE+ld4G7jqLDG6kI+FpR5morGH93XhWzy5s1havctwenawrLpm2x4dw0idnTADGe8c8
LcgL9k8WgRqj15ug8a7u6PYvTUcGwy5qDO1TwYJoZdmlPe59t2AtEnqha65U4qFtMS+IQ8l1QRCV
q73x4BQ6uIaae8hik+Tpk44RDuLIK0xkfJPfL3ch7/iM+23dQIChXeej186hal5ZwdxVgsnTC7N3
R7sbMXobo5hvSXHf2pA/WXNb1t80kT6qnEOvva3DkzpiBSHqm26vk4P3dExXtbE8Ab1viznYLPJz
x0UYrz8bxXqbBD3+XeAvYn5QqbVW+i+FfzEmhnmf0FBzmUpShYqiCO1abymgEdA5mJGtbcMPwT8n
/H8T/y6iU2hcfjJhBYEGkiR/ke7zgvPO9p97L+LqOc6JZBxTb53ZfoNIBCEyQaYwNLQIp2PDZyZ2
vzWabG0ZWjCMk6lG4blzl4BUWzTroXZXCGhxd27bvTDeIVETLPW93WxfY2zOZDu8i9vGBGxn1hIW
r/rv3Oe7geRMYnyPwT+Z3PtiXLVsSifO70r/aozWUn7EBQa7jEv5cvnYSicjdHUxTdatGFe0/b1c
dNxxwDLEjQi7VIojXIg/lAa3OQdI8TFUiggrXOU7LHhqAESEOLLP1H7q3CtboF0cFI8VDU9die+Z
3B/eVt7vW5Isx7L9EcVLOt/m6NKn7D29AfUcm5FB8KHNwKHMq7AcVqIPd219IVP0FRSnoeSe0Zj7
PMF9XcX5b4z7OuP9KQII3+17xe6tCN/t9Dl3LHwfsc87w9+7HWQwyz4kU3Pu4D7ig6mGL6m+mvHQ
uj+V+1Oytiwwq2NnN8Z6F/EcxjLWZA5P8Qg3hliRXVyPnjzGeOIrnMJW+OvkBU1OEDLR9SdNfhNn
utDPFBEglzI9BkCapueYXzxETAloeE36mgTPjsy4oDvYp41L0XevVRb9EWDlhhY+F/VY4WJFZ6sD
TKY2XJeOzKVmz7TE3kriqUAMY3KMrsUFBVlpym4z31cf+ruCadgNb4bB2ZSKgy8uVVJuavKehlkR
oXad7xkMDu0fGw2toMv/GMIAQrJZdVZB+YRf8C5HfR3ch5FMYoCXhW4BCwXZXeIrGUQ3bFnrtna/
6PnqVwVSYkZ9U8ebZmovLic8xSevESqPxYUtSjz14dU9bVKnavg3Z4KzSZOGA5pj6l1VHiQGiBHX
uzN0pAq6Tc6QyxG5y9BQLUYQhQ8N2WIpQbj1wtil0jynEbyswl+XBpbzDp2dBuhiRYhwRTpllYXb
NngburJeO64mxUR0AYIc4/sMnJ0rrKcfZdwwd6jsd8JQ59S/tglwa7Ebvi6fjMG49QRbqKdHLuiR
2F/Z00YICJHVrgvhrgeTREeENzLlE8diA1mJIJ1dxl/FgNcCbzdsFL8VLH2rIUHibwtsb/iojc70
ibYWRIj4jc3GebIVE3yin8PF0tkAhJY1LpFGRvRMkbftETJC6mFYUUQgPwMLUwThjRqIVgzI2cX9
PHhM0YOPvq8OkXZeqSXb+7lBqVPzlIf5JY6KYxMap9FESh+ba9I5z5VfkJ4h374i/jpteMcRAKuw
CPL0IL4q4YPnYBbsfekmaPThUSVdv5KYa08B2ROaCjDar1vy/F89PmMilqV39rt6OrYWOmg+giFO
nTsLC0JZFS+tmF9HwGVlBAzehHKH2eUwzePBbjAFmDE6cp9FDzXbH08CXjHRU0b7q5HDzp4EEn7U
zmQA+h4xc8n0zSk3oQEYqA8NAgzq0csL/CMtN5T5zYjMk7e403pEbL4kMyEXYdESYWDJ1onLaipH
iETnUjyi8iw/JpV8G3XwLy/gZhiNg2MKRaCnbgVUTeCEPYpY8e1RYaHoNQk5m6Ys//Y6iIt2SV7H
59DKSNWLCSTfMBgAjBzrDmbVrlHOS6bZ9lUpyGynYeOKqcJulptcQetc6wO1zMxeHmfT8DZxp+sL
mcp+TbPJt9VOG6eMnhvHfejhvOYZqP2xneLbGBrqEqaB9W7lrFApEKhWRphQGDSXpHzp6Ot9NgAO
GK3DWEdo1dCWAICuCiPHr1zVT+MwMSFqZ6+lfaAC85Ar5I+hQGiPZYcar4LieZpb3q7MP/U//nxS
BEU1GzuIEue5mV6jysMfAF63EJ9RM8KMMY6NywKDvO2HnElKu3g+mxyzSGI/Gro5BN07sMg70cuN
GX8mUGxckIPVhPklu4PMLnV6GXvNbYpwe0aqke3SyFwTuds6PwVEaUtz3nsef7GTKxXma767kkzg
DfvgNJ6h324yjY+fdayiNSNxbmXy242PZboDFRv534UPq55DI9jnwa5IwX81D5b5IyqEusjddPql
6DEqRgQnx3wzMDRUbXdusuA8CjYXME3i2Ceb+za4Yl+XPDqnZSqnQtLYp80zhv+7fmkwnO87j6DG
tdevmFZXZvVv4mVmtMIFz9PYVBwn73RnYiQF1PGghhOf2G0fnmc+etRs5eHeyfjG1k8lfgRK1NcG
YlQc7mX2NjlvWc6UdazQKePxMY++JGEcfAJZ+1oXzdHpwe24j5HJqbtl+KA7ZMjPi46SoXHb+M6b
/N+SqFk+5AFbQYF/xojVeiG8oHaVLVUmmqSHf7KUROcrMDXmm9yXR5h7fFwfWuVBfTGO0s+ou2s+
o/41aK4ZO1UHg28QeKcGXLVgk1fF1RV82KULWu45muWClf7Msry3Uv8n661Pi8k+To39GDifDGZg
y+P8A1bktB5SqkcV0FG0taMbm/cicP85MVcY9Na7wsvfQ6uEMQb4v3YmtvPEkWxfMBPjWmHtLXck
CcFZDRnGCxNzMGjeYrLZqtK2k1lP0yz7FU4IjBXFSOUzEe2ddnPuuLq/ShKSZdYcMjXeZDCA+u5e
5pGL41i+V565kdN0VQNm8IZ6Cj5LNNmgQbFvKA9D3EVo7mSGmjbHZQciwhlN9vRV+TJQb4I+xSXF
4OLaJQzdJvZ1HovVAEUgqN8Ngcskr97CBSmeh9M7fJpjUChkxwW3CueShB76GYA67jxp+5Ja9UVE
ZHtzXmY/C/EjG+raSGObG7zmU71Nw/DBN2Hw9sHBwOqNOaAn7jccQhr4EqxdoKtxoQFEhVPUJNUR
d8m+jUDI5HSGs5e5SwExJ0mCockh9AL1P3EfmnopEvN2U8yiNJnegxr64uR98T0cEPcwKKXmRbjV
JTGTrUEFTeeYL5zePGUjyUa13SXBAEIOvZgn5koZzm8bItRB0YeDebDoZY2QPnWW3htFsG2bGApS
Veydqnrq7PpsFGCNwNVpaaDwEGtSVnX25vxNjt267QDoh5Az62qVRy1ThQA6kF6GsPmrYkEV67jX
GTRnwudnPU+7CvZRjqoOs5NdlXmAprevoFCPIS5oMmsfvVnrHYeRTyg5pqCjvDZtf/NFeZG0A3LX
wEljdvXaNctnA9v5YPPtaduNaboHJ6638ZgtBPl/vpMeSp758DLvI6pTlSUOEYRS10vWseHf92Pz
48j8PiCoYajwSn4GxxX2RplA3GTx2nPo0RCzVTYChvCfg4Jbnq5+GoNYyvh/RJDnah495D7ZlMHQ
OJ2Hb9/2SSb4+ZbLBh2R1Yky3009kEiEJ/soU5O9HXH3ILGuc1GRuczvI06HNEvPxZIHmjBNjzVM
2zB5tbJ6UcDWgSFPIa5iF4z96GFVCMS+NfSttqJ7PAePIlfQXfXzmNkXAaY6nYKHhACdSLrHxp42
lRk/mjOWJc8GpTyp8+LuHjr2r3nxWEQEv2ps2n75rVE5AdOcMptvmF/cN1yS79q6Ws99Vq4MSNaA
LiT0Cs4vjOwTMnT2Lu2URROHnswWC1e3c62S6x48mh7nboBKGKt0ExXBKaoxwfqFoPTO2GfSPg7s
6YfAOJuUBnWD/6kneR2m+qUE9TLk8B/xAsuk+TYrLWFqdqCU8mvZoghB/Ql9RrBGHn2nfDLAhsM1
hRbPfRFyrcXa0xBym5YQtEGzjra89JHFgRwlEHqbVdYorHDeaRqn59Lz0RETJC8H45BDjXGPbcMs
F4NwccbmuXG78ncAxsrKawd8FiFtOd3yC+GLzZzn19GG+Kjd6xy0hzEPvqyGejWaCU1hUYPhk8rp
MnGzexJvLmwcM3xotHtQGdT+YsAJE+lgE/KjoExsRfPbEqQz2Y85R2UqtH17K7GkBbUPmMw8BAJ+
StUt1s2MTqo8Gj9xaa8zSMINWGjs2Q/CsV5sNqt5UbJlxOVKI1oo79rWP6a5/mmyadN51YmDazvb
NZWPVP4R60h1NYPnYAa0dSywyS72sZAttBciN41Hi7EtcxGLz8k07UKsgpiKJK2eOjN3deNuLbnX
APi5/82SQpRYHSRL9tw5YfNMZtAsJMC6DIWqgDJZiQOMcj/5A4oITsi4FfEXJHtOzwupL5Je3UYY
E0tEOI7DgzN7u6AHy5rwpH+Mk0cthsPS34aytf5fWmOB1jo24a1hM9T2Kh0Ria33kM2P5Ty1WA3H
BwQ0/mgw0sU/UT1n+meJXaQ59xokr34E68hGrHv1AHcBu+O0s/kt91n4VelnScw/l1gAhmI1iW7V
kx2Z8g+n+uujh2jaujaGg49BY4I71ohiEo4RsZc6/teyvSwuADTvWKWXeCrK9lMZP1n3ZpfVHRdV
1/vlk8Yqd1658izk1eGTlixOMIxevnOt3N8Op/9wi3ws+BOFquZraL1r+eQNH5H7z5XdqbX47Rk7
MqwVM59PHYEre8OUMiS3ZPS2sK1wOXDRSik3Bq/mmz9O8TzzvVByl+MmExTViM58TIIvWX92Jdzx
nPUgBwC3hqZ9m9OzL15ieDWD9aaIFNX4rP560pvD32hRZBby6A1vkfEx+5ekv9rMG9HDOGXrpNJ0
VrlrubhwPBavWLxh8lYCq/Zc88Zl8eg9TDZn0annxjfUrHj5aE2wT5jKpDKvU7UQPvLNVD72lrWq
2YJB3NHYiVyJaw1vPQ4jFXOq7Lz+o8JxSRXn2oXHJsTzFJ1sejEwC4qeeNJSR218VdMOrlMPZEuw
H82NAoYnqDvk8gFHFTl2lpoOHvGPihd2mt8UblxqoFYTLeVBSU+Lbni7nyMmqdTunyIvAh27gPM5
PtCixb8KH01U+htFkY8bix8nkDhpKJ1LT6286GTZA0J/Z6nEvSej0HDB6bTWsEWSbSmri4L7TDPY
G3O385y3JPrz4DSF6Tni59loCsPwj4gauqC/T1wWafypgQGp/G3mOxGWf6H909YkILrjPGxN4+oy
MA8jgymGQz3Q+hT+g4BhpngI2nGXggJR3lfVfvp9CuQMIdIXOI/ZY8CkZ/fsOO5Oif4jqwiEoiu4
0FgKMrTDtSsg8tfDKWo+ueAVtOpOn74FD8X+ibg3cnKspHjVHpcG3LaUAwAthoFf7bQCFyHLm8bY
37TBMw7A5yLuPiePNB8fvLgfvryA27YDQVbi41TDcGkTdTdFI54TttzXZOLq8Sg0lTDJOZ4Bns3b
ngO0ZkgNu0NI3bQU9wPefvsU8X5j/43wvY0tFqxee1CjDzvlO8JYAp1ub0Q+x26BNYLleocr/tj4
6MIY5wz65HhGG8Zzg1IcLTzJ+DTzSk7dByUgK4s6wEQGG6H8t4a3uGyfLCStyH5KW4JPxT52HsOo
Y6/vrQdWclUevSqUa+n3fOqQtAdgES+c5azZoL7CqvGT19zlSgfxhJvoYO2z6c9v4yfilAek2zsX
XQR6BdHP16qUTBWE8s17K7QuQIZ50fdFyeuyT+jBnEDDguQwSRnBBre+avwSWU8CT56JDmESECuj
J7ptjghv45dHXYn+R1rKsL6mMNwJHntzgPuFkoNjOqck/oYPHAzn0gxuEV90I5N9paaz2bcP4OWP
g9scXYheTcw7LoLVidFygM8vmCrVKetgHMy02+6rmsra5LXUtBQcTFaXBfdTd2CdSzrGjP+NNO52
1XdX8Np4W5ITTgC3qvgXTcFKy3EzOSVNIS82hN/CJkSfcUIbZ2BD7vAkiED39ikB5uQ0X6N+EOIl
ISzr5VdchAKAPhdQa3iRYFoKTrk6PZtyJ8Gvxc/pHJ+TMNpECtXYvriQo7zoMyIYUi0fuEztW4z7
sTr3wScqFUWf2cRnl1Zcp6YSpx85s6Kd1/p3cU09GLwD3o2R9W0ZF88Idj49utWbQkYT5VULnvvT
m+y2BKuH8Clioe6xGiuCtcan/JJZtjqUQuMMErlevHF+y82yE1TPn42aa/I2St3pkMwlRZdtMK8z
IeIV7w6miMKGaNs6mTw6ScabwAfM4Hg5hQoOovcgMrHyepd8GgY7+DJVxXt9iNeDaNyvTNXpPhxn
ttU91J+hq6I1NzmPTATO76bzYvL4TfIsMh68ZqOzg2qrCsk0o5QekMsqzSfrrk6YCKVo3bWZliWA
cuXyjUyrM1up4cT+hHYZH/S2lxHwtKW1dGGJYiciJ9yXvt/tYicI9w1j74ms3/RZVQEGXLlvBnC7
btBNH0k4dGdcz/AXemgYYOI5HzwR37uZqzDqcsI3ItFY/RyFS8WAODbnye80hsWm4zt9Gnh9WEi2
UOqSjndLBM7CJMaxHmc9EunEI82y7LfCCr0O0gHTq8/lUs9cLhLFux+m3vc0NM2L3Sbk70KgUlEg
fkCA8zzR2rkVMnqZE6hRocEjz7Z9aoVCDVJ7Kih9tWTGedKzmQ+7cEemkAdTlpsMoKo6uENhnAgs
2+T8JAHUOl/gyT7iZJv8wWdHXMzjmdC1XT4Y1uIhQWsA49cMpx71Hh2S1LIrZXqcRlYInoudI4xJ
PoswKO8Nz+8f4oIpN3Ln4WIbvrf3LAsYXF+AEjPc9otabozubumv6MYcmch5rDbhBO9EQso8hzS2
5SRF+ZTNlZd+zDVXbfKQJhlsvrWzokEzY4PH2gPz1D4aXWa/lvxVDcTjDp4dAL7UFaT/QK/HKkuP
kYGVRugYutr8/3+SOet2NryFTZ/XzFxhaDe3Ou8nPoC4paMK2Q5yS5ghvPEkNdqg3Xojr6wUMlqr
CmjlhMyLZZ/lv1c0FJZoYLqmMvtfp5opkSxb13wg2VbTm0XDruUM9rrvYFImiY9XMIm4qMvm6IWg
hxTa6dbPSAMVDIusefCDV7qbUB9bQYuNGT02rU02NPXl+6z68VRnpDMGZKfHcCa2K6qlzUdSYGYp
lgMGD9CNRW0EAL6erHdKTeVHTsTtlISNv6+aLuY9EXt3KLnNjtcKYdwkcBnqVm5sbWfHWNrxmvoW
DF6FFXAtgt5fVazFAjvjsq7Mcjd2wZvd0FkzF/OXQN979BI7KXdauOM1Rbvfmy0LwbYyxn03U3Ue
+hEO+IwLvhc73mGcnD03FwlROcVVl6DOJyJKDgvx/155bQrIte1OdePjLTEz3/mpRiV+hFIR4xqQ
PavhyYLSx/phRuJlc9xzDIQcSaHGvZXPE8kki6ovR6biwahVsBYBjHmio90+zPFUGiPd0HyB1dEA
ZPhkBQnxx5nMV8FyhI+VsQ6quCO0jTdsMoC7O25d0lFYF8+t4WN8d5BVRQGynoEn/iitRp+5sDLG
xMbAdRwptq/6iVk1UxtAyd6NphqmaJbBrCDiyYjXlCoAMM8TeIVc0TYyhRiehBxqOhnQoFIQVY0H
htxsPfdDKkMcY9MLACVMLBOmRvB4dwFLSSpqDhzvxXWyxLCJcmvcz0bd3LIoM2nFquTWNSfzl+jG
AqCRApN0WgraiIi6/VVs7MidZwRqYqKWJ4So+KUoqyVF5OvpmT7pYi2GgGxXWgOoqLE13zlZ6j+E
BWV5dtx3cOp83I4h12AdJzh4GstwsHV47jFL/CXtYL4jIaJ+yILcWtKFn7H2rU8bqO0mYiSF7MdK
g5UxKCs30AkWp8B69TLkB1POl7TA8VeGTfLbztOPX+YYU0WWQTQJsqNnoyyXWPuwDyQTsCZ8Bew0
rYpYix314tGU3lJgUGFsoAKaj7N6C20ERKtzmF0bUzXnOMzk2RhpTptC9BImSfVIMVsI+ADLAudL
1//WOhufiEnK12GEoDwPGg93q7q9PwT9icyeHjGekZEokhCvsDG56lIps/pwoZEE7K5aAidOTADK
Hkg6s6XiMke+OLQnhqc6rQ3sYwTXjB2piOX23XMqzW75JkLYs+U4L923IpPzP9qb3+gvImcIyUx+
43+xcC8bVI84rxLDbD41TwXH8hAIuaJQSJvf9KtJp9uUoRjpgRCswXYaAiOzOP3W3iYsL+YSM2lX
pc1+G5d7Kl7kiLNIH7Ukmz21XANx8/mfTc1R7IgXd9zyxF/ng0kt24SnG7eLSfGtW/t3KeQc+gkO
CBUbw+FbnI2HwWtOYv72zHodVrggceDgaTPDT4vES1Z+ellKDuzPZ1eX4cyKH/kfLg1X7fgQl4yx
AZ4fmGhxsE4LqBcMwoyiVmXT7okomPafaFfXTP0bzW3mvA6tIP5pk7c1zOK+VtXiKcQMn0R7hajk
jnpnzWLtZo+mYmCk+A47WkwLrHSuNjuBOn6bLayUEX7n2j/W89IzF7cAnFtIIeDpKViZcfgW2cr0
LDLG/eNMvRz0CkThzg3XCs5KeklAXDSu+1cmXE/w55Rfkdo6Nigf+SqaC+svKyVWS5rYcj6r9Fey
ueqjXyP81wTBsgK7M/Jb2RwSH+kOBT4qV07xEJbfMEiWTB3XiaXd1o3+XPPRij5EDXnp6LMgMvgx
j6e5/qJda8GI2sWDQ23MsFREdJ+jOibDWzPnr5y/59iZ71zNavu1WygTxrnLn3vnTYp3GqkXOEMQ
nppmvXioRYJiOn+YTHIxdumkZp/+ZSLWB0AJraeULUPMdappzkl2tlJosvZ+mufjHLUHHC17i4un
6b+4HqtLSljhEE5vQERWTnIrklsdfPTWa9RRZgrvsX+xBrZIr2MM0Z3hsAr/Y+kslmNXsij6RYoQ
w7SY0eVyeaIwXEtKMaXg63vpRQ86Xl8ylEuZB/Zeu924bnwM+KIqAIQ6DonBAdpxtcsfHf1tr/+1
0HeGEPlZSNO28PxDzwAmIgiqrLUreOAVd8vSdMkQiFCpb6pq3w5Q5Pu1StGhksSaT0vqgWbcmXXp
Hj5FLdees1KKbZr+oa1koq/fEgdNqL5N1FVeXVOCiMvqpOvWvGTRFcRwk52rGl80znTenSudhVQU
0/767w6aZ+po/HmB8QrH4II9gzc7bBQ8OynCUXCVOL5C/NF0m8lU86r5lzKiImi6FsK53MOFSRKK
kdzhQzoCEXgvX25+SyC3+tBjncDYdZGJxx0QjpstbLdHyRBRxMNlCz8IucEBHs6Vgm+wBqTg4sd1
shcNKCocgstce+vmEOw12PRM1+a2wbiLQaPoNM5WRbnKrALa6POH9Ndqe7bL3F2ETrfnGppVFql+
Zf8glQIq4rEoVOwW36xpl01p7e2UnlUaSw7kvnyTDWuAE2DdjWgQd8FvbNpTBGCQ4mjul/G7rrcP
mex6dAde/hNF9cuLlSUeAJayzlxMgn1YDY/EL0g8WLP8wZyHw1lIDLzmm1J+JO3er89Zt4FCpgCD
YSYGC6I8aHgesm0WHlLnEMSrVLsnRUemH8iArHillAQIrqyjy75Wf/Y9LRoxNN+Gfgmzg8dWQF57
bXK3uDLfWq3pbfzg6XsXIiPd9KblvIPYoCusHSPhs+rOnU3RtGt20kA10r1BJG7gj8QFT3Rcicis
ZQDTmMUqVHD0FDEtA0JSjSmWr3ncS0wC/PhuxXezx/RVvPnmTamYF+j/UqbkKY4kjV1MyA3uFG9g
4ae/VutvhXcvEkI2ooeC0b8EmiIfgt/j2TLlI9PfkFLMSu+um7fpT4V4mMWbYTBSkA8lvv///1G2
6qSCtvz1/q7zkUPxiPv79C9s+dCxV/J7hKjzkS3+LR+ZS04wMOgB0fUTM4Svz0j/kBBir6/OgX4t
6Bd5VvlpUIQSOQAnXU97IFKwOPz2krjEgbT4t+ZmwajDsavb0IqjA5C81ww+Rn7J/eFiZwiEyVpA
VAC7hGc++pcixzQkH8XmTUhY8GArKyVBP+k+6jhnk5ziuVYwtUfKFGd0ififVDvl1aFRt7mEcLXh
MD51eoM4CoAqYocMJ2g5Eh9J6y7N4J5648ZVHXgo/SlOn2UJLi1wGGNSsVVtv/NjIMYhA3W3U79r
3aaXasl5ifX6XXCQCZrZpPbOQxQtSovNoYHP+08of5akwQhDnFLJmtWr2z37KUwmI3u3jjDO9SdI
2JuiY2WeRej99X8h4gVseQ5bbxQpCMmlgweM3PJtDpghwEhtCZdsJ4RrSJch/wY81RyYPjYGRoUL
VG5Qj5HX9ymQuBwmGBvvhUk4G9FPZyFJCSk/LDf6SPoStK03D4scx1ZGlBB/lrMxd0yIFQ0pjQG/
9g8eZq1xJXIe91Vp9fV/mQ3Wm2kz1QHrCBevNqM1L262RJI43C1FKZhs4+5l3dJvuqJ7dXLij6jk
LbI2H2bxe/Xk3tbuKOlXPspSknoJiO/YjKj4NMQIyMMlhcAn4BYu6diAHOdahkSsrAM+LY0QDBbH
bokXxrw4Bkj3BhE/NI1ysWhKb40t7NtoJMssU2vcxZiWcpeM5jH3cGZ0g0bAxqRel+TNpM7ekRfP
fg/yAAFzguI29GiklIaJpZV/9uBvzfDl4cEQdTdTFFoDizUoqw5oMzG2jB4cEFRt1b3VrP6nH5/1
Z2JMJVwtrn6a5k2XiNWCboq52+IZmteZ9jFGyj1rj3oiflh3Gs6fLkYGEopyLDUBC1PsWmTSER3n
IPMf7gu0tuoyw/U5jO4i1YkERigmcUU1AW9VI1qym5pZHhk0mvXedA7f/4i+xkSSzPCjGia53DqY
BE1McO3oXzL5K5HgJkjkTBtXfP0sVTLSuVnjAudP5c91RdnXajXn8lu63iXHb945oAnl2/Q5LXFt
UpZLAm6DUXi4RAOLSAaK+ipXkqUVOcA67xkFV4BxIytPPU29Mf6VU9IoTmQlxf0PNxmTqdA05tPm
TAUlYgGWVGrt5Go5wc0jrPJSI/zFVTCdJBnlidUzghz5F9JAJ4hk/pi5DwUDuJKoKRiDiAvbeWh6
oSATqslz1bQ/huO4Zv9EtgvGYuGwJjcDE532ALTm5foH5iULrYPNokHbSPeBCR0HKS3jlS4hpAkj
VnwePBZgI/7BEVsaWlr35LLvkj25oUzP7HLVsVZJ1XCNahzLlbbs3HHdBQI6YMWYw8XNTfwJJjBe
8XlgXR3pMfOjcscVXtkT9A5lg0LwD4RrGGrhFeJlXVLDdaxosair3YMoJcUZZkoEnwDZTDkwu0PK
m6O4b0PtXDiUGn4H8K9hKHIwe3Tu9YZWeV0Yv6V3Laty2dDIFUDjJNwRo3qVmraYEu3smwmwYtKs
VLfMOwE1Wyk07TUuh+7P6IqdT3lmO4Dm/GERU0CQc7tOTFblj1x7tDkXTfUW+t2qDkEa1LvR5aHv
0D5qxAiMMiGisxxoanXtadb2WpMvu/5sB+vDYZ/f6zeKlmVF8CUFkcqdL/ZlA0SAs4WlUuiFy9G+
FGLbaa8GlIdWwCOubhaJNaFLqnn6oTOkABQaElFXsbjPSMVs7HTR6SyRAmsx3TPYm6ws2SX9exKw
rvNB1QRPuHG0iWwvVZI0N5o4KHr40+IDkgXJQggTzMifW3aDKxY+4c76by6HRzokwJ2VXDcxRo+u
d4qc5Msah60eQ38i99v2yDIp9EUYBccO87bD1L3A6WgWtO6DgF0uFk5Ht6ePYm0pTInjFL9Eg4Ra
12FKM67JO8L+6vfAIw+k8T5UG9YfKrY2NJc637SVTRIIzhqsJmLSKvpjd9CD9DoQG2KAjSKh7DYm
pDXFP2H3GPHro/c2OHgtZ1kGr56UjFY+hsY8TIhBkYf3zk/Wqm/smzpcSpE/BungPGR+jiDOWtRh
T6CJ0m+t3PzoSmiIG081HqMTgrxH5SqwaqZkpsXWpgLC7qMdHSPwQ5WRcprU4apsQbgU7gX8+kdu
esfIhSDB9ahoB1yk96ju/41O8lBC/dDySSumXi34BGW4AJza6QgWasStuFvpevxlw9TFlze3vurd
ziMxqBU7nj1fd04Rj8BIFSaNt3b4HHxr1yV0dgoRU072KHzYnYCz2aN32tqlHqjKd6tHZYk5N/oJ
xQ+YrRCch8oSlcqEpyu6leYhkVcFh7aX3jOhrYYA35ZMH4aDF49mjbnlfFT8jTEyqgoWVZotfans
hmAX+OeOS9jydxNMuqJthI4YUlRbnPuNnFJsmkfnkEqmmqBOprGhcyvkk/kN4mOTeb6lf+a0umgq
zyStr1rC+Rq3WAm33MfMF4tn2ZPlHVhzi0ahy1knbwIIviSE5uDiyXFzCOUqoHInJAv6NKM2HFc1
YDep42bktTQ1aFD4m9XiFub+fnTDdYlqQ/b1PMaNn7CgSAWAeEgKoJbIa0QPWy1EdmOCNbPVeGXg
RdbRjFaso5t/cUA0jlVvAsWcRKD/Rtn94JdaqIQgqgjJGrteJRZxcS7ggVH8Y7J9aFyabpXdnEUm
kRrgUFIwCrbiXHW/iEqu0AgM8ZZptMKpV82LNDkzaEROM+5HVqpBbC+6Um71DhOUrhvtV500EBVy
86eqYqKbfDBV6hZn0FJtze/ecMiWG9eQo5C7GgJIWPPmsL/h/VPVfEsSZR2D/tavtkUNYQDP8wIb
Mhe0joxW5CDzy4F7Go2T4MpMvjBsQa8ja3mZY8uFAKf/BHZ9bLrgX6ppBM6VLzUevkpLhSTKDF0Z
xj+X8VQPXcZn+RnWdbePjXUe5PPcdHcunsqapXbHAR46L7ZHOpkYdY892zUWmGgXA4ZlY5GBghpT
lhpVikShWahIdnIBFzqFjdx232FBF4rWVWIyFY1CChPCIgXNDXbCRt9YMidmwPgF7pulzj9FET/q
cJXIpPSvGKtl+FYw4PLralXVziVUNk19lROur/CWMnd5peAcZLdIxzh3xDEFoYLxaYMI7mlqQAFg
XrG20AIbzD7jk8Cgt2W8HPF10pW7N/wmIKX2wkHzAcmGAp+5GFIGXPO/g00dOywBkTGuznquYgOb
J1J4tAgmCncPuz0FTkdXFLtwIrtXwSZDJZLBFJdQvVchIHN8EvJV4ev33K8Wi1IstDlZYDPcdF50
iNozHKQI8ZoKanSKGQxpYXYh8jtnRZa8Zn3GOR0A+9tEgN9gxJpLuYux9EdWwpo1ntnFV4GnIeUs
94Orq/1Wgc5BNbzRJ6t1eCVK0pq36vgTGQj2+bYi8xwPKjfE8KNIbzHIjTYQHNC5/4ra3xnlNrFt
hFTxPAvhVo4k0xUD+XEj3mEIu6aOwy9TlgxGdijw1jQQYQ2To7RQw1J66AlyXYvm3uZQH/2e+1hH
r8aaOn43bGMtYPvE1E8yZLnPyEowOIix0xnWX6N9he0ri3rmX/Y8C0hBsp6qo23a9GGDM2UetBno
3BLb+o1yYqaADVlv+rANeAnGS51eVHl1MR552aYan1i6LdDw5q5geRveGjXfCJ+p2AaxIlc6Ip2N
IRCrMR7xIkZAxWkqXmMwAnyiPaYVT1IUVlxD+ijnbKReCpBPel6TGBQWA/Q35ZYbvZjFXbBKslFD
TQEBx4YUXWL8V1iOL7oWmyye3s3A6J+QEpNTwj5oCYhV4amQCLx9OdpI+jEI2/ZaaYQHlOlagdBs
smudHJzuX6pj+M+4ZJTyW+WdEe8zLT7wO5+BVb7GBpxaix1DundmVKSsvPuj8a2XSA8pW8MaPFe0
scozfMqFq+RkiLXBRxnK+2Dn64DJnNVuc8I4yhxMH2n1JRcz6xuWEMna7h+e/Kx70hP46CoAP5d7
kDHSsBvLa5ZuG0NlxhvRUllkhcNQjqJ8prgpYGlGYa5tLgYcmGV4DNy1XfTbaVPdIS/woEegyF4O
vXYr25uqoZubhk5aBHUvhLybEbbxZaNNNZIPuxBMXK3PYPTTs+H25aE3bfyUvFSJfRLkZzPYJ6QK
qqLSYlMx97oMr3y1IPZYv9Fi+oZ6Ul1ylbjGqmFcpn00FzQFzNGAuHOqpu6sbomtRWU04duqSbBr
HIo2PandcC2CamMGGkgs671S3HxeWjVqeQvDzjhlN7apSRaL0u4SSurCoUP1CbVusOWLwVq3JSie
qPMWBcjJZEhe7HPA/iarIE4PrDfWoIt3bUUMpEBf0YBkjXh9Kx3EYTX2337sfjdh2zGsmuJru4ou
eDq9nFjCTGfSnwBlwBaW1CFQvn6rqvVKA/gN0KlU1y21rS7oYinCbdU76Km7SlWHEhe4ceWCvUmM
6a6rZlHWbHoxrqQCqyFwSeUMnBY1KS4UvEQZbXNCKuTctMFyArFzsHZM/+3/ieEZM+duOGgtPJJe
TX3KB+8iY6WyO6+Q8OCCJagNqAWDoxhHcAbmweldjtQat5Zumsi9qnteVij6yANEaJqx3G45H3xU
JmH7pdKkNSQwKgEOXFK4k/zHa/gGYNf2GkzBoTjoPswbSRpBiN/OHQTuBZa8DMy6is8FvR17wWi4
swZtpIe+zCW6MriQA84b0VlUFkf4oBKpGD5lQGJdeGxKJkPNVSeVEVOwmbNJq99lqV6GXj2JhERZ
iHoq0xTS11duSckQR1dK5r0iOK9Z/HJwNyMWrDLI1gxCg6Otg8wb8oOpd5+4arG9aAOPgkOPxTDQ
4Or/GASNamLp8UwGziVysWjU4qj5/D08CW4yHARgRgtBpEYSXEbL3rLpcBtnXfFZtBLFh7KttJNv
wc2gTfPVaeiTOAuyT/yDgT5h6duRtbCcP5ulFEyNKPkYxvHX86M5KgyeI5gaLrsLtvSrrog2bUsI
aV8m21i1lkGC/cLRDJMe91Rl947CkR1av5lW/E3in12WX6oxEosA3TH5irj3b1Hh8GU115i2qbJg
5lnNpe5aJAiVvUgg2VihZ3KhdWS+E0paPJ0keSrqpY4GsBMZYtSlMH5841aTtsmkR7zjRArmuhVc
e5K/mOyIU1Ab6xZzsJUBeNbJXAvVasUuaJejJbedUxx18ymByDPugb5pLfzxbA5rP0EW8ZsDH7Yo
ouNJbWax8S6nYgUNDuK0Hi1z3t7q1LBoBbDrJsQlMfKq0TxlSNDZHS9KKnRZSFySFVurETYKsSSp
WPeNMQ/LaB2NYh5K+jVMrSFfshFeSTXD53rE6byIbRRxmGt5NbBbQYlx6q0BZtXdN+yniKryu7c6
/sx1OQ/7FN7BpQAD5hFyXCXmiuiMk/DQrBawk3zsbLozOVxj2A8nrQJZSHXhlpyjArThAEkh/h4q
ZgJNvfeBK5n0H0gt58mwnUxDI9VP5W5Fas20kGYPh2ZKRdvlsLWhO1P5h+CJdO4ypVPWRXVo9S9v
OCv2Mc/1Czg8wJq3Ajmpnu1q/10UqDO2SbCH4WMH1dxgXQ9IWANC5GUjl7vzgWmGOe9GaTajoDuQ
K71YWfSX/FPUpes6WrktM6YcUNyxoxmQ6t5U97qZnsP8IwZ36TlvkoWnOmqHAg0Zi+djzg3jJCpr
Id48Ybgf/wtqtuZuP372UQKMgPCztZVV3/FkFPU+KueixmRmAH6oVkp+oySMPIw0hEBRVofWdxqf
yxaBxk88PEBrohY7MpNojWOEdUOl5vQ5mz0UDQGOe8e2cUe+5+YICNJcFh61P92vZM+feiTNpvFq
epdWIQF7FvA5t4uZ3PELgylk3dSHCRSpwQ68WMHFDrKfDlxd19M5cPBV1xi1eSDIJSJVRGfJq7lf
fUanhFxLzx5JdBV4EUp7mefaTHLh5eIVuq8m/3PplpICZSMiaAg5FaWObn2r5aHLzgO7VFJRe+fP
IQoPhyfLi+67V1+lehDRdgq5QgMcVudo+Ai43gmOa+hPbbB1ani3kHnysk2lNa4xC/5ea4Rz5tZU
FWCTbB8PKUbLSHCaSaqbSz75Mtsdu3GgahuUM0g5oFnaj7ACsVVgf88pMX8t/cMHeE0sV6yH85oV
qV3TkfcfrY/pNTl1xW8EH53oGAqTrSePbrn1CvBaF3jCVrqmp0BjfVTRSIM7aoo3m6hWMZ5a/HYR
Iaci9YA4MC6H5OLBtUvxcB3jbhc6lyYihjIFIM1+zOSi1wJ8xuGbMbjrEWRVlfAIARrmwk9UnFgM
fRDEBASBQfZoWpNpH+/F5Fx2+oKblXAeb2ZnycpCX2z7z47Lui+uybjjjDFyh28RCxOwB08BZGg/
RrIsm/DmsiIxJ4+stveTPUYadgaXjlOngPTgJt+Nic01tgmeA9U8nDLgt8kXwC1nAhYzIUFXRFFk
bDB9hOJTYfDT0EOG0xdtn3zzqpnarHQwtSm30l3W9R8yyl1QXB3ColvfXEQecZPmPeq5Qsn91VRE
vXOUu5p1xaOK+uAGMW4jrHqVw1/R9h3zLQEGiEdUYV74W5NiXAyTF4mC2Ie55gyPEj92+jR4efLk
1drJU5PlCsrYKkGUo/TDPO2IB89IGKnecYgfNSwd9NxLD7R0nzQfIbO+1u4AOMptV6/ob1YYOkcU
phE2sF7egnSX5byRbg7vygG+qP5i4ArhGnBGfRXxpeJHmxrZqg8uCEtmBRep5jHxopTPCq43fd81
eEC/OrTavv/oeXAHniFkskY7DcMmm/Qrbz/11loOSb3Tw2RVIWtmuE1OhsIo1D9a1bNiUCvDT/Zx
M/x4ZflR4viYtlMOP1x4UKQukjCuHCH+NBa2Xe74OCVV8hQ3znYy2vVs6vEbz/3kT+J5L7WLwWPf
ohxVn6p5bNj3tRnypIGcPQp/ZaswIetVTpaRdbx+CSQZzhUrUykYF7fppS5dIre7fpYE3THvzaUY
mHkD1RWtWEZUWjr5BvVgc2I/Q11cg1axAZ9DNHWeLCShGJxUB9nAzuzvY3xSJxRYvO+Uo5sdFOfY
m5+laa5q3l6NFcEIvdMOzsDnDeH30AabxNhFxsmN6eB3NWcDgSJzI/8t0okaxM8G7Yn305XPJNkF
7h1nHnFpsoePHBwqe9OY1+kBjs8q43CLg7w4Sq47i7lwL39U9dunKbCxJAlcR5Gz7GFFjf6OhL20
jFd9tRkTWGbFbWCRr2RvESpZGqVFxYLCK4ihEizkMh3/Hjl58NPK8qFVr278UJ09KjckMtgtL8xQ
8ehyLQC6hxFImGZYcVdVXyajrAYOAAHG7L7ZtnufcXe3k8/EPOuxxgEBbBWVfMzoGzEctXujDGgm
dpK7iiXZ1oh/C6LAVYnloXGPafkTU0rl5cVvjqa5gyWxSWmLUYHMRTostfqcWL+Q+jQXlgWPHDNd
79JLcFQHs36pIAqCeFOJKyCmWetuUv2uAtLXrhFTDZ7dXcjbbSBUIMWd7V88RMaKydjv3bG/hvTX
GNcQX1R6IY6CnU+hOLGskob8nOBUT6KR5LNHijfNT2qwcbFDWlxCVdu53wljpFSiPK1XhUSmpTub
MFLBmCkzTb6rNaF34XMY9j36kuHdJ9cvaWnr0CJk8dypXh6TRHXwtrF76wHz9QqPn/U3MPNIxDeE
D2rIaQe0JULhVMKcGMejH56bfK1HB1e+p+EtM09SbEMk8xUjD8Is24PBt+1TBoWSaLeNAqndPgcF
YxrEucCUlsqEVNqbw9nL0fiuqogGsexWidIv8/bim4x84JZXGal+aGf1XVYtZfXRAVyIDLEwGE12
GUkYydNXuwnGPM95w3hQF7Rhz5iEuRnOCXywKacBivLa25XJJjAOqnrWkDBNiysw8FcV8lq+6hAW
l1szOIbGtoX0Ls5qcGWIxfbqWwsZDXCAeNTc7VUwDMKwq6Gta/8K+5ZzCZgHw6y3Kb1PXH6qjByk
6a1yaELtJATFzFfk9cw0TqI5O5oyqwh5Uz9MfANk6zX+tcc23l41OroKtU9Sb239VzjIO2JEDVd+
jeoQQfoNDrUd808h+JgLo39k5lnVxHIULDmXyrAtu2WBRYGQXg63RnsfLeAf/txsWCCPAAt/MEwY
zltQPXRYLrAAgAqWwFojymGMmMaIG2VVssivTWD4CPOhWx0U42R2G0Dj07NkObcSPD8KH1P+oKdi
H4zlcOaQuwo8N4kvDeMvmyfiWRQsjsaHXV4dOq5I/ujqMTE5H6phrRhrO0Ue5ktsrfRpjC46iKjh
vyZhTOfRhiJO0tJyY5L1Mnlf3Z/OCdcRb03kjtfEALjw39Yy8B8VMrvRW0YK+sF73G6H9I2vkGl8
RAeVLfoMS9BkFk7XCjbjZvytCLaojfeKGTo2ibHi22QIKE45coaWYuqkjdw62slGhpNrt6alVlHe
mKvgZUebgWqqy5aoYuZxfQkRKSMhNAVBDjlYhndd9Y5mCZGCwOjR7n6ZTvG+SfiWpHqXyHLAK/4z
wq2CpCLrMEfthhaaQqkSrg4BxmtP0yFRqjavjvgR7V76Z1+J4doN+WIcJ6YKBDCha99Rb50FpMZi
fE97VHQFGseovE1e3kIfUlbHr7B/udYdgBDKcuYhyG7TOotXuRpfi7q9D96bhKqGaVHtmP0Ut6T5
h3T30JK2Nv7G2rVTiA6pL4oMtZVaXzt5bpJ/DiqJHngYxJUq2rqDQvLwLqT2TdRd3T1dWg5sYtp/
YRns/9V9WGiLkpPeos5x2Ixj4ZarpPYv9kBkRV9AxgQVW+JTCRIYxMBBt8hBc1zq+bHlbiPNfcEY
m8ziGH27sQdtz0MzBtlGJw4nHvNH3pPMoh2zAcFReYiGelez5dT3cVKjlRcgSzH2BUvhpSfZrVtr
w5IWJKQIABNKMHB1S/NDLQAwlpJioBZG2DWh0V5yvDcF42+rIuNyxCDkVTT4gw4xggE5Bw49AB9A
CWOC7zAmhl28qkL/0JS/lv9lsFmklgvSmVRAmtRNuQy4jJZWUSxsDbbMwF6a0ZbDlDtzAvI+f2VK
U9BShIDpYFUcgcvwW/lP03g4Tx4QeEX5CLTzCCy5AaveE1VLJvbJ1Vc2IkXakY4XeTCPKs0OdrRd
HEPNFM26rKmIqDaUjh1ZuhbBpaLw74jjldaiwt4o9QfEnaH2D/Ce111J5CyhHUPy5jX+zizclSr1
c4dl0CEXmxA7Fi4UesYxR5md9E9FylUGDLBzBGi4ZNYOCQhPosQcJgwSPrIBepg+IIc6Wy/MoSb5
o9iEknb1XS/rxUDdhxuXNd9Ho197CEsUknVID01wjYvbkNPYs2n1ufQU+DgB64Ve5ZFEPpYlTwyK
S9O8WePO49hPcWAH6Hhb0uAwV4CNYt7WOeAZ3e3Y/fjTpBeRq2DRpyYPm71cD31Sr+tHQuK2rmhA
wiR6CVhCYLAQ9nEmETnAV9MPN0tP50xe1ik4r3Q4ujAc4qBctuYBCuvCQGo5zWg9HID4rAQjoSlK
b/rJdxoCPwzmdsCX+mUEV1M8nQzkkz/sfeev1dHgVjGeBy5WTiTeKagGKCScVxpbeG3XTUX2ksZd
orEjIiMi9jxQG+uB28liplyNv7kqj4n9Y4VHdEdjsGkifMhYczgLLQKO0Le6TDi7EXmduAzmoVHF
JkpPo/4ekzzi7IT+7gJ7CJpvcCbbLv6YntCs+Iw67lx47AqhUDJ6eTbqOpOZRj6PS3qoEOEeuqOe
WG0uYNZU9C5u/qVxkQRY1AIPO0KPsQWlh5KkM4MdYxk/pHl0oDHUDTHSt5Kfa0QaHAZclccsgg+o
JD9WcneGivCfl8OkOdFwm1tyFeOAbcs/xeI9ThNWMEVK5aMvbo31LWIIQexVR38bp79N3W0VbouG
0qEpM+iAMDJIRrcOqi63oif0DUajIsgi7IwFvVFq/ZbADVN23VYTfjYMoOL0gV+FOVPOVvjO518q
PPEmMrWQZpi3IgbnuQohwKbktOHHVsihJNOd/D516hHur4i5mENYVhsaKHd6DIPcsC6vbPwctceA
uLQK/+q833jeu6rIdTYyCoT+gatsl9XD3E623bQjrr/1Wi6ZVpI8D5R+VLhnEVSjwwZ0IUleST5i
XOJxnEBkuwaIfIJRmSFNmWc8lgojZUz5MytXWZxDtu4vI78tSNiZBmNUox1QPy/+iJRsx5KQWDd/
xUBf18GfvmtNw9j+GgBqsX5NHe5S6COAhlw95Mu0nnh5yl7gNcbuU6BSdgGSxjSIoy1wqg8rx4ux
mGiwl68OUA3mTmC0A/nOwrRNEb3xR3nAFodDiFEno6g3RbnoLa9ypsyCflXR+OA0FWQzyMFhm0Bv
P7E2ETbRy7o59Ig/ctsWaEtZwMB/xFhEJixjNNjECDpa7SFVDb04WlASIPQGOOmeFGYtYJ3lnRvv
KNWlZ39Xw7FGABjoBEowNK+IYRzfPaHyUv6QQYKmcJ+pyicaWuCOd9GWbDktmsGNxTlKHsR01SNW
fJTIUDB3schHeGLfp32vm1cLO9bRyO+lAPAfMvsz7qperdx040zK5MkrirwH2ZnJlC2w4kVDCnJj
XUBUz3QmbanVYZtHg9hXKFtLOP6kQEhlnpofY9/NQvSACYor0wa/tcmLm54BqD9pBbcpB2xpH1vv
iaR5zNWzK/XZUB5sPCwRkgGSPeeaQa3Y8kDICscLcAn/TUMiUJX6gtQIs3hz66dt/sMLNtMhcTc9
huSkgEDuLpOyJEb4G4fgfGTAFI3HnK4rJSHPag+Sm9sC0EmcVmqYKwCoa43WJu/2wAnZPtiLsP6z
YeV2DL6olyQ+NYMFNtqiRe3/1G6wMfRg5Sn9WXAwm2r+YTBLTcNqowuQr7L/SYPs1vaYGx1LvmsW
JmwvZ0xYuGhQEu8zZ5ZFSlu6UbLst0PvT5SdG81zR/kgpP1ZdMkCdTTeS4Ix+wIxrZsa0GPLBRiM
L4lQGGjYGurgOq6YSjrjM7MFN7DtkiIs3WWr1JsWY9RMraBkcExjQtjVgYfN3r0lmX3lBN7R0Gzs
RIvnfZN8GwbYTGWad/j/olH5HHKDHIfUe8sgirUpIePeQE2emasEoVsKepdZJAbSehoD1wIHD/Uc
vDc2hsxLA+6DNy29kkwNmt8Jbqpu8nbbh3yPoB8wAm1EdQynZO1hW5eXpLURjO1V7oXGIAd9Awtw
EXWvekqZF/+sNlzV5tlMn4QJWsrZcj5H5pfJr1VATkVAr5efcXqB1gCs20OI+GQaz8mBr9hnodjF
SwPebKSXy2H8ChW8/0hHHLx7Xn+eFrttezMREzocZnioNrRHQ31TOabFWjAWoCyfO8NtjMmUcFeD
0XKETXmprBWHU1GcA853B4xOvs/KRV6qFKA/Qfbl198B36t1Yi/uYq/Ufu3o6PLeLEoDs+OfXn7Y
AB+KtFno6hkgbzM1u82iAcgw9NvIO2sNrJ7PwEF9Dbk/J2nDbtI5IF45MIo+k+8eUIng1tarTUQn
Q2FHiNPdq0K0YyAAaKINzHl0oFPUlU76GChUoEjFyhvN9UiCJSIpRV7q4hX4f74FIqqsWRnBGEU1
w4semeS2+G+u7NFcD/g/dxppgq5/19lX1ZDiRH+3G1jS080XA29GMBP6gM2ByiL5I9/iGIQjdoiD
LK8JJf/AeEOSE2btNA0yJIu30XuU+Q5yLK8VC/4CyW05Xh39TyvIb500A6ewvOIZXQYohxJKs1p9
GB1BfdCRVwI9atEgZwSNr6drEwVEAx4pSldm/ayZfblJt1aCXatdFY1coZsvziUbixjIhjtzDS7c
2FmYqOQIF3EVTH3Jp4GTgnmqSr6a5bC/bFH9GrcCtVn4NSASKSg6Juq4RbqDx/pfEGzIVbIgKd3N
txoWRIG2knIxa34Yec3+R9J5LTeOZEH0ixABb16b3ntS4guCIqWC9/7r92D2ZWN2p7dbahGoW3kz
T3YOHjPSnxmdG2SnaJwttI/O6MCmrLvawSoU6wqyZBhudHuR+icmrNDe1OGpIC8V5hdVHJRRiXa4
jsKLpZA01+4ZxqVEXWsjloojB5r42EOGC0QXWPpPAFmQqteBucm7l1dBGVRDsmGYxAQmDWxXxr5i
ERQslLHqLjul4mHKSE/VE9B5Zu4gUYvgqMYUuAP6QmDYmM2KqC4bymWEr9hvjhpO10ahU9N9Mm34
9kLhIq5EFU2XKXxaaO7dkTaSMKmnKszThHSGZaCPsAGUdbgEbBCGocVtAXoT83QtSdOQ2tekI/wk
W1Oq3VLtYnIZ1WRgMrayAEvri9/SkFesB3CL3CrbAGUitg3pZdPbi8KeuI2Nn8uHNLwcbRm1T+8h
ckuotjwn3/Hwk1Hx4uD4a2gQzPNTl3+P4UeNtuJTo3K6m1wj2RAH/LVE0hVsd2WuuDCwYcrHtnL/
NTQLVVoktAe2MReSgTdM3zxUB0TYQ7G+MUEbCoPdp3UOBf8lIPmHs6GBeRt5LRVJ76iD1+1sFJQo
pXs30h++tp48f8PG0MaEEECSlhgbexEtAs+glJ100CcmLND21M7y2zLjanjeC2nmGDENNjeBEFBB
uC/4SJYgdGUs5dUJDMJCStHUHLip3OAsf+EZNONmjMkBgM8BY6pG8BF8iHtIYrpZEmValMkmYeQ3
u6lZfHmM553DkG3DXfmGcC6nkJop35CNv9IE7cMahMQmuQdtQgaEFq6pbDb/MsB6/Ya0J87OscrV
Gb5ND/Mdfwlx+Fd1x7o6Orq2EdwpU/UZhbsY6ku5jJsfyV/p0t7Rnx7NCA3N1XsiEDI7EAgN09rm
UtrkUxUEb7QomndQ7cYgRwc7SXGBgohZBgu2p41BsLG2Uvhm297C0hYds2whIClVzGFS8wkI5AQM
pHq6sLuNomLnMzca362GjC7JLwhTo2jvWO+uuNfavilPHjb7iH0alc9j5j20Cfzo/EYkb3VMwhbn
cjGJlW/bemWj4aKeV+HcgiUcdsc+3pT+MkS+cywc5cTyEvbnsOgmOJEncV+dDUEfC83H2qlFcutI
1gTxTHP5M8p6YVHil/f5eLtq9I/avyTo6pL7l+PI4MvXtUVpzkiLTgefIwBzntWwGv0MNHt1f5LU
/qtwZcoohvS3O+Uh5Fmxo2lYPvr0z4PgXQFmWxgUJuUG32M8Oopb1O+NwackAAyAx4VxNyZZDbgx
L/8CW0xlFq50Kv9LxEplbDdy0mwRZAnmWw03c1UyTYZn3WAm7lahhU76BclCkcRMddaZ8qkY/UNW
Osm35R2bGJo+3An3ldTfwiCcZn3VDfjxT6WVi0iwi0+3+NsA1U9tmjOcgdWIA5S7j+fjVKvx2NYy
PvvoUXR/0WjYRnGNFOAPgk+5etCAf8rsJTXfJ2bUzSDW4vQnvMgRk3NbMHOV/Rv3bx2N/BViwEwy
/oddKtZlesEnNnZdB0JF98If7h3GxIDqgIlDEB4XL54yJXUx0XuiVqwBAtTEbpS5VAfXLdOOTb1o
funVbwcZteY1XXjbMHhn3AFtAGkw52dezqOlkTDXoc24kDrDnwzckWOyJ+dyLWatuZf7S4TKQEc5
qsYh7EZvHGPfxujfvkSV2N3nwQ4wEToDgtxl9PI3qT5GZiYpbzUreodsDjlz7IyuVvfG+EsxHqqX
um7Vb789G3xpNTuZsp87+l5Gi/PJdZr+t8JiG2g3zw6fEgvSPpdp1bmG1b3wzn7InihD6l95xs1n
aKscVGI2HmDMqmYjU5iVsJiTuvNA4Lhc+slrjELqjgzxGD8Rs6ad5ZBsEQLwbQgeaSe7e8Mbe8hJ
1ShtcXgA0LMifw/619X589Ezk3SaaH9QsgW6RJQh/iLa6OTD+oPtnmywkBGWFJddvcZfiZudMVr+
RzxKTOgnQHISmmc8j/5qUt1Bxp0AHTFqsCwZjOsXWvG42/3JmJYS+iSHkOkOYVpVlhoMrrx+W1SW
yHJ6LiRCjOC4W96ospODGEMYjrrs0UhX2l2ZZYf2CE9vp3De6RVuJ6ufC6vHgRp+cw5SKUi6Q2/m
QAAJR+jcuGYQVgCbfgPl3QEAmkbpC6txK3YxH9ohPQlyZCqFMeNB0XbnEFWpaK+VmiCEsmnGh6ba
zwQDuuKYs4LLaa9Xc7P8aZprhEtF9xHHIZ9nRKsxmDjNVtV+U8S9QLrYrb6SLaaFaFY0WzPHBiLx
kWNCcZtjrmPrzMj3corK4HiQbiAyIruAV+fIxJGKgQ9HbI4yPqxqXshuCnuksSc0jkcS6XUTCm77
zNltjrBpt1b5rD4H4KXGOqxnQfOySzFpnTctDKq3cQZz7asNZxEJM9rlxE0jIRZE9DhXvOlYjtqE
tLmJ+opHWT17BJfNgcaV96qQlNL4ugbrLLeLQGFEJo4CkpBgleEch/rRRcPUL46N9QPIkl01zDtr
H+nn3mV5x8XXzx5Jz+W8eUUDb4BhW1ls5kawHD2xpv5OsRxWAS+Ic8RnPsww+Bs/amsg04OQO6iV
PK2VP6P7GOScAvlHJWORWSQ4jlp0GdrfhJaq0Dx1JJiIWy6U9iq6lBIQQGrNRkR3h2YCYK6Fd6S9
d2FzjHU3X7uxJF8E1t0uflVgxYp54rYgynNM3LhRPpFHSKPmCvgOs5/O/DJ50+nqXOAkaBNqqlnK
8xBxpbT4eXFN/Rc2T8XdUFOqD1yhtqgBkoArwemnWRsNPSuc5byxx7vnL6MjyTSiKSEFuTgROIv9
4plLINhxIwI4IAKrMdl37Z+OwzexT6qU7iEv/wswQ0O6A5aP8zrIV1JxgvhKJWbZrPwQPq08VVRt
qqcv2mRQWpcg5NHulgwGmv+wPSQIa9Hax1L5LQaUkhzTd751Rz4RTr7ALGfZcO1DPgOzNDt1FSyO
8W5yaHkDm2yjaVmaEbwt840k41gmYMJVgYREaXLQPJX0Q1y+rWcWn64GAbNgwRtxY3BpVb8mmH47
jY0ycb28O+WUVcnxM/RuVsNYXyA8y99uAtEQL11FK4e8cxPWEPG2a1Xc0sgkwyvC9F5nzjyQvqs2
26kFtHMiETkRN5KqHBycfownrXwnWhe6Hy6sqaaCbKRby4abFNNjvRYcQEHB7wkywzhVxbDIY0aC
AtJt4PCz7eYhurrTMZ/79zg/ayU25+gqOYfOqfg1yc1HCKhsbaZjXImH8JjFm067CcdcJ003U5B1
RHr01GRWe+zC7Xsoi1mlsB6FVy15rAf0eJYY9cRGL9HdiL2fuvTUr1Z/+xUvP0vl31qzKkP4wt2t
WD4CDuWQmOTd4ovUAbRm+pwde+KX0R2b7r6pCf320aWFe1ok74IDSR+bm7piY3nShDQeciV4rCaY
JQPWRllMtOoRBhpyOcEelIii/ctA4FGpUfOR0XhD5/E708+AjtMqnkuxxiN1Gjxpip1xoSbGxmr/
EmtWSK8+DU/ktA6l7E/5iFEzNEb0uAUAQnUh+5mNMtdFMueOMinQLlprxuIAksRKIZrsDwNIlGU5
qFvR6Mg5jFWd/zHR5vuY5HYZ/DjFQQr6fdUGpzwI3mYNb8pN56HD+HSSuU9C+IWW88+Pll2HB/PZ
yi9l2Mpw0nhLhyaFXvj0gDTR0QzkxDiDkZOTYhGG96pcw7vU1F+V54UeD7KMhM6/QlZwRnjTsVXa
bKRpNqPBlyPf33cJkYT4R6ZyWKTGRkZmqNybTWFWWGuzWD4Nxr7wegbEikLNQ8loaB1kUuc1ZGtk
Bvy8mvJjlusELLSKRTLn1IJUOFVHwh1EL4WfW42KF2r8DfYUYTzVlg2PSpZSVWaa0k7s+rdI1hbe
hUA7K+ExxvGEtDHBGkBhKGZ1iBy7BHXQVq6iX6PamTl9x7z0OIBAnUBWBBFBMlJmi6yIz5gt0quD
gXvHz5/0X6/zdF8BM7SzDbNFVF1aZF8NbbSMVgM9YwTMzGUkMEZzyWd1NlU41orYBTR1L6u58DsE
WkboZm1htY2sq8p9WYHw5pn2HLsPJBxAwG13F7zwHXdhqAdRvnMecYeZvmrvAe1EjXy2pCdLiX8M
BwBZPYbXWd8iWHGp00nW4xghF+Cmt8hc4TSzLbipVCt6OHSR02T1TmUNd0NIVFrG+9XAYYypEvu+
dtOwmqjo07aWA8jByQ5cQPVGO/5F0VmKtHj8f8twR86YPKJPsSt+fhhGmFDj3xqkNuqVPuKeu3cL
wG5wP/IoIWW/fk9Fln6tE29uK3BNdrDcEF/Y5//6HoELRN1ap+N0W+oS4S3u7sVFYIPyip8GPSDg
dQr6BhtnxAyxV5Klls07mOtxfqsSmxsmV+EwQpWEXspxYHNtlo23VX3o15x1aJZtbE+c7jc1KRDu
r52GFTK8uuG19xcqErLpVvDIpW0n7om+FvCLmOoV1J0CGhe/Jtar1cB57gKmSDPlqmExj3ntxOzZ
VNwJOmHphBuQUtPxfPB8iqTwLCIJGikSQaDD58BxxY9GovbRMu4uds0Oh2HIgKIoFZNkNevAArih
s0gxeg8Up5j4FfvuoBNbHep4moHHbbOSDLBOu3a9tLDwMNGmwyVjf4irw1jLzjkYrF+bDraQKhM0
epuQHo+EEtPk+x0jtNXk8hlZfJcrKYSjmMdOj2lCROeVX7BQlDqfJH57DOIQUhs19m6jnmrZnAqP
Z8fOjz4lYLlbrjv5V2myST5wh4xPrPoW8nDKNJRW7xQQAfZJ52TRHmN0YLVLndy1Om6OOPgkjnZd
dR6ar806TDTOTtYKZDl7QwuGx+DvyV+Sd1aIqdp3Xnl8PXOlDyejn6pFT+/HMW+U7oFHq1fBtqob
GFQCmiC9lUElzBAcRpL0aFWOCGwF6ZiAU/9RZgY+hcy+gbQqznHwBpmOtRznZcfWlMFYUI+kgNuQ
vJ/SxzoCFo4QDyITCV4jR8nCkJK/5Vxi9ABT4x8D56aWmz7LNmBSZ7aNcBiZ6ybyp8xpANlOBZKa
EfzI0VW4+747B9qhKMFcZlOjeEX2xUfCGrcdkg6whBoqQOXYSjikkFv67Ld3HioaHzbhFW2Y43sq
4JCLOPd8vkyDc8n0ftP0PQ41ZvKq45UivcZXzBA8IKGarCy74KqFbMmkY8zvhLkLCZPdwk1y2Zfx
K9Uhm2RdMdPwY6gGF4vwEJvc/7pvbPKq95eztuAIyWrM6QQrPdqe0VtiUiC6tzfUS8MGrNMeWswu
dDiiA8L8/urMXUw7p9J1CLXNXFeLWTC4fGxnQbyypUujPrADo7VxGySi0Sxw8/3z7UeCqw6i+9Q0
X2n7Jxj1h8CATss+qroW9JF6xrWK071D5xqokgKJJe3ytaTSGE9yQ5sr5JlCaorupX/B/WpTkkMF
qfA58mlItINrLxCtAFJ1YDuho+R/CpcpOyWzzP6kiT+gCFiPHyPMwA03wyQmc5oiICE6hr5y8SVx
j1V6cHjtdeFPYdG8oDwCa4PzazqISyF6dIp0Rq0u5zgmjoixQ1no4wTcLnp81a23aWVaNje9i1ER
a3fskTaHpobmQWOaL1eL3v9S5B+ddEcvPqqBW4EGSrubhs7cGrZJc8mtCeAPNiEPqz+G8leb7mtI
ORYhODNfuYJ6jZRe0n2NSSaOLzyDDi/0IX6J4eng8dFWeYcsdva8eaqu9WL2X7RhQWeFVLKggJcT
Gj9eeHArOmBylvM9nlzvnnerODs18tvpjxbwiwHRsEnuSUwoJeM5i34KvSPe9NMNEZfOBGkKe2yv
IR4yVlk/Rf4WvJxD1BW14Z6ZcLNeOP0XC2+VrLnIf2XrMKbcqCiK23ksoKOyST5Z7UVr2BFDQXGV
fCFjE1eMBRXPtUnlxHl8KktKAa+yd/fLD0Hmprpl5iJg86tI98Gkn4YbQo6b9tIRI8+zhYZcYBYX
N4CvCoqBdOG4FdG/YQ/xmiBuxUwj6b8Bv0wuVmW2qZp3ZNwIq/AgbGS8YhqslFkT8rORtkbLnI5P
omZTlYeUC4XIR7g0aP30eM0OzwLpWh/2vO8TaV+NKHH2/7p+zHkaVZZTdnG1vENn2Bc9x/5rYmin
K3iApEIergufZsM5+qqIIiWYewuYzl5DnGCboTR4cN56/9zGB6v7xYbiKLuemVRkRAAi6C7frbXC
hJqm4Fi5qMecgzkauZU+4/rs85Uzy+O4dGE7FQ7CtXSQI5DdxOp1b5hk/dSjutIlPzQgP/L9pxIm
Ohh7Vs/WpuGNnOxkxEnxNKV3ln/rmEXN8bPtDUslPyCYw2HY2t56MDZNsXPscflNSKDdQH9KUJuN
R6ETJYl2aXEXxqPC1p2ZTy/dG9WqAH1j/ykS6zQa0YALZOj146JTYax0mLNs+y9gt5yGK7Y8A1sj
kvX+8OrhhKiscgOxV1gEl8RS+/gIJyipN119VMU5Mg8Rd9VOvjXqgMOWd7zOIJ/fyvQweFfKrKld
EO6yjt5cJT1/ozkbCycPe20FzoDphBNB3qBTbwzevFw7/PL50kdBrXA4hah4bfjrWwmZY8LeDuXE
Sys9VFj0nWELuGNGjzSFLRgESwt8ifKrAE3xGZkUb1gF/gJ83ywmQsCkqSMuifJSlieluGqY2KBK
Nc6905AXUU+ScofpbxYyHVho4QnhIBxQTApg/YFyo1MLfVlTshMGGziqMNeeKVnU9BFDCKHP059U
+K+GbmcZCBm/ivkq8ERH16x9RFK9CLttRLa/5f2sAdKoq02TXav2JDtLqzhwDRiMc1Qfe9gpw00u
jzG11dS7Z+lHS1ah8hWn1I8b6qxG/tUwgcWktAklssFziXC78jVjUVpD8E+ZiAt9WVS4cO6pwquc
CpqMxULV0OC9cvngU0cve/m/gNERlkalkNtDoc59jnOFg0v6sUnYkHaQ9fyrie1Dr4utnJykggDx
AQCnnx7GaxY289oncYSsI5K7xA5Ttx9plNG8AmAac1iWP1wE0dhcpikyEMIHF9AhWVWIk65/rWmc
E8MrrQ+i9wnhzlp/HcTtQUZo9WljKayItg5tofMtu6h7JqaX8NVidG9MaimVBbAviEIoACw9I+dH
Yt0AXqXBnqbhaE9VqnE6qnKshyI/Cu6MkXbpW5ZqNMA3HfXtRFXLg17KW9ccpg2g93EZarV74HU9
RkuLdVjZ3JoivQT5T51qC5KIk0IhVTmwwmaNJUHcsHK0XkizNinkp8Tj184lvWc3Fi9K3gq5RBt6
0jPbuL+UtvwbkYQV4m6HlxcRWHJeAnHEKiWeN/5tQQZp6oTamn/K020EwKyKpH9OiXeR1YSPBb1I
5r5y8/tdS+ZttBOMlrrO4hl2ULwwBelnjeBBs69d4G94sV36FcK1cMqZDOS75DWiyC6O8jlLHMk4
JMq60QraTDi3+eJifytoEFYNshOsQ80S+Kc6Dn3UfjLsV9ZUzn4xuaLJJys/1RcqWz4scpOijOZO
SWd3n8ErwFhXIpOaGBjh5lj0SQd7qYcqYLC/tKW5TcYjDLbjmCD1oIlcGmW9WmKfDjywaVYY1yic
4p7QYyo6NVycDWST9JJEXEJ53Y8wPFfg+SzcZT9IawXYC8Er23yB8J7hu2SmloK73XzVw14zL/xY
ZO8RWuvYXsXDWzbf1AMZXHwrgho+K4UxDhnxlFNVGUL9VvjEpgz0AT92NUP2dMmE3/2xFXJcFohi
DR77WoV3N7/52Lncdu8oJ0OejxYVI6knGVzdWoIKiVnSBmaA99zW+nmKh5P7BB/tQHfosEet0CzW
DKzB8DZoxsE0vrTuo3lPqe5xg3ks+29Njj7R/OPqwA/z6VTlDNMgPkp7QcKDngA2edE8s94qaRKf
xQOMIm5UkOqAEsqIVyxMrC8Td2/ofamgAyNkkYBBtCXr0xVPs8imApi0Hn3pwToz6KeqycZxSFlM
R3l7ajgiFMp5c3ldl/vGWdhWdxXc/UxdYQZ2GDGaCVSavLk59Vfib526nFrZrvCbfwP33dCZ8EpL
DcZuh9DPKeBbc1sPtXcBpZwY/gTO8NzpXwpDGl2iQ8EHj8Mm5Wz0AuqfifunLrU+Yz4opdYbGYfD
NSmW0vgUDg/HOgCBK/J76F5NeZ8xaw35MQmuWfmju4eYMSRG1WWMHgReVFqUZYxjzjzCVS+TYO89
OBV7CLMYVMF3pPOOtLp2oe82wJ0C40yrb4bM0p3DgTxe3RCO5luuICwp1WokSxoYdaNHQ8SURJqX
HkPlonDgKOU99G8mpCyinEgYrxi9IMr3uY0RhDuVWV3L4ctor2P9QhkeNExkMdY3DUFLR4NlxbTX
3M9Y7kaPg02XBml1sgjuPGEF5CDmDeRJ7GheI24M5K3o4JoQsPwnSwZvBZbRfMKk9KZxmo6iR6Dc
1fKBkUJS5w1TpYi2qbShd27Wosc02SaMFxGZaIY62/7JrGieBwBsxXSI3lV6ypsj97gJS4s0oyju
K8BTo/i84oFhoEKOS7ectR+faDf6jUO8D/Iji5mSZz2nfJR+ldZKyEwGRGP00fXGDipD5/pL8gVZ
2rBgGcIatFpF2T3rN6DsMBzMrOEcjhWPPJJ15c80PFzqetCXGiH3VB/xDjeTlg2LXhU+OLJ1bBXs
yPnEwABLj1MMMiHgott1HzV+lAEUlHnvnsWw83UCM3Rz4kbwk4dZML+OL1jW9JbChrXbBEDUbGOb
IdUq4bnGLhsImUQY7y7eejZXOO6lSfcV2dhkB+49YDJQNrXhEbN5bJpybtT7iJrJDvNpKqGQPbCI
/dO4XLLlJN2Q5KdM+bGbi4H5UvyG9lSWf8kdjAKSnbxSdx0zOZm4HMpdD5Uc9nrIizoOkXwR3beZ
Rp7SQxOivJOJJ8T1KGEubHnAwu7kOdgGOxLXD0O70fri5N+tbs3kDkcEcdcKVarDgeLVc0rSW5Be
lT4iPlEKlCuh+1BAfR3v+Nc2X6bobtY2JexnZRPRHkfAcFpdIo1HjTExiL/sGv0l441qPrP8ndKA
YFUBf6Zx8WMcBfwsA4l6lGRacQzV3lUq7kh3bYAX1n+gyLMqxtsACsabWeoWvRiV3U+fWaXy9gT9
x83YrM59eg1MqgS+0vyrDvDsBDU35Woexa8gudfDzRjX/CU/M4HE/hhhQ4WLrYyNsq52pFovgUpn
xDZFDhPWE0qtax61Cm4wiiMRc5SacRtzUgm50GPLE0JHrAnl5q7xCo6CT+BRRIh2yd+KhzfNcgku
0MxI9ESXyPi1f+jBOMFZSJHVCf7aejuoexP5pY6eNv+PXByleF9yPPTDkrJWx1qRmfQR8qNoC2Ct
RGLph4VBPNJ+yRy/Pa9Pj5s1FGhyRKOjVjSrqP2TlL9B/7J73rl/3FodeiWtWwcXNOrJimJv9vwX
oiO/LVYPLkCQrJet85DNXSE+bfgXObeoW1GbxFjDLQqd58vTJ32zggaLxyqpFoOMYCFWgh9ZeRHh
k/YLW76LYVG7CDSQE5KFkS0KWDdlqy1zisddbl5bs9CWdZvSvttNWJHzPv2zLHqtSKPCok2DTRuu
Si6hMXEVC9EuV68Gbx96RpJxkI/uXbGzg24ScN5VSrM24g4C80nxzypnTgwMAFCNg6chfVrqreqo
cKrxv7JOU0Y7aorRWb02oy+DNqIJWRA82QYci9B4ecGDxNIgnxp8KEwljkYZ8kb2N33LFSzYt3gi
uubWIs8D5ZgEKO46dCSJXad/0LkPNOFcRw4cvg0cX+7MsxZ+dYAfRGaMArWpggGj4NPBD3nw5pJ2
UhVegsWxsPyZM7yFfxB8jLv4l8JEWsSxNVgkluFcZ5jBQScG7LWinRIMR8eCFmHkvDLdZi/VHOpI
ZWBx6ExYi3BUFaLiqmfJ2g85D5BiRMj3GtUTXRyyzJgwQ2IlnQahPjHFp2c2Ag1XFNhEEY8oS8Nk
Xem/nrrPZALehTrPnE8sr0eILgucMNmZ2qHzDwkVQ1zFbS9cjLsgA+hd7BkTU55S6grLiFQPuTgT
yuVXIhPj4kcJ6NrIHrV0+O/13Ti4wdlX2qyjAzhRRkgmpOeHmd1hOrwECmxZuNMiwIlkcNknj6Y2
2dmsGVF5rqRqG3s7S7skPNnWtyR9hPWpewtABi1MvKRr9uKoIuZKMi8IqfSYW6h/AFWPRnq1K0Td
S9rsSmOXuHuztNHlzn3wqp3vNDv0gGXq9E9FVgBsPDFkjwJDgITPwv6rahrbBAeZFx1s2yanRhQG
Kcl2B5Y88Oe+TGzN1kuiso9XRVEfbIMYUpxOqKW1Gef5gFqkTN0PmEECpWuvmpWgulSBKYlXEMAQ
fBI7mVxRXaDY7u3qFWW4hbHDKcPecseH6ljZNc21KDsrv1zZMF/aHvRGRSHtLiEb0fdfFr4J1bvU
bHos6Mn2S4QdP2PByp0p2ftz0GaMdKoQNtGsYZnh31GaueMvtJCU8NtFAXRSfId3/pYac9n76Mbi
KLhUJNk1oL0xJkVTQLolz5Z9B1B6Mbeq0l6E1dbWn81AmUTI+gKOCZ4Ujdt3z1mizx0aUX1u8fOM
ykFtpUcrFvgsg7romfUlptIfhoaYB0BnmSJiMcmU/Ug3TEhaOL03CdulnH78btfCmcU4Q3kVlnpf
3QboPjXXwba/6zmoxysR4RHeTLiQkouJb+75/OrWNugftnZx9HcfzfSCcrFNP9SbSIdF+Y0trR/2
SQYFwjiRs/un6e9xk9U/Je8QVCusKWk5Lpp7DQ2G1LZqg5tWECjE0i6f8CUHTGBYDGz3j7sVAOi0
DuhcwMODCR0I/LL2HmX5nQIKjb1+obj1v9A9K3a7C9hwqPpXls3lbqUxfeTjB8t96f7b5pFN7ma3
lsyfNNjr460YlWHYaOh+QfVmq9/rh0zFbDicXXwQInvr+ExlSHAjtN9DszcF+Nbm3WWPrFzL6qbx
74Zc8Yi8Hf9aZdciuNrSvRhhgjhaZAQDHfCp429ysZbIzrbBl2YQ7flu4JgwuktuAKQ1hZpjngRf
9H9vuyOeKAOHnhuuG/MZuUyr6rNQfjRAgqWKg+C7N4+048AiBhChwjPEOm8wLvmMB2rFsT9W1UAR
xY7ellQmq5siy3nDceokcz1hSYNIZA5gX13lrApxSV2S//jXEoX2dQU1sforu5UVPiVC7zYjuR1y
rTvr7l1Pfy3w4Qr6TVdnOKsp4I14fBqMOquIyIqgU02QaR9ampDm9PcyAvi2jdMcKG5zrflA8OTE
frWpGU975RWyKgCX2knFUuO6oY0gXWlERU87Jp14r6g3WbCp4DU1ngnupBnDXda38P+G4GT5N9z9
8PobaRfECzU9ZjwkSbnwkiPcMowCAARleCsFWa9V7+1yQvrNNaofpXeQU6IS7aTyNbqUzooDLu6V
qPna0c+GtVcQmtsYySx88Dk0h5Pdz+Xw3af6pMzoj+TtioJZykddfST13sQg6MIckM0HWLBd5dH/
8WdBy65YyHvIkZ2M517rCL7xz7o7y1WopxJgZ2aQZlOGxzC6FlHFMoxUGQXpag12yKHCjdLurUFP
Os58Pb2FoHMwCwNsCyFYZIcKjwodSpNc/xOuv9bMe4SinLDiyowtlqR/OkYyn5tm5tWzwSYXYRUj
LOKSklodNp0NSG2pantBj5TBmpGzUq9+IusjZzsv8e9ahfHX2ACx8qTVIAFl7ud6OK+yZFIKfyl4
TOvqo/NxlKGgev2xUA9GhlqIr5N2vn+muYS2LGVYEGmwMdSXHW/IMtG3VafZXwlGnFfUNjPiW6ZF
Nx2M1IilMCO0JjVD22Kq1JM/S9UmTvCbV/faePpQfnLSiiHcUO7B0ZgBRHYN/1sn3H2HtjZtm3nM
hDixUnothxNxXbKZKUvWaGJyY8hgL3Y+98YhXurAw/qBNjYf75ap8H0Cp8IM04lPnBbLhqcrSii7
1lcqd+mwkPlkWvNC+gzdygELRtGNQDOs5BuRaLwqCwpPdVxRdQmhP9rKWMm66p0SPxMsgQd7pagX
m1dWHqeQjz/gLoEx8m6xeyLe2SytNl7Vsm4iuYL/SnNddhDbitPYxxPK0G1VXLnDCUO6qX977SZB
+dS1w8DnjF5MgiUlrhRWAJDFEY9905uPueshsY+UZ9UmKECuLy6NC6zBJUtadaz+dSiskJ134xZS
ispFr3sLrS3f7ZDuOvayptEA5+Oznrvb1FcRge3NUMszzQMcEx00OigZdGIVbbt5GDJADf5Tn0T2
kopXnKEwzJM/YV4lexfG7T/TOTZ1RW8P23dWsj3CmXZuzaMAw9z63lQXm5DERqieW7VcRR7IjBN2
jE72loEPBoV8kXRyWu7m1W30g2Olsu+K+5MBjQ/Yx9Mp7KQr7oupclCIS5KnlLgbu3eXYYK4ltB2
QzFPe23ec6elVl4q11I786ol2NYGXAweh5pnpnSesbJO9Htt7tN0H9hPpMSYdZ2EZSIp1i4n7DjG
+M0yNaqFU9+4AZWV9U9rd/mY/zPQdbkFf2j0WBiUFbfpzh8BXfcunBX2Zahn3sgHJIDlYRxwynZq
cFsBDl7bO3WkmJgY2ZI1JCMHVq4R7o36bPnTIvsZgq3pbqqsnpRtS7xyLTUXW+zV/o1xQ+6eqflU
8l9koxpjnPtdysvW2/bVMZMOWr2M87uUo+lBqmD/7Nob3KwWB5TifzLiMeG4FjcZXrdKctXidEMR
bcemLjnl0sPxNl05FUxgAG7b6ohDpsqZoC6V/zUEDJWyscy97848I43wrWA8NIx3lJwCrng0F7fa
wsi/UouBhvSjrEKHXoXeDOrdP8Hd1YUVkLPwUe++vmNZ6wwzNf7gY02se1EujQLox/+zWlV3l7Kr
IM0qR//j6Dx2I0e2IPpFBJj03Kq891WSNoTUkui9S/Lr53A2D5gHdLdURWZeE3FimRnXMroG7jUx
r1H/PgDsr+Rdw7lgJjEy/HPdXDMIFuaypvilGfRrXoZdwa8eQTfC5mwTh1GeSBZ3yX6ZFsblRKTn
WzE0hso8M0taKc1lF5stguqmSoWpP6DQdG70DtCbRxnig6fvvKXJrlDXnX1vuExLNN4GY50svGvI
BlT0DDZ9UCV+JJtqV+BYYKhj7LKENoeJYfwZyFOQoWw7u3zGkJycgZNaYcmBkCz+tqxvx373q3UJ
1aaW+5p5XYusFvmd89T5DjUQXDnYinFcY0AZh00ycNM23wO5ZnIYd3Y5EQ8hhKIyXDXjpyIt0q9/
h+oV4GK12JZpOfxhWKqkKJVArCNG3ot6eHe0laJuivBl698xE+zK4uXnFoomunfcLzzMWF2/adSn
ikJ9hH3uvLEDKpwrDpa5rVJ64m8x+mLu2Ze8+rWt74nsrjZns+EKepjwnvCwsm/nT5nEgVTEzzBD
HMbvvILhHF2mbeZwrOt5xU3LUn5eQKHLMaMwhJUugvbd0GyG5DdSTzaLbBLF4Zoo29gmMnwbyvCN
uU4Ddzoic3U6CG6Ktoq6tRl9js4HcnC0E/t+3Duc3jaFeFJtY7GMjCf00EOUmQsXUpyOPYUYQnaU
5ENxdAa4j/WphkMGxXzD9Nyt1i/Ddq/JcWGSIiNYjvhIoBviuPB92cZSQoJqaRU0mBtKdtT7o5H9
xjGoCSg9lv0Aihu1366PjjhpFwnGMqZycQCSAoAqitWySeZFt7VQHjiTfMQa5rr/NGLJ3j6Zy/hP
N1cqu4GpV47ADFEQOLHYosDdJCki/IYghwZs9qpq/ixzaXjMhBobNB9F54CWwyTaJ8al8pEzgUy1
8M0q9qZ4D7IdXx7/5NNyHoV/CvuXCnSpSx6xfstHEHc/OVvvEHliX6Mo0T4auL8E1C0ktQvK/paF
ZOVdTPBFPNlTblJt86Ph7wk6e4PwvPb/jGjTyCt9Bn4cO6BkMgDD36a88hInT8sE22AeZu7x5oK1
wI/xgj7p1vPGYNNQ6UTW3Cp+jzR5+ngnonERqV+Ki34FA15psqVzeLnxvDnjxmPkN/TzElLCYKwi
gsNSwtgwN6x6r56N/KpT2mBnVLMe4apE/+eUVyKq4mwbh//q9rMeyWCcj4XHCmUtQyon330Txt7T
MpwQF93+smj4evNeMwyOfIzm6KJl+y3kgFQT8aS2VcTVBeY6IhOpVd6Tr1pQ8AQvi7VO8CvNdV4G
20kJ7v6TVsSgbGX0P1ryneYry2F1xWlCTbP2GyR06a9ac6W0c2uQCxC6uC/at8GV/CprUxJO4b0U
k8/16LXoSowTi2BOJhBaJz6QpdVYiOsGWM9+MB8wU2abRAdQ7F49EgmHq0c2EKEgMSFMavoH/XUu
gP/W41YOAh+V92Z0q6BFDQoOyWuKlZ0mi8xBD2AhwVvaGZEu+SVJThl4MwPArJ4ctQavES57DB0I
BHN3o1MwKJCWYZArRbDsaoDI2dzBflwz2depahpvn8aUJKRD/fVYDkT/0lT+Qnr/rD4J6byZLMh4
ACLrvW/PKNMT5WrGPfXxwRfawuiMlfQ2Q3TvAZyXjFH1Ejr43m+/ciaVFdJdAmTWA+KIVk5Zyuky
QQmWOAB5mT0jO83t9077MjzwDxlRodeW8nP6RRyqZuSycuBlIrGr1Awm8M9C25s+4LApN31UfhSi
Z0OOO8xj5HmkoPUT7ZnyiVg4xloB0684ROGyNbdBfEVQ82YbG5ORdAIAwatslsssIaJbGv9GFYlf
B2eyuSoLuKcMqD99ZjVdsXHxxQlizUCDgwtDNGW+SBVBW+nPTO/m6TeFHx5U/6xmTKxx2lKwBExp
2vEsmD2m8dlIglkB9tUWCEjxU/sVnV21K/C+dO6JZ96071ayL7x71j3s4SaRLcnoyqwCEMjJY3gZ
pjfpk8WdLILiFgXHgZJ2oNwznKcJulASA4PWGEVunW3B+C4cLOUNEPsOZRa1VWEfuhHuarKICaH0
BcljtxLEg2qQdPSMzWwz+Ddd22K9GVDUV81F9bYlarYSOwRwmeVYEwVsPJLix22OZc2QnA8Oi1cP
SROMq3fX+hcGHcJ0kUZZszZ4F/2nGY+MitmKsKnMBVnELBuQH0s+SY8NkiU/wKpjSmcOTSTM8GXA
cJpYHma1gxCdD+8d9/1QblQX/z2zq2finrLk0BbMBaOdgecidp4lHj5VPLtqlfbhcgiPfb4z41tX
HzQFeslIF/khux+YrRxzGyPnR0Ednu5yBs1xG84FH1+VH3ozWMbdPpfHsV41LcRuJj0KClRbQT0s
NkMIhflLK8+xe211SDVTCtRN6Zg3JRud+s7lOiwG8HFr3b1p2cooHo6/qjv6tPIe96yVbrV3NMON
5uy86jNliepSvwzMoyJkIH4AmJBIenyJREGvvIiuFq0DOZkw3+w5/9AqmGIZJlUMCy5nNx16k2io
pSf3kV6ReDgPogx7LM603D3WhbMFOC86queUOLd+kdrtJkY17TJJMFMIjFwsdfkh0muRAot/eCVZ
4PY6NN6r0lp2FS8dQaStu5FIDqe+2A/MhZTZLO5+NayFGWL2GmWGMJnWKks1fIXMqHKDXbRtXiJ1
nBvhsqSss/Wt4UGZ7c8jpBM00Y38zID8D+WA7MWYTwHcuTXujXh69cEXN0DGbWxN4bbC+KbDr5SE
ZMIbH1v+vZidsCvnA8u3RGwVeZvof8ZTGAeY/jpPfQ81KDA3hEXY6iLxVm3/Wcl12Twsvmu7YrrB
g5ag7SXWtwzI3KAbk055wYuh99OPExDCQBQZ8lqbRX+groV/K5uvKKjOGsexr32oxaN0oEth/Rn+
0TWNKnwv5v3cLoRdLk2UbpBB5kp/q9K96TCmVMdFhribti6zDkX4cJQ1h0oR62CBc1aIq7A45AD0
ahy9jsttytUfmQ7TUYTo3HcJOIs6QNMezx1Vn3nZzWh1SJpsgQ0LcuXDcfcg6Ix0T4ADmPRrypeh
FGcWKXN1vFoOShYDTf0pRlVn20x7bjUBYliWI3yCPqJ36yWbrwI5IYZc4L18b5y/HOe5h0bLnAlR
zTL3G3G5GJ6yfUwrBxG+egA9BgOzAc65y6SSab9hLiUfIcu2LtmZNMtoC7s+XVl8HZkgXZq4GQTK
loLLDm+Nw9sjx32QT9MA2ApojXM46+lpUHa5YgAquEdwSTmO5k1+zYZ1Rb3hxz9J+6cqr7HK4LNP
Hv1zzK2HtKZWvtDQuyzoVCReNbFlhnaJFBys9c+AiTtHJtyNPMZRv7MZdJB8+FZH5ptZTbBCUM3d
P9ffRPkwF/IgabLiltlLTTklSQqWj77fJ7GEf8ScJF412l6j9yrZo00+QJciqk4WhX8o+28izt6y
/pbj6xYPikgvuUkICAOVKTVtLr+ictUa9x4BYul9BtW2pmOtxN4LvwsGRwWHh9egjtoQKzIHEANZ
fyz7uW6i2VRwWaPP/0zaL5F+kG0Ci5LmVjggFb8jk2vBga1xK1gOxSpoNzbB6smI1010tBE8BCK8
SOaUCEu9FMEJ77DJaAd3fj9EvzKq+eDebRZyLSs8dXKbM3HMHX7zT8tDIDpc7eizYlxh1isjuAba
g2CSt5ofIXefen2xy2AxmdQLTG40UT7flT5BZ29DhQfb3wgPEhkgsYgZTIUfJ5kBmq3Jg0UnkZc8
9dk6cH/B9DSIPt49m8nyZyMnpTLTrOzHij501saRUb0F7leJWr7Px0PUfNCbIPlRClLN9O8EbRwy
6pnR33NFA8vfUrvh3XKihQyogFHh5VgC02SG3g7BwocJ8Ngv7ugh00moCcYjZfgHK29AxZgSnMJd
aoidYhFjEauLMpfIu/5U+mvUuUPHVrU7qtrJSinQzH2THMCNZ5ncpjxeIfdVm8GrYnYIe0lYC0+l
rUNgbu0r/1pSLmN6GbJtg6pICc5u8D2xS1Wkor16KxAuB0DHMgogApMdUL7fnlgVsLHkQ7bRbFCO
Od6IqLQWzbhzvBdq7aTd063zrByDgeLWvOSovorf2vvVwRb3z2HEDNztPYVKce2hLXThw8Bioy6i
KWjOTLdM1HV2/eW3n3Q+JmQfAUm407+k/Gr9DttVs+wi1HsjSuCAv2wzMiRsUT3KfZHuDapnT+m3
VcPR/07tCbNt5toxoypi/9jJYyZz2+8KAmlbqptq2IThtquvlvUy5amAxVD6e9K7tXHXMRuKDHqI
kT0VtBMPsifBXrOBqRTyMAMtsaHDvXJYXD3rYG/qLb5VClci2frKn3fI+TVihtysWbTAPhyAoSmP
nT3lkbdzdXil5odorwWmLhl0cwfItxftbQjlaD9l+/SNV8L3PuCKKS6uMnONrcJMziz2dDqgtpMc
2zJfc0wWgH/ven+uK+miRJUSJne9xpfn79TsKrpDSNaFgeywosUR7g7PFlCxmSUvdsR2yUQZ54L2
KgWLzfd4uLs5W1cZiKMtIIUEX3ZysMVecVC5O+e2IyQ439j1uyovobnNTFbU7bWs6/0QJDhEiYFG
ypT661pbJeGmMPaq9eHm8m90/qkJpUXAbBoWzjDZ/KtNp9P85t3CryG89dFmOvVzpshOC+8sfjfa
D4cRQuxmqAI9/scvjxoTKcs3F0ZxRJc8F934Do+MCDI+onCmkgZCaVQ2y4hsRM2G3MuDxVVkh3cg
TFTLDoUvSLrk7sFoVyIWddWs4byKkJ8i1D+TjzJLkZf6ikNM7qcxrdcIo7sbGj9WvdfLV1vg2kdd
hKsO9a0AajMgEPYZl3tOsBobY+ENq7SC+IS9UVdQn5gvC7QLk960oOIfWZbZF2FUa/ZnDLSTmR5h
JwxjNkj2wnCPFv1Lna0dLAUhnm5mojb5r8naYp7oiL2rnNr/p0EMQczfiK9Vr7e9cxmKo8p9OhGD
Cv/LK286IY8JNHZbwS96dtVDpq+T4hQxcpTxbdS/nPBKJiLjhJcLTtJHx2yg4wncuQMmjAqnw9lW
pfrUZFvNZ8X0QfUeraa9dT4SSPigeLdbKvLCvbi+xhTNfRvTXx2TUtJRkvP4m+vCeRbWoSEctvyI
IX8OCCvAjo0dpZapw6Wt13HRz33cSoZBfgRfolVcCgtrrIsREouHyyCkKizUusygULCOqHFKaqEm
x7yUsw45tiOFcfM+SUATzV2K8FskLxdHo0ocg8stL/HlBAQE2O3d9bH5iCvIqJkhu13afyvBU/rs
BDTB2cOiyuEHMdYDQ7iBDRZtHGJK7KLNrKeFzVA/RdBc0DuI8t3jpFWZhYVPlH9q/8dQKjS+0uKf
0L7twZpVanVQzGvgnMEavPWKDdScmZn0EGwfEYEBCMN1Rt/aHQGbIAK6JOKZse4YYkihYLxq8hdV
5SPQ4pnSlDuXKVE5Ntue3YAH+t3Q7YXrIqaeaL8TBKK9qkMBasFdRUiS82sYfGnNSSGSzO0WIv0e
4r++79daoEwUr5kqCP07x3xSleCpHMKDKakooL0hBpz0mSr8oBENb2RGi8E8J4a26vyIMGXiY1AI
KNxgZQYTTnvHY+UT3aiA0MpopALroTMoc6nHimqc6yqcIfnjUlG3pM505WdLGTfSRUy3TkONVHd7
h6tX4b6yxyX+wZkGVKGh1oqVXYVawQ/OKmP0lOVLUlSPqiWwTFyAjbPOACWykcEurK/Th+fIz1bd
57zUjW2vXOMguleIFVfYaGH/kcfRoeW2GO5V1EQNbqWmnaX9paRyMMxjYLnrILkU8cYNTnWEUar4
5m5gB7JHrAGonQg3HtOXrANklDsW2rDC5xNPlMLMlB+mHRwm4q6WY76+DQze9WVHkhyudOziZA8Y
vx7XR0VPCkK4y3fk8/Ql3tVHGF7ZHcKy7tj8pWQ+OaRn0kKO404DL6h6V73dDsT6uCWrsfQaMRNo
ov7aRvmWFPuA98QCNkWoXtjeU/oYsl55KXVQEL8Kuy7Dy4DarnCKOpAhWzilBBu8SRS5A/xWG4l/
ONAIciuX/jWqkR0u9alUxwKo4xYN1LvlBezlwG4GuBjQiIflrOY/BaREvrgA0erg/+YkJIiu2abE
hYJz4VjFgi0gFhr6P8u+VQqDf/TxtEMicxaaD1i/mQ8+Myx8SS2SpFEurCZiQz4nDLst0BewcMlL
eFC8QGp/Jnhx8pkM/p+efmf6PSuR+aPtdxEHlkcL2ijOra86dBFN6b+e8yHI7cWND/Hsb0r6rBzQ
Az7j3M2oAtseWKQNIBZp8DQgKBkuTu0zBr0a6hDDYdTXcUOIHXJf826rJ2IK3mzki7a9U8oXOVxz
3cWzGs0tpg5OfM/Lg4njDEq9Hp1CJPlO+9l25VpYKxMtR6IRjTGtlOsoWMV4vOpm705eeXVN65e2
H4lHXsrUcUYu1DtyzCe6qGH+2nhIixCEQ/vn5zeljmajcWmzbN+xPygw7DPauXp8sWQjHynCzUb/
4X5eFMTexWwaO995D6SYm5ogiqBDBoCcleQl0iaTMFkloBa9VOxSeSN0rYQvaWx6tm9ReyxcJjjM
ALAlRZhym3lr32LW3qn6QeJBBWI40/c146O0JE/jU4IZ4kvgqEwIfwUPs+xNUi0hnGhI4Pm858La
Ihtic8NEDpgyHyXkCUMSKiFXUh7C4WX4GmFzpLQbT6S6W0P5yjjuaowyWilJ9UlnojlSfdlQCDUV
U/mnhurZdyDFn8iKn1VVOVNp+sNYO8T+JcLXnCLjOjN8VT1570R09BhROc05JDaxuiAHyXuMP9S8
3Hv0Fp3zcAeXToHjf6o+rIXlHNrhMXjpUiL+5Jbok3XW3uNw3ZQvpRfsPm6F2EFhSEoAzCc/2Doh
m5Fd6KA7xubvOmuznMY+2UCApEViU4aOj2opRAy5SHXeVW0GsWfkpsdQa29cmzNpZCQfUyDtzWol
OHlSddegL0XRF1ZroRwUDHb9V8ZOBqpcTDbIwrOXQbiq7QKz5WbIWQsgOO7XBWEaPmPZdlsrM41D
OMv3g3qKJxTAuWGg2IbxPOka1Dwsb2FmsF9ooaQE4rdW5vSXVbuX6U9b2DPNO3I/CDwAiPpYJsbn
LKiWfn7H2K6Ue7IY6lDFl6yhgqc3c5dgA/ZxSsjjGdDBouDL8YgUYQqzU2nkaZQR3Jgx6yV8Lyqd
AuAhUsd7ZN0Dr1c0T7n2GQBFw8a3fmz+XhEhx9vl6jgD5xLqJ+yqZfgC4KeIX9NYq8kFiVaWrQb0
YygmG2jeQznrWL34wSHkcWyqQ8S0J+9+pu/cCv5GclozDA8WoE19YTqnvHqp7JdxuW0nsoaAJPIY
A47CSTGfvEgvXhWGAEp4ynoIUcj85tDS+hSy5c4aFg3CaHtwZ9m4BAepV6u2ZicF8N1o8SXKnyJE
Iyi2JLOgoyyYbZLOnKF/o2FTs2dubSwUDiNz6FF9FvVmtOg/toP4ZsnW81C6fksNseRXjAFyirOi
onH4AH2RiE0T/KA8fyuUkdQpkmYPirY1nYMckdRtQ/+jwRtiX4gieavNrQJTGRmFuGO00rK1rU/I
aDZ3AEhnBUQmZ4VEoo8PQT5XopXWrDz9kFkLALApXTy0FiqhmHTr8D4JPB3lEFKbuOEBunbWr5MB
l2N8cIaNVDKKWCVvj2muVAvX6YyHnSUdOwoAx1qsxUe0hIuBRRqpck176NM7xO4FEoi3ppLonI2z
YwJm1Zl9Mb3G38y+eldHODCTNSN2BnHg4cj66gTGZi3lM8w2jgT+k8ZzWx70ltDOcNGFeH24YcH+
DIekfmZoYIj2MbqHF/Mso5Z15UfZ0O0j66SJJn+aSi9bM6j2Kdd1Mj2Gs5MeLIx2KMQXZv0eKa88
2FbjJlWQ9YHHijt/5aI5rSE7yAeWefis0cBFXvwNJAig7mZGprkPn6ciYOdy7IFiALLJcQgojLHJ
qFXhSYsR4Bu+NoJ1THCDw4dBKT5Chd2pnbr2fBTKvTqLNRvWOxgAJkQWSzGlxZNRbQY4pgaVm4u8
vsputXjWKBjCT7NDJIvTO9cm4Aw+lvDXaGkCB3Rn/IgMc98KNBKpBXqnwXCxH/kKW1o5H0kLJl3C
Imeto5wt9pZa/2Sxhrz6R+P0Goyzbf2U7TRexkaC/xSi3WLUGDrxaWpXfVhDVOKWaYx5jnLVRYsd
4kVQ1WALvZ4jBnGZwr/WUfjriAlAYMXmWQbxOtY/bQftci7pxpnvFJ+9P0LeuvcVMlzcK0xAdT6d
RNmYHN4uNpWI5auGEy507q62ULUcM/0zGwAaxMtpFaJW6aYqtojU0Qf82MrOR2SsEJnNCsFhW9h0
ZzngM+kysECUh9lsCi1xY24uTAQoD6tRA9K0y1mA+vozyz9UlU9EYidmAJtbsFeXU9ZTMNwtv8YQ
MR+SrUHAh+98Npw8ahiKeUMGQee4IBMOFjqr9NX2/0x1PaQrgX4/dreZ+5Wb55DzK2RXjEgKC8G2
wsPFpouX5w2T8oh2IIYfQLrWJZo0WzYUe/vfyCnfl/+q+G6be68+GSxn/PYjjyEHM2wXaL4UcRxh
f5brHl2dXFvab47rq/VuTfqu5B+lE80Lgx4FJS8ad16fSvlQiUjKn35fIleGSom6QstvBsyqki1+
6+oLvqppb66xSsDTY/jnuvut3G0DCYtStg9udfGimEixH5Z00Qpg2Xgk4hxTiNd9F+Y5iFBo9w9X
WZvWNZF/RXjP65+IDBM73tcIkkREt6f9pMMW+tex5DlXmRq6Ni2JHq3G9N5SWocjdrEz1+tyuqrL
7hvW4L0r/gym/1b42wDA9J9Rd1GH9ynVC1CtghTDh+Wy9noj3kQJbqEhhR1OrdAtgsiPrkInGiTK
cGzEfYpyM2MGk7avHJGWCVLK6i8dMUhBi/iCxtHlqI8uevcM+3ZeQwqRvzWytgjDmCnJcB39DQFm
i1TB+B790t3NHeiSzQCCIzDmEw3eVFaDwpkUvBSD+sMbWf+CsWTlm2GMDGJzITibXZKygXV8IJlf
pc57GfcrDfFoSz3kRevUfAXer3VskGaqoH6+nE3ZnKyC/2PHlhPMsbWwMUwGG1BBbwVig2Dc5zb+
dcqQYjoMjJ+Ua84DmeAFZzuFQzSBt6+B/+1QE/Pcc3i5CgEC8TFSWdKgleIccfBeAXHwzVvd7iNm
qyW1xdZH8cKzYjUHYcF7A7xre49aO4bF1dNynB/gibAkheKXXelcLxd9/e3yyySMuQJYdZXPNCj8
iuJD0d40supHa9E602IcpvogNhVjaAppQ9rLjntDJ06FAWJckydytEhQJ5XWzEhahalZXYf+yxY8
Hh8JnB/IwRTQ9jZ2yCUAG1AoB8xCYsQ0GrHvheNp7+xQLIpg34dP0TOzLe+qvmMgrto7y7j61VHo
99xnJLmsgl2aXhHoEGdHBOzcSI+M4N/y/pREZwNiRth8JiFq0WhnOkTxrSQUpdBHCfEwtXuecLCg
Symb957mqmGykiSLEEldonG3WNc+OIUEC2fK+yhObrvAIzE3m3+d90wMCVSHBCnv145eUGdmeraP
ko0oAdoiqiJpekFooIu9tiGnJ9WARB1iG4Idfa5Ql1bpIuaLN7DAgOOxIz+kg8Tn88Fkb99pn37L
LExzTy2DVd7we05bPxaMAkWBpaRnHoqelXJZsdRl7CB0zq6YjZDmbTVG6yVcvASFhCxHxE//QolM
JWOWnG1S8YuI5A1VbcSrrKnRguRJyr2PsiRvgJlUy6JWCVmB+AMZLVOmLHtUNJMeOj03WxbplvjZ
xH+Xbb6y80uKQ1IAdxjp3AaqCsKOJ89mYd00JiVhX19b310LRu0lNvHK+5AoovL+4SFI9Ug9Bv6X
Q+Efzb+uhvAMdKn48oJ9kVMTRbziebAYK2UeqqfaNc+jG++bwkfJzLUDwtpjaOHzEffwRl0tWHOR
rutWe5TASdo8AXns/zN0cO3Rbzbmp67m/OgxAzOo8tk22+3Ws7ytUmIFYDWvu3Sh/K0ZylZ2PshN
Gfgx4xyHnVGsAMR5+U8dAZDPvWWV/ehkYdZavLBaA2299wCb8zQL8pPtdglcryynOLYJxI34sE3Z
CVYuBSeXqhZtald5VyK5yTN2tzFmIV36fxXGGmctPH+uOCEbZO6k4E6c9FxAzBqbak8KCxuOkhWU
Ryq9/tTi8mtEL5ao7EL0nzL9C0ybn1VCHnj4bK3S5D1xUz5phZDLZ+g+AvbEbYUqa/yW5kJFmDD8
uSVyleifKz5A6ZoMM7Ia8E/Bu2CRoQx3Zl7BatPTfUcuXWvdwdrlAJl7htoCCSDNkVr9RNmuLb9M
/UIu9Fuu7wK5K3OsrQxQCTzaBNn/GAwetHlNDaSpz95PZg2KdSsLGZAUswEKRMvGsKl2rbGrQjLv
+MurwnyTgIgbZaNJfOGF/u3wCU6KX2EzrkCTXpG7FFpbq6c0rkH4IxplI2XhnPETmJuds8UCBsMF
3HVqzFLjmOt3iXEyZMkjjF8W8IZ3rJSdwAIXrVp8bg4/lTvNjFB0/7WMrBzwJ9DuWTJxpuw1TAo8
IZlkhmr+ZgxoHZ2S/BpWe4vlrjWuouRPlQe1vJvtbsj20IxQgzFaRc/YGq8Sev1grnULDlOsv1Ut
qKy71dKsqx5ykrNHuo18dvk7Gr6mRFwTUjG9BOlNA8F8NmcILeC0AfUOdsjLlN3SDpnqzamuZn3v
mKpIi0ae00ej8TBccMLqJge1HsM8NEcdzhYyiDFEinUslF1KqVOP18TepdY7KdezEVwTdhCgK2Bi
sqA/Bf2Wj5Hhy1/EzT0CjdQxKqU020GqvKnRX4c1jYWgjyiHUIQQ8XDG5UpcgVqZy8GIVoBSdSA8
ZXQUHKclfBZINgxD51I8upyxECofNfkX9l8uCtOABYGiv2fa98h8TRx1dZOCetL9/q0uwSHlT/RB
bvzXEt1IOrdwrzK8Gw1BCiT15PS3DUEqkOvLsEXFynopvNbaQxA+1VRoUpVuObLFsUpWwgbDvtKZ
Q+rDvd1PeAvhzFBZ6O0zbX48GFsBs9GW5a80cH8zT8VvEGs1OcHf0x1st4KxUfYKcpjDOPA7Fj4l
Er5axJemYZ3vkT/h7PPu2wGb6B1GnQXQr1WfMugqxQWnq4/EwudPOQ2hIw2rcM+ZF1xGA6Iyj80e
kgnpA16q321clYV6syIIZQPQcNy5MvzUUa1qYOvralfrRyDdo2osdHq1vExAs69G7gYGfyXS2gbc
q9FzNxM+kpfWKrH+2nzrjsuAEyPHLmRvAv3LZ6vsWYgi2VPEcp1mbDJ7lKvdCFOWD3aMoL0gATVK
Ek/WAwLgsPswwb4E4dWmHgnid5KufJMMCrRv3iOs7h6JA6797Ze3CuMjUKAZEREApnncrYfrm3PJ
qriCo8jVXTG5c5ivApvQ/jeyf7mUYgYBiAyN1WIBQ5f3mfVSdRLRFZovi/WHykigcdjdCcqoVFno
sZgbPCo2mkV/SXCyGv8V9ssgt7wlIRrxKZucZmGZ7NK7e05Skuz+2CZyDxtrh/VEWP+lrop082Sy
a46p6MP4bOFttp/EjNFutTi5b9JmmsCY+2Xia0NdCBGRbEm8YXOrviqNwrAckqdy8ZV9aR/KcMMX
DP8WZgxbOtigB8cigkj/sbSXx/spJwb4RbKliDjw7fwODXs6Eodo59BbNrQxWvNpK/tpKeTyx0Le
XIQp469CjFH+GTKEnto4xms2Nk8/X6B1nde8bUV9H7UXNjlf2wxFvc5YoAow+T2LSApc1ww5cS3U
ZeompJOKJ4qYmKV4r7HhEoHDCmKiNXHuTmxVk7goekJYFeiE42icy5wY3vxYWq8w2VohAxSJVZRr
xTUalrsLo11bIXMNwqrNVcRChHwoNne6gxuDkRChymhnNExr7GrobfPhUHPq2oAlU4zSoKY46QFj
CzA0BCP3R+Zp4fARc9fHz8D7rM0F7iaWoJGFbYVQ+Ea4Sy1i+q1L1vMQxL/CGBEK9MKsPMCl0Ryg
Jcms6Fdpy7hzReZo5p8179WRZhAcKt2j9tVmk3C4yTeSvQnrlL1bh1clpFFVkbYg/wKlarukOzoC
NSOMdQZ0GcefJlhxjt1cEmqjKEDwcqzg+LyLFsKES6YRxS7rN1jOsHMQHk8yPo0xPmHNSCuoeyo+
3xA177DOtGQWZt3WLTFDeNa8d7i9/4b0ghPaKu46Fp6BTS9TF5mfIu5ojg42sJGkW+BWzFCx4YBf
dTgHTOVDwKL1bWSjgsIXq8KfJLIleQUIETRejJ4yeeL2eCxDHRsgOu94v2vbq6KnM8VcV9ohsj+s
HKkjW3LbePFZjtyhWSVmCrLBsMMUME31iBrpUEyxOWH8UhXks57UDFiydGamvg44RJXSQUGhLQfU
3yg6FI3lJ9AAAnRh7WAa5aD3m2/h4q5u6ZYIuzGxOzItRBLIzY/W9w2XCApAbV4zoXXH3Ri88gK2
DDAsvLeLtvwI1UOPfFZDXuLuEvx5BiahBj7AgTAti5mWBuK0RNEJJq909wXQzwhJhPdRTqUHhLhI
fZk47PxtKa8B27c02GpklihwBvx+rfTEIGwJbMOSoLMd0gok0JTKbeKt0/7Tlc9euciK2BSGF1CU
dT78kF2EjPaNIGLK+1f6I5sBY9HG34Oq8oS9R8WhwRdYBxAluJQzjiXTfgrqJbPgBiafkFQJ69hi
xFSpxvv4aYqnQSlSa3cveB8HUE3dqw0wiNSnVgNi8CiirzTAju12BKCJvWWcO/7Wyrr01rW1X8F4
RalF7BFKrV5Q6/+bpKT6b+fwfEN1yLNFyo9ZBB+K/Wsplwkyn5+M5D+Ozmy5UmMLol9EBDPUa+vM
o450NL4QklpNMc9Fwdd74Ycb12G3bZmGGnJnrjwaxIL0Dgt4i+ch9VEWor9x+935zy3XjkjlYIp2
fXZvuSL6j74+jmQGixczGXHmsd+Xj23EB6YvvnML8I8mS33OB4YLHW0MjwvLd5QwkzWMddm+BoRe
p+yziZKthyWnJlqYJUcmggGxuIqcY9DshEtcCHUBt7KilRb2xvzksYhQUlfHz4ojic/YyQKWSq2w
jQfExEI6gvsaXLkuVPA88u+bxTYBDIC6OhjefuzXMfcIFyL0ZPz1KBkTdDqr7tgbXyafF23SUBOV
vEhzL7EDNMk/vJJRslHjpjE2cz+Dn+HNMMuNVx1FTYdwcJSmt6YqBrkPtC//SDumKy38NedkU0Rv
PT7QWQBRA89a2SsbHSvZ+vzwVcOqFkYrmSN5sGkwjkhSXJskDodT1OwmYzG/kJrBy/BaJvQmnsbx
Rv1PHa/ZxIduTb2uCj/K8NjKdtdLgwa3EdcJM4xvVR96/GHlV4c3oQleAv1s6JOZv03yxcDPKoe9
5ZxN5OLkRfd729/J7p5gbaL/rhH/clJo9a1of0r7K8lJj95xHiYjJ2zC+Zh2ApS1+mtozm58T4Z3
jTI/1LeAzkAfu7aTeThAq1UCZbCjJI6JCEf3JFWbIflxaZBL8559bJtxKJvPcrhRVcQCCoqR/r9g
k7Q3LK4TF9SSUZXil1b3TJwaruFB8Jd8f6xB1zEHIF5hzSQbTXqJrjZ5F3ZU4V/RLQPvKEvo7mz3
+WXo77Cr14oZRh/Um9jwVzB/uTGGW4N+Sd4KQY383dWH3PspTA4/0fMYfnnBreNJ4Zw3aLHgB9Ce
pmloKSztOP09tS3e8lOI/Sd5J8yPGus8LInpnCO++VS3myR5H2GO1BnhBgYSIBmWaQHsACpZn4z2
VMYvfN9rd7pnTohZqfyuCloiR2s9cQ/Ku/eugSyNZcO7wqUJOqpvMZUF3wYxtdpLCHeiChT1qtcT
Um/07jAZSlT1NuFIqJj/wl6RAcb51AbgO4tLzfSMgTYaRIyF68UKXxxjh09S415ogltG65jR0t6X
eMBiaBkCPJ2Oat06J+rBNmX4t3TNV0WLrC/hDQ5SbgFqS55XEyt0hLPJWDitnsFP+2O5KfVqpI7W
ibauYFTerwXkoH4s1hKxwcGyOo2/YTlSI/gVYn81kTSwjWEMx1fOlah2EJoiFGRAZA3mYm6Z/UBL
pP60vLNigD2YHOJ5B4Mvjq0YnNLrQvarQ4JvNrbL+k/hbPr+ZOW3sPqxk6Muf5enYVE+6mxGm5MW
RhELh2Z5sDJ7tySFCnvHpbHgi+E33YIjFLKglCZhXs4cdMyUSEKBS20zOveTsWSwSDgCQCnD/NYg
HLscBTqGCVaNYjUQWEWbRkF2um0e0VeHiaPBYEDGk8C0aQDVIUq9aVk8iq3J7E57y5GaIdwhTpHZ
JTA15PntYLzF2dbqsKOcPPOjaz9Dcs1VJ7j8Ml/lWifta8pl3AOu0kE6pA1RQX1Bo/iT45ieNtr6
cC3oYWS0XM726cTysDPme4hw5F4x5XvAzgCykQHb2BiNlccBlXV4rlbS1A9oNQ1/m2E57Kovk30p
syvBFWUehIeb7Ksznif5nKQp0pjYmzGuluI7YZDSwID3YkQErtrE5dH999YU7WThPw4h0mzrraqR
vkXnErSS4JXakINDwDCNTRociul1JOegkVRSvGBqlhzXtoX+bkqihhNfCcTEqP4pnUAgtRcwBKzx
KhiKU0qiv0v5aLtHXx4dS62cunuYgo3vXCaBAREml3Knz8DUX3zU9PH2pHVpdl0c/nkoHl0MhwNk
HDK5LomS1Cc2iBlVw4AVsTo5wTWFNldD9yLS8OCGgKqSfp0XM31v8LeQrGNfPHTkhRxjW7U/oQQV
95MPe5Y70g9uC4Frwa9/D86zbd2L6HNYNkwi59bdqCHBcs00ueXm3i0Zn8r+unRD2VCajLMwP0R+
tnMy8wcT7cAfCd/jDjDSz9imHmxGh440MVnCiTUmo8i314oQCJvJyNkGefY8tc9Z8zLUSyFaEkIH
ePFnThBJBe+v4pCE7Tk5N+nWQb0sW5s5KiCX/D2oPqLhLfX+eukZvx4Mub+RuEThvwlR2kkysLhc
h8nxlD9+9tPLp9HAxQik6OrhXmnX0uGiN/HTQb8iRstri3e9oieoJtGIpl4AHBEMUCtnZDj7SkRS
tcdAHxdMkb1UWkBv9oHgzfVPRmynDAmHPSXxpbfxhy1lQs95+CHlpTFfxvlYxXfHIi4MTwYCIC1/
XAXXSclRA2PsZB0TAyfMrue9zqNNv4gvX9q6B9U+xt5EqgU2fl292zx0q2bUwJhk3vX1oXH/mtau
JRozakSi5ZbpfvbJ1s3JsyUUML3wWYCJcNN3Du+yO8TyudWfbfYUWJx/nsIC69v0U4ufcrmMA5jO
j9l4s4d3qzm0eFBHcsZrrhp+9ZMhkKQTbbr6pHs6rL4Hfm30AmLDE0flnjin7do4fBi43KJKOc2u
Z6pvvdbGHSDn0FHL/MIsQmCLJzI4UZnoXkpKVBwW7+LZhEtbi2dpP83l8yAQI8cHm3QkvthwpCXv
SO1D451N743aS4bBHn5aUm/cRyr3OVQj2OxdKZtNGmK42eDQsOnWMNYZ1wdvuhTOm2veBO9wVJ9y
upjwRtX1xUDc4obE0r6L200+7JyEwwWO6X3qnBowEVP4TLVkO13dcqv7i0MdOwY/+sznOnvw5b4w
z3OwEdzisoYmsk3vvIbkW+1bxThlosbFQveYvH+a+C9OjJpoeYxoK6xdGC/sv12un1JkD9/YNvah
qPNtPN2bCEtFGuAPH3ctvTeNwRja8hAUPGdVk+BPgDhZPR4D5R0z7wKcIQKz5aQEqySOiAzhmoAr
WlGOntPYuPWrY08gp5jVHyn+dlXO+eF1QUWNMUz8qN44MOwmACl2i8Ix5q815ckSeD6H8DDgcGoB
m6v6a1DOV4/JU5NSv9f5eyv5aIK9LW+TTLcV+wYkoM6h48HaMqsarG2e7er8FnjWRnvDa66mEp8e
5UnE3piZbVGmqMHIjvMIfEw/t7haXXJT2BQ0ZiaUjKD9xrR1sXW/sUbAE0m6ybOTHZ1tfnPG7mQz
3FV2z6T7tfSKp6wt/ve4ohRq43PBSZMVfpidgX3h2KNAzK9UY4381RmufPviLxj+fp+FlwTLRhKa
uPCxD4Q733iUI245fY7LR9D+FYuR5FDsAo3rrdeCrV0KnmLuw1OhdCt1X4S57QONf9afDxHWcock
WM5/V6mPIU9yQuBqE/0ZsHZ2ZvgTd/nRhPRHMNBTKzDI1AR12C88yqTYoGoI/gYzGkI6dUEqKOpv
FY1DQ5/tRto8JlTw4C0yuRMzrbONu2Pe6XcFQ3Lm/kNvBKuLl68Jw5oRMfOHMFhNjvzp6ImuHPa1
3FvsUfgx4p0qwoc5nm8GFrVyIDBecsgcaCvpIGehBOet+eNQxW5H8scNIlptyFO5HK18ZuWk06o5
24U9/+wOBGc+sDd33IBqMW1rXyyeh6M3ctgUkgp3qw/2npmcdC2xkxNp1f42tLlfNyOej7gnoKqG
VZVN60ikN7MP175Dl7j/YQoucYXx4VT+zeqJ2naAHX0GVDnRigzgv93QpDjrYdgHoT7nrcIA0fCx
Tgjm6KMi+22IJoeucZ405rbGgDZrasRK7p4RyHkRpIdpMvddZ3+pZiK6RUzSxZfTB0zutGSBxU+A
D+ihnQCVm/ExhcDjuuSvhn7fMPay/fQpmQL8GhCnDAEuK4emko7fZU/UxMHs60/l0zwWu6my944p
EJzA9JjUn3mYVYoIVQpInFdzLBoT9ds57cX2gvfJwFzUd8ElqeL3BlFzdLX5EBnNLR80644BzKq0
N7kv3rI6Os1DRyE5AYlQxndR6nOfD1BstM0NH7rsMBE/dFS1xRWDMJxcXSJrEibG1DKTxFewq4tu
MZsZ60ThxNZjtYtwqwTOvHYStsNQAWD2AoN5A533uEe48sq4PpSS9cCP6o4+S7JyvXS5SlIdEDkk
gSPmb7aYd6GYOPd0Z2mLbWOMx07yNzqOh0lG/A21s8FitI/SFlMvQl7sk2pH1k9Ut2qo0JIeou04
VmthjZuhBMLgW9O2Beul3U4+JL6zxfBN2okhWcHm3WHAwfXdTEZ5bHFA0ZF7yiL1qWPr5NTJPzro
fkU4I9dlq5pGVdfttqlbHkbwABKW7QyVtuBW7MU5sAs8oQEexrC/xh76mwAqsHzrv2bpN0eNhSq1
ymtqiJcuFbtO5NxXm3htJOOm8wSG+fatzku2TVx7ucuBNg64HUTTzpXc+FEsZcaFf3aZDqsefMtB
G72/SRxzAKJLQbunIa4TeoX/6cnmaegQ7Gh58VeTiMuLGS58pLxoHyIZ4l2rZLixTd+SRztiUaH2
mWuN4XhH02sE3ltdZgp3QRDVzAtnwnINi63T+g6MeqR7WjWGbd7Pc/BQ+QVH57rzmWAmdQNBoS81
kPI2JhRRGx5MUALlYSkQ69PS138C3GxE13R3yFtLeHwO/Qhc0xYenr84QsIcZmcEvSoLDqtWPBbH
zGo1Y7GM6MzAhLlTpbfyqsb8pFkw/bKYZ58CK7IBFDdLZAV0tNvH/CCuM2/DqAygBWcdZqDfwMIG
36QlbLB0zIhb1oQEGW1yTnVFRlLE1eUpcVP32fNSyTneIVRpR0nzmvsRwb/Md3FrhPNCaigdqG59
9UlaSCARx8Amattx75ZRmO8d7s1jlrvtY2o3JlPuhA423G3LFKOfcSvMkzLfixE9JR0aBrpGWobf
VSfVpgZhtvKiEAl7qNzdbHrIhnNZkHBUMUQwIhpp7mlO3ZWX35KyBMk8xkLIXVKVliZcofklRhEV
bElactnMpvlXW7woo4J5FrmKOacs/eHCgD3vH4KwzG4599pgiXtatR/uogxhFs+suM9xaN7KFEV1
SEfz2Hb2sLU0uQsvnruTKfzhpe/o8ZOOyA9hRf2B1jJ5tMzUfRxNTUVZCA8AM7p8S4ea0NWsFe5o
P6BFe9YUL7nYDn0CQmlKHWLlTBPsjLLyPxrTdg4puQqKjCZzRWUrpoURlpVns8DkoUF6z0rsu9kH
/zplkwYKinGF2atiOhyZajuFMa+hKFlJqSvH9jMMSlD3Zi0BtEHDx4I27f00S5tvBYDuXhg+WdS6
zuTBCLppLWIzP+N8735Cy3evIalM2qKUngH2pi7XorTPg1UrOndVJzCFqsX6hUNsJvqc9TeRtDl5
OcqKaskxNrCJqlaNAWHcsPVGTZAAe5vm5CLhxNZ7c7puBrG8bSMoD9fmeE4eoEICiHoH75fBzDPW
rsnbn/yaQA3PPW8rIKYkzoiES3PB+bCRuAvwyAw5Hdep4bF3pZgq2gsGPQB9+SifAO+RN+BhYm0V
JPvjkoIHcerqbzvFswnTIix/GxrqohyYtxd4mzmMD27KySnzbk2NNq1n8Q1riHcRB3U6bkNkJFIr
V90015AcUtmAsnBl8gqV5NsAzglMKPkXRvkmc7HUX4vJJl7IW5+qpIbakH5XugVhUm3mJRePJQeF
pJ63o0eokTIPer/nbpebOx/8bbBrZnMLJ3gEyswYeiARZ34q7PuVaFCnzm5/BiNCKumt7MgOQgQW
IAvEr2APCAl2uQk4pfw5mx8txlmKrsysjw5QvP7i+CUS5r/3fn1LOlorimxPujmMNzU1TYps3E46
LxNTJRV1R0Q0EmnjAwsgJI7PUf5ioYnTV3u+CGQNNu+Hwfoejd8uPNfmt9VvahgjS8gkc4mzbS1y
NZWr1sqV5zoAnHa1oTUV7j6opwdD79KgWciATLm/bUE7ymzSyOJQBId9vjR2sdrH82/Sp5w2OB2m
M77KX7XEUkipVHmwNoq/2okIjhBcy9oEs/1TJvlqQnyxjGzyAp6I+BN1kMvf6VeF1eMb70OxsQOq
rbmiOyEZ7vw5p181X2Y2oN4VN8Ny0zFJA8oIDczj1LiUzJ4ClxE50R22ZgmebqKSo67xaUsKmWzL
OoWUMds9cB++E7/SXAfLnQGs142LjyhSK9tC8I5JYVQAa61tOZ8G29tgDVqCjBUlGuVM30jeobqM
tzGg1GpiAOc1RwnPo7CaTYOjufQm2JOa3DCQzXmt6/4geZ/7mhFmtI2yGVnMCLYxErkkD+WynnX9
+LceniyW6Eo9ZsnjWF//B20I5gaPQfWo85sXMedh8qjic+rSjBxhNuANwFaa9nDZ0NvLc6SJ2FPK
ZGwHH17nTjjbtj0F5lYMsKQyCrqpjove7foU1Mxc6NlIacoqayRbngWRIVxOSwd5M6yL8dIDTyzV
RzuwMrXdai7EzfRdujNJ4QA5AytmtVyQn4byouj/gw+xGvi4aqbHwA3X7BUPzIxXIr/1C8Mb7aov
3yhJ6y1gwDDuG9zv7OQtjbkcMKnxc17ZmteaIGDGjTecuwcjgYmdMYBlfU7mae2hvXfpo8EJq823
qIEmJxBvI5k6l28hTZGlYj3xqIzu4c4HB76ibnyakxDagzfiUxspmdFfFh+FdLZFdMWFgonaEU8+
kin97p59GuWO5hpBGNa9m+3V61qKUThHwohI3fc+OWMmxnuUX7TjvMkwe5tRRzP/2xx3FraSaTe6
twKg4YjwrRSg5elMz6QeEBoKsIv/z0fYigXnqZwu7QlMRPnuJvc6AQzm3QZsDBxaqJR6DvpjPBxb
zG12S3j+WtkgmtAnSz6vvHiSyXlKr8QgFlzYHxVAYWFPwPVjEJp7zDAXeGRb0j1n520LQj+nTxoB
adS8RJW3GUMQVR0LLzqjgZFW0xZmgHIroSEzBMWPlgUvY3yKJRAPCoYNnKyRB6jRNAmBoDZcSOln
VIuKQWBCjjkt0MEEhCRCS0hglSIFa7gM/ruyjljxFtqnXe8GttaUsSgnCYpNjUdnyt4Thr0IodJZ
teSwmm+WDiw/erhUqN8efVABpH+6QjoWqIHCjOQLMF1B/V31OvPTOSA75uBVN6ecsS1QSkWTYfyS
smr10HUS7BdQGMka8hGXlwxFlBtf822NT358tzsoSIxSzXMfEfLwxyc7zciXhati8QW8uP6B45Ap
B+o+vhL7I46dg2LhXRngLxyjW8vhe+BZOwY6w2HSG7q03flkpAfH+LFgd8HDTvfCIzZ3GOTWbOQD
V72ONG6+rpwfzisJF4HkjVzjurPpS+UeQkBQk4wlSV1DA2gQVLHHEkPTIE4wi+XftsINmCOp7Cmt
I6G9wZ42ImIWXNHY6TB2/uvHDw9v/ywVIdVya6bWZfCtvTQ/OeOsJuZexVBQginBvOZkmL14XzUb
OuZHVvnGpSWR+S2Iivbqc4vC9QsSjFmeRLUNyeeTMaYHtEkeDQiZDeztLHdgvuAVpvNvtqEgMWbz
Pz2D/pKjMJ5G4q5RygZYPyhbE1CzuRxja2u7tWu86JZoLPKDYoU3sLBkXbppW+A6PQVyk8bI1O+m
Rm5kTFKMOuqzbZ1l89iqAj6tR46LAo+4vLoBApvaSwvqb7SLBaFjDGsVrnGF/NnsWMlNOhVdF2z+
huqRQB+yeHxyqkNjUA9p/zN6XkrrQyUUL6q/Xv6tnIBG9uBPgdee9mjD+khCvpXunSqJCiJst1OY
9+kPsZvrOG4DRrHpwUbgp23YuyvNWv2ks7cURTeFTH2S07Wh4BhrsHsCaOzyE744FJFYefzXEfGn
G1wCRs4WDhHlfiy34Na+NwyJOUpmS3Q8NqG//kwTvQxLsLEgV0NkM7HDjZmT8ySEzrLbI97W3UQN
ADmO8Kcz6lUNAbRMlsw0qSfsyDjDVEmZllS7nGY3h7C9Dh6tflyVy22rHz7MQu06Fr8EVxmJ7gnD
pOM9Yx7j1I7PGzqZGpq9Xbx4fPQjmsCsu1MnmmPjl5tCk+elPK7pKabiAjULks6q3Dfog7bG+2FB
rKWBtE/PU/Vvbk7gzKkjvYK0mbyXSoEajOgqd/nUWOoNYl7DU4kB061+JoFtgUFAXLxNuB0ygyqq
OFjEgz9caa5DO/42Ng3MNGZpCaogCv+3uaaGhAaF9tR4bOEWGEQsyFnA5OIxpVHDi7Kj5b2bBd70
WnKX6avikAtvfp2o8aG1II6QRmoPkgVdJYPmt7q7BA3JmVnfcsDtrcHcKmW+BE8W/kwU4tNVgNW5
4iuh0pVmlqNqDLL+/OU3ldxE2VXCYN1MHGNHl3DvIM8Z17vJGa9WAp+IRd3z7G0z15/tEnV1rhMs
wECAGs2DYVVMalNScZaA/XdPU5acQp3ALCOK5MJ+QBHr1N5zLZoI0/STB+4Xq7Icwr9RbruPRhEa
44MRDukGwWIX4Uhs6CyoofVS5PWgc7Vga94N/tcqYRGrs3hShBX+OHaxrj3sGmG6cYRQbyN6/78g
7KZ9YJPblYLrkeu47zMU/rYmlFG6/VI70O4Gj9u5w9AGdnqzcRj9LsBjK0FvrSeXNzOHX0w7J3/m
VffNU2wsuH+Md/DzmSS53LpnwXxcpjiIs4ZWZoMBn4rwhBBlIFDZc8Umgc8OFyls9CGZoLx7K3sa
lbjSn4pCHLzUBemISOiC3/LKS1Al3KhBcw6c4TSACZ+eX37HN/3UbHwcVZHvm7CDgu8kai6h4Jzg
pTbwg2iLvXarCY/Vst6btPaYJECGzHhumbvoNNhVjBeDUtDqym6Fu6qi1FHUtEI4OEaIDvkk3U1K
0mfsiKh5G9snnBI5jwYx3aq39rOWj9T0YqCyt4EGMNdavyaitdFQNW6mq2n58j2+Tdct/oUlWBM7
hUWYh6d5TmGoDv+q0D/Sk7kyaa4KKuwKqDOdZ57Gjk3X4rc9dijtSajXbd9zWttrFrdZTphJzZfc
0ccqIezDadBuSZ1StZuF4MKF49MPFhzzMMDr75yN2VjHVE3nGJj7lmaLnkLIKEAvx+opQJx4E+XL
gHfcsSNmw6kw9Q78whW3Z5bvaNcHAxVo81tsQ6mWUISWjJ4WNTda2f9mDikCJrH3sm3/isD/cdl1
TNxRNIr+xpF3aeYB0gmBLzNr3iY94iHpDmQxcEEMPYp91tO4YbP3Crs8hJKYsBkxlky7gHONxbjU
eK9G57nLgT3YtX/CFPlnpjLLY4/LatyF2gIRLLK1pvNDoU3n2Mjpi9aPfm0ARUC8KdvJXQ2sJrWA
j0d6GpNYsMWV80AfF7ZCZbebPhnXA4jPgBFH2/eMEUJOXAQKOTNOHeGY8kZ12dFQ5rHI1X20ilcI
Cq90PHApmcLeYJKaI/eWTW38xl7R7hwnJO7MkaOIPSaFkb947hose6mZbbqZwWItPpKoe7Zb+BX1
TJEICT52lCRdEasgGGT59mqITShBBaagWLYnbfsnvPwHH6smMKCtJBydM1VF7ubTChxSmW5xLaOY
uPkU3sF7tQdZ58GD2dcmQU0+bia4CJgzidao4jiog1Nnmd1amPgEjRC7RT+ZeFpoAUM2nXvGSLOP
R0kSXpHKcw6NJSAixDGQSEXTkb3XVfFaNtMWu8abWxyqaEbK9rFG9OqMV80/pr0V/lp1GL4qVZNr
jsIn04iuKkW8r0SJwFyA34s4AZLNiF8q+xwO2coZOXQ0vwnlUzqBuNeYzLLkSocIsn5Rfirf2tVk
AisldmqhnQ93s8iZDJByLPR6HBqkPnSjalr77mcTyEPgUQoZkVocvZZh9wQre0r3pcuUymm8Yx+P
Z9Okza2SnLDjTgZ/ap590gt82M3J9dFdREFz0rkU9HYDfA24U4UzGYcuQuJ3gTA+D8k9at6N4d7i
ORhQ4TusVdJ4yTGauxxc1UjVoXiiC35BCwpEOTgOihphNrCLHoengk8FcDhuoDLZGZj0+7i7JCIk
FzbFQu+LLBfYaQEg4hthylqGwd/GBDHbKIGbWkeYa3PRkSJkSczy/HkofJD/hVGntzYkihkYpnhG
y6V7THXmw2hyIBWhi0snKdsQSbWh2SM2tb8XC/+0m1DXfMGYj/UwONd2527ytLR23lwgzRXu/FBq
jovDkC+2kLHl5lp7oPTDOf8BmVN/OewZFJctICQUSFwiU4DyUssRx6GhlebJ8jDGvo9IbNeCkoWQ
qVE94K5MfY5JYVBRtIRnoSa+FgY7C5UYPaXuPhDUMOoG00zJc2hjZhEpzk6t4ZQFXQ5PuZ478ChS
et2jrANWFLONzGDV6Mz/Yn8bd3z6WG4shipHHZcjt88qX2H2FbRnhrKlYHLpMS7dRfGKQsgVjoVN
sZ1i0idTzgBE02OSWqk8xEyrG1z2LvjxTvf+eeDffg0dZglGD/Na1uWrd4sibJlRzy0DzJVzd+J0
uKdxbL3Zso3fxfLC8OzmP8Zs/3X8Sp5hcbSX2UEVSBkipLm7KpR7jKEgYPTAS+NA2JkiAeqnenK9
djMKH0V/PNQlBpcMxH9e7ruxNOhAwvBYY6wUZXgLpmqAALQIpbmFpd3PdoYDZKJJ7jHa64MVmVcD
nGVaZ9uOWqA6M+4ZZHbcIYckp9c7To78p+P/5XFjbeK5Zd4fW1WXNmHaW4T0OIam3A+MDGO+reXi
T/Ozb17TnD/IgY0yd9/B6trRVLXNyvLR7cWJlPTOttm+ighwWMvhPT0ERfq3Qd2d/swUFJBn5sSP
en9mBNENf4awqlMsgu1d9SincYUrS10h0D9l8AiDKt36fr1tsDWpUR01gqfiMeo6IBYbd7H53rRk
zsaGp6gSxMo4hRoYZ6Bhg7ytOBXyFyjyLV+sYWEgkKzN+2ivPJM7HPfo1L45Uj5IAB1laa5MvuUs
5VpY2GfG8M9DExHYBMc3hMgGbgoNMgk+w2bEgB5l+6bFJOkEwG7YkD3qOZdyANvTvzkkt5j+XEZw
25aTisZ+ZCPb+pFFCF0/8549w5fGZckUnJHKYJHqdm+0Mj6qEDOjrKytqNRqGkiotdNBTs5aACN3
c3WCk3To3HgTT+MxGId7lZZPWMGLp3BAs4qzr5ChBiAR4NPgPTFZIMRY9EjmMr0yGv1VLcylwd5E
i8Gw9R5CH5NCofp/xuw/z0a0tfLp1RfBg2jmhxzzq/agDvgesdU669a+UB+yme+ZYlTGAvSHM2ry
x45IYoXdIZX9Ouhr9GrnkTflkGYxpWTZV0l1PGijdB3RpIKDAwTxDg87pTyTGXDUVBtVHDEDa2LA
DDfrKN8GgkLOUcNyiXw8DBhktHpN/eMQP5f+j8ZLBsV3YCqVdDRMgt2UZI4DuhMnbqltd5lKvBng
ktqfpfErdSKIef5J+Sw95mcLFVc/4lNZUxvpm1TqLYNewfBv1Wf2oa5BRgwEdCbGoaL559Xhx0Br
w0O2SBn09Yjgw2H/mCueJYNLxmLbXrUrj9CLb/3GC/Oaob4j9r4Futzyz6FF6gg5uErnG4sLGq86
2gQ1hBseRduf4tx+7mP32XX8o2WYyPLjKmNca8c/sXs2J6zyyRcmdYNhfisb8Nid4zB5Z5hr2uDJ
+vZvTeGUxW+oB66tpywwscp9zM/LurdTZsJYNvrThfpxMDQU0He6NanY5Z6X9Pdmaq4Wmu9kDOca
3Mc0tO/t8NTmI0Ga+sSufwUitxvk+OaCrxpgV5lsPWzPANTudS3vwr9BQPPb8jGR7Em5yUjul7ae
cn5vInjaSxT8KfNeQ0gyoeU+yUgF55QiJotMJobiDqhyFo0PlAYFWymtTc5vWsZBt02tDSGnve9M
DwF6gN81K59avRg8QdxVmxiEpkPi01bXLnqK8/RQxg1yqI+Ulf51sIzMrv06o03F+Nsn/n/Jv4aR
tXZ9hVzxl7iym1y0e888LpfMIgx3nzOyrppiX/rMmYfEe5SDuGUxViizC3lxMcQTSLF+SyjNKt83
xqeAbiX86aiADIkKLYCblYMyKx7n8Mw09c8Q7Ezjn6v+aSqu1T9hAPjfTz5hnHHvCqbJl2ogzHQx
h0uT48S58yBgsVwi5zISp6s84GqphnAUQtYAIZT+mMmjFO+hCPEb13doIytmSGs8LWvhZC+5wLVr
jm9NSXMxkypaByga7vr32bW2scz3ncUUAG/kzTbExYL3kUrhP1S6pk024OZj9zOaB6G8pDQT5q0B
yUSboj6TEutBzgPF7xXEyOJi9prYFLgvyNAzenmJ88HmZNiJgaSCGfGuZ4eB7ysr+WCN+BcU6tqe
4UIn0SaM1eM8YMeMv6baenZaMgswWMqDrPTKNrCmtwE115xPbOUDwZme8kwhoTuYx4akfnE4lCb4
wzdllXzUwucU1f8ya3hRdcxQWq0jMq/BTLi2Dud7AJOA40TMaAXwSZN8pAj5Y9p+9xxZeAAE+G2f
rGhBC0A/il3M3ax1ifwtQQpceiOQMaMhntHbO8OGYmPX0JxTGsL54yyN0f3m58Sj9aR6tkpr1SQA
cAJkc0LufkGmxuRYzTqRDOJOQD5hBuPU0A7icP706/StJKA55sY/3MjPbQYvoOOwm/zH0XnsSG5E
QfCLCNCb67T3bvyFGLf0ZNEWi1+voA4LLKSVtqe7WfVMZqSZro06WWlDhajtXbTIvRiwj3BNhnFt
Mgxqv1Kd3NEBmQsE2wgwqPlo8m+easSzoA2q/jT4nrYyE+8nNLttAazMY91GZsg6i7yl1X3a2Nf5
Xcw/8fk3JX8Ct8x2svF41VZ2VLXG5WC9hVbBT9U9GwnyS2SAfkILdjbrM0/ZegB8YILinAZ/Pcpf
torYjZi2peLFYamLqBHXGQDuYoS7U9GkWv1XV5Dr0tjsUwb0PuzgMhCe5wYER6Y399azVwU17whz
F7EFy9KkAWMjDvMuJ2Urlsc0ZVh07BGlMyvB/uAP+161y7D67pmu8ZIlmI2gp5rCBt7YJpgOyAMO
IyngbUWcLhvSAQwdG2lyL6Ge1iCdaEqEd9Ozq9Q+VBofgHe9TEG9GYuHTJ+njrTpjUBZp+Kf1NLf
g6jbN5wcjqXvEB7cB5vlbgXczt7L7KsJAbgbzTwkdbDxlPlNhtmGMmo26VymxtjqfbadZouWusjy
3IzQkL3qnPDFqIYMlgMjHjzJKFue5nFd7Gb/2Lxj+p65kEP6F0KN8k559UhQ6KOP1dgi4n2adk0J
BvgRN3l30CnSxtWIKEvPDm5eJdtSRCkwPPyw5ndv/rkR8m3jHqgdsMgaNgqZ5DzmK2bt8OnQEYqd
P6DX0oaFH+QXpwGmTQ/pRuLQ6f1WlHyMGXW9naORr1LGSpe2+UlN6CNj0a/7tIA75QoiM2RJOIgd
MEJLewKx7Vx+dy4GFPY5Un317l/ZErSdGZ61sughDrHVaVzqhXUIA7EMXGK164aRFJy73t2kZhKv
KK3bH5Hoxdqd4/m4R0LlLXrNPiT84G2qHtDlKEBnqIwRVPYbXlDEuUI+C0e5+7G3ScFza3UAWoOo
uQIUUvRO/RL40lw1E9PPNlrnpQstxotZC/g0WQClSxtyUwUDii2/GpO7rM0tSKmg3vbkLyhOD4CY
2blKSsLgEmLEsPXwQLEb+/DyewUQOWdiyq0xiltc/xrBhyJAsin0OfmOJflCihfTO2WEzQf9cEiN
7Gzb4yrx+Ip1MAOtcd16BA65ESScgznL0xhmtDr4+LWtfzURxArZtcc6Jv+CZSWxWbRK6TcX9pPR
woK1zGUZUeFZ5UH1v5VdsvwonqLqUyGMy9VpgriaGBAc/lCwJ/q5yBu0UoKRp+tcnOhHcQZ1Gjbc
JRsxMwUAWzKXZk6iSdAenQ420JLh0UtYwxiO/whRsRB1jUFnwOzVM9PP7gWGNbK4TRajhhODh1Ps
2eF6orSJrB9JhkCLyhPxlBhuEWxzR4hD2gcU0mBWU2kjawLenDokVYX2puENKHHn90RPzynaL4Q3
4dQLllXVLQpNnurmvS2H06C2ls5EUJKGdq1ECFSbyLDuUNoHZK1PFRavmhRlJwkWDfGfHsHLUeWt
DA0zcLUkhWCdxgX8rUuERMWZmYA2HqdaY3oPHCuL/Zumn2r2yflo8KOShdVVv45LFFCp/nhEPzRf
IykF0pXbkIh78OO3yAIa0d4s4tBqLSRhD3NJdZW4arv41hk8GRBStTzeF4x9koCI507bhtqfNyGA
iDw8aHx5ya36meIrDnVSCvHjBgVrIo80bMSSDYIo6MblKTBNCCkOUzgaUEr4GiNaGR3pkxZG3n4O
6TokH3T60LDADBhwHC9fhuj7OTzljPCfrD139CUfra3PJt7Kf1wM5a33Soqcrg5SH24VMA0WDDB/
x2dCUgzfZC+lPzGKmFAhUyBZ4mdEmFF068Zd83+7sppMKRPn9NEKw3sLsUB0SN+sr7I7FVmzy7Vn
pk9PiZ9souptNsHnrVj2yWUQfzH6MS/qoGa3PIkst8WPis1lXF8E+wgLz0sYvDvI+m19VxvtclCH
BBNOniJYAhTgJ06wSwQKNtS1epttImLhKihckiRfx+02OuqPIEUxiwgOoLXpPiu8rwUXHnBBQlNg
nsiR+UGAHV5+1uxLUhPV8FTeBoaNuBJITQt51nnnyMwaIatOpAj5xht7qagF1QQchFLdD4jeiQSk
vG+UQ3v2J+vY/BCat4rs8hZjEkRKteniL6s91DOhykX1QoDijrzQjvBquAbpmO/Cca+La5nUuFyp
Xurib86k8aZ9XekI4Zg6RtafH3irtm63BZU3ZTLr1JOWOUumjHk3PNc5hCD6W8S5BnyvsvnV2B82
0j3IBB1lyDNr5UcP2f9Y/4j0otnnXL6ExkOF4zb0/QWY/XC0nnQomT06ANTKE7LtuCj+GWQn1jhr
JxZ+AStS3QJ6Dbyw1a9ox6hYzlqwAoqGLBgyaYL96yH5YyjaVjpLptBL1QKpp3hoDZjYymSwsYa+
53a1mslVM5LAsUOSaAgNnoYfp/onKuKH0fPEWb8tjOwQut94S5jRek9S3Bv3gPbRZFc/mBfm50+9
5ewNfgk6rFbXLo682iMi19A7ODyceZGu0XGjgyNMusHQy40jyYMayCFh5Tbq5Ys/ACwcBLcekZc0
Mo3BsYgJ0/De+CCfeM0y7Rbx0J8dewtCJeuIWqCSLO5l+uGZ/+IJ04FeHOck0ZgQJZM5e4KtY4Kt
Ftn3Qn9k/YnErl5t2zmKFyASs1yn19aSV2GiOw+RfeTmIeAmCwtvO7E/EKXHHXZEUtMVn3As7fIx
+ZceXjrFe5X/tVO0SDyxaIYPU5sIcWDgExoHd5Zn5cfMuHbtYTTeGDJuzJYQIuQYnMsqW0j7roxP
xe7DotG114511hCqWcQsGyAYu7E76SzYJkyTeSB+dKHWaR0CI5muDKS3da1eiWRe2X62jsi+nN3Y
KC20/l8SYFmP9lN6maOlQkQrFp8Dq5lNQt8bVARaRKs67ddFibsyAQcaGSfi03gvv735wF4nzoew
fzqJTn3jW5hTw4MVHoruG9nBKPbWwJhTIzdkXYbreIqXns7QBZaEASsLiTU5bOVCUlOHGGURCROI
B2qDsjYB8+W1zw1GRcvp18qNTyZiKn5Sxj4f6GCwVZI/rgk0nxo4/22QctymmNMgkLIe1C2mlAz2
8CLOLNjSvAkFToyHmhXMb1pdDGoHN3p0NTaK6M/NKFnReCrGiyGqIH8gdzWZiWruqtbBI+1tFpth
vVR6tgV7sQPUQW7nW4OPvwbK4cbPbfza6Q+CHkd8i82ew9rCSqFqF4+Zza07PI0aq5lvpba6++lS
jWJCphRo8Lr+BfF3l94G/nvelsSaM5DY/0O97Bno21Z8B7YPwCAhpy1xLt3wrvT3KEGjlRM0SR2D
y+DmuTYmhpujre2A0BUK5BCEE7idMD+MqDentpkNDYDlVL9rB++p4bqloByNfef9iiRYSopgM3hm
qONSuNSUkTmda1QvY2d4noOV04YyUvsLx5eig8tlHq0CaYnREpRiMdd9qKTctrD6e1y8KnnVix8d
ZozZG+sOg06Yu/COnbU7QJdjKVBp794MN+AuxIiynEBMjO21dt8TmrKG+Rr605eKw2tyXtKZbYhp
YfCj59aH576qR7LK0aBG1ofyf9DHHCz71JTFW+Dgx1Ttha3Xfi7XADuG/hfJUxXviY4mubpHLTA5
3YE9smD+TVhqTAArk5oJDZXlrsR4DLCDUoLDCvgsUoVW/Dc0/zV5ttJVujYjc9UhPNP59kHTWmnW
lR0DVYEm+92E0Fr9ulTPCfEvLo7QFKuOLRiql3IlBm9bKjnH79Fzr2lKbgn3m00E5zD8miAPgygG
IoVlvty6/1sJzEdlWZ+wMa9Mao+D9DG5+E9T0YHrxorofefDqxwjepe6uqbI5TU0DWZtYLdCzONO
a4lUN8jLNaiBpQtRyeLP2JQZEbqcJNpmtXg4A5uqsTlK2/hm6I3Z6zfPfoZZOzhjtX9bHHgmp2D+
//EMznsdacayZaKcc3IOHaol46NXNnh7/cmsGQxm26YETjTO7lV3EZn4PwJ1iyXWVHdaaAAd5o9U
+eXGRK9BABUjJG0P14uOh9C6wCHUaDWFz1mTnUdUBEmDv9V8TYpDwgY5U+Gvz55rSqaPznzWCuio
fA+qAtFMvcg1gEAiOGrwFTuNIEVUfBILmF9Y9EQNbglgud0ETBvIqM5aSvnIqrlHg2UZQCNRHAnZ
o3BSNj7hd+ickBVvh1TfJK7OnCLad37PJABkSVBBZSsPqA84znc41EldNeDQwadZedFiKnZRvdE7
BHkx1N0aZ5QHSRMVZXl285L8vp4fxWKUn19Ee1M6b87eAJKi9deBGaAfm3s1JIALlfdVR2pXAaor
YH57HqjxYTfAkfDx2VThj01DlJNR76bdsuwAmpQwykCzpC75CsxINXfn2Tfrf/xgunDoPxE68RiS
nMLY0sBVVATL1jw5HuyvRwADFpvVciy9lUWyg/KoXfJtR7R0S81p8i0CLTP2xO9wqZUpd31wIBfH
h708od828CiL8dw4TG0qSrquWmOFuGlzrFOCdxauoIaW3MZilMBrkxxlJgoxExlVIQkKI1CktXfT
sDcBM3h9vZgVIqaO6+gnNnjZ6WywZflXIdR4tjCMaGRVs9OczEPSHQvc/xCaRu6e5HNyxGsIcx4Q
m8H7go8EdgrhBDomwLFZVrp7atDfOS1FEzlzl7rbI6d+6iKoEzgGqgZHqH6osTo1+bVwf8I6WZbt
yRp2PdqvtnfPZvNDajMuWmsjoxsYXjZKtQXIDU9pX2g8c0sdO9qcHTBt+zxapsa0HTMW9KQHJmO7
bRUIITLqCe/BvTWFF50jQccuaBkb12MTVH9aFUtddg8GzqfR+VD471tEhp08C1xfLh2V5DURlZV4
L2mZQ3NSi74FvSemVWVftDLY9PFHaPp3i1137314PdN0F0w0jhvPfq98zM7dvLSV6yxE21L9TWgX
+5IgKGKk4uwt0POFaS65J3CfHytwHKmRn6oONFRF9c9dbiYKpyBDHLJrEXKAc/4nSQgTA4x6z9+l
BkbU6Bs/+NLnazW4wcEgfHxs4dnzNsCkBhlRIWcvC2LtAsI/kOprcAzp6eh41ha/9ArN0JCsmX3b
qdqaSLeVAa7B7YeLwcB6HjV56gMc3Qq523YQOm5QWXOBo6jl47Ac/ofK510eDXkC9ggBeaZmFbtM
g5qN3Nnj7IhcdqY5ULjhnnRIvUkfCx0Hqfc/y5ZAqXHWgs9X2X70cbTpeyudobfNZqDOKRjOZlV2
zCAWgUfd9uh+SDyf+LabBFw5r2Z55FLgVX7TXTzVKCxzazhnBgCK4LMLgTjAbdQLZEzWpXdQdDY4
cv2LRWgD8wzXzHdVKhe9QH/oWYtYDMeOLbno5PMYkjjsrkzxNTEp9pNDC90gE6dRened6ZMubq3z
MWUs8dCrwXacc5WEdH5iZHpJdROsCbr2V6vA1CeI9oIVEbZ0FFyOJI2IsdgW0Z2W6zD2ahcwXfdI
D4X8HGQErDszeoHOnyFQjjTPjgCQw3dNXhpW5OngbqQLFg1JWM/mK1eAX0iGS4e9qB5m8BVhJujR
fnooiHT9m/3DoodaY0QO6dunHgZBMx5C4it8RE41yu1ieC+BYFi+gp6HOZlpk40x2ukTulYFsph4
AK9kV89aUcZ35aCe8Y4aM2avvzU1ESD4eqKwWHaWvknrd+X+lFh7CoTLjB47/03MKeh0woHI4BMc
WMjv+llsxJ1gpvdSb9Y67DQIkS5LqVe7Rt9AnmtV5Ru086SXwMSZLvp46MyXpL/74jlERAsH0SGH
Cq/YX2Fu5lzxUN0IyeALBtra827kBNdQBJs3w3v03t2v9XXjVDdTUJkr2kT7J4NekAJHSlube7ff
EYPRojP2/wroEXR869xmGdIwIjM7WIxqlZF/oIqZP4vq2wzXFcR80SYclQj6R8IEjWcvwChvR+cK
FCwQ5aVHnOFIG2w+jw4dAg8eaJBk21BP6MW3wd61zlZtSr4u38Uj5oZm3DvcWpGBhQNpO6EKJdPA
vGdmYTb/z4V1LGpT/VpXDRb16tpYv0hINo3+7GUo7fVDQ4OG7wrRPR0J/aeKuDEjzhufoQZg/CC5
tjrUeNriNGRSTxAJoZstdlYxBis7nJdIzKpfi1EsB3ujWxu9JOqqQJ0SX3Li/5jxanCpC6pZpbpl
whnTU2vP6WtEr62TEPFPyBcF/ihjwCeORq4AGniKnoTxj1HyyLJvCexupcH/qrN/KXZ0mzMHb4PK
i03TE6A4xZsufFTYMEwfxxjTuIgatUveoFY8GRC0JrDA0Mt0j+EqrvGCv8YMf0btDWXL2kdQ5cdc
HKJ+Qb2xLdAA+kVz1LOBsQ1puggFjdeQ3qRgdIji2xmgDWC9jiK6UL7UeGDIcJarGkUuK/1VRkWW
6tYyTIaVwvllKW0hPOQA+qEfv7C8bYY0X1bF1ULFz74w7vynlom4aX8OvuLySolWeXgxdqStQ9RG
ANJPj4jEoAMc1KIYOaUkUKKSBbKDD1RK0oQsMmQmxQZguEdB9TN46moD4c27fo9w81zqZynRmJXU
ZECcaIrRFcKfMA4eOtw8qIEREPrVtC+uHh7rkTG3b639MWJZ+Mb7tZ4CqvT6u8i+ag1ZQEMUFg1F
Nh3TOkXgbM0GQri4uC3y1EDTSEsis20bin2WulsxNWvNe0fLtc7z59JxGT/3m8Ly8WaACkBKYb5F
YQxilYlC5BCUyj0AwqRuKRBkSTanRGWJg2R2snMLOGYLWi/AilBRb5Ei31d3XyXrqH+R/a3DjaeD
MykowSVhtXUUHWWEY6z/m8i3gcqrutNgsILnCc+LS8eHJHzmEIx50/aWCBtpQnDQjGPiVqtCe2Op
XOk89I9EpqAI0JSZPRsvVEisJkSHWo6D1NmbWAFEolbGcMgmQE+sK2qpIGd9FsUMi7oP0XXAmpWF
aAinsynS7cSXLGIqm9tcFu8Gq3HN/MlrwpTzfh0zXjCiN6d8TpL0EtjlPzlc+qHFAcG9zdZU3Aa2
aJ2vjinxHXlZbyxqZBH9dgzlmrReDWmGKDdel+01M/ht0uHMmoAEtxc/9Damin51ZR1Kv9wqzhkt
rRaKNK2B+LlIsGlILiVzNB/rbAUhxwLwORKcYT8MBHtazE7lteB3CsWPxHeTMSBIOWGtZzOzX80u
OzhdgAIk2VgaYEMAFg12BbMSqDQYD3vVyo1OkHKW6MpWBMStOURhKWiIWKisJLWfnn+wa71I5mV9
YixM6NYREgC3XVjRox7f0+6jK4oVuqnt4JFwipHAJpt6jtemXlUvOqyMGN9hMGe5JKQaUewkaItJ
tH8dyDEQNIxzhDWQsWPHY5t0/9LgxYm2ouaxMZ9CVCWe/j5QHxnlzU9w682ZGOdBR48o1oN+nkAb
SVNDAvoT94gPUebNM/7AvvIqn+wS4SMGbyE+7LZaJcyskujkBnSF3yRthPRewzqPkMriB0DKvRoh
kdWMYluu5IoKLXSSfTKduWHplWHGMBo0ZrcMUzepvTUk8ZkTQqmc+HLqyAFJcA8XV4BCNlF4SZFj
gJy27az3II6JlObO4Zhvt8juuM0r8GHfUYKqkIlezzUluItKjnd3/MQcgMtcUExwHEaHCHhGPx+K
G0cyzehWKnhLg2s/3Tyif8oGpU+1Fdq/iiSexABAVFxrAj0lBKv+nrI7aR0kElyE1mkOV8t6zKv4
wIofH/QiElpEEMtgIE2GhyKiwutYSk/ds+qfe4iUWS45Q+wVF+TaBQzhkxxt4XIauTQ6l1fG0MYR
47Y1+BZ22LJO+niMxB8nFuwYG2QLZwgJAbR3y5y+I3CJ+9Hig1GZ4HLMlUfjHoVnf6xX88TUY8jq
SrwqBjyS9M/0ol0bb3xE285wzqGf0rhZksKJ2VoCVLwABV+O8rlDNGbH8qQJ6FQRxri14Owm1xWd
40OCTg9NMDMsFRpshUPWLmm0TgG7qVa9xmDNqp7UEu2N1eBKZwnYk5tQOefWuAn4nE50yTXzmhU7
kL/rvPuO4y9Db25Cz48af42jz6Sr6hjiJ0MuuBmSkg3UX1f9WKbcas6vRaSxwzeZzpNxJjmYbfjW
KJQ0Wn3P8FLnqYfs+beXSFL6C4I1MHKHeh4BM3ixUuzEyVKgSTCnYSsHnfoYvQxr2SpwT6TTEquK
iqiJd02wLbltKyzSAJaXHTMLk6XTZG6Zdg3JFYcAro5nxMhYTthv4VdFkZzirCeug3+zMYOPkYN+
RlahhbdBGjFUWbZsSULQ2jPMJ3b51e45XlaT/mkVu3mKKnt2PhJRFOluvntLfVCeM7OjxPnctmdb
p0FqAO8w8MyM92C69t059n79FP/sHyl6Kww6sfE5r3E6OM7YtaCsHhLYj3HxCCEODWyMdQ6OQX9q
0Mx2XMau1x4seU8p/eegK+m9tuGR5iNma2iL18gj8WXce+Q0YPFeddKhi+cB0ZYp7QSP551pUGd9
1QYsfgti3Fyo/ApWXCWHJMGzwbDR0D2bqbPRo2BTdoLBurcRpr2VNYHXEmN98qPVL4bxpottbpSr
FFueaJ7r7tMprzVSwuwvYIBkDviS8/dYXDq3f9LjlwJwvchfvPiDGDtcbgRLkhjwnBJKNSKN8wH9
RvN+EOugGX+mOCOnY06SAa1BJtERXsHWMl198cLDxLAv+bUsBt5vWrdv5XEMBYsSzkr1ptMwJRzm
NZOnYMpWmpeueo2bmZQVH9hci6bwL2cc1QE88NkaQl9FhBYFv/CbgW7wIqnx2lNlA49ZlViE2jhm
SwWiWCWr3HvpBzqQDZsCwJqV8Rm572F11IfPPk1OviMWEtK2NVfReXCrUZsiNoLdjCqKIeeIzFYQ
19AgkmuYzUGsz5ewREPejzmwo2HQNnVM9ViBjf4/w9yOzGx8wjzmYIcaa4lVM6uwCR2nESni20Cb
pNWniNUOEbO+82vKikCtEcERPkXz2fM+6KBYzgTmZZzkFjCupeqlZfLThZTbONJBB0JIejLASCLZ
cEPs2BCMrHGDUZdoxwdujcxBzEISCrEBT4xeKgi4TWkvmmraBsQZdRccsdLcZsOpQsEVMhSLXOYI
YulmAU33pZ4YuUzlytf/JahXVfJWQwJTEHF6gBtu3vFmVYfafzOyz9GnSLKKjTM+5PiYBQomhYg8
NLARRhd1Q5ZTsOuLoOO5ijBb1cU29dunPjYuSZnumVuzbtoYGk0qfq+iOWc+CVdcGDULbfqIsDt6
PN9dtw9L+0qaMYkJenOdADybcf+rMmdftxJ5gUUJHcM9A79Hj+2SA9fqr347YaZERsM/gqbyNGR/
UmZ7W1Y7H+wWgG1klOpRsg8NE3Uhx7WlCe+7pc1WkV6jcaD6jXHzEWKawcwwcrEeevPQM/BQdX1F
08Fx+WEytzdzmMNwryxixjoEDxNUwYn6yIA3npOkJz3kRQ4MbjbZARS8CgdIB421fI+xJxWVPFdp
O+N9YrD76es07/ANtnDJIkAm7akzUk9uaw8b4FgYa2H1B2EWBylpPHnLaoCahn7pjS9RnCt3aXiv
YUC3GlIOOxviEJBvkMZdvLusOFAMSmaUrJyAQ39r1ZjjWQfsaI4iWLiWBU/45gEIaTvwjtVdY1ws
vUdtvHklZsqk/LLbZj1E2aVnARTUxTVxoBWgaWL3UVF7YqFBOgHxYwC7OaJchjdt7NLaYaUuXgpq
7FqFR7P68wlmxOlBYgfwk/4nZAqY+SSEiGfIEmsv+ov5CzJ0pS77uoLiz5UKV4q9bQZ8df9I3lpk
MEl0bBLdYQbLJJlNuwToDri8kyyEeSW4ehEAy8pplrruWvY3O38167UhHg0fj6KQG7qD9L/ltCJC
3hcvrnrJ+bA40SZyAVDOtago6bIhtg6c7EF/yLpu1yf/eqAnIWU2A4pmXji1e4vYChZXGPDgVruM
urHcwpx1tI+RYyE5ae4zC/QnfP9E0Vhro0fwoX33tYuJaViKzj7mwU+DtzIuQBdyfgC6bPqzVfFd
dVnRJBB4IeADV1o7U70K23qnuagjU38X803JmFGp9EU4FkgWnN6cElR6m7pkFKt90szv4/FTcy46
PGJsqdXwkZbjbOkvK3/tIqvJAeUbgflMGn0WyHvGRk5l1k5DVEiE7MY0XuE/zRTWkDNay79J422J
mM8kjiP9UsOgAhBdUM7r/2ISgmzOl9pGZJX/TPDWNMQcevSLlCes+n0D+rr2iDwCil4iraupEMoI
Svt732xU8DVYW5M8MDrddudxe4vqt87rlereNQqIDoOJ9dIXX9SrIag8h4ukG2saS7ABWorckAvQ
BXXFOZ7kLCD5fUKQsh9Yy97ek3xVodqC0ZxDjGrxATvGi+uRB7pjBoGH6jdEkGFw3OnAf+9esW/y
f2N4nzhhcW2yXGM4Bur2lRRqTP4zdMpkKsloc1gl9OkRWjs67jR+D9EQGMiTLawk7Av25YitLdAO
4XQYoTVn/Ws8p61Gew2ToKMFPM5jzqP9LRGHhZDXJsFSJZD4YZlNjbcC573Ye/k1Ti6G/m5ZH/rw
68BeSCxzC6ZEEkle0F3kARs/ZIisQBioOGW4q4b2aPuzOjPcsKdj49Cx/HXWg2geNI0M5ux12bz5
cm3Qx2lfirO6qJ49YS2ylE8RX8wys11qN2QS9q8W8pdFIB2gjRGd3PCqRy951AgR83zX51+gjRx2
muDbVUKUEMsak0mKCO2l2e3tMMPHQWqtvZzqH1htJmGeNt5C/rpTOseYwgF4DVS+qQfr0nE5JgSU
m4NkKFva9yTtD0GOXmaqx6uuad5+sOS1dMX32JC5nqp+7zcDeAvFYHmgG50wnfCFj5M1vLQ1OJ9L
1uI1Vgbv8hSTLBcbeMoH5CNe6cJH8mdVJZcJ39nsaSSf1CUHXeDN6uocDAzRdnF3w5G2gKODIQxn
fU04pKBMs+rl0DLBrysG9OZnmw1nQTVVTWJTAo5s8+bVLf1+qaqAnsh7MYfob5ANCm9U5Hqa/mtt
GwN7vjetEZ4ri8Eq23qFeWh1wXMxIqqEg+1rDWJ5ysVGVeFGhdh2pmHlyJYaKf/gCjyXZLfamX+K
HPVIKuPozIP8KkzvbcDL9ZX5sKAjZJ25kkmyTGvqyt5iUaRrPRjM5iYJxbHy9hb3uMCLyseHxGXY
zj0Hj+ZAUycTP0JQp5YwartFWabtXdjTSbPabxVQIXZQqqwCF6MWfZSxe+xsbTOa00/Samuvh7sL
JMrzuP2n6JFh9ya0y/kyCfA1h3HlT9ZtSvse3QQiGpP7aknIMtE0bVUuKglEKqJEEc3HNFDnmD3y
kQHfKZOH4hSm7sNCrpc35Bzqxt4XFF2jz3jWZpGXmAgiDMaY/bqbtSf6POHHGdK6CFYdNb0ZmgcS
NC1P+JlBG2qgJtBCeRiDYKomB8xMwJwr/TkpyXwcJMZ6MqdfesB2WgEWsG5XCbpiHQx8Q3OsT3NN
XzCtT0lAs/ZFU+3HoLtmiuQzxoKQM3oUavI1b7W3olHIKxsGth0ZfJmdk/BjRzsjoptQhJ+NubPP
7JBzTeRccbI5IQi924ivpD8dKI8vTk+iXENoFLxHWzk7V68PomIAiR7btvSrBhKzNPqHJoa3UMVs
R/Lf2K0vg19sB9yETRJ9to377XlcfBjBPcJT3VEedRfCvplx0am02dSpdXGJAZReC0meMKzAeAHN
c40ktJ4Ch6HN3GTkGLLs4d1vtCMOwW898i9a735SNR3RTP3pMQ7F2EGYyBneMegalbc32B9Mfryz
R//kIQepxYZorhAkl/9BxUFuBjgOqLP1tceCRHKc6z1ETXLVjwPVJHMuoGNnqrtDl+ZJjkyT7yto
S6OGG6RT5uVEgBvoD+BL8HCN6GZGl2DRo2GLRRe/acYc3zHA/RBHG59SNwnGaYIU+NyTT0agv3tN
fA918nM/YT+vDIBEqY7WBKE2prHajx65sLYJR0ld9LdUA+5EwkHGNJF0k1uE5JY6nW1rHhHi6Yvx
MrnqppfPEGjOhWrWZiF2GkpmoF2Y2pmLaM9NzPi7am82XXPjMrcfom5D2OysvRT1r+fk2U7kUXU0
5IsMA/tiuRNKCUgM0BqksjAdueDvSXgQ2Ii18rVgHwhsai1rdxUp59mIg+Rm5sSOigwpoYIS7nB/
7Mqa8YSJAjSqCS/oPeZrZdHfA4uBXhUkrxl5PwXoibrVv+pBKxeDRfRR3508S/9NPEL8isGVdKb+
jVETtWWr88WEzxmjUrGyYJt4OmFAdEhmPtnkolkv0OENrL+KM0B/6u1mIPyytNQXYxdvb2MCJstC
C8xg2xiqsRe8wGwrBiBjSdo4+zZsUpzC5F/1qEhPWQHRBpmMD1iyzdeBi01Roqg9GhlPpZ661dIM
NCbpVWBTwSOrziehLSfPQxNXSgfRc1qhIE4FyrY0051TUKBMUE2XHJtU0fzEUWAtLF0PGekHgftC
Bp4GmhAImCJQCdP7sUpF8z5lFCRPHTk7VBRWczcFbuHCSKalx5ZgZ3BSsfphFh8jrr+FOv3gOAC/
JgmOS7gPBLTQXN0GA4uLo3nikvQZSm+kzgD/2LYVBrm8KuZg7UVfvKZkDU0BSj3C2kbGno15diDd
IhXgk1s1nmtcWgs8Sz421dEpAXAVBunXTsUJ3bolLXFsOOcpjMr9lPFdjD0h4UC06iqYh5OqaBOY
0gACakInXvXSCUjia1IsuFZ4lgRkb5oWRXolkOaVYYEa2LVDVDEzBaMnIzK0lSSaG3q0bZH/M9UD
gEiFjjb3oX3XkhgYL0SDhrRZW1TISrZBbHqfzKoAgIKifRgc1v9xdB7LkRtREPwiRDQ8cOV4yzHk
0FwQNEt43zCNr1dCF4UO0i45A3Q/U5W1KG2IrU7Z0TW4iSD4aKy1TdS6eNWgMi0dnwmFnnLNjiaE
RWysDALdIUSjKKRYgzOsLr0eBku/boyTaTcYIlIxNfdBDcORsXO0TYa45uPTtOOoB6jnVQJqILWt
L92FWBgJizM18vJZBOKsOVkBFKSJe25JszrlZhjepEiC57zjcWAUqTB11AbNbNuHbwPa6m2bRfkO
BSxoHKerFnoU17+DIrxcuYLT3mnnqbEZEtfEr4H3jCje2Ayss4ucduM71XDJ1DCd3J5oXyUBjyoe
H9YVFalO2szY9RwSPGSFhMeo6ZDHctq4QneW2cwJx82E8FCCx1+WDTeTZYfpGjZCvwfzi9Kklxz2
CsCeRCE2vdsxS2YXw9Bi8rrhJR09n8GjxbVRUvFWswgmSpp4PRUOWggZdDDfGtblXVC6GJd6pDgV
VjjOrnolnMbYyXZ0vqMGz2pWDsEWJzyIETtFLN0yZ9Jj1iOWkw5wTf14XXSpufHApLAjb6J9h51h
6woUcIUNBaHwWUGlHnaAXhRi65b+Cyq5bhOoIll6WU8IgA5HgkcJrUc8AGkkTPJJq/TiNe30GqF1
Mm7w+o7n2lZkyOn2m2WZrLBtiMY3r42cjWVrHDIhN3nJIb5o3di9FGncvlveWG39jhLdGUDi8Pw5
75Uy1HKsxoE88cl66Vvy4SeXQMPK4svOXRoKs/XDfSQaw5m58bnBAARrq1Fq+ldhWu1FFh0ZXq1g
iGKgZkgd28NpkyLbHdvxTSJQ2vd6UhB8AJsOfYO1AXPaLH2Bz8BsCKYFwJCRVh8a+UtPSUHsfUA6
TJSO9ROWtxk5I5EH0dehqekFUnSftJG+mBMWrajHL1JCBdS8CUbMaK60tkCv0yey5vcv2w/bdr1m
UbOh3abUXRd7EAVrRA+hiMK4ZDlusB2bYjxGgQhWZZ4VX3moIf5zQTjAq6pIXO4r3q6MUU1aFT1h
sT3i2koDCz/nvSOCkzTTjbtuNHZwgMLc0yBUc9EjuGKpzxXMl14fO9MgtjPC3d6EIl8UNVaVshhN
cHcD+9eAEI7WQCwneh++pkoRcLmSD71jFLxEBFpvBkzov4BUw+dKQLdwSzrtkMus1TxzWOU+qpeO
zTnVT1/u6tI3+YsxzoiMDXUO2mbtFIw2ph7NemTZw9bUZjvuqOdUuTgKs/ntbOvq32DG2a3usYhq
EtuHrNAiC3+mWuXdhOXBDSK2QrkFFyLx3ogLsf8M6RQZUQ56/SGxULw4o1k/yzEYPyerIU7QS9pN
NeT2juUPEkSnqVgHlRzHWTLU5jlEle2uyVM+NAhGbp1L26yM3KAflrL5p7fYLAoe3WuaedYZYGtz
m4YsvCoMWcgzBjrbldfG+kbhn6EcKmYtGdk2pgdjNlcmqgcSnRnlkvkNs1kvMUz0/b6dGm8pnK5Y
FClOcicSH2ZmhmxV+NiURUsWOvPdmU/Wow5SCG56ZWykLUK2hoG/Mq2xW+sh0bU1xjQGwiBpRRcp
IHEIOIO2YDboetomdzVGYxHUP6MIdKKf4/StjdJ8zeH5G2atCQTDbvc9n9yTY3pYCSarf0FgXCyy
iL6FdBWKAlkbG6tgHRxmQ0IzBBxw6nl/Iln+Q5cGhQpRFKKblCurqfA5K5SbkwpOQxloKLUGXgtg
aqs816wtkeBskGxSPpRmhrwMjd5tk0Yjscuy+uhLq70OB7hGGpMiGGjyeEqKookU8+U6IX2bFllP
vXwV9FAlAmcCYlyH8fQ2alUI8s+1NoUNucvRnIdt+f5uECRcmBbXJohZ/8lpzWzdpoG9NdzeQz3q
sx20yprJo4qk667qWgwfOE0CD83lIC9N5Y27voLVyCnrrq2hQSKHwf5kDb19RY8kfkeF8gPI/hwq
paKTG2lqZoSCJOj5Q+PXKsISrlevqmj2WAZXg6fubjcHfZKomoMAQEHQkEhST/alD2MKL+4qJs4I
ZKG0vcaEKHcMn+IxAXFu3tEy/aBjvVd9w4xY7hTDYY9uxvb8lYYmTGmk3Ml4zVs704fWtpcdplh8
J42+R035QkmySaBmTjU0DeV/OMa4d8ifEPARDSbrEa7vnKW3ituNng+HTvksYbu77VhLIKmHQdRL
o1Xb0M2/3KjaqwiMZ23seEt3FoWZTVJi346oSpsdovZjil4vT3vOoOGQmsYRbsRbkyo2xSVPR7/Q
hhxjR85+Wy5CNpr6WGNQRAyYmc8DCG1HIDJtmS/no7Yuy3gTtz2f24DZLdvRky6HFrerwV+iy1VT
aBsS8A6yYtZsobZsm9oASGBuuRGI0ShYByGx6Wz+EQoWFSLB8zxkxF2rlK9FDqes6pDnMzqQlbVT
broriAyMCuauYYwmfIijD7dGlWrF8ZfZt+SLi4tS5nPuADXTQjnr1mzsdSZUvaTXJgSboOpKX4s3
sH2fK3XTo7OoPyb3VMSn0rkXyXXgO1T8tOjTngL2qQmBuP0zEmiGQLAgdbav5EUb3uvMrpI/dfzw
OzSDiIZT2KBuSQOUGdHJjiTTFxtGY2jcbAEyyb3Ol7tklELsqNnJhdB+g1oA7GFjSnqel3+aeOPk
sM/ljht4oU/5Kk2/h8zeDO2m76NlxlLXGtWTGO7W8D4ZqFLtctVrjHKRF8UVSNTs35Qi0EB4FSvC
0eoXbh8IqiyuSTs0UN/CF9AGHJz9fk5Sq/RdhUlXHw8GHWLSHk2YIwVillB7Ca23ImZEl30ryosC
fociPmoo9eXUfddVc+DKXfDtHMLy3ZOnkc+gERuNeBIGHU+6IGsAPrf7YsThogO3WrD3cXlCPTPe
1xJ4sOVuHOuLZR8aQWKlUEvV/T7gKNK0DGoIHUdFRgaDuTgzmfhfDLGJpk8Cf5T+PSRHJ79M0XUW
q4/snid8lj776lzsjcxbu5QAY9Iv+io9JUF2dv3H1OKKRTk0Km/ZM1Se39ZKzslocP+cs2m/9yRb
+NJYcGRuRt5jCNGLiW2Gw8hm/sl7vmGPNbJjalivUGYnIbo8Ytxc4z1XGRVUvsoUlJrcJleClXTB
QiO6txieEKnT5XaLwbgiGgebliEG5dW2s+GCyYTyzfIXunH3UKZlLiwI6fK0Ij5NUGzF5fBisqZM
eKCLyLuLEDc2U3WXNQBmj2WS7nHqN46zK+3mH73Huhy+JzS3fUe0HR9M5zWXuuETIxr2FIrNEPwM
/U8c7HQWKgEIxCDvNiMPYiIQj+E6YGNnxwERr6x+mKp2cbdMeCrwRjN8vTo5OWgF90h4g0OHN35V
BB/g05GQsHUof+P4G1Q5S6Y5RmdnwrENi2vp59uOmwHH/BZiUV6M6I5uKDcUjEumNQdn+o2ag/Dj
RYM2YkIhYCfvk38d0ldvjkZEaDr7oPX6nKlbwAhSYwpWIe0vtHPiXjvnkY3/7OKhRVvX2OnwfC0A
TzMpSlKfj9ZXLt9d91GNr0Hg8KZsYxT9XvopeNOhYCOGjxFJ0sqxI4jKm93IpWrFNwh+JiA8Lj0G
y/jV1x9O+sw1idsDwZqhCOJqb/jbnrre2FlYqpq5k4lzAFDhUqDoBa63iZyXlgsi1/Akw0CmHF5q
+I3LWXIEpTWpsZ1gq2oRt9UR/FCDF5gHv6vIs7ecVRuZ154fMxrOPXWktqvqZ9MKEJ7wA5mHtkgP
Vd3Bge2edPWWNix/81NNEJwevdFSrwdSydI4YVe1l+Onbvyq7IW14lIYNz9A9AhqvPAn7N8YvlpI
Wxi4op7/Ol01rb4ZmceknGsOVamDSHgEOxDowY4MxdnXqAFucqZ7LrHZCucO6RKlQj77cpueKSwW
axM7pY9oINYQb9XBuov8XZSqDIOFBP1UMNwY0LRwH8G3mleUYWdAN/K+6oqMNE3kB+IkzgJXYa/S
01C0t6YtSUircHd4+x5eq1ei2ZLArLEcJ4G/zbk61sw+trXN2iiN11VjP3NVH8fO+3ZqQR2Hi05L
y63VRfshIKR3yLaDDr4o4KPrNMwXhT3HQvfHAfSOXnl/DdwhVDr6U+mwQoJCwYvvO7SOk7yPdrcQ
sJV0hc+Oc7uv0Qd20ttUyXub/AoLjPPwFg/NTUZsVpn3x3h/oCOxXXvJU3a+xVHTziMSdEPUV7ft
yYiEG8IQVYzFziU6kiUyITDPuYDmVc6b7lmIXIFcij9MkqlGtLEb3awWkf4j5B4BWd291f1blT0X
7oecXGRz+IRQzZT2zeI5y/iDQp4/C9sD34scvqbgYxBHtolE9dh8kTluGORTGRZus0TYyJQb4Xgw
7EDsPXnjh+uhG7OfIslgIiBCxgTraawx9rOQj6GAHvmlBsgCJfMxzZ2zcHmGOGTqSG5ikuKAdGAG
3BpsbPLwOVR3wFKy/SZzD6EEBVu3C+A75xrbcP9s5++a8cHGsg0vonj2xA80BLs+uxz2NXEByMOq
o612Dvac2NSJwLiYzLc8Tiyv+ixREjLv1G2S3t/N+pIF/SLRtgOoOV1PFmSxPY1UJlEHPwV54DDD
HBFBwJm5heKACi+ytj2aVHUd80uFZIB6wSLiS+Kbi+znUWxzh9jLTwdvUsu7gJjTy59BXI7OUcwS
TUqfzmWhiPele08FOr7+O0YOWuQamrazzSulmXS6oFkMCxkWoGipv4c1aDH5pcqbGTJOQO1hmH9t
dMENkaP/StDSzUIc9C7CxVtJnF79FsavRvba8INkJH1JeTTFd5O+JZwNMTkcJrg329QYLf85Mbbs
qwafErIrp7stbhkICxJejWEnu6NW3ROEBBaE5fRYdx8Ga7eayRQOhcBZjK24d2O2HoMf6C49CQh9
hKNcwoFMsQ0xQgqGkAJj+u05ozN31mGxa4f6GZNnnDe7CrU3Fn+TI3ccyAx0PmPrqgHKTrINzxK4
vIXdnSbAz6ErkEEOS3NetUM9cJEl4aNdiPZzTNANOPuwzLYR6Q7wYUktS3i3C6DQhGHyuJk9EI6r
W2257DF9caMxt4xOOjHRjfvR4UWKnAEH4cZu9GXo2UsHQUEa7ELYghqPED6BpeOxubFR2mUvGppG
ha0kCeTW/39edcnJTKuyw4AKtpQnU+bHjO/Q5MKIK8hOVFPiEbjZOopADuDhtCPupS7ZBVN4MAA1
99ZnhJ0iAqOlFaQqIzHqfPyeF7f/q4yXzrvOCv+ScMa5cS8oN+kZnG9b21p4WhL/UWjQ+8Zb377G
HaOfEkv+9wTWMbQgtR3d+myw5CTswjsbQ/8ysV9y1LEMyG7rWX0CBrD5hdKwBx7EDWF+JNk5MhBb
RgcH5I8LQ2gcx1VGcDKqZT3EN2sx8vdfff8XicfZcTnAmJEb+sPIflr7S5BxNbJr4XSUMLq7iUhj
kggyl+oABLgtCfnc1f5zNPzhOaqH3YiiqgRM4pjf0UiVnIhFxvqhxu/jM2GhfWSainh62lpDiH56
1n/zmhb/mvI3i8FhzOggiCeujo3+Vup3G0kldimuxPdEpQhp0QfEDy18c2IcenhV2/xrlrYOqNbV
uCMKBl0STm137bMl66yvmbdrIdASTBHr5FN40XqgSoQBgmyTd6MdNjVDSFAwbdpR34YL030O3XHr
Iq/JHGORYH3Tja+Ja57ENKJiuO7DXW4+YEEpY46PK9ded039Tz25V47YsRWfCrEr5LAufEHsL0I4
3N8wzIyFbQvO7vLhZPEjdqmIuYaHJHrUVgnGP0alOSK0ZWViWtTVu9h4iOFimSupgR2BvCgj44+D
9NFU0y9+wmUEiTaPKZvepvjmOpe23UtcUMzdB0tfqpwtdL3Q7O/O/xmrf1O3LoNdM+7DVMycZ9QX
1k+Lb0yhqqsK2pCET4U9a8eaJy64MihoMXAg/UVeyBAKjJyM1MJ27xk+6BiBVgJmzaEmz/YDxXvf
xWwYb1pwCs2Vh+YjNimKCOGJOt4/UHVzPo87B0npzwGUbYG9cMhxXrPvJcJE/wEbrekHLxbbejT3
IngA+pHqNmabIuHjbgxm0Cb6LggG6b0Mxk2N+MmimyzLleVHD9U4j36w/+GJbhZ5hruRuKRkWRny
uSFxtknrPe3dti2TbZd2qxK/Qz8FmwxrmuzbVc6ZhpuX/4uoNQy4aBFoUDTXevZt9ZdkWNi77Kbl
5t1ApJaTzWj1ggJW77I1hBAO0wLMdprjLg31ZcdjbsLdT2hWmAxuID+sorjC4zC+dHH40nRk4I76
kUC0ZysIMMuio64ZP1tBG3IKA/Ty1DW385M2vIjZRUCWnEQ+yPJ9MWNzxQQ7GKpIuYHEsogEUQMn
j9i63v5xcE6RUZwijHWLmvkY3nbCjVEoY0WrtLsRdjgYKTYqnQYWn05yzRiGl7PC4gMIz2zUZvFA
alQPc20upziglSkhLdf8fFAY9JKFNmAq94jyQlaXVr0X4oL/2nLJExDmAldXREh4ne4RiPGkLSn+
kDXzwKYUWMlDs3GZbzjymG00C7Y0q4wPrxjeXGPNiHN0X6tJ8N4CJV0zn0DCKVADRfsmugc8q+nw
qOAzcVkKbv98gjur7UUXnDPu35qVz6zkquU9cvuL09RkGwzXFLEj90qFDr/3ypOtKexl5k6lQFUL
cbcDEsMo3Zz+3NE+lm26wM0H3ryLj3WCMRmB/IByoT0HGIbb8M8jE5TqQeu8ldU88/QvhJ3tAWru
WpcBA+OChN2p64y/8RjsjLRlOQxhgsCoRZCptT+8JiVL76JEAENWOMM92xJLnygA5KfZITaJ+Ax5
I06Mjp/aDjNPHx8NAXIBSb3nAvLRXiSGAllBVEgivKBf0n7rjQ+buAx+vgQtBCm6ixDLMNEDMDS1
gzXOuPbkNFRH0ZCc3iD1yFZ24616ozpkIQwvpN3dMYGJ5IcIfJp9mfw45TNTLiy2GJad7ZxdUjvj
EyoN5nH5PwNfQF7y9MbZtgMshi3BdNcDi5ykYwNBMeJlbKrrY4m9OprTUt1PmUMV6volY2Saiq8I
kGrFkeoRyDFZIdcGB13yjjF8LUCoVuM67y8kI63csFmMCSq+GH5twnDGbJ8cb9g3FcBxqAXeZxSq
ZxuJBlyJ/7uA0Dq33n62kfYB2yAtXpdcun6+T/P0kCv9Qycdmw0YZG0LEXUfgBgonXVAs5xl+UXW
Mesd7Az+G9lhT6NxHdQelqqLezfJsNOnl87dzPQ5K71MOCVr7OfSPQzdh0+KQNF9+9aBgleSwDii
GFcZYwR6nQCZfgYqlUrGRVzUQO23kRdKk1VyTS5gtVbGX+kluPcweyH6SXSgqZRLQGJ4ztha2rC3
eRgk4w7D/6s7wFOURmb1zDKNP+dYm292v3eND9y4WxdrCB/OFO94ZUw5Kxy3TgT7dhwY6GurQftu
eC/Igx0Y3dUGjVj94Zkn1V8ZRRJKxnXdbApY9x6yR+UEmEX2dj+zgsaDpVB6jUwbMQDl5LuPmrlO
efhS8wNi8Y6Iye3I1AzJCBg+ukT0QNPMJBVnTaGGo8FkTwbqlNF9sJ/QoDnirQzvjf7iSwpmXl9M
NwgeQWpZf9Qe1D0h2Wf9XhnJZ8tibewubXiw7OkqSQKQAjAWMAetQQI7D9uGnJCfZ5mRYubwYXlv
vXx1K0TUMSeMxNSB59yvqVgLPMMI9nnA1pbub0uGpDET1Zq7OY//WbQb9YjN8pflPimu90Ai8JDX
CDMFKvGFhwYicpjVeAwcx0/0VXtzhDQbnTvoTm77ycp5CZJjzSkSuBz6dwExR01I8fJVE5wJy6Ga
sotr7Z38eKugAjX6n53eBjo7QTy01twYFS4stXWtg0134ofxXsOtk9Y5o99/NouwKBYgruDot/W2
clrWiOgB+UpRSmIvthEwtEvwJfCviK5oumNrQrFXoCWny5zEBCfvyaneeHrz/ru3JRZu/iznp3F+
6jrcTd2lIJKlKN9cMpHZa+Qok6PqXdQPmaKC7DE515QBSXrW0ZGyH6148eLu7E43K2IV7Rwbtunj
haxNEmEQm1G9Ff1PZDNXnzyW5lvW92uLg4bR2NPA212UUAIwgCn/ypZ9JXV90erMFPiec22nZae4
/fGjbjlrDMaHy0fg5X+j92Bkv9DQe2bApl3MppR+JgGogcYYAFQJg7jc/ujaM0By9ivNeB7kield
jyeuda/oxTEIte7aq7YhdXAe7DQBv1L9tZTUdvc56KdE4fGYdm14zLx9E+zb8d9ov4NvpGHQnyIU
uONpIpGyuLAIeaoUbiwTdmpCbJhyD5C4iBA7grYtVLwTpDo2/KbIrEdI3QgbtoX1V2lv/XDhR86m
axtdXUB7uNFiHoypNhfMCValB8KuVJvSvlbktKBSBdU0phk7vhYjBe+/z0wjAq0DmtEBwFZj7WUz
tOjZrU8/6n/pBM1Bgzue5jREchdKPnmnt5dzknHdEGBrSlCFIY/Pya1x278Lf8SXcFEMsy0TqwdP
UEYUtvWYpMXID3Me7JRq+vbovYTb7VPKoMDE/48/r0jdUxg8s0VftcI4p8kfY9EKMp0CpdJnb/Ww
RR5GOpX/HShy9r6cTmws+A61Ojnx2VdvsthVzTYkhlZTt3S62+apya+iIlv+KxefDl+yr7BBfhVc
NYz1VgaO7ZJ6PBg/CtLtVQE17kEiBfbCvVavbf4tEOYqNu7K+iBpCF7iwQEVFgRHL7+GeBVT/S2Q
X1HyM9PJvOyfETzH+l6AGMALkHTTsXHJkkvJWUSxZFKNOoqPzUXCTxGBYg+xYrfLhclm2CeJx+Ku
Iq1nQk7h3Ixmn/Zzs4EdOeV+DPGRGzb3BNJI0v8owIFoLUbxM5qMZA12b9NS14oVfsmnyfPutobZ
mTibTneQo/2aVbvr3RfGb2RSL6sIq+tRdxuQDluzId+2AzpmaikMvI6ABbEvidApc7VEJwv1E99p
DA2BmUnf/OV4OKOKnKnxKZs+Su8hrH0q4b38Wv2hN7+1CWhlhBnClhuvOqlqDRIA1UfhPwNwIPY+
xlY6oX0yFxmuOsN7dnnj45Gx+ixO0k+hZFhKyEXbfE4+7637DpbMgpuR9sMyN1+Yqme1eJPslqrp
x5PvaYUnq3vvvRqCBj8JQ9cA7oYR/KspBvmd63LdF5+m/tDMDjcc4fHVP3Ala8slMgeBCsD5fRup
AxOZxGXEz/KkKa5dAD6dQWJ8K2Z28nSsGCLTcAL/fjTBt2VSM75H9XuQdYsZVOv437OHfkwIUnuu
+D0MF0vVY8BKGcDnxqRK52uEWJCLU2bS7BP7o9yf2B+fkvLPHTFbUnhFk4NZWUECbZHLEaM76DuE
clz9nyXLNrDVzGgQmLZ/qX7yCePKXg3jLrnQopBdLJ+2eyvQEPVkYdOI2wx5CnEcW2AhII9wWXba
N/OepL4E+meNLWTQTkQ3aEjsImsvnX1loOTB5dGJbdMWezhpoXrL69eqIVB7TqUs4AMj4J6829R9
ebQDncFgrMIwwQkLWq6f6GSozvqnhOlxI9gDMvixiodsXgGRhPF3JC+4WZT5R3YQAgmEqMDwKyZp
+Uni/WjQfnjveXomiUTzD7DzcFMg68La45FPxE7SthVYIvKK4brW3lVqn+5EWBDKJuvIosugLxot
tR+K8GIzBm1Qh/dwkTxTnYsY/TKtI2QeE/6U5sh10IQbRkVLlX56XA2jct6b1CGKl3gHKvOOlHQb
z0ODdWwqfjpGZP70MYmf1F7DTlBxDL+VCcM6Lqlp491UXIw4Wwv36rj/Wh6MSaLNTSHTeOcsec5Z
zfhRsnKd6iydfGd27d0og9eM4UU5fYWECMyAUjSMIF0fgC40TgjBEaqnNVfWWoqbQ9uDMiR3X4fy
XhSblKyLfM+8nc7oDCO7CrlhdrQpyB4yH4AuCxDMHkn2SINnOQOByDZrm+HgV4cpubakMY44mCf8
H3cXDIzffYWav+Fqp8BIOKzTTc5tN5zU9MZRtcP58ST0PyM9C9sBg/5mTs24cHP8BKZ/KLR0LUT5
yQIEE1tEv9PHh2D0bynetB4TAtuKdcEjHQkqcDZG5JU+qf5fbuPU11ee6y+l8dHpr3G7jamNREeL
SOvVROG+cKJ1maY7kNUUqbCcoZ/okMPzz0nhDvM9Arn/+o41Ce57+6FXzjUmxafkAbSrYscVuCRe
4MQyeeExXC6GiUOM1RCjGLt7jrNzOgXcCA9wXAuHHYuGLKihMGip62cJjGkv/DR9Sbr4bWDw08xr
IogW9fBHKJ4VfeXllxqATTDM7T5EnB7bJt17rTh17GcTF4JuGC0dfD05uBzgZk/mUEOSzJmU/hQ2
nSa+Wmjmi1GlGycuMFpjh0lew+be+y/j1MApc5/aEVKKTgZg/9JB261wkfpmffI7BhiUQure2+0S
58xioOxJxaaBm8DsduO47iI1ASYlrzI+zyp7kswIv/61UjQJztXzrrl5NAOiYJ8bBGJBtYuYJ8lk
fAWkRSAGSitWnQwfNgSyQfslVDF/lQEWmxHYz1lEzzLiYf5/fPBK9DD/uVrIuXJD/5ZF+l33ZzDO
y1ziybh+8u2LLdjy/gX9Wy5f2aAMNQOggHsPuoegmBmZKqgK1sBYQZTWDrmDlerHyZv9WJbbphFP
iftRWi/z2pWuUM1UJhAJiHPwdIBMsNNX0bJ0rsJVXr7WFGgU7Uogq2mp0oR3nNdjRslVEhvg5MuR
epOKkfPDHJ9TA3EDqO1avzkGQ1NrSevmO3fCM2kUtRq7xsZGCY4Vm2hKW3SroTz6WIxi3CdafW5U
jiWMFMoMTrtNjCdDQ3GLUb4F4b+wuTacXCNo1d9Yvxl+tIv7U9ieavasLfIUkqjglzwCuRpDjmuO
/LGc1x108ZbU1i1OFTTvrBF3icmIyP3Hgh63m8uAIfRxdyGz0/Fo1h19lHUa4i8Sg/eJPys9/R3L
ZSR2eAxNTkGk9ekZedU070wxLzREUsOr1tMNTrEY016nPTLvq2RHrzChpRxzgY4kHja7Tzlwl/8P
4ikSUMdg4/Xze8xLKL39VIFDHdeF/WW3rCt0mnQXuNJPHu4Ti/pdAGhNtGXsMffNql0xHML2U0y7
RDI6JjI2+U7QBGTvlTxa7M5z2G52svb041ixxcK3Y9vfCffLxJfkaV9usA6bvSlfw+xAD27Kf673
6Tlfyngo0kltRdgzfWhOPKNKPjkrpphmOYndFdw3PmwL1Y3HAKMSBKUE9D4/tdrqg1zL/C2rwDNP
cEjid42vPJ5bb20pdMiybG4Shu/q4PD5pUS+Bu1VL5GwcQhoGN65gWtAzRYQANKwF8BCSE1+6Ym0
c7Ggy5IJTLwq437DzBdK7uB9tKBZVL2v2KNNLtuZjP3oX6VehhlEVyM7wMvLN2clLwjsWCkcGhQu
w1s4Mo4v8a+xBir5dAx68ZBI5AiBup6jf5fgDW6TDg8IVEIRnipqOIdCALxwZJ7y4QF7NVVHu/o1
ZoPpfha/zxnyjbG32kNPWN5QvKceKga0wD0iyp4aGVdHS30bsg9lTuSwP4vLj4zzsmJnmlto8cgh
5CMcuKPIXv6akQFmyaIY1mI3fIrws9NuBJN0RMcMrHkC8WEw4A9s6Df1spXee5IYhxBtGmJxZLzE
bBdyVdXfEZpfvzxbAcyDio/nWcP51nmMyTyyOdVKcLtZihI9frdZocrRvYceekLGZj5rthBjHCpP
ExmMXZ4Sjkzp73vGsuVwc+lSjaNv0qK9FxIvDN8NlYa5coudJe/TtJPae6w9oon95WyjlMdYDXzd
1drFUuaQ8mZqWy4PJFsNr0lX4VGBB0A5Oe/KLUsiH3CgNquZH/sk8JZO4UsEAtlAnZTsZPhhsdkg
VUFp1S4P+2erateZXqKhSndl02BQqj/CYWR9GW8C6nl/GHcmcM4goIAZkRqJDXZCItLnp50LpUB7
GkzNZg76aTEDhgBKHEBDtviRtJyJfdaaHaFYXrofBB0CKdhhDprf+iecbFsM/m9b4bVCytV14IDr
dWh/dZwjQBiLgxYvAYE43SVWa2muK7XMra/KWrjqaqhba8NkQY6oVmSYW+O9whfh66fchzF9NzqI
v8si/xlxy5RFgcObgJh7HkGYfFUskQ1jNTZgCpnuJvBT9CR5NiPch2yOmL0vQoYJo3EYakIJO6Dz
7JfcB45ifg/H36KHzyv5VLSv2J6EOmnQjtFJP6mQzEt1c/DxlfraQqDs2gd+2kontbEJvhDBkO3u
SxqjQwDAR7PPvdKeUtNfEHfqpAYDT5rl8Uc6fKxAjlxrF5Ufg/fawu5s383gjUcI1TRHdHfx4uJ1
DrbVIrmEqm1N1TZvP1OAK82ngaFP03atdrLQ8EQfwn4vjEuDHsCJYB0cW++nzN6l9YFs8ynhL42b
W139JBprjXA1pLSE/r7rHlL+JNJ4stitumsQqCZ/Aks/Ogtm8SI6Omr4HghhoaN8tsDKFHq4Npjl
aB0sxFVgYjYP0S/qHGBbKzmAPauGh1uxF76nVrIcHCAHFj79akLOMbB6X41mv/aNfINAksL910gw
Guv6QdP6xRTlhyovV5I1mTZ9YOpm31TtsjZdxT7MBlUQq6KtCwH6rHm16u2IpNdMqFLG4CBKtiVO
t3VGtqVTuWmY6Wqk6xb2W4EY1YipxvhK9ASp4sDug6CYeQom7fBdQIif/uPoPJYbR7Io+kWIABJ+
WyTonUiRkrhByMLbhP/6PuhFz0zPdE2VSCDzmXvPbc1FXB4JUdBJkkxw0MOCV5ozhoalEqlLkj5o
Fr8mi3MV9Cz+Wrp5Wb5NGVquI3E1IKZhydvvGQwNPIaLoMYfNM/emcZFJcP+teyhZ6UHnRjYrpZr
ZyC/eyCUaXRZ83aY92N2DN+pbnLW4HlmF51OTz2FQsjRn4YNcRUIebdB8N3X5NoZZ0AGGhiSOWdE
TOmmNsfjACIiPddk/fCQMqbDejWoSJc7yMqWpyTjPrRCtEOpZyCj0XR9H9FAzU52yQ2ECPpfaT1a
cc+T1xSKwpgxxtJeOjzYgX6usc0xdzK5K+gj/rmM5jX9EeDgCVEpRnG1nLeoSXZM2wKa8fy68l7Q
fbJhjDQo6WzOOw6aqbybOEEJYFuoFkrqeTWB0aq2H3VRvLQAxQLMqzxc4MnM+l9q+J+4VWyGufDb
WPqooEWI3lsmJf4ttoT+Nbb3vr/30z+7YfdJiwBdpesqZIvdwlKObn4g7oK48+o90g+4BdTcpiHl
ymWIHI8atPaBI5IgbrblbERxDxoJ8vCwALJUa57ZKGu0gGjyXlQY+E1/n5Slpn3o3YujXUJz73C/
xaNOPc26zDZp+1XJ+JM04io0DmXhlZhtAUiyuctVZSO16S1N5kAmxp8Chm2KCC40P0LjDD5SMy+1
8eJk+SHQ7KNvm5tZXVUX7I2pdYh8jV5yKhBz2JoskhXll6kGrh+OzYgnhjmz70lBjFG/rOjgx20+
0z78mH+yfzFQPrfuPYjXdaN5abLPmRvkoDl69DHKzA8DEytYOJVsx0v5Zhdrnc8yrXe+e3TqW5ls
XCVATfGR1NT70XvGIGlSq19idpFrsPxmH+UWOTO8YV8yqRDJvWlBNvE12u9BcOOzANeOzWJfjTsb
THbZrVobzXvrdfAYlaD9J/VjxCiF1Qu6KQK3FARsdG3HSL206LSRqbEqyriDJ20d2hc40V1HUYYg
O2TZY1A584MyitOUB4aZnN+tyy9D/Eh0yeVWsrmAnx2chvpK2+OQtmRB8rRMNl5XndMo5KKP3fss
a7AYNJlMe4kB7RAzSm9gB2pBkeqQLbmsU5z0K2n/oLjUbQacGC6nT/o3V3qTfNui3DT4BloY5xOD
dqsmPGpEwJGfVFv1ytjfK1OxlZjSq7lKFaTQHiamAkZZrBQBW6UG7yR2SbtKCXHURAEsjrUqzL2O
x2ZqkPX76LUm46dv8ZJHKzUBTs/Ki8OkZVZkbZp+1mfOUeLTwnZSxrUHfdgJaS/nVgVQz0qFxWwN
h6j/HWPjFc3xlkNyWcXBys9MRLu0TScRni31ktjpsdcCGih7r/Vrv1+PULZEygJJQ7JT2/3Oachr
4FiRyrpSn5nKq41JtRjfkTRHHYoMpUBj9FVF1zBMtqIHeZ7ec7v+rquztM2XFKxvpm+TcF9qQI32
WfA62eaPxnLFtIpDgZl3GuW2QUpbNhxXIX2Vw71Rl6u+Z3rKUUBV1GrLiJWYVn1N0AQU07rYuNEC
Tld1Wvq510XgD4CE2SEK8Fp/j5krm5iWCUbGRoX7VZ8u3O5uBuHefUV5J0a0ncD2CgH459ZEwE2n
9HXEjZbjcK5ESm+mn9o6vARAhDLbmrEgNUWx2KS1ehXhPJBs17ljeJFGWSVI/tAYErRhtAwxlpnk
IJS9RGK+1rpHqGO4ei0oL/v6wVa3i89++tbn0xqXiqHcLCf0hD7HFZifUaAikxkPmvIj5obPJ+u6
aqcvM7Z/wWMvDSTN9vhmYa/9p8qVafmvjCu7jslg8it9l8gmimBQsblCfDwp9GJCeRiBBJuuky7t
jZ+4P7EdTf9Cjm0JabUhgL5VuX2Y75gYK0wIkUOH6vhDG9Qd9BUuKtZGXAMi+M3L11FjBUMI3m9I
tA2XW22+KrVHrNmidRtGMqrnGDenYoeu3zDwL/ocyOqUBSetA9QRZ7Nw4N4Y2kcp3ZUth01Opllc
Dhu1CNfE9qn6dHT5tmWZfRJyUFWseOjL9H5rcnyw6ZlV7TBq1q0oNmakPzSwPGgNEI9HSDRgUmK9
6/RLRUfiAOOuVnFwjommbxbQ++zxQk2I4YWTgMuBGazoP1G8A1cyXBQn1rUtH1N+y1h24iSevTar
WLsPeFAnpuAKgknzgWVoUfNl/N/xkDOV5X8Go0qbxG90MOmIgh1nVk4cF6qyhU2au9E0pE6m+1Dz
eIFOGKTmVB3Ciz9tBLIEWX51Nb5uQz7rIN5mqflG0Zc0KJeIoSEpPWY0HyNDkdI4tJbYae0B2/+r
VX9049NlQa0fy+QJbZM10q1Uhl0NECVlX+lk5hN28WT/khsyNYhw5jWK+sAp6MUMhYPgYwLJVm0r
cUpJhUX52ay6SqdQAOHgNoda9BgHSTDm/J6rrRglV/BVdC+jebDqvUXkA3bA55T/lhHmOcYUVWV6
jYNLGG0iFhd34M8+xArKyCfYiG3P46CZEGx3hcm+gUKoZjhV800AErWQsfsSFhqyZ90QSxdZCmoy
5aT63O/S3UytePSiWk7jVlVYp0pAKGtmZXuje29dRoBm8i8xGMBWfIrg0V3ij7iMEpN8pMFdB5Au
nWmRqakXlTX1ztmdLQ4ZsThQ7VI4LCyRlS48WsS99uHJl+divrGSfG8rPaUl7peSIxF2uH9sLXS7
swFsuLc+Cm22Qsg9smxDqK0dv2BRmVcSwUci/mS1cuxzPmr/auBcEZOYmiMw0iB5VTxZvjyFJS5Y
3AQtg4SQL75Ud5UVcKdENNQIq0l5SMFZZeJr4nAciN1VOPqY8bpgo9Bkg80eDjmoOV2e7eEVEJyR
bQ10Luz2clCZavI0ui13iY6tYWQIMNizqDBeuvZDGsMTMRtDaDZ9vFkhWSmF+qUwt0AbgNT9kcOr
zZABiquNhjDj7/roZpBabjY/U3tzEjYK8ncS1x66lc7f8U/67B1M/qOV7kV9VaIX/rvYaFDi4FIi
lIkNFKgixCH4S+pZLNg3hwrvAeKO/jt1ktvIOqUWf7pENWGgXSvzE9HMKMTGf5a2g+W0pKWq3V2v
bCZJeQ4YX+7VfM0ADwJ6hjnlVhAYxo+xjJrpMZMnLMYdBpmFZbx3/HKtdw4or+eoPGr3WEK21Dxb
86zu0y0+Uy4UaZCZoCtrpdiN+LAl0n++Yd/XvQDq4f9L/n1vvdvxW+q8GPjjS8FAMVgHqFCUCSa9
hpe1PWbhRmNiq/H9tWQBmDgjTS6FyToq46nAuMcxaVrfENVVcP+ACVDYItesDKQOaujfzGTQTpEk
vjU5tUW/0pu505pxyrl1x3l6M8M/m3psNLNlbKegAMqLVbE2YFCK8LpZU+Ssydk7Aw85kiu/ijD0
xdpboBUI1gF4BxcX0a8vvBzHIcPkCEND2CKyH2DFSFJy4JKVv6OfLBtYZzrqcbka6f47KpHWx6ze
R/UtdbJl6VIfAjYLavQL7rSxzG5BBARpgYyDSStjpTToN9slIfRLgGQxYpdtJrgprNwd7Z3KXwOa
sFABrZLTdlMpLNHgYv5RYGdT34Nx9VmmCkpzIzjbjK35QPKZIIP9yTC/i36ThpuSPW7Xqzvw6IuJ
QblOCI8WX1gv/TP7dysc7zF4AIb1lOK5hvXXzU/x9GHqKA5n6x8uFLX5S9PnWKSv3RAzK6M2s8Wl
qlhroYlsGYZW/YeWHIiPmoUdhe/MrD8gpTMVfCCy98cZrG0CpEOEkHBM5vHs3Drz0aLbJoBRJ59V
d5ioWsuqpY+Odp1zbsCaKsV2UqfrULzwDNAoItX1LGOvG8T7PgVKVvJ/UY2hhfkd6AatEundQPRf
i6TFd29V8zqbg5u6OuJ4AJhJQ92xt+KdK9ERG+Rp+s5Ipnu5TdBps5Fb+uANU5MxIlZajY2fkcqP
MaOrTtoDwKJT59MenDBpoxpHO1re/AABtr0IKHNUwb6IWC4HelVq3TX/x8WLGzWB5slxwqTD6hkM
EM6ifngm9UUo7GPSQ68mmIldfi3Sgz7eCHDpofA9m0hEXLobV12R/PdX2v3VoZKL0b5kyIQH+9We
GGtzc1j5b8XriV2EbrUz4hcXoZHFnc50D7/QPxfHcFaTClZneOzTN7f5y8hQq45Nw2C7X0XuNtAo
e5R1n79EJGThH4VRIqDgZFj/XFp3pq6ZcYrIjqAZjl08xPwCIR4A6uH+aNACScrMTBrs7OyjUPJD
aKshvWgxeNgfFzmvhxj9pVHVLOvNOXkxRJmYLDUmwJNPYH1bbzv2EAaOAUMiugqMrYrVDOfvYqBX
qFl4ut2tDV4dUGSN33tCfR/Ut8Q9xyNwaH3VdclmMGrE5v6NU4dpzlpSA0EKolzDD9VCPCJI3FZv
Rmuw01Y8dRrQM1/RpTGMZEK3k9WxdU8G6Ujztjcl8z3hV+XMpIAHmPalD+NV3PxUY4jPhTbFZYsc
DtOiVmY7o70vAmg5IwMyfMfAG0uUP2arLk0y3kZ2yTpbl3FqF2MPCJ3LlkN/n04kNmbG2k2+SaE8
xsh4CgvVkjq3StJTlOGYymlrg+yyB/cRjuGG5d5KzxJPi7O9FrgbJ+LzRuhn6zYRLHyxfrKq0Cr0
8DUiweGACnhIfwOBhz/b1+CpWh9F9JwZaRVH/GeepX0V4tEgHTLICsek+avgXwRDj140puVh5qog
tHB1i+QMHG2FWNY9kBs8DiwigWfLlSanZUaAW+ww8ho4LyXtCUN2v6VhnJgXOPm4FuRWslZCnSvs
YZHjisnvnQPFgs2Zg/tGJHi9JM/CToi5iWS/zObRHraRzkIUgEi4Silwyvgn4P+mpYvPusRfxVPI
I6pgDNTMnFdZnNsW+Z+RJPuRUkTB75fiSu5dXMq6jeN4RJhA99AbTBgqZWFZcotf/yPX6zfVMS86
vRUhr/W2sNwdXtat3VHiTP7GCaCcuqn6NyZAMIPZiZ5G/TI1p60VgLWr9E6y0R4/As3oF1aKTAi+
CBa3OVZSCYsFaAxC0krtNVLEM7GUeOHMojlwS/xLe4l1JtKM2+sF+5abFoSql9NkAWdmShFS5owQ
JxdNaasblYWUGQ9LM3f3bBtXWKOPMkq8PkNAWeZeybNs6ljvIsnFbohnmTenfrKZ8ynoCX0c4wCU
3aJ5c+zo2671X+4Z/LwQpMBwLZKKuCOXkUk4xA7dZAOvxQJn7EwmupIxYU02GW+azzvA+Vu2IQN3
38sSgqxZJDZVj6YG+PGIuhSAyF+aDO1WM0iqMDRzMVlkv/UVQWXpS6vgzuwILe/yr6Fj9gwRcpP6
iL4s7UdzK5wMsNp154xnhT+NTqJqUbU/Sh/uJrI7K6tfdXa5FprzCr/po8hxwddWwZyFh55PXU7D
M8jM3Rhg2nQi3Jjg1XNjN4KmMYLBM1PumQiyrF381VAZXT3eNLikM56rJHZa4OQAAmzeYKH1v6qZ
eEGonPs6ir1MQrDuyGEfIu4fQMELtceHKUoY/d2XoscTuUkIxCorX9g93T+1csswuupA86rZm+Ew
rbYC6kJfIXKXsHR9ziNSaYNcVsohFOswAAdJm2JW6lJj3DAyvzAURBxg3aNsPKuVtdNHiYlOz/e5
KN6SUNnLmtFsSKqjq1j7JG5glGElYnQRO9ahm+yNLYEgUO3k+2lkctEZ7KT84Ggr0bDp0borLmNe
TZ9pD/qug6WPD452jiPWqE6N0p8N6grfUtZWyqxWSQjIkWSW8BfjRtIp2IVKqdwksXQOb3ee+Wh6
y3Qp2upCLjza1D5l1CUhHbHKj6MEZZGzRL0bIC5lBOrDxW2jYaGE8SHu9bU5gT7OVPceafWbHII1
itR+KZRmO4NYZKMs66ghBhKoYJfN82vqn5IuQZ+9cZNwD07t/DUBwnJloGXjz1zyOGBBLN7DDAto
V/5/KOGwDcyQ+WX1ETv+H5IrMicS+7tKnK9BQxya1nIR5QirtIlwVz0gthw6C70K2XXVYJxLC0eM
LD8CttlDdBHGn2YwDmcOYCHo1Fzo7gaJXwkCQlNAJlo2tINAukvk1+2SKee6m1DTY5xRVZ4B0vhY
IWTM0FkLYy9tDZIL8dNCOk0JTVAzyCkEvdQ4Kd30p2HIAvT6WGHpidAOmdmnj6tMnb7CeIqYgKfk
Z1fbchbM2SAM0RQJvEkBlm8r3NHWYWzhpOHNKZaFPMrpBAn2RSmhAg/JpsL2Q78QXulelXTDLYUh
2M88ZGyMfskcXmriKfJXNX7vso3BLqjETbTuW28okVSoeyV4H1A4pNq4Qje4CvuPDqJVMe6acafk
v4kCXslRceTvixASy6lh/RcQAuYywS/KnTP+RTh0ZlddXvwYxTFCO+a3PNP4jgvQef6+br8seZhb
7Cg71MOhzG86navk+oUi2Nb/Qli60GcdYlJHQbaHm+7dLNjUJcmeySqtT0p2UBhv1y2sU1ZrSsy7
azwc9aUjh0o1EekQUYv3sKzvQfSaR69Jd+4qKMGM2z8SNiSt+Vd3rxUOQx8VNoCYf3b5o0UEmrxa
DUIdfmi33QL/MPJnzBYGIxvUAiUP1+FcAiOb+vRbz2QE1ZL2gXNraaE9TvtHLY+pOAZQd6E7JBGE
1H2SfpEjODR3ZyJ1kexrlrzWSDMvx4VMSY3ptE1d8X2Og0OcYtrsUjU8wkPHCtKXR5smfDLGZ9Ch
iYlVKghLrFnN46/Xni69CNRaHIvVa5kzy1Em8+mIcoXIolm5yaeFr8HAXUFAJnaV4aYxckAmT1Mm
WBlltFUMM0LmQU7E0P/oFDcJfNhvCRJ203XT9Nu54PfJPIjrozk+ens/EHfGxGeBP6s1EWFjMApQ
ZTn2r2o8XeXZJKUnOLx1JgINzrdSYV0PkhzC66ACbh0fkUXEJ0QgkE1c6+JGNPk693EvRng9Qevz
9VAL42yf/GfpfDnAAeJyIcqDO6wqA9/4UebhqsRWEOuEWNiYIxO588NiTYYHvTOBvNGjqF4NdSPd
bavfpftNCYv2B/KBBpSAgxw5AOILFApQAIDzvloKNlNEKQF2ysQmZWmp+yslMKF1EKa3LSZ1QQrt
IhSkzb+oA2JXrxpQ0O25v1ZBeykyFzuDDeuxXMOFqQO2lPXCkKtw3CpgtjjzRMKbTF4ypwub9Gk9
6mu7PmPsXzo1ulvddZ+dpiAmm8X/P6L5DbuzH/b/oo51kEQ339ANfbtcvXbGbjUar1kYnEKk1C1O
sC4YGIsRJ+g8bHdtTFc0cDWvrL8bo01ob1qnvOjt+Al25EMFFZbbwzdXywsWOih2fv7X2hd1cgmv
mGDaRYjK8UY4Z0xKwsF2xMzftfCSskgFSlW8IKChTcmvXDb8bOuAHJqGmWFBhNwm7PEY2WuVHYHK
N1mYnq1v80hht7YeRUnzEU3bVoBysAXNT2Gy9yDaAPF/TphR16H90X12ltCz7XPHrmg20RZVtBUY
QZ3hS/o/uvmJzSlw+aYXOVRNLX2CjsMqyBxORTXB1UUasIbG9MvkBnERrQlaDUclOM6p3nSEV7Xr
XmXI4r6Ugk1Ev8g7mE9NyvT3rnbpMsElm4vPFhGdbI4tOXN1i5Q5RJpr4ROgyk7ULW3Ts29ML0nf
fMQJFYFIOBJWFaDh3N4Rs4WP86WdrpZN9RqDftI/caQ15t6nbi4yzo5q27KirigoRvdqBl9yBowT
wjU7FhsmxYTNCC/Vf1Edm8QGRDZSRhZk9q6Kfok00BSNYXHJcLHeNy3sz1SDk+o8OsgyDiRljGL3
OCh2YThc/Roxm/IpklsTEuoCITA3T4mk5ET5yyeA0RaRluIl+RYeFtIxaaOsUzHiIzaPhkvFaeNS
qumacpxygFmEJtBOm6FYRe0hN25D9cJoKEj2EbMMJu5+syvbddqtkZZZPjw6ktaHtwB1AjZM8P2N
uRUNjjOV1hatOHQxrxhJlHDI4EgnkkD5YlngmW+z0KCHA9EQKGi5/LQdG11cIzJa00X+mCCVDBIU
3eYJyu2s5r898FR1bgYrOiAynDITLbQ0N8bkwLSYd3EQ04rPyH6LmJ0kIGb9E8AUlHOZiuThGCc0
4MxZ1H0i8VlvSpiDSEuAt20GBClBnWzJ+CinD3SYin5zSnEajUM/XhAFacTVdKG1BT/CEOcESDYJ
OCLYxCq71iLpk0klei+wboyr3KiEOQ5nFbWbHLnen0wHErGt8QWgHyDBfE3DtAzRTrVe0t5lc3Ph
oZHoqzSHcXwXLCei2Rbi3zIUmVUzLass4Vi9dwiDI+QvOmHpquWszMrcJKazCoGEU31d48A9Tcjn
2pajiLmW1p5ZGu0L/ZfoGd8klhcBxgxjR6JUavvW+fFH4zo5csdA1INFzV4GKG16VuK74Gou+yuE
dmGfVWw5BV6SonhXSA5L6MZfGwIqrZ5ccAtgX02Kr3wLmCxb9XvQc89BcymKS14QZDcrPj6SnK1Y
3q9t8TMPg2rlPS2/ZgWWeoNQSFVIahwJtaQGUnLldPJk+nhKxOnVU7cJRPE1Khp2/iZnQ0LZHfbn
SlkFOcYR/b0IEe+kZ6OQSxvwWhz8mt2hjS5jc8GRPmTZsuqAhDScfy+l7e77GM8lgoEakyO2VNl0
9zbwV/20TgHe91T4vMti46JUboLCG9rBK4kgScae5ykt0Mu8dyOlVIHrtB8/U15o0aFcCHiY4puB
P73lfxEjGo0R4g0uyKCelqBkAZOOwPMMOslpMVXU9+gXeiw6QXRGlUo7Ny5LfPWDzxwDVVY6YLiq
1qxul2m1zaHfQ13edhPjdAV4Brmlo8FcH15PSKogwkurkQsbJ5achaXWZ89WMVMKet1tIsgBYRw8
xYTFp/vSxZPTnlVB6s+6yPbQ54ELsb4A0YpeR+L8qH5cMoWaOQCVBYNKW6MZHR0EZwkKTwEnC0hZ
7tAxQJ9WYcyb2LBApa1UdgEaZZwOIkVkGtOYCzzKhTATVqisDNmx9g5iVvMztNBlfDsdAkkWxx2Q
jjo4CONWsss0IRSnfKp1+dezskmFuQiVamORxezwECiufwIxuwtR4Rh0SY39ZlRU1VrKjB81maMs
TB570JvVUdXgQDjltu7MTZ9955HKSQNOzlEQw2VLgyFJ4Vwr9F0+s2OpIvov8rUvy5WQn/iPvcgg
SKT4zYMUHXC+BM23cKw/duN+RDrJse0/0KCF6GWid+5JI9xXHVwcPizkQW3C3Kv6Q0OkKo8Oy3rp
+OjCR6+XF5161z32Di3Uxpruso6wzLhkgR+TvFpk7Bxwk/CwsEDqxboWAzIflTEVJpLm0WcBnqgv
KwDuBRqS2FH7XW1u+RyIsam6ZyY0RMP9xZ01tw2hnaSnmTmGGo5bhlwqOYYNC6CJAEF22EybzP7m
RHiCep3XDAXzSD3W/Lb6sR+hlnmdc1EFtJEAe/I8sDDZLaPWGkmcgcO9LecmY+j/VWbwooPkckb0
vRzr8sXSLPJt0Nw1eMHYFQ3WifZ6J5TgHhTfhTimqST3UlkZBYtenpCCEi3Zuy0wiMYADLSGx7hO
eFUUzH6jMjwSfoa0Iy5mPLsTiWjrjAQzcumGK5NKbSAYskOTXPse+D5yzKq1O0x7Pq9rKeO90lkr
y+WomF6K7tX2j1WTUFCzDee4mhrKrXl+PrbNaipAEBaSe71dOvMcme7OUsyVmRNSdEcZcCgFsqd4
I/NVo73lGvkALN+abyWsL42PcIAARPNBUE7mK5uYgT40RK05RjZMJzwyEC4JSLjzHvO3jJEje1NT
x6bIk7lUVkGZrVuufdnvepe8vuFJ4LY2sogyP0d73eVzbBwKwa3WUCUjfjeH/NChBTbac85oQRgw
xBHO+nKp4rOyg6tNbdrYqF6+FIuw0syHh8apuyYNitzgVSn3deHfmto5lQGBMTHKGb4AMVCpdt2w
ctTggM410Nxz4yqnujYPTtHtAl4HjeCjFpkhxuQ5SzPazBwaYoUM/LLNyoL7X6xZn0XyoHCbShwf
GTf6lJ2G9t2aroFFShbKOExD/JtabED7hmCUM1t7wWXBU3Fx9N+0PDJRzCXX3MuQXJUCjIkRA6TQ
Y/cU2M/OXZniMEDICgmVcCg7hadhT5M4hfP32nK8sj+wo5736fyKDiTvmBMGWsC62uT63oxw6u6S
MloOVEo5IY6gBDISwnilokcQnCJwIG7zWYS3THsBVlT3xAQapJRhDTRPZtGsqv4kmOQWObCYIFhp
IlwJ2l/o0u1L6ko8MY5WbGJV5+FQS0INIC1itCm8eDBmz/WcXGMuTUG8c1XR/Bs4dlXCIjDrlOWz
FyNTFnRIAyaOrK2wjLir0AEjJrXhIWX529UAwHuGFIabV/tknuXo+dNw35TxUeOaqT/j7IHibmI7
MZj7ILOxnvyq+rfaS4/RzbpCoNYzYlDQyTrmr88Qte5OnTHMMsh/KUEfHJ8AfDS2OkBkStR5VFmh
9YF1B0Y9V/t3Fl509aYjvmc3h236s06wLMpjWBwVf0sTbfiXot+N/E5KveNC04t0WZucefk+GtJT
6W/G7hU0IiBrT9cZnrOIE6Rb4/s1lQozo9fX/UEEvPT+tKyNHE1GaR1je54tgTol64COur3pw5sy
fIzxX0jvnXan2Azp0w46ZZo1GntD9dHjwHOBVAR3SQZXDYdIi1OjTv1X6NwdtF7SDZvk7gtIgjb0
huLsULaxDzN2Jiiefm35a8II4BAJ0OHNtVTRSx26lkoaPMVUHzXGaml3F+E7ItNuAQp1GfTgHwZa
n6kN4OeQW90bXFxzqhZuDdsmFxvOljYd2gCOqktCiOdWNmtuayFpQKaK8hMz6NrKw2tWiY+u42OK
IDrU72Yc3KxOuSfKU4G3XQT4GFwGy+T0xYSxdSjdmaJufAxSkgPIafp/fv8eqZ91YJ4doWCQvIa8
P3Zu7ToEmS2irirTMXTAACjx/1dTU/Nkp57N9aY2YE3qemm7G43L0nBcRgAGE/D2jckAEi0W7zhd
JzuFdcVPwmGsorglcYSMgYs1n4L6KdNXJoqqYdyP01dv/EzQIHKNC6rAwSVyPK50FQzCItdh/0U3
H381jB3cfGWxofIpzyY07cQ0O9eewlDNL0RCO7a6kjQ4GS+u8uKEt1585Dw6io5riBe3NzYRmm3W
cpRM7asbjBvDVDd9IrclxNHOh+WC2vOrSIiDRhQENozkXh2Q10ik6jbFolRUG5ZhqNJ+pf7ShCR1
YCkaapz6r0M77RW5ceTGGIggGrsWtAzbCggFVQ5Rjmc756Y5zW2RTjn3FlK2awJ59bWSu8QJ1tRK
yOCBYc2hACpYtpx/rDiXg4Pk+GT1LBKIHYXB4GjgkwNePTBQU2au8/BedTdJOrSjv5VQQwwN1a29
ktXbrPwYW1KoMa6je8OJ4DmVFyHUhPuZhqj/TcN+56bBqkHBj7IAsdCYhmtLDFSTVAUInyAxOstU
2TkWlHHr1ZbqGjnp64B8XSehLHna1DTEA2wcMyDCWP7rom2tbA3rXBeY8xgLDJGKEixf2dDBsPIp
FGAEfCGI9FrODefaIYsebLScQb22++Y9qyiJaThXU4M6H1tiVAMnIsYyxCUHFLZbieaz6x+O9d7b
xJp8G7hdxssIrTWB2mycLaP5NgyaYVbWVlSeNP3K6z7JpdXcK36jad6bCOx4FsgD0Lwti1IqrdEm
6oEwDOaJVQ7lZ+bfHQw6AAchhsBh7E2o2pvp1GnA+9WPIJiWxrAzrBeI2x3DFBvlb8/v2cUXu/yo
uJrLM6pLNEwi3WUD2es3rGNPRbjfGdapIHQvHL4L1JTsBxrKDicuvJlZ2yATSNCTxHFnka48Y19O
k1ogjAyf0/TtkoAxNKeC+Ghn4xKp26UP/H8DMqZh+LLyWwxyw1RvSPRpI/dFMy1c52/k4gfrqleH
tDjSQixn52EH7WgoGG375o6Y0lcpE2JVND/2JAKKitWsWmDJz+5W0WOa5YJi9WASrtGN/pWYbqoB
ypigPwRmafHnrZhGIBTSfbmaCB3pCRSsJXb5ipFYY7AoUJP4w8RJmsAMxwehM4lkqO2HL0al8fLk
O5CdC7fPHTQN/lqbJ5XgBoETQSCF2vRvEmtbkmUAhkFuFHsTsYenJQKqSJYK8oqlPQ+lxhkoIi3x
j9W93n7A7f7Xl9G7kQV7ZkyWsmclmWnml0pmvacHGwnuAqWs9DsTRxbz1KH8dmXIfNs8MsVioZAj
T4yWhdK/d3RMbP6E8kWmxVYQphEgVUINhrgv5Ubw8txrQsourJTRNmPU6+8q9JFDUP7RFT96OmOn
tl+nlgZz0raOk0M1UJmAR6N9SGi3OgmoAjdbNX6Z8qVKyIGpykdI1TsY6s5nuEnI17HRT0QkS+iQ
eb5K/atmDJDoqQHBLrVU+VTuUiJM1M9Fdg8tvDad1yaU3SxAB5YEgF0j12uVV33axKRDJqcRC24Z
2gslZoOr3t2y5RUqjl0EuPXVd09WdCCjbllJ9M1HEmIEkxhx4CmAE42/GB6M11qHRBIBdQT0BG2a
/NOJcXvvDc0O+tPUgn+A1mZn7GchcwIL56pkzkoZYQwkD/qPoN+5BkOUBfctNX48d6nTphw+tVLZ
Vh19nUV+MYCgMlvF9PmjU1Mho23SmmCOcf3XVFgILd5hn0QEhK18iib9G3UCH1v8XZpM6Nt6kQbH
1H66SB6Da0jpnTMeVVPoRYTr5rdUP5lIuLNwL529bFeK6wDCoOdlkSQv5BT3qoLh0+cgUxAx3HGw
rjqIDVoLBSu/h+o2Cw4ZP4que6S1rAbj5PN1G+jqSp/ypq4XfnKNUiZH2udgf8zCD6v7yYdvdboF
aGEFYHI1ZEqGG9/67o1fS+G8n8/gWGMEAWKdHUjD4D7VthbITLyLrbL7j6Pz2qkciaLoF1lyDq/c
nAOX+GIBDc6p7HKor5/leWiN1Bo1cLGrTth7bcGNqRVUwPtSz1nHxYABrpV7cbNngXg/GQ8WMUrd
lx4Aj+QrFtNt9CBRGs2h1z2WQ9CUMWWF4UnXT5NRXsD+s5odIAJwcnGS51TxyYtPYEaLDI8Jm+4t
etQ/fG/wFfxSWxvJvwZvpUt2dgHrdpzzQrpdViOuop5AZlqn/ZfWZ+socQ9taNOXH03zmuMZjO0N
0ZazOQ/oASrKtLhqxHoVGPZyc7YPf9kshTzENbacsXXsFtXKEiYxXskJIBMc94FZJTcrBAa/WvnG
rqr2NZUhVtOyvnesxwokGZnz54wffnUdi23G2KT1/k3Wr5VeXHmOeHAy9nYK+arnorfA0hp0zBap
r4V7Y7rzXpftMY60q3CiYxXIn6rkd87UR+X6zo9h9kJmLvPuYRZcK7VeHKNh2lmB9tTpzjbyUzLX
KDECvhePSVdu3oIKq2ManuuWQDXTBQlEllSTxn8FfW0uuZWi5h3LOD5P2Ty7prEcumrXCcTYRq5Y
k8Rv4zwgIOOIGk89kQzAxKLiDsFgysrGrBlHZUfV3MKJ44PwiCh9Y3V8d2LASy0cVNVLBu8FxYom
/0GSX5BqgFu0xdur9+MibYEvGpj+ibjtHP8rMcGcjB41ug4BA9ztADTKvuO/vBICEdDawv1EmW+E
A4wQT2Jd7QYANlgKuTP3o5nuTDwO7KdZs1vqIxFIsgBwxIb1Vef5QegNUizzWy/UixEMS52r0U0p
VTttn5reIfDdtRVwo0O127hOzN2IAzdnOK9R8QmbNiiot1pSfY1ReRqkHy/klMFZmK32rNYmxPKm
NZRgTLpfV9QH9DqPMNEkIvLoXLMya3MaNZT5+GPNdQO7K6Qdknp1UjW2cUUGuyyZqFX4Hv1V4qV4
NmBGtqRSpplyn1oT5xMycr/y/vSkvygrfrVG/1vHeVWJ4VykwyE2EaLbjFoSTGq9c9ZzuSnSKl2l
RfMxBvVam8K1kPpJhzMZIkxitgRfENUIXA1k755800KGakK6K7M2SRjhhShCm8jowrtWHuAHM2dA
KHGBSPIXGDKg3bTy8SsRvruMvOwFVQwDebfcJnW9CXJiPsZQR+01YuqIs+I9CyG02PhBTcDv2oiT
tGxQ5jspLagiz5n++mS2xeeIrT6PCUTV23+ihu/qZxSHiVoJFvgy7u4W+U0D1WA0EaGZM1vCGjtO
4b7KfvtI/+wRpYnGPxZT8k5azCMxjDe97/YmdKBozmTpNTaLLZgvS2uuRpNguU5gArlBvC0beR57
Z9d3XLRe8yZUu5GSO2bwGPi2uv6bG0hFrVExfIGNaJuzveTaTe7ZSfKLl9DIx+ZnZwlvEXtYYER7
5QC42LbxLopPMqh2Olu/rn2AOeN0Ti4qx43JT8mW6DBW8d7DauT4ryPDdjOC226sRwLZDHNAdBY8
MSYRIj4NTMGy+ATB1vXlfRR/jtkiukPOadk7LfpB4VM250ReFQ2PHR1t7sAIAgc/DCHbXp6dAkZm
yrFPEnuKlls3lWhv1hivWC/lTEhrzvfZ/uMlzkND4e3mMJOit5rbLaF5xeVmF2+l9hqRpuwek3DT
KWQyCoIRQ/JiznA4GZa5n9P3vFXH0156BjIVBrf5MbQ/J+thoqWxyt8OzF/Fkewz+wVvxB6nSdkl
YdQI2M5lv9L21+SYGDHpqblYNfU1YpcHi6J+iupD6X2pqN+P6pMHmHsMCTxxHHLCXyT3lgmgwhI8
+VBHg+o1h7xQV3w1whM/Z0Fmx5doaYz1/uzZp5jOyjx66Zk41gw2ZkNTEcffY4e23d9kY7af1MqA
sxPDUCT7B7euzL5i5j8F0+YC74ThNj9S1MuKQd08vqoqAxUYtFw+YkqC4kSDtUvUxxTIl0huIrFu
WGEVgNtw+TbWdjDXBQ+Wbm+SMTuVGe+ezYHDFIFWZbJ2iZ4AFXZ49cbtxGUt7GNlH0d1bIu1Y7wE
EwQ10rC7Gs82qsLqf6SuTeCaGE9jx3tw84YVRS7PU2rOY37yVKPvDHdVxsnRz8LButnLQf7muL9a
4bCdAvw3Lf2hPfho+4PiAowtycBbIM5jGwMloNy6/a50yH6MEWDkd2O4FO21Qv1ALsyS0KGdl725
/bEMX9x5Y3mSjEHaKT8bgUF4qLMwijsL+IMh2h89T7bu7JgI6psH0qZmmuzyX7Pnrq0SY8aaiD/N
gWvRIY0oai1YUO9uQeNeEmKZTQB2kXrJho+y0/4BOCzNt1gttbmOTw6ihYt71bwDn1uaEgtASQ8m
GRV6lf3rOT91D/13ubTNXcFcu88ziJ8QLJzDUIb7ZPonc51UVRSS5ScaHRMGWMp3kTXlu80xCrRo
VRa3nqKxJrJCP6rpfSRbcDh047Ksb0FIKgCsRcEhiS0PfQ7pGEc73EmxrqEqJExIKHtZnOvi5Gq7
Crg7YS82FVhC/Ra7LPImBZmXgZbRBvzuzq1HpCfaAWnRJfqwruVw7Fx0J+F0o4ToY3I/xvUUwlmz
9jz3BBsVWfvUDuuR2BJFddnkl4aLvy/Pon1rq6ujgTpixEor6n/YSCAyYMLqDc4IcgR8bhYXY6ae
PGvPpR+JFUHJrsav/qWqXvGHeGyxKSvQ6cIjyV85ChmUhU/KQRM0SQlve1NX6EshQqGRhFAFcueA
NCTp8ofuoKVZNgbPOWeexa49O4xFcA783y5PgQ1GH0VHSJXPaPg5DqB5cAYaxop1EBtZesA+WnkM
lFr7HfPZYlIOpRhBUd4mJFoMHVA1c6L9V2a6Sfo9yucukHhFAeFeCcxgjun4J6PxDlOImszP9Keh
zT+9yD8NEeOMXDkfWcL6OmzeQo/P0uQfSU10i9LYKtMCgatpCGcQlDOQwni9VHiJzFLNW8WHk9kV
Pb4zIrlCodqRlx6Z7Zo0py+IyxuR0uZZ6NSSXO1GLbkgzF7XhrHLQ7bAJnsPRH/hvewZuBc9m7Gx
pCY38t1UmvtGC/4ZYGubpL7VHQl6vfllYitqdHEx2ZgkE9vtRv8rU2ZVVbEekUMHhjrZ4QTfuGTz
yfeMHV2XlHkZ4gpXt0i0R3fCm5WxflV1vIqyaF/kwaXlIRjJ3UHktchEobDYldeCz8Rz3VOXmWc0
jWudJPN2mCAWdnTX7SWuZrK03pqzMNkkSkH7SYFL4JnqSUEh/o0jS0d4Z8a3Iur2aDN2nZt/DC1g
JdZWfcDTlvSHGFM8jBf7rRVImX3F8N2edUjI7dIOkQIdrG0R1yQzB5tFHjzTWvNFulK7sznXd2YN
nzO2sP0GDhrEFhUdFkH++DZl2ECPbsFT8VOqoM41tGMEIgzZKBuYjOAmRgS6Z8THauq/dBEFzw4V
tCoCib+rEovA4yGsnfc8hSle0VhkzAqEiK6uma3TgFF1rObdaEY+8BDlr3no08a4yAMTTLapwlEY
9aD4hn1TmB9xHqFg80j4pM9ZtHh7Bno6klqouxP3tSPDnBS9goFJH5NhAPt1wK49uWgReX17iwmS
bzNBJa5pG7EHGImlESGAQU22W6TeFbPlKRmDReYRLlc7BAE70bartrhYYD8UJyJJBtA9WztC5U+X
M+ARN+pjabRg6gQgHfKSmAb6gHUEe7FNHSNi09OCiE0qtYXpCXgJzC5XXTkipXYSZz30dPCThl6/
FJZAGxhazGajNkrPAas8+ntcY2nq2zdHKRR19lgtU7OmBnYkznUL/6orUFlqXUMZ0QEpVFYYo81w
Sjo6m2MATmuXb8zETq5uN0ef5llzdZzEOCRpyssva6gJWeQjMZJz4nRdswWUjcekogD5nRrBIZnf
CD9Kq22mfOs8JuVwNeqIzNVpxM1nltO9nIbo0RhdBiIEXXqTUt1U1TQj0FkBpaQ1QvX2EkZbI+hY
YenlarDjR2qI9B0iogkpAZV94jK/D9BNAI5ZsRG55CN9On9RcvvBG+zYebeZevQNecq8v8V3kjIJ
iOLoEIwZ5Zwr66U7Tdo8yZ9OTVr4CxFVJjTI3oPwyaZzObrsi5CKRmcLUPMcLoTFJ2aPH03U5bGd
yqNQrBcqMkU3Vucyf0Bvxo7AKhDMR8zlC7Pa2LFCI1V68SHTANpym+Q7o+qrdWoN/jEDe7YDg9Cv
FN/vwm14aXWlWeh0qvDuunOLnxpw1o0gfi8bwTYQeNjV0pAOFX08l8vyt/VT5yT6FqRs0yF7ybHa
BL3Rrw0rQgJQ2jCvZvAZwTLJNtFapDqRILDI1MMFbRjvoajBuXRERwuWoGDBjOJUhFm/lcRznrQo
yLdBIjTQN9TIdQtNMhytlHKIxavtN/0H0tJk5ag4eff6jhlrhQTA8nL7CUzY3D3nJA3GJuYkHfff
ajR9H+UQCM3aHllVSgULWdQZVvkgemRK83Z+hL6Qyeb0Sm3Fe1QqbEwx3qVhYK4VqZ7GjzBTZkyd
c6K/R5ZNYPDG0fXqnBpyfnxYW/pz3oMe13JH4i0YhbKc9ZWZsfVzQtqsHsBQbbTTscPasPITfF0a
aW3oUCWACasnHq5AfqgZlJ9SaWLL69Ut3RbHFRQe2thk6A9kvZqLQEewA7kt2beFX98bn74nkow1
oVnhmJpjmsmXVSzr2W7wyVbLLHMRCk9uh6oOEGFo6Hdj3ppPpj/jlBB3RjnVNlURY1PI8/chU9Ex
69AHVR1PhWhCVpGyjLedHfKEF81IErst1qKpwYMVDe/GqAgzC0kb2aoMnUPezRCAiizBRsMkapO7
w6yQaSGSm/KsaaW/mpB1cy0otM0lKKfQVPqllhEJvJXFxlKY/fCrGTGVpDIRERUiOZCjPFlyR+YQ
wYcFa/9K/1e6/8j94I7/0JmfCwj0seVs4+aTs57NC2blCpisHp19hHlgCb3e/2ZnU2q/Cnh9iRhL
TH6/JcZRbeMESDR88MoxkPJwJtPvC+2Q40GGItPDsY7ANij9XcDOQWQ3i84AmDf0m1mEX6i6C7CN
Xmuek9phT/uwO+BJnkJ+4m5CtZ9GfWm1LxWicgczVTPxw4J6m8mLlghBJTLRxRkZGcO2KyIdJaq3
QtT2asT/VLcLhvc6ejMiuKqsrbnql7y4UAr2husSXIr2tgd9mQC1TRjxpUyBseuHC+FRWXdv1vA2
Zj/l+NeavwDMF47FxwE/07SfC3yOiLQBYMz2+fQo63004rH4M7KzPpzaqka4TJPjchupjU5csoux
TEHwGTH1D5Jt7besyWraatlRZzTbEgVQ4c3pEAS5u1bymk8VI+p1zvlfN+kKncaKkJ68WY8wDqOO
1TeU4UFHHtaz0aM8lxA8p+RbDwhVvlXaP+RzRfUo3Hc9vAc568HsTQSvxXiO4stQf3iEWILXJYee
jYRMH1P4Hte3aQ5v6Z+bfpMN0Q7b1qXoiFIZDh5Wj3yAGoz7wEP5xMn9pBVEMyWJth5IkwjoEXXm
3un3VIXHwvpU40fk/MTci5K6WZ/Pp59Zm9QIqBVz3JgXPVcZ37STs7UOUYwRlKFCd46mXbqOueYp
28YthGB++QOtd4vMGUu0lkNMtAr8ZCQptn8SPieOpZ3vTusZOcms6jo69hvX18IAUWNPZwN3joQ2
4HrPBIMgy5190UYCyF/9Fjaj8Qx+XfI0pHvaMJw+H06Vw54x8D2stTony9RHTNPdOOdw2hIZFpkb
QL6EdsO4AI6ZA8WRMTpGmhi8U1l5s7pm1xHNlero4E+p+eOmF9/60F3iKo6Z89m3t9I0XlTNnJgI
Pq0O+JCy7XzP0dQQKIS2iZuRsmTXOd+azNhqcHU05c4v/nkqxiY+G0fFJsn/pgIZFyFiXRc9hura
WAoRCJQvdBuzjYWNPEwEpwat1XTDio3KouPDdLkMAPcmpdA2XAggIqOsQkjVbVXRoKA+9dYBGx6p
BE9EFha4T1ZFKYlSN6JDBMrBd9lxpWB8fQgVvT8u6xalVIaxpCPwt6w0yiSsH9qg7ziXj3k8s9Pa
qN20rLOHORtGmit9YJ3T6+nB1E+VfQ2ZHU5wV1ncxrazTJzuq50wz5Ix5D8FoI4chzWKjc57wi7G
Gjsk6D6CImx3e6MGSgCrDUtJPjUgHRAA7qGP6rgRHInxhggF5kdonGHIZ92Hxz7TGsuVMaRIFJAO
JpRYluJE5orx2ftaXKZelL9nHp7FeDI/cTzTXvTwSAg9lSTK1Me03g/I/Hyk9CllmUm36vEm1iP4
rWnSaUR1tDQt8kSoXplP8dMxhSh3miYd0Htsxm2wox1eRS2wCRdxiQAwed38kjzD6IIZlaJxEiNL
zltrzJNGsNFETtDTtqAyBmP4slrSplo0so6brsF8+mu/sOVvFclfexyolZJxYwRpuNAC/aeenOuE
PXKRh/HRMAMmODYEGqm/B0PwNVnudmSIYrF8jjy6IB3DlF1+pDRzuuv+s4J/gfwbtUsMhVxryUNU
kDVsWNzIFisPZD+PUYH1e4QbnZPWlGCDkphlp1mZTuvC+qEzrno+LowAyJ63qI0r6YYpT0REBZHg
CdOAIRSl820UCnxE+xVBGKvJ+6YESBgZsqqbQT8pbh8LtM4wPGc16TuRBpCUnrcKqMGzU9WMNw8B
sdD/Z8dx3LcuwXt2XS6NXsOcEzvhekzNfy6TjTHeD7V5r+YJVmdwUIfB1Snh2w5bgyjJAdGZfze8
gMmVOGPcqsx1pqG1RUqEIHKXEijuZQ9RwCYISQ3K/Z/eIAC34ZcF1smqlqMBEKVID3nchKuQCON1
OaICnmIP5RIahkziWBsUGQ0CGH77Nk5Ilkt8wNJtjp3uJniVmJpHKSBwXLT86SFHs20uaeN96ijH
+iyLL2XtMw5Iruwsvnbl1pNknlypC4nQSTbAq77aPoJUJYqP3MitFSu/10yCAnOQyat17Yt+WUUP
bnYSMDqKArt9xPzzq9aPq1UcVdbSY8gPg0F1oX6oDNKxHPmPs+DV99jVoWVhf4U/Ezt6VqL6tix/
2cLtbey/kG0GyJ8n10N11iHoH1WMClYRvsqyN1PHUn9zKkD+OrN0OB5sErVPB92qjIC5C8IPzKm5
BBW25ty7JnLjOStfg0u+6qwa3XJ1xyID4G2d9tt8wsJRkHs1LCKoMZ7x4urYYjpU6wzfGBn/5IRs
zg32iMGt74on2RyHdKsBmzBjG/kstgARnZqBi5fmEBzMY/C+7XZaJUV7gcwDjrNCbZt8C7AniV1c
6sh4GwKtWzrgSmy3i5fSqj8mD38b1sRnp5M0wPWnar7ceYpZzRbkv3iKljJ/rdgMlYxbPd6nNvyR
FnL7Qi19MuS9knkYdhlGJyplV4PpUnjOriKnYyB4xO8ShHa4oSR66ChOjn13GjlgMBljnelDsAzD
sPVY7o1NHW2COmDSndkraXwpnvtGsEieSrxtIfnP4Gf5/FD8NulGYUkR5lnMoBYVUTLeGoukU/Jh
cGj/gFrk+m3ALaGfycpHqOy7XobZKuSXnYofE/3gVAWA7oqfyH8poFXOk2vn35gCMZ3JrMBBtHgZ
MunTsVs4w56+DtDFUyyZADYOBq6xwwsRkMMuaaSagdlhMvLo+C0/WCGOlnazuUkq0r38rDkpn2Y6
CLO30ZgVGk58SvP0oPDama0A34wCXCbBoW64uB6m4Pz3a7JluS5AlWnp/NO7BNSi9jL99Nklk6FP
OJLxQeiM45hVAhuSVAs6+GsNp7hEdIG1+EmBsGns58nAHuY7FVowj0gKbJAs06d+iVp6YenMNLUD
ScM5Az3B+t5DRx2XGO11FppSR4+AEohMkxB1R8n/Uzb3UUZ7QtIJMuWcd8yHN1ylvqnYvnjoWq1v
1yNo/cpKmK3QNMK7gmZFHONbwVilJmkCXOoeoFq7jaGAUNog7TCCueKZOENzIFidRSq9U/4449bQ
HwjWF+G4xfpkDPtQ3Uz9veJVAYCr9nALRPPuyn2Cw9zOTqhXYA3eTWufC5aUyBRc9Jx1IumH6Ozq
T0d7doprbz3i9oKCsi23dcRbHv8wEV4kCC4lJ3GQdItE2vfWy64MQQ44ZRNiecODJYezkVpMIcgD
LmkdTfcOEDkQ8WdfJZ9DO732zPzi4SWu7Q+jCGZWjAdv0kzct2FM56qEyQVG8RjBmIAcJoHcc2k/
T1Bj+spE6dbxWohndv6UUvJNZAc3wNLOyhpATZJp2yK7ODhMIlpGmFTlsOVWagVamMK7VQORM6DS
R6ahk3gQmBeGzLSPIHhj0O7O2Zbnyt+Z5mGqdpn12pAOFZmPEZnKDJ07ET3rVluyag156sXGKY8h
9tdpE7I4tXcF/rXOxzGj30ld3upZdOoc59sqDFyNA7aiBgM15fYBEhC3qRavWRxC0wOroaMsCoJe
vxhlE62Ej/zKrrcpkSSxFwUYpScEFPwrPk6btUEeRptNiDNhRmlvZggKnaETo/UigIFQZ9wAaWH8
pSmnbFZ8pGqXGc2b1F6E89r49U3G1WOqWLOhKZAeigoxGLA/3SeJO4TdLLnjJ7fbF5m5jEoej8pl
dRbFCO8AlBSMqYTEa2p8lWOKGXG8pO6lFmfiwJHvca2hFza0bW5P9BW/g/wjzBvBLbJj5ZzzZN0g
PrIi1gl4UucwRh3FXLs1+Buo7NR5lFgReCiPKb3FSxJmxB1mPvqaPj+UxCyMY7XViTivYqREZX10
W+89GYmnHbBGZWi9Rln/JlnzUZrF3h5bnLjAzgiDfg4LhKz8k6XVvWaJuIpZbVFbz/00E0XLdeg3
BZkS7P0jsGzwreJop4f53crEm2RIqkrOryG76Xn5Uvvpb+14B0LFOM47/dcbrFsoSMiz/OSKIfhi
IML1hr54IZloZRI16RJDDzxipwwTMdR9cG42stiJhVfXHODPSnllov4iMnMxUXekWAaHYVqgR6Lg
gPvYrtq+iBl47seEy3Sts4xVhmKsBWw6uE9sRpPEXnvGxpgobrIhgwMWwokOfrs+uxPyFZBR5sTB
VlNUUVSgtPu7kYothuaceva2beWjFD+4YbYt/kXrWeeELl1gP7MMHduRgW6gVuaZZ/upr36VvRkj
hHXizhAySpJ1qZ8aOKkAvab4n07h6ym6IfKxZPkPJjrGtl3rwJSHlMPvmozzbc/iaWA5IkltFIfS
aVfkovC6pGcTMAwle2TLZ9OiT9a0guzM3GQZJeIRt25BkH10DlIO1khRVhhbGezC4ggKXqFzQK0/
+fRnRYvELYaopJaZcUDiu0hLRRHVGKRqM1EKok8YFIt2ILii0V9skD44IRddjGAgwrjv996fZRt/
WVZuTTd6bpF+BJ2ky8k07Zgq5z3pmU0jzJv4v5wJyVpOOmiFFuuU9dm4yJArQLqe7LVDEndTGjet
CMtr1f0OJKQVFnOIkpDSOFG3yD3V9WmEVo9REDkp1OmWp5YlLhuIQXY4xh7RTJ+pP5SxModXAx97
hBOp5o8An93hDzQqfOrUlRoSkGS2JWFTjcebC41iplrIVUuoMs5R0MX9yEd17uZqDy4sAL8Yvo+W
TKvGLsG73fg6TayuctwX3kbiU1EVkci7APdzZ4Ac6U+TPA/WM0IGOhYSip+L/tNkapP7K8kxXnMP
Bw3+pObCRey6dHRgQf+SlAVkyNzxmBEUuWxyf0sSXUgB2g3spmYD54R11SrefMwqjXZ3I2Dgcz4W
0DVm7sSRDMPDxP2A0wGee7HWwB93HdVfAn6zPBLrJB1mYMmGHzeyllYDQ29NYrMmDml1VGrRBq+m
fpfW32BhTrqWU7QCz+nF2zgLV1W9dBAxz4tCkOqesdbzT2TEY4mDdOOIn2BMMZIBQCkewXTrWFnq
aEUM9yAMkNOUXfHLYG/sdtk30nxyWv5K0hBVQ7+uazTagOiFM/dC/7Ts3M7L8jmWOFiX9YmXPzRf
M0R+/fQMOmdbJt1W0m6mKZRtf4WRekveVVt9MBO/V+Oj7fb4QUJKKKt50UMgjYgt9Fvr7PSBCGca
4uph1i8y2zN7EeqU8Clz1cCJPJnuBuafQ3VTehfhnbN8RGi+H2Z3P76F+KknYLIEPpteXdLVqELX
lo15Ah9r0ABt4UaSzcNGaKi/q2xrBMB9P0S5sYIPp/+Igk0OEgv0DCFHYbkhfZDrpoBp9eojhyQv
bEKqtWTigJB69gekLyGOAOp3GsR6SxbX1SLeoqvzdQo6aOg2jkc2KfbjcHjW6psDTS0v0Q7GGeUz
pzdBTTWlpgInxA/JU/WR99ZKJ22P7ZH4yUtEtRseQDYpqOFUdMK2hBlHd36maZOkd3AtZProZBCx
AeasXwh/Z1HXahkbnqq6KGRGQyg3Pe9AZ+6gbrPIQ/1NrDvNT1Qxp5qTo/SlsPBtOG9xbO5Vgw9I
XZqQO2x26AjUeQ7d5kF3EXFDT2MCKzZsVgiycFaWQRF2cchFydocmRg+QblOPJCD6qS7AnDy+0Ti
gWe2cPGdS2y0rMOyV50YBvHo0tdg+vSZGbXVLu+/vHg4crnsa6R61oAXkKX19Olp9ZLoL8oPAvRI
ohIeHqiJuE49Nx50dOdB0/Go4Msyi6U1EFEFsU2pL0+91YJRWvBtw4LtxnTRUJciX3VwV0k1c95r
fnnecbBeh/wZYshcg7ct+7NZVc5Is5sQvyrqAypIp/POLmvRWgPmMPqoI1JSR1LNAr9Mq5mHqyZ+
ITCsQ8YkwH3RGrJYISk1XJa4PAat3FEhw0RaOzopFjQbRokG49g5RwyJGl3PFF38ZBvED+FgtGN1
0ufBpqWRswZw4G7+41ZIyGzvqMHD8UuUr4qoFU+/ZbSn7AAJarSeK+V8Zw0D09rcA1E6oziDi/CS
idc6BhPgsP6BVogPJjOuMNaefNZX2bgBFmvRLRvsMUtW+ylpUNwGyaEwORIcoEwO3NM++XMZXPqD
/2aqGqCp3T+bsc6kD2/wvNHJzBOJRmuJlT7CbVy8h/Ue+TIAjfeqOg1ajnjCURc1zbnapbiMPlPc
PqDYrNIWzNyAdKI15gTSiP0D4ybgc8sCq1xaRD+GC/mv/DAS5FGAfJjkjct4/o0nUMjLvyR8c+ye
Dq259u0/Kwk+2qz9FD1vmogBKuaLymrORutBXAtgPvjzTqlkpG9f7GF6DrOTRwx8J6PtCDK+ANwO
ZXooja03ElriUgmMNnESzKBD8rVp3g4hR3uK1TpIho0GQLTK/ac6RguAQL0nCbB6iiQt4I7RJQY9
s90YGI+z8sshGEEU64Jnk1i/Lvgr6ezs6o/G/anhcgwJhs+sm9Bfm25FLlXd3J3gwsh6NTKx0ydM
vqwPxgRQEHIZI/mM09doPMt2j259azb5sqo3KbVgCrGFDk7d9eS71l8TAHkei2gm1+b42wcsO96H
5pVuuCmfQ4Sk41xDvSFkS7lWI4bBnk5h3firxjNXXoJEJrhE1BkVbk8TcliSvem45cLqwzU/uMLj
9ifWm0UPmnvOnjHntptB3TSdoMSjkmuvNbdVH9+jnF13LqHzISy6m1QLmY9smt071GGOqNHGvC2n
p6aPj55bwM/Z+fI9wB5sNi9tWvusXbW7Qw5oCC+tnbplzAOlVmMcvJMDOGtP0B+W7k9VOxgCMYym
kuhYIFcd04c4/85HPcHFIg4aU4PWuabFuVbwAMA15kcnUqsh/56IMW6mE05Vyg46WO85bGiikZGH
vb7JuJNa033S3JtRsKLVPuIRWq32owM7J36QJ+E5obztxWuBr0IF+mIaz0X+MsepdAEwwwi77vic
BH9Zx7DBwdFZ/vUDMligRh4LMlZzjBG1d5o/1q1d8kgU37N1rqCfJRHTaWFskXjCkSE0zX/SKmPh
kh4tPyYaby37Fc6n9JYjru0JXiaJlaVhX9mqEk7B2YXguU7Y6Iz5sh6xX9s/Mcy+CL010B9m6M0q
0/45s0VrwvarrENLi4Yw0oII1k90u+VFsW22AdkF/IL8gjxg+lEulgAFeC/cVZmSrCU2Q/ppeNj1
Txjdl35zS/KPwLkZxvOkf1NyjdVB9M9a1UGxgCim/zoSPdd0M9AIgTk5ZyzFqr+WblHo/cLoac3l
u2Vfo4ZIOc88mB0gpIBkEbBdsOF3rZyuCbsMpdHWb5Jg03tQkCkZl654L1A0dxO8PPM1Kh9It3X3
XIZH7BJ+9VWK9yl+cdy/BrFgFb9DDQHOpBMKTY3m+CzWFQapZSy6c1z+MwpGZeCsmkeOOmbov3Cl
Y49BB2cGUPKQY0i0fcDzeE5sH2Zz1PG+HAzcJTiYlrNuJ+cwLjuXEvse13sbPyZBRyNNOqAhAsLj
d803lx5JLHivK/tj9N5NH8akBUTJe+qVgae/P1VyOseV/EZijc0B/gCqI9+7JzFRn6I/pJlEG0Ty
AWROj81h36GSoEWqxxHcAHUOaka/oTZ5iGGnuUCX7XpfJO5XzgLQ5JiheMGacQJEEztQMy9akZxi
zLgWJJvYQgeIT0gnl1Jv0af8avGvpIcm9S/l+uNe982/nlrENjcY3jyAQgH2HZLyuoj6HZF54MOb
yoaN6WKkowZBe7KoHSaz9AhIN8fiW3cV4ifihe1qIdkRjExJHEdsS0lWrXMp4+gmQWVMbEqd9NnC
52P5hLdOv0noLblc+yy/Rg7Chd+hP1fibsMenVUQaf5NiUPCDbJ0xpsq+WlQW/kCzdjC4DdTYc0Y
mUaAlYt5u+j1Q/c9Ch4+vMPqP9LOozd2JF3Tf6XR60sMPRmDubOQ0mcqrfyGkKX3nr9+HtZdjJRH
SKGqC4VuoM4BIxkM85nXeGvJfmnFXVDfWDQcSU6o+qGRW/SnqF+lyrIA9yHDz3XgQgbOg27csAeh
rdnuApWiuUYzuYzAqoIH1yHfhJl54wV8IkyoTBTREZj1+ABNkK4j/aPqHlv48hEQHZ/v1Wp3Ubsa
ME2zaYACmKrNAgYDjRHrxhOoESkc8+RR0oOgahzCp29s0JT3posXDL1ulIBnNbxLKbVJdsHDAaAO
WZNwUOatNnGj1eC9hxSzvWyLSnwHYEOGEU/LbpJ39lSpYMeULw59tDwa9n5HN7INn0P0Em025mAa
y7ySb5weNYQMy3FYnf2+JMHSZ5ijors6SnFFysoHNT4gUhXhWuLa9UY28DNHLsMLUBVEyCYbmmlO
elymHbCpfNIjCZNzRTXxXo3apQvhJZcWFjq6IaG40xnscK4NLriy7GaKPXGBAqRjpmriPwXSz01P
VYOeUghlpJl4IWrUKOXorkXpKUFpauQWfGp1MLddiavnw8STBtRnRJvE2pOfxP5TCV/fAmjtp0RD
kADwGlrmFlqcBajnDEvHdGkUZEq0A3N0c0VDNkj2IUBDQbVx0sUgA2MGFxjTf0oEukePFchwkVcv
cbFwAu26SsN718J2RLInKM5BgAMeS9U8fWkgINRzBQuoDFPqDFGQDp3hbhpLKED5RyizQCJGrRpK
NxB0uYSBAk2S8DGIVCh37AvoqRnxRZVKMw8NZChFts8SLeS1P3pQQltQ8eAs/bVGSdNmfoPeus3l
9xTsvJTDf3Tm9D4ya+NDnGz0adNSSsSUQavp+S38HOSciQzwFtDIFbqVPRUbOXqJuj2KDI4zi+Nt
UCwACEgWNsjKdVxSY9D/ypcH40YxIcdVyVIr9blH87XixrSId3xqoOGLZL/llGFhr1QoamujmJO8
pQADWCqPWkRAMBJ7tlFc1UZ1vdukuVVR9ciochsgZyoCaSFFWx8dvmbRgjCgbx53Ee0cZcSU0rJZ
epDB0Yu9Mi0becBwRlqPCtGr6z+FnG0O5RYUW+YeksY2eXbk4lZHoNr6GDeP9fcKK9mClL17N4Eq
NADZQMT2PSEsmDiSlwBuKmIz10FD/bCjr2LzH7mwJg00IzFqNKFZg4R6Fd6bqPkox54lUorsdaie
S1TprSqCfzpPwte8WKGDeFCyx5xGYFze1/F7hkMIyqwGv3kwJRTQsEWp8al4a5pxpeEG6njYf8j9
LDDBXOUNjG6fJHcLrtbFQSasR/hLuZRCY5nI8QzGyQnu01GpIaZYxxBrJgOKqGfIMGkxDhpJevHO
LG78fDtASQ/bGEmLBeToax/rJr215kX4IEk76LLrpqO7bdybOTIQhHo56z6gQl/ZPs02MsQWLtxo
zlGyEZHl5oK+0bW5rdxn5U5wXHU7QfUhtl9tD6Uiv1ua7l6ozkzBoUUhqhbaTCqwkbYnEAJ9heMd
386KcyCHSJNyPKXRm+3f5iVosH0P08MbbpOgXNo0O8oBXzxynhisfa5x9r92MhA9ZORjXktuPkoq
112964NmVuJwTO8EYyRrqYoXRSAyLOPEgkcMIl1efdcg44/GTR7qKEgvjfw9hAwieL2I5m2MDEcZ
3Yn8Ju6A2EBA4Jwf9FdJH5Xn7soWCDV01K2FJapcHQeEYxXvM9Q+NfoyDbFoplD4/DCyj8xfeqTb
Ppc8Yi2Yc0CpxcApLzeVus7Qqg6SV5Nj18MlzfwUyUtupAekbQ37Vm/v0IoqYeyjR9+vTPqiVbBt
OWTdgzsce1edFgjuSwutWWjw8S03nmsEn5p9FRT7GGJhRYvQCLfILlIXBjxuLfQKFp/6lKnromvW
JSU0F8FNC0gDBZ96W7Q3DkXrOnspMVZALbEwn2p0YDMLx78FyFelwWJm7nrvdftqcYu10nEoDrml
T/qoQoSwQI7hWfIItTUU43NtW3bI1nToNhPHoOgIMg2UrZ/Pcj9chhEgOmQ3KRgrt028Q0Q/B+0a
1ywV7xSUrxnq+wr14wrtioYoVwWPi2/xW0ApeLSkknyE4dtXk92mU2fRZ8IBIbnywrcSq/I+wGER
eXnQguvMbcDMdwi1u8uWIjA182WUnXTUbx0b/Dqshxy3AFQdMvCWlQVtpGkmKlINpjPVI/ZYd1UM
BSQLWiO4wC7Al+DnKLlgGkEu0Q6GnhPchqPO10JzdhGMQRi4asIZNpZTF9h0OGLaR9CcQOLJyjU4
iFC7DUpxJSlzIU+oxrDK0NZAGkGvkZSnYJmyWuNlUT7K/Wvc0V+fGv3ejRdK98i9K2sLcNxtDyXu
Ki/RU0B7pLTICmvrClgyDjJRbU98M3uPQT5eEUgU6FbpClIBEBky/LuWmb2seipI0UA+WS3AMrdK
v9SpTzkU/i0QeJFk0v6XXz3QprL1qkXVlaQiN4ULYEgBO3WmWbS1qaJ4p1wrEBo05LnUc3N48Jwe
+2TRJx+oNYcGsgHHmDBDdDu/nOv+Q1iDwbopBEZthwYtiB6/xqy9t7K7MXBJ8Icg4uyShYxNFl2V
eeOF9Lo9NJJMODsw+m0NAnUky/getddyTWzOj3OcbDJKP7OR0EKSAFBV3oOnzwj/iwq9KMD8Y6nM
QrkD4q1or+vCnuIDDLoEmzRClXZsK+HesCQobvuJyK/rCnFKJDgxopURpPCGYGLUG62ZavIGkbTC
gxzQILixBLCLWCd9O7ubu+HRwI5QbHoV8WoHl5KtdVDCeEq5K6B/mMcf6gDZ9yj15X7sQoYJFF2j
pz1qITx+27dvhpuj2HdwnH1o3pfiOAQa+Q15mvyiouwZD7QHS4pnGehz17Umpv0s0Zcd5TAG6Rk/
wUnrwVGnQkTdBCA/OhvbIH/WKZp2EqgnzMpNrCQiTcdoMCRBHuXt+fpBhgRRRlwR8SWbiVE+Igm+
KzpwY5RivZ3RUCvXpyHJKqKf4DAhC4f2XNJIuyjcu3TpCx+BM8x7JS+eWhj4ZBYiGYa6FOppzKGs
O4uP0UCliAexLvUOKs1bGoIA3XRWSFF0BqBgJzAJ1uWCSz6m+iGo443AL21Xsxcb0Nw6VeZQoZ2n
P6nNWywfB5saBuU0ChcTcNdUNgUa2Dj+XY8iELLakaiGR5o1C6dvV/T0po6+MdXbCn/Dvuyei2GV
0Eu0FQANG+FTIDwM2c5RlXmVuvteQC2OjakEpb08mvGt4ywUbZU4B1/nTcFNWq9Z85SGdzKUGlU8
FfHKLV9z5aFq01VRPFvoUcKCUClcC/ERsFgJySwXxmh/1ecC2MgLbMMVASPlPzLWOM/3ATVhvF2k
4q4SJ687gfJCR0BGuI0TyoxJC/eD5F6XdBIK1YWlal7LzlMRUlpCDifmwC3QIYkkOKutp8zDVF1X
ZnWDOul16bf8eHDGMVyhGgnUrn0At7BEK25rDhQkDW2hjYcDotsYiTs4YDYRvRykvmlN8V2g+l9F
2qZOdy49RpUktSIsc5FhaOCPgnWi9QYH42pkrmp0/dRDMTzKyaMirvF8N5FMhkQLdWDoHrrukJBF
+t5JF4e6IgwygH+kWXndUN3qqbq34VwZ9qH2og7YoOHCBxAWJG1LfN805cxvzFUJkaXiQLa6ct00
BsaP2aMt1nVxQByQPmWdL4VU4nr2Gtjonu4j70V2Xw1/nwI09mbAGTKMk8M3pAMxTMiVF8/dBHT0
FOZAb7HpGK7RMkBfPMS/J/P3KCmNIuu1C5Gu87cEloPtAlN/pP8L/1W56sqHdMBFR76SrJegO2jd
Zw/dDS9LXfavQ6YSHvxaNQ7IxFCeLhrpOrXw/Y0T2vNvg/oKJP1KT3CsMCausY6tXQDpte7XYCPo
YEj9XAsWWbZo5XUvv40RuqNTugOZmaiz0kWPu0RFiqANqmdIWdk4+MGbJ3XzMKc55K4C916rD6a7
DeJZTm3QAktpyi/5QE8+eMhxcK2AtaTaxg8WRoyHoHKbU63py1MpweahFRiYTwFxXqRhiHKnjY2S
MWEvJqb7BFh+0lK9biFQIEiEdlN+rYQoAfaYOdTtLK2JS0Wxcp3yurS3TanvivbR0Hee3F/j0jgr
rOCxqG/U4qa1xElisaPJVdNrpPJMNDCHjo7xQqyigwR2OnCwIibG9MOnVNqrJsz4AfTWMlHQ5APM
Zaioi9Z7SX6Ay+brD4NAHWadI6HmLyP3Fli42r9lGe3QZx0fzRDsQyqDSLgbF58NRt2sFlp1DJEm
L6cAYwS5XoWrLhALflBzpUPuCNDAIlqpEf8pBrwdXX0CeIITK8qOsbpRyXgTl9t6mee3ivImNyTE
1ALgAYX7aHioDbL49LnPaM89eAmGgTaEeMTereVYP4OVBf3ntuL+8qmghtShw/pkQeVt1WnF7inI
WDQXFTXgejFM5upkiGqqEm8M3nb0U5SHA/rBZKpU1OMRujigN5m1d1ZsAnofZlZIsWxuyjo/Yy8C
eoLxmxYuNB03V8hNLe6p3qohwgxvc0Ra++Q9rG4M9V6NH41823pY8tx5bY8u2R2nL9kA/vNOyUlE
Tc59btHb9d25iXmqjrxtzDKGLdauNQSaaOiAj0UYGuxsEeBSNam6lS8/F+VOAgzlAHEzlU+dmntU
7BVvF4Y7wnDJXaKq3qgIgR5QMkKMP/MJp2ieYhluqIuwfpS5G73kJq4euZwVANMD4MWXcjj5qBxU
fr+P+70dbJGEDz3OCFZ8vJIp0Jpoo7r+S2T5CHK6s0bFtUqcCmOncshE5avjvWfaYyTPM+W1pBah
aehdszVUMG2kDlaLQ9ejI72b8lGm0ZmH60Aey19XUX4axCFL13376Y5NXSipgXoneasQs7DSILdA
aAsGaoQ5KVKs8Yn2L8EZMFrTBVmPViFVs6odrmmo4eSCIeMyR3jOqq8UuiUqNeC0+Ch0qh9oUqyC
dG9XVMpOTXzs5fsIsc5c+pCLOzUgFh8rrg7hqPLZ6gczn3FI5t4hLF5D9b2WzWWPLHORwQIuNhY6
1927FXFwjIbBMmU96L3ZLsbgxBRHl2Zc1L5n+aboR4bsIgNC2ANEzkQA6LQEV0qHFt3/HBQTxZjb
ltarptHc7qz8ClLOJHJ1XLoixCi0rUrwK0J/5/cEZq7i3ogm2uMLM009QN4+6LFemmLvsqrHw7xK
10avLhITpPbQzgefED/hxBFVP4nsk+s81b27qqgwSsGqjh7lOEQK64jr6UgCbN0TuH+QORi3rTK0
JmqgidK7T/F/WMZoVVftOqdq7GGM91escOwgL6fNxLUOTgb1fBZW6XULZr+7ySSsh25woMPoitpL
DSZy1gwH0I+AKJB0AaBCmTGW3GkDmH7ocYaAswgOa9bLmyg/ePbGHeapMQf/nwLO7kPQ0TJ8lAgM
sJV48EhXhvVkQHkXvXFtVz2KJGgicBhHN33LxQOb/H0QH7m0i8SdZ2wzBa/E4Faj7h6D9zAAsMoY
B9aqCy1n60VHS4AEymeaIi+lft8QOrtUgYDX6aoya6SNVNf8OFwBKKxX2V2hPHsJQIN5PHq0tPMc
WGpf4ILmchfBeqcVjbF2SHenJk7bDjl9zs+YZoFGQtdQ0pa961G/oZJLSOCfOeGBwe9K6I3JIoIr
+OLBluaYsTAy7ZqlNDxL/h2qEXgLtpMUmIoGFtvdB0jAayAyEUhz4+c8M8Cvn7rMACjxmVX3nfac
0WyBshZCfdS6myb8lOpjniPcNh+ajYT/G7Vt030265sE3ah8bXS71n+xiBPlRZcTUFBgqNcGGdmo
/QM0bdoOSJSslGHXuMbME9FE1Kh4+MgocAIlq9GHRqdk4vRrN6H0jj6jHi5dw1yZUCKaHkFUlPtB
lEKjSDqov/ZVThU22aCxN3jPvrvPOKp1daPTom7A1FNFuvJzKtqj+vMqAmdUx/SIUlqggqr2EQyY
PSIsK/5d192sRdBJl5eDjW25wd1wMyifnT0r0ZIDP055YGXijONE9PYPIsBG/JQPoEd8EBY7oWNb
/aplL4az9YJ5gLJB624colHwV3pwF2W3UrMDTM9jOMXRTO6R6eQUffN1c1pzhIfY8koj1WYvO6Qp
06p9cvql5629bDZINx0GUgBxkaN+L8EAKTHKhkgLBXC2yqOEwYA+3CjhvfC2lsWpAStjhJeZxdFz
lu6wIcZvXUjRExLgMAN8WqNWj3gNdXSAXoO0aFpqplo+da2njhKshEhU9pZVOw8JL3m47+obKdsp
DphXwqL0YGbADTaqfUq4CdMeBIS0CXNcRLzjqG8lUXyHaJt1t45xq7gLYldNg0UMr1aqnjz1lj1a
GW8DxfHMEfifbWWwx7HxQY9Bp31KtbbAsM4LgIXuEQvy/H6lQVq00Mlt57r1zlSNkdGIzsLERsZF
zvdAkiOJ19powqEwMp709VMbvJj4QmHY5x1b80MCdxI6T1mKV1t439OLlAFNGZD7NIj7HXJWEYxu
1FKMN9l+LZCMDZ8LvTn6+kseJWTMzDEaBeanLN9GrvdUlup15HFfhiehPIBHnOs4oFYIAaPH++y0
m47CrgG/ih5Bl85Mwlfqk1cRamIWwG1lU2hPOstUKZ51vXoPPWPv1vrEoIYCcwhphCdhzga0D0qB
iiUmnZIc4FslQ/torwkiVzUq8Io41sxePbYmnffRDU+S7zrScTNfqxSF48JdjPY7UL0ca5O1VP8w
TO5WobU2u7cCrkY90P3H5Lq3xYK6KbHaSpSPdv+hqAegjeCur0vIFi6YlKI8RQZS9Y9yPfcADxQk
MT5AGB29ziR5tFuUf+FDh2lHJzaAhEhnzZoO2q2GC7RbfVJHLFi7KTTADDJ+/qGTgYI+uDLBFtEL
XPb9q+4cnDaaNhRCyVMnpSsmJqRxbdoINNzMadztkrZ77RAH1/zX0IITQK3OjXFaCa8k7MFEsDXI
/RRpDfycqhDphD9sgm40CEmXTiZR/Xp0Ri8v41mLV5GioVhGLUQj+enlqQvgP5M+UMZWOLHptWQN
pR0HqyMIB3lyTefVQCStRP4zM7a9Sgw+ajEiGhR+ZgSpNTZ7IZfY0EXgUw8GQA+UELzgoHgrDfxH
RXXZ9m670SQEQlWtUCUlZKYeYKGan7UgqAnKUWNEUos2B9k7TW4646Bqp9Kgkio+xrH5LHJzWyCV
UkEbAaUx0XHH8GhD0C2JwpeotDEGuJHKVWk9R842NCncS6ueaY6j579a8F1xbcBR670nD0ZsTmNJ
0MSvUNa1xnxNQt5Zee4sZ9WAwSnIOQd0omvPeBiaxzRZ9+7JD24kaSnoB6Qm6FMFzEHbUqZ/1tEV
q7xiZnY7S1tq9bxmnZjlo2rs7eJk2SOm+RBn1UTO4Ay2cIHXWSvgqZzq4qT7KwO0RrYOepzFOTmO
nXonyrkn4U851dFZHQmGIluYloy77hbfCR8XZVRZKuqh8MiNu8ZedilSJCC0EHKuuauy/ACd16No
U/bvnf2idfdpsNAgu+ZNDK3gyUfFri2PfUsw72IHvtKDg13cyFg92ys+TEMPxrURPSCfwUvIQTJZ
J9FWoXmgJT4qzYznT0T9LmhukeWLBO3XUzXuHY+GWXHM5C1RUd/cyf7O5iVi8hwJ72x91LbIPgOT
4i+uZ0710pH3yQggFjZ992pmZJuxT+TCrnoqvBev2lXo4HURGY5zEHHI/YDTDRdmnJy85qD4cAnE
XeKvS/QtId4q+qp21oOxUEyMU+gDOC96/mprn4hTsKGffDTV9fqmo68SQlk1kMDHcKbN6K5SmHHe
Rq+MIv0ouw8FDUw8mYR174GATIrhugdGLtw7LdqkzT2RvDU81fFB1h8lAgBPOymQgIcGM+UWwV/1
02W399lBcByNDI0uRCzfwvQF1LAGSVPvrYUMPyiN3lU6ux0tN++oOq+xfrLdfdxu4GlzUqG74p4y
ZaMLGns6XT1/Sd2BFHpMdvyEBsbRCN6F2BoGsmgdyNm1jvyYFt6Y8YpoUUHGo3nS8SbqjHyiqWvh
Ig790QZc581tZcIO3OQgoWTKE56LhWX3qjePLs24stpWFV0xjEwLeWHm4MOBPkmFPJXNgw+rHsVq
ziZQZneRQhUivFadB1UZbUzpnSHp4NJDi4Dyu8UpDaQJLQfdQf4UGG3pPMWWA88Ly5MbhRq+xXPs
GszjUZERITdWolqydBIUqWqE+VGpo8h+F1j3IkpmroF4S+dMsGiTAtS/4F036csIGc5oCdjDu1HS
dEbykf0Jv6es4KvGOjfRQS7R0QHcYT3Ivndd9Cgljnhoelj0rpzgkCUq2NeT03/GwYNNz8oDcJUd
pOQ16NE/2BTNjescIgfzyolNWBDibLUqbU57REdsPmwSjp3Z0cgBatir6PZmeFT6XWs9F8pGkd8a
kOApMbgev/fYchrMYPKoYusVz3HTTtGodEGpFxm/GOCBgRgpsGjNa64MPFHz4a00vWsPaFSFulXW
FCgXd/z/3pHsmYzacNZOSyhhDX9SgCNVnyzujU6slOLNrvhSdBe197pa42+Vdu9FWe6i9hAY72H+
EDmvKqX7allZB80l0CFqro2NP8qeCYkiOhSz+l5q9n+pxJvoak1lY+Yj1qwHHx3rJPUgkigEsWsD
LMAAmSh7F+Uu8w4uNkx/HTjj9niqLMT7ewDV9DBSQGUQmexCXTraKwqOG6tYtO27RnRSQwZR8sdE
nmnRUTIw+7Fpzx9laiAF8rydSozVoVfU0NdQAIGB8GgztplLkpx9NnBywwz5kGCXZPsC6jES3dw7
j7I4QhS8lpXbxDq5RQVy5l0QihvKSYaDKkVThzcXkJh87oeaj4AlrIf2EDob6Eqha46biNZmMzMe
VVlYf6ambCoQbhDNpn0QTUwFwQhBuIOhGbFKTsQblmChxYdbrwzxrpXoHwGjs2G2FCc5Q9lvsLFX
8KeDsc/0eFoCXzfI2mv7qeqf0WAA1bGUgIWYvjdB8SCLboJqbPxcef4+s+m1bTXno9HBZ98VLkjR
lQ0kGPuMqtoGzU7QLuTv/pdo3S7QbGs4tUmzrUmj3CiBpwCWtQnf9R6AIrQZoTRX/6W4STyYPn8V
IlLjUG1ND/aw/fe//tf//T9v3f92P9J9GvVumvwrqeN96idV+d//1v/9r+x//uvy/b//bas02WxD
s21dUS3d4h/+/O3l6Ccuf1n5L8kTal/5Ij1ITHA6SZ7/7uMNTdWEami6rRmqrHx/vB1S783AeRxw
d8MWR6YWbd1eHsL84w0YwkD2Umiqaeiy+D5E4VLXDJBYPiAh39v3YTU1Odx8w51eHmecie8zxUvA
C1aZKg34/tlMFRAA0NgSCZrE+0x60zOAvDGcmE/TS34Z6qdX+jqUffZKnaP5uL0kh757StxPgcaG
IHi0MJK+/E4/DWRjyQk1XON/tHF1fPn6eg0fJfe75KDoUwTSKxJeE7z81eVRxp97NnO6bFlsQVkI
Uwjt+yi1khW94UvJAZtPQsbOn5aPPdIX6iJv3y8PpYzPujTW2Ru5mECzzBkrpf0cATyoh4Ot3ffO
IrA+OorkMNZqIO+evu5VLnygh5d/wTjAHz/ABs0M0E9RFXmc8i9T6jpY6dVpnB7ilSWjzrC4/Pgf
vpguf3n82SoUWlYWWh+mBznb+DkU1rnkIvO7vzyK8ctLnC1AW9iKbbeMktMSA1+rc/C//GdDnG3b
qonVOPEZQsVN8RkaNUfr5RF+mCpMJFneyJUi7mGejRB1ee3lBlbjr1H67HXPXojN9y9jKOqfM2Wo
hmpxNBjMiX42SOAaPURTtmr4Yl19NJT6rb0drVANRJIa9mjXX3vi/vKL/fB1vo5pyN+XWFsC+ahD
OzlkHgQM+yHMxNQZ3F9W2m+jnB3doVdh0Bxw3lnNg0cHooBJ2Xb9L2fDD6fqOHuaLoTQhWycrbRk
sPSwMtivqrgv48mA3DY+hrUBz3B4vTxtyviss61pcNAJ02BRCC6L7/NWeS0qCx1vpM1CUCbXtyYC
A9GTw0necNNbzlbFuXlwXtCwoIEe9bugWwLzDWeXf8gfM2upsiWzXFRNMcZ/v/+OvIGVO7hCPcLY
bsrHQr1Tben98hh/HENnY4x//uUYqqIc4UIud+SHD4nYf/5nTz+byaaQhewFPL1QqmkbTiQQeZdH
+GPznv3+8c+//P7CMZW6kxnBUrBsIIshH1mHv+xedVzD31bEOIpisxbGk9rUzlZfo+SuGZQRFhm2
81Hl3gwBpIXq4DvZoEJat2/YVdCYLQ86MHKz16ZKUM9I4U6I3iEkHqFbgeZEYM77VCARG5KgaSvH
CeaXJ+PPj2kqJr/UsLlEhSrODv0wdTpFluE81OLBNO+C1X/2+LNZgKBYhS1C6Sd4BSZx7i9b/Idf
rxJcKLImqwRqf32EL58yD/1M8zoDfb1hUXfzoPtlqfz8fGSJdGHJ7Oqz2aFu6TaOpDhHwGW0COx/
8PNV07S4SnSazrb6fSWqSa5kllxax6K8KXCNXv/tySei1HXTZi0SWJ5tJfT2AldBrvGISAQ99O7v
f1vVGKMRQzd1jr6z+0nJUiMLpIieGfUIlZ30t08CUzVs1dYUXeM8086er3l62UWSJR19UC1ueptL
N39/fr4MoJ9ddl1tKn1S2NIRBHbgzpP0lwRonN/vR4CpmoqFfrNiUchWzlZP56qWogEXOlGX75E2
GqGj/2CBmpZhylx0HPr2uIC/bIBMzoIhyErpWLrv4kbFn+byFP15Vpq6rJmsTUJ5VT5PsgypqqQe
1VJ8cSc9dq303IaFUP/+Qv02ytk+UAAJVoWm+Scfi5f+Gljs5bf4YRt/e/7ZrUgmG6Vlw/OrYln5
S3wV/rPnn30FfjlhM2qrp/4eToGd//0zmtxTUcl2Cc6IkL9/5MJukbwz8uCkODghhcqbNpSvl9/g
h+/MFSVsIeu6IAs4GwJ2ilMNnRad4DhAjovW5IUUCy4PMq73s/3AHaORS+uqpjLQ9/co8yLqaZ1F
J7kGnGnfOWO/cw2kgubK5ZF+2HlsOp3NZ8mKIPb7PlLs15llBXV5iu0t2W0IzETsLg8xzsjZy3wb
4iyKyFMPNVeRl6e8tSgeQddFLrfPb5RWWA/oTgZ7qfXpcTqxrv/ydj8NbcuKrag6lQlDPjtXwiYN
o1AJqlPdk4nisJbSzaASZfTQokNScQDoHv04gxrq5Zf+4QsKUh6Zeoti6vYfYa5lekWYqMWJvmpI
39os5G2QGfVcqzWKqUaKdVweaX//nP426tlUJx6imLqkFKdZ3j2G0uPld/ph6fN0XadUIWQqSmeH
g5F3IEYqjXdS7mPkJMtmmdJyjvzDPxjHgspCaElF6a/ywpej2iqFnLYdHaPBv6vFVFea69z4qCXp
l9Xx09qn8Ea8MoZ05vkugyRkuWVuFCe71QB0frQ04GLjl9X/w4kqDANNbJvdLLTz2p6Cpm4O87g4
xRZEAN+/6QtreXm+fnoPw9QtQjuLnXw+X0Xid4MdFMWpVboKZKIdHBEqg3UoIu+XoX5a1paq8jqE
7Iqsn+WjrhwAxNTS6pQq2YOk2hhsjlqWjj0jZKaX9FsRTvlp+iwyAyLXv87bs5NQw2670uHOnvTM
ToCxtAvPxKD+E3jJzHXUhadKj36iHoCZQI1epWhmYnY9QxP6+Pcn+csPUc5CoCpvCy8a+CEVhDKz
wSwB9Hr+cHmQn86rr4OcTa8mBGoflOJPHk5ew71hzb3owCw7yCcQWF8e7KdlQ9LPJhPkXop+dvQP
pew05vhGSfdQVAcHzU0j3Vwe48fP92WM8wNJdmUt9ZLqZGMXMUpaFh2gzMtj/DX15xcMCx89d5ui
HFfZ9ztMWEJudeMvgO1+cNYjsgw5JpE/KVqy0B24HaP9xW/Djivv0qjjt/xySjmtqzjuMJQnxXIg
9i8T/d5pV55+r9HtNJGIwmH+l7DgxyENzSLq0AxTO69ZdHmX4+Lr8cWgJhoKYpjOPqIRgxzpVSB9
6PmtHv6D48v6MuT4gb+8pYgq9PtthvRFcSoRT2vwRb38/X5chyZVJ9myWSr22Rb3UrCaUuaUJ43U
y7xBDgzLq8tD/FkhtExBhGOzQGTdhi/3/TUcO5FCn6PkVMHfSwEwBuJglnu1RnfGus7Vd3S2TBHO
4QPH3i+D/7QHvgYhZ/vMjSUx5Bp7oO8mMpCR/Jf1/9vzz/aYHYDucHWeD5wW8XO9/vvZq/j6+88W
uu61iNnbPD8FehWCyxXtL2HL+AvPtxIxGmkTBXsb5dDvX0fpoVDH4EJOhX60qgdYmsI++Mr75UXw
5zxZskwCCKWWyNo6rzMFFddzH+hs2JmkNZNIbSeXB/hzIY8DCEOhcz7ejmcferBc3e3yhgG6h8qZ
q7A90Gb5B2OMRTJVxxrX1seX/LIf9TbqQtVzSzqX8zyEuQ337JdT5s+vwWuQhhPjWWgent8Lwu2c
RpcYIsWpB6wOLWysUsJfvvmPX+PLKGerNlY7ragR2z7F+mOg7YCxXZ6oH24FXkPQxZX/Z6rOvoZc
FWFHdFeeQoze8xMenB5rN87mHeBW1IdtJZni/HV51PGh31cyaRRhkWUjdi/s87OMbk08qKpdnnok
0yQgLgBAyuaXD/TLIOIsFFEarcMNyypPXrYbDNrxk1I5Xn6PPwOR8T2wiKcqJtsUr74vMwcfXaxI
2PM+vYBqaqAGhHtCADdu4me/nC8/v87/H+vsfJE724uKImb34/2DmDDa8fYvO/PPsPX765wdME3l
oB2Qw+2wtBbnH7qPFkSGliBrdEoBN3F59v68p78NZ559oCBJ00ofT8wefJjUTZUee3MPVFW0Rt6v
U26K4PXyiD/t2S/fyzwLHAMn7/iHWA4ERhPugKjoYl7Vv0zjL1/KVL+vigYrtcEyGKWU9l3w5AYb
B8egy2/y2xhnN3VWqX6NqAchMCGcmECPhIV7eYifjp6vkzX++ZcztDNzw85hXp9sfYb1Wqn+Mk2/
PX98xS/PL+quGpwy5xW6B924tqT9P/j9IwhClU2y8POPnaZ6KkctGwZBW0hHyBO8/4MBVN2ivkVL
Qz5vdUiBp8ltrlEUCh68WZDd/4PHaxyQ3JUWYfvZJy46OaibVilP2CChea0e/7PHn31eXR00e+h4
vKxKU2qYqNJeHuDHw9HgGFdsLso/kmDfUbW+URwQrUp1rYNFTwPk+jet8d52xXTEvF4e78fTa6zw
C1Jv9Y9ETS//H2nn1dy4Ea3bX4QqpEZ4ZZQoUZTEUZoXlCYh54xffxbmnHstgSyiZLv8JhvNzrt3
+FYa9krqlQh6gr1xCfpRMVj+lqPhCtDCOhbt9nKDZ88vm76ZgqSUE4s8BNaZBYZeHJtIXPc6BD0N
OY3+oJk7j3odILNNmMxsmrMnGKERnKrjW0CdbBqz9h23dnCYtWFBCpq10Ju7JH6zxPXlvp3bnGOc
Ee+qIA42XdtDPAizyGK8kQU6t9Tsy0r35UcvNoepkgY15iKcxNpEYFL16mgYzHYMJprqqsCYzec5
248PjaifD5lMl5pKgtFxDJkOA93w3otm1t2ZV9Pnjkw3qpk7dRGY1TFP7j3nG5lX5ABS2ESe4oBe
TorY9VWFvkpEGYkfzxiI5xahyhGkENci9Dc1QfAJC0UvlepIeT7V2xtBuQA6Rytp+NUZArytvsrR
mPz66tAUgoCW0HVMx8kq1MpUCbUyro841Bb3DlUy/+374y74cDV4re/opc73Tc1bRmhudiR9Xm7i
3AVKYhwPBGxf68R7miRFUMbopR0dMLtD4CJ5oC35D2f20bn9qgkeIGO8lJDLxOKQ+9ISgZTQE0Nd
uAaldUtVXSCjMdOdM4cfZxDxFpPLTrGnPo+m7WCeeXJ3TPWMkq2WstXrlpp0/S6fM0TPbCnl78MQ
pzA4NntckR8mRwq6Nsjiqj8a7i90ZpP3yxNzZsQUcmxUYXBt4L6Z7qbA6Bvhmd1RBjbSbob4uhq2
4Cwvt6KcmX+awd+hmiRdybL6uRfhENVA0IbuaCCrWozlIOjQuU9BBlIWqeXwISXHt2r0JemAiwxF
thTwTKhTBKUfL/+Usx3W9dE1jaliTqPGqS4jVUq58LGOt6gMoxbmOLvg++VGzk7ah0am6zDUG6WV
A8ryEBx6ShF1vvz9s8P54fuT4fQbokbCTXqUda5h2VOuqEUz1+3cOE0WRg/MQTRaTBeCn2P2/K0k
lj7KTZc7MjdQ498/rO6gk/ohN5gNr7xC4dMvHy5/f64Xk6NTrzrFhcHKQNU7kpidZj/Yt/a/eGAr
2ofpGH/Fh16AetHg4oT90Rc3hictBWU8GtfP5b6cHyu2KXaCsE88OalKprfspf2xtFbISqr+5r99
f9ILkiAUKIksKoWwhXYVRDMvhPOL9p/fPx6qH0bJiVAeMBWkGtF5dZSNoLivmenC2Sa4gTUDRwdZ
65Pp1iw3jrwaGIhBBUO2psDMUNb/YpQ+NDEZpVwrwATEbn+MizuCE0P++N++Pxklr9BClJHogl0v
zWbFrrv8/XNDRMqrZpCXqnERT74vd4TlmgrBImE8BvLPnuqcIJhJCBm/MXE4KSisg32yuRvJvPo8
04VtuIUbZPIxQCRHUo8uZbxqfuUPOw+9lcv9ObcrxFigoGOn06PJOaWUCOykUDWOSntTylBfEem6
3IIyntbT7pDmRZ4UMT9TUydXcCEPXeryKjm6errt2eMx0GO/Ta5rS77SSvPODAZqp+wXRaAJgvr+
5fbPvOxIUVYoZJBNNv7U/AMMU7k56QpHuxyzxq1gp7q7aFRIg0M209dzo2kaMtamwBg4SYSN/bYf
cLOqx1oH5ki2I8j5y70Z5346mB9bmKyNcqgaJzNpoW1XyNVsuj9u/C+WOLFzIkQsPpb6ZEm0/Vgd
k+pUDMUrytgSaItzKdDnxsniFUrYi+gQz+DPK9x0HB1GjTccUxUtyHDU55vpxNkWWM4EmKmxNqeL
TgqkzBvidDii17jw0I76dXkezp0DZJ8IXAbYQfTicw96wHCVLmNX5rUJlf0QdhoabTPX77lOfGxk
/PuHI9+HpktRddYfB6pUtYWq/ovD+OP3J9NQRT24NMRBjpq7BfJLffTlQTq3WD9+f7JYo151RJBw
ZZG5ta2RIYq9Z6E+DHCILzd0fqDI4CIMyPtlmqinqY6Tt2HTH8NgWLsI2lji15dbwC1HrqGiEMs6
dZ94utGVGhjFvIivY697NF1n5uo6LbExYZqRi6NRz0NuyXRXxLGnRULLW3yYMGRzAuALWAwoYup5
vBkKtIC1BiinKSEZZ1cGWFFO1ZdCL/2rsuuRGoZ63MycaGem8NNvmkyhgoqgZWb8Jq+4Ui0UglA6
Te8KVPwvj++50M6nhiYXq99JcS4rRXvU4oRq4gc5eIJzRP0wgInvRv9oItmJXMa/adUkw4DkUczC
6eUgFNytReg2x1CjyBJ1AjtbZt0WnCkkQXspJ9+A4RRaNtPumdNDJdyHu5FCQZqfnB6SHUFBtMz6
qNjvATH/YkwJFDMX3xkzgpzJMZ/RwJDAnvh8epRd6FAikTSkdt1KCdyp/nfY30vRTqnmHvRn9h8Z
jfKYLcvlxNv+c1NBVA61UOrm2KKfjnbB8PWDiiRcriOL5LtT/0edhp4V9l17DKhnKkz/rsjcGd/H
uSkRLAAsBXwsJ2aCrPVxmus5aIN4FbOh9EdFO15ebXNNTPZSUfih6dY00dkLX0Yrf2fOeQrmmpjs
Ii1QkW8caEIDwe7fdPB+5tbuubkm4s6SwqmrEUn4PNdgWdPeppWjvm3FCurV5UGa+fw0J8tTzSST
NT7fPlv6XRV+/RWFs+b///q/xuqHK1U3qrhzaj4vqnUg3STmEnDh5R6cOzI/NqF+HiA5dRtqTJkD
97moYF8uUKMG7ne5kblhmmzuYagSu/SK7ggso0WneQh+/7cGxh/wYaB8xUM4etwPo+jmjyj58y8+
PybVk7NBLu/0cPKqTLfKlB09iuig2Rk4/8I3Qoz7nxYmHVD13JVLpDyPPlDcay1c/5sOjG8KXjSj
c/Hz+MS9CuTcK9tjNuRLGYmjuYjUueObHNP/14A52We5FTUWihJYA+ZdFC070lvcIV5RWp9aMwlh
555oqkGNOmVEJtVQU8evMgin0/K+PsrpTYwcgvKqZ78qE6YXKqu6sau6G135kepfDweM1g6nLgXs
ZL9Nu6jFnhfpfn50CmDWiE5IL0XsrcYT0gNQ6aIdKGaaPDOqeC45vCxyejR1mldo9EHFH8DKKDEa
V5DxvL1UoGgNOSo0vlyfzbP6Y2OTLIjc0hw31qzsqPOCtyz0N9Mtietl8+AiNWt02vLymjxz8nxq
bzKeEeZM7flOdnSS6BWYQ2vb6CYVKypM5lyoZ84f/ENjFrypM3nTeLVf2rndyQp4HnXR/0pnbsqz
Hfnw9cnmIgpXOo3K14V5QCijE/vevFbC7eXhGodj8pb+1IfJGVq2dqIXGq30/VUbIi/sv8h/VIjL
tf2nl+ql0akzdt/cqE3OJFF0Vmx0tJjViEVtcmlmAcx9fzQPPhzaUlnm8UBZHXp26HcC8pr5/WfM
C92ifIV8PmwkbVoBAZMdEo/ipEdhvfk5qnG7IvxxeVLOdYF6QIxjeSxg0SZ5NlHVmD5Cf9kxukX8
U3T/YoQ+fn4aWjADypX6ODsijtY0r5R7zwzR2d8vKAsgTENlhTEu7Q9TULeyokuSlh57/c4u753C
mGng3AlmUXeIGYNrgxfv5waSvtQaERFU99P0pvNh2iI3GSId6ZbWWs3aGWfkua04pg3YJmWO7PPx
53zoD07npKo8ah0a61FKnWWcRqtaPpoz8fUzK0uQ1IfOE2lWVIhMVm7kS5mblUl+9P+gqViitjsz
bGf6QUk4576hkwDB2f+5H2GiRFmNDuYxBSiFzlSxKzpzFSDq2Xbh18aMmVfwd5LZYZHQTVHZZIpi
ip5jojLlnRvF9iPwYiDupWXvGj3IUTq2tafLe2YyeCftqZ/7Vltmbgl4L3cWou1B+8fTvkVECC83
Mll3YyMk5OMVRKjF4Lk8uVwKL7RcAgT1XRIY5bcqNwxgrTC8CRnbq8bqq4fArufc7VPL5G+rVPEw
aZawT9PjY6UqA8VoyruK9VfAi0eSD+BOs82NZqUpgKgBd8JTX9X+bdr+vNzlyV4eG7cwTwXZkryh
zamzP63tBBJWVdyV4INbF/oWco6Xm5gsy/9rglYIuY/Zv5NlWeLiy+OcYIg3Ct7Dk8mG7JYC/UWW
zV0+f4/OD/fd37Z0Gc80GWAaFbOTtnS/heTsBgUSndl1kUhXPpCx1DWQIizWmfXdCKW1V9VPVVq9
NSiRdYp9ZWQmamWPBWkNrrTvYYYL4AMGW8h0wvu4gR+EaFcPbTAB21SjRs0LHezXOqcsujb2Tdv/
vjxi5yaFBBJdQ2KJRNbpOoxaA2iFYud3VgLruIG0kZTR9eU2JjGD/x2pf9qYCoHg03RTaOc5UvZX
mVXBfTIWQY4PDNVYO9770YwB/tfAPpkankFCIUuBXk02V1j3vXDJ+LmLocf+iuJW3CEeldxERVVf
g4ouURLWcW2WfrjIbbu77d1BXmVJAzIorwSBchF/kzSzsBdyjFaWllC/ih6G8qir1W+8ogZlOpXm
awuzj9q5o4EDmhPm8+/Hf0Zmsc55Z5GMP7klGuT5Ert22n3d9PZtnFebOAtuC90DYGg1e1Mz0p1M
qcB1bKFDng7y0fW8b5qnxStd+MO1b5Q4Nm1VuhcWNF0NRbtNZJr1TvFq9cFNBDgaiVGIC9Xf+rmJ
VLNcRg9RKovbXM+kVdJhzxeSGYDkCcvbofR+924O6VbAarP9dthKXQNgmaIoQfLMNmsTxIAt8bsR
ULm6AqF12VMJofsAlP0RdObzVFoPXSd2UowcXFqCOily/V3uTGWdRzqigoQH1ihkHZOhCg965d04
yMDD0PhpdYWzyRI4xGqmyT8TMaBODFcemkD7Jzct5yrzEBWsooPXhfdEF5CpM8ha7bAIo0r+KUei
XrmVLe3KslK/WY7a7eMexUQtlOlOCuuyN5CtFFX9wA9urwTSfDtPs3+okQ1TEoJUPyBzK0nIuzm+
7S4911EWOXJRKy3ru62RK/6N41Q9PF9bHEpi4988SaC5Fmn+jVV0gFTS9j0x9T9prwF41ZX32LTb
tTaSqVwP2fPW8V4S28PQRN0cWVbq1gspzbdyxMsjLhyUz5EY3umN1e59zTiKTtklZrpxEvU5AJHZ
Vv6277KfKdL2juVfq275oy1hMxqwz3Dgk9EtEc4Fo0Ty4OXtfXroWjxccD3IMiUq1MF8vi/xksVm
5yKGrXRHS92AZ+nMm3bOGD+9lT+3MrmVuUWVrB1nTgVJYNgpfBmMZm311b4gn2H9vT6QMTlJJC0s
1xs8oXNy6OYbhmGxyA1vkzg1dSTG1+0M7n3awLBF7Gd6gdSdUIuhMuARBwhOlt3CRtLR8N8u9+jc
AU9YTSNFkFIFaxr+buwCBqbLWeg8VGJvRTMegNPJR06KYg6yqQwqIaY3bo/6jErYK7/zpXXDlnXf
IbiJdn25E2daQfltFE1RbMMA4/B5iSVGkpKkHJV3dW7tSuhUA/CkXP/TeXOlYqdHL1YtChWozPFi
Jtj5uaUIYlGSR658V+jJn1iJBKzVYlfViBjHqNtKUYME8VgIermDp+YgYc9R3weNQHz+0z3km5XN
7gVnKEa8WFWU9aq3dTQ+8KYksbWt9PaLHj1u5bFJMolt9J10YseTnnZDm0tJBDVdWelPjbKd6dHp
nH3+/uRYsGElqGrG9+M+Qh/brd7l3ruzCvSk4b40irpuEMG24A2YIZTH5Cn0eaFKMXTYVxcQtT5g
HujWalDFVeU9a4H1zRsZW0KgoJq+OVQJNpWyysALKMoAkC42UCGVladBEZu+fLdhdiBiwFJBQhMO
WFa/RJ2zLjX9PuA4VUC0pdJwnzX2QxyHmL95fJ2nIAv8/jHXYFC5eJRkrX7yEnwapg+P3F1KheAc
1Vep1awVaqZaFPHR0CZJUbrxGlSXYXESPEVzFWVW+CSFFd0WKartSA4sbDSOk8K4CluxNCBllWqy
zIHOaGG8C5tmy0NhJmiljqfiZ0sCdxLCOrLBqiLTemKk2lyagRG28p1EeHpd6GiYmrma3htGmT9V
kh6vXE9VHv0uHkcbZN1r5lfpUVbq8qmXNHtVdhAAjXrrGPvhe+uhkrmSfCvc246R8P/CBKvrWkaK
GTDs5QV0enD9/cW8kfDbUrg8WT+SXqemHsXGvrdeC+t1ThJv3MifR+bzfTIZGSn3wj6VuU/k9E/g
I9hzI8svl3sw18TYww+P/U61OhGqNAFb1+32pb6U5upCT8+NsRfMLaJM+GCnb6oq1B2lolJwb5bc
HeGq9t4BlZUFGIiZ/Xx6MBIxRFmKlxVlNcRAP3cmU7p6qFKl2Uu2VzyoktSusspDWLkBDwFJqb5N
E0O6dmrN/Xl5GMkqP5krPGQEBtA45sV1ohBh5mHv9ZiMe+BB28ozrtTIArzyA1BAX0mL1HxTw5vY
elBISTehkJX3slUubZvn1IAOvOEvNKVddwa8xSRcqLJ91RlHt32yjGfNThd9e29oP41E22RyjglX
kijw0yxHVES29cgaSxuwas1S737JGcS8dlOU2dLK7shq26j6tz4Nl5EuLfPOhBoL0bX/E+TfVHEb
NFe2/WRHj41x3frhCP3e1gpAYq1fKbA9S9KOKCXBnHyShlcgykjtvyKsveiyeqEGHi1CwKmWcfyz
aOngTu2u0/ims28tI16lkFwbPVqgxuwkPoWHcFyK7w0lnNiMsCObVYw/Rs3QikI0rXLvy9xEtry/
VYz4qfegag2FvCkU9JHjftUSstdTd12UEPTyctUQQnJyyB8iuxmAo5GesyrCYFkIm/s9X/q1ft22
0taBgIxq1S834pUKxrLx9Qe1t24kO7lLM/WBUqZV29jXdebekkcE8gDgpGtf2Qnawp4vr9y2v+6A
dDbbJnDgJ1aPkRuujbRcg8haxhYYZBRIFrmf/CybcONG6D2bqXfdD+VPyQa4ovEwkZLmh67372oE
YhK8VVAG28xMjEXitDDQrBd1IGbvgXxu63yly38My4NVLo5GCslbvi9Rlu8QN9FzY9HrBJS5kprs
WKkkv/T1TTI4B1/LNWB3erhIOxQZ40q/oYwKPWb74AMsd20JYGh41WhAbOBi+FVONLFb4wZ8kyVz
QdDgykQ8FMfS7VC/Z3KzsnQCmvGfjsS5ut6axvfOfXeQxdKRpxbi1fWsm0wabsxGRiPdi7d92W7+
5lL43HtRUW4cT0Vc1S6Qog5UuGDGsh6VusEAeccYWvfQCbDH757xjV8GlNdetYl1ncIF9JtfFC6F
zX1rvJXdj6S8L/1nN3/pgr3Rv+bq+8Cqcd29GJ604EUEwao2QdCEYK5aa21lDddtsZb9Y6gcqbZd
65V94/gkZQflzkNrwWx+SnF1RQrhdSQghDVvIHzM4dFtXyLzySTvJY/q1VAOq0QHNuKBiOT2Lmx5
E3flla21a5H9DMtjVUORh9DgpTdh2m0G4d56YFoipMrTrOPN95amyspXICeJ177aqhEverL3LeWP
212Z0nc3eSsE7O761vacX3oQ3jskNIXA7M0niUivnHjrXDwm/W3UPWniOFJHXEiWIW9/lDVzXjN1
rDwApn5ENQawRuFXK15CB9cEExQOxq1byDywerSPC/lBT+SX1i2WlkztDSg3JXkJGrFIJHdRRS/5
cEhVZLdfs5q7QLZG5uedMnzzk3xp1e5NYCVb3ctvkkbe1IL72UCmgzp855dU0q8oXUUJXMr0PoBf
E9w2VrpIIEkL6ahBhlE561QPnx5xP2TlJW409b1xHwzUpu230C9Xar22yWAozDcz+aEaV7lMJpz8
0Do1J4TPqLK+ogwQmQI3tESzw7yKs8eckzWHv97LLxSCaeZr2u+CgqHr3pr4WBqw8mookT9IBoBx
4myknLKJRjLWSprc2bFAYOQZkhqVI9/LNsDWKFcWvAQ/k6E5Zas2BgyOf2WI40UrnowwMRd6SM2U
HNs3GpQHZ58OnOvhdzV6BTqEyL8HThBYmauA9jWLXe4HW6N2VkURLQf/zcjSJToGq0794bfII0GW
Fe67JSfwLK1u0/Tfmb9h6afKbWeod32RvIZmdatWRCzzDMl05UaO70KYvXIpNoHvFbtuMHkD1DeO
bF71pYENJS9KCqO7kfYQBEvfgwV204xNAVzTX6PyqZavPaEsGlASFcxG13wNBxXmjLR07Hud2iMu
HqPv1nnxUwrMXV4o6zL7EboPjneQ2uK754LMYmXFAHPTgFKVaBnl0dbo7uUqBjluL3L5tkRvwtLm
jArtb77lZ+PIUPDWItJAjrGpTr2CfhplDrF0gei8CXnRa7qVCkVQh60YDT9N8WhJ6loOorWd/ja6
a6dcqxoWtvee9AH+qGTZ4KDK7D0hhK2nDjd9qC50FwpAdN0iVqtoIfU05lIp621iOyvb5ICrfnV6
vRl4+ZRKdI9DeltEgoKcW/Kk1lUT/R5Qx2Z3oMB27RNfND18V/bvOnkwzGtfuYkRM078l0yrV44G
hSYavEWhvAVqhJxJvOnrh7rZ+f4TuLRNzHuAhA+ITc4CNoAzyEunfDeSR2Ef8VNvcwhnyUrIsLrI
FDW0Fy3vlprZbBW2SlSnK5Gmq7orVqrvrISTvweWt009sS6T6sVs8/tekjGd+QWd6t+luGRE0m/L
zF0EiBJI1lYZcVdpgbMkhFCfIYNh7QYQylHlbyoVKDDFLaWWbZsG0mz44AQWVabqovGgCP7w4nur
upfVn1rBKicZppNgVcGLaqX8m1w82o7z3ID7dYLqxpAwL6xD3nZrKw42JKXjFwPzCrsWSyXT7im+
3I2sTSs4ZMp93vyWnHu3fW4AzFMpZJePbnrlF88aiuiJzUyDtNLeLFC5uQG9r5CgtykLunvdu/qt
S7YRgPXqvQmDrdeq37qyusVwW/T4KR3lewOgTOcRN2QScC1yMYvfufcMFKZ3tr6yqY0XgGFaws0W
Rt/lQiy1+CG3803NPW/Kr0b+4Lf3gUaD7m0f7VpQu1Hhc+IrqxiAh63eFeVznr6owaPR45BP1m1P
Fj6tItlxEPYOT+hKlqxVoAbLlKe8Vu2RVVn41qEUIPFAoknhj754GBkksQRe5jkHVRFhWrXyiwEc
2uMgdv1Dne6dkXoU/ajrl5gbpSujVee9VOW9K290I1hiMF5pUQdnImGofrooN1OpW9rOInbWERcN
paJJ6qPKS8bRA4TQNNg5ME7kh4zD2wkereDB9nZDCbTGAmzXXcsDji+A0Wq9lQ2IJeVBKToekk9o
1vbGMwzqwNtlwwF/I6Cwx0rfW4W5jWUe3+F3JFnWll1eW1xKRZhu2wDqJnimdjStmnbZuPZCT5J9
UmAPDdXOMzca5KtAIduqP7ZAywcD+Jv23EqvqbhCjwRPjJFTVHEv+4+R8hLmT3qjLaEQwXB5bkwY
c9pdUPsr1tlSqdulkmPZBM92ejCkcKlY4KtNZ+XyqEbaeNkwk9gwOuSzGAqZxXaJCfSJxl13PK+Z
AHhJqcbp71BszQUjfGWZl9iJYoWLbZGyLbD3hffn8uPj9A3HSUj1AV5jsj9PiqG9yCraBArwXlRs
SSdJgXUn4km36qfLDZ157pKnPCrHjTpuJwo/cZIqbRk2Yq9L9nclTV+8Zn25hb8Zzyen+j9NTJMB
sTKiquxqsZftUr5zdNXdpHGrvvRSmvSISDTOSsqlxzoJBmBkf8gf3SaEp0ExOd3vPF9VWHj7tC7T
XabB2IplFpqDb1wrm7WNd27T4sJ/74wQPpmTk/jUx19MMsFpRQDxb5UrqlMomE68wCHaqFAfB2Xv
dA5QM8sbituiIJVa80GyQ4DEO0fQAWpQFla7tKj6q8uDeDpN6NbIhkXMdnRLTFOc5SLPQmGn6j7E
T3ifpjICmbI+xyM59Z0BDCKVC7lRHcenNa7KD54DXy2txiKKtY+HdQ1iK74OQDVVM5rCZ/pCxg4a
BuQAc9dPM+Rzs8kzl522D/KHPjnMRUhPtw6+ibFYBJFP6mynRR1t44cVSejEWmw0fvJQlxZK7b7I
Rt59PQIxklvQfKLWju06+g8+DFeUpoVeZwbAJaD0PBKvwKwtEq9YOuiYXZ7/U1eENYoijP9SVaBY
48x9aAr6mN7HSVftfSfKr0u/cLZJluW/Yghq5PsF/VpBynLGh39mJAW+b5zsMkq05PF8blRzurDO
cT3v1VbqVxXI0nVWm+jymL20vdy/M2tCGDjbLKp9VPL4J143geQU6X4Zpan8nGNsy0TedGVYXW7F
ONcM2gHs4TGBhJY+94i4m2vxZmLG+rq6EzrP06rH8aIQNQdG12PFV5BLuW2zve9n+X1NJvM3y+iy
28rRiucuA2oDWtDfOVUWrTOHyFlS5fZKiuoAzKQNsWxIa6DGLsZFhsaMnSl4jnMwkPteqoa7WOP2
qeVI3lR1+Ee2q/bYJ1G9zOxKhtoHxbqVPYydBsld4cbBuu/SbdxILUCYYEzjvHX0ISBpAqdKFrvN
IQuEu9E7QW4Dyl2bMIyJGQ+eulLzkUiVEFo3Aj166XwNu1B0bbPIA9ddV7pS73pEYNah3FvbIMnD
g5zU8JNrEil+w77xIMn78Lg1JcispVGU7UMVOIA8L0/KySpTKNqwUYgk04qZ+Ss0+mFpB1rV1ppZ
AuEjfzRKuKPF68Cd+t9amRxtaob64NA0tOLcifDV1Ham/rWsdAqWdITNKC/CJYpo7fT1Yja93EcD
HTHx1tuxsoz156D4WlX9/zUClcEakzYJgX1ewVJoerUmWf5BAc1hPM9pVJzcAGMfSMsYE2WoH54e
afBR5ZyNHhxUx+7WAsLaOpScgfTujGtbGRyY31+emFHLBM8EFsjpbdDGlju0iuMfeihfqpUvexvM
bjSzyM72SyPziT4xaNNMV0PkUta5A7g+/JS1/pB0z3UCv3Wuvns8QD7ZOsookwPvxqAYHvNtsswA
JqsROQfhoULdemOURbDJbKNdUwb2ZNlGvmgVW4cEjbIZXMi5CpuTrTRWnGEvEm5FJOokdsF5oA5y
0rd7vZKdvezo0kuJ9O+dUuE7uTxt01Kv0SQigkxoB0UTyoKnK2UoHLgVTdjuS6lOAC1q7k6otbeE
+OsCsvXcTZVyHiGCOewlM8SN0vIAuvwjzvXXRsIcsJlJSdE0ChypjdJUftnuNTc6YtK7HLfZ70RU
w8wiPXP9ErGkkBYXDdLvU22iWok8TeTYFB6eq2BhuSsLoeHg0CSbL/foU0NjOOTDYSglZW07BQ11
ZrssbG2jePG6H/5jK5NrMFWR/6q0ARNpuEql33KD7vmMkXdmaj50RMiTMG8t2kbyNTri98sh+Jbl
KD//xyYmNkOWRMSuS5oI4/XQbFPpuzyXZnCynSm7UymjxlYg1IUJ9Hk6fC9HoFCQ+9Tpw6GNFEjL
w9Yi/SPxtGUs8s3QOo8huKTLq+BM0MsgOD6exYpOisnkFLFKkxNe9ds9Crz7rP/jNU95vkmBd1aW
DAv0/XJz5+YKUSWOLrbzmFbxuZdG2uW2BG153w4PUqEupGRtk/N1uZFzQ8nDAoFXcs9HAdDPjfRg
Vizgxc3eSM0lsdf7kXnY9eFNKEv9otbs75lSba2onUPOnRz9Y+kkiYYI1mM5n4g92J7S653fDHsi
zoSnEOb87irYfcCTL/fwpCEMGZ6GJscRORw82j/30FDjzHWKPED+ABTurZ48OdVrrc+Vu55rZpQl
oNRHGROtJ4tDcfoYOr3wD2S+K86b6wVLB69Grn6RdTGaGiS94HugN9S3TmcsQMkqaiNu5rYItoHQ
UHf3tjqwbE3XtmU7s5tPTHNaowCLfDz8EKfCpnWDR9DIjeDQxzcm+2wmYehkjY9WpoVBw0Y+4+fw
Mq/2bR8ntzUkq9wMv/WxuvZ87eXyGvibPTUxAEaGIwXgZI5jA0xmp651NdX7wj+Egb60yhvq8l3t
6Id7p370ja0nltA1iBtGi6B7TNQ5++1sNz8Y09rnNejIUaMGSuUfUs/4TYiSWt6CEJ02Wzp0ev+P
lg51ZhaafaSNTu9eKc8bI26C6KDl3lqR9C3pTZuwk2tyirNmUQixD41hpefJrVr/uTzKp73EfYD7
kWIGU7A8JztN7rXIqmU/PcgPZUf8CMbt5nILp6vxUwvTLKVElWM9M2iBPB3CDlEyPOemFqczB/3Z
jvxNuR2rJk4yhovAdTRPcdND122SX13927Aevt4RRv6v2wCxjmm2X1PbEcXxSXboyK1ZpnVMFMye
Fdg+zfAnv56SOxxUY8Lfyftd69QgLJQiO8hRdOfIKlEwb53apE89JYF+a0GJ9nzlOozwlhFHutzH
k1EkxZBMQ/7BeXAmGbA1rCEPlOFQlkT8y0AqN6IrIljFSPBfburEEJw0Na6bj/ZZkLpKbBFUJhF5
3fIQj3trTQZXrO5T0jEuN3ZiBtAYqa2kOOJ7ZFYmyzwf3FLEaiIfEqNqbm20U5eW1mRXFD8HK85m
prIoumsvtL78XBpbRj5wPIqRBJj60DorqNKycoaDLdfEdzKxNpP41s6Cn2mebS/38tzsfWxrMqR5
nmmO2XrywbTtpRYov0SbbrHl3y43c7Kj/3aJZ7lMFYrK5TaZucwtNJ8T6SCbnb6ISxwmnqhmLKmT
uxkMHm57VQgqlMad8LkRvcsVwoW9dNDU2yF7CYs7rXovA+/rC96Secmi74P3UVfHn/FhFWp5FeZ1
W0lsaq/exi0u4dxsNSqVPG1mds4seCKu3OjcnAza9OFcqVKfKOSgHqJ6jLS+9WOw2TkmQKSzZqaA
4sxKoC1cD8p4rwAj/dytUBgSZWV0y492AVlHzhOKGpdXwUwT08JEONGS0J1aOmTkJoavjXJdh189
ccc18E8vtMkaiOq4FnrRMmLRpk1wyM2cCnNdUD+PUm/qaaLBtDuI5I1irYVN6kgcfTkhmV7gJ6E4
h0c+9feTXugdKZzUHDgHxdp6nC+Kfd9W1712tJwQkfY5Kte5TuH8pSaVW52i1HEZfljRIjLxOjoq
wdI6X1Rkl4UhhVrd16YGnQIq3z6UD06OGnR3amFZcX4stN+OJK2sZG5nTk6ZkxbGfn7oR1XZQ+eC
lz1W0ibrHeKnc3SbyYY8aWGy9+PWSgG604ewIJDtb8iNkIstEB3TePnSXvnflki5HF1K3D5Tf2Zp
SSa61m5O0ceR8qmcdDGxvdzE5IabNjEt0eqkJm8DnVr3oryuSIwQ0lPEkoa4ugzye6HO1dafnZ7x
QsNDZmG3Tk4YOW2McDBVSre11aBstWrmYJ75/hQA4VcqVckF3/8f0q5sOW5cWX4RI7gvryR7k2TL
Yrcs2S+M8djDfQUJLl9/EzrnHjdBRiPaM+E3xbAaQKFQKGRl5vYnXQMU49ft+eLOl//M1+/f73C7
MqYJcJORXp/jjtFHqrafZU8FFRSyRVa4CBPFtBqiRIOVwiPxSVf9sPNCU1BBFFnhriqZKgGLZ2Ms
6OV9ARbJxwMUXiVaP6zT4+1pEy0L+/vVrgTDavOfaavjHQFasBOEZNFQuF2fSCbRKw0TNpOHhO6k
5iEC0ES0H0WjYL/iahQhOr3kRoYVKzqw/llRhUY0Ci4G91WvAqym1OceXYB+FibycZQG9CLqDvXY
g8f+9qpsRrIrZ2bB4Wo8ADPPJi0wnqzxqPykQiVX3kN0MhXlMB9PSFeX8tW24bZ9BeJnTSuwLVGF
eshH41s3A9tlNZaPJm9QpHb2y9CXB1tiWGL5mGPkjVQ9DTRSPRpbgkz09jxDx2E57rQCH1taYp6r
YheXXkeesm+Ak/+byQWqbmlkbopEzjPsrrBX0GhD0xYAKU062Ik9ur1jALAArU9BON/2UNCloGiJ
dwz+TUCJTacZGvCyhO0+q/aSSOaEv2b+dyF/G+BcJooVNZNLE8QPifJiZd1OJdpFjuKjpDt7ii7P
AaNTY2c/K+2hcezL7UndXrnf5jk/muVsRosvjquqf7Io0yzSXEiKeDOwZbctbe+N/1nihWpQXh5M
A08s51n/OsePgIqX8bGKHoUaZVzixc8on987Vtj2PcWMUtUHBpwkLnz+9lg2D3n4xH+9ghenQbcb
QMY1CHRUvXJH5598eE/kT3oNSLXx2MWCY0U0c9yxIqMrRS8kWIvj4bWQOk+OM0/qoxPJql0rjyJm
XIHPf0AOrqJYpNpAAlBGD+Q8aeSzCrTc7ekTGeAOl16WB0th01ei3cId7eaZGkSwcUUbiyc8qUEP
nqCYicRIzVwZMHen/lutX6v4r9w4oNTpxvFnPCQOZPRvj06wpUy2nFfTZ5GI5lSD/xHlgBYQ2Xkt
w13WC46aTS9HhUqRVbSlrbpR8bhRz2U3Y5Es4iUvIAzxBONgW391xFxZ4MZhh4aa4vkVZEftyemP
euUZ9SWT9iiORsrjRATl7E2nuDLHBUKNtk5vWgPOTjSO1C4gpbeXRfR9LtLVeRbViYkJa7LDWyc6
JwSTxd/CwbAMzImCyYpxNJlu+yWJfoUJ2mueIu9P6JwNsJP9/9qv7uNWQhWNDcVQgYvOIzcW3CoF
zqWpSxduckUnZj/VZynf99HZkJ9HevpXy8HX47KcjnHaY8KqdnIDmoqQbNtD0BlsAffvlQpnrRbp
iMbf+qy1x1h7reWX6M/imPHbBnO5q51ujJWj5R1LktvjlH4ZjOOfzNHv73NxkioF6csK35+MvZGc
gL+5/X3RHLFIdvX7CSQEkQBgjhTykkkPWv9PmYqe3EQ2uChiOSAItDM2R9FuiI4DBFzsP9rZAF+q
YAWHBAjnrbMy5pVTM7o+vXSNFCwPlQgtuz2K3ya4I1gHY92Q2igc1HLQ0fce4OpWhIMS2eC8qbSU
eLAKJEgkejcrTzIfs+yPDo3fw2A/4WrBVQCSsxJcwue2Jb4eP4D9yTOdPwoev41wXjU1pWnKH0UW
4P2b3VCgWfdPVpyxF+gK/lthyYuhlkbcgBDLm8y3Jssz+/vebj+SSFShDdSHUSNe6WqNVlHVfToi
xMa7fjygKez21mNuzx+u19/nfBbhfdKg4IrjO/2FSiHaCIPOejHI36A8EUQRNt+3THG+2wBIMCY2
rc9QsipLtB7uVWtXtG//bkCc96rzEGdoTkBKLL010yEtoMqyTxSQDgh8WDQczodpU1F1KAhWhrQ/
FDC5NE27z5VYBzv3+Hp7UFt5/vUqca4Moh+jqDoMCp2XyLnD7GEed+roD/IXWxXYEo2LC5TKGKHN
iWJciupPCURIjkAzZSK9ODY7t5yBy7LKXibalMPv0DRj1b42ocgqOFW2BwLEADCJUOziK5JKI49O
ZiPid9T4XI3yRbGHQxy1u0ICPcvtBRLY4quTVR9Go8IyofYUHWUN3bvuJCDN28obARn5/+HwBUqp
nGa16FHbsIuD0n22dcH2FH2fiwRg966aHkxxkFNJXLn5yzZiwYKILHABYB67sU9jWLDO2uwq324v
gejr7O9XZ0oPxAjawpArFtDoIzt0iN3+vmiJuf3eF1EWmRHcqZePUv/VzL609Y8kvu+h7r/x/vcq
s19xNQojNvtUNWWsQvWlyL6iE0sSdQ2JJorb4MlkWdCcwNYbp30ESoTz7XnaLAleOyq3te18VBsr
ZMsc5WiZTvwo+xpDqqCsH6Xii47OTeiGuLb1Qx8fqPopdn45jUhZUzRG7pJVEUZwFGE/9iBK7qK9
3ApGedsb8Jy/XKeorkGLwW4mqvIy6sek2I/xs5J+vT2Xt4cBkOzSSog0bK4KWNFwhdOOmghqLPo+
t+cVMxnytsblR208Qk95LWAt3fy+pmkfEGIbaJzl79caQmWpaXGXrtNn1N2+qynZ/8EUXZnghlAl
ijqZGo4r0n7p+q9yrgj2vWgMXNRqRwLmV8zSGSAccJHAWUWwQ5EF9verPT/b3dDREUMoRh9UGL2I
aG3TV9F3ABgR+GlXXWFUSQF4hDg7OL29tHVz86BIu3wQpNvbo/hthf2Kq1Gokk2SgWDLgeLHrwBp
yC3RG6NoIFzkcij6NuMQExVFo0uiiw7WEmo9TsPX2z61mZwgZdAN5L8gdOWiR1k07aDWGmoC5ruB
pJjWqdv1ssCxblsB6n85YVUm5wn61FFxd1CtQbv3Wyuq6m+uyf8GskLmFBYNc4tVg4y/wQbV/bo9
TaKvc1svBJR6HCdc27soaNw0E4RY0ef5jSe1eqOWWAXJOpTaUVi92vSmq8lh9q8cNuw0tU0sOGxp
Hux99e1FE70UiVaY/f3KQlTTAj31bPpzb0o/46m3Ep1D25NkKeAeZqAovt4nTx3edg0MAs/WGfqo
RS8M26c59oDt6GgPhrrucgwglJuKPGtY2qO7ffPTHB4T8/MQK3uivzWd5MfgIJ+Nhyx8qonmps4T
Wj3+ZKdc/QZuP0LrsskJrVF/Cr9MHXp/3oH/uN+X0SgFABsIMtYYtjINu9KgQ3GmtnJ08tLXiWC3
bDnDtQVut1ThXIxOD36VWfsnqj7rzUmDqPTtUaxcGmh8KBwYKpqA0VLBk8MZeagOdCLVa+wk9omo
BT31FerMVtr/kptS9DivsMVf3OI+7DHiaR0o9hWEbcwsGRzXc/XKiKhy8D1Zlj8X+xJQ2L449uSp
zzWI8WYemWqv6rJAqrsnJSmf9Kx2Q0v10OZ5JonoyN6aBhP4PbRRAV63al5q836epJo2rxGoKzWz
20nppepUIO2pd3vC2YnDT8C1JS6GTLWKjpJ2bF6zHhOgVR6djpPzmkCk20wFDxMrB8JkX9vioskk
m1nT4BH41YzC3RSjWXgodoMpykY2zaAlGo85EN9a0RYgpBcGnKZ5TfWfIEgBKxfYgysRWd8qbmEw
kFCFj7IOkpWiCpr20DVqT/Xr0OVf6Fw8hGBJv702IhPchhsI+n4bfahfs1H5J5PsY5aTy90mQLVt
aIClahC1/NClvgrw+kQb8FuW9WsHdrH6zS6JwL82PHlhgP39ygAeD1RFSqv6lXUod+VDb1T7cXB2
huiw3djJC0NcahXhAQHqW1n9qsTSFwVI1CzqHubqlEbKPu06v9by4O65Q2MyCL2BLcc/HpLaGJVF
q3ioXrW5PKH5L+tlQW1zw5OZVo2Nbi80MqyYbK0CDeJTG9fgvSS7XNJNH9jk0K1IJjC04WlMiBaA
TqCGgc3gJs+WQDKchjBUSiqO4B/j3bk1aIXBCKlhTzBVUL4xyaKaoafgEAdq9/sUNzt0Tpxur8aG
o8EClG4hIYd+Lr7npMtoV0F1tHo1cJOVX1xfSb7etrDhYbDgAPlq4R+Op6Ur54ZOs7GSq9fEKDy9
GUCMDOJvtPHko6cM0G0PRRWbrfW/tsgFAGPu464zYHF2wN+qB518sWh7/w7F8YeGbviYhTSJ26EF
rXsIHvdwYzk7dZrcgZWyTHdDbVGvSIXEGFtjQssJ2nPQCqJDj2o5iwWaMuthzrPXJAdoNMn2mRlo
iuiiteXQSCexOQG3BqUwt1ZSn5WSEzrpa2ycJr+qBM4m+jy3MCoouXvVttJXx2hjNEIo6skyhQW7
9VSh5x1dFhoeXYG25jsGWrShSehtiV+7Id5LMZijRsd3QMR326/XZsDhAWA1WvtZ2yC/N1ttrExL
HbtXyLT5qXaURsvLepGqzXrKsP8BI7OZEjVUorkQQ8yih0YBMrtpirzejyPR++g6kzGRv0H4Akhx
dFjwjbHUqvp+mKX61Zn0vTF8rfKnFA2W2vzdGr7dnrGNsSxMcVtmHJK6a2urfi1MkDm4jUiFafP7
WHZ0LYHZdvXkDrLHTCOAv76mjBXOlszcJa2IW4P9yGXmByIAKJwjGts4+w3udgp/SqdO7qAGEvty
vTfb4xh5tii6bAwFvBAsk2Ws3qBkX253AjYkBeIM8SuAjSF0NXTQaNpJLSg6r61YqA2hsxJ5DMR7
eUicgcsVSAea8BK1neE7O6Ulun/vmi9NcBHFlmNpQEdNeDHioBjP5PjvPs9FlFDKpqaL8Pn6w2tz
kL/ebQCCCGBEgEOx114u7urQD6Fj19gXpa939EtE9N2/M8BtClNLe9pGrX0hY+nOHeBogpfktcMi
lF+NgIsgLTrxddwg7Av4v32AatwclJ7UlQYR2HkdEFkKgQuEApZgNGxzda0E5ORTWdvFazk9TiVI
ibUJ5Wv1fqddmuE8Cmq31YSW9OJVPTTx6INm+m6XBZoNNAEomeIWifLHcu9pkyrP7eBkr+h8d+0j
lUXogY2JggFWYcQWR3LHL7kRhpkGMrZXI2cd56nyPenPt71qveg4MEB3gJ521pbBH+QlUSqobdEM
a9H5huFVutfFu9oRdU6tI8jSDrf/UiXMJyeCnRBk0vVfSercvf+WBrjFsDOL1GSCgRqM/xOkXaDP
cnuqVkNALxZ4ZRAEFYtRGnCrkUWNNinUHC5avcP910djrWCLr9YbFsAxBndhJwZ4DJYOVdhONYKF
Ybzovd9FfmTthvZw/yCuTPB7D5eqtDRTmFDwyPbsZF9uf37lTssRGNyeSzsIj9gDPh8qD/0/YZq7
dv1QiQLI1kogeBi6g24/Jqu2nKfcyAoznWAleZDAdTn0ROBMW8NgN068UiJSgbpgaWCUZ0LA2UUv
0wt43Gn4Gk5vfSzwp/Vqs25FFe3TTKhx1RCVJ8nUtXgLPUOKwXUilbi2XNme2jaC2ydPjAB2e2aJ
CcBB/XvNF5SSZmjNtlCB2PiVhRBotxXfzmtv0B/q+BOdnnS98VLAWe1kb3ZB8mcjxXyCiwYsJ/yd
ZCwUbaQZVc80l91uoj4B6+rYTPfGYzZMqMXIqoOcC3Qny1Vr0Hggx82kno03mR5lkfLt2uuWn2d/
vyq1gClLH/Ian9fArNvKh7hrBJuT7e9FysgGAHfQbJBAgkWR82sQZRHbbgwMYMh3w1Bh88zulAYg
is7ASD+Adk7Y7bDphVc22a38alRg8tHNEswZZ4M+EvmhnT9Z8el2UNicOCbngMhp4qrFnfdSZba1
lFvqOSfvefgm/cnnca/GvDGSBX7W0I/Z9BWkx84JAT0idN4EbrUOBpBSRSTAIQkCk5VuI8TIw6hG
qn+eil3XHPNHwjQovdtztLEMKrg8FKw6sKE49ZfLoIeSBkaUUj9L7XBKJPqUQF2raUTsU+wznIch
GuDOi9VgEivcCZO1sdwpcqufZ3P0O7TRhM6zXT61fTBBJvj2kDaWHWgkhREOIQBhaMshNd1clk4J
gv0qib1WfRmbuw8bLIgO+THUH1jjMue6c8sK62Fsnkn8MtDZrb63AHDWxuXucSBCo9UfkdMBUxM3
DkObLavKJeNMnb0qeZpgFBvTtPg8N4pMdRpUcPF5Ir+ARxsCA/diLKD2pIE590Mm3F4JTbWNk7Ry
GBpns63cn1Z293sAiFFRFkQrIpgDkENy85M50JAs+9w8A9UI5THoMiugdxcclhuzBPJAthHBTcBW
YulMTjFntQQVjrNMKfT7vDz6efcqW0gn4FBMWMcy2A+4ioOTWiYK5ECsMwRe+tjX88Pd30fVBLMv
g3BzTTcDVptBi1H0OxdossED4y7d3WtAA18ISDwRCNHYyCePZu80+eiAzV4LfQKVKREf23oFFt9f
ZY4hjr4cBYizrDx2v/Jqf/vnr6Os5jD8CdvHkETTuPkvnYFYnamE56FIwEKgoN+p/2zR75YIibmO
tEtDnCfprR1T0E2H5zTaVQ/SuEsFcW9rJNB81CCZpDL1Ys7AqFoxjSAod9Gd0lPSb6b+GlFXIbLg
yNhYECbLxO4kII5T+X3Xoa8aMoJ1dJl1rwwfY/18e0W2v4/nN1VDWwqyx+WOyGvA9EjfRReUEjN6
TId7SzLQ4EaehrIP6g7Y2NxZZA+YpEpLoos0QIWhGx8ypbobQrO0wTttWfZWRAbYmFpXnop9lrgO
JDTvnSgg01EDABcnNjYy7OVEOUXqSCX4ts+dD+x1J3JYdgAsz+zl55m/XUUmTU1KaBvj81O2A88w
BBJkT+s/d5rlhZriRfdfEWEPqQhYEJFEr7L1LgL5MlUTBzhfG9cBZy8I5Ww6VuO5+j43HtOZc1JC
bOQ8za4GddX+k3z/kbccAnckGVNeaEoGE6q5lzq3VgUpJ/v/+SE42OLANICrd3WkhvNIotnKpLMK
XqgKbR1ZdbTRMxR+dsLo5X7vuralLpd/hMZ0C65G6WyTAKVkB+Druw0A+AXeJAv3XTxPcnf20KKW
U0tGeLa/phA8YMpM9xvA/dMBWAAFxhXaQo50Ciq5LjyTh0p3IAcm0grd2CHQOf1tgDs72mJsSBuS
8Kyk2SHqrYeK7o3Cb1XfVLtjqNmCDb/hwQt73IY3pTHPzQwDyg35Z5z1R0h1HSF5+ev+eQOVMF6n
ddDpGzzVVD9CiiopMKw0f9GqJ1NQ713H9w+mRKQ8ACdA8oeLv2mhJ8AO1OE5Jt9KtO1DZ+r+3w+k
kWPAvaCbwDvWkCikMe0yPLcUqKl9o96d2Oq4JcsArqJCui6XJXo/9SZxjLPW+lTx8ty//fu3lhnX
JFakxgPuqjZapflINGrqZ70qTq3WvOVDvQekURAPt9bh2gy/weO2GnrcDc9odYNytajpUDQKripi
GDFYd3C7hch24zVJ5s1W6jV1LchGNs2AZwChClSvaEhbhqkuT7O0SlPjHKXzDzlzPhF0BXVpenca
jcuryZTlcYcFYoOL7LTueqsZMhMSdBC9rPZDbv3JqkOFA093UOfFjWY5kLpWkhrcS/CqefbHovUt
x59EEWRzza+McMPQ5QIvdRRGxoxpK74Uyb0vduySf2WAu1XWaWlnUQQDPVT98JLu/kGWsDDARQ+Z
VOjcYNMESnTf+WQ5999nIBMBFeuP92yUeTmHkqs81ePQ0s5aNUNKEzKSteDmveGyCwvcSqs67UMk
dto5lN4msmvzo8CVNlYZkVVDiALtIURsuDlCSlGrcpeY5ygcT5IVAsbyBzEWVIQ6LviAMoJhjXMk
lSQmqq6hea7jJ/1Zp/efEQBv4vCBWBQjMuVKd4VJwpGqpXke0q/2sySi7N2aIGC7UAMHxAsey6Ue
cQW9wKGHE+E1U/ueTD9uB3C2gFyaBrUGgG4YoMhZJR6RBoki6I5JZ/N7Og8eSqtebUxe5Yhe4XlG
XlZTA+UwDmpEP9B28veMSrHyeTZ6CeQ4MwQHdmX5KEMgfYTEWeZZmi9DvsquBHX9Df8FABMoTNDq
WQaeEJaRalZb9M5ks3MeorfGNHZ6XR/z6O5bICBlV0a4JYo0eU4jZqQ0nqt9bt9/hmNr4K5hoXKh
rfx30mQJipj4POqIzxN0FCNL+utuL0A93UD1AhS5uCozJ7y6P6Wt5Bj1nIdnp/G13pV+TdYhEeEw
2T7jXA04DOCJgPMBdSNfJMyGNpuTPnTOMzruLeeHaQZhftK+pooIcL+x6myvgOJJMfBQyBM9QQeu
a3Fs4T5Ap0OL65nSavuCqIfbs7bemqADh2AHEGRQZ8bVdjlrGhnjVg+n7hJDpTUYZJEozNb3dcVE
uRsgT7TfcrFxlAyo9dCiu5Taz+IA6df7fz4I4dn7oOngSZU7//oqssaxtMnFGb/YsadU//L73M8P
67nSWoLvR7ZnvdZf7/31UEtBhsPul9h7OncyDWCynMfQiV4n+dQae3J3csDk4VFHxakK+Cs/904R
Al1lJe2FHi2z2DnttLv3939k/Uj+dQX1Wh5VIKlTiEJ60VyA4HfiHQRR/t33uZS5kyMz1I28ActP
9glComUjMLDeZJh5EDOgEIi6OernnPeH7dgOVVdf6mj+3vWT51D0InTx99vjWB9QOC1Y9ANWkx0h
nJkYeH65pECdk+FbpmveBFXPENiFohE9Yq2328e5ZELoB3g3PJ0vB+S0bTwYdYftTEHO5kIx/vZI
RN/nwkVCmORIh+9rkT9abvLz332e2xCjYfcWSLe7i9RFnvF9MkRQ4I3fD/CkDsyFgUcAFCaX82MO
pG6gf9tdihIasicF8nV3jwCBFNd5eBR2BN+pW5VUT+aJ5Je0eO92Jf129+ct7Da8G6NVAk/f3PzP
pj2ZRV2nl972SbcTXbs29sPi89z8J5GE9KrC5/3c+N6cyv5f/nwujc0LooUAmqUXFVQyf9V2vL89
PVu/HwJngHIg7gEoyQWMaVLUeZay9JLHO32Cpu9uVAXX+HURCp1hTFSRQXxxQ+VOhN5halpymgI+
d7GTyutaCDJBPry1rV1U/20Sgb0NjwWEFUhvBCl5jceFGEjeznacXuRBhvLhqaWX23O2NgB5J/YY
jTsQXj15AOtAQvS/SkZ5oVAjdvXu7tvX8vPM/FVaRmsITgMcWF4i8K8Y4AaslM6lnSFYedEouI2B
DU8qVCzKS+NWqT+LWIeZ4y/zvuUouI0xh9mASxI+n+uTa+hfpd3UvwN2fHf0QG0Wj/a4hyHTxyPr
crKAQgQxRpKPl7aqXStPXBGn08Y0scdDdIiizrhGPFW5aRm9OvYXE5LfL7l6vtuXIHCLt1Voh+C2
wl/miTRrNi3k4aIkT1XheHEkUu/aGgAuKgCByPipK/5TvJG000Sc6ZIkD9Ehdu6+pzAlj9+f5/LJ
OB2jOKL4vGq+9cXF3N2en3V8QhoG2g60iUA+FQnxcn3beoJipFnJF8C8Rz8vSmmHGpodeV3XCnlH
+anC67AK0CfQvND8wa2Fi1R6jjtd0WjzpVFOX3LleHso/I74+DqyOwPVZSz2Bxjtal+bygRtjrqZ
Lzb0OZ4h5GI/4R3FODVZWydenoXNnakHMhqm1QGJBDzcg0OPm7vetmb0iiRDEL9X9i4SoefW41l+
njs6YoD407TF57XJgWT9u6r7SrWPRU9K60VZmuESkEyOWyUyYIbqwOe5syPwMNH32d+vl8UyI4ck
+H7pQD19eiS54FLBuzCWASBi7D3godGyxz/nKmEWyxQSp4HSXBTHt2Vs8pfbrrUxhmsTfJUl0mIp
a1E3DRTVbRsvvvPK+zECxFnA79g25HPA1NH6JtMKGvTyAaAoR/SQu/XzAZDAUwhDIABfulyCXmqV
qktiGqB0CsK51L1/egD9+Ogw1JhgCLev1SjJbQ3SBEEKtbrEydzi79vzzxc5MEF4LMJdHQc/U6bg
fLRLKEkMZySBUZ+k8EGT3dA+4azLpMttQxszhR5GxmmHZHatIw2Ico4dHQKKarph5CuC1EP0efb3
q72QWfbkTDU+P+Rv0vBdv5dz4WOern4+2yrX358SWg4Dvi/L35Q2SIPbs7Ox04CbQL0XpXXWI80n
y/rc1UVc9kFMy/emJntrkFxIVAuOPJEZ7sgrtELDC0UB7bRmr9Cfeb6repEC7UZwXQyFc9nKoJVp
jhiKEvsQVpLyHeTcpUSwsdlXrpO0j/X4PWF83ABfVopiCqwY0kNSSS7YgNzZIF6a/JP332agoHuB
A/OXAWYRWR5bJTRXrFoLJ7Mmcx+1aUCMBP0hZjs8oBZjfx/C2D6FsxW/xElPjrky5CKKh49OI260
jAoDcL//ENtxcyrVKWAdtZUG8WTmF93q59yFKl75nCu4kuRpM++QByafsrhOXvu5oRCVCePmkCbO
7IdlMfYQG7KzQ+a0zq41rEhwUHxkANwPRMKK4TIxQMDruQMbqmhQOY6LLJilPDuSOQsLL67s6jxP
qfHJkCBYVs+p5NHUkF9KOy2f51DT/T5SFbeXm/FZitXm1917avGbuNisoB0pbNAKE5Ap/tzr5S8J
0hsqtU63zWxEHstCuy20kJEZqTZnJk270ZlUxAT1xVJ2jYjIaevz0IxhTbkAwKAvdhl45qQzzLFV
26DbS+HFqQWBZ/PzwIKhLAUug9Ubb6wqRaOTpg1y6hm5bwz3Z3IoTOItAA1PeNC3ucBWDNSS4Y4k
0JPH9NgXfzD515/nAlqYEqPSCD4/GRejeGvuvJBjzzP6FvYIALDDqhVzKhKpSySZBK3m2+kusgQ1
yY3Zv/4+/9zTEKlM4hDfHzJfD91BkD1shPvF5znfqSbTqMpuIkFlT1CjHR/sNvHmuPVv74CNiI/c
ULZwy0QB2vx4Sbs6G9OmnbpKNtpAriO/NF/k/tDPoVtHIvj5VhzEu4+pg0HERO8i/zRaaqHZREpX
Bvg5mgcUZeXHrTl7TpWre6Uzst1kznXiKrPUxPgBJPsFLeuSevOUQEi2GsZDW3dgHszyGU0zMfBy
gvLvxpTjbYI10bNrK16al9t1kApdjuwyD2g/nPR8Uo9Nnsx+G2rvtyd9yxCaLfGICxSOBuDa0pBe
VIXlJCQPSF3SL1Pt0McxaronO4qI4FFyY32xrABDgpAC2E7+SVezxzwpaqkMsvHYZ6eofqLJy1QL
rGzsBQbOQPWLtUtYPKHGbJd1NBRWGdTJkwLtU1G78NaEXX+fCxUNleC/Fb6fNi+q86lJP9t3atVB
uvUDX/K/IXDHtNb0I9peYUJWDtOzKdpn61wd/SS4BYCdAUkINBGXS+4UvRp3pjYGie6q+je8E8rq
Lop/zD9vu9Z6JVjfCtq60HSlsWLh0k43J4VlpOMQVOkx2WXt8e7PA3iF3nYg4DQ8yXALQdQmsYlO
5mDs/4mP7b2of4hSsAQEJyWIAOBL3IkzUoNmcuTQgECcQHsr7wZX/scAyH+AE0W5ZXXgU4okyMiH
YCA/VeunSCx0Y/axxpgatKUCQs1/vp1mvLJJE2ofUehlB003BEfyeiMAis+SWAC78AKgcV46WFkE
fGgzBkZmuFEb2PI5LO7t3cUk6SChA9oHUHAcnByQIUeHVWo1iRHI84Ou+20niLPrmAQFPTDLoNrF
9LT517y5z2P07xRmYDwR+atd57vMqXaG8nbbV1coEDYO3MewGzBlLIVZ7oU51MMubhIraONA+Rs0
zJK+b/+h009Q/hyhNHzb3MbawxrjEwL8Z/2CPpQxapITrPUxyLGDqvyDZcFg8AqNZzEconw9YY4c
u5LHsgtyxXQ/OWBwu3sA+D4eMfAmA/wHn+5RiIK0MRh4AgCTPXUHPSSB87LgsLxosCcxOJUNVWSw
CnHZNsiErAT9yF1gxoMnkeekeybVo/2qXuRC3v3BYK5scXGwLKTY6UPYkqC40CSe1IiAnBtejMI2
cFgApOKCx9PV6CMIqiYyd4Ehf+6JdrShAztaCqhLRJI9G56FlgxgXmGOCVdzZwf0mwvcUVoUqv7q
zENkHe6fKtx/ELgc9EKh7r3cJtHQxVKUZuzSDznT3d0vY9iG7H71v+9zS1EpMaBYYdoH5fwopV5u
CUBxW26F/BWdN0j113XCutYkTUE/c5Dqv6rpG4l/1u2PXP5ejP8YikgNaEWhyEbDlNYR3PF6j6Nw
OVsGlYYZLIZ94IyOW+o7OT2SlwnMkJ38Zuaek5/K/KH+0TRePXlD6KfFGU28uKCh6/L2uq2Uqvif
wvlFVTlOr0oamkWt2m2kz1T6PiXfU+lzljPBBqML5vhZTS63zW4cQdjAoKcAEhRpJU8wCkZ1rS2y
GGHonXwHtgAIgNsGttYTHIN4roDTsPej5QxrNa0piRCHFKs+NMmxNrRDKz3qGZS+9aMU94J76OaA
DIYrBxMD6yFZ2pPtJsmJ4pAgNIznVkK7HpVekDPvbw9raxfjeoFyA6gSWGRamhnGtGzUem4DqLpK
9UESAXS3pg2tmMjMkGGimsGlBl0cG1EXhW0wl89d9KSl9aGuzjR5isdPPaLg7dFsTRpQbw7U2JE4
Ayu4HI0+VZBF11QS1EaS7loKUFc8Dc0uAoGff9sU++HcsQG2BNZaDGoJ5JycKSM0KjMZB8SnYe73
pWmlB7OJdT+cX8rUVeK3Khw0X22i6v224Y0xMsCXilcsPOojhViO0QQAwipA5BVIDapzCYi+H+xR
1O6zaQR+8dHygXORLevVBTxOrVgHn2YfjNGulH/21RO1DcFibbie/fGQjAdGXEJ4wgeKJ84qnazu
481stPzJjAUWttYIMBr4A3wbRKBcqqUp+YBH4HIISEcee0B8ZZoe6eQ8Z1b1CVw9p7nNPpttfve9
U8V4bGDCPigK+YHl6GiJqGr3QWaNx2+SOR5ve8DWxOHOxqBgKno7eXCnMoytPlcjDbJ/pHgvi1Cq
W2sP//roJwK0XuZCgqLTsGymGQ9oFGcF+jqjSXGr/tfdg2CXKRQ5gRtn3UVLD2vHLqRajSpk8lX5
Mf9178eBEkZfLc4DdKytIOPEKNLexBtmIIXaA7K7R7PRL7dNrGdpaYLLT/qK2CEpYKKTB2+u7CPU
uD85swhS8MFPsIwzDPCMogxWGtdnHiXZN6M+aTmBHcf+HqJt2K1M+T2Ptf0Y2kGq5KdRA2GsAcVX
l/aO7Jm9/FjK+jfVGV8mPfoca+a5N9CCKDnW4BsVfbLSonhvhjF81+viF1BDo9sqTuQ7mQlmBLty
XFsf3jTSz64l9QFC6id9bCq3z+yfqpbokJrWU7ecoveobk9SZ73lY3dKRkWUzDJP48eOB3sGP0Au
uwKERGo+6NMcJUGSFodIbz1bOZTzdKL2eKokEc/6xpMDCFBxaDAWO1Z75Fyyp03ujJ2WBlkuK54a
vbq+PJrQh6xr4iO5cqW+s11zistvZtqUntG1qjd0SS9INTZSKPwQxrNlAaiHxmru0JxJg0dPdGAF
afo65dD2lHdN9liFD/bwKe40N1egjtz+cEwR3polMfyEo9KICyOqHeaq21oCxa09WVkWTDUUleIU
SPjenAn03rWXNip2t7eQwvYIZw4VQNQAoUy2kbWqal0XEFpOg5HOR6R3Xj88hjI6+7vCa+TPOVip
S+U91Cy3ar6qheAgXYdRBoyH6C0ulWjj4ku/WQG+ijmkWWBlexIdI9HNeCNCLL7PnaENqB0dOeuz
oGte5FJyk+ktu5vJFcyRCyOcqzSmOdV9NWSBHH9qs8qvm7/CXnSOCkaic7noWExmZEwEbmF7bXUa
1YMlgshtLgbI2Vimi+yGrwhHGi6pRTtlAf2Z2ntHETy7bI7g6vNctCbIsZ18xjThKkxLdwC9nOgp
YZ1sYCWA88MQsG1xbV0eaJkxFOmk61lQSDt9fh/DzEumh9B47wrFLYvM14oft/fP1qA+sMg461AT
4+NVaajj/5F2ZUtu6zD2i1SlhdpeJXnpTqfTcmd/UWUVJVL7rq+fw8zUxKZVZjn35uE+dJVgEgAJ
AgcHduvVDEiLKrASM6T6O5SwFS+EjUMY3Ga4ocWzBzl78SvOQkFijsTMSQPN1FGaRAMLkuTIUIwZ
7y5dWReCpBfWYNpNSWoIIkbs1W+7h9u7tWVhDrh5kIRGEtGVK2Pz1I6N2fM/7j6w/aSwsM1tcixo
As0weOhIUVM79egVtVsMJ7BCjGTWnq1vGN9WqsbRbeocPx4PNqRykbe/1IaTkabmBFfDMoueU3MM
0MZ+e6M2V/JXxFXxrTIKc3Sc/JSWO2i7MmMvC8dkx1vVK2PjugFJ+P8v5s89eGZaebIkE0bS5yff
CPp8z8f9gvmU9w6/FEfkuRTJ99u6a7xy9PIT6FCnKahUWIrNVeAtCM5b4MJ8V1IJ071J0x3KTska
Wsi0zfD2B7s63dbKpvkCyYN0EpC9aEK4VDxYiisUSm1oBcOFnfSjhVlo90sAf5kgBQfsAoIuJRCD
DdZi1+UJE5eMbD+qwIVbdnX+fWkFZYsmstXoytPqf7BBJJohNZkC0q3nn0em8Eax51JkAVJG5MOQ
fgPdn7xbdVEkmeul1cmm9RQs9vDbHJs+KHTnXd+1obZOgUaaQ9Xdy1cDY0OzGkb34ohBrkhOE4Fb
mXlOjoKdmexad+/lithww/99BC2IWcTDD2jgSyUxNg9NYxfFqWm15z43vjG/fyjmTJG93LA20ePi
4lkuKsFyksEsOkBN8644mfTHNztXXFyqr4u/n/l9trYtOtfa4kTNF+aeVDhp1eclQ7ZmYCxapANP
/vrJ3zn8w20/2VIBOoZx0SNoFLDiy18/YdpTuvRdfrIx06t8r9nv7+3sE0Z0LkFawIrWFrNrhASy
K8hu+nR7ARsH1sXnJRuynGZc7A64M6d47Me3jp1HbQVeT1W1Y1MOXq8IHhxANOUUWduvns26HHL6
p5w1e9B37TmGWrNaRfK3qRKMThB1bAsYOeny7Uab1LOV5aemoAFZMEW38IIaVE63N27LsODbmIyE
ARfIl0qpt3xhhT2vFFyb+T4JUCq//fmt/UL9VAyyAWTh6ohHK+ritR3HftXPa2uEpfemK+NkuBvY
irc0gMt44ooIQs6KdV1NWgrihNNSro/tUu0Y06LbK7nWh6D6Q31TdKYKoNmli4yk9RnKrPnJZO3B
LD9UZh+W/F5aA0O0ipxJkbS+OG2PUa0IVIAODbn1nlSqEVDXCr+UID3hkjnROjJDgkaqyPdDp7qX
EUVegxQ8OF1XOmWKeM5qj7R+WKs3+r1EyH9EAFaARm00hiCZe6kMY0lX8HBAGQ7VwgkcA76peElv
qvtMghRhzalfI0cOCVP+yRvf6j5S/Q//YFHoYkOaGA6CV8/lItac2JjEjH3STBa2RQOiBJRQe1Us
t5F6gcb/ypFRwHiDDCBsR0jaf86HgLCobA5zv/f2kxt2nygPVhUT4HWocilRUo9tjmuGNuz8lJVd
sO4rxHW8eRiLJ8/q9hz8vqx/vb2X1+fMpURJXdY8rT2mmOSnURCrRcw5ellAVPXhLaNw0OMItjuM
kbsaZzRmWTEXTMMlNr/29MucPFc8vr2QLffExEIfz1MBqZTLPRppq4FmGsebiwZG8pKoijybAmxU
JwTjLoBkkm7WZMJcqLwpMHHuMfG1yCuHw+0liDPqMlAlOB4RaxngIMGJLEmY3cVcMa6Zn4Y+4oSH
Xv5UY2RWnoV+pjiUNxYjcuGeyHAiNJYBNEUBGLlTT+kpNaqdRd+4q6NYjEqCtBg/XRfea5BQPbfW
rnbvvn7FaBEHWBCMdQOUSVjcWdio5U2+1KNOT2X3UIU1UxwxG7/eQ8UA6VZ0weP6lT5fkjUzdMrr
UzN942AEVAS9G/5w8XnpTsSg0Jp26Gc9sSzEmLowd6bIUdVurl0bkH7kOEDn4wiaPulKxMU/Jl43
Vq86iaqyjjA5I7LzY2/e/T64lCNdjGRmdaENkOO2r1MdLNPP225xrQuUz1BU9RE8Aowll6V9p+DA
JrLstf/hOG8AZ7n9+Y1tgisAsARnENQZkqEOuTvpI7qUgEf0vjj6ss9fNNoeHKv5clvQtdKRncVT
GvSogkdPfkelDfOWrBiSU6e9lMM+XfeO6kW4sVWYS4VHIXCDqArKazEry59rYGVe03lXf69UnY2q
z0uXBSlJU5k+Pq81n7zvda/Ap12ff2CNATIN4AAxm0huRijbrjRbs+OvGBNmWa+0+OzzVyeLkvsP
D1DI4MkscKLwDSKtwwau353svnittSKwHS1w3d1tXW/sFNiv8C7EhYHyjS05+EiszBmIV76+AxF4
MGPC1n/7vuTbwGMTDe3w5StZd2Q6lpNCFarfL/k0+h4mFGvw+835yOa9p9ieDVcABATXjoXmbvCF
SRGcPdedx3nFX0eRfXe+2jkL0RavkLKxiHMpcpa3K+eyLYyav2p+UP1wPt2tgouvS+cGI51XFU7J
X0Ggsc67jtx9BYHiDMxQAvSNbJ6MWB+bCfr1M/6Kya9NHi0qgpdNHZx9X1KxZSQ94zblry4BOma/
rmGhmuGjEiGpeV41VET9nL+aZO/TKPMOhmrI3Mbpfb5LMjQqH/lcuUDrvjLPHX9qC8ljg+dzOPq8
37N2UGGkxK5cxmhitij4XtCih7Ehcphp1/ZQ953PXjmop8t0DBu0znY2C0x6AKcKupy+3WtmqHij
2ALkIO6Oqx5jZiZFjgH1/LXVvpkOCzz++b8JEF50FkkNA+WWWTewszZ2modm2v+37wsjOfu+bc9p
tczw9WQ9Yi6rEhx6bWSXGyQdtVWK/sTBxwalBWbKRqP/zO8deg/AGg5xESSAFA7NmdJpWyb2ZC3o
y8FczACwxaq4+zTH91ExALQBTTcIOC+3yKVpVaRF6pzM9rk+OqpG+2sfufi8HOyvdd2Skmn2qWrr
Z49ov9Zp+YJMxsEb8+i2sjeUgSnPSLyhpQ0QVBkI7HVDtfSaYZ/cbE+rBvDSL850f3ECEc6ZEEkd
WZEXppdACKApgcAldSrg6saOITwQRDaC8Qx31KVCeMOH2RiS5cQj+r2m+7EMl3uHScOo0GYmmrlQ
6caTVQpCCtB0+5096idWv0zDTr//iXf5fSlB2bSZa3IN36fWqe5fTNVEV7EHlyehj+c86hqAyQg+
IencsHPxrOQOMN9mkR5BW7mbs/YZRHG/cKn8bub2cSA9ffTpvRkL9KSBnBOYR7gLLEzSDTVGbVmp
OZz0Pg8qEmDga6C7H9Px521TvrIBIQcoWOSXxLxMeX2tNcyap6MHPEOHeTdGRRPVpA7i21KuHAZS
MAnAFBE7qGvlh2YyD25T5BXwgeUBRXXqRla9vy1CuMOFoiBCNP0LSiYBJZIuemoaAzVAeH5a7fao
vRu0rAqyIWrSssXk6u5wW5pQ+5U0lL18vM8J6D0kfEg+etzxJgLwdXIo+uPHu7+ONmJMlBVYvmsK
cq8DY5m2FMtpeUSFOG12/+nzlvTjtXEcO77i85P3ZByG/N6oGi18Z79ebvfJy8Ry2hGf77V9urOJ
QtEbW4/Pi7YVwW4OrUunFq/RT+KYy2l8MqrjeHfa9c+v//t5KeDlppOMiYvPY6yE570l+dvs7nZ0
0TAgWJOA00VvoDxBxNEydNJWjX7KuiQoHhdfdbBvuBsEANkHv4ZLyFWbvprNelqofioxtj3VrGAu
mnCcVKmXDU1gXinuDSBniWCrvdSE7SMfAs/WT4UT1XPkqRqhtpZx/n0h/yymmkfdr+mM73f6uyJ7
Kav9mh1vuwI4Ja89WcxtF4pA3feqIRTc7B7ax631lC7V/Nz6i7FLknoIdH/5viB35ZDma2drv6yJ
Vnvok+Io7mIt936YzLADXD7TTwwAsh5blyTgKMrd4SXTsjI0JxDK653+NrGzJ6uv1x2tK203F5n/
hlYlDfV5QV7M8ZB0N3L6MC3l79UruqhvanYATrh8ph3NfuL17s8BI/qk7RfNr95lHTjVvNUd9yM1
ywNynKgFlVlVBPnsWIdubMgvYrHu42gZP2kF8IQxNXnMbQQDj4VdR77bRJNHlgX1+qZcAq0pMQ6i
05ddvqRajJSBtTcWb9r5hUujZtVoHjg06T8hm9f/Jv1iRFnhD59ZP/RdxKdiN5lpaJKlPyzlZNLA
GW3nGZ3IWjCimftULo37uVuGHqR/evWeZ00fYfApxng6do0BtyMwdpR3cV0t68+UWOObiqKZnxXr
EHqZQcOZjO2+qXIMYdWn5rXw8jRseYXJkIUx7jGxoQt6tGb9sDTfPBoNLd7PVg3AA5ijknBq66/Z
6hb7SVsOc2nwyF+6/BNmBvNobLrsXcFpeVy8bH3gTdOFYJSr3/rcKD6O3qrv1rkZwqw3E4zXKvzd
yGkaOKv1jVPjOGGwWmhV1hxoRV6Ho8VOA+jfgzad0rCxOxaso/3ZNdxPxWoYePt3BbIkFXhHBk8P
zJIe9bn6aDkqXNm14yBWQU8UEqJwTrzjLh2nXTnp6zEjJ4vQoEz2JNslzo/bnnPt/JcyZOechqZt
Ac46GVnkP9Pm7lMenxf5PeSXQPQrcwB4Vm1V1exaJ2fWHruwAhr4H34/0IuCBAHz+ORDGOXNtuxT
h5xShDueeRpyxQqcq4MFKzgTIP5+dnqNaExMjdkmCEh+gYAqaPM0aBj601RZuOvIB4KQNga9AF7q
V6BIq6H1zNKWnBh7BDmDlWDW/Wd3PPmV4pG+ZVYYTA0wljj0ryAyzsjNaVpygp7aLqDtYw5gdt5+
uK2Xq9SDoAUSI3fQvotwUYZ4ar1pZGk/WydTTyO4bYBTuSEPxvChos+OqZC2ZcUA4AKKDTw0gA5S
MNFV+tTrw2ScrOb9rL2MijDR3Pw+vou8O26Yq5KgsVh+szqjcarW48DnwF9+s2Y6oIwXJiWwcwff
+8n6HbBhefM06Snacd3dCg40u30zWTxonHa3liejfJ76Z9sJzOWFuIo28C21Yp7V//1GTDW4NNS1
Gzwr9bEHWf7SYLBqEbqjIv7f2gbRj40ec0QK4DC7FMGdOS/yqTVB6nDUlzfry22bueY0gdEg0oG/
OQ7ammU0zJS2/UAxp/1UET1wKy8oTR72TReZC49cmuyy+onX3t7IfiWZH6bV16o8uvpbjO4Lbv+U
65WiZx8vKjDqitKdXP5wndVzOrwjYz1vw4B5qpEK16fK5feF/LNTpTbGLO9yfH9pfk+WuyMmrIc/
eP0Y/reFyCprwC1VTxBkoVQOlm+WrYqt2lwK9gnQTkBariBMmpPMbr24doyW4i95s7z2dQ2Gae8l
t6z97cVcm7gpSKYhDFyu4gC73LWM6DUZRtDqeBaK8s38MtiYssYTUyFnS/vncqRsR1ulvY+MvxMP
2icL7otWHsWmbUlAqhzgV0xgEnSilyth/jSRJEvsuHEx8LPvg3tHA8KTUPMAhAkRPUgI5LdDSXMM
B8FtE1MyBzpO+DqZdvCb2wrZXAbww2IEFqJvGdSpafOyMmLbsQ/uNT3QHFUryrYAXCEYUIUBLXI2
sEs5qs3zasf5zN6wvHvPHFXG4So1JHZK3FL/J0IyKtccPSB8dTvOvCQsVhybhbEz2BS0fDeOQ7jo
VQCs0/1+KZrsYctIc6CTUIrtfDwVbGN09LhJ8bQLfENhwhuucvF9sbFnBwzF3es0M76vDaHlRwQ9
HZ9u637D7y8kSCbsZszHDQ8JU7s3vC8ZMNE/clX7y4b+wf6C/IyJ/BmcX1LOmIA12BsmPXbdd5y+
0xW7tPl5cGigwI2LByHq5S5pKTqfB2vU48X3gpE89ECT3t6l6zgItDJnEqQEYDLVWq8nWAAlvyYP
vHXf+VKFrvPCzCc+jQppW1o/kya7C0/SrrPrWY8HUj03qfW9Xd3HJZ2i24u6DlUvFiVzEvtjOdJO
x6LK5EPWnfTsrelTANs6TIpUiNrwTnHUI5hESQOsf5IBuED8VgQsRnHpPxTlw1J8Ws0imubxkKWn
vvf2ZaeIozYX5wCvB6gpmq/lM42waW1crdDj1S8il71j9EMCzt8cQK374ynsowgyUN1H66IvmZ9b
gOhLd3o9Ntq3ft2D4kLFEbPlpOcSJPNbyGIOZt/BIFIaDunyKXeSiCd2MBnpt9tGsWV7AhLmCLpq
IJGEr52dOPDe3EmbzIhd75ia4LgM/Pf/TYJ04thJQgzkUoy4d4EFLY9dEtWLYhXiV15mhNH+cLYK
saFnq8BM97UsVshgJHCXqFDNNdjcJbzpkeNGlurqpZIuSIUhaWLEK/lG+JMPipPxeHubNpcAmkkw
cKL6C46byyUU6VT5Iy2NuOZjMB49pFX+mwDJqMxSZ3bRd0Y82Z+Gfa9ywOst+kObKqhzcJZdBZRo
rk0bnSUr2p522fSQWkFTKDr2NkVgcxC1AortySgtapeUGM26Arp6QM5rZMdsUGzSteehBo7edzFf
DgUg+QGcgn+otpi9ohXCCY12z7Rn24zL+W4suajsn8mRDLbFDbky5qwno42cn2h5vlfXIPtEBcNF
fI+avtzpllU5+rW0FgRcTbjyCI3N/+375qWxNrPXIzvcuSdW7GzbDGZOFJHWNTIawCkHfJx/KKsF
kvxSxNxTkzJwJJ8aQsAiZs7m9H0qqi4iI5qsgt7S+4BzU3tcBZWwh6GSDv1gLp7i9Prjd1dHy1+/
NKUkBeFO25hDg+OrK980qM7X9vQ9p96JJeUjLrqj4zWhs5aHZO4/lQ05Gkl+GPPlez26EUY0RBTz
pPsuizirFWTYm0cGXvaCtgcHhlzTx0yDrLVr34hHuvPSCL0o92pZNJX9//fluCTFcNYlYY4RZwaI
mB+Qnv2H7wN4hBYa5P+vhv2iNsLTMTHx+50PXv/+w+2vX58W+PUeTAj/4UySDchZfb60ZWrGvtUA
EjIHw0R30zRGt8VshYqgFPhDGgYCBTmJZQ6dbaWdrsdkyR9cv9gZpf2g91PUlEYXLHPzzfBUpP3X
pxSWdiZTCq+61G3alENmmpmB5j+s5RvTagIDk+RvL25zD88ESX7O6QTO+37V45GkgW1/TasxWCuF
olSrkR9V42jZjQYh00zfZvCSBbMmSmM6eLlqju4154bokzxbkHCps0ChYIObLOOii7RHtBpxOdGg
qFHhR1QysNh3MaAAsPiy/VzNH5fu2Can2zu6tViMLEVMDAI1pCSla77Xy9WijYW3ix0UwzsMRFjT
EE+M21K2jBJTeRCAA1SA/0lSSAWKdxQ6saX0Lcvftf1bbXzvLB9mo9vpneJJ+YdUSz4iz6VJkUXe
WMk8T5AGStOwmXmot05Q0G9sSYOqWoIMIZm90H3S2mgGqgPLHUJQXiOr9aOxx2OVAZRgVlFW26jS
fHWXKdDHZTfPPDK8OhgoqK6KKVg17JjzzjTxMdsI0vRzPk7gJQY3/0ACWv7U3RVNhU1Y2F8tzqJa
1RK99ag5W6Z8E6Bq6DmaWKZBfvr+Lyt5YC6ebCnKZH1Qk/RhVRUXttzvXKLk59Qzsyxp4Oco70Vt
ww5+Qw5G0yvuuE2b/Gst8iCyHmBlhzM4YL/sy+mlnqKqOVpKvhuFUcqsvIJcuNZ1PNvXLPuQG/Pe
L9m+ar29M6/Hkk3v7JLve16+kKR8Gnix6/Jin6ftsUe/PnWmw6Av4UKKFgakmnd+zQ2Dg8FGYC8G
eYNXQ6YmnrLa73JfeAx/rKqjX1qoIX8wyMPQPi1tHmgTZkS1j7Sh4eQbu9vuunWRnwsXj9uzU8lj
Q+bAsPS47XbsMdcUn996G4uZ938y9IABSWbkWCAC7TqsTee/O4oaem88zP1Xa/5GqQresqFkMRAM
7Mt4HANeIWztbCmMjX6n+bkeZ8mOVXv9dz0fFmtvG+9TFepzSxRefXi2Wuj4dUzpkKOcAf5G8eTv
bfpgOexd6WWnxaq+sqQ9oDt3P2uL4lzdcEgkNLAyWAsquzI7FtqZaJsUFPdhenDyyKahxRTK2rCF
CxHSlYtk6mgPBKvSpjI0mk+ACN5/qV9IkO9bYs+YowIVoXATeOnrXHSBsgCrWob4+5kd8FKbJnOB
kIS9dt1jVv/LIgBlhTnDc1wZ55QOA3NaDRkmE0MZ6HEaunBW9uNtqRszUIHIFdwEV2VqZzWcLvOt
NR5c5yubeASs46/G1hQxwaYYA5krFEkwwEjOKgOFMjtz4a5xbj81Wgaqs/dVr6jSbZzxICT8K0PS
h1Y2WKRYiufWgVb1QYLx5sYTyxTmq1qL+PuF3qcy9xlZY43saBf6xaFSnZYbx5kYY4M6OBDrohZ+
KWJGYabqib/GqfGwzI9gqR8/TvbduQZwsAN7ivqFgHFc5Rra3qHuqK/xYhza9tCWh1pVwtgKRhER
offeNVHHQLfQ5UIYcxF6essSV7XxtcMItAVAGXTnvoBQ6DAO/QH0RLsODfm2wx9cAHCafoxMTPK4
+/bBzwB6AXlacKrLgBXdHzWPNNYSO2HOWQiuR8U7b8P2LgRItmcNadHSwl1iYr+pyfeO6wGuUm06
3L8O4AfR64MOWgAypO1MurQeUaFb4rUPUZ5jim3ayEigGQMGgSQziHnR1iWpqzASo6LpGrup/q6x
irBy3/B8DRvD2S3Gs5PwoLVfdPdHrSlWdk3iDs9FvzF0BP0IeMal6LIuzY6tzIoLgJ6ipGl2mIHU
4yJHVwhL619d5/6c2iFybGTEGKEKhtEtBaLnGVAdYEJwq0seNyQmQ/JQt+LO2ffeD7emSO7tLcUR
teHXqOih7AmiCNRxZUqrEdDPtWGGFef8qejbqF0ysBv9LisftKAKANLmigQNH2hNHWRbpSeLCTJx
axksEnsTBjl9cwYMotJACqXqtt+SA5gsMEJAuWykOFqTUM5nyMm7HbEfOzCnDQH3VW1QwoWkJxi4
Ov9fjowq7oClcEc01MWT9+xmDbgz4/ud61yAFEOiHgbQlgUBOsPUsLhSVYy2lO+AI0SgrmHisvKz
iaKAU+kk5jWfH1B9L55oqZeHQjMxe7TW6l2xZtXu9qKE21ztGvwKw9Rx+aICculWhZ1YFdUmO676
pwaDbsono78/R4fzCBe7gAygo186+2qm6VTLazte8+Wzac2fVks13HRT92cipMNhYildex0iMtLt
DG+K5vvTyUiIn0kQVn52qReZ12eOU9kxxyTp3Wy+3lbDRiCPPhJ0YINzVlDmSZ/PjJVmZW2Q2Okj
O3lDskff2efsDcZ1KiE8myo/kyXs8GwpSwc4K/qvSFwOZsDN0KujAXmD2wva1MiZEMmuhqFd8u6P
kD78pd+PYIc20Bhjgx0RAbAcmiRZ1s1mSuHrWf8IqEKUzdq/WO2ZCGkB7mSCQbTJSFxhBt6bls3Z
2yllhiIu2PJ5FzU1B9hv3Kq6dK3MFcm91i0hZSwCD/BcL/1ptGhTGaJUmxXCtnSC4hoGPaOsg8ku
0gHmLvWs+XVNYq051vnxeL/GcW3hlMfTChT6kg8yy+FFYaQ4HnmgfStUPDFbVnv+eclDympwlkzo
YyQ7m4V9++QRRePIRnYLcejfFUiO4aVFMo0FVpCWBzQTVCUKF0eMfEYTfhXMKoCFakGSgWHwTQEy
Z0izai9cnOcJCG23OtxWyqZ9AfboCkyAIOu69HXw2ZG+tHIS+1kRLksdpvb3ufnYu0gZLp9vy9q6
6AXmBa12CCkAC7iUBWKH1tdr2DJaZwLGPjqjFrnl+37+h3v4XI60cYlv2rwxIcdIUutxNpsiShfc
jrdXs+ksYHcAhS0q0nAbaTV+N9VsZiSe5xeP7rJBEX5tf5/gsYtUClrfJGes2CxoyVYS2/RQ88Cf
FL9/y7xAkQnaOVOYtOyOgKU0Hq9rM7am/VDuURthXPFA3FL4uQjJJVEamTjnEEEx1mSNZvOxoiFT
UZJvbRTIPAzQVWA2M0pxl4oY1tRrHbDyx6xv2iAfwKtuMmoq7qvNteDBBEogxGB4ZVxK8VK7qtws
M2PTR+Oez/2INX0blHa107z7u/cAcAAUGa2bIEO5otaaklRzKgN1ORsTVj+Nqmfa5losB+AzoFmA
FJAc0Wxbf10MhlmmS5p8dIvZ2rVVW2SBvRAt9O3J/oejH5kC5CBBq4RhMJKKplWrDGJ1JrAhT279
bP/LEwLfBUQHVMKCY/RSOYttpzmwdGacVW8aCtKpX0CPBuN6d181QgmB0cV7SAe0VU6raI3jdUnv
AO2graG+OlHnkdD1l+j20bJ1KCN9ijw7eHbQJyMtxx6HFLlZqH8q/YM7Ll+HpP5mTmYXmEbiBYVZ
q9BUKomSgnrbdvICg3rjwf5CvQ+82CcYDTR+sHzFHbDlrILZXaQfRDwrnWquMRq9bmuA8KBZwJ2+
0kQRlm3Z9rkA89IUwAPByTpCgNs+ZP6uXh9I92DcPZkahnAuRToNjLLz8qLCfgGsv8779A3gFpN7
yJLA+p0kCnPYCjvQaI2eEziQyOReLqmuNbO3NLhrNub8gaR1/z7XOxfvgMJ4yBq0a8LUBaSLuTlG
uwO1rvgB4sKU34CICAEQwHAdqE6yjqXmnln4hRlzbXgq3D5mmLQ0dygruhU9DLR6wpDS3W0fEN+8
JVO6O9IGEPBF4zgC2137s8yPSpLoTVPEMwFlEeSU0Vp5ua2FzdfKF4fsaJ/67pnOD/+ygr/fl1bA
mYnxrXpuxkiTBZ35s0UT3z8ABxGr/5UhmUax5Gvnj5DRJbj2Znv9BAcwg6waP91ejGqzpJgKJ9KQ
Gw7cCjCgQ4VhEHauQolsa/zvWqRQdNKmfK4JROCaz4JkLMI0N/ea7SnCw80TQvCtIqXlI+6R92xc
LHR0ugYsK0rfanrYvp1VVCWbazmTIW2XC/4FTUO6ErCdr3Te98ZxGH/f1simCNDRAGop/sl1Nu6X
eG1W2C6TP5bJl4pkgT4liqhHJUQ6TTkIBoZ8SIwY4OtgtN/prR8Mi+r63jSus6VIp2k+NFlh2ZBi
ai9u/mjenw2wBJwEE2tEAguExJeejs7hEZNubeRm0drafpv0+xcAphUwamKsEa40ZJ8vBay6CXSA
hrTs/GatnaDs72aUE5MeANQCce8fKkTJNxJjmVHJs/EYyPWdN7OQroq37bVXoECMRkPw54BhBxPR
L5fQzPPa9jOSi1a9pE/pZHwAQQDAYLw6+a2qq1242OXhjjQmau0gkEF25mr4cJpMzGFDQWI0Wq/s
S7tG4DDQ06/W/XUbC5P0hAwAk5FhFPZ9lsrq2oX6WduTOHk7O49JqTjirw1XfB54ZzGXDS8QyXDn
3gTPdY43ms7eID+Tda+3fXzz+6KQhwwWtC/XNNpyTGwtQ49bt4R8PPSm4ii8dm/sC4qEKNWIZmyZ
qJC6fPZyn9px46KudcycAP2/dy8B3OlicBGSl0BaSZZrV0DBNsDfxkYxG+/rzJ++ajMlx9tSNrAp
yPOh6CPKnejItiUxfgnsZ4/G/1jDtM1+aAOQeX2byymc3CL05uLQZo9l/0VP4rX+yQeF82zoSYwz
F+UfNKZhgNKlmYELp05tounxPiH6ocrMw+3lbTjn+fflstparemgm8DuL8ayRyfMbi5pYNnoPwZU
5baoraXApAkwgOjfQIrhcil2vbZaVeLmIt2ye8ass93d3zcxYhCXrwXSR4Szl983SJlX2YQyneZ9
GeOhud9jREMNrFpHrf4KLwuyj8IgAMPEmDNZTx/J/QEXKsB/v39VREp56TqtZwE1+HupnvIZuYBZ
oe0NFSAlQ0wBqxDJMkkFrV1maKGbrJjBIbOvHbk/s4jSIarZ4jELr5cZPnV0r/d9nY+x9mf+a/87
S6PbWr42WEhA7h3jTzAuDQScl1pOacLHmtAJ1ZAP/fqWmPu8+dH1ihDoeqMgBbsE5i4AUK4GFrqD
jR5QVxtji1f70dID3VZI2FzHmQTx97P7o0Y3iMFmSEgRw7daZIEWyqUPBr8/9S6WgvgBiCkkl+TM
Qm+YBSgUzTEep3yHnMCvnvk/b+vk+rC/FCF282wtIPcccyPRx1ifikerZQ+8rr63PFF0mYlg6vJu
BxcZWPTAvINxJciTXIppllYzamCPYm798J3YtbKg4rsWZE7WigYtVb/xljhkEsDPKU6rq4YXTV9L
hmmWfWz0D6X9MvpHJwVki72f0m/d3SONwUEALAreikiWW1fwic7uGRKEWh8365G6MWdHq1NcJVta
gssDxyAmmVzhCNBYa/KhYUNMcxK0zqE03ifrx/stATl4DykFMa9B5rzrhqxioJTDnvGQzBExAttT
HABby3BEChMpP9zucl0BBd2RagT2zOv3PQYZl/o7ouLx2pLhAReExw9oqa+ypHk7GByT3yacxSi4
1+S5sehjbXt3B3kIHMUkb1ckCq6ypelaD02x8BljPxjGyLFDr6u4DLZX8leE9EDJdYO1qwYRmgdq
Ue8j+vQDZcfx1ln2v2MVkfK9ZvVqKTPnpMF2pfNXDJOa88d6DUHzc9u2rkN7sVvCev9XinRiel3r
Fm0FKTx/Itp8MFLgsSoeavSnlf64LWvr/EfKH0gI0a+wwaox+LS1ujn2+ybI+1+tKoWzuWVnAiS9
2NbCzDxp57g1Ps7VY5I/mPQDpQoD20BNEeyYhWMKgTjoDqU9K5O+9fhSwsLyT5X2kQ2nlrU74vNg
SvMgrcpQMx9b86kdGkWosYGvg2gBW8DzG0G6XGXyUo/mo2tOsd7gnK7yD34PgKVvveSsfFk9a2et
TogRWo95lh0JW17WpntYnfbLbU1uWQ2CHYQ9qD17V2nhpc7bEvqdYrOzAjKiB5qBLSwHxP2psxVI
rS1nO5clRaB5hTnQPPWmOEF7v/O4ZN8zZd5EBPzyJXguQwrhHGsCkr93cDSVb3rtbW0FUxM5/WNd
7Wv2CNKr29u35Qjn4qSr3Vwqm+oLxPluHtA6C6jiUt9yBICnwK0EfhKg46V4rkrmsTaWCWdHmWUh
qOeeAWF/KKvkM9hXvt9ezKYt4B0n7o0/xO2XAYQ3ceatyTrFzvDNLY5GgTHHM3hXzKjrC8U1tblx
aGQ1HMGeim7TS1l+YeXgFkrnuP6cJx+IioNs0wzOPi+ZAc8S0xsrfF6vMWuARm4KalEzmBwzQO2w
8MdI1+6uuYqWKTytBF3S9fvKammGPG1axaT64E9mQPJdllphnX28raXrnRNZDwznwGQO0OZaksmB
WbEcRmKUcRU44NX3ldz612aAj6P4hcotoogrShxwy5Zzvi5lTPdoJnF++wuqXzt+uL2M68NASPnT
sa4joSW/3NFeSddshBQG/toAVGWBqgi+sVHnEuS3e8XG/yHtu5Yj17Etv4gRoCdfQZNOJo1c6YVR
RkXQgB40+Pq7WHdiWqJyxFBPdJ/oPnHqAEmYjW3WWjs3nXkG1QlzPOum9/UXXB0fOhzIeqAqiS73
H48wa/VWVOD2w2E8c0+PV1JEn28+FgiPqwGIA9j9yxRR2eqKDWGw4oT8U60eSgRBzJ6o3ZUrNuza
TugOyrfAlANSsUzVjQM0Kk2WFSB1XOz0ZBfBql7n51jBhJcIHQcA6FBL0+br+i4CanrTzlg/lCdz
bNBwuKKtfDGB9SdxG6QECW5nDXN6bfXezfgpXSCiLAPTsATmtA40s9mJziop78bbtIrWKK/XVhBi
FEi3zQYAAhwfP6+zUtcsDFKcUpI8a2N6GqGOaUIv9PsHbs5zzXhQCA0s23YYaeFwkdi4+bKgO7Re
XzkI1w40onkXDjeKnhBN/vgZfHBaUutKcQL//43H0d+ucNek3q/kC5EqBFJchXI1/s8Si+TmUQaS
UlqeeHHXmgZFD3vaINlFyl3iPJb9nRQqMDclSPX3RRd+vYLXTNv7yRduJevIhAuQleDLTzdq28U0
j8WWaM02lvzYZePvr+e7djBQPAY0HWV3dLWaT+m7cw8XNnXaKW5PDLRdG2RBddrWa3KS17bt/STz
R7+bRIpMtMmISQriKzVdIwV/PTxK0R+HR68HI1LypD3pfUjCdq3D8trwy6wFNFqNfh7eAWktSL/P
WAOSDqEj7CdsHPLti18/6aKPOt6cTJqMgbHW3PHKr0enMqQM54QbuifNB+Dd2jM3b2RUTBWglTFt
++fyx9cH6Or4M78LJQ5AoNyFm9QoUTqmDcaPqie+Ienj94fH0zLTBedr8YmVEql2LCBQe3IFCy3S
BJnxfdnDudQEBxaWBT7FEkebD1VbI49XndL4Z9cnFBb462+4csc+TLDYYTvN7EmamMAd54aLsnrK
jcvXU1wxGx+mWOxy2vYM7ZKG6jTxCMXYzRj5rnm4KfSXr+e58mhBpR7gaWTR8UouPZYOYhEqczDP
gM5YkKrhWRvEukWHogu+nunKgwzoJEBbIA8iDb3Memo1mrgUtglntY5exsaoZ83hEyqszxqpQ1sk
lyqVKwChqxvlAIWKNqgw/ksnYFKTjuRgKZ1Gi4MCNaLiVcf2IXVJ/f2HzEbhGTk8yL2DNbYw81NZ
1WkxavUJMv/TQzH8F8Mbc895tEX4p0f78dK7UZZzx8KljCu12iParM5O367xP65d/fezLN6OUmRD
qaTzuWbORkPuOzPrlR25MgXoBCgKwcsH0H2p72pYkcr6WOtO5HVs92OxwplaG36xDbKGPWMJhheW
z46SrEQQV4dHTQha/zMsdFn7R+/2FGhpDB+/GuKHrqzF9lfOqzNLZM99KQA8XNretHKUmk25OBFl
rmqmNC99ew3Pdu0jZpX5GZY3M8UXr6udEKWvBy5OkF/3siBK1nRsrtgUlLFR10COZ07TLzahLBPO
hBl1p8k6jNU+GQ8TMPqG/7U9ubZWACAhs62qeE2WTUncrq3jVMFaTZLTuHhrtTdNyb5/77DZ/3cS
Z+Fm9wD2lFaPtWrNl9oTxcpbe+UbgLVDSgIwp/lez1v17i0fQbdqBFEh4R9tUs1r5EpAtzb+/M/f
ja9WxOGlifHR1FRxHwbdk9X562248lAh6YFmaXDTIF++3AaNcVcdnaw7tdjhRp18Q3tpi/NYnGPx
/PVUVw4ugJgIGdGpEN2IlmAu0jaqGIuqOb2o7imfVtbq8+jAXFgIe100KkRBa+EVitY1Oy0hxqkJ
9XYbdSuZyCvDwxvEEwTqI/o0GQvbqkrNrFgx6rDgMW2goPHt1ntznn9WekSDOYShn0ipRLHH1JyA
s4nf9j378921/19WEpA88BQ+aWvlfd2patqbp+k2b++iasXdubI6M1wLjFoEQwg0FwfV0HN7qG0B
capcC/VCPkFaaqXY9tkqoTknEgLoZDOr0y/TmmlhtolRqIBPNpSZXuP6UbM1xbddw5kOjSI4gJpA
2yx5m1OCgI+LQT1ZaLjRu79Sm4QFmtR9vRuf7zVmwQM6S3nBPC1pELVRj06k1BqwPAMt7R2SDsT4
dhoYcyAqh8S3Dd28JQkiG7mGngQSxAHp3PQjqi4ss++QeAbsGLWCrz/oyv4jXTOrbiJmReixeDIc
J2a5ErXKyaZF88yip6+Hv7JeIL+4aH45wwfwMR/tINi0Tq3WlQNUdfcosgiT6FArVh6/nubaV7yf
RltMk5vGxO3aOXGtpKqk/biyJ1cmsFA2QoIUFZzPXBFhdehOqeIWGs1v7UHLVn7/vMofKxlzAwrg
geYUIyKneRnfPReRnmpWUWrmiee/4y6sXkh5M2ohkWEy/v32UmG/Z30Pgir6p+q66rRtktU60GgB
iffpsP3+8NDDgMEFLRRljIWPI02dyZ4o1qnQaFptu7VU8rWNeD/+4kA5CUknoib2Sb00Ecq48feF
N/HjQTAHRGQGB+mLrYBqkFvYZQxFtgyoo3bHpwH8uYNrfx+MAr4/Oo8gdgEHBcjWj3ueZgpvp6om
p3af9sdo+ra//3H4xUL1GlrQKBmkezNqR2jQsWIIr+zDh1+/uHGVnjSEjxg+Mf3MpSxdIebNy7y4
EVCBAXjChhkEl2n2ft7diDoVpkzjVJ64OAvraGSvY7pim659AuQqQSrEnYO5Xew0yIp9rZQN4OOp
Q1u79lq+Fpxe/QpEE/AzVUDBlj4aM0gmrTyFZqcW02w8JVnqtfLXt68cEDnQiYU0B/6z5BgireOq
ZheRkyN0IPoLr2/WssVXvwMlbHjLqJ4DV/hxN0TayhTVTzyu2j7OoPch7wdtTYr2ip8w5yjgS6FG
hFux2A90J4vSKINSEyn+ltpNxHaRErprnWWu7PqHWeZf8e5gISmMtis1IyfdfCvJMYvCr3fjylKh
KY4KvVh0E5sLIIvxkfQeurSAsCPgJYQ1no4eEyhRfv/+weV0kfKYAZ6fIAUtF23H+pycOqJtamO8
yxp7xaO6IvYCBvHMhoIe1CwFvagR4KxBUJA1EJ/XW0abQQsENxmVUbVtEOYTtYeSSHWxDRFYHOK3
Xy/ktY1Cw1ATGizAnX0qTdboMUSUWV2pUR7N6daN12L+qxMA0zi3IXDm/fq4U10SVQpkWeXJSu0b
ve/uIrdfCZyuHem54c3cUxOzLE0M7zKe8QJTVPLYRCGJ42CA3mYVr+mjXp0IuWkAtGY3e2loOs3I
zKoeYO1JKWlV2AaF2PmuzHQoQlbj09dbc+2MA58wdyZFEgCynh9XzkkKhBS1haerTDyzR7YkuUQJ
87+e5YpTBGzxf2ZZPDGxouROJU1y4uRWRnzTjzHlpaBdITDpz5rUK5Hi58/6524D7AreITLZ84F5
Zxq6Bt3gkpFB/kxA17lRvcTU/UZbSylenQZtzYDZRW/GT2D9MZm0iaO8e0JYyanL5JExYaOHoFhx
Wuf7+fENxff8Z6JlirkkyVSBrjid4HHCGetpJW/s6dVMHjSeeNzqvFb7PusZ5BYdiW0Y8lmjav74
d2soIDNj5IM2Qb4S2j9BLaB/ReVaOf7aEs6MjdnAIqpYxvSRZo3g/I24uklD8wlVxebopr+/Pn+f
7QM+5d0kC/tgirqtGj5BQU6QvVoU+55/P5WGKeYnFfmbuUHJwsImA4j0VmtOJ9vdcHmvTPdirfnY
la9A9h8EGsBI4M0uy5Iy03K1TdvyfO80BkXo8W0zDRcNv32mz8zxxGKVgFAC1Npl5dmMCuqoGf0+
KwuFdvSCQ14T6UY0Wv54orTGTDmHyTmL3J+KkD1+e5ffD79MymZRDXtqY3imPcYytNjDfzE+mN3Q
5Z7fgSVSOxmbRE0dlZ9lN1AN9e5yxVO+tsGAZv9jrSF7Zi/XJ+Z5M8WcnzPaRi9luWJEPg8PvAv0
B12kGpGfWwIFJCkq2xlJfYbWhwdyPLpE+1+v0Gc7jxnQCddBhgjR9fIdLoxR7dRSrc+m8BihpXtI
VUr4TZHuhmQlF3X1awB9nKXrVPvTyzWiiJtlpGvOMZpmmc1N46zsxmfLBCIDVN5R+pp7hS/dP411
U8ukWZ8j5ZwKaHqj5QFbg6/Pd+qjYZ8nAQINwiWQll2eKdEphSRc1me/de9c1xfCs6g6fvtmYxZc
6rl/HfIFS/QGJ3bSxgDwnCEC60fSRXz0/znDfDLePRajk6OuM2KGXBTekBB/WIPefvaL8A1A+s+S
d3Aj/3VmfDcDWteaWQk9nHOd7XkJkN62FftuTeXlyqlCIQFJQWSYkUcj8694N0s8tVYlcdPPbVeF
KjTjzbWo4toMYET904f71w384ww2S9noxk591pPHojy2u6+v4JXhIfcKO41eF0iVL424EpVSzZOE
n6foOKZe8X0bBe0YVB0hsgWSKCb5+PMrMKFsBEb5uWO1H5k67ZSVvNOVjUaHDmRTwIeZd2IRdqlm
Iq2ps/KzMMJKubWaPXQ383ol6royywztMXHvZvCcu/iOyFLz3Bn64qzQrHl7y9zfzfevBKrNmACE
C9Ctlvmzik8ijfKRn1uV+Cx5kIgev97rK+Z2TnjMcMl/GprzWXh3WDNknUezw4OnmNlNOpi+Mhh+
3bnhSNA6mtbty9fzXTlbH+ZbrFnO6qhvUszXsymwjC4ga2yIKzYXXQzm0jDoxwgZF1/Uk1SO2WgX
56gOnYhRw6GQp//+V+jg2CG2ggsCENDHVdNrkRtOJcqz9joM3veTEqg9A/djq4BOzlb94+hxqbKi
AFziLKZXTXuTa9T5aysETJELOwhYCVzOj+OruQ14qaMVZ/uCgNBtDkl++np9rs4AG4u8KdwlZ9n2
LE8HObZGDTcKjCoH8HXXLKlM18rC1y7gbMr/zzT6YqHqDBy1xsQ0JQ+M4qikF/Cq1uQAr51YwACw
0YAEII29mARK75WD0L041+4bv4h05UJcXSpU2hD8wZjggf24GYQXHN46Kc569Bq5BB0FoOAbr+Ax
riRvcKQc8Dz0GXANB3Exi1ZDMStVi7NDFKqKrelEPgR60zQNuDJRhmrSUBFajdWKjbz2eTP1GDbm
mgyVgz7qTStNfq7km+4+qvWTNv39+rBd2yB7dhWBQQC4dKkIYLAESs4DfOq4AL7Yqtot+uup9L+Y
BPdxViIEJGRpiY0OQVPbRvzcgxqsQ3sw6dcAIdeWaqbW/WuEiabdizxKmSKDN9WYou5vHBsJDl+L
vu+PgrgF7L0GUCGOwmKKvEgbvWnwYlUk86a4pknNqT7yFQfiikeKxBNCfrTugwNhLIoZg2YUONIT
O3d8fOkL1TdlTQdzpFbXB+NgP3+9N9emA5lrpl7MSYBlryO37vSpzYr87HJwqp609LHSdDrhLxI9
fD3VlbMGmLeJLCvCxNkefLxHqMbC2e5NOBb2s0V7bcUYXB0e2Xto56G6DxjEx+GjSUZNhz055w+J
8MQacffKCQOfEqEnYnRUOpY3pTCYEpG6LM+dBlqwb9r+KlL9mqVBgR/lMnwA3selc5dYQ9l39ezF
a9m9A9WirA87ssmnrWU/ue2vsrgjbbxiZa48BB8mnf/5Oy/GJs2YRm1UnU2n2JeT9J1hutETLezj
buXp/398ILC/M9EeXvjCt0TY2pDYQRDBSA25pDuo+CGd9oMLN7Ccn9NobCLk0up85WhcOeTIGhOc
OjwSBIbu4yeyZiRdOTrVOa3Rbia5gDwT2NMmqreOu2Il/qU2FxElPA+kqMEHQF5/mT9uanes4nHA
HsojCiSeG3dUdoEEtynOuJebb1a8NVAyLmMv6WNa1UeVrRWA/iUkF78CCV+8HHPOX/+cDqtqOzO0
oTn3Urm3asgIWXeRYwdOfRF9ukEpzZ/cl6J467WJcv6nkxtep5SPp7F1KBGNn/McTKl9ypWgUc46
ED8qJLXRLAUP3m9cNGpzLYyjbcqh8AP4GtdJ0Ctt6HR1WCb6RosEdEBd0INfk66nUVlSo790xSxC
u4njMmRpQp3q1bJvzabxypHtFaQg+3wtM/hp85E6mDnw8+aDp75slRNzp2cSV/cyjPcACNFJDRuw
VdmGxN/O4GECvKbuLNo0g8kWFk4fq0E0jaguOufeporX6DnXPgWB31zUQ7L7k4CENSmTxpwO46u0
RNOssWj89ndb/2Tlr2/a6nmpCIJYa3ZA8FEfb0yepZ0+FkZzsTw5BpyFXw9/5UOMWfUGCVsbscDS
pRoTvc6rhrUXrjnUqUNlrD3CYy/TPTdaY6vPXuCHu4CAGX2lcQbwzM054o/fYhbapMrG6i/uxCCs
vSHNZlDOrvajy7eF8fz1l316haA7jy7moAXPypufOh5oQhka3SqbS9FsFSS7V5zRa8MjdWFAxdcG
embJf255FvVGzppLo/+NA734rjuIX48KHnBsKBa6SKZ/XCo5AOeVWVpzcTX/d+euvDTXfvz70edT
8e6lqQS3hJ3ozaXmPz1LX0mvfnqgF799EQwYaRf3hoPf/ppOZ+V1EE/f31lk8GBOIRgCANM8/7tf
r7RDjq6GVn3Jix9d0XpCNVZuxecvmOn08DGQ3Uamfvl0uFYB9l2CzXWm23FEdDG9pOmaoNHnq4dJ
UFQH+RIpJGv5BMeFMUUJ+OsXhRnokxgqrKa8CE37EYrw310xTAWgIqAnaLD1qQkSwEVu2ceiuahJ
UCbBsPLUfj5OH4ef//m7DRkJydsix/CivUmqx3xN9W0+7B/tBsa3INcAvRZ0iVlm0wG1jNCsr28u
qcX2zHZ8VeVe1JRUqduVs3Vl58EjBcYLnPW5YrowUQLZsIyRcbhAhEa2u9KYPPZt/xjiWNgNBEku
4jCgnT8u1yDjDC54Ol4Ge/DNsvG1b5s+TIDABcuF8T8xVeKozZmViOHCXNqyW6Z8f3zU5KF/CpzR
rDS8+AAsXT05aFpz6cIWwaoqvw1Y08DlAn4Jd9z614Pu4wpJnuUTKCPmxc1ezfSSoB8OCcuV+O7K
VuPq4XrPGn82TO3HSUAqmOCzJcalPev6iDbCPGDWtw3trPj8nzkWaZe+s0GKsjEHBMD9ZHhCZ6OV
kP7zm4oZgN5EQXTOpS+DYaMUgicqZqiYz/U7PCehpb0xe4ceYRnpv79miExBhkO2cBZGXJheIvoy
L4iuXRxJthnxZUKVLt6sWKv/ldBd3PgZijcTV6CQ+EmjtG6EjIbI0i9Jbz9ptd61gR1pZ3NyzdtO
Q826LZIoRIbEbr2IcBbT3khtjw1iuNUU5jTgZ5FJ81LXqjejyfObuut+tY79i2QzdLDOnCaAkjnb
C9Z326GMq3tDakZHlbwUtVcpKt9XHGGQVbtodshrfVdnhZ1Q1x1TP23mnjksYR5iRHDBGms8s1GM
Zw2sN+jNM09T4rCXWtgaLFTRYLWzd/g7xwkUQDArW/c6XYRNqQWceLp5bGoW2nHI2ocScryuy59z
vf4j0dg6D8Yqj4LWhS+/j6PAnDZFio7gCmOV10z6H0ttbmKb7BxXoT20CLTefm3NdG/m4hea43ia
A54aIE42SUNhDBsLjSMHzYtK1XNbZ6+xJ5scGNG8HoR2geAA0Ls3LUdV1LkRDvdG/U5Tw9SSvg0N
LiOJPFb+zAAEm9yCNka77avSy8yfvRN5GRL8FUswDDtPJNq6+HedbS5fMrFRlTAmvzNyp7f71lFD
rew30jVopqkbRUF6e9IPU0W8UgedoSsDYGFo55x5shH5Tq0MGjW3Mjk3anvbkJ9lg8ptEXb4H3Mq
vUHTPBPhT9QEshwCFeugxzkl7d+8Uo+JMhykeiOm3y7kFqmLFG5eJlv0ZQ1N86Zzn3t51xd4feuM
luJQyJAn9wrZNWI/6DuruS1T0NjsIax147YEojIt3pCiseVtOoRZiubdPR1RCneK2G8bvpNNH0yS
IaqMNkxH05JcbAtXoOG9RTGh3pIfbXyOx52mJqckP8ALPEprM1gJ2tTpG5K0t0q56wyxM0u8EkZI
SBf05UuRqpAeIHxr5t1xSHpqGYIKBXz6R0W9dATg3kajkfxToYEakrUHVcqbJMkKqDXhm3kcaOIu
736lcRa0ve4ByrfVk/5vXx1ZHCjxi6HfyzTxNaZQpvroQR/URXkxlKqhFeTleBpRkbeHsthNiFHz
yQ77ds/HLdN0zyn+5Nl5ysu7oTNDbqALsU2Hsgj74ZIN29FElSx9xi+jha76qvihSTQabjK/bw+O
+QMqdkcxKsLnictpXzAoyVtKi+A4elPmP6rknKpNi+bVN1ayUfs9aNG01lHdUfdclN5E8mfD+Mla
7a4uSOIpFa7TXrPua/XBzfd6mnhlceDa0eWEWm0fIN0btBIkVZXmRmCLY18+9LbtD5YTdtBDVxTV
T/sS+bF9IluqgrRgakHeP6fukySvrpJ5NvlVKPdpfK7LzmuqiZrOz0oZqWJtTRloyg0mzpHN10XA
srATpudw8Ky1xjfTpxR2Rwyeo/2YxHFMdqIOnOF1aHetcTsaZzveTelet0Ag6naTfM2HB029heqA
JOOfxM78IWto0+l+ZP9NmXkwE9+N2J6nqtdPLyLaGfWdTg6mpYR51QGvWYkfWa7caPxU2eI2MUbK
xAubKiodf1T2eV3QVn9qRepJISlyJ5tR1LRtxmAolH2HLCg1InGvoD2rTF6r/C7Fn64yTykf9Pqm
qF/q2jeH5zmNYGC51DAvD5rBsbjneLqR3T53fJ5uY3M3iEc1Mn2JVnfEhi4imlEXqHHNevRuxvwC
kBjS/o70xuf22bIOaq5QA93RbZgxq3+N2gdF+Tll8SF3gwQJZtfxbVmG4FJSJwXfGE/LpSmD3Cn3
ieg8s4tfmJ28GPBOAeaBrSzKezfNqYocSts/ViZ07CBp1tSxZ5XcH5pAd+5ZcgsEODItunOIzENb
3HbNTs/Ru3k/Jqguli7N+KbtLlXsW822YPvEPKBLag8ip5bd2N2ma0Oe7kgUNlkop/uKHbPmoWfb
3tnU7Ra93sZh5+g+WlBQO9sSvkHzU0X8zlG0dEhY6WHkel11tmTtsx56WjvFvrHbG6I9pvqpF7uO
3OWmi7TdQREbN8mohtjd2nMjcMRTMqhU6PACNqQ6dgQpLneLXc6AeWDa1sChSNmjGd+ip9lTXD1N
+bOQbGO1eLqSe6SaEuVWNX4jXP+R6umWRCZVq+KgK3iGjo7Se2o1od0eNDxq44gMM23so+lukuls
szMg8HQEVQkvlNn9cI17c4IWWLKVbkcNVvqR7tU9o0W5xQkXOTKBZjhVqi+s05BBcHfTKPPjHJps
K5xLyfbu2FAz24B4mGSBpSbepGxlW1NLGJ7ocG67nzK9d0VQxXdusq+qB336Y+NSV48crcPrB3Xa
DeSVy+53Nxm3Rm/fZNylOdmpgJYqKfx8BpFkuE4gyDrZkwtjrrtv0kIS7WZ039DRkCbIicnqtajv
3P5gZjubSL8tj+i/rOWAwYr82Lfpw1DIWyeuqNbqlGfuwa7NcMy7UFU38MqR4NtbxU5JXhvt0ML7
dwf8rgfuVF6tXSLSejleLkNWtOwe++6HAxM6jfeTuWvzgyx/461o7Me03Ov1bTkdC+ueGzG8kR26
9EJyBVetpXV3MJqcxnyrmUc9Cw0iPZ3fqrjXSWf5Gb8Yrg/tIpqIJ0U59MOhHnfEeTCNR55DxWh6
GNIXN9tKM6E8OtXlELbIDbnNzsnuQLMm1TZPXxMb5u056fzCvh+SQ9R2EMNxaQPRlehnWdtUh+eO
Nrgx8sqN6wQdSEzMdrcd8EOx8aPvTwnbWhMsvXqpurs4sgPFHrapwTqvIGQP7aOdNdwQRXgDCBNt
4qGp9hT1IGaUB1vraZ3/HuMgsm7N/i7qJUUnQ1X8dCdYLJyPlr21pPGlxLmReHcQB0V92JdPZHxI
db+2T3F5Nqq/8OFoSW5d/TlnxKsHRidlwGef8/aFNUErdlqB5Cg5aNFRdiNtNGg0VJ6t3Gtd3wVg
FxQeSDWQPX/Ny53Z5wGygrSaam/MAl3Bomjyxkz4Wzf1XmR3/sh6asatp9SvIo09BYqqaqMfjMEJ
NNi7to99vTPvwGEqqoc2DRPlKFtC+wEtmGXYlWEiN9qQ6xQclZj/NYSElRrujR6NAjonFE3a0FF7
McVBt3Y5vzPKi16xgDQPhTnuykrejr0WaHm1S+3H0riPx6BxnkSVe332OIn8LIFtteA5WIkPZgfk
bUzf0e6YiwdgoHlkb9SyCaDNHcgCF1nkHtj9FvzvInmV7sZB55wYANmhv4+ARuNK59fokaBO8bbh
GWxAHzqyPUOja5MrYNXDkBZT7ts8yGxfI+fUxdmeBDWq14HswJgYR8Ozsu3g3rbMDFoo1BGBZdjF
yMpYxrglI+Dallt4pWT3bs/PdtGGSWdkAIzXiW8MPFA70y+7BMuF41g1m3Zygz4uglTV6QxIyXp4
RsB4ykPGzi1+vJ5Lv3fkM2wikFzbqDVv9ay7tds8TMwHlgG9fy/cRxNaI21jggPzqFcjJcrdgFfD
UQERkP6Q9luzDsbkEfkM33J+Fc1Pg98n/Cgj9KH+3cAHssy9EWVeLHuadM6mAQjDrYobjo/sFZPa
xbZQj2Yx0lapPbWN94h+bhRl33c/0ZcAYcOrav2JybFLQguQGhU1DF72HpT3dyyqfCPdmvqjbb1A
Q+ZWugCYR2UwjmhN7T6m4k/Cdt0I70wPxmnbm1tN2UixUciwMdhbk8it1r6W6G1C8G8kuLUoxPqm
eLKyTZIEyGt59nQwbZQYjOluwotZ+AMKFo1WepHcNIaNQsJtJX6lU0ZZ7o/uIUsqv4iP03AZ5Mtg
HUwHXiLzZG2FDEdBD2ZcNd4V/PmqCxQt8SQPB7FL4PRbFaKP58ZWNxq+ziLsYtkZrTPiabKGX+fx
0S8jYweVE6/P/1RjvwPI0CfmW6Y9Z+UlU8NicvBO72M3KAq5beFJdsy5m6q9leMdio+ZyUIp0ede
oRMSGiOJfSVy/DLPvaRSaNUmVG9LNIeaXkdni5/nD6Ud5CjX5IVfQWkuHUUYtW5QR/AULcSGiaUF
yCr4Gv6KEHdM9u8RlsgU+yi6rcsbC/+N7vpcQ+AgKIpllI1/IcJTa/cu3kZXgTkpnO4YiThguDHI
zW+66s8ANJtjvSR9TY3mVYOkS2VNfh/Le61yb/Wy7z3XfkB4dWtFERwaHT9GCVy1OiWJfh6TvaFe
RiKp4zLakec2uUtdeP4phFCPVgavULV8o24OdcEvRW3hPDvJMU6UjdHc9ORXDvc55yatNUL1ZPJc
hq7IaexrFbJN8cR+F0JusvapHA/ChAonJLjUcfA6Jj3mSmrFnKJG4LsFvkBSO8+oq+GE1fjbgqZs
2ORdfQQ++nmSKacdYs8IASZkinZTXuzGLqdGpnm8/m2PiHNrmlsp4lvum8yJ4H/np5Hcc7gJzL3L
kzMYXr8btIx0oo7WaXu0J/yBrNpMk741qx+zok/etH4JRwYtZM7dTOfN+oe2Q6PBUfWbFA5R3w23
iab8sOpSR8Gu1LzSjBBzjL8L9itRp0A6VWCWMqjUHC+pRlthHPRmgj6ChVC2OSjQcTHwV4LF1HrH
L4SzmamYXdLfI4OB5nYgTQhr3I5T8do6WI7YUX5IuKOkrm4mlx8K0OBYBYcjGTwwXXFLQKNFCCuY
uVOLFybqQ60UN4l50ZO2gGNf3FVZ/Daa5bYz7R9dNbuiRhjZvywViufd5GlsPGjxm4teTKj0PRhZ
E1qdTYVm0Tgy1RCqUU6QKlHh64ZQ/AoBU64x4WUKvJOYdw+c1UGJ+FOydDuZw4Y1E82zU9niICGH
4cQd7qbYxsn4lLnFnSVKza9UvaJG0f3U6yRIWqncdjnfKWXtJVylNljuCqKxgf8w20enzgPLeo4t
RkWaham8lI3wuI0XvSjQAYzE1CkV+99rKpTRj6powwdEaNAlOvOqfAWWB0WsUvW7CvQh5xK1r1F+
bw9lIMenOlPu8F33aT16ZdPFXlyrkadVpJGUFV3xZ+RFPNI0rvNnfdBtvpmKWj2iTwxihsm2b+Oh
B6mZk/jv8D8cXclypDgQ/SJFsC9X1tpcttu7Lwrb3ZYQiEUSIPj6eTWHiZjDdI8NSJn5tvQBN2nf
vFNtN+AsI9XvOjDkGCXwRWH/EeB9pm6PhSpoFZZlwRsYadehOtGfGd1BZoe9TS5GzV5wCRaf5Nh3
+gw7DR7W0tuPzuVAgmIx1dBz7LxojQlOYyeSt7lvvTKUto6heQpsVEdquPi9d4wigY+XPE5bcBTE
xT6zcF6Al0fpARFNc7EmEKxiUQPRmJxRYHfsA26jOZ8cKDYG/tZGFHcg59Ctr7CiuP5hDAdduDp4
lOkGJMRF/JFI+J1qtlK1y8lxRYUsGMRhNp8u+ivjzO8dRHV3zbjcxxrfO/vUkXzBItdiurHxy9cy
XAaAcpRk2IJRJTp+W93xZ+fqfXBeO09VCvKRabqfoh0RUjg63RuMHxlea2anO6MxYSSHnv7yFXYc
57Smfjbj1xjWj3RKstZty0T/6RR0IhOGl6nApr8yGvCWAS7JJDOhKLbpbsWkkpJLh4EEYQv5Lt6c
/mvXHuhWP/Nph8/+RIOpmPk1NYDTtDm3tvtn+ZQj6rgSOs4I5J+BjvNgcmvkRTyGXdDk3dZdutDa
nGJ7zCbGrEmeHI6Wz8E1xZOMht5pHZ837OLugnOy7mf8jn6m2wvbf9L1bBsMlpDxvCX+krVpWyJu
oMR9/LzySeV6XJ4xd+Q0PMrunZEZH3Xtw6+22S8+03yiL3HwV7XfaxPm23L0xH0cnqg6R+vZR2Il
sgUyak8kjEqZArUCW5gtFCM+lgWuhfE2dT9J+ZYO299ebQaZOEd/FEfgvxXb14rsUdl1P/74k7ZV
3/3M6xlkbhIAzti2s9s7mEhoU4eOfcV2owPfAr9G0lm2rutpYaIGiHyM2PCpWn6JnVcTP7FgRN3F
oMyPM/kRa4/NPu2Vkr47Rm6fwfWFbhGlA4uS7Y7zhGZ9P7WI34hsSVlQLRiQ4qNN27PT0KUMPSCZ
S3uYukJJ4MCkpAvJpzb43Rj5vL2HZaNVI/7NbjHhbxn6e6wvwgxTxvAC995zL+KCcQyqaip6ZO52
sLn4gKeizcl6drbuXYh/YxopuRht1kmVUrtZr1vQkcVGMbZEKCUTbh9c9BxB3Pizij4v6VDtwBr0
6Ga2/w0MP/n7SdF/qbH5nrrPkWuuO4+z3WsqcCxZKoHstvgA3jb5zqbvVr6n015yiuWBw19pklJ1
h0Acqf+6ynp376fhZP0fBbxWzw89vfIG+MlnR5+d9C0yUbXuJjMDFgO3e7VGM94JVK0K+KppVOUz
mrEdcnPzETiXZgbEPP4GssOqeL/g4Fo7jfEgFZkOmgKnelqOVlacIoRyZdhkfF7Z3R4sFUNdXYiP
ueVCoqOkHS5hW5Gt7vzS2Y4hpkLS1UI/uZDuWRGevFZjbr6w+Xc24fsYze82sddlMV4OH9Vpj8mB
ASwIW4r/VB7bXpXuQDd0IXEdyebJYq2hQ7bDjGOIXIu3Rc3i2s7ei267EpnQZc9UYbe2jnX0qBL/
jEb1th53I3AGuNdl2I+TdS9q5FXTh2WKAWeAFmqhPFwKtZhBHlp/eKSEflMlYuB1W71zDGY0LtIO
JjQAJHPL3tIxgjQ1mbAczu/vCAJEcrN1HVIpNmlww0AUnUfr2mQg0Y4+YaUI2nuObzOb5fqI2NH7
EU6FLuherOqf16Q5yR0qIcGeh6ZBEWA3vZCJXr0dq+7m2Q8ujY8Pvlg6u4NU6L1VZzQaxJCn6MF9
IJR+WjRSHRIG6tdd/pF1+3SdEeaXqKZYH5Dte/zechwiJ80Vmx5jYY4yCYp56r+3Jn7dI79eFH25
4d8L2Q9Itq9IirdG4mOo+dMgHIRSe/5ZjmMViakv4nG6I9xLfoG5IkrGr+d0+uNCu/s5JGGXeYag
gfX9BxepMMD0GFiFRRTtSEDourxGWNPwEgzNSyKg1kqRrhPp80oEHnA33fUWxs++D71MhunjqjX7
aRsfSlZrcjfqH6w7oWE8Ge/WhJNNjQByCNR0mLXkkMcjqlb47Jg7uf81UZ/tcXjBculM6/FhjUby
AdHFUuhNBhm2xLj5SkHHt1O5MaA/KEfrkuDs9sjW9x8koox1x65hbIPLsLZhHnFepJicDen+Cgff
+LZUnMmPdeN10POjMPNzFAE3lle/tQ9AhO4EF/9b6LhUR9br54Dsjyaw3zviF7AlMwaz0Hh5AHIk
wdWuBM1jOoV5z5w5LHqPyqpTiOlOQwigV+l+MZJUIZFroTQR9QqhW984+GfAeflNBnTaiy3D2S+7
2flu6PxDIG3cfdPW08qmavRCeUby7Zb70x5fbjH/GR3boIqXFq+O84OIgJCmYwX4+S5dnDBvdn/G
sJpeFN0iXAxjWiSKfMW+L8vJV/k2L8+9NS/+oE4hjk0U/kwAX0eRVBO+Zi8Yj138xuZvbOUg+b6D
x5u7AwIQkUZEPX2OBpKW0o87JMk08U8L2qc3Tu40bZA1rv0lnlO1m18E3nSeJfLS9WfQfOkwwVDh
5jMWY0xaVkM85wS1elC8iORtKMPtBICDh50sUAte1s5oLJwxLyydXvgCQKBlx3WYF1zdFqOvmGYQ
WNbeTbHGELdH1zlO38x8MAqnGZ6TcSkSeJ7FgObXe93XtxU+ucZ58IHMYx9itUxLnaTfm5xBP2xH
46uooA6EVqvb3PWGIE0SlO28HoDRPiyhLpgKl5LwOAf7exhb/NCAHNrMQekeuMxifzx47bjU7dZ0
RYdAImyYLqyvrk5/cuNzQN8ETPkriC1nZrk7p5dtD8oREIGDeBMN8XSX+iXGtcxZZlTYBEtKDHSf
OADBYn8hx3iBAjrMnHR8DEPxRhS6qmT/5/Lo2e3CP3YAVpY6g87x2DT0laAm17Xcxr5k3t9Uq3yE
uJR7f2WM7pnlPuBfS5PcC2HrxC+ywxNpMPUa1IBwwIyxdfXUJCqnZvm7T0CP24lcWucTIr6sm7ba
24I69XUWUlsrdRVA21fyPLv3SY/iSe+9vkUTfI6BXA6bLWcfJcm7yBthB/AibtaMxN/Tdm16+ME6
pCpJkjHM+ZpLnYnU+7GTc7bq/nYtYttYh4IG9nEhf9mtXfYQkwW+V/3SmJUovHm/LBlOQ2bVoyV/
qfdIfecK1cf9aNR1mXec2pdUzmXbz2USPqfTmFO8rQ7oTFAiiAttNW4Ht/BQMgL67afHRLxrWmv3
Tolv0QAMAWJjzDHV106cO/Ua9h3gq7HypzVjHqbqYNtzEwPpd4ecG1ttwVjzZK/NPt+h4PgZgUoE
LD2qwoTeegrQtcvUx7Db3ZyJS7byO+9WjbrTFn8AJbQ4BEJdzQzAW51a9hGbd73+JCs+bMDYKzLh
MHaBakHTYjHJ7nGljVMhQgoAXB1Q9+FGIzdolJFRhwMYA6iMPyen2SvW4b0ku+fm43AesNpHwoSQ
YOD2NsxGY1PwLio33Cw92M5BkqmcUQBoYy5B9Aw2b9j3bE87vFbsgu9/fZ8f0TH/E2tcBatFi4iB
iRSb7KEOsNxmLWE+AEnKjgnbhl98tTGYmYjhLeod9xGGxRYfRdCCHY0VfpWtxUZ2vuVtqvavfhqU
X9ItBLThhksc1SHw6z3TG1gDlTSgfNcZhWNdYnFnReBRGPYj4KDGSa4Kyy5U1iIijueJ8rdn1+mj
0o8IANUOy5+IGzjvzjwlKwDiOEZL5DW89Pab2FfexUADglX8HWZUkMlmtGUXzGifZARAyM15AfMF
sP2rndM7NsY57bvHdRR40teG7YXb+/iJx3rf5wJf49u6fA7Nd9q3lZ3wlSwPnH7JGQTYm8HHK26w
LlQUvmoemtj7MzByEmP8z2+XP/MegOU/beyppbhJolnj/0sLcLw57CpPUPmeCDwRcNSepBMBgG54
7YFNcYh9wRLjF2MeRqRoWg36a8dIEuZYFZ6N8y/BtpFh/gpvg4jDC90tAMZFuUdzrSR/SrA4NBMo
VECOpIbIH4SpwSvFbxo/9mD53ACBv8B8FpXms72V+BCt97cN6xY4AknXkkSfunsC1Cx8SA3A63c+
KV2sd4QgHrfUNWyweHO4EApEykvyHUyiYWFhNl4iCSSP2+MQn32dgLzHLCfi/jhx9r6MYQ3CRPPb
FWzjK/wjFBObW4UthsXVpXieFEfMGncuvfS9kW3hLv39ACdPktJiCPti3x509NTMoB+bs0SfsTXs
QsEjNBFAtTA9zt1cIQSzxsRxl3oazKzLddYZkLq4jrFo8++owLoS9PBpq7cK1rE76iRnl7nTuTNm
BuhPVUbBpBBCH9AzkWEraBT87eT+7TJeOBhAAo0Vl9Lmiw9qjgQF0k+q2301jmu5ej1e997u3iPW
mZ02eE5T1KWkwaGyPwI83yqfbiIbgdbQHARwilXfAZ1MdwlVxlzxDovG0TG5Mu3Nsw7XIKlH+DE1
qo27l43a9nIeHYh6NOCLnmSqhTpA9vmo9qPl/UHo8dhCy25N8r2FUR5i1JW4kwg1eJVuDEV8CJA2
3qYCxeHKpWuj11iCUphb/jBsgz5yMd3CmXV7ljzxT9FMaliiMKqtQZoFyBZNmrBcVJJLfFAGPxUE
JyVj6m5LEsw3ZPu3NvaidjhcstUnoZej1qJPTpgDUpD6LHjpdtyPgq44+UiEJr15c6bthK2DP3T7
17EVlzQTtwSJ1buSxlme0CKTNJugXsUuF6wR97LQD4d3F4eEgq2z/U5x4p2abOLRVeSJmfVEjH30
9vFs5f5AqT748/aRzNF7v835OKPksugQD7BAcjYfkUyNio8Qx1TIbwfIekujs09nkAomTwHgSpbk
S7BX80prs0UfUdOfEkyFESMPuAoHeICXvKUO4rvT3yn17tRin0EFnl20/y3zHmDZPq0zLfnI76N4
fdqpf8UQhuOcVFg6hau4/wo5jUqBGW8MBJiqYHFQ33kFsqqKoI0alx2f4Fz0SYIsQHGeBQiJHqOQ
Xe6cFZqDcF0wjo5w+LRRQeIRbKaKmrwFnOFY57wK72QdmcdgT4lpf+XAfqem+15dNFMoICqPXDmi
nQBsaIYBt+C0nGJG823YqzTSGIpiHH7MQ57KDQDdMqCU/2mHWxpUp5d89GiSeWT89bv+TeLS79Ra
tHotfTMdg+bkoT919CNlGLUHc0xQ1PkjBIYguLa5mrQ4Ofv0NkaJKBYvwuGhFs2OVw0e8L5dnlMf
tgc4BhCTPuLvNp8hDqiHfgkiCwVQf2JFEpArVylgz6AvtojXEJupEpf4msOJL6vNCWTOLUjded7P
CbaZoeXBv9ysI9NSRtO/Lt3z0dUFxS+k8fZVvOPhTAdYYjIugSqw8WhmUSBq/DM24I/Izg9oz8Ki
gSYjYPHvqDo395Y0X3oNaZWpcPjemDPU2LJRIvkR34mCcs35Gdh2mkzo1a3rQxzwGoNMUL0Hvt8+
LpZ+g9vHGTLsGYnudRtD2DWt+CmwZP0ShlMe7yBskwBzu8x2wObGjcsdhncyQX42O2DFtUiwqK/v
IfsST9MI+ZqPFvqyxs1wXilCPDixuYFhCdPmW8qagnKnHNLHjbRFY7o/VEUH2iwhqHXPVsGyiXJg
aOn4vsUn20oK0pXaIiHqEHlYjtuR0xoBdZklASbk4xZfu9WvB+J7ZYPJNp82EVcmCvvc99h1DGkW
BE3zraha7pGUxh86PgYlSRcwynRP9r7EZtyuGjcHmqNRshqb0raDsaY/KjpOj22PQUcY1x6lHOS1
IZqgUi04btPeQX5uSak9Jo+wVqFZxk3fwfXjbBk1W/uFRWzYUUyE+UDX1D4mi4guHDGAJ7po3Z0E
4c5zG7aA33ZK5VKyfWBBPuKkn6UBoOdJ0+AqCd3POUDbolsKkUUTBpnTYvR0Ava+365u0kW6psPG
4RgAIogYs5c2GvoDl1Y+RJy05bC47ZY3FvXChwU0U9zaE1zgcxlIGWVbq/eiXZfo7IUgkuOGTWWf
Giw1S1yzHIPRaQCyhLrC2qAQ1zBnWFMQhGUYr2EpMfPXTZdEx4l1n+uUupWc+zst+QrhHlZxPS5N
z8uI+ageNgjfm9F/iNF21XaHjAz5dQNAPvELwH+taQAxmfYZFJVgTc9jPAVe0Qb4X2Q2dLcmZ6G/
5CqBhBApD/Oz2bewtF6C+sfG5Z8TwkPmeawBitY5AMYM0hZDtkKZ3kU+xGl4qvYkjTJu7oboWxbg
bFUw+Mtx2jcwHk0HziNrVgtaJ2qYU7QRMGzUxi5rPD4cKWNb6VGl6za61WaA30LqQ9LeQYPZ5TNk
a47b/5187Ifzu/sRAgu4nYppCj+d4WoUECSFdMYR02kruH/Rq7pvdgdq0gZK5OFvxEfx4UfdfTMg
fVe5+y2WJrKZv0mNAo6tAHMor1rgIVu3f4oitG176jwkm3dGRnu9pL/K0UXKvrwxSYp93rACnDjl
GO/HrukeHLOsYLv8ohnRl/atUhA1mnvbD3jgHvpQF4u/WnoUi61GJG7i+IMt8sI6Fc39ssqXFgvb
EHSSQ0JTByIp0Dv+xZt1MrMAtLb2TNf5Ixy638nbAMY46bFNpoLY9RIL+RQCCIeQo2eAJQzkP8lZ
avtlhxSppHgIHkQIqYUTz8GfbaFK67EGOHeG5H2IRrDr831MaOnsvBpX/g9ighWXc3BwNluE7vhm
x1ZDFKjfViSLQL0Aj2j04c1Yqm1gcEN8qw96gdatCe9JiIM1anDlyfhLZfzWNNFJhHN4sdsQQEcW
jhV2EXsHBWYQd1zJGcN2Xez1CfbgCs5N3O8Jxd/FIOjsvAFj40TSqxhDCP2osx36bW8OxIaLhoZq
6yJMzDcOahplekege8tMNP4EDr02Tlgy/NxheK9bna9Ew+2FiaAZcyRz1BuEpQMQar6GGcPGQZqm
YAJI7rbJnQJAx6BCWMZ/AzAnzvHVE6dyPVCTyikg48+S9WhDJ3cDA8nNAwsaqC++p+AP0ab0XHpn
nVhmYOzLJEJ4pDY5TTDHEV13g5PFFslCbCXYbiWgDaTbiAGZtgjfWiEEofwMkX6XazrZet6ID0iQ
NzWatufY1/9I74wVlMiF0/Nn1+eXpm2K0Lp5EG6Zv7OMp3dwIofmre0xITX+iY3k7Ju/6LwL14dY
R4TRk+IY35bV4Ate2N9dONAfYolYr1pZjB7QeIeK2vWG+50o0GM+OEIsbyhwI19w2+WtGIpmRu+E
vmlFA4aWLGf4mUK25egzMFpjjwfVY+E10KsG/vIUzfP9oDEF+QPIQRTfSUkgDZhGLHGeKYyhfqvf
mIvHtawKlzDkfh0fnrF8ZfsTLG3dot1Kxq3QBL1jszUrzp4b592tMuDeedrwRWBN4B1yJzCj+Ukm
PUh8N9edUeUgo5r2yGQxfhskAFzdBJXFi45Loo6rjzu1fcVnh9yw8EvBmhus0SdPo9duku9yER9Y
8fIstLpPXZYU8A8/Ro55Sbl4xg38orjkeSg0QFDo4bI+It8db2Er7bwPNQ4nRy0yAyT4z/r9J6gg
eQj6Id9ZcFxhbwC/gM93ljK8Shf1uo0S+igGuFmXDldEnDKdIXXno6chMAy0eSVy87bbEi7IWOex
kiFaBwFBYUKvvhFeNhJYeoOkFUUTzv+AYv3RuJMyDHO4HPwmyuYlIFkoPAa22oVHY3cPHdotobx6
8XkpdnFAygmqPqvkBimdK7rXliTH2NP12mMWW5Zq3vpvo5vTEMUPeotebQJKHIwvulvIT0lrnwYX
U7EWb64vN0D/9kPtIDXTKcoTd2IAJW+aDhJU+NYeWAhoijZBJeO95p1fWfQ7rQzLeCGfCD/AohP2
BhA9X0X0Fo3NEfbQx5YrmS9pM6GUxIC/gljmjvSwb5r9LM10D3wBKadEpKAzDe7n+LtlUwSiK/lo
dTc/BAyoYCzeWRI92n3FYYWQnCpI+kf6hCRUi6/KuxNNPORCuhw5GwkDWNyNf2QwxLCvtcuBDftY
93sCTQbSpqs4XqC1gVYW093yrAaO5cHmrl+Sx5GjIYKgHL1G0OmCNNNabA3mqDnua9GsJ7YF9wa6
62g0vz36c9071d4tX6zd3zcHbnU+FnKEIHYE37Yx74ivZspppGA/czAAxRSZMBxYR3OG0bjAN3nt
XX61zK2VN/9J6HRuE1I4Kjn6IbgpG78ARf5tJ2Tajoz+1Xq9N+P40Xn9C7Cs/yULcUPAfOEgNxHI
LlGkbVfxoa1Is35O2EQU+sNzzIKnmUN33eGqVcN+oIOq54C/6pU+gsq4H8YUX+Jk0BtBLSd3eaek
weKz5ckOFr0lDZ79sb1Iu1z8AP7btW9e0LUcBm+FPkpSAI/xeluzskKdFG1zyRBBBQGNSHIW4cYY
uhvGylroNXXK6yFoGeDlLv4MyK0paLSHiZ1iEXk5MT9gWJO7seQcksWuVaPRwUOS6eTdQkUlDDiD
NoW6tiX0E6eG4wHDATIJ39Q+GqS8icGJtqhz0NAn7RuCz5LLPnqitAKBo4vrQKKBXGLzmW7OfJJN
HOVexwDGIqY0Q2lc8aOIrik9Z99rf1/pE9JbElNb5kRoVtsegtnIn+CVD7he3tGM64xveycK10CL
8rxvcvxnHQsoGQjPg4uyE8K3gvbg17GKFbgi47QKYV6AFW5YP8PuoRf2QUEjprCJOwQEg+J+7qBI
ksjb7Jr9T9Isha+jqknYYdn5lfpvM+7NPraF1U8sXvDoUUb2CccI0YckBtXTFr7iL2YQx27gRQcO
nA6YBBMos1n/J0j6ClGGOSPOIQkXuGqgQB94Hi/JgUZzNoLgQv/1x8WjXdu4GgzYdej9xI2JTdw6
mJcDBFLvEeMjUFv56JLnafjXjfFdKi1gNKhpekYfm4nQg/Sbo+Oik07QI5LmGUcQolEEcmLO0nmk
AHBKAQHaBtCQCqCVW5fc9IDrCYrOCj/ee9MNGBhilM17alHzVQlJKUTyrwO+De9JADlHk5mufsbs
RQLDZgMBoGBzBMBm2B4LgHXDV5/UQ4xiOn3sw3JPyH2QuOCAeG61PHb+VpgwGXJkyNDHsVPR3TxM
SZ26C/QWGz3ufHptoEtBOnMeeXNBO3h8of6c+hTlSsJ+0lzcBcGKrYa0flePGKGwJRX83pkrNT1v
FtuUPklDoFzdgGZ/7+EAVv5j8xsIlGc0m6wcYgiFEnkPNSr03A8tNJcWZBRfaWZdt7DmaZV/Bqwa
SsbuiXltvVK4nGYmcqfrfyaka2ITnA/qYMT6a0+En9YPGqBC0QildDwW2ESZ1HYILoh7+RMh6xMi
JgD6LXrPRhq8jr/IUK66OSkdDlPQeGrhW5i9cze+rmzIEwtCxgL1I7cOlWbSbQsWnc0qsWsEbZOr
an9OXqQWV6hfTluL4b6DBF7OU+0Df9AEWOYA25mcTxtu/s2+GDD36wYRIw6f2z3r/Qjsu0yholfT
Cb0lwBoIxZMIWO0CFTgYC7RqCsMhaAg0vtOjD3kQ7Um97LoMYTYDTgmnxWZAYqFxlNOxteZjG20u
1uAK2/PVw3kN2HigLs5ty99WpQF/sHpolgAR4r+9x6poTN9BoD2vdtoyNnEFgSeWB6RTJeLAL/Ze
Qxkk5IXuoOk2VCSovFNoX628Moe/DkPYnWaMednoDRu0mQaFFwq2OK7F6AGvoRcqOKARN+cz7iCt
XkLJoszusDHEnIp8ENB7IHYFPf5EJgicoKIOCUxOiBYQuRep9U8wBA9YdJU5wX7eSHxOu/jYBIPC
PUDYyYJRyLgz64okUC/dSIZ4DmaMCiTzoTnZA/Tm1D27EMYYzp6Yg+jJAXGXOb712yKDvlQ3Lw5x
oUK113HbjsEKPWFLYcVzQSAnw4APgPSwTfAa0Ge+uUBQBJyFEMG7U+bD5Ym4/q8OJqm1xbnwYTny
M8wESxbY5AGr8uAaUyiQg59gsujn55aJ56QZQgx1HPaB/qmb7MFVLiQ04kwmZO2PAcB6DMWQ5NTI
qz4tZCu7lRfKn/80kfMe0e4yOPAZhAx6ki1NdK6a9GTFeoVkDR6T2cA2hMDkhUbgnvA+jen6CtQ5
8kNT56ASiw4gee1B2cMHhOPhzCA6Z4cjPXrgR9frNuwpdFXZOTFoWrfVDYRuHA4uDGVoTpAP37Qw
XPmzp/5Q5/aj7DBhZPRmDAh6knvzNuaMYq7AcD+iTw3Hl32cve+Eo+fWiwadRnFf4l1BUhprCKJ3
XBFxNe0KPhrVkWLAvFE4Ejf3RprXWaqH1bifSwNpeNLhkHSedyBBuObCDD1I1lmULsHLgk75EDCs
6o0wjzCQl72ESTfTEWoqHkh6Y+/IzF4HsabZPoXw1gzyxBPofXHD9IWWYXMXeJDLLPucZHPgPxpY
VRO1HDnjj0i8wMrhcX/D3PHdiO7Ud0nuL3BTzW781Isdi4IT/Q/WrhQTffdyY8fyiU1nk5iCbNsv
BxEE6AgOLk7YASR8n2t/CcuRJPOVc/fJWf0XGrjJSxjN/yCMvmvVtH3O0O++E7EWe8i3X0xn0UFA
FCZzHbZtmYrklpDHVNUhAewSkHAC7zNNy8uQ9BiGsBSIo17xxEIu4Ke6ANIB4YgI9LcHVwiuoRGL
x4EGlWxdfkLaHdnS/3oA5g0oX2X8CoAQlH0ajLaXDWx5dwSHhOVnimE11KAroF4GBBDly/RlwrPj
ValXef1VwuuCOxkSHTROyf2w3y3IvsEfBqIFSDQ8LvqSuqaMQYlCuJAbD4BjJL+2eH9aGDvBdXm/
QZaFNks1V008gK7or/FI0TFdGzyKwIZZ6EDorjiU8KqDzcZb/EIDx+zST+79qrYpBQ/yAObS/m8I
dGCUr3GHj8H7GtOHdqmRX+hDj4abtFP9RYv1K2j+MCEqBSms8mR6P8QRLY0iZ3RhkLYF/d9hH/xc
oNAoQCzTXgdxux55jyGSBuGR+E6Bo1NZ6xUCTAbyXAXSQ/HMGGu+BEwQgG6quMUD1dEaXADTQajq
u2n7YWJu7vZh946pGeJ7PbkGQW6I2hocAPDhdxD6Z5eYC2a+yyqjO/MfZ+e1HDmSbdkfujAD4FD+
GlpRBCOo8gWWZDKhtcbXz0LesZlkJI00Vj91V5cRAcDh4py91861ZY9ZzR3SudFaKzNRX0YHSXUV
iBcZDyuasGtXp72jscS0Dj5eI5s1JvPMWKjZLvbi6m7IdWc9eBbD0O7vjbHct5XB2l8ubEtZqmm/
zmWMikGZdWWD5qFByoL3I2jsc50r24Hp3UvrJ3TmydYPCkotFHBqkwqZNvjH1MyvBkrg8SztB2Wr
Mc9UsbKJPXue5qq+SZOOTXnYJQfLqTcmarS2Vzda4209vg43pnnYNgdRc0x3kBgxofK0aO3EvbJ2
nPTsVKJH7aKMa7wu0z60/DE2yaJn82kUPgU/SpBGtPOZFfSaDWfOWQ09VkVpkEWgjy3sL2yk/SJ9
DW2lmOWl8ej7/RQljfTWFUtrkGczbHZ6l60ald26jpnUD690w8YgXeI3ooQV61sDcy6115Uq5dor
irVX+1vBsUlx0kXirZSpLBuzseuxWWibNtla0a/Y8c9l4twTb3qn98xp2quGrrjEmd1mHE9bTb+T
4XDOkmA70MjpCx0D/l3Pykl/b2WN4zKuqqPUqisrRIk6mSQzahGnMSkOln8Xdq8p3qBuT8PGixdq
/bt0D6mJzM5LOfKyqtj6fc5pnUWKR5reGv3Cd69ZiBAmnEqOFjSK+cceh/akvbXax5FmSWmu/Wgt
qxdPfSqTeMcCGmqPShFfRxrbvjTfZon80fdY0bvwjIpq1ygRz0KenDpdO8pLXlmzDDdDgXGXdW6m
UOdvmG8HeQiQpYYFDWnnsYryjaP+aicRatNYc2SiJnu/cZaZxWpwsBEOOmt/Py6dkM5+1JyVsd2n
GfxqOi+h4h2HiDkGhZ8l+5m0lLs0iygOm9da262rVt03MbWA3JMrNUAShiBRKTAh0sN4oOeL7E36
Z88+5zmuNqLsHiT5FP2Ime81sKGnSZx0B11ZOdGrjg0ne6oTBIVzjw9HR37hVtZStvkMluyqByRs
EASqKXxUXQFUQ8dh2+KEanc+PbwGBWjkMBIxrMVG4mJ8qfqZnpj36Ar4EzR5FbV+7Wv6A+Z4bMbi
mEf5m+RxS9QyeXotuDVRrXXrkPKFew7L3zpJjp770zZdVCXadtBOWdrO25Ckb45Q6LdCx56jj+v6
J7cUc+CIiEKQzanBygv5/YgrUUfMemPPAXeuxdqytI9+/kvTtaWNvNobH6g/rxwICgqCviA5DJ2+
dqDzDaZCFDATv2LsTbBpvpld4cGxLJyTgXrKBIy0wcXsElKyapvfpdh1Rb9q7Aet2Y8OOzW6y0Ld
ut06sd7wBuxZkZiGqrcivzI6j9A34zTimXSt36aDRcswZ618EhS5qImWqKXG4HeA3kX67iJFUSZH
Y5HHxSzFVa4gzompUZgo9HRkUrmlzzvPQ/n/1ob1LON1h7370ycIs3KKnauWFK1afKXK1u0p69sv
enrojXyX49TP6nrO2fApCKme+dR4sXxtentYxOjvJD8ZiW9GLb9fdzH+YzwtffKsqw8i4hQc3qK7
qiIFTYI1b/QHWGZrtiqcVHchhrZwO1jjMmqLhZUqj1rkzYR41i3O5yHqKRsTJOZBE5ENmSkTf6IR
947XnKCZbswOdQXVuKJ77XsH8auyaIYOHViIL4PVIb5pscMrmO+a4VHV7nvtAQhBFPGEIk7IfjQz
p1APhV4YXV7Uc1VLQ/W5MkhCj9tXu6w3dYduvZR0xSmnKZvUe5K47NlxzHT10YvCFeLgo6sbKMws
DxFGVKzLRtvHNrslzsQLLypWmnw0PWS5Hp3a4VYGU9tgVwl8X8VmqNLriPMwi8nOLpHg2aN3N2rV
q6rIucKvA92GdO61sQSanccBo2pm3Ofl71Saq0qTz1WqOIturKh9cJ6jSriwJVJSM1tncbsdApql
0y+ZXFZrE7tvgB0RFlroUnd/BFLimNe5jtAJt3l6Q1zMpucIJlHQ5Yk/i2x/ncjslLfipY+0p2jg
c9X5lsIfIjXWiquLpW407EkGsQ37Z1eGT0Wov3ZjCjtB2jdaEW5NXHcOq8hAtToULL+tcRSZXJvU
nyw87JrizeM0WME1mRWOf2hbfW7HzZbO7zF1W5Tqj231UqM04vR+Xfj+T6VEFVolr8MQvZpjee0P
2c+s77FmcCZXrMks0cLpoM2m04YrSE9UgvXUAY3H4acm2UHjcbqLHXfnqfcRPak33a4KrFfWGS1U
ADrk7FCI7OwH2yJTAZ9UKJCFANz38nCed/FCS8Z1b9EeLNMrp8dWXpjbuDCXCvWffqShh3sAj7X/
s2iQEgV6uvSpqE3rQj6tDbKYKfj9dEZ4hwYtgAjDxpu5vyXvrKv8hZLi2goRZJuuFs8tx3senJ4C
a+hu6jH6qSgjyjByPa9p8ZogLUBwCMSofSToAOIvcMShdtyDHxjwXfvQntRbHd4uzyif217bBhmq
Jr+nY0Bb1dUf4qwsaHM1LDYoDDKzPVWx9cuU1C4jcyYKHjNHAtYdK3L3dF2XGvN0nFhLNh0/TQtj
sUcXQ0+wR+t5vy8dtOi5O85d5bnvRk7sHImGUT23Nnp2qysPKMtvbD3cREF/I+1248NzAE26Ghs5
7NJi3KiljRShq5Evh5ZT7EstC5tZCMilDQVOGAo9VEq1RStFgng4MQHJmOzSpfnLTJ17SkOp89Tg
irYir17GvagXTawgjdCOUdgPqMRHZTIAHfVEw8rUVSfZ9wDdU0SEuZOzNlUoRWlKrnLMWalWbNKQ
khuqEbz21aIxqCvHaGtdEAE05559wJoCSVI7/LIU/dnheJnY/gOJzEsag/e27R3skfg0rNWpqh0E
j5X+xwGtwaw0gqPZolWUJltEK56HGVQwz1rEw0PO/+fENIeNI8C+fdpVN7FvQ9jgWxnVJx4sRutx
p5kKTil9FmN7pLCwoCE8r8pxrtT6OjGbVat7G08zb2K7RKXszN0OYYeas9QFy2rwzoPfsvNDtubE
B6EY1yTg4N10Nn3XbmmRryzH34+WemuVw88ibio6XfWbn2HJq7J0PbTS5fWir6do8BAFGWJWrURx
Vrv3reVjhCvqGSMH8apxFxnRocPUGOvuKsKBPRrTqmC/VRGe46xmj+T6yhp03a3D9iQwlI0mVI9c
z/SKbvILXqh0gSAEcG2wCqzsN6b9ZZ06cwUTRkWsGgV3jMbxMhDGPIuQaSgILUw0sjS5qM6AeZkL
I95UOCfsyNxlVT6c0xyR5yAQ0rOK2nV1pXq0iqRZIJJAuFX1G2mx6SyfHLGpqTdog/mm9xxFx0Y9
N46z1ixuQhV7ZEjPgZNfyaq+ir320IkuXdKVW2dutI29GoSC2d+ok7+117wtKt+bwsh+0pO0ZrUd
+RzYDHRKcC2G+qpxYvp1A3Va78pCGxCYqTXvsAhninHQAuVaxZeeq9dKdNLEW9z/dkZU5iAPjGIn
x4B+IXISo+c8LdX5JIC1R87laiWw57orQkdXsTzIOn6wXPx0UGmq3EISCV7PbL2fgbdP9de6TTed
xx6iN9lYorlxR7HN+x9ovmYuLcrRvS/Lh0DTNw0NT0TinKBuGgyRQ2EsR9wvA4LfovvpUnDX3f7e
Y5lV23GdSn/pKDG1eY89A/MJDKswqB6TKt933Y/e9h6iDoFeiA+IAkE2swbvbup/emmy7HrlxvOU
DVO9vzHjXKe+Mhr37lBi4h09mzVSZN3G0EsPSYcn73LD8+/dpBppoWIf0FW0FrPGh0QSTJ1sSqf2
SWm1kzX61YOMTIeX6lOyxQKQLouYov2YDPRb67LjLWI01QX5DAhnM4oLviVp/OloFSO9g8jgCHuP
YkO7bjLq4Ox5jUPj2+ldrMTlzhWR8ZR7jM/WcFWEptTpwrJV16nVW9edDqvFJY9uFjTpb8dX3kqT
mTPMtbe+paqT+2iiyXN9wfMHXsSFfu6OAegvtSsKNPmtdY9THFlEBVBl3pUqiKreSe7bVGXXYhuV
etN0kbxKDakAYnFJt4oDo74rmlQ7Sd9+bCXifGGE/oPhBtlPFia6qY0zFk80KZNnNdRctH2RFx0D
t/A3WtQ6zyreR3MZICtDvexKltwUQPsAq6XusjUIqe4R2BhP00YkuB1F9UglDx+A44FD632FMwEW
t7nQ9JDibF3fwFrN79QGL+hMbU3LnnmN6Vy7HnITNimuvaKHj7iUeepPs7t5bDjVb4ZCIPmraoCm
fON8KRl2YnBOvpOq896AsYsuj6MVfUCUU/RnH+K04uOhn/hrCHoH0XuTkirAimojssjHZejwuSDk
+NUObKmSAhKAjtoLyVpkLGwjKN5CaMN3hCjXd8JHFVeFyUNZDggTgbpVxi6VAVbiMYg4j5cNldPA
jvNg3qSgfyIwyEWbc9hKaJHP+zYOn3xcRYsy83o6DjGyk1qrcGBqsqfVXvMAQYM5Z5nntDwLDfTK
51i8D3iFU6a5NlH+OJlpFyTgPDfoEXWDONmcf+1lKzZZ932wI3npgHktSwMGbFzgCiPbwduQRAIy
5UID1fQVDfsDUCip8mQRG6rGfy6x6ibxxsKvUnECMFTR9/qKoP7B35c6EY5TPhJRpfpFJkgSqa6M
KumcavOlAwX2VX7nB6/g778vLl6BBbIHqT9/P4b657pIF7YeXbTP3/MXNyEuuJRa6SF9S7mIFhwK
a6N8RVcEa3mBVpx4wlIQZQ17VF7AWnVyb+lcWTYpI7s3z/kCEPnvjzc1LCUT5tkhgt26eELOIIUi
gkacJuzB1kk2nz+bf0mw7//8xbOhn23olc+fV/ODtLftuO2GtR19Fcny1V1cfAfo5Ls85oR+SsfX
sT8HL5/fxVd//gIyq+dV7gFNFZCPNslVKr54wx8+JDCdZDCCBCVE7z3Y1GqZXYPc5NerVIU4nc6M
N7Rv378HcmQsHUynRr7PBQnUzTU/ykMYsEAyZxIWGDaz/3AFcrJVw3Y07Z+UxyCs0iQIpXkysG/Q
qkyy7wbnkZeHB/b/XcC+eE5hNoZ5xQUaHPadQx+z/jb+1dQI3LHJ9iE2lGu9v4KC0h8Vo26cHlhI
Zpb7VQbSRwOJqEpbGABZpXUJf+2kg/c1b6xTl8XzEkEX3a7PX8L0DN7PFuBxIS+T5WFBoNcunlET
GZDzDPz5bXc9osdNtt26vJPp97+Id5e5QIajSog86XAZdsHGAonr53fx77xt6kQBcBJiIAnjMvCx
SrsCF2lqn9RYXkV0s5M1P+eL4fTBZwfentl/+uxIVbl42bWliTbJpXoqnKLbZIagrQd4e9kLH8sb
OrMvburD6xGWbQm42MY//PDCyL2Ozp96KuXPXo/mXe+yTQlwu7eLbz8+R+caU668CbP8YhB0gdNz
39Zw0lur8+C/tuOBPaj7gk4nO39+rQ+GNGHpjk5kB2POUC+eol1HOXFcNcTkAUbp0mq/GND6ByNa
Un9F90V26USXfv9NlsJ2+yxjD+JUpbLqLam8oSBiihm6qicuTnXhQBidYc/qEUMV/p9oS7ePwyy+
mTeibezrRlObfU3ZcW3XIgdNxWFvOaCSvqHsEl2L/seQHYK2tjYRKfarKELhK7LC+MX5F9Au3lft
Lgytfv35o7sYEAJjEdhv1ZhCZFQVSc37O5NqRYvay8IjHRXwEqV1FBgXxPdW+H+uor+/SpgajWG0
XEXLzpJaVtx88R1djIB/LnAxAkpQBtCduUDpurPAvq+a0+fPSZsexF+T2p8rcB4Cvz4lFDF5vr+F
rALiI9PeOwrZ3Ma1S5OhA0YIqapzygMuaiqMPkov93ZSqlWUqz7/AR9MR8SPWlhkUP8QQ39xfWkP
vmqNJUOQYSfj80C7wMGL+flVLoYDISuE43Ed3TDYjvEBv79LcJamDrxBnIh6WhiYC30fdBGMNi3/
6mjy5+zx1xPlWmTwTdMQaU9yiol9fy0xdfhTR3VP2k1lmzP8g/BtXnPjXgYZJF6KDgjdDp/f38U4
+XNNdh/QxtnkGPplAKDbWJkD9sg9cVZcu4qyOn777xOpy7dkkuVr0bx5f0/2oHax5eYBcrsO+Wiy
E9q3Yxk4Df11hekN/pWbkCXYanSTKzQDPhM8q9/OZeDvA7efAPS4WJ2LtxKZlp80IgrOIULsArTR
FyPsgzeAZdLksIDu3OIS73+/bPJGjZuIt65jrGVNrf/LK/jrAhdTQeXS4BoKLpCrq+rM1PndN8xJ
kWoFMR9kDyNAef/71bZ2RZZ7yonkxSj/0Vffm8kYofx93oBtcnBnnF5MyJHmKYjwXOWU2PtUW9Oq
+vz3/zuP0GH889lx0KLfefF+daWmb6OZ0dkZt6k8hxaQw29v899f4mJjlvaFqULkic6mQlENUOa3
P2LJaRHAv5wOE/98ZHDuioh+QHQ21G2yy7xvfwGS0q5BgpINKuufxR77XdwlyN7P6St26OSrQKN/
P4ApX1hjf+9wFTJC3w+gqEj0pBhkdKaHR6Mge/z8/X715y/KGXpbWjUi+uicpHunuSrtL8b/ND7e
z9rvfr5zcVA09JpOu8Hf17AS49CBRDk5gANcIU78xcn9g7FKycq2iGsFUmeaF99aH1qWH8skxQN6
D1RlRi8aMdDnz+vfFU++u8b0PP+aT4ukcoI05xoK2kLEVUttKtcuP7/IBy/l3UUulgXHSgl9xqt+
zkRBw28/pl98Eh8+KZ0UUFsnfNC+nFUx8bl9FabpeVJveW46L8tg48bN+j/cx1+XuXghXeVaqUsZ
8/xQEXIUfntpkwYvm102beF/jwxR3Ja9l/r2KYleaorH+vW3fz3ZfmTESF45e7mLVx1n1GP7zLVo
lSyAcn47/ZzouL///MVLjrD7m77Hn2+DfoVpMsPX+h9uQJgsDg57F45W78dqrAfW2I4dDwhpYoB/
Hhnp51f4YByR8MnaZjgGtdzL4gCaZo3yt2OfuhL20NKKViCwP7/EBx+cqXLWJQFN/vmy399EhklY
z6rWOZkS+iG+HGWfg+aLuy8Wug++OU7uxJXqpupMcZXvr5MnQRwIBxa8F+Z70Ktf7pQ+mAnfXeBi
IvcRoZVD2zun6DcuT8x+GDdtuNRfHdGmGfuvGZfYJ0c4kFOpzU1nz8voslYzsAH2tnLOBrFMcPIo
DTEihHg021EOaMZROOr+F1Pv5ZGXS7FGaRwFOBJQLLgsu6d1IDTP7QXOiCHraVfGJDVwAN/48UjA
VVPkeOsCT2Y3Ud2IY2p7PYDPEBC67iIhTmpEP1A6zEXb8Gptv29/++HQZmsdrx3dxnvEheAv8mop
MedNRvxhlhMtjlu3cMEdmu0WNSmSwG6wI+WLMXgxzP/vYY7Jkj0E/+NyE1fXTtBJOkfH2G8WHq3c
ygbl+PStgf7PRS6mGztUIvprmnec7MYVFiAftW+gHJX2/PmFPrwbWhdSOKYgp+JipDdmJ+OR5uvR
tvq3xCyugXnsKIC+fn6Ziw/3f+/HsXSLsw0VystaFaBJx+xd3T+20phrIv2ZOvlLLsbXUi+/mKkv
L/Vn8AnaATbEbYbgxTrj6VDZfbsVZ+IxntZZeoi+eDcXk8P/jm5DoJSBSfzvHg/laS1VtRFnFXi+
Dcuy1RefP62vrnBxzqmSWtMNn1swmmdl7f6HG9AF53PN4JAwtfjez25+SpGYmgR/3lDWQehvvtgE
/2lLvZt16ObxBixpqFSIhH2xzxNdQJXYKcQZTo7c0fYOt1Xadg+k9g23sVYrWKp6BJz+gGXfjHLz
Kqglrdi2s6uVLRpzZ4d5/KPRmVvmhllb8xT7/9IziZOSY6WRWNs4O8Ny4m1SKbg8qsCet06jIXN3
5YIkbVqufqeFQKkb9RdclnHlG24KdNftv9g9TTP13/c6FcEMk3qHqUMXpgLy/mEyCSCUlyEuCeuF
GS4Mzi0NbTRmhcQ5gAX986Hx0ffKjdlTX1ZY/2RRVohIHQzz/rHDs1Kew/KhF1+8vsvR9+eOpu0g
Ix2JkbiYEiKtKziGOd7RLVeOhr/j9vNb+ODv22xDeFzksE2r7PsnhjF2HOToubdFSLSwcSYj6vsX
4IytW/QoTB7+xQ3EOAsUAAryNumWKlqwL17BR7+fQ6rDrKmxlzKnEfHXrl9zcnvQPFPexu31oTX/
w49nNqSnqUuqxpdVtF4VqaZmtrwl1iczH7vkixLH5fTI23VUmhNkFDsa3//FeA1hwokB8eGxMhHs
vELj0olR8b44xn8wTN9dZXqGfz2jrLZdAKWtd5QViLzSOuckX9ignb79prkM3j4Ow3Sk1IuJslVd
5nrCho7WMKwd4e6xDS0+v8THz+v/X+LieSVeBc6dcIajp+8EDk9z7qfr+qva4kfPi8MFzUFi7MmR
vqjcSNxURUu28G1MwMcg7txiW5w+v5EPhi21J9Z5pn2+Cuvis9MAKo0lWsBbtNtGuUE28/nf/+BB
yakZYHGQoTpx2YlP1MCJhlrlq8veVECdqtzlKHc79Xt782n5ZVvL0qLxebMAT4/yr6EVhYQv+1Zv
nIX+W/70xMPnt3H5JvjzLIuqZhA4Chbt8hST164jE8dl7cJy69RXTpLRqXn9/CJ/Tlt/rxp/rsIN
mLrumKhrLm4iGe26j6RnnO3BJvKDrKYnloza+KETVG3OozfCRGxwrd0qs3YlxAv7R0trXWm/WL0u
ziHTw2Q0aJYz7WQ5WV2MO+TLlaP1OQ+zjtHu+reQLA+FjQdHapBtu+ru8xu/HCSX17v4YGUC981F
Kn42TPTDFRQgzEhAlIsvrnPZICDMWuX1CR10sC00xuT7UTJWjTSJlTBg6JsLkLH7cnB/2xbm4cLY
tRHgNsdDf2/Smuj85ounqk8bnL9fr7SYYCXdRJqKdMcud1hRJ6gkx6p3ozdjDRgnU7YyBRuQFGp8
heeZwJwQzZjSa/o2xxY8q1OyBLBeaLDGO1Mlhiz2IK3RjVS6Xi7Z6vZLu4DOYpVtt9FjeMmfv5h/
e1T8ZAMx1jQWOAhcrgtgUiLos8K/SRFfzMxAPPWl7dyVVsbWKpQc6S2ruUb/gXFbkfUKDpazDdIm
+mK+vRyRf5qKU+9Xp3KnycsvQ4RqXMaAl4+dp6cA40Aok6mn7hojjBeWiIESaEOx/vzuLz96Oa2J
ukpVhPIXq+/Fkt7HjukhDpW342sd3cQPTfvtVZ0LmA6lI4NqJPvW98PRM520ND3HuU29Q7AtrO9V
v/h4pxP+pCxxpgzpy5enKRVdnVh3bm1lNVyZ4fbzx8OW9rKQwEGajQPbNQr/DOn3bXL9f6zWhVlV
KsNtoq0g463+p831QZgR+CXHvU2wzkTarggJXTpr1WMwrfbZo+/9pNttex1kFAmpNp+DMdrQvFsL
X9/GsKB8/20sn6Ia3CMfgOXAksQv2JGvhNa6cykhlfqiT/G+9tqd7wWw99cg85MBswydPjxPW+w7
y9aHjC+LxwLrdFnlSzeu4e9BXbBIux0KEvGCY2YTXYNquw8eJ7C61I5YmhdpfhOOd7L15mOgHdTs
tgyPg/FsYwMuh8yaxUTyhkW8K9Ia/b5cKYlY5HyW0XBTkM+mwvbJcCkku1HZ6m48K8RuMB7N9NmI
9pB3F+UkJCpAGRE95FxVubliTp2wJhCLriQeLJEccYs7xB2Qa6rqMA5qEJV9dQXXfKn39awsHt2y
vPZsHDkx1B6MTDCnViUZIE38Ymt7N3sWLa7hbQ7jWMUQJCKiYcWvFieUDsCV/PrlCCKBDDYd34eZ
3gbxSRB3aDfXevKj8pCcRu4q616SZlh08loFxBFqwQwRtw9RDvermDJZrF8FqQ1q3TVzrcVzVqNi
sgN314ofRQ6hTO7jFo7bL99u4KSfXf8Ukf4JkFNUW4jqBaGvxg+Xd1zUJElBjJX9sAqwA9tlOfPi
elGJlWJDriyreQRtspps6y2whPwhcw5QanrnuQC864c5oBlkIUhipV3PTDnMaErP7YAn014R/kTb
yJi3gCRMcejJf4xqaHhsc1UonRzjMJEiNx0jjGEc0cz8wGmLpX7vJeUcet3CjpBP1JPMmj9W78IK
rxkkD9CKQ/2SE4VjyHpjpf1WoEjuCUNQlRdQPjPZPkPh2pb03azgzopN8PMCfCa9munNjMfO3hoi
WyaNfPXN6neQ6T9iK9n0/rCcohAD8wU3wEwrN3bwhseWp9gQfVf9IKdlU9Vv4DzvHErPURStrOwF
MdZar2DsJzOHWbIXYJhrg5gUDRMcAbpEoQTjrcVrVdWFQbQY4Ss70ZGzS7BL7/8cDJDYZbVE+70m
YmJRFjeStVGM89GcQBoeqNArzX+0iStRctB9KJ0LdDiUh4ZFWR+t1plV+e2QXVX9VYPvMelBlowb
ANRrxenmWnLI+URs/uuIxa5LsN255TYv9zpQhrJ9aOG0QPXr/Ecz9CGEnTNSpLqXKMO9d+dXzzmm
IX3CbZxroH9+e60qB1dXl1gI8Cj9Uo2jDc9QxE9kTJaQ7bwS178FPjRwZhk/rhhuVYJ5BflVNj5L
I7+X6XOJjzJHfwMsx1mloNo9CKDJEDIVYZBUm4dG4psr7fIIoSDENE7doWdvRChfkrivVBXQnEMi
DvO5gN4kxW/TXgGLgA6Wz2ygxmz6YOo+F/adRq6uuRkt8oNBKB8NLA5DHKwqw2VUMna7W/zSedPP
Yie86mCDjM6bD/+/K4NVkciNWbVkh7XHulE3CjBiLTxo40svt1WdrJz4VnHgyJwz9QeahN5pSC/A
8wiEW4WxInToAHi6ANDX5WOGX9ID31d05IQgsSMxKyKo+6nAxODaB98uMeKHgOGYfUptHmUQTscn
jDVash+AZcTmqdOJX2yPenQcIzhe/rMenAQU4sI/22SuEnKi3zb5syF/q8jPjApgT7YziJyU1iGH
fYAJPpcVL+EqDYmmbG0cJBuLZKESr2QVPvrdKxkAan2IJyuSwK5I6g0BkTMda6hV/NDUR1s5he0I
yv2E5VUCZ+z6ZYRDJctGxjYWV6gMwn+rxVHBEwgDV2KiKg3icZx8ZY5QUzC1wTC4K6pCXZRK1y6R
3hvLMrhPhlc9vp0oAXFmzkP30MVLrcz/1yEL+k1VNLKFvSV+vFS58kcXLX9yhc1lIcKQvNSA2UiC
VatBI+MxGTj+gAqHJo3O5jfkYi24VQCcgveK8GAYKpVtOUua3/F48hV/ScTySiZyNSg/e/joJaKZ
KV1uUKutzLNlW29JoR4sUobeKr5Nwb/9x+L7UyOd0qjHDYLYBTFbV0Zl7UOYIhU8ijrch2DZY7IK
uuCxUJvnQt/Bv5uStRtrZ7fFPkj4TEkz1Gx1Bwm7rL29J+8TnewrGIE1q2pAHodnHWKevn7szJMa
HmNrB318yaRVZ0+BJKMHDFXi6leD/sTyrgHgs15QIsx1VLp91CzyiRKH6c5QhxVl7V2eQAFunkGs
bMIRn3Rv6dvetcgdjDZAMZZW4q7orkN8Iu1TK7jrgcdZ7hs1nydqdF9P8ZusHwaEi1rH8mubc2x2
nVcC0ySWp43h+ERXwlcOo5fhQK9+KOJV05pVWRU4lPxNGItdW3UwrrMDlGgyfaMHA5B38ScAN4Co
EttY6ftFoWpg8oO9CZm1Upx11T6HhbJRqx4sZLPGIrFyi+HOjO2jpiWP7EfKRR6quyE1bzGGrTz5
SwPmNKbldanDArX01MZw55YEc3PiUnVMzFkVLQF57Jtahwc1HEyoAlaUPysZZRNi8hr8prkVbfFa
37rhuJQRjkwV1rheAYshDS0YwGFl4i20y9u0CH43mfY79JJVWIwLO8S5T4CWadqzQu/neTXtnEjh
KOytHwXH2ITrFxXbxlSvR2OCOjuLAYShajHHEsfU9A72y26LtRa+CImZdX0d47/30hETClh48F8k
8vxJ9lC88NrRmqt04NOwOvA6anfw0vDF0PJt2/tL0g9ZzqNCxb4/3Aamf8OfYo8/Uc6JPZhsjoEv
2qObl94sKvHvKQHpmdrG5ldyit4kk6ncE93MCBW4BUaxrMdkEaEK7FKb7nt+o9nRQRfuS+ioD7Cm
EsxUQoc4Vux0vT8bNtMoDqq7OCIV2cWpmYT3sT/wLZrmPki7JYZjPK39OszyR429CzUIeDjFySoB
kbXpMzl65NNk2H2GuVKqILQ97axlHj/JLxdeXx/8sl8PKU7eulIfU6nuqkYTLLLDmynKcdEX5WZk
+IjSvYndGvaFswT5sQ4AJTfKuAj7m0jRACpG29Jioq3EcqApZoXBden+CoIHAxMuCIOZqdMUA7U7
aCCui3Vv1HTGopvSm8Cvc0fLZoY8V/JeM05EL7QeTAMr6bFY7kYVTGgAdoHU3zEN1p2dbwNupVRB
GhBfHAhwSaA7RAmAJESpFIOEBK4Pv0kXT7H/olVvdTc+l6BAO/PRhuFb8rkSs0TIFp9jl8zUjL3F
UB2MiTbY9RsssIBnRw6RGkspUeI2XlPFWdYsuoX5bGX3HhNBQAx0NXFWjHRFmAam0t8Vyr7RPjfF
a69LtrPtFKw8H+nvl0k+H9Lr1rbnZvpEqNZV6cc7j6NEs4utW5FXi0LnX2EflXqQFnC36kO1jzix
llV9oyf9TeplC0X/CV1o2cRXiI0XpCAtCuXOzd4ARPv5zhdvGY4Jst1CRb3SR32nMG0qvJgIC6tv
7ns7Wpgq8OESW7bHRNxrzszNyJbDR83BR9X3vbdVCWhW8ynk7QcKhnnDC3IF8U2mw4bpR6VCHCn0
fe4btyOE27gjnMZuh31u8X5tZdGrRbS0EVjOq8Y94RtcWW25zqLgBtX3I5GpT1aqbno9uSIRlDhc
IixN0yXI2r3Li2I2ZOR1GeoaOhjpEt0zP4H0Sv9gVtGtMOqbpiTgN+yTuTLkP/8PR+ex5LixRNEv
QgRQ8FsSJEDv2WaDaDfw3uPrdaiF4sWTNKNpEqjKvHnznq4nE6WZ2t1k5qdBvG4M+YxRn4wnspsX
QkvPZlafx4wlGF/Yb83ET66j4Ud+sydb75Wl6YSVfOhEESy1LP4hTZDN25pUHqLlZTIQSLX51scz
JeOyMakhM23fjLAXCnarZ953QvXZ+g34oshs3WQDEO72Sws/AvkDCOpKY5w9l6QhwqCRKfdUSeK3
nL45G3FGK06sdo88ZCmY9U6pWzfRiNBiXVUtXOvEns4EHgiF1cLGvNt2uFaq41h98aPTWASLAHhS
HX91zbmpnl0kLWthLLLw4wVP11gi1LLPlBK0698t2TWlka1RiTr5xx+BGIniIjiU5zClKaSfmckE
AbZsEv8eJP5+IjMGJIHV+2RV8zubh6nyeqVaZjU7dqQrsNLX1NdBNj3W05fdjI+lBOnk70Q4ORmY
C9mlwtDSdxsWL9AF1idzpuYlBa7kwyViK5iTLB7ZJX72kLHZ5e/4YHNyMYmyWNm8CuM0OGZ4yJLD
BK0IoiOd2CkjFcPu9nqKHV0SJAC/T/6zDSuX6FUi3lhF7vNlap5VwTo/HD0AcChECbF+OzMU7LFQ
MJefvT0ss/yYaxtlspYhIIpKWXWJK8FEw3i0nOsb5uApSwmrh4lqbZpidAjcXtZltG8rssywtNnJ
VWReNb2Par1olb2gDXldxKF+kqVzYr6Z4bVqz6N5KIp/ouFH4IspzGNrn2ZAY4Vx6+KZUxP+9+jN
4qPIWUKlNBulN6kA8UtcSbhvwrPWftf1j2LepyF19f5Ws+6sM24pbCcomm0aXnvlglX7IlMPasUr
l+FLmeW9qP81Hf95L+lpdmAdhT5PHWmeBZvilRlsOTd0EpZ6uCFidIl8XEJdMsS2Vc5J0TPvcoHv
LGFsxPalrGKngyFDs8i5M1S+g0GOa4XEP6b+wYetu3VNBne/0fg0x+Yslzemo7g3znMu/k97mW42
3+OURB65QSs/Z/eKMImMcMd4+FOlfwq5FgB623Q3zh5jGbeqslUkc8HrZ0U66KoXdtuaFmW8ZBIX
S4NDvDPnBkZLCO4slCDn9bcISEfWto98Ihp2wOMWEyWtGVSPKik6qXnMxBvgT3cS66o4TvkpJ/CR
0y/XbzY2XYIIkvTIcj7JvMW2BnARK/v5BS8adNrFyD6KsV7H07svAJM+wrSxb7zJLKtVD8l/sHSy
SSadKo2TRq+eLYTuMGg/8m6fivEU2eZamdxE67c6wGqVfENhgEM9mgDAa757OWc1Jh3jqz88syB0
Wy3/TvTY6/OCOrqBHEX/P4i3QqX6vYngKjVvQ3NFl57028RSe9PeZuUS5OdMOrIpDFDsog6DVRxV
uZjvZkM6Utf1FAu91KAgjAlpvwMoJq3XDIQhCjQa5ZSB20i+ybws5IDkb+BOX21uRkQ8sk8+aGr7
VijEn0hDDa/Q55fee7pMjO1aJUCdJFSV7IMTd1WI8dxWqXrPm3HwPWpU2SMWEbybFXO/MnLtK/JQ
xbAc05AU2C6xQWmgMkWVDuM9N4hD0hPAh6lqufKYyys17tSUeOi4e/pwrj7HNK6hbYwEokNOmJ9j
aMJ+C2BbomxkLNqzV7KyTPhQJekb9DtMyJ0ukMSzqIoXa0/r6IJKiZxxXAKLiuBhVJ96dJTKBKjZ
tvDQCaQYTgT+wE8hOP2fnJkrXUEiT0z+S9zbLSt+LLVDhmffmyohf+dzWiQk1r1oTop9kQZXpaSX
Hpm+g7K8UO03TXOH6dYqz4HUKXm8iUlaFFV0JhpjkzNXsZrHlO+rgSWLsCAPAECbnK+6cAAWpXoG
GdihdjGseQE3TbLfhOp1cQnw9i/vSIxWG8cYwIXxkpW8QbX5L0WjM1rPtjf6sE2saCHHT9tyOt/z
5a8khHlOwUvgf2V9gClYjmOxCnk1LfAGcJCOEMbuJtAVfPleM6auYseeTNJXmzaunAYPi0Iw5Z6F
lTMRS9xQm+fU5cT2LsfuPQvXYXdU1Kc93H39mU1fL3mvmLdzpi5VCHwl0Y4vClTQvfvjd1F/ze1H
OP75w/BvhJXK9vgyCRt6Ce2cMm0O5buUSosRdS7qyGJN4LoXyXlqk43S3e2K4p+XhiV5Wh5CAOxo
F9c0nlfV2vYdCd7kQNAghAndF+wbQYK/KpHJ1NnqWwAiLPIFiaDx7NalBedQ/lWCuiApMBmuvErf
ac4zAu3LJrjRJvuhURo+ZXMi+TsFVxCfmjx/0ysIiH5sIRfGx1ik9wE1aR6JHTeCb76bdKVRvKoZ
h40GgHYiNdbM8m3QSDspjN5agB3Yqzn2i22S9JtG5TmDCKDG+XEiQSVMrQu4mI0JlFuf25XcEhDW
Rsm56StvBMRlkSi5tFqZHDv/t9caAnMJgR/9aA+CfFWQo1TWvkMc1Yo9jG1iCjeKSFk0ows9iSOw
XNZV98udvZ6RfEjcdrBhoHSW4qOdmC/LAVKNWE8YAvFLkbzYQqipAnIVQtis2spsIH6kzRo42WKy
yKEnE946xvMhA0+UtvKjy6uTBJem7WwyhdHdE9qaNCKi0jqkKDyj9GVZ/ypuSSI9I42UuxbANf2c
P74ryUcFwSGcKYrB3w38ZMrrduYKo3Fw64HKSN+JlAYoZWhZlgSwjxxX3XKasPMR9Ursy94s5dNQ
6lslll/ACxTy2vVTNNhybc4SA7GXqcRe2WITEInVDD+qoJxxJmjxWdSdMiDP9knNvs2oWVYh7V/8
8Mt7wvttEuOG9LlIA+DeP4ZyNrS1Gv3KyWclPnrtZgKYlMf+nkwBhI2d0RerKCDNGZJ1aVwjuTkq
JnmBHN0Q4OrkTPIkwo5NaK19pb+ozdgbonUPrrJM5GXX3MDkcmWqPIu/QjbAllNbk4NTKsOpDH/r
5hf7KQEhFB0rOQMWAHuifYii/8s5AjugrV22bcMfwE9BtqWH2CR0Rx3KVnfvbY/EDTJwXLjtPRS7
7relAjWJeKTmxb7sdf0+iiGdr5seCh+lfxrl6NkTiIzMTckV0aIHvAUMKogDICzDSzmRfiTH664H
ickC0d20P6pQ23QdZ5WuPYjx8ACs2HO/IqOTOOuhJbgyW03j1R6vL95tGYU7iLUU6cqSKOY0O4zW
vs7/BZT4/A7rkEDr2ICEnIl17z/0OiWP5Uu365WZhX8+PjjmlCQmjkudXKb2hc4m7yKStcUMwoJ9
RlqR1MuGyNMa+xJmhIbmZHBK2SpN6hW34l9kWbsiQndgoFWSx3PS6KMSS/7ikyHcnSwqO1F+K642
LdacnPaDkxnxgfHTtJegLtittUkb7UeAvJS0e1ZKi0Sb3T49GJQ3ScmirHEQyl2bnW4kru6kTjet
+QuiD6Xntnr9Bau2sYgvSz1g9StJDfZyR6RyaDn19C97DT2VHXLzMeLvJsObn1Ik4UQ8iPT1wHE1
pfWX0t4qcdH9b73664qPIt4ZOnGI4VJRBPkp6SLt/4FBWAJuX1iC98DSTqP4B6lpkc3bqb3K0aNL
wOJk8DaHjc3FKBebIoBck7Su3OxfBpGoeJKB+2nPyVYZXKJv+nwn2+mp5nDv+otlfAOm22T5W5lu
y4ayOAqi01QH1zYL30YYj+IcwqqxUwZME1FgHhhBd0yfgSBmPoDrzIls2xOcXZMo3wGc9bcZf/ci
JOY45wL7q8NNgJg8NHvB0KEN6oUVtiTXVAQDn4m9dqYqXffxpSFt00dLMu2bnlyZbwGsdYCMShGx
0TpKAWLeQBmrGecsfhvKh1auIpqRnPjwMn7kxT5+5eSO4hRD2ZUy+xdEx6KOmQbkAHwPJYm7ffTI
ZWKzMocA/SVozp+qGDdBx5XYGw2iXOXIUedQ2azDkuI8rtFox2dLbEpTrc048rLJiYVXGk7Qv0HG
W8pkzwlYxrOdndSGbZuZPLtkOZsGhR4XBCCmWge3IUdu+Jrvb0daP3Xb6NE2YNxIwFHNTNQs7nWw
MSlh+6p+BjWOqJ7IO3XVI/t1oL10QYh5uw6UEwm3cRQyklzym4Ei3sQiu/d4zyVrOg1Gzp8t5+bJ
zt3E59XOkF3Q6unDmHaClAAd/5X2yTZ6AV20o7Bo2bu/Jvhtg0+1/GykX417kb2qejxro+1pY7ea
zPaVt+fyDFOlvaBL+zi5Rkq76BrisIllgncBOLnOc6/TzK3Khdxqz4o3nz+jMjOvoUBtTq3x3rBF
PyXpsidObIq2GudyE/vrGHxP/kL9cnJDpCJ3dKKd/8dzRWlzNsj6yyifMdqRGwmeBrlZoO+bdx2y
Qk1pWNqDg72DqRg7Q5ZGBEqzZQHRGRKymvJFqNleh15tgUgJ6mavjtW+K94CDlLZWgcRe6BpieqZ
L5SJnvi9Nq9RVZ6y5oUBJhN4VDcS1BHl1SoYuSvp8ZoJwCoN1n3yzsKSlyU3qmMQI3Pt5Yb9yMu7
nj8NJXpMVef1Oj6WvKm2+qg/CWKUSYxUCvkYVPl2jg5NO11jukDZBDpH3/QqkBRxzaZok7TKpRr3
0+jqyI9EPC1l0oYS6Rf73woH5gKj3pLj3Olsb552poY8vh0nZP0zwcBVt/fNe8XnkKcHEucfJvEC
8Wxzj9vunEm3JqjOFtQMLCflyaT0FRmZiL2+0/rIndM/DMIv9DUGdvJKh26rJmJJfnaaTOcUb9er
VaDHpG6cIJQXm6Eyu2Wclh8Ffvs8CJnHxw6oiM+gFE5gH7BoQADhQ1fQ+mOO5KSD2BlAAxHEH2Ls
1RdWb6wqFXXBmDf2aN4S8XLt2+FOdCWJlQokSjwAJWBrPWZCiEasi0U8uQPlTGYi53QkQk5r4hqp
6VLA0OGSdPSbmsdftS+9qZ30DqD5UkqmC3UE1X6jVK7ZhTtkl4wDOEWKw/r4Hpn6e2HQ/UZibb4C
a0HYTjy+RumoKJGmtZO07KOFdjqnlD5Znb/mNsFDrso3coM/xjb/tCX/BurTNZoU9RSfrMgzV5GM
s050KwVSFUJ/y41wScLgzJWgk/aL4U7R6lVp+x9l76nxyUhL+t6MRvCb3M5c6byBjCVeOin1Bu3H
Jko/iAiWSt96JHCNEmzIcgZHJ968Kq/I/U4JL+ZF9M9BYuxZ3gLFDjeussQ6p2ttm6fU8GcprmDg
t7ac7YS0MtI1OMcNWMuFmJMnPOM0F07Rm1erJEybaG9pbJYvO1LVv/Dk6wgHQJyAGK9Ahw0gtofp
XFT2stW1TVVW1zqbP+uAgsfUuLvYVqgLbB0GUCrQkIltLErzQ4FRECJGE0CeWh+FgWwf+M9EJRQ7
p0QU1gmSMqiN+btLBpccekeStfVUElsbRhLMrYp7iBSN4ZcwHjQqHrZ5uk9Mwqb8DzTNwmxvTcsJ
LSB95fssXluhvDRSnnTzYjEwIoMs7b7DpvCmfloSUuvmOZmsG5lrRVhf8MKHOXyaMRoYr9QM6DpP
x10PBK1hxN+Oz7ij5wNlWg/DAr5urWxzcR5JRc1eAjuUwWkTTIEbENsw2oJfOe99KwfD5kkFSYtR
9FWB9TE4y8vcPDbRcNKsXxK2vDQ55hbaR5khh31mFoF6IH59iEembKxDLOzDfBzw40nxUVKfaXgg
TdbiUhuTa5ldQ26yYCYrFfw4qJplJZ8oT/C8oJVbMUdczUDzZ9K7fa/ZB7Ph3FYyfZurFMOs77ZG
d5vqrVAeQXxGMAcCJ3XbGCpS2e4QILThqc8DfLMM1XVfxKeX12LEcBAm80oa/QUiqG8/c3VvxO5E
3vtk/AMJ8ArSjixH1d78EVZ3upXLOznESwkWKmkp70ivTpxdChrpGDzhokY065u7gL5tkKnao0Tb
p2pq8MZJR836imXCOoHfhSZs7uohx40Ta1gvtC91uuRB6xX9m97eGGsBPB0BWPmMPKtnmP7xKmn9
LQFpZ+T0MlGg7/2Mh1MUxoxfIV/iimWEK9+UHEuHejP8Lxx6bbNPCn1PljuhwIA66l0EE1h+zYt0
FxDiHY/UdvD7H2COmzmzv/Wo/SDu9Wf2OdQHKO0piqu29eOHan2Y5nvFGdAR4FtoEIwMZiOMBlMQ
6PJmhA6t1w4mBrXxGH+U4qsuP5gz+LyKqrQdcee8hn2heikLHTGRZkOfDgnMBeRz+INhfxX5jQqd
GPFiK4G5gYRK13UA9LQKSaUOmx+bdamhu2ITSGYEQuPdLH5NTDcMvhVtM1bPIWNge5bnc5HhjAr3
jJKXkUYxycny1wOMgV+GCm4seq5WGXKecs0q6m6CCW2A3KXxgyUeDbdZhhhxiFuhxvjLBio3oAqk
KxMRHIzaOg+TjQyGZlDxngNhl9v3Gt278Y/WeBuHX53LA0YFWeKHNj7R4lfpM9QRgNtTrh+EvWvM
t6rqFWxBNCmZ9Iz6YhNVZE63IfJrL2er1wCnj24TWfhpteuqS8gnTgQkz6M3M6VTu7vI1ka8Mea/
kDz2TnXH+k90f0G/lXN/55tf3XzNe8jRcrJtqw8Npd5OINlx+rU3O5e2fMyifhaSC9DCoNXkYZN9
0g4ye0tKpzPqm7F4wrXBximLzLG0vZzuOppAAivlmrkdpLSXudM1TU7L0YH8qTVbrbb3alxyHcWu
Nv1GzYaSUc2vGh4Go8Ilw/av3nqD9J5qe38QeybqSyPaWMFpSCCMJU4xAyxxS97Kmft+hvxjEkTE
8dB5gPsqDHUwr7Z1nKevNtnVBOYS9lU+RLOK4PxE4oNzfsM0ZREXJOT2XxhmctwgluIVsos4WtY4
xcp5b/i/sRmsO5nJiF6sqbkXRRweTC45sjBhPJ4y87MOETWl1tGbHU4GnSt+joDTMwgjE5po7GXb
+7C9UOZTLy9XVgayKiQSviZCF0HxRZkj1NGwlWWmFAwf+U3a/E+1IydSOAxYHlJ2hYxJLRIOKyCO
XRLOqv0mxoB/npuHIs1OIDvyFvqfvv8wCs+vf7XwHqV3u2Zgji/EnA+JrTNhegJwE/TfVnetB8Uz
YKX1CQKhXxNJvg2RnKfbwDRnCORzBMB68KHPXCHqEujCQa3R73I07kL4eqlEGveuFgntBkrUV0Ep
Z7V0oSb9ABz0of5MX/PykULhO0VoYIFo0RriyCF31DCMIHrsJsW6dPQF8trn7U0/NJMQ4fBQdS/e
OJ/nrQ483s+2Y3yxQvjfFCm8vxeq3D4EWXQYTdrQ/Ko0l1nzF2b13fcUAvwlOoNm8ieCZzd2BPUz
BR755DOmJLHx478sbmR3KP3vTFxvXcXLF6xGHyq09xb/AFHhFOgyPit7qBYGuceEGu3Z6vR0czjM
3J1kgZJXe0tynloojHOpLCMFoZ8kY5tAakk5xg3TnHAHcXU5++OJkNbvypjXAUyTSbK3BqsDlrjq
9dUm0ygtYLufNC1d+8NZRQ2zusw19WPddIypKHMamEQfEe1G70bKa1cUs6eZbaTiXWAY5CqEnLKT
s2OXbwfAOJqNfh4YW/6OlQfLonzI4qGUF6naSz2p8wPEWx6kUiBesnaW2vULa+WEwBL6F085Qn8p
Yi9kh1pkP5HxDEyYEbPh6TnCpg7bIaMztIAvMRUUhcuzscNQvTUrPjIrPyT+l1ZwrV0JJ8D4fo2C
ByrNxFOUhJ+Ur85AA6JJ9NrDnYtfCn6S4tJ08dkAKFsI7aGFW3Z+F3H/jyTkJXAFB/wOavq4TbJ7
UexB67ldcZVp0G0uIfaUGPmy46M8TCaFaTi6UUt5Zcl7mfrX4GD06y9IupI+LqUoII+2cLTEWFn9
vOzJpiZtDl/mX0gxqIwAQb5L/EhiCNeB8V13jPlmkJjt6ARmC3Vqq5Tf4+v3BGlc0p3l2c+sixVm
naUV12vswrxDOOcsvDIF1aBuuxHtkPIhBthkj1L7UGr725z/1WXnaZJ5ACG7am1OM5yasfydF19T
8M1ykRP77iAjaP8Nwc6Yt5UfLhR1mwONz5qfPrS3tSVOBXIqo30MP0Wx0+nFEz5LPhU/9uIQO8ZX
wtcU1ZsWXlsdfGm8yJoeO7KGxSq6h3q7msezWZEUbZ1ZPUzN30LYng8duZiORPeblMnpDBsKRS4g
mH7EXEWG7cyVo2leMXqi8yrzTR1Vh3yFVZ3365L3JDVB4Kj2CubQYgiuuWxDt3kEob5oEoHCX++l
4j4nP2Z7L/Hpdb25KpVwxb4LgrQTcIvpTNUSedMHn6/nWlxNcdVe8MDdoGEd1NinzEvy4g0nKZRt
Fhe72r5DrO46GU0Vb0J0nXSCqPZV+VVHn73ylYYXHzzukPdHzYAFib5cv6xJiIHDSAMw5IjTh6DG
/Ng9Z4Ujc5exfq94dfGrkCckbQPzpNPp2VryVjNoVV0j+B30z6TzDD9aSBEME+khY+8lKJdmonEj
7WuEGRLzZsjRvS4152WNy6h8i7ZwZnqDkbMLUROQ0r/G9oLmt6HakhhBFUxJ3rq2o9x9nUJEqWm8
9UyZAXfF4WcUExuNFpovE/tHq0+vSWMLpTsNlzPuEu1lcECtNrWEowo9t9ha+jYLUzfB+hc7qm1x
Tv5rYxjDh5jQ9GFsN2N/rpKTOZ6qnpz6gMo5d8Ch6l3rsc1MSBtJV+G6J64cComGo4BkbyY+lfUn
+eylD+JpI/fV8AgS9tQ7dU1SuxMDrEtjBSoxxQtQVBpgpwe2NGh3adziAoFVjD2u9uAbtpizOibg
crqJxMXv7izxLl7dSU7o1ch5UjzCUJz9aNxopHjXV7XKcPLY+06PuSJQv1haXsYZE2opfO+gt7bN
yVQ2eb9luhMjKMfmahL7Mp+dbPjWu2RBG03o7Pc8usU4YD977yyvS2T8+NlC9HhFtXxvT/qy6dXt
WK61BFpQOtUs65JEXrzmOLwZHg27kwuS6m6wXC59UfMUuxkBAFPzr22xb0z2uZiPgaQwDUFqH6xy
pbE0ozaHvnGYrSwY7A7dBpNg1q0y4B1Be8ga9TMNLFeio36NxDT4IwaPSx0nKwU9aiADpAM0oIDh
Lm8zIqdfrsIcVKa8YxBWDHwn+RvopGUJWh5f1rYH0DB0lwHnvSrwg44LOK97fdhjVztW082YYidP
HjKCso+fojPIqu5Mr8PVGYYg6vXzC6sMrQDyTUTdIi9Lc5v7oK8twvt9aV0FmzrnKkwVXAv+VB0M
O7l15HxgCJvSHwZjidIuLcTTuLaWorV5UlgY4Isreb72cRPyvoEu4qmYsp1Z7ceZMoMQ6HqbgVrr
EaJR8Kts3zWfMexFUezryKuRCWWYx/W2q7wQyxM9a8OJJl7ldwi9g/vKKDM3Mt6T5j0prdOoy/uJ
93TAzN+Zuzp7kKyyUMJ/RtSu61HsmHY2gbzGRRqLdiPko88HrppoQB7h7Hq6z/u9Zj5f1YOfECav
fCmpZ882u5OIDvqlsK+tQbC2ar4MKKO5GEIBGEI/jUxzy+Zal/nJRH5KcJtkINbQLnNWtWbhGZAd
Stc21kivOknsQdAxUQSmhDgdiCez2QzUdJPsMolxI6cOBAKAHFGLRxJb109OApAy8DTCZP9Shz/Q
Q3Dj5a5lqoA0jGw1UJABk5sSTw7YfbqGiVPRbdEH5ZMTgBpgBc/3gpGBiz96fpOsKyQa8I04KaY7
blzHMue1Gt/LXFxnKHXYCnOxwlioSGc1+sA48rLW2XzTCYzXOJegsMKj5t+JywY0w09gWMtM3OfO
x+sQweJ5VMbZzgSFfXSuW0bqRph7NgPqeQiw8SsLPfxh00Nnmhb2z8h+z3DOsHiwSMsaubtdJCVA
nqF1Bnz5QZA5Ki5De9LcEgOSXlXflZ27rOg7Yd46qW64hi/gDwY3Zb4GPt9Iy9kUrETnMrcZSQYK
/Z0GBnLOSzfsw2VZXeCWr5RXKcnpaoldotZ4fQnyyDPHqPCpVNeJY72U8WEt7UD6bMdDDVjRwskS
35oBHwPAGcmNu2QbZBbSEnOmvlM/ZqU89UZyFIP18G1tHVuQOOtnj6EoVsqFjleF/HX2SJ5TvQZq
u5xY9paTp9n6n4bFKHsACGmMNt7RR9iBDbZiB+TBLbW6VYk51qcXJUFiZZXjOS2U88iZymwDjqL1
TLS0WZmQNgwmpSyL4oMCeB2VDA1CR/Wtf2Zo8ej2EftOewoBx8KUnWDWUeM/AkwxBDFxtby4GE9p
5i9UjZ2TPmRPwB7omnEQeiWFZtvLP2pFu6zeVS051wgnCijWnlCYPGmxGzBrae0F5VGsv0fN1mZ9
TNoS2WDj3LdS/KDWuoD2LhOMYPLvWtlRVAoOVa5wADyCPY1qleFtsP3jPAE6DRo3fv0Uo3iYTbOy
9P0UXJpBXpgxrc++Hw8BRGcSp54pPjmr4/6fhNfmujMa2uvVoXPJ+f+XUXaxBiO2BmW1KjJ3qvZD
En9nbP0EFV90/xIR2ckBdCiABDALYQNsWBv6rqHh0ax+USiPQacE+yCZAX8gJxnvWKec+NL4H5s+
8EtPFBw8d54Nff7zTYp2WUbj4Myk1bDVAzMSaf7s1IcoM05ySkYs0eqtxWglAstGntdytheVp64b
Z6XDq6lE7Jz2TtpeprHfluhuboN5EFJQSk8Y6c8JD0lKn5UF39p0j1m6nXUEwkven82gdM2QSVnz
xWopMRPVNuqeLaT0Kh8o2dNQRSDCt96bi2ayPfINjnn5oybXXHwOuX6vFJ95Y7ZgN39pDxk/6Qej
Pp8RfMCsarCaTVFwnyZd4WQFCqYf8t0PEOxYwGTDgDWwRZ7mN9+KwGoeLaZmo/Uw5O9u+JitR9u3
67l/hPTeyrvSP5LhMFjKH3Gmwp5WsmiP8fSpiHnnpyw8hFsNl2yDsTo3DpH5Q7XapvG+GO+joDaS
NK8r+K6i4MK9epYKr2iMKz6ImhFrNHCg1kttMveprTxnoJ4ClPBrm2vb+W8q/WFYHfzCs1sGXPVM
yR1AVsV44qNsr7IRq1ROp4uvvGHEJ/OHlQ0lcxrsFQsDEmwc8aSyv1FojsFCfOsD7h3MrSHbS4si
OorVC7kCiu4qFI91/BxUYIWp7RU+U1js2L+CLrZIt4W0reSfGXw25rRE/VNS9LJondEltJLTzrgf
Vaoehk8SejyfXcyWTd7C9G4UKMlhjCs1AbLHelCvxNuaS3NWTxhi0iBeF8Te8k+Rh7nKiQDa6wVZ
rtuqX8/iEvf3QQEJzq/I59ad+EpD2wSghrsZRCRfdVeE2LrZ+tFkhpjdyY/r3561qr5QdiSdO2MB
lLftFlUQDZB/BqdN5P1QABkuKrjWk6ON+B2mr8L0cTiexcyeCMsS5Fawy1N8+6F5nmT7mZYD1+Xw
DSoa2yulEKbaY6AeG9nGkBG7rNMzpWe13PQQM5sX6XoTNYdisKke/ya8yxUJDiMjXux2ldQ/GmHf
c0rQqL4Slv41qg0pOBJ0Win6J1BfwkGcKmY22PoWfczWolk+TBZlfD5RHkRap+08biIOM59trH50
VYjEeXu0q1M/jK5UDcpSYXxm+H7pZDGNVnuumasGWcZSX07V2XbfJptHcfGokFL9+JZl15YbVbSM
C3s3L+zV3Oa0Wn8QaTxI0UfGcu6AMSkYTHrgTVK4sDjZXcZbd+70T6nZG+VWRA16tVvpbsZRT2bg
R9l0a1UaVpH5T9aqnVmoK8xxlnFq67VkbNrMS+VvRdlq0spuHxKaSnbM+BFVZXLMkX225mEO8u/c
MB32JHnTKsNhivV1Jd1qcDF62T5jdIOcbK6kZfArHr51j9h3ahLgYLj6gL3uprnbBOzz2UJgsOHU
cWv2w3GS1Jj8ko2wNmYYY+sfN6aPt+WWIagX1bEMf1JVZj6LEGMW3uDr+7xkI7a23FJv2ROpCyx5
g/8+22b8SFTqzZoR5amDqOhL8U1G7MPdyIH3N/JIgUVaJrySec3q9/Q2JulOz1YGe4dBc0vZrTKU
px+9BSP4KuVeQayY23Wux66hfEvY4WVKkxT8t2Xjymf1lM5B3aCaKcx41JzG062MyBFShS2pTlj8
6tZ4GfGQgO9srl2+VixPl5+9AUuVZ9+ukJpaRDC0mKbcg15ye1KHqcEkMCLjXic7vu9DB1/obKWO
GGK3Yz8i1rwhsTeayaw0OAcvsJz2PiVnPUIFrPfKcMOYm5PrZZF6U43NGqzXOiaVYfrWSLOtu2qt
Kd+vQzBsK/jY7fE/js5sOXEkCqJfpAiptL8CYgcbYwP2i8K4be1SaV++fo7mYSKmI2a63aDlVt7M
k3VFpqzRnS/f4Zw3pebFrHAJJyb2OsQnVFNhbe0SfSjy7GiTcldxNOTM15Ji5lFMkUyDm26k5bhy
/X/jMK1rx964/KS8RhCbJjQcFINnEhAprDEYlp5r0VPU6Ju4YQfL/+g2IxZex7My7WRyAFVLx6vB
ayb8cAgSF12Mq6pF1gWnhhsGlRDsxaq2Nk35aE2UVB6xTvOlDdTn5H92/nSYLst+E5FNjq1H4XwV
PfNNR8H2ofb3drth6olyOrSjYh3PpnhBnVdnHfgq3ty29qhp8BxbPnN9Wvc0RLb2jy3IOgq2oj5n
3aZ4diBkB+uQ4Kqf7lF01iOv5aAYFspR8/PT1FJonrJqFu+19i8wfuk1m5tPJL5hx/MTcsrNksK2
btwLatv7YKPoGEo1sW+n9iSGp2aWW0rAE0Q9tztqFl/Yqkv+UUIq+306FNQfLuv4ZzIuIR5wR2PH
QCAqCL0hY6GtUqBKGoyBVWyC+sUYENjn+79heTqufQUrAMuwvJSHwvZ03oLBp+KPK9Gusw4I+j+V
NeE43hX34Dq3ICSaKd6GxGcJisvFLMqtYpcPVhoZDaOR+R0NByX7yBIiEcmCu5Tk3ZUU2DrCHtZz
MOA69ckLhhxfJCVpeb10oo1SHLWifYqx2XUVjXkQMbDjkI+llJA+UaUlJZsWvr6utDba2BVu1LFx
pm1Jv+UalyY6bd7oFHMSTQ9LV7zGYV1dfGJpH2auKbsoK8Vv5Y4d9hwr4wwb+eNj7DieSJEi2EfC
AqxBB6sz312UL5VcIkRQJt0KqKKV9graln8IhpH9csC44GZqsEpyFXetMRm7XhAkKqMEuwCF34K0
3DI1WbNOI4q+4WO4zUvrx5k6nHmD/Ul9YcNcYCn894IcBER4Iumz7hJJShDRjw4E5IKTa/NXZjz7
N7TsatLUDtcClWZTJmV64l2KvAcejuVMwRLYH9MjMS0XNGxOXi5CPZB6CcyAKsVomZZU/lZ1kGC6
VKjWyjLXWJmOEawpkR4AjgfiVc0wt9t6EHZLzZ1QZLtZ9REcK2O1D+olNcAaaZDJdLHtpupRr+p8
3Wqt89o5YXVSo4JOcan7+5Ho90pOndwYlW7R0Zu0O3zc7lEITSIsCbzvzcgivpny7jqK4DdFtdQr
Fi6VNog3XG65sQwKQ3zmTQZqPstqajXxlHRxP92AJRZeNae+ejX86ZueJmjql+iyM/Qj/Y7uunbt
5MDS314RlR28po0Grs2R56zkGA0Ncy4XRvWYsE/jI2wbj25WFgCDn/EEmgZw3xH4wIaAOQkKdI5I
EQd8lvQS84U6Y7sdcWw5Q3kajWqTASrwWtucDmXviF0ka33XNzVn+oGgYTNsAj9edaNNQb1Dkqri
9ehqujxGUWa9ZyHImHzaztkbYYtH1lsbu7a+LGUSrJgC9n+VQugB/zyuNPgvo/R0KtbM/s1QP6vy
n2O8ldE18IlBUOTZVBb9xVV4zKp2H7bOh630ryaEuYQsbkb8OYbYsoTJeM4T3KBRha3EWtQGDcw8
jsq9pH44s38FkqXuY2eEBGB8ucmHM3Ie4D1PwNGb00x+qF67trpWoie+/JpjSlKrbMueZB25r5In
HL+177cX2jzxXFSbxBoItM3912zBrJeinqt7Q69VI6+3P5UwWxXYJ5SwAzFR3Sy+sCBW7nFlnTq1
3JYOOlVoVgdWh5wMWVDVXqcGFnE51GNOqE780tf1qjDih1krGyOJl4mOP9TAs8FFTRi6ggLT12cj
sF9DrcFtO+5EwOO2IhhMCaKlKyekjI+S7UOsb/OqXw9VvQipRZ73AQ36sMSFNsT9ZjIPWPYnByMl
aV03vlv111Se6vrR2MyMVMFaRf3SOcaqKGhdtvRNUaWraEo3toGdFExBk88ZGPgPmRt7A6OIDGlC
Znaue+ctlBiFKBEbeIqMHQID141cipBE1M5NH2qPiZhDCc3BuYbZyE+fUcapuSKz0x4iRztXKXtK
k0NlpX2NtdjkwUvalNtKUgnSSq91TiEt6UrGDDu5H+GQ7UEmn3s1uuhSvU5GiLDxL6HkeRCU1nGC
Vz6TWUAwCLPPOepGSOoX4zVdx3q/61z1O3aLjZIDYSQq+j8ppHhUtcq1jBIlcoaiHifvmcVjOTtb
UoI6dOdqjlha4zmSb1lX/mTAmmAcrZSa+ryQUrlRZb+oLys+Bcv802N/EQ/e7MYgk7LsKoFBz905
/fhIKmPNMnoO4WDKygkL8fqPXk3+x7LrkDe1WzwdgQQCFTAAHVir3KCUteKVdk4sd5XW34njUlmi
YbD2q3bRsxlDXGJC/TbMt4LdmR+F7D8uZvggC4N6d1JNsVSE++JTk6pI3Fvh31T12xzZ0pCs14fp
4SroiuaV6IW0r42Fm2v6GzsWERBJlw7TV6z8SR4FDu0CptZw7rC/6GB7L3OcbBj5I1Nb23h3I/VR
to/5ZZGHw8Mu09ewjQ69SS4jrt8I5OKKsjxfvfvho8QF0EtSQNj+Jl3ZWMUc+WXNmk0M3VzKPVOT
pf/zZbKdZaymythhNtFi9MN/QfxX2+2rRvusKtsDZ2TijPrKKPxlAhNFp0c+Hl905V9vKxiuTSKo
B6I8LBjlqTDdRSw+AxtHUq2hbCW43MaYsD/Us/aK/tJ4uR5MH41GaLwBObu2cpFf7EZJ96jS3dvY
2YPBmDfVxYFg9zAuIjfQl7FlpAAc0pLQxDAXdAuezq1lEzuTFmOny8u4SM0ER2GYvyjJKNnEEvIN
wcYd86FzPiK4WB5VVdi7r4OLP07BvK7nq7L6NVCcHIlmFgfrCTqvqtxtpyNTSCKZiBsmdad7mQgK
GbELKq9acSekgs2vtUuUS96WK5jKwdI2y1UJOUcv3sax2Iw2OXeMSU14a/WH6k5H3c5uKT26ZZIs
axo9BB5vzTypBEZLRFOj/5aw48P4IYuvcZbKKMuB7nn1jU+1KrdGzwl7vpqIWgt4Gu1orKruzP5n
o1vD0QgzLK7y220L8jwEoMp+DZtjmQ8mtIiLZhRLck/n0ch2FGpgMsg/6LnGjZbjx6M5JeWMSVSd
3/JZB5fBCVcWdqty5j2QQpS1OLmO9QknYjk56koNxbYrnhMm0y71t3pqoKq5C8WEoEHAQ6Nq3U3O
tuN4muxeXemyQizXLud+qjBYFtE1LH84qyHTsiFju4UgH+UgX9zsLurokdM2m1b+Jg7a3UBovWJr
gECz7ocAtnSxKkuXftSGzzH1CLLfaLZdu3JYqYm7pUEKBMgIIeWzbMdt7DveUOWeTsMQAzi6JeXY
BquqcVxYQYtvndNL8yasLxs3rR6xBGMP0MmXkI2VKHZj+mbXn0JPt03RLhO1/C2St8HRsNPgIhU7
U+Wxj3fbrM5jSmwtcw7GqJ9iFMiBKuUcTUVvCJvWeMkYe8mt8DdFjxI2BgXWpZLuXqaA6g/ox1IW
5KNQVFRX7puK9/wAjmGgIJZL1a1gpPjsStynEKyfrf7oKA+FmLWdm9j7iPqhzg8npb068SW3eAjh
1xT1SxS91Am2bJwCvfOvinoMpMNuYtJsamWdwykaqNwVsGFynDtlxAHVVm+OYh50tFbpaysN20uf
Vl5acVwEPdINaJthfGTaB/6Cu6C5BLMk1hibrh7XFDWhPJYLtUet0gUMD07VGPeNuGZv/8xzJAec
AaY0D4ri75r+M0DLaevo0Ghbx0lW1nCbsmBtALCSZKL18p+CgRsMk6f0b83wL2RMsou/AiyMadb7
DOCKb3/VlXk0WK/z9tStTz3/cEMWxDt9RBVBykvN9K0eqoNWc3Dy05XSjdzgPuQQLBczi4rsa2PL
tcqv9cZfZNJ4s8phUTf6WQ+Ugx53eL/xrIffFsOy45jrLGZZ0bZbuxhZkxS3AVcclXvLAJ5W5tTb
Ccu/G7/q7ZmDJsHplR71OeeoeM1slmaHTiFHxD9nrfnpfc2rtQT3jLGp85oLSVt0qGYThqqkYEoN
UJ8YMbH5fwHkuPrMTRCq8tLcD6zFXIJOiqaf1QiDlDF9a271ipN4rxk/mXUOWdP5oCcsy/fyTJ7g
nK2jvkSdBY4Qi42PHtGortfwbbh/aYgsK0+NfpgwS7KecYq1lPLGyojs9ZA+isreKa35qiNvBaaG
588/JnTLsux2iaP75aayygtF8Le6xpfBGS2j5CtNAJi7sv+IY7GexuQkivS9DcpPKy2vncm2g2M2
hjxximMXI5m0Rl7jhsSmXQLEMtuVgFvmytmSD4udV9pwwKr11vuqlwfTZ2xwFnW0boMPG4eGzUsu
42cqAnnXU/EnHOWp8nhkXgt3dq1/xj7LFM0atoYV72Vjf7tOfQ9l8GiU7GKwoYAPwR1nLZniw9k9
jFnIYMASrvkFhIsxWK0uUcAVJOpD2cSfaV2++jKKlqDQlmPQb2fnqt0yzgz5TotMQlZFSO/56HHk
KjzbYoPqVuUvp0wGliaOSEpEv8S87iwxPamG5jIrxq0di0te9CTjY08QNq+s8J+ujIdo5EvT0tPk
q0i9yken9Pex1UhuUqYST1OCYTDaBLNlcurpFWjiZ1qNuzDNWRwj0SRl891QMg4+ZTxYqQItSAhS
HOHGMjEuoNCeRxF9OU67EYHp8VLk2xlFyn2OMN2V383U3DV72AyG/uIUElmbFmaACuZWTFyOtCr/
6oJ1lqgn3LK+p6rjTulxVPuKu2pCgE5+ptr4SkvmENS+iA/AJ9NXGzaXf8xzBUWth4HU+SYuTpvj
CFDAr7TA2EZ9MfCU7DJyFLFUucPn/7QG+Y5lnw4/cYx05ZByNiZztA7D7G1ujAtK7A9tvxkLDEZd
eVK1gYeUn5EMxL5ZDV5Wxa+tXXJLsJfFbcny9itAWK2GGqNWhJVqvgEa6G9me3XTjgHAuBsZTduR
9sZ7kevDWKbkRtUgWIdFfQ1oQ5MaM9aYxPQaK+uoQLtr3Af8tb2Dj3gQyJC90ZJXIVqZFO/STi9u
MvB2YWvq4/Jkv2m4+npipg3C4WREwzZDrnFd91oNbP1jhyVz4i9h1Vzjvi65iZjRAitOlimiKxgY
soEhBktlR6L/o8g7Yjmkd317BT/3q1FJDFhWyct62juIzaIx36NsPNkRBW7p9Kzs6CRxVox5+xin
bJeJ9kgS6lhqwLg4ILP8sO4Vdv2gpZ1zVOq3TCtvSZjfs746hBm4oonwUIBKF5qdxh+a/yZOQ/h9
tG5KMX5aibLRiafkJs7qodxlSuwVevw6AfOhNPGd8oRL2egvij5xe8fT3rLsQ9KlPJzbP0rFVyVr
P4tqiyKxtlbseK76mkJhc3J9VxbRxoTIA67uNw7Ho54oP4U+vegiPZducJiYG1K2hFOEvI+O7ohq
pyrTtqPrWpfpagyUXS67nzyRr4QodoUP7EPHXmrnp3JgNmkZFK2AnHO9nfXh0GeiEOAGKHSVb2pW
39RI3QaJvtes7uSG0z7ptUct0g+lpuZjsJnG/bKGRaCknHsNdoRt5pVRxGvZ/coU/VJi21dHCzxJ
f0smdRNqCtd+va0UAs1dQgf4eCq18a5BA5mTlgAnS2tVVNqVpgngZ0A2ggjvnD4bhHrGg6TDP4SM
3QT5OchtzvltuCCOQv+3GMI1Jv+XVuMQrhnxBmRBsejK4MW02mdpEB53nDc4HBVp8+mctJwngqx+
SEWHPpntzTbE2y0R+Aq2+2FydLXyD76fg8FWbF0+CR9DSp6IS4v9UBlUT8NEt6h60o9NHTxqyI0s
kgtQDzYBgcQ0zl3nbIU5eX7HbllpYYaVtYL50jpQZPDVt/mDQxhZCn8Xy3HPWAqI0e3JGsOayTAD
Z+O2xnbchty7BBbVCktvORuCgpHEcEyDPZiOuC/uTuYrqxYTTo75zsmqj6lBRkwwSgWBj8MgfsLl
XU4EoUcipBnwvK5i7POlfw6qWSKYWuaNYQ9thlRUSCgjz2Dy+S1NSuh/gAJNwDPmLp5sbMt2ue6I
7jutetAG3BLgsjFbtuso4iBH0Efv+S17s70ZAGKZp22wDq2zMdxhn/YABFWHv+90ZtgKyGDUp8qA
bIl0gHzgrnlQ4SVlHVVObNYb46Wysd67MRmqyHmNgvDCLfvu5g21w2K86XZ17oPhi9QmXlBFx1vC
tMtbn29Xx5KfBgkveR7s5kTicx4IShGcIxgXmAm4/pSdamcX6jAeoyVUvO/wporgwxDEmFhXGlnG
NJHLOyIKI2lpb6m3Juknku/MwiQSOhunMw5+BpRu8vUlPE1gNMQHM/XQ9OVlDuJaAYNz0ZbLOtQ3
YZzOdo1bzGHPm2rAWqRAzrUk7kLhJEkFPL91r0D/KL+NGvN9Idl5x9XwV9qS29wHGlRN/qc6E2pG
uHFqW71IYEqRY/z6vvIxGnTSF/226vtnlTf3MI4+qGoGemBYJ/abrLvxSmtmdPd76z1wMb1PTYF4
Hry2+YhyMy/rkcSl2l6NlghZnWBsG6AoxNN7NoFEipNL0mRekLt7utUuVmKsrRLFr8yfgzbbORXz
1ye0AyCRkI2q4guIW/IjztmtK2dljf2+c/MVaXQMAf0ZYXJTQmrxi/ochMqmKGyQEPZCOu1Jl+Yt
NuK7X/r3+YNY42dsFqjGw6rPgm/edC9kA+KF0BWyTDY8LTuLVuTRXtVK/DoRUBvZJUSvOIvbfANq
GV8yt7/EabWetZYhp/FkwDJIpj6uvDFwPUeJdyNRTOxQL72JjDfp2F477q7goFv9VvDGZXuyMVtm
CYOUl1b4dypdiTk+RtLsVEEoMNuIBFkTw53znkxnn3xS8uP70KpQ63C6uG7qpRz7Vdy1/tox3wL9
W4+xcWJTFydRARqbfHCdgojMTloIZrizWWCp2X1Sn6mOcSMaXrKo29tGc6n0YEU0561JfWQ428BO
1G8BXO8QTiuCR+NK8+XPaE+8nYiE+O6pCBKvmOldVS8/rab4kt24q2gIWLVZ846w/VW3+LGTrFkF
YeKlef8elAF2JNi8ZvJ0YmUbycyjJOu7ntxLMapHV+J1CSbomb321eXuC7QmniBG/JXU8Bf0iNwm
crKATmZlOCcGTZwDFOqkglDXi/aUKhz4rAKJoTZuhcPmSx3ZuMX+qo6wyse2ekm1/KyUbMcDcJiU
MhxbviS1E1el6LY2ZfaF2/3qFRnI1Ha+QTVuuqb51HQm5YaDJxQSJhP9O444epHG/Av77Brn2mds
Bgc5OW+9VXHGH9Bp3WDmDpjTXidzmAeQAuG8LaMquPWJ2a2omoOOYp1KuBKoZRbG4E9V4w4ihmlW
hflRD6ABchmCWGmSqxPN9r4OM5+M15iV0CBNEiTq1XFmlwDeTzUD0Ix5wUqtS8d2ffTHW6MV342j
nErOrpMbc26NL4HTn6RJnCAuqlMcIqKE1whMSQMpxEF2GdD+rKDyFF94JZv44KibP7110lghsG1f
irHgfAdogXsTK8PB5PhnPbT8g7UTyYDLFGscP/2FgJ4nYhw7+KRd9+4Qsq5qsRwSbF79PcE7O/zv
w0YuwSPSsXyUPWwO3eac+4hwf+eStS5pN+JCIf71bHgk7N2IfbPm05amjyRLw7PSREvaRw565ZDs
fYjwEjXfDhiZook2RSZ39NWgmixKElMm1Le6EMu8eTTFN0/eBQJWbHOLQ7UF/rEgdrLM1WMSm15o
5qQh9XVLcmZi06lO89OYJACvfOvdyF9L/7OO93GK1sjPbETdxjWPJPe+Js6aQfrsFDwo7aufXVNe
71rAaZYT2aCsg2pb8itRrrU4XdagkuAaM6kyKi7GaUJty/Z+c0hcD/jk0i7WpAFB+CxzVyfNDTKC
ma4DVpjOTtICDSjV1jUB3nF8OtNVQUkwWg7ryLA/bX9HzV90Yk//9rJU3nsWwwnx6T4MZiQIOvPE
DqhbtrG9SPxwJ7psWwcuOf5inv84lCFPueuIk5iA1gfaBhNXwvc52wMizLj1spgwsLTAx461BsHn
M2AADp8xVIQEkWFwfydavXzymq0sl6F8CgyZRQORhnVDwWdkdbcx+xUsprvvanhYLPF6qHRqhW2x
9wztowzgpJGJz5xu31graf5LwMROw7ZlO9HDpErdf20JeoM5grtjaTTfefFmBzcnQCZ3joERvXQ8
M/TiS+3/ulC51/3812jIlL4A5U2bbM5EQgj90oAe+kLcfCfYqN0vxw6oP11Trtu8fgRZCnbVIutY
v87xGvg2C41/71X9AXlnXbSgpD6yodxr5ksefSdoKG7ymo39yXahbsE9a82HMiXvgf7P5U0/GvMW
AZHp3tUPhc2WSRa/MLd6q5KzhWTEsqpgqnWJw9Wg73L3FLv7QCGhZp9jUkcRgpmpnvIQ38gcsaxz
BDRuMaQ3N+Ct8WZg6R7nEVu8jYw06gDJEFILclxR3Dv4P4MpVyFs2hacd98CiOCGC4j5cij0Wu0i
h3+ZwT2H/NC2n1l6T1NsotW7iPOlb5qLnGuB1csqCmd8TL6umOk1YJxmwxK9CEgjXR2iXlLNHh13
dEr4Jzfv43BgNQ8rNsDs1WcXDJzLpP7M83wlIZSXkbZsWQ/Zidzq7HUA3OZTuEqGYlMaLAIJkNmq
vksGvAtWeDdgIfW/Gv27FHYq7rUwziyQefxAGdBPYa/hKP2dXV0jtioxoZ0woOopjkGNge2f0b7l
5dfIPG3CHI3xnOMIBpXBzZzB0HBgDHQu3bgRj6Zj6DMpktMU0BpsAkOYAjRxN4297ZwB37uYw6vx
2bKwKbo/3X5Y6IQBarPZ+FyWMYAcpm8HSGJ8lyT74hgndraWhb8eHYjH2odaH/I2ZvK1li2M/Eo7
ke5YORDFMbwpxSogNzjxPTXpNazwJSJ0sANq1J2Zo+no2m9FAyvU8VgzDgXblqqyvYD5TAXom+PU
yeU2ZBgsGPiwyA3hrhZ/EZsYyzLnCD/Xc89DHlHY4fAbCHIMn5JJXOQcBwlUQSbymQ2I/Y1W9NB5
ebh9zOe7D7tTkzw6nmKaqMkTb0q/x2+QrCfyXKnI3nTi7VFgQ1mtLyFODR/w2kgRhaUQh9GSl6n6
reo3f7pqijg1LCOKvS25AU+Eo4FOrRRs4Cnn3zh1oIdeNHLhYsTTBeuvoOtommovMfpDyj+GrNnM
kdXGPYGnAXR86Q26WCVtxbL6nsavvnJqijNUEp90tsoJ2hA7gRYdCLqA4DNq6T0P/yr1BWtglPWU
tpi4z38tF7wYMKVNwtMyD95V51vou8YyMP/1OxFxGJjynW3waAjPVWd60Qhd/Gg7f3XFerhBnf8R
gD5IdCwUADyonQsoKkRpcmJ0KlTfkF0EDHMsaBiSLKZml5VTCVlcNarFFP4YjlcV7wo5LIu4XJjd
HAb6foo9M1818b8MG0j3OeB2mqpxFbG/aJPGK+TWaDYTvhMoEHgeA/WHnfLEno6wRIV1hLBOqRlo
ZNES+67ARqRaPAc1FQ83QJ/irhLRaYq7PXW7KiC0/lmW5GfyApEKUBs8n1hcZXUkRoWdj+XMsUt2
PU0IaXtUGgj/m7zEiIkORr4fc5mCH2ZisrNxyintsdYLTLbhshiTpaG8Gzq2Ki8hrchWbDVgVsdo
hAHjNjl3zscrIM05MoD1bzLpfomYL/iNUfNEdHZ93J1cvUP3AoES3mLGtTVHw+WiYs3sKqRNaold
GvgRK0gOjhuy1Jw48ASwEgK1aYUbVBOl/cwDzUvsp2+8aEAO085c6mC8hHyMVb8rtGI9wDdMyeVN
TvkR4/YA/Gth73O1rcYjOGn2BljsEcu/eupZv3actSxe8BpFEZHz0hFrw68AtH2l5glePqRAKTez
fb2po5MaZvQPc6iBRmNmP307S4HKW+Wnp2oiozoFmz78Muyn6sAaxd074X+qzFeJlzCTGFn6v7j8
C5p03QDdC2C213WIAQqRDsSJC+2/Abrhx19QVVjNt+S537OWdXPwnrrxzmAktpkGOWizc0Og0xkR
OsybgktL4/MmzIffPKdSwDgpnFPKjJNtxxIudT19Ss5a/+bHxykHhJwP26QmGdd/KLYLcyD2ymRc
Y4ladu3BD+/N3C7bMA2gGiTniJgm8Giue/ZAVUeLRo7ikR+qJvvqsp82JimsnVqnONiO/Sz6W5RD
WgBaDNWq+K14h2KyX6rwVpPCc5I/pzu19ZtWvii8fmz/E8BunRLCvEk3WsT6dRC/TXOFa4/C35Fr
J0zusHeQjbrM0l3jv+n1pu2BqdVPn0EqwckfshK0i8uMu6nCrUxZWWoEXYNrjUlcdJ99toPmp4Bu
sH2500ETcILwMtW9dB0lFaPi+cBfIjhjCsmBPX6fFTijRRcoXsBMm49/uXaLeHGYrCcDNpJmvXb+
X8cclZ5EvfGR8tQPdEIBTrG1x25dq2+ZziiBe8LKb2XyHup/pTw27q1VH90IkkTlZ+EVTr7OUeNN
T16dF+s6CJJdg/9FVjcl/Q6Gu26hE4ynULupKnPLSyeZoh2uZHaNxusM58EkqoabVFrEyPC5uMDo
cRbyJ3u+vJUqjF8WkJPxhWxwqMAHAedEnfCU5BVKpM/iavxn5X+8PNjSvUtmm0Rex4Knwhz7Vb9y
Y1i1RErUnMTFu22+aA4vZetqMSFYDXtWdnR+zhdMytNCH1eafWlufRMtbd+o9yp/K+t/o/o2ZnNQ
8rUp2bTHmMP5DnJwNlDQC/01QybK+a5crSeJyWNo2HJte7izMqbhcgJljb2PMksnfre1GwlBkf/0
dGWkw2mYTnZFNuVWRrs8sNBK/UUXfhgGwAKe5GDDV4wZ+HnyA6liz6F4wsdsYHBo4QJAdYJmneQ8
BkZyaXNFyKrPiSrgB7FBWtXy3BQskZwjABG15IrH0ZuxqbxFJeIEK3jfHLwe46MKqKtIPkz5HgZ8
/xBWOLjgWVKe+XRWy2MjCYS06qZNc6Jd5T8pDxLnkdlvFcRff9uaPmPgEd1lEHvLOTfM+9oEQkAH
FZduy+EHFQQFT2Et/9pOJlSHazbc5py7jxAkJhgajsoz4dAUvJTVp2nchEax6btfEsyvD5xedyXb
tDByd4EyvM6GhrZ8svkbiUqO4qNkWi/CV938lrwS2/R7GgiBiI8u/+tA880zsF7zPUQ0c6C92bDH
JNAlA+PU5NhrtfAGgAzaXYuuIQtd/Ringk+Cw07x5BJZMfjX8p9TbUKOuqOje1hpI7B6rXUZQ9DR
9xYrtUpxXnzoONfZ3HBD+4gRgcjz+76KIdNalfG+kzuFhyxNWouEGIFurWduXYR0zgE8SE4BT7Hs
ipOf4AEJC+3iI0y59kcdk18eqDRoo2M5fuvayR1InrhbBsYhJBGfoC66xsZk85rJiql0W6vbxMcX
omrPufhDqa1lj2yh0HQwkBipHkN2i81/JoyEhh15CIm0caBjkxdsrHJdksCpobXBCNCGjTHwGjPg
3qFA62IfIFFJCBrTvah7gJcHQ3nFG5LV734OikLK9Zjd3ejY+USIuPisgaXIOrJ2RXiKwmcj81fQ
QU3H47lDeFc4tdtgwID8oD+DYMVYxeU5pl8qDObeWBfozG6JkvKICjYI5Kt5DFTGN2WYq5ojAaZ0
GBnbpt6qxouZyUNLjUGsr4f8JSJIL7rvIv2siWFW+Uet/OAe57PbO82lx6tJs05GfLymucqveqAm
kP93sy/MZ3aCDk3BE9Ol9owoo7VwKBf5LtUvbX7o4DA1cx6ili+q3Efmj02mYnpp4aEhv3bp3bJv
ZegvS9Yv8rUIPjuGEpMyGvxw6tHiQigwJXXpp0lswiSvsg7ciyavUXWBGGe4P41y7Fy56LPfoN13
9pbzZcs2OQvOofsc/QO+EtF/OdWVR8Wim84aXkcwS3NpTwYc6BAHd70+dunBh3se9X9uRLYevoD6
GrMbCMPn1EGOWfQKgunPVJK5mn0G/g71A44HO2nMW6cxCRdGcoztZ+ZvRE5hDbtxvrKy/qHxhh/g
swghFJV7iCGKwUZ5xcOKi5a+CEl1QYAn/TdkacfCKCs2odgX4XvdcGxJgdOdGHxEQvasBGkQH3zl
Jw0mxkO+k0xdZTnw0Poc1t9NZSyyaM9iK5JAabilefxO7SEGG6Om9H/hdGFP1FoTdSMqjpPw2MGr
a4pdyfArrTP8v3E4T/FaMZ6ivqckFCOCMlP7wFq8MKuNRINrHY5HzIcFNLP/SDuz5riRYDv/Fcd9
RxhbASiHrx/I7uYugpQ4EvWC0Ip93/Hr/WFs3+kG4UaIE6E3ziC7tqyszDznzJcIDd0qcPQJvstO
pfTW0ML+1Am3Tz+X9W8t/RDASTRA9OXU31r/V8/rqYR+JWvbvUk5w547uZrnuvxRJvEN3cPXXfyx
tMHCk6KCO9SBOZ3qYh/NbNxPaW7CH7W3HLekoz99KiGYAziRaRXMw59MeKm1v4DppSTkVWvWuqPz
74dH7sdEnCtwffOq0b+oxVOn/5RSedUhwNTgk9Gq6VrxvmW8YnPzoa1ehPipi9sK/tyGvVk7AA+A
1DiAxprwCY2rR7+HRpBKkq5BkUHiu8Fb+TrCDN53VdzqxNuieVXVz333vasfkUEHy2jssuYmD90i
vS3mNnTUqwoA03TZUiG4npmZff9HgZyPn7xEDZ3DGux0zzXaVyE9x+ncGciWUuubLn/M9e+dR6/h
dR29thzaQflp2WgGkaRV4s9c5VJ/7adfdf/iyCuTxbbxtvRUxuKp1fUXR6Xe5301xIeB3FlAgYgC
75TSgGFA5UQ0qEZgjh7M/lEvruKOdDb72/wSgOvhSqBYdQnVGZCmkEjuq6xdszmYdkJQQBpg/FxH
T+XwoKPiUJLECMfurnIeIzWCIGK6nTXZIuUnQ6YG+0INPfZ+5spL3Vs0tKk3PHXBFuhAn2j/b/zL
sgDIzXJ23gf4QS6S5kOV/TCRyUgjKujO9Rg8dir/XqrqF/UpZofwc1IfaR1rcdWO9XVoP+U8tGkR
if0vDvvZj/2DwSu4ob1VLcFtFIe0gJPRctX4rvUfKLGC6/6WON+BBKjiRTSUJ9qHEMis3v8ia/sh
SHBvz3b5I9eMK50L0s5e+/KbU1B9eaUB2lIzGK9ug+S+otHWTDoeLUxX2l/UHWoJ8Cs1NJpX+ZyE
OPTORy9Trk2fkss8Vtrsn2pL25XqCy3qFyO49enJ42WV6J9V46dCYpyyTFA8T9FLV/xWdV5H5WUI
50E9fqusj5F8iae7IXxWhpt2fE5JvESUMltQgsPgXDoyv3Sq5wzJghi5jB8qL7mQuYEqMbNsqsDq
PgAxI8jfmc3HKn6Jkxer/BybkIUpSIkPP2ITxg/6GhLYT0EOhx/N5hmAZ9z99IadJIoxqseovbOq
zxpQa4P3sQPohhVqfxf5nZI9QF8Br/HXRNsZ6mdt8HFH+6S+LlroKGmTZ0eagN9sSVZX/FLg6AUG
1raU7x8UHpdZd0dNj666D6X1bKa/NNhcw9y6VMic8pqIxGuKnoE3fagEOR8yr8Q94DUues0N5O+G
B4U+/lBncS1eQGkKfSSUG9p1pv/uiJ0jEOENvKYjwJH/+G///X/9zx/D//B/5dzFo59n/y1rUzcP
acj4z/94Kx4sbRveLiHhx5aOvVBBrobeEpN0JpeGGUu/n/IN8eC17zs2HY5knVTd+Ft+8kjUF72G
2pLZMLlN+2GIbgL9j8WPkcj85/vmQpG+92zF0UK+LxHdIeW5oZ76Vj8UfUxN1034fBxL/Vvu9+jn
D7ZTCGPwJpfAn6ZfuFIOI1xef74Gx0YWIqU16ZMeHc7JjQN4Qi+if/n5hWKunEKrHho+b8OCkz+V
/us7fr6hO5buSM3Sl7rNo12OVlwok5vWX93a+Hb+69qsVPx/9u3Nz//8j1m/GPVpqUrNthxH08S8
w46WwNE86B1bS3XHv1Sn/2uyD+ncZnYJaThtgUW8C2toc/rH82ZXFl6quq6S8WSDYfjUqq9Yatt3
hYDtuLwXYs6hRd3LnNl8jx0hVF3YYI/MxeLYDk1NYdYKV5OPWu3CnjCGn95hwtAN2xSahONmlm4+
msDWBAdioXbitqYDf4TlJjL5amd4yfN25m26WChUfXUpVcPSTUyd2ol8AQVThz6aA2LZoGfVqXCK
UvuEKNtrBQ9z0OcbQ5vX/q1Jy9QtA5vCWpiEs2VwIhNKkdyPLpLbwP95fkgr4riAj3TOvW2xFazF
Lkj0eBJe5tmunv3soeBD0pHom8Q2RRR4iNJgYwq1tQHpmmmy0Q3dZnJO51AU1POzQJ3psuEJGYhu
K/tZqnCaF8ZrY1W3wrOu+jzYV2iqSj98GLNPg6EA4Cy8Dde3+lNwfA6Laurosp/+lNFrGgWWPgud
CPWSTouILpXzs7tlYaGd3FVJHPSRbrk+jPl0D6LbdN7AUpQc14FgNx7ExjkZprM4XLkjM6egQu7m
UDlY8tBzxYPAR3ZE+dPJgp9CNbgndGZLqvbijI0a7Xy93RpunQGOoIWNN9L5sehv/OBswrEJUEH6
63K5F+M2KSHiR4wzKeB9vtTUQ9de2cWt0770U8XrtP6sNCmYHP8ypIBo82DNeZb3N0GbECD9ssoG
ZMul314N2sfzv+2Ns5x/mlQtYZrWvHEX8zwIxYF6otTdNr8zf+n9HdJ35y282SpY0CxpOfRPScNe
bsa6KLoqmGrTjUE+mDVltHLD4a9ZAHHJP9OyJBLlp9tdsWbYJvUyFwrqjvZOZyMQ+vsDJ77KUXWL
EEhohiEcw5j10Y/csOj8rs68YnKDZFbOfG1JfpYfHfkw62/Ezodw/NirrzQYV4CZyg0d8be36Gxd
l1ynmm7B7bdwLBRyG6elUuzW7Tce8yZN1oEH/d5wN1Ezl1fy0XqhvvbHq2ZwFoQmbF0Y2t9b+mjI
PcTZtu7pg2tBBKHADPnn+46vOqoQxhx/mPrplLZJRDNqW4yumuy8WSP1VgncPx+CJnRNtTVTcviW
qxZ5VQm9FUPw6C0NydOWGwd7bWMYmhACUn92h3AWblCH43vwy35wC97JJYBJRKNJXZDxbh6Jqowf
1quIIAdG8G1E/uz8+FaOrkFkpQlHEurYy0vbKmD5MJJicLXe/9gN5r1w/E+ek2yYWTldhi6E5liG
ZTrEOqcrlYKvi4Vmj27joJAw6BXEinESb5yx+SuLI2awu016pTBkWIuZDCVdaV2kjBDk55CfDTcO
PHzqzKGFig5qruenbnVMR9YWPt/y88SkgDW5jp9f6wGKd+rGeN6EHw53ii04ujrwN3M5Hq3iWpOK
YH/Ljw4gtqm1boRxKDS6VBDrgA550j+fH9TqFDq6ZZvzliTyOV2ori/6WAegAK6Sh2hWB597w3yI
oQkYrW7GyDydt/cmaJyH6HBrqJouDbF8f4IjE30BuZ5rw9ndi/SgRjEPLbpX1L1Z0UZrpxsx1uqy
SVwhc2qrhrpYtthPMyPOjdEFZ8q7fexuc83c2O5rp0o/srHY7lOnSrutdGykrxqsoinEd6Szzk/d
1kDmqT3yrmoY0/TnYSRLEeMugNuYGxbWhmFI7g2ct6MTRp1aoKCpR0MQYqExoO6JkAwf7wdGtmFH
m1/pi4NLWYRIjZKsxlNvcfmqY2mWZar3blXbPrTKUW8dcIkwFjhRDemdYkFuk+o6omNB96JnZgyH
Cav3xxNKJ7/NYZNsRGcZLrayEE7asvd1knj0jrz+q8/LRarCEK1Xh/PRqijx1fmFXusbA1g5vKaB
L7ekNFUcx2Ia0x49hB64sNvQD29DN0ROC36Ue0MDeY/TOD+e+aC8WTSMaIZjiLfvfoTcdOgSDBgV
IDk08i8DDUkJPADB6GxYWvGDpuEQ+Qow3m9DX7sCLatBVeoOg/qXLvxDZVnsCqSLLuLcBm/lD08i
HS40OorOj3F9Z0re5cacASLEPT0CUHzJXOm03pXdx5buw76luq9ol6WAteFa66DYo0OFgtB5uysn
j+NgzGGTVAn4F2446ISldprTu0jPTrs8zUKwF06/b3RqJOdNrU2usE2L9wtireyd0xECSqXrr5KD
K3gdpdaVr9xLOsG73yVV9rj5UtGweN7iiuPinUAMzEVCnmCZkEjkkMPvYgyuQfUgpQy+9VpYmz2q
F9xi5G5UY3kODIR+srZDiTwbSaRLeohhjUXz9R2LZEmTFwmnzQSDdTpzPpkVG1KLwS2nDIUNG7wu
/dZoiL9juriupDBscmzLEDQYlcKOq44QNKfRwW9h4QnjIH05b2XtNNtk12wBMJFQY+HrU+lVQig5
ClIOKmjmNbWZg6Z89ulvPG9ozUkdG1pcW4beirb0SpyU903mL9rwy9E/jXC/8nJ6jymdl79NNkoz
lsFtq6JC5ItscL2+eA7r9COUCIB/xh+yQ9nW7/yNDbF2lDhJBikwFeDh8ijlSZckgRONLuQ/tHiR
3a/LvRD1XrWA8P3OOyr2wHvPz+faZrdtm+SDTYbvzcsu8qE3sDxeKG0NWo2snqh+R8On80bW3o9C
tfk6j0d2+vKJb6mhUhc9rOm++ijAIMBOcKkkjy2w4BD2Mp+uWUN9CPTfOR0U522vuAtaKmfnC+6W
Ac5/P4pzzB7CGCNUdbfMRpDV4P4gIPl3JuY5PjLhNKUmGzHprpPStppeKVth7sqmPxnDIujsm9Fs
jYAxqMKBz/4QtDc9vW9RRHj4/R1jMTT0rLiyCOAXXkmdTN2Iksygr+MHqjdbb6zV1fjn8/oiihli
OTljlvB5uE5gzUy2yhUr+xkFJFJps7sjr7S4+hCTLHIl1CZXa/voXk9HoGRjh+iXIrL7P54qW3Xm
54euke3/+/I/WvYqTumDzHtMab8b8NWIqpw3sBY+nFhYDIaetmzScnVyQ/QePeHCyTUpIZjov8zg
pzNRIU3K6wgk2nm7K9vtxKx+up8jERvIbrSTW0X+R5IwiBMD0nMbNOxHcyvv//8ZpLQNtgW5M3Nx
ejwEAumvqyd3nGU2Hb3/WOjFPpOQ28FXGkYZuvL2j6oePoyBHP/c/dmAek1yozz9SYyeDtWvaRl1
+pY3ctkgMdj233XT/zoVxUZ+cM0DHhsyFhvfygCv5JJkUxRnVzD5/jBami8GGgBj8SIV+XMIsks2
9GuWyi9EC+8Zp6VRirJ4oljLh3JVDWGteRF7tf4CGavVXBnO7vyuWQkBbO3IxNLR1pY1dHXKZrV3
5rdKgwfgGoDveSMr/gMjwuB8U3Em/jtdr1pLdaOeMGJMOwGybbg6//31Qfzz/cXW90ZFLQSsCC6k
8Z288rVD31zrw4bnWHNSx6MwFqNooL3LOqwY5V41LgBBbI1jdZ7+Di15GWtvCoO5NTZQx/K6jxu1
2wUtND1ZZb9nGP8YEYs97duOolK+RRqyqv4aIJL2i7S80Brr0/lFWZ0uhzeUZao2pYvZXx05WnoL
y9BsSf+J/IG67VC7kCmeN7E+X/+YWISV0q9sv0ww4dNoqw3PpMrOG1gdA0GdY/IENUkFn45BgaE4
ryOLBSG4A2dKn6i1m2BtPW9mbRwkICSsv0Il6l9ECnEDxHNUTJoBeNfSx7YxTWujOP78YiUSp7Fk
2vH5oLV3+q/uqevN3fkRrJ1AglG8lEb4QVb5dKLGGmD7GOUqGsQ72haRdhkuUYY8b2R1HJS0qQuZ
xDrLUNvrAIDbA30fCrp0wVh+zqb62o67D+8wQ/ApSHCQKly+ipzE80JfQxzMsfu9jCpotGaV0nHD
aa0tOpcnETY5MMmD5XTKzHjOBIAVcOFJT+8iDfE1Hl7qxmlfs2ISYJqkhtjHy8hKtRVhKSHBSF8f
lP0wvWNJWAtNqJTpiKcW626lvlA9mJLc0QD4j7BHYtv7TH/HMSQ1YhkOrzqH9ojTqVLGXkMKy+O5
A2yyi79lMzVD/XJ+2Vdn6h8jS7+o2UAk7RQjDVTTRflZrbaeimv71+RBM1d9TOZqcQ6JorPOd8TA
WlQ0gv3O6AMut+pjq8MgpUkGlxzum+KOTtosoiQ4uLkoyvtSKNMBYpbf5+dq7bizFP9lZLF3y1rE
AOG0AZfuwbzyHew/PXnXg/b1HXboAjKJ08l+LXcvzeEpPBo9j+sO0A7A4LsojX/a8PtpxmZufXVQ
koqUw33FRljsMqMW5qhU5uh6oMhRxfKAQ8+g840js2HGXty/MTm5WmqYkTa96rspefAdcCwbIdd8
9S0StbSSEDdy+KknGYur0euyomhMZi6wRxjBMvgVBsg9rmEa6kn10BUbO2gGtqql3p1fszXLgvYR
WufIiJjLoLXLEy1WWgoIrN33VAsfuDUAfdrQ+42xgkq0aqCflKXfz5td2/fHZhdbcvSL3iDtR6Zd
QHtSBvvN2p+2dn7FXK9le1CFWz4dbRm2MkhBtBSp14PJNLydVONpV4awlBo14LC2tLW7ocqnh3Am
4EpQ/EKPQUn3bNvyRg2c4Er6WXvXQ0W15ejfTIBUTZoM5kCbc/nm2hK50WaRinJbLTyQvz0ipW06
5Z+MVEITluXdAaQ/QIdI179b0oM+SToR3PQe7Y1aOtzIqBE/5tzqIatT/7ESBdqYZtPehhoMebpV
eTd9ohnXImhUKDqCaV+qZbUPYxTlI+rldMmrPfiYXETVM3n6Bgivrt2NWqOj99go+1KJow9mAc6r
bj2HojMx7tSRfY5ye4BUR4WFIxsRFYqkvGvoOAbRAQdTwU19FyG5czi/YXjuL88IM+ZQ9NR0QbMf
Z+X0WrFNSDf6evIeZWeEd04mIEkqJ3tnBAKQB0VIptq8UFG9jJTKeKDnqoS7z/BuhgKciQThdahx
wbu4RHskz+Gxj9UhuZKUqgDD5sO9k7XhpTlLOYts5oDTG3PnwfQE73QRqjOWTr6KPrfdJJMpYPy8
gpXLdNAmhBS6GKm5DTqshbUCL+Vglvlt1GvjQ60AfoEJgg78qLV+Vg4slLaXWzt7pCeo8JwUngk5
fRiCMUH4fqh3MAR6qGHlNBz3cbWvaQu4inPOIrCJ/loNwDRLoU5wXKPi1VEc2OeakhCTaB6v2xHB
CB1uArg6kNOOxoOFIBntW90HDEw3sUqYFGVQzobKCHfIWDXXdWq+2lbyXTMC41qFPO/WR47GVNMr
Lw/sK9iB1dtqgFe0o5tvL1S1cttYA70STpCA+zpMDmOQfDHt0EPuqUMIpdF/kCW39nBcOzuhxl+L
plGB3yCi3pJs2flF1u26qVdvbMsYqbXNLfgdjXOmMrs52LOv/WFA4aDOuouyghHHTqAQM2IzhG2r
7ZMDJNqlcVmA0gWtAatmqQDunwLNIsQsUByj4RjaGRPNEWP6VcKHQ4dBgFxtWsFap4NjzeKsvMEH
tR9YfHXfdIV+OTdIQlxodnflUNGdP4AYFxUU3q3lfdXzxrguFOAKodMHuzKJxivNKqAMUX0oIUlK
wpZipCbYs0wxEjQUvJei65VL2JtskLrj8KvJpy/wLQGMquDWmJIAcTc/Tr85HmgyNQR9WjdS30Xx
LOoiclgR0slGdrJpDLQny+TSl1Pb7HJwfqTd4uza7qF5GGMAvjnw1AtbZr+LGhkv3wP9r8PzhA62
6v1VluH4SzVgFY9mEr753jyUedc+2Ag0wUowNOGP2KjGByghZ1V2U/9tlr5zMFPfvyLb3N/LiFxG
W5ngTDOv38WxGC8S064fqSE5FxZk/ger0YLbMEugBi4n2OQBvis7u+i6u5rm6dsBvPIVZXfAJjOM
uK+89iqQTvuUtr7/TY0LQEfZlAEHovkekEWhIAQVACBrZNs/5FORPGiRIq91FUY+J7eSGwsSNPQX
SgW+FKpIsovyhynrg5vQADveTb+7VofDsruvibV3hglLynmf9CY2wCNJge/m/6d3a1mNVvvO7q08
9x5HG3neuoc/gv/w9+DVn5qy+XTe2JvrbDY2B1UUSkziq0U4WqpFlvhN7T3WUsAhPdTXObTDeQXu
8LyhtZsJl+KwcJzRNyFpPhoOUquW9wjzzCylWGxdfSt+nEykTR8Vr3S6kU/9uB6qVuMHyHHFEYi/
LCrcIbI2bouVyaKVieolrzLNMZYPHTuLnUrWofUYJ2Q2r7IIOt6b89O0ZWLeHEcJEzhZYvp+MAGN
tYPsu+7D9tddnzeysha2jUPV591FtDD//chIwkWBUw4jVyL0jn74RvC3+nnpEIDQfE7LznIMejHK
MRaRi8uwdpbc2EkrU0QAYsIxpNu001j66a8vLWFFnZwit4PuVgd1KgBj9Z/+fIoIB+ZHhzUPYzFF
VJsCKxi10IU8tkLlvN3YSmtzdPz9eZBHSzBoRVPTnRe69ucIELaysY3mY3sS+S/iwEXkb06VMilK
YD8SAkTxnVnfVxaEwfWt7/w6P1GrljjOzBG5EmeZ9MljgESEvdYjfvIiTK/t5KotniU0wb32fN7U
ypzRDWLphLgqTX7Lh6C0BQQPtWlB35lfBtpXmf5xixjTZvJtxySJRVPzYmuloo2iEX2SR3DHsIJK
dGPOD2Fl75qmxrOSVByPsmXFJPXaxiT6cR5LSAEQykGVdKvfeD5dy6U/NrE4fYYEkmPOJmrtKaYb
CMR+dO9/OT+OtaUArKDS2ElC/w30RxClIJ+l2rwQnhXP3Xoer31+bpemg4N/b5pvU29SM7h87Uea
31GdRx2je8dC0Bwwt/dYtDvKxb0XVHrYlVL1HvMOQHQzdcCT0SgFkrTha9fOx7GhxUnMDDtKVbP3
HhOZfjAqEzylfwvv8qH35C1q5RvX4NuaHFv42N7iHqw89CKUauSe9cJsr0YNUu8TqPN4JlNO0k69
tPSuRihVVBfx2PaPk08J4PzuWNvllKrow6Vwxm25KJKAra3FAPLsUcjHXvnVtfdDt5Ha2DIx76Aj
/wlddmpkGib66MbQnpPmWarv2OPscLpHNA1kznKL0CnvWLIMvcdwKL8OPurDXmFu+Om3uB+WizZy
Miz2PFfLfi9bWPWU8RJHKGfSYHo7XMYd6OYoi66VKr/1AuXpkIbKjaU0e7t1PputuDq/WGv+whEG
UeCME4OE8nQmbYiFe+hOlUfFGn6FEZ2xUfJ58jqY4j6dt7S2Zg6N/yYNHXgOfeFdm8ACyOLrhGiI
8ha5QEOhKA+QdfxxZ8w8qUdv+kV2Lcq4/eJo8B4VH2nREaGiOPkg8+jPZ45eC0HBhlYzUviLbV74
Fb8inCH0Qt6G8q94+B5R8oDNfn9+4lbc4YmhxWbn6SgyOdWhOxxG86OqPp///IqLAulIK5ugiK+/
ceaDo1B7HvPIHXL1rp6AtdtPJkKARNkkAl7+nbHF9RRmhlUggBu5veFL6LnGB15vkDs2VnKpxzAk
I+n4+bzJlX1nsyMsOttnRO/SHdm9VzuVGkUulK571bsfwxx2VGXjRllbpPk+mQGrM5xosek82xjV
bpCRa8oPAj0ZeyOqXjmn4AHAD+FVAVouPUVAmAoNtBa5GVxlA7SGjfqDZPUukVv95SvzdWJpcU5j
6hM9bilyIwsWYcVEGuCThIXg/KpsjWdxeiYh7CTO1MgV8dccCoeitinrIEmSfTtvaGs4i9OjODCx
x5qOskHhoubWFW7Yb3iCVRNC52lrANEjk3jqQ80gaEy9YO3j8Etj7qNxb6l/volphNOBwhmAAWn2
PjUhoLTKArvg1RMno3ERpFEAz1cUPNNkpH0/P2MrWxlbFveRPkN2lh0v9mR7lT7VkVuZeyhBzP35
z6/O1tHnF0NRW6ULVK/CBejeQZrRh8hRb6jC3p43s7rBjswstrEXdHXT+03kQp3qeF8Luq+Kg+dt
RAlbVhbbOKTTS5PezBek3Aq4okw0gln9y/Nj2VqRxR7WTJa+kaxIiOZoUaJNV7nnLWjzdCzeDSw6
iSeWHFepLvwXQmdDQ8k9csdCo7fPTMjFRRZyqVB2jw9tjjQSyTrISmRqpiifGfKy8EMTJpg4f9do
//kpiw0iKff5ecBPsVEegOJ5C161Ppv/fH+xM6CrixTHxvXoHNTdWO3OT+XKfUr10OIlyVNVdZa5
g76PFZ3XC/dp/ZSi8tM+e7FrhDeNr71noo4szSftKAo26TGsIYHizlF+Ies6bbnO1c199P3570ff
V9gUJLQ5QkoG2kLzYF5AdLaGqfpSLbYQiXOg+WYD8sAi7UF+8A0CbewUcDKIsgPE3ZvDcBko36fW
2zutBpNnd9GmP+vocH6lVjcCVyptoJR8uVdPx1fogfDJIsRu0l0Y4ikz33OoBEOiR1FH0WxpIDK6
MNCMKnGRMD+gu/dXgDCO1J4iiTKPk1y0+k0/3XXSDSqY92jP+PPxWaBkafmgEExl9HR8aT4F2RRD
Qs2zs0XDb6NJZm17ALdUgVuQdHuDgyhqVIYHX0eRSXxDX68/SP1geZ/Oj+Ft/yVAGMD8pHYhkwGc
uPCwSdx7egm3jztS46o+wo9vRXeJj4o4FOYaYFlkkBXYmbd6eNc2x9zQgk0p36abrPnHxP2E3fre
gzl94+m39nn6nIHBSJKYbwBGXoJ0D/qqCcRupKpRPvnzS5zWZsCOczEBppzF3h7pzJ8c1K3QhHw2
YezdaItd+fknn1/46Dgesz6SfD5ABWlGmw3t7vzCb1hYBrxgnxqtTwB2W555W1fqxzTKjYvzNlZC
EVhLHN4FDi8sXM/pAUHnpagzMw1dta52tfPLr59E/vzvbMzXxZETTaMOouOEZ2Iz00F28KuJL6qx
BaVcnS06axkITAb4m1MrRWWFvaZFoVsi29Mrn9T8+h3DoG6q0jYK1cWyDdK3A9NPPCN0hZh2vvc7
hhbfSZv9eSsrLoXuYFtwd9q8aJZkCZFoyrxFWgb6nUdobCdAJXbv7Ey6YM8bWlv5Y0OLkF2VXdX6
LcMJx8cgPtgQw2tw6J83srYotPDSxju/O99kCEalm8x4Iss/UrD2wKONNBOdN7E6Dh2QuIMnIU21
WPdJSyrVisfAbdUW9bvoxYmylyw3n/6dmYUT1kd03asUM2OP/kcSC1SmlXba6cLbaidci0RBAs+Q
RKqSdFfMQz46MEoS+Y0IOmwRcMosQDQO7kC1eQbE9jUrg6sBb41Ugdx7sBiHQ/wxNr0/zy+e/IaF
Y8ga6iejw3gdBykrU+a3dZg9Ua/eqouuXW8nlhbuYeKh7Xi5iptzrPsJlFWoo1I3favKxEX19yKM
+8cCoslGfHH8LeurG5S8yFyPIAW4xF9ndZIiYmgGbtVe1sBZ37P/jz4/mz9aSdsaB9TDrMANnZ1G
Fe37+U25+uupX5Lv5mX8BvZsoJpa+koZuNTMp4so4CUp4VQ5b2T1gB0ZWYyhzapS6/sWI6VrGN8C
hMy7vN+/wwgF/7meAtp5SXOTB2Mq6tmItG/G5ooWA/TKtgCYa9NFGMoy02xMx9NiJHYILVJTxlxE
BrpFO1/dCAfXZopnusQEqQPYPk5XuwdHXyeRw2pne2QeJTSKW75hdQhHJhZuKMjSKWkQp3Bluff9
nb07vwzrn+f1Mcd7XHGLs0g3ClypI4XxAgx9Ciw1nX6ft7DyyKHN+x8Li2snV5MWjgNykbwNRe2q
4a2i3KMfpk3f2vJ7070jSjs2t0juN3FZw/6PuVz95AUk3BFTOj+gjSlbpj3pcIP+hLqsmyAHbl8p
Gyuy8pY+nq9l1FE5o+irkhVRM3RLleF6RP+zVNt9rClPhTX8PD+aefoXb9ATc4stTF66SdUuRiLE
Gncm3W+eK3U3wvYA2bAXfTtvbv3E/Ndu0BfbucOzBNBrkIhQ+n2uTNDaFroHq+Hw+d8ZmlfxyBH3
rTdwkWLIyn96wVMcvsT9l/Mm1iK3o622ZIO0yU1XlRaQNPT3YXhdFg8kpsut6vbqdiOemivDQNaX
nEmQYIeWPVCrUNIQuvlo1+Qbb/YtC4ubHwFIBKLponVtZEP61wpO6vMTtWVg4WSssYK/hTZYt4kf
oW32P77n8ybEGH+H6kvazMrOyHkC93B7OHLD4cnsxcYAVlcaxrf/Z2He1UebySqyWoRoTbpKMMDG
+WsSn+r2oFRbFZXVw3hkZ7EStE3aWWIyEvQRLhXvZwgNxoSalCIgukazDAbyfzd1i5Wh+dkyfBpt
XcW+trSLIdwIh1aP+9GAFs5fFoFINMUJXRMCSc8qL/LYoebx41+NwlqMIsllZfSWz1l/gtldGTYm
6e/s/xsfyXNjZgWYq2kLH4ms0DhOsy9JZjmUUCI2HjgtyldGjHJKQct7nqD5l46ZeVF3NMH2hWwu
O0s1vsourpEqo31HLyPxhDp5dzOqFqTJYf5QI0q4t2VjX02lFe2QgkGGtI8n3G6EToIZJB90aiBX
WmEaX2O4i5Ep1CmTe2l2levIgJ6fxrWbmpoh5Q86fcE2LXa5pOAWhwjBuWYwoc7ZZ/Dm8QqNbAXf
ll5Lqknotby2XX993vC8Psv5BbVBS9UM/iIaPD1evaIqkdQiYhy0bNN+2Bm5jkyHfa3rMGD3cv/v
zC1O2aSng1NkmAug9y764RBbCs3POsSS46MTBhvbZ9V5wNRGhtdQNXXJ3Fq2rVPadJG7tZU+mnZ+
nxceyjTDdRRuZV/XJvJvzkMSdcDTlo2CyI2WwgYz5JohNDqB1VQHBQH6g11a2n1WFuO1k9JIfX46
V8/4TLT4f40ap6uXiBA6+ASjou3Rsb1AzChot2D+W0YWYV0M2NkpShvPqKLmdCvzD1q8cQ2umyCZ
RHKcJ/iyn7awMrMawaS6ladA1jMqgF2y+mZA9vUdE0bOiqwSCEhn2WbjjLoY2pSMj5SPEULdWfc9
rDdq56uDObKxcLy9QOs5oeXLHYf+Q6CgQi4RFYqym/NDWb3ZaTWA8dycC7WLtQ+TpEKQmps96g+q
vBj/7fdn+0cXbxVOZj7iDd34r1Jc2lvJ0NWfj0u3ZvqQmXf19PN1YDdhVadUAOPPKMaNW7m9re8v
Lo6BunLcIBfmxtOl3z0xjndM/9HvX0y/PtSF5QSUYp0e4v/9VjJj1Z3MbhnGTDCoy9Tk5DgZSC+e
Inm6F3Z1OSIpNiBbW1koCxi782NZdZO8pHmtQ9uCnzxdC69QeyXyDV4GWEhRd8u93x3KLGMxHc5b
WjsbBsRPZCgJ6N7waEBtjfocEllubaOQkfwIJrEfHX3DLa71JdJrqdFYYtD8Jd4AK6Oi0P0Bv1gF
3dWUT0/G0JeXnYKauKeBqkGH/jIOuh0XvMgQ7Do/yLWtB+PYnLimpRtPcDqdPsBAP3MolCJr/dps
3dhbX19sbLQtqw5kMhH9F2BHxlYcvLZCxz9+sa8BpBaVH4+RawTA8nZj9mg0r+fnZ227Ua+G7xZw
xkxgeTo/MPukfV8S0svYvCg+2XdtejlUWzn3tYB+JnsUvHgB3C1dfZyrQ9PYnCAPmZ1WfGjs6wDx
w/y5kBJCoXd0c8tjcwuvX1nVMMZkBV0tfCGfozXP5ydtbdnh76eb24D7Cx7f00nzS8MZ4ccK3E7L
EIFV7kTibLi0taUHJjCTsdOHaqqLdQmVqhdNVwdubO268mqKrkA/nR/FhokloFUtJPImdhW4Rfaq
5X/V/o9B/jxvYm2i5tqtpK+eRtfl2W9ihC6QQ+f6Le9y/3lAgPe8gbUxAPohZyfnR6m+ePIMYZCC
qQ9jN0NARzeHO1N7LlCAPW9l7QKgw0+FwIZOWSpUp+tNpExa0Ilj1xov6/Q2iA5NgHrU/fDHrBBz
KHRkaHHgs0KJCL5pSzCrA81LcbVR3Fg77cffX2zcBOpEzxB8v5YfI2+nBr9V9YcVb7Sir636sZV5
0Y6iFZkPjt8EWQzTweN4L5qNQWytxuKG9Ns4So25d6Nu7ntk+8roV5KDZm3vJELJ51d+a8IW+0sZ
i87WG2wNLRBa7uJnMV5t5rbWd/E/+2vhr+hpnuUE2F8CKfqofg2Q7UiRJT4/lq1lWbgUy0aPDkrE
2HWK39WUXfRy4y55C5E/3b5Lj5KpZVGZeRK7sS2vmw4l+zv0+RTvJQ9/+jWvIoR00F825E2rHcb6
WqZggLfO0MaS/V12O9p9mh1OTRLxI7zichx2fnDtTwfNv3nHZDqEg6DAbcNc8oUEiU3mVs8ZanAt
H9IteMDqHj/6/CJs+d+kfdlu20rX7BMR4NzkLanJlm1JduI4uSEyOJy7m2wOTT79KWYffJFahAjn
v9jZQAJwqec11KoqhV9XJsHnS/Y9czb5e52vI2ObJgtLdr0ngPcDBw16TsE8cdUDkAw+OkNGQK9y
1gRoN9U/DvYFzzf6KBxwwYO6RVduNFw3kiReUxxTE0nV9E0061pH8+7HA2OITfkoozmAD1yzVbIh
Q9kWtfwj55BufK6te3OJVGNuriZiEGijwNL1XNGey9y1syP6t6N3CgWT21vq+hZA9AiaKXBL4JEB
EuLy2rQB9Oz1ukuPVAMNFIcG4IdrQpcGlHu5twdqgXoCyYOyCYC6b/i4MISZKULOwAXLzXQskNi7
HEJmeF0zJmV53A/8c73Umnl9spGRAA3Q1HaB6EglkkusYcz1NC6PonhpIFfYCbSAuk/Fx8GP2LEg
qQepNrhTroqBbly5Y+4kxdES9qciPUl4q6W4t5sFH29mti7sKNe+Rt3aqT3YyXfOU7q0nea+DtLA
qfkBDfbAoFyuhTT9UlZxyo9a5gXy2Ws+DpNDP+OZAeXns65Hu3oDA162AohKtuvb52FmuS++r7xX
VJNEHzm+T/mbdO5B2tDI+8x5+bgVcBnZUwAMsKGjHIo0k02FDqHqCI+I7zoLQve7nO9uG5lbC8Se
E1uvAfoYtdme10Zk+CnhR+dn5b/a5ufbn59+42XieIrf/35eWYm2T3UmwR1x5EUXMhGW7cqLxvC2
kdkxuPDkIR2I1mj1cSdEG1Nuo72etPd14gdg4FiwMDsMgj4xMDAh22JPG+Ls5WYEbBEJyEaOpB4g
Hp8W3Vc7zdrPdl/5q48PBjSwkOdBTxqanJRVL3nlOFmaQ+k336MG++GsI1BMZ19XBlK6Y+GCI4sf
G4i3QszV0nlQ9wtdDnOzBeQiIJ7oHrSuqKdzo0hYybEeLJbo5r9r/eex/odLBHgRzBDuXLQ3efrl
koChLiKkFOxo6ycoQecfX4aLzytujobnHLpZ+HyEo8GP/3BDAZCCTBq6OUEApBZU3Bq9l5W02JF6
vhZKZrghAAvmxxdiumMhgwVOBZhRHj1Hz0rHykZ2xG4L8tQKjC4Ne40tvK3Tdacc8gsz0/k8Ox0R
/NousmAm569VLUMTWUgKaQznIAHxqNYyWyJ+ntlhyD5N6XnE7ja6vS8tVoLSJh5tLDuEiKS1GthB
Kxeu3yUbyuSVOkIsR8BGZ7ym9a8YHLF9tb192Gcekin3BKyYDsj1FXTA09DLUPRjfDT5wzg+a7Td
pi3bAXW/sEQzV+SFIeXckzLzQE5poXIIvn7Qz8glb3pmthyopQCyDE2lya++XJGOFBxdtoN28Myv
Otk01p29BK2bNQF+TdQ9J/i4ejNC80ci4u20g+m/2NkQmO6PJK8XbvqZiXJwrfzPiDJRRWX4ZStg
xAaxcQ55Yije3l7zmdMCHgFA4NGcAF9OZcDzI820WhbHR1eHBnUVytgLrfaXnT0IYYQmJCj+oWcG
fvuZScVfYSB4yCHKqB3y/EvtPPqg7kq2dIlrdQY2OoUHKNNAcXOiqlD2QC2zpDXGJD5CbDxNfyVg
PKZsbdgt/PnPbvNWgsAop5+q4eftGZ1dM8CMof0CqS1PRYzmQJMJCxT2x9YNy69yKZO39Pnp38+u
t9FsS7/y8xhtjiJMzSTgxd3tAUxekHKBYuL+DmDa+WcWBHjDfL+u4yPa9KDJzrZa+kVPgpavl2RC
ZscCnkC8mlNWXW1ggBeTZwXKwQeE8O6jJ3txZ9B/KApiI5xZUa5nizBNFjWsePXGysOCL3gxs6PA
PfMn3gUbnhJAWNIzWqdHk0r9U5fblK9uL8fcRYMwEdltbwqq1ara0NcssXP0LRhteSpKthO6e0Ip
cuHynxvFuRnFN46JEL2uwwyl5kuX2i++Rv/FBKQX8E7CcQVD8eXGiogj6pY26TFm+6HeLfGCT/Os
7luIl0EKCT4YkjTKvSJaK2PMcpIjJejO1MxVnfkrSkQYC2h0WQsP8ux8/bWmdg91FRKPcUWAerbL
jdkWB+Bil8hw5mwgWQ/5N4iMoadZmTDQLhoMVMGonzT375m+cM7nvz4JA6CRAOJiyjn3Ym4JQwLa
Prgr0T1qS+1JcxsXFGD/+77yeJmyoQi3gNu3m2d9rCDO6wVQKl14IpesKKePxo5X2TpG4bBPQK98
ccnCCzm3raANCn0hlLLQ3aNsq1RPu04wHAxigt2uLvdOVD43urzLfG2dAMqyYG9uWUDp4yB3g/QZ
/LHLU9JTn1skwimBCxU8tYggb98nc+NxQMoBhDto2q5qTXqpF3ZaTVwZzb3bPXoGKPpAZbJKf922
MzsOG5e6AXmia3YYaGwUdmtWqGmlURzIokcjiv36DzagswZFqyktoU+/4eyp0kBJVMsKc8Uf8s4L
0tZdmKzZQYBqEAxIQH1c6fwxvyvR7S0BVqqTteeuu2xJvWI6BeqthZzE1J00BRAqJGYEWpAMnsSt
VWurrAfUyz614LkckyVXb94S3Dw0o07s8IpDFAvDEx70746+EVrgbe2CHHUG6S4cyCUz5uWa2AO3
W5oiiihIucpqEP8iTetHeiicdsHUdPSu5g4irYhW0ER2BTjhoK8y5dhgRGYAklCn39jGA5hTXBBS
u2FULzz0MxAN+BFn9pT7mEVsaIoK9obYDCjwGFa9AdchDZpw4Ico1QM2frhGeGlSuX10t0qyhIj4
aBUhL1YaX9jgc9cnsZyJkgPe6tUjYIAKzTJYjyn0H7Vs03Eaenq/sE5zp+jcyLRlzo5ppw9uVoBq
4jhWnzoAg7R/IETANEGLAAEM9GDx/l9agFSn7HOCiLJm3xh5HpZkS2c3tU/QoIjcgoVk9+X3I1MT
4+A2ybGP4lOWGHsw5pw6Kh6bfgnAP7vLUGBG+hPAWuDklNnSBrPyGg68Qcsh0hs30X1cRRtLy4+j
I5EwSTcFn2h1G7jnH+eVQ4bmzLbymrpm6mTMQcOY5m88fT90S9j+udfn3IByhBLbSYG+xuC6fp+x
rxoIq8nornIdLpu+sLfnth1Q2AgtsLHhFCoXXis54X1EsCma3Zjfkbvbj8/cnkBDqYnH2ptkMJQ9
ZyTovi4TXHQ0qY+o524GOT5qZn+KLfLxitRE6AtvClVC21AbPqtxaCX4xacO6UFs2jhtfjMrH5dA
YNMvVu9TULYhGkM+4zr97hixBBMuPOjadsPWyjfSefBBBRyDcC1x+pXDXlpnyb+aVvyWUWVHmMbI
tUI3kmODYLahCQBuX6skAkvYlqbvZbKU7JxbNiS5pmHisgCe9vIo9349SjMFYkgk8UOiFQLa4S74
NPRVMgwLEIy5HXhmy1fSwr5Oxtbq0LWo9dbKaysA+Bbeh9k0hw/SXaTRDbCzqyUTx9BkZIoxOUrd
3fORv0Sld0gdayWi+Kkn9adIVKHXGwda+aG2KMoz934A7Tn11OOIAbJ2OZtgLR8iPY/QBkySp4H5
bzWvV5Fn/cs7Bf5SMmHwUFlRL8XU82QMyCdWDYqirvgmm3fCl/KSM4PB/gZRKwBlEyeIMhgWGbQs
WQGQ32i+9I52N4oePNxLBfKZHQgzEIQjcPpApKpcslgwkNb3mDNDf00leOO5DFOcOGb8vH1DzY4H
/BZo40eh/KoS3/GkT1kD8gazzu7izto2hhOawl1I7M/scrjewBWAW5oQNOde7oHSsMHVC7rko+bt
4mS7VI6fna6/n3eVQySLsnRohwDMAQkNF9u8GkI92gzdr3+YrTM7ynMRRXCcixKEHUUORy7yAw3p
Lz9byufMnVhQzoC8Fd34AJKqRGV1ZNUQhohBqcFes/aLrxWbKLMCQTeFzVeZMwadVgdG/mIiGrg9
xNmpPDOtuDFNpjl6DN3yo8jQdSFNIE2OqWWtSrkU1kxrrtzqaIGZ0B9oFL5GNA6dHLUKLPwH23oT
6LMram2ns2eHvxSaCK2mvGv6hct2bnBoCQL9Bv5Ep75yrNrG7U3XHrUDt+x1Mv7SxaEb0rCC/MaH
Z5GgwXKKoZGXg8Ls5X4fOrOx9bSCOwtBn9TbO0a0Htt0x4alut/MAZ4uVShHgrsQWo6KJTu20fPO
kNwoB7EGT8auBWDHr5yFAc1tyQs7yhsseTZYTmQmxwLsVcZIH8Hx/yB1sU2rZy01D9zwNqid70Re
b2lVbm/P58xeubCu3B9NVkW0hQjsMW6swIYgdZknaMzc5+MXHxIyuQ5+q/H5ts0Zr+PcpopLg0R7
CTgXXB3iCuQNnmIvQwznfCNjsx1L9uR+WHFqYr0EvAQkokD8XFFB9TSrGsrRmI+dtco5hO7l6+0h
zW6WvxbUIUV4BpKU+phG+61PHx3rsdC/3TYxO2tANgAEB57aa7qW3OI9Mj6oqdBDUa2GZB0bKz//
VPXbfumVnB3Oma3p1TkLGnnvg5HU0lEkrPbFHlwM9pJU5XR6lDsKRQdkVkEuBa9CrRBJE/WHxHdw
jvu9kW2K/FHnO/tA/qUUdWFIuXY7u44jAEYQKWRdoLdtMOjHzD+lxUNkQxDITtclaUOIA4VZtLAp
Zt7mC9PW5SxqrRHb0VRqtfzTyENe/ri9I5bmUFmlIrUY6LWmwDtdE3NXu6GgYffuL/H1z47jzxFC
XhRVNeVxrtA8jTJlid0QZZBQ87p0V+qVDG6PZm5/I8iCyDseZsybYqXXqceJ7FAB9zv5YFlRFnI3
abaem6DB2suLddaN/saHStDv25bndjueLh90Z+BKvnLVamGbopqCSV87jLL/ESXkBxz4fzCCRAkq
CQgY8MflZhCGQPFVIgOoix+NrwWZ/CzjfyhQQu8YlU9AbRAcX8E8qGxcMSC+ijIohjs8WArr57Yc
HviJhRNSjVf+E/WI0ABpTI4Q3pH71N/b1SpjXz7u1CLZA3AjGL+BVVEDmzatWGVmFHUF8zWrwTO+
xEs1u9f+GlA5ZHG/2f2ol8iEuL9SSJGVkFkCmVNgFqF0VrcXfu70oPA29cphRKCfuVz4Ni+E30L9
5Vhr99ra8+5uf35u86JrH+03KL5dV94KpuuUtp52qCAXPnD0d/ljeV+WlrlwPmdcPESA/zOkFt3A
1mg1MQN0QIg0HMWpK5vQhkJX4XwccgrZA2gLo+EWSBGV870Z9MjtBjw+XswmGa/B2yejQU+3521u
C5xZUV/s0in8tsxw6IlXfDWt7im3iw2rugMtyq0juhWqQwu+1txSuahlTfkwD/Ga8h5UZlPVg4un
iDTbEtJPsRla9sLkza0SGtiQvLRQmLkibuy1JnWQMoqPPR0CQ38qDThxRASuvZAWmzOEQgZKMyjP
gbhJGYzrUcTxHIaIUd1VqXvHhuHd7dy1LJIlzu+ZIwRPYUqzYFNYRC3Lxb7bxUWJ9kwG5S6IoZGP
U9VORd6/BqbBnvk7PtoxnE5HP3nv6GEsV2CBWLgFVCk/NGRN4D4IXeroYkTLnHL/9yjWIhrqvUOb
iy60Uyi4pHGzF3GqBaM5Hke//DS4tUClAUvW682LsIp0m7XQb89BHPZH8ixscPgChq7BPCrsdWeY
P3gXGwsnXdmnVz9VmY0idYWXdq136LpsZdr03fKbrSzZl9snUFnV/28GrizEeVFHVI8DyDeIr/HC
O9iVWMNFhzZl/8Gq0X828OZi8iEpe0VM3ujoxegi2Ogl/wJwfhs0drnPiV4EHYKelpHvBhU7MCs9
p9mS9dl5PDNuXu6qlnrMy/3UO+hQebAQ5jdozNKkvTTIyTM686X/DBIQSOwpvDPTg3lpJ69sjeY1
cQ+OfvQpW43RfS9PVv4ZwuArzSiCyPRDw42RgloSDFZugf9MI9lgIkCGw6HmU7QithuBbpeDyfle
Rs6R+PXGZv5KOvT99nZRazNXtpTpHLJKM5rWdw+UtStztL4kpr+PUvfJpOMnTuPPnl4/aW0dZtT1
Fo7v3F4FQhcIoz8jVcsZSRJFjZlp7iGRe/HZahYyyUufV4amR0U9Zgk+b1d5sHHwx+25u/6+iZoz
Mp7IvM9wIVf4eh/JnhwY/0WbPgSZX/gPFqb6LMATcEPUBFA9OM1ASIeKbJA5d+ZSDfD6KGEAZ5+f
XvOzC9odTBbnPj5vJdpXajZPllXVQeXyBW9qdqJAio6lBubkKizNrNE0q3iAipffBBnKL/mv2/Ok
ONDYxBjIFGaAjQxNVGr+ShN97lC7dQ9uuY0BM6jGb5JbQcf3lvdBxqgrW8qk5Sk4J3pNuAfPGDas
FKukXPA2lkajZI8SUTcycTEau3loAGjwslfhP7ZDEtQfJYj8Mxok0yEFg84OYA6U+HAsSJMQyCZC
y814qCJ/Oy71boHJ9+omRcYexQc8C+jxuPLQJl9TNjaCtKEj7AkkF/66A41n2KBr8LVkfb0vDOMT
YVg4dOmIUCuS8gn839me4E1ZlU3p3I1Oqq81V+gr6bEKOqFILbjl+KVyRbLK0O50J/QYDpmeGOFE
ahLaJf8stcq5S9IoCaVh9DtQcKENgPvdCTUMIDik/643zT52hH+XdQUNNZSpA1DS+wE+L4KR9eS1
xvt5T/vxMPDynbHMvU98f9zErQe+TmkaIbM4hFRtokEbYXQ3npn8SGT6WSPRz8i3klXTcHet5bTb
DJSl65QX8R7MFJ/0LvtRaJkeUJB2B8TtkqAfq8+jV707Td8FdV7R0Ids8M7zmHNveqMXjtXghWJs
vksr2nd9BxGdxPsqI+1X1JYSwqFWFraV/drE1vNQazlGhJZlnw3xNtYQHiMfCwX6vvZ2Jhs6yNK2
+X2V8VMu5FsWR59Lmr1p1ohe3UIYu6FtCtDm+O2qqjQ9LM3cXzcMErkWiz61VVOt5AiqEr1qSKDh
eD/EkKC9Hztw+dDWgRxgVHVW0HRsODjIj0+poRgUUyIP69RBn3Pf/4ya0d44SfYDVeA8wBYwwsqH
mDTt3d9pYRwztCGErd0zxF91HGQ1+U0M+kCZVu+aAWKZkOA5taLZ41LItrwHIR3Y3H70yDfoaZ3h
wPhl4Pe6vRrTnq0spGVXcZe82Tp90/DoBzYoXVBAKq3A7WqQ87e1GZppkqxpN3SbeGifIMnKn4Vs
70vCrJB1wHU7Y50GdpyeUNc+GhWv7hPhmvsxT90JFsZCmrlRYPDuW1/K706VvvAqc0PZF9DFbSRy
VqYXVsR+445MQlQH7WBgY3wiOuQWxjTyN7HVF3ti6SUN/KXC49z1MoWBoHFD4HzVPkQaN7XtHinP
qHM25hBtEFcFOSSAAmH6ATUWFcpnjr8LcqSpbQGlBdWRajnRRNYgKdlOEZpGN750P5YG+nOLuQ68
NNBHT7Rfyi0WgzO8y6GVBOI2E7w5NHnQ4+yUGcnu9jsz95AhowVaDsSbiAQVO12WlABfR5DOdccf
XgknsDGij6Vp/owFSAVY8eDCX5VsCx5Ti0diaiYwA9PKgkJ7vT2K6f249GwBJ/pr4Y9LePbsA3UN
ni+nRc5hTA/D2HzmJZQBWZnvaKK/IKx4dmuyMjL/7bbduXcAnSXT+wzgxxXzdJ6NIOwgPDpISF9n
xXfe5OvMX+qWunaeMTrk66CwABDYFUM0zpfV6iXU3SvE6rn43NPvupsGhfvhQGuygx48C0TUoLZR
vEs+QEcAiujRISrWVv6YL1VVZ/YaOvSR3QI8BllBtR0HWaO0ww0VHdry2Qto+Xx7MdQK2bTP8H2I
AhPLhzqfCtNMNdAp0ijVDrgPzEPndlaYDOJdcMPcjDWNHwGX6VY6RMADTKm1zQynfUINeIlse3ac
6GNEOImpRGry0gntx1G01My1AyQqySPwYLfHqXJX/jdOtKUDMWAiGa12rzC77i38fmhrNwlfm6k7
hjVjIJMvIhfOqFG8DT2lk8a5twXAgYd1F+EpSXUHl3KU/Gr0PNnIPOahDTcmjGtf30ikUgFu0Nqw
SlwRMtK0AW0HvK2QMVoXvP2d+s5+LEQGfDieOpd55tpGMWudW54MiTMsYYCMye1UDjVottDGPMVS
uDemw3d2qGNXdkR0kK6s6iKkkNcjfwqfP92BBq0Bztl6V8d9UND7qv3K8mRVkl+lWQemLwMPGVrN
fDPsYuEu+8PCc/Wr8JMAQEELHvby5a+K7GJwjdLwD278WDZ2wBgJfC8KcqNGGdtaDyNy9tkhNe4Y
/2aZTUCQTLCrr5oOPKAzru3sRwy0T81/Mt/FPzhB1umBYT662Rs0bn1mr6JqKSdrzVxUYBueaiYI
wJGSVxzwJqoIVIGhZAq11ElXfJ3YiCni33ADV6Zxr/Wv1G5C5nxp+CMrCRZ13TVlYCZbS98AALgC
Z+lKlN8clwZRtM/yO9eJggJMMgY0cwQ7Cf+1t3ej/NY1xZ2trWkdoUT8CdSUW9P4cfsAqNoK0wGY
HkZIRaBVHDUGZTSeN9ImEZF9cBoj6JInTdyXOdpVTo7Bwoy/NtW7nd7ReJMvVp9mzjakaUFoCrj8
hM9XcihZlMVicOD5E2AzIji5S9D/uct+6lMCVxa0TK8EW9uORXpSA0ycRWDO0MeAeHHICQvypTTz
TKIEUQx4zKYqGipBarKCiFKkmgOotFWKUOjl1s/kVibRPinqtWjoRpT9qXbt76jO/rq9hLPTeGZa
eWogWtKmMpVoaRy8ryPKNxB0W0g8z5gARQi6AgAsBfhTJfJvqxTXk+NBQ9gf1zHUQFNXW3DS5k14
oLkFegb8Oco+RPBpjojMtIOFC4AVWVgteGd/+tKU2waD+J8FtfrQx7yY1IPg2FgkTNDeJw0T1E0W
OZajE1pV8QzEydYm7bFzvP3Q++B7SF+lGNaN3a+Rbl+jFhpI84N9Q/89QSBOwE2COPjqPjGcqspi
A9Wkjj8iicaMOKiGhWTXjFeP/mAySTFgDlBCuLxpi9rpB64b2mGA9pz+mRbFytSrYPSdTTks+A4z
96OB1lpgoVw4qFddCm4OgnGaFvExBZEvq35qnruyOV9/eNfDm8er4QLLQNAMcTmirKWVcBxUj+Xw
lGW7auFQGTN3B5wCc2JyQmoKMOTL7yMbz0RnAtDlCkI2oI6K11lqGb+hM63dx62tbe2RFCuvbH/o
IqvDsbWitdbm5qkQ0nsvC8Nc5zyqN7Jh7Lmsx3ZhSWenGf3eiDXAm3wFx86IY/ZmgQkQ1qfYjUPL
LIKha7e3p3l2Gv5aUSuQzqCBryJ1tINuYO+E2bcWOPYlnta53Yk8KVomJvAw/n8517pRMHukVDuw
NCpwe3Z1gKxQuWrSPlrFQ2TtGjuuN7dHNjd/U4YWLISAKCE6vDQ6FnGP0JpNMtdZwKG00Pu/jX5Y
3bYy43gZ4C2Bp45+RoQ209DPHC+7zHmZcgzNLaLAz6uAVGAyt+sdybKgN+5HvjCsJYPTv58ZLGxm
cqfAsPLqIW8fm+GFA5NA/NfGPJVoBv+H4aHfAGKJwOx5KoDE6g0/ExzhqEm3VfJoIFXgB1vbSQJ9
iXJvZmCISYApm5LqU1ZdGdhIbCvSEbkxiG+grIs2bfoA5ostj+CB8/oevvuCgzrzJp2bVDd/3acl
SzzIhg9jMDZPbfl2e/aWvq9swQJeAxlcfH9kAdKb5RI0Ze7Jm4TGJuUauCVEbXnVnRzycqyLDo4h
A5OsYoaoZc2RZ8QM/tJ6d62X/kubD3vhWyvHKBB8kFfZ9w8VM75qvf9+e8Cza4ioG3VfoKeBz7hc
Q6g/mXrKEG2N0aZDm1xR3WtdG+RJspMAhHj1B/sZp7d1KpT/z+B0CZydBqtjno4+b8Q9Fv/u5P69
jMjr7TH9CREVvwIRDID6aBWBdKCKom8Hg+M9HaIDfKLS9XfMIPd59saCKrSGfmtF3Y6NxV1msl9e
bm+yUi6R3M1c0vgFSJu4wAZMCZTLUQ6dq0lkwPELQAhta0+YZYRyL013uj3UmXsau8nGwoFV1btK
0dQcEWY+pWhanUIMx1l7xkMsf/HBXnXj0tmYHRQuZkSrE9GtSjNgdJ4+tKyGz+k+F6AH1ga5relh
tI2ANCci36Qn0ENlrLvWDzpBAw7wMxrIQ42KMIdICzS0gnx8nIoEPmLbyLEPOv9EyzwsoRmhf2dy
19QIykcLrZpmIKMdmBvDzN6Tap/qA96DJNCaAwMNsR5tU/Gt8HgQ909p+h0qRGFNwUXRnRLZLzwZ
M7eCjT1romkVpw3wi8vVFDUoEKC4bh/cCC1xj3xhEWfePXBdwKtBGDDBypQjYYu8g/NbOYfWSPdl
ztZNUm/dcklJd97MNIApJoI6z+UokL9ETQ9+54HyR8+ELE/00OYLQ5mdKeuvDeU6kXE7dkK0zkG3
T6jTBJn15faGnzMAtmVzqhyiK1rtQxO2S6VsHOdgdmUQEPAK/sP3IRKPpUAv01U20qLgrhQIkQ+l
CJpd+fP/9nVleuoal3rb4Ou8+kTNJ08sIRFm7gOE18hvIn82XbXKVvLbwepiWrmHnpHfJQEGKZP8
U2ZGq4HEO+mIJfnMOYOIDyG+N9FtXmXrSG/2Rpdh79bAWO08VHHXFqd6AFRWBCV0Ag07x/ug+LgN
1gBAWcCpgDXCoVEjgTQdRttjbXFCxammr1bx4/YyXZ0U5ftKbGa6TOs6XhWnhA7dXWta+brSRbxz
4nzJObyaP5hCxniKyyCPiKL45aEsvQhiUC1MEdDfAm6OdJvL0IVYNN9bSBwNVK5uj+3qEp8MQhYY
QEwQO121W9f9mFY0rfITdR+N5HuNE5RWu8x8uW1mbgqBvvuPHRA0itO4z555nbt1VXZ+fnKQzl1V
NPnEPbHXx7Hd3DY0Nx4oGYJXHO/fNaKsGq0e0HY3P0EjBz6bbu8QAIeZ3/zk5hLa7+rywdxBiRzB
J1JzwEyp3qFZInQZx/xksghghZ9V8+X2YKbVvnBcFAPKxoN0WmJn6GY8weH+Zdvxl0and7Vb7Bwt
W6FM/tOM0RiCovvCrTdvdyJmwI4ApYyyCyMOAH012PlJd3lgRq9uz1eN9Q0lJ7vbS70NQGlwe6Sz
yzbJmf5nUe1LbT1aRrVm5SdpvJdwtvWuCmPyO+4Xbty5fTiRDGNh4NyiEftyH3ZaHudtUeOqMPOQ
SnJyBrQh9B+UDftzI6GlxkBDHXhvr45x7w2RYWV8qsyT5NmOR+eLl4pVGuHmvT1xcxeGSwAJn+h7
wZGnvOKDQ+PCGCN2GuoaMIZ8B9L+O78vg7a+J8YCqG5u9qADgTIMmBlQ81GMoRvQSttScJTscSf1
rwNj8NqWJu8qBsGuByoLeH1c6GA4UdaodFibW5bGTlURGxst1+NQG52Nlxm/XDN7yYzoCY235cJE
zh1m0IrirQRRkwt+rsudAd4coZMMVhvzwdAe/IUNvvT56QCcXYA8T9EtX8X8VAV9tiLNwq+fW5nz
X6/MmZsxoZkMv977hi6BMOtk6H40xTwty9kETct2NoLMqYsW4r38NKZrTWys/+MEKXdOn9l1CeVG
7C19pz0Z5vb2OZm70sDwhTYxxEcgtVEmSO+NpEMXHD9BJnrLynvZb3j5lrFnKneOua2GJYMzNxoe
PJRuoJsGH17VB25radE2q+kJ5PoC7BxoyyxGCtUcp40BTMnMhR0waw+kzqA2muTeVc9B1iOLqlbC
nr/JXlBxfqfe+vYcujMnE88dfBPop7jX9DbOYKCs0CX0VCIcKQJPZlqIFlcTOKfQA0lynYCAqnCe
m1JbV1a+tQFV6VYdvkge9cbh7x1JzE+VliTvPAEJV0ILUgWDV1h3+LAMXO6DKKcr9QdggqLArVDY
5TStAzfJ47uI2n2Q2db4U1RuHACD7duBE3XcDPS4AuCL1gkWlYWSOqE7jmso3aIf1sxduuncdtgm
uj4+IHLT7uCXRlA7NrND1BWj3AxZj79Aal7GW42RcddrBNp6YrDdGkxtXfTqNXj6wLXq2iGFxOBL
AUblE0gi/GJlM68NI966uwiQHaTsG2uPte+hylIO35As85860tqfGSnRKx75JNQG2zvJ0jdePAv3
dET7emE3zFw3gFIi9TwlV1BXUA8r6WRhIRzC+9Y+vJfCWMhtz+w2sH0BswN0g4XtoLg+ToMHO3fs
8hTbLEjHb0b+mPb3nU0XPJGZew15GxxXYAsmKlvlVs76sa1BPUZPxSCRnX3gtbdql7TmZiYLbzUi
h6nXYWJPubzZEsOKep3X5alM7qIXMnw0SQkiY4gbgK7aNhBJqslzNjijMCpt8uk/93kUWAiKbh/M
uQGAcQN5bMTx1wkJn3Md1JWUntIqdNpXd6lgtPB9tTCHBPlQRh2+b/trH6xjC3fz0ueVzRT7eeTo
Az5P9hbC7Gx1e3amq13xom1QSQG5NlWar8pdYijiOsl5cRrdNhS8vbOsA3zq2knvdG0JrzI3lnNj
ysHz+gIqPT4rToOx92hgLQVScwdvqsQjqgdXAyh4LveqnZfSBVFicWriNctF0GYsKI0V29yes5lz
56D2AuplBIfeVUiNDt2M+kNZnsDzHeoJ26Y92Qtd/v4XM0Aw/Wn+vKIS5SMTmROl5cmztH1ulkEF
Jiawri8NZ+b1RxZkCqqxC64xjLE/AiKqx/VpEsU0/Xbt9tl6SB/r6MnNmiDqkH0sFtgfZnbCtEZw
y1ExnigTLlcqsyk2ncHqE8h2SroGaOnjpx5pcxCMmuifuybqS1iKTS+b+tQ5EOv19dDo/sEC8uZA
+01tc2BkuxxCSbLaI4xVJ4sjgxc4dCErMHMyQfyIFk30aeJcqqzYKfOtPG9MfnLMVfn8LF9rucrC
21tsbukB8YNwLVqqAPlTxlDZrQFRoYiDqXbDBD92fG3rGuDC/cYkoGj8Pi7Jo84tPB4T9PHD2/Su
oiRCDbvKJEYlSx62+O+jSVWkOtFUhCV3IH5x1Y4xCCwV1TNs5qQIh5UclqZsbgDoN5/UWuAuI5l3
uey6hscEyOb6hNR8tYKLtrq9JHPfh+uAGBI3JVwI5b4vDOaTvqwxQWjQb5tkYxl3ty3M3JLIBv+1
oLzoDamM2os7xCpxEcTEXCVGvNa6HyB8vW1obijQDgB5MFbEuEJIJek4QPLCrk7x9wp6UkvpwNnP
w6kHwmFCR6tSMETrYn1w3eok2OtQhSb5cA8U9hLQtv8zoCx11ue8TdDMcbJLVFy20UcxQ3BC0eNJ
DHQ/ERRLlISB3Val7VYaP4m0/m2J9hMz6YJ3pbxUqI8g3YzOFDyKKH1dZRYd5D4SaqcDFHz3yVtb
QRtv4RactWDikkWYMlH3K4NIk6Lz0rQfjgZaeHKvhkb0ZyaWKCmVLfv/SLuuHkmRbvmLkDLxvELZ
dkX76XlBPWZJfGISSH79DXqvdqooVKjmk3ZmH0biVPpj4kR8jQMYS2xbkF6PbEynh65jcRZnTOn9
No69HE2f6K8AvtVyq2hhUebGc2xp3HRHgTxjZkmTNOhBHTn8Vqrs0Gc9RJyj6MflszHunSO/698R
jbLhJvLLAN2TUztdFA5W7GgSsljKfV+263gItiINX0Il6d20i98Jib5ftjk3i+MiIQ4GEQMQhac2
w7JlgV0Ng58ChqA/2ilBusVTluoqU1Dm19iO7Ew9YuIggMfBH6Cwka+KiG7qskY/keKS5M1Kb6Fc
0gAN68Q3bUr2vFkK9uem9tj85AbNZBlAJ4EMfk5XNSqdw3tR31BjlSEUtnaXp3TWFtoydNSOKboH
JhszSnog6wSasQGflO4QZa6Fymf20Yl6S/TmVqTcu2xx8mT/O7l0FCvCpYEW9Mki2nFkFU6IRTR1
0m41RRnutDIMvEBr+Dp1tMy1BalcaRXxnhqDvZDlnB3w2LeLJOSMkIaW5qjtGpjcqt5VauNVjKAZ
/SWi+sYxfWothNITJ2gcLXrrIIKKOuYYwk3WsrKjzhFBMPiG8tg620xueHWLTh5o0lye1plzD0d+
xOIhLw046uQ85g5ESDJwAvvUuUcpzgvMX4WxcP4mD9a/g4FSClSjAbUAV+zp+asJlYm0BPGL4SUY
Nka38LDPfh+AZAJpNCiuTmvjHIw7tO1LCh1Ur5dueeV7/u/vP/r+5PeTaghzoaGOqDoQtwYmp1xq
35odAfi7cTGCk+ZMUYw0TM1SqRGfsMRVV4OzRGg7ZwA5GfidKp7EsysQdbUORCcW9e17CRY/BXm1
y/tobsMiaTXiTCDScoZZamxma8xqVb8MarlPRAFiQh5usrb82df5syKWIHozlzpCEFDdoygAQOn0
Uhd5QnKlwQlBYajrPPNNQQdq/nR5VPNGQLxlQc4VcKxx1EevopYENLZ6Rvw8gV5sGxg3uGVVLwnk
m6ktEczNGlORHUZ1AwSPU45U9BegPF7AGATqH4WIn8MQnHJKFh+IsF8uD2zmOkPnxh9b478fDSxO
uyzV9YT4afodz4UUBzV6Fc6bGaDJxF7aHHOXDNpQR0XPOfZ4zQIbUgXFOb8tQw8eG6glCLoWruys
/zqnwOAgsAb8CJHj5C5Tk0C3gqHGA6g1HsiEvOi6asf/G0CD2BhZ4x4bx3k0a1WoGzmq1uOrV7rG
bdwvsS3NHVPoKfxnYHLTaOYAWE6jDb5ebszupvl9edXn1gGap7hhMEWg1pm82n3VWQ2KkIMff0hy
Y2t+sKRzMTsAA68WNjGUAqbwXIRwbIgdMfh29ovnrgFk2+UhnN8zqFyDUAhxLtBJZ3c9VYM0ZmiZ
PwiwnnXsEDrfIolaYOF4Ob9aed6GMfB0Is7SkGiensgiB9cijcBxUNCb6DYKrksG4deffn5yCKMu
McFiic/nd4C/OEsl02l3y9f3ociDGx8CGohUJrdXodixZnQNgFYlZGaGQx8Zq2YIVx0YZMDlAszh
rVKxVbFIln2+C0AOd2R4MrBOCbU8MDvjEFZvpWFDrmuplHG+k0f6ubEzGJlt4OEmO7l1urwcEgyN
Rk+lOJRhBq6jhZTKV0rjNFZB4hw9Y3jOUG84o3ArBlTUYvjAB0AdcR5jNQXolSTlQ5cr9g0TUfxu
plRDg2D2NPSV8h6pWfzc9KL4Rao+v+Gk0bctzsOjFaX2flSte8pNTe5VRZcfQhH2Vod+0U0Ydihu
BQV3XK7l6trQub7OKYdAUB+pzQ7eR42UTlUbvtFZ6UNEmbku2giuDkpPH9CNzP20RUtbHNv0PRl6
5b1XB3pnRjGIG8E3Y25JksRrARYE5km0hj+nSTS46AwGM2xIm7s6rap7qffDcx87z03R/NOBM3Hd
4bVr78wAKluVlOFHbtL0jmS8Bb6fihJQeLNuv6eqVFaXT/m5s4+wWgeaEkw9xkg4eHrRlmknK06t
9lAEmdq7wBBFiYuaXOEXjWBgJiBM+4ZIy97mvcCqFE7QLjiVcztsfPUR4wNFceZfmHlWZmoGEGEU
HlK2saJdTdeXRzl3TI5MTONFrQ6ARuUw4WxEssnY5vLn567Kr/oGSr+gBpw6L0XRKWovQvNACFRt
lN1Q/uaQitah1ACc7GVb87OFAsT/25qc+MLQk4QWsFXkN1oQrkPymwflQgg4M18gUAOj8ahlADdh
EhTh+7lWws840HbD10a4uzyGc/8LvjfelNEEnJVpt5UV8tqhaOk60P5ZINAqgU2lw05fSh3NDWMs
XALJAiwvqjanm7uOoxD8TC3478n39ja3v10/DIwDwrvwx1Ekndz6mq0rIJtzzENMFPuQJmX4PTZK
5WVIte4B3G3pQmQ85WvDMzMWSvGY4bSgD3B6WAMhwnZIAfJOHHVAt6+RKtGqQH7HE7TT17bk8WvI
qs7NFLzQDYLsGwlp4z2YU0x1GznS3ogi/23nSenROu0fKxl0e8HBriEbe/CAYBEvl+fofAkQX0O7
BDlzZGkBqTxdAifN84rmjvCdXVQDFjVc76agVwIBL1BR6DYGWeupAQLcRZWaDveBY/e69jGu9qIs
90QEUKq8WqcdHTzo8xwJJ8ek83TFcf0KLmhd+qmt3XS83RbKUivp+dkYH9tRX2pslzjrdgScDCKi
2ZAdWsDwjBagas29WZLGO18VHeQleHPH2iJS55Odyxy8i4x28cEipTcE6CLnSz7R+T01mkCWDP7p
jPsYJHpsdcKKD0nYeKnyYjaap7ZX51JhBE48MBCQaDhjmWNhiOw/yZODlhHXsDKXAx3ZLZVJ52YL
5FgITkfGPmzn0y3WA0KgJ1qRHtBAAaTfEoXD+ROMfXv0+dH8UawT06ZjnYHPB8bHCO5q7tZd8Fg2
27jZ0qtpK23oliE1NBJJjWQvk5WPe2lJ0mN7qXl6b9luWnQLa3I+W2gWRM8B8J3wFpDFOx0OgABW
bDdFfeDqqla2RbHweJw/tvg+osKRdgO0ONNLMNIJixwtrg9Uz+vtUHbU45Tb9wC6x/vEMKu7VCvk
+7XX2Gj031ovinJTB5/pXK3TpqwPza82dePXy18/PyunX5+8U6TTjNxCI/4hUbeibV2z2Tdy4bGa
WxbkBEcfC52I+Pt0WZwkRRv1kNSH3lU6iVaQJYbOeQOgQRul1UdO1FMDWoj1AEFDfZDVg4weLAg5
X56lr+f6NErAKUFeGgrL450/veqpUIFDs0P10MDWOjHBOB8PvHVce0CO6BbwRXaPuLvwTCfXvSrI
Y0DP445kbmonau7FzCm/s6DsPaOK2CqRgPajiQrxWSkqvkv0hN/TVDYbqpThLlf0fgMxIv6U4Ibz
7MBQdizvQEghbNG6uhZnK2b2TeRSBYKisVEYxcqp0myH5ipy4M4gnm0pNTcRFJ51BVXPwksg2bUb
RDJsL8/N+eRjRvDE4g4cEYjTQ0dKpgrZyNIXw96KX+xyocy39H31dHHNRIW/1uL7eXXP+XtTLySu
ZyJoDADbEprzY/ZqmlmG9lLf9ejy8Gn8lGqta/TFKmYP6sj8odxTYaP78iDzJdjxF8/Q6Z5C1h9m
DQsdOnATJ/FPkNhSS52q9qNWcVEedU0U48ogXrP+vQpuh3BLg2+t+T3gMWCOOweIRgXkZPGz3oFs
rvY7/Z80VrZRCGb48l5v/cvrev42IC7W8btQUBsRGpNDlceyDNvGAfuI1soV0y1+kFkEuhMnV1cU
6EvPGliyatEdugvrRP28bP582WHeREMMSkGjLOzE/OCA56hEReOgQviZqCs9UdbXWxgdnjHoBz5v
ei0lKMqE4VDqB860RyPO7ww2eJdNzOwt/MSxnkVRGQG7w2TztoMJTprG0A4Mqn0uWipBkaczJ97Q
tjFujaSLdoyV6gcuALYygrGn3jaWQqqZOx7EXSCiGvlcwEw13WigwNcg9aMddGMz8Bs5bGS0EIbO
rdbIRenAf0QcPX3bhwhdWmltaocYjimDGsfCBTzz8gKDO1L4W4AUnDVeskRHCSscz2FReQ34NMFt
WITr2lnp5PptAVN4qHAuAS04uw4qXasHNGkeNHOfmo9gn768J9Qx7jg992CEAJ3qSJo106gUZ03B
OEKTQ0XAugjqrnCfNAU9BGZD103ZVL2bFZG4jzKUInAZkV3dduZNLG0UmwvIfVJgWjYs6a2NAcjx
poqp9tBnslonYKV/6Zsmv4NWXf7r8u+e28tjshfzAswFjs3kGSeNpXR1qXSHWE/EiguSohugVpk3
VBDRrCSRK9VBqtFmjngWWVhswsBqrsQFjwty8ivGIObIZTWSMFNLkvSHodpDGTLU7rQltPvMecE+
+xI5hFw75PlOTYBAikVtDROS7DUZuTVYRZSlcZwHW+Nm/s/ItCbL4ySUag4j5NEJEDDvrMHL+ILD
OnMsT4xMHGIVXIFdn8CI4oCC042vBBF9LcbxICbXmyk70F0neX+wyXdou2npkoGZcw8IuwYsGuhx
sPKTV4CBZtShHWkOFEGQ5alDUn1DSr3+GaEj6ZMHNkS8AQFacijPdwBooky8fGisAgpu2lKhDR1j
UaOJQ9+pwnPC8EAr6yEA4mjhMlgw9HXmjnazHIbBSAJVHBS6onwl082iCPL5FOJ5BFBqTBWNEKPx
349MAKrf652dNAe43i1a3zKv45tGfxRLTvK5w3BqaBJKVG2qOIUVNYdo5L/MwQ67DcC7N3DmQjcP
jcBv9pWd7Nh/pyYnJ1WRJprSDJjM4qrcDL2RrHWtb/YyE2J/+fo7P0omKtAIxIHTALxzWhZEwwc6
WijKEAH6Hob4PQtXlw2cXwinBiYXWxZW/VCltThAqiJbZegmQEqBsEcQB8m7JNDazWV7M8s1tv0C
uwigDWiEJneDbSs0AQYXA3oNXikYPuQ28fTc0/JttaSHNzN5YL1HRI4WQlQkp29q1Ffw5qxEPRTN
XVxumXP93CHhg85EeFooKkydRd4lWWHpXD109V0cb9BoQ+uN/HF5wmYHAW7SL7gnnJHJhKnof0LB
gKkHpq5KzYVixf/2/cllGlW8q2tzjDHlc0V/8Pj6fOWYFvszgMll2rQ0zjNdoQfUfYjfVU19T60K
vQpqbve1W9ftcJ9TUi5kZWbuOCR91C+xVDBJTZ9TBaxpQw6PAs/proxvM3VlLTURL5iYPqZ1SIra
MAN6SFKESl4EH0lfWJ0lE5PVl3XW5E4GExrUAL+38b5aUlicuQAADQIHgI3uV9TFJsvj1GyQVpUP
hzZJ6SqM7PESQFcMR7kxWRKCmxkO4l0En0goI/yfppNbwxRxyeRwcHh/m1fFrgGppIt77/oXHApi
qFGM/QrIYk7DSGHUYR5U9XAA//7aHl5rEniRLDdEh9oxXwp1zh87OO0GwmkILyDkmYY6wH/2UdI4
hR8o1DXB41VrvwoJXdviwyi0q7fEibFpaa8V0VBkJYyJ4buZ7ouidYEbu3wpnK/TqY3JthvA+5Aa
qlIASnuf5ju9e2ZLTCpLJib3TpYqOfBXGEalbBRjL2XlNtHb5WGc352nw5jsbUXr8k5Sxv2SkFXI
/8EOWHifz08P7v8xi6LjpjmviA1qa8Y64ibf6jviSoPtQOr+nkTsWTSLrs7McE6MTVwdgOozWZRl
hL5XK3I127wzpLa9PGXjN07DRAwIunLA2eDYndWmW9FGURhZzIc3UNh+WyNH4QlULOtHGb5etjU3
eSCKwe8G3c05L6TI61qUGIoPujy0zaLzw6146FpLV9zcvI3XAJBvyNCfIV510BvVetVCPF7bPxvB
QrQzs5Ehjvfn65ON3MaOHjUUX8+pfJS2fEAn88EcZLtwJmdnC6wzKDGB6eYMTltqCvwyUDT5WQYo
xW0IArE8Bnn9AnJo5i7DcP6YmRx9Bg0GYdUkAhj6AzAbAsZlNY28tI02vbHUKjk/d3+MTeaOF05X
KCbGlLTmKghCFyltt1OfLu+z+fVHMAJQJ6Bj0178rLbiED5K5OuZUf+oUL/bk65ZYkifszJSb0CF
BD3WZ8n6iCNbr6O50DdQ4+89x/p2/SiOvz/uj6OIileQlwpZFPvgH3vqzHhncXVh7eeW49jEJGgj
BZjPLYohhNmexDtOtlGxYGJuewHfCKjA2MJ01pyMuNPOshwrzlXTjchNk98GCXRJdNWFHob3N1P2
x9i4ZEdTZhsKJXmEvUzMbiUL25M/LxuYn7A/BsZ/PzIAtKLVhZGKMwnuewfalRmPV4W6lNCd21oj
2bJpjWwSiKdPzaiBpDnCdSiK3siP9PoKKTLuR1+fbCyVNEWUpC3zNUV3H3i55MPOLfnx9ye7qhky
2VEHvz4SsRuKtVp8T8hnG0Kl6vrVODY0eR8HPc9sMDow/9ApP+2Nkn5e/v7SMkzi/ljJLcDe8P1c
c8vWM9eXPz83T8hxomCJJpRzn5V1rWbXEDPyqbBWbVl7eW2BETbxhhKP4lJmYW7rIvRHdgbvEVyY
yZ6yc+b0XDLmQzWKkieNdlu0zC4AeGbeLHBiocCFrQtK/6ljnDeQgshHKScl4M+kr1/BjLkzM+Mu
CrSl1ObMgHSAkqC+iuIHyh6TAdEAxCel48BWuFJ+2PV2EcU1s/5j8zCKUgboSDB3p8cwyexGiZAt
8akRvmbanqJn5/IWmLEwNhbipQKMAHXfyVEEC1GnRHoBrZ3oJrxx+oXL93w54P+gkwVAtJF4aBp+
qX1kK6auCJ9T09UGew0wLfTC7PYlVLOrlx62gKRGixGoXc+oQfUsMzvVqlrUGR11XfW8vQtI0HkG
C4ONZrFmwd5UoARZudEgsJ1gItVHZo3T1TEG0gIaG7a+k4KNhnOX0bXd/Iysu4YfqrBfC/2H4jwk
ycu1azZKEmLDobyCEtFUTAi9iI2CjsbWRxy9j1Mb4h/242UT50mz0QTarxFogEtoKsUcsjq24Sq1
fqbqbmaW6wJEWGneeCIHf28yuLoA+Xi1vWyVnu9G9D3p+G9Mbp0DWwDOa0odGWnfbsz7fgQQgA2F
gt0mauOb2oFiF3LnO3Rvr9oCx1nXmxvDyh8gYwEZjKRTrr7e8XNMCEMgmYPlnUJSlFpmxWCUjR8S
TfEyIzZuGbNtF1hXZ8FxOL9LYAq3IpKHiOrPoB15HQEKBz4bxD/fCvRNiVHBbeGsz9uAt4jUHnDm
033T5XZtW6la+5Du26osfOE024vi+lAeNViQNqDqjx48CEOeHgs0TlXEZFnjK8YaomcgxgXc+Upq
iK+zd2xkcjPazKqQp0obnL27Vr2/klT838+PiCEAuXDApyvPO5MyG4APn/TFWrDfUDdGY+gnVPS2
JXnswyXI8dzGB/7gP3sTRyJDq8wojiAQ1RffS148CeZsLh+uJRMTXwJic6wMUwxJc+4pUKvtwg5e
+L45WXYeCD1AW4Hww/w31Ppy7W9+P9KqOIuAGwOSeLqtGhzRWidJ67c2OuSgFJOJhQt9dgRHFiaL
QFW9BllV3PpJuhue6JVisv/uKewlYIfgWIPy6XQAaUqM0kTrqA9iC8cLioV+rrmnFjwzYyccfAZw
mZx+3oAzl0SKBukQSHKBC+4uS4NXpEV/cCNYmKi51wEeD5BiYwvmWcNKFOomqzMgjs1k6/TfUgY2
O9NNQt1FS/w6aj54cKXo3Nfk4Qb8klFHcmaaNO5Mi1ESE+Eb6YF99nLhvZtb+uPPj/9+FFYxadBY
AE7mB+kqbj6TeqE2MPd9+FdgvUZAda5i2jgOOGgGnG+1egNPosvE0ls1A1sAbvbIxMQbAU2LoJJi
hgJbpp+pouv73BbiRata9aEYaO6Z4PkHlRn76OD1PRSRbV0PYcNPwPYeI23ggSZXjJ6bfGjAQeWD
899NNwaoiC7fYXMv2JEBZ3LH2JBntcJUF35hrsAvqKLnaMkHmV+p/8Yw5X1TrDAifY9jpDfRWq2V
Ff99eQxLBibrhKxgxKDdLfzG+mH8CLS/+TyYbfD0IiOEWOt0J1dxBP5Ho8c1vBu1hYS91Ec4uwbw
hSAlgk4ykO+dGrCMJKKKI3ES2Ucow3VmJ9sS0q1/MUtoLAG8eURDTR1QEw+wUQpcliR4iG4IX7gs
Zxfhz+en3bWtndlOkI+rbAZwZqn1yXp1KX86M1PHwMfpbq3tom1M0dQ+r9dcWRXWDnqSV0/TiYmJ
G2RlaZXwpq19W6LDoPhpLyljL41hslvtHtRogo5jqB6bYo9MylAsrfXc1YVRjCILIHEfWcxOt5Qi
ZdyiA6/2CfBcD5oSOWtFogQglcBcSW6/GQwkJPFQaKvBdH7ocRUuOBejhdMixIhR/fMLJjeXyh3F
MJuo9sM2Wjt5s84BWa7yT6vZJNwf2Le/WLYRcGqPHvJZeo2lZZVTA+ZAoeZWt5T/uvz9GV+Aaqis
AlEEIg8UCk8ntGvxnKlC5X48No6X32sNur/Kpo3+Rzvj7jl6NoOWtG1ENe4r/YaYCBTvImeLlqjL
o5nbg0izgKwELXmj3uipFa4ZQVaWHdhXhdfwfTqsg3LhHJ1nwiA+CGZZsNkh7DwTJ6Ogq5CtghYn
JSlcgz6Bod7tyjUr9ix9uzyamavnxNTEDQxikpLBhildupx6ibrghy8NZbL2qRnSKJX4fgNRKVkC
s/xrBC/qBihnF7yaeVOjCjCKQ8AvT57j1BlKJXHC0h9Ef6MQ+gmd87VRQk07G95sc7Ehf25bA/QC
nh4EyaOXe7oRnArQl8Ahta+xTytCuhKVwthYadXP65cIHgzSOyNi+uz4qLzv7a6vaz9oFNcVyRK5
0swWQGEI+xmcUSh7fqVBjo5NkhF9KJxY+u03ld5Gxf7qn4+kJCD3Y6QECZfJnZ1gn3e5WUg/vWPm
d0t//4vPf5UGAFA2zqg9WArW4iBzej82IPc2vGfl818YwLOP3jzARJCePF3mHjkpmw4qiMJ0yL4q
675eKhB8gQEn9z0EngmCe3S3gZlxct/bNDX7rDZbvxAO3UAM7RlUL++Jqt+YtfHCoUzbas1TrPZv
Cc83udJvk4at1dS8ibLqF9dNH/AvgMCXftjszvjzu/TJiWIgSQH8Smt9XQNKBSnFJQTZzF2KxCEZ
+zhxlSJteTq31G5Flpey9VWNfFG9Ncl7toSSn7kXUNL/CgQAhDtLNMVlkXWiUlofHNXUk0b5DJ2P
Xc8BhXEAyZf1lRofY3QIg+ikhigb2uKm7lytotXOaaPOT5AedlVITXpCQu1Oq2C27v65fn9+pZgt
qB8ATDDZPKHKWSJMJLWBHpCQ+F2gy5pbImx74LEhWQJWjckFrgUGj/XaFv7A13m86ZSVfqWGyNd8
gfwSLHxQzBsP2ekuGFhV1NJJsQsqugtK8zUJLb8vMuiEk9XlyZq5s8dEASi6kZRHLm1ymONasaFF
n2Ev2PS2Sq3bXg6fBY3XjdB2l03NHR70G4CRFOoXYzL1dFRQ8s0CSYbWr3nqrjn+uvz9GSdRA+IG
OfGxMQCJj9PvO3pXDIHoOt+unMwt6vJJIBud1EhNF5W5o7G2rZmzJDo4Nyq08KNJyAA+Bu/FqdWk
SDtwh4ve19VH03haokKd221odkAVE83WEIYYz/LRWwRl8V6C6K/znfa2VipIln2a7OPyxM0NAX49
mohxc4/90Kc22qrOZTneB2Fjrn4oyOlf/v7cHjv+/uTB0/SM2DVwq35RRbvUFBuLIYVukf6Wkyul
0b6ODgh0xjZlMHoAbX46loKD33EY4g5kdp9tsoOk9uWxzK4HkvNj1QydTNOXKQpoj8E4rQ9ae7W6
1aKDqB8vm5hdjj8mpo+MwqrKkQlM5E6MLi2QDXqXDcytBxDKoK8bsfjYVJM5kgpV+saUvhFs7OxB
qg+d2JGF0z43UaAHHilLRzfq7LQnpoAwmpC+UB/VEvyr22oJaDU3UbjeKTq+xnM/7VqglSyLyKil
r0SvIIDony9P01wBESEaLuKxVgI2kHGIR2ev12oCsomS+FrXyjemSXtrAgi5DiPgrkkz5GsAf+QN
HQDwDIdU2Wd5VT5WvUMXDtDMQHUIeSAcRW8x4GqTSyDnmgRDFRgwqcy9Tv1lLNEVjys+8bdODEwu
sV7UnW2Cx8cvq01deaHyHNC7BO6NcLPkrlt6dOb8uxN7kx3Y1hlntDAGv3LYXtWEZxkPetkgHgpd
MnyEjdxkoBPKgZjM08TTGILX4c5k1iZPfcXq1oHy7fJiz/hEiFvgMY8aDGggnEyxZeeFHhHe+hDh
vKuVeBPWuzxYBQV16/4vYkzo2X/pMUATD3QEpxsL+4oYmR4gx1i1npGt9WiJ3G3m9GE0oOhG5hot
49NnnTka+hQtOCmhYnulep8qD6T6i6cPxMfjyUAYA+WnyTA6rYaXBLFIv48/U7doF5ZkZteffH6y
KeM+t2IrjVqAqEOv3o6K75fXfM4AvCz00o/+9hnipepbaKIWTuODwRatsPJ//Px4DR9dH1Ystajk
+HwImVFyaBdV0pZ+/2T+U25GFk+Dxo8G25UfAzTGL0/QzC5CuR/pXcBk8ZhOF5joSIN1Pet8k3m9
7cb5bdNfnzwCeBWNYebYEoJw9XSSZK8VnUwQ6VU82ua4V4duXfxF0h2YBXiGYBCGJs000yujyIqM
KOz90vCYm+cL0zS3Dsefn/hPYaOncnCUzqchuIi8vzlmqKWDKmoEsZzx4aStJUinJvAwG76i+LPg
b8ytMmoF4FEE5w4QhZMlsFgxACVn9H7eeg00hzJvWGpRmJshB5k7yBUCy3bWtdayPoD05tD76J12
1+BwWHD9Z75vImqGFsF4FQH2c7qLWjvURWs2va/2Hkp3MVvYpeNVM3kf0YmJkhkE+9CiP1WlRixo
xn2KFQ7C+0FrXK5Vnhbd28VtjAa8pF9I3M04aCfmJiuCnPTQ10HQ4WB7P8hn3br8Stnr0U9GzyJk
v3UsOxB/kz2btlVLQF3f+U26GbIte718c8w4FPg8Thsa+xwERpMHvmlz9EbnZQ9knNPct1rubCuN
8I9UVZAQFF2fuiacpZ2pZPYaWljKArDtfEMgt4aABtbB8XSWIkwcRQv6MVHTRb9BbNsb12NkTw1M
ligTTWOAAR2ZoEep3rJ+f3n+Zn8/kiZjhQCP07TMmVMK7zNBGGN1YPHS3/8iaY/ff2RgEieJNjO6
AMzfvl5t+nZdxYd+SYBufgwmPPQRI3mWiOwiVtpNZQOvUT6EysFYXZ6icYZPzyT433DokdjGtQXm
xtMzr+hG02VtAQycHt2RFDcX6tujPkJ/dcIH2YRxK0PsBGoS0/C4qoDONapa+Bkp1lYWbQn+9DJb
Xx7PzHSB/NHAioMNBKDFibvgyDrKQUnW+M3B7J21SpaySksGJu5CE6sk11MNBjpr1dmBy7SFa3IG
IIj+eND9osEbFEVnDkMbQilcODARF2wtjUduvKT1P0b3LZM7ogs3bKC21yQeh8pvn+ExttVVqm4u
T+TMxtAAa1MpUsgjmmP6GLRxo9nYewfe3Nh26ZnGoV0Si5yzgZQm0J1fN9zUbVEtUfcCytkHUtur
uKarvFCfjDS/fo8jpQXoNzwXdGNOh1LkuB7CrLQOknUe7dCq2L8DIbLwemJmzHFSJqfpxNK4eY6c
1djUYhIqsASmW5TxBnCK9TQetmmpRrvCyItVwjm/b6vK8FAeMbZlZmhvdkmqdUYk26pNra1oxYKt
g/+b2RuEN1AByuJHJVc2NNRveyt6M+xmJcL6npR97/KI/axi+dAPwOsZbXXbZrkLrOejiIdbOP43
GdBeNyrtKteQQ7ITqv5OIx7tojxm+6jofVOVZM0tCz4LMn6AF39ArmY3BL0FZki+to3+wwrsAmyq
g7Vrg/a1lxCxCS3er3ghbp1Euc+sHGxHkRq7STUQFxSv2jpL+zcrrr+XNmYc7PJgyR34ijVms+po
9hzX1Vsl23UtMonAVc3Xqhqp+4Qz4SmgsnUbC/IilsiEF2KXeLQKLVc3aL7XibzpG/6M+PY2Ex0M
52h7DrWqXmlgrXeDIn9manuA0OlDC9101+DpXkLtpdXQhd0b/SbOjT3hZDzCYDeXcDjB+6XjtxXN
BiqRmzCrX6TpILvG2ENdkY0IE89IdA+Ml36eBlutGjlaqb4Cy+aqM814k0i+gtpFulJs9k8b2Os+
F4gXh9cy+KdoXhsU9AF7rdYO012901zoF3ultacmf0jtexKn712m+01Qb4I6WzNVuzHkr04pboJK
uFUFAnZe/kMI2cGLdQcwFBLWPuRt/YzmtZu4MTeD/ilAJCnh+ddZvaNl5UHi3GPB2gqhaxnnKysx
18kg7p3CfjXy+DYokXlLtVWdQuYkK3aaHlM3NvlqIE+cVes6H7Yl79aiXhmx/hJE1nsrUA1r+8FL
y51eFMQVurkyemurdKYLaVlPNTaE5AelyN20/+DhJ8l2eIPHR8WN6nqtgdgGEjV7g4R7RRTrytg1
BFwm6oNkL9pwWw63RvTYoaMF3GboLUrdDprBlO5MEt6pZeyVUeOZCQ+9gVQ7yjdRqBqeBAWsMENs
yuQu0jK/Y+JWOALvZfVamfmwAaQqABlHyZ6LtLb3ZCDNq4lMCdfMZ0qqcG/zDHjRpyzdgBPuLhJg
RUWCsoCk1bta8Y3k/Z3Sl3chWsVru3oItWYNFOKHY7XrDgkt0E89p02XuhW/r+o7WQ47FnSbmL7l
irNS025rUujmZNgVZG2YN1p024tunxrOhx2nO64Ir+gsLx5AWGbehvqnafxjF8NG2Pq3Pm29WoUy
eVxtdE7XAQtvJMnuDBPTyAKIDFU7iBK7WvKWp9xt9fVAbnR+l9nfFBNCkqWxMe3EjaH5qHOvDuyt
YfkQLuAekOVviZ0+Wda9zpufaPPZFtYTJZse3Nn0MUw6t6T5qm0tUHVHKzW8rULnnjcd5i30qLnO
xT7Ufoj4m90bWChzpZfM4zkkX4Xl9k79JBXpCjPyBkNfybxaU+emkzFkYJRV0IE0EvrAuercxGb2
08qJW7XvYfe7osRtjPSuYGKr9vpWJNwrw1eRvtfhXUkOBam8WLe9yP6VgcOlzl7srPPinnqh87Ow
BxenaVUa2PCSuFbzZNgvTvU97tkKZF2ruKy2IWdem/wCxmuFZpBcsFVefXYopUmL/B9HV7bcKg4F
v4gq9uWV1XhL7Dhxkhcqyw1IICSxSfD1056HqZqZuzgG6Sx9+nQjD2Fl2ncOEHovIfGdGfSf5h9r
94xQHA+tEVuaJZ274aBXP2w7TPVZD2Hs+k9WfeaenaCJSqthxW43vVXjcscNfdkMP+H+ijVmmBT7
ooAlfDojouu8nW4GeXLCrnA6Uvh40SbDTE9Bmw14AXGMAjaU2OCUZm4s5B+nw90aTahi8GwJ54PH
w1QZuuQzEO5AHfn4aoJKxFkSELFjTCZuOAOKex2m4NDDCMGXw9MQkLJyIVAefcKJNbHZruq9tJlB
det30AC82lEeqAjmvNOpWU5Ls4B+QIug/nBbGk/jeWv8E/P+ZrSgHsz3YCUSy2neL/DhnDdaeFOT
Uv3X9iet1x3hUP72jRp1i3c0p/5dCzHE8OOScTTRLy9Sb6zWAH+95jZqcsJyhBtPdogMgn3JZvx0
Cfyf1rrCGcF62PQaDGevfobQOzzhrjPEF92oew31VZn8hAoi922S+I6KQ8PMfcSzCFKOzeLFwwYA
tFqzug1x9bHiYNA+NvorKAxxZKKWAhtrXNh57u3joq3D7P+2fvDZNAGimTVDNp2uie7aw8qxxY19
7pjX8sa5+MZ6L/Jk2MXeEHzKYKOxBWZC7+scXiRlVbvF0CyY1q55R4PcwNaMpCTrxT8xYLcF2WDa
B+RD9e+L7BIJIFx7v07QpYNsD0b0Ju0FyBGNmaOfetzYeFv8RHP+Mk0baqb+tQr9cvbC2KogYol/
uuDVrV8YWVJt2+VmDTAZfWctQ+at054Ne6vyEUERLvzl26u6eGqNdLJlwmb51NUiEe73gH0fcAct
t9612sLWam0nGoqiJnDENahiHtz/30hROqaQDsPK9H0ImBNb0nkahfe8Ihf0/vKmkd/koCDB72Sh
0b17cJkweDlOUF3p343x7jP7ABfiizPdJcQ4jA9hv5nDuVmfxmGMwb2KVbtkU8igA/PPrr6GwMYz
MpJxsJNu7bK532Nn37Uq3Lwmd40GLLB/dhvGZKoQKOCVgp2y7RpFOjVbEpMViodSxtUcxtzZwIDS
P2r05xgxsMA688Four1Y36rlvLB/E16LiQVUl8TYSd0NNYvh2Bm7K/jNdLxUlTgTJzcGM2YaqWE7
igUmbAbeIP0J2Ws47B1VLGSMm0hAvp/uoU8Yg5R8bLfdPH9azZfZvG3SPwih8Np+qmjD2UPFaMIc
YN1DBxUvtE1oUIQzibfKTkJHx/AKSCBsi9UvhdP6M7n5ML1jwLmfYUxcLUW14LD0n8yHWwCpk2Wx
kB68xHHRBvttCsOfhANDgpFCvlqv0vuowWIOHHXDd80Gtyl8EZYTi/aT/7b2e9s8mOxe8Z8geF6j
J1uGKe52tP4zxy8PJ6cK52JuxqRCkDIliylqVOeN2sZ3b+mi6qLCHFoUNH0yhTRZ9FpqJAY6GWlY
fVTqo4doGuCi1HiIUY60RHrbD3OVSB0V6H13QF+gnbeUegigZmEXwEG/merOXV2nUI5O6sFPu3BO
WUsLl+143yQNlI+8ei5UgC2gurlK/GhS1UUUGgm3bqHy4ir62AyVPCpE7EijjEvXSSdYqcyCQWaG
1ontAMUbxd6aL9z+tMhn1PCE0/lAZJD6oiSLxCDJT8bOTagBx3LlHwfbzOy5L+qOz6ifK6xsRSpW
SCSL3+ByvCgJTVsMoFoEI2Enho4SPni5wdsnY6qTziYINn0WiHdLUzvu4TNVwDrFid0NUt7TwD+Z
aqCJoWIQxGDM+DLNqIWb+m2CXolJX0jzbVjPWA0ueufXc5oj3ezMXMIDYT2W6AROwnx05vEFpyKv
YWcLF6hL56/HfmnAA8W3gD87G9/AmIgHf02Xwc5qq3uT24lFUC1FvTniT7nrC/efO+hbVuKmxy3l
8rfZutyFLYXsSngC7wII37a1PjjaLVkd7IzZOZBgv23LU0381K68ZBn9pDVexXwWhB4bayytYUps
EBORoyBhfW8gc4cRZTYQigq8jqXx0vp79oi9wZw0/ALhjkyCosRg7UNmuJiPmLZpnm9LsxfOebGm
su34L8EW+VzfRwjAhvZQmNrMsRZ6mt1PxdR5mJ766R6Q32oddyb7N7Ig0ezPJjNEtJbUIlaMGUEy
dU8aKuRkmjMsDmbmOOWgJpeG6nO7sdI2FPs6wCBKLmXoTbDSgiexK3YOPC0f6sDaabIKeZrrEdRf
WTahPA4Q2GxZFPNti2EpBkVYFo+tn/TdG6yF4ga3qbN+sfSZrUuIquZpNXiuJFyjZQeBD/vebUYK
ttPfoGgqlZlIKJrZyz8Vvbe6iWsicviZ7Azj30a6Mui9glhrXGMKxOV99a5bdFn89wlSFPa6JqMk
6WJSfFEv99Ymj+Cbtq4/Hf3CgDrjakwWaIJOxmimosfbaGm4D+ufASXTip4kcophHp7YdA28FbG5
iRUY29p2n+aly0P/3wAAw/yyCb4UjK8p9g0VcqXTKeTCMd3UL91k6nd1OgTVzl6sHcH3r5Sd2A1J
pRvtzG2+wfXy8Yjitc+7rsYFvKz8Turo4ANWStXkFLOcFjy6D4077HHzpAwLTfYah2DLNMtr1F1g
AxAboYgZkI2FhEk1WeiRzETPB97phOsf3ZVR/WSYG+7Ht4fosW3nWQZ7hXQtYc8xTHrXoYPvlj5b
pY4hmpxaSuAGkrgK6N6tzVdPhMjrSwlO5xk1B36x6T1U1xX+r9+WNPKz0SD4ttj6TIUM0J125q7p
mgMXA/oyJFpzvLgbKRaQzOLFNpBaIDIbKhx5/mwScm7Ihznt5LDFIFllLaR7oSvi/CphHzgY3rPL
ShTmH1KzcuTOlGpoLFYROFDIhpPbFw4WURNZqdSsgf1tfnWwutk9WgMMbgYfURIKV3FTIY9UMyoG
f0h6VFdD2CZte/W4Wwr7haPatEaMnl/s5Z3Lsur3lL4ztpyt5b2XbkwtEq/N0+o+o1HY13YQWy3L
jfHZIY+ptQU9zln/aeElaoIen4VsSa1bH41P/mTevWl8Z0Fz1fa3RiFgteR5kwFMJqyEBLTYfHjp
zOyw8Q6oyIDU3MRCG2mLrczJwNdHeS175EuTJZW9r1iAB7ntfYbDOM4OdLdrCsWMZjJegHuYd+2C
DLkx42XWGZtZIkK4cQ5NMi4/dQVriMl0p3iObJ5bD98UiBO9i264UFj6bIY8cTYUG+w0xgHyzrLb
s9ZIBGE4hzQ32zAbEaz22DpWCVvEvyDqz6bXnMIWzOWJ5a374a8vCvDQ5g+ZmERCrHNHgryLzoJf
6PK28Nc62lk9+AV1mKkJN/0PTzQxZpDgfSudUcGPF3P6Rum6k3w7w4IztvmaWlH1wWldmnUAyw9f
tnFL2n1l1+VE0Ao7XMNyanac2H9cDKUdrDbpF8XZIdBHIp/4WnbLX9g8OtH+Eg4QF9scvILVSxiK
W1qdp6XKOkiseuQV3Py4Bx5AvJ/WWKHqKROzvVRTtm15OBy4H8VVZSWwc48nE7q/M9m5M5I4ULkZ
22nmrJ4FAwDVt8sYb7A0gM3IbwXWdzZbnALSsH8HQBFiRu2wC8luWrzSEifal44HubXAKIDMgHOA
0mxT8RBeiA9gSIDpbp6ifk4NiOI4dhMTB4e5RhygbapbkisP8Wa80i4Dyyod2T5CsIESJQCPEbOX
XI1Xc7ioCZp00eu03KQBp0FeGv0ZW4K8ymzjj0I5LNyWJIyWZHBfV5g9i2gXhfdt1MXAS4VmaaVb
NrADXiTbimi7bIiEjve58LPWhy3Ih/oaOGUdrfEkWdo6F2W/9HMEc6lrw3+53mIwS8CiAa/kZ0Jd
iOU3sHaRfUd15xrgUMWBRr1DXjeZq7uJhvpRRjf6fZyqk4C3BbhGcR/967aXSB838szhzVZ7+9Gq
vgL7b8QT2abDEJ0WcFc04iKaDNTHV4HHZvJvuD9D51h6RTNdOnqOeFkNaJrbYx9mBsnd4EKNNt1G
A1L5IqmQa2Vn42d1Yyk/MdSKH3e3Zjyr7ItBbXCfl6SxN8TQFx10AAv3ymwzwdwEdm74Q2J4N9Rc
9F1/mRp6MfnR2yBO3/3UwiqEwO+AMyGh+ehezP7cyRygclxtP5Y+jM0xaq5k2c94HaN9UOZN1Zeu
+wvcq8uApbNdNJ45Dso43MVgJq3+HdpdALjUDBas3/Z54+SMlo54NSBE5R6G6WotGYeikk9v20Kz
zr9NrpF04lBNQMdgPRXW5ezamRHi/YWZ636s3mkRqiQV8NoWFX33Q80D9Ohnmvns/GgwiD3ES3Q1
G3GQTpvw2YmHyUsG+mnhsTneyRyuRote9L2eFpwImkaVzhXd+TigPYiAmECKJkftEhjPHrHz2kZ/
xV8r/jtJFLlbLuClQPLaJ4Xlv8n5t/bfN5KbLkF4MrPQvU8IhR7uhDXn4/zmQ+yZLiKpLRgvr12q
m+eA9Vk3z1Cm/uWMxoLCMdSgyNd3ozqK6d3awF/hf+40JtGM0v8mtttUvWxOCFvBS2jth6GYnash
n3GA0Fy0kHnVD6FcG7URIAEJPINYO1k1GenNsg/CVHR/0LiEXIubK+vF5y99lHbRIXKr1ELfYe6N
8QxxZx8BLUpYxfIB5kAutAmn+ZHtr0RfMTQ/cBg2BHPzC61t8C/GrMZ1D5DHJic1RolofiUrylWW
usvJ83fDWAjnDoZUYoqLwyAKsT5J52IFMGJAh8CG2PF1agUfDNsn/bolk/VM7GMzlZ69i8wmGaxn
2gLMAICN/6pxhj0TPNoKnWybmsEQ6+2sqznu5r0yCmqcqoWnvjYfdhqJp2hMgqJx1QnbITxuFeIP
WpKCouYP1yDcwXy2aBVq0/FgPWAtehhV8BaNh5UZV4K739QwyaHBdx+F2O90qqKbVe54xIdjBRoJ
0AhNvYdlG9amRN5a0JWw/jTAnCnw4xHNlxU2iOQWqqkqeBbBzfThnqmfG0B/ppVOzbEf36Px5M+l
WPOwv1I811qhnYLgYFGPx2p6csx8CILE9H6o/eqMSKW3cVv3DXV2Dutxh1UecVRa6KjEuA+bXRW9
9GYdc/WKIWgSSDsj3pS1gYVz0Saz18ftyhPo+CiSBbRNKhMlIfmu6zZ25ZZtvXtoBJC0qMdiuHkK
kdxsQxxX421bdC75fV4BUtDgNDcMg4KdHb0gC2dzJAoTTsrAli1yXMWUWCHio/wY3U9tfT2qqlDq
1Ed1bOnriHzhss+G/6BwSARWjihUOSyIsLBSm+fI/tUzAP3CXi+mdVEC2rUbDoH/0ndbrNfXxjrS
AfiM8enStzW4+EOYR/jWbAizIJAxlwZWTZDLuJd5QL0CodJgYYlfczg4ZYZ4bdYXNv0x4IfTehmD
HbRn4hrzv/4aIUFw2JUP6DM986+a/6RzcLcxQykb0FfmIyB47yHwtPY+LH2y9Cdb/HT2a2tzNMN/
7pb18htSb/FKLm2/JQvj5cL+6vFakw+mMCDpbp6WCdwJIXwBs67E5F8dOdj1ftIi1j0EonYrUBmf
f8l232PuQ+Z/Fv2E78WCTmLCRHM72GqJ6+HN6+Gyjito4thswKFQk9YMe4L1MdJDrIDv9uRTkHTj
rwJ2Cpu8rKhwhhBQ6a1xnze1HVYkMtZ/r/0/ivZY08+AmqltvTq0ZP5+DXfmAp2aE8A1hjeHFKHl
e42Wbh4gzYTHemHWx8zBNqIKn//ceE9a3qTiYEzCl6XGxTjY/dmpPxxQVnvUAV2QtRZCzoGOLhrU
Nva23B8/KudS2WK3Rgeh/xbO993cpsNwi4REhcJSgaGB68Vr1CYjnGhX9Cj4jEkdjfkfBxtdLUYq
LRs8UZVEiDYmPfaQZhBnd7l1wwzUyk0IBPLX38bmKVPf5uIl7gAMsyrX+i8IijHK8CcaQITK+Ku7
XT+dff82mwDSgULM4WGeAHY9LHxdpFf9aU07yN1U4aG3LgKQ1tamM1zvIR4K/zykw2ZNsfgcibxi
V47hwSrPGicrghZvZ71XQ7ls3z2mCQF6Gtpe2MATl+cSP/vsvkTjXttfgfYy3zkj/gdGgvoz8UgF
hJqlvddko4dyYMNswE7G+rq5NFVo+HqfppNzMxyRsxWXfLzXFUAzdMdz/0LFORjhkeOsOa2eO/Ju
d9+r46YThhVLD7xgGpKoO1UGixf5sTpBbtfv9fwpVkRTIO6ruyZzfehQ964m4CYGALQfkUzQ2iMl
9+2t9TjQn1/BzrWL6NdhRAHoDNMLzC33M0FXoWQiLSALMiMAQOthH0bXenzu2IJrzl9cgGiWve2G
Dq8XKCcBIquDH2bsZBMVBh4u/E93bTimMB86hEy+o4rDrl8s3WszNa+Ug6AUdPBqc4t1QVhTci6W
wEV5yy1EKqk+o3DGepGx/kXOb991QM3WhCFubC3bgUO1+sBoNerLygXyC9zAau8NUFCf3FuO1mTD
jfWeJg9qkOpzXn+gJB6PmEONVryg9Paso+76rKnRq3lpi0c105OsTg70kGQlY8NDtwYMnvGTZZ09
uNsM8KOWv8QtPcyd6nZLPN9Gu3gdx7d6O+OVY66FqADR+IePqVEqc4vHKcqaaETIeW41GodHkwmN
QheGWLBNRd56ah5FHyog14cTG5BXQ18ECslwstPZLSY4XoOXEFLMY8eDivzYhNdOtGbCxoPQv3zN
giqIibjVDpCilwEW1oPYG64fb9GRd3eL7gDbenPejYjP4dNitanVHl0nC6C6ojHD2makAVj0BMO9
9/H2LsMqAPbDqKmq88pv8y1E0e1RtDqYrVbPQ7Cvu3fUkpQWZHp9fJTXn2lz3IKb37SJge6hd84W
gggx3TioSlJfVxElZlPHTfgDgTUoi0yQbT/Ce0r42DN1j2HNsyh6JiyMbUQHzIYTP/wzw2PrvKnp
RaBMCLxMWAcHlgmA3SZ4hE5QILM2N44WDuhty8Jgi4fmUK1Xlx8cdXS4iGWEiQeJTfJF7J0Mv11A
atAj1iAtRizR9s5pCjC5476CTZ3e+9HdcHgeottoWqikEkxrrcSou8y12sJGt2KpKPG7KR6tPnbq
JqsBE/ZAqMWMUTVgYe0cPP+rjwBPok2wMVeQKK0bBFolPuzgjYl7i69QLW/C+Q0USg1kRKMxEyEK
qz4u/Kk3jlFEQDcwdw9UyXAQh/xsCKCdquMaM0o5/Hr1hBzwRLyPyPuxWisO9SmqvojJk3m+9l6X
rMO/0GPAVIDAc1pGnlFCZC+G3BFxPpeGHRrlFvD/BL6M/T00dkMfc/9HRTfsFiP5zZnoZdZHaJbR
ewJIj1t3LxAJOv9z7IES1OAzunW8DhrzpxvXQAvPcwtw9TrXv7b1uagVb+YPo+vjqsfEs6ekYe+m
ux8ofXZWBAL109e4hxQZH/Kdke3teGg+16i0FbD8Cq1ePyPT0m97PtXqqtQci+DZmA8PfgepD4Z7
ru1/wvrzjS2ORkQ9DAIg62RE31rtu+Vstycy/M72k1kdXRTlAPxW8izln8DmPCZqwCDC7bKMyMj+
zXH/7Ab6VuOus3c9f18GUnSeeZxsB0QW43EI9tDnTlrg4KNqdwYGdxXqnQ5TzMbQmUIP0mC9tW+M
MjKewGXDEJ5ieQlBy65RfVNEQ/PsVmg8rH7XmjdXnX1rxQBxzhQCzdI+uzWEkLZ+3/dyN4DGt0KF
I5JeamNSFqL0FpGdbq2fPvoVwyGxeBQRqx1TqD06o8pCTHdNfEuIyWEN/U/xn9X4IFoeNoxpu4WB
GxDuot7H/aoyIvvMgs1FT/RBWWvGCFLOgvBVrw9EOkobXBwjGnNzw3ESpROWK4pzrupUGK8bTkVl
n/3+pa+3pwcfQWyYv3pYgfcVZvdBWrMhrwCmqean51h8DKJkUgeo5mKoitpeq7QHs0DN6qzXMFvc
p8B4ssYwadc6tVuUpRtKdosna5gO1V+P0WfjvgTenst0MN+abrpH/7+KvwacD7XoOOq+KtTLHO3t
o7Mb7qF98wG6DLYqsf25Y86fjP4kUNbAPkrET0Ps4HNr0+eQ7rwl7+w/Oj40WG96UwkufDZAotNY
rSSkGiYD6GWdLyVPS/1vUd4ubMrAfx3RpjsS+vPO2Rxt9H4i7Q0/NiyUgEBjIm/fTq9AAJMNoPzg
LanYohzE4TdmLgJjKGD6LTqSKa3HvggZfWah9d1PJJ/AWFLWlgboyj1ss0xQfPDx74Dt0hG/Nmia
z8r9brsOana8cEIJcb1/YX2d1dPi/3TibXTg/r22GUMzFnIzCyCUHwFvb/Q/LGLEMxKQFVw2sA+C
XzBRVnwPMDkKuyIHyaod6RASzBPfvvyOIIzBLLAU7quqXvhygRNuLJDlnUAU81qGZI8davAfdl59
dtlR1miStq9wwc20y7G6b9BnR/cyTlcDO/4MnCdQdPYU5Y/CQMMLfwfnn1+/LHo311+0FQVrARNj
SiOB17n4IANiVAx6gcqtU8LQ3RjvQ/Mtp68ORIeoAYW73x5UhAcrCMmbpxNqvcm5r93b3IPqhdc3
TH8Dkp49sOOA7y5HMEZ8+M3v7WC/mKdAXj38Tm28wN4Op+l3WlCIAHBu3GwY30YhkxZQEiXoxzez
UNpIPEsn1fa2hU0qN9BSmucFTkIOZvAVSjGojITjXyQ22K7oOKwfLejbgrmNL2/6obRF29KWzy3B
jNV00eFjAOHC7whfpqP7juIugFsC5JO0L48mAYu3sSdLH6W6m3f+SUlkNps8RdgYoeFYLs0nUNkY
xDCw8tfEbzAdxqgfw220npi+If7724dchmT0QzQjGF5acL1CaTVv5GEWdFaop1oMoslSwd72qbFO
LphokWHkqyaxb94aDUPXXx8akvYylkz+8goLGOGYUTbA7hG7SV11MKkHD/Ri1YhM0kAZCY3xAewm
HHgJ10dPrTvd3Suvzu2txqjkqYaAmgvcuJ+ex4UUIS9NDORWH3Np8IBARBjGLlVRsbjPuke9FoDa
t8yZ5fzrEYIQBD3zYjhfltMkbeSnZlU2gMaQAcgCmRQUVxuaCLAj4nkEts3cuOmfBpumNEwXIjP2
GH/aXcGMIBPkQ2AkgHEC16jwPb8IB9ALv8eZJ3Z02BjmD3U8T13CNGp6nOMVry6MMGM30p5+0f6t
5nfdh7slchILnx2CEPXAN38s+r31NLUHDBaD6Qh0uahRogQGYvFGAKqie/H7dwhYQFi1cOXbKr9R
sp+CdUyr9gfaoGC+YkiKOOtt98htj4t1NRpA0r75Xq23CFGmBu/MGJbcCsYXtXz3K/0UgTo8RlQD
+AYAxFBinVfZlJ1VduqDmBLcIjOh8OlwGahE9BLSEY3+LVhEbsm7Cg8R8zNsjmUdPEqpiueAP/l0
yBoG1I+IvY/dj1VaxbS8bON6NKMDCE2J4i/Ufqu0SLbulVGaGuuPDst++7ZmjdCzi5xXYQdpZGBu
TbodjbZknAAfA5+D3EAupnkHnw+YrsjM3/xSgZk2CPXNmFX4KA/44mUDllAZRKfN9gQ+346PFcoy
8c/j08ka3FK245Ghw4/AcuTCiEdUt7OXtPx1aBEriYfQY0KVvgjN5ocr59B27ZUZc04CFA1ohXq4
ytKbpHeM3vGyRPAVBO/t+hm2H/i75nXnT5cgyKv57DrPkn0+eDUuWYD1oKUEjYWSPtZ8zAa72ACG
Y7k1ZsG3OR18F5b3y5S4FAMGUacOWFBer5BrSss+BTboXLMdi6VKGTgslH1XDaARE0KtI2B8v+BS
536zrzEsbOYqpdi/joLrhMGaG9Fkq48PoFSuPTAUYAWzj3EfRpPmlrRkKpb1Dj0mzPWmm8Jgh68C
JwaMpMfVkE+iHnIiLOTGFVMlIOBNB9aNERPQ16CqtauXg2rWzLS6hIPRCtOXbbxP+Bh4+yUheGkL
AsKyfUF6MWYYEdbbR2heaHRv3OOmMBrD7QnhpGMjfwTWkrrGUYzH2f+YUQviZe9MZA6foX3ZrPKR
vfvNTC0O+q3FM8iUnToK3TtAEr4CufQRYboo0cDwG8B5k85DM2/nnwFOi6afG1GUbFrsBsQW1t9B
nUpDz7iJ6BUEHtj7pI6+EW2lIcF0CXB/o5qk98cy9I3MngpQwvcL7N9RkGxmnyrArQI9h+jOjvlT
L3/T6qR6bndmT5MmONeCpUb0blik9E0QG9odTG5jy2LAmHwAox/u6n6z4VuLV4qicgBaYc6P7Ezy
DmMar4MalzWecJInEuUt7fMREMIyV6XdlkP4TqDBiZFxBbmkx9LtWJotkgWGGZIuqTEJ9CIRzjLi
sOYY7P9ik3uv9X6A07cqnNHPGnkSHrwPPfSUrvnuTiBDUY5uDTTbGoChtPETYS4/NTp5wPcjxodG
sFPLjrr03Nfh+4jZleqRyzDMV0viDDtQHxp18ZsQ4NAORJ4CMu0JxA+eqxEIMdTgW+0BJ8Pzl8vZ
6Tx0lmh/1ZS7oCcpIGlQB07XcMy9NiqttjpqkB988Hjs7l8Vvm4EfWP35oAs2gRpNWP0iwk2Fx+B
927rG5omCXRbnwOnaPQYC3kbuhe+gTILuX5GJ7xh9Jcsw1QsnA4rtfMZXeg4foPaQ8h+arC9mxjT
V0NmsGB+yHxUzhGetXjPyQMjWUSfQNwn7ed7FJSVd+Li2Gx36d0rIHe6ofm2oguFYh43GiBImA7g
mZKxmMVcruBENMH3ipwhkSG7v1V8VZ27M3xMZ8dPIyxwRrZg2imjA24KelbonRjYIh4JYrq+LHDq
EgjqK7jC9cUV6K3BffWAxUU2CFTuWISVEcNtNoHuDtxPPhb7Locfl/r5HB1qcLKt37otH1Cy390g
og+g4RLyOyPfdnepXQ8svT+OxA4gwWXQj1xSuWBW601g8r8S79NaQCYkpQBLAHQ+G9RAEyAgfRe9
B/idp7N3XGsvFsN/HJ3ZbqzIFkS/CAlIxteiqHn27BdkH9vMUzLz9b1o6R61dKXu44Ei945YEXmb
mvchmzdZ9XAhGoqUNVZ0R15+rPPfrjL7LRZrDVrItsf1n0py0qx1XG6z5hg0OPDHHE48mh+oMnn1
krl7yl9WSymz7qIgVb8xG1Cfg7bd5JCu6+Z7mA6ZSXZH2xgZw9vBbfZdRTf8swqC4O5HkXlJ9pIE
KDskwk0+P+lK53edpvuogWP9rPV7WC1TmQWwdAxbUHEseYy1CCMx5FbINDtm+bVtog1zoFenktcS
X0/71+gbdnsejyvTzKoq1jOafUU5+LxvO3agoN0ErVxrUYlLIg78EGBTjedmuFTDMVBVFFoeQfEb
J9cZ/1JXjrXytSwRvPGC9nXZ8GndssSLw8w6TK89cno5na3kWw0zGNoUpPCuz9sxni5GAs+PwFCA
AltgNz0ut/KkVmdbObj2cz2/DH3o492zbm/Lpl315XcMlqMGX6I8xy6XUA7b2OE7t6Ga84Z3srk1
4Y6tozuhjPTsLN8jr+HeMfxYTddO+9O2m9LErC+3TUJT/iNhtO/io0BBMHh7hMYuBCZtnpr6PRNH
HDG/z7+H4W0K1tGc7sP53zh9WoizQ9Rith/iRieY8GmVySrJUTQRPJg2vWjeOdOzBFYk2+Z1NU10
0K/Ipwb1RlnSrfoBaFelnpZtN0HdSuTWFq9ABrl21mto7e2onLIQeFIkK7ZeD2dmlChowUm6F238
l8JMh9VPGkkUEIRXPMVRf8nqF7f8MVVIxc3Akh+mr5Z5TJtDHbwqOOsKApyFRNY0wTYR8ymuXor2
PJuIZqnYFi2SavOqZbQAMI840IGsWkFkrtzhm4YbDsCDw2o/Y2l1ACzRsI+qvxTx0LLmvZO+ZBF+
O+qWGjN9uAz95sB1IFjxWe33CjRJ8qyhv8T4LgVSPvLr2N4MfhyjdXIZiuv0J2/xGEGVC/kD9rAK
hL0iSbmOqtErwucy+qjLfhPXizXDlYbWldpt5nW2sPS5bpLH/2gD28xgwScFe2lzPW5jbwbOVGu4
qVNy7sb3vK9hQjku56ud3doSt+O7QZx1MC1pP7Tzn1I82cOlGeC343sf7GeYkxnWEI0CjmJlodj2
a109KS02TvMnM8lv524qHwYX0ccsTa3b7Jww2UYmYz3rlIw45bt7Nuh+XVxS98jVkuAOgkuHyyMh
YjCFjz79mOXAcvzcDxD9Xegv/4xIYYQgq0gmA4xdaNM9GexauWx9uBmQY/86FpMwPrmgR0OOH8Oj
EeVPvDYLQ93Xyo9RfNTufHPLP7v8l9COaPFhAExnVSLSozreUJcsftGqQarsg1OTIcpPHavqx2iw
COjvM5+uIP7XoD033VZYp7K6xkXoWeRbTfNuWdyYRwakNKKV67y4Idd/UReSnRJIxZ6sjqV6qobV
aai7SaPbAI9zqzvvRccuxp+5KjcJpgShC5UcjLHvhi+iG/w72mnmJV2aT/NwqocP7NOVyUJdVs4G
hXfhMwlLropaIQcFyZBF2MXFMVG6i5vWK3uG2XJRWStMFFUcuvwvgxhMw0s4ikM/AYoRbrBML1jM
SV6GxqPUfzKTNyMnWj6ZnwrzrCwl5HzI4YXRU5ERe+3qQxJ85yhmaXUl3HOKuANVZ3PUqPxpeLWH
DKVRm/im2q0LoC2j2Gj9gRACtwdwaV2kI/9zjbthvMr+dyqPcWoDlKKOrlPzorlfcvyMqnTb8f4D
IWeSTh/tYPgGWZXRdTZ6Lry2zG8NFXGsoZdO17dNxFzBjzD9Z+B5O8O9gY6QwVqYw0krWxwTbhnl
g26NvBr3afyow9JLNMfvmPKLUd+rWPHt8A/iFvxKYuVca0uDxXxYGIEmimZrXzSa03QpfeFwj00I
5O/KR+a+iazjWJk8kY7rWNfWKh6ObvHpsmK/Edjwk8a9QLnOTjqw5kQ7xcDQF/KuJjeQ1VVYbjUO
VlX+dmxja6NhvMzHQ4fBprUd5g7v8npMWTLq6hK1zqbPLJLvl2FZI6GLnMizbGA0jnUnPfT8Iiop
b64cyVEhc4f9QTNeMwTJYtI5Wt8HJQGjfJdd5sn6Te8YSvpoRfPAXcjUD8aPTm187rvzdHTHoi/Z
sndZxu72PTPWuMlHkubvVh9uB6SA7qc27gH4SbcL4+OcGZ9IoOtUiXnBJ5uEA2IW3cvESOVc0vGg
Tl/Lo97hQbnTIY72anMyg1dnfNYYjtLlEOLd2NaVnzI3BITbSrQPzYUGH/eLGp0o1zD8cIZzlnVr
u3muwg8IuKH4n5grKn2fMUzWBmm0XKHfbIlLPNcZuSssvajcqv37OIBgB4AR4mjb0PhYot2v7qA7
Jt8DisSsSD4HiRfjt7XM1nBV2ymjnWnItkP3r1DeRV75WZB5mdzGyrbpibVctfqsJ6esbb2WD49A
1x4SbZM453j8gZyIuQXF3qrmhkEUK0uyFUbsWUWlcsIwESK04P3rVMxJDPtMWetDfXX4KUXGm5u+
OXX3nNQHNX7WQN6LMcX5upsYGmoKCbcIUae47L7zcfBNA2ANdqNtJZ7Nw+YbF9U+yI8S7bxyr+zZ
pIve2OY2Q9z6DWDUor4H96wJPGltTeOH64Y3YAJVsa/GyVPVrav67hxsIzQ2N+Gd0d/soNxBNzpA
CHp5rsjb1MZhZEHgagO+fswRl/N8Oze7BJo63DTxQN35P1tuUiDyuoM4zpGqoabTj0yWBw3pcNhr
eGY5L7i22/dZTpzqTS0PPZeFDiodTGx5ZAYQ+NLFeCG8oNvVT1ePvj1Ep752WeePeUVA6YtHK6iR
0Yp/ZXnnRj0ehk3pou/yVihUZU/tLLa05DPWDbvZsG4Ox41R9evYFBenBJMl2lp8WQ67PWFRajjC
vkIVNB5skJN7Atqo51NCuEAeumpHRyqLxIThQXoG9lTjXHA0ZTuP7bEoJ8afepvp5Wdvb9SMPQ8U
g9U4DwiTLvt7X2qIAXyIwbvi/KG4d1W5t+mzvthJt6LtiOWkDycbry7yRrJcaCvCcTWC887wqJip
WPs5tTBxYa7y8NgXuwLWqNJPo3mkmGFJli66/GYSx5bDsqNWqVB2WRB5TsWPePoC0KrHu07WRWZn
WCtCTmuj3BktepZWe8Se/LC/S2WR4Q52uIutH24y8EICePklSe55fdJhawaMAqVH2aioU3oSfGFK
XvP3HAd00ma66LGxSXjdyPKWT39O+KWZ3B6D/OjquFg7zYLbMbzevTVxvmmCfSH30fzVd7+ygOLU
i13JT8ltt6rN6yoONsuHNsu/9IgY5aHQ8Ae/uc3WG8mwNOEn+UvPztVVnL3zIpbms8tjNnrLw+NG
ZxCqyLpp9lq12BN1Cw+SSip+Oob7a5tfy6W0o6IwtSCDK69db69rK+Rvc9ZmKddJt5PJuw2sbRFR
qiYiTidNB9vOP5nMvLIA3MC+RhWN+PnbITPStCpxFqTzMkynzjn1iuFZ6qfZXbSaFGLyMXY1p0e+
EuKmWguojc7bsVwGb2Neenby3EYoQ5rcxZgmLu8phLF1GNREMm4J295cLe9ujr+rizNkviB9Zxpp
6L1bnpP6IYgDKfWXQuzRJE+Wzg8j2Jrmxg2OrsbGoKC4T48a1imC9XdRXN34WTf9Aq3Xgn+Mn/ne
mvRq9xdwZBSuy8CtP2hl6EySOPKlrG6ieoqRXgPX9JZ/CpCPdEnSdH6Ia6W0umdyCg3pm+Zc7OJz
NH7D/FbyKVMDsELCmdBXZk1QpZteWsqfy5iu5GjYmspLqZEnaNnT1b9wSM56HmybVvc19aNVM5aT
97T/KKJTFvzl1akLboV5G+cXUW8ESpYYfNGexpmLTFNunqaFpEAf4QZSL8B4LoavKP2pUFCmlC9W
MTc6EPTMhB/zILlkLsaXLjyoxtXN/xyBrwFqWYk9Vg8YJrvuvCmS2UuQqCDdTD4kg45qo/21tu5z
+K10SmRy2PLS/a26b5G4OFS3Qb7rA+oxWBSlCKJ0/HIi6sfYluKq5DPnJuHFgAcMQSrUCaMeyO4c
BQ5VnfMuVQS/TsJOx2F6U91HFctVoP4mJCld659TXrOEYX1GK2/WRWhsunzYMkf5PaemOX2PMRFc
196yp/tmBWMSZ9c8ale1JDXOayiZSq6ZYjkLrFMi4rVUeGdF2iom0IsxlGXvQvnQNba65AbOGie3
GBnHDv1WsT2Ww9Vcvnf5Veb1KjNPEW9UkU4YrNeMRENcuRuRXDSzZEgefbX9rd1kZZV+0fyGXJai
4CyVwzEugnsC0tH2/sjgS4eJB4SLdD2huWjUdWfLtNdwzMQkElyWrmkCzEtOddfvGmVHG8DKDAdg
tWNBdfy4q8rtnMxIewy3xSlznnrIoybYsYiHzT62j2qGAAZfrivBPhUb3UBvzVpPtnvF+LbKz0S7
IKdhG/wtiH1ed69aQjq0WuCWoyVrhmgs9UX/aEsSWJ2CiKS/CfFpFb9BjSzc3jRCgxqyhkI+hzGx
nPd59Wga07OreyNQQoJb02gwIk8gX6teO5rFMdN/clXbcw4Po83HLWeKwRzpqVwIDiMBp7paxw7g
H61mWVufQ8v2HW6D6GN13bnsoKXhKYniz5rNVqv6hbh25ZNs8JYb0hXZRrOck2WxT23m8OHUbx0u
Lw1aqwziTQu/e7RMVEeQamQsh51FYSLkmmvlqmLFDoyggbPL0XPGinQvnoJsN1bhG0XqcSkYOYVV
ymPdDC9GVntcYsD5GD6lDbmo7FtR/2LlEcVbAWtb5H4ZbpU69Vp4+lS7akT2i4OdfxZESNpXpN+2
So+a9lRit5OI2mqO6xVJcQsGa58O1tZdGPjkLavXJuOCYX5wuSU7G8qp0l/cZatBV7LMZquhaNnV
pTA+pw6/E4vA+AxmvjouKEwZuj4FY3SgPycWPFl70Dtos51lbyrWG+gMVvZdZRGh4GMddSzpTcvn
7rllcGkl729mfWlSgCA3tK+PZJgrIvm6+qsn7+24tqFpbQTWaTYfOsxGblkr17iQPvLHoF9P5tVU
urUcrroe8qTz3IOu66/OfDC7XTSeRuW5x16z1JvE7Kjna1Rsox5BXaDNkf0dRp9qFjoerk06ASFl
67jTfMIiB1Nj22ECHVHgzQxvhWeIHti5+gkQZEeD2eBuSM6ubRFeR7FvbU9X/7LsSux/scFZSWHF
o0XfWyWOu6vx7WRy60D64uZflzyP5RNX4/AokuZoSgx8bJopObjVsJm1fqdD1KcdQe669LTk0oTf
ZraNi/3AyhWl98l51yy8EiKXAQFUjKJGZxDpVrW4jxFxacywEPR8AhAfGJ4hv+xiS5ogFL2XIRcU
lfnaEh3XjcjnJuN9Bv++gBSmhfwX+Wp4qGGh6QymMpjnQ12nEwGADzv97exb4q5Fm+MM7jCG4/k9
169m8DQiAPXzWeZLYOMRLTihlR/rTt8r2bdErHRMiY6xlFgu/tMDCIj9G5Z2ckB6X5CqS2i6uSGZ
9SQ1Pgch2VckGyeqNg0qeql9ttIkENM+qQpVG3l9TWt9T3T3qMzjpgkhLnPztbKCbcpsbYNfhxpc
9cdofVvDxWy3RvFtGFyibPyrotDLW7pw3w3WTtN4uOODtUDob5bRXISsvBL2H49Ob/gp2BtbAJHv
pPrexwYPmrqq+J05BuRH3K7MfFHLRqbwnHmgXs8jqAp2YOI4fpBM5EzEOi9xE7SF/WbquhbDxaif
9fHeJi+TdVDRkNvKJTbOsM1oKgmGjelTlz33yrvTy1XTB9tiArOrX6vq0De7CG4ZCVjMV3N+tZQD
XJfNZ8NgF9B61obXIjj23XtSw6xof27fbCFDQuONzo9IvAbJj5lSCUOQG0gvywovlXQKuH7Q3Fzj
rwDTa3QdW+bKfsmgGnlDQOvE9BEYJ0u/pOG1TsgUp5yw6k+Ctx5Xxk53cuK/8PhMDqm+y+QT93kw
R9wVSJ6mhrGMWl8CEWrHkWqXtnx2mrckVHxnjD6dMfBlJt47ENhOsjHOA0NkZSd3o7TttQFPPnJF
lyvLJ73lS0tT5B6Z2Fe6fJ+cakHPwvIwJ9GrBEiXUfFFh+Wf4Y5wBRH6H0YJkzG605leCapqIXmj
gQlnBAcdhuE9k8VNzs26TOfnXjCZ5Frw6YYBf4mwd6VFpblq1q+SzXihn8CiVI2gUOBrE4/d3CVr
De0qcXt/GrvPLhffUjpHNR0e6gxqxCnnh8O4yULr2IWJl6Xmqml035gh7hy017dmCRNwDErjUxF3
t0eDZeKhnpEj+WqKQ8x/udza+lYxEryn76T/US1lIzGqpt6+cgBx1eRLPaJ31DSDLKOHMn2YxsgC
AT8572z9KFAQOPhdumMHZx0PH5n5Vqg7hZyeYfLGab2cf3Xe03pjK37IcNJnpxBA1dbXFnx6qQAp
dN5UWs999W6QREbk1Xl25+xDWB/ci/zocXtnQzxo3+nrEn/F8UWuvMfFQhPTYmM4O2le0uHUprs8
WAiLahdNwkssSv0yg0VEVqTD6C3SIgMjzOLpxG6gRcfFCOhjEoHavVLZFDTlkoDG5RThpF300k9X
I8AI7vu3AXlQtPa+qcvTxGQpAtheA21kLq9dFuxG7vs9t1FhE7mvMEhq13PwFzyV3aJm3EOzoMa6
Mx/KhG+7G9OdZDWZ+jdlfJXKaykftuPzhsHrNM9TT4RfKw9lthiizH1dM5MfQJXYUIjBu593XWuy
eYfgJrkCWazMwCkdUwCh7HkTD/lFsZ0PJAXHTHxQzHCJZh7V+DIL4kkXkyUzGS5xSFw5saAtjoV9
tAfnuZdJtwakWEvoMW4SuGuBcbFb7si8yBJ0xro0UfNVBqQjmkbhzCPZFO9Se5cwm8YMF7YQjzjJ
aWyqV6HykjZ+mXF5jK+A/erGvQhmMibgEtmFzAETR8u3NaXNOkR9l9Ux11TOl99EoDOYRaM8GjBi
04KL6OscSYJLfBqqJZwghjpSDoxPl8gNLg1WsDpJLhFiqFMRm5+6ik9IByHi0H2FQI88UZ5a1R/r
J4WxXm1MvxPZVuv+hq5zYeVY0CL6Y9uLyNXbvKRqRXRWFWxm+iJmavrhAIjlLHG16l+M9xqBAc32
YbKydRm9BpmOu4oVr/WMPunsPpVm88Tf7fFA0YP63nOJWmSGp4QaGtcK/ZRh0h5iig5SsgVQr8O/
lPoTR/5LebSqmgajJuMkp6+q3krL8lvX9iPeqjzyXmQA3LSGCXmDS1fZ2m6qqmuJmDqJ9liqEQrw
kgMe58Ps/CtG5zUGgLEHzmldTB4z83OfhEdDksMPhxMdOmXxoWRnEfuW8yTHdIVz02hM1RutPOlg
XgMa09gemH4HPfAU97ekIiIVFNAAeI/pxhF+K8+jeU4DMin+XO+XnqJp/FCLm5NfHY5Y52KNl9K9
NLl2re2XVMijrZ3K+jQ6X5F24MnwJdOqsdAY3bRuaMOhhGAaL4m5Y4Ysy1cj57PQlL+989WqH8PM
aal9acg/g4H1VX+qhrLq23ptwxVwZ67nDKB+zRfR6DrfzdwhYrhUErRepb42rNz1PNzIVU75QQ5P
VhFyroKUUNHYGu1eJ4HbUfUwD8YjKaxjqvObT7VL66ovgcBxMfHP4Ioh/LQMRfRdKncbQa96ggTM
S8ksHn9nwV3TlwjaOVYftruTSwxslHDgvCNqfe1m+j8qWlBdb1Vz6+mGqpcb0mi6SLR3NDjOkvcI
WqQyLx3/q+qrJnK+cQI+dHuqzSYDfOTl7XdjRtVDX306GQV59MKpsbkekTiTGZmA2ujCoTgKMY2/
IgNcQVDbNrAQzmdnNuB3V66IHoGJW14MRez+VN3DDWxQrd+SyNqSdQSHHES6DnUXKRqeY+6XKfBQ
JOAIhfmrNwUVOqzz7Jw1kipAApoSHstBSfdFeOz4uBMVyZmN9VMCmDXr4stlTBwpV+N5EPeE64XB
HC0qZlD9+qHfhiAvYfoUNfgP8D7hS7WIMD1NLvJcISHqw3dRRTQAvSs2JLt6K6k8qLvIn3E0NIix
sqTuoAt3eXQoO8TR1N0Z6Y5Lm0l0TMTHTTjE1rc7yxuy+mHH+qWR03rK/zWRBTsC3dE7MaUhL8bs
EvaDZe5I3gcn8otz/dVb1jGZ7FtmW0clf53p+JjyYTPpYs/nY+zFOjJ5GFq089p31Oqi5fLWocFN
OSkF0uzZzAiEvX0t06dygIGd3L0eVfvGEZseVyvmxaRVsJrcxIajQXqzI9DZIXpdBLVb8zizsDwX
5nTSmQBtDN9OexdZs6lKMgSttAkxscjZ2qPSieLjBmY8rYpQ1gNIlDuWh9p415uPpJ4P9oC9B+/A
1bhgcRnZlZAoLV1T/fDSU4TTjOo6HP9iW6WzTTlXkX2WLKTufI1ZuBeb0211QmO8E+cCnkM/purd
mjtGKFQljYYiokxRyx4d3eOCmGiHdKZ9N9PVFcQ9jEJSLeV8y1weKXMypXLkzzkAoKAV0G8D1vdB
33HX6spu92GrbUy258GMr1bwnVQtJWgAn2nmiU6jBUrf2SNwIcn7IqBAC0HdtKlTqnlTDyu92i91
LrScrPPxaIf2WXPia6jP68RoNzaFdiN8WFYZxyG1n1tTZd3DCsQXLrv2ENjiLJV8V1XdpXHJLhYR
LqS9rhwD/OCc6tM6qzBNpy3tqHl3AF1GCjBJGwt0uGlbS9VBECf524h6pwzbyv1uE3Uzpdm9nwz6
M36oSvdCJqDlOK8cFD0Qjx6py2wwPfVgI82R+pQOrmO3sLqVenKTEEaI36sybVHq3zIbEXtYW6Rf
Kmdep6W1SWWEw3Zw8s6ftD/VYkru9miONhNk4dogNOM+lsexHZ7CSYVDXmo3tIMqQPiU+DJwy9jO
qUfyjyjSJTUCxYtN+bPFtsebCx2JiqzhuVZfe+yrSHznPSVIBcmbk5McSntPtWOpHeripFFNFUUY
be6T1SMMfSjaOU2PoztQUfhr9iY0qEm37FuVbmLrpKjQv/MeAclFcc1aGsZwrkX/FOX/GKyBnA5R
KanryZGaLY/LenGWT6N21mao0YzD6NN0zhZSyRQfDGei+wd3pvwYCY6V9qku2tWQ2YLtgiIatboN
9VtuvPXzRVNGDhOy6gl+0QcqkHBrfMMvx9A920kevZjXLm5/gLxfMa4YaK6Tfkh0zsWy/dGZloNo
KeSd5ZUXOu8jOLFrjZdpsT03EVcmDek2G4mwsvJNDsM7nzMDqz0ubPT660ijG4U/+xFSnquPSk2e
AvEvRTsSb3X6xuUJcJp2joN/spgHtGk4Yc/GFv+FoOw81cXBEyz3uDcOZQAzJEBD6sBV97QRemDw
qygLeD4BkFBZcFAjFpgZ/cUG7Skz0EjGxiokv4TG1DkEyptvB//evDiNfbLkj8jJALSrhH4kS6GM
Xb6648WdznLKIdRKeD9SYGChDTJAQ4GVW0A/nLWRmAJWlUOIaeLWJ68WEzfcL5bjsOnkS5QdNZuH
NOAcX5SwpSTA+CrEWzNtxoAjolMRQ2jiIwwdV+vKNL0KtDGOKy/heLVb9yNR+K1Wmfq8mJ2D85py
GtOlwux61qYdN2Stasvhp9Tfp+xNrR72fFf0z4hVetQ/2k5BGhMHmwfPGOR+5gPfBHD0zHsNOp/u
kFDADekzspNvTiJflrwk1ZPrft4p7YL/06SVCIZMGzGaaLLU3jtiYHo5MI6jzEhjNTrhekTtEOHX
QprYDBhupm5CuaOxs08FpSUabWDPcT9uaQLdzQVhmka9DJBYWvwjy4vjnujCQ0Kn49Bwr0Zf7x3O
06Y4EEwM6YjIz6F41lASQlI0MJt+28+QHVX8JUs2oeDaUqYQocMQpmLPj5l+5NpNHopYtxjSZc6n
LMWOt4YTN6UBttXeFP2L5qcCSjCuNcqpqNzRHWCAyrfYMmuLoZA0vBgReZ+78ktRow0rTADcAS+K
7+WQMoTF96gt43ZM20XdSEJakqx1R+tWPCX0uzObUPqoa38aQryrHSwHsOzeC+2AyreOq+5J6TcO
EGN10COaSX4L9RE15bpHDrfYSCrH/LbRf4Vq+ln7tySfB/lROYQSLeHJ4LMuqA4VRNhwOKKQj7f0
eyclLrFH/fYV62gp0Ydj33o+Lzm9NtL4pT2Ul5RL7qfFNy3FvUlestRYZWLc9G2wMgCgYjNZT/Om
FsTPFd8VTOQfgfVahccwPCb9rzNyzPvI7HX9E9LImTcjTsvDzHmnNzBUXXIjmapTYpsbF6vi0xON
UNRbbvKiNe+RciTN8tthdylYA0fzMxv5t3DoMQe8eZKrLHqqjbNpAPp+BA3Iu617ef6v16lF7N4N
5T7wWY1b1xPQxGY0+ybLozszm+s44VF2p7IsND0tei5oi6xDuldutHOqSCZ8kXBg7cOhD2imOsss
dS6Ua68xb0HiTr2PIeRhomO+k4eliQIzqc9Ag9Php+iqjcMCPE7tykqHHTH7idxWuR0TZTWbeK8s
QkDNmGolwV0UuIwm2W/T3dfNX9zCq2BJidRBcioOLDCbUBOg80gJ7rUF6aY6yOuSEmZ6byYEZbuD
3cXAfvSqFBfF+YvzZ/iAyOD/prUl7Q+OKdbhFFEocZlgE9vu5Oowj+nLNB47A25/3zPYZHGzye1m
I2g+YpKiqpHRM+yGdZd8ziYWQvFW9DRR/et5R5WUQsjBZln/dfK7TYMnTVFDRi7XtIGY7X5vQ3uM
UviB+9tZ9JjY1Eq0h5T+POVo0BViXSkY01AhopT619+4azdLwyfVc77FRz63Zva+Yyu7PQGatjFO
SOJxUZG+giLmt6Mrv4l5AuuPtYOefdQFpgrPz2iebBSfkkRihaPnMETWKlXgpOqJXmpRfUu0LQsX
fXVwTSM/IMVZh3m3rgJMjellHF/Cjuh97Zf6W6V/5wRsp2ncyBHwhbS6Ob60UAkaIk4wuV7p7rv0
lVQAfMG9tAGnlyxr8J0pyASttUNp2y8ypDBeqwKUrP7tDGXXmn9VtURD1r0JbNAJ9qVvm6/RwEfL
vkewnaxEcuSRbCVxXOc5LHRGTDyx+l/TxOBQ57p+a+sJ6m7buW8ujtScUYRTvc2BjWP8Z1ZPVUcf
hbUjai6qe93fwJ2bYaeEkUcZaFn7WUGULIoTnhE/TvY9BGRn7GdIAce5V+JQ044yY2CHwc7u37Pe
rSAG9IOTJrtKUOwfN0fu+/BKQW1Z9mbTcjK5/cNsy7OiA8OJybdScRsGWnTVl8jUfgf+CPEvbzpi
ZKBSymk0itdxDPgtyNZe91EaMP22P/k83xtL/FnlcmSnnEhFssVa+0qsji2gwEoHtolD5dthg5qT
6a1O3Gc9x3qkLsMS6dWwspMbxw+EOj7iGP5afUDJw7drWDtcVWdmdlTkYgHehTY9kDINgQypfQeK
jr5KQJrJLGkc6rBRrU07tIepc1+NZbCGsyQDwVSadR9TflOGx9zgemWUlzt4aEOLLmhsAipkFo/W
mr8KxzkOVefpdE41c/9P9sk2mTp9nas/av/k8AJxSKNiCZjRXozpHw8JVUMldGOhZEc9ia+aGf7V
JmERqkYlx1ETkWSczH2vL2dGQB5QX4sm/IrZvOeWKhgB9QwjmCo0lGcCldmgwo0qjBCHRjHlWlf5
y8Bh/o8doTOZ1JPS1TNYM20v0c7BhKwEsW31OQ4rZMg+f8z4PLyT/J7qaDelgGGQF5Xvuu0gIIsn
BZyRjI1XNpVXCIBEC+9SYsVyEzqM/jtXqHijAgSSuSLc9QZdOXZLyI466rvt8r1TEcqXvufm3HMk
uICZEyyaZkYFqqtxx3u7OjpLvm9xAQ2JiVwJXyNTW+PLzLB2UfBpoXbai8fOw+txwxopDskY2rTG
S2t1BmGZmhPt3urVd5epX12ZLl2EP/3crJo48A1VKKu07N4zC+siD5lqNNsv5C1FcRb/cXRey40j
WRD9IkTAA/UqetGIFCWR6heEKAMUvC2Yr5+DedjdmJ1utZqCuZU38yTuixxvsOv8DAT0uVgJwsrF
4PxhOmBzMa9WcNaxbWUg4AMFl8qHM/C0bg2fTefZw1Q9ZzRxkTm68y5DtI3pt/DjdWmMN5OgR6Wz
jXbzZeNNr1NWv7iawJ8R/tl68DHOr26/XBpgAbPIvnRigDARc7DWF3Z4GXjYV8kVVYI1h6A5lExq
I9cENkBMlNuEttLGKv60qfvQ8mgFzxunm2ACFnfCSNih8bi0Tr9Sjgau2+VIWT1bTJlaP61t/A4O
3GakovhZ98bPUEVXktePTKJxu14PdJA11xBFOzMcdyaEljTC75rwDFM2AVU1btIwX6Z4K8yCrWet
CDF7MQ8SP4JpgGOQxSb6p+lvwwFaadUHr0GEL4aEjxUhd+WlzeJbdJtMTw6QEB3SEhgSCvL4/pAu
2wTLul7+0yFCrj3pnQuIT4UfoveTKiuCjQu5sUM9bwEtpYiE685iY+d41nvIojpBrR/wV2YJh/3G
yh/SJjbCaVYbcBmOoEeFcl/6EAcrcfsYc3hvA/+CGdj4yS6Nq1OrE/y0P/zxVnNZdCzuE8y+ZP7Q
ozJCNB7VTRMWtRnoG+lrP2E26JXNhOSi4PgU/gZd+adl02/L8znVEc0naFl9tWFxgK+HaTyW00oB
wQ+ZtSPez+HQ8Wwx2OEwWNTnUts5gPGf/re2czV3O9B6SxnsSDCzDHXn50u4dTpOhQFPY7RfZxOa
2QoDwCiO6PDsap6j9CzliAfoWniYnMeVZSVPkg0gF7Yc1SkelnRjbzXHW7mKnI38cgFMW/aWHh68
tyiIS4/3f6vLo2lw7ot0VhBReQvb/NSCjpGl/iWHdCGAP6QEzTOOn7IZt5y1rl7ofJge7lss61ob
8wg5VuFLQCTYT1ep2W89xyAM3hCamdita97Dc7h7J5cdDOqysjZKbJ0c4xr/0WbTQ+UV74DBt4OY
38F/ej5hVTCf68DhcouJYGRV8ZyP9UF3+HwZ14jsYx355jSyzRy2WPDiCNq5FdMFIq6u06IAfaqc
P5arC3xt/quOb6ODtxPfZhKkm8AoN0IS7e88DPQHCZXBQcui1GURcV7PdfNf29ecTHJQXW2Ld04E
cunqTrgM4GEhP3YQLwgEZnlE/TyZ0Q5nlMOOSRWvheAoZ3G3G8hpFgubsMeDDfu5WXr4cDhRrFL/
xw5whgVgoCGJ5vip2Jy4rrFXBdHz5OEau7x3lrPPktM2JysyE90td35k/1yX0XLWZue0W3n3JZes
jT5iG8dOutiBTDmbAFEPl5q8mDMh3ch+fatZdmhh1SaH8RB2Z9/TtsYIvgUn9pYdTUh40s6wf5iI
vtcsuSRA7LLhu3KiZ204d0X5yOzhEvQe64BDXmDU71dmyykLkSBgMM16bHF8badjgfnQ2PD3Y7vK
mnTtlv2hN+PdYBD0ynIonqHDOBSR0ZhWHhQcTV+lAnLojuyl0W5RQ/Vgy/+TtLscG8bsR9HKqQOH
bYJoO2RjsdTZk7baWU3mxpqcVUGwxpoIJJZQUKEbYDlkpYhyYYTPhWVtentcjyAhmLqyQJCD/IgI
mbvFOQ9Ja2wzpT2XlfUYqnBt98kqUeRiaPZysQJ0FU/sKVkwb1bRiMnUWQiPIYGkQFMFh55YnQOW
mUaRReoNG1NhWu/fWk797XwjSGAVUEd6xk+CZANEM794mzLQ1co82Oo3m1hz+R88/KSdXtXs3ycv
1+m8kGXjrxMXU7Z5MUJ2R5DRBtiFZoCAvirH5yJDgfCNdeVUq8mELTqRtsU/KEnPBX8dI4LW+Fxh
NQGw7kkLnKWAAeQARfHYgeZM7zwofDyFwULBxOHrx1CNcs7GNTm8mzLHJ8fzD2UVzUrJuyGwN9e3
CJPCFDyK7h9buybYR+Z9tkAKhFIiWeweUJx6kF7hwxa6thhsTgGxzW/biQbXBMIUDJK9CWmxda4d
pLHcufhyoSPwzvyhGFHSQ6tddRlnBA106AqKVzEMePltDFL23vFxz2zx5pvixOscyyTBo7g89ZIH
VITRpklXIrxVnO696BKx/22ZNonL5yZrEX+4+b28VPjYZ/akkQuUBOzrNHQAn3CIZ4TdvjZAb3J/
RKxrCGoYa809Artvq33MP2tyN3i7yLkxbcL7Lkf4QjCxTNg3xrHuzqT2QwOPn7lTLjtzEKQAfGJ3
jqR/VZ2/LbJHziKInhaulM+g5im2RAyNCCu5/CQMTDvukwXxomnqJQqzg9YElozkxcK1GMyiljM2
Ni2YNiSaD50X/kRF++SbctXDeZaes42Ib/d+voOG6HdrW6/Wcui5IN9xm7twpRpMqXZ9n0qCjJ+T
tk/78lxYBz0+aePNNctVBJKAvUFtcxmm7P1opRiw20BRiPpFwWnEKD5rz/woYggYOiHWxApnowpH
egYrA+hAYaxd9i6VoAOjx9KM+amypm1Tet+GRiIAt6xVLUdtb7j7Im5WqjzVKBtASYDwOoP+juvh
KdWtpZiHQWsFnntP/nrNmL2RIL4MI917ylwlYcLNGcHnUZzvxIRGmPio6aOjIZNdsgBblsVQJv1H
W0BqKpN0m9g7FZwAviyU+TX6rKMwDb5ptpg2sbvpWw3p1n8O+hHzm/3ObmGlsB34jFZUmtjAg5oY
vUT7p01AU+WtwnUYsxm35T+HA+omHWnJtAnQsah4Lmy1CFgslIbxknfawTVK7DukkVx5GsEvx2jc
GQ65sfqJOfRELLoCFxKQMby15I9tQzKZBqeBBh3kzRBlHvPVVJ8d461xu9Ng3dveukZJeGhEfCvD
o9QIyM0oDha7ts7DpoMGCs/Qf1jFHMxTDyvHJ6GvCHEaCq4OH24dVk+qsxc0c5+8qdqH3OyoSPu6
Nh8mEZi8n3Y6f3BSvMaJ+DeiY765IKaKKmNFH+Eqb/eZW10sWDVpfmgwsKV2vpqi8OoHGG1AYa5z
iDTe2bJoxJHRqqdkxkAkeXZ1bs0Qq+ymtqv5uupgTZjRLm7jNXvoaxkmZClGmxW3gJvVpe0+wGO7
HSKsdBY1ChwWzfHXD/x8qaf53zhDaFxBsGAQHCUomvlrqQMtULCtfo2WOPzTSwwmWijRnQaloSFS
UiIOek/8Kbcccc7m/4psk8YEu8NUlUo8q6y6H47NetJOW/GetkH4kRexPieE0FV42uzYZMRrqWNG
ryYigvrocPeXsvvA4GjgShcgF7G1VYW9xlyLRKrX1m7C/uxBVmrbiwBg1eS3LLYgG0D4dv+N8pOO
oifXr+H2kCdAjkctSQscVvwkE1utaoICSXns0107bcNa7iLE64RLeFfDytT9YVmTqiim8aCwG/hh
yHYVKCcqadKjtbfatJSVv5jAhkkXJOUw8KSo95Rh7zwGIM0rD6ULDSGSbPF9TtptYjIWefHCC/11
j76YGcZ3xY58YWVM2mFcXR1rfImQOSLPe0049Mm0P5fctSNtQpGeLbOMxyG9Nin36xiQvqWCqMJs
Lpy9EUD0jDaCBgi7uduQVTxQcgaEnCDGTMMP1WIdbhAmrZLot66Qg81pFWNDK/tyN0og8AY1wbC/
cu3LnRclGDNNorRQ/whBMf9xqTGvqE/VAz5OsLYNb5Xt7Ub7nrDBjO1XbUpOQcYbyTeRK+f4Rb4k
Av9UCxBDuLU5uXns8mIf4wPzFGjAAbGjfHNmaNAEUZq2IhPRKgD+F4t7EblfAWfIgUqGZVOQsTBx
QQ3VqzDsl7ACCMfvK0TykHxf08BBgn0nznAPC5qxqdJ7pYhW7IWnLS0/3EckFzoRnjR7WmTGP7c5
J9nrDIRQI7OvTNcOjIA0f3GZBZLa2CjtV6m/wGTV1V/IxDNM6c+ACZKrsCa0quzegh0ZxWyLVcBY
iaMPKPzWLMMOvxxKIp/glGrwhhW8s2hiB/bL2G9I59BkR9NtPYATwUXW+lIV4SJx5REnApHjTGxZ
laAVeN6HDEjMlwVRDghSFc4obUbU6UzBoT2HVTdhiGBc5dQBMhYBpkL/7Mp8PwzkTS2Qa6LYK6Nc
WSEsGJufCQbobuOwMk+PWvkTKb57xOO4CJ5qdLpFgxSe59mpdM1+AV0hC04F3vthbw8HRYOjBTIw
Jjw7KUWc+Sumz8Mz+o1u/TbAuhC58EhhE1L7DnRKMO+CsG1xTqo51FlZcxwncztWzfOMQeAMi8bL
AqMmTQMjOMLaP8byMLHyNEy69M4mXz5K/2gUB4Ty66UMi8NWd1n39VyhZXAzm1cj/nB0+j8wjVfy
d5Dvek08RVvW+Yg7cVwFbBEEO4L0TR+o15D4ZouXarpLJm4gOvAKtgiFKwv0U/qrJb99QLYaN/zG
dDsE9YJ8DEsVO94YGpiiibVhuwhYaSI4gJtoZkgQhRny2qYh4RBaH4i/V4ninP9VhjyP+BU11ITa
KPe2LJaNwlLw2o2vXbQpzW1QY5J/jw1K8lZTy1snJWsGiNB7y+VHDCDMIpMqQBMNVUTJwofn/8xL
edafbXipff59dm7dD4JKIXxeMvx4pHTcY0FEXDqniAETlFLb3DmkSK86lxkptjB5r6J3QflJSyTP
heVbK2w9FQmMGoAaizFCu2HJ2lLNpFbb+FFOv6nVwgvK92EWsZ1LI197SXTQQMN1ND5jxTirQdvw
ORIpsffDN91iSQuamU2laN1dNZrrdNQkLaD2w6vjT8mSpCn03yxHxkBz1pyUgsPoOunxuLRDVkOc
CFz/E+j0dpwIkfvow+O49HguD0nEq3djj9NKB/pvWKT6DR6SYHIKkuUFo8vguYt2nhQ5mzPh7e1k
pF8h3cJI3Cb+fHAVeCcQWHnB9WhoRRW8pxOvZj9ub1ICiuDDAVbe2WyniCvybCIpbu6rGeFnvLb+
qdOZlFWbbGrIFDr0DeicGdINxR5AL4t1yHxuH9v2pFiGTCxvWpxPNjzOZ97cpPcOEiS5fUsVqHpt
K+Rroo4jmbG58kdJbUElw4vTai+uzPY2X1PPH1VOmQsMRNxtyJ/y4gHGlPJvYvvu+cGyJjbkAoGw
yf9jle36DBMHiuFg7Ph0nxxwxcLLcN4xC3P3sXCpRY43KySHqKGXAEV2A7UVzcZk9nEwnSv51rA2
rbU7B1F4OtjeSwfmewAE8a8qfvWO2sPmWcYY5Wzz3EHhKLRHKDN00jTfVHn6rKG482Zbk/nEJPIn
eL3W/Cg1R4eIcjdxaUzRtUFvDXGTkYnYJiVOrhGcJvJuzx7BZBmk2aDYP6bu3OKsEzSblDCljzJg
VVQqrjFvpWpQ4MafbXCBgypJmt2YccKf0mU2gf9x3jrsTwkbTqO9aBS4Yita6OOIm/orat8xmz/Z
1MpV9m/qMUzPATvzR+hIc+FFxzXhHsfCY3Z2N2UxvguXxkMzx80X4sWPkPhwaUEJ544zgKNpogUe
KZ8Nq/seJqvkLUoBDnpvWr8E4Pr9lWDar9Gvqyrnb4Gpr8RNmSbLiHeI4sKL8LM0OGCa+KudHv3w
7XF358CYXUlBDuEkx9roYbAs5t6p4WDQq2iO+8buFw28Yd+rzkHWfAXEdgxceAFUvXnbpKcvJlJQ
E/2Zzn2m79WHyqVpE0+UFk9fKahqn8mYt7TnUtypKk5RwL5QbNVQ0B9VnqvWPeahuas74nCEDzoK
4cNSbVkYbaf2I63uxIAFS61wP8UEWcirCtwJwaqpjw4D6tjiBm+buxGkB4icyDc/iWUdrTR9D7Vp
rVnGS0myZwjzlezAK9LAocfFmojS2m/EGvPUhhwQG61sYeKOzvWjW99iRp2uekurm9MwwMyDBvC4
KLY3gaOeHYchMO6Bz07rpBSY0DJcLeWWzCZks5IH+GnGU+UItPMytuXbTsyj6nXeSGy2QlQvqd4a
x0XJ5d1pec+CpFsrvvR2JNKiA92KkELJGkFbyoh4JkmGION8WAWeDsO99YgH9QByl/D7+FZnGye6
Dkm4VjULeLe46hbxOuNlXk/n8c4HBaOd5OzQGNVZk9+58Y6Gzjvav3VUHMYMs2Gur5X6StGyo7xH
dkj2fuIfc+UdLE49EnHa4Rrpg3ap0SfnAU3Q4keFewEa2sbDZtlEN3P67LDhFuQ3gd3vCrmKmR61
6NR3BlAIaydt74c4AWiWaVETBoqd5jKYFCJk5taZxMKrDzGXxmjzAGYlk40reE+tly6i8KOSwIg0
0FNE3qcQ4Q+jUS9ppp1zMwij009mXjz6nKYe8ZZU1aLjJaIRV2hBy/OGN8lsJv4f+EMEC144dXPW
4B7lwSOI3uwuXtQ4loX75bPgsRS/L/u2CoOmoF+kRMKnwC0sG0lF5+nq9P8MsAlhOh7IKj1h1sVN
IHn7uKdM8RRiVvFBCKQB7Qg1fOh7h7F+QFMrMs6nFfSpwt/Zojv06Rwxy6nV01/ARK0lvuowRNwm
56pxzs9BP7tTBItQ9C8RZ9xUO3cmUBR0VhZZcf0TyRut3k8ed4WhsYNJoK3yL0IUbSwtLI6Ai5Mo
ZJNC7+5qEFyTPb5BIqSGosKCxQPdNlXjgHSz7iakzIU/B7cJSyNXAUsTfcR+2b5XsjhrxPFR4dks
MyAXpwJBxxm+MmJy2fSSIeKSY5P6B82zDL/vpbrbst2MMXAHHM01CJ0q0PfjjJh24ksTkvxmX1J2
7R0wlC/8ZcCps9EoKQAo5LFQsukXaP6pcU3FK4lnPBP5j56yEMWpOScKnPi3okrAH6xtlCl4cOn3
NCfzZ08+55vlzJbBV1Crr676DptfAVZGopa7QXdXXsKzNRDrAr9llQTUHnxN5m2mXoP3tMsl+sFv
4lrPrbmNdQ4HGBsGVxFii49iYiuQOa/2wCGOJH/mE06JrFsdVBwo/JURzRYb+PeTR2sFcdX8dXJg
JE/tb8RtmIMErTmppH8y+RgpNAvx+fvNxdCJam08ebRKNCnznht7CZHL8/862D0Ts5TdhrvZMxie
tSBYRBWlGYNc6u64d6u/Thov7RRhpQ0Yy5TctvPF0jxSsaZLMxlni5WdMNFRbHck8dCjzqrsKliN
qHbe5kKS6nFMOcGr1+ZnZRvIA9O6IaAaAlHuiHa1DaJhrNrVwEvWmX0rEQYC2KDY+Uuxi7tHGflL
hajpj/1SWr892fHcf5nGV1W+1AaicUzuEFmZrfc6yo4KGrjJLrilIa9JHsp4TZtzhI0dpDah45a2
pEGtvWo4RPr3aJPD1U+WcRx9gfHBRDjzn4J41g6zz3hCX8/0gwntAcT15DLC++xKsWKRhG8t5jMN
+eZMAM2hw6VEVimM98b+cWCDGlygqUYq4m75A6lkbvMyfmtwpw19BklrONQhHbOc51MC8PgNzhZW
NEUiPJt9fbKH24tJHzh5Z+CM3tbUFWO/tNotk1KtfboBBagYa8f2ZNTJIsKsnFSMGDYxpGC41mQ/
JgKcqqDemHd+y6Gv5+c9IlQnLnNW+C+1fn3mhTr4VuKlSuNV6XHEZpLF6rFw7LXmXwwGY8emDBkM
TjtnAbN2qzNkzSg10iSVC+zv7Odf7Wgui4G83luo/9FW0GgYIiUtyAWYnp/cOkccIiIXksML3mRs
XkQLo/odTMO2Ue1HGK+EiU9W3vLkVNqfMwZe43pO1Wcya7LUxDTJhz4dChzo9D88lbNViWAf5/Cm
uLkUBbu/JgL+ABzBaW+VZKerrtnAAiG8t5ZYGa0HMBsAUvqXJuZzJdCmsFm2aQO77GU2bDQtmxUQ
Rd0IkwLhSRg8+ylUA8caOJSqRWcMapSbcQhqknUPbXfM9tkQPYesudL6J+W0kZP3vBYwUPJkWLWJ
taLagUcdXo1x07T0ueEkqqD2GPqLbydL0xRnv9efk5jwMsZgBzt0gDWznNfgWry1QaBE7c1KIZYY
Kd+hsQXez/6DgGUDRWz+EBDRaxTdtFhrUf1rM7RD67TD6EQtQzC85clxcNO1Lv2dExqY1yFD4Pcz
c/yL5FdDTWCMwhQTO0svNrYDJNHZrc3MmU/ersnXPTIMlJJ5gKx5B02p94RzdOEbbyogT6hDv2Bh
m1bXAoM5NQ8HA+eU7uPUYfQJ2vgpBT+Sv3Rs6d3OWdaNvezKO0h/nHHPYfsaTPWmZpKNkGncD1Uf
HH2Z8xUFBSXQHAMX1n51HxQf7mtWvtkyX1X+thfI+WZzKHRzk7qARKd/dkzoH4en5Z714tSmnHg7
frBHzBuJ4sEZgwdEZEcZeXJoYC5qyhwBYQ5W8ExRymocYfbb7yUPPy+Kr2WgbUanRZbrth0dFH1A
aih6S3I2gRScaM3viDG3JArs14fQji9Y1ikIRdTGoVBIXtamWiMXP0V8lGOkuEzR9+yjO+GuYXBs
h5zCmDk0Pmw8XkW29jaAd4tcXJPzTqfNlqDJDFTZQtCiCEVCm0iN0YAw/SbI4aXBIcb6oZAIc/5F
+x+8DZ1FFkjhDkHangfooyNKHKE+t62CXryLvYM/nnggaTao0K4st2UVbK1qIviNcYg/0tLOZkdL
s3i2FA5GrDJC6C/uABueerbMSYnl2QvL/Nf10EkxjDIZLWOFj9kgas5ZXg7MDeJkzuPFTD9Qn654
GNbVbIgf9slC1x81JKiY3hgUc8GJWnUj6eSSbMRXXEDtZF2Tk9Arnc88/wqx/qQFbZltcyqFfJFm
vokzkjfSWo6M0ToJcPUz9WynEGsG551M0DDyodcJ0dx7Nf5MNjQF4lbl2QrZPCHxmFjqYyjhFu7m
uMm2tXcC19hMr6WvVmNdP3vjm9Ht4ojzBhYlzcGmRJdYCUMloB/csy9Tx86bEDKehVetDpeVh/Lm
BGvXcl/8XOfC5q8fj4QOMO+bZxtCXh5RZdifQ+1fpV2GeluMP4KV6phRoXjWkgtrG4y75Ih4oQgQ
ZxoO2ggOsels854Pyf4U0LC598WQvpr0z/pAieiKQBObzPZZcaK3y1d9PNVgHImCUFm6bRgZZHDu
qnYp9NcUr2zH08dcV7wLNRiITYO+ZbrLJAWfkuQ0nrF1o0Mrq6ytQANRY3jIeNZXOGP9+E+C2kp5
w9mwsabOwPmDcda5u925cc+N3W4sHw+ZEEu+zeeOX9Sih8Toix17yt7NT5VP3L+/KV5WRUVrI2VI
BFIDLOntYGHp1J5Iz21Jpd1sAsTFUOOIe+HQ+hRS0NPHXyq2Xs3a4fx2yFCpNCLKqO1PVlCRTAsX
lg9orr0F1ofvz5hvQeCNbIL57s9cHKLIFEiaKNlR4TwZSIQhb9mIG7TLXpvxtQ4vWAE2PLefslYC
SdH2ZgvIufeeLf2SGDweaU40KTqqx59cglgGSmGJbz+42Uh6VOh1NY5w8PvaRJ+K+RYo/14reXBx
BTQ6TYBzPbn/TXQxA2SVYUqxxdrXNmapwOeVYNzvHc7PPvmMB2vlz1yDkEAcR/AQ5JOvymWNnhhb
v2q6zwTPDnCfsbWyr8TvdtiQWBfxRoTHg0G3rL+68aoia5fVbBurcZMhWuv8LfkmQnihStGtg5iA
aFte5hes997pV3ZeFmj0NKzxOAL/5KBQEbpCq3vqRfeatvdYeiuL273pr2VuPZnA8CUTe+L9uF3D
L6QOjZdwPt67aGtIcBkp0VDyJj6Et2Nu4VmNXzN6NXlruuEu6ItjjejiOPD2cR0KnE11ZKEMpAvd
/JvUPwFFuB/+Epy9LvJAjMtpkPWxiurNPEZ0lvdkMWkkUNDs8SP0P8vmHpvYjm/t7BHoa1zOxpLw
6qrkIgz9EwjlhaJRVrCYD8x2GeGndnlRAcDK42+7tWlnZruY8OFOV1fsZUeEmE/QPobhI5LfWOSs
6J+lX0v8IQVqzlR+K+1lSo8G/iGhfRXO2dI/Y/Mo+kPeAhpNtRew28xx7xVnZOqFARDzRYqjSYo7
j5/R1HHsMaanB9fDhLDTvasTocaYOLXLfz06kwkkj2012eWPSG5NxKWyqNde/C/BGdS5Bh6QA4s0
8ojapopmcnazVu6zLb6V/Id/61pilhzxDphYOR2fdgv1SofNTvW70HvAmaRRaqbP7eq53IDZt2eW
jMiBdB7V4iX9vtG/Qs6G7tvMZSi1sw+hlcbnAKd+hlQm+kvY/ig0jRRPcsFcTKMgiVjDhq8Cflri
QKoTcMTfpvqK1TntxVY63OMGIHw4SjlOVpgeDRWTZBnEagbsZt1Nm/DXMEGEJAfG8azTqh3zmwTf
oM5CgVGQ2kwYYfjfTY5Y9TFwyIwjFThFsHaaV4hdPsxyBek0jY6i3RiJvrM5CudoPbXWUxyzysg+
YICB8x3+tuU3Z4wnHru9+BLWOrdf9OLTgSEmsIr4GrhmHs8jX2DS31wtuFFlFJcMXABUdJzdV8/z
DpJNqKlt+vAx9z2F9IPp/b88tZcEjdHsryAdZUue1h52cXXoKB6vKZhjhJG9hhOjWNYoEXF3GbId
CLlcAogi3pbadxKkHt6ysj/2JLI8J4c8vi/TazeZS5kbS5YbGzrdFcpz52RLpyo3Km63cQbs2H/v
eLxGyXUoHhE/sGr6ruJtFz3iBMWcLaMnVo06kc2gkT7a5NlWxSm4JkLwPMcJQZHn1Gr9CXkzNV98
NmFdTarquZ6vCg78JRK+2RCdGMa+BgVTnG3DfR4n+55R/2u29l9DN7rDeSbUuo+2VExl7ilA+qjk
t8VRFcvXF9gB6DPec4tN3uIknxDAd7nTKdSqKE9NAHhfIs4gxSyMgmPPfToAQnIrFwrC6EOwF3YT
zpIHDjBM25balZiEIpP0H8OBCsZ1EeNJYJi2LLrKuOIi9QpxG2a242HSXPfmS5C9GQ0GqFfR+ks2
kbyG9lDvhgbzTfVet7MWJBdGcpZcogN2dZHxvMMhQJwBaLeGnc97dREMrDz5yG1pLJVlf/nIJvrI
ut9DCq5pVUxjyBpbj24c9uBa7t/Ntl/WhGd8BGPdqQn0ekQcE1Kb6i1wxu/claByXA5KCT4JBB33
Os5rLvcv4fQxdNqCxf5y6P91Ec/O1HhN+F9pGGsPHorX7FrLWcr6Vqj4sxcl+Oj+xQm1c8GRiPsj
1YnqwLshyNPvhng+2pItIvXY8nphOG0mdDrwevgA03OvBQvShRZ/3wAJLAQ204XvMSndbDIuRswu
sRsIDPRHZQT72huwps2NKyBOUJD84NTZ3rWPmu8JrIrN219N0CZNLDV9cOgSfY18uzdZtALMxsRI
s8rN0h+DegzBTQs/K/2sobdrQXfUmnc+2a1lMqnh+5PDTlVvytEXlsMpE8+D6y1CjlQ8qoD8xeRF
xsfoDt8DBkIFeN0VxcEVtE9AKtLr4XcMp7Ny3vz4pgFSmPxDH+Uo6rtBmFgX+os2eB9KwDjzrwZC
YDpSet6hOnKliM8pBJ6IEcJLr+NAAjc+1Bo+owgGGibrrgFgt6mn39BYimEbEqKm9sCRxspNedaT
+52I+LB8Kn9VsCexW/AqVwj5cQGThEqvFRmJRWgTzZzTUaJllXBwWNQRWQ8Bq7MI13SChvwxgiJA
lqQ8yEqM2+w8NsbE06Xed2JV8WqnX/6pz1JQDdY9l9jY+974sbErZ92Mi+v9k+mYiNj5Qs9OLeed
3GXPxLc3Z0DKaJfpkNUMwi7jfXQwEZYAP68Znwd69TKOXvEJrUaCxiWK3uDfA8dYRRjBPZ/3VHMy
aa/olAeSA19yfW/KY507SzM/jQ7PdhsBbWjfWz8ln2fifXgl+7GrMXNGHC4mjjNZdimSd62+l4zx
1XzeGnelcRuzYZna9RbL2NqsKGGYOJvXDvgUdreU+RoHvXntJrZDhY/GPeyA7kq9YWKDIRS3e8xB
Ww2CB/CG/uH3+B0CeJf4cMqr8j/6zmR9Yz+y6VIAJ4tRCYJGX4VoihouHsD3WfLZu3SnMI8iWnn6
3uI1SonfE0WVxwQJZhY/RF+v89o+BMQwaHTR4mtUYgdLVhbzA5E0YRBw5RHfTX8+LwSLYyJ+ZyLo
G0Voijche776c4QzY0bUecHAnmy0fnBKK/zwHtFPzt47lf816sto0QsAajM43t0SRyYO3S6BJzr7
zaynlNsj7tkqryv9qwcAJG0dBwbwCjKMXhM9JyjF9Tx3h9eJPK8q5goKQZkk2gGgRsKTisz9oIOa
x2gzquE5gyslKgjucYlA/q8L2WSpYo81nN5sF0uHtfHS38Em9Mvm0xCYt1PqmrWVBhdq1P5SD+SC
tfFRm9wcku3eGfmYsMi6LTtDBPJ4jyrN6QRZazuMSEUDfCLroUfDtsbl7nBM5+8GVUuh3aNjGmwV
SAWszD45jeb/d3ni1Nsxry9FkZwqEh+CO6RHsR/KZteQwcvvhVdv+0xbm8Yjym51dw8KmtBGLLRU
rrBG/wljJMa53aq6pDhV3Bxq3IcR7VkieuKN1rE0eaYQAwq+tVRs8kZ2+GmJ/5dGwujimjjSCQyL
1H+LPcynWTkB/imJ1HvPOf88gsDUPLWOBNwGHy7pO940Td8lU35xuPtycdNw8Zotodmw39JPQE+U
RGUlltJ71BxUB8PAozAPKZK3lp5OVIqto0gtHSSDjj1TFe/08CRjtKFdZmLow2RMwMC0Sip4+djU
Xtde9fAtFb8zV5gpfeWyEYvibNk35aau8oeLH7QTnxZwApcEk9u/lBAutfBd2D96J8CRdBw9b8om
STutI522lzCGXyIubAW6JL7kDeKoIXYNmZ/YuFTm2UIYCf7j6Dy2G0eyIPpFOAc+E1vRW9FJpLTB
IaUSvPf4+r7oxcz09PRUlSQC+TJexA3vxA1zxrjIxwVISapeqTnah8jFaswiQuwT44nfuBruQBjx
z1xQ/aEpTQ/HgSsvIhKW3pC7IF6iAWm4ds4yv+o4O+2fmFGv1b/0Ml7UtgZA99xwXc87XIU3k5HC
gHZjKT9lx3htqQuzemk2U+DGLT6zljsuzyWm7MD4q6N/msB4r9xFdIj5K3v8N+Az0eurBEVHg3EU
AfQHCCEeMQADF3XTBVLcjD8elyW9QwenPnc8685X+T9to1iExHd0h14QxnwSyXy6ko1nMmGXuFo5
ux2XuFOxt9AvMos6v3Fvw2c18ce2Fu+WrZV+lvW6RKVvBjy4nC5c4AJT8pMjX2ixavgSEmsvsVEb
iYm2mFhHjSjx3BaHQvCs2yzoUb4zMTMgdWjxh5CHuF+OuLJTPJg27wH+PEmy6ezJO7K00K9V1i/N
XWSUINhvLu2gDfiwGJaWGux8cn0BMcPiK9M/Kr8GuKxTV8wh4PxRsRDE8UKG5yY9WCMdVa+OOdEy
nuOwDnG5UM7RNJuuBKTM2dk+upSBLfxISGcPjcUdkHHaoH2eigt6Str8wIUr5lvX4q7OrVuo/Cb+
u86RUdkOGe1vRUsWtv+jTdYxvqOD/KcoFFr4R58kzii5YuP9ZbFer7AVKHxqBxXMOjXAtn+R4S2i
Grjq3/xknHcaM0zA/e0xuISx91FzGLOdxw6jcl8FiqqVqKTZKnBG17TYFM2u4nnQkZT9dZuz4S7W
071eI0s1bRZtk4Z5hrf2Se3xW62ea/Hdw9wU4s9Go5Noebb1TBIO8gzWh5xPu8BQOVYFjU7Nzafu
QunyZT9qrKKnUyY59NpfK5x5rXElsLOVGz0UzOKdeSxJgw9Mw038oSdwTZH9uNnnUbuI+PNG4NOM
HDllYFFBLjP2hyWc6QDYrGTErIEvRjQmezfXJQJN59pfEz2k+QcJoa8Y3BsNswrYIhYVWM5LfZN1
VzrMM8C1RAuWwj31JN6M+C75CjziwVV+dCeASkrmlxCxzQAq2Gzb3ybnkzE5CVx0J2PCMUSzNMX0
9KWV/I5fMvvRkE7UbZfvbPXHUbBmEZxS2DWEggX+3kW2o8Kc4PhnEoxE1RAsiFSkqHJTVWzHQeRs
HYsAAVcnMMW0UAMvmThdT99iHgADLFlaOuWrTyJe4AmXog+tpLRPTG7fe80VM0wYOtvvRGAf+eSH
WotnoeCw0dWNPsTEvi5cYNVSocoNk5D8GNqtx5cXMljXGYRqXnY2xxQ+HW/4IqO0xm6Dh/LYkORW
LUCtrL9GzmU9vYfcjwrz1mlfOncWb/ynO4+WnYW/a8SBf9edm26scmuuYKEKQUbZoIDgiZo0yWch
C+9xpbr32LhGbOgCbDUmluhU+wSE77GUThwuJubahGpoOT94dblJ22v2F1gG3sDGEjB0OCWouSeP
CVlv7jPORNgHo2+3fTi9itmnovXKW9gBBGnYV/ELS+JMVcDawsUoMLmFPvulY0ait4bQlpIOqbX+
kKmYRoZHwIXDNl/cFFjs8xEdd67jkhmkfV0eShxnRvjX8XmikCTMyr001yWCyNDgjw02QfJRpRPq
H+aIO84LKjJGAqC1XRA0BsPr0XoW7sPe/HR5L4UpwQCWYTIliPkovZfd/hVBv8rzc1VQ3mi7SAru
tqBhMuQ80nlxRvcUYkBPHHoaj4TJFBDePAihRXDnrZMwuQXcLhEiHDqELUyptHnXyQsFcZaoDDho
/MkffZlDrE+p+WVpY7x1tpaPXG8L3EPYJqAq0CHJZWHmKp+iOMjuZpqUh7beXLE+nQQGyqcv0wWl
yD8Whpg+NT6dGj3CAwVAQrVJyzdRwwuAXjWAjNIsgUV+eFPQ2QVL2h7NXHN90hX5W65eLPMMy29h
97tEp2eHF1SIRtJQkCKPeUY+1vo1DKJPAsoClxzz0AH4Tg0MIVwk1zV+nYIwPzNpPcKay7+V6OWE
JZqEv6vi9ypBFFCoimGK0re6e4nqfaNwO9ZmxIznHXvz8D2MLv4A3fiFCY14HG09vBKM6ipYvrf5
R8XspkbMNfhNLINdHvcJ5xmVlGVjECE0RnyPp9TgQZ88fxh9HNWfl7Cm9OLXnA7RMl2H0uY5AkFl
/rMNCksL1kxGWVFTPr55gtec5ZCjwEAH3K5u2xVJipkRcwp70md3/RfE5yzJd2pi0Ys27gRTn0J2
BVddwjk3KvVFpe01YakaocjQhWk41HfhkQcn7PGv3tG+ugHG7oi6CqHJxOYYzCk1nxnZPnYexngI
cdh2+LY9AihG1+N6+6wbsta8nE1jb/ZbDL8Kee9gl1XU07urumvmwqDl3V/65XfYvSL9WaafNTqt
lCFCzEgCHMslvOPAutS6YBxWZ62yrPsvb9DeMOei461owQlIF1rq1ke1ydxDOuyBCOjal+FGGC74
RlX7iu9XjZ+WG7PDhe3i8iHR64dnrhCqNV5fFT24BdZ1Rv0an1Embz6oZ2Ng1uR7JtxoZWU7PucK
aJbYWGfZNdE/bXwhwWnyeKoqUzOeMFwF+ACygMW4YHbBMkTnJkQJbMn0UyDm2iZ5WLGwWN+FHAy1
ySyCT01Of0sjUQfgHWRlzi3dR46JRvWjk+w2Wdd2YBdCDCpDi6hWvkdYJaS+ZRswL6I//PoeRZdc
++ZpvSF8A2FFmxVwN0obCYb/KamuqlFvCmqw8mxrah8hVkGxpwtajdeASvOM9mnzr6mOSnwNxYfL
usOsac2BqpwkDJIGb0We6qx9UOLMn2icQ3kDab0z8n8J0jwfjc7+CattTdAm2KiOOq8BtegcWxV3
O4a7atj6JLURD51h2010Aw6uxNhbjOZBdBlAC7O9rIa1I74b7Zx3/5CJrHZXDf/S9OaGa+GxFx2O
Qv/wwUQbS3hkbyZuKer+yCzBmPAAD6pvmXpp819Ne5Sk2mOuT5ECYAeDpjlRvcxLwss/2vZYlhK4
QgGGHwPuZfc35jxAQr4NOAh9fI1TQY/VnAd61pr4z+U4E+5xYsOWtzH6sJulb95S96OqD555i6ij
I/kPQmkaDynRW6fK1SrfzZqNITg3NhA1gbGOT7tMbsIio49Te7Iw4s6Iii/c6vMm2rvxn7DuWcb2
i1UWqHdXKxn7ngYYoU47xMZhypR72qv1HvHUBg5yjOUuUwEE4syZxRzziraTYj2QYg3Hb8XnDTTN
R39gP/L63Rybt8qh4gNxKUofI58s+AxVtU7Nfm4W2xy/Qsvmo2fotUkNeAB3IsysOY9k7bM5dy6N
wNrCOjYMOKwkxMQnP0SRc8NWWKrDIyPtkH4m9qouLoRT3nQDpzTWLndU5kP7TxFf1AYTN/0Xj0c7
+LTpHYm5JesIc3eKhtG8eQD56BToJWwMc2KDmvLwxyMJsplLYNGerOtYh0c2agbSA8a+EDZQNxpr
O3qyDsidbIldeqq/JqDlBoCpNXYrPDWwnAOELgxn2ng2y4H0yKc+ETPMe+1zh+CrN5gb0CwnhkMJ
KYtno+rIzfPDyx08W5BYbAqVWdOVxtHoyPTRDxS39KZxB/ENbZGp2wZpSEPfjewJv06NTsA2wlQ3
cuQ8AXOOnrPEI924N2hPFqagjGuMq6HKnBBTHda7pH0wrHLLNRzQSBQcsldmTBcwxoD2lJiu9oFG
Wl2h+e3q4c2rBwW0Ae3RsDsGxpomH9g3bwuON7jys6F7+ZSMD+O7SsI2bW5V+Aufxg2wjgUALWKY
sagIlYU0vbHdAWcs+9GIIMI7v7NvqG9j9Y1SSYyNARu3TwwracIzxPw9jLJvwP/eNElnKWYSa9xV
/Kz5/cJMP0TsreP0oqnTPhJxzNsXvXUXfr0d3XQVi08Ttbx2foZhTYDNVL9Dzf0y0M3M2uKD3L1p
xq+UT7c1qarigoNf2HYcIp+3pF01mCujglyzpsNcYeB0zLUcGQcLQvnOc8TjHE65IY2t8gBn2C4v
ZWfusM/PM0Cv1dQLBnWgRGDTnNfUO1LSI82xuqhse6252OGSaBkBs3fkF6rd3HUUDkeXAQwp0qon
Y4j3Vg4FVVzo0J9CO2DuS+J9agLyX05NxKPBD0lE+6weVqPK32vKeWFX65b1hING46b53ET/x7Gk
dIDx43UQMKPYyTJUX1HzSrkaZtbOSbeDsgijYV8IDq4Cz9qHaHBgqmfH1ohPRmj/K13rSKUlO/ZV
+J7WLcqarspdXhIEp6nOn3bk89JQlxai41j7ewytkGgMMEn+oe+m09Jw9gOuj0LQMaHzEiAPFJbZ
XJftrGrGeRWU85axvK/vJdSiptvXCNbBwRUmOlVIXy2JFGORM4q54ddofwXYjn0+Fd0pTf6N+q+q
XfyEco+lgnPUwqzbIqrjXiaBiHm8QOx2MWLbW0mnVlXtPJ2+G/RAlXeSt028TW3+ZrBQ45Cri+1e
RmM8NX3CAhq7+8LCw8iLWvGeRRaubfOTx5cLSzJdyt2MwcyuQyytxZuNftzlI8yxYOngnM0njl2N
BNUX+EEGZSZ9mFhmusb9shWhu2zArkUlhrzs3CvWRql4Dee4WY2N4nIs9Z+CymGteeb9nxH+6t2u
bLqZEOrKKryVb/5lWNZHSI2y+QuTnPwB9HZ0ms48pTiYWMA+IqVmpJYzQzuxfyGL8ZE0XFc5nyx5
t8gLhPe2hnLJIisD1Oak37q6oPLIyDgTFa7YGNpksRvkl6UCBUIWRScPPWiwCg220Kn0MmGhR4fs
MrS+I1DqiLYRxuWR+G2sH/PJCMZQEsu9AvwsufbjY/S/NNzCtrXi/sVt+mZV2IPvivbK7Afvr9Df
O7jA6NgYs73DDca1WQFCb9hT9zGHRaKCBZAl7MIhW2fmH1hx4N0TxoKSPgXiEdc2z9L33C1JjPrr
tOAhpzwgvthUqE3AHjnucqhxFvBCLLfAoOIHcbADyEjiUz7LUbh6WbJOMUF1XLcreiVKg+8OmLSE
8z9CNvExY4QM2R6+4UHxef19tFoH554Fk8dyee3KpydLEgGXHOnW+ZzEH986leQ6sB+ZrpyXCY9K
BH28vJCwmpN/eiPdoZBiDAUOr76nuRq/LzU5CmFo0vDIa6wuSu2NNDmUajbrhANKUj5qIWmiGjnI
1q73HRBWGzXCAWiqEJA7LviedtLqU98/e756DRecQ+8ZbtWZjd1EeslBsXrsQv7So4IxxjcgieJK
e2/o9tmX3xrwSzZdxxZ1KPSSo+Vwa8qs9BRYOW3aNLQz0gnJTTaF9yR98OV0FHbFKfftGWYezb2S
G1Wtb6Fvx37XWqeWWDoShXYkj4vzaTsyBkE0mrWdzv4REACQIyVehOq5txegPRr3Wx2fFglwzDEr
IE+rDIufZnTbCofUQFlRgupRtN1siPZehruXHUtt7Cv1lUj+2UunnVpdLE1rJHyukVZLiVmUCy0F
5+9C+StZFYVc30yVgsuh3SkFq0f9n6yw0fAZJs69bBDFagpLdRaauEfmJow2U778QVuwF1h6pfPR
58aqwJ+hs/vELjGH0TFF1PjzzUTEzG09OUtXOQ+WVxKLxA9t0CRmLv2Mb7lk/6ag2YiFzlYIPH/F
szzym9B7oBcA0qsPk4IrG2o0SHdrPPShc6LeB+g9a39joYYEb3gp5NQvJZy24B9FUrNueYj+KWJ3
2YLbV4efmDCOIC9USZ3evL0GSiF0v7rkR8vA9YDKwxjIbVQTOXqctcjNTwPHtuK9eh2HqF9cFTbg
SRXsSvZqjjVudYiMrGo3fYZtxDE30zKLCjEmtmZWIYuO+lNpdhRVvnX2V8VZS/sffLjJ/vVetcR2
8VkTIXcglplcfBo8Ov5EK9ECaDDaMiowBDBEid5DSOJtV1vLAob9COnIz0mVEU31bVAsuNdM+CMF
wIBMn7P9lfQRtfGl4F0/Dcu+/WurOZ7Vq15+W5zLFQWZ1vDr0opY9B8icOCSAVtQOqI23Gab01jx
SaJBQu2nR6PfOazCTR9nhQFgcMS6WNwmTFFpnPPUXSbcVHVxlbozNVgvE/UHQvdM5b3rRFuC1W/Y
495wMVst9eM9xv78n1/txEBXC+i5QGwySpMMhuQBKq7TQz2uTmH6bTbG3p7qCOlHCrp1Ex98hfeo
JOR9D4OT4FpYJwBguD3VPwF1AZwIVEhNNJ+3rnnhdeuJCgz1nzQ+Guwxo3MbiJhEDssWwGpZZix0
8LghIg5NHHMYNSzhkwSI3Uc57mT4cMEfm1tejGGxK6sDfxH5FJjxmlp4JW3hSNTUl2nMwKCjRupQ
MxeZ1BrvvQaQILMXXnozMHKZrK21+tcv0rnRECFTKIiEVTiyinBYn/rwmrmcDz2+gea7Rl1nfCtT
0kvBOigIj/1UxcNGFtZR3a2SK+vkGxnoBvlnByWTIy3BwVHxHg2trDHliLYHfKctWTahLejJyvX7
LZZm+g2ypQNEpen+NBaWASJU0WH46cVuVPr1lKsrGGHwvaLrXT1YDIL+Z5DSJAhCLLLk+OAYCPQR
oFKrkE31yGVWMjXCuBzMbT1OnCxnpdnFgjqYFYACTJwAruNPjSpBZRklLzfiu8xNoBrxn+BoVIEn
hsk5ZrYOI3ZG8P5qrGDG+K33PTL+xJZKNpLbamTysVe/HOTEXj9ZNFlVuCoTkGYxyEwVPz7/EM62
ne9mcyDPVFkTjdKKtcy5DwUOYnAKhGhWaAEm2cxZZ1UwtzjWRlLylTirxs3W8jd9SN8SAtkVWV/g
CXMLaQjtedZpHf7oc5KEvDe5t900JnWTZzsXuLiHYzdCrPfJiAOiJguTppBT1H7pQgohIjyzCFB3
JCQV/5WxgUjTiyDI6THxy3TZBGctb7Yq8Be9kiSQ/UVDs0DK7tbj18zreNFx6arZFIgqWsT89wC6
jY7RHyl86/b04ekPV5KGwfcV5JOJgXrnhoxdueyslYzXlO02gYRGJy7FcIkTPm8DPynlkQ+ke4+p
/NDFzTPmwltp2QWlA2tWgsikrsOMUu9gYGLOoYejESsq17bsXnf8Z4QHDVWq9ZxFjZc7grhGFp2X
lma0e5ERGWZlQpP4cWA7rvXD0vWR8THTWaycHTbuLg94DGNYFeNxoAaAe8yn6qr7BGmmzbUtswrb
53OFEO+nr0794OtNPAYlAJfmzAmrU0QPgTr++MOj9fpLBHs+IA8Un5V43FYBINQ23AV8fnO683JS
InzdSC5sAZMV/dZtJ+iT+tVYGI2MRmGavAu+oB5RyYISEeZci3mv5Dy3HCXkw9l2IcoBfZuMHacY
cLz6qOQ7sxB6yh3n4CwAn2UazjxgGRmPLwEHAjWy974qpVkEsELU/ESPlh+eyoieyeaoFmfL2LU4
gtqjil/VRVVvA26YQpnRgc31fK5M16Z4tA+xbr6HOUIsrmqPFh7uaqJYai7Wt6Hpftwq/ba1H2Tj
WkcpzCt8PAHuMJMTF3MAa/acpVTBqjw/DMmyguziRtDKMK/3eJYtIz76+heNCb23HKmX9bZNhNma
dJ2fHyW3+cA4KeWxaGHms/iY7MLneuJE8OmeqnGKYz9cnLJYJQF1ct5vP5wjQ93GTfCeKgimBZis
ZUkO141SVGNel1R+7vzJ4+WvG++QTosDh17ordJuA3wEGb4zApTlnUhuSoZROvwc6jnhVWHROwRg
Jn630I7zpVkdlAA/cTCcJBnyVhqnquNSTTLGrVYeYGDLQ54rSEt0B1myZF4PcoPGJMYNqJPpV1Z1
KhSnjI5AC/so0I0ZTjiXVd4Iq5SLsmg/fL6PCoNxn4+bON9m2gE/sT4eimGfMVzo2EaSGDaLoD5y
4QfQ4UK2uxpSRJl92f0/QBkDmQQX/SwuDnX6ykwLIwWILFN9AJHJi2Op7iIKmMc7XKCA3SivIQaB
YW5klyL5hxJrx2udsuHis+gQNnn5Gdu2vRZQkW22QoC2Fyo3nbyGCPpeuu2sxolVurhYGtYU736x
ld1P49V7JY63ONpndXoFH0zoYVk6FF107byu1O/IjK5Besl7aL9OR0UWNaq82SqbRiE+xXbHqsW4
VfJfx5ssdXuC2yWDicI1niVv6GzpOZqP6XOMzrK8aCU2fAisw7hyJGs00GxWXawKR95yLVmib+/K
DP0D66FDp42aOCx7QHhKDHpYFRASCdtMrCDKnBHrEOTpfgClo9j7xsmx6ZubYsrP6rb1WWJ8t6V1
oWJgTe32rgiZd0B2+EyTlJg0zu8g/pUkA5Wr5Geg0nunmX80Im07ZPiIGsku7GgrpsvYDOZGgajE
ksytJjQ67yC2ugJZTdB41ftHjziQiSMlSbiJl8EWoPI6rPkl+3YzdFyPQR+igdazvvdXMNlIiX15
uo1zsriMWufOAv1QjeZ74F+yltbSn4j0BEYdFhBYXCaTK+pqWXMvhjSr6Jx+6aOYTOAqzTj1X6jc
0ftNkjM20VLOTprH1He9ra+1gqkKJ0FNSaTWLLIWfLjNLcBadPpVy3aW6y4HfqEx4nLk2ubcFdYB
6RuGXsluMF4kw8nL6Hu1i53M00VDM6TGXjbj5p55wzoQ6cvxb9JuVjhZsnrZGb+mgR9tpGOxpWWz
IDri4nFk2esqwCF14+y2+Ad7TW493eRNnC7iAdNvCX9MU6Cjvnz0i9ais498iqJCzYMMw13c/n9c
+LVy7sYluTygPr0HSYILtjgU8G2BBWFJwTUr3rl2MtjOgtI5uHLnmjxrvlgkWFw6sFoKq4uMXlYj
35bjNQNDSsodVFHEt2pKJUE3p80biatpaRqKV4r+GZG59YsSJYMl7inKXpHHXH9UzQsjUO2jENxd
iOuxsUgIB2IbTyzkDu8rUA46HZjCwUjuQ9Bf1AwkmQp8rD32Oub25AB1TfYnc+wOjYEFR/GWEwRA
S4++t+mRe9uaUWyKm+Ab01nFUtexN/hzgk59a5VDP23JeVbCat5LkLFUhqeVBS7lw2jWWdcwl9yV
yYLfblXtWgTn3P2GvYm3EiRoeoRWsS6GHsGbki2RLAdX2w7pSxcVRa3Ju+LS3vKuOPfKvgd4x/gY
sr7KE7o98yg/OWILwvZYQjriWs/bhfQ58Zd5q8sZUDZUz+azYdc/DsmqqJ5mQ1DC2LkG4jKeuICg
qcro2OPgEdm6LKG9Tn+LGswAy47rPp32mxiaD527pETYgvTJMyGzDROzyPq5Wz5t8DkGAnIXYOw4
qNEhB9Pl5TtHP2bDmaqUTG2XTrfUo9doY9fP0MN5R7rGUcNn4vOKDBn0bMQFgZltzHe+tkhV9c1S
tXVYfCoDiX3sA1n5Gynmu56x3GhPNU99eKnLu8YCGQICTh9c0W8uGu/kdrWCm1r+jtyRWqKsaoOO
xaOP4PoWMF5ragi4/G6aX6H8GHGlgTlaBS0E+GSy7SEvGReBsDGG/wbkKYJXo3KR2r51W2Qe8mBY
Sbpu7xXvU3I5n3BI2TZgvSx7Bf3imro04Ca/o8BGGW90IN8W52yCxavSMIljAgqiQ6nuq+haeyeL
8h/zHjEuptPWZ/guo4sFtkCg3WA+S0mUB0Tg+q1bLdkCuBEIP16NGACCItxK468dIImn9iIqbqV5
7WiAhBefISPHTLwwYd8UqIU1577LomVgrEpzQpxz+uFqWuFRvlUJyxOu2sDXTDmqSp92hYMaG+JE
+C3HfhvzFFjJg1QzvWKgDZp50d61dJ6LZGPSoOpjONk7/a/r7xPwmmFFkoW8OL1ffKAEiXn8A/5I
oQ9VNXLrjIca1/XgXqoAOTZ/Sm+c68F3Y14DdHx7Jf1jDkuz7iHFcosMyLXwtLmMQN5DbSbU0F9E
HlwdvaUm9zjLEeTi+RhSbzx+99wGrKbnRcQ1kgBAXxKLv0nfpKf2vW9vaspCLBnQ0BD1+V08lmKC
FXIWBkuD+hYvXI/uLenfW//YsiexG6Zu7ItTT2TF3QFrO85AZWkYZ9M6WFwjVETlinIpjdnL7J8A
kSY5UvdTWN0YlwaHAN21yF5xhoSQPtLskyRb4P5GiKFld3NwbMMvLgN2kf5vhOPflSV3aEKkmNoG
liJdj/mgfRG0M01e6FOlaoGD3NiMrbvoeY0Ij95DlmU2C4OSMXekxqpxWUf6s0Hse0xa0TVK7oVB
EjV/6Op7U8D0w2JR7qHAX2g6RlR4L0F3gATvAXsGPOSVtx+ZMOAGqCiCZllzR6RCj3UbZRhvMU5G
24w2pIQdDPLUkvAdZ2PC58uPNg7YoYYEjJSsZaH6szlsJyPSxxgjzCtvdIRxZ73mxr3iak7AiOMI
Pdt5uh2gXZtqd5vvfMj/BZ3fJqyRQZrSMR54OKoipjY5bPqODWyHl4Gft34S1PJJQ+UlyEt5eglW
K/JOi5RpX6uGBd65JLoVUllapEJ8bK0uE4q9zdnHqRh/utqel/r35IoUMUo9dyZAX1WlgvxjaGi+
leC7df9swDWqZCmVsrjjlm7b3wlA4gjKYLOZGu5G+YjJoWt6w5CE+5+Qv54usLvMxMAH0TrmnGoV
1hsTYKSpPcOayM/06Srw64Uen6oP6HIoalu4sAaBJHcEaQ3GP47eu/BV1reRvUFFTTO1gZ1xwW6z
KDC/9N6zdz9FSt4DrJnJtgceTzxlUvRbP+xNkq8ten1GPFqAz7L8VaF2YH6BxKIdS15J4SmVu0hZ
Sa2hVhTLCd4gRf7gZeQ7106PP3dQaE5cYFKMESN8Lvs1VTUM/odwXsZk1K9IsJAeVA94JqB3eixc
8Z7XxD+xI46oHS2X6ZzPRa/cab8+pPo5VLF38jIThMBMdsIeW5A4+0vzZxF9OLhuhWSIJ2GAtu00
f7lGWTuXLfrJgRiMFJ35xnOCN9MpaXOy18qrxLdeoQgnDV8USr5OxR0+nMQtZx0h/YG5Neo5xU2e
t+TTKB91/qEZf3qAHwZ9yuMLS+yZlalLOjCodCaz0G+JsPD0s+EAzitShWmY5V4HYiRF2RlvA30B
JnlEzY65ILHOdzHB5KeUEznok5nFMO+YEE8Yxhzli2r2esiZp4a3nN0PqSBLQ+YU64I1cqbdJcEn
M33g0nWAhE1m/RrfaSBhWdP7lBIHxVZRlbeaMg5T8vJPF7C3e4iaBp4NC0BPtLFEt3RQw1zzaoNO
MCDtp2DVYGPGN6UUayMe6Yv7SoHuqnhEtKk9Va7puBgdisr5cxQ8RKU4yX5nN6h91r/e/bJaHuAM
eg71QM3eJxRm77X6B5RDjKk5lu9FfwxyupuRzUJOJZ5yztNZ5WLdUPqHEF+5W11zBWBsfrHcbdq2
t87+J/JokbNBKJxylXZ83vyT2Qou5e+0MLNT4PzftozGQ7ezehbd3edQLIHj5s2p8J85wgEE786E
zUvfV4iCF8ucbeS0muDtnF+UattZ3oLML5+CWdFra4xgO7XahQjqpHbfpuQ06YoVkK0Fi30ile+d
8iuJjavtLnCx+EI231aklyEAWlaEkn8aff7xh9mhh6HJ+EgUAtMnO81y4zDv2/VWUUjtnbhcqqB2
QnoQUPYw5g8ItVOlNkd20N+rYdUayOCbBgYmw0+1b3TmGXZdxSmMTgL8ViK/lf47bO5NcxtaY6GZ
TKk0xJZshAKUXo4eT2B0siv0BcJBgVi63tFDzHZj3p4py1XCGcW34e8bjwnyApkurn8D61/U/8T1
BflyYIjrwqPX/iTpxVCIsbRAPcgYOGxDcAXEGxxjowtNn7I9372YDoZeL1+U3mEqEXSoVQ0RdMiM
azVnjrYuKmz2zXfMM186LH8ZLUL1q4JUECDemNY5M3Y+cGLeoe14GVg19yjEe39YOc2zMK+FvHjh
vFeudfZIgk9v+Ahg9SkE1oB5dOY2YfcU3zN3rXUnq34m8rP29lIlDkKdbX0sLPWtKEmXxQU+BQ1o
+pHUGGDn11hvTDIrlqkxZuAzNnpKkzEvsPkMwn0DLNgGgoR9RVK4wgNqBj8x5uucb6qQ0BbPTfUu
CI8m3NhTzsMxqmamusihPBGVdcUBLTWI6T5G2yrvEpu/m5erNjfOWnLz7XBZ2y1lN7wWjSlYDzEV
tLyLduoOZxdJyHEOQQZzlTEnBWbiFWCDwTFyIYYKldK3PDqvCeE5XHElE9YdFka3mQy3WL9c8ir6
1CiX6LQeV2DXSqpra3DSbQMx2WsWNsA7es2WqRfvAs4pBS0IrCDFRQmfkaJ3drmmbpLhHBobjyUn
fNGNXYVMoO9GuDd17T3wgmNjl7fBybZ5Ey4trz0rSDiO2sTMtyqYl5ikcMeVSa13Rh1dpWRG8vkD
NOrkC6RFT0nx8XGtKDVcxG45eZwgv7SHUfKTS5pbT7+CQvNQb3eHOkyXQDHhNLZ4cAMSfSC5sjh5
Gjp1sZW2dGLjfdLcbXpDPSF/G48e9Yq0bNVh6CvEP0ONzw7rFVJj8aHUJm2FYMdAcXKeOBt7YHKe
rmeRFXxK7D+wQB1cx82hSpVHmaICSBdK+LiXmr/3WnEdlfSfSa9pK1sq5ZSFCnBR2MjjSfVO+SWb
i+oglXRnkBVPDfmrJ8oUmBs3DWBMk+5YvI1HvXdJFWQTY1UBoyFU+2gMycJHvAmQNRyDTan2GJQT
DUPvQbVVuFQZBGO0fZmLzZRqLGB9jmAbWyvZSmT1bqQMwxtxGrgoTqcqZ07+P5eKHbIHjepjqvRi
LtgYYyhNy4KfDCtlzudUTzYaLdLdRrQXCw4TkN833p7Q0Xl4MO0ZyACq2HQMFi2LDzj2yzx6YkQJ
1Ie0dmpzG7kroHTP2HdP6btQp1HCo0fjbNlcgssPDElfeOe+qGlcWYJSJhJVSpbdLQrSAA1+Cjzp
jmKsYeOvhp6zriZQYdi820CJdeHI+rGV85EQsJkSXTac1+BY666oD7JNSM61Hy1D3Kw16SrvqpMK
i6MHiVi1+Ety/yxUFDOPVj5vhHKCBudq+qrt1qYOKNB/dxtEVYzv9XurcBrTl40z0TR+QiTnBpVQ
BZGqETvRRntOAAM373rAm5vBOdG1gcuAxdinoy3fh2DVGWDQnqaENUcwx8GUFnKg9HBUjRwhObyw
zAqoAM/t5380ncdypcgWRb+ICLyZStd7I12ZCaGSARJvM+Hr36Ij3qy6q7tKuoLMY/ZeW1FHqLnn
ZUduoUzOEhjh/nqMwjU1lUMGVVWayCuQgjTbuuqZlI8ACbUlddKill82Gd0etfBo/ir1x+KBfg3J
i41UMt+ZCeaXetfJgXCemp34t6AVRui7yMlv6nFENUsYmZlcMyAvRH5omiur1afaGajtWWGVL1yy
FqCf3PgeiG4swneTi8/mnmNWmlmgEbKPhtkHJ85z6T/oaxd1S+PC4i9mX+Ixf+w9+VyR2kh6bpu8
NphtCMpcxSmzFM5s6D3g7rYj+KVRUoF2x9KjSyPq1POeRz50clifJMm+8ge96AJQg66+HbA0Fdsd
F0TZyaGxY5KO7ZXbr4NytJ6qX2CFT6WSB92srg7KG5/JsS6rxUAzBnOmCs/jPI4K7ja4WYR7y6J+
zyLq9TS96ZVELuqxyMqYWfPFRPTNnuViSdiEUOCK6jnXHo2EkkyT4580rNtm/WJqiE71LWbecNp3
4TqNPjT9J0YskXG3IG9YoHxc14KI+bSjYn2vC4X6rWODT3fHJ07uIs0fmD/QUmn713l4Som3gzpM
pWV81P41oMal4+4oLYhE78TGYFtKhD2REsAD5B8zO4TNr1rNnD46myDTLF4bEjzw7q9bGHFaB5BB
EYGMGNEoUDjuOvvSwuNOGz5pBLV2/cpOZHZYBOkaetQMQg2HAp/znCNIQqe/sMtHlsdrmxup+1Ca
3A8EHA8FRRO4UY0Fn8t4pJYvur2bymgdWO7STEmfzXdziuUEVYGpA5I1Ljz/SWPDGQmbQR3dWnSD
7ktbTTt+aiHAaChJqF61IFkbcwQrg6diXFdUJLX9mQHdF7wLmfFOqUk4Q4LtiEAMxK8On7nkvR2A
SIgOiQl65W6m+xPXlJH9gIMaxAC+6UGFC4kWpWMUatSXHAZG/t174sijQJEy3n2kL4b6SNw72hNY
UYypMCUCu7UqRTP3FY4YDD69Nlunc7Ucs2AfbhM8/Vyw8suPAXlhGBX9e4IAwI9vib8TJeTZbM0c
HvAsZeMjzQEH5N/dOLfrzyXklgqol54w27ORokxnLVUnI4KSb35IAoIArxBRuEvMv2x0TwO1jgZp
B5D9Jmu0FXXMkhw5FuA9tbOO4ZewXbzheYxoUyPKhgTK3EDD4Xw65tXNrjbWCiTwHn3WH/cDKa7x
uW2oDuzpWNrGNuzHQ6QIjqn8pWlf6/xf6jKlhTPILl163FR3h8iLIEKAhKYwk7cgjt6SkKosNhBl
eE9xGz5V+V8+/nQEHZp41Y1aLdwefbScWRBLak9hndwU04DlvNjwqfLwu8i/quKzZYjj8zylfH49
lKaxwKDGdYVZgzaUd8Y4K3HCV/3kMxxo0usAFwA7rdS+vOqmJ+vcMVbZ1LP53hatx0M8LJAaPFdo
Ifrg1TX+iXYbuTt42RKJ4hxazDGL1i5M6bwRnRZst94wTqz0/l0fYauRSY+EVpGFM1x6f8szyg2C
fZJnwzjm6sPK4B5G1ITVXejHipGm325IY0LXlV8S8s4q6yCqQ8YloL1jjs7Qvzbf/fjQqWXmKYQH
N5y1rB6eIspeIkWRbrlYLGg0nYlnnvqJOT+4jmqeocSf5B6EvD1T/uGOv7G7EWKXq1OcPPqAwRAD
oHZpcz6GaqBlZocmN3nwmmDR97ylkpc0PJLZVrDUnDr6NrKlqdTmEbYfDZxYiFuomfnyVEtI/WXm
Q/d2Bl7sYCEnynEr9RNRvNkOnoLPo1B/zQ2pcy/yfTOe3WID5yMcDinko/J9mk4Vf0AT/5qMdbQR
OAIvAuETrP0QQ2IA0tj25u6t7br9YBkLnRtC/eDmXDg9Yt3kt2PAFbWfLKCDblWpbYCi2NDfVXUa
a4gTrrMMNBbjA1UtbjrLmy0tITvkDMXDxIoD7kbDjwI/G0c/LCSX/G02frH3bRNvnDvVqgIbZgbU
m43GSVZAQCBiW6sxuK5CVKF80zZMTqtECTygL0cTFxV0rOPNDNgLMtjJ6OP85sxD5lZs+ftTKhlD
TTPw2EUtnxLIwBNSMgLbCuLRyxgRTHWAA5GTImqZR71+91o48wgHn+Qc8ApzRItSNn2YLJSN7Ifm
ZISEE1Svtt/wAYqFiWjN5N617JVBhWbNLRaaWVfRAlTwzFB/KLlQIzwCpIo2fQVnJIyMbWSAeL9j
P1qksl7EyCr1wVzlAYTtyCerCgS/PSliYwFTD/dCeW+lwxUv0oMt7GXSfujy7hUvLTSCHqlsR+Ex
cepOaGXhvdQjwShesigmXAqM21muU+V0dBrhaWzY8TG9E8wIyJd6millPnO7hIZWw5lCOuh6CFEU
GrcQzzF44FDc0gADOuVUoD16DbhLuDKI6rHql1wcfO0BEa+fiQ/JMevfpwKfThWuZPJV9jdXv1lq
GU0wzGFcMv2S49W0fqvgZtU/euVjjFKnluA8xZuhMz4e6+PMpY0xIzOh6UiUQs9ghBp5K7OB95aq
s4aktOhXFdF/8ZyliWJxUDSsAMtVPFwNLBZT7W9rNo+SwbxguiVY8iTin2VRoNHnoUQz7H+C2aZJ
DKyFOg4uMclrhTyTeofeZwUjvRf3Ojrp1qVIdgO5TXRlQwa9Wy4TmS96wJctuOg2/2vUVc4UulTf
TK14GPV0a7gstEguGdktBpRnLntZDWVPwZ1as/TF8LQGFnuPqvY3C0ukI+2SdoB7GiNVMnvcE04C
tsVC6fvJI6cU5YtkS8kZuRh4xv363gbeunB3zfiK2mCINlmGAXCdOGth7ejN4JtSx9RijXguhn8c
icvQHdv41Jj/3G6L4873Lzl5GM4Evpp4qwlRYc1fKRmJOqhEecVG86Ko6IJZxxG9O/DkDO5ci2FK
5DNvRi3phsW20N4QFEYI79KLXuxj8e0pEp+pkSxev9pM30bkzxUfweS9YWQx4SxrDoGjn4NPFutZ
yb0xXltja8Oz7rFHkpKG9WBZlDs0/gKHeQzSjZPepPJX4cljKoRNL7AJ8oF0EacXNbtT3wDel3Rb
LlrVUMGD4iUAUsBISmD5w7vIJC96Bu3ynJk1cXVqgUiVwRyW8Zb18Fs6e+rIsEFnlmneKuMzm/HT
nsaAnHbdtF51QMRz+JkQuAZouQ2W3q481VyOlXmu7Py58T+daXgyeyjVD5cA8KkMALBcHP7r0F/r
/FS9+k+z6LjeVPBRWbsmf2fS0mQO69NjIe6oKjAXb2S4CifWiAhaC+OvNMDgb6J5AyIUOEZiLije
DOvU4gEmSvyZQAOm1QD1ufdMOvwgZ0W2SXlJ0cA/l9YnUiDoQ5Pxag0vvsPyI8w/JUez1QyQAX9m
hIg0fzuTyGoO+x+CqvhFVfy21Sq2sAn+1P//Bb+FPJbf8uPfzplWVVKuJ/EWUp4CEBs7pJQt1F33
5pHU6YiVEAsNVdnoHgINbRSVtJ2flX2MXYcZP/aRvD/XWNFEGy2UYJQ2Xapo4xYfJmPCfMBvFm97
Pb762buXRrsZt1TipnN8fB7qX1j/s/q/WsdK/0i7FYl/Qh28+qVg6J2UKe6/7gxo3IDT6nLBjvMQ
OpW4sq5+wQX5KvttGiKt821ggEh4HOtIruqq4H6LcI2UlJd2eh7ru62dLe9R4r9xiZEadSb28WJi
0Q/0btVY+S4zvgyalupLunvpfKN9acTOBA0KCqtc2noDTL9c6liRBtZLwHkZXaWcyCMoiEviH+pU
gzBjLF25LTBSwyT0PYw+dBmwxBcjP8qQ1cVcSkCxRntBVxIAuGfXOKqDFX147bECChy++PmdrFw3
0e+NO+tRRyzRnwkmogFcg81NXd0Lohb8u5P9Q8aCM+hUUMQ56s310YxdkbiuuvA9Cj56tR/FNvR+
E6cgAKxcKnFI5uuQg6O5hdYHRMWZbtOOsx6A+ymJG2qYgnE2PkTQ1P141mPQO1RX4iy74uGgvulB
hAjj0EHSBUigZ+2bjD6IuCixZpXGviIXUOlrd161FGQ5YtHKa2KpgoUg/kfoC/7Cni1VpQ59uM+g
jXXc2gZ7jjRbDfqPpowV/E72kBskXBGN3uwGYCapj8Eus1AqfVAqoBO5GyZukbU/ginhQPVXwnCW
Q3QX9Zb9VDivcmiWOzd8rhLG27r22hDhpHIcwLPpf9j9h7OstyXe+P9sLNh/WNT5YDB6UtXTbe10
q74VcmVNNkXASKS5s67D/Mo0ay999dvI6lzDbikK6JAC/uLYvfZIOkKJeawjqrhck3m/6RUT+nWS
fo8Eb2vDq13icNhnhFMl9TLngfXeYyYp2TxZlQjcmRjFbO1qgF6ldZMwj7n+EeSsA/icWvVr6nt/
2BXGR99/dPVfmxX/UvHjgGWYcJ5phguBgoO4zNZ6b+4KBO8dgiwMNswauAsLwdJJ9WszCfc9C2tB
5EiPouSpyEaA4iY2Edv8R6rey9gxZDQEwz6vOAZzCjoGhVEQU4ty2bf67zIlJVIky4CDuWD8NH7k
bL7M4S9pCHKsvKXRUFGpac8xukh72sV+Mh/MRjNE5g7TNMG2Lc+0T2A4y6mHXJu1S6v/ArLWQUAx
JDbvxlk4uGu75D2fm8HpYhRHaPaGB3b/2IJCqgiQY4+HQBvnL3J7vMU41bH4DPLVnREN4zHVT6mD
eJKwABuJijDxDa0cuXYpXAbI3zTBgmJphhEK/82iNPDsmrluvm/JPymuE2IqaRGO/BrxOHvZI00P
Hf20jaA6+cpDIjQ+XOZkcTwzkAugOAijNclWh58DepGEnWDR/IVDgCXFZBA0MV3lXa+gquBCwq1K
ikDEHwACnSHt+1BBbfeJH8yBZO9TZsw9+mqR/IToqO1NTTXbVD8Tq+Sm+fEYwGr99+ht6/6sjTtc
VhkSu4Htb0JmQa1wIHZ71/1xmlvEtGdg6dtQ5c/helY/6xmnVa5WOpd2hiyyyQmlgGkyEAshSMep
mp822JkI0mYaSODua/cVHZhrB/wDuZvtxmZvnbOVETGGOYQtnXmUYlhBtpu7crv4ZmRGzfneojwp
YgTKjKZQPoQVZEjJNIqoL/TtySGLzoX3YUC2t6rDaDO23iOQpmHcRAMp8xDKSvc3Lqn9orcMmh0L
KmEFkG0IdQmr5cAfLQpQQe92/jm2GM9iyAERusd4OwBOt3kCxgS5EiGX7ADtGl0z9i2DDLhf6X0k
OiqXiW8IxaOW/A7/ZSxyrKJUdj4sLpCmXFFLACu7GvWrM57ssn+uoZiZYKvDCTHk9DvpBeAzxOHs
taFxPSpaFvq6MAHoTg6kuJBQhiL5qeg/0eYtAhD28jOa/ozwzcvmSREJFNqyI5i9Vhd2oUwVEB2L
Y95eib5THHu+gOjONd2Qn5E7rED1pYuTZTbKRsdOXuHhP40MSyXVft10XH420rWB4Kfs2ajhZAyn
qGfvSPFrg3YIcKlWLyw2fH2lpZ/D9DcKZ6eQ3UBh0NmTedi7e/XwoQbHGo2tDoQhLpdZ/GrjkXNd
RGCFv2HsVnIZsp5a+lZwca2ZF2ncHYPpAe8QK3Aju7jipZrT73Df1/43JkZIdKW392IQsDV8ba5w
vbmIcu8l76Z8q0D4ztmGIZqTItqYlc/a+h9sIdshaDI76e4mqnYtu9WEgKii2pYM8rv+o5/Obn8p
Tdx7KRv4ldVJnBIZ/ZqzbIatBF+Phfdc8RHoaLaItJrdv1XKfYiB9N0AltDSvwoL5491iZic+bLb
TA5pFDrdfgz3xJ585L8ceek9Gh9xjuPxnHg/fbrrhPZcBYuywZRFJCaKX+vVUvd8OmVwOfv4K2El
RlJlO68IyIBhnqhpN0B9C52E+XldL2ZhdUu0wVWDH6LUJ1rSZ4uPHme4rX7M+iDmLDFG1wHXKQfx
UsFTrFuDQp15c4uI23ir3Q8jYqNhklBNDFNSQoCeEznd96ahn3XRLBk/TbBLgitaxV1UUdYiwQ0j
ktAbFBjhb59t2NzHnHal9xK4P2138lGyZOmpb05SR1TWtt0BPxRXEfdWu5uKjc2v8tbZj1LD+m6s
QmauCmmJ6K6SZO6K79DWuu9C2X9JSzJ1Mu1SKzyMeccAoFuW7Ia96Tepx0WR3DSK5aj/x9IjM2il
YujDgbkpUcbJ3iHm86MIboqkwCiGyKqY90ULEylaFB/JR8MJv9YQmAf0ECViVI8BlV3nW9jdz3L4
I8+ZW222owxPqXlUwLLGCK9GezHbN91BKnaweOrmGC6MmhsdNxc6y6eSZEYfI7fHekCUhEcg6ts6
XbHWDPNEaGrKVqS5ddY/xveETv5zxsvkPIjjRYfxGPIUtNYmbI9Te06Hc8Ph5u3HYVMZJ0OH5jcy
2Vg6BCKOCX6g8W76oDNhQNfBYuSoGDYOd465kkbKSffq+9GSZDQ6HNS91wgLkdDqU2gdXTyUmYvE
fZvY2whz5mhCE0WnR0yfNtxLaycnPAZbizOBNZcKfiUoWtLJnzKd+Jxq2cfRUwXzru2gjw9bg+Q2
C5ROXT50tqP2esqzRTauGaVCmAElAGqeDA4TuXgY+NS3EYYSu8ZCAigBOIl5mALmjjAxe89EhVAt
UpU+MqJCcIeTHcvUoIBWpPpl2MtTlH2KYovnNKTdcA9t8z5CwhjzZO1P1HgVfrNsVsPki4E0tu6j
ckFyrAbzFHjWKqA29hhrNAQGJazXvYUxGyrZvIfhbfTiS8De1ClHRhtnK/qCXocE+SSxd8e1s+pG
Nt8kUPu/hfNWtFecA+ThNjHaFYPM7Hwn4QM4FkNYljzODVbCcxpNu2oq8a3yPTMwztDvRv6bhrWk
vbf4Xdi+T9pX5xxxv62c8AV3HjYBeO0dy3G8oHH+UUn/6AGHyeJH7H21KJZUZP4QxrrL64vNotyO
aILMvT/CEGHq4IF35txGruwiHyeJKXjJem+hrLea00mruS/FeXJvDgVDwW7YmZVEyLbSmFiJ+KVk
G96x2CccQzVyj7x3n3oMZg2Ykd2NUeKu0wAnak+F+Rs5d4kT3tk58OpKtow6cWvO2rKHhw9yMkmc
3QhnLDn6XDoF8jlXY1fBY4U5Oyx2XX/zunGht1+xTro7tvcHoWWKnbWOFF7HNd9hu069g51+2eyX
yuYrpdDDYqlZLxNguNn1yo7Qra4TYGPfeejtOcrEegw/OyRfCVFIim1GAvMyRR07ELlYQVIbKNaG
Juelj9Ypc0BjXmOFKEHKZwXKqmdDG5LMamLSatrxSPYvjkmEg2l9nuAKzePGOcuy1LggYAfO62x8
Oc8xvUElrg1QZ0npx/m6ysBhxMR/NWhXLTADM6bCWqMJAPtw1rWjjlUojzoCk9EjN9N6svA3BChn
Tkny7rchNc3eRvDLyoKuWG9oOUO4x4yYg0uEHFVjiGBxCaTH0kAFzyfcjmppG7MQCoMH8t/IbrFJ
yBsaDsf4zJ0Pju4J330TRVeSdZ9d5G0mpQBLW6Ss7NqpMS3rnhcYKc92dE4TRXBU/1zVMeRVd5Hz
Acynak9YBtUTZrkw/YBNAJbKf3iobKhPSzNkx44fZYO8c62GYzHRb/4VMJBGuA9JTTVt1+pPZ/1d
lrQrfUYSgc1A43NA+lJRrs4KYc1wCJHxCCdOti24gdyjeyRp09CH58F0Phzges9xLM/6kGymNNvV
bT4rejda1YFF+UNAsUR/9NO34wt+2lNti4OaTrPtMATyORGnxDq90lj1xKy4+qcAPFhFe+IgI2gh
M9WkKXacVoG5lxbbrbMX79g7r43wxlHIgPkAbXXREm4eIZnrklunv/jVQVGJmb54TJNYtDmMusJf
4+WIOYBj2DfOt0l13LjQNN3hlpBchnN3PZCd0inMadbJT/daU6WLVrN3Y2r8Wo0gFSjqerCaARiT
mr0DhrpoXzJN1dv3SHzUCfdvTRDr1rHjpyn+xfFJKh/LG8ZnFUJdkzW6GfJFWhF4t/BHVAykdeat
PHh8bfTpf42dXuiwnqzyUtmbDlS/fAu5Hh0wPs3AHBtmcNvsKmLE7MqCiSY/Rk76hIPIqsFXNk+V
DjlKLI3wy9b5/6rtnHQbYnCfcOMLgoMYT6YtuCx0O5bLPEwOgLxohDr/Sh7XMRyRwDesGixN3+Tx
sG6ksTTpAJLq06B5LCvyqJcdsbA2ds+YWXwLxsSHC8wD6YYYZM8l1YQiLSZktd70xlrQIE0J4cZv
ZbF1kLfXOjbsaumxWlYo7xyXQZN4YJlYhxDJ9e4z9Hd6Q1wpd09MxippWcsCK5YJvcjNGHhEyNaM
emVrK3da21QlYXr2yxxlk88ov09gCuowElijeUx+MqjEo74Jq12EUHdWmFsPP/xsaFSL2kS+nez0
/ENaOLcSJjo+MyoYDu0Nw+pzwz5QNPwMp34zMzqNnEzHnzmNzKUc6FgRNum3bhH3VoZcuPWy7+fR
Cct/TR182nePRy6ACTrcSp3Yv6XHxY3UhKATN/noSsBwS1Nf5P4f8T3ItweWGeZWN39SoDDWeMHy
V8VsYfKlTvSls287vEgquCiSGEMFc37jJhcbfDU8rHqVNqvIZ9OBQiNCIbfTOVxyAV4EQ16oI6/F
jgzaQjd5KZpTjgbekCeLsJVQjuTDdTfs8+cWQmxsjMc4HO4WDyKyISqvRB0nix1IXG+gSPv+J5Fy
i4AhqE7isoWgHMFByBi+1Bee4ghk+dkqCC5aAykVGR3tbDczA+KHa5y6+Hc+Uc2zn6zi+D/azwjo
fmpeQ8zhEdNAExfaNa7QrKM+tVakfTOy/Df5Hw4rHkHB1cDHYJVQHYG9MJid3tmpS/ZKzaLU0L8h
OI0b0uQn7ENIsGb1o04Bi8nWlx7CFTQPjLoTFLKKbPtMP6H4fjbE2prdMNMOcCQn661LLk1Xbhs6
JKTZ3H17m6k8a5BnPbGPA5Kf9NKYGw+5JQMjfxVhgCGtiUCvwTt0OLjDW9huq/IsZ5msT6vPG6r1
vBbj2jVXzH9SFOkCrMA2r86qe7cjiNdkkbfmZSxhkKEaG7/p9Xz3Vvsfsfir9OvYbaGaMXUBLOjR
spHSVOLkL+PjOBsvxqWHxCvDZpgE/yIgINNnSPOe5j78LCyY1juDFWHsw/qmm7sQsJg4hfSfDhaw
hPe8z3EOWQhpQgJkcX/kExR2sj4YxEYd+Rn7cfpkEtz3N2e6ec53AN0Cp3UAIsb5LlgfW9iDdW6Y
DMa/rWOTv2jWQY43gz+sE1+lzSZ4VnZMpKBA9hDiWgfbsV/lsDEM11+M2KZ6lH8kQvHdkShIAtoy
0aD7zSJ9tepo/RU/BgzaXcyFzPeH67M/eeV5SpxVUb/OqXANEBlXv9fkSziwQBK8ESaeDvSQQCyc
6KWFMeJuOEN74z7weo3hzovDRUcgICI6Hb2uRzBeTxY4Ux+x8N3yQRjbffL0Y+4QAMv+jzlfUQHZ
ventw2qOHlNOPI/uLD9DTUDyLdE8i27g2PWOJUpH1mM7DwU9B6oqf3sivjF54+3MUCx4qckUky+j
3MzMUqC7Do6HiKg0vPeLwr9UHjNxZilOv60KkleedUkkydDSyvdLYZzy1FimQB4nM10TcLqKDf8G
s59JZLsKsXJ1jVr6w7io/HZdMTGNroM9R+gIWAFqk1T8LZl+j5mGSAudUX8AE7HuUUUmDR1Kgj0l
xWgjGWG4wZLVXSZ8Jks1LtrsnpKPbu4C6NIW1MTSeLHGX0lEa4Bh06i3VTts+r5/ThiJ+P6hb7Cn
F48sfMGoTj1TL31pLYDRO3qzJMAQJxouHXm0pkPDTFvxh5f0zdZO6zfAItgYfCBeyYpgVWTDyY0l
/BGE72oNOuXJSUGYEeEK0rS1iNWqnugUc4ffUDxVI+K34wBmYyi37MjnLdBE/Ru8mgC10GrkPclw
I8V5e7Zb8Mz44m1SQGbpkMPzMl96hr6owUfNP08LN0wavrVYuWqbhKhNAHEWLjJVL8L3hY9dXsNj
iIveAyGNZBmFajEhVEM3NshmX2lrd9oqnQnxcBItg/TfMV2L+CsCjMO32IlXl/MgAwBhm8jNuNJq
3b+nbH2Do6mmjZAwfbJ02QPdZd1i8DYMotm5MDDs5u7bJ6FtQzNc2aBiiTeoKi6RhSnWZL2ijIcw
BoG2xXlsqZ8UaHKpEwZeryJt66prwEWvWmrUoF8HWAP11n9qSeekfgk5USvashQVX7HuNVxfKKdC
HCCN/mv7J2M8jBktMR+PqX+asmf3izklPIHe8cXekm+tfWt8dTGQ+dYKzYEOEZrKzWQC8eprJj+H
iZSQkIkjtGiKk26ka0o6Jm0ZFY73Kcvvju2gAStaZS+13UIBjhDw3OekCTu4B9AUAycCurgxMTUZ
DBZmTBxJb1u725PFwl3JkOIRuEs9ia/BlAP5rAP28KQB6BSwTCVyxF5B/2O3dAe8hlYH7/guuB78
kZKl5oiN8Xb5IdsoqHpqloWRTGKit7fK97i5j1PCAOhlpFQYvPcqOo1svgzFNsn+Yj/TRXgpQGU7
wwEIGuA8gK/5lwYayn1NuZqq9kU5vIjE2vucojL4jFhUhLNTon0XOMhQsXU2KV8x/A5SANjBsrW6
6MGedxAxyas5UOSZv210dwcGaPa7P61s9x1Id5d1pB8gLkspq/s3Zn+svvJgPzVnIz6VzY2KgY92
2w5q60PLQwoCyoXmCElXpHssdWB+sHAsnQqYEKE5GEz4CPL+CM0XABk7dH9j6BUbxH+eJLuqKw6O
d1MD8TXZuAKlcS7sh4A47Fys6WSZHx6lmNseMlZvQQPJW5u5VjTBeJIPtcRWhkR2Y0EXnYyWMtrl
r9z4zFWsDi2aBgTZ39nao1URn0WJF6ViQ3iLml1sXL3h1GaHoHxnVYHgCcCT2HHcpEI8a/WS11c3
MfbBnKE9PEC8tRlExe0IceHq9b8mc+wqZ6GfGueQLUk4tptxxF5uPBoAcpkKiYkVa8EnqbWHMtnl
4p06L7bqXVqbz6E/HHK+DaHZG3ZvZgkhHd2VtF6k/VO3PyOf5Ox2IglgM9T6W+nJVx0RXi8BEcJw
x0H0NFSwBl4q9yV1Cevm+ek4h0NO1mnu/iKwld+YntlSW91e5+5px9eQwtPyTgSR1JwZ0mB0z9XM
IRh5q7a+Tg0hcpg3u40X15fWOvquWtvNT5LziidwjDrvllXnsGD8jrGmbP8ZzO+TTZlsp2xroH61
QCr6aJ2sQl+3hlp3JcOw6F8ZPMzgbiavSWNs0KFvMmQvg+YvWrr1lpcwSrxnDVlZanIZIt7C4liy
tXlCBH2EeIrPqD5V8iuQ7W5W0rGY3nTzz6RkRIsnWzdrpNvM8mPjjbrn2WMnybRlZefHUL7p8KsN
YNWDgPQulo5RhuR+oPXpmHUCpOj/2FE45GmlvEQOHsKA5UHkEEkJYrlhyNhZ9TKcxfKR/+7U4JuH
rYox49KZg2FtezBv3desoslJvEJInKAFsmObOTIDEp5a1nqjWA2+cda8NyntZS13TbaXxh/CA/bR
WDuYcMQjz4pHMtnQb+JiwHpO5jMon1tYRN+T9xGbmxQVnExec5OgW9Q8Ax9XMHlLQWHOamKS494v
ShS88aKd39PcbcSc/5ow31tNqmafxvqLNYTLx54a0VqbMNp86woWj/MelFugwc8W66AA/XZNF541
d7BoK9evVhFBjexG59WD7K42zVqUpmi2WdoztA4BLbMIAzzffY3UOPTmBs+zG9yZtJKMiryuPNsG
D7vGxYCF08Ll3ptzOut2QhkVcFkJpmsykhviAkflPzX8a4ndvOiivVuhA8WZpnzCQ3eE+Ly0I+pS
DmJL43/mKQgy7n708GF2yjX2FdgGrZkih0YjJ60TxOS8K3SIR6dNCPB5mTCFtVdFm9eAs2LZGoJW
IzMPYMG2ThDVkb0AiA+ji4vP9C2g/5rEMQDBLenKMpa6d4wQjXeriI0uUoCp+c0B/j0wXJITF7/f
fRu6WmhEDGY9yzaeralW65QYGENZDJTirV49MqY3Q7l2oK3knsUPl8/Ak4txehDruBlCsqeHYwdD
zOq8nU8z12XTNTcfQnIRWS8GXwgzNsM2n6qBX57radM2b0HGUp/d2A9oAcVmQLKQF/LHd5EVD4+R
e0DTdGZf2Jg1kpfmvDgI2B75jdlBr9aludf0gzcti4Er/jtM/sLsI2RUHAxvJUVga+3Gao0B2kOn
jNoZhQCLM9oBh9xbO4HlxnsTPeYcYC/INkPxORJtQXwc5L9k0eAuJMjSBx3A0RGhsoHoPTSUBsvY
eO0k66GW+Uh6cKbPAdaHEeFaLuUyHdpHp/71/BCdkTG82HfOKeZB9PtvgsK8gHGEb60dChHduY88
grhUigGgWm3jCWRsFd4lWuOuuA50CmX0ZVMNVABLhsk8k2jM9s5EXXkQCA3J0TL9aVurFgskyRHh
3fZWjvsIgORCseAHhZRgPu++TFZC1r9ufGuLVwGEMnLbnyoZjx30tCGds8ceCSsNvyckqR6Wfdle
cmfV2F8VR3shFnZxsPUY6f2nI79UDNIxwH2OyinZj8mxZyLuWrCABAemutuEDLfFzPlg80r4UVOi
UvVPARHsnn3OZ+JtejXAw2UaWmkuQjO7xDU0TFe8avHLQDh6Uy3mzree1h020mHudWrWmvLT4atT
ztb0P1EBO+HVNBCQfdcuKSX7yvQ+Y/LhWLUvpuDceS8uTi1ZRquBgMFsoJ2wb1gUjJ7xL5Vwp3Ub
JxgpN9S3xK5YI8yLRPkVde3RloT7Ko1QLwIjcFksU685Vn6GY6y72ILxU6MzWCj1PMcqwitCyC8E
GZQnHqxjPla01QQLLxp28G4ecNng/SithOVAonPrujdjml1/EkSbwCEmshQk+SifjYkmpbP0ty6K
y5vNboq27B26Phetlw/qjJudSUFh7OzGufQRJCXDP+Xsu5eGBdG1dw2FaFX+qqLe2Tly6cJ3zLXZ
9x7RPfa50htkET5RBxbBlAtjDPS/KZfGc2pF9aL2EYfa+Nak/VwSkZU0yF1s82wqC3FsJcM9jP9N
FEFpaEENLrkSYN5U7ELz/3F0HsuRIlEU/SIisAlsVd6rSlVyG0Ku8TYxCV8/h9nMREz0tExB5jP3
nquYAKformbR1SA5zoXZkPeEzEXCpZUBwwsrMfhrLRY/czZe3hgG4EOC23yx0dvkN420jQsnyImy
Dny2d88Jj97k6Ug+KioQ1Cp5tx8USrweL6g3FOe8ZPHS6DqoZ84oFnmZvUuTGOU0HtYn2RUBQMa+
PgV+d4bFrZa+RLCFZ328FKZ4bYmo8eO02ltMLQ8qK5C3jhXdnMll0AcdZIuxe44iiRy4cMnWtLE4
sL5Lnf7PT36cWm6tGTSbZWsbpgSBc+vM108R6kCnAa/BEzdk2X1mbYbpm9NYWzTBgvk1yv/FUCAK
xfgAMt22/lL+S8zbh8NW8OdmaAP/16BRO/G3CP42jH0EjkynlK9SQhCe+KoJgwTBdxEkPxnfUz2v
Fic1bkwxxeCqBME+zqVTktng/DaY0TwZHEk/Ievc8r9ql70d7sOss04KrlwKzb1i2C+tXR96+1k5
XJco20bKA30iWKZwnVvXwnfnXOwHZ61b77H9bgxMzGCFsSi+IvzB+LhDk7hq/C8DIuIwvJTpy+xR
m/IbqjU+F/3bSrLt1D+LnjhMRN+laW7qct1Bxp3rjJgTCRdu3w0rw6OI/9XFxaj9s2asccA08bou
7K1FHnDr7QXTdjd75Mg+cBiFWBrBgAd/85jFZIslQEDimGAjP8OQKGUZ0NGdV5gOl0UTgpHu7FvU
IHkfCpZu5oQRh48ynEmXoCKwTyX0fC3SnlOubyGLdsWh0D+LeK2nn235oRe7OfGlMuFdIeFuobeW
tXpKXEw7g477Ud9V2vQ5T5p7vLYlf24q4o8k42hONVSSgFz15q9MoqUdYxfLvpz62k6ogYGxlb67
JEBojVtgwXyJbIUX33n2JBczCumImKd2ild6N6IGpG1BHT1CYhq9m0cVne8qmLrR2ip2MCTYgBaf
bu1c3TIkkEvPKExQHyQMjWxPHnBmWPqwyUpy6Z3XtN8W2RGmdDWiWNhb1UFhaSBbKDtamFxdkxrs
qyPuN0BjsG4Q6eusYmgVsyEBf43PUtVcqyO5tO0EYjlEIiTtkx8Wz878yhVnp9xV4WX2YpgBI6lJ
/MYp9B1jZ2bfcv71EGgzT3kc7xhaB6IAKP4v0i2fHGSiWXeLRiguR32g2dRO7VjfevLi+JjkeEzo
+Uqm7d1xwgLPbFfw3oRHDbyL2/4Vs4sC1YyGaoMB1hLWIRxuiWeb9TqVQa8aROJvHtxpbeAUcq9N
x50hNkN7ruq/BFllZ0bLnOxwCK3QP9i2VRGyTbpqdDopcy63B+CJOTAM4lPBosnFCiEAjwa8ynxr
GH3UhOvcXDbdI2M3VICwb7HnxyHOEpMS4TJi2R4GA23hjBFA3lPIvaXNaGX8ExQnCBwtuY7rG8YK
UB3Mm9DBkxPXuPA2iaiShomYJBtW5vwPSPSUvSCscv0bHfCObpB9plh4BJ8Y6BuDEXOC6SFSjU96
HGxwTLOzSK8tb1aAT9jislMZIGdrftWi48DEvUMXF7vMQNlgCD7whQItpbMh6ur6XAcNYjOkVGLG
88j4XjCvoCfUdUrBc8HOKyZ+d4X2q0Cxit6Zn0q58/YzXDsJ4XIHj0G4wUNg6N20iBUiKOlEZ13T
TmC+iECOQWZXU7I3mLYELd7gTr2UGAwgNZUG6TlrpkwNNO70x83PvvVc21/wZUrZrvQaxF1mOJug
8djTmva57b11yTCo0ev33P7NtEOdN/ti3mKm495t9yEYqYl/Db8K1btHyV0GtwYdmuTnrdtP8Img
ku4RWgZrnE08b3J6s7GPJNAOMnHCBKRs5GNj9jGVu5hZGF2amTIOiE8itN7H2rr6bP9YcZFbSMnk
UgqlD79/nhVI+nOdwayCajaA1sQumNNe+WTKONkp9MI1J9a6tZjo0tiRyj462Ydw8NCJc20yhyun
f41L6kuMo3ktx4GlGlES02B9aIHYwmEgXVrDaITVwNRW1hivYxN/tj2te0zbMAQUkhQEOsmnCMen
gXG5GznHiNbH6iAAG5uJZrrBfZepXzm+arggI2fXZlyOxEmoR5XTkcYJohfnUjK7rvADmyyN4HEx
rUoiLFgRWyBka0o7qOStqu5uimUZPcnOyF88BHNJ56xqpu8eOAdQjEur8vYljhi2+NuY9jPfqOJI
e9Jm17Di92ss05qrYArSNw1pg3H1xGs1J3Sg4eBPrCOcMelXlX8r855h7PLtjc3moETfDWMBQlQd
b6O6+vOshOQMyUEXwc1gdk0UKihn9tzcmKwb9PwQJNB+mYsmpPD2Dzf7wJN5zobsQNsajcPS93F3
kNKIXMzedfYvGPEWIyKhB77/z6JiIs9v4Y8IPvB7sA0q8PRlJNJ5h3ZADu/o7FFupXqME4Eb+TmL
j/5skWelsNPLQ1UeteDAlHDOUs4/AhDX/krrdwAx0+a7q/dZ/Om3fwG5AiExPY1fcPPTugOQgTBO
XmW5n/KfKtihWgLaDBVCGS94nL36n4E/umksdJ7DJQtReOnJuZfeRrEAyCvrVig2EuFCwEwL1Iev
3jDMHtsBOA8CLKJaM2CMs6oHlhDrlHrhMTYocp2hXcIy8RINL1FiIXj/KP1ThxVSmy0rLFOb6TJZ
qymiKIex3MJamny0zw6ETnZao8B/Kh89SrW0ORd185oR6JnhsCAxCpdSRH428kM57ur27muPGSfb
mcPRQCQ/YO/rlMdph+2BgQ/v/65EeSogsYagjVz0iPD3kBvu4bYtMvr8OCaghHscQWeNQgGsUKDh
+mOs6dNwhdRK5XVAYjn0DtlcvH8q2hlzcI+76TGy6PGvQJLmSGoLuo0YMY/Sy0vvEpQOjcanTrJR
jh0jpDIWjvig+5YBLOqhAAEh+SWQVB17uymwloz/1xOilaRl0Unr6LV/Gr9oz9kosneN2trWrfPu
BCQqDUiPLLGcXJJcEHTlDJh42Swbu0BUkAvtXNOU2PpPoLzrUfIAvTpQ6sLhaHOLGjaurbTZ98UN
rxnhFohvHYtgHaPuvkkeLHnsJRJYVb+GvhcxR1LRNrc5yxz564+QNopU53PDG0UmrFg741oixNU0
kNwdCrX+lBjpHIaG44EWhvFY9VY41U8FnCjGgWwxz/6Swaz/DEExXkNGqoZE4PWYvNdEB7FZBzeX
M7KbaT2xH8M7/tLdHyKRsZ4iK+k7Ah6Fbh4dZpOjd1DxaYyfJ/3Fzh4qvozxVbL+nApckh7COeJ3
HPTNICztJHlGi7/Sldqwgp3/86Cx1JiT1Oi3qxmo5VMuNVuL6ogEP5mYy1zgn4MqXNBFsJVh21H6
H8n4FaEM0ujuUFihUC6NrRNKZw82QKojAg0tKM4eOgUlP9GFuT7+fAOgZ1G+pDYmBzIlvCucU9Ko
En+FWhvH0q5XYmfrRAsE7k+pqXXZ4BX2nQfziqXs9ia5gURnwa0FGJ62wSEN4fH4TNlDFRKVZOWE
Bgacc8EPWiRuaipCu2Fu4en62a2vg7Pv41NZuDdJllDg/AzWNmehlWBuTDLAp910DIllSIhDd5E7
d4gX9ODoml+yZ51rGoDGYoUvY9wkpmDQj2qMrn3TxCMiW2gKFmj9scbyYggW0iVd8Fbj7YGaIdA+
TVX6OtnVWziST0rr36Ofitlb8KOhJ0iB8nTZOlb/unyTNcfB+2BSgHOKhLvpNCXOWuJ2KyErD+rR
aV85YiGaooEdURVpIw61+9QPK0BanviuzedJhUe9s2i7tIWE5WQLtTS42oeWsNPw1Sleeg9rgXTP
YICXAixXGlx8KrpEfcUEuHH/xdckIR1IrAad+COI1G0lTw11pOm7+roNqyvh5AZZrHGhtrhXI/3k
WdsOska1TqaNxJbvivLqF2z5YE649ls1Poq5m2s22oB+CAhWT8Xa1tO3D5LBRUvSGyRO8iDGk/rq
cmsxj0015oEDG7r2YWQHP3S3rQ6lyP4x5/O0ePbqtd692fS1tZNueN7AMUXIh/3yt47TpTfzaLrq
LvM5JyuzLxGwt6FN93H2yGjd0N3L4hkzMXvZt5YWQDZPzixhZ2mm+edOe860eJmzZBRF/Ew4juHP
X8TV/wr4LhGBYQ7Hoht9huxwRrM8Vox2hP49j7SidnYraXQuK0EtOHOGkO9xjZfIhloSDkCCjf4/
zOt42PwtnpKWlVrA76GNiLRBoDEluKYRpyhQBOjZwuAEYmUZMbhP8WhHPEIdrk854bWVZLvftPDN
KJG0+fPshrDO+D1MGWznP8U4nYr2s+Jzrz479RtLYl1ZzTsXgWC2W1ssi63k29GR+rOnhQ2UinvV
DtQ+TKiblVYZ2yz29ynrCn18t6jCk+yOZeKSlQgmHDLa/vd+7CXpPiVpmhlaaCN7V84jiwgo9l6Q
ONDsncV4G+UbcEBW3SgX8qUHRLaYeebdP0N7reIr3sNAXBoG8FaMXTdGb11+6yaRDfk+rs+C96nT
v4q8WWNWRbBW4nNxyo3Zw/xoIVIlXFrDc48qG/WhyYM43mY0+nhrUiBE9OYJJm5TVts2/ud6qGGD
FkKLtnJGFk56d2Ksk3LhAesKcngoS60k2YIP6DnH8NZTLwX6Os9ZZrxGwJpw9SbNN2+8ady0MUT1
hBOFyGW8WPV+DIuXOn2HJLOvxdEpEb3hwkQuiMgkByJswV2aTceGkV+SHHyLc+/du2p3dIlZMKwg
OrAzdGC8uOQjMvnc9+MqJL5dmO+e8QF7PrTeWgeVA26dYCmHAwIGBTsN6GqP6HSvkRKXA1+fagIC
WRqMjIYB2TC8pLqh1aCbmIqlTDh7HwQne2yacA2nHTSvaG0zyXNVzOtDfjs5LAliOHQizgEjN3YH
ew7TYchA1gSnr/nTerd5S5hPD0oCKgOS2z/k8JbQ3A3WwedvF3Mhq3sUHNupefMCAr1zeiAQhTDy
J7nxuTAceIFNPU/LFVNblGhS8gn90+B56l00m/bg53qcanp0qB1+tag/EF4P7iPmIWRlMkFBRPQO
/vU3R0MQkmGNBYAOY53gwkdPDJzUSzZx+W5XEk8eztaoXpvRu18fslYtNBaKJql5Bm7e4E8HBGT5
zR4s3IKZThr4mzxxiENyV1H1VcIrjlDMMZpFK9JdHC79bPyNcEAHIAowfIQTnqrw1rMYyspq49vu
KsYwo7KXuVv1Bvb09jXEzzu6N4K2cZ9cgujRM19t5M1lhTXxOsfN3XVrBD7GRhHvZsHK02iTPUy+
qMgxKDvsfsKtYPlmMWly62IZjIeGIWjLRoUsP5W+UHkrVv3dtok2kIcajBMjJeN8EINzkJrcWDz/
DvD62dCf2dNxMBLs32GwSMK/PElWCUeESXefBwedVoFIpjHz2b1ewLDDCCOvnCW5dnSctwbT/4wX
s+KDnRDAFew8DWMH+xfnveCp7JxN6q4IamUvt28QESEoHIqvorzqOJS7mIhCd1GJnVW/BQSrEIVR
/rn+gpAax9p3YL7JECpTIgTaeDNlxJfKPyO5VmKjuJKF8R6z4pfWtjBuIaO2NJqDvzb2VCIP3WnT
qsPyrGsftYaJvjuX5DQ4qlgP7IbG4neapZDNs1VSu0y40NrvVIFb6iQhyqcYFmTn/TUsfWs2mz14
VR1nLKfGG8jrIWBbRdOJMWnsNxIqekLlYgKYNDrrt+FesJJOB3yD5tp9dg0mcMscF48p9XWNvDDi
TTAAW2lsOVP8rgPEI4UTqpMkyYCb6ldlvM75kD2tXdTsDeBrP2mCnA4CSyfUqQRXEZnN66Fhy9+G
4HMgtnvYWdxmYrP0/w5xMYbd0o8PGnEUuvrMsbHaBaJLbydclPfo5Lq91e1iDc1dvOdjD9VVuvcY
UCCxTGAIBNSWR45ZSbEcyvsbP7/TbDJi5cwcteBN0c6n/mzMM1ZNdfTrfdIQ+djvCoxSulN9CE9e
4RyxtU1YLp1r/6jo/u3yWmYeRSkuoOIvZMuhLaV5x61JDiJxJXihSx3S67zLpCIlLybuGdEly07s
E25hk0aG99BkDxPaxIkaF7/Y2ahEBt6zDkwyGli9ICDHAL8dvOrmbhSXgZGENuHsUt+12PXxT0ch
jGKrNn/KmoOVaQCNcFP9TF6xNHsLnzJU5A5ccEvEueSH6ABwkR1kRtnSYWCjJiw0nL4Wmu2w+eyN
j3ZAEUuXXQBdEqCb2tHapoa1aYpbwZDVKn9Z4xTFt2HsPe9Fax6Jv9STz5C1dmaZB0tDw9ofG1yh
3XR26VfYFERJfZQzuHqE2MnDlFSLcSCkhYg+xVLeZyseOhfF/G6y71ykgGWGvYONtLHVwu/BgfEI
atqhaxGBfEQMOVHNIE8m8YdWL4em0nkczNWBfJvMX1oeKx9ILIkT7uTw52kCOLhcCjY+grABBDEM
QWtIe3k7blvMo43+GeqfXfNiaOeJOXtyTmOHnhjpHfpti5A8g97DS/d4OBZhfdXwfbhocsf+mlQd
z268l4ACar6xWcPa4WQKGeQa4XQmJWRJAS6aYmNlXOPTL+f5a0NAYUn+cUxuWa95u864DT7mPfEZ
k2UnZqMtOa8lmzCKkhogaYJGBmV7xItsJDuPwf7g/pjowKyMwSe3kk5nmuYGmjO9YbBHPrvNoRKZ
ZK86mOjSiyo4R0lxopKs1UBxiP4XlXhkDsPKx7g1WzJ5Sp/iiiEIuehCY9bvMQdfYzxFxwBqq1q7
3DkN+nKLBzi2uTQC/eBwRfDFsNuKpRY/PGAXUn+OgCK7/rJH3VJF2E56dKXtTLgYje+5+zHYiKXa
PxtF52RtjYk/dcRomRAaUYHejjEWk57Th0yLDZz/2orfD9OQeRcqysPArJuAybVU7MjC5BH3xWsv
PMj7ZfTM8oU6e9eIZ0/7HUrUB5jKk+FA2jLvMFP7go/M4cQl4KWpiXELEc2dFCNlXa71MYepYoUX
3ftuE0SJ0yWY5qByZj33iME2t12gII3q33M9bXXH0WlP08h5HY6IQr807xmW1FpK4AQxQ0Omj8IY
dsgqntCDbeqo29IuzuC5quKMP3TxZzmSMJXuPdABDU9jqr2bOcg1Qnrqg93vRxRiGv7dqaAdGdWD
vxJ5cs8cGJRuvjObvWUcPcwZXLUDCEEP/lgRpkRaMrEhOcykDHSpupn83p3OwaxBwGbz+D9iHCo7
xVTXX4eK14C1U+USYEMx+R7lSAq1r5Fp4JghwfTIiWPfN7ubIpbPRoiByAHlUDymCHn/LPENc0ae
fPmtEs95DqTM/+0ZhNtx/a3xM0Q60FM2zBri26avLo2FoDWu8Sj1NgQ/tLqFfDZY59gjkgmab7Yk
tTyb0zGI2EM5Lft+ngNhr0VO+69DucJyjQ8HHsiPTmuvhmtrpluIxCcpHeyBrIGRdsjii7w47MTa
U8XoYGB0Khi3WzHsuY1RPdsx3quII7j26LJnoxtvAX2Nl7LMSK4OvMjG3wXgWkX6sEjhQ4Y1nxjq
Kxsa1AvcKvq/TteWmpku2FOTce8edIvqHm+XLF5m8KerPdtVcG2z8hFVxTJ0cML99RryVpdvqF9G
gFfq/t5MHwwgG8vejbxYOIg8UDcVqh54u7lLe6/tJKTt/IZZv+DbrKpvugD6vwLTs49O8Z8kvaY2
DiGGpzo96eTwWWcHoXlcHAYSYHvC80qIKjK+KBCWnXC50pgvu38p299gTA9ZRKM4ZxBCu+PEzubL
l2xEJ1jVrKzj+q4rlsZuxz6rwca7URYvs9gZxaZSB71eV/C06hDVXjuYKy2cruzkPOfiM6+l8ARU
zXHNBlDAy/IW2JR2rekAMX32iAZyS8gHcDFcCY39biqewOS1Y+BY1O7SEmvfOuuezTH540wYQvKv
Jt+6LaB2Bg6IQsCpz5nhbfXJ1HsGn/cYVeazuvWiQ9reBxzgsHImlNJg9Fxv6VmHTp2DgC7un9VA
SL3HCSql5KfsceEJDj98QLgjB/eeDZfBw/iP+svnGjXZLxqCoD+CK2bsvsFsUZh7oY5FejNZIhBB
g29n39uzyX1X1IdQ/ZZQafyJuFrP3pS6CSo9GVYNUxw7pKZgmZ0iIcv1154YKM8ExnTmF1uD+/QE
ogoPAZ5Hf9dwcHFvosQwAwMqLmvZEt50xBNNYNLAJl5HO2jxDQZQkdAUmBJnFNdUQZRqiWsgMb7I
sqzVSxLGvPOv80BPSMg93KHCObjqylFKPMkxCK491zmr2S7Zl/TJ0+g+GvOud+ckmdGbPOq6udEt
klMo3MfAXY7pZx24LNT2iqWofhzZojPa1F4G/6Of93SI3ytKhSR9q1hqw/rfV+GptR5S+2KWJ+yD
ZHIQkNtoRcazpsrVFLwnebIO6bia6EJ55Q17RbuLBnhC7F4yyE4zfMfy4PM9lepYowmfg6/Y5Prc
bWPyFYZbQ7sMBsGMNdnvzD1yqpBxNkBYdEUTfTPnM7gEs3h0ZbccRHsFbzgwJfX4VdZiW5ghamxQ
T1mBuvJFL3+6HtUrlVpvl+vCS9BgPcKRqjDKziM1RrzNgeNPuU1OBdOhmSAV7wy5SbD0Tk37Kg06
ZbKiiz0nZ4Hgph1pW/+5amvNeMtZXxDoL7B3YhPFOAaw1HOv9tgdCh425saLnhtXKOQ2KNQCJOGa
H+7nl0BzvZdI9zd+1H5oRNA0kDUDM33z6GqjBvKF31Jdv9ZMWZS1b2nziCkJ8S0Xxb4kk4CqyJzQ
EqebEMsZ+YMgpIfipHmhWDUsVPW+OdsVkdAG8C7cNxkPF468haoopPuDMfDRMIxum68EtTACBgR8
lD3ki1iBsyj8fB0bvHHUG6PPEQDnQ8FyYlhSJjC016a/mQqoFGrpFZAKN1V0IlCI8hmWlHzuJAP0
TjuW3XsOLKO0NhVgWsh2E4SRBrYMW962f1EdyNcRkzU1EXDlEsHJwHRrZP3tjNeG7iRhUBMorOfB
h0dIenGInWYpw/waohJGkwaPxGFnMa2tUFvH2t2B6y7lmxvCniKdu3p4BDt5TILFDHApiAph8jz0
YGpuI1t3QiE97v1pVoWJZz/gqeKQnl5mK9BsI3aCaR21JjuyDjHOYTDFwa8RnYOFZNkxv8Htpmg3
LtwNXUicfQ9/3DYFqVdwq6Jpq5KTNatD4RSRYpqdrPTY1DoqnplRFGxco9rq/CyYLluINUYZvisi
0xymbi3o+whPmm7aH5gZL1p0MvPffnqZSJeiRVvXM3gCjHu1y5qd8pzdyE3oRzgdbyEdfXDRlLsJ
jPoWx2D/XqzBY32Xraq2ZXDiL32O2ChyHw6jLHgRi4ISwQ85eDzOrDn3owbrHt6R3ZzzqkdZF9HJ
wEN2U4FTaSbgDP6ixhPeHslsanTyl9QsM8+hx049QuxiXaO9CM+lfDP7t3mikKGKb/2UzCeW0B35
vTGYVPtgplCtP0fvQe4vOFNS4DFJnwe+pj3/T6pYwDuDqqRaVJjjjlX+ImWcDFSz5UYLOU5DExLJ
nou0rO+o72P3NGrMlDERAqVKwkeWQIgOl1O4J027DXl9GINuHb6QadinqYkX4UDoC9w9h/plYtHn
o7GMTiL6tQmKq4OdbsNoLYz+nEbR0o1edGcfp8gm1gZ1e80ud1I9jzf3JS9IRqQTsJ4oC1c+/r1A
3gy0kXFwsYs/oroBepDqujHzmaqMkFUYDgOFkJG2/+Rad8YxwoEZf4skl8hwYISUj9TLwd/sFZq0
W1msysHdihJeiNdfcxsYpoNqFDSO8p4t7xJhzEv1VeIF+9D9J5lhEde9quSAbHxO9VxPw5bzNsP9
ASZ0nK3t/XMsuFv8DepujBZAUnMmCA7DX/cjJtswjY+5YNiBMkCF2V63ocWRLvmcFogWAl4Kxl41
cX4dHNUSfrLaZknBoL5/q80+OtnQjeMBvpfnvuneEHwBbsVPHttZy3GQs7Nts12YF4CUTDVg85hi
or6iZo2Fl0UzmINKvxcFfZKDjO4ohcYDyw1om0R/hjAscyZBZJdtBtFcfGxwmYb8oQ7eHR8weDX/
lkfLExfNwjzFFozRug78AL8XLCu8RVyfoX8TLYLTzoLUZTtq5TBfqujpGWShf/SK4EPxeylz/BMK
N2HMZCH0MceYibpmokN7gQLX6NObX5fsNwijkYlHdImJHY5XHYbWmebjUtusFMklZqvUXD1bS9f4
J1JWywNGB40CUzMabTk0+qtt9my2+KAxxKAJQcvJHWsXFxPzyhCDpYsm81NwkKb+AOGP+Cbhihc9
MwiysK+ZTl/jEQy8bP158NQye+iDNffXeUyLz9yFJFoPJZR6pupusa9wGJiRf080DBINwxdthn5p
/ClnhI9R2fP50NDcUAQDlfCRQ/tT+iqS+iADiWDGO2p2cw5G7bNgnhAyQItlDDBNP3e9cbH6bBM2
3SHSe+xbyBQc9gO5c+YpVvR8WHxShoVAiI+9M7LyZ80y9LANY6rNOsredNnuXa4IFdm3OOPtalBR
LAo9eNghXp5Ue2szthqVABABLPuzEjAKJ6MnYzRHbGvUJiorfRW6YpfU8SoqgS316VaglTYxheqS
9aiSxbGt+u5pasS2pJ/M6vEyaEDzjHGhI7suVPKeVg7rRVDcMW0YIcw5yQFF2q2HgGUkhp1RugyF
VqH80VEs11W/ml0yAiAAAHb8TrxjJbv/eZ5cToecXYZZUZka7sKfrbZyaxQ3pn4UvftKIfsOyD9K
ByAS05Nb0tdnZL/3nLwFqoVpp7Hci3iYZoxphVY+jL482gwsYwtIms7wNiHad6uTAzF7sm6z+FXg
qQoLIFPjPkJ+OQjmxuMPcVGlYN+vo/19UMWl7FB6dKoeBKxG6Xi52U/xTaLYK7n6Bmb7HYv+WBzz
Tl8L9pNWD73xNzFvQfOdDm9aA52H78FlzgrVDTA3hiGIqSPuzh5stZfUy6S6dundHREt4l51i3+R
+idpFMuW4wNomMt3S0BUWNIWM96w0KbVDO89EIdt9VGkzzVXNL3nxERYk58JbYjt84h8lfqPFDTM
3bWzYa2Zq3g6oZkcmqOOmE7P/zI0euVGtLckOUE/oNI+EMu4dsGDTGiuiYF56vuPjjmE5DiKjPdC
AY0k7CVLP42CVakI1rX5pY9Xq+UZpwlmI+wTkVfvRIcMuSVLSJ4L2CXmF8LUpZciW7WfsW2sAl4k
A+03em7QNVwezqHqr6ofuAvPDWOLeuWH3ap1vxRjAexTqTUrmxDWi33ogz8OF40PPMz6Smnh9e/B
ZX6h1ubIzhPEy/9aye5D8/BoMQuywBDF9e8s5gTpJOF8aDJhljcve2CzvYp+6Y1/gXN3ffxojPiS
/DGoC9aVsHyJOLvc4SR5MMrub8D2GLlqKXN2I5uqP6EkeeqbK4G5WkLA1yf0nc0oCRrnGK3qLzME
9MizqFXfecF+z6KSQww3BOgGe2gIwPk1IA++HFELzw49bJCBCRmtIbCbadjYLBpmclX+KRHqhTky
qUKj2gY0UHNVjgP4IeBGrbp3Nt72AbgnRvghXMn0aiJ+LafgVSPht9tW/XmITprxluj3rn31xEfY
XS39ZR6/xNtK56V9Jh8czSXdMPAJdHlo8+DSsYxwmTspJGGJuhcNzusKrus2ID03kO0uJGqa3MQv
PKO+ghp/ccQp6e+j9976LFN9Ggrjo4+ZYKktDvhVk8KIhHtWRB2nXgvgKOjdbU7welI9cwoi2b/x
cy7i/G7BGc00PrX2kQbP7UDl4S8bACpxei+rfwnocbe49apHJgLk2yJIkmhqnSpwYs9aMBn2wLzV
m1DwLqfL3D0QUb9yckbuHYvxkikZxg7mQ+YAR685VsQues08GX4yqluW7lxbYsx8JOUtbX7T5k10
X/28jqk+Qshx4RdJdmP8qMcfGDxBPoumn8r0PGPW/PRgmczutY3dv+eESWvVo5/ePA3lrbNL1KG1
NaAvu0kctXLDJDL37pJju7qE2IbY3GKRPrFw3Rlo+lJ29DwpLvat8tLhQxrBgUGpCfUXZC7LnPMt
GIJVxaOrBXfFm1R9pPIOrp0p74vNJKtoV0bxDoL4KU8uQr0N3hsUG73ctiMfAmLRyduGNnuOZHyy
pP9kTW/wya1g6wffITU1gMhF79Ook4Qy6Q9WlAgrEPyg7/TipSvOWXniZEPOtRO4gzvFNdTddReJ
J20mzFJIcyRQO/olwQkku1vS1ouBsiMrWcb0iyBBCY5gut8rXpdumNcxPBVcG0b5lYePMHmJiq3I
yduYhe/Bi2EU1BZ/TvKp1VApWvr1btlw4ZS7rn2vqnVBrMhEjpi/J7ViMClll6b6MyMULvbBqq9e
iPZ27jmiL/BCQJvI+B6PJsHAGsC8CaknsrlXaaqF6j88zE+2f42Ch0DggS/GqI6ePMpw1yXbtn7k
BnEkHYmPCwJgPdR26rVJwXdhyM7tRzR/IKCdxXoGEtX0DrBncvXJQLwZHpNDu3vzkF43KDBTccmJ
Y9U7MACShiQAe430GCZe4CCUHpobHqZdEakduhPyXqpco65x2UiihRSs1XQ7jdZZbA+7sApdDnaZ
HHvMgmsjGw+xEgbTZvnhMplNgOcFJaPVsVFHTYzaMojbZyu0U0quoVy5cHV0KjXcaZs6JM12Mhfl
hMFQjEu6m3ApmondYzJtMwpZEs3LbaWRipC4AMlC/UdREOIMYiSY9bdOEEIaRjGCFB01Ge5HfxvC
gAkc814b1AtOm1y9OPHxADjrCstTbIt7o1svAjdZlgbEROHJq0WxDu32pYz9m9bzwEYp6QxwRv1M
7GNpOWsldX4bBrnxOr6QdjxZDkIdhG1kxaeIgyw+JlTboRdDlA7eIpPRXA/nOxC23A3Su8nE/4rH
6WNsm5ubB89YqtbSjjbowdgIjA2yOqa+XhbxkSiYRwCSXDAKdpZvHIT/Gz2HEGjqq5H1hSrKJQQT
qS/+I+3MehtXkm39Vxr9fIlLZnK8uOc+2JbkoWxJHqpc9ULUyHme+evvx904Z0s0IcHeaDS6sd3N
UGZGZkZGrFgLjlmbHHUSbU1hbFLvtu6JkZQINOHPASmBkkCXz1rAuZz6ztZ/jN5DrzyYJuW7F05b
o7yLjeeOS69ET9AWD81oMYjmXgTqt5yaVBUNG1/vL0rN2Lku8Pi7RD74JRiWSUy0wBNDhF1CohBD
XgvuIKHuQEl9T3x5E2suBBJ/FIJMsA4pQlUhnLXPvp2+hnW7jWEw5dkhcle7KkRzodqftbD81CQu
PGWrCjSY294pjQ0prR/eeBbdOR1MDBChPtWCtk39r8aKDhxhJurbIKG5VW8A3nVfSwg5ApUHhBW8
mKP+1YXZzU8eS6Sh0C97LpKg3FTBA3MFLH3sV/QOCCh0Qefl9V1W3DZcHBEF97WPHo4y8dlMKCkC
lsS4gxQAfZfnJKuuRBM9BCadmLGxykxv55kw3KoSSNgARMG412sH4Fd8xQjXIZ3tSvMKf6JK9jt5
JKuV5d1tXji3JgRiHmX41OJRH0FLAmRo2KT0CdVhQfdHBKB3knquV00NK1XOP6ualWJl8PF9LmKu
8gJEVEz+XoQPNi13w7izSD9F0FPk/qOZbOPa2gR0tw75ZUGlIPZ4bxAG+GQ44anWicwagnhv9FY9
GmMtmoNW8dNRXrMO3k7Po7dxuE7LaufgCRtHA/7WqC8tiiHr0KHhxCdlYAAJL9yWUgDPbc+PyPmg
l5bZW0NFHdp9bJuVT8ZO6Tjk0hdV/IwMOuD8ZmMbQEb66imOu6u6lL+GKYYBRk+nvk9C19pYFm04
pXedpKSW0fOqkv6+hBghbfofZgTrNJs74rTIaW+Nqvgmmvy76cgl6+RW41+J9tsJMnB0VKOJNAcE
cxwumLC6z4Ktpoaki01Y0mjWDDSEk+jeRopFKVS5kWZXbLJJKymncCeo8AAx3Wv+Z93i5aXBk6LY
v31u9kZ5mnhoC1LzFvzRPnkTrflkgwzIuPTaKLtKnfKaSnXpvnTBT2WMiWorbqhbSRNh2sP52BNx
1eRkqS71vbVt6BlOsvKSPkxoZxVBhJkD+6XFGQ30zp4aTKNq2wIZLLdeQjn/KZv0hoKvhvE747Fj
KyEcld6lMdFoRSm8dOSb3Ua7dtpib/Ca69r4Pk/U32hIQuszNT5ueCBXyS+Bv+nFWitvhVZfl8aj
D4VCNtAQZtbXwigvkwB8r7UNeUXbyKnmr536uaQKN0kUV31zUzbXiXITQslkp59ccpK6QZyUoKSN
ern+Bakj1VlL1bwLGmUTQ2Yssz9R+aK5916BlA4AJPOLBe0DdLJg1zuejjSId3tYlQAzUWwEkADR
585j34Kv+QSrN+6yGtr6qwhLGIPh726HbQkFKvD4nOggz/deH1EBa+/SzL3TSqAwMcTY5USfAXtE
BqEqAgqejYoX/4WOGTI5Mr+qI/XekzQ9VilanUVcfImCdKIjtR4TSW9yKYJnpYqeDRWsYdxzJXTd
V9sR4+ckFKDKYSIyXXplxv6mdOEoitHJ9ima9gw/YECO5aNkqIT01vhfRBwoV8SxiFZEiApO4tIW
/O0oYZD7rhKPt2jIx6RSfjWS8q7xx7vc5mkIrPa3gYLaVUwb4xibN1nCakKHA1kEHcg1GC7dv27L
4VMN+LaS2yRRN0VH6479fRyfIpo3hY4gj1pBTbkyTbnWgtfCYK5hyXDdV13/k0c7FwhCltovaWgT
L//QACnkA7ePfmuZXxMjpVVB3oSkSUIGLdsW+KC6N6lTFyUwt4Itouot5OYPKhR+ynDTjPqDEaMW
GYwk9lrbQvPZ+e17khZFoCfuSENkW2xNJ30elWrvBd0qh0CT/OWvXg1WbkYsUPfwm3N4xLhYQuUQ
8m0S8Jui+VIoQQdtBqhmC/SNJtGTFDsYvhDYQ6Mu37kBoHWuK7KUN4B9HhvVhsWMHivZNQgnNWRg
Oz+hoaDN3WbjkbPbjEIgjc6yrwrg6HR3ILDMrwL6pWqweMqiGFbOENLcbYVjAzw9Hl9T6y9ic1II
niK7O82V3g+dXC89zYq869K+RgWN2vPgweopYtiiIRkagHsA6Yga2mbTYsju9dzoQHbB0dxGNRKP
3qQJmEmxlWUM8N5VYZG9inQ4yABCgVWFYCGRe59euqYaiVNRYK0mjD8T1tyhcNvG3lUdyBub/zFN
YVd++ZjRru13dElnLmDY7y48IsHd2LCvkGxoH1vLuppIMrKCpJkPs3JE9s5+0ukwo8N31fV3CW0H
jnlft3eFhciT19Feb5XtNy/Au0Us4OZ2bo0IGstqeB3g/PQHCnlULRSylEQd+ifBklhOS6srCXfI
THSEMoEuki4CgMBdocBIU0lQkcH3yAMihOhJbZNNbi3v0eC29O0GUTpQ8rqvIr6S0A7g2roN+qBB
LdHywcLWFYA7sypQkDAbj0JHRUQjAeYMqmGNmzAMzM9qgqSQ0ivuA2AP6POs0dIu//2v//3//u/P
/v94v7NdFg9elv4LhYVdFqR19V//1v/9r/w///Tm13/925aO7Uhp0Zpga4YJqFzj7z+/Pwapx/9Y
+1/0t1Q+fA/2NjFB5YOWjtW791vQiVdszFi2asws0MrdqYoWOFtQgm6wM9r7f/Z9cTwCS8lcw2lD
Z6sPl5Slqi//7PPy+POBarVksPk8m7WHi3pSQfuABUsaBvhsy7TltEQHS1B49DDFBgiuMkngtoUD
IP2HFoxjC2UJ40IhsEBny/jZMh5OD8Dk/z73IfpRbU3Vbc2xtNkUFSKvINjw+XwJIzqJ7osioIfY
cSQsGW3+57S1JY89tDabLgpqKkxgkUPvLMkqAVW0/v20hWk6To1nNl11JEpkObEwxjClUHO8gcjj
tImlQZiqanKYCMfU55ui98OoqiwqOIOEFZOL1fn8fgMwgAhD6Eh6Wva0ZgdO5chMGlbjWlsa9vrn
2ns6/fmlJT/8vHX8eS6B0RAtn09J54b9tc9rtqAg/v5p0vnxwhaWwzyp4thM4EkZd3riblWEuIMH
Iz2z0gvLcPT9meci/qJqjcP3R3npoBKaXp6epqXva8KxhdBVTj4xO/sg+FCKbizdrYWWDkmp/enP
Lziqfvj52fSEXm8EacvnEYxsGho/r+TNaQvnBjCboLg1QHE3WAAwjNi2tv7A5ynmGLqKNxnSPl7f
ltochBE19Fqkym90aDFOf39pgqg0GkLVJT40n3/UPFX4rUplW2n15wRoRl+VYL+KM+uwsBt0rlBn
ukGFptrO8TByzxBFUVD1LPVfbv698VaGfAqrn6cHs7QWB1Yc9diKCBWrq+hd3o4TKIhOFTX/wGpz
B7HfpMF/zG8iuq+VQDadu70yk+bSrusPbIfD788O1iH3eX7brbsNwVR7dxLw0funCFfSpClsNoY+
O/VAEKhdEwvOiz6+h8GZJ3H7AZc1pGZLTUpH16zZWjuGpkStI+xtqny30ZC4Oj2CJY89+Lw9W2S9
0iu3i7gYtJ5UGMyuP4Ry+34Tlg5Rg2HpUicRd+xHSdfI2OyQDx6BDlhqf40myM5HPvG0mekKmN2i
umUZlm0QFdjSnNz54AYSsVWI1HecbQGtfE1+F1FM2D/RcLOEt3bKKvmAd3HRqQ4RgOTfs5XpwdF6
rca4NGpBVQdxItmT02OazqM3Y/rbhDZbnTGBgL7tMaEEj6Lbw1d1JWvIR2nO87QamZHxzJiWThbL
dgzhSMvSrLm3CeAPg66xY+BANFftdTzeDdav04OaFuLtoP7HxtzlSt33DM+adqX71eXdMg4f2JVE
/6aU6nQ4ytmswRCKwONA+DnG4Zqaaz56m9NDWPA1w1KJp4TOQUzv6LGvNa4MVYosJrCTl7C4LhKF
rNdrSM6Spr7TphZmC1NSd2w2v2WasyMmayIboovW3Db3tngymq+nP7+w4DCAMVVSRwPVsGeb0yEV
49hpaG09ujeD5GeCcKPd7aruzGXyl6vOVt2cDjDhaAbEUVIeT5mwagmrRWdue7TIYFNrv3ghMjE5
PP9R/6PvOvWGaX0RPPc7M129f5S61Byh25ammfYsLvJQNxNB7VvgJNJbX7/2H+Br9xLnzEm3sFam
rgshp/DR5CQ6HqNmFHrZZJhptI0HZ/sZV5gOlPkUHn5+5gpG15ewnLBWpYDBQX1tJeQlt1mRIwuw
L61d0vw5PW3T7z1lcObmY2VmIfyk1lYhF/UZwvPu82kD0wdOGZjFY1I1AFBJDExwTRUGmZpEjU/R
0ISQrG6fT1tbHI7JVa1zaBtynnuADsdtgpGtpMd/lGBrKt9084wHLBzY7CKNDLguLcdRZx6Qpr2d
9YGl0JZuIkjyEqe/iuHWMHoKhek6Aln4/iEd2pu5RBS6ds1jWNl6Aj7W2GsvadG8K53mA1NHQKua
ms2ZB3HbsWcjnOrCAmsoWxHldySYbgJ/uIricnV6OEv+YEtVn4JBU0hrfnI7shu9kuEIGgTcHfqf
pG/gxtEpuJ22tLBVbd0wSB7oJnmE+XFEB2IUV7ri7wbE/miyiJwzB+vCULi4VUC0jARaltlQAvg0
AOnFzjZ8VpF+IpeHknH8WqCZcHokC15tU3SawkNSOpY+c7nGia0g0xMHeZwrg3LKsNKGzWkTS5N1
aGLmZRbNIEaQp6S89nBHdOH7ndhRTUtyMNMSQ+Rx7Fx6Bz62yWx7m5fjTQkPVNch5QtR0+lRLByf
jiAxqBIk6lLMl3wkkO5bn8efo8O0oL/k5j4z19LZufE3t3qo4Co4bXBh2o4MTn8/iEjheOopDGCw
fq08eMcS54yBhaV3DJuz0LZRATfmp41HUiRX65RqUAK+9xr0nCKf3j8GwyFrKyzdNp15QNh2YZd2
Uno793aE+S09E+AuTZFp8VwmkYeJ+QhaB3Zz+NW8HQCYcuN0Zz6/sAkdzmN9ip2kplqzoCP1jGT0
ao3atD+R81EqLfwe0NYvRUKA0Rjj8/tny9KJPFG/lHjz7JgstL7q4eLyd9Qo+0sUMT7weYNxGDyX
2euzz8etFfR6U/o7y/rdA752zvz8JX/iu//zfXHssIObJF7r5j40nS1dBhPji9uu1FqvLk8P5Jyh
2bpQS6sV2Nz8HYQMNcKB8SWcpqdNLO12stvCMHTTJFaf/n6w+cRo2oFV+f5ONtSM08B/SVvO3kgR
a4Nuv4tU1jt/YoJJBuhQT9vWpomaxTVTav2/jc/fbaHnNXJsXW+nWwo0SWZv3MVeAUI8GPK15tXj
vWboOW20+WMNZcwa6IB1Q6a/vDIS6JdP/5qFmOTox8y8pkCpLrKyaSZUfd2iVKx0W8/bCY/GeD2+
7MYzBRhtceotzXQ0XVcNHpLHU58RBaeWyS5wWGb4kRVow4un3gYNq6aZf6X4RN+aDarfjrU/nQRy
PzZNS7U06fG4BhrDHOS9F3s2pPYTHDHwtTvddKs11dzX07Oz6IqE6rxIbFto82JCQBnRdSc/CbXk
BVrGR3pJtq0Mv542s3TQWQdmpr8fuKPWemak1KG/K+juNb3vDv3h77cwlUMc0u/kWuQ00AMLYJ1V
r6tGd1tRpTdi2K/OXTdLYzi0MAsDFBe0am5goW12cLqE9ud/NoKZ39Qo4vixyfdVuDtA8p65DM79
/GmfHEzQgNprnQKu26YuBYpLPT8T+0/Dn2/6w+mZnThmFapqYgP6QkS+AgNVIwMVhftYjz+dnqel
W83mvpe8oylSqDNfSt0Q3TfbdbeGe684N3CeUOIHbBBtXaTbP2ALj9Kop9qWrc+uhAAyRDL+Oq2T
pn/v+Kir5vu8RlsCjj5hnSmtLs6gQQGJcECYYn5mG6jOwM7IK4OmpR9Gl/9Kw/amNEqkxKvV6XEt
bXvyXLTmkFnhTTjbLQFAgRT2AioBFa2i3icB/TLKPGf25OKADqxMfz9wuc4IKCmNWBHxLeTVF3F9
k9HD3ltnjtyl0TggPA2bLI5887LN9brTnZZEOmTQ0AuH995gXFeDd2Z9lpI4PGr/tjPzhq7hSQVn
Ny5u9zd2Mm7gOv6uj8Z9NYTXYQ9RnlF87ZXquZbJB85pZhLEBlcK1f3ZLSbbvk8Ny3C3bpfAvUVP
Aw0u0pHn/H3p6j60MxtiZvZ1JgbT3XopSNtY1+n8z2L9ljzZeJs0qDTLIlAvFanlBBGl18N3MJ1W
ONBFqcjxQrdAEpWRUtAvmUOTniNZo2jJne2aa1p9KiguWiRsAcBcVbkDuhDQyMpvwaAinAFpQgBj
RASZBc8SBFpVx/Foa0RlwjANencin2o3X39o6c5DShTAt915ym+vgkYo7aLySjF6b9P1NHnCf2Zd
uwHkQ/ROQYiaInVkJ6Z7X0bxnx5Sb93ryp+FLL8bXVKShwPqpBQlDK52DWMMj6hrAcGQakCrBaA9
ie/C0WkvfYhRLwERxWuTgvNaNbtk7UdtcdkmlbwTsDVejSIHapQY8JymAfB4u0RjllSFCrbR7j6w
yRxuPdKwvB7fJGOLRk3DULG5llrQZvv1ZSu+nT4s3hy4Dg95nvG8tASR9zxGkOhHmk2NjqKt7BT9
E8QtcBu6De7wdNrQmytqZmh2sis085SVNirbOAYUDq38e6/A2fdnp55Oh0MTGHxfeervst0HfjxZ
VnLJFuUX/c395+tRTFs3Pdt4agiCtPCdx9M2tOmSPrpkpxHoJi3tUudFqs1ihNGtRFznIZF1T8eZ
TJL6Nge0DXGKTq7f6/zvJbxGF32kwzpExxysd513Dd1+dGl7Aew+HQBiZAo6mpPwYK5YfxPkVfFZ
KaBTPf1jF1fz4LfOAo50tFSk9GJvp2n276AFGVwUjThj5M3RP5uQ2awTJJPToHVr53sPiW1fdjbd
zZV/5lh8c5FNVgxqBOTvDc0w5PFFRo9eHNAJi5Jo8wVlCpoM7xCXvhIAVD8wZ5alOxKKcxVrx4Y8
6ICTkRNt54bDS5zoT4XSrf+RiXl5KKSgZzTgtHeG/8lBMRBSytMGFo+Lv8cgZ1dV4BZl2GWqt2tt
yN2rXzX69IVHs1GAKsO703/TyhCZUeoiJHyT1bJqs3HVuvJ2GZ0RWnorhj8IMp8e0OLqH9iYHUt5
4aaGzBpvV/cKXd4t5JbQyCq0IEvjzNwturOjTblf0jXmPIOSOm7gGhb7O4FKyhPfOmh+AAx+wIrG
65zkkG5YwH2OvQw6dTuxI6JaG/Fhr7+BhNWU1ub0rC1t/0Mjsz3TKgmdZuSYt2Ehf1cBHLVR+Xza
xNJsHZqYLYwStGOuFgTMuf0yRLtshFHh5rSJ5VE4KjUtbQKczDZky8NV5D0VDWinYigcs6+VGM48
aBZtGBLeHqoy1M/m15IEWGTpwGbMTW98TrUz1/fiLJmkY2xuJ7gOZneGY3SDKSsFuEyf7ho63poo
3nqut/rATIE5JVSwHOrCs/Xm6DT71jWVrap9hd9hUJ9Of39xGDbFFyokU/1qNgyf0nzti5KrL9q4
UJYJ6ELPDGHRBDlpDY0goYMuOt4XRaHpvV9KZQvCqaedneYss+3dTVoV0ZmDfuEiFxY1UmJEnnpi
npqN7b4TdTZoW60ZntQC2iIzhaqpFfbeLdCechMKM72tJWe2/qJdcrQSOAropvkbMxVCHY2o1rY5
zKyeuglTWjWLz6iPF+PdSHR9etEW7gJB3ofSBhx4OMds0Qzb9ZQ2c9Stm0F0h3RaDrMsUovSuiuQ
7TttbOGcpvKscXzifuym2V5FimowmzBlTqMU6aNSKT6VWjE1SoerwKMT7LS5BW/B3JQVYCLfYgd6
07aVlio+6BTo1OA+TqNbKDvODGrJCm8+Qj4ydNRtZj7phbnvBJWmbZsuphPmlytS2OiKM1b0qR43
CyxBWalgLKhzmPo8fVa7vCnjuDC2dYvmTyOhQ8J7EQGK3PouTxFgj8akRG+Jx+B9kI/xd6TBvbu+
abIbNMboNs9pf45Us96I0i+/trKqn3ovtSEW0VI8K7TXlaeo964wJhVo0OPwDPor0wmVtSxZJWQM
4Z3N0aJO40koMYaVr7YRZrDyoUWtRx38VdCjRa2MvDCrYoCYH+0kiLY5LGAoVMyn0h36tW4EzfXp
lV5wrKPJmf5+kMfw0D3zK702tiHtJJUGj8KlCfEWbF2n7SysNXA6yb9Mug7EPLqPG93J+lKjbc6+
zrS7LF3b/vq0iYWhHJmYBeU58W0SZ5hQaCeiXN7f+sON8usDRtgTIE0pzDH9x/MVwpsfdUFrb20a
xbVres/hpcNLzjjtwlkG7OxvM7Prvy78sVFjzJgd1CLRp9q50uRvv4MsYhv61hkneJv9gTzm0Ny0
egdeEAtFyaqsplHMEJzP12NtT3LqK8MNVjWyQq1mQnv0Qx+/nJ7NJa/QiG81mycfmIrZGRrlVlUi
pm5vJbIydYcGTShf8yBZnTYznY6zE0DXKACIqXz3tjXFLwc9spScxmKYl7LssbR+KbQrTeTerXgW
ymsU5mcWcHFkBybF8YwmESQqUVfaWyt7bmmE9i8d/0zObiG2OhrVzBWDEVbkZixouPGyn3KIfuSR
vjk9cUtb6nDiZm7YJFVmaR4TJ/svWXxNtxOSUptOnlmfpcmiv4BXIcV7S8xvNyqfiWYPArAQfFO5
eGwRsGqGMyuyNBbo9TgiDEd7+9BVObrpUQORpLcSTjDnUtKfnyffq+DMaGbrAmTU4oDjXqMlaoKj
z641O85H0SldvpfNJf21vf6+gbz5/sy1ZG4XUqZ8f7DVG5n7XwZURyvQdYN37nY4N5SZi8m+GlyN
5sL9QKNjd6G9nHav2bq/GcnMvbJmFFmptPneKq8V+8LN7/PuI4sBUofejwkeMj+vs5Ku6cRzsr3W
BQgBxu6qTjLlIytCWoOQiZeImKP2R/Lime5m+d6FU9hr7G0/ILZSF+vY07anp2xxRQCGUPxWHZJk
sxNT6y0fOUs734fRp5Hnzpn32uKKHHx+doeaauGLxjT5fAWbi7qq4CAto5t/NoZZMKuZiKrqaF3s
04Q68focNOTMFM1RyGqgdEUcWvme1k4olhTzjEstzZEkJUNOxuKZMQ9lhFvnkZ/hUrSzaI+aolEU
iTwVevdu3J+eqVkY8NcGAd0iVEsIsA5vvLca2h6CEWR74lS7h7fER7Kbfg2NrBFU4SZ6T6J2vsUy
gOX/tOmFUQKrtQDRGdT6SY4fX2BVEqVh0hfpftDRHaFhPr72/HNA+9mZPI2PsN+aMDU2wEpz5m5w
yDW95abpvq43Ufk76W9V81odqzNjWZjGIzOzsdiRFvMbsnSfB99NmKFjZ2O7DtH1isbrdQOR6Om5
W7QHIlmSKtDBQM1OaJ88ZyqUAEFpGpBrGP11WrkVmLfLdgubtRK+f0PhjgAegd5LEwjs8VoNOn3X
ZguFA7rbcV5dWUN2xucX9hTRLl3yUhW81+bJO8W1O1P6kBQa7pqaVGedqbCf+/5sxsJcj+q0z7K9
HklU739H5+q1SwbAg4J1pANCN5zJ3Q8i3AYK1wwW73A/CQIwS+eyAUvbRSeymLpuTXJRc1BopGpK
Wo3hPoIqvb1RlBUScae96pyJWVwBYYNeGS6c5bRure2mQ8ej2EZpesaZlszQLUfBGWwrBZ/ZDRPk
ZqBaNCfsa6hIOZ3rTaKf2R/nTMy2vd84UO77XbSPyXLClaSjFOrbqEhV8lyl5pyp2dbQiPOFkg/R
3jGKvdX5D3p3r9ln6mNLxxjgOs5pbVr7ebNY0drOWLZqtK/SVTjp316o5aX74/TyL3nwoZHZuqCb
oNuQh0b7wXR+QR5BD7zWnYn3l2xYJvklYBO8lublUNGPWmogA7sXBjygl+iLvXsMoDXJBEux1MVa
KuroUAfI90r1qsCIasC38c8szA6SHgKd0NMgiXTqFYR1Qnm/6x6NYBYRp2VqZK3GCGxtb6f9pdE+
Ft2v02NY8FmuRbp8aTeg4W3+Kg6SpAWuaWd7+D6Hrzliu2dcadkATeEW2WYOrdkgAqeJVF8bsj0C
3veDWaKjV7zmjnrmwJo88uDZ/Z/ohfzvf5uZvO3gzI1aSg9R1Gf7pvjhOC8jZMD6IK9i+Svwv56e
sgXHtbibbAG/zgSdmi17yq2Y0TNHoBTUl2RtocV/Om1hcTAHFmZz5maGWlSVykMCsSFnRNPa3FYw
bCaaAwP862ljiwskJ0gCDQzkmWa3ycglE1guYqdoHDAW20OWQyAfJs81iS6P6m9Dszsl6BFnNoom
2+eaOsD5D4SpK2oTCl23QnPMTR6TsUveh2n6j1/QxQeyA/D2m6oNHLoFtSf8ogPwU2waKKebM/HE
8gT+bWJ2wyBqBg9kjQkHBj04UJ/D/J3Z6/+MYmoGUw0y5W/66wwYxWRdIqkZGo9p+9spHoJzRZuF
e4VKxt8mpr8fbKAcWkulyYnrMlRtI2MfQK9smr9kfo44ZMkQLy6wF5S33ra30dkWR5bupntlkr1x
unY32OZeJjARRWcvmaW1IVQCcUDvAY+omc/JVFFjfbDSvQBpGPjBatJ3rCL78v176NDM7EhAeqrT
fB4Xe0X8CjMQJcVP4xx8aHHeDoYyOxSSMRuKEkmHfe+Ia6cHCgIvKooyFdSBp0dzztLsLA0418I2
YzRN9KSXnw0IRZELhp7qnXwif7k1XSc2h6RJT9g8l6GKxICexcv2IjXuFPCT0vfPbM6lw9ogUuIh
YVBJmpdTLc8cECfBAVzlKR9+FWg8np6scwZmk1VqneLK1kj3oM7z8sI7N0dLHnw4gOnvB/vSGEw9
9TW+zxsPkrM1iFPEbs6FMotWAOgSivGug9Pn2EorNVGYZp/sJ9UkRd+WdQ6DpfzIXIHMJdgz4W6a
d7ZWbhBowooSFuMxMG6Qwz69FkuOC7hAN8Hv/XVSHo9CJl1Fkc9M9uqIXnx+0fgoasabX6etLM2V
CUBwSsnwDJ4/WjKtoOsk5v04kqK2VYjDwvTei55PW9GWBoPf0igJ7QFdOrMlyaQVo2MZZ3uAcOOd
pcBTFyqlhCYetInioLdrNIW/qkXoopDkFCtD2N1FmWUNbPKIpkNUiXoKXPPQ14fBJxduiKvTP3Fx
Iiiw0Z7BAw4tgePpbnMUDAqYh/cojUeC/mHzteh//zMb4tiG2eTQcKlKulfRMi22JczsSr4+bWN6
l81jR/NgHLOZHp0hpauOY6hy8ltLdI+WHF8yIW8LBHWduLqLA++TThL0tNlz0zc7ORINSdHOZvrK
18R6QCCqLT5iAZAzbyBa1t+gusCSQL1WkD1sJqHD7o/f/kjBXX1gGAdGZsPoFPgWu87N9gB/r3TI
C4rmtoTX8ANWCOLAz9L2T9h97AeWorWkchHVrrI7vxvhErQuNd4sp61ModrcE4ixQChOmUJy+MdW
HGFkChzFhKjyjyN3Y/DsZpsEodzaRIQOZujT5qapOWVuOgIOzvYQFizNbAjr+v5z1z7IX6c/v+Rg
nOhTcwd5ujf4tLiJe5iEJFGjCVWiB1u04+4iWCM/YGbC9RGYOm+71S23II+DJNc+8+t9kSt3haN8
gqD6zLNr6fkAsoLuZCKtt7miHLSRBmYh23OOJfXa8deqv5HI7Wqrd4+H1BrLD3aUBIs2O9bKDPUJ
RVrRPqp/xuGq0NbROfKSBT+byjcwcdClPjWqHy+8k4UKXQhKtDfzP517XZvOpYPoRouAngb1zDlk
3MJVcmRu9kKZGB80A4bMfdFCaZ5BYQ8RLaSlSDG9f+pgYTJ1WAtoyJ1HW0rRNN6YONG+DV76cF0G
BfLY9ZldszgaoL3OFNOrb7p9QWv7o1X6JI68VyPJN5F5HVb1lZadq+ct7B+qqgDLgJI4lq7PTram
LNI2a3AEXflimTDZI5tQvA9VOIXAvOgA3wLrMlRnfst7wsy90WdpUkTxFLTqtmr3+/SiLM3X9LYH
pUqJ5U0GZtTUIiprPd4rcFTLZC9Ft1YneRyzPLcy4u2BRuc9aSRDgH0gljz2ayWs27FsynjvNnn/
YKl1SFU6N5DVoirzR3UHtLB6pOhGoV7VVpjf2LGRfUZIyrnyBsRVWYvvCOUl3wpDK1B1LoHwmYKW
F1D33r3bJ/pNmCjx3WCq3lVYAYOvR4Hwa1Ume4Va5UUgDPXKLcdo1QWp/5tkhoIak2PSqV/J28SV
Bby+hlHeOmrqPBhRmbQXSaKo2iVFlOS+Iw678CTKXK5XOde1DhlyqKJcIhB+fCkcUX/2EiP86WWZ
cx1GSEc3g2xX9KS2G5El332WYEUwhg6myAakrUV6PTgpku2WW8Hk4UDiLDtx68luQP9DM9dZUCt3
gCiVzelFf3vC2CqgZMDJpFaBvMwOMa9wwZ5Be76PxYigzGej+IH4mVYiSEZE6Cg3HzAHQHHq+9an
dOLxwld1adZG7ZPIB3v9bIoGvZ0wQNhoTCr9SiPZe1EGVvIoreJcQvztLmWkB6Ynnzy4ROFBTDU3
CTFNU37iDghdSGiAAYida8h+e11jyTawxgC58KZfcmDJi4coqkIv2hvZ1xRtvXE8Z2FhLLxVQXrp
rNpbPpGutxExAKi4D8RaG9srJxVX+rlMz8IwjozMjjVvKq+FIUaS77qNyBFB7mlnWBwFOX0WZQKm
zOkY1CFT47wp0IzQQ0S1ol0+xPfCa94d3U6AWLyNpwfhzbw2btB7ptC3EO61UPtCPXwTZOmd2gdn
dtLidB2YmV2eKIqYY+O14b4Mwn0vhy+pVT2enrAlExYZeEGKwtApGh47lqFpTRXEghX5LKoXJXj6
wOcF1BhQSvCQn1e+bdHWZlbweRdNCxMJ73ONENpfqKnjSJa9PzktNWj62+Y47HIsx8Yc+gCB1tyi
hL+ly15FLQZ4aYcUx7eseLLq3djf9bZ3r1kvlnlfDC+K95oMm1I+j9pLILNVK9HceQSSV3kPYpKp
ojEosIZ1jzSNdetmVCfaNVKkFjqAxcbVkxXdhShnP8XDLy+qbvPslSf/2vO/KfLahRRCX/vFlRCX
Rb3Jo69q/GdUbydxtja9MrNvQ0fLJKpFiv57QJxwdH5WCAiNVc2rXhsvnH7nq6+KnATj0dIL0HJG
Lzxc+ciDopqSR8FFP/6xUDsP3W9G91NL5XpUg7UskFo2ZXvtQLqfgEYf4Q+HNgrpSHPF1tho2hcY
Ey8bZ5eZN6Z/k7Zf4kK/yip506Am1AU2ik6rpnoNza3V3CfhcI3o11VRQ0ws+9vWurDC+lYO19rw
jMLThYUedVmuugEgavY4dgak1a9uhPw2ApIAHHR9K6p+FcjvKfrbXi9Wo4LuheZeqNm4KUrUoBtP
vVC9HwFqsaWOKF2AaKNtT/zwXyfBb072VYSGu0zREwmfIW41sscYanHdRu10XNe2dgFXxarNXyjq
X6hKfhWmuX1mwy9uEzonqRTT4kFt73ibRG3bUOfRg31XDJuokHdlgUTm6b3y9pUxAZ2og0xpjbfZ
6aED6j4oHI6x/Gya/lWs6psu+IRuwFULWPW0saWDkjcAyBd0PCnBzQZEV3wCEgKC3dqwIJMtHxzk
fp0o+33azNsxTeE4DQQ0XducmLPjJRZJWjnRVM0dnsMWsWEg9uGZeVsMMjFjkMUlmzsv81UhXZuB
X3MLFxtVuUAf5yIP330SY4ABTE0JYNLENM6D+zcbY0sWMTaSvFo9qOk53rAF/5qYtggyofSaguXj
75tmoQB7IN4vxP8n7dua4+SVrn8RVZwFt8Cc7LHN2IkT54bKaQNCgDgLfv238PPuPDMavqHindwl
VfRIarWk7tVrNbZnU/uN9uTL7bVYsgHPnQE7eJajBf3ShlUKaHID132C4mYH6MbKPUxGV+M9AfYr
tDigAUoF8Z28DmWpTRXTgKhAiy6kRJIG6P4MmjFlze+nob2LofCdRKTyFJe7fgm96tvjW3Bp2Cfo
LUKPFJglpIsgZFJqNSfwNUAKTyKle7XXGi+v1kqkS/fbczvSrQ93bCcbmYG16p2g1NrAng7Z1G45
5Lpq58H4S9a/f+YVZSSgbXVorcgv9qGriYlcJOYVIqU1CkhNkvoKm1bKFYvTh3KVM7cnqzhmLt1D
y2q3dVC0PGXQkeQglNCO+LeVvbrogy5Y61ARxXCu8raJUqTtYNDTtHVt5Oo+MAZTB6APlQQQGtvz
GM+2Kdpim0w1BLBDTf1No1nkpYR+MqP++21Xuw45uI4DGQmiGjQqYdNe2hnQyp+5VURPEfSo76fe
ppsYPYCQAE0hp+RW/HTb3tLa4BWNxjZUE3GDlsIDFEcj14VEyMmEpK2zUfqNPW0/YAIoPhRgkONE
o9flkGyQTNGSlBkQHxlOabANQw4axH9Wh/6yvzY1IzexDWdSluvKaCTGruUGDlOmPLc2/wk6LUiB
/mV317xvkEmdcwF4cKHkK02a06QAsaROeiJVQNSAlI/DX9KAXZmY3f3M36r5VFA5jux+0KDq6E6P
elZ+taqE+renbGHfXIxFcrha1LEaVwSvs2yvG4/W34OJL+dqdvizgWioCBhCx/dpCnkhK3+E2/9d
H8f7XGHRZ7ZKFd2XrnQVaCyjjyrIYZ3yYgMF7TVq/9k/5WcA+CNRb8A7BpcN6fOx0eBRaM78FpC5
su/74UXXXlVxT4y/3yiIL0ibgfJdvy4H0FHtq6LOkpOw6XZMxKFK1MDsxObvVxxXJ0AuMJzrVKNV
QS1ovteckk8loDc//revS+vN3DG18axIgB+DMNQR+Pfb31+6DGCW/v35UjipeTMyq4GBKhv2zFA2
CkXaiYknpk6JD/nez5mahvbQv3DurAxOZq+bXQ3AO1A+AaQKsmYZKGw0DEqGbRWDb5yerD7k7Y9C
6V41zp5bA6J3BqQWW21jaDPjhvugNWucFgvb9fwHvM/O2XYatAkcOwV+gBt1J7WMPqu9ufIiWTgS
kH5A/XPukNDBEXi5Y2PbhApYrccn1T0K5SGvT6P796cOTKBjTUMWGsFaim6JY4PZx7DjE1o2m/xu
Mu6U6AN+AuA4zjbcHFViWxIEzAavSQdq+hjV/44fq87iBzFq/b6b6uxZG1VtOzgQT2OtO277wR2O
0AH9+zIi3GVW45nbD+bKy+VUDrzUa1VYyanVQpZ/NZXv7hoz3NJ+AEkoyi0ubj7I30n7oczVHhm8
IkWVqj2yKt4pDGrbUQQF4+jQFeVjV9SfjQwymiB4XWuzXHTH+e0Knl0d56FkHAlkmhmZk5ycPvXF
lwlqn7e3+6IznhmQnhZKPU7mGJHkxCdcGo8pR7V8pdS3OAYwOKO7GVDOq8xepw6RpjYcmaSp2gyt
hov9pw8MAuzQoNwH1O2qod/uJlpBdDg9WaklAiHSbtawBDaV1B+ZrjNL0sbq9Aa8nQ0sGdWB9rpn
Ak+lKT9vD2fhmaJDPMBGuwkI1VATufRqlzulS+o8PalG1QgvHZHc60HP/4B8udiOXBufXDXWA4NA
cva26Tn2SGcxDnj7PVON66QMU0FmVhkTe0xP5lB+GaroLR7NR1To7kRjr7jFouedmZI8LxJAWhcN
sn9KOlWBq1TFvmqmwXdU9KLeHtWiB6LKDB6Ed55qKeKiemkotEAOiHS74iVbk8pYGokGvrEZB4n2
OrmfMkqzmLvdlJ5GY8dK8VhXDArn2coLaWlpzq3ol16B/kGajuZspRrBo/p7glCp0jwP2lppfmm2
NPR0IaWBNDVKF5eGIkFbWpRKcoL2ca3vxxVw7eLnUe15h6WC18W4/Dwqylk+cXy+cR+Hz1H1gaMP
xX6gi2aqPseV3AqlTK7RkSenbmaJ4l3cgn3Xmo7Qtl7rElk8GsAYCZkP7NOZJOJyKNiEJhGKjuPH
bqYayhKtgJQl1bwkTXbCTgOIIPZBwtTxAULZ+nFq8nyl3XLR9+abJpRykUeTYwV64HpLi5z4ZAvn
XmNI3PQRLO5ub6BF34M4C1hq5zKTfC1TkQtUkQBITlY+Ql233EHi5HekDoemSb/eNrXoHg7Qyubc
d49OqMs5LVUMc3BoctIgarQZ8VgPR9VRVrxkKcTOuQac6oizyNBcWhmVrq/GFCuX2J14aiDhrFtV
SE3R+ik3rbs6Rm7dqKtxZbnmt4wcX9FGrs/3Mmg26XIk4pMLPnaBidSGHy0bPatGeYU0ruvrDk54
MClAkxYJt49cOgEKJHMDEPAwMhSKJiUoRjnL8aSGPvWsSfVWfeBNDeqePzbkFjMe1STSHdjgDLKi
Py3IbLZaE/y9fwCVBDkIsJxD8k96LeroKwPFjM5OarYnpk/yl9vfX3J1HVyOwLnh+APnxKVnUFTu
69Gm+Ykl/a6poBueeVBU09sPHH9zr+Lcio8YYklxKtYzZeyjEcgKXFQa/deYHStz7bqyNBjc/xGi
NDx5NTmRYhlxEbtZn5/qcQsygdQ5tKjsrPEaLcWgcyvzlj57M4F8tS4MY8hPQw1179gK4Ns8XaMD
XhwLUhBAfqPTmMhvGtRwIAYdq+xEjQD3Osh3R+X3sV1LcS2acYAXm08QCLZI/hXVJqvtqmGnToPO
IOFJUJVjUBrtt876yJEOOwS5D3RPXyG6aCoMV5COncA986pBVn4wzQLMsuUOCIjPt/168bA6NyY5
XDtpfe1qAhsHQhqMs5eMWYc0tQM7VrfT5LzQegyUvHkyS21lTy3F9DlniF2FFDXkDy8dRB2bomzA
W3TqRf0KXopwFO7KreIdYCdHViR2QT+Fov7MFnlpQ0m0vKlokZ8SjTyVQHjFKkWIsyB4rnEvUbWD
KOpdJty7vKQHN1I3t+dXGiPoXzWA8wBeQF55RoNKcWPicaSUsZmGNYVWPBTUf93+vuSX79/HWxuk
gdCRuj45YmtqW6fv01AZ89+EQNTdtH21g552264cjrKr/GNrZkKckeTXh0U+0QxkWk0aRn10dOry
Nzqw/MQyN2i3B765e+hreudyc9Oi1XDlBbJmXD5FnCLpyzyqkWIS4CobTpaZB03xnSidN6j3rTJs
CustiVdu10vLBzqUmRUFtBUogl26D5sxlzEr0rCCiHs57oS6lgiev3DmoO+TauLoRVobgQV5+ksL
TTG4wp3HNRLLr5t7MkVbBurl226yaEUDah9vHYBR5esTKmwiVbMpDTmIucbGvNMqbSeYerhtZmm6
UE4Hd8xM+YZb/OVgkLS3S8XW0tAg+yYO0D5w+/vz/UueLJDkIX+k43J7pZ6SVz1v4JhZOGW5bwG2
0e/1HBSQ9S63yMqULdpycCcD8SBgiO8OeXZ8Gagzqk1hZGHcgrgXau7ULGBz8l0wU9dkc3tki/49
F1pnHRVcl+RHQ9lGYFxzqyxUyxhtCdxPmOslvebHYvB01F/d7ql1f+eWWMk76vMLUZ5U20TPPPQx
EK7kO2AqCEkavchCt3LJPcgwIT7fWO1etTiY3KJa8dy+tgPOI31fq+3kR2YJJcZR6QPG83rv2LkT
WN2o4/pvk88QtaPPRqKAr0AU1bYqnd/VFFE0Q3TthgMfu7JFl1wbGRGo+M0Kt1eIBJANQ164BFF4
BsRzNogfudZts0j9vrJA80a8mqZ/7cjv35F2ddchoRQ6UGT2hky7b6r0SLIHtXxqeL/XTH6shyIQ
pR1UYwRqvfroWGv9JUs7DBkzkI+iEHaNxbSRg+65YuXhCIKDIVH2CV3xxDULUkKBCLBXdwQWGGr+
6n23xs21tF7zyxRpLPwBOEKKEXVlMOy5POzy6a5mnxxcqGP95+3VWhyEi2NfB+cH+DznH3G2ebmm
Z7nhRHloIRtXKQFLf902IL0U38M28qN/DMzn8pmBtDKNhGcwUItq27EOiKlh8AlzXA8Kgr9tM7kr
XFusxKR3WJLshFBM18BoAmCJ+84ZeWZWjHZfOdRlYVSXOHodr6M/I4d7afYbQtgea3bMunf7J9tm
W1L9SkX7gd12/gOk+xTAyQUEFwgLU36MahDRGNDMadZubUs+goQt5M5RuwYJlrR8ZkYdjdE4D0sT
oNWk25GYQ1vduSPuz7xXdhHTDwOUCrJoCBDa7ia9/zI07gY0qm9ghf59e62X7lhIGSHZ/454ktmz
W0NJOtAK5SHpAN3SwdEUIFyjB9gGv2YSG+X2tr2F0c8djWgxNwCBvspbK0VutI1bFiC3xoljE+AW
n7U1EMrCoBDrkU+eKUYBH5K2OXjgY/Sb4ihlCfc7oSZeDg7NxjFxuypebg9oYTde2JpD65nXghzU
yqPIyUIt35qul+kr22JxLLhjo96EsHKVhwI4pbLdIWFh1tk7QDhbqGkObzHwlbfH8f6YlLYf5uuP
IflOEHV1XccRDDn6SVPusyL1YvBcJOzBUjvPTIzDOL60MYgam6Csv4nhu6lOKz9icTLPfoO0A41Z
x8tpGQtFv51OWr9yhVsIbBdDlPzCNCaHIfnEQleFJuF0ap1ntTr15XMcvTL128qELtw9LqxJnkEK
reltN4U1EPaO09c6vufjN1X5zZ37Jmo9JbpngOqmA72zs+fbxpe22flizhN95pWVhptKqcK20rx0
HFKlANe+fsQEjmoI4ABnSKTH9QBGumlqsFYaLgk1q8LM1aHQ7O7/NzNSciIRZQNdH5hJ6FFl90WE
9q9qTVl+4T4MbLw1nzozKlvuWABFNwf+BjGZO3nQZfdp5GzGI3Ty4rfbo1ly8BkZZyDZggSVXL3N
BDQFWwdnHLSyORqlVvbPUrA4/7zk4InZtrVuYBwV3aco2ToPwE+3Ynd7EEvOhQZ4nNPIsyHDJt1y
4BFua7Q6+hWSQGWHoQYJ6copuWZCci7XHPuKAIobltGxRPsqix/Gul+ZrcXFQOMFiIM11LFMabZU
dH+b6GTC4wDIu2PM/g5DNF+j0EyK5AWStu41g6ri0I6mGYQCKt554jGz/jIJ+Y8BPA2AJcZzES14
l5vc7BpqVeqQQVwwD8B26LP+aNormZH3G4B8LoC+fSY9wi635UxWE+l2EWeYpTI9mPw/UfolQneU
W32h5uTZ/LkWXyz2bGlPEHAS3ZeUtoGDHvyKUj9rOl+vlB0RyZ3Iy5eifZ7JtFtAHWsQQTrTc5l8
a9undiR+VNxxanvU0re3vXVpT8yC7pB1R/EBW+9yliqUddF3nSOAFJ2KFgmn8hVRak9kqsS2tfu1
C8GiPdzMyfxgQ5+HtCq96RZmjbJDmGI1RmRudn3ytbZXrgXXso/wrlmx479m5p9xFuHdWaTWFXmO
YWV36GADN1j+WCqVD5DKtrTyXWI6nppkQYEUUkKmO4Prh75wN45GTyWYDrxWZ48d+HG4YT/YlfPp
9rQvnbXAWM+YRh09O3LNc06n6eoY4QTSW7FxB+O1KEb9bsxy8zEeq1Af2ZHHY7/irouzf2ZWOvg0
NYIaFoVZNqKD8XVS0VaiNF5jfr49PDn5+r75wKIFDAJwtVhq+VzCCc6NymKhMdIHRSl2KtN2aSZq
LyMOUgsZknkmLkvjE/bpJ31cI2xaHugf+3LRhiVjpZMY9l3xYohnsFGB307/QG7NBRPVXGqdN5Ac
6qE8U1WtmRUYZeUb7SOPvjhrmifzhpADzLkNKdZXrtB6vUiLUMVjL1d+cnKvpytFyKUDfm4YAxsn
EsVAW1/ulqoZXRLHdh4OUNcV5KeW4FysIrAb1l7iFGubc+nqd25OOllK1M3bvCKIASjI90PiI3+O
RBfxKLRocefDuoHm+s40H3pB/HGtuWBp752bl0Ier0yu5jrM087yoOrUuwmoqqD5YWZeQz83UMS4
vRtmZ79awrPplXadmQ9TCmhkHubuEKhT7XP1RRPFRimYn/UgqcZRUehrfS5LWwBt54C3ElR5rpjq
AYiAaN/U5mGj9L5j3I3su9ZBdNhaue8s2wGBDVoC35HHl84zpPHIJxsR3S6Hb5Pl3ueFdhdTFURp
olh7NcyeKE/l3DfxX2PS8dEwTSkHAw/yrt6CFiCb/AkiEA5CCwTqQI1/YvYeFc3b67e0BZF7BgQL
1Q9chiR/HS2l0Ub0joeE5T4fEbZKLzMPt40sXbfmCwSesQbADnL3poH20MGYyjRsFT/blfrmA5+H
ctJ88EHMTG4JcZkZN7otUugyFV7OH6pmf9vA0iShJjI3JaGJAmxDl27A7NZtpzRNw9567ssDgEgR
XQlTS1P0HmptNJwgKzN74tmh3patoI6RpaFe3Of9F5KuXKuXAsM7URKAW5CXksNgJNBun/QYQhEn
ezjExklECLBPYLMpNHDBBrvd8+1Ze19W2aHPbUq+RaGjrldpnobI+d4pHQniUg2MigRuWvjItPvG
CFJbriPbO22iIjtMghzTKD44bXnM2+SYc3ooLB6AvCWAqD1yENp+ZOLAnLl4C+Vq2/ZBaemXjXtv
RORQmfZGzdfIihdXH0001kxYDOSZtDROP06xcFsMoz905YaA72aN5Xdx9ZHPxfsJYYbIGwTE1NRy
Up6GcRcglbRKkr5UhwFf9B8DcsHWVUjEeAr3AvmAZyGhA/CC0J6HrNrYyudW+Vmjr5dZawDzpfh5
blY6fA19rAAipGk48cYn47MxPPMmZEO0cuwuLtHZ8CRPqwE6YaPO0pDVzjMb0dHMWrQCx2vVMxmy
/373Ox+QdL7aYiiom6NyGtnZPh+1Z1LUx9rkYawU0J5zdui6u4uRe8S12E+EtjUG+/X2tlrxFUMK
RmDAqakzF29JerTaFgqxaxxPa7M5//9ZLCpF1Ktkwr7VIAAyRtCfeTbWdKAW49HZikmbym6VVAcY
JA1p2aP09mkEFRtLdzWeMEn9lYoPnEDn6yYlLphilSVx4P9q/1ySzxr9eXtRlsqN2GDvEDt096Cq
fjlnMS1oMkGEN4z13Ovrr+gBRw5DjR6Fdir6R8d6VtBnXmWfe/4lh6oWKzdmE/kFhE/QWA9ylJJ9
bcljYz4Uaxxn2vJ6/vvbpAdLOpI8rkb8tsx+7EuImOuVF9ehOh4gphxwaCmLMuz0HxP/JfgX1Xoi
1o+if7s9Q/+frfPfX4HuqssZok6BvGiFGGd35hdXB8taZ7Z3jTEFsVkHqLb6pmJsTPy+MaN7kZhP
U+X+uv0jFmcCNH4zcB6QAflR04/ghOejSMJmREGgBUom3ifdmvrvYtQ7syL5gmGUk1tPQwJESbwx
crJxTHZox2ybJtHKBXVpG4HSWTPQXoNkrFwRTCJdOCzDsW67LNDyU2MPPrditGZTsCTEuylZ45Za
rBacm5R27jQmMcgsENNZ0/tpt3WdbwJp7tY9ZdDrFurk9VkS5Hq91RWxsYfHprR91Om920u5OHLA
S0D7iFbgK1CG5ioG4zUCCO8R7sVbx5+sPvV6/t1sv4osvG1tKeiC6OyPNWnQNrSOtT5C/LDcdA+E
1ZTsbxuY96B8Vzo3IAUoUQxFlYB8IuwLGqC3xC/4m1K9DOk3q34Vle4rw9/XPEHZBSF74MjAsCDf
OQyjGQdXnS+1LVQLoWfg2WrzNNB25ea5PHV/7MhXD0PvaWfq8Bel9Tnfm2ss9kt7GqRKoKObsb5A
mV7GFaehDVd0xBWufLP6ndV33tivLP+CHDbUV86MSOc+8gfawHmVhg1/7affbHw27fumbDbU3Lbl
RtQvRf9s0qdIP1rqq67cE/6Jl6ACaZ41seIqi55/9lukCwAHMYcStfgt/XTMX9PSL7mnGpvaOdpk
e9srlyrzF+OWrgJNp+oDpbCVJN+B0mycF7iMp+hPLn2trLCLj0kUOtUOleqiKYLb1pcHitZSlE1Q
pJHBQ1NbgIWFYk8YIDdtP9usuQO81IdkgYf+K6/TVmPb0hOcEHBCQGYNLRUybM2Z+DTrdyZhzoZq
49Yi3gBxaHhpHOGlAaFjz56KDqzfFUM2laQHu4zqcEAX7EfiOjwaxQkXSC0Z4GmMuEtqdYI1Jta+
6fpdAsobpYGgpZXsJs3Yl9EqPGE+gK9C0JlNaSPhyNCMniAV0BTqo8GdjcWmAx1MNCmNW6XtAzOn
T03efHdrla1c4BeX+sy2tL9sB3nAYb7AmyPxLLP1auUxI7Vnp2wzOHuVf7ntWotB48yetIeGQgC7
iyd9qJvlz1xB8FDtwKn6X7fNzFH71pRK28fpk0GlHY6NAcyvw2B6fXPkLWpCPMExvXaGrFmTDqnE
6GZtJURaUEufeKd2fkvVR83tPg0ieewzd8VJF1+VcxUCPCpIhqMn9TL0GlMTE1vBLFZ4UmqsORYq
f3Ozbj/S5hPL0F4C5aAB1Yc2W3uJzWO5mln0JoI8DW/mK4ppvWzBecyiJCyT5lCnoDodil0L8ExL
PgJcwav/j6nZd8+fQ4lWRmaCfWGwcdNryrM2dUFP84+cx2iEJNBhAD2MXD3KRZualQozGSik8vLo
5q/1GuZn0e3PbMgeAm5jjjsv7m6q+cDT+I1wesw7e+XIX9zNZ2ZmRz2fMSOOkBdG9BKx85AYyZEo
0e9hmJivKc1n6PPcKWm0kj6dd6zsEDCpgcFpbjSxpK0W2wXSzc1IQ6vO0LifeFG14u5LFlx0/Ogz
cvpaSXvgHdV6EzBgUhxQD1nLaa99fv7/s0lza4Wm6fx5Jf82pt+jNUj24vdBlAceb8hugoDi8vvt
oODnT8C5V3H6mMb1qYjWNH+X3Au4gD8mpCEMasGMTgPq23SC1IJgkZ+szdJSjDs3cbXMZZt2VoeA
3Ub3TdF862tIo5jZ7ypWnwCZXjmXls2BaAi8nYCYy72ABEy9nCcTFqXRfHQlbBxEb3TXHk0WP6aK
tr99XlyvEdLXwMahpQLQMvy9XKMiajMry3IaOgAfgwN58svSsYPbRhYKmHOSHLflmSEObIfSHCpp
PrlUo0lI6tHv7e9o6PSnkXpKuWuGL3MHSWnZ3hC9uVazsoeuwzZMGwSCZhr6zq46OEkHNloz4kmY
2AP3eVaCjGjgxo4qXTlBwdtR1kgFrlcQFnFIgeQDgECI0V9OKRRTSR3ZeIwL0w5JJTymQYhqqMAp
+KTqf53FhzH0U4FQBFDWKy4fpW0tToWShJUych8EfE9D13+5vXzXwfXShrTJbFuZXKvGyZcReqfg
YBcN39ddtolZu1Pb6gTG3r9r30PWEyZxys6+Ap5k2WFAwVfZtegwLCMJ3SEePJJM9yLW1vrRrgMI
alCzFcCAkQuX8zNTJLhVFloS6vyXOyZeO3Y+UVY22bIRUG+h2xutlfIlX68jrUoaJIGGetjiPf9l
ykx/7MnP2+u0tJf1GcCPXmkAgeSuW22KalVt5yum/gkNF14xrqVAlgZybmH2lLMTYxisLCIGjtmp
QYne1f1C1H4a/b0eNE7Ud9SuDf5VgIEuzcR6ZA1jh+rdFN1VyqGwPTGshNmFm+SlDelioqdWrNYt
rq6a8ay7X3N059kU/H9oSdBPUfsostbLmk+3V2hpJ50PTAoN3cQ0Nhl4dFCj3vDcROPcW2KAlnHK
UEbsPRs8kLctLq/YDID+ZyqlFSOl3nctgUUw0R46rjxWPQsKCgzPbTuyNMr7jj0fmpTyjY1cE3SC
oSTNPcf5pJc/3XKv6f9Jkh9CE75jvgzmq6Y7QAa8qVnmmV3vG90B5NArP2Up/p79EhmtYkJUWpQK
ignAyX1WB+tZL7o7rog9ep72VNFXzK2sqSudoGkVO0AczXl491Ebj0jAu2rmQeTQt6c3kv1amefr
hMGF37r65d5Imx56wBYeeJP7lKW/VR2ZbANOy392SuxFReKlxQzq/6kNp9uml07S83mVrnOmMbol
1zGvFmTBKIHCjdWiH9kNa/d/9FpXOnGcrAak2MUgqw6MuSeuHQZzBTG5NhopxrQRBWprgL/CcWMP
x8zWVrs7mmjeZK2BOpYD859N6EqxZnKFEZkOZq5XBfiJf4z919tLs+byUlxxEsWibj0HTGbaXp+2
YWEn90QvT4xy3AjWgJrXuePZCUEqC3kRDEsG3HFOS7OhuHUwWm0zLfEmLd81PZAxlrvpUdht860+
rF2sFpcMrJIQjcP1+ErbKMtQ0SjmjLUVnewo85ljeiPEvdZg4Iuzac61NbBxXDPmFTHlfc9x4x/s
e677bRmU8S6xA2vtOF0MHf8auopUJFUFnYvwkXFPtFdeooIMEGEOjlHzP6R8vu0ka9akQAXyQppZ
BZxkdF9YMQK3gGup8SVOjqrxq83WCAUWT56zwUmBKi7R/V+qeP25OtlVzlFkKBJlaxpEi1vrzIoU
lEYjUROjQLpYs5C2e63ESrxdmzQpEpkUb1tQD6PvXNSbjuuQESQb0rsBI/wQ6XqQ1Kgj316otZmT
QlM8uk5REMA/LHufQBeE+bkR3DaxNiwpIln2mJvlgGkzzQwiGKm2idI8yPEORNV01zrpizD7lQbZ
xaBh4Vo/dxyDpUAKUlPexU7EsK0mR/dIcYzJ1inCLHmJaL91oh8V+3p7kIu+gRIXWKNRe71SvklJ
HBlglkN20saaWVHuZYWxRrK9bARxEBdvCNPIxSCwOZm9MwclRFp/cL8DUXp7FIvegBLBfw1IHt6Q
uLXB2ItbvXD3EQgp9cZ6m/sjb5tZ9IgzM5KjVyKKFbWczehF4EzOLgb3WtlCyOHVFGDnX+uPWhuW
5OQ0I1PclJi3Skde6FMyKODjj1fcfHFxkEGDKjc4Ta5YK5Kob1MOdm+AU32l9CJnd3vSFgdx9n0p
xikQ0xldFd8HD388PIfo9F5ZlqURIG8y3x1mbgMZRdckOfxuJBhBCqGCKODqGuPP0ql6bkEaQ0lY
OViqgyyw2aM5HqAIg+9QW4QyzO3JWjpW0YIK+lF0S84478ub69RxSCQUqHwga+cN3bAxta9KDMkW
00D3xuG2seV5+9eYFGxKPMKp3sCYqJqdClZ3p9t8wAL4GdBWi8TLFcxbMAqmStMGwGc69NTFs3Gt
OLg4hjML0srwlAHYLaw0/OROnyl5vf37F9cdzTbo6AFLF3gLLpcjIj1PYoBMw8Yrlf2IpmvLF2u7
fHHNkcBGggVFk6sW3JRbfaGpRYLHEdlQLfMcPfHG6VdSxF7+gSalma4UlaGZrPua2TEb+h6MpbDG
rV+TQ47U+dopfCUeL64K8tnIJeL6i+TR5byVABZbokAyh9K3WWvq1weWBT3SyJeDHUuTBTWgEQW3
yvB58LluIGEdTCbxuyj1V2XmlyI+cLC4wc+qQFdMgaBQjJ1iwh2gika/GSikTB+K8p7Xgz9U7aY1
P/IMAn8QerHR/wbMueRx3ej0VRXhpVwWQe+xtavgYgoCrQgzbB4MIMj5Xq6MW7IoAvtQFhpqmh1r
wHUCtTbzLbSTXbRZqsWb2SbAaoB+4gcYt9khtav6HhPkBFHZOltUg+3vs9RFwJTOeet5NK2gOpZ8
BxSJEGFwZ2YXuR+f07azQC+dhUqS7HW1KD2s8lr+Y+lQOjcixdlSQE1nYpgGbOsKoiIO0pqD8YH4
em5Eiq+gfk3B2gAjilc4W7HW9rk4UXiBAWGGV9hV1t4o3A4V6xpLOUC2lPQ9QBhm4qxs5aUQCNEP
XBHRpgNpDGkrm2NtxihOomtSpXcqU7y8LzZZ0XuCrLXpLA4I1FLoCEKxEGxHl75JnCYerMSioRis
KVCMydxmozKupM2d+Ui4rEnqaM8EPA0ShthgcvQwGLEzpphoQGyFEVgTrom5IMYTj1IUXmKzcTzH
gG4BdWfmzBRdQkhFZ4eUFdnGiPGcEWRUNjZl2gOHqk/Asds8t4jShzE1skD0ETSN+sJ5zkyePiZt
Xe/qVu/uo8J1N2BpZVUgHKv2LG1igTKNLqTtTAMxzMx9UIh9TXVIZatm5zw4yA/4ELf/7QozvQPv
gIpDYYaZjM1Xt7W/j+qYPWtxlmwgyereQ48+27SRGYCgKL0zBv6LmvawHVuKN5KeZX6f1HRfiLHR
PKW2Cr8dSgbXjwvP6hw1SONi2ibZay4+OdOpBKrOa8kOhF/jtixp6icRHcAPB0Qasr49CINGv4wt
PyqRYihjsRuoGQVV01Q7ozTMoNJq1Vd6qux6tMX6KTp7t5PbWl4vmvbz7RNB2s/gdJufTGDNAF8C
KmimtNWqkqCEZbfDY1VRD+JagZjijWmtnDvSafCPFZDsQmYJhIZXxQOsC+nQszM89kPlFdC01hMw
Gmq51+Sd55o1joZse3tg0vZ7NzkXyFBdBQM32mYv90TuRD32hRgey+qn0EO7rrzUAG/TCsxB2nrv
ZgjuaQCrAnqovsOEz4oW4Ipqjcbmw6M5u/tr1KxlgJcW6NyA9EKzx6ozex0G1NdEUM/cmhrzbk+V
dI+6GsM8xrMxgChmZGyCiXivUjQu/vKnCERqP25bWVoQnMvocsPhBBSeFKQKtXWisoOVqYcW0U54
rb2112Zr0Qh8GbQsuHUiWF0OJVUZEqw06x8V0m8okoRObHqm+4PRlWAorft7RQL6WvBosCwgBSCN
hjMnA0eBDdKI8Qu6wKKVbSltGPnzMsqUoa3TmhJ8fkT4EneRtSXWtucbI/1ZpH/nwu+2HMDHwTQ6
cxHLd/VGlCoYg9BXzuwojEn8wJp8d3vtJSf+xwQ2ogv4H3Ctcnamo2WsdW6LHuMZzF38KFozSKp6
5dqwgOVGEDkzI62+rdIcxb0OZuz4iXaD6nWKfoiG2regEmo44xPSlOAlFg9ODYCACg2OluWBMuhA
s9GV8395zOioxukClowrLLuuNtEQDSysyU/T/OZ2vy3++yPT+q+JeTecbdzC0MaK05GF+fidGLUf
Zc8xCOluG5Giw/+t3b9GpBMiNqKpBDksTn3+wNhT320J6gw0KLSVosnahEmrx0DAmegVJswyR8/N
D62YG3z926ORAsT/jQaLMt/JZmXByylrphSqckWDbn5i37UalBWRVUnJoVyVG5gjgHxbAhf2H0tS
VFVstU6hYMnCoTNVvxis1gc8Nt5yIzOD2soLaCN17ibmrPTVEfXK2wNdClAAj827bSZbJtKydSWb
IJ6InOsETlO9zv3G+ns0EViczkxIC1bakFOI3ZiGQ6QGtq296szdTPkYVEm+5bTa3B7R4hMMEQR0
j8D5ozdWssdajLRlLTBxzaAFRAjDE2ZH7npcSg8NE9rRYS7xtWQUG6Lo7r3WqclLUyHqoY9bDA8R
3mBbo6LsTqR5tWtjZqzE0iUfBtQJyttzKenqJh5ZJjgV45qGLp0foWXgAjxfkQ8US9+PHnDKgg9E
hjCwIuLUrJFV+3+kfceS5Li25BfBjKDmljp0Zkak3NBSFahJgARJ4Oufx5vFzO2+1r2YRZlVV1tm
CEKc48eFnqG0DN0NQAt4QEZC0f8dXbd3/mUx3b/Zv6xlUMjRW97zaODQ8pddo7lFvcLtYOkJH2cE
gvZ7OlfnonfyLSC3gsSD/reMGvPv/G34q6E6hVcYPEDgf/afO7WwgkoHC9tA7jORX7kdWqA709yk
S3NayhPo66FZH6byjQew7+d/VhvZscZ+FN++dUUJAjTIhdK8ulD/33g9fz9E0PwgKxTAxh3b+Jv5
ES/AswgCdV5hMK4Zw/2vd4X3yzb7X8qMvx+++MJRoKGNBJr2N8f0jbsNIbahzmP1tHZfvHtvA4jC
aRMb9POft9ffl+5/vJTzF4DDNmAW7CqtzrM5R83YhdZwF9X+2/zp7+cS9gdk88AFYagC3ul/Plba
InOhdkp97qy0Rpv4Lxvwv/56VH+w6cV89W+Y4NgqSykw/c+CgYoCu7BVXf/5e/r7uY4PAEuGuy4S
URt/5VC2g8MBpqO7RviAjefvmTuiXoV/XpdLhwH5MNL4n1/xv36m//uKfzW0GzU4GWNT6zPohW7w
VP4rqfC/rGe4R8HeBnUztHd/5aktldOWYw05RDOLyOaHXhH45l+IePnnD/JXXtT/dho+PId9AIKI
pPhrt+nOvuANBaGvn/LJTytwS5Z8LcvQaw9wu9iCF8Wyf37Nv3x5f3vJv1waFRm70WLDclYnBE6v
ff7/9+v/0gesNtxmTR8Nx8QeZ31p/o2WAGeX++H6/xy+/+cT+AihRBPr238j+BmEMWcmZD7Xjnxo
Flwso/IudTEjzrlz9q0w9r5yGAJKm51t2FHX5/2cd3MHo4FbAafqcbqYTSaLA/HqELS0xAWk4SIx
2++AujiZlB2W8M9sWfFsiBCkqSEsVzMdByvCVZM1NQsd5efCGhNnds7UhN8BM8LNpHGnj6a5F8VB
Wo8WBJMe23vDzuOwnuvkTQAiYiiwzHpvAp9fHWhFWhk7dN5JxLiqroylVpliSzob3zVez60QdpBY
22u9HDy3zWs/KnQXmcPDJubbvAF2WebQWF5wgeeBOcTStHLS9KFq1sycK5gHzaj6b64MQjMg0cTv
Gdmp9C7wjolNpw+pq6JKd8fOP/TWk+gJkqsfHCtG6PZSvG7eHHvWo6+dEH6xlRUP/oXVfza2PFSu
fl3cPlsFeNMNB9P3mSoaBWp99XR9lnXumcb+7pFYcDsiAmLzMamdGx+/ZxeuRlO3o0WMgEwo0KOC
XYb5dWhPnUdDb3JCPRpxX5oZmcpkaV70NESrk879k0NhnPJrsTLsbbbvG+/LqhDnqFJ7ZQlYU5Cv
fSKfEvu10H4sAwO63EcXOzjoimy2Wciam1Q3Ze5YsVvl0R+Oip68klwB2KXMVukM8l63r6AhJkWb
gEwcFu5el4cKj8vEi5iUZeOgIsHHnKJvEmNO/CwQ11rBGcf79oykpx9cvzllmfDhRyGAoc1LBRrq
nBR25lsvYtswoYEGykz8fsZfL2L6Y3QpW3K17bi7G8chv7urLabcVwtaGQQ4zHxKzcENC0KqENq9
0MOjG0kb6TarbLwPCV7juzN9ll5mkbOprGhu30cp48IvMnbP0mmj1mljl+zH4GGceN5bMnKmIrbX
fsemLvdGMKjdJW/why9/VHDyfcTQ+zeFPA9AhpEq3LgAnxJ21c6Wm87D5sSs8aHJFI81niiHOwNd
Tx5SKXvtxGWQqU2FDAuTlU2O7OqQVnOyumZag9Xa11lAL017RSoXPJuhky8Q4oCE6nDEhUuM3QQV
Hr79Dv6T9UXBPnhdd4PztFnPI+hCwWNXkIxQJN53x02+A9+P1vGBGLeOHx0SV/XVmv/0WmZu6R63
foyE+zg4p65KxuoCE3Zp7Nc5H6kVLiWIlNt7U7869RTWqjqN3IlRVrsO3O3eSAk7kvlZoQQoej8W
/pSCmrJY75YhMimqUEvICF2Szz6JqHyHZAkkzAzgT8jrm+qNcKnjAUHGmqZ19zpDANI0aVfAP9R1
4AC7Hkqfh/WcLQ2PCTMzTtpLAAXkVqQm5Uk59+E8PrhTCxp/H9X9FBfbj2vBytsIh8ZNN/pLOiPp
OGze7TZyAKd6cHWopyDqyhmuyyrsZeOEE9ihllNk1oiDwGt+S1Dmzc6NNHncjGe7ryIRNFPUWoCt
tx318plfCrDpy/bYAy8w/SJijnW0/FvnidQq4dt5KLs243LcDdZ707iZ8OixnnH+QlNoodGn4JXv
fLLjTW6zP3P9OUO1XjoypkEbydaNeFEcbB+Y7vLSbqkr4IaEK50H+dZ9LPXj6o+R7ZwmeRGmFa8b
e/ZWhXfh7qxxy0bH3Q8KKRhBsA8KZ9eCSVFOMLadG32GJefZL8gc6rL8ndBnYo6SmPOME7J9RzJd
ZNS4ZKdoJeJx9HFgMh05Xp9sAU0FBXEGdoJT4QAap5mrM5iM7yx89RNyV40tmWhKi23vIoxrCaas
4dM5wDNAMDYU6y2UCDdgrshCAmFU1xHXH93C91bvvdet30YITME0vosdQ6feMB1nc0hmUBaZD3IV
dSKrOW/VFyOXxuOR6y5Rp3Qs6KtdTo+Lvb0s1Y/V+U/WYu+J6FPVHoi2MqfvQ40bB4p2TCT4vvDd
ozPkCC05Bk33KSTf9yVH7qOCX1n9UKoyb7R5qkgbIywm7oI+7hp3p4rTWi1ngP0hW1iM/KCEDntm
+BjyIRZsa/AJPz37VDQnNt3WpY5MjhHYmFWgClpNe6QUe3X2nl22NHgUfbLKeme0Lu7FOkXEfEqJ
hS60Bi3OotO10N6t2DwHxgLagEFOsRceOyreRvW6k2RvIT2ZASvrx/10byCNyJ5hLeHxs3Taz4kN
oT2Jy9a68VBivuq2YeO6b4RczbF4NDv+AKkxjCig2Ha6yAuqrPa7C2PrtVhhv2X7ERTBoU1xgsqm
wDNgKvK7LqqX98E59zA6Q6Z3pOnb6uKYNdOCriGGx4ly5bM3iH3gDXun9sNZPhhkCb1GvDuY+dgD
29cS16y2UmdoYiLwuEjEdL6q2xZgTTQiYupSLQ/GmOqtiWbYWdeeyLTlw69nNy1Xa+HP1mpFEyg1
VWCmSpNkwfXZdUnZ3aR/M6aPMWgOFM4MZPPDcZsiHxHtoGMk1nplmxk6xsPamI9r3Sai2bKOBPFM
m33Qjhkp551J2rDqmtwtnaNbf5pijPp2QLOwPDmTuUWi8/PW18/F6PiJsdk/vV5/MIty+CPTx619
HjfcuLAkhpLqzVuDJcag+zY1PTLiftQ0hDUCo1eJQ/ODYjvRP9P82CEvYhu8yOkPq3vW7HWpj8uW
Tx1sClrUNAZiAXu4O1b0iAjbuMdtMM5BtJnt0TPWeBvtvbSCiJh/uMN2fLgHSGaIcCj7M/bpWufG
NoBph0jhLTEQsWDx1xZ2uVyWoc1oOhAbCXcI1eQFnj6ORw8CDkuEyt8Vxpi41tVjn6qyYdVwbZe3
wk0k1oDyGxCbCOoZ4A1R71cZEW6qPJX3ClO5Sh46tsTE949VR5OayyFCjB7DA51wrMJzHbZB2wIN
tK1PfuXptGhnijU2FnvHlk9bx1H/b2ZV5Uo3T45OF3+NufckwICc3QejfBrmJ9Perdu15Lcaz9y8
+cuzHeSSZnz71dg7WQBNLgS9SeupV6DDcA21roKbu6Gsdr2vE7nKyNrIHu1NNLXBi16mROuc8yOe
WEgYvpDSe1+8LarhXNPw+7yygM2lfh0ZPZqB894ZxlfhtHPcIgEm1Hw52MUQ0+2hGD7m+rRY20vr
p9R76uc2CliB4yOge+jxI0/qPRRCLzgxf33enLT9Z7E/B8yAFfXSbj52WxAFlogp/15gSmn2Qx/a
4k4lOCqNe7us0IVf1k0ljvMsTJqO8pVY54YuWd+L82LPiXb/eP4cTkEQB60f1mXaeApV194otxSx
DfBSuKj6TL0W56TIYF6Hlhj5t9USDlOTIiyyD7dZ7mmw7N0FaNLEqtSh3xaiuhaLha3/BH1iDIfh
/Wz91uvJtw5qvni4cQA9I9bFDlnQhrJ0dxq7swLVuERFoYX7YxMj8v2TU73fryQDmhdHt+Ew0D01
GqgXTlaNbqUcng0OZ/utn5/r2kRKwhx69IbcCT4BWekIooPGy+aXYbPh2B0sBLc+gv2bSpzhLuyJ
arzLYJmTAIt984KTHmBsaL4YVb0vlutdd1UwDM5UG1odlM6kyKgKUqRR22MdKssMS7FhOP+liqcA
ZcDC4C2JmoM5qbC6VBs+nBNoxIHVmpgioEm5IsFzMafY8HYVyKV91qgfc4ulfekL7CsOr3kqr7xF
xGy/o/zFq5/XEeU7uYI0AdP4BDGdYaCzwsjFNPNkAFM7VXVvojdZr4q0h0KrtO9JTuEKZ3jebS5/
GljgtPBOhAoEvMOMgxjRzJ+yy43pyWl+zZJH5Yqy9WhBr+5uIDyWfzi9BLxqcZQYYV8aD23L4pKe
t86M51mEiyGeaq0RSPuB4X1olq9rJXDc12G/LoiuXaNJsRhGwxHt5ldvPFTjdalyl3pHDXnjUpxa
WFnAHhPlgBtBqR9hIcWw0HZYhRv8Z6wTq/xifEvAk83LsUwcc+dvuSo+OrqgNMtU977y1Kg4Cvev
NnAgL8FjDvKqOhnqJ2BdZngg1vqijEhT7bYJDCLjTGArt0xtvEH26EOFvXpdVJHlXGtSh5BkxmTG
bUKQZ8fLeJU5Okf8/iF3gZ8MDqxDGeLIafckyi/aH5v2tmkZ+VisbvEi5QJ8U4RTE4S9B7JSBYqC
YR38ObVHmGUOzeMKrjnZvmbnt8Qe6fCVKf+2bh3oNt8KCr9p2C/zCubKk+uXObDZzK7upeyVkiDy
MfOfm6eZoq3x/hTse8TPW2YXr5YZWWO786qXycaMpTAuGjdT2zxseoh5N4UbtxM3QNk8ljJq1+d7
j+cqiNFxxzwXZZGwYjg0BctWBXKXPGE2EA3yZWB/rHqK3BYVdfPglAi/0UHGx7ux0bPaBrSoaIhN
zOTe6zVA19gfltqIRtiWLVMMLHUZnisP7E3n1G7+zl6tHMxXrNxj1Z4LATuPezckk4avYduPCWc/
revBTL15KEDM6IT4cBB15lpVRFkfF90vgvJwTC9oRmnUCxTu5hT63kHBZNtrn9mE6D5YZ2nbwSXH
zxSH3LhhA2rgCM0admuZwVsoGabq3Jo6HZWRzZofhnlGwSr3OBRDVqCe5DoL2jrZ4HFaKlB8rDOd
z8HURLTyQ9tEEbtaIcG1sDZNYnhyh1DwOaZOD/nuI4KBHx37RXspqgSNh4utiLH4tMNFBn45Ci6c
4BZz8roZYnAdcW8tx1nCl5fC13/zk0ZZuQ6aUK0jxrcqRpEYi+7d1mTn9NOD0x+XFQ0XuFOksqB2
em+YndeMhGUjHu4JjKX13c1VvHCcVR32PUf432EYH4vpOgVgzBxr4yimfWDsC5SDyHvBt1YD9vHC
Ef0e8r0i4puphMmK6bLEoOyzIcGDOXW4sTTOQ8bjhT3CHg3kgtxdvF3LzKhQ6E6/i9F/NFEC83o8
1LCKQRbQgdEg07wGwGPtVy4+8HmA9LT7wjJ2pSs+0Yu+GbDjxvn9Nm54H5C0NAeOZsPkbFfzezj5
o97OEzf3umNf5TAflnKLurGKNbA/bzgZOIdRpCPEyslN5mX+WN3zThI6++APrUB9sPS8folBtgql
/+YuBurUJjObL4boCfJdBhUuB/U5gf8LR90bQh0iMbdpNxW/jjVlHlFXfwNki41or0W4QV2x0mfH
H8IZtwL2V48+RvMm4fgzqjIdekhQV54vdzR5cT8EfVu6q8R4KhrUxa5ywg8FaMZ8/um361jcbGfA
8bKjxMzJUsb2pBNhz2d/GOPFraLVmFFSUXSiNYQe4MIYmw7rZTt0BrRAWoTEY6iqHWxFdtbTFq3g
GZp3BK3LGdgSMD6O12oK0QXEZdGfGETutPsu1EmoHXEvLQCprn3ykcrRsC30lr0FlT808AdSOQnj
/WXCuMIwJuheqypErvKHIOzQKCMuezMevZ2zOGga6qMeg+dNGCl8KNINZ6mrEPLj2/Em22TEHSrH
h2G5FMFh1K/4EMCodEwpORU93Phg9ttAdQqlxsPE9yXYmJUB+GaEiSB6dNeO+uEiHQ2sYM3s7sXD
0Nq4f8jx6phuYrno0SWuEGtNuWudyTRHBlqgsWuO5nCVrciI8YdKHuN+Le+dO8BIKtjJlocW/nSQ
XIeGfVvGp6ksowKNwuQAxbJ5xrGhLLybjdBETvCRnuHOWtG0MVQG3kjS+244TevZU3XqdPKA0nWv
4Hrnjk9cthGazAhIT+4F23GGImPRLua3U4ipW9qVgFFaMyWt3BmaxfdCZdPungQ6dkYSC/3LN/+r
83niBfxbWAGeDjqu7sbGPZkA0e3GwQjHoHvq0HfYeFyV91qsAF8kIMJi0epRSsTWjJsQ6F8s6zGo
IROaPG2hpSQo8fTQ7rAwumRcGyOrG3c1sBgM48kiEiifGuGr7nOFNJDFKex0cwrzTXV6Os0FQW+p
O1h94uemczX5WPFB1hoMvLviSUsVxBK7clvlb+WaO9dcYR+hUrPSD5M/RxaZIlFfRnUT03fpAQQi
OQCSemrPagPGk4mSPih3jmQvHqY6DbTkERz04SAJw7FgfbI0FNJVE5XqrTB+2jr31QxURKTSMTMf
aIKoRT4G5amuirDazt3gpoipi8i0ZH5j5K2Ukewe63GI7KLdi/6gaYMHADaB25ipoYO0LuejV+Iw
09N5nB8II5FpEoAnfIU/NVCooX6vesQJdF2f0bl5No3u0e7cBsDOllaU7BouoNT7rnxsS9IjbvBZ
FEWs/ODi3itJjkxI6AEq/9mW34a6sOJE6ncLx4KZ220TVvxsNCduHqSflZIdKGQwJHemR+WhJnfQ
Cvl1yOQQtuOhFQczKA+uOmOCz32sMad+XnA4KwccQn1qwaruAXFX1ZHJD0c1USMPlj6hWO3q1KA3
r9xzL+9N/O+DarGUCPjeI9D211afepSVs//cBweB/t5wkJ7wtPVB6KMWKQHI2e0Kt3MsRitbiwMe
KcPIfJ3QkDDuHCTtw0YAzJHOiwQ+Zlc4HUyN9iJfOr5rpxv8gHA9Pgmnxj/ijp2/CnqwAKSgwRGo
QoLQcvLRzjZ6IsFj0Klw4M+L7aSTS+JS3RYDXzzJJ6UQAwJJYT/EjRC5mssIg6pYK9R7K74S3eRE
TmnXvAk/7oOssI6tk8xqX23Pw10MjvZ6Ng4wLF2lDqXb4bpw4808expY7IReax2Kg9rGfB7+OPWW
QG4XIwMrdycQSQEsFN7Tglx2X+4HJGUu1ZO3Ys7sRoFbR3K5mgaLRjRRuP/SFlBlX9PYHm/SPhbe
TS8qVkwB9ZsipIcmHCYkfjBE7tYmAEhPTTeGCpUpPKXzEdeOcGH4baD+YKG0vLAcBqQx/E4c4wyh
Y0BKMbZXUD618Dey630DZ3NpXXpxadFPDppkZkVjq/yztBRufkB4+Qj8oNo5jZfYODK2ieOgOvgQ
PVu7pZr2vDkGfOfWF14fAWGWQdKOXdbMTxUbdm3xUMk6tu44LJzxDE/AZxWlhATSNJ1xgYTNivqq
5iHhM5IB4lYeTP+bQnDP2vd+dktUTG0yuUWyEHhrZjW9jbTA+raAQNghIUPq18+Bg4awehobWMOv
VhWX8mp7/NuDo7a55Tbq+2Z+bQcaLmuRGebHtukXVrvHivv3PAKNG2z8mSW4fv37JKakc98r8uY5
C6DaT6tZbyLAqnRQsiF4h0hw6TLL8GKKsVKthnjGZSeUzoU3ZuNqAKVwUcvmg7UHRn5wVz8dyfsC
tvHIWEb1FLfDqaxw3OgtBBs0Bu86nEsnKqcVn6pNumL7GszjVAWnQcm41Ve3OW7zuSyzDiyEGht8
QlQcDPCWYMdweXnAWcmSVAWPuslOvdJA4wNAK/j0Wp2J2r411mG00hJ5n/NE4SV7LD0ScrS8jdsc
LILI4iEbVi+2rGwkEuUOOI/W+CB8fHfr1WyFddReiUoX+oDxU9SswT921RG5WpgK0G7dSypLIJ9T
sasMYbIQHeoYYUS/GaEYPPewej066XKbTkWwLG89hoITroXHlnx4ysjL7suRx2JBC1UvX4yZibn1
R2N2URofIfngnReaqIq4A/jo2oyoAHHZuH7ooMgFumFhK/hHh4+hP9JoxLzprl9Qdol4LHVoxgQv
Hzrku6pJ2NAXZTxvPUq45YmIs5gN7FHnPYD1ekgnPkTMtz5ckwPsXVMX4PTGAAa39WOlBpTngFNQ
/jC5n+yzMr5qjcNW/kIrWuFbkr9zzzKvPLtruyv0goMKheG0QMhsl/HUlb+WHGNHfQbdHDNRHtG6
JV6F3ViC1IjkH94oHBVDuDjHYbgYrZUV65bCGCYE6zI2CZoB49Q58LEjArsElPC2zD1xqER7rUqe
NMFHpb8cnRfGk2rUdeRWqgJMP6w9wbhG1xTxURv4kyrqyInWVkKZt+tVlc62DCcljsxG6SfCwG8z
4azQvWKUql5ZA6hspyjQvLlJFFjKKG+sMYharKwN88iuHlIz+Ak0DGfN4eRiTFxUh4A/VRLuKB6L
eyiqNmLtQHBJequ6en2JSSkAoq75Wcw5LsuPvru4LSqC/tnaAOB4N+RYQO0ZWdPDxEg86y868IgV
RoRuCjkQn9BjglEfytZOzflJDE8QIoYGeQyKrMB27IE7losba6/PZ5xsd1gCGeiJWeDBzCjTFO4q
Y99gwY7bvjMfiq5NDSIwsduDng/FHLYU4K9g/qmc/K5zCrCA/Pq98e3IGXbrgIZieB7E7+wOKAix
Nal8xh1ur25UtzGMXjHDWnHZDnF1PyZAfCL2kJgAu7hgmLu9Ymw5z9iXRRcNyOETNp7P8Cp7FIUC
OVY9MreZH6/GGiFeJ6rK+qmRpgpXwHUUsIZvA6srlndaXQUIvvOag6IRY3KDvEppRqZE72mjsVwW
K/TEFnODvgbOt6PekPoXcqxLgXWqkrKpIgjSkkHTbwLK89q9c+wAtf12uGqQVhK5gNecdh9YP74E
23F56v3PdlXxXEAjBCS3QAEUQ8PB7LdiEaFpoXs61LgyB1D0K5QIGvi0sei83WSs1xFfQr8TNOlm
Cz197usyHmeMssFUnq0ym4d7H2elsvtop3NPPtG1Gvow+n3obSiYtuWoHZZWG7CSEqi9Ik9G0D8C
pkmEeSb1TviPLeY6asWpWUYBUCcMJcYXzGBn92lC5K1hPw+oh1oRcvyXN38sJk9UO2KSfiaS5V6h
9oN8KAUmwuKTiJxtvx4eVe2epubCEIrsmD1+y5Ra6xf8hL3QF7iiOM1NmE9ZfV425wLzkLsJiQiK
iG9lSORX0P46mJuA5gxriCviT/fMbxO+nVCAhctwCgCuit79kpX+VXrYdSu4E+pA2meKseNiH8fg
KrGOaEMzr5XvTk9QmtppJwFQ6XM7p1V/gDqu79CO1SK2612FVh3AqNmkLcOysVFwKJpXWPW0FZFl
jrHAdJHjT2crE+DqZTLYQS4vCgqYCW45rK0jVr6PvAwH3NZwOyFV5ggg1bqJdH9/00ijUHamg+K5
pPjFjE1AK8a48i+18zgDLLmvQJ8QeBCefDf35YcEcO/1JJvQ5QMUArCaFwzlXfkV0J+F/cFb8O2T
115tG2CgglJMQJnZaw/9iLhJrPC2fgAFIQd0HNWbiNfSxkl8V9vIEUVaGffmEg8YKAKdLjnKBWvf
dzt3jMG78u5D9fUAU0Z8IsygyA9136jM2YSxrqH2C/CUVXfYOG8Sn3GmY2zzVyqm0B55yuYyrxr+
WDH6VcgNDApkxBb8rVsPDubF0uDJJEtMhc+u2rvzATq6iPG0IujPFwbgHsersw+gXRhTaj0OYyqD
1O3fCz7876fATCobA5xRJny1yysVN1H+LPfmsH/Y6gY7S74TP6HVq2W5sbu+MSuvevujRyQwl7gl
UzkEiDGHAdpygzYttOsP0wG4C7LcrKozLrcdgfCuDMB6LPH+p/6pYAXYKE7IjQWCI1T67NNW34H+
tdyHlZ+t6bLwX7YkljzZCponA3OvJ+LdSnV1qwOz98Ct09EEErduSbG4KdZB6PdrKDhCrL4q+bjy
AHc2TWdifNzdv6CdipmFWhnICfDuPrgWQ943ZROW9fpNMImn4wMaxPtXufjscQSfIKhQMjxOwbeP
ANEKsfMuzT25YkQgUwsIQ999easZdYAHuARM4NOkaVAX0wO2U42axBt5BFpzImC15I59xNmnHI4U
KKIxj6nnjUAZltAv+oMP1okQBbDCIgNlInYQBEzMKXHEH8jIQk9aN3/FbURt3PxXPdb4ceFjIilf
zN7oIu0sp8K9ECd3SnZaaRWj5ySIjW34PIaueOCzDqu6BnVoC4V3aUcvXGEPD0YxHkiJ9/NIJDZu
8C39HP6EKKQeC15Fi0Pz3jh4/oGqLhuth664HycYGQY/jXHT6mvEJUWKIlEoI5GIGPp8CAfPONTL
cmrq44wad6E+br4/lQ9yI8IOZrtKIE/LRDFFVf9M5fzktN7n1kyoBQhoJmhjqm1vLde6m3cUVwF+
94oq4nb/e+d9VuDzF+I8YSTfvFF8ErC5fajSyuVd+XDHxsuu5tXypqgZd2hcPAyJUEBOqEGRDBkW
AAKt6nFDedMO+9IbQT6AighQMp1+S/bSiHk3BfxcrjRc7UtgX2pxG4MXj79uHd6yj85dXZ0F9nis
Cocek0Yrn8R1xsjUwBxiw3wVLWjf/njIOvP69rlZlsybh6seXuuJ7A20eBLjIQ+4kDX8D2nntRs5
kqzhJyJAJv1tebmiXEvdfUO0pfeeT38+agY7JapQRPfBXuwCM1uhTKaJjPgN6lil/GhQe6tp2FA2
F0B8RMVbWti/NYqzSldzHw+rWIgHZegekA1Ze7U13I2peXC18KaERZhEVO/H/rHmXwxGbaUX3rqu
1PQmJ60owvLJqwAgiREcLipcYIWfABpuJLliD3k0K2R7T9K4qmhImF30mFniTqL22d/3pqNp4VoP
89e6Na6VFj5w664zZThG/hFDIKk9BPUjuZcNyMRcV+oGMiwJJCmv/dApjz3bI3R5Mbew56yvmvVt
wlJAR4zEL1wIQc2MAIjqHewhf6030qpVaaSD6OtpJRnHoLwBoL52jW969qNP6lUWb9z8Mahu9WaA
lndb0Alqw5fcHCilsvtol0jKbVzpW7nQdM5mdT+E/qGqEOjL/K4kMRY7Kwt3AW/ntkCuUduEIxbL
t6a4zeP7AlxP9ymvjjb/TyskPUGwsqweW+8Ry3cz/6Eb3w1qYsGrFrxSHIuyZ7egUfQ7Dn9Rr27S
+9Z6yigop7tOSrYGrXNFfvaovJVpHawhoPP09jaa+ckIXrNxT9aVeVsXVAUXsceVWFRbOo5CBn1Q
fs8URpffuUEJbu9ein8k5bcoeuqHB2itvffY8NSUaxvcM491cjVdjnZ65KClulWBKHRa9eDFjiay
VYpvU37V8WDMwuqm5OSTy60RP7TND968adbwBZ7lcthrtbIS/W1mTS+WbxPQofe5MZV4P9T7Qf9m
odTdPbjhtVbfaNGNl4UUvtg81msTU/dTgbzgVxrlq+mHjPRnlNwZvmCvAsL74uvHOPEeS8O7UrPw
thkywDHlWmo4O92SHpXHefq9yF6i8ckqdplxpWt3PCK1/FHxn1T13gK+36oc/BCy3OAKaZ3HYnQP
g8zdw7stelb84DrJ6rVHkiSZ8bblSedFTGsSXRtJ8cm1Ha7UBb7BOdAuKh6TyZqp6ZDG3oPEcysT
CnbuzTEnV6bi06hLRnGK9ZHTYL8DPc+AwQrlxzzjcHOMOhFbvZO/I27afzLkYVz5fU0HPKJCV5eW
ceOhwsLfIPlfvagtaPR5YXgIy6BxFCkaDnKbVU9Fq7DpgsjY9one3ZshfGe1i0BumflQ/tLLvt4E
SmQcdDvRHrsyi9b07al4ymFCZanm3W6nIq82JRxgiNOGcl1mQvzWGsNPDmOpDY4b+8Wj1JbFOm8M
e2d1rnWbjSJ97PGfBxxptnd63HiUmkuwS5ia0//K5H3c9dW1V8fk8p1nlPtI6aZjqTIN1H4MyVhr
kZZctxWi5qbhS6uy8yBZW5majiutcI19ymvlDiqtvAs5a0EZmt2h7YEM2bQwNgEeylcSIHUAPBiW
VRjP7dJOkacXWgCIULgI2IxUFOI025sR+A6vrvCuDEKK6oDRqeMlAIk7zfYeB61NbhUtwHd07MyG
p1IXX4MXs8rmtx54r33tHbpAOow0XmMvNu/BlRbXldw++FKt7SORFnciy+hyZ+hf1pRqoFUXkNMn
0AvCubpjSVn8KOXCd3SlBAdqGN7P0sqKfdCH7ZNmS9KNkVnqVg5xvMQtKleffA0jCqsd0x3EUn9b
BQWadFGvcIlmhqbeKnWW3JhVrKFoZDX7aqTB4MPq2IYJhxFlXJN1oWfMltuBSKg7tN4SF9i7nR/M
1PLINvIOeWSgRwlSOVdhLJmboOF8HZQWeGHEGVTZtcXz0NSvcrXwdmiSURboElpRst88ynXbfFX1
QrpOSsr5TUaOONBQ2RMiWbdKU24DSW3XQ2ya1+YYKYce1eRNH8f+vqeDdiM1XbYOJv0K9FT61SCq
HKwoyXOMVNgq4xl7DZwofFbKwuLRUSW/C3/UncK1um2mlf2hR698K+kd5e9GZtI7YBuh1YVb6PFQ
/gGG7Q1Ds9fRNF6hV82VXw7plW5ydLSeGcHPEt0u12NvV8Y2CJ14jPi/FRR6E0vfuSkGb5ZlLyhm
nKG8vDsCZuB9zZVysyw5AmpA6UKF9JDeG/KS3IQ5A/DDOUQyBAeOiZesweSZ/owTmiZqFl4fpX3g
9KpvfEt0OQGSEnvdXSOibOvV6EI0GkbtsVaHvxpftW4VNfevq/YrKh7reIRCJo0xHazmS67JwMta
9CS1AGXXIpve7YW6rWLP+zGMLRAy5YsXeek6CotyE0kZTQ92BRAxxL3CDj+lsEmqTVFSyWx66bk1
W3FrGQGeJ3ZR7ws7TPaITo03QSNJtDx5xXhlz7OiCJS1ko7hNg5Hbng3Lg9ypjUvbkQFHqHO6spV
A+BkSS9v81QcysGjHBbk8vCjMOthW6clTT5Lbu5d1zYOGb3aXVjwvHO9qKYe1Os7rcRlrlKAZwc8
Lnnd1SRbZg1mzDaabqPhyfrdHqQOGH/O3SaJ7ouUUEfWykhxwHwEC4z12S309t0sJC9MgWL6xFh5
/91gSJBXd4oPfko8yqNySJKu+2N2LYItGuxauEoI5cw1NQTP5igbRt8R3UZt7yN9O4bUGFdhs7lM
VDnH8TkNNA32ZBEajawiPEOgqvweGfcJ/TiFbHaB9Pz2956QVf6ZM0xRJ4VojMnm1MQqqMbKLyXf
6azsJtHsz5bWkaU1A7Ux8iS5EByG3UMrjE2lxAdk7m+VvPqUBrwiLw9YPbO7IeYzsdq0+xCJej9i
T7WArdMvPOrVEP3SEHG7pscXeGspaK2bqjGL2zKJq22XdxV04OmdHYburRRYNZVmtaTmWWu+Sypr
NDRps8RpsCnPOdc88Uw+2e/SXjFvuCGLXafFdCxyDreeOwM6QBxtNJe7aRwHCcEzYRwM3lkb1FMS
2u5hDt5G7uiOZ5V/FFHTh6tQZECKBfn/5XmYffg3+pCNRqGGFJNApmI2DSVmNB46X83RDz+l1b4E
qBy3X5M/1EP8Nwy8vkm4R8bS/f1sj6AONV2PmmMFZNBca7m0kBPOPuc/AQyYd1D7YN/N5Y3qzuWl
YcrtMRHcoleRDTnmL7hi2B7+L8Q0lSd7pCkNUwkbpT3W1XU7HOo/HsFEF4Q9y38EMgWzKcpbObLC
0miOdp1d53V1Z1SP6fjHY1DkyZWYQOhTaHOphR4NPCWt+54e93UY7Kxxd3k5TYfeyQbnM/D7b/bR
OB5oiMG/nyOlG6Km0dL+qLUukJbfTfBz9MdrV2u5v+IFNufZYCaHiY3GJhYL0z8/+SCWr0mB7CX9
0VbSq2S4s5ErHXDskhHDkZfMHGbH/dvIMEUGxGJjmaXq80cHolA2KijD0fuWw42zFiZOmRGa335f
R1gY5uhE5LNmvw8oPo2jkjJAA0C97+MdZmBfgYrdI51EKWWQP4ce91jrUUTvPv3RV/snBZnspFUx
OT/PnThyPQ0MFW19p02DfZsb10KzKwpN4kUt8mtqoQtk4jfdm5Nl8k9AE+A1MTkP5uztqC+SNJVN
3yEP6K81q+ivook858G82iZymTpl7lsUEoEe3XmF1DvcTdJ13Ej+g9oM7sLtN/u2H/6c2dynZuL7
ymBMt59xq9ba08A75PIUz86nf0MgwoUupAnxeLZWlUYPzTbSfcdUlLWRACE1PsWqtTCQpSizV2uU
VZbRK5rvRO2ngf6HXaGHnT1dHsq52dIxxjCEZSB3N5cuGwo75xHUQJ1X+pUE4oTq/OUIs439NlmT
6Ci7DUMJbe4mYY92VoW4NTojyHDFGulepKuSFgPyYxslXZKOOPfWt4CI4ZFhQNuepwLJgJpCUOV8
G+6mmySQs9tQ+N5u6Mr6YKcYZvi5wWpUq9j9cnmkZ+jitmbLcPfxW5/EE94fYfHQRrKFXsDRlxvl
oMlJ86hobfPgpnl2LXdxegdjwdyRmYitn+tYXlyOP1swb6cOJu/ytBFNVAFnd1rRqaC7kqY7NtSf
ccIrta8a6JfLQc6ebVip4EsjEEjEiPP9KC3K800cZsMxLKWc977cr4dSLqlKRrV225qj8bk14/zW
yIryri7H+ll0VbO//FecWbY29T7yTtYXiifzHWgNauc1g3rM4/g6SLLrZiGVOheAa1XgwKNyvyqz
UYoijSJv8MxjeqvoThoviD0s/fz0KU9uu4QOQlCpknGs2+s4Rm9u4SvNlsK06ezTP3+2FLJWixWE
kc2jyHdp+1Oyf1dLG01My3l27vP52dMcH2g92bMx2CQfvZwEjKEJKEqXQKabtRhLM1xz1FPfHSIQ
GE1umHtqYEO0od0EhTBPaepJblusqtJ7tCi9YPWkQpoT1TGpY+DkMmg3O/O618b33D1HLe64mRdB
swTDtY15Ki4cUWe/xslIZrPlQoaJAbEaR9N8jK7K8s8+NhtSRq6YM0lG3wPFmNlEDaFt6pLeKKio
RFtKyLdxmP68vB9m33sKgSUQmT8LlpRTn77VyXoaVLoK9pDwvXGKpmWUNC95KqnrUhRLyg6zyZpC
oeaAb4Ol4J9Ibvs+FKaGUpfGY3uMdM9OVrGvNd8DiZrgH4+IwxRJP93GIfdDcqtSDLKspOINwOMs
yQKQVK96pm0uR5m+7MkafhsMZ66K8xvb/MNLIygGK9bToTu6vbqN1U+5rG/7+KYG2vMXgU7EF2dL
TClrt5PHujsmJapuXp22W0v344OaRl8UT80WxvVxPVBfUEyFagaeeeRl7z8SL954TPWmOZpl92zZ
0bHpkhD+YXF1eVgfF8O7OOpMSYa7NoIM1DVHtbV+yUP5WoTS3wxFyMhrcbOSq86O+kgpsHnWi+bo
jV9r1dqRsmy6sFzwP/u4EBgIxTvWNukQbozvJ8yrrEpSrLw5RupwY0a0bSg1JxsN2G7cVwsOBnN5
K5YdC86gi85tbdP5mJ0Iru0C+DL76mhEWrUtJpFTGX47TT/PvLE70W8bAx5w5FhVbe/NUUuPqVvF
X4M+IKcP/JHWIwqqVQ0NMK8CaeGrzhKZD3/ebLFmlQrnrW+r4wAYxR7Sb2A2oCGl1yP+d1qOosig
H0PZW6jRnvsGyOuzaLD3E2i2vf8GptIq8VAO1bGJQhAmTL0o2m3fGXc5z9vLC/dNXvv9zlcU3Aop
FyFSwzU2O8bSTo0SI6dZmRfPY/drgpKqwK7vPbDCMneNXtK7LH6q7s/LgWfp8NvcnsaddtTJSV0K
SbL9Bj59MHgC2KjyZHrDfRPF7cYdg2Mmta+XA87fZ/9G5BmKI7NOwWO2tPtotICGVtXRKypz1ctt
cRtHaBPEAlxd0jfhTdxJ2jWVW5fGo+mvsy40KOFJ2rpKm6XM7dzJxFWLzqmMzs0Hfdi6iJO49cf6
WHbQNVuoYtB27r0cmvLlcZ9bTaeBZs+nPiBNZm7qI40iBXyzFEs0pvx1naYLJ9T0yT4sJWTGqFRN
ldB5IRRlRlPxvao+tpWuvIATAend9tqPy+M5O3E86RGZpH1C8v1+4bhub/TtAK9tHItjYMdXo5Hs
mnFJmvHstPEe1LjcUWKb3xxTscByO68+mu145QOeBVa9DoveqTh7L4/obChd1XkqobBlzU/BRgk6
BUdi5k2t4Tll2Y3kJrtUFAO9KW3hgD93plERRXcR50S0gmf73Q4jOxlxWTmaiY4SknRXdul9p6LU
YhgVfNuk/zQU6YPIloqZ50aJ54quUQ6iHDif0Ehx9XoQdnUMI3cNUWclmnBXRj8Dq1uYz9nT922j
U9EyUSMUU0YzOz+bqIhNz5JJo8HB0QZtEWQC/ZdK8Axi3d5nlEb2ves/Xf6M55b/9Ngm7zRl4BGz
yyyyw7GTCsJG/Pygt0fejd8vh1DOLX6L2tJUiEQlcP7orErAprFQq6M2tuPW7tJx6ypviM0Jtkyl
clOgm7X2rd4AsGZqLx5eS9tBM8dNU6QqYCoTlLOGYkGUN+LP97+hWhYNYI0b/UPpEgHfHrgeXInU
BJbp+isP5unlCTgzx7Qv0VJTVEuVeUW83/yVDuUoaAnRykCpfinlou/imZLluwjifYQh7KqwixPA
O/0uz8F8gtprAZXa1VOJsE7bvYTFi+ja7eWBnfmw78LOtmWStEaSGISt8pcCyCumHKvQfbkc5Nzs
aewJ1Js5Zz4kFrqbpnY13bn9gLJ6+kuxl5RzFyKYszy4Ea6Gx3pTHUtx6wa3S9nKuVk6GYA5+/xl
KdluoDKAAoJEH0JuQj5GKAvv1HOlHeM0zGwNUDZLElUiTJUfhwDWYuaiTIaYU/0CKReom7nu5Ukm
YFy4q8+OT7CBwDXwGpu3zYXuSo1u+dVRzZNh22TwwCeztFsUifO/2EkYDerTPaBzlc6mEhun2M4U
TivbjiAJaqhA/c1oTkPMptH3rCIVccc0gquqQF0CJM7zr5fX9JlrBavh/8Yx2zhuZbtNYpCj2/2r
N4CTNw6a+BRE3y6HOZOuvgszLfyTdLXgPK/zaSwA/wMTSbY1uEevugvrhfv53A46Hc+0RE4CQVRH
LVSGsJm4w41cZWCplyxxzq2y0xDTlJ6E6GM9wRWHKTOQ3fLS74GqrNvgD43cplvYoCJJB5aCDOFm
71VRF6ZfwA49wgfQr/XO4hVJG3p7+bvMu+9sU0y8LJCIdMyo3M/l7wep5SILhevIbVncp3K4jXig
dZC5HCP0IZSpbbSJ6gw6oK6O98JG66Rvhm8qqnZo/IYLuceHuX37c/B9QGxbppYyn1tYHdVouq4j
xV8zREP6BLbd58tj/rDkiaHJqqBFKARvh1l+E5WxNlSDbDmD54xXzy4804UTUKgf0sT3MezZQd76
WaBVKjFEbynOEEO3rXE8FllQrLpKfbBFzNrpItDbpr2L2hJVnzztIMDhrZhauQBgDIEv9I3XrAcJ
5vvqXTS60po+65dBTV0wWhZVM9v8VvgQW+0ua9dKpSCnKfu7NAbwrYPM2biG9+j74PLNXkI/xIcc
I7e9v849cSsNINNt230AWfRoGFGyHSuSmmpUnqNiKNdIAf2YjKXyoEMhRGHtNQmK4ENYoILE1trH
pEOPMKa0Y2NCnU5a9JQNGZK8Fnv+lT+oTi0SyLwpMC6lROFPlwoA8DLJlY4ZAuI0CpKgQ/vVbA1l
O/STcIGFGJqHNdvKjmJtE4VCAh+YZFs1VWqkz7BqG+VghAHgpYh3BbfUQtOt63U/PJM/yzPFwxj0
j3oH/0qNtTt8YV9Nv72hC4aMWqAZgJ4B9MLVzFfNWFrb3PKdwkKLMNfQwNTRa4gQ5RMdgEWZt98+
tI3s1o+Mb8zai5Lk10XGHomz4ZAEEMtT3f2u+NEd2iWmj02LgJ0Zo+nl18jj0Rq+10fmPZGqfG9o
tKCREiAJ8obgk8/oV2Nn0fXzkXjTAUvuizGvkUwM9a1qowBf5RCgU1F6G9q86iG3pPqQlXoLFhvu
CSrTIL2NUF7ZQ3MnKdFDyTJDjCnG8TnXsC+cEDS6eIyM5AcCoJ/CRFGRgRDjQZLlHF2bHt2pCown
gkUjAODe4Rv9Ak0V8KcH8bbpIvjpEdSssIgekhgF/0AyX+IAcSd7TH9ngfqbf/lzETYemDP55yDM
9Fobq/DQJLa0j3gxbGyfI8ywSyQiKkaTRUq/61zeFFpQt3uyAxfDdrhuRZEWa124n3m3patUguZs
926PcKd+n/eNgXSRqW19g43Ua5Kyypr6h91mfDc5gG01qaVFY5dtRhWQIGWQJ4SVobhLmrnv6SKv
rASdnWasvga1BZxFB309mnwQM6qQnPI1J558qaRGvQtgBayQIQtW/oCmHvaD8aovGx2Irzncqomd
bBW/+KoFokdZNnmAt4DauDTe65OOc8XxdcyUCJi0xHBFEq/cvJIPRgQjqolhnyJSiNG6ZiJMBjvb
YpebXvtamXAZ9aALVnGeF8yOpmxcGWG3GOYWWl7U6ioXdcwE5mfdchp7lbmT86zeiTDNN5dPyA8v
wOn00vBF1GySqA93Tx/QVEyAlDu+6r7qAho45+gNvp/3gdvDNfTUT1SeD5eDfri5p6DYDui8qict
/FlGlbOuIryaXUd8tVj2Cxfd0q/PkinEM8YMaKPrGBkpLzwcvVkwozgbgcovUCOaDdocNeXFVjUY
Se86eFtNSsJQdcJ4SUf+XBD9reYLYgc0+ixds8wuHNu0cR17TH5hV7Utw2BhHOeuYB2NOZAf3JGk
Ie/Tm1rliInVznWqScQNshMwMegX+t+EYZHRyqdOTqbzPkzvpi7SlortKAL5LQp5kR7u4nH4i+9O
v+R/YaalfpKshWHX0lDHnH40nYCOX4QsweV1+yG1Zd2eRpilE3WidlYzEEFJnKy7Au6n9rfAs0W1
gJQ8l7ecBLJmOYVe6bY0SgRqilsjwW7JB/Wf/9Ygil4e0VKg2QoYDdjmQTXYDjJzTxqkKJKyuyRx
WmS/Lkc6N3dAOWQK9Qrv6fkrKtb8oK1dw3JUBQq1ND4bQv2mtP1LDWocscfHy+HOLm38HoED2iYx
Z7uHq7EWZtzbzjCukXYl1ZKWeh5n546vRGcT1M4HIIzwfD8vqD85LhART3yOJq3OjFY2OleXB3Mu
xQQIQ6ODKi7WEtNgT1a20Q5+q3Se7ajZM7IFEVRTCZJP9zuWPnu9vTKW1t9SwGnoJwEHXg9eERAQ
671dBPw/z7744bj2jaPIUCzJXgJ/ocN1bn2cjnF2SCCnoXbAwWynQBcuggctJy8GEmlNnux0N1rY
YGeXB+1gau8TeHsOVByMUJP5fq4ztGS44bOn+8gLLF2uZ1cIYBMcOnRWydxmLrJGVU0CSFBy3UBa
gYObfwUMv7PiP8QjvL3tpvuIdYjjGO/I9x9MkdpIUmUi5aW8EtY2QELp8hr82P7i8KOWSpeNcjG+
rbNFKHuR21HTMRxdSu4wIHwtNRRmCg0avvFcImo/jvarzn/7/vgz6qWlo+rMJ7O5ohTuIIMu/zxp
kCKYR0qQGE5pwiIsFAX6xxArW5hNyvbyWM98N0JhJSQbnFViDpONSBSbDLaWY0ivY3/wOnOSFT8o
Y7v/i0AMaaqF03mfJxKxYRdVYJWGg3XqZyOtEYXmUilF8NCNxZ+fiLjr8QampUHJed7OcHUp7OSh
NhzyynXMAYwC611moJxxeUxn8hZbRmqSA5GmkDVvHso56BXNgiCNOgmE5iSItjrZ0kIKefYTcbCD
V526/HM8bicXUZUNwnCqEEERV91JUrS2pR+oDy6M59y6AyGvqNRPWA/zmwR1M9R60QbD6UFQqxjb
lap6CJNxKSyshn9aZe/6gjSWNfyDp4ImGJb5HlPtJpIDvdOdEjvEhyygo0yRPUfuyFVWgYecvXVU
fbSg4UyJh8q0f5hDXUD2Gs2XIAJXu5Jdxd/0RoWirF0hHRknigTDF8ZBpmXNVS838haziWIXJaG+
lvTUTFGEsdwVPUllo2MmsxEGwmeFhpRKq5TqEdlb/ZibBaT/ItQ2Bs2SQwkx8cruUBqB3yftdVPS
d0LiL0kqRIs1va3gYsv9D79HocyTSJCFiy5p6iXDus4hscqYkuxcUfuOm02yM1092VVI/t5NCO4l
Y7v2wPk/2lLeX9UCkydJkvC2tMw8/jLleWvkesWdcAsoTyQbMAT76FoHJnzjGpn2uRYKz17PtFBV
TwPUtUkAPETJb7rAhXFfyHZ2k2Z6cqvarf6JiyB4KLI8/RFHVbPjgIESP/TplQk4FIFWP2B5TXpj
og2uYqOu12kPtbhTO33dWAg7Slo53vgRsrMj3+LaUmRIo2phUqqgICOGYTz6aRFt9LaP9m7UhTC0
u/bBNhuUWwcEsCbXLoTUUxcbXKRzOgm+mRug5xj1qMVGE50e/AemSPVEWNRqcAAm+DiI8bThhdF/
7fo8uEosD3IkPtfX0Bwhmrip+TTARdkbfeSvC1PLrtp8ZPglRwDaPs1ez9XwGSQL3HA31DF8GVvl
k9bJ7sJ9e+aZaWsGkDbaUcA15h2/3GxRUK8N3fEbGzH1T3o30FZx0QdAcb773iwaE57JYN4FnGUw
qo8Lk2TputOWTpl86dXvqXsM/IOOfQt8dxi0C3fGuWPidISz/IVV5VmNRMBkPCB8ThVEN3aXT9Zz
Zx7wHyg0Osnxh65hUPhFDRfQdLrfvf3QoPHTFpCR2oUw50YCu5qCtAZJi+/1PpeIPKGOIAcwxVF/
Kuj6o/24Goxm4Vh9w8POzzpctoUiGJL6AUjXi4ZcAwNVxysMRIPKLt4nTYYFQC9+9LBIbmxXVV9j
DTW9tpYSfHNyaxOXYbqDToTUVpwgTIaa8fPlST47egNWGO7cE45w9nDQMQeIe5dJ1q1VJrfsGiS5
vIVk6mwQoCaC2jQwhrlNWB7pcdpHjL1CeWbdySI+CNVAETsCtnh5PNq5+3hyVCN3omSBT9T7z+lR
dY78cbQcq86CB3qapNdKlQAUQ914tFGqqFEOBeSCXAdChuUq08N2pWctWh29ld3FImhWOGMGO2+o
5Dtd1KgalKGyBabQ7JIkkq8GP0GcTevVQwzzd2NSrdigBiYdspyfR7IGlrxRGXsdL+G9kmf+YzD6
OAv0nN7e2GZbOakRfBWW1m8NrfN3eKNzCIaafazDPrlSA6PfaLgtbJEclHeQZYZ1F0sBIkC6ssAq
OvdpaMsDeqKtqFrzcr7UxFLoVa3u5MavJoaivrGLXwufhBmfr/zTELNHd57Htdpz7zj6bWVhN9Ev
AZmmHfohgM4IVDBTMBynMZ4837rQbTCzjHUnNL1frZc0uImjpqZHLWonxfBZDb0/r4yAFPvfItNn
BQujF+oQu4rlmJlXIOBJqdeY1AJBcodqBiIwX+qfn/tOE2FKNYCtkGXOTqmKZiz4LNVyIGfeDXn2
UgX1c4cJzML+WYozqyrRK4sSnm6Wk+s/B1SRw+RpDPyFw3ApyGyPIhtnBSlZswOmQcQ3FWrDuV8u
nOtnD4L/ZkzMvhFoPS/VSkbiFS+NoawUdKcuL+yPcADy15OPMn+jFZoyxKS2TBZK3XqQPseGtBJa
dbSkBsk2OXhgpKg3FRoYWW1pSZy9H7GpNqHSqOYHVF3linBA7MxyEEGVcrSuw2oD5xVk7CL2Zdqi
8x2m29MjkWoWnL35LdH7aRRLneXIkbtB1fpaJ3G2UYoyfPuJmuqmUsOvyJcca7T3zDG4ujzR59YL
KQCpAFX7j2DtWk7VFh7L9CnBWCCyu9Ie/yYCsEEdo9WPGOqxQNcDlUXLqZXjMEk2hY/eOCysl3Mr
kiTDoDpiIn4wzzRkt5ZbnGdMBzUuH5c/b2GaPgJZWY+nAWabV5fsvLRqDBHrBu0JvFGtZjVoX5BR
WHX2AUkXmmR3RrevMcYx/qJa/C74bFO7qt92nszoKvFZhsM9WOo6yr4ZjbVu0Nf/i+/131Rqs809
1nIglEEmWJUgoEg/HUFnM1ic0el35gsfHDocxqnxgdPt+6ulSHytxaMVi8k+cgo0WK0cv8iSZnHi
yy3NI/VzOsQvden+CIX18/Ig3/xfP0SnrgBNYWqJzN/Hvim7AGYz06F7V9Bfmyxyim6Ir7qwLfdG
kQdr3yz1p6qu1WPl87L0kX/YIaRAlS+XflQtDyRE69tN4LnIq8a2vNdL2UawSKm3epPXO1Ptii2O
wj/8QpZffNOsrxDuRenSp1JYWQiloh6KJtDlkb11cz6ODC6gifwy6NbZvKYW0jg60TDjrDdD89ut
MdCAQ4UlpRqMG7RB5QNkTGuiAqNunohsPWo4EqLt3D3AhIoPmRk0n4SF+Fs8mtKXoWsDpOtrVLxG
Xr+fPXJDDgpDvvZ73Amayus2gWbiDiE0hNEDpGHvNAsDR+gt9hZ+1mMuFeptoZdIFRtD8WKXC3ik
s7ufEiyp0MSneWOLnWQpIGursYTp5AQjTX+9wWlqoUi0FGH65ycRglpLB10hly/x1/DdZkMbeCE9
OBsCDNpkWDzVJmebvNHCNo5dYToYPTwp0nBNyPvLa+PsrWr8F2OekuadIsq00U0nw/wttlG9Iof+
XhX8j7xNHU3BxwQTqxSpmNEPvlyOfvaqOQk+S1a1WrOTsGWAPTz0GIGMmu66Rcv8cphzd/fpGMX7
TzUWgzsoMWOkG4Tan1kfUa8RS/jxc4nxVJrkVUu2CtjqfRSz8skZcUdycL4Z841hrM0pW0034cL1
eX5Z/BdoGu7Jygtz3WghUFnOqCFyjHj/wnmx9Puz7NcvjQpZMH7/M6pu6M0ukc/O/f6Ed+T9ywv1
A/bdtUZTMSLsbdHBwkjVro+19Bc9GODfOtgVwF8fCVSK1vsqTQXTwURSTh69z3X6F1+BVzZdHjG1
t+fvIAnrHd9oVS5FrMOMSRRRasXSyj07VTREIIdMYhTzJnpVNHRr6Xw6VZseRrXe2cbm8t44GwEs
94TjpvuhzbagiPxAJJFNVu1lO7X65nrWX+y+KQHjuUjJA7rm++UqF8BPClSXHE8+AE/ChBQFsega
ya2FLt/ZofwX6O2oO9kXAMWkqK3p8g3eHQkmKs6//mKuaOjBeZmaYh/yE1vOrDSLbDzohnvVc++H
2nz4ixAmykE0wVTqcLPPYVfG4Cl6azk+EqkVHnrD7/9fgNlZiJk7uCSPxwX6bEDsit3lnz93ok/V
PRqFtCYBg77/2P4I2ivBDtqhcuNKPy1jL4r95RDnzllYpNCbTFljqmbnrJsrnWIkLiEKpDV934/W
1ojVBS9pHNkaE207gdDc5aDnrhDGxPE+tchpUb8fVwM7DQdXHp+liq8ZTDH9JmtvsqXPL87G4TGO
moCgZTen53h1jZJRXNmOnZVYgYXf4Wq/FPHPUddeysDEdwwBxTpyhALodNKjsWonL1DAxz5GkUpH
uOrnIK/uRTxuSI0+d1a4LXRpXavU3QqtuM0l8Srl4RPVjb/IVpggfORhxsjWnBlrGHUTgnezHWnY
ydr9YC1sjbNF3YniDUEVuMIH0JKcK3ktfOYmTdalQpFupWnYYK8j7UlTN8UXOdvldKWCNQ2S8Y8B
4bz2ToNPh8/J4cJDbyhztbadMBuL7yjWxbsitMTV5WV2bm2fRpmt7UTTg0pRGaKOmXszmjgD3FNg
RRH2RRn+NPlSeXurk+gUZMEJqjAbUTiKxA7K5CGl945NQk3F09BXHlKKfzioKZAONJxbEszMvH4X
JVEQNE2YPHR9FD6nyGnuitwon9CDnOzPMGBycfNZuHU+XAZvQc1JAkhFhmBewovG0quNOk0elGpP
pTde6Dkt/fz/cXYeS24jTde+IkTAmy1te4Hy0gYhM4L3Hlf/P9D/vTNkEUFE92Jm0yEky2VlZZ48
R3j8p55FgnpI0lMHX2/Pndl+ecOk0S6vQaFgy1evUSczRrvS/fSkRsYPq4D3fSul2UNtlI+BEu1u
G1scDR25FJvV+fEr3DqK4zeDAhb3NNRfraLZJpaxshzXLXN/P21zivARjErYbYAAnQQtyezU6HIC
n8b0zvDsox1GB93vDgXCk1X3Hl0i8EZHdZKe80B5V8r2XW706Yqjujpk/BRDJuIBEkRYJfYqDIFZ
9G2TZqeO/sddQyVz25qh8shOgsx21kZLcvSAb0/xolFCRUJbOnOv2hJTjy7WTKGl004g/hmVb1Hu
RBs6NIv9UFp/2iCR9rctLi0qEFKaIIF4Ek8IV1aZ+q0GfXB2qoC2O+HXiNr0bQtXl9U8kTgPnZkk
khdjx8KcoBAdmEjNRgoROPNBdY5at+ITr0KK2QruCQohevFVc/4VZ563pzFbUgs9PQVZelc26bGX
lZeacv7twSwuEDonJF7nrkZLCIxCT1FiIHIAsZVvDgzmfp7toFDcFMlPcCYrW3Bxbc6MCWuja10U
qBCKnBTgMsYfFQz47dEsGaC30KC5GGIUmIkuJw3GHcsujTg5tcp96D8aK2mDxc87pFbmDhuCYeE0
x2BMAl7B8Qlc/8ZEVAhW/DdMEXH2/0yI0Tw9QVPs21J8osLbwP5fDffhgG797XlaWnUSfmDPgNTg
+Oa/n22utm9mtig1Pk3kw9Fbk7sIsVTaGnynkR96Q0eLLWtNfy21s7SpLWDxeB9wpFfldr9D1bEx
u+QE4n/rS8XXuWsnS9aIl5bWiYcjyQicAExcwjawSNkoU2okp9DztmOBeJD+hmU6tzD/grMJHCGo
CJIIC3DXU29sjMPtBVoeAdyYf7kMdFn4vuHVdmDlUnKa7Odk1w4rLVbzPX2RGsW5gBh2AA0bMC+K
2JFEy7uoLmrY8/UnG7QX5YTtrFvA7RNIT1mUv8Epn9sTnBkoQz3MnYrp8mmYoSxQTWs3zXWcLIxJ
2NOT3iAgD3fVSQ4RYqziuwx29BZ1xjY0HnoTpffIy+78MtmkRv4EG+1zF/aHqql2rRe9to9y/i14
A5pbufquEA9Uyiqrd+bfgjIEh+lTAGf763cIFHsWC0hv6HW5rJTMvEjb+DQ6Dorkla4+2BbY79tW
Zo8mbhQ6HOeAjCQGjQaX+1wqEjmOvCk+xTUNQx8C/5MePSnJc248NUa3iaQ/t+0tOaa5NqaTwoK7
T3xwBkakV12K6Dfs2CmpWOcuTZz7IE6egTfct80qWn9xgGcGhYMmdWVUU8SNT37QuFk11GTw651U
RT+1KHtMUxDGEGOR0UyGtyzgmeXZV565EJVOpimc0vhUoxWp7YJ0BXWx5EJsldgWNCdvdzG6LVrN
9hyF3rMqfK8mv6JgDSC95MzPDQihg9HEjRShq3Dqum7coODy2MrJL03PPtzeE4t2QJXDpMXWADR6
OVF0zulaIEUskUzr2pDbjwAC75IGodC3GAL5CkbLvC7Q2llgtbLEXoAx6tka9Y+hnu4sbY0mbnZ2
V2cKutv/mREeUfFgj6lZM2+GSY0WEXAfBaTSl/YWPW+3R7Rmat79Z3sMcQFpMHRGVMx4TsPNclc1
/1ToXt22s7xE/xsSmMRLOy2UJ2mSs5el7tH2D3L1Lrde2/GES+Xt8n+zBsnPpQm4T/7PhFXdqf2x
/q2mK4NY9D1nFtRLC4nRJ3Xczr4HcCh17ZKQyDhpivfO8vsPcy1wxeDy6sy942xq+Yp6xwySwo6c
gRPqbIrgGOcI227AdN1em0U/AO8NbxZoAakMXA4L1bNesks5PjnSVxor8y+3P784CNKSpsJlZNEu
cfn5OtChZvOYtcJED1CBKVzTvfd6Ru2xa1bSD2u2hBUassZOzbGOT5YGfvtO75Fx3pfTSkJ9zYow
YaaTOnTOF9x5sPdt6tx57ib7vq3194nhJSt7YHHTQVZLwUY1rvEaqd0Uo1z5ySmAg5Q+4WIEHonK
ZrhNhrdcCAYpVnpOHIorwoUDv2FjqmWanOzhXgnvkpWQeNEHUNaCuI/SM0X3y41gxeZUJlBMs5t/
yNJ7rfiFrNUb9hoYWjpddfUaKeHBFAcKjxE0s2Qcwi2bDqmebGUgiwfGIUUIJuIvK9blQHJfSzp/
XpIm9dGfTI/g7lfq9ItbDL47UoP2zBIubGTJC50wtqLkFI90km/9CW0+OqRX9tZClA8RBrSwsO6g
EiBCO5JM9WSJ4PaktOU9qo4cz4LO7dIeftaD/QwY6fMYTf6K1YUdfWF1HvvZnZPnSWJavs9dII33
ICQQHc2mP+og/ZCK9oCE2YpTWNh3UDHBwW8S55CTEbZ1EQxe18sxZyf7bduPVYGIX/b6y0cn+qWa
Z9nk+k1hvQDehkaKHvep1I7T9CI5L1BA3t7bC7uOxzgZJbYFKFMRrVI0bZIVlUluIdnW226tV3Tt
88LptLOsiFWPz6M5PPoP+JjX/3w0lrSZKHZm/p53xdmqN10wJpmeRickaqtxu7YASz///PNCzNQW
tVQPJp/3UwRxPg3WGyIlnWw9jQDQuRBqCLvIlrgni0QPTzXNMjZ8CLUa3I1Qb1noON2eqoXDT4fr
fCNDPgqVinC/hOlQlCoAxpOFYqFMB5KaFxt5QPF5lVN5yQNA78i5IJ6Vrzi3Mk/KUf5tw1MRaict
Me/kZtqmGZQneZcd1Sg8khJc8W1L55FwgLHBT05tXZhJ9LEyH3HGWXzUfzc46mNfV58s7y3nBRAA
PhpDwFyEWVSYNFsPo/A0lSd/etFWFmlhw4ElhSuQrCgFSbHlrptCtchadTip1cH+Fjb723vgGkZJ
Yej8+4JHSZFDtUppGk66QiuA3ID1fxnUbV3ZGwVxOOdjXt/L7bOGMmFkrRhf2IBAOMiNq5T0uamF
qUszp+ijWOtPKYKTRv8r0R717J1nrlQuFzYfhaiZWHJGjFIAuHQJWjqNlh34/UlzHqT2cYzoS5q+
q5Vbjl/6KNjdntGFbYc1Ksj4aEIpsdKipUk4doiunVIneJYi060z4xMsKStzt7Av2NRAbHiOziwP
wrpFbRO3Wdd0p0lXN2Pw2apen2O+MCAsjuM06lh2bXeiUbFFa2t6/TxdfH8e4JmjrsukMdBD6E52
+hOdeNTDLP/37aX4m6QWXrgXNua1OrMxRYoRo3nbnaRMQu5J38gObTHuiB6BnOzt7LGenhDDWDmy
C9v6wqoQeASNnGbENt2p0Gok9bINfBgbYyr3bdevmFraBTxBFYvIAyIEMSUROm2f5ErRnVCmNY5K
9/H2BC6cHASF/vu8cHLaVta91OLzI8nK+BjRMIPOk4F6+7FMv962tTwUGygsNWObIOdyrXJL92st
z7tTJ31SmnRXyOnhtoWldSGPPcsUqFRHxHoZJFbk+yq1PSXNV73ygS8g+03le7T718dQNg8Q6GW5
Xq+rrZIN4xUyjO0J0q5NqP+aPt8eydJcnX1fXHbI/Dt98JP21Li1sotfzRcPf+n554Vl7+FdjP2G
n68Z92H0OA0PdbkSpi2sBR0WM8gGVgOFSbpc7boe5MaCyOMUKg+U9xLtLp9eUIW+PU9LZW/MUF4A
WA5ZiJjGHWN6pJVUbU62TpK4R++6/Jp5P5E/6pGTruAn6syN5YYJ9BeHWtka/t3tX3A9Th5wDtAV
IGVU3/9yv595oK7XsjFVA8ZZ/UKkeGp+5Pnz6kV6vR+Q94AMFZwfhSaO7OVs8hNyghyn5pxamzIv
N2Gz8phasyBsiUEtcqecLQTo4IFNjne352nx+3CyEg1AuX8FXJMya2ZkU+tT+DmX/hnyH7c/f30p
M0HMzd99cB0CqGVSdYUcNcA57vQQMfltusb3cDWCmeuRxLAMvoD4XWx46SIY0422lFzz6CBRkoJ0
vj2GRQMO70tAnDRiiQ6y8HxZTvTYc5OnHC3Vtb6nqymaf//Z5+edfLZTYW5Lx87g836yU+hdj6Tf
vvHaUoNgQzz1VMDixos812u1jVHN7RYrJ35pkoCnceDpKIX9RbDgaLWPzHnruPn4A2XVNFjLky1N
07mB+co8myYzd6xUdRrHjSLUdbWug72vTfqHuJzM1yYUmC08pAWpB2BUVufSVKZJQ1SquePqyrMi
59sStEI/rhhZmrCZwYYNhdMHYHlpZPSRbPHLQnJHg/bbGbZ9r6pZ/NoLkaGQlaXfzGAkVyKR/VRl
tVqV/qnL4q/kSFA7V18br2LCpm8IiRMMXVXs+jKzRuq7nhs1/jun61+GPF5x5ktrz8cNg54Q6pDi
CdQ9X9dzT/JQvdDvjCYEDurvA6V4gxk6oKAJURRyZqawxRKYTb0udvyTZXvehy4GEdiEWQPl4CpF
4NLqn5sS6jLapIxp3wXBaafXv7T61+s9FjlY3C4k5SCvhK/rfTmapVL5J+iTpP3kmRPNR+3aS2hp
VRyoYKEOAmlxBbRylHCEVdLwYWP9UyU/Sq/ZSPWrSyRzag8BBJ2jqNAOpF0ek2Q02qixk+BkWznF
hW3TqBvdyHdNtIbqmlf34s0iWJqX7MzBdCPKJ+UUBeBC1VNq15/kdvo5DNOPoJz2xM7fHMjBbq/T
VZAym6SuDmM9SrGyWFzvw8hUR48NN6r+NiSbHRtHeYRCcw13dU00JVgStnZhTwp+wMIPaJFGe576
T0S6a2/7snmkbx4V3SAfD2iJwWRqQ/eTwjJ5CnAqazXjxSEboPxpIV1gYEQAIqOpsfZPuWNsy+y9
NGUbTf+mOStTu7A5YRZCTQqoL3B58T5SEHtQBqPxT4rp+Vt0rJSj6kC0mhVhc7i9ivNputo4Z6aE
uUX9x3S6YvRP09i5UNpk23xKok1AJic3lO2UOpsJtEvSrfEkL+5YmyiexxU9ReLZSKNiVHsoWRCx
hs9wCos/ZMlPRhx+jIrpd98on2lAXFMEW/BcABLZTsAKqPOK1BddOoL/bgv/ZDjGXaBnd5Xx6k7s
ebMiaTjLMiGYI4LTilxL9dIM/FPWx/2ud6rhS2ZUxi5OQ3vlfpzDEnHt5rolpQN4Q8CcXB56pxxk
wjt8mGVF9UOe+PlRl+E1GiWN9mW7+6IMeX93e78sHQFumBkRTA8Tl/+lTS2OJEiOFf+kDcEu0dV3
tHwcLCU9qOGantbSKZgx7ryEsERjxaUpz457gmMcjGockASp2p/NGu/smol5tGduE/gTdbTYD05l
lW5K/1dtPZvdq1Ht7IjzcQjR5RSkuk+I75/avgcsk8Q/gu7V5cvZxgzHmZcETJUQ9SW23COfZvun
xm72k/VcTcY+bYPXx8kXVoT0YVkmLdLsrAg8saMLXD+5z2z9DcHyhRVhW9eeMhXd6GGlCH+opfLY
5bzDG/L/t7fy4uKDyrDw51ANiDnXpivUoptYfDzgXVh4h7gM9oltr6DplsxACAqaToWZ5CqKLamU
Qovdey7M7tQw6yzdw1L0zhpU+Q3LA7KXEvk8HtLIwm62IDQPrYy3nh/MHNgu8mArLmdxMMhdo9dJ
ue8qXg5aCjJSk3tuWo3OrtbH37ExKY9BGa6V5JYcDVH/LOXGs+yKCiL2Sj1Ti8Bz6zopt5paGcdc
8bdEnsXWZJVW7sGlm0GbGQQomMwqIsKmKyqr07wKtx15x64YNt0QrazO0tSdWxBCtEmXGg02Ev8E
tRk6oXH1/HqiLrwA7B+0W6GtCyGm4Gk0Hi/mqIR4TG9v/vDig/HP64/MuQEhWhh5QyG97uPK4kzd
ph6KsFBf95tc89U3LMi5KeGisUYpNrycscgx7afhpyr48oaxcCLB2aOxcdWSmPaZoeYlAUigvMTJ
o1qf6jdkLub45l8TwvVSdJqRToUpuZ4jb6OWFJL/WrTPvOJnFoQVN/1KUf2BQUzxYeiVbTgVe8vO
tmlzuj1bS3HiuSFh5Sd7mlS1ZOVTZ5vTCNy9OMkDQDPd3oQwVq3dZ0vHEZqqvzB7knCOMHOZZlNO
huHRTTd5STf+kOxuj2fJAE3/PJRnbwZi99JXRpFRTvVYS66j/1KKX39uf33+eWJkhrtHDXbOKF0F
gblPEzgpAc+VzJ/epL4kzac8RAFCWiNYWloWQ6PVjI5AXrEiSKZlzZswzIiisyKFsjHhSQSiLdkW
baezI4LxOOpD+j4uivxow3yxAsVfnMYZcQBgHCpUEfdhxHLSKGYiuXo8bScFLYvoDbc0sTRdJRY8
qFcBZxxx06GwIbmFZaanIZe9B6TDtbu09pLD7VWbD8vVqrFa1GBQVOWReLknzCYsMugwJdcnw5iV
dxIZ2UwvtmH8jZP8+sQsRASkagBRQBgr4tnqJp+gT2UDasHe6nbBWpPM4sqcfV84QXU3BVXqN2xw
/8mqN1b56fZkrX1f8DxaYRAHWPz+tN85HXxQ9rfbBpTZpVwtx9kIBJdToU/V1LOF0N6iVKJAtfZZ
+qWdpF/K3/86aSfpm+qPRgdiuPG0O+/D7V+wdGOTMwd+Nr9Pyd9c7gcpRCI+9Drcd7sP4EdFySZb
2XILs0hmk/5rPAWAOrG6mPWyn+Z2YLu5Yd4z3mfNs3a3R7Hgiy5MCEF7n1E1G3XJctEM+IyCyUEN
wnftEGVbxRrWKj6Lxgg8gFDOOshij1kpW15TmTnjKbv7Sk4f8mlqkVDR7tWGwuntkS2sDy9fesuh
2qC5XJSRgGRYywIyFa7dN4cst+7roNsmnrPi45bMgAIBnUdYDU5PCA3LFv0ye8ot1/Ke1eCDNr7r
yh+3R7LgeRiHNofUoE2uQFV1MrR0qEeOa5r5Pyg4vUhBjfSOEigbO5Q+wPZzf9vg3/SKcLguLM4b
8+zlW6ta6ZVh6Lh92x8lCId9I98Hqf2im802RFa4NPQHMzM/6ABRCr/6nBb1+1HrVga+cH+Biae0
jnoyHKvifqmHYNIcn/eEzvt1k/fNXTXJ92ka7otQ/YOQdrBB7Pww+daX2xOw4FzoryNOpuGSYFnM
Ywx9GnsAJBxXo6fvqPlR+q6aGm2j0j66Lc1heFR8M9hEidOt7NrFtebLNGFiHSqdy5mPkhgdUE9y
XCVr9acJSPCdWViwvEe6lKDsVHXqJvK14OftAf8N/q9W3CZLRMaI1noRBTqYVtiEFaU6aTLbP4Op
BvdKPZTf0jJBVMFvwmev9RN0K9ryriyHdJ+Vlf7Rq9V8x7+Kt4pUWptuflKigu4PtLLE4UGbOmuN
rHTJhxhnP1Q4b61SaKh7eY4LHiPYxpaU7CzYFb9VUQfUi520vz0zS+f73J5wFJSy7/yyDT23GbWd
HTx4gb7J6s+3jawNav4RZ+dtCHrPTAaMIAplqfvAPiDaNlkrz4Gl64RSvjkX9XkZiCmNrjPtWs18
x42b8YFOnd04Wa+Px+js/teEiCLpAahkWiHZbtIE/2hx60qq9El3mnHlmCytigkkjiIN7SWGGKBn
vS3BThI4bue/91FXLgf94Lf/3F6VpfnCqWtwZhJDX8EwIyinkU/HC2YRmfzY4Y5/f9vC0rqfWxA2
lznVsurFWMgnRNzuSvMngmzaylwtuRQT1sxZVwQmRhHumQaWJCWRY7tFPm4r8LiR811pf8MVsk/V
V4MuoFGiuYCKKW33gC/mEZ/tZDjpEzkPFccttYc+OwCRvT1jiwtPasmYiYpptxeiLrQiPC/qZcdN
4BPa156VcSgT7zhU9pri5DXUbx7LmS31ciz0RyJvrfSOW9Typ6DyPpa1+Tw4/UOWJR+iwDjFUoAW
n+Hs7ApE4xsGikg6rwBz7ggRJrILagktypHN12pZhXCiZvxqR9P5Zk5NuRLDLG7DM1vzDjpbtCiq
9MkxQDHmnyYt2eT6j1DelCuu4S9hsHjFQLWExjbVK3ajgCgCOd3EURiDPbAK9Snum3IfKqr9PGTI
Dcp1PO6q0jQ+oQuj3qdxS3vihBRmLaXls9Hp6b1pQMQ59Ja1TxJ9uiuHaXpMDTpZPSPGZ4aJuktR
eF6JhZbmZgb3mdQaoI8Ww8ioQQyzQnjUjbXoqJl3hnFnyOXeKNQ3LPi5IeFBo/RhSSuA47mGDobN
MgLzPu3k4ksZD/nh9t5acmzIPJAK5CkLkF0IMqS8UyI44jx36A/K92KNqW/x8zMDAi0A0JWI0ZNB
Z3WW10By7PjRdFE8vP3rF6NTYGkqegzcZXiBy+1q14PSFalOrBL64wcTRZAn0NgRDXOWvh39WUjV
ittHxDOtU1mkwycVbvh3Azj9Qyor3clKI2tl8RaHrIOrAXsuAzYT9nbjexkROml8LdjJBuqSu9tj
XgpICf9pQdNn8nIRdDghFNYYZUA6Usq/S1P5BDn2Ux+5jQJFcZUWf0JPf4tJCsxQc4FsvQKdx20I
k8LAfgyTX5CAbZoWuVLnhzLaG7lStkiR3x7i4kGb+zkI96GGFx+7BWUP34KEydUmt1Wi7Sh9z+S9
wdP6tp3FpTqzI3h1OTelsDZsz5WbGKW8dLMWoS4ZsEElmbOu0YyzutyeWdQ3WosErDvuFe3ezldg
rmufn/9+5qwNSa3UHOIC15miYePUw3uv8lZ89ZoNIR4tezQBUh8bne+Gw0NIY9XrF+F8jubNcDaI
vxoThcIc1S9y96EKVlzEUpRw/nnhQlOCjEZXw5+ddvrk1973STPfo5r+5fYo1swILjvwstoYfcyE
2dHT4Dzbwtv9BhM4Feo2igVDgDASp860zO8sGgzsnS3ddTZltZUbbnGxz0wIo8iapmrqGhNBcOy1
LeLDt4ewdLApOHHRICKOiKvgrtPYjIah6zwXHWPPpyyAiPD3MllpY1y0ApcUjZIAcAibLneUFqVO
Zskll0K7Dd6l+qb+kDYrrmMJa0RJ+D8jwsUJ4Tc4XKfgXDRQhHfD8IGgG4qZ2N+NVfgpVE23j+2v
ehMfcyM50LJxesNc/vcDxHsm1gILsSt+gJ8VD0NmPPWZ9iHxh13irEruLO5uIEa4MJNAWCwYR3E9
xCYCMW4TbtrxCKsRKlO3h7NswiHdAa83fGCCL4udtKYfkcd8oP4JkdpO4F0ZzbUyyLz0YuBJlyAp
JIu7k+zj5daY1FAaCh54boXKyXc1KPrPiaUOB9lqlAe/jZs7sojRritptL09vkXL8AaAIrWI7US4
rZZYURrYuLmsi75SjTvpkYZolv45KmRrAzpil9Vr/DyLB8HUcBnwMs5qkpejrRtt0qx2os4fj92d
Eqfjph/K/jiYSD+QNl/TCVlcQ1rtEL0DBU9x+dKe0hCORSFJulD76Id/qmKE52GNv2LJRznaXHsn
OqDrWzh4FgFrkvSq7QJ8I/U0QL6/xt81e1Jxl5yZEFMXHen3SIo0m3z+z8T/1KubwtsWQbDpy2+3
d8XKYMT9qPpyb9LFYbudulPsbbXipdY+r14uSNxXptSQB3Aj+0dffn119yivYljOeL9xJREWCo5W
ihOSlyjz4uk2frzp+v1bZue/7wtLjXiXNqkS31eyrx7CrmG0Vvxa2rH/jYD80eUE+Yrt931h266Z
v2jITHl72bu/PYjF3MG5DcHnVIOl8XAk6SLL/j3a9rscBNDWybqj7fSPip6+l/xy3PWa/rHW1qRE
llzAuXFhB1S1Rt2Ve9KtTHNv1s6m616KMtiEhbmy15R5Na5OzUwPzOsY3I8sBLseBz9ssoQqS65O
6bEyWm0/aJX+Xqra8Wc6aONnBc2DeKPZPZqHrRQ91pUXPYdOjlChUgAmHW1atYHjvjOrodh3RTS9
Q3OjPkm5WT3naT+sRAqL5+PsJ89/P4s9qzqv62GKbNdoH/pi03qH22u/OPu0Vc9dgUDURXxuVzp0
JVj+/P3yAEnVQwJtAyI/9KV3u9umFodyZko4izz6PKnqYtuN04covo/XGniWv2/CGUU3OljN+SSd
TVWQa6XSJZntlo5271X1p06zf90ewuJhhBrifybm2TwzUatjVZVWaLu6B1NA8os0zJZg8g2BBoyD
lOfITc/Fx0srfhvlgYGSg9uC3N408Jnv87RSt3berIFuFu8RcO8InLH2tFxcmmpQqHOkOd1KD+FT
0aYH3u4PNpQIdZ89NGpzvD1/i0sEnTABhklDovja9CVJSwIood3Buq+iu9WQd/H7vGSh7yCle6WS
ZUiVbIRNRb2lSKYfnZ7gyqzUoU4RpM5RcXLrzlKS4M4j8e/SAVodCt8390MoZ5TsvLTfB3UhbSCe
kVdSwcu/jMI7UQc/z5j/frZzEimvzc6kLDqp+sFrhkOK2M4bJtex5uasWT1LfLpIlh/VUZ04rkWa
5aUp1lpAFobA9TMjPEi00M0pbMtUb7pSrogE5O8RoJW1fvil94pGFwb1aTLmJDEF7ywVxZgmoLXd
NEpeYs95Ghv1vZlEO+rGH4MEcK6V1nvV6t6Xmfbky+pK/Ps3+BOuB/BHxoyRoPZGl/TlGqkdIsNF
bgIvMG1yFU+tetD0epNUx8jZ1M0HmMQ3Uf4QZTkl5WYbZNZWtlZ+xII/vvgNwm04qYNfSIltuQj6
xhslN8iYZdMRUhF/A4n+Wk/lojn4oGe2mJlJQfDJaIbp5ujpFrgDqi3pyz7nf9aru/S5amlPopVv
Jrm4KurIY6QpXaBYbr+V/a92skJ0sjgIXkoatNa0QohpBxJYOZVCvHIX10cjDH+MhlxDxN/fUVvc
3T5kCzeARvgARJ3SwEytcrlHaH1AYcoCgtLojXkfRCPVDmrs+26Ax+W2qWsxhnna6EhV0DUHDS+2
Jfml2lqtlXLbOFPwMfLy4ENI2vj9AILtBzSZXBBIm7w4oz0dplxVq41MgPNcBrJ9b0PGtDe6Ubuf
cj/fm1plbe1Q63dqS8d5TufId9TEhl1ols5hmNkAPF2Wto5Xxc9JMk67QfGAbcj1Wm/9wo3zl5QM
FnbgiqT0Lyew59kkNaHOb++tbdA96lO/GfSTrP8pgpXbeslhsU6koREEoY4jXG6qLnkteDvCvelY
lTFH+M/tFVraDDCTAdsjAyxfIa1zpCi80uaitltrWwY8kJDh8cr0DXsODgraR2aUx5UKTyUzjJJu
H1cJrYSHePoeEt0IzJN0d3s8Sw8BSNAoDRB4gCQWo8HJhnNV9VtOUoK4baAH30LD+qKbCV7INp6L
1iOdLu3DCAo+59XUUmz3c+OCL9KcEfEWs+dN68j3Vtc8jN0a3fKSp6B7EVcHOsm6UjXo/WaqlJDa
oVdn6kNsltUHno36l1ZHW7XNSnl/e0KX7fHupKffIKko7ECI/uI4GUoq/+NLrT1H9Uukn3Lp9bEF
PZn/WZl/xVlsMUur55AYYUWGzMP5JQcrfR+LB4kmVo0uU0jwRQcbql2nKwHJNUV+qeNuaypvSAPM
QfW/FoS1T4pOl0qe8q42HFRz/4boSyPwmhM/aNs4YvQVDMPgZAGd5B3IYmlsNyuOYKnKx4aCxBv6
Bg21A2GhR0mq8t4ewKBlR9N/aP/4w6Pn7UN7U437/qdT78MYWYud9O32BpvnRQxZkMyYuR1wcFeg
adWe1CYveTwn8kvqfVaNjzrS6WWOblr+NUJK4g3mDF41MIrM1VIhRMuLZjDom3Nc28yPlFyeVAlc
ZGoPm1EBgJkhTL/R0naNE25p/wHx+9fs/PezDe5UWZDW8Hu4Q6p8HG3lm6nw/nrL0CAApUw709sK
wR/CN3ZWosHjtqA0Yq/fhGm0kaZvtB/AHU7SZS2cXro8UBq10eOgnfqqZ6u3ws4qA4PLI3vU46NZ
3SfJG9zPmYmrLGFtmWWQKza1Z/s+1ZVPbA55k2WQ6lbKP7fnb8nVETRTSOeEqbSNXq6RkYZ6EYN6
d/uw+KUZxX3WxcHW0sx/bA7cikNaNAazO4H63Fsv3uwF6R22fmeDpy6C57qI5d0kKznyW3bxUpfD
GrpmKWihrkzWeNb0NMSeRC8pvVEd9ODkTfc8xOkXbYxjFd9br9b14Q7kWqKsTGiqXOUwwom6egiU
9FRF31vlz/iG1DRN7szcXCu/bkWbukb2uqIKTqq97YEgGq9H7RFtzVRzqDcj+Co4iMw26ioZw+Ck
54+AHUlf3N5lCwsBzyB6EtBXzSk84ZRG9IaiXeFbbpflh64+auNPw0xBepKAXSMiWNhkQKWRoZ4p
HKgVCD6d3G6llF1vul7hb3IlupeH6R6ca/KGBh4aQoggaQ0EOyxOWmiUupzLjeG2kbkpmo0zvmUo
dLPxtka/BhvC9TpWaoJMhmq4w4SysRZ/7MucbqTy2ayVD7dXaMFXQ9gCFIrDMj/HhFkb9LhtJhqG
XC99NKV7de0KWvo+JwT2EXXuBRCxv2GppLQBhIYL8Uw8HvNm5fcv3KhzYPjv94UdHPlxoRoT35f7
ff49reN9XUV724aLwWk3dv362A11BZA4IOe4vkWsTKOa8QT3uO7qlJvvVnlnlnIa9Ovy0iLrhl7h
VVIFfeSi8HvdRYdFfrECp/3RNV6xA5nm7P0cT2b1ZvVkZzyTtDSTqagrztFIPeUw+LaxV6tcf+f0
mby7vU2WDhdZR/qg6LiaGVgur4soCW1LClvdRRvuidDvzvDzfCdlsrkBxb6SRF/yGv+/ZRnHNGta
XBpLEzkqPDNjEtJ3mfm7rD4ZNOJWIQi9bI3Tc/6WEJHho8nh8HSnEisCWKfEGYt0THVXlVyaHXbU
vxGY79/gB3lQyMDhqNSSYr4ckW1nte4HpeGqzgeq7BtVfp7kT7H+FK32Ly4OCKc0l71Jjol3H0TV
OTmCxHANv++2StNMd7Us99tgaF7NjQxLDtnRf00JyS/HAb9eZrHhwvoNhOvnKjny4kaAkvBvcf06
SCEt3dl9xWkr4lSB+o5ezC6zgofIQmd6jEvlKA9Nff/6rU5Jgoc73L9cWsLuM9OktQdSni61yp2X
+HsdahIv67i/1srCcwpW3HwmG4LbnawH7bSX20Jh8xlVaxsuDv9XY9VbmqgPhTx973rnQfG8XWxU
X/osWENtL+0REgaQV8KcSGpf2I6O7FmFk7EdSyfa1vHvrvgd1Gu5yiXPT2MNaooqb60rZmgnab1O
qw3dDcKjWr1L0XO/vVCLo9ChrgWXQ4wn+uKWxixt8C12h7pDzLNUN6FzuG1icYHOTIhuTwkrCy1V
3W2RGBlTaSOF1q6r/3TWS5f9yHpjmwRrlHBLZU8SYIRjc2PtzA13uSuKsK3b1OEOAPPUvGvLMXKd
FkLYLFVUdE/GcpPUZf5QDqPyUNlgJat8VLd5pXRk3H3vGcBQbQYHeQhVxKmaep+HA/V0cpHyDqaO
plpZh6VTylEkD48wFmldYTfpRke2sp9/77CXoMvQ7hxShXTsrCVzF3cUhGl/i5/X0bbeRTDbwGni
ak33UZebvW6aa1WZxcEQrM4lQ+gfxOBOlXNVskouukn+Mqrlnsh505U/1YrWBuUNHIwWXWAEq6ja
zxo9lyutJuSL5X7SXXl6Z1v3w5qQwdKEAcbgEURnH/xvwsrUSZD6kkpwBK34JzWe7pVxLRO0dAjP
TQihapjakV9Png4cQId4udI+O12e7pS6XXHLS4EemwwyOxWEP3Cgy7nSNClBbNywXL/2zW1dN+/L
3PyQgL3Uq3av+NOD1YTfbh//xcHhJWdlbfKQYrmlmFJJ6SvZcp2KJOTgOciQGmq9N3M5/n3b1NJS
kSpGaYaOI9yysFSTP01dG0yWq+jRwY+Mwyhnrwf3kpS2iNCohcw8N5czGOaZptRmbblm6XrSc3J6
wwhoKJ7LH4iei00lQ6lZAUqwlquPx3KXrfVK/G12FS9LJNX+/b4wQ8pUW/+PtCtrjtTm2r+IKhAg
4BZoerXd3u25oeyZCTsSArH9+u8h9b0ZN6ZMxalKLjJTQa396JxnyYwU38/hUGi6hkiLc1ek1WvV
1e3rkEiygQlR/tYLYZzrUE3xnC1CwPVj0CrVIt/mpIgDK0O5LNNgHGaoXfsSNzQ68bFOvEH2jdcK
qfsqSJF+mUsWuziEooevh2lpHYP1ifgWJCLIQMxOdxLVxEniyj7X3aYofVBOX+Cc0NUeLBe/bmkp
Zv/Q0jydJMMQMuJpjQS9MO4JG26EPR6iUb/p9Or9vzU125yWHipxVnD7bBUMmTjDr6rpvizdoV6j
sixulD/jp8+CTq2EIwpLQb0eTD/hrrIWGy2OGgLnqeBFEANOZ8KH5OVQthUIyhOaIzUPFdQTVWsj
G/Oqj5SV/bh01SB1+U9Ls+ivp4mu9gQt1c1bWWpu6/y0jR616tF1xBpOdXHYPjQ22z12GLOkNICl
yilxERm4SvrvcfFwhP7TndlNYKphMTgD3qXQMR1oQLrnfO0MWOvEbO9E6ZCKrkYTRXdnNe+Gsf16
GS+d9x+6MIe3AkPRWnGMQeLOY2/+YPbgpqvB92cLCzybPrYy2yxFJWxRD1Aq0Os+YII/JmH6PDr9
Vcu0ewBrb0Zdlq5pFCfkZ32p8itGviFCit8wZUehM/dZdCocOiUyo8E610q+TStrGznRax1Z3xrQ
P81ME/phM9WslJGd4VaLM77LHPLT0JxAZsXK0ltcFwbe11PFFZWj2brQnJ4TW5EQRo+eWYLX05ow
++LCgIfeVGjVYPk82z1pbJU0bgG7i5UrE3rlvXprV6t4x2niP91wH1qZ7aCMy6YzOMAK4SD8qu49
2w69ur2plMQlwzPc3RtpuUk8QWzWtDqWewg4ObDs5pSqv5wpGmuZ5AlAGWV4NRb7xPDSb0hgImX2
p4nZYiCZRhPWoIlauGa7jdeYpourAGH7RJEDHu9ThJiPaRlFFlZBaL3ytH0merj5+oBY3rvArvxd
IQaqZDZMIid6XSELeGYOu9Ui+1bhVeOZKZIsaflm1tEuU3V3xNrQxvZgF47hNnCq/PpXLF5RALWg
j1MYMZfPz0kC0V8ztc6ycivTpy85gwf9SiOLccqHRmanVMjV0lIMNNLBGiL2Q16bv0VsRz8UR5Vv
DYOwqJOinwlsblfKRZ9tEKYTEkckeNggSX8qYKeUZUVuQ/dEr8qHmGVbYPT9BhQojYgHUEO3lCc3
sAHygHV/cgaNu7ZQr9TE2SS8eSmy9uE7Aw69rqmgPhEWLzdH10WjbFlIz6AKN7fA7uR3aloPd3Xs
GNuIQLTv6/am4+TTQYDq+uSPgBNxXv9WhiRTezUDzCs/JPoRjpqozRnGbsx3XzekLR05OM4mFTok
mz9xPyErXOb4FXQisxG3aWFFGdr6VrGsXVa3W8mVfVIxC7YwLIg0uYt77e7rn7C0mFHox6GKeYa7
xmydoUQNCQekcaYatdsYP3l9RYFtXhW6WTodPrYzixvTMaxoNSjoabHVQwhg+F/3YzF170AEEdxn
tAN4x+UiUcN8HHOp0bOVc2iqhE0stpUKEMHIqHYiQAoGQml+OZKOWxs+tjvNirvrzqz5rezadt+k
8bDr4+w7Ge4Pv2v+DKAxdHOJxBQPenpoGPPMsnY5XWHYLg/vP72f807iTMuwaHAwhgWKPL6+lpdZ
up8cXO0420EYAxDtcnTz2lDDWMcVn4b2j9oIDyFlLyF8d76excXVCPsyw3Fgi/HJcycHMowqtMfJ
ozlH3tg7QcOfWtm96IJ/JyTHPfJPW7MV6aQ23swDYJZScj8s2DVQ3yvx19Ihjo4g8wMfgM9ag8jL
NgR5RgrQgpeGfl0FHd1kzCXiqK89nBZn6ENbs+cMsIsJPBlwSPLMdil7QyTtmc3K1bA4P0hdgxo0
pUbn5RqNGV0HWgKSDO1dS4Q31NamShXAZ8aVo3FxQQODhLGDru1nwW5Vl6oGRYhzhNMiadPnuC/X
QCyLQ/anjflFnsnQBmEEbcD156Yykp2m85MiycpDc7ErkF36G3UEqcTp7z9E4UmZ9SKBSPO54+av
Us3vmF2s1EWXbqxJufB/TcxuyKopwa2r0ASS0MT07GyjKCfRe5zcf71BF4ds8jQA7gfyyXNUe4QE
Q0QFnv/Sgfk31XfIRG2tPF3ZOIvrDBlTlHlBPPzM+CWpKupomHRtdobzNByT/JboK0tsoS8IsABW
AKQIyf45BseBAIzGpwRAkd/nZeeSFmmtNcrmWiPTEfFh8tUok22e4s1M4mJrjNtoPBtsDTi52MhU
4kfZDK/k+d0XZhDjYrCaOTe5+TQ4td8XzWujOpuvJ39hIYN5/08z86ssjEatFyPQ9m3cPnUsOeBt
+fh1EwsTjybwfJhEFoDymg0XTWD7aUwg5Dx+JOVTY9035VOysogX+wG+ymSaitLVPMekUCFTaM9a
575149HT/v1zGLrVFoJovFRADZ6FVFFUqaPdCtz4vVsOPqMr58nCZr/4/uziqjTWccA6EA7X0nD7
svBrIX0pm9ZVWfwY9voKIGBpUgBPgR4X3LdNw5mh+OGR23eodNEzTeHCC8xiHaAAXBkrc7/YL4Qw
AIYiEv4E4Dcsgdi/gAVmNw5HpO0MF2p5V9ogg4g6h7xdWwZL0fd0jcFUFFJQ8IKZttWHvVnFmSoV
m9Gzxiv6I1Sj+NDkSDhFzMi8oR9eiiILQpoymNF09MUpRhmYIf1GdgPlWVwMOOkwwHOmPBGy4rAN
p2dCj0r42itw/kD97uuNtTi4YJFNcN5Jv2QWwMWpnhKrgTS8BsrHRNnajmr+OJbWEwTXDyaqhl+3
N31v9oaC4fT/2vukCMUrm40pR+gTZXiH+7acXOC81PIGqPkkrSfG/dcNLm3qyaAFeGIIAZhz0FaB
Ez5prB4PDMvXa7e8+2+fn41f32SwU1fxeVO+9AfV+s7ncZ3C8wV4DtTtL5eiXbJWqAo+X1hHh10b
30Ay4mb48/1peXxY6l1S86EO8f18T7SgSoKvR2dpdUGWAHCNqXYL2bvLzw+VqaTtqJrnMeeJawxm
IMOaulAp6L3GKTNXaddePGtNzqIqp4N5W08G81zy1FPhdt1Sf2gd1yA/Ozv0v+7f0uIC5gQgUEDd
yKdoNCu7idUBpIhdPqXqrbP9T5+fB6JdBW9rUuHzqZoBaEVd9d8DTWHngxo39LrxrJrPD61J04Iv
okOfTdheBdHZoMdxu9LK0j2Bw3QijE8ifvMkZhNHYgQfTz+TYpuPQVftSL0b1uwUFlsBhh9Q7clE
e94XUSk11cBhO4995vW6tbcLEiFBG+8HKV+/npjFtqBmjLUN/QhE15frmtFCOJHWkHMprF8Ivka3
kuw1ji14rdBu7UU6BTfzMxMlVghCg/M1GfRetlZkRgRAaK+fhyY8jRWx4EymbFJHq73BKZ91B9U2
mTtrQJ6lxQ1k3ETSswDZmF+DYzxmEGaJ9LMq5cOgFLuosVbeJ4tNgC0A9chJk26OFSqTvspjO8bK
4EeavZsIvP79RE14UFS/HQCq5hEwlHtQ1XeYccadMwJIX3H7DXRDc5d3ceSHTP9OyI1QGPxhKAGA
5jNbGRDBM3WuYq1rdd/+aBy9eKKCdj4n3eh93bcpDPm0LKC3B1cpxCm4uy+XRT7SgVhKZZzDjF0Z
wNRTazyGLP3OHP1pZl59YwPrBY9RvEcKqSq9bO21vbgGJqA7CDgO4GKzEdNSq2Y9xffH/izDN1tb
CR8Xhwnetci1gHQAFO/lMLV6Lpw4d/RzFvIH0+h2ThL+Gmvn5Ruz8aeZv0mBH27SEcXpsBNUx02t
V75dktY1EgVu2kNMV+LulR79Hb9+aCqm8PKLS1s/c9CnTWh80MS11spe07B/Wl0f+kMuh61G4SlR
hwhoX5BbiYsskrIrLGZs+GiWvlX1EagPq9Copa4hw47UDgj+sK2ZHXUjPBwm3LhxVouNYuzi6CrN
/n1KFE9hKAighAHktDn9hA+jx+WQwABDBbR4zF+6sLqO+2glalvsxYcmpuvjQxNUi4rYZLpxxqlZ
PWSJkfhmUSiv3ajJzdfLzli6HEBsRvYV56eKVP1lW70Ggzc9jsyzE+aKW/OYbBQtdn4PTOn3SZSy
UzEOQ8DKivl2HVKPc6X3VD7EiisVBW8Y22DSRUSmBLXsmUeYWh/sQavAWxahi/dRuOFcUz2H1M6O
lCXZtAwCWhFoRYEKiVR/wP9fZKB3DFRzkQakP1U4p14VjqJtrC5S3NjqBh+6AMDv9AgRvMa2k41s
4dcwRHK8qocegS0EAZAyivN0gwKX5nZFkj0KWrVemsSJX5bO4NedkdyobfiN9DJAmwCBA1Omosw6
WxKsSvraaABodlTH13VYSygCBEdIWGTOyoW0uDQ+NDVbGnEUG5XTxQBnO15OrwQ09teMkhZXBEqQ
GmAEQGfP7zzoPo9pbuFAZW1zmnL/nIXRhovxCCWU0DWdTgPHcM3VbOkYx7ZFmVeFNAFO2st1KI0m
qqVi6Gck1t6AzEFSq1nZuYtj96GJ2dg5SRS2ba7r51LT/EEz75xe24my33+9pRbHDzLjNiSOIJTx
6QxiWa+U0sKF0TRPdSkPo0BpqOOxO0TFBkviN+DTK11bHD3kN5DVNpxJYe9y9EYlIlmbIMSjxR28
S0x5+3WfFoYODvbA/0E/HVHkvFTa5LXD4Z6mAwV0GChYa3bituzx60YWomJEi9DChTUGDqP5UcT6
UCqsx71kiSJ2IUSi3Uu94JuCK8bG6DS68q5YGDSUJ1EiBSccTJF59Ng1ddvLtjHOlp5uQmL6VbuS
slvs0YcWpl/w4SDvlHx0uhwtyDi8K01nJ5X46OjVNlSz968Hb7EzMJ6A9AzeL2AGXzZFtTYc8ef6
ucJjwlI2zqgGX7ewuAb+tDAP5EBiwJOYIDTtk+SvkRoVwJXiwJPqG36NgMti+5ggy0HVYXaJw5mq
E3kY6ueu4b+VUItde9RjuPCKNYz7NCizIOWipdn8cPABRzJgxSkvTboxniZbAMuTqc/LzTis5FcX
x49OpgCAG6AqPgtU8Uj6/4go1PnDMDSBXZRb1q15xP09D/NOTdYvgMvAT/2TUIVBRtEktCPnJGsH
r9QssdczGm1ZLyG/odmJgyxo1myJRPiVS6DhNSWm4MHU9u1glOoOZXvNi3W1GJGSTZRnCvcxL0qS
DN4xLDkmECK8prlW+oNe8yfNFsUNat7CQ80ffhcQ5gpa2vTQJsIxa0A4GZoOY74hYZUGEnQz1Q1r
I7nXnFYpXItDv2dozWHfJmVy0CQvTp0prlUzroIh29m2DOzIt3NfLR96+NEp3jDKUxpVxhVucqQa
Cy78zI6f9S4qTjEMEyEDzdK9BQ/i+yKsnG3NslK60hqHDakT6ttDUz1mwGT5ZmRYGxoaym3Xj7Av
6lXLY1Zpveq5NB5jmbOAEq3ZNK26VodcWgzgpU1y5GAI4e16uV0driNxqnJyNrP0OYJXD6QjYXdt
0+3Xm3bpWECxAKcpylHAu8/aySJWaA7vybknHhy2XSNbM01aaeFvDf8PZ1whFEsOg4qetPd982iu
pREWHhKgUSAJCEK2A4bmNJIfvl8pjhNrTCdnQ4/8hA3bFpSj2n5n9m9Gu5U9qi2d2JOHGhKOYJp/
kpCAJljdyKrWzkNCzYc4Vdug1kzrJu9F5zNOsyf8F/VVbvCHeojOequM+5KTwYP3R+jDaEjbsNIQ
T4YtxanKYDPz9YQu/UDQiHDHW0gcfmJRKhyLxUQ+5ywqu9jrYZfv2i5M3/IoifcGH+OVS3JxoSK3
j0Iv7BoBTb0c/iIy9IQjA3iGHbortLs+r10lWjNnWVxEH1qZLdNwqEboPqKVSjR+BzknZ1ijLC+t
I9AXUJzD7WghzLjsiBhbPerSUTtTezjENpW+SuQVCQUElnhxbIQdrcTqS50ioH1A2Qvi9J+yuwqs
Ugagk7D3ADkPGrn7eiUsfn5Si59oZZN072WH7AIMOkXE+sTTxDl7F2ffQCSinAmav4Nj7rMWcaLY
SVPZIVKi9SFlP5oo3nQ09qpc9/99Vz42RC67MhRWzamKVCG+DoX0XV5kK4O1NPsfW5jFFKIr+wHI
R5xSoyAPJa1bH3g/vlFqU7tqyjAK4tH+hm8Axg/aBRhB0KznEZMC95y2rVMkXsmBiN8Q4F5J4S0t
gY8NzB7veVfoTcbRgNr54QEs06+nZWnvA5w1SeEBMIFVdjktgCpKMSUiztTqb2JWbrqxulY7ZaWZ
hQcTqPGqClY4bM1R27tspgvrGOQMjZypaFzE6W5W3EPsesfKx0HcqmW8stqmw2QeIE2iZ4iGMS8w
x7hsj+EC6dS80M9mouwSIl5oGQXA2u002d6kRrTRKN7uqimfvh7OJZgxmgTAFwbByFbOhXtAas6A
lcYDVK8y4dXCOOoE0GLW+yPOWFeDqSrQIvUvUgz3ulP9QPqld4uoVVcOpsUBh7A58Ck4nPBkuBwA
EsuJk1ZhXrNDL9qNk5cuSKl+GI4+0TIfDgUrC3VpJUFJBVJseKJOedTLFhVWmFqlDeRc2Ecy7qPm
ULcrV/fSXvjYxHRxfogTeKshs9gh0lHZY3OVJytPubXPz8ZslCWvdAdRdSxfdOvl3yfJUV/+Mz7T
jH348WbFtRa0Z3ImT2bf+DT6zgn7sYHZBasbMseTAw0U/Y6qFa7w71wWBuAEEH6FgbA9Z5+PqJJp
oqDknFXwtu1AF9s2g9Z6VuPULjXrcGURT/M538XIFkHSEhkPDbfUbMhQvGhqZBfPMI314nFwk/JG
NX8S+xuKxpDIQIoU9ACg0+Y4OyUjURZZoNtybTP4Ed98fSos9QN7EJ5xKKOjiDGbGdHxPE7LHqz9
+qTGt4xB7XoHAu7KcC2tXzwAwDuHQyUSOLP1m/EKzgKRbp5z3aO9y9WVC3Zph0OXYsp/Imv4iSfa
VnWaVV1tngt+bTWw5IL05/brkVrswqQpPD2cIHIwm/GqAfujrqGBUYD4eGrXmG6Ln0dkiDWMJfxJ
dnGIeEH6sDDPTfxeQQPAyKrg6w4sTrVlAe+Ecj/W7WyXG9UIakWEqWa5299VkV+mG/8bTYALjGt0
EjP6+33z4SCpQxEjYA/NMw03VlG5CbKBRfqz5W//rZ3ZcrK4iGIOnaxzZwxB0uPeArGoJHtbrkXR
iwvrQ49mgwaEvc4Yot+z0wUJsFtjELUr87LchK1CMQYPg0+PcZmwlDlhC2GmtP6tiPFm7NJXxN0r
dbfFBeb808wcjgH+QzooMaAlmart4jHZdOXD17Oy1BE8XSEPg8wPIFmzWSFaUiFcGzFWY+Qa7G7i
RcDm+utGUB1aOHonPhmK+xCYQqr78uite6vKCxsCB/BIckfDfJV4FA6owTTiZZDXOZLDY51uIt5t
4YPqauLRiKrSTRLo9w+xz3v5nrSQdC5Dj/AuQKzmNV23SVvoICn9LgyB44oPTmfuCIv3en/Mjcea
666li5NhhXBNyj3a/qyr0SvKc9qlHghFUH7ZJxZ3WX4Vst+FfIqBBTPEr76ygUuj+9Z6YhJOuF0N
ZjhEl5g3fUpBRcOG0H7Pfuemip8ByZvKAY3WB9KkV73RubH061y55fpfEqaKZhdE9h4S2a4eQyas
uzYk0mJ1carhKG7wR9XZZ+nWMnM4/QbhNAb5rtBeI/ESGs8lM11L3BfaDdXvhyzxu1z14bYCO2Jo
IF31ZuJlo+lplPm9rp6iOJARsCh57yEZhuVvdRqMkPZx8hpT5qlF68MfKTcCof1spbHP1TPYVK6w
aqhV/0r5nuWt66jv6QC5QRM6cIXctk4GcVLLA27RLSwQYQfDGzuIYeDxYzK5cUC/ypvfZncezY3I
joYC9grGqK22aSpd9C3VGy9lQUGvwW2oqyxgShB3mlejmjceciQbnaMmTYw5D0hkvVhOem2EGFrl
lx3+jnN1Z8DjDOUeN4f9gHlVDdmGjTkSk9C6DQ8QvfLolBPUkMeO9CDNTcDN37twg+SibkbuqBzD
Mjr1UK6nMI7RZb9L2LWpgiRGXahGDnZx6hvdR1oK6Rhn28vrNNGukpRutYx6fdn5nRC+GnO3a4Wf
jr8TwrYjVw6pmflUaK6ecpf2pRvbVxFIaKjJN+bGLgMwoGEBVJlB3p26YjdYQd1eDfGNPb5A/BOR
81WlBU2z4emW9FuO30owsSCwelGJ0mqyJy2QS4EdHqHrlSuhm4jSo4QDHR5vqZr5snrI47cqgulg
fBuFvQeHdbdvtzlgm0rmcVq6bHhslX1uwYt1azWxG5o+b7DowfsoSz9E3p81Xh294JNul+VeqJ1S
5LNVNj1w8UdNekJy1q3L/qaXEAwVT0PUXsnM9mlHr7kdu1IeMp0FtogCYsL9VVddO4pdzKphJXtl
HDd1e4rIb10L96VqeHlSuHTY08b0Ou2KsTdS3KfDU6KfaPNacYggpD+4cbRg69xCFbWIVFx7mQsz
6KAfr1N6bUFhBCp/rqbC/hleoiFso7gVWGrmEomtCLduOALkf/WscBWB1XynkqskglLbZBvEvSIp
wBis/cS0XY2/ZeU7qgduqz9SDFmeHaCLAOY99xXlaJkh9F9tv1QqWHTnT01+33cN7q7CI22yj6td
nF0ZurxXeeRnWhrU2VsrdTfMat+wN3+7MnDo9OzVESkqxDgA8HmQANtEJISSX3sLHJE7WFik5Xht
wjc3IbpbQatriJk7RneirndplGzAmUZRW3OtMdrE/FcGK1gAJqAVsVeNx0YafjrAGG58ByDOFwTn
EUvjk0wIQhO5h5f4Jg/FTWjJTcpLd0TBGSHHpoy5r3eOn0bROTZ13+Tac5vD2gzaRu0tTV9ZdlXr
jRviyDSvteEHbw40HjwK+BeJjUDayB8OvhqZvohz3zB+p6i7Ofzcwics6ge8iF8qZMvwhyS/1diT
htJppbxo9juJb7h5Hav7Htsfi4XSd0O8Q6fC7XhxpYbvTd9eF8AN2NWmzn9XPUiJ9YnEu5rvjPJ6
UFOcWIObO+quSeEBIQ6W8tJi8afqLswfhjLQwFaMgUDgut86zWPRkL3QzCNxbkkdHlv8rUUhYx7+
ULoWJ7DmwbsrSq4r7AhtCDe5Tf2KQSipIC99dw9pTMJvocrqlS25JSK8HurErRkq9jQNUj052kWz
78mbZQLUbESuQh5l8gahEQZxZ7U7UvM42IeiTTelwW5pBEGScDuKE7jkVg7ngl2MG8BJUzfXX9v6
SMzANk9jdJ3TXYqt6vRYyg71WxzXrdYHhrRdyUbgTX9zJ0g0ONKdyWTVCEhG47yGeLDFYuNE702m
gnl87KmKaT8Zlc/Nt5a9tcVtrj/DTBRxfeq2TeeyMQRetgWRWHd5g6IJOqKa11kBl952X4guKBEd
wvUHq5kHlX7Pym1pBLq5r1Wo2meeXeqeKMu92mytRBtcJ+r2iZnsExws0h48eH0GQ2e7ii1/Jqzb
0CHZW8PJID7VjgV+Ox2ew+FQEwqwyIk4gaZ0rhHqOOygaqVdD+kVoxunCap+x80Hrqp+1TzpzVVo
mx7L4OiSnUm4Zc6pa/YQczbtex31I/UvWqAm+JLSQLNv7Yh74GMa7cHUooCqN0X6Utt/6fyYjOUj
Upf7sa824wjVKvkGDMrJJsIn9jtHrmO8FyxzLcWzVZ+UgU4e7SLosxdkIR1ReVo6uikO2FbcDAZc
X6w+mCgDYWL7rNM3YICCPlbsukbzQcPydZG6jiE3KoN8DSArlWW5Qn9um5cRQEFHO8roOMqD07Rb
vX+Nx13WPsGxGLxH44ZEo9vHw7M1mF5ivfM+3ybho5E95GHryloAN+CcIvNaOldN7afk0Chvtcb8
OAOdgL/UGff6wUA9vveqZheSG6Lxq049xXW2S4f6lCvJVrKbzMR9hQL+SehvSjOglvI+tG8AaGLZ
PanZsyLzastC6xQnP6PSdHnqM2Xw9PaXY5wcRCqNjp34V1keNDgZSgB+W2s7wrKlUdWdxcJrB7Ul
dbgyi/co2irNVkv0PSlHT4bJxiyqH45IbpQk1XCvnyqrvsqYQK3EdGV36tP+ZAp2cOhjqF1BgDOG
abKenPP6yc46zwhvjOQMKaqfMn0coye139Bko+U3YIy7meFzRJyWAiqA9ZbrP2LT8Ewt9sfsAUwB
r1BMFyw/nMU3anhPymSXVhO/xY/YllBwNBEvVcU9s29ZvZXZj6j/HabvRfRqjT9CMF5z8uzwwI6v
DXLDnU2RpF4bV0cD/0KzxkulcaAsgdZuf2oKdnQsv2+PmaO7tlXCr6o6QF3UKwziIr3nA9bpirH3
aHSfRUeD3I/tQ50HUXlnjUGWn0r7oYktZOSyp7rfSPMoKCThUApV/tIQDSEjf9R6a0PGKgg5/g/I
u1bCm3Sx9QQH7rbi92Z2I0Wg6JFXhvfSgdl97XcsGOFgrJR/1dl7Kn4Khp2Ln5LmELq1RIDgbEhf
UylvuEH3eQKhCs1wo7ZDJHzLnOxkFrHvRMOm0CJIzu1KmCi3zyMkTO3Q9vrI8EcIP4fIEtODUQe1
/drar7GCWJPcCAFfbgk8nmO4Y2bsrPbdaEvY/Zgu6wbP6Klnt2eNHiUucFNNUYJNYQPUeHl+bfBb
0Tx19Z3s0yNs0LwIExKa+l6tzzrNtihKQ0Y76vBmIIdeE/emVeEVcuxt1R1K+8rgJe5zxI4yPffi
KInYZOGtVkauaH5pkXD74a2qD1B7dmnnBOmaRPbnB9mUNJoSCkD3o4Yyy6AncZg4DourW6GaO1EX
18LGb09XqVvTi+syGXbZzvRi+/Dsz3MCqEmBdnIozRxQdv4FK1vHG5IuPE5gpF2G5NOptRRcoWFv
bxu7zf1R5MpZFIO+BU8AKZsIFOJUmcaGyfe05nJTp/kvq4xALDfN1jelYCdjLPJ9mMCZTnRx4iUY
fBeJAABBLON+VFMdLjnRXRoJnPi93jy0ZMyuEUDmT4ZWJh6tEfp05oAqX2n0OBr60NOEmnipJh2v
dEa2i2kpgiouO29kcHMXuVVsRD86B0Ntxb5DGOsh1Vj6Vd1KwP4gc+DjTd9tGytTt4LVLHBk6Nzk
0qq31FLlM9RMpRdSKje86ZSNOVjltW3ZbA8LAe7XthY9W2bbBNZQkb+goJ7vzbAnqSszS7k2a2Aa
naKhJ7gAlccRNgxbsJjxHqNOEsS81H0KV19fkwgQv35o/w1dns8q1g5ID2CIAH48e85XY5KNqL+W
t2lSVLaHaozlpWWdA9/VEDzCeOGh1Iw3Uq1wHzoziq+JttmQLBm2jmJrLkQCkmCoQnpFE6I9morB
Eleho/Uokq6+1SjizzR1rOtQJeOtBKBVFETx60THIV3T4Z6xxnpHcItnpmI7G10hk4IM3iBGjedN
xWzmy8jpfookbTwilHKnOnJ8jjlX11BBn5MOE2YGouYQHwUqyJhtpVrRsgq4FjyMqAtb0jpbKVF8
Ts5dfn+2hRydS9bG+L50rqMJTnqNS2VYYzR9PhAuW5n+/sNGLWVpJiI041t4/ZL0mEmP/HvD38sm
po5+aKIbGjCpCyu+tV4QStm256SHslsBBH6uoV02MluanZ2XYwP1pNsuLoOqUXG5Ka5tvvXpXqtv
qHrO2d3Xu+Hz/INYiyQ8yqggewBaedktosKIbMQhgzAgKMK7dA2e9Xn+L79PLr9vsa7PkBGCsO1w
wj8KdMBJ4CT+f+vFbBWrRlgYYuoF5AvLu+Yb7sgYJBiJoagHzqI160QPKiHocujE2Lg9fWjKx7ha
Sf99XsEYJxMzAQtm6MLOcRRFKp2uIgCgDGNkIjjqc7clSQCBjd03hgqcDpOAj6UCFno5IbDq65ti
EObZDB/MK717/W+fn60n3WzU1u7xeU1zNTwkV4ZpcbkiP4q6EcYKkgaXv94YB4eZBkOCXEUWcoeM
xzd+Pi4ohBbgNAPbdfl9QksO6CRqCcOBKbiyo9//7fuz47AmQ6kqDb6PlGV+5bBvwIrgXvPPz5+d
g43akE4Y+Hz7DDk+E/dLv/26A0vr1AJlECVulNZAqbocoGSo63CcJGy5vefaVucZdI/4SiNLs/yx
kdksp+FgRqaORmh5rLysXykLL/Zh8twxAFBGEDD7PLCRIZBK3Dzr9g1hp5p4g7H5epgWe4CioEkQ
o6JoMNsGas1h5NDZ5lnYe5A72Hd6AIASeP44KoAev5yFEPquYAFyelaRmYXdPbvG4+cbPQCa4v9I
O68lt5GlWz8RIuDNLX23ulukWhqZG4TcwHuPpz8fFOffIosIItizJ/bN9ASS5bKyMleuhdebKO5E
2LhlJcag6JF5RDW43SE2ra2zlt6S21bmrgcbsAgAexMZODGSVzzXstuJP74Ku0cEPH5SlX7Xt/4e
fZJPbzBFaxGULqBFKKVfzpnGYz5EGwlTpV9szMpukaQg70odDDavEBmmj7cNzu0BTsgkRQNlwRXl
OmhXq85yZjCsH23nkZ76N3yfStHUn+dAJSr4qrBVup5oH1/SyR8003wItSWyg9khnJmY/n4W9MQg
ROvAoPIlF2vyp22+sPxzJxHuuv8NYfr72fdHtYy8VOX7BpXn9sVQT42+cN9NDuky2ocujfYKVt1m
p4kBziBZTkpooB3LKPxWpEgG8H/yJV8K0BsrShoLvmtyHpf2FFmWob8D5WpNMOTLISlSX3dxPPGu
09C2LcdR2fpkuMI8HlZR0Csov/bqxrKoz9zeDtdziWFo0eHehucQINSl4djobQUJT7r6gYIb/tYy
w211/567NCJsiDFO4E6PMRKW+wRtInthQ1xvuMvvCxvCDvJEc6fvy/+25WtUvd6eoxkSken7NHPg
N2VmSXCchhkXTGBIeBK0+7AkI1tU9VPS8b7udXml9dbKq7147djxVgu8h1ZawpfOLhNsNrZJa8I1
XSOk5lITdiZ9YKPxbpTzn0OQ7Ia8z+72DnSlIzoJPEk1YDMTLuqOFE4cjjVVtuohsA9LEffcMGiH
4HLDoV5TS6GY6OuJn+nHXuvIatvUR5SdMy5BMWdUO6fm+v/ZEdlsgkSOKnvMp77QxPrXpEECUzZp
U61T0n9id6g/yIqr/1LyLPoSlKV0yOEQ/XJ728wMFt9B1KmC+KcFRNg1VmF4ZjaCmizb/lE3mn3j
fnLLu+/0iQyeO32SLqMvXjCi13Vu62ZdnrJ/ZDlfWSeXUsLtccycLtiaYFIHLSGrsiLsCdVXBwQ7
q/I0mMXBpFe4bPXTfzMhxFZB5WpNMJlQEvWnVhrfHTN7g49A64gqHRHc1Dd36eiqRPKhs6djyrVp
X+nXaTVs7h4E3L5/LaiXFloJyizN487wPw7BIVYf/tvnBU/t1v83gHAMV32+5tG/sNDXlx6n5mwA
gpvOcvr35dGkqUz113GxU6ptDzfbd6tdwifObCkZFDM3LH1lUxbhcqryIYv8tOW6M5wf9oOvfLs9
VTNEoYwEYBfnAfmkK7B0pSClRVqEWL2FCgWdoTBee86HLmt3SEOvAhx2CE6qVXaN6a9eQuoeCyyK
syP8Q4QAx/1EOH05wmQwhqL0gTGNP1Pal4oPt0c493mgd0DXYMuGdlKYQM8pgsQlf3Xs5aMUfgYZ
8Ybv8w6h1wRGXs7+5c+PusoKKx4S1M8eUoqxC3t58kpCuAMtOtwAhj29l0UpDo1EvB7FsnuUIP3S
fowH6RuJ11VogWqhKu/eD/ZjGCodW1ydBNXis8QthtRtU/SA/VFZ5+4+tfOdjGB90S4h5GYWhgmj
i2x6YfHYFSZOHnJdskc0TDVgOjSSdfcjYOEPB9XJHQrsi2jgcmUKX5mSo1JySop/fg7Fx9vrPnNn
Ta3zBDmOima62GFU05atRemQnjTYAtpNqn1z2gUTMzN0YUK4sbIkCT2jw4Sxk5KjVi4cvOu3IStM
lQeSOchiWO/L+bHrFHk/u0lOdtA++K611hWIBgcQLUtObMZdXlgS/H3cB26QyZT7JX8bqAxmLcHI
+lxrC+HnzGG5sCM4fgXdJwmRueTUZD85VavQ+RUM3qNpJwelNAE79M2qap03hIIQs3JapqcojEGi
B+sHGC+8KjlZxnsCiyUHObPTLj4vXPm9HiaIJ5fJaexek1FfJU68igxnfXs/z2w2yF/pL5lQ6dz9
wmYjJWX3JnwdJ797zLdWsZA5m91sE63AFN+RWpwGefYSdaiqN2qYJqdQem7NkX6pj2ETHFStuz96
MU3yrvRbU4BCdvDSUJkpRe7FyBMk8H008srwmzfMlDnxpBL0A3wXmSbKEhqAoLfjUysrGzsCE6N/
vb0WcytOGnSCqU6C4GLRCOYos+sDLT6RFgAUBOSyup8CD83QMxPTdjhbj7pPXKIjAyLZVl6H3Sc4
Rja3BzG34ucWhBWPChmsTsIg3HhDiRw4n1HteMz8NyvTrzgbB92kfeQOenzqwJ5l0a+qBxXahCgt
LeyrOd9yPhzhkCvc8l7tYyhV6oeocp51Q/qU6eFGs4OfLY3q8OU9FXawFGouTaNw+q088R09NOMT
WK+146z8RFl7xQFhrtsTOXf+UTKjgjxJjwKPvpxIs+iVzBtYLj31V17z0e/vxpGz4/4auA7EOtpe
pGlTd2gKhQWIvtPtIcxOlUE0C2funw7QyyHoktWPNNfEJ1IONYiLAYgfeKJw+9/MTD/jbMtpiVNH
tauwE/xNQGmbWjViEEtef2Y9LBkpZJ5ggPuvSOJ6H6KDIYyBLIYd6axwbQE2vT2QGTdzYULwAVwH
slz3UUz3zksU/OrVx6xd6D+byy9c2BC8QEqtKtdzCKvzGljDk+ysiJcqZQcIw3Le2dbXaoljeuag
YpFmRZm5o+VcCGuAh9i1XOTxKQGhK7ffglZZRf6hbT+ZFjTQB7tZGOOSQSG6CWMptFwQ82y7eDWq
K7DqXb9Wh1XXbGt15+pLYqYz+5wXAaHn9ALlkhCuOO7+SCGdFp3UGNDD2u324bg2lYVtPhO0XVgR
dsdgZ1Fgd2Z0kodmZekPVfe9dPJNAMH9uMQnO7sTSePLMly1pICENWstsyyyUIpOqfqvIn9Sspcu
W2i0XDIhrFLaZUpsZJjIyl0T/AyTrdz/vH2eZjfC2SiEdYFKoUpii/PEi+GgpN/08B8Hqda8/WWk
n2XtV7GUe5/fCH+nTVgikxRKnoRhDLjkS+/AdpV/r6qHoXi9Pa7ZqUP+fcKwTBk0YVyS0raDa/dc
Qca71N23JHJTayE+XLIhDCWJqyqqgfKc0niNtEGdbdATv38YvDV5IYBqYyDCDZcq7GcfJZtT73+g
dTiPXrullqy5BUE+BgobBUWzqxblukOlVUma6ORIQI0f1OKQte/d/g1PZwtmA3IaJJ8nSr/LG0iK
vJZ+qjY6GS0P80Mif3jDTJ19X7jhIgfgHEz9fL//3Ppfpey3XS84zbn1Ph+CEE4FatIZXThEJ9Pa
hM1LEmwWFQ1mF+NsFELkZFZ1HWdJF53GCn7ahzz+qEUPdbDkjWdGMkmUUWOl6nAN+NDMQUmoIBan
1IYJfpCB9b4r1KXC0JwVaum2Ai0tLfjirZaYDXB9oypOSv1YKAe9eBju50wh2QfygwKNZpJsEo55
K7k5EhCklg3zh8QBieqYvpz7sT5YcQDHwCkwtfwJC++PeeK08cSQUKWrenBgZ2o2wLG2t7fwzOLT
Ogd3BszI8JiogrsHJ5OEbiOXJzThN3QJ+NI+MMxVnS5JgM5FOBeWhGkr+lS1/borT7qSb/wwXJto
R/VSC+h3Gw3NIfHtVVdoq6H4fHuIc1vifIiCy0zdsewraaSgYU2tRC8TWLs2X+82QmrYmaRHyAai
DnDpapSi7rOclpOTlX1N8u8WXFxlt8TsMLNYF0aExerzwMyjxMumk5okK7qZaPChW+/2UP7ERUIu
FXpiWCzgtjNANQtbb/A9TwLSmxEZjtbB1YHoF5qvrdMiDVeG1kt7qejyrZFF9N/JZXpAL5KmpLgo
92aWSu8GRY22FWWsxz7265NkKPnDUEvOu2CQm43myskmGHV53dej/EBd5buqR8mjnXnKO9ARzrNs
dc0mMjRpVepZtqtRwPlANyO9HLbfHGKv4G41Smnh3TU3uRwCnAdHmwzM9Pez50pZ8UZuejklPFUO
QwxI3bSBxNJeuqRQPcMUgoEzU8IE204iq04J8lcfvlXSOy1CBD5+cupxldSfMgeig2xX6f+2srUL
o6UG36VxCu6+VzOdPDnGO7Bf2iEOH+NoMy5Rbc1agaZOhwvPICcmnIcuztwi7uz0NMZwZ62VfB81
K+N+mTQmctLi4XaHXEF0kih9eGrfGKxZskWhwCl2WbVQDp28w9VhODMhTFdSh5kbOSZrZX4xq/ep
vvD9uYmy2W3QtaCCeiWDisZqRQa+yk5G8F7v99p67PdluEAgOm0ocRDURUBRAYsgOhVWA4ZrDxlW
BpHb71towFUPtwH1+HNTSQvR45wpAjudxzgsC8R3l8dIb1Qt1SOENlv1SW9+VjXNOPLHLrDXibFQ
lJszdd5+MTn+sxNr1zH08Mhyn9zhuQh/p6Dd1XglK8V6lJail1lb8Jz/4dWZkg2XtjyrUuQidHMa
EtW1OZwK6bNG1RS+WdoJlhIOc3vOADIBS4U2IyCgGJFE2yath6EeHiIvfBws93Dbyc+bAPGGpydG
vsL5jrHJsyjKT10xtjAvhNKuTkN78wYrkyAXVQRuRnEzhCWMkmrrZqfyIfSeQmfhMTQ7iLPPC2dz
qHwv7wOJzxvfn5z0x+0fP3cyKVfgW8C0TQ+IyyX3A0Vq5AalR6+qjY0cwYQaKsPXus5+xb66MFNz
+8uUNdpBIGbmiAp7Wc/J8kudj7EsJDlyiEqoCuQT/yVkC0uivvPG6LKgUooen5gYUXKtSrwmzk+t
9dMgBPcckvMFPc/BYxv8vD2LM499B4jR/2xNa3h2SP2h1vrKwVZi0jA9nixaR+yCl/hrkXz15GoF
H+nqtsnZ4UF+xSNgWjcxS+KkWazmPS5IbeLnki4iOEChLz0E/Z5mrYWFm4kuz2MyES6TFnE18OxP
TyXqVtLw1LvHpC63t0e0YEREN7SWgcyHPBnRu49al36BxPKDVZgLTuEPX6h4TyDIbYKFBElhiF4h
j7zEU2IrPUHLCy1rEvh7P06tg4y49dGp/Gc1hSi8T6XovRJl9rboe+h7rTqhQxRWMWgJske5gV3H
KyDDSCovWbuh62xbow/fW3GmLKz0HI4OB/b3B09n+Hx3VQnqSjkBgJfrtKpa/WNjOP9Yo7s11Gpd
EeIgo7iHTPEpdLN1GygLMzbngc7tT1vxzH7ghBJtXExYyKOijKpV6/9HC4KPM1pSMX7CCJt/DGtV
LPVFzQ7gLBQVXmVAx5M6p3fvFIH8c6rfXlYv7N0lC9Pfz6aoBCVXBzIWXB+WkLW/BJKaOxvnwfT0
97PvB1meVfE0At1eh+MGZlF1STzo2gROBI4wEK3cx5CJX5oAzG3WqtQUJ9OtoMwgxqCrwdWX1Luv
Z4qrBjLJScNWnlTQLs3Iau23Er12p4xgCaLjdiE0mxnGxfeFw0J7VU2nNN9XjdVo75x+66R338gM
gRI/tz1JC80QFrs3wjSCdCc4+bW1qWrKcPe3HBDrU3xHroe6NXSDl5PELSIjkpAGp8J+F4R7aFGi
ZOElODdP5yaEIxfpvQeZYRIQV6J3sY6MrbREezy31OcmhHCSHlW51nxGYVa7OoEDf3P7wlj4vi2g
ufyuMl3TiYNT2Dx6pArUeAnDuTBJ4gOvtwazdDxGMASfzfzfQv8wafTdHsWSDfVyre0ip3ssxkZT
rOVhH2uP+pL3mKGEnvYTZw5OJAgOxUM3hIOfS4VEP2XWrkAqr+Rwm5nvw/QBcG2iqesamgPnW+P/
bsxfkvMbggG/2UVltXvLWP/+DuFwOlpbuani+qdR3TQqhAQbcynrPjedFpkFiLZJVF0phUlu2w15
HQYnu9to5r51X8slCd4lE8L5t8q2taLID04ZK+Y9NPWBws7tiZom4jJG4VF5NorpJ5z5e9Tas9Ip
MSFlXxV4B9KDVazz+6/dSyvCcnAbKB5gJebK3VbdobhfboHv87wDGAPb91XZmmaWIfQiDUZI+aEI
t3m6r5YKk3M+4NyEsBZaaNdtFavs7HqFNJed3h2ZMISzlm3BTRq9r0DIT7NzP+xcaxsuHc3Z33/2
fcFHthpc0WY/fV9b2xpstgtufuH7YgeqFKSOHVh8f+Jn+h0vAVKWPi88H7U6tMoypIeaUnfxxfxx
+xQsfV1wjWpUazZnzT/V9aNR7NolSt/ZUwbAFegjqFBwm5enrO4q2xq0wT9F49oo9knwEjSrVPv8
hlGcWRG2UN+h/aSWnILIXhvJwXU2t78/647Ovi9socrUtcyz4F2txof2GCYPfbf9TxbEixZFSVev
OkbQyY+Rs2m737n75W4TU0GBUIegcMpEXi5FUUcodPaed6qzVYE6e77v6wWI68xuUkkDTGI5DtwL
Yjvz0NaBnvuNdPRdF8aYX4Xc724PYtovgtcGPQtNPp+HIFpsEnSVMg8GTXNRg35VjQw6309Wd9DS
X1W24JaWLE1jPbsfFFL2bZroIMEJQdPgh+pkG8g8Vn3xTc0W5m3an7dGJdxFulMUdm4zKld/13sv
kCeuXH8/JF8j/SlmuW7P4fVuhnwXYMGkPTUj/eIWBWJtkSsfDfNgemt4Tupm4cBcb4TJBDkvnaLj
dTba9HwN/qtUOabq2vL0be0vRQgLFsRUxmjHYZX8sRB8Rc2lW8rXz00SjUu0uqIGcS0o0jieUZtG
pxz7yjrF0AFlg7o1/GoBJnPtH23onHVV/cNXTJ77cpfFrp0UvVQpxygLn9ykplE4/6W4xTa3FnFM
c1PGmSQhM4lBXOVqx7wfkqHqlWMitY9Wm22Drl/YWteHZmpCJ0+HWBZCLGIUbGiFZao+xB6l378L
i+5DZZXxGp7Dn13bfxsGcwlXOzd/8AP8WaJJ+EV4Uvt+65QhBKlIOSKdNkbJd7PXvsRD/1BqiyWv
uT2h49Ys3tQTZFswplRhPaZpIx9N+VGhSCn/tu2v95/NcxPTGp55HXptB5OdR++MZ6+0FiE9qQAe
ej+ihXUCrUdhTQMZYIrXvh0mo1k78hEpp00x1mvHX6oPzu22cxPCZEWaVhph5ivk+x7q8T3EL7dn
auH7YqU8TE2pGV28WGW2K7RCYXl9gwET7ASlkxldDsNsDYW6A0dTfw2CnzF5odsGZrcTCBAc5MRZ
I+K8DEsttAoO86Otu94GwbZin3e2vnOA0mxvm5qdrKlyB0W25VyFYUXX5UorsRg6FKg1+QhDe8ts
nVkQQjBwLhAUFjYnX85f/TB7NZR4adfOFLzZtggaUWgCVnYFmdEcK3fq3pKPfln+0ENuYl9+qvVY
2npl9Rt9rHzl+8GhNbMD4JpVBXYSkqqH23M553KgP5jIthDxpNByeUTVoGnlpm/Vo6Gti38k5Yj3
LsaFOGduwegSJFaziXWuyBbkYbDaxjWUo5+56qGxyOMVubWk+T1rBSoFnRZysheakN6JnA7ZkEpW
jgHMM95H4p037ArQU/8zIMyVnaOlyYWhHK3wKejfveWInn9evVyKUje8qBxQa4LHtPM32d3PCvS9
zn694MKoaBptJvN5yTq0EGXLC9+f3Uk6IFwAUySOxAJTk/dplDS0geX6ui72lfPeUZ5UY397v84u
8pkVYZLcIkHfMtVwxEUIAV2w+ff292dPJQNA/UkDsnQNPZCMkHgvkI9B8tlQXlMYF33j6KsvapA9
lXBMGbW7CeD1jd33KPbetj43OktDlliDJUija/dyC2T1mMN/Yo9H2043gZdu7n4GgGrH1yAiYgHJ
FfOTsB1meayM45HChhus4q5Rf1DnjLdukNabGDXaraEN7cKDYG5n4KWVKUCXidSFB2cKz2HVKEQa
Xep4kP7G43Mbw0Jqqm5ySOxoWICHzs0i6BqZOvBEKiLuxCzCC3VOKaO8Yz5kTryTzO4NruDchLAN
C6ur7bwt5KOe6D/GqDyMaXI3kGPiCeGiVFmya9W7InLN0VGG8egO2T4p/Gdd99OV3vbPWe3/M8C1
tTCmuRv83OC0jGfRWuwroW/LGEyrL0b7mJnFxvCDN9zdlIYNhmRw5cmiF1Ilt+igPjuqRr6G/lIe
s839Z8gBlEJ/3dSLqE2742wY2jjkgWIP0PEF+crI9z6CPLctzEwUVWBKXlyZcC+JWPAgDwLPGKf9
3OVrNFtzNLzD6Md/MiLeZm4SjUNNMwraTka94nWy7S0Y1Z3Kvt+jMhqeG7gEoC8iyCI0ezdKSkbj
1IdK+gVWeGFfzRxH7mOy6xPVD4LrQjAVwXsTWFKkoWHzxXN+x/dn5SYiJ/vP8xbpQfG4l3FVSjB3
jMfcegiz57L6kmhkNtKF+21m1QmSILRFFHK65ISdS5u5kg2SNB4hzo3q9+aX3FjwW7MWkB5RDbro
p3DpcudaXmprva2Px0Gqf0ZptbX84qlzllCIc2YgbeFqI4MGMleIk3Kl1O3B5oYbpWd5rNbWGK7L
fAHBN7PoMCWCG6UoAGpLlDDN+nTU6pGbzM1e5OEl/n336QDbiLLtRG4xEY1cThV8B77juCHvJT3/
bqAMkuTOp6aRFiq3s1PFpWWyw0ieiAC3Kqk1z+i68Wg0Ex91u1NV99Xujdfbo5lBbKDRziGk4QCe
GcBVl8OxSjsqUeTD9TKq1Qgz0DaqyJvVoX/o/HpXUsNvk34H82KwKlXUxZrQW/gR12m76Tew/ZhO
3ojiLe1bapn6UjgeIUbYOpb7vtGsj01oftZcf5tJylMZOwuPj/lx/2HEgjISnVthGVtondy4rZnf
LlR3I8wov/Iw7g6l5v5QrCJ97E0Jgl6vUjat1SUPnlyPLyDWl1zI3DqTtoJACJ8O16cw/15pl7I0
/Q7Ph6t8GFYDTNL2MG5vr/M0nMvMKFOM6plMbwH4L9HVDjCKF4h5jceqb3xnbUVlvpeDOH3O2j58
GWLUbVStX+pynjuKRP7OBKeF8E50XA04MytplPEYs7CS7T7X41LVaCbCw5H8NSHcuX3RRBEIEUwg
iWX2z7ojbUp0fNLy/vqXDbOopdKKBYcOMKfLk+KPTu82SjweHW3toeW91Oc1N1mTTOWfg3BNYRJ1
CHwhmz0cu3XrvVjyQig8twM4X8huAWyGOEO4RJyQZzDUscNRifODoX0LYnlbKBDxfwPVsb692+YW
ZSIBndoWJh8mHC51tHwndcvh+E61Pu/Wkvf5/u9PPUt4C2DaijIdqrNAqyl06JCjejjWBw/9Rv9l
VF8Cf3fbyMx6cGYm1l0dDh4yo5dGeKT1VtEOxtFBLfxjWH56y+c5itOlThgkzpHuNaYU1caR8D01
HgJKIrcNzHhVfv9fA0Lw42Rhx8MYAyUPyVItGUW7ceyPqtFu1VJeQYK6uW1xdsYMypNTFEGpUr2c
MT+yuwGngkX4Urx9snCxz7hKEmOwPSmMC6o+YcZqBKTSqqytYzapIqzbUxouDGDJgjBlyBHWsa9V
1rFT9qgqRU2xyrwlwMSSEeFN2gSeWjEO69i4W0XZyuWmWjge8xZA/dPMyT8ig5DmakZG3cI6UmYh
6YoIieref8JZi78mpp9wdgKltJCHiuTaMYW4IpEmb6hH39JP92+ocyvCu9CIbXUsRwYSoHkS7yG+
vv39accItyL9jyp0TgD7AX8I34eDLu3rNraOhv/dzB5tdMSC7/rXclzCf82uCCUbchFTTUfsUazL
LFfLMrOOtfQoayicvKRLkrnTb70ey18T0+E8W5EkqlvFjDBhKE+dvFXdf/VqWCfQbrxlzv7aEVa+
rno1QFrszxlp9YPrb/Ro5/5wmu1tO/Pjmah3UFCFZFFwv6pjSANpHfMoGT9iaV3Z7yPUEN6ywbim
/s+I4LGcQLaiwnExYpcfjdGlu0NfSKbML/1fE8K9O+iylFIzgJN5VP9pdXOnp3W76sxxoQI653y5
E+nepk+QorFgp8+82Ab6bh+ljJ7Njefe7xtR5SazBc8lYaT4IClGJ1D6oYX42dkbyUPzy/IOt1d8
ZgRUHgEjUCYmEBKfIqpetXWnmcaxiR+rn8FS/mdmIQiyZfo5AA8D2xCuD7OQnbRqDTKqebsOwwIt
qyftfu4zBwvcf7gTh9hH2LXI2tDE34cqcfZ6QHqsXXi3XM8RSWbkl01aU3i0iM+FfmiSJo9JQmup
tMnUaJ8l9UIm+NopYoJIlxYhWqq5yy8diae1uh2Oknp0wg9h/9O0TonyVEf7IjrdXu/rBbk0NI31
zGP5NSqMWYkhVG5WCSBoBZziIjB2aTjTrzizkpuhlGSxox4VE2kr7X1D35Cb0w0RfDfC3/ePiNzA
FF/TJX7VlWY7pe7FkaUeLVQJndZfGd5zE8Tb21auPSNtg3+tiFmUzHZhJeTRfEQhytVfJ7nLvvkG
ef1CADk3c9TQcb1TCv3qPHZIA0FpDblmnhSbUY9CpBu7H6qnvYNI9oM6dl9uj2tmb0/9T5Aq8kKZ
UC+XKyUVnts2St8frc76FZv4GCtc2NuzJrjxIYtD1+bqGaxomY7Kkt6jyfjB3+n+h9sjmNnR0KvB
8s27Z3pvC3utzqtc9T0+b32OmqfSf47vF6LAO55ZECIWA2kvKNC0/uhG0aqpX4elwG5uhsyJBRtG
fRkciBACy75tBZqaDscwGNZ5ba5aT1vwYXOzdG5CCIATzzb7DMr1o0bUWI+bjkRgvJR6mEnwkHag
W90kESiz4sJaeNmgqW3DbmqrB81dp0i2Fnv4zjxpjRaoMWwbc4NU3O0NMDN7lM9kUrQEkyZB0uUW
9toyicqa1LmjQn9dwRCxNHnzFsiXU9UmoSMeElcfKqXRMvmYej905bfe/nt7BH9C0cs4EooZMrQ2
IQRJTlsIieIYovWmpRaT589jsy8NZYNKca9RALKJW4avXvPsZY9Jumszf59nC63RM84NTJ2lkqyn
qYTE3OUMTlwifq+SUq8MY6eOzUPgj6+1VUcrlCIWst5zc+lM+B24SfCoqmBr6ILWK8psPEru97T9
nQdLQIslA8JpDaPck3hEklytpY3fBRQ64oVH8awJylkkKmDVItF2OV9VYFJ2MoLxODoJgtnN+Aix
78KazFwERJU6ZLFgReAMFg6sX2tmEHc5teEofu4lfyOh3qfi7IA8hccuMX/c3oOzY6JKQFaETpCr
oxtJIa/8lHXR0K021rX76/b3ZxwQ+4i8EUCXqTQs+DiIJFqYO9zhmAXPMswgPT2+bXD/VaOR10Hr
hfYO0LyCEUhb7ajySOfFo7QJS8TTl15IM9N0YUFYlqEaJcQ+sIBanf21SRZ82fQDBUcAjhLBij/S
VqTALndWTs+HWhpSjbxxgaSZi8Zjl6/SengpQvUlA+4CX9wb4mfIQ6ccKA1AJo/yS6NF75eZ36QN
ERTR2hCtPWPh9plxMFiAJxpEGPwBYhZJc81Bbwa/AY/crYzqaZD2fYfg9vb2Hpvzo9iBsB/uSJLu
Yu47kyXwDhJ2qtokevrVZLvBfQm0/kGWDmX96PXhzrQOSu1vojRFQVBZ8AyzAyVy46qdlIbEp4hU
tqOEgGdzTINP0hit4+ZxaECsxfejnwCNnBkSboxBq6d0edwcYZYP15OsZVwslUnm9jrN4/wPQPw1
NoZiUGChldIdk/gzQqeWsnBaZ1wcIbWKwgJBD82SghuNYa308qhsj0Vi72pIw1V1WKewIWmevRnj
hThx1hp+1NFtKm8giS93uefJRpckaXu0Imnbqc9R/t2TzJXpersg/3p7I85tA14jIG15/F4LNslW
Ullmwz705YILddiGY+6vkxDWhG6JAGLOZZzbEnbCWKE91Ohhcwz+Nb3qufypfau77Ln4ueCa5nYD
6TpoWS2oRqmRXs5fnYVJrOV9fYzaTb3Si4WzO3c/0DRLGzt3HnJmQqWni4KkTauqQRvIe5GD/tOI
VJMWegvv37lRAONgu02cmKRuLkdhgk1QuTw5N5G/+e0p0eb2ys+tBqlNlUsUrYQryFXSNx14HXcS
N/9MbLMenVdiec98sMNvypK3mZszNjOFcVKc8HMIg5Fkta+iEG9D2XzlKO0qGatV3S5M2XQwxDvp
3Mo0pWePeaejkq1WWDFH+52iBo9wJo4rO+8fVKv8mNpqCirGg952CdozQ5fm8KQjl84Ddeo8Fy6m
SJUrEEpJc8yq9rVt3b0ylu+z1tw4Q7lu6+a5TkDtldH3qJOWMMFzRxjyOZnaByHL1UM87xQHkWCO
ldpAox4f7PZkWV8ydE5ub5g/g7iaXmcCHID/IicqeMHWRC1KcvEViaO/0hR98sJ6Q1ZuWAe98eyl
zaNputs0HHb2oKJG7GykIdykJczuata/NLb3gkDtHmDdghOb3V3cpVPHAK9rMQJ10shyzIAZSIKH
rHiKaKEe9fuRdZCWI+swFZeIDkQQDLAYxwB0ORx1+TlV9sr327M7c9xJ2lCTARyGep4YEGa+6jV6
rvbHUilX3idjWAIJz0wSKQfQDAZnkOfA9Pezw2Emipo6Eb/f1B7Dzl8V6rFZ4niaOYC6NlV1J3LC
a06EppWKLO67/igp/1h2Qqb5VA8/NeMjtHFZs0Wna2FPzs7amcHpbJwNKkoszW38oT/26ZcgeDe4
9/c/8I6GB5OEHUxcV1h4qpgoI3hyfzT0bels0J++vexzq0I+nsiF8AIOSWEAhV4aQ++Y7dGznNWL
rX7yl1zvTDTBI5a9C+0Gr2Z5WrOzKep8ySv7Rm7JCZuv0ujs6rEOVg4QxyiraOaRvIVgacYfnRv8
4yvPDGq9FzdeqbS0jCBUMP60tHaVB6+WvvA+n5+6/w3sT4rnzI6sS42dZtjRKuPFHYND6UPwrhf7
t6zQXzNC1FIqnZqm3cgKdeTU1BeTUlByf/sxXVwwx3KBgETEw14ukmrCKtdUBJhtsBqNJ7f6eP8g
oIyj7D4BEaERE76vj6FSunV/HIatPrSrSu1XrfuGhAbIZh7mtG0YhC3CVFVqEpa5TVItz98P7j+e
/uP2KOZOOzk7Es6ELZC7CaNw/LyU467sjo1P1Fj5Cyu99HkhbixtrQmzseqORb8ZrXW0FDhOP0+4
P2kG+/vzhZMoByDnxo7v033U0Xua7hXlMc+33VI9ecGQKErQlZmphDQ6czI2ZbyK7ZMzrGODFOfd
1UvUQoiAAQ4xsKvQI7VrQ7L9rDuaRrty9IDOf9hCc3v7hnXXAdrAIUPqUXwQdZnEvw961n386mjZ
qlksA81dXNZfC+KMyXaJxIbddkcKNJs4+pBZT31NW+W6zN7F+ZMSLZEGzjmvc4NCLFVqTWlmAwab
Xlt1wVNWfB3HL7enbd4GoEm0b+BvFTFE0mDpgF3lDpUtrmK6jnRfWlV0itw2M3tsJurx/29GODZF
G7kxYF52W7aB/Y5cRfdw28LsfqY9AywGHfVXDHgJuPm+9Dj3RSl376K2LZ5pf81fVaVp93YdmSc/
GozDbaNzs0dIT6IRUPU1u5oxRGTrezofM/dVkR+1ftMuBRdLJoTLv8omtnUHE0r21Qu0FYnNlUN3
w+2BzK0P4djUGAABzxU+3OyL1EwqlZoAuhSbRl4IXOcWZ5KgJMFMy/MVEsN2u8HNx4aac1Vu0+Zp
MKieOp8y87sdR/vbQ5mzRVUYUT+qjtfg7ULX+wYounJslK+tXW4RFd84+reyHTZ1e3/biUMXJNWh
6WoGJDr9mLP4Ysw6I0BJlIarPvS3hZSrz72pt+9h/lriW1CmMyJeDeTQYXiE1cG2xP6qSgKLLPfU
bex22FXV+0A+URvY2VH+FOPBta6ixdJbufY/Y7dNE3elKz/y7qlOf8qNuRvMh2IYFyLTGa6lafy8
anhV8pPEFKWdO0NaahVwfH3v1tY6c5X3WmOuK3RG7W7fQDFCYLtype+G/hAVJ9zAWtGrtS6V+zxe
Smf/SUheTZGJGyOdCE2x+P6qrNSNkHCluaVsCfTjTZL9kNLwZDbbAoqKBI9dPAfZj9FPQPq2OLtm
3Te/XA0R7SZfSaW3jQN04Mzx+f+R9mW7cePQtj90BEjU/EpNNXgoO47t5EWInUQSJZGUqPnr71KA
e2LLBRfS56UbnTTE4ry59xo8BbchNV7IqJ6fRIzYCo0AYXWbUlXlajJoYBIb9uh7OZ2XG9ahRPaz
mozAWHgwimwv+akexlABY5CPuF8qqCrMGTUrI077KTSN4sLheeaQWXkOODtRngG4bD0e3izjtPXG
Ka1BeBiUmu/9zBqPkg9T4vD5krzKmVWMHIgNaa7VivZDFoRlg2a3ClMkNSWvvLZtYozTsG/0rA97
6B3fMujG33bKv8SHOPPmgNDG+ogC7wmByCa0sklpGwz1ltPokXAZp4QxtR/1AELy/3qaIleOzB+w
TsDl4xxah/vNcMJvg0H+te5OhXck8/H35wfch36scvT66ieHKiveHJuvz4tmjXppoKoi4IXH+zKn
VlFMgcmFlRQoff0rj2TT3vYGGhtNgcjTncZCC4wUIA7IiD4RVV26hD5myNaW1oIRklQAD2xVGVVj
lxYw8sjNda0PEys+JwUhYK2yrAkakd0riCQk0i6vXUj6BTpf6ug/jO2qGwdCC0o72/McfMu+hrpX
dzKmK2UZVGPHRXxVlyx5Ply3a0ffNLMJh9zJ7QYyoRmT26ErK1qwb5935MOOXvmJSEIha7ACB7eL
XTlmBU+LpT25S/7Ic8OnhosYHzKX1tN/aAmvRly4a51qi9T3akfvvIK3J3NpHttqeDD0+Z6k/YV3
3ZkO/XE0XWM7MIW2KYoWpWWwjOzmNAO7Lfq7qtr/uzI8qADgGgDa96eNbVYCJFIXjpNow9AOKsto
qV9C1J/tBYFcEiwI/xhLvD8Z6tKw8qJJ5UkV7kgHux4iaVTVTZ0u7oVD6MwxgbMB6uYoH4JGvF0B
JGtmvxOyRW03Wry9vezUsJuq/zIt4AgAbonEFOgtmw6lUuqNw9qT0c6c08Uo+pZOreHFnPjFBRTB
mS7hclolW00kcN0tQDVF8hwRDrpUDQdQN+xSRhxEHTu9JJ5zZn+CuoxAC8OGRb1NhSx9Nc4aEe0J
0jPTvvRnP1nqwrvwKLI/3IUQr8AeRSV5JRoiXnk/eI1bTxNgvOLUIDBd2jLAv3gFkj6hVhk2LU5a
c59WcdfLIF9gX0ENOGgAx+Ilhpf486HRTh7nQQ5cnceChkROHkEOCjBIi1ZDwqoHS+BDHmqeNMtx
T4gBvmkHkv+2UxIQrLvh3jOPRfFLsbATR9u9y90wtUBupqWVJiOXgULfrbi297OWUqdswqa0aO5H
mOlgADfdNP9ZiBSvEJRo12IqOBo4Wd4Pi5FCcXLSx/qUsQGamd+a8TDl6YXB/7iW3jWy3eu2J6tK
J0t9mnmHYYXPhF/Gas6P0td3n5+Q6+99F5W+7882CZkuvi6gIVCf/BIICHHfo34+ac9wTQp0DZTI
+Zsi7oXufVzB77tH3o9hLk2iORWpT3B58Q2XasalWTrbAnY+li5Yv/rW/nvxZaO8Di2I3+2xurDT
L3188/NZ53FIK+DjJYH5TDik959PydnZf/PjN7VG2KVMpSowJZp3aB5mZ1eznSUvzPvHwx5zADde
1E19/PPPW+BNGJg5vpbZyqxPzD1k7RXWlmNfyKOfGac1IQxGiL4Crb21n2+aUBx1LYfl9UmHXCcd
Lhl+nv886ssAIQGFtAVyt0xYjqmVWLksHho8my7lhdYTbrM18Pv/NrD+gDe/vybDAChiXZ8q4sRT
ZQRDne8kcxPDSa/mub4w7WciTEijgIGAyj8ePKhwvW8vL3pHKNTNTmYetfsJ/lTkUBSH0rlvluP8
UP4z1QWnOrK569MY4nUfIlo9Fd7Ipgn9K9Pj5BfPy8ifjKJsaFkPOi2c7u7zhf0RtLppcTOipsuV
L0odK8IXDeLXKsTb4BZY1kiJLikGPWkmm3a+jBfH/lW0y4XA8yNq6c8PAAkVIQ50TLaKBiK3lKep
oT7Zg3tCKiayoDkzNGXsTn6shHgUCBeCwmO3uaYHeltGMjNuhWjiz0fizO4zYEkJx0kbaPoPt0jf
+8pZiF6djLkFwOOkDRMovT39vJVzC9gETwOPPGNVSd8sqCnTmC89tzp1aUlTcpuz+5w7AfLhgdXl
F9ItZxvDwwgqTitdeQsx0gtTW+qB1aeW37qDorW8KQ090ZGyHfL5wvidOSKhLW8iYWthyyB9/36r
tKUz1kJh7xvVd+Lfp1mylLGc/v2MfNvKlomQCTy4Ogddym1EO3lG5+J7sVziIZxZC6vMJt4IICOs
2aH3ffEWpI2d2uWnjD9NzVNZfy3J188Xwpmj8l0Tm30H+zO3NEabn3p994v4yf/t62sH35yT3bzU
qd6iA9x8rDHlVnMpbXpmut/9/vXv37SASBQ2sWIdovHHMtx0ep2YdYkCYB593pVLDW12TNO27YT7
jEOWguZmmAHKWO5r89K6ujQf3vv+WCuqueRoxln6oCx/ainiLj9Ayj5yqxe3KZDcsgJvbBLuVNSp
E+BTg0Xc+r0WVORp0K90VHAd7cpQiSxtysQ3PKmCcXCp75c7cMcRrR890tAJUtN8T+qYFN3DYsyx
r/HAJ78gU0J5+cRW63JtxwmPHCg8ukaYwSqTwYjFs3/qw2PJ8dBk97P+Audr6uSJNQyR1V7b4tJZ
dWZIsJ+RWlnr/IBfbBZR2U8krWouT0UFBJDMgt7694fTH8EUCPCTlbS/TW8Ke+bSwbvsRIwpGOGp
MV1Cxa4/chMxrKnK/21hExlmE961wi3kSRgPwFAt6dNoX1ih58fpbxOb06LvBhhrtpU8Wd1L3l21
PPznHfCuC2v7b7ba0LW61Et8f9SvqzHJvP28xFl34bJYF/hnA7WZbTCX+skimAo4hR+BPKMVibI0
QfSD+tGhdf0LO+7M5YTUKhzokXHwkOHY7Guj1CtA+Ig42awOZFZRV5yIHzGe0sH8Zwa8jXWG2wkM
I0joANT2fght5GmsbkzFiRmQBYHv+OJ8Mwcz/nyizi4EgBSgCmoSD6jE963MxMQLNJPy1HdXzKXd
JbTc2bX85vubXrQ9a6rZFvJUVl+Yf9eiiPjPZdF1oFZ9zFUbBq/pzbHej+Xgeg3BWquXQPT3BXms
GqAJruV8ocZ3tjNvWtrMvz9YrChTQ55SeDgUbp80/VH0Pz+fkbOL2oGgBiZ9lf/dbE2NqdU1y8GI
OXQtMy07blAyPlllsPwzmfjP0P1ta7NNU63StBK+Y4DfQyRE6TEIJRei9fNj9reJzR71Wt4ai0J3
XDZQLU08VHymSwqG5xrBWK0vHkRxWM3vV3EpMjYz05eneoF2oQ1txt6P5sa/wB4/2wx8VleEEqCm
W9u0gcnUs8qiOWF6aJohOh2rSGq/Pl8A57bkWqEGxhIVpA8Kl64oYHDsVEgDVwgWU7OAh9b08Hkb
5xYZDmhkmW0sM1g2vh8w/Hkui4ajJyAUy3Cso6ymJiwZlluvuKCpc7Y/JnztsJ5xZ24XtIduWDUr
mxPgUKb2LPML43Um2kIP/n5/s4iXnBFtSVkD8XQt9Iajwb5ZOsw9/sPT5F076+p4c6c1aSr0VMeY
2V/KMQQ9PhOoVe6XS3Nz7paBmxag+yYABR8Q6U06zHU25+gP4z/w1rwqqjR0Mo4CNDn6S35hKZwd
Phf8K6TS8Xb4EM/IPB/7Ad3S2xeuvxq6QA71dkHZ+B+XHDTzoF+IgAkVUcgLbIevA1nTbmR1Wgzv
ysWZpiNdn1ZfxrSHX592ZOZFyev18noXH6xy15gzsAYsRFNbCtuSVlDzMQYOiZf2yp4aqiydSoUq
uQ4n9+Gbsp0rQFKxA+7SdLmSjnkELVC6SbXUiYL/Xj7cz02i60tIsNNrYFNayehoZzc1ULBMwWPa
zinPR7pIIBbnMhwZQl0APr0JXLOfo6HTEWW8BePKD3LIot6rkKi8zsobQxVBPz+5hU+t9CFrhiht
bvuM76Vl3xuTuhC7rMP7YSxQT0DqAuygD7tQZYPXePC+OrkWepBKavkdHeTvzyf5w15fRxx0DURI
CCdQ+36/R5xepQVuSX5qzdfCyyOARC5kIz4CIDZNbKJj1Wc4afqCn4hZOiHyML+dSuWxpywL0nsw
lyjyros9vR4fkQ6CFbhpqbiuPBv+3X2euJ5qw6lt5mApDBkAwy+johmK2B2BBZ68dIZr6uhHuoDS
++eDA2WIMysSg4PFCD6LC0zJ5nKvvH5epJNXJ3h65kFfFj8tp77SF+/LVPg/miGNF7L8lnoKaXGk
sYr5mPbNDmpI0TC1dDZfx9qkPRfBrHzqOG2c6yom7hizFRdj91XSzmxvorAn3TSRnEUzpJMabbmy
/T5YnQAr6YAyCDtg9jhKL/Ymcz+J5cqf9MSovxuTA68W+woDFzSGGRWqCJWN5c2/AT0FVUMHoKZq
r6dlMI1WqFd2hAoTxJ4FuA3WqxofbSj0TZCEqgFOZL4OlT6RKM/HW0bczQrC30tJpa3ixWDh5A1h
C2mkGcZhdno3GSbG/qdYoY0OCTzSxyJzqO+e2h7OYn4LZJikwpWwd2/CAUytQllUyEep/zSM7lA5
u8XGQ9fUfrsGj2xA/ZheUpV+0fD/deq1y3sgTKw78KqDIs+fxpRFMJzbZ0Z/zAhBkYlHo4fQvs8D
KzUT5c/RsuhPQmPwE5qpa7WBN8BZQtLWNEKyiGtYLEZWdt1lQN1X5WtepYcZScip1aNZ8dBZhsDR
yPUCsRNQOb9yC7oaQ/lIBL/15p52HSrjZtPHpCTfuKhRleqv5PTb9G7E5NB87gNhPunZt7yYaFPP
YZp9MR2wFmZOIUFLGx0ilNMEdaEFrtXqzvKHgHQoT84LNQ33SwNKIyl/cwFFSiUCpPFOOlRFXQlx
w4qiSktNh99ylMZSwPry1giIfCAESvbab4O5UaPIder20ezNgabIXvc00AohDy/sWNcgzTXUkKV2
93bxbZr92OnrXYm0gW98KWQPHrwVdpkKx96Ia+emG59I/rXmjy1qQRagsqrFL+2fprwOuIUQxLkD
cyPKSkmVbtLCFsA/3Bb1Syc9CC/KmGnqcZYQ4ITvldeJhIxF5HdWZKk0xq9LRofv6tW73SOUdUAR
oYxX5Nr1mri0chESy0yyWh7cssawkqjrgNuSP+CG9DCPHmWkBrNB7paujldPIbMF2FE6kYJJ9zTC
LQVFy2Eej37zko73jasHsLsOyJSF2uLcaa6K20kcplHu8qqnjaUHMKYJTDMPltqJCggDNKMVNUsW
kEI79vKm6joKGyNUQ9OgHx/KcqJcm2K3emQwMkF5PWDyh0YembfQbp4Dv2v3Kf9ldHrA/C7SNcC+
qjLKC/Izq9jBnZ/yCqbIXheULkMPl0h6ZTi3kL92kCB27QDCG3RhL77LvnNIG6497QcvhCJPUow1
PPyKkPcsMqcH128TMniRqcEfdhqwlThi3gq3YFfTnMmdQ1CuNURgqSKlRGV7U43RbDlhOfaBOwn7
a2uPWlDIZaJz12F3ITaTyK+KInrKI1MWQXWv7Y2RQ3Lcjr3sXjqEcl3sYBkR2vNLM7vUw1ZrHFRo
yxfHUFeL7VGF0KHGtpqZi3ruLxfJLA6WELdNXO8FgL0wg7KzCMnEm8HPgqZZKHQ8ad64yYTMlTJU
WLVzXLP0tCAuwPfcl6HSQx3lZzPPgg43+cg6mi/fJ/1nRUjI5wrZfaConAp7nlHZpoEtcjr6TVCO
iVWYoQ09qZo/uG0dqJEgvpioURlh7f2EZ0BgDDhJfRJ52hKk4rlAIqzjgIfhhKWaeJ11PXamm6Gb
DkxndGZGWKJSO+AWWPqXXtS0tX4iQx/w+lDjFDQ151CDpFwphdoxKtXmrdOZgV5lyPB5VANzNW3s
/YqWFGC9s4ldZzhmeP2jIE4IpZ/Y7H9PxE0yK78tuEvNHqiqOQ9MnEi8kSBBAy0P7WyB8ZNLGmf5
jXSm3ZzrwTSjxF6iCm//7LLfnfGVVQRreAy6Bl2ecCV0XQQRoet5wL6shrB3y4hBtjHFlJWTj6A5
o3p2y3DcaAycUZta7Mnu7cBFb1q9OSwwDXCwTG2Z7hx4IcOpCk6JS+TA2QloMIoLDeiLbxwkKmPy
EW3hGLQyxI89doQwDl1V0LzIKJPlddZkSd5+75olYkRG+fBgDvivLOlKI2qG56LMQiZ+ZbALGFbQ
QTkF5QrfnlGlw/auWmQrZRmA4/HsV3UCT6NYeE6gE4BRfZKFdXU3wma9MJr9Uk90LJeQLcUXe+C0
KnCoGqN7r5AihJMwLud0BxQRHXBkL6A7mNg7bpXdcIxoZiFl2n41sBVzXyameG6mG6sXBxdkG7Cu
qcqMsGtNhKBOVANU2ivjXgd5BW7y+2ZKI8S4iFlj8IoPs7Rit7GpKGzws7vIy61YOZiUQexcMz8g
EctxQ2iGHXmyD9JsiHVpREVuRn5vJ6I3vo8atK3NLuo4LMjb13U2loIh2fkMn5or3hkBCm77WnJs
kq/OlAW8Gk7cbgOoBlFtbo4T+SGIG0jiP5SY4Wbqqb885oio5uEbG1k0msuOTVqgWW605CfJysCt
AQ4Z2wBy5NGMzaLz8dFq3GDUlt1cIxXdvtbFt3nWsLVfmVMdtYrf1eDqaoOD45AfRPciLf1mwlrJ
XCNo/RqaBU/TsuydZYmNBjyT3IWprHulOX7Q9T+Ao44gOpjMRs1o6yE+kkRSAtMaPVPROLBQtCPt
iy42QDvm3YuO29t1sqhFoF/Yd5IQQE7G647zqLCqAzG8QwagTuPcy8GjwGKGbm9H6bhEokJkQR55
q6ERHhRuS10EGx3KhKV36/XlQ2M9ImBOID8cC2Yn2lDgLJPmyffU1xaMVku91uyu74fIn5qjqAy6
TD+4hcMO6f62JzjgMpplZjTjsOty/Tt8zGltF6Fdf3El8DJtTVcy7CztH4uRBySDQomLmCwfEPiV
0PtvrqQ2PHrmiw8FC4gdB03p/hK6/8udS9jHjrFd/fbgyelPCASbFsF2mdhFHtg53+U5rk+k3/ia
dwGwp22+r8EeQURTW0VouS9GhcqChp8z+kfkt69ERuJW49BQZ7h6Dso3aVa+FjVu7IHHbe3/kLx/
BR30iEyeOeT7bJC3qK3ueyavy/LF5U3Ylm48QsJYa/yo6uxkISNMjea4KpxDk/Y9nSotVLmWzG1+
1fuIIYv24NcNcKTQR1BxqiECc4rI9nJI6yOqsdkOmFY6dT7EX4GXyZxQa+1Y053r3nrO550LakJT
adeoeQcVTNqLqggM0obSH58ajQGrRUJEIzja7paxSPymjipdAs7MqJ93oeRe3PsTjnWQgvUy7Eto
1ZdFJFJE8LpMQCOKupHHfddT6ZN9TeS9XqXx6DgU6AvajvfEmsKuYYHXr4DvZx8aag4TdFz0e+hA
HlWGELW5rbobU2cob71oTorzawkIRjafeawjJgKtgPqQi6y7LvAKBdNuPa6XluoDbvDWCibuB+OC
c1pXIfyM8eddoCsvGgUIAIUfI2d4qvtqj2RoNEg9wBtqr3KxBy94lzckMF15UL2+B3QkbBw7wCUV
NP333DEjB6h5CMudNFIeNMuLbFPcVnYfjfmX2ryFgEWQujClH38L0zvq7Gdfz9RkiKBM91b3UqQO
FU3daT8VRSCcjI5NnghQ1Ky+BBysiqbB2pOM32r1cj8WXaDxKeSDdcVURuG/i4jH2GGyqK4GnBBZ
kLUy0BseDqMDivb4a5zsUFV858HLY/SrwBxNhAoM8V8W5xBapVWL6Sz8nYZrR6bV88T1PTjx10Ym
Iq2TVxIRAzbu/FtW+pXlf7G0kmqLngDhHoLw7ODRd2t2BhWje6WqB9XzI4AEuVSomeEWxeN0RB2a
ddne8l4zKHBpCkYwhO9E2n3p8uorFJd5mM7qtm+BhxuKhzFrkiWXIci7AR6xkTenkVViRrkbWV4d
zpAj6s1A6BCBdiCdrrkBMyzKcJf6uNEt3BPZxPd8SHctOlbPPuXs1h+GCfnNroWbuBjxnHTu+Whp
iYk7UlQAduZTgj1yYr17A+rIF5KRF96pKJffHMyib4lomuxAMEDx7qu8pIZCsMsPdXNrQE2onu9q
n1ENGt44fHV0uzL4TuvHm9ltE5ZbNzP70uhPbnbfT79qyN7745BkXO5qceMJhNqzF5oCz8D8Gdvh
aOvPKuupoec3jMmXcRhuPfz3IMWjIbtdU7kJ0TR4YZdfHVyEStavUCkPyMCTbPQiZTxqaR142itE
C0Pm9MfBbPE4KJxbu5+feZMGrDhIq0wAGUiy9PdsICQHZ81wvxlADjGmh+DORa16yO3vvamivn7o
7NfebClZ8EqpTmVxLXwvnKwj4zckvcrNZxNdb1T/OPZiB9JCYs93LgbAwad9LSozkdi8ierchixS
d9QJQMd4TXk2iram9l1MtwzrY2AebSdEpRZ+uKfCwXPD2kDgy59g9wFu0Ei78kc9Hjrv1a6+tfKl
6GYclUbQp92J4Be7mRFXgxGNwAZpwzcyGNQs5JULwQJLG15GWEqHCItgDHaJ+XUpXbRJh5C8WXSS
VUhKmb9HdSu8f8WO/ckVIekMdbsVq7MBeLhDWU0lGPhQMvzRzSVlmh9+ntM534P/bWGLscSzYFHp
ghbKFCu1wHkwepf8bM63AUzMCjZCrn6TrAeipyOTyDmS9QO91aHI9HkfPiSc/4zS3++vxYI3iW2W
ph2ToO2c8PLJeDJ5cYon+8G4AJu61I3NZOhmOoo+Qzf6+iVlSEhdyD1+xIW978dWkaYXraXVvVaf
ulLbF3UagmoRLSa7T3MLWQUnbnLC8YKbohzxcNpe8qE9m2L1/nccvU3y0zVxbacyBRKuuV3TH0Rd
j3Z9YbLOjiK0hVHlQnkQCofvJwvKkxWUoDk/qbXCNYY+K+PPl8PZbrxpYS0YvFkOtdUWi960/CSm
H63+QuxX/aKexKU2Nkua9Nqk5hG9IMqlLa+DofDh4/bl855cGqvNwibZDAx4DqqZvSD0w6v+Qklj
HYkPOfU3I7VZ0cqUbpO5gp889lT6VTRYB1885MOFjXNhsLYAsnosZKZsdCN3i5tJELpkeK/AVfvz
0Tp7DPztzRbtjBKbhvwUeoPCjO10SJfXCAyKK2SVg9a0nj9v7cLc2Js0fpFCZkRJdGpc+lvWFmHN
vH9lda3nge8AsgGjMfDhNreL8LzOzyeFYsR4XBDOVuSh1n9+3o3zS+BvG2s332yWye8dXpgNP1ni
J+uuNQRXWYWssXZJNPX87PxtaLPvM6nLlmfoTNYwCgX7XS6tCFWNoFhUMjT/DBDajN3mEMDBoxvt
Onb+0iuwRuV9Y/Dk87Fbt8fH7fO3S5vtyXOpj46JNpZWu3MriXfDGE3Wt5xfDQVMKtMvLrmw6i5N
12bH9gyyrczF2WZV6U4o68bXAJRErpAu+SUA/vltCwYoEMJkRci/Xxpzv0ikRXGtQg2qJ3ExJP/s
svVnkv62sNlDmb4UajZwisKLbPqpT3F36Uw4t0sJqqc6FMvOaHWnfMpEiWLFKYXhdblI6iNj8fkq
ODdMq4MX1JKg+/SBIYTHWOY73MOFhgdCD4HObk0TMePCvXmpmc1iG5Ur8pQ5mA32xdavWlcFWn/h
oD4/Wn+7slld0+ysanJow7cP00wr5z8caG+GimzAWmmrQ4SH4Pud++qyB1s7ifH357NxboO8bWKz
aH0ng8N5AYzsWFsBafwrhYuz176Nubyw+88OFqDXgB6sJKgtr0PWNckgEYeoc/xiw9RwGC6ospzt
CsE55UM9Erpw64n65mj2h06D+FotTr08+vUQ5AMSLv4LqmwXlta6dLbnGAiPJlgeoEMbzuaeGUfD
Q5bTQDDjHpkK7YJqP7LE/EHI6fPJOTtkbxpa//5Nj8yCSfiwoSGvRQmGTv/sf4bzBHpl3oqZWIvX
mzuGq8UsAe3HY0avI0gEolh84vxlXlVm80v4xrOdAS8QD1tgtlB8et8ZgFFKQ3B/pW9RmX11q5+f
D9a5C3PlHf7/76/L481glbVjFilfo3EgM1AjqgOQM8rmVpbR5w2dPVneNLRZZ1Y/mlVhoyMCugoi
u4eVCRX5v4Ko/kzN395sji9SeL4GXVb0hvGvkytuWjZfEm440xEo+xkuSPdAAn2ghOYQCy200SlP
zF+QG73yumPnRBXIk6IIeLHTBY9V+2y3X0d2Jd0vxWLvxvZfMXboqG5iSUDbaoWRbEYTdxG0aORK
i8MSdE89rEL94p8NAjaNbEazL0G2XAYwIyszhOh098/Ewc33NxfBIkVqcRAaTjroncuiUUMk/77o
3gzT9iqYPNFVnQkOlIUasq2coIBRmTC78P/WzOY6WCAo4bkaSIRp+9rPM8xUnIg15oXOnDup9RW+
6SJgd0Ele79Vme419uCARdiruBnuMnvHUtyeFwKN9SvbY1qHC6IFMugZ15luRiUiz8FjggExKhM/
XIjmTAusJDV69/monTvaAN6E/gbCPph1bOIyaIKOXQmczGl5BnIEedT/8HmElQDTec4qzf9+uAaE
ai23ZX3i6R1yidL+L7HSW9zcZj50azRaP+3w4PQTJEdnBf+1C1MOCu0ZLBTQecA5Ahy8ivu+uwDI
/3Si82Cd7PMTO91W9//DZzX084B4GYthQlmroAYuua6+Ypl/4/vfWyGuahslbw9F3SwLHc0IvFqG
tclRtQHKYyx+kcIOcgsyMy27Mco/1X3nUVvsuBPgnTtTqMyvxH9WGoRZDSusNYAQtDLRIKLXdzJU
KJK0k7kz8vprCzpx7na7HIqdeaXvtKK44QJVa4ANBvITFBRUeVKkk15Um1MJDAuqzqgp8CAb0xPw
u7R1vA41lGf4BgN4geNMVUGWMlrh+V7qacj9hupVGSjngKJnHAPWctMO/ndhl1fDMsKEfUrS4s4n
6a4G+MHXtEPnAGcwQSsnMw6FfshbL2g0EVlmGzuZm0DagY56sW8xgLmywtnRw4kYUZ7ptAYCFxnc
Ywt0RdEVoS6suATnvCFtvORLsGh9AiGpJNPtFDx7HRAo5gAIZKMIxlxDUWgwGBRhG6oMXRvrvA9T
dMLXqmvlILdWAzeVGqE+lVFnwzxTeLvBKZ8rVP1m50EsubVXY15DvKl1AKNETqEAYTPrjgUTr3a6
OEeQs8JKqynRGxX0uQUDKr+39hZKVzu/dPMbc8m/e9WkApWrXywjMAh7nC3/UOHuzYZDj4pqZXsx
4I+hVQBAps0hNuJRAWbU9CrgRpUgQ75fbPtZ9QKwmyxSeYrDxvsOYemoRmK9bGFNjROh0ZqIlL+4
rif1tMIJOSXApTkSU1aYD4Yad3X2BHXyY2ePCZA3PG9jC9zLuWgCOUNKQOmAqGAaKiBEMVBxgzVT
tzvmPhrdnd9lSTr7AAVpqEDaYWa1oVfq+756aeXDUGb3y6CZiTEHnMh4AMyO8xSgAj2LWGsdTMhf
wbXyikMnEzMVCXeJsaqufTbeGmwoIaXHYlFLtGgEEqV7p9SAQfP2Tiv2Q6GFXa5AYEnpmI1Bqqmf
hWdEBgrGjcdjH4SvEbUTMBsGQwXpxK7yUkT1a2E+9uOjWSUu2WPYA9+MWd5AMRuVWzJFBIpkUFXN
9dCGTEaaRlm2F7wHqgTWS6kVck72hf3iA1klmyouOicxWmBgWfHNJks8DvZBs8l+LASFZEQoYKji
kFfmB2wAyMgi8YiqukMntzfpjHfKc5/XBBO7qCPI7jU8kQczACNNHPIFMR8YVKhwQkUH8DAgqYy8
E7HdQ12CKRRoVZYC/9ViSmdrAe+zlQOdkJQKGzamV0yf+rj0+uwIpP8UTk6Ds6AA3Jdo5avO9eK6
hoAl6qEWD32jJUE6qOZBTjnSWGRoQjnmANx5yk2WCfXaUhtyiCdW9r4fpyIqWQWbg2UWoIJXdbyk
Q/UMb2sjEkXdAjhj9P+PtDPrkhTXsvRfqZXPrWoQYlCtuvcBsNHNzMfwiPAXVgweCCFAAiSGX9/b
sm71jfQbK72z+jHC3Awz0HB0zrf3eZhZQrZEzsWuXeZ409az27cKVEJZJl020XrZVBU8tYNeF8DY
Ch/1/WE5jMzJbMWqtcGAXTdDlVSbUtZBPiaKAMOp3Q4xg7dzhQV304xdVuA8kZa2ZXkyTcMRRevi
DuZb/s4reO4NIWzGqEsjn3ipYJpnUTyidAghUQoL7xOi0oe4BeCl6jqXDqMeNPOIgr+Yr8gVTNxG
qP2oGr6sdXGbjBCIS/3UI5DMnB9dtEde+mnEiPMjyJv6EtyiauBSPv8oygUlVe+0TgzMe3Qqa9Rg
ffa9HM19M4hXY8LnomgufRftl0HdLkvoZ4HCc18cSAcS9xHMr+wGvTm2rLb72I/RsrvbBcY/Xs2Z
08KYzEu6+97J0wwupGfwg+Z8y8ErJSgqz/G1TF/mcGLbyFACD1MHhx2n0XqPbMYZIp0TYTCSLEPQ
ElHlUH6OGyCNy+fRmQvEFVnv84OzGCaj2ZoofrBmuJEAtNoFTJ1Jgm2EDalfq68C2JKoxe1AqkPI
+qfIoN7umtcisK+w+QLKZ5I988wucM1Du9ZBiiblG9XSD1E4f2QyeTYxhTVeHd+Uq7+BK9leReMW
3Aa4q5k/oQB+WGaHYvu0E5akZWKecJzI4JyyG2NUjnkFLLXix6SKt6Tyb7wyuYfnft6FGjDTBLIO
WRoIN12GElXW2+WI9u7Yo9sXHUUPdR9jgex3QDo3ZJnAygf7iAMv71oPIPJcbEfd+7lfrxdj20PV
tmcre3RLCXYJa88smr4VRUKyddQHWFbA+yjCMAa/8GNqwbM49YwFBYB08wr37nv0Iz1NfpHDVlmk
Y1y+Vk2S+zG9TKV6EmZ+ikS1E1L9kFV5jJg+Sb5sEaqdJgYerpj3tUZMPqE80004W9TLgzHiZsQ0
8OLhMAPmIFyniuhcUPe4lPbUgjr0Dc19WZ9qbL66fBWE760BoCt7AF3RE8xaMw5qyq0YKTLIqgAk
NAWbhcC/KXgauGKDejyawM55N4LGlnrbttD0oSIskxL/zzO/9lMDZijoiu018HCUpWg8g9segPcZ
dr1s8joCsdXEeekmaMlZhA4wwabvXsWMShBPDoOGxwOEDkzHxwncdmjIB5h6AsAhF87GbdvLD6Dn
NyKZDon3GLXeVliZlkW3qYspIyQ8FPi1LhleEZttBgb+uKc7eQWfyjYby36/hA7bVL1V3pCiWnmM
+hXQ9HoPmPDEJ5sTuaQR/AiG2Rz9sb7XPN4QpdHdpwNtURyT2p6DSOZTjCfe241XQyWtov6uwTBi
briQGJRQ8J2D5xsAFaouOq1tfLJS7ClYuXb0UrTWyyevy4aiySP1GTt0ip51D6YF9iYoiFfEQRWe
aBNGx2j0cxuhWaaHjF+EIGVYUBjE0OnI98SvLrSuTtQIsJr+Zpz7DWNfsBL1eH+yqcZh368m76TN
UHjLdWDBvwLrBlYLsHSzFN81B91FUV8i4GVku62wbQUED+Wa72XjM9pnpQuEBkp333DuBpwC9qJk
+jwzuXO+/jQDFx898WjACEd6zaBjSx00xbpVOZ7NFnztZYYR5uoBuOAgfyb9aAz+BpJQmKNhY8MP
bgC2dt+7eAEbfQuq7IORiDrsiijwg7SP44TAzJdbqosDcIVDD8VqINoOw599WdC5AC58m67H9K36
HE2f9tJ4t2s5nqYAW2r45EC6FrBmpFcToTnahxprnq13VewhQVhnS2v2fWBv6vi7jC0AnZeGiJRi
L0H0mPp+d8NrDS8QcCISNWwpvJTObRaO61aE0K6PYKGVPiYlQomm3cBAMgfWkIdlC0JEQTsOa421
SoO6vlONOqKRTmYdhygKKKXXvngFaI9JZe0KzlwvJ0jCMOTKLOESwnYJ5EptVsnvysDbhZ1LLZJZ
scLj9FlGAhAVICtbGA2SGuExkgHBIrbB2t1gL0eSLciLyXtshjYdqDhXvXkUlGW8j7aqAFNX2byX
XqYZ3yXxAFtxdQvboL0XTEAY/ZwLsin0Aq42ucTooYRVKQ8NBXQhH5kAEp7ow7g++kULAjZMkf/Y
BpPaLUF4u9DpAPks1lSQr6tLoblJZ2puAP7f1egpNwK6C5cE0ZLNGdol9Dp6Yq45jcS72LXI1wpY
vId42icfBtDdfCbQ50cfXNteak9uZFN9b0Gkjc5ij/yOLtIQWARf3YTQzZFtQ+l2xsAvwwlPqMvb
GnRcZDajHjNGTaa8cFd5aoujXdp3dM+9YUPqPnddD2HIc2U/dZhCflnhWYivZVjntB6xn64b4amb
sK63LUdfjKtHQhdnCQh1KvwTgnYsKzSLoWAwQm1kgisuyale+P1kgcqhZ0PFsRA3elNDidAbLx/9
Pi8am5ctLA+WArEQRnFXn0VYbAMXbqfaZAPmRmVs7odLVsbTvvTGbwKsM5re7bTUhxDIHYVTi5hZ
nBpO90tfPhpNN7ogu4p7W4AkN5ZX26jqADMx/JWIAQEFrUQErfcL/TwC2aSgiKJY/wiw85kRK1bd
Zl4tfz8XBl2/dTNqKMk3xts0cSoVofdQwywh9Vq2L+fgIYQkpmpE3iI7McMuDRZXaW3goDU3OzfH
WOSXTR3VCFP0tg5VXpD6EwpNGaL+TBXBl3AwaRnAO0W3B94nmwQHFb8Kjj7OpYopBKpLGkYwp+mu
2zdPYRC1WWewcPGY9nDqQgi0pAx5JY3eSxlzr5U3H7tQZTWHMqMftoOqwRtdjwjxinkP9RFk/QOB
BiI0D5Nip2ZdANiP5zUWj/E0ocMrtj7vc9XOacUmbBfy1HgqryW2E1UezdVGRojNUg/n2uvTputB
l96SVexEMj4whEqeiI/+SoHd4TAZlxttcWrgIClV+9gOYz4ldieLz4QPkMeUR5T2bsaEYoZawJQw
ngSfOkDREyNQs0W1mSG3SRK9beru5Moq6yFX47Tb0MbdGEUPji858CjoEyV+LXlpQK3TFdEhjpAO
thIEET29QrY44Q0RqPme5L4e0tiCjVXowUgI4GQBudBsj1YlAGaTfdPcD1OVTRM/RI3eFeBEa/m5
C+0OukVIlMasoXUG3DUNRmSRh0tdYJeW6qgT+EhPFD3XKWA6TGDq3wSg+mYgdaX7CjVbukDYsQTo
ZECHY9xPudKvDWBRAN9ZGU0PyOlmZpyQE3meErHtO7kZBu8IK3k8WGh1GKD/mp55hCS5j951DcEt
ghtfFBzEEOw7x1Mp5a6M9Evblzlc56H9CkBxzhk8CnI1RVAw6Ve6LNupU1ulIvCPOHZij5ER3cNS
ZAeLX+yhBDrjAud/P5/okkc4F/tSH0EXAkSMy5PBJqNKgRTJcho1Akclc4XYpWAWQ75KoxV9fcYR
GiSzmwccHoM5411znoY2i0DsLnDzBSuXzhIxE3+JOugbIXQqwGMVc3sTOoColcM++c1M1Rd73YcK
uoPpcw34+7lWanelmCciweW5g2vCYx/S7RKCdyy61IEjd4k6DOxTqwdkS0BRonMEhOY7VWNOTcgx
NAlOAogQDDmQEVxq9blR9Ma5aVtXAXaIfrNMYjstHPoMbzOBzJ2E2oraZU23pvGanFtjNlLipAGn
lsKX4EDpiVdQIWB6ajVsg2g46tVL7epnoQ+tcwNpUh8eYsSQmlc3LqHbsCUY9947meBfZU/RbBJm
FOg4iJL2m5wmnjwTDThRQGhhBvw+Q/cvwIVfoQ0Jmoe/nuD8+VpvEpzxWBr06prAOtgTtTh5huE7
KdRflDqQdPznr/lD7tH/X1DousrWuMI8fyyCS6we3V9uQo4awM+XeFN/8ka/wkVwiUYYiAi+8Pd0
4r/KMv98gTdZ2kg0Q0EnPJFrNLOm+j2c7VdZ+Z8//02RJGQ1K2N3vUfITbmHLszR82V4r7/Ae1d5
UyrxJDzcpsW1dz57Nf2DHrECXdXZ89c/H1PvPPG3oKZu1ylqCH7NNRYwD848F+ydGt07P+V3PvGn
imOATGAUw/3uzvzwIf/oTsTmNNn++e947yJv5mES19iNFzx1VcALf+tXt6oH4P//ebfelLTXph0E
DnPtHbEZ8g+sS7GJ/PkP+f12vK3H/DS+/DdP3vDGhkJ6yP/3HgPL2GHZbrsFwq0k2CTR4FJ4PEFM
TCqoxuSwnGGKRFI45L5Xif710ECthqG1JYTZb75IAGeEAv7RYB5EhuwamdPuvdXzl5eI4X8Ay/6r
GdybudowneiYY5SXxWVt7nXwuafvlG9/uRz8dIk303UevYWgJwiWgypH3qd8ryh0vQtvHxe06+g1
zMAzoRkEXv9pdBe083wTNICNGpk34dPUffcgOTNxB6tcyB7DFjHce43Wf7Xr/HzR62z46aJ2pQCo
ZtSE1HAQC7QMJc7gLdIDQ87eaxr+q2cETpChpx9a0vxLc8aeI1J1HeiH0b+ESEN0u8q+A3D8avLC
gi4O0D0c5utvi9uwQ+9G7aGc2mJgF/zUmzGtmtskefrzufWrsfDzdd6MBR5JQIgdPEA1yT7W7/VV
+vWnRz5aHKD8GCdvRoJXLgWaGFpYpkbFLVwU4DC7vGOO+8tnwf95iTfPHQTS6hsxNqigUvEYwpsq
eudRvHeFNzPSc4sJV40r1OV9E945e0qK/8GMhAkdOrRjUKHU+WYRtbGsWEeg7nH8qyefByrfiWJ+
/SD+eYHr6z/NDgX3yoL4cJGefFQQv2j3jnziV1MePuTMi+DhDYfnN3sNwTkdxVYAmsvoHaJhQisP
jnrH8xL+6KYPwlxC+z9Bqn++5Jt7tjakgMUaAE0n4xvf9JDYzjn3km2zuO9/Pkl+NQJANsKNA7MR
xgJvln0yomGtK1ZgW/7TYr4EA8400zvX+NUTgnGqRyn89LBwvrlGEgxLNHS4g0nRwc9/2PtXzf+f
/45fXgPEDvyV0KXnX1zpotLaWhUGCiNIjXbhX3aIQxzLQg8aLvQbh7Pim9k+Ng6mjwg270L+FNpb
+s5M/9W3v0oZfHT6YNf2rX8cw65J4I/cYpIMCpXtFLWNv353fv78NysJmXGMVCWWwlBtkxYRxl/8
fLRWRi9R4OU8jgI05HszR1q/9wcRTeNZEOTIk6+d+6tuom+v8GZKBBKSIl/P47me9p6+RPxDf6rD
3Z/fpt+3np+3d1wF8C2YPzwE9F5569wzE3QACKCYPJvJv6W6RB/28okBlgvdWUE/Vj4mQt4pDmFq
USMpcE/Icxh8Rvr0WHr93kK9/c43ut65t98INp4wLEI2jcHj+I8jAwL6zp/jxJ4Lw+8bj38pVPSh
N+hcbGu582h0CAe3UVN8SWb7o2rV93CN7Dsoz79Eqdf7gv4I6POL7k8M6/gfv0UycIOTKL6FD6E8
Gjbs2AQqwllzhuf3adYC/i10hJdNlDx20XAbrEmZ//md+F0L8cc7wdF1laMbrs84Wr+9obDKoADW
ENj+DB8XeRCrXfLYix5HLh/6Fc4scVXsSESei75eT2pdL9qPX1q2PpoqylnZfycs+MDKa6IVJS/E
0k9eUoHEoI13KXzAHD1osk2xTA/oqIJqQlAhpYNk82rZzciCG6mWbcDXC7Y4JKkBrjDyaYmTzUwi
iKZXoDWVjl+VQQ1yHuCpwjg0q2ND912wbKsYmUuInJEf43nQ2BP4gotAt23O1u1AQuT3OvkVFjzv
dfZ+u7JgRUF7m2u0hW6J/9ofhttiDZJV9efhuSmPQflfoOL//jb/R/na3f3X/R/+/p/497dOL31V
ivHNP//+8tr2Vfuf1/f837/54zv+fq6+9d3Q/Rjf/tUf3oQP/seF8y/jlz/8Y9OOEGTe29d+eXgd
rBp/vwC+4vUv/19f/LfX3z/ladGvf/vtW2fh8IBPK6uu/e0fLx2+/+03mGD/NDKvn/+PFy9fGrzv
BinvZR3GL//6ptcvw/i33xLv3ykCWwxQ3wPPn1zJtOn1+krE/51iBDO4DcKlM4qvh72260fxt99Y
gJfQ1ZDjPf/90tDZ60sB/3cUbtGiCE3EsMR6gf/bf//4Pzyffz6vf2sRdnYVhMZ/++2P+/11+sJN
Ew3scLEEs/ptNFNWvvJUUhr4FEN73TSab1Y2F5mIwQn8dF/+cemfL4V64x9PLterRRwnR2zHgA0R
/b1ZNxbS1lpHDMYCfY/Ud1yt66YqFNkVltJ9oHFeSiPFyGUeV7uvg3466GAdN2j62hxXT1RPfDHt
J6UpubVFAS8mWYxgPaTxD6NCiT11kR3PUtb9j6aU2gA9RqevsjBwqBm0QovmtiLDx5VJNCSdB+HK
rJlND5wpeDbw1YEzXVSxT3Id6i9DWMHxJjTJeG8BARuUuzk5ggJEiXrsVDKnoSPFbdv4fjpEIczL
y37Ze/5wTcKrC6QVy5R2Y0g/AjZir35VlTvAXnAboE13oDM6zJg5hqdRJFB3Woc4um9EHIDsRTWo
b+LhY+/AlQSLKjZYHoD+sXaGFU7c1+ppLevqIx/qUYBhE7NAcp6P98Z568NSoIDddUo/ji3qha1N
DGCGrjmQskY1HcYB3rwP2nUQwP3I8ljxrnydZdjdtPCNSNKuTmCbsEJPiYZfbVLl0rr1y2hNe2xn
Gj5zWBgh4a2S79B6uydvnAGDAG24daz3n5KFsPMwxHWbOpBAZ6XjeA/DjAop3GaCYUXZHse481/J
IsYj0IQ4LRe4R2fRUKN8b/2pgm9Z3CDr7ffb0kYxbHcoaiCDFA6C7lrLG9YsAGiG2L+ph0bf+GE0
bOoOtBvADqbGVBXU/8R7WKWRsIAXhGwGeU+lN6BIwB2qmDFaIVRc+TuD+/ADJDeZcOScGrQUqsbL
1PMRBggTHT4lQ0B2DYGrUmhm97ENa55krnbhNxENcCWsJ3MIWA0gAeCGHXOy1MGa9tL3fxA9RUfr
xXaf1J3/QzOQfVSWMZg56C9yNAGCvxpHPzc84UIfOueRQ4SmNE+jZSEqfh0Yq2ZEtcoFsXdRSdxv
Omfj7djGwCm6QqLjtKcHDUYII6420sicFJ7/gt4axY0YWrRc7Lj2P6F7Qej2aG0EQsZJux3GRaAk
G/Xw3yFJ5SVpkzTmo+txsDAaSEfdzaxOq6Vm+4nPADRsNZTQC8y23aNxTZlj92JPpsSoM6qV53Vx
HFsfd3lp9KzSoQE1WlSTzM2i5xkVGZifTAu9Wntw/Qh7dnR5SxK3fKyMnoC39ASZeTF4qEV0rLo+
Xn/r3Oiy0bbeJ8ZAXBFsaSA/GJ1eolUVd4UR8j6OnbrR1gPq2rUBiI2QNhsRNvTYtZXIabx4cAVw
pLsvjHVHj3n0JKJ6ycJIsjvEDf1liGy1C+euBgjVjnv8n3eiUR1jQ27CT2pc4ZNisDZ1ZmTn2C0x
KlWNRFFkrXYrLGN2gAqDO9HY6bWcYCjRToqf5ylcN+HEu3uBDkPPA1mnGzJ4GL7QklAY8BTTpZGx
PLc+QTG9a0sBTMI397R288clDGGVBKVc86HoSgz/oYCFGx+LKzg7Wx2lZQeELTEwioHMk/7wHJ9O
iMnkEWWmGeaIMzvWji27QMOGfpz0ne87+qFN4OaABdEaWF3AxAyeRCgK8WkGNSUK4JyA4g6wePM3
dCbBB1VXMMYnaFkyLEt5WTTVp076aw6PluWmDKAVhJ9khdEO2gs60qAZN7px3UtijT1HNab2BgdN
eLrUrkAtkIo7Dsz2jLa58llQeBJXoopxx233ATI4enSq809j53qsUehu930ZYSdGMQAKPQTocHUd
zxOJn+MOZk4z3gfXJsZR/aLJTREW/WbGLrJlpARoKbx1vFgLyDYlQyQPCavgMZrIsc/roorvqJHh
y9T5/AKh/4KS86BWoIXO7MO1hVHHwiKb2t4nn6qqgO9lXwQiDXi73A6UDlktpqTNda38F4Dm3jZR
ldZbEi/ztqmY2/i0DA8uFtN9WQMghFbD5KCjUIb1faDQpkM3Q1bwV3REVNkoG1gOer5i+7l20b5U
QbQl8GD5VkG9v7U6BDmGxQ7WR25ObkA9J9u47OKvvJzXc9gku8j2V3+OWeVJGbOHMmyAuMEi7UmS
1b+VNqIPGGT8zFC2h/UjMdhFKCTaWQ3/QxgCAYQ8AJeEFwTtsSiHbGhvNV3kJ20n+So9Hn1YGRqE
M9aOMGZ1JQjRwQQxGoGtZjxysoQfiW7Cc3Al1sJugkmmHeHKNcguvOGdFHeuXUFzhSwx4M0Ejb51
IMAesH7CJ66NbLHBjGwvbFoRYUMytMDRyPb3ZaErMLe94rAytWpDmWm2c9j3r8bBN7Y2Ctam9mpH
pzCvt1i8LKYcjh4pKBiSOa/UWxgtF0fK6xAWhkPznECxMaBHbRMD0oVS/UbM1XC7zKA7646HF1Gg
iG7K9XOvmg6kvZnL+1EV4ihgBPUFpchhR1HAxNY92n0DFChXMGlTKfBkWO1HybJJeotonxT8zJWM
ymziV1oyCr1dsKIJCUyx7MZvPMwhSq45vEIfpQ8Ica24/ZQExO4JjC0+lKYl8AwT3jNVY3XbNIbf
GJ+SrCde8dHDTgNXsKBdwIMLOLOMY3BHmoFsSDgF2ViRoE4BIMOlZjBIpcLQPvk8sql+qjoYHTlY
0YCZaOJkzZqG+FskzIpHznXrgWmK1SaxAoe4qoDvQYoCOBYK22gJBy4e3dPCRBs45k6wIlRs2vMI
/kCwo4cHzMINqC8Rx0eZdPBnCupluEQwv5pS0fTzuucuKo/FTDOjYAjsHK8+oj6E/VMaDU82T1fh
rbMAsP0umA9wEWE7snQuQ2wst96cAOSY/Op59lp09Zkqe7CoWn5nUk2gJdrJew7CGUg45IdlBqfZ
5Z7Lku3ioqECOp0KEwtzOe8jYbYlU3SHxjrJcwsk46pA6MyP0l9sLkDyJPjuPDpYzmEZ0xu6q8pW
nVGdaS6iVs3Zk6YEWbEEsG6KFcw+STGqtFsD8Rp3JEhOXSsENs3YIp3dc4A+hsrpVI1h+UiHJaxQ
QqrLC+iaHr9J+UDN2eQdYzaob+jtBTcgSgupczTIClTmFT0sa7j12UeUNEo4DWFX3METzYOGLxhB
uEKZsi3HBvavM0J3jD9Bvk5JQm79oSTIEkhxjnUFumau0RZ605T20LjlStdV4W4uWdEDKozrIz6y
v2lH0j7JuBIHCPn9T2iIMF4EbOQffMgzHvXvm1g3OdA81cAfCx9tfWmfiFfs/BPYPHg/w5muW3ei
RRYkQPg1pUkRtDejWeCwivbIJgtbX4IuiapvXI5Bt5msA3ONYhZk7pbkldeXO3Qx6DZ2Ys2D1obc
BRPMTxM5g9w2CjTf1NAPdV8Hr3T0AMiCrSw/k1LEX8umZtlA0ZggnRvaP/utEo9gpMJnY9oF6Ijn
hz8osxyepBNWjCnG7Q6jQEJAyBEb12t1IH0htk3RJrc9W7G/gfrw9nPkAW8YogXoXLQsH0cN6U3p
F/TQ0rjcImTgh76q5SNO8DBvWhv/axVG+h4d6egt+kKRbxZ4swDfR9GQcVw1gt9Yr+jabcpH1bXE
gIP2E7hezSEMMmtYSkk6tOcmGBrYTfTyPBuPPdACXAmAJKNuYyDR92ZW6q5C0w+Tr41l22gqvJ2S
XnSs0F5p38ea7VjfJ/uQLdO2YxBHoFU6wGMFDs1DhkLCPhO4/FyiOzJmY3RTIbd5b3qiHj2i6yfS
+e3HEq7LZcZayA6yFnHO3TLT+XNVlORrjDPyfZks46urov6YEMB3xheIH4QrnruZg2Jns5c8LtK2
j0HQgzNHaF5suwlBZ9fP1ZG3IdmbpE72HVlJHmiytlAJhjB24KKqdmqoIvi7kXAGGU8gMSoE3RM6
4XEONnQvKuzMlcT2sQmuvXcyFh6PaTJ38QB7srXdLdrNm1LM3Ms7b4IFYRu0kCuwZRbqMTTjAJ45
9CCuCisGRQ2yZvO2h/PgoabQEgDHiv0wL3AyeYG9UbFRDdKPGZF6rDZYJIKNAaV249Ng2JY+iO6z
Em2/GYn/ZaKd3a9rLy4DfK2Ahc1sH44+uxULn/YzWgA7IiK0THCPrmYGMd74WPd03NW+wbnD88Ut
AZTndoju9QUOgmRHSEMujdARTKbD8jxUa/Lc+xNM+spBoupRhFjbmchasshNRa7AT9+JE6yzoQ1h
QIrk7EcnJO6mMw3HHpagPi+AWZpyAyxe531ffobJGwaMXs3Ve6DI3Ni620V1aPNQFDtf1eLFLtJA
2tOPt2TueZd1o/XhQhg1Ny4O5HFeKfDfRaLVHoIRaF14sooDHHV1nSY1umzsLFy0kSZLZAEHNkjI
y9xvVH0H4yWSr0aUJjWA5b/AIAmbnU+XGCaUcGs78GiK6DOxY+E+ipLoZ1uFCrD+pJeXPorgs4na
zL3AUf8gAE7f8CEUMJSboNIKpIMcQnaqj7KmKiDi7iUsSmrN8d+ayOmxLQGtLuHSvXLW1jBMw0qE
vJ1XrluIKKpHW85oyAoTfZUTRn0QSSNwADKF2G8bY781DEh57RH7ow85P4yO6MyWdn2mq1mfnJUN
VEpJnzE2xfDBrluzrTE276dOQyrHaQSRDZZ7fmhkD6OkTpVKpHK160cTROWS2vJ6EOADLe8B72k0
MXWe84FvdDgBcaTFD9HsI/bSfiVBJk4YOxumo/VgE9l8Rm5ZRhm0mBTMo54DEHIK7k0T5C4RueOg
5T4rGYe3PSbt98IBO0jDdW5/TDVEYNtYjMGDSALXbfXIHcYqu5onczQBsJmdBQwW0WLCA0E9MTQg
tDh+Zj4Sp7dKt8Gnzh8KIG8iWHDiiKQ+jW0XvHj+4t3hCMh2Xu3pZ6oBkSnSQnSisXOGZgkfgsT6
3+G5C+WKRn8pl3RFnoAYhPwohMSQYqO+TQqRXOpK+Ngsy2i4awhlx4JPJEXWq7vCejgwF8xb4Mw4
MZjFc/gjPMYKUzfzZh6bba9JfW7quPQOcFAFVVggAvs0CrHgLE+jx6Ct/ae6JeMnTA170fgqkHr1
6qWkRX3Aud9A6eIavoMzvbtB3aC4TxKcZ6FVqM09EnDmxikhISdqxw+V1cl3Cjvc0yQLKMiXqbkR
Zhhx4wMCB9uJvKiawbsRHQWH3EfvxO8unN2RMj0dg5B9qxNEF552/j4JTZeL1ZVH66CpS6dRT9k1
2rpqbQokNuJ2eTG9s8C5DbvDMYud67ipLkiVcEC2NOy+wnB+3PBkajPD1uVYYnfLqmWGztyOfQvt
gqXtN3iQN5tmWppt12ofBqVLdVRtwG50GSH4KNbhkTUgjqHMo6chbsfXUFBsBAGJvhRdHx5DinNr
78UeFs65DM/dZKGJiLwBGxAao1X7eIX7JaEGqj4UHcgtVih+qxAOw9LT04cZdCNkc6tP8mWW40Xj
NJGgLVsUXuQo6scwsvYTYPBQ5EyjqUA2F+WEfsc8qLt8KiG8nGk07dGqGpdKqMwR/iq4YfrQC2M3
hYWyv3SHTnIcUpB/CMYt5FvTs3G+Ohi6uOdVxvWpR+bnaGwP/seLR8jwl6mYHzz4bd8ixQU/DRE0
yVEFqD9j6nRbT0EV683QW67Uwmzf+WWYkSGuDjxu1Y6pKLzxcOzcjBH6arDY+I8w3xWHaQ2WpwhO
tgfpD+ZljlZ9dYlEoOstHcKzgYb7ECKUj9oTyzmZYVa4Xoeo5/v9/6HuzJbbRtps+yrnAX70AZAA
ErjlTFESSUmWbN8gLMvGPM94+l5wR59fhRbFaN+dq4piqQgikcjhy73XPmiK8L900FerVUSNhixo
7BUL0x6Br7uBi6DScKW9bIY6/9FKJXtkhTgeRidov5X1EP9yFFJJoINY4Ds4vgi9ZaAPwII1H556
2vy22Ys+j3kSLFXN6fFfdjXZdowWsTGqO90QLaECiXJ0uyHUVxi/kck3kyDY6yL3TK1ZBWePkwx3
iAby069WI+VkaDosDQfHMvZU00S+DLyYBqbegRA98yvvwRys8MRKxzwIrTF3hZT92u5K5dTYWfOl
UGR/zgO3fVaKAEVRLIc9GyHWK0nl7LyRtaAZsp1cx2WifeFYNxyWvm8hFPByKkXpvU/VNdGT8NYo
oLu72GlXmTOWL6qsxnLLIXx09Eenvat9K33Va607GA3ZVGhvLH3l+6lyDKukhQ/VmSwjy+Q+zzJr
SdHfYzNKSLcma/zaVBcWmUCl6lNzOZRtJm+EHRO54uT+bnR1iZ6+SYhfUfpt5yWQNLVUfyEwXN5r
rIMOrELjnbTAx4eVgD5uQMpvBv+20uxiafRoehXELjcp/tCvmFm8Y1am3zkXLCgN9MFWMxIX+m/l
PZZV7by2bk8YRIYvAhKkPGb4aH56gWn+Rv3bnnuqk0dKdtl6UobsytLCe4J911oMphXvco8aI36/
HOtXViDqrHov+J4xXDTAS0uiFhVGwrWvhMrBccro3sisbGLlyh9hXHHY5WpZfyu0Ilkl3li+xWac
HweRYQBPSj5Tc2vTKYa1dzRFf8LZ1z6ztU2pxQeYyZsYD6lup9jqKrwNDPDEd9wFY2bsMl10K0+0
9e/U0LCPZFF50xVtnKzaUXWWIg/VHfTL/BZfFClPWTmcqzbA7CNb6y7Xqkjf1DHRFiODYIKUlDNC
1qXWbZ57gHnBwNlL323ka5Dl2d4bQlcyNndJvxzwbbJgsNtCLCwYnIfc0NgO5Zm25/9vVnwzfiHZ
5RsmUHUhmkbe5MzkcKpKbz+AFrs1WqBMmHixDkKvQAbYle2mY6m8JYxe34vS05aRbpiruGarvQhl
Uj5Wfhf7y9o0PKDvaXIeYqNl+Eq5PqWCle9Cug005Ox91UmKOKTSvAEn1/ISr0xfyy2NqFMhNtle
RU5l3FJrrtZWMJ1ucqxzz2qQGV3vrUXekRTiJgD0GxHVt1nXj0fme/PVL50YzwqG3WHlxaMo10Wr
28jGlGgjTFzZcSzhB+TYkVuspRhVNVdzsSWGHsbrIdPPIAaCn3FMrxE+Tm+/mk6S02ZApaCbcbRA
qo41hP3ntsZFt43B3z7BYDaOXVCCqs8ry9AXepRx4mH6A84TbJRU3Zlil7HWFhiA9XJYJ0LHIJCE
rbjvbTNeR0PSvymssIgNMRP3Pp4UPR5WuJfa17VV7Cj63ogL42vVVuE9Mco46sPG/tkKDT5bFfQ4
n9qwzc5KRh2O0z771VT0vN0UasFzVKQ63ljjUL8GUqSPce3Gm0b0KtO3PhSrOs/9m7jOMQCMJsvc
xO3ZDDsYCGABNOsq9uQP9tXutg8LvV6aahz+CtxIx8lUCDgawhoOnR+Cei7AUwMLyIyEiBDH+5mG
evOoB4HBKrKrzLOt4IvEi9tgdgqce1g37cGtvG5b5NMpixaZOZx2FtH3Bli9n3DoKO4CDWF5Xbh3
rsIwtkxGP/AXiqONS6/pq4MXZhyatY3aLBVmqYfeZdtcEqWEGzMbCA4YO5JiZH/jjJ40F3k2coyu
V6521uzUOHPmJjA9Dv5aVs54xBCn4+jqsnsn6IIAhXXhEMriJN+yaBA7JtLkzjAzABXWyLYKO4XB
1F+F5kZM3uKiiZJdDSTkpmylzmcWRNVcsb61eR6u2qgOfnVWRi1rIHsA868cHhUI4x4Dgeh1UAcy
aRdOnqTHoTY5yIj0Jjtojq4egqDmN9XB+KNI/OCLyeM6WoOQX4lIERsqXdorf+fAErar15wHtx9b
aW0bvxM/6f/l16iu0m3UpO7j0JBsee+ouc55gsWpnqzr5pQwO74kkVk/9GkV3fdSKZcOObZH3YfI
TBfR9o4qcUvmVFgYmLW1Z9Yvpu1F8UrWKUu0Hmf9MrcBXlOV882j4zTtoZOGXHX8+RPzA3eUuBGR
SaAkNAz82KfeSpJb8XQ7TnwEA1hxjlVm0ReOpKsnGjrA6ObntVgU+gjho+9Lpb5Lo5JQxMitvYMm
Ydmzt1Dcu2Ss7GY/gEdU7lOf2lg7EDiXhZm8U/2owUxXetFXxXCjW1dV8KsXjTxpZkDkRcok8qaG
bnKrZ7151ocgbBccVierstbkNtO97tiSKbCudTAPmlsoj+QiiNOg6ekbR72uvqyaxHgsXcPYWfFo
rTOliw5D4OevXsDujACr8SClmrzkIxwPoAfTATe5T1Wo0zyeSehLW0cU9NP8RyJllSziJGoeCk+n
eqKa1bqJUd9FQaY/aZk3suYJ8b4prnnU4KntoYINN4Ao7eXgD/omzod439c1WxNvsBN/YYN2+KY1
XMEQaXykil/vWD1jL6J0esR47t42uZM9or5M3rKWU39KVG1wNwm8ycVBZbITlTqZ60ZP/S5apzkm
HKUcFEUMhAR0LEcFlCDZGdpr3DbVoVe76EtdKcOtzdnMMkvSaK+jpVnZvdXdt1jWdmMaBlsRejXe
n8ZnFB/icF+rIWYrT8eiKGTk3eIUszfhoHtPBQuMlzynPDEIy71tEy/YjPZYP0H5IlqQm/mFIGjy
+3fESAR2RPE7olfGHhlHYqjk9zJqdZZgkzOKs2ww53aY+btSK9o7TikEwSKNHRwwI+gPg4l7qTA0
91lXkoCyoLD7bV6GwVelKElMoIb21eEs9VgMQmHV0sldlTac2JgFprpGaUd4JPxUxVTCn0mp9E8K
1ZWnUBjdZshEfhOkIy9VHSf30GimcwCwN6ZJZFRacxIdDhSyOr8PDx2ru59FOYDDajkV/5HYcoy3
0JPJbm54zV89MZa/Wxa/R2y81Sr3ku6HFjvBm8V+mVHXKdmBm/WUD5b9VDOzOkQNp2wcQVkVcby8
IgtQ3CqTolKW3wLh1zsOzBu5oISFzzat63aTR563M1KPgXrS0ftbJQGl6OVacu4x0j7ntSsnoz3p
5gDLtd+1hg9fSGJnBpnBtpCGfc9GuN8i+8nuet0JVrLqMxzZaTHsXUtmKzMx96wSSlJrUuQWntGl
P1NB2chjF/Mjl60DAKDLS3DrinY0Q8/9VRDCeA+Dt+XS5EmfZCatt8YqKPYYjca2snDsfJEnunsM
CqP7rZC0twxqjQm9UUWj7CJPgTui9SNOa/SO/lsadNk+wP230ckrohbmpDst9PJVP1rqNjVd/0kn
SO9F4Y387qOt25em0RwaqQ03TO5UPyB7dCfPN3G89zaLENnALkEtV7xRw5Ub00cyq/cl96sO2gMo
AHGTl315/JdIfG3w0MRuDc+L1wBgSrzRIFWSPugOXeopv1WrUL/hfxt2bdZ3x7FBrJVTL/2a1RFs
GQ6yKIfoDkFznVVkGoShJt93A/W3rg76teUk4gu5BvoxjvAyUrUlZsGNnFVeS4AZZZqLV8Hy9Jb6
b3YI9SJ6+5feVjLvIt/bZQMbHt+LjSdEjwVlDEQNjuGMT3aeRhtTDSNkILmS/mKp2ax1lcMPBaXX
uikwlOdNqWyjkiBTiYR8nVdMnLjgf5VNmyGcTBnku6STGhF6FusiWxMFzJQkfmo8nMzEqFgBbjMi
kFZhHejfoSSqFEJZXNyqUJB3stDlfeEK864PwYjW4AueR1Opf9qyD15GDh1wMnY9xhxUp+eMXDg9
DKxvhhGRIWK0IP3jpP9SRgNqO2SP+qoXZC5XaW5/sbXUWDsJq10nqHEdJoDY6zLW8bqr/k0WlNWX
fvQJBRKJcfb8wb5J2ZUjA6z7jRcU/Zd/1WmUeJUmA3Yn5HWIQnE2sR2Hm1FB0CParn/mGAHcD6qK
eFG7AcY61M+Ul4xCvLL+6mEX1EitKr5+EaideTJLtXkk+WLYtkE0duy82mj5rxq9q+2L2N/1nmhO
oRuIJ8UihcYmS/r3HyHV/0pkd1FB9w/V3TH/lT7W5a9f9d2P/P8LrR0qzv/733K2/6G1u5/Ecf/n
kJW/fvxTocf/9V9iO+aJ/7AcicwME5UqnCn3+r/EdtgNJt0czBGpIoFEXfdebKfyGa4EvIno+idR
7X+L7eR/WCj3bP6rbqEj1/X/jdjun+JLhZBXxlphzLMKOmKL8s7rvQfK8d2u7m1j2wFHuiIan0Tb
/xbE/vvbp8/fGR6k5RJJw6LonOXlJuTkkVLQNqFDklc0bt619wcavn/KBf99jenzd9eotIatExWL
B0q0X6Q1yKWu9gl15OD18wtcaqLp83cXEHVeF5Al3HOVtRDF3EDbpV7WXpEgXvr2me5QtJzjBC4/
39bZetr2cBe4xIh//tMvtc1M7O6Yo5HXkDUeDEUDat0p2Y+kadJ1S4zo7vNL/FM/+e/mn2mdO66g
jCOXaCu/2UZmx1pcN3YDhNVN4rdnilpXbubSlSY+4bvnYOdO1Huh7Z7h0G59Pd9FHKj5tvbq6P3J
U6Jm8fkdXei0c59JxdHCyAbdOcs2I36YkEMvpNpCslG8tH3177qtNbN81Vnfj6ll2OfplPWOOzMf
ezOoj5ZZ6c9/dyNTQ75rsNjmCIWFpH0Om+ZeJfcpjmOWAP5j7BrDlca60H2noev9NUxHpGlqWvLM
ycZ3hUSnJdX0l89/vza9Ax8MH/8kTuL6tsucSk/TnqsC5VcRrLsx47R+r9fP9viFLfcSbeE6YqKW
hDND7DLi4Upn++Na+Ojas7eedRIlQEyt58YtFmNX75XkoQvvLG+qqL72QAh6ZQThAGTg65T6l1pi
ERfFjaveJk4EavHPP4rWnP4mIU/MzdjXduFOyX4LCFNXmuhS+09N9+4Zq3ZJuctv27NQ/L0Qr0Xw
nSorKfT9oUyRzgyLhOArpbRXgSduZNxzuNfuOxGsPv8B+vT2fdROsyEmdpJQKfUhOaskf9WgITra
y05qOBk0DZsTCIE2Ormz622opy6SMqckXy5dovAk2bBuaiz4U+gyflddeXhyuvhHP2o2KCWDjIJG
yYOz33ZvLLrvul79ahf0FxECAonVZQcBh3w1Z9N5xLyJBt1R17fAEsJnqQMe8YBYUL47NuH4E2ba
UR+UO2gyX/vK+yIj5bvWWJtB62+6Sl+W/nCwNeVONhzH9n5F3DLLMCf8FSXqanRACwYmYmgbZRdo
dk6vXHdX2iHYw/HeqvtHFgY3qupuKbfCIfGWGGcp+yrjPYBVMB7doW78GwbwQ5AWd1aTvThesxV6
gWKp3PpBfA4sbD6FYm/MmDxYvegWxCiB0iOHre6KjR73N2bL0DJBbrTa3QktfYDftOmbkOywOnse
CuvKsPbHn/9R089Gaa1LvMKso+IUjtaZJTDVcpQ1IJwIwq49oARo4pI7htd0OQxtu/FaV155GS68
C+bMvFf1I3Jiyt0nIhU3ZZOs0iLZft7NL0yk5my0RigQGA7pfifq6F8bC01hDfcwz799/vXTaPlB
o5mzkdrIksi2clGcikKHZWfm+0HmWz1jv1v7V1yul25hNlK3SpWEFPOLE76OCp6hVMQZEYlxDAt2
gFcewaWLTJ+/G45EKgZpeEOFAzW+L5X8MKjKsYAp+Xk7Xfr62aAsy0pzqkIWJ6UgCnKMswdXY0Pp
Dfr+7y4wG06R8NhKKLwKCzCJkYoZUQaoInUb1aq+/rtLzAbM3rRRD1haeaqV4TQq0AtEWd8W8Cqv
PINLr8Fs8Gs4c05bDqxOaUyO65CqIaGb0bVHcOnbZ+93b/chpxpxdTIIzrVwgFqW9+vzlpl6+wdv
gTF7fxOHcxHVb8qTE7q/Xb0tgUeMJ9d3T61vvnW2emVXcuEWjNnLLG0lrlsYYyA5AMrx3rmLzGlf
Pr+JS18+e5VDwVmE4dTFifDkn7V0zMWQjVeGiZnJ8f8tto3ZOxxzRBQaWVCfahUKXL1K5AZP9N5t
71LSShXdffWQExSjxXFjHb3+3R39j3d6qIrI5qK6424o0YzLzoXJ+HdfPjXjuwHDE4E2RqXNdFFo
PcpqnwDhljPoz7996jkf9ajZ65y0HFt0QVWfqANSgh0z0MzRYxGFh1S1ECrriyyBhQA9xbzClrn0
+GdvN2TtYVQjGotV6f2oVY+dQbX387u5MEvMLb9OJpHsG3V5qhzjrYHUbJTyrWzgEHO48PklLi3n
jNnrXRNc4QW5krMSKsOvERFjP1N1SHZZU7nriP63jNNCv7clhgmK5W62JDb5gcC5+LZuISR7g+eu
1U4rXqwkHfe5HmokXvasvDoP+s0Y62cLlPCV3nOhRcRsxEC7IfteUetTl3WbXAG1KEai/ODV8nJ8
3iLToPBBFxKzwcJtEgRvdULvZ9m380xNLmSq7Bohn1XsFLVb9D8szuCuxGpc6D9iNnyMdZc4aG3r
Ux+DTS1V0IXIvK50oEtfPhs+gNG4adko1SmeQHBVBHuwsuF0ft5SFyZnMRsnNKEUY4xq50Q8cwCK
OAtpMwxhbNuDzeeXuHQD0+fvRosmNCviRqLyxOkXx6HugO7W1uPV599+6QZmo4VbCBSznFWeZI0Y
VRPp18QVyIakfiUX6lJ3nQ0Odk8WQQCQ9BS3ZXtjl4bzOjiNurNtP7qrjCp/+Lsbma0AMhk3kbDK
8lSM4mmKva7L+jTK9Px3Xz8bIzKFckgJ2e8kIuo7io8+owemW10FflxoJ332WqNZE41rB+UpzPpm
rxVYpUJBxnWQa2KH00d845wwX8mi+EOURp6mRwTBtyVQZgHhHlQIulewmWzjnPhQt1pyoJCaLYvW
im8RqpDQjdGRHdJApD1Y8qUhKuYCpRi2qBH0dZqrYAJ986loIRZrY1eslMTW12FTyvtUdXX2kFUF
oJW06Yh0j42XJOptkLvMx75RLoDnmrd5BT42b50YjZkb3QltkOvSR4OA68i5F0V0LjIyv4kp8DZu
1A03GGWaL6VQwn1o4OFCFAA7s9VwC+YcgVCFrL0rr+qlBp719KpT4mHoMwImMnGbJlhY7SB5nY5g
pn3N573kwmqO8vQ/3lXLz20DO2p+KiUQBCexjUOK6+VXzk6KAClYqV5BBPLnF7t0Q7Me7xixx+nL
kJ9sQ9yPef+Vcsx9OWQHybP6/BIXRoc/M+a7sSfIcdrrYMZPWNWcm7pBDuJ4njyUNWu8v7vEbK5p
S9+oPNXKT4ntVNuaggGHr+gVOtTof3mJ2fyiY46OoEXmp0Cr7n34Z7C54ye0Rl8+v4VLD2L6/F0r
1TUWwKozeBDM9UvfKbulLIg7KgPX31q9HK8sVC49jenzd9fpR3jCqtSqU5UXR8c17itEX4PlXum8
l75+NtH0QcS6sOgKjtRM97vfK4RsyaBYo/lM/67LznF6jdAjqQ61ddID1bnVhSDgiCgKhfjrlTIa
3d/NOdqsTzVKI4dy0K0Ty7b9kAYPmUv4pDF8CXHm/tUzn1PSRmkVQZtziUQq234sH0gLuFNi9y7V
r0VrX3ge2qxbRUPXeBYnZ6cwXkIt8cOlX155I6ZH+sECT5v1JMkad4CdaZ2CsT2EdfjLE87p84a5
9KtnvUjvCSJBkGSdXBnay07B6dMAyg276lpA2oVB9k/l/N1rUDrK6A62gwk9JsuGuKNTp6lPBIVs
FCfaDZp/ZVk69ZaPGkn/5+smqI0WZpxYJ+kp68yz1649/nJ9bfJGUfueIDSO+5cvxmwsL/ui1psK
A1EY5WCpHQkA3EEWn8WBvWoqcQ1hdunpzJYxqrCZmVphskrFFTum/aurltoteqFr4VkXrjCniSmO
E+mQtMxTl+OpVKq7id6u6M6vz7vXhZ6rzl5tb9Jp5eVgngiV5ZAqIrKqN7XiymO49ONnM8UYhgZK
gsY8jY19GxfmLZyBRztTt5//+EuF4uk4/P0IHvmOWiCDpEwVZgujMCfT62bsCA6AhFLZ26K+I9+a
lcK13Y8+daAPOvEcXQZsAiQWwaYnEpLA6ntZvlLtaBn3Gz19osy0qvK7tFSWtnvfJ7908RqLF9UY
D8Las4QBI/CiFjfBGJEAdGXkvLTdVmcjhOH36GfCRMKb6xZWDyC7+z06T4ZnLOoy26nuLWcjRnOU
RbiP2vs0LYFbN4vOwOg/cgRVbMJiOjsprnLS/gypH7XSbG3YhWE2WhZuOrunFuOjT0PlhrnLT/ap
laFu9dC/fUuxpBTuN6oPJBSpy6Ksl3lyY7jXAo2npf5Hv2I24KRGHYAhSLOT1Z7HpmVdPy5lxvEa
dh4/9FZ689XMk83nfVFM3/rR1WZDju9GFjFsNijRNnTX2A/EDV5tCzBPaXzNR5xoOHeGfR/kr77b
PnUOZu/Cz4djTfIIyVfYjTUz+01w0kPiKRno7xJzu6q5S0u1vHWRjE99AriEUPhwGYVsuSecwqpA
WkZ2EMlzCjB51SmzRYw4cGW7Ln9h4m/PfbICPr/JS6PFbLjr0TGYjYtWVFH937qOH8KxUSN+/uXT
S/s/GxAmBp+/m4fGJEODpgFKJfEFY6UpWMJi/eqFUy7RyF5ZlV26ymzA6/XcV9mhxydhFvdO0/yy
ip3VPVvjNWjzx21EhvbsNmSVocMCbugl/b4zlNvQza+V5f9sfD5qo9mAF9Q+xtGRX9/oRr338Yo9
WsVY7iUhHMs8Djw2SVWeL1sFOwNCf9owj8VtaCbljQFVeevnTb4ImenPI8WCw1CV+sYOyHyMg2Q8
tCFy0bZqDFYaGXls6Lv73edP91KzTFPEu6eLYcIFd9PGJzzGgHugGEXXKniXvnr6/N1XQ9lKRYz8
+gQ7ASVp/WTW8dfPf/XUKz5q79lABgcX+Rz5DqcY75fovKVmA0pBxi4LLCThXdJH3/7uSrPBSoVT
I9WGetfYlG9+loZY5YdNb1t3AeZ4N86/+kp1Zd681GCzoYrItNQ3RBecsiqWKw179IoIo2sF8z/F
uo8abTZKiFTBV631AWv5TWsWK3g7i848p82egLLEVLGM9Dde8MuR2tbtASRB3SEycVX73UJYz7bh
b0wOhTyHOCPw3Jn2qKgBXvunCMCPnb/IesNaHmyo/ujiegndcNvx7yZRV38uoXnyr8Y76Fn/7Fkd
1f1QM6AP9KP6GmViWakQPz9/4Bcegj0biEKaCL1vFp2sRD90Vb+RZE5+/tUX1kViHq5LVo5nKVEa
MYKeEvVoEOmouqcCYEQxnkLL2rrWMW+ujKiXbmQ2JgmvC/1oTGLW9TDVPHT3eX8Ns//xAlLYs1Ej
ToLIx4gHydXak88VFfvimkTr0s+ePn83amRJnGqd1bMpd6KIIMm+3iElllcewaVvnw0cFOvShH1z
dBJZAQcrOHmq9/Pzp3vpq2cjRZoVSZSUBhRrn4g1obfOGrBasf782y+MePZsbPDJcLX6VmfEs5Mv
VGLKhWJ4zxi67mQobokh+pmH1ZVrXbqT2UCRkyytWEUTnqSfPQWtQ/KsTxH28xu58OVy9u66I9al
Dm8/URaY5Fr/hy1k9ndPV87e3chQUfdhVj5poUMAIBE7WCBcfff5L7/Q6ed62pGqlGdpATnfhfGS
hOmrgYvP14lu+/z7mUA+ntbk7JV1vTyKGtg3J1VXtrBubxkMTOu50/fwIPdqTBJesq8AOMoOe0K9
9uuXP07DQV8O3rjC17FyEuU8jDgsrVvRiO3kMu2qNxE98SXxiPg8Nm91vsiqsUpbza7GvwL5jpSb
F6IwEVGZywh0RCRXFktZEamLuibObDwxzlvd5KjcZ82+VTGGNotKsomjzs0nI05AeHp75pZC+Gwn
vrcYzF1p3BaJcUMGFX+jR8ZCEurY5mAzMGESY3xkk37LxGG7zWugPUjLXzFfKDw4QE5LkvPWzB1Z
AwXTN7b8hELWjyaEjl7fl8lwMMsfYbJHHSgTiaKAJLwi25S6wN220foIMiEavfCOv7HJteAnmFqP
gk1O7agWmAOcF7UUU+jYKq+qZZFuLBc22y/LLNZSe2bWa9X8xo2NVROoHMm7GNWKG07oHdebTuin
uXCggJ+08THTmgMFjhfX8ZdNdBdpD1o8rPSCfzPFQkuIf9WtF36D57APJfS3wQOra19Ljies1PyW
ad0uM7ptgqWQPM316AH4rO906xbSDLFQ0aaZQqtVbQ3iBNlfs5uaUOvVJfvERt00JCONZkgG5iYQ
36ebVLuBw3Cs+NpDP7TLAv4jeys7su4oX5Cppa644c/77qW3ejYh+B3H12Shh6cqhNmoueZ3j8rw
59899f4P1i1yuua7GSFKfA8eJBuQ1nCeKZ8PNHssVtmQcmuppV65zIURVs6mBjsrrRLxdEj53NoK
IgZzVsOjOi6LipTeJt+ornZlJLnUWrOpoogKPH9NxRqDaO09XBEJpwgozOftdWmcmk0VedM7ljft
rxEJPoKzWSlNsYvq5EoiwQXpLhjQfz6PgmN5ExNTcEp5H4DAkmbW3fDC+dCNeCemNVMVnTt141mY
VIV60urnz+9s2qt90BPm8u24r9E9sa48FY1hfXOdKn/KjaRjeHKLJ4Es/R7O3jW926X7nMu4sZUr
Wtlbwck2A/XQkctwVjXIqMPYZFuZwSrxwgKlhts4UBxKEobHMhzXSexYC0nO6DrIHPtKj7l057Pd
q4TGFoMGTE8qzuc7DCPxveKN6uMQ4bQ1jMFbN4ANrnSgCy/cXPhtR5APxiFMT8KO3pKqfK6IecP+
tlQz/8olLt3PbLyIazEmJWKdk+ZF+LMZnhZqaJjLqquAunXscfFkZVdKcdPS4qNuMxtAJHwV1+4j
dudq/Uo47T18WViI7bF0cH3gz16YkYtJufu7wdCajyRw9BOCoUiB6LJv6WTuVfXvn78BF95tazZy
CL+sFNto4lOu1QenYeNrtd9tq77SzS6MgXO6/dAoUR0aekjujnHnJcY0gYK49o5mQTFw1L/DIr2W
mXFpN2TNxpEsrMpazTQYcuMuG2+SYu8j8OUf+XCndz9Vwmzj4ure60KPmyuINRdSS+wYwSlUfPlo
jpX10wpT9beS2km/TsM0N1jAiABnC2AFv9JgNXsMZygK8i2/Rb8F+EK5tM0gcnVZSxKtqInbJGL9
yobtjxDog346VyKX1dB2Wu74pwaYZGQy4WPBTcn47NMza58BZN+0Cit/GIa3mpZmprmH7LwNp0I+
AdZ4r5j8q/GUs6MM2d3HYbTlE3bqtZWsI5msvezFL431tL7IvIA1VALI+6GpWqpSOSXSN7X52jZX
ZooLnXUufbYS6EkmnNDpZK+mvBUuterKWtmw/mwYPmqtafR6tywA/VYCV6rCkw9H+k6vi2hlZyQw
lI2+s4Qiz1A47B1U5W+RqIgZhQNDSm2irrUu9rYyNR8mJhS54XDyt1Dlu6Vd96QmBAqCDDVz9iEv
cbYoejV5jnTfgarXek+gBcKFkjasBCstWRFvrC9kCIHXVzGCGgR93g9F1S9CMyq2dWYncCe1n9lg
RqCDQKAWuVnvnKx69TvWbDbRyzchWLltWZbiMLAsWPaGMt7U2ijuW5O+po/V1ypM242PPvMGuZ3y
xaj6eDfxrCcijrmoR9xLMs6p2o9+yZoia2AGkefbBQ7nHHW+tk1FLMK2VDcohr2NCiVkCQ3Ip1bj
KwdLAh/FTUx2tJ5CpNbC8nVo1fghUwFfEFES5vggWu+sxnr4AAXoxfP0BLiRJZ7DRGEPpNXVshut
cYIT6IvKjxXWBD20b5eAcHPszl2qxFCdRzwhZIXVSUZ4sBBn0/fYNTSuWJq+0axUGDG7ygHVjkwR
UG7kQW8B1naDpcDbRkXxg/r2W5R3wV4PYFFkIXFBRdbHR7Wrxa3DsT4Uwtjbq1BWyC4UXXtM1bje
dnXf7Dg/eyQZpFr5g+ve+0o5bIxGsW4inLeHUAHVwbl28cweDFg6LnLrR+jX2nbEh74JEifYGiDS
14NNELbPOQr8lgbKcc0BfxcAkkWUxelSXa+wzI/rvAtf8J6/ShXgiozwZlUB9OIkBjCf3oFn95eF
Uq5Im9j7drvTW/mIsQWGW/i96+GdDRGDkuf19bKPi8eJa9gU4W70JYGuOpzuSAQvXtuunZyZPy4O
qi+ovDnZGogZMeztGyj8dS7LZe+wbwrcnZbItR24C8bWMDU3cL0fWiRRGOnv3aE+aD3g4sgf31B/
GSReq6fR3Xjih8pBhSbNfmGIjRDxhjwSDvPIVRYbl0uX8IT6dFiFxX0qs11VgY/BgADefgnsYOHz
l3mUbVUnXqjNS+8Cpeq/1Q01RZWBti3XpAqgo/rWjHKrsJVeOGq2SnTjbuw4G8uqFeuoh46QEoNe
bBXWrhAd+szEPYi4fdCpguMkJ6W5BX3itZCxoaIZ1YK96a3rQx0KzBEylb7jrm2tyBaJ8G8MOGhN
9gN47zewAryQ1nqknUcUXWYK10eDmU2qtqssLdP50bakEgNpdAZQVK4xtV+r8SQDMhf40//k6Mya
40SyMPqLiEhI1tcCapNUZe3LCyFZbfY1gQR+/Zyal+kYd9tWFZDcvPfLc7ghDxVojmGZIr4TRQmT
loCvOKYTAN8e1KGjIF2BH9rDsjPN8tQXnzA8T/XARNTBs9yf9Dz8WSsrUpUVKymPHb97688NW49g
os9Dg23JjGj0nvGYkl2cOdO+74DVKQ3JUW2P/Bsnex7VD/KBcOFQJp9jrN9B496J+r/FWCB0GlmI
jqqz/ivTYoto2zUqOMyuum987zSPK0ZRuXcGMtob9INdVl65+pblxf36YGYE7/jdFoQIteVbnNbJ
cTICTBrJbkE8N+a9BaaFD92fBOcPW5ek6O2KudaDb8y05m0j5r7mIpTnDLSavVW7Dak1vHTgPABi
Bu9rnoZ7oH/iSBv8poO/wzUQFh1AtCX3HzKbu4XJFvPcLWSssM8bByQHKFpsPPuMm61N5HH1NfzH
HNq7zwpkHsG07PyJRTS190UOG7et/o1leebn7MzyYUg6lL08/cu+Sa1T5lbJAcBrQ/r5oVV3gaUj
2Y+PXKOyTUDA4ELngYVlcfslz1AX/pEUzlFA+nlK8i6GVXRviu52v1U07oFuc25OTbcL5tupjrxC
/45p8o+ObKRNzobKX4jenIHw7oJ0uNM5ywI3G9zOML9hROsk7uD/VXMCUxYq89gduXS3KiUN2HmI
9XOEEQ3wDE5pHuZg4sD7cc/oRSuaAV4Ju8X7zwXabG0lb/w6hBkTLpZxuwP0YD9246Pe/nhNxyKu
z93C6r2eLDffS76x1CteDcoIUZXxmjznsL2RI6EAnmFVc/Hq/9QGupUjYDOYxn466bzapXSRmHjh
KjHBhWJPX8ydXyN0v71Wl8+ldm6cmNeGV8koCSln4vt2w/fbK6TJ5ySgLcUKW4lf/nh7ey+tV458
RW3N+cJZXPj6e+6X2+N2+1Fuf0nZUxwZUVPVvMoBfLCZXrBwe71zVPU7TfiPkeeESzxu7o/tJdGE
UrrgVKBb/rrC3m3sAYrt6/a9Q6HdQR1/mqqXzN0eiQgfq8Y6tb73ertE/uh9GnL7tsz8PnU6N9Tr
lkfYWR8lS0ERiDj3PXCHpZXvsmo5ToApDHg/JUOpXI5rbGfNR6Nxb4vi6lnNdTCLPcmbN0Y9tP79
JSyskuHkKvvItMezvc6nsYGjosAbPYGEB/hcNkev1KwszhbNiSsezHkOjTURfGjqQ98c5l2ZzW+g
ZgIAG4G960sHqUDNQmuaffXipHSEMu4/awuORp26UZ4jMEgz86DN+W6rXPhX/h2c6udBLO9zq542
aZDUHfbYrtlm8viWafZH64VnPWePY4PDsD6rYH1VWXqu+PUJ/zfzymG671z/71qvlyFN9nVjfnJO
8iXnVUbUoQ5h/kKDBfbhLDILSWlA9GhYpV3XABBNZNrp1BvvzeaFjutxysf9ooP7opLeqdG8fdbF
LfalFPquSoLtQN2U/kUpah8WTvUD9O/MPux1Vcd94JEtgyZKFnZQOO3BJUGEL8JcUr4wR3Qh0MHi
5bgWEFM4YW0EO30+EEUfY3PcID0N2gs5N+GcO+2B4cFzs+w5C2SftdeeiHxz204Ic2Vv7kbrw4GR
FljZaRh0FtXQj449Gs1nEDkBiLwMpU2wyU8lcvlgksGpd+Ya5GfiGaDGXW02z+lQpwehfcUcbfTq
N3Nu5L1j2AMm89kmE1KtHqb2SpLUsrN3r8ryD82JifMNU3Yo6xGZUtfQ4yU6Czo+C8rkOJuNe/u+
l/Ju5GQvz7W3bCcha+daJeC2YsM2/jbNFGDrMK0SGJRIXkdCbjAJVes+c18vx8BE/LNr+9wUu63l
YPKWWXT8+qHenqEIuuECD+5XgSCl0QqSyo1gmon1huTiWJ/v1yZqYd9gq2Lxfn+ULmBD1AvL+Lcw
PKIR/eBMb1NQ1n9EOeh/3QBsimy2uYCytOT06LNxi8HlBDoG8FPFk90D22VrtkCkbegrF1rUPMD5
cFrbdiV1UQ7tvseOcG9D2IJp24wPieM1RL/9W/hnzYiyArcOOmjd81recPq+GPEG5WyZRl1GQQOt
XTCEiuRST4TUt/aVREnzmg4kFUuv/c9fGlq0tWYJlt/jaIOqaxvn75IBwFKVqr7TTOJcUJMVeQav
gdUlsG63vh0lSWeCkJ5dq+EFX0+/Tm84eyjL1lMytqW3k5vj0g6+7SMmjgPVluHGa7daUW37S1RN
Whxhz5OfnysD8Z2oI0AKAR9JuFGX8WH8PMiGyC7U6F5M1VoIANT4NepxetfTpu9r4n97Q/bymt8Y
8nsObBnP0rLsXwt22oNd9ttdPVi4JgC44zoyDL2GDZ2h0Kh4XRgB5iPAz+Y3+ybra6ognSlnMe/r
VExRMvh+PMHXubjeAGnUtwnAdkLcL4tk+V4TrX9mt0n2QhbuKRvm5jCVrXVeB+nfGUO6sO7I9bnO
pv6J4zmcrbZone74CDLkiHYXraMhL7hU1sfZ9oOwUvD7EAdN4sP0jDFWyphPfjWqNxcBzF5kbX5N
C/EFpPqvqL1rY7Ip5MOqe/iF244Fl0LHnDT/JSdzNjmWYW1XsDtUw3IbOEXk3PLaLrTVk6xGxqoq
uHKU9Knw58imOnE00AJ/exGWpmJqOMOSGVtU1+afdHCDKPF50/EUrQGkMrvdTxv1deU2j4UTUENa
h6RnK6Ws4bmY7IfMTWIZyBc0NTunUlRFm8sRX8qOJTgqinshy7jog6e0Wh6GZiKclOpHChiEg8gr
JP/ZLhPewbLEIfOGR99eg50zU++ZJgn97TJ76lAY4lBk6z5ZkU/oILu1fRjz+GMRSoEmrDXFf2ln
f3nCaBmS6PUPfHVaJ/M7MHaQ2+Jp9vO97d2yQXXASfoZqQ830VMNQbDmsEpUdY6/F6PPp5b7wA/e
gr6iWlexrnOHoxBePDes6+OIIDGD1DnYxYOCOmxs2YPvoW9ABaB0uy+tgFf7DOVKCL85+PboXdZG
poeigWfXpsIHf9czu7ITCeFUlPJgORPVwoiZ99w0onuRjEvqfb1N18pjy7AGnf47w865TLJjd2Bl
l65MLm6bPXEUqQxRI+6R7tyBTwcI6hgP7rLBjB/zOxKmn77McWa0XezkJpTlpv6FnXpzujyUyoGl
S3vfShCYW2MJsbx9BEHPwWZvOna3FOLohkFfxgvvwnGd3lb+wGGe/upg9mKn9Qb0YbQWUiB6uB/r
f+XcYztqFlxkCaV/U8h/c+9yE+kHsGLHWxBrmpvYrvP/LMHvyYfhLhfNaZIZd2nvHW7X3a8wTnhe
QqnUCf8Fn2YSFhtw9ELOpIq9Dz3w+VxeKahavIPt+gdgC3u63k9F1Xj7pLXHmELpnyILYrVbs7sd
xQ9c7zsokYHxqYXVPdbN+rm57XmsuX8zXBxPHOwqzrbXuf88AdtQZHXx0rGc48tpTulk6JO7+rfE
5viS9uIeDdPZGIejUervsZoP/jydXUAHa7bNMbRNFrVpy/cQTc1ouhn1zPS3mqY8RMd1TFqDBcHI
djz7375FLmFcyfGRVwCFMJdf01D5d6i2gIkFnQTg6+8GeIMhG5uw6W4FLAQ+g+vFWHTpGVG2KRxe
834QBqqvsYbGNp5KqOp+tl0KLzvms/Oz1JyUspuDHBwFlri68Jn2wVQUMaxKSvYtnsf0L5iTaUe6
BDj8Amg9a+8E6cvY3VDQbF2T7SZfsZii3gs9mzB5if89Hkvf2Rnu8tIxa/BZCTz2ylujziMoEtBt
d2Wwfaf0R1Q2EE5q06s/sqtyunbeean36PfTvRc099WwXqSZXH1cY7iX2JBay7W2zHNqNrfTFd9L
kB/rDdKuNwefSAypiSqmpZPD1hNpXEl2YsfT9LjS2FlcM5oH/35W9qOVOmeEW+1uNPxTZQQf3rZd
Oy3u7XT5V5jui/YsWgHldAZrGJCERfjY6dc27e/l7DyQEeuAaNAaQgB0AvX7aI8BUP7+n48ScCfS
8Q/9mi+yhxxt8K6qmj6dgFqcbyJfg5faA0feosugytwtqzlz2dKXJRXXdK6PeVke53zoyGT6w4H8
pcNtK2NvWXtaKMOzO3jXkSJ+lxfmgz+rH0eXy9FBhxo2o62ONa2qI/NmEZLmpVDoe8gg2XkcKYyX
5MAdnTM3UDHM6wYGE6WKa4DFwEz0I3mOa9cyuJdotiquTug3SXqv2mA65ZPTgB21+7Ae++HJCJAZ
Gu2qCE6t8FIDt+v+WFPRPOe+g2HILn7Xcn6blrx6cJqm5AVgWXfNLYHGp+ReNxYJF28KON424fTp
p7W5VHLBCTy264c2c/KUwVqdadQFoOdM65RaaxUpt5u+vNqGR765jivQv7nZjx50Gcqa+6ezUfru
aHGV+6VOHNpg9nzuFa9Lt0det0vNefrDVe2/QUaScC0FTF0Im2a/H1csFs5AHVMqas+itgSDsxRo
itlsYCPUGE4EgeN+dG8H6/wNtKXlb5cR2M1j4tqd3uGUST8oG+Znf1UNncxp3VksV6HMfSTIwnua
rHT4ENMGnwcvM2RuPWAvOnWF0wP2cWSy7Tj0VqHgy9n9Vp6OK9hMvDaHSYc2TN5DbjZE2fpJZXey
c8UZ6mZ37sbCP/0/aKmdKrus0jJj1BUIctRcXvo6mPbm3DFfzz2k6MUmLtvUeaEwZxHy8qqeAjjd
f3Mt/mTJtq5hiz0oXI0cGyWo3VlSnVnDPhiEPVKxYPPz2bEFNH672HLJG1uGWO8zX5RH00yYMjYB
C+2iRWyYCCPa1CUr6hSzd0zLKX8dONRyIA257nqVG8dhK2DTlwX5Pv5v1GKHi82eUylsesz70lyM
yB7t6iTzqoJcxDG390yl5qfbO/p+0rX1VkiNAsMolvLR8GDWtkXdX0Ds/sh+oYnFJ+juN4E2RXH2
4RPYgoqMWU+HukvU/eiMznGBSXfB5lJfCF0756Kshrdplvbr0I7d/aJgMw5plewce2pjhOD5DmvO
GAsES5FdNpLmMCnszbdLmvWcYaNxyQLdo+KrPM7mOdZkvfkadn7lu+K+0aqJQRI30ZoTSHHXIQtT
1VZ3gtMmVz3AquxtNcY2j3AEqpFQUN/Ox9IB6lqsHpRJ22Nr4s7ylAU9kjnqvOE/Ikqgn9YxAc+t
BJsOn7Mxb0blkDRUzZoTikn0dgVqLwjBqKG0dlY2QDUecjPA5Sfb7m+R6pZ4+wCh15FDtLZ1f1Bl
qs5FRVu4EvYSe62cYyVWBASDnstv1NIajrbBWGAg1bWT9bAtUbI69XMD9edDuJ6551VkXofOYB7l
9bfZL7nmgId3mw/9FvzqJMvj2sy4SxgBRK6J6CoZZqQDQdo+0njfdtvorPQDui5yb/DrpoBXTLvj
VhvlHWBtj911h7c2cNkDMDUZPlcL/nVWZAt/m86jle9xr1AvELfZrP2QgNke0lRBl/bmKCDgfgHF
u5wM4buxNPLh3HuOtxvaAhhqI90vRy+MFgtRxrKnUpQMcf50qs1ieAPrHnfXBD0FBSRzI5UMUaJy
viGTt73PgYj9aELXn5N1YE1GvOgZnfc+WsYcTqgP8KGkfOIsm77qNV0wD6wbW1xnAqBEATUP7rIT
jM93gkZXtjbYGTfOrNaV+59RF+osV4NSNEketOr+pWxh86Z+aOrhyQvMB9VbLznjwLjeyseuWM5s
4R6mvP6HenoM6978lCWVdFXqJur7lDKis4udroomMhyri0rd27tWcbSKr4uXni1e2Eg9r4Zxp1C3
cWSl/Kn8nvM+mXrBysBrw89MFLPt35L6uYXtu+kkdlzrKIop25mVc+D++Wuk2JcCC30T1r5gvTY9
Gp8Fi6TmFVxrCKGdzUyE3JE9bze33HkouiOT8VMi6HgOt7rcy18GFDlU9fkbp1Zu9U713FHjCPDW
bDFNfugxu09u8NzbAJ8NnGIPVb3VXfpqTPYlrbo3/Oj/dC9Pjl++VxrKQZkYyJBdBsfD1ve8oZb3
oqGg7ueGxpRbPky3NZgGQrcLLMwsYFZyNo3e84zELhKSpqvbvW2meYHT97OW+qtNlw9EK6dBy+OI
3JS1zXuam+LCWbJ/6WI8WcgoXJXvu6F1X73bi4PKGWehn//Xmw3u27zbb1S1dCOZmOBU9jfKAuVb
r1ZRk0dDwMMYlVHgsU76vVkkb4HMITkzfkkC68hdxYBVdn3YARSMyPKnmPmsj8Xw3qUq3gHlak7S
+FgLeM/T1z/LQd4nM52XfOvTe2J+deS19d5rvB/kuwCrKU1Aow+c2YXmGa89IbLGuDHUCkqMVY13
xcyOtMYlNTvup8qMixCiCIPMnE5LMY973nMWCDLnCUtQwhSAGY+vuN6Q043uJd0y4N1OgYehUbFT
eDdA878moD/fwb5txWUBTA2F3r2W6INoG/uvY5e/QsoXcV8GE9z/5euWQMxysOizPLDrIH3ipDGe
NDxOjKGHlIIJ9r+RJuxsV/8RxRZibU3CcGxFx1LWPNg0NXaulCLieToj94p1ybDFMC5VwQViFHnw
DSty2+Zrs2ijunqg796JiAYUXpaSAbKNzBoNbXB2IF3GwZo+5e74sfWioiGa3BruuT4EGe/McZi8
aG7F7Q2cvcD2RX0zPfQ55WVXQ2bP2W2Qt2u8fy4yhNTaXpnWXQRB/4AM2K40kwrASfBoV+aT4oxk
aFXTV5JDRHer/JF/O4RFVZw70//OOMsWQiCgABvqp2G2r25JG7uxbg7ltqMSH3/plHGufHM/N5F6
Jzla5OjXagQQneRh53UyvAXw65IqAuQ7b+yZ/endUpjBTQnzZgzbW20vRZws0BGz9ubluE28EGll
9LJHJCdl7e5h+GMQ7PjS6bx7cZYwvOg9P9Z5+U/U1gd1k8KOUuISBIj+V7dFc2wzHFqgVt1IjrPa
d0KVZPYnY5c6SFmkHo5WLl9ZkAY2U1pdU5NsRlsYDLuW2yEBN9+iKc2219Fht5ChX4i13asXy5x+
OUEc3CeeZ+2GOVcxITp5njyjiRAQESwm7XjxjebactUy9rbSwWdO78qlK3LIZDrHVKIBL5kBvbJ/
E7KNlkeLu3Wa/Vb2Ae62oeI2MesX4azLLhv6/4os5b2MPS7VcjhTuS9XXuHe77gq59mrDQI/QyLW
HcSxMhpyv7tz+55fww53VByqjn3kqmFq0QwSjAdP7LKS0KG1/0fWxmeP9QNrTIbTFOZB3AqPjlcX
rBFND33nJ1UbUZ6ne7UMHq6pyg4Tq/+Fvo9XRqU1+5GsYXJRsAxZuvo0RLdczMn81+i6ZTbbMunW
mR/6dteRzejn2JrB1MsStcBMs3J2uL+YaHB3s3TL0dll8Nt3o8OWrJjt4UjIhW5OQGZWF7raOaAO
w2k0nZAFvYlFy+CcFlcWZ5nFUg87DiMIMtb96KIA6VtvDlMfuKFJzfQkxnVEW+pajLaBxnuLXKIB
ZRJvRu6Ach4d9PPQwi/o6Dnt4ZDlskfg5IoAS2emwSPuerbwFr3lgVkjeY3tJLkDj/4wu+GMoiSk
jjMZAmbBn8Qun1FK2nFSTNgTO4muPkVLyZCmv+b8D1EB50z0ZmFtbah6VvhwVpF99rcjdrnZizMT
PJddyjTHqcFbF96RHbJ9YxmVDYDGrtJPfZnetjR0d2zXKeIGSlvU2dqG3W7+wz1ZE621ZFiMxGM2
jzpx3ATz7kBc8rwZQ15mT6kzy52QLV8cyY9wcY1LIYcVmWxAULl2UKbmndjXfEbe4tMbu8zvQpOM
sKc82Fur9cdP1/ywqvws8/atz/R3mtJ+7ETWoQfs2CkHClp6ltGInNUWKrbCoWl6yyFd9K9pUTwE
Df32EWaT38wSo1MxMw0FaTd3jFuHWixXb2G3Pc5cYxOcPgIFvpDVCOywaJKF/fKkYjm0OlRpWnPp
nBQ5/PItc+HEHuoEbCVGchjxRsZ2JV4x0DtnIh5NlNbTFvWKD5CUxiPofdoO8EzavVP4WbiK/m+O
kuEASUNTbWMaYbRBlJvSLqJd8kml/EGHiLppqeiXp9Zf06C7naU3mpQoGd7TkdxZkjVxzO3mOA7e
+7yOWWip6Z6UTBEOTon/puXjsOuhhY42p5xN/hh111gr8mQ/fzBa9Ww4t7d0p492m9G22hjFdDT5
2RsgpUsr8VZW2IgbXzRRgJHZKyxxFqtRndiztI9DLV2CV+5TgM4hlmNRYWoR1651/yI9pmAqcPqN
Fn2PzCWQkdhgY7d2qaO2nfkQZippRxRMg9ag2lsOTZykrsyrJUBNeCDt7+iEyTjf0CwueFg/88Do
6KZLmjrd+l/hULNkFdYzxDA0f1smUsSEI9oTbdRIp7uzk4p222xavDUMO2rthdeJQTSe/sLy5tjD
l1EL87FNkjS2x6R+rGebt31iTQ+ml6mDS6Q08lx3PPQ6Iwmp/W1XkiDZI1aan2lUD9ccaN/BUI31
6tG6ZfAxrJFrw5ow0iD40IXrw7AkOj/R63wYYIHEo1nLU1eVdYxXcrvjrPMtuW/VdLEK7Eyt4IHV
1IBpOz1rXGnnUTfFfsI8GVpLxs1sGyqm01YyvEuDXVpvQ+R1vIuVwg3F/nC5iszCuDX08xCOfFsv
S+f2jyiYx7MRzEZolxa22MTrT2kyBh/WCIfUKZUdVWnWHNptLl83tJr7MvXL/YwV8jERphsPHCm8
Bp0lT4FBb81I1iDKAINf6pmfoxjH8l82JDiE1qn/mhkj7LNUdc/IDOhPz91U7GAJE+NYKwbUcrJY
d2s97Pu+XJgFzeog6lsj0TD8HxFkiDyDxnxpFYyiRI92pPtlvWcOUXx7SUForccbvTTN/KcsxR2Z
iEuSBbS30Mz1ksrQMWa+Ej+hS7A26990dILrWjPAbpNVnQY6qpRCU/XDTNxPz66ytP++DmbJsubR
T+0IGU6nBo/z55AG7h29UTmHCCJIDojBlZFoXfmYjqDdzAJTrotGhAhDm55cNlGxiQKhRIfZ9w8K
LQ7pjpx9ZJv4iIA8HVzcxfrdUp4xxwRXHDDri8pRQkloC9hhQ0n/zcwBCgve0MiFaWsbOb3bRZun
GWpjtGqMLqi28SPIYYh8iySNZ8J9VR3JTG0sOvZK29+vAzOKJUsSVjicRfcbtveDO7os6sHopwTP
huVBWSTyCpE5f2DIqkOTluNbMQS3NlUip2PT6u3FzYrmvmOT92tuon0J2DF9cNzTf8S8lMVUkW/4
mgu8TGV9mJrBPFiVs91zUwXvazHQsljt/rB4wxKxbLsnf+nJydhrHq+ibPeJ6qfHOYejQRlNZ77J
pu65YOL2hFvdj0RqkIucbHygm2MeTNeW36vdWHuihVmcmksRuobB3rcBhqYYPH07gpVshsIeFWmd
/fh9o47s2vCyyax7bYNiiDUtOCDVxfxcoBKJ9Wpkn8Kb5TWdavdjzdV0aYNWE2NBS5IoyU1Sm0a8
1JXzx5tm71E2rXjpVOb92LUcvpPN8+4xkTaPupP25xqY5XXNXaJmtWA+UafBS9KO6tN20u1AqLE9
Br5FseFk45702PzSd42OnZqpITSt1cdTsuX3olLDcaxsMxqmViFqpQ8+TDjLnaRQB9NxqjcthDpJ
VIEHjvRal5qZbgzrbvrPbiqFkZfeS+L29UeNKS8UU79EYtbyaShHGmUZEqJOapuMTouVz85YJssu
uyMtUXK8aaL5Mcj0A/FswnqlpbljUuhgjiuZSnCa4A724Xj2PRcNJdK3F40K67D6bsozrQ3xxvh9
u+e4fXO9hc0gweCQIv9itiB4fcUB7oT8U2F7zr6Bb8KYdzTXuOy88ugqjgjqsRqY17fGwzw7HTJs
Puen1ficNEoa+jlW0c/Y1PwpzDDxnQB+M8qRIIVO4Oz6C7MIjoFRP8t3iGcZWpRWs32UwCMZ4qOz
XVmHIpmt+s+q5XZKbHP1d3Or9R7Ci3qYZbFd0ZCxR0Av+7CtyQePN4o8f9t48LsEffSMsC3pOGcR
NrnbwXjs5n9q4wR0WK399LqMS3GSThv850uMammRZXeTS/uLzg0TfkC+88PqZNlhzBk4lOT9Y5ov
POKZEdQssqP5Jxvt4BUnd8aqtrZ8SQK/k0VWOFXfTU2cTlPlPNh9k99nXdPdJUnrUXypafrVGXV+
b5WdHW6Matqd5bYEAzM5vxdGKf5MActru5n+mUMc3Y/ta/mTskOMO5k6z3bh+b+b1GPsjIV59toU
GNvtOTFTMI00yOomzLq5v3hwM2ndoAxUfl49VSxKX806+4fa8eX7Mmn1kGV2d1zVZN2JLncBJEOS
rv1t/kpn9NHsDvAsdhjz9tiatldAk03kY3Z+9AKWYJ+Z4p25OWIMg9pc/F0RWElcEGlpGMwhWnMB
5UfbRD+py9VyNkTpQODM0n1l58ysrXW80mMUkTMgut7aLdiX9H6uaITrA/bMJQJt1pLJs7PDavFC
bRdJwLTz/xtdAj0tVfFDP3bBT1bdDNQbqeJVWNdctnqHxdQJrWlqLwxSReQNFLj4VScyLYwjO0ZY
7E4EsZ1lKVHxMppXVlcefLjsJDS5D0qlfpLKk1+qZxgOn4qQ/ex64BBqchZOue0xsdIwZqMTpwU1
U2vUaxzMc8/0W7uPeZvrR1fJaWL7yMlHehLjdmq22XsuSuKkeCJkCMRjidJts17HYHnvC9Kc7GCI
gjT8JSRbKczquT3YXCFaUC0J1Mp7yrb2La9z68kQcrwzpC8PS5plUd7qOpqW4VTQMN/VFV0w9i6/
sq1fMjLOIBwKxwiDhj41TTlINq1vWV+uS/8EnvSk/xo+G3gvScxoxeB7EHngHmfD0yd2lhzrn5pt
IrBGcjLIMS+SiZDzD2RVsgNrVl2XtbbOZjuN5yZhTdr5UrnnamuOqFvacEidapdb0tuZAYAPttzU
mn2gsChVso5yH/3WBKX4sUjc6T++nO2r8B0CM4Y7h50DeiaoGhHRPWlDmsbzqbT7H+CDjMMWZ/7W
W+BwGDJ5n1bnN2m2vwEXjZ2J3+wct3Sfpjk4c87vZW054u/W/wIKnTArk/26WQ9gXIpdNjN7tHSN
lEqixiKlhDG+s/2nsjYV8fiy+kmnltmwcOxD4G01TvEmoUctML4b4O1DfKMiJOou6GGBW+SZe0hH
WCDObczQ/lRWc8A+xUgjlzv8j1XYBShVPevEm82gAia8TVF5SNYitHqW/ky+qWzjFWsu/7GIn4aC
TJXfbL/L1kcwTA5lE9yb/cQhoNtxXqKC0kvinH96xXBuyDvArDzPInlurelqKHeImhLV89ATwkyZ
PnDG4ewViwyHEeiwL2sPAlFGDlAJVtOAzN8pQDlOEe89cBLutpTxr/QYFrPSsb3xm9yJPXrApl8z
Op/tJIuDQvBDNP65rrOrHL0rjIWDSOxXFNkPnplxgwdnW5nHHIfx1OWXsuHXNrlLLeIHbd+GdGyr
cJnyg8VPvFTWtQQ937T5sWuGE9sAYpwGafZ+XxeSrnkaW7dh5sYx4q21OFc6DRcyEHvN47Yl+mou
2KkCEvhWse4GIkU8vXqijR6kF39lV9ZK+y5jDkm7QL8St+Jkl37wXM44zHzphtpB9BW7dL2F5Fpr
PXhr8dkL6w3luyR4twFH2HFse69lgtjMm9cCAQOy2YLG5y7pmdF6a/9ptKzDwZLduTLjkgN1f+1Q
sFN9J/dZkl43Z7B2MvsfY2e2HDlypelXkdV1Q43N4cBYSxexL4xgBHfyBsbMJB37vj/9fGBrpiuz
xpQjk0mVxSURgMP9nP/8i3u10pIBR+o8102h0XgXw10TOYIVqQ61FFB8S1KAs/ROjAoorygXcDe1
nR4j4g2bdWWMMAGmcm+R58h0arpmKlyTpPsYiZpxX/kWWeN7Yga3Zljna73skWxAwTUpkxeV3hyJ
HL1prUStc9GsTfarhUmlaNT6ymrtlaR7A4dX904UPCUZV1I5NPHykSDzlFlf3i4jrTtqAwBqk5rD
0jXlARv5Z5VnJFcGpQ47PdabgJzoSH/KquAUwtVGoF5xm9qJDJ3xxnAhWzumuZxM7UC47INww29j
ZN65XffG/OONQ3RTGNXjgDU7TX6WsZMyo0kJMFx21VDcWpa6a6Zi05Xha6x9s7GE5T5mk7tiwrwu
KMmhup4M8POJcHRTBc81fWc1mQA65Ws2jRfL05j4xrxon6X9OhXjqo8qSL3jNkaMHvcC2E2I996O
v5Py882PJziC9mtVWpswwvEuKLZku9400XQ3TvlbynMSPlBHPX6WFrauWPfHeXLv8DPg4XetYhcm
O/k1JFyyiyN6ALF2G0FPod8JHNpm39C68RkqVcZmqruzUAHQetcvJJGQS+bm7znwBpSuDY3KjSl1
TBycZTHJBQZdbyJN7uZRnWzFsoBEFVT9ys7bS25B+LHE2hHTh6xViOiA9pkWdRitNy17cc12aaIp
p3a8a2REZPxTOERbqcPa0YwlqtZNGnYHOxvn8OQ1xLe7iTBCDbpeHAXXtguPJWhz6gyIec3bbDBR
cDwMiJJaybyrDMeVL0lMapJ9M0wEQsqVMFBtWCKC8o2Vr+EPNymMRZhPQxo+JYy6o9jbmQFC9ai6
RlJu5kcVjuOWOd/RJXOnClpK7Wmll6BKFWGsdndsYrFPE3+fAqGGguBVoTjWKF21/I3R6XFC5T4v
hyTq1sLFZQC/mFBHsTAOilGnSyuTLlNrgpF6X+EkOWvl4T6sCpZTzkXPj8e06muQqZUIjGd8AxSK
fI9vUyI/uwKYrmDMxPOarPFbV0uGZtN6vm+qLrcm4c5YbKtF6ZQrJ+PQZAnUvfYxX2OcOFulqe2o
orWeyUfJlhLbYYR5DNht0F90Jz1Yaf0DAdDR7Jqt5ya7+QfrpAOsGp/m7RaceMN+s/QIiMQM/oYx
1WI0aamrfBtjeOM50S6rSWs02mWrF9BTkwMA/vfJt3dDn5IQZItFnusXDOuXCbtxPAxbEVGiRCb0
O6wECIQEegtW5VAeCSVKWVnz3c5bara22xchUz2I8nXnnzg5K66+WhnMyBJVPcWFuBYDwem4qlm2
xSC3AE0trgjAG+DBh0DapJw2j6hodHaFaNM15lMflbshjCYwlvku5fpNF7akENg65lNyO0J+W1AT
C8h8yXeITmrhh6h0Ro2060nzmHTWENl1k1g2Yqi1aJsFaFgyb9d7o81en9dLJ6pWkwyulnJ3Ueg/
UZPd+orpNR/gGySCs4qSTVKGIS1TUO1E4xnLHp7UtoipChwI1m00UyvJ2jTqcF3nobvWUnGXVd0x
1ZtTKaynwiIHqe+LNY6oH2PSPmZTxh0rb5IufLTS5NiV4zvj3aeqyB8NlVgkLrZPZB/s2MBvctJM
Fxou8JPtH+hLPgPD/ySX50HXevJO+4fSbs7a1GyTyNkkiXkClgTlq7ryiP7sZBquybxu2upyqnFH
Qm/Yw7uYLxuQGhZoZ58drYR2F1Bo+POiCiskK4OiIxt75EWtUcGUzh8g1twXYrqUnoLBPaDRC4d2
G4XamamZtqOyOg9scGjlBNPHeGqO3ZDvhwR8xSNRw8PFq+R9C6rqruw9TjkcNTiVl3Da4cCWvIma
w9TZVNsqDTbDyOzITRBz+KaRwlLkt7j1xu2TQ9z6t0DLD/A+dxPHmw60hViGmZwqjRFyBlNcvSXR
jsXptkTb63F3cPThrjRaJslAr3QWnN7QZcsstviE1tHW9HM3AVRGlfbkoQdN2uTgxdUjgx18R3KI
dAYbOJjQfalXW1Gb7yUaI7Ykq1+ESUBQbB++15rG6IUzyqyBF2kab/yE97xV+kmvzDvLzjiHe3sT
1smHT0lksecErmiX0yjHVeZP+qKN+42GX0er+gnw2LH4gSqDxlVxfEz1q582uzQ135jBGOtAR2sz
v4dkJDOhSndxAbumkdYMbavHEO0FRq0Xyy4/U2ZJZJtTlVHZl0Z/oghDrWJ0h74tsXxqrn4aP2la
gvqi/R7xk0LkR2wNVti6nboiwKalJ0G2qrS1FnaflcEQzIm8vRHVT/PQrSTiFA55MvvAfeSBC5+w
0o5pPx3M0ZjJ0h+QhrdxUMzk4a3Z2LtMZFegrh1q03ndGVm9lByIbdgfGI7fC3Z9mxN1vt8puTi6
C68J7n6h3Tvxi9dx3KlNXhO3yzrg7lNsQp3q+mVC+hQGJDezGclcTpJjubFG/+ql9gmNwsHM2wdj
CNZCeisBlwxWDOIRudKqYqll/apHbzXMFe/B0vwXH54pTDo73cmuudfFWe+J083SVxgB67GaMwec
U05vCsr6wo92WjY72sza/TrF1hcdYtYfAigqvhMeZiIMXCS/AZZO/PuC1hr948rz9zi6xPirJHn1
NMbG3mqjNxwVdj68pgxmRdakNxl4TSmvviGQZ35rolMgCPfKUNDWjAGHkul0rY7x6C1xlnGQJQ2T
e9tTSlGybjCv8UJrK2Vz4qvzMsvnxc/NZ8vddSCZacmBD0cLJ+UbZdXfKmpytHHZQ8cRGXT5ie9V
uol+buaE3gCSzzqPlWkABmr7vMvnBa3LBbzOdKVCd6kNVcMUtMFakrVc1DB61NbLClKx/QwOX1Ys
bN4AwVHOr45k+qpM1H6cP3bQ7oJ2PCk8PCBXP3uBflF2z9cAcHp5hNhHynv5MP+/rafblI0dfshq
YBBRRfEndvrHuIZAz0eDQqsdB7DRRibbztWPpU0q+mivaglJPdfuE5PnyQvUOc/tzAlFfzW3F87D
/LcJaqysyw/M5uGA9Cuzss5h5x58sr8p+PTXIks3VktucSZ2rk+o9JDiIaztAl4hScnsQLXV/eg+
YWMZXLpsLHqYC9SqmYV050pec/s17c6QQuBZmYvJfDaVf9Jif9s70FS6pZ89Ow2gGV225u9L6ySb
T2Ynywwwl8ufUPWBgy9hgq+y4BMT0BUC9EeH6fFiimpwaG9dkSUc+NnSovPyiDOewubLH8VpPpvi
dj7U+8JfURkHxCkT/80JQlj8aRxfTJzgjCnb125z9GMDbwF2jaBooG3F3rpQMfvWDMVZI0NvBl9O
7Bo3oCfAxfKVzzo4D3M0CmJywsWgwJXMGuY3yuEJD7y0DduYX1HYNsLa+rDPVmivcgKkYO4yf4IO
WkdLn/TFJNnyJ1Na5TrRezLGRb3gdkS6fW+zrAhz52CONoo3FxwPisSdwEIX9h+dPwMZirXlqElr
7XcKhom+TqBX+xCnE146lEZLnAbDEdY2dH4P9um2isue+VGuL6qRzUxi1LpAKYV1gQfzIISaRpW1
DaMcD1rs5mgNn+rUgS2ETmDeyjxshImU2ErTQbEjtkJFT4Np3aZEXvNBBgohJygus0tNkMSbsNUO
8wbEyyWYYtdtuNGZXZBag5IawQwdTWvS/jtte1W6eMChNiHRxjV/JIDAsPkPipF/zNY6r1JDDQAt
OouPPh8rxHGWvfT9nXI6wDhwgjwHdaw+UntmZlNuk16+mjc8/8w9NQo5LZ2qSWfHK2lV2cqPLdhk
kM49vXlPknTamX3EppBK1C4l6jXdV29F1fjM3N2Ll8KE1Z/zBAcorMlOoyr5FUP4orNjkz0yQF6E
4xZ1loXGMTsKJe5SHXW2I+9iC/aBp7WfMk7vzJnlHerP42Tvk+yxcl+E+SPuUhZLvO6sVW110d6m
TAOH1ruHDuh3rTF/eAgnjAWlMtvv7ggSmWoTLL+xYH48wrxNHKd+8Mss2lY9Gm0zaJ6MEb7cYJPv
SlLgd0ZaNsTIptsSvJu8T2UxPeYwQpHcFyP1hgL3dQb7zZnIHR+NuHk3SlW+aXYNscqMdahkqtUB
VryuvDh2D4xQVC1Tl4ZKBRZYudbHsT0SrdEvxrkyYQG2jNpIpojGRO0mrnw7xEUI47Z0o1vFiHvX
pINPN260DLtzujCB1a3PbHXtepOJQcNkvyrg0Whbq9z6PlndlKyqbADfjSSpja3Z3NhRKx5mlgdn
0AjHxVBUoZOsg6WdVKgeLfe9C9k6K/IUiVCARQcFVWURUSftG5m6311f4bNQUZcu2lZhCe0U/adu
Eri4KCLH2gYaSYK2CLNFKj3EIKxYa5vmItonrmLQbLW4ZC1MpaxymXmxvC+lbRyTJOcEFyreQfyD
QRmU0FSn0dXZ18Kc6JTR2KLPQ/4L0wCv/06cQ7cdbjknAR5lWF3rYhL35dCFTLIyCnZcWPeuV4md
FZNoOf9EvSIIRx35SrCCQJFs7L4HDBj8PDiNmsi3LbuUGpIX+qZ0UefDBReYwwBYkYGZL0Vcofk0
eTUKAL7pqFf5k237x1n5NvjFMaMCnkBozIpKWMI/9YzbzDUCElqR1nSyuAJxACu47pMckKh2yX5+
P41MvFglKl2t2yD925LcthK6u51dsCtEelh01Ef68V3fiRvfUUfNcV/cSl97KtoKbEC1WF2c3FkY
KFWC0ryvHPmE+mZn2cbZapKd5Wh7h5Jt6rT3ed3NEIEHmXlhmoDxENeqrLlNAlJ6A/WGGAe1kMfB
5kXkgJYB1Slt46IeZMuhVAHX6+Jkdm1za/bmmUSaA/KIZNuoclMn1ZEljkJTlK9dqG0MqKxTq0D1
Am+PcANikVT5qg7s+8QNcM8zAUcFVgPEZziJdtsYET2pcZvaWKCXcB1CfrYTSXPQCTTYc1bSi9jt
j2jEDqXLHog1usO2Fxca+xpHYPnucBy65jFNBpzMKWdgRp87Dw0U5iZLW6+3QVJf4atATEWcm9bR
dnK7DS453rIcRbVASLj+qsAs66QMzip0FntMuS9fkAIne9qgq0gqpjLh0cvSR08vXrs84YHxvocp
0TLReOvO58RQtpssdO/8uD3PhVDV2uNSDM0q6o18PUj9ff7UcWk8WiNWeol41YZko9vZk6zn7S9o
blIfZX0jNdyfDP3glfkPX5SXvlSHPpIXQGGIKYmEQsb6GO3bsoBYZgAr0PVTmWBgLj5G7lAiq+eA
aTbt5gWc+tQ1HTx8c1ePJZwOW0NdEb5wtzJsYUwUvM3W781VM0WPESc6TgS7lMUxGwlaOPuksAro
rzqEndabG4/3kZvs2yZ89MPsE1Zeznaf7BMMAUe6Qdhs+1jSbcvkYjRw/9GjIAz1kI3QGZle8b0s
B2Mlaq4/iCYwnShbMhDd4+a4nL3dZRBDpCXEwjHg3GDKcej1BFiGTtIL6xsJXaN1OZE5Eb4VbssE
fpiVUGjAF0bPrlmPL90ob+Af77oWM0LVry1Xu9Wb5tngXVV0mNTjjIO07zME48R412hw1ZpsX43k
OzW+C7GrfekbdZf62BNAv7kWGj461ujS8LTWDmgI0n2Zv2fQD3CmiY8RJOZDZuaXpkCZOsQGA9yY
hN40uFjMyAzZvMC6o2wu8ys3fwPRJVhXsRtfZvvmmnENT1wrFsUUILMuYNUiB0I+GUI3DGjMp+Cj
Ee6lCQCfJ5zdqiw71L3xDGN8m1fppXTeKTHmRRovBwhlwxgyR5GH3tB+oJJ7nJ8nKtE7jb0Nilu7
qwTMnjSWV7tKzy63vp2dBecnTZKKuKtlfgqr4VlWtOGaE5hXobWPqYUNaOas5n1IhWQ+g/MYiPLT
yn0Nggl1vRftDB0CfFlVV7NXr00VnyHSPCRl/uKyc81/LrhNcNhuLKwoZ0P/os2ZO2TDjT94K8Ql
R3+yUQDbL7kV4lEyI+CM45duoX2o3NvK2KExxsUgLY5a2bAQMuMWd5dX5Afp2svRRVVBdQjJ5/an
gNcpbeyFyjQ8kLTaRY7RnuG7Mvur1po3XgNr3BZFfVOoYelN9Rz37hdLfzC+67bjzTQgLDt8uOUO
Yr65cRld9x2fnLcUkV4TtvumcQ+JIe5yg5catvVCRGz+dg0NTvOmCyj/xjOymOsPdo3HDbYne1s1
IXxoGyE0FTFTbYirYhPrAZZ2+q5ATjL/VqfI7gBsN5oCdkl1GL0S54YcsQK2skymDRMBqY2hal/f
YSEHmVe0t2UQfIi+ukj8SmURrwajX2aBfzMHFjV0GlnlbPUx2nfx9EPZzqs3t/atdSjznoNniL4Z
VOBpxutnBpRsHFmT1+1h/TELhRxsWtky8sOdG0sg5ISJZ+Ad5djsFXA9D+6aBRFQhXQpJHL303Kz
9i2usu5hqn34IqJFSRnupdl2G6dUAGn5wRjLZFmb8ApzY7gNp34xwFbZuuMUf7hGfWOWasMu92Gl
9Dptad4W8NUXEPhLGAzttsdqocqtu6lz4Z8j1jtkmDncZ3Uur9A1GQHL8doYCIfSbA5WyPz3qYnU
MpWKOqf36S9bA2EJlZGQ+Z0ddt/ma8CWZhtq8iYwYNkwsf4eoISj8u5ZR9WoViGJ11Ntnk23NtB+
I5Kvg2E1qmDvONNDzX7BWL1EywOXDOIKIiHvLRTaXZL2exyPFmkumXZaZ8W/07XhrgoYIFaCsjvI
HmUUIsej3xlTTFyaOSiEaQxOHiqA/R7aazirEjTV/IEsZa3C8NRV7aEOvxXwKesc0WyBDa5la+d5
R53YjixoFjH7tuzbTWN4O6eH2Swz7ZqY/hYHAdAoM3q0teQVcfVj1qVsqwh/jWpHR3SLMuKgp4BM
TvWCG8ipD5tXJ2XQNFvqb92EddXbA+bV2VvpQ3uMHGjt7aue+M06DMpLW2Jy2AJwNCo6uMqy6IIT
uY3qWN+YNQB55NikBsbHUkJO7ztOU7+lIvHH+RwNvXvfUo8tTGMmyigZsulUFRYBbG5BRkCFFdmk
bbRsfAnG4EkLXPw3utXQe0dI+g9xOz32pgswM3EMW3ZR7vzMbxmCmUsH57pFTjwvr9hMIL9xM9zu
dNC7qoJTCxUvu9e6qtx0DN5XncDOpxXasO1yDLOmpiMvvSqw9vK93NkorSTbxy+mg4/CdtaO4KwF
7RS9ri78jdRTLIu0DnhqJIjekdwbxuAJCmGOt4meeokWEaFbN32TFbBHB8/gDiOM6VU1HvQhW2Ay
PPSSA9sXhwra20curP7da7NwZTtV/1TRqVyxKRh3Th7Xh67qQdBkJKcZGDy0RHHugnoSO/R84IE+
U9CNI1J/ZQRlfDAFUIGIWyivnd8Xu1DHiYw4lqZbocrBF2xkWJG1Eeo4OrXyNW6oAumQberJGkep
Q4EGiJ6xQ61vhOHa65W+ddtAP3oQD6gH0g7CTqX2BTjYC2PmH53T1Uc5Fc0yDzX/GMUYyeQGoMdk
qPC+ydr+ZmjRYRdpA/cuZRgPYgyvo4dMRR3S34RsNgc9A4dnnP9KtLh3pn1q1pOU2i1TSeugXJWs
gSKNvVNWD5UYCI7x4uYVUkGxnHLIgjr1xi0CRAIUKv06WgVD5xY+YcloZJH3mHNx5TS9vpOvWWYQ
73XHXfoGqFmgML0p+yI694mFFXJuJc+65kZU0o31LTekzqN36wBHhypcD3X0qfPeLpiIDQ90Rtgj
ByB5roehvy7gEOTIDZagEDWEmQAkNXUjhLou7m3zeMfsc7Vs3ZbhtM4cbigwEg+gZMEFB/n1Cws7
GsN13qHk8eqXUb9T+Hgsh8kPDwJzj20Z9vE+m/H0cPKGT7OYQCt1tkmKjcBdjbOKqvBIBUETh9Iu
r1BIaXUHgaGO8FUKg6neQVjuDrlQ4zM1tVxqwn8xDLtad2Vs7X3XbdBjDph2GZHtrW2nfBMAditI
edEaB6M0WNieA7d9TKVEzIzbYVTpAexkfDjMABph1Ico1wVe9TBq20UZmekuic07vRP21TOw9NIm
ugEZnm3bIxzEUO9YYT3QZCAPV+KpHgFiIPTBUSncaGPzx/tEix7iOHntDN3eRdWcXt2Ud3Fvv4su
bdkZkZshH8RTThVP1mBG+Fro2V1sZqRrTKH+MhJSvHALmbHcB9hiubBJGbRLd/kfFR2pVttFezEL
4xpMxsoV1n7GcEAFdyotTkmI7mQKLhMSCdtHuc3UjL45KBWm5vHyPwqrLgIVI1w2DOs0A0PlID5a
wNfKS99coNapiZmdU5WOM/7KCkAP16+HFPVbq1XlbRNBzkOb+hTPzmOWfLKQNC8au6pXaDKSlTLB
z0VRPAYF/gkzVuTV5zFNcSDMtllYPAgvx74TklKSLDF8X8P7fYybdnYHQwMGtURFqxjyNfYIzZsM
GA5iyXD9MpD9z+/D/1If+eW/DTLrf/4Xf/6eFyDkKmh++eM/H+As5el/zT/zf7/n55/45/YjP7/j
4/XrN/30M/zef/29q/fm/ac/cFhSm13bj2q8+6jbpPn6/Vzh/J3/v1/828fXb8Hg9OMff3zPWw5g
fpvC+OmPf31p/+MffxgWvr7/+eff/68vzh/gH3/cw5kK/nbMq4/3v/zUx3vdzL9A/7tn6tIxDN21
qAb5ff3H11dM++8OjCTX1pl/uHjn/PE3rNya4B9/WO7fHcO0LdfUDU+3sSD542/1/FfxJevvpq5b
uicFQID0sKv+P1f30/P5n+f1t6xNLzkyknr+xT+5F2Njx6V5XJ0tLc8xhf6LXa6IDUdNmqYuA6jY
QlQg3qUvp/WQ18UCDfhO5fXJpOFf19ImXmoo0LcCWiazQU/XhMs+GuiQRHOOe1KbTRfzrbC5hW3N
WY1glE8VYtRP5m+f8PVmUJ9a0bSnIAxWVjXQmxXOLvdQ0kNuaraYDnSFtXKLLj7o3cX3JDRP5OU7
ivD0FFjnPz2sf92OP3/8rzDL/7F5/fr4KNBsm7NbdyS19i92r0WANWxTqYtuQs9lXAqPSDHYcVrf
2WDXhx3F2pg0G6eJ0DjUOLLk2VCvRuijr1brHqzIPA4mthC9xPkKMHkmOgy/saM1frbMnq/S8CTw
uMd/WS5fYXB/MqVtQHgbWyZYP+cwC2SKayLnH7pnWuVDVoaPIgfTTtSorXwDAbKX4jDTjZ+THmiQ
z6Z3DtVqh47cXAAwRb+JeLR/duKdL4+FY3oG93D+h3mF/9kzNwiHulRmnV8GwxvPiehgUw/9N0NH
PEYJrW5cjWCDuPJvsBEbbgmJOHpQ8g/IZiBwoTaSbalOAl+L82jmIQSBTRfl9Q11kHoogF7KPvuw
8TFeBunw6SQplHhdIn+OhnTrMdCpIq88asiX9eab3dTuSfd1ccygZd9RLDAPCVMDwbPOiSZQO1Qt
XaIzynKr24g7DA99CwWVOPaoK9fepIqdstzP3yy1n33Cv+6SpzOxl7pjY7Hi/bLU0MHXI0BlcoFf
YJylH7zLustpxWrcRKwRY1ozgxKOs9oO3rYFZVTmT56TNxsrTrLN4Kl132IO5UjMhHoinJZRi+mT
6yAdG6LoN17d5nw5P78ZpucioHRs9i1pe7/YjUMAQZjs1dklT5HM8eases25adqg2+A+EW5TX+N+
J8U6HWvrGNqL1vMf0tj/NBIj37XuY19o7vPQJEeAdgIUqeAcpw+BxrnHTuc92xao4W/u8V9eFEKD
eJldaEiGFOybP6/EZshtLwzwS5rmBdCJZh/aJI+xdkIyOGLoRZPzvco7/yiKlA5U55Mp+5QK0Hoc
P7HXo6k+4+uxlwpry39/db84cLMCsIWUCAw827Sxf/41frPFRcCZIpskLoCDbe7r1mpyZ4c8otzY
K8EKgRfxeSG2EAFpf19m+AAZtbn05fhkhk5/aklBuS8c49n0Xf9QOQixBCNDu9Vu6kLgQdItlO5T
XhF6d8tftfxa0VgHretYjFc0XT0g7zZlu7nGXvPdg3a/mOKYHsqPEfNKrEtady9DdOP//sN/7aQ/
rSc+vMsnd2zX9Sz7100iEb2twWYmy6N3xVF31UOGMSqVpAlx3/KTbaC3MDwhzsHU9/fSHTF+jW3v
oqLb31zK16H2y7W4HvpS153Xt/mrIX0QNb1N1x9cbFmEW1Wm7b5IT8wD4S9jFMJMeNhVmEeSdIU3
EIFOYClFYKxHPGALvJ5hqx46x+DN1O0aDKFZ5M2rn3m4E7XXoi3DLWZ1gBz6U1I4/dpxkaN9/Q+T
nWJrNCk62dqM1kMT3uHEGa5k1003htZh6RFSTnZIh9b5PLps87DexoX1AM/fOGM/gqWpMx6Aupi7
QwWkGEWdrEt8ADm5Bt1YyaFomUBzLDX6yhSou8F706zPSc+J30mjDldhZZySOjfOgUpXVtnOxHOs
71RL1gM4nTTy97ZrjDO+/TC4h5GXBMtZupQXzxnVpgsHtZ0q5nsEyDpXetmnjGYKXf4t6q70R2Yn
t5qK1zLwa/Lis5uYeuaq4EkOo26co8YoXiMbnlfh+ceJQFAatEndgDbdqY5eR/Dk1r5JW5raLU8m
mke7XREeptL+FHrF7uw3auUFP8KsF79Jc/h/rVMOD9zFyHXl8em/HGZp58R0EaxTXNzE0aAZTW3H
ZsZi/nB1dBRmPMLiNMZx70Wlcf7aQ9y2rvado/1mwzB+ThX42jDI/+Dkh08L0VPM292fzn0CaSaL
WVd4QUOAm2c2OusWpuay6NGUurLbfV0Cw918/2FiRbhtIVUsKxAabw4QTXRvVdXNxkfeSa3AYP83
L9JfikdC8lxYaLYzT+94rX++PiZzVtYjnL2UDQ6j5EWptDZfsf9HOVCU1ZMxYdU24OmZchbsrAmM
PpCop1CYsFU52Hi71regYagc5IUBCyJg2hTpm39/mfZfb6Mubd0RUnIjeaZz/fKn2zhF0itEk4cX
aWXPGoaxmI5E7rW27I8K+PIh1bR1MmnuMV5nxp2Owe5DU1QPVpVk587yXoWWAoDNP+Lyr9aCHOBd
6RuoE73SXNpZ9RRM6fTeNyQajvIhKdhU+tG+0cZ5mi8CnC458a0Wy7wpR40PEOFPtbyh3x2WeOPh
nB356G97f1EVUfpQhxlgbn2jl854Za63bQcXKlTFHAUAd0+a0IQrRFz9brn95cgHZ3awfsSSgZ0R
dvPP9wmWpYAW2LhMpDgYB2MwZqelde0h6OlHJTeG0XHwz3sJLoLdWRXOMz4Y4miW3Id//9CM+aH8
vEfT3dAs23OH5Bm/rn3ZVq2kjZ9uLdCLBfa88bZENLatdBpvmgt4YoHjYZDoYagaMjJt9NQ4f513
Bn5Ki7Akr0xNobk1e3wI//3VuX8tNLg6m7eSKoXD7NfMINnDKJSZrd/CW27XaV9qGLrOM8WOsQ38
Q2vlRBbiG691ln6Zf2/oZJYMo9U6JUPrkNT+cVCmv2naptjkVuaRcQRvycoEAXMQMQUOCpsIcd0S
vxtLY8f82juZnIU5+lPdGm5LS0OYXOGVYNU9MJHonE0+4oiS127x+vVP+Gikiw5x396KymqtYhIP
Vfw9oOzdBGmWH3mCO5kazsaOq5PhZLyR86MfA/Oi9bm20vjPIiJeElIq7aEdt6eSbWvTCKj//gOg
iN8a3U6fYAtpWCUqg3Pva4FAU4wvYRBdva43NrJIi1cXVfoNjsMPZJJZyw5nmHU129EbdkwRrhI4
QQQc7LQSlwAtnDDzxPZjzI13cEi5Kk1ri3mAs/l6xDh7pUyCTHttoPOJQgl6KSr1m8ds/vcW+8sy
5CF7Frwj3bGcX1uvJAMTU21v3n41COjegnOp777qBlG+1QInolYWxV5mDr48DXpFzB54PePixR3S
tRMlxd1QOrhPKHlWlnixfdytvnZxXUdnio8LrqJQmFfIzWryg6A5jVmRLYYeeKocGTCOhxCT3Hu8
CaF5FMEtohayxmW59jR8KC2oZMvYxTGib418XxeoafDDOZqgXbl5Kqqyv6BouW0rm9fWT9P9aA7d
UTF+V3F5RgPRXbUQHn2PyakBO53WErc4uPbktWopjFavtnvMuZGuY6Fxipk+77GjixZfu0Qi8VVA
d6Yh3svlbMjRsBzi6GaoijUmyT7S2WI8Fm75DS4ZDNMaf91KJj+YgAPEKUiyU5aY2z7G7iCCOLQE
7cIBnm7M1Mf+ux0oxfcL4ufCEr6a90142QUbfMSz5rAaILLhjeOcM0aqldDDk9kvYMmniiG2ZfIi
KRHjNuAqrGeyC3T/ep27FvOXeZ0naccLhhd9JcbPotemnWuH3/EP6k+DcD80V9uMfpY9Jo1+aBx+
cx2N+fKrIcLmDmNP4eCqiC08BmBoCYb+5OAZ9jqYyY/GL8XFLtWz1Dt3YdEX/G/Czms5biTbol+E
CJhMmNfyjlUkixIlvSBoJHgg4c3X3wXo5Xa3YhQxoZhR90gsVCIzzzl7r/1oA8Jfmx50rVb3ukeT
y82qD/UXBISNOyDX89uvPSBRZuLtT9ejRMjFRNU1fmRTjEu+F5+t42FwpJAnyqMqjsyG4ZoLn8SN
SFPbuIYpMekVsQD6dFRDfQzFVF0y7C+0V+UZfp8BrRlws0n8ytrOJn4Pcl/b0dIFGqweZbbJy6H5
AmArAgfK1orzzrguup8x+8DOCt2AoYzIO74xCrnlXdfTaNrX5A+aEptmL1zAMjZfTGo412a+r2gF
AtIcr8lWQ8GNzDC+lqmJkC4f3mwEIec8UAOsFfbPZoj21AVPY4WFoUsrKKXYN5jugC4JPBOwVrdD
JukcnNbhuQaBuxfJBX+Za6j6qeVs19N87TaG/rBUOYjTvXWTYlR0eyZuYawTFmLIM6b1Qmnk67AK
w8w/mTMeQjWdc2l1PJAMob+WcprWofCLowUhFpFiRShKX20nOANXB/n2yh5awnIQXBo+ehs6vILS
APIxg56e1rK7tSafUUPaMXhujOGVYReeaoppmq9NEr4zC5XPQ1OHR61IIYHUuDJaISlOIfAbjrnu
dIFOehZlhMlcaRg46lYIOBzEGlwyPJ2bgEP0T8U5Qpe/keco1Y+sUkahZTztNNFiapT6a47rkYrA
7bbLKlRixK+thx8mUxxG7wk+Tg/iQe1n+jNz1WcrHK6WrP39ZBsApsPYWTGHgJTt4pqkfhqvqk8v
dHMMdDo3/qruBTrj51Azqe2ZnJaeo7beER1bzfycNT5/rLBmzt8EKE2HcqAVc5UAhbBtuSgI5huE
F8XBKWkOAAdwQQ42mE7oXf2krB2vFN4ODQKLJc+Cv25lT9a4aSfvnFNeHIKJqeS81GJD+HtgtOcI
nhwZVkJQn+mo14zSOQbZj6L95nEbnidKh6UfYeoEGCVNeCzmhS9TcE0oP1jajgGWyE27Xy5alcaw
o0tZxKc6Lqna5+7CUh8slVqWVdi4lTGAqzC/hmxNrtZ+DXnvNUF6g+c1x0GaxSZl31sHYevvYpHs
Caano4MUYtnsmlLnaqUHe6UDMNHq7FoBNusr50tSluph6G3m5ANQqDCIOppGTwlWViwjrBXwsPPO
sryK06SumRXNOa+W81TqQjzVbf66/DPq7tnj1mXUiqEOZAFsnZlMD3EbnAelvw9SAaQvojvZvICp
k6S651mYrrveEjeLTKLN8pNCAbDg24zoLFBz+mgKHpbNVEcE3TVpdlr+LSKRL2XuYtb0ScuBC8TX
ZqpXiOzyCSDMZ8nI/pbExU8uvDt4jBNOuEhfd8zYnqdQbpevINWD98xmlqy8TF09KhwUGX62deZG
EpLVCkBnyBvgP1SuPrJ0jIPJStplif1TlZLBbYGVWEJA1ZHA/L4chqHxEBQJkp2WCHFXZNvl5/XC
Se0bKr91lRlfl+XaF/WjopQxiqb8JpFaEs7uMMGbTA7Scfyiow9kgNM+mJIfwmWEem+lb586i+v1
KtFf0eZ9zeJRnacORpsuNBRag+ltWlOTR0HjHRfbY+Fggwg1wzi7JcStoQSPzHdpjifBjjRN+niI
m+GjKFqqizibdmGUvWsxbdJlAQps1ljmhb9bluKUIGd1q0seCsBezTNtrPFUCTJpuyQ6OUFdrUd6
Tit62vm+boER8aYyEgJAQuQSTDsn0e6MrALAFjWNjgyzCcrYJ3hWZ64VgDUgdG7Lgfa87AjCgK7x
Ctic9RLyKMkGLR5wOvyqM2nMaG5oTn2HO2PMBtQXRX4btK9iDoGYG1C83MU6l3X15PBHsG04qNeC
pyQN7fNYCPHg+9ypsj5OT2ZU8Vw7BLhClju7gOs7aBrRUEmqbRXj7m1bM/6a/+i4kOGu6rVkp7ox
2Tbj8JqjO3hOquxoYIhObEscs7x8TlGyHqKSZckIMOP0IFGreverynsQuXPBC5SDRWNkmgEr79z5
QNTr+Gj+Yk0hHQ7IwigixXgedU6DxLBOXKbMBVkOhZIEAU2M42SOzXVu5jhx0e6C4m55GTwj06Jj
RGiTMQbXylPg0mnn2DhWVorx7mMUV/1HMzr7CvvTJbP6p6nI0EPZtJ3SgtepNfyNprsHAXXJG6Jz
mCHdCBLosUaWP9LfJO8HZuHvzclsn3JVJZehsPct0J4V06Y2Xk9gY54Au78txzxEuuvoDeLqNh/s
BbQcaT8/Le811c8xIJ9tIwWMtOXVsylIHxHnBjDhusGDjJTWN+/3NsShN/8v4mLXikHpA1YkQEiA
tbaGDuRRy5lAVv3wcyk0llcPDx9C/1pVW7xV0cHULfTU/Q87pNpxl19kTNQxYULE9UKM1KPDsluG
EfB5k3G/V1JkWSVJFCo5JnqXPrhBTU4xjkqwAOOp58rNWc1YSpRoaOicHCY3MYjUMz5TD/K/1oOd
ZYZ6ilp7ZCnB3CmsCsG+10h0W9GmU2+jxunqhgXpYhAs/ZypRuvlu+XgKjsR7KFN0PWwYNEgj9mU
KbdCKkAmW6uuK5EVzj0AvWlOkcFcftAHgNqw886jsAhow8nuzv2mNJ7HZRPZXPxcR6IBUZfAM3SV
OCzPyhA9R0inyjNAvvLQiDm2HYgTuna1t7HcID8IsnOGbm3TkUjAmWMkl7yOYf70w0MUfJfWjAYY
waixPYmVLtvv3Cc/xAzhwz3JG0uu2+hniNa1m1+HL4lbdyhKjOExUYhBo6xApqC0hyA9KUSlBzMJ
fk5yUMdaZPBlZ/lIYvNSKDcEbAecECT+ONIrafPTsqCmkF0ohZk1J902zNIOTd8bkGfUmT5IuUnt
9kCcTfeM9IRvqgeEXBbNs+ce8CiISiWvUWx04CYU03TR04ER6pm+HTRd4Uc73J/cVabkvdReJyPr
IKTl7P1QfMtIcylAXexJGmF3XgCesxdPumVHW1V3PEWoSb9XsUByiaDT2U1zF4S7iLlF3UJVP5+0
etA2bNkU85ZrfEpMXIeghb+rzGFOVsSvaOVPXXMvO51Upqz/CUEt2ocl0u1CcrqjcPmEhnAM6U4f
9b4l5nAu3SaPq7GOm4beEsb5YESqZN65USXIOMB9cDNv94K94wtK5GpbGzBZahynHTO5rSI8cs+V
A92hnmE2KnqMv40cztJL9mnTF7ORxdlG2PufJ6ct1pPAKp9BMJjHaOE+qVC8Ksv0brHrfVkGFAZZ
JBs3zvrT0nvAUYWOpRKPetqvY0gIqwyPMgJa2nfsGPcJLEjWRFzAJeLNorYv/cNScUzRc9TGPf7B
IOanM/dBkKAZjMef2hj+TMfMOyZDRi1hQH4I3HyDjKjYdyScgNEmJ2selrixV6262QBOE6PcFFl3
CpJzXdP55Cl/D2LzHgfiFbhKd23F8NMRzkukfO1ELlu1q3PvKjwSAWJL188+/IZyyNw99lgGomjJ
eNCAektrfFRuNAcDhdE1KpJm5fs/dWQh9PmBxeay+GrIb5WHW0raBxRaRAFa5rPjB90OlZX6okVf
wm5P9Gv0GpL1ven9PL03IV4uT5bPy62xzuZAFAEcZL4OBAk8IEAK8P3mTynnJn+SAEIoi+R3xR5a
8aMkruuqh0+R1xEi4fXGVolkzouZxt0I9H/TpOG757rxPk+Ypla9lz6owADREJZqV6o+3ILD6o/L
2iGnw15jo5RroBZiFwoYYZ1fBvtStz6gZHe7QGZolYPkaUoL6xgVvAlNbn7j3krk3NwFHVznU47h
1k6H6XkKqqsjjIK83WhbIaCmJp8nfDJ5i4Yevb+WJMel+YBosQE2lPDKF6wE5KWYm0SeXyBrpFce
2jrU3aumhuSJlnHoavojG3qATEDbcd+yKOhqsaXPy60hhGBEX5o+V9iU0F14Zk2k8Idm6t2UlXcr
pP+ZCElvcK58+0y/w4mr97IUwZXSnOBSFzdWqE7NMDi7NDfqQwZrDhtbdFda8CalHK8tddUqISaA
B4CedvkC217+MLi4PgXP/ej6O01rmDLSM7guX2FQyzUpBePF6R77JPcZzuH8NNrke+fKGvlVjGde
iPActJG5NUkBDTPl8P0w7qDMLACDFkyR8uws4OLfouRaau5nGrvJ3Wzz71L3/LUYmxrLuHgAtcuZ
EnlvKCmI+TCKH6Gkx24HkD/H5MUl9mVllFtpRw21gL7SeYBI++3z7/MTsg4ZWCGxb6Nxj0FzrJrU
A59cmzRKjK9kWr8XyRQ8mbQyGNr71y4DoyRkz16UYjwKoIK/kYtzqjP06EPSKayRCcNd3X7vRc8d
yeTk8JvuC9Q5vq+un55cZkdjA13Ak2H0QOKYcyzTdDokQTke+dj3wGwwgvV+c8eKlq93fQh6oExn
2Wwnz/ZUf2LTd2rT/pRO+mZzXgiRpD90/VuNP1ehq/4kku+t8j33qWAk4zp+CdNcIxmUl2o7qRAL
RJJ+o/XpHQuUCewoKWxZlRzY69tdS/rINjJ3oC8T1k2a7ZoYFVWmZdY2MUSKAzTrz9Yofr9OdY39
Z8C6O0+jwb7DLKZjn50g5+CnGZ4UVJ9PFNHWKvR3pDIkxwYBxS1GyYEYvEdlJkuqGuqbF13PP6dY
HiZ2xEvjZfs844kiLcc/Wg6zOT6q6HQ0P8co4HP5o053qnkr5/l849acH1158SOGDmXfZNs49JxT
UtFj6ob0OpnWL38c1CFtAtSKqQfXgwRuB6bfNmrb9OJE3kxWskmaacfhU4dvQ6gKlriuwgbSEyLF
RR74lkdYEjCpJv81pepxjOWXeVgMjyhB3Nn464lBSAk8XbNJOitN7Z0HwylBSwPTMLfl8d0hRU/j
lqAFxYGAImtrRz7YNuzixJ/FGzrE0DXEc2O6Fqo4xHBp/60tUmtvmHaPgKX5nsM5XvlOpj9wPE1r
c9zJIsL6mxmQK5KGTmU8bTmEofnCSSQ6hOI5G+KH0aieRR2AUCjxNBH5eKqkSdowQWfCtzd+1t+w
75lsxjDKzexLlQn6Dy0+WctnxkUzqrWoVlKafSC94cpyi7DHfNViZNsRyHCqXQGgslDWFidvTz8Z
LG6oQRVR6zZMaR0mHjm2jngdZQq42UiR5WEwkSP5Zhqt4M2YUjcJYlXj1HSh9v+owU1ykBOtPE0A
aEPrl1ek3GY3+sxKE7636zp88oqXb5+P00s+eJgGtJ8VFrA1BmAwLgH5C5XhrzsOsI02AfSsGNUf
M92CZ+1dvE7eB7rFWL5NNPBaxNqFNZPRbY2C0Th1eLhT09u7GSA16OU6pntK17FGvhvrBlWGixlu
1K8eStPBsn+KngjhEVIZ+YswktMq3qCO3dkhZ5YyUW9HXMpi1zjZmMhTii6shhWFDSBRFYavCHgO
esXchODFJ2JH8dWaRb7Rnf7oa9KjaTv8KsMJRFeHPlxDaKzG0TkzHL4ninANFJ5Y8R3b2eha9uAX
dKQYnWV7gkBhA2S3wD1WYcgskKjDJoGPUbjIaUhXJi5MbAFjepbvEvrdv+B3/EWXkJZV/c1mErpO
E+x6lHnHeiCJrQQqtU6z+FyUPpll2EhJYvOxzrrFburGFxklb5MzeKvM4ztute4WcLGnWt3lLJ21
pxF9VHpDsoZGueG8vEOj/ZU41VsYGHeSzNZhA3Am1KNvMW4VAH6PJv8mOYKBuY0s46VDTbSq7Vzi
7Qp3Xi+/2Y2stvhIQRmqyj24IQ4L6AX84IIn+Bw4ocORkz+WfgTDWOIOSHQsgKbmb0b4nbg5lOGk
ezjbsx7kHkzkiYzh+A3eDCd3zq3MmhxtazbGKsTGmSTgeHBeRFJ8KQY9p80TR0yK6p9pXIMM6mKE
yc0vu+vyw+B0D5qHMrqPi9Ngk3WY2UDBMj6UQ0oI0v5k14zGk5slNxgY6jiQE1LjQSJjkmrIRJiH
OPboYyVkDZfjFvra3hf8gAYN4lOh2R9GGHcnlsKbaMsHTIGpgh7uMCjaQznc4+fV14AOTnpj7iD+
gxhv6w3vv7lBstfu1yjqdOJWhyOU6HQbmHaDUWJ2VNiygl8SOGewI0elrk1iQoDjdDzMKcz02Ha2
hkZc4RIAqyLcVSbD7wOvFhZf+6wBTCQEpc0PsXeHMkvpU+M5Kitng+yKu0J91MzoBgqOADK/XzdO
H126UN7soCdaOB/PNjlZowc2PH4vQ/PDS6FiaQz769r+CIzwJ8Ghqa3RlZ+BqWVaoFGQKWgNO5AQ
L6P0KS3dExlWJNabybWHcb9CYGaciqJ3Vo4iS0a03rmVxSmmQ4HZmEwru/EfzajpHzVmLgWdPeg4
5qGp2+GKev4h1hISqmd+9KhYxTyLftdlRD34pQGcTFgM+YPU4PC2PsOhg3zgwWEeVHyhzqpPtand
Zd/oLyDbcjohpvkwddBirdI9aCKCSTGm8Ffy/n3Qiuxq6N9LH0C2ViYP9bgzmPycHKNLd36myo1H
P4tAXS07Kyr/xPHvU6Gnx7GFTFlLGR56UaEwXaiHDBecrih2JGlEmziTzmPoEoOiBp1Gd/Ud2CBM
P17ndFar6oz2Xfdp+YXUmmDTYgPaeU5OdsP8D4xc/LQnXZ6W36r8vNlE3QSQ2lTysvziULNfGoUB
0nV9Z9d7ZXlKhfcjBlt+oR2LUp+myMYe5uB7gVnEko1GFUdsAJlDTPvGMablTaCLqkwGc4R49U6B
RHFuFUSTT4ObOpnJRvceirZ7Ydrm9QnBjYV27nykCokxojHXyHJsxnvNUGjWaa66wHZXhDkeey37
FQCvOIcBe5o3PsqpMb+4xfBWVfoVX6piKklBNuI7etDMu2FgP0eukq6Xzv8ia6j1xjtASSo1GrO4
dFLqqOi14lKNx8wsLfeQR1KtywQ2oFs370ZUbo2qUHu3UqSTxs7wIDjN6TEbtE8x3jHxBJXafXVH
xBNi2hb9WD21cfH7b6DVePdUiDJfarm/Ao22kjXLuE7mNFhCogsXcUXDzdbs65tZ1e+trLpTl8H+
b0zUFtK6kgxzJFuG7CZZvNBGppfs46VKTabM86cYYHs5rlZt9Q6baeKze4S++7JI8Yjrth4I9IC8
R4/iTBwvXWNsm1qn0dUfT8TePKLJGs/gIqfVMiPL27B4cDGEL/MGi1FKE0p1H9F6rPiTot/9viBi
Gjwmw4+cidXGo/VzytMmZKhXlKuA4CdOUre7kEzPNI+27poI42STjBPJcppJGrZWAy+diiP/Jd2X
hqXtKLgYyzMgayfnLFuGVTT9yPOsmiJdRxq+AENY5akHRAUVgNBeZnbW3LS1ccqXefXqkUp2i43k
sXXIDrdLk06x27BultFfA/oxaA37Il3v2nuAQaK8qqhNC+7pdptsmvlDW50u1yVr4qjFCB7x4zxx
q053y7RGucm32gReZklL3rVC4wyvzwLE8QrKkE68Jjd4W7ly347MyfsQvXM27npsPDeaRie7CbCJ
dZh9ovkmk3u/e56ARLoN+CZgi8ChrxVcwRX6SX/Xt2ptGQDP0Kwyj7H7e+Z23LjqDprjODcq55EF
BinXrEmKV93ZsR5I8cEL5ZQAVMFzUAaHO5QcxUPolC8ur4htteHdGPKd1jviQsrBjSfq8QZ72doI
8acNVvJThE21awIsP8vDCxwABiRwyv0QiuDp99MLE/eWZ/WjPlGKqSi2vsghOfRz/xhV0zXcacwe
OGhkiWfKUd+ZvYdnDRxpL1siXRK6GY3oyZ4RtTj4DQIAYU07J8+GbeTb1M/p746uKtFWksJcpv3X
Xms9ZnnUw/PayaviZqnh59jpA47NYdXE/o9lt5mm3MWtXkJSBl9TYvWmseBgjGgNxL5+R6e2znbe
QOatRidOJx3Ra4LmSargQNpieHOHFP4oirlk2OSjh1E+m364xfglBpUKCCkYTmokYXVpFZjcx58a
w99y9503vGAihqiglXUdBQUtrx5N8Kjo43WbEneGBmcjKh280qx370gfCGptk+qXkXYO2CVGYSOR
aGcjTl+HWWHONiDPNY9oVaVgqF09Yx7Zy+IYgY6ceSSb5V2FUy/PwD93oY9YhYjCXQ8jgDw3H0lu
yYFWZ9k9bCQRoX3yYDpTsLZChy9W2igIsJ0DoUcMXzeOy8s8WfulI08rAdrXABhtHkqVJbQVGda7
dB6y9twNCHzIjc2yTGj2uBufxsseSpzJ/G0gXFAfPmIN7lpmfbMNLGmEHVI/Oepk0ubFPAbPeJ6E
gnBk+ED0L7yPyCCagg9PkQ3HAxBsakxvRGTiFEJ249mlvTedsdovnzrOavRr8ysOvLM/OIH/QyO0
Y1kgrQEcLYEzcaFwhB3oDeq7k6L+CCZv33JluY9y4NLYPltUm4ck7nMgRpWzRTL+TupdelbmxNc2
QHigQd11Lwa1WTqPg5wIWF2rV7ciB1W7zEBYpzbiLov6H5IAMUWzRAjGTy/tR6erPpeGlpgy0gx9
kFmBKKaVqbDq6q7eruWsxSgxT8xp5BbV1qNDH2vtk1q1M5uAucD8GcfYmtuoL1DaJIQo5ONAsBgv
TkTTLyJkrOXZTmZZsONRMtRmeaCTCeqt2w0D3lRspn5nYjansbYRBsNeg1403UJ49SQYMkn1w7OE
8sjQGDuoyugWSX3Dlupy4YNfVsNRsB99Fz2WF/Tmi5apC8j04/KjBxHt4aILxz1aw2LbZRE6gXmU
YMoIsW/5hfPLuMuAiXkINlPSKOUKBQGh0/qtmkUuwYT3ojONQ2x6/krD3j4vfuQIHzZI2FtDY3UZ
6pAl8IP4umaT28CpeO3AeBj47csx55oXudflr/Xc+HUqTS7ItI3RaeVA6JR2gdct1poWoj9HGLaj
qU04GmPxIxHm6xx+bJurexK4KZNaiPjCK5svfp3carpGZ69244OjFY/YTIfHVIhHssIS7IuvrZp+
GVZNfyOzyVTOh48Gkv+FERHIbT7FRL4bJvbyY7ATyM+MIR7xIMsLObVHqmsqVX/HxpXA9I/ewhLd
h6awc9NeYM6RZOb694RLxexfwQNar5WlKns1idhfl047nsretW9RjU9/WSydKfSnmtcDP035Ao4Y
5Z1xTfMzbTJ4lbke7Sqkyw07se/AvEw5Nn3PJ3USjfm+kq1NLAl+zUIxhbA1+Aet2fH1cyoi8oz7
D74jKjN38g9poF/RX/+wYaEx9a73uEcOUI1njCrxChRiV9N3MN2GbbcHI7JzfDvdF2nv7lBMTmg1
xcyMZPJZmsaHk5n1hj83OKbM/Yg8q3Fuwh923fFXHHjZo17Rf5WmzRgrAk6tzHciMrGv1whL8tLX
L3aCKP63lKWAV4tQDUQsYR+ITMgBOExer1+N+ReraexV+Axtrru6SQhulAMjCLxu20Z4GQa/VN/H
aWZ5V5P7MlHZGm4bvzLEsLbtgDjE4JXdIkcq72E1EFToUfbVvL1x+I1oq3ZT41n/vT8PJVHiI5in
jaPxgJqsRtxTjnvcZ+pQlHJvqZZUFK64RxepoCPolCEbOQwNf1eGbmfRRcT1R9a3xaFsmZKkjCyO
Tnoq0Ywd4H6RnwcaYOtY6GSCokEIXigIeRwsmwyW/soNhdybYO/gEFGnKseDOsFdFCXg2TW7uxGi
j7UI5VnryqX1OWH10ER11br663IUmX6X4htPbWiM4yGfBvchUVvHG5iX6F8joRhz+PWxV0jeg/lO
azTyoYgNHO9dF5PYhnG9Lcy33OZ6iwOgOLVkMoNNOosiFb/3OIRhDDmt6BP6o/tk5y0crVCrr7bv
vsk+v3WBdBniRq9jaA2PqFDPoyXOceE/8kHB0c7wg7Y2rjQXBWA82GXLzkuxu40pw5XDrLjh88+M
Aq5K0j7mGjqHJGuIU54NLDVr8OqVSp4rQmPXbkBDJMBb1BYGzVZZkNGXJ0fGfcimNOcLizXZM5AM
CJZQ802OKyQgV6bEGRQaHZ87l1Hr3oAsPJqttSns+JqRuUVOCw2SLjEITpHmx1T6wQ40RZk5ijlG
CdGajTO0RLhWjoh3XoYkO85r7ThEHIUlos2TzXV3TdeUunIusgQ2zDPx5lk5hHcRStKDpj1QCo8a
djq5hvdq6Z1+Xg6wLgcbVhXVHDv++69aLtNeEV8QDZV7NVNuq1mlPH+zzOxR1mjNwZhI4NbMY04+
8RnJPgqfsL06P5YCrlAbLc3EnrEdEVXzlkc/AR/vOK0DbfJxoVSUzezyojO/dgWmsC5qKMb8CPeK
M2K7huQGIaKYi5MnAmr9sx1oPwzP75BE5d0XSRjaqmyFfyDAmWpD6fa6zXhZImlntCqpBrIiHsCg
u7+1wb5r68TSwKIiS6IFPexY5HwJZzvhASgLLd3ZWVptcLU1vJFUpKms27VtFN6Nb28zCpv3YVZ7
xa4WHW0AHbNKSoNO2b3Wc/W1XJJLZ9IPlnywIkhkgduYCDkA0LaeiAmxoCPHpctznGibyrKGDqSO
hUU6KGLk56o082Pc9uhZOuaNxKYU/dcGXu6hdsNxC9cRlUbTXPqWSi4tGxLSQj/b9WUaPLCEREM/
VnCGEA9zZELWX6YBqVLnsjmxQdcg1ahNpLepnXBNMDlJjZ55W3yLwiCZSPkIpXsdNsQUifgJTjWk
laDZ8/XuKwIhZUQqWBjHn4CvhlVNsN0NiUqQMBIq7PAjUG66KSibwUOFKFIskNplTZNXVSDOzAuI
vPkx+N99w6AzMozBiqCwNzscPiezyzhZ+xP5CLxiPj16WV99RyfvQC/r/UgemO1MyaW2k03gORnB
7KxsOIkHwav226QQILOmPqNfXSIdLDXQx8xkUXogJNXVPtOUdaWxiSpCPOZZ4T4vd00PPEJrM8MV
cpbYhOprkIbOefEO2S4U+8F49rFDrK2ulyjfQoNbhksnkQvEITKZr6BOuSwKCH/QyPmab2YGYrKD
1xPTG5Ry5KeKbW7FKDytwmAgZ9HLSWDu2G1758xBooxJkcZEKg5pfIzJgrIG/0dutRieTMoVU8Fq
sODTTCQZBQXvzQSywTbTmBxIBXuo8uh2GJh7inA/tPLc6vUPgqj8vzjhzD84GyzdcV3pGpbEdP0v
y3XZcLMZi8a4LYrDJA78m25AvxAnEiG56nQUbq5OQ6LEEZgD3DssqgOjShwgLTSeez8j3IiJWF5L
yBvJimRY9Yr/5rXtQu250SMDHmZOI4aJWcwlPbHO/9v/8KfPINDxOpYUtmE59r8sNSSZ0OkBFH3T
zclB3O7kOzsq1ENAxvdEWAf9ZjAXIWpZX0GfreMYxFZFsEvZDOJg+YG5Gxtr+F6DYD4eXPL1KGb9
X60T33w80G+aZpMzrQ3hK+hUfW3G8V+k/cbsTfqnsB+fCyMkQ3oYvZj7/9PskpmZBkeRpOFAdYJM
T6KcVDUd+dL1I+FWEelB2OzYWck2MOiUBV8jWwMiZXTtztGcj//9QP/048yuG+FYJr5+vFT//HEa
xwCErsmenQQBROFpD76GULvWUiCmCI7XyxpYDtPlYOBOHa21DNW7N4t2lrfwf/9I5mz3+dcTwtnN
14yX1oRDMNuq/p9tyi8HN9CUOwAMHJ8VTMxrgI6JxlfahXtNhOXerWfdEr4Pq0I47RHD/j2eBQIx
K7hJStz9aFoM6JBnhxeXtN2Ea9KuAfWYcgCj0qaEaDR2eiPM5N9M8/91M1loKGezLfZCvuvZvPb/
fvwMx5LiJqnflupGsNtoGizYpE8PCJuZj3KjWJNggFYiGfB8ultTb+qtH3Uvf3mQ/33hLU41rMn8
EK5h/ttXZcg2cAvRiFuChO+yyOgCm5MFgEJ8TQgGABaP7keZwXTORL4XYZftwMhAqrfpLWQCpWwL
+jLur1RX3QH1Jw9voKwJM6ZpKhzorU1Xyi/UqcTHHqwoFo9paP3tkf7XSMfStGwsT7atz5a/fz7S
Uq+pfktT3Bzy8PbMgon7bZLPSRvwx3lDhrmoO4xjUd0t6wVIfHUN/OzoyIpYgxHqYm7REATGIxlA
+MYR4Xf/t831v8Ysa37MlkPrEiXnv19r3U6ZyBqRuPFTbCqfWXfWeM2hK+U1TzJxqvx3x4D9v4g1
JqQ5GbXYA/OGW6Wm71XFLWkYIiiHPTPcuscAIXNvX06FuoQBSAvkO9vlZRM0UFfEm/g4Qk0mFn39
l4/yh9fvH5/E+OfDbt0y65I+FLeMcL0gjE6GF//63yvT+uPTwpcuQF84zn9WJptZXLmBa95Mr08f
izAg1KmneEVckm2Y9VY7coMyCEfle58H3zBu/Fx+F+eRWpnErSNnj7GY9SQCDVrP4BY1UAQ6c133
nbczMrWPA1K0MgSvnefL1dJkU456m19ckHlMGUSM1iWuqh2ohsMQeN8ay3o09EK7lI4PnTAjLSrT
rL+8lMafHi/voo7lEVsotKd/Pt46ttBLYNK7LaVMrHt3I0J21FWUGd0EeFjXG31XOaQk10H1Higf
M4vdx9vCowii1+fjPazEX7zp1h/2CgLePDzp/Iei9F8HqyabgbC+Ttxyx72U5CJ+IducO15sSkxU
T6OyzbOVcSmOXBvfbUJGEoQX6IG5tRdczlaqFdopaIX+bPF/m4XyVjK9o6mMH/0a5H2iXNIvjTyl
f8Xka55+9HNdrjPZOANJw+Q0lxmxw/RRVFZ2oEWA8nye1RdO4H2NKa3LJnv8y0r8w9dh05IwLM+w
/+A9naQne2nWxs1Mh4rbCya5Qu8vi1DJoqZZtZmxR/FGRIsIXQZ4IaqZEcKUUUAU1gpU9bbHiAmI
KqAu1MgQ3BBpMLHoO+6mpmGeDTFBgqSgOLR+s6pNesjLeRqXOPeCPrkYufr43QGtzHNGmvjVLuMn
W2pqJ0Jiaf/3R/7DHQo/oXQF0B3b8/js/1yBJBIajp/wkTP1NSZHZO15OspXJ9T+j7rzWJJbybbs
F6EMwh1iGjpS6yRzAuOlgENrOICvfwvB6n5kkJ3Z1W/UNaiyMt5LBJTj+Dl7r30TziWqX4M08iEs
QUeW41vc+19nw+yvwOisKqEceAXeV9iGRy8okZNl+jlbLEfDTEyXuRh1BwZKCK8tgNX1l9hiK1xV
/geFoLOUSWdFAg01Qf0kPZ87uKwwv3xlsyqYhVFb//ZHYmIBC1Yzi2WvFG1RoeH9XvzCVoOWi0zV
5tiYDyfDunwwRDrddQ0Nb7MJrYMXu96xoKO+oWfe7izHehj6HsRiT1u7S+PkiiXxiwtEDggGKPfE
7g6k7pA9MkA/OXXPC+ys79+kvy0Tru9IFweoB4zsvNANoBpFBGZZt5H7SVUL2d2Oq90kzVU3k+Wq
lu4G66t1afb6dS7Slybpg/uTzh4rwL2qPy5s/gDJOMvnF1e0I2xaVucYETmajl0XpD6TdLdn/6wv
3SzSGyMn9HrwyXhH+hIjTfj58kgiKswue5tmXuNxYPpeEqVUhsPrxHxuxUZHXZ/aFydr1QdX7y81
mEvBABhIONSS58ybwYWEmyBYJQSZZorViezOThEgjaLNLvswDXBMET2W5cHjZDD8Sc0ovsnUoa5j
94Mn9U/UE5fN84UlMfK6wR8AEsS+PTkOEPw91wDgMPbH0ZTZ2krlMcyDa2/Eane6nZFI0SPayJZU
7Irt1M6MauY2ODTpaJHLUTALKRk5M4/YW72ZffBDnT8vmm8C3fEsiCm2F4iznQlDZzvrfOIGGsra
bR2DBymp87AEPTrIbMClYnyTTrCPbFjVSZ60W23I8ZjFqPwn9+Wk0Z34R4+FjaRMihRgH57445K0
QN+9kYix4bhC2gjN9U9776lGbq18AgVpI9Sxwit6UzCUlo6Z9KDLMh74sFj765myvzADlsEgON/0
lKRdKpWjdQF736xljO4dFv43ImrZaA2zQxObdYyQ+y1A+AvTEHoXWfBbW1nmK9utoSyPmokY+1Ms
TF5NyCL9qpPviIG82AQp+voMSVmPXOX9R9tZVuffFz7ukqSex3vscgbLuf2y8IHsqtzCoACgyLgy
y5h5cBNnJNjCheizZarW6/wqdWhkdHFXbqME8rVomamwYkRR2W8SsyGayjDlVdJmRC/SggyRSGEi
yWgzZ87DnIvPVVX/QAUvkVXxzBUUDTuqUnLTlq1pLbD2l5ikWx1cnLaF75+k9edS45vS5n2RJvgR
CuPfT3LZkurIiIl5JFseAXTdf7ayNNpidu/Q5wHRF2QwRBfQbPy7aKkQoUaWKK3IRK9wwvRpc9F0
Um60GT+DWE83pO+Gq6L3x80HP/Vv98OVlg3QjirCOy/8DXOwEK1g1I+zatylPZcMbsGADNYPV0NS
VReGWFJE66lf+Wx3wSwXUBW1Wf7n5AqfchLMEyU1xDb/7Luu7dqejYFszNbC56DG+EcXtM61s6ta
hzzdzPJBBswEUMfoDRYYUkrvpM6Pw2LOclvfIEiqKT/4kNl/9jt8E44GT6ttBoFwz1YVzPOYcQtW
lcFjNp8vjjA8ZdYYzwdckqQQLK+aVXgb7JWCJqGu2YMK3i6JPG9SzbcSwv8aFEO6KQ2yCVXt7QEe
jtd2g7mlNP0f1Fg4e2kZfbAg/gUF4lvUF9zVZR/tmkvt+MurRj+ulKZu3dvFmonDitxUnJJBBZLg
9Db5A03cmhIBiWDwvUS4Z1Wx+DkFz9r+sVyKu6z8iCtj/eWRY5n2+Kxxny0+cL//LooPQxAgLm9P
L6PtVTiPPevHOBNL4HRYbMkBFHeVAaH/1KQ5tZOAA3/ESvmT1cZDZmHjpqdoBlDGzu6tQVBesKhk
brM5mfaOkW7CxDkm9M9QR7J/o5lOIABKw3FOQfQvHqaSxluAyHGNqcHb+rkdrjzqm2sVGcM+CaVN
1Vhdn4ZKkjAd0LPetWiB97z/2v6lCOanS6YorkV9Tg7979fQgZpZOZXr3rqiti+9Wr9mRRkQ72M2
+LVb8QqxBtWQyr8Wo6kuQx8fdUuAxamqNJCf3hdaWf82P0+kQxlBpvf4W8Qh7T/ldinwz4d629bW
I4AuANNJb14sGIIPTuQv3zIuvBQ8nzZr5amb9stDWgknNyLH82+VGRjQ3IzhqW8JN16wG4XKX7Wv
bpWmdyIme49SxAMUv1C+rkuN9/c09PjZ2CuHQ7HGuA8RxE3HG33p4UPWYxo+vP+L//L4Qv6ER3p6
ev+kN8VNoIc+NPyfaJPCCcmkaULUOZaHjbYIAjRC+Nyhtsy4pAAAhg0M/lRUHz6/f65NXuBbrh2Y
Dnsc2zvrKw1tywKdR8btSR9jFKJ5KZDGTw4JP3VR1JjYJpKexo7ci5Q5aG6NaMroJVz63ohue8Ry
by1DxAhYRdO8ZTH6wNQdF29ktz6tq7CN/FXtiYM0Zfv4/pV0/vr7qSuXDdDyBTp7iFEroXTrZuOW
R3k7MUG6Dava4TMzysNp5Iq6baMAKKDDYnwUKMPYnh4Mi0YAKQvehSHlt6gyt2PBI09AzUVvbxRx
a68FSK9d4b0GzdDsJh1SoKkQLHc785JXzGmKpCSxx7KKrYZdcIxKoPgDviKy1Dp0G4X/ATL1b4uN
idwMFAwbIzjIZ6temMnC1UQYkISlUb3AWbjRyXwBjLr6fJp2n25iCNMV6ZRFUorfboOYbzJ+yZPX
uMBBs+31fHRKlVwWAdiZFO+8LtR3V347raVm55fH92/Sz/307xVbsOy0bfqC9H0c/6zjMw1hMIAC
z+6Ua1whbSyvyM4srzxrumtNF801r2MtS5BlgvRDhYQQO2G9tsUSkR5M3jVmcxgM1rQ1s65bBz2Y
rtOvPdkjTxW0wcZ9JQfwUyauAjm1oI+y3n71Zi2uHWzi9xJsVhqYm9Ku3G3kTs7KnQgXCor4JQ9y
/9Jrm29B4Xy3WLD2ptOk24pAmEcHOeS2CufoOnPtp9Ghrte05jfCaDEODSlrfAsibmKgRsZbDIs/
phlwdHD1rC0sP0ewf1ncV0e3715OTZVKQE0wCGUgWZ4mc508WyWCmBTKBxacprpuCFbyHLLN+XZZ
0MSzgTlUhy24qsJLhsDfIQ+pfZOM5Q7dFZN95TbXqtY30F64CGNXPpQ25gY7SGCbVTAwaux40h+d
a92ywhiAWu96lAf7zJgqsoQExhs82GPWHYrqrjHd8cLHa7VJ6uJKl1hSsgTT/BzUpHLqab4ReXrZ
dB3JG2oAEs4hVsnoWeSYsGephlRcV/JuiAtjF3tte7Tk9Ja1KP3HhTyUVy2RoHnKSDPG6G+Nyrnw
m+B+Mkm7Sxh9Tll9fxq4j9r5bNo9Ypwseprm19kM2cCmwWUXDgAQ+NaP6L+OrCukqqAeLRGIbmrk
Lprshy1w+QnUiSDPDa0ok//wwo8j95sdo8mePyIF23+WJCzp9A3pxTC5YTT3++c00qVAP5WVd5Ey
mMY6qbg07YkCWFyNzNovyOeSJBcI9F+RfVtGkMyrMsA8KNxoF5dktZdNau8LgitVbjwGc7hGlUGG
BgPZDU3DladRuHzwZv7Z86TpZ1Ix2/RhYficrShul9UzePf6jqlix7C3uqrZwV9O1oSi3oK5LJF/
kxcRo4nDQSMqE/ckrEp8EfSUm2dbds7zFKvn93+X88fuhzE/TQMfkmxgwws9WzAUvoQsR5t0z8AB
qbTfruyQnAq3NS7QU6ErDvo7Iy1Xp/dpSBtUNzZtu2WDd2okeBnpjqJ6zVhHduZC+6L+tpCARAQ/
Lf8UeuL8QD9TIVJbMHYhIYH9ksSY5RjSI7E7tWen2QbiFDcP7iDg9LhIYcOs3nUQ4xBGTs1in7Ju
XELlGHjwgbDoa6zevxSWdz4poMfnebCn2WLRlWCb+fuD5aE1q2Q/9benjsDp41VN8sBGZT1KPWz9
egp2Rld+6jt0i6QoNP5VVKG1OAFbihz1X+vF932zqq37jlU3iN0XpbKfHYaZj9iFCqLb097dJDRI
dN3htLiqkPa3VbMOhEkrCDokRSfy5HjR0Qbc4APNr8svOiSudhGRDlIhEPEa/D6+Aby0UCMwCIxI
EgHwRRfm1zTz9z2yjUeArvjxE2ZBRPshFewK7zajuhRFd8BRQQCZdqNNMUdftT2Nj5PtvZzIX5P5
pofuCj16sM5lj84qKz/bjvjqSPzmDBHKjZnOW7uM+t3JfJx4HTs8h0wAc4DYmveyoKNTbgKPLbxy
/KcmQjbvIGEnlWhCL+c7+7bQ66C6sAwCoHVpPp+ej5ysrx17iucEqVk6BBbJaoKo6KWHfyrVXGEc
bUQB16fqeBpJdDD65sqj/ZBWE5IX5d0jf86IpCO5iCAyBAP1tbkkXLTN5GzLLP5ueE+R41y0iBlh
/aGcPimWyjansSK2RcfQ1C28dCPrVO08XNnozlrmawHWMmeELqKqtY60c9u2Ed1JF6H2EibiL4yx
099S20SFgLiob08nNYWwY6NCG7jiSnhiPP1DZ9ePxNABMgkvLbTRUGnnCuPd+AV/bbWNOkafdkNe
AtjPNdYvoogWaZ/wo0W9m/nmTdnWfGvoOuITQVA5TtmVAGd9MGP1OHrKOkK3BrZm39lWL/Ze0z30
fXM4FeBKuk82ZPGnIf7OgMbc+blLhOXEE6gL3ueovzJESfd6LG4LgJ5AtrKrAr/1ZWF/tPM9767T
YBKeBS2c1qVl/dEKlIEupsRqzNuw1+rQegwg5xRFfSsVCWESroWj2pvGYlrAJ0of/KwVPxtd/45W
uPtZIJ1lOJz93/+bSIfrGG52W/7ozjMdfouB+P8q+IFdyP85+OHyy/wlBVj25Swtgn/pZ+6D7/1r
qZK9RVsCsZim8//KfRDuvwBK2pYnXJ+FlPv7v3MfpPwX+zF2whaobMmeik/lv3MfhPkv6VJy8yTD
rmYlFv9J7gNVLwv2f1fDLjgIj82FpBZ2rIVGfvbRdejmxPyh2OeSOfdhKrqhY6QGm8q7mvHFx7ew
SNzpMptFRnhcHixW6ExUCc7jMJzvCcxJYMtlw8SHzGhDs9xpbbT1Ve8iSnwm2YfqRllRkx8G25jb
71XBt5bM+bSlR5NgaT3WiZH7zToV0ZTcNS1dZ0ypIRm9GwkKz9yEXVCN32CqwwTzzTqytjYLIjsm
iJHYyfhdxVPckTN+azlJA1F1QFtwr0Kd5xeTQLZ2tFHC9y/lNHcmr37X6HVqgOKAxgeM3/kKc9Tw
NqiuSIWMbD9Mr9JZRg7wwdhwD/w2NH5IsTDYP48ReVUT0Aq7mP6Jq75D01CmblZvBk800Y/cnuvs
ORm0qS+tCM0y3i6YW+0Px0oh1WyiroPWYcI1MA/T3HsDEKeZ5JzSy0f/S+illoWmG6/kP8r0KYK6
Sq3bvHJcqp+l+/xPK4aaHn/kNuAA5FAU2IH63sTXFuW6AATKrFjjeELFquA3pUPdDF9JTxr5pExe
5hSoNO2uvk5Cwy4uw2BswnrtFWNCsm41JsQbr0lkysuXqZaJhEHuNHW1r5vIvU1k8x06QGi8YeBB
yVcMhM2KPMydC5WLjK+rK+I8slEGmar9UuF3Ii92qLNFVVi2hBOtsrYzKUWRlGd0uzvTY4QuS+SW
c0RA5BPcMMTb2CFkMqzNfvDKK1CHxYhaJOvzhJ275SMUBwgWg/7DNF2YL+4kZm9dkE2M/N53apZv
/G7yOPei5cveinkILwCaaMSjczyACkPDn9vmN8IockGEFgCgx6LniW83JBCN9TpXY5ThHp3Vo4c1
cDzgXSPLwLUN7GuwSgdHEnGR+1ARAcn2N33t4w0SMxufV+0gsL1E/Svmx1hEzfwDP6yFgyqaSqPE
41mrwbQ3sxkNgYMZzXLda98GjnvQAGw6iofMcKjR06q+V23chK8cPCgOnZ/PSBCipYUMuN0J6oHd
fh8EN1HRhuFtBs+atvbE3AFPeTfPIeGNbKhkLndApqrmrqQSYSZuDEH/5LgRZRLfCjYqxiofMgut
vlE3I3ul0sJRSVNK915A4J2cYTTmoBbD+2Sca5hxdjyadoWEo8b1yI7VLgRdWEARMt7aVWmoGm+6
Z0TwWCYGv/6WqBGZXCw1Sg3rqIZhRvZQGwQ7vHg4xFc4EuN4B8OggC5R9Wl6Z/WYkjeO16J1Wtll
XjREQbex7j4bZSt8jO6ar34StameUJ2IglmizSkzK+uhW5LO5hKEQwTUkCdXXRsG1bXRRyqj4UYm
xyfCoM2K1oNIiJCk4KfxNptEdj9nlNfhNeE26fRkN6NJ9stMV5nTS5Ss9zoKVQGdop3DzQRRDtp+
kU7VvZeaEw9nX5AZSnzcXMYCbl5O2mpdFhWTkMHLp7eKURbMW6uyio3h24VF83zW3jaoMa4ubKzy
VjMGV1fKCKV8neyxB7TJU5fyPc+nZOd4jQ3OvZELks6yfBg/wCB6nEDC0Gl6PRf5nD20zjiznuhg
opqlxUBe46pNQ5uZXsSWI3sqg8TR92WF4wz8KIdaIAC41MirhD4j7kXWjMN+nrX6HkXKU4eZHYY5
IIRRuBGUTPV8aCKquYOkNG6WWIp+zjdW3S7jLiN2QWA1FXvdzdDjgrulgUAo7Dj2S6U22fS/QDjG
tvpE1qpZfZ3y2kAP6EGCwIJuZEWwmXw7Tq4JLECyLJhl0OcKJ3oYZF+iHu7ruykLVVtf2l1CTPt1
VPCdfWpa5MH+TVWLuIVK26jQxGuvExKSkWYRcgYIKqUMjWcU4l9rO8ndl8J0KgR3jQkZvI60Kr/E
YnZ53mfhVoiocdFbh0YGSfMddK2RlauqjVXM6LiMxurJtis6XgNi3DdJ/rEN17Fp05kwG5Fo3NBs
WuP9FCSFTX1vlupzI7WaLzNR2EvkV1PUb93U9M4lw4VYX8O7ZB1x2ohZ1FiZrUO+V+sX27hhfPhK
bncT3sAOTfuXwjEhjcsM6syq8qkk2JL2aZgevMYHHV6NObh6x/Ah+0SWhtg5SVEoJnSDPYAvSPja
DoPAmsJ/+UTCDXkoIJJ4PmzF2wmSmbspgIqCJNcS2tkQTySLhFkIQzGz6uKynPMBJ7LE52uuDOkQ
LhkPAx+zlPZN1Wy445N6IO8x918DWZEQPFiV1p8Y8pvRlZCD6O9ECZxxCTrvG7r4ltleCWajPxLN
BxHHQesEJpDhIgwuAr+yCC+kmR/n9z4znfxqipwYukcYjfmhAovV7SJCafWLNYALJLG+sxcakyaH
h8jtsO+f6zQkD83MPSf7ZkdhNr3JISSxwBgWa6KpDYPkSwtxxAbxbdOslVNX6rvtRFm2ARlmBjUX
SWUjSewh/nCbd6Jb52SrBT8Cs6u8+0JaWXArle+U112VFMahbZnNsmeNSIx+HrPCG78rEGHp6xTY
tXsRxEbdY+k2AqN9Mjox5gjrk4TprxNPSSJWY9JhSSmSPM2/qXjGgNPpOmleM2cqNHi7VlWfptGH
E7uWoxC4CDqvptdn0fq9jHM2Oyu/acjpAZ7SFGsHMD0qmiLiC9kYedOUjM7NQj1ApzNnfPJZmXwT
3CCgmsINjQJ3Arpia9WRPlo+gWYlEWUCzwXJw521WX1T/jSpQwIseeT7Myl9EyAUK6B5TaHTrzGW
hzQGx1zM/iobqjC/VQYh75sgyMoRu3zN4HtVYEoy6HcbSv/TjayT9xhTWbRWfpHSe95EyLPTQ6zh
a+zrpbBJIx1ifyg9/6WktMqNdRWHoXfVmEmT0D0e8XYboeGVe5Grxuo3rs7b/KKFA6RJxRGGt9el
ruWhVFlNLHciMCYoG63RtBlDOUV7Ox2lw/QzafrPOg7yYQ27y6LshTDub7DmZa9gUXDZ6WrWxYUW
URbtujnM8jedD4ak0SNRZIQjK+tVnXUFOVjp3MCxC6KRYEhEk8ljXFmudW3qMvbu4BkV/srLAkQc
qzggB2CLO87Rd1y1AmtGa/JvrhKcf9O1a47BAFI38dMNgBOg1gn+qgcpBziouKzn6kn2WV4+jONI
bdrHo1++GbOdF6+YirP4uXNxxT/7hNm0B+zKTruVeUc4VwMoHAOvy9qEUwKgAr5Xz2ztq1l4Xcs5
Jd13UJHufKOK1rMPdRQY3q4z81hcJ+ir9edawzNHKukJGnLSYDwRFwNdRH8uZn3MurQnFI7Y0s7a
WSUlxyXTWau6p42ZYxqWOPKOnjXr6raZ4WccWgql/lIRKwpYqs1HT2LageP0VtUp0RXrRI1Jg9G0
M9o3n7FVcheHmqjTek5oE87z5MLJyOsgFj/aJb2hXTXA1Mt9pwqIPjvi7HFQTTT0swehXTkQZlOn
lbyYI/geb6GlWuvKcIORrb8321LPV17pd8O8ZKGSZ7XKTFGODFCdqn2JLJlk9zqK3fkzVtbZPLrY
Tcnd7btSkzJFhZUc9eDQtmRLEQVXthtPw7O0Ghqe8E6VNu7iItHunZW5ljo0utb1QYe8wNvRHkEh
1az+01e2S6q6aeYeuboFqkXe2OmQAR3tHS/Zas0KSj3UleOjrlxlfncbTEd7wZcW9AQrZP/VddA0
72v0aEByPTKNgq2h2iH9PsXxyOhAz+zbIFZMnNxhnJ2EIGU3DeSFATV+etYsxvUunKywW6N7UNEn
RH9mBOQXQj58qSofbsG5i2DTUSX2/RZXxRQcqK8r76FOvLx5apvE9S8NozCX2kHLejpYXlJ7N6xc
LnuEybapEDPhaftymIvEPmakoDZfW6dlpOtEvR1uItfoBfO9oMoPRutEksKDzUOh8LCNdXEc2IZF
h7lnSFuu2J7X4Vq7maOpzqoUlvU0AjdaqM5TduNN4wiioSuqoAUbZnvmU2RHpCStHFpjgMeK0cG/
VlWT2ewTlyXnAQ0F0cydbyr4o5rsC5ZPM2D9qKRb7at6UOKa6F0C61ucTt2lISkl4D3NxYRdJ2cr
cFew4dL3NrluAVPWEVPkNa3jPr7s4x67r6nyLrmVhT/Oj0bS1PWXQbq1PGLCc+0r8kO9eWOlLbif
Ki2adjMkaU2TUOUhQSK26/jGsZJl6t8nDGvpFucjByCdpsX63cUkSpEcFRh3ZeINw6at0IMQge3p
S+3JpN9L+LP1RW4gmqaW0XreEg/MaLGZc0wge/b3OvrRjsmSMpjnKmXzPlWtd9njnx2PaTqbPURK
Bwi4coLK+m5iDU4fzYL43JAM24ksm5gQV9QbfJfZr0zKCtIdY0KZ/Rj5hsdyNUZ4WK/yAHDWNm9J
h7yw+YDl5pEYkzz+NAgkz7uKeif/bmSpz0ggcthwrka3AeCwzRRO1atoAorw5rlFKcmrRJBh7Ci8
q/zCHpi2varGXgySeuq8BQjigO4KsQk7dfgGaXCeD4aGC1JAFXDMeZfUk5V/XSyicbMyslGr+Lps
FbO7q6Yu/XnjdLXScFeU8K+ADCbRoRk0uVcGxkWUy7KdFhtkUXNvN13ld+pQuXx7N7xTNClWjja8
hdegiiXlKZXDrMHfhynxbUOnp1gCUzMKnKCpyyb5qxKsyBdhWcfi0Zhl4t4oMm3H75FqTPlldKpi
Psoian2y5cOxV3v4Si4bUQM2Izh2GE7KXhmwlNCnTBE11CrXbXmTGDUPpJMO6kl5ue7ZEyAnwpc3
q+yTb3O7aHXAhzUe01KmZP+xewppyg62jNZhqdv5xkrcYHgDRhoER7wsEWMNLymiHaVkLcigZShG
FsqQeBcgMDLwYxhW63JXWrkpvuDm1A+ja1Ma5fjozacpmk3nsSqmAq9zGycxG0NhK+clESg+KE+k
q8SVjsfWzPlzZCb/yLhJmK+4gF0IUqMZ8eAKtrO3rWH3YXIdIyOokN2hMdyZYxkiyEvjEt0VZsjr
grT09IIVJ+IHz0meHQARNvneSqAG01oIbJAGHZ8p+aXLh9m+zTG7JLedTOz5H8DjyfjcW4YI10WZ
DOixVd/qW7NMUn/X4HOItgnnUxzodLvN2jSomm9zNrUpODDfATJOPC2h6j1vp9pNyAkx0lf0wsD2
uX0FrngIRh7zddjzYo+buRus7nl2InP6wTyhBx/O30ADIWroxZDoMOjkjSBBBhTsneZC32eN2QQv
pqiVT+pMpHvjJjdHYHS+G7p1uNK+NpuLXIip3hRjjE0ZE8wsmXpPWIi309ymzWdU2GGgVlViGhhs
E4GL4h+7Cvt5myceLz7mHq9qCWFnVw3CRjWGpPWTWvJrYMwMj1fMfM2m2FRln0KvcAEjqpXK7AZv
L58y2Q2MyIaugl2OGWV6KFD462+zC6Vm081e3xyTFKHIBftTmM08vAA/FFcRMAgGNQuE8WgKN1PQ
9oxU4KtnO+c9N47RdBdJYuf5y2BBq1vXPrLXFshbEbTZJksTUrMvy8iN0vRyzqNCtY+tlyflP24D
cHsTZXmngC01lloyzHujA6qSJHRbdhmao+Iws8YU2xEGkvuKCg4CfR0Xc3WkyeTWGEkTsHnewRtH
OkYrXORjzSiiL5s2/GRnNVOSl6X/73oXVNamwGRBzl4VfWXe42JoF3U6C+65HJr+3s3dMdJbKXI3
J0/BnWQfPxACPyBLr323tNxvYhxU7e/02CkX+lcmaUg4xDNM5d5VkEAg7QC8IrqaYXDbwycB1QKP
cCaLmnYKTxBxaIki13NTjrMS0151QxTEW206KJrCkDiQZkXb23faY9Ayi7vLUGW21crtypz/KQig
Mq7Yuczdg4c/ddi5oqgMXOk1HVt2AmI64BqUjtrbJP6YX39pxP97YPFbqO/Z3BYnwiKedum8S2eR
hJ7NKiujR/GHMHiHm28/sF3dWQeCsMYH676JVuSNr6x1sWVEuIle6RZZ394//tmo9OfhhcPAny69
5cszNRNholnHTi1ZQktWQsOB13ssCgA+Ht4/0CIr+u8WPpHFnCWaKdL3ELbbFBq/z2Rd1GTA6Cx0
mqymr57jEG6DxxQM5/vHWX7w+XEEghnGBEy5uai/H4fmvsIWg0c+shN9zfaZzFCq7DtmvvU6SIzx
GEWQG94/6DJcPz+oFIinFzcQfumzg1bCzmuavfnO15IvyMg3q6MlHipYbnAU4L1tCDO/f/+gfztT
P5DLpA2tKZ+c3890IEKwVV3FFYUJeQiHsdybvV1OK9am8IJXSD0j76hf3j/qucDVdE18T/6iITW5
qQhKfz9s4w/kcg1mslNHfz/Fa4/FfzMeSDy4sdaN+pSs0Hmtkw+u8Pnjc3bUk7XnF8XiGBGoE9oc
lfPaVnFHKtTu/RM7v5wcQaA8xWbNFeXszi6n0SbskXWT7ZDOwH3Fk1891sMorgI0kuOm6ScwFMRg
VW/vH/cvZyYwknnEZiOC8fxFcPLLmZlCB8yjeljNTIQul7t6MTCc+uBhOX/Pl7OTUJ1N4RFo+8fD
ko+uoXv6rDsnt6sfofSmb8TcSDBxOfP5MLPCD56Tv11OH+kaSfGcmTxf12a7r4KOeRJy8SCVn4iS
Sr3VSFKF3HmCt2UdqpTwGzYs1d37F/Q8FXV5QllIMRqYjpAkz5/dSVEH1L0glHcevO3k6OzIa9+A
Ta6ejD0W+k35z/sHPH/7l+Px4nOiyL4Yop4t4bTgoej0ebqj0z8i7gatNxB2XKT6jt4ONGJLNaG+
cCbX9B4M9tzT63/0AyzJfWUf61oSO77g3fz9EQK6khrzyAc+5ju4grd2cFr7AGH7R7/MEof6vqIw
f/+YZ4/tz2My2GXG6zMEPslMf3lsa6h6STZ7eodQrthSrehj16j8g6OcPbanoxDxwkEwmHr85/cz
c7zctYfYogQmzXQ1VZ3eV6mOD4UEoOKBbfrg63F2K0/Hw0BnI45FjsHzc3Y8zfJi12okNzi/V9ES
V9Tab27wjRbMG9L6u4jR7gcLz9/OkQxf3hTflhaL6+/HtG04WACrFgpW19EZ8Yq0RVimxnsjL+nN
By2F+QfnaZ2JNZYTxeVmUXygY7Z4TX8/aM2stAtb5LrJsTv2191BrIh6ODb79vD+c7L8Rb98Gs8P
dPohvzwn40BZ7dNfpKz6xIz6Be3PbZHWK1wlK6LE3+IMXWKqPzo/+2+HJb17eWgQ0Yqz8zObtKMT
yflBINnKHdidTb6OrswdabUb+cGK85c7iCNs8YYhMaYAOPv817ltjL4zzLswCXAI6qpOAphw2n9i
9u5/IVZmnj84weWr8Ntl5euLTsvDLEHlBjPi9/s3jSHaMl/Mu0KTVY+Rya/srUvd+/7d++gwy5//
cvcgDAqRT2LcOdYPbcEt+gpN6v1DLK/we2eyXNxfDtGOcT3YiC52QeUmn9ishiuTgR2WVXPYQ8UI
DqVNyNL/7KDLOvDLQU2z9OzEwmXjtszWAjrFKToMO3Vvko6pfuHXj+8f8I/lcqmWeD5sCm0Pns7Z
86hQaMeFsonc6dzrJC6u/LT44F79/RAeolTGw9TZZ/cqZt/mAy0ed0kTvLmZHi9CiDUfqLz+9kAs
3RLwCxwoOE/RnlO252XNglxmrykT2L67h1r1wZl8dJCzVThx3G7SxnIQdOVqvgL9tg39D567jw6y
/PkvjwC5HkSnWNyRISCTKp7t1+U9xtAYfoBJ+Ot9+Yn4YIk3z7/ODNpl2ibFuIOjUh9tlaW3RmuP
/+k6eyrHTyCR01HOnmhBHK0fkVW2c4g0OQg+mscpnf07LMPGhtMk0NM2FfCmdN5EKRLz/4fn+5eT
PHu+KychEhF5EAm8tLAgve/RQIgPzvH9K2mZZ4VWmc9IqiO+zrktg71H6vBF6zLiff9U/vZgeNjT
qBzRt+GZ/f3ByEbpRlUAjLiJh3ukS9veSo9Z7nzgTfnoMGc3jGBfGrHLCq5EpVeJad7ERPatEF20
/8MTOrs3U1UVUZK5885RMH8xnYIWqv3P71+15eeeL+O/XLVzUJgkXFHnDIh3RU1K8vgSupIJ+01V
PI7J3Yzd+f3D/fHJ5XH/9XBnj4IPrS1h8z+iyIHbaAzdZRF3W+D2/X9Rd147kmNZlv2VRr0zQS2A
qQaGymjaXIsXwiW11vz6WZZZ1ZMZHZXZNW8DBBLhGeHOMDPy3nvO2Xttu4vMw59f7Gdb1O8v9sN6
pPRhC/E1I3o1podndDJSmFj2pbR+HLNrkPm0+fML/tWr+2Ftgic2zmglRF8Sh03UpLvYiO6vLMXe
NNw/v9RPnildYUaNcRrN+X8rXugvVyvSgcXv2rA6lUQ6B50IE/HPr/KTdxDAEfwZmkyUoOIPL8gg
OEVuxxlRodIRULmgO++iuCcvyiKfbcjh5JnG059f87+fca+dGEOiosdbYio/5t53PS7+IRyBaofN
RslfI2YJWuc2puVOSuOa47zTZL83y7+4N3/ylnLdX23AlGTSjy92zpoiraWi9zPleYwx3P7Vzf+T
d/MPF/jhyFQLoUoc6kSIQKyCIxvsqrT8FiN+Tdqk+fjnb+NP1imcUyZ+ehWGADPoPy6HvQwQLBV5
NYlw6cFsZtotQ67flqh/S7j9P1Nln+uv8q5vv77641v9o377er2Pqkbyys2DMPwf13ff+rc/fIH0
P+mXm+GrXW6/uiHv//N/8Z3RV3X9m//TP/yPr19/yv1Sf/39bx/VwNCDnxYl1Q8qa1bKfy3NPrxV
HSrsX3/S9vPvf+NG/acoG7v2Lzw0Ot1ZjnNsR//UZOMv/4UHidKGpg5mpCvpoMQ4Ef/9b7L8C4Qe
RNfY5uklixb35j802ZLyiwW0CM+1YeJPNzTz39Fkw8H94yJFTINK6Q8U8oeNi2TEcmoHEB3NSniR
aFXzvY7SDg5kJTWvUS/nJ0wR6UcWy9MpYRpyVGRsB25ars24Xfv5yq83DAJFhiWCFVSJV0iQXFZf
SCKAaYvmNV2pKeUYCzhKHCGN1W0yqEjW1L7Q7mtypx70JKHTmZVKBRs2a0AnRQXyJaeNqvw0y63x
JNbttBMzOJyKlY+nBnJSgM52eoR+l8UYVlAc2UhI+jsTrNi9xUp+aBN9QAlK0LgN5if7CBsmguKw
1HmARE3+Fq7AOac0FvE4kKh4QtBq3q4cGCzkk732qK9pf2UzNt2jusTwDrWhVu/A7CsSk02DyX+d
mONdnTcGw/geqDOxXN0hNRvlRgktWMpmqoqBXszWQVRm82kxJzKZYlMXdKIvQ+EC8ne4y5UueWyA
U7+qUzaRrtp0+3FpGG2jRiXZwtCmu1LBW0PuQDMSdFNMgmWvOE48BDg6RP1Rxm9UrPExqYbqXcl4
yR6zvn6jIo/JHaj6uo/mQfWqDLHdaEoFyZGrtbE0kcm9VVYnohgkb7gKze1V1vHShGUtPSdzK99W
Zqs+KsQzEAUiKLG9zGP9sJrC/JWDeNojXIm9sZZT2KtSvSumYsIpnYmDhzC/w384IVELSTx2miGq
b/O6VFHjFUXQIpVycmlUjwyYMVGmfX9joRch+BzqsFIb615JovKQFMNVvVqoCiltQ2ndtp1cnXqV
VB/mUSOeoEIEkyxM3GJ2zyzWH8Rx3nTTYIJwg7+/q5lluhmTtEMMEcFvcpVEBUGRL9GMYM5G0aPN
pKnV1naYYLnr4aw+Aq2ILtUgJ6/YFdjZGm46ScSJise2ywKUD6FnlWmz2ubcS49yX2SffDgyUStL
CrknnWHoqo0eBiHCI28oTYRIhkzp4CvKrCNFTKY90mnLSZvEfIchBS0YZVZ4MIwhCmIjlzbXR+AV
dahyQLRcuIZgwUnv5OhElFmCjAgTbpQDUUJUF0MELFri3ddGi7d9MgvfnBCkr2ZdVgTQVjrYmtXi
HC5y9aQn+eqtkt77lpr8Gn+dpPscEMjOQmy3VetigckdaeQOoVCbncnSuCEUrXZhiE+vGKGi56KW
Rm/F1/QJ+kO4gwvX3IOATQ9o/8WHWdLGRwSOBLpN+foVQxATg5Q8XU9RpmHP2BTduCwoexS46i0e
XPHNrEbMWZFIIFneNplPQoQFQtxIgwxuyXlNxdJdwy4/9X2c7Kd8nIyNDukLKhtw5YduJdliIYcz
6DVUzPaoTR2y+jmPcSVaS2zalVSSF9ZPxlFeuum40JDh+NylZ2PR4K5bfe0YZATqdjJZ9VulFQDe
tczsLxgUOFcMzC9dPTK7YCEY+jIRcPbGHzdPQ7qEG0O0pIdiIRa+NXrEoDlEdwzb6KTF1pQ2i8gH
ZvFgnmWlxE3NHvycIUp/keEaBswqCqzTRNMcxnrQvHSROhfmsIQPFRBgkaG741+GCVozujNCnOUk
0ZB3NMRXe3kit90G9K8fVmZkXwsSmeIuLGVjS/TEeg/5tLisCQPPZsTDvQK34HNclhE1QrN+z5Rc
J6NG54PbxJgvlinoe1nVM0cSIbL0ZGlcBrllrQuVFuLz1MXx6mqYTDe9VEh4E7jnfUzhkBrgHVtb
cTXbW/w/GA2BvyHNq/NDDTbnqZS7cdfVhrGpxiT5ijEfXLp6SR+yOq1yO+3xNifxuAq3YyFJr2vZ
E49SaW0ZLl6OqirIO2DrjqXBGIsXC7d7PTXSq4WCDPdBU8ZbnTXu3BcrNztRC/VX0RG9mc3qcFKZ
TPYbFJ36PoXUcKARLiv2nKftDfCAdtvMqnZXiG0fZFKfngRtmc4wUdWncDZbAZqzWt5XnFOY7ofF
HCytVPpaVubOdUodk2o11+/TGK2Hssytm1FQRzuuFM1BDQ1BOKlOsh5Wd1OiQhSX+/wsGHiTZFKV
XmeotWS1IDQ5tmupfRAJKHsNUmJbBm53xMREPiN4BXVTj236UdfIfUqhL5yKMZM9h0vvl8Q3YqhY
piBecusBbUy/lYy4Fz1kciZZgJJ52+RWFgxDAtAPt+xBzXMAk30mnmo9izZSNUwkKVdNJduZUVn7
Kp4N2FZT7EbwMT6bCDCi1ZrJk8RQigjLtrkz0Wh+VfKK2CJCxPlQhHiyGOW2b3mszz7xuZ2rjVJ5
ID9nPOKhp23L1Hg3xvNk2llu6sdoXBSWX6Y+m4mt/CVWspwErYWDfZ7IIpFzJgYfVlkyMIZMW0go
kuUTVO4Z1U1WkchTqaofzeQAKRH6cp3k8cwwIlettWs8QESC0VzHF6kX8q++sgykzwn2BdtoFHJ/
DCApdqmNhpP1oanaRE4u95ZMlC8wxPoYd/q41cmyvJFiaNjm1Mpb/BXxpYWydKerFa+FCzm13GE/
6cHUbNi604NsKRH5ALG0qcV4TRAzCesTo4LxqeMhvlUmg1sXnz+DumYUpJsItj/plIkZP6ZlI+8k
pWrfEh4UAAcYt5wZuxPwIzK7XAMkd+Wkbaukbt6E8k6IhQZtLCl3qRAPhywLm71kCuW5GXUrcy1x
Vk6mFZFuib4F1ENWQNw3q+KgynO401JxfauUZN0CiujYASvlVVHgY0d6Nj03aaJdirhot0UULru5
JqmSWNkc1kGmj5LkyK0wAAvZZkiq8/Uzn1M32q92X1ep0ywGHH+4q24qGNc06CEikEoVHiPUOh/E
oeBdz8EJnbQwLQ+GsEieMBtwOcqMUOlhaObaRo/aPSFsg8ZKRGoQ5wL0qJDshtaJVGl0ohZtWwUO
Yh/2Q7FZclkISFFXDlGlax8d0VAI4NhWL6QZF3vTLMQ9O1v6kvTyct8vFgeVbiSfsIoW2Ba5EQZG
riLGnyFmTRIhaG1Uhgrb1kpuizVbBH0CjfN0VWJ0zGTePKEUzQ5ir7f35pBF9/JSjNtejIfnMVwW
orGa8Im9rNxqKxxmGym5ENtKKIQzCS894bCNAKkMWSjKHsMMgZNzqz9wYkoBcqDdrPHlsjZE+nRp
+xKmsAD/ZpIxSJJ/jfzYTooaNE6t9o0rLWZqxy1jNSXrXuOcfNI8jcSDlinw6eFBImC9xhnrehU/
dUW1PDWKMd+L66jc4wROtrKYhZaN20yPN1auvIXmmAXAEp8acyK6mJjRhA/MxX3SKU4vV9K9KWas
ubWS++VQvKHtLrA/mZwv+ggVUluq9WEVzEXBuaCMQYd/xo517qRJVirT6fERfmAdG28yAnhfloLQ
ykpWzaNITjmsnzULD1UkmmcFGYTbjuH8ns9C8ogaD12NWHUj+djqItyIqHCPPbEIHeofbT6oKSHw
drMaaEVGIYFuD6vQAM2XXfVBQHb9JJJEBFji4iV6Bha614z4WOnLeKkU6IP1OF6DNAfRzeNK9kLF
ZI7XIJ4rbKwN8y4CJ3QajStHXkX5b6Nb07YmcyR7mnSAwdPQGc4kkMBbLLl2szDn5ZWDDdmGZZxu
axJIvKmOmktoRPleL+PxkpJme6p48ypiGbmmTusLspSiLI+jlhl74k6EA3yV9bMcFsvV0xwQXptW
eyWNcg+DuHyDZTR7k8WxvEM7SVKWIjE7AKJFpkRPbA/hZPg8b1BYs+suvY5WsJCDIVXCxxnTbGuv
APce9D6btsYgScfZWtbnpTSKtxXS+qZHj5c6NbmPgYnGqbGTdORmsgbtbbX6KdDaTLjpyWz6hNWa
ntnUhk9zMkevjdLqgDdc3JhCH+309qpiDsmv8aZQG1+nKqy31Cv9/Sjhd5HkvL1QehknAe0vULWQ
FEbMWuFGY8KZkWw0l0E1ahpVnjF/TF2ofYP2ioE7SNV9j3Xvc5AW2qKWEB1qwZyRsFTSm17zHKOB
tp6WiIe7u1ZTsCqq0EnxZvihWpAmMEREaAg9+kRP16LiQpO988vIiB/GqIowARnWZjWHCq1plL2p
mqAiWezUM5rB0s1nOXPNylhvsIs2H0Okqo+itMSvAxDDT61uuxFMJCfDSqJB1Vp4ayNoBJ6VLSPr
KYs5Ry0AyLPM0XuSSISwlVROfX2BWbMsgggudWnUPRiF/tJoNTcw7416WiVBelPIcHAi04w+6jgS
yXYBTeEshSmQOt2PpxjCU+ZLKgHCA5EQEy5XnjVNzFQO1LL80Qy94c6xhHiT6au400vszr2BQ9Za
9PGe1UmheACFkERNflALpOGOVpXmt1rV8efKNJRIaO5y7MJ6Zbqi2OaPhl5Xp6W3ynNY4V3qpLRf
HDPn2DTrq/6VhXPP4Qg7t7uEfLuSTAZeolLOwQ3MS+KJRhfuQ0NawMhFpFnJK+SK3GJDqlu2szxJ
TIPKq+gf6f3p+7HhH3mk5LrSLPNaDKY6Lv0FWdoZiwFG1FgLB9AmAxSDVhTgOJhm6+VGn9xUcyH0
jpxRLVeiYHwv6sDJJCvnnUyJsMM8WKEoJmXUZHzPUybI732r9M9XB5DXZBqqRHNIXTTjueJqa1ft
qlodz31SNIGFHWG3zrhVsNwQzpcsq6LCjpZUAhmzmdy4QUBtW8+i5JvVqrxP2SgamDp1WnILcUQu
sutih9Fm+CarsTdOYxOSBCEToMJFsM/KJvNUCSIxmdpk9dmG3mWvS6ZgZ1u7NfJbmfVdiLV8tdV0
WM8GJt9sK86deayFbMo4XQlXpCcqytsVCsaeJSs/ALAiApxlj3iifsHFWQvdaJ3VGY096H3lURYW
9WlahPVO1OqYAs7QH8SsmXYTiKCWI53KqTkbmui1WcX0W6RyeE/UoWcnoWKjQBeuG0Idb5NGEJ8F
Mhhuk25ZSNwKa+VxVNLu1szma9ZSERMLr62CdCeUJK06zBJj5it5TfZI0yuj6egoib9TbeGNq6qu
fhoVqftKIbl9xllaEDgva9nnEFXLua7XnolW02K0LpZr/lJGP0Ml6n7P+N34WBZdOGpGOan22Oos
R4ux5h8hq+k+7uXYB4kzPcVrxYfXYMUiWGQ4jmyjX4WVhIOjTGJc2cAVIgy7xaSgqx/qX9Nt0qGg
oaKLyF4VYX1BJVxwQsyilzir+t3c9KOrDUZ5m4/U0zT1KXNgmcQHXY5HcpvqOHk316VzyLrpDzJo
3SdBkurPdNF/TbsvBjxow0Q9SBvNGYsGS37YhGHia2EL9mU2mvU9o6+m+/VC8NLQJBpTlqweFi/E
ZvbYD0Y+efKsNJ8DJhDDHaJpAullok6nKNYUZultOYOY5Ahi43K1goJy5zkVBYI2dBEMXE4Yk2TL
+A9vBA19czb2nJpSZofYrOPBfMb6G8JMquZl11sKYVu1WFjOKCiFbnfAbzSH8kg8KOWsFzwzhfRd
J1n+BDg1ajZJlAkws5Kw+9KNGeMCN09znObcvChDRxrhHFP3fdLUWi6VGk6NL0iZzq4dFho0BCmr
X8OOloqTNIm4X1EMbcjXFhtbTcZGdiOQ+g9mGVWv6RzJQVeO+kMUpoUtoZ3ea1JGDwnkj98nIkaF
uMGQtmB/PuhKp76aeUvjdB3G+YnMJtKlFBQel7ycY4BFAsUrZVXoEWSnSRjYlfQ+n5HFu1McQcsn
AisXXNWcywN6XivA0zA7gz51n6E8CZsG64eKPDqSN3rSap40T/JDJa0CEZsc0UNIt29jGJsB+HDp
oBdSkdlLPw73E3LpjUzszant6ubCER1oVVQrs2MtxXpTS+p4kwuV7Cdx1bAUy0PpE4u+xG7R9cKt
llfrbk4LyemNqvH02QB6oU9Z6KvZCKdVI0V6V2a49ZMO919HAl1qE7x2LWWBNZFs34yKZ/Zr7RB9
XNzTETUhEjXmN2nZwrdmJOJZmK/Z9GJYRX5O/MlnkdErpeq/OgFJT0JEr2wsfcGyFwn6xpy15YDu
TtmyYbLdmeZqvJlzXF8KMkhtuRiEz6lORq8ThzgBslHP8G8F7U4aFOV5xfj6BREpflHougRRlG6W
UE4+dKtYtqpqrM9NWxLbVFtgtltRjXRcWdly7NcpvDUqXX+dWkFJMQMCnhhbbXwvC9ECVicRERcX
tUPxAXnPtHo4fTLdAK8f0vI7s2ot6CYcBpy95ddMMWfJSUezuU8snnQtro3ILpdQvKWTVrhiOEWZ
DeGDZim2Uyi5+P2cSDNyD09m7K0VLgN4Vu+EFQexFJIrbWJ3ojUSCVMgxGsgzzQP7VbWIXQreXmn
X1+tMqGgt+EggtCUE77PJmGhYB/q2RFsC7sdh4uxMp+luRe+1HUV3qp47LehzM7cszhV3G16uCkU
LBo2S0xy6JpFh+DbzvpLO17hCoD8DK+LM8w7UVqbR+IFundBqui+4cBS3JT22paAy/kwSGZMsJEg
ZxsrxqfsxGWmecWwxpTkuRZ6q9oTcyqINHztVEmaQAJUtFOmtSMCBXD8XiBwgHxJon39WpXz59TQ
W5R8g4BtNQ7z41LNQBBDUzosjS5sKwgj26g0y82QytDlRGvuP7VMBurXRnJCS0CTW1sHKQ1bL68S
H8GtuQujRbjl31AHIXUkNMChfFjWVaRh0PckS8l0Tfp69HRZ6C9ZWAucyqIygBpBr1CLBHp88XTD
wjp5NHvy7RSpCl5FiaBJUW52eFFIgMOv8SR3XTlwDkUZJUVl5SgMOu/rRC4fjJXqEoaHzPabjW/1
RPZYyEEiACOQkLw4cPQzaa8FCJJDfwRM8rxgH/KY1nQek4iINDmdIE0rWgZPgceA3jlt6K6O6TaT
MoGUWrW7K+p0gOBGqjeHVO470DZHs6u7wMo7y6sIurtSujJyH2T21oR83DlVVMhzkB834ZhEBJXK
+jmv0KauQi8c6eMxCyqURXI6o5JsRZ/b+0YlDY1b2QQ+y5oc73JcgP4EsWxvNaFyV5GMLTkrKG2w
WVZHqhznjhHIlllobhhZ3WcBG1+n8sGu2FlgvbFcCvTaM0PdpgANBOBb5NsRAxka91Ans3MFEDmI
gAnsdQz6ExaaSahvJu7MW3VIcGC1EzGVG5yDWboJyQB4TxNAz81ap89FhxjBJn1Pv1C6VF4/h4Ye
aFmrEBmYrMNjsgjDY2Mu+j1sCMLdRuCpt6GiNkhmkgY2qqbCCLFBdHdsOmbEskBxuFwHFAIeIbo5
veUamZEQB17l5HJmohC7M13oDw546+qoUo8zOq+uedUJ4YRv2qzzKTTo6GZvHic2ehkWzy1JMsZN
bKk1zlohjU5IsgfQFksSmu6s5gRVqHFNqhAkkqhw9JimpduHy0jgAdnJ0gG3SjO74dwlPbxMeMVu
JNbLxxyLQJdkHOE06psK8gs/ceTg3TXlHDAwhDedQ7HZL2MbogcHOf0t1tj27iZ5NnWXDy996DoM
vnYaC4imWJTyidKTnnTyUWlTvwakc62Ch6u8+EqmVWlPUrSGGN1ohE8fZRmVxgZwJkeFKU/nL1xz
be4OFl1hL+ezJNc34ojoWuG1A7syzeVkUknGxyxiofQxo+BybuaBVaQxBz2INKlqPb0SMgp+MdZT
Ny1KOeEcbdCVLes0kbFemPWu6oEpO9EqG7tGxSOtrADrckyXCSu/2UvvIcCgWzGDUoKfabqTIlAv
Y94TCFODE3YgO8XLToHY89rWefq5tgOdwXRtL2TrchCM1iC0cB9C9TEbCqeRXVANlX7LjjdgFBRl
zqxk5pATw57U22YhxM+dkFpfHYfar0kdzdQbeoGlFRhFpxLQMzZf0QRqcAMrq55tWA+wDGjS2WQ2
M7Aja+ItXceFSSCzgtMQWua+yk0w+mR5fBNc0Z+rVa6PVMDrJhZbMlRbHiPEOEhjOmHNnnlhKpjA
VnGnVVbPURuR/iemwxPmtdbHhiiSu2cKwq5AOM+sduab52p465mdXhkfcropqWreaLxy4mbokX/D
jypeKjNczgNgAK+UlO5j6ZPBr2tduGYwT/GxZWzrxvqk3wzQDv1W6DjN9V2DyZ6aHav2VCm3BXrS
u37WIReq5rCLa73VCQE0k2ddzipmDwbZxNLSnQsEWvtQJj4snDIGXgw3XbUxTA9eY82yKM0PS8/Y
eCGOfDdMvb7tQJJv8jK5pgINqtMaS5PY+I2Xk5wSHDlRweHPMdPFjWvLWFzeF+U246m+Gw0p5efK
kDXatKb+VRyraeYLHsUmSLKSWNCkuIKN+k4JskzAoykP8ivnfwuLeCxvJKGMAivsJt1h9ij1Tpco
IyNyAeOkLXYrhJ2sV/SHcNWWys3EvjixMxtnPVtjHCBd2l96geHCgUky1uuYVQY8aCi7RcXxiOOH
DpoFMrBcS4ILZybBgAvS44WAZVqHxjzgmxRN3rSQT5wavDN3UhOTpp2SzECyTjGXNZ8ccxNPlkqJ
1SfKR8H7VTzxb+lI7quCXz9KQ36vDPnP/5/QfhrStn+tHzm+fbxV/3H3v2//ICK5fs9vZD/8BL/o
10hBS1fARxhXFcf01fUoTfgTiLGGjoyEwESUPb9XkaDuEMGs4w1AGqbK/6UiQWAiERihihIAPF23
iBL5p3bm8psc8DceI1qaf3z9B/fjVTz0f1WDv2lIDKRFP4iKWIchNIAH2xuj6oXWKauUB/pWsCl6
e7qE3CJT+MQDPO378pBZyl+IFX8FBv7suryw34t+xVjtIIBWI3IJfx12uXQH3ORURg8SJZFIKXbW
+vYtzGsGtzqpuXMAiVUQvUG9bfog5y+IOQ2E9UsUATvnpYdJ26n085QzfVDNwLCqjZm9sKFymtqj
WUH88P67z/cn7xkeqn/xpv2geTSsAVJYFI/7LCEO6CvV3vPklfOhel2nyxdt9pv6o5S+jfk0fkjM
PyJ3nS5iujCLOFnLZbJax8hPwkvyzlfXfkZFFrp8kOTDsRd2TXFnZA+ZNdpt4ctULfisI6fsIm/e
Va/NN71zN03seFsFQFmO5WsX26QK+qLL0HazBKGnuSxc3uBh/3UhchxWm8OyF3mmS/wnDozMK8+C
/W7YTOO8kLr4wPBrcaCFV+ETGXuOIftyfo9saAbZ02xD6UWvT3n+QG+tED1DeciQT0wi9Pgn6Fw2
8AoIPPiCNDcnxW88I04xI5+h3pLvXpnVVTucJlpyxrjd3AqKY3SBznmBs2jla53oh+GJsY6bzTZa
HTQ42QKkmJgnh7Nb3t5zwZG9v5VcCZ94HaKs36nNYSpOav/YlLtsCRQtkAAnx4GkBjTKm+FsRqx7
G3HcKuOnXi3uVVM+BkVFNesDoLC15TaeQmBt2F7sIhAZ7r/H7vDQKRstu43Xo3bMNR/QgerlNF1v
uwlAsV17c+30j4J61GkME6qktmfwzvySdlUM1yyxm5km+wsDBZtolvFN/RA/BsUmirsEnqWTo9WB
SSEOnZ/GDSPdzgYhZ72NOlH/qMKz+a7G+Uu5wZBhd/pW4NB2lzzPcu83lvQ06VTe0akLN0t3z7zF
odtuZ1PjhgSUZ3zswjEZXA7nRRaCM3jTr1uA025yzeV9ogQwYFbZqW4rzOLzQDH2Zekqjyv/sTza
1gX0r22yPA5LwjzqpOv0fB47gGe+7FOibxUv3+UPViDvNN/yNV/0GGqEjkja+HuZ/IU0+yqg++my
dH3yfucJmHWpiHvTQm9yl1/CXbOTgvhMhvRR2ZWn+VTuyqN0Kf7CUvFD2Nd/LYLaD7rsdG7JBM24
WnmgNDi1l/mueo3vog2CjhO8sZflDprJ0TxV/69X/EG6J4MRgphnDnvpLO7Cnf64bptNfM6O+sE8
a7v8JB70QH4yT8r9ny9aEhqen7+nPzrMxxxWGuqeYa+cm8bp+Xi5vximPFmnZDdv9V1+P1d2DCny
cdlJ2ybQvdXPAh6BXesPO/6fT0L7ttuVB+tD8cdDe+nPtZ/sy0uCuinnpB3E4bG3bDoxQuICXwZp
KGFm9yH6R7IXUd3QX6V+WRx4aLCWY/IqQpvzjXy0KIvfpdKZbpLZBVZuIY0nsSx1Uk/ygLcazig6
h1Pl3xjdZs78YdlqvaM91wd5E4k8c4d+vBGBZDR+3W80PZC6XXSypn3YHeA9Goqd0xX+XtCj8bIf
s4Uv5oLmn51Wtv6tVw61SLEpbsQjxRoDSPOtuW1O1v6+2yiFzaxRY25eORkWPbBDiPmGZ7gAy2Uh
3sEvILgj8uOSWy5wRiZAVJSXNo7p1tpGTV1BcujAFLlr9MEQwZXZNMVuaL4sVt+q/raes+4jr196
GvTldyRuWyNAXjR/yMdpL7xcK/7UlVQ33RT6DpTzQL7zl/ieHpVt8t1pUG3d9iN6X18mfIupO4Pp
fJ8v4g1iOBat/Zy9jtTwhdsqDoxafjOgWgqxGwfQZPlN3ZM3ZnffxmCvH8mJ8WoQBc2j0txY6nUf
URw+JCvo9sueImx60m/FW/Em38b3yvPg0fnyaSoe82MVDE7LQ9S7n60ju7pPZvzZuvDuSxPLo0+w
CqTPkXtFdmvWXtp9W8XF6r0pA+3Yesw6HKxZN4A6J8f0KAC97FQ1DoEDh9GffessfseXfeSmdusQ
S2oTccblU8fY5s+NZ52HRz3n5rMlN1Vs1ZuObHpbssZ9JpI7XmK9RcXpYM5VEpedGx3o03KWTtFr
l2166ybCxLI8djwHyPwBBlRAHEUmcuW7+GXtm9v6pX3hJiAss0Eyk27AtLVdYFqO6nF7al5b2JoT
feNuBMT4wIhYgCE0bulg9ffMQZ34LDWLXT1ohs238gP00kFuJt2Ky52Z+8qNeAG0Ypa3mukrt+JW
uGnf0pN20zxLN8vZPAgeK7SnHBAaOYCQXMIr3NW+150oAC7+bPja4fpmCk7shLvXfmvxt1O/cUq3
9GM/OxpObb9Iju4P97rfb2JvCRr/ZXY+Zs/0l0P2CWA1eenfkkt+Cu9QQ7QOih2NTNhLtmsA8/LT
VFvakejtUN85dPPUt0zZ0PqF2hk3Lj3wbvKkd6m3S1f0Muo5Zny03ms0rGz8YoOqhuMF/Z9b7ruZ
PZgKUuU0Z1u25RNdSlCtrX7CCqmeRQvmGKkhk8NJ0ZFKGl25rfvdXX3UyRtZNmQUEvy5qQ48ieum
IJvMI9fazg6aJ5yim0R4rF6hzh1G+oODQ0jo9D01DmrRhRufxMJx0ylAfRzEVTOAWepJqPGvqhcF
6k7xU05L+lZ6kp6UQPX6rUqbeJOTCeIPJzLfT81J3xWPwn69TDfjB9Fxcxt0sdM2RA3a3WLH3MmN
I4x2+kEhWYDvsmnsUSGXKPpgFeZb4JMtMuHRTSx8iHsoRtPgdvONpgRtt1/7C1K3VXQaJD5gcIwc
PcYlXE7/h7kzWW4cSLbsDzWeBWZgS4IEKUqpecoNTMpUYp5nfH0fZr2qklCC2KVV79JklgABRHhE
uF8/dxg3kzvIGzoL8fq5jQ/+oTmvY8qXD4r8XJivdvzTkB7NJ3+Kn2th7spm5YUQW9Gd1Xf++AfJ
aYbjwX1ynQzNXZ0lrybYwcZf59ZKEcdI2e+iiwG84KtNhhkX25GURQdXeRX8lp66u+7KfuySAi1b
Wf7MlRpnhq2BokWKlZSH4cOT8HpL36xn80a5ElfjZQrYu2W/x/n/V/PiPzc33TU4OKiFfeMKo6OG
VcIxdY4ISWQUbVnukgajoJ9+4oKsR3S9QrABzCMP77VqH9AJhuU9W6jqJpP8dXNrvTW/AZCxaw4B
jHXn7Y/mUns2btnktOOTJhl7swlW9aBgKxuuRmLEYK7GlzC87Ghv7fa2sgPMqN3kvyPv0MHsh59x
az2I7jWuf4/yXnpKH5on7VocrWb1VYnol80tNgT2q9JCH14hgO+Z4nm6hsJddA8TUMdsS7qX0zfq
ANirnmN2w3nBVtg3/Asyo6qNThXNm1P0YMvWtNIH90XSUXfSVs2j5pgXeu9M4yokbBNksa8KXcO+
SWWAngcVOYG8LdTLVnI5GVUHds91vDLOtR0WH7fe9qjaedCDdVshOcP3ZJ2N62J0uhShF1u9Ddau
RbQe2Ij6G607wKTI0k2vkaO8n1JGWLgWz6xuPJp3ji3mtffL/x1Q0q24bJFdjekzddFV0IIzIm25
77QtrQQoT9ll9j42RGRCIbOuSOOlb1S3gtrVZbKe13qDYdGaOMc3jf4cUyNXynlzPTL2il1Qvajq
IfHOU+3V1gDwOYa+J4XB2U6u7kPQpEUKYbnfxc06GXDkcaIBkpijyyhqDkPyKgeQxWHotIh+MAEP
4ocU0JMx/A69O5ZNkw0MpeTL8YHYeE1lv2bWSwe1/aG3P+JrpG83qIMviyc1/5k8dfhXP4a3+aVK
ugY6a/NAaTHf1w5YoJ9XxKRNsy7uQ4dKW1Fy0gIWGAxMs12GBROrk4/txQokkmbjDtKAf6SY3Duj
jPQ4O/jwyEQHunw/suq50ya+qigMjbvx1c+vlVsdll0XrwOOJ312197SNGiQVHwEBHpXXlH/wKx6
okhJ9jlYc7gcrvtf6kiYoBC1KmkxSPaIGKs1iTmOBr/yDZ6hENoezTtrW18l+jpykeF5HBPQsdw2
P7G8DMVWUly7OJjaXVUcQiqYFZ61m9aJ6120S53yVUtXyT3gHuvQ3mbXyZsEfviCEU5pN2cfhl/H
a/gnOh+okK/AxBn3wXn86P2g0Cyh29XXMsmxaDX9Lh9Bmif+GrgaGxtF2dGKkdBuwvIdrKqtuOEz
W0hwxfr/hKNVRrkXd4fQA/EtEYxEq+4MK7qWnoy1do9GnBUgfiM1bLfIn39E9YWE5Yt3VnFcqusH
ZXB0djnbXurWQQd6gPStAGGB1kGTnuXyBfPVTd+mF8gIKYatbPmpP8I08z//fVrs/6296scLfeh/
8nn27P/HxiqDtrivEmPJy1iHLx/yYsf/8s+8mP0/innMiAlNt+yjQ8X/5sVs+3+OBhiQMbDDMExY
/f/Ki+GSYR4b+rBQskD2kEH7V15M/I+l64ps28A6j+wZU/+vEmN/m/X/M0GlKrMEVdaZQUJFSt1j
TxRidDEiQfYkifabsSUZZo84xGSaIj327aTtIAWrN/pRoDP5lnw9TFJ+pppNdY6o1donAIQjNIHp
4K1iNQrdVhO4/4xKfO1N1EAd1UDPIZdRwO4crCxHprAJ970ZDM67V/9JzuqYS/zkQK3OKUB2SuVN
01ptb9nkhdetwguGIQkKk23R5P+WqMDHDmq7hgQAYNgdJM5hk6ZH6VlZiMqZ4BFiWha0xVuOhOth
Sg20Km05RNYRaudRDceB+oIKofLcS5b1I/bC5BYToRjNk5y4QagSjantpy8WQm4ocVKLzGJo49e4
SdLrtrO08wk20Qm6wMyw8p+HenrqP6YQ+r6pBcpHfR8HdmJS45iaX4pG8X+Nn7d1FL2Pjm3l1v0A
eoJToF5bV5kOVSP1CvMUBuVj7+a/fsRfq+T3eQwd66MefdheVSfpyiab+1za8Pu6oWS5+Prbfp4r
gSHz8UE9qaDvrcYZcYJp+suE9/0aVpK4pTkmONh5OCTrr280M3j+99Mc22HfPU0WmSriUU3dW7mU
sHemnoAiUgnZhkatmjqGAJeFNbX6EKcS9UNOPOLesktxL3etRZtF0O0sqMmIDhqNvFtVKFTVJFGP
G00TzWMn+ewTcB0YT2Q9iCGfjfq/6aV3PzgXAdq7sGvcKdRd8u/bILH/K+TMv9/F8Yu/u3RLGVPx
sIhxs/FRMl4CedrQsbdKG+sflZR/tLl+MmWPn++TACQfn+ndDeIGGXbft41bK3cwgzd1/Ja0V9jw
Hibzh0Ar8vVHXRo9swKAHZRqFKglZgQ4JFoRXuTiwu6blZoT0f8V9T95jqUpMAukJrhYKrDcwCBR
6aXlJoDBM2bVide0dPlZLt42cC7U0rxx7al0JPZ9QIh4hlOcmqXXM4sisTIok8nWzZU8YPLVD8Ov
nHiMaA8dT8yqhQeYA6DSLA1TW9Vr1ybvPQHB0eT0wbb1/dev/2Or+r/GqZhFhxpy8JTlQePiEnNs
pFtVqjiT7TvqJlvbS09E26WHmEcGGoO0iHI79dnQesqaXD5rDBo+kXr4/9hCLc6Hhbl8dMZ6Px+G
VhGyl3KLhk4zGnqhy71gNJo6X7+npcsfn+zddEuiTjZ6m2GK1pyU2FBxmivxGPn66gvDSMwmc2bT
XCHHceP25qGTR7jj9bpgltGFsv36DktfYDaP60RL664g9VkPwjHaGrZufjVp/x0+6d/DaDaLa6Ov
ZNqEGtdUjsIjnRbE7sQvX3rzsxlsZXnWd8gl3EIrNlWM9exUn3jtCzFUzGbvhI0yoqy0QSrUj49e
Gss7jzs8CBwRdkXDWa4RHkoaO+9OkEo+fxi4TB+HURWNeRxMTLc+rSjN+E7I2e47X1iZt/trrdz7
iu8Timp5NQYebOxmJQeh8/XllaWfPpvD3WRqSmFXtYuwbx+Ry6mc7Hf2HG/CzbDSHCjJ6/bc+9Vy
7jQwg1pZ1IqCVb9C6r75+id8PoYxT/348tLC05Swqmu3DLTHSKqfES+uTGyEvr7855NQsWdTfAw0
z7SagkjbRcO2BpW0glyLg61NlhwyirT7+j5LL/L493ehJAKU2Fm5x31G6nvekIYIQWT1xIL9eUCn
JfHj1YNjN5NmMwxqU+yLOqLn5MFCJBfqZIHV++89wmy6e7aPal2x+RJKNa5oYftpV/3/skb+y0iu
2LMJX2RhkpZAD0lhynS8eDvcG74VS6Bxzl6ODdtNRrnkQuAiB2KAOJc0mue/9Vbm7Di5DdQR+U3t
GpN1MArbyYrwxKUXxubcZhweKwjVhHeCFhg5n5a5SlVfekm4L+X+e+PSmk3woG+TMc+b2sV4hUyv
79Sld6KgufTzj39/N+RBCPl917W12wViM+LwXRv+rs/EJkUf9fXLX7rFbPaWta5k0zDUrqKjMbNo
Q+yxtKVRoD7xDAsTy5pN2xIXOY1Wj9rNGvjqEY2+9POIq3r6Q+/uNz/zbPLmiZ4FQU2Eq7xXSU/d
zPsRiAIaxqlxpC8EH2s2c+GgqEOWMwNCLagcvJiozbfoWYOgN8/EqNrnRSOR4h9z8qPFVATbDk+W
P3EQaZdyXYI0wFbb6WSB+6DcT2c1Kkdo77KvP6EZs559uW3X/RQLwC2pOIuwPhjWcViYL2M/2rd2
A8tRGozoHgNHoBUhCU09Lp1BtkHOqI3k+Lqqb8FEJLSGQJkIa8uvaSZJlH1LTy9Ocum0sfSh2cct
VaVBmijSiky/DoOqu/RVOzhD+Eo2N9EtKpEW6NRVVCjmnaRL+bmKfO6iHvCpIBNp1A9N6U1XZapl
D18PwqW3OwtdoovHyu5YI2mUXSuS7ghWye9deha6ajpAKtVjChW2dWOE2UUbRSemznGK/OdRUjFn
mxJ16iU8oxjZUX4ZgMihW35ti6dv/W7zuPd6N/WNxMdERnBxzi6IasL2NTDFiRV74XXPqcOtOiK0
VpLabVEAr+U6ptV9TE+ITJYuPotZZpMNUy04eEW5fq7Z/T5XvO9F2iMx6v07mQqcp9Isq13Nqoa1
OXbKqoYEdeJzLv3w49/fvfFgoiOiDZjilUkZRG53tXQK97x06Vl8qlnYbCBBfMxWXRuIFuiI2X49
TpYG4SwwQYgY4jxRanfsPcdCyVp51DNN88S2aCHfR07x41vBqZSGPiFY+uMGfG2HyW6UVKaT0Gp5
i+mao1cTPanYgNnYZkX1Gd2wIKuEdwoKt/TuZhN4wKmKVrKI5RXMHb4gNPFJo5qcWJ0Wrj5n6EU1
9CUzGXk8I990yDda61Reb+HLGLMZzMIdjHkjE9QkbyWPFHn0alOkmvOtD39M/b8friFkJp3WpxrP
aG9bT/kjZpu/RCAuvr78wr7gLx3t3WzwUhG3Scy+AC+6QxM/p8Pg+gjsRvXEZF56Pce/v7tBPBoV
YJ68doNUv6CJ+2gZR0OX/fL171/6sMe/v7t8Wg+VrB9//wDm44g+i068mKULz+YyIMFpamApubI9
OLTyoaE6ldZeuvRsLhcAIGCWc2lWW0OAaZbHzddvY+lrzmaxLEtUInDo3Kue2W0awwISPtbpFnLb
cAmwwv/eOd2YTVZDyJMeUMNHhkWHDAZId0HenwLYLsWiuaBQkbKixaEH5Rgd9ps8M/BaMJGstCYa
GroQaPW1xQhSoQwPclepLi605o1mQ8b7+jUu7GVBDH4YVJhpQwtXU44Tk3xO39s+7/wbqlI/ydif
a4F5IigtfK25pDBUC1rbBOsc4nWsqhQ3DNAFsF+04/rEh/pbcPtk86If7/1ufvhxW9lY8hGdMOIO
VkIfkTDQvbFpAr1aY/ESXGP1l7x6WEbt4ioVuyYqekeCzLijI7K7tWRZvIxWh0gmqjsHVyID10aD
1Exqpa7vyd1h0nzlnA6V6QzH8lPJp4W4oc/iBlQXpTRTfrgSxkghDuyAVy0eu19/4aWrz8IG9qtJ
S2Grdr38FacnOt6eyeOfuPjSd52FjjEM4sbQCdl1Jm/Yl25AuL10I3I58FYnwtPSA8xiiOxLvBDI
Lm5cGxdiAk8M1WqVl/8djf2fGUsoTR/HDQWlRLUMxmY1cpizmsw1auP31y9/6f3MokcCACTSRqZX
6ZfnJr6jXhVEtO+Pl30V3359j4UYOzdO0PRAL/Wh6PYJ7oR3na7o6xHcy4kAsVDLg87z8fWAEksj
Wq3afWm32sZKEMR2rfQ8wk3fyiPWh0aJHCoGB3lQB02+0I/9o3kuDAdmTr/XZS25xnqx3HTq0DiA
i41VEMrBJvOMaAcSWl5/7zXMdw/UYq1SH9u9iCxtm7LyrEai94mBvhAntVlw8areM4xiUpijpkoU
k9KLSGqKyx6CxrpEgCCQgjTK5utnWbrbLCJg+BPXYyQUN6Kd/6JVpeBHN/TFeSob+rmZmfQ4YFkz
fO98cxRWvA+csA4LqYqoOWhmbp0pbWc7rdcrztfPsjQ8ZyEC/3e8dnUZxVrQVC4dospjn0j969dX
X3pTs+BAJ6MEygH8YpDml2Mv77Io20OGOYIS7jL/lFfZQgzSZjFC7w3QSQFHwKHPDmlk/Ikz6bY0
25uvn2LpHc3ChFR0dhECT3SlZGuJN2U88XYWrjs3qtFt6HkptEF34LyzE2b6bIV07n/rRx8xyO+H
TQMXOBvrVnXTyXJy8jkrM0Ap+L2Lz2dz2uuU1zjFpHlxKKXYkYtvHjPU2VSOpqwqOj1AsJNBfEEg
Zkq3WiqVbl9iY/u9nz+bwDboPbrbJ4SMPjRDTh5OWYzGiRn1t7L/yU5n7nlUJQ0wAhGpuA/a5i4g
U0urgASaLSoJp5ok0P1TLLstSyN0B1XJzgKAXozdHutFL/M2mGraK5ZS79QmY2mgzSa5WovM76Ej
oe9G0oy3dgQOozlRmV6YfH9bA99v7FJF5DbAg31Q5RVSVb9rr812Eg8w7ZL7rz/YQhz5K4d6dw/V
T/NukOxqnykicTFaT26EmuQ3mjr2aF4NhK+5Un1vxZ5b42H6nql246vuWPn3aa5vRyU5cemF55h7
/dWpVyVqYCguLpoct7RBWovJgCLaRM9q0L72MAc2X7+yhW+uzOa/Cq+rSmpNcTWIpbQbI/FtLGX7
vYvP5v+USX2UtV3letqoHaYhLmgHUE5pQZZ++iwEQAAG/VK1pWtI+tpDOqv34sQPP17ik7k59/SR
+1ahw9Qq3Yb++o3BnnWTpKa2a3qpAbLaSSeCwNKHPj7auwHrKXBDyyao3EEPe5R3EtphPUjpHEKe
fmTJQcE45UH2N7B89lCz6R3jUjsp8USTZEM/JziymKYZUXXBxs5tHxAupFR91aY+fXdaQSdApiAM
h2HXHWhMtp4SS4+fwV9Yf4Bmpmu64pUrKFTiMi3HdDMK0ZyxCWHzTWe6M8Qs263W/URAVu6jMJT+
jFFFJ0IYAaaVpmp4gN6irjqjE1scGI0HX9GRGff29FCUSuCKEVL1iUC+9DmVj6+50FkYxsjHWDxs
jI1iSH9kRb9OTPlPU/s/vzfWZ5uLrNJD+BZD6SK/iVb4f9MP6pnV+uurLzQtYuT68RHa3g6sEUbi
noq2cRajsN3kqpSdKWkVnadxFj/ZAS0zsAYK+1FLNO8SRplwJT+bNmVhqHeoHhIT5g/ku8OQa81m
8vQ+WWsp4J7IyMQpgdNRlPvZ3JmLIKc+UcZoCmlw1Mt9DvxOkcadPYrD6EvbaNA3dpg8mhXm8GgL
uhhxeFs92eWJJWAhKMzlkU1INiBo4DKoYHFvEn+KDja1xBPpiYX5Ks8CWmDJQLdSMh9maA/bCVHB
VVCz3mCODU16KM17daizx6+/+dLNZvFNI72NN6kN9JdD1iOEiRh751Jbh3mHLbsXVhubtc79+mbH
4tAnweGv/ey7SCTyMCjCRJ4wz5a0Q2HDXIdLWp/poX8s80H8bXAOxWUIgUsg+6d8Zo/LzGe3nQVA
M0qx8g5lARVRpZffpLnnzfDaZjPAJT4AryJjVkvmdd+l1YmDkrr0XmdxMGprQUu/wRP1wbAp6rq5
QC+d3oLcAidjljrlcqyMN2nRmTsVIv42A5jzU4/H7Lwu+sz1ItlzELtmVFgD4yYJuxSME5QUv6d1
Ka6G5CwFCrQCXzeYmxAY2MMQBsPD6NnKw1G+a68aU88vMymfrobJpFUjSj2X7WB8MTY+yNOpok/D
H2mFa1SoIQZgY8BarX4RJd4pA96FmTJXInZGlvtBxFHbMkN5bcnqtM78UT8xnha2e3Mhot7Ac26H
pN17OKg445BNj546wQfXqzE6cY+FwSOOH/jdmO2VWLHztm73uSzhRDLUmvjRFFV8HYzTsE5yNd8M
k437RKCMp5aSpUD81wX33U1zCaqi1nV0cHde9svzy4axq2AnUUmTLlZaGkg/daOPNlgRCbcPW+VN
U+Pwwuin5lZpTL/im+qWa2edsiaY0EcIcLKgvi7Ec4sVqfP1hF74AH+T1e9+Z1TkRzoin9eYzOGM
ovBFE1bk2EdzOLEmLayq8mxJCkSSc2bvyCn1inweRYp54ata87PQjocTJdZPPMlCaJpLQRFOqqWf
te0+kgfpzqw0zMACNUJwJ9J+40ey8hNou5at5biXf1hSO546EC08oTi+23fv0EuVxMtZGvcComw0
WPdCSWjB05ymjpMTe5OlQTyLgHaalsPgB+3elPp8hEkZVQfLbCJ9VY0xGTZVyrU7q/BqykURkqTN
18NjafbPgqDNblCzQpHRVBs8dUQnR2R08X598b+T4ZOwLmYbLhsmueqDTt/3pboZ8dM4tOkoGU6r
+PTJVbWW7IwqrA5eF1UORavM0dW8gOCU0UDSwQg+MUT/Lsyf/ZDZrqyNzCDA5ixz07SRNjRHyLsR
5wBIV4Z6VQ99uB1av9rUlUS3fUTjiG6JadcVibmpBNwBtc90N06S2IFZpTwqCv+ye8M8EcE+n6TQ
gD4OMH8yA6OwanmnxPhDWCY4gy6YKpdGgO7E7Fm6xWx8MWaSJsgrscvjdsDUGPKmja5tWwH4/9ZY
kucaxcnkRN9A6nUpFzhhFTmFP54YSZ8PUxns0YcZaCaQKyXAlW7vnYd9ug6qU6anS1eejQyrbcdq
AqKIaCPHV6QesG6xJ/XEwPv8rStzKbKK+BS1IHsF7C78la82sZNJcAh6JTmVAVtIINED9/HdNHVT
KGMWdvvea4GHeLXSOEmmj9AopArSGRKgg11p2m/LV1GL4gIzPBhdKyebyM5lh97KbidkEj5YndQ8
/4lP9jf+/+ecoxb48XclcdHrdUBR10KPfTDqCMwE/WcyjbqhScfsmKUOTEMalJWo8GlLS+kxluhY
P6Vw+HzBwF7x4w/I6pjUYBWM+6p5alSwSewBKPmta++SBdjVJm8lIeb6OtZ9/qXluYq57rx6GFVN
3uG4Ye6mppZ/AONP92Ye+ieixPF3f/ZCZwut4ell2oVj4lqyUvTABAuQ1+aoHi0ojG6nZXrVY8Wh
yyceaeEIB8744wsMtKpQ06hEszdFhltDEv7tDX31YOC45Ry9EXaYxxXrECwoNhYoa/bJoEK3yLF5
VMglZDDxcT75+gV/vgj/7Qt9vwhPGjZxulH1rgT31aP1WjUFBVb6yJWXr++wNGLnUtm+BrUcYFnl
CqFKWy9WRrIEdgROf0j96ujlZVsXeqv1t5jkZd0m4Iz7S6+06ZTYf0GNL1uzsx72GrJkZ0XvAo9/
9pXiph3xIVDv0E7vjS5xMSe5xHlybxZYHeSwqzp6yGEwKqb/hxmMP5a0yYW3mlhvQyHKlWGSdInB
u+oUmWAqlPGJgsHCYLSO8+DdnohI4icGTmluJ+vCiXqc5QYBzG4lJd7vCdeLe2FP9qmK3cJOAoLw
x9uFQu3iYqr4NHoCYrHQQmgtUul7vyI0jpeSXdNnTulO/o3pjPoq97gqgUoe1WwnhNZu5K6uThz+
/2Z2P5mH1mzPlFhakEZC71gymHPY0RUl9oC5Rs89HbG7jq3aAT2dM9mtk5mT29uwaYOsRBtdSt0T
SZffTajSop4WIe24hhZDeE2jtUix2FtpflRu2ZHUO49FwzF1fIFS1HMbTzJSt/EULNvsonyAFund
9sGkX6qwUH0gnYSDE3NtIZjN5cRF7ucSPp+tO+ALsDNTH5qGJkXAWKJTIs/P97uyNVt3S0nRMDzE
XzdVM8+hYTXfS9Oor0UnJNcEZ/ujpSX0RpTScGJBOg6Vzz7bLHwmnS6y2AtaN/b1F9Uczac67E+1
TixMh7nYNp6Qn6iV2bkCXu5ZlrbmHlMxUMBlWl/AL4iuNVxcTqQuFp5kLr4dUpzl6WlNMF1UYNAx
0qJw83UMXLr08fneTWs7S6vJi/zUDan5y8WvkELA9648C22RhrGHqovGtfRKnAvFU3BSGif366sv
jNi59laDNt5LIgbuQN58F1VK76ARbLeBqlknHmBhxJrHV/bu1VQCT8jBC3rkH3V6mWFvBc/KZwmu
p2k671h4z4TmpevE6PsTH3rpqWaRRpJqtWgMiSa5UMcjrzSLCkwPXuV+FpY3X7+5hXXVVD4+VtLn
2YCj098Oy+qioQ4A0xgjJ0zXbPtCT4e4OvECFwRy8lysW8s+/OOWxuyqq3NlrUWbBD3hpsnCAaev
QFpbYxptqXbuqIWcWQXeHeWp/dnSwJ7Nfk+3Zc/Gxc8V4SAw+IJ6KaJh2n7rJc51up7W00CB15Eb
NMNZKClbTpv3UmDutSa7/PoWC2NhrtfNJD00jKyjRcjELSCbsDMYNWNatVF1apVdGApzza5fFrmR
21LGmi6qVVeU1wYk0EqzJ5DewePXz7F0k+Pf302jPMI1IQw4ErWcpF11rEf8RvToWaeodqP7UOi/
vo+s/1VGfBLxjeOrfHcrMilN6tGATnIjgrjdGNNlKh9hb3koj9vAK7U9R6f8vp0gg/mITs5sORrP
QgAlMJKg1OBRFmKJ22MjA/qjXSnGBiOX28HHFslLtl7/K57IBGU+JJuARC8luy6xD6kMkTNu3Tq/
AGSykztlM4H7tMDf2WGHe2GyMekgUZLimm3ErqrqC0xCH3DtWGtARy3ZPxulAhhh5p9Fvh6vO8py
MkC9ED/WQl9xkn8zVLbBReGtPR0yKbYyVZ0h4x7AcUM2G6azQg5dM8gu2EWspPYpGjDgMzDCi2Qb
+KGy9z3gUpH+HOSkQXBshVp/b9gFAEfzd9qK8yxGmFeQvhbQu3talSQtwr9S2mojCD3jXsr9Y+np
zBxlhGDdLjk2Zx1FNUm60ZubZIIvJGpySdER+FrmB2Wa7qy+36aTcklLOi5eZ4n3mqryFXa1z1pd
/BryS/wJVgLrPDm56pM/mvc7hKoYGUCuUo4bLUYitlzR7d87Wo2tIOcOJdZ2lV+d+2b7RtlghUcf
vgT2me7tDLncKLrbAKIcbYBnIK0guKfxdRw+SR0mjell0kR3ca65NfZEnnKnetPKr45wxnY9ys+h
OTEQarrNjG2JL6AasiMLM8MJTH2PynAFmH9lTeAOk7c+K50xvk6Ff02X47aEcVHkKa4P1AjghVlV
CoX1ytKUM9xB2RyEfJXhVZUFNlb13lOHfWRV5yjkV5V/ptRP+YhZRRK7SoZTMFDY3n5ts9+eaBxM
n29KC6hf6OFP9ITHjlyqVGkPjRKeFf2lZ6NpbtPKwbRy24jD0DwYSnrQPWWlTD8TJb5Sg7e0/5lG
HmPyMghxJ9VCyUl9d4TQwVaPJDEwepCwKhYjK4ygVv2UJuA7CQTtdQWDrfTeKFqvG08/T/W8cxu1
3xsMWUMwUHxjZ3lRiOXpndbeZCK69li42K1zi2IFBXon2e0uxb3WUJrrKRwuKzs/Ly1vzeYdbHDb
4drQRFtd5E5Xl3vJfgU8vx607lzrgyvb+nP07tZ7xQ0UybEMmUGd0DKsrbVCpoOZ3FwYYlzeQPFt
4ei5ih9uazyEipZytmGPZ5PuPdNDxhGi5j/Uyqqz3ip26Z2FVY8l2jsZyW4d+RDigSiaOsR/6fdU
gGc0tM0EUa4vbkpThxFPQq3SsT9USBoWenSQxcjpy1zJXuAGdo3JrnYVtDBzp2ztB3eNKcNW07Pz
TKNxN8/fSEWCtvrZmhb45Os8vmqsjLP9eImfttP204o+q8MAEX5AMOsl3qqFAD0yWPE47P2MFfS5
GbTzLIfaqrbQ80Isu2hxLgZE7o+VWl3i4v4s9+dySEhHczteGeWPJsbHMu7WZEYyO3nxpOzQSCTR
VfvMVKKzCKKl1FHwmvRNmcubCks4kkPAjPwz3dBfZYxUApjHXvXDBINtRxtJp+Wvew3GdJtL6jaM
ZVeNUiZremfiqwIr35EQfpVx4PTwCCW447qp/8JBF5MYq1oJ1JdJuqKbAyug+8Lz16Jg8uivRvh7
UJ4DBb8CgwpYwX/GmWnt8UWnGNNRffCudcn019jtbT3s4c0y33b2c3dErFnRY+dfVBMdggPPa626
EVOVDrM2wwbQrejwIBNg/OVOz59wNThgVeXq6TMWyWtZrt7aKYVYHZ71lqpAMcFdyfLOmvEJwy43
CdymyQ/+cIkn511VXmAetZKKC6n3fnaCbl68xXJdOctMe13k2YWAaaak4PE0otwY4amorzIMe5PU
X8cGeTql2qrsJsOmvpRGgYXnD9viZK89D5hN5wnBRns7ZlRFUmyl/PeQ4MY8OLKZPfjxk+bD98xB
5Fm628ej42FaEjAecNg+GA0uCwJ2r1ms+ywFx5ZsxuDNwpLAsF7yKHsoEuViMKtV4fd48PBJyNmf
4ci3Tlo4r0nLlFRWaiUcQoNbEioyFeO/snqRs3irBIzuFtPS3hgupIQwodAn3cd7HH92amxO60RR
1kHCDB2g0AIfDGzv5xjd4XK/FiGwPn/aFuWwDnQSFGbzhmxhT/fmmtZiF6372qg4EYb2ZqoHDIYe
Re/vAzWniJBfdYKuMr9GyXygbxSLRdpG5XMIRbA2E1xtVcVNyhelfUmTaBuMMQDXmiZoRi4bzUKE
BLgLP+XWcfgrDjjLizul0EW6ApQCGQfMcvUY2m3YEtiyHqteFe+RHh9eojT4q4MJAcjCSy33fhQY
XPwo4gCYZSd4hQLXS3JyQfom+k7cKvWQOp6SFTexODpoVTwB0vFoWrf4Vh7Iq7XnA34ZeBIWXn+T
YrV00QYQKGMpht8i22F1FpN2yp2+VoKzUDawyhuPJg5rbQzx8a10MIIhtn80mMjyZmgt07GzONzR
40Wtj+4u7U8URvb+aPDFzERFiDFFFPbWusTBbm8L/QHHQuu8Cqb6svAGKAx6YuZ3wZC9tKEEER48
9ZDuK19KDpVK2nxdU5C+GnOYfWg9hNuxR8Kp0R42mmlBBWxY3gtMOuzguHzmHR5LpNgT9bUjTXgw
VL5DrhCZcujQ/kSDW431oG380CoQ8HK+m8z6kNfyhLt0ve2kPL8/OuR2erohq8vry41z5Dx4FGbh
k+8lR+hf3DcXQptwfgMTXw39JSVf4O06JeFoim6HUlZx9K3PlbjdxkobHXI85Nd6qVgreQK2Htq0
q0WqeKZpZJPjCu+IpLmObQs8bW5o+Lan9/qIYQ5+J/0hxhQ7sbHiyGQCXGJ3930QPIaVLfaZnEnr
0m+d1MLuDEE2syuMb6aie5QVeR8mzW1raee6bezV3JS2dHM8hdaxUp0Dgfbwc8ft60iVH+DHKiUK
nj5YyVGF9RTdizQ/Rze9Ujtx0+xyWbsy8+xHGdu7UMUdpBWP3f8l7EyWG9eBbftFjGBPcCpRvWS5
KdtVnjCq8SHBnmADEl//lu7wxY24c5+yj0QCmTt37tU3crvSRTns5W4dsV5is34y2isTmYufYzTH
eLiJCxP9ifCEmlVtZ9cL6hYnIAG+gDM3XsQQXBpU8gcx79IPpPWSY/wlx2VJyI465yOpkHmRnoem
tI9W5m6QIknMjLNtFQT/2NcGkmrGmHOqGx1Qvi3JKPODhyJg4e7Bavt/WxCbW0Hu3REqdvQAnWR5
uYNyW3I9joLEejfuqCus1JCvPxdenu8CuOj1Hgu327xOQxXVW0v4NEGDs3BttV63t0PN5puXD/DB
vaz5rExMriUY6DU8TCv6Cf+1X3xHDBurTRW3zb6KLefFBn588UU3rYnXKaipEOJZop8or/5EqVey
rNeS7h1mhmTVycyhl3iVJfZFWdtX0VVIVXFRRMz4vfEmHBIC1SDc13Fk+3p2AzJu+Ae2vC+lt49S
obujZvb023EfU925WMd1UysN6AXQ9D4EdPXOKmtYbS39YEfAtY4PA3hAQq3twZb7OLfLMxxUcp9N
wBFS5QtzFOmUEcdsptSF6Ieqg3lqqTwJ+dTmv36pixyyr18f/NUT5b4ShjRTbzRXXLLwLhcAHGS0
5z2mIidjNSGYF6gT/SRnfhbOpSx1vSvrJb8VUyWPIp+mV20NfI6RDrvw7DP1oKKJ2cLZuE5I6q0O
KkEuuk+N2sXAQWH9wi2DPpq2Jx/+UXuePLccTwDR/GjrrXmfclTnXQv3eTHNISqGZtxht/iOKrt9
gy4I1SBex0LuO5cejnVeCyKXyXDPJA0dMsGN0KfzpCmC6E6fTDyYpIKh0Ki9/lrj9tnqIKzJml4z
Q8eGMc0Bv4QUgem9B3nedO7TkNP+zqPv/B6nnpyV1WJFbHDs+jUIPNOfwV9XxO4CTgWhyJTrOUwd
2F08z4eYHu0SZJGkZiH87zxHviGzx5niS47PE2iFKt4Z5Yt7C6dpl9Xr8trxRSww2/zlJUybyQKk
mrYg0cL4Hky5cxhD29518UTs+OhQ/sDZevKHqL8RnFMlzbLMb1I5RHP7xn6B48Kta3OT7+tWAgfJ
HoCkIpKXOnRJ0bJ7tCuAuuG3LpzitWm86EnS//5ZrLregcOlCatcQsrdRznpzb7KSYfNYXD6AU9Y
AwRpH2E7P9RpFnDqy/UpDXx1Mbk3AvJS3V7ZEXGva+A7C9cAgYTU/lHQ49iIIdpedUFELPgWVRYn
UYiMYOrGETtCMGfy4vvmbSrn9Jo1OtvDzqsug8z0jywf0j1Pu94Fdlnypmu7+Y/6BshYPfxZK4Ki
Uz0+LwKaOBdpuA2sabqAXD2D5eKgGF8yWpBNCNlxW3npmjgrPEy7k/85a3crA5N/FYH+bSLymyGm
2kmu0lfXJZ7bHvpfpIRl2ykH0avD8R2SersVZTU89TzB+3GOU76icSZbw7d3EC0NJ7T6LKz/Ec2b
D4u4t+OQTgGG/pD6xHZO7RB6h0lN+ujmRiaid8t93ZhbCtbpkqZTuu2Fnd3aSBLz2xuP/Bb53aec
SkWYf7qKiOFUFy0rWvFMlpXUe+Cp9b2UjrwKmH5s2ndmN8dunAw4SpLaWpdkziYrcRSV+NitbzoO
1L84qsW7RV5jsqy+eOIlXBNpDQKETkHCdhNNb0sn5CluaA1bM4qtySKxbwcv3IEUS19TFu4v/pBD
j9V8KmAsK0rR8LOdlE1sWwO0G/jrrzRzLYCCrtl73SD3bkM4Y0MrWLKvtG1X4SeCSnvyaTzdwBIb
WwZmE2Eb20ad1fyY8wdlolghbWUW3Hooqpu4DuYzrjuSklN248c6Tq+LW8mz2w36VbYWNuZMgOhU
D6rskAXIMtp8rx3OO9ZiP8fKq5hjFsNbyzLWqXZr8pjbSuNCGSwOe0JIwkDWN2sMSdLW9kywDfHK
WqgfNbjIbVHkr0UtTTKWtdx1o1zwiMjpy4fG+bNa7IjN9P5ePM6PqdXdlq2zOQFcTPpq1f00FkZc
NyDAsM/77JYaFR6qsomxWvMh04Z5T57uiputWHwbGy/YZbRId1vF+RUYtXf1silLmMeKTcBPb0zg
w/XOu0c6ulNbJGQPcqtD/Vm5fr3tmxmWbBNzqxNJt+ldbRJcpPrWZPV/VW3/mLzpBVDIuHXS6llO
0197lt6Ouv6FZJnw2Ky5wfFJVjimBvme20REV0SrQbPz3isRNW8+i527wYnmpJ2ql1Fxi4J6qw/B
HFmHIR5+lByJW69GU+F/BMoC+c67tavPapzESed2urOW+beWxkl8P+XVZcdpU+bqj91DwjYgfuI0
9chYc9sPp0z73TAYh/Ge7RyBG39LkJ9br83VfR0d+3UuWrAjhcVj6QjYNv24q8kg2NkqykiByIud
3QYfY1hNt9xfyO4eHSJ5lt4/Rk7XUe/rD8Xga+MuBaUmFs5NMZsLOeNPi4wFt1g4HecpDrc6teKn
KiMEnvPt5IeddZGxrpLOdY74xr4zwfcg6rm+4obE0wNX7kiog7v3YcsfGniKF2Vxi0jhLElrJKSF
bLxTh514ba5LwVniWZx3yhX/5GCpZ/745zYab40z1OVx7luKriKsxC4amvqO6OM+YsgXk0HnXl5m
1qi3dF7dixcY/Y9mwuUBaYfIJZR7mn9nLKbD3cjlcIrQGXb92qVmR/o/OXl1BBmljbCjNav1PfRu
BDSh8l+NrNPELJm1YR2529GH6s06N/oUqzZOvPoRAs769sbNXTS33smfF7buLsCzxrfeNus7LWIz
UVtMg06a0XP+hZB195QEw6arZPmct99l4PXHeqZtLEcJ+GC10QBrx9+uqwsXqawSJ7fpnWHu9Ze6
qUROGW/HHwt3ww+LIu7dHxpYh47GKp1Zj1FcpV9Wd6n2bpFnEJ5lP/w34uZNhibF+LYubQlYpND1
RauB7ipuXP59uy6KX35GmAuUVZdf4g3cJrlnb9IZj6fyyxrlrsX4oVLnNe/q+n0c+uh1BKa6dxY3
PKmB4PEF2vKF7ckg8eKJ00jL1WYujw78QfUFb0UokbYbBLf1i8Rc3DsmhuK8DdYQ+caZUzbfF1qA
piyYNsuBfm5jGl/d/HXWGDHmKeD0CNqjY1KAG4tv34jSDl9g1K7WLgZLeiDlbzw6D8x37vCZP7qx
6eCaNTt30eLuoqbgKQw5Si6d5UTvxm8xEEhbohva6dj/9OzW/xeaIJy2ec16PtUN8pdVZuUu7WP7
aqHrv9c+6RCzbNPfhTuEzX7Sdd0yFZVoen2+cGv5nag/HCn7btsJVhISXuO8hF0aTeE2aohe3bH9
T2qFge7cv7CLKNUNJIt1wROnI5a6q0xv2jAnNL7wzcFl3h4fNHzp+rYGXXgcLQgLbiGBM3AkeVvX
5mMGQhSlT3MfVWenn+W/sKDh2IisLS717Gd/5TyP0GrL9lfZsGEPwIcUIvxB6XyztZzPXDgODXH7
SDj2QLNvJZmSyeySkodMsIbOrmTO32yGyGp5v6E/RnciLbKP1TTFaVzl+HfMK+c9M37wb5nhcFl2
mz+lWdbusxwiBh9r/1YVLhdeFXv0F2VdJPNC6v1IjnG/6WuTHjIr8pJcVESRVGH4hDPf/RFafvWh
AjvcjZi5r67leJ9LFWRflM/wLmqvDGjvkPPzrWcE6KN6kOG1ilzN8Stq62tUfr1DWO6OC9s2z3ZO
MGJAONlOluk1KBrzR8c2C+HY5a8mjWQSBFrtZik52/t4iY/ZOFR/GzlVv4JYCP6OTIPByMhIp9Ke
rAxkVOHb9baIRgu+NI8w65kFhei8ZH9kVMuktxq5J6rZvS5xr3f2DDt6rOf/JKoFFwiRyJtZPzKX
8YhZXOfZq1g5ZObAnGCi5skYwESLl0Uh/RWfLRD3cko/NaGoLQmJR5yD2WseRtOuiZakpiXfWZML
5bsCjck3mmBAm/ega9eTsCN+wSyuBJ0/N1N5sbqw28wtzBtTqr2GkNsks+aqaWlOkrrlwh7xuV4K
Y6Pyl/17A2tXTNbRqSCimDl6ifr+lcG3w7p5BVfJN3zuS4xYShnGZ/016qJ8ecR2tO5ypZXYje08
U9x1//x5/eX6zlu78kcB992r1k8CUV5T7V9tQDaqIkYtWsOzXdAXl/IbjOlRzAplCOUYN8ls6Kx0
1oE2xpRwgWD4jBB+dKOiuq5xCYI3LSlp3TpEBuctXNOeyUcz+7fK+gIQObfWR53DmvAK5rVl9oje
kIc47b6iIt1Bs73KCdlxccL4Mtr12et5FU19mAjZCOf1wAklDhCG31EP914l6UZrbmXvblWDtV0a
inYGOCEvtTmsa47btqhvwzReMosozwPS6vwzCIjH/z8GtY4nHhPf/20q+P/N8cUyuv0UwQyMs74s
ksjzp8+MjMddpFX6Hoi6fGL8SRkP2n567XNBZJ7MpPrbFq15U/1gHeOI2vCROe05m4cZ41BCWQa1
3uXwOQKq6mulc8tNpnKNQARS6d0qL7b9vdAjJmdo6osCG8MKFokxI4RCd57+S4t2BWvReB36OBPR
52Bo7O8uUs5pTou82yKA0Snlg8/grjPz8tUurfvmtk35QZh0KMgFXQCoBYPRJ7+Zlh2LIzDIiJl+
TWsfcBfh+1dj9WJboFP+J8UI/cdZNBbzKLPuE55QlhKGtB+TafD6L+CDdUmVZJMcKAuHuyiwYZB0
4+pvGjMRueeI+b3rVHqzosL7MYjAXNdJqntX2vMD4+yjBkvjWf4WsXi+dFHYU2Wr/MYfMT1nHfpq
0ve2e+rLx4+22NN+9mHnPV6uevlvDfABbJay76JNFa7zsaiIUaRiTdObIwfv26wzexR2Pk63EPXu
vjit9zlEfnbMehp4qpNYMb3AVPrXqgvn0uCe+hmrrPuM1qZ98UbPO8RhN0TbSS3BNfAB3yxqcL7c
2aXN9D3/kNaZePLL3lO8A95wTb2IcRbb8v8Roo6OXImzn7XZ9wMpz9SKXaHnfB3H9zHw1g979T8o
WTNQ0ZheNllUln87l9QZ6cXrqztq7xrVLfdKn0X65IgBUiO7E18tk32gfKpLf+g1hCfjNsp/i6ta
PMe9BNTEW634gHXZnNWgkcuz2Kv4KXvFxbuUw61a1/ZE6r53TwOPxrJc2XHKA6cIiJ10rCJh7aQ2
m9Hqqr1JM/+cQifcpb631DBrbHqDMB2ZyefF5xh7D2KbS/rAxqeEfbTt8fCB2Xj8na9DWpxr2XkC
WX1i5BtZY1AxCfeiZr92NkdQwRJVosdYABXN/ODq4ZOC8TfZ6XuoUUD2qSPTm+tVDE+9gns/DNZ8
gC00DlPi+guqa9qsXs6M0uVSaqtanUfHCZeNN4vxxvK4IEXGre0NnudVJDxP4kMMwvBHs6cVbGS1
dsdMDh2s72JJL3JI5a+ohDBkep0yTV4qtVUlZRQJ4HF8hYKbvs3o348MiuzSM+265H1Qntyi8cZE
++Pob61aiek45amuN8SdV09RCGejSKfudzAb5gMAJay9hEX9+Ea89Z9LY/BBDEK3i6Lw4etbVJID
vfqHpAHNtli80tuWfe29M2wfftcYCrPEsbLuBT9A8ZfQjfTCYyeLJHys4ZWjH91gRaNym65CaKRK
Z3tA/CXsw//dSYm6n9XGHBQV3TFAebS2czmIe8061o/RkebDl4jSEVSOn0uMGw6QBMgc04w5XXLD
iLFZuMKQ8oom31SKJp4WxQ0SmNcMcI104HWhf8XMppr8D2arfr86Qb8f68zRSVU69oON5ppPV+fT
9xQbt0uCuaRqGyaloZGJ/ETnYLiTZfuTJTRY7M3KHVIbf/7TRv36GfCKfEo7tWCBd9PNyv34k8T/
5Vug4+/VPEHpo351niIhIoayq2HVauqy7ylzRxJJmRJ8gfUTLLOPpb+LljR+byKIlUra9XM8jdXF
qlrxaWZZ33UbBm+ymos+iRgUv4k5DiBStu741QAq3z/qb9ZuG/sRHc2UVywF0CUDclzxU2nF5x3E
8tLapVOd6Iw7G1dINotNZK/LJa5xnzP3Mw+AWAdsEoxEeWhL0b0H9bASO5NxjJaqei8WGWEOWUf5
kQrDeKZL0+aordVcbO3l/dZ1YxNsu/6helY5mxEb25oGaxN11bDsc19gdNA9m5QbNIhBbUbHnwvW
aer2c0izOTtWRGyS9lr14buKF/do8qj9FkE87gI+K5SSUSOxRGs7PIclfHgXKM7fOI3QpETDWdBV
uf41tHH8NzfOipHBSZf3nNDf27AO7T/D2PPVlVNziyvEX3T5SZEYJAr1lHa1vLo6pAFCVNdR4ghd
60QF8cyI7iFfp17Hn8/nNDUJWZ18qyNfZbuhzQpvbjibvWxz2Knr0PyJJqYEjt3YrEqN2UpuwciN
nKTouofG5a/c1I5iUJ9Oaicaa3yrQwWRio8JESeMF7ONTes9lz4DI+4I/94gXtN1D2zcl/BuJCPt
tSMnLKhfSNqwf5Pu6R/Z+WoTY0rBiF6ZJyF6/5xntfPcsOK5HSy7PpXQnRFCc3kNncI+mRbxIWxK
8mDw6F4W33LvRTOXT2pGu8jHjmUo7uV6i0pk/ax6/N+OXoXcOT2OUsdlL36L499vN3Whyyva4wim
Trgo5FNbJ+TlwZ0MBx5G3xVbTfZ1koYBaNfY5VYJ6+49Dpdx3Q/YLaCwRCsoIFaw2nua+zzioUqz
dNPbc/je0QWlCX4bTsRQMQZzHG7KDZMC8+XKR4Ma5AseCuyuqmdywqBuidPi3km2uirDDK/LOprm
zum8n43omqc2tXDwUK2syE1RgEVj5EnA+hC2B9UWTmIyle4qixFUDSDpzncnf3tjhjcjrMbhyZtt
KTbCbeITpCTxsw5ijvS2EsOTaGfSEqYUYNS2SlX4Ksc429nGMS8DwsNpXWeDe54iDKr5kNe7ODDr
iYVUEIdpMUKujph3bmLbCT7WLsjeVOc0O2e1FC9iN7zOvZbPhSX0eQ0rprdONqz3iazCD7XWMTaX
wbostb3u5i6Nfg8xF8MG8oZz6Hk39zarLczX+WTdSkgUe5LpVIobVaxOtl964gC5GyBFmg7OKb0A
Bhb4uCyF6v20gvwL8IJ9TqX231QrhrfYbdJN5Nruz6YLyr09uN0hXIZyJ0rm8GIKvvTqopvmqEYJ
KfE+uituotfQX/OnbPX77TBlzjEL7dLbDLH7QFZX/tQmBWPbDb8/vpvAsZ5V6PYZX80QLDh/iLHf
BGHrxQhbo3vnqYKnWbTeZK5tVM7vMizG6cc6o2Pv/NQ2ESJbXfxqo8z7Sns3/GFhyHU3uT1m/oZ7
12+RPAn14q7mMU+IfHYiWpNpOUm3wXA2x0tNLq8GA99GvtW9RUskD/mk6r81c09EmDaV7ZZ7loyM
usmXR16FwwE/r7P1NmX2yHw/Q6h4tzqziOPs2wDn1pUMBBSHaTcE47QTTuq/tTlJ2XU+T4j2sbZv
pYjhkAqG/RuGhaSNGzNQMy0rHv24XvPPmUJ6n7qzhaGEVfQIZ+x2ZYKxG0S/7MbI9Y52ldXeRoZe
8N8UZZiA+KuOsma6xygtOBXLuGxntiJ+FxL/Vt409Wu7Sv2uOJsP0TC4N8/rI7GbbL/8WXmyuTMT
7T9S1ZlPiEb5acmc8hxESp6qtkRrLxrnYfRz2PXi1jn7Sz//7nuvesmK6KPH7fTJ4VmfkEEtFqG5
rtqgbb6mpTVPTa/XPRd6+qMfM/tsj7K96CEsj7bBsBVJYbDiDCI+ptPsnnzlZu94GOJ3hyuQk2T1
+EBVtc+XifiINUBkRNzPThkf0G6d+rxJQjgtEqW+Xl8yXxYIeXVrYNxyCGPvyo2HP2GJvteJs6JY
svZbTwX+nGWdgnbnTQ4ycBjoy2RX5a7sIYXCJFQY89rU4RzJhRpBd3UpbYiSwa4d4+5lVaMAKBlY
/VnZTX60bJu5RMpVmdAnSXk2luueVz+H49qb9ogrEvMWvUbjbZRgpcPM1fJjjkVxZ86aXmoCN0AM
Zo54bRfNSxDMXUKypnk3eVD+tPLF/lF1Tnxgajw224C1pddRkoCSgiq8tpbqz5PlzAxMw3Gru8E/
CwuplXM8xbzGpXGKtRpfmDJASKpM8S8bFLdfri1Q3QhhM1IWcfFs/SzLimzPdLm+OX5gHVBpl101
p9yknA7jtavHGB/LGndPwVJVe5n6hsjMSQElGcmLAqze3RUTIxuy6xBeQOxpzJRtZ90Gy8lfw9Hz
L55mEFwx1LsEVe7eUcCqJOY4bdUDZwz36k0G8nFu5mhLG9LF9XNmZvtAug/mC58e6FRHefeda5+D
vVuLf1bdlZ/c5V225eEhh9PxvaOraU60m4mzKLLlY5xItNaxm1+KWhevC5bJmCFjWbBMhKGj3NpI
xBGapxUxVcdbyyio+aWlJY4Wi45U0ZgINmYIAcmGRdPZiLiz5TARduMvb7HCWxaZLhnnZTg26fLA
vukeamU42OtBzan8AQq+30+B8j5UaFUHhAF4kPgbj4hL/W/W+mqq3Lwj040HlLHzWKuZf76P7ly7
85UJe/ynzyzvGONlss4M5hd1GNBk/uVRPmPpKf3sHFVLeS3ArZzEMsm/cSStP3FWrDumYO3WB1s3
n6m8GiLPUY5uuitdXCQqPkYeax5ghNI34ebte0/Jx82Czw0rWscOmIVVxRtMkXB/yaPP0/LFSe/8
W6zO+1cUdN9mLv0tQlIWQTxp071Pcs8PvADNPW1z1uRTxaB2SxSes21GK9qhN5Qnfqu6uSqyzzwM
AsedUOA+2U0XLlNNnqnxtJDkzdAGg53IRI/BGM1YM9yKl/fescrnHikqkWXY35irEy/OhG7PnqBz
nug5L1EW8i4OfvwVucvYJVVYy3gT9jkmzql4WNCHwWmqpOXOh6DcORjkpKeflHbzB0y9a69zaYj0
qrOad0g582ZulnyXU4e/5qzk7Luwzp7ToTGXiorypiahr71N46f9WP6UBoRtW3qsy3lusQ3I1z6o
PHe2lRWkuzgnSgAvwsqos0Nlho948EiAQ/7VK49mExL5oErmsKzUZiUWUNsd8FZEccU4hcSrg12G
1mnuM8y2oaY7JUvpnBVAoQtHLq91jJUsX3BFZSnivNdocQxLudzWSOM/B8AgD+uUepdmiZFKIRpN
jPRUfgE2Ry8cpulhbdPg2ZrkirHXw6dD+1c9NYR3vmRj6px7yyMCrVzkY6bs3oOgUP8CRqb1zZ+F
e4/XcCTKylPhRznV4y/fcdw/WhXDXsu4uXB641H2Hd2Nm3xmrLonfv5BluVI/VuvA4tBXtAXl3Jd
gkOvZH8qfW7NxRvcX1X4YFJlrCvgeKa2U/sAo/33vA7zkzPJ5oSwzxtUxQHULfBt4tUuqWYH/leb
IywUk8iinl/pS3COBGW27EqWEPZ0mxpft4nOhD9YuxRo19mPav2rM1b2QrUz7k0RW8moK/9mRpX/
hIbow+Z2YrWTaVByx+agH4OU6Kmhkd+qHF12gr3Af/Ljupq2hJT5F+Lv2k/fgwbtjUwHM6d2McGx
urJpi8BlbmS6Z0eHzbqTSrlPjaO5NCPXus55RApZaE+nkapLI+DE450EN3NnZ8NJoKUs75Klv3iL
7h5fmWhNGw5ff1dGrcCW0VkR25xteW8tk007SThBvBnhpzIpWbDbMP9qcesv9jizSs2ge6sj0+Cx
89pPzkD7rtHWTgN7Ss8BFcSvwgGCozAhv4h4diDXp9HbqKSlE6cXzEVGO3yP2wL5NavD8tL2pSaG
QZIMO7ZBg/6oPPwNHVxvY4IXbpjgdSj+x0BSZeunz6RhSgyN3hZLY/Go6TMg6SVCt/Zq71haS3Op
lF2/yAmUtZA4ywqcX5dqaZxtwCH5GLJwiJjKecV4Ur0yvpL/sqYm8aeX5m+JDxyb92KCNxTyFLP1
vO4gKTubvF/NX6rJxwQh1jumE/7OR4hNpG2B2w5bkdTz0B0gxfnnOWfWyojX3WrG8bumx2hrq8Et
N+vomaeSLYsPi3Mw365TWxykt8x7S6npztLt8gwgxuxUsbR6I/qOuqtEKQ7zWewsm1kaf8okD2Wk
ScMt6+pJWWHGIS/K1wW0B8GJoV98jGJBSc9HhHzm6WNipeFKTSbkD1nX+okU3QHVasZw2vh01sya
EYmazOzypazFsWiR7dh/qMofcWZNf11Wsq6Aqbs8sTVP7A0hH4hzWOtoO3YeIqIu/enep1Td25p7
g/c3kvvRQd/Xy8CGAVm69SUq4klcLM+N/KRrfYfhuc9hNitRPXsTo94xcOA4lxkWUvICpo3CgMMW
6qj3XtpYx9oe9ZGtO1xvE0rftUAQtba6jZcPXdqM0KqWPBhHRcET6m/6RknkvFYuyy/g2aiBCF9y
dpnMWDZsygETZRfK8gsJMud5VQXjOB0W8cF2uaeTOE/b+Q8hnMVuSdmTsWclvf0wk/XMakXaS6Y/
vX8TRT/7G9WxUOZOynsJdbfG99Gy7MSZ2an94c2hFe9zR9pY2TzXG69MaAwioOO5YfY2s0kDHN4s
B1psunJ38eP4Ni22GFH/hurTsUJ/2TClb7N30BNhl8ylFSD3lul8w4CNhOhDm27Iw9mkaOvbXLrU
0TEZaAuDgks3V482PgjY4nFxX1gKVDvbDGGwszM7na+hna71MVPcoXQysRul2clPsZ1YWP7ZybQD
1hzxu0jeyrIXBfsFTnbrA1xLr44n2/e0R/hIIpXHTVKs+JxAiReIkPGU9//qYpjspMnVqk7uhO5w
7hdGPhtvtdZphzfD48eVzolbzsPV2pZ5DVTHi42WG5dwqneEQam3fURhfgjtpdFnhig4TjKtmSS2
dce+mMsSADfy/A9HvR/9agoG3Js87iwM/bUMioMXqpyYQ2fuzGmetfMmKcjsPUiZUrNJ0VYG0UNx
Lat88hNplHs32QDZG01WNkhls/u6BGX42w0oEJgCrvLuh07+5Jk1hg7UNCy1yGKvBp7dgRHdB3aP
MvFQQZNIT+vZTVNaHCZZewF8x9viUEFUX/whYP+6KFh48iu3Pda+le4iSjI2CcKKPhEbPLYAU5b7
QZnslQl30W8UD9oZn112WBiOIyKs1X5yApNhIl3Gpz7Kh/CI2pJhcMeRu6v9uf81ROv4jRI77N0h
9YEioT3OGSMhsqBKiYrklpfSdeG7hxkO2c4KTKKmrMILHaKpPVVyWf7r/cfwdcq0zbvayCfTUgxJ
2xCeM7hZfuCQA+sKmO4wF8b/ynXBChUTzK8mL0n+9sghuxVpN32RIVLePd7S11wUA8qg6L9Nia+i
naTZ44CRLNIW1i/OQqDyEKH0Dk97ec6V0HRlzG2+/IJIBqPH7ts1GYMFRzJnxy5B/B4VU1i4V7+3
1m8PCSjYemrp3jFwPjBUC3sUOJ1flY/CG2XN/2PuvJYrx65s+ysdehYq4E3ElR4OzHH0ySSZ+YIg
mSS89/j6O8BSd5Egb55u3ZeOVitUqiztA7fNWnOOaR6o5/TPLAoDBVSlZnrhISWHXtCrx95KwmOi
t+hyhkwv5I0aSsMDSc8qOySZ8JIFN4ZGo56o83V47l9KjoKzrG00FXV8vQnJ0aMQJS1Z95jE0NR0
mYfpWfzW5h1zlm+WPaHxURNQswh1d5j90kX0Y1A81uebhlDvswmM5LPmGwE/MiMOe+iF1txUkdwc
8nZkVpLrkoqMT3ctF7pjyEH0VWb35VIDXlbEiZp5G5hmZ6tmWjwLfS0/6nERHkqhyB8JRU+e4cg2
u6ofIbP4vi44XbrYl96MkUtWfPBSXP3Z6mz++X/46+einGoUnO3qL/95W2T8ax03//6f+Of2pbh4
zF6a9R/6X5hJrwEo+a9wYuexffyPF3q07bT8/n/8zZ7KumveB9Ivf/7PPHpF/UMX2ZlZiqpiO1Vl
XNDDS9P+42+K/IesW2gbLMvQNIrgtItzOEYhf0v7w5BEUzEVyTD5T8vfaljBl7+l/qHpMjRUVTVk
imKQY98exPrB/PXX/5F32VUR5W3zj7/Ji8/7r1a1IWs6PlHFQqupKrpFf+WjkRUpcGnWqQYozumd
6mZwk0fVRoaAqpgw003npPeNI9m0snaYiZz6u+9OT8XTu7v1r9fl/a9YsTfefoUqqorIZKfJXPfa
TovH1UoGfkXj+piMNkniCDbCgm3uUq8Y7g3n3xoQyYioLXffWNnfJ1+R67Fp2bhRPt1onrSjLLJB
1Tk5ZIA4/gmn8HIXV3eZ6/truNVdDsjEHgnwlG2BBVRHmdB0dyeuaMEnfBpCFykDabIk62vqhVIP
0kwEhmJPW/W6d0aH1OrL5Fz/Nd9IVGvswYGTtsOxMv1bF/du5JXNX1LlcHlduZfytTT8GswTvFv5
60tTeOtVC2XZOrmC7VasCAoDTPZyIt/U+8kWbc1jMYJMjuz/ftxZdrZvL8xd4gV2baNRLrfannrK
NZu4Ew/zjYS7vtWSJfLRarLBt7264IRU85zuomyj6XOpftcOQhR35jfEr/lRu1C2xtbfyQ98MJ5O
dal0/41nLTNfGKgiUJ+sUyZSYxFDjXwugz06kAZ0u7JHzM12X+6Xn8HZyZ0UJ5NuUH+fuPqPkIA/
P9X3Yy8P6/nxJsoDphfp74WhT0M7QpYMtOuM+6wV26WOfeIKF0bL+ha/H2VF+MLjt4SvFXgat8mF
6vr7eVvsNSag3D71+p66oBWKahpwo4QTN5OWhD3741UBvwwI0AnQxldTwLsr0laUCDwAc6+IDCOH
54N/J8UvJ27ZievQVtgbMR78HAzK8lJgB7VDWyKs1qDC4kT2bE/OeJ4lghO6p+bSUxe2+hpEgAua
uczdgnKntQCX+5OxV+ryv7F+HRRDJ6NaYjrR1rh6sY4oaZaxbOtpJdkZXd9vU1sgD5HiJQSJ8KVD
MePeLzXzBb0KeytxcloF858uGLpdpNaz1cAPA0gNK88vXtvJUo8hR2Bb04PxV0PB0C1k5LgTO1T6
k4JBGyxHgjppk0Pit2gLIbIQWU+sWxSz85Y4O3IvNRgOpmBkB1EwHnwaVZHUxZvOnLBhiuh6y65i
SYlowuvMGlcpkN5NxJ/fqlYa4jqvMNgkneGNmkg84hjte2Jw9uPAzNYWev2DbEHfG/GYYVqcEQ+C
+9lRRJiOJdKnXYAC7s439CelybZTZvwyFUogPb2YXKlKSo/JvouzC8KsQJGzL95g46by6VPeneBW
b2nnsMJXUWsXIYoQDtW5TfM4OjNSugc5XZKeLatEA0GPxUPkNz7H6ejZMKMIB21m4F6B7D6Z7c6s
UpQSovIYdsI+rUn88YUddEBP7KKr2dQXtbxXW/QvByG1RT/71mSp5GkZQIVe2XH376egpZ8/ZE6g
ilhlpto/+i3czL7Z9yau99T07/AhOMmM2HnqLzTLV9y/c4zq5LKzJLuqml/43F4h2dmkTHFO6av9
3we2ZENogOYDLeBO+YiZsL/pxMGyFRGFoRJHiIQLuzbD782smnakBWelAsjCiCfsBkr2S1C1y7/X
xAYVYk2AZYplbHEmJGzo1ccKD/eGDA19Q+EsOzHVLjPP+7deZy1Xaexw5FVkma3jx6lWsnxJDSyD
MffBLju0u2SvevLuVD7xCprDLnIZx9QRFbKcsayspqZJyqVUMHrlbfeVuaGHEqi3JTs+TrtOPHFR
n/Z6y2gMxy7PsCxdW6/mOgVJTm+jZHNYZpZKLLfYYij1JNeX3cg7xf3+6ia+G2497w7T8rlW0nIT
NY9wsK22VT1xd4oQ/ZE58+c9ZCvJTVQpyIprhs5f7yHulX27vH86L2KvVq+kh//6/VS/3g8td1AX
WSywOrIdWifq/PUuaoRr2nVU65t6eQ+zSn6s4ilxkuUd/f2YX9xG3kIRnbSC4Ba9wMd3UQiQYQr0
3mzxoHiAzrYoD7f/jXdR+fzOfxhntfAvEqysy5hve0/x5r2/t7J9J9I+vqzd0S28YTfDCPn9tXHP
Po1qScueSVF4kqzSy696t6kRe1qLnR+h2oml+4pA17k1b7rWuEfN5RFd68UCMuYmbb739H0ve+Tm
1xrlsiP1i209z948yz1VP1G4DIqptbFw/0gm/0cnloARqsSjmXcmTv0xqlsKfZRiAuu2RIG/BTut
OHKAlgl3c28bQxRtdXkKbKUaHTmTxh++gRiEAuiNlLSuAJ5hYX9i2pw2qtpctIbve0GHnKA2iiMK
p5ASVAEzJ5PkyyBKWrvMKipiwBLu8dXrbs6B3oEz9l0qypd6Rg0fdgpwvC65AJ3luz0aAPgviEYK
TS8frFbEPyyfWb31vdczTOtjbZ0XQ12waGVALhDLyFDkzY5wlywr7yO+ku2c95NjZeZzDY6VI+4u
tUplY6Rs19sS/SkNcIQgqP4voySovEE0xvu8EK0LbDpExnbFIz3LWws+aJlW2KwC6xfJAbBAqnE/
K7oGAr+eNlGuopmKwmuKU9ImTZXyHFncra9MW6mFHSR04GWCEuPZifflq62WzvfHoYc2EQ2Wj6/L
X4vKLBuXOWuEuSwWkjbCP2L9GDucBIYsv+pS6VLdihyZtaZdFh1EcjfTzDmM1ej3P0r5Ystscvzj
FM2swFu8+kJT+lhRV5iaDQK/crsd9cKz9Ko+q3bJ3fLJxo5lt6/Rtnx9Dlzqr/vKKY/LRyU7oys6
mRc5ytXvf9N60qC48OEnrT7mIKH3OsM9QPo9brNJ2nVavksiVF85cHsN4aC0w1S4+/2o6495Pery
q959zEY1pCYhBppdIKAt0uPgn4rr+rRiroZYJzNlfmL0mc+9blztgZyUbXocbQA6l6fPW6sYgLcD
1/ub+Pbc311ON9RSSmWJtEb0xhfyq+TQANtFB3YwW/M53I2v2mE584IrOvFKfVUc+jD0agNSNXnc
pjowos5GRj1tAIhvVVvaBNfZIb7UnemBWc0ZnPkwukt1qNvV56d+xOenaVGkomzG/h/DxBq/WE9V
kGoU622jubaM2zQ9tbJJ66Vb0y0KaYqmWeJSa9OWX/DuBie9lBGCkmN9/yldDQAmXKQO2NNc06nd
ND34z4qdOZFz6uD05biU8UzZpN2laKsPlogPSyzoYdk5G+vSuInDyxhcfF7d/P57+Dxb0csREQGa
uoWsSV9+x7vrU0vIkpafaGxdH1BWjz0MGu0Eq/fLMdBGUQ2R+D99dS1ykCrQnErNntXXqVA2MRT7
FiXw769kBSJfvgUuha2wwQZIMVVxtU5XmhL4ZcWj6g6IvaObpfCBRWvTH6bnivoAG5ITk8kXn7ql
EOiLI0MXDYU9wuruEWc0SiN3T9jNnuGRbZVTmYwvZEfcmfOJXdZXF8jhgkLoWy3WfPsi3z0renJ+
24qgl6lLTnawI45X2ajfYGLtoGF7uRu6pwo6X3xgH4Zcvf5a1llo/xgSp108fc/qE1nOK8b320P7
MMDy7ry7pkKHbpZqo0qJWc/ct2vieIHaXDng43Yi79SH9cXLqBgcm6ibc3SS3hDY7wZUCSbp5JqK
hJSam7EPN8gN7KqVTz2sZfp7fz7jbVQMklSYN1T+s756G1M1owgXagpvY3lmePMRCsHZ5IlO4pTb
U4/p07npbTQVOYdsWOxTxdWmo0jxUfolo6nXgys503m2xdqKzGOvHsHfPZ341D562P58aijG/mu4
5eLf3USaqYiUTQy/6nZyeTm2QF883UsPJ7+wz7sE6216tyyJPZW8Dh5r9FKSxYzi+EB5F4HRhbzN
LkqPmh83VN2wyHgIcm/ls/CgnyjKffq6l6OUwkxi0gPRdGk9ofQB6iaz7JbGw+iUP5qtuR85+SqP
8enrXG/Q1mOtPjRJKsZy9mG15WfM9162bbxl5S7t0zXNT9/ceqzVN9cRj1DKJmMNdr7PKI6zR8GK
5rQcKjalHTjdiY9hPYssA76vVazezhnNuOQn1GH63HhuaU9vRvrqJwb59A3opsV2W1SWToCuWetX
hTofhfdukN4qFY1dXhZ2Zivn1hY69r11gsK+rFnvP+/1YKtLQvQ30B5rZnr4e728UTgXqdi/rG07
/ath+qFf+r4Btv4E1kOtPjZxnDuzSBgqkCL8q/0W4fGmqSjfTXYaoj02b1Th4fdf+HqWXI+5mr3i
BIED/zbbevNES39jNU/d8Pr7Mb54Dz8+sNU7L3eY+sidpf5MpXMvuwDpl52rCLNnKztqyex/qp5/
8iVZvft9ppohoDmAohTCZwfG6veluVfsC6f8fmqt+bR7XN/G1e4qTDXA78tboi7dqdkBPlHZhZ1Q
dIZMuBE9zUYHDqHFrbL/389hteuqxSYtupixR6/eY6WNHTZDh9lWbNSAQH7dE09zeQ0/fxFsxEUV
lweb5o9rwsT82Y1dudxZ7Vl1q610gb96E+/kDXqXU6fsU6Ot7qwpTYmMDJliiaPB2NhBRXZUiHG2
+N/q0X79uf91caubaWCgNP2Z4QQh3Edh9iDjDYv8175tn4NK3p+4l59Xg+XL+Gu41b6yrjXJNwqG
Q8bMd78jkvze/za60l3inSpO/j8+CYPsGEQIMrbMjw9OhYCeByaDxXvAapoTe7qjb6iJ7lTBPn2y
YYv15cOz+BtUf1D3rpPzBF2KBB9ltJ1E4c9mmn7ELRymRsdyscly6MmFTvZtLkJBRrIHKUG9wUf3
1PZ1vOAIQiqaKC+LqrYTSd0aor9V6+Qw+BCWYaGTvgxXrUHwl/EJ7DGGJzjshvHaGgbT1Zp0pkNi
cFBVQFWqYb0rTdHR4qbYWJy6rufUmjYVbq0bK0mOw1wXNiSIGEpkRZB4ZbqZ3Oywz7eY4eOf5aLO
0XQ0woGtItxpu96mO8mMafYoPeWONnQjHKJAvo7Vbq9AZ7MtNbnJNGWXzsH5VPVe0mrHEM9AIXZ0
cDrRM1pt18TRWTkgWoyRSQY95zOyudt0VB2gsoFjQfZB6BtUV+VMIatqo3DXi5OxB9sGSCCmHxXw
Y/c5Sa1zn+lnMoZBWCFyvtOGIiTQSkAZ3Azirqty0bVGYbqKDLNGCiU/SX50oZdU3OtKmzxB6EAw
9eJNF4vDVcTmz6sxwu45jgWuLAy0urF0J3N32c7hZLcwfjZqrpOrYXmp3l9pBY60VCibbaj2PyrA
65IFMi+JLTBEWjVdtYkhetChph3IIrdbmkeCn8Fxpp8UL40lgw6TTKepzgeAkUiaBbz7ydKMypa2
VLk0qHw5a+1J1uFGd/m8NQFaHuKlpZUszS0RQfZ1T7+LRuEeHB8AX1LgNgY9sci3fs0k0WG5ecLD
aN4VS/tMXhppwpwm0LxprmEjA6MYJII36ln7XY0kb1gacd3SktPozbU9m+9aEA1P0vrUCQQEa/HS
zCsy38UgfKYLoDWT4CIJIBJlhoGfaOn/QSyQsdckJg+5BnRFh9CiVQhJ7UHO9eNc3saV8gwkNUZG
7NcghWYUZvFV3/RHLVNmRI10HeMRTpSohyxpePGdQbFQ5cNLo9uYh3ZaKa+pUb92onAV8O39ABlp
uGWEHswcxrOhioqzYGl3NkvjU7CKV8joAZ8QTdGc7ighA7/qzLztlp5pUVC99cvWY954yZe+aq7P
r52gpK4GE/5X3eEqwQXrqnl5mAbu8TwcTK09E7LmkXS7i2oU5gMEP0eYVM8aup/jABa2wBYIEwcD
oddF1hYY2MNY1BhpM5tEY0/Qf5k1lmLAxaNW8I/1Lom03pyOB0Ob7HxQ3NYSj0HZuHL0UJfjTpV8
m3OlWxCgNESqC20HAHCyTyIo+AqSXd6+EWZ8jbs4B4ICucDNOnBKYugivv2W8w13kminE1arviA8
YrScNgjOFTXcq8B08hDgFuawJq13lQb1PFfczLyZZRDeRnBft9ZGrS7F1vhpqd22A0S7sUbR7sbc
KaeExiAOI8MU/M2kosoecy8Mp2PLf4l75I5etZtVoKkMNueUZrDJ3ZHgBrcHd1rX2RwWrhpyeGve
wYlgYwCPGzGZr6No4brqnhjc5nAAyIHbh5a8U+PnyqffPRjgb3GmVTmw01Y8hKiNxGZkojSP85BJ
nhHPnhqRHRCne7GqMHJ9M0OLXDECXzQ2u8iLI/wKc/6TQCQnofCoAmi3wGSbcnadZCBgpAgE45gp
BwGNpiW0u0h7qlrp0OCzH4dXUbgHBmpr0Q0bzC3aUmQVijdk34zIQEJv2H0H6q/H5YG4XJ0atoOZ
IxCfIyImyXrLjUGr6cOjVUMexwzJa/o9bONtgQOI5swuAGhbD5RHxNhRzYe5oslRLxzon21JSJI6
QUjQ7Ulk/TZpX9Q5zPpEP9NbbC+x74RUntvU2JpKxCj4SkZjadaBWlTgzJoSqvYyatizWYXty7JT
L2T+ONpBubR1+UpWr0wdg+yQP/GYnJCpQ5wS9HLlD7kgn1U2g10SDmeaKImI6FDSW9/CCtQfqPcc
u65uvvC/PkCinX/E8JAKEOObSPHVDVjbH1ISXhotIQRhBN8z0NvQ1QesLFreiK6cF+axBaK5m7U2
YNoiOyHOgtab2qzYKx2EiVmZjEuzw7bZCdm14kdXGnk4iJFleQ94M/oOJZssXvK1EPKSv9ItTBY2
WUzWofSqjDBho6Y5dvC/zS65iktgvzokAndKarySmIywIobCjQLz+FYvmuEWXWx92ct9dYFSGQO3
FoagBGEl1DzfvERgYWTkWdCvoYm1+EEwE9aDtoUlV7nIijrbgGbvpmb7LZX0p4Z8L1WqiatNyKny
Z5h4dXA1VNVl3/KPYwfRndhSLsOg2wsa5srA8L1o6rfoixdnzlnX6TvsLhXKZiLKDeNxCvyHzO++
dbIPknfBDclati96rIiWdAFld+dn6asfpG7SgCcxrnogye6sZXeJHnhia+FV0kYbjMhO7mjyWwYr
CZpLW61CnpxaXJSWtq87BVtOa/waq9BycBIRB4DItuuqV1/L0firIiQ7YfLklH9KHMR9IwW3PFoC
QYLgirASF6/hWZknR6McjmWM2FjXQoQIUSjz7tYXMSQOwr7mfltKmbRTZ22PUfW1HoStHikH6pQo
i2XFSyWhsqvRJBqjZFkb/H1k5ju9l3eKIO/CaYQ3BWEpSYBEwJ0ABrYbmjg5CxWkFn5xVAMM3EYU
/4oIf6Q7aPGtmt+wWPyI2vguGCyMCOUdWvCYBmVN8LTuFCKYmsp8mCL9YpDE7/KoHNDa44CIf2kd
8nrwzUwryfwy+PqzpsGSqeeedBDeYqBzTMNJ7kJXdUsZeTSc3atYrZpNHrSA14PJxrV+CBQBjnRe
aA7hgThnJXYksi7ewS07g8vQQdJCypnCklT74rYSZudtP1GM15ISSPsSY9RmMMYjJDNXq/BVBP6T
X1VbCyNykqnXeAbA6s9kIyRtvoeuDIvHeG6YGMC7eWMR3iCvPIe1a1vwNPjTT42AGbBIL4ah8cCc
nlM+vifU7yA3xT4Z4wstR1QmW7eJVmJyNKXbSDKfiN2DZ9+1D1UusBHgjdnEYQqA0vB7KMD9XSmU
OxC3INiZZfeySe0SBvOFkvJu4moygV5Eez8EMjv356kaIQBMvqdJ8gOT/hbSIDqAqQbCgzypy14C
wbypQz45s5SeWcFv9YynWyT4wfhVIT3S8hwMxDHCb75Ryim/b7oq2E/W9JMMrdtyULZgggBBTB7B
MahqhNjNx5gtQYxbNwT1s4l4CeIIiBHA/WIYHWt5EcdBeMnN+RtxZSCOiVbHQPHcyeN5OtLQVckc
BzluHTIx+yWK48FamHCzmgDLSQGyEQbRhsNxUpQDH8RhNAfT8Q3QJELJhMm6v8FHWjKLq0+Vnr/0
TEsbM+tgdCqsTtUMiVTC6g8qjSa0N5uRU098PJIQxRu1ns4sHcZuOO50PfueAiqGBdodJaE5NwiC
1WBqJcZrNrJCtVp5W6nijg0rZ4RK6TdWKVMKMj2j7p6AaNxB0n0OAxRR5VvGtiLcaSFRL2Y6HWDR
nxGYch4GkHUH46fGEgzu6SXqSeqQGu3FF6dHskJ+Dj5HIHCSEoYH4buy2LiB2J4Xy1aB0KRvVZfY
oW5eCVlwLMMocWJISDtCjBuXqJNj3ekw/xqA2EEt73EPiG4dgZ8LynS2paG7i1lchC736oGzjzVe
k8R1pdbxz5woKdWsSxDV1m6ER0L4sAvdxUkjkJotJrNRbkjfSM0fRqHOrJJwAjHIq7kE+hUEYy8x
qJlpdzQu2o3W0mue42FDXum5nse3kY49x5wMwv4I74jqO5H9/iaF7D8Xy3c+ZzdM9Wd5Lnha1GOs
s5a8m/w4VcLW7IktMcU9dhcQRho7Q1acEpxvH9i9WGO0ogHKHnfu/V2s9A8cCZ4mLdpGk+QlecMJ
rdiBAtmEZnvfGtY9LRe8iQQtdcUR0NVlW8k/1UHrbQXmIetX+BDGfYY9kSuC77utYGgWnUJfdfK9
Cnysk+jsHzAeVkL0KJGVMojKpaJ3z3WsEcAimHh6EyBOmQiJI4LZNmvpawhzZDsKwYOZT16ttl7M
XAFBjWndR7EjmyrLa8/PHcsh2hXccizCASXwScDIE9gSnBJCeUiuKbeVIPyI1PBHnCe8VtJLlEQ6
sTLttYrkOkXw4GHk9KRMO/hqeiBUwkJLB/HcnISc8PehQnhX6Q5s1+JCpQ5vA//w1DbZlr1y1xfa
z0kabpHf9Jy2oguz0u4RA0K3HAjMwM+L2NnPbuE9y4dUY7/TR+at0fg/s5SyF29JjhHaRoEKy2sc
pYaNoSGg86s1FNtmVeRXwNmp3UT9hd7S1Oq7KdwJgnktJaPpRCWnXrVsMttvoicIvDkZGmyWsNLy
ceojFqU4rM+yOP8xBZ28z/pq4pWGAomDJr8YuN8ObcnyUoswKjSRo5vG0RQqzwyi11Sr7pk577PS
Op+LcGSGMM5JcPEkTNCgliOQQsHPgISplM6cY1SwHgmn3QxyB7xbYJmCY53ISmOHIfCY0OzCrd5F
psPkfNMZyNcq80zkCg0pCrdjXF4FRPRYGHvtOGKzCd76ko3oVk/9aVNUwrXYtOD5KsWNRZA0Wsbr
OJZpedMkcUo0iLjspcb5Jww7FhoVxGM57RNlvAytWd0NprD4vQacUCkbVrFFYi7K430JOkJpdUcd
dy22NWfGt7URO55zFwvoOlM89pXsypDPx5HzN9KNrTz0Z4FawDCeH0gkuApUQJaKYN4qZXqnsowk
o7gjx+MsTqsbIdZvwOBcyFl+hX10J0T1Q9Rb1kYDcw8oXn2cVDaukaFhJF4YeEKJAX32Kr27MXrz
WKrNTjT9Zyg9LJcK4KFEJzQM7LXUSddxiB0wF01naqtDmiOUBTbH0Xfh75fhWVck31KNuMLQKFmn
CNxJDOOnKVVXvgm9ojaiy1ocY1eS8NT15YDnmQyrqgM1g0vvwFR5ljeFZ0zdt9xXH4ZSaiFZymwW
FD8DuGWJGyvpHwEnXwxW+Ah4b+9r3ZZZ1Q5nMA/L6Y/s9DEPFHuuk+s+V0A8cdTAV3tpKngw03Hf
t/VWTccz0JhXeWm5klp7rYjBsbHUPfQcCwYVknk2kLfkv91LSXGdCv25uewI5W44AMF+ytP2bGrx
WmsknS1aKUk2cnb+E70cga8qneUzn5SDvG2JtJEvKqvfxgqGsEDZB8GsO2WrXdVDcgFmxZtC8yxN
qjOzF/c6q+hmGnnB4jn7aRnNDcd0B1tFCojNL7bJksqjqoLb95bX6cozocj30QjVfeysGyEAw9Lk
wbZIsbuNS2FBXbKREEkx7w3clUIs9yAufepFlF2q2cIsXBuvhLft4Mhe1TUgI8RxZGQTFS8Q72Pn
86TYKRvtTQO15GbusNqFUAvdakIUNxqFtQ8K4Ndjrb6gEANMY52VOPju6+Wa2GmlZ35awaAohBDq
agLiq1KfuqzpztO5B8k3NYeiK6oHKUYT1Wk0cAw+eXdG60ZrGOHF2GNgCJqXMmi+1zNY8RJcm9eO
vnwBgA4GmpINEDNR0SWLnk5alHXAFaj7LDOp2uWj2ywCvMKvLppFkqeI+X6W618iWj3e3xs/l4Wj
War+UyVzDtYXeR9SDFadRfIXLuK/tKynbYMeUGO1DtEHmn57DNEL9ugG20VA+PvK8xd9H3qsoiRb
kkqe41rrWFPqAc0DMq7Jf8XlvrJ+yfmJ1pL0RS0dsgGCb6YoiV7yqnWGnV7v2oU9N9iz11zAv9zF
3iKnGc70TfcA4xy1EDFb2olr+6KfiyvGwMiInEdC7LIq4k+qBOONvddb7yc4Lnpf2GX2sK+3J4vq
X9zID2OtKvj4hTkOguR4s85JZ4lbvJBb4S4tyeGK6cYdZa/b/f7hfdVQozRF918yNZGW60rcFoT5
MI2GCFpiW+5VmxjA+ZhsB4jvG/GW2qGT3f9+xC9ak+8HXOunY0NpJV9hwNHrz3K61oj49+nBONUP
WdqNq96SRg9eoxePFFdeWwD1GTtuF9PaHezeKW+LG0y1bnLeOKLHKtGefHyL7/LTgCodEUXXAREg
mfzYEwHMlPucmWUbbAe6ttLL8w1GjvNF95Xv1G8QQukzkWW0qR8rrzxvjvIp9cHSwVpdM/4xmX42
gk0DycrHn1D3SkdWDl36Dm1d7SwqzcWtk9/JnNs3o93stWojLz3SE528Lx7qh4FXb1EcNXXYtRrd
ehqHzbbfKYjiM++ktOOLe8w4CGQQxdN50lctvDowE78uGGewlTedJMRCe0YrSMCmc0rp/1WXyyD6
16KYZVp8Gqtmc5f3aUlgj4g6AJCGTcrjRMNwMT6WW+G2O9l+/WICYDyEDxriRASKy99/J5HppyAP
u3imnPZzdIA6s7LSgI1sSWPKafaVx2nGYxX5/Qf51eRqMPEYJhoISZTV5Ut6N2xKqS0LTQwU6vn4
IB9mpzrk3/onfS9eis/hjWK32/A6/n5KzCt/6lhaDKYurytrh8gVfxxXIVYmBZwvAhfcjM/CpXkQ
NmyJcer299R0Xf5/VzmkyOCvoOFt/Dj1gD9pTPgB9C4tw1BFWcZT/fEHxLk8+VZszaTKocDTy41K
Kev3N/fzEBILl4rOT5exeGqra9QpIAtzzZyet/ci4NbxpHT40zyHyun9CKunp1e9Mivi26qxyLgi
1x825ZHdgkuh/ei7Snnikj6/L6sRV59FNdR1SdQRntmD5JwrO9VOeU0Rg7uSGzOqLW7y7alnJa31
Y/pq1NXHAWDFqDWFUdVtuydMjHWYZF2cN6cmmU97jWUgphh8uGjxzTeBxrvPgdoqsXUVAyUURszw
PJxvlCFwamkXKY+/fzs+rxmMxYcnItpVZVNUVvNZNjfkL2YtBUk7eNRZLBQPr9sxoRRxzLbPo53n
bn6YztqL4Uxxk0vfPRUy/mnO4ReYBHpaOvonxLar1ydIBav1l/U/jH/W7LPr4grE8e8v8+2WfViX
3gYxETwsmldFXa1LkaqO4TTMk81pl4Sh3iHhjE8ucoWbyDau5Yf2Qn/WQWTs/rW/+R+RI86jZxig
eDDXXIgP8IjL8iUHKfXy0p4/lus/+b+QIMGr+e4pfEJIXLyUj+l7gsTbn/8TIWGafwBf5cVbZLTK
4vr6T4SEKf4hsoFhD6Gzp2e/zZz9nwgJ8Q9VQdrISwLYgW+DNf5fCAlZ/4Nnyt4cEbWMlo7X/H+A
kPiTEfHX6yLInCNUrDDWehchZJg2h7jeGalWXzcASy7hJ2b7oUajTU2iSDnrtj2hfYPRS3djR8io
I9cEYIlJTvOtEgG7+HXm76Jwily4foR5li1Behk9hUSbkqdB6fqdmRiEMFPj7V/SEB6n2NKQLAZy
MYdqHh1fNIznnJiYXeXHzUVYoMrIs1a+V9WsOFclBTBsN4znnE2Db7jH2H/MkviSwJNyYooc9aYW
E2OnFFFybREnc6jJwbiIh4LTdlBWtLSyWkuvLN2QnnMNyFGcpenTrI3xDzlOas0FYqs7BMKDvJKA
Mm/ySCd/1KyF/ECDSj3kBE0edDijxzxSu/shlNLvlVxQJW4Hi+ALFUKW4XABgImq1Ohv5HlUU0DK
ofCDDksx0oBeCmo1cCg6fx2RSECtpIuOf+zGnJWlxiFrwfcuM1K6UkUds+8JlfknPe32mGVAOKnh
ZtGDbyTwZOEJwCuoyBqKeiO7V0a5ljagnqazWM26X9ANxTPQznNBUZPqERitCRyoLFwRnSeBSp7N
e0rw1c8JqPYSq0mrZoMWO0XoJo30ckolor45qgYnBmmSf6jGRL47GrmWlmIh/gws+OYbuYD8SMBp
edOT3XPV45emxNKOiQzRFty8q2c07ygCtWOxMSrJkjdyIMH/0epMeuQI26e0xa12oN2zpBPKQ3qv
Dml3Q/emvvY1iu2bWdKo30AlbimIW5ETwdjBWZ3QKInrvj4rVXyN5I7AQFrguewQjYLcMTn0p4Nh
FcE2ldShcFNFKSQvRHaDcjYK62bzf7k7jyXHkTTdPhHaIBxwYEuCmgyGFrmBhciEhgMOjaefw+kx
u101Nj0227uvrIggARf/J46hh6JbC3xP5FeD4L3kFLxOu0b+buISvT5Xs2rWFp3iuFaEd6tF9m+Q
g2GZzD+q5XPHmhR4u8hynGvWQSOY/Irirrlwl3wNbA5DTE/3uJcj9tI+M8qvhiK195R/dcmQS7/y
MVLxKkjd8sLoPadSbbRROOZSpCdHaGiE6Ek2aE+7nU9dnBqb2uJSSfGIW4g17Fxuj9qRB11zOsAB
ARm8dIvoNNEYCr6+yhhGpKNDFUKSz+OWeMfwlseJobaExilyT82YsdviefFP6lgNlFPb3JC6S9Q2
s2UDZEGjeK792RRvUi9yXrk1Dvc1CrIQa3qtQCIHus/xQY+mvwFz03/4fBP7yhDDQpnuBLJcZPGt
Bg/A6mhjR3owAnKtEkfGFQHZfS4ylYYBwI/01OkyuJsiIWr6HPVIGzNYIpIFfmxFu6Iauz9S2+Al
uPbIFSc/gBrFSD3dzuiJH63rcVEUkMc2aG9lVPyXpl+pn3HphmorJqxAqpPTczAk3g+lh7Z7oJSL
8XRaecFbkfpNCy3Vz/o1497gwVsyTdM2S3O2rmnOpup5iK2RYJ66JQAV5jNBdyt1p54qr47b81J6
CbQ/arXTkcn6BNWg6YvchMbhOJ9plY8v9AToD0VHNsx6FyKvJ308bEDAHl1VZ09l2bsjXAU3ea7j
BjRckg/bZTBoMm3LyTtargnNT+JBYzlzKYI0G5EDoTcUhuPZ8PPNopc0oXZUWszro0QcaDfnV3L1
qKywcZV+tvAf/KaCWL93ju8/xE7snDJ8hd+iKMtXQEnVtwNcGcAQpb14Gh1Cs9AsYNs1NEyrEMiq
PW3TZlis1VAO05n5jVHtqN7sKb4jfstx2PBoSe19KxA8ugNDbiq/lm8SWoMBR1qKN19AWxnKpsYN
Q1Tiys5h0nXn5O+6dZo9+PCYiXsygIp0aa0loe/WZZjQZJwcYB1NnzHda7eiRFIHa3jJ4EWsIu0g
M0pXUxbjwuXAyA6SM1M+Q0Q+R1AXasGM1WcDOl0aCwvsCdWqRGSh0yT0zN+I3nERuYdcNTVVwVOW
PaZ+UX3kXZk2+2gKjLNL5SBohAqy1MozG8nKIOuo2DB/B4oauxbRzNxzjJ3Tuw1YnKSE1To7OA30
ys/EgKOeewWdzIvbvGPwV79c4r6bQVptuJRaHxPTyN+aoofnxJO86bpEfpnV0n7GU+B8wM1UOy9x
EBnTZFQNxS2d/1kEwfBkWRo8bgIQjwJ22dbUHAbYxLbo9Z5e2WnrflRCVV9p17NWjGWLJEKNfPSV
zZVgAk0fzrxaTD390HPLG9SVs09hrr38tph80qqnymlbwmTf5hif/syeYV4oekOkdyZnY5rpvC+M
0kxZMwpudHPk33p7rfmio0p94uKja7/1Uv20dKwyYdAmIlz4SLAFSweXk0HmYDXVnvdNG6ukBt8T
BPn67Mb9ofiw2xZLrx6beJBvcdBDzTM7mNw3DkAce/PLkjX1FyIbbbQ3xNwOd4lgnDznZCc62rtW
GSXTlGdQQ8F/oRNU/dmP/E0jLRLpVoXVjccAQ2M+Saa5+FqHGFHAmGbvKXHphPSa2dxWi6JRKwq8
8jOTTXSQ44Jy24FoVE7MzKlbrKcJtFxo8Kdvlq5PzwLY0aXsEuNqjxQiorb3WQgnrv6ZhU5DgJ5W
WHnaHhkeZfHF9VL7OBZxfidlaj7KbJC0ckJOOkRL5YDpUHWUUpBHidxqXhwsuM0yIm3q8j32GlSY
1Kl3rV/bOB2DfO+mE6Uf0vN2QOt4kbUZmdPGkGq6gMmrbbxRGvhHzL42baex6r8TvFx3jhx6VAGo
J4Jy7hcBC8/nGGXpP6O9YIEaKp8Gl7TF1ti6EFxdPzZ+mZYh3/oMPhtVm8WxrGydrZc8cA4l+saJ
Dcbbu6YhcPPHk6CoC9LyxU0qTO5LK6wzte7dNjHMFspYDIWx99Nfc9IZvxccVx1T+cnYJXjS9jY5
+B3CXOqEsxfdwGbZcufWCVh3AVdoBSjA/qBfdXpQVk8NUKXVHTn46KpjykZVOxe7KL7V0trztJGi
XrZFb+W4Qgy1oxK2PfOZmGeg3f6BUvEkFAgb5SqbMEE4iaJnrBDzliBNve0VXAXkqODsF5RAY7MZ
rzXqEMSGuoVohcfUR1vnMINh2h7c5nGgovpDUxh45w1RfxAc4dY8DcGj8pdqXjt9794rnmNcCznX
t1UXJDAcQfpdR0uJkwXp+yMIIj0f8xZQwj4FHWxiyVTVQ0b1cvVG5DJ5pbq6abeIOeUfHK7OzqJP
fm8qiBdhYtV5tBs6K8eEagWkGxC4hlfbpdY3CqKZ7zXvoJctmL+6tWtP7v0oa+Ay6HVsKrbX4GAu
SmYsN3cpR5SCttpqI5a63I/CLs9DhyyRK5rWV4Zv4LowrfY0F53/TC1u/pgmrXVH00y/5pAcHxpI
pJdATdj8rK5xyHnUPvaZqBkQ4+JxG6eub4RUEiUPLXVSCNKqE/UqoBLo9lsU99GYOPfAcFgYM3OI
4rOgMZQYWor/FNvsyIRpwkdzAOnMFuYkHkiQXlNA5PkdtJiklX2IzEFbp9lAcoMv2WAUaSSHRMwD
Dmj77gt+QJn+uCKS9oYvt4X1EcTdtOIxCTruSPNAvXc6uq993bpv7Or0JBtgVI50F7BBRm13GEyj
PfegVD7brqN0WKOa9VjocRh4uv2tdCnOS992Wyq8S9BnnngpRZ+juVY4moS2wbrHQSHe/bgdDwnd
0JdG3mC0sW9cR57QE/ho5yWLh3hrYbaj3j5r5IczYJgEuGsZdJamS7QXOKfMe6syWvOx0aJ/DDLF
Yyi7YRfB2cXDM2ubNszhRpyPIL05C83hQa7ip3zCa35vFZX3vFDC+5K0OFThlGbJquFgC5zJo4N6
MPjiB91i80knAx0FC+ALXBmJQIg+/h64jnik98l409GS4x0sqS+N227TCLflLad1OCwdb37TZVWe
RxGAjgezSf20bGDAIO6vB16N89wuUbLtGQN+mIkfvC15Fe0sB79FCHnTe4yVLbtDQE0tJUowJHf4
SuZmnXuKatPeXZBQA5E9432JDhwj0gNaVHRoyw7PgCGnHgdBXoZcRvEvMKy+VhFl2zSLcL/Ji+ih
tcf2eYYTG+ZFV7LJzR5QisjL37H8KqzrPBvrzBr8O3r6IQ2hpTtUGFeLOazzHnEzFfVIdzgIb0AT
cb1XjcUT5WC9Py23VW3FwUJcWOLx5Ehwf89tL1C60zmVcI4cr11l9iTODpevUzVP2SWv+4VWety/
rin1E3Vo+R9/7OaD1M34RYyAsxs8lKvBpejTVUMF8tTFHOxoCypaatXyeaBjawzJ47KkFGwPn964
SP4ssUQbVbbsn+aIfXvtAPdM8UCq/G32NeX7CbfKy6yH4dPNLRIUhTU1mPt8scVBNL7Dv5VyzQAw
3iAm6CtlzVF5RaYlszkYg2GsnGKad5Bu3JVtBMkdbSlO6GdTdSS7UG7zdGn3Qxos4ajkcg8hpj2L
CW6eiYt941ALMP1z3vp/GmH9/1V+epNt/ufy0813//mj9L/Orm7/4J+jK0O6/+BqLgJEYEdYMvAY
Ev2z/tQI7H+YFH7iwmeSyoDgX/pPrX9QYEkraSAsZCPn1jb0X7Mrw/2HedMH+R/5gRBmgGj2fxhe
/XXef+vWkiYNq5LKJtMT5t/zv1OA6QEbWhCC9LkkVcZ5bvpfhsa3mfD/m47dfgRiieOatqTkAYHz
bzPjODC82gTRGarWftEMFeRwq3dLihcv7Xf/8snf//P/+j/nSP/zZ1kMwn3kr8DijvQ3haSm+pl+
2VqGUTlFRwIrOl9zap0/hzli/EAeJDvcSJeCZTn2CP9Q2f/6738F668Tan4HH9GfIwzheJQx+ffh
sdXyAmbwPEMYfc462ul7UgS/5GPDeFx8x/Wq3M5f/6vK8d8+5f/8qb5p8sby1Pw9Gbzgn8uigL+8
op+ctVARSxz1zq/ju1pxJ/j3f+R//2mWc+tlw93g4m74u/I3E7ukM7qjvr89lpB9uUoMyH3l4d//
mNuc/V8eHew7CA0u3RPSpbMK4eGvgldQ1L7hTZqvE1BHSDGE/5jQhn1qKuYphvXHjDNmNYbf7P/9
z2UM/Fexj+/NdYgPBAgr7Agurbx//dGdzzlGlX28mVhfD67TCZP0SUdbG4iY6mmZi+XHhfWAhTzL
QiVr96qF4MFeRhh92PxGDKhYwIdnHH9TukaFIuvjqKB6LemhB1hYR+1bq+1s40EK/fH7RvZsBllQ
ryxHYL3VE3OwFf6VKltn2nG+6ObOnytRRN/cHtwdxgT7kWbA5YUZBABWBgjVenJgh3HQa/V9Oscj
IyvmuU4vW44MDYEutB1modZIN3Y9slP2aB2aEI8D17sD69EwkoUlvwJnqjfSqKsnEBkj8QvIVz9i
qvEYMcpZYAhbaj9TuXnXcgL4Eq2Rb2bCVJ9+7YsXO3PnR3gJzmkWPuixrNHBI6yf/IUO/mrTxI65
q4VnHdgMpzfgGOLMpVddW0vUuz4ibeE5jf+ngeW8BvKKsGxWfM7rYKyiawdO6x0YfHUBVm2cAbUq
SiQt/DWWXz90IlCYfdtE42Zo7ZvZS3YPHeEjDnw9zlGrGiWpKn46tgOd+E8xJ+hdWUcY4qLJNH+a
wtHmiSsKlQi2WWxjDvoPkd3qO/xZ/VfruuWZ42V1qKtSXqSR0+VuRM5Lzz7crmpJ+A+WJJZx5sBO
6NXY+h9IEHJXkYFFEEImzdKue1u0dX5huGEtoZknbQWtAqfJ9JE7ywBg1Z2nrovOduR4n570Yued
ljRLBJtCdiTI4PlEI9HHpEnoA1XGT6JMYnMGR1IKkuo0/g6svv4FYNgY4Ds547yqa8/93fVL86kH
2BlrDa3lTukpfXUKMS1QupYGuGgneA6pO9t7PDfIFSrGhdVap6hQ+KoLiCxF2Zv7pXXsCwwq47i4
sj3QpxlvEhsYU1LrJPQ5SD7TatR+WkkVr+rW0EcJTGznNn25H2Yn3kSuPRwjz+sfggEK8dBITYWo
bZ0SGaTlKjbaaOsubvbgQOjWw/wtXAO4x8Qk75frk7Qqp4ZbuBwYC62C0cnXUxrwZ/ZpLj96u7W2
8c11OclYHb0GwyWtbyikhmcM28ouGIHnfrvvxdQRnwnQK4uCagjpYtDymCtRCemFlHeVv5xEY3Ht
mPS2QTc/tZld5bSYdlwrfAZJB0hmdbhMQJFkSsw/ShRWBF32RBYVYVJuJXyqafRa5pF9yhpKfXU9
4vpmpJuTb+2XZ3KZ9RcuaZ/zqhQceYHqSeqkCDOd5j7mATdrk/gbIZlyi6fN3zcjEVXm+OVjAaMm
XfW1JVedIcWLOVjOO25/H3aWT0YjlxF5l85IHByhtTwtWlvPAzRRH0mCoEgfg1UsQey+OF6XnRkT
y2PBy/GoBrOFuLZwF3TiYr4fK2Xt3aWRdwkD+HhdCH96EnzRZ8zIpGfapTzyVvEAi7imYskbuqca
0vC1sC1YD0m6HNOkYvBcJzffax/VxJGVToxfg7aLK7et7OwNfhH28gYosRE1AAN5BMEmwj6lId7G
PIs/mrwdLpVB2pVhRdbg58U4unD//NCD1MGqgfI4nKPE8U7Yvcs9X+2wUzf0rkWN/7ZQJTDQPDdi
avYqytGkYWGIplaJGZup2nyFRVc95nmgccS6k/nhLo5zTpiHn+GwMnSPsvgwMiQnBqo5XnDBAdjI
F/OocHG+RnnVh6AW6H/KocSQk0QL/CrcklZ3zu5yqxc9HpDtoMynpntWTsrIrwOs9TWIJX0e3Zk9
Z2rrC0eq9h7LvHXMBvQUBkeL8ax5EU6MjuNzPnjDC0ocvq3W8txVYy/z0RA05K4QBIpns+A/ZR+q
4HCL0ntDSyC6l1thGbt03TMAeCKaYm7tJA1OKVQtCJusFhAdS5tAoybm4FhleVSOMVFwq+OJW2hQ
sQFYXe9sQa6x4Y92yYxmTuQ1Ama06qtYGNBX+sDZz74/DghFBi5lu4merAljew/AtllZhQtbsfbH
186qpqvVah9GID0D44olsr7zWn+YiUkga7p+Ud5nOgPe5feGcnZlxjxhbYHFDMlN0xzMF/OUtr64
j7zRuDO8Pnnw5QhktR5JVy4wHq6VK3hjwc23DulBw9gFozdcEmIpfBh2ekBSjDdj5eNiEL21jaqs
ZSY+Bi07cUI8COjlGtapugvSSW7ZhTEZ+c5whLKr1mMAUmhyveE3jcH902xBoxiyyWNwjqYrvYZQ
SzOqex1J53nIVAxBrGw3Xmzn16aMAcwbOuOy3eCPr3iKymlcNhjU2geiDeXzYE5IgXM1h8sw8w4v
Vle/2baVfi7cz1cMaXpc6mkzffkdVBndSJGvfMNI+1WVoxkW9OJvptG8TK1xrtzi0yv9a+xlYIyr
e2EaG4sZpgl6zfMeBwQruD+bMdiLgMxkVp1od+KLYKLGJpTTY1Bz7KK3BEebK6d1kx7N/lKr60I5
fdUxct2a9aud91xNz052NZ1DJc5Bez/Zr2bxjELWTvcjpJ35J2+eJpyNKX0hpyo+1sQFIwJMsbEX
4qN2XjAlN+hy9GnH8zXq75mKGtWjR8JXWmfXQsAAr8v7uBu9L5V9NvKQJVifsbq206FvKDTy0OOA
CBUxUT/3voUbmlFusHMrNhJ7pRwwzPmyjQUniOvodOvG8XYdcOYsqVf2tK9Kf3Xb5sMqkO2mYmW6
G1vngaKGddpk1FoWDyZg8KTITqlJ5P1XHjlhpslPEtIvHGMluutS8GpHtz5m8OjHNh42qqI3bTpm
jLiJvrBYWTCneTm15vN9t4sX4DhwaMywJegQ3PUZFYtDvnZzVneQZjMUnWg0vpeoala19TtxphWb
6W9bZBDs2LnmaEMNw5h8Rfkzyzf0nZr/nU+modpKw30NDGfVjwPV0tY9c7+VXcQ8du91gjaR9xen
05epoihphiKd4eOtNz356Y78VJdczDF/KsmSJR7JQ74sbZZvMzVttlWcZ8pgEWHu6J54DCr+7LF9
yAgVLNF4ZQU55W3EHr8g5fNJ9w36SX/mYrLKy18Mw5/LUr9lfrAaBHqY2fHPXsHlsRhN+hxjxJmS
P8XS3FXdwMPKojrBADTv7Mi4KYRPRdDvcMMTfmRatKjQFXozB9nONu3QUJhXy69M38flq8X5oGjp
keu/OI1ufO8H1/wFJmrrcojvxkMMS0/k9wDfQDuFdKLw8nogi/SxjyZ6WE0wN+PKtDzSEQtz+Pgu
VsWuaNhCqnarlRMK9BYrmx6ccUuX/girh53WTdJDGs8HL0uerRLNPeNtdNLmfq4J4FTGnbmcSmMI
F4O0ZapC5bphHRmk993xItiaitjZiDb/Tohj9ka3xQxC4paUOw1vEQExuwOOG9xbAYV5AahswgqT
9S7rh7aC81XeegK80FfuynMqUjcmxRP4FLW8W3pz5ZCV9VzWRjKqdf0ZcPnISQmb5MK5Ha374Uq+
FXvZcM+vvDKatzT7kebPlBY7C35idmuw9afVMhX3A7tEMY27ZSJmENRXp6Z+rp0ZfifXROhplRgg
mab6UupuY8fDzoXFJWKil2LGngB7j0C6E7+YEYf2JQJ8J0OTXIHnD/vReNKM9Vum7xwEgOnGm7Z6
5gCF4KUYb+2NrttLc1fkjJeXZI/BZG1pdBa2NrKVfOZBKCPoqcYxT34v1l0XqD2tFGnyp09fpTyW
CW0XfJs26eNzHGNMyd/L+bUtiCRG29bbBBVrJClgsVWZseH2WK2E+RjEY+j7JTMNs+dNms/SMLdF
pcMxtp87wt/o7asYbJogS0G7ABP6TakgmXkEwW9LCJUwTvMajA82z1uSFevSyTaxfmiG57IjX4yq
5gYb/Dck0KpwFMU5sa19w7C5zNu1TSAwKsR25ODPbYPGeO0wCoRdV+Z6G5gdho7JB9jZcqyvVk17
H+sqLPhFMut3HF89yZSbSXFfutuZqxbHS9qq/pQ10UXzpM03y38IStwBfbUeB57WH988R/2n62w9
dRnjk0Gq0PJpMCm3HujJOqPInBGnFYfmsIcHt4ooX7Hf/XIDe3FFdmUFdm87yXvOsPu+fB+cjRUd
o+m1GpKNVT1M6a9GQdfk9NDg5yck379Xk4GpZAA/e20C/IZ7cNQ8aIfcPWV4nuyGkWd6Vf41854p
TQJF+mgW2AVIgCWnuHqaHW4UBALhFO5izjBgBddTG4cLsoSDtciIus0tdqpZlGECUhDKH6IxAqQ3
Mni5SRErPHoQEi4+PeTz7KOilz6gDz/IeLjhsnvxXVGo000zwBi0Ljty/cgPXdOsvURCZHmSyXNc
PErrsTAZdf0GcBa23ABcPp4JIS9aRqh0d9J4NTq2fEufEut5JGRsVOa1SX5G5zenFUpyAOYurCDd
swWuropfmuGPLs+SKI9Wwcqk+KUOnnsXUwhLlnTeC/0a2f02Cy6mYxxJt4dD4yJjj6Sv7W25+LRx
O4daLXuRUFKgH4A4bzyZPIl+2Nb4zWCfb4L4uypPE0F/TFSrqXgu+t/EFTZWmj6V6Rk1GwU6Xftt
RZanPQ50PU/tdxP7FGLMG0PDqwnGdTv9JPXI9etz0SzyyRn53CxJVs7fpbmPKdFRVAABBKU6BAOY
+blwHatvuD4Tvm4U0KmxbIT7UmjcM9AKUEh2DpUxvk2Fkn/fYNaMLQvaqb2rOPiWHrTj9EY2F/dl
e3TY8/PxEKFx9XzX3phtfPmbzpPUejdH/0iqaq3sw817RkEOnpw/KUXWSr109bvwie5/0ai85jIO
EtwNi+XCYJGegZfB+pV0QKipaR9u36OzT29yePnsqjcHldCjcdzNyKoqhZzIrJWrBcGyMOJeMf70
3p/Ovd4SpHb0OZU8LswK7T919M6sZj3LZl6X5QPkZu6G8dUu5o2sCR92LiowfL3YPybpa+Z/aScI
W1QBjJVrC2pjb1JVjBY98omy5ADepB2giVhdo7Oe/qAObgfjOSnpEeeUJYwfoX5F2WM5PNCMwNGK
6DCND76tESiN0LSWbaV/JrHPEhIwixtazt5oPggDI+++dN2y67i5eC2H1x5jl3MaCq53EpnJ3ANb
xHTzbcpfIj3f0vEtbRhTEG9yi7MSvw7ku+liV/aGA9RuMT+k++1rbrUBTRIsIDbLUkrzlOofi+XV
aG9cTGC/nuY8OrXIklkfkHvPaHcJGK3FDYok8x9deg+3K1jDzajx7ksj2wqPeqN4wrLyDMiCAKt5
1yxDmNVyPToqtGzi5/nEA1FsbPUh29+6aB4KCIaLU1J2pA8Lx5YyOHg+H6pItnF8TvRj65xL5lpF
91Xb8boU4x7/S1DEa7nM29ySb1NBvJZYzfLk9vZ1CLrwBtPsGHNkhA0VZPsIDawASx7QtuHJ7FgV
70a5XGJCOWJ87ZtrgAnLNL0NzNik/qka5y1R+n2uDz0fPdz09dIGa7stL5nZh8o4T8nT1MewTalm
enbUMeaEoWBVEhl2EfpjNp2sRyS3slOcDpc4feoLEtm9DM5uAIMPsJJYtjde+FjfBeWDsbh7Vy2H
JLvX7UHEEVM9uS1s8zWg6mHo1JacC+q0urfIFGlPvoyZIOXvrZwyIofbctgnfa6nLZ5IWlCARlXR
luTnrvT7cJy7B07zWxxo6KIdUGmxCWpCrmnza3IxTZnCDQczffXy6Ntq3kr/DrsH3M5vhK6x+gE0
uiMYHAo75Xkc5C8rP6Rq/CyD7qhGoJcI3zU51jnqDiRWTmokpGun0a7XjOODcW94Hjl80jJE64Ee
hji2vBBO+ZHZ1LFJhkMQ31eaxtLcPzsujtpU3RVa3U7jnLr950qRnvayPcULR0dFIT6Hw1iaIU1r
W6NVe9M6yxYrL1MNiTkIlgSGQIT8BLY4tg7cn/tWfzV5xLeb72PngjV9M5h3euE7ynmrDb026XOX
rKZ11R6bNt9E2ChhyO/dpAhd91yQgI85AWMbLFZ5cCrKR46ckwqOhZCbXrCFFaYZsCX3eDP7eJtV
5G4V29AYLBjN+o+u/vEMLiuBKhlAdoj48LPDzuYKE2tvbSqxX2iaSO17w/puu127NGCh4cow/EfC
Zs0lj47BJEsogGRfEWzodgm2ypG7xuXezShKK7U1uRjoiUuYN2wgG+2MDF4XBsGp769sfnelW4dR
52yTgH9ne4dODGHv5GcGFm+CmHZz6+VNqLgw5+l1tn6LosBZKaogDG6kS7+5Y5a5lt4vzHBAGdhC
KFMYuvinV+OuGM1H4LasCnwNU7+tszfvFoaNx+wZiMNtOWw/UWwR1GcMNFwpA76gSMuXoeTiaMUY
b92K5XiW/luskmdj+dHyNZsbBlLX1Mp2Yyc3dvRdaopgkLFXRamwfIrI2nCO/ETXc69+hWFCNnLa
5/PyJzO8Z9dIVl37YQhUKe+74JJoz3axbnRP831hnss22BVKPtTFRFUpmLfcOeTmiV6kVVcH9wmP
aDTxZ+jObeEIRae5AoIM/jxoLXyyWKECdPvOAyFy8xaV9gfe7K8RXnQvulBgrQg5ytyXiXsMMLiQ
UP7luPLe4BwxLemh9aatqbt0g4vpvkmW+xzPYhHTeBIHNLXgrrLqYzRk716dfoiOQ1sahQvGqRXo
6XBmJ7RGZswxwKggx3UDPbZ3frAM83nHHY/XAkO03yTLeHFr41Z28ZNybHK74Ehu/Qen60blvzw5
8RB5+yYGtaujOzE1F43SNxI4rZwHerP2jXOeWPD0acImnvB2V3SweX65zhvvrou//L7c2M0PjoCz
J4e1rdqV8PtN5vp7uEuTu2wAWqwWFm42lYeEc7Q0rqJqjqpje878FYPMQxP3P2VU74micrjWpyxK
LykeLfjAR3/2zwHFbpziu/pYqZ7zx9BDd1dLjunWOxSU3HNg2Ua8mXljDoeywpVTuMdcGtl6Npat
ltYVFFi8dXvuvypxkp30x3OVyQPrDPbGYVOJ+eQjOGyN2HtPzGrfdUyFVpNMmedUtIW9eWX1hUPU
enLKAA4EPvwmH8aakSulZ3UXE90f9dWRufqxps5Zp0nwScFgdrfMqvjpGZztM190a6NEu/Dy7ke5
BltuQtLB6w6lXZJhntJ6fKHEz4FCP/CalY5goslqYDpzv7OxXfPPk+RlHLIXGlXH35Obqp5Lv6vO
i1U4dyCB1VMVRwHmesP/sPNa7cwlc7vVGMjPJrJfe6/Zyrq8RngII8w41E5GHF2H2TgYNQcXh+Y6
hkTubX2kDmAWRfUm47p71pSW39UyzU9W7UdrM2ju7XSayVHceg4r9ZQIANG8Lk0ol/ROx9EHAzNe
boFhfhfrDLOjJT8peAiYWGRrgyoNPI7MZ7ocIyA9Y7hCygQfCeUva09Uz3MDrlN07Hr5ckoq+mFY
PqvHuc3JDmXT0XXGa+75p/bGgc8Rfr5q2m24P+dHHPGv9KDwttDvh0blD08FILeXMeZkYid9u8bW
FazbjK12vFX/MzOp7aI9p0Ux73pIwFsUsrPn90/OpH/hDPppl8FbL1m3z2V8wex5xcsYqqxrHjAm
zkzikpEGBzMPXbolae/JDnORYNtZsvl9qMGiT3GiVjqPct5ttPIB6NfWC2oPIBubT85F42bnC32n
V2uHlSzyli0mH+80Tpq73ox9zCyGx8ZNLjk7px6jp1J4b6Py7so52UyZOOjM/rCcwsdOzF7atJIV
yvEPRRC9eBS+7XG4cf0pfkNEplulQ2LRC9d/E9dqb9juJpntjnoGrti6PQ0e1cqWtZG9vKv9+t4U
RrGZa4OOOL/GQ2x07A/TZO3GETJg3umfvPNvH6UmcJ2VP11jvvgyAgkTN3VY8+mXWSxhu4lupwJB
YZU6YykcwiAt5Jbsx4NM/EvBUpSajGJovjwJibpgpIUT9ph3Tn3rMfWfM/MJ6vp0Kn2seqYe7MMy
l/UVX8S47rhlhq4vy3CplGIKfXt0ciRhRuftPv4Pis5su1FkC6JfxFrMw6tAoNmyJY8vLJfdZh4T
SODre+vt3u6q6rItkpNxInZwE2R1Aci17TTWOAUnP9s8rE2bXF8ySBEUjYWFqdG70taoeuThF9KA
G3Wqhx9jXEF9IelTPIR7usx/Z+CoDQg01XyjP65E34Ou8dzQjwExrZmyr77uYIs5uBHLYO5XdwkN
uxKoXpDHIW5NNre0ysz/gzViIWqkZXdzpGvWJ62dSVZKzXvW+nQi/domnDV1Cbnq22u5JTBpeYmz
LcfaRh5G4X+i6HsM6oQNOPyi+pOxaPyh8FzumrVtQh2xGkxsD2KJsYVbECZv4aFyDYN5Eo3L8zvZ
RnbE6sRb77E4zL8mqzJZmbMW283u404tpakFVu9wgYwNzOcjkxIbsWNhliMjWffWlxA8dSuAFnnT
sPrzebdh0xTew79W3JZp/LNr0DqLFVaFvaedC6wFL7Wsri9mX5+42F7wPV8LezwpVvfdyvZqJewh
ZsqobFbfckzJz/RR1swhP+a/XNPvI0EIhIHkwy1nQq+9SpCFQvWg8qbPxF13k1K+TyDC+bCGli62
pvoLv/gXGt7RrIjGK0m6H5xEoUdbr0KYmOi4SeYFNnp2Q9/6xq5IValOfWhFeW2SihuMsbUSbM+x
DLVpOrrLn0Z7VaFo1yKHQRJTTgFr8S0nRAF3Q192JIR/oGx9Z0P6rrcJLxCBCNDrR9ZHGwxkfpqJ
z6Ewv+dhPMyiuNDHPX4XgEauyeLN0ImdCfxDDMIXQkwIofaDMtmeQkMyKRVNw/3Cp3twdzmK8UFZ
QMRKvbH8ebGOxrKE2UqAoQQABoxKuy2iVfx2rn/IFflYD/hDbWf1S93zIByNT6zAKJkfB/PicUxd
OprggHphrL3lyA9oxrmnHPAinteu380m7r68D01P0UMlzk5qLuwbOkgTat1oBxShMb9jevZtRCrM
9OOWw6LkDVQ/M0QyWLR3dVmj3tW/nKELFMPZutwxHLZIreoyQqX8ZUf1n+eA4Sni6pPp6pq7zrLR
Cw1TYedeBnOO+uW/vEdSgrIVEBk81b13MZvpQohob3qaHTgq9ZOV0II4ZitexBdP8vEeFufWKfmT
kGk46+2XC0PyShGoVezTuGcDo4pvxVZJZIihTXERJrd20N4SwgTY3hNKHWNSDH0rqM4ok/nxm9Yv
I1+wnaYZ4mWeju910e7SUTZ7SFf9Nq4AC1a5weLaK56UaQqTpiqfFBfju26bgUqz+2MvZAdebOaf
aibQ1m1kffNoeGklfUCbGBfl+mZU+vjbG0BsNmk7QvXJ941rnGcyHKHnzAERhV08mGy+y1fJ/AMF
iujTszbCIoRup6gvMoECbBlbp8+vCI+7zgHN2I0PkbpO1B1xD97m43GueW2VFNvyyp4elwA2O6El
TeuWkgKD46kwh67YXebGTgPJ2npLhyeKVHZTsDf4OFpxcBAQkovy7daj81q4yfNk1S9thnHbM+dw
1OAXl2Noz9pWpMZ2AiTkFA+fJ5RopfniZskxXO1TlsT1/KWjkK3ccXobEXTM90pTPZv1KyekL/Pm
kkzYVlIr8/ZqHj8YO9TOZcUTSdJjZk6+Odt7b3YjBs/nGrVxKadAVvMpU5XD4yYlJ0BtdszLDCkl
759E7KFfNW9izsKUlXBFMSoRmXHQX0jxHedqZeRsY+i+IPqxTqtiPQmYbdw7IGWWDDvW5xhPm6o9
Qb6O6k7xq0fgRJsC3WPXlK0bAPmAU5NQNpFiw+oqPjiUQ7AE21Gdfad4lYW4mOy669ehOVZjwyzs
hjkMxSVfsNbsaq7R1uAGmgSa/Jl7ABDfy/5z0O+sj7t1E5cHj1e2XPaJ1PGH7EbGYxOkZ2/DmYYU
J8wJwKzv5uzn+n9NTawM61VXw1ucn4rmdeLEq7z/TNuKCi57HiBiV+6lwBDDRTV/KCDe19TqocoA
ZHhPrnNxzNPYE0Z40fS9wvqTs0OWpxZCm2ccWWV5yHZp/9G5n/36PCWdDzR3p0y0iqcfwtsOVh8Z
zBq42mC+/eod5JbluVFfyZPzwRDctq0DAdWDwve6FyNT0s1b724GNyInSwopYGBO7L9N724B8jKQ
UAa6l7SUh5UaE60U2yL1u+pmGa+qwcUuBjcZjuXNcg72eKYe0IWlIroreIIgkcAGWdVzxyqr2Vdo
r2xICpE9ZFzliboJEGHN0G9UdTsW71J/GppH1PEwwRzuXa46+UdMZ3I5/JZMBQZrf1Wc22ynIMpX
rB8amJlLXO+W9dtTr+xpImXmMr1P0OVc2mpY/Zl/UKw8lHQx/Tkiwpy5qzHOaHxXCjWEx8aHrUAQ
qQDPSVlvWxQd94IX//GHB26yL0rflV1gKihbSGcMWvxwG/nbzBjQ3M80/zfZTPYshsviVJXHhwNB
r9kHdPdkuqFJ05yL4s3OzZSIotjsa0nODgOSQ5tjCXnXYR028JUgKlAhem66z57I7eopQYvca2SI
RohwE5fCx32hLk8D0f+p+NIn90A0cZsscyAecjZkjsXY9fYls97gq3c5W2qWwJi8ZXEX9ptRXEps
Y/abu0T1ykeMaWauuX/zrav81pMbc6X2ZMz+OpT9gccdDposPurlH8g1X2tq3+oiIz+MXtTY32QF
D8TSeQx2moTWY7ym5vEBmx1SFTbgtSB6hUSMikogN815tT6lRvGd95HXbwmivVndmdkHYiKVPEW5
zbDdL07OyBwWwuAY0DadMmzTAc4nXxl973i+/Mruw7I8k/7bj482GOOKJyJWb/gJ/Nw2D5712SZ3
o9WeVaj5dYKzWL+IadpqlYO6/qM2le849S5X82jA2a53GwMLnI4fMqgHUk024xCQXm1blyjXzTSd
1U4/DCsdYPZDlRV7g0EdGySQ0iRYUrkriZIx3vafxAGOkzkcTFnLfdV3N11Jwbzi/WgeDzlw9fSL
+clbjH1K6bHL0lIvIjIovu785LLboTgqC5OhALoYd0EhEXRSTWy93MVQgg7yGFJCEjSblNU+SOhr
RZl0ySFK/itqdYXFwrLlUd6uWr8tMKkIq9qk7r+HAq6Jd5dTvBfnxNknrrqTzTe65MF0DzonGWRx
bvbXMovqFJeJ+u3MX8D8boazBAhPIRjvQO2TyMycUIuXQGGS16pPjw8nbjO/BCCaekOkuUvQFwgG
fHN7z/ErCgN5m1ri3fPma8uxwDfnqcCSpZOmmyucEqwZRMs6wmy2xG9YMi5QKHFeQpWzS+s6Lv96
UQQNLJhUiB0xOTbb7AlnWAM0EDVRL6+D82yVn65ZbetOBKXLRerWLIhyHLI9Mrc2e5sKf2Ij6xDV
IkiqmoIYbdPqJ33gWvIm1ecidjdcSjeKuS8EDkcT97TY9sa3yLGaLJg0JS9F9UeMO6X4tNfTzAIN
8k/xVQ3TvgGzqSzvY/E22G3oCbrIsvPARilG9e6k73j/JuWf93i+WU0370rthpYyBmv+LNl/z9ar
M2/NpdoYRn4V3ZemV8D0rZCtTmdEM3r4YKRbFRKncF7MhD4KcPb9vsN+U5dh0yQomV9SI4AKqZpT
NuYkWK5rhYuMfJ9kv6DdU+XX6P+g0WxEFjnrc8n9qpzsXQ0pU9X7gOBy0DbjQRADatwDJo9AdX6t
ZM8dkW1/1LFVb9iEDpj/jC4iPr6xvEuahWr30iF8W/NPhhGmf69LZ6vMrKX733h1jz0qruUMAcYc
7mWkdsMaenDbsoJf2cHcEYIxB6aBw3mnpXwL4jM18IHDCrblXq7ZxX4a6+uSGUhnJlXiKtaYz45F
g61Yh1o9avylYuvFTlm+s+v9q4GM5tVOF+9F8Rxrl3RAyxr+ueq7gtZG0++VOGwIzjfeVbY8VNy1
G1V8GLK4xgyccxL7JeMBXjRw7I3Ok+bsNMO+2a7U2N0yK7LCa4qXOs3DhU2QWyqRXGRA5UdQkA4b
b319cY23VFSbvg/r6Tplh4oMnt19ivXVMV5K620o/+FiMNOz9jh1hy8Ilpek+MlptKiaTxuEB6no
HAA+HJyNzS2HN7QsTvQkTDEiJVSP+VXCGIVGFS0y5/v55K033iR+P17aTt/Ymnc3EmgJNo6DAbgk
qZs18Seyxryg+23Gz0Lo2MTJzVWexd7iUuTXxvwhI7axKp/mNpY/lb+mBqx/KtYfb+Zma+Xwp1xa
a5kpWoGp3EW/lRzqv7X6Ng3Xyr5M49Ok/FTUpPb/mWQK2/5pctytOn2t5rlpX9z1RbLuRRA22UMh
v/v5D5c833aXHbomFytOpnLTAhCrhmClPTwfnm3nEHPdt3hkjo/8rddOVzIlgXBVDHkXBgUtPz16
BbSwLiE+V+cWdLX9TBDal2vBdSYci1+nfe2oOgH6hCulbvu3avkqlTHU9Wf0D5tlnuiOdZ8HY4OQ
Gf8q3blQnY1IDyJWbm1/bEYwohZNBfWuaYvQfdyleVUJiND0VvjL+C2Acs/Z8L6yRqiMk9Xi4PGe
emP2p4L6g84LZrQJkTccecc4q6K6wqOobIXxMGXQZMDALDw1WrnsNQ68Ez0P4zXb6vb94RbSIgFQ
ZCGRUDHIkjdm8wsctQiqFKlyEgdQBlwgrm5+nu1fAfSX3L2f1hXlGzo3xJ4R4deDBDBjU5raPY5c
pttbh4g+psj0WuHjGuR7aGDBezGNN9NBqbJD3b3g8OcYyDp2w0bUYsqRbhoNKjfm98xL9tB2/T6G
nz9saCZBjfUT86mel4CXDvcQRtDuQJ+Or0I6nSQPMnQQB592MvA+wyzZXors0jGikXTc6Ql5FSsy
QIfGecp6hJflcBGIrba3H5VDor/HZdi5p4zf3qtfniWCUX/tuF2tX8zhlApJ95UTNueSac+/YxpO
XrJLQZuPJpLizXEIZpNIHHwdh0+/fjpwRmdszkqzJeURVu5ZZ8+eULhh6gWbbvp+up2dd76D45lH
e2e2M9rRTaF/W4+DRu38rP0YAbFUcfxEMPyjaM6rCtRaAy3YeQcrs0MVMkD/pXScuJIGhIk/RcEO
SbGLxLiBBRyTMhu+idqtGmtH39dHwgFhSiMS9A+22uN3Xs3HTqzUMKnN6NcZzHBT3Q5IrRbmQxtJ
CWLKXnXlbxdj8KBzIypT+Vy2eA1Xm3jpEHsBYGd6oM3mU8IQYCaVDa8oBXMWxTTMguKVXjV+gZfu
u36Jaf7qK6aKrPtxoUD43ry+VFWKsyH9y03tMtsAh7G+UdJau6fYKV/sChWliiFr4wuY9TpU7bJ+
WPZe1lo5LzUg7LJ5kYVm7LPV3nl2D76mhBlGNWlTBWL13uTinRBfXcH5lmG2gnTrsuJSUjdiy8AR
NQtsV3go5+qg4FRkX8aOUEazdIIhrg81mAG1OpalAqlDi0OnBmM0pN5/Ti8i4dGKUQ7nHkBgL7pL
1pQ7tKi94DnJGvPdciF7QDBYRHX1NEYzrz+zVd4uVnKJBQbMroVwOxu84NeW25axBKPl3CEnbQad
7zrmF6xW3n+GaA4wiDlq1q+hkC/apBBVxmm2uv9WeAAD22WXp5DMFpDwgPKOjTVFVc1r+mkoPq0K
Y2fr5/wcYkppMibhItc342SwBNwPabjMjwqgoFqTSKYwcRvzW80rHE3ZdrCPJqyB7HGXBw7ILoQp
j34v2B6cMH2+y806cKc4QOcr9RBwI07nDch4frAUOjWPPIK4r4jicmZlVvSomAQYhj/ejOxplPna
6EQfek5/lpXuF274CXMeb61lAEbk+G177cncNNHMJjc/chdQBqi72lafKr/jRG4O2npKxBdeR3W5
YEux3G9g7mnyJ7pDJd9o8lrGi7DORF6b9CzXPZbNrri3KJ1L5E0Iw6KLShQmXBb9+FQOH7Gg7Oux
b4JHwCN0SEvm85ea4yt5gWWlx6DWA7AvdnxWfyvsasuz1EN8hdLeZe6J7pUUHw3kI5H7iRtwvgjr
Gfydz1/NXSjK2CQsWDCkrtQYeAELvtU+IC7EVZiUz6AZZXcUxX6ZXlT5r+suSe4zD3Ip9H5KBb4K
M8CDcL/+thp24wKqwDMfWbanun4H/j0yChU8mQOkLi1ov/hHbRGNw2MULfKvGRCNcVBTbMdRwQ3Y
7noMb3yoGfTvvbfXkdLGwGB67d+V6WaM30b1M6YXYFLsvg1t2K509qTU1/5J6655r7SZrDYDKuf9
qKNG7W3MT573p5u7poHmcuOKXlVcosLKsbYDr4fkU+iXtvqvF4hon7WHA1hVfN3EW7Ov4+8Rb27+
S/yjNG/Lc1zGWxWk8yivCo7FEtHz26ijwk2hRvsT9XMWTk8LlFI2/7nZA4qMN2D2PYOydSx2hvFi
crXV6P/rEo3pcUvBio5PR2JzwT631DCAfsyKh6Y8axZm11OcB+INT5Y3YzD4bqbQHMTGHnYoJ3pz
WfLdquytkt/L/Qp4GSTLgnXecPRGzV+SECsvd1KC5gnuj/qXK5RU20DrdyVdT9NW7d5XJsjylqIb
SC5mTcC2QS2+HMf3wA42ejBVXzm4Dy1/polIU8+d3BTtb5opHFg74f7yZen5s5IHbbm3m73XfRni
MqoXVQRWyX8q34r26rTnTDED3f5CpXGHDwIZDXYxBb363PNCZXVAqi/lKKC8gHcEBoRpdXHmnfD/
I8wo45NdP/PCYC2DX5cePr/zzjED+H9sM44Gm9eRype036wqCMXu3qXsT5kr3HVvVgeKT0l0fKFD
EIpYnR1ukvXxlm6fLS3QdLYHu85+UpCDjfhANwcI81dhfxroBr11mIkzjHhmXshluj1+HdD33Erk
SQd1wtG3uAeX/bM8rurXat3X4SnHzIEoV+yGKipxaBJKAK9/Lr1baeDVYJrj/6OR5Pq5yBFi+sDB
44gtZNx5ArVPC0sIJSYdKXu1PGnFgSnHiU8VvrwmP8UoM+6mpo1vjur4r2VF2mKEx5Hq2T+T+8A8
bbr4s1mqqE96fyj99nFFzOj5+GjazxxX3RqftOmfIk3cNqcCY5M1fVbalviLQ4rucdR4vr38rUmY
1mcoWdL4zbmmgPlqYOqX/dagByW7xxlcYSwdevesLrd04aOdNVCkRzTq/3js557ExK/JYJ72d6gl
/F1A9KfHAnk5+8zYACMPiPKrc7asJoGGKebWOqk1gt1b47aEF4gloesU3sbApKfXVFwQbCAk01GZ
NRM02JnxDl+HBowLUz9iUZ99tNOT89XIcz68jPGTU9ibvj1mdoQFt+Dl0fS3gq4ENrUOVQxnXG6N
3D78gn2oGZhiLq04k/oKCthxJJ4G+TfyqenOE5fPgqyhK6jCW34WofC2aYJKaYKeUiFz3OkDk8lZ
EN0pAZ2JL7O0AuQXi2QJHXvg6CdaTdx3On1YuVjTqQL4n9iRZV65C5uEWGkhxEEicaiBBLP4jmjn
VNvNCKncpB3rPWU+WtqdleM4xuosh2ux/KP4cCPiZlOMYyhnLwLKF6TUbvAXw4fYXIUrg66ynntX
vq8IZG1e8h4geYudaBoQridWobVV8IsdPM0GHUnmkz2kmR9TOemW3cHJy0jO4zaZH5AGiKQeGhgR
mx+iOMfSas8evWTWeCS9ItvfnJUyHoYDkVfMK3iK7uTbdgL132Qj3/CZA6xV2sq+oKRoM67VVlRj
CMDiLh7FBRruPV7kWg30b+x3FaFgtTTYZjOvsi1vQdqYc+9Po7ZhO/6mGxTfVDQiLqfU8nUsNR4e
rzHXbmWeblczsVnhoubmMhhK3o8jCQGPbsjUby0EiMQOBwsO+fzuuDG9bE0AYAQHfHF2HHlg/wjH
W4ugpb0s+WesfuD7egIqAb4pxT3dMrKIXZ2qZxvRWiv3hpT4EtDemxc1FtTdsRqL/Tam4VbM2OU/
aB5N1oOicg5TwJhlF5BRQW2420SwPrEJAPqr8R/XwEJUx4zzk3bTwAaOkahflButKn2kiIsLdtxZ
uctMUl654vlbjz1P0+jgDKUkD7bRTtr5v7QqIrM9JurPyvAIToP3jRq0WXy1K2XjALloTQcr60HS
gYR2uNed/6a8fe1RY5bV3jP4bPVBDQz5qfdgpJDNFAo10fdBbvqUG/gmKtOqN7vWxNmjslUqjexm
5fKHLOtuhc0HArPeeF0ZKDomvaQbXu3e3uap9dKa7os7t+/CFYfZogJqVM8iWYOJYjyjPkmBBcU0
Th3+Ho8IRCEjK0l2JJXDpa38ubOge0LW6+qLMIr/ZnZI+cBwKtWo4W6qaC9WW4ZZfOq656x9qTRs
9dRE4SkGKzoCS0kPq/1N+4q/Zl+msE9FLell4LCWZdTVC1mGdV9xG/GoS5o86iOLx9Cq7gyKb93Y
i2asFUVhHEvZc/EpSfRC7dc9XvTJIxC9GU0LJtYjJ4LwB9NQ4e5PgDBi/+eDsrkYEzezUsv/KdmE
C7uK+AVPhfUmUms3CjaGA004mLvyLt0Qy9y08s6ny2n/w2too1C7XGi0vsCNpV688cXVf7QmxiTA
1dpL4/2S8gBZGnUqNFXFlCaygiUGnIWmYQKB4efdzJuWakaV6Xl2SE+kmv4vxbtO8eSu6KE/1my4
kCkdLoS18kom+BEgiqTKC1S9wwm4eJggPUJTdZcGtjZFiviop/mS5RHdsZvK8cLFTXyForxsak+K
jeeOLyyh45OFi9kfF4ueKO4PJqQ9kxyxyp5izoctqC1oZH8S81bCbohAsMjVnaqySUW4ad0Ps4uv
aVXuSNPj1kV41agXHdn+2NMlfjjjAWR4HttOQllTor5Zje3DK0KG/la6l6Z8c8Y+1GMKXzXqcQWf
8Lbf6la3pf/LTyH51LVz0z12W5LTLHG+7Yw7dcNEn5hoi1QkcAQXOOlTSp5kl0SFmkWlkp5Ng5VI
ziW56NK3VoXWynXULs+GfqeyjIdgiEydxVk8vVnLZ7YOQYaWayIwTbCQ41Mt8/04gSN48Au6eNgZ
mO6d1J43ViZBwyIEFm0wMawOoxat+qub8e9s8JVF+2AgIZ3HxR52yg7DOIIGknVDzGHpjKtsjA8V
OiDXOA6PYdqVKScIOQcFi3vffelLemg5/EAUEbbtmFSTnZOqwVxb9yRpAqP2zmmehW4mAlT8liqn
HVFrJl/vXDZsJyjprHF6AMpY+HfgnhE67VHbLvy3qlJF+WZLZ9voDQMtVQt9sAMaQvq5Fg6mNeem
2Q7dLpzVDgVz9jRR/IS8N9Ndmml0urbP0oox5ihYnvkbxAV3r/TTLNWPRMavEGMgyWd7T0uuq8ud
fu2S98QUT8IaTyVrCpclWNIBSGrtE+DXQGTMFsATM36q4JPOiprvJQqRHa9nzRhuKdoi4Z2Ilkse
kTTSU+1pbOKIhjXfFPo+T6gPXdPj1LLhTJkdRPZZuo8i0594YEeVunyx/Tmr+0vs0Du9unfVnXwl
HzcyYSgYP6EibnAA7iyNNZ+bhC0rukeVkmWaG2e85mQjm2o5L3l/sO2UCvbs1NtkaYWM0M9YQpVb
qjmBbhJjKdZTxZuzGnf9wEsxezGWLgKGHIzk3y2IRqxzl57HS9KBSHorlkvkTGnAe+wKNy8yh+Fk
EWab689kpfbdqBhgqr2q47Lw0mBi/VGzl7HzhR7C+DSYxV1zqbUxnE3jWZz69DGn81ashGbrAjEz
OTj1paecOLXjsG61A+Qkbo0mblAguAgXWb43C+efkgxniUed1dRwN7UxWjvlxaQaz5eW+NDpy/KX
mtZQy8y0SKfJyUfvwozQZoQfl+mnHbopUEwqvsmg/kF/Kuj4HRHgTfwOrtti4cHd7NRm9p/RTO0B
0VA7eLWl3NRi0Z6F83ihWYj9WBupXEQcazCe6s7ZUJR1q0xsNZVs+a4NbDNc0FvjR6iPSKpqvZVF
+ZSp8HupsWIyVVgogh7F7k20slQ6z29rQwlgvH2CLbqMC9VKBmxOECA/XrNgdZ0oNSpX9c+JFVBW
aUkabWGRBayW1W9aOIeB5VDZ0ENcT2ix9ooBRlcYwId8ctlixf+sufsRrr0zcuVaMin16XhYeo9e
VOG+UxJ9QbrzU7p4XSf7TEotSlmIC1u5uzGqbuxoxRbk9svS0p+nkJh0RHmio9GJ34ah3cb1rwG5
1KA1hdy8kSTBpMCTUz0+d/AhsAZYHWPEkp+lsxJMSL8eH99lJpPe2I9wQtDRCj3nWGlqb1vl/02z
HlRzv/OWu952V60Yn0X3nTr3Qpu5VeB1ILsI9Ou28vvbiTyAe7C6w5Ijtdh/GuRAzLBeujOtr4pW
0qkZ7zpuXs26Cw1maL1N5z+IgwyD8XZoIz2feFbntPNHwRy4rjBjmEWvRdbv2lbS8Ny0zHnLH2Z3
pJdv6Wa3SjubJkWSWDqZ2Bo8m6sxHNeJxXBJH5hnQx+5eR6J4AyEGB4gl8bN5n2kNLrvXxtY0dN2
6T6U1CTfgWe7PJb6QC6k2bRUXQBLxIcQcxaF9oCC5RgYBX+96rvM7ioPQ5HslfyxQ+xewFA/sSI6
63N8MgbxPs9HCMXkCMoIwHeY8fUr1lMMPRJ3NGfGR+p021n0kaMiutfybjIAjJnHloHXLTpGqmZn
clMkWZ/bOf/WOT5gCoLEZsPPCEb6/nn22C+yqck74NFkxNb5ZjNL4WwmmMdWksVdJOwPvKjBPPFJ
X76cJFz018T+drujped+0dNfjCoUl29rvbLb2GsrExa33jhuAupJ35SS8iSbiDPq5QiLD78s/5yj
bbKJnvYGfsVbImnoE/purlmrxDFlK/gKOK+rUjlaHgo0WRdqbkNV1qc1sw8ZWZh+wiXFCbasylPF
RUEjpj0dFabiVL+Vykdsvk+PINBztuqovigemV9WZKQd/h4k9x8Htja3zLr8uLrvRdYfPQYIipNY
CH8WTfqJaH188AHTlvJ3VwEq7o72bbbkdiBHBYXoeyjmv9kbCITRnjYzpsv6GmOyDulQRR5r4/dl
sv8VvOs3ozH8SW5pUIx5I9aAZ9vHEtzK1/dU58d6GUYduMfSwyBlzhPqeQK5JXPxtOCX6Hvl4FFg
GSiEYyemPlfFeE/SjvTw5uEthVi4FtV5aMybgvgwew8KTRXKqTsPdXOpJnHKaYgdGeHphlQ87MIF
K7urVP8rOZ2n6b+CwHq1vpmo+aNztgrrebCSQOgK334Ez01qZlydqFSyskATKdrRj46LSEoGOjst
2TH31d1AY6xd4uPTvFfJCPH0BYxZocPwMjHgj+g5ObLl0lDLzlXES3ResFiAwDUie9rZ1bHmp3ro
aVenHMNBw3XtemNDWBiHPOg069Q3yOUMSQuyAh9bsx8PmJAOyeThoqrDbsCOwDOayfxomOoH8KSP
hL31RNBCT1uQEs4RwkdEdydUFQgveRLFZRp0DU86Nq4mT3lqAIo+XsZqlFTqXkVIaHSEvraQz4OZ
oN8qd2LMH7ONeKmv7Ldwzk5gLNaPxsnfG697jnu+pM4e3zqHtwjbhJStm3vHQntps8dVxBjjMLa6
PBLcSR9XyouleyTSveJnXquPMdYZztb77BW+WG0ZjKJo/KUYjbNmEmySVf9iD+7bqhgX6XTJbgRF
tBWF/CTN8HDehG5d/5fUApl5RVukw5MdFbazVLJVgE30pEHvirQOFcmY23/FyGg/9VzWtbV4Ub35
vZLmy2w/WAW9ESl9H41VsaUCer60c3WNB3KvqeG9jZrqXZ3afjWL6qegkZJUtRRsj1npG3D4fE2+
gvBsOeG0mfwLOvv4Ly/myyDIilGkvsMjScA4pXaUiB52/NxRWfDT/bC+Ymk9aWyfBhUBn+JAUhsN
Xwwu7qqfXkxl9hOWZSirEIN9jT2GGHakv4GsrBxuSomq0Pje2HyKob4k5bdESB2W/ABQe8OxWOX5
gk4fR5lLAJbtSKdArGaS32VzhbnJiiBbowEWFfkHKB4agGCs3lzqNh5LOAiR+7Yttp2eRVrrHUWv
vtRoYm0qP2KvDoX3XUzwyICZlpA5ezof2bFw7575Ixhb+N/9DH9Kxn9rv/xkarSs1bkmWjJxGzO6
v3Z+WvjckTQEGg3Ce7uy4LTIh+JRp3ZizHaT+MWf3JUcyVURSKcPs9pkV4K5V5FPWkXgP42Vk2tS
7S7uJbyMDmNw3+UhjNW3QmR0Z5g0Q0Lz4FMy1A9Ghst9Rj2mxHtrzAWAaEhapTD+EbmzBkEgOU7q
k8b2XLbI66Mv+HE8eGE22yJ8h8W8cMPm/J5Y65ot4eJXGiOJ7Ous3rNNrRZ8sNnOQ6YSxr1qkCq1
/xq1/J+y81qOXMmy7L/M88AM7g75MC8MrSiCmi+wTCYTWmt8fS/cHuu5jMwhrayru8qqqomA9OPn
7L32kun5xkjfS3Izc695q9wX6ArrtjkljH+GeR7jPU0WJAUalykDH8m/bmh9muquiPx9ilowrAb8
08FNbLfrjha366PJIm+xNMlLz9F2hpQcQUOd9Z4i4UApv2wCwsRC7nahn+jnl+QBdziBcoyiUpGr
NkNZXVaOwl1oah0i+Il4yIQwb3vmTkJD/s2VLwZvl6X6nj7BGdTgTQUpyMSwFRcjUj/A7ijxCoss
UursBmVrTQYCFvIbJpyoJPllQXNj6ifJ4Gby3A+XNmmmeDN5WSOIO00T3UY4meP8pWfhHeTBaNMb
X2fEreRhDAesuJKxNx1hs1mN6YNfnDVibIOhuSpbZrXok5zW3gfSWTqjtzXp7TEaSPzxMNAgiugK
DKMNl9ygvqHPlsDMo0FBBu2KgvjYtc7Bbn6L4SNg+5L3rKXZekJin+ZQDgKfNZtRRAa6XYuOumKc
nNa0zMUee9CzDKnxDBuDMVuSJIYI756rkAGIb2NNLpneOMRaYDfUdkNV7vrhVx28eUDLcqO7r3n6
9Ka+95VYl/z3LXmdK8rEhAF53T0H85/D1UccB2YicxlNbDl8cUMe642fIfxsi0VMZKrjNqvOZfRg
xqvaE1sBaMxBOuJn3lJhVrY1C3YSzUYt3nr4E8hJQEjQr7qW5iQDT0Js1iOiB8Pr7yvHhd8QojZ6
tv0fAQpJrX2KcbU3YK3JoY9QUlVcTDnvvrCnzYnkAOgWhMQu6p47BQzDdOTKpjVecVkSKn1NTRgR
vDUjYC4vpXlwrmVJIU7zIRgXDfiHulx7EKmk/jGgSBCaWAm7uALwjAQKSx76i6kn0cZm5MjwYwrP
NtONsrp2NWIaynGTTP2+x5hjMXeB+s6k4ojF8adf1Uc/73DCqFVoJrvSIclaIzVVIgueHJddS8hM
r6dHb7KHADT8lFDRmnqxbcBm+RNCt1qAhZ+DbjETwWuYYo1+GEYe3/mtGfpHo6XXlikfwLte6314
ThzvUcOcqOhP2RK3vSEetTB7hcy9bCpvMY7GTtfeC5y1eHfYfjBwrIzhaKIRgVQFZSpc9kWLVDwa
12VAI8KnAxxF5t0EgQVnOwSZmoIFkwKUn7pf+cZwtujYB0zh0y4meXuWnVunZJxJaW75ECqujYm/
l0GkF9OtDJt9POonc3bDPs66SYVw0HlO2wEz4luTIdciOzzotnMKd1/8bp37qn9gmItUrsYvhG4Z
fE4ojrQI/VkGQVu1CJdevu3l7SyorZEwRi3+4Fc3zxdDSkGPMTm80V1Qz7SagcVRVLEYs5cgRQbD
5xP/X03307BWgRMuXNp3nXgVjoYQiC0mmrigXWNjQAd51FziBqI3kBbLUiIzzuN1lIanHnLAED3l
XYkWgVracYDt0QlCgGzwiLoLP3kMnDu75WOIvhB1DdBySK9gMQcGa6hyrKzfohYuaHaGDivIQQeS
wOeFQkIvCTIi/deynpPkR21dG9xBZFJ+c/Z4CUvIGZQl43vQr8cWpaavP2KkPU/le4Ys3SyThaVh
zo03IzHgJarlTkwbjbfEgYtKGAbvZmFd6U6wKqrwVqY/6KWoZKf7VNR5ctDYnY2WQis6IsHbS/yr
+keY/va4OGrmQMQ8n3SYJsX82E4Pfa8t2IOuDPFget5VF5wbaxt4H1n3iqtlYlcvjGs+NNn0FDEZ
qkn0fhU2jYv0qmkerOqpJHoqPJv9GS9GV5+j6aoBq5BUj3ivoHsz9MK+EO87NqTp7xK6f7sMna2d
IdGhDUVveiwe0uAp6hC20rFB4mGYP6aaL8C2tY+0mApowuCwZkySmE66NOCzPwLO868I2rjKOo+d
BF1vPjo6Kxm2gQJ9XlXfYNtc6Jnkz+HG9x+s5F7zz9K7DgGs1D9NzPHpo8lHq7P8pd0+KnupuD8j
LSIs1IuUfUNsbASzNXKbuHSrEtWoaz2kOEcNFK0MnZaDdosJZhtTFokx2lT8tbFBXPHK53Kbxi9+
xcgQOELRPVPOWRGuBcr49toqForJSN2e4+HNGN+9cdcpNN3bMXx0A6TGzTpFbZyO59mFFWi7yDsl
GPz7U8w3cNimEzb2K8/fQZyaXPa75zg8qP4H4Aw1npX7TLyyVxwdPr6pdk4gbeo3pOrATkfatdPR
afhMOWFeJct+opswsL0p3sLWPVro/yIEcIoOh0O+GEJt/P5MiwDeYdiP1pZ1V+ZIVVnKJibx9ay4
0q4yZJUmhKdxV5qbAdZMwjCdEAsnv9aJd2EiT2dGi54aV6BOxGY31TSyzrb/ge+pQvEc84ajUeOz
pbNrxuTKU7TX5k848sjmXnRnD78rJiOgaqQSAfXZMcQBnNMvg/jZa1eIaOzp3ehPpXGYUHvJgoaL
WmT+2ov0td7S86GtA959FsuDehpRsdoQbvVty/ba6Y3dOG5N+WSK41jcJ8m1gUcwStkOrMf0AwW+
Gz6l/W1RXfuOA0Bkr0ZKXUp8+IzTuSW5VG0mmyJF7lJyRFW+1oZ9jgLOfbHHmYkKP607K1ok7a+2
+z0HQCm6xA4SuxQXKbcKweSsfkiupIzuVW0uVVk/dpVBpJF9HOi0qF7tZw0Jz0OeTi+VZd5k4C8Y
RT9XylxAd3iD6YrDIT6Mzkx0aW6HEJCRx+tzhhCI9nQpJT53QGao+5kA4wNbaKDfu+BYKn85hnzG
X8YAK0xLCXg30R30UctVzV1CA26ihk157fL4MGVznXKn3B5b6e0QP2gUzmGMxJcNfpBGvKJXano0
aPp1ATBYsfL7HnLZUWNMlE0vTfGzEziLovscb2NcvQbdj1rbha29MkumgeaMoLmZuhfNwRMhQE0U
J0ktBmUVkTPRa3a9rPNjl//KUPy4pLVXwbOblGztn7vpapTFdZ7xPJr4sZ1bnEA2o2k9hvFwzFic
g2k7JD3pF87VaD2l2W4IMEanu2h4aNSL1Wrg87H8IHdojbdsYnXndYulvw4pS7UYptReITo1Pqz+
VXnGkgYZPKsYrfYxa374PhcXA1fY1cQEgEXTTu3A7GerKlLlQ3Cyt6FPehAzYcO5CVC0xq7BQvfi
S5aTULINYHulYUDT6UCYzX1JGpfB1Fc6N3mDViIcSXKhrTxnHr13zbTI6A4ExYakGVLhXx3nrYo2
YXyv4D7ntJ1181wi/c24E3TMlgTbzH3oTiMSJGCjyf4MCZPtPqoxXuRq3zJwTOcdOGWNQfSBUaYY
LtoXxpXExuDO4FrmJHCNxp1C/ZLiJZL5uJcxekVcCnbyUaXFLii9IylE+1hea9pvXV3XTBgtdici
X9PZsD2ff8fFuLTPkKL2M5uZUb5OPMog+dqP2PefS3ftFf6qsm+HBpFMs3YIr1fIm6I18z8k/Y++
+0IO+zIlCsXmTIk1Wsiho83mroMZjZchmJXNa6TshQj5Gvb9wsJ03xQULXAXar6kFcroxEqXVnhT
OO2BYCnOLNhMEbWL0R7GImeYBqWDGmvIgytR3IO5OvjNRjnc9QotuYsnHEsWxrw5xZxsqB1YqMMA
zE8LmhXjFb61s64b+QT+0VXTxLcTytkx/CEEgAuXBpCzCPA6udqdj9/SlOVpoH9UtHcFqD6ai0oz
F8TnrGBlZjF/BUFbEbqrGEuXxmi3RIrcTwcGBcvWqTZz2ZPS3Jz4ZBtYAQRzEmv20rhr0/xN0QdF
qsS0mdx7ARh7qDlRtB9LvuEyOAZtslZC2zvKWhlOvDRm6FQplpist5hgGelNsLqRiMVI5lu5rivt
BCZqVaIzCFpv6WlIhxBuktwkRIioF2VTqx/15iWjU6BHj6HYaQkTWiIWHZoptfmzx4tn1OVKi0+5
zQVT+KMhWzH+FhNJAvg4e/5Sb0ebvMwPLYEt/Sh/lWV/A4IbYSGlcjjcEZYFPQaPmldyexJtZati
UcM59PubhEfL8LUdldE+hGvC52rrCWdveEcIvNvR3+GuZSggoDqSR6iNdxKkbZO5i4obV6bs0sjp
y1eeZW8sj3rO/Snj4WOK6GMh0UlyBnyhssE7TQiGwszTziIemKkoS6L19TxKOb8Id33G3IHsQe2g
tSEm9mKkmxn71WvCzu9Q5Y533dkqOwOJjXZYJLwnGHDdTz0nI4uthh0wA+AtLvSI1GoQiDfpFCZU
XAY3Jp2qIUPtSOEgYrEujPy5EiXlMCyXW3RIFFh+N9GyjR6JHZhAiDaM+EPoqPbs1cfeeg356Jdj
T9BbHWPXxbwBWlfDQQrmwX4UhfxlTUvjRai51jX+MgR0ZmgwC9YwelFwU2yk1WiiyUXW00xI06Ow
6lExd96Dk+nppmlnDFcWRXw9+io/2UKFTOACb9GqIUHx74X7sSkbKmhQP5bO6upidVirNIxufCHR
sbWaA00uj6JbetdoosJS82bHursMbN/YGJgVX7XWyFCqDCatmSEqz6HmrPMyuS5ECVccLgle1rK4
hXx+EHqwJbFll/sWzo34t00KJwHuTmNRos0ShUT31YJqYrh2iqJjOpAl9VaFjLzQYWPFLvzRB5TD
RgK46AQq2FSeiaJf+VsGDCn4qaYezyxezbqpmUuRcIbamcYSb1CL+DYV8wyuoB6I6lK/prDCZmEj
/tOajBwZmjX7qkzCk7BGyA24jDNQy1ywLHL8JZCk4r7MFDfKrFAUZ555x2kDAIyBTGEic+cBbGf0
t94wzCtljuYSz4dJ5meXM9aM2sl6p91qd1e2Y9Bg7sBSG7QQ4pb5VsekkNV/CPeRpoOazf3cf4hM
OrM8G0wh/5ugVii2oqVTPONxCZaFb7XbnO3bhqhQ/do3bCSio5GeA61xmHPUhcu60JknFWgaCMmO
XmwyRqyTrddAaG3cuoF54/hBh6w2sJ+HOMfDUhcqXSuz9u61QDdWJcwqhCa5C/TP1Wu7WY+6q3Ur
301pmObk7B6NQOJ06rJ4UynDvY1pB++/jne4CD1xTctSjkOQu9QZ+fJ/P2c7dMNU5GMZyVVsYQDP
nup8Wn59hIsMkD+OcBE5nvt9id+KUFs4u/RJ8xTeYqXkKs9h8f6nh7IN5VgmqdiWMvjH55PRzSkF
yjJjT9yfs7rZZBHB6fdN4Mefl4yxgrCEpB1nOEJdxGHAra3dYoKLNsTVsfHLY6bl39wVMf+Nf6V9
cNE4hqXbZLfwyLLkfz4Tuxl7p0WXgc8z69dGV9er1hLOIaCTtG1Hs95EZve7i3SxSwsTpTACLT5Z
8UBPqSYp8+vr+ref4whO1raJUXR1cfFzxqTUg6EiAgF9SrXuQolbG1jXls6MdRzBCy99ezCgSdTt
c5iMyZrnv9j3uRv8kFHInPDr3yP/cgscfo5pS8u0dGnNiSXvP87QHer/87/E/878VFZt2tnLCN8q
BpqBiQxpKNVx7L3+QYS4vfLEck9xZkenVs41aAz2k0uoLTNHkhOc2uinsBmv61jggxwt4jpG5JzN
6EU3xqgjQJeEA1NmjyaCl7FAZ2l22FML3vtvHtu/nA0nIsl3EWgE+cfnswHIoVe6btrLUlFFaLIv
METm7TdHucipmR8p2xKuPUclKaJcLu6hapxaThiP0Y9H6LfD6272OBWotqbWSb67QxdxNf8czdal
NKVDRBPF3+dzMiYYD4GRCHTuJQVo15h7OfeL04guczGWR5DtvJx9cB4E/eXWshmQOK8YUvOryOof
3CQ5MIrGfOD1Fqs3KmfNZcDjqvotDON3rx6gpaXsFrDpeneBg84hcGGKXOkSSRwRoh+RIAH66wdP
6H89L8kJ6SStW5Z7cRWJsMz7UBM2uNocHp/LsC/9NdbyQMCltTSLuRum/YqkfrAz84pgxA3AcLDK
xhXIFKiWbz4YsZCZkw2W1MRKYgxo0Lqzhr/Oy4N12D007XOuvHUP+TzscHv7tLCb98g9WGSU9/A4
5vyo4OgNx5gWaEklYdurqjw4xsmyqdO7t2pkndHLg1YxJiU0mnS3lYU+pXjyhm0u6SEX9a5jH24y
uepal1E8NJ5hz/Tz0WcGnYWOcQg9M9/YY1yQf5x+jL14j+c50eC0D50ZvPt5Oatilnn+GlQ+JjhW
WYv+TsbmCstR5LQ3MS1UUl+PVZ9QZsOqIDKOBmh1UgWOKbDYx4ksBztoNxF264RQjCSe8RzD0qn7
YznvxePI+kWgGJ1LGsFD/9zi+u2jAUJAkG0zPz9ZA/VU4KBXRBcbNvKu1JMPNg/bIdK+CdT661fw
318d+fmZVrlMqpiw9SUBFg6QuawHP0nhhKFzRe7zHbUUMIn+HENvUcqBRGQYuC4yZp7fPIZ/+WJ8
+v7N//m/vn+jEY5jbwEio3USLOSCodhi5r2jXFvTWcC2s/bO0eLro1IX8GcvViWHL65NzhX/Q/3z
+bDMcp3WgbLL80N7NgXDBR2WyA7gXbzP2amhrxCiOHZCDept8ZLX9Xvv2feeih6rONNWgebd5GwE
r3KTJnVPs6govDtIe7MOU6c7oFC/a9ZGZMZDQPpCojvJqq1T2jj5Zkr6Tas6pgOJPMue+bA+QT7X
zy6GMh6gsXygcEMZO8NDToLpd1ktJ9z6ABR4NgUIgIYgZ3GVOocCYCqA24VtlDCI9oFSG89kLI2Z
phDNOSo/lH2T0AiKom3RoMhxacYnt5W9xmMS0Xszm7vJeiZDhJ4Vk9PReslpUNv+DvzN0XMq3uJw
O5LI3gjthKEZRiVEaPa9WYq+owsWLsoLl4lMFkFxmvXcFqyAkbxIU95aGZ29ycdWSvXfmdY+bqeF
PnikIgHiV8116Na8gP1JgmPT6RwmU/is+eOLzPytF/frvGaklwbbOG/OYVftRn+eKXjeO3+I3y4w
YLbJ2cAXuGbfo1/1rvjZN+axToJj28X3boNpQjeMMxqZ1TSAkoaqR4/G7MHQG/69NsZP1nTQom3j
xtrCy6bfJOy+xeYvQapo+uzSmK3T8TjjnKbm2LQjUhzOB1CzYndboQsMZbW19OjWjMs3V9Gmdz38
jLRgvPpYebt8eGL3bXIt1SNGy+ssitnjhzjNR+1JegQ9P0Wped1Le47LfC48wF84Doh7G5qXCR/S
PC8y4TB2Bf6ucjLPJn2vKDG3VdRtBiPaCr57tVdvwxQUzLBMLcIftLVvtE8VuBS066M/gLJJHkKM
ozWeVsDUrnY90rINIFfVSIu8wqIJxzwBq52X/Igz5yqk6TZ5e629C6rTZP+WyYMngo1BN8bqUxYI
a0tiLP0rlD50ipGn7YzQuO7D8iVT7aKkALCsa9tlpDyRaEPk+W+T+Xuj86O1R7MdlhVgDiCvswkU
UZICMAHGdqIIYmRhM55KRg/js7/LK3gBtYar8Vnoxsarf0XpC9cMkEm/FuItQ4MvaVSyLzybZXbX
juKUkIwQzC0WVO4+dILWejARvxNZwtD0Kmdo3Rpy47vnFFMSaECmTPohEuaKiNbbGtqFK7yjGWPV
Z4c9CGtB9PwuMK3beu7Ua6eOhnRrv2rWr7AN17BuVr21qnv3CozMUrT6MpBqMbVQqHw2gElCou30
mjLQbv2HajzVfGsQ1lxVbBbnnmFvmq8UcvS1r02TOWVGacG8zTPoxqPidSz/fnZi9wDzEne6tmJn
oZj69faPlL1akFgLI2E2AolwGH5NIn722UmHvsnHA+BxGl8rkPdO0K+IZaXIVCtSjrZYzc+ezu4T
idZqRBmDJ83clKj7LS990czx2mMCGBGK0LV05cdwOYwYJEqaoRRE+OGIlNBk8WFE9daIQLuHHazD
kbyFxEUYVTtrabTXUWB9ZFN3nDfC0Xgyu3prNgH2lOIxErhAUoZKPfLwgRFijfttjD8AmuMt91Hp
gxTue5+ntjDf+iLCsGkReMO9jQTon5axld3ee9gJ0FAPD2MIPI0ulmnYTx1AL8GK6kzpAaJxsMx6
nH+xhcohKd1vKtK/rmL/s5wI/aKWIt6iylubdEipo0dnvDE23+0I/3IIYjkkEbGush02uJ9XrEnL
J5TxpCZWGLRX+YTDtfXb9P7rlfEvpbUr2RpJx1FKAtr7fJQ08yY779geeQ2jdK93waXQYqMIpTwF
zLr9zw/nUHuSIaqUwPz9+XB0mBwVONQh8GU2oy42luuTXz/JjS7pyX59MJM/drHmE70qaczZLPw0
gj8fDJLhoJeKbQPAZZS0dK7xQ6IsHh6+Ps7fruG/jnNZWEdNV7dmTZtA06L0ri+TFgcVmK+KmMRF
3ubtNzUUsbFfnZd7sYXMZT9VWTkTEJCpoNAKSI7x7Ed35uF+83h8cwld9fkSxnZKfLHGqcUK3S81
FHy6QEr28cV3W8nvDnVRGA49MidAcRYK3wDVbsEr30CpKQQRZl/fr++OdPEQYgWC+Vlz/VL/LoIx
PzwS9PP1Ib57JC4evTzpWxyA7HbY56lTNDYN+TPkzHROnp5ExKz56+P908b4/z/rsM4+3yhLYzzZ
CdteFkZd3UZZhspYGWYDSK+TMAp6qPjw/9XvWNPrYe8kPuwd10rIuvz6l0j9zw+Xo5Nt6ko+J9Jg
w/n5pzCliQxQwzY4Hw/A5wS+NN7pgXlv2c5BjDZkR3NLkuJ7kwRwQMYny79zE5ipcGCvTE1cs/9b
Gv6Mp+pAefm/lDQZe6JBynL7tm8bAI7OuQhZjEa0X4Yxbh2XAbeqbCbZ5c8a0mtc56cB3IbfArg0
bCCMxqouwqPrF6tMm3UsKSVh8x4GUHL8dhPgWIHsSSD4dBNCC+zQNSoNqaFAxkCN+xDANah6/rnq
mSvhfPYpc6r63OTjY9+9NC0jqNSzfmaEj/RVuZuscIu0jadZ4sOfhvA9wIDPlQBiFtALS7ZwGp9U
GLFDxvmc3KIK2chp1jrZt1nR3KTN9SA+wFnvYyfaEVRHx6rftbVAj8a+WIzx2ragzkSJxWzUgGB1
3cnhHsXMc10zf5zcTTSOSIsBUjagNG0rWul1/Iu0ymDRdbzI1BUbtpzXaWhvSSxYQngHO0btggHc
Y/ZSVx8e/OCEBrmkV93hHQbwHaFekViRbJ1+T42ZDIUZ8apNto7Lp6C0f3ow1xW5iVYwg5+QUXjb
Qmhvhoi2eOwegnLC0QhZBBkbwOJjNceF/rQN/3WubgmDz7VTQoqG15CjFVsggZOVhcceL9baiuN7
sEFOtG4JEkstKLZcCVhFffCuOxui/7b4545kql6REb3Q8ucpit+pa3fM93OtPNAJ8BBieLW+lVl4
pzENKexuBfGh4V639ccIJKQ3mCQy/6vsRyGG7USGas3aIakJO/8lRfClMloZxaPfkGWJ7yQmmdRi
sEZR4lIitva4G9i0IM5HQCWLFwKlDhA/N25DhHTKhEx7+fqd46H7Y0n4/M5dfG9oQOTxJObAuR7A
ociOeR7VzC37Td+xL80xNVc1syQl78NM7vEGIfsciQi8YSyWjU9g70T8UhT6dYp23coYTI4g6l0t
eGlwMqBnXWV1DzavhDasr+x6+m3QvQyLH0Ny37LLDECKJuIHKTHoGsn5IYtNRGhx0ncLDG+JhS93
/U2oHjKduBW0WjDs8wUSqK0WdEsfX4oB9wRb2T6skh174oU21Wcrt1Ylv4200IMucEEY+XugzyG3
wfgUF94PBWszyJIONZYEDFEFNyqffqETYxSvo1mLjMbkmsCxyCeHqA19RJMysplyDhjjYjgxv1Os
ZOMU8baEm8bAt2/bG3D2e5HmOx3FSl+KjZHcRRDjgSOv6OCsJgbBQ5eiR4B96bLFCZ5bqKSmIHmC
kDu6QFmHA65DpJN1a5MRSw3Q1ivzGzrUizSPj1WSLsNCWxW5PHs+woIoOXZUC6CL4GkQRpgD1JSQ
XGQVB2RcsPnO64XGV4oQ0W0V27zg7YrGKxIKEA7gFp56JW4tz3vzq/dseFT+xxzzWI3+XRurG7OB
2cZ/gRN7pQ0CLypJSWJoX1sErUkLa9Ty8R6Y2jddx/m5+3/LEmMMk2ajUK7S6d0KJS6W2kYzut5x
IwGzbuxv2RsqRG0Ign3X3Rldpf2Ms7L72db0KJpq0p++fi/+shJJBMeGTpa6zkp00fWSXdN1dPzZ
mxWvOEBmFP43q93n8zPpFTtS6Yrpm+3MJ3tRtASl46OrdUAmR21xQ0IALh1z9qz6hk5SskzuRKnI
AIqGGh1mUfznwxaHyp05ra2UicHqohQMMS36UdFiGNwWu/hQLnAI7Kwr78o7aEvvm7pJ/OUrI10d
QSZMUwGe+eJ6KvLbQboJuWJ1bFfYIW6mbTQt3QVeRdoIVxTYa1TX33Xv/qx3nU+HvbjIuphzDNKC
nZBXTkjaaVOlCB3Jz5kRAOlPbny8/vrJEX/2CxmR2djqQN+ZBgFSn4sYSxZjSHixWJFqtnKvaiQO
V/FqWhqEn135e2OZPfXL/FfzVhCS+E239i+PLYRjl+vLeVuuNd+Gf7dInVgRCJBMuFweRrhavL9f
n91f7uO/D2Bf3Eerq/twNNm9hslziBrGP3nh69eH+Gd7+unNF2QO6PPczTaUIgro80kYgvFWPLFz
MAbvJbNhXdVR/Wts253vDis3qda24hmCjls36TqtA1JYoFgSqEg26YkSEaA1Ckgmdc1Q3JOG+DRA
Lvn6R15UzXyehDAcxq7CNhhXMmL6/CNVy9dh9NkhIlqpKeAMNZA0Pcq9buvlL0v57sYcsKealWPC
i2EfXidF/Pj1r/j8eP/xIy43+mPAzE8oSiJ6ifmGA8xWFucXQPcesp6HyVsuvz7i5wfsv4/o6nwy
LAib/O/88P/rARtGKYXMMVxkOpk9FGKN+GY/8vn1+b9HELbFYJCdse5c7BtTzWN+kBO9noTwDkvH
7N4QBdBBI1/+akLfsi8m0qW6yexfvj63v95T91+HvvhaDKizlCYmhBYt3Esvxa6vZLfVehrZvr5C
H7IcERWRO6CCX98ce35xLh56ug2mxXaD6/vnsDkOcwb53EpNF+GHYY5in5pZRE/V6N5B1zkIUtPy
0PY0tqteJgdbMh4vsfI/TMq3Tl//nH8+Upc/RyIc4XYaRM3Liw9J6mtabzkxuZ0T4nErXGkF3ivI
jD5uDdvam9LbEseyQz94k1QwSxm2oQq8HeufYVCiBmxuhrJet8zVRAGVkZ2Ksr1lBQym8cTGC3Ks
/tcQsNZxtvcCb22lsE3CxVD7kMhR5HrW0SkGLMfRcgqm57oz1m6IuNzUDq5WrzQxwvf5FYV3ucbg
PZTsUMedS8airtzrEaxfSl96gkYGe2AVKth3nXYVZdU6UL8J4114jXtoiGxjt70ITLFm5Bbl0GRK
GF4qDhkwNGj111UIOj4iqr08WhXq6DDdx1V7tEH9WoMBykU8hxKupAnUkX5e09r3X9+JP15xngrd
4lvIjBylymUh0ss4bAcc9MtK2WIn+7pb6iYQ2zKs8n0r2KSi2v5uDfv8lf/nHYSx8j93/3K1dvy8
tZya5F2YZAycm+JoN6RQxDqdj69P7y9HsnWalXNXj5VaXnxPEhv1mGoifBxtiqu5oKO8o17CplNl
zhB88/X63Fv557xscktYQXQ4PPbl12tMrcjx4tJetr6ZYDXFesiKAs6RxDuvbL75kv15bsp0TAsl
i2GiOLLn//xf38ourzxERjVLxBB3RwUheF3oZCn0Hf6sry/jn2smp2WySzOVoSxSIC+OJRsbHntU
6is8T2RiDe/iRaxRoG8gtSzIvdnixyXLKd0Qq6jtJbz4K/389W+4mBRzdQ1dSBP1AKsiH7DLRpJR
eS30CndaYUmCicZwdqnvSGBeOIdxm39zcf9yNO4iT43umLAILXmxP5CxBQ6/oEInHmcvn+xDcyA9
6AEi3Co5pc/fnNsf95KlyJTIq2g867bQ59f0X/eybcqhjxPuJRyL7oaQcAlreAhuSkXytF5O5aaL
GIj3QiDqzFnyWUoIxzSbgVahS94sscDWTTzL/IGBfNeW/OO5Nk0DzRQ33jVQ0qiLa0FkVU0PgTKX
Q5+lU5yNMIcb5WAIKM3B/OZh+6e2+bQ4XFyMi5d27P2pTBVVJuLaRXw29uGhcjc/1XHaytdhXNAh
65cQVvZYH2PQDJuvb8YfZ2sw2nB1l22TMffnL+pDO4M+5fjzs06Yk14AOgX58g8rl7yarw91UczP
zzQrIOokm4LetvmXn+97QkwiEHZTMrLrJfmuaHS5OPG6L0qPAOcKjaSHHxjKUCQ3nt9GAHA1dJsr
s07zFx09rH+qbEz+bTqdeXkYulXI3wmx+PqH/vl8Kpc7r7uWVLwUl912b0r9yUFczODZCe4SJNa7
TJ/RNGCb1l8fSswV2Ofbryj8ME4Kvtoc9GLnWE1GgtwQLPZ8+wUZmvpSHNwVs9EVKc9wScK1/c2H
e668Ph/SYG2ZP298UkFlXhSFVlV1adCikp8a+jyashOArUO0+ubM5N8OY8wKJ4Shhn55ZpZZNn4U
ojCpV3CqF8l9t502WNQ2aNHvxe3XR/vbOYH6m58tZHBKXlzGIqiGFsE5IC8ttc9kcFj7Jv12NzU/
oJ+vHE0Gm0+zdExO6HKb74QhQMWWunIaHdiyEsC0AEG97zS33FgNrRcKNJqgCpjQdx/NP8+QY7Pj
B4PBossDw2/710dzSByn62I+S4WTUEbb4U+XBKCFSsnA7XMP5n0B2RXAx3Vq9Ay5TcbBpa/BAMWu
A3EahmKSRP43K8efa6XBz3IZIUpbskrpFxd+MJUZ2l3ErsmnvdrWtbFGITCtpF8p+NZwq0kAGBYq
b9S5lVIxdVDhmq7yRxDo1WmcEmttmxr+1zBOETH4cj9Nst3EfUIsH13i/r5Om+mbkvxzv4gvEd/4
WcyIAJfPnvpjvZtccvM67IzIqvcmCX/CxXEZkc3qbgEWLkMM7HIcv/mu/PH4zF04JQQrHp8VYV7U
FWnXTSUbWnuZW7G2pR3n3NZ+Uu/1PIuOYTXBavVFvs0LTX3ToJofjk8P7sWRL9a0sZ9TQIOBWZDV
Wx9TJZpjbuQlw4ERbTs5rMDKEif4Zl9v/P2wPK+0cFhiLie/anKc3k5cXKMVHl5cZk2NJ4denYWt
rK2yXZh0ztEvHKhxE0jDCTXNsTAS5xYparPEu2e+5ZqZPncIcg9WGYofxX+Rdl67rWPZFv0iAgyb
6VWisizbcvYL4cicM7/+Dp66QNs6hoXqfmqgq+rsQ2pzh7XmHNPsWwyPYckZHoi0bFXJIszH5ClT
Ks5qAFXw1yMJUFsIIWpHGVCe8la5fGkFWWRkaPbKZCb21+lQVtt6oMGuN/A4sdCrt7EMoKHh6pSI
iFweA2KqZSA+7kAvXXGhIF1V0t1wTdg9JqM46Ncm1vXlJOv7QN4EFQssCXS33xe3v/bok2vLyTcm
kcjmWSU1HE/HwCYRE50M5GZEJfV0WaIi9q+GI9STIi3LHF+zjYT8dOFuIrS2oslBQ8g6Tu+ATtms
rmLYUJKGhCtvtfBf7oJ/DTntJV8WNzQcBNd1oe0ovju+JlOXz/fNV/JQqptQRNaMtMJ0rla1WIU9
zO9IQTCupQVp3hUJvVDfivvfX8LJt/rP34iDoEkNgfry6YaiQBQgWYzYFkmawBC2ehd11iW3qTdP
8d76zjhMGtLfxzw5d/z/mHSQOIT/ORR8fwtunJtGGQyu04EeJoYcORpYqNg8M4xy8lmejnNaE1Sh
grXIdlxO+9Y2ShwuN1xr8DXZB3NuEolE0t6snqOoOVu7Pjf0yVQuurL09SG1gOznHtZibqvLMAzL
h4KUsws188tjXtXnTjyn95t/ntjUJ4YRHRBTPSkwtvmI7Mm26HkrOj23IsTEGZYDhDQtCOh3RXAU
pAKPMKkoYjsYMiGHte/5jyCcPbgfdaac+RF+ehEaFW1VU6kIKadnzGZI5Vh2A4mkAB3MoPQWyzS3
PG8fBcVuNMTz71Pr5PTw5wV8HW76518+MEVJzVzIDJdj77+3NBj3pHNkZ7bV09PsP8NwYbV15CA4
BE7es28PXWHqge2gt1tER059TvahH4ht3FkPze7fdSSQL7FScSaaNhdMJXRfvj+V6AsxtAG2TxoH
3UUKP/ZO7+JupyEfnrPX9EdgM+L4+6s0rZ++U2061Vq2QllVnKxW0mCFtHl9ovxCfdO4cMhbbW/0
TiTdM9EwYs9C7VptiI6CJC+gpyM6lLScSDsiEuEHxMBGYazCIS+UNSvfpqISOmp43YpZhgxXvZfV
jZvj2B7mdrnxg2qtQmxPS1y0r7JCEW94tUldhZWkpMmKxBvCQgB/Ym8c3Fnp2bDZcdypa7SbWrLx
8Etq+x6yDvGVenrI4KfDmKj437bdtHTpU1jmdSovPf4ksoShXL5K9UFUsVO3HM9KDftbN9OrS2wL
Sy14dWH3/WE7UeuZDOm0HhZBI2/jYVP36BIAuaYks+jycoI+50O/cvGOTkDagsU005t554slzwVp
r78yfWC1r6ULtLNPnbbEEdBcDej6iToB23ptDXutJdt4xH7LvxRPOHUQNSHSlizfKZiV+2aZ9/7W
RBLbkXPWVTAvJsao+wQ32aeBbmnAA0mJcTeUOsmY0/Qj3si5GG/QW5cYARLvKe/tRVHcFOZlRbxA
0H0a0GEzYDea+2wlOVJltOa+uAuFecygInWGtm40a9unFxC9fG08QBvn4PAaqkQtUWRPM3snhyGi
4LkXMi8aLrDxhYq2ur+WenOdN/cWkEBPp08tr8HtJ421MBXoKOYGTl9ZERCT62QloQn2IWaMkIkd
z9hJOglM6At8zbFGZ0CqpSnvvj2RuL2rFPBu1tz5qTfLDTHTi4GkLdgTQERzNbj2i+eoBDJkHjJp
p0Trxn8WkCHMTIP09FzV2H4xhFW6efTTYz5QuPdTzAruJq8u87y84xeZJKrxIrWuO7veWfay5I1b
bMK1ceXCnyESD+2H/UEdFTEEdBt/QYQq3G5C3GQeFovlCHmrP075mfmDAp5iFACVa+BVbPR1Rh45
JCoypo6hCv1tuLTxuVS9tLCMu5pcTW1BGFwIACcvtrkBwqzri4UHPrnJesLWpEhHAQAcv+c3Nvxd
Q6ZjXXkbI+Ac2MF20ooFLLBPRJWkLx5jYyWgCfYlxCeFjVACYBQ/qeZGqGSxk3a5Rn4/p9II8Ywe
ZM/3El5yQGS+zRLthsgl2fu0oqXu13OtJRy8Otrj04glSqHLBrfekp3J5Ur+iqa/a+KdANgN/RqI
nRuQzjN8+7MAcpPiZcQeu492VTmCG1KI6IC4V6/RL7Ia4EjJGoAS3thVMUoLpN9duUEwFBDMK1eI
hAviNCyyd7yVzd4mu6wpD23toyLmi1Eu8/S91lF7e+tyWHjuSoYq5Yc9eYOAeK7oLgA6iWbppLu2
pzxuMDX5bV/cJHE779WnJiH0EwfBoLiXJQzeFP65zmzVgfiAc/QQ9+rRyyhfCcJ2XA0ucPOIyp5s
uap7kQe4dJdKC18T5wR5isC4sxxoTXVrUuAo0seM846C2l4i+IVcSwO8mHvZVccpf1jpe5JefHJq
kAO1y66BJBsYqKTklZq/llZEYpfiVECRbIwsXOru/OQpiq5Um5CdyCR8rV77NMr1EhEzIGkofqTs
yQkhHdq+ayggc4lWn8z0DUoKYYkQ6RF+OB6pzgUM+0kojhW47JYEHHhqNCUz4z54EXkFrW9HyRsy
UjBvZcBV/p1GDp2kzP0ERuvKqw8DEInMhGUnvwzKqwIcw24uomCfplulvx5THFUqE1fZxlK8LpPi
yRAYsUex8fv+0S2GZaSYd0FfHmLltofECghuQbAA8BeC3QZc/AKaDpAK1YMFrZZQaj4rlZfUFlyd
l3l00Cc7m8LExS3jyhZdB9TqrCLyQcOtW5W3PgRPiJTUgNJupxpQZ8Z1YSx96WnwzJmZRfOhjRdh
8z6EyOW4DGzBKhIQ0nu7ghT6mrgqa+WnK5KfZ0IYRGJtEmkjvIM03uWQcgJxJJXLxU5RFeMV+rmN
34CRGeRlmu0R6JVQVwbDv4hVICkBCeK5tzK8p7CP12E8q5oZ6Z7AEr3hQK7zUle9bZGrC7LmRzhR
hrjLyaT2042FL6QKQMl3FyNhLF68NjuicZS5kR+aMeHGB/oXYH7REvmElE21oMCFbwl5GIHdA/jA
BA5GNQ7fZX9HxjsuQ5PFCpKfFzhKhzQKmVUdXrq4zyUgg6r31rY1IqnHcMqLwF5muLdiwr7Eb5av
rgUIoZgoyVCBFTgSKQmNKRKg3E3BN3v0qnWPUz0z3twkp+R6jYZ9Djh92dP+HoW9SgeVz1awDc09
ShNDxq4GeE4J2V1JOZfNZUHEbLb1mmOFJ1IWFSajj6K488nNLvwP1bPX1ljCqXhSkgcYpZL82eVX
nXFVR48ApLqmIeYJQmJ7E0Mh8ibOHNhvDHQSWNjWPfj+Rql1utJbtjjXf0du1VY3ZnWLhhb4y0XA
7yVktPA2VlPtjUT6WaKoDvODPitVv1mZQ8mOHlrUBb5LGBUzgMrj3UC5Ki0e2vZO432Pmg1IHXcs
lmTvU1hYBj8hkSfxi4+6bMTk2ChsdOGdh3uzxo/FLmKCH4jwKw5NB+Hs2sdW4lbHLNNu+xgVaULI
nl2uEqJkKB2w+b4oQTkbCOmN3SuldWdYQJw4P1T8InCPwdIRWjidNfZ+RoBIgK0woP8I16PVgg3Z
oGsArTNJjjfllCmST/Hxix7QKR5pRLeLuifFNyEuQhTI3JAsZMkskncV5x8/WYhe2fohBEzj1iaL
YKKNawMUJJVJrCe9M0oPidwcBqmck0LLhOgWWb41yPKOBBQB7vZ2ek9RA/I6hLzh2DQyt5V9o7/Z
ITGK5qUNbV2JXkFAVhUJCtluHG4NExRDfZBjBJpZvYOgQBqEBeMGjL4SbIpIenXbgLW6e+my9l3t
9qkFIUa8lzBkRjJpsHBY3lWpXARsCP2wgXqCYSjFyFISdGparx2ezgQh3/j++9n6nxbsl0rVnyO9
oMRqqSpVRcQR34/0WSX1TdHIrtNIpIwwrgxps0GyLaRmM2TBOnVRAKXXPXsaeJyhvvFgkwiTH9KC
81280cdYuZCEpJQ7bH0RYQ3W8HYr0ismc8IKNlZ5KQM9jIizzH170WRTSQNrn/HexWyGh9CN5hbC
RwX7pUbV1CaOC639CxfHe23AsgYuCmE1rIlPHWnqsC/FRRd+SJ6/sCpo627HxgBeTjoW+m7U2b7y
rp4nZOf0PjgO9KDpQMR6uitUA8vl0hpe7PZBw7VckqsmEV4baFcaYWzkopkARTK0iiWw1zQ6umoL
C6NBocL/DbhrXhNYqAK/rEL+nggLUqZWai0sdmeyWkC6KdCRvWFPk6V297kk7UyI7UkV7cXYOtkI
WqOl2xZ8RPWtgEtRTMZjlM5L7uZxdC1LF73/EBTNftRtfLtoflX+gYuFLr+M/U3dlDsaMqDFxZxe
8cq0ufEpb730OKXRSxxQ3VS65ezriPrNDIFhlu0iJnm5AXs1ZeEGarvyYxKNmFwtzjy4f5gN38dK
PWZJcDXYYJxKElu7tdsY81rzcGD6uwQWI0gbR2tTbn7qPK3uTOW5qN9zbiutwXxRb1IO7mSiE4h7
V8E9GTMdBesj0jnMSWAyyGXTycyy1GvDChZJdUNDee5Xh8y+40gbF1fhdKQegdtfWKT7+NtGLYCx
lY4Kzbt1u4tqOFTmp4QaVZPJaloH8mMjF2Ajnof0M1EHsIxss8iXJUtZ2AjQNRjZCfc8F+a4ld3b
BWiz1CME8EXTxKolUpK8bqfVQZfhSzMid1HAyQSEZsOTw5RzoH3EkhtdDxUREUCASKkKVy3Al+wa
5P7cKp71hljJUXJwWl9McXnlczlhiKxV3y4kY6l3N3KxDVj0A8KQn8ruMJhv3Pw62hbqeOVKa1ko
OCn9C6XMlxWqabxcDnV/YI+sjM2qjO/MkYShtp6ZQQFBl80QKekFDJZtM9oHMXymXP+6PL1sxONQ
3kgj21avLxQ5vDBEu63MJ90jaS5dt2yrkYu5FhA1aR5cBBocvDXcVSNX5t7Ef8C0iuqkhQAPDFpl
N6nM+KIJ1BWn9yUlyombdKby+dPFHp3h1BdAqYOc8/viE0Rq3GspQVBNTKhNtav0+2I4s8SdFHP/
WeC+jHFSiYkFIeDyaFiOTakCikQYzmuhIaAIKgCyw+73BXX60/5aTr+MdtJyMHBX+qXIbdw8j3oF
RZG74O8j/FQo5WCHw0tHkqqclnx6s6vcMidHL2WSsv+Hz9AyugcSfHMn0Cx3EZuN7tQU/f+bR0M/
wJkRySDy5u8/lhRJo1chTHJSzuI7o5RBb7gpx8Hfn++HOTHpQKjsGibta/OkxlR02oBhn5IWKS0S
B7yaBpt+rm42VYxOfiadijviMBQnqJNO6mZpZ5qt6ylwAQxJcYpY2NwWi6e4jI+IqjkiRTcVxljw
+7umaby5yKHF9q1x+P1ZfyhKQr7RuRDQGVapQn9/pYHXtibz0HXqKVRKoQJxJcuFcd/iXCVy3RZk
JtMdGBa/Dyt+qkjr4k/ZW1FVxPcn0zTsVV8IAk0IGMnmNBzmJaen4roYOOspGXFgYAA79tT+MW5s
QIFXpK3MetIBg5R451JahuJKxrWfcAtPK6CidRRey5lyLXKtWpCFs7NKdI6NhXuuzdy5VqP7V98b
cgODBJqWOKA05nR9qwavIUA7Fw9Jb27hBThdf6031SysZPI2btChz9qIVSHFMZ1TzuNGK6f4gcVM
wKyQAbrCy9Vq/vuAPdIr5WuVs3k48C/Heb6q4Zjpk9NC8ykv3LVFt4yoIXjqwoACyOSFPT6TS2rw
r53/wa12EWkPor/qyltPevJAZMQcDqxV491kxGilHACrp0i7QLvqZGSMw5R3LTCKuHZMWMycKTfS
tOFM4H+73/TVp5RQF/TJnS3GvakXtxzjUBiWb2USXiQpyNU4uxJdSToUeGnNrJ6AaGwkIhl14oAy
fddX/j6iV0PuvbzLOOLW5k2U+0uYPUc5SmYtZviqVxetpyyCXiVHiczXGpBdlD1FVGlMu9m6WQ0h
r3GUkdtzT/k2s1ZjVeNr0rdqbd2VjfKUtvGmhvFoatW85Qw4tNC7jGNuVMvYD/FWP5i5NQ8izB3Z
8zBMISYPhvruWi5byMZudFiUsLq6lZS96NV9XFS7pidZVHeJdepWQ0mgToS7isLBUAVXpUx1pUVm
RSxfEaizqj0mdb/pBNlj9bJVQLGO21LnUrCWyKr0U4512bBDbTlXvMeB60ke96tY0bmT0JUijywA
chhHt3ojQaUEhU10gtWWO7SgFKk6ij3NCop1T3WEAihQS4t/oRPUmdTQCcxL2dVntTnBTCiyAbGp
jZkdbDLjo8OYTwUtrh/M4VXhx5XLuzAuZkO3BZmysBUiWlc+AGRLgTKavOXtBlAcAANC7DfcXdjR
bJAjGSnO5vhiFsaVpECVBoA56Jf8vSV9lxBmTq2CGF9JPAzR3h7eKuxtwyqX+caIL3e57ASgk23U
/zcatRzNvyYOeh6H1JiIkuwSwPrknGbEgZrk+cXWcjpjV/7n4PJ5dPzit6ac7CO4+/MuoGI4S4ut
ATlYqdJVpdxq4iOQDqN1HKmo2FNimqzOgXhD4ZWqHel1vrepAWVGpaMHT00IA9SbVeoe5xFHd5nC
P+xekT4Y+WcuPgdduQw6jYKwcVmLbuVJix7d2BBvRgmULAf9XH7r2BppU7+Ca2Wtdxf0yB4DahAj
l5DSJVXVJ/oPPHDhZHZFSnB9O8bhygypBfpXbaFR8NpH7q6Ub3NlxS36Jq73vomEi8yEcm4YL2CG
5glJNWr3pprbxFwVw66AkGBfYwsrsuvSiOce2Sj86SMJfIQ2DCwjgoTZptTnRlgQi0HmWGxRayBS
+9HsV008LgdBAvV4HDPPsSxOFO7TIEqnrpCLQV33DaJZahcTHqmlZNlVXDLdpwqEhl4EM+gdaXUj
fQzcGCPNURJyuILXkUSvHuY0tDC+ummy1MEjIF8fsR7H6eJ6yA8hVytCukQNGKvfjOUDgZVrNxyv
JXvchyYx5U5Zc32HcdnxRqcL+CoRm8g/0zr+4fjxbeeYjltfGltSNBp6ndAKAMwxLGOFUKqgdqOF
0MJhxb4xyYzlzNE1zLe/71onNpw/3SdUJJOjCam5ziHr+9CB0OwBTLDt1I7kLWCcqvNoTVzr+o3u
QGCvgneSxFbKGaXTT+cRzqYm9n1dsfCnfB+VGnGol1pkO1ZzDPMHbjxacKb3fWYI7UQTOJSSKJtC
ddGppMqu9YoGyCEgFVFG8ub3l/jjz/efp9FODnF1UdUFjhCEKQgpoEaVO0CSV65ff+Qh6cy1emH6
/b+y3fz/7/ZlzOkw9mXKDJGUDVYX286gNMVcZCYvcrITymHd/I+Pd3KgIu607v2AH4sDDuF3GRxP
fynnd1J+8OtnuWiv/7fXeXK5UJH3DHbFeDa57YpUt8Di5YtRi19qtiT0I+CzwnB8+X3UP/bB0+Or
sBBMopfAzaKdPGYsKrVTdSwJSP1AlM9jEMnz5gK7uJhZNwSygd6CmDS3N+eUy9Ns/2tkCkUa7rBJ
gHYyf0xPV8YaXIGjmC/kSO68slj1EP+tkFBKHQTxKPaqAiXqzBNPT/TbuCdzKNXUro4JSXJ68iU5
bmXA5YN7baw2BBwv7eLeIAnCdPPnJq9eyEpvKVXELbXM3/8ePx3YhS2wx6FQkfERfZ/KNpZRDXQQ
HVO1jJ00GDgXdJ1TtNZaJkMtl9i/fh/xhwulLhAgyirjoh09WfRkSLmKkaW2k9BJcLHPpNqZEX5c
fb6MMC0ZXz7PHoJ2OhAY6PQInRDULXzqwqOfO78/yA/38G8PcvLqyl6RI4lijBPidSP0bq6YBJrR
LYOmfGaP+kl+8nUscbKg6l6o2pKJTsF0p+BeGctMkhMn6HZ+vJBEkS5EV4S71kTvjfqRGNCqJ4hY
swlf1ER9RpanTB/F98mLb9TWcFGYOpuUdvKGTcMbS6vMJac1QOQvmyKl1lpKSROBtVL8I1fp7Noc
NHdvABcm65mzlJzE3qttBuqZXfTvn0FlBwVSgSHARn9+8gETMlGTaCvZjhEHa02H4A5NP+mlizCP
V7//4n9PLKQaOq5ZxN3wXf9cQr9MrJptPLanb1bFgS/jQQZqMYfY++/rEng2sfwI9O6sSieL4TBy
GVRqfuyyueEu1dIP+P05flxuv45wssp7vafECeYbh4RlE1KFaJclCA6iMLrxtYwDaYHUCe5N03Ey
LMFtKNY11fHkPclDZVGirqfQa9crAdZ51vimu/j9L/jDi9YUVdGxJyNZhvL3/Qt22yQYpDRC21QW
l4TJHAN6/eVZxO3fix/T+D/D/HEgfvk9/SImrd4MJUcNIi4UDTBtD73Mqyu9cvWf/0/P9Oeb+jKY
RTq4bdU8UwCaqfI+Ypy0RXWuAPnD18AjIcpn5igCFdX3N4cOGiH9mEiOpJXrqsrp0eG+A9W0E6n8
/l88kcBHPhld0GtNv+KXJyIjHCxdzCqQN1iQa5zK6yZF1RBqVX5mAfx70+CX+jLU9Nhfhgq6NjOH
OJMcmzTJ3tO5bdZnPoof39yXIU72pYKIONW1GCJJ3Hclk/ay4e1qN9mG8XBGTH3uaU6WTznoMnW0
UskxinzJuyVd9kw98MeHofwms0oBJ9ZPRiAwkITThJnt1zQ3zSmNKSEf1EXAde69KT8+jYH1GqEr
B4jTmp9IPG3I65g2wBzNe4rhzQEjs8Y9SgtjR874heec0+2dG3P651/mw9gNRRmTC+Z0OrKecamz
/v8+uX/YcplyXx7rZHZbOtQqvf3zWMpSfakuolU7N2bKvfHgLpp/P/m+7SwnvxfduQEmBTuLVPms
RohNaOO0crsRfnimRPv3gZdNzGC71PnJDIq1319draajr1cceOVtsI629ZoW95KK3plt+Qcl5/dx
Tj5Z0C2+DFbZdrx7mVB5SJWrfNk+2HchWg9sgYHjn5n0eMD4u/91Lvnym52MCRbp/9dYpWc3U1qE
DxKNyE7tNxH9QyI2wiY54CD251ldf1RDueOItG9jY2GgHnJxigmPXleDIMos0SC24hDrMIDVFAl7
E8qV03a0KlNPIKqKHd3Tt1bi4YnGDE+UfPKmECs56s0xi98MA6Ksq6+SDAyiHbVvxqjMgzpYwRVZ
GT6gyqRcdnJGmDy8IXpYCuwNSbsNZXqY6qGkI9sB768a2oCkYwdeDSRuaXcqTWXyQo1iaVi3kV7M
K6QirYLSABUOoRNh+Ujm4oL4l0UUU+FKiPv2iY6m71i1AFRtY5WqF20JFzB6kCfRAe5xvwqWffI4
AaNFX82jAqKuK2ajvgi1eGbmtIvDNwErjtavoyjhTkoI6CwHR+uvAtunxzkslUnEYhcyyjR7Tjrl
jLQbhxRgYtpCyqHuyhLSMrCkReN+aEj5+oRaYMf4FtlzvYFGhXRClwxO1q2ewmVePgu/X5qE6GGn
2UjjTqd/q+qZ09aXuEOVhVyRT+CChDdxArIgLFUCRZMpQFvH2WSHONnLqFiH7sTe0BaeUc37IHmX
Cc1Uzb1M71Uey/sslElkRDEAoGUWUYjViGzz6OqC4DyUQ03BrU6u06K/VJWBnyjCk5QmRA9ZZns7
0mQOXlLYUjoSL1sk+4obegb9B+wDj2leJbJ1U8f1S9zQnk4Dp2zDBXlIfkOAIL+xCkqsTpqDXB/q
rt7YBgpkDtaYr4L0kbQQB7X9gnLoUuFVcVhahoPixIBWibkFvlrOAuUYl9CXJn0QPxP4b32KCJLP
9el++qJZEWmVsbGYOpEr31cOXxoaOXb5caxQQk2gDjUZLGSG+5EGhgDEJYGDlXg0pSL4jHs/vEWW
D4ZUrfJqTfAVuCathrx9Zp3++yLNOo2HZlLm02A7vcBr2DwDlAGSk3F/3ZhL/cHqZm8VgX8LAwHb
DBb4mZPczy/iy5AnL4JCoarXFocs0HvVoneMuYxcZE6wXrkcF4kjOdWZK8HZIU/uBJmua73kMWTt
oDedk4K8tjZv0cZYlnN0y5vfX+qP2+uX+93JWUgMuhcRfCM5XmB1ROPV0gWX6u6MpeCnUz4VF51r
m6zy25080wA6N2ta5pOS6uSeNWRKzlPCXcBMlPLD70/0086A0MCYfAUqJdeTc3FYEwVTh5xVB398
172evOxJ663qe1WQ0mHl5Zka4U8nMJWwA9x6jGeeFlZgNQ5RDfvYgUmwz41312wdnEczyDT//uwA
YEiToVdxL+Ra9/2zHL28F+rA1CjkZxcBeetTmGzIii37x//iJX4Z6WR71RKiU4NpWiRDsVaC9r6U
h02l1LsQFrhpjGfmx4+v8MtwJ7MwgZlbdgpfdpu6Yh7GyYPR6bftJGwmjCH7H1/jyREsn4xs/p8r
xngjpA9ibgkRWNr12dXjp4/r6+91crm1XbkbcOxPn7KMcpNY1q23DQG/49jOrmBtBI6e/VvPNqoR
jEL/eZmnd10R+SFwOX47tSXnSWgvbSKf+b1+ejCmIRk+NqQoLLLfJ2JhEzGBip2756jM5OBlEHe/
z7+fFoyvA5zMv1FX80okDCB3TkDWW2FtK4wkvw/y06z7OsjJrGvMyFJdefKzWBUO0AMhG4tC6dGN
/zsw9NRGUAFm/Od9ncw4t9IrOxsYKWoysp1AWGLq+f1hfvpJgFAogksgtAxxsuzlxagU6nSJ8UCR
zckkO1qpcvv7GD8srd8uFCcvzLOlzK51LhRB/SLsBYQfQie2fYdqK3/9faif7prfxjp5ZZUwWr2v
p8vLaoLt7405wYlzjpfDFRioeX1dfpyTtPzwCr8NefK5qi32H7pMlHmtYxx/pgDe/5uHMlXd0NgK
4ZidjICzxu59jxq8WI3eStynDkAKIn/31N4DbhygV6P5ufvZ349F11EDNChse/LAnXxL3aCmbiQC
y0ngbUwhjyQEmrW+/P3ZfhrFZktSTNzqlAZO5gZJcjZ6UeAUUmaVNz62AlTXtbn4fRTcjj98td+q
wCcFcsy2Q4Iv3HXkKXUzGJejfxeX6iLkykFJSorQDTSbeExvG6NJ5oaJuUjoTypOkbJrtkG378dj
FtJtomASGNql67aOnX/E4zNeT+KUNUeXUzoJEgpvFbEYhz3kRBYzT9wo6IXiCNh+hGccY1ybp7PB
u5QIXpQuusqm1w6jmSBVM3vgrIpIIN9lpK9Z5GFGibkoDMTAaG+E+uhj2o3GkGvAZ0QrYfAwTZvh
pR/cugkXKxQ7dkwbzj12gXU1yuMcYmLgkYhYYs9Az5tNdNHIKVBbuBHhRnq3J5+5yOqFQhqzqewa
aL5WfNcUCy3jYjOiD+gp6z4m3BeU/KiJ25RcAkP30dFuWgVpD5muAUobrL7YqEZ9LqobeNh18YTO
caaZx1gd57Xx0kU1LOWHWH0pOsC/BYHvGs4oXH/anVEBajN4x8rR7t5CsbF0p8nI07WXbYEVqXqM
vesgIXo72QhIvKFREzt466JSCYrbOn8PyFPKSa4TEVkij72CD0O8D/mz2stkwLQOgIgMVBn3epP4
oTh7yyocDB2x1lgX211s7ovan9dmthDZWg63JtIkb0rqSMXCT6dg65kBur5+rSEUlw2bsdesZZyO
nesI/ZqquJK9aPWzJA6FYS6CTprJ9YdLUJ2JCgoDi4mPptQodmlHdPerxkh2ATBn6EAk916PXXcY
ZaJzCeAemRw93gffRAooW+tuenKkJAgNLIp0qFtr/jx9RC/CL+aaj9QiVH+YWzJBfu5rUbskNGNg
cJuXUfnsi+gCwS0TBeWRRXyBZV2otUCQRowLnmTFj3baSIqkQlWjIPucwAiJBE7gvLdKn6w7vQKX
ts9aeKPYCzDmyy0+C7IVPfW+Yq0zUVWp9UUz6Y1e3MghsFek3NGzjTreZXI1E0aIl2c7TGm2/jKy
+edUDPir+T7qXBvUCfXugu1UWo3Jq9li2ItmbYUCnGhwI5pr3afW7z39Lei3aXatuNz/N7Du5ro/
LsD4aP5aF4R8k2CdlVDPTETtRjfzkr1MSQGdk0g2XRXMBeqnvg4XtvSW1o8KnzHaPOANjEUUVPsp
95qD5202WcEQ6MQI5oxXGwavdiUh/LMGeMt4nSxcfoP0LimrRn0VxjGqSF2hlqlfD8pyHNdGfh8p
l+y0M81AhLyTptWluO3lBxMpdesd9AHxYDxeut67S+VI06tFR/lFcqsrjXkracjlXeylWBWJf9kQ
2MlX+J675Szq5I03Hj3xMkgk5ASPsctb6JlqWoQjUbsaNBjlCsTu58G7rZTqITfqKxP3Ta6OWy98
VvJ8k/tbNIdBtzBbnCaB/OkrsGytkg52LqKd6kYXNJRSDD/jB/M1Rlgn4R/NCDRO1At1iJ1RaEfL
fGyoe3TuTeTuo/pooK8iZlvJ9lR36SzYze2QrbzoQhnTeVTtjaybpxJcdO+qwd2nBHC3ataUObWO
DuWgu1bFKwG0dSyvyqzDDrHvo5XZrEtCkEy0ftqfOORavMr1m51fmzblDwSjHgnypNmE/CdR+zKG
vMeyncUw4MeAdQ5X1C7vbwRSs0y66dUMFvNbHBwDJXdAPZlY5ZSN4l/V8Lfi9hIa07xxF4GuUpYy
iFvAHR04Vfle0vdpPbIRLqzobYi2tnLI4oNC1jNfWmuviiqhjDE5VKM5wE1Hsi7sdhv7qPWvs0Ql
Q+7QAO1oxTBT3As1WNvdR99vS3OjRS8ie4mGC7O4aOnL5hT7xQPnY8uYw/ydR7iM/UGsNCzNtf6I
ubFJj3UsejT2+kKvWKLQEtahSk7ta1vzSsI7n3xWIzJgm6416bEjfManVKfwRFFGwLLIMR0vaprS
Odl1ZOFuMRRwKVyIoSA4+RmYMR7ddTJSlifz1R0Gk73sOpxkhS07TzAu9HhnU2orKOrM+lY4CvlO
GtbshBfMOWEonLBt8CJdCettOhcHpJiq2Jep+HfU8dIMBSWatJZw5CcveAqkT4lmf5g8DPZlWlzp
LJ3lXcBcmb5Ssp+UCrvVwsQZIm+j7q21N5V90EYUqgQ1mxl5iQNX9MnevQ+DT0xGhbLJCuLnCr5S
mPCUvIZDAhg6GCioDSj8VkPoE1y/cUN30aq8mUZ/IX53FgUfGlH0sdORtqWmBA5okCulWdp7a234
wCCyCxqNEmfY3SvMOoWgogSrPnt2QcCqgT6lXCs+oa2k0WN4GvO1EXWEW9V7FcPI5NauPFySEwpX
jfau5JQJZm/8x/57E98lRDH5727u8vNeBT22H/0eyc0uLeL7aIyxNfINtd5CMx684SYs7lJOTfV1
FD0PIGVVbySOzJ9FurtE9zsCxcRANs+J8Srx9CnyczKMK9xa7LnqAobNov4/0s5juW21W9M31KhC
DlMiMIlUjhOUbMvIOePq+4Gr+hyJYonnPz3YI297EcAXVniDzL9VvJeZCfdCdEsOMKtmRA6hs0Qi
xW96mGRdjPdr9AJWGnZOgOt0hBEB/DtszDXK7B7fgCgcrqS02afNVuw3eXSlWLf+8Eeo5i1WjrYG
QU3EX5sqY9VAIm7S5joJcx73buwRSofqKo6/U/MoR+9tyBrrHmaN54jfe/G9CUuv6pINVmeOood3
Psc61EgkWoCpR3ea+QbIASFWPjWQ6ztJszvBS+SbuASq6BRgD4916ODZbDYe+16w1jhz19pewg4K
WrXh0JKvh/ekfFBMWyiRMnDKxDWAa8fBtpzApoacri466oNup7/C6qkx/kyCHWELrdmJvGd3B8Kx
8jlnnEDyxrgFZX8Vtdc5VHoQp+W8wQ+di9LWUijcL6J+JQNB9t8xpsoTxDo9cMYhabzZPHfIimEO
Ztwh3Q5VDNLQKsbxa3gsoXGb/WMhbS16zFN+nybXWggzj8zAa4SnCEXhdgVUqMhuZPVBl6Df7NgW
5HyQXv1kvTTZEcuViyuz2qjmVsQEOWPQor6G7A/xAb/4oef57ai4i4xfNZ0bGOMII8uZN4F4VXat
YAccujDKCkjrBYJ+4coIbCFFFH+Xai8p+hC1cTuhiIC6HtMI2aniDAcLA9P2ZFVOmjM0T0rtVNG2
rLCXlI+D/6x0a786wqpWhpsEcPB80zCIyHS7E+1BWuf6h6y8pikE3NVIvqN9sLIV8C0K/FfOsJau
t5w7uv6s6Nmq7u9RbwICI1ObzwfBXAPXzNXr6agVD4RESaPkDB6Q2ge0bN6LZblCHkXFn6ty1dyT
Mq/VDub4gMcO2w/7b6hoYM7n9oi2hE96sJCVUKuYN0m4HtSNoj538oaOew4neECc4m8YuaRezCxW
NUIapvUKSgaK1Wvr74JsrzW3VYr9wCaK13ipcUg0yZPeHuobozywkabyqiE/qHeCTAQnbEh79kmz
oymjCK/6vOVkFp7jBHi18MdHuHM++vWbOL1CPdahBihXoKv18R7qq68d+2RjgGZPdg188/m2ESF6
/AKpT5Iwvg3zvaQ8KNGuEFlP+zJ9m1snhdv40bGSivCgpy7uvvV8K/WvCAlM5hY2a9nfNvHOlATM
4e1G3c60wVrPh9IWviQLT3A7kcUoGjYS66Ry0SiYsft7Dli6aWtb4l5GV71Pn7AV5X4cxA0GJZOG
m9+xbJEOuJq7p3rRT/DMAgmEfwhxvtSwmwaHKz0cyJiwDJdfLPMq9a9UZYseXGUyTtEGHVpJEmaO
msxMQhIsHVrrmc09IC2SBPtAt/VujQUVTIhbP/PG0c7wcgivdOnFyHBJceRkHZsPQXVvRh4zVlHa
lNN+GFwB0nq+E+XbHuN3A3HIZjXJa5r72Lu35ap7VJcRnDtFOPAlG1kmCUBIc2i9Wr/Nhn5lFW6Y
2oYv22bKLXJlpeUKV9iE9K8vj2iaaOK2z/Y+I7LURVmCDHGqt3G+0swj8ioTt2CGHr601GzPZrSJ
2gQ3uHtxXqPaUfIz+NiVSbcaydgVfjjNbVkxbPFv29kh2dPn0knbWzlfRxpsxKsAS1Zhlw/UUMG+
Uf+AxZL6dwHadWv9apWnGH3dZk8aXFivY3EbVPFKTuE5r8OOD7ZdpIvU/oo7H0PTXU5pkj8Z8WPd
U4utZKwvlrZYjEKEgb7Bqh/3nOQNeTzLQhRuIYGb+qGsHov8oFADp0cfPq2V/MkwnGQ2aJWHLPK6
5qZKdoN4rVS3pnkTorHtr630iLxgzD4SHnKRmjJ2pIG5QHAVm24MkbEdnuGhwJfEnNWD9B3mOEV6
ehetBGMGWKM0gltpz33nwTDSQhfieaByBqwKJqrU3VhTC8MeSDzVe1ZvM7YwnzcOP8Tqnnlskz3J
NWzaRRSlaW91wOaJNyE/qXJUrgbmWTr/sUCqdmd2WBI5WLSHpH74c0DHWRX9piIls5AgWJf6RjPd
ALXhbFP5z1rAcnLxLwKTZoKlF68Caa3ImJgifYPgxkru3fB3rRwLEYVnye6SP/XrQGG7apsbWMej
gUwCInL70dxAs6npO0DaT3cD46f6KU//WMMK/5JhvEPmO7R23OXMTO3RX+vTrYqRqe/l0wvSJJJp
59ELshRCzih5IyrbyHocRVeWr7ThXVNXOsAnCUUCOMx8LQ6tLDkMFusZbxz5QbfI+29mTABjtxfe
JPVKix7V4p7bI4s2MQ/E/VGTHP9SZmUVds7YbUrhuomuteqWrge9hGnyRqiY5Gq1XZMYGZ0ddvcR
unSmvovh3Dd2ZhyMelcaB9NifGjs8+xFSzy0TUXlOEgkvevW3JgxToXidT2uSczUZKdxjc9opCzN
rNQu1NVo3aj67zbm9L4xQU+bCGwgAqE+GKo74hIUZb9q62mAYj2vswwRdM9XX/rxHha4PN5OqZv1
G7NYzodC8iSWTJ2/0bdohh2Op3x8tToKCYJMw+8Cj0IS7/FXml2l06uUv5fRn2h6Iw2HglssixcC
9a5OIeN0H9C7SnXji1upudb5e5rmTfVOrZ6HyRHlXxkj3Rj2avMEyxbmSKFvY3OPXErP0NrfzCjR
G9YqwJtJgl0F8BQqiUXq8uYHrwb1+fyiSfe+70KAa4dNlFY2uk2h9MuH90rNgZGQ4GgjiqPbUXhT
TMbqHr/IKl8afd/rdwa6HeFv+N2KCnTUDtt1LR0N2Rt4PZjAIiENnUbYafxpd5wVRx7X1CH1rzq8
CuK1ih0qWif303wt5k44/u3gh4ShLQ73rXaXGZ6eUqYhKFN4VvHeo3BlbafsaGlvKKmR/rTGsZZe
Cv0gN0dxpnsBwzt4YKnnuMpzzuTQ5fL8LtM8GPj0JVq6cSWajZuielLoETWsBSl4o5cShsdBc6S0
cNoMzVB1vQhjWJnkCJK6xZtZwOs2R5KjqClIIZFh/8Haw45zAuXjI6NyPYi7gSAGltCoAVjDK9Tv
bHxMLE/tnwJtnxu/OvFRGfdG8T60CVY4AwN9hBrW/XitAjkQo8dC/8t5QOqu9J4hZ3Yx3XfU64Z4
reukFy9iX+20EXNPaYIufI056DA+ysKVDBJIbm3hORjISraB9Ni0v7LgPiT7l/2nKrtH61STn1oV
SzJPK657S15NymuDblCmKXbiszCbI+e/GThjbfvlY9N9xNO9oG9QXgjUTTvvB3ybuBSa4U4F8Dns
1fgwzi/zwM9UvU7u7Bm2YKmvBWvTamQUKV0Y1hLiZRgcr+V+V0l3vfxaxOs5l5wgRr7K8ylzc9qP
dkXJvbigV9q2hzxO+6gJ7RmtUNP4w3Ef5PsGhAVOYV37kcZ3sDBhFgAg6dqDP0Ol2pT6VhbXcbr1
2/04Ps7JzRg/pROqgvExKH+r8yYTZ8Cnv7rxrwSyRqywGLwqq4cQPE5uNy2CVFD7uAu0LfZgqXml
RPsMgx8Y6fI6w8wAWn1F84wE3qe0vhY1HAnsQTu2QK/8VVVeDektnPMWEAvmjLCoRBJgub4zIaDF
3lDAZHTG5FrI6O3SvPGEKLHL4rqNdmHhxczNgWTQVseYoKBOadYRImM+vxgFikOvI6kPp1F8DLKd
0R0DhRsIyeqNjiZO8OA3j0YAPPBP3bzE2p8o4/pwOpSd+70pvTbB7UA3ZEIdhAo/7byius0yD++F
1Vj+BfdMab4OUCgYqt087or4lbqBIniGvBbum+LG7G6CYFcg9SRSOquO2TsVvdz8qVCqpTPkGJ2j
9QV6PAnWHsoqea5Y+EjG6PvaRLjtmqQ+xqvL2MwNDnrJrqQCJQPKdmKJextUJmiv02bs1nocr8S3
SsOjfpfVDxbrEJmx5U216IohnAMrrw1Rk3kegvF+Rl0DxzGFni8pUJpBAntahDNoFioPrb7jukyn
9Zh4cefqVDIYl1WeWa7DaA09lg8RiNup4n6mi7Jvp30t32gdbiGrIN3h7ZqUe7H0TPq38banY4z+
j3CjBZjGXJEk0J3JlYIbjGZgu7F68h42yi9DaFkUtwKG22r1a+jhvB7axAuqq6qievDCeqMW+1bZ
5iGnCUtyKBfI0sqs0b9DdaSmsWceoASrFeza9BF1pQQD8Ub/iyo8SSq1w0YQrlS1sjF0k81DLW00
OomDJ+bX9GdKrkpIKO4UXHXRNmtekqxG53EBoL9IPgplJTf6Y9ZdZcUmUPBTnuH+XkfBbdjftMMO
HbldzG8Yur8iuVMwr9n/IkeyVV6bzVUqeyNsRdipDaq2lFPljU8aClah26VcwAG9U2NX6Ud1VFaB
dt8lLXayqF+5ZfyvDTPE9ylqRwON1tI8iIBfxI++4/97NRVU7NrHvOs4T4JVJe4zn1ODuwbXtWBq
Vjk96xq7cSv8K0qP/nxUxZdkkNDnQb/NDJ1AMJ0iCl0p6LaDeN9F91JncHFSs8QfXYWFcFAc064/
LmAADCrWcevOCa6AfU1b3pGlg5Lc+tVfEi5mIGH7CidtpVcH+gpz/kdG60crPTr5krg12t8ZonuB
ztnWleTdTHQELiz/OWhuRPlu1F4U+bZrA7uku5JT+AkNx+R8DS9p6Lw8egtovfko4in9o49T6BC9
tNUhRgOnvU8klK7+tsZdmx9y+n7y8D7qH5N5/He9AXpRQXNZg++GumjnZe2KxUNQH9LmT2W9czBg
LORJPu1JzlczeKRzpMwEy/GvODTKA7bzc7yPJghvvwTpKq6jNbdZjFZpl2pc9TSEsMIk9UTCUfog
vcCcCeTS39jfDNQ4ggJ2EUmX8K1nNhDGN5K/ZG7ZZtQ+it5/rxqEI7kRi2kr6uExKdR12e4GmQ5r
yu0hBg0adeQwwNr7x1GRMMkb+sZ6DaeJ+ieTmGmLbfdLjwC7ObVsZVcSw07aRVhHI5Zn2sE8lty5
pWZRZ5qaceh8TNlXKrI1jatZ83QzqAG1UdLlM3JYw5sMe9wTgc+Z1ozT++xGc70w6VFoaXttp/bP
YpPSZjFoPwZwRuP5Q47ScdMYgom0lXHtd/69gZEqAlsGspd1OK7JRENb7YV7WR72bWmNDp7bxNRL
T65kyU6YaIFjDOgHQYnru71VxyhWUltp9w2wwjChdjFsMf8IyR+zVkZ3qkZNyKSs52rza5AKPVL5
qD4O1bOC4h8cU/v/xLrPwxhMlyUN70XdjTW3v52bdwt570usCvk7VA7vPHAseAVgTwKB8StAY0Rd
yrSSGRNgXDVXZalp61SdBRhfvXLAYgcfzowjXqwopQ3gWYxtRHlN/mSsu2X0mOdDzNWIDkJZmugk
lA3lbC10G+Q/ZTh7YuvEkdRuC78urkalFp4qdZYujJS/g0BUUIhI0fIceA9oy8j5E/R78R7Rafya
tDLEVymJNl08uTWMlgtj+e8TZYTpER7XVQl3CxRdTuKM+tBxH4BfnspdvaQybVF+FK16QMvpAqHq
7DOh5AtWX0Qn5HRMPjWIj+Q9/pqqIa4Uq7MrUJz+eMnS91KYE/SED8XFFLrZdwTduDbK7C5tKSOs
S7oq594c1jOLWjIWB8YpIK33u6rKIjSYp3qg4yIi/ajxzlZabaWbIlb0CyviDJ2JJcHSBgeqYUBz
CjwqkFttkx4/sMY1VrItPjFuRwGksaU3/cV6oluEU+jjwKj1f7FGoI4uxDNDVnT1BLkhhw07O4Sp
1U1GfaiVUkMcMcnR/olCK/GYHmXOz1CHM7QEnvW/Q2onQAc9ivDKXTBcSMblrg/fxw5a+hTI0qtM
eZNiXI2iJV1LsQjNvzIbxZW0CtWSNmRCW8VqfwENe/Zrf9qPJyjO2UfnqShxp0qNkJNPMHZxU0kU
lFgmF8r9z49/LpiM0QnTzsXs/nRpNU3H8FovTEdCu83RDWE3G4rGzQh8XBrSS946y/f7yifACQRS
obagU/FSWjbUp7Omi8cWkUwA5lxbQYy/apy+qjjE232KnGwfGFyAYBOrfRyr9XXY0+v8+Xm/Y6tU
XI4sTLgVHUmd0x8Q+XqIQx1W28MgIhE24Y8lYu5KUrZQkttZaD+05qLtwrm3rMmGoeMFhirBqUuJ
lGDc3ho4hWQFWrliix+b1N4laSDYXddrF57x3KmEaBC2apDWRPPULGvqilgWUbZzYOMg2BmmdCux
FJ7B3f38Ms8FQotb1Uyw4rDMT8BwkY77S5zgghAH2auSqg8pjRw5yW5/DnPu7X0Oc3JB1YWqBOaA
OL6GXmyMqOSAOqdKqzSCWfJzqDPwKph+ImsE5JgBofrr+hz0LK86FQWrUkU0MJ4QtpbK/NKRI55b
haZp8pHAcS2+Yl/DxHMGGyogSZllwZ5JD3W0aSs0iTUfl02VvKXaavrwS2AD4ra19f3pKsrM2zmY
r+Gavkhd5GGct7PazqtyaiMh3mjMBIfsNjDNB1PMPdWfd1XZvWrjvUSGHcXgqzSvkSGSqEi/oNat
0mNGNR22NS0eEEc9GXo4MPyaPFbyqjfq9WJVKGH5pY+wASzKy34zoPg56OumuGfuSV123xoGQ3cQ
KXLpagOgCP1mAeUE03WfPtSa7sK6ctRUuRWygyLtJUTkRB8mJfKClJihdT1KaMdhNzI5dQxELN43
dQrogXHjIk792qQ3UVjbY1G6I/WLXnZbxd/H9Kz9KXQUmrQiRXUhMoPbZnGyiaoe22doO1En2EKT
rnEW2Sv9kctuPTKJlelJRHV9jwPJYw1uxdKE+17prwpMVn9eTGfkSMABWkBXREix0jcxfC3slBDX
RwsiH/pSm/gFBSBHWWs75rB7PJecS6y3M6wGnSvbxCFEQY8SccCvC8s3p1yRWiYz6m15BbZj1WGS
ukrWyTa7Ge6BV1xayt9X8teAJ0mdIfhx1YgEhPC8Ve323px2AiA3yr3MHu1qC419LQyvWvk+PF+K
/v1gIDhONotzD1n4qXtZjyIK8E/DRJcz0df+SAk8tNKvWFS0bRT2v3/+nN9Pu6/RTs4GCdmfsZUt
8uTgOKkNCjP0N1rrP85clyio52GegJCceVJShGNRI+jAM3WRaG2EcZ6dtgb3k3KMXEi2zoB/8dxc
LOCwTsCm8t9q+nQbU9b3ZlR2plOXvknHN0ZlFq8Chog1qqXtLOGBK47AVrRJvEvyYNj0LTrCmoqm
G+oIiWdNyCaXhpo8/cevGo46+HpkfGDcnt5gWEvkpjXyw/oGQa6eTY7mfl6uOf21C+/7zAImFHcy
WGGkg06FUoIhFBoaQOzLdMG76c19rftMbZMMpaVx4fIVrz8/3LnXbmqoHkDFl7mCVeXrJs2FQhss
9JLhK/ROd0wwOVBXoBdWratBo6Sp6wKnu5AUyN+vNv1L1OXPP31srZrUTIyJutjaNTsTz5U76xd9
Fxuh09ZtQNpWK2ayXnFTOOkbinyr4r24pnhvLxwa8pJSf80CcXwFKo0jqkQOdnpKxc2QCr2h64wO
VpL31tAdWVW2YPc0hVeMbz2EuP3V407epOvhtowvrfvlUPoWXyc5QqAGf8VTfHgUNvBazWH5AIMr
OZEL/FF1MLty27V/Zz1c+N5njikTrsv/C3dq7gPjqxGUGKuv+Mq6L8F3OLlXPJYbxqz1ZrRNpN5X
4MCu5QvE5LMLzcBKEgFVXjh599dPXln1kGnIVHM4T67ODI0+/gopu0PtDg53auF76KFfWGhnbj2C
fYp6UhTHBijMqcSSL9z662RDVxQpvxWzchdLs5X/LKA0eCHm+RX1KebJ2QxEbxp1gyeV1yZYp1Xu
TOQprr9dGOZMIx9Lgiu29Fi8Zk7gzZesFc/cDZ+eGQ7K1zc9KHpTaEqEo/D85qfGqofdnGE4cmEl
La/uZOH+c6FiyWqa/I1qHlayOY8VoHw53uHvYd0HHpAYVAKUK2nj5zbyTpEdyw+T09qXXSrPqNSg
RmCq1ImqjkiNcXKEjG2NCBBkJY4QjOI2iAna8nbwdE/cXzJBPVOWf421vPFPx5XfmmbWo7XGHq2v
8Jf9x0tRH6x14UzPlxKJMzvFoFEEB1dE8IZ/9WT9+Jnhi/6sLxz+9AYw7Dpb4xeyHnfVNvPiQ3R/
KaL8/d5Z0pbF6pXMEK7tybsM+s7KUi5AJ8zLTauHqMvid0gNLsbZfu7GN23MvdDv7RhrExBC27pk
zmYOdgcWq9UZEmG/piB0SpNgNcUPtdA7wvDQ1YU91phYAOEZq79+8RzmlwhdZ346P9ogY6CCppt3
ssEVRcyEhK4TFIbAnlASzJDptzBviYabpvE3Fxb9mXCkJvQneFUGQlcnp1iQplYVJCiWV/g9S16w
GdbL97Fc3stvc+WvMgf4dbrW/vNryqQTBdFGZLOp6AB/XYJmUKYWytm6M+2AU9l4XDvVwdzSUcRY
YmWsFTdxUN2CK3C1UJQvHqTLEvi627/GP1kinZLj5JIQf+E1zo7iNAfBhRPyINkAlw5MBdcXXvXy
RKcRSQcpTCUUnHEN+/rEqlgpKSkLqlj3nYunxwYrCTrUlbP4HfPYsY3k/88xv1+OpvIp5L8W+6d9
LoqJHzSMgx01RJ665BBlBFAukgg1A/lKVy5wKr/3NhFzlvmcSE7R7xLNJTn4FLDvK8TiFUYbjZAO
ZPFhpR3kMhZvhilMXpXaV00QJOhsABgUAi83lbGDP6PqOwUZY2dKFWQ5WRjmaxmJuCBIWlpRpWPl
9J++meWHsgIWyRncH5WTM6kQx660RAaVugg/Is8OQuPDBzgM/rD7+Rt8P/4ItTTncYjDIk46beTE
0awKMSJZbvA0vijeYm4euCpYXdu8DvfSR/h26fz79tlPIp58hRSfy0xhu7sDEMlYey8Bu0nNu4hp
yc/P9m0TnXzuk03sU0vlXairrlGMmyQW3SZ5/TnC98z6Xwh8FmSam6b6rWmUzcwAkM8AF4/1kXDb
Zq8ZMDtcM/CLutYDMLDNc7qAsNPXATxmnsX7jIl1ISIgjFKtIjLLpuPTkpP7iuH2ZgYmA5O65F0B
gvvzr/1+iS+/Voe+iqA+ufdpUjiqZVY0vaa6XZa5uirswhnPH7EAmAcsroTeIUV7hDHXqYWtUJb+
x8ILJ/FPbo8gjIde6ywsxFe90xxzr9/8Nm7xoHYi8kL9Ug9m6Xh8OdKWcIiuIWShYot8KhuQzPTT
ylZmoe3KLcCRQ3BVbFnZZIEXD+xlR/4Qyzg5PsVRyBtWAmMDp9yCETdeNA9hHDv58Ol2pSvRybz8
Q/7VcpYCkriQBH9v/iyP+unAOLkoLSuIa3N51N6r3mU32GGpsjVXk8OQ1bncbPqW856EO/mQfie2
aspJ6/p9se7bbl2MqqdPl/yspXNv9fPhdLKDBTVJjIH2B481IWt9D24CcsCKdpMbuPoWPyZkbyon
eRAdAOyXr+F/qsEnn5WBpch9SC+dftPJPYzUxSBhaqK7Y19HQCVUAAVVYx5LRctdI49bu4qtCBZP
UpMPpUWyt8Ra3jZxqpcrPUiq92ApdtW+6S2cUwD+S4mpJDDWOuFxLpvyadL18Y+vteJVZyiCZ4wD
50fJCONYZRWydig/gkW2DCxworS+bidD2UttL4NYS0KIjEuxBWjZizqoFUwRu1eQQBaN2oJCPwAg
oyaxtKkEhv5ZIie7STNjz5hTYJjCDG6VG6YE3onuezKJ9XaY6KgGWdO6lVwLbwGnmVsGtXWwkgLN
4Q5yRC+OzbYee/lFEjJ/O/VJ86iOQfJk5GPyaJWG78lGVCK/4/tpcTSCHjtbRj5bo0j9HUJWCcmF
hZSHa2j1KII0803YhZNveFM3TTd6VbUb5mBtsGlVs668aECx3OfJnwc17A5l2+FCkAfmfNUOWgdb
SjBBs0Vte0zFCcR3ZADKkIxB6NfJiKHA3HSKivRPIhpbdZqDQ+qHkALquU7gF8faSz3+VkK53qaI
I5GKyzVArnQ/1TIAmiGHR2s2ci0zgJCLp26yMMISDTl280oCs5zJYHu1YkRNf+wwW7dbf6pgThWh
eCx6S4TmkaXcdT4Ay2GssWtpRE5iO1CYswPaC+YYPHSV7KtYyWA7RpPX4iTkZkEybJBl77aVHJp3
dSr36yLA1U8zR23XmBNq/K01AEwJFgqCoGPeUxumi5VW9qdMOwRM5Hi4HgQj72HxxgNWm6G2NsYR
B7YQbImDDzcYwnJuu2uhiZI1zD0EzKe8ho7SY76xYjCnP2lF5T+SiYswe6dJbgG4SEWLg4BqPstJ
UBt2PIdStRaY3z5ncSTfR2NhXKoElhPl+0ZUAQ9gMGKgl3qSukUR6jaxqLlKswB5YcXBE/aWFhaA
8XKyEwDMuETsRrdeFf+D1saZXIKD4L/jnxwEelP7ZuwTfxgM1zfex+w/Ft+mwPkc4aTqNaqW6r6D
YFNXcbcZ/AAu95Qyhc/gFEhjKjH4h7PYaNElx4/vBTehJcASWIHQk0O++OvLxTBPDQqONHf02ivV
jVzBFXOakrONQOl6KC9czOfe5edwS4L4KQ2v+hYpbp9wuMbcBDo0OdD5w6VkZ1kRpyvmc5STKzEf
y6EJIpUvZs8vowPGegPR4nW0ByfeF9fdpRV6Kd7JnRhB6QM1xVMNtrxrt3gto3K49DTDTb3OD5cy
jn/d6Z+e76RGEEAjNN0ST11nx3QbP8yOtWBi9TVcsLvpvVnyeCfb1kcYAtvmiityB//4AERuhamT
nTkFVra/xf2l/P7crf15OZ3mQqpSiirkUcosFy+/wU3/LL9lDFbxdbCZjgX1e+0yNjTZsB8BPVDn
Qp574VMYJ6OwTFUYHP/7FPWK6R6dsXHFQMGusQ5cyyvYLv+DXOHCqjZOyppwqPTMT+Xle5i76Qid
zbHeBhIwkMkOROnLOeelx1z+/NM+Kq3AN2JlWQG3AKSd6jb2cKXEBNEl73sRcXC5sHHPFdBfvuzJ
KdjPU53I00Au/TcHU7qhTeWh1kZnonWtXfl3drmtvYvZ7fLqfljqxsn5JORmpQGN1NwZP8kRw8+y
+d33KnYa7apSntMW+cUQGsHfMX4TEGz4eTktB8VP0U+OK4rmOU2X6BZTaR+kYdbcKtLLFCFMeUmA
79t45OtJfIoqxG/IzKqEWLlAo76U3I6EJgFFnTMRw0e4jQ+qOGKxebFYWt7hT095cnzN2ewbVU1k
7f6lxO98nzvFuvjNjKJbp66WuPfD6uLM+tKHPTnD/Ix6t1ount5TwIZi9ulNNzRm1os/gRZsqgsV
6IU9ap5Uab1ZmQGFFNjW7HEMr2vjEtDxbAAV9SH0xg35m2fdLKOwoDGDdifYpCrMOAZrP6/Gcw0b
Jtv/HeJkD44W2L0p1PlQq3yr77o1yHlHXdVudNPaYOkd074Q8ew58yniyfYrKjGrxYybNH8BJ7zL
dgVW6EwtZ1tY17f/g2HD2bX4KeDJjuvNpCkHn4D9b2M1O/pH4BrHZUbK6b3hOrUvoxnONKW+vNWT
bMFSCmRATbKvoFKdMfuLQxXEnDvN+vP/+TJP9hkFzyjXvqa5ydOSlHSH6BZD5NUyC6zv+sdL6pPn
OgPAW5gCAr2VVLRGv14SktIqUdq0MmmJaBegJNb+9reOhOwK78jry4Ke574dww10zEEWgs84eb64
r/U57mi6VUF0MJAfmcTpRVW1S33Lc0fH5zgnR0drTFOEFQcDG1fyurvI7TfGI5zUdeYpwurSCP3c
8vgU7dQzYjQQgPDxF3DzosVdXYPKUyR/hKK7Lv3e+18skc/BTtKX2k+JJy6P9tdcW968z/ejXdJC
kuxlh1+Szjub/n+Ot7zqT3mE0aVm3aBcRguY+u8dCIJroE3sip7sTNBwL51g5y65z/FO8haxMQXE
vniZSmKuo8ncV1LyZ5jbNUqBMH916SC1/otaTfeVaj78b16ujsTr0hfkqD9Zn+KAFR4oT8WFJDnY
ANIOeOPagYA5jrU2sYi6lI2qy794erOCOP2viCcrNe8LXA2HSHE1Whq3YopTWhAVzTYa9fg66vLB
6eOipDeAaIxvQQlV1DrHjjzt5HWXd2hwTaHQ45Rc4iWTKOrGGs3iZY46bV/IbfxkYPX5rEWp/pEX
RSp6gSpiqDgNxUg7AejUXWnCtaBFOu5HZWjvhAyefNHlWmkXXYsAjNAhBJAaSbrqErXfl2U3782i
Kh/DsOgOadeCTiy1+qaVquAjCktA7zIawtw0ecUVp2TixhTaKFnhA1veNowukO1I8z/+VGcXEqTv
+1BD5dYwcdfRFEXWTpZOWVYGpKFZctW2WFd+Gu0GPRoZk4il00uC+/Nikb9/OsL9G9NqdDwV/SRf
iDDy6DUmNK5/AKLZNN6IPeUTZL7ZydxqjYLVtgZdABesdY275QputsnL0Nn0Ivq/io3FHCzMzc+/
6uw7+PSjTo6HAaZAl/S9DLXPPMyI1IxT8SvJYhoH1oUX8G/q93Xtfn0BJ0eDZHR9wJRMcc3ud9Ar
aFWgNzbGdh2bdjZknjYdZnR8ND3d/vyQ3xOpr4FPPnTfiPFUpDhxotW8Uq2dGlwYBp59i7IE9YXJ
F1rXJ2/RnPVKH2dUDWcl3hQ1lpb+cC0b48E0yv/Ns3wKdfIS4y5OxlbqEKMNb2vxUUR75eeX9b1C
4WV9CnDyshCFSKxa4Y6vEOlAymLsn+L2OZY40tLmwsX7fUss+HlzcQdSdV1XTraEoeZqVxRsiba3
VlH6h34lNG0wwP1Dqb8qVrT++dnO5hOf4p18p6LU/XoKF8GH0QC8C2463bfG089BzibV6L3TWNTB
zYunIJAJYuigFw3LjclUNTnyTrkKdumzgXjIHWp/2+z6kmjo+czsv2JKp8AhJU/8xPSJSYPKm53Q
FnrPd5CFBABnPdWdcxFY831T8e0+RTx5l6CjG39SWjp8T8WqWAkrBbEBwFLbJa9GPu/CsvyHBjk5
PSSwZ6iwctfCFTiJJ2ZZGzMsULBBXdSWomMUMBRD84d6RZrckZmjvUDv+juaMh7CGD9/VeXMvvi/
zJ3HcuRItqZfpa32qIEWY7d7ARGSWqTawJhMFrRyaDz9fMiq6SIjeRl9ZzXWvckiGR5wuB8/fsT/
EdFUHSr9qFqCiPfWscmtIuvNFNURZ5yGb00nEIFtFUt8MeyqOg5ji2BeUU2U+yeqhFW3pm5EN21e
hp6sRKnuy9QRz4ZTcmw7c9+6BNlRhyubOsFjkK2NVsfOnTARDHeVPu6uZw16rBAFeYYBRRITHCYC
haG8yZQCkqeweP50zK8aCVlSyOll0Br9EqgRAviUAqZ96cZVoYHoXej/HDvnE3prXeZ9PC+/LoO3
5mL9+St/T2jp2HKAaEEfT8HU2sS0283HQ5yzruuufjUE8YlpMh3WdoogaF/37mDu6fPwCqU8M9J7
i+yN8Vu/yquhcujPUjpMWpBeiIvGdOWAM+nYfBug5iAnqG60QP9seNGX867dO54zAvjkB6m3t+ih
PE3/00oit92YawTO6euhEX1Lj57ljhuai3cxIqFnjOE7C/r1eKcNa5LZtIli16gyhRBWYDvONNTX
quzn5n3TTWdO/19N75unO92+NfiOWm94iQoCn21VBSRCXSec/Y/XyvuzSJPjWg9sk29cn/rVG8zs
ClC8lmqBtKv32sWqQl0eVysYHs9HTd99KOqcaHG0ZFTDTw7juevIYbWwWIax2NUlaglxkMr1/8MW
gwv071FOTuTSiqWqId8aZIquII2GLkS6dMu5tb9+2V8M7N8G7rRoi0AJMhpjt0baCSaY7lpRsWzX
ctcYlslZ3fv33hSFOVTGrbhCG9Ln2zdVxTn/M1OOyWux77/FG+lnlqi5mci+nz0+fr0n0li9Ohkc
ypwjp3SlHsHmSlSayrqwt+t5bFO/wZrwz13R/pvn+nukExtiT9o8zH2/Vm+MAUgin7AdrdwU+lW+
+d28O7Pg31mDCtk2fW1DpJj21Ifqc8kQM0I4gbxlONPFPqab7rjcTt7ySdwtjyvmS/n68ajrM/yy
Vl4NenIYU/fW00JL7FOzfiwdyhSbVnkRMHA+Hubcs53sLy1V2ladeDYuT64i0Lx9bNMzj/LOAcb8
WWsLwdpZeeqt1UpFp3yFzqQFfx5kJeJNMwp1Hz/Ix4NQI/x2rZdd2Y7KCkZaUmuTqDDdSW6fa3p+
f+X9+1GwSG9HWZrZlLKoVIPyeY1GWLsoQCzMcafgPynjfvflUKZNgw2UT1s+Ofm1GObIpILFaOL5
elKR4OFA3lbacuaSsDpWv6y1V+Oc2IkiazrsnsSZvG+utGO3Q9Bn+x/kXN85Dymg/vt5Tvat1Oei
mVjD5NyqK+qoj9NDFkzHZLuGU6fEk0Gx5QG6cPuP18a55zs5sSxFbegUYh7TPcTW7bATAQz5zblh
3inYwwK+er71MvbqZOxtbdByPPqf1xLdQyzwcW3Tofr4/lwU8L2lsQIOIUuinUCh79uhxrrOh4li
6MBC+WhGniszXsbxx8fzdmaQXzLDctJqBNnVoCb3rCUor9O2MNWy//Ew787bq4c5TQBXTU/1jVn9
GRzWXxDaOIa7at9sUlBfZ9bC2cFOLJ5iFFROjzxUeZHscn8tTwcr7KKVt2vOhH7euadSwsUljl5y
9CAIsr99S6kza1Irc/ueNnTYDp58SU7QNd08ITQsHabL8+HhXy/8b4c8sVAO9c99NDGkkelon35a
jN3U/SHnyJI5CAc+nHl1q2d0ajpeP+HJbE4takUdjYtBt0muUMmiGQNV0s3q0wjv/NH/q47LKq3x
akZPPLXWNOMsTyMT4ZsCElvXLDb9O9qs/RjtqL1VRodao2YG1yAKAwlFVKWpLmtRj3famSQRDX2h
PzvR5JmDWhdIcOfNd31YBd6qtFqlqmgyrFxwtfkhqpTiVqm1GgRJF+vq3mZqijM5znf2GBEMXaMr
1uLqbZ/YjEXR8mTSQiUo5/ZpsaS7ZpQfraY8s5XfcSfeDHNiL4YhCqOqZ9Wr9eLl+ZPdI7AsXS1q
dOYcfidOwnX17wc67aFj8Ux2XrdG0B9W58yOrvNNtkVwidqKxbpCwGx7Zg2ua+xkDb4Z8WTJt4TB
a3ktYEnnq5Ja0/I69vuvmdhX+2mbbc6VVbxzir0Z7mTJa6WjDQgraUEbhsWdISnqXRjN851h1vqN
I+zsUpok6cz7e2fQN+tef2tJzHjsTXXdZ5b+hx6/JON1LiGxO7eeADrw8YSq752XjkG6xZbX2r1T
/Z85XIie6IA0hW8GqEve12g6/aFsdK86UBz6SFEjNjN0lUtBHsYiAbV63wMXT1f1q+t5dy6nrb3z
ipXX3+hk22uLpU/xpKyGdPwUe/mmCLLsxrSD4hHEhYIbVn4HDuI5l6gh+pVPveZGfOs/T5fAJMUB
6YRL295USKT/kM60Jb9v5F/N1smrCUtU4oeW72ZfRnfJsdys2gHKN/3Gulw5jOoO9sjHL+i9OP+b
6Thx2MAONUmHZAWFEXF4pYlMeq7KoqUKlYMIjEEsEN6UIARQZ4pyhBo+a5GhnGlafWeVvNkHJ++k
yCxRZ2LEu4nUCjZdMdSuMQ2R7uWkOQ6T0UXX4GbLK0IgxMvaPERE++OJeOew4yv8nV86PV9nWzIX
Y8bpF3spAc1QInKOKmqGGrLTNIGEXOzHI76zD9+MeGJrbBkJmohuR3QU20shvspNGsh2iexZvEny
8szznRvtxNTUMla7Hrk5Ga5jdSBhaFdIvbKrPLSK/Y+f7L2D6HUM5GQZ13XYtUI0apA3CEKOIcQm
aio4Qj8e5tcGYLo2CUcgKURXOZG4k0uAJWm5oMaZOPrBeIDcsFF8scn3a4ouvTdT13p0MCbyJj3S
bC22Z0+L99YMna8UPFD1QM/WyRtsIyRSDHla4/hj0HINUelXJKruPYPC4ZBCPxWVFoIW3Zfk+lzo
4r0X+nrwkxdqZc686IvKMdxFFJkrh3FB0H9O/dKq6RGNgo8n+71T//VwJ1tUKoyurWpy2aoZSpeC
enCEIqW7odPj67mplHOmcP36f5/ERCvQMdINg5JkU0eg4bTs2xiFNIcSomCdv2y6fbsdjqidBsi+
3p7vajnx5H8d7WTFWnadqs6MqJFpF8b12h/6OOHI7Zykctym0OxHzeryoOl0JBKcmp+mor9pNGHc
fjzNb5fUn1/EoIdABn6rEGc7meZpFEVFe4Ltj9FlKCcbvagRyXFb2BdpTn+ACM9sord79a8B2TyW
SZpGR9DwrTcQi9qkWQ7xoz62bLSI5+bC1OqvenlWX26dw9M3SqwciTcSbfovoNpSnq1i0BG0E0mP
9kKblNOmWkCElImByHqMYO6gVxnEl7r32nKI9gIg/bGLExR64TC5CsJ7noms+u7jOX9vCqiGWL+S
YtAgd2JGUoSmGj3KKLNXoxQp69ZEhrdD6rNHEenjod7uoj9ne80WYC1sZ9VfezvbSqTIVdMMiEGE
Sf9o5lmK5GZFGCu3Kjg0neRY/6O6iZ8jGjo5CnRH6J4gYvx2RABGKQ2l6GhBzzV64VLGS7/hdyc5
c/l45+0aCB+hKEknKfomJ+vI0FonAV0I/ruPb2Sdsvf6LJn+HZvAIqWehqY+2cZrfPssqa3WcLps
BSkCZSNfAncbcBqrveItL+V2ufn4Xf3stT1ZsDDWuU0ZloKs2mnTZC4lCqDU0kH62xb3aoxXMIST
dFGZEei20HCuw8bpaN+s6jFIaGnwFu7MF0MTqrdZAwO+pD94S3uHtY/L1KIKaJo3ZKxWwIeN2n4r
5u2ga81ejqZ+E2eolpqSPV6XsRpdSLbeHttxGGmIysCxd5aEkAd0KjKPIOysAZ7duEgPY6k33+rE
si6qtnlpiU4hGL/unXmeuaEV+RnDfOI/2xgJFO10QtjkvgwNEYO3L2FMJSOJGskJytAOFgo0pISV
K0kCiEZxp5fy7ZJxV5p7KDlE0R1kwZr2uIKb0QLdDkoVOAncBRwcGxhDnZa+7mTP9pSBW0gOoWke
ayCKtKvS4ta4Do1/Q3VlGoXbV4tniQaWQ7X/+E2fGt31kWxz7cHhRavKTz/jVbDNhhxpESHVUWO2
kUGKfSNFq7Ub3N4AgvZZP1u2cRL8XSeRECwiq5QQUWWEKs7bSTSauO+scpbwXNSDsVmvtfMPdJcD
dWdfSZuPH+/U6JwOtnoSrx4vjpaFVR6D8BKZJwT3Z6Xxuy72WyrpPx7q1JT+OZSzKv2g4vSLjY91
ITu9yuKYsot2KNAyv+8044wRPYkLrLNHAgBAMpEw+td/yeRNVhiJxJGZPfyuaAcRhdJWIDue4ukX
ybV2ZnmcHe/EO1Bos6u6fH1bjAdX8HK9pSIx46U76+V8ZOrtbejXxzvZYej3KBn6fBKx7WjXXiZb
Y6v60ISCj9/VSU/Hr+OcLMK+VdFbVRmHuNZGb0y012kOQkU7nCe3Uutd2zSXucBSTaVXEgZZysOi
pFtO6q1YUOY7uxFPbqO/fqWTpYo1Deup+fnoya44xP7gZnt9c74G52em7bVxP11Dq014tSn60Cnq
qOWd0oCgecZe+FPsE57eCKizl9Btcj/2xxtgQ569sb/XVzLCTceWSlzZX8U4xj1wuc059aaT3q5f
J+DkuJb1uEr01TDIh+mmDZYNxsEHmvWCaJaPSUzdh+ECvmmQbE0X9mVgHMYH4JN0QKMS43JnvZq2
5+sd3rGQBuVDDhpAxBcx/W9na+iJhtajoH8fZFOS3Y8NrezzfQ/mREMkBbrLmbW5HuVvX8/bU+Zk
yyX9PJTGCFxCBuSHHs5ozdS0SqlRH9a89xc9D034iGQU/hj1UP9Um7pVutGUt7vKCsf7n1/nfz1P
/zt6Qdosn6OqbP/1X/z7uapnFCDj7uSf/7quX8r7Try8dJdP9X+tf/rvX337h/+6TJ5F1VZ/dKe/
9eaP+Py/xvefuqc3/wjKLunm2/5FzHcvbZ93Pwfgm66/+Z/+8B8vPz/lYa5f/vnbM1W93fpp1BeX
v/31o/2Pf/7Gaffqzayf/9cPr54K/u4eONxLmTz98icvT233z98U83fm1cQ5QpaK4rm1a2l8+fkT
7XecQZkMLQkLrhY4umUluvifv+nm77Zl0UyGx00alwLM3/7RUm68/sj4HW0kcz0aifo6NOr99n+f
/M07+vud/aPsi5sqKbuWL2NYby2pJaPOQXUkV0k0f+kfPr1EOpOhpG0JeDazlMwPKYtMZSXcpHMk
NjoeSJzDqZmHfERLdQAr1wKkFWknroWUYQa7mXZ6Y2DBJxpss/Y+FWG4y5H6zrora4zTCx1VX0ro
FQRUYT0Lq99acfkkUEVNciXfO6wziK4OlbqJVPn90KN2L0m7XMQYmAKlwbasJB8OWBlNtdtKA+Hm
2JiPZZJdmF11U4Rl7Vq9knqD1gNijiewu6msH8clid005L+ZRQ9MugaiYljNvizjXVbavWuXaKz0
pQNAR5qu0RdHtAmN5wRVYBfRAmClKNByC9EPCGSBT+wpdSa6aNWALXQLTNgwUIpuolblduUTnuBK
zFU+xy24llTPg2jodklMprBui2BCcM5tHZCgGDCqGYsUZUUHJg7eWzNquyJRk6BZKvivWkP1P9Lz
XESMBqoRYruQimN1LUZjk6K8G8SZarl2ZAHwKpsv7RBeLXUvuZ085V7fhkA3e4gzjriTqtrwphLL
oAJ+qyuN9E1nuqg+AslR0p1jhUhFAf/pOoDIYyZaN49h0WbSMmzU2qy8yqQIr4sHcsZjjOa5ToG3
boKxNgoy5CVsnSqCMDea3FDReyt9eWkDLa/MwARm0aTx1kGcwW0m0j+D+NrJyeLP0HMmO6Fpjvom
QAXSiypFCOCVL+WIbFeJyplvGJA1yhI2cIUKmJG1D6JyNmNq4+JaPKbSIZWrNDG8n1rx7UlaXNR7
r4bWKLca9faQAsDLVDkw5gh9oryULKgoxY5HzP2Mbj636/rcrbuh2tTaJ8WQ4DuB+pTniK88i8/m
FNQDUTHZ1BovsWdvVBK0H7VU7GPRQQGF0qn3Tu01ZbXVc0MKzLH96tQ+pUGqW00mtVOJKQdKZ19a
CvM3d23ihr3KRgm/dPUINA71w+OSA7oTqcig3cmLn+SfCS57E1cp27FpOzCkR8SgLnMFlYxMXS7z
rnVYFRN3pNq+CtVFdYfY2pbVYtyV/QxGFqFrXhu6ii2k1QWyhMSbqebtlJp3hRol7AM9Q3/YTWrW
Yu53yoJCH/r8zNL8rVem6hDP9Zbl/0kqsuteRr7YLECroH4OBAwZ237JxGae4EJFMAWnsmS1S8Uh
1MDFpFOReomEGrz2bSoblpZdPCYNQKaFd9tVFLsO5uLXUVftVAUUZ5e2sjdBs1RLLInSlc6Wyk+Y
ECx41S6/2kPUo8QwyQDXhvU6yNKtCw1e1eQlnT56aYEKmqROuIBoZIE8BIyjKs9iVog3OtSvISrh
aQugx9zYyraGi2LBd9IHlRiSc2vzsV6moDc+FdkDRNrmMGX9TOfJAq1mkA4J3I+gISTj0kZGVqRC
RMZQYCXaVxEwBWBgiupP6k8ID6qctZUOO4DSc5jVG6OpZhc6SKkozyNGftuZYpcXQK9Ugz3Yzz1o
sSYJ5pRdawCzbCSh+d2ss79Hq3dn076tpYzQbR5j3RT5KMfmF0TB8MFK4PKtjbwc9IM+rBqXgKcc
9CzvtubSv+wjgAXsZyYms4oyGOZ8H4em49ViUX0aYSx3stS9Clnd5/aNrgfE9DqlhcGaVXDbeoio
bZXDkC5+THLRQo2YBSBUXmVRg7AVNU0PNmrVEa0z4GNn5C5Y3a1l00NXYWZEKN1aUfK5qy7xncpt
ZrfP3SJ9qZL002B1WJ5COuZkOO+iEmCgVC67pZCfU2d5qCKAbauprJOUMAHwVEdvL4Yk0EbExTJ7
uF+KEB9Pianqd7pjmjkwbezv/WDmW92ElmPSHRyFn00xdzBF4x1BARGERbTpNL6e8Q2yoAW7wAuR
/+JwS75rQ/sjQtbM1UKZphXJKT2qCMJDI6EwqOS3/aL1LkI0ObGFmZ0s5xp+fyz7yZLcCEXe2u0x
k5kJduqDZY+aD6a3cY5h1t53IU+iG+MmSrMfDnYaGeEqgqZsoBYycALpI2DM53JJEtdQhwtJCrFi
DiIJUvu5YAmt7pSbqXq5pxrlK7omw24yZ8+iVtntcs48Upa6l8RsQCGH9a7utro26gDZ5B/rZ6jz
XQRf0lEqzavlDs5eJ9VXhYSeVoy8SaMBCIzN+tYo+vQujubkiHrMKraj3FiK2FpaD+NMId2kiqyg
8zp6KHq5YrPrPApNY34bglIHHv2QUaPdlY3qLQuSAnWJynYhbZsIMUIONUSB6DvzMxm8cp3pl01n
f5fRS7mJ/VTps0PeVzI7M7+2E4hyVVyAvwo/4SRsO8tJN9UIWzuF2lOMBI6WpEOJeJFu2aWDG4mr
XmlvF7jS4DfZ+2F3UVNbjoT78s1MxtpvpvSrVJtHUOoInpO3i8rq2GQDDM0JTGm+DIaPCOC9jjUg
FiPd2U4MC1DYV4U5VGRhs20lhbOnglrP04lURmgAQ+Y24IVFDUI8ia4R8oI4VaOFTXDcVDThTtl8
H+fpl6KTXT2OOSCmAuZ7rnmoL6deb8PjjnLrCkVetl8ft2w6c3CrbOUMiVllPaJVqWQ9eocZtDHY
V/PorFo25jbJMc1zyPg29C49Q+Jqni/LGo5th2pYXlPcA42ZDBAtE2oERmm2ju3Sd8c+hcI9IaDf
FxGx1T7QU50CbSJUbmMjGmNpC8TXFmx8kssGm71ZpVvHr50WTz46KZzbOVpeRTRTpUmTF50CgENr
q0CZsyhuEoIfrkTujHMpSGs73Zl9v1MdNnObaM/xEOGOVYmvRgrKtGp3u5gw5K32QSngr9OzoLg1
sa+VBiR19ghnu1WCcYncXEbByZnqaFOngI+02vatOk/pugM9YjvlZjKX3LP1YgbdW0l3XQpTN5FQ
0xtz52uI+JEKkF6jRBz6eN6gYrlAeh6cTjvMyDF5C9hk0I35fp4ENbxT2/jTUgvXWErEbS6GMFGC
xGpnL1zSzyNg+ccyN7B+tvPNyPLBm9QMSRptos5dFzfDUhmbZZW9rUWkb6bWAHPcwIyZoPBlxIgI
A0E3Vjtl3jtm9lJrdhxkRcniVdHuQm7Wt6VSuOttCLCWFu30JTw4aulsrFC/1Uod2KSq9IAZVMPT
Ix2BplUZqt/JIzpKce5SMWSRxLTu5tC5M6zoYY6X6UqQRXcl4lAIHdWdS/KOrpN4r80pbtpCsw3y
Wh4i9p482DurzaRdOhvzth17xzUSQ4VoBs0a2d0dfwmwrij5Cub0aOX9shcpum76dCikdglaEeOa
J5T1dF1DDzL8jYWGPABOqenJUflcdSn6I3E4ccSCFRsSMh9dlhkQP0HpLQm662Yn/cENtcZWPzeL
ofhzNF+MMpBNYY0Q8/DF5UWinCjFp6xtAG1jCcVOjWQvc6zFT8cMiauk3BX8ptZRqdoMcbWv+BRB
x6tvjXDOzBGBz5ggN1JVpUDYq6p8ytLR06jpw5m1xlcG1fZkpb9QzcEhPxF+zyM6RMes3HYygvRK
dZ84CphZKGW444UnW5jzvAwdeGRo64QkydPoi5HiBxpL/EXVE2DEQ/YJs31VyPNlVy/gGrrm0miC
MMZbalAjdRU5FRsxX0f54ObSmNy1fhM9RkoPPk1hLeQJG6eLd0Sa8UlqWi3qHHaFk5lodfbAtiMd
mKdw5CvBNjCcK23REb0Zxs5vBuePrFgI0Nvic2OCPZNr4TnaQytJ+rZL8sxDOdfV0opYuoB9k3WN
cbPNOlw8R6oXulqzb9pYop821ii0R+NTnvQXkT3RfrHMEfeg7NbQotu+5wCUJHJHSQdFkhfrOIsc
1OoEoQ2CZ7+kD3ovf+r7hMTeqN9FqX0tMn0f56jYKQZuYtlXvef0ANtyuzxUfN7CvWy7RO233tH8
clTM1bw24C+NXUGEH7zwkeIgoNHhPO8V1NQs43M+JcGoAyGdpYICtQEPr4iLDb4Edi9rG2+Qq11f
67gyUYN+aQXgeBZOfKFNhP0wckRsdWc75+Ex1HASVftuaYEsJEkaVKT1XJEUlzku+A3xZJpcLPaT
xu23qfnsWOAoTM5j3y+XTiNfqgPmrcgpohvsKCIbng/ImApjJ3fNld2aoDYbzoS5pHsX4h04j2VM
vbjBgak0lPHiNL6M2UbaHD7HfWrvkKUDtWigLs7fDpiRXUZgFm8nUg+qlG5MJ2qOTVNJAZjJOWgH
ZA+cSYaObjuuNFXzRZcOuPfpCJZ9SsudQAUzSKcahSjg41loZBeZNO6lzPRKLZbgkxq3Le0OYak+
aMpX0YDuHjTwW70z3AyZkUCdbNTdRLGSnQ3lXTyUykGRdJas9GMuS+dQGHRHzJOyS6qp9+MlRq5j
sp0jvJKvYYOgQGdL6AkvturCb0EwqYsOrZmJQ6JWm7wZUfggtx5IsnyR5o6zLfK5YeUmO6UREVqi
yEJPNSS5akrvnEStITnMpDCa9jA4yX6q64s4d+6tNKKyV1af4jHL9lNXFhyX6/lXXiqyksPF9uKY
7p7UARiOUc9cTe2SraxAJbfKZhvbOQGMKYf9qt9HaUhAtIATTcoP22ZxyVWdZfYqSX7IOhzqHhm5
SM36m2yYK9cAk7mJHG6j1nY2+vHSmC389kbRj7UzB1U/DXu8a8+cKtlVVwvcDi/hoihbpHov5ijZ
CthObq7GCFZlVIrZ3GOV/s7opXY3zsOjNC7ZvhxNJJkN52hMO6bAOkixrMLIjLJtoiOE2aY0eAyV
vZPmKnWJXHGxKxB1G9r5x9LXAjhtEiwajp1et4hnTeFTWNA8L8ngwYQEvzFdLekdFyFXjJV15HBz
rCbcmzI0eROZwiFXQAJiT3pCuEGujSaxdDH7pW4/j/Jzn+hiq2rxrTKAADK0O1nL1H0i3GVUna1R
Y34ajatg2FdhoFKOOi7Fdk4EJE0HmrlSW/1miZAtFBloUYCf5lEJx6DIcP4ILaVtL12UafSYdpww
sgoseZodsudjknhKmnJ9slUOPcJkQatN/WUUijuDgL/b9hwrRDo4YEoDhxOcDkmivvHmlKu7gY8h
0A9QowijyLeBw8Ttyh7qo5aPf0wlVRFiyoyjFHPHaqlbWqM+4SbLvxRoKjdVVl41ojnUc7wzltTP
4zmoZ/uFDs2QjkgZMDPimXu156UaclhtJHFtl2Fx4DvTjot/Iqlj4audeC6c6VaEL2E3PNuwUSaR
EuBS4DvGIGemEkutf+mFeByFRkwvHG9CYA8cOIGdVRiXIgsD6EKDj3gjVMh89iLlOeu5BVPHUgZa
JAHQEcmjsfKOYMELboAc7enqj1RBo0HrhMgZzHJ/pUrEY5ZMjzhvyMoa6kbJHAAHRZ+Aec68ROvl
fSVn2o5+gU3bSV/aossCa88CcgZO+tGIxRFZw4W44RPp3q+KXMT+NFjZVskoOmhMaEpzaNxG4CW3
tZM8FVJ+M8nqstFi6ovzKEERHY/swtYKMKt4aEWdBLpa09MhTTM3byyDMzr45vrUubYjubO0JEFv
1EaQC4kEejVau6oVgUHrKVdKHx1Pjzs0snxOs5GaPt1MCNNnCnqATjXr159pWf68RH3q9+HQbBa5
m7ZVuW5wbBa1OsOuqAtaeef4QnTmdVbFycEYk6ssU+64rhp85nfV7m23kMJ9OkX7Sa0PmTJ9FpVv
1LE35hwUav+EH+V4RYRUcQ4ROHHGSxycG32iMSvsW79X5aOUyAT8tV1f4gWawCS9zgw33RrrTMpv
lgLeGz/IzcqkcGP7S900EuGnGXtA8nOKWILxQNNvP1rXsYQes1ESgTUIMy11RJ/jlB7KafokT+ml
VdlXo4hlT6k/6dZy00gcIGHaAXxtJz+n3wkfkrtf0kzkrK0xY+tNd0vcL65t30YoQVP0spvtx5hW
TWPZL4SM9syGtyRi1yr5RZFKSFmK6As66NyQgFgT6VDIhruFQO5MhwxTpTllG71KrzImUCKcWiqI
6ul4/tp4Zwrtiz2nV2qh/YHoCZZFCkpgtKhFXulNdK+SMpoy5AfySHEXO/tiJZLsRQN1RVWe3MhD
Yl83x8XJg96alhuzz/CiwhJQ+Vx9KzFYF0ah/8Gln0QUeAHC/SjxOqY4NHX/hNqfb2Udq5YNx1mP
jWSevyuWeTRNFffU+NFb0VM8LZyAZn/nsIW2cUSTtS2nZLS0dqvQXODp6kTJrYLhikxyufnMHdfq
LmWdNl6jtG57bemDOg4B7FYaJQ/dY1z30EyyPrBpIgmKWS3cQXSRV1W96tZj9YeYrC+2VF8PWPdL
JwKlMCcPVZY8o8die9lQvyxqi0pHNEu7bGgKLu0F1LAieaBHD88bqPHQ2LdGVttuNhFtLRWtC0rW
t6t3bEpQnJs6RhBWdOkTyL3UD5fHWeqJs1vJ/dC0ujcfYkcrfYhL9Nu3RAdJWrmhFfWHqZHRvrcJ
vK0aFKnzSFQ18q2SkEoeNpt4Elwvjbr2pGjehlL9de6heIeNRNnJiIql1RMBS6Z4Q1xoZE4ivJe5
m7d1k97VUtp747KgElKAWhv5F7Uq8Os1O6ihRHiNIinbukofFOQ4Pb2/kBoNUCDEBS8Nr9e+Rb8u
iSDa9U1py19Ro/ned0TEtFqNqcviMiwrdO537QM3oM4rJh1Q1Rrmolh4N+CnexFFkZ7j1A3Rc7jC
lXI7tOJHntep7+Rl6Toms4EizY8sP1hxWlDlW8fbDAR7ZKVLIKTixlSL6sp2ELEmv+S3idl5aZt9
rhXzEREhqoPDHPHQbDTJKDwSGMypveHWblXDLk0TD7qkttX7EYhG5yu99JDFeTBMzoXWW92DA05e
2knjgFnooG5lhDm54yGbKDnDLYH2Q1Ry1NmFRTjGzDaS3tewsHVuBeO4WUar4g4XFEr/NY6iZ6ON
/cYc7kPLQH6qUj4XE+Eki2Idt5ho8DRoud/EZs7yUtnXsaTd5bWxq7lYu6MtPG3ANUysiWdmTyTy
PLu4Aw+hTFxEQgOAyL/xjVpPgrttuy/tXAQKHMS+lr/oaj4FnMzcPPriMDQ9vOtYI+bL/qRpZWAd
C9IdnACFmi1Br6jCnbkf+OSuWBsVgnsGgjUFZV3bzGQiiLz7Ci0wQSr0L3KvD5tcQuM+4zQppuiJ
EDbZn6rdmfMskKUmhtDI6U/jSrRQwoqb1ZXcq9ejjEpyq7aphxMLOH7iyYyoupz0hZeTdAiVugU5
XmDowqTe+pins+w70F/8SFGxO+0PB52tC+K5sGC15jMK3dWfZST/o6TuQ1Xw/9M87Zvc7n+bzX3z
W9uXas2Ytqcf9f9hyhfS3Ecp35sn8fT8kv9j3+ZP5Y/2deb351/+lflV1N8puHZWmpcJ5XAVUPor
86sov9NfYpDkhatDb8HfqV/F+p3iKpThqNuh8Z0+/H+nfhXjd5NeA2oUESSmxk+2/0ep37fViBI5
X9rHYe2c1ClIIfnvLBzagyHSqzQrQCzoz2ZqH8fUIHMqDTcGEh2q0Ah8lmI7p/FTPEc31ThNRHO1
3auJ+ysj/ToD/ROh8WcxwZpb//trrOUUr4pL6FdQca/m9pDW8sGWKJaIq//D3Jc1SYpjXf6hpkeA
2F7dHd9i3zPyBYtcik0sAiEEv34OUd90e6oCx8YfxualzNKzUoCkq+Xes9TxSgRFeeUn3barGpQH
miI07EFcwxYUJ2XaklUxdr94Zr0ymt5GHTTmTWl+UA8OfaYBJ3qvRRosLbxia5bsue+oWmfJ8Ar/
afj/jDi3u1X2aHlx9WhSlGqiAsZGXfre8vHVVulhLLJbZiRT1gGZNNX0+5K18b5oDOir+hVIARwv
2dHxt+NHh7jArWKM73EI39puFSaEPfOiu4W0irdK2kTh0qBwkXbIOzTmf5YuWQV2fa2iXIRWJQ4l
I0+DAwneSuI/Qw/K8fne1URe/tu7GkjIxGZk4JQoj0HGjBV2aVwD8PFDCvaUD9exoEd6FUkTF6ru
XYolNaqvhzp7r0oPWTFwGaFZv5EtIOVe/2HVKI1xpzvUJqCcXXPr4s99r6q9D6verV/2xaGP4U2T
0wR8/fY6yCwZNgPqw/0okTSnKNeCzM1WjLrPnolijvTkA+dLlGDrT2zdfz9Xg2m5ShCZY2M6Qqfq
nrHkKnNwaeFOfitkCQgs6glIykXeW2S7KKl5/TtNWRbKEQlxR/B972bbtI6fkCLeOYH1s/NFtBtb
iG97MftmVxZMAGkOf9Lk72DoYj4uDNWntsZXgaBB2fIK153MIPzYRDHA9ObRhjA9hHt2hEZIBkIE
yFevXsDepUte3RxVX9yDwATa1F6Ls1COWWxyzja4DGM3DczrwG7XsER4VKidF3KJva5B4v7bxxrc
CHZciZN7SXPsum5dBu7a9OE+2SWPNDHlWqj4Z+Ng8vjVM7Ozp7FBTTVKYrKn0l03VX1dVTi8Gm61
ALadG3Isoafrh6jNXgm3aI44pkPdPoeGEooK/qWjYv3ZfAk37CwmTXOkQ33NGb9uxdDj0jmKjSNh
Fiy9UqxBowbfjZo7QHDiVZLgjMSs4gkOEQVqVMldFKPM0rbNKmb5DogL0G1Y+k5Y/mRaAGFl3u/z
4T6tmV9NIQ30DTXDUoxp1Rwd87cq2YbGv4OiWeWAZTioN+T2ouHeRPX66kkaBczBapgWacePuBsf
rAlexgt0UYwKDiRaIbqIU03YQds3cIb1+Y+bCxAdnh+VcVsqVvJjH4xPFIqYGaq/q4CittH27l95
WkabZlDGSx5363TAZcF1tg1xH7vchVJJIwTmh8AVT+I0yWLyLcPNfdU28kcA5Umc7HBOczx4Cy28
78zM/NRNPNnZXGcw3GjwgcLrJbywUL+zUiTmOcWNF8PxIXGvrUT1XLDgJcE6NdWq3horQZk9duo1
9htoXhUCqIx+UwTRpp8MpxL3qlfpT44FvB+Qd8exg2xqpIXbgizQIaxpc/hicD9/P3nx0W95nwBs
f/Rqvo2d6jYHwqVFbt+y3ecmie/GHFps5MitbhdBHYxV1jqV4tgBVgiUyl3j831H4rXK+DvqZqva
gA4kcP9Gle4hsPnRVXBNaNLrwcmebNh6L8Tqp3ruV++trf5labChiAJ+zBs7LAsbWM/O8q9HQGyQ
gkphcd2PbhgPKlonqhtWsgeQzI2r3yKCewTrerFzUEvF5RyUAwMqWb7XdqsctbQARBvco2Akjnyb
DXsNtmM5K7bMipBTzV7BJH8ZKvs7ij4oh+Zs17XpB2nNJIyBvSoT8pEqMtmtDFe4KXWbvpQvNfLx
52eaBr7+z5L8uR2eDFjEc+FX1KyPVoZrRZkioxAdCzf4DV3OfVXCQrf5hvG8ckZ7SxtxRcBYKgGE
2px//twZTjcAKn2BnAvm7DGHtOrEQ4VYMyDDcG1vk/sah46A5tin7LHeNDAihzzrz9rg0G7pcD30
ArvZQXFjRaDAumGDg5jufqkJ8QdMYrcSbYarN26QMeAqGKdEIQMBP5YHbyhjaM6IK69wN3bdXBVM
XlGjjFe0TPpNmfhQo/c5MFKdde3Xfb4LjHjPIusDrvLgY/iyWkN+CmlyY2w3cYGajY18L6Zmy1YR
J49VY/VbmTTfHfgq4xQR3TsDqhJ2ZdxK5FVy5r0ldv7O0vLa96s9ZdV1Edv7OkHKqXebLU/o+/ke
/qRXfDW1tV3OI23vu0j5HZFp81dtzJ9BSOCbWlJsejaBOVFiia3d2BAs7ATk+Xqo5bhYMgH4SSB3
gYPKWuT0I0jgkgm0VwHrzDgJYbdzbLB/otKCg/P5d/3kgn31rtqWKSHgywHBlEdi99eieFTy1q7L
e2oz4C26u3zIQyTFrq2Ckw01ktBygFpCwtD3ORLEONdYB25nt6oAyC4Z/2oG56c3iscsqa+ATN6D
E7aufFg0e3TfjPaOUbhcRdExs+jRLwAyqb7DLurAI6QOAdp/zF3vymra+wjAJ8N6YO419HxXaNCp
vyvL28bIvqVIeZz/+tmR0vZgkPhZmvQSe7AR0J3Na4jOZZgRwmzSg+nDCSgCogX1KAX1YtdHEgsL
uDEGu850xo8U+c09ZA74Ki2ApWsJ9wBR8IvQtGSxsmlC9+2gxqWX/RNC/t+FQ9vGjQHyKTH2mGNW
5KjlV/ArP6QQg7yBGof3GiMhsammmCPIBa1phVsW1MauqWvGjy0yxjCmdpL0HgWR7qkvfJC6Rtrc
BLK01j40wNdVbxdbAmLV2m0XjjifaghfzK5PX5WTtW5QcZWiNFMdW4eA70qRk0FW1UV9MzW3MqjH
0E5qEU76jfA4rqAbDWzqyu2gyVvE/Dob00fUou6ccfyoFU5rtYOjNHAjSagm4JQkgN+l8DBc20Um
QsY8tgUuG+U2C4QyoFoIqsOeWrdm+t4F8b2ogJqxYovuSyPP97bFrRUy39aaJfgLbiIr+5mmqgUq
mM2QPToRzoHTQTJqWYW0bLtHJeHdb5L7tEeukbLiJqIJpm98C8AHsLNjZSCtg9KC7aJaHw15HjZy
OueTUu1a6b6JXOCI7VUxjBExQhZjfej1vr29bEbrdrYmz90ON9r6GBkCXVXjetG2fY2NrojUWoo8
XscxhyHahPARAAOsTdXWYVB2PSrhkCRBWfYtH5pX+Ay99gEDAjNBcTjO3QNtk2QzlLa5sBN9qiF+
NTu0+24FO1rqZTU75rn/lkjxXahJip6QV9o4H5WV3MP39M2yvLfCSu5AgRA7VjVYEl2jXI0lsF/c
gj51YX4MWfp4vgPnbkyfv59MWRtra6K8EikObqZ35pCR6bxkiafILveJ4favcFwGyLmGs0ICSbBN
mpX9nnHj2NAKpRasKU69AsjBRClyRJG3i+KFcJrtMOfP+40lB0+0gtS40o6oKdhQVQM/Nd7ZDOYZ
OD6pQ17aK89w70SMG/QIyOIKRHQCxy3c9hRT9C4BUm9r9J2F3AKp1oB4iYWtxJxZnz5FQE56zhzL
1K87Ux5Lmh943qzAal33wEu2bfetARLPRZSjtLW1xSSbmjwsjNjMCfjzoHXy3MIqiGmxoT8C5LUT
ebQjxZQTS/2rJPI3ESW7Ngg23EEVW0kUuSDf10Y7Kx34yi4dIOQDdTXa2NISscAd1pRc/7NUT1yU
03suBt/puWmqoyfliw3rxLUt5ABwoLqPMoVLXou8CihHvwvDuwIa7GAn1RNFLmCdUQh52iAEhYMZ
Q24BMC2jQSHGNxakST7PeV9F3T/3PAKYk+qOMJKFWaAn4+8RDst/mYMZHDFM7d6KubniOH6mKcQJ
kCqDhNRrjqtxkyI/IE2b7CUK5dtBdukR58n+QcRuurFN9uhAg3d0s3fPw/0OzHg4Coq78+M8t1nr
0qAR6ldeIPzuaHL54ogAxoAQP1PC8AHTK97NXHzvY+wPdKBHSsWHg0Qk9hLAqJwuARbUuGnTuFpR
gIG3sCgEt1chDEqF5FLqu0sx+idF5z9DrzPK3NoYEwMmjkfLBCgzINmNiRrqOiXlL5t3MQ6k8V0b
9C81G199Wl2bFTY7gEjxYgXejtvO8+hju+LRm9fgMIZyoFFbYvfZif/PagT/P6b/Jxmt//V/eFX/
YHzdf+RpKz7+IImZ0z/5O+/vef/2bQ/Sm6ZPCRi4NsLi77y/S/4NyQ6LQFI/MFEGng4x/0P5sr1/
Q1kHOXlokoHt7ARIr/0P5cuy/+1BDAE8MccH1x4U7P+bvP+0sOux6sPkWEvfmfChzN2xdEOZSsBU
cKuKoWoEQxFxOOmL+7+bOs3oTw199QDtqoL6bqfyCA+A8elrl1fHaqQLub65prU1UABXl2dBAVhG
2k8F8AYA4Gx0/57IqEF9TYab6xltFcsjM+2rDnwl31V3NQXyzAb4zhoXmp+yEF/1i3bWHgbf9YF2
dkOn2asgurcciHnx4Trl3sJJbeYDPil+J7sW6tdtHnWoUDSEXwHQFjKVfwCpu9D8TO97WqUmpgan
oyrgSDumwNP2kbPpwRRZ2OvnXn7aik9eHpwLo6cWpk1Ui4lYASFKS774FVJ35+fl1NAX/e9N43L6
gNrxBllFMOiK3Ctgrd/yNL8qOT5H2NdVbi7puX2VhEWAedMHnjzHtZSJUjVGQVHgmpmxLsr+m4Rx
j09Q3TWsYVXKJaWJuW/SgtmzAD5DiQKSzCAkHQExglBogts0kxtiFc6BFh3g4uf778vD2PRhWmC3
ceJKX3XQ0UbBXzK+Z2pLcmsrqhvITrTVDYCn21xtPcNaCJm5GafFe9UjFVPUeGLcg4rJG3VTUL6w
TGk8+r931elztHBnDSsZcC24nlhsJ6hxUEG9gybHFuyJvSrKJx6JveM0h6YRv8934dz3aEtAlHUq
aiKwOWKz/JXhDpgW/P6ipnVl2pwZMDiblkZhqw1gSGHfRgtHz5nIdLW4H2ntthaB4spAcVbzZDfs
cA7qD2ABxQuPmOkYVwv+BAjizBxSJ7RMcgBPYV8BrXJZx2hhj4REMPYkQSoQKCnI976Bb3jZ9NQd
gaWE6U/MYjRdkP4QTGhQH7jThfrBXJ9Mv5+uI0MG6yYCNgSSPrss8LedfeE+6mqRPPaoRFfTspEN
fOsjXMFW25/v7qlbv1hldRFLM+pSguwqlCp70974PshFsWe0f9U1SmQWXCAWihRzvaNFLwSaJYEE
DRajbHiH8NA1iPXhZZ+gRakFljiIVDCQ5jGkhhz/lmI1WJEMKxsTl+2lznTUPxncJB9KR3WgTPEs
sHaRBFeztuz2sjmv27eVfu3yWLYqrCL1aGY0bIrm2/nO+bxvfjHAjhaqBiqMHELyFCkmbG/Gm1Fl
YWQ/2Aa/L53XBgRAxbd5CQQ4Ma58vuR0NDPejhbGjOZAfKedClPuXIFkfStzuaDHPrO+OdPvJ2NR
jG5n4EA5hHmNgkAN1lYkgP7og1/nu2zu1affT9of7AL4LLCwQrACk5Uv5c6xu4/L2tYiGXoSCYe3
mwphGjKunQw4WKNYKvXPnGQcbfttAd6vKyQZQLfj+wFlHCtNN0HV7XnQvGP2PuBIsDn/HTPLhi6t
V1BlQhAMY9CYxS34PSg5MphZuY+cdws75Nwwa2FtZjatg7xR4WgNELJ2B1DBfZ+BCARGwvmvmBlp
3ekGDGPDyutahb3t/2QOfUJpd2GHnMLri7D79E88mURN5fAh70HVsdwBQB4FJx3MVofSB09l274h
z5d9ghbecoS2gSkrFUIvY2e2FvL8amGMp7Xtq0/QQjiPlG9AJmEIXaBg82FcKV+ANp6A1QUmBApv
RSa33tIK+2VRFOc7qoU1i5wRxB+uQssynjuoKnjtzgoeXNmBDwoalzneglS7cnOQcZ1rwIg3pbsk
yz03EabfT0Yri5vIdeoG/I00/1a67Ars4/CyAdIiPgbQl/nTHMtR7t4EFFRKF/CahZ1jJg6pFvKR
X8OxAfM4hJAN/FbMZi16e90lbFxlmVxwF5yby9rebZdW4eccc2zMjTAFY6R0vhlFsTNia4Vyx0Iw
zqxeuhttbOSSGuZEbjOHfdV5xyy1rk03/W5ERVgkAkBzli+sLTPjrWMps9wpuWHDW4rV4lthoZIM
esxCdnWu7en7TuYS42PSUG9atwbwGkgUHMY0zzbnZ9PMeH/iBk8aT6RllIRjW5XSu2ti58qNqjXw
MjALXZivn/CcL8Le1sIec0hGSVPiEaidKQDAgZDdOyUkA92h/pDZY2AD00a2mAQEQj0DFoUSUkA0
bo4VbmQFiH20s9cFAU85qq4qXD6n/4f3zm2HRcNInKMfgONtQc5EPKJ+ugIJZGHVnet7bQ3htp1T
XxQgwUTls4PtaEyWTJPn7p/29MyTrlcZSO5eXOBEYxkvHvnLca59aW9y59Wqvuf5lmF9x8J0fpxn
1t5PLbWTh1GkpEXbAgFv+fE6ghNlVf2QgO6AARVG4CeOAMssL71zs0pbRRJYYwLZnqtwMN6gPXgQ
kM9oQC4eIM4wjZ3Bm1UPbfj+SMCJc0FwV8mIWuuBl1sIbCysZXODpy0zce7UhpmigwtAB+CCNDkw
VMXC6jLXuHaawPGa+k6QD2HXeH9lcC5dMUBML2tcR7r1Auy22IZlr21BEsSNyw9orTycnwkzL66j
0hKLJz0nGBtF5TOMo3Y95C3ON/3pcPZFqOvAsaAjNoNp9d/jDuSCiH5g0y2hkTKN/DTGmGPVaK8F
amTD8KqQeC7Eg2E+nX+BmVluaUtNUjmtl9B2CBkFpK4DAsm2y60Z9A+OkW97wMItIUPXHBaiamae
67graQ61cHCXC/1yeCQReW6CFMSg5gBK+0KJam64pt9PAreBQlCdmtgrwVMJtnncJBAv75eW/7nW
tcOER+D26UcIEZGQAFk2XEMHo0wv2xV1F0Evzwy7zvgYGnSs3/uUA/4eFOn+ssHWwjtzlVn4raNC
RwzrYkg38Lde9803A5YkvsPXmHmLK9rcQGvRLmyzAw3TcUJqQFAoadekVo8EZ4vGNpbyqzNjoQNb
2oZx0ozoLVsBgWKXNx0Idue7aq5p7QhhWBnWesKH0EzbRyL6H4XZX5aH+cQVnMzP2letMAWAH32S
gKAI/49WbC57ay2aoSOH6pSBt47B1QXlpHvpL82A6R6NsbJirx6rIfS6GuKxOVgC0jF+n3/xmZOn
jlrISTO4OaTpcYGNNpngG8d9na4a042tc6Aoki0cDWempQ5TiDyWWNKysU/07Jc7xLeAOx6avN+N
nC8scXNTR9/KiQ96kBqRYCiq9zEb9yBdLwTwXNNaAA9jpkgwRthCM3HfZuVbMi7dv75ES+Dypxf2
GWlSXo5Y2FzDPMb2jwqOxG7j3Q7ZTVvh3Fjc2P1ND6ktgCazp96NpjugN8q9qH7hBDaA8HN+Lkwn
xS+2RL12b482G7IeUT2mw1OM0j0wsVBcWxIonulDUMH+2B68hPvSqw2AIupiDyOCp5bW2/NvPteH
REsFwE7B9bEkwXQFGFmI2W8rkEAVYLkUYgpjy46NmLqQsFcc3QEOhIYDdn78ngXJjVmDke1c03Fc
n3+duS/VVgMpoITmSKwGnFtHaUePceBuLmtaO+UnI6pnjQNkiTPKN1xXji5o8uebnolQ3UsScGi/
DwhAiXVsf7SYWUZm/Eh6M6Q0XzLJmZti2ibupkjHeilUKh3AW8fIPUIBB2ClhL6c/4a5nteWAOBa
aJ4T+CmDanulfIjWB91lu4fuCgPNjjolFNPXi3Hsx9HDCAfPrS8cV23XzqqY01pZQzhU6Y1vWnsj
FgtH3a/7HBiOP+POFX5akQJNwwD9W0rVU5vIZ1kEC6vG111uBlpYpwkA85aD0FNWWqxdpKM9v3s7
P5xzr66FtSQtgKTDgOJAOvxk9QjWuvfNg+Th+ea/nvFmoMVpELhpq3JUNpqoe7Bzh61cFARMM3n3
XRGef8Zc90yfdnLoYMSkpRVBfRNo241w2yOkIbbnm/46NwVy7p9Nu35ejrU7DiHJmP0jldG6bMw9
eKK4HlPkW/2lqJobBi1qLXgbG22FjDckgF8pg/wcFEvGail3P/cdWtBGwsqhRIYJSpCxqIX/1I+P
fQF1GHLwh2B3vrPmxkHbwcFKUINH0VmQZXzMoXxvVMG3y5rWYjd2OyhRQX4QaG52zQLzHsSvhaa/
viXCOejPIc5oOrRtirfGKWHlDOzDKEqcy9pdRK5dU+wpH/d1sWScMRMPutNkI7y2hV8JtB2yWm1g
TKQOXeek28Hk9sHps3IhJua+SgtrsMWkz7wGS2lp07XRFcPOhm0KhDmb9qb2W7F2nR6Sdlb/3WTc
2Zwfprmv06JdDT68eeENEJau+dOXIFv5kNm0ICgh3Y/LHqEFOy0cKMpN1wAHtLHUD7aR24ZFxH92
MNg7/4iZWNQxcYoGnnIDlNr9WALaiXzRKkMdv0Sm4vwDpnX7n6dA4Pr+nHKQNcogboeSsi+2HpD5
PikgSrKL2okOCPJu1i7Mgrkv0cIeHruRm5TorJ5F14N0a3iqthuByX3Zh2gR3zN3hPIjVIE69tQN
35QAWtaoQdtBsUCZL7xeeM7MyuJr4Y8jRxt5NhRRytwz72PYaLwQ5rOLkiqmDpSzaF8SG4zMUKRJ
W23ihKk7h0+yp+d7aYq5L4ZbR8oNNejzwkf9PaDZPYRUj4XIroXlHoZObrshXVjIZgbbmx5/sg0K
4hZg6KDqYBGxy0wf0nHupkidhUk717wW22XiQLwG0pgh8NBAEWcsufEzKBy0kWlfdLs0dawctB1c
BqYu8utV/tRQ8SiRU12dH4SZKeRNv5/0juflyoQPJjbYqIiugt5wt0VZL5Sw5hrXArojEY1rhsIA
S9rfVRKD4SQG88I314KY9qw1ogCXKZLUUPIay5fp4ni+V2bKDqYOe2sz3x7YgLlJveq2GWA6KV6L
6pgxf0Wau5FvnbH7WEyczc0hLY6VAVLQ4GI9snP1uzH7LfGq996FFvP5z5mJNB32ZmUW83wHX9P6
slxF+V9t8QYFnS2Uf36hmHD+ITObnA6AE11XmRDCHkOwRV9JEB+hMb5uarLmLdRBzj9jZkL9AwFn
BEImOSYUNOAhVZjAB8M2k/LC1rVQnixhWulgOXV8fkX87iG3lw6ac50zjfxJmCW13eAgi9R+1lbH
yCpfjca4TWJnx6EfeL5vZiaRq0Vy2yLBKF2scz2ByXEGe+RJGhyiJJc1r8VyTzI+FB7mqAWHAB50
Ry+QYEINC5vNXAdp0ewyCdgM9AvD0RDJuoK6r5M27bqCzqugan/+G+Yeou3LIrfhHwKERdh0AOXW
9Sbui1fwmtcJyuvnHzE3Q7VQjlniQJAMo8Dd7MdUywlyfhECy9TRcICX+mnA8fYlXAws6JIpDDTz
jcNFb67D4cwc0ouV16OG0pH31Db2wOlc+ObaFuy6UnlZaeL8S8dtUGbbGu4nXRZsL3vzabhPgquK
2rTzhxJ1M8OGan5qX8GIZOHVZ8ZTh70ZcFGxzdTB9g5CdSuTJ0gfv5x/7ZlV2dECNirayc8IU6QS
BWSSuXkDESTkAxUUMesB8qaxYS7Mypm1YVLQ+qOHBogf1kGAIq9j7KzMgxqN3MOo4cLmteDldaUC
GBChvEFVfcshln5oU7pPJYRgz/fVTOTqyLcEqoYmBTA8zHL3iG57qZGqhiTVA3Kvb+cfMTfSWuTi
bmNwONbiaoiRIE15FVXNQv/MNK0j3mB60Vmw0MHFxlYQe2m6QyDowsI51/Z0mTqZ/H5muyieYILW
gHqItL2CS+xCp39Je/WRLvojbq1/1Tn8qyC9ipypdwfNK9C+nfBfkDXhSWmhpBh14jEeW0WhQxbB
/MmB2LyCujCks1cJtfor0O6gy9j5cQYhxsbo2I6jCNasfSePbxtMj2KhxDMzv6kWSnWNHItB0cEy
Me6pFV0xsjc6udD63GmQauFjRdJtAPOUYcz+atwPaOlcpaazG2QAlyI/RGUeJ8LaHy9biXV42ZDU
cKSwCxmOwY+auw9izJ8vmuO6p25vogSPa0od9lxc95JuvXLpjDk3D7XwYVB/6yC+CwhJmV/X3EYe
3H09/9Yzo6vjxgyZlrBCQf6bJMarb9i/cPqDnoHXP51vf+bVP5VyTkIo8QQxqhb+k5EH1Xka+bAP
Sfslwtxc638EkfkvyFzE0B5Ax3BSFNsxijeQ5b2M+2N+qoucvHphwRGYwdozVCmUBqS/Yc4S4Hvm
vXVkKPAvNRcECwtE+JqffSwhnVZRH06e53t9ZlR1OZzYo5Cnhjk6EG/DbWfhwNelWy/1LxtUS4tZ
DiUfqBuA0x0bBsSVCqh7cSDmFl5+Zj/S4XoWi2D7VyCQoN4UPQaVfPOBr4DN3LZgTXDZvd+eeu5k
cFsPUv0AStfh2IuUQIQ5tZ4YNEiM3UUjoGProiGABaHF6xCS3H+xvhq28eCqSYws3px/wswc0gF1
VZC1EAJs6jDnObzZYM0Oiejny9q2/uwd+GU4ppXj7aVNt2WD+mrGF/IWc6Or3RNGCe86xaHOARXr
FavJLs9+qfp33bRLK/y0Kn6R+/o0kz0Z2sKIUyiGBDL0UU23ICSujF+ANub+01SDn/ysM1wO/cpY
A/qJ/XYbJUE6CZxsMjs4Ile+UlX52EwuGF53cIobN24OQtykifkS4F8FoOMzs9lKx34OOrqpnTYs
qyNKqzwyf4kIOl2p8Z0EzZTY8KGgnLHxCliwMAnuLxoeHZ0HWw6jQheCVVN6FMZxAKsWhrUktzK3
JesAPZ7GroC/Eg1JxHceENLgaAXtDmTLzIfMjdpycKpsGLic/5q5xUpbxHHmgZYfkuzhSJprQPQ/
wEA/SFr9db75mQmnQ/KGuHb80s9h1w49spXN41soyJN14cOzQzkLs3omGHUcHiU5H0RTQj3FAaZV
pONN4yzVb+b6RwtGr7AZNCqw2qZWHrpevjEmjTUYuJ3vn7nmtYCs0mj0sg7CL0ECn5ROwLZdXlnd
UiZ6rme0s4vZwiKTRuC0J0EHtaY4+B1BuCU8/+4zjeuINTi8VhC0wruTLj64Qb2Hm+jCwXRm2nxi
Uk5WkSYy29zOwQZv7ewHH1/gytYiBV2sE6/wN+dff4bQbOrYNcq46ApZQxJQ5i0Mpl5S7NNW72F9
kS9dpG7Nhv7w8EcvghVUdFnWXlcDykdLAbGTQWbAMe/yMtg7afLcwwDn/FfN9dw00U56TnIrq/sa
UEWLWTcFTFBICr9G3E+MJWDQ3BOm6XDyhDR1JbFTzKlauE8sTf+yYd9mo9uQ26oXTiHTHe+LXURH
ttHRg6p9C3on0q1QBoycQ575IZy7bn2c6+2yvukckS0sgXPzWAtxB5zd2IUkfUhicttGagf3sMvC
+3PqnfRVj8Uc/rWT6qSTmlcih41sPMK6hQSc/7pswLUQx3gTSWO8vYrkqzGSgxsZ+9Fit5wsBfrM
iOsgtkQ6g+W4lhN6XvTewTLUq5q1B3uHZgwezn/FzDqoA9lAxKvVABgEZBnzTc2gejzwK8a9y5Yq
HcvWD36WtVnvwrkDhiCyyR8Esy6s15Cp204GOc4V62SF7nGT9sZsGgmh1CVM/Vy/aOGcEAesjQ4v
bsGXIqogGph77l0KmbiFSJuZ/DpCzUshfDmmCux+1a1dr7x1iuqygxLRLiqic9wiTiV0xPrqOhqN
MPeWNNXmukUL2cSAs9MI8H0YZQaMJKG5sRq65DqGw9TCjJlZgXRomogZa2EIBIL5kZEN6vZR5txb
EAqtikerKS6c9lrwunU3DLBndZApjdjKuhHGWklI610SVERHqXkdsfJeopf8oaYPwDawrTWkw1Em
RX3RbkZ0pFrUt34C+09ozkALbmVA+D6O7Z3k4vmyT9COp75plBImzJhD3L9xWH7MYVEdYC5d1rwW
ugRE3aoopBvCqG+nLLqGtceejPnCZjxzxCCBFr5GChY8KAKIrrw+BI3RrKwhanbgbP8uBvP76PW3
DEEBF9yNY7oBmO1VsvDsqYf+uYVOalF/rkpx0olsCpGBiq2jCAOxIHvvSvcHPOVvy1wtCb5+jTwi
gRbmyjC9thrwjdR4rYo7XFTMKoKKx5sa323jFT7eycJ8nvskLepNkElSwRpkPmhXwKAVR4EmFXUI
wVkYsUGgbQ05haW039ebHgm0k7njC9IH08zr4Jr3DDfG8m7gaR22sfogJL4MpEom+bDTzQO7qiKO
ARmaojAemeeFuVFcxF4kOtDNVIDqIEDdUAX2HYi18EGu9+fj5utdg+iotpaTCifzzg0pTpnSikMA
IzeXNa1FPEHBNIXdE/q9GKv9CHMUyLPCvPN86zOj6msBXylLWO2YQJ1sTNbTfStRxWOV+rt8YAt9
M/cILeadwYfDW5O64SdkwJM7iRRFKoDF4k21pC4/NfZFdOuQNXMiUMMNGkTdOH5R4CKufTAoYNxl
LhyK5x6gRbWsPGVYNYahdOHaUWQwFOsA//k5pEbw8/xYzD1CC+ekglpIQqGUVYlabkYYsd5Q0Ubr
liIbdP4Rc/NUC+K6MhXI8RgLE7bF2wjJzTtI0jk/Lmtdi92ok7TvTEymTHrlmhTXhVMNl/W/jlGL
BpWoFnqaYV5FP+Gnd6fS5Fj0l9EpIDn457JTW2VZpTFuoXDfgV03yUsIujhyIQRmul1HpilqeKRJ
sHYmNk3NDXxjx3qNwmm8Pd/xMzNH13LjNeV4fdDUAxBY6zjbKOg7mAXdnW9+7vWnx54c6F24IWGb
Qd9jrzHXRQM3cBgRLqluz7389NST1uE3CmR2jTkJWWC452a028D2E14QQ7SkHTX3CC146xJPECYU
fCHNe534wx2PyLFAkfmy/tECNy9ib2icad7bCb8LWkZeBHzPni5rXYvZDATFgOWYmqPd/6xy4+Az
+7Id0dMCNjMYTkQlNBhhWFCtWWop+MfB5PaiF9fBaJ6qvZja6BYH4k7YbPNu1bvj+/nGZ05ZOgit
qZgUqsKQ2in8Y+pBHFHNex5c/zDi4uO4w2Pak8esLKOFQZ6ZQzoizWhKC/6XSCRFEIGusuLoe93O
sLvN+e+ZiTFX24hZn8KecxKZhjxHis1LkK3XyW7h5edanz7qJMZ6FTdtUCOr7boAjdPRAjw5ji4c
Zy2AKRujvIynnG1M4w3P49/wtr1s8uvSbJlyk9FVyCVEg7wyoYIZDeXChWBuQLWoTeBf+PcM6oJi
a0Teo99Zu8KOLrrKkk9zkJMuZyqIjcjCmzdS3JgGnMKJwX+7TWRd2O1a8PLYhv8YA7vbEeMBBppq
ZS6WKb70vPEJ0SFojjEUBaDzuGfa6qYZ+qeKGjDRJTtZ8wdcOlYBHE6j4aHDnJqCLjXluDKr/83Z
lSxLimvJH2rMBAIBWyCmO8Udct5gOQoQEpIQ49e3x1vVoysyrG/VLs0uAZLO0Rn8uEPSCnhrZFiP
00h+C8h4ipicdCCfYYgHZ+G8uhDmWs51hrAzzqLW6cI1Idj++1uZypXDvsW3zYHhLAFuZddDljoL
ROzuUuvs++7yLeFbks6sVgr4GDGUoOUypxmf/3cfcOVEbkndKiNQKFvxaER8hxLUm6zuDo0cb2Cd
r63Lxgn4MXCXdYx1iXryOLL2c1zqWzfstWdvfAAJtVAQLYE7XhrxgMi4zEG+fovk6UoKsUW1VSAT
gvAYFgbV0FOfKCCP0yOO/u+mjm/x4V5b/I07UDySEQbdsDodFImqCNLvc4o+CBDb/Mb+XlukzU0+
E1Bv0AkboEv+i4vJ7uqpEu88lxt3MIVV0tUOD68SV9SO3kO7/IYTvrI0W1SbrgfOwcMdoodSU8he
saSFyhVpR6Dlywr93ncd/y2nG3SoTBn0+Blw9nIgSDtA8P0GeuM9phb+/hNXKib/jXPz/6frGsi3
BDimTtpfzJvOoYHkUhO2bUbY9JsH0fPff+jakm2uc56GtWl7OGdSjup1qX7GDSu0ZeE7n3/53X/e
LrFGl6PEh/hDu+OGnZg2J5yvG9HVlZO6hdmFYelJPqIOO41iyugyPUG05Pv7lob+96tb7peL8zm8
HBOPaxUUZoCyN03ed+9uMXUNjaSeGV49NcE+6tcQKndVBY6l5AYO89oZ2lix6QCvXRQq4Z6n2twy
do6W/hSPdeFGGxV+m77PX28Z2xrfODd12ONV0fuu9J5Zm94itrvyEVukHfgBRw9XOvSZh+lhSuNT
6JP9SPh/7nqZ3iJru2IGW8Dd2vYrcQSfoGtzL5i8G4BgSVR8a6jp2vMvn/cPMwh8nvRhiHK7N86P
cxO/1Wn8Mi/QMfz7Wb1iB1v01+xZC14OLNM4LW8gwy5QQvzz90df24GNBUehpw1ooFAmbg/M1MDl
+A9+/NRBr6+efv39N669/uXf/7E8vg+5Wky5gpxWBRfM9rr3QO56w11fe/jGjmkIObUxZuEuShuV
L0Gyi1E8fOfCb25jvzJzUiocHFtWL1FdPsbj/Pnvi3Jt4Tf2i1pA2EX20uHjYc5SduqjBNrhaf3R
J9VRieoGZuPa2dxcyEJIYEwA6kHBPPicqqLx3V7a9cZ1f+UrtqgrTBRUo7UgeSadj3pkVckTiPvX
u7IBcyRFEQuMnv2tyPHajyX/fY6cMaMuHbbaQeCo6DmLc0WGfu+W1GSYgWXQf4m64u/7c+VcbVnT
PEaUIJd1k8K89oI/esmtMv2179jcyp7qJwONb0SpqHavnBQLZm2yFlAKGQTH4TZv6LVv2Bh3yhHJ
1xOKBUOlHzFF/QSJr29/X55r33D5yX/YtDcDcC9SbDwz4vOFf0tq/Wba8WFVIZpm3o3zde0LNtat
IA1tfXuJVSevAJj/HrJk76s6bXnQmNchdY0RG5UERFbSWZZ5y3Brtu/a+mzMu23KGD05vPgcHb3V
O3HzJeTkvnS/b8lqX1uarWEzMq7NJb8knTxR0NlmY1Pf0r2+kupsQWQkoV7so0qzwyA8lMZNIdUn
67nzWt7AGl9xS1soGTw2YXFMw51O2Y9oWQ8+mq5DfIvk7trjL9vyj+M5+m04WXBL7zDBmWYBRjPg
vUU+9vWN0PTaD2xsuE3oQHkXQtGBx69o6e2pL3dry2+Y17X131juMI6s6voAfjX1RCF1uRtItGaY
9DsmA3ufBWwZ0ap0HKGJhUXiESY3lTurgb3PbrdIMRfUlgeLj/cnAGKvw3LuZ3ejYnbl4G8110hV
WZpQLL1UzSGtPfBY0psdvCt2u4WGhckglKsvfk0Y+wIxt/GNDX7yFGCk+ZCAZD8vbW/edzdv+dC8
UfiARmOVGknzisujAqZRprdaGpd78V+6kVuAmB35IH0gWRARNd0rwZz03cxUeWorXRbLCMHlMrLl
ORj6m5HqNWjFFjHWp5AcbEMS7gCOtmTJWqpypaAF8Snkvxao5C7iO4KbTAfjjQDwiqlsQWRAg64i
oRZJoiNvQSWfkql+MKs4w7ffMJT0ykJujH2NUijxUuyTjMzR8v6O9tX3BVq+yVD/VBJ5BIHiTyEc
zuLfr9crZ5xs7H80PjAJMz5qYPET6Ijvm26+Uf65csK30LLoIm1rByDZoRE6kqxXmEt2xmFuriqj
w9QMfoHlND/e9yGbCxwdEB6xEohBMUa/wTA+FzHkj965SpvwfGWAycsKmNe5THaG8qdyep8YC9kC
zezMPRUadPK1GYM7NpQk90N5q418bXs3d7fzmHCTtuGuB4cB5NLCCNxwqauq3f9/1eMU//339VeB
WF8Q3odg8JiSzMRTNnpxd8Pg/u3lLw/fhOGkWlakzgCwkNaEj50HFnqMnL1nuPry9M3N3SULqIUG
LI0aQeMwoq+GIj+ooP6+MP/mLC5P31hy77Omrnu0qNvQ/qDgdc2ISE6qE8dGVe/pRF1+ZGO8BE1q
mbYIu5eeFRNgV1nl1/bGmf83X3R5+GVX/hHZRDW3SUUw59L16SFdwemYrD2I7TE5BOvae9LWd9qr
9I8w5Lemz67t+MaIZd+P0gQm3EHXeR8BRRvOt+zssibbO+ryORsT1qPvofiMtjIDBbqt/E+8ll1W
LusN133t1TdxuJAth9ozur+0BhFxYjs/H4h6T/Hh8vYbO2YzmccphmQTi3nOIJASs1vc8FdO6v+B
iRlU0oXwgRI1rnApf4h6WXi6zgzUrG6cpWu/sbFkaSYh+ASoj2yQQYd1Chku+UmI4NEbya151Cs7
nGwMeuHMpHMS4/AQdx7lcBhUdOCyvJVpXdnhLXZMtSJeuE/YDgasnkLFh53FdNoNh3Ht6Rtb9oN+
oNHs4+kB9OlJPT51xr7+3Rlde/bl3/9hyquaoYntAHPFROp815ZUZ2UQ3oru/+2ex9ncspuZqKIN
herFjtmfYH3Zk/IhTGmBDK56V1/88hsb6zUzxFmMAQ4+acfv8RChKjNX/f7vy3Pt4GxMF/mzNGvX
hjsfL3xcoiX+HNeLffDYnH58309s7DfVnhQWDbfdVEL8gNLuMZ6Cu6rW70hVsD5buJhm0EVVpbkY
WHyEfmwx3JzE/lf98suzN8Zb6kRBjBzZ2zyqhxF0ZgGRe4n1yrx0/Cw13Zcy3ceCZa0KvzdEfQxn
yIBV3iEemwOzyc5K8p7h6svLbIzcIZ4R/oAIuaTjnJV1S/YU2XGRjHx6nyX+H3TZ2HNXWhHuhiGt
dw0zDcA878IVXz5gY+cC0s02TfB0JfsiJeHBgtl87rpdGbqXdx22LfVZ4Kpuwf8YQF9995+4o+Xl
a53eKqlccSdbJdCuG0TKYIOYACP31UI/p/rWuOW1R2/sHNKpcxpdKq9+WT5fHh0ntziSrj16Y+Up
TxVxBteDm9Mi0c0jD/U7Mp3Lnm6sG6kn86IpQRGoW499iyGRSX8Bc8Ziv3Bthhvn8oqf3eLLul4O
ZjUOVZRluVfl4zCfUkwgV0O9m5ZPfz86VxZpCzPjvE8ZaN6RgFYx+xZFA/9KWrbcmki59viN9S5d
STxvboAqJvReDqTNatXeePUr8eoWUeaRSWohq4vZDud0EX7elxiV1ppma5+c5qn9DR3Q7gAonSr+
vlrXdmRjy0qaiAK3EoLdfQq/tj4nMp91Z5YsbYP4IW2kqzIjZP/899+7clFtmdCcLMfGjBxlnISf
29SGWV91H0bAif7+/H+r4+Acb9FnllGImta4yTHgTj7MrppIYXUMDurUglNhZ6Y58jJl177LhVLe
e+T/8LtbwiiCYC3qa4/uWAOMxUyHn2B3ziPpv2Axd3//tmtHb+NZukWmfQ2OlV3ElM0GnGwokybv
4ZC/rNzGuZAaI/QQuIJLDNjnzjqR+355a+L22qtv3AsdLARteEl3xo5NphjeevLVLZ7PK5u+hb4B
V+HVIOWCyRP6AMLus5+qk9ciS5oYhheo2QGjcgsSdOUEb7Fq4MKfy9RdPmWxpyrU0PVa8rr0j+/a
5C1YbZ5VqLyL4qlrwVkqunB+RTuY3wAoXPEwW7waS6Mk1U2fgO2K43Zyl41Q9WoiwPpaKNLHrPFM
Vqee7wpQ47DneZCJvVHCvXIItnxtpO/msk1Q3wLrRQS5qdBLH0pf9e8ZlbjY4Cb1XtPekbhs4x3V
MvgwRJE+z4mY3zNkfXn8xvyQFHPh1dj4mFV5z5M167WfZO/b9o31BdoFE+ewbexCUywVvdO8Gt/5
8I31MealbbLg4X7amD3x5He3LrcqOP+qsoF12WLNkPN5dvTwdIu7qnRrztf1jMTjhUjyEvdoa9f8
t1eaO9O2Lw5D/LRG7017IFOxjmQRygEWEnmi8n4OSn/9+3pecQlbZBrGN42uABfYdYPd/2fy2LpT
Uxqyn+TS44obTz5mFm+Y1ZWTvQWp9RPYTGreRjtMsi+AzCffLhNlf/+Sa8++FCT+kfnOnb+0AnOZ
u64rIX/HoWdTF36o/RsrdXnOv1SVtlxSvdCVIB5WinD7bSzLx4oFRa+Ts6/81/d9wuXT/vEJpMdI
3DLCP89zWefebGpwbalbNdZrH7Axe0Zk2s09PObgNUXS+M/+Or7NWrjCBrJ55y5sjB90ETwMPOQ8
zfhGaXAISnGjuwsJwStB2Jb6jafJSviI2rwXJrPI6yTUbeZR5gNoR8i9sCBscROxhVdxdVoAGwXz
UbicmtnofTCY5QjdquSu9Zb1Yx3G4shX0oOhJl6fMehdFTWPgx1nI/vY6f7rQlZ76HtXn9dldvd8
opg/r8fx3tGEndsg7V5EA7LLhid+FkLW/hz1FeBOaUiWu1gk7WM0avkltLI5+EnFz90w4v5wdZC7
RM4H9Om6R69s1zuglXXB5qZ/sbNAXVo1kHJA8/R+HVfwc6Go30wPA94aTEeYZklaOecdE+qz36/q
iUOdIRN9iix9jDFWl3EEwFWe8ADCp4JUX1R3maqkTAqocmIIOQtj0LBCCbL8XtZDdy8iKL/Gce+d
27D2wBLqxuNUOoi6s9TeRU0vsjqwf3wCLOmwiJ+lQmtxamavmHuP7IBmEgfd+FGuPfOTeev6ZQUT
107r3uZptdoTjeyapf7qpUVldJv7Zjo7X8uTlyr/ofH9ZW8dpHKMJ+pnP0j7XQqgTBFMmPO1NG6Q
3UYnCF2c5wDaPZg2a/JunJps5t1dGin/sCRs3RO0nr6Fkx4O1LAuG1vd5E4B1Wsvyr9kZeQ8A82A
Cjq5bzCqXQRLFxeo3D4HjfcWzSHYOEf+o4r1Dyua7mGOxJgHalwPcbqoHZsTfoyiZCnMUgZtNkkH
IdsBGWZJIgW5zbg8GuOPaOuKvgj6sdklc8ezaFy0Ksxq233bLH/8ZU2fA4nkFDxJKyoaaQDFbaof
QAIlzhKEhrBPGZ1sbIKcRASvjwpV5voFKMYUA0HUb72iqhJ7CNigi7Dr1kxEmPGmukfLfaiqYl6b
T2sIRcxvph67s1KzLqqJvvjR4oBnaxJI6EGFO6ftfNDrOsyZDZy5XwdVLii0dCyrupGDKlMMBenr
dq+XzkK9GdH7Xo8J3am4FpiqGjuXZJVXIwsC7EJ8QiS08oc1Yi65F56q+LNYhJ0K2hEsW7LULMji
Sbj1rolVOhZJUi/uo1hbN2MykdZpX6ySEPKgI7/G/gOAfSBVEJBCGNeWWGPQ6udCxwEt2kkouW99
hwYF57X5mfTcZPNAQeIZTEZ+RgmgmfctDPsD910z7cewbexOLJOSd5NY129Yw+RRrUMiwUS2BDyD
mGPw2Fdt2NyP1id+NgaJeV5oW37WYIo5w7wGm4UVVEWyfgE9RMSn5iOUr9a0CMkQQ682YL6/c720
X/0pbT5DdFEdVWN9mo/+YJNs1cMEeo8pCE6irSBPPkKofNmnoT+QIy91AKeUdg3aO6C6iiAJ6odj
sht5OVXPGNGyccatTWi+zN4kMeZa0Uu3JrAHTQMV5mXA+nS3oIZ1hjjI9Ix+r99ncmBzBcHtuNdP
NcJLcRi6qbU5j8rRzzzAKCRo1SFJU6TUUPE2N2kjCtFMndgP4cD1YxvqlO7rshdI1lbd+gX0OezH
oHGB3LM18qfCwpL6ExIjnmRy7pL+U2PbZd3zSUXpU9ilZfc5Wvu43gEg0PZAcYCYuMmEhfjf3Zz4
izph1j741pVRMn0IGQ2w1kDY6vJDK5kVj1Ulenw+Ff3UZaBp73+VKJFMH3izmviBUw9o0DYdk48Y
dC3jR5OWNc/DzkCeVLfRpM5U6DpAZktH/tSjCA/t5hVdrfvBTeyhSUZRDlCmot34yJRO9Gdow/Uu
A//IsrZZg7Hx1MscG9T8eYlJok7pAuVCWKCZ1lkD7eV37sHVk5PPYzJEaj/0Yi2ro8Dcmz46XAPe
c+pPHZuyoMb2iWKNO42OvzOKdt/MNKINl8UWquzwRGJZbAGKuNb/0JYVDQpeI5Pdeav0xUWjjUSg
2KMxxXFseVzUZRd+NnFgnlgVCHDhoXvxM1h6So94h8i+NDx0ZNeX3K55aLwGF8w8YGRucq1+dHHi
p8Xi1y0verCLt1kP7COKlj4hZxqHcEpVbPSU2V4NtkhqRquideAEO9B+Bs8OsBFqzsTgy37n+6NT
GQk6DXL1scXDZll2Mfgre5w5gCCn+K7Tq60frZ7ol8myJcJGR0GfLfAZ5VFyXfmHC5dxUzRDNduf
Td3r4aibdVXZWON1Hlg1duT73BFtc1UGlYd+MUrPz7BVUZ8s5hPci4KmVp9bt4iowAhMEmdexIYv
lWCWPDkFTeZDEgbpp74hJIEBz9TLxDxHb5VZRnpspiCGZMiwkPslhohkMdN4suiGqgXRBEmrOA+9
IF7yKA4cP61tO9DX1Tk5Z1wOtc66oRymE+OrC44UgRyWpqNL/1jqWWGIeeVdd4Ci+1BlnOk2zoQH
psx706aLv+O6k/4r0W4GOos3fbSHHGPH89abk/Z5CZUWO81EE5+iOcYdbswyAU7QGK5PGkR/5YcS
rcVhRwQNh9dYYzYngytPwfzTDab9kK6sJfmMel8Cxrh57CTugEu3EbW1YYKvDhMJE6rQnIrKCmKT
1eDrKBsgtdGeJx4ll9BudPqF+tH8o4twvRRgXx+iggx2fQ2jMPZwnaZafB1Sh647QcGHFrWqpsey
clWYp4mbW5QzA7rklEwamlIjhiL3s0rTxWSVKEH3kaben7AE/QcIZyIcuswusItnMDyRDmcsll7/
RMFqLF9AMDn0R0P69EvNiB98bhIPnCi5MNRO35KBpilkI4AsLe+TdZWy3kFqxg6PTaMjuR+bHp2y
FC47OFoBCTZwMVb+9KIuuptnGjUdzQXnfAYj2WKavcBoaLwUuEx8PRWXcgE4D81UA9KxmNKaAjqy
cZO3Uz9Fv3DLmXIfN9bjdwjCU5mVIFzwASrqZPM1Cjv7OJUK2twlkzL50aaT1QeGEYbuFbCnat2X
szPBcU1YaTOmEmJfFt9ixJBOmAjeoWqHqcRkpmTII0/3CebkMQHxOnET+8hWenCc6SosZWF5ogAd
TYbQXIJEBBO1TpbfEs3/9Z7KGLgOSiyYSaKqqcM7Wo++HnI728XB9Am8yXnG+Dd7SEXLX5gM2qjQ
GBscshUc/hJVWDbpYkgsrR+9Jo2H3AvwB48khoLAcY0cxipDp/36jXWT/9HWCJAOAuJ6/iHV1Mgn
qUDlmkkbcuS6ESLPAi4xemUGbYicaZ6A98XrZYxLGFrTCMySJjL7mjbBkiXNVDK4Nt/FOvNH44Eh
PtWp9zi1vn4pZ9njpgItpdrbeJDqZVmZn9xRSFipfJx1PzySUuDQ6hbwy0ybCjIy3NayvxAFDqXM
VsBd7OtIDFJXtYKUaqchdGee6FgNQw67p/zYrcJDWbOGc7hzMS6dzBg9Dn9syBaatwPEG4ux7dup
6MspaQtjeAB1kdWbTJP1gIOFd8ZPyqHoOFSP8RZz/4GITtf5Cv74B8yEOHqQgY8zNA2J8vYTLV2Y
dS5c5MNKg/WsRj3qwmd+8KvWYdBBDNt0CZQi6snPZhGUaFkEAXyF4m6Rz6AOGJt8xeXc7+eI9uwR
IGyw/PVg2ooP1Jtjf09LhCcnCOm2aUETwvmrdpPhP6XyPZjLZOfpEAUePjYJCI5ZNU0ltgvHqcpb
OYm4z9oa6cpxWYHcP6ZRLelTPNTesse7zeM94wj1dmDPC8CSAEo4mYNLzEP5efVRKokDPzk380Jc
QcY4iu8akrJqR5NygbYW6C3qkxd4Orjch17w1QzUL3OE9phkRbDUM3tk2EsR5zb2U/5jkA6iN2uN
Pi3Y9z26HOw8zgTMtAqk1kUpq0g8NCG6rHnIcR6xFAlU7UHzHD7UXM3jSUc16KQzEKfEa9HEev6e
Bgq8lZltOtYdfd4FBL0hB0GOZBVOZ+NIG77XKBmygtDSzsdIxZF7gG8R8xvYNeuqGB2gv/m6IJzO
4IGUPpI2hoSwjSH4VpSzvyawrCoaihVcP/WbSZTu7lPnFnfsBihfwaL5aN4qCz3J+zC20v7WSo3B
ocO0Bv/uSLvyQpRRVD23pVzaVzp68B6gjiqTQjVo9LIw9r90ge+emAiS4ddqktoHqsmUCAxVN+AG
7ucGaWHYKO+UVoDgvdBU0iG/1Frsx0SuWj8KkAimMEA1P3QmlOykynVastl0VH/EtojhCVQwS/Op
rDzFv4JWTJKzDxqIEmKvEdW5qFt97jBwVh8tZLui4j/qADvSB4DToyMJCtIaigHzR6gFmAEYk5Ui
/wiXwXvwYla6u1Cj/A/X481DMRn41CyZPRk/D32DDUOYO/Z5HCgZ5LZkAxJ22vniGVS/bfwMdbhx
ysCBg+OeGd1UrN2pFNuCJCMhc74C9+N2lZ3grjLaWB1+LudVV499WoJudWi9qPzpROmvv9Jxlq7/
EwQwKLIrkzWmz005T8AjoZ4M4FDFpPnYTaxfkdRVIFmcFBi0imSFRlZeMxl+x/KxL1FsNaj5V4ws
hOCeZhX1f1woJ6b5vgwn0y3PCLi8asnTkQrYvgP0CSxjq4d0CVy2JmnzoOlJg0I1ErQzOJvBPYeY
TqPwUyOBeB0FBvpRpcXYpYwLzL5Sh/S5MrH2s2Rsl/ALoktuaFYD1M1/GzojoZ1SHIb9CF0yflQq
6E9jIyqWJQtuu69ROtv0a1rZoH8dqlrFr6qLkfiH04KcWnix/9VqPtTFBA33L4ASW0zhp+snBS91
WhXORdZ0Ifmh3TgVwxw0J1MFNUMnislD1GvclZ5Fb4/7DT1zzS43nF5GPB/xcV6Onjwr6JAgasdG
pRjF9NI318DVZX6/UNAJjHQ0Zw8ONyjAsT6meUf9OMDpMtNbYIbma4IUBQFTBxbPXjTwsLVC3OYh
mQWMPlSHxdr2rAPXHscWdSXX64gA7OF79xgTTw6p6OqfAXPkedYmOlVpq+8hnwRX5HfpA5T61C8z
sLLADFv7hJRN7Dt/9M+Yck5fL3HoH9Ws9BilF+4YhBq/eIvUewq64NXiNjsB4QYJQ7hBkjdGE4yx
aNc+SLEkQ95Pizq2k2t+jWRyR+UZ/wlazV6x0Lg/M5SCeE4rBLIQK1bfaA9jZVKxAxODePUZrhrF
1uQzjC75pCc1FmA88s9AKk34wB5T5GXjqjuCPXwzi1pOBCJjryiLMVBHQVHZc7P/BiWC4GAh7Yei
gULOVeL+u8ek1fiLDw6RXms79XuuWXWqKjbulBLiVdmUyfs0LtVDKVEuWJAuICj1Rne4cHzsUa7C
9jm93OEUmjFrxk6sNTZ0FmI/tQThFsbdMo9hFrO15Yzbw+CvhM5Uq0a3A6+vbosmpTgh7OJb8wWN
lh56ZXXcPrqZXsQBhBk6IaGIAdBLFvodcsQo8tqXJinh8ZGj/KmDnvFsCCYUIIPIBM821PG8G2a0
tzM9QioY/JRG4OppVYRLwmvxjMr2uOYhU4wkOjAgUd6xsKY1cg7UGF8kiD4hP8JxQwWhVyDjqR4q
jwTnSLAxgzRK+NmrnW2grxsalBCWKWRgNKubXR1pn2cE2iEohkVtdKZhw2Qe9QpUFJ7UDhGhXhKU
aqKB3I0QYf84hDrKV5hJWyyTJ46ooLR8bxBnPSDK6w9w6/Nv17vvKJXWx3Dsmp2JicZpcx9TE51d
35b7BjyAd6qGBFvTNj4yHYjnZCWvbe6QUsQZqcDzXyAJis9UOexSCiiPOqEiYUFGX1HWn9cxQF/W
SwSUDSpBm1xPJUpOs/mCJPB5xl18CoJg+MDXeXnz1/atYotDfSWsnlmF+qcIesm/zrF0dyj+DUne
27bG1VT3r7SO5EcABGSwQ7l76CHnEnk/iB1lPlTiqSQouMg2Jge/12suYUCQOzeO+/mSLsEJ7D68
zWKUi17nxe+6jID/oegaP/4OtqKpwAhc9IqtsU9eV84YxO7o26DG6heazDqzCpJ3DPjTbEEF8s0f
VE0hV5d8hUYnyYQcJQCLQQWRYSTJfjUauFjZgAW3GpICMoDIrtOqe2ppiVx2Hj7xWeoiFWGZCwui
/bsOF/7nusOQbVFD+aTML4WFfFpFXMwuRA/HoNiZQv6HDdOu5O2bBwbV4ygFFG4g3AEj7cBAMI9/
ED8ZlNDHuyqJXuYOTU1VEaTIXf9Bqu6etPKesPULpwaywgGFbFFf3zGUGHGx/J75YHIczION+ZtL
51cSV2cY3V0YwbM0Jaj7/bF7a0z7iMj+Y1guZ66qr6UDYoYy/O5/co0BWSc81dswR98vf+w1XZIv
Kn3FdFj7ghvjLo6Q+q3B9KWNQFqLoKIr2GLB59fawwQS57yDCIzpkd97rimolJdh1IrdoRi43NcJ
iU9zE6YgHYqirzSRqODbyM2FV+qD6Px7MGd+ohV/qyHunSGc/oTQ8tT10a8u0T7gI2NX9Lj8c2ii
95kafehXABUxO/5Q05ajr+lkkXTTUThYmh7ih3pZH1EUeCnliPpZWeVhRU/pVBbwu5kHhc2RlvXO
+f6veKk/oSbws55rqNj0QxYgiEAR/EuZeHerj+3FMOof16F/XtGjR0nO6vYbisf3qLx/Ij699xa0
ClX/oeJo4HtSItisX1AvBI6NHUtB/uhK55BaKHNrvWfSL1WOvskTJ+lx7tc3JIqPKEZ9KVn6Y6jd
N0rkxyYiH1HzAsV78tnVKNp7jh5FdEGsNc/dqD+k/TzmlLXIccrYQskDoXYZyp1KUG2aqzqv2+4w
Oe8beLZpljbaR1QZ8OPsjVlI6/tQouXZWASrEDAFscqFZJddJOy9Pe4I5FgN+dgFC0h3DCb39KkD
GThYDtjzmrhdJ8K9BYV616b3g6x2skN3PG28E2r0u2hujrIqD3qA9A2qRQOcrldmXWJzAPxoNoed
v59BD6WmtYf3sF9lhRVpmblrpupY9uZ/OTuP3cixbWm/0E9g05NTkumNUimvCSGVod/09unvxx7d
v3C7G+jROaiukjLJbdaKiBXxZC7F3gTVh2VxLW+ay9Zv7fa4mNF27svNoHZfFV7Vwh45PsgYIQNL
TKPpDWQbGbnxpAIqcIpcIjLPKkDNsK/eIHk+bb2kXenEV2JohUd7so9k/UpnbHn13G9LfpaAllMd
G+/bZVdUfbA+d7xCTxKKThkNL6rGZ5ILTxNi+RRKKF1IrHII4Bode9eGSbo34/ypabNnCtjGZ1ZD
elqef6mkS/YWIwlWZe0mpb7aWsJY8Bwek0h9bNv+w3H0NwRVR+kkL7oLn7Zm29H27Qxr3MdjeI7q
JPNipzhlURFEdrErx2g7xskPnMk2lq5uQL9Prtul0EoJRx8VvBnKfRFOd0pNhwSFMIhLJ9AqWnsT
0GRM1M9E1LUnC4sWDDmdV5pt6mHLlILujWUgqvZFlWnGcZ3HQbOY71wCd1MftkDphRchSDxM8/IQ
ReZPiqUd0QqHeHKu7tz/dlNqyyQ5Tkl7NabpwS6XxbPjeRcWdP4UJI4YngZT8mfxXhmnaxqJc2+X
P6c2DnDvCCIuKXqK4S0zInzoKbui6IFMxCfFkrskl6/VYh3TdAlyl/TRxibJdlS8NOYiNhvrVZTd
XrHcM2Ygz2sic0pUNoO0J5WwQ6FjJSWk9btW032iKHstj/ag4OdSiZ8LrT+6cxpYWvm06NY2h+uH
qd1Mrf1IgvEP2+3YeWgdSnQV3iT0m8rd6M0xrUk+OH6n1L9LdznU1fKYx4Pmc6/ds764KlF9FXOz
t1cj/37JmOlQDloDTsFhdreMaQsSd0ksJ/VGQ3xk6njrs+o9HKInYwk3NMr7JC3ey3oJbCVxwXqK
01QZz4BpFztqOi9Nh18N690ZFT8xpqcprt7kHB3zqNz2dnbIU3sTOdVRW/A017rD6IhD7eqXXuP0
iDU3BFwvtpqWBKZW7paMdCllvKG8f02zFiZGnDW1YhZCKhH7Wd9yCZHC26vEAFbd46iECUgY2Dha
a8MHAnhc3xpS9QM++ZtwaS51AQidmv17J6bHJtK/xoqycJ5GUE1xFMSfTUm+UyFmCjNDr5Tf8X94
LzkgJ7c7DEoTGE3I/pc3u2Oh2nK+2/FwMjPGSsQSp5y+zj6fwhNjcAH8x15G9tMc2Tu7DT/rfnxQ
tGLw2qY+K/VwiZr8KAz1wZ3cKy30dZmbr3XFtlLztWaIN3LJd0oHtFZrR6fTX2Taga0p6iEv0yd0
YZd5jHPPlBpZzSqdZQ/RW6vaQbryVZ/0j85RRi8T5i0uY67f5NW1o1fCfq8ut9I06UGqDddQi55r
pM6y04g5azfOMOwzCrF1eM8JEgoRsqbkgxl1PxOn++SNPFHo4G7bbUnr+jmWceyPxfBQiX4f6vnj
WLi7pTf2C1ZzLcDPXMozoTw/ptrxJ9vA8IiN4ZbGSZuj1h97Jh8IYn82x1AEdNYPQ2d/gaAdmjjM
Nsgr90zG7ePQ+SgtXr2jGJ4N0rgpYZW9kgekyuZ71uKP9d/OBVYKw3zSbOM3FuKEXPIoyZW4zZq6
L9LiBhi0x8Lm3s6NH3fLa10ql75avT1EcSDD0sMQVffmJqkCUyD66udnzU7BTzhpdetsR0ClmlG9
2q51wobe8lyFCMCIpJBpUC6mO7wo1vzS2vI3llrX2lE+DBdSjwuiyNNvU8p940zXrKlO0VIfLa3Z
mjK6D3n5a9bHexsX33E5PduAJZaZvP210Iuk2i2hdRxU69oN9kM2sthUI7qNlmbtcKqOfa1YXhEl
RF5eRrua3N8ABoTLj7caN/qpJbeY9bpz2+xaa9HBNMPQq4X2yWzLdhSh5S3SvVjN0HglCKzpws5k
cRTEWfnGAXBRTO17lPapU9Rv2eaH9QTrp/TTDV3Ts5r2QfTOayGxmwgRIFg8N5fE1bZzzvpi0nSV
vtnH9zimxHbXM77PMn4R4InlBhU3tWWruwSMzFY1T8xZ6bGsX914mj0UZPtuHl5wBWIVZuoPJ8s1
oGl0HnaWenVJBElWw32lSvOYTPRNIylJdGd3vG5Pc13Ti1rVhochOBbdT6VNOTly9apysXS9sAM0
DTdFAiVGc++h9IsoQei1MOg+xZTEnWX9yDrzrKRmdygUygRHP0I1b9qmFN5iaA7iLdW9OM3yjDjg
d2/I0/q4ZGvuRJJ9KaPmehn3dduNznZSw6+xMyZfHcVXr/AXPNkbxVtcR8V3Xy4vEWwBL6OmMLQp
YpUv4HL9i3KcXHmc/XnadNFwwVmSbIdSbY+lExa7rEKaC9R+LAbemurazxko0F4fVcsBQG3lt5JU
Q+wNYGB+55rw7VW5lZ0Re7ItPiPTtH1Fqc4W2VozzyR0NBdTxMLZzfrysR5AVjH/qm2FG6NKP7pi
PuopJEpXWU8ytl4actF9baK4gPhxuU/d9w4hyVDJ9TokkFiXlzmdLobkxOK+SCqEHXas5pspMw76
mGRrM1p4qah95kyU7Wza448FuaPjD4orfmGcaG11S8pdyD49G4MMPXtm9+GHqjCgr9h7qnuWAzpz
D1Zb20CBKA9pPPSfozOGPpQTFHKSQ5JWFnpaI6V79bS+n98j206DQdrOttOAA0kqLi6ihFhY5lIF
eE/bOVBclDsRoiwiOSvnqeqzDUPbTMzVfVKeh0mmLvjECHaLQ/fLNM22DmqRWIGJn+3i5W5Cq604
heN645JG12wsSzoake5gL5S3NinHbUeNfNBzGxVJao20QIYdbTOSHLAFcuqNuzCYl84LaWi5nn46
0PPP1NtkX9WGWUKPxrB5yLSNYsRtqRajn2AwZPrmJBr0NIZRly9KOvcLDNfkSBC8zrkj2CHAgSgQ
GRDBvBz5XBUioQKGom4m6zyHtY4AodRHpDqZJUy/NiLtE9vutPLyyQo/c1bcmZ6qPQHVmIcW43BI
LWt5jSx1OOYtNKCbpvBNWneZRSMe4yGLtEs6ygiPTV1WkVeZbfMRp0Ds57SoW2VTdF10TFAubMyI
gmGoBw4QQ4ZXNU6a3isGp9qu2dHOu2wn3QpspE1JkDNU7VyNbCg2aaobN+oiPffzcLYOGe/5wXCN
ZjO2QqvxSSv7ezbr+rHva+sZ7530MqEDuISmpE4YXeVo1lm8ZeVnQe0KZ6eTeeTZKTsi1Zg50jPT
QiFR2BttjLWjq9I/JC6wY2Q5/IAOHKqukRB5q+hiq87GvCWLSfkoB8366FohH81cTY8ANc28DbWm
pN2ZhofU7p1dHZld71VL2vtzrkdvS6/YtqeGvbvruqraF63Rg2YgDhuLydloS9odOr1Ix6AGYMKr
xU7gWmiqsCB77vN29gsA1/i8DLNJ0tiUb92Z1nXRJ8sz2PGe1adg5Bn7lMne7JhoTuVbiJT2TmkF
8Ncp8EK9F00PLzMeRkP600qSuKQKU0rVZZBlZuX1hfZKs1D7fKjIyxz1lPTK3rDdjT7Zj0C6KsvC
eYMSeLFF9laUPQVafYsamEzMYG4Ul1dMtjIvbwkS1HuAHcfBGquq+aPG/qFW9s/ZaAe/6uzCH/Pu
rmTja1u4qi8dJfUnRFKKIy5wkbuqcM+9laR+nEwP/ThgfJhOv3V7uRRmk3iiFjve71VRRXWBcjmn
nKFTFl4AeXfqrGQ+4VBa0Lu9vdWq+WBJ/SNPNSxco11Xie1s6WcN8+5Qra4gwN+JUh6mwtiGpXyQ
DdK2KLcflXg6W11jepjRp/vQyH0nA3SwF3U36pHuxXnebMl9QAelQZsCNtp0CxWN3irfU82eYqKV
G2ROWYBig+qyDqQuS8/OuBpkpL+W4fJr/dbDKHZVM34LrNuqnluZdRq4zsgaIkutk7ul7fdKq25G
bd7FqnHERJ2zsiuEP6KVXGpxnIvldy7Ec8oJHeQCQ4ilLiBNBdfT9GNUnNqb2/41Y8kwDFveOlSJ
ZVF3QMz9drKg9dQ1waaPuKBHUu87DtJZRqWnRcplGMyrNU9bW9F2eUaal+pwRNoPVTdT/JjPCNo/
RWx9zjqhkKUtQFQAGWt9u352V5l2srZ47Yl+yDX9qth0CXMMGDSVaeVjP3zWWWQtIjbHTC8VT3un
OLbcao44MhoM2Fq098FdHpYoPrcIqsOUjrk0VMsbtcy58JqfEzxYGiwVvb5teT14cS1DSP5i595G
/qWZu09LZD5HOmylI+6hTM913AVGEh64BzN0J9MOzO+m8NT1SHqKgn9B65wwstp2Iv7SCuUWJyEx
jtNx/UaDjRFb4b5nRv/Q1uqHrinbXrgviCuBjmO0VvkQWLFKJyzgirM0sEFbjLDZEWfgyWl6A+WK
EBggIK2MHUXuw/pEta66OVa2r8L6aiTZT8grVG1LoDbtY2ctwuvRiuA4/xNf5aBxkzd7GHZlmuyF
gbpw6KOtFOkxiyef/nnfh4+TEb2VEYIXoYgfturcjdEIRNN4Mqle11eVEWQYIMQKDAequfihJ8pV
i+RJ1bSbYYeCDkn9YahDsP4HCa46uYCtTuahat8jrd1iZEnBZS8el8MZzX3QhdMempHL2a5nP4Qy
KAR3hN76VfjJR3ws8OpSlVfFjg+9QDAzASAT4ad/I7cKdKn7ESeAUFjmcnhcP4e0mgtaKTj6/IFO
6VYL1h2eYplLcGhrQmag8PieMfnonDTQBFLhyfTTvj9FiFAyV/Gjtn1SbCekbGqX3SSxgNbEdGS5
bzRt2Kpd/8Bl7jcDzb0LsAr0RoGu7Nzym3Bwfj4oplekut+48lolxW990u5q3vuGOwVxKr/WfEll
lhy7YJzxcKi18EfZpRdrqo9S++yU9GY0/T4TYp8tX4Y9HsrS5jkyAos8vDHfFbJx7E7dCtXZhxYd
m1NXT65T7HGwIxTOgoQwc399Cuv6SMYpWGId2jJTPxu57KpxdbcLua/K4ufQ5y9KXTz04Rq9qpZ7
WtZff30FDPi2OjGYlujp9qJjM2a7ZHY+OLxOzKl9O1FP46D0LLQ87b0uzT3HyX6irKpOpjqluyW1
9pPRv6PQ689Jq8w/FS2OhiOoTFF7VZegawoNPWfXodHoLXU+iins39EXGCgHOGJUFxWNpaD4wRh8
2zYFMg0EmVujS5cTxY/7IIa6eHWmyDo41Zz8CtHBBmY7qDdt4BgRNrSU1w/x6PecXYh2XE7o2b0Z
upBg2Gh8VQtNwSLU6U1E9ElZlD30eTdTD1axn40wNGmNN9RMu+/FbhYu+GMIHopGKWpYjXVZwim+
IPFctrJ19EPbxNKvJt2BoWobGt4m2Y2aZOgmjk20ZSlKD5q+j1m1Gl9dluEw92G6cZ2kPThJXI+0
Q/2XWdntXogmWfZlEUb3OByepQMf30eZ3XumroDYrflSJkj+Jm5Rf8+5cez00jqkS/ZWqhpMWLiU
rzGoKlmB3Mdp+OY01YsoGVeVQ7bVyA71ZkO9xWmfeU6e1l7tjplf9JmxV+MS2YgbCc9yusizkxoO
HvnMPuc3ngl4fejGWGy6Tq937rTovqYjzI5M7Ved4v+jDwAfHOTmQS66wvKbspsrFwGwirdZ1E/F
pZPOc6qr595E8uuQPAAiANXZqJ7OJ/SmtDy1uvKrM5cRLLFQ9lOplFyymXwa6jbe9gOFN/ro1vrG
OwN1Qt49WnrTfTR96vroRFcRME52edv+Bkn+DIW89l2xQknwvmI23mxbfLqraoZRZxDsqmp2uLfQ
dWn1+0j4ESpy55n1aZ8g9JOjkZi3aR73qix4CuNRZOPOsYeDqYhXx456T6KiPbUGyLXd9tK3MVdr
U/Mpsop8P/eUrqVrVRxaQx6IcU0tqPmroqh/5qK1ubiWbldLM7xHtvkOe4eIoc1XOk/RD0VWLruY
I8izrOVLVwdwXn3ORtYXSlTa5ORUjNxxUmNGf7Ki44R+xKt6ldtzAdypwab9ZRLS1/KJL03zFs3G
4g2TXjLsM4sXw8ofaJ4JHxbRFx7Jud/DyGwalFMeej93g7r9sZ2mdNtFsKdqW7rMJjv0WXN3r2wz
5wJHl2PbxnmZtSeos9rDrOkz0jAKWO1r6XXMbWLqRyVOPpB1P2qF9R13smKkQfVNPErAjug5l3kB
w4+H2yzr7yTWfiDbepJ5p0Cx0ZKwZazAcCsM7EbnPdbra5bMud8ZLi9AIsqb5aieMfJQfEHmOAEs
gMs2dJtVFz3ai+J7zRedG64blHrZ2Q6px+NseFdpyOx11Vd2cR3C4Ubh+pxC9yJpbd8L3AfQxC83
7OyvbhN94CWdoZl13tV1Dm2hdtDS+aiWywVd9eAlWfOMYjcD7FpTeQXKxkhGMaPWk/2uyVEe0xkY
onAs8Mj8mM/JSchhO8f1gWmde1Yvj6YimTUeGwMNnrTOrav+wiew8cJWdzHcQu+eAxAG9lovdXoI
6jntm3jWNpMBiRaHLu+tB5rFA5bXWompWG6mnSyON+YFsqmxWaY7SHT8rjpzfKmi7DpySJZ6FnmO
23c0r6XP+XnKtPhaQg0zvGaZTAdEF3Pp3ux8ObSIEryqyH+YerqTLk8yzThGrFG8G/M8MCPgwK/Z
y1sYockpDdvcCvpLb00AGJ1U94BuD5rK4I6hHC1Dd0D/qr3WyUM4zee2SfeV4Zy1ONstAlH30kbn
3IzuUrW+UfrtcqfHkNGeGhaXzSGuvHKiX6SDDoPqpnWLQ9sqjDcbj3E7Tlty7AZWDaDB0CAprcN8
39kQfAhSYHxiN9Ai+8aw1wuP9FNLOPCragmKAhVh3W8q02BSQEU+Muo8rJWR7IfjpFh2gNAq3KwW
01E4vy4IGrxJoXafUq1HQGLeI8cW9LA6wzmJBEIapl9FpHwT7HpF9PJaxFHC+Uv93QJuOho4hEyB
LZAC/rSt9jgzJZJK9aQ0yGVGNto6DWhFu9UhulvcfZ/r31Yo0PyOlLNjTlE6fpRT+eaW5dXpBfWB
yF+zavl0OygLOI3WszEXqqbuZk45y4sxw1IKymDbJ6MVVO7e1Pa+hreU89fAxc6JwwVinFMSIgzM
g9z5sagFgwTnon1b5xop0bdT8avLjCv6R9/hx5eALOPCu5m2SUWZ2lOBzO6ZEi4itB2rLx+ZdrD+
7dXNxLRSktZDP8HjHP9oA2U3/5OnA9hLHflIMFEogb0OTBZw2DRus42s9BwV41bpkfvOYxB3M/KI
FCEeJSxTVLqmPgoDJNJ5juZrmKUc8nxM9GGn9cOzVYJQaTbt/E7meq5NUL0s58G856R8LJoE/sEN
nWez6HK74Aadm6+ZMR5IKURaEP1smze+skP1r2ZyO64BYRiAjV37HU150BTOtc8c1nrj8ymEDH1n
NYZJmmOIh4RhGnTV8+PU0+7Hn/w/zaB2V1sYDrgW3aZ4uVrkY7tltrHT5KKDpSOX+4acBgVSp6eM
Iqz30dk6DxJ9xXPVWpZGWwQHD8X40fXmvWcIJuXJNB34O5SQaoXeoMZ7ppI450hyhGpJII217yT/
Dbr0vgZwZyPYk8t0fgeP3IKqTJ2OYriBpSwkfOqybeRWldnVXGak2BS/SxEybp9/TqL4afbaWXBL
8gMROG/WydV10r813wvxujQh91zjh1W8HcfiBLzsrbuAqZw7N/nOauG6YtF5Te9WnB6F15md7yzj
4xCJbTYpiEha0Phqz9oQRrFHQBuUJhJy2Mdcpg9oti6DYd0FvwhYZsrVHbzvmQnBAE+PmyaVfZQO
uzTLt4sNg0tun6JnN0NL7/Y0gkkyp86Nzz21BKXTA+ZVU7QNlbwKUkUJpNHfLCN/Y0DgYDbNmQeB
Sn5NEqeiqhkJsWcCubg92iATO6dHzTy/q3jBeAViDEHDBp7EmIA1n3jhsyXvUT5uxtENFrW6mfmu
d9vPdREparLJwIsjHYy2eU/W4KdYY8xp+LWavAiJC98ioPa6Z15jisIlFGeRqYGNYeVkN4+EB65G
x1Xx19RnBNziQgkDrnG0t49J+yp05za0zdUaJLMuxllY2mlEEY4Yvvxr66mG8+2q3fO6AvIJry1r
GhjkqT4rjiCNkIPVpyzXlLts2XLzHfHjzsZvxeBgZiB/31VkFAz1/GWkw0Nm9vt8fstdCpARR34W
GsJbuig4tUvBdisG7knV7XAeivc4fFoK8x3l8mBQYWhNF2R8e5oYPwdenMp2Y9Sxt+BTp2rG1kk6
5jxKdHrzYaqKfYknaG0ygFn5Md1kEV7keF0QwsTr/CJt4LqQGMW8Z3py4IceR3SDWWa/RO28p+rw
RBd6LbOsiHaOpSVOw2Q82JYy+YbTPq/oH672vPpUM29ZHAbK0HvZ3O6LnhJBUwkzPwNHfXXDci74
uAD8lLThobVHz4iXjWxX4dT8HK6tdSfU57823Grb2pjZu82WL4xHMWWBEhVbh0OKiL2/riYHGFaB
NBmYDyiQE7lMCzA+zuHVJ9NvREGATsIbM4R9KEMol/c1UN5cb9d/lHbZbnDcUznrm2zSLnyFirqL
F9c3827kPa3UElKOm9qx5dyfoTvQHbTMMoyHtdhIUpBQFQiEIBYUdL45D1tMk3zGD9/DsdrWWnHs
lGy3Hugi/qwjg0mRn+t74mS8rO8kimLfBhq3poReWA9Yuevxsb5is5z2yfKlgqyvv9e26EjWf2IQ
PTGZ4aaNp63LnTLV2/VE4QkjLwwy5uRLMu9kkZ2TuttUM1l+8jXmmB0xSVyP7aRIrugWX/i6ditg
hLHfbTR/SpKHqFe3nBFFgeCTuVmTCwI1HkSo+e64Ifqugr6lRAoz+q3jHiLX9t3a3i6EI2mTs00b
O0D0REemB8iADnybHl2Yv16X6ZK+mCPzCG7BEYA7uGeV+iUHHqeb2k+29bSerxUuo31a/6wX9dTY
yKmgIsO7iOH/y2vKwuIMBazYNTODuO1rJsOHLCU+up+C9cGX8EBuUW7WD5AZVcCS13rV52Q0+Z+l
ebfkcter5JDCqPKn6+vm8lUlUnJ2ToMycT3HFoyp5ngEitE9hqVO/E2GEoBrSh+79Etpa3eDJrFL
BwAteV54cguLPM5/oACEXsg9aoS8PGKgsOUj9HkTACHSMjYC9Onk6JSK7o0QPtQeNa/MenDRlPqV
DI9j5U7U3tgIF9CGHoNGOoBvAwAk868kH7/IqnhxWvc3Zx8aTcXI/HTpmAlooCbckOBSi81shLh3
9Rbkkxo6oIHmrhzSGN+cFsxuXT+Z/dVr4bsmrOe6Y9xnfYAwN0EeDmIvIdLy9QfGMS0ubdZzs5rw
KqH7aOjLVcuBVxa6ONPIO3+pZzbZqr5bT+D1v5Oh+iIG+asJR/lD5OJmlxMMj/FZ2A19QvM0qOu8
33Avx/kBX5pbaWg/rEE9WkrLqtDJ6lFkf8r7kWGq6ee6TOBvf2fm8oWlLs82dr4HKR4HaYDdmWDb
dvmEK2i5VRdJWJFOx5S6yuO6GiFyH7siOQ+F/MjS5SMxGiqD6iECYQVU2PIQD5EybszCPdij+mHV
2pXZnHPjpk/CzC621T0rUN8GvAgCMuU5KweGxqvkUQ3d+VSRfbhl6PfYVfV7lOqvY6Z9RoZ+N3MK
gcR0d0LDv7Uw1DjQjJEjx60fw6G+FaNxXaz2bFMa0E/ghF1r/JLhL/Pm1O42WcH8jVO0VPj5TNuq
FT9lH34ipjvTrqSofwsblzlzVYzC1mY5jdG677vSmjydqYEJG5sFlXMFMECMk/aIOA8BmvsL5INQ
HgBtjGgKBkFcsEj09apIWq8pZ3CdqrsixtK9yCg/OdqfNcIaNryO99aeazgG7b3V9BcK+JtlmvfR
Kb+jcsZdKJfbYrE3fOUNDqrMZNvPaaw/WMzctE6yGRzK21H7rIXJCcNpxg0KllvlPxvmoRD/tHqg
amSijR0wEFEKy5T/HgRCjboN3RPeOesHzJktsZjAlkm3MAwMVWO2zrhRaRqmLt0odt2e80l+VTyM
rO3uJTN/ZGuGPjrN27qDbQvaZhxqP6/1t5GKocpoa9aDaD2AIe28sGDnjOZY+rqh/NArGqMG2jGr
868KQUEzdp+JOZV+UrSfk5l8g+xIbm4TAqJnRMb8ISWilM5htKwx1F1rhS+u3bzC/G9LA2ZbcKqa
k3wvxxoDlFbx1Lk8lo37yBHPqFrLeau4925JLxRnr1YVfjFwoXu2shwdZ0CIbD6BrZymPH9vUQWh
6d7rnX3CSISPzkcJwc3FnBwd8dHDW8WvWexuQ5G9lDl6LqSiqY9bDBOb+SERC7NwCwVGpcV3VeeQ
wgLtCeG+9JcO/YGRcrAtQ7YRnXzvOg2uMH2a8+WXkwxbK13mvRIP45YhOcQ6qAtrb3Gqmjw+bvg0
ptVVWic8dMw1sL96G8OG6MESpdgtDMJvu3bJg1AlyNkcosRHxlxA8Pd37AKzG0AGquiB/iON5Lh3
QXj2DEQndztPkILVvzQGezyEZMMb//hSm1b0U2/s4tgif4DGXpbtVCNFsyrxYBlFf87CGeH4rKMb
i8zB00bZe7lDk+umasawO7OsapklO5Favya92w5m/V1Xzl1NpkOdmvcw7s1dCqjL0EtbJJ6WcvpG
lsXczZRbuL1jDOjUjtgWXaT4pjkkvxmedREHh/Ly/yyrZ+Q7NKD0XK30o2r3o1pGsCKr8aJaOS9F
/Mg0+G7Ks0NVwwUWV81ofv03O5U/7HyYJ1vHMhIcW5LCOcLO0KZo7vgvTid/Y6eir9ZR/8usJRdd
YfHG+enYtK/OOYLLUx8o1keRff/zN/gbw5M/Q6aihHCpIUUbyiDcXrWg2zXrWrGfVzOg1Qjon3/N
31jn6H949THIq0OeTdi3T6oPP3IRRf4vri1/96P/cOWxVbJWSn39BiA3TOhFGpY2rR38tw9u/v/v
oDPa0i5zvJJzFBeeg5GrOof/zatI/8OMp1wEvkwpngJK1z63mvNQon78b0ZT+h9WPMUCO1X3hbFx
SD3eZVPceVan/psBl7qa7fwfVkX6HyY8CyK9NBnYdFnRwAa5jVZRYQ42BhnxbNZyw9SJfFOMQhtQ
sWr0u2O3jEXQWyMO4/hbF9p2rFAo/MfX9IdpVz0YSdnOWJ4gIUCYV1XaJkHg8C923OvL/r++7R/b
XNXLOQ7tjATguik60K9wfkpGbTprCBbT7T+vtL/Z7X+GUnV9nYKi4VZaOE+S7gMwldEA8awrr//8
C/7GcU5bDbr+13EyzymwXbxgK2isHM4H/Qs4QFR9i/jnuttzYId//k3rAv4/ntefKVS1pOkh5xVz
0Sj8rsbiQ22cf7PJ/Bs7Me2P7d5LG8vpmJ9NEzeW9wXk2EIEjbkIoyZV0MI4/vOX+JuXrv2x8xNc
acwU+cWGIdJPw+k8s64OxLf/S1bO3z2j9c//19vQXTHrvUIQUrxme7s5HjtD/x897LQ/dj/2O8ys
tZI7cS3s1mcUj0wP/vOD+btP/sfenxdVZZh8nQKxlW+krV2gRrnx30wXtT82MnK9qdBN0l9aQl8C
rIabt7aS1n9zttb+2MjD3Ntqj68jhbQaX1UmknGorf7llPib5/Jn+lRc6f0Ie8aCCcfTml5Bb/r4
z4/8bxb9n7lT/bSIMLGIT1BJmY+NBvbOCgAaRgYFaxObBkZ8/vk3/U09oP5xUTtdWVeKSmgCF3Rx
SZukhMAfEJbSMzL5aEuovlne/oe0M2ty28jS9l+Z8D16sCfwxbgvuABk7SWpZMs3CC0l7PuOX/89
0HjGJIomxnaHu9uKUjGZQObJzJPnfd7rjf1JyPsBCT+ZA62hmHhBBMD6gENiuKN86kvpqMtKuJ1P
ctcb+bPXspjH1GHMKtbC2CeaKLeCEvwWE7KVufAnQWJpRtX5iJQm7I8BXdofJbhwmT/dB7Zx/Hvf
fTGP0yFEJCiw0MzDfiuF3aOO0uL6R//ZN1/M4s6cSk9YfHNLCR2Zqjj0e++kqP57G74fTksnr7Yq
csTQswc6uNlhC0nKPwZJru6uf/k/e6eLeWyNCu6lHvbpEWns/ZwIUsrJdK5/+J9MgaUBlWFA5A1M
8PdJ3+YFiXHP8G4qmRKWjVZk1OcjVYuplzSVwf/v/vzn1+H/+a/503+vjfW//4s/f80Lqv39oFn8
8d8f8pR//mv+nf/9O+e/8W/3NX/4nL7Wy7909jt87u/t7j43n8/+sMcMrMFf/rUa373WFJn8+Hy+
4fw3/68//I/XH5/yYSxef/7pa95mzfxpfphnP/3+o+O3n39S5xj7n6ef//sP5w78/NP77nPy5XP1
7c2vvH6um59/0rR/GYpqo4iwYXCYYvbV6V/nnyjyv3QDhyFbk3Vk6DOcNwOFHPz8kyX/y1Itw7Zk
VdVN7AoJonXezj8S+r80jesui0+koAft/U//883O3s0f7+o/shbtRpg19c8/mfMU+WN7I3RFMRQh
K1T0aZZuq8tYWaWwARpZKlxLAcehUILp6JEyfUQFDUVNUoCAmDCEDRSvo3iieNRH6kQtAo6NynAs
Cq910jDCW1ZpOaB3pWo+5X1YOBnVhRsL/fSNnsqwBahV3QR9NDocra1ya0hlGW5JErePlNiGKKIQ
B1AyW8eDvY1rVXycah4IlUx68Bn+GnnbnIxhOW+RMo6oT/FQoGbrPOt9JJk1tcZ0Qt36aq0f+5qU
tZDl+gXiGEqPRmpHbTe0LYktgJ4eeQctbhyvVGbwU+lWfmI51sAV9iYNkB87klplN63JTY4Biygo
sCwOACnAqwpug6I9mom1jRWqQxQUZBs8b6eVteR8iZxfipANy7JN3TANS1EWIVPKOo8b8w5pS43U
resk6zXDcGsX1NQ0eYPwXnKzvO0ov9ieDNzfh8fpcPgBsj0bDqpm2SosUFXV1HnEnu/o+ta2/TH1
TEeHVveoVEn+7HEPezcUxCcMZZR7VAxIsjO183bckRXPpeIhSskGCGmH0POM9zqlazBhzPGTWpbe
b0Ovc8tR1u03o0cTsROaV//CLaZ1aMcGAKVNDai5G8mdkHa182BbYOAptkkQ4w1a9z3yUtEL6gRt
vX0BWEryPzHNeyF5SNZzSePyjjomVIWTBFvFa2rrpjdrPwEQQkJ240th9FQBgngA7qRyt5NEnH7R
VlEGbu0EiuVdqkndx1zq+t80ih/W3KLOwzvvUjUUnqelCUNVNHlJE8/H2oJRFYxO7aPG3FvxysF7
cXx904C5WEeEqZnQykOq6HMP7lqoDjvS3HdxnH9NRFrtWzJ3IdC57iOZ5F+FlHiv/VjJ3JcZay5V
56eyN19lSRs3TN6BVKP2T47+oXabg+YGByA/K/vq8+X+bTPz9DlZl/tQbki/+MSSCf3Zxpc717MH
n6sK1Qv+0qboTVvmYi8P5qXRdEG+UIZaoNW3ZvZijvVKIytj5EeQPumQ0sZq1yrK5CAHZVunhO71
ab06RhYBRQ1jCxMfegHIwzG3pYuIC0HcZtqaTuFSU7HS3sobWvoyCK2uk7DTJgBS+8Gn7ht0d/Q4
TdBCBqpUGraZxzE1nQYKq5o4jeJK2bsaMsD17/Emjp7PPXP+mifPlVxmYnH1pDgZylYyybqCcPGL
yD5atjtjkq63ttbpxak+MRS7lrhTpFcvEF9rkEHDSnxe69AiPA8eJGPgO4rTieGuUtvxlkc9bgN9
rj3qomMdTt+EZ8uP/6xniwkXQKqvZzIaJ813GhXvIvY24ZAc/lkri1QxsYO9iK/5LncueeiWn2qx
shvW53F+vrydBWOxiJU4FEhG4su+25amBdEq+Gho5ia1PRd/N7ZA0fusgffYyY9TrRz1wud6otvL
Ub1H/+5qpvRQeeM3EWubDp6XEOonfzC+VwNb7GqKdyJtkQ7riYMYYmtTPQRE5XGokApW2t2A950q
x24dfy3G4oveTNMhLPxoq+jooRs9fzCEtJ/a5JgCYto2iDfSLo4AGQwf/uqDFqZMOZdqmzAX1eUi
nw1VL3cNNQJa9WscfovnVBrR8581shgzipUr7QSGxVFZvveRKh6rItRvi67+cr0h7fzkPYfo8+4s
xo2Q4DHEcaI5Rik6F7TxVy6i4v3kU8qXab0/QQUMHuNJT241rc6hFpQAMbxQ36ZFLn2YBqqfELt8
qSOV6+oSgsrQzYTnUVdfWFlfyjLqD1YgmfBjBBeuepKgVRrZSJpBXR00Ocq/xaGsonHKZ01c4Knb
PuubbRv6/U0gs4+RckHOQ8i4eVPd/mTAAFsZ2spK9BGLhapWO8v0I8N3o3y+3EpeuICjmlmBx4ry
v9MCSrvgH4/i0KiRA5QSlkpquHCTbmNAUgegamsn27VlR6jn8Tdv4lGhiojay8PkCGdedti5H5V9
7Pi7fCV8XFpETYPt6zyidW15PVNXUpLEukTtbnoX1d6e3P5KC3N0XUaP0xYWQ7oGNAgDl1V0yp+R
Y4XmnfxqDO/84dv1EX3pVZ62sxjQrZ+DMcQN2PE0a4sh5y7SXL2dVvKH6soD05fB0AsKtKGT705G
hUYxHnZWX+qPsSodqXh27Kl/T5LpOUoVFEzJe0X5VavLGwqCd4n5q1SYjwG1QA23+uMQ7dOWa+hS
5NkOG7e96IZvecCoithwrwSWH2mXN68BHs4cwiybaprzUWXEaTEZtj04zU5spl29CW/IZByzfeis
7TQvbWjNk6YWAzgqAKGF1Cs6YfYwtds+fur03zLdGbQPpnfbBn9jnT1tbrFNQ+ID0R2/E2dKq8YR
U+IolRHsG8P8O4eG05bmsXGyM1ICSo6xApkchGJ7w0mc2JXfk+NyK9fepSvJ5Ivj+eQpzj8/aYwD
9FBmUK8drThC/kZc78QUgVyfNPPkOx8VrAK2bLAcqLowjEWPKFsCWRBao9MOj0V9jJQbpN2t8l15
Bdx1vSmObm8aI6170qPFVk+UaBSsflRQQUugdgLDKqUbu9fL7wIwlPbYqb52GHDLfKIYuH9ucrto
N32QU36Z1Pm0x8n8iaxx/TGNGnFEhfJbqSvx1pTkraZp6TGyosM4kJuARNo6dmMzB4tKz38RZtrO
dbW35TD5h8SEd1A39oT23x+PogvzcgsSW34Ia8CcWpQIZTNaSa7cV0qslBsjCOCtBLnRbkpuUhUk
ryogbrtN1EclzEx4ZGWdwd0rkam0Xg9opFCTD53QOIDD/KYqrBYmJaO19zGHqLy1pzJ7rAv7vqAE
aWeHdfDYAPN/gFqRO+XQjQ8Wt5nt3k/lyTu0yKuQ3lOzPgRS+7Vppfhm0qX4NpWRDYL9C7btMOhz
CfW0C6duIAGS5R+KtG0RETcU20RTDyCoLby9IuLmfW+x40IEmgQPcZBCOVDaQHueArn+BMhcuq80
M97ABDEp2gWmciuluf9R8ftXq+yN2wqQTuBi7KQcsDIvXU8tEFYEWEUWTh1Lff3eanBZPbZBC7lh
qjqbwvY2RS5U4wAKKoMq5SJIhvdlXgwHs0m7J4OB+QsETNn1GzUlA5amBkJfO/0tqxLoHOE45l8n
s5peRAax+5Nv2EguRmuXoKU0Nr0fkqSq8t5CIVha2rhDHvbd8A2Fej+py+9AsWJSoSiV23ih8q6w
ovKB+1z5fWFUsy2EP2yKvIz3kBlR+1WWB0PaPExyVb/XTSpyzFQxY+pyAgq92ij71VdmxIza6Nyb
5iEX2zNHODW+QruzXgrDij7AALPjg+WZEkrBwnC6gnmVJr3BPUGGIa8eFbLilg2C+KM1luSrkryV
vuiW4r8zuynp6I4l4MfplEeVWfrBq7h3h0jXVd+8SS0++KE8A1H0unyO/WzayxY5nUH3oJjpItlx
tmldJa62ZTSRLhrsLuu3oAK693KLDdWm7DItuJdsUwocuP3s74QYrPsIMWK8C1S4VkTTlsITaAhg
Uks1eV+GRflN6KZgnbK4AuzbxEmjIXkdA0V/igt/ese+z4N74w0RnIqwGJ7kUkYMC1FDmfamPSO5
hEGhEXQu9Nb7Jspsn38HqFOIJvgupXL7ENeMbOhEk4u3g4+WxuzUaq8Kw75nI+HvCW+G6xVGsqsD
OWMLnoCzkiOCfi3bXyuNwgLdnz7iK2vuK8wNYJ+MwS7O0V2SUvL3EJcQw1b5NvKmeNujMdtNft1T
nibrwDFUb9fhKLY3LA6GrJgNhLuO0qJylKntzgDDR1LWuLoi9K+IcKhil2VtgxL1Sx2mDcX0JmWC
9TDrM8cgAjw6Is1GEx0oXuqM5UARvdD9R/we/K+iq6dnqyh8fkECf651MhaQevjeSlWyQSjLx60U
9SjPOHdR1AT0pQ2cYIjiL1k/Gv4xk+zYICNIEpqSvokiPsOrUWoJCP/911FtcqpKOAqUj1NiAmi2
AHFzblE2TRJmG6MHuNJH+dGvYjYgSq3fVj7nZFAIzOUXz0TahqcY+T8KBUlQ1yk08DBvKFb17boF
zzmSBZkqC65b7zd7W4kovk4GCk8VRWmPWVzLnPDMeDp0jWrehiDh4INNA0Gq/dIqwtqlOFW4qSFp
wFF12631IHoY2C+hq1KNI7d16qawwmd0/0i8Au9zY7SNQ91JFu+zogBiwTj6cTkTTOpOAuXablBq
hW5aUpevlimYkNLyP0pVgYhbshtCmwGJrQohCpfTsY/hN+ZFKyGTT7pbCT0rygM4RZtCU+27tJDT
26YLvjZAx+t7OCtKsJXB0m2CkCWkUZvIMUXE0h/rw7H3tM9lJ8ATErrv8lTqzJsems+TP06sEKFX
ctEptP5eKUP5lxaf7sdYrt5ZFjUMfUd9eqJ73nFKh6eSyi+HahkDfI1u7aq2nmUTWbzLRuJTVUBY
qara+DTWGbyaPO0kQBiGQQG3xBE4B0L9qocpJtfCH7/4vSI9pb5fQgRJtPTXmeWvbTCK6T5ynZA8
WcNI0XBkFp8zoae3JWDJlXvGCwea803GYoM22GGexyzETlf5zZY6/mIbVtEdujxxo5loKrGfmO7Z
U9+ZHEnfYRsB9Vsqv+UpfiDXNyEXD3yne5BFLkjyK7nSPTt3UzSrRy8Zcy5hOulYmP0HS1L67QTc
6F4eU9RFQ9892S23L/lQGJvQs+uDz4J46AU0/i7R1wpbVvfoi6NS1aO9tDESclWSKNtSEdrWUONk
n0S8fGQmhVtpGPcqJsYvmWLDoZPhkYHAWzkWv80NsFGzWGxs2VS4T1kcpWBJeL5FGHda+wnTLp+K
6274bUR8ff1trLRjLM5SfqTrUxubnlN0sfowKOUvSijVnzH1QDBXRCt73bXWFicgLpwS+C+67Jgd
bJ7vwDPa1M2iL/+sT4vDDyAPkieakpEfNnrGC8uI6OCyJlH/vrKLtVf1dk99PrcWp4RMTLWO+Ed1
zAHiKmoxBBdVuHLwudTInE+z2EWomiwWE9jyFdQYylxtrd00rSOKr539+lcfm4Bh8UcTi4NIq9pV
AAtjdBp8UPFJYLHb6mpN7nRlzL1NR5w3tHhgwrTGNO4z1VHK8t5uanE0AVBWQQIlasIKmcyw/5dP
cjTJZl/m0tq0NGvRZJrAEA0GHp9eO73/rsw2SbwyY98euc+bmMf+yWGxh2Wsy70YnSh8kYA54YHD
0m/juzlfHyTTPsdC+m+8sZNeLYKVkoeN78sFCbzsW6r9MoEc6hvK/leOjW9nrTB1rKAsagAUQ4hF
wG4RyeShF6sOZfQOThEIy8Nki5/Ag8mR73qXLp2GudPHUUdobDCWN8hm00zc9ke0lchU3E93mEsd
Q1y0ODGBp8hv/VFdySddmlqnTS7GPVAsqvIniTNxUH9gcGK5M6pQ79gMrgyRtc4tRiFXHt1gRiGR
opZeQSgnjwmY8G9FY74DrIx+QPKZ4JVsr4yTtR4uhmbXAbgEmM7ptTqqEorafVquRPb5IS2zGKcP
cTFGyrKVEi1IVIeihWd9RH7ESX5a2TpcmmKnjSzG+xQ0Rhab9AMw+TG+sffMZ6dy//oqNY/3P8bg
Yu01fAQsg0Ipu5AfRpMUIdw5rnbKVY/xi+9F5z8mqV/qaRYPzQP1V+NHozgtaQqtyA8jmxwPC5rr
c2r+mOW7MQxhaZppUvclL1ddkjhdVRFvQ9xFkN8BBDEAezq9pNjuoMTQPYvV6vRLfTttdLEI62XX
ZVbOgAAz0aRH7fPUrnTr0pA7bWGxJJJMg90TMBqAOds13PSX649t7fPnn58EdEsEDaGB6AqoBUqK
9yGyxvfXm/gRzt68Gox3cDdj6X2T+1cnDwGtRriTDtkd6CM3cOQn0N+baZ/cwALfXm/vYpdOmltM
ILOeFEyGiOQjdjSqPhzsQFoJBBe290AlLIMcNwMaz5p5YJw8Nq5YU01vLMUx9BF+9YztAOH0kAIK
2eZWMu6aNmhucEvkYNobN2nOQd0g+YjTr2xwzZ4ld5iCHiJAnWsZ+Ivdp1bM1nSZVcRaTITWE11e
IP5y5kwhZdny4S8/XvYAtqGzfFEzs1y8GiueJBNCkqMAYQWLtZ24Tr3exIW5fNbEYlByZPCLtFRY
rIrsHZA/b8xeApF8b0EqqPiXXG/twiQmFGqEDM22bAq7zt8lKatIwJkanb78Wka3Q3ZripXV98et
x2IKnLZhL04gLSyoqNNzSItQ+F3shW8xTlSelbaDrqhX3UHyqIveVDC9P1DSFTwpZibcVoEsHBTl
58AW/T0+CZ2LCyxK8iAt4k2HXfK2r8Uzav4SfImZYXAZf6lTLI9SlZdjVKC6lLgYOMnBAjJttdmk
FTb2soRIVFDAuWdHFO5Uigx/TdS+PZY4Arr51JDNKsPgt0YGUgQImXqCxFTu/FHYLxrliLvrL+DC
juHs4SxGbKdVWVWTweOKNtyh7Zmjt7c3I5gsks6drICmBJTmeqMXpgmNChl7UaFa6nJZmiYryGVf
YRgLb+PjniCjO73exOV+/dHEIhAVlTVmVqX27I3th9agYtOcyEOVetrtB41E7aiO5IunqF5ZNC6O
aPKIglpUVsOlsATIOAnnbuodTRk3CRZNqTY+YX/7N0INYfCPdhZbrpBMvujBiDlznUbR9+8naa1w
f60ri92DqdVeE5Fr50gI/3TIvMwZM2ysDGNcCTprLS3eVonFD848mBtN0I43k8Gun0oC0trFSkMX
o9vJU1vEm6aTO4t7itERlV5sSx8LxXi+Cppq6XszAAhnTyGvDMWVzmmL+ON5WJu3IdfvZfoNk78J
aXkTr0zjlX5pi2kMeY1ta8ZoGJKOoLbDlHFjJCEZ76O2dlq73BYSJptCWN22tfOY7aeSnAcamaPM
CCcntlRMoEYdU2F9hoGZ9UMSJGtbsUttCiTzRA2hyNy0nLcpqxWW6aEgY659BRZfaMdMlfE5BOj+
4XrguBSbTltabCtlYQ06MoDBkbpfREj6diVTemk0nH7+4unJ4RSyrPD5uWnf19GTofWYitUr4/zS
vo8iqz8e2NzNk01SJkoN9QrN1HvPzXa5a+C9+UAWeudvo33wCiro7zw3Su9BrejArRczK44npQkH
zECgPevBLhjc659/8bmRkde4ILXEm6MMmZfKVDs+vwjvcIRRxkOsrJxiL60ZQoOVobIcs8Gav8LJ
M0sCXnsppsHRq8hN8BZK23IfhMXRhiNZWPEh175c79TFwWbghsR2lnPTUseLrnaMMzxBHVWHC6nf
4WN3uN7ChceGSxU1M+wmVP3NUmtOjdXLkcJkxRVKmLDnt6n0u7DlTNdyWhx/YXaeNbII31xvdWqX
m5oD2HTY1Eqp7VLAyznXYIfKE58GHSjB9X6tNbkYbu0UtlbT0KTss/zphZOaWv7U9+XWkqZ7IxHe
X5+3p31cFpPDVs1Qi8iM74pL5Ni/HRCACKAv1/t16X0hcuCNCcvionURHnI7tmNixDCfakfq4yDb
cX258vDWGlkEB7PxuhS2vsaKBF1kzO4TFaBksNKVC9MJhcYfXVlMp1BF0qaGCtuHCp9ymIJe+4ma
Cez01BTb24cwSP/6acICJ2ZS6TbnO5ZJWLwd+pjLtYH78a0fvEy/1epKHdKlYacgV1BpgDSvsXg9
k+RxxZjOIcKmdtt6NF8LKkb86UnvViL4xXd00tLiHflGDFe1pyXwdvjUGfJzv5bdXevM4gXZNqUe
4OAHx0teAcaYxTN1vJvuNzkfVgbcvBldHMGs08e22KyqUlm1I+RQpxE+LjvQlycN5oX9wDxwrk+g
tU7NPz8J4gGgVo8EFDsFMKdUMNfe1lCey+Kmrp+ut3QheFsqMRWBGjRaeXnY1wrZCNWA0BppwqXC
YQszZX+9ibedIeboJoI3wcL0Jnr7VAQl3PwzCEaMs0rZ7n/1qJtyBrOGtNwW+U2lRZ+ut/m2W+dt
LoI5Wa9ZgeVxSxNYx6iv5/qglUVprYlF8I7gROSN32pOIlWyK/CoAVSofb7ej7djjos+tHtCWIZC
lmjRD79Lsh5CBRWK+FzhvDyI9yZFHYZ7vZkLr+ismUVfJMyIU0thvMlW9NHKUwGuqa02aVK9QFN2
U3/t4LfSr+VCNJZenBk95Xy2VnD1M1i4+8FOcu0J64pYApN0vYMXtpJnD9Jc7L0bLrv0psCPSh63
1RGflF2+bQBXbaksuUv2vrNWr/w29J03qJ5PYVy5NCHJGcsTyNGQKho8Pz4OVBL+5RB73s4imEsl
8LzSqjSn0brmmGC1cBPBawAQF64FwHkUnAfAeRxqCokuGyDUMuPRSl0BLYMVV6s87ZsnR9W9NAyI
MRMJrV4QyB9yScaEsYx3mmL/dv0Nvl2ILWEp89nJtubb18ULpJR/ABffaE6Wyeb3NCme8LHUKNOb
9LLdBd54U1kddmw+Ip2V2aFob16mhggByST3WirHgqWMNk19tOK+Fx6mAgepJouG92YocVDt60Nd
WYE7KSoULK94gq2EU6xtKE/RSElMVwbt7JuDi3Ai1PER6ju8Woyr8HwNM/kIlSYYNqrdIDrj5K7I
G1nvexffh4raGWFlxk2DNOHVMyaPpHcBtZmKE8nYqkU0Iygnq0rvpCG3rU2u4NJeoAL+ZaC2LHGQ
AkYHqTHV+yINW6riqjDB8Abo77Yp9fbZEF2DUY5h4FtQqrI7QEfbFt0QBpR9Qu3aRIkGlTdR6t4N
JcV/CKm/ByIAo1xkiVbC38I3J8gjLJsHzu1PZI1LGH3q6EPjHOCg+QElb2mRdC9ZgbvDKMbR2nj4
Em562+Z/alPZyRi7BrtkrNWSJ9nl900QRZ/NobVfJrWU90arVaaDizZuB4OkJz7mK2aDSSIV82CF
gxqdUqFnEMUDzDsieKK+UOdat8ZyxjBuQYg1feSBl0zsz4IqVdkRrd7k20KVx7thNCwHF1tlW8yG
pnqMZ9uQCxIcQx3Sg87UIKFN7Tg+TGqc3hu4ox4pvYNxxQp2A/XWfGpsP/1aWKLoNjg+V07uKa23
1RvV17ElBnuBF51QPk0w0qd9m1GSWksYqepj/c6XjQrjSFX/DM26xgGwHcBAp9/CnLuUYTLu5QTR
XGnAas5LTBR6TfUOMT5WaLhBadrGHhlxviP5TClfoH6xOsPAVACHwNaIZkWIiL8qIJlhjvH7vHdR
SUeZgtK1yPBmfui6rNncGMwbpHmdPw92lo9ndKUloztVA2njXP462fjgWiF3+tfDwNuWAAEaqOkN
U1DfsUQQjWxdAYuEtDTh6fww5gbrIm5pkosJd/T9emM/DstnEY9y85PWllkv6koVLfZM3ZUNJn/T
NLMBngTaV4NL6g3YsrSWPn6KEpTb+1DygeClOBIfkywDlc8rjh7IM+FwEqKXH3ZyUUhfQ+q2GzeO
23EXjDF1xdbw2MjK6FK5Mj6GUVW8N+Oxa7fRMEy7Sp303fVevX2EvKz5fbFwGNwWLV7WmMEYLVTB
IyxvguighptpDdW21sRi29LjL1biIIPnEkptJVB2Ce4auWWt9OTNFmwedic9WWxbOm/qFIULTjcK
d0p/V0jvrj+ptwWB5w0stymGJzcTUILRrXaTo+3CfbodP6HWceRDso1/ud7amz3R3JghC9Y407SU
5RZlCtWiH2p/wpT7fQw+QYpni3D/MMKRvt7SxedmKnAhNJyN1aVwtksohE6KfHRr1fsoRbEjVrWY
b/YKc2dOmpg7e3KCUcNCdEbFCADMAMs6l6LN0I/NTWDryktjUqvYmAU05IxjWu+1FEj/sy4uBnkq
ax6Vs8bo5qO8a4FVqEm8Ui118SmS9eI5co315h4TsUqITdf8FMv6ayGUcVdDclx5VfP3PI9AP8b3
/zYyf4mT59ipmW0kcFpcLERHFCTdk1aL+ENQxHitGf0T68v4Nx6dzlU72yx9/u9iVg06DpFmlY4U
Jz+pszxN0nbXX86lkX7SwrKcMvPikjrgYXSV0DhS1vzStMaXlhw/9RD7601dikQ6xpWWbZsss8Zi
HA6i1/Seu1kX67Y0njae+rGq/xpaibp0BruumggTLRt90jKiGlbPtC1oJG/xs41uDbWHefV3ot1p
K4ugaoBwH/No7spU7xNsmRvTvf6w3tb1LjqyePWiZuNvdsHoijFHLKCOHJ6NyvWjAYmNGAr7neep
wS6UIMmXSabfZkaGlNtW9G/Xv8nF1/bHE10G3pKwBS1+3lBI1aOv3lb2uFcBMV9v5eI4PGllcabA
269UpYQnWtU32A9GynP0W12sPNSLXdE4NdlUVDIMFwc0hYOCJMJ6dPXoIEe3en+b+CtJyov9OGli
ESRsHa+tAHt015vSm7jpd8lAIX5f7kLjr4FAfx/qOkwMUqKyTtLoPB6JokyzXpqYuhL2A0dj7Y7s
4tMyNNIdLIG2ujzm4RaYj2k3ji7U132jvpty876o05UXv9aKet6L2q+LQuvwhExavd1UAzXjwhIf
kri3P1wfYghGlhFcYPLGiZlF3VYJ5ov3D4C6a5tIR1lToykPEsXHz21EZqLFafxZCYaWYxg2ElC3
C62Gxi81drntx7aHuTgq8necyULo0r6auUNuCOoG++J7FkzsHbl4cfvcUG/M2mTD0ErZo9RlKc48
eYxSTBTz5kF/1mvsIktNwRFZTSjJx38YZzW7VduNpQr7Q6J24oupSsqDniJYJKGayfhDWLPD7pSr
+c4ae7jyZizXEQLESXm0hA2uO+9TF8p5u026CZ+EiBqPXdnY9Q66vnwUnpWizhrbqjz2GqLCjeX5
ts2yIsRdj5X7k+R7ymNeRepjFYTxa11qzffea0BDBE0+Yqmdl1icCuRB2yILVAuAekeSyphMHbsp
vGWovh5H7zAFRo9Wy2ad3CBRa59x2P5k28KerRSmHJdFDyOgAZ0e9od9Zh5QmaCQi/DGarIhuWea
KE8quX5O5bAwon3eweRzS/xoHwNUcXe2VO+N3pQerZBzqtml0t6kBwd/iA1rgzg1U3ah2eEKmtLI
szyEypMVe91HaYxH7HHi4M6Q1fjdJKcxasmWMtAt5nwgYRojMb5kiDiBe5fxhyyHlK16Xu/N9ikK
hmdBnZZHIH4KUPiC7HmHJTfK/4FDxfWR+iaICHS1kNlN/p8rG3MxTsHUGexCVJmvBKA9edbVb/ar
vYJseTPxFo0sItVQSEWQtRpeE9xE1mbgdEl50Euxsmt6u3FftDN/j5NtE+isUS+1aHSLppo2outf
Gr1HPeQ0XfoifNhfnFnvujzajHF8T2qcS521IrS5L2dbN0GFGyoENlKI/oj/598B9xCsG3t/dLW0
dr3Qp6RvjchkvsmK/einblrz8Zv76sVL84cAI0EMcdzSw8bFbqmMBTX0ZYSu/g6fUfk+UtJ4189y
ywLtZgYo382GQL0Pew0YCZK0xPNAmbNsbWurveV+NyPvCxHmqcB94GBnxn1eWeoeDNWx1CPjiSzt
bP6uDHie2MYuy/v4Ibb1/pe0zL4UfY2LSjUiWJ7a5h5xV3/EtxuIk8emq/Wzce/D6grGpP2QaIbh
RNQ3kS+rQS+1/pjt2ATqm3SQb8wc9XqfxdWN2tbgvzJ21kpQvItT3N+YE3nm1K2KQY8/G35o00eA
/eVLpnXAQFU/PTZpU+5MrJ7u/UFKf+FrYsDB3FZxbm8+pEGpHLAVOmhRjjYvM1t3qMp4ZUZdGABn
M2qxvYBOOnpqj811KIjkhz5fWfbfnA0Wg3yxiuGE4YWB36ATiqe9N/nPWvmJ2H0TRZT4dd5acxfm
LkBCnWpV2YIw+UM1fzKnRm5qAjtCJ4qeucxeEn+jS79ej0EXenTWxGK3PjXYf9QNp50mzh1TM+Dz
1Fsp+4wEZkcO83pjFwIejbHNAIuoqNSyn89P3NBJyc6b3amAwlfpbjI76ikFPgnTx+tNXX50fzS1
eFODsKXIt2iqohQyEDfIQ7bh2o3DheFGUS0dAjBIJFgm4VS4h4MqswsMw++ixrHXz3fXu3HxiZ20
sDyBTMmUCpwVXU2TYDx0rly8KMTQIG/3/6ylReyUSiVImoHYWeWZO0ZUQA7fu9Z7N9Svf6MhQyad
KFPo+IbFmNojeXTLGtwwOtTY7MD/wYh3Wj0iXnx0JuIg0m4/Rtz5YMukpglQ3A1uEcp7FWWVYjSP
Zfs+HJvD9R5dGmumSqE8y8+8Xi8enZJYUW5wU+BiunPU7HifNhm6oHYluK00oywKAutw9BsTFLar
qhm4JPOuhHAumpX9woX1zeZcbVjUoeoXEsux3SCSzyFFSNld3Gr7PhDbwATvOQB5MiA7mdNK+uPt
mzLmEiNLB86qyeqyeAXzJKWCkdBgwYv1+2tcP+KQnkprj+9tqKMZbrPm6EPOb/maBk63fROpuNyG
3l3SUU7plR8TigN7rNVsuwi5uJB2ce8/V/2vndZvx5gLhQmfsUS39rxljguupFpYkcm7HI9wfM1u
Q4BMLga1+lbY9b0PuEMtSFQmfbGbIvm2Sn/teu5y41Bsyy4E3/P/STuP5chxbYt+ESNAT0xp08ib
kqomjLIkQYIOhubr3856EfdKVIYybvekB93VhQR4ABwcs3Z7QOJ31w1tGfqNiCsOYZTSqffwE2OI
AIULGx61vfxcuyKhAsVkKJYUAATkg3sNgM3ORRGoNbo7q9apyznE+Di07JoGxM51UkcQs04qob+a
drlwFH00P9eBhcO7cnELfqikQ2c8Ss7WFrjBlTy5+q5fpRUqz70Q4ztnDG+H2Zx44DQBR+rA/kxE
PAzrF7TvmKiiyU0+37Qfz+7309ls2oLrvKF9PWez0x/lWhya1bhw3Z1dsVMtU+Ci4AO5mvcnEIh3
FV8qNmdt296hn+DncIJW9OOFFty/DPn3bi+m8mac01TfuAkMDZ550TdzNjSDhLja+FuT8SmA0h6o
7Y/TVCQOt6FbVUJOwG0FMiYBjyRp7l3w+AIxB4d1hLi9Cd3tMe/m2Cp9Hnn2eGEDnl1xBKYCz3HQ
Q7kNZFRcr8AkGVOmXXUFlccYud8LJ4l5dsnfjLGxnqFmHuoxizmbKjNhtQFai4RkIH8wOjCHS9PD
JgEcA8gL4C2m0NPGLVQfr5Fiv7YKiXCyc2HSl37QxsxyUnSimXNMOp8THxWo9rKkIAZf2JxnYh6w
gf9MHGWt721glk4LhXU6ZSVSNGGOQCHI9plkkOR0Sejk1V0u7x2XPCJue03y/T/YTIi24dbAs+tD
xMXw5wIZavjd01il0MoEoOCSa3/2XHgzxMbIFRGeb3SCpGgujnknDsjx/hQWBScSQp//bjqnj/pm
QwVoOW/g8pE0cFLPyC5SR8/vhP8u12mub/7+GV35aLIFGTyH+jlPHJV+/vvPGR1g5j6F5wiz2Ib0
EDHuZtXhcxAJKfJXKCsV/3vPmo9c5psxNg62nrpqFg6+R6uyar4P2gun2qU5bA7PUtqUkg7BEUs4
EM9dAaYxfzdG9f3fLdXGrBi6tPJ2ImY6IirpHlYROvQf3GhvV2pjTXqcgTfzcCb17LmURciCR0cA
DjX8A6t9O87GquBgjcDloIK+x+YDSSaxURDw+WqdM9y3Q2xi0WgU5TwQ1ZzVSkWGwWKuL1Von//u
AZ4GyO/hdbA5wdFIs7JxxkFWzHN0Agp1C0hmEIL8fCbnhkHEFDczUP2nyPf7LQhuLXCyjofzsuXA
qNVpUEBt2lf/cpjNLuHoozXWPpiyQHvXg52/ONXXvLpUkXbus7ydzGavFN7YiF5jlLbLESuA/ju0
CP/dem32CaTsSsU9rNcAIUWfxGi42I3q6+eD/H3CbD2ZtxPZbBW12lD8KxxMRHXfUNH0uFTieqBW
ig7yZxNKKs3s/FJNl5b9JT29k119NvRm9yjtoiPYPH2pXD+ac3fdLVMyEhsUMs9EjRhE8Lr2wlvr
0nfbbKfZb8eOOxizw/vKRuNkTy/lXayThW3nFaC7BokQuBWAj7039HqgFCKy5ZT5bRFB6tUoO1DQ
opNi4wr+32lUCaB4b/M4501kWH+Y+g3ZMci0gi/oWPt8sULXvgE/AflAAID5j5MA5ucf/tzT7O2P
3Gx6V3dFAOKbzlqIDKFqOuog7CyHq4V948WFRT+3809d0Lg/bAupyM2Hbu3WQJ2bLzPe8Twy8mvF
4SJSZv/PWx/PJCSnoa/uA/nmbLb+IhaO6iVTZkannQylaHhfdt0PV5Em/nz1zmyb90Nt9j8pqkqB
1aUyjRfulxIFf3i7GuzBWkmd2nQlyJLI4FVQU1yTsvzTtqt1YbZn4v+n34CidhNZRJjZxs6MyaEV
FIAXAFDN1EpYakSSh3MUhGZCduN0abyPe+f9eBuTIUIBvVwDoa5K7cclmFfAsUAzdTGNIbVdMV2t
UDN46cXqgVQfrLes8oPd4ttrKFoUP5u19bVF/euFb/HRut7/rI2/3ypUpdsKriMxktb1kf6LmuCS
L3zG2383SrDx9rlE/d3cnhzI6zkWkXnUxyryM0irP16CjvxVq3p/gLwfa3NTOiL3SqOuETYBt86K
pOkZO6IdvBCLArjAuat2vGl4PBhWk3lrO36hjYkozgqJYtstROyBlgmhd7NPLpj9RxMAjMcEiQxt
cFD82eZ5qWZI+40ehRa6Vd163KmvvbEYoYgzVFlPxmJHcga5Ydq3yYIw7a21UuO3W3c/Gm53MVp5
q4cOgc8LpvnRBN7/rNPPfuPdL/moK5pLM/WZc/STiQ8kYuXaXPDFPhbYI0H+dvqn3/FmnIB7s6U4
TE2naJY6dJn6aj15oRkhZrejT8jhXFjv05d+bwnvB9ycnLQzVmjAwOpOohf6sXxE8P7GjXQ27dyn
z8f6eBu/H2pzmpRFX3CE71XWBRx7SdpfDaHqGozQBWoBwxJX9gQheL+/pF94JpiCNlEQKaiL6gGE
ujYj18rvyGj0eKRfe4c2LR/9B/2D3EHpHR3SIYm9YzOE4li9oNczM9LPp31mY78ffXOqGTnSZDmy
iKlMnQOES3ftrttb4RhBoO6ffM63M90cVZ7KvYWvQHaMZX1sWbBHXUSUexQ4XOc7dskvhYQeyZ9k
2R1d2V/oLjgZy9aY3oy+PcIWtzEmZoP4bAbfvSDxTHgZXaSs3ecreu6MeDvM5vTyHYY6aSRJswIS
9lFDTuC9fjQurOW5ySD2gVpS1JyYSG6834pUC8crOGovcrZGhg5thQpZqGGjye/z6Zw7W94OtNmC
c1HnqD8cYB/BLTUjn98N9IINnluxt0NsNkDPg0YrhmPFN1Jdpr5zYQqX/v6NiUNXYgWUCx9e+K8o
i40XyEZ9vkiXvsbGsI3GqgKS2yJjNu+uhCWqAx6bSHW31bfZIfzChP4Kbb43ZXpS9zolL1DGgRKt
91/fzZkHvh6OjCEBbjwtIxaDXh2hdjmrItDFb3Av37IM8P4LV8DpU3wy8DYj1JVMD0HfkLTIkT1Z
XDT+TqgsutN9I1HPNHzpl8G9MObHz/dusn9PsDe3zsLNwrYlLgE07YCx7E0remLk98+/4Eczfz+I
9X5F+35xGtDeh6yr0cdD0eySOVQPaBexLvlSH28aDIXPj4oOlGN9QER0tFEzdF+xdZ0aCXbSguTd
Tmr6I4qivpYOCgh5Hvz2zXz5+fkkzxz274fezBLi3p4JYRECbFxwEJneObdrhC6TqI0uVQF93BLv
h7LfL6ji9ayQRgaeaQCTWH0j/npPcNwjyZd8Pquzn+7Nep7s5419SDTkzHbpFxmajsbpSv2CJ/75
CGeeO6eyPmQLzVOVD54c74cIQDUuPYr9Zrkxejc6CyU4aP4w6VddVmELzmnnfrPNl8+H/dvost1t
b4bd7rbaXKWjzQ5RYXu6G9Z2x14V/EzxUC5OFMxIiP0Qfhvl5bWD4NtsGalApp4OL87wmqt7xvKw
bRO3GyOp87R6LQMaC/tXa4ISIX8ReqTmU+59/fxXn9uub3/05v6rq2YdlVIknamXVj05gKx/6fw7
vTY+W5iNHYP4ZRR4fpopxBJM/Qh1R1HEtrqCAKHNjzMSuhegCues+e2kNtZs8dGn3QrWuj0bbUxn
V8WLXINobAcj9nLzgkmfG86ngMZZf6kE2zYRapu6d71mST3kVmKQ0qswIHAIfcQRMjyFLi3oR/SY
T1EE+t8BNwuKeCUTmjLIgzlos5vK5skjuY5RsQpFUG81QzLQ23UGlW+edhyaCyFCmXvN9UMP+Kkw
0Ug8Yf1zYkSE4B8TGmIdPb94KB7QClCmRoijRhB6ssgUdmw+VIWKnVr8cPsRbZEl/rE0QPzX4+we
He2GQOMOiXfiYZG1TtBsmARB8Qxs8ler9W5XlECVg+tfMKxzR8nbZdh8ZvTyuqoM8MRf/T0zjsZ8
q+r7z7fHudP/7RCb08puZw+dj16RLSY0EepINteFukabaFF8lUDffz7axyBJAHonqipAgkciHSDC
9ydXjqr0oBrQimPeyvik6JjH7AWlNomzK1L33452sus3RzEQ8MtIEfD4C/MR91VSZdNPL4Qowj2N
pwsr+eFjbaa2cRvR3QKVgBwfq/AfRzx2veVxMroLO/HDabYZZOM7tsryg6XC51qd/qbkNczczD7/
Rh+HACnKQgQLnc+e539AdcxA30LbeU5NFHmsd4N9AQXyN+D67rREOPDtAKcf8OarBEgGe5O55Clt
0B1TixVi0mq8cgbWX821FCGHMEdsafQnUqvy0x5q4ikZIHIx53yO17pywrUwTYSX8uWZaJTnVI57
9/kqfDjyNj9yY6hF7/krQ7NAWpBrveCdsadQzrrEqbg0ysZAcYppgMdoi+q2MizNfj/1SzSXu7Ku
L9wYH/Y55gPIFN71EDT6WKln+gvki9HQnubGrnNeO3lLm2w07moX1VT7z9fu0lgbI62h68xtQvO0
EGgWGOYAGw/dmehDWXQSsCp/9tHUvEOdtJl+PvK59Xw7y41jVLNuzIMVX22p/yDwhealqPslxQUL
vjDK9uXOexAJWoGKY7CGKq85BERlSI8If3z9fDofHeTgb128i1JnQj2yzWM3s6ERx8dehEBNbIRo
6j2QPUntpM3KC9v+dDxtduWpBP8/Q22uXA75lLEJnDx1LL9KChvJxyFAb4hVo+/bCGzUgQWXXtof
q1U289tccINgopODbDMPWKBu/LlIFYMzG1Xy6zCjQ36V4UrvFtBD7W85vwNwFDLZVYxCtv/1pj39
EBdpCsCekRLZetSepqh1E1CAw5GyhijMb8MuZwi3kekS8/vMHfhurK0bPRIE7B3AkFLrWgEyp6Bq
7F2JeIm7GCVBF+7AM7b6dmLb12oL2CVpGsh5rf18zRGRgWykIbqkai48Sj5ef76HniMg7EB38oGz
fn+qSzGqCun3OdUVzjLDdg95U73MQXPhBrw0zmnCb24P0xuEGJYW8sm4/NTersPxUkPY6ZTYboW3
U9nc5CuTnTcbWLPGfmjNIsy/TN5Vpx/x8g/rVzRvfL7Lz8wI5ZjeqcgdiaMPUXy7dpgoO2xyqC8V
3bMSu2B++HyIcwfJuzE2d+4qyzxg+hSfuzZTJ+kysm9viqjHS/tSTOacfb8ba2MJRldCJtYZ2+yE
UOQI4Q5tNEdTjJLgHb3KL0RKPmYBQIhBNzReJoHtoe5rc+armpelHrF84+v/u5Rl7MUWpAdB6gZk
5x+ck2+H2+7eVjf1yFW9psZ8B+yHls8d/16/Mvrn8092ZuO+G2fzboUw1mQYp6NRg6OPI9Fgmd98
LZwLxnfmrvYtFJqgLR8KIx9aRV0Ps2lzrF7A1mtrmb4ST7jhYo9PlGkaN/6PfJYXzqSz1vh20I01
FlJMam5gjd0Yng7AMjUf9GFOhrRKLx2Ap79rs5nfTXBjjdAlaDlK09ustWXzUhaWf/B8cak0/dxN
hg0MFwsqJi40xTafiwVo78y9AIA7HOp2qrLivnoWX2ViRsheXIvdAtv/3y3k7ZCbG9vlY2UohvJt
mR9anajxWzdcW0H6+Shn/IJ3E9tc0SUEJND4D3s3W2GEUnTlldUMebrW7t6oGveWa8UvOKuXxtzY
B19sVzUVg324x0Xc+VDGxT1it1Dt+vrvZrexjmq2HHCO4MoFS9TPNwjZQZMjhhabdSkOZZ81xDcW
srm4ChPFm4PB2wzheASPa8+8AY0TxJ9Jrd/14ENbDsqwD+Ns9dE80y+1llWiiJUrVORho8wcgmzI
TnVXQKzOh7by6iO0281bdEgVO0VG89D5oPwI5qi4mCRJNG7k0AVo7Z53s4tnVcWPduWxXcG6/GFd
0Aob0tJfeViYrTmjHUD5O6sQ68001mP8+UpjK3w8a/4C/wCihaeJ/7y5V2VtciU9WYAR21gvlQN+
T6xAsl+RAkFWAeKIjR8RIOP/eGpFjMnNnfwInbNpv47U2wNoxlPFoPNqMg8nry48gEud9RF9VqDA
aiv4gr4BPqH5VUxfPOG4ECREQyYITUgTF7cNupabjM8r/VEGXW6FJgT78p2wJgc5cpI3/AAd1OHg
YjH2a15A29o2OSr8odAcsQk4P3wqp+jwZO2GXzSnNsnqucTygX4PVr0lzX5+4nRiNKy9kt5Au2ac
k74XI0nKHrjCWBNXfyETyuwiOlEGUE1vjlVsVG5w0/eTdWc1lr9favCXQtqhBfNmJXmhIwVxcZb4
Mzopstaq+/XYq1w+1/AloU9SSrOFJKE7H3rfyMewnAPvdgrAwgrNSWuAQ5W1vELTMX+Z+hmgu75A
JfyzADP/qfNPYVoDcvMwMkhQD4QFgC341hVagodXaJBJL3T6ekJYo3QPBoFW0mC3pxex0V+tXo2w
TSUQr/f7NqoDVNnWht7Vs8nv+hwTQsWMGfqlgxqNVlBkU2trH/SeQqvLskQWl0d0nS97o4QcIgQ/
ASPz6Z06VVcszZKwtUDQtu2HFMJUaKodzd+srORPCBsC5EKW7lnLeYqME7s00L316tj9tVOj6McP
ujpG4cmrRrldWGKJsgUfMixmy4pcuqzfPVKrbJRIhZp0frRzkEj5jKbVElXkCFqzSBbST5VLurCc
/C6l49QhCNBfT1CQSkaNhl5RBkPiVCuZIqbH6caVE0+t3te7zuuqzHbmGd4jpIrB85pqKMYGqmWh
N0vjNzV4ZiruXqM9TyZzz21UC1VeWA6NKaPAq93Er5l17RpoHo8DivLDeB2ks+s76iQigPZ8SLgh
RIIc31DE/tzNdVz5J/wVKxTJKKkLoAYhpfATFaUgxNVumz9b3KYPfUf0tQuNhiew4HovGgZD/YHI
rx+a6MW/rqQGjXhaIX8bAuXkgAEDD/WnI0dZH80a51BG7GqgSRGAAxj2be1ntLCMuF0LJ9ZMH1tH
1zcMSgVPMAhuh9PYriiAmQ8d03kZ1ZU2w4ZLmGrj98Zt7c50jXSNoKvyFpz2jl6H3zXpEc011W3Z
1OpOTwN9WNDkfoWYQt9Frs+Hh5UG7Gr0nK9WPhaJP6z9Cx2HZzlWZhHn5oyt2S4GvzW7xXpwDJcf
cnuafrm94X/hVan2DTg64HUC1EnmxXyxxCqOqE/DYbvOeZqTvrruqDR30kexMhFFEEnDbTI2sicO
2YldMejlDmRCL+K+/X2UEBODqO/4zTJ7fG1isbAqLOsa0NsgYrQQryMiIxQKs02LZbDVNxNQigy8
JPexnoSTWIOHHIlkdK/HejdaY39YfJSBhD1bq9+o7tq3gchfGnf52VVuZo8NfSxzUd7n+CFQzOBj
spr6aUBG9ti2PmqvLFwRsX1qZYZQ8VCHTPXtD9lo/5FW5bgrqyZvYgaTxfbjav5lFNIGjR5wMJCg
hOiqo9n18m5dxi60a9mVwMwxP7ZyjagAkyUixgYnXthNVj+EjaQqKVdvuCmNXD8bdaPvKqxUaK1M
J/jsBKwJ4NpAT7CT0SghJ+HX/AtORbTCUq4SBSRE2FgGdGgEbw5174BIrPUUOo3WRgSGgrodxhXx
ltp5gR4BaH68oqmluXnj+9LIvNE9QicRAiFTkycDWuk4lytwDMYDJFgR0R9KZiS+k9vQJslZ0hBL
f+sC8ur7LVRNVztxRlPfO/nIjo0eR5ydhfdlYHYQBYOsjsRd3JultJ1rIVBVOKuW7lA5q5OmqcqX
E8EkNTm2V0GVTEC17DJBSJmUzCI7Vgv7ubagqquLtoQebovIn0AlIp/dNnMHiSdtBcUV1C6O+soE
V/O1EEWbKIGyRQeSVBEES4uHDsd7xmblJ3AnrCenKAPA93ATpStUZA+6qDhLlwWUZbRr1ujUrlY0
iXirA2Rkzb/1tAfosc/7CdUHA4KqIzrxjME2IleQfYeAwQQEoicyEYy/JcR4r1GHfFfogN275pSH
EAdxkt5Smka0UMGeTiv6l7smSFdq53ct/I0WqOoKAWQ+BAcH35VGHvphwq72rKeBsjzuDWfBINPN
AmjdoXeljkrpQAuhHZScjtI1TYj5ksVNxNSRsILaVFIpVPyl2pRj2kJSWHIG/aLeB35jpd2DNvO2
T8ZlGY9rYZVfCJhC+x73zktPWwUSxwTIMPJb3i1YoexmKEkQl/U0h80I+KW/CvXdGjRsyuR0NzaW
+GVCpiiS6Ng+VI1tfPewruna2+BNinWa7/Ki1QfOe+cKCrcWji9rLm6cyUe5ENiyNy4r9C5Am9UN
ImugEbi88hG/YjWEdQf8HuLMKOYGouAnhPXKvSgZPRhFk1/VooUSeLBOxn7EOfVbjA59sNuqxDcs
bR3h9EMfJtR5lxBesh2N0qjvWjQv67AgE6Qb0UrfR0aHs2dEFciOabL8AOzW+QLGPIuEavvD6pa3
kBXv4971mYrGItdfKdpan/uhNm+sSnY7D3DHnWdA+BxyVFqHzlQBqdDoNvNNzMzAqsY+zuSMTLP7
pAnuXm15ebSs5vQw0+XYEKhMQEIWMufrwq+4Y+0mLBcgL70uHqCrKsoIWtgK2wBgy8hquYsrvcyt
ImmMgEagQa0xeH74yU6JQgtlGu0Pwq3yO2+rILQL1d8r4rHfs4eyuF5007Fu+uaXXnkfUa6RqLOt
4Kfjlf1eObzfD75HI8T186ix6tpJLcVsJ9KVGCLwEud77gDrQuzeZ5HSq5ehUdCLchogaKa4vrbW
AJ+Rzpqjk02gHq3Gn4oks48ooYOLQewVFS9dKSIxBWOCdtoOMB00YKxRrlZ2MHF9XAk1VS+qQfwg
srGCUV+LOUZbAb8thmpBWgNFuXdiRKzc6yjcYmJreJcOmdcD1LPKbJGzDWp/YMedMRoPNYUouF8G
y1VbjsEYg9vWQ63MsQUq9EpUfIYMidTYGSXy8D3g1HY4mkMhonLocicSlpHv7FEPPa4pCGF3RP4x
YNw3GorPmYbPEY459RIrd50jnBMj4lr04SzperSDHMhdVFR0Ec4tsq8EzZ/QSllccW3J+xUC4iCP
lu7pDMy/gkAEFqUvicCFxPInt7NfoHvY7SD6zA5QgKpRs8o1ogEdBxzSWTp/NwLYfOeSVuMVtEIu
fDLt8nvlGPkR38i6YYPfHYJy7W+XqmhT5qHKPLTHwbqfUDWRdUNn/WoCz0iEq/U3ljfDEEpTsAdb
28F1wQZYXg5+zk0DpN6Vn7t92vnVlEcBn+Y9WcuiRia9XhVwvz0cYYHSp7C2THC9zbY9uMs8jfB6
5Yi0rOzgOKNF5zBCOz6xi1biCUeUFzO3hJI94U02+Np4Nkb/mVVQu4Wvlz/4+dB44exImlh2TZ+t
BRprkXK5nwKXikj4BDtwSe1k3kzyaW8JPOLqIEDITjjt0+gVNr47EyEKu/OboAaEhSADFAMwYseO
g8YkuJ7lLXgDqIvP6a/cU3MddY5/bwzzFLYVtEwqF6rT62w8s1zTA5uc8lCN8P5Do9XfR1uTazN3
U/gnhgLBaOSxZ3bqYM+NFQU+0zu3pzJjpOkBCpbVbrbcdchU4RvPKkAD+1zbPbIwyw4F581hFjV4
uAu7LseyTPmQy5DUJRchAl1rFDS5lzjSL+8IcymouhD96gZX7herng5ujWg8Cq75NSX6hXQQEe5V
HSTcY/PNCKTSAXCtNfZrUXzny3h60Y2oEg8dd5p/eYRBGp008/Vggi9Hpt776fMaccmSreUVIKvq
Xo31FOq+rH6MwmmObOIs0ydfW/Y4RpARBfCzKRe0ZPHA8UM2jLC0Cb3GUd7oYDeV6NSiiwe1M1+q
NQxAdb5Z29WPp6n0Dvh/fvkEyOy8QicJK9WtYQbVQ+v2+evAc3hIeLXnsVGAuRwODPQbLaWBjVAP
WYVn80NOzP42kO63tkQCpHal+NkKMu6WUzFmhD4LfdBu0Z/cT/tY8eLas2srboA6jwJzRBHgNAZw
KPXybSC9C20y9TX3DBfVDKy5VtLqMmi5TbuutqarwpmtXS0d62fVj+uYiSUQX1onUNgWwGWZDFBm
5kG6zW7kFBas5UVUBmQ4GPCAo3X18y4Mpjl4bXr7Tw2E8jf0A7T7MtBDNPbozpp06+0B8wYmy4WX
1kHWPjqpyERDWZEvfHKXpC5VGU9oT4413pypOL1/RiXX/brawZeqDNwQ/b36xWV2vaPV7O0Ym5vv
hb9WIgraVTQwvhPWWpM7Xlr6XgBqD6+UuL9KPn4zha72nc+9iDaDF41M+hEc7TmDish3DoyFD41g
YcIzLlG7b4xAZuBfBkkuJ0QVUGxY3KLfI7iBI4hyytkZrUdqwXOQjjf8Xobau7fbkUVrUMhbMTtg
UnPLfCWGbrpwpkGHskjWzgnp8Lp0a2yzGc/hl3YZbyU6S46Q4zjo1Q+O1ep/GRBzvjP6Ko9WNDPd
VKCGZ2ii7x8h0Oe0uM2m6icUzYooEAO/NU7QtmWlMgU+Gp6uieL7AFzXW11PD6Imw8u6iiElJrAL
3hp4N21hoBgLbQQpqn9AZ7KpdkUoPK545NfqoSIaKpuePf0Zp9W877qc9ntvhJACwksiOb2gjzJo
zUOBiE+2TGZ+rw1/OXC/X4pU+cxHm8na3NRWVfcRXu/2cMDLsbwyi0KgTgc33xVGq14EDbQAgzoY
jZh7gbhBXjUI8Y1YLDtj6V4GFP+O6OK3u6/FRL17F0Kgid+Y7m4BLOKH9kr1IgFoT7U9oA5tphqU
HfCn+JWFI+GGTib7CVlmnRbDUt1MZk3DYmzzFHGV+Rv1VfkiAOuW8egPuOrI2h7MSnhXaJaX4dSf
0Gld06CoForVN2VutlbGAt7dWJapb+pi0U9WT7u7dmqcx9GdsZH91RM7wjnb5RD6vRrpyJ/NxlRl
yHqqhsiZy5emY+aXgi14oSvE/1ITXAKU2gdrsIPi2vS8lF79OHRGn/AJz4Bg8uV9WxoswTPDY+Ga
V79cv753EOmCfwZxrxl3+7NL6Q9iz/xeacODPjMr2wyJ8xbvKBBxG7jMUc6I2vUCqtGWiVNM267z
Wy2li9wd1EFRpZHIVsJ1l+2iZcIrmd9JOdVXQYA7FdURL3pWI3AOleC7us+B79POQL7bBsBygoJ9
5S2OE9b4EqFX5epqEVhLwLOh2iT9uoKso1d5ezTOAwyoQQiPRm5if/eO6700w0KvloHacVvz9cdg
CzdtG7DWQYKc98Kq0Eaazwd8+mYHIUzwtPAmgjKpnJA/RldhiJRAvTNZ/mMYi8IKhaAEflM+/3Hc
Bj8KKXxgWV24ZiuMm5betdPW1Q4N3bf5ECw7IK5+G0urDnPH6ys2DxVej9Vt61ouqtspfKBZZxW1
ERKUDb5gCOK59+gaLvttNO3JHZXybgBgHpVmC96x8CvqA8u9qkZBoN+FsutwQ7qjzHEDAe7BTeD8
ECk0rV1JzJeyKYHrbqq0tyVfwmKZy69O0Zg3IL3+MIvlFyI6J/cAMMUJ74VIlU6XWp4+1oLYkapY
nqJRudtNvpZfCN5m4TRhF1V49YQGBMNDowPdCsFEtfOsgV/7QAZ2oSM9FJ9YVTNDmGfy8UYB20nE
jA5jvp+NuszgSpQPay/EoxrJ+NtXg4pK7pjPbbvgj+jpd++WBtCNwb2xVnBSu96OSoUiogF9ZqvR
2TsHoBBQdHp5HBdx6w0GKInUZE8SL8Jnvfb9sdDzT2T0UHZTB+SegIXegcdVCcD9c1q3kKpdp2QF
2Dk2OGbhOw3uIIPAAy8tkiDqJV5NykjScPdbxTxkzyoENxaz9W5yW63ZsnRWBNqOmUBGwThY7Yhm
UMAWcyqLVJj6aqqb5Udp6OVnNeOs0rXN9ihXrBJie+JWaLjgtltCjFR4zoMGNBa48RKC1MRdEZKb
vs98qG/FMEBnr7V4xgMf8XgH6gJdCzHTkbvfKSj+MScBdjtVvyeN0nwUGjj3Sz1DlAuP1H0VnBLb
a/ln6VDM21c7DYxhZHfmsDO6xg/npTOu2mG171vCatyb8DtHahhXvBFPIHgv6OucZJK3BhRi7W/i
hN1DZw0J27F5ch0D1UZW9wWJD7mHN4/baDSKyNf0Zka4MUQ05TAxfipuSUZzooeq7TKqjBWgHies
/rpyxh94sqmgJZxe/n+kndlu3Miyrp+IAOfhlmSxJs2SZcs3hC3bnOeZT78/GjinS1ShCt57XSyg
0W1nZTIyMzLiH/KXQH2UpAARUWwyjrMpHisejabAk740b4nx7s1qlcmZxu4YC90LPQK3rKLKLbpd
DjIhScVdjk+sG3fFr3gInmvggw76ejtJ6X713fdE1ihaUHpMgvoLVxlPk4AVmWoYeb1R/kozA7p/
gvPBlLY2B6sbh+JR6PzOGYzRyXxfdOoquJtxOj5YZWVQUit+aVN60xr9AU2rhUKp9HZkzTsU7ItN
ILb8jUa35zURLmCQ1qbr96qo1i8SywAM+ZQ46iz5v1NNLovlCCvtPOAtTL2+0QUZ0Iz+LcqGwK5N
4ygULX9W2HcDvywQvgupqlFuHUNCeTY3vT8lLlvmOaSq0WmtFwbaZlC0O27RcUNjZjcM7V3RFJ5f
t8qurLrfUz1sCk0VN36ZHsB4eHpcHNRo+Bmp5q+ukkpg2tFhtlBDMY1oJ5lxx/NKUjahibNhA2iV
euBGjoOYemvyfQRXuE86XjIa2piWPu+H9qmX+x9qXmiOiJJCXNZ4U1fNrvWT6CCr1Q2pg2Z3sTpB
LCQLkKpZ21USVewpIF2gTSI6Bm2OByxeBIxAIETOdscTEvEdfei9sO9VLCUo8aeJKD70UzTRseit
4aBbFiWToaIALZj+G+dq8z7pWCFUZi7YYmvdD1aIBanUhsdJ8XPbDAP1lSLpuyyxpH45thvcSo6U
/OTHUQ7MHcaFpHCp6j+rk/Ymtmq8VcThuzEje5qO5uBimTC4bULNe4rDgnRcWgoFYn2TBMmhV/Ty
a1IYvV1PQrDnrYtdnyy2x3kSKp5DjehIvMz+NJL6Sv8suptmrXZH7Orx9kAEE+cFHQN52On3GNpg
QYRHyuSoVdreZ5WaEU2yn79IuHjsRpQpbQExai+PWxAaWf6jzOXxTzKoyqPRM9JoYikN5B71XqtM
dyGPdWdp67maleM0W0d657aaOu0DP2w2lh5qZHbS/Kp2o/E2N7Ln88q+k2pf26sdWjKzGpELY8/M
Ba6RElW0ENohBNbPT+PhEMnfAqn9JgnNtJmyIPrWWWq703zU19ogDGMnHDgvLFzBXX8RwB2C4ls9
C4KDApJi50nnPwxmJt2omSTbYz02d9YY3RR1M30f9EbZpS1StmY/oNlh+fK9FsX3qdbG7xJFZxsc
uOkpjeIOYyFkruSbhjtNc7THlybxXbmpW3o6JegPy1i2qSRFtjjU9bYqtf7VDLMfgm7lN8WgBUiX
WdWPgWt35yddjgZsND/6ZTOi0lnlu0Cm1mNnsSpgwhm8j5Stf7dTr3lCk8pf9CEOnET1kcfFC+S+
rtTHWqgpumVDr5He1caunC0aXP0c2IUmpbc0xApbT0JSIsV6HA3h1UDa4TZTKNIlU34/olIGsFv+
g8uL6tJ4VG6kCT1IinuVSSk9nLi3e3EhbjcFf+lUh/IREbZoMynDfAcPNQeewbWU5BYdo4Aqs1wq
0XvbpMVhHMsQ25patxFf4jS1jOpG1eZjFcvWxvQN3GlS4oy0o3bEXITm2JMXlRIqDE2qbYW06/8Y
YfqU0fP5OtCJPHDIBzflWDegokScQ/SudqPRggEl9NSkzIlHsazQfnS465otoB3je1XOo5vHobIr
ZsF0ukFPflSiUfPLpm4n5T46DILJzYPqweTECb24oDC8fNbfMdMhV5nT4dDSGDp0QZFtm7TLPc3M
nsa+XpqBUe9KdRtvaj3khVgkxcZKUn+rt0ucqdm8ScjcdmrYW9uZ2/YGA5THJM5bHh1STlMlnUJO
mK7EuaigY+PORWcd1TKTj+KQiBQA5cDuA76xPI6ho4XDq4AiPiWHIdw0nWkelVE6dF0b8ULG8D1Z
fJ7FOfuCgTB/Gt7uxii4BVG2Db/XGkrPstbczZkvOIKWfFV7LlZuapGml0iGVvYLNM80h/6m75Tq
R6kE2u/R6F+poqVPQaWFma3XqO0KmbE05kRYzhRLlChG1ayTrI3fCLqnw6uw23y4E2C+4Bcz/Ew6
6iIpNLJ7Bdf7nwGZyb7Tx3RDk0HcNkLa26UV3VuBlh50k9KFblR/cnBWXCZm8mR2Yub1emnQZElv
qSip3tjJ6td6HMddO7Xtj6jOhF1dZwr2nvzSVLDS73mtmXZajoGj8viNkSXmWikeLFSnD1NimJ4m
x/q2jwvr0OBGZLclvtW9iHK1INDblzmWYWohK97ndJhpyQrIUtcGAhw02hXasTdA0IAuC3MBsCYI
m4epSctsk0hVjyssJWrF1kYjwptdTIMM1GgYv0WgCt6LWkLhrZQloXNUasz3Ib2Yl1Ebhmcrp0uM
EHnyjPaxGjrdXE3HAvyLwuaT8w30p/gl7hK/2ORBRIu+Lqf51mgNfTfr4AJYgkFBx7Awj9YckPWl
/PNTnuKMPS0RFA7Bm+hT3DCMuv01dan8h09Cf96qURcwxKq7WxKRwkFs3H+dejF9ELFyc7IELLOQ
oXwuTHKzo1uVp0c0Q4VwI4Va2x70yTTukrEvt6Y+QTsa0zsjyHVnDkIkoOVCDWyzTvrXWV2UsGY9
ZQn/VluE2Kmb8m5aSmdjX6ROIbXNcm9pNtU+0+EASdnQwdy4skxtNJr75KYTuSl9zBfZOyadG9rQ
hYMAqP+ECOP0JQ1Hn38MrKMYZg/gKHmlYqlMtZ9f70pK5b83M4dHiM3Wzgiz6Xsn0C4uy9F0FF8D
KajlNP4SdXCowYYk8lM043xZ6M0Xv5L9vVxnzSbvJ8onKskHfqIZ/iF2FKWmBjsgj/Zd0HcUz3iE
mg5SY9l8LyaVXnNKNZielfUgcEngTvVMP7H/KSlpTvUh1oNDnIdTC8BDMovjEOVHLRpQnFSWHkIA
HoJ3xpQ+KyEuuY7RYLs+FCZFhHBus8GVE7pAftcU32JJQCGaloglOlas+hRtpeCweJl7StVIW3q+
yS7KxskZwnzy6tp6XgQ6IDpQshtnX3ARUzXtLCtab4DacNe30/xMk9Y4jmBIG7sNkvhVif29Airi
RzBq/a2YIf1eBUq04SmODVbAXqE5sbWkgO5nKzR/5FhTHDowbmZx1ZdBSWnQqnvgINWkCm8JXdWU
Z6PPQ2HQ0i8TUs8DQAOaKlzORo/qpyLN7+bcSpg9TN3MuwRVKXeM9PJeG6mVYZ8gPI9mTusbY8UB
bIuoHH2rD19rAf+JzrcyF7RM+jWgv5a4owb629E6oSzRio260kuDrtLIljXLPw7UiAUXUnn3Xgb8
dzjv8YhTplC11bhWR9c05+Jb2c7KK41XcdsLiE+bc2h8VQQNlmc2mc9GjUg4b+sWAJTffi/F3Lcz
OQ9ojmDEfpNMabHlZvTvfAEtfN/IaYh1xjy7M0rugdN2Vf9aS2EzuYq2NOwLuZ2RH28HqiAiB/dk
ozpZ5DbAgvTQR234bPrWsyZFNLlSvFgUal1OO1WCZRetbG7DyAz+6MJELjzW0gTV1Vfwm8PZvOlv
1aJoKFJnHXpE8L7KhPJkIJV3Bd0wGg/90Pq8bcww9/y2126yBfrAJpm+FHpNGSY0pnA8VhTc3/Kh
FPo9gBqlc4HS+blTJ5ryputZc6PTF7yj+a59DQ29wREJtZYG4W7BvO3FeTbtWmjJLtVxat4bXRR+
0zwXRFuHsvMQ/W2YoWVuHLUpAgfT+jxEl9sZXfX7dCzkG1UGc0L7c/qhtr0aevh2VPfxPMj0kNBY
UgZfs9tKLslr6ySzK6tUdsAAQienlONYjdx5cVO228b3lTvBirVjIvc/9WgAR1OzAbcJYqN214CZ
qucc04BGMgaVfl3Q3YiVnITOgEreUetDutmAXh2dGtN26hPtZ09c/QJiIH/tzQirwQalraehL+pt
SstvM6pa+K5z3H2L1BKGcKWE+27pSdm534YBuv21QC4tackVXNxnsPkCikNLEJ9aSVfkFXC0TuOq
NwbccOuqqX5nVh1hPFHdaeVcPoB6E+2iT3jpiMYvP0Ud+DIo7zP0/OPgKwgpiKwO6A0WpTroETrM
TbsR82tszvOwv/9muEKQWqHVW1ZgRNuxEt/UvrwbeuEPd2nxJW26F6rE/gb6vrb/56kheo0oOaUE
Q5PWVgj91Ctylmuj1wVgnV44e2p/d3mIz4hOwGv/DWGsRIiEFidAwcJRNlXo6EcJ3sxRyX19eZTP
+kPkyrKO/SkOhFQ9/pJlTxgPKt3nqFxwvoBAyxuqIo5yLLaCQ6UA70ZvehH213TdP8fFxyFXcTEl
2LgJIwBcY/Km8JVTjy7k5Wmdw7efzmoVFfI4V4pFtrzN1YoypqFmR5D1DX107aeqx9e22bkZKapq
wDszoMIpK+yprKZR1yQsYl7vk/6Wkh6g2cszujbEsg9OvhMA3FhvlkXzl80k2Yli03O8smPPYudP
J7KiOwCmUUce6xjzeJKXbUKvQLXXxbMGTlh+Dan/eesacMJw4BLpaZqcFR+npOS+qcfo73sAcCkb
1i8iInhlKIDJ5BGbL0X8/tflVTxLHzkdc7WMBrapat2zjOp2dBU39oyn+YkTyiu3yoP8dHk0+RN1
n811OtpqOWWliTl3U7ojXfXux5Fk94B2AFGDlZFqsHNYxwRuCrri3egMaArgx6INKD7B4eJKnCQQ
VK+rIgXPna5+RI8kPxpaq34fjSC+ETKpuQfDce1I/XzyIBYvc2PgnYNMvbn61XNnkv4GOmwD+iL+
JimvXEpX/n5rdbJVWRa0WqDzBouU+mhGXMSppb5fXvsz++V0Etbq5gsxBu4tNc63Uuqp4QOFUTG8
wtQ8N4SuKtrioGyJlNc+xu8QDolm1dD6iuRA7V6I9vI1OvOy1Ct+CXre/w2xOiqbOBqxSmII2oo7
gBY7ZRvuMq+5cricOS4/DLM6LlMtEWlZIIWv0yGYf+pV5vTifjbGK8fyue33YaAlNE5OsZYvMlZU
xhDgEg/RrtqaLj0TT3Rpg7vXuGLn4ux08ZbvdzLYxJvXUhqg0CFViGYej0X+v7jKPsxnRbvIS83q
zFnJtlNN2h3aoMmBlWz+PZQRNsB36a9k2logo+4AhwUZyUYV2JJ6nL/X/RWB0M+aL3iRnw6xijMQ
9b2h0CbwpGZTBVSbMltE7kjSHmkfiJXOPy3a7leSjzMXwIdRV2Gn1XEFvGlKtpOFLU49AgxPC2LD
z01X0Obf6dxui2x+u7yc58ICujo0qiVJV9aX9azW4TAtZCqz9tJyU7RXZnU2yE8HWN0xmWGmc1US
5MWmd6dN7iLk7IyPxR7po6uadufW8HSw1WHNa83X9KhNt1OY/KBrk9rlKIFZxvVtGw7+t36ODaC0
oXQlZM6dTIaq4wCzJI2gVT9urqAYjTSeWUWK+qP+peABZv4u0Vcwef9LxV1WXxlQOndInY64itGm
hfU5VnDF8gADz8cp/6VlN0PkNPlNkN/nwJPCoXUtrMyVB0zz7FJ8rN5Qi3Qvh8/ZBT+Z+CpoB7Qt
laJq0i2WfpA05OxQDt1ra/qSo6tz6IGjc6tIFa9Nf5nex6sAYRORTYqc1uJWucqWQKiDPivlEbmR
3p2RJQ02o42jurfkZteUEj9fbR8HW4Ww6ccNageEsD/tenkzx7v2nxWhzY9DrAK39Fsrz6D+e50C
y0hO7TxUb/x6ovi9odx+gBroXf5ynzf+R4bY6j7QS9OPjJbL1DfvBPK/ZH/57/8coB///tVlUMNu
msEvTQuwgjKrUaju3OttRMNS+yK1g/qP4y17T9YAXSKmwmNHXY0H8nyccM+SvFZR0mdfTJs3Bbyc
XYz+O4jBt8uz+xz3H9+jqw0f1kKegPtQPYhcNxEVcCOod/yA1wnU7lJWBPd95YOduZYsy0KB1iDD
wi5p7WniC03d5KUCeV0JB2fMFWdMUY5Qun1eabB8pMJZCsmqUv8IxStmdJ+3wMexV1sg8gu1HJRg
9kJYSnZmWLtsQA5LlNorA12d5WonTFaYBf5gAN9ss4NaSNsSDVRJFu4Uccxsye9cYXiCK/ekTMoV
IZr1liCEJBNmmoQaFuaO67tQxa2VWqI1eFlNj8ubfPty0Hy6C9cDrFbRaMd5Dit/oPzs6T8sQaXV
sMkzGJBH0bwVwCZU+2h6mtA6vjzychyeHpfLwJYqI5rNmxzszGpRF5z4JAaK7JlpR89eNsB5K3Rq
5NqTetP1k2sWneeW0kIiwFItFfv09fkcJZKgVZIyeHlLLw3z1GznR2CGLk/rE9H377xOhlktqMUV
EVLQQ7ULWKpdYUiPJyetYPxIbGs2cdQSQJBliPkDDxUcSIQ5nrLWY1ECBm2kdKvkykR/XpN+qWVI
Czwr3gWoIqCgEprflUms08mwg0g1HqhovgQBmFSzF97ExPiVR+UhBpiP6rMG+rW8nUBiYw+e3iul
FNPsF6pr0ufrfbie8OpDFlKctZaoDryyWogu5NjRyxy9Xl7Ws3GK44mGtalCb29dKC1y2FKh2Cxa
OMMG8oKDxCiVD2tbeIH3r7fr3ymdDLbKZDrq2w3/41UXYJ1cb0R4Rl1zJU9ZTv9PG+BkkFWeoo5N
Bbq1Hr0QKJFVwQZuHv0svsvHl8trd/YDWViWqfpSN1ibxatwZeLENAYv7mHAfBcjT5ivJD9n5gL8
ycRWbjEUUdfyL5Zai8o0MoReSju/qkanB9u2GQ3NGQvzyiN1fdHxdWSuGypSFjeeKS/zPXk2Wkok
Roo/mF6YfdcaDXYBbEKt3quJSRUmdxTjWvSdnR61ZGphqkZ/bnW1BmEdSOA9AOXkICWNSEMo2kiE
+6HxJ4eup5VcORzPfDLkOP4bcBWAcONT0wxTYgN4FuiXX/pVLb7lN6/Cb8lL8O40IQmoa8mKNh7i
HsIH6WqAUXYTtfdqqJRHUR7BnYwxbtWz7ipijftQC88vn7R+3+tK9vufg/PDz1jNFGJcjJBbQDmz
dgvpef4ux1c0Ts59vNOJrvaZpjZpD5+N5yQkGtrAFu0nqQJfduVZee6bnY6z3D8nYemnbZRYGeNk
uAzLWPYl0MuuFYCvDbL8+5NBCj0xKj1mEF3ayma+ATtawAj592+CbRZPGUXk+f1XCfZkEL2OU+Ap
fJNBuMuk+aEhZ6219PnyKMt6rAPwZBRlVWWcFCB6mihwLMnCD6kCv2VA+LkyleXyuTTIaufGAgUg
HAAplW4Xvcl2N3iqFx/MzeW5nLueZPoL2qLjJImfDsBIQta7LhknvOk2mtdsM0feK9t5I9vXRW3O
HYAaCjoahyAuZOvjSDZrPTdyTttcRv0AT+oWLCoYiIXhV5lbgMWXZ3cu6E7HW+3REX5WZia54i2g
okGV8cnxkYTdFxk60ZeHuja11WatJYoWOneMpwLUAfoeHEoc7f9YXYheYZNkN0iI4gItNs3/Yvee
znG1ewsDAVc4PYNXBz/iabg1SxOQXHAlnT93Fp2Ostq+ZRSMJH2MYiYhBBqny2+gzuRXD/dlmdZh
fzrO8jtOdnDdgL6oESf3pOfBqffd1n/IHNXWHie3dcTdNZWla9NalT5yrn/N7ExeKQXdfGRPjm3U
zLdCglNvA2R5fzlIzjwdZCxPqPFoFhXXdbYB2BXVqlQbPPxs6cHMxVOohD8bTS+RmUDRAizOtfA4
E5fKIg+Idplhyqa6SnJHJEtx1S15yvvqTS1WtiI1UB76yI1aWj4FJPoxgzH7zxP9UEBYhUslT/48
54PizXkZ3bSlvlGidHhOYnRqooSMtI778Mpr98xm/zDm6ltmoSFPUhTJ1A0NdVdZ0XNIy++rIfyz
bRt53IeRljU/CVJ43wq7rMPdTAqgVEoh72iYglfWULk2odWnQ9Ex9EGBml4DvgOdCdqWdVslT4oB
L872G/lFmbvg2KGvsZWTyr+BG6ocUFDQd52RIreB2vu2DNLaNdpe0p2ht0CNyH7hgvwPfRtj7Anr
PPS3iyI34BnQLT0Ivjo8S7U+PiJ7JN+yFPN7GvRpaGeaEN93TdanjhHL5gFRzsDxB0RboQKmMOfL
BIn1sW02l2NJObNJFVlfjNoXdOgnyz9dN1MsVFXJMxGA8ZomM0nvrMKeI+RCqilQPRRmrM42g3i4
rdr+pVThvIXoLm3auQ9dCjqm09fGeyaruusPArDjpNDurDYPNpg+8UZq5SZ6gWSIkIQP7sMuCop5
2jhpX3zA6i/pJIJL0zCM7+CP78e8fIAJjXPzCA/8RxI2ppcQZlxnBjwFvSi8mOzj8jJcW4XVXdZG
QxkUJr6doDYeMHMFWywINkIzdlNeq/99Mp/7G+EnS766zRTw30Yb9Cx5rB3CAQtt0w+HDdT8zoOz
EXyn4PMwpcAh5XqEvDKAGc97YdyKCTIZRT6PHtoPlq2kkHCSKNwljZU95nknPfAai0HXI/hf+sWb
mIXJlXg5u20IFnN5Ioj6+pVVl/Fg0dmaPXjp+jYs/Yd6VIcvYNv9f8/RcM5VTV6oi3/82v+86MB1
Vi2q4FzCpt30lXib+8p0K8tVwpPDfFYsARGnRA/2WS5gYHY5Is5NVINRIYkaJUzUwj4eQ1rZd0Pd
afoC3DDkvRQ5inJlhteGWAWdIPTkNArMD1OeDn5xhBS4NSFPX57IuSSUhfxvJqtwk8oIls+sSx56
DrKdpCFBrZk9J5SeQH0tMlzKQuPgd755KIR2vEulObtNVGMvm0P5cvnXLAnTKgX58GOWf39yuuco
57Q4g+teLT6VKC6ixPh/XNVl1U9GiAOgx3COdA8xGKeawvs6GCHdJU+XJ3L241lYGOqaYhog3z8O
ky9ybEnEMM2And8Pzk0nvdZrOZPRKAT//xvjk6xojUJdNxMgsJXuC+ipkQImZY6erfqhULMr+ZN0
Jj38MNwq5PO8b0TNN0aP4nLnSkEdbeYeBkcfyxOYzqzYJgirPadtDaSBVqzdgwvFubfppdd01pGU
in2p3vyf1vlvdJ98zlDICo4j1iBR1WexjiExhuWtPwT/6km+nMqni73aJmNSdkJU8EHnatf8yJQ7
1byyE6+EzF9M38lUTDkUJjNfqA+auQm1+7IvbpFi8S4v2Pn9fhI1qw3QEZDc9KIOoQgh1dIL3d6W
voNz2Mhuub2W5CtLoH/a0SfDLVfryay0CVlnUVh2dCmZWxWBvPu4EuW7EZ7APhg4u2UVFbChzMWN
0gbyU1zP6EqqgZXdGVkpvSQBjBR7KkWw5xMyG8+5GM4oi1v8ZCQUb5tQSTa0NSGVQrPyStA1v8Mc
RR55FKuHsPGTG6utUIjzW8LWzKo3YRxTV9MmbHbErvFIH8URXRfZeAeT2dyPk2Dt4jIVvNoo5V/6
guhSh+RK8fPc18afDTyWYkqG/Ncf62RdYJ7Q+yt5jsAkP8iBsPExIFH6/org66f++hK3p+OsDqJh
yR0mTmp0UZVpY6k4H4SjmG1M5LXcZlLbny22HUFlBr8jEUGHuh5YUmEfY4ThZIIlO4k4SZsxK3t7
ESy4EvTnnkgnP+8v1u5kGfJpzgq55M2pVvQAzHGntdpPX5jd3ofprA22ARf08g64svLrpsAcKogd
ahU5CtyJV3gVVWMPkwlDe0T67PJY56J/geEuOEjL+pQ+kzwE4pzqqtcOqAa9o2dxSBdcGSoLinqQ
aVchJnuldHl2hxsi8GWD/weDudrhOa2jmvteBW2ZIg+X6cKhxzcQGrA+PkRR3OzrCJaV3E3pu9kN
4i5KRjxuNFm4bVT5Wv/873quTwAq7rhImPiOQuD8eAIYQSHOYqgYXiHJ3c/Kx9IJGll9I8SqeOPj
pVxsMkMdd9agooZVN/OmoTuEaiEke2z10juobuxXCFvHOGpVZLBSMe3sKYSRY6Sp+S0BGI5ohFpD
dq5D5/IXPJf6n577q1+fojvdYNUEmk0Xknu5LzGcBkKBAll1V4c05S4PdzYBOjkuV8/b0TAjfYbh
52XypPC6kHUUuqYflwc5twNO57Q6E9KiHrTSTGVvzIJ5O5oIeMDtmVxdGJ4vj3Ru9TiBLFlXRcP8
VAHR/F6CNCRoXilXMqqMjeHmDWT7wpA6BxSFvr083tn99t942qo8nFdta9Qh10A68/72F2p64g8P
mtQtDJklTWjRYcuq/qlQ/Wsm2dcGXyVIYppxk+kZZ6hgjT/bKYw3QjUcUbuxHOj+6UuZaN0+iuUb
sKf/aiH395w/mbn8cZfpbanmQr9Y8pWUl7oCpWJzqQj8L9Lnkw+6dvrxkYkLSqVhjuGX9L3pv7JJ
L3/Cc8F5OsLqCRB2aa9VAlhuZDMtR0TeGb0Sy+0b7enyQJ9g8X+X7OQKXm3tjuJjTDuNemdnOqIV
upDpN4g/YT9D1bPSt0ZV3pdR4sqKumuU8fHy+OeuvtNzcbXVZX+ErTfxzs+N9nY0alcN4y9NEj8h
fuiVuvxzEK4iQpcQ/HQWUwZFe4QqKH2aj1Gijb2gQNQ2PD33R7eq9V0ZaOq+mI2vXWQZt7BJdHcq
YsT45PrnJM9bM1eCK5fiuS9MA/b//4jVF/77dJZHExCHqD4Yg1B6UlgOBwFj02+Xl3j5gpemu74J
l3QazNQiybw4IqeCgwKHuu26qd12uYpbjGzFr5fH/GSGvIQVgA1raZLSIV03wio9hM449NhLm762
SYz0ZmylaIQkUMrv5tRbL5E0dLezNsMGRlEOJlMe3wV63X0ZUONyW6o0B1za+RMhbIEGsfEDOruJ
Gw+1YlNDFK/suHOBePKD1z01kLMh6hy4ZjWFJT4tSnp7JQ0DZ5L4ITJm8DZU9xnaJeLyl9fqzPWg
slriggWDUrEORyFFbrOvFDz7pl5H4NOU9n2h6PtZ8b2pr4crh5e+HIKreKAspRi4lKki7hWrEzrS
JxmiP+FfSVrkhgituDPqfk5kCLitt+TGiVUktROLJTzq2vC3rSYn23n2rd+qFUSLGop2zCOpvlea
llNiqHTrNgvTeWsEomXHFqZkVWv2KAsirUJfrXpvCgRdW8rhCxZSh4qFzBSsU4Uj2jL0ep9lFjAd
P0v2dK+Oxlwjle0n6qMPjxXiowBKO2ty+N66dDNlYhzYFvrkd5WhKscSKT4ntdrwpcw4MASl7XQ7
0Jp5h1R253ViPNpVVCMr1vu0plJFgZ+cI0miz3F9G4cUzRrUHA91U/A2ECN4TpE6bJty1iYb85Qm
tke/uKuoyxzNObOueDaoZ74HJTwJapVCwVBfF/GkPB5GOQQiodUl8o1mZZg0glBYglaPbkyg/Shi
QUFeJrfSn52OHC5+S4rdWlNc2USKH3qhFCoOBNx+axlJ6tQaiAOhFGCPTmhsoBhrV/Q91CT+jtyn
9GCgdPEtCVrTjtGxC0bgCkiRqF/6NGo3kU/SMJdtDCJFLm+bLIm8sfV9r07Sb0kq/AK1gbtUYo37
KAnbx7r3M/JCdOK6IOkfC8PYXd4fZ05KHFZoHoEf0VRzDcdO6gKOdkVGkcagzzREOj0h6LxoNPQr
W2M5c9c7A1oicEEEjTXIbh8vBiUZRSOcAxHyuNi76FkUh0Hty2v7/UyKpJ4Oszr6g7qIDXAqM+nt
IB7QeRl+I4GRpJCdxflN93u4An6uaEdJTNqDOMnh3vcT8bEeadPhE/4w6bJswzJCOXAiuAX0KFRb
mjupxWdEG14HlF2dolWzd5pfZuCOqCsXN4mFuuiAeJwNIaJ6ShOh+9kXQirak8w7vyj0gykYCD+w
DI6e44MxdVEH5jZDtdRNJgTqUedEC5/OurrrSsP3kjmbtkgjSSkCpIHp5HkGyRLJ7q/iPEUvkT6g
CUMyEzsokN5TDqsW8eUsuVWNHO+yTkndrkjBY8DVtuPWkhFwTIInWZ6mYwf2INmilDJ7pm8+8KTq
dp2JiPwkWWgo1phD3Jlhkm4GFBZ4JOiaG4nJr0LF+6JP+msvuHNRyBlt6toC1UI0+GNs1GbSVn7j
z15skA9YKQLo4j7Wr+GCz10Gp8OsMth2KqppTuleyBTvxP6tMMRji9LrlFdXupWfsLlc0aqyOIrw
QDZlfQ1ui00lrcxhGL20CBMvzpXh2CA8h0ENyfNsNCavBpxTChwkv0YTWk7aMF3ZcGd2AoUZfoUq
WSaP9dWizmls6FS3Vc8a9WIzDWL5EOqphF0IOmOx7De3kqTrX1FffR57RPwvHyznykJkKUBBFDLc
zzfhACM/5H4nwOKitRx68b9GRIbS2Cpdn0Kn2xh18DhENfoCgSl85+WhIPqotwdrKL+miFndplMQ
4dDhp3dxi+L75R+onTmQPvzAVTQAPi0QbyToYLVjNtNkk1trHM9G3qtu3g9f5FTyaIgekF0I7SQR
5LdUiNG3Qk/7xpSR++/Lzto2GbgPdxLw2TW5WxENR/ax9MDUWu/IVUgbUyrql9Hv+t3kQ3AJ0ZN8
zxp5vsFVQj9I/eAaVpruJoNyCr44tG/l6iAVoejS6UR9xGDpbD+O24PcmfpNlwb6FxRYqi++1P4R
x1BCJSwS7/xZQsKolM1bnRrCHdKTDe+KPJPKHd2IrHL7BEWBiQr6UzAhIe0oSJc9KimK0gn1M2Ti
EDe6dhp/PvOh6KrEP1aR6I2v3j96Es9j3auT1yV/QmWD6ogbBW5HL/XytzyThX8YZ/XQ0ZEO1eZc
52k6mr7rz6aMyjRW1XaqtvOb0SCHkXaI+l0e9cyp9SG3WF01KRIaSZmD9P8f0s5jOW4kbddXhAh4
s4WrYtGJ8uoNQi0D7z2u/n+gXhwSqCiE5ozp6Rh1MJmJNJ95TalTHRqbX9kI/tc4Mva8tk8RUMHz
VtKk/RMNEFuqrVGefTnLajRsaIhkWFwfnNdrS/h6lM1pSIYZ1GhG/WKsUIIdZvDcwxwQ6ciLfklQ
gLfNKZwOrqgrFzJknv83tW1MUA5oVav17CMRE6GHil6B2BXOIHwpx+VgL15ZRqQKgOYY1AgVc3sj
S6MeNZ3MWEI1/gxRgkPHOv741zsC3I9OICWbXFXbbKPuwyZUZ+wmVYEzm8mKdooIPnHshK+t/f2m
fzPYOuFXhe2lDupkWAt5iRrBiwjOQ13xqkyXAXV3VTi4LvefCtQBSrKqJGmWuWM/oqKo5onSTb4R
foJZopSB2/7spCP6xT5TpDSpr0GiIoMK2UaJUYKuabimtgYaQ47aotU8ZPkzzRjLVab+KxqWltuP
wV9SsnW67OwKQ1IBoeg7VIHSoUTbd1DXkxk9F8yKUYc0jIcF+7LbO2S3jAyE7gcYVsqj6KpsbsRR
mKRaRt/Ej8d4/Lpqy9Wk80hfxfUlAOB1kHjvrqjNcJuLscKBJzMziFA9WSvWufjxpFRD8qgy/7bb
xEgYc8MHBjzLMq7RyKvd2GdLIo91OvkVmjLoz1ni7yDJdWoulvT79hru9ggVNQWyjE5fmthmFy1W
Q95pBPZ+NTbjpywtvDabm7uV04Cbz6jdq/mqo2dV6sEuuTYwhWZiKmoKprUVOOiDcM7CBWmVSkBH
DCFEXn3U93R3MMBHoRwUVH/bSWKqK4Mb9iYECW2L7+vaFgKW3OJzBk3PWZLQyG1Vbkonyy3xoJG3
3yvrWCtWWDIU/JQ3l7EmTGOP+RxlURwK5nawsWa1R/XIlPLKMFyPEKhlDcG6HW4BQ7BesFT4TqJS
+sgdXcTmA0ys97f3yP6ccYdIiBLD47rCqrLwrRKB7gEU6xYXzND9olSfcEtwArk90gu4si00UJYA
MbhBaLVuzrQQLRq+4ij81YM7Rr6F/U15B3KI0O2+CI2DI70vKktsBVmUuTzWYbcPWZgZSRkr8eyr
4VpIMe/xbUJ+7GSk0rnVI7dVTU8uvynzxYo+317VPWhRgkUM34S4R1H20hUtOYuVS/3s0/TuHAmc
txhGroL1C0p+aDmnl6D4naM3j47a7xwLJmPW36F69EuJWlwSrcdErD8GSvFZjRFzlrUHMFYIfsYX
QBbvx7Z5yPLoknWaY8jlb2vMXLTTP6Q98baS9Y7WCZfFjLzEin5pxjA4mdYcHLgr31I3VjUelpe/
2dbvqE/kVZBnK4Z9MOxIt06TXr/rw97prPhbUDSepiH7dXtZd6EJq/p60E3spY8jF1ZbjD6SsRTj
Ev4yqtnBvtkFeFQKLOqpKwUdbL61Od6JZRQ6XaEBs4/UQA53wihEmOFRKi3MxupLUbbJwZtwdUgW
EjIAWr77vmwKSjqvx8E3pp/BMt+jeftUmt2jIKETnxUH99f+01FxtSSKvehgUnndHMNazgKp0sXA
M1clu9pGZTIP3wdT6/bL+6A9eIT2F8zb0dbf5tV7F6Dk2qoKXhZNZ7hi1l2QhH5MKvG7OeYHy7i/
MYlK/qTRa316996h/zrJAeZwXhd/N6PhqazPilYerN6+p8+jjcGVJkOXk/E/2iyf2raGXPcs3+gM
ruogLAiXUXWTJwWdgPJgSoejbZZP4fxZKgZCnnqaPSBCfqD8EYzCScMtPmFidPuEXftarye3iU4k
dIlbGTc2Lxjws1mqF7nVcYOpvGQWD4KEo6ltASdgnHtVyBhree7c1XQZQWjF7n3hpN6HrnWQckh/
Iqs3hdW3H24bDqnAKqalYjwU9A0EPXX5sR6xXha7MXs3zrDt2Z6Yl3TpOwwPGm+KISYYXNuTCoIj
1xFNUSNNc5IA54auDie0Tc3REwZUxwWN/6+f9MiRM2rfnUbAauph5s9p9UJDv76rsubTFHbdTytS
us7pEFb1lhYbORHV21WzHxTz3A93czc3J4xm8J5IuH90zMuG1FLxRs3Gj7MWzrYZx/9CovwRCHpt
i71wilUkN3He+CYhRv80UGFx66ULL7Eg0kqI0g/4dz3IaNx4XVcFnoUrzrsZ7y8vxOcR4xwqKEVN
l6lI0hA9ainEKUuQf6631RlAd+AlUJKfo7FKH+U6CULq+HJqawZ+V6oiCu8CSzZ/j2lv2AaH2laq
pfEFuaqcDiX5s4oKrD9Ls/FoGJPIP5LknoT94qUrUKzscMV7l1tS7oFJjEO7qvPsg84LCFQdOyZT
X2SvACWBU0c/u5Pcd8C0aK0sZYpct0lRssYFhAtsXi74v852Ikr/DpFR26DkPwoa42CRfLcKTd7h
h4cLQSbg3NaJ+mOHTCbmprVwun2GdtcQaS2kO8gRKEOS4G4eEPi6GU4bSYbR4X3Rfw6Ms5QdRG27
K3wdAm1EYikSpF1s2FtlJlrVUvh1NttS5InRpzpxKWdhBWmr8cvtCe2eXTIxkUcRmaz/Apq3V7gA
vAeCkJH5VuzH/SkuD3K9Kz9fhQ/Eja1pVwjBvaIVI/60aMWNP0UKzkfVht3zuvbKTfi4hMvUmrfJ
QYh0gKTg+uoL5vMs38+rWjlmGAjrxIV/e6muDEWdhhKezPOjAvt6u1SNVnZoxc+6R6ryPQ4bbGeb
p1hSKxs/DxqcH24Pt98HgBZ5ACQUihSaUpvh0rwzFwyKV0fP+gc65z8ancoajZO2OCXt6Kb5Ud1h
P0HyqDXxZzPA598mPzU7fpbUNsDzIvs1RdrHKaucuizeI9aPn1GqH4R8+8P0drx177wKHzDBnCcU
qwlWMFlyjao0XVHiSqrFIHdvL+bu7VtTRHMVAVs5s/IWrIerWWTNMxck+N/KH9W2PycCTnWS2UV+
2JoHhcT9rodralkanDRLFo2tgIZuZDqlE7zyeurNaL1b2vtE6g9ljdbb5s2rx6wMHU7/2taXOQBv
FxAxa0mmk2x5bV3jdZYjQd7G9eBhyIknqRKBBQNz/xCLwYMYTM0jCj4u1j3zByldhNOImsjtVb72
QemiirRROSU7uoZcSPEcEeR7YVapdqDgcTph8k5Z/Egb5WikTbagckemPBiWJ4z9Q10gHRygpo3j
6hE169rGMZDRoSaATBCp7dslXka6uXPeWl7cyLndDciRKbBsEtO4hEJ2UF9U1nbU5oOCJoUmQuuM
YHe7TZuqUmQBHJZXjGL6kIoR/jitEN2HtWV4OVhm2nQCnloC7l95iDWgVmD9Q8hf/FsuIs4LQ/5Z
0Rb1vYFauIuTyydcutge3VB/HOELRUtfi3Ynqq6UqdJFXIbaD0v6qnKQvjRm3Low2GdUBbICwfT0
k1qE34XUCL7c3ie7i2YTrW2+XqQFclyJBL7K+KFJMSBA1sD8ouBrLUzO7aGuRqLUc0RqLWhAI7Hx
9gPqQZxIxcBY4gnRXL9GnhfDtrvQQT3fDQ5G2+0WJvZ6sPXPX91oiTUtRjyPgpeFJwUHDnCJiej0
cBn/dlbc0KpKrVYiS+Fe28TyvdjSpgDO4Xeu6CDE75p34al1hVOO5MpR7rWbFYPxH+rDFuJpFP3e
zqqlu2pS2Mz8tPyhzl8FxHBq9A2NzweT2h9qGtOkXtT5sN/dcYfNfl4GGo+Fj0eHjVIv2n9TZw92
Zxsn/AkcvHUuR5zDK2OupSTqopRtMS/avLL45lkphjeF39JvMX/H/UWavh7Ma4XDvj3VlBLJyFdZ
ALqA23r+CCxNwBWt8MdW+KQX5Y8lmc4xsuqS4DaCwEWycrBErE3Tf28PfWV2b0bevLCtOSZi1OHN
opfvFfUeU9sBQ9PbY+wOs7bOTlkJgkhS6ObmMGPoDNcMkL+vzB/M5F0ZerNwb1rPUnxQlpKuz4bN
vso4rAqUb/chxhipYIHZ8K0P6dPk6g72TY/yN9WefcVLP6hn/HcPDvT+IWdiCuQRBPfUFev/dsiy
TCCw4ITud9pJy09VfIDNujYljR4ZxS/pCoFNorkflgnbLxm+kLF0A+SYg9BnfwOCAYVYzL/XWulO
k0dVekEKqKWhg4s9n8v/nrP7yVnviuwkHUQ++90AA8PCwJtiFwSnbbdbNYMsyVss35alvlcIS9y8
0BWIlVZ/qcqlg1AgN6fbO3Cnw65TRSemM4n/yQB2z+aiN6U2CJnhhb9xtbvLvcQVHPWjdBL90o28
I0WR/Ucjk1nbp7IMbAwxoLebAlZyihc3jZYA6RpKbFNlUzcCn2AJf12w1CgCGag3WRwyaOCboYCF
FvDeJ8vj4vzYJErgYAx2VjGM+k5RkUQ9SOqjItgaNb69rkhvwQqiqYB0IIikt9OzerxxVIvVnJ57
LzwXvuAt76cX9G096tLO+NcZKGV0CqM8LhJJ6LYmWxNM9kKn615Ulp2HpaV6gqfy8/YWufLJFH68
ZZrIvzG7dc6vHuZCsdJJlUsDMbsFZ6hVXhJvkPZOL1AN+MuhdKKNlYak0B1AA2NzZbRaM+AYLzOf
SJ9sUCVfZRx43FxCt+n2SLt3mX1Pk3jlIJEE7GDmgo6pR56yctJwX/1UVhVZxOyOMuxdHvpnFC5A
c5X93eUy1QKzMOLoedbUnHFtbE9RM/T+oMb1RyHAdDeRo4dhyA4uknVnv9mFOkbcqEz8qcca6h9Q
66svFidpZQHewkprKGc36kTDF0TCWJHymQzGT5PRilJC2sah2XeuZNZHd/9uz3DcVtFY/gt0eidR
ns+TFYUIM3hq+ZQhUa39yseDs7Z7XmAfEsGZugRITd4NoXVDlExijz9Xd8YS6s4SpoP6y34SKEVB
qWWDcDvS1Hm78Ru570ERWLIXBfJp6mTVRULkVzlCRrq9Ga9MBUUExSAeJdGW1PUXefW96n6o807s
FKrL0nM51y9N99dF5ZVuxyMGaIkbY1cZo/A3BGKEwJZm/3nI3OmMiqpT/9GGPnrIdgu3ghbppPDh
6bzuPo2By2wIYGXyw6h0Kqs+KdHPPjzkCe8yPoahuU1BaQ17GertslkgEcyeoAbIkVPcqV55ijHz
tUVfc6pTcvRQXh8N2RKC0XXbbT5SFcIFi0RGi+4kX3HDS3EuSYVSNzwUkN+d37WASXuUygTSJTt1
1JJSuIwb6+wbrZz9E+Mwc2fM8uwK0A69eGzAV4UFSOGBurGmdNH59naU5d0zhnIpTVfkWSWVZ2XL
oRrjECRyWiz+ZNHHXyTq/FWtKb465jjKxkr3u66k7Kmb1VZywiIctHu50oz3slFly8XCRe27WAtB
byt1CvXeUBfsT0JRTiDLarmMUrAR4yNijIriRzykWMBkhoqreDkE9z3+jaoNvn2xxzZHtVUMTJs4
pT7DsBKfhSTuv4EYHCN74bkgA066FTadBPPgKgCnv+Kk3X2kZjXFTmaWU+RLcYKqCI5bY+qHfY5G
VY6mteyYcI9/N139adDT+KEBGfkLjiCpNW1HoPZz5aPcr95NGSyEOYtf5AHkhFWVOGHNynclbFNn
abUexZsh6N7pRlM4cRpmd0spDy5oD/MBZ6sGplaAJXafi/m9EiuUWDEtg6KvjvjAJzVcuCaVH+Is
wUM6KKf2QdVLBelTxcyfu2T4d5kC/BfGJnDTJPoIowDTaWPAR5J66pMhlmcdR/WzVFbeAFPpQWs0
3BkLwKcUA4foy9TVKuZvQyA7Cs5iF7OUMMTKk29YiqNqtYSKhoorVpyOaRUfF7n0owgfdQvcNrXL
2lWrwonUbDqbIp6bZqGbjZs2U/01mWdx9Z3OPuL3qdwNWbja5mG9/aDJ8w+Y8b8FnkQ35THygshs
PNow2pn1jxBAg1xZdMOs2ctSJl9HTejfzV1z0auCSH6sfwVirpx4YEyvMtLoyWpwiRKB4BeuKQia
mzdoqcWpidVypXbFOYubqL7DUVE36dZGwVMUipITiUaPzx9OtHU61w9C3Qpf+6ms3ieUHjNn6kTZ
l5tlcpJQpyEqi6PSOmtBCLj1Ymdd96WN4t6NFPHfqJzmUxXpBm6cgDXsWavlz/Iiig9pkseQJ2sN
V7ra9Iw0UDyJi/x9Pqjhz4p+1pOZAq0NaNPbfYM1V1HGwn2nzR/12NS/degOfTObKfmiK+F3vOnL
3g6bGskPliqz8XiW/jGwimyclB84Q3KiXgnM08e9rXiiavODZaSy3cnnUjFeioVmYTRNH6icpBio
oV8tGcJ3M0QIiRR+EODLKH0CuaRJFzzjs+qktngnlwWKyPBXst9LYeXeFPYvbdnltjBM/b9BbNU+
d0X1Q89a3ZkD8ZNQYR2W9ZbkiTKO1+t15mL5bXxJez1H+HVGksWteNgwJRvTCUfVof/WqILs5lVd
e5WqLy+JKqPlYkiDcNAeXm/+NwEQFyjSy5hLrZGktq0hz1aAZ3xUgQu1lHNqhP8Y5guAsH/6Ifma
mEet793zzWgq/n3oL6irrtAmt+7yKhSTHkDNpJUjurqYJybqfFDfvDYlhHxIK7iSARBunp+S8DIl
TwMK3cniGfcFGLsqmPEyGehQivWzIh4qGO2rBszs9aCbmlxTp/inqsbix83UVJ4q5pdl9aSWCqW9
b6Iy/JwjYWGLRhHlDjFu+tApNHzHwPgqJm3m0qGUqaVScXMKrTiSQLu27lQz+Lw6ctu7xGRCdsvE
CQ8AfpR1nyb4Ed+U4oiDa+wyBdYAKfjVj4i8ddcoECp8lJEqx1VwSUS3FYXugknvfC4mathxWHQx
Pn+YtBollr+TVsd+1tONxUIaBcu+ak6jKNUn8IzvpNGcz2MZhjbeLaIr9XJ3Aif1g/Dz41AY3ydx
Amg5oXexWNI9zqiFR7agfmuVJXVna2ieOyWaHTNCgALh9uixqFEe4QaFs9fl6fyYFXrvBJhy32X9
pJwFs30xsaP3xUjNvbArTCfBudPmHha9ntjqlKIi5ytlGSEby10YIVn1mMfKkxI27Z1U95bT9lNL
CLfaUBbicj8FxvxkLBmvZay8YKDIx1+K9L7r8TdE8za7ECeb5ypafkzyFPuhOdVuhIzCJ1LMf3No
bfeFxXWhIGdhi9H81OD/AxwSO1AOzwTNUdV+4b8re7dDmj91wu2NAJLoD6PXhPKwOT5AfoD0NfD4
4hZHxzQ2DF8s4+x3rS/t3agpP4DlRW6vyM9TkqP1nHaEdRplv9ha7pVisNyDX2hX2GRbvY7xNpWC
pBVHDlFJZSDJgrs8aEOXTV78U1SwEKxOab3MAqo8ZMnPPCsr9pygH8R5e5LR+jsQPKOUDCh113Mq
l6BLqkaE61ZmL3o95B4sqlMah/0d+MGHss8bu2flXAJiUAW93h7kcOuqb78KKFwSOcxcqJxsbs4Y
GmSsi9zTCmkyAAYZs3X0tZxIyX/eXu8/P2ozFBpiFBUwN6SXsa0GgVkKohh/U6zySs2ZdauhEm/N
P4VYfpcW2FrTx4mf01xTTkbbBE5aqi/SyFUuJvSVHHzF4wetagc369Ew7Js89Gg5AVfGshWCa1Cc
xlr6MYv9j9u/+LWPtBolUMri2qe7tSljofPbN8SXuH3VOi9qHZAijnXG0w7UES/oHosDSIm1ac6/
AHnkNrHHkWjFlceHHik6XuQi3EZbwrjW88gmuBj7UxH3H2or+hkqBSckQxvFJqryQ3Ftm96e+a54
YhAs6uu9DnEA7MDmhBSC0GVGtUrjz56iP3BtLsqdVn5JzTut+3Z7rCuXPJECycfaed1f8nLX5EAo
gdV3TfSgYWKby/nj0HS2KrQHD/mV5I7nigINzS5yZHUzLS0dlLYamFZy191J9+Gp81C6OrRWu3K0
aHCDR6D5uiKSNtumx3cbv0ETAuGCrokcTSHqNtm3fmj+up9scHgsKl1rnXWVG+SQv6peWIIkRGgh
sUF5jTxrFMBtTXUiOKQAFNVuf6g9epm+nariGgKi0diDVqjZBeaoIhJde4svexli3jaUaEfymlN/
VMbabwuJTIB98R8IZzs12Si0sERXwzeWCTEy0i7OVx/mJalRErnWTPv39vz2J42aJNtQ0WitQftc
//zVYhYK4T7GqAihG2p2T608dYcuQS1/7oPHBndmd2jM4iBc3u8VrnPqKJBnDeLlbZMNcwstTU0A
6At+W5c8DtSnpSpRd2iLw47Kfvuv0HN2pgwfaEVOvZ0gaW5OQgZ8H+9kM3Ep4GgfG1RpnHBOls6t
a+VzuCY7fbJwrYzmXRxZ6l0eKaWbVhI2YxqN7tOSir1bV3r5XE5CftehQO0EapWe0kpoDrbctU9C
KcSgJUNpbtchGSyo/Wi4osYVafqj+R1nM8kOhFq4zwogib3xtz6YiK1DMVuxZWwCuD6bA5WzxwWq
aoufwdJLZTNfu+B/jWjlblhrgWg/0yDhNnr7HaY2suI84lnpOhEbauSqxDaWL+EkUvABG+Pf3tdX
AjDuImjEEsE6f7N9f4eWvlDW11gqnSnT+KlXOrkzv5sc69SdBPcIIHxlS3N8iGtwGKLQvyUvBwkE
+hBciy/mY2wXyIw5aB89DblYH0Ry+yyE5hIBxcreQD9qizULG4qFpkGtLIc/b+UNIJejb7V/CWWe
Jo4N0OqVxbmW615dClKTqFatS4PftFN2FgC1eUWR3hGQpScdZQE7zmblgi1vfBCf7bc+/R4anys3
S+Q+2hzWdjCbcZgk6EOm/qmS5ftiaE5NEJ7QQr5X1f4gSNsv5Z/aNC8WAqqrpsTbeS5cT2NrLaPf
y3j60KoYs+xgH16Z0fpKQVBSAH4p2/u1FacyjqJyRDU7jgDiFqudMar7aBckXi1NuidnVn4w6LV5
QYiCbLOiTnbJR521MMXrePTT+knoyTf68W9bFcwFwCubENjcigB5u3K8thBGu5lXEUMmp+kpgoLe
uajUGE+3D/L+SWQkGmcrDRb0wraBa86xAlo7RBN/VGFDtcSkMqr4l9rMHDMsu/9h6ajyrQKM4BZ2
SE6+YldJNdSWOYze5STKefzv7Qn9EQ96mxngPP2HL0oaQ894s+skfGKkWg4G9NrrAgQ1QS1cdsl6
LEzKRbmqEVx38ddQlh8ra7ikerrcF2tlE6QeifMg1+e8GKuLrpTxfatk79oZ4Q3NXH4Fq1mcWus/
m2C+13LFeicBPLPNVMNQbhale0WQE4cKTo0vmDKgjC0mNDMo/t6e4pVvhuoHxwr0NW/LNhYUom6M
uzEdfDPu3MyInChFSEuqXLD73u2hrmx17MiphJFXsg+3V5XRpCmyQN3g50p1brgRA+soGdlf7dBz
EIWAjL0297d7XdSbNJ6LdvCRhXaWYjmNGWuK5/rtmVwbBt0L9h3hM3zNzd2ni0I4jiXDVOXHQvun
6b6n/V8Tt4z1duWB4IKFQLul4uEMF3RkOVzsqESkSLsl6cEspD+GR5vt/WaMTb6RS1I+RSryqmJj
pZ+DRRwuYVC3z6NYp09BGeZuEs2Lm5eteZmqtLR7TQFTqCNh72F70Z6kVijdXCut04AKjFuJ7WTY
oTF1XzS6Hx5KPc290ItEdAWpOyYuX2b4GKdIMqp7vax69HLkz0GZTK6cROFJUMPQldIhu6SrP4IG
1NYNwmJ6nJtJwkEu1WNXKebfgTWVvlBX/Z0eptG9oCJQJnc4HrfjT8hfqkcdKX5ptS55J9eRdKJo
tJya0PxkCLLgF4LstwW6HJDF9ed4UiHeKUZnC2PUejLdNAhk6uTp4TB/pBlhvKebET8YiZLe6bP0
3sypqkZD/2vMhdFe8l7/3PK13ERWMtAjohOZJoyOnHSAHlX41DZ18FjIk/UZlhzZozSUnhKU9QMG
g+1zk82WjUia4oRTFj+OBewyK8y0s4x1X4FhLGcEm028NlDDt8OgamxpbqqLsMh6Zkv1kHpWWKY5
vYklSG0rGrrULs0mWGxlQB2oH83shbbU01AFozvITQxL5Pft43DtDoFxyz0CmEbaxW+tkBgCMKzB
l5gRHi/oLQwjWewwCQCjlUA/SJOvXCQk46vyDK6GxB7rQ/4q5gnqJm7njKMhYX+GvqIrwri6PaWr
Q+BCCeBKAjGxBbZUhTqYOtJJiIz6SV5cGjTEbo9w5Q4BhEGmqiELwNqtf/56EujWx3HMJKpJvxgl
otnidCfOR9IUe0E/Y+07wDoFpW/AlNzcVWa0FLHWwWhvrXfUSURBtq3sMUOXrDESO64zp2+6k2Q9
J4J5qboPi1S9kEzeReMDXapTYdFbFlQP+rb7twsA4IBUlcCVN4F/vV2ASYOo0OuYKBYqvLwo9EnS
ToYufLk9zH5zEncrcC9ImsA8bWtkNUlHJUfoxDSC8Wh1zYOxqJpjKr9To/r0/zWUsdZ1X31SfCbn
ZM4J99v8nhjB1NykMexuPri39zvnzYyMzReVB7FW4nUYQ3k/EihEXxLr8+2Z7Lf/2yHktzOJqzSX
0S9CjSBBTWqoHXP4dXuEfd7ydoRNVGoSzIuhmIGdN/TOaYPIzeLl3CmaH8rR5yB4HrUjvcYrR+Ht
mOusX30fSuhFG43D7AdCZfFg/MPFVTt6AKFP6V4GZVruggZz+VQRcyce23NMQbXXitOSBF9LhSde
kum0W3ib9hJwCzrfkZ9pWnTwgf+gOd++y/yiAJdkKPiwlba1pYKN3KdtN/pDzAPa6WYZ2tBV3jeL
bJyUxewfMqH6h+tDuYuE6UXIsMoNpQLZGZTZbEkLaLLqyuJE0ti4pMA8HBWq8f2g+Uun5KrbZFX7
UguF8iJqo/5OZnIufKn+c1hGsOHo83gTrOovRb0o9jiaw3MrFx+DUg7vKBI+toEwn1Q5zr4HC53k
rtWHp1kI86Pg9I+O/G4hgExyQ64YuW0CbYb6iK7ETINt6jMXu8GnSv9sWkJk6412iRFCzKqxcJc5
v0xSWdoj7su63Poimph2Cp1Sj6QvFngYoXhPwep/OO+g21cMOlhsqpxv99O8mEbfBdrgZ9A+7L6n
jhq35q8w7M9dJ80H5b8rx57HCMqApoJcJVZ/O1o3DHPTW8nod/QqHOxjhBdpGIIztZnufPtwXmks
qH80LqDm8NLuKsTkeHOKwuvsA6tx02GxNTO2o4RwZxpP6GkS42B1NP1EEv7vZ0l6AMd+hRoi0rmZ
5UTZJq0UMi7Su4yvHDyZLTB+YazFv37iaWtBBwIpItOi31Y22bh11KvK4APVre1iESDzR2N/MMqV
r6abVBRIecBd7ubD46uqNWAkP1yqC5v1HEcIryK4cvuLXRlmLejzpcBUUv/ePKYRqUKrDgLZQv7Y
1DpmKt/Rffz7ubwZZLPfxwQIFZ7rg6+Zp6Z7ZxX3rf5yex7r77k58CaMOwIWjX2+qyqV8pwGaECO
Pn/aeGGB7sHcZedxioavWjI+NLWZ/rg95JWlYwPoZI0W9pI7cYJqnHKIFgU7bsKPKTaCu3QRv2lJ
kR0UYvZ1zj+5HDkdZfTVgXb9TV69P9xJ/X8FC6jjD3rdkGPHpd1JtVsp2rtZyH4Jmer0ofaxTefv
glY51qicAd4IBx9y9/jyixB6soZcXVCDNodMU4CUrurdPgVy0rnxrBTCBZ+tR0saXlr9Ry+U3u1F
3gUUjGgpfFmg/TCCtpeXmvUUeI16xIc5ORvh+GSZ6d8egXUI2KG0ZSjE70rj0jDJgoGmog98SD3H
evsJSiYWeLNxsGGurd7KDEV5ct0zWy5G0GRaOqtsmIwmMfWfRndzVMmdVMmV+6FNR4d2LG1hFTDa
7VXcbdV1ihC5eG1A3XN3vd1ArVZNeQqw1a8Xx0wAgEXeBEvi9iC7LgySxiJ3CC8bw1D+ejsI9rFS
PgS8M4qMd19UUgCV4rsE7Kst6VnvGb0y8B4UiitDSjmY4S5a/zP4WlrR2Sq7ml6kSaE2Gj3lqADF
h1rqxEs1V2BNBDO0cZnXD/bllRWlLLIyJTRy/J3+CeThJe4qZGTE4pdVTw9IOPl92X64vaRXZ4Ve
FIKpXM87FacEqknRRHw3IfClAuQP3CoyV+Wf28PsKUms3srhWu9PirDbUxaNchWOOZJe1dI5SzNS
yBG9SNWYXedQxn9Rhm9xLbijiXC09g05uYOk9sox56vB3aHjC7f3D3j41Q23FF0dNYXR+8twsTKd
CkB8d3uOV5YStAGZLC8dyp9bYHcNllVplXDw6+SytF7elXYZZNgjxQfH4MrOQF4URSogBnTdtmbh
qjWsCAa995tGs+Ga+QK5HJKoB7H+vmlt4nKzcuE0mtc8QpuXm75CKaCBOfiRWDZnw2hEdwK55mS6
dd8asK/7uGh9LVmm0m6j6McyDOFdS0x01Mu88u2AhlIsIMikz7zdPK0hZeJC0cs35pRHSPTU6Miu
78rHY5bUMtfXdm0uvr1apDaZ4AUyRKKfETIZOdMq6E/rYBfupcR4XVdGEhoWfEDe9LfjZIKc60to
4TgJRPF3WM7ndlaG9/Okyx8Eq6x7N8+L5NGaDOzEUaW0l0gcPSDNEN8jSfBQ0NVeijL/2WIN/3mS
lHGNRAVHaJtzSjrhKCiXUi+EvSLMje5IFEqmrhkcSVYrdxwj/IC0IbgMa/g8WrSsq3H+MfKFKTqa
VarzVlA41Rs6BRGGqweX2i6IWqfP00R3c9UK3Ua2SVKAfM6igZ59ZEuNbtfLu0W4y/COOfLJvvIW
Ao5BFGvtAxK1b76oVaXhUM8qqu5BW7tjNz+PZl94ZqWqzBGh17wtpbsJdtHX2/fA+oPfBIpQo14N
vPXKUec5T+JY43imfhbYS+tEPTnwr+47oPp2OHjy95eBzJNIpQoGGswled3Yr+61bk4V4F9Ms0DG
KAAd9o2678GFsz8csgjcDQEcUlqKdevv8GqMMJSFBiEpZsFzt3Ifu5NVOqjx/A/j8LCTUUMlhey+
CSI0cLdxPTFOEnoBGtDzv2V3ro4Uffa3CRxOdaWbI4DDWd/MRqE/FmCQDaEtdcbWC47kn/d7HEcu
mt4cb7r4+0ShHAYR3wSO+HzX9HZdZ64YuUH7NC7fbu+0K9+eD0P0SikGKtH2u8Ai7uZeansfASQO
uEHRvXHH/ggqdeXzc/ECuuDlJEzePmxLLhqZHButn+bJqe36GcW3JbAjtfUWJdN+3p7UlVBhhbzC
I4Ifyt7e7oI5j/s4585C6WBEEiBzkbFy5Of/lA6OSF/7w8pgJKVryApsb5ud5r3c6EIYgja+aH77
2J2li+onl/rg3r+2hAT+PC40BygebC6jrsOBmasbFSmpOpn5k9S6UA0etF+31+7aMLCimQcHlVrF
ZhjA3WoydmyIqr1wH7S4jSTzKTnq21/9RKhRQB4wAMFSj3l7IYjwJOsoMWtYZavERuI39+bDckKH
xqtO1OVuz4qQ48pOVwDhrO563HS7TDg2BiUPadJ6Spf2gw1wdaUSFVGH9rPQLE6qF4kn56XS2Uqk
Zc4MEegix1rlWkYzvM8zMfiUICGPPaWVPWeSFRV2OM7W2bDCFh+UNlU8Ixejh/z/ODqvJklxJQr/
IiIQnldMedPezAvRO0ZIgECADPr199R924id3enqAinzZJ7vmHGuFe0FEG8GkPhWxPNNq4zu6YBR
Tme9CdASjs5N92Z+QUMdImQzbhUAZNFnI6PpX8+lfBsxWqyXKdbXDd4dpJ3YtfaEdoXUwfCKBI0+
BCvO2nJjbVbma8P+DTbGagJypj89nrOXCQoYwODT+pGlyO2IQ3ZrWaT+yZTgJc86dopBR/xxoPmv
deC2j7ATAxTSFVB7jqqQ3OZ4kjVfzHKBy7Q9syQ/dlh6KByPV5Q3fRtXdHDZtfXz9afFQslWN7b1
PkScyI9gyrf7kIrhy0ec0MVLgCdtJNl+slhnz7SzHRg1cfje9MtW+J2K/zi5INeGjL28AmIFOpHz
osNgnZtL6bew2WEvktaS+/OBTH1WNVqesEmgWeH0rEDxl8twClaVduU0pf7d9BoUS6eXpkrifoxK
kjC2YdSq+xfVZh+tJT8hBOFjFMN551vePUdkAxLF+MNhzYE3g/EqujBuorOkPvxJUNXEMYlYVtiF
8qR0cXDtlq7dJYmybeHxAHAc5NPfkmxDAjpWHeZucHVnzQTGcoRi3m6InTJEIDxcWsCsq44pzAjy
aapzfLG11moK0EX50VApbwpPZPL3Nmq6k1mMPo0h+TMO+WNwYePvdpOAuQg1nhEUWUU0aKZDgj2s
/7S3dR8ck+FjjC8VgTzw7oVr+KwpI4ceHJ+ocMHwJ6Pzk90aOhQtiTHyfqwdt/iDUzgVyHnh/yGN
M6uxr4+BMxhOUSESzJdNNPSHdl3binfRFZjN+OSAcqtVm8Oi101+MeOyKXQXP8eZcSVCKPoCmKLx
LcWXhYed44eIFx69ZG59WRyiYjfJ3V3OKGYR2pDB2oy0BcHEJ3idDdblegFLV2+iQ8JB1afwBH5A
qOAHCb4RLvkcs79pyH9gHUmrftDJCTUdBa7i4Ysr/D729lnIsjdJwuGQ2iivV8t6BFPmWP9z/exf
yZCvO0yrfzdZ4w6Dc+aQJmxN0HvNpFiDhsPCaD1wZZSP1s/z7XoZIuYE2OB0OHVeog9kmDpESgi2
43lDDp0c6UUaHdXDyEzdqWA6yc1rznPm94femvgZfocWk8oGG1/iEXbFPb08rwN7dnTGTn3o2ttG
vfF9ze2HR7DAvCzGnvxUjxNA1vATJpJhDWliJi0XF097w/NgP00bTA2+ePZ8h8w4b8S7qTP6B6Vz
iJU5tghSbM2qnod5HaF+w8l5IoEL38PB2u8tXJdfFvbm72VavCfW2O0pDbE/owLi7STDI+3GtXve
klBdNN2QsI4UlLhIdZBVPDXrG4rN8crWdPk2SpkCTlL/zglIUigrobes3QpKVc/eGgO9BzIPgHG+
0u7AcQ7cU2HBuM3k2c2r/8vBN17aYHrsZeTIJF7NKU0NP5Bm/od0liAul/SBDSMTovKGrSN5EXJG
P1IZdBfsISTI4PExrBxyW4QB3uoS0r8ujFU/ah2HixcZnGawxEKNhMy986eEPUvqRa7Aarm6hQiU
em0fvqMEoQR1GFgAhhL2yw7RWC4mmupJ8RRMeomHRKy/Fwkvz2pgdYUvM32fVL4eGyAqSOFvPC1m
puYasQ35Ze3wHRYbOAUUnzYLakb7BOe+SnipxnyOyhlHFR7Th4UMf6P4SWGVvMtEpvO1X03c7zw4
mecCnyC8+8jVLEjmsj8RXxSkrM4jUcnIGEbVIMPgq/dbVY4r71TRxc18iyn/ytzSfGc8ijgWVbp+
75iDoReDrjcO0ikgnvO07BpsfSHLyQn/2C2ZeGZm824LlKy1QN0zvvUbpuDlJnoZFx1nQXcwm4mf
chAz9lOUPNOkp3cC9vuNDawrsF7SHjXkKgVcaOJdxNr0v/rAQAnYmNZfzkZpxXWW7EhKp4pFwG20
MYYkWCSAZD4I+bi5G7ZHF5x9B9kq2oJLfz6bmdK/g87Wfeo4ANcGu91+jeQKuDPMMLiK5M59N2CP
fod4ntZyGyg5CtPqn3EV/g6Yj2aHizinNZipjSn4NKq/vZxKjqTUQzxGvNxgbPuw+eStRTf6bRG0
TQJrLIpZjUDrSvj+O/VS+dk262UDZeKFmLy5sik5NHhZ/8DppncqEvbYUhFXWdO18GavSXNwvhr/
Kr6CkUVpq/bQKIOSxNSV1kmzn8ZZfsEGzkqlxHBsWI+oD2MngqZge6JilPi8KdZ7ZoJzVomFnMmM
LKsC+XFij+uTlHls4H+jK9l6QGZXTRCSa9rhIIJ8u5o8syWUV/LDhxYLO24hwRULOD5MUANMwRiM
RrKgRNL7DNtUBSdkWLLHzpJV7ou7h/eTrIaWrovzPyzHemTX8HAuaLQlpznb1HmBI+MhuwzHIejA
s57J09LCUBvAnguvMcK2CMdKHlbocE1NY7KLlBrKJG6iBObLHstATdfgU3d4iJ61dKJC5bC8rFMr
L/MaJTjFo7ErogbU2iBK+2+vxdpQ0bFHQlHsj8krWlJziGn2UFptlt8mReV5ZFt/nVedHTg8jl5h
8lhWxN/EGzK1YS7E/pjdIwnIg2WPXQWKfFxDSHv5T0W9eA88v72v7QbE7cCn+Blme7zHcFTtFtgl
dgbHPMg7Fiwcf+TQKVQ7l0m3xkCvzLza4t5/ZUnS1WlmWWGcHF6dH/QwkW7Be2RnlBhi6utha0Kc
oZ5ZikDF07HL17VW0g+v6dg4aDQR2mmcP2G9qDUlxehBouBte4YDmZSazFhJG0KLVD4Y2LOLcBRl
7aCDs6+Gf35KmleN4LBbM3Xya53c9IYbeq5x2mV3pLtbPCh5fI+DNnvps2X8PROD+siXU+XHEr7/
NBDs2qdd+k1YO9ch7qaax7GtUPuYvZ/J/GPYchSL8G4FriYjm4qxT08+nfI3vo7jboRLboe9U4vE
RzT12AUEhD9L+AOaEGzqR8p8OvYdDoFKOxF3eCPHFA9E0qoXLxIX18nmIjbz0nKuPoYsmsqogZtC
x8Lfm8HmHKDAaXrbBjy7Nm2GIvC78Z5oo5+R/ZTvI9YEO9FkZ7jf528wsV7GLWpYMWls0MPKMRRj
mC+fQQixya6JqKZm+lmVQ+yVBxBFb238F7cJ/0USIz6Dlce1RFdYj5PYyKl7DIMIXIwFoTQ8gTAR
4RJK2T3HjiA+8dp/B/0i36cZsIkZY+N9l2/NuMuFfE/9jp5SD9daBQK1fIPtRjypODX7PuumvV06
+ntVgSr9JmxLHGY+vlWufoLE9KUvU7pb6MZOCvX9hSmAyHKnw73CGL5EFbDUOefgUyr8JSJJ8NYu
8+/EzKKC2ZVVABJRPEjk4KuMXZBA6Kp49pHxrZbwneiQP6/ItvnhBustNINNZcIpsPPinH4pMDX/
yWYjV7SZWNUn9rdkOv0LbvAf5Hm6cnL5edpEu++S+Rd88+best7/g8Sy8Nrn+VTPQM0es2S6cDs7
2GoHVwKR0AJYMKXHIZ/j/0zksrUQCsVsIXtE/MEgk2ZPIpH8juWr+GMi7XEd+3EPCzk76UhIUSps
o2MNq2v2kBGRPxWN3jsV2++RI00tnPr+HgKBXUGjb47xEgUleEmvKI1xKuT9Voa2R8SljYYSnF1X
AfQRfDe5JNiGzvAmA74dxhIXkvJ2oCF4pO6nGKOkVMaYoIks2r5H1sxjFaeqeXfzkJ66PiHlkCRP
SeK9QLgWN2+Nl/eYjJFXTQwr+XWKng2G/lUs6MpGgUTSx+LpllrUMZDsyy1l5A1Nz7QPUBzvjReQ
yxhOWQG7M/o/zht7CENv+cGNS3AMMbA+n/11Wk82Fx3qddXgBwr+mTnAWZSDJ9gjDfuyRhvA3HnU
p+Mp9uL+7uJ2qwYbwsScRQh4l49mOBLxelZZQ6ciFOT32sUGeRo6LOOWjlW6EPeGkrRFetlgzx4u
t8OIeMaKutQ+kQ0GpzCfeD1KFmK/Evs8Fh1pEaTelcjhb9jEcGhbFY8HwtO+TozWZ7+LI+wboErM
JeIJ/PVXM7McPHAbNhWYpd0OBXW0h92x/5p75+oEiNLnMVZYlRn6Z/9hJ9ZYLTnz0BkAOWb0mmGi
6jlpnnp/ikK43Ui4a8ZJYstmYLD/sx7J5Ggl+rolw22aR/oZRd542IBa/rSN9Wi1JLn9N6cy/ZPg
FfPqfHkAFHv3giwY/dTZDDezHdKLGFp6RhGEJzflkSxz4gNJwTDVEjEAZjkTXc22/AS6I7pNz6Ab
xvNwQwCNuGMNoru1JszfAmm709xR/xknTo9dYqqbucjh0T9Zq5O/vJ/+cuOPx5Bwc7UxbqsCRvzh
lyJ02A2ryWr82/ZC2m09pNqOL27L2L6J2foxCi8jlSCAxSDftfkv7pcXQhb2BAGgLz0tvRODk7iI
wI4pPdu0pcKbeI4CNx0mFDUHIizmAn4b1BHxNIzcm0F2LwyRI4XqSzAfPKJwFXgfSL7zeStODisK
LzMhLKha6dKXBH7Ko0mjCetAAf4+vk3hbok6dkTstbfzDHa5/AXjDdlN4/c4BvwHrGZzDwKQiwum
ur9boGVTqNXd0jUTR+yVtP9UPydP3UNyXiO0xF7ezs8mXV4WBE7WuN/kt5QTRiYPh7OGMaJMPGmw
gTvM72yO+I6yYKkCFyEeRqQp7h8JGOdm+z1e+rakozNXM67yl2AaO9lqm4s4ksMlNW37RhcVvYAk
0ZQMd+WNeznoAIBWsSrr2/lXFhkYB7rMu8Cn6O5YnLttCzoM6CERwAmdfFtWgGiwWc6Bu2jal2CY
otPImPgHgwPICNKsr4HXzghrFfmpzRt1VLJtMKZXDlkwNkUgaz/x+S/1Rb5vdJAUOWPTL7J6+m1C
G8wq5HKscz3GbRrVntsIL5Ao91+ULyuCrsfZO4o433kYEr1mXSROPraUPbypDQKQRTepcrZuqVaW
tP8RXCYQ0SKfPffa88twcBBFLCZWegvYfhFRe8pasA8HoEnOWSfE04Lgg+8AdLbYSI6xfIhdfaQ6
7xr+zbb1bCXsrmY59bMYq62Z0z1tJ/CWsB/4oEK8bLJ/w17NBi6LgXDX8CrVEkQbtMWYSiGncW6i
187H10k3+Q8FzlMEXM3e+g5/I5HyKx5HiY1HpATMvb3SPLC74aEVwG3JQOSV6hPZQaZWTox753fd
d9pGHUogYecnOoq8ROR4+GQim5QRYgse5rsW8QmCA2w0N0cf4dBo67YPy7bLNJhzP+Z1ii84dD6+
8uYtanAyqzCda6nC7hD5yDaQa96dEfoJe1a0LmcUKetlNdMbzfOb17vrCBzP0wAk7J2GKe5mkpcd
y5+FH0wH9nCLt/+F0CdC20B0RAzhauYDquBjggICT6/bE5u/RlaeVIwSyai8Wqfo5i1sh/WJr072
GUpYbERAd0GcBWpXTHkvgUSkgA/BckXUz6rYrWPhM8rmj9AXH6PNfuZ06IrFDnsUdPeOsGtH+IFT
/i3H5ZA4MLFQd0H54lBFkKnqZ/SuVrxJqHX3w2Y45inbrx6o8WLroUdprmr1CL7WAi4ENcV9Bbh8
fO0m4j6pUtN5RXewTygfbkqLFzPRw9pnp8ALITekH0uuymhL42vmTc+g0SvgqLAiOoF2MBhUME5j
izK9gZoDl/ODV0gwAIWD/c+MAxytZvQfgjGATegeXPQofrKUlMDN/0Fy5c6pyJTww94iKvodkCSw
ZONe9CTwkFZnlVv0VxhCJo7QNtU2kgcnHd13I3/J8aMXw7T8zJtcak7x2ZBigazt+M67LC5whrwy
Im8MsEYIVIgb8pLgZr3tFOf6sQVKGmCatg08tPwwbuMdOJGvjdCro17pB1SWIs+LIbE3EkMdBc8b
DYa7a9T8BR4kjN+YK9a4P/uLRJ5JSseiaQWgai3yAgA4gLkl+F45oEY9Ozqj/mUBTDpCljriuGBH
YSprzGUKsWKVsewG46ss4wHZww69jMsnVviNqwCzvC1r+gs3fVc0Qj6SteizoPz3PINqrLcIno4N
IttMlpJNUF0yxE2CBwIFOV3e/C750+CSiHV8X7fmd0K3r4fcAl6swMGcbGWA6op1/ruiU1wMqvvP
6OTAI3XB1nAVNuxj0Go5cA6XDHSIbfWwdWnV3uPLRcbdcbJ0Rg9snxAe/l/q9A/W6VFo4pipYFxc
StmFkCOW6beILIpcVLpFns0UKcsYL5J0tWcDtNpeowOHDWU2ZYzVEDc245PJ+/UwsIVfUXeLz0Yo
HxxRf0p3id8H+zXIXW2IJ3fKYwoq/5pedJrLG38ImhjCqpoI/z+USj+IIj6oTRz7yDfF/4NM8ozc
I/z/ylzQds8V3A5NQK5zkh3DmL1mwOc4ijlBFBtXrX70Aw7mK7MwAfvrxWtgYhpzrIY3jvZFGuoG
cpGGeuO8tFLU6ipYcTQ69qpZ+kkmfeYy+mtDlxY6EB/Gki+m/P+UnS9NFv8JMlOCmoMDXV26MT7a
pLkpD73c7NrfvQOouvXAmOEQNJr18Yyov2Roj6LP4WC39RCy/ZYgWDFITv6SzwVP+tdQ+DjOltPg
eTc8w0k9cUin+XKwTNZbujZoJjkteg+zGt2OTz7FFgvrvAP8n3AvQfJdPPadw8ALLJ39Sr04RM6b
eop6Tqtw8L9JBNVv8ji+sD5fC5bGz1Hf/RnSqfatvHDf3bhC++/84xTFSwENo4p4+geni9yD2fY5
hvKiZ/GBO/yIucIrLj9UYT3cj3J8wwF846lFSGVgEaGX/ELwG8SQ1JzRMh9lCwFSIFgHzKwBl3J8
Grcc8kR2YXOKOYhRH3htGOTK9tVO2Yk4DxuMXTVk61PKluMIEkmJX92B6FbWCXBmZao6tmto8Jet
6BGoIarWgcGJQl4iGxPgBI05dbTTz3Hs0QOMaOsZakSPIU/4GcyDf+Z4nrdgiD6GOYNzE7Ay3J/0
F8NzudOUnPATnUVPPn1P4vxtbYk7D8r12h3ydRsuQTQgdibJT/3S3acecgzWA7/FIikSOnDcePH4
PBnXVC1ctCXILjCMY9OwYJ5IK5d74DFl+tknmD0kUavrNMHr61DLl0M4BjUwREi99jNWzsRfdimM
AAWk/nkHo5pGrILBW5Y4NMWaHzFte3H4He0AZIzrgLQfXthchwjiQhS8SY8PpVlBiot695UZ784b
hOg5Gt83qz6Am+tQOhivQDwxelwdlCwJxhOCly5wyyZX1W+XbB0vCIxCuZwDSBlydSQUIQuZAoMY
tdw6pp8A/sB9lKRjFfQDmt3sj9qwRKNItuPMcSTSA3kIPzaW/iGldVmYFnJqKxcGKUpKqLqpyU69
gbiZiewaxv2TyP31DLEuLuBqrHXofnGyBPhz7SHOI1c7274tsfxEx7BXyRiUaTxerddAD+LrOY4n
jck+ucPdvBawftkC/9VYmh6HKfUuJshvfWts3eXeCPIeqkW9Uiiea3oEjc/ue7JAN2MwiWQuqe0W
5Q/65HPbtV0pl/Tqk/7TCzZx8FdIM71GSjnLl6xORolMxyW+jh4WgleOzn9K5h0+8LGLFlIMgj0l
G7SWRqquIp5LL5HV/+lOTEi/SlUNz1hQZ9KDOwVP277zm++5X+A0thqovg0ZBhi+Vyxog2LC5mwJ
OfbvpHqO/5wiA/0xaEqZjkqdZHu25qacA37saEoug7+CHzfHy17SFJVen7SvQG+iAJm7e+hllZkn
vNLdW+sJaP2Q5m4itGKfGnyAoUvBsbGkx0pV7tdzOu/6FDv28xSUHByhqh85btPe9PdgXfUx8ed/
vYc0sCl1iG1rcXv7vTw3eAvKMYre6SRxjHrdZxujZgRF88cSAORd0rzQDHJ6iAMBNeHT6gkInDjp
GNZbaxdgkjhrJEzrwRZqbHZO4nCcEw6DQSf2Ag4GbPQgnAMv4Ao9C8mrcLe/xXiJLAHXxQc5dMi1
VyZb9ILE27+0zfuD0G24E1vwF5svNSZvMFZSVNzSYxUQN3ilk+VNQ0fCzimquu4at2hIelUBefY8
z80BcdEgvUX9L0/lr9si974dTpNbMDbWBjl1g0NDlYtHnMhzPKGvkdzYqwonex59LDihHXzKh+U9
MItEgRiKOhy87b03ELHGadcs6ZFvS3Ke40+sS3DIora2M98H3W9fBMdBybHgA2ir4NofU6ggJY2T
mhAs9dvjyNb2HEK5ECrYXha45y5OgjPTPYiORmPAhD4MWykxuy+KTDAPt8B2GtxIPB+9UtCA7gF6
wSnGmlcREACl7Qj1Y1lmGC2aNk3wp/kRHZk4etkagLva7Zph4sU2NCc7zhcOf3Hs8C/wneVZ8xsD
KgrCPf0KPP45b8ocUHUA3YpedA3YDUQPU1IGyQlMT53J4QlrE7Ts1257AvTVq1uBkDqDjbJr1GPe
7mEE7G2AxApvekfV+AON/D2l+WVcgvxlHXxxagZUeYOc5kJbkxYinz7AVD2SpbmHBh9+xjZclYWe
KbF+kKIiz/7lgIXGNPhh0KJQbUA78/JpF7m/cG6/ZZBiqy0Lvmziv7AV8DQd0wpl6E1l4d7NI9Q2
gjFt92cM41I4/+6bdwuXGEzQI0Rd/2Jn/zdZElq0a3MaKcM7Oe8D+J00XkuMCCGh6mA5O71h8PEH
esw1DqffFgbpQ2uz90VjdxEbc6SSpscvs+mePI3Gk2zPwkMBOUv5tFHLy9wlP9vceiUsxFBNHb5b
pF2orkBdG+Fmy2zFVoxHA7uQ/TAMuGlNPpTDjMMypksCKg1P8cYOqYOcy9BxEfIHIrd3GHpP/Y4x
54AzC4IanmM0hUz4dYwZaL0msQMtEQwEJAHqcuZrVDXtOgNAu+EOUQ2aPBEg54PZPRjzAVzf/UUl
cUUaDImYBJdtwCiEDsPbqFFcJ3jtFD6d9kZdg3XOynjUqI1kALOPYi98bH3kzuOnlGSpPZ9+ELI9
4aa8A2yyj3PUNF2vRDmOuGPivDvAAlVhLTkpkoEW2pv+tdTd9Jr/zgy+Ph245kQT+hwKMOSWcbpj
VYwVwRbj/DOsTF237AU3VZ/Qm9l+WeJ9C8wAq3GR+IxN5GFpUmK5bAHCCGXpNzpl8FiX6RtzhpOY
xMW6HlVRM7/RMftkcTKWEePvaxq+g2v09fAtAmP3H8UIu1Ze9KQe844tA0wSk5DLZgTmRgrw2QrX
pDnRFGsw0p9ouTBM3rdlOVOaY3KowvPQOeh/YYehZ6rR4iSHUSOId0MLirhBWVFPoZMI05vC6nwN
EdQV3tgOey+AK7XAaKTbBWm4vKZ99ztNgEAe/W799FPpjoCOjVWe9f8y0x+lksiIFMlRI9KylJ4K
j9ODCYB6ob0iyxnr1skUX7DDS+8pUrifQXXf3si23gCz9EsRdmhSoTZ78BiX20OJarbm0nQyQr6N
Qm2CBQ1PTCAk+f8oC8Vfvx2av4R7U4mMn+C8+EuHUdIkd6jL8OBv6E6gD2Iebsa2msgS7b0hwB50
Yr2zxvSEE0RD6ZyNF1inwwsQOFA5kW2bFptLkCE/e20Vo/JHZdqrzACcucRgdS6IlpKd3q5qDrH5
3Lx5aIvKaNThJ+n89Nowg42EJQ3KXucgROtI78Xs5/elB1qh8DoLnXjFmP+vxmt1jKg8+dyptzZO
7wp96cdI4zkskCDuF7nA8KyHdSgpE8WQybTKZN9FGGfH2hfFAmPSkTXgUhc+deIQQvHDTxid4AEf
lg+cjF+2jzCzXpJsZ4G/7jEeC6NH+TP1T6B23f2BRsVjweCM9hMDzAQP9sEsIcaNyIMqoU1nmPfw
Oav1ukGa9gfyqsLFu3lUNeUMJagMYYH7bxrwyyMUl33dAeXRFLlu9L7NthjL7a5/cSbBaEogGNSu
eObifhhfJXCKLHzIad2YkqEiiU3PY9IAi+3ZFF8/jvO4AeZgDYf4BUIjh8zLkptDBOY1R2xqNZOM
v41bn70sQXIL2sQdJxXxy5bZxxR0IR1agkw/0SWaD04Jd81Wl31FYkNRkWxOgd1qxecIvEGVMpi1
DN2Spk75escX6J4W6FBYKzcUUlKanQT2yHfE8wCwxjFe9FBWTyHdBKQjLBHgI2MlG0OX7m+0Ev1b
x33/us4O04IcJYEFu/nNsv+fxDHGzJqcuw5wFnCTp2/kzoVv1JL5A2tZ6r+hx9R6G4DgAAteYUEl
mMLKmWXAm91GZUpk87oQH0GOHflgXjQe+axGfI8k3E8GxVJP/e619YPtDQ8j8Hn4yYs2ZPozSw1i
GoBmQzdIgxXc3nXtY4xIhlee4+EhFiljBmth52EjELVxF39gi/Bqp3goeS8DFAtLf4KPHFCIODK4
hoFlkW3X7YaWnRGIHZ4x1wvPOEJwjSECp84H94/yWGOU5XEovK7BpkaufKz4zoFxYD4mLUyb4Ou1
CzNlOw36VQepvjOky18fkTy1mR2/0BEzrn1C4Cd9YIcR3YxJQnTMmkTjH0M6YTBEh9YVU7KlJyhr
YbkRIg+g7OGHm73sV45B2+syL90hXVR2zIeOlGYc0tITC/sbhgwLVJMJoOq27abeaQclAT0nIrYD
pgso1hvOWE3g2MVvKtUM33ZmlSwHi8JbSJyGwHkPy58QWvxbviQblrKnFP837B/oMhVYQUME1LYz
pBngD8EHgS09Ig53OMqXO984qLoTx4+Gc7OpwP8M6m5ps6XqtoD8S20nUuABk+WXgjnuh65uuJBZ
LxitYG6EzMLuj5oXyGv9Qj89tEwHYIagerkpoEWoA75HLI4qQcfvzo1A2oprNP+gbfIYywQ0gW6X
YP96bEfsVPY62wGLtJZGxM8LyJI3kHxl6ScQoBoHlK+nJP3C0mfXFWEDXaLJ6W0lLb9hHou60D3g
/1sSPCGvTHyRGOIDclFMjrRts+i72lT/Bj8GJkmKKI03DLTgHZFxz4os5eSaZMbcUwQ/3JKA76DM
R5clbYBlnjpe4kv8o7CWeYEuNv6HQ93En94c/8YC+1MDSnwxBMg2lcLZSivSl5NSrtLbcHZbqguQ
8rDKOWOMimvgG/MOWwKnslVCGHkfEhP/jM3WF0uu/8fRmS23jWNh+IlYRXDnLbVL3uR4i29YseMQ
BDcQ3Pn0/alvZromGXcikcA5/5pvRRitB89Vp9kb6sOM+MyyZPRQt+Z7dEm5UBOqGTsih2VBtkH+
f83e7RBBH+kq37Iwx/DhwB56mYnkQZ/2JoUzPCqUDB+MUuluJg7g1Pc3tWLIKuA3fnbfwbK2bWiP
YMdr9Lr4oRRoI3LulCFoAQCdzL2PF74rMHk6gRtC10Hhi7syStMdnQPeJajHcuf+/6u4oB8QPATg
p6PDXxIBVl8ACWf81Qg2jF8J3urPQTN+zRklhmyoIoP2sWIkSG5n78s45FGp2axghEc+y3I9jcgX
WpRmi9kFvck2YUNoF7xasS0nziXy7fPXyh+HxKlku+mi3kJVokg06InMAwYezlUoi4NtwRCjCe3f
5tZEjEuoO5eEXqDqUFT2HaPAuBntmXlgbhSR0eme42be8Iwnrc9I7tos7hGHEQLMuYaJ6jr3Q+TD
tZNjvasQRYPKYTim2q7fLbZX3TOV+XdlLdZdxGB0TIlCWotS/a80EtuRtPWLLMqvYjTBI80R0Uc5
LwQRBN5MZ1Y5tf9oIo/OSw7jEceSXGwDueergHWgCa86K6tn0OuHqmGK3HV+TeKhv1yyFXC6D4pr
qRCZcfUs9BENHQ9CprKw2/gWUuyxc6K9G4VZEgeqOnXaqh87sg3vI5tYoC5Sj2lRu78Q+hdkJCha
m6nS8sAmaqgKmpxLdFM3fmeVot/Sn9neuXwcEgWjnBRviM3/Dci02USap0QATmxdgcoCOfXkPnNl
ijzhxoOO1ct4CZlCfiGRqtHKjT1pst3AmEwU0mCqF+6S/g2myz5z8uQs4sLl3MXyvKlKdRaMM787
ujKXunUOauQ5HqI6RRDrvTq8dlftjL+c2iB+n5vmFAuihXNn+G55aPJOD0+I9UvsuIBWcGpkdyxj
T4uB+uLufafxo0ho9SLExCl3uc2pMRVLt4+LZQEDwvkypLyyfSGWPROhug0y2d4u7aeuKLNLE2vn
rGqI/TBX+XadybXShKknJibnaIVO3WRW3HG5LTRAmFvQ6BS6d5XWZ2KR5oPdp7dMq4n4K5V6pxLR
2pCochTRtlm7LE7SYZwYVGkilVhAtoOdjQ96ju+HEf0s0PB5sbNv3jA63iqirSgRvvhrrzeM23LH
REwQ8Thbe/5JlAnRIfYJtrV8TZvyiz3OfVoDSyTBGC/XsFLzg2mqchcPFcPKhDxe1bdtveSSNyq3
X/psNtlWrwSXqrZ/juXq0EGirJO9yJ/AULbeMU1t5jiAVkSp/tCEYGcpk+eczUtCfOt8LmxAYSIG
p/9r3w9O2Kv7rGgX9Lgdh0qYk5MVyvGrXavyXDbrihZvdX9POLo6xMSquxJkSK2d5L3REOz7Ev1Z
gvJDQMH5+uqjt802APR/qRlgBMXGBzPpd5K1yyouMUkgJ37WCtMROrTDACXRjNpvq0CFR18iKSJF
GDScR/nEREPUSQ6NNDJkgIqq0xTk6ZYnk2HJGJTwcfpsx6LdpytKdKWrMJnHfD7admEjKoNU02Hr
wqk3LMW2S7YxU/RMoFLUHgqr/JSG8aOwFntHHNfMs5b3+5ur6a5fMKvvFrCAm0rGcM76I3JOYF3d
yxqweNUxz6LEScsl0o7Nm/aDadP6c5ZMjc+4K/Ggzyn1IMmom/ArNeTb6qG9dLlFU4tf/Qw+aLjo
55ZEsOiLct+Wl27gnI40vV8YsNNtCA/erg4RMcTu+4mTsz52afso8NDsja7Vg84VgGjjNNfCwIT5
U9bsnHmgJHcNj4HXB9u2i/Q9g4A8caXc0o8q5iExPI1195yu+XvqoelA+I/QIvNnd9fEpb6oVUdX
7dqs7F0cb6lqybdxF/5EPGDnmfCRbdHfztuybr8J+5aXeAjAGWocAwUYk4eVxHOHHczLxevVT5SR
R+xpPfRJ5oh556FC3QpVBPuwMZfMWvWmWGOiByHPGIAU6F51OygoCWsXt7y/cSbbpZ/FnaC/CjGj
1W7wU7P9df0nJ494AkPuE2N63vpU6nCDPBSZQjsGB4R4wOF6yT54h6wdRwKBVoGSwH/jIRKpRtLA
NDzn1nXU9JE6KYl4JhQvZJhFe40A4Y3+KMBIWYdHq+IvUufubxnFsktCOMdjEcQ4R6PSCShkgxtZ
VaPufYte4dhYd0MRc0eKKq8fqimu31e+oXCj65piexOV8VPGU7lF0wy3VIt2h6Et246xTD8xLcSP
Ey2qHGRY1D8sJ4x3juYcy1rkwlunpUUHHXyezOQtUO6Q/xS+NQJ6p8WOsGZW+0FWHwC8+tSzRNP/
xE2SSn85EUkUPCFBsnZWlteHyInVXZhPx7GV38vEnlUFS/HZYwkC3Xc8OOE19ZL/qyyZJMqakUVH
bw15ysB0YVnfOdq0B0Rsy4FQzENr0CxYUPR/yswbLn3jA3JG7XsmbsCGzt03sHO1m/He7ixQ5Tu6
hxaeHpM9zUWx/mCPSN1tvxbENoCAX9EHOJ/wifhlnfq1EO7CLKqdY+VNwwa5s7ed3I7WaNf56w+e
eJxqEI/E1Hbz4eEFS+zcbrbDUCD0tYp8eho5Ek+DtOuNs07eqaEp/aeF4yfRI8uP6aDyS+Mt7T5q
eFW5j63vhboJtmkDmRFVzr6wqy3snXj3Les57G33SENGdeI0W46yRaCa9ThMxg6JMzKG8pOKBqix
tDL6KDqzF4OfJhMiv61PAYA0c5k4jdX/nlHrv5Q3mlrIbLxaiDUfuHS7nzG3g6N2e4qAjP2XMXD9
4vEf9oJAhpM/xAPlgF7ZPDPGsQ+Oc3RvhVW7HtybvzhW2c0Sk2UXBvbO2y5Btl6mMHP2ps6mS7qm
4Gi0qH57lurFI4N/QKOi3XbcWmW0yRgkHpvGSukfGuhenvgy+1S4xygEq7Hqm+Bagv+ZDn86W3O+
bB2Qu01XIStZFXG9m1V0012PwrDayLgP3jRC/reFUzJIWJCvDdk42zIy7qZztT7WfcWPoGzykX/y
38bKnreuzskSCGYP1jEbDQv8On0y2jrbGzQCndLS6+rTplWn5CyuUM2AnONPPFsDuBOURD9M7wA7
M5Kk/luLAkdDXaFpKn05IjEckdJ5JGg/4HpHCRjatDEsDXq8VF9tHpQkLKrPNeVcZ+w8ydhyo71s
UPYs/NkTvzLjy1RO+XdhDZyPM9wGYQuHuF7S4zwzKwlD2OKS1TsEmNU1b1EBzSPCnKih5ggF45aS
oOHsYUgjAzDuP+14ehcdKVXpCBotCTDf2nGbnrl/v1NHQqR7UXlkj6CeFKEf0jwCHTPoWnph2kSI
1T/lXa7vAB7pKIg1hr8lqDeZ7d7NI2SkoZdikxPok5gV+egYZMCMmQvTSWbokPCIxK+TX1+ckniu
ypIWlwr7Pj4s/2oNFcoYK3+WTlG+QUnvZhXFu9LVNtiO2+z4ntFXdQa0rO0wIGCCeIyYXE5RpXP8
HPwx43F4txDqkZ/DOFKmwW84bm+fN5b7gOKw+QU/ycTie8WzSyXmm5dn39EsvC+OF0absbtv59A/
YLJ70TYpUV1a0S02sjjkFekuRS6QrYRr7Cdq4sklw6HZ9do+9Y69HBlozi4xKttQskeWeddSphZg
RfFD66WJgou7oGGKmsl7Cla8R4RrujhIU2fbFNaTDpe/bBxwH3G0QuCE08absA75RSBhvXzrt28b
/a+Om/GSeRqWOlgrBPpmiBBDxiyXiUM+HdER5HHeSb8zH1TLNYwYt264cvLF06gqtLc4jLlhRHlp
W2Ej3mGr8Tr71cvl+BtcUyaeNPJAcnW+o+oN80ALaznVUbcJSYN9l6u1XuUYe79q0dm039XolyLH
3C+RXr+NooIe8ZubDFg02K3NvG1mKUmP8u3TnHrgHG5Hyt/aWU66sZqqeWii4jIWyIubwmRgzHZz
U4jiNMX60SVVmL+RnkpW9jx0FQTWupz7xoRvyNJgoGysAIsT4/vqs2rjO5wIsb/aH+HNB0KTavbk
GT7mNbf3QHcaAnLZ5Y7dn4aVfRu5Gnmr2cRKwh37VIKE43L18mNW3ADCkQOZpJGq3KQ3xblEa3AV
jeBP2amwAlBpQc97QqS3VgGHUaTxcJp5UFBt9x8Etv7Op0A8p6Y+I5sZKd0ggrspEA4zf5/auH+X
AfgXdTze3YQEfJi1+yNjWfykzThvTKUrhramaTahjMNso4xf3aIrFvY0kc0sEBMPGjvXpdWlB1Y3
+uFPNudEsLBfEOTvigO22facjmv5z52j7EeFyA4UCVAOJDez1t6vNbqdgNGz67W1z9UYHswSEsqo
YS1DmhaXkcAFu4YoTbvGhuQzAaS5U6o7F9L7mMdL82RlzsiDw+WSdZhQSKERB+e2fdUK+HY0nHRy
KCWsdFx6B9Oq/mQ6Pz6L29GXDbA3dt9wUUOISgudiksLYL4btFl+58Z1FVgSI25TZPKlqMtObEW1
mPvVKJZ+p43DZC2y+J5uvvCOcdneR+v4GnnI7teoaE7scdUb2QjoWnpuqn/KSllEay7kpLcChBMr
ZXsgRkHigLPvhsr3s2Q2zFO2ys2noc7rMhq0DijKbo29lbm3/BrmP16YZv0IW1OHqBTj2S2uyL8d
rKH1qrEzvca1gsnufRqxvBxWhHcu543y/Q3PLMxT7A8Pja/NZQB8P3ZjCYnFn9O7pCg5d34f4GGp
pnTTLWX1yhKVf62IPrnbo+LY2vzsebTkHYLO/gCuXW5RjmRbmYXH5sYAEyml96trkBDcOmz6snlC
2Y/imJNxZ1v2JXDypza0EPJJvKCZhD0ZO1iexCCk4m6Y9Hyta5mb8zTP8qnR3JaW6SUO0qB6cdyh
vihaZzZh2KrT0pqWITZCQ7WAVClUc/Vx8pT7kMWkr1YTBIhl8Hk5UWlf5ETMGRNTseNFjH6viydh
77Mo20Z16++oxfEOBCuTtRXaznHQrFFxCBXvSEnM8dxHfwvAiCQo0/6gAkadJqhkTW4/J07my/jA
IMCVa7kdqxtPTMxRzh0zgGLWuo//qDbcrMukQWwx7Vl9Z64lBujzqufiNC7teqlEGiLY1vaOnvX5
19oZ+1CG/mvbk/ICvYcPu1bBa4e+8jzF8XRUXUXlJJzcjCZ842BA2faNi4XL+WMJdVXMqqy68Xxu
8Sgn+VS9UVKZ7zuri9k7qIPWaIKr81ADt99ys/H7slU8uV2UPwZZ90eHkIudcuDgBhK37ZD9gNs8
R6XaoKt1XY/T3kLD7Y2D+xg7vQuX2xcMM7psPkF2GGjzG6SnSvGbnjqfflEnqw8CQH7nRmp5Xjjd
brMXYV+DREejnQabTIWzDzw+/SVI78P02wd/TGtD6sQqjx5LBPsoFb2vdbn5QVKDmgk/7epX7a71
MdygHj8V81hhcBIs+zcBMRLjFuLA1/PEHGFwxZ0jDEXbcplXNAPu4pz1UKOQGLF/e/zgMJFRdZO1
wZKfkD6413lAn8HDn28sq/b/FmFlJTnhI3v8yN7J9gv3fiQG7myClaQQ48LqF3Iu7rDZwD73UTzc
KSviA136EULTdPVD1AvvkQWLTzCiF28fA3y9tGkQfxSjnf3reTrvitZhjq5Dn/DVHDGGDAxGVGuE
kvB9cUeU9/06Ia2Io0/m3enZBRFOcNasr3D+gplQ4vWoLbu9Erre/2TTOByQVefvtmiskx9SirhO
8kmLHG7K1Wu9m2qt95gy5McINo2DJprhl1MsJP/YvOP7kRzydt9G/MF3TRZN9yOupx2uDHKyg8G5
4v3LXbSswboeJAPpifY/jKLpmN/sVxpLp+0Y+ot8oG3X+gwdvzh7VYG/t1vNXjUGP1S1eg9uMTm7
leLVvZWVLaENIbIZYfga68ZGIkVftZMQJWs/1HLIQDGyEkAuQk2boXW6WdEh4tZvitPG40D7o5UE
vYXWa5b+inYmtIJDGllFtxn5r/t2cOqNyNoFplCcQK1gARckcDrNvG2Q5etnp6vlqmav34xdBsK0
0Me9xHLeBjOtE05G0aTxXCd9iIfGvEjEq/HBD06hljraGIQlB0kFwqVOO5brsXGr53ZAvRY0tr3P
zFgenIEtKigyJgQnkji0bTQiAmRhmy+FAUsOGBVdZ6g+ioAEXjtzEW1pvBzxgE+NRi9ulsAo0pCi
5lvXzXhWKPmeJsIxeL6y8VEqNoV2Cvw9kNvXyqe4J8oazTf1Fwc0UvZ9Ng/2I/BkcHDqMiXt5uZs
zIPKeYDfmD5CC3QCAeFEYAQ3dY0o74/b0OlLIwK+yKB2aj71IiZbQCJ72TtaNXyCuYNXQWf+ZmpN
+ZbS2mhOGq76O85k+OV6Y5dvtTOgL61zda+8dX2eVhe9JIXI6jXO4urC18y/ANo3eGMrNi9Ol+JL
BAR/XwI7QEevEaJ6gNbUOaP4WcHt38c0NM+mFNewTa0tjNUhRqqGz1GV97OrA5dqvay5zoaPoLUR
aqq0Lp9HksKPakCTT/e0OAXVQI9xS2UxBiCHhK5V/mNPhJivo6ewNOOdraMAq1rRNQ/cfDYAapsR
bK6JX8AsewkD8DSssdYuC8fgF5rqgfval1s00x+22wRHW0XDcYwkODzf1Z0rJoQvhW+2DCsFl8lY
nay+iZOQzLtNydi7US02Ro8iqq0ebwqGm6DBI/8AsDv6GhbFjdCAx4Ln/snjWe9L7shk0ajjS2RQ
fBR4ACJVoXWg3ks2TQSmk2IosERx9m2WXjyK9YPjWzQJRKZ5WEDa9AaUJz6UK21NyPR5hpo2enNN
+9YEvVySqScV06pRPXUtuwR63u4DmLz8aCAvGV0ymX97kWq+3RHY60CUrc/v6qPoYY7c8XWx5ZUO
Igz7zHcZ5kYM/Gyn3k3OaFbkyHQNF7XDRN57ZBQ0DTbG3FqOBsnLNs8daonmdQx3Q1sOrzRBnzIu
W3iV7HUhbH5rZnZELZisAzx2N1Ndt50Ct9hBM9beJjO9v9fNYsTGQ279VeCOvg8m829U03ef9vzP
kaJ3nRtua6/EUdDiY22DFjWlkmwlXSisQ064Kc5Gvp9+lT/4svHQNj0pHwhw+gB8FLVZS0q2HxEt
PWdl/rhKIMuMoo8/NiDRwS31+lHPzZ9u5XYv61T8s6YyZT5m30DXnh8dy/k18850IgL4q/zwrpIa
X1BQY2rAFr31WjJQ3KpEdCIziscV7Jbji5wxesCJZdkVCsYi98S5s9uayyl0aJBge/uDaX9Igom1
o3UAICIiyTdZMUh44ZDSymixD2SevE6DN28x/Zsn14i7Af1jIqsOoV3T4NpAaTmSxeIvG6QX/eOK
bX3HL6+HsLaalPulq19LwjXAv5kDalOvb+Fiz9eIkJ8neyyfQ7bvTdvQbV2QknniRRt2hRrrzWJi
kvULDAdusyIwy9ZVPse1zx3TeOUfrkrnMExrfgpVKDA8Zu1jh+g8RpAFod2k1AMlpZhQedU2qcCb
sUFjJbV+ltIaD+g9cLsAXs0bRxl9YBJDUOiKeeOWTr2X2ukOwVD9ClW9PKgypgWecdreMZ8yPzrT
O2070SuKx/h+iQVy6bWpKBWZ66fIqK9eTOMj8Gp18Tov3bW6axiVPXm45eddlCQ4I8rtfBOxLic4
jTAmS66ZyczYhVIUpjIBhTDPlY/ERCuHXFaid/mYquoxL2XhQOlZ9dc8GIrXDdZ70Y+ME2HU/PSp
16ZI/lh10QJYvNDIVqiPn2NxdubI2k2BFjgca41daG4j/18wmPwFN8INgV78D5UqnWDbGk5A6Szr
ovRfJ4najLVdruGmXWwf0Hsxp4GM9MqJ4o2agnc9oGLKaAqDQIaRxiAyMeTM87SP2UlnPxXXxogc
ht8v+RLCniymaHCcTYWeE8dOkx2b0v8j3XLeDMjB73PL/UuNr/9WtUbu5mkgDIs169EvYg9Wo0SE
2YxvNYDQboymCmFh1F28wl/OWaTBk+qlR+6MFIZy2TdWwe6JI+A7z4PisSB955/qlvSN0K/mT5DW
bzNyEsC6lIUtwNXeOyH8IXz7oR/mxHWdZmsvzqaYWJzQyePQ8NMn9OgEasKBsHqVzSZzUJ/4xP98
0/iE9i9FE5P5I/BNn+/CCS0VuN2a9LfbJ6AZcZfqGGQkal61iJxjNw3XFrRwR15H/VQEDWpzfHZ7
3S/eDWYVzCcGTUof5OXRNuSEmLh/q5vJ/fIRnh1Qz+P/itG31vzHF32F6gjt8yZHzI0dl0ZdFXfB
6k+Mu6J7uUG5Z9u48VFBHpw5z4K9oqx9XyH3OJEFY06IaAEPUteOL3CX+p2KM/vYWoW3l8woO6E0
HsvxChQB6FjiXWmbG3ypG3AZS/MdtF4YPIp2yXcgNCtmPIN7aEZBYY/WdMrbvsTJsOCq8j0Ex6s3
cIg1mOyT2gznRqUdASxe9a1ZKTf+0kev69yHT2Vu2Wgtg+EhJxxkKzXC3Yje3C32sPR+6b1jofuA
WBhSgQ6QFrwH/BE3AzxusVumgc0IAYH9Onbh/CuomYgTr7l9p+PcPhb4SB5XuznTCClASVh9+Kk2
Hby63oIT1B9jTyxErJHK9vNiHjwiBDbk83YvMfFHBFcMPmhgNv9mXMx3YgAqnvpC/bARP+fBhO0D
sO+ySgTQiZbE5nguAo049/71no1mX6DbHCoJAoLM71wNiEt1JV+jskPzBc+UzKEe7wlI8B+lbodn
F3HfFj9Ffqgj98FZPXkF2eVuh/D1d5On/Qe/qKITZUAMiiuqjSbNpm1jhoMIiSy1UmZz+je7IxU/
5lBTcbQJmWQ3IsD72ecN7Dho9i6z+JhTqxMb9AD2LpsIbLFyV+5C2+MLS4mrG0pvevEUJ3ZsrT4k
3i0kQ8bRQ+Za/kdrfLXzu5L8fR6EW7/TaL8PmrH4IWcOe8+zkCFd0AbtBd9M1O62Sw148cq3iE0L
kUDRsgko/SdAcP/I5DieU7K/cCnqfxp3Ns536yYu4bXWADaeYjfzi/6lHh1fIjNvML+mNiUWWd6+
zoFfHNM4dH9VSFAZ6wdz7mCEV7z/EXufh5N3YRqeMfKDNeFvr63pIAQ967UT1XMCJDiafVfM/sfa
hMDDBjbke8VxiG1EtIy2xsW14XJ+hGTajOKf6llV/8+ZaONheB7iaf5TNbP9q1Vdzo7W2YTXLhrj
a+KQ4PVLO2ggVBcu7045hviVMY12pftQkewG1Fhem5KM9agCrWkj6qgUqVnPbWWvv1zCR/Y0MOT7
PCO5EJqtF/c1MtNHVH1hQohsv7VcHFTzSOiNsqqXnJtmhI4FcEtWqw9+r6IdsPZLt3gNVulemElD
/5bJ1cgdPVByTmqlUEiTxFPfMy9gmGGmy+CeH7PJRT2LNuiwEvWB7wSPVCca8v9y7tIeHuNYAVQS
nDd8NG1IIhBogUVoGVzeUIv6WyIcesuHtHsvIQyP5SIydsOFbWCKpyehsOMJb4Hb6pR5wCQzHLyV
3JNp6JrP0bfD5zCaGv6aY2A2Zejd7sWuOztW0eM4I83ozkNkegmGRV/c1LEO5H45J8jDm5hR3MTS
raz3QzXUP6lvq+8+C3Kxj0pLXgLbTs8tYtCtZ6d/ZWOCI8WSDr9PQmuXfXOkABLiwXbTajsJ8yQx
D/7h5c6AKNtmB8FldutNb0vNxWDd7uksp7zeThH3W4j9jvmN23SWMDixzzjkNzcp8xVuyWugbE2j
zEgxSgPAgEYEdIBRzFJ5Mpa5/dsQXHoU2vqFk3/ai7hRW5q14iZZCj2eyIob9uk8Fo+eG7q8D6R0
PnTaOJd+deG+x5R5Jurw4UW199WV3v0YFv9gTrHdBhgdbTXKh8rtfoQ1z68uP+5FwBA9AUCPC3Wn
ywXoMgQsxRx76bNouKRQKk/waGLXKFEetZXh6y57JfAadm38u42FvIyVw9awRCRUTcQMEdVUkwBB
6W7lDt7njLISgzXj4V8txHhF2V4+uAImjo/v5mXEJBEFXk7qQ+e9RDV0AwPvuJ/SfnmzGPHok5sv
RV617bEuTbUntzB/7gdRHwn6RFsXOHVE3I+cMafDS25Ft8jv3vTpT5Pe7C8uio1kdsRR53n4NpNq
8cxvSY/x2lPXIyAWr44desd2hEgL4tx+HFGy1RsPMDaFwlnouWp5lVCgOJX/Goo5el8qENoSjUB9
LBG8vpDtSFw1Pt/6b4jG4tAFTEloA77Kxv7r2aP7bQhEfkxp6X3wdbec0vYGdbku4g2EeV2OenPm
TUftyJEH9N9WFXlHYYkLpMjIhNIz8/kWxcjcJX0/4wrtLFHvydfC3t1qoP0LISvAJ5ZdR/sbReri
kkJ/3uuSgHLBeLVhG7BeRynkETBAEw/nI84hsvPGKFe7oNLDkfrlCb14rsr+NMbYfZ7y1ov/ejiZ
PTCCTquD25H3mMClY6WrjR5/N8IKPkGziA7SMWnLabi6d5E7uIfe6ExANREOhdM14sIxzgcp2emT
VwnWmDm797NiBUNBQxe4/XwkY7vgrLOs7CUemeaEnsWvsEFEMd+8QzryLSyqxGxGVjdhK0gfe0jp
w9Rn6V9Tj9lPJ6oT5qz1TKoNkoKUclPKWyXq46hLsWzBoO70hNSRIJiqPpIYFKiEQIC/3Qr3Cv8E
am0Rik2hidxVVh4fSA18q/qes6Ac5u1A7/G7TQDfvRjWHGtkH567pibchPP7UK35K0vmzXBvbgrK
JbzPDHFl8RSHj3HtwERO8dnLpMBkVaZ4azTuk0GGt5OvuCOPR79M9SCfYcmgjyYF2OnxERLVUd77
Raf4gGowyr4L5c6oLv2OiLU82mTunaCh9Gay3eEIzUcuqeMEv22VotguDNa+ai2uxAh2p0xU3bNd
xdV7HSAppNAKoQI5I7/dsR+PHmzy3wUnznkeIjsJh5l41pLLYZtJ5SQtPDXtmSrmUiNRkbTU9xmf
jyW4w90CLDgIl2ZLDABB6Dq3XgX03B0C7ceK+tzLaHsvQ26yR0JDwvvBq4hNSoHZk+Bm8yiWUj1q
HvxrGjnVO/+Cl9gj6sRozBNMfsuzEH7wylv3i6R4Csjq8dkv1uEyL074sYwrTzs+C6xJrY8CEMRZ
fKp5nrdQ4uWzr7Adb1hDO9zEi+cT60XIRdcRF6Z8W+6pUBJ7BIPvAxFaH7JgSSgJeEEBSf5GU9a/
Fum6JyWdm75YpgKLeX5F3CBZiANr33sR1UeLVQXb2Wmf6zZNnxovcPatwDIHbBqePR+5mQjs/DAp
kg7K1k0RRKNN4wDzyegZXuhbiUAW8unDmhWg3YCAu9wJ3XVf6DrgsZVjvBdhvNAkCzFbFXHmmfeb
rK7gzsib7Vej1GbzAdutYNNV7e0DHmcXX1mE2W0mNGt5VRyl+96eMPy4Y1U/VRhxnhB6qOuIL2Rv
FE+KKfPxtPhBjkoYwW2/n4h9Mcna2/2uNRkSX1UVAPq+0xJz/L9eVJXTH8slQwvo+dTlYrJ3TW+R
w4qaY3zQy7AesrV5RwpqnZrUL4+ru3bnpc981urJf+T8sbeEUE27cOydLchjtylzPAHYb4bgU+Gn
2JNZKQ5RQf3UxjUrrHlRuPIEdXqpVuB01Gq88zYVzfZkp3eMTendXHHwWSE4WVTFm0nbWFK66pCT
qL1pKpG9r623gsV46hj0GWn+mD2RNeTWS7627YuBAZZQBgvGerrPy4RY5p8ooPeukb39TbqMtVVD
rD76ijrOMPeLH8f1YBkQxfevi8VOnJCHpgUTaJee64KwinUJyn2oy2M1RMT2xUsLLecQVt8hfeDS
XLynjIPvV5qBfG98wagShMAPqNsbcgOV2/VbU016J4qWFC/dGrHLtOvxwS3qxK/uAmupGLDAkeDX
olzxYsDenCk8XD7l3IQnGFwsE1Y/eEmZQeZW4Bx/025WDz486N2MAuje86zybznd4AQ+8c9MQ6MS
aMoK4lmLd4/H0nvHXxvARbph+uqkzcKh7VlXtDYE5iFSvfnmZ5RodZFeh3wSd93Utv+Rdl5LbivJ
un4iRMCbWxIEyW62lVruBiGpJXjv8fTng/Y5s0gQh9haMxfbhGKYXYWqrKrM30xwPwWdqpiSADI5
rdmfBqFHcU309LekhKiOrIWPWpCpRpzHyti8cCijUSBpE/OyRzn+Jwzm7i3tE+iKXRIY0kYyqGcn
Vgg0Ouws9UdoyDAxvTH6rtajdqKrFUJQLP27NleVQ1f6FRJKPuXSOi1rfOULVfnWgd39SlXd3WtC
X25djv/HcACwvDUDWKTK9AptZeC1Xpu8haKkcjUbQhRsgo8AHSwHPjdcgHaq/RnAN474GfUgta2h
OnLxgjTjypC8FE4/D2UhWM5JGp8EDTq/HOlFv/VHd3gT/Zaj2DMzY9f16JfRuOy29PryT7GXw8BO
aam/NIYRaWjLuOFzxp0PXB68Q5HKDry/Njiw41UWICCmfTUEBQh9i+MqClHIRJMAFe00iMZ3ecj5
m5qIJMTroLeNBmmbnaD12keUP38GYIXsJKQzAYve+hikhfJIZzXQNjnkwsHWKq17s0yuL5Y5RKg8
ZJO8KLKcOWSm1Jwqwo9qEIFBq1JHacIQRkaAh1oiU0PlNYM5YQk3LJtYlMEPtJ+6B053cNfAQsqD
FqfkOLlHDKzxsnwfVl73riHESKuYIju1bKmmzBPm8S/TpdBQu0WJxCMb74jqJ2xI6lc0CUyr3VYy
kiFwiGmnFHAF+gTtd6nIv2KpwO+ILOwQfCl4/G4b+Gjg+QEehpteU4DJ6RWAfc+XrWd9aP07wArD
gT1Z2YlBDhE4ll+bMUEwGXmIveIVdES5nH1EVYfWFphY4JG1EoZ2Z2bBqaV7bGuAAEIu2KMJ1acw
nC6tjcBpBvlr58FkRgrZBJYG8zmuyvoRZrr8EIviW5jr+aEzJP+pLFqR/yqRkr5L4dLXqrKnhlLe
6Zogv4uGTj9al/zq09gMiF/EhbAH8Sp+0JWi+yCUcf4Bc6rqA68D95vLHeYrPT9kd5W+/Wi2eBTL
3AM2vsC9m8pGP2GNIalLTUYHYsikPdQlQCe8+x9Soxcehx5w8oYSL3VxaVT3QzN4e7HquydPrHk7
J/hUfvcjE/24JrWBeiE/4obtoe1TP9ogviw+jWmFyrWf9Rt4XupTUZXDKQrS+yZ2jS3wjGoLOttz
RoYKSqIBxltrYHQiveNKiubAqZ2uIDLt8I8lYKcjHBJ9X1hBfxLR29F4lCCB58eR8aXHguwwcNlH
mdHD6cWrJeqFMuWvengQKjgCaOnVkAfdL4auftKpWLwOfv5taKG30zBpj3WVhlTXMpm6KwpnDrIP
IJ4EXfhoUh74QmcaKR6e7lw0XPXOQ03EHqfnl+BzsWt69Q6JmheOHapflcLj3KonhXAhobE03cEj
iXZ+KaEgIPsBFxeraF9FYUT+bmBTHQOFfsjY1fGkhOs0FDZabAw81KUbCFpBUiYZpRzX/Ja7xatZ
IM6fj0OKPBvlyA3L9s0YWAxFWmyisjmAFnwqun7YjykCOboqb4J2lDdxZYhHOUl/BrnXn3ge4UEX
c4zjuhQ/tZFKe9rUhxI0hDf0T0aJ9paSVMFr0cvfmepJuSuLDsiopzJd6YKK/ehaCJcYMLs2em56
P5JR+RDwQCQDAqAQDMPQoCN79XeDU/AYN5b3q6mtr7laWbDFqMrCMZ90mHTgPBsw3sVjgQs5hVnq
++0YCs+mnul7ZAlhU6Bxd+oyCpCbLi54/FUirkVprzzzmgQk0HuIWmvJ+OhRakbNe7DzxG3pI/vZ
awZ+A4HaSR80HnI4vLDf6Obk+zbjTNKMgf8qAAt1HwxG9yCBf3MALYQ7bolI/idlaH7SEOL8GAh1
6pRFANF6YrKgCrIJ61ZxeLdbP7XYD0/A8RBijeiqi5nsf+LSmG9dE1Cy4aEiILaB9OTlY/g7T5R2
B1m5tWPkjrYCcgHAu5qvObrG5L7JGDz/XCZwNSIeb5sMgZWti9lGskG/UXkz+lik4xnD2EBpqUHK
XTS/RiolQD3w7wK/Ce4Hq0i/ZObEbOZmC5WiUfyHSB0+kp+DOy2jr7FF3ZeDAt8GLLWknppshkNZ
wU0YPAzEb1WNpn0aC8D14Mf8rCtvBEJT6nvqhDmIMf7PF13qgh0ckfpTVNThG3wnijuNpMtbSDyA
zxWUCa0xNaeez2tdgm1IFRHpbE+lFy9ZwivaDadYKJGUoJr6KJdQKEpFCH+GHFMb3jrhVhFYqa2K
jtBG1zMp2baaVh8aKYpPgeiKpNaY611rFHQtIafzWylkZg/9KNcoPtE7GZ8GGKLbUMasNUfSO4kR
VEnadHirwqH7BDYBeoXcjjpCIW2/GyVqR5tMpBbqVyHtGRUo2473DgVyAAfCLyFBTgSOYO4MKIqj
CaRLtjn2kK6FyqcOl0L61FDN3QFnsHadRSU9S+XBrqCwfy1hrYYga8bmtarpgjRItqRFjbaWIShP
1PDcXaa1Gp2umP5LKAInVE00oUdrbOxAMV8FQAWw3MF3pLtWryeOkxhod0oouS8VGjQYRaivVTGC
jhKjknqOlnvuwUgkkH+YqCmbNtS1n9y/qx38BxP8I8Aqx6Nt/961dNK5tk4G5dbopFUcnALuBk8y
GwqFVVL9a4YmxCtNakSNo8Z8CuSUj+P17jfuN/4hbuSjV0XUGwLR3Nal+q4AdNz6fic+ImSRT13z
ET3fthIg4tZwqHJvkE61PlT3fpL8Bg+M7n1kKKguV/r3xCi7o6RY/SFCC3WX9nr81CfQikqpQX3a
Gt61pIkPlgKl3idNkMthZOeUbJ9c0MMcBCM7pxuMauPxEt5Jnip9jgp0RZMCjypOmvCBN6/2oQ+V
4IRkj3GIO7nbiqyffWMa732kUpMYk1r+FumBd0onk41KAmIMnxACSF2Ux9pCvpFPW3yIe3w4JAsj
ss3QNL8zXf6lGaZKV4/L3sbHv28/qICCN6mZqw+jXIfPegOqpZtaW51ScA1tY/mgly3GJp6HOCNa
L06gB9PrBdjgBtIwgB06tifeLc3Xhr1kq5By3/QS9wlgkIJx8JCFciY20U60+tqhYu4+ivA5KER7
LhwckyIbCtL5PUZqHM2gdRHtg7Ud79tYhZQBMzLQgD5S8QEUGkuBIwuuexqBKgFoM8vmI6lbrOyK
l/AXqMrxA3/fQaJ8At0Sh498/DxyvH2MpX580CiB2VlSJd94ugIiQk7zkIkoFtMqyHZ0GKlOMqgt
z9Kdlo4dWsqR5fRo3SAnWvjWVkx0qrXxoPV3AgyxnRL2IY+qPj0MnR4/tl7L1TxAxniXpUp4T4k4
4FTpeRhHwfjRYhhfhzIOSahVepz6aLag4/IK0rl/Ekctfy6rUHwvZc08KImQbYuQ+v82NKXmic5s
/rkwE/jovVak98hyQtYKeZ4Fag/RvdMfKg2JwD+6BLnXcl2ietvJXI3irFix6vlj4HZpfiYr+Mca
wMiQ+1bkmTMQVWr6DFCaHGCC6RFG50F9z4Ff7NwNAKu9ZRun2+ZA0w/OA8qGxHMHkxKsuGcBk8oK
wrAAQVqWvg1sWg6/iNaWZb7RflucyGO/MkR5sui7jggPT5RlC+DHzBbRUEsaEVJj7VDvCOlPgO4I
tK65U7Kkgdkvys2dULsJyytE+10slLvAQkWCt7J8Z4DVObRIWqMn02QOHfHyia7YayvDG+WsqN9E
IL1oA3JpT0Kamfbt2Vr8PrKlibouGrJumDPzs5hOZ0O9PHf0t/pneZK31ZYe3DbBjsDRtvneWAu4
4IZGS1cTJUMGnaDpM8NDXYawqUaeu8thPnC7bLJnBE8PnfAhAoOdjv7WiHgXRns6WDZvXgpG+ksj
e09STP9Q+SC748PtOVj4i1gohmKYhiWq8Kb5vmdudnkWGmBjcMzri6MJauaL5n7hlepR17wd6NqN
C44gntEY48qSYc3n2hLw5hFNjODM8QWeZIwCgvYjEldm+Noai2ODEBaNTVm15jtu7AoJB48O590A
WuDPzKOTFa+MZDGGAaAPqrUlA8e4nDI8WtUa4AHNnwiSBVTFjdIcb0/WSghLvAzhIsw+0DXAYzCF
hk/DiRNLWnP5vHaPN5msfwZizb595ntiRoOWKGN7T506fEGlSLjzFVxoTSFH00pVpAdU63/UmkFb
mErSyupbWhTnf4F8OU6a15C9RLFxLNRX5QpReNuPPtArvz2d14tcEU1NlfkfkoId9GyfZ3qJsViJ
uXseoezJ3aYT1W+qh+pq6v9ue/HpdriFrwd4CHIwfSbwdXMnwtJLqRTz4AYjWm0bgclEpTCCf3c7
zLWnp0IYMolpWpImz7euV3aeryWEUeJ0HxrFD3f4GMnm0eMpq3TyJzFe8fJcGhcaP7qsi1g+K+p8
GhFcQZUar0iBeymCcZz+v12kz24Pa2FNkBw5TabRqaYy872ETOlqUjjNXvYEPFLXjwU8UmqYt8NI
1yeXchFHvVx7cd6V2hAQh6vjdrSxijjWd9Y+czxHcG7Hmn7q8pBUZDR6VBPuuwo4cpYx0J73wlwQ
MTpK2Fg8VHe3f19amjNTF/Hhpp7NPWN2CgM57LUG0yMHBZ2dvMXX45g7/QE6ysu4pW26IVN9XjvN
rneVOhk8A3vghch1Y7YcEkuoczMkqCV9kimXBf6bAbD3ue7vbg/vet2pMrUW0xBhv1AVmk3foNLN
k8cev8jgBOp3UF7XrCKXIshcA6aLgMjdaTZ/cVeBEkgHPlBGjQD/jxTlZmMlC12vAlWWJQUBaZFd
ZFmzhc1ZMkaU7MEAufRcahtZq5V1ME3E5TojgiVrPCyAELDSLpf0CLCqi7BCduS9eQfc8tg5GLHs
w/3t73G92i7DTInp7M5g+QpCTCJhhpHbNIpzmAPJm0heywRLE6Za5pThSKJocF7G8UoQoapPHEt7
RxqbeuDn2wNZCqAzYZxt2pQLZgdg13MWxDkB0Ov0q5Oh2v/i91XLYmVZ/Pnzfa8NVhmo4I8dETkg
0mWwsqKuTwANv9s/Rw2HG9vwcoIKVYWDYfH3a+KHrOnf5fGJmttdpb9KIFpVHynj2wOaZvxygWmS
bJHHdFScKQDO7iW5B/u7mQZEe59OaWWrOppMBT2uIHjtxXjlOXP9fTRJV6Fx8rjQ5av7uTSIrV4g
A+cgPs7rVNG0lfEsBsA6dNqS+MTOP5DbU8tMNSYwBe5ZOkr315lLkyAtcungrmgydZcfqBYQrRs7
fr/o8aDN3KMgghtJ079eZxo6JfyH/KgA8Z9lFoglmU9zPXbG7FjCOhdXDHsXHkpsjunvNyXJ1K/e
LQAjdFMV+RDddnIhxnPtW3rAWX0v2whD7YWVePN0zFFpidL06S1Rs/j/LqfNVZBKiCSW2VCf/jxe
vwfNr9sref7l5yGmP+Esh4ldK0APbWKnh9D3oEq+aAtAgVY26NpApkx6FgVGiOabfUsUyhReDpnA
3aBydHsoVzeZ/xnLdLeFfq6r6myV0ZiLBz/g57XNwE0GceJ72Jh7ZEUPayfM8oD+E0qbJQAL5oYx
Fqib8Zq8K0yg8RutVTrQ+kXxfntYy1/on1Cz5JzD4x0we0FhGBQ0j98vhQD35HaMteHIl9+nzxK5
rUVWQS1ROqWKaRn9J3i89u0w8wNz9oHm+zP24jJD3Sd2AtBR0oDEs/6EUw3SqO3LfxdpmtSzBSd3
2SjoOOFBxlWxDoCaGNHFTbLkGfnjlVGtTd7072exhtztw0wbgaFaIh36Vhr2Vhv+GF1RWPlMa0th
to2svgzQmwLnhPqfCqYgtWzTM//2fjb/SrPrRqhZieXr9PNE9zHXvlX979vfZm2+ZtcmOVKKRJv6
hUn+aFS/YNuFwafbIdYmapYJ4gYR8xStLLQbgIAJ4wNd25WvvrKW9VkGmLj6RhyzLVNVxjwhF6tj
mCXHrqZbKbUNAiu3h7Q0a5w53DY0Kr1cPS5XGeZdxqBN0BxIgNohxrxjVyIBcRqiUFpZZtL8ejOt
gPNYs3SQil7qJ7GeQdh95DT1m2cDzA66YCbafhr91/CuBNkESxTHnY3/OFa/Pf1hqpVRoF75Y5bm
meNPkVjSmmrOkzrgYFh/DZ2loM3tPq2+1WBRIhjcrhmvVGEWp9gC5kOytRSqc5dT7OW6ZwyVnDk4
FBf6CaKjITq3v+LizJ6FmK19cF/YH6jBdHHk5mhgF2jWheugxFlvYqCcmx7j35WVszyD/wxrthno
WJsgLKLQcYUspPZc24GvKdtG/Nk2wtd/Mz6Dy55K3eLqLVx3vo5sUxg7WLsB7xweA4+Ycmc8dT4W
XvDGVwa3tNPl6eZqUWMylD83trPkq0aF7uZoA2N68QDmVsxXtvni76MDYWgWUlz6fNsZMUBEH2Ei
Ry/fNOQOKUavLPClVSefRZhtNrnNrCyz+szBsiAQ8D73tgPWEbe/y/SNzx8s044+D6JcLm1joFCb
tnXmqIr7iG0lMuroJsTZgV6zHYU7mlIARYfd7ah/Lqi3wk6ze/Z1mqEycPQYUweFqVN/SnbFtsYb
YtM5/iG8Q93SXkvLawOdZvssoqWneaBXHk8lGRR+TQsOVGU+IaeVDSheXmreGOyKIG3pmlvG8faA
r7+lZkzvUDoJEMjFecUTQuWAcaOENGau9DtdKqxD0XVIi1hVtL8danlhWrpK4VqTcVa4HKjJv4y4
szK1oewgL/Boqt5KsroezbRo/gkxS1ZgF0TYYax9Rdub/RdMYQN0RP9+GLqsyCpjoPIzH4agt70n
egwDs2nXwxZqZQkuTZNO61FRRMXSpXmnSVKCMdCB/aDeneDr5B59bSXlrUWY7V8zxxccOZvUgUjg
QNJ4QvN7ZRBLH+JPLYvXIOWs+fMZ3KaXehiEOlL/6AqfQb9v0Ry6/SHmNRQasyBb6EcxTUzUPAYW
GWNgTSUA/vXQhum3tsyRD42RogbfZGAWKQqH2yGvDyaq9VxpKGuZFIeMWVIKay+SBXyNHUt1P9f0
BQCPIvbmsWf8lWV2fe5S2GJ9iVRRDC4Ss90iZwgr5rDCUczFSKneg2QFKyaqG0H6630JCNOQaO0R
SRXn9xWq3qWCswC1NPRAhl594o9ZKQddNZunJjpJxiLJWBblrtlomq6k9xf4oYOsLe7C9dHFfCyF
5aZIlbkZ9eRYIu84auikIAigpP1vo2vAdhYI/fdB/1sP4elhfo3qHGTGLW174M36Zzfqf6cqVczb
n/l6g2gqnXiKGFROrquLpYU/HUDKyBm4uIXP8Khv//5VVYbpYKJNg4oPO/2qAVQGVpRJGTuwddoT
EsGO+Kyf2m1nIwV4B9zTXdmOC4UGCssy9w2mnmrDvAEUNUmMCEWeOpa8NffqLrSFbYWL0j7dpXt/
ZUFdn2gEo3ymTVd/Gseziz9U7i5oe87QFN6j8T1BVl24q4xdoB/QZC7ClZfzda6ZwpkcY5gpqNYc
yACAI0PfcwrHZgnvfQPck+mtbMelJXEeZHay+HgWDW7SpxAOUK3ftf3KnC1kFpUcxuGFDD6rYpZZ
dMUoW89IuLXVbwKuUdpdGhzNciXK0pc5jzKN8uyuUYduIhRDmDriHRTqA7ztnU6bwVxZbktf5DzM
9O9nYVTZjSpXIgwOarAk5M+4ut3eQWsRpuk8iyA3me7F0IkcqwUrjfSbeUos+fV2EGk6CC8vg9rF
R5llLYv6EpB+PgqyU+4eXaeD/tE7GQ/wZPeeI61cxZayAkV6VVbwRKALNG/LBWjABq04pI669w7R
rr8v7/NDvBm30g6xgc/WSlJeWNIaz48J00GRHs7P5Rzmqjz4EI1TxwTfDudBXPlGS9On8fylsUUl
XRbn/eBEjctCbaLEAe36J+k45UE99i/FSXeGQ7ZSel4YzjRn08WSyjPJ+3I4kDLzAe2UGGfWz1pa
bsTh5+3lsBZgWi1naw7lLDkLOyN2oLJkSELIK5eLhTV9MYBZCkA7ta4h0gOMx+GwOcK2DbKVg2dt
CNO/nw0hEbo2x5eHK5Pq4LVOSe72FF0BUzjYqP3zbpsONiAUszU1AOKRuqkdmxaFHbifEar0ghOm
n7oL/pybZvPoyiugjWkXznbp1KSRZW7MAKHmy8zK1BJla3r0bXcvtx9LkMvGdxldAmOtsrP0hXhU
06yn16xeVbQiLgaxZ071pfHRyj9A3mj+xWGGxCI3Jd2SmEN5tsg8lNRESVBirFQdOYgAFZ/CYK09
u5RpLqLMlhocpQYNSqJUO8nRt6HjO9bWeMB22Mn37lZ8vL0sFpbdRbjZsgMTBXi5ZecoxV0dHcO1
tvbCCuD3DQOkAaiaKxBAJ8e11cT8fi3iMe36XxX1qwD2RGYRSorxfHs0fxLjbMFdvJlnh4+n+EXB
cW3spFiHMYof3F0p+vFXc/JqrdIWZV6vFb6hSK5CtTY/lsiNbnh1Ka/Q0pofgaHnn7uou0NiQMAe
tAAVbw7o+uRa9DIqtQ6ABi0CKGklHGvcAlKIH5hZyvhAIdcuiiubdmFVXwxndsqNbuYi1BTquy4c
9S3qzc+oicXHCCj/9vbMLX2n82LD7BKlxinQdJzQKd68JZ6xVSwZS6U3hONs6Gn27WCLw+IY/Z8e
Pk3iy1zXmYLVtb7pO6G1byE84lgwrJygC5e2qadKBx+UA8/CWQhNZlmHI/eDCBYb4pbNR7G7V8W3
vx4I7zLwyFMP1wAydjmQOpBUA7BO6mQh6uLoep5Wn9JLCeE8xhy2GHdj7kFMSp3+CXuBfbPHye0g
HoOjsE+AVQ37/2pIc/zikMAWipCndeBTZOJ9814KKxGWLh8XI5olUmxNOiPUIE0ifcWDJ9ubJzze
QW9HNqplKwt7IcFdBJvl00wu0b8NqQkpro3gpRWsjGbaGLOMw+9zIkx3G+ju01o/O7eRwE9QGImY
r/I1dzejgeTFl6w9xOLWlz/c/jZLi/o81iy7YT+hDdiRMZb2Ax6S1uSXLN+37sptZ3nK/hnSlCvO
huRDOBtorPJGCJ2pv5qu3KYXtj/PT8uEqSlSqFNmZ44YGwZ+hNxuuU2N1v34LSr//sJ5EWH2UQzY
PXEtEMFFL5XGMKo1X/7Fpzgbw+xTuJEk10iVpc6IvmpmaTaEVh2N704JVpLlNNtXC+ws0uxroElP
s44OJHzZAvIOgp/DUYKUnX+UlJXLwNKHQWRdneCHMg+dWSiUxmCUoR7mwPwY07vmvV7bLQsr2AKD
Aq6FUhP/mb0EFANRoRxbF2egAeh++qVMcqA/b3+ahVFcxJilF6EzfVVQA+QRm30i3qPvqGa72yGW
UphFRWO6DiIYwxvqcosECiacSkOMCrY4sNBsK2wbdCLs/x3WdTXebEyx0sXpgOKeo8Z/YKi+3W4K
XOo3slNv5ftmJQMsfqaz4c2SJrY/WYCDXuoIOA25GzNCOg9xYPnz7Wlc/FIIztMY4IJ4xXMRBwQA
mmk1CC5uonV8NMYUd418ZTQL+QyIMCFUg9bAVVuv8ZS8GStczxtTRjdalUuYDK+3h2Je79KLGLOc
Bi0WEVdUMpA65ueF0HvAoOIkNizzAqlezGrEU+42a6+6taFNM3yWqtNMUep8EgKDwrVLGhF9tuZf
rfWz6ZulOrzlxygfS8/xj60t7kiqtvi1cWQHVLed/bg9j8tL4p9vNUtBUlMUujiYoZPV383vuvH9
b1HJPIMvPtT0Ic9mzC8UuZIm9KA3HnLXjseH0Ft5yq+thdmtsIUuXfBC8BzX+DC6GCIjfQZtpkeX
NXxW/E//1YzN4aOeUouCEIeRo7vYXhbpt14xsact5c3tOMs56J91MAf25kmaiF2UcyfYjY64o1IR
0vfAeIwypfcBh5/b8VZWwvy5bah5oKWZBP4y2gbUXSucz/hf/12QWaJrlRrdcqkKnbY4ssS3CkZo
6iqTQL6dHORZchiNMKMkSm9K3P/ZQTaCVs9T7oafZwsrL5+VlDC/kCa1hxZu0FA4kAb3qNR4hnlV
s789b9MSnl1KzneRPM8JBeT9Ek9MZwxMjoYHJJ9M33orx4fgZy7+HkN95WqyuvpmiSFqGzg0FhVL
cY80kpPaOAlvjTfRKZxuFZG51JS5GN8sS8iZgig6ml08UUbHcDLc67dIpNqyDfyz+i8X4SxfhKon
lHLjhk79LoQPzXuoryyJla+lzOBlli9qQYboyy6W3pPBh54Nugq3hC95hFKOZ1u44241WVh5riw9
XSFRUV8Wub8qV3gXyNGDWQ+cTtPTtTxyI6O3pTz028GGCr9bg2ssrnyNZ4WsqzrN2dkSqX3Q7nRR
zN0Q3jVAg/uVV8ViRjr7/dmiiBBjb5HQDZ0IVabC2pZ4DCIpentnLQWZ6qXgwWnIck++PJ88EcPn
wDNjJyt/mAh6Zi+S7PxXIf5Uis+OwMZTca9Vp5pchBvspg/vkF26HWKp2kx34T/D+LPBzmLkg1sM
fpGFjvZUHpWDSbrTN+Kp3leHlUhTip6novNIU/I9i5SatZWiKDYlV3Mv76T70nRUu96Vj5gk2tZR
HezbEZeW2XnA2ZmBT5A7uBNuf0DHUXXkdGVEU+68GtDUjdfAiF3TbV2EnJUB2TpHQT6lfi/r54Y8
t7bOFjfnhCz6v2HmSSHvG91vOxqz1U7c6p9w3rFxrt1IW9lObPF+ja63Gm/2ZBItFeFCnTfF8IJs
BcnAta1tD5VOdhLbc9ZA9Ytf6Wx4s2Wh6xFsfpm3LD7mjXfQh5VNtPz7MCklKrSwA2f7FG230irQ
3XeK8YicqdCvrLKlnA3Qzpj6JtRJ5q2TIG7qwphoSOExOEgH5FOAuSETtnKQL6UbUzbFCcgCIXDe
occEJUC2jjBacBIaJ3R32BXd3i8LwD365hJ1Utmk5mvMEQ4xqEQIrkXISvMO/ja0aWvY3LNwf95I
O0hC+aZZyT/XX4fSEkiw6b3HwOagFi8UOq3BdMmR6rtUf/GblcbW9bRd/v7sKKjHXE8yBZqmYR5H
Vbvr61c5slbOm+m8ukwEl0FmS0xToJLjgEtvxtsZio0ZrKB4jub97sYftz/R7eFo4uyC0Gpt2Hco
mDhuggvTAbXJPli5wE0z8v8fDGoNl2l6GHFV9QWyZtd9E71tYb2j5WMYdg/8bC2WtDgeWo7ADXGT
4hi6DKY2yBbSj/KdEnGyzfRW8dTNBOJRHjtnIL9Nt9btGpRqOSpcVFYdwLb5ECsxxpm1x9S54GKg
Gl6IxGez1fRhjaR+fUKwMDhb/1+gWW5L0rrqvVE1dkpu/op99LWKILo3OkxT23w83l4bVzxoGAIX
0WaT2aD1BwbN0nbVbhyc3laRg9tOx0W96e9Ep5E2aIUq2/WjfW0+p01+drIbuAuhLYghcx7VhVN1
Bs5LEm43YduuvNgXriuXY5z+lLNQDTIMXoCQCH5hCIWZ5lHsykdcpO9a+oNeEP10i4j7XmYbylpJ
dHGXn33M6WOfhc76EePiEfmSKpG7X1ARs20ctcWzG0bms1jX5QZjgHgl7a8Fnf79LKjb4OPRdpaw
k5BHkce7RrecUJBtGWFIr0lXzsqFEwDzT5EyKfoNdP3m5VI+36hmDZu/trGFdYp98AtLJWzTuGzI
h8DmSaWu5JuF+8ZlzNkmGYeKthnWKnTIUEtypscHmvu7divs453wXKzc2pZOnGlD6nA6ObDnj480
FIReqsBvFAgHYiBkIzm/ub0Tl0IAcCCnkdkg789SqIchAEr5ZOlhPOjyo9Cu7PSlRXH++7MZ67K2
M5Jpv8neh3wUQTiMJ7fo7VBQbL2WVhbFUhI7jzZLK+agYnobsiYM/W34pdcPWvqoCCtDWpuyWQqR
a7yTApFzOpShCB+0v78+Tfh8iXXEA1e8AlP7UYgYVcyTM1Gjz1XniohJA9UQ8Zu7/e2Xjs+zQPPb
OiKNaoFVCt8G0eiWVzwyn4K0DdB2V3ACjATPvh1wulzMz+vzgLPFZqJineISGziUeVR/06kxrpq0
7bSPvoH2OPq6OFcJiBZ+xrzS22qYY367/RcsLpB/5laZLUdXCwbMZTnEW9nHVfLUNskuxYtHWJvb
xUVyFmi2Eiv0r/tkgiPkBZ7IdtX8m5V+9vuzRYhOX1bkCILvCi/nZZqrjpcPyTaaLIJrKusrX255
OBN+eZL7k+e8EZzI8z5TuW6nOU5uDpqBt7/L4mEJKeU/AaYPd3Z4NKmL7Ftf68Bi+rusF+4T674v
1MzJGtSLh9+47nwuC1T4tNWK0vTNr1flP6Fn51YlZlbXWaH3hzMP8WibbaOHfIf/H7zsYuX+vXT/
OB/ntCfPxglZMMCNgXyb492in6ryqK5hyta+1bQLz0JIvWh4CBMaOyPqXlHKVLfo8lsruWNlHMbs
ds+728dRnXfEGLXbKPoZdZk9+VTfXhaLGUpRmTATKcer1i7Wka2MjKGxM/PwzneF0YkRFb43Q/e3
4obZBl3hlwqwzkqGX7yegiH4T9xZmpC6CPVCA8a0lfSaE4558BCk7GFvKPoPqoU7QmZBnsaqqbi3
kEo/yBluPplhVDa8fwTi/MHdYFQ1uUlnDyNeTe+3J+b6WEUOfqrjQGJUrwU3/CHNQWV6GEro1FvD
Ft4YimD93uzcDEHq5LcQRv5fL10UXog4YZJgNM6f9diExuyUwtrhkPkZb6Mj/sYtyrqrlKuFwV0E
mu0RRYmEAD89a6dAPT2ESZlvBiyk7qwKHWzfN7NNhyvbylK7XtCXo5vtmgCPnEhXYvQRxzq3LcXV
8dTFiRaj3e+3v91SJDTOIMVpiHRcPYx1MRzVNsuN3QBtc4OgweSwEru8Q4pkJW1fH7iImYCSlKa8
DSl7PihPk0sJi4WdJSbhFseZL5KC5a5o5OanTDb87YjvrlO2piMZoA7+cpyyrsCJVmACibAO1Vle
LcJetDK9UVAf04qN5CWYa4jjiGJp025vh7rurUzTaZpIak0KnlcMm0pvjFFrRn2H2MCEnZiwDGg3
u0//mzfkdd+IaJCHYWtxGAJumb7wWYYd/cyoXGRTd2V3H+k5Bp0PmoCQPhq40UOdRZuu+CZar6Wa
YLO8cvBfrZ4p9tQBoUZI7ps/e4LUT5PCZFYV9wEDDXd4bIWft2fz6pJECBYMELQ/aqFz2lvVdWVU
my0fLsCg4A4BZoRDyrU36tUxNUWBVDfJTIIOmmPHYzUNFGUkilr+gpJt13WyMlVLERB0wnNSlyas
+Gz1y4kf16JZK7t8fO9VcVv7a2XIxQh8BzYYeFCoe5cLgXp3GRXoquxwOxhw+MU4Iatj+Xj7eyxF
ma7NPHZ1/DDnnxytkDp2VaKU42vW4PO08vuL63k660zqwnhuzDM7UsaYUQwEaH/yHY7SoT5E1mZw
JiJKvA0+3x7O9Qo2RIQSeChPbBv8Pi8nzdTCqgSjo+zCemf691hzKWsqBmshZg+NETMdw0eVfWeU
dzHa6s+ia98exMKcMQqDysPknsO1dXbBzxFC96ScEDgfgKmnDHHQHrBRo/a8jqhfHA/FxakBqXCf
maXSXEA0qpUINnpRhKVLajy6jf6uNuEarmApkk4A0psxZdLZzFk91q8UyRRkmB25Ahd4WO1GLk0d
WEAgzgRi25iz2xWyx6ksasRQH2rbOwDV2vk/GhTwJuyxsrK4FwZ0EWz2nXR0MDHGLElm5FUHIXpc
vRABscNaEP76wONlpEi83PFhv4Y69rEUeXVOqKERvrkBrt654TWbBm24ldV3naGJZJHZaLJgQjvf
sBYeJtrkLbML0ycpegm1L3mP2fZKBXNp6gyES8FUTvqzf6phZ8ecEsq1plWkBVyniy1mKaqj9vjb
jP6wRoaaUvHFG2zSfjgLNaXAs1BakyVwvSplp0cYNFYbbiSFF20K/w2gLRYUrv719v5dmkGYuKoK
6UCfrmGXAQsrrH3BZUelaWi3g/fVk8RdG7X5xkzGlXNo4XbC6BRQen8033B7vwyW1WNqyEKu7Ex9
8iQwNgNn3TBWjmL0x0T/ppcG7iB3EvxJQX++PdDrvgX3Ig0pKTqTtP8hOl8Gt+JQxA0PgX98CA7F
S7EXEbx/n0BWol2/YH53sGxRXLmQXT3cZkFnWzyW0rSycHZi1/2Igp/wnGxdR+koxcT0WVPjD7cH
eb1SL8c42+RGVutdJ4VkFAkjakwLOrO19dg73A5zvWguw8xWaetaoSTiZrDrQwxPfYwYPcySn2h0
vahqEfz9srkMN1s2NKHy0BV8dvlpdPBWvnNP1ouyDXfpdo3RsLBEkW2d1PwQPoXhMgdf9f+HtC9b
bhxJsv2VtnpHDyKAwDI23Q9YSJCi9pRyeYEplUqsASCwA19/T6hqpkmQVxj1lFmZlUwlOmPz8HA/
fg7NSFiFsMWc3qNu7CZ7dTdtCr/armW1L83isanFZTZ1dZ9FBsewQnTwQc5RCLqtQZ6ExqeVhL0u
Y4lTv4JhyRI0EMESH77Y/KSuqglVNeqr5pxuM2iT/Ei0aPboVLtRSjK/T4WnjH3l9lX6JcpMdttQ
tYsdA67cIxGzPTEzNGuNED1tLa6/9vpMtjwZUn+YWraDuEjsxAOU4EUSBvWsT0GH3tQ7ZkbhlQKo
0i6cs+xFrccBmvCN7UFo7k3k+bxRRPsrnAH26Jr0xlJaejD0EQi7NIsehp6HbqLz3DFHJL0+3sWX
DsvxnCzO5pTrrZGOLfV5ETtcRFuaHdA94X9s5eIqH8384kjO5lSoIzIsvpk8zPn4AumJ1OXZfBfZ
3a+PTYFma2WZFwcT3JRDRVJoJ05hYju2FjVgnoAyTDLO5ZNBkhI9IXXojab4ha7+5nacNei7q135
OkyN8i3UkcNAv//gxnkM9h+tn++slLU70I20UOWhCbRMi9HTuAl9inL6GpdQaC/0OLmOlUjMkNjO
yY8qm5S7WTdCBJx19Uupa2grN4gC8kSEaIwd8tTviJLqDsNBnIBUELNyRdWmpE6nNIrigrUxvWvD
oshckLZYr/NstsSxBwjMo4eT/Bzx0HH0jHdSZRZPskpk20zVRscCbgA/84oUThVa9s7SBXuNsjSE
kkiU3YRQ7rubism6jUuI1oCxM/MHIRWS8xCEHExozJ8LGn1H5ljZQqPT08IQr2gDOtwFqxDgchXP
zWTAe6Clucdo9ZyFU3snFDq9QioBxgnUOvTMuCqiWkA5bqwgE9ePwMdnIA3TMclWODmye9Kh+bRJ
Egi8RsBzXZlGVksVdQWq5yS9lqIojmbFauukYW1uK9ZDXKWkD6Gi3nSRvR2GcHjSwsHa8hikUImQ
osTI6kM8Kr2uBqjTc2gwe5kJkrRk0EPo46QQL7Xbr3WiPMd62Aegw6zQeUBAi8ca4VCUdJyCaXdG
pQDvHOYtu7E4lD3HuSZfezpWrgpAgAef9RPSzvpjw0J1X/ZSFt2Oum2vt5CZgRCia5CxBRd6OezR
OZxse3xlyK5bqP7STWKhZh9W6c+hgBAgFhzajJ0KSRimxFCuSROf0mKG0BpE8cxYezOr3sLeC6F3
if8YG175s5jnQI8ySU45MA962xCCL7LviomGfmJ2msOb6dBWWXfHSxG/JrZSQcSaVd/VqSEAI7PW
VQHMeFRnPiV+l3YM0udpPOxpPZRurxP0nWoQjZw0xYRyOQTpHH0erYco0R9J2CPhoU0MPiPn+DPV
J0jQOcOkfk30+gsAp3doxam8rgZtjanG98QaHyZKNzUPr5sy7dEu1381UdXy0LFTOHNdzwH6g26q
kN0pZniIaA8x9Nr6HSY9moVqCBtDKMqBgJeyg6O8qZsOmjU1d9QaSmVqnz1RYR8aoyq9suLQezQe
hQbBT2skzyMa5ag+l2468ivUuiFbDw8A9ZgWjVstlK+naYCcSTaIX9A8NK86C1JmCLm9sq6HDZ0g
yx7m/TWdhOKOoQIlmMhQ3dyCTlA48+Z67sIoaChERssQEjuJhWw0JHXU5yQm5saIs62d9/dRFZMv
Vgd1e6WexcFsKsiqRqy8a0p1ep5z3SlqXm+ImsUbIobmGoxDBPpVOvsmJgHBbOg5BsgjWr4S24aG
cwQJtY7FjxNF/QxCecp3oK1mV1UGdUP6ghAH+b30mnCIafRTl13PeddswJiSQEnJLL3I0kaXc0hD
zTTWXMWoDlOX124VZrk7oJUlmGeL/sy1sfM0gJ02BY8rL25KEPVU9g4oiWqDYequkdsoUCaQLwM6
tnGzFguqDvp3lCkr17KEcBTFeIKaUg0RKoism1yoXl21T0VBzb1NKIg1OPCuhEyaY6LUuJ9o9GOe
I9CT1ARrrcftZiqosY2SZn6CzppxUJO02uIVbM9w522NnnnsV0Mr6+sQEvU3VY4osxqy9Bd2wr4K
o9xXBwgT2mHEdz0ahDus0DR8Kbqm+IZOmtSz4o7+zmL7kGI3XBd8ejYtmC0nvLaxy+vv3NIADo8a
xWlViK2QMptc26bDLi966Dy3WvWC4N7whhZqcYlOULIcJw/PDuHkQLO7So6Ji0JuO2xO6h0edbPb
txkEdiB1vIkQB3hqwQB24WnrmpBDd4eJiGuLDl8noM2glV4Oh6IIVcRHytuUgRlutCp7DxbvYYKi
amEEZloziECHqjcVNd2YQh8P8ZgxcFHaYZo7FYnB/dPK0hmE1q/aMOp+53b5k6QT8J96b0C3dkYv
Ees0sDSV1nWRc92rE0Y2zIZgtEtSRrfllFn3+WxYj1k4vPGq/VF2dh5ABpt4AmrMXkGaOoDKRe22
UYn8rlVDwR7jklrvoNI3r1hZA1Nvz4pTGDOgoMrEnpKI/Bq0rA4sAc8XdmiqNnS1+cLhU3A2G+7i
zF4PLNVRcSyfbZJwZ6IdlDPz4UeXNjbE2hXPjEnlU0LaDWTDfutmY97WpsK8CbJxrgLlvKu6istN
WERXaU1fwrQLwOYZB7ZZ7KKsvs2z7oGrpekKpCqgLRlzr4Do9KGj4YNF0BUP1GfndhFEg1ksDIio
J9C1bHvbxwFO3GYw+kNM4TXjuvjV0AHIw6my3VYZf82xzTZWq3/XDHRwqYUhvI9Dnwu5lNMAdxFM
RwxxSWQK6tdIQ2leAlUkcqNtZf8M0lAPH1u7EDlCsQcUr8gFGFAWWRgT0IXLpshEe7W5MSEZWZRQ
eWSfJTmFUA/oVNGTLBEQ7D3WO0oFDJxkGuCPum9r+ej2EQ1MNJ+4JRX/xmiODS2eV6aetR22Ddix
IFhuWJBxxDtER5vq5yft2IwMlI/Gw+qhw82s636LTAOIQr0uVgLwTn7+bSop6mRBCU2PwMmfmhnK
qiQm9Ej9qTK2atK+DUW80Wqki9X6/uMRXYi237G3KD+agAMs0xmIRBCZ9RgRM0H03Wum6Sjz1H/+
AXFiZTFvdOiqDgKgut8o+pWGaAma2b4aIZxonz4ez3nyCTsObGmyoIq65vKR2M6lKTrUyf18NCRO
CYRNAL8gspnDL0SU20YjaBNrVxKTl47uidnFimW8QH0MLsRHSLqHckr2NtoMTG0hEl9GaVk3Xd73
9wTkdC7ipcYbJviouBXpLqt7ulLcPQdgIGNz/CpcnAYQ88VsNCvqT0I7jLl1SwpzV0bKfR5lwhnb
7DfkE3cUvY3cwpPh4xWQjuOjZ/pirdssHgclDdFpoYN7NemgpslN5FEj07yqEE1PwxpF3sU9fLTm
i+dpmKiJbbcq8YVZuQarITFsrJzIc7Sg9GQSKgyPqWNzLdxlmyhzVlvJ7GcQxh2M0qGG2A5adKNA
/V2U9sbSkOJUsn2FiEAH4DX7BQXvlRvifHPbyN9C0A1N5VKkYTHQiSpzmNGG+iG0pzLAo2O3HDfs
pRr2GL0CVfDPLuWpPTnxR+5OQEgQlVEMmjdR5kFM2wiSDMDMUJ8KR6MDhzooY5/2sadGF5u3GWtd
hzI5UhrsKn2dyvuh3/wbwyIqusCQqcYduEgkhUVcCUMpqd8AWljjWdd03wiFDC4iOj6u6aCd706M
R2YBEGJZYONe7ByIU7cQ14S1vtP9CsmiHMK/Hw9ITsnpkUOuT2qRQEkJ5I3LIq9dRqjK6oPmiwy3
EaTfX4zm98cmLo0CtVGwXoM2B0CExSiGqusRuyNd2uvImmzUNa8hvcJyCMefL5PQR1ttRgKlzvIM
n58eBmXX57/jH4x8/XgQl+YJCAbw86L9D0qFi0GwAunKxA4nP2TtQ5SFUGzt4IxjnJx/Y4sh7EE3
NJSIGBjBToeTK8VsNxZWZBjanxHUyzMrHNyiKHed1jgAJKwEWheXR8rD2bCJ6svi0LA6QVKpxvQZ
LX1u1fzHZH3/eO4uWTAN4JbBV4+387KYCCAhhOHVCQs0REhLPKe2tTKGC5coemrBkYPqPlTHcFRO
Jy2N9DJvBUor3eRIQDZagHbmE1i0N3oQbfjKZrjg0k/NLbZcRNIxsU2Y0x7F73D7J0nH9CdJh8yV
f7r9FEwgEgH+7sEByVisEaktRdM47NnES4kPwq6PV+jS/AEtI1lTVB0kBsv5U6I27GGcoFI+fhur
ufLmCBL0Jd6WTmtGyXWXZc9T3ouXKDUMV/SQj+l5n+3K2KRrsysjnsWBBoEslhK9aUCjLwEbmcK4
PisEZXtzyK9CZoQbpYbgTwX9Fadqxvu+7FUIJ4nOS9HEFLAwuZoZja9qMbIvH8/MhXNvohMP4aDc
uaAyPt1YeRgLkPxI8AhYEN6Y2Ghv/zcDi61UGcgmiwkGYvEtpi4pnrPXjy1cOH5owQP8BYV26Hif
qTPpaFcYyYg4avyRR/UtZelKE/iahcX2NLNksopYx4LpDZIflbWpWrJWS7ywEnhxSiAZAxz+TPur
m4c2m2p4kRnJTMOub1miOUm7xit54TZBBAx+Zkglgn1HlZvz6DYxjMSaSx2bj7Dp3iwsH5weDtRj
kfD5dKeMvHiPTC1iMmNKwjKaKQrrKrtNG+Nbn5R+nRkPuvHaGs3KRlsbmFzEo4FpbTtrXYVtUKXF
Vk21xwlKC042PsdTma74k4u2oJ4JsmuAYs7cyWTMlkIFbBV5uI07scmGyWc8CRiqAJ/f3TbgSprB
EJdBUvN0WEVpoldeGLhceKSinjBnAa/XKHgu7D3cxSpOEM7ROUiNK6OtCSqBN1nyNS0zN57pdaI+
fzyUMysSnQb0GNAcOuC8y/78jiUi5jqAI70OyrrJnfAWGLKVpblkxJDyuiAAoKAzXYQXfaqUI03g
b3LUxpki/DqhANKuSR2euQSM5cjMUniMA6hvquix8/O4Qwk+3nTd78/PFlhnIWkKXdhz5JVSCQos
CrAiYBR8aMXXphPf7TFamS7p30/uIjkOGboAN3shKYAO97zQTQnmEaaDYqnCA6NiTpFt2Vpb+dkT
7d0UYmSAOi+8E7OJVLFew1QNKqnSRv6Q2alD6u7ZHIZtp/02TPS1t9paZkreMOdD/JfdxQ2Ut6gL
gCAYNX+WPbYNvSUp3SUhJFCs9LmDOmyepP/O2kGT8r+HutiEIq7DMcwwVJ2WTgRRkERUDkmalXvp
HM6AKUWjLuguLPB2nCF0M21KDdoCIFWbKpiVI9Q1r2nYWUGNUD91UPqsdgoTg4PsnP6QdQYqVp2C
3khO8Ub+/H49/i7SZx75X9HVVqqpGHNiFq/WcN/G2QsPv/zfjCzClZJYM805jPRTOnhchbxXOOWx
i3Pkf2xJft3lrjkezmLXpEOZ1GaEXRMP/dNY7cI8vTG7BB54rcfkPDjVIC4p+S8ZHkWwudgtOtdH
JW/gS7RHCRRstopfBPzw3my9Kszz/7EmmZh1PIjV5XNVQR9kM7Sw9ifpBwoShwL0PMyt3MT79EWJ
oUFkGBBYPMPx6pPe+mhTAHFr1bElz55Su1nha/Wwb6hXm2Jl911YLmSgKBQoLAiMnMmTtbaKelcG
Q2qyI2LLrRf6VWvXnmHa+aYABBrYYcB58WRZvvT0ipC5VgvND0d0wxDb2A9oowB8RasrQORROUaZ
NnnQeQsMxMzLa5yK6D6cu9YRuZGZzlCX6sunNyp5F8CQ6Q3wBS0ChGow7IYIAN/aPvXtmuyitn6o
CFo6ePz6SVN4H+DxhIsP+DpwRi2OONJuk9kLHUIRv7IEAqWmC/HQlK1pBZ2t5bsZ5BRBDo+MzTIJ
xbjdhZxCl7JNVD9ij7Fgt8y4q6dVLv8z3NTC0iIYBicWo52KhgZBqoNWZlsC0lOCuNueGz8m432L
tLjgV2a45i3Pj6EFXCvCFOCPZWC3TExBpE80itXA9KDumtH2RyNy9MnY6eYBSfKrhIk7gRCmKQYH
bbiuXrcruNeze1F+AxwYyE2jCQIXyenZHMo0n3owBvrYspui0NzprajCICZ9EFn71F47ouQsADg1
uETE95z3+qDOk48X4bYCIB5qZ2D9tQIe6W79C6N2FMTTpurNpggy3fKTtPFpTJ3pB09HV83oDgyU
wGxbm4839jJohL+QLCvQNpS5T3vpplB6KbqBlCrqnRYKzIOvQS1PL9Z0Qy+ZQZcGkoTIOZr453TG
J6SJRaRlKkYQeUOs+nP9YgOL+/FgzqICORo4JxkCgw3yTP1Mia3BjkSh+k2bbErxI1PCHcnrYLbL
INQJRDibACiESh+/5sTafWz90hiPjS98RMnjJrF0TGWu9Io3zEBY2C0gZ8xQ6IrPPzMFHW40WMgG
cqB+Aas+nU6N2QLqFUjv221PvNgKX4eBag4EtN4+HtO76NZxMIBqI2UUbRAMEGOpn31qSemsMEcb
D9JHfci80upGv2oaID0gbQJYXAFsglHH5FvKx8wN41pXgE+LtEc1M5NgrCL6JW9Y/Y00JncaylTf
SnT7HmmvaZ/Pzfc6pcoNdN/LoBdItOuVqB4HNnTZVlHb6ZutxtomT9Gd4zRR1B0i3CyqQ4oZhBsf
D3Tped/HaUmkuAwpz+4SPvYlniPIwIFBsvWxU/f2zMcIzepx5o4xyYPP28MrykQOHvkbpABP59WM
yMi56IgPsERQxJFrs/krq2Kn7fVP0g7JoSFHj04MkE7hDbrwduB6jQs9aQngoLVXRqWfAfKAzibv
4xGd+XXYAVEHIh28cuSLarEpuU06kxaG6ot2urIH02tocc0m/avNKld7Q2ffrkPz+mjZQPIZ237e
fvwF7OXLVH4BE7Vx+cKGY2eLwLXr53BMamA32Gzbb8yson3Scrw/KIAGvZMbRbvNrOh30SfFtRAV
mLFBceiqlLfgyJ6rqyG2UvRSc8OTsZujJhy9CmZd+DwGvCosLG9uKACPA/h5K2ArE7v+XlRK6aAN
7qVFBdklpf4wGoButilTvaEXb7Sza6es1dfEjO6R6bibeHgzmAPbtkmuXgHb0UDoCpUg1KWmzVQO
vRNpae62RkEfQ1u/IUZaeZTP5Y8IVypGYYTbCJnbB3uUFL59A6X5yRhrZwA+yu1oVwVAJvFdhcH4
saVqLuCYIHm1LYHvpxVN46QjKr4Jr8utQU0o6ca2CNoGtngW9rtuKL6EJAJhq5LNT5MVFduJNbqT
N93OVpQ4MIumfG4y07qrtWr+1loK863RAlQztoCB4oQczGTaTmPD/A7aSH6ZzPxJL9LZwVsb9UEe
f+t5QgIti5tr3EDGVd/oBBAuCr0NyDx4UcLXZFQvuEyQyEj9J5TDAHFZBItx3RButTOuBjzSaLQp
e+ul+iziBDvwfe/JWByV2KWEYSOaZKwScPYmesM8RMXX4OTLPBaXK7j3C6OBIbgO5DJRt1rSNXQq
46oW96pvNvomaX6wiYHwK1lxivLELpw/+kk02EBxWTtj4EHFNYlqpVX91DQ2/S+z6Z5HVLqJdQc1
65/vp/c/Xsf/jN7Kuz8/tvnnf+Hn17Ka8Jdxu/jxn7fVW/HY1m9v7fVL9V/yT//nf/3n6Y/4y78+
2XtpX05+8Is2aaf77q2eHt4a9H6928R3kP/n//aXf3t7/5QvU/X2jz9ey65o5adFSVn88devdr/+
8YeMz//j+OP/+t3NC8efeW8FB+p9+QdvL037jz8I+zuxkUKVgSiKc2C3/+Nvw5v8jfV31YTSEkIx
qBLBccvLvSjrNv7HH8z8O1j2kRODrhzFW0xigJqye/+V/nfZbGvItUKxzNasP/77i53M/b/W4m9F
x+/KBLRf+ODFwlMcELD76bgyoPppGIvbiRThwFP0SrhCva7iAwDJDnbcyu46uzCWVqQ/P3oi14Wu
d+jKYm5ee5Kct9ymrRN/1R3w4XsqcT/Lu/NuDyE/Zg+FxDNY05TZoYXUBnPt6aakG7W6zsyVl8V7
DuH4yPxpQ9egX0jA3PDerHU0JjyXRJYqOnPptqvBge+0B7EH5sfXbpTnNHbHPXEjt4wde5d9Pdpd
fy3i8aKdRb/SNoJfWdxARAE3dzqfCYuVKhUGc2tPkpomEADyehdR1YZekTVExtmbZmltEe6m9SgJ
GjFS4cuGIt3Fq/Uu3yiuisaAa/0XYMg71eu3uGbJ4EZ/uosTb3Ey2GXA9m7+Pe2ho/6FRvbTwbYm
7dvEwubRyZfB113Ni3yAHHKvvcrcKPbErt3GwboW4sVdCzotgB4QLKKLdrFrhV3WTd62hju4qjt7
aKH92jutY25Rf7lek3M+q0fLYR5bWwwzUxDKgE/BcDt38Eev8MjPPlDc2hc7sane1kT3lg/VpbnF
omYALYlRmlP3kkAU2PStlBBb5d9d3ixLO/L3R8cka/No1ENMIt1mN7IbTQsQjLgAm3tF0PoqCN7m
H1Ow1it88YgcT+ciRERftK2VcvEUc6/QEfzwlTckNQhWfllV5di0Qj/EDY8iNzU+ne1cDnoRiKP/
ptWAVgaR6Q5R1lPotU7yRXNVBxJGm3LlgfGekVt6oqOhGosufBW4wiifYS2bfxhlUFfXCbD9xM6d
dEA7imeYgTknTtW+6HBHIWTIlLHwosoNiXCMAVLboxLopPXq+sBWpffOGHgWk7FMdYnc1rKkxtdr
/BArX25DzWl/om9Bd4gbOrVbPk5Bqzj6GnH6O2fDRxODS/R47ymsGDS9wh6XkgT69Z/dkN21Dt5k
h21NULZrbnPLb6PVnPDl7Yeme7yRkEw9e4rpQiGpiQ4VtzhEgXnVB/Ab98q2Bq85WWkLfpdwOBvm
v2zZi/UfqzJuWQJbjIVOXh40tXDRAtDbmpP1QdPvDeV3Tb6D4d0t8iBKXvXY74ynBh1ZhQLGhtte
Ml4M/r9xSYFShckMJ4AgS7hiJVD2K0wNfnvb7pr7yLfd3IE+0XO9ZStTsHwPvm+xI1MLT13KsGuS
h72u91F9baypb54xVMIARIOIDqZ6sBzgMjrdSdPYpsmYU/a+hxt3eEruke72Zuzf7lbZhTdrRYX3
tMBiUQE4RbrOxq13LsHKMp4IpaiYmzSx/kSrUv2t26L3xjpKbjKh5rsxVVPPbuLQ7QSYwdgwms/2
rOYAoiL2v5o5isJJUlt3Be+G3TSJsvDyQhkeO5NlB7XtDeQimnD6YnKuPYEQO7nvlDpHzbKBbrZd
QBjR7bJWrx0N/Rw/5no2PTbP/Llt1N6Pcq54eSbM3kcXDX0AAAa5xBmoj69KrnVb9PJVHgoxzbZU
o8EBQaoN5HWEB3ek8kAtMhaj6zHsv/WaYKnDFRYdyrSGcGaqh9MTGj9F51dQ1nXEbHamy7t5D8br
ao2o++LSauD9QG4GKY0z8IFI1AktODNzZ+Hx39bW3EBpIUBCaGbOvC13AMKs34ry9jldXSSjQXME
2VhkoIix8EyNEHVoVDA6vnY+2zRgvEYPyt50k+val9QjahCieKWsO6bzo3JqeRHwl+akJVQ0GO6j
uh89PCYDvs1ctH5upexCslnbyRfCKJCdqBr+kXHymdYinjKqIUKkD9Odsef+GIQB6JUdKi9Dr1t7
asjvv5zZI2tLZ2ipSV9HcnzCh9o8MjfBHECLwQcQHZc/+u1Dd8XPycDszKIJIrV3X4/i0alvKNH/
mswyPdp6MjwFH3cuhR/2YeUYh9YHfNqzlCuoTzlrkMLLU3tkerGNTDoS9E7C9LjRNkAw4mr1RvBY
p4GcW7SofzzU85gR0FLk28CaDWgf/OHpSGOtUUwyCeb2G3j0LWhy3ruT1lTozxoY0IyC/A1CGiyk
ZLpYhMJhwqlRqrBDodlQbbBjNmKXIlJYDbrlBC3XDiVpPKKgNwho4OLqpCllZRHBkvGj85Oguebu
qygdWZZWvNWdIufnI2uL+atiJGjjEtbI7eDj5g307y1uRGVPg7UX8IXnKfKzqJJAJhzdV7iET9cK
na0666wRJJiIusCRs1F0SRfSu30AbTgPmTe3dvNrvdyH9cqJuOBiTkwvbuO+Nyu7VWfdteOnQngh
3saf3oe6Ac1oIJFx6M7gzoqYgSAtTZy1Q7gnUCYfwG+1PoeXxnFsZvFEms1sLrTJ0F1l6m56dd4O
wxqg7z1LsNgSGIoE76OwjSaWxTLFaVGyMIQNqeOgCgl8xlpB+cItd3Ew7ejP4vrf8cgMJGQUDNgS
lLzs+gI/yIiIkTM8bEcPD1uXX9tu441+4aOYttKOdGEWYUxD4ITqBHoOF5seUYE2qlHCXIYGCGoJ
N1fX8ktrJhZuEHi7Kc+UGOmQMIcyJXVY+fDxjrvkaSFQjywD2K6IBv7+0+NkxmBHaBKEYznxip3u
S2K1/LcUmAKrvr96eqXfOd4WwB/I3YDaJqJaBJ+LSVM0gYxdbEIkltlXcVLch4Vpe+AG/a22VtCa
oBdSFfBalgn6phUjXmv9OYuK8AUgkw5uf4ATLrAEV0nZ8EFPyXvwnuzRBV1CUCtxB3qY3dppt/k2
Xu2yWt6kS6OLA1eCrqFgaJt352Zf7eTGjHwOchdfd6oZGgKqU7noXF9xV5fHKsMQyKlAmmF5Bu2J
G7QvYDZ7VoLwTd8jw7QvvtIvxmOGQ8hv15Iiy/36Pk5gN/GcuMSFW+XlGIZmQtySo7xZWOgSJOJt
Zccu02ZLI4tDATqPNu5SjEoJ0CS24QHfo8fXqYLGw7P7W+TG+/SaeR9bXUYIS6MLdzaVigjnBEbz
QwtdJwOeudmte+ZlUmlpRk7wUVJJ68aR5D0mMGYPZfUYF/dgby9wXPhaC/NZ8nNpahGL1HbfiiLD
iNKdzF59o9Dom5GdswbXvklVp0Nowl8rt7ieoVqztjWXEcOf1gGkAL8eygFLt6OGNtOUJCfI0omb
ZmvtIIqwR0e4W7jxCvDr8tL9j6klDbSJSmEXmRgo3UoZcb5tMLJ2uxZyXTzjUPn5a0TmwrMVipEW
tInQYmDF9EtvNcmbjbaDB5LF82eJgBezZy6OQFwImto6tgkRuz5COiwCv07x7eMtfxZpSSuoBiLL
AR0jG1WM080okmLM6xgTp287w+kTh/pzUCKkdGYUAFJfgWg5eanxtFqN/+VxWlwTiF11KNnjir2A
NlcS1isNtkeubOKddY+iqptuLK9WDua23BTbVZmuS8t3ZPEM39RU6agquBfM28mvNnybhq6VeNmh
9zU39zuQCnnqPZTJVib5kss8trvYNlTNWmqlMY6hXthPlIR8I0CU5KhVzjea0eRfy7JT90PIRGBY
GULDMCu4QwApC0B7hHsj4yEEkrLs/tPfDJlkJPgQv6EaByqF0+UHCLpJETAMfzmIqUN5AgQUnZsc
yp1cA/IdTegfGz2fDbRgAjKPRYfgB12SiKaio6lVNOANQbXb5fGzRds11Pz5SsMGCoySHxkPsmWF
u0jUKiMdHd3YflGgrWMjnWSBm/LjkZwFVmhjICBAR2McGrTkDJ5OXzkW4Mk1eoh26uHsz2NiuHMV
7cA4fAXqCHcsVTSOdU7dj2ilj5VXiHzuQO3Vr3yPSzcKAjwgk6FzhsTb4uJibC56hcItDWPnDHGQ
W7upgzZUojscgKaPB32+fPAYR8bk74+ur1Fy5nQxjImeO2N+m6arAovnqwcTSD2D5wRFZmyRUxN6
3OjaFOG8qPt2J1yAOmIvc+ct2I+cyM1kTuuntpKFvRhIHRtdxG+VFk4xQ6HX1W6tLUT14I1izzqU
B3sbuRxCrKv344U4GRGbARQyyqHnm1TMWQliHljUt+G+2WZbfoiD1AHp2e7jJbuwT9F9gJwd5hTo
qjPhzaHMlIbmGoijDjJAnIPMhVbQPebSK9zVkJRieZaO/cja0s1WYFa0y1GO6370ZLWs/al7cOle
+wTywZUoY5mMlBfYsbGFB2sSFa5TsmpTnjqNmXu88KbhvslT/Nd3pq08CM8qnUt7cvBH2x8i3mmU
Z7b6Xr02N4kPSSTmjy5CD4ff5q79a2XtLh3u4wEuDvdQ8rxEY7uKXMjoETDrtD8zwMRItc+ewNsF
pWUK2V6IQPy0bix/xfilOByqT2BgNqW+lURyHI92DNEyMgHd7iKdvGmgoHloXO2KbxPX3MqHVIQe
MUcP1t4YlxwAumagtoHcjwaQ0qnZNrEbu8w5cSswVFiiCdJB+HbePK0Mb83O4sxPNrjfQd5F3P6b
uGkPMfKfygPZjr+TO4rnWo4c9lrYc8l9Slp7ZJPxRMXddDq0WdF6NCggrEM6DeodYQD2zsePh3Vx
VAAxyzZ0AHCXDQcmlRxRlQXqKv2VhU/2+KCRtVT1RRuIG1BYAjT9DEU5NVwVoDvFxjBpgOtgI6zi
xbKrleN2PlsmukWQXga3nMwlLGbLjAH/N6sCFT5DTBsAvovbYdLXSFgu+H4YQAkFdT7Av88yFmna
WE0Yp7MLDrQuByxFHmzFNcGDZqP1RkO2cT2jemFsoDt4106R5ZtljJKDo7EWCXIDrfpqaM+TvqIx
dVa7Ru4DEC00XEMaArmYZX5YgOgSWilswv3CbzTglibJhIb8qbpBO+FVvAUxHgL7tXvt0rjAGAJI
FmBZYFxYOCyRsDpNpnJ2Fe1Q8N3IVkCFF24ztGEDt4R/0bx0FnU1bWXbQ4LVUvd67uRefot0lsN3
oLAtHOXzVRk5jwwgRuSigWbXlhn9PO8zEIEaEzKOgx9/l1Wg19GtX0rvf0OBfH6yTq0tfJKYJ9CM
WQrqP3YI6tHu1rBBzglGxI+dxKU9fzKqxdEqUQ3hLY9nRPuM3BYhzb6CUC55HHu939axCJ2CjJaT
D+F8kyu8vW1ZB1LNpjYDdZj6yCkUa3JoC96gj7/Zpf2D5neEflha8M7ICTq6YduRthMtIDUHoaXR
yXN12sS6Gq/sovO4AUcCT08EzHArZ8h2AW0lgQbR3m25sqvDJ615RAV4gtInyGX1qFt5aV1aVUmm
gl47+H2yxBPMeH+zqM8H1wgfNfA6W903o1rx+xce8yaww3Bg6FLE1bmcORBMVur/4+y7luvGoS2/
iFUMYHplOFHSUQ5+QSnYJAgmgAAI8utnHc/Dbcsqa+50VT90t1sQE7D32it06WJy+dzc24vlysvQ
zpXwVrKHpEcm5VzAHOSye6Ov/35kX32SZ1MnL4BHECjFnwc2ghhId1YYkJ5tu08hDFD4Ntimh7qs
s+/w5S9u5ZlBinIW74j/10iWsBUmxZO35Ko/pdVL7B+E2P77ev4ue3AjITMiGNIg2PNzixoOCG9M
BW5kt5568ZS2ZeccB/nNKhjT4VX+s1L+c53zf//Pqz6nzNbtanDbvMTBhCs8UTfZpyu7MjK80aEV
xeDDVbJfRJOHEk7SSaWew25BWCt3wNAKgwdHuoemF9Bpmf499uj1gK/GX1xT1D4BAW8A9c/tLwfm
5nzsCnDZj70jriJDMM3oEKOwCLWDMBlWtL09DVqc6qB+nb1JFZ3vbunawoe3S6/PNWblpGZvO3ok
dXJloPSKI+D4TRpnHRnBhoIrY4Ft66hTtukiVYiGP0Sm2xIIx+Uw7wND7xG3m6WjyscFEsyZFG5H
d5Wsc+ggtjXzN1Ug7vsK9LrhDXXgbhgkYhHprjci6310nBr5W2KfUIscnTozoZtJguo00BeihRrm
DdKKXZKUwfRTw+nbC2+qmm6CGqFPFGaYoYXHM4ycR7Xz+4Oer3oKxD7ocYnORlcXdApyyJP8dbgK
FLgy0XBDxXyB5MsLFFyFdmGvv6QoEdsxzcgoT2vgfRg7lkrNe2rdopqWjM0vbXsXI6xiBdKqVkgZ
HHQIGFR1SbaSE5RQGWDDbIJ7d8Tqfd902E1J3rXukzuh22R7DhdrK9NnFd43c1Ko9Lo3MA6veYF8
5FxWeu+wWmQD9rCs1jAB98V7tHgw363GrA2dax4qtHjp+qB0WnojBuvevHXX8cpx5tPizncNjN8s
aQ+TZJmxzYmxJotnOE9Ofs4bUyT6RzzazdCrkvAZrDu3TE1bwvp7Iyy2FZc+Tm1QmJodOi9G2bSv
GpLDUAROvHFGKvvY+mrnxfWNSuTzKmQGrt9lk7zzEDch5Hhb5LVlJoPz+WGYfjlG70AF+nDNfGfq
bd9M+BPRDTE0h80j3tIlC1v5kNbTCUapTtsfu6Fs3eRxtu5upn1ue/4xC4RtNXUGaBHWfR1cnPtf
tBveJvRPK0Sbg0wOCTEbTZ/91genst6yuUWu1JIZHhYsXX/E51OOb0n16ELEFYxi56zjJby4S79D
jry6XRRneHzTPmXTRq1izDpuc1Hvwwk2We5N3N07AXyjO8hcgq3ffQxDCWeBAQIbt4UDv9gmLbld
bF8uscjG1L2En2xunJc2hkczgzGv3ljLsmk4EpWW8HrKk3CCFVK3dWu4Mke3dOrKZTgIM19QvhaK
JmUUgc483OGs2458p6KqbIC4O3U2pfhbLsVQP/f9iUzdVjvLk9AQGtH2/D5nbnAI+3te/wrPI1w1
ZjC7OMDS/BAbqKfbLFSHjiM3g8f5OkMbM34Ie2pkX4h22mi4isMTesfte4yWmy5ya+mQK+JlM2IH
gf4XvZ1L+D0/eqO6Q7P+4DWwPyBV5rUjPEDekPcA+z+YOMdmFwhsubPciLNX+yIRZyV/wG3nUiRV
Ycy6cxjMdYf42YE7dQKdDqk/xKhzWg1bIA4FYg/7iMBMfrrzQns7BP22AysJoFik33Wg90m9H2hz
nKf4ojPBdk673JoPmJ4gKi1x7hhyPlfiPcPCZanHTLYMUecgetpzCpX2sWbo7OJR9pkg9alR7eva
PNkAdIjuOLb+z6Cqnyg1hZJA0+tdhBqYiB8KdCzP3k4wJGIiehT4OFckbtfRdEzxcZlFHPz+ARmZ
YYDupnduq3GC2OktqvUmXcgGfpv4KFr4QvtXTS0fan3gATTH6M1KL+LL5TqqEmYOBauwV6bJWgJ+
vbSVGC98yaYjTPygSwxgv98NQaNhmpvYC5B+2pMhsj4S7rl7Xbk9mLXx2LyEKSPHGcBnFvfeUbTk
BWG1NkdwTIATwnzUnr5klT5ENr3rQtplTZ8+j7yD/01yo3lwq9LZ4CyLNm04Bpl0z97Y3bGd9UZ6
WyXkKeqHV6EmxKyLd9WkMKO/6Fy+jaLjON0hLBSJCK59Aw0Z+91F3M9H9MxZ3LRpBv9w7JTLyKHu
pE0pBOzI4EDPCo+POoP+44iptDiYjmB7HH+2XAVZFetrRGR98NB/rCBbGwh5qLSbO0n8DMPVDwXD
igLWCBMiHc2pqfmp0WTaki4G/EAcf1tp0xxGAtOdXqzNBxsSBp2J10GX4cjzu9XMBsysueG/LDyb
wBQkPTYrBS+fAjq3Ok+GZdioSrDc6iq8cqCMOYwun48Y3S59gRNWvcRDW+98Fugs7EZQF8f5rChH
hB9rUsysGXbBeOzizTpJUJ2jc9rHGLUgDEgPAcKBBzN6wZdNAqP40iVNmOsugL0v5Kr3yUL12ZAf
ZxSlclOF/QIZt3YurWI2kyEU3eCKUIQhz+1lG6p1N6euPAeJwFM7SMcqE8ZOv1gVQiux+MNWNKMs
etHPuRdZexkMFb8gv+XMjMS5aRN5yysOY3Uxs1IE3OyraFQbjoiIFW+fj1kjijs0vn1nneTErdjh
fM5dU5e+ujGb1Zpq20VsuBCLyy7JGtmnZGp/1kZdaPhqb+IOUQHtulz4FS3Y0u6ckJ9WBreDVb0P
lbowlcopXCDwdZRr2G8xTelRphj4TsU/G6eHIDkt6gomioTIzRRge+285soGEDn6kKutjYkn5FQy
576vV46EOBPskUDglP+uM8891p/13x/zg89IqRo6T6/s9/zgwqagvQeXjnvZDY8qHL/p9/4uNbEU
+JpwYIW78F9MUdSUQbSMCmgDEgLW6QYY6QJTXf/F6Q6GfdNcfXld/1nsE2wYhLTWtBELHsI1aZ9W
/xU6ttx1C6J//vsO/t0MnC8rOAsaEUT7l5uUW/d8aWi35EmToJoYt62rNv4qbv+9zN896XkZNANn
PO1vx/ERUA0ZiF5y4R9G/1VPT//++V9fxv/8/E+NAGWeMY4dl9zp8dZz71gnfCNxrP17mS+a/j+v
4/PAqnbhK5TiOjxRCMxA97/ZIkek/6xQ5oJWdx4IfAcIfYGZ/7Hqbw3Af9qclfVBrD2sGvdZ9Xpm
IFVA18Q7lKCmRFbCt3aVf/dvfy74aSiQapxnc48FlXe1kDSr+0Krn8R8NzM6/5y/vt//eS38T+95
5PTWBCvWkToPN94O1RpIs+NVlX9/TV9+UxjWwtQmOYeEf4LVgPaydbXDkpveD8dssEiHYZWaLqaG
853rIM5kjKP1u87+7yEV0AroBuBG5ML28DNwUWF70sEZgT139mfvowS0GGcLN/zvhlRffAPAfGAq
A7AS03L/fAP+85Y485l6z3GBhT7836VoMUJ6El4CCtq5u7jwv2GNfPU5wOIFoAzgJnzVn5lqlsDw
YagRWoOedN1AD13qK36IiglWn6AEoKT6lsP+1VXCmieBMOIM0X+mkPAxAWTL9JoP7S8vOgmUR1X4
zUP7bo1Pr6VMVxjKcQJoT12kZM+4wWTsuwnAF1simJEuFMAY0GDnOv8S/3lcrd/p0RuQXdSaXAz0
oZuSx3/vVl8cWUDLEoyAgY8jeP3TChCK16i6V9QJvdpbf9zOlUKNijiTaj7G4p3q75TkX62I8Sis
NeLzoDT9tGIr1mhC5Wphc0HdLDYOzRKfVo/xNEAgq73z8muzdxr2/u9L/eKJoTI9e816QIT+cneu
k6D5TdQBRRGtJBwRmnTMecrL/+0y+OlwEgTYeFZufx45+F5N6tSzAAg9ubPzfAxn5O2wlqzZvxf6
GhA8m4fHId5xEB7+fDt6rry2DoF+rDo70+ABGFylNjtzneU2uv2O2vP3/YN0AToYMPwxUP9LsVbF
lGNMDCZCPMfsF3HmBPZAXNZ7hBylu39f298v/nktCMNgVexCnv1pn2oqjepRAMoFByy6W2IuHoJ6
Db55VF+CuR5mKBg5wDjmL5OtoYv9YQnOd/B01v5BSXCcLhGhgwu7MyBCgO58ovmyxVnw/3F9/1n4
0+4xstACF4pR3U8x2zt97GRJgISgf68Cf++vvjYIk+GajRMGBkGfTrRhnElUU9fmvr+yzZgK9xiO
/X0ET93LxYMLbdD+CHx+0uHc5209I4vVRMicRNQbHs6LhE9P0VhRZa0Yf02tffF08mPtm9dzc1iw
qO3foqQOTyOZqwKJHZduFcsCRkGn+DxdqO0HeApwPA6BJqy026fADNIgOML940c0LbfeIIo0mcGa
cMOX1gGkZBOghekIKxwTZLXjAJqkybPR6cZEAWaEDM0S0u05oq2YU8IlmmQhjXlmGlllvPPJLUQb
Kh9SbGKwc3nsx0Blk1vdtjAyKJThpNDW4N0VtQ9IYnGvfDpjGjHMZdS3JFdsXTKkFtMCom8IQCX+
r0knt7Tmc971q0KnCNfxMNn10r1EdNfRLOlD1UE2kSwQ2XD3HoiMRsuJ+RJAl1+rriCx9WBA2SMH
L4B7y9i0AXIlowE3ypmB0nWG3kQ6uoldhEzBV8k4FSKNvK6sVmT9QRUy7VGAdHnQhrrAOH3aIUbi
cRDyLhDzeA7+qg82iIfSY3F0IeEQeReOsKRrq+aaKHrThfXyyGzUlaRp1SaJ1ugQ04k8hFzPRV1L
dZNGk0IeB59VbpboOm3cWx9Bqxictk4hkvSj7YO72mi40w+2LdJavq9jZ7cEiF3BWfyrJUBXiXuO
wEBbeUDM17XVuNkNzHazCveqMK2fbJcV+DWvJRwRJsrhqRPUxzlpkdc1WszEmv4CNiljGdIU7Xe1
hg0Ig+mbUWF7hRETvTMSz36raAwEY7D3CIOrbqvJhTihGzaRY1UBdt9+0vU1sjjxwBz5ohWwDdtH
sFALxr1qAsz6aPTUGBpnsNZB2eUhs4IhgCigmarCay7FceiXGsa84ckTPTZVwHyva0g/FsOQ+imG
V03WD9/4uLzhLm68S9+HjQ+y49qwfjQI9zIJ5yVtJ1ZUTfPBhWgeRDwkd6LGAr4ZxUaRsM37MLyo
E2/DxXyF5lFdLDIaeY6En+tQA1CH3f2FBmaFw2sjmp+jMccktUgbbA+tbq7GJUY8xQQbIdoX/jQ5
t3WC7EAQ6rLA64/wZrofaLoH4HAZhOyKqOSyUvphcAHFcAwAgql6N6n6WN14h+wtpBeSqkGmlfg1
hYhCVWkPC1z41M0KSZvIuTNqI8KhTLk5AKWHcq3hyy1a+LK3GoE9yxZc+UPfcahhqr0IzJ0YDd5v
4QHpVcmDXPU1Q2AbH1AuGTghl63sHmp05bWWb2Oi37gPvLbBnCLrunFDNMUHH12FRO8a42ypjzjM
xUkAQwEu94HaFc0I2zMX2QD5lLi30wooscNO7vnXwbzeCnfqgDF6O7dG7HOo1WFszT0YaMBMkiGP
abuzkcE/mGtFbFGF8XUwtE02uvWrqpHSMkw/wrq5gb/nRsjpyKvmldbxBoGYRbuIC9GTfZUiO3dO
3hzb/VQSLIDQVwi/rAtC2/rKT+s+S2n32sXKzXphlgx2K1VWxzHLYs8rfA7dKnA5U6e0PGPHBDe+
V0ExRu6Farod1+xhhV1vpiQ0QGuXywlIyxw6l80076eu3kDdAkjLw4LQwLX+jVgg43dc921SscyJ
qhvoeqGV8JndVgM6wj4dCeLnAFmHaBrv7YxpQisdfPFtjVlB2Gd6rN2t9sQTrHJhvIz9wa3vrFjz
5Wx5lboaiXqsOvkKSUoBuQpctTcJEm/wgkzzjGjCQQIWTMRdVUFyo20EvWFU6ayu0gIR7RvL24Pt
xFs7zeXE6jATqZWbHg+k9G1XwaG321obbhvENCmpX1xBp8yX7q85DadNgrC/iwYA925wA/PRBlXg
YX7Px2xaqgPt6NapMU9cnAfRyuNCGwwM5iHKelcj3k9Ed2MkbkcnQe4b7KvYjDQE8Cia9IC48wvl
hvtgUs6YNa6A/xsFkthTe0ebuNm4fHV2KZ37m0RjidFfD46dfvqy2UbGuTYI5wNtLCLZoHXJGZLn
EBWKPnmPDIMHOYL7grxsbECg+8Cxt4lnfpVOfL4SxB8viYMsPD+UL6IBkV8AtQWiVMopVjg6mqrw
V8/u+iptLhSr0r0PN7eHZI3lsVtleFgIpkizgdGZGyMfNqE5t/AHngiTbcmEh71thk1YilDQai/n
kUSAN9kIfoXXKgJ78GTvcVYhANAN5l/V5D2lw1LlCa1/zZVTIApq56nuxF3ntu+q15DF+x44TaDX
q8Ckt+ePtoBU0y97ch5hyXtv4QFe7cG8+IhXKHUVkALBRe9+TTBIG1tVRrB1z+cmLcYguB74+sRr
/ojs2mULgC2DdRmmgV0lMGBZnzyLvCjhTEe4U00ZjdQOw8ZfTMN4PhZRh1M4AVEF0TRbz13rbF2F
LfxIgW2PYNgd9vl6pyM7IcOTl4uij3rE1AayrfPwxGuLWns/JkK6PHYkz6oouQgHfUWXFMWDZJc8
wZRmcoeHJYxuUsyeNlWkrxJ4SO9d5r/Xkh1JQx6cwN07Mb437+y3T3t5MMiWQKogRjZK3rX1oIrY
sbDxtNFbDevTfE5AeolJD7ca297LNYhySJQvKXFhVEDOkW7dyU3Hqx4uKQCc+ymbIkGyaRaHAf5x
2eJ2H0G87r2Ol5FOIToJ7bXB3pERr7+vIMSfkCue0ar/obnYL2l1GnC+onB7xV39oYy4VprhPOev
0kFsIx1aRPSGfZ8xn54mM7xRZ75yOu4cSO3KDKcFQj+Jf6G4Wkog4y9y6SAYtcm2xhQaFcdTWzcX
jUkemXZfEh/FNCRkNBtbsgDwDu/EgPhvJk928h9czh7d0NwoOz/hmD4mvjhJLzpEvfnReMGDmy4H
4ZBT2IMvv7b0sW2Hk1upJoddwMnpQlGC5/cwIA0Zz9LHoHNuvAzj2wM8CpLzfKvLEBpzsAPwDtpU
5UDDredLUsxp1GfSBlVGZ/aQtNGUy1CRfazApxU4U0SCcd8CCh7mk/jSF+lsbBI+TkN1NEHwMazO
qUOUel5Fon1cWNNjABcFOSqLF9CzyngKRKG1i0z10R6I5JeONBuPpWCnwFqkEjA6YOsTE/MOAg22
9SVNCyKjSzdE5Mlah/fMcefjYmJIiehUnV23kD0z13CqoXBnaWTLN0o11+6ER9StO1NLkweV2Y+w
fMgIkEdNSFT2TXwtZfLhz+11E3XvEtON3ETicV54g0OC38KjfYuMNPjO0uZuhm1dFjN1XOvuBWfK
T5P6J9VCr4FX6SBA48pgjYnCPFyWPYYFICqRoMnszA9xwkSmLH/njvcDo2RdNgPOIrf+ha3mmQiw
5fUcvMx28YDlxTe+5yD3eR7AFKjVL0+nQ2Ewmb8YwI1qHF1WMZ4QqTBUbsMwa+p2Lka3fwb+BsfC
Wm858R9TfISNG5AbhJ+IHMay+2rVkC0LhO/Cb6ApGoo8yaXDIAzCIn7EkCfKGJwsML1Ogk3TUXU9
QRoWjfQJhzHf1MLdr9VcPyxoChqzuEXv26dwQoIsnyjsiAAj4Jt09XZK236D7HaWhR6df8yiwjkn
zbVDbVcYf2DF5FHn2OjkfpIWPRFqKS2bG6RF79apKtI+nDKUJ33WoQR2ZmhV5llHO3xb4EOO6y1m
7TB273CjVphPejy+950aVF03uOra7iqJlyRfvRnEhynGgdtC7UFAS930gZgyeNuHP4ezAcjELaS1
Nu2AtSzYk+N9ZBuAVYF6DQhjOff6ZwTW8stZos2L3KYr7IAxCZt/0oHBlYZ3WyVhwLym9KpLunux
Iid58KttNAYyixhhGddmXwt8QXL52QSy5FaDpY1ukMHhAtNA51Yy9TjyCHWPJFe1PwvYxvZHMLZu
Imr3MQtudWWeupioDDmzTwFHbyznZEKCJo76IXBXrKTxsUc0E78d7wnbWIyoZg+RQJG8mIb+FRtD
DdbAUu+pNjCSEk0RttURHiYbnnYj6DvdQ8ORSq5Fn48Y41OXXLowlT2OSKzbYgb5BN3Mvu8gWKpa
ehkjjc0FXS82KwR1mK0VqyFnLkzUbfq0kQeJA7497xikRRdEUR9tRxmDUIN6B6w+MmbgPGISNPNT
u1a4E8q/X2COUoxre5pq90RT/SiqcUsrYbJ18HFudRMoNDgd95Yjn52u7j1g6QV0HkZ3qwEJGK9D
VtsEalQN8kcFIccRYb2qnDm8UPw6Ta4G0u/SOixNn+wajbTgELahFnQE5PQ9sLBB5en1w4Hx4SYR
yy1gTJ7PErHEI/iCF76LaAEKpvCO0d7Fro5XzAp3fYgHc5NQB78CpkQYLEf+TqwzLFGDVt42dunw
04RXciJRLegUoVI+nEoXdtPim4mVujOCHOSI2YRAPK/FnXRagzn7in7fjiimjGUAymy7WQOYT4HC
Pe14qt6ssB92ddoN8xJ+0D7KS8lmVPGdwpiy+pBDDwygM8+61ydVT6i3AXQ+xL1Lb7ErDr94Erf3
phfxPXGi6R5nn9lFvn72ERiOHkPWGE+m51m8e98MATp9T4KLI6pbRoLplx9xfVybNbqSTHc5mdcm
ymQfoU0YTN9ATOKnqFihO4t3yPkU+BeIyX53QXAD6RG5tpWydNO71ivW1UdXyVgVnWSKCAoTzxbk
9KDaoCbCqQfcrZTB3OH/G+6aOIFvbEhUEQStdxg4ptBjPNzOvNppMCrRenalN/jg7jSyTJake3Ci
wG6SZJ33Ll9EzmDZXDDM3bPW8VAN0RrJ700Ss9LIyNs5Tfu2VhPNIhrLrEvRjrYDzvIGv2oupmg4
xqTqj7Vm6aaeQ3/DlUF9OlE/jwVaKMpq6M+J421lqJ0S3mE+fhV75SPq0odpbZmivMzWOrgaZfDi
jpCHtfzSD0HtQbzKx4wzLlnPheNwBIDxTsbuMmycWzoOBP2wuxxwC8O8HxVm6WsCD6BIYANJh8HL
QNRRyKEek3JedIyKMyAnFTMoll3a3w+uRUbMxDoEm0XRgk2wW+L1iYg4bDZcxxrZLqnmS1Et4CWA
krfE2dCEsLbU0VJfa0vm0qVt9LRQ2BPNBs3SFHn7IZmXHRsWnKXE2dvRuhj0ptdn1umSM591Lx4N
5mvaSWS3igTMKNCM4d8P1WzeoYX+UTvoinawJWfPSnnYhKO4JpfpMiUX7uBHYFeATXsN+MTf+oGe
doGJm6OjWgzIHTQvUwVTvLgZlsyr/Oph9oHu+GpFT7GyRLyvOokfIo3NGVeERCay0tuliev30VXx
HXAance8Ar8xZsCcHDCrMrS0Vaa8ebikUaI3Ex3fdSzXaxc/amu6c2S50lHpwpv+sXJAcaAm8h8q
qsWdX/Vsa2pdZYhus6WG+OltMj5+VxsOQTEB/fqBZGf0DDOQr5QFN8ZTRzdun4J6cTdTTPsSm3Rb
YifC+ynEqdfDzRqGMk9bfEPaWXeVEseZSmAZsb0lBvX9FBuW9ylLtpGMcN4KTe4ZxjvKeLS0tA0O
lf/SgFPUL/OBxtMdnV7BpNvPtdj6A7Atm6bVQUZgX+kmScuI2PSpS0ZxFSPfOPMdlHuaYbQokZnq
+TDJCs3PZhohDG0VOH/jfjATcKQZ7QnGPfsAn244qeeoaZN8YOahq0ChqQj0Q213ARWiWyifwXFe
IU9ocBscSGkoMoK6AQzE5o6iqj97IoNnr2Z9QVTj4OEmFv2N+SHr+I1a/hGPnObTMj1hag6p1wQm
5Urrt6pDoBPw4xAUxDp+Rk0QHVzsLftQ4PttWRiCvNO5D4ivhInjVNfF6LBrGkU4YQ2YV3ELaVPn
z2hV3WfQxJdDPEm6G6Z2zuI01sVg0jYH8Ww/KgosDvgZH8lUTEG3ZDOZr53AyVJuXz01XYbjTHPr
8sfUJHfdgtbKGYHb9JoWCNIEXWxZ3W3kR2+NcuF2WHvQOOnhSVqH7ysDxCZyRrfs63TYr05zE8zq
EdathYW9cQ4o4sFVE4NltASHsCHQEEl0FC0oa5m1IiojwITu6LJMucuuRQx3IXvDd2AoQmzcUgd8
xbZEsLLMvOHshEoqzOWd9acNR/h9Q/SbUd8g98CbssDhcAlo+64c6rBHlQWn75jshta0AH7VawMV
fiZ08tOq6gFu3Xdu1V+zVj5J7oYIGnDsdqbmsIAnjocj8axTiFRbWNw4oM/l3TL7L8h6ljkwcnHb
eMOQkxAnelQJpJU4yXyZuKTCtjegb2wAdrM8GihowYxNzwFLdNEGzXjpaZj6ZWzhqGehJhAoASCj
CcRiT0jSmS4rAkp/NUftVZdKBgUZdmI56F9tPV0wv36n4Jlmtg6e3aUdN2OA0jCORq8cu5TcRH0j
gQUjUxCIG0zh/j2V+Hu2A5kHWOWQBIDpganjn2Mr6KaUmASkJa0uRX0tzM9///wvJ84+5uhBHMEg
GWPYPxcgs+Nql8kVaj5vo9dsykc4uM85gR2fVypMyKYcLdJ3nPkvyAN49hApI3Phtzjgz2UToOgD
UYguWIP4p8u8W5n2BXiAbwZUrjnSt/++zL/HcWcj7jSM4JqD2/lZVt7xejZSe2sOCEf+AkKPitGl
w8FJ8Vn+e6m/zCoxgvb/O7P9pJcZul7DKbMB12Mz7s9+W2ffu7N673tl65eXBcfiNIqx6F9T2oHQ
qg0ibIhaYgLj0K1sYaFIk29ewi+XQTwAJBOh93cgbtMgT5iGGN+H07Oi51xccHOql3/ft9/TtU/c
FVRXBH5o8FDy4LL15yvRQngJukcIcmFBt+iu1je+deGPHB9FTgt/D/1/gd5uzkA/zuCa9mAv/x/8
9b6+VqSCg7qFkTT5zNSpOTQ3Tr3kvYahF8CXPSwMC6fKGPoOfBNB3hX99jtG0ler4rKhxMFfBOOP
P6+9h1NjpCeQWlD0M6g7SIrC+7sEod+D4M93GHoxeJSHiFOGiPHPVWoO6ikSFGwe9OdJZlohPEi4
MfZS28axzWqvmn9nT4WZnCKn3jBrohtMhcQ1/iyvcNor7wNcRDsWYtCJd5qVTR7RQ1f3GLA7m1AM
/g8h+xQtk4ELF47fjeh8WHcr5ERm4DK8Omf8MGR8ugB/mh1oKoAZ2QS3GnO8fQUZFA4m5XhzFtTW
RdBfuuxtC8/LeWTtMw/iNu8GYGcDgqnhOeukbsnVPALLX6nzwOLYQAtiEvQ4wzDvuuBchXDS/iA+
Rb9Zw7dEAYLbg8rgXy0O9v14oemLDRcGMLkWex8ki8d+DXEo//v9PjPZ/nXzP+3kwMUam4KeCvHj
2e4Pzubbs8/2dxvrF0QHECqR+Iz3CPou2P79+ZAD0gJYaMD0DmP4/cUbsJoLGE6cCesl+s3Nd5Ls
L15dDLfxxfo4QODK/2k6D1VkjZkW5AwMWeHAW+GJwOEu0dfBNzfwu4U+TeeVj5aTLfAM4AKjZqlx
mHuC3I0xKNj/flRfHLpwRkf2M2wZf7sZ/nkLlzSiKT2LzJEfvPEhV1mV/N9vqf9dIjqz3P5LVuIN
AG0/wJcBV7rqI0SBkfTf2YF8wTrEIgFBvMyZkvqZDeivtupCi0ej6mHDRiDbMRXbqBpPDmJK/n3P
vnrv/ljs0+OpsAFY30LkHXdmk5iXqnc34dLkw/8h7cx640aSLfyLCHBfXou1SrKsxZZsvxB2u819
3/nr75eae6erKN7i2AMM0MAIcFQmIyMjI06cU9559r3X/ZWVn7tJIt9/RZvcvW590TfOVjpz+iT2
ogGhZGql2osXPxCmNpQjVtxizYj4+/k3y6xOHgO2c1D6v+gpfaglsuja6r9cX8yi+5k6dII4gPaO
KybReYp3Pjtpqt/0KjkFtbkCh160cIbumq3E17vecUosSMDOZbt7CON4RWl0AUtzASCbZUGZ41G6
ILF2c92QeAzS+oNlqFCg2gupiMN8RClXerq+c4sObwlJTKIRCMrZBafCLO2bEXMtis9YhpLwQDE2
QflUxmuiwcs7+I+lWTRPtUkuHB9LVjAc6RE9ZoXZ/Im/Aa+FmAjcmmHPYsQwSHke94bseqW/rzR7
r0j9VrHDw/VNW3TrMzOzjCfsi2qwPMyEcOwmbbsfs3xDo31/3czitzkzo16eHr926EpbOERrGn8n
0Fmr1k/GNZ6mNl8B7uoi1MyuWsBd/2zcLBTR4K2jNKb8NvRJVVLP16MHMyU1mWJN20MiwdM2M82D
3sk5zP6+9hD3d6O1V/tHf8zd7K88rrZwMMTjJi06Wn/WX0kYejsmdmwK7dNXp80qcB0MJo4+9St/
GqP9MNnpcXDa5hZhU/+2V5v2q56a7XPTGuXJSIN4k1NY30gNA3peUtkvhdHSP0oTNEm2dj30p3QM
1FcJDMpLN0A+nzpZftt2tvPp+pdY+uDABTVBZoIUxxz9rvslXYlaxnejz6mKzlXwPYfy/LqRpQNy
bmTmVQHE5FLGHctQNCxqCoxJYM+um1hbx8yj6nAaDHnCRKjLPPRpNYFIK4Y1+qA1MzNvCjI/1xCh
hGCH3MZRUVgIxl3iBNv/bjViQ89uF6+pqdgErEbvv8NmwtjSa5yuha2ltUCQS+kLfice/bMtq8Z6
chom2SlxkUcHFnUWkPvdmlbEUvA/NzPbMjp4flh3RMcCNWSqOWFzb9d3RfIpZ57XqVZ4RZYWBTMP
pOjM+sNxPXM1wxqYb7NAgxgoWptOfGvbP7xybRxgyYrgx4F4HUi0MbeC5lpTT0FEh7W+MfKj73yc
/BWiiSUTjnj+UuuFnnJei6kNGsvGJEFUEuf7OoEhkw5T56yp5S68RECSG1R7dADRmjW7VyBhSUO5
Y8iLDPRYU3wH8KC8Rkb3ANLwZJXJNyk1P6BYsCKouJQikqNRgTHQ3BKMKZcuHoxMWTApSh/kjo41
oxvWk/Gh3crwg9MnO14/Tws+eGFs5upANKWsicjWlIgHJ/iZXL/rDIe0gBMcf5bVNf3vhYiHtBg2
oXJXZeYELlfXNhQ6TUY+3SL63PiKGAtdCXgLFqhgOZwsSGxke14h0cHOxpWtUiEBszv0L/4qTeHS
ZNSFiVnaZiXMalKOnFy65OYbdemALhSQoI/JExznh7XX44IvwjgHEgLpP8E/Lv5+FvVMeNXh1aKC
pUNxR7tn1+8hZP2jV/G5HWPm8zS5CgVo4/RGmaNsweR6ruAFV/dwhlF//3nd+RZOMuZMrle44Cxz
rkjB5VfxSMccjKwICbUIUcK6/Cdv/TdOI+hbKBOjy3K5e07VQViYMgxtPNPkceNd8HF4zE+Nq96u
i10seh8ESv9nbHagilCHhn6gPjeqn3T0P0dg5dd3bSFFvFjO/NqIR0axJFGLHkIkQ4eN0wsgRgzz
wJqpxcUgUkAYhCCCoaHLnfOlUqYAzQdSiq+xejeuTbcu//sMmkD4rQmp2st/PxzANoIRH90217dp
0tJGqx6v79ZSOL1Ic8VvODs7fcjcdyxe3Oohg98723snud8USJyle4cZid11ews+jTlUDcUAlAYN
zaU5vUjMHJok2fW7p8w2t7Fy36t/VBdhmkUMsiDQPB94qrx2Kk3QuK7aNBsdCW/oXwxafL+/lLf7
j5F3QCXzrzNJXcX7oZXdXr7J+kMsHTTldN3EUmMFOXru2P+1MYukY9Ar0JKWgiax2id31SnbB3vv
jqH3XX4yIA1d4yhc9AeKHKIdIEjunZnF3NSTuJU7WFdR2POp1h4gsDgET4ItLrj5k3yIWRmuIgQ3
0VWaHVaa6EoI4RaviASsDNinEsCj/Qfj1Mxf/mNl5uO0ZPFxHStycgPXAzrktfL9+pda8utzE7Oj
ipyQBlUC+b007usJMTvpwVHLFY9bCG0X65h9m15u9S6vMZJKd16VIJ7cb9oOYFe+UndZW82sBNKn
dZNYgTCkfUrguAFrD7HYymrWjMxSnSDPdYvRHwgdiw70xg6EkduG++vfZSGBu9iyWYgOjaw2Q4NQ
EPhwMSQQ/HwKZPoOPxFcd3O4XK6bW1nTPEMYdNtrs7Th/aU5J21wHiLfZD5cO143I/Z/Xps48zZj
FkV98IT+KKDryvQ3BOhuHnVHmTJi6zXbtmv+4EVxbk29jNkg52KAP+yhJt83YLyj4bNu+bvrS1rb
uVkkmHwrCVWxpImnnqWnTL+gFAW/239nZhYKYjkI5DzF6azR+ggiuB+aZ8Zx/0srYrFnl2rMOE8W
JViROaUTJwdl9g3oixUzb1fMNT+YBYS0CGNGLyCbF4pCIiFVD8CTzY2Vurm5TfbeVnoh1dp2h/E1
Q1wydbOn5tDurZs/YbelO/BPkJ0PkHZ+Kyml+IA2El+pF7tGUW/66I+ixj91pzdxiLOtjRIr880O
Zxz9R8c3NjG0T5RTrnvJ4gvG4glNUsforT1/RMcqUnlWXYpMX1BLC9pU9TQdJtfcx3twTw8r9sQR
mn1IZoopqai8YTTSiUuH8Tt9ssyyhsdkq+zBvh3CR3P7Ly3m4u/VjF+cpXfWQDaSCMu8w+Z5K/cs
TVWL1dXeLjlBpWcdE1SSOyreH4TO1n/QEV82SS8RfRXouucLLIspbX1gmfTlx53gex6Ozr3/4V8P
tVrerCmwWos7Sur3fwZnt0vkNFQPSsYpI0SrfvmeJYHVt1VQihP6jDasEn3xt8FYUbvhrlMeBh/s
9SbvPSXYJGnWBZsyH7v9aESeoL7TaoC4hdczn2Chz+XIJZPSMMXeitfMZ+6x4Lmp/OrBKDrblWPP
Rv07sHYQyqZHDaKxjdFO3e1QTHAT+bJ938iM/rX5ABdvPtjuoOXTR9UpHdBqifRVqbJoV5u1xvya
EQUHSxth404z9SZM49rVY5FhOENwQNE0ftCLvIs4CHJ4HFFz+lUZg//gDP5w8OKyO9TQAFOKH/Kn
3DeLz01cxbsp8Px9aOTPmZmjJaDFOrRPxniXtXa76w1DBpk39Z9lP2qPvTalj8AI7VfJsqGaMp2u
jxkS9BL4Beuw1g81Xxe4NdD2qY1jde0wLn5KEAc6L3vep9rscBhhMQ5SCnwJjh/y4BNDujvGNxRI
whtXvv2DJwpKxJaMDhCPb3MuHpJaYx0VEeYG+T7P9553I09P18/70sPu3MQsbltmXzClBRmWkxvH
xGcWVi/XHnZrNma7hhvVSaOEsIDs2/y2+ilYU5Eh2UkWg7uQP7+x/K5c4gt5CYzWoIhE4dGBYPgy
jE12nmlSQOFnBPRKDcoNQmPTmFBYWYWbj+Pm+jYqC0nDhb3ZIe8rS4mlUjzAP4La08CBUv5J3WbT
BK76V95t5K3Q5dFXOp9v4X8eQM/XOcsqNYaY5KIY2dsv6i/zcdwFbummB5g7Y7e5gZkWURSmYN3s
oK54zv+zZLhDbE0DgGOKQHt2/yHGoTihPIDMeDZvmGdEnG6ATqb9IjTAiAJb/3mN3H0hh2aX/zE5
y5kiq/QirYVPpkQ0k/7eN7Vqb1I52xNNBd/YB0uTVh6+yx/2H5OzBGowrcbxCkgU5Ch8zpPp1IGj
t+P263UHWjMzO4dSY6tthIwgOQtDvlOzKWpuBnOtK7P0qL7Ywdm5qOG9G2qfHdQ/NBCs3qDS8yGB
FsKV9zlEUWvqEcv24OLnQoN2BQ6gSyfJ/DFtK4VzEVXb+nuNc8YH9dn8aPwS5dfVfGIpQMO/8m9z
4u9nPml5ElUd0O+koeNOiH54WxDo/T57Uo9Mmq4qDy3bQ2jgTUyBBsSlPS3hjaWwpa6fQcVr5zmj
G+bYQjhsMaQbMWvn5rbeMakO62VRS6fSg/QiqtPxGHGRVLvrXrQQaeF2gtSHbgT3hjz7uiPsM4GW
j73rWdlLORkHLUOF7LqNBU8lqjqIdFEkQWVzduxrsx9UaBkH10yhFvPJoHJn00Eu/AdmDBmsj2Wb
MqWny52Vh9HwNE/w6sbaRm9lBnBfxdzAdSvi+8zCJ+Wyf6zMAko65V5pd6Ct0zDN76tGjDlkQ/XS
BLAj5inTT31iMeHaWONfUcuc6HXz4lTPzBM9/+0+80d6DI9UyMWBVJOnM63ifZpgo94oHVLiQGBX
Ppz4+NeMzY7iFPlqm0YUvIt0b7ZHBjtYa7IpJFo8/afrC1uzNTuHg5c6Nvre6ENBYnIKhd7rZLQo
cvmTs02HBIymWuvS75cHDPC2piJKunStZiusnaGr/b4TwYbCcRxsO4UJyz/gErywMlubLTEtIgn4
cGY0m7iBn9cfNyX9+utbuBw6z1YzOwGQVTO5xHOMtGnc+bflQYJLfxOfqvvohpmQNZTgwrmG0Z53
M6VqhTM3OwpFViBWpzcQp8XHHnrhiIleNa7311e1ZkX8/SxA04VFcUQVm1ecKtKwlAGeyhpWqlKL
5+psLbPblJE5QLw2lzZM0A+xUm/94NskqTs1n1YsLUTci12bRdwmjiJjyFnP0HwJGZ5yVvZrbSWz
vNKzel6APV8la5lt17713dPgoIxeTSvxdiESwlmmqbYB0tiBxezyw0R+qBZSg6Gmf02meDM6z2EX
uX27a+q91FFI4f+87gsL8pmoIvKMQvpdE4n67PZEbzVUop7N86Jjeg+eMzoln0DXbQNEjg30QLaQ
mjq0yzbW4T/B+i41NRANAOmriIkR3ZodMZ97xx57xjbEY056jShTIbzBxPBJ1FfGo8oGrOlOLoVG
AcV3NJmuOtpPlxsd9nKWy51PS6iNdw4j5EN9zGoIGWVtC0nG9S0WX20e88+NzWKVnGoaJAygp+Ox
PdX1l6ACaqx+isL7Uiq2dZesuOvStAhClzB0AMhh7mH+7sqlgiZui8FhzyNc25aH6IeJjHlC5PoT
rDb4AfrRAvUBhdvMf/Qgapq4yIj3PrQ8wSOp+a6210gL31iCZ5tILx/OTM1GMw/ewssvpgYFo5lF
xkjWSdunO++kHKQDPEG/rzgPCuLC0iwGA+Brmf7GUkXx7U2vc8sb8kbeZ7vsEKyc+IVQbPKpSBQF
Ngc6qMtlUYbR9cRjNopx5J9WUPluVmfbwnPy3W874bmhOUBHtWKNHhF81KNxrxoMAH71q2PcffE1
Qca/4vELARljDsthQArU++x4FV5kN9bEQ0ppD4X+UYr/oEB6YWB2pAoli8PEyGFHC2WYF4eGMmw+
mVutbbjKtO4DFDw5EzZ5egK2m7wwhRu7JnoGt4NSRyv6XQvXA2k+KjtMLMBRMS9IwTSVVwUvELev
pw/TaUJjdoTSnlnClUx1YVtFHQrtLv6Dbs/s3s6pdlMV9idXzf6ugyMUmmuXwdJSNMGcDYM2ympz
rti01akbeh3gj4/hd4GmMh8qhBrc8s4UWqnb/mhOm/5WX6PSXIjHTO29VTBAt4CGuzwGZjL2DO7D
T9Paz5nywyw+tTIaJeYDSNaVTVxaoi7WCJ5Kta35iUuLyvGbkDeN4nzMMkaEPtvpftRXzvXSp+Iq
oypjEvohdr1cUOPoTTEmRgeXUAw9UtVt7GZNQHwhW7AglmSoDNdz+FyXNvw0CoZ4UumYdlP6zehr
RqALv/LVzZBXKkIonaZ+cXot/NFmI0/QCCWa38+8Ln6C2IazTBIKqiHWs6lzO+9DVxzl9sv1qLXU
eaFBAOxepp0EtnQeH9vaT3MdDgdRS0B49qhwost9u0XsY98eW+d2VZl1yUFQmgctgti8pcwdZFDI
0DyLt7VgFYDcyoYtzGaCLHLWAEOLloSePWcNtNq88TIOHtPHgdG7tap/hwjzEGTFa8YssgV10fWN
XLhnGNui+2FTOF/QrkIGwBGMXC7UAUjC2L29KXKt2oSOsRKbFy2BxdRlVIlVMMGXLtE1ShDXDucL
ljQ5OgT5reKveN1StAAJp+oEKfC5c8cPR2Xsp5xhbsW78cx6G2nppml/yPLThDDq9Y1bOsjntmYe
rlYArgwNW5q3t+q7bLV4LE7pLLHh3v9nMbOgrhj1pKY5+zXsEdRB/OKo3Zd/WY/tnSCNBwOzdoss
hQ0uZhIOpr+JUbPQVKU8lVudVlgC8aIk5QfNSz8PYRq6ntw9+HmN+mT1wzHW7C55uwX9nCUcHpTc
zDHiDtKf0CSvMiwINPQTJBA7SUjoDE/XP9mSB54Zms/B5fpQxD10be6YM/FgdyGMmnHvj8cBJpK1
psOSf5wbm91cyAPVZR/QTQzaZILXiBJEXq1l9G/jE3MnObcyy3ecEhEQOOEGN3wZPqK2Mj753/8l
O4yAJ1rAUN642UtyP+3MvbxZb9gunTjGqMluaIDBojb7dupkjplaISSoyA9cJlBRqW7ePyqMmLip
p04rh26prXFRQ50dijhnktEMhx5fOTG8b6uP8i7Z524Md88mNUIISbY0+zb+KnX94vc8q94KLz67
0TIzg2SwIceSy9sxujegP77unQsGqFSDSicttiHYni2NPjOFMwXZPau5yZqHYi03XvB+ODGYKeBJ
wXTsPDg6TtpbQc2lksvQfXqWsTc1xKqG9PfjPBINmqqjgaq+5wmoEzOYYPLsoXo1DQhVgmgz+uq9
nJv7398wONXA91MVQS5zdsIGKEJTsyO9btQYbBt0a+mwkhMufRMaeMgxiC/PnXL50bWiiOGLhOm5
6apNHrabsHr+7UVwxSvgggXlAKQDlxbQAEqK3Pb5KhqqZ7HPEhqte/zvjMx8t7XsxIlsPn3jfFaa
70O3JiUhwswsDDnw96N5LD4Eb/HLVbTtUNtOrfWuyizIbRKBczWj4gfdrHxXEDfwafOxtmCljvKa
F9BUV5+rKpMOgSZZa6iqpdzw4teIr3p2VOMmSfxB8yD630IAh5R98tH72hzJPA7JLuPHbK9v7/9j
UEgXkLFZ7wYLyFEjBeIt8rXUjAN38vLmazv0zNuhTHJfl7V1L8VhdispavMhkZ1A0OhBG10EcBON
TvKRMUWgFNd/1YLvOrA74FOUizWENS53oQfFocgV7aaRa66uoGbT1N11Ews3t/N2yJlCeRtevzTR
RIneUrTCryT/qLccj5HMOKD2Uqy00pcWY1IMoXJFAfwdU0YnQeBQBziYMsVuDfYGkbI/WItNtUqG
ywAk1+yoQ5LrSHqgAuRqfwTyXS+dqF9toq5YCSkLWZZDVZPyB6U44vHMDgFFGv2MvOBf1AxCKVZH
xP5PANrYQT6B+gPXyvzFXlfxpDgNn7/bazT/o71xL9QT3lRwx2NlrCxroSHCjIkqJsmByVJhnGUi
ZW5kXpOUiqsXrn8U+HPtnrnVx5H7ONyvHbkFSCPmqI8i8k0XhkG8S9cDAzR69JNJVvPhe54X8Z4i
9m0Z1Pk2S8NPIZjHjZ6O9DGy6qHqkYjlVfI9NX31BwNN9k3eUdxFLiOEsQteQq9rGQFo4TgLi/JL
WcvRTa1Y352UJ6zpKc1umJLxu6aCXPyDY8q+UeHmCInn+uVCktDJUJJnQE6Ob6BRRFBmrY+5cPFT
aKAggHczIjBvg+u14kR6RXSKlUNRHHv714jmw/XTs1DKxoZNmCHWMM4w82oIycoGUitSa7+DKaWP
ktsirFJBZQ5AEYWSrW4mHtITXrdybpcKwBemxU87i/Zp6RRdnUM042k3CGAejbDfdGjlqvajZr2U
kuXqw48hXatMLTi8TX3WsoRAFGF/PiA32lo1OQr4vuTOPsg70AzDIXSTFzFSpkSrql5LcePc3OwO
V9I2aqTaBp3oHNL+m5w8TwhjoM3u6qa96+yvSfpy/ZsuwZcuVjj7qK1Dq6CpOq613bDtn5qT8zzu
YMVjmeYzNQLF1V5AgX6UPq0YFod3nk6cr3X2SSX0JzRJpUjW7fVfgtXqr+4muyevP67TWi1e3oyU
2ERLktZ3dEh5NNVQMOG6fGRQrXJhH4wOLcdtWmjDp6YPEaBRzBxqPz9rT61t6H8Xdua9yMy2/hUD
4of9QcuztZRq6W49/1mz713qKBSVaio2X9lbx9oNJFeMJCBBhgDzTtsZUGHeZp+1tUi+FC5U9oLu
mmzyGp8FJEgxJSlo8OsMfRV52DRhvDXWxukXd51pONHWMxlfnQclzddHLbBw59J5gMR30+ceScrT
2D+oETT+6I/kwa6kXVSN7SZrIChA2vkP3IzHlg7nAWJepjZbaTWFjlYahF7gVtvqpB3jA0q122mX
7Pz9HzR0LtKx2WtFSqWwzIRSTVBaE2My5pcgVbofWu2txeKlD3ie+InTdRYQS8C5U9OxtXEkddtB
Uwewar2+SXyAyitb+D4vI+ul5UANgPsVRqZLW/I0DmUvKm7NtntLtWUbrSvkFU/Thw428K19X650
VRa6mJc2Z+vLs0ppLaFbJ9J71c22/o1/sA7qljG3FVsiwl0GoktTMw+B+1ehqEh1dKpaxv393rmT
Rk3Z1qGqox2gQMnbD+XvZ+6XVsWmn33AWMmhDBZw1cn5GKHi0p+uf7X3DsK/z8v5bWpBodhw+e97
VoNGLqByqPphqf5pxDd+//O6iTeuyPnOMY1MRkNSwHTErDDUZzC3VRFRpNIQ+9tUJzCoW1naSK+5
C1QG6cv0U/1Je0l20bd2pQy8cDVT0CaFh6SQkjZvwcsFdnHrQWZP14jHzy77qrzGn/WtvNd2g+mu
V4aWtpMyLTgFum9kwLMzoEMibZcN20lyc9+mxg3Sc7CuaGvV7UXHPzc0c3wgYnkqRTyC9EN3J4Yj
PCDam/AkMo7499th7OHZqmaurwxZCZreRhkiax8nxUdqJLv3Boj2tUx2r3vLUhQ5tzVz+NAYM1h0
eXvJg73tzHFbVitZ4pqFmcvLpTbUKMeMbuIhAaQf+niFF2QBrcJ+QdgBtM0WdG4zLzACmnFmGAO4
9nfAR6g6RNts2nbusEO7RCUUCjLJ6/u27BFnRmce0aSGNHgGgI6Mya7A39QK0w7919J5Qks+4N3f
1U/WgK5u/EdHjH4z+S9DzeT9l0cMbfBgDBmbJ/u1vqi7CTg9Ak/jxmdgwN+utQiWjhh0KzBlAm19
L7cpM0M9qgAVXU2y741Ue9TCfGsF6RoL1vskW/TbYL6loq3h/rOMt0htZ/Jlyss6JHyKfPC6r3bx
bYR1PgR8Kg33KIT8wScUo04cNUGUMx9CH0L4VxrRu6/HiSwkoVoFP5JXqDvPdBBi147+pH2G6RyC
Ma3b9+H0deUXLJ0NCHllkxE2CsNzBE3PuBJz5TH9l02/m7bxTo0OjbWhRb0hzWSqae8nK9ntW3t2
fj2QNlAvA1Ogo6l06T7I/3VjWDvw1m77ne4aRws9i9cRsXE0ID6En4dj+M2/6aADoZnnVhv9Nnym
y+Hbmyzexlv5LtpJpMXb61ux6GZnv2r27ihioTcP6bcLLO7GCYLXcZT2ZbI2ObSQ/OJmZ3Zm91Of
jSEcHcLNDsYXidl56Z5CRL/1NjKTGfVrshInlr/w/+02BG+Xux0otVr6FvZyu/4RTwg29t7n61u3
aMKCVAUmQXBL8/CXpgj6wLnDddEifgLhibXWEF38OMABaSuAKDPeJvnOsqImMryw8bjUvewlTP/y
1V9DtbKIxSBOTe7fNmaXHpPzYexo3eBaH+1xx2RxcyqZUtA31iMs59m004/AOzfXt24xVzq3Kvb2
bGVp3oaJJtIVOr2U6vybyNs6rr9DYMJxrUNwG9zoT8nB+OSlm9Xn3uIdYtncTrZoPtEaurRuDnk5
Kn4gYJbeYfgU3oz9Jkk2gpFbPtbF7vpiFyIsaSfdQnSnibTz3DPKbL6hQ7gb9v9w8MjHtVmTBWdR
FJnMTzTTVABEl4saeglGeoQg3Ewv7yPkdBBo+uJIyfP11by9b2Zx7MLO7JVeTKUvJS121DcW3AIV
sCHQoTuLswLOhQkJxWbYe8lUnQpvQCGqqtAJzbqveeSkJ7QJ7iV0Kzaq19jbXEZYM0dydtvKiA+M
8Onvc0XK6OHaq/MGixtEqY66I+RBlKMvNwgBunFKBpJWSP3jO0iT9IPiDMoh6JPVR6JIfd5t0j+2
3ip4Z/5dNkjeoKUyvmF1RN5qIlp1YvwASuJwrdq5FFwBLHOTmpDR8vSYneE2DZBVY5CY4pF/FLBh
9CGKX/9Lpo2IxKZdA+e/L9U4ohQNeEwDqskputzLUs2okqk4gW7Wj12lbhLH2SnFz3qNTHGh/Y0l
XTCOIhRqg6G8tIRgYOTYIWuLNNchECUnY59arpg+6JDZPFk3gBsf/uAwMR8m6tOwOAKvnO2ojixi
ZWesLw3R/K0Cdwi/dP3j9aO04JDM+iCYLaDCTInNNjGNKysoqoB61/BNH1S3HzQUIlYISxaiDx1I
get2yLaYxLrcP0UfKefGZMTJSUT25ji+SXKvbdjSPSJYcXA+B0oX6uKXduxm1AYJdm83yZqdEaGM
F0v3CGfn4MltN0irnSl7eylUXaelrDfW9zz5XcQLbgCLrNVoFtzz4sfMrpd6HG3EC/kx+mHYBm7w
IEq4SFnp+1dYrV085oTMxhqueCEhYA5NYQNsAcWaB3rJSfKpQ6QFwtJsU0YvsvPjusOIZGwWVbis
ACoxHgC/2by/mdeNWoZSjUR4wVYLktXuRWJo/Uvs9xNaI9T1JubSPyT1hMLYddsLi4PEAsl15Lsp
+M6xGnbgQ//piZox9Hs6la4VP104DBf//uxaMSdPzmKI6FF8TnlRpWhChW1hcSfY9spS3hdLeE/x
AOEZx8mDQW4WU6BnhIbEAXfiPJOK76K9tQtPPUSJ8Xad122+MF2lFEQXygABy0ebgwA9hvdzywCC
JSiGI+2jor2CwF7x+PkpnxlxZuluYRqpZXQBzaib4a4+NLfaYbxbzzHe7Rx26Nwpb+AnWPDngNA0
qbixO58O4aPYOXGoEOG5812mq1ezxLnLzYzNcfqIUg1qIHutWzb9QYKcWUVI77pXv0sF5zZmMTjJ
rGGaAhZUTUgdJmO3RTLuJm4q15bA1vYTdFLGidP2mskMHPla9Hz9FywvkjQUhwSDPcfb5JKtB3qa
UrtwNhaC7rmWbq9bUObR8F9r/MfE7I2nNVZn5grU0HJ2H08n83HaUqrZowsevsZ3Kjw8yG7QBt6u
yW4sGqaIoTgGMJ9340yy72e9nPMBJdX1LelgISmqobI7ZSvuv7iJZ4bE38/SrdGQ8qETPEwDSnMN
jxkFYenruyjuyfPY+7aJjmpyWQPPh/jm0kRWVVHS9ZiAlHDTla/mOO6n9MPQJE/a5K+45ULMoDuD
tgNstaBZ5vVVACa+7pUwBuXZrmhD9E63TvJ0fUELe8ZtRQMDyhlmlrTZnsnymKPWTjqM9lzJSNsU
hCurWLRA1kGxDEzGu8myyJ5iiLaBkk3jcyok85oV3N2SZ+NYYOIhCOKbzNtZetaWRm8ix4sglikf
9BsdAhR7G6Q7M6T6rW4RdacQGW/X2Pnepdy4A2P9FD6ZLbMALYsveOZxVd2WciElb2RLBsLmnfwY
R8auyAckXZHddlxb+yDDZVDLe1tC8XLa/fbnu/gB4uyd/YDBRN8y16l5hpDz2MCDMnXlUC2tEc+A
50XgTd4jkOIsmArgVI0bv6COdY9o+87apcBHXHkrSp6rAB7t3RnjTpEVIiGoOtxylqtmXa7HaZgp
jMkiDKTvimwjYDzM7R2ql5oYvUrQ8P6gkUbRDxUTMIJdeJYJKE4Z+S1Ke5SJ7u2wcZ301vJ/t6+A
SK4sVKQUIpT2nuEJcZ4sibxccVvG2+Pe3E5QsUTdXi1WwcLqwg6em5qFehNi8DacMrid7qRnMbTk
baER3ccPCGSt4jPeh3fWRQhhrpJh2XcwAiswPbrpYCz9/tuUf8xLikbyB2c4/K6n02bgHQbYUnCD
zzNPra6zugmSjrYMopNIvKMSqK4RBLzD1IiPxPAmlUJya/Ndd14xsgbVQzjVjTR6Kgzri2MjnLQr
kH2tmVjyZWUTo0G+NjW05IBnZueMC0VT9xNTNUil2+OGhe5y4Fa1uibgspC4sTwxnKqyQHAOs3iV
1rXcOyj8UpDQKb7swhtAhVvkO4y37oW5Ep0WYgf2uF0Eky1913mXPJ46JK9g6XLhyBzBzexFsmi5
8sfRoeqrQqTmrZlc8v1zk+LvZxERVpd+LFFuZiwWYrLhZ7Tvjh08MsOhmDbNauh4f7vhLJCE0xGC
f+Sdw2RaHddSWSgwOSHqWJqgWb26Ol73/YUjBm+E4PoX021UeC7XFGWNJjeO07njoCAt32jWjWTL
vtuqlVa4oeXr368bXHKUM4uQL1xadGp1RIUapgxmOGlTMPuebWBYc6ddjiD5ej9v4QBc2JvlVban
xbCAYE+0RRRaMZa8KT/bD+VWQJfDfV1y06wlpu+fS86F0Zmr+CVymr7V/wuRqhybo8E8f3VYu9CW
XITvRv4G3Z4MV/XlXnqFqdR9GlIqhf9N+xauMxYs+Dz3FpAiUhBGweex0RnCLjRLLOgHgVOL9nSx
dMbbnRvB7lWudV+XFsT1gmI1EAMICmZRxGyCWFEjKLE9qzvaSvko1Ws8O0sef25C/P3sFJvlqFuF
aBQVXVJsNDv5LNnJT1mR9tCZtds/8HZY5FWVcQRRI5t9IbTRx2LMeTeD/ToJ3Lx3ym6TjXPI99J2
rZ2zuHvM9IqyA8Kp8yeEXzdpbDkkG6b0nDU/7N8dtOUKU4jwqCMQmQSHxeXW1bU+2J5BjFeD6Kac
fqleuBJjlw6raNvKyIHQmp5zVSaeqSDTwSOonBjdGLXxMamikyn5K9/lTTrt8rVFtiRokCjO0Dic
Xx/EIKlTgF27qZre2EP/AaLq0EWrHSzZq+3fjurfanfM+1eK91tpYMlDCY74rpNvJit6HqCjVFpt
j8S3034tAp67lMSv+87S1wT9wo/jf+/rOigfprksKa1bRSkURiG98pXgv7TbZxbmRZ3BC2og2LwC
A0VnIHL6WpnjkY+zMmiwZEZc0UwwMaj6bkoq6hMUJBpgl0X/Guu3CRK9irM26rVwrFWSYODYAPMZ
752F+aJh1icoGFCJ1aDfR5Ha7MO0Sbc2nUAErf01Mtwle4pjE3kRlIGKYHYWdDswU6+VwB62xa7P
H3jFIeQ87iVVWWnsL/iBem5J/P0sYPkobGhxCsVansBS05yatSnipSuZ/BqcDcVf5r7mwJNRiad0
lHOKux/bahM/9YdgG1MDdgX3vLraSHxXyieOXNgTDnO2oqbtlSKYsCeI7qetsikPxWv7lX59u6V4
zqz50O6uH6alz8VrGtVUZPMYjJ3lOY41TX6XowmLNOhGD79F0nOo7VIYFq7bWfB1qIv/bUebZTfi
IoUWU6PlEncGCmAWGNG62LdmuHJ2xUNrFsAuDM38HWVtOOlUqivh5DOe0X3U5GxbTsEhV6udkam7
ejBW1raQ1GCSsoR4Yor5isvPljRJr6kC46jm1daMfqbFJ0TPBuVT0NyW2Udj9UwvOsq5xdldrVZO
7EhaLR4V3iFOttWzcMx+T8tsM31o/5MpmKXTBu7QYfCWCwIAz+UiK0WKfa9KCfgIF2yAMr9MqfPz
upMsHjiqlWDRxZADY4qXRiSnMguw6K0rW63/NbQy86h2ZvMSqLH3Kxq9Dpl4yXPHmv5EannTaZiy
6iVXMuvVaIq10Ln0luKqZYwV9xTzU7MPqw+T5ddGRJUL4jVnH+0ld7pv952AKt22G//1+vLfVzop
plEQtESrHM7UmTnNz0OPlAgcq9TtwuhDXX7pmifZqTfSWmhb+poAwaim0pNXiMGXG50WyIk5GivT
vEPQfW/qNUmspbUwoiie9bR7WM2lgTJ0UgPKyd4d2g3xE4Qbpe9ga26NdANf88autsm94Ib9D6Ys
FmPNmW2Ru5+F0bBvOCAySOroFP5KBSA4PpZudyyhnq9+wSX2Nd6vtWHf6gXzuGOIo0FRF3+Zt7Yq
RpAsKWJILDO6CjVYxyi2UZxLN5bTZDyEff/XVCjtk98xeAU/PpQUqeJtktivX3MrbjfEpQd/KKCA
7CLo8CfgtlMX20cGhuNTCNnmjadJEJV7jbrNsmSgvavbhO06uK98ZCcrQwvcsCdT83NZPqHjettZ
g+FWmREXrlSo5s/ck607T06ZWiqGOKrdRjEZ1JMsL97ZrZfemHWRH+Vk6PwNU1w5BVQ1VDa63mvb
Xu/tD/9D2pd1x4lza/8ircU83DIVVeXymMROblhJ7GYQEiBG8evPQ3K+kzJhme/tt/uq092Wga2t
rb2foaRW+mKMjDngWSvjXepS5dT1Mx6rcPFlP94P2tbhdB2lS66/+pB6LbrKpC2MEDsz0sEkr7tP
Laf3jR7NoGqk2msD90lGJoBagCKCYmbBn2b2PRn+yeRTnd+muoDZbOimNux5f+hz3HZfGz0wCUwJ
lL1B7VbYXf+2q6NU4NSZ3VrH3VaNJXnrjIdd15itk+bPEtCNe/9CVJF2aOKi7b64iv2+PlsRxHrD
j1/8ZuIDPnMZU6jYvmucFi6C04ybdQeYpnuXHAxfj4u7/GIexG3yg+x2BbbObBgWAcqMpP93n5bQ
Wgedc8D8ngC4rN43w5OWxeX0rWTPvXz8+OG2Ut/1Yqugygcdcl0EWZa26sGV2hlaBTuV6Vbyg+7o
ouuHGQXwve8/U6nCJqtUajjvaG9I6ZEFtfsxwXkmvc7d83zaPDThVATdRPgjIQOtjg2XLc1bmeN2
e4ENoAC3KP9cng0XvYiFXER28AJb788x7CWrQwLvr2pHHZIZ7gH4WDSz47qfbvqh23l/G0tgGqHZ
aAyAUQ7M+fv3p0PtVLeyBPOrTv0kBhNYRdOajx/HwVaQYxXM1BfVBRQdq0BoJjFiCJgNfhe5d2ZU
RvSSHkwEeRYrMWRxd257G8lMBzpwEf36BeVYpYecDe0gDRT3Fb9vexP6hDxMqm+ms/N9NibrLoQq
0AVG8KGmX+u3jgWOKKGBDgMMzo17zqAcOEBBs71nu9ZcWx8KN8tfPQ+IEfxK4FcJetJwrEjhot60
Il42XqvsUZa33tqisqcDwryAK9ehYDijdLSq97NJO9itHRQW91KLRItE1U5ALNtydYSDGb0IEsEL
EHXYai0HJCsN8JTOzwYMEzMNhXRxMCYKV+/+pqEHYFd6z22Tbwk34JmxJ9G5NQnBE/5fCbHGLjq9
xohLNBwgc/LNbcfXEU57XmeWgKE7ZTTiruvpSQcRVNRTkk973j1/Qf6W+yd2NeZ/yF74exWinZ2y
pCrxC6BsC6pbC1PdKYZoWw5kcBnLwDmTo/6689Y3vjBmVYsZOJpONrbj+83OcsmJM2OeWtzon/iN
BRxNc2r8LEITygIfMwdqrPaLz3v7cSN236272v5VY1fwesPXZsXFqT5n5Z5u8/YCLmj2UImGg84q
nMyOQp+G2x00Hy9z8ZKO2V7Aan8HLKbvUK2F0gnUHdbNOnVCfky0DhCWo3PQgzl2biwMeX6LEu0W
BRvb491qy29ztdnZLAlny2rKwTksNBx+ZkcdAKR/A91aYAUAbi9yexj2rAKR233WEQEPNlvesjGu
tNRL7YedwNt+nv9bZN3lU+xMq40KiywDFzVoMIP+X5PJPKqeP15sMxb+PNC6C5dyBisxEwVVan6i
lvQyNFV3Vlhqv4+y1/IrXH2eypSsy8sMmJ/U5Ufu8O7g1HkVd3mDpiwdWnZnTq56Arhh9JpMKJ5j
luVLXbf2Y5421qlKyj6o1ao72iZRb+XAIaJL9fqGgcrx2EExKpqdvPeL1uBH0goocbLaPTYpPDmL
VvmnMpsGYrikN24pNPTVDNO/DFOab8AEpSfWj1o0Q7zXcxxFRonU3LOcpftKqr70RUrtY6/qkCih
fO8uukTL6s0sXHvohYB6APjIaiPmiWrMBhzsl/tgrHr5t+mpeLWAZHYCEJGEl7wIr7skqVc/wKph
77v8vTgkQ4AyNnER/luYdXTUBB1kAQ+yLuoT7me1Enz85Teq53crrBLZPE+13WXI2vbUn2DMyQOM
TmPZ2JEi8k+t0xzL1th5pxt3nXdrrjZoLRWWVQ7kGnLTPdrDeCoVmPSW+uHjR9s4G66XMVb3HaPl
BkSxsIwtnTeHuxEFMrzu0+Nguo8fL7VVNgFws6jaKoADAhD4fv8MFXQrgYzuAGFTAnscYZ9sfx0y
zdOHNJ4R+UHLrQbv1D4wmn3GFXznYbcK0ne/wWoHA/+YG7n7y1l10RnNQyD7H5eh4sKOKf3h684T
byQlZD+Iq0NDB7eV9VARWOaygBv7kgCHoL5fJK1/+fZgNuABtuKn0R79aCtsUFpBKghAoyXzvn/H
Oq3obCZLt9l8JIXrzVbE5M+dx9o4FZfS9/8WWYLqKhECI9+ZNUm6X4+F0SIEET0SAiJz4CHj3l7n
Z/OzwdkeNSoGmjiuVgVMUbfQh9VRby8kkEHcuc9ZQNCMNSIWGfadEu9RB7dufBgG/llxtePHGTSQ
AgpnAB0r/0zHOR48aLVIWEstaOC9mf3WRwPQCPdyA/MjIErfv8/a0ia9tpaPVjwS9yuBUnc17NoK
b32161VWwZ+UDQUcWPSAhv8WflGOC2NAg1sWlB12kvJWAx0IqT/PtArEsdBFC94WEM6mVx/rqED7
3P0uv45RFjOUmzAku/84LLc22/WK66jkpE9tbcRcjH52szvd3vn5m/nreoFVGOLmUvYgSSMlq+2t
mFR/GjFI4sop7bvAtsozapDIGdtAahScHr5TTm2laqBBgaM2MGzEbe19lIBkW/SV7NFRHptAd5Nj
2piPoyHi2d3lMW9FJDryQOfg2g7dx6Wyu9rh2lwVvTuiP7BUbsRrfVf1wSlO4BIxwkaufoCtOnX+
Y6NwXI8Ah7OwyyEPB3b4attZxCSmNi3jwNrxc2N+qFTPTuV/6F2zrGICbQcMMv4Cuez9w1G4SA1p
gxuvSOagZAloep8JipOPw3HrrreM/ACfcgHww9O8X6bLC9rpOrofQzRkoRnlJ9fX7rRPv0t6+Yw7
fbCXKrea5HBZXywvIBZogt/1ftEJpr3DbFkdYMONvGdFAzMsRWU0nOwcnL3SVUUbVCpLEg8i8LCH
tWAZSIBF0GV5YtPkwmdRRyaifKJnbcFc+kOrDVFm8bGEJICjiAi6VRqBq0zvpp6ZFW0M56H82Odq
P5zw/3X3zki7C0uzNp5H28X9WraBMOrBI4mt+qxLxthxSXd2E+F4aSagL9cKJWSKhUaK26RvlSwd
DxqhY2SNtvrQWtZBqCNwPzQb6oV1NYVzZcsns66k4hlpI28SUuQ/tIKQSBRT5us8p3tKLlsJ4F37
YpXTSF2PDLA53P5OaWzHaYhuwWG8Mc7/HyOWjWyNtdCUAboWUJH1tKNBUZtlQgw+OVsHO2ovvPN+
jamX3pl9TH98HK0byRPtJUQMeoLoC+qrnSdKTmyrwVU6kYAyEhe2m3sD6q0l4BQBOgjUJXXVXZ74
KqcMU5KOxAJm3lVTT8leRfby8TNsJC1APP4ssDpG+eDk6aAAJWmng/QcyiPctT5bTN9ZZ+9Bln9/
9SBqWzfABmFj16K46EV2bNmeruRGrn/3KKtIM6iu07oEGs2Y3RgQQs9U1DvaxqUaffzO9p5ldWh2
pdv3sKDrfal8G9jBcnZy7cbPBwgdvCroyOLcWpduGvw/rTwFlJQ2uBma9dFw9mxItoo1FNdgNUM6
GAFsrRJt5VS6LSYD8kDA1oMtge2CRk3tGVY8hIuZ0V6WXTbD+rp7veBqs9Rmb400BTp8NNC6Mx6U
4j5TvtJy+YfvXb4jW7URC5gio3Vnqotfx1pUmELM2CkkwA+j+aIL4WWm4pExdu0vH4fC1ntciCYo
QhcAJDbp+7guTa0RpYuiVzu4P22cVzBT8WwBFRgs+B9LcC+n8PVqq8ib+naqhgGr2ZL8UMgpJ8p/
ntPerbCKC3VkugCGH7O8IvfN6djRnQU2i1xYLUBhVgHS8i+l5LFNVX0kSGkZnINqvz7qAX2w7rXe
a0TQZKiUIBUU/ZuGB2RWFugtxifOGmwJHJFmgCaA4Y0jihtbZxwYwa4NPg6HjSC3wHfGxBCjdgBx
V28PCMgq4Q26XT3aPg/MKbmPhjgKBsppWHc5Odsgbo19AzmGj1f+1S5a7a93S6/2Vw9hf8IYOjps
TI91b0fMrYMODEnWvvZ9HvX8xhyWP9ECZuj+IHvgZXgFTWTpE1gdq1QJEjp6ljgl8HKjaAWmGarV
haEtn3U4xzPzh6HewlXCL/s7XUBTIHnTiq92wYPS5Tt3oa0NfP0mVzUZVfKMF8KArD7TbnWjuylr
9YEo5ldS7oltbhyB12/OWbVzmCY7njVoOPD2wpJvBmhFyePHX2cLwAoMBiavMOlaBAy092lCKsJl
YgY0qoP6AvxaMvgBf8WN0q+pX0YkbAItsr+Lg/C0J3RW/G7Buu/d0Jd3tgqRd7/E6qxn1sgHU8Uv
sczpefRbeHmfRLW3zOqoTxK3lbVA7u1miM3R+4G1XqOdexrbWmxlj02xB3VbttVHD7ZKwk7ROl1d
QD3NYdmDkc83lj2eE1c/96YVZ5myc6ncCJh373GVhUHRqbV8qfvq8UyqI+iFxp4W91bZvPT8IMC1
zKBAMn0fMG3ORrefcG8ujuJTHSVHiC961Sd+2udVbz7O1VKrzMEaakwGQWqEffRJydoveW0H6Tju
jM/3llnt6La2KkUOeCKdoi2UHXLchNJsr5e3kTeu39u6N9u28HZVC4h+V7Ko/V5ap2GaP7VweW0V
9unjXb0V6Giew3UPEg/Q01g9EWQd8mx2cBovQubQroaQuQUhQvP48TIb5SAU9QGwAbsU3Nl1LZPh
juiWKsFI0MqgPNLXqc/6aefk2rp5v1tlFdQw3uzdjsDs8redFH9Sb4rXJUmIsKhvCcg3fTzv4Xz3
Hm0V5YYgbp8xAzT3EtJ97DFxdt7d1vT63WOtgruWdWlXWqH875QlRfcaF2R8pT1yz1Z4X3+lVTBM
PJkM2cDc1zRwnUaSLYFkp2xnE23mhatl1tP4Stb5JIYRBulafjewOq6slzG/VfvPLE8PGucHk/rG
8KQoewCOrZ11vfKqvcVLHYmvwmQazQwIMmfgghXQUVN9VT92gIJbEY00fhyNI3v+rzbArxr86u7Y
86JKihIru7NtfNENZodDYRo7t66tUv46VH511K+WSSqpE8Ad0ak48OOvSXIdAo7XBkPIQ3J0+53Y
3IwY2BIspfDCtVhHjDCnuizRdio17DK79MA5vU0MtnMV2qw9wBlE7Wujt/bXFcXQ0LpjNRxdeRm5
P8tX/pU801MWUQBwFiKf6U+flU9w8xGh9iIDiG0Fe3q0Wwe0BsAMcL0gPP1VfUuGHrMqkcLq+Ytt
/VDrE9Qcz4I/imavC7C9Q67WWpVaad8TBtIYyAqnPDZd2DBQv6m8JYNJ87DH/F8+0rr0uH6yVU0l
WDpQW3DAD07dsT0M8RiBbHfYe4HbeQzXJiCxAV7+C7ahjPbk5JWOHmVUQL4oOUKB3qtvjV26x2ZU
gsi9oDdgu7Bu9CoUKvEpwcBRkjmJU13rTmrN0eOyB7qTzDaz/5+l1lAHTU8ZsRpsAF5dupQeiZPu
rLC9p6+WWCUtSOxred+h4MC2dg4LIzK9pDfanRKZPtwn9w7R5cf9FQ3AeC8IERU9gdV51rn12Fkl
vpLpDUH1yMIh7qCPUD6Wp73A246Iq7VWJxsaq5gLNzg7++x5as/KdJs1J0uXkdl/bqbp0BdVkJk7
qXgz3K8WXeWssZpSjQHt5bvuTxCDgLMB5z8qVdp/cUr9uRhU9TQNEElrUY7/l293TfZwdOZUXYG3
u3CDx1sedfHi5gI2V5ztBM7mYQe6jwKYMbBna45FZfNpcMZi8DUSYp94wkkCDV7bielEHx9u2/vt
z0qrusu1ss4tG+w3cwT/AH4Gw02HAcLHi2ztNOBtkfsX786/iBVyHHpuDGiMu86rpT31wtpZYCsu
rhdYBWM7iqGiPRbQDs6JngTS4MKg3msibn0WEPiQA6E1aOPTvL8VwZ2IDVmFz8KH5h4TjItj5sd0
0l7TtLd3OiqbFfH1YqsvI6TJQEYFZ7ANQenMao+8LDpJAxjV/IvjQWy6szwNmNyPv9VWgwwe92A0
od8PB/b1HFGWhTmpy8Yujpqf+Zo8FEbsBC1aBAxGHLg/hTAZ2muQLV9onbquV10dm3ORD1qt5ggR
MyxB8rf1o9K7npOcyukwansPuZyLfy0HfOVyxEBDe11stVU/czoh7MfTEOjRb2WS/Fc90h3SQP0X
c2joNP1Zb9khV8Vdl8hGSxQ83lK7WstnXJjxsw+iwkWMe6Gzud8sRClGmaCRO6vtUHKFk0ksdnPI
VCzm9zyowO3w5kP6CspmYA7hLnhg841CfBNTUzCl/5rQzmywTdrr6HA+LV4ePErDnnhj72F2Cnt2
9eve+Gs7UP+suD6/x3as7aGHhLX6tHSUWMgOWn5Ayw5vVcbNM7nZq2WNzSi9WnJ1ng9u6ihT1eHQ
y9Uq1ks3CcvE7S6a2SbCrwCdGNvbWvdz9761o5da47qn1ZKhlT3VKLLHlgZ9ZRehMYrW04CYDosq
Q5vWpIV47rqZBUoK6bXKkIDkTXoWNO2ohJZNCP6btoG35jQbTwrN3iprdKEEpz0Oii5fC4ULvzfL
5tBDOe7eNobiMRuJKPGTif6FC6jxeX0K2V9nTvCu0nSKlV6lrWdADPvSI+cVQc/0inpzCUJN0I5G
2YYfp5atswboBAg4QUMeItKrPa6mxdSyEQeo1E4ORMaTLphd918caKBIQOQQbrYg6SxxerXTCJqf
YOejqnNa0McE9ySIXm5p7zzL1lGA5Agk7qLABpeN98t0lkF7zBJgn4PxFebh3qiel4Y1bAX3dvPy
Wta5ygAAdRG+wsxw3dUvBwtyZZ3EazuJo7j7XdP1x++ZJ/y9NsLmpkKzB0JiUIcGb3f1XGRSan3O
0Y0efvYhqTy4rqgQvYJQ60tHwt/DkT0s1Va6AosWZBPoykBkblXVZaPURTKpgPgr2aUfHSWoE6Xb
KRE2a3ED1BzQLhfF0rWIbj9nOqQNUSNMP6F6/0t8tv85+3CcitLIDD4O9c1r4NJwX/hHYB+tG6hS
S0xLqrgGGoc87i8ASXjqabEA5rvEtK1QRE6C9wV0RGFov4r4WU3Mjow4sG2F3jl95ykAWBCYDxvz
tFOX/qWUjgkgMIp/1lqdY6VuWVBLwFrZzRCkMQYKwXLvzAAyWtj4uS9xhe98EuzdbbZiZDmpbR16
vlAWWT1kN9glFe4I1TUDpP8Bsk3lp48/2VZ2gmKJgy6FixHaGoY5s5ZludLCjEozQ5twT++LY1HY
O3G49SDXy6zKOpoCiJm0vfTzwbIC4TZqAKBk8PGzbAb79SqrmyDUQJghl1VcPTROelAEWZAlvloG
9qEKZFztlatbQXi94KrksNjAiDqC2kyhqpGQp2zuvYmmHtQvdx5t+dLrdAj2mwIqBMbruFy/z7w2
WuyQFsApsuhB5PEvSajiR/9zQbLmkX4PZdGPV9wMDCjzLnKbMD9d7y93LiArpgrpm83DaN1DjcJ3
SbZznmyGxdUiy7+/OrYMWEFDVQNva5iUU8OUL5ZeHz9+js1PdLXE6sU1Ms9AVmngcmA71OvIA2YH
ZyKSi7F3qdx7mFWMTyBNOMLFwyiS2p5G3RSU+j1s58ZnceAt4EIREldLZPT3b0xPxGgznBu+xe8N
/ignXP93rgkbfcN3S6yeAxNgjUpnRM+5s5JYgy2f5pk9tUO70Ccvaar2JlOTdK8TvNHGebfsavMW
lHGXa2DNL2Vt4Z70c4cLLQ6P7IZGuwymvYdc7Vyk1UodS5y3C+B9EZ0qgoULc7FTz1V+kSS1QInp
HPQ/5j2rw417OzwO8RVtC0pRKNjef0OmMFori1B0uZBQYjBND3pYH/as/zYfEQc/dGSA7vxLRa6B
jqdNFAMwauWJVpoVpBk912V+I/UuzoZdHeeN+Mdj/VlvVUQZDfjPyMC4ivTF/FKDzHebVt2wUxhu
boCrVVbldK8QGFk3iM6yOzB2hm6jZ/V7F9eN4hN6uQq69xg0/m0TSXI9KbUeHUwSLyCtxeigBMPt
N6h+7zttHVuLdxccFlR4eQHL/D4ejM6Y4NSB8mLulZ8jKOl+CXaWZ1fz1xGufw2zwkKnvkpU1dNF
fh5zQKlNvkNK3vp817/FKhd3bZKYAtr5/uTOsSlKryXGzpmyxY9496R/Za+mKFSGodJvnl0eDj+6
c+dhmIvhoGXvKhtubQEDL9VciDzoXK1ySjcVPKsLVL+yhgm1+prAV3tib8K6Hx0n+Pig2Xx/IAwv
NtQgzq7lk0SjgCPcgrwKz9+5g05TsaentbPCWjgJgh7lKG3ECcAc90ptk0+80NIv/9Vj6Ktd7Daj
kxdFO0M0lHuEHuo9PRiIWyOeV7XMuyhYbeEqp9rEJgrAtm3AriY1DrOOua3jogXFH9qh9TrYN2pK
ptz3JuPBqJXsm1spjxqRPwBhDQjIczyb3poxuy+aGaDsMuzM6olqbesN5ht8bA6NNbEAhozMbyB5
5g1S3OpT5nXYXUajPapFzz0rd77qkJAL3dqGKkxLD86oBZ1dd3FvgSmRzDcNoFuZLg8lTeQFVx7l
Ulsm91yL9J5pzLMHr4fv/ZS8sr7WwzR1qM/ALwwMo7QiQO7MgGp24QPFX3k41j871K58Jcl/FJzk
PiuT1xKg8YhOAkr3gONJ6fpylIZvarSPHDkYkY2J/fe8qbuANtYXNbE16OOmT/VE1LCQ1nc6JSLQ
jTToRNJ+1mh5ERX6Jimm+5XdH6El5Oll82RLOnnO1KUQydOj0UqmYDA6sDQn1K1JE9MeBnoFuUVF
Fo55EWVEOZkDD0uz+iSpeemU4mIxpfJVpXrWFNAQ+lE52fZ4N6V1DLr8TaU5XygABaYUR83sD6kw
ZrjHAQcvh7OD8hgl/4Owc7RBxhzt3e4fofWpl9n62TDyp0awL2pppp5TE5xVZdzU7c1cd8SrKCjn
ugsOlTuR26LR0EBqIfVHdH0O5lYRDw636YtrD59myMF6tZwkKJyYHxxEbRdBNxuNn2ep7pcEQ5ok
TelB4W16q+bpW6+3qmcluPITPoVQmGBeM0gQVyyQVgFx0n00n9RTmsk4Je1JzWjiDbStQlOIFnMf
/Yc6lM91qTxUhnOxbPTEoUL+2eCUQjlHuwGXqvui1zUka+Bu6dnOHNiNcrK09qhNNdQ71UtiQpEI
+Bn8F+oPWP780PCxx8F9QrQUviWmBzhFh+rMxqMNZi48xqfGyyqJHoXBhhBVRjj07Kxn4qvVzHmI
Tzd75QxWgpza+4GTJyHmIkCDAJBDYuqf8gpPpCaWEzdT9m0AHdkfsr71ZwANb9qeKFGqNcX9ILMq
6LTKBZBRfzWLqQ7aitgXxmYeYzKTxBWwl28YUhpekrrwBVWdqDW6avHZ4L6RyEf8OqesV96AOT4P
Tv8D7iavMAl+a90U4TkgV9LJvWidG4Lx+Ozo1RMvZhIoE5hJueo+6bMI+yJ/wzjxJi/NU9GJ247p
PwbHfraJPKuD2kawdH4sNLT9bNE/aqBXlIp1U6lNkOX6ER4kT7mEPprSHvIs4Z6h9w9Kblx0s5lh
gtM8dhlBFGrTjQHTba6a92D8POlj/mky3AL4hyJMqPtau+2ZQYsE+Kb65Obwlx8gNCSVAyXo3Dt9
cesYMA8aM/qU6c0dq8R3tVMqrzYN8NYE+KLQFbT9vnTB46zoDcgUj3ZOeQhO3aORmxfIhRheIaqD
aQ5Qa2Hzy9joHKjjEtpOJLuvaWt7uKzVAQYvkHMeOvh2JbYFN1YOuafGmb+mI7ttdf5cmMXojXZz
sjv+1CntEKdDBtPdAv33cS5gtAYQsONy4RUMZs0pmnphQZqw1Hk8YmDPuzlOdJN4Q6X/A4dIxYeu
+qmZLOHpSvbSGOMTTLZD0L2fmrRCvi5UT2jTpbSQuNW+Vp7dXH0qEp15I9q5aJ2wWCvst9YowbHu
q5cy0784mQs8cqHLUNPqeKrHiLT96CUECYuqAhGMg8hvNXYRJUQ2MKrTPaXEDsTg09Nmea4lSvVO
wKjRgG7ZCAOztI2KzoI+eR12RIerYaYf8nyeQtE099A2/C7rwfRhKjV4tDWeSEU1T7NT1Dq2XUOK
EPBralbfWWJfLLf/VugZ8kYjj3ZX/IMvM4aAWFqeMeB9T90s/MyiKV6NZUZkqEJMFH0BlFCtG496
Vn1PWtOfaR/MvX4H3axItUUdwVYzC1WD3kCJGAlY3utEfSvc/nHUiKdn7m0JnKOnZdq3fgSJwq1b
2P8R1LuTAhCwTl0GJhQ2IjFqy0vrAZONBPJWU+cww9NyA5LUOoN4JNQV22oMVCTTCS7mfAjdBH/q
agXEyBz6jNcJe9GhvStd+VCR+mc3yhoGctYPSnBRHi18KdSlJJxbDN24Q25VsN78WhqtJzPjgTgM
eKf2UWXi51jZJ4bW1CCMGw2kLE8w9bUv+aviYipgd49WqQRSaV4SSn8WA/r7uUQkmgJXn2yw3/RC
tHcGx/6kyNiO/Ona8kBN+d1qLRX+VMkJx03nZQp56vvixXLLCIN2New6vQkqtHQPQqkNr0nS57Hr
bkti3Kh2+9OsjB8YP02homjfh5TU0TDlqcdy8z7JyZujOofc4geu0mfIXOFcVJ17YORPWj4ftdxO
4slsqadV9KIZ0GtCVMyekbFnhcxxR6aHoWAHCow2B7vS1cob0+leS1upoiKx6wuvbXESzNZfxtZt
0DFET/1QM86ipJu070pSoIeoTuRcVAM9oxfce/kov3PJYc4yO+bT0Bv9F02vq0tpO8pRQhHHG7uR
/8TVRJ76NIG/SgrUfTg4zT8OfN7h7mHX1uNUz/KRm1p/GVNpHcqal08lzuU4TwwAoZvWvScjHAP7
ZOY/QHRyuNfWdBGa01H1T5isQOrLhM6zkxZ08ASZ3GU+srQ/OwuFJ1MxkEnK9E60dDoJtRnOAMro
gYMjXoF23agGSqfUcMq1BxnzrmQo61AQF0le4G3COsAZ5Je2ME+KCxlVewItyQhtA4HOcQ7A1uxn
rmCo1DP7MFTuoTbyO5jFotTqeeY1CsMUmAblTE6EYtLU1t1dMoxlPGiKdirn/kh6VOG6UbOA10y9
kYryFZ3NKJsT3xpwoKGfmvS1BxnLsJPqw1iPQarwrzZvz+0sTmarNv5kQWGHcoAChFHeWk6S+07v
hLkom0A61X2n2BAdnv4pqaHd6Hmje33nYDahFc+JZtUBFd1nrvT0KG3IDrJM144CLAhPTp0bi6xW
sfdF4c/Yo3GDneBxghZexeo5HAvxiald9UXpBnbulaqKmoQ2oTPUjieURr0Y5gTF5a7hPh01euIa
Ou5OVUG1tevPnQDOxoLk4YSueEDmloVNiUCd6QM8r7JADCzFMTOnnjqJOxuAI68XHfVg8fdiaIA0
Smhf9G4bNGUGRK8QiBF5Z9htGtgDhw+yTpu7ueHAjUpIeZjfZ9X82k0p7PkqX2Zt5NgNDYekzbx5
pMxXeYoL0cyac96zZ9sUT7yqLhqbcw9cvqMo+3CqnhzhBNyUwTwpscRR5GFzQZk4da3AdfPvQ2d0
kJR6ozX2K2uf3FGtwoY7B4mDmCRtbI7aHZqIUaVwiE+YpQegDnZ0gWMzBdcFw8hpoN95awgMIPvX
wbSQQtAVNtEjhi9ML3BGk8of5+7JqWv4uiWm9LiN7kJC2n+oaX62IdFoadkZRLcvcyE/k1mJesP8
NGpzdoZ/M9o5gx6rUv0EaZz87NbpK45Q+zhDDNAvUycFjECTQdlqYMFkzedygHRTKnWIKqbijplZ
fZBQBPGRNgDZ60vVk2P3OW3Tx9yAoGspQp4oo6fU0FjpoLWYtOONq8LM0rUiN+EHkE1vhkL7mTiY
d5JUBsJOnjLLesAc7xbIzRhDgLhouRunSnEQk30eTeVFZ50SYuZaQ8fV/JqiEARHHLqTDKFeQBSy
exoSEjR2grsg8XidRgnSGFTpvZQK3KqK7NIOEwllmzzwpn3FYXtTjmkERKANTWnU/Fn6lrjSDYnQ
KS4i40M9LSmzOjSDAYy4AJaIw7HHsGckbBEtbWev7evvDdFmr3YpKjHlkc32GTX+P4lb8Fu10gI6
kAdaZ4GDmSTKca56Y5XqB4eYnWcys/EcfSpxwLsAH5d498WgIbcppPOAawVsEOXVTmNqC/LpYDj6
/xoA+upai8LOLgFfUn616BcQyaLa8cuRnV+m2Dr+lp3I7HuwqWH2VYTc35spbreSdPBioVuigmG4
arA0Etqemap2YJKdOEhei04tLoMzqLJRFaXc+69XXHWLzUKDL0uWLjOxMWwfl0Yq9tpjdawipfs3
vHvYmRjAr8A2eNHjft8qE3wcZaVjAJ0bPABf3FPb9twVO+jdrR7j9Sp/tcLGYSjgsQex0Z+mg1tg
AmnR3toJmM02yNWzrL4Vak8CZ1WgcWj90+WDp42xImIBp/F/0dG5Wmf1hYQgVp4kgA8y+jQU0VS9
ffzzt6a++CgOFL2BqdYw/n3/UaDG2pe4U4OLDyf36pHD8yU/oqN32udibk3q36212mRJXXcV3AUW
rYJJwre6PzDf9Y2n/Ih7MIh13r/Cv71bchVzUsvK0p0QDbOjaKjgGLxVOwuK4mPfndxeyp3vtb2J
wW2FtgTUM/6yI8xKKxtxyRn8/jRHS/d58OQ9ZgQ+g+z7HoRpM9avFlsNQmbInuqSVGhbKkiikumY
BIOBMul8J9w3u5cwqoLIkAlDszUZNHdI/z+cndlypTgWrp9IEczDLeOevD2lneW8Iex0WkKAADHz
9OfHdU6Xjfcx3RXRFx3dGdaWkJaW1vD9jYMwia9kMNHGj0F5+H4fXhrAVBWgVlEbjhrjVUGFqcyW
MHPINzZm96bq443hlP8ijw0u7X/GWIdgM1KaqWtnSMKSYnwEZQyYCD0X0xbJdWMu6ygsJXUNXCAB
lMaBYWB3br5h4i7I9qEzAMW2EMVZ8A3r1cpnF5Gc2WzeE2CN5f2dLS8HsJH0MA1c2G/p/6u+N4TH
F+VcDI3Sx5WtsKni1pVEOEbNHyznMXX3iralCnJhS4MZiDcZuKcIxK9b+d05s9OZYQzbyT0DTzhL
n6NM/O+JZTAcoAQMwhSWcp2JhQhLqVsjJNHIdKbKAR0JcWa58Uw28jKXqk9cFEJBU+BdoHStODwW
kIJBaBO4/V9QS4/0AAHUG3gW+2RfB7UGJFgRTF4S1sfh9vsTdckSYWjbNoHaQFXsulvG7o2s5kse
rAyXglERjDvtxoA0D3pzAmtrope+GwCZ6BUHSwSlUcv//7EaoCd2AU7hYtvlfr5uA+gdQjwvifS7
LlIfUYJ+tVXbfOk+WaCc/xlzdTkWuZnUCMv8nZEy/CwU8ie6g7mP2J7vROn1wtvZ6pdcbOoqAeKi
JdlVXBSbARa2SkvVmjM4cw9AUq++5Wx+U7VQ9FbQViaQjCJQ1Y3DfsHT+DTeysabRCiDQ1r4aGl9
NFNxxavR8DKlOTfWVrXo5e2Kow0zj5K6L52TEjJtmgppD+Tx2z0qKweofO/zYxov++YdqPXEDk4E
PFm0KVS/XMVfFvbD2KuvaVcc+tU9jsrST8m5Vxvekl9cimSmn4DG/xf4m60hV9/SkeqE6Ee7oHaa
5yoad7/BvwiqswQ1b9vBv3RE8MCATYP1xFW6Mp9G6eQTz2v493kNgb02ZW1s2wyR6LFmvzdO/6Wp
IR6/VEQqsG9r4YbEnO2pctHhvazmUg+ZG/sRZ8Jf5OurWDN//YuuWyjP/DPiyrsT/eC2nYn360S5
NyN4Xg9bmq0XbZqpAfONrDAU4rXVByNahSSTnP4R1+OBPC5Kd3gfbRLSlz+23pAfB1udPMMcVL3q
MZhK79w5MkfsSXZTs2dabHWDXHAZgDT9Z14r90fJZG+3Ems35iLOmetT+eP7DXFpBGjCQpEFgrvw
glb2eRzKycwpNt9QPVbKvTpudcx8sVPw3WA2cG3jUl30YD9fAKU1dQDRooKKipsaJW7tXogjtV++
n8aXM7QaZXWG+jzRtL5vGr8q65tksHzdrhE5K+6+H+aLkV8Ns9rLOURvE+I0o+9MO5vb9iupZ+dc
u2oV18TQHhpS0Z2h5nSreGVrFZdj/eEatSCm15caVpFUtzmi9YuK7/Iop3uL3hXus/J7DP87sfhL
KwuVcQs0RdzhX5T8ENrqXOK2I0gsiE/KQNhF1Mtf36/rl+qpRQ/ABDTORv2h+UUqLaE25EnKpQZd
LTzA4nxpuX5bHubqsSmvOpGd8vmv74f8WreyGnM5GR+WVLNmq2FDg4bT2xYFwE3cIkXrIch84Lvs
OveRRt8Y8ctZex/RtAwd7ac6eq8+jzihz68dbfvdSr0tUrHWj9wD/9X0xWHy7rdege9H65Ohwngo
3UIlMK5tVBuvrEfdV6y2ll4yRJG7N2v2izNDKMdGMhs1zhXQSs5PIzLUYAwXLe/ti/TC3kGnHEDz
uoO+vC+PXn1q0NswAynuLHXcdPCkdQ8yX/D9ur4rOazniXp4dErYKqri1ugoi0ijLgGgxp2G1lS/
8fI9agOQwhRpiLg4Q/zTChY4DN1rETK1BB4ElMXRtoJuNDQUoSPMPiCxuA1ExAf97oetXBe9LXP0
5ULzx6HmAcF8RFTbveUy//sFuLSvoNiB7nfLwhW4fn+lUMghhVy6DoBPdqewVOeNES4elo9DrAyf
kiQToSqGaMIxqF0kLiGoQcLxoEVVscOCsnCrTv7rpY7t+3HMlc2bMkanbAKBpI+SWATTHx6QOztE
FDIYu3/5rf5ZxJU5WFAnmTX301JvcECxxdPcTk+m02yUxG59q9V922W6MowjJmVpRwb52tTZ0hK9
cEep6DxB3xpIJxokZT9bmZT1yBiOCBdL3jlRgajnyTLq9ArVhV6Bskol6+ZT47bu8/e78OL3gk4B
qmChKe58kStwtbm3mQ6D2gZ/Uy10JBsA2yEx4ncPW8j9r12l2B4QR0BUHBcGirRW8yRJNebqjOGW
RsQCKtgTD1vupw8p4uLUh8F5ImSfbM3y0vJ+HHZ1pvt6rMbGRDJyKdqfA9RJGLtkD1jdtepTv39A
eAVvBFCa8ETZMHRfHM/VjFdebj2MxsApin9rOtEY5TtOmLQdB+8lhRyWVLOnmY1t9P1nvWTDEZO3
4MXBiH9pojVTKColgCihPq33CiU/KS0SVtYWFWVrmJWBSexcLHQZIAyca4cdjOI62ZKEv+RkQH0P
PZ3wRFF4s7oOeWvCd0nw5cSJ7rJDu9MhTo2n1v77Bbt0wj8M844b+OBX2FSaUkUbt09G1Ut0lJa4
T9+P8DU4j42A5h4L5cUoAwco/PMRLzrWqJOO5D3pTPMgUc1/7p0293MT9RCUS3JUmuq2SNLkR9pK
6AKVrnFVTxSiat//kmWg9QWHsByEZ9FRAvrl6gxKFwUpQ43C0gnQDnUnj22I5OUmEujSkqI7YjEu
mqOgins1X25YdARAwyeFuDEnp/LbHro938/lPYT4ZTLYHsBca++asJ9H0V1QNOwZKQ+1jcENb6j3
DvM8arqnn+dzelJ+SwdJviJIN5vCLmx/PPPw/Ecl4JIiWM2wlNVoIvqM6xsgIlkjnT5CXqxT0/j7
SV54R8BAox4dSED0vtmrcRJXTRJ74USJ+qojv3vk0yGd4enGtOExXPhkGmA8cEhA8HYgz/F5MVNS
ZXANZzz7On6wqqqC/rzYcksuDQIHd8kNICyP7/Z5EItYWgvwD94mHYsHrFswUr7VH3vB4KPb4j+D
WKsHrKwETfMars8ErUunzmOs7WNJZOTM5mlurd1cqhtOwqWrFPXmGhYPnDKosa1WT4qGIXLbAkVO
w1Q7WAcRIbceZM1fY1gGabSV8b20/RDYw7bXlnVcv0wIUjttY6SD38k71F3X9qMc99/vvK0hVgae
1+M8GC5agZpW98pGHlFq4qlztxEWvbQlYN4XPhOsxZcw7IRmZlr3KK1Dss1rLFQ83H8/j8sDIFJi
qVBhA6rj856rIZNrgmIHIVBCn/pRBOij3/r8y5ZaWSL0D78rycEqQAvi8xi8M5RcOHjtV5qJ+m5N
7IiDSuLGylMPvPeHQi/+jB05daoTOm66+36Gl5x9PMYhAAkAOPjx685pJy8ImhDk+O5ZLYgHMbyi
5dLwFr2GKi60B33YsEuXrjTUyi2AGAsaegjjfZ6y3tqjUVIVpVma5nHrrjQPZhsWFWrYxX5Gk056
Q2RxalkSbsx22XjrxcZrHJToRbEEXZGfRybMbpx0wmwhYotEDI8aesiPU4QxI8LDavgXlhH0GBhf
pES+ysIDOpHVQPyghQsdQj4vchZDc6PeGEVdbN+XaaGbH0hlZHq+BBtYO7ZTl86db94DZXuuIhaY
qLy9EgENaTz8xc8zXv39VZL45n5LfO3SYYe+wX8GXx12iR4IPMgVsPv0N2fUf5rSfUGPwPdfbmuG
+ucPp/JsJIYNYpgWL5SOftdF9X5btv2S/ccSYjawwxb0IVbDaHllzmaJFDTyjxmEZmkbUlWSv/oB
gfMxbckdPkERotOxuP1+hpdszcehV2+NsYfKsFUiJNvlDKKSuu2ZjXj8foyLd83HQVb7H8FKruot
CsTIDsHs9764rIVy1hCIcNhVW42SW3NalvuDezwiE2DZzdD5NP/tVscy2bgALm69D59r5RO4nZJC
9xN/fyA3A3/sxvvNaOUlT3G5JPWFP7w8jVZ3gE2p1Rc50sR/t7xBoB3w9VsDlbD7Jhqlh7qsgOyt
2ZNAwG/coxd3/YexV0erooXR6xZSca7yux5+2mPiIfbj6XXuN7UTlNYvZm+1dF+KJH6a8Pqo5YjE
6A0mrN3av7O7/EneFEgeHws4JVqU/jZO+mOb+iRe9Hz+TYWQrnwaf3UhksyeWe4iB2jfj4EF0HNT
+gTBhS5Qgo4hgDrt9I11vnwLfljo1blPK2NwVYE5L73L/T09sDcXyXJAeQQoQPZrw/73l/anSa5O
u1ThUQAejpe2gS6Cub4D6j+o3HnDqHxNj68Wc3XgHUiC5ZrznlBN4uyo7kbPDatjul8CNaz+L5jx
W3t2deYF+F+ik1hKtu9PKES6Qt3redtS/39mBiYPACJIwq9fUQwV7LnWIAg62H7yoB0QYw/B+xo8
FLujIQnVktvZ24uDoncZqR846kv392eDZqcJU7mGA0kfB5SGdnH5UEBqh5/fETMoutkislyycB8H
XK2m1kiVKPAHfTc5OGMFI1NemXV5t3EvLNtt7UB8HGb5qB8MtZGjc0a1kAQfUMhuhOrvyTou5SIo
vvW5OJockWxIki3nfes5cumO+Gdoe62DXspWaWsKZQNELz0VERTlf1fTwSFY0ASgS6JkCiSdz7Ob
RY1mPaZBeBjaqosOLvre9hwcou3yqPe37nolEbZAaAGRSsSdVjuE6FnrjAUqwE3UUi6gKr86oRXk
BNcaSnLimB2IT0/du2BDLbz8zfGKG3RmhOaWhv1Fowb4KXh44I4sJNvP01btSqgdwdmfYiumxyZG
L9Ad3aO3NVJ2zdHdYB1f+pAfh1tdVlmLzaq93xvFo7DgflZky8+9tE0/DrG6mhStoLaxzKgJi7MV
LzXaNaTCpqelRGThPRhHVIpvjbr81S+f9MM6ri6kQnPkrCw2dCmImSpUZCt743qCKKCMNRWQ461k
3tY0V7fRKAZlHDp4adCzWkhg6Fmscu2B1Gz2EzTXfX/4lx353fRWV1ExlwW4bosThWbLXm090JSD
GntVAbJIsf5XtdHlLH5YzNX5kJS6M6KZQPJ2wkdvdgp1O/QV/O9TchE7RMR0OYvru0GgJ6KEwjeA
DLL2UOyQcIHWnDPatr3SnePvB7u075HIhjbOkp74kpswhORtD6lcSKP8qsRjrYXf//2LTvvHAVYf
iMvM4v2MAWQwBmqQB0lg7LtIi9qYRlvlX1uzWX0fp6PZ7EwolpY0t2PSoWcxRRvUxgfaGmV1rVm0
r11jxJTc/hHkPU9HH+D3q3bp4vy4aKsbbUAkDzTBZQR9DIZkvmksdGVZ2Z/vh9n6OOsMQFe7YwlL
1/nOw98AyX6n3i05ZupX8VZS6JJhQLwJHefgYSDPvrJ/jVZaxEYdtt8RNFxC7oUAYO/WsTqVaqBX
9bzxvvr/zO6fAZfv+MEvAKSN6gAj4D0c6hHzxfW4s8OlDhBKK+iZ/nc7/Z/hlo/6YTjX4gXyzji3
5Ru1PPl/EW2E7xZTm/j2v7ixPi7n6mB1ajcnbYN61bHZq+PkocpnY59rl+6Oj0OsjlPrCOCxkFbz
2wgP7sC9N9D4HTQ+i7Q9i5BbxxMj36Fm/wYAWa/eF1F+RTamefEJ+/FHrE5bV5As7Za6XCPuSJju
FpFZuEAELNchkB5qOg2vhN4skkobd+elxwCYjIqrIM8Bdc/VhjUAWBPMhL/8Lte9a3fzge3Yod59
fwovmhNUAaNmFV1T+M/nfYNzANiI4aIe10FC2B29tCs3hrjo+i+Vxv9vjNVmGWjqqsTFGHCR5T4L
iQWVzb8fGtxBPdZ/Uy160YX7OOhq+wxM5iVLMGj2uLyF0esoPLlzkH6G3BcYG5sKyF/ZLrif8aLS
kGpcuNfrigKukBRdTTAxS/HH+2WzF4q3HPra59e4DPAimM9QQEACHP3zvxSQ0mLk35Gv8P+dPfjw
Y1ZrbtFprJIcP6aNoOcX0sNvtIvvl7X+L+IOlwLxH2e+WmuRt3PXNRgMlAJ/POm7ReqJ7bbFAi5a
8Q+zWh1HdDdKOUJD2E9L5hHtpuUHajxU3cv3h2L5vWu/zl3qMJFe0CFYv5qPqXdG2rRJ55dGbdXQ
iePiV5bMPAZwN7X8MrHc114v6caRv7BngW5GtMxyLehWfCkiGPJJkzVJ4eEZodkcjAN6xCPbH2ho
FrF7OwXb9G/NuLBvQd9BpB2kdgTanXV6sCs7rZlcq/YpRNA8Ct3dwpvTBk3sta0FhIoR6JUCRd1z
qkPZu038pATZ2mOgsng6uk4DFFX4tO1FVEsUXeZ05IdZLd9k6p7drnlWc/mgtJaAOBfeUJI/lQW6
x0Gh87njnjs7n3yUzTeHEhlnrxTZD9UxIsIytMfO7k2itpo3Czcwl8ZrW4XW4YgGdZohyZOpIhq6
e7Rgn3OavtZtAnxGErk5pTEpksErW4nLaSjBd6lHxxu1HmnpukTSGGEWQdBhlKUkUqrKH+rskKtp
WCZ6qLaA+uY1/yOcYj9N+WtnUN9mNJqFsitHsSc9qvTyhfFROl0sspTt+FicQC1wPJAhDJ/OjYds
yhzoogFC0CJviJKpfmMMoye4kXl20f8lXca9juGfsgq4btlzzzWco0XmkNrZNcp6TB8h4BsjyTg0
85ohtrr6TtUoAtzmrGIdVFgVaP15HNXjvkG0o2VNv/iINmvZE35UCigAFr2EGjqkvoMsR4aILDgB
bZYsYiJF9wyYBQcycNMv6p765Tg0XlLUhkdRnOGpbo77Di04mZcbjIdOUpghvCx0tWvklZo2oDEa
ee5n9mID6uMo/d00ZVeTsFCONtoCzFNJwwbvFk/tOnhAyBKEolZ0f2YMECYXgkUmECZRYauq19bF
2zjnt0Wj8iDXsyejbNGBio5sVNI0KM7MygcHOIyIiEKCrtCAcEqfUb0p/NrG4y5VZvCbeuzKKm1f
SyGeS8jzhoNilie1oylkGFV9Z+fEDEs946FbuH5TiH6HQ828UYiTUTAOZdr5wR3fRmt8Ikly0BUB
gGrCrssBeY2mbANAhQOlec1GJUQPRDSac2xZY6xNP7KB3FlJElRWe+asPVFtl/L6uur5de9ot2AZ
3EGo2XNr40ZqS094Rt6oVtp7lJ65XqHVqscsHD9a1X+A7EIusyzeTLcNU1VY+6oxi1vAm6xwtAj3
61p7syAiBGpjv9Nr3CLg4kAXiegJytQTr4U0tD85iREUTieCHhEXtJojU0py+Utm+KZcto+lbR2y
OX9qnSFKGkSQcjkebEdEeS07T+nsMLfwv6as7DzW4sKSWe1NavpajE0e6I5D46q17geDx+VYujgu
JouGDN+s1NxbmSE4I9HxFBGipEHPhPpgJHUTUIDA/0pmN/eLdBRRM0mGliDc0TkrH8ZO25m5afpW
VbbRwFwddAmk5Whh+vmASDZ6tqJGoXd5Zt9njXMUJtheQGsE4BfsUKYNcsWDI+Shnrs479U72zVR
/1UhgpRRHW3wUmGe7nL7yizhCSDu+isrJ1RsQgjXNxyWh7IBJUGixdFr2vIZIiAQq+6UcJwIRLvx
gRRbxLQiR3Q5+I2qANKReHIer+0Zssyi0wE6n8zhbNJK8w0FhDfCuESbs5X5hD+p+QgPErAZj/Qu
HtbldM+hTuM1aqp4lUbRut51Py2ncWHirHjg5CeftAJUoOoPel9Ohab0njVq53EYD2AQXOmgMA8u
9o5yw0wsc4s6puY5q83cnwRJPLXlDBqP/bFJyV4xpz/SxecEaOE38N93fadBPwaV7V7NXYg/PKd6
7tmtEbbNzx6kFXfWXvjQP5i826t2uRvoyCJYsbu5AvR3Jslt0uZ3VdK81U56Pec0Vhk7jmBDDIZz
o4DHpJlDmJdmXANDjL/0UoCCguj6PToeylBHD5HvthwYPNlAKXzgYNWlXPPaqrwuJjBENJbsLJ1e
uaS6Byg/MnIlHFS6U7Q88yUqt6bcvSWywsNHGIEjxfUw/RpS1PxZbmpf91wxfFuzr2qXQnE4qUED
AQSqbX7je8bmUF1RY0CjcdY+2kkW97P9bHbaXin02jcMbDcFtgo6aFEPGohQGQBm5Nes6L2fpYMb
OPVoxq2SXGlMeeCjfSrT6t6y2L2NOoRW7Q5lr0bQo4rt3E4jZUDxLGhNJHCT7jwKK6ysXgPdmtf7
kkEdeU5YChzOfK6n5LkQ4r5QAQKEIoBnY4reUFQoumKjHZLcmK5BV6uCYWrNwNCRYGr4S0PBhjCU
dEdq5SUzStfjKvg41BKAJDnTcz+VMm4rvfTslBlYBU2PEBo7D0kZmbAUO1OpfyQii9wuBfZjYLBy
PYAKVgJ9Q9tG/gxKBgZf8PSwXjMvX5nZvsiur0N3SOsdHqKwD0rhT9wJNOpckaYPh9mFRo9renJw
oC7fMc2nZGJ7cxDnlgB/JLDrfYcngKeyKqhyIc52rgi/6qnj14pz7BNrCsU8g8U8lRpgOmlskT71
WK+FkslDU/UQrOwn4bt8uNbUhQIju8Al6p2SaPuaVoM3gQWo240SKArebbWc9i6AUUGTg3XAxQ7c
EisAYcGDNOKud9snM2lrD9iQKAE9bjIl7t2qVvwJMWquZPi56Q3TldqvGx1eAHA1N/BjDqwvU0+H
clEk1IHe1IlGg8lQynAcxTNTdRrnea3ESWL9qLnhl5m1o4Ub93r3yyj0H4lNr6YOVNyWBXkK0lQG
E6GO7cEZZttrButq1vsbWVdXvCn2HC0vYS1dBKgzJ30oRAd+2qiYOwlG/ZHPUNll5UACgazZFTUb
JTR5lkdONuY7UeSPLUd6gjjCuBFKVgZA912pBqc+rXDZVaYqj3zglj/1jD8UnCm4VTjxUq5rPhg6
ceMi3sXwJU94RT7PQjukFto4y7T82QtQNGdc55OawY1M5z5uGqc8mkOrwZEiziHR9B2w+bdVgyww
6tiPcFEBKUk7nCSJKMn0MCQ983oGihYfQHNyUM+ejKbPTHmLbfszpWPplVz5w4XaXHV2dRSuc061
Ujulhf2mUb3yoALXelNXy3CyQcS08k4NKbLVXq9NfyabnjS6BG717qFKCPJSs/EEPKXyClBVF40j
cT1KjdorVQf4O1Yy3GGDGcnEzn7xhJml7w7maGLnif6NwWe4KueO33azXh/rFilmYrnkxXCy7EZV
a4ndkAHFNGjuDKJOT3atSXmAY9cagM5K7SiYpI96Z4+x29XTsVHsBNdklh8EadFwo0qrOiRqNgFO
5WTGbZVkT9AiyU8pBM12pugxTFO/SGkDc1YNQIoNMAmDyFGARfQaREyiJr4C2Xp0u+ea8rMxS33v
Oo28aRmzdkXl8pjgdN/XyUhSrwKRLrAymKXOqPs9CNwdjKZu+I5S89K3Z9vc8WS2NNw93fCkZ01y
NVoODJ9iSMtjfCD7ykwsrxDpdBRjhraErlY8MyFDSFuh3M0FEHvScV7g4vBwGkd5LkalAwV0ZAJG
ssrAFVWV6n6eQFcDChXUuWZCEcHUN8Yt1/C3TU1mVwqb2c7NehCs0/x16EZcDZYOjJkHsFSDR9zI
0RKvdKAeoV4tw/Lpb2lVg74jzBvLFg+Q5ro1ZPqiGdNuwtcE166fPFe6P5S0u8GeeBhKx4FoXDtG
am3ueV7sTNv9UcPPS7K8AjMcYNSJ8MSDxBeFCWdX4JtFrCx2uQ0yPjcrGrYiic10fhNWd4U3z55n
051qNb+1Uf2jGU4bagOYYW1yoilQf4NTgX9JIYJNGi8tOs3DCwI4OX7t5PVjLqGnPdn5G+3HE0LC
cNDKcsZLRznxfDg3smwCxc4BudIrfBCp/9WInuKeAwyezj/sCT5nlonjrLvuXSW0K+owvDdL/jD3
9RkPI/xbbcLVkbEiAC+aBYUFjqyBZ11qgxI6wGtWKga+fPN+m3Sog2koqLO9fV91I1igkx06BPhX
XN7nDKQ9b0ohBz6PcU6B5hvc4ifYm9e8LOCLgmqIDvjHCW+WiKDMfjegti6klnvQGjJ4ha4BSlm9
ZGUV1QzVFFS/ceAQe9Jkj4j03HKd8H0zjwIqqNVuptNP4tQgAiqAy0AcQ557XTo7eAygRsoMmlYS
W2eYpjKuEk5hv6SyEy4iesp40y0gdBfZ3AZ+NtWGmzwHcRJQKjhDahtl5sx/4LgANJmOeOMV1TP4
0WjiGLBasnOf63zMY8YgoCJHR40ns0TfcNrTn6LJn9yu4seGcQhWDxwT7yY8WHJYTdmLUwVwKDpH
6uu6UMfALUtlT0hpBQI9PgEaWcw99Bqf61aXuL9q6C2NRAnxArrp8hYSgx1DxKfkgaM1HJLEg+Eb
JjbkiIYWvM157CSSeEwiWttZ1uukkmtWWL8GOPEDye61uoqJW++6uX6Z0CTSwTbZKX8FvkoBUJfA
gSvoqyVnDbeWnVwX9qzs06HbGWa7n4Eky0W1k419rdkYRhDt1sws6mUOv54BioQQ0jX06Hd0VkDk
mk8IGr3mCp7GM4IqSWd3xzK1ASKY1XzfZPhvrssAGmPjcORj/oJHXenNiVvulAZ5PV1W2T3kOsqw
UuVtl+Fr1I6OcheQSo+scIZHs2RdqLtdEjRQc8B68T9Tj38xtnzcgY9nXIteb2KLGxJVk1b1oknc
FXoN17Og1bPRms+Aaeygi71TaPbai+SHQ4egs+WzdCQekmnspnjejO6uYUhuVuapdbqDxS3pG7L4
wScWlkwSX4JZqyrgK2ezpcNc9QOew+RJT6Gd29AS3YZGc60X9csI9yLUhUr2Y81VIPKK/Drp5uoI
piOiBHQGwo/oMqTJ3KDWszdwGDP3mjm8vjWnmsQVbcfz7Nr0pyLLOexhLgNrKMIlQsPsIpxRD+G0
6UEa6Osw2Jn1lfvUz1oRWxneElWTO4GcCnVXqIz/Yl0hwhpXf0hmol3VbWrtgRO0mQdnfngZ9EFe
671G3xI0UzGvGCTHG7JH85kECpJOfbWzFRn3Zv8LlOfzCK8UsF28agwuUb7KpkgOCWiMTYvXNhgF
hFrEq2jTxqnSZkcKLF2QO0mEsvMXqzbPQmkQGptBkmPC9tXS2KfLphEdXBtp4v0wQLtczj9VqD85
kNUoeHuc4D3ZZRo0qR0nlRaZaf8XhF7gFWcCgkfCHr1JlkFvCg7KZuGDhNkGqSKGk253hQcnGNEc
np2M0izBu7WUKAO/2pOISrw6DrmieECSdILLy54k0Z5cFzEd13hEk+FvdNHQgCiYrO9k83isMsiH
NVWQd+I61cZbDaX+Tm0g7jCb2hlE0xqA3/6nU6Idc1JaO6rwawCVZWhBVZU+UjgLKodoh4lPsVbr
p8qqH1QDKXzw+1TMxbO7/i8VpmKnZVC/xXbzK5KHA/yOvv/tqNUriHBQdi9SlFWo7JyWeIhWOHTX
i2UP0HSR4iv298AQN4jids+l4u5Fk8YklUNcU2ICX1R4Fpo+8NyQgTmLExQ6dwg23wwWherpoemu
wbdpUniP1D2hxwIuK8JFSCP3iWcUO7whXa0+4N0jsfQo80AztQcouo9z5/VD4lXsJS21K0KGw5CZ
IYie6P47DfWfrocvq5oBmwc4Qo/ZuJfGWeH3FXtChMTp9CgHs3B59ZEWWNmf7hBRVsQoDfUZUm59
+uxOv0t5ys27AtexDtI2wQXmKL6pMl+ykwNH11RR7cuzKNWwOQD3rlj6nKFJbXZ+GfqTnfQPGsxD
br453bNunio87fUJRGp2Z0AmpndeQMwKUQYYZoXmQ2PNo47pCf1Pav7oVUibJ3FPTc8pHqQC74ri
TXDj6jdQiZNT9cuiIpK5A6mWY4KSZFjE0OX8h86sAqze/IyH3FlacmeWCTZtF1FI77hJuZNmBn4s
90QBdrGBYAMHMRK8v8JEAhfOq9LtC8RNB9Ccc+eptNJjXsrD3DUw2Acwg8CZBfDeghPuoptn4vBh
f/YpiLm9uUjZJz6Hh+H3A9IHoExFlnDLuG/M3scnxtNXG4GhxumDj240zhPuS5CmOwG2PG6jQk0M
z2LEN0a6H7PlJjdtxLNkDbnyqZr2+TzptwJBoGDUymmHThUHEVveBCNpWZi6SiH9uTRm9CNPQQno
UShz3nlGnpp7oOlt+EW5iWQAUMaZBqJnPRgRjISMaDbcpD2iTrMBXMhI34xZEwGcCddLa/sWdYRK
gCBTyIfqR9HKB9amR0HQTKK7CH80zluhASBaMmfE9oVzZSaF7RuN/TqCGWVVeItMs7K4aPdmQw7w
8K9ksqQliApmpTR5KCc82ISlPYixK3wEgP8ymPxdk+Fa4ZqGom+APCG3kfi93VzZpfuEQso5nnR2
jeho5qGtSfE06u61Dp6TLBF6bRJx7sAQiamrghw+zDt36q8ksyA4DT0mcltWvTgQNw+TRurBZNc5
eKRuU52qts0D9EQrIXHU9Am4Ef4jU8Qr+T+kncdy5EiShp8IZtDimkBqJjVZrLrAWNXV0Frj6fcD
Z3eaROYmpqdtbPrQojwjEMLD/RduFux8bluKkT4WBLGu9jcpl/Gt2xrdDxWcsF31Y+/gV5iuqY+O
RyselG2DweWOf83ct7Fm3fWW58prTaoyaodF19kCZd3OlrqoxE2BE4odxzs68gdTpsrkl+8oUyJS
68vmjeI36nFsyK3ohD4Z4+CTdWQm7V7RTK3fiZKPLsksNmDylAEXnGhPZRoq916m4w2ftrUjYiTy
0nie9GS4YX4gW6ZOUQ+hdJdF/f0gVqgYKp4vFg5PB7negKrzDlFYlLswqEOHFqyvrXK0oe2oqoZn
XopdQTk6irOVG+R1YouqZxzlrC1uUr0FyNwq762AnqgsjtYml90GYYtEeFSD3BftQhYrZI0MLWxv
26b3fbT0fQqQHQ+3B515TSn4S7kdWZF/M2pI+pIENvkqyhG8Za8MwrNI5xkkURZVToh2+o9ODpsj
LJdmrVnBZFUWG+lNIVcuhn1loAwOiv3NJhTi5xxhsBf8/rTUiYdC2XeZGO9hSWYPFCPyXVTB71ip
hS9ZK80YlU3E/nJKZMmoIoGhX2kC9RcXzMyO2oHsT08vd9MOkblr5Mg9Fn6V8SJO3NewcWNKkl71
xFf80WmjvEcQ03DYv+EpHdroIeOeO0Q+NgJIY3SPjSu+j0mp/6rLwlsVTftEmcM8tEkUbsJg4DUZ
dzIqv0jsT2rg+mOkeOnWV5roG+lYws1t5o461NHjWEJqppadAbQso/heE1pp1Vt1elJ6WXx1oVfv
8rhQt8M44HkwinjRZ4XwgmdptJN4Wa2tmhzMkoz4PTN96VA2cfNkNhUWSHFRtAcp1cbnJE+UfdU2
haOGbfKTAphMEdkarVUq9iHNkKTL2hVUSAjV6LLbcSTxJFYFqq6ICQbFKU1RetcrQB9YRYAHpRbP
Ihij+ruZeun33G/dY6QPWBhXCMgPolDiD+u23q3g99XaHetm73u1sWusVnWkylQdOQvdTYXnN2Lr
kf4YiqK4j3QSPVVQ/tSbStq2/ehtiy7t7oQQEVmfLAF/QEnru5XvJljCYiqhrYUg7L4VULQ2NPuQ
tFYsqlNGlvzs8oyjOmoLbn/Ec4fV6HvFT4zKxpPZNIEtTbrwG50iJpV6jqVjatISK6o23baS4X9v
EtHb8Iz1DpOTxxF+S7ovoyogWe38fZUbzS71avcHOaSorHgtUovsDAtrjRwp7+/uYHUPgPjUu76m
kBW5WCEAqZqugufRE7+ZPs7tGVa6jdy8G2lxz0tlLchmSBUo5YxK+gAsmYbsXe29um6DVO+Y30pR
srcqpIKbmoVmnlQ+hhyy6wp95C2fi+p+1BT/0NZCvHKr4WSVPWd+UXGWC4ex1De+Vdw0uIyDlzua
TfKj44Iln8fgIlxn4bjXPPFGjcj1mmTb+4ajGj+7Jqf+d9egKJnG1U0j+7eCEiNX/D6W6WOMDWqG
dzoy/neWVaDZWwe0fYR31Fy04SlNuP8CfskodLe5Kzu6tq2ouJoU63Lff+vjV15zq4KLyu/+0JIn
I6k3lh5vASKuar3Z1YOsbhK9ws4E5GNeybcIgjxEcXzbGfIpMvxjXpXhKtDZiWZcb2Qy2LwDSmuC
WAqKYNOZ5BOu9DM2fCooUv6o5zHest29jHOGiYdI0W5b41FrmZz8W238zOL7wjoEXK7uCGN8rN+D
+iH3fpeat4Oa90qG8KDp3xP66WzPVUT9wctBnJS3uluhZx2wRXlB42oiNO6PoTQckRJulVNBa+/5
N3nUbzIuYCETDpLnv7uFgsdB/4Q84NotAFiTRnaDgtND6yT0DyVAOrnGeof50ZuxY5K0Y8l17MDM
6XJ5yoYfllvYdOPfJCHExqHgh4RrL2zxQAntVt+P8e98cpxoHzXxpCbNqhD+tIq7IHxMB94U7psY
W6t2zBHvnmShE1T9EaoIsEEUsmMVAhRufNpAwD1Qwaa3t+9jtFZoxw2C6pTJDvePjUGmr1Ba0Klk
j8lt2AaO7FITpkOaekipi7S9G9Opo99qlh2asfuFZM7dkFHYbmWbtxadruRQq9labcK1NoDhUdJ9
0uI94IlbCQl5CINoWE/GSflO8J+gSB0DGcPhhOdEMDidXm0Ci4YW5VcFsyBS6KOSP5o1FXVKCKaB
QXHyXA8UJGTDGSXPGbPHoNNpiIRNf0pGLnTbt9zgvc4TEdkYTz1GPPEcJej3QVs8yPSEmo0g8QAN
8/AbC7Oj1kMJaqCmS3oT3lMw5YaM8hd9iB9MediYHeVGmeEO5OKZdTQsunuxKPL4KJtdmEeKw9n4
XtXWDeLjNHkk+WTk+roN6cor3NxG1b7UDbdiPKgvsiA8o4ljImMjU/PMaN5bWJWYLdgt+jv9sBej
+LZs/O+yqh2kUjU2fgGlpA/ah6QT/pCFyKk5y6RU2vapt4dUwJ5J+jevK1CWavxh28iSe9RwrtwY
YRftaXL2h0GwspXGkwLR9ZBUzLfEVQFVWeBhZ6uB+kpZedUY3cE04VTW3tpUAaeCuMSHwobDjZuR
+S10JdJlzTaM6c4OUGjkuVGg2oGfCNwenRzJb/pN3+E/o0jfe4vmWIhXJa8D42db+H+IcfMwxn7L
kwjHOC+hiK2q3trA3INa3zHpJ4yEVMh7pElt2RN3ZdmtNaM6xumPkVezBmBli3f6YPu+vy+ksF9b
MiW2eEg1ZxSMYs/FfVRYVFoS2W0aH7xSb54yPHPGVOfybr11iV8GaublmycX38uhfcf6pl11RRVT
NS83SDI9NwMbDVjMRq3TIzCqU9OOD349PKiKsXdjFc+q+teArLzq5h7ZXnVIEzi9ODGrav+M1/ZW
0oPbvMDJIsn7O+Ded1od3ial9t5E/UsW6zYOHi+xXq+zxL2NLAQEZam51/X0jcL6Bl+WFzp2mzHz
uk1LifDPUfBBiHTIyPL6F1WKG60idU+d2XqYxmjekxf7FW9L/a7PxT9xehEOdQEioVHa9pk8bATj
lWvGc1KU5o+smhK7ohFcxeFMMm0LCMGqEdVIWje+SyUcRo4jRZ6kruIqptPbDir3ky4mla0a5bjN
3CK0oziJt/z3GK3XnX8cDF7/salm9zCh62MSUtTUOoPmGN0dzwLiEsSbdBSNNbZV7r4jsXp0sU6g
XtZT69WMmP2Um1uF4vSxjwYBRxx/cJSiHm25kAuaXRPyAYa47Uflo5AF8cmXK06moNScpBT7LYQl
c9fmikzjSM0e+1Rx156qh9iOJDwGO8PdW4FS7lzQK1xXrME7MbcoNPSR8uRLwYjbRsMhhGhmTikZ
JIwohljVhfq+EDGYcQrFuBfZr76pbAqS9pVcF/gtlJLVjK9YSHf8nTHroqOQN0n3JAo69OtqpJcK
vj1yn6xCRmSnDVuMFhpFo4zqyTeF6wbPddPTYg9SLh6KiNGvlHQerADfKQswOeFBSpHT0zNYuQWs
56FW5JVu8sbvYgv/lOY32e2bNbX2tbLXOeOxGEv8FLU5S3vzKbJUWeyoueuYLS2kTnVImm4h4t/r
rvddb7xXLYmdlm4iScejkZKUI6yd/bT8zLQNC9kOEBeT8Yr3kiekjeTCL4Kq7tXWv/dDoOWqEfpb
D7jzvdEo7irI2mex0gWu6IQuEhg6J5ZxvmHQ96UebRvfckbAW+sxGw70Cgw7dFPrNJI1FYNJbTDm
dpmgydg96rntaf1Nqyj3eB/xFu6knSBWTi4MO7HIvP0gGL+DIZiKVEFqC9i6l9SaV66LOw36KfAf
XSAx5ngciuiPzmpv5TR4zhPrZzKO+aoKpEd3IAWzggeZTz5GxODBXp9GgxuyKkKHwsE+IyGKxfFe
FAppq+YUWeJIPjUuTyYx/NNEAMdTMseTq1cRIoRWobfTJebvKHrX9WSr5PWPsmiB6IaJI2ulXYrF
bd5M2UbzUOjpxgox36h+BZJ3R339Jg+1Z9mM7tI+gaQyji9Kr55cDJykQL/tMd6LXX2b4QkxAEvr
mvhVMsrNEChboUQdB/eLTjRPnUYCHim7wA9va7mhO4pEn59/mLyogrsbLdW3xQE/h6449g1mR+iF
vUi1uU0KDbv10XdAtXSrwTUPia7HCMiqlLxbHKPdeKMWNCqhNKD1N9WIZOFWzmMstCg49bRj6rza
t55PH7GP36MWk5eiddx6uBFF9073qrs6oYoQUiZNa64Rk6sAQF+5svzulIrWru1G7v8ATw2coPJS
3oSa9gpCzlxhSJ9uE1+Ejhham6DnOW9hD7aRk3uwfjvQ9nYr6+i0CymFb4RjqDQp440H6nDXV9SA
dQvWUVkHTtdPrYzRTW9o9umHwcrw+As96yVxzZKWpqRUNmAsaYPBm85Jour8vPjbaBXk9LVkjd/k
QORdlfxus/KV/lKzNuomQ55eE2zTzPq1pATY4QQtGqCyNwJ8iQ6imW97tkjRZKx1kH5j6miRjOKd
XiRYrAiJ42W9QkXJ1B7Esf9VJWG2lwXtTeUEXOUUrtay30jjqq6l/K1qw4KyVI5rSmp1a7VNyKPp
cvEqFOxALjYVtkHkVz2eJrwQ/GybujEd5iBwf/dxwNEookRsCVjFJTRWVnopVn+KcXsHzE445rJF
rVmR1qKVOa7iyvy1DNLbkoqZbZXUpjOxRSpQBt5mx7gHOXVCQ9cL7uvC/FlFQbhTQMbUA2cleLme
irD8jqvMjzYInR73AMcDLtdLBhlsmOA1Uw7voVWfBr1+wLOQBCCTBjuTWArIIni0cWllYiiDn/1I
788c452l9C5IKH9HH4VEA1l7ixLOKVXJ/REG9W9rXQB4JobDd64Hca9p2XrU6OqPiSRgY0ahx5WB
gCEizo0blT897uxNYJQk8VaIROgou06JWij9NGF8UnPhRi8EwIhhPNl5dOpRo2i2o7ZOO1+JM9Qw
x8Q2+CTfLRzUjiUaWW+jpeA66CVZsATSPQc7f4HLzoVu+gjeVKZkk1lzvU8OmU21D0KbelxSyPoQ
EPkKQ8btHGFbif/rIuoUX7H5cZwWWluFE4UkeS/3UGbX5c1kimA63UayQfht0eteGRTK/iM++YT9
n8dHeV0ix5towvP4Os4PbtVjD2TlxUbIBkxvqAWVQbS5Drc+5yDgnWGqkvXB/jwTNdEEfdAT2ajs
TNZOKHE95p2sLtBJzscCOB9N0Uk4WgVHPGN0Chp5VpJMyPEWNy0JbiDlSa98/rsjETneJAsVDEJp
c/acgKxShXYUFAD3CQSTVyxoeVySKyEAXRPNQEscGfWvSwI4oeTlmtmAnN5O4rbjEckjOzjFH3zj
8cDDtLw1thTqcSBZ4htfmMMvwWdzaBVxrVQmweUmj8kGcGMaKPZuQr3+fn0eP7hfX5feNJGA4XVJ
kmVFnAH9eyuz+lI0/kUc7V58h8rs3t9lT/7peqQLNJsvgWZktxTh5aCw8ILwbut9cMiRZsN3/bgk
tn/ukASP+NOAPgb8iZ9Vpa6b1yB1IDdTjN+TcHs3w2vqFFvv1KLHvIOfujJ3lYnj691Ea4Ihsl5i
x5oXiA1ffsXsC8ZqCVQwIZ5pdLQ1SCYoO+cGNZ84UqS9FmfZS2CW+m3YDY27d5Xyd4Ne5ZpnUA3K
vJCBvsq4Yj1iPSxpK3/wI0oHAjpI0xUsf0M7y81XcC59wICJFm7KkYt9KviUWy3HRayVcvASZVza
kThKm7IJvXWqlq/NyOveLYDzi4ZePcs+eU9A4h+vpKxoi62eFt9BtnrYUQ4v1YhrUAt6lxfDcAxp
WE52W1xW5GDdScqStyixvktJjSJqD34piwpjggtRScW91hblZh+5nui0eVOvxb78rcg06RVBF54E
bPh++Ak2XQFZ0oYaDP0lADNcib2BQ5GqprepipMeFBF/45lxmeBk7Lfr3EcvmPkwDhW5agTmQVIw
nDWpKMa5khxGpbF2Udck0kYPFf0Nnw55lYJQeERyCXXYSfY3pboLwlzRqqc8DGAKlOEYv6qNjm5P
KZXvPi4R8sK5KMlnh/zXhTn9808L02wELiCQdVxn8BR/hRucoB3aituMSoTdLHHBJtralY39QYH5
FC6hzporU7jSGdYqMhDxXbBFwWtFI/ABe8SF2/r8avk6uumffwrX9bIMhJZwMTWCaihuUddbGtLS
DM4odLDqeTiExKANisJqvwu22NEhDDTR6vGtvX5gXfhgkmjquohiNeVeUZ8NqTBrLGYswMfaHd60
DkjVY2RraHS2p2VRho/v8fV7QbaZhHKRipu0K6fv+WkCXd3TA5IvPFhRF+5O/Z6n8bHHSp5PNqmc
ier2+vjOD2TY4KizyVgU6Gz22YGsBr2n5Q3yLnXsxRS6oh88GpMV/ni08MP2m2om2waMODhxZeEu
OF8sX0Ibs8tVkWMV4SjyrbgvHNHtv7lp+X59dOcWIcqU6xi6MhGuLFGe5XSqpw+dB+DPFlox3dDr
FB5lEdfR1NQLdOOV3GlS3hJRk/yZBT1OhinlIn8EbRzWvgqhAJhnCeAT4AAHkCLBnWpGqhdDKyzl
GtNlMPv0X37q7A6u6qgrY57lHydDZaOJhnnVWtti2Y6Vr7MwMee76OvEzL472JRGg5FRoZEKWLHe
xxvXqVdUqj/0YRalHC8t7M+jm9tZtX0v9kZCPJzGfhXvKvRM3wmAcq/VTby2HOG/SnL//eGV+dUr
wkJI6AYSQVr3jUHl6/n6FJ6TI1FoQcoeZw8NMcS5fooX9y54NmR98jT4prXYTmsBDqXhgc7hwpl3
Yad8CTVfGkWlNlkd0ZDKN3kJK+9vO6axTXB9wi4NqUOMAGbbpICr7+eaRVoW5HQ/7nugf9dn64KU
IiF4W1FzQ7wR0u7Xk01Oa7MODZeFDUE//q7srHVCT5yDNN9K4fp6tIvf5lOw6Z9/PkZrhGvVhPGY
aLPHlWP6sLJGjIMj6b/ZSIpmIXSvSZMW32xccFwStI090F+vwe2k4JzY6srQ2EcRkqhLEi/Tl54f
EohFwx2jsIOV1OxDUWnxUtVD9k8Thv4WTQcKnxRN7UBpu6OYeiAgIYY7WSmob9endBrHtcizNdjD
js/lWKhwdtKLk16a3bYy6uoRKqG/ux7qwrOLtfJplLPDyRhdSlHRh5gD+RtSn1G7pv+aGOsk5apH
T8SmcZesAtcGUCc95f0WptPCj7i06bCHMNkYuEXQTfq6hkL8uirsKyixbd2tUa9BIUU7Hs0vrjPJ
y5XSnbr7L/K16TWLoCOIEVxH5vc/G7FXzUIpbeMOoY6ttQmfuAVOykGzy9Pk5rowyEvXwOd40yR8
2ih6pitSPxKvWmfv8hr3BFs5SQ+NQ0WMEuXSnJ6nowxP15F44uvyaJ+lN1YrFmoQ4FQjP2AfZCIg
DHX9pAMve9M3lMGdbEkX5EL56EvE2QAL0cIHO+HoDCXh0ZOlXQWosq/+sGhIBhpN2SQ7hKbxHHbS
9+tze2nDMHsyy4cZPpMHbyF9RLGe4HiAl4kYl/u+rck7+oXNcjEMIm944HAXoVH79QsqQhDlZlnD
TC5dmHrVulRRni6D++ujubQbkDqnMCXjqXiWJwbURg0KrNSL222gQWTAO/56hEsDMeTJcszArJGb
++tA4p4qTxC2HKRBD7MCB3Q6EoESONfDXHBo4PlMdc0yqU4RaZZ2io3Q+VkwCRqu5IO3U25iJ3SC
rbSt9vWHUuSyjvql68jSVFmajmz5rLJY9kCNtI4KGDYNhxyjMaMXId2tY2CHC6O79J2wXGF74aV4
riBXChWcco9Q6rZ7zTJOEO9Qr77Vr5E7lamQo1hS27/0QsKWkhOLxxF43bnuKG7nQpmV6OKZp0m0
zjsY9ngw8fHhAlw8saYLbn4NfQ42HWifDiyhUyNfdgOA6W6RgJ8xec5KfjPBOCy7EYVuKhosmZdc
WDO8Crhz0Z7GoA4x5K9RW6uLAwynpmc0vsNYvt9AqNx1pzHAbqbiNgiNTbJZqmKd7wgZE1suQvIy
TDGtWQ5LD7cJe7coYZaITg+krMPBPpQWS+znLw/ZsHQetwwRI29rtvPMDJBii0XZh3lIuSc3P2i3
kE/uaQ4snMdTlvD186E8xgmC1ScqtfJHlvjp86kwuVq5oeOpwc7KScwBcNiyJBbbuu/B+NZqaz30
tRg5kmflzwub48JAv0SfLZ6kgZgXi9X0xPJ2xnEqc4Id3Pg7cWcuWIxe0FNipCgKsSOAu5zVpukC
agUinAVoelBGntLBFMN1FDJVYryZkik+JwK8iYgm9yao4mqfl+6wTes02vMrpdt0BFnVaPhjWU0z
PIPa1p/NwdPvKxoFcN5FV6Hv5wJnDH0L2VthaLQX2Bf6r+uTdr7hZJPmvYRcHGnJ2cGfk6hokhcX
toFAhZm/atW+h3Kc5Eiydun6erCzFa+yBpkzUgOcZvW5PNJQmQkUiI+2proywdNII0ibpSrVxSga
ui+awipEe+3rbq7DtImAppa2bn2rpZ/lSKmj/PFfjAQrFCKwynV1lsIGQq16XUKMKA//oOi9T/zq
0cqWbCDOTyZVJEk1mK/JS43/zcbStjmUUoss9QQBZuvQtUKDWGsdSq2OXSLsNv7dTIBSCmRmGiIi
3R1TmZ0WGTh6rejQr0kS8Dn9StGkv32JzUJMl9ynU8InK1eViLeifgIFcIuazKql67ov16M9SYJa
KJAspFFny3wWcrYmzILNXCsmwIUSXgb3ZI4FcHHbQLER0t6+vjjOLulZsPnz1C0TV5CMAkr/bgye
G/Ph+p9/YYF/+USzV2Ld0L2WVf582bpNoKQXsj1IS4ppFwaB4CFPeZQrRVWd+7ulUO0ky2MdyGmi
r4BoG7bR9EsvlAtD+RJldmTrYV7qsU4UrdyNyi4P6ZLsr8/WeZGQHfR5JLMVnQtkvFgiFXb+q96g
qOUoDnzVrXmv5yvhFT7pRnqVj97GP8FQux77LDOchZ6t9C5BiJaySGmHVfajAVVs9OmdHA8wBY2l
AuPSVM6WuGrBRowMlrj40KzTffgHwgG2vu8fxgOwKmkdbcLT0rZaijlb6WTaate0PKJBSD7XAH89
yXjrBHNzfRrPc9DZPM5WfFHVEBc95rHdBPoq2BVblGPsHJEtOnv/gQTbtOy+5DGzeFOe8/mEQnGh
82GzkjL1zshyCR13ryL5Bor+TltYoEuTOLtLesEICl9kffYQ7uL8LYIebKQ/r0/hQpB5ijv4yIiF
kyyZoOMf56c7s+s3gyYvrMKFBT/PaZU+13LQS4Wtlz9N9amD8qO29qKj1MLhZM2ODS03tAIcFYcT
NZsMbN1CHntxtjBboOzLyYdJ9tfvn5N95WEuFagRfVe6TSMC3ZEWvsjFMWBVpfGqt/CfmY0h7QMh
yEJA035ZvDQRujxd8uf1j36uFTmt408xZkefGqe4consz+5B/1HeUG/ayN/9b+Ld8DZdtMr9UkHm
7AEwCzg78HKkurosk0tbYXklQ1sgqwasOo0wFk8DQ1iHWq2vCqN0ro/04gfTLap5GN2qujnbQ6Wi
yIKoMNA+ex6bP5Jf3VLB8OLnMvhzJugOZvSzJRENRil7bYf4ZBCvG/e9GpcMxS9GMDGrlkDW4JI2
G0PojQOqelMEr9F3Q2RAlDNBe12fqel3nh1tCF8rJHkfiJCvS9vrtEKICrSYFOW3VufQK47i0EPq
yKCQL7kPX/osqK3ySKIsyF9mQzLyIoZESsI/Fg9gGGUFoVB9IWE9bz2w5ijDYVmG9w91n+lHfDqs
a+jXraITRKaSq3BQuztrO3kLx/ZSunLpePsYjqmI1uQt/jVUmTeZOUyheOOC1oGHJa6QLBSChfPn
vJ82jWmat/8NNDscjA7fMkT4gK3cCE/mQdnp98qtt3fvKpR5IRMuzOHSuGbnhKT3igK9sLRrdFN6
OCqD06AV0f5xfe1dXA6fRjXtgE9fSmyGTnATwuT5nRA8J97R1xZGshRithjKKM9rSyPEaN1Zym50
7zNh4eNc2qeIx7BJ8Ri06Kh9HYVf+8BllLAApFMr34sGiYK2i4uFgUiXv8lfYaZ//mmyuqzWY3ca
ifI0LYHmZD3K+1/Vr+RGscNV+OCfjOfrn+dimqXIIlVgDjrtDJ4g8Le7Uua1WTuto74qO2EN8iLD
TDdcA3P9vhBOZATzo0ihXkr9a/Jgn6MITX/Mefd2oO+3U69g8tIStupuGXdxaVGgmKxJWDRx3c5L
mGWi41ma8uAs8+96LoK4Q09ysTY7bZKz4XyKMtuzcqfKySCQgPt78RBNsuGTx0YLr4i3+pSmGs7C
BF4cF7jvae4AZH6cIp+WSDGCb88SE97dnfkw2QKHd9FJu1VO2oNk17b4zdgvtcWXQs62sCe0ZS4F
hMzHTRxAGnBC6b/YXyj2TnVY7kEKRV8XPiqeoLt77vIk2hUgsYeFHHX67+ffSUckcyq+mhR9Zzd5
FjSNjEwV9+x++kT6HvjvetkY6FIYHKJxVlXpE7Gbvg6DtlAmwAyeGozlftpKAV5H8q5aqGxc+iAs
afoOXID0h2ajaVLMBWSZ2UKo7TTKv1AGfUBfabWw1C4tbgDF+r/8a8y5jzGqrGU3TswPqNRbOVol
BxhVUOw+/E4kyLn238bHcgVyvk7jIhEX5xCPXKszKUgjXDncEU4kOGPhR9/+/TqeYaJPACgIlBRI
4K8fqUpqwczLobCzJjGd3EDmBRWyfbtYlLyYiluGyLI2JgD4vN+MSpMgdcM40Q7Wwau5lSlB1Ed5
n68REPwXKmcpW7mYGX2MiuNVZ3nM0pVukHuz1aE6iHTC0s2EyWlX2Y2+QVJvYRleuhQ/h5odfm0n
pT4e7xx+7dGsD3q1cCj8P/PHF/rfscxSFLHpeiiuBKg39L60jberKAIEEFNWqgrKaPJlWHKUPBsU
ReoJ6G5+bGF5jgGKUHEq9AoRvDSB6BPJ5MdDJZfrhb11toVnYWbVBqPQ89AYNe6lrfFLf6ixmwhO
AZBHzotf/5n181lyAf3F1JDVB4dAt/4DovHp5sgnL6+hynAlMd9T8VePEMqAYNm36yO7MH+fo3w4
/H2KUrcVppzW1K0crZ1iDasSQYJ/FmK2xDUOJbVuUhwXAvdPSR9/S8gSXA9x4fN8GcVsaSua16C3
VjU2YALLLiuz8tGpaeCaw8/OnevBzm4Nc/K+nTq82ITp5jxVGa2k6P047eiahYc2TpHs20fDbTI8
+vljgkh+i/bw9ZAX1sKXkLPxRXHRt1qWIpDWmL8bNQxXmteh3RkPpxCJxuvBLkzml2Czbdx7iuwb
DeMztSN0zJXR36E6tnRbTT/5yxU/m8VpYX5aeKFQG5qKbMeERnszsLHGaxAa8GHYKOthB8Xr+qDO
E+cpHje9SE/L0KQ5zLbXJAPtKqYQKXNbtulo7CbYt7GdXBv97fVol76XMmUU9J44ndTZjZ+Yah2p
MtJzimCgbGetmjr6UTU4KYyLDsmXJvJzrNnRZFqjAZeZWGmxj/fyOsLa0Czvul/iJmUmO3FhJi+c
GB9HLtNJB0+cF97qsVT0vEbDNHcBxqryfkiyhR02/eT52phO9f8LMRsSDUMfwUpCDO69i2LVd7kX
hg1HiOkEE9tBcet8PUTVwily/qRnjQBS5u6nwiNSfZmtyaALe7UgLuJe+sOwRtNog57aulPswQHx
tll6Hlyey78CzjZBYmZpDeePBwia7mU8IIsULVxdSyGm3f5pn1VgRmQ0mkQEbAOeiRKqg4miLOxm
5fIX+2sg04b4FEX34noAnkSUDu1v0+0OhTA2CE2XqYLMWfIb7/BBWaGbQVWmRsZ0bQZFf1+PebVL
5RgfCFP2duNQvUldUr9E5Wia/NvoHAphLN8VgYSlLjz3nYwg8NaSQxEtO7P56Wswv5GsF2mGc1si
GyRnRfINlHn9TS/iDAXvauze9CJFUW4MepzsjUpAogJ+sBMnnn5CUn2yk6jEQwh5ZcHB7tI5QEsY
qCiMAurUs9y1TcrU9CefmE5T9nrCa8bSfvZm8EsJ5e/Xj5xLp/bntTs7csLIC81y+gLhCOU4QVN7
VPoX0R0W0vGlLz3bmxWk1BBQPrdfFgOse/SR4Rdgmceoffg7BfnNfzau2RQmoewNqcf6zVMocWhY
5ZsGbbzrQc6b+F93/pzjis91jCcEUTBAMLc62Hgklsx7A2iRte327bY8GY6+sDWnT3J+zP1708xL
lXoa+6bp8slwsJi04HhAWWaYrISxqlexjveM2vxdxsdsnNNl8mmfjnUmq8DfSJdN60+ASLcI1i2M
6uJC/GvNz9tYvTwqrtUnOIhFsNERKL9XkKy5/r0uLkLOaMOCLEk9Z7bYe9QZi8GALdnK8LMDL/2D
mM99iFZ27jYIXo8QG8ok2F0Pe/5am6aPRy9sf10jlZjG/mn6MPBTJ3yaaEcm6LN042+qjaatxjVv
+0XGxsWJVGk96ZSNpkf912B6JiNfIbM8BukUZ4c4O/rK0/UBXQzBI0OHcqcBYZ1trjhxLR1FZ7Sf
TfUFMoVn90myra22WvhgC4G0qc74aeKE1lB8MWYsUAEAnq8q86B3v/7RYLTZfJlW1PeFTgx1QGna
OCi8O9vh+Z8FmW0gufP9qmwJUqPBie7BGrm5E4f8wsWxNF+zTESm5gZDcgpTnka8AUzlXV489aav
e3b+/PX1tVn2EURaTKZMkHajU9ztd/1B2Nbbv13+mjbNpzDTWD99e83Kc3PMWGRj+F5l6K5iVNsi
RfzPPswsAxFMGRODgSiG2+OPUSCCYx7Bum2vh7l4Zn8azOzkyT23yr2GOXPlrSK9uOZrU+1EKOFW
ZF+PdDFxA+s9mQjylJj3zKBPhYLUdIONk8BKGl95AP/DCLMps/BcqTODB4Jevhf+e438/T8bwmyy
alkN0PpksuLyVJl36mLFadrSZyv40xzNkpEhjHtsD/nomI7/mZOrT31F/4g+yeJpvPQ55kelgqy1
OYXSlecI2yZLXegmXdyNf41lfm+KlddFBU4maNoDZ6hwaUHwUk1llH6F2zIxbhsuNr/tFw60hXHN
4SARfOgIDiqgK6N3VNTi9Dha2DOXDjPav1zUgDFp/M++kp4rqZ8JUwjkHnsMA8Q7bp2FtXZpY34O
Mvs+yF1EUS4TREaTUHirMjTDhnWjuWgK+fvr6/rigCbmoQjCmLLt7HQuix6Y3XQIWBoCl83WHE07
y5cIe0tRpi/36dx0G6lz+5wR5ah1GzkE4XQdRA/Xh3Lp84OV+PdQph/xKYiXR3FYawTxxXs5/KlG
C8vr0gvo858/O2NQqa4SOAFMlYCNx0OJ6R0acFWULpxlF1Oz/yHty5YkxZVtvwgzBoHgVUBMmZHz
UJkvWI3MICYxfP1ZynNudwSBBd19H3q3We228pBwuVzuy9c6NTSLNbTMAl0Dt5rLMbTCQRhdNbuu
hQxKeBPQF22CWIJ2H4mXsLJWTK8tcebeTQuZMBAVCdeAGCplYWAZvjDyZBdmjdiC8rf8L3H1dK0z
XyeJXjcgSoVnRP40/nCK7/9fTkFm2VqZiQkdGVS7URreot3sg9vuuoWlYIfOG1p8Ej9x0fZQQVIW
2AIWBiVnYAzNioEJeoySF42/5cYrB8fPdYuX3QmkISgparZsxOrQGT73dGJAW0nIRYmNabjWnwYS
uTm6E5gNG766v/Xr2vjI4uFCNxuzBLL/R2c+2VuTKIyxw52BaY74MSb/GvH0taa/Dcxcrw61vlUw
7OeqKAmLZkPEn+u7traC2aalgDjEdokVaBC8KjakX/n7l/3grwXYM0/TwSYbBRoktdRDcEgP8VYy
S+k3a62vxeovrECoGDBjtONnYa50goxXNtYxHqIH2dejfvQmfN2LfHAu7q5v2uKiTozNYl4aThDS
kIuSQy5SG7jHgIu+W5M8XjMz8y5dKzuLyG9DjPZXDeEnDsLewdhlTvrT6POfOVUgI2lMpa/loIVZ
iXqLt9PJImeuN1VETGGGGBSUP4dpI2rITK6h9OUK5und6VebeV+pt32vKXKF4zbJHmtbYQ6gT+Pk
T7+uf7KvqvUVU/MHqh5D0UpIByHH+M06gHoZQxwlNMNe7QdJbSL5iSB8Qvcgkb5uWm7UNcvzZ6tm
i0mTQQKD5axU1V2oj/cRIZsEpHUsUAdfb/KVW3nxtsS8PGKSbJ6CpO48GCbG0Fu8iaFxgS6tnO/O
0QFkYCyG4nr7n+7mU2uzJebCUZKR1PJAJA9QmNhWxp15bG7LTbHVrZWM5hKV5ajAkcpmDxjWVKhZ
n6+tBB19HPfwzGifv+m9l71ELphJP4IN+urfCCgPDuD93Bgr+ftFGjAzq5+bpU03ibCUZtFN7TII
0gh3rI7BGl/MRUie2Zkln6B0o0PewE6KqSknuIWK13WHvBz+n1mQv+AkJ8wANCXQoJJngT7XJfsk
B911NgbG9SwvvDVG9NkZmk1yE/fXbS8uDnelA0FCC+ocs5gW56VGOq0TLujEHUyzoKyfD+0KUGHN
yCx0OVrdJgHoaFx16Ion0iocOKZurVJwESCxi3L81wSSRIeozswNkzDShGVBRiavIfXAGxAYtTZE
jSNrWAMMX7LHzWzNfA/jHGpVGJpkZJIUje0Own+4SNWbtavtUjsdFD6aZWGAlBqmZc4vUpKrk93b
YPGVIKNh33wWDwWo+MCUk78W986NZGeqvMk1XfGa3IjPqPdTb9ynnuOl79d9ZemgA/ePrA7YfBRd
584SKU40mSB9RRAzNqAga3V/7CG3CPFRMOlYX5hItf9tpnfreMXLjEJuhG0AGgkAJFLYWUYROg2Y
VyET53KCneAoBUPkJ2b9NxXcGJG/lkou24NNGwQncqR1dij1CcgkvShxMnw4rp95kec8NZtmXxzo
fu0zX16HsGQAZaphNAFw+vkLl3eOmtoCsjYobm+iBwAXt7Lm4Y/3tsaEL2d6oK4Lxtq3NX7ChcMp
keLo9yG5AOxrdufjDyIBUEwL/WKUI3KWQrHyut9cZBVybX9bmLNe9SWJ7bGKOszZtCwu/lBry5sn
2/ppi9y7bmohBpyZmsWARgnTVOE1njkO1OihiaQbIGiO6Pa6mZU9o/PjD8GRbGoBjFO18QMA+N6N
ITHtXzfy5WFnicps32YXDzfjGvy7Np7yBZMQCnNX/RGe5o2fGPLyU3e6a3DwMaK86z0TGDom+VrX
T95FvjT7GbOD4ACPCMJGRCCI6rim9dpAA0Ikz0H0parKhnDtOpQfab5uQuTUggnTwPzPrsOyN/I6
Azm+jnQ+9bX33G3Bmf41r7faSb/sRMKGpIUFjBNdY8zKnFtLJqt01BbSJy2IDiy32HQV6wmTMG8J
6Ig5wNePb9c/7YKbYrgJLFqahcgCIrpzm2PRmJVdp707doPthd3wZ3RSKAM6zrByv19CLMBxoBvE
xgUCwgrQup6biqDx2/K2BwHAp/BUH+xg2+EmPUrPyT/+Q+9BmjNBqCUZah10DM/NQTUqSsNxAgVM
xlHgghbFrmvM1DObvPv4D5sIugtZYwDCaB64MJ9BqWJBwqVLpcQcG6Z7Ua003y+LGF/r+cvIPHbp
pcbrrgQ9v5wg7b9P8EIvAWUQ6LYztwOhOKu3q1ePPNizAyCLt/9vZXS2ia1DlMTJoOIhXZIglw4e
7AfHlRdsvrEhcL/ytFzIpM/szcKZUWt5n3ENBbVmOOQ9fR0n5+dgqPlGS42f17/aQug0dDRYUZo2
QL1BZ0GNZG3SdRRZWlwle0h63aRm6103sXi6TkzMTrQTJGrbhnhrlXoTeuZovCjkvUjNlZUspUMo
rxu4reF8lzxENABxbNLhldVkpAFIos3vKXgUkZNQLfieh5iQRHIdsybJf0UxDV9bdfqA1BYEHqFb
Csao+pjGkH5NwEf/Qe1Rfb2+D0vvirMfOKuLQKvKzFvVaP9vZDffgfzJHREDyi3QI/qz8E03v+/u
MS38uuZTSx8BbXs4MRpqgAnPQhzU6GpovmstlBU5AFCHLo82JcQ3ry9xyYqjAgqvg2JFv0gK+yJo
+zyhgxtBKdrqoSFsfc+ylYfmksueGpltY9cpdV+UoD00m9Gt2o3oQv8/LENHeAak3wBn4CwHi4hu
xbZ8uqSQKE2Tm7D+RsO1hs3iXv1tZM5HqVShZXSaAwCornt1p3xP+szltfZ6fS2Lu3ViZha8wq6l
4PXE3UZG3Uti51CGzua6iaU7G4rhQL3/L0f5HDeoD2WdUR1ROTh+w3CoDJHJfey+39q1J0mY/sPk
BT6N44DHCvRZlg2Ck/N7bbANsEtLmRYH3W7u/AiFP9b2SuazFIdPjcziMNR8DKi0T4Nr2TmYoR1P
5R0kBWm+AzmguRIlv4apZ7cMSDkQuCQ/F0ZKZm49UlFpUP+GcJcffg932k6Hgu6u8lAVJix2O0+O
Qxdb8yNlJss3YDLItmu8NEsPaTwu0AUA5AZka3PAXlyNU9l1PQCZbX4gIvbLgkPgU3tIuZYyVOYe
tKGPWKqWz9wwV9L4pTceAfcncP8EaC8yH1vMR6sJIOAh33iSdbHcasYeRaQNHPeQ/QZb04rfyg84
3/JTe/Mtj40p7Azwhkl7mieHT+wXYysnNUIvf79ubeEgni1uFoHtmtiKGoH1Tbf7J+gr1CVfAc2s
WZjVdSawAEEzDcshkPDT6Q8DUi7X17AQs87WMAuMutAmwtFLdAPqMMeYIEGI29w2V2LWoiPAB3GP
25Lt7wtue1KBU4w+Up1YdK5VdSxoW6gH4slhv+tW56MKvo9EuKudh4hyaIEFnlqvsaTLjzH3jNMf
MFtoGddWO5Zt6wbgpS+4s+lgxurbZyeHpN8aQOCyHA1yT9QabPBByfnweTiLhnGcMAXVuaNlu1BD
wQh6CIKKAhpAKnXzKHmD6BhYS0jHIkifKGW1cvQWXOfsB8xCXdzgrNMYP0AMBGXBN67/e+83Mf8u
edckVc8cORgAL5DVSg/+uuwj6I4lNGmuu+ZS+odxYNS9gUt0wBQ2W0KVO33PtQw8m/v0rnzC7CSE
hzwMwAN9/EUmOoGz6T3dBCtRZGHrMPwHZzHkGOAFrwMd9KKyUx0UItF3vd9RSNKtrGzh1IHQAS8Q
vE1RUZ0XowLwRuTtWAhM2k/fJOxyQE/NvjU/KUJVcgg3zU7br9iUuzU7AGc25apPTmAXdQ2e6GRy
izrxkyR3ITLFhogzqj8G/b0DDQXtw3Z+5UgpjbXzsHDxSnpMkB1qEDq8qIHFelwkoPtEsmq1N1qp
3+Vt70dZp7Mm/fdgAszw6tBgAvsg/oXRyfOVYmxUpCSyWhcawOZOx2sPQqRW9+8PGPj7QaVoIWsB
jd3snaXlhI5l6bRQ+URjsmFh/bzyxZb80EBzH09vpPgXbZ8GAtqDiJAS5+zb/z5TUZJFhVQ+UsPn
NRaVpZc45jX/Njc7bk2sJu3o1CMqpJCYahhxBRqGrgOhgMHHG6NN2T9gPZJ53dwtT63OttEMjCoY
LViVrWVxH/qKGzx3e33X36y9mFZXODsCIoREXKTguaajVDNgdB2Un7iJkImpMcO7wFuv7S1l0thV
0PrgqkalbQ5INiYsLxqgGopjVUjFH4qRWNvTNQY9eohygsIRWOt1pZ9l5/nL7rz9Ww+FyDTpPCHI
6qGH6cXZSnKycKOermyOTk4nDgW2HitTqWDAxHhTdJcVu6R56Lq1FuFSwDzZRXPum0QF8aUlH9pJ
cKzy9s5M+UdXKSvvg7WvNX/38BQy5HaLXZNngEYeF27qRxuZrBegEArAQFs9r1OwL6VHqHOYjtQJ
Q1VqHrIUuxoTcyTQrdjXL6A32IRbAxp8X/ojibumzbS0m3jRY9YAYHwQiswCJBj7R8wf6S2GDczQ
A0j+BvDiye1J/LQSwmTXfX66TyzNIaBFlsWTWUBOsmjEbVIUOy0z7ovCIW5C0l+Bo+8gnXfbDoXj
irH4uG596QicGp89KdXYVLgw4TS86dnQTcxcKyQub6SFSjPSBR393fObBpsY8cjGNFSlm36d3qed
7turJHtLNzdRwaaLOg9B61X+ipObW++boTED1GCkU06exqadrI/SLeZKb9ZerYuuCK5YsJYgsUPD
euYcNBhxEEO4ogrFbXAvR1D3AZDCRP8VPNqbNczPUv0cVv6yN5/XTuOJhFWENmC0B+gG4jT2vrhx
jnJqlm+tu2aFiGPpk52amzkFlOUtWsvl9fVGyY4V/Y7KPvv3joeyHBj+8dhBz3H2bIPcU2igEwht
DXKT8Q+tXaVXXnIJVP50MGphCg8IwHOXAFm1FbaRObntN+GZG20HiUfCJlf1rJv1u2SpiICJfYgI
yhamrAqdm9MKw0KaBjQUKsobupMkx8ZWva1XJysW8kTQUqtgoTLQM4J80LkhkpGUVhW6GyNHulHw
7Hejtp+aE9xwPdlf/0pLnm7L7wDkpI1Gij0zNkGUMykCqOMEx/jJgI5bCsTQ9Oef1beW/PzM2mwP
hRHnZhD2qD0dR/QaQaL+qPgmRN/RfZYD4hC3v76+BU9HHc3C+wJ0UepF6bY1OtVMnRY1z44/lVr3
qerTBnxyK6zU2kIecGZnto16lQxQ7YAogQxPCrNcs2VCZRqENChrWedBhmFrhSwl+yBflQdb8Bio
aUACBksFs85cjSmuiJNlEx6JZjZ0u7iLBkCIGn40lWraC0fkK16zcKmc2Zudbdqq8ZCbsKfGFJos
eMs3axKRlx9O0yge1uBNBxDjAmQ7TG1VChvtfFT+Pwnk5tImuauLcSV/u1yJlKGUrUvTwRV2QdQS
92FYGaZwk1GoOwKF211A0mrFC+V1cZ4BoPsqhbJAxCeRQ7P8Xi1HOzY7QIWGjdQ/Tbe1Tw/rjEQL
BRfcv9CrACoPnHy2NfsuXWZrJeGAqOZpcNTIsCkCoBzDbtfH9F0PUHrlBdiDct10R+gmV5V4v37c
Lh0RzTYUTqFAAnZzNGjPQ1djiTSVHOBuG5TJXRpUgZdEdLytaKIfM1KhDnzd4EL8gkWwqKMzg4gJ
cpVzi3qeomqWwyJIVdFYh6SN8hS7LaIJ3zbZkayVLRYc5szebIuFECnkKAYIsI6HuBt98Ibsri9p
wQKwZeC2Bz8STtlF1UwAXl/1CFk0to9NSg5l8fJfLOB6AURfjrDPspsRgshhb0O7pazQ6H1LjH7F
3xeeEDrW8JeFeco7JSLQACtBgHjEMxqEQXHFpvaBftWs+BY841bpkTtjZWELd/S53VliUwqnEmYT
4+oEyvY9HhTD7WlS3pljruFgl6BKIM6jXibWHpmx4yYQ0368vrmXNwF+AhSrZM1FtQG7OHfIpM0M
XHOQ4lFCwvLsLTG/BdGWD/ej/fEfLEkmEpw2+SVnh02rlGhEutK4g5UyW4Wvv5Fq9CBpjpl9c+WT
XsZjLIug/YkipIl65+ycAdsykVIFk58aAgIEPqYGrELCebu+pDUrs9NlNGQaOimGhSLFVi2UbVXU
hzhLVo7YkhkEDAp6NiBjLrKCvg/NPs5R8Kd2brgh0j4PLlt51G6UlatyyR1OTc0SgwyKsEWcyP7I
uOf0YFaPJKSsTL4rzp/re7cUN4D5NlFgRMp9ETeULjQybRJQHuQPtH2IixXHXqgc6bjLcSPDqaFt
ORczjiMxxV0DShqz9oEfHv0CAj+2V2feULMB6EH1n9TGpBfP7k6JHEaZEZDQy4FZtGVGvQVu2U0c
Zo97a0vBpaz4UGmznwf/n5BWLlxiZxZnn8zWJk0ZEqAko6h4MBz+kHbVzRA4bMjt7fVvtuQdYB4A
4BYDESiyz05VF6SGkgwCrboeKCnQmgwfVUp9TSRby+IrrigPz8VOAjMF/DU4RuH655EpEq2iYIil
du2RPOQk+uzN/K4L0I1B/3y0u9sOrFfX17eQF0PTiuB1hor3QpE/B9tQlauxcOM/Ibj35LeD4JwG
Usbmp3LUf9Z3ia/gJgjf/71hvNQA2MCMFthH53ecEbUdrRxwSfSurBcUnoiZ7iLnccX7TwtoTX/0
cswJqf96eAtARYArJLUb2t0Xu1yMqMv3IcohJtnV4EQoxs5bWZu8xWYfEvIQsiFkAIEO1ZDzDzko
agHwueSfcTGX8CHZjGLUUCGmsCqct+AzMCVHSnQUDIgx8xl9rEYAi1C7qknDMIA7mSiGO64pnjpo
RXXZt5WlLQSxM3uzs9d3TlXWFOlcDSJc4JPdHCBJiAn1XsCGber1u3xlbODyLsAmfoHg0MYAwGG2
mZogpVAwI+Q644Ol3STlw7BWUZV/xfn3QpYFKRkg63HE0Vw4/15FW9WB0rao7sTGN9DmsWDIWdPT
jR6b3iDEyoou9/DcnPymJ6UyqMjUgerAHOCfbqFULHBWIslC1g1RHDTu0B8ErwfIT89NmHxUEy6Q
BTvN1tqaXwSX3Lh3PicXHJcHTlZc/qsANt9CCvwsXrd42eA+ODc46TpqpFHdAdMAve2B2XLgz+Wg
LkaSFbNKZ3kO5fkc0qDRsUZAsdZe+DosXPwCHdVp2c62LnoY5aTkdp8iklX+CHhbBKa59IhhFkjb
JY9rNdXl9f5tbd65oNYU9EOKiZmxSdGF4h33pgn1g9AK2JSAYz36mVX9xjBeMwdkwJjRgKikrURv
kfk5WtZBHb7ZQN8RegumxF3W/Vg5pwunBiEdFV9ZDdOcOSxWrSFtPRYmRlPuWy/YdtvIM6Yf8uEl
9U4szQc/u6GwVX7BpaN0YneOlE2bSCs58I5uq5LbnlO6aU27frYnJWZhYYpfUywGL20MuiGAWzNa
qum71rZF7I5loWte35gWiyqi+ClxqrcsVstXPW/X0KELyRK6vMiKgfcB7ggo1HOHzSM7Unmf4CUM
dK3m4dqBmonbeKN3pzJw15feGhfiZdpybnF27BWrDG3g/jpXq3pAmXaZahzH4FWr1M31jy/P2sVJ
sFGXxAQ0BIfnoEuehRhDkEsjW7HXdvXORBE+8tdoQOBIl4Z0qdGHkAmYNz77+R72fRPzOJQwb9Ns
CQuRnh+mYQq2eSR+6YrjoUJ0k3A0UCY9i4+ZUb+kWvvT6et0k3FDhdqleBRqUrgk7vLHcpowZhpa
oWslU7BTSPNs9/whmezfmll/TxVnh/GuPxDIerGi8YAJNQCBgofW5JY3ODTbD+k0sLxRtjQcfFsP
FNcOspeWNIhEeX1fGK1ftlCFCuOHxjZYodes6lLPqrkOvRR112vjPsHUpissDfqsbZI+t3bX3zoY
O9oklpK64RQV+6FOP2OaVj5xwgmYme7DrJp7ohQTS40xZrUooKxO7d+K4KmHuZA/UWe/12a/5Xhh
JFDDY4ZaFNB/oY/cxKBwXIU2y4wGFL5tqDzzgAOHRnKIrEy9OJZC6ho3r4pm+koDeVBq7aYhu7f1
rN33BZgFu7hE8wMfiWV9epNVSbYzu/qVN9N90BfPIVg6WI2aIHpL/b3QHEjLOe9h7Xghp8dUxT+Z
suPq9L1TRpNlinJo++wzEDZa6badP8QVb1hbSwpo3USa0bTPeYkBiUkrvsW1eCyaCdzDpQah+Tag
PjhGtRuTAtIzddaTRcORWQYPNnqWV0cnSouNbVXjA03G3C+ydtiORDtSrlRukaoRU/Wk8DpeAlSv
i2+tGb5adpSjFeIUO3yOgx4rkacFtpu35kvQdeCnE13pi5TfNWVTMjz89X3VRq7poFuTTzVKXPG3
NisOY17/isaq3mN5ZDdxuosxkAi4bQTocNWjO9GaGcsrStlIe3CMNMUvx+w/LTIqsD9CEwSEXvus
zl5zRYReHdkq642OQCNQZFtVH/+kbfG7a5vCG5BQuEhEH6OgBrW0kvRelRSZq8QRvw1DPQKQTfsU
ifZojph1zsnEojqpGYj+rE2TlIofBKTAB0/egrJ+GDka5HW3H3q8QipdeDa3iGtntfacGBX0UAYa
McPo/uQdNR9KXfku6slPWuVJCZUcUNKhYy34wm+owcHImPxqSn3atu34B+0MEy3kgIOOET8Ceoil
p4C8MUlihu75r0lX94oVv8RldAgpsvUOLbe22mG0g0Vx+rMO60eBSX/GqQWGqbbfdoYCTZsRmXuf
DbdNo3/GA5qbCeWgppsCm6UOJsxqTc+3qNR8toGyhx7LbQ6iom6YGpZaQ8UcysGKnBcfBp8O5pga
jDST5ySOn1l4nDQQ7bLD37UZ+NYo3oeRvk0df20r40ftBG+ApP+8HlQXLlQQmcghE8DJFiASiWia
YazQh6kaZpQIWd2jqhb/uvEHUDFeDigr4hl/kezqFnjO8h53RKS/KeKgJhnDQ2mlVLRwEWFKG3gW
vE9smfeeh+2cZL2IOJYS2cWeaMNOLYJNpOnIRfna5MzStqEqAS5OYGvRL5vlhZzG6JWVQ+s6z+GT
ChkaORRuJiAA6dFywWkrN+HqTbtwAcrUDJkoavpSwvx8gWBzTRTT7gAdSLPmGxmFdWckiup1QQxS
L9JqvR/w0vbUKbfcvGyM1dbn0s14+gvk/3+S4hujMoZmgHEy8Kf6xm18IPsOlJbWJjo4t9cdcykV
RWsf46KAkqHDNL+F8RE71NhxCze+XTP5Jitf+1e+AZKz9agrx0YTgEcZDqWUj+9+jGtifgtlXQM/
AYUSIP6R5JC5Rzl0MLIeP6FH8THlwE1ku4CWuCk+w24bQrFVpdCCDcWKJy8ZxoQMxvZsE7kcZKbP
9xm1hYELB5EW8ohfCkfhXioccZfur+/ygkthMBd5NFpR4F++6EPpUV6VYYw9dWjznStKtwnDHArF
oh7ZVFmhbxGhechzlEPfptbHdfMLR/YLXYf2IdphwFmcr9OaqgnVN/iT1iubQi1TFkfNY9Q4x4KO
YqVns3BmIXKDkpecp8EXnTkvGftOLzR8Ta5bbqS8RG3glaT8T1ZkeQShDpMHsyVBdSawIukzqfE4
xC8Tf4iM9+u7tvQMxkr+sjF/pdnQJUhMB9smZXtUX4Jznbtm44BuMbhbexOuWpvtW6r2ouhrrGjY
xE/dNt8aRxvTuNId13GCSw55ujT5HD6JMFCLG42wgrFk3+61m3hrIrrw1SnERcc72UFZ/T0x06l2
GuVI71y9eSqih0bbTNojxcT9ype6xGBhEtDCSZbFz0upstjRSijhwQ7e7i7UbY7UlwMY6s3aV1p0
7hNDs1BV4e1BYgsu0dgBIO67wOxRWdpeX87ixzkxMnsYBYHsAdTov0/OON06Tp1i2s/RS1dEqI0E
pOaHFte/wSpQwpSMBtZavFqoMZ3t5+yxmZOB9JWJ/XS6g8WPuvXvE5Wzv392emuTJLQ3sY1Dovg9
JHAxHHAvarGykQuNyjO/mF/l6MLG8BbYCT7DJ8vNNhUg9hLag4z9afTqhvHtGrR+0ef//npzbkZw
/k1aLINtWPBNY5NDQI2b3Jy2idKsrW/N1uwYW6FoqljFd6p8MBkGW7RsNloIDuwahbPJNdxyQ27G
G+fluoMux6qTNc7ONSdVDmx4IZOGwZPE26j6E2b+3xBS/OO6Oenvs4rEqbc40ltPokjW2pVVaNjR
LhU3Ceh5JJlUpgQeNbrvtFJXRjVXvUYGgRN7ahE5FlQjUZgAgrq/q/dSQ804DijCS9WY+nexXcVt
r33JWWBRoYBJIdCAR9+ncz++SZ47xSWegAKPth1g958oGSz0b+TGgi0E8pjg85uTmQ9KE0fqCKhA
4wOI8GOEnJF4zjy1Z/qvAl0/yIaj+tJDEH0tkC5gxWAaTxXZSEGNed7eJiNxynDER21DzwIGs9om
mjs88ZpBN9qHWDmmNlZy3aW4auGOMNFplIJ1s7hahIEqikEAtlD/gA4BU9puk1QPafYncB7Vcdei
733dc5fi6KnFWRwt+ikgiQGLTc1vrdE4TEm7chYXTaDpZ2EPAXKap1vjRKrKCGAC9KbbWqB6VaSb
66u4VPqWzE4nNmZhhqijxFahH4A+96FU3qWXxL5k1KAY5wGutQy32R1ydy/21k7G0o17ansWauwK
tcOE42CEaHWM+jY3GqZOKytc2kQoA8Ed0Xuw8eg7P/E2JuvBqg1AC9efBvKCAtr1HVxaBFVRKAZy
Cwdu3iLqHD3niY2PpE+fTfJg8Ac9e7xuYvEso4dCQDVkUgIvP19Da0SExA2erbJtCJKOO21DwNqW
uuZnEOL1WG12aK/9CH5ft7u8tL/NzgLXpNV6TzDt6CpB6qnZE9VLlq31RBe/D/jTgeZXwQXpzJzA
7MAqaDQwkg+lxqDN0XmJQ4aV6xRzb9ij+U1DT+zI33ES+bMAD6TMkNCpzk5d9GiCb2HMywezByEQ
S3gAOoZRD3O/D5z+vh4oRDy7spo2cQj6qgQQpH0jMLuHkZjGs4a6a5hdOPwbd8IcDjwCIVq0343Q
EBsF3bfXsVW0W05ycahoNTKnGuu9wuP+0R6lrkRilsyuYl8bDUDVJxAuKAHrIvvOJrXX1eTOQb2w
R5ex49O2avIHPQUMNUv3YxLcx1kESh/b8UZNe+gytJnKdDPyelMpNGGlSf08m/w05pyVLdDV2uSh
8bhJI9x7CgjfwbNg5BALCk3AF6q7xCgfk+ZPXzZeABiSOlJmC+6Z1vipd3Dq7FFkT2Onu5P6R+Cp
DojYgzBqr1f9sXNY0Ya3Jcrw3QQgiabJkywa6iUccrh6sAmM1LVUFBmLlyy0MFIaA+Y9tZDMqijT
InLrxBwpBkqkUNXCOCkCt35HYm2T1+jB05C1kXgw9eou4sPOMj+ahLwPmvALHSWFNoHNqd2a1ptO
0w3XNLfquRsXFDXiyMuBp41CT9CRKYHzVpT5bxRFXWjVu1oZ7fGf72F9q6ol33ZSCieg0U+BsmFn
851Zc3/Iyk1EkqNdl5CJFH4+lsee3NGIuwMvN6bSHlvrV+84vwg3bmtcAyItWKCMP5oK7dW42GrK
ocqnY4raCoRTmGknLAydrarx26HMN9DLtdhAX4U63uri3mzSnwMFsasw0C20WdEkflMhNuOTFfWj
rZd30M0CTa5SbjH5/Dudyrsy7O/U/M+E+cSKlEcxYGqqq58h7w3QXMETKPOEn6kZWm5LlGNYNEyU
0aYfTNeAkJKa5ttQHTcDbVjdORAx/sgihWWJuiUmh+LTsIfwwV1DjbvU1P70lbZTg+5QVnrGKqO+
SetEALXG9wl5G9t632jouRAoJ4GVakh2vfmukCe74/dQC/JULWdmDZ37Ptlrw4BsT9z0pvkbVClP
wA94ul7e2EHuahQ6HhQFYdsYt0pfftZ02gWi3I7BdNcn40trZ99Hs74BohqNIe1b64w4T6bKpiBm
RmR4WQaW+6iZWOWoOBr2i14iAas6Fx0GKXdA7w3sR5V5RvinBKqWBBpLaurG+YMab0PnNUHFvIxY
WXeb1vC6Jtw6gvh2nnu9sPDZfpEGlR4790ULCQ29czaTopVuFVJ+S7sqZKZWKzdRWNRe0IzQmY2z
4T21dMXVUQTDU08h2DbDK6r2WzUkeycKPxo0AW8TJ6iAl7I8qtTfx1RjhRo8Cw34vTzcZQMgVG15
yFN9YKOavUaGcnDMYdegzopyk3pQlJE+jFVTun2O5omucRZ3zgfJbVDkQ1CkTLKMCVESH3jLl6lM
typJb8yS+6piVF5lRk+0AjGyyYXm5oKD4tXBf1t/KEVxk8VF6AYJL7ycQIFLFV4zTONd60DeI+/G
aB+YlcY03qNZokavhpbfkkS7w/MvYE1TfgyKpW7jOjnYndiHQbQLKSoViCJ9jqbMgFHNgd6g5/Rz
sKuNk1q3egFvxq3Bgkn1gyp2E2r4NLfddmjvkoFuBgVNY3X8DqWl3UCVXd0QwOjyO8zyf9hhtG+4
8qMS3ZuTAhnGTJEPntIav0ZF7xgd+5FlebEtk7zweByoLG7t6S6xyFtFQadZQOXUtCN0KPAnIU3u
OUh8WEGagoGmhSloaLPGNBWWKMbkxg5FRwz/e88jHTlUB8msr8ulSMp4R9TpBTPnmwB0/jEFfRhy
K72vm0PdxepHF2iPggsvsq1nE+OkagV8RuC0xB+n6qke1IJlAv0XSkHMEo9VxcoqewPtRckIuGNd
WmMYM9SUY6RUe6UlSA1i57UsDTwdMWfsNbGD8QJR1YxyLccfKvUxrqaPgkNnyyCVX1ROtMMkr5ua
NlPrAR1aXrphHuZeMyqgjNSMYCvMdMS1YlFscayAIByuFFuYARmQQ261csILHPzi8BjxULUEPdIJ
oAfRP6vhdBjq6UPVQz8oi/tK1W/NON1Emb4xtVB5K+ukdMew+OzbCdVoHmcusoLchVQvt3BRain6
bGU23Chp8j+cXdly5Lix/RXHvNPmvtyw/UCyVlaV1Npa6heEWq3mDoIkuH79PZQ93SqoquhROBwz
PVITBJhIJDJPnuP4Nr5JwIfSuE6MMtp2cmp+T9r+ppWBoFmSNIrjA4LB4bFujWGHO2b9Kk9H/2Bl
fFFKtXlAQinkq3aAhIOWKk9VbDZ+XHVfbS1+ITWiuSg0gPDJ9B6E1CO4ql2ZD7fGOOTgkK3R921Z
2SqHFB5fpMbQXY+0a1w5ZhoKz0Xsd1TvQQWG9b+O+/Cl6pTvEo0ORafYXxllQ75kUdYu2tBqH2hu
gbyu1RiObrvKVC9P2nbfhVCZscok8mNQnkB9Sl8kg/0j6o1bwEsyCElnkMFV+36VUXRPVTm7ZRU4
/TtZQ7M1btCu0inVoUK1THPVOlbc3Cnv67iSxmXqlCMS4ZLqBCiRR3eR0UqSn7USMQMlatAlV1IH
dMdlgS9p4hOnGsgtpURbNXF+r+TTsSBFHJanMz9UjMg16lzRvBp4X8fteDaY4HGUegcsaE4fOt7Q
9nLp87FLtR1GcaygiRwVsJdBa1e9lnZBZrc73NnAa97FKP0UFnNBNX0ro4L/rZMsJ1olpRabnqrL
6C51Ksd2S144OOBKSwPrEsDj4OYDPY4rWcbghr2ehqCV4lK0NFuVgvoNnvsmVzoj8rScytE6bxL5
SmGDAwaw1tiiVDWUbhiHOkQv2x4KeGFcyNNEy/ZKCptu3YDfp3HtkCE7pxWd/oUDTxE4EaN4FTUK
UPxOVlQx1WewGkXyVCi27wbayJWX2AaIm3LK9RcL01806PEHxkGSlU3GTRTODaOS/X5E0Ti3omQx
6OBHSpPabwxp35T8obP768Ig2P999qNqk3tFb128K+KiKigz+UvN+D6puEvNbs+1wW9S87rNINiO
QA4qbdpBRTdTU+pBkqCDW6bfGzlehn2/TBSndfWMcgD2qmiqw4Y1tKozXW6BxGhVr+AJCjSWs201
biCpl2avekmKTaQmUrzKSGJ41GSOTwjUrp8q7NF8AULPKF6aVRFf2ylIPLKyUdyIkKdUtSTdz5w+
Zl42giDDrQkPE790cmmhymZJvNEajDu7N8NigS4U5a4G16yfqHG5UFPF2FYK4zMZyxM5KN1AAyyg
18C7AjF5fDNgqhxGOfyjF+XQzDMTSAmVbhoGtD6YQORfvlOduO7gMo9rIv4PzVrxOpoMVkF7Dgdj
GRC6B0Iss+bwbuIQxsSxjTIu7rvot0UPvTCfupGiLoHePH3sl/pW9xRXugn31n2xs7YZ2GnnCo1z
Awo5BIPUVmnHaeWZvWJfQc1OceM+m0udixe4t2kBvGjakFQ3PiAXFRwspTYatUfIgpJwZ7MvJTLL
fQtcyHWtZt7lDyVefqfhQDkFpSf8E7Vw4c6t2SDcTgEOwrbI1mHNl02F6CJTZiCfovG9DQMvCjHK
ib5YhOMZJlHUEGR46JtQdyzM92POHsqe+3GvLXltri/PSsyTCcOJKLyydGyTc8wq2UzNPXw96Tv8
DynAycbe37ancXT0naBWAawpSIREG5RHs6nR0pCh5bZG31yMwzzcTCTl2QoImE98rPfDCZd7vUGY
yBqz8gwtchMDivHFgMpyMzPMB04fcVqCUdRalwIVbiIqBOMu9M3Vh3xbop6HG3246fz8R7GMl7qy
mNOlPWWM7+cnZGIAv0AFmg8QSVYfsgYhbA2YTPgX/eDb5MDUgjo2xH6Rizn+ZnFsG2CXQwzHoyZB
bCRtQPYEpLMcgGz3G8gy5sopp2wfMcKfA4qO1+nNUR+iAsYY3rTxDaufbESaY/0C5Nhls/+Q93+b
mwnnPkF0LLDAH8+NWLQ09AEfzv42LlVP8bX1lIWPVzUEat3CT5eSP0deN32U93tAnzAX7zJOgrHI
eZ0OLQUygCVDt9Y7C/jFOO8lwPLGsLtT+zadm+a0rT4MCa5WFaVStJWJ07SHyGQ4XhDprhgyG+7E
Sm76uCTIKJmmV6E/J6wtGuY0RzSNAv4ErCcgxcIcs0Y3VGdExqVUA0kyV0Mf5Aqb8ZHi+fI2CLwj
nMmEcBCxHFCBZnqGc9+zpa/EuWFzGpIna1625shg+EP7KyiRjq0DETwSyAadtvXUAx55ye1EUeGs
Cj/6MkcZcWI2Ojp9wUQAZsFJ/uZ4sCxWUjXTwJLPahswVN1DpHXZ2k98FIwANApCI5i7mJJmDrNY
C80bz1AeWHrHk22d3V0e4tSSHY0hlD+YDLkZJ0PzhbpKD5CUXoOHCPCJ/61QIB79MAAd0R84e1EJ
sUFudrxkSmjLWlEQJG/62HdAP0n72h3pjxHdGBZYluN2Duly6iNh/YB1wWZCo63gL6pBKlrkdBC6
8q+c3Gr2wyfW7/0AQszUW7xhyoTnq14Gr9rki3w1PCkrdWmuo9nj44Qneh/hiuvXaQ68To3kdUIy
V8UxksWdG4+v9jjMhLcn7eJdMC0CvngiUblRh8ZrtuGBb6ajX++26NI/aAtpo8w1aZ6qNR5NbTpj
3qX1e3kEC4BWYx19tJcAQpi+xvf8rbyZL0tcsmYEm0+QJmNn/b4t6ILhkyHv1MYaJ2kPJER+dK/q
wtwq/uRptZtw1S7SaxOBgRvKvh26c/52dn0F75GQpKpIDruxUNHaTFxLxg1Azb70BURcq1mdrpNH
9LtzUzBTI9R4OfY4N9Uv2YZt2DVAe1/0axrUvuIBdAy8VLTF0bm4vD1EDzYd16BnlE0wStk6/u34
q5ayUlXyFM9F8YIYkl/2t2U8Vxn8YDtvo6BKDYpLIFDRqXo8CiWmVIEEp/K6LYKCxSSVQnalPyxB
8RCYh1kOQ9GpvI03tXECZ646uFUcjweHrfT2iOi02dpowOj22tfkiq/jHciC/bZ3k2/6zeV1/ACD
FIcUPCevdPC2RPh+b7zEJNrImmy4xVAtoFa0zQu/VCQU3SBQH0n+zNhz0xWWt9A7rsGAoNP1oDwa
y6nnmAf9zfCSHCYUgHY91xA4N6DgC2yUNNJUxoAlW0r9dz2ca6U/Gf+DG+PXFxQ2PyQZmJpOX3BY
yVt5ka/Llb1h63o5LOVlhV0vXaP/d2YzfCAHefuINs4hC9EPuDKEw6gpYvRvWwPsFB2x8ZrdcjTu
KIuJK2muJH9yCXHBnhgmwAMiwkm7tmJNmeM62nIUOB10TzQkmjn71Ol930ep/5nPr0HejPadz+4A
1SBmp6MO99O66v18LblADz720C6JF/GerLV8oW21n3SR36pzO2LyWJcGFxazhUaxQVLMMHyeFhOE
XX68IVeguF3Es1eAk8sJEi20cyBj8YHlHvqjGij5RlikxHaG3m5TBDEz2+zkaoLbAdds7F0cTsde
JXHaUasMjIGS2kQavUWDHDiqlUVxNYvsEQOJty8HjgJQ1cg6PKfgl5Ef7FupgF/mL8N23yzCGsFy
5qPtYokCK7zYBGWaa4/7cOaJo06r/M5eyiGt8xypfYhFKkvND7cv1aLYTOhZ6s1tgNOHwrspCsup
l6Bp6JJpim/iGkiL7tsAFWzcBoANzmfFNU6ZCK7bIBlXLfB4iZGmqWUs0dRM8WwwO5soQeWGvrxs
ItMriyYPkgK04gFCO5GAHK+f1qG6kqPM4bUInVPnVa72OZtJHpx0jRY8owYtMnQYf1B26STEfVpc
eWr/TabBxL3Xr8ky1LzooXs08gVTVv+xj7l79gd4zGQfaC0AQgYkvR8ZTrrSNqNmwBJCUNhZ7eV0
zcJgYhQCxcXCbDqXgjjJ1TwVMuRzg5/aEZZp4ZoFEVtcugVzQTaIFmONsQ1U67V2dCvpsWRIu88l
jk8MBGJgZD4xCMiIxas9iuCgmwC/kGdEtScp96x4idKvWXF/2VZOmOPRMELAx0kY1yC9qlCCHwOF
UhS/5cXlIU6ZCi7xACdCMuHE/bTsZeCaVQgzJJt4rbgpijY3DdTaTM+ayGx9yHTcxrfld0ebSY2f
mhxoIVXZsm30hYjUEpYy0Gi05NKTTbdzfvLmr0qEwxJxVUX+DFzUIP0WEwlt3LelMflHBdaAKGQE
4qO35kCs034V9jNGQfMCUvxoPRE7lFtzQLvSFJRPPUS6R30Uua5b3HnKTb7sgv8Kaf7jpf+/8LW4
/s+T63//E39+KdhQxWHEhT/+ex+/VGiR/Mn/Of21X792/Jf+fcVe6S2vXl/5/pmJv3n0F/H8/47v
P/Pnoz9AmzDmw5fmtRpuXusm42+D4E2n3/xff/i317en3A3s9V9/vBQN5dPTULKjf/z3R5sf//rj
TX/qH++f/98fHp5z/L3rKM6AkYrpa/3hb70+1/xffyiq+ffJeYP1y8bmRFfZH3/rXt9+oph/h5GD
TA28A1PHDD4iLSoeTaP+HYQqkD0GWhCJf2vSOKqLZvqR/ndQnkBBEWoioBADdtf548+3O/pOv7/b
32iTXxcx6nP/+uPYZUjIW8AfTXHHsb8n6pB2sp3bG4vbAAUkuO5fZewQN3O86Mf76fcAQhhM0jqV
w7Rsd0V+G2WPofF82UOce3EhgO+dDgCxPrKRStQVb4z4kgLx1mf2k5lA7vDyIMen4u+XnwZ/F02A
2KYNo8aMdxZpCCqPre7quVktdD7MbNRz0xDOBMjd1qxEPT/QzOE6a9VbEqOe3Rj6vWS3c51uxzf0
39OYvs27abRaA9fQEKzVCM7K9rHJJ2gVAIXVq1Hl3uW1Ok7A/R4Elvp+kDFRbMnKVDtIqb0MS8cL
k9BNmmedNCswVAKjcXt5oHMWJRw7pjY2VDK4HVjM5MsxBVDFZs2c5vy5pwsxP3eaGqRMeHpngdEt
juzaz+z65fKrn7MnoXycNJo6jpVlBeis3w56+aAxEACkdAbhfubxhrCZ2y5TFCkmVqBb5VUGLrJe
d75IbI4//9zjha1c1xZg7I1hBnrRHWowJLQShBVKhy0vr45wif1lQiJLj1Q7ne2w0Axk0JIDBpBj
W7QuMx/z8q5XVu1Dt4lnqEHPWKsh7OxELtWOjtQMImoqvmrlj3bMr4A7uKkj9XaoNduN7Opzm9wQ
NrmEHl7aMWIEBnGAgqmaF6tlNyrFNDn7a6W534snbPJ6BC0iWC2MoCjygEo5NOs6ZQdkD1j8DM1X
WPzXwszfIwk7va6h9tV003S0BEwPBUi3iK2D+aSk+7GWf162hjMbUSTCV2KadnaBUTjalt0htNHT
D/XHzz1c2OU4VHkEDVIzMOF9t32iMs+QpG7m6ec2irDNuZ7ZcZTg1bMWOCFQIGjA1rH6r7Xg/1p/
sSrkZKTSZBZbQchfqAnm4T51x+ixtrqZjXjm/cW8NSLxTqUD/AiFmPhabevU1XsU7gbwqsyE2dM+
+x2f/p6DcHzTXAq7PHRgrepAV1KoADpmWJWLBEmyquy5q9cZIxJLDLLTaS1e3QocMq5MO7zJZBZ9
LjgQr3NJlRYOmrmtoE9rv6C0WIcFMsNoTF1dNtJzn2Ga1LtjW83HCIF2aAUxKb50sXZfSlXkQsd3
5j5+xgeKPL6RpCddPkpmkES5qzbtPjKrVT8QvzXaAyNgMhleL8/k3GcQjmwgi5NBLSbIoJpLblex
GOC4ZKbccs6UhL3cJhpTzM4xgwr8IDljD2PPM9cC+sttpbmw4Ny3ELa0xNkwStQyg1E2HkhVPvaN
8TyCQeRzxqQJR/dQJGBwxjUgiPluBKNFqdc+yqbry+t/ZolETTLQgYRsiv6DzPphJvFV1yAh3Yfo
GS69yyOcWR/xnpmmdmHKLd7fUqpnVSXak1KU8R2aOdgnR5jm9m43jE2n0bHFFygi4ni1RsEn0Paq
3xNlbhJn4mSRB1F35HpEJwWWKbkZIJYuZSVaQ3JXo7qvJsXnTgextFP1DF1CJmO7WBqUVWUSbaWF
trZyzLTeXP4aQjr0l3sV2ypRiuMS8BbZjkRZ6Vl9VyxHWuZsUec0eirAO/c0yHW5z0jelgvHSQCB
deShAZTWju0riEdrM68iaET+fhVh79cEqThC62JXUW1cjFZopC7ah9IRpReVAg/ssKJ2LatPQfUz
Vmqx6iiVNiXTnT0yyPp1STpg+i2g/AnErlxrjJzQl9A3cQ38ch4UHQPXmkkqYP6tugQo1ZJ2rC3r
bsbwzrhJTfAv1Gl7YIjtascjDS0NzIxKDejrRnqcKIEhFg2VF/yHjoM8Sa9ys5hx/wIg6dfKycLK
5VbSgoOJQvnENaaaIyoeN9foc3HrDQG7XDbffnzGP4sJ2aFJ0WqAFoYgz1znMXtKtyPx7WsL/K3a
T5SoeYgslR9+n7HOMysqC85UqRLIoIQYzt5bV+Gh95PSB3w4dFsXBb/BV5chbNYD39y6/3Z5zNMz
NBzBv4LRWLLMohgQkrFbI2zv+qG+v/zoM98JvMzHnkmJi7RXETAF5SIFvUAOVeQeWlto/EDDNsqX
Psh4F5fHOu2h0MF8PBRV1Mo2unwI1F46cIbunQSqgJw/mjZbdNysP3UcoaH4eJy0KgaTOOkQaGV4
pZfsvm2r21aT55Kgpw8kQ5SSZzJo+rhlAwFmPrLiW8mbRWlo2zipZhZKIDb6tXlEieIUx5tTGjTb
VVW5TAztSgMfmFaij13rfAttGajr7Ft4kjRKtpK252DhQ3/z0qnGVdW9oElsleIcjk3ppqcNRcNY
NMdXcuas/IBRS5wYTcBxtgtbpd1ylJE2PTLFuySX2MyBL5Sofk1fFWwS2aRUTiWW7WS0TfNDRxIJ
iMLMkjcmNVLISzpGmrt6p/GDlETQjoCabIfOklJ9SNtw3FuZom47qW1+Xjbc03NGXUwwqEiurRbH
SlANAcq5LrMf+3DuQipAGP6crSE2BnfUlOqsj4egaRv+hCABbbplrFt7TeXtAW60X4LiMt1UpI5W
ZZRafsmqaOYqI9Qqfo0u4vR7u7ZZ1I99IH/Jb8bYJz+zJ/1efUJPDHH1GF2lLjBUNnelzRym6Yw7
E+GwdWQ2RI8xJNWSJe+v0Ic0c9qdefKHy6U2xuhxBDazty23178Y2YzXP/dgwSI7TY4SHil4ZaNd
SNH3OM8+dY8BvPTYtsoeVP9EV3tonR9UtEmQ8lCAXLpVn/tkwEk9AzE9bcKmqL8TEWSxecHSnUEb
xYtRGFmNRM0WTdG0c17r9CKhMHQ8lZwzqQUUlO6iKky/gZaTWeiraopX1Sqzb/hR4+aNQhYRcB7L
llTyUndGurL0SntAP2W/1bWxfjWLTKFo+ZTQ0qxnTZ25YaMZXwEjnKgAWWoEIYqzXwq5Io/UrPRt
hAbO2oscPsztielc/Xi/N8SL91AP0ItT5T6AovNWXWQ+XQJEfcMClON3+SZZQ1pwb23Khb2Yg4qf
XjvAMY/XDvwaXKeVjjPF+lrCC3Rz4IIzh64+Dfju5hFFYy1pISw3c8DamFOvrh03Sa+Tynb7UZ45
cgWajV9uRLyOy2YocZPAjCt/fIyfw4O6jSGYqwTSAXSo+2ITXkc31YFuyWc/kno8MdyOO9uqtD4g
36rYBQZcuTO+gkL3njyFzUSPtCiXg7kigboLX5r17JXgzOkvgpQsMB20ZoiZQqXINchVv5wAFBUg
ivkiBCKlW3Z+dGA/002+Yc/Olt6oiKEStIPMYSTP2YoQgeajTalZ4JPi7HvM8/CARtCZPXx6cijC
Hy9qCKZqOdPgJrLqSuO5L7U/o+La6eYyZ6dfHTrGx89vbLmWYz1Pd+AZ0D0zU819JQ1/TY/9TyME
PuP46SFUp8YmKdJdW3HdK9DZzLTGnDHx004BlH3HDzfSqmNcocUOiY6lhg66OEOwbEFoRLsy7EfS
Mji7T2Zs3pBl73atHvbIxNl5sQtN3VWzckEl2y2av6a2/nuhBAtCqcIaJJPhWlutI3nH412vr3mb
u+X443LIdC6GE/UpaRejPQPrBVLb0XjuRqNctSZTtiUZpbUhqeVjZjlkpwwKGp5tPUPZwtYCrgz4
vYoUK1pW+cz16YxRizqPdOgBDDV0upNB2tvo2XUOcRuDOtd2h9amy/MVMH+/llTsRbBZCUaBpip2
ndf7IGlbIUwFeY0FpFrh2X4P6v9u067aVbVHyhgSxpfHfbsSfDyrgH46NkuIWE3RAzIUHLhwY/kd
gsWr0gsXhffaul93u4PmPd/fdi50RNzKVd3bHz/mkHmTUzg1tOAsqrLgmlMkxU7tQPBK28plTfpF
UefaPM44C0VwFqRnRJP7PtmBhY49qzHYtXnR6DNFtHNWITgLk8kE8TVcETPviboFogEM2KnboOv5
8qc5tzyCw8hQ51DCBgM0Uke9TG8s8P8rSB6rxZxPOjcHIbsTjaVVaBWG6AwAq+PQ09CUzKvrrrm+
PIdzAwiOooVitlnbWbqrw31TgQkIjBBEVTxO1RkDPjOCCMSVZSktODTydgYa3pUcpBqI+MA16xI6
p3F4xo5EVagKXYC1mTR0Z9vFl9GCtE+Wz7z96egK0uHHu6+LHFDMoNkqkKBY5GddlazCJNl2zQKC
w4tGItJMuHPGmCb8zfswrsZFO1HMONnJEXuFVvPXsQDNrga2/8sf+tzzhb0cgkAoSpUs2SEY3/Wx
+mq09UGqqjlxwreLxglnIQub2RosCjogJH84RHPSRQZBFlDKbOpDe5X54/olQ+uekvv8GV7E46An
RPcgQK9kkXmf3JATUun9GnLStDQdppQkHQ65IS+SnK9pIa0uL+FpMzMcYb8PYGivkx5ZgtJqitu6
bOtNBeaVGUs793Rhq6d2DpW4xkLYabcuV79ryVxv8bknC3ucaJBRGW2zDzgom+r4W64/X16Q0zYF
mq7j9QaumuqOijg1LF8JyIgK50VSby8/+/TGA8Tx+NmVrWUS5ZkTMGjIDBpzNRIAPu21OQj9yEwi
6twgwu62jbrqE4J0gskh/as00LU4GE6+HHQQcqVz1bNzowhbuxi5hqAY6UobN17HecltqKzlrV/J
xkLtihl4zblRhA3e1rIxJCPsR2HSph+NHBWMelel7AdFkwyUeuayr6cdOrqajr9MW9fgMgOzSKCD
CcxmbNvVYHAlMfSNZw6lMwZrC/u4KdOkN2qjD+oq9WmU+6SasaozUSv6fIWXj1rKQoZruL4iP0EY
0u2LfQ0GU+dnfWcHxe0cGknosvszXDRENHzaJJHNagwUbbjqdotxZy1B7AIVuN5VVtaeXBnb/Ie9
LJd0Ndc+dKawBk7r49lhkzdqE8MGmGEuypCsuQS2sQH31KTx82wVmvVSVXuohBgbgya3Gnm4vFvP
rasluIIsMnMZaqPwjeDnR2tDsoS86SbcwAJdlDW8OcjEGZdjCW5BUbsmSQeYhgPKP6NdljHxJH3m
DH67pX48wz6Qr7ZDAbaMuuuDRqug5lTVquUheRnvMi0hmxHoMgiu93oMpRupX7ZtY236EOxpMohi
fd2AGlZcknavxTrbWAVJ8W+ZMd2Cu1UuE7pTIw3IwzxnvjOoGTaQlvsq+FDBgWCweO5ueaaoCabN
YzMwaYrDXcfHaJeDR9HtaK/CdbNCS+kWhzLYNmu/83vIZDUbe02hUtzNJCHfIvcTCygC1+TRGVXm
IHdSZq70yK67PWjBN8NVurG26VO2jW+hEfY5kxNxaw1piVEVyA+Zq3jd3sn75NaExdmP9rq4Qmz5
yWyMIfg7FbL1EL7HnEiS+m1EF10426tzxpeKDS3dkEhQwcazo12/BM3iY7rW1uHW3sUbeVlumo3h
pVeOf3nFzuwdEbNmNDRiYYQFC+O9pDxX5rKKflx+9EmPjbYB4fCpR2VMrbBCV2SoVwsu5/k11Upt
5mg79/Tpv79LltRgD7ZZG/GgbLpkHZUy8c0M0kaX3/3ksuDdhdNGIk2WAMfUBqP5QwGnBUAJvkEi
/3NPFw6cPsqiETwXadA0EZBwlU7YyjaafN/Vej2T/ziZucIMhNCxSjU9M+qOB1VYgFRMsXqfK632
FGpxceDcibdlyLvIjeWc30omkW4uz02fzpUP211HJ53wYTTatJVeWxsmoffFAtfnNgpJv1NqJ7tO
aa5+ifKkByTAqZEsLvLMN9V42IEQvlOW7dDpV7KFuKSPJGWtVIWySXPqBJbR4divih61DLO/pWHe
HThK8q8dy+wUUWaXH2go88ojDMT/GlM70FhKic9APIjeUtspRrdnqb02SILWPmTeoWGmGsmqp0ji
tQ0Lrwo91jYVVaN2qWRtunEyncd4T4k8Xl6b6UD6uDS6WAMzSAx6HVDcbvMRFDQRaOxkUCSiq2Y3
Uqio0b7XXfDfPV0e7fT5q3+Uhkx0wDzGug2qlAyuVaJrC7mbr5qc3SIRMoCk0XpSYu0hdKx1OKr7
OI9QPoYomFzMgRjO7CMRl0mYk1Ezsp1tBaZWbgNJRxDjKvXMRjrpKjFD4VAD0YhD6kTjgZ6qD0Sx
fKeXN6BiXqmpM3N8TWZ74puJZSHIzKShpsLPaFxd51W1l41+rlnj3OsLHjKPU96oRcaDIgU+rHro
R2fVK1dGNEf3dbrMjAUSN6PaO7gCwAfrpUoWLB6fmoZvQIUH4StrozTjgqSdL+XKNpfoZ3JsGFLw
nUYEurRCT3hQNzYEFnIwjBhhpCy7QXpS5JovLpv3OdMSnGgsN3bYhyEPrOouIqNbN6AaKeiMZZ37
7IL7LBCAxY2Jp5f2I5g70f/78/Jrn3uwEI5LYxxlFMj9IB3IMwQ3rnRjnDHVM+YkIjKlfohtgtAx
SB35sejZDR9ziMlRJ/dZ18z4sJNXSnzcybe9O3dNLUoqVWM8iFnlgxl52SJ1p/RgU9Vfo24GIHvm
24rYzIE6DgPiqgnA0g72csVPETK34Wze/sxH0KYVfDcJNc1Qa2kID6T1FA6TlQzhXLTlr3vmd/sx
MP3R23U7duCHbE2/qF/BLrX87KYUQZto0OKF5kyjN26BSnfqpt1C6hfF0rTBTOxaPy6b2rlVnGb/
bpaIIiH8bGIc3TmUjQ+xLmr6n3u0sMdpNrC+bSQe0IR5BVRrQ0kC0/uMjZ3Gp+noljh+c8domlw1
M7IBBby+tmhkAs+f5dqNrETZYSwldQvpCAnMqHTcQIKn8wbVbJcFONYfwK0iVwsZHMxf4SPGezIC
cnt51mfObxGi1FGGjrGQtVtTBXk2lBcw/fGQNdLXXtLukxEN0oQ10sxl5nR1CasgnG5p2RApdSqy
4aDOWJgoZ91oPVPB4z56wwDO0Lga8XF7CQy71IAYCOlxZzTXzTBe6+1NWTvKGrUj817TiHwHSrUR
ypRyfs8HpzrEOQPTJEvGmS17Jt4US2FKGbe2Jsd8a4MJ98BpEl3zYrS8YlSHXQRyuhWIVKufGter
OwKi0vWnPolYCeuQF4rrQW62HB2hIAKANcZgimUkuyGG/L03nJsR4qmXBzvjYEWsS2tGqjOACWBr
1YabjKYL9530JgKaOd2IcxY2beV3W3bIIktTIBi8LWs7sOP6ACRxDrU9B7S20aZM+1uuRzPHxbmx
BPdQEiePxr6oty0ipgWzu0fSDDdgO78ZuqlaCxK3eDTmEs5v9fgTgZRYp1daJyo0EoUBIUYLOm8o
TUSLzkiGn3Y55p1HTE5/8sEOUTFLlPSpGql13YUFu2tCPV2bkWKvOFqRG78ZbFCEA+JevcY8btYQ
Z8zQbeJ0e1VP6id1yCEJCf2Vl8a0xpeiNBtpxtrOeNQ3f/Xu8zAmmw2ECaptNtbKOnIGgI+TsPat
Ko4Xl23szFcR658NSPfBB26VWz4kMXXTuJCuh4FJP2NVGyPfUFL5ui+kgixpSauZoOScYQuxVC2h
OCLXRrNNx0i5yx3oY4xMlQ4Qfg3XZtzNQRDOjSNEVTGO8qgFp93WNBN9kQ7cWpWKMYIyMum8KCPS
/eVFnEz4lK0JQZYWodN6lNVqG4JH8oq3EpKN4Dl/+dTTRZRDryGvaTZlAyswkC+hFr1SlHxuW54J
sETgQl4NmZMSUm7BdgnoJxIFt0raJuuiV+H2VeQLcq1vZ+6IZxbq7er4zqDB/muYtWSXWy2UKk92
nM6rQ/X6c+skWNUQkoyDDDoMeKV53RgBhTaXzlTebjAnPvFbR+67Nw+B1eugBhkGwTfJfUS/AYBZ
PyxwHHXgudzv/W+xuyzd/WMQ+Psl/ne12Sw3y73v7/d3Vzeg63U3N+7LavW6unndADXxyhe769Vm
4642dxt387qzXW+xytzFYbtdLBb36zX+8bS99dbb1WHr4Tm+H6w9/M7C23rrYO8vl4/+l+nXPM9/
9P21/7iO3LkOynNWIVi0ZYUdlBDgeYB0yr4XdOBXBEG9b0gJ9yOnNB/swkg+1Siog5fr+BjS8Omi
uJStDU/kJR+VpUH4Kpd677JhnE4J4/mT83v38equVfUhhfpjkdvLfhJbUMqgA7SKjOV6iLZj1F9X
se2ZFkj905uOQKiouW3Q3HT5Bc74IbGCj7Ysve2g5wI/lBlXUNYYHpki5TgrUjDWdbKyujzOmfNC
LOBDfozlPbesDaTuXWZuneInndu65hmTkKdB3y2iJMdhqVZ6tVVNja5p2dnrclTtGNWICjIHg96p
2mK6E3psJO2L0sb2IoxIt+MAgX2TS8nZpmGRSS5NEvXHpDT8pbQ16vUq7dZdr2tfdOAMAzuViheD
DWi+qy0mx9AD0IjqjnXfyEtoAyueXiCThSY09F9CHb3ag+NngJKUQtepokotJM+Tet2h3PkKoa8s
mJIDj0UUJ53b0GwS2ulzxbeM0VkPslmvYlIhN2cmg3P3/5xd2W7cuhL8IgHUSulVGs0m2+M1TvxC
OE4iiRKpff36W5P74vCMRoBxgADHD9Rw6Wazu7pKz4bpg6K1Sw9AmDhHCeTkDk5hg3bT0yHsXKbN
8CJidHJLp6Vh75bF01Dq4z00f0ToDaWGVw/4wDM6oEhTNvNRagDaxglk6W0dCjwjajFQ86mb8sUp
IalkNUAVt1QnEUQHrZVA6/IpABPvvxsFDrNcb3SC0ya1CRISuZVuRD3EEOcwszWPuODJ1bRrmo6J
kZQcDiKp0/vMcLOwk43xtchXRVE4qCQnQz3Qg20+VvopdauNFz/M2aqC+PnheMGdq51jNm9AKtSX
6CvxINnFQadYGxBjaaFnUW3cCVBiV0Jstd4IqI7ENcgOIJiwmcRa1X9p+ZTIpEqngkDmAx4pN3xW
n3jyet0FLFmpsvngXh4sYZTY/IlIsMXORUiccXhJeQeMG3B8R6JNa23wl/0aCKj+PWnCTOasLTJx
HNHz98PVZXXfmACUekPWPXNZmJvrk1o40WqzpnQzChFrD9j4gW+HWqKZ3/Cd+en66JeXzDSVuEF0
LeETEVVUsaezfobFfhf80dLSjVyrUixMQG2AGxyozLR0pgdSbav+J/pS/DJe+fkLeXdw3/27C2M7
s66gVXYs26GwfD5QAQkrkXcT2pVaaGN3cyUDIvUc1OUsa6Ew5uoVD8Ypr34baZmEbdkPOyhnMnvl
xl1YUrU7DpWe3pSNkx957xbbGD14HxNSBiSAOnMWOhx9bbPeDrvrG/gXOf4fa0at+Xw+P11NFrpO
5TyjIm/78uA+jN/Zg7hzwAtbgFERMkqgKjnRux5Kv2ST/Wgb39lqx+YZEJiVC/4vMP/SL1Aux5kk
RotuujNg/yyCngQIEvOD8Av/9Bw+HlL/Z76Vp9Hf3fx4nzZ6AEgC8d/vz12QZ9QuB3Q2PbPmh2tl
3YsO5ix0+e+SZLSwaNU0aLliN3X/YYDwfWWxzy7q0lTNf0cWWae5jYOpavuzqrHm23tkY30t+A1U
FIAsbQhnCYlTEDEAckFWcBGLK6xYKZHdBCIrAAqGYN52YeZrN/YZ5oH/pnBCGH6WNIdK+wY6Sz71
mxBqj76JDWh8HdT9KcDK5b49dh/eG79zPpjn4ya2gyRca4JZaKi0qeLTEyuuR6PAL6xxAvQbaN5s
C5Dw1eGANUlv4l0ZOoBHQw4rhHYAD6/vx0UfjI1WHH5VUu4iR4SNzo6jBuEk19fzaCjWQJsLB0nl
P2s1x5qAEkMjSP0DUbkx3F//3X+zWBfO0V+N0U9Gy1lnaHOGgfuP+BuauPzzWYI44F26Z7u3yk/9
OIQ8JkgMxz/m8bxZx+GG++Vts5Jd+ZtHvfQLFMfp1pAAZtDpgNsYN2yHAGB/TsvHYbtnN+yGBhUo
L71bsuVAqPBQ2zA0Y5kHqNcE4nXNUM0Fe3IU5zXQStI+BjRyeJjCYVee2LG/mUHfCzJYHKA+8sIz
K7kBamTpv59pWpNje1ucymNzMvYysO/tlWv2cs4MdBeKF4Pw18iRnBkjWm1G+K/4kQJHdUb6t/ty
n8Gy3rQ31vnJnR5AhXXTRNpztV/7/N8L99J+KD6rhpBkV8jzidhYwffOB63+hgXuLvnF7+O93fvT
nRmNUfrCtu6puenfra3YoIoRJdgdPexDUEavkjhffjRiMRQ/N/L5TFIEc0Zbs3ZqnyFNNr869/Ql
BmTvpjmB6PCnvmIMl+9wfEzxbpo3o7IMIp5oPtEnea/9FLc0KMNpCzG1G+zyStZ8CRKoEp8avTXk
yNHjsB3LG3lf3Q27YkcfsaBPdDeDTsAOCMib8519WJOcWnIgioMauQMV0xq7mkG9pUlJMBZrD/sF
36fSuU2VnpbQQcYWmYY/OqFpfx/L2pfJmhLDUmRhK5kDQmtJnBrXaL2VhT8loO63D9U+vhN7M6pe
qo3xkdtb69RsvbD9md1CTQOXubxNfpsrKbO/rCcXrEItsyK5ONOsPOPZwio8SyWBY3433Da42urN
23MCH5Fv7Z9QsL51N//XEkA44de/85BHMsS/oXef334N4G6rBVlYhSMmo4ORAsjlg6Y7842qCQbm
rERzF2Nl8CsrXjnWZlFkLTq3q+l9GI/E/Uj4yst4ycGphdi8sB1JOeBnXdCE2knf2FG5HQ/QZzxB
DnlTwtvrxwmtlPJ22ouTs6/Rgnv9vlualuJbU8jm1tWIbRxQddXIi9Dei2kFnLY0tuI4zbltO2c4
24EORm+k5VjZBwI0Mtd/+pIrVN9fSMjHHIW1MUIX4vf62fpGbvOnOmLb9lv6i36bEl9fOe3nTb50
2BU/aDCROzPHl2qWbtK4DKwcHCvxG9VMXyTeSnrhMmgMZ0wJ1agw2GAQnIPvRvAGreLN89tt5iMK
uf2ZHrc/C3+b+o/JBhFtDiZgb+cAI038PwmCdu7/ib495MG362u74B1VFo7UHMGs3KENPIVurm87
VThY2vv1sS9XdEFqr7zPU83O53TC4EVY/DFzeF7oXPrTS/lEH703edccwPwB+hX7YTz2IVDC0RrJ
/cKJVEvXE3ETWVXYR7vEG6yt/dF8mAxr5Q2ydI2ppWrGuGPrM7o+2AvkfcPuNj3yEzuwG83Dewrs
CTtyY2wkbrEcLYuP15dzaU5KoGZPADiYBTo1hLEz4ueUMeSRVzzTZQjCWX/g31cVFIBRNUK5BXhp
7dTf2FH6IF7cm/FY3WOPjukJjBwrce/CkVP7o8e4zGdunxfPK4PBwDst+3V9hc7n6oL1/nW7n0L6
Sus6JDrOk0gfZfFuafepARzeYIcZlGA7+dtZez0stRmondI5B8yyovjUeDJP0xECbf4MY+0DcgLP
1cf1+VzGs2FXFD/hDanRNBO2vCz7m769MyrbT3UW6KZ50Gd0U6TJnkux9/Jyc/2TS4dMiZZsEPd6
RYYvNsltab7b+u08PF8feoE91lYLibM7iB4oaRCMwC7z0m+c7xP7KI3Wz6CcVhk/ofEeMO+jmVcs
Zmn91OKiiSy83bNxjIwWobxE4aUH8hB6IbZeQOdb21uQZPeSd6TAV+6qhfVTcSGaSIy8EHB5uhX7
zHwV2qkwX64v4ILhqOAP6Wq64VHsTVokPLCy9qnR8pUXwNLYiv1P5pSXY9FCT7YE1ZMu3eYOSk5i
ZfSl94Va5s9m8NjNmqCHpND7HASTrrNp7X48ESdlB2eojaiE7mcAyDBSZf04SB8AaQkylcZl3wD8
sSy/d91sJWBZuObVOvBYNoY2VhZmi1qK4Hkguh8OiIC4/Txn1tdM6a/r+OSNnIzJuBcecDr9gMDF
yet7syshJ8GLNTjQ0jwU/+B4bobQS/cOQJPQbeUkzZ5UHCBvt+gCk5njNhH1uLt+/BZeO3+N7NN8
dGduihL87Yc4N0cwD9kgEq8hdN8FQ5msREZ/27QuuHC1FMsgqSV63UAp1tT0m0mzII6mcy2YHYjA
Amqb/O60iWxda3R3WcvIqwBV2LbLS+2kjXr8HAOJlfkUm3swkiYOG4s1p1lDRa3VrAT/q2dbAgof
JIX1LBA0Mx8bOabf0TrNHltgqqNKjhBLTZLyLqMpkHVeA0E4J64PbkPIRgMUfzs1gwhSLqFn1rHs
tW1dcsx0z9s3VUVQrqni5zHru7DNU7rvTS+dfUixtn5B4mMzluTYpK5zAB6avNplNSOs64bqzeYi
KQKrj73HvDGnO6fJAZvPBL2d5orf05oYz1quARVBwIfCMzFnGz1xHX82XcsKrIZrm1oOkI2fq2qP
9UOuhvV1v03rs8y5EF16P9EObUGmi5bdvq2AHLNFMry1aO4BzkJY1rYYPR2Sqnk+30Ddun0AEdp4
N9R9tk1GUn+/fpIWnKRaD7dLXhRey85IvwR66TqPWgDBfNeib1/7wNlePh3VhBQSSBIb9EXTBMIA
ZFLASNAjL1w4X7RutdZN25imcx5rB1OglEG4zwFLzDy6co+cH/iX7EDxx9IFlaW0C/dg0ObBMTw9
0JizL6r2da7m20kz0qAe55X9WHD+ajEV4i411XLPO5iFvBexvTNYvRYqL+21ksbqgbWy9NzyDmWP
nuXMlUgsDrmJTunSs0+s6PRdRgFkMRs/hbIl3L5d7SXhbR9olLoZKGhqNwGrkz7eynlc09BecGZq
AdYhc20Xk4amAIQe0GH0PR3a45nll9rXXlYqZWfTFrzzwP9yQEtFaLTjITP5ynW6tKZKkNZDvTdt
ID94YLZT7hBQn7NPjrnribtWX7+8PpZaWjXoYJOYApLcFLwP8kKCWYXF30F5s68ywE6v2+nlgwcV
lX/t1PMqEbcwmgPocL+nfbtpxbTWo315kSy1LJl7OZd2UuO6Is4hr0FR04+3lalvr//0ywZqqSXG
fHbiqspcD9fCUHkAlWjWjc6HwhdeoW0s9M0ysFlm/bEYZLKSw1naFMUptEWMMhSwkIdOeunD0GUF
BMQd0EsZJXmkM6Er52thW9R2z1YzcZzGrouK2TvEhXfj2Vp4fdkuRyz/6TTkZitzva7qqMshqOpm
u7xINlVj7zy80pz55/WvLGyO2ubJW4RdfZ3XkTlZf4p2KkIKlAzYLQ9tAdLEZjT8FkjTFV+9dNLO
y/jptskpE03quPQAOquw1plvjN1eH9fEYZZ2XfGgbQPZQUEFGJfHrkW/H3Dx0PfQjzKuuu+0mauV
+G5pGoYyDSHbeUbL9oEP2gNJ+re8th/a2FhJrS0Nr8aqkA91Abt1D4Jj9elvJ2ZBMa1xryyNrrhE
6iUC6gHwV2WdFwFaC0mQ1RB20Lp45ZJc+ILK9EEtlhRTmrADmHcPZ0CsH/fm79K1v7b8KtsH68cK
pHu48dko/GRmfglozjyssRdezo1YrhISpcVgOakEL4Yr6u+JQX9aIqk2AxGzb8t2AxafyR8GNAR5
5SpIa2nJzif6k2Ek9eDoSTXqCO86YM/AXQ4ustKMV26PpeHPf/80PK/jZqIzuv0yAs1bu7V9o01O
ZiNXvMiCG1RZPkg8phUUVNFzkgHWZxtlHKDP5vG6i1r68YpV91NSl65hVFFMvzdS+H0ZTcO362Mv
sB9YKsVH6nhDG1dSj/qhEYe4nvoxmDKWBJlNZWgzq0HvlTb9acSk3fG5mwMJFmY0tg1tcm86vXU/
GYC0BBlPymM7eMNWszRodOaiPxWOB0XwGK2n6K+1Bt0L6sZF4IQHlbFmzUuHVfEVms69dnZL0AW7
uYPWh34769OWSbnXbb3EvUF+sZj9mPq1BviF3BT0+P49S0TzZI5lwYoVHQXvM5PPgJeVnu9OpHqE
lr0NhEcH9tcNiJo1H8gBvOSZl7sh5Mfoigv4S+Hx36jfUilE2ryOLdeSc8ToMI1+3KTUAQtPk04b
1sQ2wFVG/WdyzeynE0Mn3R+oXm4leqZu7GHq98Zcj74BSd5wzCl0qcvxt+vV9Hag9QhBBs3yCyex
glTo7e0wOun7WGvZe5eAglmj9vgWO9KClDyVk5/bXQmVJw6EfNXoheHrZx4ugk0/OkDrg9pD70JJ
mIMwpBXfwLMrbirDI5AxarNXi4hs3ycN8bOuGjZWztOw5xqoRFIvFzuhi9fWkNCWGZtka5SlsQOn
lH2su5yEBrHKQJSDtxsw8W2TGiyYZl5vZNMC1Wo0VkBaW2ysopWPeOVx0zdEjlI8tCduZed5W6iX
Ggc7a8WuziYTHJnFEHEIIj6AgAgXdDEPcYAMGuodZWLnU1CWQpaHqpo0JDub9AH802hFcaRh62hS
7+uP61a5YPEqRUGXpQy9E5keFaXzpidgRslK0Kga1hqqdOEDKjFMW3pa1Y09WoTt3tg4Rcl8qIpU
eNqQr6F9LKrcIlabQQ2i7uuoJtNbi0YKZD2kj5a0P9yjm+vrtBDvqGg6rzfcMh67Oqr0H/Uw+GAF
dfU/MY7m9fEXgkOqXBsgr2nmEu2FkcxdbdPDuTkArQckpUeZ7VvpPs9V8Xr9WwtXiAqDQyqI8dSQ
7sEu86MU43fN5O/Xhz4v+SVfoVwgSKd6bdYVuFxx6wVWKrds6nciqXei6FCNcPjKNbh0rIx/XaMH
EqVqdFHqqGX94mTZHo/ArZ2vdZkuDa/4eqR6B0ChkaOHX+MbKvh8mEhhbbuqXBMIWdoFxbm3BUkl
aMHQgey69BcvZPKY59VaMnlhdBWhVgrNAe9Te07Luz/G2tnojK+kQxfWRsWoeb0+EKRE9ciO+b1O
6GPjAZhTryVBloZXrLnV2TzRvq4jPX2HtEyg9zfoFVkxswUzVnFlbp7UsyFrMyqrh6R/KnOkOelH
By26L51/FSyGJ9HcyLkBZYFetRtmAZcJjmi/GIx9mer3Wr32cFna3/PfP4WZhkV7WZNOj2rT3DhO
enQ6dwVVumDDKsbLdLKkQFKrjUQfm5vBNEAPqnlpUI5JGVYJf3NzOW2vr9eC21MhXtjYqi90T4/4
WD2Mcev5hY6cV46m5VJzxMY0nI/a01dC0KWZKVZdG3qmW5mlR6RIyYPXxR5UOpM3yxv0PfBMgH3V
Ddlcn9nSBqnmXabor0paPXKJcctIjup483p96AULURFehVm5Wk1hgNzsiv2QuPOBapV266FReeUV
s7BSKsSrAFtNrM+THo3DeMuaKfUNPT9kzrirh+TRI9APvD6XhWVSKdEQauGoCY9ErJ7IXcaoOHjo
AlnZhAVzV2nPxoS1du7BSjxZPvVlg7eSkz4QkTx59tdU6v5DsXXmduk7Lju4FIcdGytrwtREGuH6
+lzeCKJiRoCfz8usSNxjkeF4Ik6eRRuW9njI0wcnfb7+kcsHiqjIkTYdR2ZlJT3O7VwfrZTpm7nK
iw3XhbUCsry8z0Rt20+JJhyIp04R0U9yvhXzl+JXokJE5ia1ClHKKkooivcMhU3hjXeZuSaOe9lB
ERUX4s5NznBjsCMDIROKQSKUjD8Not11E9+CheWFo7lnxRv+Lcj/N3yC7Pe/Xh2ChGDbcs0+gtry
HNQ/vFcb+i/Cd27MCaow5R15Ht+eygc39tcafRb4gYkKGhmaap4nM64jp2mHsOgKC6JheMx2PqcG
OxZ0rL9Rc/T+5AWb3iwAVUNkHuhjAv1Tv07AssjRZxJWlZeAj2PISlSF0qr6U41yOhFwoP1mhmX6
7QDW8gBNUO1JsNQiflMDpxp5QrfvksnruG9mtO+Dyu3ZWnppaT1VroCkjXu7jqkVgT/OOiDFm26h
zxu/SYAVfsqedQ9arTvHqR7aYMxqN8xyKiHy5CXkCJxzGRU2M30LAn8vrGqlXzmZOJBhHFesYsG6
VQRCDtyBRO1Wj9Dj/9pNvX4QdeyhskHLTarF3UOmzWvpiwUjV+EF6ei2LWtqhObt4I/96E95t8n5
ry+5EBVXkBjMg/gMRu9nGUCsYUOsb729llRb8h7Kxe0UqQ7KgjqLhOke80S/AyIy/9INRP52rnyK
pJhDBpFnfRWJronymrzG6fTn+qJcvn6Iii2KncolfWnoUQZqhTj7SDvdL9BBm6xJWC194Oy1Pv32
vGhyqvfMisbUOtWTe8dp9lvolvTl5KykyJfO6Pnvn75h0Bo6NqaJcN98dOLvMfpNCW8CV5N+ueZl
l+Zx/vunbzRzY9vo/7MAwrLCKp2DmOiQ97MCfVV+eun4K0cIusQONLsJ9qKnCMY8ICEqYg272ujb
7fXtXrgrVCyKdMuc23VnRZoz3VvQ4Ah53W8yahKfpfQDwHxon681hizMR8WklKLX+jlxh6iEiNm3
AZjWbVd3yNITr5tXEEkLZqdCIjRtinMLjEqRM6MYOvoFEytGt/TrlUMFBkrRy9TCRUd/1e5zI9+S
NUTfwnlVMRATJ/WZ53eKMr3dgTcScC0Zaz4X7Kfjzikmgab16xu+NIvz3z8dW93uyQScyxDVad6H
TlfEm6aYue8k49P1LyztwPnvn74Azuihtxw6RGnc/U5TLeINW2taXPr1SrCBklTdV6mmoWY3gQSt
aPEY9mwuH6mVODT42gSMfycQgzq/SKnFIyceQ14492afPFwfeqGgQFQwQ5pLsEGxlEcmqdity9sO
4OMSAkHFnMw7EzSfGw3b/jK3TZdvzI6QQIB09VRrdg+O0X4OW+mI7zJl4lgUTrXhrqntClvMkEAg
pTiYvccfIfFS7njeJUHrOcb36799AQRKVDHTAZzUQ9wPMpppbm3SNP1DhyIiNf2Ii/h7LslTHMso
jqcf3VliceWrZ2f3n/gS+IlzaePTcYISHCGeM7jHpHWgQOfsps4KxlaGTR/7OpjOAu6mYpPm3Nna
3YiALq67FWdy8bjh28pdZbE60VptnKPB0zLfHccxFEVJNxry3SvWcrFCg08oXiU1iePx2ZtQqehe
O2YD/0QrcLoO4gai8Uc+mFAsd8d7y9HWOkEv3lz4pHJzTRYnXQeIy1Hjb/YINjLrOytPWbwW+Vw+
KPiA4mNwSLBXiU2PrhUHeWIHsdaEQN35BvtmTlVI8/whLr6z4ksgG3xQcTmylWltoqf2aBlVqGs/
CmJtObvpspWYd2nFFLejd1nJOBnmiJR3cy4PM4PQVhLRfk3qbOkDissx06TJQEImQbl7I3IAHI3X
ErLcVrVyypbGVyIJ3nq8E7F0jzS1/Nr8OdnexrB+WtWXtG2wA0rqCJlDzgqZyUhmb3HzojEjgNyZ
H5Nx45JixTEvmKOKHJhii1tJD1spnQ+8PHxm/XJxV153NBcjISCoFFsXFVqWiEkhOIzKXPvRNg0o
zUe/aZ9riOJq6cf1z1y86vEZxd7builcFrt61MXloT/fX7MpduBpemtangE1J1dSogtb7p7//slv
Qu5QZ2zQZESHJxetZFlKAz4BtMONL26HYuZ2bsvMojbqPxDx8HsbnH+tNtwUwOltri/W0oYrdl2B
PAht1ZNznEetCyxNG3duUzp3AzjAVz6h/01UXLhgVIUQOYM8iPCEHsWUOEeuy2bjeM20MUVr3o2Q
Y/ChtRuHc6XXoINwWBG5k2fueNfZe4JsMGCXifmdE01u7F50oEXMDF84IkWwLpPA7nqISIkuAzVN
ZeEg2Qw04mMJhnAAX0/pAIkea5Bs0wMsFll1mYLQw6oPcoQGWEJTedNAViswa489z8ztT2ICKhlv
tPa56yh7nIymBAuBa4etR5ODKAtvl84aJNxolQZOb4Ahr9GaDUQofjJqtBuvkvww8xZtsFB7D4FT
HsI2llmUx5BaneqmewHybg4zo5EgwqNALGejFqRjP31rpExClHzGbVHq8Y6Kjh10DqpRh0F0WIsF
RgWxXXbHE8947XIv/gn8Aff8cra9322mZwdkruNdL/DzW5MCkCpYkWzB7dRvDfCdBEMy598IOFG3
ogNRVOc58qar9SQ064w8pzWPNzQR9kPSGM0j6uw0zPrS20NNS752jvdH0/U2MLTKDrQ65xseO56f
iFnuHUgXIRwaQNFkSTMAKlMcJrd0XtOJ1u8VI8k36vb2pudQa/YmckpykOzyMc+2qOEb+67hvys3
1vd5Mog9xIrGgxRNG7imK8GblE77VLZoOW1MCKGPxvTUTi32W59y3U8z3oDRGonK63axZNvKddFT
Ar6esyOksTH5lV5WPjhLnkpuFWFb2V/1t8qtUQ11TZ2B16BYK++TjN3Hff0ti6vt12ah3Bl5DNWr
irYAp5R3Db2XDVoa3bfE/XZ9+LOTuGDXKgbE6zqOxD/Y02pO7ws9ezZ79vNrQyt3Rdk1SW7Y1D7O
WOtcHutViumlH61cD5k5MVwPrIxY7j11VnVnTs3XglkVDjDlwuCIy6coLs+s/ujh1+W5Wez6kiy4
ahUMYHdZN+luD8k2w/FdeW4diTcj2Fm+NrxyE7RzBtL5Yi6i2YJ/ThLbDQRaj3xG0axx/RMLRkXN
fy9MMdmaJkvpHHsmGKTMpz+WPjzzvAdFlbbWs7m0TKrlalmd1dSUkWU+u+wRcfdIV/Z36ego1lqC
Pr8SQi/Q0J+Ik5uxEQptTF+DAi8ELio/TewUCRpZ7DIaHWPgvuXCu/YEchleZ8UH6k7TnU4Aafna
hqtgANAX1x2ooKyjM8fHbiJ7p7f9pF/DrizMRgUE6HWJ1oxUs/CqTOtjYgAWBSLMKai0HqhX2luh
wRv+dP1kLWz6XybGT6EYYCU2SOPNKRrpR9r3gMJFEA1fWail15aKD0DKv2vZjNG9GNlxMNKR3dQi
7kafFj10dq0HnpWO0A2BhhdrjfIBaaw1pcmF16uKHWht3rYCAIWINSgxTZQ6IV7K9rawPT+eOXSI
kqo9jnyku6Is9ZWTvrSeijOIcy8dxqmbouLMOX2aADKz7ZWweWlsxQuYLhukaIVzNNBy1pnypz7n
d1kxPVw/CkvnTrF/nmei0wy4STG+cCNDUeNXPgg/T5+I+6XWYzRUKI6gRZ/QZFd1EVWpcwLJ57tX
VDeNZX9cn8LSCinXdqbPjsVEUUUspjeWmHZVUbb+aI+/ro+/4MdUqIDpgnC0TxPcU+fWQct+Qdvi
8/WhF376fyACep33ue2KqIY+hE7Rr4f6GFlZl6XfrVzdfW/1BSgbUS7u2n3BnICz+muHUsUEQFm1
190uRR4KKF6AdfwkaQMHrfjXl2Xpl5+X65N/itPOdureokfI+4lbXaQzeqwSbSXMW3hYq00wXC9r
CwpbIppK3QFZm7Y34+R1yjgwj0XoJQ7xnWEMr09laYcV80XqnDQDpGMjXsUBKqPBLEFqItZSwwvm
q/bDDA0kphz0dEaCGEEhzpy5DLyMOrC9UBV1puBrs1AsuLK8xsmAQI1SE2THSTYU956N2yn3aPV+
/RNLu6JYMSsa3bZtWFnvQDYyhcwSl877OKR4anrZA7qLdl0/fs1hW0oOV7ChJU2myyi3vpn9fTE9
8frl+jwWdkRVitIRjZRgwiqjaiDvTY7UljGVfhX3gZk2N50l12ByCydL1YzS0QfczaNnHWVSPySj
+dJpdWgKc3d9Hn9VXC48V1TBqLlD+MGEGCLoxUGpFo2bPviW2d6VQ4loWnogPK50fTN6GpKQiTW0
6HYe6ROddPLqEbfVEHY7zuMAcsUtus7qnQUVWj0sWt1sd5SP8j1JJ0c7UMgA+IBQ81vm0jgUGedI
AjT0h1e33U2js3w3uNT7U1pG/bttay3s7J4eMs3sP0CrKsLKNL2bhEFLN20Ifbo+/4v7aP9H44zQ
MkUnM/Jiw8w2RXvKM2QwgGMFWD/wSLbiSBe+oh7EORtRchEmAcLtRFm9SXSwXiV3s/2jASvt9Zlc
tCzbUk9kwojAYDaJuiyJfZtr1SZt7ciu9HeTo3enSjRQWObWSkRx0Xnjc+epfnLevNWK3Bm8Oip0
flN07j6pu8P1mSwNfX4pfRo6bmTZJfmA+nMxh0MCuhQQD10f+uJjC7/6bGWfhjZSENfO4PqOZHGr
gdc611EFFr+n7s/18S9aK8Y/T+nT+NIdRjOVth5ZBIGE2z0JYfzykmklAbM0vHLN9NMkOmS4MHxr
BMZUPbVZsuvSeEUKbWnhlSixSEwQGRddG7Ws+pFR4zGv6nnlblk6nsrdYsqS1ZXnVlE9OwGgOkHm
fhfW4MsGNPrmn3pNSHJpiZQLBr3wiRgqwIrRHP4sM0f3GR9fY9ddQ0otLJLKp2dbDemyqpmitBMn
0xO7srRXLseloc9r9+n09F3dzOMZGcQa42Vk/Mbr7BXvsLAsKiseGKpNrbaBUuUVmnosHa1iQHW5
XzMrlRcPwqaspM0ElTX0Kep+L3i3H4TTR7koyB7ZZLHiGhZO0d9b7NMKEXT9NDSbSJRm1r52imAe
G/SvyLT3Oces7GoEV1i6RkO2tCHnv3/6XKNRkpCBATKZyo0YK3+a19rbl2aimHI51RKmjBa/QiuP
oDcq/U5rv7kjuFFMpwqGQiPosi1XCDX+Qtf+c83blkpS3mjcbRoQ/SKNguYSbnRW4eu94bw7Z74g
CJX3O4AJySYH48avPE0IigWsDYno+XYubDtsHG/+dt1JLq2q4gr6Vnen0kLf5zCxO6tpoPXlbb42
tGL9vVlCZxHgdbAkmijUueN0PxrdKok0tv3CIqp8eHlsibpHBSTqq5Pdf0Nb5or9LFjnf6HLZtqR
CgMTkkZOT7ZlOdxVAFleX5WFs6aCllHlm8g8A5fW8MOE3OiMVwPJUGAR40b3suB/nF3Hcty4Fv0i
VhEAA7AlO6jZypIlWRuWbdlMYAbj17/TfhsZIzarejVVmhmwkS6Ae08o5Mo9Z+F41aHLDay5eqcZ
zWNuRw+wEyEeQz7Wk4T/4mItlC195DSInzYlylxCxqiSQRvQ4b6bt5C8S5poY8sBwsptE62EzKXv
aJufDVNiNSPow8NovM/R9ynlXkLrA1/LXS99QAsBvdHgnIXB6bENLdO3Yku8dWOXHeO2klvSXgrt
12HLJUxjoNSB/WYmdYeKqen0fhyC7wfH4zBQyKven19nC9dcXe7OlrjuoyqkjlGrvJzbh0q81jGM
i51fOOZ35z+yED10EGrWO8wyShzwfYEiVCnId5B511ISCxtRh6HGloRGw9iyY+eab6xqfmTj9Jab
5dP5377UvH7Ao35mYeTpEZS8P4RmNep03Z1RTBdKrVp/4d2fNkcu7XEEEJ8dLSrza6NO2LaJunpT
mgVkmWk/XjUpgRp3FI+HsjWH+1jk7gb48vzd7oz6jTdkCoCGYpfNlq55J9sS7x5jYke8+Z5VASKy
Y6/p6S3sHx2y3sxRY6dwijhOY/q7DVuYA1tvdT/8cpW1cuFe+oQWA0Tv9CpLBnZkqfpD0sjvwP9t
LfN7nIYrR9bCpvl7Yn+asS4x5hEVDPsYy/cSGaOuj/Zx8YsIKDOzn5etO+1iLzIC6kLe0yO835CZ
9Y128iprJegvdUA7zlPHMqPYUfQozfCht+YHWRg/C+Ecprry28FeQ+UvbPy/hYhPA2WUkGk7kQyO
kQPNurkHCSc0uv6yramDhFUZdn3awUTJhfZxFCeb6fTPpF6Z5YWdr+ODubDizgqJhWoJSMtNlovr
TobR1jaS8bLzSncJczNqCzMHwr3IWpDmb104HpviKi5XsmkL86yjhQVU6rhM8vw488TYRTCW3Vpm
Ft+4g1JXDASyXelydWEk1u3CmravQyRmgBC3YEsX/Y7kOyo7K/ethaWkC6ZBZkGBsRe3YNpnhW9B
Pf8Y2vRCmSfdfYrzkUZ8RpSvByC5ijj6rdL4rWrtDxMA8fM7eiEw6fpnfdiQQTA8FQHlggpq+QDW
B/WdjvlVaKyRrJY+ou1sGNXClFk003GwnUcRQU0wbB+dOQm6rr5wUWkXdqqMEF7IoPVk1b054Wma
7olAhq//3fnnR+rrnfcfkyluOYDQlDU5Elslh66DzjnI9YK+taxLv132De1cT9wOfAlAq4+VnEpv
dLm5HxL3tc5lu3IQLfXitCk/BT8sKaN0Qb6Fp9y8iUf30DvhriZr+ilfFlRtpmNzCxjbNlHGQF9Q
jen1ISBIRdRc4xp/kxHzu40R9ISZPnSlWJuXrx8lTEfrkv50/+2glTK3TvPAxYkw244kPnTcVe9C
VfN9NbZ4QlS84r/Pz9PSN0/x4NMo2q0cqbKm+Th1JLxJlODXEVQw3pIRAvX+wOp868R9XPjh2DqX
yXowoV3zZ94SREfaH5H+gjwiHirO0bG63fkufR2VmdCOdmOeFVLkcE1PVJpCI3vej+HsNa2K8PYq
H+aoXDnml1agFgwcNyoqROUwaBx+HfbJb0ib7tGxtdTsUke0SBAVwh5d5oJjQcunyIg/jKJ/DN2X
BJbJQ0e77fnxWuiGDuZ1+7xoh3EQAbSHqvABFtWz/Xq+6a/DJdOhvHFjJnj8zEaQi9tJXPe43oN6
XMiVS9xS81oIyEeDGlM2hYHELzevc1AQCLmjyrnoUGQ6ctepLeiOzAkmICHfqxCWKCgi8MuisK5o
BehHd0pdI5MWPTowT/BR6jH90vl2fuj/v5v+m5th/DTfn7Z2lToFiotheiSIxYeqmNoNEM/MT+UQ
PYyp/QikkOnFY/EttOrSL00oNLSSFntKq3AvgEa9NtsGJi0G5G2vIEzxGk8R82NmvIxINhxYBSkn
mZnXVjHBEGyOc9ByCwmN8MneRKH1p07rzrOt5qGMWHlIHRkfw3jiGySjKZSP7ZMcFPsRA4qBqlr/
0xoiyJinwn5jyqw2Wa2kP6TM8dzUlhuw5MvaK1SD/5+aZuzVFnW2+I8g9qDAWYQv3u/ZqXBSNkks
/ZKLCqaGANa1cwNTmUmM/gi/761VOy0IjlPqgcKUBDIpx31qNH9ys5PAF/N417RFuLNZC4thF89Q
CtKLD7JQn/unCyuqIxDzfsxFaz+OhmHkfthbMHpwhvAGhqqhj4RIW3uhqtTGUZny4gnS32KGdjFo
hA+Kmpk8YbayXTvaERivHHjfugWADssXRvSteHa6hN5nE9KAg01LDxUHo/WUrFG/qsEBvGtCgymv
I7X7RhPRBllX4c4Zu7PHjHEKmIuEVpTBdp4Z+Z+ClRB1Zr3lQ3ofAKusYShfnpSjONsIZt0KwOyr
ed4Vdv0HFmLPfdMCbcvl65h1DrxOu9br7MR9K11FfAjuwQtuADSacBLtlG0BdpxlT2qWwqd5xfY5
V79sBY1mmE+9mJCM9UhCn+yetxuGjClAagmUmrsEvh8A+fqZkZmesCKspDGqQbdg8ADgYMtbVfqn
ZeqORyju224NlfGxqHynTn4LB+q2oFTf1Xn3AXzaVTcMmVczMK8yWb3ZxvAnRvHPryNYI3JSgYk0
5zOKq/C9be5NnjB307XR8D3rWiTITYdtM1V0d0CSqofQAIC4reNiO/XMBfjM7bZVUoG+D1GtbSj6
78PUNJAji7ItIrTphzKdgyFD8pAk03taNcPRMnprN6om3xQweoZQc2gGUZdL6KGAADuwKoIue9nv
7cq4ZbKMfAL7dC83CmTq+znzeoFM1wxXX+we6AqLFHeNkkIuKlUDTHzrEJts6m+kUbxIET71zlj7
Ig4jPzYq24PAw49OFbAFYGO6dUp3enVNSMEj69HdmCbKyMgOlD8KEs+BCcW2jeVWmU8BQ/BtuOdu
Jg5PzYxO6qlIKZxHIwVQBX0AvqwARtysvEmpD5oW9AFkE2OTRxNI73Fb7pThfidKQLSwZa+cq3dm
ZgLd4gwF9OJxOqXaIJ9RecKI33g6PMd28uqYae276CKaLX5yVh/MLmyugbqtN52dUd8Y8xbSAgk4
t7g2GObeTnroBUFvfIj9JremadOXEWDdghA33RVVKjAV1MD6hwK6vA4nNh9mpPjqzURK59WFeu0+
5nn5iLcUP5qqE9uqyhw/TmOkS2XisJ+t4xZXAMTIB3uGsPe2mll1gK44hdMn1u+2jdtwM4xFFEBo
mT053ageANLgt90MJeGOSnbV9ABOegVFnPekYoS9kCm3HgRTVG5cYsfHGhFw56apHxKsYbttOMyf
uHi0Q7f6RZAG7TfO5IagHdq/nGJOr11VycNgIgp5Ee36uzBsmn3YcrmNXSpAE8jjbSWT7IW4fQZn
TohNBG7PYPCKa93zWGXkpUFe67vbT7PltcgbbmNYyqpty5rqwEKL7WODdxDcC+X8wnNUhK0acSuX
MrY2hgkZUmuimW+PYQm1ve4BOk5W0MBUYUdt4IAHpJsjr0NJOdoOec5eGqOQV/McJ0FMHMS/GOii
NAMvibdXdsVvx8FsvKGe1NZIUPPhlqH2iQKmtaEQXizHuD1QyPj5du1yn8A2eqNCp8KgVs8xpOwx
A4brpVN2Ew5WuIcmfOrxsPgmYs6COLThU1rmjzXk/PbENJyN2yfdpk/kKwZl+AZXbDsAbZFtRnd6
i6MSgvId1I6hdfAK2ZfCG7vU/NmVtfkiKFR4nPKk310mG1BGoBuYOhBCwMm4GwrY9dqmiLwkr4nP
aeL4fVrXD8PcN394NuHfull07c6pgwOvy97OH/BL1zbt9gmpKws2vkodY2G9RLyHRZkSpx82rXDt
/nqKfHWB0O6f1IpmlVKXBzOkOLz4fniZflAQHG6Sb+OD8U7f+NvwrB7UDWpWj+c7tXCj06kCce2U
VpxwHhBYYW9a2fPOc7LZAMzZlbHfxRlZuX4tfUl7oJJqnJC1DHmQ5+q+IvlNnI7vTHWPtCA/zndm
YYZ0aUFVEQb7MMqDJD2k5Vshf89GsfLzl9o+devT5a4fI8JBpLGOPB6uqBNvwcfbKwTz8z994emh
C8WqOrfjeKZGUHc/laO8iBjbPMkhiQqqb3Xpy0N7B0ozq6AnMkAsDCzVXdbZ4tk0WkU9aaxJVC5N
s3YJHuu6iF3nBPOdmsRDpI28Spm4AoXpWwsw1fnh+ptg/2Kr6KqIjM1AFrnQDaiMesK50xxODg0y
ZJuK2hvXLF5YB7p2Fz6MPH9ibGogpQ55njliuO650mv6NYHGpR5rgyrisa0ZgJ4oo+f2TrZk3soW
PF9D5dlOgOuz8vr9OmPIXO2Z3blJjYo9XqcWtDlvCCxB/DICT+P8iC61rkU3PK1neCtBzChXGW5v
f2p3JW201LAW1Lo5yrHEZBhYEPe9h8DKDCBfsubfvrAtdbJEL8K0NqamO56QloMXhtngt50R3szA
Zz9dNDQ6YwLKdgw3lwjOptzu92ljFwccr83HZa1rb2ojbMqaEqxkp7PVfVxXzh6lDPnnsta1sDUj
IzBXBZShLIoTNsn7W9uI0835xpcGX9vrXIZ1wmGfeRxzJ9yIsYwOJlHpthinbCXJ/GVctISOlsvs
pOalzAB1kvYRloeQ601/OBPIh034VJf82/mefLmH8ZnT4v0U3ecpywRYMSUIvckL9NWuOtFvyjB9
xJ1l5QD5ch/gE1qYgBVVFM4nP0GjrA+haVwh17lWl/oyd4q2tdDAo4hCTmOsjhDWjq/qJIbzDwuU
C3RY51zls/kMF58ggfvDSqJmaby0aNGqycZtRYJx1bwxed1Mwk9V6o3h7/Pz8eXKQoe0oDGE1gSh
DxT0GOnbTTqR+ptAFeDQ1zZdSfsvdEEH0Qlux32RjexITbpp85cu/iAcbwNgYy/qg24zW/RQ+YkS
wKvgBBV6A+/vm3F6jKDRsbKi/sra/ecQtISOqIuyCaxJmTeQIfbHXXJLA8tvfbkxoS7uQ+1g8tuN
cdNvzV3oBU/RJrzNX6EksvL5hQWtI+6seBqplAU9cjFM31BCSa6kw3BfPT98Cztfx9k5oQLhvc1q
qMFBj+7N5G8zuxtDvOk/zn9g6fef/v5pzyu7pg4MVK2jKeftJEdcGcXK9WSpaW2vR7RhJV4z9Nha
zVOc08faHK7O/+qlZatt9bROiJwlmi5T86nn2NF90cOJENUTpGiGemVyl0Zf2+BVPUElH9i1Yxsh
jV9RDhiNmRjvAzsxyOdE/LFJtubhs7DbdQfZ1KogF4HLxzENJ6g1/MbFFMSYPxcNmI6YUz38FJMO
ionUgOPhVAGlOXrSec3XAKF/W/piG+rQuYo2pMCzFgvJt3z+Mtzgnpl/U979HDTbzG+u6HfUpK0n
E17vxsH43r2Wr/lP8xEsVXfjHqQvVyZtYRx1kB3vy2yOotiCOJ66clN1okz0N0bWrlnvLKxrHVyn
HNSpKdJ3xzoS5S3vHKgWgAS7srSXWj9169OGhBqB40LFGD+fnTyD1LvRi8fzi2Cp6dPfPzU99RUx
8KjF6w0r7eAWVv/skCm8kCHzV2DjU/OQFrNpB5PmYz6kgXD5b27XH6YrVi5BS/Oq7fkKAkjNHGJe
W7NEDrMIQlb7Zr9Wv1tqXtvrtQWVCAgj2cc6tHcu+WnEg19NF957dLAcLERyg4YMEKnU/mhgpNUl
7f78rC78cB0qJySSaYi0Nt55gwcWlFdN8L1BDeSy5rWMRWMVNWBxLT3CzepOOe6WQ5Bs20hWXfj7
T8H307LhMICWaeoyeKzQq7quIAlSp9A9SL+f78BCENeRb2lLqA0hNhfsa3vaQMEvmBLzvqRj7Bnl
WPhZaaxcphb2l46D65wIR1LY2PC5YblvNZPh93V0f74bS41rm9fmqQnp/aw/jumwGUpMsYg255s+
TeUXoVtHvqmxGWqHWt1R9epAFUONbTjC4OSNjjUSmeHrGK6dqAsHt665GgkX0ujlYB+HaOYvk7CB
0nD6eMMnKTcNshXb8136GmdvIQn/76qSTW6GMTQBjzb29QEFuxlMtxz09IKlVybyqIdIOd1Vlub0
ppQV2bgsba/gmNEHk9GxbxEBg/f8b1lagNo13hmzOS+4wAK3J3cXu325g0Jltq8nkr9Po5ntKU/W
qJYLA6zD58omLsI6yqxj1yZbzm2fVoWXKbFT8xrxZqE/OoRuli6Eg9y0B9HZ2cRujFz4sOeuASG+
P27666JB00F0mTknc9Ij2lfIySONabQ/Zxi8NGPnTabYn//Iwp7SkXS1YYWoVsf2UTqd4zNHJp4T
rmWqlpagjpwb49qdIoVtZbJM+YM9q4cyj/PHTCFzlToCRmF2OkU3XDJ3n+cu3yVOkgUuCrk3tSFn
sDTzrFiJgktd1cJHy+G8MAy2dbR6eQNo8nMo+5WpWjiAdJjdZNlQA8jgPB3Dp9HrXegSt+3AtkWC
EsxlE6Wd/UaYVmnLcN+XcT9dxTNMmqvRtB/Ot77UAS1WcO5kqHJjQcNDwDPC703+R6F6e77xpQ2p
7f5CZSnKRwlkYzsJz6SbfjI3TfMh2Osl7fP/6GN2/VzC+9E6xvVzbF6nQ743Lekxew0x+3UHuC6C
CfHJwoBdMm6NbnfoXLhCO3P3NDfJBoXrNRbW17kbpMv+DdeVY9kdaYR1lBCt8+DVvHXD/mAbDMez
vK56QBEgSYAab27tzo/b15MOWNu/XyzLkNgNpCSPfGyx7U03cAx42uTj4/n2l4bt9N1P1xoXhcPU
rTBsiGTM5xNrgAjlT5QPu4ap58s+ou3qMJNpqSKApcuo/22UkDAfnUCeYMDTWj1uaZzYv/0oBGUC
GrMWuKhAlcD0usx6r7Htle3xdVziOmxODgnk93JVHNOsfSURnMisVavGhQjMhbax1ak0bFcIepBi
u3MN40cthzcYrveouSLudiH3QEx9c2H8rgy6C0X+JMZkA2W/tRThUve03U9gXM5sgM6PQGOwNxjJ
1d/nJFwjdSysMR1Dd/JiGq0GV/+0mp6IbFKvZMkV4LUE/nDdSnhf6IKOpis6WZZsxiEpOLm2FEQV
7GTlTvv1TQKeUf+uraRpoxbS3+RIq5diuLVRg6ujx8R8reI1MZyv77YI5f9+onAnyEMPkX3sIdtQ
dLZfM2ffpeIWGMG7OJ/ujMl5Pr8ZF3aKjnwzZ/CgQkjFQsW77qF4mMTwKuDdrjKtlSfw0lSc/v4p
pnQOgDgnAAWm4mfufhvsFb750jrS9ngThcVQ2pkJfRnpelPnzg92nKWbmTfpjmf5ZepnXAcfulaD
el2N32/gqQqwli1aP0pXhn9pMWmbvRWka8diAKa3A06MQN5yhtloCGpX+WSmzfb8JH9tcGmBrv7v
HMQp3FWSCHI2RLhsR1lEblTriseqRO7AxZ0n38ohBrgQqqGmn5ptSwHBgzbqyYrvwrCiAxZyuw/n
OYRDYRbl746If7ruWqVyYS3o5ofczqE5TTCMk4SkAbvJJjg0PNVqDYC6sIb/A0/IhyyRI9rP+sSX
duXR6eP81CzsP13gsKOMm0km6ZEUSY6RV/Zulm3lg/lW7c5/YmGN6SqHZR1XbjOFAHkDZVUn1EtK
9kSd6ZAP12N4mZw118v6Vh+SDtqosPU0UMggkYeA4inUM0i8cp/+m5X975Ofu9qOH+tqBLoKQb3a
oAOB4+dB+839CeGZQ7u17yff2mZb+ZQ88O/mk7ghQXedXskH+V68O3S7Jrm4tBa0az1MDro8aaAp
aJvFc8Ocq6nr/fMztbQY9GhQVnjfKxPcn1rczaZ4MgZI7AJQdr75xQHUwgBA1GahaujVqKgpN7BP
LjaAn8aPnWxn36KlY/kNGA2wxKnL+zTucsj4DsktF3K8sTNrBuc3qzaEdgDHxhHqUQnP3/F/DAcj
SaVvVnPtGXVbwt+Ac+Izq1PvGezKd8acwnlYTH3sQeDH9junlVtT1cPT+Z4tDJwuJ5hLStVcOs0x
T8zflVSpz/Pp1lRrMmkL8UXHKgyjCXvuMCRHI/QE3U5WvanG7/F44cTrOIVKgVLmDCiakti6Ayxt
BwA40jzkEvyJxXUtx9LGw8FOCT0KFec7x4VrfFqaYiW+LDyDdD3FSU61DYGx7khw8viwf0kPhBK2
ddOKbpLK2ocqIlsmJoLVNr6cn/GFXeic/v7pVlEzJP8GblXHoSLvbR59kGRtmywtJi3MoNkyt2bs
wjmi1la6tbkVeZ7do4DW7M//+qVPaDHEccLeEUkMSm063sQOvbMrdjOo8f188wsRXxdTLMhMYNGL
fQ5LnKDNnEc4sf8CpPwNXhh3+PtlN2FHCycRqVmU41PHkZAE5pgi8+IWCi4DCv9yLF+B1V1JBC2M
ly6vqLBiOXEMwMWr7tFox00b5bshTx7Oj9fC9tYlFkntGGSg83gUJsTz+eDx9juHe42Zs5XQu9SB
00x9Wq4VMPMZEPCnGbHVpkzs3ybvjd2UyjWx4aU+nP7+6QuukViTqPAFpWR/RLYT4u0Zh/YKAa4+
EHCwWksOLfXl9PdPX2rNujQNnoONTIb+dS442cE8PQz6wo5ez0/I0oVV11+0wY9QYEOCLi/aap+b
xbxpnMZ8pWPpbEQoC7iRN/SQoqKzGZwwwk1j4ki0xmwlE/J1J6n+xAflrh6RvqMAJKdeUTx07DeE
bS7KH1D9ic+jQoH3IGggGBg2bmPfkWJcsxT9eiFQ3dUiUtTt3SYmgc3lB1Wg0EDU6gOCVlepWHMC
Xxgd/Q3vUoO0bT3NSNsMeK7MnjHMHrIGK+Pzdfyi+uu9zSuZhZVlBsOs9nRUHpB2cJcqT0wXv69+
nF9kCwOlP+SHFnReXrAxYPwnqCQbGgE+2TR+Xq5Vfxdkjqn+kO+5lTVtSm3YHiHJHEbtO4q10bXh
DrDVmxpkjoQNmwPUEht7K7I8fhycfNif79/XWQSqP+1V3rmtUKkZWMO0g7y2NwyVP5Cn2gIZzHwK
2eH8d74+iqkOgBajS2dSSBpMEAWujcRT8UXXOqq7XISFQWUqWhIMtOy3Ruv8sNvx3jVcd2WIltax
dg5HfVVxVpZmAEeqIwuHJ9QngbfMn8+PzNI61u7zTl4MhVvNY2AU8XUf89ab7eRxNpn0yGj+biu1
wj9Y6od2EhfKyeAKig3DYZALb9EJPBdhBI5MV5I4Cx/Q3+5TlwJxZxtzwOLe3IwRt3dWVLYIKW25
MhcLy0h/w8dpSbMZV0VIWNmB7bAXS60qN359RaX647Qcp4RYXaNAPsETeFBXURv6MGbb1KBOiOGO
MH43G2uGbwsbT3+nonzedaBQA7ZpdNWmRD3MKwvrvi7KgFnJT4GC2SYT/cr2W5qa0+L7dBwLQlte
Z9EQcFCFcscCldK6Ablze34Ns6V50S4WZlmV4J2FQETNRQb3VpSDE1Wzre264bxJYwNayMCwjiCt
1dMpiHUb0fXGM5iY+Q662+GVazD+PMPBaxPPwB76riqBNLDmZh8VoQMHk5LclCq2DmVjO3+cusiu
4C1Fbgzw5W7yxohRGcoNdadS6fx0QtP9RpJ2+lGNnI1+lnLxDdqv/b4Ew/NXNMNHfeUY+pqqYFE9
cxLyXIbAYbQBGV6JrOAJHYPHqba8sYOxeAbBam+M/U0XUb9qDV/mxY7kMchb8bZX5kpSYCGI6OQB
u6LYclHTB33KHibH/VaNZXXVNXKERQuMgvsx3p2f6qWVpIWrUbWC5sqsA9wg4VgzpLhRsZF5dixW
4tTSWtLiFDHrBORh7AxniotbVjnxo2PP/PH8719oXX+lp3FqwCFZ1EHTxd/dNDu4A470820vjI3+
QrcjrGlh4JeTEdkOaeyM+g9uwSsjvxCf9Ac6z/pw6EHoDKYa17W58IZEweK8/cDqvreF2kGp6k8d
WS/nO7OwpPR0SVtVwpgJrQOTwJHRzu7DPPlm9c0hU+OehOXam2RpQk6D+Sk0gYKb8hDSrUFnJlel
mO9nWf4+34Wlpk9//9Q0GcYaBGi7CcTcXaUdBFoVYs2Fk61lAEA+zXuSsiYws/rHGBs3JWi+ZcPX
7v9Li4n+++Nh0c3cgUoFM8MJEtnQLB62IjKIN5XNmvPl0hxrmxksTte1aJQH+SCzt4YYLkjndLzK
AGc/jhP49LZD12AjSx3S9jUwmhNsPk0ZxIPbbLK0mTwyU74jQ7IGRlz4hJ4CIFCfM2E+4R6c6iU2
HkQ3bsY6XNl/S42fTvJPq6mULcTI+7LG3a/K93Fp5ts2Tfmmm9z04fyCXdjitnZMDyKFiJp0s4C0
WRb7+VQ6jz10LLwKR9u2IzJSkGNoCx8YP9V7M6nEypeXOuf82zlLOlnossk9NB39UU3yG7jQuIRE
KzF9qfnT3z+N3dAnFNFkyIPRziGkO0TT3hQnEqxI16wFFja7ng0w7NbFU620DwVIStsodIZ9O7Tp
Sl3hNA7/LStQW9vtY1l3ccdSwLkLDjXTu9C0PYNXiMMr59LSB7TtDpNXd2xyVgVtP7a5ZxA2/Crc
ln/YxAn3NOTJ/vwaW5gKS9vzJm1VR0rwhZRoXiKX/Yjy9CEHs+6yq4jO7enjKjEh9IjsP5IiE/RL
Esv2WJ97/fxMwguTCzq9x5j6U80VvXD74oG6qEoOMEu2E+fP+VFaiIw6uwdi1lGaxi1GyS0Hzyz4
vSHIPSHOteqBc4EG7MoxsrRstemYrI6Alklk4FRWvQeU2r7Ou0RuzndjqXUt5g6wcKeWtMtgSltn
S12X+PD+qlc2xULruulAM9AwElDPCJSKbjNneLbcNT+She2gew2IxClV2jd5YBbsmXQpuwZlOvKh
u/Kjde3h/vzwLO0FLd5OqoToi0j7oGtAjIfV03sUZ29VxFcGaOGRp1tfgBBd2VHKjaBVyfAOTWqx
r6Y5+VUPVnZThgO7dQrSREhXqfjtfJeW0kk6pbKeC4t3HdC+KoMoD4yXYQ4ZjR9WWx6hHLKjfWtf
jZCQAnrnl2LFy/nPLi2F098/BfgOQt+QAMZtse3quzLJniGdvhIZlwZRC72Q+aiNEp6fQcnazM8T
WBs5UI2b2+lFzu73uZ+v87RZAYws7HudapmPVjTUvMK+r+Jt2tp75DT2IkGJZ3qEydK0susXFp5O
7evysEuVhc9MyP3s03yytqJPyI4lMlrB7C994rSzPs1IAQZ8O1tWHcQWNJ6M3vxooJriT/LCQP8f
Bt8QZuDuIURa8Lv0ys546d0cAPABGiKl440tX5mTpZ5oa6uSkssiwwuhJQ+18wo95lw+n1+2X2ty
WJRpiyszAAwyoB0UcOCPbuSUZ4PnTL2zg7hK96dndblRtFCPRVaxt3B2plcw8ZztaPVZ0AHZfNWB
HbSLTWFtEwd6aW7MJy9yjexYjzn7OP8rF3aALq0fFnMB1H6IFKfoDnBOuu0i4xnQ62vo4frV4NzE
k2FcuDK188hyptEtLZcGOeBk+UkyaQasrJk357uyENd1LmBvxYBeWVN4KCF77CkoqnnzPN+GQ/wT
wja/zn9kYcHonEAH2k4QbZj4wemTK9G+AqboO3JNy2OhCzofsEst06xq28BFM/9JVcGvxlI1d0no
ZO/hXLorI7XUCe1s6iqCB/cMWyPRC7D6DfAIs/zYGvBqPj9KS/3QAsTJjFXB6iU8DHYNUvHc384F
npeSiAcj7tbyY0vdOP39Uxgyh6Y2zKoID4b1SJwbs3pWa46GSx2w/m16ZBOPIygIHkJ4Tpe5RE35
qWq/FU2xshfIqaUvbv068c8pbMOcujk8mLCWORoDY9c0iSOfuij7eXkCxHs0WOmvLh8g+CahFzXx
NjvACKl+mPvB3ibJDA90w6pW3lFLXab/djnLSUELii7nwJgNSbiJ1c86gaTgGjtlabq07Z9ktGQT
fAkPnXyd+QMNb+rx9/n1tgBapjpVcLSMOW6TMjzkmWQc2oPCeGhyYUNYYODVfVuG1iG2HPe1hMsR
7LZJBsjjbG66DPTk3KXOk1VDoWPl15yuwF/Mrc4urNuEhbTrDESiNPdwGHceLvw3QkD+Y0DFteXW
zTQWpgevb2D55tpa2XcLV4y/R9GnHYGiri1cuJEdlCC37vRhGQ6kcEHjH4DWv/D9oqv0t1VmJlZd
xwHUnl57MrjXAkphe6Mab+UModga6obnB3JhxfyHhSig2luIMgpwoUmuWN/7g6PyXcpotb3sC6cv
fxqwwSmRngrHOICFABQXrmpp7eAzc77xhR31d+t/apySok76nIcHN+I3UdHtrGzOtkYJXF3eX+S+
YgHX9G8PStlxMDLN/3F2HU2S6sz2FxEhIWTYAuW72kzbmQ0xFoQR3ohf/07f1Ty+rq6IWd0bHTFQ
yKRSmcfEh9FZSJhUanxssgoormH+x+rUmn8oR6UXv0KoovaxAdZhKQ6p8+XzMbo0xaugkENqrWdT
DnK7lHlUQUss6peOwFpCyytzfCHFWUvvx4y20wCHvIPrww7ZT+QzYfz78J4WVO49lXBeyv36yrXv
wg5cUwmZ25oMoio+JAiTfl+qLBKZuBVZ8dj57RAYQZ8/H7gLi+t/CIWG9xwlFhyxxRQakJfyEFon
YTVNV2LJhWFbkwkzrTk3NURD+za7TVn7My/6O1qyM3OgOxtPrznYOZ9/y4WzcE0pzPJsaIYF32IG
98CHcaOzax4Ylx692uB2EZrVbhcfamJubZme0KG+0vi89Oj3v/+1vQl3RJ1BVeOYw/q8ymqoW0zz
fGVILpRr1/xAB4aVVUqheutCHfaR5hDWDRNg6PsNGg7+HWQ5pzHIIU8BiUhnOekuL0n0+Wx8vITp
uuHnT7nHJ0heQAdVkg4awVDPobHBBZVp5R5ryCbusKXk6+ev+zACQJvsff39NYwAghI02gv/mCr5
izjtgzeSZ5Ccf3z++A9nCY9//8q/Hj+YrEucuetPc3su0xfX/vz8uZd+9vu+/Ou5RY62aIqVe5KT
H6mk302s3cTNP9kw4Gev1q208J8qZ4DmBdrbALeHtGWRa+S2IdfEGz6MIHjFKvR6mQf10mTuT769
9WQTTMsS1Tk8XIaXz4fo0tCvK4Q175vRYOiXAeZzzkM5b//pwev8KrMp5Isp9DSHhB5ovzypUV8r
ml4YlXUKNTRpPw8JjE3n9o7xO+2iGN/OUK+95g1y6QWrBRnrvPGngukTINePRcf+eNW7/2h9gtnv
47+Nz/ur/1qb9TSLdAL1F9QkZjd5sbCNp0e++fzplz5gtTRn6AdWTmuao4YY9KbsoDWNarn7BFd1
93mR9FoJ+MIOW6dPGXC2PmQF+hPr0BdxnvrKD4m4Uvi59BHs/w/R6MauS10Nt69xBHywqNBASJ6g
GrWdJkDVPh+pS1/grl4Sl4hsAuvUbbe4zENaOQnjf2qrMbkWa0jIkhDpEvidQt4r8HHdCGLJx8ir
9fd/+/mr/es2aklrBes1XyxRZ3esrUJavHz+8AsTsE6UXEcstFQwqKvtVi7b1kZTuimz7edPvxB6
1tnRVDY2TwVi26jjEECGgNErp/6l373avjVVBeEu7U+meVDynogfTQzn9ytPf3/K/9wcmVxnQgzF
fFssOZalM7Vb1ftDNPhtfayKxEReNmT7zLb9lYP+wwwPL1tt5Glxp7H3MEg44eso62y+Sbn7a0ld
tETGhP9iVWc2Eq3DKz2LS7Py/ve/4hKDcEg1qgVfp+vb1HGOWv5TSRrfstrPVQEEC+A8/Qmq2Xvd
cZRMpt1irsW8j1sfeP5qK3cLLKkR2vpTPEX1u+J70D+Katvd9N22StFBCj9fuBdCBlkfykmRTLqB
P+QElYugxJG8NB10Za5U7j9MK/EZ6y0NJk5XT011nMs6ORaJUx96zcnONx2N0mzwQi+BTBsZq+oo
2HLNfuW/Guz/rmuxFlxIIZfXJq1JTgpuE2nA6tr+VqVIn+KekSowVanhHAkzTJrF6a1DOg4Yb6eH
DS8757goI3d5Q2A+kTTlTzLHto/gUOB/l4JUe1n1ZgG0Vdkjh7rva2/G8XtRl/XXwoxdAkxwqc+c
YS9VTgWYHJPjc5f1Ut9OvG0OXkv12+ez93FwgAT8/1/geS9F11LXP8CxlOw8Uemn2W3fbQK8xn22
lvVXXvRxnBBr6YeMJJR3Iyj4eTuZV3hTO5ElWj12o6qdoLQk1yiCSXOlNvjxqhRriPUsmDNks1CH
hJrpGCeFD5bw2PcB+jNC/dNpKdbiEn7me4Zzao4y6dRDAyPcDarGfLM0A/m371jbNo3OWC0Q78+O
eV0DYOFqXQeUpEXUxK64MjUXxspfBbmuHxM7mC45+nH63c3jSOHsDqa+yK6EiI+jqFhbMiUIQ8Yo
rQ5T5t+bob0DOfDl8/V76bevopwtR970QAUdAB89+UWWB1liddB5yZ/PX3Dpt6/CWzKBsBEzRx7K
3t6NfbKp3Gtkh0tbYhXaMtspwlWqIMapDkQ/WumFfW2DMnnhMIT5/Pd/TAxiYs08SZWoUHKfAGay
ckfhYpAztnHzfpfV923xs08eqnGIsqH62TT5lWPzQlRZ01EqBJTWOEQecj5/SW3/RpXepr3JUT+u
r2y+S+9YpTWewxvPAav6oAAs2KYxzHNg9uCFpWSwbOu6K+fPpde8//2vDCCp/NzN3rsewltui4Ld
dQV5MQrg6bTdfz5FF9bwmnZCW0Hb2Df+QQntv82iguuf8oYkgFNf/fvzd1z6jFW2kSKxiJOhUIcl
h+qDsBGVAl26YRvP0zWQ5qV3rPZiQlI6v8ueHMqZP7S+2GWu3caN3DVm3Hz+GZeGarUb8xZ8WN75
7JAAvzqXqLvF+F8V/dvT1xtyMH08DYphQ0JjkYiglGc4FF95+oXtvmaEYC5dYwrODrRyt2TWoR9/
FWrYNc4U8vr580+4MAdrTghQO2iKYgscsgaiCxPtfvYVDLTSaYYPOb8GzbwQFNfqDrHqhnhIPXbI
Z2BLCaB/lg9fPv+CS8O02nAzXLDSRLns4PVuCIj3mwf/p9Bk/N4x4Mm3NL3Wjb30pvdF9tfW7jXw
yczViIytW78the3RPK2GqPDb5Ge10H5XVlf5QJcm5n0o/3oZ6T3Rjk2pDiiMhnV+9gfnZmzN1suu
aSxdivRrFk2mBSQvgZA8uDPcaQO3ScVPNhLYedkkm5FKCg7FgYlu22XoI8Z081i7kqWBdNPkn8A8
DO7S//87kYvbSbepvZlQC4Yxouk3blvkeyGz7spG+rgTjXesAg2xaDvHtJlvkgruknDeUh6EH7R7
zolaIJ6ejrfQs1cnqzP6VnHm/qHUszfDlJXwzagM+YKDN08CRdHSvnIcfXxPEesatKu6aoTTmjjM
XKi9M3ly58fgFkFijkLdw8sPCZuat7hoPVxg6muyTRcnfRURYZKVqcZx2GFqAW7cANqYZiEXUMLC
+2YT0MEkd37Z8UDmscoCuAxVW4ypeXR1XF4Jyx8jh5iQq8ipmeoyrnLvINwabmopmGLOVmUqy0Nv
mF27KYDtG6Iy7YsDnxN9X6mU0q2fDDCxG11scOL6cR3VMC4MgPfOgmTCBCXweIqcruXbwXbJy+cB
5sIZsia9VJ2GlgZN+QECCw/xXC1hn8GXysnm+397wepOBYt0o5LMATtrJv0jtHuc7dBnJoKBh/vt
81f8h3b64Hq65r8Y7mqb0l7CfKwEvfvHBKHvZEkOqYAP1LSJeRoQ+ofXNJxSJ3T97zSbQsIjIs1u
aXlonZNuz8p/dBsAm+qwGV5ibzOYg3WhOMLvMgran3mq4WcV02CQEh6MV64bFyLhmksz9Hz0+gTo
+intH1pHh2z+Zn16U3TfPx+cSy9YxXWq8mIuBy4PNaTMYFwWQDwlqvIURQl1JSv8GL7BxFpNQwyE
wPEwQe6+WOOFherbsJhsth+gIR9aIfIbaYiNmpbQLR202JK0Z1so2qN2G3d5BNGRa4i4Dxc0Z+vf
UugpnjKnhu9JvYQ0bSJKXVwkrozm+6r9n5WGp68COoenpYEELIxPFhf2jNiRgTf7N7JN0Gdg8w/d
xnHged2VeuKlj1nF9lw4zWj1HB9BZw/LcdoU1aNorqlQf7g08DGraGk8f6yKsshPLJ1DYb7UEqlL
DMhNsft87V36+atA6ORTbRUuDHCFr0NGEMfA7hzLH58//cO8i7M1pWepZzqPrT+d9Jw3EfcFqCmO
xIx8/vgLo7NW9cgdned9BstbSV5q+8eHb2Hfv6TxfOX5FwZnzejhmayYqgd4GgM/ajvyoIW4V71z
rRN2aXjev+uvHKvG2CSd48dHitG/Xbpp2Tikv0Z9vzQ671/119OBVMJt04MKpykcGM4Oz7rwjlPp
RKRfvv7bBKySRFw9xsojwKOT5a4jb8As7cbsN8/49vPnf5jxYv2s9rLnoeJY+4l/XBgEQaY5u13y
NOhZFrmN3qBH+fT5ey5NxGoTD2aWGpklzP2sgIdtxd0H0rv6X+7L+IrVJm4162NdTdhjco7yDvJ7
9W+Gys/nv/3SGK12cId2p4tc1Ts5sGQm/a98PJvhu0nfcnFNrePDXJGzNVWkT7jIfAcxrvJge04q
2YXgzXV3BFfbNpJZNZ8d38Ccs2u6PvLK5Zrp94UN6K7mJW/AAucJG06VpnP03kwPSrf4ZRz7+/PB
u/SC1dQkEGOcB+hBHZPMvWOFf8difSAy3/zb41dz47AkbqmAoXxfkDvU/rYu04fcXpOwubBs1zwb
NScFhhye65VA75DO97G9JmxxYWC899X2V/CoB7VktYDmz/u9T1uTBkmadEGRsisHz6Xfvop9sCEb
kTzDD7Ipi/Mg3B9ZPl/pPF/67e9//+u3g+xnvKUBil+NLjJH0zkRhJz/QHvCuVIvvPSG94/66w1j
DlnPWWPZxPEr4WOYLXWUgHzw+aq5sKPXbmSIeE3ep706unX18z0f1OKxJGkoKOiXhfwnhw7s6tXm
Sl2Z8n7Aa2BQtlv87LGC6kBnpyudgEtfsdpaaENSkikEDb7cA3skBeRpzLPnfytAKfx8oC6ccGu2
ojMB/+JRHh+HAgpVsku3Mem2oute/Ti/1pi88JI1WbEaXLjLSsy1BQ1S6bNWHWwFwIyE7vfnn3Fh
Na3pigU81L02cdRxjH9YWsPwd4GV/L8oA3K2JiuVtIPO+4h9Jt2+DZyBvo2s//35D/+4Z4uHrzZx
HHtZYaBrcBRVsa+7Mgv8/l0eaHSOpW12ODdwh8tOSYG7sWmuaX9fCB1r7lK29DWk1ox3cl0Diw5M
C86IaznZx6UBfNNqb8PPPV8y+FefXHhV7DrIvx+s8OxTwbt0A8gp5KOGtNvmjTI3quB0Wxees6Vy
kEHjp+XOh2DeVnDFoCXcQLCFsbLcmMQd4UFtrqpVXBqDVWYE+XsnBrDQO7XNzMKpL6vXOKPq1+cT
e+npq9Bg44bHdV35xwk3syRXQWqv1Z0ubadVWMg68N4JkfNpcPPvrchOpu+mQDbVxlzlM17aUKtj
l2SpVD2qbMfKfuvtCys7UAQePx+aC9fLNT3Jd8gSJwQ5uzf8aNs0wn88sPkT1m0H/jJd6xNemIE1
ZjOvhqHlaBIBAja82WY+1bN7JSJcmIE1XhPUs7ZMZs+Hs0CLOgOxdThnsNnjJUvgQl4X19LGCyfA
2pEsyYiG72vtnWICJC0tHjplz5Xvbyc7HexSbD+fkUvf874K/jqMKXQDZrwLx+UAnbpOw9Cx8Ese
UJgPxJpHn7/l0oS8//2vt7iOz9OpxcdQ4W1Rr9lBjOTKhFx69GovVy3IMlMzq2NWzyKovGmKiN9c
6xpcSN7XUM6KuKxFkZueoEJw6jICd5cmDkmTbvIqRTWBEGgE29gLMv+aFibz/uvffFCFWYM8zTJy
Vi/1cpoo/LgLS5OXRizeAYXAfDeOGUCTWV6cRD4lX3udwcbQyvLr6LT+JjbN2AboPkBV2Kv5k4Hj
zoGVi4M4vwzzNz/pskNe5e3dwAU0m6hu6R2IjvPNMg15mDixc5KytCCEtv5eQrRiO5I8foKw2QCt
wVbvSkc20Qh1s3BYSvUkQIDZZqqtb2JOnKOiwMl5boqoRAt1a/J0PlhJqjQk01C/0LmMaZj9xzid
hjYyc1lE0Gmy97XtO9hpCL9vwtTz6Dt5dzqOPWxfR9Wh31s27nLrWTXexsyMv5Wf0Bc7qOowFpp+
GcDtV2EzJYWAyXMxBuCzxuDLUHmPOvSwr2GrsbGipW89i+udW0oCeQbYbi1V53/hMy11GAth5tAh
ykk2uqurjbJAF2SsRF07TukpFRPKbR0sDys/BTJJSRVNvmufYwPIToqh3uVxr7/otoSe4exlblR7
rHqg0CEIy0lGsHV7bKj+XcBidmdI+0IzV98WvAACs0VVHN62wWxVsSmcrr6dFlVFMSRPdJweqiQ9
DCjuLsU4goeg62cIUttNWg8ZhKQZCwvcN6KiyJetbJwfTu44gOJXzWbg1RNzgD/2W/Zl8eUGtkhu
APh+v03z6Tfv2j+o3y+PxK/zPV65HBNCSDAQle9U5p6defjO40KFINY/uos6VbP3TPx82c1W3LQu
zp9CgJg+ZvUZxDKwn4qdVN3DrC1k+mGWhHiCTkReFt/qufXCuMVdNyHzEC6sBmzK725HCZUfHGzd
XlIYLNA5V9Ca6KohlLp2X62Z+XGEgk7YFW7YWjJC/5lDCQa3iEDqXD7Ryjo7YPTv5ozwb0zW9dYs
RR/FuV+cmtpXQQZf4vdxGkLPL8rQjGhYF0U7halkvYmmOh1RvZv7oYtmB2av7xrfkODmZtwqW6XH
aY7pzigxg+HYjhsPaecGQJ15T5LFjeK0FWEXN8WBTHmzT+b6Xb2hag8MCsNgTMfyIYNFwgvt6WiD
3rrOrutapDgVc/dxrOOgbesKmL2q6b6o2VVRWZb+iZtCbVjrFudc6fFeGf9tbKo+dPK6hRtCG1nN
nmmWs8hM2RNtQN6i+RG8jOd5LqpwyvM/4IaSJ9ZQgHuJglg6E39sZY4O9B6UAdKthZ1aIEZVnBM9
H3OWbHFT/V1J3LjdxTzBD2EIVVbshsqavccIfqOMN1lT7sFs/eq15tyNLLJpvCvS5tZYe0pLcRSN
OntZ8iVl/vdZ6Mee+Pd5auEGN9l9nXrltrbzshmZ3bO2A6AuGc42ruCqUX8n5byZTfdIpbxZ3ORt
GsadXmTEUieFV405IgHyA9QTb/qY7ue5uvF0cUL6fBgYP7Q1aItMJlHL89ckQR+cuiKME8ivOyCF
AVF4nq17UPHyhbL+TvbihUGIach4VJT0gaR2a2T2ZxqdB83mvaPZnSedx4p5c0hJfB47ee8s8Tam
yf1AIVQ4SXSo0aY+l4od88Lsq6QCzCLZV2W8axcLaC/iTYBkBMalArD9Ov6VmfxbQvNn3avbfCnu
sb43y4R/Urno8OgnjdomDNgE4jjkT3HIYHGX8bYcm9uhcH9x2cGrQLooZKdbQOkgOEBAjZayi8Hj
FH2geptEfe5HxE4/ajLfON58rkx7ZLorYIA5hxiDJ1clZ+STGnd8eT87PCqX8tWBPXVg8vZVWOe5
5M4brevzrBAVcwabO/4trs1txuFd4PXqd+nax2ymT7WLtMfzsG5lrzZ11d7DFPA14XaLg/+m4hPZ
dAn96qjMD5kFn7tx+DZVfqR9u1dOdzJJF7Wj+aJKucs4LkGOI/bQjzu4xrntib53l/qV+0sRGDL9
hM2aCUfR3DoAyKfEvlal0kFdz/fF1N3TzH/I5++pescINep+MnSbuvV+zIobAGNu8zK5Ef4cJim+
wpZAbapEPJdec+aFek4TdlYTNHUXhKnOLFNgc+/Vd0HurIT6JWH3OUn31kCJPqoUfyTN8GeexVOC
yKFLkYeVir/6Xn2TqSkOhDfdVZ76AgF++IiYx8mg9/iftsbUnDQd7mAq+Zw69N5v1HbxsYZV/IYu
+s1S5nfIMJMgJQbiC+Q3MO73YjJntphDgxM4SGezabx6S/DLUgChAwsmfuyO+zkhcG3TZ5/bVxQn
3NDXalejG4kTVP8cxgZqyua2jMfixk0NwkSFGj21XN5yJvuj4Gmz9VI2njq2NFuRxCSEmiKgm81L
r1GmgdHcLU1dGEZV9cnVeJlXvI5+3sA8w+8jN+8eOLaP7XKzMT/qUbAHpSlWf565+wlgj21nuL+f
pbwt0ZsNcMFOIltkL3QZh5s+7+3e5nA8y3rUzUphM5wCsg5HBt7u6IkBHTV7hhPPI7ceOF+G/BYl
Vh5JLPxZSl0EXLp3wEGAEJ/sKRpMAUNvsy0yG3RTe+QuFrSfRT3PwqnsX0dRH2Mv94Kl5iSQdYsW
peQ7YI8MSE0YaKfIdmm2PDjjvISa9C8LMUdQZO5wEXhyGHu1Nnsa7HSyst94ZQ4qhcbZVn7lpsrw
yvINMi73i3RuOKv0To/1uVokhE/7NIkyX+N6RbMzT5pNNkgdMDHsZg+FzgXS1Dmx+6kze5+r37Lh
EeK6u2WuB+BjncN7kqQnjTfTejk0wAvrnG7yHvJfbkZI6KMmmBpEIDWmBy820KFfMJicffGM3LSO
8xvJHgr2tnmuc/3mJ8tTwlznbiBcYnnZPnBKfu/Jcp+w5sZvEHGbFqmfyrIb2XTLxvh6gvZng4M9
e84ne98u8lgW5WGa9XOnlQmBA74VWAzJTLcaUmjYpM23ammfpR13Cy32Y+N8rac6Qs6CPJCZZKPy
ejhS2exZ0+1SmJaiTrsvEnFmCVS1uN9C7Xg6udR/yofxYYQG/TYDRBaqvq5+95+RwZCybdzNp4oU
z23WHDPT20Oa1vG3YnKmX63qzNe6TbbDAFNd20CNHwptt3nm7wwX27hMTrAbf52rGMpaTR6Hi8Tm
bI2/hLmQe5kM+intSHlQdQpiiz/FW1obtrFcIWL4Gb8FEKAKOOyXgoLA4yFzOwnFNB9ulJ465h19
dGZOD40RHgRXpHufJF17T+tsCWPXW05lhjU/wkI10h2ZwyJNSBhPjQMGnPuTEjXs5wIGoAWD8wIf
ujSESfBLTBoZqLr76nIP197SRR+8LaIMZmzRrKHd61bY60UWm4i2PTIYB8vLyxYcoXVxS7x4T9i8
BGkl/KDoxAIyZVsHef3uV119XdjUblTafo8T9ZuM7owhs+VGGWcJ+t5VgYonBH8Ca0/ZJGEj54c2
Rajz0uGVs/wF+nE3kF1vQG/OdDCw9B42LtO2BMQeG3uUNzVZsLJq8dXxyydjxyLE7cAP0kLcM6rZ
KU4oe8N1B1IFtM53dERB1A4A1BfmOa0ylPw8lLNok3wd6m6T1yO077uwQWGEyuW4DOkGzJi9UMuN
X/obkmOugeQPkOttlrqIUPUM5IC61IS9JgDuL1ETNUsXsYSFo+OBGF3+mehiNn01HPlY74S1L3xa
dr47vXKR9KFy7HM2iht/YNuhErcQTTsP+RIi9O/8lJ6l0s+yjHmEfO+kWAs5Q46vsUW1c00TR9OA
IKdKboMmhWdpK8hrH6ddwN8TmLwv9lQAvMUKYJgAkdmk6XI3LV0e5JifsAEvI3i3G9AxDH9Y8d2d
oJQaT3YzwADka7WIKqganUXTlIntvLQyomIUhzgfvd9zlzrBknrJoW6cfm9jWu1kN/cH6yQyajvV
nWAYiLOXN7m5JyA3/J6JlxahxRxtVUnE1lMkeQbShs/R5Ay4GdZDu3dU39zEsmxPY+6UUV8BHWaF
v+wgdyojpPBQ2rH46BoxMIRZCVCYwFTskDfzRzSPq1u4FA67jrvFXpaO3TskQZAdM8hS26TcL01v
d3TyRRMO+t32QPnt0zIUyaHkSj3msy0fkz6fQ0C6p6hwBidSHTStVeWSZw6l5cfYm7qNiE31FjeL
PImp4EuYFpP7TdIpDtMeiNaFw5eUOHQcgnLsYanQx+2TJKq/gXUpOUNWjgDH1NbYX30V1mCHnzUk
+aOxb6YzGwRaPzRnTw3S+1tkOvW2se3yFbcrcYdTB9WWsRnJmY56OaphacLOHWwwdsQNcZ3u9j1D
Bwn5rIk4VAIgbeAqdDI8970Y7fNNjzzwMObSfxwwXt6czMfBYF4TJ28fIbBXuiGsifMcKKu+v2lQ
2L/TRUX3mcmqm171Bnck1QOzgkV0j7QiSYOBKhtSN00PAIP093DeYYeU6skPdOHqJyfFvte4LZ1w
N8MFr+7k2ZK0G8ME3mjdBiYXuFmNMdtooctjNvI4mj3obwAQiwDq1tOxgLp/lMwcEuOxjwpEJ4ud
cFyxBTdE7RfckbaQ5O9edKzbTe434xOYF995NcB4ZNLOY1eWJoRxvH8/SmlvkFEvUVMBCtVBAjri
ava+WKnTZ9S1CyDgAH5H3I4DZiGSn6g6uYWeyrRpZLME0I6oA+WW6gsYosNjUvUu8idYrjKIK56m
ZNY/ioE5kA6r6x0tTV5BA0JBcBu7Ttz7hKHZkCUTkhKZ1HhcWrnhMKc6HIwrAk9iGOZ3XzfE1dR0
oLxMTlgCFRwAkUIfwTbgb0jdSg97YEBakNbVG2ddeU4RJ7rFuti+8Z3P47tZJj+AgH/RSZJvfDf/
lkI8f/suDxKQqb4tsvKZTXLnjjRc9Ay5bbmfjHBDiFaDCuOX5s7ppib0ZvpewfCmiGdYbIzLveHz
d4plFTi9PEunb3bCDPRQ1e2ZFGwDWhmHL1GrQPkrOFIVNn0XrcYwWfXuBSGqW+NIN3QTcMHcLsOJ
SOo+qNshbCvyVGn/+1LCNQI9xGQDYFGPukjbBvmENjhqKjPOyezNH4sWsNXpOCj7vc2xM62/sd1U
wYoaJZe5Xe59M097r+t+oq+QBlU7i+0IPUGcEMVtSuZv2sVtDlfDMO5K7JOh12EGpgtgbXoJrXK+
lqOdgmysxlDL8dYlSR/puH2AGMaelJRGmrp54JXxXeKlUQ/6So8o2xXyCendKe5YlCB7CJGzPZsc
GjlmZu/l0vhbx/QW/LAtL4DHHKfXdnCeyJB/td2Cm1LNUXjTVTfuO0PeRFJFXSNODaR9lnSWgfHi
OyGWPpAMyc3SLzeDYG+ssN9zaffNok9zkz8IOT0UFrf12nlPxpv41Ws5hLBniF/H7RIoMoxPENab
7lrcS5KwMC04jMtkNkw1Hgo/5uxA4gUmN2pbiMzcovfxC7cQ50cfd1NksiK/AVJ1CX1mzXbyLXnA
+dccHT6N0AgS8q4uqmGvqxRbG98aOMb1Q67j8QH22iJC2P850nk3OBNUjJCewM95mdOwq8g2c8rf
kyEPgogdJyIPzLAg1xbZuQWnI6q1D1Zz+krG4ha1iKNd2v3Mmjmw41BuOKG/J1LsvFlvbZ3f61ot
G8gc27DQyS310jJC+naG7GMbjrQ5AP5TRsyDxjwZUast2t4PVM7jIB5QomWmojuaQGIW15GbDpnI
Bq4NS7hkuDjTphDbps1JqBsFDmU6uqHQSGHcxaHL1md19Wzj0jvLKpEbeOa+dNL6wazkuZUK4jzY
7wxSWcEI4PoDXLll6OUadXSo5AVd3REAuKZvbQXiWyXiLWpPm5JkB5LVT52ov9dx8r0U/g8yo3JY
tRTFqLp+ccrmpzem8bmHw0focW8PqlAXqlpt/4+zM1mOG9nS9AsVzDAPWwwxkcGZFKUNTBIlwDE7
HIMDT99f9Ko7rfKWWe3ypuWVyAjA/Zx/7Hv32eiM14jihnh120enLpI96njAfHpGCDbja5hP9sgJ
UTb0xg8Sbcbmfs5NcGrWgq6TedmcryqETrBd3wcXFIEfD9IN4zavOds9YriRDVEPGy+L298brHKX
RVN7ydvXfXgk/92NRZvfCXMDqGz09K0TzpLmDDbgLxO54HNbP3D9dSd0pWYWzqKegVEWZL/mGlZL
Qsibwnw2m66X5DWDTBWWzFjVwGsx28uhReb8YVHLtWctKzhQVVj21LTt3tvsCqp+d2XnDx6ko5tE
hbv9rtpm/t72bfB3NrzqpxnN3ZgEEXJQSW3kW17n3clfhjztnMZ/VLKRCLcX980TU38F7Wqui1MZ
aRDQy+Askud1GSeziG8raxBP0tzf9m2YZWovtsgsYYgtKUtfFgdt1kbK0O6+a9sDxBTe9ndc1yZ1
nUB/1rNsXp2la/OEUdJ+3AtVWnEhjPq+N2b5zrwB5jDYOc9HabY/Tae3XLCrtv69i3lINpD3s6NH
CRriyEf09ePJVKvxp2PdT0avjey4D8zibK/GSPxJqH+UNPzG5tBS2u4GzmtDYMHZGJ1wiqXduUtK
344Lqu55gXmqg2auUuEZ3vagaGbPchRcY6wp3nk1fHmaGcI+gF2kQIIl2+PmieqtQwZvxiQ6Gc+2
ClEm92PjkwoHxcPvaKa+NRr3bqnsNTFEVI+JyfzFjzQ1+UcAlXCwutHHZz3IKZ5wdXdxO7j6WY/1
dlyIA/6j6kD+bMcBjbvDHJR6Vslb1djbkcm0ANIccyPR3VDdtT3Jd51qWUeEnjZuFVeK4uA09LPb
Y9RiszOd/TILT97VveWdVkIlk0BJi8bosb4fuKJ+9ZqKM7sknErpSmfS67rrNpX7yTDUwlc7hcex
mea0G2ZqxGoiAWquugwKeXnaus1PXEEjlxkImWDuD4+2UtHVXY3tJ+4I1pu66loRh5sxHnD89s+S
5uzMXYPFT2itrp/XaOSG3epO3knV2U9StqTccdzFjezsPvZzfzrXczB+QYAM520ejVcGvf1Ydgyc
a9vt78z4IRIFYbxssmSKj6pCp/PUhinBfMUx70rzMu1zd5SNp994eKNPpczyBbnSUCeKn+BQ27oI
4sIMrSaxKrSt4MnGZ+GNweeyOzoV2AshnJTdcY7a65wZUK1PQ17pL1uugg+wHF7W0IlY/nSQEHvH
dCfUfrPCkMBm4bJO5jUKP4OBrt1dbNvFKqT8Rrb7+HsYbk0I5Noeg5yiJ3Mw/LQDUTisvb+fG/bY
X2aw3STYIy7K3BrLk7cWyz22C/ck6GpOTGEyNLI4H0tH63sd5IYTh6Gw3y1zXn9O29T9zBlg+KfR
K5LKV8vrzF92XG7NLd00Auc2jRd+c8uxPKrQAh0wu+hUDtH+jYqz+mLIYX+rqbxEKT+SKB7EdWDp
/KwYyV56B34rRcshOm6OwQLmqazqvdmGYUlXx2bRUbbTMNc4S7yW0dCeGnvAYu5Ghv2JsHsND6vn
Gnfj6Oqsxl7epPmqiq/VqMR3Myf1RVr19LbJqW8wek2/7LaQh7CvqsxTdXNQky1j0yecf1qs24QY
BT+abYUjVMawiUx1FrExeA+XCU8I+/f3ElU+2oypA8fFZPcaSTGAIt0gkKYGn9MRiQ+xHo3EB9vM
yAYPMz0Yc5n2UWedc8ImeEL5vQGl8ry5c5vbJAgRFcNBGe9RaOlkNpfgoqQc28RZO8mTRybp0FXO
Yz5wQCQG+u+CGEC9cz80wezExSL0L0697RqyRh6WaP4VWv6YtiM5Rnxga2yU0thSrw6IX+kLRzgp
/yYujbB+mhfVflbO6j6YzWTcheXq3N4r+9HIG0aSiZassm3XimB2r/WZWCs4R8MoXlRdoDSZRjvj
dXoj6pbnK7e/dLHd7WH7KSmeTcUCvhcNsqchyTrWU/+kFRTQ4py8YLkvnB3gWmBKFuv3RRvHmtab
NW9PHMTkMoTO2677BTyhfiBEf77WQ7kfa1ATCma7Z0NGbVovwSe8WqaEcWfyW8S7O4uUUN4uiZr+
h6vVH9dlYF7yEottHe3pNud/Z/ThAEDBIeyGILOLjp3enSoQVMoGNjh9Fnvf44itu7QzuwIooTnx
p6vYtst7k5BPu7GJGff2Mav89YnUwZBjYNFpSV0pAT2RjoN+/72g5l4gmZN6W1+3gdOpMIznypcV
35z9I1TBnQV+y1pnAMVp86vxF3aBEkyr3aMfBTsfq0bO4SlINWe748rojTzZCuvb0JLi1S9unThl
yRgsP5bQveyl4SQFPFDK2/gL/o1KkAhyow1Pi111sQy5C4qhE+TpzgppWc6ubmJ0Nfvxt+YKjVF5
GvHIsQLsRXrORNND7NX5ciK/5z0K+vJouoiL/M09t0X9EnbT1S3sqyOLX+NEPZVlMRyy5VP6Pd+5
BICVtB+o8dAUpnXiCy6edt7lJ4LzvbOl5u3kjxIOY2NUkk73rIoywo82m5ldGvUxKMFkXct9ElWQ
KqshFnHUY0r9yL3bgmvlboHgS/AnuH7029RWkGh2ypTO1cMc7WPs7uaFmNoEH1aTqS3qEwhoH7ZS
qbQ14GK9tvtiM2eZp3UE0mzdIDoAwjdAsHiKllRhRUcM6X/1pf2YT+F85+sqeitwlGahKbu4dqeP
QFJr3KAmqBrxe4sM/1CRf3jGUmXFlTm3kOi9PDebgcXRgE/t2j58xL45n/1ouewyIIWhL+Qf/q91
HA0u+ja2cZoprTlTms9QunN1sOpRkNG9ezE0fnBQlmckQ7l5iUM9TsaVfmm0okV6N1/nsA6yyqui
qwodkFivfixm/73bqulk9to5d53+lkuDk3Yo5xTyw0sJyBq48kFghW0tiS3NNcXNMiWCszez9PBm
18IEF2hy9ImdlZXCVmlX9l2mbNmljdOE7MjjNbCX6ED0XBHrXLnPXFmpK9ooqXuCinvS1jKYS1iO
IdQxvPF9tfdQ1CZPpT3beRL2uTpT1tXcTU4/x2TnWZ+Vuwcnv6x+DCVx6HAbx8Hpu3c5BOXJbwsb
grTw0oGyAZrPO5tvjhbMtRyOuZuvie6777LYhnhx9i3eowGGclt1No8zwNDgsTCI5rcpZAE/qZ7D
UjgZb1L3Gu1QgQSB/OIrMmIVhBZYjfldu8jPlylwkt7pf/u55aayMih8Vc2LXc/vVAa4sYAno8Ar
6FN/0LD35WwnTT6Dnms0MIVXJzPIZOZ6Dp/HHkDlMo28swnVd66R979ZTe+9vfvcqQFg53Rm9v8o
fBoq+OipzgYnNE65505ZFQ23nlkYftj0HVMNbIBd6yjT4f49HMz2fh/x6Rd2Mf0ygpm7JwgrcqKj
6mLmLku+2fgJD3WXqFB/Y/ruk8WeCoZkb+VOVo9WjyFSdf2jrPYSYIn3Kt9L2Hpr8I62O11zk9Ze
0l8sXidG3HawAl5d8yfzT3/djHp+EqwTibLQugA1fbQGL7jrkyeXh+vXEOzjQ99V27ExAb76OcIA
XO78l8HfRRfu41IwGFHG5jAnCPbyDX5Kjg7tgZqvelAD68G0TKk39WOiTUAPj82Sc+d2QvgF61lv
LscNmUu2B92vNhd+wpPzw46C6X6K2oX8guIs2rpNK2P+G9gkiiw+DxaRHGwA6jyMy7XkReP2kFPW
cKBAVtndR9dDK7euVab7VLyXi3ud7a1PdoWC3XPdP6vf3e0uPx6G0zdnmg9h0951XTQnZs6lD3zy
3pZ1l2x7bcS15/3mo/jlN7zRYci2LUT7e+j2Y17UCUbZP1XnAwRK42PYRxWv7QKLp+2vyNoyMQ1r
5lDgdqzd4cFbGv5O4gWN2Xs2i/yuWds2aZpBHHyt7dRnHrjr+xaaxeIld63tL4E2f0u938udMcrt
wgltwODUOpaTsP5AuU/s5mZUlbFNs9Qb4T9FR1erZ2X8CfZj7ynS8KmEj5c2Z4HfGcKNaC+Opl9Y
/QFvOlero9A4cX6MeoujiiktDerdumem7O/EPBcHH5b6rezb/V4UfXBSo1seST4qMhW5VIHXpfoZ
2PZyb+7IpIXXTK8bJYEX2TOIMULliHNruQaXUczhkCgZNj+0M7t/jHmcppS8D0VlzsqFvkn1f83A
IlEDzzsX4UQP8Dp9dbQOrgm1McUP3o3xsK1Nm79WYPggW5VoTpP29h8k0kMwLJ6az5QmkotOtcR8
jAZ7iyFPpwO6md9V6QV3q+216TCb9jVoWvPeb5X9FVayewbnUlnoV0h+Rqf9Bae7nuat19lYhzLz
p806WeA6Z7vKNzJtQysFHYsOk9vnfMPKoQcyyoPPwpD6BCtZJ/vSF0e3n6ZDsE37cSXE9EuPy34R
Y1XSSKnmI8AE7sFJON937oLfItzKv/OIC36c1iHTq2GfZh32J2F07iu1xQpTbAty16FoiSOJsDj3
Z82EZ6kiaVVAwG/o7wZ0XC5P3bg60ByoAGp6qIREARHwj7knxKG5QWv8TsYhiER7ncOCVq9K96KK
+yEsHkYjKjHdCHWgC9j+LrshX9KCNIskGiXZX9Wwv8ASNxUG3FtHkCE9++gY4zg/U+cMIqUX14ml
6tvMNTekce04Oxs+3yHkIRDE9RXNRvR0Xho/gp4oZ8TixnZFzWIl7RSVr5GAb6uV+xdd9fSXp3SL
QY912hSgIbl0zTgSNjhus/ZJd7P9uZV/G0UW8+CE7fzpt3lJGJVaDxMg21tUF90hoPWNy1FU12gJ
61fNoI2tuHY/2brdUzUqkbQepuNmDY17LDvVEQECsYhlnzpcmM7gqjIdvG1LN1Rej2BPBmS357un
Ze3tD1/6cJBqhF66IiiIboi5Rn/sAWW0NxhHbji3hQDhJDJ3iQJABrU3mVfp5Vg4DEoWIEW62nif
4qkug3ORr9HZbdXw2xhdlW3VzEHRmPKDFujhebJL+9y70fzh6lU/1QEQerBYiJHzESizBkpLtnlw
j17Z9oz6S5n5g5QAbj2CoXX2l7PJxZ7k0qm+5q1Wd4tj4kK2LPXWhmuZ0jajsmrr7VOvuzFV82LF
0T6d1NLfirmrNvHQkSZG0+kMadH2ypSIEHEIxuk0VgIkeSuCxAcOeBhqLphYkuDwN2/b8rQjbtL0
bSBT9ByT30q09pM/ahvcoSgOEUn29+GWEzFfGFP15nv+fFlKMR7R1quzXqY1EQUSI+HI9cHfe//o
bLl9FDi2X+02L7Jlq8fM96YuG4th/FGNhcW1ELUP3lbaGQtKc5gBguPQWSpunhlVHSKhWFpGnloR
bPkayuYUib0/uOgofgpOyqu9sWXzqhd3HUDGweXvfELYRea8Sa98v3LNzb09Dqk1RT7RVGLBFkxg
wDyW+sdkFzKJ9OrFAyhuWoYurtvRAG4qvIVevcJdCD6g1ZIMcNfkWGPP+BnKqr0vI2CcgVzWAqu0
2aPk24zEKrCYwf6Mc6ajMsSKoIeka2+R+HUkzjtv3X0ni+rFmVyXQaYnx7jCrgG50FxULbY0KrX7
yHqj4P1HCmBEWH+P0FTc1WHuJ8uwA6mvk4DY9lyWEBiifV7KXyBEnLTlNpbPLM/1g27bKkr9oGiT
korJrGq89ayreUz44PlY17U7gqWh5Knr+RhwXt1Fbu9e5lIPRy8Y+x9tC9tojdt6b7koIuNgKsWj
oJElMyNvOhPSrN/JVKAN3t/a9uojCvvja7SZcIcisQIqfmncRQ4IMoxoVddweu4BISLjtjMfNItv
bDdWUms0KJuThi7i/YGsUINBZBVdUuUD57gFuH0bc/U4HCKzflC34OFuMo4yr56raDnymJDwwKTB
3odKFBrQVmPc6DGbtb4ESP32ok6derkUNWR1M2XjHF6cFWxts6GC90u+1feyNOXRrIybMrplWh3O
xUK6tQzbVFfOQzRxUgemQbaLYLQL2voZRxjToPCf+IYeZTs/kq/Kq7ey6BROG1Pm81APzVO5moll
LK91OTznOxTHMD1Jh03FG4eHyBgnpEjCPXtt0aRzO4cHUUUP7WaPdwGHWLaO03xu4IqT3Cg/wDmP
tRDXWnorsareveOUV9ttrbg382/LOh1MJxxTvQJiQRxmduVd0e8W59xtlrsdKjBC9AZv65x85l50
nsng9u+hhxBndQzrgv25OJj1YnGcRPSzt3X4Tvlt8OJPVnDu+7161jTxvE9ebpIBvWzyi/xk604i
GxIHZyY9iN1w0BrQBPEvn08dPgWd9DKEilbMyLbGw1TMyYRmORn9MDgMNbxeYbCuzApJpeblSbXT
sWJ7Uz2kCPSCoxMEzWEaCvfSupNztqleS9o2N46Vita0oFYzMZuau7FFyUIuiEwbeTNuhX6oT0vu
6wSowz1UUg/3Y4XK1WGZud9ku3Ln1g6QbFW/2dP2Y/AoEi5v6jn06v577szDa+jZ+kHu6BDGHu+R
YHy/LIu/XVRboqIE+M4si8F7aT33Owz1TKBUMB9tI2h+waqru8C7oSrEL44JBhXim1C4gR+620EB
nz26oeKXYSfE0Rm67241hJlkv7ZgRrf5uIvGZz5yd5hXv6HqWNjLEXyPkdPX9n6y5NIjq2RHohdQ
jstzg8X1K9qk9VwJa4RR9tt7MduIT/yl/tkIHby0vT3fRVHb4ASjGjq1+6J1YkFAJCNfaDRB3I6K
Wuux4F0Mut24SrPoSUenmGnrrBZmpriGMA3AN9528UvoaGG1f+08WuO8btVPYlnQrO7th21BbUOR
PkVhTVqCgvgIo2W/OpXHWdH5w3gYETxz+M9kcbtLfzEEVFKs902/gHrVx03spBTIrUOx1IOiIfxP
15zDtukg5FSkw0cuu5sd03b7ayfYCpRdYzaVEbjGss2JKFvgRrYtOy37yXjo6Nn6E3JnowGa86M7
NMPZcVXlxzMSm4R3STyMTdgdEBv38RpO+Y+pVHf4Vf0jOH4kME5W6zs6zerLtndKHMSERWCH/62d
ubiUXfB3LNULP1t1Em73Q0R9C+bbRPcbT8qjdJTPx+Agc0kNPv/fYg62D4CnJ+EG66WNCA9f1Nyf
9tGQl3Cv27Pph+xLZVgw+rlzhre1yXS96sOWl8Wp2hcSctZuAnyOmvMekv2GOti5BZyXXOMIeG27
KN84YCS6gE0SIVZYl2jih2V9lplYu+GDCEczW61NE3fp92dj0x/BEnmHln3h2Lt2k6C0fAOsR2wf
MtpGptk+tPVN9rF7+TMi8OVR1rr7u9mouepq8pNV7ms6Bl547LqeA6PEbNIxlia+apHqUDiEuH9Y
j47Y3GQ31+3G2fuvxiywNkcYeXsPsp+IYCLaK9btfrBjVW/1Q1/TvjYpJRNvmT2ATtcBd9glfLsW
7qMuxoC9vBPZipfkttxGv6WQAfB3/YdxlqFitL3xrGknu3fVgCgBHOYVQhC56DB2Kdqk9mS4sx8b
y4rp2mvLp6DZw6TSY5AsAGgfYxnOL8HomifTCqvr8Buc2D/YA29FOIKC+LdQ4RGG8cWbCx1Pw3Dn
jTC3ndoaTgO4fcMpoTRMpdMp8PhRZVDfrT3qrdpqrwROTa9TtSIMGFbrpbhN6l6F3spsedW9zXpH
HHjobfli7Oq7KLdnvwueh9bHOqzBLprmUqOctvbhXd5qrsCNHhThsXfB7vQn7Ztm1lku5NGNjGX9
sDJfRRdHWU/evFpAW/nfVUaHlo8pngseqMC8QZyTc+The2mM8s1rKmgjCL+lFj3HLkP/rBzvWuC4
zCYXMaDfiuXqaEYdx91PXWggcxy8E6Ngm8L6lifHn16LRWMQMznN87YKkzrQb8Hg/Cna7nXBM15s
NxcLnMkO13c78iDy9+nZtzw/nRtdnsjUdlKoSPKRENvEg9B+NvOyI7uynwuU2lbrZ14j29ge7Crd
/ea7OXG9CAMUJIDhizcBfVBU8Fa2zXszvxrwlXFeTeVhduwmk1sFS9CFQQqw5cSWU/yU8zSDbQzl
rSk1z9DnwoTz2so5IhfDCXXmUBpyQH2zUqQ1Ae569N9sKMg+CQmcMi2ISQKy/o4HdbtDHdwmy3ij
3MayO3Y19GytvPyweFEB1Ehnseiwt1h+QXmSXSDP5xa7ksy0ngKFQEHiwzqxIpAM3DlP3NWIkdEY
8GGG1xwpO1rTwrify1wc2iJExA5FGQtRf7OnSYJMOB+GEicXoPmSh/a3SqB6kdb2pezpp2difWPM
xXaAwCdjgPHPwdBxkdvt8lwF7Vve+5+FEm7c9wsiUjs4u3bxsBvbhHfMLh8mPXZZraUHrc/X4JXY
D/31dpfcRrJCkTLmV0gmR6agy1BORowm4W/euDx56BVTVJ47s0OVE5CMvnatxUNelSDyE/otk1rB
BNLcTEqEYugiRBhbenzu3OKVYKMHw/B+lLN43mv35ijK723q0ZkPALulhRT05iTycDzch5MXPDLf
PwyukfR+/bnX8jtnkgRkGt1Dn2t1L/yQKMF2fZkb9J9E3eqT7ZgFs7qjH3kiv5NXnpWb/6bKHQ2J
/+aM3kO0c27wgqIHrbe7cevOU+Gf0W280m5xj5iEH4fg/2Su4XJtraq01tV3xGkn9I1UYKxel/bl
8lApCT/AyHCgJQoQVazn3dlt5AQasVs9svCArdrG4CUT3yL8Ss/yHY7Z6OjfUuewKaYuf/CeqiPx
M39RghP9H35st/C+yCwfDVpQDgheqthmrYtbx33nQXgPfR6zxtSvFpxVHpQwyMp/Mfr9Dc1xnkFp
pD4lyHFjhXPKd52ukfcxmt01nxBCDz0/Ym415QFfGM980P258XuJrIudX7TgXswf3ZnEtnWdqiSy
y9e1MC+F5R9LEt9823i3J6T7RI/7iBFcQLEk2Nufg1Fm6+5m7M0cbDUenakP3stbMkYTcmHnCHWQ
7vO/ZPjY4lRDWKOZK5rhybeCpxxfwjaZB3M2P/hY1qSyvM9IF8cyUiecWeTuuWcUkJwD5vbZUx8I
+zlMybIXIUN8fh3niI1m74895N4FapmxQyEEJiUPmZ9s3iEpwWf1sxrFj92vt2TBpMOL3/w1Z5QH
5CqCTcrmo+/rRwhoLKAOaGQhFS6cprzwmn+N1nLUlr5d6IiUueSwAPlFSmZ0njSIUbPK9iHBJUv1
QNGCr2wrCZE6UxnKkNtszpggKgiRzWlQ77k1rlU1cHfWfFlu+IgofwI087+NCwI3QpaXq0mz1mO+
enAy5ayywFXGuQxtIIY2MlGLzNOhaycOnDaMfqGRsU4in9BcSVT6wdZelpXPWEXBkO2R/c2QFaBw
PveXaIO/rIF2z+0AHmNtzn5QwoTOG+Qf32pXN26jJn80dsH7XoBpKKdBGc3YNvHKz57xqEbgNavS
0xV/xcvaVvC1ETwgwq+PqrX7HyMk1xkmvLuMufVDjDgYpz2305DdJLZbqTMEKNbXTJxxCBoO2KCl
KQ8g6t8qpz4oBr5p2K/7wNYhkR/ZwfbsaKKBIjd1DR4wcx9lDOD3thnWIUTgdNxWRY+oX5n33b55
l91iIiWAneItH8YE9NBJunybMwvFrz2oIzKsVxn0Z9luz00Hb6hy5jpH42MTxvzQWs6FiiUrQ1T4
ZzQwbEZF8TaP7i/bAAqsJ5xFc6C3g11zmpjG9L0kPT614ciTcpTEDQ2iSvwQk2fpqZ9kJwH0CnBX
lUfO0TI7WHb9BiRPc1bAWQE1xBinoaoHlG8HYId0Lvc1oVKwTkcyHu8xVhRId4vhEnXOGa5pw19R
6CTcbf84QUodDAwOIrceya//Ze0hlGewM66ZowFugsguGkrrbzmsN9gb62sRrUUyVMWYFRq/LC5r
YLUZVLmAp0xc00L3ST7WM2mciT2rY93NT1uj/acVZ0/clq6Z0BlbpAuC/GOE0eCtd2fnYpqVT7K2
M8aebdyT3XHemGgMf7XTTWNd8yUq+EDmR2buh34Rblb7+7V39LMJ7kuvn/oMm4VKtvJcbtFNQHWO
kCbrvMn8oroberdITUgsDjEDlULov3FWvjSR+1KavXfhO+niwXH+zLb3uQ2ySoHXH7XlfNDIOB2g
Y/52xc4Q2/JeI74Xff/KhvVUEzAYRkD+PUdi3G/zoRhrphzA8tiupoUvZ/yON47vYEA8FdZWYlos
k7u5P1V1D3IyiHtWius0khWoXPuMZOdvsK7gMf0fWFVE+QvXmRTjaxlNQ9z2zMnWKk4I/qZYtd6d
OS9fQOs3Y1DhArwUL4EBcx8M+r1Y+FWr/kjcxtX3eGJrUggd47r74fdAQUlboQeGo4y4mNGkFoZ5
X5n6uSPNIDbt/n6b9cWolw5GGiDeCqKLKBmPOgNCZs1pw+0nM6nN4Mui1Ku7fYN2DjuFNdne3GfR
IDZb7elk8ZIk42682r35OAXWG4KUN4pyYOOtDfXpdLkJJGOrl3f7bt9v+5aMhbg4Q33f6c7C/hSQ
qlinmNyvln9T+TcXq3QuG4fvWAToBOb1zpSU4uxdizYNLMkdCEgh0uy1mvYvDJJvyu1xcnX6Yc79
38qP3omKY86P+oeCPoYkyM1r1RQgKsHNP/MwBnadbrd7qw2CIqkdGHS7g4wKZ+9S7wZyymntUN9b
lfBeJFKJA5kz68moAivuHF99+HUwPA5Fhc0LXRXCtwKx2xaUbERem+kGwbOrUKlP6AE/4DnUve9X
1qOfm91fY+xnwoMYp7Er3/5qPVjNPfXe9ZPN7f/baHf5Yq0MW55ujS+1zMuhGFY4vpYHzO07PzOW
HMJ06kCKVV1eZwdfs2l0WKl9HO3nRXrzWaHjPgTC8VoI+MA47EslLr4ztl0GRt2V+H5j9aD7m9WY
eQUUWrzsUG43fXZxWCT1cZgC9YMyAzjbysWztZvjhD2+3jz+iu0vlYjMMq7V3lE2Z13+ayA3PfRL
b74r4LL+UDyIqhUBAsdt9QdD0EOVRz8nn7DR/5wx8S+BGdbt3/8/GRN1UMsmCFvrbmsjPzaj8ms1
3T4RqP2gscOY1fD9P/9N/xI58c/eT7FX/DLzzt+E75DizM9qxRj9n//sf8njsP6RxzEqy4pWbrQ7
MTDlIQUWDRc7RA9PzHb0WEX/h+CPf4l5sf4RyVE5VhgWq73czflrt93L/HGt/ocIsf8+L9WjW/3/
/yr0utdWqMNbjpG6M5Q6LHuFJtuxE9HQ5CPkBZw2RlFxdCJ8SyUDdvmEPu3Xf/4M/+1X+0cADxEX
+zg0HpV97fsYvI4mkMnX/+6P/kcAj3aMhnZcvJclJ/zYYWgbf2Po+F9++f+I3sn1/+HsvHobV9It
+osIkCwWw6uiJTm03e522y+EOzHnXL/+Lp2nvhxTAvwwGODMGZZFVvxq77WJOBAJbNcgNY8pw7uK
sfD1j5XxdPnPX+hd81SrErtqNgRRcHKMP8L+7VTOGnRf3j9ffvzCEJzHWnXEFuvtWKUnVXE933Ww
sPXuxjGDHZhsNN96Ltefa2k22AF+QZMBDH6a8r8OhbaWyoYP9jpNORw3n0NPztOu7KEuDHEGsFb4
tNr0jkr3yiuuxc0vzCLzeKtq6vBrDa2HvmncwazYWtZw5TssYJb0c5P/TIVILCUEZAn4NunuRZz9
JgTSQvaG8EjZHeszUn0klObnuu083AqlmYtyndws23g1qgcLX0fefFdDc+VjL72p2XimYGmgPquB
dFpK3YV2TY0c/ff75a609PTZkA5aRIrsUt1j5ntb2+ofvXi8gjdeevRsPI894icvVh4UPxc2Q7nV
cie58lI+nuTMeWRVUVlcIgP1OLo+xwirN07S9Lstu9bny+9lqYFz5/qnE9VVrlwAbt1JdHq2wuGJ
0lJm2aqM3S+XW/gYroQwadaCh/cMo3Z28qcpZCvph19xy4a/bAp3e50ixpMX2/WXQpXunSqomH+q
v5rzJCfEO02vbAhn7kSVVDe1e/IfuEoOq36TDVe7rXH+zP+LcTLncU5NULcN4gL/OJoaW6hkL/z8
VtNHyGrqR4Dq1hDpd6+ItjWWiCvd4r8cmY8aPffFfz4bKojc1DhXnzxnFPdRM5Tf2l7WHM/R0awK
NaRHn0uFG5+y33ME/2uX+hoCXazn67QrSPngWLTS7HHY5si/H2SiAYcxPCzDbBfKjQ5/jjQWdxhe
sV+Yu6SMueCluE/p3mlHA1nzpD2jnle3pWfU9y4id4RRdXBiR0wdocXyTajfuLNwW92byp++ZkOR
NGuPLe8+RBm1tbrhpZ0S82vfDSjWpc4WciBOQbmVhid8cKkCjmXO1qEwZHiLKoAyiBySbddiiR9H
zTs21NV/cmFgIdWGKXxbqgCppuDEH2jWq2uhKPWysH6RnW4fPWWeL59TZ1uEjbVCyqNvs0afDh7p
FodBFGSrpMg8CgeFJLyR4EYZAR4KYygPOBu0G00Ucbsena7cuiK3by1btMitLYxijKBbKw0wzUX0
umzF3pz3kSGz3luUvnaBlZh3LvSNa3kZC8PWFf//+3OxU01aHrrHSvZcSoZMxdENDIErY2fp8bO5
GFVmi4GGLUqXvmRo053q3uyvPfzjfAvJ3c7sj1daO4QJlITCzR6iIHowaspfXBO+tgMlecOqNghu
tpgfuLOID27lX1nqP56pTXc2U8uEKnrDIRTGWzsecq0MbkY2S1dorgsvTc7GpNsBHsErzxITtgmg
nurJU+IVGsenclikOUd9h4RugH/BLqo8hH5cu+C9DJ4UBf0rp4WPN47mPNRNCJ3DQs/AAthL1SZd
i/SPzvY3Mb5dXgsWPoA361e9HvRuBX7siL6BfLQwmr6GUvtUXLU0vVm/6oqo9gBBsBD3L1MJ+AIa
Tl/+NJMfl//6hQ/szbqPppUljDtDnaTRfVFq3KcY6FaTaT9+6vnzWDevBhzkjvz9mZsBcFLbs9wa
09Tnnj5b6ZsCNh5MC3CZ2UsDQKXOvofWlWcb1sK7cWerPJpgPU5NVJqq5C7ZyET3MPTTzsPKABMp
69FheeY56nIEbzCpl6Tv25PWpf6uHibxrVBWtleirX56xOxskzOJJKNks+nwKMD+sv193Pf1rR+c
hRt5MNmPnij8FSbHhmlEoBawQeoMzkh0Sltah55CAWWLOvJuimTon0sY8NwLaPojuiOT6q9u/7FY
l+71Ms52Rn/2RSjDX3tFIfZVYhQbpab+lJuYrOszmFC01MnIQyvXFiE4qKDH+M6hls1NUzumEL8w
1ztmp51Vkf4eWwOOsaCJjz5P3XO9NsIqsZ/b2ICemDseLOwSW6NpehsL0ug7NjZFZTi2yj0sNf+H
SdnvhBBdfjP8NH0YUxfdKUEU94bQ6xsD5MStohqc4raoxL5Ah/J1UCzEqGdR1AMvQCRljC/UH60f
WuLV93YQptUKE05+44ZTsg7RNT5UuUdVc6okIJOueHLSlniLsjqHmVuWyjH56lSflJnvET+qJ2uK
6qNZGSZlcd88OlP6E58cYTKDbZSAPLTsJkaG+91sjeLOzss0434NdTcCUshlnQH/L6tw+JmIBxtf
izea6XV4rTUPjZI+eLsG8ctZDpShQasx2oLQ4YoYdYm0omSLBJ1LCW0ECyJiowRdFWNnnSjD+aZP
qJCk+wgj7aibRiFO48k7tB1iwKkjSb1tEVV4WWGsZRcBFct9/TYoXPgTGtUyw7XCWyxpzVnFWq1w
kgCzdjrUXqqkGk5C+jW473lAfLBzk7MpEO9HZtZ6rzhGpU8TgrCGuyXrW6LZv2yTevrlwb6w6Zaz
qRCXW5IoWJUnLflW5vm6Tl4D86upf0n0e6N7mKJrCRoLM7qczYkGnkPHhzV5mgCkrnodFHsRBq+X
f8XCeuSe//k/u9zCC6YsAP5ytBFk+Y4GTCpEiQxRwbkS+rPUwnk6+6cF6Y2TnBDOHa3+W5wMq45T
Vsp1ROdf+RCLm53ZriC1ZaXoie7RkMNz3xjveihuEKv/0vS6WJlck2/Kvjy4ufG3Y9xsIie6stsx
z5vBD7raPJOiqCQ6cwmi2uIW/4ZEiAx3gwNErrbkhDtUt2+Tbsyf/DS0tzg2yp3UqvauxCeAxArT
m+sgGAycRuzZjvu/OgsffG6UmMWSrBj33LvEt4hGdMKPc0Nb19oEAci0mtq49vYWutc8YBFkaIat
yfCOvlmGJ2H2yQt+1PCZpE6q0mHIga5LS3OdufjTMMeA6/Pj9FAbmIQDJDyvSJv6bSEi/3S5Sy6s
c/MwRl2mahDZ+d6EOD6uLlYFgp3kanl7Ydw6s2WU8m+Y+F0OVTwe2i3igXE7pAaz0oTGKasMa6/L
aTg2Wm0fW71qqisvemEcOLORZlrAjobGdY+2+QzWqs0xCrjH3Bw++fzZOCumZrS0EVm1odcvbo2W
NwxPZhVDZBw++WVmA00GRucO6MGOXLtu3Krk3I2G5mzDvfzll17R/MhlZtxjKtshxUor83VZVP0j
Be/qveQSEl8GMqErp/uFTj8Hm3NV31o+nvkTLB6TK2Y84Jmjrjx8oQPP0eaGU7KdMW15rBSh2ejq
7/Ic+n5cxp+7ojEd8//PqZVnN4aTcg6CrAT84kfm1Ks85D/n0MLsk19jtsBVZhepgeipo9+/S+gn
wGo3TQtFmVrA5e993hd/MHvO8w+lTEdMvwbMdKP4acHObbys2mUl82digQ527Wkd5/0VwPnCZ5kn
GNpWh9o1DcRJ9QAUay3baj5miwwaxpU3ttTCbP9vTYkbCkASpwGRUT+NO1zniPGeL7+thdFhzyYu
pIbc+UMkObZANrPifXDfA3nrxtdWgqW/fjZBJQLP58CtzBGu8k06IWeHiLBX6fDlc3//ud1/NgJK
CxNEZrx/W1Niy1vvb13oWas+CElT1HFMX25n6XfMZqkpzhAeGSZ2h6SDKA19AxdFPV4roi89fjZJ
DVUzwOKI+cghLDu7H3+2bvAj5g788p+/sHu1Z2PbBvWo6tj0jjm8NI52sQU5Ongv1B8nu7IlE+e/
9YOBNw/0c0JbKj2Bx2Wnhf7kCuHeBRjvVzGKtVvZkdsexo7AeI+XCEK73XP/BFwmZM7chr0hN8T2
YObSNP0mjtGRd6GT3U8e8V9c5eXr1sQdMWXdN7eWE9hO7DK9hhk+jAJt1eeBcSOlDtERdfxGdpa9
Qdua3Fc4EG+KyPfeki5gmx41mR5dGZlL8/2sb2f5aJh6XbKiF80zwqGj9MIr3XqhP5jnf/5Pt9bI
7gIwaOWnJvNXEMXxXoKKyX9c7g0LT7dnm/8wUnlhumdDq8O5MbIRp3gYS/I42X2qgXk4oqC+5ane
H0+BJaq9zGIDiX0Fq0ehmbncxEKPngckTuBmUOVJipGD2JlgAlagG0EYVusCKcFYoVb7XEOzGTKZ
oiHJCb05uo6Xb6Xq0xs7JgUox0gIvFWVh5SN0Sdf3KxLWWk3gvJluqR0vgqrmq3yjzME+/JPWVga
5axXRVnaxI3TxievuinESZZ0rMTfB+DL/NE71fF4ZQ0+/7kfTAXz9DYvKrFnFg0lJOvX1Hwr0WRD
54zklYyypcPZPMJNgfsyBmQeJysb/J8gQ7NXhF7Bt9TOEkD1hWsSNcUR6qs+ZLDGXXcLKQpuUqzb
3y6/yqVfOPtQacl6Zrqsm1g+V2UPZ+VODu+duhZtsjC3/Fev+2cC8GyMOAW2yyOugVMGT5mAxZfL
f/rCyLFmS1nUdnmqCukch7McFD9cFH5vmBpdSVH/Wk7K0vXaPOmt0cYsyXtjOjVp8qhNEJW7R8cl
3wOweRwgpt7h4XdT70rXXpjS5olvgz4MXtZyEBqxKiLuAgFW/nH68Pfld7b0uWfb1sQAkVaWvLPu
HLiEYtQJsA2qW9t5vtzA0keZTcl25ApVlAErcyzXQ3oS6VdlP2Cxx6r053ITC6N/nvYWNXaWQ3Wk
y+bcCSFbp3gCybyLXms9PacjvcDNvnKoW3hf89y3esIxUmgFdlw3xYifEHnvVzvDxnLSQ1u8/IMW
vrmYzczhqFkOIbOosbx7Pz0E1hNxDZ979Gx4m2Zax41g0x2Y0sSToA4lAPPOGt4vP/881j6YIOc5
b2YYRHEVcGUQMpE8J5iciOzwqyvz49KLObf6z+RRqCJIK523r3X+ycV40pvZDzwDVy7Mlj7ubLOa
D6GqcXZOJxvC3sEeKB51WspdvcixPaMq/OTPMGc/o3dAw6GiPhUGTB6s0ApmEQzJK1PG0s+YjWm7
bEYXtgZyewwfYIxWTB+rzEhW7Fkvf+WlFmaDGvImaYpiZJ/VOthp0lUr0VzL59j7frmBhQ89T2xz
jNwH6UVtI7Wdt8AdvheR86B8TqKfe/6sIzWZE+gOotYTDkR9w86Z4r1MPUhbsbn/XBOzzhRh8wqU
ZeQn17v35DdIq4383CAzZ/1n8sxaATIpT0Ff+Stsk2pFqfZzB39z1ntiJ+3D2tPzU0Kgcv4z5R5l
uvJVF4qJ5qzbFBl1eRXFNucJ9SBIhtbH7DmrKHPrrrXtStCjfRXikJ8+N9DmOWpQ4IOICC6k6j7k
Eq/0cS17ItrGIrwiOv3v4PLBhDcPTSN3jBMeWb4n0lvinRWTdV05aQJbqEu+Y0AI/iJQ/uPVtnEM
RhTlgHRwkva9vymwMQLVhWAylTYFZeKy7mVQugeyUKJNhHvidxaUUHBBE2K5zqYvcsKUkLl+smaH
FmyaPvWeL3fWhWl7LstVZupHnt1XpwEX0q7kEmCr++21Et/Cd58Lc5umKJ0Jfd6psX9EJAm4RXgn
xUOIzttQE2TTYlsnPy//koWZw5iNDRCfPfBSgd/CDg85PsNG9iTITFdG9dKLmo0Ou/ZqhYlWHiOb
4BcNoPHZdnll6C1Mq3MteUpeQismdyLGNOXyoFunwP0H612aL597OeeG/1k/DSjSQ6an8JdK+GWl
4R8bU2ob0clqe7mFpe3xXEnehHHayciaTnnttLj1OXpLiu27quE3RZBMWZGImvOGLDqHkoQ7A83/
J4f7bH4Jg8Kry6mbTpKsrggb6TmDjViLzx3+5jLmuoSaMpUt3Vg3xaYqgXvAbQg2KclGG26mdpdf
4UIv+B85s43BA7MMPbjSISVgKkpuQ/sFofrmcgMLQ0SfbS8rqlF5AUPqFOR/iv4tIbYwj/5+7tmz
Hobf3UuMJPGPE3uOiTLiOPzUIWNefvrCTn8uXnYHOaInTIpTV+H0TQxFdGMBFmsFdIrUCk+06y7W
xGPm+dmVPeHCgJ+Lmg0u+lEhetxZWip5IsKk3MU67uDLP2hhZpxrmOsil0PbxP6xjHvM0gKdGdP6
a+ngc6OsGMLAuLblWfohs4mxxaBXq4CYnlhNX9oyBLQXUyS7/DuW+uxsWhw5pMZayMPDnHjdybwN
c7Q1JCv41y6Pz53zg3VWn41twFJdmdZRcaoAUz6A2tpKZCrrooBH0kRoIjI7vbn8Yz5+U0Cj/v8s
CTDbEJ6jylNtiVNYakfDLq88emF6NLxzz/5nBkZO1TX4EotTbf71CeAOMQZXGZlLhVj1DsWd6Fwm
d9p1Lq/M+R9/GmDysxarCkBxHjrHsjBg5FVlmd95Q+Vx/VWWL8kEHPrya1tqaDb0G4+DH6AjUt2M
cC2SatNARPcHrtyS58+1cJ7Q/nl5dsJWty21cyQqkaQx3t3IPLo2np745+UW/tsm/G83M7xzn/in
iWQylMin0TnaKvlWWNqzewY+IN2+SS3lrzzfhsktmdqq7jiRTCUM7bltqh+Xm/94ZjbmekdoCHaP
Wzc7EfYYegDauNQQmtIh0qnSePxcI7OJgLNn4nEFkUO2ATlSvIXhsK6vzf9LY2c2EXjpYOiam9ZI
IyR5Q9Mbe/4rc8zSo2czgMDXC+Wido7C+TXqj7H2/fL7WHjuXOWoJhFmdcWVRAKve4ScqzdXht7H
cxbOtv/fmUjwykhnTe0j5qq3rA5SGFzk1gJSwdoZ/QFFvfvcT5iN8SIzcDZ6bHwiN7wfdDMA0A3b
6nMPn41rg2KUnXAmPLXB9Ke2qr9efm2r8/HyhxX4/7+gQgo37TSKg6VX35TGeLISbZ/lWOU7cc+O
cQPtB+zOdGX2XRhe7mxwo3AUEbfaXEY6+JKS56ITayA5l1/T0sNn530i+1SaCDa+bfzmUHSJMWnr
IGY+9/TZoG3MUXOm0s1OQyO2Xg4nSXAz1AVMsZ9rYDZwSzvNIw00z5Fq7Xo0AOgDG7OvbZ2XXs5s
7BKlJAdwNMXJTV4GC5Ki+6OZrm0+FgbwXJPlh5MLKr0pTvYURCtfDC9Ys7eXX8vCEJ7Lq4JWizPG
VnHSTPOHb8PfBVUIEakDnpxnp6m4pltcWnnmSitOQWCjicM+RarSvsh0QqxqqabY22EX7Eegl7u2
r7mLtdpir2d5txmbM92pd7Vfhdd0n9rvGnPhVRlXoTeeXUp5Xu0GG2arq/2+/C6XvtO5c/yztqZh
b9aJzS1dn/a/Jt9bRzGwjMvPPk9GH6zbzmxoW10/EguKDG4ic7zQgBYW3WsVnsFyAHM/0YYl5saq
MTkf/f3BORAcf2O35S3KyUc4L1sScq9M5P8d9f/nd9DG7HdAP9VVXrbOISPYqF35vR39rDxIroNd
248l5IfHDv7xMZbl+JgRJx+vXDDUpyCzpsNYyFwH7OMku3iowQ0mtX2btzkZCKAorhQpPhwR/IWz
ec4pUDWGuQXtw6+cmzgs/LMZq/+il2Scr0yDVAQSbfor4osPvyutzea9YEyDVNgyRWZj9ID2/Cq4
J5NdHrTRZ8cMJvMzEywNzea/UYfNCEaxPuZt3O2nWhSbwEIL2znQsy/3nw8nQUvMNxo6nIUpBdLA
1ar3XQ7mIfVhxvZAyi4/f+FdzbcbU9o2dSut6tj10drP4GGn1loED+pTVXl+wGybUTcOKK9C1Me0
PlTqm8o8wObXqhJLf/35n/8zO2QjcKFuICNAr7uHyrH6M4DwRHgaSbshaI7L7+i89fpgfM13HLIG
lZgOQ38cCY4JzB8RMmH+qw1e4d4B5PWutLP0rWfj2IPG1GTk2hwLtmXEEPYQCZI2AdJR1Vd67Mdi
AT7HbCTiSCbJIPaqo5Vav0KQi0Ol74Y+B7Jq/lI+Ma+6Kkf0mhk16cwE1tFH177Wwizgzsal3pdp
YI4qPrqtuKWM94Z1CnZaEz6hHPEI4MAecvmLLb3J2cBs1Gjbhj6V1C2AI0mozMrxKRzbxd/LDSz9
lNnexHagNAmK98eCEsk2NdP02cwFl+2hrZ5a3ckfw36EpXK5tXMH+KADzjcr+DTtlgjv/KhQqZy7
uDwK6VdXut3S02cnjsF3jQwvoTw4lRmtI1PLtyUhfp/ZGxAgNxv/VhaoNO2nmLIOCaR2oOs3ZRm6
V6bHpb99NgH0ve5pDSEER0HAxUZLa++OTW94ZSH5uPLCHz/bfVhu2ztBHzsHUY+/6xEjD9KKe3h6
P7s0f9dHtUuS/rlX3u9YIxT48tde6LzzbQnE2ESKKcqPrp5smyg4KBEfGuPabLb0+NkMMNlhm5Hm
GsODneyHEcXY314a4IR1x73y3paamA30XvgECnGeOYXyDwbY1RSehvj5c29nNrSLvgQVL7SSY5+K
t0q4BjXQOnmobbwMl5tY6lSzwS0GLyzA8JUnMugeoKfsMzP5jBTEEnLWX4M+s9s2SGqCIQm5l926
4tztZQlRD9fq3Qt//VzXlsREmSWDUWHwhPvXE65Kdth0ZTQvfNm5PbjvJqMgw6YigbolBBsyyMZI
43JlZWm4v/z2l5qY9c8gyRVxz0C3KihvBCsfIs0+OUNxuPz4pTE99645IiDtyeci3MlQyoTqqDv3
GudiNx6/5MPvwJv+Bm7/PY+/X27w/Gk/mLznLjbC+mwvSP3yZESk9gUeSRsEp1kJ5cCXyy0sffFZ
f+29dPTIsicvcoi/RrZ2J0314/KjFz7G3H0VAjuUTcgdb2V6Z6tSc8qG6VYPrmGEPj7BWmIuW+o0
O9Hqng7V+qtsO+xrTJ2b7Jv96qzblZCEAHxuThKzkefDjQRrQGClzT1J5Eu01Tou2GuXMgtfea5h
UnUrkoJglVNPlvEwPRbIRyOo9VZ0RTSw1MD54/+z1eVWoHcbkoNP0E4I9Cjrg3QLwkn6itTcSDhX
NojOf4eXD/rr3MQhaguqeZuhxiLljHOZ3npfC2J9QDQUZvWlayWhSqZd7Pk3dWOlxklbTa2J2RBP
bXDKotZ8JZhNdHdW3NvERepl0txk3tlzEgR9TsCbCedHlzbZyWzTBv4vprwvDGxpK8iPAPCjIepX
fVfnNwm0ClQ2hKk6SeRAyuOKIFOt+GpoUTGCdp3U0XaJZik9rnNkpjpIC51+L3zLOgwAobG25c1u
smt8LobYp1UtH7PEJ/ylM8cXoUuPjCGR39de3D4n3EX84LQYpOtSll56gxZkWCe2LDY1lNcXB3cl
gXRGhRVIPOAjeCJteMSaOz01aPvWfSS0LcE8IWnNpO2MpQcmthjcVeXzqXA2+ze8BaLmRmLhvTBr
dlUA4n7qyRKsQqH2bmKCjtVca6fOhl4NrMA2yzNvIwvXvdG4R8yn9Bh2afoUud0fCe9jLYPpvtXg
WxAC0sPyJ1pG5TkVs/i7NozNpo7qaj1A/dybafjm2aa/GryOQ4zvHpLMJ4ptABiaU8yD+NEV67Sy
vxKPeEtgCATjsBhva9O5kxWpuG4CGssBOrLDL33oWQs2PVw+Ejmh+eb6m3aOgMwn8vYcACmDaUFS
K84Mf911tplla6sQ3PLObKrneAx+d2Xy16uLW1Paz3ps5HuXOPuuD74xx+wzK9JWsSQ0TlijQLzS
3sa+tFd+VevQgAnF4Ap0p9oyP8IkR7Hb+YN61iPwo4P0b3ORi7URViR/ZluvbyBHet2zCQvSTWrS
ULQDQb+/pRk9ZiQME8WbNti8Am3TQYhaKemCoScTsZdlQPhfSC5meZOdoY5hLqgrAIklk+BLi8Rm
P6T514rgS+gi4HQzzRvXtd69enERYz4t9pI4X02Pqf0lAJHJL552XWvfpIH3NjjJ3XneOCfX/Thv
CSzPfotU9BqkSAMqhfKhENy4OG2Tb7oSf7hvpvfZaLwQ2/Jdz+JjK4ct6ACiezx/b1sNlNzOhYmc
5motsg7BT1zbG8fMmE/JGuHoyjaZkO+VbVLst4fY3MhevBNX9zfN5KschKBzBz/RlTyUnh2Btq7v
2ra49avoro5CXNe5vaLQdCjz8QQ16qmJvJNKxZ+xTn+aZNQfRFmVK/CZTy7xH6kVP5hW+huy5Kv0
9FveIcdb0nCc0CIwMBbq0EFG95Kee5QAeYyZ+7eyLN7twrkXCipxERW/4sE1boAG8/VcL7/JBJDM
PvVfijOrDRB0DRqpdcCSw+ssPeIycvMYJ6onOVTA5E2Iq7FK54aAjK3fyXarBeZPPbO/1skImDm8
azr7HpLIrR/7+a+sH3TAxxkiCjH8qqOc2/sqqwiSBMYZoO/0QlED1Ba0Zeg2ciT3GTExaVNR/Fqm
dKQiwvKo/BqDHfd8pEU6G68Xb/jLnr2OTESkLX7sQi13UiDg0tsSGT0cUgu+kgexmp5NeAYZIeMm
yOQ2cgciCeJ15LigELTiJdNyAc2PsHjX8r5J5SlGrh+/d8Ter1Nl6vu+j5lbC3o3TOZka3i6C2Xd
IN7KDLaWZ5wKOZzrbrFJj2gSgsWD750FjF/l9p++Nr8MKZFQlp8R/ZbiUZaB/TA5o7XRkuylzJq7
bqQ+oFDursvB+SZD6xfXSfkGLplJ9chxdoaVmcCAQRwPfQrOfzjIsO63yu9YdW15Q37Ac3sm5dfK
974YBP5uwXM/xNPwrqOV33jUKbhuAYTfKqVtDN85As57YAr86sQ4aNiWFCtJmjxofJ2lKUi3SZZ0
ROKZsF8hskIkLslEIDVBKNI20r79oWn1d/JznxK7+1KaSlvlXlmv4yyO12PWwISKq2e7q+Red8Sv
cpy+B9hD6JVI6czIPaMZ3hDcbgqrtDZSlsaqrt2vrSBppOnqUxQ2t8Lq7sACPyV5AX8XbLw/2BPB
d9ar1Y0v+SR4HSV6Pul2a681wMCbKa5P/kVSup4pb7/l1fAGQ/xg4edftRpJ415kvsJ3AKkxDW8q
MMqtP8TNdmyb/iBQ+kyNfTTyah2ofgvh9VjrEKj9CRBaSxDiqpD2A97eB6I3qrUdQrclufehzXi8
LpMDUYZwQFyiFyfIFyzN6bbocYJHQT5sqRL/cb2y3Jp90QAHHtVGusERPdObI9l3dGP0lwUnX51J
tz25qSuSk/Q1rh0A0W5cyrup7KBktFCOa9dU+2rsTlg41zKitMViS9YoeHgN/q/jynNtrdspP/kr
w3hbdzj9c6rFKECjNZ2c5NjmJIX+bE8Of8xoHlkYbnPSp2FUFT8mIkl2OFCTde87+dauZXGjT1q6
lqalEaSQVHtSr+O1phEnB/yrAlhKsInStJ9tqvfbpjk7VUfumazKLlelGoO1H7blTkj9MQ9Iu8wK
wj+83H70c6KEa73esCEK9mDLBf0a3hYLdfRmqYF1qx5GwoDk17TNwK7b2UhzybljEFCNu6DtvohS
hxLY8vYLh3w5Au2YI+BBxnFzr+oxpFtE4/PYT3caSPpVJkmUVp35t238Jysg2zeMyjt9IBRUZQVJ
ZC37QZjXIdnv68a3f0L7HQ+mNMo7/nfujhVbxCJwbDZEU4MvN4LEbRiszWbT7eDVmI+wEeOHuDSS
rTno/rq0i+Klq0mTYwELNlV/HKCLZVa6ybWInDIg6Zt2Ck3Gw7eq/Ztl0F8rIkjyVpE7W970dvzY
FVRMnAb8PAC245AEe7ydLOaiwIHYA1Kr+KStuVFcUaTCf0ZPvU7AgEPZ/925RAcl431eVttKH/dA
bIwVQTOoGwl+Lbv2PkqiTatCoiPi56C+pUJL3gdR7Fpur5VvnUpX7HOjWFel8VNZ+U2qjH3Txl9E
kxyJ2N6WiNGnEE1DrW0Nc7hN23ofWy3SfX+tKveHxXUNl8lviUAW2IJ/dp2JA7sTbNAK8iODKSRr
Stuj+0Hc0Qd3ZCTsAjdYp1r9kg8oe4vghg0K4bT+l0IHXBGN26KwX6PBfszcX2hcoeNHX8glXjtj
CfBNJXd90N0qBJbEkyVQXmxOEnC4JpZl0eEXsexvXWd6W0nGj00+zyFNYW8EJenc3mbSxJsR81dp
USPYZf4JA1JlZc4W1dRPUVSuNIHrldCTSrB6xa3+hsBgnbE0NeY2Ks0W70JF2Lq9C6LsxqqoMVoO
OyBZ9Se4PVC3CT7wfPUcEi4zNM3a6vITGeUrKcQjAml/xaGEFcki+kXLIGxQgV71pLhY/YusX8xe
v7XO8G8CkLZtmuqrDBoY0R5+Wh0LaXBHWcldFVfprqw8BwCCeRg7Qm7tSnf3XdMYe68hb4QY078+
Och3mS3SY9EnhDbHBFvGDvhWo1O7nsBs24RKo/rqpk79ZhOq3gqIah+StW9oxtZvx2YL3Afqbr/r
yTsgZCR/T7zh0Ddc/kUxHEefJAgrJIi15c21vXHsmO/LQBdcn6Wvg4CC7mfmuyCwF6J0vSmIz1yf
TZ5MN7ww06qM3SS2hdeva09wYHOC6BHjOoo9wOjrkGAQFnUm4UpYNQydotjoYWutSmAMT01pBa9u
MTTPlZjAZUvuyLK6bN9zLU8edN10f9Ivi0Pp8pO4/Q0OYZehkE/y+BY5o34bxWG8Dzy3YUpVlVgl
YSvIWx3L4NEL2dGOgO93Mg75vLVdBuLGkI7ccmtSc04bSKZbiZyLykM3NuV7Uo5gWc0mj+8bY8p3
XWWCEmYJi26TVFftl6R1ip4QrVp5V0q7CyV2MSv0hVRbu8Gzq1NOaEZZ4cz9okUvevYsrU/58Sk+
zAonzvnlw0IDVELmRaOhmKr/ZOVnhMWW+B87CkHohKwj0vf66MVnEJIjIF/FlF6VTX+ohKGFWeE+
1/0K3EnlH0gzrWMoYwYoQGEVxNsQvkCGMqnZX6Tutu5qqKPkjo1yf0gGb3iaLNuF8Y41cKXCTGMx
0dTWtbv8t0UYy6omYYF53CaQvRmuQYQWSkn/VYD+KWCAtLPJlQ+NY1a18jyNCg4o7aNfWJ+r8Px3
5fVPAxF5NllpVuZx4BK8075bwfsIdeRThbD/qon/PLzrpt4z7No8hkTyBV26cbUHs0quFSXPxc0P
ii5zmTgVB8edHH86jlN8D0wSugnpsirZ5r4kk9TaWlyfGqa6M9kwmIQsDd47dZUrRZ+FT/M/6vEk
6iNoQ+giw3EVpeZa8QaDpr3y+IXS1Vw7To4kXIBCmMem+VWb96azR7GwDq4BthYmijn7up2skVsm
UG6G226VxQ7EeuvHclN3v0BNbi5//6VGzq/un+//f5yd2W6cyhaGnwiJYijgtunR7dmJ7eQG2XHC
PM88/fk6Vzls0y35amtHMjRQtapq/VMhhOTsB3WUttCq9r8NdX9UCJKIcFMNNO9rNUPOZjQJZwSO
RKN3FWH7uyZ3GN836WNLoRkXnmPhW8jT8/3zHKgqWPmyzMNgaNiJfPo5poN0SQb75SUEZp5/WQuF
SZ5u/s9N+kjvTKJO6mNh/Cb+dlcRQZx646rlvJgRpi51ut+XOHQLX0bOvgwpDiSuGSmN0c4dbyqM
+wljG/ZWtzn/MKd3/8nUlLPGay9DHLxzLPp1pl5aGnwRY500JGJpfzoh9mlfb8/f6XTFz+50Kg7/
vDZ78v2QbQpxIzon8Zw8LDv44mefIXK+mmr2YCBqS/LsvivZyqTDhs7s6zRcoggv/frZej3WTd4b
hofSpXo2w2/98Of8W1koTnN/jqnu/MyTAXgWQRzSIbqnjr4RwHp//vILw2fuzjHG+pDL3KuOCbCM
E98F8bQmycWtxbtheRde/8IzzP05fNE5jRXybgbtuleeoX8V7c/zv3/htZuzCZ0ZQR5hAVoeg+Be
yNdMeTx/XSH+1udPxuPcuKJqy95vy9E7xIqivSpOKjaa4igHIsz9nV8EwBAV9sZRpRWneDcyvul5
NAdsndOt2tdk0glnxJTT6EjS4yD8EFdkiPXdMB0JIIzu01qoW0XEzRpNebjppG/9MGOrvTVpL7ns
S9SbILejx0GLYQ50Oie5WOuvNKRi26phd69kyR3hX2JtaB0plrjN7iiewb4encSNSjxYJcz1aEWq
qaWRam2I36kTj7/ayQq3lVNjijk1p+jbprwrUrtYZzapFm4ST626BocE2peddq9g7fzNU+1SrCwj
H38a3iDpoNgtPuNhkh2g91lX4VCOb01qwCIMbPU9o9dIhci7racP1m+VONcdeHuiutqQFXvHavy9
Iyux1RKNGNaMRZfD9KlNWZNr18b5dItdULah01w92Y3TrtXRKN2pJuWLtlm9a6Uy3HICtN6Ncazc
cmrabUn/Z2NPxEln8uQGNJHx/k0hIu1DkbRUYtnHN05UTD8MrM0OtpJV6GCyUL3GTsgT/NIm8ldB
pRE+11blfVAyASota9u1hWftbTCGDi9YRI9jQj+krrG0XaHmju4sxJo/6zKVN5aZVD9Lnb6acOJ+
7zgdZ1uzr98nO+h+aVgh7rSYRO5yGpJvo+OMa4HfOcd4Wd4MeWPex0Ewubz/dOc4vf49SCpCfNVT
4p9JGNvO7CeS1U8O2GIdFxp0pdbyNoPi+S4pn5Nb27T9bOEU21LhR5REBH3XR10SiRd6t17m+24l
FII7rVM3FErsK9G2oatVivWMHaNGZngb3g62XuVrULBu1xuobYhKa2/tTh92XaEbq6G31N3Y+Nqx
ycRIHABpFTYhcHviFoFtdGnQZWepCN5aVXVOq6v9Wki8UcK6tndkb3IWrMmuLMPoOXNU7XnI+DM7
a78NWpjeG16UcXlC9GwTcI0EEf0mzgg/ZV7cdVU0ru2wSVylOnW4FdMvrwtRcaqr0mE9NaAKhn3v
xO07b6G56tEQnMaOvk/xtt32Zao8m1oz3OXWiHWek3nYdxTBd0ZgcI29ZheRu6qkZE+FRAUR1V3H
bljDTjBkaj4VQ+/chp1uHGs/9o8GbkmbhuCfFZ78zgrXeEjmWkVPSCXHstWAuSJu8RzRsjkOEjN/
enxK/zOz21PSvda+eKXjHEY8bOk2h9HW9nr9pSlq57bT6cJEaejf1X1WQpcFW5F+y3GqldmOlm5w
rUq2Rc40RLshHvNVOIkeUD2z7uDURwkeu0X6LAJfebIU2G6uSuMi2SIfkLg6Q+bX63Z4VUhZxOa8
0m+HSnREN+bJumR4HWsHLGGgfbTF1S5wWwIs1nbNXgkHyJiOQVhvkq4lN1UQR+2CvIe7vDeb3Vja
46Yd0Zv5QZr+0TMPYZPjmVckmUaULWmv+4FIQC0egk2EX+UdKI9G05G9EW74xY6cvnFDN7RynUz0
O0PPkk3qlOFWNU+m0p6tbiwMi91MkeZhtIiBmwYUgP7gKzu9rKc1MW3KbpjKYD81avWuRWSGTVo6
/qhZon/0dtQ+EskWr606yq4dTJ3vRR/HVyHRBpsgES8cG5t7y6mHnafQhl4Z2QjipvvhkRTAYGWI
zsOrmDbjVIEPe4n9p4pH+02EpORaBercwKCFYOmJs9MIqibP5WiApR0rvZruhlSXO8sUyiZowX/B
POxdUNbVThlwWLT5kJixZC/BCeIIQIvXqdIxoVMvQ6ynDB++gcM0P6MlsFCzrlvcMEhigxP0fTLG
5A3ul0onWwVXKUvgCpLByScvwkM1VeWBpajes0XxiS6jt1Wuqlraj44X279z3exdm3bmm5qjJ8mS
nl63rhhbX5+yA+m3YIRVJXYkd03IrG0Vn5K8xFe6rqO9oRQkI5IAQlkxTFdtTW/fpyROeHpivDZN
F23bokHbBCS6Kbqm+x4HnveMI1B+8AJeQ1TF+tZsBS2Ios2pOXSmO7OWa4wUo70I9Yi4VtbSEhtH
F9N2sRt64tKDJCORWav9dW+EE8vh2K/iOLsmrI0sv0DcRVGa7f2OPmPZBThs13iH2NE4roLM/6Xp
XrvGurTYjHWlUWSd8IgQi79s234l2CjcM29GEAS6snpSpE9+O8oTKvRS2cGrpthE+9ZRussahD6C
T7mqdAUbMDElH9WY9rtGJd03SqyPsifVwU7ygUDIGoFyJ8vroOJHBhF5xaMamysa0pTwfGiBH0Px
qOXGL1Dbe78o9y2o0cqcCjKqTcnfdEO3quxRO9iQUnYKPv/rioRgV54kHGOuZRutIjfWBvTe1WrH
Aa3F7WJsk+oxgo6/NXzVpiMqe/zLh4n1wKmZSH67LjK5GxxNvZEVVSHU650cC/3YWvGTg+nkbVU7
yiZKJUG2MUF+JquEmyvNa5+CHTRDcx94wC7kKuNortvffC8tNo6tvzld+hzl1c4ojfdsQG9CDWPl
1cmjJ+f9d2bJcmUo9ks0gjd1wQQw23RyFZBQvkljy9kOLNWAPc173AQfZjcQVvxXBh9q2sb39D9Y
zT9YjvWkRY61NxLr4PdEdQiNVSj2mHkpv4j9zHNeqfaeZqvY5w5vyHG0DOvhZFyXGkiJHaM2k/Bk
vmNu/lIqCbkAPmaDlTfmsCDqyaWLmq+mEipQN9U/+2Z89Sri9hoWyY1sHCK6ZHjnK/KVFvKPobNf
Bq14FeSw7j2TKPkwHSmB4xSSqliqv0tZk/unS4KeqWIOpZeM5MF5iwnn3cAzK7ZWJ+9DAk3WgVE+
Sum9xgFOh4YP0GcoLbejSm2hetRu1ZvvjqmScW7ZH2PbhhygCqK56/rO0XA3zqIOaNxyPlDusccp
ief2qP1s6HqeMht6wEYxroaBJrsXl9bKrkOTREHzPkzD313UZyvFgscylINYV1NxS+Z3u9aVqHPN
yqZbNhKtGQZhfmBGcIrAKGEnYuwYHBH8SUbvjx35EsARd35+Sbdqq+kENJAs3ONlX+DBjFT0xeiS
J2mwcxxUrTyYJ/BCE8iWGXJvBTkDa2l10wnAfQxEnax7YFEXGU9DO6j9XU627pK5zE43V8gCLeBb
6IPTEh/RG+uhwmUkyLvnwlD7jWgBlKOQLQueoeWeesFeONL+mKEzXSHW+JEOvrqNh2KCIzWc4r+9
51S1scLvq2GDM/v3UeXebduoK6k0odvZJ+2AqvbrTnrRWsCFcAVbQdlqRNeWkEDQAdz4ydCiMLHp
FDutxc8h3gDy0tugA5CkJIdW0/AED/ddqYgANSwz37Qqm2TSj4B9KpaVIRH3ApzwqgDndJPQaVYS
dxi3dzR6CvmgEN47vStTSjhuL4htN4uS7XX4JyHOZlVKbD41xeT20GA0sv5cSSVZFWM9bCwvJTBB
OtEKoskPYL/UVUaWvpF6sxlqThB4GJlbT5T57yB0/I2imeo1Nbjfaywc24KUzrUTaU+4h5TrsJ0Q
gmhN/5v0MrYJVg1eBg3I3Po4D37rw+o6L6DbVyl8FjQ405EAqxc7nG5x0G1woqBhW7a68pRaQf7U
K7HyRJxfTSyh4a2IxH6yDCLQCTtIIRaR3R2QqIxUX7v2TlBMnIfborf9FTzlaat7MtnS0ufZW2Uf
ToBJeB++l9BcSSxvnopIyo0hoocJG79TV/bGT9nu0F3WDr4FTud13XOZCEE+fPcz7EZw9rYW/K3n
HGGuRq4JTEbY4G2fAwUQPD1FE4gDNgVQePyHLEOWSU86pfvsvduBJVkHwDNLP2I95KREKr3y3day
Jy0OWHBa5l+bVflmaDNzJVPimmVav7PNSQ7CGqxV0ifvRUEIaKqwo/TUAJfxKtuGjWfsdaXx14qd
PxEWchyQeK1hhGRuYPYjHW8IMmOlXIeB7W2USP2JqbqyLarhbqzj1lUIFGfSA8M6pfC3NVs9rHRI
Ve2zIXLhu0G3atKbquumbUaqZqvrwcEkJNz1Tb/dGHX64UxF4Dbs5908jjSqosi2ne/JNceZjD48
eR9FEXduBuaw7rLJoASx7CuaSghVRgSrTWfG0XHStDzvlMPVhutgkBQScjpwLdBflYmR7HcmD6AR
LGVl+JyTQ0y8sl1GhPDGnIcN723wsvupyaEL+Kftpj7eEYWquUrdjK6hJMoKr7LwXutM2GyWbu/9
BtsIpzd/1mmIx5WsR7fBEHFXdPygtMMMINBJ1zbrtHSTtLV3o4U1gDB0QisU64cflDoRyulrkw8O
eLRGOeCs2kLz2Q1mWa3TCsKeKDiA1WluuwKkYWdlJLYPpX0DdUWuJplAho4dbSUDimac6ds2LBIX
S3Q8OrBHxHvOqB6MvP5hdVV9l+XY9SVhGu1MLzPcIM7Te3oWnevpefKUd0ZL/cPsqssh52jloG+K
dJywXpHhbiws8lXg8+0SrW83cMmGTWuPxOqNFab09RM+aNRWM/vhYX2RNPZEnHTHLoI9x8FSu9d+
yp/sARyz7yr1Pi2aigW9YJBUCkalSTJssjpS9mZWdI96AMOuqBUWSRswNvHY8sEAbtYGkVy7MQfd
woCt/0HTX93mfci6xW6eyZZGkDTIMCNXrtnpwhxWozdum7HH7ifyP7K27zfN6fNmXhPfRLAkng3o
04eC89cpA7jY9NEA3S1piWUZm6NjyHBtJs1znxs4/+d++aD0RYQzqGUDqatP49QT7luw+dZjBZui
ylZWoTIOaPaiahWOVreyCxbGLJxSdEnxezREP6Sut6u6Edb3rurviWto3GLQxYbZ9py2AtxQoxnh
kWq9SiJCKcPG8A79aL5MdkGzLehJXLbCdFsptnYtetUCeSyDdZD7xIj3oefn+8Q2FWNFOg+wZBF6
3WpKa4B2nK8EZ01DPIVDo9/3+jhdJ8Wg3UVq39zIIGeR5QRL+pOnWQw6tcmN4GrQUe6tW4JZvoed
Fb6qciTzJUMElU4ivFWrKoAPuWmiHcZTL5aKHgobifYaDyJy10mp2dk6x5YxVnoXxWV85/haQSZ0
7ZFaPuVHoTUJsUppvo2GWO5C28x3TtDDmFU1c4OhbbJGU1LdOnBOObclBgj4mNC1BpXbCvy7163s
qXRsIrZ2dVrYehtToi4MrF1R5tpD36g66H+d0QMofFgPkxYdlTTT7+rGq7cVSg4s5U3vkKie6nJM
Pq3FSrPu0ibeWwpZM46cOMbUY3qMxiJ+UZIYn4o+zLYyAPz3LKM6Goz5dWHmwT5N9WJnjidcfUq6
neEENNYiH6KbbRudq6G2XLNAtes4VItHGye4UwS3nT0PVhbShwmna1sk9u3E1mjjF11MWGwdXJHa
6DzazUg2fZKXHG/9/IX1p3eROQ5UA2wV3wYtEXc5YUV3nlP2UKC08KrLMgtSX1/LVVOn2r7UQ4wX
zRJqU2x15c2UJdmDkTn5OtNs+YgBk7gOzSFeEThkkitUm4T5KZrO/0dkfLenSG2CF35H3ZjjEEHD
StqnZssADddkWm5C1cEwxgmVcIsS2f7hhd64o5Cn0OFoVhmFHbALm7KrUQ8TWMDkH5lu2jXe2sid
6GvQ0Nzl1zfCVHMIEDkqcF0j6hP/ycKP883ehf60MQNs6rBN1FrVi+MUPoIZ9z7R2+3XGuxz8952
GqZgOl3byu8KfXIVf2tdafINa6QL2OxCC3zu4ZtjedwYnVMeR1M5WbjdGLT/vvZiZpCMSBAST41S
HoVxPSqPqXpr9xfe+dKvnkEy00Tg5qBgfePV0fXkNS+2qrye/9ULkJUxg2LCsrQwmCP7pAvC771/
Enlr93XZJgRGavscaryR2hek3UtDZ8ahsCH5429LA2CofM6SYBu1a0HIOf8kpwH4CQQxt+klk94c
e07AVxG7i7EL1/QD1rqlwmh+On+Hhd8/N+cd845cl0BzrkCZkpUPK4gw0ptEn3596frzqBI4tuoQ
J61+VXOEsXQs/nFmL2L9ay9Im83cUtMKh2x3jCJ9KICV2XPaUqXYdOHgERprfpEqo51e3z/YZKz6
rNp1bl5lUBkNOsenGmwml2QnC99ZO02Sfy4PwKdH5QhFoPRe7P7RiupVrT6F8cP5j7Aw1/6GS/1z
+SQieLsNB4OdHcxKr4z3UTP+OH/thQE0N1Y1xZjnDum8Vw1+zlUvoaIP9Aouvfilnz6bywiYSSKY
5HRVyvQOTODRVuLN+V++dOnZ1I1qr+mLk4KG/uuTLNl7FZe+58Kl5yaqJNSmJm1k4vXIBSDt4tTt
umQJsjBW5u6pA2IXaxSwVWqYx0X0ow5vbeuj1d/Ov5Wly88AVbXVE99QGStW+rM2OK2I3+RurHrj
klRsYcCI2ZTFhJes4E5oVxkmiqBzNLbf9Ta7UBAW8Oy5l6bu+FY8eq1x5QhECDIpf05p941sxWPv
ge6NKq3l8y9q6Ruf/v2fSeXbhTcatpiuMu8t7SUntEtxFkufYLbqgs4S8+aY2pUqvGYbB/QPnVTr
7kTXm5s09DgWnX+EhZc1t1JUNX2Alx4hFrGmnZz07TQ6uzoDw06K1Sj1r6lmVe3/31RcVzR1ye0+
5sWtInWgNACf7vf5Z1j4DOqsQNhkn+uApMWRtEsMwYtNXRUXCsTCSJ37J8YnQ3kZRSVc/ceThKpH
qNANX9rQ/icV3s/yBHA9xD5YeYnaYW1EBE+PX1p1tbllolUaFfouRL4ipc+ZxzvrRNJVLrzyz9/L
f9Lgp3FyinZMpquJLYPtFW7fPVX9pfrwtxD8d9Pzn9D3sR6B7O3JPoSweTHAlTQNlcQv3NQC5TDj
5vRY2fDaDqM6rUTqtR+hbobUElSOuR/kNyAK9rqIRUSf2c/JJVe+ZMpl/CcovtTTqi6jXr2a/Oln
EiMzQuW1U7yLWR9L73ZWVXoi3hNhONpVEo64HzxlgVxhYnZhwn8+WZB0/f9M7EnVrZWW2lvF6q5X
g19hol8qJp/+clNYs2snIQiQySS8qo0KCeAYCXe0wRkKB7LY+bn+aWHkFvNCIkKzbVXNuArFtxCo
CVGqK+tvtX1p9Vi6wayYOBBmPb3AfTA8qXr8l6kK12J8CJsLh8FPTyY8wGzLITN1EiVmZMc00vKt
P4p6m7dDe6Ua3fAxtAoWyaMVHpIa0PD8K1v4KnM5s2DoN0bDE0l0i7nzR3V+ESn7te8x52vGvm0X
iGqMK6K+Kncc4q2jRptOAWIy+0JZf+0RZjsSaeDYo4pT2mEfIAPs/dvICq8zFfDuazeY7UiKACEg
Vu7kVeTFtpbJdSWdvRzb7fnLfzrpTH7o/0+6ONamBsqnd9WX0y3iqk3Tlrvzl176uqdb/rMHcUp0
H52Dqj+QEsdVTqAsUbH6JR8hfvlsSldhkTYgYsaVJ4w1IrgVXcK1rz5+7cfPZrOvTniKJRggky9Z
1X8wrcoBis5f+9OdDb98NpFHG6M1EhOMq1J/SCrwlkxuvPxnNb4hRPp2/h5LL382mWm6J6E2WAPU
SX/f9v63EQUMttrqhdbCwriZUzODCOf5rFPFsdHFezXZJdC/9ZXdhynmjMw8jzw0koVFPHlyl046
LCjU1LZPJ/v8y/kbVPCfVZw7zGbtqNh17STIy8YUuAcYeLhRDJqSOeo+t/XBN4MBCKDTFV+slKjo
7hNpm9e0tKM7id53U4kEnPv8r1mo68ZsII9CysE3euNYKmjZKkOoq7YsH/RwJEL5S0xdU8xjp1Ie
wtdEbR6zyFhlbD7qlk/mXDoJLzzD3DtH9+wu9VNSmQbjIzee9NYhDurPpFyy/VmYMuasTI2iUC3V
RzeIjQcZ2g8nUL7TUtdOzVWtJV+rtXMHnSE0SyRXcKJMiHUiPZRcPTQvHDSWXtHsM9c+PKCw4BF0
/PY0YOLbMn6v+vcvDaK5c87Yl2PcCLLyZP0YantZ2nBBHofs+/nLL5QTc1ayMpGBcCiePHphcp9i
Styh3lvBj7ogslm6/qxcAbRHAyJT4xh2kCcjUBb7LVa0rxWUuVPOpAZVy17SODpZ56J7dEV+a1aX
TsQLY3NOxc4VXMGaYtTw0VKwRbA/sPCKV40jnK1K68zFFfnCEFq606xsqXSwlEqrzKMjYLVkCttX
PDOZBq0V4oTx9qVvPQccQiOCw6dJeQyxRQ2y0do2Cv7p8fSlBhS1aDaZgyEy2y44PYb/NllXsfxa
ArGYgw3FmPjwFzR+uZlmhzrXk22l9wECrTTYnH85S59gNhHi2gMOMPPqGPjCelCGvrof9Cw8DAJd
9ArTXw8/GETt5+/2ec0Ayvr/LZRXRTKfTE89wp8s3UD2exvOHCRmC5FTdcH3bGHuGbO5VwCd49U5
WEcvC1Z1LvceHLKsNi8U1c9NvUyiFv7/IVStbppJsU6ab6TaCUxEdVfQdWy7wjVyFdz5WULgUZxL
W2axsDmZ4wYRJG/PCBrr6DcQ7a13W7ydki9H72lqbvX6l2rfZ8hVy7sBko+uvMiLQkqxMD7mnllJ
NsSaB1X7aHTVWo1Gt2rSZ7jgbq7mH2UTbyfsFTBdRIlR/xrsqV8Dq34ruuCQW7TT8PuIJ/3ZVi7J
vZZ+z2lk/bMJN5pWyT3Ezkeg33XcB6+hGR78LNtpGvTMVF7Qdy698dmU7tQhHNo4M4+MnWPmZwdb
GF/byeqnW/7zBAlspYwutTxCCyLAFL8SfEeyx/MTbGHs67NFWYkzL1fSRhwx8YCFilVAj6E/dtPn
L//XYuyTjaau/f+Pb0LgeTMv06ODH9SdZRjBDklQc4hhda1NFDuuWUfhwVP08puTN3iGkUIar4qm
8XZpbFtrmgroWTsVu8Akqse9DqUEd4xK/+jHpF5PlhNuEoTwT5kt1GcEw827xLFFd/Faqb53meM/
wjkVr2EUe8fEiYyX2inUnZ144k6BtryNx1rxMbxK1G9eJLGfHzLbutSyWBgWc51103faaKaQW5Qi
+5l3wTVM1Uuq36W6MpdYN4bV1m2bFujmyu6jynNj2xTNtC/a/veklLBskEZhvkL4nXoHJxdmspiw
kLlQm5eGzmwlUKNe9LWXq8dCp3cvdfW3n/sfeii+uJrNFfBaZfQW/FXziP0Jlmiq6yBvUS8ZEy4U
hjn22Zg1EidtpF2ZIWHp205BW57ayevkh/p9YlQoGxCKXFrzl243q0OZUaoWNtnNUbO6gg1Fesh0
AX1M8cguY2Qq2cP5Kbc4LGalyB8bp3fqQjt6Zuzc+g3GVHIgfgJSrnro/BITMr02y7VqVI2LMQKy
EVjqwaUp//mwUJ3Zg3pEI8QIRMQxsr/HNgzC7Bn984Wj4ucXF3ModootNNSW2h9zFdZh0oYNvOGY
SnCK+b1kBvD5pkPMAVllaDLit+PiOAbjswK9HYq7/DN19LfgZ186MS6VhlllLPoptZG9asdqiu4L
r3hHFtdceE1Lg202NZ1Kz4IOmyxU4LSdSK55rqBr5Wg63HzUXqOy3ZwfbEsPMds6aXXRhQniuSM0
89vU09eV71249Kc6bVPMUVpTqNjhCHIoc7vf1ONbUfvsG6Qb689tSAOiD9FCXrKrWBhXc9i2wzYr
qvRIPyqZd4R+fZdF+S9p6ZfWgaWHOX2of9bwoEiANn3kGhpMDqz/st5cDWnubKDVTjvD0gnM6gKY
WiWqQa+R46WR8PmN1XnEgyqsHo/+VBDuvccEbQdDzzUybdW1t0r3PU3bp/hSFNjn71CdJz345hSK
psAEVGvlH4IdfomguaqmzLmwl/i8Pa/O4RGIc8QaIZE5yt6qd32UvzSNc4OIc6MUQbGCKfNb9sX7
+YG9UAPmOHgqZVKbKZr0abpt5KYypm95oe0FQ/z8DT5/W2IOhTuGYY1dCsLolA/Suge0W5nRhQPN
529K/D0W/DPaRjWv7NzIUYCaxc7pzJeiUOHlTyFZ6+0v6Ns/pRJfeFELFeBvh/Gfe+EZrYTFENC4
EMV10DenY82l5/h74v5k9zi3ZRmjCSVLEBrH2KHcazIMDkFnaBh+KtPeDwbPxTgQC6saVVxOeuzK
9KJnLxa4n1Vd/OCZJ6uyzkAuJZ1sxb+hsoggc8u+Gp+7qMwOvlmphwqN7Npp02Zj61a+GWGXbguz
N1amTGNXt+IICQ3kSVLanqeqUA9gWrd93eiHsFR/kFnyMypGdWsZ3jUcXYpgHKv7tBx+Tz4aFfSR
z7i9liuhY2cE+z3bRlrRr4cOpP38YFqo93MMPyunQo0Tsz8i0cBE0cJk5hvav+o5RT52jdlPtcPA
M92dv9vC0P0PqJ/DwccNgomuY1rbN2uNE0n9JS9kqvxsSUHUNdkWDmhHvRW3Zuldhb5zY4fZ8/kf
//nEVudZiIRY6KXXk3ladU8l4onGstwaXMZpLkzszyeEOkf3U/R0vS/9EYvwVnOD0fvQAvVSq22p
cT/3EerJWwv6wjePahJXWyODokw6kF2TqlcW122A7iiySucxkKp/3+DOt/WbUFmrsmi+2wP04ToW
+eP5V/l3Q/Tf6anOs2xSwNG2L4rheNIVHLq6IxU3Iq9lHduBv4scJ/heWFY3PiLdmR7jKHBal14/
Vp0YPekwhQ3HXos69V08BlCv9Bm6jgqFeL5Gq4tb8il3lY5f9T21T8S1EYO+H9DlpnY1xYaXb84/
x+fjmWTu/1+cx8pCP9oQEK5gx2DTu1IVD4O64cLlP6/Gqj07YquWOdSppLWb2PEKadsKt1fXiH4K
gd1kgrn+pQPhwsibR5ggyCRcibd7xJEPmXl73Xf5hfbGp6+IrNDZhjIL0zYaI2Mg6UfA3eiRuLYI
yY0LS/vS5WdzPsZF1sGyNzsWMaadUI2LAbkVIqzzH/jTTZDuzGH2UGsN/DrKgC+AB20D91SP7/tm
2OVl/IBEZ5P51a705Nv5231aYrjdaSD8syR6URz22qgOaBWr9YhyvM1pMOD2Ncn6Qgn+9FNzi9l+
0ld9K8EHYbyyEO25XmNtiQe7tJr83YP8Z15z9dOD/fMA+EYToO3ruCd2QbotyUC9KlnaiZqHV1vZ
uvhjZvgqrFtEmvrKsxW68f3Ijm1dSb96wQDbOODhKI4mXKdXzTCq8sJCt/Tcs3Eold4+WXYm5ImW
+r7SFTwvQ7O6cPVPZyrPPR+GML0CIM/smKCY7DGfyFMcLtiWD7k45NP11LUXRuTCneboMW0wR1Mm
tT06stkIWaCCMjaBmd62MblAjf2CwvBL1B9C3mbDUUnYo9FEj46t94I3y1Q/iuBwfqQvfI45jFx3
pjpiPYN8IkyuMZ98QS53Kd55oSbMEdUhcjJbnUITx7zgWxN2j2oYfBjdpUP+520SXsvpvv8Mctu0
ajsdJS6rjdZdmzLiU2Mxt4nNTFsHZRs+GZO0V3anKBuLzuRGxTtof/69fbpf0525ox5KoYBoGx8O
qaYjMjZ6YrHHBwUfjarMyTw1fpy/z1Ilmj1jOCDVr8Ya6/bC+oN1AcbfcXuv2GmL63/6+/xNFsby
3IPMyC1tbEzakJGAVFbKEWSOJE+nd1UkmYTgcGC7P3+rhTExp7yYSYxV+eTn7H6atR49lsa0ZZt9
/uILg1lqswHR6lOqR3Z2dGLUtjVA7HoknOv8xRe+xBxZz3HEwJlJ0a8aeNWRxFWqeBjZbmTlcOEO
C+/GnG0zMOOoSGytINXEk7OuU0O5kTGQSpM34YWqtfQQszfE8R5Fd+2d5CL2lYpDlS0P2mTgaBFd
eIiFiTGH2T2fCp+qpo44CNfo1RCTaWFlSfw4IrR2idkkfFtrL2UxLr2yWb1vpgpvB1uQXV7kV23b
ksUgb5S+vjDLF17Xf1D3SNNEoKLe0RSvdJGY+teTbyN/YU7u8IdKLmwGFl7aHH8PUCtLM0KfoucE
kKS5Sl6e9w3b7EPj5Q8ySPoLD7R0o9O//1Myq0H3I72p9avWYvfeEDjRRWye4uQPFn47JbEvLcRL
Nzq90X9u5I/4hgdqpxPxrjyUVXylqZqbxtHbkI3Pqm9fGG0L33+Ow0vfs0wjPCEY/puNtt8huSEJ
Ly1gC/VkDsb3hIE1k2BTS0rD0YrFVim6Cx9i6YfP5nrRCVKmNT4E6s5n/3+cXUmT26wW/UWqQkho
2Hq21WO6M3Q2quRLIiE0D4D0699xv02HWFaVt11dYMHlApczJANb86H84ijIxFxPV3MdGCs9kGkT
d6IjkSNDkLOPunNWmb8AnZtr3DzEhU7lZczRUdJNK6Zd6KbhMgHy9/XfPnPaN5/zxxSF+nGqqggR
xB6KFHd9qxm/1Sn0qwJ7ZBuHh9DwxrVzL3WVLnzUzGI3H/kzXL2Fpiw4Obl10J46Qn0cWud+AbkZ
eAdd/7S5Ts5b8Id14dCBd42vW6CQyl3MB+iK+cOTDPV/DI/91/uYCVvzAb8L+gbuDTCfzgb64lX6
Xmh+2/Zt2lyxNPADEkAmDRoIiCqyEgUEzOOlrDF3pHt/hP4wPCO1UWa3JYksUEu1k/O7rsl/96zZ
ykQe6qZApTg/gg934Jzurw/XTDCbr/N+knU87/wp0kGwzXpv3Wb5oYCG7PXm30udF+5i5gM9BZQq
d8/kQ2uCMG4i7fQgnSF/Hn3HfQwy2b5ARoLd1z7l0JL0UwBjQDn+Ap+B/GnQpFxAXp0j7NLPMBIC
HsrbDscjWKGles2gCJ97+bqqkzU46RDF0huql4oB9Lz9XurLyA8DGerQKpV9ckKYflhfQ7uFVA50
/Ct4SRTdqhHetlDQnOugqgMRFCy2AgJ/RfhIsY8HA4nSOlxjplP9KYfyz/WZmFt7xmEhiROWarez
T7r1J1hieR4FbAd+IUUhA6j/xe5NzCbcDoxVzrgzERXrLoLKzF0YgNbtZQfN2oVMNROxpuK1xJv6
WJNhPMEeYqfSPAqdcgMN7N31cZpp3oQ8OASa1wU6iNzCRzmta7ajk7wpf7ht7zNRD13nd7Qhtn2C
O4y/OUtSQ6dBxZumCeoFO7uZFPgPNCDuK6h0wUsL7wpQgGPq2E9LKtozu5PJie5Ka0BZtgCz3m2g
UTEkewCHHv0+frZH90BEed8Ldx+39sv16ZgJW5MbXVtTPqTWOEU9yK500PB0eoQWzLZhSwtj5rBm
vsmzMregcyhCECKTjfb8VSegDOb94SqEHuMST2PuO4wjD5AgFZSytH1S8Clhk/gFxYBHCCg96jHN
Fk4Oc5nHpEtrhzW6UKyNYF6iOPxXMrzTkqIgP1BugiRElzbw1dJpcSqVSj8xqBtB0V0otYs7yzm6
4YDfV7nktVCTamAbL8rvvj+IxySM8wzi3Ja7x8MU/GGh2Ll0KJgZf1NivgymFDh2XPJhnLshdf2L
TNBJTHP5i9qA0bWB93o9lN6H4UJiJucl/3F/tTyrkBzXb/q9/6Z33mmnj8Me2DEI1P30Xt0X7zF5
IndxRA8v+X36mf+83vFMSiHndfqhXzD6CZ470C/EjNz8iff1Gi7a2+uNzyz2f2i2eJDTWIpDFCf1
l9ihT3oqFlLhXNPGpkl1ADiWgxsAyZtHqJ++JD2MIK//7LkxMTZJCwKxbsHP8KUELkND2WDKLfGJ
EvixXO9hZsWZD3FZS9Igswp1ygemHqU/JZ+IECMkNK3gM2COdHO9n5n4pcaXDINf0prqPuJ+fXLr
FtaSiXMKC2z+Odxdz8J9C2e1mfl4X/Yf4iiWIfTwexBvw4TLh5ZXkOSWcbEwXjMzYgJW8qx3LNC0
6wheN4ckiF/hxHWSTv3t+jBdZt46oYlRaXXGLSo1OcEiuDywvPA2Dry7domEBYcHQ8yHimmop1ra
O6admx9pXOT7CrasK6ItKFPmVnbKZVnclzAN+tLlbfB6/addjpTA3AFGCHj37pTFp5KX+5aM0IWE
N3XmHwTAmde7uDx1gYnJsktV1C5PsigHAP0A70N6EgCJLoTg3NSdQ/NDYNjJYKOS3ZMTTSTiGxuM
5LusWkIXXf7xsGL5u3nloXmPSJiAUCYevQTCbF2a8YWj+Vzr54/68OODrLdVqHkd6TR0jzxImwdf
k+z5+sDPDc251w+ti167bsPGKhrd+hOkv94wEdDlVAvNzyx+Ez5i2TWVpUfJSePaltUhvLJOFWTC
hrPaa77Qydw3GHnYTqrG8+3JOakptN5gCCsjwTyYYKViSehg7juMJNaWtEwKrbpI1E8CMv0ov26J
DcIcJA6Zvb0+F3OdmFcQ3DQ5zT19Gkq1q/pf9Sg2GR6P4L289qXcX+9lZjWbCIk48YO6zFr4QTgO
bED5HQ2tu0akOyzzhRrD5Q+BPtzfQTV1euLZlJURDYt1WfVbh1TPrVO/wikV/k/xf9e/5Nzcv+eV
wGSPEIh9wiO41aeqllEZ0h+QmxIr+Cg+e8DfdCIQG9qDbXi9t/dEfKk7Y5mHMDrPoZWChaicjZ21
T5XmeFrWa+278NsGvRga+BYFF9sbTgpnSVheQsY9YGthQZA0SyDBhJd1Ltbw+Nxd/1GXkwMsLv4e
6VJ1FYyDdR3B3uYA4N+uhMPv9aYvr6rgH7yfymHAAUJ+RKb6Uwh9v37KTnHgfrqteePAn7jgC3bD
NERlD2dM33Y+j8VUrc6OYNc7mAtCIyvA67hwfKtAB/5/wEpBdBvqkiyDPSl0rq104VQwt5qMxJDC
VxIGqHgd66n6zxHuF7ijn/xcfpvSpYmYm2MjLbjKgm82ZN6jsRp3kFuBTfEik+hyLQYGxn/HD+3d
UgrSDlEF2lALBGHac1jqBinkFYP7ph+fnaR/bUsbfpJiiR8+E1mBkR4s6HmGXQky7eDDoLa2T6Wo
jxDCvOl6D9eUv7/J4q3V6DjOIwVJblUAcwQeN1mY77nfbiSBjjdVbo39EA39p1onK1q9FUvExHeU
14UMExirORECns0eLkIDxJfFJrFIeOrbstwmJB03FZztVwrmBHdNJ9N1nWXp41CX5a+iZ/nCYWPm
80yIhIJfQViIugSzzNlCLv/gn0+b3FmoTc2EsomLqLOzWntbwkE202+D1e6JEyykq7mmjaAaSytv
WZgOkQOA4QsKE3A3huxdvDAwF5sHXN1YhLSoYyU7IOFhiuetsklBDCdc5HTMtG4CBjiHT4MDbEoU
1tUd5H3g7MEh1uxALe7IK/e31eQPsVv+Bi9qJwP2s4YFHF5K4Xbr5LDFsMPm5YakCXSmMYpNzoOx
HFInIoX9vWbNXQ9nKgiJe+uman42ZwuE6x1dzJvoyFikoQP/oa7tW4DyUPr1vfLkDQx+QZSB6Nvf
cjBEJ8ZihTi2U2Y9xDm9LC/Wk6KvYghhIbzEGp+bNnO96gyuBY6wIw/o/xUctu976C0ujND7E8M/
2QC//tzrh6N5WHskTZyGRGxlreDR1N2Dv5rvimf2tfnuubAK2IYd+HVr+2cfeUd3U9w1R7pztsHh
bMFRfSqhigvfn5cSlh+r9jNXO7JSC7/uYqLAjzO2b5xUXZEHvRPl8HN6sXmY3Vdu6ERpC7DyLbkW
tsbG3kodcDhTXrhRmn1u6p+uC2Q3X4DOXDw7om1jPUOQXpS9Aq49SeXGR+3PhohV2H1Vmh069sOO
/1yP88vjRMwNFhYYcaIVxC/y7M4fkxVRzsEi7UJWulhthpuqsVw92Zc1rH7cd9ULT8qVtoZVltoo
YsJl40k04aqsioUpv3igQmfGkq0THfsN/KAiScQ6S+A2kfiRZamVb8HOo3NvEjMggbFocxZIyHh3
TRSwcoOnKBhu0T3OhpvrE3I58RBzjy39GJLuVsoiPhRbiJDDjWfYsQlSWVAHv97F3JwbcRuHYcc8
W3nRAH9pDQFwAgB90y+k6P/vOf8mBhIYsQu3K9uHkjaLmh4l+QT1macYdjcnD++vKBC44y9VaPIW
QwE8h+wUOEkrxVn8VNoWfo+0nAeaTt5+hFHmWtMJjKE2nJJ17456X08w/4Qdg8rAlqTTIePQmULU
unA4SFP4JXnKPY1WmN77UIjf5A4ExIepSH5AHX3c2mHZ7bmYgIRWFfSvGUxedtBI8laAqjcvcERg
u9ZlGlqHrr/ncoo3ikzVFoLd/S4e6uEoNR+PHbQ+AMxsh00bxDqqtPJBb2zLI80K/e61dmobnZ88
iMkc2hH0Q1fUwwaPgeMjaTPrN4p1X1gl1Zuu+2Rv1TEEfFkFTyTlFSd39EQIi3sA6qFapzcpk3IH
ZwIkTpglbomvhwcfMlESRyzhP/R23b24LZ587cHFzy+KcguFBDBiSvmQkO/hRI5wZ403RDG273B8
Ons4wkfHYV4M8fHkz5A1yYM7KQZTjlB1Gz1Mzrb3GliY+w6cNtPBfYFPW/UMqiO317LuB9BSqPJ+
dHB0h1WE5K+NyNtq5bQeH1cxgw+KU6Q12UhS2+vCc+GI3nvWWvYuPLNCUTwFaZ55m9idYNBk+TAe
vC22fePCICq7lyQLhsifFDlAyycAEULQ3Vg1/tNNy8c3kpoFazA3q/0KBQoQGlvQBNdJDwOGbBiX
SKwzqcw3Ullo1doLQAuKbNjB2H7+RcNgbk0hFw+LxPjoC9QtbvsYI5vVftAknDsDSiE9OU5VGz51
Y+pAYCmYvl7vYiaj+cYpJHQHX4FbP0QwUho3ws3DCNTf/lNH3eCuV2P/83o/l/EXjPjGgaSXQ5fX
HViOqScDkBu4f5fA2eRbkXHw5ixm1wquGrn73FgkSGBjUIafMzv06fb6D7h83EKR5O8DEZZJWjud
V0fNMMIVL4FDgQiWwGJzo0j/bjzwrBBfBJ3UCZWdrC9+AQQJw1Cm91nZLClmz32BsTN4wC151vkN
YUCpe7KTYwBrzOuDM/f7jU2hS5G0Y5KjaSFfPFiKrAZawp4htk5uIsXC7jnzASbVAvLkHgcvBGqy
FWpb1tmXUAV/rn/BXNvGuuewTLIhJVpHXVrQLWwm2x0UEOjC1fNdVuDCrmlyKlqqZRsWE41QPAcQ
sKp792tlT/Zv7QTToUFOftBjKR/hu5WsYdD330QdmKy6HXmGi4S7gTQv/d3puoGNTcVe2jTLVo7j
y9eaWHCmw7v1fUsUtoRSkN+wl/RXHlwOISWekePQKgeGTv60rmLGYFpGJxzLupHJHYyXxUIimMlq
JlI77uE6Bw6Hioryj9++SXibcE5WI4fTU7okCzHXibEIaUmTZIILTGSzPtuGyageWcMriGvo/6DB
R5NVDUrC8baQOAf7hysQr/OysFOYeYN89p+k3T2Lg8P1pt+5TZfiwUib5QB72IJMXWTp5oExmis4
3FZQt6hBgTkWPbWe+8Qb/nitL/BU6Yju3obUxvc2rv273LGKPWiM2TYYxLhOYPSxtwE3fsOgpPfw
Aix2dZs6pzIc451dg4i07iCogSqhW7yhkFpsko7qtYNjzCNJy2HdDH0fFTZX+ykZ641VDbiTCHg2
rjkNsJFXEFcG2h/CM6xxV7Cr05HbiOwEqkn9FJA0+yJE60RwdkoeeQrqasA9e2NDKODUB3L67LgA
ccuYwk0zZg0cY8P2EIytOHppUt6LLIgPUIMcYEsrxBGGlHIFf0P2RTS8QxyrZJtnRVPuw7aztoqM
8KyrOsgQrz0W+l/doSXBGhZIQ3bUfeD3uA4MUGjr0ypEJYN8sfUiYu48PRemzfQiySmXcOrEnX7A
W3vjN6iGdjB2Xzhcn3PNpdaNgPN614Li9xScgj6W6zyYpqMY0kiL5jseJV9LSz7Rrl1Yr3MJz9hy
+jh2W7hnqyhJMviMwoPzs/THYqH1mU8xVTg9GDU5tfCBflb+M2nCA3TPIJfeflI+3/dwTh3JuLBM
53KCsfeUbQ1f00rbkUOeRg23oAoXRA1noeArFJ8W7oUzG5xZO2zTKdA6g8yWjsmb7ounsYR6qWLV
iolFZPpMdJlkKkcmdicSCsELp1219LMUcNheIt7NNX4evg/ZrGE8SMasjk85AeLR7VeVAztIb6kk
MxNOJqMqrsPYc2GAdMLG70KLO9hSING219PlO+frwsow+VTaga5T0XId2WoCqUl6Gty83PY3sBtz
vjG4AsJIm+t9zuHnasMqG56euFMdrClOto2DWvwq/gKrVThywRuthY3zOv+TjS5d27EYtzXMk0u4
mvJ0S8s2WEtZ+Lscno17aJSTT23n9Dg0tcNWx1sZa/mgkqncp2Cs/BTxABb+CL9e0lr5sRXQSFKD
NQzrsqnrbwl37beBi+wZuqfszhOWe2wzJb7qLE7uUmDN2lVett6eBlV3NuHs+DZtWnLnwVHbX02d
NzwXwNsepZ3Iao2qXHy21Q13sGOyHqcqrsnCGM/ousFT+e8A6WIPwETHs06OLLdFLTZVf8Y0WzuX
n4jFPvvx14Trk6yBpfmcOfAQzvgmYAsLbCZhmAwjXcXQLanac3jq3zZpNtnAd0nN9mUzvLotX1vh
kpb4TMJgRubzANWJBwfLbBqzbWOl2xK43yr9ebZBLYbfCyF7OZebZKOunKBPB5vIkwupLLDOYXEt
Vg5fUqOf+wYj6dHA0WDpEusEaA78hduVjTKYZZcHHpymZum9aSbrmSQj2/HC2q/xEbV1mgb4QvNX
R8iN1YcLQccuj5LJLhrASmU4xbkw9Rt+kKJVq6lnT/GZy3/TNJgsHFIT8Po6b4pGL7yrKvGEEsKJ
qOrGHdtYM67dURg8AwBbncmdGYxwdQ7Xe/gFB2RddRCO0d3q+pfMJFhTyNiC/x2O9A7cUpW1YdJf
580C/36uZWM9wDbaLRhxoGKIKzQT1UvM/O+3/WjjyolLbAVmwdBEWdF9pbn/VaDWtzAgc8FpLIGO
uPSscA+EaJATlE9q+CbW3kG3Mds6vX66/gUzEWpSbyiYPSy0/Aa6/WkW9aWInyHg1a0tLdnCZWBm
/E1BTRYAb1nFCkjONnuTjX3Mw3Gh6blfb2z6IgAiZBx8CyCVXxaMSUlwJHBVvD40c7/bOK66oDtB
kKIMT+VkwdDz5E9L2W3uZ5///uGs0rMBQm8dUN951SWf46Fn98wpxa+kLtIbR+b8UR+6gLVJ3bWu
F57OZy3YVm6S6ctky9vSjkmsIXqwle+k8Qm+jKvJyeFoPqzqIFwY+ZnQN4Uvm0xkOSV4n2cWxOni
AnX2T0780qTOwu+fm1pj3Tqwp+1SZk9RooZ+z2pr3DWtyxdO7HOtGyvXc8IU5hEVAkdPm8TzcDhj
dKm6OhM7JkWkkXCLtQNw5Yjo4Ej2TVKyWj5Fz1CmYPP5d9xUKYx5M9IC5hv8OEul8ycvUHfwpF3Z
xN457vSAusGpAjVBej+Js4TDvHg8cgJT52W0QI8uVQ22oUZZJ4VWa7OGJem2SKFnOq2STC3MzcWD
BToyNgPuw1MpnUqgQISynylYBlvJLOc/nJHYacoSaw3EUXdLmKEzI8x03sMTVfoAF8GsGA5Ua9LU
++vJ6eISQdNGjA1emIOggKbr5jXP3orsIXWrFanshZ8+0775FDHUdQFUJvB4diPYD0v65MB44f0J
QZXbUDCMF+bjYjg7eEP7O96wzD2qC2Ck0so75TbZANy7VXg4uj5MF5cimjc2CBK7VAQ9OMRnkWTI
q27Trvp6vem5X25sD1UDjmeWOkUEG5f90DfbTNLPKM8sJPAQA/DPlRC/3NgjUC3XYJ+fcVxceTs1
BXBvhgKblvldMoHYLX1rL+K02qaiXWIjzX2SsfhZDBkExYHxjzMOy8OuVBBa1MXKFmwJ6Dk3Ic7f
8x1Dz7ekeBWOKFEPMGI75bCcvG1CjKUdFkMh4fOsosl6pWG6mtKjgMTO9cZnEtR7ofPDfuoW6aQk
5LaiAFrPQYU4LX64rrV2wjvWnzirF4CVc+NjrutcBl2bh0XEc73xSrXVWXVTkd4JzPcFi8Meuy9B
e5nsDOiVLBeQbgZO2QM3bN0Oln3XV6U6+JDAOvmN7xyEYs0hAA7nSGBuvW3Ctt8rSGSAQZpYP1MY
Vq2SkPF7V6EekEMD8IWUdPgqrSw7OHhGX7V+TI69iPNt5Y35rsk02bLUr1GYP3tqao5XbJ8sIb1m
wtdU1NE11KJ9VBgjipd7FP8ObYxysdXsrofAzNSYJaCa+iPAenEfdaOzV7W/gRXr5+tNz/3y898/
RFdaxU0YFomKQhzv19QpR+gn52SnYM+6ANyc2fjM8kfW9niP6YSKVALlYl3gZbyFl8v3mI4oly3k
xLkhMla30HkZBpAajbKkO7AyfGOdXELIzLVtLO/OgY7oyEURqeZhgls8cZbW9sxeZ9YyBl6EfZPy
IRrbwd8XylKvDQ/rrY3q9IFXw1IAzeQQU9sMD1t+Blw92HIiB9coSXcNAGaxq978zouYsH3cr+0f
N4WU+SKXlmdNm2lCIoGM5lkyc3R+57AMvN76zO5kqpwFTeZWRQxAKLFPTfvH8xjY5dDGbtqVstNd
kt/XEMu93tfM4jBdxuyAN7rEwTQa65+5t3eTfeEvTf3clJyD7cPCI7abFC6r0TZbJf2PKmIhLjKQ
maf1gS0xpOYGy1gV8ASK+0lxPB12P2P+hw7Oa+uGa52Pj20tNwGBvGo3LczM3BcZy4RPhV1re4Q6
WtnXqxjLZpUM6X+Q1tyUNZeoEbv3ouSv1+dmJquY7yCZ4hC8cIDAQBlhrW0c1od4FVvWKiXQnNVL
8sUzIcCMXXFUvt11JOgjB34I90qP4hUSK3Eka08crn/JTBL4pxYYYryYhMa8LNtnKvtNSbJ0rZLy
E7SHFhCFMynMLAeGLBbZaJ/B82N/l8b9a1DJX9d//lzT5wn6EMhUdLkeglRFqatXHuy5OvLptpaN
c649xPk4QsIwyhRg0V62os7n6y3PzKpZvKwCoZANexlZYoCgQrOr4uIp6/TC1WJuSM5//zAkvMU1
X+UEQdPXh4x531hcLPlDzsS9Wa10/eBsM5fJKCjSvdBkP1XJyoKKiGe9TnRhN50bH2Mpe3DqAHZb
DVHQ+w/QWDrAOui7aJOFiJ9r3ridipq0adK5MmK0XXltsKcQutYo5d82u8aahSCcm0uO1JqFnGwa
2Neu8tx5IDH3buvBrF1CC0KnXjclkZO2b1UyHoQuCyD0mtfrXzCTEszCZduPsd9X+AKWjS8qtx87
Sndpk/8pA+vtehczMWoKBgXCG2soiiDr0Kcmb2DxPOyvtzyzD5h6QXywO04pWtZ299JnZNcE8lOX
TPvJdR4s2z8FDDTR633NbHCmdlAeOkqk54ddSLYBqi/HvWsr7KEOf2zdBsVZuNJ0oadR1WmXRAFn
otfUDsJVJNQO7CaAOCr4WstEgdExAYNflUuf9c7BvnAHN8ucwlKeUFPbRTVOiGfh9PHediWq8ZKH
1VcNQ8z1MDxrwvGaOEqvrFdZGLSPSdMzsSI1pIDXVpnAbVCIvN8nJQRRNK7zdFNLJX7gLaV8lATy
jytJvCpdZ86EndNrPH5yi67wVzAoXFKWmYtlI5d0eB/yRgHersNLnAg699uk4h9SdlurvU2yAVK2
fyfcTtsOaDzogyUPfnlKs1/Xw2tuqo1MQoG9wgs2k4BkQ2u0WAG17DkLx+SZcTHLqTAybgGPbtvI
h29xDcOVEfwgHtewXOc4lZ+Kump31z9jZq2b4jsT93LbgXFBJDJYpPV/IP6/va1lY/MPpM2SxkbL
qvmt6Vu35KU694vPg/ZxB7UqNxWNwrqesi2B6FyVeE/Xf/LcuJ/n+mPTkFxXbYINNNUQ9rcG54m6
0P1H9GzsZAlO9y4fcWEBm5o03AE6XrYDPqAY/IOEduueF43YTsTuVzAdBZwGFTy15QJ2Qm7eNrt6
lBzEiKI+2vZkrRpal5sJJOCVWxIQDuK6sNaptgLQjD33AcD2JZjPTJCbSh4prxs3nFoZhUMYfwbK
3Md9p7MOklN2YwAa6wgati0gZwmMRYqmX+egPIItM1ULx62ZGTUlPOwx40WbahmRs5+yKvVdysMv
KUD3m7iTciHU53o5b3cf4sbJGdKoK4EhEt9p8YX345r7e1ncdth9d+b70LzrJyGEsREwQsP171c3
3vS87QSmjEXTApykHTRcW/cZEFxpWi2cguZGxFhJ5Ti0MW0mCRgnfaEE4MHMCu/TtHuQY7CQJWcS
wTum5sOwVOEwEQJgEOx91CsPx7vKlq/XE8FM3JsiFpSLBK4EyDF10j7bLNzXZfra5N5CvMwcTUwX
lMkHGzqfCGSXSP8ldcKoieMHYZNsBbLxt3QSAG9mv6gExOT698wNlbEJlr7N/RAXj4g0D0XyB6Fw
Y8PG6m17An3orkfD6YsHEHS6VF+ZCSCTH2uDC5S6pFJRyaCCOORrxR8SnW4CsVB6nBkSk/ca963G
1odfXjSf3OE1hHXn9bGeuYWZPNd8DHUxuQpym/n3YSzWIsdTcUrWWW3hGqAXepmJUJPoWsowTcKu
U5Gb6BVsCO1aABX56/onzI2NsXozlExryAKD+jw2qzD+2ltfrjc8NzbnDj8s2dJN4dCY2zIqwu7U
IdtA93aVqh9dzjYyXnpzmfv5zt+9hG0LXW5Ap4GXVi+t5FtC24WoeX/tv7B5m8Y8gdOrOhtlf/b4
g+8467pi7Y9DsgYoia1Tvw02suz9jfJKXL5R0+r2SdokW5E02SaltX0Ik6oDN4hNGwuYuO3Y9lDE
h2vgawNVLlCKoSIiCG3wz8WZLZL7v3WbA2HL62IX4xn/OAEqdI/MV++7HJeZoRY26rYjPRMPk3XK
wt/XJ+vyEvRN9udgJVChCJEEuwl7Z0blcZSwCJr0j2RYgvtfDmPfpH7WHbGl1WKxKO58aSfrR8CH
bxy+Tdc/4XK8+Sb106X26FX1lEckBkC2J+wFwOsopuLF4ulD2cklx/vLIeebCAUYQQoNLuIQyTHb
FcO4L5302/VvmGvaiOa+Ti1/4LjH5qrZ9PYbiX9eb3hufunfy4SWlZomauGyCl+GBIBGXW6rmg2n
JGvTl2Ko2fMtHQWmvVQZ9swJsq6PWFA6qzzsXrq6e4WU9lbqeuGgdzmQIB/498dghZCxC+IOfXS7
WMh7n9dfoK62ANe7DIZ2fFNDKQgaCLJ4DcqCWuFd0hXuFu54ZK3OtigrkTo2yBbCBkkt7stdP1X+
DlYq/CfHs9+xSFW6L8/WzMPE8pekK6qj1+NpoiQd0NEwo4T7oUye9cTUZzub+q0C0fu+Ggp7DZSL
3kivcY69j5N3DYj/A+rY7SPFxe1LnKSQ6k21Xf5hXR+jGARl2b5S8r6YQnCBaQCC49D69SZuPW9n
V9xZsRQGX8XXjMBVdJP0sgL7kTY7Z3K6Owqex1HGVcqBkIZiA37hVHzJMid9zFVa7kWPi3rg5eG2
SJJ8bcuqe0o4GR6DmDe3Fel8E6EC5TtcqAscHt0+2Y5dsUt8uqodtnBmeT/F/ZvDoVD9d6zI0Rs9
TlCDrRURbOVaeEZGTb0+hZPy93bhkA2uZ3gwCobywbdl9kQhlrgPYaz83GYsuPfyaljYES8uQjcw
Idgxr/gABZYpctn4Ffi156AEw2UQ1hOv7IU39otVN/RhLPTM5nSkLbfB4G29Xe8EID+3fbqRarS3
PS2G1yCRZDs5ZFrYJi8bDqFL48CZEOxyTdi4EPzxgmMH9/pvNimzx8Dm3Yll0/jZbr23MWx51DSw
TVzZWRE+lHj+vYcliP+cwVHlMOoK7/FnBc/reehijsCPMuY9gOKolU1BEzFLbtrM2QQ+BN3V6/XW
L+41bmC+1Yi+L9rGlnaUO38syLRK0Lloj7n0fjjxEufzMiMXvRhXTdDciRgcFJuCkL90TtJscp8f
6nZ4ppTtGXW3RQuNyNb+lVKL3pJc0en5kz8c21QQ1jRuBrB9Uq/adnXwNHi9hZJXPiwwEWam5t0v
8kMP3VBXLnLeFMFTXFU/LHoKb52Xc5cfmp7KgflTbWmI2gISVYEJpRsI3FQ/Oq+EaLL0FtLKzEo2
3SHGkgzw0uAk6r0fgfs0dnqP4swmFgvngLkhMs4BHqEjwjchkcfGVz9rt2PZvXbwz70evpezIibZ
yBKJABMO7DfQiSVn4BGy4hhOrNqXNE3uQDtB6QQGmX9E26kHApvMvZcVILKharPCdpwcMqe4CUGN
n2Jkjyr2dN56tog8OwQpC+43dQb5mzbIPl//2Lm5MjKBzgBZK0MiokbZ+8rtdk7mf3Ow49ghvam4
4gbmQ1Dg2Tl1WYwTs6CncnBgDDjpJWHrixUENG6kgQImGFCttqao9jpIfQCjYX2qC2fnjK/a8leQ
SNzkbCEyZgLPfA6yYT8eBzWZIsLVGs+5m5p+p+rX9ZmYa/w8Qx9WZ0Ndyw+4IBHQWltfgsVm8Y32
0+1tzZ+7/dC8V7o18x1wRRjFu7mzOwtKiCXzqrklYz73cKcRHZSm2yhNuPfZnxC1qDHyJF0HWZjf
66Jzodphjdu8GuUe3uDhRoipBw08TrddRuSGut1t6cF8FrILKkMLdYbIAVIgzcBNumNJe2MImLmh
xINRV+GUQgGpF9132feA1tz4y43VDsmaKYEcDIECXWpvnUSF9wN4eKfU0/bmehhcvEO5/+gZ53YK
7V9o2kcqA0pnYO1wV6e+XjhfzSxGU8o4i+2K4JXJjhoYAG6GIZFbgMLoLmlCL0rctoRBjWhfg7EY
+hWHes3C2pn5qnfdgw/BXdBEeL1iUyRKuYm5WMFr7rZ1Y75AsXCsgjLGMWMa0w0n4FgGYwTA9e76
fLwLiPxzBMeEGPmrT0Q9st4DtjDm4y+778J2TaezW2zSd3QLz9PgbXK7UKxZ7WkEW1gU7pq6Sfo/
zq5kuW1ci34RqwBOALckNVG2PCSxnWxYGQmABAHOw9e/o15161lWVbbpLtEkgIs7nOHYefMAVt/Q
wssv6EWwzXO2ZkuoJmBBp/y+wAiBxMyFokTNWJNEIK9+UQOf9a7C0O7k07FL4bdJwMCvlz2FsslG
Kde/r+TEv+d+nn/1mzZ/hnVgt6lrNzyMVaPjAp2rvTfOdWKJN6QoxqIiblHEVsmsA5Y0o8lBgEVH
8aVCm2s/tMI8OWXX7i0kyUHfMxVUlAyEVUeMB5refsb8ttjYji1Zz0z+Mnpje0DSLJMuAtvMqkjc
NZaQ1A0jZx9gXP0L48BhG+oKGpGYnP5ZuVV5EhHT7bixds9gWn0fWqYe8rNbki1n7/vMKr+LPZ2v
WVWJZolh4tHZeBpl/enjtbxyl156a0QQRo7gF7geBSysYnD/ykSWIP+vpYKMTyifP37Mlc1+abPR
LrSlAUxjjsRDlytsuzmu9HiDMnftHS6vidUgDxzw4ysEdfPlM0RbdnKZkmn++Xd//UUAFV7AwKKG
BllfotKqMMFLrAMxh7/79YsI6nm143rT3Byryi1gUdU9NTe1md7HG+CoXuRKIfEKW3VQj8Ycfdy0
FaOPsh3WR1dQ8RJiJv2tLLm/mSKhH6vFYQkRdjwRruo9AIUrJBtaFsQKbSz8ZY57XCOkcsEyk1NL
bZuGNPf3+dQEJz6CUNOKZUihFQrenMxr50aEPoeVd8LN5RhwCYM1bKtwgNh80ZzHCYBknNXfGAwK
ZFV3QIXA8gJJYfrxgpz3zXvPuwhvGtobLUTQgUAsgE9TUX9SuVRJKZsbiPxrD7ioyARUxSB5uyxH
2ThDGgzcTdo2D78qKOrcQppce8ZFagZpHks4/HOPkXoOljUJoz0bb7GQrq3IxYkrjGtMO055Jtw+
mWHXXgQnd9iEWJmx/ym7vwtOlzNC10LHruV9CaPoJQb4KyZwA9SqSpvqVuv32mfy/ptiMlg7VeMy
8czHLRG0d051ItONsHElLl0OCl0VwtcCHXfA1fqjEme3uzENfdMnfr0kf7dXL4KHlh4vfMeFd3lv
IN0eHpuwT/KF/V3v4J9Gxr+SlAYEBR3JhR7L/NWH8oWDDFL6X/7qb7+cEiodBMZ6YFG3NjoBW+nH
zRi8hIH8K76zDy+7/y5uD4zpwisKB3bGh90SDZ89NQ53GmqBqRvN4d8d58uZYbcU6PgFyCDX4Flj
ChQ0LyvgaR9/pCub6HJU2AAJzYIQF7SW4hsKEaA2dR6Htb4T5pZYyLVnXBznEKiyBph+1IhjEWJ+
BRFP0i7Tp3yx0aYOCPhJH7/MlVz7UiJ3nagJLaTEj8rIrOiA4ysV8pvIQRDxaAwPzT1vnG/OMN9q
ZZ7PwTux/FL3tnOpkiGnzZEAoPhttTMUjpC/slO4aJCM59nUX1bBukRxSH5BnmYDPb5yAzr1rdvr
/Y/LLlVxTa3DelWKZ47w3hRvmoRGEL+kDdtTa/98/GGvhLHLwSbjUUnQYJqPtVWJIUXiFj9Kd70R
ZN5/hf8bAXmY+8r1fFAb3XxHXUfvISNot8E8858Y69+6sq495iJXARu4gSobei5VW5UbcJFbB1tk
tE1wRIi71YR9/1P93yxIN9RxeBHQI+yUYtH0m5B3ceTd4oFf+/mLmFPLvi6I0TzrRrovYTkMtnkd
pSAp3uI7vv+ZgPz4b1QbOK2CsOMso90U+/KTZ9tk9O6n/K/CGYvOz/1XzFfQ3RtLHkQZPhWmKPXJ
RmTXD9WNK+X9GMAuLTBgmeoLuLrxzAi/SVgPO9u+yEEjgeuGs59IU+4gI+SjaAx/tbX3VyK/Pru0
x3CcmWKy1kdZWa+vCJ+wkzcPNBo+fXwAry2K99+PtuS0HvwZ9P8w2ljhx56r9462Xyelbt0E13bW
RRVSt12FC566xwo95BSw52XfLbpIyCBuiS1fGVCwS5ntMPQllr5F+2YEvDohy85AOU7GQMI4YYLF
wFn5+IO9XxEiQP33g1lNJyGCs5iaGh6MHO/5yp4+/ukra3Gpsj2JRa1F1yG9tgvAO96Wq2+wxUiM
Cm5UCNeecHEErQ8JBghpLsfKfKVUpG0wH6rlXkLO5u9e4eIMTstofCh3LEfO/CqeOgx+6xb+wj2g
SKECavTjx1xbhPNW+9dRp4AKBcWYhxmTqHRs4BdgaxTPH//4lf16iaowUARz+QD5tDV6IJCdrki0
qyFc9He/fnHgcmQppphmnvXlFwkX3hXA2zK6FS2uLbD73w/jErAmS4FLm/gkfw55sWYNy727vmsI
6MvwN/34Lc4b5v/Tk/8bltvcp8IWDc9COx58t/5dvZrASeq52UnhihvLfG0lLi5WGFCSeYV29VFo
VoDiv5ZpO8J4aFTrX157l+IOSjtN4J7lWwy+zUhxs4LT7XjFjQzk/YIT6fp/1wPNxNEt1wXfyV+2
E7tjyk9C91T09xXQTa64kS5eOQ+X2g6K1Cs1ER4zF/nOrPSkjf/1r1aaXZxoXpS5MbxZjjn0uJ8k
6MZ705by2R8RZ4NpZjuGwdnLxw+7csf+n9ID4WPb1FOUCaueRQAv0onf5XZ9Y1MD+rHE0G8sFWRJ
+xsh98o+/qdT/K9AgtFY5cyRA/NiWcNvVLnLSzAb+7MbAADtiGseVpfJ5capubZMF2d/hdulaK2C
sFfnGIC1uz9mCl4//nTXfvvi5C8Vz/txwSx78rqzRwj9AfX+G52+K+fwUvEBUPlAeL5Yj2PpfA3E
+GMR06te5I0+2T99kXeiCbs45ytbpravu/lY1IqiNxP0p8qrxx91T/pTwE1xB/XbKPULFdxF5Vpk
tcDmc8thuSuGnKeFasQmLKy///hbXnnfS3UI3nawnwg4GiCYCkBDeSNWN21Wf/fxz18J0pfk97zJ
Z2KIz7NgfRUAwAdtCB9wECalvsGuff8F3MuySk7z7DrtIjI3IrGm4Yn3b5AFvnFBvv/3u5fIOlt5
4yqmVma2GmNVbv2WJI4MIXXt3Aib155wsSHIAOSerDuZdX7/y1t/CBBU4kpmlNwSMX3/C9FLZJ2y
DeYgRDqHVgaHcm3TuYieIhkd/maJ6aUzYdGOdAo8Lz8s7Y82/J3DOsKljwZK2R///vv3CrTt/3uv
MJjY2Hny80NZKhNDjOWzBvpwXtWRjuK5hjg2vMc3Hz/r/chCL+uqqGrIFPmlAwiwuyMq2BY0unG5
vL/O9LKmsnMe9fCWKbIOKshrv4fgy6mDQc5g/RsLcW2dzy/1rwBf+7VhrDVFprq3StNYl91dNbNP
H3+aa3//ZUA30MXrPJofcCMd4FH/JtzVT2qJCt3Px1t6vu9fUgCD/PcdKjBMAg8GPwdB+sRRQ1xM
KtEriFjWxLX6Kyk+n142fDwdeZG3cH6g7OApngAvGo/+LZ28a5/q4kgHBQfr0g/4AZYYGQwk4JhX
PMN4/SnoyPavVuOyNKOD9hqADfODPzi7oGvjwX801bQZCP273XRZoflkPZ88HGvo+ydIuuL1LIGE
J338Alc26yX2nZVziPkEdw4gF35rgmEByL9RSWus+ssnnFfnX8dB5R63De3yQw5VK9gAJhXjEO+/
1dW/Eiouke/S9ysigN8/TJ77rPs2C0j1V5cmvazK+goWVyuKmkMBvVW3/R6VfVq6J1d9/vjbX/vT
L44ySBtMNbJCKCpadwtUnX+/kqq9kUFd2f2XWnsjKlZVRghDnH8S5m3uh20dfvKgBvXxX3/lPrgE
L5dUrrKEFMMhb+86sEi9GlQO7MuIzImvnbS1t7SHru3Ri3M8Mwv9qhohzzVL9XkOHKRfXqtfUZw5
N07ZlaW4rMls1PDVBzw345M7bvowl0BMmr9DTNLLkmxWoal8tAWzmhTgxxvRj1u0RX4tfKZ3KnBv
jcevLPllTab1AjGA0RZZ0ByaBoZ1r2qsIH95AzzwD8L3/5NmelmYwT6GhwFvi+zt7eHgbB7uUZPt
/N1xivNEx0uCU5KY+Jgnv4IYgtGxn3Q7kaAZlsoY5K24S7uUZlB6fAEUf9fcLSa2sU0+OSkIA/Gv
j/fllcYcvazoLBRvyWhz5IoCIq9qMR0moUVTbOHnMGY5IQHajouiQI4FaozDqWnbmK0qvLGXrq3C
eY/9K+CZdYQuhsRXgi8er3+E9PE85GfLrYnylbv50iuIT10zoeNbZHpo9pMdoAkzlI8LXbfBkN8D
nn2LenftUFwMTJ2is0PZjkU2BcUz0c5mLm+Zp18JHpflVx4iv1CKySzvnH5bk7BKCj3ETBfDtqeG
bTw+J2qFr9nHm+JKCLksr0LZ8UHAAyubDATXuq9uhRS8uEm0uPKlLsuroY8m+M5hy62cb0IQ26qB
/aZFJ5Om9qH7rtiWdVBxbEi4aw0axhXX32ff+1W38EnQefv28Wv+AxJ654SGF0l6LkQOn4Q5ymbp
JV3+y4MtHoclSxOQ1IFxW0nreJ1/9dSfk6CX2UjqXTXReK3pqVRkk5vwNATjpplQ50qyhaX6I0Q0
7pQ1TzoCD+8NJ+eFSfdG1Xjtw53P0L/OClNO3ZUBlVlbL79p06aOL398/C2uLfn53//102s06aZy
zxVcR7Jhnp6I7H4Deb//u5+/OOUWvexItljyIWIbJb9S4WZAjG8+/vVr3+UiNajdprRihDdCUzKw
SvJs9JwbP30FzEvDi9zejitxactx9lo4VFTfoPZ8x8shUVrGuVd+0/1nkOVi0LgSEP02jj8cQ4hV
fvxiV4LjpWTZQioO7wxVZr038a0TlCLJK8d9EJ3wAMPPvRtvee0DXuQMzZLDftPtiswM0yMY9Nko
6vlGRvtPE+qdU3apRQl3ybYL1kJnaiT8k9M2EaCjodiCExmwzSjPojK5E46vSjbNkzMs/Yv15/a+
WEb3c+cJekJtxXYwsWy3xkZmu5SwTWShBrWu7oIHU/TOsan7gxsNMkjGwV++hpx4X8sqrO60JMGc
SUGr/dIU7f1CcuPulNtTGnMpA5Abw8HNOsTvPvZ5t4p0BfHtG5MFhRhONJrHQnUcD/0MVG3vZ0wV
U7lrqsBNcoFwVeIgAvUMTpIKVLdfCuG8ykGa3bqUeg/glbPhng/M6CoRaBZV382zYFnY5dVr4QMA
PFCARa0v4XpSjmYbKJcka1hNd0NNo4cicNZNsOTFtgwdsulXO+6bxVNPoTOSfYPBXQLrVZFW7UqS
gq23Ojzng//Oql0yimzYniVIkBBTxNxSsAS9DElujRyvMMHoJXeopSwyZOxNBsUc/UPTQJ0CyPf+
1rzhr1rBeEsEoZdAYZs/DIJDPq9cmlSi/7tVtGufl6muth331gNzxC1BW+q9rynuQ8Phv3GQwbur
xG71MqQ70deom5dnMk3yuYIL55oAxap/MhoWbew2vuoT2H1w7DsztonyiR22Tk2o3MN2sfliQIqE
+wSIm6k3i/WpKrxghYYLeqRd4ZYHgHvsHZ857WLty2BA2sW6T7LtQifWjOmf2i37zVyxKoxXkK73
sxnznVDu+kP3Vj/omiOb6aist35kRZf00WpSr8nFlAIHOHfJ6HovvWfVRsOs7cvkFWMq/LHZusFZ
Y6sL3aSuRb/rejMmDBDPXVh5LI5m1W7X1uW/WDOQDRLEOl0CZxpjj+XyroNGxTFCR3jbV1PRJe3S
eokdJvcAXsv4ebVa78q6UPE61G3Cc9jSSFgT/GyF1XcFdum3sYB+9uBN7RN0qStgq8MCYrJsLmIW
aboDpMoF4dvSzRqNPGmVGja11RNNGLzHN5gFhSuczrv8wS3rXCVeHhbgDw/FcN/yxj6GIUOcbPop
+u2P1AWuyfljGgdeZx0e0focCXQ/+CciwIXBcRrjpVkxjeYhC19zrryfQELMY5K71fzIV3f8bVC4
ZQOsIA6t14AtIuZoBNhHtDsAScTB9wNxKm0B3VJixiEpg8AWybQs+ilnvExcpwuf5YyZSOnV9psf
mHqb04K9zVD0r1JGVJmyptZ7BaHIHxEX8E1T8BtsY/ADPC+l5zyk7AOyIaF1E9wFuomdyeonN6xh
TtvDHzmcStifwWquwz8uVu4oGWG+u+Tr8AVM+uGLqbEtWm+pDtimHcB21HhNrHu6QsitWZ76WulH
mMiJX7IMyYGYaEKBkpspcXrR0dTvpUALEJv6TS5qSooFioiQDKPhA63y+YA8tMu4U1anYDJ9GIuh
xo5hsO2+K7TEdN+DYLON9UQEmhq9Gb533Wh2IlJRE9Owo0jzlk4hmk/y81I0Zcol9JtjLvBNY9xL
LU7bBDxV5FZ+XIftdJ9HIhAxRLp9sYFSgvY2+SymZTODqwvIPfdBEOhKtkdFPHxey2r+YecVwbTo
29/tRKYao298tjgyQQGUvPFiMNIrmyzwd8J/I2O+lTnLN8UAwRGxBuqzjjisTuHA+6iAtO/Qgatb
uV3gwPu9t+ycnJb98Ac8EiJjyhnZBmXoZ8AYBRv0g3NI3qzFocyL+psspnGvavpVdXX90I963JdO
FTwtxvEf2yIXD+3ikL3Xzt5mhmzpAUKvZitwrtK6V3Pql16wHwGX3fm2cx+kFuRQOnJMXN2LHbQ0
FrDD6/AEa5TdODnQZ851HZwkGdtfvKyndKZB/sn6ZDl2k5tvXHD8dvg7wa8A+XgbdFreaxfEgLXm
JvEHkaIRnHKvzaLBNxk1vTPG/hD1uxweVcc8ZLVIRDePUeqNoOqQaLCbkdBPjYV0X5VjCsElm7Zc
6ynNl95niYWcM8gpvXU2RE0DjD670yzl8NvAM2JfuPYPiDLepgDVe9rnjWw2Dne9QzP7035iNWTr
6FjzJwGU80lTx/+DsU25c1YxH5rWbYZk6Vh/N8Ee9nfEgumFL9B+9YWCzDCz644FjdqgFGnSqFpK
2JvABromE72vrYf6aoF0nkWrt4h7P3Qf6ry0WwetiX0AhMaz5y/ksx94cD5WGjY6ve31m5MbGDbm
g7O1U7VuSCF8BhpKFKQh4TIWuFBj7p1b3Z4L12gNB0WoKRQwrW6ZVtt5wugxXhD+v1JZkS/RPJf3
QrpiN/MxBwu8rCGVhFxlAon6ZBdMk2Ev1cVD3jgpH5Zi2xfEbkACLE/WqZuk6Zi/wQrLN8sVARfG
GyAVMjR3a1CEwLurOUx63sp0GdwwXa2FXH/fyfvBI4g9JKfe0+jC/yYsRbNzQgHtAsvWg9OXKh0o
8JVL4ZnveCao6RaknPsaEfVbJJzyCYAPhm2zzAsMjhv12a+6sIxDYboEJthOxmEl9sko2hygjVJs
dU7KbRAWLAHrMnopRl8/NwgbTw6s12Db3UVbFs7O/QLxk6PsJieehVBAfjDWv44CKMhkloNKkGd0
PxfmOhkSCv6KoZTe+oMqXqepUvEcEH8zF7O670KA2mjJDGBho9rPZB2/RNWkMfcXYVY7pvmde1ae
XN/Ir2jil5kzTi6u0YLuFlRgB6geeLAygUu4jzHrvos48MuNMw/3YlJ6xx0SfPMa1fdbxy5zEweW
5Pc9H4ZvqKvtjk/KMdBqy9lvJVm7l94aJbqi6jSXdQvnURuaJzr30ak1K0h7sGh5IVxQZ99WPX+e
Zzsfq5UF3wZ/XF8mXSKEyrlJtAijF1f6UJGRRExTKhumssKt1Bs7C2vkgZi2LqT1NxFMRDYlBNs2
xHGCw+B4YpcLB8KnzuyTbRSWazpx9xcsx5uk1QXmcDxqsnDtnJ95i6tuYssKy4VOwuExHPSWFdLC
BKBHW9MxmE0Ii5BvYW4LA0D30+oYb1sXc5+VBnbNBYSzXv3K45kmuj/Abk6lCziT24C57c4HIjTh
rm62yqh1A5J297DO+JZ8Gtqkbo25B1FpHraiC8pHGbg25YjR2dIL7ziIttng8oMgHsagSA+acRlW
6OSMNo5ETu8WXFSbSQLFhdXFfCaH+ujRQFWvhihnuDxg9I/o6IVTck5JnueC92k+RAARzy1ox7wL
zaPPwXetPQjSlKJUf4yTg3JLRXt0Cw8fpQ3tPTgvHiZmlOYx51qe4PUagUQUTp37U8tu3XFl513Y
wSZrEU344JNuwKfj3b7tW3aAEVuFAFOMeyDzeJW2bKS/hqLsHiC2j9PpTn60cbqlxnUObZwm6M9x
ISirTYduHkkoqeBpSEK2RcqhntkodAX+XGv8LYrkLl1caTbuWSZwzXH36Blq1bEJxHy0i4Qozsht
P6V9MNm30S9r+PYgfIm4DIwH33LkmUHQIsSuU49rE/Jk6698gLm9BqIX0EsLZaLJV7hbO67mTVVJ
eQK0orQbnlO9Q5LV6liZsJFx7yxTdLQ+JBcGNICq3E170QRJ1ZV8X9m6MImLboFOMT/15m0u0V7b
Wtipg0pmBlGka6hRiZWs3HnzCDWwJoy+S8gD/0J/16SsdJxUu97whNkEEFbnxp9Zie2hHLK4Dwbd
lHvPLyCzyNT46vY9xfrRdangaV2Sk8S28ROCuP9Wq4l/ogS2mrVbtZ8LhQEuvgLoF+XCZIqMsnnE
H82OA6axdYpUmb0Q11nNxtajfFvl2XM3DBy9iUrbHxbWrg+8Wu1vfyCQAi6ppb/7YQxPSz6a8/sP
zh31FJL0Vvm0if2uC3CTwo8vVmw1u2AhImtGx9t40HvcRXAPPrIIvEyBgJj2uhQZsuFexxFMiWO3
lOYhDAFLTxSdkBl1/jTDzVis3m+r+/KukuXnyCv81BSUPsAGrcB54DbAhh/8L4WY3BIC+uOIHLAa
/JQAh/owc8+BqASKCZiOQ5jZLkxtZMv9L31L0cwbMtAkUKT2TvTm6AJaZLZR61MxW/ZWNeGcEMq8
HRBjYE+aWj6zpjdHEon5a4CqyaDBqaHG7MsZ9fwKoJ+cl/UXcqN5jAnqgW9+OdVfZzh4hDGU8fSD
U3neHenp8qy7CaagAXWfJ1+STOhANWkZ5gv+IoHs2ZdhmHS8dGAk3aiTN3IsUzvvvUDsGCzgoDrs
8FMUld3OGfwc2Iau9Z5Vz4oU47P+uQE+6J5V4/qKzeBvCpyTrQcLvP06NEuGQitMkVXXCbdttwUQ
YN50qNnuhrnLU39e2Ms0DstjxUvyiJncCJu5CTYgaF+kTl2aBNWmmzloQZyMq6tUQzclaVFQJJE5
UwRhybDVK/GgAQvW3L5AqP/STlVxKvWqn8sChHJ39oEIi4phg/AL84Ya04MVA7oX6IWBbMdUfizD
IXpr27LIoiCMUuQXTRb5qn3yqnHamTHMMxUZPwXCGY4pTbMeBASsvzLhdJ/g0eqqM7hd7/sVhXFn
6byLgpb+YIAdkoREbs8S3pn2Myil09Fz3fEB+VAYxRALGWjsL12fwCW92Vah1yTj0jo8Jg5DfjuL
MgQd3w7jDiqg+qFWFb1zLCcNetyaPvDpnDHi/AAJJvwtxFm7n33tFT+GvkY9MAyLebFcFnBKVSDN
eGJmwwabQtzNpDUPcgYFEcyDHLknRdtzk4+STyjtzxUuHRuxg72W2MlonJeUzID31g16My31hh+q
sOYF7SKLnI0PSOdqKluFDKwWzqZFYfZLwzP12dd1pXYd02uD1MZ4L9h/68vMAgOn+Kid8wSIhzNG
nQ950jgw/G5H6C3DjaQ9zFEAkRi8486Z8T+6Qz+peBxXAyQnWw5NDRu4GKo4zl232CVdOLwroiK3
r9rWbuyypkVi4pM2W2ooUya4nsz3sTo3uxDSExnm9uiyMNjAZKXt4j4EZbPyV/oIEK2XDOfeO1yD
Hcy15fgwK9lC1cqr4dzUNuv33AzqnvXK3xPJ/QdCKf/eIXpiNDcMp2oaewuhq8lsI8g0hnG7rMgv
uHZQw2rqjRi9FIoi7QMfIylhhfgDBPjZbCeorh3Qt8C97MoV825WY42SIZrXb2HF5yUeaTtiINWt
ZQL1S05iAqlcOH6H5jSjrEimlVeHsWjg7BHaMps8QXajUXpvS3/5jgkij1GwaRewO9gR+2BEb/lY
6f0AavlPb/YY4MnGsmPR0moTzGWRzhAE2rYDjXYegsAWRJ7lLZ+RBiFOVh2shBr3ruqxsSTF3CeG
AEK4J8Ua4opUXfeAtNUkApj6FOr7+K6ClY91CJUMFCXCcROvy73vArs0QV5rkv6MFFI+aw6Vg9lq
DOsVcVfl1binpaz2FXGHZ29p5gzi5VAEXCFZlEw+hGqICd9AxjQ7pju19eA9kbLI9eCVDNBLQhzd
HSCeBJngviz9T65qKHbzKLd1XrSPkHqTOyIr+aIC7YMYXqq9KYrhJfKhXKgZorRZ0IICAgh92mla
MkvmCqiWwJfwlJLyrrAu36LoblKt+gBKGr39EzEXPLtR5HJbDjnIV7RDnQHca4kewQhZSguxsnu/
k+RptqN3kgOiYiKqpfkagGp79rnzYqS5QietHGHOUg1jqqUbbQYU7gc0ZNFQAiQJwLCuTCU/i4Og
ntoOUWR+DAOfTKylYp+bPPCgljX5X5hiNZoCAWJoZyCFqAHXr/1h/e3n9egkxOr2TnOn2CO9crfR
4JR7nO45tTO0LkFaH15FKcNPNeSXkSMpj6VAsZCUg59/lP0sTqpjYQIADfsUNIs5oD/FX8MlaE5h
WaCBOrTyKaTMfHOKib6uAYMzqh7x+LHhqW19J4jRfVu3Q33OgAURGw9TpQZV81K8sFYPmXWU/iJK
V39uJ9/+WJk7H9g4l/tVCszelR8ch5XR56BagxSQ3PZQN4veE2XP/XBD77wg8E/gHovU6wfxQIsG
oh16RtCKmurE4VIiUgOX7W840vlpwcQj1SGpDWCPLQryiJVH7a0M56eCjl4h7KaMhnnPUPZsR4us
sQrM79BWOYicLeDT9ezt/JL5aeXK5itshaut05ruTxng3m1a+FyVk5Io2/mQKZgzP3iqBfVkkMMP
JxLDU9UyfiQhX/aC5EjG1sVH9ySISB/jvJDnqB74g1dhRNnShYHQFbUCLuEOe5FrpPcLW8Jn6DgE
iZ60b+Hw0tci1vNqSCLUkH8yKK7+SFHrZwdzL6gyhdCBKX37wqCQv0eT0k0mjequRAdum499t9MN
BD1iEvlB5kObmqICtfnRrwz0L1GpQt1gXJv7sKBqx6CKv3eDEh9u5tGnetY21QXOOjCNqP2qOq/R
6+3DTagC8mUd/ZYiMqLNlTDt8UePlvUDMZYeNfRDMkK8KUGt5xwElmXrURvt7dyKLKgCFKx0wRqD
xl4fQjmP97CBCJHzzMUYI4xDsc4Q3EG24RsqkO20DdeHcYKk8BR65KtZbJ4Esplg3l7oX41hxMb9
WvpfeBPyTY1WTtp3ff1YL2vxiDYUKXcVAWTC7XoHGJwwh/pSY2kM8Y2hhhjotKYkUDSdhGKv+WD+
x9mZNEeqa0H4FxEBSEiwZajZVZ7aQ28UdnebWYhZ8OtfVq/6cV2uCG9uxL3vhSlAEtI5mV+qG0tn
xjodu84ICh1T34rRYbGReTcdgOpgto86SBFB1WauzTod1ogbwMe3NtwpUDpVEWbi7NtImvtJWCaf
R41tsa7t+Kcok/4xHb0YtThD3fS9dV7eY6TCg7F0A7pG/4CvW4KzPi+2I4oxB44jcuPnFXpFKCtq
iY2ZtDcdvMLbcYz1qrFR+IbGTqwc18IZEA2nd3MoznFxXeYLWaZ7Y8y9e8FV8gASY+z6LjTOD3Jq
gC0gjarXnQd5Si/YUAeUWdWrplwCvYR5XXV1eXAtSCkl6hC38IEmj0ZnZydlUG/rcCNdwaqKFNHU
QeFb5hKvRMq7OUcQdN26ybEolLVWHkTCDcq4TzLvzcAtEWFXGjNeuYG8U4RNDfkf28BWGidfd4Nq
TXtoJfZXvE/Ij8yZpzvUqXtf2ijhzCIXNzjLpQi8H+ZV0dB+3eTCfs9dMa/7vkHZdXLVVreNCHHi
yu6zoY4PsYFtKakNdPFybTxlo61v09SQK433nayJW7Ji5VGOBRL4NmxZFQ56Nw4CXHZZY6UswgaX
v7uVAL3Z6Xr2Wpqcm7e0xAMOpC3FkzXKes8rmr+gBjPF5xKkctYFPoAMRK7OeXEmwhQm8uDRwMrd
4cUSOXtMiQOdc6eL7B01R+cNry/+gcCqBBBT8HJPaA/2Z+oK/ZFZlKIdoBLyZFKQwlXdQPgrifkk
ZkAHc8V8xrDTgzrIrTZtNiT7fDTnmySXxoqo3N5Owi4/wItge5nTIg3tVLTbdiZd7GMek42XT+yx
ch39UGloWzCUjOehN8sfbVvz3KeMkTsXgR0bNmlkKZtDCZfU7M7Ys7Y2TjfowRZRrJr01lNj/0or
O9/k6Wh9OLE3Bg64IVekHhc6zM5ZcvJP338Ayo1JLrOd6TonMsFy2wmv8jFzua8JMoG/bmRfaqMv
8w5RYzE7LQ2UkUbS7zS2k+gx28WpqaRGK8rqVkXpFpEA1Ma3qiYJs6wysClM1GbCd9BnTuld0SJc
UAQ5547nP7eMmgGqk2kCfRnFJWYLCDZhCODFLDpGhQ3M56RKeeX5nvuGn7RRnYXwYTJaYY1pVuwI
aW0azHPMw6Rn7glVHZSQXEjcwwEFTdOvBK8eC8jq7r9+5BeuvMyTsC0AfeJ+yFBxm/DxY40FRiCf
sMtB5+IBDXZ2EHISdyNGVOwnrVte8Tpd7KEu5Bh9beLY79rFLnbIWrVl4ltoHaGPtyrHZynJOs4M
9E9NUJHRIKTlb4vp569v+kLX2lmoNVq3KGPh6GxHO3u4awf+Co8a2eYVoVde6KUrLGReo2MNGvEf
yc4oSbYhdobdB1b0ODJFJqormokLeowlkrQrUk0M1EzhlAbym3HgotBonH98/ZAu/PUlkhQyCGdy
Ulbt+jmJA2us2b0J3OsVs9CFcbdkdvYcbpeEoxxrt/PN5PGPnBuPY5r/cWZvhWv90C2kE6PRxeuv
b+fCG1lGs81zO1kcSgrU/G2wVUlnB64cTd9Oh+bK8nXpEotZHAPmh9BAzGKohCU0kMYHwmZ+Eq+4
oj7+G63xyTKxzGibGcURPk7inSIx++Oi93poPBddmayBS2EWUBnAm52iGIa10DO5F6TgWkRGKueV
RCpkCrhWihYHmaf+3kvaYTsQdU12dunuF5MK2GseG3UJ5TXWkbGVPq1eE/n+vbe3mE+obBQFvgnF
DtW40k8Zwkx6Ots3ueddi5n89PcTfFr/f8HvLK9Lsd8eDrS/xxl6AmLKuPIt+XQq4U8vHg3XpUBF
ux4Ocnqo1Dk6jnxnyOEvL56LPQxiNCb8aNvaefFhACOM3379yD/95uNPL9ReKKBKN0UZ4EDS+3n+
3abIJGt/paaIvvX3lxoanM3yMjfa4XBe+jN+YviwoxYHyvm18O+/H7H/zBcCGfX/v1JhITLZMarh
UOQqQDPmtibtr8qcNt15I1Vg950h6vmsydMziqQjkF6mrws37HGmHZXr45y7Hp0xsCwbpXZ6B31a
ZEsezujffP0U/pLQPvuNC3Upj8vGBW5+PNh5ol+GGn3gOa+Ks2jAidAJRUVL0zxK3bJaqXoy35DL
mIUiY7QLSQEgz1io+VF4HuQuVeJA0tBXxZPtVJ2OPI6yta8Z9da0db3Hr3/y52JwPNbziPlna1TR
kpQEevuDbXfeq6AxqmEo5z72+Dn4iucmiFyua3g/u0agrd814xhQra2Pr69/YWAud2ZJKqqcuxiY
Nnrzvwq34hsDCp6QFyo50kRc04t+ugPEbS6W87yHRi/uMUDVNL6LQt8XZQnxRzy9jvCvWFwWVybx
pQstJjHavHGcCmQQAfOW+B0erORwGkojvnN08awSdiWI4DzuPxtriyk9doZQvVPOB83GLTo7v1wO
dVrWszSwMrp14D5eIXHwypptnX//J5db7iDi1tYNRbt1r1S/KTMb7REFlAcLO3yUAE0+okC9LqZt
EX/Edndlrb141cWkn7omh1p7SvZQwKPiyrYmegbWLKCWw17TBF5XAXkJmVPLTy51rqyWf/O0PrvZ
xTw2+zqHKDBP9ppLAKWsMrHEBkJEywyrxKgh9nTqcESrKg3zdG4gKikYfY09a/wdtxnYpTBnpsMm
NY1xV0EO+kqmeOiiemDj0U31NZbkp5OH8qWYvWcc+hdbZftJqm3R0cfUMUDEZOy2Qo13/fUM/XRA
4yKLBWJoPMD38xhAL7vyG3lDerlq0psax2fP/fP1NT79XOMa5//+zyKUSmUw9KEIiObzcWrOKS3F
u0Xs70wV/PnF5Eem0NhA9DLtucGLW2aPno22tiBAn81dmJlF/tQI6TynxUjcK9+Cz/fEfLkDGXgy
o+A7pHsUZA8AJueQCYVzNwYkvbPL9EfmGcIHLuUafuXSWFhsS7KCyRiHeSCAMSgriDqkeoDmB4Cw
awTtS3e0WNlGXs9W2XkZlBMjyRAnrPQLBj8kiJPRIcvbzfnN0MppbziyfredqbtyvDi/pv/MRry+
xUoXc9PMGuQZox6d7YAM28W6ffzWwFvuW7IZgpEcTaY9095m0N2WCOD8LHLlXHzhpfxnz4K9Ox07
4LVaOaO9uUb/PrDcl7j9HrhmWWKJ50Zhl8X4zububZ1AF4D2gkWta8vvefB88uT/sznQVpMNdirx
5PUpzpNjCvuRodQJZbFVZRuPcQ8NgEaBWeAYEvRG/dr03ZWHd2HhWW4NQE9v7Jbn8140Q3Kb005t
W1s6q85JEVSL9PZNK6Gl/3ogXKhW8eUGgfZ8trKzwA6tZ7J247HbdhlgZUZRQi5qSfemK9o2NCew
4xvPIKGJRjUKoAMq9SmcEzGiPa55jj/flFG+zIKxXQhnYToGE8pB0Eyf7vPSFC8VZTCySzn6HlNi
zWq7ifoyt0MEAzlXXvn5w/rZG18sI2IS0JJDoLPX3snVxM/0EzE9f8jG3dC+x/J7Nhf+n1gYo+qG
XkJW3gy88KfUcgKCZoHPvHpfp+Xd12/10vxbrBzVaLke6QB2IvXdYP6G5swnGSS732Ml8OWmiAGV
SJpUgfHDYA0y8JxgmSMQEUjj4+s7uLD2LT0ZiSOgZUx6d5fG08njYFr21yLRLrzqpR+jQwlS8p6P
+7yw51c2VOkdEh5gg3Mb92U2WvmGdtKwY/YMTfDXd3PhfSwLRa2BFOMqs91dY0LZMT157YdqJx+S
qCsXuLBmLAtDloBIAaBcMOdG2gbUHldNazWBIOkqM3geCE/o1df3cunxnd/YP3sWp647m0JCjQTD
53zWJ4Zu5gzXIAd4u451UEJB//WV/sYHfDIpl6UiE0sTpJEYxqCnIgKs1zpIs0kHOB6VKxfCizWF
QRQOJxwyBglRGJspOvU1BHPjkPUb27CKFw1NKKQII6Qm5txHU0E9aCqYPDRj6kXFYAzrAeqBALvt
LEpk0j9//esvjeDFitJWFC23ASMY0PCHulWPoki+lbJO+TIeZgQlweUagKUSzTW/RATAkFpbM5P8
ynj6W9X57NEvVhAIPTjneTntUeJwXqHKwArSGuwuL0cIORRO7xk09yeHZi2CpJQI45mf5gHUVK5n
jbkEr6jHUmud9doJWI8EdRST68gZnDy0+jQ+Ecjh34ZS4H8AISByUnhrhGunPyvm0u3M0I3OnHM+
QlVJZEuetY0N7NLZAEEIzneQUEFys2MSzhajgiN/qnM3itumvUOjFEkqqVI7ZiTcJ7CiQOQDT2OL
KvAa/w/vBzGSM0yvY5smTaBHcpxORjRBUEBS4hTkI04q8W3Ih2ds9iGCRaRIUU6/BLPGn1KY+rfi
FuSTiTAg+iBmH40yZ4EJI8s1L+GFabYMni4BzE9muHX20HXszGqqNl0HySs8BkebEUgTZ+MGIrJr
HKgLJ5FlVo9ERrQ9wXS0d9oRlpOzZlTClnJtfbowGZZpPWdHmyiNqtlTKO4AtqPpdKiTMn/41lxb
BvRQgkHGk5HtrDw+Sq94TuAevjIVLv3085r+z3oH9W2TD0ls7w237lYtYlWB9JzSK5u9C+ECnCyO
gCZPLKgeXCQhi8PgldA0IQ+2zQOFVSuFdaSFSCwb623fZ/uZeROqAeZ67DBEMzTV5LiCXiicJhOG
BXcDGGg0efQYG/k6n8cTlEA+g6r+e0/5/IT+eRKpoyyXTSPfGRIK6onBH1EXV3Ysl8bfonAN20MK
OR2Z9h10jak1BC1D0/mbKNC/Wbb//PJO0AzxC7CiQoWV3oBXPQYZItbXsnSgcXBkFX79hC7dxeKo
mAiImqUA+pXrhw6nQvEcG69f/+kLW4hl1I0hoeIDkRVf+LmBHeM9iUmIznnQO+n3fvwy8Qaa8d41
tIlJVLuQPhZPmTDW05BfafxcmEf/CbzpWKO4g2NyS5pVDU2gLtLfXz+bC499GcBilgiIUS2b9qO4
7YujR19S+fL1n75w+F+GrhSg/CCkA7G2FTVD9K4jBZGyQzYEB8GMeNF0tuVdg9lduo/zf/9nmObD
4FBZ4sAPPZrPOgkrB1wY+s/XtwIvKv7OJx/1v2vQP38fS/DkWG4z7KFJanAX6bzWsymnEDlHxp+z
G/cBwqSWwUVgxxKaynNO4Gw122LI1U+PzsmepNtZz/a6dIqfc+nZNy03COTQNgS4Avr5PVB5Ngwk
hck1jJtOakUpUZ32GQwDyo9rUh1ZZehDJcx4PdrKffXM3g4dK88fc5bGK+a18SpFPswqG/M4cmGM
hZq/hrkE8ni4JHH0x29xRBlAxacfhWGoc8nsdS667omAnSGDxhW0hJJ4nD9q6aUH3aTmUcDgHlAX
IuepN4tDT6laga3o+qjw5hucJKt1TmLrtakIxMOwIMEKY2Qb1mXIFZqaX1YJazxQ2/aa2HMLI5X9
O59p5RdWCzbZXOXbXho/e0713VBxvSIYOA9IF34WQw3ZvJHLjwpa1ACSwCoiqC6eSJXi38tpLvdi
qhBI0OMhtjH20FMyGW+kQJez5/kEn0EFkaLnwcHChBnZPJkglFdl1HemGxQAID70hf0T8S7edrJ5
e0PhYdiYBiuhse/ltoEfPyimDju31JyCaWZTYKnyd+IUkP9ayOSKBw7vVTznUUs62E3MeYJuDk0S
RBfYclfUvAIiVrYgQ3pDO0FsOE/eKZmqwkYCOORZqs28VZkR4sNyIeHJGCnaJcUbRUBXSJyWwvM6
FtQOnHNaQaFos0mqenqG+RdMl4E4W1j2AAZSyOE1uhGUbLh4y9VsYoGmoEZB1I3d2Sk3uhQewlqc
hkJbq7FBZt6sivIIS/RLx8dpCyGdfII90VpVY97ewxs9rlXNR+XjMKDfcwgGW3jUXOK7lPYR9ng5
vLTF/DMzxg9SwPHknD1feDXIV0IeFokYx142dScX285GRwOMxitKzdKvXaeFytnQ/Dau++xoqkHB
LuAgTdFBoi2eROK8K9pqLNi5KPfKcIbXMkVIYZVxbB6r1tpUWfMCBiDyrFQlbulo2XI9k2Q8TQYk
77E6P3DdYZQMRXsYEWS7MiCnDFxTtGiS5e6PIYXMexA47vtONjX5cZyz7jZxy+J1jN1xmzsjjJ1N
b7fwlGvIxKvURd+ifWNO/QrBlQTeoxKB7JCpJUaEaoLdZa0L9BbcwBCI76vsNsFuo6fYnMDBbD12
GD/ST7Tm92kKeGgAB0cxhtY83Ge106wYuoFhjwkaKv6gestYe40AGXKqyuLOjZELbRaVwtclfSyV
2Y1+B69BHkkPHzcM2QxyQgQrw3LOb/NqfJ5tNrPQTdr4NJfKCQeEPuJlzgwAQqSUEedAvToJ25aW
CbzCcV8GX6+Xl1bLxRGoQ4mPwjjuglrd234VtwDB2uBkO9foQJe2+Is9z5zIfpBZg1qQwaww0+5L
ZkweFHPpzoa5CpCSTW5e06pcqBAsNVJDM/em7QzuLs7HoBp+Qq8dSu9hqFu822s9kwuPbJkyNVIO
MzIkbnsXpvdcIvLbtSFVlfb6W6/EOj/Jfz5gE7g9PU0NB7Yj4JqkM3ontG+HU+ZY+nvblL+tsX8u
UeqJ1fE8ZntY+PivTsQzbGXd1H1vk/VXFfPPn09Ny601gAT7muZ2JEpKV13KU5RsyHcvcX45/1yi
l0zB0skdaJ64X3PExw7vkA1/8wbO27t//rrnVK4uSofuCpT+EvGaJr2v6JWayaXxs5wRqi5G283F
jvKWQWqLF45c10QEA/gHH1+PoQsT4a+U758bIDI+q8VRO7GdedwzoOt27ZRrf4L/0G9LYG5YX5lX
OnCXbmhxIPC8zqR9ymDShq5NWlqjpN7+Qojf4/duZrFGYXfQCaNFmQYgf76C976AbTTOHqqinHel
GvMN3GHT5uuLXSDZsCVJ2LVbyymwNdpZ6AQE3DDsoxPnJCRTmYdzxt/qnjYHp3G6EHGpImgBivXL
mtp/VafrSthik9MadnCmzSvj8fNWObTW5537P++zZSQpYGNL9w53xRpAFRtbJfimDFdi6KdW6vlZ
MaY/vLmBLY60wxoDyguHphnvv34uF9bxZUTWpL2ZNl5/Dml487oHu3UBJrFR/sIWoIjvZEuvHMAv
Xeg8pP+5VTsuaNlofKht4cL600sURVvzbRpV2M0x4qidH2XXiitXuzB2l6lZFT5PQhMY12vDhAne
wSfc8GKovhOrjr5+cudF45MDiXm+9D83hAoidAZICoYB1Ar7tti6Or3yUi6cl5cxWaTUWSIqPCu4
l+8nw76hBrQpXD5nVnKlC3lhJVnmYuFxV7HrcKxW8OXv7Eo9iEpbAeY7QCrmCFH8NxfdJUM902U2
zpqInd2Rgx1bG9K6MGTP34LtcXOxSuFskqYMtKCdNydRbDd3rPlmp8hcLFCop7e1N1jezp3RTixg
bDZZwMxjnF0poH0+hNgSnk69WOnaxZqkFI28Kf3NW2ldmQGfjyFEuP3/8EwHadX1+bmkBKGeWuxg
Q32Lk+nYIRT3yvr1+SwDSuf/r1G25y6HInw31DhyFSpFSnpXPremuqIi+LyCwZZcc9SJABxqUnfn
JvNjPeYqrEZ17JN0FcfDMR4QaT5B0pnb+a+vJ/UFUTwELP9/Sz0kbVY744oazswV3MWrskjXVey8
wHbZotU5PLZFf4O0uBMEKtsi17eJENcS0C490MUegvWgCdVwXu9UxxxfJspbFRnBWcHS197Z5xOf
LSHoXgcxYizbam9Z8kC0e1/O7k+jMSLAUX6WFkgCXz/JS+NvMS9bAnBVMRT4sLQo+I66e+S5g2ZY
vcdBi1y5yKWbWcxQ1+CTOVWe2nvd2dNIp+Y3irE8VBZJn5BAO9wgTTJ5+fqOLPMvyfW/az5axf8/
OrLa5FbZjzGywnUBD7tXyWmtIGWGqRZSi35bDeXwXPZ96fmV1cBmxHMhX8g0drewVw03sbS6PV5x
dl8hnmNdld20xV7OfJp7x/xI8Q4elaeKpwpkLYB4UKgBbhBQzidAJScXKWxmfiddrw0QwpcfK07L
zk9iGNhs3vWRUBVdo1Ylb3rxaNA3x64OapDRUMEFpn+eQ7hjNe/onG2RHRcRgsM9smdl8aPj4LCw
KpTDHx3XGO+7xrMCkuP0DWcXoAo3rsLl7MBI4KZHk0m6DdzVvzx4xvP+hTdom+l0zQFZmF0rrGzA
IetsWsc5fYAZ/1cuM7jh34eMYq96EtlWDK8wY/uK4xFl+d5x4TmFE7YAhImgkFRbUTLGvmP/goIt
YufeZ+fWPgzD6wm2WU/H2OrChQ4jOVllnXuyx1eTGPvBtmDCTLZN7EU8aX60ZFpzbKAYiFRlY+x4
BgiWMYJOOz1Cn/Hg8meZI2/cDKH9zQp1Y/BklZbuqkti3OioHtBYW+U5+JGkKldD/gokQ+Bkry5M
Bc4EGURfzL/mitzxeYSKeQQLxdnxtLiF8/y+A9RohagfQCX1qh+ePKsKjR45VSnKKvUA5YSZral8
M1GJKiTgQCLHzhQwibsa8n0cGAGscgIXcJ1K3+T0LQYKBBYQAHs22t7bORRxyU4WRjSTYzOh6Klv
gQbwG/ZqgtYGbxvIdHDla5STwJxA4OFa157v1nw7I6k372lQnB9RvuIwe445THA8FInnT8Z8qHm9
gakhyso4ROh6UDGxUmiRDm4fJGO6TiF3hr01aHq5znkKi/K0a8hHSszEF0+1elPZQek46JJQ5XtZ
gQJ45IV1M733hW896xGdbNNPj6j90J19Y20UeQLrx8FP9mfbNYIBrBnrtzVmH1bT78X8WCGFUBhg
I4BqY4AkuEN1FEZXOKuNOjLJM2IEbCcQT016dLJIiU19SuTaUgeQg+EfV49Mbsr7NEPcbIhuNv48
bs+yfb6l9VFnIU8CZTx0yY7VayC0AbKbH4wk0vJugtQbhSgB7lV9lHZQj3cVMCotMI1m1EPhLcxi
O6PE2T7xZ468d0yUVOZhxt0VXUPp88QRNkGTI2dNaL30+GfinBLY3jeu92TrzbRzaJj1jt+AKEOf
pw8j1i9mq392DkZGkYH1XestSWEX5hbGYwn41R08z8GkOzheie8AbYsKb8x8Sz6Z40My34iTBXoY
GMgRQGARjhFrVDPlawt5Ieqo1i8UxrTpbEjJQ8KqAKbiCJOonXegVJV8W1b3PPU9dT7DhhMgRvSN
9nhMvukepXnbg94WP5jyMNOVxxVQKI+CHO3mlI4PHMSG6tS5aVSqwCj9tjiCNwWmGDPXRfmii0OF
oDy47UH5K7XtY8RlxgnjKdGB5/mo604AHhireUO9AFzpGmXrDMM56u4RgVdUBw9G6J20ViDaZHUP
Asf7MKwt3OTvTIXkwQGiPd+Yb8m8aaxIvukKyUYBwoHoW/MhsCSCyJyCXhHgVjz+G78t16up80vj
tut3JnuJjeOZqMnuNGifXTA8JTBZD4emPwBDnsQrhHq47dZgz8DjWim4H/SemYFA0sHgomd50/Sb
at6OSYPj+G08R4PamWXooJ/PMfHxZXcgCynriKbByH35CEKMhY5JNqCWWaxhIvV5etRFkAFV6HYH
l+hgYNEM7DXyk3Ij4uWIdwX8QJAiNyOZnlX2s2Z3YmxCmJ534OIGBgr7DstPyrS3gOxukhJ2VdUG
UmB6l/up/GM0j5V6azmFlfS+gGxstv+Y5U3S/zb12TYPypNFAg/85HZIQBrKdgV/BjFvnQ+Y+QjI
Sf6MFZLY3SYc7FdNNmeqS2k/E9FFY058s0FufDyBStaF7ngLUzPK4D86cFCs+bVI69BVNxKCn8L6
wd2njlJ/kDVaG/djV4aCPjXyKa23nbmOHRZkNdDeFTBrOUBhYo9dJ34ZilvTCVA+H2AF6JFA/0EG
IJO5X2RwXxnvRbw1it882VteGpgA2Si+kWjkVF0SxI0ZOukjvL5AW7mbyoEYFj+cGgfhYOwB7Tuj
45CMUdN0IetB5jqUJkJp+xZb0DQEugvNgSBxkCqpT9Iswgmz0DPeGGJTcpGshFwTkLmKclVbVcDA
WXWyewAMgW/YpB54El4ctQrijURGMo0GNvn90PpUmzfIKT1jbO4JcHludwtWZjim9ExEUAGbwCAW
a4mCSerEu5nhNc8TKIC0XrfeA2xn+8kG0Y8/oMAfNDBvFq297uLhrjsTHTRs02N+4MN4U+GzZ4Pb
5Dkg0jrwp5Q1eB6ZfWYr+QhAe2BJC0ZYFt/D1xsa7QefKigXByA5XlKAtRkWEYL2fEdQRG/dNetp
hH0PHkniN+bLbNbbCUO4oBXyiH+iOYtB/5G6L0kRr03wfurhngx3jveeKcPvJ45mMBJmjB/d6ALB
GIMEdA4yzrHo8qjldyY+TbF5EGZ5IJXck9LZaKCwAxTRP0yrjGKBtIX2qZBbx3TCxh2eZm3cCSqK
QKtTIQ9ek4Ux1jcYi5ryNsM+CbsHGyuXlocKEJbGCoX7BA+dT4eJBrkFpMG0RtCO33nEBF/e3tIM
mys3sIfXOENPKGsaoKamB+A7+sCjkG93HN5hDKdDARzp3PZrAaEn6kp33MZbbuhNKYE9yUt15xWv
AKyGiUX8vvlwDHtPYnyMpAri/CYVT6Zjh5U4GumtAwCSnd8SXB+QqhMKRr5gbjApdzXweper4WiL
4rVhyR2edTgOz94MEHGD+VWPUWd3UTx3+2nofueteum7JkQXAG0oKJRsb4UEJLwtHXHzTyXjH7mZ
bzR3o/KsRR+6D9AyU+C5Ag9p2AJ4mGFgewXwgU0E7lMeOyVv0Bd8J8O0zSVpsbMBgqbUN4YYQiNr
7522XZUTGANA/p2xERILddZWp7wYN0ZXrBhRwM2UuZ82xnZsAZ/gcmM6WMf6dDPUWH9Bc7ltGYRb
MmG/0H8iUeHOrx4QuKGQ7CN2OFaufrChqcO7s4oZvAjGf4FXCCCnaTgrdGypj++p6btwXR5naqHA
d6YiPHBdvwsP6wVNJmRltdhuOToyu/k9M7EFKMB/QrdmADcD7MXnFNvMIINSBRynCUZtlq1j5JX3
MV2PcfOgmAGlIjYJOBck7XSXzQa2ssMRMcNDBKQoPmCW0DC0DbegN/9mHrBOFGbSMJVpCCGYha25
8AJGzW3RChB8YTUvdB9lQuJbZSCoIq/xFYPHBbb/ho0rA2gUio8N0Em5byTNRkk0eh2E9Y6FNYXI
ccVfMI0/eoyRsZSDzhKnDmBDca72Ce4lNCuHRmXbkrDNjSfTkjje9ij/CdJHIIBh6gFH2zWIc6Pq
Rz7OBw6KUYId59zwLBzluOnz7JeZgGdROg/MrR7dbtiDge6rEifiqcvc8FwR92mGj7gsZAEC0HDv
KYujMy6GNWGc3GDOPFWoAEegruhdZZE/SYyGZ5Mk7Y+mifsQXrw+NADV8WNWiJdyILYPpwZQh/nA
/VwPv4gVH7VukdaYj9gKNeg7OtqEx2FIWlBjcZdIi8C5IOtzrMLtXpcWKE7Y5kxcJ349OQe4Zk+o
Dm8IARmqLJEyMw10BQc21gyu37zJDHCW+i3cOQI/PABkLey8Yq9leyzzPuQZWzsjD0iCwDJSIrG3
xuk6QDdpBThyUMqh2p5peBmv7yYsfIMtVr1ToCeqN7ovjE0Mxk/IVbmm8eAFswUUZ82ae68WNxVL
/kxuu6qViuYKnwTWQFqkQBYHASbbEZ5gfaAgpnrjeXsk1DYHgzdowYkN0waDca4z5WvBDmWPYoaV
9ziZuh4K+t16AojD4dOvpAeLOOlu27l5ItT1IazwU4QTBrkp70kjVnYvPmqj2iAcGtvqduo3njEk
B8dSCRopk1NsGieHaxMiny2dS/7sYFJvQN12D41u1BogGHfbgU+6z7TCybFjJXAfVPHmznNJ20c9
CEl7o3DpTrkefoxTJa8J8eJHAD3Ij9o1sH1BTzy2fGgyGZDmFJzBBojnwKGJBaafZDdUoIDsV3WJ
lRygt3etPfXLMKbqJoZX8+h0JmSYY9ZjK1CAsG4449vUtRK01dQOuJWh310Dqwv5BliIRatfk8Yp
Tvjaz7euV07IOLHbo93H1bH2wJAqhja+17kW5dtQtSrDsU2jnV0pZj9/XXD4H2fnsRw30qzRJ0JE
wRTMFm3YhhQpenGDkEQJ3ns8/T09K178AhHB3QxnAmgAVVlVmfmdbyE9ODdVHdDl6KZRiDNueM11
44TRDUA8ZSV5t5Bbs2a5JqkYjRHZNmP94sZgvXrRLyihrtESLTVWh169+Piu3GwhsWVp/z9xMqHr
dliy0IU0ulto3y4Iqg5JyOcvSlu6/CzZlE5N2gzU48/GlXcVHsC5nJrbnkNltKXWs6HjdKPtx2tz
z0A9lbfikF21B8BOu8/vv3T7WRpKholEuGyUZyf42ek/G3ip9lqT5UKKa27y0w1JRlmkLc+ZU3Jg
DDe6GuUbdfDuy07Q38Gi9/lDLIy2ud2P1DDUlmUizrgOgF8272S+5uK59AyXv38olWRx6QEIks4p
kByD/F8NBx8ra7ZIFF0D0urnD7DwFeaiRwHoEfwkXQKWMt2yMmJtUDR3hVmsOIUtXf/y9w9P4Xk1
TWiOBULYflfsFgQ4qGK6kb726y+f5cPVY70uREqP4XlgKUDdzb4zG55yy1upkyz8+rnlouwSsrH0
qZyVqTyP5b2vluem/FI1yZwbLvoXnX+jlM3Zd+xbqE7HmKxRN6S3nDig7a7ZhP7XyPCv/Ous4OCl
QzPmhpWcU8qJh9hK9F9Z3hkoyyx9bw299aRqmNVYcPP0zdjR33cokhquQKJU1iNINOenH+YazD6a
V5BCDxE0TfD2fQba1BZrWrB/1zr/h2ShlKAT7Vyn/937VhjOvqOH0LIeHWfcNuyws3blmy7Nq1lU
LdMuS6FTZecpefN8/ZjFN/hcbpXx+1Alx8/H5b/5CBCvZrF1HMyus8F3nTyzgBKre25cBfJGLX39
j6OI+GUSTnWrAtCnOdEpd21EpymSMGfTJ9pwElODiYmRt3fCii2VnDZpGVosze+GMbEn4hjxgrfd
WtlhIYrNnTODATyVyO36HMu6Q7txySqp8eHzd7GwZM69M1nmJ9sfh/rsA/l1s5JERFxda6J4UKkD
FyS6CQgetSn5tWXTnq3RHKtasOETT5NUZJl0nuWtwfDj88dZCgmz4TMiEktMWbUnz3J2peeX9PTg
YIi+dmVJWagBzd00IzsLzbEpa3QgtXbO2E6RZ8wi88kys/yvZeED8bUnmS3AA0BiMMwYDIF4ytjf
Kg+hop/yMtl/6fpzJ00GPDvWhPhWDcNVPjYbT7zE1poV6MKYnTtpNpopjLTLc3rpJElKq/tRt/GX
mnhMa7b0Qi/H8QPmOSea5sHy/OuyCPbUqlYi0MIXnptnVqPjKCNWvqc6HtuNPZUdxRHnrlbzh05b
lbEs3WW28mJLA6857/Mz1b5zH3rHerTfNTn8VFN5//kXXrjFXK9u2QBcs7rHyLOqH51p2ClYWAWF
dd3QEf6lW8x162Okh14pGESQuneZqlzHRvsQSeVNU8qfX7vFZUH6uImIDFPktTOdSxwY7LACsoPr
TGlZBxqt12TAC0pnc65g94Y4HMUADjvs2xffglZbWPXPMQ9/xfQaYKfxeEGjqpDDAiGMlYG8sKbO
Ze22TAzVK5HN55H8GdFamlEmS4siAmaSXlP+/JUW5sp2ZmFCzlXspbCRsRd1Q8jKnoR1Kfc2Xyzx
zzXrsSq0GsxMy7VJ8Rij/9oE8lw7JP0/HwNLL2q2ZrS+I2jHrbRTKW7K9A669TG2dpgRXTrXt13x
NSNVc87wi6bCa2gEvSST5I2RGafRU94/f4SFfc1caB5HBcnogjbHKSq1Yzcq2GfkvveCA22+r60M
0x6l0B4+v9nCoj6H+AFAnCLPzwViTVs81F4NVh2BgdnBblP7YyXs8YFqdz2RPu+n2CVrX60swP81
MP9jP2tcftOH+dpY0gskiccTifnvU2hFr2kbWTssOLKNosIjBhSPI0CnFuHBAr18yjoQzW0kgUoN
U7jT5ThcNYR02231RD8bU5Lj5+KTmw+msjnGgwOfOSrzn62vGDDKAEN9/tYW4uVc457DusuMjBjQ
hy8pTQqaLZFctuTt1sbx0h1mK5fqNRk7fXM6S60kp4Uzk04zAbGH/a29tl1cusnl7x8+gBzw6bTK
WpxCw1O3ZQI2sJJes59kS3VHFepKRFm6z2wF8wuY5I3fi1Os+luUF0cnCg9h3bkT9PPPv8hS65Jx
iWYfniXj/NLUXauesrS7B0bxqEEgG03ciNoBKrAeQjuu8wKEa9e1eyfUtTtY4fY2R6m1EqQXdpRz
0bsSN+SUW189Gb33btFgJItSIVkp9p8/40JgMLT//4g9Obtc8X3rhF8nDkOPJlfXkUaFRkz1tP7i
U8xOPAmpVs73gTiDaXIdedDQWwtzpedv6RXNtqoTrqVFSxvkKYzTfOuEmBPJoop3loKB0edvaWGw
zfXQhmgVU8YoigtN3RjJe93gYq7c1uNKeL4MqH9ErbkgWvcCsIeYjJxk6nUnrcOUUcFIZOXXL6xf
cz20hgA+VQfHPCW4BdT0A3jaS2zc6yTV8CbiBOSvRN+FL6HP5n4C9EvVY84JatnTBpPLBD+U0Ty2
QPwOn3+JpVtc/v5hSuaY4ukclodTUvzwJhCICo1E/hp+dgFHauqXD/Th8p7WJ/RiqdCbQj81L1Wi
7CXEIvBnqsPg39aZXf7KewdnjrIdDFpe9Agx2kRVq6KuJq1bOH7an1hTjR3tZeqLDWwvcsNJeCuC
lKXnn+1FqkqXQ1GkxsmnPkntK3mhjHI1YDf3tfc7iwdZmGRxj2nOKTZ0XKH60BUhtDNLff78+ksz
aRYJWGJbRWA9d84K/G20q5HBx9Yaeyx/5QmWRvssHFAUrqFPmuEZd+yzKMc9Z1nPHTp6I6YydUcj
QlymryFW/xMb/WPqznXSU9N6XqHBKu37CJq+tctKeSXlTyYCIstrvNJuE5sVtrM28UR/E8X3QXvG
qtGoUMj1pVvqb4rQVgLtwuudy6pp27A1+oeHU6R2mLcIjJlK9eIleamox7YRfG0YzjXWkyYiJcBS
7BQ14VXF/NNaNJnKmgfzwqr0PzrrkPZHcKD6SXYPivkHDCp4tbd4Ul2oayv7rYWZ9F/l48NUT9gR
F0lPzbGPALRv8tjP9lqnGfi+Drm9MhgXHuQ/7cyHmwilDM2MXsVTnL6kJf1Of6xJIeq+Y3a78hxL
t5iFLErQkaG2sjiXzoMfhthKKG5Vo5QS111irTzH0gn1P2DYhwcpzBboP5ZHMKR8bCH49aAwWvbM
1r7C29X1Ov1UqF2xxfzsurPkSq50YTzP5VmNVZoeTnPeqcEYZWtrNLfmpTPs7KpUkJJb6dXnYWnh
Jc618Gps4NKijxe/9Bt98m4zlaaxCpZOB7w3WLnJ0oibxW5N+EWfdUZ/8qZJnGxImleeOnS7BLnw
yq546Raz8D3i32Lqkw/Nymr7xwTPzZbuuJAmJSJ7+7WPMofRND5uPoWW12fDs5RdlIevg4bFVD/R
bxMoKy9r6YvMwngZj7EdmFCr4YAYZ5Gi6kZ5XYODxyhxGujglTSnryTdFm42V6oWFQqtIiJskkLY
95J+QPQpefM9T6Ndrbx+aYzN5apZkrSBOhQhCNHvtnxQipKGp8TN/NKF0b0yURd2knPBaoFzdO2V
WXjOvYtpi/VoG8XKZ1+69GWOfggBkxlBmpIUICZPvQ4BlyP3XzlpLazZ/6n5Ply68zDajdvGOHWW
1j3w3cUNQW2ECqUb21L3K3ZXGdbSQjdX8nqXfMA/lu3/4tyHOzZNwg1tSz/VctCmjZNJG0vcINvG
yLyv4IfoOzy4jFPVWPrvIgUL9vkgWAqk/yNQJH+cjU6hYWHsPTaOUblGH+4y9olu7400v3jPWMYe
W8dL6cKunz+/7cIAn4sSozLUObPUlKKzbsL2GAtwx6ZfsR2j1M2NJN5VKR3Vn99sYaCIy4/48G6F
bFV4orDOjKa5TmOJBeTa/mapXjmXIbZDZiSBxoOECR7ru4RGlyd/h9R/Sz+L/05OA1XF3fANE5nb
6Wujc65LnGhIYQM/VOcePda+SpJga480fxZOxUE5zHFSM5EepJkSrszihTA+lytqIZyIqpD5OTCi
7mhiI48jKr2tStk7K2e1hZV1LlcM4ZYBsNHVUxKZPyr45ofQBuiS6PW+w1lsZSgsPchsPQqSyVSn
jM+l4rA23Wf177pd+SpLl56dJLRxqBRjMKazrcCKm0I4MbhPtjQSQyT9fCD/t6L9I0rM9YrSrFs1
zUxaRbSkpok3SMdfcJuz5yjBlwBxB6JexRmNaTPZ734jyt/wjrdZWNTXhl60+yiyRbEtOvuhsLXy
TYYFve1Kj1bGlZhlbVs8wvCWF9BAkqJe+dX/nn5yroHEOFFhuNKoHOfTC+7Gz7jarVz63+9cziXf
lt8nNJNZ1HRMs3ZrdTg7uk2XPD1rn7/xpRvMQkenKqLUBThJhxaqBhvjEdrJEGkrg37p8pfJ8DEy
OR47B6yHzhiYn2o8zbMCvk1p+l98P5f7fri+3k9WGyEAPw/yvi9/JvmfYU1HufTTL1/7w6VjbQj8
ssvEufVx4DQNr7rqrWTcOr6mruyC/r0mSme2P43UxqmbHJ9nA5fgbQ5Ehm76fnJOdH1EYEKSp5gw
IYRK9sOInZUj69KDzUJEm/lkuEWinjDC9WgBYoZAHMYrQAbBiuj18nn/dxpLZxYqMOeUMKwkRbxq
2nTZtC1J98vyJ1TJ3dfG7Wy3Oknbw8AVkWsS0RPKEvHLnLx6Xxn+mtp/4TXNG4IqnJcsHOaI132M
HsBIj0URfwuGNaLc0vVnU6Omd3GsL9AdKo/RUXHiYK9xetjoOPKu5O4WPsO8kySHXp7rDXSjKhOH
Xk0nQqFxZ0TeC4PAXIkgC4N43lEiWZmNsqP+oHlI3zw//RY62Y0ftfvJaA5praAEZLGW2lrGbOmp
ZrNmTEa96jGKP8N/OjVxdrRwU0VzVx57Xb5/PrwWQro9myN5A2F3pB3zNBok0MsO4YvhrAzdpWvP
JkdBK3TejZE45b3+XFa4egVatgbtVTHn/Pfkmyt88ZqLrUGmBC5a0XdRWDbfxYjXJHzYwPqRW/Zg
uYSaFD8ntRj2gdKiMLECc6A8BWYvcRkywo3w3WZvl2X8RzMnmRWW2YGW83hn2tXDVA6mi1G7cs6i
vMUgtInPZkCCtLHsxu31StuGED92bRzc9Y4nN5ZNqTi04j9tUpm7wnHS6wKfSSziM7C/Tf0IDe++
KZUfLfaNe68s7qTdvjsVIhKylROQKjFt2j7qwb4DqyiFfNU81H1CyIQUiLfNtPFk1k5H3zyIwMaY
oKANaMHK4DEK1GfUAwrcU71D2UA1mQC40aX57uOn6YoYBx/NUI/TxTcoDWxyHoozuG2bUxscv5tO
Eu5CBW5fFtsHo7PyK1NN7iMD8U7XTEePOvum9LrfJJ4MN+3Ge7WEXJsHOOv249DtAwijR7r1xxv7
opBS+9HbmgAltr1R+kfRB+Wmmoyrqaru8tZ6b4vEd2PD/91Gzt9+an1Xb9O3So2rq9Cy6PxTp+qg
pkB3qz7v9klCZb824nSjFe24w5sl3ShTclKN5tzanek2+LQfykwnBezjvo2R7jTieW9QPXD1MUbj
hiM5byH/HRT9axvjxN2Avd2FCf+U9faNHpv61srGP6nqoABCf8r++wZbpAtDOxj2WM4o1ODScBf4
wuOZa9XNEQVsywbaM/LMcosgJECDkz/EXrRvjcHcORmtdKXCh4DTPLow+4atHiPezycbfbAxxHu1
0y44oOS1lsW7OvUvqd7wMidobdE3z9FecMhjyMnyyHnrfhi1AKhw99evqCTYQmX4RuaD6JpfTjde
twmlF7rF35DCfoegeqsNOAxEXuJv8lbAo6sjy6XveQ8s+coo9IvHSn+v+/Jvji/ymIqjGQf3gK07
DLGnG2zuH5y+e+3aOt/4qT/uHDKomyJMn3FtG13a3raj3x5VzfxVhdF3oxMHiUqF7JCmwhGu0AjH
yquZgJ1wOl8c2U9DVs7oV9eLUdtbSXAUk/OU+HVFjS2nlqvXty1PDkden1w5qejmpX+rKc61qC18
qAprJyacWxMzRYxZocgM1Kc2rM6loqB37Hjflq08pPUoTiLUWtfIMM1WtMnZ6U1XbESDQriJlD0Q
yegYJ4idEr3IH62ipkaZJBJtpCgOfo7g1dczlD5Fnl/S7/HW94HY2dlFTxx5kJAMP0KAg2Iucppf
Rjr9xgkldLU8yXZ5I89G6PwY8+YgcLZ2PXCLW1x03gc0EztDUo8r45fAGr9nkXfyAamTYk1vNX7K
Tlq1s7GD8YgJ3SHKp3tf0a8Nu/8BqUB1U9u7rmuzQt8W3SJ1uEEHRO+FrQGma9s9NguogYaKToOm
tFwFovme94mx6nCn92RwPRt5bx7Uz17Yk9EbWu2QtKi8BK86rWN0In2/H0RJ00submWn4+nZWhc7
1RbkJkIVG1Cxa1sB+nGSqBuZoOwis35bDX5Fqy5BwRzGK9rKwk2i2ze2qqIo7lSojaXoDnTCPjMU
66upsGBOZ862dlSx9zzERHXol5sxUnzUqgbNFjatEEGSoI+c8m/KJKPXeEQ/hZbjMTP4tMKHQW+o
yq5LGrmjDnEV54hesd49d/hqbVNA049mrB4dS9w1Zv1gKwVk5bA9WgYe9n7rv+Dxk214tqdRte8d
oJtA+PJ+0/nTbaKp8caU8ibVzTc11R7UJHsflADTqfio+BCXmoboA2zmV5GCzSbWMeR6uz3KyHsF
VlFuWricB63oLGKGrm0aGkAOjklRoy5DAI99J2E2IFYJimxrBPkvWKGVqzTxQzwxSq2LRXjdRn8h
2Rouo+0hStp8DyraRxKqPetp9QTJge2tbf3A9/q1Zf9+kTveWnVPFqYa/qZYx20iJ/wzBJqFws8I
3dwcgdl13gTyGb10oRoXFDmQOw7qIV2+u3oA0ZnhQbw17AyTNSUFHAAgwTPra51OwpOspXFoPbun
n2w4emFwHan58+Tkt8IXrRub45+4Hv4oRvdrGuoHKRAzqk10auzo14AS+koNIEv2nr3TJoTHfqDf
KX3ys4vTt8L0f5YKkrtG9FdZXe7CSHvvpuYbJNeXJm0f1aDK3KIdzgDRIRNgEbxR6SNlPMJ3VTCv
ammr2nad9TxE2DgC0T7JkGJqoAzZluXX2RpZ/hrYxAqJGAj1m/bNYfnaVXUWIq5iWe2i4aRfMGqj
WnSbuENENtrDPUKk3PW1+K3sVIOhmr34E2jVMa+e9LxUtrQiJYeurG5hnD85ongOPMzvdKu/GjNM
MooOgbwwj1Bcoz1bklfTogPZNp96U3uKB0ogTfbNT+ofukZQbfJUbkrohlstRiHn0JPiNl1FixHy
LuSoF959D49oUFREy0WGXcF0qw/lvRaKbs/oca6UcNLYZyfvSozcabD5t9IH3k+vjnocLL+7EQ6C
dQF00w2JJW5JiEBGbSvnoGflDHO6vn2Zsw+xszsknhliW3yVeic7q5Fg+UyDI6SDm6pPv1uedPZ1
GWi7wGnSAw3RnTtk5m+W6BddTe8ATyAyHFiLg9AB8jq81N70FLSA3TDB9rZWp32flCqFPB7fqX3x
exR9dpWreXYTF7RFtFZrnWWAqjQs6PKwgKbepUnVHDr2E7B4dXEXVxA/UjuHktUjnq+a6oZohvC9
Dr9pfn/P3vnJKIL4pFDrdj2dTjibibr19QqxizYYlBnSEdMz89mz7R4tQqKKswgq/66yivw4INq+
C/sIEEVRYUqTtOP3xPHqe5zKpBuT5T1OmdGCUFEOWT3U10GUa+xbim5fN1PyJ8PiBBm2Ehk4o4ft
Jp+a/LcWQBjtg666Uep6BCl/ERD5sXpb9ArE1853XkxVee6UfrozvQ5daGdq5ZVo8/GoByNrqVk8
t1Z+EFY77rMhdvbRoGnfcqim+xAVBuBUMV07DnY2npKJfV632iYYJDRfFZF4mZliO2GoBgJ6+A66
OdqEWv085Cl69WAAehPBpBmVUD0EjYzdzLKRupJFd0HshZucXfJQNMaNmkn10Hf2n8gu5a5qp59V
2Esk2Qk7s7L2N3qjtntM9J5MUaCOVQtvb3pmuDNo4rz8KMjOSm8eA0y7Xa8V2SZjL7337Ebus1IF
ExtWzSkPSmevTCj9lYzefS/34w1AYW87WlJeRf3IGtiZzOUCbmStKOG2DlSYiEquvhUkOa9NrRMb
Q4FtYOl+cp2Zvfok68E/oCwGcixV+Q0P0tDFFivYlpqd/EwTJ26u4qotXtRSAk41LICXRef8zeg4
3lUGQIBeV/8m+Eu4ZeyBOPJanjn1ketD2tqYYRptVcvw9raWThtMx4eNZyV/gr7UNn5m+KfINn8Z
6HbZycCawJdWfdczod8aVvw7LrzQHfJR59DJsMv3Y1XVBEUwE2WYsA9X1IItLAJ+oUbxIQq9eOvk
A6BhI9v01Tgc6wTISaN32nYYE4U2I6ljYRaVN05kxhtbM9LDMKIldKKpd2OshjFOG3vXM4C1dGml
brRyJEYLWe203Iz2U12/Sif8XqR5sOkZXaAw0Pc6bMv3ecOYCIz+p9UqJW4dw13FycdNm+bOKJkB
BChaHSvV9ermocE2kuU1TXdJkrfbMCofYsHRxs+Vemcj57zWJeDY2qnuzdBCHDqMLEaa/I2XHZiT
xhouft8B9oBsTPqCnhLDU15FWv0eHX6x2RmPagTnw4pSzn9TSStdS20i8e1hK4XD2a3z/uSBjVNd
a/H/I8be1yN77xbYNvbT3DuIawBCcBrq2v+bdq3c8yikWmVyrPJa2TUNvIi4BLwSJLX6PaK6iAsM
W9lUs+Kz1dmN2DR0umzHaMiBz6CN5ifVrq0N0XfHA5xUAP9huIYo/6co3Ez4P9wiGg+3NmH0ZvAK
hL8OHVU5KY5dM5XyYNh67KqaUd0Rrj2cInswJgQqx4QqGvnlc11HHvXlIYp3ZS7EPu41sU9z/Vr4
bbyTuaLvw274m+nAOIQIml1lmkzstnph/1JdmY6f7vOxcL4hSMhcmz5BN2zS9yKDiDF5AEN8RCFU
5puHoeztwjUErOjAMd4wChluOwnfJZhYwiQP+NJ2yUNp6KA/iqHY0mnInVIZwmdLg41I+qMyAlnP
5PAQCTT2iR7UrsA5jg9q9Fv83bor38mommZ+5tJ8ot0FPssSvTh3dCixjHFo1QZ8lFs9ZuMfNs+l
gwf75D3oFxOfPoseLUv+NFPOflaHm4qRifw+mzRu2gMTkBd8V1h0v5wkzyFQCIdIlaeunTiQLpSS
9drRg7tIV8SpiM1yA12O826r/C1bMu+4p1w1Fkf1PhA3NcLpfZVVfwfR3oQi+ZVheIfCPPe3kW7W
70hAu63NG4eUHaffCmTIG0rBfNeqycGxMwhpYmr2mvS7nRSGsVEq+OudUYRuhsLetTwk1F1b1LcZ
5pSuP2pvbVWUILEy2FuFjoGZ8C+DKHoWtV2CBOqB1MHSlLQVo5oPtSTa1xWOqXHDMVaBvHEF2rS/
0cGiH6pkGhiP6jO1fvulivvowQCAfTDNxt45to0DEzvTKwUTHhBkRnCTDkPJNp8FTGXF2he6qJ8y
01etjVPhPZ2pFaDYIh0YZagjc1Irb9QkIlTlnWNv4M171/Dl/T+TaLtHNb3YOyU42FfSDzAVxhjz
taoUba/xGh/UOqOIOtB9lMHjwOQvCq9jUZn3pRLa57qqxivhTfI+8gCwJhLxHrD84m+VteEE7gt8
DXbp6cnqMgAVkW1s1brhswCEOdi1cxG+t/ZuipvqKkjJZXR+WpzaOOzOSR+YdFzlFmiednA2ai21
UxTUGX5kmA2UbtfYfgGuwJvUzej0xvfPc3NLidNZ6rekhZIzSAmGdaBY7ahwjCBlYNfSm/VKim7h
FnOxVNnZvmaqmTjhGc4+dhhIj3T6K3WSL97gUpf/UFwouzGPkxSHxrG1sj1Cv+igmlmEWHbIV7p0
/12BlnPZVErs0hWE0PRSy6coyW+n3riOp+JN1c2bqZj+fP41lrKZsycx1BRmC4evs1Epb6Gq/W6k
vfIE/25SkHNlFiylsWFbYp0c6hR9cIyrN08cEGG7GpvtUWT7zx9hIaFsXUbBh4/hx2YXlnmnnjSs
Zgf1d/0fxYP8zLjGDli6w+XlfbiD6Qt+dU3iShQYv5bGPlX+2OAl4mjNJXXpDrOkeNpjRJCnpXr2
kxetfRus4EpmUEYq/erzl7T0MWYZ8TL0qilNff1kyTDa0QmMZGqK/2KI8YgB+0npODFywl+z7Fsa
vbMk+ZgmMWQqSmN+72XnUtpXrZFuzYoFrxjErT5WxspUXLrTLJw4oqaW5IxoDgbD2VL6h1+nmSze
5Hh3Ob5P30oTeNznb3HhM81RCAm0IcMxJTmnHllv24WF22jlox3D00f8vVKpX3ikOQdBhLaGdajv
QcC8zbCgN6Lmagg4tXc4idZrnU9Ld7n8/cOg9oauUXqc489G/LcMXnvzzm4e2Yr0a/KZy/z7RxVx
TkPwCiJw0ihQH6v8NJqk5Uksg6uUaw6/Sze4/P3DE4jRqcpRSPU06DbgJ8N7biwaveWw5o689Ipm
8x5nqzJ0QJTBjPF1Utx43EQX1mSJ6jo6D6uetUsPMpv9mTK1PSYq6qn0SI7lfX0/qQBK+yDbfD5u
F6K8OZv9GvuZ1Oxpuk5UJT+2dnSp8JHN+PzqS69pNtn9jgQzJ1Fxgvjkwn/aqNFrDSouaN9wJNx+
fpOldzSb5wWO6tLJIFU3Xnfb2fUr22DwpZP5tW3JXBvr6GUkpY3Cl/PU6VJDsS4pLQRwX/r5c0/n
WkXj0E4qZVYoTTbAiET421afVj7wQhV3LojVxOQlhTbZJ+nkxp6+q/4Ugn/blKRhNkj2bi2/2Icc
Y9x8yNbADAvmAfBZ/v8ELLwuhBM/mifG17ah7GLlbg3QrqvAToF1dGr0g4F1l5CPaep4pTthYbjN
dbhsfzsct0Z4691DTpu4b24xDAK9Vbj4j6yUxReG21yAq41tmU8FPXkTCZeItHRR/Lkgxj8fDUuP
MAssld+1VqLhaGtImBmKfEhN84fuRz/MCGqwqve7z++zMO/lLLA4rW8OxWiop0iWZ8BRj5Q01vro
F9ZCOYspQzV1CUlt+xTE1dNgpFdkGo92WFO8XZkzS29pFlccadfQdOABhZqAJkdDmdQobihSHPOK
3D4Zh69ZHMq5BDfkGI1LjTedhVHthVpQacMhyvrrpV+8w1xo2/axY1ilEZ1tKwZ8iBMbKzroNrfw
Hz7/2AtDdi6IzWIjLITqoPD0kI6OQX6BoUJ3nTT1a6ZOcm7+3CJ/jIZwwDAlkclO08Lv+QgfWI5r
7b5Lz3AZbB+W9BSRdZ3C5zvZpXIqkuHVjqy91kwrK9XS5S9//3B5Y9LbrGgvbH1pXCea08JvHeB0
fs0dR84FsHnYTYLyanX2EoqqVuPsikI+ZJXzEAwe9vMZWNivfezZzPZp3hhLO23OVCWgAFqnqZEA
1NKfn19+Qdgnjdns5qBJpjnLGxoWPXDbGhu3WHGCg5V3x6oXV5aSP/dj825hIZdxdIwUZ6vb/i0q
ZrKFJFic8aHKi/vPf451mfL/2EvOLZtFJeD+0eN4iqF/HwYZpFTCWOlykHsPXY8taa13xZXTJ8kh
bh2or7WpcvjQyzeyKvq9VlkgU5RGnMzBUw+JamW3mD9bhwGnk9tmAMKrt8nwTYIo3TQtCTaFvMdt
rpjFsYpN64J0Lw72kPr3TlqJgweL9rYnBXBtDOB/pxhKq1Kb3o2TImV0yiG+7oau2rOE9Hs7tJ0n
0xzSTUuHyy4psv4q9CvsFShL7Ki3NZu6x7ywAgyVbfCUMMhe06xt2XZ9oqXAAKU79ds6hHqogL7a
UlqQGFD24d5o+vYcKSnnaUw8AfSkzdHxDWiwQYhvOcrEpyzsqxevV61DToZp2zlmsZcqLtMazfSX
woq9pUel3RvUVHaff64FIbic60Ownw4ljtLayWvG21KnFuFRvdgOyOBIOYXmo4/209XoC/nlhwFN
ILpVuZcvVpLsX9kSLc312eZEsz2bpCHsQpLtZ9V3Tk7a7kUQ7T9/xoXLzyXO6UghdLDo1C7Fm1qf
I/E2dCt9pQvAKzmXN6NJUZXE4Ge3J+OquI4BYeO6eG0d0o2/yw7abXz0bqlsVd/y/XCT3rYraqiF
BVe//P1DeHQ43PoAmKmCxqTgt1Q2k20rimkX2NlA8VLTd1ps92uQsoXdyVz+bMcmRTAH4/m+Ln9y
2PmpXHzFP/88S48yi/RmRqt5LC3tNHZRcZ+UocY6aDSbtvP7mxIF5jbwm/ZrK+9cBa3jsuDQdkbX
/hBPbxR4u8xNKwgao136L197oFnAH0VpZrataydFzeyrFEe3raND0DMgBh9NMwgfFc90vpaBmDs+
62Mr48EW09mKnlSrcdXhtz69TRFmHMHaHnhh/6jPdneU45k9UaafzElP3cCsL0BsHDbs0nkbHewS
Pn9vS7eZhQEjHWOa/GBSFDk2Fzq9CpbdnYpAvOemtjJvFgbyXNOMAL7FJKjBhjS2MCQM77I0/drQ
mguUrSxqIVcq09kEeewGqfEsp+IRxPnavnQhjs2VyZLzjcWkB6Lzf5ydSZOjuBaFfxERAoSALeDZ
znmsjSJrYpIACTH++ndcq3p0OR2Rm46O7GhjgySke8/5jq42w5wBWVc5P5Rpv8Ss9JbW5IwKXaSC
QSQfWMBv6q548JugQp+7u1Yvu3T7F3M9rUURThbO1n0H2UrQ6O9olV0pYl+6Pedr/rUk9tzntodO
KUIZSLmbGuDGuTZ4v1Z1e+USF0qzzmJmq1SIFKBmtOG68B3ZWJu67pCzgA4JlSD8CwTi4jV6jQF2
YWH8AwL6+wdJpb2mJ2RvWvpQBP3PKfe/FwNB+zu8d3Jz5R126TKL2Q29YNCWVLcHSlyER6MdV7MX
ZbpticavSetr6/yFZ/8fkyjahdp1XHXoW5V4PbqS13BfF5780hka6FF2DhS+B1jofzPW36JxhbCM
K/fnQsFmmWTaDD5SjHOjQXgxx3DCnq45sqaDPAsxLNNGT9+m4P1LK+DSUz95pZUqEKahxZT5eh76
p6xvoRH09e96tn587SKLeVJ0NS3zIOf7Lhtigmb4GfmC7ThyFq+8ky49j8U0oUEQdlNnG9Re+zFm
Vl7t6gl9Z64678pMvHSJxaEHHwxr3MwZXO1FB8kaB+TKlTLmLvRpn9+nS5dYzAtITqy5dzu6r8yb
y6q1gUqpc66ZFC99+uJlFzBgljTU9wekSCfGGbZ0QgZ9On5tz7v04g6sm5QlPLZ3R/hFU/eHCMQ3
zyqulRcurIRL161C5DzMvQhpE4V/3/BqZ/sWNEVWenAp/VFRZNE75MqzvrBALU23kGf2bgj7wKGU
uUaMe48MGfvOFP7z1My/08Dcf/7ALyxQSwPuBOY4UhVYfaCD+0R9QNaEc2UNufC0lz7bxqpxxtFu
fehmRB74XO4CZKFEAXQGV0brpS+/mNUkFToYRhDQVKE3QKTsSif9Wilm6adt9ZTDjIqF23gttNXb
CTFNUClc+eKXRtJiJqfd2FQIh8Sntx2C14V5cYv6Hj75pAPkIaowzCCfnK/s/y49iMWkJmKsc6QM
EHRv5Q7oxqRGoQHa7/jzIXTp4xezuhzlMEA/Sw4at8pkhwLFBl5+aR7Qpfu1butUlD7ggwNyO+z0
W9CrTRY8ZgDlGlpfWTj+Pdnof3ywPog/g/FcpGjSuy5vboa2RCfQZ13SECwl0KNeefCXrnT++1/b
Gw3DrT0Lxfetk6K6jnobfBkZslM5xO75XdjARfeVp4K27/9fqS9wwGMEs48RPx5A3EHJJu4hifr8
4/99bqHL4FGZDVVH3c7dZzknN3MaqsQG2g7+JWtc91TzzefX+ffgouFiipcu7zWiYMK9G4ZPjPBn
WgAak9LhyqP/9xJClyZZMzjV0HaoZczuGLHiGw+vLKyXbtBiilfa9VljLH0oQzAxrQ7pRVJ7D9wI
ZMAWqrjSbbpQy6JLMyz0SsyXzYS4Ur9MfOnAkzFoC4ooWm1HAiVtVI0ZvW1lwVeO5CxySCtXMITh
PGtcdY0TeeE+BovnZGA7ROIn1wep+hOU35Bq8SuP6N+LJWSW/z+SbWcerA6+mEMeBHc4lr3njCAF
MS3eJlR1USqHaLHOr9zPC+Ntac2chYZYWwp3jwradrCqOrYMP2Fn+vT5eL6wACyJ32PWulBfS3tv
BsQPSWts46L0HrXdHqUsISlW4vvXrrRYlichlMVG4ex7fhsOM2KUbn0wbntkScHz9vk1LtytpZIt
7/KSGInTGhKVvuV+e5P1w8GuO+/Kq+XC3QoXvwHiLwAJKLJ4RaHrRORj+hRwZHni/J/vqsZuV03p
jVeWmgszdulsLe3MyQGGtfcQVMnEnrz+R3fu6OPS7ZoVtLpynUvj+fz3v94BWYdClTNXNQxMTqKN
jNsUsVd9Ewk1rOuCIA4y+NpLYOkyTzv0wAvEuB7q/sNmsKbg5FNfDRe+dMPOf//rhyBSGAAJhU+f
CEkGeIdCMGd6/pjnU/Kl8bW0mGOzLVw45ZHHUYfTAWJGeepVNj9Oytjbzy9x4Ucs2fLQUE+5GGpk
s0o4vCrk8/UvQ4ssO3nlRXBpjpzH9l93CY6hFoZy4JtKbY5t5b7mgFIiIk30689/wYWldylkRLYg
Q2dNz3sHlUMKM4I3XmvQX7o559/013fHXe5Qag3sPbA/hxLSK7+9w3xcW9a1NsiFGb6McMqg1K+1
Z5A5RvV2MMM9rZ2Tk+pdOmTvnYTn7PObdOk6i5dIFjopmrcIiuA+FHj2q2310HkiGzb7Pgdf0zFR
f/HO90poGIXCcsgb88PW/BYGxCvvpQugKfqn9fjXo/Bhqceey0FhDPpRCfsfdt0bUXjQ3CFwC2tu
nDX2Ycx9SO1LpNB+ftsuaGiov1iBuUBkCUH04j5ri7uy4FurUwmjiI8ALRVepaFptpNw1kT1kfCu
oSUuDOmlkHGcQ0eZDK7OQWU3s5keUjNceaVcgADRpXyRp1CPB3OoDvBwqw0ldbGvWzEWK6eSxalL
x0JEswyRfgPyqNDQr9P+oAJjr7hfY7WudWGVyVyU/ktDjQ7gMWGzjnSPyMZoNk5xb+COhuEgJKhy
NN1cxpUR05Wz3IUZyRYzMic1r8+uu72g8ALrGwfxeSO9t6Yrb/Q/PdD/trIpOz+Sv8ZZP9a8RE7Q
uLe6SidpIzAtg8q5022WbtGb6BJS8e4lRB2qiKjJYRiTzri2fS52HJXue2moWbmi4cngI9JWW0Su
fR8YmME4zq7itL3yVS8MkmUXSGinqoOCmwOwti8yJdCtpV87dS6bP6ouYOErIF8gev7uI3O+UxiA
1M4/+knf57b18fn0uvBuYIt3gyVdxKnXPmAdTns/cpNHvUjXpJNfqq0im+j/H2ZFoEkcB+w24fce
D1aZDru57BjSfFl7h6S87O7z33FpVC5WVycExrwvkfvT5+HNrBAW5ZcFfDLhfnauHdIv3avF4lqW
NQxJYQGwUGHWlYfTLDHBc9tey1S4MJyWMU5hUQV2MDeAFlL2WLv5pqTlFbzupY9eLKJhOGKOtOiS
yWxU30zQOzddbTA5Pr/7F+7MUhuatyO8QdMoscMoHg3xj30xPGqvuLKBufBwl9rQFJohB++Z4RCm
3wBpi+l0p4YMeffXMF7nje8/lpylOjSoqrSncP4cGu9nW4EQg9S7svvOgqPV21vU9Naf3yfnj17u
X1dazAcYGBHK1U3moCTduvCkh+LYOXIN9ihc2DmCSOFFPlbq3c1XXPxoEJGX58DTnin6s9rWfEtz
5JHLJ/gmoerfuMFTWYiNHF/LvF6NQQNT9WvRZ/swa7cu3bTaOw79I4dtl+F0Dhm4Fh+Z2jcMdBW+
aUCT82BNzMwav/+OI8O7kqAxGBVxu4omFzneNz3d5gpifmSGIe0cPndEugYAB7zCYxhz/Ct/YXA2
0qRWvwtyA40dPvre4BghJSBJ67naA4m5HUDQ97YcctegfxrS31493/v2HHvggpTpdgaxaW7HCBww
bpp1P/xGfrI9DutiAtuf/qwpfJiA0QzFiqCCEU5B4sHcr56lHF6qDKnZfjKO74CqA3eTqymC26EZ
ODJ7V9ADDGI/Tue65guZt2X+VNYqHtJ39QKyC+5xiiRWpI67bWRpnTAEBY+ijXo4vtkITRGHenaC
PaPfSAByOhXNiJgFMbYjj8IR8cRNVMifyk2aiUSKr235mGokQHtHxLVXzqNjP3nY6p3xFr61gd5o
bdSJ183hrLoi44dT2OsyVZHV3DcBarwQucvCx1NbZ2yLQiMQAK6zQQo0fPyHnO3qvALmO8GrMK8T
bLgSYVYM2mK7OWH35aBHXad3Uw9iCGyvUIKuNMrenZCxoqssG6IC3gz7e+udYKJaW2kZyblMhtxL
OgmeQEsQOg0WfPHcNE8NkJTSA+8hEwnIi7ECEbrzY396pxIgFWtFEeKmsRtQRwWqqhyOfPwG4Cj4
qg/KWdUIv6TzepzwfMTzkB187xFzOcqrIZLkRsG/W2ELvNY+fv34LUAKPUorCBKKAygzHWAUQImN
wKUANudkQLERp+YnFRtRRtmb20VV+Luxftn5LwinBu/AVZ8Umbu6Ml0vrAvuYtnEXgpOe2ZBU1Kb
9ui5HF/H42OS5S2NucxvU2AyIiAaDgaNNidsX1pBPgoBAy7z7HxXK+jkc+2vG/DnOt0iWJX2uJ9O
1a2FLq1taMY6Lr0aeehVnq2yzrESz8Ms5G2jBMrN6rUSWBo+/z3/fgsQ7/z3v3ZWCg4tx2Rc7h3g
FE6IhAy30HmUV+7Wvzu2ZKmlzmsEN+eWU4G5O53HsCjkCeBIe6OlGhMZ9BmQUZ74ZroKYRdeM1zp
8vz7YIXY9f//VUZ3hBaQM+59ig4DsSYEUiP/4h1tt3Fb6G7c+c1ArvzISxez//9idj8MtWI22w8s
3DXC34QsscHb9V2xw1z92nNaDLuqGhTH5nY6uC7it+XIkFmsvWr3+af/+21KlkJrtFcb6lvAeY41
AVPjO+kfZ0zPsLyWmXThHi111mAFjG03go4oJ7mSpRWbcIbcS+xVDUnntbyeS1dZPAk4ygiKWJBE
jhMbI88N37MQXuqeb3podQQM8p/frkvXWTwMT2fcdAbmndyI11z0+y5gh3AI1oBH7KZ+fv78Mhfm
5lIumWGV8OYK/sMONewotcsNRsDD1z77vLz9Ne/xZId+YA1aDD2WZLjtQcDxbfvK3tLDp/x3S0OW
okiZZwGvSxwIczGfSN0nmky33PK/NhmWIkhm2UGNI0N+sK10PZvgoB3r7vP7cumbn//+130hBA1i
U9sjoNzVc6OHGGkoJx40V07KFyomZCl7LD0mSz/zhn06ujpyi34TVu7v2ZcI47KrGwTNSuw8QgIW
QbC2MuvKdS+MWHdxFoK6W4EYiIwInBIZUA8Zwk/p2zl+QIl58/mt+3NA/NdTX6y6U0N88D1BWlPQ
ybAVNjMzKq9hGTd8Hm5bPonfHrzyGx+Eh03RAf+FHZR3FEM3PqGVHcYirOY9c5Ae5OvOJJXVe1vY
/NMPxMnbq7my7F1BQLZvcztfK9NY20CMrYnaqtTgxPTufep7WWwguN0Ac2SvbYVmDAOVbWVcmyUO
NOx3A5AHqzpQxbbx85Xxqh9TFo5rTwTYH+UVkJBByDSHGSQsNsM4yrfUGcmmcEwfKyNsoHDUyA+0
H9JXAlzAVqjQThBdMa8R+wZ4kU8mbItqtgmRfPhQGdd/dQjL49zVgMIMgxvnplAbmwTFys/tAO+M
oE+Q6woZPUI5LZDpBnOySIOBR/g1z++FJX4piuycFiffZhz3akyfWz87IC8LzI76ZqTVlTPZhbnz
H1lkO0mTN2N24D0iC3HSsFsRo8mYfD6+Ls2dpSwyqDtgelK/OzTZAEKMNEdENdE4BObIB+ESaY83
LO9+F3aGvq/IndXn172wDC9DXFqXWRl3RH7I7fBWgx1HvpikQJaRIGYsOfhOZjiItI9c8tyn+ZUv
fWnCL16FtUUQxoXkD3ghnIPmLgKzR+yiDZBYEUNXfy0zE37tdbjcEudzZrtqdLoDH+h3Obkb2YDZ
EdgQR4B+6MVTxa/sU/7wCf6xxCxVw7mViRCCy+wAvKB4zL2qkbFfONmGlMrdyhSgzxaPfw18jvcr
ICNfw3CQbsKyxEpue9ZTS3u9TWVjb4lu1a2jVP8MnkZwV3RmDGKXB91d2GedHYU8RTKLymifr+3a
CVbTVPoRAyUMvpGyA8WlLxJk8pZ3aefMK19TuvWIC06lBb7SRkxBeczzvlwjBMHf03Fwo7zr5BoZ
980BZEdykkx3Mg5VOawChiJYR5PAt5I2deQNIr/Sw+z5+TaYxzIBuASlbLsYttNZmtZJU6zEiFOa
KNsRshlW3+GET2FIEWrt5P17IeZ8S11ew+Ak6s3gZnUM4TjdQXNTJXKoZJJSt96HWIYTghcq8ieB
RzJjl95mkDABxRW0AJzidG8BPLTuwny8MlwuLROLoWlI5liW70CTw9R9mefb0ri3vOFfe4MvDbYi
pf6sFVahgdCPwU+TgUBvQAyskJ+vBxem1tKoY6zMYZUV9og/Se/HXh3rYmqjRsjnSubg5CLu+MqV
LtyppVCXAEcIfhPNDmNfvarZ2taWswVW72vbqKVa17FIS9JeZwciWAsUEIJmQ0COrjSHLrxwlmpd
BiORX9ZeBg8tEFjdN1HdFJiFzdUo20t35/z3v7ZqmEzMyTKJGJr6t6zL9YRW8lVqBYzC/97D2ouT
cVaC2qpayvfMnhoc3om27vo25FuDtK07iLFqbJ79rFyPgat+C8hByK4FQ/knbIDwsoDvN6oIq2Lz
ywUR+S2rWtNux7mmBRJRTP42dcHwbQB9GlbEoCzjvGBBVCi0Z6ymO7MWvboHzITQO+Sg+eupdpyt
r1SDipt2julsxjuAqNmdCez8IDAonxu3HNdt6aZ3Pg3S9TAxmShKrDffI/VH2SMIiBkCA+d5pb2r
eFOs+n40L5mQpoHREkdmkCzL9gYuoDyhE5KvcluD8ptl1pp6Tok3YF68CxgWVmMnOXhO6MxEwmLV
JndmfaBTOd0Gohw3yBcXv8D0tG7Bx5zuSAvgpwCXd+UqEUazxUHRnii9t60OPN666CUSotMWm3k1
3BREOGffhp7X9sDlGmn05a0FZflqSKk8sqmr30cDciiRMvvtTK1zdIV+KYzXb1qAcp2yPfVTmSZI
FCBJYc1NAtdMtlYByop2aMtkroOb1G+PjDcoNZH5zRk9liAq/hHYb3jxQTNEUs+ooz4Am9d2SqD2
JgOHJCPz2kvro8A5NtKp3NrZvJs8tRVet5PAHCPKa/5ZD94JRfXnVot87TIPGNYMkkrJuQC7bLSw
vXUeAXY2APKiCqdLsGplFt7JsC6RJB++MSp/ENur1lXbULh7HPQVpvzeOsN1bTgg4yKtXtByAJ4X
YntS+kVMq3BKcviZcY6bcBk9gr6BrVEMHdYPhBJvZkf/Mqn3zlJ1B7IBONbwPcL77EVWmu8chzoJ
C0kHkLD1YcIa1e4BrFNeD5izM0P6iS3wakMbN8kzdQvkNk1SqzkzgcE1oxN8bnXurSfAnKah0kcs
uj8AiHtQXXVXKTTeYBXFfy6cD5hOj6gGPtGW1g8F8T607cCYroSKe69CRZkgeXaqXP830eLWZSkg
7Q4MdDnRINZYjYV7nIOS41MAUDMr5lOFALKeqQTomkeEfqOoNFU7RHxY2+FMIzQy/D1O56pjWj/4
lfUNXYIRC5E5Mi/9CD3xMLpNjHSCZxjSXsrO+4mQCgHaUnu0K//nSMD184gO4ywHu9kQWEWnjmxY
BzplFfAihtrryOssTWyK8obOvR5cXftHOZ31oOjpg0xf4HyibrJq2nm0fLCGYjuW4hWsjCK2O71O
VXiSYr4jU/NeyfnUUoCk67TfVy4eckDLo5uheYU4JWcVUiyovZ+6CTZXOnEzeqPS7HvgeQ8jc56a
lO5aD7jQuauBgHNPrIcmvyjBBu/HcNdNPmioQIFXwMOa+cREsW94gF/YTdt8BvncH5+Ucg+mClcc
2NSgmJ6dgqYxaZw2kkBUUlbdp+24tTIceVCQFnP50+BdEnttvXYaBWtqS56kIb/bwn7TY4v4J1a6
wM9qDN++PGm/1mCUooHhewPQdRAoREqDMt45DqjBYYyo9fmoeditWThBTNC5CfXZI+hhSSUrjQY/
B7WxtlfCpPOqIPKnzBAnD9Enhip6FIOE+5jS11TyhPNwHZ4r6bXdbLhO4Wl07oJJv9UdCBxBgBiS
tgHrnULyOp63ebT+WavyA6wBkD49JwaHOhHeuFZ8JttZM1CCGQSswM4XOKkaM4CUJiToxQxBEx7h
cSGb+yrNWFJhy43t6bRFzNIP5Yrvs8Ehcmi6LIbP54O79nPhoqmQaxviSHv8KGwO1r1M/XNlIEWH
GhFxAeE4F6bTbWhnuwYrBc0K0IDVDEs2R8gPr/kpb0JQdud5h77qdPIr9KuEY+54M91abggmKWEv
jYUBJKtwuFOTF03OdGeRENTfEHd9WlUcDE7X+QZ+pfvYQtT2ISsXzwfis6h1CuA0B3VQffZjLMcH
zpxNAZtVg8PdrtP8rcMAifJJnUYskHiTjL8tIk4sdZ4H24ZaweGbKcTJeUCWn2beoeHsgcpRAnef
2hF2r8/5JG3AM2cCQKyQ62CwwTe3Tl1uH2qUAM6p7muG3JijQ8t5ZedYt03qr5oZx8yh07cKAQFo
W6W7tA2TPEVwoFQYiGDyYfHt8PZDxEwwI2tB28eeBj9nO70bZ7rDgvO9VIC4E2gcg06/hJ3/TuAj
XlHebRCN9RzCko2UA2dDYWWPWtLdwudJ4rLwdm6Dmpynp63B2zmqlO43PrJtkTCAQj0yO26cNjvM
oYX8YzV/cDo8KhIWiZrcHcCtd2GtnIjn7Rv0EnDZIkM5diV7K+W8w5YC6Zc9OZIQix4jHUk8QBjX
phC/3LYIwKEfgMeHMQ2RDeEvW7tgDTDrxHy0iIP5GFj8Z2EBu9yTtkq6Injsvey+nLN77eG7pRzS
MgBkkwYJ53GRI4ReiyaM59GYZBb8NsVoAT80ddHVyb57Pcghc4s3/BRYQ4ybT6NazvcDoiyivqve
nJwWT9ZEIUTJhltEB7/Bcbm2nH5XY1yNztlXPymGNKcco7pBvaQn5RkuXAXoM/FXMC/BdQ9Q+xqI
fHZCfZMO9UkUeKPp+iFrxMruUWjp0YJq8nlbZJ6/LaXB2cRjH37uPflm2EhZWFELrVlsJuDVdZ7y
KGjslS35g0QyNSroc0xJbiMKsb4xTKikBeANXUsyxO4fzGvTISOicboI0FTErofNvMbggT51Sl9H
i8I4DHFnH6LF6df3EzYXjaI/WT8+iMwCeW6wTFw2MCJmSj/NRXYINCYfDsNuJHqKagVeJNkMT6oJ
5EZ5NkMHy31pMvt7TdmhaevHqj8zUTMXbctu65QMBa4QyctuFmuAu6J89Nw4RYloQN8TwTNgrxAk
9QhOf2WtwaaxQw+nRnoG0w22OmUHYGhTj6fJYuIGDVA7yjn4na3nwZXe5TcVVz+cKczRtUSzzQ9l
84t69uAlakg1wMxFkz/yQq/9gaGYY9qoGvIbcBfXmexe3Yy9KQGBdz7Pp94Mr03nPCqGn08s/mBT
GcQ9HZ7hQXsv3HyIORFJzQZIcAKEK7QFMmRdR4Pbr8IPkOFPFeD0OXePBWN7RxtsNnLjAWlN2Zoh
Ia2PeONVDPufSt1X3Eb6SllhcASy3aSWam4d32YDsk6wXCL+A89IATuIcAdm/ajcAPSLQknN0VXD
fc8msDEQr05BqZ97hIl4lS5eQ3vkZ5aYPR+KhqCf23Y5MliAxfRlrLHFfw2AHh8T5LSfoxOGrN5M
xSzvhdfLk0Pd/KE0VXpCKaJ+zBTwPqXl5Q9Q6NiAqqPaDiK55UOSSoE2vhNzoF57J22OxC1QxHSx
YdlIy+3uChoOP1mZhk2S1U6nYtCh562tbb2DfBroV2JD6HTw7bEZooZw/9adsdCkAvEyiGeYBu/R
bS1g4KFPbV9ynoWxmgNYCcQM7UJkNMZEkhk7K5OKMoQzBhxJLnY7dzdczSDBTQCf3c34pq+eMuGP
z4/NF86D5Pz3v45rqXIRY5iV6hCKorphY2YOQGBbx5aP944IxZVD7Z9q4z9KRP9xeIHsahns9A7k
vtnd1k1865Jkx+r4FtRyzJWD3DEwg7toP2VRbP96ZK+P5eNjseGrz3/ouYXyry+wODg2bjc7rIM7
vOqmeJ5/0eCocOYQ/LHEmg2mTfz5dS7d0EVNHxAIkfkIrDgEztOEUVSW2x5MWG8OvngB5/+fmG1w
eq1HOCNNeCqgphvoWb5QQxzytR+wKARlAJkXWdPgSZWq/h34OJSZNDe3tMZSJjvrGujtUqFgcaPg
HKV5q2r0dIT3kpc4Bk9V/o4W6jVQ3aWK0OJGVR4ZkIgoYXvGUbxw6G7yhweckG+RopRYmporN+xC
JfqPHvavKcTgspSUoqg72OS+N3QjC9Je+ewLo/ZP0f2vz059ZZcWao17eq4ITlVYRUMOlPZog5ZP
6H5S01vt9VcKuRceydIV62Q6aKC/HPYDfcLaBXDgbQji+efj6tKHn3/iXz+F8y5IGR2qg0MrAL3b
PG9eHfgYEGnXq/xKR+3SRc5j4a+LTFM22y2EjHunLpMiPTZWD/Z9vfr8J1ya24sOc5A5oEfVokZt
6L0PrRsX796u/DZM6vXzC/zz68OmdlZs/PX1udeKGcDy6uApsrWojx2WBpSpdxDS9PkV/pQR/7MO
4hKLxwD5S9+YcoSlZOz5PnO0BKKJoNCMF+eN72ckgsfXSrQYIVc2RdxmyGHqSpWuYP2doLA67xdA
+EVaSR0eS/hubmhG2+Tzr3fpBiyeH4qf/plrIw89ob8ZFmjQb/2fg989fP757h+l479+/+KFh9wa
Vfa1rQ+66OSjdhm7GXihGqjBpulhlv0Atb827qYFCwVsOzBM15XjhO9oLzqPBrypBnsh3e8N1O63
9Xl7MYSKg1ZeTu5HykjdJB2d0TnKoNhBHwzuje2glPNceyUyM6AcVTfDrIA8r/T42LR0Mglyt3Bm
QD6DaeOmJcCZd4gy2IpGIckulF7/4OIUdd+EfhUXPkzS2J5NeGgBdtDAFGZ2KCPVknzdNDJbI1ei
id2ckm8YTcG3POzkS1957avAL//Jw6Z+0VjIX/TsCriKRrAmehmizNeczTlkGJGEZMm961nqiIy+
5kCmAqEbELwekcYmg8hxkHWaAMLu42COXi3Q905ooIcKwbdXA8HyVwI99kN5bomY7VrEFYi/x176
iB6qmchwGMtEs3UdC6BFnpGHvMumJ6Rg2ImDfK5tGIRvro/NvsjL/ldlZ82pRoLbBgf/8U6W8yMC
cl4Hd+r3voscmfG8oa8yHC9J6lrABHQ7EuIi3YzEeM6g1gR3HmFbs7BQ0cggqAxdd12GuYjDuerX
sqhvBIL8am9OcaS27men0isWDg+I3sRiKwk222nhnuzSqxI7rHe+qpoEMjo7aRADCCOQHSTEJue5
xL8xJhAWWNhnYagFJVyJJMKplfUKLTlER00NbvDsvloVhICpZU4Zw4bL6oGoMtS9mWkwbSqkhERS
aiR0oFIAjePZ/oulIMb/058ztboErahh3SmF0pYV/KymxovGzvvzA61fs6nggUbaQzyE+R7+dB8V
nwwBe61ngP+F7rDqPaAgJt3CPo7CMvKtfHfH8uBOqN5AJWDxDQusYJXl9k9oROS3ws/SPV6dYtPI
MR1iKOaCW8Q2zY9Oi0cz1sxCNrwnb5CwU2+rnPYbQtJfhaRkk5riZuT0Vp4jQOrQus/AF4pyimwY
MsEt56QomRkvLTepQkcINlV/07akj4IK4yZwPHDwbEh5ADD1GJhHHazWNERswVDKB7dlJzyOFkk3
U32aESwjzh/9isipRxS4YMiXVnvnlwiUDLOUQiLYNToeCf9RKpmiQQFkXhlY00dPxrfWyprdJALn
OZ8leooo60DEO4YrNFPROcXko3HR2Q2wdErfWx7OgORM0TGsR0paD72r6sJ5m1HLikQIMW9nY3FE
0t+8a8fRg+STvValKBKe92409/OLW6co/LhT+jBJFGLcUM17l0HE6qay3OiwtvE2mJHw5InXFofZ
jYMdJiKaavFYYAmKZc/wjyAzMbLrkZ0y5L9qxR+ssG63ThPkcQfrT+TDdQvUTwqksde8TFy9s1Kx
Ldd2F43MwkHKaYG/9Br/NE3gVaBpgdripM5pUzTfM+YrsjGzVGjse37sQeV9HJVNX1w1K9SAOoG6
miXv6xRRCJ6G5LbiyHv15QQyn20j0xfNDcS7IZlDNlhCypr259GPZmep+vwUwCuDHkpAvw/o8UQT
PAIwUdgIPndrvYJmvTp1OK5+VA1O/5UoxT7ze3R14W2ZT/Yki/uWjohNQsAXRGYmtTvMecfdVDAl
nenEamv5w+/sHChNwC9G5TWVMZZxP3boYK+DXgU73WvrxxSE4hZgw3I1aV7sB9TzUcYfUeeJiyn3
HumgRbX1eNDf5AIZ1SgWNA0AiqZ4HG2ngUI3LOtNbgKO+MQ5ezGjhWS5WoBj2tcwkbHKbBAKaicu
G61fbf8/zr6sSU5dS/evdOx3ToMEQnT0OQ9Jzllzle2yX4gqu8w8SAgk+PX3S9/TfW12kdyoCIcj
aoLUvLTWN1hOHXajhqeKaAjysyPMTi2b0H3v+dZLyxKDJBTy+E+ghDcMuojGTcKq5WpPoQvfQNCu
RYHIqa3qqm6ZvXUliBxhgIAU/8X9HVUM+Q0wzH3YS5IM4vh9dHZV0QiTJNKgMb1FuS74ZvvGeb18
yL4btNKAT45Y2knWAHRTQTtUwKcyv3Vz63PqVGC150dQPvbCFgvn+bsRGV51jiN+C5hED2sRDV1I
IBZxUHqfaAQ9al1gUJfEEebeMLk3puPAsggUwCMpoXcdR3CEImV/7APziccwoLvcZe/eIRCVTdqB
bKRsJWotJ1GZe2iJoJw2LOB/fsFW3ot4Ji1Iij7wYOQEeYd7eZXu2xULt+3qgC3oK8SmxZrej0f/
aO2qzWNy3ANIkX8xC+SouXBucserBOqzdc+qk+WYlQ+H6eqmdJdC2bmHkz/HfshkW44JYv3OkIeW
ds9cRqeiZD8vD8k55n6v2yb34Ei1zLVjoEIMSGoCzsE8pzdal9vAQ2K+V/dDBxIfW/BCn5sAk6sF
LMICXOvRU0pqnBdyRJ20cPn2clvmVuTkXsGhWVInidOcnKjea2avgvhOO/QuGppNMUIUYSh3H3vT
5HpRGI2FDmM75MHcQ3LmZdQkfrDL9qqy808VcueQTRg+cqXE6p/cFpAILQkwssCsVEn/IlDLe0wb
UmxEOyYLPXd+1DuzgE9mcNKLsknjYjgGsLHNcKAVcOJsYlTav6cy2l/utLk9ZjKT4Vc02q6OzLGV
cKFEIlUSDxXf+gjmzcL8mnvFZDZzwYJIGfh9jFUWNnmyQQ1/PVIIzfdvlxvxS4Xtva6aTOHMQZpU
lCnEfZ7ps7gZn/IjKEA4zLtn89LeHgMQUVb2ghjjzOqcykkggM+IdGyQwSPkeVeA9CKwtQFD3aeV
n20HmEjuqBUAwFtQ/WtKmG5hQ51ZqlMZAF6nJtW28I8lTH1TRvcRIS+X+3Bmtk2tkhwY0LpJoM+y
bc/5qWy/Vaj4N8WpVR+BYdFgKgAwEEgYi25EKr8aEGtUb6R38lUsPiQyiedPzjFI1nhwSwOyjvXf
+k7FO/h3s/1IvCVh37lxnxxmI4icaRq1kEgYLX/Xd458oJao7psuhhFYAwSyRWoCiNzQAVQX5OvL
AzOzgfqTbUAGVqFq1bBj5Dahe3ZArlscAsNqhJQiTduVz5aArTMrdaoMAJ+DhAOqkgBGb2H2Ana0
sYEbXI0AZRyZYvr1cpPencau406Wayxi5EKHnh26ILhtBgC2hFiYZTOPnlIktIV7B4Ac9VFkqMvT
u1ouxBMzYGNnqifdAdkFHGRbHcsUhtS1V+kj7hF6rz2p7lmXqmrVIR23Qr0EoKuidY+5D8T55R57
d2RcZ8qf6DwkHECdio8wHVxV1fYMIYKVWcsW+Bkz4DbYn/0Z0cDznUQils1RVyj0jhH2uLBvKxvW
naPPdgVcxHHzQ4nUXcPGB5A9idg320dW4EPfOBteCOOZPmUUTLzLTX43xkKTJ5NE4ToubO0WR+gb
gxI5lE/ZMP4IgMpfeMHMVPkbdHhwClfhenTkebDzy/KOuUt70cxwTbH1uBjkpU91fKwj8ykmMJGW
A2rZdEybsJPVxyzVnCm+PpV2M0hWIzfim407PvUm2TnDp3jpNjXXQ5NJIZWfg6RdxUeTf/MAYu3B
w/zQ4E4h9L2jC20GPDlw3oroPqg/O+7CVH73IHNhdfrnTG4yFldtIOIjq3+wka8tVBJtvqMZqtv5
x3aZqdowTAPKrIOPwTGHAVGQwWQbzODLPTMzdejkGGuSBG4aflZBc92BU5bzTbiKgEeMGrV2un4h
fJ17y6STYHvA8t7CzCkitqURiLK2OdTWre7IB9sxObZQbdZdIaP42IJGiCzXMMovzE29nds61ZXT
V8nH5H+cqcKGohHeA3jD0fZOsbwifQtf93PV/vPlEZmZUHQSv3Z1U8LPs4iPxI3VOrZhW2u6kx3J
fc2TbVN0S0M/t9wmL6oiWdtOBF5+M9agftMkCoHdXdIVmNlPyWQ/bdqmZirj8XH0bVDHTXOPpJWA
zX26cELOvGAKg28URgKAvvRY9dbeqcdtCYMNmJAvrLmZYZhi342TDmmCc+qoEXTHCjAdjawhsmDu
6AHYGyxciGYGYYqB933ipwMv0mPPzfjYja2tVm462ocPTaYpCB7gQmj/kjEFoMV/yqvstohAVetG
97rx6CMauEB4nmvGZBvRUV8K3x/SI5QDlPyiF8vC70bBSINOdo5gyAYo2LD0qJAMpLn9FbWYnfEi
EKzIyrXsV8bKnYnyhY1qbtQn24h0fFsgLxEflYTeRl9QE5ohvkos2BILq11TCZGPy0MzN3/JnweH
9hMJ5DK6zAEgi7kWeHx3FVkSi5rrt8nijm3SdwiqUoBMus+enYSirPauw8K2hB4dZwT4a6P2iKeK
hfbM7PF/K+CjXtJkfpMeu6i5SorqEGjxQhMRlib/mPGBMy3bB4FFG8DekmMpfozKAXT51f+g+Qzo
j38OSAZwdKpTaR2K6Kjg8I6ShnGXTsCZBTKVro481GecHp/cKbvrLu9A0+4WEh4zc3YKbGqGGOer
FtbByQDutPKuubfg/X5ETetMiSi7x3iAc/blWTvXjslCrzw499Y8tQ5d7skD4HIRCnWAcF9++sya
sCer3cRgObAsiI+RzrN1z3t5NHZT7pBiowuvmGvAZIXXsIxkQGYmx7p0X2Pgt8MgqD52ZtjTJZ3C
OZUJLIGK07Xw+ytIo41wMde7WhZZaHfO88f6abK6m851ejcbkqPbxIDJ8pC3T12+lGycu3vak7Nb
em7rB+gmgCZ+ADKxDiQNIWkTOtTZJnF5DQbAExCYUHT5erk97w8KMN9/Lj1YzgIbCYDBEajIrScS
XGLoz489erKqeyUjFPpR2GtZemqR1I7tdGEqvb/j2cF5Qf5WkilbIDjIYM6PlgeWvJkKwa3pVhSw
0csf/v2lbU/1qpNK5kHlIwjJA5BNH8u6PtDuJSWvsqYLC/pXQuFvyUzXnhZkmGUUFTb6XofP8al9
iI7+NkexMAaAdeVugIHZJdti66Ke+gVFrX0Q9qETNg/tnf0UvLWP7pcKCklreYTKignLx2Y3nOwv
S9fy8zC99+kmOwI3yIBlEZarS9hVlSK0d5X45sT19yICgt5JbpDaub/c2+/vPvZU9hoKyr2nCuzR
gYtTq34Y5Y/CX9KC/mXW8l5LJptDzd0MDAlDIQs82EUIZj2H8gjsMeCuHIs978chrEE8uYrOVeky
kOU1XH68vVMm7afc1l5osU4ca7vo7sDHhBdchZqDYXEftgzZIIukr42K8m0JVONp0GpJRGduEk42
m5SP4AL6LDqUrmFHT9P63uq12Me1G+91h8oagBT0cHkM3o9b7L+JG9fUkhHH7YcS+ZCWvAh7Qu/t
Qd7ZJHsBNeEupvoFGMSlkGJmEU8FjrWQXiFrLzoYuR8jf9U132j5hfVL0pozk4pP9h83zRNue350
8Gn2LWPRd02BEAHg5nJ/zT1+sge1AdhVDgSgDkXOEQAAwo5C4bENipfLz58Zj2mFe1QdLcFVsQ65
Qw9ObFu4uisEXe4RKtRftar3ctA7kjSby++bOQmmZW6PlINKiLYObpK/ObF5Tu3iY1kgeyrHruMy
Gz1nwFCYxwD5pUD8SD+Wu7Kn1bMgG3PAWRzrMFbSBmNO9dktHZCkv9wtc8M82TzSRmcpRw34yABH
C2S3c/qHTDYfiiDtqf46NpIEVBqEE222JyPWAJwrPfg/dnEogmR3uQnv4zFdm0+iCqdzJYsdtMGT
VQlPDC9Ztzofb6QOshvdNwA+MR2skzPdcajdN+aOr62FSEO2atMJE9z2UKtb54Y+FgwuRXmDKtvl
zzazCUxrbFBEiEFVqK1DjYX/wFxBj06W+ikQiQlZF3alF07bmXGcVtTaxDDpEzc6VK4Hhbxy7RpY
LjV0oY/nHj/ZDYK4UxJ1YTy+SA+ssKG1kcRffREsrM6555/777eIxwjLk25nRYdIvRZnIrcAfeX7
5TE4f8Z3zsdpQa3BsQX6IY6ZJO8ekzgugZInDSQAzaud0qMNHb2FxfQrh/PeqyZBBYO+rEObHNYm
Oa1uh27IDwQ+HVuBqPdWjbjdtFEswx4SgWsYOFDkAAaw8oRTRCtHgVDrWDndGwLNzLgm9kEzn59y
08AfJQsS9qGcij2txFFEDCOYHNGhCcY1yZ0T+PQLp8ZcX0+3ExCkPWCocGoA1ddBs9Do7171FqNo
4JJPHxvPSdgAmf00txRODkl+wjt95RavkF8NAb8FPmaphDg3ISd7irLtuvbODUHx6JqnGlaCDrnv
i0XozcxdyJ6qbmc2hXJCHadHi/vJAfFVDHe/tPs++KSE4HNZ3NbE6r6jfO0gT1gJvvcslLM/1IdT
We4ChnODori8SHmfROmqiu4dXq1cCh3R7EPoItf+m94yB6HTz5EjbMhd2oFNLvKVsZcUin9VEt5Z
bFO5ZVND9rozFMUpWZJjwNOfxPKaLeQfUP0jXK0j1995GSobA4HHJNJWL0NtQR+0Ot8rdHMLpDxu
nsEDGA8Q0elA2PUG9pC28qpJi01NKMAkzSEx0oV2AUTN3NJ7yHkGCmgP7yIfAqWpeyWy9K1kZj04
1Q4uYt4mGMEU5spb8kGbCVymNutpxCDTUML3wWo7KKba996ImX55GszMcney7bIgMRwmN+MphYiP
g8gFt0wInC9dTeYef/7+b7s6wJgOlYUPRFbdhl7xHPnQR8QR/bEPP9lsUTJsS95Z/rEjyU3E9S0f
ko0x8cKRN7OVTbXf89xI2hmsT9b17Q4rA/LXJjOnpnDo0xD7BvqoVeV8bOOcCsFXuCyDPY0coaNP
ef6WSi9kFPhzUNuhyrW+3GMz0QibpKgCjuob7+oIO+eb7z8Qb0CO55aYhWhvZrjZZPPnzcDtjEIT
q6xvvOKpcO59/fXyJ5979GTPL9weBDG7wblSEvkp0eP4JfaKs8ywnwYLN5KZhcYmW/4Az95qhO45
5OGTJPR4n32PmWafL7dgpu//JhuucfwD5cQP3O9RByXZU9Z2zdqi8aGOxcIld6abpuLhinNbEKT8
D2UnH4sy+eyJ3lvJwSyEUnONOK+V3xa0a9tVmlYtO+Qamhq0ezVCfQ5o+ejKfnO5n2ZGwTu/+rdX
dMjDI0frN0clvGHdEjARCroUOswkfbxzv/32cLB4ujqpPGBfInC9PVW2mwIkH4gvWuoWzjdyO3aS
x2GSVd1Cpm1mSNzJmgMPVOekJORYJMOm1cOtE2SQ30n8hefPNMmdLLpK5AGsACDbLPuTadzhxa2K
/jnSozmJGhIJTpGYfjUUebnAD5wZoClmwG6kU8fQgz51KrnTCUS0qx4iKh8a/V85rt8HKMrA/W7P
6vfDqW0g8NAvzat3t3MKF4k/h54lQYsLYAtxsxTUFUtYL15SkdCJrhwImpjaWVjn73YP3jNZIsy2
gnR0dHAsIMbif4bUy8Jx9z60CU+erAw/BxhzpH0AQsUq+YEq4gAt+bf2a0pWxU3+ldZQ6V6lrx8Y
CLxsslJqcM9wScLLguargc+B9+Xyc9/dQfDcc7f9NsA6ciH/BCrHCVkxnoK4CtK1MF8KqM5cfsG7
eSW8YLLeeJ1ZWUdocYpVcKs99bWg8U8JnXfwXCDsFOeHVljXNcA6l983N96T9RekEWi5qepPnXPb
ILWBIOryg9/dONCQyZFn07HRICD1p8ACAb6TcbEinukOkZBvl98wNxaTA0/oQgo34UDJFuOxh/DV
SQnT/vR40V17ZbJEIp/poWkiFECQ0YYZcX1SZbYZhLcvveDxcgtm+miaA22cQGTEQefb8F7b+VkO
kdukEJ63GoOuWrRlcs99/rerBvWnaZxSEIhU43J2ihqoClpNHF3RSCaPysTe86ghV1K5cNwF/a78
jPPE/VxBBueVF34agePpNv1KZ2WhQK+JOwBiYAqrYxZdCfjcbERizNotRb7zh5afuiAHgxT2Pzvb
H3HzA8mOX6HYhHS+idvmjoEXtcmUEN+RWOub0LJ7fTARTze2LzlkZixzlanBuqoGSbcx4pk7xwDZ
OXSlfzd2nv2tMvC2XovU93EdcyxYS6h6+JrUgbxTTeptoCigPycEdsvgNtb8C0zyOJTSIBU8jhpa
LVabQGlUx1m8MjwoN25LzI2A3sE+MbV5SSK7e2yzJDhVtkjuwDFJ1rocDWrewM6juFLdRoNCicJL
ezxriK6h1gzrCtHDndGGOtqq6cBsrKos35WwKg+TQb5UcdPew0fB2UBMoXlxeyE2UUYhijqCIwpJ
qGhX1Xlwx2ECejJcqD1u7+6h66F/hv5uw8J2IGioRvdLIhJoowUVyGqx9NfQW3VXYBxH27ZPoVmm
I7kdpF3vwEus1w70S7dxCigAs6R+SmneQJ5+DELoQmE8NQmyjSbjsIlQ4F8Tv/E2WdQUj6gtl9CU
ADwiBhMTL7ayQ5e5bQg/KeR/SpJ+SiKn3vQBJXdB6hPojYEtXsUS0l9W02yo3T9nQV/vaE3rtcFq
3FYJQ2nMlNkxM0l2q50y2HCYDEMILIfeV9Z901yrW4XKFkTnavqDy7p4VnkkfjS2FpsG7mIU3Lpu
CZjxCyvz3rKYbFFZIYHy8Hx1AnVIbJTD7WcTd+XNAPWVtWV52UYNGQrW1PM3cFoe1nUUWevqTL5m
Ro+fDHKhkN+p8wVlzpnt4G/X2cHzTOBCR9l0CbRfzb5tunUZLNxB3s8zU989v/a3s4uwBoqMPu9g
QA6hM8896yP4bXKgZ0Eu2+ubrdMae6PgkfGk/C7aQfi2uvNTQzbUc/195GgTFpqUkBx0x03fJXqb
WnG1cGTPtH6aAh40YD8xmKCgOlx1uDdWkGE8a0Nc3mpndvEpr4ImhEvbw1Y7qO/GuedmIV6aOYSm
dApqp+Dbi7o4VUkxqpXj2M1dknb0JxSIrXtL93T7sQZMRg9Jos4hCi5jxP3aeRBnG6OFoPUXHPq9
dTAJauiQi3boFdbBZtzKQ38AE+BIT0xfo8RUfuJrmPit+k176G+GR/Op/+S+Ao3XvMW31iHafF7o
yZnIZ5rW1REZcgKSBXDsVyR7g48UBFcf416vIniEOTaEWdOFyTA31cifK8FBGFVBHRU3Dqg+FFa2
8psaDN8lzO1MrO5PApOu8KDm4FB1Qu0a8hH3ldWt63xcpcUTL9XCqM28ZJp/1cRrHQ/aX6cWagaF
9Qr+97ppsaenr5jmCx31fpYXFOHJtUM1MYk4seDVBmrdoVKi3Q2cjWGWIankjJ21dYYxWROQS27G
Dh5ZLeb++vKMn2vh+fu/7VdZ30uFi5o6SVndOGVbh/Cq5qtRVijfOPGxZPXCm2Y2h2kqlsccSOUM
Ww/E+FZR1UAU7O1jbZiu2kQONLKwainUEq99p8ihN5GaEJB+GeY4aDbZ2C7VpGem9TQJN9ok7Ttf
oMOYSe/juvdPMUQ1T13a8P3H2jO5npRZpQYR2eo0VCxaidFNroNWQk3Yq6AHHEOPgSQl++CwTJap
phTODA0EvXVip/CqYtbeePpDyWNM7cnpnxfQrqt6pB0c6UPftcZFjgncI9RS3D03HJNtYOBDXKvK
QN+S3Cv6SfnPkPD80DBMs3EJFVVfjJU66UCv4+yn6n/q5h5iKquGfiiXQf1pMk4MzPWYnWM/HooW
dBlZHmKSJgstmOmcqY2ftChPY+rAXI9Va46UfZ6cNWiWXAJnDpNpGq6QyhkhBY6lkHfQgFf9A2Ss
DoyRPbDSdeip1l/FUtwVVS0X9sp3M1nor8lSt4QUvmWS/sRwYIKDthnHzbhJb3OxuTzoM7vU1BLM
EVI3fRurU1NCjdXkcH37cfnJcx99sqqxlktEX9j/Ets+lf2wS1OxLxuiUBLyvXVms6PQH0qzo5+m
qzoZUSywMHcrUkNy9R5GEKG11JK5mN6brGpplyJTNcimcRQDdWd1GnmaQF1VtG0PuIL0oS+y+CxC
ylcSF55bm3YULgq2WA9d0W9sXntPIoBi6uWudc7Neie4+uUu+dsp5nvwnXOjoD15MOxbJf4IgC0c
IBBxQFE3+2HSYFtD69eC/2JSuLvehwEXb6124f0z68w9L5DfXk8IGdyUnsNG/sisG+29Bh+CBeI+
MYkNUsY8yENiwiPHJvShHrYtX6jvzkTV06IhcytI0NDofBMCwRIJZzeFlBT4XWapljSzmNzz93/r
F+iqejTlTXAs5V0jYbrR8YVlOtfjk8VEMPF8zxLBEegZmB6DJVzn/uvYLjnOzSzWaca8VXZqqnPS
aOjiLtRZ5q7bIN15nnsH8SUndJl+aXzr58L8nYnCfuWUfusoqOS0A1GIwiIGXR/bQIy0Hrxm05O8
OhJkVK7aQLa70h9LqAUxJEsIo9vMrkyI5ABAv5TpL5A+hp0CDvSd8hS5NXE57C9/vrmZMjlkRQdP
gDbIwPzuve6qIsnGqtxi0xColtNxCQw80+dTOjNluB3ZNmIFP3kQpVoVDqxfENHT+JZzua7SpXNr
ZlpO2c0tse1RGkudQLiVes2W+Dvvo2xhRTgJpl01oHCj8OAuhFTyIX+IT/2Ts67WxTbZ9iu21tv6
EBzbJ/cKtm27KlxKn/4qrLyzAU4pzSh4FpExgTolV/SW79TB2zZbXC0h7HSTXjendovA4k5fZadq
Q07JMdoET/VCsQeA+/e33ymPM8dlBVtUgnx6AjA3VF6htj8KRSD/1HfwdnIc/pQwXt0RI5B4gpEI
0BV16Vk3GdPiOehHj4VjnqHwBY3cq7JOfRgqwGe0DHNldLKOGms49vga+OWmBMJRB7AXLaHzDcFm
DSdRRTaeD6PePmV8mzPl7UxR9muUH+H34wdNWGbC3oyOE+C+yNtjJQL7pnQiHkJCrLozfuv/pFUy
nCAPTJ8HnmRblxbuHfx0kpNHIQGXxRASK4YgubcJDGTbWLpwbOUR3wuPdLgSuqX7YvGiuIViMow5
rIGjvDDCtkTmwzUY9HoT5Y35Luu0hYuarfIfgaySdenI5OCXOn+2te8oCMmn9lMakMfIkv4VgYMI
3FDKeI1DRn0e26rcaM6yH2nlWiuPVP0nOEv2N8j2gYvRumcdAA3bC1/kj7yFOnYOCZ2TU8TqmEPH
u1w3TGZrXxf13gGqYz/WMIJwE5bwvWUnyU5AkG5DRM1uO3TYtY3dNbRZQh5cUP9PtBtsmFWYtHhu
JcEtMfd1yDEEp6BXNExGDzf82rM3XgPrOS8PvnY5J1tL+MjQljbUzwuFm1Kj7FAypg6pZTnghnl9
jERU525Gq4Yl7Aih6i9JF4/5SigQmqMhMQ1w6rYHkQ4+mE1U1vraIjR/agIO8wZaFMWJtuJLlCHB
DEWE4NUO4qGE66ULH5B+7NfxqC29vbwbzuxTU9K15KoE6AqrvF/n1QY6uv41pMFUta6zhXhiZoOa
lk8Vz0QNxUIFy5n2JpXikNhLIMr34YfUn1ZPBTrWk0GZnahDWw21a+PmaywY9GMKNvljiyTluNIq
AUypt0fvpaQBCIlCrkaVfim7bE8tP35N7dxpVwHkTVo31/uuIG3ocPUxoS5/6hTpa/j1Qcwc9yI4
dJP2GeY0lwdvJnCgk8DBi03Npa4pNDNKpHTG/BV+ihAybP3D5RfM6PP4U4o2fOqrSLeSAqNeFSdO
63HPHFOtR4vbIRPk5AtkkTQr8n3c1uvI2F+jMrp2Db2FtNKw9kesQ2jUL8yluQZPYnW/gfxMMtbq
lMn7NH0sGuje1Q+X2zoTtkxlKxJ0ISwnMZdId2XoGBLEI3Fp7TOS77KhXFhvv64V7xxuU/GKxPJN
WktMBq3a9AmqeulVE5XOocGxsOdAvsc4YpBo7AC/PKZdRR7O6sTP8F8B5M6V2Up7IguzPFK3vczk
umg9iipvVO5sqyn3+WjDgEQU7OyYOYZNOdRPSepau1Hq9KCSGHbVKW93vQxUWI+eXhUMASdM4fhW
udDCjLtKwRwgJwcCt5ld3hfVdeqm6r7FhQ92H8mZzeTWmwoOuTfUF94xc3q+xgGlb3yvtbbQC2Iw
3oQpsxa12EMn2EYhi5oNArwcQqjq33yT//xu/it+q+/+b6e1//pvfP29BsgtjRM1+fJfT3WJf/99
/pv//Z0//+Jfu7f65qV8a6e/9Mff4Ln/fu/6Rb388cWmQsw63Hdvcnh4a7tC/Xo+PuH5N/9/f/gf
b7+eAhX3t3/+9b1GX56fFqd19de/f3T48c+/iI+J/Z+/P//fPzw34J9/Pb7J1/Tlb3/w9tIq/C39
h237IP4hl8sciCpgp9dv5584/B8QCnbOP/FBK+HnGwySFSr5518u+wfcsogbcNeH8sYvOnBbA8+C
H5F/EMqIDUnGAFKaPlKd//PB/hia/zdU/1F15R1M6lX7z78gS/hn3A05Xg5CMOGOQwIbJqjTREsH
h/CxiYQI/eC6c4kK3Y6YFefOSfJarFWRnDofpjCkzJt1o45UZv3eK6tdj3TxmtTWsLVGk6zgs75m
pZFh1cgf8SDSEOB2uMsjSbfqA0jh1K2A5Cn7wgcYiYzw2doz7tzm+mxpnz6w3IIB0xUcYneC9OaQ
NvsKGOsVCWgOld6iWFmSPQZZEYS8KvZVGelwVKMVtgomeC6ww0n+DZB2kPnGuAkZN6EVR29IBn7y
7L7bwIl9X/qIyLlj6nUV8esy4+Meqm07uzA30ZnKLZ3hh+58GYoGx5Sx5UNQwp+iU7A3IZAhtrTh
MBbLn4rKHjcsBtPB0k2zrsYqNFlEDjyLVowFxYp7DfRSU//kMmqH9d4C0GHrw99q5fgAlOUQVt1Y
EKbADl3CaTLuNlZisJU7G9jp7FK43W08BG9hWb3VjbiVlu/DnzJtw5HJdMOr5FvkZeUm7eB+O3ao
33dAhYaVphr+RzHkjIDEAXawg1WdBQnjUbwhULR2TtDtARUpdnZ1ZK0GtgbWHOazlTo3bZwB86R/
5PhFWBfnLwgR45XO2bdCADFbw/9ypSDZOgooWqUu+Vn2ZxZlqTZwtvEQoUY3OPsQT2KAYL/ZhMVI
v2nrUXscPEAXEsVuk7hwJIr2rAkQcilA8oNegNRXv8I3CTLdV0msodMqABcDWMrBw7OVhPtnyFQU
r9O+3pAyeok8GBRXj6oba7hhlejwtM1xLbjutLMDcmQbe8N10/+MHBu+NsnnrnfhKOJlB+pD4qKF
M0dfIZzQEF1urfHFxhNgSExWTZSD9d0/DkTfoHheQqYVdj5Fthu98SuqJYjCEdSs+sq50enPNmVX
MDn5ZinrByxA9youNpjKIoxrDWN0SWKUdOjnA2SZh1WOLRRbP6ALokWxn3rXkcWvVQ+WT7RmcYDu
6zq4xAj2YtXj58ENvNC0CJoyeHgpiNQD/3/Fqvi+8viN7/BnD7C3VUzK27R0w1a7j4mU4CFQG9ZG
UX9AbvknBLcPpstD3ozB6leT3bJ7kLBLq51+Jx11w6j/CFmIgyI/VVy+MjgMVoX3KTbRFbKUtxR+
1mzY6VgPIfWSLyzR94M5evDAib32wXea7zKOdnGl9l1WXLtNujXJJ5hZbdB5qC6IB2iMAABxVUau
Cy8igcZCYxyGgexaps5TzIDiRE0qTGJ2Fsgjz0LGDxjqkHz1WfMKnVssDeSYwTq2viPZ/By3KOw0
cPVrT4gz+cruo28wcNMrCxakoXOyqrRfq3aEW10NSQ2hXxDxH9TQ3aWZc6CyhMYgjHqZfIFZy3fP
7cHyw4yN/BCGjSjreOyuqckhsMZ9E8XAo6sjizEZqd1dJaV1D2P3MfRz/0Ts/DMMmnDPsGrAfYCM
Qc0EHFdivpYCWD7IWcIlDCrT3OSvezbCW4e26jnNii8Bj9IwzwnwBw0U7tzHtEAZpu16RMhJ3q70
vXQoYPCkT9YmIAeopcMaDtMwBErni3SHm96uIJBmx5/ZcK59pvTVJMO2aDOklJP8STDAQlid/TgX
9VT2vSubg+W610GZ3/j9CDS3x+9SIde2RLWbJckDOHF4Tuvtg5xDbx0bP1H+U1VXX1IdsJUx+tYN
HUjUOy26n3l96Pn8Gx1xZfVb+JdVHLGms8tk1m79OkZ0Uh5bksIlFo0qvMKsIgXDbZHfB8w5tF33
g4LkvYp7FxLzAzDmdYlZAEgTQJFDAx8w6xQHGSALTv/Z4cVryhK5djQMnG0Bgyfp3xv+Gp+/Ccfi
ZyhUPUeEfhnOduUeXm9T6O0b5V358LGE4wa8/VKz8S0sWyWCcFDOfc/FyYuBNMKOCu9gUzwIH+Fz
z9a4Bn5zsnzAdrzyaycKWVH4EI+nfK1duRXt9/9D0nlsN44sQfSLcA682cLQiWTLuw2OWmrBFTwK
QOHr3+W85fSoWxJJVGVGRsZVm1VHNWI6IV5skjvb29w5XZRrROhblZZHxGO/qc1jjWFc+U1ZnSnM
l97WPoftLdAuQqw/aeZe7MpKNOmG2maQRE+PHzTuV3HbIUrHfu9O23vrezIWW3upZ3wsEsx5W7z4
lfpabGXEABso4+rQXDUtHFyfQ6etpnC1gre8qrvdOgIGsID5jdld5/nPjqLDbcvmpyIYC7SdvM3M
5Xm5BbLbk3uoes8MsxUuCfA8gnQA3Wk+AfSbTjrQXBLAvQXvNOK/dZ5hI27dqLlZDVkTasP2oZdq
4bNhvc6O+jOlo7MjTwNRymse0lJ7nd0Jxw0AuGTJ/HvVETUzFSZ2LjSJyQGRUWTFRz/ZWjK67M20
2Y/PIkJH7Z3DpI6xgj7w9CYleOA4r7jbLCkAg45jVEmoWGyufZv1+uJt6dEs0zgf54rjW3NJRm2N
SPjLFtoSkzXcU1KM78uGt0VnT5PwvSqGUXCSbqkiOuP3YiSSTwTep2n0T8YsXtCbDluwgnyaESV8
YjsaQfYcSNVItzjqF1FEvhL7OuUWtIveTSTdH0BM/043lmFP65KAAW0ir2CvadalDqjRzIF27v0u
5fTh5iSN0ujIBzzj7rE43rQmtpPKWY2dmrGoAqRLptyPatO9zjW5hdVq/npgInWve1thCZhZ0Iap
cM+a6T02mmPHZvEt/IFsnFHfrWSe7ch5spJAS//SlfAArwYSCpWB17T+wSogba6wRlVVgjoYeiMB
MRlb1fA4Eh4YbewRhjUKrU4KX5QHxldLmH6fqUPeETw8ZZUR0q5xY6bP2px2oT1Mb9oqBpZdCy1q
yzUIYTTuNb0B852b8Cpr3MNlq3ObgtKERJITyK8/lpm+03TrnXqoCt0+N4jnFCcDQl3kDwyZ/M2J
8r4hL50jlxtPRla7cA+2hEUG3OMAaBueAPuiCR3Aoh0GAqRlm03fTdZswBJDUsBp20T6bY/pP679
4+obiSQaPKw2oXbFPF77rWaGrMhozA72Co9jqAGqDD14CpM4/MQYBo1+V6Bk6RascyQava7idOIQ
87m4hzm4djm8XF39zR3efLFQdqT/0BpvTeWegmAGmGE8KtHtfAt+hEOmUZSRFk0NeTdsYoz7jSj0
SgxP0ybTeBbDx5SGnsh/q6z4sw3pK/r7d5Y7f7yyg8WwPju3D5cmGPMqJ//0DHIUPGunrTTkEEEf
qKqPXQPaQq3OT1kECTmo92MNo8Qi0r3sAtaiuAlxPGZsYZXiUFvuUVX6GjWaakIHum7j13bcWMLg
PXO/g9x4zcFIBJ3zwiefSaYzmKATu4feF89dTQL5ApQs7I3hMon6S2+GG7Oi0UJfptHcmhSrijMr
L+bnPqvuaaD4+CFMxZX/2q/u9+DAVtOyIZm5TU+lbSQjO+6XHHxAp/MzD8t0DcYbmX6dWnZItee1
3x43pRaUwhuNr59tHJ71L27Iy+QJsTOdnm0jI9RzOPUg3V8NScioVk2fHhT2lcs3ZmhFNPgAwlZM
xMJrNddundGTb6zLRIMybJDGC2cuKZtJQ+tO+B7RcmMKopIc8zgH5xTa5RiOCyBR5flBZOR6lFeY
TwVQrP24tt/lllK/GEd3+FFp5ceMXCjyyAp1ydGMhg635tI3zWGcce1OnUBNaEkBawiFi4h7Kffg
GbZYBd1DgC+WO6RqYrMcmoPKPspOpIlP1F04ahwc47Jlh9FU8UShvTeK9Dmljt/VxqhhdC3ugO3V
l97xYYo0HTVhK47BOpwKxTaraxS3Y5aSObdjomD4NGXdwh83/1YDi+xiXYhXaUMt17+dtekjo55G
DmfvkR5UQ0Y96+0Gdai2fpquPQQAGiT2D/Ll6rPv2fSKlQnEzcrpIR35axQOpY0GndpsV5Ssyn5z
l2gZ2YYfXHNIAtNcY0qlMWI0Uh01VOA5cRT/rbW3XzB0CogQfmGzkWXxwjXtkkbWfisDF7dr929y
xlOlZm1vCfWRFqYdCUvbz2rb6Fc3PUGF36vBI5SkgXlc2m2adImzBGvYO8Nh2SgFurLxoiDVo0Cj
OzRK/dp6zofuLn7iNM2TVuWf3cBqhBLA8NalfFKj8bwRuhq6o/IjqVHWeQjxVsFFBvzbl8g+ppGf
zPHgFUOVmOXWXrN8GaPysVrK9qmdrAfXrsaTx54+4lcXLUsA4bRRAXyjJXS09l7vLI6GdfoZAztR
Te7FxLyVKPr6n5U7NgaaObHtBf7axakeriKl78Fan7a+f/Y8jKN8pN2TLdYPfdzmyFW2t6szcJ3p
rfswUnIxGs52im9/Zwh5wL1MnkhuEe0G1qSEyxK1re6dFt/+M8j2KV29u9wjzycz1ZPSW7Gf8EmH
Cram68r2zvQyUKC4v4lp67+YgLr7adYekSHKi9fTv0KXuDOc8tznAa1e+huYUAdahSXcFyp0OrQI
CFP0pjN2QiPI2j08j+3GT6YYrx3WtXzOZA3RVWZ9Yq6UEghkpFlrZtQ1Q8u9Hbc1t2DgmCbHVMZz
z8HkmqCERGUZke44eliPL3nw6ecdDJ+5bZJtolGqDxJwAGm6GgQUwUE2bXG/bpCCUo0H0/YFj4t+
r+bqkUjzHTW+HffGbugLf2/UJLWvmtAi3+8YDUnGDKVvJqVPH+9aTAvhXsxLtrI2rOlht1oXv5EH
r+J0qZzxuamNAE6N27EI3v4qaRcEyARlpA0g5AtmXvLmrGLh9dByLYPamV2s/dprZqIwOmzs6NQt
qvD7kIDvMpT9HbMeduSJV+Fwh5Dbe4Ni/3870NNKEKgcSamnfprN41nQRtowpcViJijb10F292u7
RKPfzbumbt/BQlFoG/COW89ASJhfWI5c474WVJ51lnh5aUNwpX8y6Jkc07qraKkjh93iaNdadkti
xm3o5Lnvw2rvG/6umYOZDXISurgto9nildFhcmFgZijvdVa4aLN3KJAMykBhoQ/akzZRdNpr87BW
xr+FTYa4U+Tp0JpWqWgi5YKwFgS0cwsNd2Nq3ZvZYR68d0I8f1lcNKA4t4rR8xSTbhOOqEm7zSWV
FkTXh2iaqFYOAX2vbjC/k05Tg/ZdKrSe9lp2qzi0M6xg0Zkt+OYgDUX+RVnWNinL3iYCQ9Wl36Vj
7juxvKQ269y3uQa2hfze1r3n/0SJaWFLqC+apHdpYqZBOzSye1qlpSMZJXXpvfh1mYN7cJ2wFitk
KI9vWRjsF3Ae7tzOPG1T+WAO7T9vO3t6e+CotSPH6UFFz3OWyLS6m+UwhIhcQVfdQCs+8oA3Hcxp
fLUKZUaWkMxsllMeVP/yfNFoOzRaXd07tGOOSAGdL7SC7EtnKyQtob2/TUGZcysFL0Y1fSuAP9HG
8x/22bxj7+lzBBoYB+ybhHncM94JwYtnHNsFHzJHix1oP3y/Jo/WB+5eHnkjfZNmTYNqfOsKdrTQ
dFBP+k8V5IltaXwoKOI505Z9b/BMD7IipKs9uDnHF0NMSDqdG9kafwuPF1cBWdqhbJsPGTj7uXaq
GNC5D1oo/Qz6lmGJ+ei34tPq7Q+rerhtaFCkexGc3h+MKy+GUCMAjOKFyeoATy1E5PxX1NO7R00Y
VlZJC9M/5dL9A4v+dzL1vwtoROf2nYu8+TZVfoAavsMKibXSJPxjq5Y7gtS+7QykfK0/b8p6lEWW
FC2lfNmkh7bXIzJmdUBZmo0qZO9Zw3ryrfJNZzc0/O/rVN38HWzjXb9BkT3f38Gj50ST/gKUOzus
C0UMg8SB5sc++CUNV0teaigEM16r7DyiHo7InUB8pwCQW9VGxVxO0VDycVjVlox23OXSPPuIKakV
kxzC6kjGxeotuwZ/FvViILk647ntX/ti2rfb1DMDt4y44ANPbWjsIMh/EAFLtzA7rM28MZ7Pw8ye
OTyXh8qsUuCUcgd76qkUGYZ095Po1j8LIQ3diOfPAdsX65x3kHtFuJYdKzGteRNYFViFbx33GfPX
zARVXX1DjGAd0X/aFuMpaDMvmmf6Xc0v4lRHlVslcDJzFjHuDP/OLxM/Nb/ncfzsK+7RYWMTKU/p
4IUktVQhrjUKmtPokFVMzgzGsr+ji3S4mt2U2H2HOGCdBxSWbLTqcODqJ1HVYdlhOHZ1dh3bvY46
uS0b8xVjB/E7567W/6as9phKPncTq0p6s/d7LwjlClDPkM6+ncsREX6LqYIKam77d+F9cLjrgwU6
WWOWCyLiSz7aL/XEej4gNP4AyLmGsB927ZiFDB8/Br/88NTXNi3v0kkkw4FYr502LIoc8RoFesnd
51YvdVIojdOquSiC5oRexj57aOu7omoC+qqBpzwPfkVbf/XjfMqQK9Kt5YbKeTOUJWNztf72+QCn
yeAIns3DYmxWTFW1gsf2YhJ7DunS05xOZhcSjPQgmvXdzopQ6BwF0tfZVgwmwsMmUA+NOjHRP23W
SJsWLJhJ0/oD1vDOT+mxrdKKRotaWWnAtDO9+wPW/ELeqBVL71xNTpE0XO+Rhzd/rrCialYFL7w4
+9xZO1fmP5C4X+XIDztPvhcN3G23Fj4/Oq2eIkyDSzTGO41trX0qfGRkyYnTtsNe03jgptW+h9yQ
7RBh0BoRLrqZaUE/TV+acB+El08nI7USQgEoQQXkdtXIn3JFNOpcE2b2UBVR2+mfduu+eK1kJWgY
gfJhoJnMij57xXjl+MUfTK9UeNVFTy07KWZ/SIZqvVrE5kVjajzX/q3Ua9MHfebt31J5VWvlMDVk
fjK+uXr2uFboLGZv6BGvOU+AQY5R00btUgELm3Hd+9RQdAt73RnynV3GttKYco5aRmV01T2gGOT0
9Ts+UPG6+VskDPXmFiA8iwazS1ppfVzIeqc53MGjZ//ppFOEYMJYJCvzN+wzwJjtLxEMiEocWBFl
8MdkVF8ZiWHJumkvk8M8pLOmKUp9z+JnByZo5GUiwbG2tf6wjgP1suuYiRx92OFNdeTkfEWu6H1b
ntgfZKOtBOBR5U3YefocFcZU7mXLvNRwiqems/8qYQdkvbAO1c5yQd/ROJS2BmgWiXhxbgWHyXX+
WVkq6N1EfmOB2bwyJEOaqjmUq0ay6UzpPPYrKghLeMqjk2mMGaq8s9Y7QJ+v+qAPcTXy2qeQve9c
7afos31jQlhYJlQAs2xiy1/cOPDFPQtZfwsmaz1DrVygH6q88dAV2iHqpAtJXldvqnKHnZjGMHdw
89iiYZSitEQEdJKO0YEuq8246j+KQl6qZbH3aQqCD+E1dNF2YnRWPZpJ6k+1r6G6L3b93G9MbSpx
NkrrBSxnLLMUtl5jY6p1CzMc/K3YWZfRRwILtvRn27wrI+qZlKo3tjsFJdCK0h3QWlkDa3tLfm5Q
6WkvSYEztcwDJdEnhmuRWkOGGeeH8VkzFlQSVbIpcpB4XfVcasF9qi0vCzkW1aTfZmy1uGkzUdG4
E407+GsHnDsO1xPnyqpAINpeAh97SiyroyLsy++UpQ49/RiZEehD/gIoFjFssH5XwroMYLZ8ltrY
arc0zDNOfN3nnsldR4/0PjjbbpNypc1vNqUupYP9sPT8Utrt4w0RsA5xglCX0Fy5eSqjgHCJrpy8
Y4crxXTQCO3AJWlHFCzXyQcihYowVV4T9n3LULQbkzo/sSMAZdeggfAJ4Q1VemoKI4vBgLDssuKy
1LRdDqMlmYfvoFMf/tqRZ9yB9tzYUw1LU99jmCri1lmOM+nyoenVV47mX2CEWqynn1Cjs2g00Vo3
yUR8oMSZnJhLyoiybPzaupneopbPVZ//q7blsFbNR+DVrCFnc550NurK6lvJXNfpuZI37NlH19f5
QQ3KO63bfCgysum63DBObvDl1Vvk5/Z8Vy7eucyKz6ohMM/3K14od9L2jqDI8m9QUo+n0PBqk76h
Xnc0iglMyCoe/ZNhsQRYe08Y98h5DQedV6tZIDBQlffsOcGHrGorBFqDZKc+Bs9WHJvVyHAz4L5l
6cVOl+dqy/8FQWHQuLA91HU8dIPLEMep/b+lzdxjXPQ3bsQlqVy++dbo93U3HLRtsw+bVn6l3Gq7
VNa/Gwa80NzYo61H30Wyy0riwXqIeWq4eir/liOtcDvzXWYnePDcdg3tCou5ZqqD7DNtT5cMwGf5
06XBuQPZQtWHLQ5QETiP0nwMKsYZa++42Er1MB+/XS14HmRwL2bWCfS2OpuMudwq28/ZRdNVk4Bw
GhLIfpd1c1+zHrdaSvcejAFewsyToefYADAtPlnkPaHkjmkiyR2LTHdCA9zc2DD9z9Ss3rDQFteu
G17LXD+4GAciv/CtkErjo3KMf3bLHXKzRpoT95uHhC2WeokV1y8dWX9ytvyP9Gr3xN24b7AshhI7
HfgdmNU6CrteF5HA2dnrdjJZQwE9tLzzxTgcUh84cmWBUsv8jQehFz+173/KWO8w6zRmxhB7s86W
xQvlVLJOSjF/tvgbySDNJ7v9Z9Qe4QsZwnJPyMqD57kLn6R5ONOnhhMJsiwzr48yy//ifGIQvwW7
wLO/88Y65r5zsYNdao2YNTWD6rS4TRijsRrfS3CnceuJF6tByRr7ufzMBkHJrzv9bpW22OnEDpFb
HhNYqF3XqkhWysQE9NRtoKLqxDXagqWW7lgUgXrsjWCfTx3Gf7vbuYbe3OmeHdcTj6+/mbvetJEE
q4c2bbyH8qhUJXat7pydTT2ytVTv6VfFdmvDzL8OB/6uzNG4MtXx4ik66ZH1smhxS7GT0/RTsBl+
MpzFPynhXpyiB7IrZj9S43q2CzyHs8aWUz5n035OW5C82zXTZUA/OAOhTh30ydVLt5M9Zn/9Zl2w
qGofi9/Hea7lseOMfVx55afLBLB3rahYtTyp15I5DdYiHKKLol7kQi83xp/TeM6axj9zMoazs0x7
WocjVog29nizYnaJWbgIwqzLeLvdF6PsyPAci8dOc91owWbdPrHvjSOtY7Q4rKyyBxnTyyzzEcwv
M/BN1ASghkkmNOQUx4aNPVhkI5aQszNVIbk71qFZCQAAlssjKz3trl3Nh6pgrZRN8pUZXlPx0o5L
EkxBFpOWtjCpr/OwMS9Ft+j38yIdzs5q4zWWL7T5G2fA2XIIhGtbTvOtc/Z60PMe8oQxw4rGDV+p
yWQrllbzJTQbg/MUu6ldJJt08ySzXoXvHoU9yDtPW7CjEVdcLFxnfo0K7LrbsWrL18Yc3Yjcyj6x
semGi/CW2Az8z871lzMXfCimm0FEqgFFpvcu1VR8uqbjMOLuIm8e3Jjg1c+mLtkz1Cl0HKfai9o5
DsDlw81fylNWOnedY+LJEe5bAeA686z9uuXecRYTg4/aXRLfVkG8SQMNwlF7KwMr7t1yH2ln9sE2
UgcgiGVZZE79vM+JZaRHGH8rJmabbMe9LKhQJ6N+MYKRFJ9+opWfGr68HgQuDd4EY8X8Y0JWD61B
vndNEze5Dt2bIJQIp89r0C8ck3p3ndOGLb3mHZsUN6TPQNBdOsS0/tQbzhOhOwVcp/4XV2kdOY13
INz8a2rUodn6PFK4SsOsVf8c/s04pdWODe026PX07qBb4rWWzClH1/g2eyR3t9f/2EP/WlH/xpbw
DprcdAQd/2yCKY8Bqd+yYPmNRuS3Xe0Ph2Hw/LDHgppojvARUbnOZu+18TlxtVR7afV1jmZDM8Ll
llA4ntdqIEEc0jCRoadxWi0qkLR8qj3jrLvsU4rgn69qdZxZF8VAMbwXYvlOXS1yilScOv0w17Qt
qb4XOWLruC6n1J0eAKCTVkjbtBpGc5wWl70M1YYk2xYQRRkC931/LFu5JavGzelpwoxU1zzMa5FF
VIMLz0ngE9s2fuBudeMcXnCsOEcm0V0ou36cVyNdJhh43tHvhrfJZbbjcNeHRRVclcthENgO1ZTX
Xsop/YJGxkGxaAcZwCtv1lsSd/BT+fVv4eBnHPrtqdWsnXDWN1mvjMB5qhzRMpLmuAFEX/1kzL+0
YvtH3Pl2lBzb8Qx7wqrt+1Z37bvKWu6XlfGnnBykVrH9zelT2eHSqF3G+34puYcqY4i1iZG18ofb
Q5vy0OZVZPr8UbU22U5Qd4W6vRXn2aq/037S4sGYs9gd2IVAgkgb46sepi2yZNuF+htOLhV2+zTr
O+KxeYlu00qZVQee59swkyWGgSH6YVuq3dZbzIYLgeS0VI9CWodiZAuYG/Na61w8ZkP4R6Dv5h7T
vpfjWvEN44vSiOH7ppAlbnmqDF8Vs33Pyz8GTsCeXpSxbTkztvWauIJArqd6PA3Bu9F28dSahFqV
CJojHpgN3241H0adnqTKtALJwDfOm7VaqM3Dc986PgQG1UTmWtph1y02bOtHiakuG9Z4lYTlZq7c
LmZLkIe/6mErr3NmY+Fxn7xWPyzD8t5CoYt9M/gRQ3XgmiYxfMOg5xTxmqon2Ri/OlWin5Z/Zovh
b9YXD4SLv/RFmvPc09UXlbwsszEdOJguennmlpwRdleYu7qN4N8Vr07eUbhW4MjZnmiza5nJH4Wr
nmEWX9EF6RrXJSlSQsM7jjzTMzoxqnkNC6lWxjpmf9JedWdpj147nUqnahnU1mo30SCWg/GPKAyI
32b/ALpaozpKXfq4NSnX6VSzlLDbNPYI6tTy4rSsKLI272y5Ft06sG1d0h0HfdrjKmrGnci0IYQe
XyWeTVtxcyXlSnaXnqgucPRPNoPKMvt2zfKz04nBskSTxlk6HkmX8cJZps2pqOgSVzkm5lz0j07Z
HPRG/LOCpv5r19uj10j9x2nl0RPNx8gd/SCoJamcl+YcaETt3II8xuyeOUJ7KOg6+Oh6NKBj171O
hXUkhvrVrPn4Ks1dd/rSnIZMlV+9Jh5YLqtDt5Me7erY7vrVsRIUO2b62/0k7ptAz+5k3//Fqhab
wscx7KN4uyr/V6zOsTC84Xqzl6XWZ1ptM3B02qlVzl9+t741nlEdeaT9sOI03Y8uYUHtZL9krqLZ
6FB24Pb6Ifvq+pET+Y1QEm0XlPLZqNotnDm8jylPIBEx1Z+CCX2JBToeSArao8eqCEnE82YjyYLK
RDsUMVqe/DJS+llmvX6w7nXZXxrAAXeerU08c7WIaim1UzqOfeIuuYo65rRHQnKs+erPzb1wSRlA
blJ3W4Fip5nV1+jNXF52+gPl5Vea/evtJCvbg1K6sTOswsSmIv5iAZD9jMRO8YWgvav6JmcSqMKs
Hq0EK8IifX7TQFz8BQmb7ZUvsoGQ43VfHdhaCpU5bPt+c228TvJjJAmJe69sruZs7wfH2SNJfDem
znahy0jOlxEjDBYh+iz0ERWi3ErvArffKWP+wqx0m+kyxZO4dsKx7pLa8BrG9wMvhGBkvHFcZVZx
HWcz3LR0OPftSN5NPSRM9TknykOxsb5Ug1qLWPS5iq7394PbXCxnebF1ccCHyIc8s6jnqOgWlaOj
Dy82l0A41MrCp5M9EhT5oZw/zTLbkd7itqPePMuuOffUYFtnHcwOATjo1i1m6QjnCu68s3T6c684
svPB2/nuoCFFUcoVWn++7XSkg6/h7ZVF7ObIsJXqZVQi4DoeMysNBskaBLu+6c2TX2yHibWmaC1u
E4GbPzAzosDQma73Dh3EAMy10YbHvsLwIpF3fN0wOZK9B5lNB6F5F3vRj3i3En30LqOVHrld1N1I
bsjQY1lKMQsVlb0z3Y4oJOVRvinsJmWb/8zyMMgHUVaXGslR0/ECrZX/UPE29xnKSInc0TPbSFOb
Pjp7Xqs9rn+kWyH5V9jXCl3f/sIIahwn+7vspgG7aMXoSmU4ThjkLPLFLOv7wFx/bj9k6pLG4FX3
4HDfLDt9Un5G5mt+u3CPXb49tFn+nE/By2z7cOaJ8NS5G5r8Wdi/gZIHe8sf7UIRcJS/WiJ9qUfn
adVCz17fst6/imJ9EY17Tqcn5IYjeVz3qeFfy2C4qsq620bjDvH3qGVMJTz6icE95LK6129XiskP
uoxGbNVfQ/o4dOPZR1nQBuKMs+CQp9W7BkfXQMFTLmPfOnTc5Q/d/4m8Ay6nl9Sr/pp1PnFtMO/Q
LItJC89f0dOy5jnVjC0fYcA4JdPMYObOhCzKZz/XLpTZzxbxutOA8ixUNOeH1BP8rtS7JvZHBKAj
nf/7oJUPqy2fNq6l24HAQLI3Is+aYQz+LUX6yZ3y61ZcuostX2Em/cEgwtDBazAOtXc2CnaV8bBa
PCG9vp3WTl1GpT12VXvX9ASmqaMT5KFPmpbEIbcGF6o4d/i7OHdaZr1D+73afZbMHaus9oZPbduv
6xTlPia/YjybHMd5iyI7WyR7Z9qZjq2yjXthy88yECd3yN/abnuFvHCeV4not/56HmQc17iMYPqc
wnqitB62u85aD5nO38zau4AIMwe2gHNzamrOefVLlOn1bfG1R61VJ343O3b7idlkc7nlKmQd8f/v
c6Hf92PVhYbtfqRV/pZ301c1XS17ecQw81XT71UlruOuetw+NmjTTdv9kfmOYOJIDEti8aLwCBIE
VpJnSr+RNUkbZK8qw45Qzo/FbUO7Kx48n/g2W+z7m3OGZb0pJRitGx9bo9gX6bGf5GXrvLM7zTsn
UIfMXI7pakUYtyJcCkk6PngUUdPqUWIO+Ey2U46S2dTDvriNpb/0NrhyEyY6yXKCBYbOzL8UYkCY
G26iOxLpzXhjxH/fphNK+vbkWH5ChMihV/NTaZj3pDK+aC6yG5MP/v+b76g3nyZM421c1/klUPeB
6lmdtt4MHsjbA4hX7Y80x8Q1q51I50fTU29Nxcan+///H2CWSk9yqs+r2X84f6SdPQRNc9+o8hEe
7OtYFde5ao9mIG+AxAjI+THwvfNgjE/48R7zZnsRU/qgGFeM9lVTTKAw/ja6fNEq/U0vE9uVFz3T
7/UGg7y4jWncs1gLEsX54dV8xcd1LZhkWXLczYP2JK38MR+Cqy78j9sx4s8uwwwjvP30q4xY4Hop
lvzxdpIE/hobVmR7se++L919NlSvi1OfsnEn/Whcp5fxdwswmago49GgDhbLVbX3ozFf8Nb7473T
vNDEXJaijQdUp8pdNyw7SA7Dbi3UWe+YnFbl/SrLx54V3P9MfWXxSt78fW7Iay/9D7gaod+NR8Pm
mWIEmd9rf8S28wwr9qV6vB1zty9ltvXMBOjFmueXHmuIWJwL2yOP/VjfM7h5dPXi0cUxls3Zaze8
L8VyNVxORpYOmSDfy9m7ClG8loF9sfsfIeU1z5v72VP3jaX994uNYw6k3H4xWua/2vX28wS313NG
p6Qqa5anUTQna2bMtIj7pX0SKdvS5RfZgadJBdd8LF6tMrvWI2c038rhNyhdN2m767aVF1bz35xV
Xqdce7q9Abd/v7bGizbvXSt7xEl0hw/tZbHW/5F3HstxI+GWfpWJ2aMDJuG2ZYCyZLHoRG0QoqSG
9x5Pf7+s1syV2HekuLObmI26RYqsKiCR+Ztzvv+1xqE2cdAFXfLJmMOXyUJrzKn3GZzDm2mOj3JF
aYNznuyvc5VdSJqvXS7uxRxeHRT2LgOauwycyoLUOEN1xOKL1WqVUKeGAfhgOP1VdXit3rqT38tE
sKubL01foF2OX+Z4ec3K5UF+qEXEF9K3Vq99Y14eaDk+JT0jLtLg7XboqPabro+EsDSGoxekoY8w
H9/qOLqazdY0+svcl+9FMx1sPXhsRt2PnGGrUbmm+je741ZV6s/R0qNN/mYkg5e7GZF79CTfQp5m
O6c7DVrwJp8ortWd1muvwzA+Zb2fDMmdrs3Hqn5ojeFxbMS7HRcXIimMy7z6kuz6QPVm9FO3ZaMO
z3L1hua0B0CAW1xld1fAYnSPaHo+LQszaRT1FUnNW2kSvdr5pc7EG3INf0pMj5XJAZGukjl41sv8
kvOAynMS27Yv/QlQQa9VMj4E3fDUd/HVDL8PbMnCCF+EYh4cFXsRP0bj83a8Fmn41Kvd3cigLK0U
6zwO/alO34WRfm5enaV5CLwgCZ6b/O85GO4JdB/FpDBGAT/vyKub/TPNwzsp7qOx1VYz8uzibDvD
I5OmPkHmuyjCOjXzfe8Oz0ozXUl3Sxpt0XQLQ+Tbut1GFzVoiyXJQFmGspbX5xtu8HJ7n5Z+UIan
cFG/RXV4pYBAnPdZfgqrKz6xAz8Ii5EI4R1N/McpDJ8SkX7SI/U1Z1E0k4Xau3/u+gDDyHIckcy4
OCfbZ2Hr9w37Vi0bjOnsPk4OPJvIQ+C+cxp+wibGMixUI4Wn8m27fBZh9CwPL12XWdbWaIr3rmq/
atjaYe1cLDIqmkfhi5GbHvNQNqGhXNup8Fq0ZqW94moR37Z+Xi5nkMeeoajnWvRb0w13SRH7CTGp
TcaeAKdIbeUJYcU+t8sj7Y+TqS2eq2TrOMqJKtMHebJjf965Sfs16gF1xrY/WuGLpiCaUjRxH5jN
Oqzys2FLJ0tXXsbiE/OJvvWZQpyksy1WT5Mo3s1meskN+3s7DvfM4ZgU92oFka9axioQw1OCH1pP
nVNlOL4otZVL00ILr+asMhHA2ASWvbPr7FM/l7ulnvazMx5ilJV5T7y8CvCfaW61c9SNPVHy6ped
g7gIHYsfdOI05PwAUie7mDe1qa+ZXTEj6ZjZG8S6cPvTkhUXI5SlL+tkJ9o5LLvTnOwbu/fRZ0Pj
yQ8TSIoLh0R8RwF1lwX9CbPPabKHbUehulOPMfTBIDIRqH6rEmkUHK6Z+cpTH9/XsSeIh1u0KY4V
nkRYH7twQAg9bhu19lV93keIZVTKkrNF7je/hGF8Gst8TaXuTsr/wN3Rmw+eADBwTXPUUngXs01T
f6eHSnhpwr4lhEHryYyVQx2rhwm9RYXCE8KbJ6+zjCiRJeLzP6FrP5S4ZvTBZTuYD+aQ3oXEHI75
nrjt1erja5/MD5gNkLxWvmuyp9EIH6r7jCHpDiJE/GE0c2BZreFLcgNcqHscqxZCouFryCrSE3ak
fnguu+ER+/sqS9pN5bZS0AzkwkgeQKxeal4u/ZTPSs7NwMelxH41zechKnaLQCF2b7/FoY16ujrW
lLYmy/0u2uJgUpuwTM2fKaCVGJJc95t9koEr8Fwa0I6vs50N6vekdU5SXdnZfuKedRNpjsVMmCld
ZzQp0WlQSgjWzIzy9LbcKvJd8vW6z1dJBnYtqemETptheOiZ09bZ045O8FoDsivfTIhPJNWfC2dG
NeQg1KT7Sq5vg5CZgF/wW9eWlw4689OtPYgKStjOwVCKXaQt54HibdA6e0xS07yGZLPVbeF1M5ag
lMpMELWbRs827X2VDFsnnjdNMG8ELRqgtDy4yrqanENoBs1a6Bh0hn2Zq/cYxA7LmANOjfx2rjea
Oe/GKNt3EHHFDEwKnUUfbtNap6+I7LDdiiXxGh1fjoFTqViP6jeHHNzkARr4SEHHyf3NQOKKUoB1
itTVNbbOfHXEWV4B/k/Gy/Iu5KGg+N9sunnZ0NK7Ovb0oqStb7vq2XWDbbmdVPcQL6ZHVSGmIBpf
hzHaKUbhk/W/FZFM1aKHPBVvSXBNkDINpTjYvf463Qf2dEHZ/xZQMCfLqgYVnY1nq0eTR38p53PT
Tk9oyU5OmF8G1AVVo9ICfM3qbJ8krS9XQaYqZ/abBIvQ19GiVGPq6HLE/IBAniY1KY/sjFrSOjJv
5Pp2CTnT0j3IA69DgxnOwTac7H0DATYcFQ+esd+wCqPm6qQVHZ0kP4caJ9+o36ttfGc76Tqpp6+B
6tJYng/MEqbKtRZwmIE7k6GbmwZri0a66g7pDocHnltoBuMjDZOLlipsgerZrEZEqmKNBndVsDsZ
OHZkaFqHFDgWACvEoabpyW9zom/MxNnbQEE07C+5zW6ah96MA2MeBQ5CEgX+HueaHzTcxmL0hk5s
rWRXCeVMRrJKTmOwzeeQKkd0N1mLj45621STF8zujhNoawzKFp+UdAnhHt5mbbZR8nkjv7xwsRU7
8Hk07+ilD2wGUnJuze9SUwHweocv2JcH4RSnD/OQX+ZWnKbS9CYX9Df1vuiBisBhFvfhgFiwRMLf
Onc5fN9Eq+7jxLjXncZXA9dPoseKDq4Rembo4aDbMp8D4vV1DO6XmWzQZKKpsvjWUr9BHXyoOPbi
Zp9G5gmBJxW0mTzY2RdK6DMbbdtWZ52raoFlUSy21hjP5dBscE5tBoShBvCDVmn8YBq2Rm6dLBrj
Yy6obo1bXUn3joqCdYpOCZcA5mGxzDtrNDfY9l6qhBtHgBcjkZfZHBnLJnHtR1r6r/GSHnqBUuRd
LioHKleNIFo3986Un+co9gVylGS2vifZnvnZLD0dskG10ybDu2WHonsMSWXSzPhUV+qxiyNf0d4Y
vLoXY7GtTOp4+mlmqRQkiQ4OZ3P4Aj3o3PZ0gJrsnFnFrt6rqXExdRzIwoRRwg7TDx4/mO/GDtMa
244d5FLNtLdzF2q4s5eXqfs7ucuUrWJz8fSVi9fwdsl5rVYsm4CmHLXFTZ8QKegb+SZnBQFx4vpU
HFaslc89XzPSyJ+wVFKg9oJGxxJFEMB/kxiYzjh5TsmEgcCzSmc/KeGDLoz7VhWeEw0PsdKfajyH
VMjW7K10EIQXC8EZ96wsKDGieTNF5Q6VDLRDLHm9Simh8uTGDFppF8U7ckiuSX287dUqN91V/Zzq
XjGZHqX5bR+hoa1uV2NOeiSbhTda0cmsWMFD7Cu2te9CAH4OCqW498SgHrPOvgPee0j14bmiDZcu
xd7W+31KqoxJn+MahlQgUAy7fqAhtgEFgyfcmwvzLqM1jlbx1MaDF7XLt65p+Hc5FZn4Va7ktI2l
x+Z+qbLzWCkPlkusJRDSolxpm+i0DCy6Qt/Su96hGFtpYXUEAKOPtKrA4RZatcmjd5u8DvJApgab
xDkWVeGhn/apJG3kja5tpBtxvpuZ4pI9LMQkafYUVpC4THGvKsYWAdQBEr5flcMdE8QPsAZ2zaz6
QYxXLXA2sAGOdd3cI+2+D7JzU5YXZtrskzg/5OH0WKUkPRX4gdjdNyLbo5c95Uq8SQxeCZHNgq8z
Q1oByI2HJ93oi7ObC1qmhNzOcurmcj8vGL/bDNWWqMW3TE8MH4VRmVQ1UhUVW9SlSYoBLX/wDHEU
3X5ltN4R/nu0NZaKBnFOJhCgqb9RMX4AOn6hT/xv6Mf/BRjkHMOpasu/u/8XyCCSzPMbMkhchF+q
Us7D+H4DjdxoIvJn/oGDaKr4S8W/4jiWa+mOqwLn+AEHUY2/TGgcquWajqraDgSSH3AQ7S9hA+yA
5AG6Qzi0z/7n//gBB9H+0iwEd3yLPy1dN7T/DhxE3HjD/wnF4W3ZBlJPfGqOjeZS3JCYP6ED8zQ2
67hRCh9p611gmOuhoUvWRjNFIwWnR5qt3catPXgPNdYinrTJqR6dcjm2jtgA1lkthrmrFYkzwEGL
arh3s1Mbmt1qiBXYIuxTwVj4IQVmq8z+ZgoZv6LG5TnUG2UKWMATchlcjmgbs1Npo+rSYAPG+CTC
Eq1ITdPeyUzaryb9sXzdsp1PMbo3Wmgtbl+Njm2tpEhz7X3ePKY4VdMq/+xM2MJtKYeMNaAkCt73
3Nm3zbvtWHczqvF1perY7gcGInxNLBoUqZnTCcrQoVW4ilNOVHLFTlwbR38wpP+vMGmb2p6OZ1u+
Vflm6tqiLMhxZyJ1QdnSOua6NimNcSHNkOYwIlhkq0j5UeEADi3Eg2lWnyxEM4WLsTYI+w028VU3
Fhf5uxR0LHabfR4qa1erXxw73xaEnKmrPYTBcCaC6Ci8KUq2LSgbF/GdrFIX9vMc70Pj2ilSn4JD
qLtCTDFnaz3p9l61OLYiczeJq2EGzIja1Uzj06PgiROv8OsGfpUCCWM/R+z+E0hIF9RKLcRO3l2n
v3QhxqdA7HJ2toSce2l6PAMzrb1CB3nQcKLXBWnUgDFurN7a/r1U31OulKJlJ5U5IJFxVd18beX0
SYyrfOdqpa01gTcTlbNQaGYn5WXoKN/MV/kleWvkD8600UJV+FqbbeWbUVCiInnY00D7ZiXmgxsg
jeffD0pIRq98ShU2ybo7R3R6laQG28c9XVQMk8h3OsWBRiCl21SreJOWLnbzOGxMzVrHKl3/a1Fe
VdaevBHzFGDPRrRdsg5sZV08ubHpGyr5wWTDgoqO8jnRRb8ZNduzUXwJlsOIr98Wfmybe7lieqQk
EfFUknPw4uVTLa+uYtpa+haBECetdIjKl28K01d00qkh21rEEZg1VnK9hw2Tr1Reo2GFgfmXlmSS
MruiAThc4Uat89TclRPlPs26KxLKsn3xWSz5qSUW6Cf7SYsZp15jdrKPtGhvayKtQ68cWROkJbWT
buX6mHPwHiZFAwuBWr6lgrVtmsBniswxzLjzET9iY1ieS+WgKljhkY8WpuVZFL4XpzBwjk1nNi5i
DxytwbRFPUVHz77rUtM3G+4Kn9INpLzR8eRdk3c0JmyudcMfwc2MbB51q9DbH87yiamQ0Mv74GLP
tDOMDNN2YNMYHHvPUACv1PKTGynbqYq8ORQ7Q+PZDnG88d51uX7IJp3icUj4GmLTRu3PFipsTShf
c1fy2ipE9ST0PPt1yaONlE2uHf5agkhN+6sx9xsc2scgtrwopGU2UBLKT03j7BNRe7EGp9JZ8BDE
ll3yMOBkTSlmrfsmX/UpEAucXJ+Dvur9KTdPSbtjZ/7WMqfIY0M+EbScwrycKUmVSNCCaJO5qDML
fsZtaLCXNvMCIlJvQ8/iTW5FBau08bQooL/W4mEsac9oOqa0EQhSE9n62p1L5o+GzDMboGxouHWZ
UUqaEHRyUOhOr8d38pB9pWXW6vZvCbyY4RLGT4jrLpEgBFVdHAP6SCdMd694EQEFOLW5MUc9XUO4
OJcavRJ2w7U5o0SRwJ7ebQHbTAmTJ2xxYfIAVATw3UMLKkVTY3NT2fYWG2VPHSoPV5SF0Y3zIW/v
szOJ89Wcz0kDN0PKruUWafdQ/E1SgHRO0c+ZNsY7xYzOIdpww8kRekXtjGnHolhnctz0/cGxqspz
0co6XVf4uhK7m7iJ3uqh8BMcaF49Bn9DdcGwRCDkx4WyGzLCdIRz71mrgpUOEbJyEG2Sdoi4NOzA
KMm+aktnbYslfJ0HzrSwzTejSVgZO0W9NZAAO5PrVbW0UIkdBHkaZbFXptnXvNH2uUGrvAg+VVm4
LfPppMb2xkbFoKnHoE72ir78E3b9gmP7mfH1AVz94xTXQWUKSwVio0uw9U+nuBKbrgjFWPqBYntz
zZbLDmJTMbPZTZZCf8jw+NvDO9asTYDZU6Fv9VPU8yPw++Ut3NDmHyMJZswADAZrppoynPn5PZAQ
DjbGwhIElfBztzpUwTjgEHC8KOIckecx51cWfEmrb/IcnVrbW7BhkxDrZ0x2X4SpvSS5/qBUsGOA
Zb2M2UM1Us+k5YF5qe1XtVt+133FUhG0aSRB2HLlBs1jayf1hTa2beEOzbE5xL3w5YtIV7+aP0HU
wSsPeAHlJUp2NsVwUQ6DbFvMGX1DLhYXSlDZ0Vrho21+TAeAKuI9r+q1+tplzj5it51Y90JY+wJv
JR15eyg+j+xKVssCR5Qh2Ogq3fIWvAWFBpRlCNHXB1vsrus4tnZOliMwC7Z2ih7a+RJrGuKYAPXS
tcnABQH90Uapz5XizvcR7GjTv4cGxx9q0BICnJWguNWudNtW8jiQonz5O4RlYhXJTqOjYdovH10n
/VtBeXwLFTTl0BiHcLJgKYx3DKL3Mlp0KfVaZdrR9Z/QRbh3BR76JifNTbO/wQgurrHrZrFLqOyV
E3UMa8/QnPncQeDosZquepJbd7afUPs/IMz7O4YRtZWW+5CaBJO/X2QgBRKRS6MTNXIax/mWEt1W
fpSG6KDPtgH7t7xSJvGfLQ5gdTe2Vby3eX7qWqxCgDWEeAeYeKc4phdihfn9iv2VOvnPM2NplmpZ
Gg8sC/fX9TpMUYvWdi598iAyJuy75RBVbOgZirBDpPxpzKH2K471nxe0Vc5QUziaaX+kzFMJG6DS
OqVvlfZdH7fHKDVXNubNUUk/q8J4EItGGNpsQo4NefgVVL5mjjOi5Ifff/bb8ImPD6utItuwBcZk
4Uhk4E8bhgukrHBiq/SnoYBeQbhBJDqn1WXswFr0oVfHHIkOUYJ1UMB+RsphSU+q0b0IPT8lusmB
5iADfWiplVGXcMtvZO9rc/TGStqVWZURhA/Dt0YcTlXqB+OhyrAfWdQwNHEHeu7gGK+dJna0ivZ1
h19dd4xzSMGfxw7KDaY+y2s5G4DjowPB08oyxx9EnR0q1w14xiMTHlkjxlQ/okGQwXMYgCLkI8ho
+/eX7MYP/3jJ4AUwJdFENsmi+fWSFZquRwMj230Z1jFj7sjc1R1m/pVww9VQvbKsx+x9oRQnH8TA
78NPgEg2Qlr/aKx0zTsPus0wO7QDt3AOKedO7stUIghQifJ04U3Oekhyv/1UC4h/c7OdouUORgYl
abGRL5wq9p2Ov0xxhD//cWrzDTH+7w8pk0tTcw3j47yA0Q3VVPQcJNwEmXFMs/CtgdFInUx22N7G
wssqpJqkZrjAtpGbH3Xz3UlJUqJ3yrnFJdG6zRhc1SY7ZUTQ6cSjzuK63cLqKm+ZzKAy6QPK90zi
PQCy8VTzrIsWVo+5l9+NJo6x6k+3UP8VYvvPE+iCY3RdjinN1j4A1jGbMd/PnFj1SfaOD8icxd6B
Nx03PabTyNqXVF2JZ1c2iRb7H2urx0aYavciJy9I2NIpqQd4IHXcy7AATjULVG7aGBZYmDbt6D9i
ayUd/1+3hNycs9WyVdWRH+qnR9XIasNqQP36MgOSKd6kDAg2KGrmYie3rZlCT4redtE2Aeioyk5P
kvmjuja0WDbR7G4UMYQ4m8zjUx/zAPbW2blvpvf4WaoQYy72QqaVCA6g9tqnVNt4+mUuj8LvzBDK
F7RnqxkqwCCxhcUWh9g2s0hAgfdHNik0/1TFR5fGttexSEONr1HOnssWoJj5BxSxLiOJf10Rm6oe
5FS2mdv3f7oimbUEqQGVzJdXQaYDMizXuQsmWkC5e3TpGrkyAf04Qmtq6LGBhpAZqfyIavk2Js9y
t3KwtonBWvfkbL/fLD6A9H+sNEZxCcNwCMs+Tg01K+R/wH5KWnjWLR3hVFhzxWVaKHPQiqsoc6B5
yk5JTC9WxmnknIZ5nKbPNbfwVg4w2QY5sZV5LZOkCYyaBYXy9+/1tup/vZxCpQRkW7ZmGqqpfgjc
Fq7cECw8FUZ0XDrjWrb9NueO2g2JFoc9MO2drmI7sH3NUbZGhwcg6M9yi0VGJjCXMuroD4fzf3FY
8qa4uwbKMtXWP07QGGs9UObGZNUTc/HBqW5TrrGVbU35IAwZCUq+zWqVG+dpqcqLVYdHZbT+MObx
NjrjXxfnp/fxYddnKuuU1xoHZbo06yWna+WYfphThHGu3M9RGrCTrzKCLCxiOG6jXIiOQin+IR1a
xAoIXl2xluutj/tNs3zGKJhj6i2s+3g6s5YPdvs+jSP9wkNlvctniW79qq5av8a0P7f2HU6FrXwE
5YcdWNIDAUNv9i+3hfD/dfFWZ4v/Pxdvn6Ivcfal+PZL7Vb+yP+q3Zp/WQaIYpXCDvuNnPTxT+3W
tf8yBHmW5Riayr4sn+8ftVtd/YtVq92KqrbBrk0u9qN2y29jMasu27hO/Mfu8N+q3cql9/PStFym
tLgCsLNqQOLnt/1yMKhVX7nLpHS7SIHIW8RjyDY+q+tASYFMieGuc+vrpBXJPdag/oCiDsxjDs+c
rrr1sqTKOUyrQ5mCLZgY+MtoOteLzSHajwoEFtVs452KaKGLY+3Ud0I9OXNDurAk6MBtGTn24FkU
DGzp45jaw5Pe5eqwchqhHhZ9oiMyYkYpoumc6FV5SKfkwITP9h4K30lMTfKYNp0Ji0KEu1gbDz/d
x/8iHb1B3X+9OIah2gblc43dw7I/HPVmWkVDkUUM6R2T+NRb/XRGkDN19L7raEAms2jDQQzJfIkp
fnf6QlwXsp+kHUgiU8BVdpsu9xswZfDe3PkxsgPkr2PneP98ziQhInNGJ6Tl3mR+iz4EUOoIgCmc
EgIgZXwsQunMuv1fWwZ/2iHlJ/j5E5JA6JyApsZ4LtVwJFv857jAhnxgD7TqfXPhD9saKtSIEfMr
AtDzKrJHzK1vS2YemclRIhHB3GMSsm4baAYbhTj1bDpoa5XBoT0NIucYu+Hf/827YJsmOHSVcjcr
X6eV8et7TF131os64uBwmaW42HmNxqNv78swG04V+GQi/+7eGmI63HyYdQAs7Trn3ZfGKFyvYTKK
rPniIJb/1J2ji2PVKOJTsFSNM3jtnGVbjD6Mo6HTtU7NYr50k1rvmdY1kS4DQwMCgErD7b3EysQf
sijjY2jGxxN4tB22AQdgu/5hsFGVakiIdZXiLaRLbaMmLcOTcg0xbBNnj22PzT+xpe1ew7JQFJNx
pxaLeTZzVV1DbwaZ0ybLnrM1hkAy4JTSAE4BMlm1el7d6R0r1u7c9KpkrTeVVgo0TTcoOyBRTck6
zvOQWEcqJaWcO126R5ycxSWMyTZ+fx8/TPuw6Q3phms4uqrR/tVIYn+9j2Et6Iw76eA7CnWdcKHS
akSP8IDjx77Ulk04j2R+AfnXBBOmnj85bRB/6xcb8XSdvy5qRRXEwUKsgUQ/JsGgHKKY2TC/f5u6
zFp/eSQwz+o0sWxqYOQwHx8JzS0MS1R1jwlWQyyizcRc4J23mZLW3m0PgE2KrT9CiM82mXSfoy7E
HMcjnyjDdAkn5z2M4pgOtNzKCpgMfl1tSSQoH9ZzdqeYYfvQ09uq83F51HQXBBNgW4Q87APtpOl/
iM3+FUfasstH/OPKdMxVP44u1ms3DrqpGPy+7YqTGauzX08RZbXFyr8uR/RSoOZxUd6rVZytlnro
fFHk09lZosem9+Zj5xoNVRg1f+iyMIJzG1pIxZZD1cCeqafGfLSruP7D8BLjY4Qu3zbNS11VhYuX
6GMtcDSjRu8jtfcLenh3ikG4EyrDKTBtd5PXVG0V8GzPkTUedDXD6qJbL0A0mB9qFu+BotVoQ5Tg
FPUL6Oh5rj6XNEFUVI3CVMZzKcboWBfCiyzuRmRbFXwRYmoXAIk+N/lXxoytOQ13mtJrzxqk1W2A
O+T3a03791rjALd4FujTEhl8PGDmOF8qsLmNb9zWSg36BQoLagQq6NqVn2q3c4puuZ7bYn+riHcw
8TEDOQ+c0rVfF854LjLtGY/nH97axzTXtlj+ugHDUOiEKeqHbako7UWMhtr4HPZiP+YZfj5mnxwi
vTfWXYH9p7CqPVr3chfCMdpYRvVpasDUTrAjwYnF9VZFnT1Vb79/Y8bHiIU3ZqOw1bla/Ne1CY1+
PrJCy9W0Hh6ZD7wMgJaWtA/odIE5ScDXdF6CqjzNqPaCFfjYGeETSFnAeHpp2w+lMqIsSWPAqMJd
vmBShJqrAxIpAhIEc25Oau00pwpHHsOiwDn2Q24d1VS/myMDILSrF/s26foNMu+JnmlmfxPifp6R
wenLdI6sTPV+/3E1h1Ebv+xIDuV4RtiQolJlMy3L/TgwPRppcRhOCY4fvzKkotmeDwyjyalDJy66
kWw1mNNjVMFIRo1vSxzjS54C00jrfG9FqbsS1H3dZtgJdZRFNW2gxOy22w6tFVBOXLSSRa0O84uu
WZ8iwWRcDWzwdqwdr21M2lI5GDJV9jbqWIelFNkoosv4MR87dd9U4XdBr241zo4NCMVmN9Epb5CV
2d5gq9am7ZyNAFd2pgB9pbmerHVV9jLdEmLUUL9G8WU2QAlNkXIf8riszAqFdlaBuxAF7tfqc2L3
u1J37/thGen8RydbK6Nt0KgmlZRagUypQXKfTJqGkPQg72jRKmFCqKd0EQ5dIFobWRIC8Gt6bhxe
ooGXNvP2m9sp90GxUNwedWB33yyjjDbu9KowKBqRs7KL7VHcm8tFK4e1FqQtgiK470WnVJBSLcMH
S3GZlEN4NQrlfoTMpdcUhfoZs1Ks50e6oMgIJyCzA8AWTPfV1gJOlx3Amy6bxRow3AbwLqM89hvI
F6tIar6NRj8WmCnb0iLYCaV0LVoo2oQoc+jEcNFiME4Ea4WSPMftQKGfemDvwtZ2TD6uBizIiAe/
SMCiRc2XoAFtFVNCZ9ZI5Rl4j/MEMeQyUF1RnlXTfe+0xOvL77WssoU6aocJvauu9a+JBSeBCQSg
0Sv3azZhzeaJWTWcWxQsWXLQrXaJXTw70ETWAOPDjd4otENN9e/JaF/UqtF3EJrXeH8sHpOR2RcW
nk/HTFRGiSaraC7wEQC0rMRxUMcnNbJ3HL8Xy7HBSPY0+EXSf4lG9wCJhZrnqcjWLdxBeo/GWgvL
aquHLGEnDs524dBSHHVPzHLRZzVo6P6z3kLOs4zhiHtvISXxqDq59IaAfPLAtusGDHSSoPR31ZWq
KQwTY6avVsF4CRTjLaCgvpb8fy3CFRdGDzOKrjU1EAZ0iPLzHDJHYpjjVdSG065EnrzVGiyDVt1Q
jJxeWyL/qf0qxEz3yWxea3ajoMeFI7oTZtJ808XFc62Fnxni/dLMC+K8bkv1OPeqshgQ/+/rsnoP
U8rS+dS/hhnGtaZzdtZsxZui7sWK2axb1HsMqhuVcaOmsr6bdw4yFJa6AfE2cHvGPhE6d8V0zOMk
WvVBcBfxDg7TdNTQEK9cS33KQIzS9w3hWPTCXi1aA16BIS1ON+zQPUYSJJgCGsqq3dRt1bi6SyB1
+63O/tBbyycnS7snK3+BbGVstIApJljW8T1/KpT41RQmM0ZI4TCckxq11ldCUkRqfXh2y+LSKUG9
TUYYOkxO39VVab6AFaPIv7R+DJh9O2Wa/SU/q7EavTNetwT7ttiHmFj5RHnykDAyfK2MoX7fdZQp
tUZtd0WgSM8i9Oi2UM2ntsvB5CfqGo8vGA8ZtKSN9aTJjYh9Q3kUqOtWNCbsb2pEd9xK4vd6egia
OAE7OkUHAEbWJ1O9FkKfX8tY146OgOvmjoaFPXLCiJ2k5SnQBvHSm+Nqli4RrYsrPwytfldl9AXD
uNLeFjJhpcefVM8RZIGuBDsZ2uqbinWd9qJe3yWLkoGdRa+X0aB0bCbjBm7zMFfOcHSU9rUtOjQx
zfKpwsGMgkOoVzuqxXoaW6QCwdGOQ/0uwn17r5jq7DEX85k8oVndrt6szV9c2m33aP6mi4tCk+w9
fmF2QfUG87ZFjN2Nb7aSbE1asV9H22bWeBufUjjvbAhzejBH2kt9F+oPrUNBm3uH97abt9bUKIxq
0d4r7H+Q3cwnfIDnW45h9aYBD49pii2VXitoKiZp9s0JHXVzQohkJCOJry6uM9vvY9sOBhpgY4OT
dgPLM0UWYedPtdEmD00K7dCtU69fMGyOwlGeFEHRUdWfIVVjxyjxpShoDIxWdV+7Mb5y0HffFQ1Q
TNUGR3St9Gn1nOIGqS0tUMs4L0ZU+Q7znnZ6nzUHPWDpj1nGshaBdVmmutzB3ASstkBWGKM0f0od
7cWptOgdnLiU7SOodwT11rB0KWjDwqcRChnFDfTD3LIzrFS0MiMDsF/Jm094IpZVnNvVQ1cU5QEq
ceq5hVABXC8jroJ53et5gS1Vz7YO8efBJd55KhTlevu6I/nbSd6Dk45COJ1q0N6LrGrvx5gxRGXM
+KQI1969kpoZ001cv4+M7qLrSJlIn5CiBE13GeXXauKBA+O3MIsxESqrSneb1CG+b/nH7f9QRaSG
+OkLzaIgjxF43uMFZSwMad3rANrc44D+8cfi5pAJ9Vlb376hQd2nAwyCqXaW+cR6n0860J2eiQSo
heIuPN6+Bin2x3f/869mXm/cbKzOiuuFbatdGG6gXZrZ0C5VB66X2LnbJ6mAzjmMDbEANugEAOgt
jM4TjdyhKv6DrfNYjhXZougXEYE30yooq5L3E0IWSDwJJPD1b6HbwzfoG1J3X6mKgsyT5+y9dhrV
VAfXudM+eG3Vo0yRV3WaeTDeCkiLtVJArZOkhjWMJlilMNv8yczuglpR75Rlus8xT7md0d01K1j0
r6iF5PevcePBx8NvjRsibps3/LYXlMpAonJuRD3ORaQ8bN9ceMtl1GkgSMJjnHvLuzeAsByW0ns0
AcIYI3Z8ghjQGup+9WSvJQRUCsN+QgQr72zHWa5FCrBd9xioTxq+Kl1c/n2HgKc6lFQCPdCBbqO5
ECEy33SPWs+2P3put7FqGLUpYworndszTw1JB54PeCBr0Eb7cd2e//74+8/G+v/4XStPCSknnGU3
6VgisV64HkmaZ181focB8ql7KwbnRTFWOBNP7VHTdD9lqvwbmIcU3q7zEM9IKZy5WNFeXDozSKwn
bAebPJmTh3zGJ2Is/1ai2p6n25gxwa7y7OTCmamKOJGh6B9d80lnQFNpzDrcAKCPB/JxoyWt9bWQ
E95wRLqvBMgfhlgHOyCMLocJYebcZzmjKMcUWK45AtRTzyEmQBQft5MZFlMp74zJe8J7x7SugvVd
VJa64B9c/s4PUis49lpD+mDVqxRGI6Cp1MDY/S03cZ39UP/SLBsMF9V0+1A3QXeFuW0PiYAzJdOH
U+ywRYjCElFaEnSEV5HZ27xwXFF1Ox512T+RgrJgx9F/bKP9HQcrvyHNZVVerlFpitjgSQaQ9xAS
RuQC66c6qIsHwzbfEwGLxEZPfHBH66FXafqqNZYK7c64R09rhlMz1tdO6YX/fndrWN1J1XW9TXS3
olpWAzb0G7DLyckqgC2Zui8wfSD9bgpODn/fjgko4b+XblUVsXPrNZPeMkRTElhoS9yR+lLMUZE2
9SWT2TftrhFWFd8xhVwiIsztY63pODn6kjq9L4KT5U/aDtqtBWF76O9FXN7rxuBe9W1/loYPSybz
jRJwGikDU/Zaud+OHi97ZG7IXxyR3eL/xanQR1KDij46xPXmWXbpbIgwZj2MjwavYTPbGelRTexf
0735r4XWlgE6bMv9tmPY5m5B0Tc0jDw7dovruylzp3vQCUd33R+E5eb/XTm9VHgHCUJboYrujTHr
mH/rIx+M+bK4ILRHUvb2Tl/Z133v29cALr/+NtQxKKGKcqM+jpOfHSsHFWzTquaZHIVbWaIcs8dK
XCXYXuQCEYQv7IpQg02uH/IM6IntqadRE/LS8VCC0OSBgTkTH7Icfa6sqp0/pgHpTPXW69P08veH
Y4vbf/0Ezxh3Oa+SQp2Hz0n1m6wrkz2E0/I4t86HCBz+suvn+5E22xZndHdOdXqEF7h5+mmg7XiU
bfCt9d0pHV47MineEIUWBycVauu13XdBJN/NQiBN5CR+cqyAQFHT44axIWVQ1Vz9ff65qf+a6tJ4
vfncBSR4WHqPbhluz19/mSrO2uhDT5QN5FrPyOaDkTZ2JHosf7Kr1MmxMZKYUwphvDPjXcIiHwaZ
191RdyDHkso5/n37d3v+/Ttj0eyjhWoFBVE8HWNLI3dlISNj1KbxBZ0612QKXptyN6mqPyF3Q5ug
Guup5pn+921X96s0pbhTSnmQlVXx+P++orf45JQViL51D7YIRjsEaSvPE5fdzNK7xKgvTtLo2ySf
ko3TBritbqDIT7e5cpCedCSHzVSn56XksJegmbyU7fwkLM26nYK43dPGcDdYsrH/aJ79NGmw+Tjc
2U8KytNWltl/X/3918u/tblocwyk1sgwWOC0/ddAxlYHB7Fa6l2Kj5sBpGjyXWM7lCBr63EeW4yY
A5TLAjUTMueyJAx2n5HyATPH4rNMUuOq0ssXhUz7YPWmdykb6V3GPl+OtVVcvNQi/1CfRY1Gcviy
2Svo2XEUvphI5QGMXRtQ/namnRHYmbf19d+/M4fOx+ZTbbBYHiYxt28l0ycepz5hNFSXO8YpevjX
eV0MjiCVhQ83z/C+GGVb3TqYsQ7tyCmk4diMZcoyMI+N8t7x63eOxOpUdJIhRuCBkXCS6yJGIOPO
1/Gg/vsjixHQ/jXKqSfsi+7MP3+N8mrpxH5CTBRQcT9MrFVhKXOo2Jk4Qc+d36tGr8J/dzhnxruq
V31IpwZoZdv4J07ionTrl7rItOu81X70ssPfnfv6ZXay7jDWThXNKeOTSSfNJyG9CA53WnBzSEYq
kwMAXFmAovE1HDRmXNeeKYctmWp9ZK563U1Cr2En9DQLiz5YHgPYqGt8npTfeTm7ZMazdeWjPWLb
hx6ZrOKiieOhmBv9hCUivVRubKxSFOvQ6OhhC5lSnCivvirstIr+DSTy2mK1XmB4FPjS93M6QrCn
43q9MC2heTWhjq2bgxg079Uef8ayyh4rP71ZjNbcl+SE7tA0Lyuzmm3SYCtE0712LTVku2RbUver
NQ8VUUrFxgRPwzHtNnKM9SxPUvb1WOiQ+IPqpjD66qTTd4dXTa2QeLW3U5a4hdbtsw+qJDTUSOxA
a87vBYBtWeIe62vnSXQTSE6rCvXe6K+KdJSX5kfX6uST9gEKmLG/UrZHw9CJR3ELOpzzVp9+sgku
oS+D63qN2vDX5UbrNbIBCmRVDfcjuYjVSraseSBhlNbX+TQ+/JvhkdxWVS6Zyz4YhcWG4P03fSrN
2txzRJ0jRW8X5oIW8fGYT3ycP1riOA+VIv+snoyT3RG33lrZgJBcxGBsJdvd39XS1aKuujX4yzFn
+C9UnYQVlGm4CBTjOVo7o6Oi7b1c3DNEJjXXBIUiRkOEfzdEXFXvfxdQLbV9VfWoeJUhqhP9Thn9
236XrJD4Rab7xkNaVpbtGC1/bWgT92TWjm58zuGd54ZX59z/8ihMN7gw+Hiu6j5nEDp96hYGUjIx
7KtBm+9Tn0AWQg67fb+eZB3CXU7l4v+O63cLbchNnkozRD+YnoKYT36Iu+PYSaC7evEdG/ThltSY
TtPfx/Q38/t368Q1MMmk6QgcWH9UZ4K+Twc/PiS2Nb/jqAmIxwRqZ5tEnPcuMddJop/Iex1uHMDU
BuysFyNmniDy6iGurdVEjSkWNf0uX0zrZe7FOZ19ag8teCzB5ZoKJtk0KHW2LaU9x3Z145ZxcTe6
+hwFqF02Utb52a4IwfLJ23rJf3PiltgQGbXVufhs01ic0kTaUVKX/nZaO69/ZwtaUPgpiyFSPohe
AGWltW/Ml9rlsKgMt70PZCcORZmQuQllXGNSdoI4X+OK4m3Jyj0pYqqOf19VvrccsUNgB1i/AggH
TF0uOIx1+l8tOOH7qRQA0flo96M+IEf/27zW/YezXMmUhIjz4imz1l/OYC6am4b5r8xopSWLPKne
na+CQeFxTypdPQdJDLEMkR/dzY8s1pd7J8YjTPZMtq1YgkDfFDpOFc5QbtkDKSzwdKTt9PQ3ZLWc
7PZvC/r7Q5EygiekuSwS6WKdW1fJ4k6kHdOhVRVZmMrxrOu2R5XsVtoOWghnf8+5DWpB1n3McQVW
vbfrPM+/yqRvHYulIVNWOjdIg4GidNU7V9G6IaEZBrsJCiJJhfumrbFM5I5h/0TzHyl4pGJd5C3u
iJ2HhMlDh/DvzDeMaYEzpvjxM7wCNHM1mgbC37VBgNcmQZOccJB4nvJNlTOLrsrGCrXaE/99lRio
3BC2R41nTqdSaEvUsBm9B5w8awZznwKqoZNl/gE+9++KpN01IpWQkDhG0Yu6JnCuv6MJr0HAm7bE
v3OcUM4py4i8NIRNWTWXL40NPC3z/XEL/pTuvhekYWYbp7ro3CjvJmKVd54ocWPbA4FlyOPRnpvi
ylaPierOizU8s8h9eAKqFNsQrRs9PeDzu/dj7vLYo8tawfejX08+0yG1iZG0lB6sHFKOfBPWIZBp
GOYg6wJ5N8I0Sd6YOgOPCNLtWFofGkifKJ3jY742NCxFtxBgyNdiVyfDzqGMFgI96LAQXgvvUfOX
CAol0kQtHc8dwpM6BZUJlCqQLgcrJuvEPY20qtO9F8BDrfgOzt6KRSGuiMwPn907AWqiBGt4AySP
7UzghzFouGVz1DbxT8OrXXO7YAeSU4VF7gBS1t92RZqdK/AUQZCmK/rkQVnNTVdo4mSgoo3HmLOW
b4ZOH82azgxENU7YMpzyCbXOi4CfST4xzbh1cYKWU2o0b+dgDt1ekgclig9Hp7AhLcEI+29Dl+aR
wIxdL6V3Jkmxi5koUAR2W2K5IiMe9kNs0JPKvXyHYRiPGiRyKCTsi1LR4qezIryYSELiS7V8gFML
pGP6LlZs5ch0ZMrMKvK6l9lMGVxxxxNN0+4dcaDD8pzRWcetvHUGYlNgZ9wPiUfNZfpPnBOycFxw
sfiFu5/qstoNaJk3/iifPGQSejBpZF7DIU9jfwttEoTb0gI49aCptEzgsk8Ove8Afrv9aH2UGjuS
Ltwr2w9A4hduzyTE33LsGqN43a0Yq72Qr8HllBODnOoIM6d4bhksbAgWe+1o0uz7Of50elJEnIwm
N1abTdYZE6yT5KpxnK9pJuZ5JnYoyH0nZOM3DoXZgMug1V+l3bXV6P2+mcF4myauwNFAPIf4KQ28
ZKcnzbOU0DKT/lrapn1cjuDQnsvMwUxSFsNGF7YGI4C6KaGGC5ziwKn7m8yOwzzVMmQ+i8G9fLHc
5Qwc541GXG2kYFVTgGl2Vuzhlj/H5fBpZOMcap78IKngyVob53j/4p1P0D2Rx1jXyrLYZbpxao3s
TcDZ3UPRYlLHpS9lDJJIGy+jSD+ZaT0AZ12flYEN0Y81jABW/sqSGYdZLWA64LVvaNcuRv+bFB6j
Idke05Go4Izow0TlWy3omctBcIWzjOjUTDQtjKvgUvvK2i1+xgRvEvgHWdDcct4LhcB8zOzHEbHT
ZjLhIXWUI+jz+wULBKfOF9GRbmHk3b1dBkd/TMg7JA7Kc4K3dg0ErXX9rrTrDNvir1vvvMZL6Hky
3J/gmK8VqMBCV7zpMyWRL6xdnEeNiP1LYlQPZNxvKIaSbVZUcBI4uBh1/OAQdUkGFRvVrPLVW7f2
YtLyqcUlz0TDeCdOb58okvBkkZ1dkcYHy1yOgV19+ElLnJHFpK9ObBCIVudBGyUs2G/avVmUELlE
FfUw22jkcDwnAavacXkYeHpOgtPEDtmg+r3Rl1883gDm8p4Tek/meow7sPDountTcTQc+42YwORj
QlPCORiNm9Zi+6913Md47RZNj4x2ba0woNp68QfqXhVqkjC7xSm/RlN6oaz111652aabm6guIELQ
dn5ONaDraZUTSetdmXRxYBGINzN381NaVR9SP6YWhOoBMjndsu/B7HLGBmAkWGoYlK0pRGDHQeRP
p84Et2XLUR5GnX74YO2shAkY3SKbA2qGYS1/0k9jYRl7MymPQ5WT2MDEiCgTLYDgA8xFGypFYS9u
0gYfXEK8Y53lI1LkdTpHXxL7tXqIGSuFBXqbZSpDxLH3k8Mu2tjmPtfX2CL2ZKxcwrRp3M6Pc+uS
Jj3VWBy+xowQ57giUKNs25uEdKOtpI8UNnq+Ba6DIbRU3ZUUE7nyqZPtx8DyImtNCfPV7N6I4Mbo
7F8dOzpOUYcrs+Y2DRoR2VX7WJIJX2PuwSTBu+a4eb1auHVbHnKv/nZ88V7pWfU2pcRJcmjeFHMO
PTOZ50gKMqYcxXlDpM4TYh9y34MqLPk4okApugL0jtvAi6C8g+prYBEZwDq0nhNMJw9NDZFCdQxg
/FzXGbRlcEbhMGaTqYVtMkW1xmTYa9vQa8W7SvsW93dGA1xvjH2f2u8kS23NWKfk4amYXJfdjkas
i3CnXmaSctQo9knATJLRpeq6fWqSxBOPvA4qu+tGw6GxEK2lTEzzQYKP3RDll0sjUrYrzAnIz9aj
WT0N2XOHoyH1SUpIJLg2YcpNZwE55xS50BJnhI0XSVcQ7zzrBx975IN42zSVm++shdRpjVxL/K0w
I22d/JzrrFD6VVqYeHIFYskmcPatF69I3vy4jLDas06edaf1o74H8dy3h2bWgzNUtItLAu7NPPX7
hS2QtrG8pc925NUPBP3G5k6ORFVoKXTvZvoZDBmNo39l5ao6cmhMw1wjOxIm7xX6tTsxBCGlrkEE
y7hseefWSc7vImGEvCT+JeCl62OeHLpiJHQOrpMx0bIrZ9ypymmu+r5edqkzHbwqB1eXoshu+/eS
BTJ2OG9aXsFkJCANISnNU5YUTei340SZDZgD20TnuWc8qemub7orxVAxmlBdbVb6bz1hPlwGfKZa
rr6FGSrIxyRbdOQBuoS0rykmgf7ORLTfdx3MYWsIdnLleVhBMR9LnTlTogtQ9eA0TZKqdbs5OaJz
D0kw0tbQP+vCGmnV052D3wbGBrDswSphf8ngWUJuPmWd+Kwk/QkDhWFOArlLsO5ubmXBeVttl6C9
K1elzDIn5yDGr51qAmNJUvL5enM0KONb4YHaBaN+FQjIVYXMfvTYuM01XdtbNfPqVFD42X3MEWe1
gLX6yxRQDtgzt6pmR3LR7aM3UvJ1jG79CaHF0iLCycjjgo56Dd3dDcXQseg2Mxusnm21djEOih0Q
zzm7Sucab3aVHtnVYVZmy87JKf0bjsJYKZpH5NJX9RIYW59qcEMCkLHBqMN4ZJP61owzjBi0nEkd
jPDvpMk/fJNwzR4JG9J6OkQzByWY/GRAL3m888ZyJzn1EzmrPxMzAsMBllsyYP0ORq8Lp1ECE9Dz
au82kFWD4GlpjOm+eqRD9zxPy2XNR+yp+2Pnrk+xwrmcpu3ZZAfFJY9c48PHvc1KKc9iprHnDWRE
dXT9sQyXhm7gvzOfuqAhW8MWlJgmSy9iVPhBCXdRjUDZwfNWvppa+ZhkkJz6XDs66Rf6oRdqehRT
UVM5V/YqfiNWprgzwCIgPPXiF3OsOlJKgRx5qtlIG+ZZX2Zvs0sA2qpjOtXadJc4HD1ckAQY9tOQ
LlTts+XoKwq459gVxt1YY8yvwyqfPmbD2GWBRVZgBnUUjzxzxIFvK4Kte9TB2x4DbThw0hBKBRu2
yANFKeWrLu+LIj5rSflWNDd637/B3AWZNC+wlCV+uMIxabBwGLXWsqZmvd1Lo+53hZedEmKvoSRg
BSm9ngKjAw0G0g5ikES25JKKANJ9A6Mri5jntQdTfvoLgTbAaYrzpa1hlkPUIh3HQz/I0HYdklkn
0yY3DLfX3vViDi0NrlDpCVLq5CMNFbKXBLQ6zXXeTCa2WwJIxnAyyC8I9FfdKvuoH6ebZi7zzVRO
Dlev4HjhrmS+0ScTkG0ks/DON+mjySa7bjd0TJ37ilvp0CpuSNqir24NpdyKlXsQTn3fpeRfydGd
ty4EhtG5n0yHJNQhLQ/sobvErMJan29Ela/BffVlcseridy0G+IHIofDCWA6kw7OAmQiHrx0bXwx
AW68FQEFrEoziO2q+hXbl48Xq6RPP3Yvxhxzo6FiatJzgJCaGEAFFGAGh2Hgzq4AdTZMjJZeIyEC
Flon+5fedkNH+p+ZGbyVCXISTwTHGCU8bMSgY5yrDk6XNdsgw9hqEDIG7OqT1KdzvpCxoU0zp02t
OCXlK90162IR4KK7CSMoHH2UAsbeYjUl66S9OMGN1sXNqTftX6clR4zhRoeThx0QV3MF/ms3uPOu
NR15VC0JLW15ylYkZuKjYzJNjf692mligjddSX1naMkVWZrf0JjyTfaR19jtWIJU6DTG8wxD1AgO
tX92s98hqCPpDRsG1IAD0yOhZztipY/IWynGfiXotBpKSDc+zGa/8UY8ATI5oCDfzvNBmN/0a/Yo
IiJ9ynau/2qU76HdPzPP/SQ2ioSbR5/IwmIYtx6CovgU9M2mnHCsIVbj8XHTMDUT7i3CagkvGGfw
O56+Lei9988rxWAj4HTF1DCB+dtiP3KCpwCnGwBjQXCSQOollLttGQM3MVl8Gi7txApTSNAVY7c1
y0dgY+hGNkftu53nTZf8wnyJ7NQhGUhuF/K0J30JLYYL8ZxxPh/xIKwT4nrfoRUy2mbTG89mQr3E
DySdZLOUiLFsqnp+/jotyB/M/qN15baS+MuWN9s2oooaS0/RMVFCGaTw3ZXq00tRYXs32OXtu1Z+
Cd6v5iGWjx8b7bGYXxwT955CdCgZKnt06AeANq4eSl6WRhREuzShAWiIcXCY3nYkFzhsPAwQC1vs
KgToKBy2BkKyrCNGFiCGBG5Zc1CxhRVKeDUknuItYNSSkCQ5fXu0qWKohagpY2JMpo7EmLncWkwp
K/TG4N+rBS6X/AQLQXwGxoWU/PEahJ4iqDUet3YSoD1sET12m1A0d8ZNV77ZSNTSwUGzBnPVlRGv
GBYBuAMkkppNQwMPymBNW1qyNPuQ5trn9bevF9cnGZBftfIQycTcTtb3eVZfayC1V3+QkObnd+rS
cooJ3Bsq/WZ5WYJPbrYUpWdGgG2h/5AhMA6AQCU9+3or0E7bJbomUWzCYHihRt30S02tUO6QoewW
I9+OZguKlUBqthP+aYsX4XF4fsgyEnequ1y8erQviFODqQoS0/FQ0DP5D76QjZPGjjWzuy3kqwOr
Acjjxvf80CDy3aRLUrftdqYLhfwwNNru2ATTgTCybSO1TVB6pONa+KXZsnqI+nEdlcXDYN8lvEG/
6oHNEn9BN0ajBu7HmU4QJDyHHN3xgclspBEr6FnfNc2lUVrbMfhkc72xYwt05QJu37tezNuSlWLS
nXBmjW6A2s2/Hff5+gCV9N1a+Yzr5K123xrOQBMEQFgom4nkw56NOTEfg/Zx5L7SapomHC2ounV1
z8xzmxuwW1hZRPuWDzCCMQSlOdNATog8lYHFaZAtfyCWVbXFtv97ulKOA8p/rbVmu/5VNyZYFYU2
qtNtabzjafCBHYNxEPcMfTatRsPC3aAoiEzupH55KBoWA01tW2gRJJSysjKI7hfO5Q34bhh7gubj
Js6u7RURl0LuTOsI93tk+HQjlx0m/fVGRSIFA3lj08pa2Cxy2p+j7u3NvW2RxV4GAAMywmqTA9Zr
dEpgoKrb1MVH+l0TnkQo5kZ21+v7DzxjC9Vab57XZ8OxYDbaIPfSDmPxMY6bzayJbbEEmxSEoYM0
YWDmQ7ql4uafmNQoI4vyhkxDKBIxEBbmvWEG6qbpKdmmHJEeSWfCDe14pC9G+wihdULQ0iRJeEVV
UfOIlJT6SHBxOkMmcwghQTooUR90Lcs9XQ1oXozAUO4ec6Ohfxm/VN2wzyleNO2tR2GMDmlDnM4m
595WRR825NVK0kqWFfNE7BrpewVL0Wyi4ogRoqlP1qrWFVx9kkTMm5p+okUonnpXK54IO53q3/ru
DKY7shPUQB4HOAKh2pYmXQPNi2zM9cJpOe0BDng2ioRE4tCFLLWGLbccPJZljJROQBX5T8EQHxt1
bSavw8cY09AN0ks7tgepaAFmBh8y+GnfI1mpDc5zkoVNzIdvzrtc/JpPWrMwUeFB48U6XHJY2jz/
37C7wtbnWWdxtcvm3AwpiugUgFoOESVGaoa0NPc36ZdH5Fi7pciPYq+7rmqX7uwcOglsA772ZRL6
2HLg0W2qyQt7MnNpyi2oMiq/isAe9jwDORpeCWsgISkaQByfYF4+LykBh0FzrDS2nfJZxxvmruj0
0qWzkjNAvCZ+c8trrQyyTS14tNR0K2Wu7LrtUBj72hoPg6fYaGY62jRRIEZTtZVdEqVIe5i9bgMO
CZrjvWfKeHZiYmwDvXHWIpJhRvHZorX0H1tk7OV4p2xnMxC3mOVIVd5b1iWLTz20BDx2D24uO4/k
0xMx89F53qIO9t/77kVJUhmoAJkOpi0jqSMje+f5Uk8Ze9AtK7MHCcuxEEHZJFxkzjZWHy7HkmQY
yDQkJJ1Fs2Ba5n03GgwxhLOHpBlPbfeusp+5jpr4Me/TS020smnsrOFXUz8pCE8k0QY7p3LsDaYa
oV+TWRKmaGpVu/5Wc+1isBe61cPAcHdCzU7KINVwH9FJpsdJPPPfTciqWhc5UVLDZmV96aSVdKLb
Nfr6WRGyRZGT6zXzs2zLuMllJNa3vwgFd1Pc7AfIy01CLl7HKJIGVbEZIPWub01H1uJTxczEaowI
ztu3CsP1pmuiVFA1LnikLzs950hAE5wPEY16QEVJs1A8Z628kn1LbymbvgyHThBRuge9p+NGsrqX
BQBHAxrslFb0ny0qjjZfiMa+q71mQ0z30gUg08EgW0wAzW7XseU1FXwvwo+LuLws/VsL+n9m217f
XuY0u7Z7ST562hXNcu6LG5NBLLUTgxBsDxDnJ3xv1VdTg6Xn+NgzfVgX1JIOQFLcrrdKo20lBXOT
pRGefLxlS+iQDKtazgXcU56l9nWKFiFJTgTannUd3PHakyzzb9nUBHi9Lm37PMyvEBvpIgLJNq9H
GGnacLsKbdJojD8a61fXXpisrcUN9w3BLR3XTvOQCbQUcE7Yz+UBTpCxngeWb6mD/w64DTPAWqqG
79agQCG8sI7PxbYDdh/7cWjS1K/rLw29CcE3pL00abyNW6I/Z6o++8FoPhSt/D5tN1tU0nRPSTor
OWa4W80Zr5jc7j2calmyPMMSSFgGAGztOh5TcyZ4jcF8Zf/YOQU8SbDDojEGYhFK/Mj25oNtXP5u
FgHRgVRy3H74ZLqtf7FdQnnr654DbrW8KGwW64WPASTVwMk8duHYasiClvu0xhPIRVtv3LwCGS69
54SIGG6pr4rCosnnLcm7cPpJqPe1g2mxWzodjzkap+pT6DRtzJkWVPnouOMP5jxuKcOcwgoTJw83
lUUcetq4UZqA0PuVD0O0rvaJuLBlrw81jHve/m8qX8bx1AS41J5kYmCXMLY6+5XquJH9dTx4u0tm
fzNkDy4lU02pOfUThxAKIW5fLKRRyunChsZgG+/Cvzc845VWGWUSD8nRbkPXxMjTABHgxdCKMGiO
4kcu+QvFOIXs1XuxfAu6vg1lWZE/puRTOm/SBVRMXIn9wH9dLC7rORPHmiWIOPKdXGs+NmlFSeKw
SNBdcSnq1w0vdX6Dxbxrg5mx5UKKiUllZJnHdGlRk0P4rSS5Pfd1w7pAdbdakYlIpX3Hnm3yIQWS
LPrHOtuzxqpmB75vvUcbKKSC1j79PLZ2ZkTegygIgl1v1IBcK/L0RvHMjNnwKLccmPutuO5QwKSA
ZkQHlbtSgqGlwaUyAFwiekYdg/zDtB6GuUEzdigz/xl/S2VR5RJRoB2q4ddQO7APO88N9logdyas
du22ZzbiH2lXXloyktdL0jcyTB1OFQhrkiC99g0mh7+m/QhpnFvXD8LKM7frW+VW4O5Yl/11BXN5
vtoFwu+HY8x0rNC8g09Jxiel3wX+sJPN11S9S/zxmip27lLsFz7rylsocdEwBruSB2Vm3cw52isq
Vohose5eLCWiGBiA448hholoPXSljNdImKED+1SS6N5fsEVscDNR/38reU6EephCW2uRneC2Xi8E
lpj1M14fRsmy6rY/+EfhqVA2M+hNxZO+wHL9yrWH2prPZQ+9Yo2kaDaZZGxu/2gVIL5s2bawBtbf
vL7TwbDDqhw3z1VKaCS7Ryo+RpPcZXJQqZKaYTmWA8cLpiI9vyTPMIXwNFtGsgnEe60+/x6d3uST
x1K1+O5p4X0lzXVAcGMyPJFZuSkheKJK9knO5K8awRSuu6/i5OIZJIGy5SgCEvy554zZb72uQbNz
3cPx8L47jl+K9zp1d36P34G6yekJIe8oOvk7FVuboh/NtIcG9cGoHie6gBntxZS5URpfjd4U9fJ1
/X0VkJB146Y+DOceyxA/dn3xCfl368dm8XOtgsN1ivuoY2yntuNABcwNvq4DaQvsM+eM75WslCk3
ThbR+N2uu8e6o6S4f4vlO+3arUu9w24S+Q2PLP/LevY322nrosLo46+RHMBZkkeAFDO37lhIWpFR
tVUHDx5t0jK0mlV4TzL0dkDmMVUwwod39D4wFwvvXjfZ3LBd7a3GWNvVXFKbpcsb4ghVf0DSk17Z
5yp5cyW5zrI8A5E9Onn+oJNG6CFYMQbu/STubmVOtlGk96GHqoFT/uAIurzFTnU6ezANAKOkty92
xQARTvcP40TPydT4BLGf+YBnrLvMyHb6WB7HoThNc7wvuNA1Fb9nupBY0DitWHAmDAF3SB3Lk3vK
W+fUpNxn9jMyNBoVAioCY4ysv0LOUIemNkdimN9HwQjFCbQv9AaXNL435vTgyyZUdfHo+dplqQa4
yGx+VAZrp2DMrsryWCfDXmcO2TjBM/XDjjxVtpuYjmXU0s9lQQPR3bwYr34S3NLBJ0LHuMQqf6Zr
SZp9aMXV49J1d2bf39IEfDCt4M5JWdqZp++qqg2zYble+KjRDu51O9utH+IAfEKn44WrassUjnvJ
0Lx9YlqRpaVXOeOeapVw6cSLxo9l0TyaTljbLnqb8aSD+sgC2L/WDI+wj0okjhNxQCjXD+I78+f9
oAISwhk9oqmri2GnvRJ8xNwiA88hjrTxiQ1GIu9tIWMhNmvCJNcAC6cnE8l+xk1O2uKOMuFhntz7
cumf6asacjjFsIhd5lGplV71NlwqGwK8M+00c0JszogS7AhI2lbDo8SZbteW/tkzymt3cQ+VjizS
PplOcFcadNFjlNTS46CKlXO8kyJ59nkhzH45bMNIVdqWXQCyLasw6Pr5fxydx3LcShZEvwgR8Gbb
BmjvSDZJbRA0j/DeFFBfPwcTMS9mIYmimt2FujczT6IfdEN8d7oEZcO9q/CYvLZ5eo5B1rlkCwOL
YuPEKq878wlC7L1jwyyjIKnxh+XZffDM/1Dsd22VXTEyZGX1FLV+LubXQqeDvJoY0xR6ZGzP/crY
s9R8rLMz/vqDSvOnBSaygCgWK97Ny+kRVOScQiTITsQaWR2m9caWA4JQuyvpBo3d/DJxLdEBklam
42PEIU27IdlCu2h+beuOSlBTvxlZflEBzg7M5NPIUDZOVOWIyn4Z7G7VGKfZGzcFolgk613jzhdQ
vrsB0JoNsaSGbJLoLo7m73K46RMCfyH9kJkGUEcQdgUX4xWrXSoNoLvgmKXtbp9r02k5WKK+CYhs
sayAfYR0i9ubli6gDtyPVuNIJYm5jJesS6x+LZthYxTzNtT/0ZK97rA4JuZLPJ/w86y9iZ4Kwh+/
7jKBoZdiUqocnkkGLejchAvrXSlpoJyTRxFxtzAlzmbKg/kbLRzIo/PrDMdlQomxJ7WLiWoeUPc/
Zch+WZhPayHQOvhPWhsCN9df4cs53Akmj9YKWvk75q/ErLfNWSWzFRveWrO7fWct/H76X7qg1UHq
FExB5Ico9zqlXkJJenkamhCcN+11vxB20GSiZWWDQvTq2Am4aaagSt/F0twXOVX1keKhELGbM+lT
V6rHMA3Utbs/WnzBqbPSp7tBTEZGtLhwDg6C9jOdcsf8jKAOy9XbdLlHMYy5j8J8byRiz74t8BLx
dK05yNtXVyTr1ky3fZLtNGPCIU8JoJE+rLKjxbndeVZH5+mXbWHk0iss+/aLZRAnNRI3UOS72SY7
y2wuqj7viP970RiYIbc0I0SN582JX7/nK1A0su3LT9dt91It94li3nJqohaUaggWiJflP6I9q9xt
b2jRv+5AOsYrfK3wLoJSasNFlWqCNONzPvHMoVi4NMAPUEbIkz9EfPON/Fo35hjohu1tTO+vrN5j
J6UlOTxVHRq/qCC+0L60EgaLrva9gCqZGe/c+daaRZcw9djleCvEZ4M7h21egbcF+xbup0yZT2Jq
d1rHGshCFEL45AhhJOy2tJ/k/UB2mioGPWMVps2cG/1rnNbbqXzq4IgHS99HprLLot84rTaqxHHQ
2Keuofx0UvVDE7f7crrOLNRV6L+ei50rtne9jO9lFe41CTO9ssebMPUf2byYKXORlxkPV1c+Tdpl
eynODj2D43vEZ04vv0qdYOloXgZH3hANN0rSbufwd0ZPmwCWm1W2q9EBTQzcquLcKqp0RvNfofzo
hsTIhDl/+kBJ9dQMJx8nHKn2Op3XdK2uFPPc1y9EdW+L0c3TGfMtpFgX/Zs9p9L0NBP/DR34bLqi
2X1XQ+83eAX/D8oGIjUI3LPZIcNh6GaZr6lYvzX1iwTkgtibWX5XssVJw9IDdDUEn43GRMJfnFRn
TXx59FChjrEsDBd49Nauu6ftLFaIfu0uhZlsHL51DQOxg8yFaEIH8WZCzEuF809Wiq819E8xhIcc
Wj1XL0e+pYM/1gHvBDxoa3CVEZHzjmA1JfdExc91ccdS1fZHDTOfLbgHTsBDS7YxXrKy5VtDRStN
Miy8XMLcHqHMmQvyrhQk8frAsbYyf6XwZB1qY1D10SY3tvSeQPchjNeQ0P0zC+5zEYk+K99jyN/q
tblZvqBnx4uKT86fUhiPgWc1ZMpRFZ8G3RuVUC92pLHBI8Q6KGvIt3tiJ0esoyQ2eBWb6k534U5t
Jk6R1q9qeZJF6tMLx12/XpOk2EXi2mhi22bGehhIIdB4zldmCQaK1Zu+iBXuy9xa9z2WxTFqj2Fn
vls0LSvcPXIHv4AdhB5PpoQmgZ6FhMQCV8XOJzoyR+C2saafHjaBnpg32UnSzOOhjFNfZN7ZogFQ
o7+oSuBM0QSlMB1HXffm2uIt9GhSbZ1zHA/3JJcvelvd5lJ/tQt5UXhixKN5Itd1qXX7mhEjNezo
qy2Vn7gYH6HqBli4GlKaFUV+CUO6PWQ81YlgTvXBxpXBnncvBbbtETwxEfgoubcixojxInv73sn2
PIoR51m0JuPpJ+W0FXG0o8ihDUhibjPsPNIbnqkS/aVZupNkAzAkH5d3hmV+6VG7yVkrNfw/bvC1
oq4ymugtw9n1/IiWN8jy2DbGZVlTbnQH63AZndxJPTnz+NPO8VsRwfdPHIMWs+Q0DirwzPkwNcmr
BFq9dirotJkNHJbzTuKVXiXZtmnnTeiitiB1vovZQw2nwqHGAdLG2gv3249o7L9GhSY00UUPAfqQ
Fvp5DdSX1Y8iI6Kw1Xamt85D0Kubda7KI2bYJ8ZQ3l9KN270WsMCO5Gb6t7tWScTirMAkcS+oxIk
UzAjfJULJn8aAi6xG0vpL0AC/Nk1Ad1yyKfldXln1al+Svv5UtgpMmy8mxyN6uL8Poh6PzmM84r5
onQR+fXq4Aw148J0H6f8pQlBOnvNvuviwJqbVWsxDTEBM1i8uhVI6SQ6NTWjkmapFATt6xKWl6Gz
c0o3nbeIVfiQyq5WWdR/63GvsvWI3nJYcrmsUDE0+q+AfLBtW348yxO/VI7pQOoiz94HgzDGSDeh
sVUSMsKjisNiDBQxHVUm2hgajjP9RbL8ZWflV/y8zHR6k1Hsg+s4OUb2y9KwmOUJqvtl+fjpM2pT
OPfXWMFKQ/+CK8x7bFEemKQXGuD3iUfhCDvTXL/UlYrvunv3Zvs9orI8JM3CY/yp1PY7X3OVdkmx
xu0emCo0hGnaGZlzJdl37Ap+AnZgtrgIPDrJV5Uy/GVavq8mQTCTzrRlb0yZhjpeRZ0eFoD38j2n
yqsjox2tDrH+ZJu9NwYOTul02/jDFgmLvgJ/QypYC8QtQR7P20Gv2UjxMc9URWGhNvNwIxzn4Enz
RHjyJHuy8fZmVult6/WdPenn1usPqpFCTZg3fkmj3ciTmdA8frL4FJdqEHXgheLymVfjiRsrp7bY
dIMyocuGJweRJEEvgQJzzGft/xIpENfVCLVE6Qg8YNZpKX+Rb1z+JwZnrTH+E3kBTyDUTp4jN0Ms
XggJkj4x1k6s/3hN2a6kPly6hWlSme9CyP9LYV5bHWBxXAA67Dvb23vpYw69fYGNV9rGoee2FIff
lZbfTNO799VMWYG2HQYHVwh2F5QFy2xX6B5bklrbvAdlVSf7orOWGqunjmu4iF8KO+GEUQ9knx9o
CQc2TMGc/Wd04SvMoZvMDDT/9qA408EOaeAcTezftH3GyZKCi2hTA3dc+VTbPaoooSWTKrhGu0Sa
CslAcIoo51xkLxk/iz5ysTC+qDU9DJZ71of52nrLrq7gcZbvo4KmRqWI0+3cNVzY857gWBxyinX3
BSyUxfRFARXH9OK218ho2dOWDh2qxT2106Pd5keL3Mls919ScU5N9kyIrBAavTqd/VuJz2GqvuYe
O28XfZCYOzazfbEs99lUxjeR9++8+FCHau/m4SWv5VshsteV7DCQWQ5m2dJx/jFcjzko9yT+K2di
CwVWcOi83p+SRJ/q1O4JngZjN/AcnpDYdI8AiXnMslXMWW9wsiXLU6NXf7i839t8oCnReTGS4j1j
kCLrtYOZhKPLLdSV9wCOaCBB53v4vpo3/MwWIjf2SolzIwOtRy9tUbl3j0BfWrkYNuRCuFlUZ0cU
PEKoRe29T0ISOO6zbT+Ik2VxBROrhb+17iee323qsWWIWc3kJBUWFiDND/2WWO0KchCPMlaca8NE
K5qRVu2yQvJuKdzNjegvx4Fsj16DQuqyuMGJvp4o3ZjTCIqRc1Ij7Zoactu3CgDx9p6WymmMP6mT
fxU4/Q2TuoMi3o9Tcm5m0MZ4p8HtsL7uUnQNkV0wT1IuKf/LbLUmyol3oqtLMho7QnfxCoPxe98m
r8hA0pnwj8xky1KWBBwTa0fH57Hod8TNL2ZMRoIHfjqWB69u+KewOjbCGlRYQ322spHSvfBHX/NS
30Va8zIoKbpD3yF8OWctH+6YP0FXV+1rqTnnUhh/c3yYyc7qoadtYAT8mw0OhJq9o9FOF2F6D2wG
n1ZO8NlsHs7AuK5E9qFwk0Np9ycnb68qCRncxS/5ZH3n/WVKOX+97jzrzq3PgD1bXrfJPOvP0rG0
YeKkLVM+otj8KhM6Iadw72rOO8nLdp2a5mdXZnfDzp+zgTlxqhhJRGf/UY/AYtXRt3z/j6bPPxyk
MzJCp3m0nzHwuqhaGkWye8Up3TTgtML6TKKQkr/2omrRrR+6v8RlIZo0R7hm22FKvomOD/zgeIPQ
bPRRJe16JBiSxU817tqTOSSnKu0+TaBBvhUXtEMKpOJoXnHS89JE85FD+yUuyJ91hP76ofgjifvj
WP9afNidzaehYpuA+gGBJ0c8ptJU8Japc303Z/hJZvqIJ94cs/0lLDwLc44Ris9x1XsfmorzkNuE
Zc574Kwcgbb9Orj6qTO7n0iAliqq5Wgm6yFdiiGFUX0tP+Mu3tl1uSubA1APImjdZo6UIDbzXR02
J/zQ17CPPvS2/BwK9hyq8Sis5D+tDG+okOuErDZx5ciMtuV1arb0Way8UQYKtYTcrgEn99KCrxcR
PwCEMk9uANWQxUVE95ENcquWJW+n2Xcy/UOT/Ix6ZnkNEYcN4a2m6qs1v7LZepDZZEuO8pvrBp0z
si02Nt9r2LxpWvJQcflXPGm71v5LHf1fSW3KBPLAwQIkq/FqtjPOkgQDAIbADRSMZg1m7q+V3i4z
vMkXxJhRlN4UkB6rwfaeLrdDHOWcS177DhrtWvUfdRhC1WBxk1Z/ERvVBAyiGKzXrHLuVr3AAzAX
6zmjEraxr4mWc+6FDMpI16GACILBf56dQwarPrTjXWv1B56d10xPv1ihs++2r8B9rxbHQGlo+6z1
vuTASsysHlauYgHXoROE7leKWKh51kEtumdmiWdnxZ+DqgBduip6eA5lwbzbPyc7P3tcvpJUuRtN
TaiUwMTomXeqPVG+QJSeK2tpQkItwIaQDy0Nn+U7Jqh7PLwpGiFB13rSsYKAFeFYTdxDGotj6za7
qsM5qNI6JPNrE6v76SiZWWkiRbTQnh575Dqyb3k/WSCKxu9GnV5b5SgbcVTHT1WMsIrj/CNm94S4
OuE4Rpb1CLWZtrLrMSUPM2W/Y7Qyvfk/EYorIuA7zu/jXM9nNNctxADmX4qtxTSsirA8sW3erBJ9
GRCfUlq3vJw2PXBzveEjibNnmN2rGdGqLh9G5b45JR1ukiv2nPf/dXZyMNCIzUE/qeF8gjJy1iPL
F+So61Lbz85XUamHMA/xDWW7mQyEsOUuH0DAmlhe+q+o6H12shvWSJiamq1SyF3DNi5qxdagclZN
K9+yjnDJmBamSy1B1DgpTLV+J0OMXZ27nSGTwz0InOlkNOOrOjqHGBqYKVti0OMFs99dj3izFs62
gklbxazPaLneR9h8UtntK3IWGuB/wFMb7U5+0u+z/DzWbAvLyHkzopgfmLczjSGoPJ7IIU1UicEh
7ejjKtp7bnVsnD1K/F5LCZYo1UuTD5e4hpZK87BuKptYdf1QHc6Z2t4Tp7smHo1ZuN9hJG3Lp21a
3a1LHs7oXQsWh5iVvKIIBp0XbrZe49G7GxB9uoWyUIhr1rZPnrV8fM/xI9SNYxIqZ9toeI+ULxyW
ENtj6svnT6l4W1tyTYriz5LCNQTWRlAh26m462xiYOz7iT/Zcf49N1lASycZFqXBsBKz0mtRx7vQ
yPhJjLS7O7sprvAke6e1UYi78MTBc7ilxCqShutPI0KcjfNoYLmNn6HH5pkn87M2qnOqTA9OH5yl
3huv0krv07MzdJdIeq/9aLDxqo5aejDr5owHHp9bS0YivuTuWjEmrBI1HscCBUHvv5s8O47mtI9s
eS1lfJZ3zSQqhad1nKvzmLPcrMRPk/zrqFTty/+UcJuAS1zBzvHog+IDXis7zcTr0CTkUWAYMiGw
4PFLzThZ+btn4zZkjkYyKCgQTjaCxDosmO/EtrIgL9laDKSHfI/ZKCL0/NpkXwv0cKFjITlPvJxV
WO1IQPFqBrHItiCeA3R5P6TD1ckyjOcTJe1sRu0h0LQ7WYpN6ULXV7INCuGmGNNtQ9xhMNqtQhKF
K/vahvFxyhvn1I09+0Pux2HHmkgOXezDr7ykdgX80i31tTm7aw5fK8iRV0AYbNy68o06xRDDxnTX
kNCYtem/iOT3ZsQ7bcZcOmnT0Kb2xaaQdwlaEHXYRQNXae8a02QxGUczdc8NCUWv6y9wFIOBVK6t
43HCX1/VZLPjBuNQ99PX7CJGb2twd3FLnqpTj9FnPbvGTW0Nuq84x8UrT4l2RXcZpm3zs7Z7PFOy
5xmA10tQPTic2tS6qwBCNfTL3BkPg90fPe1gVcJvFe04TibOGS5fYwaWiZ378uvwIHZVNB2RE/al
+4JhaFuM/JoyxWc+skZJvGrCrKHkkZ93JFegwXxXCepmXuPo7dG4iKd+lFb1PS4Jp9zXvHBdEjKL
PZCMrrAumBZvVm+DD4l9x8B0Dywzy1BI4o+5bub1aCRX4PgbM1lslsoLT3jbXzqQiYcJRd91ne7b
fLQhCmxsnn7lMLzaVNfbzQW36snOLf7zLkapEXBt+70GhSmEa14Ua5JSrD9YqLObxExgWfNB1vpb
RrMhZxA2EVlzgJnfifJvGqkIKmY1ojt0uGRyxrpGvnVdqmq8ByvO156aQ5iuQbNtEp6GD2OoT8u2
h1BBTMhcYE2mDUkq16mcH0ZYYf3Sz+RtaDAPdxnlwnkI3RjU9KT5TWceI7O92OMAjYqcNQmA2DfU
4c3I9G4NZPKswZAHvCyo5Sa7mcidzGVgFhkrS3lzPOrGR2OXt8WlXoBoKQ7X8hsdN1jmbFcjPGkY
p2kMiCYGgkp7iBPnPuz8uX1aAFdCvkc7LwLX7i7WxMa7mK8Jv61FHzR45dpEbEVk7huP/Bj3rIlF
SyG+1bb9wF9qGyyX9wa9rkRNeecXycZPp2yv8TESnWS+AioQYnssTTKTcwQne1li/o15S4S7Sm6c
GmeuziHeOetYGNa+r5293Vtn4PjWfHWy9prEfbySSJRd78ByJRRFoKSMNJ/yb6KaIlfwsenbApaq
6IyDN5Y7vcgD0218Zizmxd+WZ5khxM6xzV2cZ0HsakFaKLy3EvyuNsPGtEY2Oai6ztaq8JEgzvE0
B1rUn7x6fiWFFoTufzZUST7jPvXYB5G5PxN0HGdILjo5pcGz3mb8q9INz9D1uTIVN4r9HknPCY8B
ynQIBS7Oo7Bkj8/ZvjeT6Wqg3WkQsfrhRkg2kFGO0hWLWzYCeE2mz4F2EsVk4WcuHtFLK/HZdawc
Y4Y/iCEaG/E8ABzB35uyIIxN69vEEzCVVzfvr/27bGlIsMp0ldrTrdYj8KIQ1UyCCUW1rsiOh6ek
/bcAF7XI3tIXsY0ysU+7cGuG6tEpEet2ute9qwYPgriiXnIAcArWFTsiGxPygwzLXvPl6HyGqhQJ
L1Lxj/QqPq5YlB/S4Rt2JjckSFWeZ7LPWLY9woFID2r34vTdP1BY30OZPom8nbIpO6epvisjdvsk
gGrkzVo5utzx0hbiNCtiAwtGM3Z0z+PgZr6qKiziiG01y0a8NgLmHZtFT/eJIrjtJqR0tuYn3+nq
tsI6BMyN7RG5oyvk2E065pCy7J2BkxFEM7vq+jXG01zjliokj34134M5W/NYYdIG2BVt+7jfW122
V5yckm81sPP0QNWoeQHGulXb+mTxbKvHX3Xq14Y67rwEsCv2kRFXo1Owi+NaGUOhq6YNaIit1t1y
/buOnuCZ2dDzSLQNoovQJQeSBTRnsWHZkBzkLowLEJ0ky3MFrwW67qCiyuab5RKY8JtzmwtSHrF2
oDlSmS+EUrqjZjJpi5MoSaW2JIhs/VANn33YHrHE0bYMrCscwG7Ewx7AdriamGq3ltM/SQAnPosO
U5s5a6NjlRefene2wGP28d0eonXtffSWuikIRrg41i0O+kZ4/kwwvuGk7Uxjw9IjXrIevmtHu97k
Rl/f6Q3BwwkF10wP4DhACdIxRfF7GyN0e8Z7K76AYq9gNe7rML4YLZgtPVcDrWJIMJmIUOmAbZrh
sA3DHksUHDbTsNdmTCShxS+5sUxDxbEMh6uJCEa43yOeeZuGHSiym4QFkrUYVsUXKmEg4JbY43zJ
KwfpWzeQDVYi/ZcNwYBfAysazlw6SxqD/WTvd5SqOS44+fHdiOPAGaKv1XTI6Yecifl4/5n6xeht
ngkn24I1CeDLy9bFHK3Taeb9jkxYf3VDvkl1hrj2ZW7RGdUPoHylAT0FPGKGdwQaGMT62FfqnmLq
/Io9OujT0SV8SigNIsmrneZc7hvcg2qF7i50E/gjuqO3NbVFrmLjm7LwZL8embjGh5NhGu9JrvEY
P4hxPtVNfZPDyJzespKS2L5kjFd8Tm/UrUagtPNLPNCymNN4RRHmibDFxp4IRg0K/mmrMXdKvJeT
tk3LgfCSGRBKwv0V+b36r9RLrErUVayJpZ4TOd6GySwDGkd46iP1SYu0gj1N3bZ2BdY8SUBCCT8L
66evfqfc3aqeshNqEySYA9oBhzelEVV3QbT7lz5TlT+tRvLuJM5bZnNCTzXjIPnZgyopmPGAvm0c
NT3U9LWOtRdkQGfhd4MK1yP3S/Y6tvxYy3gk0r2muy+6I+8N3ngFBxZmu5GZgv2YcHWfQ9OvGv3s
1fFzMb8YFiFFtAedyBMkrlhxb3rKQjl1JwIEdsyKMiPnp6DYl+1T5d/WUOKzsrKQMxGSBsWHCBkH
Lbnkyh+p4E+3KR5Jx46aff/7gEui17vTYFgRn0kdZgTeplR7q15FeKDuNmK5ZJWHFqSZ0x7HxUuB
TCzktsB+TiPCBsQkm64JuyUNnfgbWTwqpK7Nott1cfoXj7Czu1gqa4Bc47pRnw3U9dhoj8ri2QP4
I1YOnhi7iXBmd8Ouzexj5/wUEYZ74BBFgpLByTOrwN1h5AwFt7lwHfPJ92uTK5nx3YZ3VuZ4//MR
Az0V5gNXZFpKbjO4qF79jDI+KE06rZT7WP1mFtOjxz0wpeKgYWoCkd5L3wG6FKO4CgRtgmrZW2V9
JjP7uhonCa7VEW3raejT1dO1a9nzvO40Nlw1wtvaW2AoI1SYUqvefnBYR9BLx+gj4bT0VLHL/abK
HtLbRGShFIvf9lbiruREdqmMjmYszg0rSpObqB7/VtCPtfLHHi9uQR0Xyc5fcsprKT9pJLJMVKtz
r7yFgYn1MO7vkcfA+AoSQ1BV0rOny2tUSIasV96TKNvD3hrsQ4zBftXrx5QcgdSAFWE6NBE8hRmC
DxkuvTcf9JhDHDZP6Mqgq/uPlJXONhmyD6to/9To5riiXFNhjtqLGx/oOOCtdWMahzZHQmeEWRbx
IamGsceCBRFz/lBIlmrkZ7uoD2zkf8dlXZ/wAos2f1HU5NhUpOOS8MN1ov9Kq7F8jtYDzO7j4NgH
0XpvVZjkGLFB+nIP1fqHq/3aKvsvv2hCDPIGQDT9qurkxxKw8NxHCiJF1ZRH7J8JusCwwsiS2CtV
o+Epwmfd578KYkjGjchNnhZ+m7QAedBgaUwS5zgycgFm04D3K5mzyoz2fZY/cUKNvLlMkC6rATmA
9sA67aokN52ertovWeJihtRxahZjJuU0GzW+wclRewyKSPMa9PfI6dAr4/SndNX/NKn+S718DyQg
3paC3UM9nUM/qcw/Fh2snhg3DC98GFR2AHOrm02JK5xy9cCsrHOxYMYhAxJmzmcRhEzmLd93234b
hradUT1KhDrKBbHZ4xrhIPjDdbFZyJSWfteY5rR6u7i7eHI+GTc6okrgP20FOPfs69KiLv4rg9pZ
3dzhWbkLjIV1MRhLf9RvvPGMMMRL1Re4Otoo6MQnOSurDGRD6mMEs6zj8IL9zDTD1fgtK75twf+4
SUwJ2ZtPb+GMYN3VWnJCPdYqeULVrwqiTaCK9Grg/fWuA6Wvj7aDl4FAdJ3fJanYVPwWw2dZ7OXd
zjhPEIfcVS8YXE4MFavO/aiTr5zEh3o3+wQw2l/JMoSSxyWYvV3C3ka/0vUj7u2cRdZP33wsiSoz
YhDpjW1Svoup3Ef6+Dak3ZdZRD/Ad3zhZMeJMORZFoE57sjg0mVguQDl/1RxH8v9jMu0cE4KGmT2
6XbBg4g5Ajs3yXZb+z02BK+T2NpBwHF1AdcDQI/u5Mra5OOHM2DrhqVPIiNNOibM4THNPLsepnJX
K3inD8vY9/+nlCIT+eh25ONZf9gbgaob9htr+CvYVOI7gOpSWBYxmn8yZipJXkakPJv2Eq1Qrw5K
u4K3RbI91K3ficErC811PnZ+7mpbyTK2jNlzK+GR/rZtXQed8ZLIw0AjbHocMxyYRJTM0gQ2dYxG
ZnPjjD6dsAA88jhYGwfb2UmyNEfuxZHA+MMjvj/P6scMIKtJseaTGyn+MLWvpJGso7yBhPhupPKR
cE3u0otF/Seya4xMVB6RNRfqLWYyk0X2xc+tc5nuXCDb2b6KgxkvcrUS0MJjn+TsxBKc4rK36Dd9
ROfsvoQfCGSlLQu5wPI2IQ2RM0dukYO9JzDKvtLtzavbc3tb0877rrr/HOOghte0IU5LeGEjAVbr
GbiDAuQuBibhbCfWZAsi6ewQTrLBeThpfANpyt9OG0IoNlVzsjkKeWzUGs1f6hqu+TppoPLWL7m4
NQ1m3WOqvszVX8rCqflSG+bKEnT8ZaDWufqlBKxWrVXuLc8ebgiYy7P03cTppKo7cqMCt4ZinBSe
15lBjLM/jN5XWvwblySUOQcRX09iAKy1ixeerWRDRpzZ50JxMhG9u3RJNWgB5FM64+vX2niq+c4Z
L+mwH+q/vD976o8bH+ruZZInxds39QWy5irFwCDNR5y/lfazc29G96IaR6xP10a9RuWLkn4p5p+L
C7a5ClJLjeNjj/7ouBOG/U9b/cvUQ89TUUe/jabvSf1pli4u3lr/9ObXI4A2ApfsX0ssLe7WFntp
n3Pvn4fkpObfhsZSaiD8umdMwKx+WozlrH9XtfuI+u+o/R2bz5DlkuX+EuVjVb7w28hdnBx+ozGR
YC3udvhuy09XOy/foobxwvAHwQft13gnZewqJ3um0M33I4tocNDkOz2+u9GZl6cwPssJTuiNb5Xq
dhRcQcxSoy6zf0zKd9wddPt1cvf8sRZPnsWB3vNYf1TNj8ivjKXafPGcb55mffZGSGetIPWSJTDr
P8F+Bj+B512Tbl4JHt9IyHP/U1EXp3GQzg6XPGzlXvjVSMOfcKLIU2z+9dHTB0g3FoERmHAaUm4I
Ql08GfBzqgPBjLF+napXWGdIub9Rn2Paz+hAf+XVC4frqJEb4OEw2ix4zg0RGAwEYb7z7LO26/lF
hXUOG2y8iO6acLSJ6x+7KrXbX02DuMfMQ9nHqiKuKJdQABfh1uReGVfBMN7biUHEY3WXrQfjp8VN
3n2bpCRtptz8o4MFnNw7MrGz9xE5l6F5q9PXaNprpK/5qUzml6N8LJSgBjcg/n+/ZJ9cYJJ0o50c
6HoxW1gXMLHLHlZeB3LGQU87ZR4uk4c1fkwYIBjIWJkQF1CeEdfRptgli4bOiz+SNy6nBqMfgwU3
w3Ca9n3pQwJYme74V/PYrNjfdd5NVb9dSE+NhJHpEqtlNU6KXDwLMloJG0qDaqp6NNbN5JLYwf9e
Zqs6heFFZMkMsewC9ivxoyfdXxXyy7Ct2npnuiccuKl6AvwA1JoNZkL1BD26BYrUwKAwT84qF12A
43ujywQHf70DQuyrxFJS7aLOSCLEcRxKAr56+ymINkrGj8muiYuy34AvusnNB7rOWjO33nzhaNgn
ElwWEp3g7haTDiJKxYEiSQNDHa8E4r4O+BhboWJTK/GXlIcl+9H+us3JqJgM+adNbAJwJVjRZwM2
kXetQixJldt25NzihiUL0PPX1vmLf0dde5fNpzdeBC9rqt+IFMk1d4N7ZjIiyh8Tq6sjxm85HJW8
2uA0u8RslTQLD0GMvMzUbPGK9tmEe+KS1qzQYmoTyYa3YMqyKDC99JAybERJ6WdKu5+hUcEg2FhO
vK6piUu9N+xZa8CysU6Fz5syw6VH5HC4w2ZLj9JEbM0wV5p4h4q2ifP8oLEtSrETOzW9B+Gp6xI/
bFsmGcjZcL8uRUgXoDFuXZtpecLeGa0lzl6PMPYs9Q09YKr+Ju0Xu1lE0YhOJI0rPKzBFKcESSNh
HYf613bRhjnvxP9IOq/dxpEgin4RAebwKlG0opUsW/YLITkw58yv39OzwC52ZnasQDa7q27dIGmA
Q8iBKjSTUDC0DLEYnIp8gKSvqBi+f7bUqEmD7quOPPFOOXI7pcTggaNXhhvm6Mj3eAMF26XBMtkc
9dVkIU8zw0OeyJBv5yP/j/ydcVObuA/UAyUBwcg6/VSnrCzMGpGd4oh4J2wVQUngJchw5Ayw38Sr
IN4WHJ9YT9rsRiMCLkzW/ZRIbhtGrFWtrOY8qQp8J/XFCppnrlVLTFa2cUzXm2NOkNAhhnixhmjZ
ZsMdpsjrowGkYfIMaExW0y9FmgsgGEI72OxtCFK7kqXWk0kCmkheqPRq7Zd/PSGOKfpJGVdpGjFF
+2EutpxBgLB98xKl3405+j6TGWCHGsl3GLAwsi7EdBwAVdVffN0+BeW7VGsoKREtWigqJXs14mkK
5cO+mDh8iNfTaAOSLsVRCYBLpjO08LmxcRVo3tSIIU1/aI11M97M8qSNodvQAWlzukpaZRVN0aqp
ltpkuBqH9tygnlc+HHo4oSLAtksu9XNNJk1U33uFnKbkGUK5BY/HXSZZzkjsHPT8BR63DtTYjrzD
JFzxuVX/Wtn+ssJkLAiWdt1toOl7MGNPDirdsQZU1BL6zcoLU2YZ1IsnNYUCRrx6UVLWzo9Oem+t
iFEIAkjIpkAl9DvVAmObhZycMDzjmEW6OsoeYso2ZDcg8SXGi3Vw62y6Nj7ic2ojPNT3vTK++IW/
qox4o1JqEIJGFxt45WyvtYmMNGw6h+lhjzYcdUZgj2CCRnYQ6bwK9ogKlXljJbe5Tbfdbwh0POCn
Y2RvU7/Xkd4Z1oXIzUVtXwQvTsOmYEI4JJe/qBZcWKY8uzIpCdnSLqkh3VG6SenRKNekxSq4XiBr
ljhDVjOy8QLI0JBHHJ6wLU0h/CGiwBVooeICIl4FU4ckgsmV6YsyTDb9wF+JR4nKk6cXbD6qvgY6
t7BDzcdMXmquTnqcmvfa3FT61YS1rWNX05x1c4fIyMx2EcZoc8W26uhAwOXK083rVD7qlr3RktyG
w0wyaT5grvb1CiSzVy64f3DqqF4+vWf2HVY1pfvRF5rHjlAvStiavKYie4j/xPFnou7a7FC2O7v/
HAraKdAHHXBaTQxh6O5WMTkpBn7GooOPFsElwEcvq5UXo532in3JzM9MOzMiwKoHXxFGhXMszFDg
iyOJJFKO/VE+kAG0fAHL+xqqu9areHOSpDG9dybWtAmlaSstI9hXANkwAAPy0GBm2ZyxwupDDzDz
AAjM+K9z9Z0YEhNRBy3EKWyvaqzucFd9IYor+arGR2PtU0j0tnLnk5mzQPCuSYnQpcfVBtkfjhDh
0iZZjOi82H8qtrqoOvAHnJTtcidJRzm7ShoPTsP7FJMr17i1z0LLgwMadjEaTsRiPQGsBOPCrp8p
1Jumf3TaJ6ytXUnBoffHHOfJ0jzqzY+oKyuQjUw3VmGDYNDfcKZeSJHFG4PrGRirIkYKz92YIO85
7Skcvlgo3OZSe6jdWwiNTcVEP079Rdl/J9nFKa8B9UmLPmGITqa0CRH6Dlh6Kk2DfRISfqxEumZD
7g65IsQI9hGAG/AtgNk14A80+YO1J/44DAdsjiAghtc+tVA/0P2TzCm2lH4VqRUmawzCj6p5coi5
j4E0gfxvyjwu/XpbKF6HhR8IAtzKNZir01yhHBvjHqI6fYMcnssOWrqnmZeYODP51bI3upoeMawj
CdiiC9adERWTxZ6xKvrPiyJrh3Tcy85Fr0ixeabpx6SfYjaallXSDrBTUrQg7H8J3yxfYeXmRnPJ
DkdNGpvYwrBbQuqe/fQRYz81rKssODFqxTB4YSU+wqofJ8MHLtwZiGYcXiID88nsU8bGU0JFzcyO
vi5wh8PI3KcAJk3Q+tFz0DzRY5pFys3A/B7dlULMsq5Znh+a7szYSQ+YeV9raHdiBtiBD8x8szmx
UPwq1Hr6yk6mH5RUV7xumfwzO+pogSowmPHFEjlByXdtPipExnoKTM22Q6xhnZbLqAR28qHCadZv
WOewCVBUJwbz82OGrY7/WqvAZYyoxTkD155WXOXE+Ml1aTlReMp8/ggVIK5G7IMcj8AcjvNiNu8y
gUBRwCFbIqedMMSvItRmGFjwSKhq6RoTWWwLFZjFaAUMzOeN/GWRyHCBWjywfdAVkhDVzwgHfBml
u6RwqIYS820BvADVUfnMZCcYezU6ixMiJjloQstW49tj6JjYIDOwoc4LrBIJnCg8t/iaUQmiFqGv
xy4L+TdPKVt8bR5bYHu92lW9EH5/FyoYKheoktWlT0XRVhAcOG/F35gfRO8s2+7u1/jvoTIo6IQB
6I8TT+9IpR4mN9jhzPmqQl9GsrrtsV+tY8Gn+CMcpmKdpHX1Mkvrgnvkz/E1yxQMYimns1/+ga8u
K8oRmrnjiuVjV39d/Rfob6V/A+J2yFe1i59IXXszBMb4D6JYoX6mCSkkbN/1N7+3iWZQPxUZtxei
kuYHEw6Ise9q40XRWYKUHmwK5W4BREds4PxB7az5sYRcvmZFoMQc76PpS1U+0elM8bWUvur8aFgY
w95IG2YIc82mS4PcTBK45IafGNhFU1CNIVtNMJmyAP/z0KCv2vNZeOmJoojP1gF0jgDIc/BDBN7C
QhfPK9X20ZnsfYbjDdharT4b6KUKZuxpjOml8hFwZYdmb0UUwfoqxHWJ6rqSxVSug9CLKwjCBTSw
Ms1hzbt5GSZA3QjEMWtrTbvhbUO5+E2slGZLoM6rBlPV4iXRt93IPcT9x+SGCwMecVUN5Tnpb3rE
UJGTDxfF5Ww+MnVn8JWZqmIQEoav4ooygFgTyuKG7Vq4K1Hr9dZ7lvwN+CdFKnyEqgZ+AnmXvuyc
V0F8heWXuICTwOjDDmGAsxB1N5USKijkwBO7+/jiRkSQi7sJL6Kg+kfZTCnfrHD7d7nWDWgoWGcf
oLmzMO/WLg3vghVmSrIO+UOujjOF3uKdthPrsYWV0irMZHijQjvrw626CEfSPngNugtvwecTtSpX
T20jDv98rRvVSh2RkzcPzWiB1AIgN5PVjs6r+VaQ18shOBLhP/B9WZHvDbJnqFj4UCQYw8iWvCDJ
ZYKtqG1sJ183NUUyLBUVAk5Px8+4AfsSLr2E2WEGNOSkeNt4mHJY2ZeTNG7OAHMUInROSBWwc2Bp
TMGbV/TfvXURvxPnNDUFqBricX2nU0FqZ9t/D8LtrD1yZIjB/BDKZDLK5MStRkwsQbtm6lBbu+LJ
JIodgo/98V6g1dfl3xImeDeBw8m9i4yAbrvna669KH5Bl+UMX7N/x9nXEfUNpwbp1RSu6WID5pfo
CBe/VToIpJWx/qWBoVsDhDD7V+p/HJCWklIHE+mF2GZZTsnw5O7wcPLYptHKE6U63oObglQ4zXnD
dkdusGdA9DO+ad2ONad2n1qz8yFBv00EGIdI7caqXZmRSezKzoRy4zSbxtoRB7uAu+eKmr/eB7ho
aTodKvtUaUieyUYI1rv4N0MbLmjvG5+t22R/HT170laxgTPTC1Uu5BmArj9RmujFUxV1VX0s6D3E
Fh4zk0FO+68AmajZsXHgltRiXcAm0zu2XpatFCDH5onJDcl1Q9pb7D1sKF9Ds3xLSXwS18Mi5MC+
p9199hJ502jncr4KSR9k5xzPAchjvZhYMGP+JvpJLq6GfnTg5scpDYr7FprHIvmJmEL4Fn6IfuZm
+ueXWvyJelwSfhZ9j6nnE334ItXeB+vemvBVmcWDQfJqRYnKJMdwhgYc3gcEubVvMhFHoBA3Ndt5
vcRu7VH47yWDlH7i0U1+2vm9yBjf1H+I9egRXovgz1FJPTgaA3eFvxjQvpQpjFocEJ9meHaSWyC6
eCyZtOClq3aO+bDjv9kMlzWBtFMTuaGdLNlwtoF6KJhmY/7Z+yQHM1pkUAF/cKEYv2lxUGFmS07t
loQ2UTqM41/WiK2LM92kM9pM9Q0IgpMT7lV7dfq/xPwoZtSyQKpiWqjgc8CErttlyUpTHzZEeNi+
CNncBm2zzEgBkjBVP0aBugEf5IDBUNYddYcRN4Ph/Ks3/ziXhHuQuqMSpbAQboTF/DnprwJ20TgV
eOaS9KdMCF22LhZ1NqkyrA5c8jTwI8KJkFfFMlw63BgyB0dEjOHmjokpuJcGCjWqcPeUz7pDoaBw
pDdQbV5HYEn7aenfo2AFY4vnt6qbqG8hX83CFnD4oEl0JUJoFLPxxuAB3NVC/mggyqX0dBAKapKh
egeSFKodiUY2pnNprJM6XIRiVW1HaI0rP/6Q7GNNHR2xW1mTp9gCHmlCaTnOZKHjitRb0yLWYE/A
W3AywTX5o6EiF/WoqdHHJG9ASD87Z6W0jNPojKswXDQxll0DTOKr3h2TglBd8Jq/f6YWoU1cgYek
mwCeoXogdYEaIuxeCG5nDjLAenuqxTMrvUG/tpK1lNJDi+CZ60sQPWabIIMxTlYfver65SnOz0yT
A4yIpoY+g96LgQKkGMaxT7t9soWqCg8QQ3euJ44L7MsTamI/2TLuZP7bMqyAgMA1Chj4t/qvjcNP
Rxy3Zv55Cva0MX5/BR0+lePMUEYt/1AIBeWu4Tb2Gm5BX5LzV4QTczN61Q+ccZxsj3dCX2dLn2yG
ic7DHwM3mWd0luqygOAcc3RZ2gV5zKoz2PNFmVfdzeo90j7D/EZWIIveLH5T6xsFQsoCEZdu9m+e
CBCZplvqxOxQvAh6fRX0RxiM80c67hliOckMBMsBK7zyTS4pZrG6l4tdr7xm1LCy8VafdPYR7VwA
YolLYzRnEq0l6ZFYH+JCYxQgT1/iPUPp1lHd8qOh/svVEbeAS86vWgxh52PHWL8lPJW0HdYWKwfj
+2D6rMhvakGXJoYXGDfRI8UGg4gbRN9/d5lftmBe1SMzX1U8MuxiH6nX3CJ78XMg0Y38LuyQyYfH
KlXTvYRy2yDKRA1PXfhLSrZa/TX9FzwgmGNLq3+PMJrIubCddtH1q/Cxsvl7GSE/rwm1SzPfovAc
99OuyPQz7U0BHIVg1NF3I4bZBgrOeEccklfr9YtYuzQS2LZBrePXJj1GDxyM25krk81GtNCqa4eV
IT/r5M03XjtVZK+Ix7KOGOzjWdJ6KpWmbNKFWhtDUPrYKgik4QvG1UzwHU4hwY7yazJrKjOyRgmv
hggZ46gYFXudY8SCIUSVSKgZjmW1Kw+Msfm6UfSqWOfZOofjqU8g9WErOF4SSeMe7oz2Su4yWx9C
8owZCVUEvoQg2mbzUwljFUZNJSgbfidAmhQmjFDqdz4J0x1+nAdSsi9qC0GXaWcDvdPLbQaJVNvU
sL7F9A0tO0dZ6XxJ6sn22ffguGJJ9h42CaFtGMMsFHmPS0w//QywyvHSgGuy4S7ALeXgXCi5wgz6
ERqBhz1sI3mQMJehccuDb7xCGEFHGa46cKM4Amx7GU0+joGk6FKp0aUuJpAMUJqhaXZTbsFoJzqi
K6ANh+tAxFgxzZw4MgIgvQw850689tIwSI9iJimWfoi+VDzbqLkhd5Pimv7YorzgehR4SoUNsnD5
lXl0qYG8hW7H5YXEwYVmVOBnT0O7cYUW1vQj7pQz+IsGt4gabqhEvBoDEzjFGzxKzCBalPoDc8NF
5BC+QzhOfRJXbqTuixyD20h/K0Y9KiS5ivJYI+gIEVsAh0upTGxRgUszmbyJ62ChdsROKe5frZEi
jiudQmeO+GNSyRaEwXcaAA7pHhi+Rfi79DzQOsdA25x5JHleNOeTFOIlGWlL8WyJ/bnMzrrPR4gx
r6NWBjQCGoAyxGrBv61x9mKfEW8nDo/WgGW4GthWWexlz11UMY+f/kb6klx/16arOM6knGRdA2jx
Ylo7sYi4UgqnoEmrAgHPtacjOUic4biYMPwahQCKvF2VGb/mHMEMALD7lpImw4EyyLYNzg1Je/Q5
D6otlJRFCjdBbmW34OSSm8SbKTIV33QVkx/eEDSO1zAfAUIYwckBd6AV3A6sSJ01JDQu54qTpB7f
/62zHPVWgDM5z3YSc2TiRDgWMGd8qCHRdxWsw+knNHCiv2fNTeE75zKpjDzGs/KdnSubahhWgLh9
4uASl1RJ3nobzwOGJBy0uXoZWI1kG1G75xjlhuxlwaoPSwyf8RfvXNusXDGVNCGo8OiwFJkGxAX6
XEhlHIgl67Pv7zxM0LaWTYt+tL1y1W2QjZm/owAB2FbstiwIv8Le5E3s5OzKo//lM+CUroSaYtUa
9ofwXPSnkdufkCIVSr9tdOpDLHUXBpzK4u7HP/JvE/1psOt0esw6+XLCmz18J9abPW+s8NKFBxuz
z9T5LqJDxA925Y69Xh9KV8LkLMSa4BWLYHEk5kCEGCkn7V6VUZbjRUbHA90dmT0YgUy+zp5FPY47
7S4MnQdezOZ4gkYMsHKvqNbR+MJN1fiwG0x1X7V5X0blIlHuEV1Ng/1jx71FM8un4cUyn+0hOogx
zMDrBPYdp5HWho7dAn5CnTnlqODEj3DdO6RKiY1EyIutPy2GaWj+zJybfCu2Kw3JEztcTzwW3SD2
VcwaGW8uZ8mL262pEIO9I7oXe6inXOMZe54BJxS/dydc81ssIrBt9SMcjNwK3v95bOHEDqBKbAI8
dmyU/9d1ZDURIQ9ZGbALS9LqEVeUfM2uKj+i6citm6nqAn83pHiOwGdiUzW0emtBI1dec0q3aXro
yUeToJHEBQVFscxrtyNWyZQa2bQmMqa2TiNFTpuaHDTfQV+/YLhTEsMJu0Ri/0fCCpomIuaFmWh5
VEJOBnybpx5VzsQknUYWL8dwNxvvTg6gwzCvWOHJNpov4uqlYk8UMS/1gWsnAzrJ8CZGwr9oRlrE
45uYsYllbw3nBR8AQkjleWOeR+JiTiNI47QM9HtEAKq5wy4mlKD27+uyEHdyZEbjg5Hn1TFu3hI4
eArO1RI25mYyr5oQfEols82i56DCsa1dRPaaJiHrVRLlNRoO4fzOVj9a0atw/xjxL3ybkt08IcSj
KsMdT58xsRzfAhScORbAHaE4xSLpn6FxwYwqnXbCDY3qSCQKBZcou6qytED1AGdRc3uDyRQwt/iY
DPjpMxnbKCcCnHZahfOw4QeYPYCiYkLVT0Sks15objNGV9NakM/rdnRt6NcOUoOw/oiZ54fMYDPg
a62sFwwFnSVJH5yMySpr9IVmy3s5YTAKlvmSROKERWL6JhPPYezL6dcG1Ve6q6FgQMRrWTRkdXIk
TtaNTjimyNk+iJ92tPMjex0+ZOuBnjiDMQIYEExYUGmw6XWXnT75apwDoc0LNIqNCuXkkmkfPvO6
ChxODRhT9cAaDrFi27DtKneqynVWqNg4rbFfW4p/EcS40JRds3pT6nd8TprmrDUXR0SUlRIb2GPK
HkP9Jcp08NC3SLOxGanh6bPDAqZ+DMTLKZgs32MgS9/G3LoFec/PpXMejYMdncRPRjYaYtih1lSw
/qfpLUZRL2vZw7boBPzoFP/JCj8Kjs/JiRII/0XUXHX1VOaDQfM4mtTyCXwOIAwYiQwE/hqUGhLy
Q40OsMDrgKSeAnYKtP9o2jrVC+uFpZ+DwTJVTp1n2hxYUcMveltGNmhwdZPNl+F8vteVHxKPIWZD
a9AjeNcFM7xd2N/qBDrwVRMqu0MpP5IeHFigzTYHFrlQcOmGgCpwM0qu4r+Ie0qmFIb2SyM7CL/9
dpPm5Lk17xgf8GH+KS6OQrXWw55rHY5aoB4UAmjtUTt90XnZ8XdrnylA2X3x54fxOxQPbI5CfYmj
XAvblZ7BfjqCx+R2XF1WqzJ+U5jRG16K+SViWxs7NM/vfOESz299w5yLV1b+PTg8rmwVSqivygwj
WgZdeQQfYvqa0Ji3uzJEEl/i3HElhMWo96F0t15R4i91cunIdoaydgkZM6khHFW6aXWeVtg7tgDF
ciwvRhsPZ66OKGpqHagakIbSpFdudf/jw7yc2IGabjOlF7v+grrMRMpylS9LTTyzeQl5MNq+AxnA
fxj4VIOUbg8frZEt1QZG34yfydPu6ZKcnYXMWggy8u4DkuxUXHIGTipkJCM5iEUazJZLLoQ7OD+d
/oGikmPEITgTUlOfns053Nn6pXKOqnJNuPpFuy2ch94exG8iWJNJf6Z+kNobXNswwGHP9I+01RlH
RJXcrOJ1aHEjPjBaXwy02Ar2oEX03vVHSSbP7b2urtF0J0Zs8SvGoaoPc7K4NenDdP4y5eokzrKJ
0DHou6k72M3ghtW1rL7l+EupnoV/4a/V/HBIA4EZI0Yji/nihzv8LcTrZM4lLt47jBhlPNemZQXT
JmcHhjtOvpfh7zTrTRoiBDD3QcL8b2tBTYCUj0IxfI+NrVjhlvXK5BkPEn4sn3Bq5iiOHquuftPa
i2EyNCt+ICwOL9RAxRphmBpue2Mtp6eW+FE+l90epVws62jaDMpu1DZYcrWQsiWN9t35HMJ1G5xq
wPb5nqvc6qhddAJua3Y26l9EY6Yt89B37IFkWfSS0h60EZC7LKjwaxlKVlTcQsqN5GrEPwpkqTi/
OvX3jM9sYnz/E23o33q0l5LsJern+dCHKRtS13s9NhbkB6e7tCsiD4sbqX+0PKkMvaZURJhhYJVQ
5cYcTIHDbGXsI+jW/nWmKJ0gixR2uzImBuUdnCl6GIckWefqmPiS8TtksGxJg9cI+5Kng7JeW0cM
d9KWOFQfOmOauYb6TDlRpYkeAq7Z6Jyb8aD6PyMcOhNvuRqmI9bwUKdBXxkNO/rastfNvPHtV7v+
lqsTxgYr+npCA2oGarHrgKeiP6rVTytHR/o74v5LQmaGP31PRd2uK/iJMusXiTymCzEPuIy2sy3R
0KbktkBfKS4w0EoRfDef/eJiaccCcphY8zJueWVzkkf8Kt+M8Q/2ZdR/VuS8Wa3+UsJ1De1P+LJ9
fC0mZvnJddS/NjHj/HqCcJIzXFQwNpWi1YAybLDfi+KoFD+sbjN6x4zMlfCKQ0iXhAamV2QQKjB5
cB+HC4RRGia7EoW8BBVNok/LiDcqxz+1O+JZAjBKwSPItuz2JlkbClcuJacm6nMuBmM+vmTMB6gj
Qsc2uUNXzneNqMQU8yAbuJ1r/jdmSMbwZeDcnA9ERDCC5nON6rOFii58nRKobfO/YBeIQkw6hGcL
5UYBil6QWqfeJp8Kp70M0J0rrNMaDSsGhriqjfkknza3MRR0li+D9A0OsYvyT1AMG7d5goleurAI
PbbWEfk85HnOnsTuPerYYVVEq9En+tAatVetwTGiiD/qoF+VxS6rzr4NAYDya+QGLkqo4H55RibP
g8yjB+d2iP44MXBqdeOuWEfNl8UwX9yIQUm+Ul9DjCF6QI02/accTK/GWjjF2pM5F9AlxCLaZakT
O8BPp7gYMtIUSl5tBp6Vb8oJBhjhWgpZFoLY7hDXGnPthwzB/3gtnddy+PKZ93b4WqOfX4b0Tujm
Uubc5M8iAYxXaZVs8l7yZit80fG2r8HOB+g/9qnKRdTNP4MOK429MPpo2L0VFm0Vf7MFf47aIfGb
j8ySNrySJ+4+63LEl4T8OPyo41WTfGO+JfdPz2qBzehGx34Vas8hyyC4bSwTxsEWrCc1/nyKCHlw
jrR3B0XXdrOSrtQMmLc7o/xIIAIrAb5pozfpmLIZbteDsEvJyqlnqvMjJWLZ4DsYpBtTV10dhqkd
11joB2udPs+ZrE2NR1+BdEiM9uhk8IizFlgZbyeCwWsch5MKMhZ/iu0NM8T+XVwsSaeSGpx92WFb
sGqwCQX7YtAvuWrHSWpKLkQSBoBEVXTd0uLxZJWKB0QDXsg0lHRZs02jT3FRRPpASN/PAJjKkrHx
I6c891rnyQXqKPoijAhBGW37HsxvitRCTgVaLDvPtD4MQHAbBINfYhjOBvKEv/QqbsaQUIKo4Tpq
dfLW9N86rU56Uy6hOsgItVCf08OFqPesrGSxRASQKEtblpeGghTmRuwlKhagVkbwFDp6TWRLydyM
i4iDIBjGBBoKYeBbgnYvawQJ2vWl1qDBAZuTpH4Z2cgotzpriwiY5V4xqRRvMTCf0sQmQNJSTDAE
XiIWVzmsuBI9Qcc1bgq27VlBSKGpLBiHVUvc9/pV3Z7E5tHFwcab+s8QMaqlrsUzo/AI2SHLuQ/X
Er2XgSkS6QXVJ5mWeDr+lKAncq2va5XSIgpecNDAMQGyF96qSYZVEyi+oMaKu9oztBUm8DgYEhtP
L6wu1QreCqP5Ul925bwcKUEd49tB/2S3jPEHVNXEYTCfJFmzI6Jsi4hJCSHlFoFyqt5Fi6POnNYd
Pa6Saa7Y31G6Ir74a6p3brtd/hnc8hnuJhDF0vSxWq041RG/sjYq4y2jPKsn69j6x4ZnOatvCtzu
TAnIecGpzsh22I4hfkAHnG0JFMDpCAkJUkuLG5IFA80fLnEpisTiFIfT6+C3P9g751L/jv3Zkpbg
gNmh01RgfpN0m5MY4jTbae1KreN2E8GcFWNieYZM7bB1vwbk1Gl78SWcYuCIhLMFQNbT31P+i8xB
RvZtvdFI5otipg5cF5tSCP01smWQQx7+AoYQBBVjVK8TQ0vCl0ImNJNarFLzknKXKAwOjHl77caR
xoY/8Aghsck49ywde/RpO2ByPnrKcBXz2gQ83/pWcVCqnaMBIUqfJXhOFxzKwZosxJjgTVXiZknA
FDAdPd04RVmxijgsbJy2OD2l8NmF2wEvz9L/t12IBVEHs+hYxWCbZxoft2Bj5y9tU+yduj6p7TMm
YTKbOAe+8UKvrzD8IvULgMVnNi3U4TBKaMEDnqZ7m8voSme85f+a4E2dbpF87FNk/yOVMU0SIXxZ
M3gWDTATchFrpLWFp4IfF0grVAF98r/KeViU5XZWb4LPPsAnwP13BbNBfNviU4EOo1S4ieyj+E9s
sw3QJXhVBtlhji9WcTeNNwoVPA8XGfZb82+No4SNm24HDkPsSjj9DeFdbJU5+pw5E7c6gcA60Xbi
ju7q4FNwuZbR6yQsP+rS49Oh3r1M0V3hCwtTw3DCOYMrizJVDd4I2utLUX296dIrsSILHZZ/iyqk
Bslsqr+YfPq65OiHjTmYr+xipcFxBakopkeVCH1jCMXdwb6PVIJHhaizCnDWthd9i9kv3BpZ/YzN
h4FijDeZ2KjErjkmR2W+zHgrEq4R4XNSSKK9PooHTLyB+CJDWW4mzViJtRsZZ25IBgKuFli2Kxi6
WWutBpHMPJ65jOoWaFhrxWXTKzhH+9m4ROkV4n2n3I3MAzCP4wu/jmVMU7O9N8ew9gOkUuolAv8V
b78cICKJW1unN7HUOp2pDbwkp8WQiTWaWr85AaQw8RPum4WxnPnKYkDLwmcDnDC4J3xVPoJSfsbk
pmZIL2j6+ZdFx9Hpy3dxzvIrJUUdfxPfsicaGn/9FYtMVr64T+LOBgZtMKsxq+FvcEk8m+FzOjPK
hIPJd3mIhcbf5bLwWWPoy9R1ckyvA3mCypSBXUzlZuJvSTQXrVcfwtOSbOutydiNaxs/ny459DNn
Loy9iQAJhKeVHZGmrpATxqCAuGErOqINXuh6uW7y4Rxi5ZMGZOhOsKR7jD3CGYGSc+/Vlrizd39K
1lHtvxJkcg+amhl/CI8SLZ92k3PGtnm5TczuCuZpsDkV02TQcZBxBVNLgj82X9nXe01/xdv9pU61
9Wx1a7FcCkVZE602xEi26gKTYmElGI5IlY0CNRBJme0oPWxfl1ZqGEL+yhGVzh1Dwh+FLqLGec3S
nGVRk/erQDgxGdU+9AIXYEzXlLBfZkTxijPbwq1/iG8l0xnTIaG007ksNcbWPsat0P5t/NrxGPfS
gUBSGiwfTwK7IoJ1epmfb2MzsiEp+1726SjIe0UuSqOyHov5OGcQ93qZzqNdgsr6QG+Okm8l2M49
M2lx9o6m4mWj9kLW6iZtow0QxYhOn0TXXRXOe12tqX9EiPZM6zXAb6DogbBSlySD4zMaKoyU2M3Q
0K/EcV4egwIBIbzfQtT97RWOEMqeoHpKmSnBtR6/6yr5IYCO0YdGhEdLCzZLmrKdCmflzPIJUtIl
kou7olTQ9mev0q2fBNebBZGlhWejA3DyCTy/yJALtlts6CCm+hVNF8HlffSTjtQ+ee8/bQ3uQI/x
Nqcts0nUaa1ZZcey9pmZgv2qSf5qyHR/JiyBwAb2nXFMb1GgJmgFsEmBsma2pHOn5CuYEiJI7g9F
a/6NdZZVw+P2MWsoZ5qItsfndhgZk7BDXM0pVNcY9CDDthmyVTk0Gd/yJ5Jbe0+KkJBDMCadpQJf
dMafyTg5nemVoeVWQ3IIj6GFiU6H9XUCtZ4RbC3h5sS/hvP/+MhiDWAoRhBRDRHdQKe27ZmhWSaV
MQOo8CmZ0CBmSO++RCdHvMPAAYIBBKawB/yg6ZKFofeEOw8UQQoApFi48unduGxJTQtnTo+GJZe1
qGohVhWlG6fVZmDkokPpmVuvbhQM88n4xQS/SjHyr50tMhKSeRFfVv26xLc5Y1BUbKOSIXHYoA1k
XuKYr3UzXJiljvEqklHARxGtB6T9AWUID1gLbvtTw5WJQ6RZbZP+xgPLW/Kx2TbiWy+hvJeiF6dA
bVs0D9IsV3hd4qcq3MVXbdESndW/jZOQ48T7rk5OeTDcE07jrpN3jPaQnambSeWOlpV1CGg6hyq6
0uBcCnEuSylCjwKL4Uwpl2jr8NORYQ1K2ec4gmnqlv2tSgyOmnY1RaCFmrqRqtQLE6Lp5BmTXRou
pZb2xDkx7bOVq9I/q38UvfDFT7R70kjnhNRftafjLm59mOHrZ4P5WJt8or/BXx46NKVvVBuonbJ8
2yowUuRxh4kcTjFqQU58kXikh+EYxZQxqEdzI2XSxfCdo27LW0N2fpRRFjOODykb6+VU6/PGaFGQ
6mg+gLeZcFLEWSmKH5W4YsiovJ0D7UmGYbaWerjVTpdV616bf5XKGzt0Gj1QyjFTqqWKCjizgupl
CmA2BJQVgRL7nOIK01Jsd/AYglCnpPXaxgdGAxXF30Fxx0R/OlpztqZGceUShGgM8CAM+vWEB92y
wBGDx5eTHm1XKAGoYASh/+uy5jHs1rJPMdViAFJ3K72uN1ZSpIRMwledR0yxZb21CNVJ7jlGQCC2
K1MiOMnWQXLjfi/5xkHr1HHtV1ctwTam0J1rRWYNXq3JVclMYlKyyk0Ubn2v5NhAAcqQEUiD6Lde
MAIFEaQLNSYambKX0zmVcWmwnMTt7REJcJa8ZI7I1ANlMGLSy8tifrXScmvl+BHAAW+RL5HP4nbY
eSBWQnoz0XRR66Cmr1HtLzXVOSeAgUZvBislkH6rOPztqKcDuR52nTxOK9NJuuW3M5MqpzgaKF4N
8djcYzjToAanr5dHBZ7DFGL4pRKhMate9B9HZ7ZcKa4F0S8iAhAIeLXP6HksDy9E2WUzChACMXx9
L/rlxu3uqq7TPqBhZ+ZKd9GHLl1/RsmQuhADQG0Om5cUab2oBLWM9PEIoqeID+DJAYAVOOVJ0GPr
4QUHYxUwPuAcP7HhBDPMNkjtof5p5fK3d4bxNoqK/VjG37Sm/FZoaItqk2Nofpp2/GPkUkEu7p9Q
vg88KlQ2gSpoNBNZ9cC6e+3ZkEH4OJ1G3V8Xgz2mHaVJSZS9NObGxsvXsMEl6xUG87KdRGeOdz6Y
zkiGKbdi7ya3mwk4DH/MKmMuEtutzpUteycG95Wj/jK4L/kc5eQIs/XQ+4l/jJ0RzSzu4JyY7yHM
3N2UjO5F1COKV/UHFtuHRfA38ikHZMIYLwvB1rWjuUlTZET7meas8IXmahRv2aA6yniaWzc/KG8l
X8DHG7x35kPVMcIol8SUtzTulQ9PY5+xgUmvD86Rj72s9pqjy/xh0FODkaHJ7+DK3jirdg4xfEFq
yTnab06iotkkmuBNpnL7K1IPr7US9iibw6wK0h2B/dFF/1VYtOUgLgqse5SiY1chLGFu6tFvD1Md
XA2NPFAxvndY0HYrBhWndw+ZCqj68O1ZeexQDUH3mykzVyMT0dsKC0e28YNhl3cHd8AUFS7iTiMG
tm12Oy5k9L36zcx22lWmBPJPwBJzE7q/v5ZnveDKyfFctgNQoMzZumF3wmbdMXcyJneXUA/cnajz
BVtde7CGFIw3Wfa7tQYVxtANpOx72QoAD7wsx2lg8tPnBL9VRTTAZ0MvsOzm1jsp+C+Hse7vTICI
4YBY1ZN56vrlHEsHVkOFFrEMT2UG58Cb6OuZ5a2TJ4Dcw0eTFtAB5BC8tESEiDlA8nA6XAX9lJ70
NjbiyyCQB1tnZYaRL91bR3OyHIpXm5irKSVEXw1Ev0btk/vqBBIHvx1cgQclLyQB7Od4gafHMend
c15DjHV5C+wKBLIKI3vEdpVTh3sKYMvUMWGuVBIHnxt5WzhduxsHKTivM0mQBkejJY1a8AIUY6h2
nqHVvC/PhnIWVHMEsKzNMTPwE+KKhUQBajtYLUmoilylX9m/abic4mF4KzVEEqggnM5TWllGDodz
cPbC0j+mveIUFWE1TSB27+aVaVrkq5eSLN3Zku+IsE0lpjaQvWFSl867qCd7a8JvhUSwjcNLJpBR
7T/OUPm23Mlzo4U+8cMAnkkxU8u70Hn+fOi97DHBuLdTkfvkerjf1docl5TGi3qJjnP44WU8tOHK
WHLw0GZId3SreYgC/zXIMotSFv4b/TRiqEF5VY/nbUgKIsGx/7baDlRfSSHGEjM9KraA5fJqguUz
yjCod/7wZGomJcwiOJVk3PQnAHWpi40wt4gGzcQILS3Kt5LPw20MJ14z1U/Wyl26edSjPLpLpXav
awtMYx0ArJOmBVG0zzc0XCA2JiFRTy4r757BNTe19ypxbkOf++3irYyhGevUGUd8TrhYg7wbOfcg
MQTGvgmOD2QEpqhRzGpTVu4uycnwpHriljpuXlQF9xJgMiAl2toZPc4ed8qlG1PKJujdQtoaTLee
quJvO9PoNnJZHmN+sRtakC5+9lxnnBcpISGVF0U/ZZVFp7QiwlZuZtg4OQ5DgodjxGuU6dNUu+bI
14tZcYZv5fJIpP4m0JVreXLGPiJp3j+VMxpVvt2HC7qwlwiCbRDMdxRepjTZYkZW6XzQWf3Merke
S86X4fQ/CCj3aUK3V3JamkOvkhRzaLNlRHW3167lFLAm8YXxuGKX3TYcSiHD5Ot4r7eOzzAfKa/z
iVKlZUIcdtiX6RzuVZ9wtC5EcPJFTbn7xEwuiPfOjMelSl/nMt7AJzkDB9GcJm+hwqYXamc9c1W1
zv04c4BOYPeeGsYwWH26XbdN1zsmp3l/gdYBo8VzMDGW9aGJuOYOllbUqYlvBDnIPC6ynWvkdyfp
Ax+ijrMx5oFMyqPr4y0COXtrMlQmRz4PiUbQWth7Q0spGHUijJ7y6imRjAciKuzdLdomipaFh/54
qiPbMn3IOQAyd9WUAXQsud3mas03bsgcL0AnYDSPswWaNRNnXB33uIyOjxowjocQVJ6k/qdX3oGY
Bwa/jF+dsacR3yEE10fJDM4l3hl3BYsaAPwRyWNXOhgMmVOHoowuSLgsggySW7Qv3nSOVUYMt5q3
ObJ+C5YU0IIbQjBT07qTi8K62XxKl2tgLRfGMv1VKDBGV3hjD3qGxafXkflO+AHY6GmZabltE50f
DMk9LKb0obYDCHPaemlusous92yYh9pj6VJ5fLYLZLLSENlqBe9vWt6YbP2tGgauoWQeq52z13GE
yJv0y9VMnBgWA4SST8IgrXcWf1bKmCnPU4DXbOcRfPvW+NxFlQQ6W/3S8/SS9lw7oy5nH3DJFcoQ
FGH5kvrD2QUG7imEH9+2yFC+szUul/fNFJGYZuJ1wRLClRP/zBB6W9q2/HJaFNxZMt5GzawNhRyE
/13m88exLLDlyU8vE+O+C0rGzwIMCQLzhZGYgLJqwzYsaPMAzc4eZ7UuAQbmTgNHvggSmDv9MLim
aVLr/VSIO2wytwLE12S3aAVXE46lZQy0wE+ALIt9l4XTXkLcv+zD5VaZMaNXfPkXiPhPINeYVksS
d16/3jTdSud8GIAkjIJ3gJvZnu6+3zgiqj8XUu+1vsJEZ9Rt5dGeIDJ4xl3P9ZEHSOR4xiTsx6Cz
RwAUt1ORPggCL30F8RCm3rpzQnXDIKhj8RFXAMM561giEdYtMbsF2OySlrXC1IDUh5pepvnPNC/r
Htf/c+Z3LFwTPpKo+PEHOKp4tv0iuTJNafZgKinNaKoPFeDMGMQdq+S0V3p8WYfp2y+8g4wd9kkx
HLs1pM2ohd1qFM8NgMH33oXM063otC4sTRZr/AI04GAY4ceiBubKXeicElZG5SwpGs/0nM6M553N
aBv3TKYdvBqWCUrfhOs+rAgT63yLET0P3kpVk4KWMnONs14J/dh5SOxGeO0NLu+6oZsjulas6BzZ
iYu07LdUTbDeow31Y/OQbq5ooV4G1DrlO/NVZNv+gr2Jg2vFuCpjVLN9JKsFAawYK8+Qo6IlITHW
sNoD9USeL6OnLk6e/GYkrGWQYyrmWt5Egq6uKi7bNCV6XoQcAGGrd04q9t66ot+NlT77cDLCOL9P
cl4O1av7tsCKQD/OXa2Wt1FLqFn3o2wY2NRl+jbiu9C5ApFR9LxY47miZdD6fHFlT1hQTPI1WOO9
yOybafA9VQ6zSICrF17Sgw/nN0k/AvbuON8ZciVDwO9Jcwn114khnx0J28H9w2dy3STRb+WS08kZ
yVHS98dQF7zLm/CrrdIH+M4E+nvG/4aFzLfurarwUs/6K4wQXXAmyEK99ihmq0HO6Xh96omZfIX7
B1YPYRSCwW1Jy/wQMtMOoZMpfRctjNNdm95bJjXgIEr438k/p44fyPaSMYg3AzzqWK+XY4PL0+We
6elfUbAJCclBuT7pPC53ts1esgWHnhe8JfNHm05XlNoxPYjZHltBxUKXsRSm9atapuE44WI495Z0
RIAPArdT9TlrKGhByQjPgpmLIj62n9NONcdwAAOof3cBaTQHTTJcFyqHFJtMzsbuMhAcG/1vHjrS
Oab4KOQt/RlUCKXF5zAPJ4zOZ4er5miCD4gwmHuAey2JInKCPLHA1HV5FXOBPc923n3lOV8CLTNP
sDSmlfnEzhOT/YE+jN9uDkOY3BNWZaLmIE2MjzoQ5R2YwsVzaRhhpsilb79166CnUo+x4srHNTY7
sP9E/5PJ5iXMlotxqb67iMlklLM65XFaHaIuua1GfzlYxHKr008jSmKJw/g7ZtjZHejdOhxIRnsO
Z1XynxcMxk5tJ+3lqp4jJUHKNsQusvc05FcQKkSCjtuXtADPovoaaZhehnLXiVIcZMckLvLLP6H6
5i54bzYBJEixs8PqY8Y5ip3ANZdkp4h/gkuEQRhU94thpExE0Jm8ZvG6+7dU+mHkYL3rMu9eVR24
uam6qvP8Vgl1PbktuNNeP5WwtRvFQS9rxKGzw30msbfrIoE70C83pmX4h5agghXoe3NNZKkLmOBn
8DltN16OMuKakAH4XFLG/ml0k3X5fcoHTTEuOv18287EQUv2/xwoxC7D2tbElPepJMOj2JaPkvMz
qQjmdXl/VwcsKmNdsUjP3n2etW/1hsepgU817AIDwpClPsFM/c/KBb6UxPhCTyd8KfInWcqNcMXa
Qo02Eyhkg5AGJ2HulsQ9FBKCl8u4Wtn3tZwLMinsc97BlzhmgwF4Im0leDZRpKoJ/Prszw+9S2dL
B4ctxxgrG/W0hvLDSZBN/TwlVymX/VxOD241PuicFbLvPQeKGY40mL1+XBwizDbbPIt4Lc9l03OG
DdOBZXMgbDld8zOA80kyxLXFO6eh+6Zmasm29pKOMVG4GTicS43ePI7XBQdoW7jnYP3jLRuaJM65
qHAmIeXtsLHDD0dfrCtCrrp+hRnxwBHmMSxmptURl5JlOps2fJ11T/thdO17/n3hDA/Fgn/PEf2L
Wobbzmm+mIw/+sO1SurXVPfUUiTBrmbU03GOxNI8jVvbtzgNej4MGuPa4B/Wvvm3fYyEwViv5K+M
OFYLJ9gXxfR37extMtoTd2LgR+tLA6k9WOCqul57WMNw3/gVc6D8O3Fm7KmAwDBcd3XIRc0HO908
zaxtS/U4t+LM9HLCZt21YX7R2vjF5MWtMw5cMdLhjV+XO8uhNPjS6vCVn/hrycx3dhgYdwYstFCU
wVPmdcnk/IDh+GN2AibkKeK8D9Gnmof5bWDqESp4V3O5XsU5Er+OzYwrvseJcZaG9hqMiipbTrbh
NXVn8eDQYnVB69d40/jbh3P78jIck1tNwgZLBUPejBFnXDLzxl0h5+gzTTJOrcX009TNlzfGdJFn
xb2LlWClbwJSpzJ0eRklLkOfbgMbvkcWZL1Ow6uA1lOPau0BuPWcdm+JZWLvk3umv1auhyWdXlPV
PhTlfLIzl5CBBMfUd+/u5AJCFe8lyKLWzb6nkjECfZ7gMDEEOygfbU5GDbuDaOfPbuV9dM2t6+f4
mllk9JTP+zTKUATBDsdg/QQTIdDCF97CYuU5n4kO9uVE8XE8Qt82TOHY2+S+AFnq4jFgTTybGB+a
lP/y3HlSJfC6wQ+uSrVyQKlQXp3p4/8fuE0w96OvnTiH4xsrG9owtuWixw+Jxym0486vo9cew2dD
8Wvknorxd+0NkSGCibp+IVhUQhhmREqPIMkZn4DR3TLac8ZKvHOm9abPqSCusIAJ0kwlXSj//8GT
Kj6rOX+1XLAuOow7MQ0lw7c/QspOUAoHXJUeVEo3Bk0QdOWj261MVCZfYW7vrnzVPI2QGAs/OmUW
IX8W7N30unKN50YOfEa57leqCfErJXBbESsLe0QDLeabZIOn5TrExzarx3ZLUqcVx8AcLTCqWUFX
sIrAyzguLg/piNmfA+ptDpBzSbS67BLn1SmLlfEdzl9SsbYEabss57Xv7oOtbCzKsfIEqPP/Tzim
QX24QbrPc3EXpj1Du9G/Rcf6AhnOv7p9NyhpahwjohRo1pOLGWiuF2yj7FvmTxZa5NYo+xNvIlcv
INWDEYAU+xBRTFjFM9Y3eCB5Ol43hTyNEh+OlvNZZ/IRa0h14FYiwuQnM7wwrcZ2F8fBt9Mj8DEj
eK24ulzi9qY/+tGK8TbfzAmqx74kRHlHPrbviSjPUfrcOWhwoeYClaf/TLk2O4CZUr4WZD97PZ8Q
zm61QhsmLjjVPZiUZn5rXoyUOAGJphAe23UGjmYIEtVr8c0A2iYIgD/KqZvHRkp9ijY7Q/M4ucUN
hfdhGdwGc/w1bU7jOVjZOz5dalXhv/FE0x1ULjywzdy8UIw9woGwR2qDyxc317tu8F51qID3dnhW
wra7CiE/dnlDXyM87stq8l467U3XUsK6gpew7ITi0MbrDca0LcSVwNbFlNV+2LE7xwCy90Qr8IK1
Ijn7pbpc/dWFyTCBZbEcrJQb/PoDP57c+B7wfWTMZLnul4EAWNFJQpziVNVw8sT0t3CZecCE++mW
F3CQTPMZZl1KMfzKitpO2umOen0emOpQ0pWba4M0qf1/oTODd87QO+fNzlh0Pxpc7UZovpsMt4ea
O3nE58CU5CGUKER9wUw+/n/UnN8G3aBPxeq9+GYmaKHRD/p7luVPv845LfZfeQ7QwLCd7Qem35dD
7XyalZiWU10lAY1FNuZwuubPKe4+nPvpjRSzvBhjlgvu5VsV6bGuN0dajUYqBwfeQPpLZThSKpm2
ZWammU3oY2nFiFr2V9AHwp0bolouvvO8DP2dDbVzZDN/LAGP5VF47+je7j3H+VwtFmJsAyEHbRrF
dcR1PbrFlUl2u9FUU1NRMd1OInyOPQX+YBpvkhiZ1vRkzDi24M5Ksrt1cg9OtJ0pKAqAjsDGkUVA
7ArSoZwsLptmnM9RI25bStMzNOET30DlclUMaAQaEMfTCDhG443Y94aCws7iFEl7ZMUk+xH1eylw
QBRu+ht1WEFIt9RHz+Hu1C/eKXRplAkM3StlwAgr0BHOmPU6GUHJ5wvYG9CnLk8Vf0bVbyckl0C7
iQm6Vx9N6f10wq9p9ZhOM+xdio/hVLYSExZa2dXi0ufDqQ8vvdvtmi0YF6ByMxQMmP7BSHLNiODg
rTczewYUKghgHdp0oW7HAbDaguLllgMjDfaZEjHNxIO85Zh+peO4AaGJZVCFcP5d/2UY6GMSff3o
uAggIrsXkvNS5HPgd0MsxzC11ys4CQ/uNIMq8yKD+an4NcuMgY67oWjxBof+vY1wigmfygMDfGRR
6rlqi6/Wc4+hbBgsqQg8MRspifi4OKUodA6NP1lB+hFqHjS6yr+PwWW52PraxbsZ1+xLmPrOdBNF
rEDrV+KhEPuQNtbS+Q5yAht48A3RxmgJGC2XD8PI47X2OfUQlL0WoDRIRuE91jL4FS5IvALvAdcT
6Nj92cl4kmXduscuzq8tvWa0HMDqcMzdnFq8ugi2PpAWhlQKDnD+4TScTlujmdY2RO3KmpqWYG7f
qp4GGVOw8/Ux0mLmYJ7A+4TFtL8Hsv9iYoczCaV+uzKAhtHmD4YtlmorEPiOgKEguw/cEKydjFmo
ji52cxC+j254F633dhxz+hI0LSr5kx/1cHGYfnN2sfsAgZASN++kTepRM6Xv01qtbGjzGdgpqboB
ysp6XTmMCjaYUTkIzOx1uKDxOt+pN7qMJAiLKBpNYkgUEjedUsgGRTjU53iBZuNkSKJLEXqgB7qn
MSXyt2KzvShB0ewkeziIAQ46FntrKYi+NbMJDjbN75mdPIeaxmaoXTp+LTaYFBSNdU/f0X5GvSY6
aCmBmDRJ8qT+UJmfHlItMGfg3ugTkx5mAPzdPGH1lOCTh0ka8oTV5eQ4LI1LfIS7BT/MS6/nur2r
DdZTP4o+magDFsgqzj1k3xk+IxGFbdxdmn7fTuENtX85taR81hzeab6QhuoKVR2GUj9JH0tmxo2j
LBy85tFN13lYiRJmBglKxlSpRz8mC4Wb5m/b9yVeaOd6mdZXfKaP46q9+zY9DAa2diO738Vm9zjY
WbDHd2T0R28a7pc5xFwGdeEY+wPWoCl9LcVG78vKK0vgcqKEMs37p3ZKACuU6dnfAkrdJZodiWjt
iQvl8p/ftvYfEHkGY6j3Mum37MIc8Bw4JJ4ISSZZkhzQaa+RvgVdYP0xwYgUxPEf6oR3+UZDC/C4
stIemjFEZF2dXz/Wf0XEgZq2jf1YiJPnm1fLHrWzwXBvCT/HPcP/yUzBzu89iErZT0XXsi2Kv4OA
7sjeSDwlG7D36X8lelqoy6vZAJR2K9gwXfWNQsdPI/iJaoWLL9IoQetf18WD6HBLx+FTFsUusYt+
DFOUO/p56nj+F3rZdAzc/M0D5jfkzh+30/WZF/xytS3mp4mvUGjHHmSydSk1OMGJ7h10WHwbd3hs
IFHH7PJkoBn1eG4Y4eeJoO21iSCq5n9aWOK94enK0DzJwgtis0zha+odRUW1p0Y3BOvEbbno52c8
T5dwcxNu2sh/ZuWrYcMzyOzdkrDrwD5Fb7n65c73x4kDBFDnY63mJ5YcgrQpUs0iDB4mZjg+f3iN
LUZmKSeTWP9I6fxl6yTb4n/3azgdBi/grfChJYTje8MAQXk9/k1njMigI0yFYifD8TUY1qNMkDnT
7MNLzYsNuLJFrAyAR3BNFvWP0fWPVfygeip9thv/a9/Un2lcfL62EU805WiM2mz30ReSdMUWolXb
0Ifc2S6TBO6CB93xcvWUhJLAv2VABNe4L1kObPmCHPPi0sUaJpRQUd92pAQ3O0ihMtoU0r9BxyOT
tcmvRLjna1FXnItF4oBgnbjRibjkOsPeziPxIOu4Z1YP7Iut3RsbbhIOeHMl1nMWk1iyakrw3snT
st2CNHO4KOw+JZ3DqGekiVEijnYlfpVuhUCCzYUWDeYa61rvGMrdNWWkdsxYSJ54/Sa1Vu9TghCS
LsjB3TjfDy46fBizPwo3evVS5KZlQzI5RfzrBcRkw4KW0mAE8Xvso+VZwtrLR8wFyxqjTD3mXEIP
TsomkQTlX99FMFq74mONNzNXQRovWdReFdUNvEAm67wqTbJ+qdieEaqe+wnoamBxgUf6OTLtXSKK
hsSsphLS/Zeyhk2eKParrDToaINqmuD9NR3PbXEavTS6Ut+Fl3+IcXEuymiTCNAELzK1wsG8pE7z
bq3gOPoMcRnGM0xt7btKqS1gCMaS8BLFPOdLx4Au4whRpcgctpObayI54Bm85+J31Ir+UGyoDA+R
2daU9AMQLmkdzSrJhRfk2YzYy8gJiimaxJeacxjtmPfmDuCcnOb9us2BDFTTBgWFr9o2BBg0kDjS
bCMTAvJA/keFDxTHx2dRedgdDfUZevig2Pc72XagXKyUQeXrta4/azQqEL7sjRGTYaArYOlO00yM
gyzadNnq6dVSUZIJD29GXN+l2XUaRB5WZUKZgW+OJblIj38LskhIhpOYjYnFjyjOfY0/w68Yhbt+
eA7iYaKt/Wnh4WTmxoct4VilbKpepJg0UfwZ5uahz+ByUVfGUcMjvcLZslgUx57c/2q5ePHSjLjG
V5XdmCbiOzAYgKVS8jJ2CF1Fan7shDvBxw78Qztw3MqgrWkORSlq79Jsgix0ipy1BPS5T+sBB0lO
q1ei5LtzogmbV3EzJ7k8TPO3KyLWk3IbfwoOhol00NXDLUIa1K+dmD76dSYjGC+XMX2SOzsDBq/x
muAB5OhIEQ7UywIc6IzvVJjhpqmKbL/4zRvdjzuJteZyfMvr4a2J2Iq6DvjYmPXXi0SsyfLM3Q96
9A4W0ZlnHa1dR0t0meS0A1Y0J2PEUMc18uXebjcnroVu6kcMeZm5Y3bfmSoKTm1Pfzw4MhqKfbVj
teKP7vtL0YI+G3Al9wxtOJryUCXk4+DOqKl7CsuI9ufsIc9boALgXdu++5ZbQUASgqsp/1C+t94k
WCRrnxtImRD5W532aimxtIwhXm/XYdoetD75z+y9H6i6ncnk+tJ5MmRuqTpcD2h9w24I7uIOTsO0
ZH+ZifwJk3+rtTmTesxxdFFbqLcJR7rUeYhcxDlQ6U9CDK+u2z9NVFFfNBGCpJ/aj23RCEjoURsR
PddleS8z9e3k7r+15BgiKgQt5KQBnDFBFp/YUvrmWQZlNbW3aTG9+rLE3aeXk671v9qNmn0jiCL2
9ecY425vNg6EE0/Jrgqbd7PxrIRvvkKGujjo6KxHBpZYT03cvHlRbsByPJmVHCK58ldvjmaOUNU5
n/96rMNFYx+lNFR3B1fpNpPv/fZvqngl+kD+sVsjfOHEBD+5kZRhdJWZNz8EXwiFIKJ2kznTJrMh
fQ4UyHXlTQUF112pOE6CDQTlfilfX5UNoq6fIlrFfEeuC4iVV3G49HlM3eao3PKuEs6BySfDFgv3
KGzrE1s2q1IBQr2m/yIAYyASViXj1X9nojWzURvbAdmVIPOf2a0q+j+AIIoKG5OWrImwXwHwQMNQ
sjnmMIIWNZyWmDTlYqp6z5w/HB3y+t4ut+13oOCOtV52KDU+sGh0QRi6xBca+0xjJKEMGT+l0/Bu
4olLtgsk1qO3q4i4dPAkejEwAT24at/geZlp4mFk+tsN6lA1tttzJeKsLfRwYVG0waYIflrFN3in
/CJ3gbQsfX8ykcexCDtD2fz1Tf8orXiyhfPP1PFRMSHZexIpru3sn1XCgy9Jbl2aafoOV+fz/7+Y
8hCfaE9D+EwpeOhPRHeD7iHAvTL7CGii6G5awZW/WtjN8K2/TdjbpfUSrDMaly8frcrq6Mh5HLG+
ppqZ+Igj4i8sXbuSULEUEdcRBk5zQM3IEqIUcu1AgxLrl4OiiU8LUFrS/+nH7sE35mcdUPe3Dxp0
4JjpxfsMOSLs1oB11mnSfdKK296g3pPTcGKXkbZ2/3hRNrCsZLf1gKeN5/6u2D6wG8QnshXcV1KP
303PaoVEX/tXeTr8obY6p7dJq70fArWK7I7KRsKn63MbwNvQRNbIe81XCmzJQrPaXhfeU84dAt7m
mRQTaAksrLsuEEcRtneY6n4kN8cLOfEZyqgGONhd1wtM22jaeTO7MqdwXCUb97IL/kDvJgnoTvdx
j24COWbOPpslW/dzIL4tuZm18VaKGiGjDfP4JpN1n6mYDZchnpMacfT1cpP2EWRKpGk3417p6A7v
aED4OfXTayZb+cUMbremAhw5A/GYvYuaDIvd1Vy6Ph8zjemHd1GZp46unyodd5baWTikGSoM20m0
crXlXAT7twlvtLj03Y29OeDkTrMWobJkSouQKA5O5v8mgg7zGDaLM+bBAc3ycaLedEwQEkO6jRgn
eNB3yJ+YoPjDXKi40ZQzNN7LKiz+pmF+Dlu5G9NaHJOeXJBfKWK6WXDMGrq6ZUdrclhduc1cX24o
i4AVneSjo47Jei+dcNotXNnhA8DGqhkxzlWDj7DgW04KDsNB0LwxjVigo2xRjfWzbyfKjyTdJGrc
JsjbN6Voap4ILpACQqF08A/0zkwJkWd/na2HZSnFvp/Rdtr2Q8TtOXV70uY0N2QDny5bGP7NNb6B
jIpkp08Zx+fhihOS2ydWziNtw1FgSBatzKkSpxSXqwvWzPK8DQVFeT7LAG3YHyJILR0pKCQjP3sv
Gt7IMbq7yuHoQjx7Y6V8daG6X8pV79xRpOcVudPRC4v0/ItX6StvNGPvOT9tUKeABvHUTajV0czg
So5cDp9zzs5aB6TXHXK7Yhp3zHPxK2KzutQ5fKW+Wf9mUxwevAmMSzD9dO7UnTJcRK27hpDp9Zkh
EznxiEq3BlMRnqL+y6BjXXhr0hxY062Dr05kICCyfxmG6LxGcy4WmOqEaK75P7dMqXChLQDn4uau
6/Z9BSo4D0bacgI27WBOsPkAjNEc98gC7oKWhEGqlYO8tpmNao9vm+l9gWH3ItmkJ2PaF9H8DmMT
olZXv1UOgRkv4CHJZjq7IUhH/Ra2Krzg/97CcV4JX/AmUYHcTftCcFVJ2MXYoSjaSV8nJqN0qRzH
4lWMMayFOHgm6t6BstuP5Ij5/su3WjfP3Etww/JToNZjXqKtQ/LQLy10ybA4LB1AN2IN+GRH76bI
8UeHM2t5F3IelkzdOWsd4ITzZCbRg/K8/awp4iogogOVYYTreq+rcokvKYAzQjzOyxb/7RKXPm0i
Ltlw3TQtXr/ibSy4WazpT+Mbzg8UXwkHMlat3yTSMLfciSKAof1mQvrV2s1B6ruMS4crRRbggIF7
rPGAFxvBwc4I9lzHu5Qfx1KjcKFPxBPvZ8Z1AKs9IFMa6QhhoQ96a0E+t3IYVZXFfV22495PCv8y
4vbAdW1qKKo13pOe/H+KXAsD9wXc21roByHr6OSuIr6QnUsLgwmpEEiEfuid+skpCdvJFr2qoRMh
Ljo43JpsuVpYdBZWHLkgKmu/eWWUPu1sZePjmCXypk+Lv56M/vQ2Hl+yFbliiP17P23tyzBWFa8X
Dl4cjGdugvYNZe96HJyBSZcsnkssun69WH6Wk8dHIyG76+k00b5/9Kpo/nRjOhJrw4hEld4Hgf3+
cYrG4BzSuMVD659NQBtCJUtzH4Lk5IK9BSxWWvKuXAmQZB3Lf/DB75KGP7tZ1n/JjKK0D0NuYxH+
htdM2m3oNTwl8QyYuS4WAweAvjbhDOGuSSdNGBSXFrGEjhwls+4IpdeL86+0AjRJZa9+4j/s79zK
h8R30zO6FJJUWUZXSKflTYv79yZflo/WrrQwaDi9S1Mm8soBhTTF2e3//+MF2buxAe6L1E2xusoh
uy383qVtiQN5vmZoJkkQwl2MHCaZ7rgis717U2xIwsjlmCrGOjjSGdh4KiNdgLZZFu0+DxXVH3b6
sUwTTs4qMmodZMQJcqT5Tnt0SfO3Kt9xjq5XP+s5Ka/7WVXXTciAGotozZsIyaE/pd76H3XnsRw5
kmbdV2mr9aDGHXCo36Z7QYYOBiOomdzAKDKhtXLg6f+DrJrpqu6xEcsxq0VmMTIYAsL9fveeS46j
V1sl9W1ul+UhoDazmJwkQZ8Jq40pRLFya4O0LUrYnemakKXi2Nx49LyvDKi+a+VMw21W+PSMSQZO
uqG0rhs1xtLIWlYcP78aVhjVlkPJ3fS49/dKWsm6bp3QQnsUAVajMjhWYb3ExdjrT76uvlHGDQuI
f7cxMJXeBlNHFJC8yXXqdstDMpzZDnN0t8WtIcI0/igcRuVqUpvfPvTZVNPxp0fGct301gfFZU/R
tKs60s46b++aIr8eU3M4pKObsM30o9No0x/0809qaS/VKeC9AWT5t0kaV0MaB88EhimLtkR4lKOz
3JAgiaDggxhwY0DnaTzsZMaGrVKTvli10he+GiLlfAFbm65bNHvb5Q6dvnJjSoChGfOdmJ1gFyvo
DgzPN6H02KA2GHKnmgYPGqeKx8n2w8f8vl5uaK3ZSUxSkNFnWIq1W6DG9S8y1LXFHnIjPVVhAOFa
6C9HYmhG6bElod/0orwNR8zkeZOovWiwr44pRvGOhdfB6nKMKhTu1nBdp+dOFVTE/nbs5ks2ZXmq
lLTirvLVQ+ik+gRn09o6y5GLbSW5mezEuM1084w1erokeRufXC9lOmFN8cfIhAWCHb4dTIDlDr5/
cyx0zMxmed5poN0qJ1YyskwNyPYHwGFSXn+cRJvfzn0jxIUaS3xIKMMJlzUwakZIY8/Pl0hzM601
eHxO0gwrCloGPsUSI1AIZSTPzOllCpnCVZqGOh8/TEte5PTzQGzspZNAyXzH2Tzg8tTJnjkUYpIz
09mp+nRtlMWXkXRc5UWkHv/+pyJMMa0snxonhF5HIStHxyy73djWXy4AinWeE0aUvEufCMEN99ri
YntNfT0T7txFTQjaTn4yxNCU1Vf5Mafpwyrt9hyZ5sPP74h204U7hPLQRml5Mwu4uxAj9kZUyW+D
C3g4E2wjYyyAqjtyRJQETwGEJ0/J0Ki1P7h8XyrxsCwSxjZFYT/qbmZqoWwWUEgG4P2U9RLl5rUD
AObcDBB+rYjZoVUfmiRoz3nP6sPz6ztCKvcs1J1L6bjdU80WNMor6mYb5s02EzptT82N7YnspsKm
jElogzXZxj4w1Q9O3Oxqo/qIfX96rQXFiZU/Pldc8tdxGyL0Zzo92hZQ+Uy1yZ3r17fm4PtrKYLy
Dv2TbACdU6uwXT4NirC2tgibnwL89Ww744mMLEDCwUu3GhfQfTN6d80gD1VFTDOzpLNny445Kx2r
l1z/CKIZimK5kP7thzDw7QdHeWxY7OTN0ZpSR4MtcNjVt54kxK8UxDPV3Vi2aZwLrplrIymZ6S9R
4V7J4iaoqA5jfEp3cZWKSzgDJHXn2QLuWQ5LlW19i9zBjkTWbrWJzc+xsKK9bggrVQ5ZxSEsxpXj
W5CWXB1thBtObwsKemYuvi29gqAlKWpzanIKBymtpA1anixJkVGu6xeifuWBFQNbGxt7foIk+5AD
LroajDz5YnawnXR0aLrKeapx1wKMsMzLmPZ3izt1nQ4jPaCkAjbATZr9QA/f+udpMZppfBNMs7gZ
DaEZ18DtC5uIg2ZQ/n28MsgebYrRS2/RqozN1NgxtexwljNgn7KZxKbKLMB44egeIavgtp+b/NAh
thysCTNN9CiQyTZp7oBWr8d679pusy2qgkBFQdGEvbjLKp1umRXauzn1vLUdgnUhQHbqJZubJJJc
5gkPJl5C8dvgH+Lc1EcvQRAYNQdnMZw1zsaViUGK/EmBOE/FzU/EBOZF49Yi2GNbcHBD8nxRke8y
zTyd+N+1yMQNnHJj23Wj2M3zfLYELJBG4NuMGZau8TBzMo3hMRmpDJWu717XDb1AbdeFa22S33JI
myVGc3FTn+kPFlw6HGmj7/pdhK99zuR9Ezbd3iV2NtppdoOHy9+l3EcBjNbODq+6vY1i8h7cUeMd
M4Ybr46GnRdS6JczwlJZA5fGzBcoNP7ocogOaVe5OzOYD6VuWNTmHlshePi9Bww5CJa7U/BhNDlQ
hJo4dd6367m24dr44dZ0fPvKJwrvFq276zLxrTCB9dWQaqug8q5nD4Ogb0b7yOLUIJlSkzhIdzkH
Y5GE8hTrwYEzXdNTbNImXIkj17aSfRn2osKI33PuUHaLL8qTLOuHNt86HJSAjjq5LZeCwCL+xhwM
lJOwyCgRuJwM66HPjbd4uf5NrXUZuIgjrNbnKXVO0cRAX0RiXlmDeLZQq65xpy/eLzel5usG57F+
5uUwFcStUzbmevIKE+iUurjFdPBC58CuhgmM4kn1AvonHINShGGQVI/akDlYhZGCJMAltyB54+bG
j9IAPEzAHGLgmHXrkm4s3eEEteLs6BtDeIDX9q1ioY45OiA23WF7rMpiJeaJUPH8Q8vcXf/8tdyd
NrFLaAXT7kmYRMniuY1uPT7gGBK5M86b0h3ZtjN2uhZKM8KrqXjFWayCpDn6NkUfJsFGT9T3NS29
LHiXfubmq0GudzMbVQ0nUuUYRKl5mG1H3lWX5u5+lh721vpVlcG5k+NXMBIibVvnzWfjlnr2kW+0
o00v3UltYf92p2cvYkQq0xGu3lDv405AkFqmlV0u0WtxBDcIwZ0NRzoZSB90xHzY7UM77kCUadwX
1+FCQHVkdeN5XrQdbAH+h/HIuuvwwloMKForReWs8hUbeiANy5N2tX7WS5l6nlGjKeBWXHfxwR8F
YzgF2qKoSMyUydbKoP1EdJSE4X3u6O5Gx6paMca5UWVx27lU61B5SbmxMa2G+ZznWPwbOR0qxq5b
SlOeJ9M8/Hwh6QzdtoAoecfCRZyCQkIPADAuJNIHC/Q4I9yPJJutzHa4c1M+ZcNrHqwQT0BeD3eE
8bMV8exDkepnWXka5BNIWVKkVFFM4iGxpm8tB/GqW3IrdO8B5UQQw2KYfqt71kYOR6Gd0vkYRXdT
KcZvToLhpfhMbFTAIZXQKGaCyo7Yp7CNunJ+dibul/HJk3R2tFEFX2YCIMSVeLn7vjIJQBdePNvU
RJ1hBxw7IGatu51jECVqJK6hDP+5bzI4B1zUMM8zCqkxbER9dAcH5UM1iFp6oA+ClPC3wnYJieXy
4kziyTGwobKRQvEpszfMjs66dd9sygsLVgegGBCEKD7ZoEV5zERtDNAeonocsZcwEsRb2mDW9c4I
ms+WJEk42e9RWVxSt/35+Xk22LU0rje+RfKs5b2mVY0gRc9ewdzl50lWNvUdMxS4hDNdcost1o/E
vijwNdsAlNBig/sQ7ahz4u+VYg9Bzd9j1aTJTabYg6hSYPajB/KXv/zr3/7tXz/1/wu/l5eSbExZ
tH/7N/7+WVZTE4dR9w9//dtjmfPfz3/zH4/587/42ymmFbktf3T/5aO238vb9/x7+48PWl7Nfzwz
v/33V7d6797/9BeKiONuuuu/N9P99xZ+3s9XwftYHvk//eFfvv98FqwH3//6y2fZF93ybGFcFr/8
/qP9119/MU3v5wf12+e0PP/vP1zewF9/eXwn8hW33fs//6Pv7233119c+1dpE5eT0pOOEo5p//KX
8fvyE8f91bIs01UeW0L6BHz1y1+Ksumiv/6i5K9C2cLz2Vw5ru94vIa27JcfWc6v6GRS8j99X0me
8Zd/f/N/+hL//qX+pejzSxkXXcu74Ymq377r5c1h2lK8At+2lGL65tmOyc8/3+8p9+DR8l+sPCJc
qUx/W+QKt4ybTt1egRm/0aErPkVbMIeEWOWvuHsDzEtR/KOxLi7NLOtnMl96Hbptwk44r9jv1SV+
A7dO9tkYM8CquhTIbFbF+nXqzeSFh49nF4/Vbiac+20oQuPHHElr70+SordwRMQIw2z9hy/k9/f8
x/coxT++R9flc8KhBu/R9EzT+fN7rJN05urexzuoHz9GoynKPYAzxoXdYPpomEazzidDroHrBVzL
eyKyNnmr+Oa/fh3/9FF7trKkwCIgpPBdsbzMP3zUccy+lcufs7VhFAH0JWUzdFQaOu6Xq9l0yN5/
hxb63717ZgX/9P5ZY0tsK6YpBZMN+edfHJi1cIlowIMDyr9JFI3iHFuUC2L5DeQmYMa2DmzXnpiG
ON2woQ/K2DLYzD5beFA4Y4R113vzSPmw7z77iDsP2G+ZLZhc+y8RN+ENiM/wrsOVciPwBZ+81Adr
39MtIVdJmSQ9GcaueM4NApRX7pTrHWV8RFeiaEAeVA6TgzxqPhyFA0bnobWRpvLedWbS/TB3je2v
LYZE143Dp7bqNW7HQyoJM13bnWPsBlb+xz71gb7BuvFyii8azPosvsvdWOQMy1uzp9Ghwz9LfJZt
3BiEp4RdFceyzWopsHV3bzAGRXvs+pn9s6wjJmoie4FfajAMZOSbyIwwzcgJs1ddaFNUkFdMFMvZ
GQ+g2gbJwMd2n0A3ta8qG02CedlMzD0tmAtfpQGmNhe3GwYas5/vi4mMr6zVwKXcN0G2gDNvymW3
FrC1PRTFMG5BJKDmlGlymby0hGHA7MXPNKanlHWKV43GurU6euzR3ICcz414hlGU3lYxbdCaFNhe
EFV5gp2niev3zlZ3Wh8GN42fIn78RfNvCQTCQnUfS6P/mFiXfpuDUB4n0avTMITDJhigVAS1Ulf5
0BP+s4fwqStJclsD4uxVOQo6utk7Hgjghi+eKRqUqE4m9xwl8ACMEFCy0iHZmqJycQZmefgQDhNm
jbiCtmVJ+4dpVcEqLFIkO6Mwd1VWJJs8o3QTIlRBmxrjDcaS3VtYtvEZJ7iJe1ogahs52yStXGoU
yojZIofYKiOV/pmCm7mjH2P6wd7DTimWi9w7+AqQ46XJitr1TWdVSap707HW9QF6jPvmph2+NTdw
cFvEDEevLE7QtQVgeIMoFe3z0ZDQl4bgpglxOaRCwBSUuHWLyihPYZiECEtx9sMJO5RC8t5kOvAF
fY7w7ch3TfN0caJuWvTpEtBcOUtCW8jobxj5vQ8jyr07Dy/AxjGc8uwUXnmOFHofmnfFtAMwyXis
E9mcxtyk3w+nOaszEaqbZORPRuV0pwxjwRvNKfAGMA/XnybX3TsHPYwZgNHaB7QMyBap57wqvx8f
fTZa6w7y27uefIY+YQYfZYJQ/crKLz0yF5lvqD4OvqKfgzPZ0jttdxqcQoE8qsq8/qrZj4HMtvL8
ALpCHozaLs+AZfNXCzfwNu/dBuSEh21qhINdTVV50hwbx3KAK9cUbnid0XteXFVeLKAHNJYHXXoU
95UVvRCyCFezpV1UG94c8OZQ4kQt+iNnsP7qU/pti7LThJYC81PZSU+Xq9A7Dgt/bbimfrYmJQAr
CetQUPyEaKGz7qbNEnG2TYlHZEjr8EGlgQmYJ6E4brL6G4IZ+tPPBqc4jZEvPiyWB2+uC7vWQ9KB
NKYDtHHpfPhKAHZMQFiYrRjXBF4QUSM/i4BhJWH95iujPjeByr9luLGjVRBxYAbs7uANaAOxsEet
hHVa+Gsl03qXMxAh8GjmmnTdCIQyAGSu87n84folc2YWfRXZX83VSmkHa3niFEt9WkMjyKCccDuQ
Szh2U5vtW0IuR0FabZeT96KBKLFeuKgwlXCjfNtMsz5jPVKkXIV7m7sgSxrpMJyPMAPSZtORcmXu
HhgP6Fp0GWA7xxte1fuud/oNa+n6TgvffiUhqu+bLodohnziHf2JzgEswPHnPEb1jVOV/sGqgCck
jWFfWoXVmfWMvyHsIO+EHLiYOiDwnhfqwRH9cVj3vjmdfIPe8Lgd83em1xUxGZu4pGyYkcgmbd5a
v6KrruBB107OvjqEUWbdz3P1LB0sWj0tbmpdVN34JLwB+oUgU8jIsXgdUz2Q3y+jx0DRiGY0UFOu
28y2iGgZVvpoF5o9mB07RBl9AgB7Jr7Va8kKASP74NzVNa3TjcZBsOBA9J4cYbEXkZtvzBjwadfO
1veqs80XD4ULtPLowmQuCZXCo2jjwHtxR7/aQP4Kzn2JhRWcJm/gSrcCFayCsrD4Lbs7YQ8xaRKo
6++wAdQr5BA4KAmY2I2JeQXchErUUsCl25euyjS70NjhAl52zF7MeSyZHCRp82N0UDc5c0frihu0
3MdBF6xza3Er2HVjnIOpLl5JAUePfFg5Sc6YzoeGbffYzf2unjvj1u2dRVmde3OHJADSiNUsOT/N
Ts4PlXGwx8Y7krwmGuJEwtsUfutu8LnWX4MPFJUb8bQqMaDYiNbxeDGHGuyKOQfTYeYWePCcPNuH
rbDfTNBYlAZM0WNWzyQDuAKu3FEWO5M7ywM+PG9DjU1+rp24fTT13OFL68plaCGs3tjFAm3vKvRr
jzxBqX9Y3I3faJpRNKr1OAwGp6Z2l0HAV9AzsogDGGMA4SN1i6EYp69Qz9I05FmncbfGDtSehgro
sAGXA/tDbcj30nKr69A2is+5mDvO+LQB/azDW48wPsvGoDg0eMDRyrzSROeOypPhj3rb1L13C6xn
YJCN1NpLynVt2FI/Kgoknzr6tX0Qj4PxI/fzhm4M3ybK1GPttfFAjlsfe8W2wYuFCCkAiFRDRoIs
saJuJ8Og/pa56CTohlznoFjMwUPW4R3HxwzArLGZzKctiWk2ev2xw3LLwV6+4BLBOpGJOnnELdkQ
uHbiD2El1EEWnjtn2zH1xHvTTA3QZNUnRCrKhKtJxsqksnq9caaK3EaX5bdcM4heiB5PqKXGjdG1
AWEyEb7HZpt/G6JwJBNcTSvuWPq2K7h6gAwY3Z0jRmNTpQiVhPQ1tQ0EQaSSESeb1FvLyAkaN0oG
z9howddxw7/PMasdCdSQbfYTN3pqFFRPpEhmNnNuzt9RV82dmpad+uDatzodcxx7sZee8oGLaWkC
cS0hI33PY5sNv1t7X31IhJt8J3ylCt97HUbTSzrBvaXKlPWsm1Li0I3euhcJF+ZqnLJkL9w0umm0
DQyhRPEZQ1KSPtUEt3m2+H3yIt27oU2tkYLd2AVJ+sSiqT1aopIfXMHaTVuXdKCEajqYYDjoqfX7
M77G+U21QrnE8fwZlKnU4bVpZ/GpqhFvcA4oFPG+raoHY+ICGmtYK1bVZbcJC7/TqL1uZ1tFdp5q
lsdEqRvvO5G0hWuF/L13iHluUErIrMgiPYyt2Rx8t3LOgCrExizD+dqbifyYuVlcargwrNX9ZAd1
oL8vXBf5AYdB9W7AcaH71xDrVlIjEi7GaniOAbjkgLJuFun3U113t35QWtfSxj/PiBifVO2CgyRN
tri+CyI41MgWaiRUExtZ+cUl0LpEFb0vhLPVYQyjcR0OzXiuUTxByTNbcP25RdtyJvlYdvNMPqa2
B2zik+1eDGHUjDrLDKxPmL4iFA/9BkuQe+o5KTZEZMJVnHc9hxpun2jninD2zmLBZ2EcDI8IpJie
5iTxS6SpxRrEgpXOYqZBUPa9yLfunTgLX8E5gAKdAH2da3uiHW9k5PkF9UBCDWSRgkA7LSpTKZR4
HFxi0FGiBpIWkX3O2olYkzeWCh4jEpW9GivuDZJ71KYyWRXIuSI5sRhgGkja5xaqCNxpM72lfZ2S
ocmVL0DB+gsrZMgpgajMEy6USNGDmCS3MqqCTTqA5kIyaV/N3LA+jVjAEWmoCpFG3X3oNA8+R7My
PyqWBncAm4ObromLNzupmvvQnxl+eIaP2czh0llt6izWz+CX42FlZ2lzi5WbBYs5Su+UwKT6HMzG
wYWmKKO9KoLeOLdJlH0QFZ6O9jzg8CRyzBq1mQlX26rIYBihTmzTKnDM20LgQia4Fjok65YJAcOL
OqkhollGAuK0puM9tWV8ILEX9mw4Qv9SFk27ahJfP0WJ6T0iUnCPrK2eiHjPvH7ge3+omwRYAFmI
ZNcMof/s1Km77hiRbZLOZEnsdn4KE2ee3VccFA4pBDfC/WgZPd5jzDC7IRvM4zjjHNB9pimqL8Zt
adYADIu4eFLG0G+zHDYv5h0bDXoImF9z7c2/Qtm3e13I4DxWiXo2uIWf7VayXJ3zHj96mfg7yAwY
T2VVWU8taQcYz/UcP1aZdLbcxbmDDmZsr+aKwx8nAd9bIQnQQdYlDlXZzUOdZQPLmkC8lKII8WdX
xikuHP1ZyCH7iitcwjGavIegGZq3lIqOF4kzIFhPYQFfhHhrfQzsaPiGhyl6lF6dXmRlZ7fm1Bn7
rCYjxzTQ1gQIyOhiO2qr4einwiBVdzIM81omw6oXJiT3FLWTBBihrXJO95Os2m3d7/BxDp+WGPob
CKZLd3zlHhX+QZD+gz0RkW+MQ9C3YpuVU39LhUx1J2rccvCDDJLx1MKRvNIr4inWybJ189hWdfU0
yZo8nF/M+ftMUpadm0VmE0N1sMFmk1XXxNXsrRcasPVwD/bUHLhN/TBLNW8GT6Zk++rgOKDVH+Na
NRuz4EAZfUMeWMWapHcdxsTsrIhQDanSx6Kdo2XPoSlQiQoQL23Ol27FJE/wIjyEtJWJZezTP1al
5bw0pUHdG2/h2R7pSccYcp1nE3N8Kwmj92DG0X4iXubidg5jICZ9zzp9LJLXrJmKdeTTCB9lC5wf
b5bPkIavhY4sB7fUlRO64xmUFTPBybRNaxXM05yuK98mE4MFMEj2VT6iKyRVwKQm8c2F5LpQkrrG
1ce2tJPPul7qT50iio4OsUCOVsEtDw8XYEyaXj7npCp+5GZbbbjR90+sCzjqwVN8wztiuSsG/KB/
6lAuEk2SGqeCttlzjQuAVim2W9fgAkGTEN7cM++srxtBUirNRHUeRnZ27A3JsKXZBNp4qrz8h8MI
GMbaMDyxQ0P5B/tJiX1BuBcbdLvHkF2vxlDqAz4Qdrx8/19QJtwz/gfoOomPQtP53ePcEm246kYj
ffZADTASmtlnX2V5VNyRaGZ75hDw8tu8+JKTzFa5lUyvWd/qFzuT09roDZKvUzINF7BdxLUBV7/n
AvzDhPXurjawGNkRvfGTcK32qvOsbO36sn0kJG3D2fVY0ktwGvvSkO0XkJrwwx4JyBDunO1174wR
fO+u+dQiyjaD0UR0aCxp06HDfk1kwyVlo9yW4oWu5aJjjkACyWYg15dNYd3lbpWvWQBTrBZVgmSl
5kTA72HPT5nAs0359zgCJNJDS4NS1JEPNgfP2HNZS3dGK7nUkmu8b7zGI90ApjrzwuItj732bcrN
ke7ZaT6JBL0sTy6kjpKbuFDzEzwK0kJFYL16ABKfbZPW0xFNi/x0oG9IXBTvlcPu2VSIQihBEWQh
NRfxTYJb5QL0VqAlGks3gajGB8yMXE/Coa33Rltp8hZ1esICYS4Yg7yEjtVHenmsbz3EfgPNXjkN
eCJcuXTY+wahDEk5Xj/DUWQCOMC4T/0Nts3yzPHE3GXIASaRDbbokG70FO/w4XQbThwi96ypRnPN
1d/YC1Xkrzz9AESAHGWXtwUFMcxo+ZqqW1K21iaKpEZuGPqP1oviS20ZBrZINzG/zBLWb5SO0a1H
8oNqtGz2n0EBFU+jpcdHHAzZj9CgyqJD4b+LuG/cu4xndlajJQUsUlycokPZTtvuvgF3CJQ+8PQz
FXXBNqktECaF5W4Btvm4TkfnIWoBoPnB3L93ajC3JXIjp8/M0N4JiHpBxNXBbV4yJRum2X4jGLYY
Bxw1n3srFQ+EXcRLkPRUcKvaHHZRJ8zDPBaoW1Llbw6NCFwsApPFv3KXM8gw8I0khbKxGtigO8pk
WPaYOp0OGn4NFj4bZPicEl7wCzjy7N0bRsJiqB+6vsuya8zb2oT2kC72AOQN0k+mKnfWTF47HYp5
SyNM/uYFkAnLQgNiyVmR4XV1D102Vbt6ACYFKbgBnKmk/aIj9s7MUL1zjT8Js+Vy+jX+BNZsqAiC
GCz/P7qso8QML0KybMqBLAQtVi5pc0qoTFcuYFM5fw1LcJFNebweIjM5eEXA9PzKtHT+wMC1Xnt+
Q36Wdfwuj1pSjT6N1NdOGyLOeaEEITo6Ng78ol8s11V7PyuKM/qUIiMXG+Yup250C283v+Y219sr
fPv6SxcjoJkQg9i7ye74Lq3S8eJUalyx7m2w49t9vZL0mBzIh2askENzPAnDkNCCmi5djaiyx8xo
mxtcyhwDQdZVkLYHdY/0R/zatQXGaw5rbuZWLJ46ix2RiWzmA3SLbfAboTz4Zupj2XInJjmNcI1L
lQngL9KvB+sOJxQnaKgQ/a+6WY4bQeybDDcm6nKFQ7nX2Hq4M9Ouqc3gwDlt0VpZDBZN84XBQNQ3
mumSoaocvNlVOOCIhuUQD/fGBFZBuVreG4rEJwNqOl7SwH1twfDlmLCpKw4EoPnrMo3jvRJDt0u6
2mM7kAhEK6+Ybu1w6N4rM0fbMIqofM6IM27GCqDrFJrWq9RS2mTnaqxunau2kw9gQNoTuVgrLPGP
+6XoPOwrNniLAcbAF/saDcxIo0WybXD3WR9ZP8zUCr4bYUKD3QQ/qeoTY6NZiJPuLOhSYCHiK3Ql
7d2z4lW44StLEjpvmnzTO216z25Sb1oHlrokbfkpSxOh2+Cl1Nk83YdpXYLJc9W9RkZ4Eq5dIrIB
bveRzclngi8kml7tkiwsAO6WxkbkDvyhfMh3KZ7FF6Ws6EHVdU4nRjq8dZY50fsU5BwzLr7kVEAZ
rCo/uzCThPyEsoiEQeQVcV/0a8FpRZgttReGQK4bBM0CDQoDTryuozHeFUXqXBgtinQdWq7/OcZ2
to+atHgqJgNoRi2MH+FAJcrolePJHcN5G5I52YtQUzQ3u/IrR6pMrn2R0L/m+sOh6nNv3yU98Zhu
oG9VTEZ3sAUSSinpU+WaIbey5TjKAsG8Hrc4brRwoiG3UeK18auAQUhSfLOqugXZnoEO9bPp5EHO
PnMCe4+Y1sR95PX93ZSY8pTw3R3KPh4e+hgpH8OYi6+24H7DRL3LnTsr4pJwNU+hfd0qQaorjBvr
PrVqgllmQOV4WY7XGX14T47qfW4xKM3pZPhYmkR/HKeRoG8ywzdKLZ/Nh1/0iCUVt+g6isMPZpXo
r7EVU41S+B3opqh37rI5mwjxO9a7G+ZElLK8c9ZWULn3sjfRVQAZ23ukBHkB7pdfMFRXJ+SE8oSj
BPDjnKXzXgFJAu6UE6BOWVqBa3Ke2rbN33rDniDDuHjWr5A/OjJZhfmkuXesbVxf11aepT/CaXJu
Jm50YASE/RSPVrgjkdF+eKqslukNDRM5s4Qw7JoD1nzrtuzn5gQZel6VXpxeZmxflwEf6nezNefH
WqYFLL/Awn5mYXQBKAli3KlZj4RmZqxtRQI6TssW7lRUgASDvt/NNnkpJNu9bVQkNXKtxNEu0Nv5
QP3gqLjcb3WUepeq7cx9hxR5zNRAKnYADdVbcbKu7IqK7xC7eko64ltkN2ThGX2RJhPOYZyi5ICH
N31KvIYob9CqG1iLED8iNzBe1DSYr/wzhrcKBOAeTB5OV7cMuL5aEHy9Mv7WlXF2O/MtHIshxCg0
4+IsJpqA8mp0rszG6B+nFvx/HQcmBh0i12iaHrU8FXXJADiWzUTmBs9JrKNTG9nwM9yhcR6Ekw3n
OWIawayccKkzs3kxpBgfpFXDMbScPrAoybCUvoLTDbglbEb8YDruFvhmtOSd4pRDD0QFphxhA2UV
5uisBSzM4DphiketZDrZh34QmDGHgIkAWOBsF7kEu2YPdDJrzeBDF77PntyWzovDZeBREHUhhl1U
LUJyFu4nj3D8RFbhg6t7edMkU/bo4SB76QePZC8lqQCrDSNhEIS8/eBpg9bdCDcprQR5aX/ZcUQh
mT0n8601ALWE6GLoM0v3cO8GDTsqNj5YirpJqc92bhawdM+t93/vRPmf2UzO1ffioWu+f+9O79X/
Aa+J7/7BUfBPVpNt/57/0ZmyPPo3j4lU6lffBr1rep7tKlP6/+4xWX7CYtmypC987JoOP/ndYyKt
X5H+cEVYCIA0jyie7nePCT8yLSWkjzVEub7v/W8sJssv/4PFBNeL71PTiFjteMrF0sLv+aPvobfC
BL+0kZ3FXbcS1+I5Ga6SC2EL+xhtkg9J2xpdNVcwob8FHzjKg//GAbHYO/5ucfn99y/uB3wzrsCI
+effnxjsCEXhZexLH1h6EEH/gbqygvz7h2/jP/GZOOo/fad/+E2LEeMPDo8KUdZ1SG+cB8/Z6FJt
UvZn8+jdjEuNJVWps5mgH+B8Mas1Jv6rvqGuzLJ32mLtQmm8T1igYzTeOjuD+gyGPFRvUfs+yDNu
g31oe9RZhJsedL3omxU7HTaIy4Ys3cFRgOCerSjaxnZGm4diKpBG+SqvycVXxUWXIe57OmuxsbXg
PVrtXmdjBLAE5wEnf0qkJqWhnPUjepXS19p+///cfUdz40yy7S/CBLzZwgMEPUWZDUJSS/De49e/
A828r9m4BBHTd3e33SEUUajKyso8hubBpS0gx9tmqVUNlJHCJ4tmQMcpmi0XIEsmMn4TBKMBlKoG
AQhtYE7Q0gEmSOuqF5QX5dzTXWBFcfvUWLIyabgJMpJr9a7/igil1e6ooqupxEAXkWE49Tw0mpS2
QMVDZbzVUQLdF/ADlmjUPhsobJFuaxYp84Rr7yuTHD0f9vXMa4vaX96jm8K/96D3evVLRImAmU7K
SudOSE0hySwokRxhI7XJCRCk2dbIs26PLF8vgvwwNqLSw5VECmEH6o5WIMLKKvEArxf2A/qpSefB
yw96SRxofFnzDKUEBSY3Otw8LIKEm07V7aZaaQJ2G7yf/AMxqVaD8QENEYWBd0zF0RepoPUC4qEJ
SH1QXtMgTe4zJ3dXfHcoOsdJd+rgadoMtcyW9Aldy20K8ZQEZaEwrIwGuTqvpSOIgMQpQ8OWixOz
JnNtgNQy7IQlnQeIsSV8Kx3ZE/SnYRT+zKCgUuegcvMJwC8MLA4IzowK0RbF3MZSuZAwyUR+ZdVV
61RQfm2GQa9hswEgvR7HYC1DVwcXUFMkeAhDZgbRPgchvAyh2TjJM/VQho7oUkeYAf5ZgrZVfEoh
VsY0aOIItRLW4MvDqNmjQTZCJpPDuIHJKJxe0EvleAs0P0Uokb/D/arKf6GyC8O69FwCDwVuksqU
o84UleJC4IsVUBgDwkmFBFIIc6QhY80BPkJxUBeAL5MARHTcUQjfBgkKQCDuDYNDEJDgZiGDCPxo
ynCHIM/2vaAOOU6xIzRJVZSwI4P4ynHK7tA3iy4eXFQB+xhOJYgKaNaZFZ8cKQP3C0Hz3MqgsxHK
D7wOwgZQ3xCkQ6mf9NCaH0903kRGVMEFoMw4VytBqYGQKpAjWFcNNEqIcMrB0CVRgMNCzwSbjwRR
CShqElpC5CbjUYcsgk2JdV+zlMnD5wvkYBX3EbwaDlcfxoy+EMiVOEKbqte4inSy2gcGG3dLgKg4
1xHqTeZJWpZXewENhpB9BhtYCSH0i+K0UvVfI1YoBHo4G4I5BoErc929Qr9BrNIJ2q4WgfjLK5gj
hbwt7yYtQahyMNRnABwt+GZoOTW45aGzNyJ6Zx9CATulChp0XvHsV2DWVQUNXPqknQBScQZD7YSa
OACoHBNR+Fmnw76FhHPVeipIGkYnUFaYdS8sNLjhZiMYZd988eKPcuJnwF1dSKGTAQzWgC1h3Bcy
e4f5QxoJb6gzvURZ9xxmksLCRbETv9yJMtBC2pn7zgEbm7SK5L6E1FGcQLsUTl1gUCoe8Ahixm54
CPYk7RtMXQQoGvoDOPx8+g1lCqcimmPXiE4sCNpkAAvtTLkunQJptWcnaDeROQH5J+S6NaPi2qeK
oJhMGmhDnqLqwJ39pNMTltrW8JatWwHQQsAj8/cO7dAIFgaYCzT3XmLIoGG7qlVd2HQa/vLi9hkm
dSAyga5R9DCNxNOZzqpdaGZlLiAP6IGBV88NV5Lo9VB496AP2WNK4akW0bgXxL/cqDcz7pOkxxMD
m0EvurLArNeUqNA5tev7EqUKNFeAbUp5MLElDgABqMxGIlSbJvm0N5ED9U0cZLcUX1wCCtMx/kJQ
fB5i7zyt+dk3wI1wxX6jSND0IDu+51gIkEzEftR6TACqQhzkKaAEDMJkV1xdVtJiCTJIF5SCBuEQ
gVCetohcoGqjwTFVG/jOBOoPdwjGSGHfKFKlBtEhmwcsCGnutmqSlwKFGJQ6j9UUCLvRItsjREoO
JYE+A4aBZQQL8wHUOUUW9gYuAXF+toTK0KkA50aE4gQ8J5GFS1Rz8qAcQbNfzECq2QgJ+IJ3Ik68
1ETHKzRFvIfCE0TPFTTr0A4P1RRUk7ImZCReNqpu5yr5RbMOU7zBgEZjGQHS1qI2TQ/4Q4pfSyqP
VkIG5WQo2myqYdyUJFRzRsKzxnQjNr0WQcqBONSuCe8NaAoMULPZEyIlD+BiTibbNYQHBR0VK+hU
tblFSCQKzW8oY22oSWsDngdTRFW5njHcrrQr8QnsSb2oAwNUHb1vux3apeC3cgS+P6ekFXnOUkJj
wInNuezigwWMuyLErY80zqBUHN7TXtCyobM7F3KbY/kLrJANrr0TNRRylQG0nKH/4XGQ/6gzlekC
B57G2BDbEvyLigYmifiGNNc+bd9GWAx7iRmgQMSCFsP4vhyLEcy9Qz1oAMokgFVwRU0oahWlZsgw
uWcCXIwIx3aA6U1oB7nTBi4qKoQdbTHLlbaqp6r9KeibVwI2O+146aMPqGYCBMHAswLgyam6TV9Y
9F5piF4wxyB25a7H9beh8IuR/fD5oQN5FoQBBiSeRniPITMB2bQfh16BOOY8YDvwS8lhoz5CFYuC
dQmswEGiReYGe19QNUZQK0VYJD9OF4H7fpiWTsnkTbJItmQxZB4f78fwSQiwR+F5DbWqx4NQwJDf
GUXieTCdcAMQp19xMwr6aRV6YEhJJ4U6rGN1QkK8uRb0VdRJgaHAJENYVVh5Oep+0v173Bnmui3J
0M9pJP3YTBpSPA1MHahcKNiQsqfwZm5AR8SirJXXZe69LseQksjzLKqx0//fvK5He6hd8FKyr7Ro
R6mxjvo5xPlqGV0zHV6/kh49Px6S/hNd/p/rxc2Q0xe4GRL+212IIiq+4x5266fARLYCtWp2jz64
QuvQjAY4SSFlT5ecilL8N1yQH/+E6QIzv+AIAg+dbBqlAYqdfWOqFgcO1NZkDz0pNO+NtHd4MMOi
xKGC6+Oh7i1aEWQB3CV5EnSGGZSc84nQrWM33tPw0MytXHpO2fPKENMz5q9zO8aMkiDRotcLXZ/s
mYo+Q4L+6PHS1CToLYIAnYj2SpMtvtjyTEMXIhl+oXRhlPDQhA0Rzp1fHjS6avEE5JWIdAu8Ty3L
aD2SoCoJfx8hQhkyRqFGgA2lVKZGThU7l9FFEC+HRtwgaYN6Q62ThK+X7rEEkyvIQclLcBhwvln6
qQVTAMhnj82WbOJ9BktEuGG3SgqwzYZrEg3VRA+JYXuNfQbOJSuXzDsfAGwy6DKgdIr7ET/71oA0
hSEQkeke2BZYXGEzCe+gn6ysKGptmPn2HUoCxg6Q5KQ+ox2nF0b5HG/qTbwZ7VELtY5SXKU/PP7w
9PRhZx/+j3ebXdTrKPQStNpSbN5exXVKBQ/XYpmXQQG0UYEWp4b0uj1Pgp+IXi5aQjJkaULj8c+4
EzGnCcbiJvFrRGY2w0iPQNQrxnTvNRDwRjYUE6fHI9yZXPhJY/vwExmDY2bvyXI+S2ZEnaCbKSlg
N8FUr1P6tl35iHde5I9hZtWIgPNLAfxUhIVeUmuksoAl/C+HmJ1hDN2WqFNkyR7sTchtQeY/2j2e
K+pONMBbsIBjkahrSeTsc+RwWcxKNA/2uBNZ0gZrQIEnlUo7wOWbj8e6U75BXGOZiVjFoJ82exs3
yMcELjYAOaA3JXsiDN7hoCcn3UcTbGoWxh6tjwumS63saerOwseOFgUWpC5KBLFrdoSIUctChSnZ
w3lGhegnWLBmoHDGoOKyP9UOVl50bUBpRkUScelxhbpJcDqDja9WcnQE7AlHMyrKtr+yoe6kArdv
J83OjICH/qVAiViHdK8y4zUTv1vAwxrR/u8/H83wKD+xAg0tk9nZL0CgjeYBYoduWi2Lb+RIQKB1
z8NRIYduQ1g60vjyM+J/xYn8v1mJxiTeTP7/KEVf3uE08yfjcfqD/1SjafpfJJqbAMjQqEWLArbs
vxmPOLL+hcg6bS8MwPyUnP9Tjab5fzHQssAtRRIYHvcprJL/VKNp8l+cyEk8yYjYHfCxYP+rcvSf
AYUAtQPrg+Ol+ZHmUSL0HkjKyR1gvR3xkJj0AboH/KZ+IvSb2Tj8+8y6pRxOEfz3SfZ7jFmwYr2S
RIvLg1voEV4nVxmo6NfHT6b+TDd/P3qWZgKsFKCYhUczjnBynfY5czKd/PC+2bWISy79+tkG6gBV
q0caNSWxJqKjmMNV103Zwshgw65KXAfvr6CRJLuGYYc8+hySKNETzAJCimZce6mK6xU0L0DbA2hu
iHY8Wuo+OKdawQAd0lBghKYU1Oi8Rky1NoCIIUW0vl7lES8DRwKst+BPRFNYXLScL9mguqGvGAGJ
G8aEYCAZagzQywWzjKB3TI0DNEciijnCzcJ9Br2LtvwQhKoQKrhKB83CJwi0TDiOFBfb40hIoT6W
kqsRAfDVSQHIlVfHkyIiKVowGGBNIitDaMqnUPIG3BhxHxUzKWugoQhcuJGHHWQR/TqxOhfeGmLW
llsQZqBXSlfDE0j0EWB2Qn5G3gRSfV9mL34+1gZ+Zg8N0qb6arqgguQbmxhlyMCwQgQ6GaagKWMS
YlpBkqOnNZIQcofnM5hI5NDXg2E21NvHMoERZMGhAJPztkgFiSGQ2agO5cACixl0G8hSkhs2ghQ7
N+H+Q2h4KRBh5rVxsq8t2Yh9D0Fd25E+DbvKAMLSAi/GWt3nvRnmTX9hPZRPpSIMAKdjIewIk0q7
RuFywkYLK3F6yjvubY7pFLy5KIGYLjQNWFwOuw1MXiWhkWDAGJBcyUn+zK5+b5DZMVMDtBtx0wah
J7JG+TWgRCyFw8rT/8wRfj99dmJSbgMp/r5A9KCdYqgUDuwuCF5G+SsgxjIjbFJIxT7e6n+em/8M
Nc8GJBcXjYyIGQc+IJ3i+S2tDLVXbvF+hAlJ21p9PM7C9/ihDd98D+QiBScREmAvaUnD4/0jhKSj
AcYWOsbQptx4Xc4ocdWvXS4WPpA4hZ2b8TpcKUTA4UYnhuVQDh3H1Dsm8b+P5D9UCm4j71J8FGfh
HX4Go1/R3gj8FMgSNKlCJRooSEALv73iAoUPxIOwvzyeuqVXmcX5qgZKYBwI9BdgC8pIb5XXaVJn
PX44u3BSibNQT6GjSlFxNDjopKvRBpkv4QxKqHK7aNtaAOzJMDe1IGSO0gqpAe8gk3qv7ApVMqRj
oZ/R6rAG7Vwq4s4GP1FuNmvn29J7z04IEXiCBtq9gzMygZy2Owm8DpcplccvvrTwZwGiH7J0kumf
cFifI1Wr8I+Cb+FL5vfnxwPM8t/fW2sWI6qGSOqqAeADvUHTV+A4JYNRhCjE2J6+NkmzytDvUWax
ovW42BcljMIbrtFcUwugPgUoGtM9S0+p2dqiDsK75m9xFlnhyuQtbQBhdonwRBKufDjAoRQDSwvi
dXIrqw50ucu5AMLlld57oirQa9nCwiIVpqhys5t5KAKmbpuNTt3Hk1wVWmPob0lwI0ogZdxI/AYo
YR4m3rlnSKjKwpWW9Ax4j3Snxx9zYS3OYQUeWMgl1DTwA0C1J1x6D7EdB6gj4/Hjp81257QSZvHE
hXtdWcX96HRg5kuuw4Bv+PjJ9NKjZ9Ejwv5Gt7agHUAA2F9gDwVaTgFyi/6Pi3sKun8BpIDB6EWa
VYY9bUNxj7Jd9Nwtv4XWVEHyoGsUsPwCQQE+xmMU6ECSwXskqYB1zkZ4WfFUraG/Gms+JBxOLNDB
reOKKJuvvMTSO8xi1AjxIbH2MD18jo5aD8FZd624MKsh/7N/hFmU6cW4SdkSptaD3e0kHQpQGqGA
bW3WGqV9E7/wtna6sm3opXU8CzqSGMDqeMS5IRrBhoP67zbeUGa0aQIlPVAYcnwXP0kHPlHP9bY7
087aZXzh+BXmsagXO/BzMTCcIo1wAGK3OCfozQWtJJP0PmVXbg4LUVWYRaOghJmLUGA2RyH1tFSE
SgLvhryVww/VBtBvUB8v64X9OCGNZgGBdNMyHhwRoN2eTr5rt9qVQb6SPS49fhZvSjjRcvWAoweu
b50/VeV2rNusrGZm+tp3djs/y02krs0AyhUHB2bJb6Qmvn5WVqdaIOJc9cQWNqEO01O510QzlQ/w
bFNo9RNyEOibNB/RB1zXfj2exKUozs/CDt/mNcQrhcGp6NcuvLT8WwjaCVFvaIpDFfoY5+e2Y1de
e2lOZ4EoJQRkTWw4OEAgTP34DzH0dtWQbP7yZWZBYoKQh02IWYUtBnDd743eaolKP/M49x4PsRRL
+VmsoCV+HJOWHxzfqbTa6U7VtjCAoUw3KNib0pZ/KQ6hmWq5Ao9vI7lyKiTYderwePilCZwFDxQ0
yDQeEAUnrPKQ4PIHb6QgYVeUg5YePwsRHD/6wH5wgwPXR0CtEiRdbUa/Er5YrqyAxYU/iw6pkEow
ZcAQpd6rogarXZQgORlaNfKo1iq8ImVeIWS0VGQwAyzwySxeNaD5ogByZCONkWsl/rsjl5tFkJaq
uCGm0hHEa6B8OkhTgPQ5MtpffStuFkC8NI5xyGIxiiDVdnv0XpUYqnyPHz79xDvxg5vFDz5pweAf
CcqBiDqYpfsk+4aOkQzWLl198OULHw8rrzFr0fxzOnKzCJFAfU8E647CgYXruQqFCR3GPApjg767
j9TU9jVuJaTT0y6691rTwrxJ8gCRFyEvirGCHWTBbDhBXKB2aCc4jcG1vQCzYLAyJA4PkQUJOoXY
SOpaJ3lpRmexo4XNNIRmMDRvc864wZGihea4FVa21qy/8HsaZ4EDTXG/bSHu4EiUXF/6s2C2z8QX
L8nUNiJwc3q8LhZ2MDcLEBkKSSz8UlA2CJ549JOybtOSa03+hQyCm4UHvqXhEwCTRMejL0H4UbXv
jKjHLVwQ+FwW0tPjV1j6ELMIEbl9GkJvHYVHdDnDwBBhZEBVmwTw0bbaAHEAcB31d9voB2B7s95o
HhJsFYWxIKYSNPuedwjghBt3L4RGO0CGpFlJ+5Y+PzuPBhEvRD3r4vNL72T1Jbae1nE4+CFTz20T
6YNKEPwqUuFQqXs8j9TC55rw1rebKSAKps55vFzRw6fByuOtSx2F8hxS4O/nCm5HyPBlsk3Awt0N
3klE6stYVG2RnFkAcrnyM6bvdmdPs7P4gcoexMmmPc3s3adcbd4pE1r/gG3twpUQtbBi5ngEuiMb
ngbL2hGPlHqB0s0eFFdNXPl0S9drdhYZBPiueOUUGUKLjeXeyTax0eutBQDpNmDlWIfNN0zpbdAd
DpQGKn/y8XjqflrA96ZuFjPgBNLRUoSRB0A6dsGV0YtTrkLZ0xjMXC2tUU/e4wO14eX6Smz5Q2YE
T/Cbv0q2K/s7yCeqne5t4R1iZee16Zghff4JZCz957KqYUEtjTF+lHQmMqiWys2OV1DVwHHwApSb
heC8b8zHM7CUnv6UrG43KElmZDZFzSqWiVLlFemUX+G6ANrTNlg7dZY2yiziiLBUBAcPg7TADcEY
Uqe1zIj1XE9V0RhVXuVl/zRY9YZVCwds4m1tgGp0GIy3WMuf/u5NmWlx376pV/LQIcGPYPTIJLUv
wWg1ySCstbP1h35wZzExswjU0YCP/MS6Wi/k6b0qg1fFS6DkMqkCJ4QcjNB/+St7cgoy90abBR9K
gqkPO324Ljnn/ZWHF7frgre78QdrZcYWLprMLLD4RJR2+ZQDedfsvTuNVvfdO5D7OZOf2YUwKn28
Nuf46/Fo9NJo3J/fB1DsQSxZjEYrosHbl9OoQGxCPkGZHZkrpe8jhd8DiCPD9FettKunuor4l5M5
i0BQWxBHqcTYgPhrgLDKtbaWMPzM1r0PNYsxUHALRX5ad7VewuDbgM0lLpukXGilBc3nU6wCCKND
pEfhTOhkyqUWYl8ceLl8h/yF7sqQt9v2G1SEYRykkit78mfZ3/tZsygDy7wRiHP8rFYltVTvneba
yq0NjRMntwITqvUaa0DFPtKqKyW3cv+dOVA60xOn12rDBJ3OolXBAB4OR0Fn+pYH+N/KUph+w73f
NsuDQKAsI3bKGkrdM1un0RpjNHOAhUiUx11V2pa74MC+lEq89Q3eEJVAfzzy0hqcBao8DqCVVyIB
ExISqhDBGwi1Grg1EG+XXh4PMWNR/RPe6VkcghE3KHwcXq5ROB3QFIPSoWiuwQdIe0YhwugNVocr
rl1t1rbW0p3wRzP4JvQRPgW6MYkhYd5lZbJvXClMbKO1Kq2AbKD4eqKN8hdIEcdKzTUIgxmFVqtP
vZYblFJZvnxeefmFk4CeRa0cNc5sYPBLqD0KsRpvgLe/h1qY2su0NXmgdpZwLA75Ntw+HnFpwFkM
c+msghMKBkRFUJaKE0xZFcgiuNlHwoDW0ay1E5dO7UkV+vZ4IaF52vbTZwV3QUt2kZ0pFnfUaDXW
zmsbY+m0/ima3HxIvwlGyNNjkEjaZcIO0GbgtJSktSJgwCv2HAinCOYCj6duKb/9uUTejCZATz2g
ehFz90m8jBcuk2taLn+Fev4O0RB2Dx18H4aJFnPuLPajeP7LYWeRCcTHvC6nNVKqyWn4HtUce9+f
IiKlFCq869QQtR9PLVeWyPSF7kSbn0LyzWtCKriqPUGgHII7ieVbQB6gnrIyh0vPngWUcQzTAFxA
TCEc4yA9CmP7p45aK1IsPP0nxNz8chINGwESlTigAXuhemQYyVcJOtrKh5jC7Z2J+VkXN4+v4ccm
lC0mhoNQK+jUW++U69GWPYPpjz17fTzMFPfujTILCX3flRkf89g4QyyoXFmhLFvTL2MKuxVJ9EAi
yZUkxB0178OVIZdyjZ9Gxc2buQKXwlcWYxZXoZGDHWQXrsU23EdI3NTmAjahM9owhpaDbzAczdym
dc9o1PrJR2L6+LV/xrr33rOAAX78OBINlkb3zanuFjcf5iU8hOCXGpCfy78ZG7I/O//Inx4PuHC2
/QSum3eGtVnMBxLGo/lzXO1qNJLdX4EUaI8fv1RaomZ5jg9/xDEQsVr27Tk71dNcVk+gC6iJNX5L
tndODViv0JtMi0aZxxWr2OdPmfl49KWdMIsZ8CUuuC5mkWQlrykEhYLC1+O17HDpgvpTc7iZuqKT
ihrueihdGbRdWwCgK5DMQh0VDjWK//7+DusdbdSmPChfyc/YhVv9zxFwM2ac8t7Q9ngjzKXjhw47
wo9HTnBJ9Tb0IXmDTAZqdEq3h0rQMyR4RBxr18DiTl1ngnYGJP0IgVGYdSjBFhKq1xisEFv8gE9G
98xDVHLjH9faAguTP4fZZiG8LAcBPxX9Ni26BCsHwdJjpyP9ZgY4uKY0IWiTjiB8UAXUUoTPlFg7
3H7SrTvb7wczd/N0DzhqKLtPwe0zONE7CDbqNIRtLejZu1p6gaASf+G24h7OoU/wD5eRGKEMsSuQ
CWv1NtMJg7DDlVbY0tURFhB/vOooET4Lh0HUITQgqbCsfCDkY50zXJlXvyCotve1QC9WNstSi3QO
wSaGoBJ7dJQdQQ60ADn1qPs6DPZ0Xj3Ag1xBz1kG9c1uVUzF1ltZ0sx0m7o35dO/30x5PFQsIQz4
oI2d/+QSNKw+4SoN/Qs52EindtMY1IZ+pS/QQjwQKnuE58rGf8uPuGvAbYbXOSDoXmBfui33vQYJ
krUO9UJsJGexiyfqBiI0NQ5SdCd8qDcWOPKAYZX5ml85TRcSUXIWodAFgS4/RI8ceNmiM93FkGEd
ECMzyGLpLp9W+45LuBeQDKSVz/wTee/N9+walUPEmWq6Csn2J8vKea4SHx5ckM61TTdG8km6ythp
2cpuXSrAzt0wIjKH1Jw74kLZQ/dv8KC/l8vEWIHUAm6ik0UnX3rOYKTOjE9/E/Q5aXaTgmbOmOUE
RmS6XMsLMGThtZTDAPLx4xduarAb/XO99l2WQOsV81fqrTpokQkHiC10RT8IjbU+w9N0MYoNekNc
6tVi7v2gx02SILd7hE06v0w9+AZDEkurdv2G2oRnz/ZVyub12gg9ZdikxsoLLg02CzuxD72gXAAG
sqOHi+fR17xhvgoBnSCIwhV+uuO6Cqpv/o6FB60Xj6cEzjBeWW/DaDiFArtCm7i/+zhp+nk3cSEB
JJltBgbvnO+aQG+r15xk5KrtVwLP/bjzY8tz+3w6qcOocTGnAvHRttcQTO3HEzh9lP+5wWBs/ucP
71uagIBZjpsDysJQASDCsyhdJYiTh8PKN7ofNuAc8ucQESFVntDjtzdDAr8tuLozhBaFJ6pIVRj4
yBKU/h6/zEK44Oa0DijE86GbYTWg7rzP3gu7e/KOgha/iy/jtX1b5VlOP/3erM3uRCLJV0XCYdZY
A3gSB4plCmjp6qhIOHh49KeRA7fgd5Kb/Ck2I5V8XjuBFlqt3ByJ2xI9KPrwI3XKAwMqIcBBKH15
b8IpNXub/mTexRq8xHUI38LXmyNyqTLoQ2561U6BhiJKfiOIQMhMUe4YdDBm1VdB8RR4la+s9KXx
ZtFDauC85w4Yj0GhR5IvEFV21uDYC8UHbg7IZUWi4aAGixMMXephBx00OTR7wFGllV+/sE/n1GZ+
pFtoWE7hiNiJQJ+17RouZiHjgZDan9soYLO686aw2uqZ3ZvlPrELO1SBM9y1m3YDj0S124tmqPk2
C4HDDfSrH+8q5n4ez4mzGMG1VVcDpUc5+CAv4EGQsKKSR/iYc5A4McfchAvN1OQyCTAI8lOKeiOU
M14hLgGx7GHDaFWhFjX6UUOskoIiqMGeOTz+bQtXUE6cBRehCwuoDWPCCygv67wiWrgRRjJxknbp
RjrSarttjUQt1wDqC3kuN3GCbiNxUealWFAkLjXX0YGng1oHaO8J29GA+SUMW60YF5ZdbQSvib7y
jkvzP4s2A7LOiJqGLDT3GJnT1w6Arei33fPjEWZs1/9f0OXmON0igsYqOCcUIhnq5d0RAjE28wxH
LDVySq02c3NQSwX6LO8pLoikIVz+sh7IzTG7MP/oumLKuTgG8t2XzIA4KLST800f2v7GX7meLOzL
OTA3TTwpIUtclfi6VNqJvRCvlN7u1364OSYXggIjC18PHKAiofBNrbclXFG7i0uMkOngYHgKaYr2
8vhDLQWwicZ2u/pYz4Wu4hQdCw21CdkzQp22gCwzxNPjERbyKWEWZUZwfzpGTNEnpzstpTw1gntL
D/2ox49f2j5zHG1cgAQFJU9sH22stPZF2NN2dKqtVI+s8ehf3XO9qyDJ9J6t7J6F80SYBQioEKCw
TIbTvbSwIX3GaRwa9F9rJamFOwM3h8xCg3+kBriEgF4XneDtjW5XvoU+8ZGWfz2es6W1O9v+MVRG
elZE+B068TnyM2hytsfHj17I/ub4WBIK82QBVwAHdYPuOz63Nqzg25WdsRSb+emT3CTFFPhb0Kgn
SGfc93v3vbWAE48P/FN38uwOdkQGNIQhAR+OCv/x+H0WNiM/Sx5cuLOQ8L+BoXQDlhyE69EOzKw6
ULJDs1L0XNggczBsKFKxT+SYMggCfMQbf+18X3rufGdDwaHJKjw3YDI5lhqY2D8z/cp3XvwUs22d
k1Iu5b1IOmWAAlx6EY+g5LmOdIQ8qwMhKyPVkj1xcVcgZku7Yg6BHXq6zmFeSIKXtg/oAOqsL30M
7huVyE0EfRurJX6JUSqzwwp2bmklz7Y5RY9twJWYPkAjnthDuS3W75jT0X4n2+dnRz4hcrBAc/Ey
3m64hofsCpMzyLsr43u0z43HK3cpMPLzXV5KVMilMeX4FqsVT8JGeOmtyKZzCGyjdsdCUnZT7OMO
ruRym6+E44XgOEe3Cl44NjANRD5sTXWcJ8qIzeZDWHv8wkeZw1shMxj2ZIe0QoBk1ZnklEkx76MR
Vn79QmCcA1wFgoHzWjwga4nh74xJibiV6/xCK5SbA1rhbVAUUYdTQyC21Ae3heoSjC08yz+6kJjS
RejmAMH0dyGFm2196GwJLVnhCJmuVgClmI+X1EJE4WZ7XnKLTpQIF3sQhOB6uA4EVDwh8fX46czC
rpjLGmVJW0pdJODssHM03zlwEgK7vqQHYQNAgM0dUzXfV0CiZDKAhIBl83qg+oCnADJ7FTeVBkUy
a7W/sVCA4Wb7H/V7sQMdA0UGoFBSnbRpI0KJy73km8ZB1VsZNF+vbX/Hm53ZmIQaqJLKAnfBvT6e
j6XZngUJt2PbLpmqHISEDJqo5Jh/owChfPz0pY06iw55F0Iyi8hQ2JAZh9gFligTB/f0+OELP32O
cOWbOIbNDh5eeEeOhu58DZU1eII/fvpCEJijWgeCJ0qJ6JFRlp/ATshFeRFZE5J5Uvx3C52dRr7J
MzoXlelw6jMxQSJnvFPHzwS0NR///IWZn0NTo6EdMz7FwwV4jQ5C9k4AM9BBTiAVRZUPys0oUSsJ
0wJxBIrlf75ITQguk8GzwAkdUAh1sJyzk6BLwAuVm07v5fyC9AA1Jv7Qf3uv/XsAlyulvFaHx6+6
VC2eo1h7aFyFkBqknF4nr8212Xk2s0P/SOW0zAltQmU+eeBp0hOprl2fljITdlZc4CsoNQtTWWPC
83CbzBZ0JAibAH2jWiFeyU19rI01+eWFDi9Epv+cYRraoNCQQKil9GurI2nf1pfCCE/BlvvoHdfK
HN/MrERHBaU04HG5o1Yxwgun1RymmoVCJRIhDvhAcvWgJHU4s64cV0uPnkUHl6OyPE4k0qHTs8t8
xrA1eLwiFvbuHHCaF7A8qSosCLeDWj/M5pQaepWhDGbg4wEWYAzcHHGa5B7kPUoOH0Rln0aLfiIj
aPK5B9jDIi9F4Qbw1gHQU9YMsf7tcPooxluKG8PalXRhg8+VrwiOL1r4ebKOP6ZKm3m7HCZeIcIg
fBK2UPNzxPH0+GUXzqg5GDVxOfAFObxrAQsQecgmgeNIr/NOL5IgWJnRhbXwgxO/CYYNWdRcnSAp
iuqnGj4cVf/5+Ncv5fQ/PdGbJ/M50TEUHOMd8upfGLNGdajXqlaOtzjT/+6cm+slZRXfCFVTo7DO
TyLDbqhGbbGF2eKZyatT6cITpwW7Y+WN6PuJ/Q/Y8OaNmlTk/Hoqe/GpdITNrpI3pSlI/RdZRrvY
9+Ad5kFq14vKPTUMRkEEetJLK9F24a76k1fdDB5Xo8TlOVpz8DE48/ZXa6c2TFmNx++2tAxmIQHO
ijDsIkqU1fpngnhJ/fPj5y7kCnPoZ8bARabzpkphvq3HXzAKlfnw8vjZS9WtOchz5EOaS2EL4HSh
xblq8tTajE1pKCDAxGJl2pd6RHP8ZtPHISG0qHC1eqtDLVfOLcpMrFB3oZ8tS4d4ZXUtzdQUBW6+
b5hSZEKyEb5vBIBq8iqUvkx2K9fdpYrtHKspZV5FYgnh6bAq2FMNrOuA+8acmaUFMMQG9Vp4V8ul
mV4BcbTrawkd8VWwx0LMnIM4aaiZ+Wzmo4oHhXgFeQp7hZawE4CEOVXCIZ5rjJqvQfVfehVWEuyl
TGGO5cwi+LqIHJZ0bLW6a1QGpJ0vwSbRRBWGizoF187PwRH+dp1MQePm+w1wrSm9FPuzs/u9aEdb
F+WKA3GKZUohn6XDsHIqLK2T2cUh6AqWJkQseiJ8Y+DKR6Bn2azVYRYi3A8c7OYlKlhKZjF0qp0o
F0OFhBxyWHtPDMcYdc/qnYsWpcuoHAHWZgVU8QhXMOyMle3M3A+vP2nmzeBuWRWwZcG9olY7rTo1
22T7VWP2IM5gtlt/JWteOFXnEM8E9pABFMJwDyUhBxoOEJRHbbmRzkLCWytvsjCNP0WbmzfpWJKe
er4Tv5W1sZttwCdkhzAysBu4lUF+tu6dMtPPur8ZhM6gNSlMCJ7UorXKmAaBsuSWfmXV/8fZeSzJ
jTNd+17+PSLozeLf0JWvrvbd2jBa3RINSJCgAQFc/XdKK029U10Rs5oZxajoYBKZJ88DRdMKJPhh
Z238VfHYrGDPfCKbMowUouPwxh1cW3//1Jz/ugMIKVA9Pz8mXOvR0sFj9HZH6NaKby2+V3alSwGn
z334jVlIq0wA9MnpGPg3JtG1hM2f1f6vWx+0SwNf4uWR9Rjlf75SG4stmj/QFK4SendLcRJeGdTn
IfLXhTTRTWhbWHinMT3LPSKN03h1Gu7b1+8H25WY+0/49dcF3DwHwM7HBbztGPFY38vDf5OYun++
+18/zQfLqaoOPy2s3673e/YX0CRuDJ4ry9ilgtLtOgEaFH67a7aghgAa8avkz//plRjnbeiv+xYa
9rQKfMC9UcFjLzhKYActG0XuMJ0h4//+ItcCg0s5ZRm2E1cmrsL7HYxwQYtLK/JZO885tFFecbS6
bW89Aafpo1t6pG83LntlbbkUTqq8KoD6wmX1o0jIrjtaaXW/MleuG0E7nX5/lWtf5/znf73BofTA
315wKiiEt2pbNw2CeV8ut1KNV9Zg4zzf//p5AiZ7YcEod9+qIp1c+sV9J2P+vJGhc6sP4cq8uBQ4
hlVt6mLANSTQMWXzsZQBIGaQXZbHRdw6PV17Txezm1VBCwYolpHeXzsAOTbk5Oe3nuDaj1/s9LOm
TW72eAImWTqGXwSVntK9tdVf2W2Ni4ifcQEW8XnxRh/eqt/rSOzso4jRdJdClIBT8/cj6d/XP+dS
sUhCz5raAJcR2fzhQOd7lhQb+1t1kCuBrXOpWMxrXzgAeGM7V1F5Kh5V3NzRrZf4b+2HeLXe/AH9
DSA/HMwYTtUAddGkaKKbNYV/H2XOpXixMvsGpjO4PK2X2OTbShw0JOg8eOjrG+n+fw+e4a/8z8nS
wGhzKavzE6JHlB+xy8bgaU03jh1XCknOpRRx1ECP/zn5BTQqrWh5YVnwCGvLNFiiOdHbKfafYFuA
zq5b+dcrXVYOzHD/Mf1nXequyxGZW0sCh9BqbcIWIWqMCGgxiby/tR7qxIOb1IqewK4Yjmr9/WC8
IopyLuWLgKcbVWfhyvITXTDNkJhQ35SxlRYr567JSFy/oBkbTxoe6BOFJwkimvRWKHBFgO9cKhvD
qggVRcM0SiDFjw5fU2cOcJdx+FisAe9+pyt1mA8QAibQ3LMHcq+HCKDzQ73zsm4NC1kelb++fxNX
sjOAIfzzGxQlVlrLxsq1xCxhmdjp+zGz4341bm95DVz9zhdLzGA6NChdiK3aY/gGhiytYrHHbHzJ
Ex43O77PMzd1shwCMbSX3Jgu/75qOpeCR4vp0ailRh6usn6TCSqrAFBkBlj892/u3/cu51LgqJAT
LjsPLy68K9EiNe5vadOupPPBgv7nJ6ELjPJqB+cftrc+kD7FzHidPu2sBUl+L078UD1jiKbVqjt1
e2tYN1XcbN13a69uvLp/D7edS7ljPTrjUHtQCxndl1dYsZ5vqRWuHMadS6GjGjUvBxeJdJGg9aEW
YL3F+Zdx8kG63WoVFZ+wCBtfwfDZereSg1eCfOdSAgmcu5Gr8/ib3toXDkU5XJQ/vcRO8s2UGjua
3exsO4/o/z2LQV3zz08nwFjWXKIwDrIYevQjfyWxk7IDx5p249x6bVxfhBpzoISpq8nee4Arg/rt
kMigjh+ZouU39uorBzqAHf75GAH3YJZkYgQWHzAjIakAQBHgl2fzVoX/2gIcXCwJfG5VOc/c2PuP
xUPdR/XT8tt5kfcczrDIafNz0495Ult2WJKmiVTCDrfMwa+8wEvRInXqoc3Pko85PDb1+zR8hvXp
P60Jl6LE0ZR1o53Z2DdmGWkDDSA9fLwBqGe3+l6vBAGXgkS/9odCWfgyNb+TTmzIJ/jARiVh8ZAf
vfr+++e4Es1cihMJKMvVHGBtE54HLM3T7DsxaR4rdH75fvL9Na4sMpeSRKYbQ7KzIN0IQoD7dMT7
W10P127/Iq5wWjg5GTm3cSLryQ8vUOBky7rICjZMj2ND2lXfAi7//XNcCWwvlYldbvoyCOHdKjSJ
yzzIhPhYsFOHm8o9d859uaWbfn+pKyJ+oCH+OS+XEUbNuhJ6nw8PC7yC0HjRzx8EZTX4KIT7Nt/k
YzIAjNc4W2tfGSwrneJGgHhlv7sULOaT34azEjBYxHkkBiwPgDHl9lkB+FnKW+vG0Lu2Q/yPx6dh
V1xSPCPZ5VvrN3tC5XPrxyprjsPavO+eGI0e6+cbb/TK17tUMlYhDL+YgL/xHAO0Bte3Je0hKi3O
VigwHCo/kHaEReYQL9GNcX8t4rqUN3ZmHpi5acOfs9ZbCe5S4aLLEmtSBBPg1BXtDjlDyO2s4UWr
6dMj7n8SMzuXKsfAp5P27UXvfdsWRxdfNJP5kt+Kqc973L/sfZcV+aWEY29RcnuH/AC4VbMODZGO
Q+EDUxwqb+1ZTu2no1saID2F3mJEDbUnrJHGMO09MJyfkfZd7hf4Km/KruJnSqpjb2ZCp4+WhnkA
xngBTabnk+ndqZSicGRuQOfrhFenbA7G/MaUvpLScS7FmqTyOZ1c+CsCYYgKM3kw1yxBXvCFb0ro
gMiNTPeVKeWdd6i/0h+KBQSFXWgZJ1BVC+9JTYAHjyeib22zVxZC72IhrAUhvnThiNnOH7rbdLUX
C/duRtjVoIHq+yl07SEuQh5ac58WaPAE6mEn5K+O3ZnVoc9/ff/r10IR72LJc3NvMgpZG3tl9lD/
jvdU4+5dns5OFecTeKTVfJ8T+atVy+P317z2RJfRzwDvfdNHbNLZdgYiaBygBVeWU9RM5o2peGUb
v1Rt6n7qJTVwCZgPPTRZsfHW4+nWyefK/V+qM2vFACA5S43n6bMuQAtkaxquBPn8/vVckfs4/yPP
9Oywa8bz7Lj3tvV7sEJd4WBuzIRuxa65A7e0iggMddovZ3frSPJHVvEvq4t78VFETyFPYQasn+/K
/V3SbvOzJV30M3kZ13SKjBUM8I3olcSQdH4h2bNdosc5gR3CqoqL1e8i/oRH6gEJ4FvSwT9X/rc7
ughhy4BYI/ELe9/pnqBzr/V2TjVSeF+H9KHTBLuixDJIuR0jPYxwHcbrbZh0M9/rzk2K0P1BjNpO
mlLB4nIK4KpQIxkhPOondcefTfuc7ptATTEHd1u10MCFRoduF2+E8r22HnMm7l1fTPDJrOANRssd
FfQtbOt15dmJXaiVnIu0z+ffbQPS8hAqDpy3oIlbgeRatAOaWqd2TTwFmqYo6lj34cGGOwbhuj70
2vtd5tyPObP8G2sFOI7n7/Vvb+28VP215o2BUwTTBMCpB9P9WKOZcxO6NXrDfM3Dn8wdPODKnAl+
fFTgXIDGkgDM99qqH0DpGeDsLOcHX6v21J8RMRz5MAdYnNoVWzFZUq9UxXJ00Piz16ZzCYfZtAtK
5LNYKEVc1XMIGq1N0WdpWiOeMmeh6FN0qcHYZ7TUo+ZTm7VjgQSij+OVKksY3hImTzOvgfyiFhg3
kU+kZcHTxqmXh7xRZB3ip97hLGpGjlGGb4JqY9Vp11qBDwVQHRgowy8XXGmANSzjE9loSGB6DAAQ
UaDgSRguzzKigf9Nh8aUDyXN4Q5VwWjarrFgS0VDf1WV4/wKmY5jpbXoyvWEewEp3mbzL9OqCU17
XVQuyI/+AlR6Nz0unJYPknR2Ek5jEfetLg9uLU1QxM2PUnszisa19pqoVDm2ZxijgjZcSvmALcP8
6bC69eMWAOsp6kqqH/0w6Pxd3xXzg4JDPsjHSz4fHdIgiYqG9O4koKiE/i10sLfYDOTghsE0O55r
s0iJ4kvs2XJOapDaY6DBjazzcpj/23ZroVUIoXrmgNUCyiUhiNSLYBuO0kq8oEEDf8hlVDGY2dqz
ylPZgYezVI6Xjo7b33t0sWAh07K+zQqjRr29JJVpRX5ICiTRBqP5mAVBuMqGMMoJU3E5MhwwWQd2
kxOOaseBe8i6QBllPFstLohzFv0KDGbubOxtKxPxB6jahYzkPLYrgy/1ez5T5zQFc//Y0FbHBM46
v2ak9u4Z01bsnHMmdds6R7sX9qs9N7YRt1M53/kV3kRRcSNRkw0k8oJmL+Y1Y+Y0Zp/V+QCy9yDy
h3YeZByC3rzBzdRx1WD2htJXmWfOAlYcfsdTOy+qrCeQuI0aGZQ5127KjK5HCrzOeWKUXG/syYeT
rgG4OYaqdTT0JO5AvlrurWqcT4DnwdXTrMYYpisIRFzq3YXLzCEX5UbzIMFSf2ly19koWINjjHQk
1XaxYFzAcnEo5PzpA0Z2pwiFhYVpoguwbf3wtTBcsA1zzncDRvXJZEF3bCpwtDrquwdWjSSmhU+z
juoSuOueQqqKxTDuXIQovjPmRxmWfOcsAjBv7kw7jg8SQ6QmVnx2IfSxCcxsOUZvWvhOhy6kiTux
lSvUFfLqxxIYr1Xb6ZempgaNJzL2WDKdoYKJFvo+DzWaJlbBbIOtpZc5GpaRNpFvWdY6twOSVfYy
nSYqGZDQpQZBNRzQhmQiMT10xROdbR+rNBrELcAOSpVwDXvLzvsoRCNi7qO6UKvH2Z3WA5DVKqdx
ziEBpnlsS1NlDByyyM1DDmxrrR/NOp+TcQ5VCoZnkbUmW5VFueYz6NiuHGKg2H9ojOoUCzPsiadi
7QwgWLv29Bs1fzs2JmTLxvZQenaXzYZZxIwbEu/eFb+CZpE4IFqYqkMdRvgecVt1cx91bML6MpGV
t7RDNFD5m7ndALiQ7tNBuXe+39wbYNdjkVRJXXrJIngyjkgJszFmlYrtcbqrdABgmqdhVQke2tYZ
oLjydOzQ+q4pu30xyX1VihffBAjCd5a3agZ9RBK+pgsS21XhoDVi4fA8GPq3gagcSZ8KaDXZg1IL
AmdjHSHwHF+E8M9uHcW0HvPcfqUBOVi9MiNue+kMo2GtkDisoa6ZO5GVnQ9WsAQ2GwRIrKG0rA94
5N3Q2MDj2ADgNsUxN4z3Tho4dOX9WhTzEyUwGaohqaSeues425Fi3AqOWRywl/N23HhFloeOTMvF
YKvWyJGmrExs7n6eDpiJMUh5GUeOrBvEarAnjPPA8U61XHSKHW6H92KvmnrIKtKnVhNuiWjWYLyk
EEOlwVyd6qHcdhgx1chS5blbt4C/oy6OA1uOqoL3ZWEkhqzstCjndT2g3xUOltFQmUtiG9ahtxcJ
a+XSi7qJyEj4oxHlY03huJLzYw+W8gO2KAWYc75pgBgOQ/POAo0rIoVeYS1G57cXQ2+2bke65f2A
VPy4yfsggkfuauTDH5ZbFojwqEI6JbWfZ22AVWCB8HyNLXTvUUpX9tyeHE+fONz9ddTZtI+UdF/Q
DuPGfB5/Ks3ZkYoFjUiz18PAoYL3fygc8oT8GCbp3K0DJ9gbc81jbCIllB5oWqqaZojm2VQ7l07Q
alkE4WygHtnYDVG5TCHEtq6TnMvIb6HEoaAHezGyu7peGTLfkKpMRaD4Si5OmximtWOErmEKqRKf
Ytbnow3RIBL558MkT8qQ7AC8RzynR3vlc+/enKwHP8yTvmUwTXD1lvtdmc3nrphczG8+V++GgXiq
EsMcs6U6tDDP7ESTAs1XPdtG629hwgGT5WHUkdMvFEZ44r4q6KMmjGY+vokf2aaz1h76GpEVGzOD
Ysr6E9jLS69Qs4Qf/yEHPH5Nh3H6sBovzEoGA8mqTxurgD+0lVsxMSl2u7odnz2/k89c61WTy6wg
RvNOHDKvXCTC4pIbZgx7fzh2CAdFLYEgwO4GfqIm6tWF5X6OI5z0bG/lC7EZF/aaO/6hIsV6UBoP
IeDF4YZ1uS59IP4w7NK2HzOe52RbMbZBOGquaGDKYz6Zj+VSHm3mQZzW1XzTO3mO43/txAEZMGN8
EOcQ9FrDBEq1ZW5rMvtfroXOtdmyxzU2s41gQeTh2mbbnrSsRdT2LeqA7ZB5CmimfCqxVqvUKb2X
LrfvAk+2cQgZFw36F+V5seydT7t1P4sFuuy+VCyeTfCJhwX52CLI68jzy/u61E8OazJl1SkIHOPG
nUY0HxWhaCJ0AUdBhRUYY5CygqxKd4Qth20sqbRGmQ7eUiSubbZpt7R2wlRVp7Xpo5HnFWrXT6H1
wRDLcRBzwmibNSFHFYfOn0ZZbxuVH0ne73TTHUw8bDia6VjLh9xE9gcR4KNLwiouFTYFjbjEGLDW
u79VZ/ND4TlJXuYqUYU9IT8OCZ6sNnAsJBsjD5sN4llnY0NyzGrFs3FujaToQn5AGFIkkzl8uRKq
6NlKAODOurqwUmK4D6onaTdOKvIH1j92weie7LpLeo8eSBvuPKk3pYNoNUAjbgAXXDY+z9UMkS1b
YoFzeuRMFt/RaQQbc4F+oxD9ORd0sjV5cnS5yg0geuc+1YOX5kqkgRqzsObAoHvLAV7cDiiQ6NkY
wYUc3CeHTPWmHLwnp7H2eF8NFqN5RVmYlLJOWr9NKzvMNIeBtlrSCcD0CaE7og0ZmfYyQtgKHQaI
5iAQge5phF5s0nqlJ9wsvugDgFRYTAwxRmL5OfTMX1cgV0b+mNtbfzTRgF+iCa2FC9YR0d6d0/Xx
UI07uwVemCz7kNkT+JL+ESbHcdFJjGcTAS1yWgja4ZyEoCCPwsn8Ici48isrAiJ0q0HdFDNPKEOG
R9XLp5IdOslq/qa7ZlqVipxM6T/PBlSixdJl4SQSYCuSdrZjVhQxdJGJOwLKEZJYT2ZqC0DzivJL
A38Ye2aFNPeoj33Z//QIfgvnh7va8FDMNusMqOhtQCcaFbYzJ7mFNpUeAgXaO7/8Ee9EOopsiapX
svW/Roe/tJRvh8Z9F35zDCqwJAq7jwJTpIKOCFjHMnJmflcjl6Q0nHgETorNCK3yHJaxHYxrf7FT
WpmvKDkfmoFAPmAXOiPBoFYK6s6sk7SIK1reDYpVSeeP9iYovZ82yMrQH4Bg6lk4AnfhgzN0FmIi
x0lkWZ6ooY9+4B5MzzwsEyxtC+bh4diU5iZQSqFrbnuAXG0ygODdOCeLFiDF1Yk5YVftrB+9uxyI
pIfW7u8XwUBtNGKmfg4YLAC235fiV2tD/QcBj23/mKpPKHnvmfnh5r9ILnTUu+EhNMjG4miwYr9m
Edwxkr90Q/tVNz0wlxR0o7q6KzyzgbRYof+p7LD2GEjTj9aD4FwlnjDPe6BVuIlTeD+BhRiOCyco
gLvUCtDoLOoH57y/8/YHJWfQLE85M1NtGKuS4PzaGPeg1W4JSulsOv8Fz4zCwjj6zRcyqi9VbxwC
JRNpV1+WHu+rFmdsiJ8miXTmoL56BqFaN6Vt5Z1c6gOuJgGjx+EjD8FOUua0XWxji+5PCDhbb82E
kci8SfyJZ7jVWE5FqionQdt55hj0zuH2Wo585TAf1qgqXOGAt2k6hHaVgeXNbqi7kmpaoH/DcLWW
rRZ1RGsd6WCcYjEMq469+AuQu8XDogt2qANMVAMpEnz5u8roDiWlaWHkmY2OV8BAYAQWoN7ZwSPQ
lF2Uc7ZiPQIh8oxIdj2ZLk16+wEGitBvmjSls/oyc4lYy0uFW/1QCOaXwj9aEg25tl65zZePfzBi
x25jv2Nzw4GsaH/Y+fzVzu77oOcXL7RfoHGNbWI9Mcjnk3qYt16O1EPH7+FJtRR97OTlXVGrUzfl
EfFmIzYnhFxliSnBsH7wFw/7c2f/Hpz62SqDR6Mto3piSd2/CNRAW/HbGd7G+XnsLYjHXpfw5NZV
Stw3Jb6oO0VyAGfRehoGoBcCNMlSyAHU/Qzrsuq5LsqIYy3pexWrMsyUhqJ9mn+V2v4squCwsA/Y
xW1VbW8D8YXe56PZD4mryoNvNR9dSBSKD/6eKnaUUF6jUzz4Cd5ulxULiLz4XouCv5dzpIXVJr5Z
RBzn/3HYVZ6/Nh0LECznZ2H/1t66EdNTR58rZr0NADhULhIbON8LoPWmAKfxMUxc/H3DeLDDe4J/
c+e7waQxFumNN8EcqqtWOBHgDW59202BRwM7eUZJpIvCzrgPJHxAZ49tpFZJISYbyxGESjAcEWWR
dvrYqYfROizoAhrQtouXX5QQEE1boMFiDrvL8TfJnzrrPu9ZAuuEpIAbUd3txsXZdAL3BreBYnzy
Kydu7H7Tcn8zjn5UL+9NqT/MrozyAVGaezo/nAixMbapMh5RREpEE6yH4bcvBvivTpjylZUuUtwF
OPmVZ8sKHK6cRu9d7R7ogrwaiLiNCJ/hhJcENSLYHFlm+2dJlk+KrVmyHP/Ll4AmtvLaRKEztRrR
mgULpQFt0QZZIh6yV9TRd7Q5ODg3SnPCzICkopWJhwpggPKgz5tkFtU9s9stGTUisQazESAak271
wBJu1FnpvndhGPeDJLGrXw3nt9uy/Rgsu3EYH2c1RkMpYccpyTq3po3l+x8COR8sLZlc/KNwMawb
HRGc3HoJJNkEqzbn3Wxwpwvowv5bVX12Tp4atvvUoSOeT32qwJbKG0iVh/y1FdVTUcP1SZJ9Tsw3
c8JBc3iR7UfnVwcLPvSl8pLJfs57DKS8wOgpEXRX3SP47DsbhaSxmfYFt15UpX4AuBr2PEPjczo5
W8K7tzq35szGIb2YcmQQXYw5187jdjZXbQGhU34vJgfhBXwuIiTFXpBYBNTXcWNVTF/4wMeubvyY
EZfElumlTEwYBqUn9hpU7y3SvWU0SRENakhmQ8E9ZN5O5S9rxhdzi/KFYcDkcIpF9maCA7YtNh4m
Tz3rpAzGWCNOaAD59pCvES1etT9HvEFlP2+AFTCPS3sm+VSpszRIfsK8Rw3RyHTUiON5EAWEJxZQ
QpbuEilxWxDIB97Js4DjRswrSpW6bYCe0cBGzoJlXpDHS7fcE9JDpLov7WPNulTlyJ/NLYKWOepc
xOS2saLUX7PiAxjblS9p2rknv+2RVzBiw/wl7frghdWKs34diuB5Aul2qWRKhjZx4P3kwri1sA4k
x/cfptgRn7UXnqYG6n33A2dYZAnYwSUD4tqSoZqMuL1aIM/lIN0RHruth1RYiwZiH4scFrqxAs28
MPgKk+TQWduSfp3TOFALLsg7rP3AhIhv0/tjElhNbLansbzLMbPHYAP1L0wdof4EZZwa2JkWDJCq
/pRMPQcFfLf98Lcx9I/SQLeEmCMkp7YyGD4oAFQh3ipqjvAfwWF3GoxnHIzaBIVBULXsducX+YBz
RDUndmO/aSToZXfH8dnnBU5RmMoCCXf858JK5PatddUNL1M74eOXX4RVmNhAntb8hcx3M4O7/JC7
sAitj0C1HiQI0zGEuVkVNmi4+TJdnE5N/tIbZjo1xIuKgqQTUdvCkTyabITttBt2JKfjWvRfVa22
oLKk1GZHCFHjKq/uW4eCJ4ICXc7sRxg2vZfNuA+MEMkW6iYeSNZjAHiS64mDRb19z5ZiwwZYEojF
CdaOaby7juYp7dhr0BYEddcHrww2jktTPhuIfWGoJtfiDHnscNKJurGMa+Pe9OcPYzY+865754jd
o8BlT3JZnAfLCKHwPAm+FcjlwhF85dONJE2an+3oUQfga6uXse89ge24CaALJzlbFRO8WgpmRGrx
MozpZxP+2xLpO7iaRz41jYyGo/VWtG6IhMLsECujWrvuRlg4kMYhAIRwWaiq4Hfbz960R1Qs7vjo
LydVCSSk/dJtXgPKy4/KIUikVGyyI2vEYSOnpM8CPVnvoYRVfkHIq2+X9jMzlDFFgV/lHbSNBhaa
kVm3NB9Xyuruucr3V8EET6qRUV1Qw42M+Kd+lRFqFxAl3C8RlswbooRzxblrVNGxzdf//3/EMlFS
92EgcFmJ7oDzCi1X7uXwxMXBGO6r4Jag41rF56IIzZ3SUI1tmTukSWB+bNjWcFBWibpI5XblyVw6
JAhnSGgWpCmBkcAa5vBfgYbtZ8xNsHnj7+uW157x/IL/epEc6xSKuSaS3NW+Le8trDOjdUsycEVH
cukjMky2pz3fd5FHXHJksH2+WeBq/GZMuYnQBJUGlN5M9wGHHjiKTE399Z8e6tKDYx6LuoH2HdpP
JLyAKuB2pGsdxm1nsBtj48qjXRpxMOOssmgIbA4MkWfcxgYl5sDej4NRVMAuCXms/MaLcxcriRDV
LZn0lTL2pT2HHILGorpX+1m33hxJWqsUQ7R/zMuK3M32cEuUeh6I/zL4L606jElTw/VGe1+4xZZN
+gn6sZfvP8+1d3cxrxhji/Jn39hNRe89+gMd73B0qs2kKD16L8aweIbQBatwqBR6iqfpVnfjFeN+
59KTwyAaXBam7N2EuRZNfffYexCGdaP9FQ5iM58N2zBSu5FtuwE0x7kFZYgWX1XbZG3BcLoLW2gK
F1Ty9MvCjU+7NNp1HY43vCeufd0LXceMkmVtMMIO3uzNa89r5aquFkRYlXLSPjDkDaXFlVnvXOgG
8gV9nj4NuwPVtoiW0dqhdPJFjPn1+y/8Ryn2b6PnQgZgKZN3+gxO0lmY2Wvkz6Npf26AhKXfikRP
AZTuTuxtEeuCNhQikxERSO37zIMQGZQ0NKIAXpYgubtG701UQmfEogXWFVXsYKn/sMH7nVZNjPaA
O6Sujs0Kqch9HsEltlwF5x6d1byed6gjZKAw3CjUX/FudS4dPLwAoY3X4anQgxvjhLSyVsa9TKoU
mNlhvSRV7KfeBlUYIMqcZEK75K/3Z7g+ZohOd14b3TLsv9aWcmn0UemZSn2+kSV2VlMSorXx/Io8
WPAi0ZahWJSVz99/SvM89v7lU15aegxLiDrG+Vr5gTyyzc86OalPEZsxS29ttFcUWZdeHuGEpP1g
KX+fh9Nq5vSoaf+rkc1Kh3qtXXZj0712mYt1hy8DG2Fx7qNlzEktHO2jUCNCtI0xpcX0aA/NLUDm
1Zd2sb0TrajhLVrvuSljZ3FiRz23FAtK6KPs/G4gAT3nKxN7Q9PCDU3eWFmvKKguHT/mDiVJHCAX
SNu8BNtCTJDzDQW890t4zuCg2zLzvwUOl3YftqFcp2mgEfWRctLGh63A6dOf3w+6K+vTpZ1Hr2zb
apB/Qg/UeBQcEDzHQjYsuDWRr72ni+XJ99sA8dUMbvnQkY2mg4vmh0rKn5wHDvJChfqBBJeVSg/a
AcOv6neIrIrUg94I+TckTh3T4hmfSjPqA1SDEUzCx7vRbiKFDpLJGuQ7rAiWDBGde9dCKJLkFE0d
vdMZiTfNfKPdpdg2QWns7I7JDCldfSg4C94di3vo+IAx1mtle0VS6dDfN6RyfgNujRSQVq7x4PO6
+/39q77yKv70IvwVAAb+4PYDt+S+MLeUpR1AXgRO1DvUYD19I1i6EktcGidI4QcaHflyL+gP6Fgp
zmbf3/yVH/4jxvvr5o1WSrw+/LDs0PRHHyf19P0PX9mIL30QZjTjtMi6yL0Hl207U2bi5RGTN277
yvC+dEAYRniP49gh9+X4NI2gtH3q4tf3N35ljbu0lMFxcNCOVUKGOPiQFm3hppxQ2JN2+TOh1o25
f02tfektUw2uBxtjXMVtJxQMZVCpFfJJ02qR/njw+pIec1UWe3QtKxSWoDlARyOLa2xb/y2CuTSe
sRHEiUl6cq/8EUV6taNju+5bcePnr3z/Pw5bfw0s4kGiZsji/6g7s+W2kWxrv0pH36MOkBOQJ073
BUiQ1EDNtlS+yZBlGfOYiSmf/iy6qk9LsCn+XXd/REd12LKYRCLHvff61nzptHsk8cm0CeQWma6P
X9KR97/kzehBsXqiwwSKH6gEuRPOwT5GHd/Hn35sCBwmy5vvjuoDVk18wmwb/UPtnfwClcIWWulr
bpsNzevHj9s5VoW8ZMjQrk4ssS4myYxgdp8hd0gFPFldfoFs++VA6ZVKWxTfKRhLMoS1Pm73WO8d
Dipvnq8q5ymWCpNe0Vulr+P+vMtO7DtHFsMf8os3Hy1YP8XZYdpLsypdGEJEiKFVdwFbIZ76l779
EguSlCq2A6q+LhmB3B7Zw2Hsw2A+sZof6ZsfYr83D2DyrmwmXtZ7V8/qa4X9Ze+XJr7mY8lOdP+R
4fVDHvCmiQRh/Nmyqt4blUAEbTy2ZWYst7Ejf3czxKUbvzsVnTg2xH6cr940Jvq+LroRJamo0siv
3E8WpZSo0ridPtHwlKXKsT5bXIYaBL0aVHple9vGcY2Ep0rXrQciRjY16SlBwNEnWRw5FGFekcUm
2/NiCKm+LdLP/nThIOOf66c4sOuW5itanxBRHNkYlwCRtnQKxroS8eg0yD8NJhkulc+Ss780hpcI
kaJCXWFRdXgr6qrobwxFqPIEeeHIy1hyQ5rWTZqSFPjiybgidFv60xrJsI+/95HAw5IOMvrcOFCE
ovrtM0dNaBbyeY1IVIySaxRYVidm+LFWDo/2ZsxyVCensUUrQ7GqUPn2bdIrYNl7BanOanj9+FGO
jaclJWQOPDPMBVrJ6rDr1qg40AhwsdCIsHfOVQ8xy198Hvr+efLU5NC+HsYSPAVVmGFPQbhaIz+C
Y/lJzf2RHdddrOq9l9hBtEW57ztgbe15h8wASn40OSUSPdbAYpr73px0ZV6WWBARb532pBvDiZ3L
4cSR8cje8RMyJBs1JaNX7hn2coRuIzCu8xu3RYr9xMb+60lNl7QQZlDiDNYeush8TlC0Mk4nVosj
5zm65IRUYlQc9e/lfr6FMLeEH+dr2WzIGKLAKC1WqJbp6hPbx69fA10yQQCAafrKQVN1lnhnZZFG
fZ4CsoD6b9y46hNj9tfLCF1iQWwxALA5Otk+RvbQkbcj/Vb39x9PvV/Pb7pkgsBzcsxs0ub7DIX4
qJ7EpS8OcxLSad2iQvGUTO3YIxxGwdtlJIGcYfQtHObI57i99NOzgZ04fx57B4sZnXgV60Ta46On
BBuq1wE44EDgUlzxinz+uJeOhEDokucBuinMfbIUzDXTzSgeQqXhnedUEKrESboydVmuLCSQOy3r
LOqxy0e9Mnabm8DZefEwnnjWY5NmMe1t1jook2+KvRnb0Jbf/fnEFeHopFns6DqZi6AtymLf9Cg+
g7oY5W6orQv7F/Wk63Cyq+GkrArv/OcYHF1iO7geUIFXtcXeErPq/WdHXJjgxOQ/Ms6WyI4evG+b
CJnvAwtcPhLGbfacjKcm4q9XRbrEdvQF65ymwqfjLLWtp+ee3ijnuw6e7STWCWLtH4+2IyM6OPz9
m8kyxzA683ha7LuqDrnzoFmBGxvqre2p7ePIOFoyOhTyxC2fkmLfeuylwXgCkGTz8Zf/9YmaBouZ
noBhJDvox/f2ZXjwvjbf1ZM8FbM+9rUXUx0p8AGIvQzDHxX0IRyEH4uTbk3Hvvdiy0bdSBX7KTq9
/84iu8s+i01yIlR77H0uZi3NesepC9T7Z2OMk75EAhREBBkmU2lCO51yAzvWO4sp7BZpjtpA9E4h
X3J7RdTDx2/0yKhf0jSq1jpwE8YbRYWnri9goXAjq4vm2ZzAnRz7/MPfvxnuste8CmL0vERdxwPA
UNA3QN5ZI4rZnZhRP66Mv1hzllCNoanTBIhAvF0Olxv93ADXqmlIv9BV/HuwW6kIXPePu+vIjrok
awCw9edAcjGQnCtxyb83e7k+dcE78paXUA1ee3WVZBXEI5yEJrsd3fuPv/cRSTxdGnwpqWFVr+ti
jw+uryhwWXxd1iuIibrv8wNT6wxW7o/xX7q+UH8xl516nMZ0xnPkyCd97h6cO/caheIgp/7FBhYT
GgU+I04GaACLqA3O+isB7+XOPbPPp4w9jvbYYmLnreMF9PAu4ufppXrJv7Pv+ta5S/nKeNvgxey9
30+8m8OX/tX4Xczt0kMBAJK9WKi/53YFUVh6gYlC7wiLwIbqzpPXfvdxU0fG1xKXAYSf8ebYy/et
1mESsBCahY8/+Vh3LbEY2CDJXBwOgYmTq5DwMt6JVra/a13JiM+tt6lKpCiEgTa4YIWJhqrrL1Lo
Nc9RPF/Do82esns4suYsQRlM6NrQ5vCUUIBAi/EUf+JIuqJm/9QWe+ROi1jh+2VNu6NgWmCPrV6c
YoXqwSIIi0fy4t+qJ9zQP+7TI+edJV9CtrXvugnWNV9e5+pS5yjU7E7ZyB/78MMQebMwl4mmhzgL
NPUxCCnyS+lHcA36i998Mf895vBBHVZkN4HgLh5qOMCp2D0XhaNPNHFk312CJWrXL1EpM+R7m16q
fFgPdbeqYHM22ruPe//YXFnMf1aN06wqHJodg3LLR3PKH+/IWWTJjihd0PqQnsNsv1Vkm25Jt56e
y/uPv/Sxo/4SHjG1KXcCFE3s0RXTw3BTwtcnDsW1+aKvhy/664lmDkvTL5asJUOiOOg/mxwPgSrh
2kaoMR4g2/5KvW3ahJKFkKJ/3NKRucwPvfhmmE6pkipVeJ6p2CCIizr6uN+OKkxfmlMHz2OTeVmi
10nQazKKNmyyhooAaPsC0vop8rsNmDRjEqJc/+OnOTKmlnV6BOpwZkp023y4hVdXTvuXgpGUL2dz
pWoGAS2STP2lg1ty7qDG8enjL31kpVg6fkHtkjs276dLL//i4uzWml08fv7x2f/1Mv13/AqO4Y8a
Rf3P/8GfX6Bf79I4MYs//vOhLvG//zn8zv/9m/e/8c99+tLVuv5ulv/q3S/hg/9seP1snt/9IapM
aqCqeO3mu1fdF+ZHA/iKh3/5//rDv73++JSHuXn9x99f6r5CWODuNQbw4u9//uhQjUkOtS7/9fbz
//zh1XOJ33vou7x8RTWyef75116ftfnH34X4TQSSuoEnBHepPESBx9fDTzj5jYHB6/vBod6TB4dp
XtVwX/jH3xn5zYd3koC6IkB4DLqwv/9N1/3hR5T/5hGJ2weFolYEOF3+69u9e0H/fmF/qyD5rVEg
q9FkcFgA/z33fZcKjxOfCSkZF9xbJtUyByX7nfL0JiGYoasRyAJExYyA91yIiiTrgV0/IU3R6ckY
4Fnxd9dKu7kf1jWb0wgqxRLl7r1qwAKAf7bZd4EHn1Payole5/DGg1SPQpWtgjwGYpBpJj+Puhnr
SLl0HvbSSjaECl0BZa6LDOWt7w3gJ4TT1CKa2QzuCMpZGihSv8rWGr0pKJeHejlH7aZ8bszdUKdE
n4OGA3idnMHsus+ZdRAV7QzL1BqKPaQJs95oFnpWNnBYolnujM9lLbiBkKGuqMxXXeP41U1qUC+/
09ozLsrvygxRWwW043zvJmPn7FrY69pr1IuMw5a0HtTPaUlk8VkHBVJ3Ng3cZA1BQms3c524WRvm
FlrR8xzjwFz7Q2sExEh6Nkj0ueldDIvx5hIyPmytTa1c8+pnUyrPBGrx+TkUCh7cT6GTPdRkz221
A/diHGEUlekKQJR2TCBCKkpQPJMBIggqGui5Zlat6KzA8uYQkoPmaud2Oism4lfQ+sbZtzwep75a
TT3ayLaMO830iYO+dlj7uVu7QFQg+BOvuGcnpNfgXZ6VkK40OdxihsRRxTn6Zsqgy1fx6IXaZWUx
PeaD441tZMTQp9sSlJIYAtnBqk2DYL669Acnzc/zYmrj9dikkj0rbnv+oB2oV0zo9DAkjOLSYxJ4
oBpCqgpFu+Wqx6iFkMzIjkQ9tNn8K4g6bnluvDjH7dyQAzemTx2sxXNVXdWpzdmmcydvOpNtjohJ
0UM6cN/MrQGqUXj1CE6nMw7hrDHBHm0O4y0kW4UQJIjitBuDHeAsiu+C1sVxNmkyjdIzPrjptyGe
BweHXl9eNq7v3AM8UZ+poaTp9xIp4nSth840+7TOXXrlZsBUrXpIudPVlOJzcbrsinGrkwy2gj2w
w+XK70t5206uW54xUSt+1SfKQrtK+hqICJKrR+Ts67MiAWx0zeEd7cMWnuWQP2c5BcmAuLryoBpo
cd3QThePVwWvm2xdmHS8K3JPdE9plurhTuEwP99SN4nzPmoKMSXACckDVyN1JcLv0OD1a0eVetx5
tZiQiexQPVTfF3HG77uZztXnJsuobqCjIAq8pDlIroicSjj0stqRZ3OiW/e8xpirLuIGH7EbAKya
tnVcgWHSo4TR34zBCIO/YbbqgOaATiycVGOfh9QJzmD1VniAt0goV2MBUUKoEL1NVracRbxyfX+u
N0nc22oz97iDhHnC7GNpXAiCgGbRE4QEbvk452lwwVsV+GcFKCDVGZPW4r4as7Yye4XsKjxrbW66
DgLi3vc3AnCFcssYJC0RLfQMQqxlqdllKmtgRm9IMZyl3uCBJ1Iyv46kXzlmHXQygQQnHXxzBeTN
oMIEgnENeYokEtV9gZmos0kGRxo8qSVDu+HpNFwQkvFkY6lGWKPPs13pWuC0sRBZoL61qHYCo+pg
n96xfdH36jaAluGyqkSGyYAuXKWJijdTJ+3tQALirzJR0RbJBie5jPtg+BQQl+37QU5FZFI1Y17k
gFeMaT/MCtk5WaRXfcsYpDDCd6diPcoCxWOgPR+EEtfIyOC7XDQ8aMx8EeCV6OCaJpDKfgU7k4K7
Z1C2vC94rsDvYvA8YCFuNshdg/+WYwV3AlLRyC9d5OkwjrubWlUFWcfMLc50Bq3KJi+EC40IumzA
QiwoGFjEh7mzg4WcdK6+hjTJ3Qkzm10RcP7SgI8+o7aUtUAGOSqd5Ysne/AMu0a0HaRvEPgonZIH
Ug7lHYFtDDDMwsXhbyp682WIIXhZg/OA/FubFAkcIYAHUOt4bKDD4lBPkRsXjMubiqT6JrOYKtjf
3ORTglzngxpQEo7FM4m3icf0E5jCdtfk3TDhnQVtBWpTpZ/Y6OrkvvV5I+89oYpvY4tniFRf2z2h
o//UQZ7uYGxANh8GMDrtX+Y2r+drp5GA9ZhSxPZVtEzfKL8ok9+x4KvHRqeACcytDyyM8G2nIQfu
kytL2KHnQQX+0tDGLSOadhBxgCcoscXlmbfjwK3iaJ0CZBKW7ViVZ3KaiThr+o7c2bTpbQhB4IhF
v+LkIFzNnMtRMTuuJ+uA+aN7cGdwTm6GLUty2m/SUrP1yDP5qckq8o1OAWA4A5UoVadYuHZu2/lP
vcPNUxDk0Mv/mMGDSsidzDxz342qu5QT9EhKAOLR+dBshUkyQe/fIGv91GZjtcH2ZveqTZtrlO11
NQa0Cs47D8frElsulFD+7G9m0ZpXFDyi0KSZyxdZFjDz5W7/hbeTfw6Kn37wNHXOUFMLYEQGsuza
o3q+xQ9QZgiToW07SnVP0lzfByNqA1fTpKYdbath3zaJ/NbnPtuXdYW1VNn5QN+wjXsLTT2IvvWA
zNIq5sOMY/PkOF+JapoGqx7B0hFWQRngciEFtH88HzG+EqGCR/TFiD2SFya7BB0MQKK67JoVCaBu
6x1osBPwzZADM16ynhHIccJ+rob7rqTzc6ALhkee+deUMmG2WAXL72ZUTrezAP44a6foCE4GQoLW
BJxEgREWE1QPeTQAE80ZcTBb1wOAPKCSCCzKdJZVusUpA/tLall2qXozXbSqxlzlrYGTVFIDzhB5
VRl3a9qkzQNE9XKMuJsRHsLaGqs27EVdmDUMgX1CQbOAQJC68G4WuVPBBmHqfcAfgox8CpAYAe5P
zMWjwfJ5XzayBhW38L4GzKDQiSZJO4elzDm/pRJa2TnsMs76HWnl6JyP7Ti5D03uCB+nJ3CWmt8h
6G7BSYHdJJm+q8SfHz2mqseqnxsXdBaIwdZVB39D6PimGNWyGLUZlGaqGattjUuM9ylxDyVDqT9C
dUYsnSmMMKsJ9bK55Qq6zdinF0AfiziyKTHsbORqQACsk6kx65jaYbiYigR/FwKgNIsS0cNhOKih
R28aXsbYa8zWJirRUcy1OSTnIOnflAUw5DC2Lmt176Sk6+EVSfMc0o5pFp88k+Kq12kBKXqQ5Ml9
OZserAhPAHHDBlY8+o7nxoCFVj7dou/n6VWmatBRCoDsfOOkgeesu8kyE/FCM/9uzlSg1oFOJYw3
mE3dNQe5RDyNAaYApLagefejLS8BFSD1bi7l3F3HxCv1qsjFkF/YyrJyN3mkbl/kLJnZeQgw8VDM
czvbVQepNv9GSJHyy3oEATmK+9p7NXXFUPBZuX29qqdMZjtkYEGRz/DD5K5twABbA32Go6j18pxs
ZhlUTsjAqii2BfBZMGqBzVn1uzaTk9778dQGwUoSnWGnNwc8ebYyOdMEfpXuGGfr2vqkQal0AXCR
dUmKzXjEkSRyRyq7SEOZmN/nZKr8rdCs1FdCMh+sAQDqoikZZPfIp1z1WzZ4rXyoqRiwBhWDh9Ug
EeUNUIEFDsL46o+52zNMp5JjCr20oojLszwzJd/5wKMEexwHPO8qnnMD8wEcj0F1ylC2cioU+z6e
7LsQApKA4ktSyl0ZyEVcGVrfUmAxB2Yv8uqQIPEFA6Brb+VF3SrdnMLzv49poDVOhAcsli8C4CL5
MrEZz6bVSMzKyGNDedm3povGDLyaN5fkP6+hb6+di8DWH83g7ktwgaUulz8MZN4GhFDOMFsxyMhP
mukSOBVyM/Vs2rWZRO/zUokvbNL0nAyO+xW1hON5CXeXR2Zi/6RZzfuICL4LrouE+ThO4aINUfUi
Cqz8KpgLTmnUraEmvt6nu2ndR3YNzs0u2+DgE3p380v6QAGghrnsFmqHdRKdIrAvfDl+vGdPygCX
cJ/CJnNZE5M73HfaauSRhmvG1yJm8SPx1dA9yjjVErMSHKkARJVPAW0aqAIg/u+9st5xL7efUi5a
5JpAHbzvsp7Jaz3HCE51xgVepuFe9/tUK3LiLf7UcRgrDPcjkF4Q26BLVRBWj4wCmQqmYekWNIRI
GRVotnZYgMMLjqEngofeTzPhR3tUehg5aHX5ohphddlNHO2JydvSOBvAXLMWSmMZb+H4WKxa40OX
xPxha2zZ4ygxqzVOpEiK9cQ/VU3/PvT7xxhGxEQKSQJxiC6+D2rmrMiJTaSMIKX2HzqemjM/Z9Wj
sVV80SQ2vclhtHGqKu4XrfqceASPj0nqLzs9dYdCCS4AchjdeJMq2Aj6AeEo9wPaSseJ3itcOvIT
ff/TsiBczAwvcDnhnv/TIjQnPHaqmAWRcSHgnysI0grUGH68KryPDqNDfzQSQKGLicDEssY+lk0m
mMJFHIaNUJqCM4ezPABjTn3XkuRTVTRlWNnqVI/+8tlQsuXihIMit6XKjs/osCxAs4B2RSByYMc8
sYb/9M4OD/bvFthiCRcNaUEERAuZHKR5LO1U3HnZOPjnCmSkbJVTO9FVduDuPn/cpT9NUeEyz+MS
/Ul94S1rx/DGFDc+3lvjMhxHojIoNr1/oirgFx0I/ZGgLqKVErHJw3t9s5gDWonAccUhg6RKgI+c
tTiPxXV6Shq8kNH+GCAILzLqUYo9yl3WbFYBoEp0hnEgUKPRcDleyRe26q7bbfzqfxJh9Zze8FV5
3T/W9/7vp3bG9ymqPxpnBFPA81zpymWyZOiF40EShSiV/ZKZeyitVlN7QZk8MdUWCYw/G+KSSxFg
nuPNve/O1CGFBWhQRgymVHQHwEQIsu22g8L048HxyycS4hBERoTa/yE7ffPeEmO1Gg2gujWyTaB0
Klwg6tQ5Lyrdb6essydK4n7Io97GmjHBsVkQ7uM8g7G4LP3qfNtyl2Ae+PdjRKJ266ycz1N+W90H
N/yKwfUYqkHssum9p74DYvPx476v9vijX9+2fvj5m8cVCP0kpEPrxVm6g3/Tdt4AlnqhT/TqL9/f
m3aWBzYGTXWn+0M7cKSuw34LORTCGIxFNJp3gK59/Fg/FBzLXkUtEnPBjUAIYFnhauqZIfLiBji/
sK238WDnVa/MhViLa9CZVvnaWZ+qlv95K0Ywih7eIg6MggHz9r4vXcFpz5oMW/G+vGJRvW128Vly
x1dJBGn0iSf8xSKGJAj1AxEIxugydYVaO6dsXXARg+Je4cyIa1OoppePu/HnzccDGYJSHxMPI3N5
uABJ02ZZbB3QHwFIBDEbFJlCAf2IhGKjQtrGp+o4f34sDzkelwn8n4v/LJbNGWaSsR67eANw49oJ
wX4FKxNXj00K19sg1N96uYnX/YlZ8IvnDFwYpcFeBDFYtjy1jMUcKOmbeCPK80SdQ78T8qa/nCoJ
9bMbFTJZf9yxv5gPXiDx7iQjwIpIdzFW/GCQSvVZsskw7+hFuTXhYeZlt6dcLX8xEwiqlAJcX1ws
L/LHrePNDO+TJFajKJKNWburIrs7XJb8yGlWPN9xiMVgHtiH4wpRtBOPSDHc309BIpCMQzINA5T8
ZDzpj/6IfCnCszpKbuxah2mkzoJLf0vW9T2oxScOSovynMNS9r69xdBJEsCxcSKLN+Q2v+Ibb1eu
XsoU24S7ziJn3Zx4hT+fX943t1g50yIdARVHc0FCwqYChkjwDcmumt5/6Pl/ptpdPhxfChswksqM
QLa2cUBJQyR/rbK7j9/XzweWt8/DlyMyI30yQT4Wb4ZGP3Bnvm7G+fHjJn6e3GiC41JwyKr6GI/v
F8iaUZgcII+1GRtyns7ZSqAsoep19HEzi2rJPzvrTTvkfTs9wNuOhxAXhnxcbd2Vv3G+phHi2zBK
KdfIQJBw3slvP1r9M93+Lo38fzn8ZZ7/aBL/XeL/unmt7k33+mr2z83/D+n+A+DmeLr/k/36mv+c
7D/80h/Jfp/+dsA3CR+vHZEbcTji/Jns578dbvcc5/E/qgDwpv6V7Oe/cewAvvRwEsPx0seP/pXs
93/zEC/F8on7NXVdbBL/Sbb/3TKFxACsmnB0dQX2UHzDpeGq0YkIElokO6TUs++xP+dRpQl5QM1z
f/OmX34R4Xm/zRyaQrED8z00E8B4ZHm2RBm49DPmY8GfUzi7OrgkeOtRgxkIExBZ+2EhPeysrBX1
bkgK+GH85+0TnE+AfcaC7C8NzJDgQiS7crMdCOzbtKahIkDLxZaA3kJhNljFN51GcvDjVgU7zLd/
7wSH50aVJ4LqvouLAkzaD+vCmy0o7WZAf7mutyoT6mlAZNO7GzhrLaLbFhRaZExbCAHhY1Jieg5F
1jyXI4W2PKSJB66hFVrXa0/wqtt1vuvIu2FG9d25LW3wPAw1rFTLmGnoqoEK9NY14fV4YQUdPrsc
2XagyzuRXAQx0uaAPg6UhIkzw3EBKXLc1wdZjc7WqjwXUdcXlpzXg1eflwNTOHUL04IRMtQAXjde
d6B4m8L3d77QAGfCghwONIEGIgm2KR5MFmKwU50rm+i8h+OdC1MwiC/AD62YC+lFGc/wQgcuHwZh
UvR6U0oPfODar3WE2A5iJYjZ7kytoAJqq9i1YdIPHnL9PZGACo7gZa6RtmhAeBt88L+DMW9XLqQF
dod0GWgRNRLKPSQwMxa7JOgz/9xFtYa5Jkgv5WuT5/A+6ePWmW9rb5iffWf2cR7PYprdE0Drpjtc
wNxpV+RD/LWXiF3t2zlz562lI2pdDYZUsPKgrwtW4xi0YNhPYHSveArvm4sYi/uDknV/hxFxwA+y
OGYrDwC3GLjlgUOnDITq70FbN/S6VHn/ZXKBOdv6tZHVGawvS7Zhk0QSt7DV7G7i0pHNKqhROrNq
xoEDWzv0xYgPc63o9oIX0zUbgzljIWUp3HOCMgH8g7F8Hr7GcPzQ90Ux9/Ab6nHJr5zAvURkwQDN
X6NgMwzaDPBr3eu6WRORVV+oXxAaYlIK3IRGqLa3vVDGOQOkyQ3WqJFSh2BzMZ7NLB1Q74Gh3lyA
8YhAcJFbr1u7TT2hnCRoZsj2GlTRRibJa/PYNQN+OmknUNEgjII93MTdgd3Xg7a3EjmXek0Mxj1o
nNTtwSuOkyI7K7pG1UADOtZxViNG4KdJ5LS4n6yUxTrNSPAwxy1/cFvWPknuTu3VgJwmcNa5aFRU
Jykn2F0Loh8LgKoTlHIUTN3SuCy7M39iKDikMc3FTZyhvhlAzkyLezqqIf0GrCtyJhMI0+QsaUAW
iOyg2nhXkXi6HWOFLo/9agRwd3a0WnmO7eZoCOCDFfUaEDTgJka4BxUdDHdWXQcnnlUhkJOFMkJq
Fc0mNpck6CiwnCIAIJkhKJlscpDqcErkEshWO8xgRGZcyyvcTuJbeJcq/8zp22I6T1FD4z4MnebT
1yZOWBLNKJi/Z5MZEe0s4xxmExoB7sucYyZHSGYRBKyl079Kt+Tduu0S71q1nA9bhxU4qs1+3L2I
pJ7mzdDXdRayZIbVK6RwjntnZWzgdkVb1JsagfR1hOywfMJON3pbheSuhwuKaBpkpRGC3ZlMVtNa
Sy8NVtnI+Ne6Dey1Dx84UAX9JAdfCzYogLT60zP8Ixqc+3WRRGOh9LdRj9CwcT423Uq5DXQlWJSC
Opq6zES2KqoC+0Tl3nQ9HyIHNOT4jCMB1m01kmmoLWimwD+nPO/FTSEGBlyrpw+5pULBa9Nk7Xjf
B+NMnxQ+hT/mXdObkGfVfJPzormWCPgla7h/M7uJi8J/NtJDkagYDM+gEoORFLxkCK23KD5zkRZQ
dDYrZ5pRcNChRDm+QYeIcodEPoQwObT7atUZVAPU9sw0oyBI0AoPrZrqKRWZhG/rZHpyNU41+eS3
FUwtXN+reGR9beGrzknNwikubuBPdFmCpgLjrVHK9AylVSgjIqhMSzZFOTp9ZHI+3LWSOUjlJ0ng
bmGokYAgLFCGtXXGGRrRtAaLH6F/6bc3YGkS/yJH6A7QwHZ2EIMo4ZpxNk6qAuV/Lr6ZQFDy2Uv8
RF3mnm6/DGPDgm1P4Dd0QQleJRdmWCGFSEBuLZzgqvXm6U7D+SMGxNE1AulMlNRFDAFxe14zU28Z
9gfQV+Z8Di7rorZIHVZdoC7geFLoM8Kmqoq4deonHJ0Nskxgfg1r67V8j9I+hPcGyAjgFtA4gOnD
rFo7a6/wrHsF5vLBKcvP0oM/WmB8sq2dJBBfFUyubNSPg/uI6TDYNelxNAnruWvtFcJs2eeBHzRd
dTs19iZrrVdcS7eNvajnBbxUHJRBw2/UEwNwRLXss9t2NhM8EWSWfmEg1st9A/ep8qxsxkB/plMr
n6WLMYxB6peAtDpDfd2BsTRHFFCsokfgBxWnZ8NEPRgcYJmO1wH8pQj2iCmBwTsmJLglOEbAAcTh
h4JKLbdThfTixq90aUHrgq0L5lwT41XWXjWtMpT/YMkoxfClxdag1yQJ2vs+TiUqw2VCgWJFMdoc
ziVUdyGSumN22IX6bl2zpBugoEDaVO8lEcHnIqYiWZMW5lohz6vCPws4LYDMRUxwWJVNByxnPFvo
Lbzaqeg5KhSxHc9Tn2URkq3MuxTAJohdygjArsygunTtwAsSxCnE8NXOoH4X9lSpFs1qSEncr9HP
LKEolihg4xXWh3I/LMM1hxWfw+WT27X8sQxM8UUmidftYFwGSyPLFIXgufGbZxcyh3YD06u0D40N
EFuWaavTHdKFqJKpUfrpXPpI1Iy7ccCbuk/4MKFgbUKpz3QzEPxjcxYDu4GaAhAyKySH5uZQgbhq
JpuweZuIqoNhhBd3woncDuaTZThbDWrqyijJsbaPKEYrs9CiDkkXEYpZM4CgA6n6QYTwoeEsBvvZ
JCLC3BRNAI6/38v6HIUw4OpuJNeBWXPewq8eGneScgwv2NvUY7AfURyEcCEOcF1/KxtvsqAIJ6Rh
K7+zsddtuh7n9eYODpykBBO5R6ag2uFAhiDPp2rUaW1hkJMbklwPgpYByPlzlfnztm8yX3d7lIgG
QJ6uSzu48Lwgf1SoKYBnYGHmJZUs1xM5FLI1lSHuFe1RsAD6c6vMWlQxT9asJOA2ayTGh7NBNk73
MMKGmMOGDjyzTetPstzCOSzwNwFqO+tdX8edQhVhx/vxduoTBz4Vg9BjcCYdg71tOlTqAbPifAo0
uI2w9DyU8iVjnz6PfEQ9SPqj2C+YY7fe/C97X7IcOY5s+yvP7p5tnEE+s7uJYESIlFKpIVM5bGhZ
lZkkwAkgCU5f/w7V3dUhlBC0jvXbVcmqQIQD7gDcj5+DH7iKDQCtAQrpboQi7XoSgU0TZS6ojeVp
m/STu/zgsoQnVNLNXTRCr2DD/hV42BgDqJeJQ9PpZDQrOJF6ZVCfRGhKUD6/AhilyWowHVsrsBF0
5/QR/pSF6Hqzp8p9WtJR4p87dIo/mxhgBUj6M7QUqn7oJTAWPEWp9RVRWdIJuMW56JyuQr8UEFyf
fKOQw1PxisdM3cr82DYwbdS+IjaBx8Vtrs+GpYe2+yuuE/I1lXFyX/GeLZBGUMgqrZQDprniQoHN
AOa2sAHAu+8gd5nFhSfKj5w7YA6zvAWaio7b1CAbB8w4wBUBr1TQPdlzHkECA8jUqpTucCIzpJ0g
TSTGu6EfZ/Pn5A3DfQa67Qi42+wXLYtGnLAjAXwNMg5os6gJewzH0UhPYVeE3o0P1nP3OIoWF0oE
tAAouf30L1TtirDtB47mDofP9fxhQtfY+Nkbmg5E92DPl7Hsa8s/4mZQQ0lgxe/2szPyQ/eK6wWG
Y3GiIbCCpYGY1gr+RcI2YJAY61L3GZqMoFABEKeESAJpgRB5wRIDUkx6b/7uyBnw4W7sZtROZNXJ
2BO5wQDXsioAxCqwCcW5lTZ2GS0gp676F+5DOffo/BPObL5im2ugeyk5pQveU7cZUEPhJ8Cvwmo9
iUgJNTmUd1uAqQjI2iGfsAC85/LTWIQyZPtuGtjPaZRBDQXCFXwN8VzI1mUSCKJI0hzXsmr2+gRP
kRrI3lcct/WK6e5f8d3GCEDSjTAoZTfeKwacukbhJQDCCfumAeaZ/GQu9FsQc1f8eGA09MmdssmN
EF3ZtyytchBDlE6KMqoloHqGSBRAacKGMMjH0XMDdLyGIshjbo3+GLcuLia7FJCCJkYBuxSHBY2f
LejhzXCOmlT6yC0WLR4H638KeTgj8FoJXoVt/XalxIfXUhCCTt4B9ARnhv+3YoY9dATqXDnUpjzc
X/ejJTKxK0lWTrdynJZfXTHj7HdGhit9tYBJcVfLxv5YOrVr7LMSSI8THolT+8NPW9OJ+jl1OXjI
gJ6K03wSd45fp9/q2ZXVPhAuo7fFiBfDP/Oz/z8/9j+o/p9lRNZ2mzftMC/0V1//qN400Kz/xz+T
Y6ib/gPwVMtDDQfJLgDZ/p0cs0z7H0B1+MiaIT+FeggSav9KjtnOP8DlQVwTaXXkwIA9+Cs5FvwD
ZWc0TrgQuwg9UN/b/01y7G1S+F+s64Ak4dPnGRt8c26g/jUlLTCaEITeGQgcZ0Z4Jxn2Nhn8n6HX
AuxZMmiivtWC6H5MLF98QB9yBPDfn4bIvl83vJJr4mwyUlzPJkjbkWVHhfUkguIjBRfFRr1BN//V
ZGfzh4OGYMVlY2LOzqG0JIDVTfWxLFJno8K3GuI/WbP/GGitq5x/gBsF0Lj5mHhE3uFxAJVQiM4N
mXgGOerGN3Q/Ys3YnX0j8LsSvUL4EdLLLNxVbePgtA4k7QYI915eCN0WUpL9E7QJTGF3Q9KgeXrH
Ch8EyRQ0i5dH1/0ABT0C9DHoez1QTdLG5YcA0EM0JhHziM6ZcCNrqvkBKq8puoWon0KLOJlNlP8D
POaM8HR59qsbvbPEKrPpiHTYlCJNlZR2Y9o3A3rpupO0UF5+IBVOmR0Dr/y0r3K7Lq77NSoZXYDH
BavCXCYOmnhOKMOIE/DzWwwzmuVQyejsuUfiqU37RHj2B+hVfRxsB53jct6YvVLk+8spVEo6v0wh
WZa6fSLFHEYkr91okEViWN4B6jYQD+sfnJb/6EooXRLj8zKacdDwGwPaqZeXTLcblIg4BQuDLssk
E1zaDs7sPojQ/n156Lflgb9+m0p4adsVdD8qRyZWmGc/DfR27gPWhqfar7o8sccABMSsax8MiDgv
G4RD7weZQEWdIDWb5QuZ26TiP2u7Pi7AgC/LZ1zMNlZM9wHFXj3rbLRlTW0iwextpBkSsNjogM9m
EOO8bLf3lyRQYbkN583oUPwGEi4g16Toc1quCi+BSjSE10sxpx705prMS/goHio/RCrd2YA7vD9z
HP5vw28IVyGs5xKaDsaHzgT5OCNfLxtF44mvtdGzyG5JS9ZI80iIwZLZ3/WjKR7tvPcOzJ+z60L7
q5OefWPmaN2aOwHOVzT9PTJrTm+ghb5Fzvr+zgF27q1xMvSR56bRSIhd+s8pF3cCYb4JOdhgF7Jx
S9C5nHI4cQjS+0uGX0Ayt2gi9MhaaIvv0xcosSDxi/w7Sg4zmgEdq/hxeWF0a66cWDkBhz83ESKt
AWz6aDYEEz7o4S22ASjT/CQVq8MLGXjUhsIXNHk+jDhEbnzmHA0vQBfX+Lv1kGaXfIsFUfcxZQNT
ZBHqtDAhXmd2/MDBEB+5pnOHHNJdOrbeTsgYaI0tvZUVUvHOcanSbE7m4pAOLSSJPUNnrQXZ8GRa
f0JN8DYM+I/RsOK5s59djsabq9bKVK5gNOgXPxudPilIwKsTEJ7Vw0TJchVZAnDbyhYfATdC2Rfm
oz4S3s0IbSd0NOYbs9eEABVmURp4lEqz6hGwQnHrgZMjKvhsfJNjHxwvG0j3CWUz9+HAKHTj+2Th
5LHh/U9krFZNJO/58vjvOwuAfG9jgF2KmUMJs0syNG0Op7p2R4iWoBT686rxVba3hfSFIUvaJlbh
7YEU2WXNVu/C+6YJAnXvhGa6WEicQtO1+Fg11cs8FCdUuzcil8YygbJ1eDtPRpPxNplyF6UodDqf
ZC6Lw2W7vB97gVB7a/fR5+h0cXEwEV5/QZr9S12E+ykoQA6ADMjlb2h+gQrNbKcCbfEcVzlejZ/Q
V5mwGTJbl8fWGF+lHB3lyFrOgx6MsvldDiFDYRv7uco27u264de/nx18wMrXGB/xx51hElzPv42S
3UOOZrhy/qvNzj6Qk3B92SDwhEDcfBgtyzgKs3ZuM7v/7xBl/75toqH/7ScgM15OPcu6JGxPQOft
7KbYX2d8ZWt6NkPPKWQ3EtHdlcVT0Y1RSrfcSrczlRO7tohj56B9TTzRncp5RsWMR0ubf8qMauM+
qVtdJahNyNEYjC9t0lSEQS7b/dajg5GnzpfL9tH8BJVA1ATQeq7aHq4rjY+UQYAZnfbMt19kW36+
/AmNb70Sm5ztH27bfi4mxDUHoIkGbSkS4o6Xh9bNXrHOgGaQtqqLNlly52POrGPLLAByqxDNDWT5
ffkjmvmrnI2eT0ro1WELodvhez43j6z574DTf+17FVncjGnjF0GG1wIqJxCyBgXDEzU2Ll+arUOU
1w53ApSyVrsbyz2FDGwGeDtyH4frrLIuydmqBh3J6oxj42DqP0VNATmavT+vG3v9RWdjzyPABdJp
2oT1uIUEk/9Hx/Po8tg6qyjRLHDBTCpK1iFJb596Yh3mqb5dUEy9PPxq3L9fC1HXezt1v+MWsqcl
zEKcpzTz7kZi3AAE8Zy308m3+EZHj+5XKGGNB9Ci4ARvwQm1JnNXjCZ4OTgkmSFdz4J2g+ZKt/OV
+GbYnIL312vBGm/9Hsz5y1h+u2wmjeOqqL8wAx3Q1GEVOiB5dmD6ATGRz55oPXykbbHhAJrpq/SL
WdeY/dRbcIA6v0XX4fM8dNfdeFT6xRFUSAxFpjbxc+t3O7Ulgo7kG3vo/YcM2uze7qGGTUs1pYZI
qPFQAffVj2Dx/zyVL2L6XoA34vIS6KyjOHAVQlh8obgTThkq+OFQgKKEb5F86wZXPBhXBtn5EoFt
LpuDDa6edivrpht5/ftZbOjCxSjCFiP7I49QUd2V3uNlgyhQ7b+isa/4Lhf1LEG0IJKgBg2QRw94
Ez1kS0F3TR7suFHtU3IE633lPHPpHMW4ACAJZW/09l6egcarVZJFc3DMzJ9GMGQRdzrY7ZDJ74Du
h81LKj3y+fJHNK6ndgSFLXpv0TuPMxOiYdKx4HjWzoRAsQC87vIndL9DOZarzgwmHoYiaQFoRQVy
P+DaBRTbxs7VDK+SLhYdQl5vByIxBTgNEm/8PGypZGmMo/YOArXUmc2CmbtddQcOpxsnQIm/mKOg
vC6FH6gUi65k4IloCMAQwkVn+AxYgWjbw2XLa7xD5VbEk3RsOvDrJyZYn+JMUns/CDqcLo+uM/z6
9zPfQ6o3BMxwNbwJBp70F7O+gxRpY9Popr7+/Wxwwx6mMW9getAQHNyyOaITd8OvdEMrjl0w0oOb
Co7d1x5Igpp7r9gi+9eZRDmIgR/xx4n7IkGSE9Sc37wOvKjVw2V76+atnL/WmEmSC9gbtAvR4LSn
2t5SatNtdMVFbQKYrUlhEjp8FuKWuy0oQcKdSeTGIaYxjCq1DMiOR7jjiSRNs30orP0oPsxki2pA
YxlVZVkA/FD0MzYL0BH7NivuwIy28eLSDa2cvpSNwP37oAJMRe08kQpK7TWX08boOrMop65VzCOx
Axeh0bXuZxYcZsf81IXjRhJfc/10FQ8lU5eDugppNmfVVtxL07D/mCfLQVfrRMKf5tLWxb4QHPo8
l7eo5ve89hSeeW090BJUF4tIfCAUc/87q39D+WJjcM1SqPXBjmclKwj2UFdXXxHYDiCJfLk8b83Q
quBzu6R5IesKIcG3osDt/hA2aAwujx0iYr3zBnDVcJOKWTTziGtz5rzUPWCPyBx+LsXwCUj27xbt
vjtLYexzemX26rXX5WwRhITuextQAa5NnmQDTQBy3/gtmjihCkLPbC0AuxjaysxTbpQ35mKiwcA8
htTfKPtptpBKulC1NLRkYSEU2R9AgXDjg1gmrYzj5cXQjK6SRiBNKMGHhTcMgPjhtPOBY0bnSZ/u
LGYbW9J3uo+sN/mzBRgbEKhNfScSsCSCuCscHoHbe/YAzdtYBs12VbWWaeuanhEWWIaFuaCDLDrQ
pThedJ2NlKDUWkQAv8vhxBboYmd0luAstnZ5JTcWQbOLnNVuZ/Zx5TJNJIe3iXBIbNHEpLHuGQOl
K7SFNn6EzkTr38++gTRTYQ8Lrj5iqkw7GtNM0FO9cDDTXWclxa1lNdsuq7DIeFjue+gni9Ld0e75
8ui66dtvpw8uW+IvDI62hEXkU+tjL4aNM0dnfeUakQJdnM0g+0jSyTmlWUKa+wBJA9vaUgDQbX/l
MoFiMSj0euzOzgCTWRccoHgWtaw5XDaNZnhVunYCw7aNHrY2Gb0OynnELfKdzVt6EHNHf13+hsb8
qnAto9BjTsuZJ/NcZp94PQ+33RJ4V46u3CkCOw2rnAmR8ML/E12Hj4Zvb0Vo3cwV552X3relVSJ8
+uEfnAZ34K+dN7a8bux1Rc58iuYltEU8bMpx8n8VfbrnttySMdONvf79bGwTPC2N62NVuQBv2gFA
1pQebMdC+9nlJdVsexX/E8q6RMv1iFPRmWKwvTo7Aq7mvhXPyywPl7+xGuKdo14l5RZ9MNZ2iMgJ
GrsbGfAvkP46NZ3x5fLwOhspQYEaTjlbDTwXdYv7xfOSxt/ietFYR5X3Btd1Cb7FDMmOqrr1ZvAf
2DJqsyCRw9aLTnMZVdW9c/TxGSlv2wRUE4V4pUUVN6NVg6VjsWtqgjMgC0A8OzFj2kj5adZDBbEM
C8DkAIHgEVm4aHWb+I74zQnttddFaRXJknY8FQVUTpO5yx8M0f4g7bW3XRXBAibqPK95gxUJ/BvQ
TX0iubNxxdLsIxW+4gP4KHpUYZKAgPm7cWO7c56u2qIqlUdvgK62ANdX4mUi2+Ff78Nx63Gtm/Z6
wT4LETLjTokGToS2Ufwew6aLWOuM+8sT120V5c5mgPynH7q1Mki8PWJQsS9hGAecwdHlD2g8TBVz
D0JjDO0We6US8wtgQrccrVSBP/7RDP11CXoVpcfQ9ldB0BInOyj+GHD2oLYDdYC4Lv+gAhxLt5oA
CSOIoHb2QOvxY10XGwUMhWDyr2SrCg0qXbTPDxSeiubcyLDnWHY5tmYZCZp/Nuj0PFo8Gbj1DIZX
5CWcLZTV64n+TshWG/9xkXDrZU0dUH+KB+4e6iEPgJ5MxwO0wFjkI/mOpuJK7v0puAdO7hiytNv5
S7h3uul28dihouH3tuwip1/uDYpSUt1F6A//aTXdneks34KZ3NjluG/CfF/z7jTPyy14to6X99W6
Qd/7Aau3nHmFO80eGWtkhRha7DKL4IfcWeM3m3RgszXAArpxfuq+o9x3qbCt1lpvpCEp917qRF1t
nMo6gMqY0e8K5qN52PA3nEX3MeWkc63UdwcHByky3QEg8sGRciNaBhx7fR93rvkFDTsb92FNWFGx
SMLIeum0pkgMkd+2ufiIPuxvl9dGE1RUShy59BYU6zD0bJpRXYGBwTIf+i67KtiClOrt0oNIF1LI
QcqToJAvYWk92sNWHH8/WoFh9e3Q6Eh2xj5FriVEC0RL208Vcz8bMogMtIxeNo7uE8oteOpA4eDI
9UKWmjmEfsKYjdDuCO2HvtxKJry/tkQF23Q2+vfCFiELXcFonvPjEtwFl6evG3pd8zO/a2gXkKlH
qhcEdQezaO4HT2xcK97fNkRlEpyWrmfMKvD6GLx854T044iG/ZxlG66sm7riyn2Aala4YOou3t+O
JQ9BtlXw1k1dcVyj73MeBHDcVrQPbQeCcz7eN1OxkdDUzVx5u4K3wgENOI4JR5qfc9e8W/xi4/DU
bUfl1dqEA2L1UPGkTIPvIIC5yXPvPpjYJ+jlvFzeMhrjqOiafgKHf7E+QSDTe4IKgNi5PL+ZFrKx
bzQ/QUXMe14jKla0SAvhODp6zdR/T7sRrCN1ZT4GhblFm6NZBVWs1wLFAHFbHDl5V8fjAP1Hl191
Ywd14FuvqhwoBaGPiCeNcO6CDO3stvfZSd0N5UrdzBWnHbwJKggLDjHf41nU2l66KzLiHS+v7/sv
HKJCNl0Q0fdDbiOicflpaMRh6PPDQMVpMqQHTvx548TS7SPFf3FPshzKPJ74sn6eg+xjwaErU5kb
aAbd8IoP53IEMUuHFAKIpn5WVXeXgeW2AzvW7rKZdNtUcWIibRZkI7YpoSslz/Q0DuMLXlAHv+oP
lz+hW2fFmYlRDmimxjobU34AwUhUBdbGIq+H69/vW+hgfLtDGXrrZgMcVAk6weUOdAV3zLNfjNx4
bIHDthrrJuM06rPrIHkQHXv7vTHtwfUKCc+kQA4Zqp2PTWXcdAFoWEW3hel8/7pFVGwYeGO9Ls0Q
VpnnQYrFuGED/U5SCc2V5WsIXgTcuGl0eWk0u0sV8fWpzRdTYvWNujtxnz6FZvlJ+PnGsazxQVXE
dyiKeggpLi5oSY/MIvva48K4iP5D5hiP0Iu/zkdURd8MvMq+J1HoYmM47qwMpFUFBE5GAl7Oy3bS
bGEVOkZLA7oVTceTtIUMYuZ9B3fNFgGmbmzFw0czZeWSAwsIHojB2xmmDzKVEMxJW7kezQdUVIkz
S8MRPjZU1iBsGCEoDUActFWt1mwhVcSzDGtIj6Jeloh8OkxmeoD019NAvM9XWV4FlHQOiN1s38D1
a5w/W2l2AmTi5bqhFWdubduugZBsE2R2wAbhAOUZXBfyVCAJC1C2WSA+nxTIn96T3hG7laBuw600
MZsoMTucbDfNucuTzjWgjAL9wN55Clx2w5Z24+jXBSElZo9V3vs4bZAVH+mpW+bYqshtn0tQ8Ixh
sHPt4k7k1lUpMKKCAfPSI0uK20YCBYQPrpwS4jv7y2usMZUKBgSgyjHKMoCpcjBJO/mS2GVxCFv+
ARsr31htnQus4e/s9ZFOEEDuycQT0pYH4kG4OuuOc7aVVNANv/62s+Frlwm3d4EGRDfYkcjqJx6v
AWqky8ZNVRcf1u+ejb+QoTeCBjaStXdrVNU9ZdXNZfPrpr5+8mxo1FUMr4b2dWJT6yvYYH7b+XA3
gyzruriswgKhjyTRv4Hz2A89SN1BhGTX8nxLdVpnGCUygygLdGkmaxMI2ySo0j3YpvHjsmE0Q6tg
sBDSZcAFj7C5bZzQBfGrN8iXy0NrbK4q605t5eNWgt3IeghL1nRvl8ahcDYmrnEoVV637AWI5foM
K2rNL11dPgTUvEUJ8COqQy/X/QDlRm2ZTTH1Ns4rVBd/Fk5+M/b5XWH7x8vD60yvripq6OlsIHMd
ghfLp9lTFngbL2KF2v3fmVOy0nac73dbMAH2FTwqQehZ/BE0PTuEw+hAMbUF0sS0u/1QQLss5O19
ygYrKmeGvkQxHT3pyo3TQZO+JZ4Suy08M0N0doqkHupTOxo/fGk9oVgI5Ut2apH/LBvzu3CbDyt0
amncr5ftqtkZKqoM9A22Ww14qWT2Y55+gl7lPqgeB3Mrm7FG03fu+iqujLgyhOYlYklWDz+W2umP
YVo8gTYTepDsTyLIVlDRONBKTHy+iCEorFauwzXdJk8DhTDgBFJ5aytXpRt+td9ZTCQZ+nogdIeq
THr0UV2FgOYTKHo2vF+3CutXz0bP664FWhOIHdPI9n5jPjCnOKVS3Pr2lelIFZ8VBHkqLEQwJLdN
GdnScU6oRqwKYlm5m2e32nBUnaGUOJB5Nm/CGpUxZGruum48yILG3JAbZQ5NHFCRWTTMSwmWThQb
aL+fSAWxQHfj2NMNrYSB1BwYgSAoCiiTDfJFtidoEL/sZTqjKM6Ne3xtLxN2T0nAy19XUe16+8Lb
eElpJq4isirby2purEsb0mZnVsYIkVaQgV6eu2709bJ5tjdDCwGRgxorQcPrvvVtSMjyjcir2fYq
CAs51BLNfqhnLyL03e8VGZbvNtiOhhe3xFtkNl2nve5XqLiCCVLPJUgAkTiEctVtbQsjKsDSuHGj
0ayvo0SH1JkgP0ixAiFnD/1I4nBpwXSbbuzM12r7O1FUhXvloQ+IaxoiXWU7Bxqw2CPkrnLTu7mx
D0M+P9pg/CrS8YOAcnSfLyCBpLcuNHDTDscVCx6v2wrrFjnbCqlb9vYCRr6EQIq28OQd+AE2htZt
BSVs4PiTadPhF1Z+BzWl5Ta37GSyrBdStNF1s1euEKSnsvRaLBLk8DK87ObnHqXRK3eAEjyyPAdD
YO42CTfzfVn77dPgMP9LOo8bFwTNQarSyqPtCmrrE+GJ4dTOzgZjZxhkd6lZnzxU2VEIOly20urW
72w1FRuGpAydZ7B2gWHCrnejafWPELWfsx1YsHi3gzJOC54/N6++tq27Je+hWX0VLEbTFuC2YQWL
QUid5OwG92zg3MkHIvvr8ta2cj/oZc0zMHfyBCybgFU4WHlfUG9j+TVB0lYCQENbmnYdqmT16Du/
c9CaAjIMVs8rh1/jzpnjQXxragnqEgkbgupzB23d5wb41Q3HeIUovbfmil+j699vwcrME0gM7rkJ
OtzWoI+9Aarl3AJ+1UkPRS+iUeLaHZqRK8DbPtKEWnRljj8MqX9Ek9WdbKZHKCaewC97Ml0rliZY
Zi/vSs3uV1UzLScf7RaU2cmE1K3B87iAircPmdp+RrtYcV1VQIVwIY3KRggr4AZAevG549DpFtC+
ARF0WGx1CVqvc37P2sploPag31hTEOS2y7CcSsnLlwW4gKguBNtnKXUPpJywRyf0c94BYcoPRg6K
ccMgKTLWIRi3IJy7J2nYHXjeLHtQDlb7wsaq9fWEB0sV2gfQWjrRZDoicofhVwVN61M51FncAnaw
o/4iX5D5yA5VOaUgtcz7KUK9etpNEPKNSFDTmzY0yttF2kvkg0YsAh9ttp8qCmWEmTax0QHiY1hy
2tmrti9rSwHl8SFcRRjmXe8VGQQpQyMGAV1/M7tNtQOtSrhr8cDadwNkAwKa/ZkFS30A4Up/Iq2R
74nR2lEwVCY4knMaLYuswcTMv7a1rG48t2rvbRDmH3I59Xt0Xef7iTcg16Vy3uFktA8QOC8fIYY8
30KGrYs6Q4BT3Q8lRDLzF9ZBub61XQcLaqf7jvFnMCE7R7Nz26Pp4lOgZi0jN+2mHSJ58xNSS87e
y9ssapq53nfgTz7NbPjDhAj0U2qnQ4RCJ3hXIKx1cIT7MwsCVPmhmnwPiYjuCTrM9CuvQ36assb+
IDyzu4EmfLqHPIeRCEqLW7TmhicWuJ/sefidCkbABMflbehmdDcJgx8bA9093ICyKKioIQjcifST
4Ynp4PrOsmOGm+4oM3tQ9VIZzRLc34uJ1srLDqcJaCoKDWS00BPPeBj39EfX1bsGYgqXR9bcldQG
l5SNPPTTJozr7jDat22PRYQq8uXBNdNWG1zsHHqUU7cObosIxXPcLN2Ny6pm3ir6dXRqT0A3IIwt
9IQ73RKFUOicN3nONBFOhYblnLro8BrCuJ3sr6CRf5zBUwEBBnLqMvPFM9i4YSLdh5SjygPEO7Mh
OB7TfALgqvxVlOxH6jcfDU9+lYI8XV4JjblUYsVadNytrKVORrTa1QZBicS8q2mz8Q58BXG+E0VV
dsVuXGqCCmuRNIXRPWPjmwk0gu3YHeoSTteGtxXksm8tSexvLTQ/bllG5m+WkMOPOSc8auG1GxbV
bDoVl2iLCmk1ik4hgdTRV9dfZhC4I5hv3P415VIVk0incXAh0x3G89Dsu7xKlsaKbHCZ5RPbgzJ7
J5xwj6L5xlGrS4epkN8ybOo2LPA9We6ML/I+gCDFsw3+7534ZiSOuzM38CK6LaJcO0CI2Q+0xYe4
gZPc+9g5+R7l0ytXRXlRDKlFoSg0hrHJ8uCx8mr7CXk+79vl7a25saoA4LpBn3EGqYp4lD/a4atZ
QUiD7zj9eXl4zZZSMZUshQiAT+CkrtHugK7ww3rDLBqjqzRrlulSoNQRxgx5KrFxvAC6AOy6FVUp
1bwFeJDSqsO48fnOohEIfXbhuGFynU3st5dgxqYxGLrGj6G8BbXtHhkaC/x0G3bRja484Nw+NUpS
MRLjdttFARQVd0s+ldfdLFUYI5VDCtm91o8N6slDBkGLJwLawZucN8VGPe79HQkO8bfmmTxi+CXh
flwZLI89o69uagOsqUzQZe+Df/+qnwLe8rffCYVhu8itejFL013gGQeZGnsxXJfH9VXisLAWDAri
gxe3tX+wm+9+egr4Fh/E+4sM6fK3c6cgYR87q/fjpYMkmv+HP/6+7K/vexXqVm8HdlNpOuDc8uMe
YSAq/OLB5V4ZEa/b8Czd6q6/6OwFSKDBJWrD9bCB0lM1pHvG+C2o/p/lltqzzjZKvJydhQkr87xY
2h1ePC7aMMYGTBbXGUhx3qz2qestoxen43jkKb/10IADcaeny8PrzKN4L+QSAs8sMLzk45ENt+4K
Epfo8rmqsg6q9rfmHwfGA+ChvDifQUpczHj5BC75ycGoEI7pMRxEukvLfKvhWbOdVJhjaxNm1TLE
akNMIUKDXnNcNXf2U29stRhqLKYiHbuZOd1Qwc9M+7F3P5dZEVviaanb68KEinAcR+CfvVp6ce38
hPQLtOzDPXU/X15uzV5VMY6ZK5i10NmLZwuU3QGT5iG03K0num50xZk5MVCjkhi9WMh46Bc72Jt4
DW14gm709e9nnmygzNDZI7bqlHt3jWRfmsXdsLluaMWFewjA5F2FINE0tfhhzNkA+aqOGd3xOrMr
Tlz0o4DCh+XFFEjfo1fS+jjWkCi8PLrmSu+rvHYL9KyomRs4WYrvTb7Aq6wdxVOXIhQ5xRcm2l1V
1H8GoQ2JOTuWfrEXhbFxfOpsp3h4UA5Andj4uG1RSJINfrP3gyLc+G2a0VXIYwixT2ZZgRePGfTX
dpU7uOAiBujt92Xb6cZXDmW0gxP0g7duXAcojwMVlW3yu2kChYpshNIMepub0owbqDLi0rKbKpD8
LyRqS3rdvlIBjTP6O0Z0vZnYV7A6XjWTHR6uM4zqy1YxlTVe0LFI2edFmM+i2tox6xB/f4FC+Pat
I1d1XhY8H5aYSo7YOaKHegmjKqy34pDuA4o7Q9qU92QJ5jgfIMUZgg9kruT3jgYbdwrd+Ko7V+2w
CMhpxv2KdqA1zfAFEawKSh77dp39lYMZum6T7TACcVTpf/Dr6tCF5sbQuo2peOyccw9F82WKkbXb
9667F9CkRB8XRD/56arZqxi3JTUKt00nzH4V6xrn8JM/XYey8lWQW42cb5AhhRpPHs8PuajbY+6i
tlKMRhBdN/01BXR21KCXOswNSBogEw9iLKgH1Xm64bIa4/vr38+G9sPR6nD4jjHSygd7dH+wMDst
JrlP5/rrdbNXXBcKrVlm0hCfsNq7oJxOjbyOw8T3FddNbY4iaWdAvbdtI9LlEAFcIiivbWwbjWOp
ADdk9GVHh3yIrelLXX50XRuKsw+XraIbW3HaBiSkE7FSGS8gtTaBn7fkeFyuTKD6KuwY4lqoKQDW
hC0zjk8C7cKnrg36/eXJa46pv8GOG6eanNyU8dgSEtlBUUDQaou3WTO4CjouJc5vygYZd15xNEQF
9TJr42KlMbrKYuczd6JBkw0xMDQnNNfEOfERlfsNZ9INr/jp4AioVotmiEXVlTu3+hMlyqSyxMtV
Vldhi2KcBCSSfRnjIXHqezciY/Z0eWhNGFBhi0E4BDyl2I2TC6VxI/dnpANeivYTkCjBhvF166o4
qzcxq29NS8aV53GQoZfZnoXBFF3+BbrRlUO2EgzyIuYkY1obTwsbj7Tw/7huaMVVCchbJs9kMh4W
KHVwkgRLubGkuh2jHKuzi75M6vVY0pw8gPwqohN7GtItLQbd8MrR6vF6kHioyLjH22HysmMn0fxZ
bjHCaYZXQYcdy+dpNDB7txUoDRriBmQxPyaUGC8bXje+chu2SgZJZYvLOPQoaBWDvTNEbZ0dLo+u
2fMq0rDuy94LUFiMDf8GKKU6tE60QLWJbXV36aa/fvjsbLXr0oUi1YgQT+2hhUYJn7DlqYM6JKqX
g/98+Xdodr5KbQchbdOE4q+M2QLC5tY5lvVWuV439Pr3s1/ApBvmS5X2cVjwPWqqR7Pdyg/qhlb8
NV2gqwnR6D5uiV+/QDLEv3UnXF+vs4nisr4vCI4oo49nqBlFZuCC6GZq5o17gW7uiteSfGCSeRSH
K7P2ZeAci4w+XjdxxWMd0w1GZ4RZxt4/OSHAGN0W9FqzHVV4YeNWq8ST0cVmsewF1L5cpz9w6W04
q8YojuKsS4FKjTPmfex/D4aD8y9Fyj+n/5v9ah7++Q77P4AAPDS07rv//R/dsMqZSvCMDHkJ+g5r
MPYeYfEk08+Xbb3O7J2Hn4r2Cwkj0DaHQQrydamANO76j1DWRvVnidLO30HGZMM2OtOvfz/zI8ed
BjP/f5x92ZKkOLbtr1yrd/ogQCDMTvcD4O54TBkZGTnVC5YjAg0gZvT1Z3mdvtey6CT8Wph1WVdW
ZMjlkra0tbUGibEpB9pmxVK1Z3dySN5Or92L/cv4/fIRagnhgSSj/tzV9H1guvuBz39CAuXaJTbe
GaxNvMIE0kApfB3O4MPmZpqmRDCaxQRQCke8c/Fcn66zOBnXf90LF2gpf/9GXj/7MWQW+/OivLMY
xUPkd8eoueYRt4PUD/1NFHMOF/apVMPZMJpq04Gm8Rw2Xuqi7ELid63rJnKB56wUievq48tr7i94
xO8W3SbAncWHUw6vh3MwFjCkBuLKGJRiury3w4FT/zxWNimYudOFufKZO6tvCwUMB9axWg79uWRT
0vpV6kJ1ZV1ft9VuMX8UOhJeMWCaCmCYOhEeIMV1eHmw9jq+if15XaFmF9Y9IA5ekLuOLDLTqSGL
hL5msHJp6jfTsQX8xY4GsgCSOxBerP2bGSSHL7pnkuOaPRnv4NcFzNF9g9eCK8O1s+l4m63AXZsZ
JJUWw2XZR6jZi0TFQ2rC+q3h5sSc7m4J3FdhJaGc9/cIUhDSdtgk+7N2bHsczRimbl2/TlEExci/
ty6cYVFhh2UFKwQ3oSGbD6war3ke7o3TJvo5pDO413fdmS1OQoFhPfhBn8pVPlsaVJkiLGPimp7T
Tiq4BQwCUwBDEM9057i4gQ84HsxKKBc8Q9/o6eWVvPcBm6gvFzMEIAF3Z19M8ANfPzbBY+HxzA2i
K0CanU/Y4nQGXi2dRmn9rNYgMyTSiYAsWNu236v5WqjvnAFbrA5AbutQR6w7S9j6OE10hhD8kYed
Tmp//l7HOAIsidK5LcYr0bJz+m8hObMkTWWhwX1mYXfrtPXdOl2rBew1fRnIXw5Mn/kMgh0Nml4Z
DOp7KGdeE6Xd2be2yBuUeHHwAul49udPxAZpAcssy68pQu11fBPV7sLgH+Eyc55InBXhkvXcZC8v
072Ob0I6xEWFO1AJPHdCJyNUgYv+OVi+vdz4Xr83Eb2q5uLGYs1ZNWX5yXMlh7yRdL++3Ppe1zen
eQwnigKejeZM/Z+lEkljWrzkXgPb7fV9E79hH/ZFVaP1KeqabCjALBqYe+2Ndaf1LdqxGRsH2upo
3ZAa+F6Zl8s1ysle05usvO54WcalhOWB8oYsaMrlQCBYl7086Hs51Bbt2F6otL4FILkBhnfxQb6O
QJgIEiDHi/hGworZfF1IdQzW/nVVpK08XjUrWhXuUgM9RPCuWGg5f1C9VdecsPdeL7eQLWw4RdED
kneOzKd6cM5e6d3Kts17Dyg9pd7NhuWwHfgExbF7Oo7JiGc0ny1XNrydZbyFdQWc+bCecWgeyHco
UN4OK9RZC+/w8nztrYZNfPNK2W4KqiifmhG+Wk0x5n7hqKfXtb4NcGhGjfAKDHPqh8lSxUld/Xxd
y5vgdocqMABbT3m/yvgIwTuSgdmrr4zKzrG2BXUBvthFJS2nfAkG1LGhAkKKJAjvilAmJOxvKvlm
uMZ7/P380i26q2E9gccnxl1qyFFRUx/BNnnr0fr55ZHaa38T73Keew+AzCmvuvVZef6xnaOn1onL
V61P+h+wLgceNm2PsaLFGMM7QTyMLeiVEBbKX/cFtscyLBuDeYmxMO04ZY3TP3kSTjCdkVcqLL9P
lOgW4qUKPjlyicZ8GOhD5b0BzfI2ICYt5isIhL0puATfL4lFp1rdr9qfcke2Kal5dnnLBC84fXmA
9vq/iWHCzeqARTPmMYgerjyD2JmM8q6NrnT/93sEjTdRPHZETUG4TrmLx2PZ1+fGna+gr/aa3oQx
lVBj5c2MQGPmlmhygDhI9vKo7Nyr6RbZ1eKR1OPcTLmv9KOh/Xsj+kOvLtFcNiZtAu/LQhTP2gu+
18jXvSzTLcIrDsD46cdmyrldjoy0bwyxV7bTnXW0RXZNSqA2BZw7Fiq598pSpjwAsp92n14est9v
e3SL7MJdYUKleJryMFyPy9Sm4/rnRFHwcJybORwOABdjYfErtIudud9CvSLtVo3hYsrn3qYl0u7B
FK/CP9Ct/3vfuZDhEZh6XY4H3vjQIjP2YLrwdbRgulWzc6a6aI0rpzyoZuew1upmFTY8wD7m+8tT
sTfVm5iGxdMEDQo15ZY72eJ8mvQ3n3tXQmNv5DcB7bKhwUsEGh+dGvYMAtAWcni537+vntAt0qvo
yGoigabd9jvUvxML2tWFymTib3F/LTve2fDYJvfuRgNrFahz5TXKZoly9H0BCETn0i8dca+cOjtj
tMV1GXBKabdoLKHaTcfWZB5fr+zXl5P3PytMdKtaV1O3nAj+yWOfg3bbvWuCKZ2cO495eRnog52u
lZZ2VtEW4VUFMV6ABoSYb4Nj48LnWNLyYztce5jfmYgtvEurtYeYNscqLb2HPpyT3rwdIx/50TWu
x94nXL7ZL0en0U3s9c1lGtYoq3GdELRPothNSnMNurA3SJcV8MtHuKNfN/WM6VCoJq+Ln5Ohvx2X
a3DcveY3kdwEKI8TQADyxREgfNhk6r+F5NpjyF7rm1DuSDw5QtU4EuyDBlEwcLtkAUny5Wjea31z
PEtvarzJccbcCcPU+n4S0iWZZnUlEHY2i2gTx67pVthjYxdtDV1S40TvQMQ8rsS+5ao9a8K+vfw1
dj5nC/aKyzoUpMTXiOPua8Scp3i2915s7mB4lNKxvZIn7azVLe4rkrAQayQ+BmYEhL2NvCkx0f3C
frz8Lfaav3y7X9apJNyGLuT28sBvkom+kfRTNd3o+koqtjPXW9zXUPKQDgtWElNF0lfdRYMlLftr
Ubazn4aXj/2l924b8q7XbMyLi/MNk2ufKhFcu8budX4Tw5yJEGKpuCOUYdiApdE8RzZ+0wdxdWWp
7nV/E8WX0kI0d+g+yPmnxTqnGSnky/O61/dNCJPI85YoDHH98MznLuDZMPIFQOJrqp977W+C2B/9
AQom/pi3TgR6P2u9e9heGrC3yTWHlB0ZE7qFf8WDZQBCgwpt+vEyC4U17RvexmORUjLJ4p2sSc3y
VnQzP4XMM2CLNw7UBnjklvxYQAJlyVTYiuFGOCLiQGPGS5EMggfXUradGdw+hxYG8hcRVNFyVlYV
ppHDomc0r219sz545zcgb/rggo8OjFtsptrudZnIFv1WTDSctF76PNTmUAqxYkivOm/sjMoW/8Ym
l3V13Pc5ieH+NVPnLCBxkr28svca3+xYlSopXN7mPhfueJgZXsxs2bErYbNzWdli38LSH7kqOiw5
zU9WF9gTQ33XgeCR1mVxxyxtoOUVPEjXfZ3sLN1i4iBb4ipg1v5Kp2AoUTXN8MXU4nWsWbrV8qtr
xQVxdZ+XmO9zVRt+V66IiKaY5iu10p29gG6W6RjPUOOFPD/e699XvEzisj2J8ZVHCN3sZFQi1Zxm
2SPdlN/GhTzxHmUm+A9/fXk97fV+s5NNwqGFgpV4blv12Qb+HdUQU7Cve1ymW6G+qfEDHnmiz2sj
Ualuv0L48H5m1eFVvd9i46xVRjDQePI6ZAM8HcpvIqgPwexeywV3wm2ryNe4ZbVYeGbmywSb8iCw
LV6wymvJ2l7rm2AeJ9P0g8Hgz6G3gLWjaTIS+jruFA0uSc8v6cGIV3U4fqLvBeWf3GE++51zennc
9zp+WU2/ND15leVTUHT56JVZgPweJi1Xwmmv6ct//6XpGHdQQgasmMl5W9WjTGOKJ8+Xu71zS9xa
o7pzK2mFvTinxPsix3ea9mcUVo+lmI6s8gHZuEbP2gmrrfLehAmFyIkc8zoO9G0M48YfsOVhc6JJ
f81LaG+kNqFLUNtxB5fi9NUQy511/62Y2mukyssS/M2FemuL6lfhWMrWw+Fbq5SGH+oZwrYyg8QM
b768PBs7Y7SFyiG9cbQ1+Igijj5wL/wOl7wPUWCufYW99i+r4JeVVA4tabVF+2RZbmgznqAnfOON
r0P60a0eX7iIpqEQCMlLgl2/HR1YeJXiq4arx+uW6xY6p8LA69wZCVA1C5UEtP7mgX8UeOYk6j6N
dNyAUh6+cjY2IT34s+2qNuhhHQWwySUtmpyMAHb88mTvLNYtzixsnBpUe6SKcSVPRaghnBpeKXru
zfMmDtxmqcJ1sH0ezH8KMB2HKeHVK59itkpydAFOCcosfS6hIaL0HVSNouVKx3fGZAsZq10u2jBC
28YN6YMGWwrZuXdtI92J4C1krI5H5vre2Odd6Ig2kbKZoAPR9ndRvdZnUvHiHkRI/joQCd1KxnnQ
g2dtP/R579cnVnr3vn+Nr74zwf8BH6OtWSuDbN1K1aTB0DwUbH1U0KlJXrU4t3Ax00VwRh2QsYtg
OA3TlJXae91JuUWHOUSClSjRNDwQbmTlZ2pRV8BIe8tnk3gWkFWxkz9hxJ2Y3xduWB196YRXOr5z
F9iKyF1IARCRdjUuGs5DWZpP8Bv+WI6oo06M3HhN+LHX4pNiA3tlNGzC2Kog7ogxOofWmuslIxsF
TRQNxbUVureMNqUx6qy6prLVuefVN7r3PkXdfOT1+vzyItqJty02TA1eZwph+nxVh8A4CdCAt2RV
KT41YdO10udfzf3mYN7Cw3jdx70hyuSlA1U/+X3h3VPZwla5HdJmje9LcisDF5i39yV7FkQfILyc
FXLMovbrqsQdc4KsBi59vWp+szOuW/jYimrp0MHdPO9bcgKt9NiW5G1YD69b5ltFJ+s7tBOtXfKq
YCzzCGmPS+Neu0/vVAC3KDJA03tg69Yl90BSq8j0MC51BjrPB02vucLuxOl/uLYKmAERz6w57319
dA2eCozDrvnb7LW+2QUg09fhHbxYchWtg0qIoz2ZMh6E319e1nvtby6gXDfVJFE5yh3hp+NcH0Jz
DQW0k45vZfMaQcYK96olx/22FYnjD7WT1cJSWIkEnbJp03MyPHdrAQzSACuTHy9/pb0Fu9kI7OK2
K947FiDAvtC1SJzuw7Jcu3XtNL6FmVmtygDo4yVvChy61efO1NB4fB3okW519Zw1gGMDw5ANk3tL
5iaH09fbAOagL4/MzmRvkWbRah01VGTJ4cFRIe0PRTJ38ZVh32t8cx8tg6LxADZecrdv6/cMhUgA
5TWMEK6c4uyv8/o3e+MWVVYrA/65iNtcQwsgeO5IxG/YIulwh/pA0b6bI+LVz30pqspPXK9bZZ1o
YHkkSSgNseQSJC19NyQF7B70OeDSxd7tsyZ6UryY44vR3Vjd9OtywT72cqr/hK7GyE6SEZ8doFlJ
QdMjamB3TW/0cBQuPDUOZDau+YkHdMjousFQN7BrxZ6QWQPnkHSSUHgEkb2PpxNfWum/KfvW6U+x
t1h9Hlorwvu5ZUFq6bosB7wG30zKCz60jR2/RpwF9/wJh87grsniAvl+XBvtfqu40yx4iBn9MPdh
qwWprk6NJdb6CBZhs3R+mdkWb0Pwnm2C5h2pvemnXSBnl1RzbUE0dPtxvZmD3jTffZeUA5rhlwLg
6FdtdQvenWS3Cr4t67txmsvmHaw+1jGHCgjTd+Nq5JSGk8QNmBt4Mj22oi3Kx8LWvTiIBgTVVJSx
DlPlx4V7BItspTe24IJnSy+YTXABbe0JtrjtYxCBEfMDcoWRn8bY6co0EMJ87BUpik9wQJ8+VzBk
cs/ewEyRVRwlhFPV1jJMhiacxp9mAhvwsQbpq3mcYVfMzqqYIAktBq1lGo0Nc9NlppYl4RBqfdR1
GMJJoisGm8nCBBRaBg5qoS3Ir+Zo1yrQaeUtDvDxy1Bj6qwPawB3HgjB9X6OWM5k6HYnpXRJT5zE
fZjFGNoi4aiVr4daFnWR0TG0TeoC0vnQTBPThxHYR2wZUynr8qYH0Ygdx3UogDtqfaYzMEC6KTVm
He4onamXmKFqo6TsSPXVhV4+cGJ1ZO/qBvCPrPCgsvjOG6Uj82KumjEJYi1b8C0cIKWrkUbkY7Q0
kYthbacqdWod48v2UR0cV91xliCbhCAzXawt0kY34EJTEfXegdIq9FKtmI8ICOelSKeps2u6WF7y
ZIgouIudjrHGel+IMGOuiKfn1UY8SqoFAEMwNGncQauT8uDQhuNg89ZdjZcq5fH6UY9goiWw8zDT
KdIzzptYdKN+dkIjB5kAJ+rK3BJXNm/IGvMFAroglTQ/oiru4mwAxnc9VJhAsIsWMPOhMc85AUq/
HN8RpkWYMtMsUabWMKyPUI6ybjJ05UrfUD7DhTMVoEjZA6Ta57FJZKdnedalz6KjA+kqdqOVA+2M
InZDKO3oCv++SjAqz/0aCvfoCt1+lL7zLjTkYAs/RlnADcxtJCfF3w9Mls9kDvhX6w6t+DS0TMn2
UA+LbMRh7qdAvq3CQuqfeJYk4QGySh4bE3DG/fBmGXzIdCZ6KinXqYDxTQth88GdY6jX1CO5a0M3
mE5iDim9Y2oQEubMAiQhSJSP9n0vHTW9KaEcXp4qJVTx0ytH+BRgOHxVfu9hcWYyi7LYkgreTwDj
KgIMggSWfLopBgr7aGjOTPSosNj5Zys6Ye5wUrM6DSiW6rumEziV8DJfrp+cOCyrp1DoQh9WDr7p
vYrqWJzU2HniSIdJzCIdBl+CAbTSPsDLDhWQMoZe4exnFRIZcwIHRSlYuxBIlqiWR3PiR52Wd6gj
l1DQY1HpHzx4aoWZsTQO72vHmb+EmmlzboTNfHiRV8kMibY1rZYnD0LQKwJc44kqSHixJtbv3tgS
otBV/1Y4XWwPNayfP1dQXaFpqMNweFz8hn6fQ7eHHMhquYB4mR7qvPRWGAlkNKhTH6SmDyKY3C4N
Segl2sBZOIoruAgUyLSbiAnYV1fKP4E9HMszHaMK5syy/jou1X08h1V/5jaIz15gKIJ7UX6fxEzp
z9AWl/JYBYIgSGpHfoKXu7DJOrnVG1r339EH8ZWsPv/mtW6r3zaChZActSFM7yDt5kYHx0Ji/Wao
2GhTXJ7Jmg1tvYi30hdu+yBx0Roh4wxUblIU0sDapGFhea8W6h9h1XshJrj38PVAFhYtoZ3uAvjs
dthX117zRAzOMB/h6leae910BKM347BMbQ1DxMQ0xPhJDPmpMeGiL+JU27ZyYRAPommiw6YvUlOu
gJB141iqmzZYu/XWF8PUJq6NRlidg/kbH2e/EfoUK+msqUcryK1zh4HPE6HYsNy4jU/uV18sQGhA
WChMZ9xOKZwwiTccDJS8UGyt3HC87ZcSKvNeMDdohcNoyXbxyJPSt6tK6qjwvbMqBXbHuMD7UGb6
vmRpCBQ/u6+UY7BW7IoBCcLaBklYNmH3ubWjqT5FK29ogs2O1seWdCrI4nH2mqy3kohU+7HsnmRp
XXNnyxAIAAdWwh4Y/OBI39WuLS4+zgWrD8Zp2jrxZVRW2WjF6J8rUPxg+g66whvH5QVJaeB568nx
KlakvNVOfTLw6CBJAwqM+zFg4fSZYidvob3dmiVtZk2CbKXYQB4nrprmUFndkJuGqoKerCdbQBzn
YE5RfyIk4x6LSMIGb5XpwltH5QCRrrVJoHw8qnt3nccpVeMEEP7Uwe8dounz8Klqwci+c4ayovek
ZfEIKwpMMAAOEAT9MkU9dXgGSNzkvy1DlEESWCfF/mlZLM37EUnS50H6/eVU5LNzosXURSms5fVp
6YpgeYBzIUQJmW5HP9OMdMiUoMI3P64FjJ6ScogxorSAsuNbRy+6fuNbCFpjqSk5rikn8yzTqe2W
4dRA/JTfdBEk3rIQZz7O3rpdlwz7WbV+koBtO6lLgDBNsZoUrEjKCdxkbUJZ5PCRwBaMl3PpZwBl
lfSsOtXNiWEB4i2qhrm4pxPyhQuPGZytDrGE6xeMF4cvol2YfVTQgAszRCnvIICghhVi9GPb3uLO
7niHzusAYUKUyw9gykLQiyIRFOcgHorxTgb+qh4tTmXnpzv0QGpRReuL4ZUEE8MYFeiEDAFe06zj
TOQm6EkfA27VgxeO3tifo/bxNkyqwqswxxGzx7DtZXUgFmZ+byIF4fKjaLBiUMMmbZlWDhw/oNro
zHVWgfRBk6mg05+AWtduVhO3io6ymsL1CRovfpBBullMKZkW6Iv4RaNkOjsmsscx6iqZcDv3zkFG
YqS3C4hzXkqLIKaZaGITJyv3GpLO4+gt2WxizCgSLRVe0FxNdxwdGrwd1eov96Yp+/Ikg1qPp7Yd
LNa8XovhQHCMq8R6lUuTtsRL2kmoRQZZIYa1/ISShAcvhmaAZVZklfuRAoY7HKuIzs0BDkMccIVI
GA0D3XlobqMSJgGBquktXlB6/xQDRVWe11qr4H0RDt6bslBSP8wVcE84Ua367sNaE0agumrhFTkt
XtPfDvCQCY4FdoUHP5SNSSyRnps7Acwsj3j2EeNNNUFiLaulO9AMh5d4Z3syxbde6M0qib0hJtmw
1rY+LN5kSIosgMPQACmUOvgV7gYPcOGR0YkNFI/AdRs01alaC7n+KWESDEVlOzj0Deya1wnS//FS
wjR4mL2zmSPdwdRVNcOR+X4dvHG8cGaZ08/rD6MnH1qBlQ1z3E16bLILiXDM1bHTdImn/erOp6WL
DrgkOKrJQiwPbvGsADukVeFBQO6kSHG4DMVhaHHwJvBsYt5x7jnDnmqD6IfHI8Jh7TwU7oG32BiS
HvgxlboRH9wDXWsI5ak+Dj5L1TlfC4N0MVnrqHHSJYZY7m0haBFnMx27O2Sf7gkOH1jWdhQDrDYi
KLNHhQA8iQ0VvMZc45IkJjxakqDjsA1ox2XxbnQxRs+8hy3ePVu4Eilh0sQPJbIsSU4cJ4jzVLS4
2sGE2EyPYRDxC6Cd+B+rUUiAI4XSb6h0guHbaKOlTJgIwjBT2JjdHA9xAXT+wNJAXiBJdWiLqa5h
h2exG3Qo+eAgRpTwBHhwz6QOXnlxFVRaFkk54QH+bMfal6mIkRwlDBnRU81k48FiQogvFLnzJ8bF
HOeaqk6mUrZzcCpWb77vx6l7bGbROCds6D38y6PLOpvkNEenMgpd3KdYzcsTa5p2xjZUGvogSnfq
H2IaxNGRzOO6vo27TgRfdMn77wvC4idqevCxmLEKYfyyLuWcmtVnbdYXkNM6tR3AnXdmjEJx8tH9
+A11V/oQLK2PfbAa/Se3KeYvg60WfZr6KFgSylG4BJe45STTKLXro2hHXR5luOD6Qa2FjKRbORFJ
Vxbb+Wxsx3QaVVVL3uuusuTeHxfYCOCqBIAvj1vapmU9Y4XjqNQX8YAQ0iNZI6Erm7jwXtHHQKig
z7pOxfIY+bqvHpqyKUQGHbywPYSkJkXuwpdS3fcDuZxUUIT0b1Xn+euzDzLPegbMayXPXmlM/52v
/WreV1L00QH+UeF8wtXBC98gc9Hxz66i6CWYOsRfk3pdbPgm9EYUGWbJbfuudkX7lcAn1/tzMeHg
3zrcRPHnZh2aGakh7rAplbUbH+Ky4cFNNLs4TGUD68+0cdwZmuPaEkgmOrokwaMTO+4X3CFxm9fG
iPhQ99o1txCiH91TDQymOC41hPUvgsqjyd2RVB0si+GwhLu+Jl3qgIBfQwrNhsE9MeDh5dZbmv6h
XXCpxzWSqva4WjGPqGiE0QAr3HAUGZxIhXNWQ2khsj5w/tFaY5as9WNwTMYBeO7UC3vSPjDskl5W
+EFEnxbtOm2K42KYYemu9PgYjbU54F8gxjb5oRLHglUk/onLGZ0POpLU5I7LgNYz80Tk04JL6Yxb
wlLw8yRJRAVqNKszHH2IzsaffGyolUhQUEJuxqJOeQmXq/+jhYV5dzaN49mzwkYEwRRHx9WaRIHq
pzsb6vbCERdmnX/UM4GSoL/U7dMAc5Qvmlgf9Q++cJv0NODfJ14zlQdh6b4XdRB7qTO5BeSFyIqr
cDNiH8HLYGQB48BHyaxZ3Ck69HByYR/aDtrEZ9lSiDe7g8/ZKRKOhzStKHXwgcHT3UtaXPjrrF5d
HlUXf5Ig7rGt6CX40xm4oF+ZNagXrJMZcRkeLN6ZR+Et1QG1F9Iki1R0vSJlsFOQ3fIi0T9RV0UD
Gib8VfMoUiYzqImnfeRRaEJ57aNubHhisX/NvHivJritXpOWNK7q2nzBRSuDoDZkOZbh3wjC//qb
rk3/r//Gn7817dpVJR82f/zXc6Pwv/++/M7/+zt//41/nX40D1/Uj377l/72O2j335+bfRm+/O0P
Bz1Uw/p2/NGtTz/6UQ5/tQ/lncvf/P/94f/58Vcrz2v7459/fGtGPVxaK6tG//HvH52///MPcnkG
+a9f2//3Dy9f4J9/nLsv//nXf3zph3/+Efr/8C9+4hFeSiDz7IYo6M8/Lj8Jgn+4FNDYyIuxiAm7
eNnj8jbwf/7hx/+ImBeApwbOF3774lXQN+PlRx7Fb8WeD4sfsPkjFpM//m+3Hv+3Jvu/M/F7ASIP
V4K/IU4i18ertBdHUXT5vzDaMrJCaKBKV/HmoDskLcPa0LycW/sgnShYMwuY86HvSn5TQPKyTfoC
lTYbSZaKqlxOgdGBl04end43k99g86ZmelrjZQ6mpFelLzNO+upclPF6u4JK+1SKqD2MzSDezI3f
nYs2Xo+UWPuwUl/2hxVUsEfsQeLnurj8eyDkdIzCqDwu8D2/5aHDbmQR01MwjSzXuK8jtLU6Nt0y
p8rOQap6OFgWhAWfleX+PTPcBy11kN9gjDo/wjTKh9F1ZasMJ6x5B0Gq4kRR7ng71c70NHlFfwQp
yn129BBnlsBj6VaScPkJ0AnSjHGgPS470jX0vmwdP3qIUDYdj6UBUiRrKe4PCbI0/qXmMDVIl8Kz
T1LbvkuZoGpKsQGi4hMBEVzhYFQSueWq4nhEcREu2YnAW5LzEUR/XmR+oFzsP3UBs8aV2cr55Npp
6NICWXuJuxGm80PhonhxBNSSfOlD0K2Ojmaefqaxgxtd4g6ohZxGVG1xUti56A4NM/JnSVHrTAIX
tXXc8+Cd9YxDzQt56lRuzdzEDkGvvWTiUKv/EfQQES6h80DXMOPIKoJMUlQpTCZmI8SHKNLIIUDw
hjhThnulYnES+q2Zs7pVpQMeed1NOQsgFpy54To7KXLELnroPHeWOYfGu80EnfohSEYcXT/WuKfd
dOxXVhDDEn8om+g0rsvATjbmwXRjZhR5j5pQYR/9GDWaUxMwtt7XbSV89dQYVtI2WWdCoXQUGZT0
k5bWIdK/ntLGb7FICuWyRCyTcKNjbGpHPZRD71Q4++vWg28rLfsxq3VRLfg0ZljaI51HpbjyFImy
qTWd/eKEawy4joXJQZxUgSqHjyhuh+y7bqjvISVaK8WiFFmHcP8sAH5mmW9oA9xzuFaTBnNWyRAO
Sgpkzs+26LvxwCh32pOVyK5ytRAXpZsQWOP2rh+atX6EqA6Hex0S7O4jLnHjdAACPnafmU8jf059
XffTj//h6CyWI0e2MPxEGSFI0VZUZLvMMBuF3d2WUsz09Peru5nFQI9dJWWe8+NOME4ZzqPdyvFe
2kUJ2TPaOoIFv+kzdL7RkMya82fd045iU9DzEhSeLsDkWllTat0ZyVqvLxa9p6INp0o316dNN5ru
T+GhTVJ+utf59Ee0qdEc0cNJeWEdfRgXAsnJa6ZbLTKHtO7+1lYvl9yXtZZvx7q3DPe9EY0sr6XX
rwONTi6dHMZCanSfD83ztBDVqYJJ0FD4RrVYuryJSszdM6hka17mzQU6VFnNphAPTeqxKsxzMVFG
JhGSqJ9yHJEz+MOqC/drFqneXATubbv3TdlN+qldYBfeXJ4jngrDnTunD7hjnRQkHgThSZU7smI/
IT6r/x501bJrJkOjy4cs2TWVXXJ78MbsAfOHPk05mBIftwjbhfdCe+q8NBF1PIGKLFY0FE072X6a
WoNh+5OVl4sIsywrWxlaI9itFuDWBQDze+RCjRU21eaNEb9BaoLxuCL1GbFY3JbmZ1HFbOLdK6Bu
wkJMlAoWk8ymvyKtOu3fhl1Ee9XAMBoCanYt14+mwbtTkDLdFdkhsztTmv6wVObC5NTRemz5vbtx
yAc1mRNi5u0ZRsU/c8qbXvvGk18JE8/085gKW+KGm+vWXf2WLDR+70FOxQCpdWN0xRUmbpwCQ1Pm
sPl1sRtRR2cS5XPZ1BexlK7YeNGofflIO4kKyifmagiGtNFpSHQtpYWK+N4UznPIV75fcspQ9q30
YznBym4kT441Jk5c6DPzrZWuRTR35kqKi2F0mf23matF3G9tM+RpAM7a15eEqvf9cSxswamlQPhG
OocbM+FcLvAduFkwGN44X7WhcdQHvAaH9zYMepAIdz05wvQKn8g5izLCFviWkgW7IMMRGsKJzLne
xZtBvUxzrjtP6QWEAAjjHfydqA9Ukup14w+DZ2r3+NnzjSuTJOGvciEwvpodYT035QQolLLzbRFo
4ei+V4nW7l82icDrcydlkQcLe/h2WrzBSJ9HN5mL0y7s1Q6nXk4mTgF23xBkX8vfZ81q139tbue3
osVitV3UKCkZaDxYGCZ15ZBZqE272FmSpuR2GxarZ5xLTswmyGenoj3L8sbC/DXlvOtRP3InHxvT
XOdro7CCRaCMhgr2Zu6tD57rtL9oWa7V51vnVx6vBqtOULeqH6+gpkI/yUqlxWdH3vbEeZ8rY6Ba
TXd24ADN0Y77TC0nfJqd2qehUUSpaHndGiHmfLFBGSxtKwPNnNDM2LXZzkUAZ9MdUmrzrlQTpP84
YcRjZgpO3aVrnDpEqTmH474m/xIoUJ57RVklhdbWYUgy96phQ3BDwDkwg13v3xSExEnKtDJDHRDp
Xs85QO7Gtmzy0EDVGA0G4y4JBN40+OmydOzHI/F1syWe8vX2JtQi62n3zMs3M91Gnt1dpqed0qTn
tetrvHi7fkMMcXQEEngFytEi5QmCjg9K69rKV8Naf9sNSOfBGaEk19JYesYW4jnqxlgZtpbxVORG
wZNrak3rC9qSOt82sp771IHe8MuCZyroWkNG5VqNr7kzuESOKseng6W8leM2dFzanfVS95VeneVs
g6pq5MJ5x041m3aYErO8q9gnX92NqfVU2gD1AbzEMPhAiPCfYGRdWPYQeeSQ59o9I8Uy+3Xemx8i
lbuInJVszLDlWJDvytU87a2WUIpxujXbr7vp5qmteUNDpB76M09TdcKmI9SDrPfkNGjjFiazsj89
V4xnwzK0h2yp1z+WMW2PvRRaXOJTubdM2oRA38zAHvf5REKj0KK1XGU4WfwySubzwyp6EPhuyG2f
/ifrDJCF5oywcIDq0XjQzdk+chBafGxrSeBeQwzAVNlmZOHuwUpVZB8OX8rBdpb10Fp6EacWgGwp
R/i9fWvjoSyMmHoRfvbWC/XOptMT17lli/yiiWo6WvxAR71OjRdybpi8WPuN53Ys83OvOvfRTb3k
3fTwqNDMmPvrkPZjIF2nA1PqrKe63RfxbPX8NeQmTbg1LMbq8aPJsnT+EoWGUBV1eNpE3mYuTCiN
J4qn3Rl0QVBrn/4WjcsrDsrpgoLmCTcHBo2xO040FvN9VknzQxP9g4Kdj200LS8Dt/DrZu/az7Lm
nRbuuZXFkzbLsG1u7x6CB75qKZ8arr8DRC14oTuswcDNdWmN3hSvo2lC22SWLI5uLuqQMiB43KzT
Y7uy3N4XxTCGBkbxuJnwL/nzZpVn3BfLPaWy3mHFgfGfWSGfHJp2jKUoMrDEohrexJasU6B1PTiD
PrnfXVUNflK4Dvh8NYTIIf4YRgba2wg7yPcte5T6onyGmCwYewFRjIi7fupgYUIYOxmYpfegCsM8
gDTxaWTVP5HVf8G5ncOyamvIHJN/piCPMWd6c526dDjAnyS/DlK4+7ITW0R8SxWiM1oHn6NXhL1R
5o86do+4UpOIEAe18bhNW2RU+Y/qivW6e5pLkFPmOQebKt1gUXI+TVQXHhhOZp+zxzvSBqmFpbvu
visWIskqWn2z6rGg5Pi9p1H3pOf42Nax4Sq7kSlWZwfbsDPK5d8U3zqBVzUvRWHl9Nkm525z0HHd
ngDit/9Zwvtv0r8c8Y7oRBzgZSx/l+sazM5Y++U2g5VZPQVmI3XtWdA7Y+qnrcoiO7GnuDK3N4Ok
mm6Yj3O+vHe918aLXqE+WBP701mq/qKXtYxl3Q8vgoPov1IQ8+81yZvo27IGXs7VyW7NV4OEDPaH
1oGZSbNj4TX782TtxZEiXfGWuCaskrWn/lBqMydmQ4aA7Xh3vStJDZOOFmme/aUP+6uqjZdBL7bQ
S4mIk7ROufVtMsnXB1Enp2UvDkjlEBGY6i/DxTkRxh8znd8XjWXKHl8y1TyPjfM5MPFExGRzBn2m
/AHeUMtg7vn9F9Oog0obnusSVH5Y/mtc/afOvKe+dNAl6cpXNBA3qUTcwk+9/2tb8Zjr3gMxKSFL
U8hRGPaAhnCu1m+eo7mR32R4hA3X7WStZ1dqb5X8IWHcX/fimQU/SNyP3XM+kV785IP2BnL2Hy9f
3BE/lPQcngb8S/q01fdLsnzm2XpVjXpe+/aT0RHZK/y3KUHZNs13k4cyueuHKhDW98BxlxqnkQfM
8B7G4Ut3+0srfr28BsF6pG3Uz9pfsyIkkJE7FpV97PX7vqMJ1XPOIvlTqANsKPQQ1SKjmGMImkPb
mS9MVg8MbZd+Sk1fulOoa9mVHepr11aTSMvpv6IU8TgkZ90m1Jw39rIN4q2o1OPW6d/UoobpKt91
U+cHHKpHr/Tuc9OIBbtROhXfqqEWupZNeSAQswwQEpydTDz2dNZP7nbmVOccn9zAkIqlv8043YyT
NupXV0/fu2b76nMinLSxu8unlkoyD9BPPkDUZxdX0xZodqRky1B+24n2na2GP/Te50LVw8SZZXkc
Hro6wbkFk2sESd6DFvKwQazP5atqm9M8HMg5vWupgrenLzt7qXXTb7uRHeVRW8u4ggbbEVJRSFoN
h6U2Y7qWC8Q7wmvyIEPI0FoqrksnmDb3nPQyHDXnr2kOMUoX1sILYakBHmLEqwmf1ksiVZDUi3+b
eFLvG2ZtMmRAloFv29/NWIULeEajgOKzyU9FE4z7+DgMvZ83j+XG6CatoNj6ijKq35oZBKjmbqY4
2uzEuZ31WGvKsDfJf+ObNB8H5o+CcLsuHtrX2floxcmdixfTMe44CsLd+Dca2Yuu9SQd8hBnlcLk
nZ4K2qwTkRzS7leZ0Jo54gp9XOv7xkUbVUwJoMI7AeAc0gUC91ZA2BQyCQy2iVDIP11ZcGr1DvIU
CBCvHU8ib54X47hArI2rFxnL5BfDfkSAf1hZWWexPbTeW6G4KZL8uu3osZfUwZFo/HIr534jSlqP
GraGDcGf8nXZkEm79UGj7bE2nfWZ1OW9jvUij5Lcg7rO35wR7o9S08z761XpdmzT9DDvf639pyoa
4i6t9pnAxOXN5tK+sk1HqX6fl4eUhnnYMyZdF0WZb+oFb+BGqietB/el2X4USWyZ7bNONJo+edGY
GmeD5HljnEkV/psiPxpRLq5e2GV1ZGnzGoz5Q7Ge9M042Ot2lNPjNpe3c82/KdDYn0J9bvxiK5+3
NI10dz4WA4rdeVUXaeRUxRD+3dyW7woRzpJFRpH5PTqRfdL9laOEsPJo6alBNxrjqZ8HJEjmvdc7
B60ZNN/b5G/rGUdpCeZgdJtm8zwPyKOwdwWdNbHOb29jxt3LW6NgYFk8OR5ESGoO1MUAZcFYnE7j
LwiTn9XpBQkb7Ruf1TL/bAg+vKy9jpmHAO9S7hOqtjGwFz3OTPPdrFWIeEQ35j2CTUNDnz7bWhXq
rYjRlqAe6l6pJ9uD3Wg0v+jM27DxpxNPEwgGnHVg5DrOra6LocdVkG0ugL3ZxIvRnjliD/zIfp+Y
T/n2ipzj1Kvag1y4WFUVSCQXRrXHmW7ElIawtrSRHCd/bKdHrXUCtU+BGMeT6aaMWvZ0SMoB3Uf5
vVabr3otHoYhAC/JEG1bYWmoY+Ut9/nqxk1jX9tMOqh4jMBpLN7J+c7lW3Rs79wn9pmpP/bsnbbe
7Ghp5oObcxNyH5naYV65ibb9IkBZvVucAFR/7LR75jNt8jA3cVeDJCBfiCm3je3mS6/0q0dS1Lzy
Owl5cdV4Dysdmq0Kxd7diYQWlI0HdRsIEi1bvvHEKRBkzHHWue9e+ZIZE7kWlJksSaSVy43MY4gn
z1kjSHC8XdzOa0mseFtW4cBIQnfsY14zuNllVOVpnMzeHzlWB4Ln3blHGnJe2tQvKQnWVXlYKicw
yeLKGISz90Lj4zAZac0f233q2gdWXIqm4tyeEb7+26yDpTngBsRGmnc7H6yJ52EXPM/uyySRXYyn
anoYYMQa57HPKe188irUKpUMBjf3bWaP0UDTB5Ldzs9D82de3vQNAqtszsX8OUBIu30EjhMJ+24Y
lM/34lu8nWZKf9+YRvvahjYfn6UZQcq25grtqeUNb9zxX9XLY+bUdyD5d7o9XrRpPS89emUegtbw
7pLMuVkbnhqjflHb9CEyJpBBndu+RjbTR2vaRqOTRwv/iVlR3ZOHqGLvtXo75P2Efsw5wLweZVaH
KucsILIx7Yo7iKFLq9cvdpH9gLk93rKRHcrSCKjK+SLn9mcunUfVb+/S9Co+Cw6lAfqQ60NV4Buk
P8aauz570x6rNT163Xs9uR9z4uQ4WpwnOt5fc7VeMov/csnmDMkk5WuriSBOX0veincHnMbNdpw9
ycLH84Kf7rA4xnlr93sNseNEnTCL78qvPwaj9uVtaJe9/p8uUFlMW2/5GQuUZ3RPsy1em2a6t73m
UduMq5DTYWnHO03NTz2rWJV4B7kVobSKY0GVT7V4MZhb2BjcFuu8fuSi+K/N08hmVARD+Jg08ZJb
SYqyDXf3OAbJ6Jp+1wtk4enj5v3kCfrbsmdD+mRkiUc9J1KXRoFRjqGrTxcKHVGlQLQ2KhyQ9PoJ
eLpfeHsW8D89Wjw9xtIGPTIgV3tpspVKV/lKPfhLav20Eg2Gsk/jNB9qw7wHgGKIWdSjo/S3XWov
m6XTC7KoyMmzoHDTb5dv1OjkqejNuyqzAm9mBkmWBzosmOlKxomufDactfBL3aqCDMmCj7yTdX43
jshMI6NT5zzV31i1Bn9Uh9GOu7W9ICcU7GZ12p6E238piahmm8JuOq8myKyVKcZc5z6vPveaW3TL
NKZvXqWBG1fOj7NVfdSr4BZZ148yMX+8dLvkSn9WkOfONLwgDTqKnVS0pY08NeZvMq+a+7keEIOn
9jcw6WfVyNeiMD4J/r0uE4KfnhPHS+Sbbtt/xnV6qFyNG3qKxgnAfe/vNyRKvSfvaHl44JM/6MN0
0AhsloYirr4PbTaVVvOuqnDIJRr2L8H3pCH3tD3jcRFTPOXN3Tr3h2xKETx8rlysrWEeVaGePB1T
Zt9np0TBZRnzFIxpep09OxwKj5xsZMonYxtrcLHafjRHSQgVGrI32erfau6uQuVX7DF3u96hRB5w
4a9hKf7WrUBD2EV1g7j6WKLcqNbsaTHXUzPnX4tmPVjlt9GvB3ddUAtvl3YfwiQzGBYsH3P8XSq5
1qt7x37lXgzNpb13OtRHhRdogzygLr+rl2uVdY+jyzONRr+g+6UQc2CtN2KoCyzLjbndWeHap9T9
0/RmaLVwu418aPLxXonOr1lJhtIOIH6i1dmum0wvi1MxqZq85pNzbGyxsBlWF9s20IugqGu3MEum
az8tZzVYzOxrbNNVAjT4x9p+tG6/eu7wgk7/lRU6QHN5ZbsGHPPCVduAPwG5lROkGYe9myKh3N8m
a3wQc3nSygk9gvaKBuVU0TFaOWeH4uBmzCMh3CNKubOVecE2wUXl3VtFy4OPXjSjd7P+VyJBsubm
w5skN8l8zmcFrNNE+1ic1WL+9t12MLlaDGKnxRQMClbN5riYhiyqFySxcx1vy44YFX+GCh3nZkXI
0Y72zB3M1A6F3kv75TTDneMhgRomNveQ9Xa1xqhs/8HbhK70zpM9PpmiC7S+Dbe+jLYkOzSs9Mrx
/GIprzqmMKShPpIKhta7Nu/jkjJszSU1Y7PjvB/vszw/5oUbDuT/7XqCPm37O5rydEM99frTyT8z
jxFbVwcA2WDQHm4qkaxmikOIzvqeeB9edkjmCinxGBi1FTecyhuP/KwyZsr5XOxM3+5ft999J++e
Vq4Ifa58engD1q64sEiVcYX9Vc1elEz84lXQs13qluWjt3hI9ORqOlnUe9Ga6Wiy7Vjb+0NjqcPc
lRdAlqs9W/cz/xevTUBdZl+UW4An89xJ7ZDkS5ROpExtXtSYKG7o+4VJgkPV/WwDv91ZvsdCxkaq
5niUkxE52u+ktKBhLasHKzBzYM+pjLWxOXp5Hqi+9Vf8PV7V+xOuAR6bUyOP7v6UO0Ex/82K/0Ac
GZAfdXK/JnnNyITuGXP5UAFiN3nsp7uGSdAGD3eHQKMNvVyaMGs3v/FwU2weisqw63sfdeYjCQYC
j0Wv8iDfTpULwSkR8yy/SpTQMCshdUakt4zrPOVzUSMEB/51hV+XK8zAR9d9F/2/DvQz7TjjtCQQ
8rXx8lB4bjjCQNHJEXfyshsIbjfgl4FLlqvGSH9S7z+t+ONZv8I6ICJH/+MEchD3qszJNjtZdaSP
SNfH1fXbtnmkVjke3X/FJvwVUwwZVgAmdzCGlx0lY6sVt93gUSZ/CH+OqaAIi9S9I67qzta9oGsK
FUjQf+CuYBy2T8dyo4YyH/TlcGv+zl1a7H8MeKke+8cOhwodG3bmH8D2t2EAjtciVQ3RwpDQp4gS
VRpbBuAm8uXdXi+T99HPkOkICZyF5EZ4jpbpvgrR1HOgWHyO08VwnkCEq/Y7wZBfrssRpgAbyRro
dnfN+NNQaIdWkkUMwedWz3CyaZeiVYdaK+JBr89NZvl5Jc9FrvvIp33BltDpMKZWGTmGDLORqWrl
Np+9s2Ump7yjeEMZNALOaPedB1NiTtgIQdVRA415jDb5MDo3AUQ4/f/XvqQ23Ta803r9kdvGXWX9
l7ET9IPBiXCd2kMHydy10wU7xeBrWEZ817Ue88J5V6mR+BWoFRFY9QW69qsSZDw1XfpFNeFrufVI
CObh27RpTikbC78Tgjxfm52jS207nS1nqaw7zfNk6CZTGTX9UPLKNoTYeMo74CN5qVC0MEoPKLjK
/s7GRhqvCjRyy232bo9Fx+q1b91aQlrJL6mxV4RDb1PU7sgJ9qK4N3bnmxMkqOb2PJoal427SV6r
FhUgKoxHs+v2i8omlzRxr2Y6XPUA1TuQYLuq2TeT3Dh7lXyZsTVkS/qfV/PCTX0HAGtsFk4fnQuH
OJAmaFBIH9kGh9cE0apzsJwy6x5Q7TY2GrWKZnm9ERPzt5Do9I12N18oArbfdq2x/6Ethdpgmcoa
9x61uA9w+z1D1Nwq13zBI5Uyvnctp+te7CeQlXcPDctxKbxfrwLaJH9eWyT51UDTrqk/aWt3m8i/
enZEqmuesmwLc2QMm2Y/3dwFSbae5d53QEd2uKSa3wrtOTOdc73MZ+UWXK1qjBM8aT404EOeokVz
91ddbS/2UpzEVP7JWvnHa8nMnLwYB9ZVEYtl9jcsef7bF7/rJpnS5/utUDl/xhDRJVs8a6wEhdvE
OyrgtkuwyQ1sjmmIBiZOjZ85xxe1bKdcLp9rWXy0wxcalGsypnfL1F2K3oBMXi/LVvxJ9/YJAu8G
WYp3lLAxqjuBbu+2gVmvejprQYIli32zOmQNqtN0ur9F2i329uHqG1i+s35U1vij47bvE7R6VhWi
GUIqQZKjnUVO48YbfqeFs6GcwYJ6Eopc8wNsNA3rqvuw2zqH0GE63ewZ4E5YcwwEw9uWdGhJkXyg
tZy5nuwl9HhMLC8TAcFeYcY/6ZossG2BxB5hx0ADRj6PR3wiZ9joYMGoOWbjoddNsNRPI8mjSWXP
tqyiCfNbXqqDN2OxGflpy99RMNUJpi3+ljG2BxhVfkuX48q7CrOK93UOsqQMTWtCqSkfERwEasku
W6OOvQE4bkh8KVnAYRjh1PYRhfpW78WUbT/pg06Yb3XWRQED7vjO/IMQ3u+3Fs5tXwJDrU2QptzR
md7yp9RHi7dkxpwxNcXJq7I7Q6u/QE4RdGZUd4EU9lBJUw7eal1rhSY6gUgdGzOQ3OamXXMa2THO
yEMypdEMdOWwVGFeOKn0lQ8rynTtutW1b1XFRa8gXbLS/gWDBgUS41/bhd9TRWSX89O+pusp62Ag
udWfl2KIuZT+AwY5e0Y7+8pzXzG+IJ4prDcNg2kLarOh/hILHtGshtoXhojz1JhebaNIPlfHGs4o
4c0HBSYW7a1uPaVaZX3tuUoPEHs35iVwxzlEN0T/Te72m7+14xPL1zXZm+W/cVTeo+id/FXkhhtm
edmA964HOHYynzeTm34fQ5EAw82mvgVVyQc2b/nPkECTqT2qNeOhUZyEVjoC/Jj7WgSeO1WhMDG9
zZopo3QpVRrqZbk+yG6QvucsTN3S+FzgpsN577Vw8/o7FBjlu9HMtl+mRDmyeFbUV0yDXOKcY3TB
Wkeaj59oc3IytG19dBqVnrHwNydn6JO7vCcYk4xkILyVIyURzxXseahGsz9s3fLW1XlZBbYJmJrU
9IEmNqshbQpcjktFhXKV/VksC/d8WX1URpKcLKS64TLTUIQB4rqbyXww9mk4bHNacEKVL+mIfXbJ
hpvvMqtOQ4KjacSnE2Rdh/Yr1dtvB6n12SJx5NuzGuVP64LOKa3+TcYt8sVLfky7x1K7WOZTL6X3
2JWLHpDA+YvJETjXwxdCcp0OrD04l80QyNPMRXtrtsYN8sb+3UamzpGHMpwts/pAlrU98SMn4BMq
veqymA5IVUz0N/1/MFfoM9KJWx1ouQnUMGnnZujB/4wVxhzFC4aqoTTuu9zsrvueM9VbymlBY/o8
QqIFYIUQO8wY0qjIbX6tJGmjUk/L0E6mv0TlYyQune6tZZGzVLo/YkaZOJrG3g2bhJ1nTC3oC1GR
H2LkZkpxWurdO635qNlM8xgkWKY013l2Z6bX2V0u0Fp9LNqBTde173aruNOk3SlgOdk+M0FOkehQ
FKlqeoHvt8LJyEVQaHt2KPPb5iO2HqRFr97wl9oPu8XTvrolX8ki85js+slPutuk5WRfrZc52L7s
6qW09i7WU8M4YzCfNHqkJyd08B8hjISH8dmhTFzuXnPdG9MqkX6N1VfrpC/C1SSjTzF1B6u3Pd6p
5gOeRsR4fLExdiR2C2ORD3m7l9Gq9XtkTRZOaMXU3Y1eEqRL3YEhOxINYQK+6K7c2lwXfH0WuhE1
ztZ5m2q3O1oUTT4xQywlZ0Q3FxdrXDcDlXuJVZ6WHvMNDLFeqwgoC+O838vO0QdfpVUPdFirnC1F
WxCOIAopc4OZztyiLFE6bixFJL6v3IXkjZCUxuU2DdtDJ//m9bzp97Lstu4ef6pEqMqIJt4HNDb5
27bz75w1YhH71J9nwqrOrplB4UNSLwzGlRqNggQVLfOO7uxl0LgCgoo0TkgM84reah2jXtsKeXWm
Brtfb6KGj5F7TO4DBaSGeiEoaanYAucWyRngGgdE1/TbuaYSXR5QfSLxKKQGSICBAxS1cvePYRwH
Mq4SvOpn5CBtH9daXW+Rpg/WHSpt7UzikiaCrFr6H/zBFc3S6rdNONnixs2NZ/Km+ivAhTwidRMH
bP5FIPEO3Q+eXTI7ZHiDbIqFjkO+s29laxfUaa+9aKi5SFGvVe1rvab+S8e6eGI+qc+o9WefozeD
c7KsQznI4pAr6L8NO2pMsoOIbD65wScogM8SU7KM66rJbzhiFwszHYOi3JmZEPofdNczCITfwcvl
lDJx9TUKgdLhqWss43HHjR1XldHGODSKX/T/5nHSXDO0U+S63ERzBQ/tbv+mVZ9Hf67H8ZlwzvbJ
JYwc0VG6nTfq5hlORctiLxr9o9Dq7KSbGQMvTzJ2zxHLeLS7aX6vF/MaovzCMMYBVEe9hGoHPxup
X2TucjT8oKx0ObvZG0mOENioUhkZatuvCnY7R+2DjykCnSPqPORp7d+tKfFxOYV8TVq7fNzz+o+B
MSWyTGRVJSVgTIpmFkuNm8euyY71F4VnHhTseXZ0yKx+Oa/pYMTofW+eWmwNc7n8eDZgDjFMdTRz
BuI2Z4zJElN/qCRpDZgY5bWqbzYGDtGjltl0GLv7HHuuDU2v7K/UxFyNIx1glqMphHLiivbS6nE1
E5OJFzUSNNnuRlmPtKqv7XeMk2aAxkd9ll5LVcZUv04sDLg9mf2VzQ83z93fadeGV9ECDLtj8tpk
ffEoKtwqHvIg3u9CX/IYYLM6ZhsQZ6tPvmgdFdaMz7OWn6Xe0RoD+z8dq7R8QmlrW+Gmefpvso/6
oQGObU0Enf2aWGzmVnvaywRBepEgjUZAkHyMlVAvPIwHrCZcfSOlBjX9szCd3vciN2pOuUVoutrO
KcrXuKvamQFh/SOqxAj2hCW/M4mSsCcmddZ9flGLbzwdMzfiGkZ9lsn8NKxq/0xKgxSsBTHL+2aN
aTBklnkoOBJCTNP3ah+f3K14dztGm1bf3iZ3SZ9Eg3s8QLGfR4WXn2+qotlM7+yOgW9uuj6QRvKZ
1FPNJax/mY35JmWJa/l/pJ3ZjtvGtoafiADn4VYkNXW3u+32kPiGiO2Y80yKw9Ofr3rvcyxRghjn
bCDYARx4qYo1rFrrHxqN2iz4gC6pfjS0PdwBZQS/HPX3Y54jdFBE+jdTUbBSDXL7uwUkOKZyWUWP
0mh97E7R6acMUL/bgPtseMsXshs6efWc2rRycxUu0mZuxvklCSgbNYNgIwfmTytpFC+dZZMue49R
p5bqn8Osyw8azOGNrZ3A/Mu9bL0H2Rf/ACv1V87zise/HXU/VQi5T1M8pvvAivttC05wY2T6qyQ1
vL7AF1fJtmzBtgGyzgfopnTxXNs8KZ/VCKPgUpkpCCpAQjzJNOiuZ47MgHulM/y6Te0MPpLFu5SL
9zM+b6fwMIQDyzIxw+oPylXFXrHTQTQyX+zJ/DGmAKXV8IT15DRRrSnVvxAqsXkpgPF0+xBB7g29
Lzt6n0kxneAZysJD0s1JuilUO0P/SJS+FEMRiZ2s4snYx/bGLvLezQqNhkH9Us0n5i/sPpSqbEDD
Gi1eT0pLNWqW+m8Y2cgHSS+rx04f6ve60mXowhXjTmvBA0xqVh1NOVA2SpOMOD6xhwOpOrlIowIq
sKUfEl7nrlxnSKME1bMyT6NvR/pTJ9NCCfXawU+okw/xlFTbolcqYIkdZXKUxr6feOpvwPo9z32g
+GiShEfNqid3CPJiY1JC8JQCZDzHlPB0+y4F5ru6smdvSqByz1GEUk1Tf4xi+2hPWfsxRRzIT0qc
e4e5mRBDkWJ8T3gDzlDAs01bjD+DoqC5XRqhl01Dl1CXdQzXaEUFeJK/9R3Lt8qlnsfh8FPn+blv
bO0vbgnjhRe2ujUjfXxUumh2QQcV+wDz5co1qhRiIlszO4JS4i1W2zbgFJnag0J1VYPJ61mCSKif
RAod8WQpkeT2tJ5koEZ35RC0p4a6SUPnI0Yi5FNSiDqKUHvw+3BiR9nqUUrBwHPgQSsvyskfAVT/
gUAs/x0MF3I6HONobMSU9vap1JhPkjBk3cTAVH7QbPgyjh3qeGFCmXxqASCjREALtsxBFbG3SvP7
FFuTr8g6oGDOpNdsNh/KSpM3aIWF+i5JHOtnXmrxh36SaatrmNYOsDSOtYY+D7Wa1LWkquPUwI9v
VpSffZYaUA0MzVMRh/a6jgIS9ZsAF9eg+jaehFYfigmYLNslmkkIB+bvzJg6idI3T3YcdGDhe0gD
E6K44AocYA4VwsevY9/Xnyli965CUuvqkzO4NYIUO2OUFJ7bCuIhbeV8t3uZmzWJy0N+CsEen1T1
b0Rs9GMGFPrkynGQP5lsqtdaqimE9pQQ2rr7q4pIHTS5ecZ59jFSx0+KFH+K0fT5U7Lq4DvS1EBW
c0WC2QE33VWysdpPesPTpYh6BXAZRVaVB4noxxjtNj050mEc4umjpJXNc2ad0q0VhK3pZoH6sbdO
nV86yhay4p+VabxKc/KTKhgj6vT3c2V/r1sumnB4oZqdbmmhqgPPhhBIlYJjp7UpIzn+wfu2Bvlf
tlDhLB6L3+h8aV/bMlI+WWGZPsv0NjepBgTTruzQ76YAuvwQGl+qug0OTS3xmj4F0eeqQ8CJy1AK
tEcrQ1GdQ0Y/7cvWBrm7kTqrTnn2AFEeJEf/oLYCia+G6YEfxBt8sit9zTHnTQjwlyzX/zK7HNM2
bMHtWoqBOw7aLXRhAq93zd3owQR+pu6Sfgp3AzXSreInfhQdEezYh9/O2G//pZmd+9qrl/zC69AL
cUnTyrVxLPXAqzwivhPBy+P8ZQyZ9P2wg+ntNg9tvXFcfTN5octuCsNHkpLhoV4xA1GEYt69aRB/
fqZLHGjOydIVK/MRX/FmFPyzAYAWFZoacYi6e5fO0qYLGypX8qG1DqqzvT8Zqz9gQbqsoOFrxmjm
PpxcDuxtvaO4sWk9nCxcugBPEivyfshb0+9opm3qmgmKcCnMloKbUmtlLPyxOzbw4TJ1zbLg5qDO
QyzU5YoOjrUJW8jXd9q23eU7U7bdxp/9zHcOGbT6ds08UfyNy+/oIP1kmY5pOPpSLM9xeMrUoRZ4
ZIexNzulugus1trLOcTvEp6Pf38SLxUF/7OGz+Mt9KxJFHQlsIzAU3mO1IYGPMjeJMn3+1HeBETv
DUsIwp4tzzGWCusEXdCr/c6bPWebvw+P0jv9IORTnp0dWC3wCBv9g/3OWXH5WXidXA1RWSgzTpNT
lpPJ1mh98xj+NXumGxycyeOE3xb+9EBJNvTW9GBXoy4Oh7bm/VGNRAWSvNXdwpuHn5Jfe4obujOI
XuBTvWdS91nZFaoYzmKqbdXUDc3UFSivzuKLtliFhFLDqYTEnH86bZJ5m9au/jNExsZLPAdIJ8X8
Tf4xmF6jD2SpLOXAXfneYrff+xGL7y3LnWSZURhzGgy+7iqbxjjku9gtD6VnlgfJs7yViNengWNq
hokjgWzB2Bc84/MV1gQ20o8Zwy6nDf3ydD88Vdt5z7XuWcWO19YGGdCVYV5v1suYi+NhLruyhIwc
IF2i0kIcvUgOvSCElBStRFp4GotFfBlKEJzPNlAlm3bZFU7gkUa75YfxB8AcT98UG8B/IBHXx7Y2
n4tlhAqRHCeZREDJj3IFcJbxrz6Zyc2tOY6m8v+XY8rmk1QWGtPX+nn5kNPdOrS7095+pS1YRz7o
Yli3+3Z/f6Vcak//dybPoi4+GoCYfgL7Hnj6bnxsd+lu2KpbfW8d7oe5YpwrsmEB3TdVw7TwK1qE
kXM1jZ2AwVEXOxaQrpqw26onLuOo2IGCXzvlxHlyseMW8RYLJEeJS8bGhbV4iPf1V9rfrrkZvOmQ
vq7KRF+tDcWRGRFXr6motiMvzrZErxWpIUnkNJePCu+/z5FLx99vPcV8kL3GjbdrW+3qnlqEXOQ3
MeUvGdk+WA5z/j6PB9fKUStSLP/+V7u+8UUcnUxJ18lX7KU3S1G0OLei2MGaHHx0A32t8mOXDrtH
lZYuwcoeuDmss3CLc3LUe2sYsz7gdgAEF8l9+rlCW/GrU8bf7o9sJdIyT47yBJddJE2B/CFLaXnO
ELsyikX3o1xtLjF9Bk9AzmIFbvFiPJncRKGSD4GHgM7TFMC1bkrTPbUgJ2njgHWY5s9lHzvfpxRN
mvux37bU5RZwZFNGY0JlRvmIYtmenZFxPlh9lYjc6VjY+yjfJj/QlvRDH8aIn4NV24Bh7Hag31ZG
ff0IYdjnkcXkn0VO4dkmOWrA3nS032fODoEoxQOFQo4B1piK0045zn63i4722oK99V3JOlmvmtiJ
KGVchM40O00jxMs8T3t1XiGDozXgc+q4DnChx8krfHlvrJxtbyLa1zP9K+hiN46KgYhsTVBMrP+o
tvlO7jeziw8cO1/OVzKa61TqbXZ/RdMuh6gmwF7rnqtd7EnTjX2n2KOFn8gbwVK33NlV3HLL8x7s
7sqSEgO5N9DFkppabDoihYG2Ppw/N9naL9Of2KO5CtMayGvr6PoQF+vo10gX62hOHDMpJsLpO+Dl
/rhXvmrH0K3c+HV14YhZuze0xQVVByezLSTWbLedt8Y225725qH2hi16bNvQy7/cn0rx190Lt7if
pBD9gDjnI/ap9C7oqH2GDVChHIjRygWv3doSjsL/ZJkbCo3ty/Ui2UWTlF3EoapDfaqdRwdYwoZ+
Ebm3U+1Q2wRCaEqI9Fo9pZheSY+2hG6X7ez6QUaDV53+djT2KzVPFREvtDkRLwjcttL67dg1wHUB
WvaoF4L9PU20IMfUo5b3roS8j4TfdzjQuwzDAnrpg7mfLH38RO2ie5yg73z7/WmFuyzSXrR4nbe5
ODt5wsIMEVWJOdYzC0YPULZElV3w7MdJW3ONFPO2/ITnsRYrBrqR0Sl6xYoZEpQCDXV6142StnK4
XCdODg2RXyNaLBS0N2OkAPh6Tld8HJXIldXXYax8NWwOlO/+zQ5n2hRQgOLmWrq9dVMDRDMwxYVf
fpb91IfTMWwaX9rl27bbrL5Tbp0oZ/GW93BJmdIwoQ4QL9jxIKMU/Fp7KKb70745USbd3l8gNzOa
84CLC6JCaLbX8O0koMZtGG2N5H3tjT5PbtotNCnWAt78gL9m1BAzcLYkp6lAvc8QoIjvyUdjW21p
7XnaOyRJs8QF6+iq3rQvAfh/k3/LRp7Unm94PtTFRRHHssk9QWQrVTxnjHYS7HayVe/+lF4X/hZx
FgcMJVZzsJAg9tD7cbflh+Lj9BcovH2NUp4f70YXJxQuf9JhHvvlM0VRgD+bZHf/Z9zYjgpD1kxH
sWSH+/9ynqFEUVp1eKGlhj4cLZhyXRwMK19T7OnFnkeFx0D9WEytsrRJsmUJcNM0B6goJVttNN4B
hfnALXWILHllPDeO7YtQi41fmuAKjIhQSVf8YToZmMNT9k2r11wplauJU5GMMi0NOTBdR9Z5kaSm
kzyOFe0qqraS5kKhsygUOG7roe4/IjJCvXL9PX1dlyGqY8m6YTpIOdjmogwFWiwfzJ6o3Rb8+E7z
hidj9vpP7QiAeFfuLHfaqgB1wNn5QAzkL47320fr20+wNPExLQTWFm/6k0xTD9kQLkZ6/psS6TBk
FvIXulIoridj/ZjJyu+5JbMnFzEXkx0aiGoNAcNGQOprVH2O5S9Bqa1oC77V8C6WqSq2gkyzn+1A
G2BxyCUFKmRF6pCQSsJ2vntCsXc3mNIxrtqnftC3dj/9UYRc8phH3N+GYtKuQoMOs2xFtgzHWoRW
EscBEmQja2HQCh3gyG4VBFx5a8DLazpEDuu4m92p6tc8Sa72Jmp7ePHZ7E/HeBPJuzho7ThHc0uF
lDpA1tuc8vlHPDk9xsx4jlhav1YqvhWOF4Zu6SriNYjoXZ43RtH3cgnazcuBhJySUd86A6A0SYY1
CQq5/93jgNGdh1ssnBE1MnVKaexIGYZkbj23suxVPNwdzwBqWq0c6lenjwgHFYZ8EY48J8Pl6DRV
w380D3g8IpKWqsjBGd9M4Pb3F8vCYUtsh8swiwxf+F3kAHFFHU+hLBz7AHBsrwJU8b/XBX20Q+Km
2+Fb8G71oXqV9KsKukcWhANDcWzdXJyxKE+oSYc7CsnA5EsBZbb3PW0NUQrPpk91x8G3mvHcismB
Z1tUBCxKfYsh5wniSych7Qwcut+hMaJ5IcVL9Gma9xy/3vpZe10tZZjnIcVSPktBEG/JFD0kZHu0
dw4ZPC83ccBDrPpnp/uNvcEJwCJBFd9AqnFxuOfdqE9SxtJs5CjqfbOyEdDpNa0Ce5HZXUgyCzVg
ZTFd32OM8izo4uSR0DYppzak0j/+LdmvDejeldV649Ox1WXLNjUHHNVSu1Xp2sqOAiKIqrPqQg4F
nwGV3u09Uc6wysfV2uKNmbwIuVgtbahiQaMQstuOW9FSdfrXbCv5ja9ux+Ax/KG53VO4Wl+8kRRA
+Tob6mLJKCM411iCotZ5wCiPowcdFqoHzdthCycMfWh/dWeID7S4Ooip8yTUOHZo+F0u00CfsKCs
GGvt2xSMwK2CpKO4YG4h2ij+/Y8pzstlMB45HHIOZWl7mZarQFsQzmFPWIENKvzHbL47pc5XkPJu
ghKSBJy8GrSVoNeVIlUxTFWlQeuQCKjqYo1O8ZR2Ni1GNr/zXfXDI1oguMi4qQfccOUIf7OPvByi
hjy2aRmi/kdTeHG6hfiVBHrG0xGeJyunRTDyIPkjGpX05Bvf2YnNXzzht12PmHTt8A2QN5B75pO/
etKKV87itzBaIFUsKt1x3t4QZ0cQaWsZoHcQeJBxAdXs2x0s5o/dT30LkXK9Ine9UzVVV2RbVikf
GTRTLpfSqGP8gkEkbE43+sjN4te7yJt3kES26iberjX4ro8eGjYKS1ZG3NfSjMVtqStRh+0l4RAx
c23n2Za+3V+tawEWWyM7gb6XTNvxesxiekBaZfLX/QjXZUWu9PMxLHZ8T+0oT1pLTJmylTb1sUVg
0d5QfHurZUL8bf5VrXgRdrFIE2D6EeJoYkdwBT9ruQt3OKZkC4bLgyGiHYdHzT+FLiCOtdNV/N3L
RWmqsuaYuqMAZVrM6pRENW9keIqt8tGYdN9EBjAq1KM24NAW/bkywbeiWbJq89AwOeCWvRQTrCLC
E6T+oiUF8geFg6w+ijawzEtnjo6a6erb0sPa6NPaWaDdWkA8i+m8YYTJi2exQmE9AgMPCT64+hFU
pwzwYPCzeWtFXoO40AbfcRe0HLP+Lj7CwthJBVda8AqDaJ8dC7QRkGdxO38Cj/yPusfXlRlWgq1p
KN3bpkPDfvE1esRteNtzRIhfNh9QWnFhZrxKu8zHhM9b+Rq3DqTzaIvlrkoFImoq0cRdDiv2bc1p
7yywF9nXtSbrjQzscmyLVW4HsTV22tvxVx0AZdEj0A/aE6I2fr4d9vnKcXFrLkmtdR7zXKOggRZz
Obes+HziQMp/Dj4CqC4iOJGnHqY/ypfuk7K2tG+srotwi8kMcrSsEcXjKbIpf8quKKzFvjxs0sf0
Zf77H2S0N77eRcDFfJ4QL2tQjBQBT171glzwvttMwNvGTwhlu/fXyq3RaVhrOyR9MiWSxaVtjErK
W5qTUc1h+5afyuBwP8B1LqJp5wHEaM8ux6iYB8SNBq6PHRJ1bz14yN271VV4cyCqbuE3RZ0HGfrL
OLh1wM7BAfFt1lRWhdrTpkaKgF7V/BVSAQ/llX22FlJc1GdDS42u7VBTdrwKOb0u/aNqP92fO7GS
F2c4Yvm/xiR+wFkACbZPWoGt88Lsi9l8MqhaK9Pmfowb2TAf6CzIcjtlyNbOp/9O3OzBwhcXY+xO
f4AQ21QutYx2DcJ4I4W5iLnYU844d0OkMTCE+DBx3Y4P4p0x+hkgJYxZ1iFa1+n35SAXeypOEL4/
iUEKdB+M+mhbfMGc4kCCNntrV+/ys7GN6Gmohi4afBoFhsvPpgRGYQVqYCG5ar4AkG68uG7e6drp
y/1PtxZnkQhqOvaEqSpZntLBM5YmKT1KTpXDP3LWlrr4IOcr8W1IqJrrPCYcm3v2cki9JGUCt2R5
CaKa0G37CA8aOCZ6OB6DFhby/ZGthVts5gZWmtrOzCDNQ2T53xv2H+jpPGTlh9+OA2SH6ggPJVu1
l5lDE1l9lwe25cUWOUIee1PQ7uDCYESorNUtl8VDptDhyULVQBfX1jIh0+FZBzb+ozgJoJRjgRJS
/w676TCGOthS7VFFzb5AMQ9Jgb0Zg2Ygk9Hk2U3q72UJCcfQP1RoFOZOsb0/CctjjHYC7VPxINYc
Q1zll99Wt6e8kyKszyTbeuoc6SjVn/5FBIUzxkGeHWX1xedU5tyCgKIq3lTpcPggZ4cavCA8glZO
5KtE/20sZ5EWYyn41v2MaZunP0mYR76YLto4/nfjfbpDvvUP8Mm7td7M9S6kVyLyXvI6/E2W6K+Z
74ZdrKx6vQxf0k05shF0BNd7Qr+ysIe1IYrJutyKNIIoBQGAdAxKUOLCPbsUMI+A9jkyxNqfXKik
bvJsP05bzY+34XYNYnp1OzChXA4Om55FQs17sfH1uC40I25hMT71vrFV9rmrvNN2dE5ybz/sfzcd
WYZbrJQBv/YISCusFut0mBDUMKLd/bV4la4uQyyWSGQiVg91VvNsVPHsXbCrKDnFLioUGppMPm+U
7Rq4/MYSoUlKI8jGkUbB7Obyk02arKMmlGCYV6qNO1lK/7FWYRb2Jda694d3YzPzRGenqVw+oKMW
3ys9BbM+o+7vaaGMnBMsOb8+cTHcj3JzQGdRFp+pbiW7ngvN8kYF0ZddUXdwECOE+5WdrMKOuR/t
qpIuPtn5oBbzp+V9bsjopEL8mLe4/fp4tDTP/Qe0/XfhDjFOissIQEJzkzfRuFnDz6zNqfjzsx3X
JSrUIN63XtDIiCtWUvIYWnO8ckHcnFNbHCKW+Haq+POzKEDp8rjoJbQh0EueeqRd0eaSwpO/Mpk3
zg/Qjr/iLHKvBN2lCElTkZBr29R6FS17+7Hz9a3RfmrWE3PxcRbn1UW8RTZUpVrcNAW5nqi98AbP
fZDpH+YKdIBMld4Nt6dkszLGtZiLzIjmRAb/i1dN0tC2V/1iG3jB1nyG1+blFCHW0qObx6SpYrFi
6NygILQvP14d4zI3hbChT1ttmz2OpNFA8xAQ98XEluhKeGt1ueXDSmwKKi0WAVXNkJf3zkR9B2m3
EeDhtjvghwi4GV301evt6rm9jLP4fiZ+2uQtrYhjH0UbK/KqB/tV3ap7hPtWUtrrJOlyUIt51JoZ
5QocXr0UejPGeI/Il7uREGUya68PMpdUZX9/sVznmtQQVGaSgrlBzrw4MdWu7VmdnJj0WL8i3Px9
Ql0EZYsaltzpcD/WrT1OEkjFmiK5hdTr5TLBCH3I54ZYeZLslPwh45EazunK8r9xXumy6pBravAj
FG3RoQojuQwVjSgA40xopifNTyNpWJm3m1E0E1AKWByqMIs8hH5uMfROhBGUqozfT01jHbi9ixWc
z42vo8siXabfbyPBsRjLhMB6p1i8BGY7xWgFQSepfZzScXtqV0sIN05GXm0qZ69wrZaXKJtoDo3Q
sFh8+lP+rtrGR8xM3ocv6ib1pMPqkXFrZGxgx3ZsnohkBZdroVEn/YQzgu1Zz3BLsVJDX2QDi92X
/O/VTzg7MCu96WE17q3vdh53cZnijoWXS4xQY+dZmwDTLDSWoPA5PlR6ibKJl/iIcu3uL/wr2DSn
CNy9X6Nd3KHYksYjbpTo81MgVr6lO96Ozx1A+HEvucpu8ESxATHGb12zBrW9senYCJSHNcEIuUqY
nXy2cfBmO6RygOd87MmYV2NL/Pt72+Ddb1BJA/3DU+rye/Zciq018ZbEfvwV4Q83Mg1/Tos/78/k
jdGwRE3R9eYpjlLCZZgpVHGBKwhTY3JstCmSLDijJ83v7+6LMIvVWSSVg7gHk5bFsn6056L5jlBS
9fX/N5jFWuwg9RsYoBIlepyn7p2K8RUWtitf5saKvxjLYu3p1VRXilgAk/QzDj9YUOjvD2MtwOLT
Z1HUlaeitEEhg+YyX0f6Cf8mAvVuGqsULJaUt3EoEP1rGYLhpM92Ih/6zFrJP28P4leIRV7odGUT
n06W5ZlaoCIpaCIfh0bHv5qqX1EWN2CRyYmpYX6DddxwsIfoRx1kf92fqxsHqwH6BEC4A5md1Ohy
hzS4bQzjzMVkxKqziad6/KAmvXywnRbORGyZ+tqFK7KSRYp7EXGxJwsz55udTAuR4qQ82rJSfW2H
RPtCzSx7KuhhI6Uqnx7AbY8f/n9jXWzTJpjNVjUY66DE8oMyWPpnqgY4D3ZO6LfDHH+8H+/mIjmb
28WGlQdeLvmbym+jhx/NqYuOkYFt1P0oYhHcm0/xK86eQu1cTyEafZYHJBVDGGfEzbmPTzv8UVB/
GPDDcOJS8e4HXfuIi008qepkOjEfkdqcuUfXE/V9Leo/FVaRfQnRP/JGJ8c+corVlcg3j3SKA5SK
wYvSvLgcbt4HdQWTwfacoHeL0+d8fAFitbLxbgWhziCDnDQpUhmL4Y05TpUF9EVvniwPdZoRb3Fc
OFoNM437E3lrjZxHWhwkGGAGdim+HrKZG+D8CLw83Y9wa32cR1gcInVhwT1DNNWLNfMxnvXXluWw
6YLEwKzC/KG1yqf7AW8OCcgF7wS6S3D2L78QUtpNM4obZByCz6h6Ky48+unffCGFYiz6FgLZsvhC
rdNq4yAxqiRL8m2VFNiTqidp16VYmN0fzxVWh3SMp6OBjR12qhR/F0vOVsaux8WZ1VDG5l8RUrZP
Bg6zD3gGJk9VOWsPBdaecGVS0DWTRPvc6qqD5Ujayla/dViLahU9cU5s3mCXM2unaoApPYsF34Pd
0Neo+g3Nu6Ic/nAwQFyZ4Vuf0QDIYtqghmBrL06vKKknu8XexrNPEmol9ce+dFbGc2ubnYcQP+Hs
6GpK2E+ydLK8Rh21DyrMYK+2K20z10G4siivSJDiI5JuGvRtAR9pS24uogPo0hUMR9A9EJsU4gMC
e6QX29ozN/oW+pKN1u5qQexWQY5+AT7fMmBPxzQXXw3n4himnoHXK+JYWDF2c50aFHZiOzfxXtT6
ucf6aIgkThkVYF1gnHoYfEjsBf1o6vuTzUmr4tOjK/0rrLs4ejWLCYzIOMiU2aRmmLONMpf1ECCM
3dmT2zanJvZXdoG4HZf3zNkwllDOIjhJ+CULDaXH3rcobssv/XYWZSlYcWtPoFv3C69lVReVdNHT
vVwZPSYARiEZVGY7yfTrPhxdzcoGP57a7KBmuTCYUVQfOSLp4/1x3lr2oJ9Y9TTwtCveE2zc2pJb
NnuPN9ceZd4BB9RmXHmp3x7f/0VZpl14Jo5FOM48TMoq2GVNOLlZJpWeYxvvkdnbVp1ifDKzNPTu
j+7Wjjsb3fIoK2pdG+2WuMFoTruxqJHo0Y1hD4GsWxniWqhFtoXaVg4Jl0+IznSzH7NKwsioG55h
DjYr58itc/F8VIujyjnFo2XV+HMD9yuBMUawuMxxzDaY0PYPoZ7JKyX9lUWyhPmVminjysxB7Ojm
e7OQMAdBdPdffCqKlcBEqRnZS1pBmeV2NKKk4IFWb475DJHAyGLa43Kdr4kk3JzAs1iLIyroZSxS
8SwHlGlj/ecVdMk35e5kHlG7BH4H3muksGPb79dYIjdXiWoCBEU+D68k8ednV4AWD43jnIicQ8L5
uzoN6XcsvI1vcyDrK6O8PchfocSfn4Xqc7xig4lVEiIC6zbN8L0ecTHtOwNBCAnT1/vf71beRStT
EKksTv1lopoFwRyNM+EmGL5PmZJxU1dz7IdmEx4z8gdvCs1/82IUok9o3FCeBdJ8OUZLzdpOT1k0
MnXMHLaGOtYr6/JWT9AAQ0xvWvAWiHIZo8g1jI7qihPyaO7SPVoy0ib4gXti9l/+d2P9my/3K+Ly
tMRSSJJmMZVVoUzHuEmsbTNgfKWPU/uX0ybph/uf7lYBDvw5PX6Uk4FHLeEHkjPIZaLLOgjNkDZZ
HSMRFPsmouwbc5N8wJ3k7wj7SQRKgWuvtXVvbgmyFDpbVL0BxVzOb9mKuhzL3ytOiYeZyn44hfva
XCOgXaHCRUZk6hawGxnuCznlZRxHqopRTSLecEDn4r22p1HYvjfhg3zNv2KMceo2ho+DL86PDzbO
ky6Qumq/Pl6xXq4Si7PfIQ7bs33ZlHj5qjINXwooyEE5aXpMItve6xNO5HhQh96pq0875Kzlx8xy
1rbMdTsK1p8KHBdUCyAk1VqcCzJeEA6syonMUGgyGQ/x8fRAK2BTHxCJeHBe1mrny9uDHJRdQ/NL
obwACWDxQCoCJdXHuQA+VnybcTuqp3x3fwHfioApnQZzm44XqObLKYV1FuDShnYvNj8mXisNZHjM
a0qr2d4PdHunvLWbBcCUt8dlJL09GUCNY7ZGuZG+g+hvPg67kLK88TR4+M9udd1HEMCPjmvSfje3
CUoqTCKlaq7Jy8jWqesmRChNbw7/KiKcWYRbm75Sc73V0IPTZ9M1tAXTZ9m4SdO8nvGihZ3hKW+a
KZhVnlxBSy+e2J75SiZz863JYwAVO1sAjJzFqFqUKNnqxDttT490YnERaKFoCFZRvw/493/x/Rgd
2S4CngaX8OUsIu7aZwUwCG/ctp9Vv37q4+/dQ61/ydNuE++id4pvf0kRNp2jH1jTWPbn3/4BukCj
ayYERYOu1SLTb+YckFytqF7jpe90t99NSJnULiiT3bzr6XQ4WK55oSetrdzlHkEHB+q2KfMPIhGc
gZcjl5tUMSMNF3vodyUweFQp3hrfOKqAb69ceRVqfr1iIYXQ9Ob1Di8V6P9lxCAPbSrRBoSm2VFP
vmONzYjdqKIED3aqhe3KrXnjoiaeoN0hTm1xVS8u6mHUlSKK3kYYYmj7Sdkknn5Qjua2fG7Hl3i7
2i4Tq+XyKBe0F2oGwHbIWJfZXMhSiuUkUlEaEswe+xAfon2zg62ysm6v74zLQIupHPRisIxOVX1N
+ppnsX16yKnRvHeUSns3Yfyp7jPJCqOPYYNc2wfhgJSssYxvTi/tK4BDqiKKMYvpxXpRGUPcNbzs
0T5OTwJ4nh7+05uL/GynrQz5RgUDbur/xVOX3d1yMNPTpBJPff9k79irYFGafb77D9799AmEwdo0
X9+N+mXMxe6UGz3Wk1CCM+YD0/ggqBjjRn7F85idiRzAofy2ch6IrGOxhFR4laI5qMM4Xm4SEKZh
ZolFa+FnPb8E7+N98Rw8Gu81rO7Tg6jT/D4okYNWnLlg995wIpf7kp5A3ydDxSA7iECbXHMa2Tea
oftSJpHRuysjvH77X4ZbrN3cbsEMD50CpshovKf2s8CRzw/Zl2ErrsxmZx3DHw393X81Tk4eUkqS
aWhOl+NM2tycizqQfU3BvljCGPJLXZnKBrOM5s+VQYpBLD4jujGmUJGg7MbtchnLwagQB6KAq/9R
0FVlv/DKJ8sfttWexj2N8/Q59Or9/ag3DliCIjVAjRTOurMIKktdXcfAOTyO/NRNpFLbF5BmXaUa
5bXduBZLfOWzrDUaMUSJEHAAqYWA/Yf4wfy7fRK4Ih3RxP61/lHtVo9X9dakAogGBQER39AWHzDL
2tDBIkF+I0bpbuaVf4sprQ/6HszFx/uTeSMVMVDd0lDctXRAuVckETmJNSc1ZVAIxhakxQf1h1ih
ZD47ZLZXgt2aTnGOsu/Ji9XlYTq2qGHYrVgvhyr9RCvEx6+O+yrc1Y9J/40qI0i0339pkYAD+yT/
57F3JbTZNrZFq0eRvSgGjLPLJqx4qMXKUmbuBc5G9ldGeesDngdcbH3xqgTZYYlFM3rNi/x35Fl+
jxyO9qn7tPbMuJG7iucrzArA+kirXIEsamOOQoh0fvj55KG+CnjEfEwP4uD+B4vz+uAmGoUvoTNI
mXspO22bEYbQhox70GZ648TbXYp+TLizduz2Kduu5xtXKRy5FKUVnbuQEhKchMs9mGYBUtdwRjxt
MDsEZpOXrqnX6BXX0yhExMigeGSA7LaXR5mElHZlSiNuxU/hvnsm6XdPbvAs7dT98LC2JFejLccE
HjkvxJgEDZbcwjvt1Rdtp3Lvhc+rGtA3ZvBibIscRg71Uw7fklqUWzwOvrQxHpQHyd3gVOvhXYKU
weF3t8DlbC7xdvWMEtBcElGcm8UPbS/yppNfvoxPhbsG+1wZ3vLAzKd5HBTx6XTrJRr6TT7oawfX
1ZYW44HOIKjscMyXyiGmLmkd1lM8dXeoXvmtGx7lF+zkdqUXPq+1Ra7zMRHNYa0LxRSUdcSAz24d
8BtaN5gMCEfmY/MoqHvhEUsm8SCNjuXzenXmOs0lpKLotESEjCZsnMuQPco26uSIOdxhM+HWO2V6
Y4KLYyR+dX6sFfuuSwpkfpCmBCfXEmA/cVWcjdE4MZ3aiVNZCHXHe6N9lT8Vf+J/KQQ28Bw/BA95
8YRjAJZhv/81ee0DZ2SwvEl58l/GnrW5z4aa2qzyXdTE5j3eHG70Tt0KBc/V+/zq0qNqAceJbJe7
hyxpMdJk1mIdN21xw3aHqvIg+j2MJRp7Pp01tPTNwdzmknuyKLv9g8bk9dK9DL+4jcpTOE8nk/Dh
X4OPm/FeeyeK/f2BD+utDvbqflgMdpGc0eycT4NNNDrlu9NBvF50r3wUUnDoeK7e7dfpyyLe4iCt
tFoa2phPGTwpW6R1jsG+PBj/LNbNmaR6ArGJzwg05XLZKHVjZrnM2DgEHrHJ2+mesfvPyHCI36wc
oeJvu8itxcgM6mqoCSPVsMS3mQmq/VWmih05+c1z8Ll0XG3/H/5ugtVvhHqA+IS4Za9dT1dqbTzL
iC2U9WDM0JpdHEA5aa9tQuR9a6M7wUb9a1u8qIM3ekKWNUYU5gSYc96o3oCCAOoJ6wtJ7MHL4cPA
tigwcDwIBt5i1zi8R81GbzDGAZMbPgiatL6xN8Nh/cUk1sh1KPpSMmAfhQ7V5XcNFTOvbQsjNDvQ
3yv90HolZf8yHzS3Nsxvs/qnlLzc/7o3QjpATIBciNyNJstlyKmjR5qI4nBnhPuc0nzAudskh6JI
XbU2X6NhWKsTXd+SvLNRL6PKroIDXPJVMb1yrDLVOdZhnRdb+SnZpu7wB7ShjbqPjv8Azn39CS8j
iv10fsRHitogyzR5nYMETLGNth2OLF7x+X+Y+67myo0k67+imHdo4M3GzjwUcC3tpWs2XxA0TRRc
FYAq2F//naKkFYl7v4Y0ERuxUqhDHTR5y2VlZZ48B7I0+65fOjBHj1Fgd8BqiKEhUASfxGxO4QkG
joKiyvCr7CLk4X4kbRSgtAmZtKhIwu4+Xumbv0sraM/Mzi6TrgOVCKJzdNHIAILeFPov6OI0Isog
aIxW231aWkvO4dRQcWuCxgzZTUQjsx07JIYuIL86QnPUgypYjI7OMmlIXNGtZppLO+co34cRKg5/
HW8hDw09s3Uc674XULIaI22wp7AonT5MUXU6KyBpH7E6N1HDstNunUJpMiDFlMXffY/ph58fGRWk
fj6ljo4sA/JvpoeKJPzibJ4ns29VU8QIpZuSxqRzCkhw9rKw0L0uez5etoHoyzPXYJCly5w+68/b
Ap2hi8IN8ysOHwQ1JEvJ06Cehbzr123dFVDiclQlqQ8Vb1Wh+Nx2zVZRdNnbZB28/XzcR+oxc3uz
6e+bsQbSB/bsTbLtbjVJkOdIa+KtrI22gcQBqpMGCJ2gGYjOMWvBUx1FhnPzs8iQTblXeCXMT1eg
knku8DBSZ6pywWNVgTFvaW8fNyyr7YbXJapnAfIS88axGDp4NdRx4TYytquNeG8WaWg17DFIQRQk
3vWMrazpMqfnUnLigYQ92PulQaD6t7Tzj+9gfBSAk9CnbgDOPN9ztmzgp71hjPSDaa+nZuW8sV23
Uw1flh5OkH/QN+C3B6UVGLWWqkTzDW8je/fRg49AWXH4zCa+T4Kp8HL3t3VX91+Dvjlzu5QvPH6L
ggtW0RggnYZgGAf3635Gjs0Y7AJ3Ebi6QMw6IBoWUbBRZe/lXPNxaAFrCGk8RDQuuv+PWN9oLyBN
LNS9rkj10MoGnoua8L28rm7pWvHZ65H3A0FFdtC/tfoiRcnx/pp9gllAnPQJFbbEJ/Dve/jMAyo1
IZjndv0jwHjOQc2xt1tazOM33czqLHi0Sw26rmrcEEmA1xAbz9pWZ82ZtVHJbtfde+C9XPAcR457
ZnMWHA9OaZhWC5v6fjpXsaPi9tL2f4FqRvmgz84ZexUFIRALKzwwWrpnAaM/lc5ADQs57t+VAvTv
CjYI6sBtHA4LbRlqQ/7M2GzDiqoFyqeAsYzZa0ELqM3SbU6XQEtHtLoYFEAD6CXF6Uf10p0dwLYH
RaGT6bCzs1LinQ3bDrsTELDlhMlRcKZMeT6e+mjrPu4cpFUxeritcCq8fsP5o2cvNdwfXSNoi0W/
PRhIAe/ES39e45YaUnqpDCZcW3BdUGyKjDvgQXB/lZt27W2qy7Qi/rq9XebLOwpXlGn1YsIfaCud
n/mglrrJRw0TyV26bRUPqWE8W9Zg7Ix6uP/5rj/eHV+NzY537cYaG8HfA3FxHwNKqr3XWA0Z26Uk
12lD4P9Dexv4teZpJ8tn0KpnKbI0Vf8KgeCdHbvX+bjU53Rq8tCjgJqy2oxHTwVh2qPNeDxFda2b
P1DjTr631KarPKn9jZZa4u+nQrFc+FeRZYJgGTzhXy8EWhlO5yXY9yCS5AR6ShsQ9J47m5hkZ8v5
kVPT+NnazEkZOWrMbQ8FVDY4hLVyp5cAQjpLo7KOXdTXUc2SoFmjY/eZsKOa7inKKqquqhwiBRBB
fiuhl+ZsyoO3zaLmpduj9XNV7at+6/V3eB3dfXDA4qEbrxYDyoVP5s8eLhokfIXl4JNpW+1KZWi8
VQBcTRKaJFmmLzlpDS9AIBPA2Q2Voq+r20L3OgEw5WN1o+GDfyw/j4FyQwV/txjMqWD4q6/GrH+y
NltdK0CizaQuHBtSmQ7q2NUKWcxQbopw0Zbyxz+zNVthjQVoSKlhS61VedMiZKoja1PvMqxbf7bo
URfsubN1G2Vv9XihqUvP3ZgfpIr8Xm6Dg7tGe/T1EofWiUANcwmKd5DJonIOuMfXlUtFNvCR1QiP
QNwAaIBCsuTxtn70NhbkLOxF/Z+TA0QSGpSqKPIe9ebrOcAV2lSpNJC9h7bDSneQmgUjKUjCcrA3
TEt6JMchrxrhnwZnu8Vt2IRHLwwqIg62xrNqJZDw+fs1M+XhPtmZ7ZR8DLIyLTCT7gFgQGTyhhuX
xB/EvMFyGHbyDPxp7SPO+JQHGSgX+VjBmoEq/F5JclUvUHR51KNyvXQpnQhavgztI2H6yRh4aKTo
EhijO3cP2fOdBJi13pnbpfDoOGQB+hiZDaQfIFjjzZF5ZWNUzLQpEvixX76IWADrkBVVvHTMTuwJ
VFx8dKorkBP6V7/ueteVaSp8+CvpBnd5BTV60HKfO7IENRFr76reOXAX6bKx7RdgeiduJkgq29j7
OhRF0Wj81bKEBn2MaiF49/XbrKNE1td16pC/Ha58MTI71F3qJd4IraUoZhBM9q3HSpdbmfl/H9CN
3J8CpAFwjFceCrhfR0NL6nUxs1TBpYts3Hp9hYxcB5JBK0xq0DmMNz8f2dFDSyFgASyCy0Ke0z7C
3rW2qelukU6waO6lGaXA3FJkL1B98J7LnbGqwupi8Tk7d1ofVi0X9xtgKSi8zM525lhd4mRIHI99
PYVNELuHYQicbWsW100hLwrooBOvGgUZGwO7xuUvPaW3nivXPHEPC3MwP/uOjryBit0cBcaBTs3X
WZ8Si+m8Q+HQzaeQ7YDnAq2Eb/WhGr9+tlQ6nB/KuTm1pT+dfuS+hD6pujIf6lWdHEZjSaL56AEP
EwCnKJYdF+MCD9pXE/0AcgINMlsRpTZJOmjRQ3naNdexh4q5y0OaTveZ2e1k44f2gBbh8abJTAJa
wZSMWo1EbEW8MQ6bXD94RUnPYi7DhVmfx8wfnxEP0gBSjBAi1dUe+TQNnsXtUpb4jDEwdB5gLWUI
CvQtGMhXYQWdPv0FKkkLyaK5t5jbnK1016aJVmk4yB4jCn7lUG3tFPLu50NbGtlsgS0rMYouVSMz
Di7uX9/b8XqvFwvtxCcGg32LCoWl+AkRcnydwNRNO94hfIy8PjmzK+PMdrVtDVqbhZWaJ9gwaXCw
ikpdpdlQdfpqR8bV2BUy0KMgAU1UY76BeLeK2skXBPXbA6+WAMEn5g8GMS4TN5bKL3412PaWDOxK
Q33SvKskC/mwp2MaDmO34NePorXfhvanpZm/zfLBZa6CqdmHARIc6aq8T5EsNKPuL3AWLw1r5vRq
qpd6lsEYT6cwrfWKFFW3021+7ZZW9PMteHJkShMLDU/oWYNv+zqHEmQVTqJRhalW1M/GGZgkz1Vz
rYrqF7mtT3hQZPv/tDYbWlqhZ4wVsJahfM4PHPAACyTl7LCMgji16xVFIDY9fAY0cL8ODGlSafAK
tZvePJjNU1d+S/z1wuSdWqnPNmb3fVKgf921MgM5ObnTvjnfoFsS3HT7PrLX2dY+kxcB2Pi/LeUC
T1wMis70f4Y289pBXEC1wIZZi8kLzTNIPCy+T5ZszJyG0XWtnBzY6KCpqbCg0IC9dneK2T/Y1+vx
bPi+MJmn3MfnUalP9MnPg+tLH0pQLAJ5RpCq0N+TM2s7SJJcOBDCenKwT/ztdMFvg+sltb0joLY6
359tzzxxYYzM7TXYbvftCsm0qN0ANLbxoNXibYK9CcmUZL2EfT1KI39YVfeuh6QkgoqZVeb4mdfX
2KLFbnzoxFa1aMttem4+MpdMz8Om2C++ltQJ+/yunttUW/rTLBfOZIHLBzaVaKMg1S2/QUPgebuZ
YFqAo7rMiPXgn2X7v4CUO3lePg145rCryfI46tY4/uf8odkF6xJKircQUV0b+/R78WBBitb2yGLZ
6+TWctBeiYwb6NbmPZaJKbJaLyD9rhBs4magpD3UB/+Hit8kOnXs815CaRT6TX8bnqTmG0UXNOqo
pqejgoyWD0hme4Xx0Y1kRXzTa8S/swH/MiOQyyxqZB6fW1RiUGxTzzl058xJ3hrRuKk3JmD9vog3
dULyhAQm6Tcxnt/DqvLPjPtlTv9jowB/IaOJ/DqeBmCY+7qpWjZkTpmjqFy7rEJXoBlAfaR1RLcQ
lqnL6OvmVWVjC1OKRxyekbPN63rcTLLBRDWxr+vQ9sW5kOVa97FrO4gPmszZQsNt4elz0iiqaZhX
JR41j/pzmsaxtCzUTGV/I+y+JJaXgppMPNm83OKe3jVm5i1EHMcnBSP9ZHTmGkSWubYdw6ghqs2I
BKod7ArwIOXAlPzc755au8+WZnOKTBE0bD3MaTZml9z2X1nPkoXRHN/FGA2e3eitB2cvOv++7g/a
MJnVVTZGECeuw7iXEgXe2t0YLahXfj6c46OuoD9oDgNpI9ZrvhWzLrZyx6kBHOn0Q4Y7hViU072e
lfcoCYt1rmOoPzd5YnToltDBemkg+D2q7YL8wUZjFaAxcfZNp9t6yuFLlt6eJ5bJRtIOGlTKCtI0
X6ewxaEYM1/iJTxCBcZeQcUgWcmEuK9KcteBChUdwiVm4BOT+dnoPJlNRZXKMYZRjk7Nip2JxEXX
/1XsP5ue3P58Fk9iE9Cz4PkgT8B7dF7TgvA7C7wyQ4FzvChMwNOQy98E4dh9m0KfNPt8vZReOHHI
bLTdqx4G5VXM2ZzKJmhBPY+e2yHVtkPCNmWrP3Qeg7D39B/sEVz0eMBiq+A8zcMpT9fQFYttqdf1
eZXl7Tqd2Eia2Fzqyzi1UTCF8MTqwXzUceLqE/fSCRCPuhHErO6GYqmN7tSuAJkXTjTUEvD2mnn7
KgfxlcY5HGKaPhvteNuDOSrVWsDtnLcx9v+DqfvIGPrAguGfmfPAs9EqcK+MEcBMEHHJWQfSH612
bpocKqj/wSb8hAeae6p4Srye5pg91T2n8EB2D2R9Qfid0gopNt1S1Kti9dmV9hmANH8054nLukIh
clQre/aoOj5UVi25dtfNvb1wlZ3a8J9Hp1b2U/BnwJbddjCmTdcsWIv4XUOHYLWUsjm5Bf8EVc3f
lGk8gURc04aoLMe1THdxMy2t0ymf+3kks6PbNllpNxIjka89ei7kbaEBuqUB7DKtoOg+TASwqsi4
/vn2WJi/+eWSc78fG4XecuuU9Ia+stHFXvO7Ol7kbjp+KQPFA1w7LjMD58yfDVBjoFrUctCTVdar
Fuyagq/LWN+mwRSWzZPHH0YDvd1iCFnlrH8+ypNz+6fpOaKe+kCJWWqUvHrrp41eOySoFgt8J+fy
kxV1MD7tRS13qJcwWAEniUOgXq2jBqatShmJtbPRgaa3z8vb/ttSCeLEq+vLzAYzV8xoy4WjDKt2
HQGwUrqXL370G2kOe2L37gKt0qJFdV4+DRVclV3HOSw2YCTIt/kKMCnwjeNWg2ztlQ7/slmi7Dx5
m37aP/NOMtenydCpA6IAtKbqVlUF1DZqz33geLRsUcN9cZRqwT+NUuN1PHlq29AduvOn83QfXHor
T4mBq+q39p1epC//yU71gCMFLQrezzOTYy8zgyW4VaXfvDi19V52XkeCIFuKKk8diQCEBziOiBeA
dvs6NhbbKO2YAQLYvMabFfxY/LEETMQnqaxFTH4+rI+63vxSQLwMgCwSqUjMzcyNtZPysQdasGom
wHnAVnzp8TYOc2awSw09+xtptiB70Ds8orUYaYIBSXhK2VKG68Tbx/78QWYXRgUpzjKpHbSOQ6CX
VHHNVlpReqSlbnIIzDJ+Tw2T7cvENHc/n4OTM46OWaBH8W5Hrms2461Gc2S14YRsYUcQgV8lZQ2Y
arcUmR1nQLFvPrqkVAZGQXO+WjJyPk3BiD5WlftREjBAeq9+67lMl8V5lVv7srTo4lZiH6i3oGMK
r+av1uzU93P0Q8DzfFDXoEk3Afh3CJVUYlaTpVThUQkZvbnAGQH35oEpR5V5vtorOhtvLooikr3x
9+U+37yqkv9fQA0eXVgzQzN/Hrd/9CXKKL3099q3GMnCKTS7v4CwM492Bx6RSOoiwQH+E8C1ZiHo
lBWs4Q463JqoWXd4K0C0cD/tml0BqdHibkKOPt/7e5DcIyaoAYCNjWz1EcEtI1WOzgia+pA79FVf
MoD1HzW2T35Pt+kIEYG0xooKyC07JhFhFuUbGocKH2Os2B5UKWGwE/ulB8yxo5jZnq0u10dmUAe2
le6m/1BDddM957v2etwuNZ4eYa4cZQvNJpBABirhiOSqzQR67Upar4pzHZc1Q5urzMKyKEnKtfeO
s/1wUPVniPSCR5bgWovD8swqwul27IMwu3AvemdPjbV/MRXVFYVEKOS++teUGn/bf6IAhfc4oAZ4
bikE4ddNH2jJ2AL3Vq3GPbuzogldTgLAGiekq0X2i6MD/dXWvM5QeinjIu2rlXeLBOKj6oBvtr6B
BJ8ihgCf28/94rG7+rCHWjh4PhSOZ771a+6XmQ57xtW09jg2GwjqwDMYKYQukISLtAlH0fzM4GyP
TZ0d+LIcqhVrnQikrwrWBkrRqLzIXuIx2/aRsVp+mx8DDmZmZ/5EpCKQwsM4Yy+03uTaB7w7+Gas
zRXo6yKzZx/Su3T1e+Xjn6/DfyU/+PVvvlj8+7/x91dejU2aUDn7678v0teGC/4u/1v92P9829cf
+vdV9YPdyubHD3nxXM2/88sP4vf/bj96ls9f/rJiEjmUQ/ujGW9+iLaQH0bwSdV3/tUv/vLj47fc
jdWPf/3jlbcM7UI3P5KUs3/8/qXd27/+ga4H1eb4z88Wfv/y5XOJn7wSsuHdLzvZNm31yz9/WYET
n8v2l50ontnbiV/141lI/F7b/9VHK88Hgki1wCFc6X/89hX3V/AYgIvCwV2N9Dt8J+ONpP/6h+38
6qAUCFAq/LiiW8QZFbz9+JL9K5DFSk0PBAgK4hz844+P/GX5/lzOX1hbXvMUgAh8GlAcfr1zwQEN
QDuMIXkA1jwgwL+6g2oscVuAIeK+cYy3duIXTubcuXojQjTD2FGc4v/62pLIKNML083eKWiHd7qG
wFVHrFPsjYEDn0fLc6lzi6RDsk/yva3Lac274CDAxhKNBl+1Gp8umunSiytjkwwAyfCuIoM0D66A
hKopfX+n0QBHZ2xJ43An1J2WbsZJ25RId5OuKes1ZxNYw0qddKPRQfFL35mb2hzoVlDvklnVZkjE
eI7xnld5fgcxtHPRgeMcilAiEll75dl2S/z4OgmC8azQ2FnvWCsw9R+8KqPA0dgHvbopqZGvTZ6/
OLF1lo1sY8Ux8dPgejRAtDlosU8Cv7otx2QnMv+70VlI7tg3eWuAy8gV1Yoa7bYpUVywR3rd9tW1
U1qHpMheWl48TZ617/h0PfppFvoF3VlCDxvuKRyAxkiSxa+OqEhcTDphKb3o82wby2SlT1Bn0cAB
67JNBuy1WSf3kDnMrOyRJ8EAoI+/M0sNfN7ezm6L90w8ukG/amN2m+n2JbJea1Ozmh26iGti7CxT
fBvBqU8y3YKok+3uY5NfcJ46UVnnL6nh34nR3pZUv8zoeKub+LSDcC9jW9tDetQlnnS+W6yyiJGf
m8LY1JrzXCfiSQNINoK+63sw0Hed0acyHa88fpUaE9tQs7eQX2lWLcXwMsMbyDDoD+mYE8+Ynooy
vmvdAow6U6B4Yt/jxP9OU+uxZsV7bAIumfrFHXTEREafOJqnkAAVIixd+VoaF9QV6E2qdBRhW4P0
dvaWpDbQMPl9oWNm9Tqtrgxs2yG4knn5Enu9HzUOuxYT2sxGqRekyYZLatf6WnL/Mut0HtotJwkK
Z0Qm9YYnFoShXJ+TrAJuI3PHZi/c6qaOL6FQEO9GYEgjn2mC6ChFYJOMWTS5OUAyJSjD6iEmep+i
hBCAqt4sDjplPfEt8xAM9oEPRR/5U/okOv+yRtV+W2l0FcgJj5hEBxlhwSKQOaVS5isk2p0wS7GO
o+RoO++tb7zcOCIbN5290kTjEKkbSagJL191Zrovm36LNxpaOlypk0pC/NCit/XUiMjV0zetsA+B
p+2T8QaJK0Y8moJekdN3ptH3pk5/tNu06s2wcvKodbuQjwOUn0rMtkjMm2Jgu8SzBc6VWjna+UQO
dVhQdt2k+bga5fQC9HAL5dg4DaVhYHrS+txPi3c0ah2ctZczRoROpxBw7aveSHbj1FgEaayA1A/c
CIr9EGc50eiwLQ1nDZeFTGfXXcgiHaFrz+zIyMSV7pxlmb5KTJSLfWpvOq75OBXjI72zREVXDdP0
beLj0DE9X7sJi0OP3gQcdd0e316MSAQktHjCM/mO65jXSe8fYq0YQzRwTQmNtJqBvUvYYIXMBnYn
Or7hTvpWpB5coXvZgQJxRwXK8FkZgk7Vvfb8ZzfBbmAa6A4qv8lIUtmH3vVFWFXmDg3ph5xnb529
kzI+ZHUCblTh3uje5KFUN5ZwDxGvvQcTkw+tYv08s8VGQqWVQMeyCmtjY03sznU7c4XWyTOWDWLl
uTBTpfyajmdxKy5SZwzW2DzXPnL5pKkMtgbPekHqJr305LiqRuMhsCEGwZL4Lq6zl7xHj3snNpAj
ZIRnWAiPI7zAvbr/2DCoiK2yxn7AVXcAoL8jtS+RMKnpWZ9X13rfXeDGCa3cC43U4JEcnO+xdC/i
LB6I0bNdHJhouGPwPEpAmziDswlYdmON0FVo270doznHMeCNcfn+EK4IvaasVkHp73SfXzscn0rj
7LobeL+qHZ+MI0PKgZ/Xdvc4Ze6liY1LmrF63IJapCBa5w7E4s6WS347jDYnnWR+OEz8qRbTA3C4
63zQL0fdfIglroqxZy18W0DcrgnCVDIIj8EC6IAMMnFG1UWVhplNjMzAIUHNJ7Azl1Qid0nph03K
64ja5b1W9gn4fa2w6x00zrQUwLxvwmnHvWQi9DW3herogGxJERAIL68KDQhw/cKcWtx+enuR+MX5
VPlO6I3BnTCrawOqHY5b3pdJ+4Yerst6wuzp/VgQR2phkuktMWuoF5vcNIgFjp8IESlwPlCl7VAB
a/i1VrUXdYH9bplJGdaD2YWZDp1C2WhpmHj8ko7oHedd0RMESzyyColeCY9nEQfVGjHLRpC+9aPR
Nq6g0eKGjY4ThnbUhj9o7miGaVpFI3Vp1DXTfSqMG7emVZhn+dpJhsu6GIIQ5JlOiIgCsev3pvTP
jf7SFnQlBvlUUrXNOu+27sPY6MqIlcwOodrVluCRSx1GXKe55obWhLqmA/ViNe+6b+4geOqERuPd
1Si1YOvTnOjt2G8BbFjHtR7shuxWms0ARhK6t7wKHgU/LQoer/V4Wudyz2JsmRJNqMSrm0dmNI9G
L1/RQhN5LT5rarU4tChIDSO79RpoKtCpgD6H3V15FJsh6EDNDp0YVgJqm0JhpXTcNTRLzZWWlij4
d2I96HLtdfat3wXIkrl3cYdQSZ9w/XmseaxlG+XYurSKn6EU/R6jmklQbW6izDjQjr94VSdXFAq9
pKDO2eC6O1Nta31ydl3r3cX5lKxGh10JUTCST/nLYIkLI8O1VQLPHprBs0h4R9AAu3En/FraYyOj
qWPD6PgQp9n71NCnjo/3jvdYDTG02Nn4EHT9xQBgMdSzOtIn8Ll9XqKw2q85Lc6x1c7rEr8Ukeol
gtmzXCOIk4bV1ARFqMXmA6jymd08toEpNoH0z5Kq3Mo8f9C16aESbhpWHaZdLwQLUzQ5G/rd6NTx
drDXsZGIK7f1z3EDezvNSBJSuGa7icE3FvmjDxppnafEz2S2EhMy4kEASr5UaaFB/mPr5Om2ynpj
JxIRole+2tUOjYbBL7Z21W2KeIrPxoASI0amCepx8Eu2fhnQtTlyEYJpn65M6qxSfdRJj+szHHAl
WxWCxMzZ5om215PqNijZE+Dgh9ZHZipuCRe1TeychnkdJNg3EkxGdvzDBpeI0ePec6bcjvLCvdRj
w4k0VIhxiSJJSX10V2MlakeR7yMbLbMqNDVtpZuIrZjp3NbJLgnMlFDXes+L/L1vq13SNJvKKCxI
I0kzDJzGJlo6hj249/dVXDxV71YfJ1Fi2sMqrbQtT8cGdZkscvKpjIBocEI3uDdo0oRysg+58yZs
TjepGVtbK2tIIW5a+Iikg69iGkwATRoNsXuXW6uuaa9s3OuQQMCWMhAV1nmI4HErbb6bOnY7AYw5
OPlTZVg2QtjtmAD2kjnpSzLi1zUZD3XQm0GP5UGTLsKs7iIbkKbOtkM3oNBgeUje+kVHLNvMI917
adzHuCggGVDAIWe43qSv/dDrpg+dGhCpxNuxoHhy+uaxyw49Fy9gM7gLyuA11ugbHj1viWXgyilA
dwK5jdfelGc87bG2GQ0ilwsGRSkc6nhg10U+PozmsGn9bC0L0DMB1UOMrp1WYrSAvWJ1B3CLVZDA
1X44PIOKmXUVX5WF+aaBrnFdl8wikPN4wuENe2cKa6vLQn7X0+RNg6BPiNW9izUA9iqKhkNmahBJ
Eo9DX2UkLx/BFvpkYO2BLQRhb+LiIHnjw5AX1wlMRJy3e26UePiY2aMj+BvE4IYdEzcaKqWEGcmZ
VuMKs53mtcMu2bhOd22m0iHwgkCzUeI4+VsxJO/jkKylTN6mpsTwSuSujYNZwCfUMnsH50RG9Kbd
SopZqVG1D3ff7CG+Vucqxksjdn04hJQGuBwqjQg21WTLvfilAz0ZqR0PnqDG5i1GdBWyFz3pQf/8
Iw5SGhVa9v4x2VrR7YSfNAgJEJZWIKRvvXsADoir299NPA2CME+LXenAfQWldtc6KjzXxQP4eM8m
Ry2Di7CjzeCWjCrNw6Ts4ZpwSbARj0XdbWoEW8NdP7L7Ci40amqXkg5E9ARokWytj7Ik7KEw7Wlb
tU26MXuwC+nbjk3J3qYdHp1G9lSf91PeR1xDyJXVnk/E0BCKcHsYJSik4b5SrwImGLf7Ns+0GByd
bNrENO1JFQS3cR8G4qyT5/VQJpHUimsEBHYEIYIQjbqoxWQIti1teMhTEANMZnrWesYlmo0G0gTe
HUoZZz59kikgnjhrFyaiGEzKWyHtV7u+8CDvPdUe2upjhOuZXpIEVKxRIhFgO3Z+kEZLV5XeUjIk
9quo+3Glbv+wFcODk2J/j3gMcT9uIp5X503n+mQqxGPJ0GZHERj72UMCluHUaRAy1vX7CMy1jydd
G/MQQQFm2ti0yXNl4o5DuOwSSPfe9a0beinX4Y7XWQY4X5Z2j7WnNrKerMyiOHfr6cFpd3zMnSjr
+FM2xHfoUhMh8h2bPLfaSEes3bHkLc3FIxsQ7yHvyjFPlFSQ86vNeiJ1gkc4S01ck6COCZ2xyVHH
O0BZwSW4M6y1k1YPI0RhSOsieks7BDYa+phJ1uGPWncnMCx5aNogmV2gDtdV5UYLbqshQOm6rsDg
5+gHHboMses9Dk7fb1IvfwL3yqMj8QRn0P9S7/qujxn4NQtKiua2D/zndCJT2qVhKXCrpFTd0Vb6
MnnFY6Kx86IUIBSRjkZoPIRTCq/tS9ACg5cJK+zR29Jv3svU2xi29n1s4AikXWtkEm+mithcK3kD
aPupFcbFKK0fTQCacR0syquygUB5X3gHtDE+SSutQl7aFFEqtKeKC8qCNIwHRFE09u8mTwqUrIMH
gCs4sVNrx5KiCZ1uM70gaGxStFn3JgIQx4XWXh9UcuXiqiHCl9HkjSK0q7ImWi+xx0UeFbGNyErd
5CzhSThyep/E5r6kzrtrDPusM7qwac2a2GLYZHJ8sJnlI4JHQNkPiAyKNo9sP9FCf9LssOzwjUnz
neOCDPGSQxfmmHwLaIAnFkOwOVbGOXoaVl6LK54WhylpbvEe2gejd2cUxpWc8q1tIJDL46hOXTtK
zYHDbxoh9eAIvGQ4s8TV4ISl0a7qAPFQqh9AT7vvNPt3aM7/Qq70/5tR/b+YJ0WZDOXGxTzpWcue
BU0bZEr/+N/0VK70t1/3R67U/RUcvUpUDBDW3wiB/8iVOr+CfQClOge5VCRLkYf/I1dq/wrudDBA
o9INCCDkcf/MlVq/KowXSongmgA9vmn+nVwp1BhnqVKoxqmEq4X6Dmh7kMz9mipFccE1NSNr7p0O
D9Zmh7fMozSZv6EJ+gyMrHh1nexFC5BsBLsrgVAacoqgVUaExxpS9Tbf6PRQgDQ4tLPgFiJL6CXR
xg0eGAyPELk3xo5vTQdBkO2DMJHZcMn9eCtrNq2TrHt2iuAJZkCmGhBtMiAYqTIL+YQm2KDTzxJa
IxVX7qCUAicFPwt1LHMVNwOYzY161wZ62Day3WqFhWDeGF9LYKs2o5D3RgMwTSAEh1CSt0ZIXoW+
2eSR1RIrGZNz5rYHDS5o0iDxU7A8wGd+AtQNlFDCPiAir8LeyJ/Vf5WLrCrLkRKwRAePbZBSoFWn
RI/SiiaXZYfvLd0KAXnrVLi2aOTj6WRYYlN6yMvoojzvEJiTvkF42U8aKK4sB5Nb36QZv2PBGzVY
Cg0zejaJuo706hvq12voVz2z6TVIGJ71eJW0fnOmUZfvO/yWypv+H3nn1dy21ebxT4QMerkFQIIg
qd4s32AsF/Te8en3BzmbyIxk7pu92tmZzCSRbIIAznnOU/4l2xlm9iLNyo25PIdt4k1DtLWigKwy
fonRzbDNIj9agfioRiQXQptvzXJ5psh+iWFNtWl911vZURDp+2lNLNLAzF19ogQfhPKzsWA22zfZ
xVB2fOlA/daUKVzQ3qxsvUpzgqd687NhVkNe1/NuE5jpD9kM9v1E30vsGlzh1YFcqvwm5HXpxlr6
gutK4WhBZ7dReRcaw8VU0fJD2gTtTDm+ylXhQOt+PdCZNZFgSPH4hYu9xKQudl9Ju6wKd0Zj3BoD
Tbs+NXZFeyOVpPCyWqme2GVOM2rJpjbGwJHGePAbhZ51iGhEPEg7LLokp9CUxTGy5EcWiY8Vvidm
c62jUuysjKtBHR7LpXwJ5USFyjY/yVKRu7nF6qvXE4F2hbqlQvYGssY+rVlr+nRd1Z/Fjh9Qq36e
ZPNzKkcXOWBdTcy/Ck1OKf8pYYbz+nvsWDZmG/ogy+7QYDsESwefHPkDO+rkb+FwOz/2AlY+yiB8
fW03aVNzO2QSC6q7YARBp35tyFXRt14SDnBnkEt7zHFQs3Faue8Lep86iWXbZJ8FmWO/aJfCRlFN
2NINvBwFjppWDN250xoH7bVvmp4t20JQH2MVnRJrdS2sar/sp46yCLh2WJiXRqvskHLubSludVtv
0m8iy06tOfFyUoMatSsnrK77BQ+bISyPujA/ytNt1QwWVNHkx9phT2dWpCZod4J+ZVlp5BIx7aWZ
P+VieZ1aQIhy+TmTi36rZxEZVxbtRll9AeiiUdGM7W4IPcZXL6FE006RjkEmJ7vqUZrIhBd4w7Y4
GVejIN/Ea5dv7RZgNUmmYYStW1cDTvCVBQBX5k2GCqW2pYYtDWa+hFwo5Euz6AuamnGfaLEZ9b7R
jOnQjtXnJM0TTy/GeYcF22GSrH6jtg0ak0nrxkv/CRK7J8c0kRZL2YVa7JfpvK0YrdtIe2+ZgriT
SfoXppXqVlPxuQ148WWl2Yb4oCTFXcsDSmryQjG/jtX5ctHCTVEMG1MnvQmC7NiXUeIkcv7COP42
xYOyyoMn7Em+qWoWuaj5CTaniJ+1Jj5YMo1/qp6yqOkDtbTTIpPAmcUvRhEe8kjYRw1zHn18FiLF
tcBNSnP3EMbDTVek30jH78Gx3AQlhRQMzpIcU8vLdJua9XXaJJuqomJQUtme27zfzg26Obl8V4o5
spuyhiyI0u/acsxcioZ5my12HyfFschmWNtNAMGwMchP5bjci9sgJU+kdsfZkD5fo+26SQhdJSzu
mpmAKuQbM5Ex14m32izdzGr6HCrLRhn6K2ng81QcIMy4+KGh/G2DYIy4y8FTZWrJsp0GBxvnFyUW
j6pS+IrBPglyeoLIcKSulY8XwpRfme1oLzojGCEsyh0k8qt6GW7jOkOAspQ8eVInx+qDT33ONw3K
lD+4JF5UJQTExg1jfmqhXuiadZHQ07VyO5nVO33R0EuxsnmT6vn1VCfHxSKoTtq6/s2GTHHVI0Dz
saD1FVzEaicdk9ztDagepK2EHx5kPYy590xEWEvq4sZKeXiV1oab3GBGESfZsSlnu0wpxUeoZk7Q
0n/Ij1KYouYQfkusULJlsVgNkdsrgU1VRPWntR2QEvTGcHxcNN1X1JuQeFyJQesFbfKZUoHqODP9
uqNGfW0LamJ52Su3gfh91mj5ZCxQJxDiH4Gpetig+kZUHSWjd/HNe1KmxN9USphcLcJoG+QNStoM
fhjYqlr3dtwUtxnByEuZ2NrRbY8DvCuHfPn1BJLFRaAJujxm0UThMDMss8QLMQ+Zo06Gx2sT7dLk
FRTB9KhS3UaaDOi3jb4N8XgxDON1VOHAKjHf7XQOyIE34GQJTQiVlhgCF1BqaiosOc/R8qfkFTat
RQd7TLAVkDJNc4PqudC7R04GPLrl5lNqhi9iWn5O701xyNBtEW94UqErp/TopDzeNRUPPNV1RoOc
VAp/TU3JD1K1lEkHGl5vByQkN55LKFSOGc+aHaTWYxmb1JAmBWVFd3CvVsFTh9moO0x4pppiI9mT
2h0Umhybun/Qsrl2UtPKXK3g66cEc12WWjdVSgR9G6JV1tBYxrQIhRJB8cX4vir13h7imnbFrquN
I27PtInkrFpjcWQLMvstXBgXOQnYcCdY9lotIVk0G19FidUFn6bYWMJ4FEzahfh0YM8x6j80tf9J
VP9/Xk6ACVtxWx+XE3dV86XL5j9Lh/YtzuLPv/tn7SDpf6wydiLiKVBIXiETf9YOkvTHKmq5GgNg
iIPg11+1A79RwaSt1An02SWoc3/VDvofkDdgEulk+2i5oSf3n9QOJ0hDVgkqEtpqcv1rydDQLBpm
FUU2hVGxVnwNZEhCcvBQSJInNMyXq3JvjVd9aLlvntKfSI+3yI4VBfs3lPLvC55AQ/MSxoTcypO/
iIpbD5YnY4ZqM1hmyF69/P4aJzjqvy9yAj8SQ2mMMjFEkbW/HTFbUwsgdpruhmG4GaaXwKTVFsuH
RlnbIbSYu8JGMu7MHUrrVd67xZMyLNNzaY7VVPDFBAnBfO1BCE7ZcDq3uWswg1QzugmxzTjP4eQ6
FvnuzH2vV3jvyifwMsUSYquohdYXiOhm6XVN7GuDZIfhfOjF4XqsjQNCpm4jQORDKPXMZdePf+ey
p/S2VK2BGZt16c/TxrrqL7Or7imKnOIRRFd05iK/1rh/vdJTe15BimSUQsvALwYFOIjlStbozc0V
0BIXp3Q3Ynxx5nbWpfje7ZzgpuN5FK16nCafSbi3zBbdfpr9gWxrYXydaZRiweId84G+wr2mtBBl
ms2ZS3/wAk+h6voiUG4x3PPVTPIG8RrNW0yrwl1M8qeRqVUtT1Q91CbnFE5Sv7/qiqR6735PMNSm
NQklM/3OT2lsV6OFou7kCQM5AVuGxroXLMBCR9X7/eVO8K9/v8qTmEPrcjbrFU5Vfaru4u9gqMfJ
AZoRPDUXQW4vZ9flR0/zJNZQ/yemkio1MHvDLpX7XKKdTTKyLp+FiBYiKy/0WylRHsSzAQ6Y8AfP
c40LbzDF2hgI8xg0pU/maDjxo/SpuCiji+gurs1tdI320H7sDU5/Z3CHr4G+pz17ib1lu5sOcWB/
DZKDBDRS3g/H9FLrnfYxudaEL8NRsBGkQEhTuai/lJflbdaD5UwRMtK0C2GDkey24cc3CfocF2Yl
PWV15kxPwmawv5oUE24yuWa765R9qzqWTNv5ubsdblvzQtpITnk0O8fwWj9BRFnzhUMw+6uVmOoo
wXb2mn256cSt6s5+saPjHrRfo4vmst3F+b7bNZfWrc4nZhXV2n1+K2z7q/q6NuiB36jBS/KkHEPP
HLx6Fx7KXSI6EsT9pP6W3cSMWBt3eFHpB0OP2IPumLzGKzwjOVB+/MvIeKofLY25FWbCLPskoit8
wh3VeGd0QQ2OIrkGQeJKgYJQqWyb/Dej1TN76wQR+/diPwnJgjLWNQAO2e/X7SsivyRZoLpkO5A/
R0EMoCBw2uYzrpQ2Dtbe0FXXeSx7FMp2d3aHv97mO1t8xWu+XZKpPhE8ZSBgpnoQFfQ5csvpZ3ry
VrJvV9V66sqwzZ6yUTwEWMlvSi3cL5EGRKt1NZWBW1vBmGsL2Z6GkZyW7iH5PnYfgA5GgTnLYPl1
XN8msduEVmr3DBP3oynF21yNNzU+6pyJvVvL2RVNixQDcOZBiLwc87GnYwUvH8GBxEapKsnCJ2OO
WWzzw8rPnzCd3dJFBanSz89xEeGlyeigyxi6h+r1JGkXc6G5ZpLVWwV2i1lDs2aQYhj5ZTQUrkA5
lsfRXRm1u1BqNbuX8p1opMigJIAtAW5cFqV8ZeGx1lUvoflZ6s6oJH+UhpzqpzPesDK1rgI/iHdJ
/cmywhcTwaMp7q+NiieIyyzovNm8MJeVTQyRjjri90H2g5h+apPUR6E4aClAWCmoXyJFcgtTcWOF
FCCA7hsaB8oYgDXKuZj+wZm5NrnfLjC1MadYF/PArwuPW9PoHFcs8vXUtMvyNhpmu41vo3omvNP0
M87a3XyQe5wqGi90kPMpFAJfp+FXpL2NhoWdZYobMdS3kuqgLodBuynK298/2A9f6snppSqoVUCo
SvaFzwx1n7XNg9BFu/WlJmW4SYWLocmuNYmTWpcPTGst//dX/iADOlUCmyn807bSMewwLRyDGa3F
wwE7CDKB+VDx/2sa9PtLfVQW6CdHWCmOmQl6UWYMKl5Hgbg3tfsVRtaH7YOpF2RGMTBNbGei7Fzq
s370eyHqJGuelrYpwJRL/hB0B4FBZTDempD28ijdAMo8xETDYDbQL8DHk6+Szsa5IC2bH138JEqr
7awrWUzKNw2HdLR2QVZtTQ6HpGQML00Y7yglrfeMEJWm3bGI0kOeWVc5+IC6uSyW6bBko5/VwXOl
lEcFNf0o9RSGtbWSOEK3k/WtiXyFsq/bbVkeZnz6JC9ttgJvT9oKHfy/frBneTdTkshkBiZNl0mk
jdzusPftgwA8HOMUPVoPbgx/anu8VZbDWL2oTO1JEiNvGLzG8gtzB0xzMnZLszOmrThtyh1RUYg9
nYSOGfUMuCj9pMiXWHQE6idNve3le2t6qtQfnfqYF3fS4KWKNxg/hm5ntP7Q+qK2FSUvT3di7knT
+qXbaNtMnjTshGEXgf/RfA3Dk2pLY9NOXvEaIBsr+TiYM4XIkEyOUQi7RFGu0qa/T+TmqACV6oPl
kibXwaJH3dNv1ecaeOzkKFiYpL3lD6EbDfXlNKf+kih3eoMp9+yL4nKpmk+K/gBtyYvneZeFnKFs
965SD0mmbSOLjpI5fZPoNxnmfGdlIJNbxfwhFNLt3JoPancplY2vZPq9pRQXhZJ/7azoYMTTrYRm
AI0of271TZTRGMxVO4LyK1nCRprbr6Ngbi2ynLxt3Copviyi1QG+j25ik/HBMhNz1Ic8S7ylBjeW
8DCEls5dYopHMUrvQWn46+w6+x7RnlNbKEA1TeQfcbhr+m1mudkw53ajjBfRitzSGk8stXXUNtoY
Eu/qkKIOmCJ29kClzP2oyD5ih5tcBrBfi45Jy2qoRlpCs6fp+zrODmZl3khRsyu6iRYUbeI63lSM
/EKOm0jeDW15B0L6CpgTaD6V9EQEAlvS8vOCqV4fzRU15X2XPinpHNoLBBLQYyapUnKbQgCrEEsN
C3FrLZVvqOgRV+2FnombOUliWzWmS0zjQZlNd311UaujQ3sZFGUKOMrI9Yth3slivB9D6AmTetHP
+t0YGi/mMtEF7lz0XnZRlm1nTTvi9qzP13UqkDdqN4M4HmUztYtF90ex9+CGekoO/TPAdEyVncAw
d3p0nc/IPwL+M7v6kPRwt3GQqgL273QThWDvSbeDBHCxmsZfVKvdhmCQl5ahoviJyGqnEKCL+FrS
43Pn5AeB5lQnRZqtho5i3/v17C/ttDPrAdBRs4mRB9LWcvNHngROF5BS6cs+PFc9v2quvhNdT1Ud
DOgaKoOfwTeV3AlCrDU7Nng+bMtEvFR6jfWcOWrbMZe7bLUSzy3QQYEbkvCJ+h1+iw7+446BPG1F
Q12sIBECCjUK5kp57ZTBLkFkJgQCnOMGkQFiT43UVgGhF8+iSLbzLQYiTo95O0oqZyR0ClPwgpIJ
Eyna1LebXmakat2EAxik29ToYSfUjnGfj4vz+zNN/qAsO5VbX6JhAZQfQg6OCsZEB5jXmXxfiM+c
MLZG1WlO/cZkyjSEGFXN1y1IYIucVWQkIUICm3yxcKYRfx+94vDD701WjmRul1CbNzfojpw5fK2P
vuhpLiWp0aJqaePnM4B9DmFDAOEfjh5Q3E69Fa3LBpUiAxRNKt80snRkNOynRXeUg26bjwYg74L3
eB3LFwOodxaZfMjEel9XPOaoccAN9r1qN9knpWO5vfQ1WP0MQTkRxbHacKdEd1qrdsK0cPUAtzC2
eDvAN9Do2tchQ/1Nq8WgnZmhEzGQ0MjDzau2hQJ1Qvma5T/WEgDNPvDpK3Y6ddLQYDaV2p2a22Yj
MuFg6t19EcbPUoism3ysNGDAwnzToZolMx2Qm5u0QzTLl5MrVWbotaS0z1iFwuQwXz+WT1OFTLBs
bk3grHFSOzU01TlptwUf38iaPQUZrHOdoc5zAakkN+5VTm91ejEIuv3SnFlWr8vnvZ110j0RGMUp
aStRNx/NRPJggIleJuvXUF+8MAXInfpad9cDVhtLu56e6+hGywdnBR3OOnqFvelkXXuv9uHWzA5J
6LZpDAj1tcjaj8Z8p9WTO9WREzbNhRKkmx4ks6H0zmwFXpI2V1ZaHJO4dAl9dq6DNwdDKJuDG5kw
/2faB3Q7xy51ijTc1MOyU4HDJroG8gpGuWXsUrl2k5xzlUHBUpebJA43CDO4kPxsmXTk99vvVSzp
ved0mjcHyJTjON34WvYctEx3av2Cw/sgDgtTnW6XmUDwY+tG7tVvlRDf96IXGRAOeHFpmF0qTe0P
en0jNbh7dNtkFq4WvQRzmT60kfok562vh90GuLErqCXo4dRhxkIRPYTUJM962xxH0FWmUO4UWQXW
/aW3CsfiLF3CFGlkwQOsCgBkdOZCuBKy+qoadT+sAKXVjVP3/U6a0Yyj27c0NuSOjd5NF5XR+3Nc
7eIu8PIcTDT/rkWdWbsOkqZ3k8ca2Ka+VszlXZBUkAQ1CBfQY+LNIqZeqpnuxBAxYBL1+8csfRQ8
TnpeZYgAhsX4ah/XumtaDXl6CwgcTG4wHObuahL4cWZ6Vai5dWs95IFik3PZmdRd17PlnW8rKusO
eO+Nr2fgmz4YZqeBSgtA8M3Egq/TKAdxvmrnUqKdCS0kXfoXBcBlZoz3pN++stx1fpiaBw04HC/E
xq3mpmGwLmOSo4rOPD/N2cMCqjbSaSuM+UveLz5t/T0TSCfIyEHN7nZBFGyv1Award2o+V16Tg/m
gwpXO6lPjErVDAg7ul8HKr2x6JNCR6vS3U5yVPDDiX4ouvARyfdDOR10RUBxENDsmbf60cVP6hMQ
VFJsNgNjGhrCSIm7dWEeysr6kqv9IaplUMXDQZnDzfoarSQ7NLxWQT0nkf9RPXgq5Z4Vki7IDUj2
JDeumio4KPABgj69DhJ6/CXdyrV3NWrXS5k8/v6eP+hgqGsZ/Gb1NKmAP/I0a+jRWG7BsMg0r9e6
fu2cZKQmYyTamfYv36560vMXY7EzV2idn+j1g05s1oJsW2nf5Mg6aOZ9DnOohDCiRs21oM0HI1oO
GnXQ72/1g8pePTnwh7pADzGTNV+H8Tnmurf0l7MO/JjbbNPAk+uzvfc12r6zJ08tkOVhmaMF7Tzy
zysJrmti5g8i97g+WaEXvOZHW8M+k4DWqq3iFrHOOUBqmijnlvIHTXn15BwogE51irKYfsppmcsq
0pWKI6X0ynmegPPdrgOtkZkO2OVtytf6/TP+aOqgngTGLBukZlRn02+tisT+07p36+CxlQ0SnOUg
8ej1QnCnKr2uy7PP+6NXexIDrVgCR8oE15/6HtgJ9Mzi0ZxpDCT03wTNsHVgcAkpp+UmfbgvwOFN
4acx6D73SnId0o9WGtUNg3PDrY921UkUy2ol7rWe2hpD4y/BEG5aVTvEIsj2AARKLh5AiR2kQDtX
73zQnjsV2KiVnCnyUFn+KCcvMMtcsBT7enyNV6YCkQk+d1k+xRTD/+49n8qHtFoYaoLJCtfYOfh9
ozxYucr4Caq2G8nt9TjTLK7A/HuiEP67WLUqJbyNVXnUa9MICYOMfTiEC0RfpmU9O3gNi2ZhHESG
lRKn7pl7/OCp/kM7X4Oo0KSq4Ie0/taAUbJPpwU1dv5fbkQ7AFmvtpKracHPa/5HMI/7MuefU9GM
X8Q2/i9BxkH2Atlmh3yM8vhTXOMuitOy+1IAGv/rP/+pr/HX5/2NGrdkABxoW6ir+A7h/b9R4+DJ
caLHv9ZAh+MXhQ3lDzSZAXJLkqT9AzVOzrM6PKJ/ihwvZ9V/oLChvIb8v48CkkGg5yqfJwMAoSY7
XUy6HGRlWOAVMlf1lSV/V2d530TFTdJIXxNBfBqN5SteLgfJDLd82kHnaZJNzk9QVPnD852cRDgl
Spte0S6kFZeXtHT+hIt4iW6DZdiG8PnHYkTmJn5Erwv0lLjO2yLZ0YNkB1Z92gxlz/iyDGkDzneQ
ZW6ssXgUIfpZaeZa0F7nz2apHQoTLg4gROocYbathS6/2T71TMOtsvw+pKDwkqRaGcfWPcr+d7lQ
b2L8MgaYR5SuoLG64Vkw5Sei/VXfKcdJNnxTgk9vCPfg/q+CnAGCidFen+16U9g1U/6cUyIXJcVC
lX0t2ma0IxnwXJ6W32fURmnlbefusrYa2p56c59OwVYtIAFqsVHbIlPcEV8Np25uO0O6Kws6TtGU
PufUBVUy3UwxrcYgUuwOftiQ69f0UO5Ug7/aoIHkwOVzx4G6FYH7B0rnUYRk1JtX69ncahIyA3J3
K7S0VlFHHnMDPNrykibqrlWrmz4c4VbVtUefb4sg9c6q+Ny2aXFrVse7um08OekfhUWGnxL8kEcm
yhKPsJqCuxyevJ7Ngb1UiTvRk6TF2NcOQLdtqiafVbF2xIZUPE1bfhrEoEXLOrOHJL+RUd6w6zon
h68fh4yJPn6Xuxn/bWsule0oVFgQdRTF/AbP+ctEGXay3PacjlRjwDjX6eDiJZF0VaOgYQ0Z4nip
U0253y8veqbI9hDlGULe7bUJPnkKZQboDW8YwP1jEi5PoxJsZlG4og95yBLK4kiQdj3sZGEUv2ol
MEJzUhEZkSV8DtvmVur1e9HqLwXtPuuqi3JpXUCddJSv4zB+LiQwc21bfA9r7tAyt4mlAUA18+8L
vCY3U5cvDdB4ajq0X0smMmXmgM/LHG3svLFT5+2UzE9Wohy7XN2nguxqfXjNw7UBxnuZIVi2pgg/
+giyUbnchSrtt3ZuKzdrBUan5pcC0WtVKALIChmpWCDAkxtdmt/bWhJ20iA+DVn9mEoUQEiLZmJ3
Eyz9xSwXt1IJ/Xss88fMsC1pukHaPXQFYbmLhtzrTGibJQJbMUD7bE4C28BQAD6Co0c0g/Go2OdZ
7w5mk9lyEOxEWq9apB4tmSZpAAXDrYXGVaQBbjQrqJEhNKQ3gxVsaPo7hhLtwI3s+7r5PpjoZprS
Jt5Gs3yUYl6eEZg3seQK1foyBowa2mAjmAPKFTT5B6P2HrpiPEbdCDGgD64UKkiHnf8sJJ3H9wWA
O/8AOekNsrATk2wnghfFlu85qMTPUEs3Jj2lfsxupHnKnHGEiVz2ECrr5liP6tdqAAMRwzG1NL/q
8tcvGpaFM49o02jmjzRS93htI9zaH/Mq/KSO0lG1opdZ1O5xAzygxPsyxPNDwPhr5bJkYrqzlOq2
Tac7sRZ2WpLvZpMlJqjRizCa+1oLbVGePpej+WOgv4Bg0V6U5YOqXODUcY8fpp9q8+cqjLxmzvdT
JVN1rLpEkWd0ufPm6Lr+GdrfQu9OxT5/RnxEnZBT4tzDFOvXdAVEYayF47Q8gNpFS0GHIlxXnxIJ
UKlZIHBUhV/HiaaSoW+XoDgGY7TXgrVJNLgMIbZnvs16tdPzBwY8hgeSQZveOEmRc7BWdd004oOY
zKUz0RvTNdFRQpQfqlTb1YPAUCg7tuU2aoOrpMo/5zCJqznYl41ykwf99QhhtSvyn5PI/yjT+TCN
+T+b7GAT9Ob9rDplv6iI3fCD5i2I9fXP/0xkNPkPFcKAJMLPIiuRFUq3n4mMJv5h0DWzRA0SLKqf
JmXFn/Q3Wf9jVWjndzpayJDSyLP+lAqTkQozRAyUKeRXeVbkNP+DREb6taTBnkNDBN7S6W9JWN1h
1P7rqo5bDER6dQavMiKJ0xJVmx5gueaUXejhN+fmLV5nFs287pOZXg8GdHxwLd2PsbTswbrNw4ck
LbzSGM+t8HUFv1nhfDOZ3A/ioMITEtE0/PWbLbk06V0TlK4RZoi3CMIdRhw2Mg+dgwkQeirl8Nqx
1PFGRjGglksT+lsJvb8efrx5m+/s/ZPN9vOr8JRIebkGnMNfv4o1ioMRp2HlwjoZux9BtgsHBkJm
6vCbM6X2a9/iH/f998VObRsFeUryco47dB60i2hZVEeX5k3VBznxXoB7OPebCGqLUuQ/KnRp1AyF
lVS17CqExV8zORcnZ8g4SaPHLgkdM0HnIHjCcdJZ8h6Kl5WsM6uNKOXeONTeqGa+aTDJmRYd0sxw
KWRX8wQEJYftCPtRDnIf7Ga377oOWj6Ht4UtXAile0hfMAe8Yj7+MqfWfgIUHCjxmedx0npYV+jq
jqCtlqc6XM1TnOw0M1wVMhOpt82EByN4Bn++qn3zMO4k//fvma14uuTeXurU/IFdLQujxqUWNFV1
MmYzeP79Fc7dzbrn3xa9M4MWaZSsn3cz+a3zv7sbtjdKv4pO3XN6YEF/0hPUeRq3GGt3QepDtKpz
uJP1654sVmqjv69xUsNnjLPafATV1vROuIND42qbJHJgl2/TLUItv396/wxWhM83VzvZhxnt3EyU
uRqO9tveY6K2Fbx/4Wa/RmmEr5U1AlmifHLSF8XYKV3W1a7ehNtkAiuqe7+/kZNBw89FDXlgjboY
0GLY9usyKNOMKktlk69OwVVsi97gAq3YMdq1hWlDTHNR2fqu/YsF/vay6wZ40x6uRKTzcJBhgefG
1oj7LToXZ+7s3XfEWSYaSATj13qywMMqivpqgvpqgjWEgpo4Mt7L2RbJpcQNPaF/CO6HfX2cj/hP
bc4bM70u69MlCVkEUgjKRxJnx6/3iFtRTzf2dYdJ28JNtsXL4ERu6vy3A1XiNK5x/W9ihw67BC47
6n5YSf562Q7JBClgrOWuCD4RlFXenfHzfTd26NrqaL9yW8w1J3n79so4pE5PWDSrceHqfotMODvv
sXTnXXxua78XC3VDZAugO6gSQX69WGCoi6xYHL9V9lyUUDLP9hrfOeBJYP66wqmpirgk5tRk3E52
nFxGvk54E3vzVtqUV+e9Ed99eIaimSKWvibWVic7DiGkQQU63OFKBpD6qOD9Nm77IwywvXDGs+vd
a1kG1pKrqgCO3yfPrlnaSCwmkv/MT1AF2Ew7VKIid3SRbNuic/r7LSe/96reXO7Uo8PIghIqL960
qseEEInWic55c5EhmhW5zT0PFpj75IBl1zGVz7e1uQsiN2kwoN6ETuWE7jmri3e/EYFEkeRX+dmT
PainBSJTdJkAOwMwi0NkRL7//qbfSVwZXxKmkUSXZQmhiF/Xp9UGSrXETOE7HCZUFKGRl1HAPtjR
1+C6Oah27PfH3i9u0spldjEUZ17y+vknYeaX65+cfPlkDFFm9Q06k9MF2m6HtntWW3C8S75fwqff
3+36vP55MY5wdj2meqcDqClmlfVyhO/VKiE1Xcxx5s7lmcPh3YuoRO1V8pwW6skOidWxE/sMsBLl
rG1q5VYq7nTlnJXSrzOd15NPXasOBGOJKuppAgRzkA6NsrA3OnL1yarQ/alNHzfkb2lnfG877Yjk
5TmQ6gnw+J+XXYPRm5NvrtSsQEetZY+Qpzjww4un5AuepfsAFfvw7pznyrsPk1ADRRCjLfk0+aqy
aomieWgQKA79tDzOqKyyks8kRCej5T9v681lTlZhJjWlWMhJs279jWBLu4aoJm2S87r770RrfCT/
vqGTmFYLU6tTBzbEtP5RdVqOVOVW86RNexee95B8J4C8vZp8MrqvQtmcCosIqiD5jhKE23rC5Xy9
MLBx1tSI3F/wfr/H3kscfrnmyQlOQwzIWAJCtXFREHRIZv2UuALId9dt1G2+1YHpOundOcu5E8rj
P17iqfFHiep1pgNKIpSNm/nxVWnekT4PG2WD4Nk5B4X3Hi2Huqniq6ep1AW/7oQG7acQe0WupvkK
puZC2J9ZleeucLLX6qYb1BS2JLIzrRvgB6BX55KH97bX25s4iVVW0QmMLIj+ggxkfESmeEpo5w//
yztZ7/RN1GiWSY2tseW9zBXyjvcdQhNnVt26b05D+9s7We/0zSUKTaxadCA4x8zAr5CGseGncaBl
+A10B2qQKxo0fozC7UZxGue8PwuDtH9+AXXlUuM7Q7A6+QJamSfAmaTGjWeAnbFy2+fANcrhWROM
uzM3+14QkTUshejsKKZ2yjuZBn3UaNk3rqjZjb+Wi8stjf/JCexigxnhWS+YMxc8zTFLcSh0MyA+
1pt+MxyrLRYcjvXF8opNfHfW3Xhddf94l3/f3ilfrkuDZNIDtpbs5ZfzxXqtzsbX+BHxZud/kNOe
u97JRpuEbOo6XGgJHOWXGQ9pP7kabHB67etaSa/OxY53Fys5NH1LxjwYjvy6WMs0CQFSkoe0urYN
FNBSYO0b+ZO1+IvaoLzdOaV1c2bRvLtA31z05C7jakj19L9Iu64lu21l+0WoYibwyrjj5CDphSXN
SARzjl9/F+RT1t4cnqGP75vLdk1vgN2NjmuJt6BxJQzwWui5ZA8zNMYJHCzkIbq7Uxz6ivkiZ0Py
miODj1RQ80Nf2VgeV4nLoA8UFAIaN31S3MjFEwH+5MGbTpkXD7vEA0ODu3XJq7HKpdjFgeOgMXPO
ga8iCKuVn7MFiBvQ/JlQ2sQjd5vy1ozkUp5QswsX1FZGXdbK2ECNDF+xiQWAclu5E6lYdtvtNi51
TWnBCIXyAOp5Ikm6lqZMYB/QC2xIDjZGmidLdrBq705fB0/zpBy041uh2PpX/CNQ6NfF8XiUB3U+
iuONR11NrAgAjhtnEnq/NPzLMy2SkaEjxoAVDVHVwyzrQdBZOBpqOPGR7Enz79Tyz4EWQR+mAcAk
2HVI/UEDld5lbmEDOOaut6XIQikYwZHxvHFA8VE+HBCgHoLwCWndctxBCevSiMBB4NDn3pmRrVcA
cLV0sHgZlmoXDhCF9pvO+3pQ56+4SEXSY1DoiSFGNq4+nMkLdZY6QwS34U7fjRbCsT3f1X6zUVlZ
OZ2hSSj2ifQKdE+L2DaUIz0DWi/KYgN3FKmxE9I7nazZn9/iiiJSwOSDFFcQeTF9YWcxGqgNenqF
w9k3Uvzqo7t/8fdNzFuiY4Ke07KomA+Ay0j0EAWVBKhOeuDEVb1xU2ulDcFM+7cMccYLY6KdOfQF
/DymwWzdy0FfOT8MXnaHOoK/6X9XXMWVsIWrkEoC1lEFwia/+6v4f2xfsbDgGV7wI3K2FE7o00LJ
r8QtHMXQ0oH1mTibAobVKfDH6DaQRi+K0U8H9NvnX0teyYQxjITLRFaFmt5S61DfqwJMJgunIXsG
Mo228mXsyT2kPwBa6KM0k7rD64isrgTWw0b5YiXbUUGWjDoiNA4VvqVFl1qUxG0NbEiMnaRW4M/J
Q+5kPjDNA7faB8fST23pG9D5/gFx3kd7E7KB94mDS2jxLb5rUnWR3PKi+F3IFL6km1H+i7MzdSo0
IsGoljmUf93CMVgTi8ID6u2ooqJIu4heAPdmquBrwQjG/L2PnzBzpZryxlf9aOOgJb+QId7aC/sg
KlZSCce1auADSWQKyLLh/yli4UZ6NuUBKSEiZ99S80tbf9tQzI9+F5hKFLeEsgWyxGXpl3QtAa6h
UmBX6wE4qKp+E+TvA7B5wzcTBXvAEAHadONQv9OMa+MD8pMBNHysxJnohi9PNfdhGVHUm/XWpr7m
xl4cOMo+2mPkFAl/4kROt8nwtxzqQCHqWurCnfGsTbPZgFSy03xwKhZ+5nJP9AqKZoflmCO5+xde
DU1GBeODeErRxV+2l7KO8XSUstJpgDftAijN1RKUiAOQN8AQreQN2fJmjWFF96+ELmIGgEqrIMRJ
S7ylqsft7hncw6CPro/mN6A07lof62rsaUORPoZF4qQmWMyB6o9K7cIYcjA0RaOJk2JbzUXrdhf6
omKUOHwzaP6YJFyLWqgP6LtG2DxEkRgjMYEjxWA3ZZhhbht341TiVy819fJUC52RiCmXcoxJLll+
gXU4kYuUoHgy/d/5+WbOtZIOIF4wFI2itaSJGOzapaTpMI9BQbvf7wS3AcC5C7w7EHwec/+92AjP
1Y/Gfy1t8QiG45TFegppXd/vQkDP5xhTnGSslZoALm/tFBhc6QCKeAMrRE3gyA1xMaD5NkwU2EvR
2VSGk96DSKV/hCe8B5/uicqVlfcA1Z0HN5kbn5qFzYcO+2PPsaEArTy3CZhcNj7T1kEW0aOG8Uds
w+Igg425gd18DDzTV9Aq4/6GpI8KIa5MDIghV0RZexE+9tLY9YA0FJIku3oQ2VO+EzWNac8Pxpb6
fTQqA0M/FATpiItlxOLX6mBOKU8ikNKgyFDuRW+pPRR7BWF/uBkQrbSpIYuBvlfC6AX90ATk9Qz6
L1DuOMOBJR5HvlGesxAzyvYENlSsavpywFyRKJb+ZloqDnJtZ0I4w6uA+Wo82osPKKk0C2itNU6o
ez0I23ZYqvWAO/9Lw6ldoCk7W675o5PEsIQEaRgvB43JMjWd+17hBZUaRyKAOIo6G4wpISoNG/ry
0Vddi1mYWDeaiYrm2F/13vrdPIaHuDm21mynD8ouJbvS1465Hdify10Xy9D/11GDQ/33WnHUrOJz
EAM3SgKvwgiqsclEBU5Rsa/+F6olxvf+CwHl+kX+EbVw/I0GchUE0uKEkl2AYOomf+yP5U6dwPqs
oHZvaT8GkOV+fsCVQjouFiaBEX9ToagxXJ8wBzVZAwgj0aNIbkRdATR6d6AkQB4u7bb0U/yxpXoy
ANOjOc7ES764zjgD9WRNUTcN6wkzzHr9nFH9BnNaDxEBzPKsm6Gzcb41078UubhWPQDaAqCaa2fA
IkEM8BwbRZYzChynmBBvjvn3jBZk3zTZr6EFHHAYBhsp5spjhCu+OPXC+5QFUNqGHlesW4L7N4P/
mW5BQWi1dva4XeL8mCNdi1u8tQ0oSmOahMBWrlNgZc/6YztL+0iLwHtUH0zAT9aYu94y0NV7BruA
AlVS0KlcHLIOKho3HRKFAoD+RU2A5yZ9GzE20Ht14KbgLSHMdJUBnBelwR82vvLqmS+kL84c6eAb
akr0YQH/5bXAeA60J+FsTdD/5o3Fs4PUA8X7PFRfTcXHNoGzpdorWT6u/eInLEKOjGpDMav4CcJ+
o2NyiHzRAsvvt7/wutFeyFp4Q6x+ACRahqzBlj0pssVcV28Pjgb6G5TN//ck8PpoCx8xyQmRkwCN
WYAKxdptGWo2YdrWI73qAC8OtQi3NSAZtyjFoH1zD/bvAMyUQBzOwOMMkgO7BqGm2h9bOHsM9/sb
6iOU84NfAoMSZrB0VK3Z4ts1bQX+lBozXnitUSmZLPSSPBCnOEF8mpz2H3SQVrrQuNMLkctP2GU0
1yqEJMG53g/P/U7DW1bd1f5m8fhjUHctafH1TI0F8ayhlivcD4I69Lt1X0X0sXWNwsg+u8XFB6yr
XkXsgXEhQE7xGTUK+f3z7/SxlYKTGMiNDCAVY5d1cZKmwpzxSFHcTPfhLjvQ/Xxo9rWvbzjsVTEm
JhAUCcGptuy4sSyjcx2AJ67qCr/hgMwjY77rk8Sq8/hUxLEPKBoQRfJmo4qwGm1cCF7oRJaGhTJT
CGY5qD97MEPEw54PoHwOt9Zyt0QtrlJri4wQMZqg518DvfZCA+ggVQtiJHUjwljVChDNoRuFphDG
yK4DjKjKwFAvnIdmloDpGlxmbj0+q57jQsTC+2fy3EkkRvOHyMp7IRfYQcoKN6qijaX9VTmgIgew
toaZomV0TSqDtHOAaNAMEK2AB8+be7CKMXCybTynW5IWptREXCtJga2nVlJv5Uo+FSMeMJ5W7r+w
KIZ3y0TpFAsNi4+D0XVFI4jDUOJo97lH9ypwWRWgsn4uZvU4F2IWH0jDLBo3e3ygADgrHHwooIOh
6f8+4AD3cCFF/IqLOqLaYMa0B2mpEzD2Xs3tV17RZyyTsg2NXqm7XQta2ClgeHqSgR8M1QXRTBpu
KnStAYFv+mKsNHexhXrcKrSvPRiY2RM1DZMhEVmWvolcDgnVYUcMrnXKEs9sBqCmP6mt1yuDpQHk
aPwaBeqGhqx8ukuxv2sfF5caViaXpGwELQ9HnT1v7aZloEL5f0pZJAbtEA2xLENBwrx8Rc6F2fvk
52Dmh8/1cKWCjwItlZDwYLtOwZTZtYoMmP0KA/l30xFo3g8lswpw0OwQrMU+wKocEAVmBR5i2a1B
jLRhBWuJwJX0hRk0QWDUUg2I+IjawIftHQDO7Iuztg9bMJu0GHTdrGGu+PkrkQubKIJQmkaWYRpH
lBOT0R1uUswA5EeUI5yQ7bpUsgEX/A8mLVYV5+KqF0aSlqqqSuaANKQMD0kVnWih7EeQVGy4ynXD
uBC0eMrkseQgf0S+g8n6Q9FMhwZLlyOvsANqnCJ0gWQVAK0a34Pvb6MjtH672I1Hixet0GU+Syq1
ApYbHgRV/alkIPIFTYwO8Otqap0NzV2/zj+ilGvNzdUiDYJObhwKCCWUCrE4Ut7lHuLGyJneorv+
AQw+Z/VpQ6z4s4uYDmV3inlhdEd147dBXZh/LfMIqOXox4ffB1cBArj6YIAxstmLoHirlrRqIJfS
Fs9eIMmTVjfoxgrHmmB00BktbEx7qovk9cf2zPXvmcgPx8NWoK7JqJdJy+BETvKkDhrgdrTONxhC
uhuqnzO5BVGOqBIisXKU8raZGXoMY3k0du2ZbA5u/k6NP/sRC7cwyS1NihinlpmlPCgP8pvsqYCt
8+ZX7oAvz7SB8+FQp7dlO7RVzA8wC4jOvrnhn4ShfPY7Fr4ikrkMAnTQoHJQFcXaS1p8kVrTKcIb
0Md9rldrooBRgclp2TBRM1iIorqMdSEQ+Dha+aLKYJ6fYxt8n17WEDuqiw0XsRLQAxHDpFjMQKjx
ofyLwaC8NBQhTb3vmtnWzP2YvlbYiEosDuA6ION+frw1Y70UuPiiaTu1JdHhkhqjA5gcfaYyYKpj
8uVzMeLPLD/YpZjFLXZ1pydljnOBle8EElMPDCsbV7fS7cPE0cXdLdz4nHY5rfnv1aAR5GuW9LPf
MRsD07Zqlwcpsf/BOtJKLQmUMzpILiVQ0XyoKUc6b7K+R8YKOOhDdgDWtZ3iUW5vMMay+/wKV3o3
ON+FrMX5cjag8JuLCm8FWgGwy+Y2GMAB4FpIbwLntVfNb1zT7qWx3ddx9VLkbWu1kYkaEghmgEMR
HmrCDwUIZUGTDkx77QHQgLswAQldHYjF/fsk0m/roD33Yfsw6NXXsOs9pvVv3QDgEMo2stdV3bs4
0OI5bEwxzwLsaAcoKWAUIe8lLzUrpPefX9yq7l2IWbhqLYtlVszoNEgg7waXH/0CTuWnz2WsPa+X
30bY9cXjQ402UgHs3iAsG62YExyptDSQVic92xrSEZHfB1v6c57lHqtZV2hxiAFCDiIAS3HDQ28F
u8lTPHDkOsTZmrBbfesuDreMHYYSZN2guxapF2kPYng5exYrR7pyCG10pm63JK56wYsTLiKIokuZ
kauwKlRk953f70SuV2/2oNYVA1M6Ik1RP7RMGHBGKegg0f8Kp8YCvQwQuYqts6xrxh8hi7OAnjrn
aac3GAvrnQn0ep2sWFU576m28Sj+l+/0R9QiZZgroyMjcq7fMQnrrehAn/IXIJ9i7BI4fa+b9bpV
72fqmEhjcIAfOjLARzMLWYTsIkOQT7nX7oJHAObZkaNtFDRWVeJC1NKIwQIZShSiNB8gwAesBfh8
p2y2fdbq1RhpwPwzAHiYCQqNa0MGhR4QN1Q0YabaCu6jnSiuahZoQoG6D9v6N00tyBM4CBiDxOrU
wnEQ3k55U2FetvfA4WpX92Lac76v9kDqza3NsHX1i/0Rt4QfyHg2SnX8n6zyz4L6fE79rZXZtcAJ
uQ5gFbAGqilLbOmmQH1jiCmo6slJ4V/CpgXGObrYBKAFIXc/979rTwlVMO+GrUyxEb+IL2IwWVbF
jDAmUstXNaAeQqtvGlc2XqxV9biUs3iD5V6dUaYZAfyyT++wyuMNTbE3f88s8oNmlPvU/vxga3p/
KXDxRmKlVS9rA7mpdGixUpH4tcsO26X3LTEL8+qAizWjaCPERDv5WOM5kV3puNV6UoW3W75dl8dZ
qLteg04owl4b0AoaN+8w+lvGp6AKdgO4obhWnfXB9HSp9hHU7EIq74Ki2Jcd2fcjGEHn6BzE5k6Z
ykeFgHo2xtA8MfYSYK+npASbg3RI4sQtE83mLSi+pcjL8Td0Lu1N8CqMA2gi5GmjHb7m4C+OtFxC
kcDFOhoKHHxFwTgM8uvEpiqSwSp9KDW69fivGfClNPHfLwKNoGvKIeQaKocUjMKJqu2SpkaBrVYO
ZhQ4KCr6QSUnVl/nP6q02QVtuRFnr5wXI18A7UVjAwWqJeivlLUNaWbYdZfeBNwEW/bQumqM0Lfg
G7nXiijwkfxt1UsYpCllVa+PsOqyRndBlcFAodzUVIFLGe8/t7NVb3UhauH3SVsOQ1ZziMrB+ljp
bjoJfuuA7RRjPkVRvVGPWRu+uTqbCE4uPiRiw7pjwEdzotQqgdMN/ASAzuRIHsS2lOJlTm6D7Pu8
ZYKraRIFBAYKNAae7GV1duRl21YhxmB+78p+M1/nY2aHfrRnfuGxO9CokPfP73atCo2z/i1yWZnt
o9mYFGKKFRTJzrVTeBRwEWLvxfRrciPGm/7BvMi69vyRujCVvq35WBEYZt7Zfb3HvEohAVlEjIAC
Tb72IgVIfu9iGnl77W5dnf7IXkR9ctwZQLJHaNl2A5iBcDpKLflpLqk3t4O/cb8rfdOr+10or87r
JmEGdEk8EhhQ8yNMYqpuetjqjqyNDlxJWmptMcxlzyBJdGH0HbbyrfmAiM9PMVD++anWPh/icoAs
AM9BlpTFkz4rBDU2daqcETumdZD4VceeaqLsWff1c0lrecClJPFLLkxRSRW8Gg0evyH/BR9gZdMW
ivVq3HApYvmMyzTSWST0gRmADmTmLyyefUlY8VBJwX0BZEALhIweE1Qu2BbVm/lH18YbMfSaUl7+
iMUjz6gRtCCSALUgB9w/Gp3nLgPusAFvb49qWNoB+GA2vuLmyRcvPo2oFHPgKTqAsHTpr87P/PgX
bMFOD+TrZnwrjrCMLy6OuPQ0sZZ1IY/h3IDPeofdCo71A/4YnDqvd4nf+70LkA6nO9bnauNlXomg
VKxbAOoNuzmYt17YoGzWI2/77i+3Ku8SX2y8bVeB1pI8sV6B+Q9qoB29TBiMFlIwioYICqBCKiBw
qsmnSFGYn7r14Kb21p2uWMelwGXK0ClhqYHBA9k/Q87VBcBRDXafG6C6EtVgCFUALwIDA3TuC/NA
etnzqsE4QVt2h76vXvJBewhCI7a6HovDRrbT08wPwmFXYShhN5so73VBcyrN1jJn5SWsUz+qQBHW
d2BSwrO6J9gKJskMVc+PUTedw7yRwD8Vh1aWRJGFTwgw0Zif+lp6VUdyphTPfVuEG3MSa6/t1ckW
Ntc2WODVRdtazCkLbIoKCNh4+AYH1On39AfZb+Vda4qIVRf0l4GmhuHahcGV8JlJ3aEP8vt9R8ag
+v9EEVecCeBvgCYCrEwJkMsLfY9TI8j6CPArtEW+T0HqGh+UYrRb5TZQthjwtoQtnp0Cc/OcFGKR
Qx8tWipWY1TWpIFJvv0hcWUjmVz9aJdnWzw9taKBwLPAFeq3sgdy6uccYHF38oN+j/Gum/IbsAKL
189NYM3KLkUu3iBgNGL2HCRjjmy+DyHo09rM+VzCWhT2H8AiFDcw4bJQDD5zqa8qiADEFKggrfhL
7BAQ5Op+sWeH3gd94/OW8xA3tfDHQPMGBiZ8FVbRlnMok2LOlNfAzeqoDryw7221N8ZwIyNZe2Mo
duzwgKH5h7nkhS4GeFmlukRK8lenGrjWiUXs1lIPCoYBNjE21nzwlbyFOg6kjXJGzRpVAPHK5E4D
9LGd8l6Dwbf1Q7bdblwJhrA5JWMBAfhWJkBqr0MUImtZjjRYlGCnytbsHNFzGjitJUMlx+/zz2Gn
voMgeENnVrTyKtcTgedFZIQypQqyIVws4hfAUPsg+NmQsDbngK4mdASD1lifXe5L8cJMoiak8MZ7
gRNW2RFy5yC0GhAE2dRSnNJPursksZvMSs/j1w2jEBe3UNAr8Qv/nIaSCq8P8fQ8OtwGUapAdRA7
qBW3tpdQV+zhStzCBsGdJhqoJcC86sTCXrRVSntQBm4ZhFD4D6eCqojNld+bftffDUOBMrDXcKoB
xGeW6VU+A8OZetYPKYA4uuSsVH7YeRt3ueKlGUYdsXSH59ME5v211LiTurxoAf7UuPVefpJ+Nhg3
Cl0Fo1rJEyzDBow1sktMH/0rJbqQvPiKZhIyecoE7NS+3ZeS0zwHdyU+4136go0ERzlGHkVN8IaG
1tai79qhZQl1ThMtEqBrLd6KKo0IUOllDOA22SOQcbwoHJ/7Gd0RMv5oWfSycckroRKD/wbyFMbX
P27X6jOLh84YxCXzu9LDtthOLAhl3vaC0Ir1X4lavEkzBuVDhaDYKZsgTdaU2JKTbrA3DrRmEpcH
WmhNPWfzVGjI8wbsSwIBfVcBOOYuBcLbCHeK5HxzEWjtfUeITjVE60Dyxse7VtQZBTuTRBApIJnk
E1YlB5fY2ArtAXcgdlElgGxtnXPNJgXWM7aeFFT7lws6mg709jzthVD1bXSYx2+BMOxpXxRHNEw2
bULo/NIHXMpbPhmTHMmj1kExz+aXbkR/htvp47gLn8GNimIP5kRuZNC83WxXP1adOtaLBb4zoN0+
NIZ6jCHJIJesnOpXupcOgZ97oUud6Dk/9of2iO02r/XLxN0aIlt5JsEwqYm9c6xBYQ7o+sMCIFpl
mQzYZCD9AqL0bapL2wCHnwxW+c/Vds02wA6C3g0W2DAXsiguldo8t4UGSRmmMiqwLQhu189FrIUZ
goHkbxmLL0j1kUeleCxAnqz5khvGtroD4iKQ4LE1XYLrcnMKb80YL0UKJb548FkbD0pIcawUqwVD
wKwqmDHEs4Uhtnk0cb0XchoOrjpVrIWE39On/gl0qTZ1OqeeMauRoPL5b/psWGzC0Shw0ZjKFneZ
FFlJAlaXCNm04ijGw5gb7QO6R4ToAAd4y9rF31taH7qHDFCLmvoRh80Y0mTk5lD+TiE0O3HnV+Zq
KHt0T8qRb7Qg1gJgdiltcbpRKiIlCiBthmfhtoDcSV/FMnZ+DxYSa0Mv13RfxRoejocahMQWUWGZ
pEoUS5DmTBjVlLEiTVx2o7vghXVan4GXdUPimkDM1giYJkxAwq9ca8tQkblNgG/tRM33uc8sRY+2
vtead8bsEOyNwmXhXbgWUcRyR/oM43WaX9xED5pb+GDfcaQCEWgMlo5N97wqEEVxLIgYgDP+bSEX
FtCzljapav61PT8+qagYoSZ3i1QdjwH4IbcOuGbZWDL/W97C4gAF0XQIYko0muGOxcKZV/w0XekL
8cUbS938p+5sKMqaEVzKXFzqgCGYGYGMkAlGZBC9/a5UtRRGLprpW0a3dkSUxEyMIsDuYOXX3zCD
5XOeIeo1CgWYKhUYbrvxxqjTfxODIaxGtskUzGMuAVtpVENZB1o5IALxS0y2thbaf3ux0BZvmPZH
1TclA/unYCbAP2Cs9fpMQaEFaUkwcVlGxo86STFuGWxNzn28t2sZC+8hl1Lemdh7dJRAckf1ey+j
E9VvBnofH+drMYvP0yqppvW6AEg6kcfySfue8lPsEbt2J0dq99gaAdraAYSHuw01XD0fKAYMFWZm
IDG5vsNmAqYKTYD8Y5yTm9kJXrRwH32L/NGeXWCS6c9aBajyzSfno4XjvALPWwYuFMZJFucFbzpR
9RpiBYaxUvgoCv8EJi6SWjkH6bQFRuqtIvSqtlyIXBj5MDRlFc/Admma9wnVU33+snGXH1tN14da
mHRDw3AKOQ7VuDGwyUT6gZLOcTv5WHnTIAkfTcPGjyKIRq+/WtTkGVjFMM4ZddoXfahfJmjpGTBO
gT3RIrajTk5uMO84W5mu+PrcYy1xKF9yc777/Mwro9fil8AAkWECxGb5/BhdTcxOBugbP2FkH94L
Ux+WbBW+sW+x8t4gVQG2i1jEKH0QlmLOKvnx+U9YQZO6/gmLBDdpCzXRR3RQgZL4S3YSF/hsWWIx
MKhZf9V3R3ghP8SGBFJde0P6mloJOgOG4BrtuA+MlckQDHMI6b/hZd50ZEwcUxqwXDHmnT2ScBe4
GzLXvAWQggRNgwQ8Fmnx5svg+6xIBpkCDh9me5KB6T6VFkz3SXLEwn/+zP3J3xAr/ux13AZRKFcK
6gbQ+iyNNguqKWYFxJIjVgzBu2SD9iw8aHDv6ZHdZ0+9PaKSUfry5t7E+onBd2JiyJ9h4vxa4WfF
iEwl+s+JuZ3dj7ItsIpEXz4/T5b0T+CKPj7R4rx/hC58PyvIYJji04qtm9lB8/hc73pb8VJ32hkb
DchVm76UtnSJKs3pxCFNFGqJxe06hxmZGAMAer1kba0JgDhWeImP3/PP+RYeMSvyoGkimjtpOWqD
bcpgeG/0aJ5tQN3JrZX1qfyd8gibfl1iuINGDjPYdVja2y2I4TPNOJkNQ+BeqcwOlckjRQaWcDWQ
bVLIwz5qshI8Zf2N2kxHNdePrKlvy5Z7ipZinJTeRi2ckzaYdmCEX+WeaSAMjDOrmZvvajo+gg3X
M+fOLQvsEoTxaKd9eyRR31hKnN0ojZZYoySYh2dse9XKLRjUBiuqp6NuppETJsGAgWmkNbXcn80s
9+oapEBcM245/ihpIq+qphCjDum7URd4EDDUrdL0kKjZKW/T55iqvjI354iYTj7Kp4hO7jgO73GA
8icLpKOixT/mtChEPPWQx+1eZrnf5Omd1EugcgVyccC1HxHBRJJmtM8FLV5ivZOQfOuvHEyKemU+
smB4qgZ2mszIk7oB211jUWOtrPdLU71r9G6wSJL8iME0ua9D6nYsK70unD05Q4dCbr7oSrTXu+Z2
oFOO/XrjHnS26DRR4zDLxa6ZJmy9KBLo+4iyG6TkfuTsFkX6o1z0hxj88yPPdwCqYici96egiX4h
g/G1NH7K5O4wgnWJy+qRJDD5VjkEOX0BwPUTkvt4P428c01w4NmqHB9ZZ7wGk/FssPYczNMXZU5C
sKwbDzzldq5i0zoKDOyLhvQOeGd7pZs0vwwIscZueq8FBx+WQm8jeTjB8/lszqk1DiHxiyqczsao
/Zya/kQiFeTHTLlra+1A9KRw9XJ8MopQs5RycgvJuDFH83aqcmhm4xUpeVFa+gh281+9qtJTOPbf
xzqT0c03/AmqZKlF9Uzr4LsJ5lstG+6NDr1OrZwe+YgyZTv5cxzMiBXGh5ips92Y4GNsYzJ6CTV2
Nc3Bx5eoVh0GnelUvMuwiliQwqdTUuxKbu550b8DcfBE1eS2Z7nLE3IAhklvJ+l0o/PcsLIof2d9
/NDEyQ8iV/cVy5lNqsmupPpWDpW3NGcgIjW185z0NxJPX0mEdJnw7yA1vGUNuyctO0qzvotUwMcp
EXSq/Gp2wGyfwa/pj4w7o4paV5xi42yssHGW5jvJLG5HPQIkdM3lHenBdYbqwMGg5LGvwxN2N/Bq
o5RqT13T20gcnuuwfk2rwDJYAn5i2QnBoNVPBgbBeP40sOJFDfN3Tc13apreGkSNrCzXHtuKj4c2
TbWbIKviB5Pl5EsUyKFX0mFH1Ky3Rtbzh7oMQRZZ36U8BzyEMfgAJ3mEs3EAKvgKTKKvU67blSFV
1jgxTx9fCh0LwVjevW/NXVpUd2Uf1sBHjnWrnQy36aJzXcYPY6k/xz3GtnKlnq2oUV+ksP/ZlQM4
PnMjfWiMcV/WhYcRQa9LdH9Gh/hOBuBlZ6JQ3hcYR0nM1Orm/MlgL6MZgGU8uJ/a5gH/o03rwSYR
sYg53ppG/ogBAE/vKmLLUV491k1TWXo+57eZopxpzp0mMkF8bzjdPPlEf5nnL7kE7DTW9p6EMZNS
4qYNVjGiqf4EmEEZj4wKtoERw246s9UMjNtVYU8SxteNIP1CxzR08/KXOg/tXmu4rZRx4dRVGWC7
TJmdkkoAGOdd6DRdcROWYsY+KkN75lXkNZTb46x916VCsdN6uJ07ySI58StyR0hnM7O2+nLcsxFJ
SKC2aMikdg7WU1/hAeChCux/s1yBGxpf60iCwuv3TVWhSzSpb2r+C3/yC2fTEzOG10Trngzsitd5
9dbNhh/Uumo1jJ0SgOTZuhkADZlVuh1N2m40qh+dFn2vA13HLFCIIqyW24CLOGAR5rtmNM1Ozviv
SgPKmFraHG4C9LlY+WEpRksNH0/ASZWCM1V/EcyC2klMXbPo72cWPoYxWNxIYff5vdR81fVTI92X
meTFOl6UTLUmPQRYxHxWs8yr0amMFMRxwxTho7VguZ0eY+08ZeAHZYbdJABUExyzcTz3eJyamw5L
3UWHdZMUi7Ik3FNMjuw0qB2fq6NGYmhFB1bPEO7+m1Emdk2QbuUvw8T3BQhQm2B2Aa7nNX1yyEPT
QsTzVo1jss/nxNK0Un9oDURbtUy8MAvfGIpMqPVIaAyo+Y8gj1+6uH5OdIreSuzkk/hqklf3gCcm
z2piulUGwtaBHUEk5uqkPuT9A4AnHaXRn5WJ39aigGrod0M+2WYAevVCu4nGF0nudl2mv0jZbNU9
Wn94bjv4KnZi7Y+kk+wY0X2apczqpukYAr81w5hoKyNiCQ+B8U0Lur3SR09xGMDnjpE9NieJ/+qm
/ZgrOz6038Za55akjfsqMjtLQo0VALu3BZ0tY/5a9u2t0QxPQ6LdsThx+pTtoxggRENgpY1hx8bg
dmVjy3PiT2Foj4FkaYpx19eZb5LmpM8CZA9MEtJk5+FDFOIEoFVvMClB8h4nmb1WUV0pfgh5t2fZ
7Jj41xV/U/RnOjQ/QryUVqfUxwxc07UBDECsPhSJ6nbJdKsFBrUKACvbWgLlg76jRwKWKjtN4nNe
0n3TguM5S3cGk/ZjQ2u7Lch3osALNyZ/i5PukedyA05kU7UMSbunMvupm3npNqbS+npBJEeXx9wi
gWm1OYuhnBm7M4fquWLsVu/DF6y9WmGEFmLXjdZs5nctM294xx7UUfsGzoEveiR5fQjS1nmAE3mr
aXCulAETB4obZNFrH0VnpZxdU8ecYhQcpJq9a92AtmjQIKwBuB+EM59Fmcf12AW2p0dlfm4RnPXE
cPPJsHmmWWaZ/aK98ZwTZJxYQH6J5jrf6Znxwhu6S9lgVQZaKqqEgeF+BxRJTy4Y6IDZjnXty6i2
u0Y1sF3OXAPz6H46Ded8br51c+xgcPsVkFRu2XObDOUjIEsx8WgCWqDN4DFIsieDcmz75CwV9X6e
xxGkyu0ruH7fzGrWnGnATB/FJL09McGRPIzUG3TtTmd4L2g8RZYal64aSG9mQDoL+wRPmjRgcnMa
D4wnNywIn3sVMd5okreJaocsGl7JpL3I6XgaBqBw6aOvqOmDZDAv7OKbiHQHeUahjWjZTSSF52mm
+EZjZqH+Duqiep9oFGzJmezife3teeSZh8F4OOc4VXcY7MyRQkcnTvmEuLvzI5OflXrw5VnrndiI
H4zq/8j7suXGjSztV+nwPdwAEmvEdF9gJ7iJoqRS6QYhqVTYEkggkUAm8PTz0S7P76q2w9MX/8RE
TNjlsIoiQYKZJ8/yLWWM5PZ+bvpoce1EOdDIN5q0kU0gLRKBb7ebugLDVrjcqaoKZbtdjVY/W5Kf
HFI+m/2w15TYsxa6gh3wO6sFOjKiZ0JlkzpsufodTJz70Ups6qeQwkxnG64HiwvP7K0dA1dVyapv
aIhhrsvK8QHtK7Vf+dgmVuN89Nw5rB0/Nxu71BDJVLR5hFWYESBBf+Od/uFvMmvM5qixOqq3iaNP
MIDFO8TlOMRygquxZemo4Mf6qjEzXrAlLDZ/5tizIQqCMh1MMFisZT0zn7AITqHIB8yDhw5nPDkr
OIwi0eziflq6V2kZT5viTW470O+c8PUEnOBM9DQH4cQOidmeFoM7QdOpiNgqgycJsFTjAK6FT0Bb
Lctn4oDYbDtzG6wG4QGptDrlijRh6Uo3sk1YRd/0bjO3al9Uj5NBrSamlhPZ8BbKLZKqbh42ZPfA
6El7r+ulEVjLeO6IdfRF++72WokTx9opa41476YVkpfA1jwSeJM4jg6At87c3QGNm2Bj3pF+TR19
ngLqew/m2j/AN5oFtZrd3KsAKhirRHMb6IgxfQpcV677Tt/mSGi2FUpbAwGi8d/4JtkYyGl6rowB
KxJZJxfiYSpbFYE/juPAYAVumAFZ2RVLFim/kSgcWqVyHmiF24ozCBHbgUn8WGgPsyFOkzEdYJ73
4o09pK2XnobOBCouX2wtLKV7VkYVrw7JQcXba2TKxDAkluJ7Uvs7FAQJtcvDjYtbukaT2apF0OCg
yQ+O90BWOsVskK+NpcHwvOrQ5KntO0PfaFAZooEnK5gxJpQk0RWOCwXBiKE7qrZ7c2FQcNSHNR9s
KOj5Ps5rHbsrqAf/1eaFmThuxQ+N6F5a0r7CS96LDD5/bUnx5KkFwdA0WIebRGACu1pFc9cP/hMM
jO95sz3YjvVJWjaAy8aiRNwrClChtzZxWdX7bQYFxWVDVAnry6jejB5HODQKEdf1xrpvax2G53TW
wdwZgFsqdCtUixDRKKwu9g2ti0Zqx93c52pGs0XraeSSZs+A5oBt2Ag2rbQQ73RzCgnASFHlsAPG
uUnfT6ntVFejBpSlVe/TMsfbbCO8NTgH+gl242XJnkwXIg3BsBryXVbeseQjoqGAEYZa3GwlPuT1
TBWbCylD3rhX1ehPYhDh2GiX2enjpQYVpPLrJbzp9qV8wnlV1Cga+/aqW/0FBy+QqD3pggJJ4DCv
J8XcY+NgeuR52GFWssKTIIDKJLIsgXpOGg83FpwJccKQFvpZ16yvdgH79LaPPVLlLsycr0vhv1N4
zQTgcJSo7z0LYbw991pXBhrSwa+kdF5xHhzKmkrs7mq5h3wBYh72hWxfDKHM2Kvhwy6LVNpTHwDV
PiK8r0Wstz4w0eDPBK10vhgDsXaUk3cTZygfZlS3yMK5SaBsvrn7ZgNaevGBo4ZcYkAH9xHNm+fB
rB7Ahqdps7AXYLtPfOQdfIIt9HCYuIPyfAdtyu2oC/0rHwmJOorlKBW6KCVv9jDoOLhU0KxQ9ZIx
s/yymMKINxPsLBzGeiB7dm9q1iPv0YjpINYVmKQ4j2OtIwGb62Ak85e1tiK98J+Yr13krEjEzXFF
f4S6UaUKdGQxe8IMm6oQCKms1tE3mGwP2aGia0Ab69Ky4lqskHgkG3TEwAqDHDmIzniO5yB1mV71
xkGdNc3ppheJDxRj4M1dDcsu+kbJAH0ws8iMkl2rov28aGDaKzLlvmxAZPfIBHMB1sF/dXhD0d0G
jds5gaZzlWIhppbSdrAie2pK9zBt606qOfMgzK+Bn7TvTPfd6HQt88XAg741sPhvWmRzTd8gAUIj
srifBt5exkE4IbHki8UQB8cCh8k8aQAxAwEfmw6aKmoYoS82NiReZ/JgaEsb981kBmQuSFC1ZIwb
C+tLsgIIgzWpPXNvGd2EMsBNubWkHbJKqMhmdk33WDsnIEih6MLGEbFl2tBWMCCKrFk9/q4kYWF0
A9DNTh3MqnBiqpWPrq8OmolXnZxHZk5v+iouPvPighWfjHLaLdXyBiXkHIn0kXv6EPgSiQRsCt8F
N+/dZXtuFtw90vkOCjGZ6c103hqLB3PpWsHsAcEDkWEoq1fLqzMUV16Dx63BET2xeu0K6IYelGq7
AMEx7HzajIHVWXdiFm9eN11qwhOfO+CXEOt+EYi1nDYqIFJ7L2oHkblOBmfaFYsWOQOGzkO3HHxH
jGgIG+9rM9/S6r6J5MQPiqI64w4+vzUPd0Xfw+7KgQjfZEgt5qsPBMcsjnoJadHKAhQFzNhdrxha
PsJN6VTBXsNrPzSCs2QZ+0eNyhGLtHyx6+bqclxbCZR1hImnmrJr4bhH1nA98evt1VjqZ3wH51L0
b3WNaVav9DWmwksKx9piOhhOuAqPRJpnfOCvq8joih03F0Df3QrdVySpMIbkIfb6w03gIiykOQdl
J45cuY+QkTMvheUBSzs7IrCYhskqnep4GL0+QCab25qgcevQxEGvpLJnhMfuNEBZSKE/AkS9uCcz
WnNNBVwnRqrrjjbGnTlXmVOv0eYOSOPI3sPeSCppfuqFlZGZXGWJ5UdgzOSMcUmdMkUK93X10Vzr
EOK9zXszF70610p8stHK8ev2ytzRyuFIefQsq0n0Dl0bZtCdL+wcM+jPABF8ovVQBWgDJxiTTc8m
xOrmiT4g1r+PC0rGyRR93G2dv4MUerdvTXT3oP3SI110cmHBN833aDBu9Stz3C40JvcTB+c4lJy7
kdMYExqj8lHpPiTSZ7Rymh6/bfDmSCudxa3erDFocOiNNJ4Xm3Vfhw3e/8Isul8lEreOa0tOpf+6
LM0jMeBU01cS2Yww3yhaB0gxYUA6VlUGYUd0bZbxse68+urNPrZzYTw5w9w/+vPURIUht6SvkeCa
ZAUGlDnbUXBqnK2GxvoIzWYPoSIe+XzwOm4GvOt5WIqphJIp808LbZ7G2oqHqb30bZn7S9GFBCDn
mfdhh8kw9lgw+jbc2n2BsEs1vF45JpMvTpKgreoZzxsV951hnWxzzCYXLeii/opWaWzScSdmvmOA
2hbkeMvPrKp7InSJXGNNZC/vVzomqrZO3jonkK6MnHG5NExkFnnDoYd6HdWRM8WetUGCAr5oqFws
pwudykCRvULkEB7QHbo8jfG5KpoP3d0CdxnulgYauzbMbMrl0RtRxurkOuoid5m2N8bpQFYkdrgd
4dKVMQyuIqeds9qYT4s/Br413A+GDfLGhgINB1PfUgQmHhhMLQAOtvVTPbh+hiW2Ri5knE6yEu2K
qFHfShm+Aevbuys6Me14S2VmpbDVFB0vwuqxuSXv+V8Ccv9wbve74c4Pw1rG7LVubwxIASspyERp
Z7hJYdyyxLK5t2HQ3ad/hcH4A4bg9wOl25Trd7iWUpn6uGo3UY1wiVqAOfHp05vcYHv9SwzNv2Jh
v7/WDzNCgbZAI38bJ9VZf74h4m/Mx+byl7TZv7rWDxNYZtjc1m7Xuk3z1xNsIU5WdDNt+2+YeP6B
UNz3H+yH2TedZgxUbqPAZldnJCui9xuYC5o9fzVl/Yvx34/krm79/bd1833FUrxJGDHoT6xv376w
v38nHT/98z/w8zsbVl6Xlfjhx38e63fOJvZV/Mftaf/1a98/6Z/n4aO/Cv7xIY6vw4+/+d0T8frf
rh+9itfvfoh7UYv1Mn/w9f5jmqn45SIQub/95n/3wb99/PIqD+vw8Y+f3tnci9urlTXrf/r20O7L
P37yXcg03pzA//77a3z7hdNrh+dGrP3C/vb3vz28th9TVXevf/j8j9dJ/OMngxg/AzACDpcFtS+Y
FuB7k3BH/vaIA1FNmBZCdwVn2U9/6xkX1T9+Iu7PEPe7CWDYwIxiTo8lOrH5t4cI3qKHvNy0YSDm
/PTb+7z7dVr669f0JwYAP6waj8AKw7thKTGZJ7b+owKRqfsb02zKLmX3tbFw4vGAt7AwdF0cUn3M
eBmyaghdyoOqhBdzwYPf3blv7+hvPap9OCyK6fapvx/r/ss7+GFWXhWYSPkc7wCTgIBu0B/uy4h5
SMeO687mbeSNl3p+6dDOFI4Bbu2XX97A/4eV/MA6/PvjEv5u6f/plvhfuNANrCAAQbDq/nyl71/n
mtft79f3/3varwvc9X52QaECvgM4BwvrG0fTrwscj6CVoFuubns3SbUbWuu3BW5igTtgNUIez4Su
sYl1+dsCv+0XGJ2hFL45C3q+9+8t8O9hIBrU9wAgJ/9COi/cxpUQ5izSksrj5Gwi0DXMBquFvrUL
TUvTSRcL+k3LHNa1u6uNPsAQMjeotkO7RY+rRVR5aTIjcwGSjQA7a9HkMvp0o5i/yM7cK4phFP4n
JlP/7JD5yivv4Bo8bUftQZm8OxpeU4Vuiwl2v8aVrELPWkPi3Zt29QVNAQDW3Bl/Nz22Tf8+dmQH
8gvkJ6uGHXDjTg76U6LhTdB5HAPRDpRXVP9JSVDPQx8q2HxTjxpwayMd+8bwVy+sKI19MTbBVE4f
Gh/ufSrTQnigWraAZg/1XkokquV2xvQ7G6svrl+HWq+bMQR5rhuGx6J5LjDymLoUQ+1nWdlm6Kr6
U22cR2Kjszkvr3YhjFBnj9wyv9iNxFCMmBe0tuJV9IEPa4+HtvPMI7dbPb9NfdeSa/FUUjhX9ZCF
81bxYtQL7CEEM5BHy6dusE+bS2QOF4/h2V1XFaquWVLRcf6yYEaxmGqNWoHsPHZrNkGpxHYALS8d
qwkUpgNNwavURNlgBMY2eXebNMbT7Iz4RWN66Fo55VZjJfUox/28MfaxFvXw2Glm/eiwrckMph+o
RMtBSMiv/88GmP+9oQMJ4Z+HjrtXDYSp96p+1aZp/oMIgmd/iyD+z2iFwQHBhWMJxLNuqnTfIoj/
M4KUZ4IUrHs/HJHkZ9g2gDYF9C7BU25h57cIYv6MUxPMNcA1QeGHwcK/FUHsP4sgt5z8d/mvD3Gi
Zug1rA6ATE6yrkjEnN7MW7/2r27ToZ2lHF4ekQCWzY7N5hb4W9lgfNfIi7twlnNdlU+2xey83Ohz
I6cXNY/TaZCutrf77sHhi4JZSZfCqMsO7Qozc7MAG2TztCE0K9HnVUXd+wq0dgOed8q5WktfinAj
Rp+j0rPgzLjWM0qO9YMXGxpfzvQw9vSlKGcv9DYyBVMxFEnlIVJZ3Yr21QB+92KsPGxtF9GwxOzP
lBPcwaYGU2idHfuiWjM2FAoTfiB821bqH2tVo3c0afLdhknvFU2s/lJ1mOcGcnWclxKnQl62m4te
ggsejeZ9AQa/3QKv61wW9AT4pklqy5MmlZNYXteemOby/bD2/XunFyvMyigKcKd88DsCwoPPWMat
gcVgrKLvBGpb1qNCuIxsJRiZmFtCaTvnldG7YLStpAx8Hf/bFuUUQPjVCB23968O9zbItcBnIzB7
lLyO5Zcn7rpmrNW8uhA5zO8T0ZSHph4wWEHlAbBh6lzmIwrRnHW6E9v+BFCm1aNj3xRLh6a8r+5Q
FPV3Pu1YMgBNigZPK/SkQo2ZEs76oyUcMxuwCk6Ox5dPc70MIcNU9N5pgGZaFdUOU1sUj2hZOTvO
bGjBViO0zruOnreBYYqnRjThHIsdahcCzw0fAFGUwDAc5wHhWjQLCTr0cyKYgaEXbJs0sLwNVYU+
blo8Gpiolds2fCyriYGKVxTh5HvrE8Vqzgla7+j28+GoGGTpWrwsWjtmHy6FKi81jEZj4TZrWAhS
ZsQE37tYpw+7K9rTbFU9rMNNmf2fD5DmjUX257HxKj++fHxXdfzyhF/DoWn9DF4MMjMdHU+4mVtI
/r9VDPrP4Abd2NW/xcr/SqgcRMqbQSxSJiRo9i9Z2LdwaNs/A3TtE6DXoeQPGIf774TDb5nT74CY
UB0H70o34d1lIKfT/R9KWniT8U25UDUoWyPzOEupSCFhWsZE8hh6CrraNXTOYXG1X0h7eAK+vGF5
pam4xtSDE0DF1rR2SAqFToXdzpuTuXTnvXPhzwVCYLll6jxAO12Xa4q5CxAUwpf7xZ4PJp2OHGo6
lRlQMp7czj8Nh5EnNpfBCg9E1RT7xpsPvWyOw2GISvoxhxx4hUcvBCMCCLm4K1gMi/AIIJgAvocj
xaCx2VdkPrR4nQrTu8fiA9ODzgv7Z3WuBvgKF2XKFMRZXtoClFY3NC9L4lbezu/nHGZ8OXXEXrDg
ma0QBQXoCTOFaDKKpGuRleTqfQ9c1Y62QJTrGNEWa04tJ+9Zu5/qYV+O037BBfRdpaDtOd9G2Sxf
u+hoUHvXIEWtINo/PKl6yDoqMo2pzH2nst+7+CMLuh/tek/QrcewI0bTBoi9AQqGAKF2S+TlcoCw
a2amvlOeJ1ABw3Zb9xDSkq6TKb3fObba3UbVPYYqun9y1jkg7+Ldw0VTlhUzO87NeJ5XJG9V4kme
YE0kvq0l9lmif0+W41D3Jw14slRhDupWQ4a5a9q+LqWebbaZmZ2V+QD8VQXcx5QfwBQksxs8ps8Q
AByzVdVZaTjptNyXNy3cCt1noMOXMlkXI3bqJR5JG0vAB+BnOx+NojqUfpTYB9O3Y9Pukk7ZUIkc
0wY9eI3zrJROVm5thnBOk0r397QYD0PhoulfH+eKHRerSwkUd8FxP5YQT7KatPjcURNY+PJ2pSmu
dTeZOjup+i2RVrRsgPaxzJzaDKjWCQ96Km0fFUY0d1NzN8K5zn1zpzGC/0M2x9K/Umgdhr1fPWke
/9S+oo5I8XWmvIq4hvnbhNzbCAh68G4dCRIspnHczgu3I21oYsuc43Wx44VViTKnZBH4JHznDpeZ
egmRexscXHc72ZhYW4kmSYR3AEBDxtY146OXdaLZifbFt0WsGYEJONHBPjvLdGLl0UQaQIEcqIF+
oklXOrHWzvFklbG86GjdCiT5S4SeZzTnPNEV/FlHDwCWPl7JHC9JtVvKJYE6DzedoNo9jy1Ax0BE
WdO9YUR+Q3M6AUTp+bnn0P2WALzM4Dh1eaZgNFT6oWrX0yjck+4smPYPaVlDSK57wvf0iLUR1JSn
vpgA0Qtw1Dy4gPTS/tKWGgBg5LJFXtHkXrvuFsPLLEyfB+epHFImunQWcA41NuBb/HjW0VU+IrrM
G8HOY3n7hJVr2MjOYLdV5A74jmjQA8DmCtxQCxoRVVosLFUFUHjrSw/k4Q1oN9fAE517eB90+JpC
tY77CdBwPe9ki569+8ib+kmUAK/q49Frsw5C73q5Y0a5M7+yuBhkxh2WYVKL3RCvQ+j56CkvBy9u
CytqvKfCrTNtWFIu3ESvZbK6FOBnK520KcNdXkPvOKkxNoH/Ni+ywJwd99xzookHX3QLKqWtk3lm
xml5X9b1HavOs5s0Ro1JiXaoO9AqLMAlXHah1hKL+mXtQMvvQWCaXx3YjgGmmGCioJi+53AHoUKL
Fu9RbCSXzQ50c1anvTWktbGmLs8sZ0axW6QuJhdUdBnm5tmoxZXeHM2JHsFmpgkFJG1oDwSgTMy/
63bna80zQBqbn9Zrs/OouUf/XMSGNqd6x1PkiCmGOSngCBs5zAZ9YJiltwMKQu9e2VbSQj5gBsTr
ppdSA0F6eap2EBw/4Ps71H6bSZTo1nacdQKpKJrzBcKno5f7Z4zpjlrvXpTSn7QzWRNMPQ8u/hg6
/lTunkh9387TfjK1nBoq74En7BMDyED/WXOQcY80E66ZesDnzdqa2GaFVHqGB7zrsbDGTMCoxU4j
bW5Cjhy4zpCPYq/55YGO82EZIO8KdC3OlnWnN2Q3rNaurZzdXDo7FBO7ucVBaSy7KtpGIIjLENXy
Oxy8gQII9OkAp2uEAQxNdUieYffLOQFG7aRPw3Htt71dMIjGy8i4jr44M8IutvDumTU8ADO0QpRa
4GuXeyzaCheABosFlcSl2FLQj1JGtNS14t4PGiNCJorl6WjAIMjTagP0LlMGWbkaTwBWDtN9ePHO
qX9VsO2ykuV5sWLsdBcfd6LpBvlWihGm1UyJQQKMiHxxIF+ozXL91M2JN8ncI8CRkTVfK3tvX8fY
ECP271NRw8fInS6OLe5hsU3tS7mFzNnDUXevue1BWjj5KVoHozh4MoqA7VErblJED005ZLTYMuY7
GXzcd1hZWG4xgB1Aghc8Uc8jk4mNm1HqoS/8ZPG0pIZmt4c9gW8qtRF5NoAGAcMBcinGcUv9IdWh
Tcbg8wojkBPm1btGdpn7TBYvE/2QtaubWfdW5Vwmf7jTfXmC9N8B6cRkJc4EvrRbZpqzZVBvtOdd
u8Iulquc6g6g313Y9tN+1Yz90hd7HZ5uetjRvBReLtR8WpHC58g5nmFK9PyiIqDsvNa4q5f+2k4A
5HX7ZfwMFYFEj4FfAr6uxeloIOBzIN72GlCfzW7y16wUPrBegIffV9AWUvBiv+d3vCtTBf3/FaaY
Qk2JwwugCpeUlNjKAEq7GL218Vg5acOabCln4O0BD7PdrIP+2qqg5+tvwQa00iR3vJsPdLpSVd/X
+ElZKZgQKU5fr6hTWRXA+9rJOunJPIrE9J7crg1XlCWg9sXrZ7G3OSq6UCPr2dboyRnNg94dWki6
6VfnoKk2AVcQjLQHsAFyzyv38GA8DUBFDjiIoJXCOhIynEXUlRjw4uxCYPQVT2jgvyi5ZjBt31EN
Q0n1qcfU2QIY0AJC7TRQIHRJDpOzG99mT6UXlVWGU+3ACD2YaKm5ClOTXoV1x/bUt3NQE3PzM+Dc
gzMkABknU2HF1aTiuQmcaHWqGCLB7/6yxXcQS+/5sQCeaTMzy9bgS2xEgQhqq0qMQcVEbEHD3v2Z
J0iMtATmEAkXDBhI2D0OHjYHHGLZE5XRZgd1cQvc3lGCHkFDZKzai3wukavioBBWan5WPJVqORmf
oA10VcI7tfLY4sxptT07VlVAHyZaPuoDgCJe/7B067VlKeJx2chwQI5zJ2NJA/jdPyzWV8/rwm1D
2tFqV2bxa9FF/vOioDuQua12R7fmjiQaELVYVbEeu/ivaCXSBcwfTTQcCnQgFZx6LBrZSBsEJ5Gx
iFDfEDXHeCAq9hj0BFrAvJJSQP+/srNmqXYddFwBK+99oAcWZK13wARmcgGkhjoJG4BKBmizlAld
NUySRWpBSyKRGwyYAeRV2PAf7DJ1677S+wMFAwCxEq4QPFSuAoqLB6X+qgFPUkMiArbAB9/Pt4ol
I448ymH9gtMeGQASfqQG0CbNZzkArOYANyv2brCGtzbwaJY5s7pcDSyXce+C/ND0wc2QeWN2uk5Y
9UqlYBsATNZE9XIvcYxpVRd4PqSKYM3mLBAA5t557LPWgV9F5sW8thOByCnnp2IqYmToccHrff9c
u222US8b6LarwbiwmmxQJOdIOPD+9prTHlbMoOfUwT+jicZBhzO+x3nHaF5xpLT3FeDivnr0ANFA
eXQomgwuD1nlIuT7ZeZPcwZGdWYj5Tc94NynN3+hMcEHpdUr8cS+oQqBSUSe8Yq+7OSJO174pxLs
F23Sg8m296O55t3o7SH8fSzEdEKONQDY1X0VbEpdf4OqmJOCyJAxEGvaeczs8dh5yGW/Lvq4O2pn
2vUn1DomruJod/6i0rmXUP6eU17Oe+jqpO5zd7Jr7Q6FGtJzc9dXr7oxxvWUSGpc1sG+QNMvKZQb
eq24aO/9g4G4Xc19OrIqFZufqAHKq19wnicuAExGqplN1iJRsZshW6JBH0OkAu3pmTReMMeVPZ5A
LvE7+9AScioX99SglOqFeR3RD2mAn0WUcQOZz8g1lLdlbfGpnIEomsNBmqlcHieJOzK9OSAFYTcl
hD2ozss2JgESLZGHQcTO0AFmu3IhH4i1PK760Rsp2jyfthllhDJDUryu1pqW9prOT6KKl1FljZfJ
bdmTtd+3BriMAKKiqYjuo7/TvGyavWRV0eLoeS+9nRCXbjvPJjlpg38yO+0kDh0d9lQ/KdxdZUZ0
BBANxSGISPShmUjov4/DU1HyVHPm1FZmCv2xdEswoJhwyJXNVTnvkr8vSO7QVspnoPIGBImV8Gvf
JVs976fVy1ktcn/2wBh4cHpUD+69u02wsctHA6MNVOQPpLRyciDvSFrCyM+EeTILbNk+WVFKQ7wF
zBykjRhNotbA6aGNqdNkpb1k5auNK7oX5C/1YgLuW8XIrc46nc+e+QCmaz5npT4cffD0tGlv+s2h
c4y0Eye3yKgmdyOAoTZtM4r82rYBwXOtQwfyE1h5cIW4p1qqN3CFKDuox3yaxZqNsUj8dUraHn1C
ua+Ed4CmtxzIoUSDgh6m4s6WBGlM6CHbdOxn5qvzRvu7wg6IeRhq9EMDjHCyAQelk86xkz5R28t6
lYwD+r7ueKejwdFtQz7DuZ6O8sEsYrNge4Y15FJ2WFEglU5gcuCjoX5RhexJZ6BoYjIxPnDQE6bK
uAMuFtCXZ6dQoBCI3TwMu4EiSyZ21s8qw9QrqFcIk2LEBa19WtN0rZ0EE3YoVmuxO66xMdB47G6V
Zzw0VUKiOjAIy9qu3HVc3y32mBtaOLRmOjMtrWwIXfXPI1+wIknWTQ6iSbUrNS3b3mAj7HX3xHrF
mOxOFeYZaLlk0MLZPq1VEdktoNHaHoKSRwDEj1ZJ0X/wzqWnn3/pW/rooizGrqPzDsBUlHlpAVaS
dLSddbdBEx9dn3ChIrZP/SfVlPvWorn8LJkN51igl17pnKzIV2DhHIxiCjd5kJ8DUOZiYO0KFI+m
Bpg6tLmGF2Yh20W1SxsRy+pOaGO8+LgVdZmM2pzQBlaTUgtAzQrAJE6VDpLJGpuNtysoy0UMJGy4
rYft7R4uDsd2hRJtuRzHmR/9MgDNgDfzQYfloGToTnenbZPHcTEPxLf3ixsEbrtlYxNvvbsb+gJZ
AiaTo52tlblruZ4T2GijDgmNFegnJHwvosnhBxzjMyfm+b0s7ZQOYwbqMB7GwfZhdeS6QB6iaZMN
50xL+qMzvIxtfQAZIC8KY7f0Wm4fjeY60hDYSATPMdpScDg8LwW+GXl9D9UD1CPP0gd72kzXd/pV
p32qcv1cTQcrGADOjwrgAdZSi4ceVN5JJZ+Qo0gXGePBP47WlnC0JDQwMTzUiUUZ/ydh57FjOZZk
2y8iQC2m1OTVriMmhIei1ppf3+v2qF/hoRsoRyIrPTJdkOeYbdt72TTrIAoT+0gvkr5ckLT0NI+8
zrAPXXfVt4VUWWd3xg9TnC/wEoUiDbcys2U1sTEiyq/ENiwK1fl5Qkh2M+OvpwzcZOG0EOEG3cAr
TlHfLO/P/ypbai6W1ISVsbBhukszp/iW4kbbXdxDmTPPThlNnqimr8V3ZTqfmKclPn31J89MqAnJ
HDprll4Wwn6tbXIMnme3lO3mQ7RspbEe5aC+kLwlYFRs3WdKeu5NkAkhH1F/3n22I34u3rkYfvO/
499AG6EpES583M25BBUut50F2rLYaMGSKIHAx+aJSsGOp9VVyKt0ux40V5VLbJeZH+X+xD22co/V
9L7Ssvrbd8n02NQL/1u3lwItDRVVvZu8KdhjBYXPqJ4yl4RwxfpJ8Uz6zhZUTrLhLKdaJPJ09c2N
VuKlE47XrAyXgZHu6P3WzNRpKMK66lFk+73uynuuizdZz268i0It+BSCPuZPV8l8NS99spp9wrna
YmSCqFlYJ1VbT8yxk0U6a5d0LW9pbi8IQthCXUu+UQQd5IiScgefzx3EFSni4ah4mAr6TNGr5vXc
7ETbXPafhUb+pppDnO9fTbedm6M79aC+cX9STic8iqMVtzK92ai5xcC6NEQeo+CmcTf0gPELj6Rc
0tV98IS2U9ACPGvJNPNSS0Usbr4g13aW0blOOWjp1l2Vu2YutG3XFe9ni87Mt9KtPZXt4XfjzAs5
URGhBG2CLZYk8BJmIsQ8Cl10VIPVHEfKWK4JgA68Gcu7OTWns/xF2zwRq39SW6bV+BC75tOkhNyo
WSaVR0i6i+bktRMtkTdPR1Sp6DAr/VdKwdBG0KQiSuloIZ0trVnM/YSokcV56eUFXkgDNW9fwwb6
0w9JveXIlozsAnnBZzv1gZaga+RXbesu6SVxt2fIFUbCMqiRMDgdv7lijrJB98tpCUYjD5bNAgir
XSrZsJMVey5fwvyx/jD6KRb2jsgohYsViWl5ytTO2XeOzvOsH0Ei5Y+Z1XOTB8ykkF+JCr4nr/MP
/kClkkDiEUxayzflOfjs2MKxB9shkOCfwnbRQqtDv0ByGmfiwCzR6hDYxjy0HsfqLlt9Phxh8FeO
DrI5OOrZVtuYzqx6JcJgapa2vvWnHNh+q+b23sIu4f+XBv9TVWtX2zmpyTDcziOMXV7kLN1fZgSc
/VaqQ5hn/Ib/rUvj5fxFKN0KgU9KPNZscywcdVCPlpvurBlEHEw4lK3OmUaanYn9rnrn5GSDjra6
DtkQ0DPRJZs/2ZTMOVx6qrC8DOz33Y7po6coN3e/Vv9Rwka6JV15dgyDgBX3AMsF2y7aiQR2lhXW
iRz2MulVqyBxKLqpfF8xQDh/wWwERuv1aekPNeIor3UetuoR/tYqTy/zQNUOzpCGBAN+60As/R3g
RfEcDswkjUp/c6gwC45S1KD1XEbDYO85k8t99wcCFHam5LehjI9B4beVOiM/0sm6brIS9bQGC5yA
nJzhceH3c8w+pQsliEK5XgaatPrWd+J3bYrnRPPgYXbOphMf+t5KBj159NssZnKJ46lhR4dgOc0/
5dIb9PTblTv0sf6uenhlqcsKD84UuOPnTAB/KtsCzTDvWNlLn+VZnCR7/83XjanaaYm0dqXlrMJ2
HVknIQ2/WqLiVXvfrPVx1P8OkTVCZR4PDZ0wLnprrc+ZqHng/qPimRpr/5qjp+wePmBOE06rz7QR
Iqx2kfmbJEOn5KcM5mStFWGx8yPvFyevsjDdoE9UnztZh8M5mgDgW5wZddzXzo8qfRBc/TArf9Ja
TGyewShEfm+Sa54aJ0g8J29hMCtcVleLFRPcI1eSL1vvZBC60R9Mw6tJpcvmygUTKGKkojsR68z0
xO/308hWnpHK+GZ+SaYzWebruDBFcSfmPuBsY5Gv+vC2QXkjCu6tNKUKTWkGgrGuf7YsW56PT0Hw
qv6aVBAGDpuxVJsD77hn+RKRaiNFwMolJVZHSkDmy5IPR1x61n4R/xKx6kJzdgokEg2y+OG1lOtM
vA4kLZlamY9h/5pb5avula9UdTrkGb40KScEKyTO9oGyq33pnKdWSW8atOfCwN+g0AWz7NY039vi
HYjrSzqrLwXQCdpwHqNc85omYLL5Rqb8XVYmUv5ipNVIG7mNoFQexAbdOvpvOoIWH04/da+qMr1y
rGb8ikzhRCjiuFbH7dghUOdPfbAlXrEFFtMYsCaBVkRlwU44+e34NwNSn86YIc6JZes8brzfH/Pg
DhuKtHIuvq0ZebpILz8ykwthD2utdneewFFqosaao4OvjwKZgTwxDZiwzyacVkVZrZs+FPfCWi58
c3Lf3CvJugmCdDvEkFNnzBeCiuhlQ2T97KhfhsRNE4qE5yvbDc6+vm57Yy+cRSXSRcWQwkQhHg6e
jefd861Pgfm6kYIxvZaxnXROSRySP+lKbkHLlm+LSgkp34YDU7uyRdJexC3C5HTkpw5RMheVU50R
5ZEp/H2hck0j0gU/EYtwKqaQgEB7BjLh1V0edDC7Kvlt5dBtDtk9c1g2GvnZIo+Pg46AYAnByD41
+FrzoEBwTRgrQjbxYGck/Cmy31cwitf1aJxSgl87ffUsAQDOyNHOwGV4MiNyFpiIGzXpxKlJgNXZ
gWUpB1m781KWrjCxoioN+EPkH27mbtyG7k+Z5ZE0nXeAPVWqXPae8IPBeuqporZzinx1kly1qRyD
lM8U+urCKsBELyPpgLYlu+pgopAt97k3Hi1DAjkpz/pXo4oua7KCSU5dPNKv9RzraXU2x+QkpE9q
AROdLjul8hav7DYbpNuUmV4n4xr8cESpDsdODBL0V61Dvj8e/ahwO6nENO4pE4+BcL6cZX7TMVYl
hzRmlr8KP8j56aimk+7tO3GcDrQvphwpRfNt+ojkZM7UtGMhM8GTNFkiVcpiYdrjWQZF/rvoHaP2
zGm+lmM49ualg7qyTNaj+1ZiYuyEhJMYIEys9FDEyyNOjopaJLX1QYjKRY4OzzIal7S5I7rtPXmG
quRLkanXPekp8uxRnbmM1VgPWzwA7GCqNz9Fp0uWOTAkMxD3D4lb3KgNonrsxMrTaOuYNKrv5X58
rE39eRB6V4bdJZEY1ojE4za+4nxM9+qd2rKSIIWNtT8qqZ8Yiudq0d59krI4wB4Yz0+AJrFsDEwS
FiRRZkyy4Gfnntk+UHJ6iCk/qX19lgrZX0oMSJwjpWk3ukH1m74V7Us7BIsmhqLEQvFkhpEyOkOc
nEZpc1tfRsfsO83Vw0yzywTC00ScEV6J4e/AT+pZ8NpmRUn3JArtbA2mEYcBl1T5VJSPUNawEe0k
V/QswD5179a/K+MeiUJWntKXrJQf/fCzYCp4pURUxizeJjUyJBJqqhAWcCUo1A6gE2Myx8EUmswr
Jaw7VflVp713aIk7UxBPOy9bdh0h0FDa6CSKVCvei8W2IeDkG3+s4apSIkMecQQgfzrqyJTFRSiQ
HgX2MOsINcbVRQtD+nnxfeh2DmKpzPku8iokmRSuM/ta1veB+7Aifs/Npi15uLt9yXwgXZG9u7BB
7XR4nDHXiuvoiA2N917dqmm6Cnt/Nv/oB6im7Yu02m1d0utcvaTmv4pahOrFQBIfIO81HzMOjHRT
L1Iw2cO0kGXdwzE/InEm12/dORgNdbtJSvqgL3gpuw5wkGdawyfFordiNZiEz2VkdTPD2PEg/ZXs
tjFoCAbKqTL3kzSNp7lg8quwWiupY3OSfZFSxO/XLezvzYupTDh/+XKkUCJTXZF+VxKC6/xc9Q2I
D9AL3HBbsCKU6CzOqcZ3dmJ4utLEYsPLJA2nSnvNB6ZIRow9MB4u//Iji0epj61miVfjiGXlu0/A
SVmU1UsbpQWUqxAYAo4xvxeNUBDB4U1jKKSqK8jjS6JUDytrT3D+ZyW5jDJN+xpYteUrdv6JQRd1
swla62RNb/JzmftrrkEhOrtktM6rGNTP3qcaA6nDYxNk50xCJGQoLGsYHeL8qGNXoL8pJStsc3bX
Wegm3ClKNyK4x2ShPOIJgVnG7B7QSjIlKAWzqkSIUYK6fh4kpZep+TwU8WNzCyRBlEFNSNi292+p
lEBp0GdajNe1ZySFq1uHV1CIjMvozy0q7lQGI8yIgnZQdZufYGB0lYh3ATi3lelzrdBsy6gm9Vyn
t0GrbuI03Dqluhn0S8UiOjS1cVrcyBxehUS6KPwEVFeasHe3jPtGmpz68A+h92vzB9Y9GzelBwDR
M97G00TIUNKrGPukLR+N/7AKD1uwZ0wu6FTFG5p4kiMMh/LiJEdv17+pOGe7BKUkbofbN5Y7Uumo
bLaYvEVVznJjnOY2iafscFWS08doZ7trHlXcGllsNlgHlvm86fvlGKAc4TYum+OW9vOd+NauvL6y
hx7hytTqU7OXV6LY12ntGZIDhCL6Kdr6eAQjH8W2BMe6BHriqJ0XJlzOIhoj26rTSOcHZkxMlPDw
rQudaDdHo7JEmgSMYlJt7tjIWO0nerMDjuBuZvNelNObCqAA0Uarb4DkriTaO/E8a9m5beh9BjpE
hGYZoRkFFrG5CjPdDMgf73NERTHnGyIhz38Ki67JwMnIFyyUV10Fy+MSbj6qPaiYI8ptOH13EkdW
Vp8U8pw4LWOF17/xjSZBmjw8hEfsN0rhbSo1YLu6ck5Sy0E8Lo/1Lcv6typ35rG50+BtqztRZpks
6mzwlniNMPk5ERaKsPSQg2nVA4OPltFNycjmKb4cjG2MlgH3W3c4Td5dizQ9a6bj6btfWLOnga2K
0nmOZfEOUOPGb9hEHZPM8/zceKGL0UEVuhED2O1xxzObN5dqHC8VMcYUg9PqNrlyUdqTMGoPy3SE
YCyLRzZM93JcKcHW6zF+jEMXHhY/K9WMm4Zl1ZOjz69G6uxoKxZ+m8ZLMaSuIAO1BH8FDreS92VQ
yN+JPQNeuy/8/kjDJelCGbjhwNhP2Cv3kP3dXC/iZ6PK5wG7ayvn17R08tLBMe3txc04OJxmNbYo
Y718UF6ObohMRkvmFV0wgmEzHfOJ4jI+rIEGR47kIoukrQv14gjyOioNe9SrIKvhJe+Yu4whkh+m
V3TDSZ/XWLHhkLhzzY+KGK6hwpBJPXYieWmneMJS+DV1LA4/0bCrZogGOF6GRcHypzHbc9bCLur6
eFTq6H/4K/9/MSPrmSP6H65FxdR0XZEkiVGuLLLJ4D9yRrO+b6awVCvvPyPLTnDH7ZaAFsOH4k+9
5U94B+Thl74qV5BH+BuyeQ43v4Yx0XNa4cxp/q67ABdH85fZ8iXq2+cScMkog7l2Rx1Nv3zayk4y
neHSVzHU0whTTaQdBnOR30pWsbNSzQQnibu3Xt/D6aiZtlMvjWswj1mQlaJf6QTz0XdpGr0jUoCh
NWGzlhHrA+LWNOJSVU9HCyWxyL1dKi+7jnLjz/BkIK2d5a286Otw2Sh8YQCkBa1kgeMAb0emnyMz
s0ggjoIcsUAqyldMalgaUgRsA7UsCWZrC0yNMb5ZOmRzzkdZcBSFYvJzN2hIRMwt78VnpZferGuu
YXmiBbpQki/qa4+ZswWwpJjXpUXGUQFCoPJUDQ3a11ggPHBIIrx+HrGVT2HBLVtYCUdSZWt7Gh3V
K84arwDBaTIqxFUdrXyh5Zmgib+J+mWDfHBEMBAj4uoRWI2Qm48YiIRhRIJxBleTn2RZLsH6pi/L
fbfmazF3saHQJZW37WIsNGfQy3pNihI2PfMeZZsUG83IRa0302k51BO4BarTXVw+q2b67DLhg840
ba9c+ArG09vzSmk/kcM8uRxBEwDxTjLadDRztNgcpFEHFmrSz3rVhkq0rPK1tKqLCc+ExHg2eAwq
vD6RuTkCbKl93vxfgF/jP7DOMH11mcUkIrlCdnbAq/5/UwtaMw8SRm2QU9mzIVPjvgiHtIrlBMQD
vlmmoVWhRSZ3P3H+uJniUhbAd+JgpQ8cEv1kKgD/nsisODfby9fibqJ5xghwefq8tpI5w3Eb0Tk2
lzTgSIO/K287xhlRLgIrTYNUwACyK34mVR5ETgtiIdbbrbmzru86XqtlvqR9eu7pINal48KAFblM
3LnP5QqqUJ0nrYF50NtT8jQ2ZFcG3WEyWBeBGzEp9TP8AdB11/aSPnBQI4GH2ZR9yun2oZlvypPL
NNNupsFaabSiDHsFmLDdZtNoHE1zVszx1CtXSUjOtnjXXXMHqQjs0Gpck/qlnmhgXcMZsjqaMKHk
Q9i3Cc5NkpDoRMYeD8T89Vt5TkrMEfiXJJGCdM48dcj8ZAg7XbrpB03pbFwbsA7ZHfBahDr6UbX7
u5wlRDSEVysmX/EYBDb2SozBBQPLc3WdnJHJy1wP50oHqtrAcKqU2/Zeee1eX0WjuaXHn1Xb4U+l
D5Wzs+ziRuqeSKMX9vu81tL4armvfbHTX34onR6u1JiHLIaM8Ju5D8bjJSXYtkxKqKd236BAkktW
mC4hByd5GZTSu9WocYeJ6WlNxGHTiByShf+/H8gKS+/+I/qpKoQCLdgCJptXNPYO/seRTERO3edE
lpzlmDwoOR5Kk2+2ij+4il7axqS568Q6QmO9l/DPNmC++LwzVMqUI+SQkUy3NFLpDJg27OZ206Uf
Ms638cXCbN5aYMQKR51yB83QAIrYaNBIIt7A0nRGEZDwOWfqNgEhsASclfJvEQTel5K+59BWMBln
t75zOhhBFiZwwfhOqr9Z9xiz9TqPL1h04kLvH6WwIfIimp0Fwa8QtPv00mUv47/DYmmVGZkayR7E
jK3KYxXJca1UB4CFigLG8bHhDhgahlq8J5gXy49cACGCUpbc693TJAOQGk+79OPAvoGdNck/O0tH
K3ivld2FGePoFd4gKXMUsb928hnP5mzXcukL+i/+VmW4gnYB0kZweCLVl8NA18WkCn+D0TZsBOaW
tL4K1aWyQAeyTb73iZ++2f/CGTswgXuuXu0YSVW2uSyXVDivcqQJ3N+gMynMuBmynXAutq1G+osp
MgvqQ7lkFc8x0uPzIQv3lnGO0JzST3F3VYaw5gitRidyqeXeAtOkZfjOf2CESZosO0wqeLSYKJr9
WmL+BKPHE16Gu7rw5VKotl7LWKmZH6kwEGCCAGiWLj/742bmkgddrMIiNuuI5abuy0kFBnQNDhkj
2JPUhavKyB+QWyb65ubvsjVe1w0xnUIBC4SPpTEj8V85G7CtFW0IceiFFh8Ftgw1WcLJHEJxYxoL
hKTLwS/8SfJoQZTbY7WiEqu+Z9wyWo0xoQ6htkHH2MbdUwklpC5GIy7PJA+HDjeRbjFHc9fapPFa
vUHFVSY76bFhcZXQdJTTRs4Ahcq8tPx+WpRIWoto3ayoM4OWy/iQXGk9FTzeh5rcLf5WQUCQzgzv
I1GzjfRFgb0sLngeTPGED8euqU1HZzwqR8mHS8Zd13/lGi8GbJhmQ2NYKckmNM0kkolgZ6elmm3A
S9wDH9YYDChQv7S5BVQ13DuluT6fComZ4yybtiA8UvMVbJNuYJX9WBLsy3N/VqTPrXpZR2TL4kNo
zAesw3FVr0Q/dmF/kdXuYVKkqqxnX09l28clpuVD/FtAB3FLUT8vJvb1AU3yUXIiCNm7kbXnbX09
uMo0XhxQJzOtQkpvu3sHbkuESqiIeHmSO/SnfFRf9U11QQ6PrOtrCsFrVs2FoDrxU1D0k3RI5+Wr
LF9HubVLFovv12aU7BreV2E3X8yzsJJhRrtLPcNLbPp7z9O6S3dBO+cL4whAWlvjWvyadqfeuQPe
oaOolVc17wnf9jQ/+t2tFjSnqzkl9g6LtFdtcSMg8oTLEW79VzXnIr+vWEhyJdqZek535g/9/jLm
4qXThkcyHqexA/7BP+rjtDeYEb4A9hKExhPX9JuUWLaIPPvWORV/WRkeqZGRMTDUpnlRc45O9XMM
B+ujMYUoTVzjh0STPtSjZ+X3vOrtZfG0hLWsyuCorHnZ8i1ae5PZhC9JSbweK17VGPeMWY1Ilrub
rW+thjLYet02u+nxUkN5y2Z2pzBrnm7T2AcVCwWI9/BqKGM0J3XUWom7zAvzyo9D+VTuq/nGb/n6
7GS3fXsrOuV1Nt+A/jgHXBZgOJeCXQGqmDHb+irlwZGsf62s3WdVuOqtd/BeVbQanbKgLSTe8FuQ
nUIqg0U8XBH6uDFs/lpilhIqAt9eab2qxw8QQRmuDRP7nShTCxGXRkwdw6bm57Ndd4l3dr8I85tE
irFJFVsy55jU3Tz7s6VyWv0qGs5W3VcOIZQUT2/inHvlw6D3kYuvlCQ3WxoXIZBEtmBJ38f0Q10t
p6dHOmyu1lSqnIHd1jmz14UvpEv+9AXcLemeWX8Ng5nlS8u//WkdM+wZgTzLPvqanKez3TO0v+d3
zCqxrfpRi28s3bRJJW5Vyv0Y64TJUaHIlfAgMxBZAWaan8vcQFlHWVNeZJoxVXzrOONFJMMn01PH
jnTGqcOA/qFpv9LhV4MLBnrxVRpjms+vQqkf1Zls587dkQONQhj0Zo1R6EfZ5WHJdWz2ZEr73xse
2bknbu4MFV6JEr/Xx1jPb6v1akmTox5MMo7WbZdvlfmBgQdPeDU16SaKl0HV7RIaU06PLU/OYAk4
e18H5aPEjyH21T1HhB/yl5XDo15TT0i+F6JEaVO6aMj47t9NfvtJGS06ykT+Us+/1OKI66l1CIrb
YvXZkYpNdX+dgWBVtbN7/M0ml44xhrgKNrdPv6qhilVMUilzjb/7whU5j4GCC7+qfanhliTFYu2f
Io8mJlkhXQl1WA7GpBGr4HJulD9FP195jm4tB02tWGEj7Hftdy8F7d6ShHtPjS1KFCUihY75eF5O
QF6xsd4H+F4HRAJcO8WYY1uu41JDRcQHPwIgw6ebaiw2NMWoW9eopRMCoUvSToWr+WsbLgLLuhQB
lF1m2hoz4H5PfFNAlTKfhjXolKfU6M4gxXiOVPlDqvVPbHSA2x69rH1hcE3wCTLqEAngGNhR8Awm
wogQZMLizRkgFC8ZFYJZP4iKgl13IZcF9ISEQ6ag4g+TkBg/pvOKz4GcPW7WLrQKzjmzsNs1R7l8
mj8unYIQeWwcDH0g/LdPzZpRJL6OjOEOCprejzY4FXfMkE5baHEkGOojOScaeokouAKYdbzLV5Bo
o1Td58YdFmftu6uVWvyk7OZPLUoAIzkjJxhOXJKth8rg7aXuL39Six2NzGD0v7rik9sltTTGQoK9
3vxZ5bRwtmrcFSYxuD79nptire9qad4R/B/FmjyYPs3r6nb5jzLdQ2TAXaAkEF5aQXDVeglrlW+6
Rj6ogxI/fDHfhe3jmNPTOrYn6N8DliAV5i+ViGkF498KZGyo7+PHJqtEzP8cksU9aMvpfkqEjbn5
ygqJ6WQ27cnkCFZkNGSrjY2rjpqpQQCUe3Q4Bc30bVTxC5KlKtkjsYYWZ7moL8gal8LVcF/Xks2/
uLP8Fo1AUvPLCoUYvv0ZDyERsWLx/EKhh7Ecnf0sYHYLMsGteVZUEwBWtCPY70iXPIrV5EhMZDan
ab8S4aNR2CXTFKFudWFe7GHe/FLqS9Wkt0NubnjRZvnUvM51B6Ds19ZLr/xq4F8b8pUxzwRCNSMz
WspOWV7JZp/6vrwvh36b1uY2CiGmPrQiT6OqZZE2EwY7bbn/KfVSgE1lx8Dpfd1nLHZanODw65e3
1hCgE9s8wiS0y51JhUnA8NK3770xUBT8Mia2E8+XRYupLMw3g6VV/AOz/pZRh2mFZlqhgeuo4zrk
0jYupXXunsjqvnyVpCd1EmRi4pfpjWZ1RFvLT7r6yI/3I7Gl6fnsrRKbbixSCaK/5uT1hfd5/Jjx
vWbowt2fWnvT+h+k4tXN4IHVN9yrimD/FLPFG3vchDI1L9se8DAnPaOPoM1IMYG/rYywfeFKkmem
pEJnMx+FmsMzLTuy8Prs4MqIV//gc+smeyQHJuosaAiNjtHwhrZli57JQWXRt79a8pMIcjLnismQ
f8xfzfHZq/VZQVSZONwankFmASUD4exSb+9EKj1J123xYDmB+qaC020WjacwfIJHRDlInwY3/mrg
ZWhwIWSYGToryjiikuRqKngEYfq1FuKhyKnx85A3TmXaMk/aM1fFPovZs0RZONA5SbNqzgiNs8cf
PXUtZEDA+/gClvzFUByAA2jeDJVFjlm1yIKnkMBGH98ofgrE/DZf4srrxJJWJYvXDKmZ2OsBWeUo
hLAUL5AZL4esXuruadn9IBByznLpwjKEq7ZoV5D2AnWwEVW6fnrWlc9eEnyAUr+j3L9D9PwoIBp0
u3Br61eF8KKs4lLALENQ9GwC1d7PUm2cmtYEwzt7lOqT+d2w+mPOHDw39vK71k6GioJEmrJT2IRF
oAVDY48jOyOmNRDTasjZgW0xe6anCQt9miAZ/4KQgrb+2DrL7UfA/aseUeb3hKIPwLJNcZe1ikPj
Pf8eC+mhwYczjOGlsIYXVY6nczdGqxgJvwd++J0+vWZWNGC9ZZ7/3L3CK4P70DgJCA1yrGGJAy3a
2prdjNsFmsOVmqxUhdMgSedt6S/tooP7Rnt/9s/nesZQ0dcRdRdTmy7CpJysOTUlewGI8UlWwCfo
wcHVY/VYRhLweRbsW1X7krur+tPcuvjIy5NJP7ExLGNP06tgaZFkcrfWepiv+o1mttjEgOR0QCAe
H9PiH52dUCNNImNjiipRo8ZSse2O9lqnYaeSTTjvmuRtVkbs5la8T8a56d6FPySvzX7xsksqGee2
53fM9rOfktGFXfkbh2sDW9UW3FynHuZYbVJKc6LDJeeX2JRBSjB3fFcE6a1UCgD7p6KQXpolWhMH
s/Hd+LOYx4P7k5UatOXg2JKBGJcri/IlUbabRVORUg8eWNXVLgmP7ueRtBgdCZZMl4XKslteVzYb
paX6pnf5i/pCFBAqtJcjZhXLfEqHKcaRFXW/ZxrnCieYvDXhYgBFTD1dDDLVS9vBlR+kc0AZUROW
uHKwLojsB1Lay2a+b74iQBFhTw1tLIHZLTIUIWyyJRxapou+gXc+SzVfvtTsJ6NT32uWR1c/YMlv
T8MJTZnwnNBiG6ZQlBH3BdK0IvmaesWoIsVmTZZl/0jz41Mh8CAQdBtf0lS4dpJyq6KjkbEvWFH/
QT/L1KAs3mTigJSRGgFasuipKkY9n5AzUmmGj6XRPpbMncxfRBKV9HhsBu34e7KxRYxtD90lI7M4
3ouf5asqJrey6+8LM3i+KU8lua+pV0XJo1L/OZriNbliZsjmu7rpN/IUGgOJShMQey9qIj16sPgG
A3ctJ2z1lFaWn9ACMoKoQ7aF0k2zrZTpFVjrE1sIzlmUYR47/Jq6q8Wk08AIvqSFFkMCCSuGCcZt
YoMzMJNzImZXCX8Go3P8NqJ9YSdblPBu7EsR8UZETZFHkzZQZtO3GWG5SRSo25ScjH6jXnQTjc8n
eVGbEHnXQDiI6TI8yHPcIgwO1CahlsWVi2V3O/zs9w2jy+VopSsx7/vYlI9N/F0/LMsKjBp5uB3C
uV/CAudPhyVJDQs+6l4Pedd4B/T5Q8EfnM5ki3cHCEBznBHcsvRtNwT22WBVSdaXVTgeJbhpccdd
YrTxiFNYzBg0G57uJtbfTuv8fBc8i8RchoJTIYO3aFCTHQk1tdnIDNCZ+l+jrvsWMwVhrG8TSU5N
sdW1Clo+JIWXLy2C6ImqX0V7ynC0E5I7yPJLTRc0fMjcWf/F0nntxq1lW/SLCDCH12IuFiso2y+E
fGwx58yvv6MaF2h1Nw7cbUlF7r3CnGMmDHKBT7RU5a10XuaeAtOjEjn+zKvpZ7rlb/zJ7FYbGiqi
mklWa7ei6INv6PhIJ6/RFpfznnSWto7yP4eKgGSWvAY0DA3H/DeZPpLjpVerYFy8tCjo1FKgpngx
kTM2bjm8dsNvC6UPF4vavB/te937Rl/5jN4ZMOM20HBdbPjpYBJojtWy7qSBzaQPbYkGMlsqZ7BO
KS9UyZRR1SO8XaL5WhoICBkzoSKR9EDGvybDYsjYrrS0Dx/ThFl+0E50K4IieOUy+RMTxAUPr8IL
kS4O6PxgRbVKCYuVPZTP8hEk2fC1cPXyas+DP+hYxYCYoqRJxLP5bslkZuD8G3KmsiVOGHmnl3DU
Fd33DlmBxaMszV4zIMCe1QsyZWRtXz9dXFfprShhDxE4xQZSb4XLqBmXKqaHg11GMXCwkhLU5TKq
xmlLDEdU5GhYXDVFZ02lweGIY3t25Iq7OvWzHuUBezL4ahK2YwHbMSgbr+uQxTFIrTPd7VBpC/iW
yy81ZdXCoT2ml7XLveehO6ASIX9lI29JRiXLSE1lciow5CELxuMKwmie+aRDATk8kB0yGJnOlcJw
dfcmJGYZ8dJmfqtn5dR214b/S/U5MUQ62iCTlJ5OZd4d61RRPPRHfcvenFzAsHQT8jQ+2BKbwxjX
7U9Gi1UKC0u1V3F+sfSwRXCOz9+o6+DpG6PU1oh7Gn1iLvyCPEbWiac1JTlndfRHtn2KcwkXCe3D
H9OqyJXrLwxcdoPKswpNbBWkxGjWS0ndcBgfpDEluAOgT1LOnvaXZLzXxi99mT1RrR79pN+kO7FT
tkxaQDZTlX2W2vmDQTZYI80hOYnLM9cUb2FlDxEFXD5ElN5TTiXooAFXMTl7qXsIB76Pwmt6FqZC
6veuya94SMVwNg2484szp7+qUvEj6ZeGBKMQsTFj6oE05AqEXJbrwspPDao1CxqOhC3BkYcIakod
3V3ka/VlCASvGr3fb9geailA63aeN7LzUmYp/DwopFloGTgm1wqDWx/nh1NKtrwywGzsQiWJgtnN
ikOiyNCJfZp2H8G5+d8UybhwtRU2eqynGFlynhksU9+HyfELyFOw9KEyDIxHPMHaXAM3oDjl3sZW
GJQECP/YuDUXRAe6tZ97dKDV7E9Z5VSFcjq6d5RtyJGksCHTtKiiZCkiubTITPpnFCdY1kGjftKr
MXmvvf5P8rK15R0pP8+Ojs/BrrNfuoWpprhODOaOJeiXf3lDR7bkVyc33w4yaTMp6nWuGRT4eDVb
qwgb4+Njsbjau9qjJgfuxdijOa3z0ybg7DiBcncbLeZ9sAkxHDXX3fQUhnIry7O8DEeBFlBEWiDo
1OnfDdzp5jINxITuojsSH9IitSDeC6EuklAdmM6wOIkxOzomj0EPRN6ZtU8cFXBAh2IK2f+M7B/U
P3FrsneY+I8mvOOvlknDo0f8NxOLhiBfKm7ExVHZq9di4Ws9BpUhFDd4ho166eAYpvrkLILBprZu
hHhWv9X5QHQHF8EqblgKhv6dgVBYJt1VbOurpaVXVLmqcpyVBAgREgeJ53BSHbwg0FPAH7Rw3fRr
I4nEwFXXB5xrCiDKrqBPdG4cbpPv+TQBbanZD4o2ZDTv6FkTssWg43eT78SyWw7yyqhcs4+y2Txt
5H6tJL0kL8ov4a3HHDYqrCWKNurwrFnKA5XlzYmmBJn+XASk57XJ4ouP5qucNTd5p+Y26ytbS50b
0ZNuY1Y6jnRbrc+VmDGU85GIPWyrbyUqlfTDpPqY5g2d63ydppZbejlnhSOFKtuVnK+tMxzqFBSJ
htNVu4Nj38671xbRfpG2GOgOomLaE0l7z1c31mNCvgAM5PjqUzwRKVLj5Ld2+yJV4+m1KU9JvJ9l
zAxwbi6FNOCtgOH9XPm4mWLc8f3eLUYRBQIDlFMvHf+MYdHtr4NDl5q9bnXO69FjQo1jFjnnygiO
U8UkYCeR3AqPYD9UHh7Ba8XyXc5vBic+vonAMjJiOYHDM4pWjPwMu6CxVTVHR2CiuxcD6++iZNE6
TeeWJGNcZJZ0V8fkJkrFTSZJ0TQShyyjA7t+t1SXYWasjQAHe8Kf3phvmXBaVzkqTVLmbJ4Qy2k/
VVM76+WX1Hqp54ii+ZE25rs0b29ZgfFnuvVRy3y+NicOAZv4TCrzxiGhqAM4BfEQ6T5V2D4hcNo9
tYIUMQnPDBeEFhQzr2ANvKdWa5T+NE+b5lnP9HN62z/nTL4LqXgvq/7OlvSWtEQUNSxvVTReRqxn
wkW9sjc0TsLF+psWuptKGGUS//nPs0RzTKIhEd/niq/LAQapUJ+MQCy5ULYqMmvlUv4wD5Kt82p/
bBKDFIvkC8SACBmDuSNlEZLCtKHDeBbgGM4Pz7rt1CYc5mjF7xK9s4jE8lbU7aUb9gvuqYIkuzKJ
kX1fa1l2BFm3+++ng0yIAG5Hwv4Jk88jpDzq3qo3eQUrhXpvNFjG7xv1AMEN4bBzyUz5mQ/mp5h4
SM3lVcKvnWZG0KuMNHmEAd70kgAHg9TXY3+r5xyNFF0e0QbSp0r8TbV/LkgUb1zTqPP4WZK4LXHG
YS1jESQNr0i1XtJA7LYHz+K2MBsTAyIdLAaZQixx7DAabUwE2QwhDsVG2O4R2SftYLQ0A0mX5dOE
ZKlwV6FX1FKsmjBKT9q6+eiJfKGhZe6Bj9ILH5Tzm5MiYSGqlqQLu4R7NCVko1L6ZtltTHJaRz4k
bMyFgDCeHwzoX7VHE7leTi3+Llvxkvf/DJGXiMojT1l1saPVXr6yDPOCdOC+Ki7qjqKWQUE7Tqe9
G+M9keNuMONBEOIFTWwrsuo7SRgcZfQ2Jc0GKRUYP4hX4qmOSwa5CazYHhs6+hE2ODhN2eWWF2gG
5HXeViwF0niEFlddBxY6KgvJJd7AY8rjrQhKIRPVXIzV82LUyCzAB4DLnURCl/O+0NLXflJfzbV6
y+vSQensw6Kgrxf45RMbtDnS7Cf6Hs3jSFpNExVtFrVXBnrKL5iVxJ9yj2XziXpKL/0Mgkv59H2z
ok2O1h9Fek2+JAwm2ZL7dEg74iC8nmN7XpC1V0yNC/mChIhMW1KGtLMstBFSftS3F3IY4bIocFmO
PaMc5TewRt3ce0IpUhf3V30wrpVa3vq5xxg73swn6SyuhG8xMXk4149K1oIkfWJbftf9xMCxCH6n
rIcJ/ViVB8EP+3fOmqg6WDZ1PMd4XnUchGOQIKC0ssSnNTDGKSJcPg33LoUcmkYWm0Gz1y/1Oen/
WSlDN5YsV2E1bWtmU/DTpl87SsZiGX0L/gHLaCaXptdkIiI7yF1i8hyNLyjLEdiuBIAezFBnKdBY
mogK02txDgYE3EwQjQqimfg07oq+hq6Ja0EJjp4KQMGdWgC925xZDPIuQei48SQnF13mSpQ1KCpH
ZK7aWU0T6iScFaeUeCBB385q4+ApGvdvnJC+CKnFTdiCIE/yJQaELXFdmwSog6xJPO34qG0L2Ski
inQgXkz+SUjhqSvOXl/dJzBDh58p+FD4oWroG8g6B3rTkUXTvlGl4KJF++eT+gRNCnlnM/iKUOKW
TLyl9mTYqEK/eJpXTMtDb+Rbjt4LJ9zqiBj6sOcn4j2XwLPgAhmz6THqpWcYNTre6bHkxaMttbu2
IffRGH6TIyP+HBnGDh6VGWbDijtr/K/j8RyhpEFfro2vDfmUkdC+DzBdoRPSrK00axLgvJXpwMJ0
wCo032wiSxrcOuNJVP6RYAgK9o3dwJtom0UXcSvLKgmd2KlmUTinXTSSKWI8ep6y43+UllU84sUy
L5L+7+DoKi9CUTzEnvQmC4sVk+GqeigMJYC0Ub/8YLG4mwnW9o4Q6jZFUqRc1qvFB7cNIkOgn+cj
AHqUbw6HjWWDaHDNvWNMYbkd5IBd8VcsOulETwDxcMc8wCj2+sRoaIDdtl27FhWX9HSmyABE4fRY
iFtN8lH58emON+1tZLPZyx3ONiHaiyNWId1tTK1bjc8AM3mFzwi8X6Y8ql59ib9qHHzPj78kfe8j
W6QoHYE14kmGsUGkittDwK2JKE4jkxHmuOaInLzKrF7OFrajluwVKKi123EgJrhh+sw9WZldYslV
+WpQa6aoNTO8XiLPI38kJGARkz5OP/2keoaSsdceHgbv3k87m2EKOEaAYQUMtz833RJKwh6AM/fr
WQ7mdOUFJm1plBy+r4kB5xIRa31OqwFBtREPNgM3bzlwNyaP5f0qGJp7pPDQlNytma/Jp2MlOs5B
TTCRBssCrQJP3v8C/r1Tnlh0eumYBd2EhWWUGCT0/jZC8xLEYJMp99ML5tK2+58noS685V1ZZlf9
zDob3WuiJ+jmHe2fNVWR9J7tNr4GdnHH7uTo2fVA+9frqj/9ZsGijUtcMgee/KU8SXn3QqQQ5vzG
aRAdd932sTMc2l5G2XjZEU60RflK2GVeWWfS+FgkXnTkMy+oT4mFKlYwnZMQa8d0w4R8TBgIJU+D
h6c1f2Sj9p+JRKRP8XBXvvhmMNdSFE/5tphijXdxcncKX/gA7AwTnkuVjDOzSezFjKYucat2QwNQ
o1Rj7IUWnl/mUV3VoYHS0F603FaVlXsYVwyYI9Th5IKV3Ulye0OyFRf1sWwOl+Glh8iQhPzJbwW7
0noAgySIDl2uYkbGM4jAKrx0Fd15cBldWevqGW3j9bwYO2neIxlzFlzlAlreAjuuERwEqllieKow
gAMyGC31gbQ8XUVViI8SV5RSWKG2nyXTVZU9FA817GKsKpuwXvirkbkxWCPDa/XUsvb0fnZaxcnK
hc37ZdrUIKnnoJ05Xk6t/tGplN2pFWnv7JtajHo0EUGqK46qakRHbmBOG2c1Sqe06KBG2SEnD6ZA
hzbqlI1WsNYGiTh/xZ1DqHVNHC17ThJwp0dwIi5aslxYV3V1TG0BRgkmmdrFQtLE01zGDZMcBrAF
wmKtyy8o3vbOHdLdL1CAMOxEWKzwyyQDCIxWqafuihWqAOrhHK2BwPK0PvjN6TtanB2IRPaZzWrc
J9ONKc0iiLGmLy98e/kqv2+a9bErAovn0WXcf2t08KDl6yF4UjnejHS4Y//5MVmiLOPm17hXxCIc
LHJyflrAUP/YkuHjZs2E3WVh2DPgYM6YXljfM2mWGlmU1XROYoFJQlOX0W47E7KF+qNt78Y+MLvm
/imEkIq/P5QrIiBG3LnEFEfGUtRSdNTaQxhkN2dTxXjRloT8kZXvdGUUl6RqJ+0VCj2uctpd6E3P
Df/4ATVSgowkNc212Ehy3aewTh8ZLVXcl2GrWxCblPB39zZ+UxSq2nit+yRmbRiLvXgBZXaAirPs
EddeU12WmggwlMy2ljkpDmICPiBqRYCPhszVl56nAgAGX3VVIYbjGLUM37QQXrAulJiKY3QaN4du
O0SZyDhJohYEsA2lmzrc4nQnj43zRT5rK6v7zInLcgz7b9VwZH5ivf2X6oJf1pYvUbhRy7bfI8p4
VsxONTwrZS6HjoXf0xrNHGYvfs0fOObllOUmRf4Oyu0/lT0zmyrmkiWniYGfa6ma+GjSGPLOhb+T
Kjspu8cQsjRNL2l/tSThlgblC46e4j7MZy0HiZp+qSQaq9WpvqrjfBPx6P6HUSCUDTxMmjtWCGHN
WOmkeM9g09QOogdiQ8eSXQPFI75IiTWalV3ZV1RJ8wIpDHl6sH9PoZjQEglNGFtINkiuFNSLuQ0O
1jUyQumdo+aXuicx3Mi4P2c5r5xGdcKGFrCBojLeFOEF2NJFGN9ySrAwj6jwTFMAp8dr44jdj2xL
SKeJDyU2eattCJNAArIn4KetgpYVsTSlNiKHHMFEu3igwOcedzj2kGjClPDVQ9Mqf8voTesa9SOw
rQmVxsqfyeAdpu8dxJnmufOKlyqNd7esPkdAT1V13KepuffN/vyFNt01T/NrMyFrzZ1uzc8EBv5e
hdf+mtPiS1pAAENA0QyPcQj4f3kaaYQR6Siq6jn1jPRPLh0EC+5uz5lkkalaii4hii2fwUJBbqJk
ybHkS8ObdSp5ltPh+gzi4lXogd3Ess03KlP81CNVu73jHNJxDrVpj9cPouZOqjlHnLnDYmVjhV+P
DOEZlBMMuzKwqLNEhrlHgcuHnvtkxkKNyKX7jxRLu2E1IyNeahT5GSEazHBzhxY/4EeLZxhEpExb
VKNv6TO4f4LLL5imCHoe/9obNTgopbsQjmSdddf0YHhmt0J34U/W2Nya+dbnO92CvuQ2RZTD+iTK
6y5apjL6nWFEzGh2Ya6GighKEc4A1vxn3t+PkFsMSGdcPw3a+UzpvYFkYhzX7mTimYaRnzDgnJWv
CpWXhVbhIKmVX6moowSwUNjo/eqTHeCrrLXMA6aF103hLoXFvaJdyBswl7zsKfIDpTaQLTtEwrbb
dCmp5nkcIfxpqLewaWGzp+xczPPM+64jLEG1tTlCnWHh0Py04QQ/1eZ4toYBMKdekaqhGW/mkL2t
fEhZ9U4JCrvnsQzHvWyLGx1LDIA/22zzW/nq6sJu+P3xzu6vyrOzEvIbXcVVE2fCn/XY6LAb8H2t
UjiTOP82w6xASLh28rkz+IFn8bXWqc/W6X6Mzm+Jv6X5C+Drbni17B8IwSTPqJCYNcXriN5e65S7
WQUg5CQdkHNN5lfiTykFTf+owOH973rIEgQy/VWVlGsHTU35Sn6zTF34H+znneQ5SJQKBiLtKYyu
2eSzLFoBZ5QPg3tK7NVXo9PeGI+/fj0HJAu6tLT7qE3hnZG3aB+4r3ec18NALiP8QFo464TEZAuh
bobwsAa+u1n5RVyDax6/hU17S/yxfpLraL77ULT3hr1+MTxYeD4AwgOlLJza0m7iKFxV3tVOMC8a
86bKWZfL3jeeAPWoXxnZw7yaCrY5LAYbCzREZY89F0T6uU+ll1OWrdUVnkzaSy62fqQ2P4JZv7eq
8SaAkuQJo60+UHUIPETxPHqCiGAxnNGlPU9tRAxzcjEm2YVTT8zLKZFZvLHM94pKekOgDlwNzoAY
pEGP8q5vfdA2Vrd4AmfFKgPytMKj1Aiep8/grKjkzLWoYIgdMAErSRrSnuH1wIpsuaDc8KzYM10l
+DgwfmzRCmIoTZbZFDg1qaXnpE29EhLE1t6UYbyBSp22JsruiFxuwP2WUrkT4AMpuxJfFgcLJ5Rz
66ZIxs2QjZuovKnGl54Zl7SixuQ73+UMWWb1WCzjpvfi1UirU9FT4MkayBB/xZcyjIi1z9mynevs
OOORAY9l4ZvfbvWY3Z2sbe4Zb4pQ/s6qBVXZdFcO4cbQzmhesm55DN1xtxox0CEnNTmusqff1Ktr
do+cqeb2PVvoSThWB+6Qut44bluqKe93IlRA3b9AxyM62s5c5+dWCrkCihzCfeY0it3URyizJdlm
8bzDfvgSXlMGG/vY34xixTxRc1SNlnSrMvFmbj20eONKm3cx+LS3hdvEDDSJk/bgH0K2nPFlqhgL
hTwaLI7BHmv4QDmhn7nceKnAC9GFt8DVIR3AvB9d5tywJxi2nK2qjGoTSNAQFGAZRCSQO9AfMFgX
nq8LgFEO3YXrinFf+50DuScKLOq5BRRNOVtw+kd4ZUxZLe5wxmehpCO3tsXlJQ9AT4iXupejYwog
+aAIR/aEKB5LHaUMWAHD1m0awF3z1m7y/0xvhyi/JqZ1k2kV7HXsrsJy8jR4Dozi0srTVNXVEcj1
aulaHmdpLtQ3hrs1Do7U7xaWyCf2aTqQgfZJUgR0OnjzCJ+jk219+NawYJk89sNMV6OGctOdZVE9
Jw1hvAMawRNMEhgzvnYa2D4RsYFsDXxdZeDd+EK6XPW/9+1w1QUbL9ALo3kHMIFXN3OPfXQ6mWqz
ewXh5I646fPc9ArGuTJ6oe6/HSpQw8mLlAbS4FGL7zJe0hFYMI7/FiUq9vgwqV2FyPPK/FPi+YeJ
GEzAb54fZ0IhR2PIKCVucDHyOKqFcdlQOLWbFikDIzp64IH2SuhZVtVox2cLCdMpk7NQZo5FNGpk
DgLDwvWCBqWX463or/WYXMf31UiwS1RRO7SRZnURgYWZ7FqgZ4yFr9+pEnViwtWKNlswvYOZedWX
fvU60oulfGCXSjrp1Z1f4FSpMfOFmfXWzhqpiExiWVeI+Tt2rz/aJ0j/RybnL0cdd7L2uij1G4sK
iigUY5/8ZC8DXIee8TegjW266hikiV6Vh6tKHFfUZ6gRyileEfsL2HNZPEDeywcAvePit8zumCDz
XIRGldwwxZ41xUfAXL5vxxKKSxW2zfc8rk45kKJzNf/mwsZJ+CdBINGSTyxtLxoNpUzWNCIjmN8F
+aF1lXk+ydhADvIExmGV+xX0Laivp3z9LKg1jlVzTxISbOzSs23Y6gDGtssuEyOMPt6gwOLBzMjS
MLabae53dBJ9KQQTE5uURPZxWnkIfBWjK+8hjmo3wUOytdfs23xV9yvTsYImx3wfrGsigZ9ZHf4m
IqlDnjDAZMo12Tr3yZERpmeFcMKFXlszgWWhBoPtvn+tuJ4m14prwLAk39D/VgiCp6CcmDjAP82Q
oWmwu/RPAGjNd1LOOHqQ2gNgSjDm/GcyJC/EgEgIZPLvYIy1IqyRdUONmXS4FfQKCl8mnQBbKRqq
DMm0RbB1LbWOhh8Xh7dE7hrLeAlLXi2yqyDlLek29huyJ6EtxKfFSFF47Bs7TI400J+QovxEvghP
hDwUFckpMsihwn2czvJ/VMIfNTaYBCZNr+vnTqWNewiTeR640fvyfSXvWWU6DhrSF6Dbz88ZZHKy
lY46fa+DXDCoSnqUHoEy/LXoIchbCLUPCwtSLd9YYl6LYrskOUC8tLAPGIqnrR/DRpbgekLdt2jt
SQan5FdybmzZ7ZgdvWcKkw/pUxY3wLCnSjozihvgiBaDwJrwH9QGhRDHTD7tw9fOonibSC8wwyoZ
H+ZSvEjW9FIlV8GsCC13VieZ5vM6DkQgETC778WLfhQvtK8rUfByH1dpHuf7Tr/D3gSTJ9EC0UAp
3v7NoEos4185HaJWbM8F9Ua+vG49IGU9XPc6Hvftqq3woMo4qfPH1H832698rR0YLYEsP9MSxEAd
7eUbv7afCJ1vnUXZySUVVlvjKgZ3FMa4WSG8O2F4AhOXYYnpqR59jzx9aJbAW4eBil7UQpFuN+yk
FpCHelTXQgjyZIT9h1aQPUzmZhCfDL74oXNwP8QswwWs3wVUwlQuWhPomgxsjtsLhxnO/qm6sqSp
nVxW2CY2d6LW02KO1WqnWAVJdi4xiDEqCSCV8VpjEGM0E64kIhzH77mmg6LFooeV9PRMU26qAwaA
JPqGEmmxnkrvUMJUNgupeJ0vs4wORrqSQnG1zOxaKopjceFtwuuQAvccOzgMaoBeKdDspoHj4Wo2
Yr9hq14YYfIIK8PpUxuzr5Z5OVl8HgaZhIJWe3QnUNa7HsP6mllUlSR35yf9pInabeuq+9J0d6Ga
7qrC73gEqzWff2GxWpG61CDMNg4v1QobXQ/V/TMppDcjuYrLEbIzDzuEad2oBnOoonMqHKW/rzqL
oPzkCtAUsPjVqL2eAMxAANCmz6z9ftim7fMaWpTA+sJ/Mk3g5p8oYdkdYXCU4okMq7RCX6CpcS4P
F7SMSYW0+rRjR5b5xVKdERNoZfOLtFpkk3UPYfwPm3QoOpaAbuHUv+nyFDKDDJADYogGbw7uBlOR
Bloyc44XCawbhQFGP+jh2/wXDyQkMqKj2Z33CCTtLUNQvhjewua6xi4sEQQuryzKKhvzW8vQHwWM
gvJBIC7Imukbd2DMfZCxS2Uubb7ObMYE1Vs3ZnKVXXyw5aJeTN1C8nNlCFbiDA7iDDpO0HFwLNFf
wU0yqyIfxLa02q45T3saVYlGtTYg+VUdoDh+qG16RrKEv9CtCIuCi3Z2KB3St0VBwQ1iqAa/tbcJ
5m4hYsHCfWZERylHcwbpgV7xawesD5MFlZUkn12t+2tQBwtb9mX5+HPkB3LQcM3Sa83H3u0v2qw9
4DoBm7NwY+4O4/DgenxszFPGT5BUys8A0WEH+sJIkY1uW1yKjv77jGv8S/asMf1UMNYgZh59BrKU
qEBaTX4tLoFkM+uPtXBuicAmbNDDZrXO6ojimKg6dbFiNfvRSCgAmGOCkJeC+d96jBdlUS+lwUut
Fc6i5fHTzmXSKbbeTI5QZwWWrtsyCLPEVbU3AtOtmyki26+Li+n3/Xqt+LQq7KbbPvMwV9cE649Y
I/tW0RIpygU5vmylZ/rQzFDRygis0HrIDKMzt2TcI5QdVFZvLKGjLZwKVuTKijaKNh7pSNrbAuJt
Rhd++wxXKjYkuEDXvuFuDPwX2CfRV6yJ9UduSrfOei+fE2q+Nb5wVUYaL3RBZfphncAfW194eAoq
i7kGzEFNzkgoOQ9vqVB606w4jTHFJmwYEZAcggwI989pZo0qfJX3qLL0SADCbC3nrsVDKQGHa/+N
H3FldgzsOp8cCv794CvDQsEkyN/dAviheKDcrvBMtb6q4vppa/jdbNeqSz/+x1RALDOCeru7Xhko
6d1k0VgBUUETj34ZXzLyEgykJGBq8bS/PKUfB2NyRE3ZYDKypN2vfti5hjwjDzKLDu24ZTkGUzO5
pznwYiRu47mz8FTp3YvB7PCYvvbFejAQbZhfDuH8cXA3CZp5EY0V20p2ae4KOE1MH0Tc2H0/AMxN
qMtP+6KSZpgFEmmui3xgLDxZXlrz5vQvSYWIY9i9XU39IaF9mRU/2cuglGAjnmdsEAIGQzVHNb9l
nwkcs8w4d+w+WipDM8kAcTlSM/uVzOUPiCiZU58tprclEey07YniRsy077GhrvE+g+qILKzUEy6g
gYz1ZxuJJ1OEVqdlN8Fmp4RVckDvqJgYmTdAsSdJwEfWML0gGwIXnws0PUGpO/7DMvzBkVu+mZ0S
Ns5tFlhmMuDhFRfLIKnwWONTbswl3EQj1MinIH6hz1qbURM5NW+KXr9ppvnW2otaR+KGWr2cIgYZ
5JRRGbx3c4lXSjsv7FIGRJvYcbL6NWnSlzApeKGv/zKos1iRL6TqRrIIJ3pI7Nl6WXE0rncLM7h0
JtbdlGxmbxrrsEf36w/006yZg7JjgvjfaJdyYpcVOU3J72TMYq1DErG3d2WRHwM73/Uz16JDkk8r
HZHA8lwRwmmoQgZJA70KbLRhiWRScqd6960e0YCl+RaqXwBwU7m9tCk5DUF661Y1UmopAhV1I+Oi
AUYnrh+j0l/GPyNCXo1PoVcYorHB2KbUN1cq/BYcrJV7H3/rlriYzTfw8xKQ+P9BDmBgffQVQStt
Ycp9kA2sgIjqyPA4J1frlUUP8bOT03MmYhAKZbEgbpjFOLsHd/6R/ksRNYDcWtN4ZB1skfe2k/fW
oSvh8FZgEq6SGfWcBzNLIlh4EbYZwjCeFeeHWpOvEYgE82znis61+FUK47VEPItZNto1WEromdZi
ibrKvJRaea336Va6zXM9dVWmyc1k1WZsM8w1BJf5vubmvc/KR52WuOyLB9aJQ72atca0MKgQvxzX
ZSWMh2QNiTVw8zrJSjTpKzFxcih9JTo/k2vsimPIaAUQHnaSvwBlqp4kbExCxVOqcX9ahRKfk3LU
HlLZPNJGuhc6FVA1OQB3xEZytYx1sthHrC2h0xl9LK4881MezHNOcC+biR4eRGbX3R1T9t1cwZxg
f20Xm7S2Z3LQo68Z/RvSjYQAO9OJ/cvEoC4a7yi3oLrUP5w8yUalSpNcogNepV/NOlzSa0HiWu5n
HaFCkk9UTARYJjJTOVp7rDsoshnuZg2D3gJVn9jeGprVpcJCdEo1kmgOspB2vs1c9flknqB6DmiD
2VXFujCNMNCMT+PquZzkKOPXBvCmetZvB+NVvD0tC80cNhb+gApIaaI0Du6rs0izAfnRWwE6rqwn
XsRkiVVJJ1S6+t8IiTyLHw2a47Iy6HP1VrwiWYw3hmTPvA3RIjbB7M5xjF+2vtZXieANhocgujq7
hrKsePw45zQYJeNqHfjZW+OSj/zMQ8qb27nrTuhYvp27WokaKsHynKyuLFMMvXAtsTiv1be52Fg/
wWtBeLOBdk6aEKpKkFOrJqX6vzytffhpRwSE3p+pKMGMJBidnqEmCEbw2sAYs5YQXzsA19WR+wWh
unoWjiLShI66ZY9aGx100K9ws7v0y1rU8GBGqiHPo7NwQC5xN6+BjFe9w1eYwp8GhG02VArjtcDK
42S4QM2anftC/1wqrvxvtLtN8FSmUftD7AhlFPSo46LRVw6VVTr1lEwrFMHSYLljQMs1op0LMOsK
e5eKkIAPMLAXtiSncQY8Rk6ayWvckZN2oJkaeExllm8mbcWGVNw4ofVrGNi21Co10SRCfx0SnCdb
FSvNciESORoE/hZeyk9T0R0xR5nPjbVPAo4+OTBX2Gtkj+n9t25CF7ZNSQlqK392dYx0xFCKRkKE
jNf+XQkkMQlapQqbnHTB9Zcqfpn0EsqKzJx73GgMb4VUXXaNN66Si9Rtm5FgWf/H0nktOaql3faJ
iMCbWwkBEiCfpuqGKLfx3vP0/6DPucjoHd27syqVsNZn5hyTuCZeWWm7liizOmHwF57R0hXGfRpx
1EaZtdy+PpAdA756r3fcUTkqG9XgU+yp3YmlmsfB05iRSfaK7TJSgtKTT6YQOUsOrc14QclZB/nS
lR+DXc3teSjl8wLAWVWaSzYul6U+TMwqZEolHv/6l459kWWpTDNWvDtJsQXlM0PKtFjoFtn2LfsK
RFd83jHLeA9K82Lafh95CMyb4Yxj4nbT5GA2d0qmfzAb/H6zQjnvcF0gX7MxBDqJiCqwhyUPzbEP
3y2Xf0NwUeFUBYGZ9UK9vUNoKBUe8awEmiC+uwllyzi+BTJSWFWYU8Hx2YSKeI3r4iF/NmhGYjRg
WULoDGAIRTFsgYm1rDU2ki26ryCrkemW2UlnGENg3CmWLSov6F6oR+VNdMAzCT9SftNqhiQIn7J2
i7r1smQkR27RbfsSa6hbH8zRtq7/LrnXBYa2ET/Yz1CtEMD+EhaqXEkLpMoMfpNWUsanviemiRXR
bwu6vzmw/mZ+O+RBq3VhKU/X9mcfN8+6KKki+caWK8eAdUxC7Fk9q5j+W0Y7M6OdhPuqwyMyocTi
oMZnRnLWH50FmnDTLLJFyWc1i9gZQXznWwdJfXOWkqwvYMHjqQmsWn6pU3qKu5nBRvEmBegFz/eU
VstjVB7tSOwisialEJm9Mne6KwY0Z0tnEf9rkkCJcpSIua+tQGzF8VxvK0cJQWy2yRKNdUFP5IC/
3GR80r60XOMMkY42BGRsMuJgsuXQWpau3dmFSG5EhPBqafw0RXXCFqcnAE1FPlzqvjhZ/vqFLDyp
zj1fEOy61bwlCY4+I7nFOZhIL3NlQbUNcvG6Ln+2tb0O8FyxOJRz4SmYgeqNt6QlUSEiv0W4yL3p
l4cJt1N8A5lySubqmX8qqG0daJGVX4Bld+xFZ8IprW4Cu7rhM0aApWxL2AXfY7xdJptNI0UyzrJL
yTHfSiHucIfGIWZvp0CjEwBaanTpWnpgm4yVzIJdnMjLJVfK0zr8kT93vZ9BgE+U7dycziEyB9QO
20NFd5IWECLrvumVUVLGUCRrjQyL9n9aceok57uzl5TsuQ7FOaFY6ujmve6WArlJ2N8mWlcaGc9o
1wD5IU2PdkZ7qm+oa7IPjV6wp7zRe83vKW9MDtqay8DUz8XGcjSFVYcm0UCTWIzMMyCwSxbiLHzL
rGWZfS9Whcm9dfB6+ZWNRHrH0YVNuSCcw9CQ3iRJI0huvGpZfCXgJuRj6T/R+J+bqbpuFnrO1vDz
dsYkwKG6wGLdcPbLgXTgnOdkqPIWQv6KAZPwNotThLMhNYg+M+6rKrqShwZAx384iOGw4UTUOjdv
rDB5bRq+sAnf2UIhUKGfI61hw8ZkRLpdx5eiEhxs7UrWndoJnyzjTNGfZ4MjauYPYiumcRS4aJv/
Zl9w+fIGKUl9mqoErtR2NSWy0w7az0HsLzlJsBPTs866t3zLRReYj/9qIu1UI69XqKqYbA3gqtP8
IvXcFLXGwM04Dy8kv7wtTdeSsZ6+Cru5NaCoG47AmXBKwwJyvP5FjXX8hpAMn1j/Spfxq1FFWJbr
h7PZylCw8mJLK8anZvp28p2f+5RPHeFa3d+xyW65B898Yp5+Vn8p2i4SZrDC5LdE0NEefjaWSn+E
RYpmO9OToOx4+zDcjbl07pFigFnYQ8nPcUPbfoS0WpzQM2ng5jQWTeSExATdZwOCd0J11OIs95wB
sLSgkMj6dNk3dgglTTwjQn1dmNjNJ+FGDvpBprm7AnyopNBi3Ke3eGgEQo2VLMyfJNJ+Wwf+1fZd
kluFB6Mbb2krXBVUCkXTeEP7Y0N9uRhEivLJ8gOz0QPJ20mOFWXOQjUHaSIpSKBMF7eT8CPrswdA
EWdAizNASlukjvj8Z45e21p0xkemk7Dr2MBH65geFdzGTCPcGuOjLqTM1vFbCv8YZzvReYnXB0KK
exUpDoynoyCL126ew2n3wdFyQ3NoSN5DzNuRmxcjaYvweyz7n1VJ1aVspsuUCPaMekirmoPVihcR
rzw727QOdMROCw4yoGmAB2bWD4oYv8xlfU+d9SE2rChZk1fRLxGK48QxvpJ53e+Z1/h3snfNvyBN
6dcoMdCXvYH4ROWvCD5HNktW74cY6BV0hFMugesDJlnycCZmKI4ZVT5nFcmHFbBTmKaEkdXYZ+BW
rEKoxOZhU/5E3TP6iCCK499jl4dZ+29qUVvLmd0y+iUIxzXGUAEjvhAWUOzpkzWmzlSytTcOUHtI
RXTvUEyEifbCTkXFjf9rbFARzCdAGPBPD01lutK1BysabPg/hFLHNXFGw55HxmAQ4A93Z9syQFGc
iuiZCevz8sfCc7nnkzIi95ZZ81RWfLxLsAriBj0A8vVoRbKOSE9AYSIC1S7BCKNeB1rmjkAUI5gN
uOjmcrC1P401fTJAntb6BtKwmtVncmebL6+chQybNw7WXZxdfAlkRvS7fqjVAHiSIHiUUDwvOW0F
SJUus1eSQ1ofLxUT0acKawgAEJkL6Nd5hMqT5aGPTTcMR3Za/DOq94zOoSf6ua+uBa5JJuMObtpU
Me/TNwARRjKyS1Sh3wBVmBaGOPEYCrUZasSnzZrTM8Cx/nW8wcVepPrAbHPu3qJJuGsb6F6fgFnw
16XrrrtBET24M7ghJz8kCO1mElyq8wLeqyYzPZvES0cfuMe8qh1DUdiZq2rnieyDmIt4vbnzRu68
mtYGK2nNgF1HMlcmK9FiRJ5b4mHkGV4zeoIWQhuZn3Pyo0j7i31sG8HJeJtiXiwh/VPhtUXsnQHx
wCgrlgwVsIZjNe096Uc6reeRDEjRNqLprgndfcMCRKIjnDq8vAHRsdtxt1qxu5nSc5QTatmOR1Tj
QtZjUXgLyUvv1vssRY/qZ1LuTuz4WbfbMyq/U3FBZJnQfJRhehNQy+F5t48bRmxTNjwDy2y2OrVJ
BNQZp5Yg3eu8veOhzD7wfQKo7OaHktmjestCb9wHUEXjClZKhBIpLXggc3yfAKHQZlmn/PfMsy6V
4K/x8SmGBSoTLLc0nnWSerNC9NcGaTiZCOQGDedcrkOuflD7nWexRhGgaDACPKdXpgoiPk3S1yNk
riAjU2SvzQStCO4fX5npRRIa56n8nzpgNgRXaMjeyEXOCfk4pchadcFPiflJ4lAtkZYikDSY+stT
ZFvGfNSY+ouJEhrKEkZRvTfYpqyHiFiJtGUfk/sy4wKd0DFrU/wQNwDfoEgYRw/eArYvRkugsnrI
htHWai5CHOb0NhA+SLwG7TlfEIxkM7h65YZy5S4K8wOvDNaSHnqsRTSU/APxE7wJ4o2U9d0F9CSN
iCcUe1HJfYGCP8i6Ooj7AxB1rAiDzKCDBZaFcuLn/DkzJt+Ht63stivAw4SXe9//9ADtdJvLE9C2
CgRmbjY8rMBZs8gzhsTrCaMkqU+ZIAIQQ4GhbXQyd1ybMKZdSCPNlyD7a/aOZKu5+hADL0IJcYqo
mgGhAHK0DJwWGsrxZgUp693+Zv+tug7ZNO5lDuR0+owk/s4IYKvT394zIZgeWVRcLMjPs5Cd2372
zKN0j83dRcWeSpZCY5fNWjuLICzUmKp3vJNT/lFJNmF/EXl6JeTFFEuQxJkIdoXN3G7gyT2DMhDF
R8Tig4nK/h/721whuFPFlbca8j5etQLppSg3uBqMe5f29yFRAYGDWkKUTowFynt73kq0QzgpCIGp
xBo6P1OY4R92vENnVG5RI4HwU/SqItCBDuhALeG/jP6a7HYy4Q/QrAuDXXbzNpjRyOmYRG+kEbTV
NWqJ2SL7JuGwbeAdDctwe41E7iGnPikfQ8bQn7urAN6DLIrsQt6VU8dlPs+F0xxRGjUMxqzumj3A
4BGzkYaeTFlorsGyY20wDTYf5CoBeBIqyRcixJry6EfPYcjDVjECdfstUxFqouGrc4lRDz+4hF5R
PXdzeiZjfB5zuz5pbzMmp4YLrCTFTQ55eXE05iiXdARuRJwZtygUMcQ2mEzUUn6aD+G1DeuxOMdm
EyzdGmAyvm6KSuuLbY8yKrmOmn7OpVDErIb6A/Ew8r4KFb2MWRD8Vh0TO+5sAZS7iyjEF5wPGBDH
U3u4/W4kDIaz6s3X/qAiOZst7bSKJGCyArktr73TVOKfQ03Ampax/i45QNGhZxST4ifvEGM+TMrb
OYkWbELKKcE8D/KmnEt+jnDcM5FEtnkWMCJU1hsCXwrLacmepkZ3KhdPMtoejm2haMVZ300HYTAe
UtE9zBJIY3Ki4gzba+z9T77bWi5wQHP1urtEszNeR1wuSHWYYYvZWx+JIvLnGqTNIJ5oe1IXTrL6
d0x/4FK6Yfq9lVuFZsquF+ls3ZnHX3RSPESsmRJ25QSESFkivFiRViuHGRmBcia9JP2fmrmkcg/0
lSKJ/MptfOt5AcpdOg2V5eS4gJWX+pP2tD1hbIY4NXpDbz5zQX4vc/k52dbLHKxbfM11xENEeBVQ
YnrR13ZusyvzvInHBDKGlKsP2EUozoGpAu1succ0kAlILybjpHUzItzETRlqiypYjt8jXo4+6OLa
x9G9A6ppMezsOFRJsCxXebTOUNAuharDZ1MCe/pmjxgwrsjL3t9wyBWzdv2eLyXykAWZGbSurhVu
cFvv6NRka6MgqEPejPKX8FLKmhEk6ydJQQOlka28LcWJlRfBy531UJWYQGP8GfWh/mVouBs/42dv
sj+txZeGQ8diFiewldWriXUmOkBtDDgy0s+sR10jSzcxmu+qmT+6CtqTpPtYR/5BT5R/avbAEQb9
7ijkkZvlpicQvyndOgqAHXLUaCZ/WfRdn0AIopxclCxjrlwfR2qQol8wOi1ONWjXTQ5k41gK6+lz
vkhW7U0D06Hu3JCHiUkcfOfxr0EBW1PptpBqdQw2K0hTY8Rgz/8rkoyTXQTk3hA2iJanl7A0U7pJ
yJNHRb23a/PcxwElu+N+jqlhUBIOcgAcCu81YR0IK/SKjAqSczPCCrXXcp+L1hupPQQGm/Xp0/bL
LXaE6m1SfygE5HDMumuFh3BaPZaiZ6tHxI4N5RCv2g2Lpixysw0guSefGHeEl6x26c2rht0kv5w9
U3jUlGs5ztd6wf/3X1wQdADtOB6IRtfPAwNL3PTxEvyGkMO8QvqTpUhAweXXqUt/QxtJFLViuAix
hZSsWLCV7I5LO58/tft/gHA/tlhgJ4sx35RI14whbykAyjYiitBdbyBlqP8CRTcpLFKvKW92f5E7
mFkSS7qo99QhPovlzI4vWBE6DggdG6oD3hpd/YDMc6C8HY0jmePA7I+TiL5MdvbL8yls40ten1jQ
AjBf9OCWDgYfVdc4Ip91ZH5kzgyZq2XWj0LvYq8khQskYwQJgZ0yGKRlQlTMhde04LyZe2hoyy2K
G6v68Z1/6iIJGCC9yBGEhVB4JgnZhd55SpPZmfZXLtFF6aSFk75Ui6cqJXTvGOUVGem2oo8+s3kG
37Ml+9mi+h3LqxxWntnMPhZ4Nb7CJ2VplNgY2o99XQWWuvhJrV4mxUSvhRYvzHo8+sBAB/2jogSH
0HhiM3hKzr4hbQ5MjIO2UAYAJMOa6JTIDtuCABMcxmU6uxO3yEC8kZ/+6pLGg2dmHsPxVEwZA+z5
OizalZAvfOfURVDB8GnL7JJSXeGZ6a+QNfFQzHT3G9alucCjJs/ngQ1N1qLjHpAKjg5jQfJ/vGnG
KVVpVLuwH8jHkwSgO2rn82os3bmslLMm0k/QuBo525Dm11Igu+gGIr4Ksj4jP7pUdysl1hP5+wiH
ryD3uCP3OIEjAgtEIzdRpvPhns/l6WKmDPoZ/Zm1Dufq2YE5M1qOkc664dRUhOWkPxgO0s6N+kQW
kkaGOGtQTfmrA4UTCMopOFNjllsJMhvlm4RRNkyMp44mmeMoT2DmZwhUIFmmGg09lrsWDpUyqn4l
jThpWFVZiKIxKZquBdhMf/L0b4yxZb7dXcD5bZyN6G9Odgf6BPJGLH/cJvAn8zGlOWtPnxOGt4GC
Byck1JUaBNdGH1qC4BKUhtXvClfL2HMyb0bzbnbscdMckkGjEnJIhIInQRwi9ByN8Xayd4yyw+TI
6VAsbPx8i5PQuq6sNFokzE3R3Yt0uxfIl1Ht2uBdx1NFzqaGculHj183wq1bbFc1aRCZLH6v0SGO
om8xiaOjl1pklEkY/myt1QfJuXZPXHMeYWaQ081Xa7AL3EhWRIyrMpsQdg/C4itF5JsPNs76N3Ut
g3eEKt3JMhHOrK7Jh7+vKXiZXYWvjZ0iLpeCpUqqXHClnjrsCkVkuBXeVoudR69l7u6MYCDVIFQ3
vlkAv/sNTJWbsDmbP4niw5+yuqSSg/7Ib6vZX8V8DjN5DZRq9NVfUguJA0bGTvOrRpRuMR1MZ4/g
26sWmwbyScxhdK0kzMVJj1DjK8MJMMjlJ5/MJzrOz+qd3BVI4vv2x4ncYvwmpXu2CA/Jkle0WY+4
lXAzbEgHJrTN+qh6ZrEcEIMdlZL0HxVPXUPfnKLN+LBIchENFz1SYJjTTdPkuzG2odkH5BxR/K0V
OmLlP7J9w7iDqERodmbG3rox0iJO02J8m51FLs9JGO/faDpG3Ya8GnEBybLlGdYvqUZqxIMWw8zf
Bx7yY7nRw2mQO62YOLUNwWPpqZrulQd74LJRuWwmx5brTzOekTWAfsq9DAuVBV2bxLirbqp3wSrx
x22PRv1n5vCosDbI+fBAhPxQIKtHJhyhs8T4SBE6T6sTb5wlt8FvtTSGo/FqC+xRyDYC3epvunpi
8nEyuoxmlh6SdZ5GJp3WGXAdCs95r7md6AMTMv0hj9JTmeoXh0e+3vGHa9yRCnYN5aap7WOpVHK+
UyYjdshPgyJscWpiIzn5ODv+pFeWE1l3T686Do4hSDMxiB7OgFbSRJtaLZqtCvVjWHyt7T5XCJwR
mNG+Mz5WNf8w1eLdAgcY3phyNvMiL2hyUXAU61lGm1L9SAzFFsfBJj3LVmVgXfqvmEjPjBnpNl6I
Fjqn5aVB0JZPWdBFLRevetxs7sTJpAEtoWgsnj4FO9F1nmDxDaurExpokVsWGyChUk59y9d5LVTo
J2vsjdI3CX9hNpTXtNyuLXhW3vBq4MYmcYqZpQuhE7Sa8IzxH4neRASxOXLlInbszFPXxQwI6erl
2W2wwArHhEt0YNWp8KCxZd20R6Qz8RIhZG3VtUn7gFO4VUVHrYH9zAAw0Kj0RxSlFsgnOGIHzQch
6PfAfhqoMD1xlmMBWHNCOHXAqKiAxR3jwFgyzA0IXN/Fcm0SOCSn6rtngKWc8qQI01G5LuR0aDjE
6xkrwreEt2H1MfYTzV6GYwzL5vgdRXd279RYdsqYWGWwr7hNUB7WI9a0h7keO0NwNi135WUf3REu
DSuDLYaLVwJSMtoyOOkmK59SIxib+p+MVGIXwUWJXLPjqU94GsGbVAzSZXYjv4zaP/1YtwHOf4WI
5YfA6VPlBjy57iKPFwmYg8rqvKzT80ajEncJeToo3HHyJMCaMl8tFKaLy5nMI3yYkr/NWwDGrhsl
38qzS2yE+WJewThXy22EhAjL4xSNi53aebohVRBv8a1iKgWAg2jEY8ZgqoUODmv7gW0slR8SghfE
R6Zyw3p+ybyEdE0pzfzjB6gS0F3HQkP4ngONIFnneNwkPGOMIvS3ZdRnnX3DlL1ItEXetAUrdKKu
QGUHs0hzS63nf0SHkZ5TwqEHPouiL4OVMpGrEqVkpQGMgWcCelqcW1SzaN7rm4lJhaPjJtYHddOu
yTOY1e5EoG5HD1I0fpxYAL3/VtgEjZQ1jpWhGiD/FAIAf+5ZO45vyYjPFfvouMZ+b/xn9KWbkGLc
p/ATF8XNh84TYVCitmXtmtJsww/ntgzqIn2AxhE3gpLr6SK16yUW5EsLr4ey7wIEsNIar1wDzeiv
jVU8f+kOcEIYtRvLtsjTSV2Hu2TQFM9ECGZMEcQtOYO86EigicpnciDMsrOb5GXi/6Q8K9uHNnHl
ZRBR9zizenvWg/Ic0uUpZx1DNkLQMvlh2RuMQX0AMJYQpivNr1hfHtudnldJEbDX5+lHX2HYwxfV
N0eRXqDYGDi9UmKcMHRkm61FDv7l/GAvdZiSniGvufOpHcRUcuO9PUGDHgugFjDGp+lFq3k4Deti
ba3PzE9voKH+kxDbqIhuCta8Ji/FDpEReDEaeDgRj7x1kJxyljxcfV6FS7SDj8K10cGwMOS9576r
Rwvl0XyLFXwBJYqhLPMVe34qzfdA/ludook9GvPoVmxQpJRtv8yILEUuWCpnaFa52HtpgWDAWcv5
LkWN33Dni8kckhp7RPv43uwlkDFXwh025Ooo0bUsRrYDfk4VqWCtBiECB/PvBEPFnUv9KJr1Cet5
ECszM38OAAvYVHEaIE6oLOdb4BImy5RuJDJ859+REVNZB9HIvU76r1BKUg5IylitM5U1pB96hfGv
tDLwnzFHk1k0Uj3gC7PT/3om4FjJ0P6wPU0qJEc4MxI3Qu+WnZv/b1GFneI1nT2hRsoQ/7aIf9uU
1E7EvxZfC57xSWZtolfnBCtpI/DCKywfUCLpVuWRbZna0ibYIj67haacddipxTxWyIJN/GMvpsem
p1tx9p/dWPi9pqlHw+dp5nqOqvKS8Epo2Y/aCoaIXmiz/JRANxIJOxIiF1q6Kfa23yxB18lGyXyg
kbzW7va1AYdIwJ6jIbNy6ZCUwiFhI2Mykas4GXM95TDRbIOovz0rbjJ+5YZ0yYJP9ivSbeSDL69r
bd0mc310Uf7SHxn50zBip6R4ZVH0srKekSy2GQQEZi49tummdmOgISnY6vNozSEuAqO7ClSl82Be
K3WGssJs5GP+MoDojNaPjU9gbRGZ5Oa5kUv2Yt2lYKWO+T7/yTrAnbP1amAi0WTtpmeJJ8fjYcUk
qFbzTSE0Maa7WG3yjWOc94TVrMYjZ4llCmwzfEOcr21OUAY8d4npM7+AntU6aIiEPQkjqhju8ghT
mO0uj/ULUnBOOVsLjG4aj+fP23BFJL3ucW9ZAwCvyPO8vBwDhJscgm1QwmmyrXNhdTCoeoIkMIiL
BxLRPzc1endR8colRCjX2qsBPVZQWdUNbm3jaUMDIkXhg4YZ2kAEFacLCTUJGVgEW7y2mxaL1HyS
QMJtaAugtPfcIwAVvsLWx+wZDMKcWtfxoMAD0zFb0EZlFVFhbaibNWQA9qBwesY5CoqFGWjK4qWS
fSeszO4k8GFJw3QXmOezEh3Y4k3yZa7Xc75ghw1VHG08msd0aE8iGq2yGg7QjA4zccmpJIJ0Dfuq
sXsRsOqA5tYeFvGraJfvpQXCJYMNy/sfUPQtGfvyypmFEISph+qGGkTFSZWugpzfBu4VbtV3qddh
USw+I2X2bfaomF+Qbr8yNf2azPKzeQ89KdeTTOOKB5+FjeFNJDyDU3JNk7G8OPPuaMjAKa7dXDQR
joiYsyldc2CSJUIDfeCjO87w+g0yfRs1vYwHvG/QBOMBHSMBSgAbFSQXY4UXstJDGQbGxAxq11JA
2Se2I4tIAjHyLyEWvuSNAIUrgPKLhbo13ZO7EQc2JpeSHWPXrsAzoCy+dD1WH4qJZY/oZRPWitL/
tHgs1FHjaayre55Lk+dyTqia8x/Y0Y+DuAGVKTwCV2E5xg/sdVrUv6rEejtAYXrpmGHbeXMmFJie
u/KVdTwvOlk/87/a7cztnWCd02bYeyhjcnCXbz3Wg/TfE1rZp25K70YxDmmGhJcbC+eBVp7R53kV
MZOqxQQJGCAhZ7ggu7MwZxeF5644BGpPP4pIs8C7oUGYnug2Lei38Y4sY6GqkFEJVYl08tpV+CrY
q258pexWG3arGrtVwLUO88WjzuK0h1HcP6+Qgx+ZwRBR07waXdEwMRPvpoCpJxaAizKhf7Y7tXUV
VMYmG3x1Sc6ThVH3dyXShrbMtYdrZJVeC3DPmJm2svaX69LZn9gVHKN5UX4uaR+aGxRmO8qy93IU
xfJjdgJQR+8B78OCknJ1doQ8EBGRRUm7vvVeYWqHumHJvQ0RUkn6KbzPKL5WpOEpYC6bprwa5YCQ
3OiNUIZxPhl/DZmgBwIIUNwR/hCv0qns65MaS6fZVYwId3/vaDPB6sC/Njsbq2sHpUUs7kLJKVGn
sN6RQdLe1qmTfSdWe8lY7E7j3RDKJ8f1a5WzD3XIPvPCIOdG9WKgLzs4N1MNN4bPwkJwYsegc5ug
tTD+GKS04lQ+LWb3ZOahUkPBUeK/6GmXYGYiETI9E+1ksiV2+mRItiiQMA0GEwgQjc1jWQBLwha7
35b0ObNUmmMwzm3pJfnPRY2PUQyfTZBvpKRjTe7OSzHfObXvM1KtuiVfrn6C2/ZiZ/bZpHnZiNdZ
PGQf1vlRx9rXWpNMfshcZC0EHbSBEP3VhW+523whi++P+HebcESax31RWrMoXR+a3RYZawJAJdFP
yOW+jo5BhN+pm/zWmaHNR9ucOdqquw+KfeagUeX7YLrr1F8FIX+NnH2WY7FemNAESJRSPYkqFUIo
gK2uyNIyuTMbFy4q61OLZT+SFAehnY6xLFn+37JfYNm/kKayQuxazchZa9b5hFg39AkLwckSyScR
pY1AaWM5a2QFBL9f07m/a+vn3gKmavsyjeXdi/2HAMCZ7jXQ1vmIqtWrzNKv8cKKpFkhpvpMT0xA
b3FBcGq23EiAS0wlhEp7gPd3eSZ2EUlu0W3A10RMOGE/IHODv5QLAeLXQIZTu3Lsqec4rAqwvwBq
RezMFMMHGT5xjWCJEON/93KiLa10OhfixlTbZFqpTs2ppaQydHsFwDsvmUMEFop0OLOwEjpPh904
3werp+UunmTzGuvP+DFOHR6LPESyF5BcFMgikX/hqFfhnG5B568SQRLK1YBKFIcs/1XJZWrnWkcF
wC4+RPOfjrNHPa1AtvJl8ipb/thKxZ/dNewJRJGSJczhj2FxbNDXx89sNT80GaNDrtCG11+VOH3p
5fBlgqFtM7wroCOzzy5NPogdKI0dtFI+4dZdBrH0x7b/JOb1o8ZSm4fFqF6ZZIVz2Qcq0Xn4JuhU
EpXpnvjeYs5uJi6ZpAKCPFiM8CrCS8yZaQbQVpURngJJDfIBwdunhJ4V48V/BmCLZmMcK2xXFoRX
gzH8fKwn9QYb6xgB4ykwLsVKd55uVr6EfUr+8fpfBUkof5qqwKoUkpqB/VRfTlbGQcN0cEbgBEPC
wisTp8wIj6iySrz7Q++gxhIIhiErw+sIKY4oYPo4Pmd1fs6cvGDfMcbewJeYCS7GK9BQCJiw6aD+
Jga+3aj2qexxzZexv8b0XXBytCu6dDxnw03Ph9s/wrMMiOuq0tJcx36dTFhxkwuwuhHDro7esUb5
vJDK8ysmyFIAgZxUhBNVyBo+pouugxUkrzYiVHFQJAeY5mSQldLTt3YvRLxMMwa/rrmlocnPoGf1
jDwL4doLf9X5QZKdbjAqZKbLdHPsfGPI/JR/qxVI4tLN8yTuqWetY8heJp0k0mRWNs4xzOUMT0s8
3XiErio02pQZ02bZsfC0QNVq+2XPX2xjuofrEDGg0I9OB+sV+1L0t2gEwkiVw7I+5wmFrDsIPTl7
1F/xnR9XTd0nfcBh/XHQ0vfCJCRD+tQYPKr0fOXeiLIIuVvtq7aksDa1wGVFdeYRNxwRj5F6ppGO
/s3EFQD2zdfvtr/JhKOD8jw8Z9CyfLcUa6JmnjW9PEdFScF6kqfZlmrUi6mKmfAoTCr2e4JKwbVk
Gf4+QuNdZJSRClxi/f6n7J6sSXMg8x4TEVNug2SJq7SnFObd7MvQydd3NkqvPqTZO5FI1CBeJ7D4
vEm53Sb/Ol60gXJYwrmvTDORf4M3VryleeflKeZdDFUp523DFTzDuHxGcM4LGMxbDusGvNNqhLQr
4ugYoOrGJrrmcXqr+WZmai8Ca9Gcu3ZA7ai+4xxGLjYxGn5W1eN1jbG+Io6JhTcAPRUjOxClR95+
rKTST/AHm6w4tW0Qow+YM2CT6uaLlUDOVwbfD+raTU+iZ7ap72UCvk0MhcVrrKyHVngVSClNwPCE
LDQjeRtfcoZnAvuaODPDzQZMfkhe1flUxrHD24aBod2rTWW6yqZ5G4l3oF59rnn6MlPQReSCr2tz
w1bzvY7Zj7UbfmxZ8kOThu9tNr0UCUpaN59IXYDjVXfNIa5F7v5G/y1sU4iH9dXPskTYenQooLmX
PL1FDfjcRdbQdy9Gofhtrwc8XYxu0xMp5IvMo0kwQPNEaXQRktZfRRVpVBokZhsU1RgY6xLwsRUW
rpD8ynV+UmXRE5aZZhUPHcoZWhh+wW6Mjm81Tji1SpmJNEEXmK+dZAIYAwZiNUVH6w0YdzjVrcNg
w6dmVmcvjOQXRvLLd9dFbtNhwUBoYlSLhywILaAnCrqXDaZn1TejAkafGB66eG8zZdK45GNH9AuH
wSy/6lV+Vt30oMe4W9RGYy4QYpfaRjv61sLiGed66ysj/zQPIHHAjMgxc5EKTq1+6zBSKal+z2B9
bZ+T9V6n+B79qEN+AfYsmOcnyBilc5uSFlUqXRHVCSfxuZDTMFrlwGINap57HlqFRajFInRVcbFT
KueIYeXrQPRT22Ljzsdrr413EFLBXizPIiJ+Yi9lEJzxjm1nyAHSwjwbckMg3sKC3bzUWeIrMnwO
jN3M1FIAK8tJAmeq5w3nU/UQ8RgMYnKHAXSTxOKq81mLQb1FPjHFUu/OHTYwpkatrfwsSCXlqLT7
+v84OrMlN7Esin4REcxcXpGQBBIac7JfCDttM88zX1+Lio6M7ocuVzpTXO45e++1aaVCubEIU3X7
eZetpSdTbEcFGmFdkVEfdoM2zjhusmI2TcbmybyCvKSEI3cA2ANMGa8CSVMr5CAJrMViqT0h3yS0
i2lH50nvbVbDS4n/2kQodSKUJtYZmdnCbLuLgpJm6Ce5/DVxBTFzKiHsHAHIPve6QaUQcj8lRqzC
skL3ZRPyjr2TvYQCTxk8iYXnjm+EUuBxuM6TdJvcAbqsWtEqM1J8AWG2T1F+YTZFZGAtrdq3EjUi
4aGAtp6wKJkKz+QRkaT0VERMMuRcBnXgtH6rBS+4lpaMwfk9sR5Lr7IZ3dtheZS1FBTmNcdWCrVc
0c8DT0q3IGJzl6Wm7ZTXe63hTBkrEk1w+zLYM0Vglk+ZyrkGM0LRdRdpp2J6Utr0nGePGupqZhqe
nP7t1OYoDxDQKpZu3cjWjIVP+GYNMaDS1VHmkCKY5qkM2rNlw4jnTlLcCDJThYBgAP7Ppw8rz47m
SuGQEZ/TsWcnannJ0a7xlVTIIsxI0mZfVQ6OyqcV1097i3mWVYo9EcR7J6PjbV1/5011ApYEB48c
wx3PVL9v+wwGlQRJfTgdlr81R0dG8r8u1hs5l0r66Cz1c8jzL2K2bVe9QmpBHhLv5BSfQNMOrjSw
KUyBju7HBB2RSmzsmvJW+EAdVCb9kVtoxDsbp5MWpKl0kef8QmP2mZ69Y4sNx1KnA5zu3UQxXaO7
1q5E0CDUuaz7Fn11hhHG5/KVKFIwS/2to0ilmX11uQJ6TfCP9nTaJffxFHrm+mWJAxbck1mapyf+
CUmNj7HJtl7SOLT/8W3Q2Cdqp1TVcwKnfq5L35g7T6D2aBUGotLjZysGGPsDKLzpxnc+goklh3lv
6RcFdeijfT265n39zdrMTK5NuV6VUzFi9/adtCG4bQbUvTpK04PNZP35mb7yuHiorN82wg3vxpGw
MdemCIQIyhAF2fLB4hsUnUyYmyK4uTwoGiZ4Sjqe5adSOP0CRCty/pomxodMOgxYiMlxV3p8WJ8Z
f6nZpazuqRT5QaQWbT+908GKMd+Gba9XzPu0hWXImNCa+6HN3VQjAoXHS6/iQ7f/tLXq2mjrLfF4
EwfKURW/bHA2jvIoQn+g59eKjcfqE+FTs4dUm08pG97WkhviSEeGl34Y5XQowI3Dg1MQyOr8mnLD
NfEkRI19nXmAa+srN9nHGNcS+4q240S5GlgS4oWIHMWT0Y6V3pD4NL22DZk9RDhJTU7EdgSI1XA6
+eK82rnHdZZ9ia9FJHYyG4lP4hxqA6sfA0vpby2ZmHbGrZtFrz6Q6VDUkkuqZ0H9c8F5QRG2pWok
APu9mElTNrOXZkTk4RaEGSQcrYelo/js2IiPVMNBaygwKJmZaX+HabaAmSbqfpgGXhY80AVQZscu
Q9caFdcSONhIV0C7JQ+wLxsWWKTKKkhKmLyANgzLuGXKD7qmugr1OKpOsRlC7s/CwFphqCzo872Z
YQRJ1V1VK/5s+ijDwYrbdLuOSsqjD0n3S9/oWMWxXye/A4QkSLufLCH2BQ5peoUd+qqcvkSNtueH
kQV6QqMjVtcs/1q5JwttOENdhVbma1Z9lrhUayTKiwQ7WBv7MDC8vsLNbu3SYauteUDrIUWI9NL9
pN+jkS6FgKVRdW4x42hNaBDKUQgODYbuubPpSQKH2uwVeojl0WVUeT4bqkqwXKB1HCs+4lwvmsTG
R0Hnc3qLCyvorf6i69zXL/du/oo70q8VxqhGkK/GtAZBQRDKAM/VUe627UbJNGGFkfHBKHSLFBFk
L1M4mUrt7RsHLDgBdZi5GkOHPqj8oroVTQB7KPv8YjBPNiev9juXcPy0gzflsuet51Zo79Ej3atR
9Fil+IHFx1siXEARLfIcMEQYtQw1jyJHtZLOnNiXyiCcZCYBC6CgYb+WXWatDqpdKQ3PZVzg059l
aXwMWzyk+Rzk6k2zGRgU616TDtn2U/ShEQoagtAiUlIecngSTq+x60GDIqvGaHbu6C3tolcKCEl1
m7I4q0kM9JrQl0b8FpHPXiGLqZcx04M+V664uD8PkqUcxokmF7tlKYvHBaipfeSCcUiJNFUc05B+
stnBLdhFyVnG5y4aviANwDildiuoddBVyTOSs+fahY+IHqh0DV0uhqtlIpWBdQG9sVx7fHxTpTlE
J9CTNCQq2S9wCzUSHNyFPqq+DyiyrssdVfY7mX9ZyL9sRB/SQBt0279Q1GfLKByxffR325skpiym
7ks/EobH2v6A+qVN1mkNGx7fZCdTjZRRJML+p57ogEBYS7t9Myl7qcZFwPtC43z7dMraBA/5jGL6
4qEVSC5+aVemuLlE5Vj4nQjuibiOOo0ZvGucZi49TT4O6D8q/ZB2RcQ5MY7YT09O6yo2Q5FaBar6
j/YCBP3hqpb2taWSSqGVQBmb2+ym5E8r08QAgbYCqM3IP6dqwjz5bVP+ZcctOD0IsMgnm25H+EQj
nZmzaMr67liZT638YM8CgoYJea53uIyinFZVygF9uSrPBk1jTWJcYn0MwtePJA53bUh40txlZKg9
Dt5d9a211m5p9vV860zpMu7y7p+C6ogO5bAJdCTiaf0WdHKs98z4LVn58Vub6Qeas136r1ejB87v
vnUG24nk1u3h3uA07eo3EiBYtE8Lps0wZlN0xcG249C5dwrB7vmw2OPNyvfq3GDEAXoAmxMDVw5q
f26drgfEyHNrOj2hJBU3keJr3JghC/fMAogtwCjxdJ+0oCEfH+qXHMRQS99OK/ud1p+X7++lYlbA
m/n/a2qkMjytDiuaNgGgG/wwqjcpbrXxJitQbqlHLMn2viW0LFFHOKjzvhwlJzP7wJIfa3thlbHv
B4rTMTw1rLSaFmMGuZ4l2XVJUI2/E5HjDW6eHTYtk0T2hAntQ8HYXFg6nsLUHaEqrj3/5JDxSvhJ
vJVyOp1xDIzgTAFGaJ2BZJXLvU0TDpY0SR59pT7kSn+M6fIYWMKzsFiFcRextQOqJsUka1pk8vCf
3bOAx8ChsK1gauaC+1Z3xmsa38olugwYC213bhqfTWZG/7SC81eq/Mb+0NVunwVUa1vlIxecLzUZ
r5jj9k+1YlreETNb1TOWJKKh/I3Gjz4TVyoDeienxC0jl2K0M5BbxNjuOvHBmxaHQC8LIFY0f+iv
bVJGjujSKDG5TtRSOoyNzO22F8JCWiFWb3MZ334SfGSzHZcFsHlBJTbwFp1cyOlWAFIrO2pVAanN
BfgBXryW1OPv7O6KlTwVdtsps2tSxAFGFieRmS3s9DMy1U8MYEbZ3Nk33OMuuQtFv8V7OacYrM4P
CwyuCgeMZaWv0egfev/DRIK39MIbuGl2aJiWn8lcVA1+pjJYtwcvziz1SMzj1nhXODiWGFSs8GIL
zmyWcUS9WMM69dbsIsUfI6VvVaV6VMr3tXEegIJUmHPh8qWQXjWaU8BLECe0VfCBknqYWuOQFOGh
rzzKZPdFkqIi5ORyi6Ot4V2s9rFFKuKwnuG5n7btSTXRSKLXJ7ktnSJDgatbzwkpfbeDZfYnyrNw
l6SUI6XTH5O24ZQYhs5yiu0XLw9+f7bugvFz6/q1ruJQUMCbvhQWfEPa+dbc+GhUELfjzTzhKSuE
B7cuw0eoL4Bc54OI+tsQiiCu9g6YT7cl5vp9nGEY6tAQB1rTUCXBbSUymBi/468ndTi3t6xkDReS
rwFZd8tKTnxtWUkZpNUWlLR7AL32R77CUbXD/aTvB7U62BKp3t8TZvhVCvL6ppQ02dR/Te0tzcbL
qMWcdrtuht0s0o2mqqlOPSEjKfZhMg94aVhE8L/l9o9EYNXSS0wrlS+m2rNhpEz1ABdCRqwE9o9F
bXmkdbHJaFL4lqu7tTD2Nv1FgN5rvaSyr0W9U55Nkrym8ION4nuf8PGLT4b9VsT9UWDTWZeLhRur
STc3F+7ECZy45aLKkPrxQmyk0wD7vdIvip1ClvtBfHLO9UtqG+ewYlNSvyJdReBmDrQOKoE0jo6o
azzwGnjVVMG13s9Z6+cpsrmfRW4srspVzBudV7h2gTqEObyDHxMW17jP3LYBbF64ofQTgb6ayKX2
CIfcSuctu4pgw/vBMovDZq2kchED9o4rW0bBZLJbuh92ctMFrJpR8SSl8/RQnGRyEs37TP2Xqe8X
7azLyUXhRZ6lmGXUv0a+G2KgGd1vffgwCZCavFRbEiUaoU1ChjLnuD67U8OVsICx2DeedkNuzfFX
Lux29K+24zY9p75s4JOCq0m2RqY+Y3olvB90XrYK97p12xSR1ikrP29aRN/ZN4bdhFTVDoMfj4Nf
EGOLi4NO0BBmudVIJ0AtJ2SnizpSiSLhJ+h68uPSUe5pVapeGvcWk9WfVdpuvFMJpdul5mep4EbC
6sIEIK2fDXwqxXiQiavHPaMLcXUAzUE0Yi8Of5fl4pry6mw4//gxqt2t6UjFdRYr5yq4tZqgqUgG
CxHeUJBuY2t8iDn7SGDXSwALdyVsIINqrShbvCUOTxvBbNAJV6Ii4+L/TVzKHwwFZWfeQ7/dr6qy
i+HsDcAAezScmJAbG8HeOOc1saWBMmEwKN2Amxr/ZD8aXg16gXSKBMSs2GUwLwe52OgqHyRL3sq7
MPSXvutnyJAmFIKUWciE6ST0o14hEELg7OYBFRio5nrJF/TksXkPQ+VjWVkSg9EvwbTPb3pietps
eVkM3NQiD2BdkuopRQwsjeIr/FfBWnLk9XTC6pFK4IKordYjuB7DPbKEp7CVx7rMRYHowpYQHgE8
qwqTq/b8zo6QjZ0QSGc6zadsIwWq87FjkRPvekJ5+XfPe4N1NaG11qs2fvYK2i6k76dX9zp73MLt
eymQ+/nWV+Fd/V+qcFW1eWU57zmz4LIv3pS8djuo2004nJtK97YCSjlbOcIuJdmbUdD3UkMAf9+b
kP3lyl1BwYphOSgyQWNki2ja60r/TBgemY/NUX1vsuhzYCzGkL5OOQwGXxbaUUMPj5iBFXzpGs1e
ZcUChkXWyCJrg49nQJoVMKXbFqsZucKNvzu6TRqoGTzFXWPfF9L7jczYvnpSVyIOhSO+wx5dRO8u
k9YGNAJduz685rCnidQZLylPT5lAdCna07aiz7WeE73dRQBKNKs/QddVeisYmFLYnBRb6sj2+3N8
yO0Jv8iOzlbRVZ826Dq7f6hG+Ibd5GUs+zIVhAy6wOL+tYLc1KgPVq4Z/CUNm2DEmhA+qotpgFt4
eEmHwjctpJzZNVSYvNxkqWe9KXr0aMf8ycVxAjFX2OZdyvwqKQO6gTTgmzLuaDCNWGxGv5R7iNWR
U8WoqE/OZbSglp3TgsozKKwNlAOOHLo8GxZGAoB/Yr9qeT42c7Jffm2+VzBPi74GiZFfh665ENNN
oLza4a1L+GMngMVGCTYuculEarWBNJh86BdeMLy7dQUFIP8Y5xVdBer/xIuYYZIRqmWE0vr1/7pm
kzt7yo84e3RxArfjIx8ZwJVdlU13KdwllJfo8fwcuug52O0jtud7S2liND6j2j5mglsSq5HkGa+H
/lJ7NQzUeW9xq1jgMwxQEJfxXcbaj2vKLbJqryAU1cR3ZhGerb3hRXl0VtvGFx0GZlk/UXtXSGjW
J3IC2epE2CE27bwgS6OU73nYexIfZjZv0Ndf2cSTpQ3HoSJLlVfO9Ijs5EKNbXDek8zmN3wQ29r9
0rHWxGdRysQ58+lcGjydNcMWtxJ4uFO7eIoyn0LY2/kjrqWPXrY+51x9w/C2oPTH1cOWysfi5FSZ
q2eV3AeAMLKZLMCjc6m9ZoER5vwHmj2/VNLCqkYtZ3LK2Trr14ikaTSW6DqWa3HFyUkyarW8gx4M
hHTrdh+PHwStUEbzjQNKZcBYIH2AOacrV6ttetEBQOX/Yg+4D8m9iZpwWaL2zRgYvYAPJODp1ZQa
ivLEEdrxouCsFSioub/CftuqUTo6ZRLPCKsdmOcfIJB3w/CHnbxDuBwxWj4Puxm+PFy+7j4REWPN
XWFKsChq3zOlX/baW9HhM/dZSPfkmsZtemgP1SLv9cWzxtdmXWD8PcQtPsCSjPk/65XI4mUOv8JR
nCurvgRVDPenDS89mh0BxeSdWLgY3wN9IX5d7hrd9kK+CviwmI28dWZPStgZCMoU2hTeUS3rrQON
D+vqZQI/btqxQFJ52UZEOCSg6b9TQ9+l3zXulTbsr6sV3tp2ePSy9iS9Io3FvjJeFaBFaf4YK+s4
Tjz4L4guc3M0Iqg20iEBpDofLA2lB7ytNPZeNb2rGLyYaghFdMHAc7HSKrBCvgX7S13XUTYX+Czg
SEHd08TBegTGcZU3NJzK54T9WkERVp3SLxSx6ZmoHc+eOeTUkGIb6btXa1RonBcFYkdH1Up9nCi5
Vingsag4QFdWcC6pMGT4PJoabh8zdsYB/RVNZcUy2GhBQYuC3n1vgHRUR6rV59bXKWzkOK776oCN
ici4CgLG04GyGhghyr8kKM+RkM4wNBxdluEeFb5+nBL9NNCEPBL1kbi3toD5ZIo8F9Xky/b41ny7
xM4rKO0DwD0Nn6SlR7zovXwVmuEWHK11AeF+oA1F7NWpPowL61oTlgy1AyzZwFNFLm/0fYpt1Bh3
/R0ygT+MNQKfThdsdhuON4CgF1UF+JQuDmaa69JQII1tV01TwMPFY27UR6Rmz6F65sYNLvuZaOK9
0fRbGy43HcdIb75JgOur1ywtT0XLH8b1bwR6HSnjWIBelxX4IMeO/YoKlLfaHk0+8nj3sp1B07zF
m8DaqZ62VDt+E26E6ZEdTm2cuPcaU3mqzNiL9Cda1mX4wh+3KARK1cDA+V8tl5zh3mWk3ZjZuwRU
UM2ZqPEbjv0sRP4edE+vSUBTe0LZLT3hmHT60+YryUnnd/Y/e1rdjDlwLqQtmOd8c+UnXGrrH3I+
esKMwIkpoCfcXoXn1FHA3lqHWfmsmjNW+JUN5qD+1FeapomCyERBchG0wyegPfJ49Lobv9YFJM/S
elHyD/8l82gBB4j1Rm37g84juZfxXUT4Lowu9pSEupUi86Q885ADRpxQ9RgSuvtYTZ9D85AwmWX5
4C1y4tElEVrMh4lJWlgG1kF9ieYIE8gW/QINbc1nFIk9gtVfyaR3TdB9S5Eglyd89SYqgQm7Us8S
R2cz3yBIJaRVFdUdQK3WMgEJm1JvNuqHTh+PmVuzMQzl5lhvLzuJUoXy90pqqu3AsEGkInDRFdNR
/P+VYc98s9la2dvsW7wgU0ksx6Z5X1T9mXYGsmeFD3ii8fMF/55i+VyL/aWNzrUe+qiF/j8270hn
LNZpYPcTJbqU1nzu+E9TmOT2EtKE1mv9IVyZ+QkiD4kciphUQZZbnIbG5NafuxO8/pjYMJXhh5zw
ZJpVjgjpD5j5tBXQ+nb8Y8wI/+wVKkznZsRTRbCq6FPxbbRaf7FhJ6GsfQoO7GHHk4YRb5dhKohh
u+/zr8oVONCr7W1q2lSqVkcc+JSl1uZ6IhrpLsNyMuJ3g9QiqpGYtKss5ltBSaMkka8T4s5JTeqw
KL5qKfohU79VAELJEd7zk0XRQ0lnx+LakU1jkWuD5lgz+cjkmz3Dim7HGFXCkb4saBstQJkRpnIL
y67gt91CJkxGaOxo/5rYa5dh8524G9lpaLcb6+oqCZe6BRK9/EfEVPqF8dH+TbYeI1t6XDIyTeF0
xMZ0TBZaVXF0LNm3otKRNSdO+gJVlB8FxOGBr7iqoUhwNvMlBsKdcUoiqN0pGjUotcG2Pz5o2DcK
i+NZEOpkB5JG9sGUo41nhh7iZw8QE6cmTnhH1GfTIIApr+fI5TaJxqDYg2PwnqqAdRmZdYyxCyVP
A8SSyr2j4gG3RvOW1eY1spQgnogox/dofkp4KOnwU9Bn1HfBTL2i0KzVV5Gc0jC5xrWn1Tc5pXKE
HcJh2rrM5BMsu1Nrp6dElASGAEuMoI6gO9ELJg0M3IAJdaBRJi63H0WB6tk6Y/Ojfauln9NGSMoO
FKrIyhgsvHMqGa7sEk07NQFYb86eSaQDMd2XNfpemGBhfviCmiZoOX0e9DDoRzp2Ab9ENuGYAVLz
sZQ3/AsaRKE/07B9g7jMQtE+TWXh4SUdvJrd08oapn+2g/5cR/2p9CvZvMVRkKKtJXVDjqyIpiJ8
oBIfxTnyJvXNnJiHqL/jtgfwTqkebbRPiRpbNI8P+DdyFt6W4qQ1J00O1ZPVH9tavWW5wstJ/Vut
847mAhBKhBdQBaJng1w9wvIt0/mZvzdCP2XpbS07V0VzLtT3KacPgqu5xGsCX+cxIpD2Jz5WrHvi
3HJTegFD+qdAq3FzuNI48UdRFGdv7AeD0ZaH2rBo+9rJIK/z8/lMe4u95edzSuUc5dZMMMt4uluV
N7yOuuMmbUMy+CxRhhwCGcxySPKvDyVpeUc0R7O8z118GSfB+AzaVQSLDJ1oufFsXZWBDJ8he/sW
XIvOEIadWaK4kII6Lt1kC1NMrgP9wIZ0DOaeaRantw4KNms+2ovhrFJ0illY8MZjkslscQdv9oiS
/tEn7SPgb/5IUpsXasoEC6f0g/oymH6BVjmBAQZeFsuZ6pzzoEo42yZfhXGem7Vbjl+rLE4RYAl2
1eNG4DW8TLIo7jFOYvWlCCw6dEijH2/aKTVvN88s24PE6pGN0yFlfKkEVUQvla2jxmaOPSh+7b9N
FGGmDr0Os5hgy9hJhqdTBKLIo6fygAlJnEo0/Cu22KdOb7ySNbu6v8esX6oWTyk/XpKy9B8ARokC
jiGL3eiJ7kdUaSqs+PVGwJl4TVnuEvGy2i/I8EPokg1ZFqqMFooQPY5utr3P/HNtdW6PqJmUUa6c
jCRLMgL1M3/SDg+EW32Li4xfDgt+n345AI1ANxY6H2+7O4mCPB6syFm6qLcQknk9lACoBLuVGdNf
5CjYF2VNvtVAQCk82lmAu4EcX6YfeDPNTlCq4tTKLwl8mXyqF6p3xAxtiv7aFAmVamzjIchtTYBS
YoBjUvkRNT+5UJL9031V/M12M7xrwU2cA6/7wXQluIqtgwrqy+e4qc+KADGIVKCwNFXk25Jn1xEf
6fuqvC/kcKzhIMfItevvrqm8JLBdvSTN/anwvVSjfCTNQt27XSDWVhVtVksRv+VgOZNVf8Ud20kY
snnZYeBYnkmvPOJmvYdaczMO2YTWi+YdZ/Y1VrTbhr6PhmRX8AnVeZvhuk34kFZp/wBeVqgcTMW1
YlyIosXL9YYqnYSzknvwQveVavTHOiaWiDrSwC0phr+Lxh/2KV2kS69MTvbbfhu0+mGvFFYO6U7z
qnMY8+lVhDc9Xsqonwv6NFgR7accxYB3nImTJRhOVqo/VlO7h4N5a6KZcs7XSMAEvLoGv+MjBKDU
SQ2TFmihFTtpfJycWk0o0rJOObgw/VHEEC0wmSg//qgsjsxlb2/cpaOtDwEPLDWNbDyZU6mOmDBx
YiK80Pear8d2cvDtH8wQuLP5A2RHxV1VSgRtkKEXV865GjlpxNWSsGnLFCHSZqJlLFzYmsKAYbi6
N3b2UKHjj3slTjw5Ux2Zxo6OTjOjknipB7bNJA+WKq4X9ibaTQqzWyEQI5Q1KBg8pAYMPmXx7eoP
z9+6ERKwWKBRw9bJekq1SrbANQRKmngzCpxmQJxY9yNyJaXGsjUOFKcjjJMuVKqkGY1h2T3Ogb78
xsvoaSsOvxe+cvyac9dh/v0x6O2urQSidA6qzM0s5b6q8i0RP1Ruuz/CXaO2ZD65KwJuKnhude7w
RvTdkP0fecpaJJgte5dcRjnE308/ZfycKv2lTHRplfzI1F2sKLshTy9zOFDtLrhKAXmZjMUnZu3b
unSYy+5IhWJSYHJRCFmFwF6CgRLW7l+hYEIFKcAuOI4Jm8c8CEPzP6nDgCRGckEbdhIJSttWH6s+
v5p/rBo1+S0xq4/K+cglIlYLWH7WWfswCEkcyxMr6ZTYRcrJTVBKcLTLHOslx3rEsU4pq0hnFqxm
Uj/AO9z7arz3pnWjlRHU6QWF/JpyM8jGBht/7LGOmW05KBHrTOX8lV6KXpyTVrvgKAgmOb5+LcTm
UZCoeFMoyQVAMLPHpmoifLTfod3fNDV5zN8Akm7r9/jdj+KyqGA++HEo7XC17OgGu10Ohn+56oBl
Q4Iz8d1ABr1nUXFszeH4pXyLDUPUxvf5kP2CvqMP9R58DScVqq3WGk6JbDtYamBTcIL3csToz15S
06kw7cRJ9wvHjrApTSV6Y3aaDHwTwjztKQ2QCDtlYqfX1Mlh7Zf9/qsfUXVJPwpE8QD+U4/2midc
RnNws4U4kBvh/9m5No0pC2/jni4V3FsnmPHGdwidUkVHY4jzk07AahI+zxQEMPF/ESOkbQJTdYvw
9kf+V8bWXQVsEc/SPtv60+dwjxPg1qTpTebJ2YZxhZq2LZ4Mr06JB7q2wE2NTPetCMKUWgydlci+
j+Rb1ww3EaW3McI5+gtVv2aPytWaUsoweoFFGpLpC9EANm+F1PRr5DHNzT8IJNeyIbibn0YhLkYK
1zL7adPGKdTw2czty46WF1KUthBOwJxYlt1b1MRv3MWGfyA9mPTzAvc5lUfKsGtsTNFeSt1rVx9o
QriaqvhkgshCBrhVAvkj/FyVUSfNPe8nSmkSP+5rsqwEHjA0UnldHdWPLzWf7ygDSIHawHWyof9U
zK6l8CDCKVa1+sJv5CA04Vgp7/BX51oxbtVmxtlGRVgFtm9hffBRcEjeykuQtDhCWdSkUeLN1Hgx
3VIxcihgr6dvxnezkAn/B/db6Zav6MnlPOyzd2MhikcOWPtXQ7qYX7w6lp+Dte/zQ/AVYjnOe6Z5
N0Wrm4G1tOJk8MeLIfVw+XmanYGjz7x8jA/JcNH/cao84z8EkGm+rAAaDUkSrBZXK/xQhp9VFvlL
UrcEVVOR8zBZe5XMNBs9p7c+5HbcgxK6yhS2zRUE03Hgcw8CpmqCbE1uEA6PSgFQS1CP3l+4KX7E
Se6XSBRihfKME2SXX9ZvbP92EHzZbN0SnrDKvlraH7CTTgojG8krv5iQMfU5OYOlQTR4Lz44XQoU
rLy6FFwf+YEYVJKp809NAUxKIuvnGOlOlH7qWedkGpU0GCqYUHv2jF2QMiv2oF7Oipo+TCaodLwi
hl8+NE4BT8t/yQlEA4NF8f/IziXlGkCeiVG37XRkkbNtDvc0tWggvagN8g/Hh93ZhOAz3tESzZUl
qKX+aPDEy9BZIpsVqi/dFGheJYA3Cz6NRdqfVP8R8CJwKKqPl5tRvQtK6EPlEabJnUH+qtXqRcab
DGSkijLaPTH+L4TmdZLHZKE+vtI6fVareJHzt/Xs0tbLhTKKnD6oEoF2xVKvB3wGgjAPg5aqZ8qd
sUntt7y3gRu++JIhBdjfiUXM9EPO+geD8cMs57vNAUzt0JVdwcfEIw/FKtTOWXuXKbFdpyFILXnz
EgWspL0mfGXcyZtir0wbsG2AQdr5DaeSSguSwoKV4lAaLlZ4dHmh3fX5HRc1doF5xy7UfMfEfBjo
bVTt5mj3+Ns06vTW8pTMy6mGJtGklH1hyy09wRyGFdgba5UdumMbBPxKloVpfcrG+E4wkqBX1BXe
2lbEL/JLuPsz6IJpmw+Sd9Zm+bT++IhjzjXy1+OPge3050TKMpTPUdNv2V9JMbwSvfSD+aelIHc2
d5N83MvMbW77bTdp0K7N9Ytqk8GWDzQMkb++YfzGZJ3ecy/7CHtA7xt1vNktDzZm7gDxrCOepEAY
YpG1JXBXk4BexSgg+9pauwpv6bbKzpaCl57WgSB8THJ3NSlmUmP5Si2oM7PsWdL6OibRVQVMmOnR
Xo95WPdjR6kXkdzmSWCPhP9EjCGxOZLJRdHJpMb4xRkW2HjKfBVG4XMKONia0IBTv26E1/TVLmM8
YgKe69s62NcJjoOQ10Do2kUS30aT73Ev4SvUiDFUNFu4K1EDLdrL4OIgwx0WzThwp5gwBBVQQ0tI
3GoDfKqGCI3fFJYSAUYc5pvT02+aEKxeE6TyHKiSinld4xPL/leCO+0t7lahDAA4HJ6YCM/LVL5W
KpS3znEm+nL0GvypEyXjBJo6fCwDFCALCpDWqadG6g/bwdmCJ4XVPpsaEaNpT6gynj6122zjoHT4
RCXemI27xm0P0Up+pNZcc8EVnPOy3VMq7fNW9efyVlU1BB+8uqB05jUlSbWcJt7T9muDmcljcqix
PZoqDkjwtgpjDUchwE9gY+f9oOCrH7lgNcaJCKTJddbSYE5BA2phJIugcQmS5s2tcQFoJN2OiKkD
7eyxUAEsTipnkWnMfBhReLiIcchr+h/sd27H07VRf4kUs8dq2GMRbjkR8jluVVBTRFymnkgv45e8
LCNMUFtCR0k8QtMUw0Q73iDzqyq78yB1j7G2HvUgPWQW5CluNwZUFFJAOIcVS+tKEHZmwljICNaZ
5arliE73kkxothoGCgpP/9TdbaUxk0B6lMe+kqnuZGENoO5KUTKMTlSl0dVpb5fHsLyWxj1hlW2H
J9QB/X+n500nPLyE4cXoA6AjvbZNDfeMxrZmghfIJs2Q9oR39wO8zwx/uEkuMmkSrrBur0i73oLu
4OASWxiOF8aReD5NEuwPmCX/0XReS3Jqabd9IiJg4W9JMoH0ppx0Q1RJW3jvefp/0HFOdGf0jg5J
W0UC6zNzjtkykCzm39aIXZHiNBUfI953ItyuvcQ2OrxoJvtWouXiRnrUBhkqgLz1NH/pNSn0Aznn
UuNdTsMWjmMrSCWzs4hkcAs5TXxyWL/wWx+Z8oHp89v4W4kZxM/gH8V/dSY74e+KUjSN4pM2Y5G3
X8OW9Dt+87Yvq/advIiWmWRpkpYES7ekxO4U7sN69kcMr9M+bnmuq57IBJbJjkoMWb2EyJfID9oQ
b2QfgWSDMu7QwO4SVHczRw+3x65m3IKk+tgBY4yz/Cjs5ThaNoEC4zG5DuBapSN3gIM8q0ljcEqV
P8ywi4YSPODimWB3NXtBjUbEbPF3A9rKE3TdvnwqWgjCUn6XNPvDtN4XW9vSo74WoX/Vjfo1mV8m
ZZg2EaTDjB1+le3QEBCEyv9YQ8foJboIEsoIgliQijTXg5ggX+4lnPom673iWao86mR65frgy+ya
COMKWcyNhw8bRnuZp1v41NVq7Bs413Op/mXv7I1KczVgvOVCvVV5fZ+QI+YcQEpJ70Vqcc3rE0CZ
ApixnV/IWmMylRZ1QXFrnLTVOumj4lxShdIiHD8yglKHQttlpNPM6Cy64tVYi2sUyHh5vEYmxPHU
eTqrMg3dgNmTAANRRYWoUkw/FmL/EcViRmByphtuq2JfGN2wQdJTZnsVhIrVsTiwYqcqj2UIkZp8
iTzqaLpoishuoNKUDSwxbeWa0eZ6D8q29lO5PaIu2QwU+ptNsksno7EqhQNMgWAIa/yZEdKEAL6J
TGPwVd7ACyQYB4ofbUqew4+ZdnfoRY8snO9ktckh5oUJbtO8K2RwbvKF/+MvFi68o0NElgJKU9mm
BWg9fYDWYTX8Fn0fR2TYGSX77p6GUuxMAuHMF3oqx97g5kuLIAqlDifejFGZf90IZm9lqInMDcQF
k9wGGHKUabscGp4S0xWVj255ypl2XotvwWASRWwxIZaMO5x+zHjeZa0NIM5dMjj1kl9GBO9ZOLBm
/jzVb3pUqHzVuyKPbqSz3oo0umG3c4Sag6KdyfpKrgV+Kg0DzISoQrwiXkHaSlp5XTrS5M3E+CUz
6lfUJ9a/cghk6QtGFHkY1ATdKVN261o7KEl6wIXZRtpSo2vbtBfRzmdNFjTf5jH6SQbTlw5L9w90
zobKx4VQNl8LTCcw83gADqDQIcn7lkY8B/D/zXpzaDcoag0wc239BEn4RLmqghoqiG1IsA5U0yGi
nLcLgojJ8s3i5ZbIvmRn5ypdbpMAxZ/RhytN6K3wAGiDna5tdwvdxRAaPsLTQFD+21YWyAh+4/NE
BiYzEXumkZmAlnLGouc8Sl9ysR5lJqBUqcpE54TwGwkT8eoSrHZbHKpu9Wvjnlt7DGyuv8vr6i6j
Bk3h5mBfbIuRSTQ+Q8HYByMGNhHyLVnt54iuU1Q70MWUHwHKPeMjub0a+0mt7Hj+n9mKpVk4Sury
T62SBAuJpwRVjS1aW4tKCfBz170WWBkDCllbthhgr5fwvwqBvR75zWyjtrllpqNKE9q1vVwnrAcq
AkD+g+nAtF3Ct4q+CrYVU3qSM6C6oEpYUr+zPtW538Udad3XFhBur8SODtW0bzeIlziMCKkbhNRo
/b2JyUhWuDnTS2gWe0rHBCtQGxIM9ijpEYDSLhx+YNQPKodfX88e1IaIYCHd0Wj0YRr6+kLgHF5n
FK8EPpNVvJxaN1WU62xa+8pA5QrAt7CrB6sDp1b/KVm6MxTWmtu7+/818WVAYxj1/yqEYem+IJPV
JlJStpLzhHIEtqnD3/40i+HMGyIJDKTWvHRZv8WAfTtHJohoorYpbHJ/JPnA5B/2W79acH2HfYKd
I2y6i7DGSylmpFzdpdjA8yzHpogIFDyzKC8BXVWEvACT1AnQarcccpZYiRsqWN9CN8f30uTCx42P
ZY8AjJkTC8hBOPsld8pwYjvw1srDq2o+yRqna6dzlGYSIjdqP60g+S91TJwWAe+C5aBAOk/icrj+
qmssl6gAmj3gNEjzAIihf3Vs/+e0YkmhOxlIqYTCA3WZK9M7Fp10VJFGDFl6RoV4bjgqCUfn/X4i
wBac6a6MZX/bEkVmfRR8xiY/dqgbQ2IU4FKKjtpuUbekl7Y6UKcf4l/NtVrKF2Cvx89lzrTbHKZX
Yl66/iPT8K/hTQ15ilM8kqQCGsolZQCf9r9kJnh8u/uYLQtkzoPGrag7BkjJmJWKMiAFodKUCL5F
F4i7qBz5Jx7mhYdZS4Pe6IgRjYJhTIOESaemRIFEids1f+WEdn1W/FkZ/GKDXq1EEqCdTHzZIAIA
xMk8isMhg0/ObhRV4EiBUbIoIPLsMMHrBJ2AV2EjNYdWfwtRxaZK9JqRU5N9wa0SbsAJGx28QOnD
0GP+VC2eDeJOMuY+Y8tiEubMlLHrAESuEHG4wJvRo8gzQvoDeF9MPAyNtaVfRz8h6YCjLrysaT2D
aNJcA0Bop4cU/168I/jNaoJh+ul67sz7rM/ghZFB61QCnJb9SPxQarAZbfwp2iUwF3IUK9Z10ZzF
ujcTcT3tRSETxmha7oezPCTPDqMLJH2YW+48wBTW8b6M2AnZ5tO7sglP8QhhzQhMSt6o+TSl4djh
9WSNCKgokh0oayzTZPAdcSOTJ4GgK/HI33RT+7+1sLzJaLwEHwU4f6XfQSDFkl7d42AWLzl5G20d
RIAF24dfhf+I3JWFeTCb7nXC4pKLPYQ9FJHoJ3XXSAG0skFXGyByzAtkCheqMQzlw8x4i6QaM2RP
vCi7aJrO3RqUxjktkZSmCXrxvdKqp444Fiko9eo41w4wB4wtu5F/W8mOz+TuW3nJrUaGpMzCPm4A
z47INui0YfcRZhkTkKNChLEYPlTLRlqbXHreoEc1+dEMnnPVgLeNft0DfSNvBL4hD0Ya7MYP91nD
Xo5Xv9ps14OrpbkhoLMlzw8zrJPtfTmX6aVgzs4wo0Q4ME0tT0GE18xi2sbQzMs7ZqHqvRmJIcHb
MxFK1e0jADMFxaCSnMVKzhVt4v8P2qKS9gebrjg3LguTPJz3/teAeIcRMcqxGMYf4E8nDpqEEG4J
lMaoHiXMLer0KXgvKijRRA+rk7u7QjSMWPEGyg2xUv1MrtAw1/7DTA1fL7BEMBoaYgIfcMtt8gQr
/qySbXkgdnX8p0kBwKHE2YZJZPrIJ9byzO2jm7C6O32zJKBgQZeWFMTJcKVI8VjSz1x8hGp3TJnw
bMMQjWFIHetIsZjisQlHjta75kunT4zFP9TdnmDsFM+vOdXP+dq/KnneCVtc6HEvvPtQT6tunYZs
sPQvTeLvrxRnU4nPuAj9ePTKZDhZrD1XZf5fYqq8r/PJJQH4GNb/jC5zehIF6np9RAoEX2x2G0IQ
JRcx9C31ibOGsNUr/A2r+dAs62TrCC6BTpEGpZAGpZMGtb6Z0E9/cyME6aZZjuwAQULQY/yfbNyh
GtuqiYXcCN6cBSgwR7ZMYRiCJVaOeToi0drRzzRDed4Sawo1Oq+qeRqjo1niWAMjorDmJozcQxnE
BPDaEkZn6lJgUCaE7EvwZtjYTlr8WK3KK93VOJvz6IlDVJTHevilpxRY/fC/WNtefC4YAxd2oSYP
idTobogCOddQeMCr3/J/TLBGs/ET4crS1cxTKgzBCW6fLcm8ecgyCuIlxbIGORqHWWq/pwCAZPFY
CD7SE8QHbKgGosqVcQoMYt5jBGdmhq5Kug1khhrACnk16orudoIRKWR3mdArPhb/6YzwuelVYODs
2nx65hp2kIyKnTC7jC/I1HiC+WJ7BuNjynORQIhTideyUSQtzT6sdyYlywxjLduWSEsgWwATZH60
vKZaYYJoYYKqcA5MB5kHUaettryc//baXpMaBHGAFZlM9DJWveT9f2M5+6+Z84IqeAvDlJkYfmvz
vCO81YYFb7LKkDDxNfgKpo7oEHwFIysQk7H0emhD4gaOB9VuP0GUfcn/qir6XHPrK7sqBwNbXgMq
drWpBoCX/bbW37WkXEdGg4kJg9H0svYv5TuxFjd5LJwS+UBMl8fuwyvZZcTyzogJsJbuc1u/QoQg
woBHF0kvbdZeJFuy/t1lw09VSVe7GJBxkQyTvpl/xrjFKr44iXGywb+b9VtR/ld1PxmT3ZBaSaZW
GsBJZyR9DXxHs8mQQ7QH4i3a/su2nTIos/gkKbMj8EDX+vRZCzfrh7chyT/LFK2ZhWgB9F0SP+b2
IoviLHYi+prmP2ZNPUZCUYMiX2PxpBTfU8ywjZg2k366vVdys5OHGZGE/TAboMJ/1mMFtVGnPozF
o99H5PRWrXzalR/xRIokLDi64WiJzyuwoz6PPWwG2z3LX5E4sWMYhUf+IJZ4b3Tm78puP2Toob9/
SVZ+Yrh9itfandnUW1+ippyRQSeVr6acnt2gguhe70wqb7zUnTnCWKktJLYjkFsfShm6NeDCVSKu
EhVUo/5MYM4bvLEwifAdAPaBGBkfZpn6Z9BR/eVecbDoxmx8AhvTrNnoSSAgBVpvNj5OuiWOAluz
M9vX1O92qgIQ1kERl4G+5ITR+IYFD0s2gfVSzfWd/5cN9/im9fO5IiCoI/JASuWrsgu1fxWE0Co0
GJfaV8tYb1lR3o24vIRoK8Ehm1L0MGFWW2a/hyZ11IC+GyChN0onG5nsY43rjzl34mdoIVh9U7Ti
xgzkuogGGlLvROW4M0xIOyzggCvZl3Y/d6ZjXzyGr5n4a4fo6xtGwQajKvnCOPpaWIsjt7NXIGVh
xiWFn3Eev1ktr4v0V5jEv1jhi6+xVvbWH+VYoSoceeXHqhEQ7IZFZ3JVhE5/yHhAmmwq/JgWTWJb
p+doMV2F7zBE8hLNiKWG7lRkIcLqAmWa5ZbP6BehA/iodDIBd4o0nZOhvLREZ8vqpp5aTl2bgkN9
7+mAu30NABZm6B4FOZoLYpxiFEs9SiHqcs08FK/2wg700EmgKE7ICg49Mpjk0OPun0Jx1ABS1q1y
tLQVkkR/nHpSlNFXDsEj38Ugi5JR8xa6xtlKvIdFTYKb8SYU+Rq30FyayQ0ncTKTebfqrSO67/C/
+Wbt5hVjsJSiZkld2Ut3CkhVke/jujkAozn0OW9rt4YRVorukMMIy8H8gwRjiVp2X6mKQiBmrhFy
OiKektwGv20fhizQdFIpuL54n98yXVxaZXz/SgOLTdR8AGJ06HgdmFTCMa+Ckc8Qhij4XhmF8MKn
phBOgC+CZm+4l8AvRrQSacT4OhsOOg1FilNz6vt7RkxtQbx988YyEXn5chDJ8rRsZr1EilXMExV2
y9NOp5NN6d5V5sAUphN4BlZhDdJ0Gdh+Lh0XM75INxLkwhHIIJpMsMT9OWRWOMskpa6Hi6oX75I5
vlffy1E+kqbEZCv3S/i6FoPDdfG7XPPpc0Ho2v5YUjMgqWjUX8Z6IRTJs6mWYjqohh51gx6yMt8n
30MUvefB1NGDLLqv8ruTZHYiCT4b+9iVCdBWoVRqfG3PEefatP9itBGlMX57KHZGscP4sO9GnARs
AWcdSUWYoNtx1K/MINqOzXJH7HlkMB+60ogWnBAN2vVxZtMGIV7s+LUWbabtXjqKwFE4vxGdk4bJ
BqRzNs1+210yBPAJPe1iV5dxtPy2vkUK6s11b5l2YGfmiTTJLDobTX0SBQl+iRaUtu6j2tMJtZSS
AsAW3z/T1wpOSXy9IDKZNmPtTOVP/UsMM0jb4tNijRIO8mtSfsuedGC7ZOXj3kIq1at0IAzHyB7J
/nHuXFKpuDZVg4SEMgbgdbnuwsvItJn9J4gOrBTxaSSUerM0mSFZdMU3WMfzoLKHD0aXsw0P4cxt
ATrkqFoMwrnpIm66mu5La+le6cAkaUWc+dWEIJNQtJco2qfI2mOhINCk2c9QzlryBKwYqB2/AsVx
S1QQQpiwRwg7ntobAONmhRkV3pMhvFrWPsuTl/qjnPIquqk/Wdp7qjV5QNY8UateE/1Tk2XHwe1N
CmEJ0BFbpnsh/mRUb3JaoKWqnkRvPIziSap6Y8WgZ7DFnjgCYmxqtHg4qQp/MjnzbJ53FYBCtCfN
Xaw1P6PlrbjpFQZayDjOCRNFGAQXDqO4hzyCmCtkxTy5md2+TQf10VXqbqgHR7Mxd4SJZwVBpHAA
LtNRM5KjieU6HUYX/R0HMDTVvcHmuyTBKiIycyAyU2EDMSFFL2hNrW3QxgVhdte4vO17ld0Zm1xW
hLISOfJtJDJ04o2ZiOdiO+na8Eex9ly0W7OAGa0XxgbleQF9Y0F8swMjL09CAazMnB49/lqE52ZF
rOiVpksUyI6fAGUkGMWzARq+5gDQjO5YQpH/haR2L1XtkcUf/kZxXCr9WKucBwaiC6wZAyR3HhfC
aGryf3F7M9DBLi1aOCHpOSF4j1x4MRytYtmyNvLm2LTRkQDSkwzoEQRinaknK5nOQCxwIcBmwa+c
HvWyYD+BpLhJA7VcA/tVdwSnT9p+ZKWZ2sYpLDh+wvrMhTvLzYc9zl5CI1ITZMvstiaFoKM3J/5n
qO/aUbTFF6b+z1RPPmPz2eLb/B3/rQlZl1r018upYGWQ5++YdBeoBbrJvpj4D03yDob4FUX23aj1
49p/6dl6j/vyvjni5Va6Lmt+Vc3mwlVC3lmsCTKs/JwXTG3tu71gOJNuOqz/Kp2dhOXZZKlXEtTR
0Eo+Fi49xwxWqijsseFCNjIilpXiMhGxnBvaJWR5SRQvb5saow0OH0M4XZY/ep241SXeG9VyI9D1
2ofzZUVR2t4JPDriMUq4jfO7bulXAWJOac2TnuyZAGVQBzTkKHk7XORWRuMEGi8DB9dVu775kmo2
I/23RKtIpIadw0RnBTJg5B1Q/xTL4oNv8VcpDpjTdT+KgiaJhJkod2XUQ4Bvz1s2mMHVX6DZ0F0R
X9qumyF+8FqJZ7QlGUlHXlupqE1dQ7zXgPclpXoaqMExnN6jFU3m6Pi4iCSmtvtMAheU3BoiIMyB
TWb/b1rRCpIgla8Vs3p0OkTd5uHvzfmG0hZGyjdbgZp9KG+BYEx0jDgkwFXXCK2M3I+ASYwTlZBX
ZJ9fK2mqMDXRyGBP/F/mxKEBSIj0U1jnaQjP2aqehUR8BoV8kzTnuQ9PY4qCtvJ+S18JLay+fsbo
tMIBjHwKt1gaffAsvsiddShhLkneEmtM3mYPCZXOyJa1n52U926/jmzQae2MoX0lWYw5vnsT1FMI
XVssgNtf60yk5aVmo53UVzlke8BjD2Oaf5fMx2Zc36mEWBBDnpYs8mRtz7g8GZ+VUTOgju9hkm1Z
gNu49Nki6kFP6I0jADCmHTBgDla+2UKJ6uHXjzSeI4cvErEqoxIf8i3P961K6veYxRvnLjhAmF/2
+D6U0ftgnnqU5kAQAfRTlLHNpqfl9QRIoGadFtcb5zTo64dO61chY1OwiZq8foRmnMnxI5UwOi7s
InrcdSPVXOZ+ZPIvhRjizHpZpPjhaWTIh5RTdOFecMApk0H4qGvZe8kmsRO4y7ZHHCRCexYObnxv
YeNU6Rb6xwFUYEmkr9YbpvEQTMzouWrApuu3SfnVIUYk8JFmtSbf1r7kZ1dbJU/EPVex3Y/rvQ/j
wP1iVPgo+vgZpcszRp3PffFUi+mGo1MUbhm/V23ubNBdyC7ZavtD4aU1snL+HKP+M+bqrm2bgLh2
l82ZQxhBl0A2QSGY6+F9rKVH8dEhKmuwj9WT7cT08itzY0Oj62qqo5bbnpmzUNgQWkd4OE5YSkdb
ZlfsJZxCWYXzVjdOtcmtMnI8ELKCgudKKuO1hw9t1H+jq64a6OM6j6Alj9oQYzL+PyjR6dvWTmpq
clLz+BSi2qt19WjFE+85dI1qtV/mb8asLbejzbh2aVA7Exg57DUze0yp8qjWnNEnOZHfluKtrPqk
urynbXk3VRPbPLOpmELZMebhrdh0ObjtK4LKm0cE/6RMxqt87bb8WEZaGdJT05LR8Ce30oKHbWMp
/15r7VnbM0jnOLHApVa/VFQf2fiODJUUpZzIwD5a9kvP4UxIQBMSTr8eAVEGbQQubEAjgbOwZPWp
4opyhMAVXaUBUVyBhZ9PHWTyAZMT7wsTahGCr751E3a2KgyQJZRODRutCUuIhRZwZqUF/qWnw2G6
lWogHXBbKgsD0iwPWkqcWdzzlDx6MCLUQbrkjGAild9kcFCFK64M+7x7trF2WnF8E+mhqtNJL1Io
K+iabZQKhXJLSpwi698ZDvzSsHG/p7146FLzjCXpuSzNq6NBaVdXSXLm6yg2zeEjjKimyhrX+bme
/osN2GIKZrM54L1g0R8RK1SxHKlZoZVd5aOeH1DVJ5biRJ3OcxIekhQRgYEeEVd0FHEi3ENU+jpc
xMFg/6vXfjlUPuezD16P8E0bTWEKvfhXtVYnUw3RvRwbNeOJj6/Awq8xfoXVSnZjKLAqZvfkmPav
GEdSGYMcy7tH0WqPDUQFKqw1xU2XlpsVRhezcq0svKbJoUvvM2IGuCghcBr9HhDjAIjDwj9Y1O+Z
Ed9Wtb4CQmuL1Q1HnLssHkx24xO78RzwX1dG+3lo94yk56JhaZQeEpUk9rVjwMrGAJpolSG/LBfs
garHGqSzwWNhIaTMhHN2VST5isaWdyfkQvz2E1eizrmEXAkWMnFS7juMzlbMm4dVY7qbHWk+F+Sk
x1yfGGdlXoSPAis3pVZ4Dt+6qoLNsPpUL16nJl5+Cvlr/NH3DCX69z9Yt5b+ND84TXa8Zpwihlxo
+OWE9NIRNwGwT+7TSw+2Dh0nLZV0gRc7zOiRaM8U26DPSC/s/i9J6ERwNCuAIOA5U6rQSwsnf2li
qqX40mjSRX9IORWmJcCpiltNLHuWVnsTZZLF2K5cnSSab0bPZBEXJsLMwigfFruLEBcc6re6np0U
ON0EB3QlpZXckUIihn76Q4xW2c4nu4EjBFmiXARln54sLpplPuulsjOCjrNb/Kc+hHi69Gw+1CvI
X/Ozyvk+qoXVC/Jy7PgKdvxe4izXX3bWMvNN7t2G/RVvTnSMfmdRxWNzCNMap0Z2LvOHXVevqNef
VTnvlHh91iGXsztZ5NXj1NDu7Wc0UcTr0eVpBGUNcK3j9GqP8n4cSRovEsYlOrb1/riq7qLnnAdB
qgBlrhY61IqoHCLnHCu/rwQ4jA2qsBAJLLjBBJRACLkRbyT5WcdsUI4JCSwhOw02T6hfU3Fh7HbJ
yRMQdnRp1FfEfROuBMKFDWmXGwV6B+2gq+C9p645mUHINDuKMHtHKlOoJcAPEEwssLPC8OWYgG/8
EaiWK30+qXW8Wwl9QFfFAbqtWqJhx1gG2vnqriEQ6s5CEHoq5uFpIw4xF2zwOcQcKT3VOJks0Af9
fCm3WRFq1i7Nt6CRq6BtXJCQ0rpRBxr3BVVXX6iPFlWXhUgtvgvBxLx7qyTrBa5iyeurZJdPdnMP
YgFvA33VUp0V1xIXsR+DMH5Qw6YE4yQWXpqBtUON9+EVE5wWQJ+bSkc//8xNfmbsM1bLTq/h6WF6
BACwSoJzQmLDZwaRjg4Z6l6MT5+AUL6zQ0jQfUR4QUepWkY14vaa8zuJOowVmLlWJsTMWpBt95iz
4yqB9xuB25OCjKAX5MQ0j/LwziXe1Ya1x0hsjVCdIsBuGpgudvMGk+aoJyAAIWobUWQV5MmtOlNA
NsdttZsR40DVScWpkelnGfUzfg8V6ajIM17U9NjFSiB2s5VeSMvcN5F+H6ZvhHNkzSv3OvkOWW/q
d8yQRECeDRo6cI1S6qrSQyEjzqQiXOS9ADCJzlF3Jzk6FKMN8sIr1x6iE9a480IibsbDug0Bon8m
nFWwjGeD9b9+LhPDZ2kCvnuxGp98Ki/b7NwQDLZLmI/aQTwkv6saf5Z+l4viQr6NGWWZW/H8kZ51
doJG8hnNwrV+T+hzinGBQBnthxbvUJZvkqKbFdf3gtpggShCC80QvhEQnqZ3iZw2fQP+9Hj9vqJv
fpPbjQvvOLR5pX7FyJTmV3ShyIlOhiEzJV1QK07ZcBOyfhvq/N5OzBDQOSO+ZLeBMrKH/V5Q/Wp8
ZirudiYlkXK7bnEhMQBegkGiTS4M3lAsD5XE38DBdhF5QOQPkcp9vlNpvKVqZ8B/YAtjkRylv3p+
4pZBFNSzyZUwbGKdem/m/oMT5VOPyC6hCm67EpOb/hGr05uCSeKQretFIbSXuTFIifVU3xuCjWJc
bsUphwkuuTrfYcwYAq3XKR7fJCv0+i2hxgDIZcL/IByaWZZnpdkOJLf/gSuDWhCGFkUv5EuJxGOV
qFpY1VmdHSVsT2NJaMG9QDk5owslyYTpTss1BVVDH5cvgCC5rzU0dqFeO9NR1r42FJ2JiK/ZtUT8
Vn+kJt1L85VrIddn0PIIRcm3lW7oHQ7KQH8izU/WBXa0PqxHeWbp/Igr81Fo9VNkyzPV/klTeaL1
fEps9Ua8HtG0sRbA8spPZs4PAAd3abWvhdpd7Hqz5qkuOjUs/ERHJDAAa351j60jR0Y04SSQtDLI
yDZbCoaxafC7rSUeMlhztvCrK0JbrmA3nxkmkZcAXjWOl4P1pPZUzNl/IBnBcRdfrCeELZZ+rRLi
Pi2hBNmuDd2yB7cj0nNtEjY8XgZ7Ydj6WVSxy3Jzn8b1kyYoZQDVRNySTvGCVHUFonFFdqLa41m2
0tvCzE4bvmQ5+TJ/qfYHAxQEgeGBiPCzLVXnThUn8nB7VfeqTyaRbXizgPG5zWlrxKjp9eOSfcnx
AZJFjl99JXANykLO4z04sKFm1NovuTQOROtAabF2NjlswESwH1ayp2sUEHUfTEcy3081BtiVInKE
uZBT4SGbrKDhyMwYzORm9c1NO1oSMFR2gxV7QYvPKCGfrOihPzrQvSnKjoQtyFKgAiSmVZmJRiCd
wdIOK7ZiKAGkXt0ymq/Ch0dczOYZmRl+wzQIM+QxeDZbur1N9PyByJh7NYVeOlFvr0wPdJOwI/qh
WbS+gmQbiWZ4QfgbLWx7qtsK3jFn+cSkqU/8Ukt9lc8EVGl2szHxxb9tuh2jTs0ijYd6mrqLYqIl
0plURUTIwPE3QVOPkxTMEBJGrfDRKRK2ZE/wsUvhSYItdf/Z7Vh9wQuO1Iyg7fBq2IzKiB1s8f7K
F4Z/Th5RmMpfkKwvbyk7+7z5CJmf2K9+6V4xQrKyCh9EKkyz136i9lij2vmP5VX1dywz0mq606Qt
Jx2toMrHFOoJ3u8J3tkJBujJdsYUNx7zolGGmMsQZlukQg10DDAWSFSyGrIr9vQwsfZjgT6XRTFf
376utH2xZ2WlrkzZJnOfLjlfzADTjxgkAkBZTqpmwTADVwihcducFFhLydycHBChs8XmU6ZcWZAU
CwjihhT73MQOVVs3Umt+eDN0U+bSxh1CJToYCBCK5G3hoJEFVG4ySvEsZCyV0mwNorU+XvQXenrY
rwwjM7IkuDVZJ9RwoldTgheNQ5NZf0FgCZbqwWAFL/SDaH+KFX5Ht89RU5QYmhLcY60ZQnBlkMlq
tRsMzybEO1fZByVUt1gvDBSdWBSaInNLcvgm7l5R1UECkTKC/9KtjGGFP33bsoTOqttV6nqVSgZu
t8ia7mUiP6X094i9Q8O6D6Qz0FkW6H+Sbw0rSzIglxr4CkNxUeeY6StXVdQAw3iVkYch7y3EVKpm
07fqu+kxGogu890syPcUBqOVTxbjp1ajIFQJUkgDBa6JIC4rIepsman5QkZsHIyGtJPHP7WLA6fa
dziLJZj4REPtmArYHUAPfpJp8ViU41ytJ0dp6x0uORbqjv3WqiXD3OScfFrPPjrayZ81QSQrOuaB
xs3SEleZ22uSsUTXtkQ2UKBL7ScKhYy+2/QiSfKG7t2CbA9PO02IcbV2Wwkw23+lKkJ3SHpq+BsX
uJH5cmF6eVYz4GaE+R4De2yBPfJ6Nscgfx9OfkVjaQKwhJ/x3lnTC/CFY/ftKdz7a2dc3ZQCusEb
k25M+xmo8TQd052ZtUGD0qnlrzSaqEnJe5fwC6WxdVFfMRuwkpjkYvg+YbJuArvfSAFU+Dn7komH
pxXHln0no0lTeOAaoLmQHTavLN1SBAbk/Y0ix7f1xoTch82d8oYQ5iVOFkbUkZd04y2dMrasy92M
rfsUJQ/p3o7ZlRr8kr/bvyT1Zea5M/yg7gV/LyymyMlwtwPzDlrugnWI181wtrJLyKpUHk2kJnpg
UZQb7D6jFEpBHkR96HckKqDOX43ZF1m5a+PeweBNbOADWHaH8Dip3MjEO14EuqT7WfF3O+Vl89oh
QsoOQIxnshIaBJz1l+y16lP2yi8JZL7gMVWaLyabOerPkpFW9EGGrT9nM20SeRsT161a/8enuFDy
Mp6FeCDEwpqGXAV2Ox1esbmEoypzDcHUlWDqMobSywiogaMoRnKeJmA9I1bXJki/Gq0qAegBFL4T
lJoImwS7ywWG/5Z0OqF/6toM9x7g1lgPxuklSEgfiHlgqr+FoFFRbhvFEidqfFZHPDJq8Ri/OM0R
zRHeZTaugXlCd75KEMMWRR8WJ4xBOgytDdYrnDzVPc1jtIs0SefPTYmmAv6ZLjWaTXSlPbjA/skF
G2eLCZ38Ah7FTh6hKHN7Tfqc+VFT45k0KVoZ62QzwGlYUC+Mb6JsOhKowHnMhSpd/aUrfLEP44JT
wJOgpqVGjuLeVWuEz8PgR9gpLbgbs4DT55YqJ9b10sbP3uWVTwJjemmIqtIKe5cWyiXCd4T1iia2
ANK2XuISM6tbQp3MoE4KliRTQ8tODEyvXPO185SZSVJS0QRBWwBxFFMpfhh75T5CYSMcDb8d2c6u
EMHHXyAaXiVbhw1ms4iNmgUIbeY1ZUQ9Zf9JOiX0R5yfK3OQkrJQdhugyLXbwn1H+s5bL1G8/6Pp
vHYbx7Io+kUEmMMrSeUsS5bsF8KhzBwuM/n1vTTAPPRMA9XlcsnkvSfsvXYtOngtfIlX7csXMPET
oUxaN/MLdVWxkzarZFOweukY0yJCaruRdby65T/cWljK8upo8Whpz64ejsSFgvq6IqrHRM/G8UC+
kWSrZ8XJL8HFJjUgARHf7KIDKp2lRoJEY1ZM8KVF+p3Gips7TM8xcqFfzNEvIifUw3kZQPIunuUU
n57qsQlQ4AFkUDZ+iTEA8GyeRVSLI9Q+eyUGxHwWWCX06BOBb/mv9haO0ioDfw2uBHUI6QlgxZkZ
UPErmwgKvyyvSlYECdYtflcNLVnWTs2fxV0tbVQd2XasEkC/rRiaI4vGH9X7SH+dKr5n9B/oY31b
bu+xmt5Jus+bRz3U76GV3kXMExCsx+SrOMfYyl5u1+5YnVnv6p5EraLOyipgZ854+jDYVJtOc5bx
EklQXdikW9ge8WVZHbV5YT7mZcmM1ZTaa2EUV7t3LqMMdljqFjTjZ6SgMYekNTpHhRw3JCgstVlH
R9OmrLE3TjYxYMNacisizDMuUxqhLh8A5xvonzYa0lc1BkVALHAnyUjkKb1yWB3Vy8KwsIblpOVL
IdDnmsdXRSLDqJyaZotwmmJth40HJPxyujtyuTZA4GZ+UeOM58ZgHQEeDOPWbjnmiitgXroV9vrk
LRasHk0A+zhzFH0Z5m+SZQIZNXgvASZIDU4B1SbkvIADiZIByUuM0Dj6iKiaJDwxL024GXSeUk9b
Atq2ZoEo068OUwM8brxOxOtp91Lt7rpi3zIvqcMrkM9jxCSoHtR9+QgWCnMXU8dCvHTCfnvRPgi+
IztB3QgpYXqMjhxzbI8zhR/WS/VOxOnwjGRYrnVJftqrA7/UjX0FdmvDCW2znvlEtk1TYkltMks2
pGLi3nMQ/aIcAYNo6t0VskVGNFc+wyI6JPzioKPQz1+YJHVnVyNgAuJl9XPCxSF1N8ib5yhNj228
oszIaPKgi2wNfPhsXgpCjVUnWynVuELTFnxWnbF2zO/B6BZM7LNeHLgica8sqki+EEtwHkqfvF43
1NUt4NqL4WPhqXCCaPwtiQyJMMNplCZdzTAYgD65NjobnCztmQDlPny0Z8jGOUO71uI9n8AyEwUV
d/1uJNzU2Ds50Ow//2BSDFMk7JgCoCzA62JNO7mhQG6JVxp9aXorcDsTIuMqEpkI+YdBKm4wRYcI
/6s8YRfst2Dudiq2uDxESX0KSzC5ubGv2cx1bbC3V58W2114iiPF3mj5pi77MXTcYULoUKas1ZBo
NMVxSgYYHHAA/dbQSGgDwGEWKM+yrTOUyzGkv/8ccXFQQ7l4CvdGk7B7jY5msCBJdN/WGxgLV5tS
VdF/Um5mhY0UUDJsXh3lYl/nywLzYvpQ45mQVwbqs7y3BWzeYFr0qKALpVn6ysmWKLxCfmsewxRA
xWkVKwvnIbt7hl3BXwX4E0jtUn4JvwWw9lt2p8PYqtmhIuKw23X0eCgvZ2upcJAWCjgADtCOOJkY
ipxMZ4YZSLY+1Kvho4l2gN3gdCcCR0wt3JOWnlnHJRsv7EEsBmmv8H1hUaH+cnU0qKb8wcjDH6R2
LzfzTtBZidW7eg3SFs9lipibBCeK09LgxkDbBM9HVYhGG+H+4+mnjguwmyaCUcCArD9hrxIa2U6o
E/5Ee6ezq7cddvVMT8ZuILyXEUvnBZZMBsfBmbSdyUIHXrLiOFs8rvvaVPZTKu+tbtrHaEwM4zf6
nWOLZB/aYwDJHbjmqm3w/bAF3RFHvJSp3ofhUMFU625OgckUCIa1Q15HqPuCyJ4N9y7+8bfWXI/8
ZCyHxwTZWEU+G7M+1AU7JUMGMZJjQAugR1gq96k6vM2BdtEFmWMsZuk7y3zX44WlG8d49qrn6418
GeHcamAJHBw++PDNccLMhQmyr5lfDbyuOJhr+dGY4iFZi6xNjyUJITiSHH6a9tG+XngltlrabcSj
1X3ZoiZPd1UR73eOT77atK1T9Bc9sUa2tMGoh8QaKJLacLq+krhYlU8VYYHVymjDVcLjyawhwmSg
mhcjQBLEMiSvOeFZ7o6Bfcr9tpZ20wz/WxoOMnlHBpEp2nhT0Ulbw6En104T7Yk6ncqueSdfwtch
pPdobUwDO6eEpbATqxq5S9lHbitDeZusZd66/G26yHUkPMP1dBg0mR/gvEM0dxbysCrH2YvT59xt
OpjM7E4oBBxk+4QwMuXNdxbxElOztcseF8+Z0oz82vEQCBy1++AQ82qSTvUHVbwvu20JIzct90Gr
EWUUoOxKfHAxBC/2h6EDDBz0NHlMDJaYoy6EkGKXavgY2jM6MGDFHbBgQXCnumh1NpyMpZsIU6iX
J8o67eTNULHDZz0HNmfXDfO+7/JD7A5KeuwU8wgldahPlkOTbAg3u5lKdlMFNSgjSI2g+L5sCLTb
SMTQTi3G9c2Mertn/Ww+slR6wBJPinKVas7O03eKFiLfLHFHG0vz25pRH7H/iJxqXSJRlQxEpwhm
o3I1VmQPnOrhRcsiGBSt+6dqDNtIEkiRYKsO4CB6fUvQ0jYlUKkjQaIlQUKDAlP3i9DAb9mvIoC8
r+ekZl9gle0SGu/SDE2YX7cxr8k7OBeWAC26Jfclr06dBNMoZPdjFAy6MmLowp1YvNiVGV41QBSr
0rC8Jnf97jFFhi+bW5EqEB3h/9XFcltvcfy9gK1rSLdLYdH3J6DmZfuqmDvbWvOg7dP60GFM7kMB
kgOR/x8BtsNgMMQMN6WVbizUh33cbKZu2IzY5GpcCkwEIImgQoPvh1N2eqcOeCboL+y5w+TOzhK5
XImt2cbWbAiW3zUJtPpN80ZNnOY4PnYZtYCNrijElF+pXjxJGAYYCKE4YdocmewckS42JM3IGGCY
1M3DplGI0+JmmKxmI206C8yGia6Hf0L+ESEGZ431wOtVpH/m1Kb+GA2kPPnBKRmq06abi8tYeAEw
LLATDLM25Zrjm/AOcnMk0SONd5bW3tT1tVI36zoIVtPr3eEsiLODOoOseIGia5IHAiJQff3KAAvE
08NgO5oRodNejCQ9t+Z03LVZfRBIzArKOmrfl3lPc/T94Nl3aW6WMRN83Dz/94TYB2kdkFIQYoXQ
7HDX97A5MpaBDjF1vFT5vqfdGcPiAPC84Z4vkX9mwQkh4U5j5oWLcMexs5rrS8jYq2/TXb2JZxYO
IHdQmKJn71zHMrFKY0AqreXY9BxV1IyIRhhFKyeg1LZY9TypU4XiKHnYLRYbtHGVsuaxWfej2MhM
cwZN21Tsc8rqrCo12j0CMAgXtReVpngvfiJwpW5+d+Lx3dkIuzrO/UGutKvJGM+e4kMCj8+LO31l
nHmvzomEWHvx7uRswmhAufIg6Psxn9pw0cFm9uquT6X3rDXf+W2j8dZJfMiDawTDdXT6i70AOoDA
j9l4UotVKCMylBcKYFI/8KIuO1n5dGCDPuMxrtj419dwkjdAB0DH99TUxmJo4uVAxjCsxjosjjB+
3gxMh7XMtr4qPW1CMVf8C0W1LN9RZ1Fcjg1y0a9PI+GBIrekkMxdFFo7+U+hoqtWhUEATsV+k91a
wK8g3DBQdBLYYRNAcY8Ui2et3qH306xzRDlCQfPaKuB1WNuqQktFyJ6S+zJchLqjeuJR8YetpDYu
MCOUJMXZn7YZ5LQXgrGrZgq/7BhAf5BqFuTSEV/Qif3fafSn4M1SiGikdWFZApGrQGZj818x5xVV
BYkCKG7sVWNyl1goS9EbJPi7QySBaThvfLIh1o6YbjJZDJDDxzT01fTJoHk18w030N/mgQ30bhfj
6eplPM1raVcxKZc4seCsSIw9mVWUcrPQCqbQILuIXBqJXMIB6PtlH26Chty/foeb9QBuwy3wu7ey
5EccbUiPxkUTNPBXSXDMQny3cW+D72XY0ZUENJL2SwbcRJYOExMq71GVNsHEfoI5Ck2WnINefFjW
dcq3AYDqUEO707Ci6/S1Xjnnvqw/Yi5c1kXqkZ0kXN9ETn1LU4lwJI3GHR0dn0cKsTGVu+9msql1
E1bffCjRyJaXNrVsotkzRAspzPgdbbRToWW4vTMSq8ZZbn23kTuPKHJhAKcF8+YsvJhE3o+MmCNX
r/ap+Mo/43TRNp4K/xUoL96Qxpq8FAQRfmnnZennBpGtXappgasQdlhVWwO6MS7SubrbI6m9F7vd
20wu9zXTKFwEGNkGPntSFgrEofKhUXMPXAl5TWAQQs6XLOV0Ohcp2VwmwEDiGkrhEeWxrSTLi3p2
dw9YTVs7Oc5pdE+DGhXsHRunFmiHonmk5sOha+tGN807LyMEeKhGj4gv3ymfFA58JVeNf00DHyLa
4FHT3DiGAsLlN6MIyOm2yhLmXZACYqFpubX5pVSe4NpW1vSLQSYtH0rylVtsd1DjZO+ENSVMJ2KN
ATiOlNj0jRzyBB5k0hilGssdNh0qXM0OXBWDvR5G6Hi8tkaHfa+6bW/+VfG3zFYqMkO4idh5w2Xq
LLphPbS6O0g0ZR0abKTEONtdc7hh5HNNQqwrGbUD0eo5Dc/JYVfNDTI89YlnhJZ64iORL/F01tAR
YohsC1aEDeLq4qujH+hTmEay9WkUwrP1RxV/VFa4p+xCgMrMcyCtMvgz8ElXieKzZXXr6TuDylxH
2FdyJo8PulBgO57dVx7SnJJLYaNq01sUfhA6PWCsarHBDA7Ro59jBMi77ReiFW8dC2f+AkpiuKNx
4meVhjddzB5ZpkH9WclM8F+xftG6lIGxgG986wFpBLSZNugcBRlfXJ5VAgLTz6ZrXRYhheyj24Ed
rbLkAT1pf5KavtX2pa796HJwDAFgVCLdFK/bmtOk7FhI0jxhsSo8ozS9OPwzKiZHJnKLDmW0lxRD
hCZoek2R3Vjpdno3+HZQHMDrb7JAfA3kt812+N4xEG/CvyYklmDMl06D0ovkxGwMCCUavYJ7Ish+
1Fos4q0ZvHO7wNw7SWyLuqQ8wrU9QOD1e0eheCOAwLNL/Z8kABzX9KXNi6plIpmKK1ejDM8xL9pS
weuZrmD/qM5faTMPYg1sUBfg6APXhc8psbxe4HgSX3N+66NvTAlAAkZy4Xovqp5tpfmxhi69Yk0B
aAQB5IQ3x57ustS7KYiP1vnO2a80IE7G4ECkqSvl7LdTjSH+u84JHP7LAcqapDb0Ve1a8U0G2W28
BHzduSU7sj82DoqJzYiHfogBt8G8FjwBPNsz1LShI235TAxGa35WjXVQJNtvhQ3kAu5Lo2GQJwOX
T9pv5OLdUb6iV+YX7YSN8gsNLunE5SPdtdJdncHyvCXBl1Oc6Lf8gvV0wuPvIFxPxgL9dbYU4Agl
/TdFQ2f/mMwDSN/Iz3zY5IEVsWtwPgpYCXA7ZT8PN3H5pfCzZ/UXycEpzOhno/kngtIQFQsjwu4P
W6h92YRKhcU6NemUXYMlYs1k+Am1h2lJL9qCB7qRV/enVxnUIhzktBFQYM3ukPW/QFiaABboPzv7
QGSUm9/la81DRxMzprNQTyjyxS5v3XQuM1RQG4VAvuim09VrC/RfCTc7+Ih8NyfPxNgOKNMDZFyr
nBFcfkzNdd+9GwC8R+CaPuFbnMgZ5NvU53+1xMuRpphbG+EMYQKNR2R0yOxQuNGbhBQk8Ztxq1Pq
al8tq4Ee2t66R0/HbgrvEBJEbG5sc0f+ymsoAQMwBA33GTO4u+V4PA5kcLVQVFtfqA+E3kBj7hpE
FVvY/GyvufQZvSPfomKqmdcBM9MSSr+rljzz+MxZg2D0QWKKrzv/KsZuVnpAmN8MF6P/U4ty19MY
aa48PbPwYxwdL+tx4LFS0oW2HmqdEM+PTAvfdfvdZntm9b8MvFD10f1iG5/5d6PRiXT9RRbyKMA9
2dxuTmV9hhk/NCnUror2qSSmp9jEWlnvNokyjAj92bwZMFUy61aXPBE2ypEaa1j+VShcCJxcPBU8
JzlrpZmTA1g9Fh3eM5Nd/qniuXfw6Euz4scxzp+wdg8iODoOC6PLwMM1MaOYJ+4HufPjz1kuGClO
fsTpMfL+l/pD6/6419eapJIxwDMnRThOlS09AN+MjbznyHYEOgk5ryJbMof2Gsx1qOddh7CcVIeF
UaHPESstxamtk+TTvhXRPiVawyR17X8lBXZPjXzyAl273bYEhz/b1ws7sH7U7/LYr0RXg8niyxtn
NFzCEX7O2W/G1AwISJ14cGd+/rjYgGNB8sLcZyHxhnyusOZKuFyV/jfuP8z452WI4/zVR8Yqwy9h
7YDpiFeTGBOEyq5Jdl1/U5Nznp4BbpvlCnpOGbxJ6h8AA0wR6DW1rWL+G4GM1fUHcxIhHZvwAlQf
PKfHEJlkcZ8k5AA9nxP7Bh9igyLWiJPlZNpeNJiEfQNBJJaBfx1VCHoZmtm3QWPNm5mLyUEaZvQb
ImIRz2BjmDrGofmCPGAvxsszhfkiAfoz8hOajGPGGSbvK1JHWi2BWsGWNvgSSMD0hmVsa69LoIec
qq2CzCviQTD+qgBZRI9hKPzJswSrGDh30TBnimBXn/qEJQ5pDs6AghRFA7sy7ySTcKeoOFu/csYL
Vfs2CeK1f4cGAhQXlzH/acqxIlvWKinMWmy+DZAD0nmLlvWUSc0Kk5zFr4EPkUMelVo/6gtbLXzg
nn5WgK9gPKLLnStNyXFETK3H47mbylUVZ76BYo60hYUhHw2I86N0wKbp5oTeP8P6XIOobs1ftfoz
jD8hQ5x1fpRCcVW+05estJTBCj4ojV1Towlqjw4CWMA2svow4DOrrezGDgokVDE9fIzGxG/PA2Km
yLIyxnbtri+eGpAzgxUJU40pZYFtNH6ITbcIZhcaqWsKSPP8ukryVUXkVxsimCh6rnyb754dFzO2
iR+gqvuaeFBvVcMfn6cgB6+LLzWIAXRxzKxl8GHZRjdujt2iWLhO4SXS30l7G9Rb1Dyb8rczkYDv
SP00mOgoeup13KeMtZiW98wySvUTo+sggEKZS57eGvUGUXhDsDdtv2/Xo41l8TGp26A8m8plmk6o
JBKHZciZ+gnWtK7eeppxg1WpNMIx75nnBccXuV9N93QRtx5plBsCrc9AzWozIaxZhYT9Uy657ZLc
uQ+zvWxtgEAyZsohxXqv88krOy1WN2PLh8s4ypyAjGYgNWPCbiK0+La8AravqoE38vcqwWziC9pU
Ro4ymBDJ8U2eT7D6yL3s0xPFYiRAl5/KaNMVvm0gDls59Uani0dimV4rEitK0E+8rRNsu0ZakGaf
GdcEl1i9zsQTjkkWv8/F15TcuorR3WethZ7KslJhY3FIyHhPvmVnB5N6LA8WqkdY5exkQ4z/s/bT
i2f9AooQblt/j3jeXmHXo4RpkBecWlsD59DzYPeFylBkqzf7GFo20r7ePpmWsg3HzyZ5kHoQF5Gb
Y5gLi39Z8VGaiZeamV8W5xR/hhYQOxNGT83BQowhmJh0Rv928NCmR2GB2RWeYpDki9zcTs8NfRLC
XdJZa4WXkOqZzLJM/u6nH9RHomI1dNLAfrxeoxZlw3mijhLUyMzWrWAXp7sJac7JemkE6C3h01Qn
CRdDijcmNQIvF986IzdNfi+7+2wknAd/NdWxDS8g1QCjx1jwbfAjGFd6tuwjWx8ZM40tai/H8RqU
v9AFgjRwcx2QH1kPeR34Jr7vgA+1gUwS8gDVxlUfoJOC3dF4vkq+MHrZ3p2VP0czd1b+EYvyO2in
2yQp2xcBuZodP4PXr5baIXaehpwcQBZ8jmZTuAxSVT28yMRklMXLC5P53ZyhbSmWCYl6RZv/VKay
nNRnbCK4qohMVYz1kI+XUrAbMfHqJUjHAPCKd4vwDBaVqDb/qTFHZq03b6w6MdmFRNwTZA1HzCmy
RZjtWAUsMQ3vexFfsqS48j1sByg4BhznlFP29QYQ32WwptbAUioRk9MQtgPEdXTIeO00ZGNpxKsd
PmwbO1cYCdwlZEsrwWs1zFiPeCXZm4JzM3xZ+Sff6EhyRmwA63Z2U/lXgAKv20083nruwzBkg6pc
9bT2LIPxeDHtB16aEkvvSyPQcnYzvBay5LZS6sYNeGPyuXlizexLMSSwLeVXGpNzGEH/6Jxn2lok
4ti+UwDZwcjiNPk5jKdlU3+mAGltlq0dC2euenVKFwMYVztpX9EEniyBq9AcqHgOmOq9PU4rFipb
MDWQvW3P6jUoruaq6llWZvbJLlk8UrKmYXaQLYqeTCeyZ/KkBzumO9YxDirCZ+h4yijZ9mO45uRA
ZaP481xsAt40KWeXpFvgDT/wyX4aFZMH3YHKQj/7M1I5ZSj/XGWuPouOdOXQufTkPchye83D9qyX
KCoEs5EJdU5d/eVo8azioCAMAxInE3aY0Mu8v0SmrR2hNAF8ZFBiFiCgPlr7p014L17pothr2lJa
ODrGnfZZSPgOnswt/R6qmYGAuI+vMa4Or7UgfArFucKAokFIGelRHRfNmzGJ75gBfK6gWm0D8N2V
Uf3Yo1glxbNR6h2xC/ueXRAHtokFIVL1TWo717TotwEhskqTUqhwKwDniolayOkR+ly7pqqNQLZN
vkZdPYGYqbxuHgHjZdyd409uBO//NBmEJduVsGQfZDOck6q7Mo5/LU1KOgFYk/KTrg5/bKcWKWQ0
PeKPJ45YPkgNsVQjaS+2syGXdXGr45E7tV7ascSqe7jaefInF+MPAJK9LMEXhomWU98o/YhuijGX
wh4lTZa93G/MqGEuGiLk6Nw8rH11wNuPSOP1CeoMwgrrIE3OWz51uySQjpGDb6VRF/DjCaciejXu
GXdUx4BiXYhPTUNLSbhEx8LH68MRGpbZXdM0+MRKe5tM8hLEgBsNPhbWEwuru9v11ADtxDYKk9hM
z1iZziqbsbxl9c3uBEVtf9LS/jvjZuKKN0fz1nVoOikmhBS8O02xt4QRY3NqsSSrO0VXnrBOF4WR
wUrHqTMj4cL49j2lwyWEdUuPB5Azm7BXEjLLIrnJsR0QBj5rw7pEm4HwjmNUxqHaGq9Ao3qXGYdR
dR4xM0A3JdwqDHRYQap2Z95wMUeefsF3GsbZbmCs4BQcx4YQFGqWxQAqgIIZFj8Yic5V1F9BPK/q
lOEFOjJBcylHBKml7y1/ZxyIq3milpqUf5GOt6oYIZp2DkN20sHyI3NVw/F0kCcCkUeFLo49/aBu
ydSdtIAhUeDqnDeY8iY78TIzeOtMyqXx0baSn2BFtXMWypV6V6BS4Am9JzKhidX7LG6ltg3Ev+RD
gKgsFRpRfdmpTxM/g3iXNZ60KPpWLYi/rcphvCkJuB5v+WvOFr5cu+HXYAzvXZt7ufQrMw0Sw0bD
4DL0HznhyyEL7gi8ikab7OifKbqwPke1I/JraZOCEMRuI7/PqxlbE/B1L8BxXE0t++hfna7hlTzC
zyg0WEBCISNoQaONGBO+8JguCmvw6kp7jX9pAmLPqA8R+YAD6U0m+yBM/oe5+wvGzi/FnTf9aIdo
Dwh6GNc34eyz9FYVmIPtC1tCc2bEw8G6dspbTHmg9Y9YKe9poS3R7mXDW5F8CuCjZWd56fwpqKg6
fwjfsIIRhZYvJVJMDZNFAoehkl46cW+au6ocROHQT3V+ro2bCOTlxAy/Se8E5/ojAtleNWlwfgMB
QC6rDOyuBh4QoP3Q4xF5uTW/rqqGN8FAVJTfwv4KLX8E95LqtjvBTBrojeyRwr8+FR2ZxHWwGSPL
LfFwDepac+DiXq3Wkwv1nr+2JGzmX3qIJhAo4eTbhBDCvJiGTAI2iGDwbiQV0+ayypPB2IDmV1GJ
VK9xd2zSBIFOjvEGUntFpX6FIbQNWKiqoeJWo8KWh8kbynoQYzaiV941F4wSzYhOHwCdeajWGu69
mAFxXOa+4E9gkmwjSXGUR1/ex9AC8fCYhV+UFdWvumjSv8g5JRFOv62qPB3zxAlsGmiE9mr3FZbH
ITSRWR846gCR17wi39lNUzTfyIaTodWoOe51jlOkZPrdAxVdh4AoeH4KuXZJGWTNFhpgK/dgDkts
XzWzpbUILw6wnHadzwuVTNxwYTjIZIXPIpbylCdSh/GDS1h2vNA86q/ujMkpG9pmk3dXhccyjiK4
L1ieSvZrl56L/ZfwRmydZgmU38UhY3RbU12BbTGnW0BjGlte8jLfIkNZpSnEmwEFBmq+jbIh3sTM
z7Oz1dlaWSwL1oz2iMsJ6UGo/0w/NX1g90780XBXWAf8mp2MyWhVB4eW+O/I5nprd3Pt3BPgNaE1
nuLWYr3x18KPbvh+sDtXsKX0/nsIN9RQTUhBiveStbWfVyiY4t9mfjYIl8YanJBme0aHGbyRvFsV
h14Lz7diBV2aaD9vNZo++W0G7mWy9ZswcsnWiM1T+FFKKYFgQ5BLXicfGtIBrt6Sx6VyvvLxbth0
GcXT6XI/qvAlSsy/HfaiIVuT6J+KOyihPkrk/BZOW6NGpYDm86fIOQEFYTDMOJDNurIEOMbhUCW9
DjHJ/HR4/jAUoc/dS1O/sV4ia5ukJhWDYxP9OuE+IGK9XQI5pmjEadtA2Tq0+T02LjCoI1kHInGU
wvFL6jWAWXDlzG392kMPlic6693SLa6LL3BxbKPQ/UDKwrG6dHB36x0elVemAat9NLrEG7fLQprd
4hRbZ7wfKdHXTnrlP0W8qTMY3bC/xCQGonAOQZ9s6j3d4NDfpyCz/bq3qdiCTRWxkS8lAZ6IazW/
mkPxSkjuetTfxbEz2YnNmYGcUWaARjoMyc9CzQ8BL2iiw0ZBiK1L6kUnEXuYzhGe+ykoEILa6GNk
+wumF95gNmC1lH8aufybWUTwBRNgEeY/5jx/YhJHDFv9iE4fWJ9040LYPBncyUmtb+ycYXtXcTyl
JZhYhyRYK/6adHHWw3I/G+WliQ2T64olMGb2PoO/Y6VcyqN2shHmWfqFq/RUN6SkF4a4jRyqU1du
WlTnTTyzYZYZM6CiYMivxsxaWkhp1McSq92KaVWmRBcTZE0x1bQsub57xV63uG6MSLvGivRRZM5W
MYw3rtmjmmGunLYtB7li2Mua0q6yZSITSI6KzmnH8n4CD1JWAzqKkVkFjIGEOqEBmI1HY9TvrMYp
U1AMDZZziGx9zyx9XzAiHIcHWuQjKwf0T/rCUFuij5l58mWchjny66/Ns6BY/0pGd73z0xqhqzFf
1BVUjizuwnldKszumR1A85xxAZnWfExJFe7k8qBhImas4kjWJjZJsCJCL6TV79FX9RBI8jEGg5us
MzivKW6UMfwsAc2NCeP0xuYlnFZ5S6hHLBaOhkfYTnfEdSztD5M1jGUOB/DwjNdBT9jRairfTPkz
H78CDZpSOHhpYR2RmbuT/FEC1DG7CdVSvp1U0IwTDgqEBorysJlPTWgt8yr3+8GVB92rXhWpCVyR
pLmCn0tl6YtW6xd92vi2fSTkC++5vMhZrjUxZVg2sJQBhD0aDM1T1gdw8iPmROYT0hq6SXbbaH2F
RsujLzpkf0DzmEnPLg3ZYSBQGZe+Jt1qng8jpwCNHnQghCykNU5nMgrkwQ8x2GiA5/XGXBOOQBDW
b9nxGLFwb5nZ0RX5+nBH3nRoaQMpt4+y0eBV3sDPQoojUxuuy6843mranfxST0Zm4Kg8Vih9XoNf
YAHQHTRiDmc+nkAClYGwu6LaFNSEGqu3kfqDvop2QWX9f56D27xu4UQrOixQPTkhd0VYC4xiPM+D
foypt0KWHXmq+sPcoTIVrhNV3FMVJBMLkgrVKL/VFJ2LiSNnidiB9DIUd+aobnJK3LlxPoZB35UN
UmNwUdOgu9o0eRpzzy60SILCsBQxDA53aMTUNFvrBWh7MPGd+EJO6apwiu3cOdhRvZwCFdbq2ZH3
SYnGdYDoZklenDFDHl43YAVnhdnH9FTSA7RmL3zdu4xXUl3j6P7Ss59w+K4M1U2tfouBEVcO+cOT
7dah2BkRz3At0VxMfk6zUBaDN9YnuflnjporxZ0bswATvFiQUbzIcrbykEMrOcsZyiDF79npRsyN
YY0uHKdaTogh5X5dT6lvcD6QUNOGZ1O7aJQLLalUgrbNaZUH2TinmFBuO31kA+jNmAEeD17BmmOy
NAogwwUZzx/0llOm14yQNHstabT8rNrn2GA9fkgT7K46Ae95vjAZJnbfEp4RRQVnoGonaH0eqDOf
fEUcGOzr6TDmD2tsXEvpN2NpH1N84bgtjs1rZzxt0yLjynTQNjK8U7G4cnq0PYqtuKTbp1+HuZSV
z4D6oOSnVXbaslSCpczkVw8asG8AgjgvDZvunuQjPqB6VNk7lDijMRkDSNAZH07SuxWiWf+yuU1L
9CmCtwoaJ0AV/h/PeC8uUXJXaL8Fd6VR0SS3PNOzwovgJWF96PNuV8FeCrVwkw0R5Gqg6lDdn0rO
OJJAwnkAS7+1a+Z1xJxXkAYdK/cdJM2gzOmVrVNKRRMm2dkhqtQXocRyz54eEqzOkfWZAIWHERVE
oWd2Le7qv+alZDG6z9yckQCQTUwH25uk0Vb00fCR9NTFgeAPKVCxSrC1VXnljX1JCibTIovA+40A
Auy+0nVGSDclUC5pzi8iCfbl30QtPhYfjonSqqF6kIDMQxarAlw/Tb4nZxm2c4FEaoAKTV4YEzq1
ZINTbmMqSHv6qGScJSNuDlJplQ4SHwe1oxkfpcb3EgKkywcdm+zMVgvF8/gZfokYPUR0aVlrBNAp
kBBB4nu901K2xZkJVkddaMHoG3gksxDzIvUCplpv1taSwjY9Y5cOGX8GDAojTVFJARJ0j03ClFwn
GY8BbkVMwH9Enddu68qWRb+IAHN4VY6WLFtOLwU5bOZYZDF8fQ8eoLuBe312tq1QtdaMTHLpt6Ja
QHsLHrHnn5UPqBU69RXocRdxbnfd2alHtbBIvLCt6sOeskuo7GML960IxnYGwaxOjRj9Agn3KlCC
NsVPOqJWP26RRdtItnOoXJYI93PoJMMYBGlD8rvwoPypUmDxg56dXKwfpSAAgWHJI3qlEQhCaTk3
3ZORzoOO985uuXMpmazc9lQbEdlRM1T6ZA3ZQ3nqYaTRvikw6PM1mXgHgnJnTv06R+1p1BdAtrT7
cfubJ98DK1sqdx4sAvM7kOlnKfydiuDJQ3Sc9tYtA3KvvEMbx9fa8h/DXPrFwy96BeToh/cIzYaT
45BFcW/UxYeqm4sBRK9YoX4xYLAOVut0+IxhlfznpAepoGjTFvB9rFPoDF30faGJVF7pS0EpTdXN
dQYAiHOgRkrYuMNOguYZOCMqh6c6Kp/5F5a+1a0KnKX4otYCv2fKAZ4RZor1HDMbREOMy8QAznEh
skL3iCabLMB4NSlJV70gbCfYdA6G6OFP6wHKaPY2mgGY64rAb6kh5kiGp4QeGxT7UIIKs5G3bjte
mfW0Cyz0wYxbgjzTEhW2a3y5XUErBLoxvzqW+bc/d6jNxa5wFgGCk1iKZWVkCD5ffXmPidsK2g9q
yQuXDKxXw/5yeHMS9YWohyStwn/z1I8BygrozpPjkHwTEP4ZDb/k4pFNrsHAReswfyR+SKwwpGdZ
nydSd8ZzRz54RdOkTmN8kF9H/U/AMZTyo9aQfkB+CntZlN9a/a9NyVxL849WJyJAqKVFir3bN7vU
k5fRigWR1Usp0MaYGKk0ipxorn1OHNgqrcN7kNsvFB+udKSWk0fwq6Jknm9aK64mJZmQfVJxCyqS
qwqiuCzCCDIqc0dW/77nASaZdyQ3wP2aV6HU9aBbBExAaMN61DHnaKdu3s6wbSR+wXNRq6Uz1yrm
zbawSyKXGCA7jtmaDHdKVSpzhGD8sxgq4Hz5Su+ezpTPAaxBVyYuUxScTdZGqGrCr5Ckt1QyU2Df
Dbm1NPPbkMPCBi7TglUzk79jcnF769FRahuhOU+3tDSubRC7acKFUOM4GZGI9LgFU4402qc0IAUN
xVbxnNB/OITkiSGHWTsI1Sy6H/IUkQTjrdnjLvC/JvkykmBnCQpKypQwBgQMif1I0VsWzXsA2ac2
ddBAQL/bzAwhuXBN94viIsHkUCIqjukCnjulyIKB9kwuV0bPNZHqBHaRHtCRrYNRSEMQ1gSkWoZz
hEi8B1MjOoQJz5PbsEKPHCZvkwXX2rC2+lrNg2QvZqCRM9XFsffnl/U65ZXgeQzmNoBKSH7GfGJZ
6/kuxvYChZCvUvPDSLKtlikc2nLVJI/efkXIB99JitQE85LQXXGX4IdNqMD5KGzV7pl8TfxfKb9q
BrFQYWDngccvhrwl2/UlqA5MvOd5sKjF0gQS0xPG+q48S/c++Grbjc49YIQld3ul9OafJAsEWyRk
hlktEwkqJhHOZe7DxT4h5PuAzY9YOI9IUWv5Xy17Qmrxb8OWtjcbVgAaszpER6J/TvAfmdcY3tfP
mD5ueq7vZ8I9bL5EQGdmZ7NZYjg2mIFd/4yItl1YafXjaXSpmrvKEk+qwXUw9m+q6t6C/iRogGVT
TbNvA1t9gFitqBCqRdSxW0hLwFQw+nJFo3mKcKq6BMYN8qVmSyisaFvRhEHa1dJqXECLAVBEsL7k
0Z6iTj95sTS6IYqGGuwFcAuNzvxRviQeFXvnnwLPIHCApZjEnFhau86oEK9iPOrFEoAIao73fSPp
oJarmv/64qV0PzKPmAg3JYhzbnqXy858FRlN8R4Y53/FSyiGukVCOeAYQ3kYA6OabWwr/d70/Ysv
UYF0MrsMxPOkPLcVmpzWvHvmoxUxrQUeAqR+kYOFET51ZGH51kV+jeStxTCbCeMg6eRhkNsPI+lO
mrWbkz0ZiT3g31wP2YrbX7w63577aTkoqND+SMdcC2xDBWtAWnJg1MJhmSF6HrXfUOBalitz8I4+
Se40YN0omX62yunovhrd9Gq58pjp7aKKPnvnPcG8s3YoCq1A4CwNUCpYOfpVBTvXOjbiNUQoMhju
h92Ke4t0VyW8PL0CXeeKuFAeSuOiSQCU6IcSEwKIvP0YkgcUN/uJrJGJVqhAC1ddhK6rBjEC3jF7
UltQ/WlcIpr2aaWQRXBk7TXVacJKqPQyXnr9Y1YLGWG0IixgFVAJAeiybHHFKgqRxpr+E4hx8tRY
3uao7W/TQpVineJ2X7Dh6YyM9j/T+7aA6D06IPywPEiNZ5VEwrIoCUMoyC/zD9K234gQWnXlK7U4
ZX/06nhVhKiNRqj3ZmeNkvu9WnvcWjnPbuMeVPYhs2/XfkLReB9q7ptI/ypR+DGRLSm6XlSeBmiP
3zg17xFMtEFHmtuwiVsTpa6kVCljo1y8wyMvnQgplG8596SfJYyG+RPT/BNaZEuYSMfw9KgY9ges
pLYOWdhtKY6fxj3vKrcGoPQwE0mmKOBjg1WpMB4pRLYpNFpKsmO0CdzpVdP7g5qISpuvEd0d/+IQ
3G7Y1nm3L5EcmuKtIwHG2hDEsxA0CFEp1r/VAI4Y95YuKfrQcNy+nPYrjYqgXKffxmbRRMrUa+7S
LzYVCiJhX1OboMKPIfiMzDtSjgTWC2bQoyl8MzYRN37OBYqHgKU6I2oCMfWhbPO/XvAUwvKihu5G
NLgYmgEcJkuQWBxp+76A2qy95RRNO4Ct3o2goVH5UR6Fo7VGriUuIwQ4pS9LaT5b8uym2tLo2mU2
soXDrvSjRcm6zvimqGJcUGezdW0ccs01Z4Ho+5WjSLs21gVcE+PJ0uDmt10uqFItokjfTjSI2vWP
90NlIZdzv6RZRxLUUB+RFDCAkZg6mTyt2JiRU3YuirsYrMVC2N7vUy06jLlDbjP6wkFft7iXJbYE
29mPTvAlSCNCdkbcHtxIL4pjTVhUbbiLZHT3dWKcW3dAJ6GtesWbrv4OCSp3hPdUm+q5dVp0J8HW
p81dVgTSFfkql2xnPtHyloRKQmuDMNFCJJ+qZF0wCbhDsTfQz09kHr8TgLwzq2jDAHAQ+Pgsqrgd
jTbZtxwGGv1XHv4S6LqM7ScRwmlD9qbqXHKL1eLW+NZm1vv991OoPl19Gjz1yaWmAdE6y/xCbMFS
45WjWZS/hbPIFDmw8WKHb8GwNqGG5oiumvgXQmemKl7FNeUuJB1xSgF9YA83iBw6ZnRaa0x+Pbh2
1AEX/hvHTRrf2vJqZcbahaBAVXdwkFGaiFJG2ivRb0FvGCxxuvGvomPbfKqrL8GX4CffvbxE3ueY
PUzjt56iZchnH0D3Oh45m5BLlq71qNeLtvvN+p8i/SjUG5gr8WyWvxnAOWkFPLVkOgrEIvpNMcwl
3he5FLr6SlLaN/YpCnTWUhH8WWgOw2Hrgn1NSY1b9+rph4anpeSboYWJ9foF0jd3fgU/mJp1JAga
3um8tzETIBEPq7sy741zSZw7QsAIqin440hXdnstVIIa4U33/yzSw4zJpleZFFV3VRVPsUDnGOJm
+GvK99B/VMZn3fZMjiRucSRFPNpkEm4yX34mkY1441wgjNO3odE8Q2YvRUNw/JdXEkbZX6b2j+9l
aNxFm52pBVzk+SNXeJ63LnPiALGb/Jj9sx7Cc55m1N37jNSvLO99/POfuBBdLi2uOpTIWJ4IMwpI
nWLmI0CYSSQLPrv6K2KMSbWbkuig+8+Ebc1uL1FFl9lbzVlcYEw0wfGtoGGPJtmgIrzWOdh0iCSo
5vyUy6GPjiFMQym/puFXeN5RQmU4qFX6KgQuHQSCsztGPY554he44hUlFqW/MkdnSWbMZGSfgT0z
Nn55Glk0Z1Uadu4m1zYGeVwBuwYnmR2fpmknZt0XcCdYe/s4Wbwf420f/OuT1Whjo49g/0LEWp5B
1yhMtPM+FR9O/zex43TmMSiwpWEFPORVQ2ArHoTRPAXDLLzDX/ZreIcMsZn7o3GpefW6Gw+aMS1L
JEcQnPOG7wdUAiq6ESFtfN758+DYHGV+G7h7XFBWKn0iQN6W0UOryIVj4I9JRYEHXHo4BOmlWLcI
9j1NrOxU32f888jPMZrzCaF69H5ZTVzZNofhSHoBZ5Y7qmXvhefe1OmKhBzM4InoVGDXo5aXgoWe
sOdNYV+a4VdmRCiybKyA2ZgAoNULcTRIJrLZgXsngFA7WXwaQTiGWeP/hqx66WmZbFT8FGZYubtf
FPkLvbnQwiX8cxWg+Sne3PAtNd99ooT5vibGDj/6onJ8m/TdokL+VaKi0o0/Y/qMrSf+Yb7rMEGS
lT6BsxYwcIBZY3owvG+AnZGxb7oNRCZcB8DbgMA9WSqqaGoy25C/52glgbJjjvQgo9uRwytOv+FR
kJZ9uCdm81AGi5jIEnuC5ZfUGklvOSQBgi+2AGLdnfatav8J8z3msbJGiK2Uh+wriVE/Y4xzPZth
E6EKqR4N3GkFYBzCJ4XRo0JY1FWI6+gLMsFODEKs/kKYHRL4MT0Ap3SvzXAximuJDL4yDlbyAu9H
7ghSYFhcK56WPJ0S2iZGGB4AcgQqPHVSX0bjbeQMhqYbKLoqbYGJ3UVkHS0yPO99kW1RLq8t6uho
DZBoYIyTo34CgQUIW2mPZ5REJ6JXgWIDBvD8xP804O2Iu6h7S4YToYVOQL/fyzCeDfLswvjJBUMt
9E+nZNXfp/FbajmLyN4TP4N0mcET1CE2PjhcivhSESEyv6yVftce9Mjz8Hy3fEVTQMISr5mG1LaS
+wFBffDh1Rz+BS9t5GbRC+s/Y0WiyKnZKGcH5x92l85d0mFIkEzmrDFR2wGyTLoJPnhdaunz5H/6
2g+aVgaigdsJGjd5EdFrjrkzWmOHEkW3tInP1N4lJnBVWksfCprapHVWawyniD+ILUR2iCE9IFFK
LKbvzHyAdFrwxnMJ+bMA7SRofGlQYA2y5ZL5t+ktkL+VB9nkFVjlh2SBcQini03KDasIVQVEryvS
PDEyk5KXhuOuqlvqA+YRzlzH+IkgijrraZBPvUnI7rtWvhfDhB5xWA2zwp4CmXZlZS2OFIonopJ+
Kgt7Ap7wPjtBOrGOhDdpvqv4NU6ORbXWuKC6GSdH4zVtqXkCzPK85yBsdv7sCgkD3LPUyThfdN0y
eHvjy6xfLdbkooLtc2oHEW7mk3DxSDnRK5UA4N6kofQgK3SwwFTwbopQDbHdz5CPJBIs4XUVhBcM
Ypb30hgPOPxlYFEYOQRrNf8qimWNug1xKFHUxaTAbpxiN+n3vOiQetGOR1hqxVlIDHb13vr06KK1
4QEFlg9unTU+59j46+I++v9CUvbRNTi31DJ/JDMTGfh/0OG34d20D4X368+xqBF9ch7Hmb+Ik++O
v9zFeAT5bJUggCBdcBnidUClHtikxwl9U3d7TzvZXCUNuT3FxSUqO//NsArgcnOiC/sgAlALvtWl
8DpHOOmQrNAh9ySk5rnkPBnFD0xn4gV04srFMHNI6dmvv2R/zsYfFJ1MoZck5CBgQCIBZzXy3zap
L8VIaB++W9I2Q2jUV926+nOCaK4tS21PVD1e4M0IX6z9OlygOiokTbMBJsNl6RIQoqOezwmPHkCi
kLLCJk1ADGlxD6a7O3y0rJP5fEQbL1jLccUAAFtQLrO3ZdtHV9wYfvwjbPq2/g0mSgct30X6twtg
UgWfQ0ZyDgeijvqRqPx5ZwQg8D4FbwXL+dKpZUX4Y281+2jTcDuZ+SKzacaY7WQTAHjA/dBQtRb8
tckr2d3c2AQwrVX94jvZobG/YpN0e/EvyRv4/1fdP2HxQvKlLNSSOU4DNKEem4Xn7xy1nTpt04QQ
9tmzq/2N8ZuOWb5IXjOYIpcqoIReQ0SDA4cAqryyfjP4q9Y4qzfjnduBj9ClWAKAHI0Iq8kJSQfO
5S768/B3NT5BdnBbdgyumXTXzoaf4+2pXkMu3bC6eTM2eOjUoykpH4vHdUSMSn7orSOOTdHvwv7s
OF9mNV9UjziTbAncVLTu9LsqOlHIQitFrW75dEfJTRGOg1TWbhjJnu0M8WehryXFXQLzR9rdgMr1
Yk3veI2sw0IZFIyroYUOIMWB1gCGxtHeIt/pKuxXPWPOzujfyhJeAqCuSJ919Zwm4H/tuHeoXPVZ
e2cvY4OzzeIax/Ch1iivi98W01bw8IILbXHoKWz7JfHxOKJeSz6UqQOBpStmyoarhiFCovaZtA/i
A7yA+KfsVrV/gxPymoeaIuoVS6wz3Nr0n+W/i4n8SfmHDbASV5tnQvbHprgaXwphFP5onYteZf90
wOAu/zStXyM8D+yAtvGvyOAdjN8uuMXaPo7eOIbw28QkKU2GvjK5sXOTPi88t+lLPC9JFXofLuvB
XdnNAanKWbU5wCfm1gClL5UPPn42sDCONEnxdN4+yJPbS0LgCiawQsHTn/yHIV9cVHIVJG4/EAt8
AVxrMPWFkSBTKCFEA0Esqc3O0+x0QHhOQczCQ4BARsEujhy8gdEqJBUd5NHmgp84IG2EMBaTmd9/
Dmz8Ody8H1cnh4PasvczmiVCC+NMTV4X8pdjmG8N6+q4OwT9BqUYlObYFyBMbOAoT4BKLevBNrVo
v9M8pWKK/To9ar578EhRFVBgZGDZF2OkRkSR1YG0hhsEasQ4usDdcMBV8MroXthnM7o23Uyk0QIX
fpbazSt3JUDmnEPv4xwZbbSNN2k9lcUjURw+P775bnF7FPxz7dmh5iU/QTSlSEWSpz+s7XOxLIXi
yHXF0uSsYJhu0Y2NHLyifRXON5SI477m8ETVrF7AtKqLXxw9Lk5KR8dMghdh4A9eqUvU22xlgBk1
xn2YblD8FCteOMoTbYmEGnsxnj0mW/dVuc998Fup36L/k9pvyZnjidMkn0x23Axemi4plZ4y9QG9
JjVyzY6lWnGFh5J17wUdV1a9NOlcp8m2zaC7hfFm9LEgvW2Lx4H0dataG/TKBcONwZWMBZIKPpUH
xvvdkQrZqj+rF+sRdyjqCoMxTNM+Jg9XP2894vSXyG2z+t1tPx3WvcAmYncGCviWkuqgec8VJTzg
z6hHdiGdRCgzsvn7PODsQI/pRZ968Fb4rziu9zG+urKcPkT3STT5EF7jiZpcSq3hgCKOhdnDN3bn
aryZJp8Qg0wldqn1ztSbOFwTdI1JmtAReU2CRMhtR/Rby1daOeyl+Jq6v4IrWDuVZEa0j4bzPFWv
M2Tqa79N+uEhaGgYrrrdCAg22OdYoWQ/Tum5Gz4c6tecwwDgpFUv1q0izz1zk5esfhkKHrsiBZFe
5AX4jP8dTxjaSPGEo1TeAeCtfLY+HPOUp4dILbC7deHBbRUSxVPOmywV9G8bRx9jLwW7vLWQM65j
7ndFJAop8uxrpf2kVesp+xAk9cmL0/8EJq8PFE5eyzwev2nmLhR/Y/cpbELAqjWzdIs5aiTex141
07fNgs+Dpg8fJmiYThBTkpJ0PC0nDPLzdOyzk4kUT3bFWxu9KQg1eD9r1cL2z3l+myufyKfgKYz8
fUdKp7Hp2290amm/tplJcvEnk1XNq8ADqHwbuqeBeXhgVlY89IDNJtdpxDu0jJYF749kIJ0OYhR5
eMniliSU2dUvTWd+hcghUkiAoEbza47Lmpexy/eE2QeMMIqjOdccsIUuo/5dkJOK3qNBRJZFGyvN
r05C1x6gNOE9zsgX//CMT1JPVp131wFQzMpZeusw+Fcx+AT/wgl0lMFDm0NyH7SjRdnzoH5zXr4p
f7rrjVMcEXQP+Vp15Dx1FGoBJo/6rsoNXJ10xIdcATViAPM5B7ONIaqL7K/k61IdGQIXa8Jvwf+b
ObDSU2Q7QEfB61dG+VwgXSEUME7h6Jwyf9Vi8F3gZLovFkDoVXgM0i8blAhpGdcBclruNBYyWZG4
i4y/e47RA5Onfp64L4jeRLNpthRtUnqEgUmRdEvo+BDhYFNq2+Aqd3gL6SPZUSiGiLMeYgbFRxes
C43k5Q39B+OwgvAPYIcd4w6FtMBjlOXGyjO+Xd5fCYZx6cPMtF8JhIXf8yaMAxRj1cbtvM3cYEpE
2NBpHzLwd+EIwVKrVUKPTFFCAZkP/zP3XkoUqkYw+3u19bzPDyzvGZqwZ2yZ5dfYPGWCFJCZsTWw
GITQwxvUbl742TRn3gcMul5LVwmDKvaoe2HfJo90e1SlVCzUpExgShjxU2eHYnxxPTpS62jdoBFO
qteGNhajAAuxN3qIOr0ixvzIA4ne/pgNamOQOhaYBjn7mvXZNjWH+DXq5448pq1GR2qmAaL6YOV4
RapXWUUfGEc1A/5ZBu2vrlhNGQITi1IQVMhJg9enxIJGmnLLudNY/ZlpLi+cTRYU8LS8932m0hTT
QFP0YBDdXa/uHvdhO+93GZ0ehNCiwKaUbW11hPCr6Gx6ZFCYL11VExhm7CzkhcCROxaP2Xfcb8FH
h+5OrQhWZ7zVbfwaRt6yhIvqrPe++/RGfGNooUFiSMeC/Kcnrh1vYHl5DppTtKQ0oJi3/1THqFz3
NR2uzqy0UjaJWR7mYII5KP4JEvJCcFnyl/niGjaImEk8I3vIF2DJ8V7r0FMzUGW946+blp8QDP5b
CwXpADbclelNopwMU+vFn73DGmV5TemvIyb/jFS7rig/ImKIBsEVNlanLBN78xdPJ7dISwQ0xRCC
qJbc3Vg4qxu/3ulFvW2zFoE61HkUrmAdlglDnCXEKSZYbpD/qgb908xAcYNIwGwt6T4NWHCTi7o6
+hzAxTvswDDeSAiBG7K1n5hCTIoGvzUwn9E4af6T15MXt8Ech2ZWnodwzeUOHLX1WhCgmPJ2bgJq
x+ZtljNh6f9SnhQydLOi76AeB2uHMjxfZnIXmjjUGJio1Ui5NKxrT/ei2Ns5fdhY+XFDn0Hfu3v5
BzoDzkME4lS9AHODiwOkuuHNgNt1CQzZtMkuSagh5vNeeWV3LONZLD9yE7YVBhdHZl7eHSIOoKFo
9CFQm34L8KFaa6mpfVBbN8zHM+/6kYyh4Zb7b0n3lrHvUQpL2smtEPI0Ja7Fshvbh/9+hKKQVBio
ROyQNYe4Ptwjp7EPQRfYh/9+lFMuya1c1eqA+F7qmnlwKGxgnK8G6+CHKWM805XRYf3478NQafdS
khOZOcS7kvqHNakCNELk0jKzZNV8f3LQwnhP/T31nKsktGdTOYiWiVy8N+FQXWrHNPeFwJVmE7zx
VAXmDyoUZ5egX1m5Wa/dO4wxdoAioI+9ngfHfQs7qHhRltEt416upu7FU6Ay0mVdKm3S0vWGsiV/
SnU0zUNJWgOzvCXrr1KPX6cojLA/oTLAA+DutIowJd/nmlaS/mqZ2M2GeQa7OLnIMW0nN2eckqUi
8Ix4lizcuQVWzLxBJaM3EuGQRnrlENbPrsUqhwhqkxthewrd9ihCKsWnpB3vNBRRzyGQqTE7hcu4
bvV776Yxhbeah1E+qF87/z4kWIf4PRsSS6cfj1zDTV9P5bXSYCGm1kS0Z0CbNAPxD72OLbKBayE6
kniWysaWGlnXRpfWNXBIkiAF19yJIN45gDaLcUxtYtaJvySm9jvyaC0p/vtZladPLnXdgC96Dg45
4t17YvvQ9EXLd7nSW/ufmpMUZD3kL4YMyGVV+aXM7R4RIKSQExrpy2A7GUDQsLOJgFrkGfVcBR7Q
bZbLZpWPmzKw/Zs32T2TGK94lZHuZtC8kVdtdQokltM+pJWqK21481p7LodBf6+HBqkkPLIgSEIZ
LXerH2ELNlr7PNqWfSZHj7jKrH1E8y+h7Lk3ROOt+KYfBAvY56FzLJKV+REYNqWSvk9xvIk4Vwdg
w3uPjjQmoWaqCSH6vw+ZoevneZcsZzOnJbUPYwj1sz9PQ7mPoGKafxoZlbPHoH6Ke3M6SwsYMdfx
1mTQ+iPBMeVjKmvSkxt7PEeSD0FNHHmWAuynjIwU2gbH1HFj0prirxzF67go23juOqkwk7Pdr0Jc
Bv/9TVF341n08X6QyIbjyh3OYyUR/GMirDSkySJ3IUGrdDxP+RwjnB+qPDMPvfQpbnZ63uxJetfN
pLeW6JtKH/vqf3/gvw9ToYcra0Az2xMpHk3lvdJJpqTviJFYo2dn0GKCEDV23xJV7MHFRI4wIjCg
7VeV1nW3Yv5gx1m+s2hxEB7nY9PIhKDDyAO+Hb4ti7M6HOzs4KbtXx8JQR80VmlatvFOIB6ryBcn
UGpeA3TEIF1cvfAw1tztrr6xCfzdJokDZ5MrdZaa2Bt+K/YA1vIs04HmXIi3NAhhKaYm5cVStYRD
8oG92yCqw0LaI5Kzh4CdYEmUb26foqKeGMmE+2dGWfsEaLGUth2tWp6DpVVTEk7Q1lpO3k8eGm+i
xT2lhfqHZzuK0oTxOwjc16lL671l2/3O1bM/S8bWxSyI7s4looJWrvuSGW6wzAsi5yqLuMQKkn5S
aazashy5HKqD0VrZ0XSHU+Y5t8zT93aKMMUI0JnUYacRdJAdEdNmL6jm0dii6N0GUxLtclI6ujzw
fmNipWIT7lwgYmuNmjLKwPlL+dXSzs2nHHpJ96qtW5uEY45vedcYtzEiObKu3aVbxMGZKz4fJr4H
lVXbmCqeJhkEe7rIt1z//NWspvm1ITtXTgP9lAZJdmRVtlddSMKvW/upyQhh6kMdXMIBpbUqnZUH
Eyjt8ERIzb+EC7S9GjGHtsb+gPcberaH0uqmQkKd62SiBTHRXXIi1Xg2ZgU9WbakxChe01JE/DLZ
KEuEg94q5jx96p0lWRbGznH6j8Eu5FPXBs1TaOY/QzDKnT1SMZtUA4eXzu3Kb6l4ap6QB58GwnR1
Jwx3kfKBO4vCAiLGBxhPek0eLr1yZsEJVg+iv1K2+lvaNf4O3ZSnMjaGq5tKRm/vt/Iy8cAHhMeB
7ziIoz2GveL63wcrZn/yomoE2Mt+tR4mh8VFP+cos46Mia8tNMbKykkFM6JcXc3A7bD0TMbSnZOG
FUSDwM+46osxJEiAJJ661qO1bQ7DruDdh7VFNs9mlsZPc9m71Opwz00uF64MkucQgGqsUyr2gsQ+
6H7+yPry27Rygl7Vwjdo+epIPSW+GH5cFOKUlzzWMqZdr3Hw3BXaO4rPatlqhERGGv+sUv5Ba4R5
qmvhXsq4f0txitklOWR6xUtTFe+V4erXgVQ6rZ7GhW9b5hoNNKnN2HFWeUq2w5jxnvPGujk47OSL
UI9HOtVn/UCn08vmU0cY8o5YebXSL52TQZ5mWNmKomr3RAiSHuMnvKKIh1yMyVg/Stf4HiO+mSoQ
/arM9PqIV4VsnCAIlx7m5w0OgmoV1Z638LsmPWJLSo9WR8CCpWwaEDhr86AdjlEuq3URo+b2mrE/
FsKHf2tAWuefqTrJCYGzcsSMNNhgBlYnbyx4uRgSpkWhEclVHKyMGN2qMKxPAzws76PhhE6R7Kae
xRPaxHo4pkAPY6AHaCUhGkT3yRkRCCzJF+qY/Y3N8SbhrNUwdN+VGNHblTp1FWNJSFKURVtGOn1p
NhRERfBnW6Quq8my6s8mRHZtpQ2G3wCZsUkb00rzG/syGt6unwi4KjKJ4Vr4c0v8tuyku9d88GWN
zidX4ynXEpQoDp5y5DAtzLCAB3OInMsyf+81psKjY7zmKh/Xuhf/EwFuC2XH63gmblunivFx0YpZ
mST0WuKawBYFMZpyM1PFcxgEI5FplCOCb2WBNRyNNHgePWEfG6CiZzc0sGDMr2BdtN41jxeGKyGS
SGvMou6VOnAsvWQeBMRX8Br8QAKnzkxCzWsDLsrQwqorakzQtZKvc2t1FroofPC1PDmZWYLbghXo
NhhRiP4zjTTcr/CbN+xQrMAs3R4an0+0u6A5Rf4RBqmL889alZpVnIuEQKbKDOQ31yNJ5YfJdaMn
Smh/hhDBPsFyBcWPMuNinKMXrTkNY8p+ApxHjT1r0Xw92QwdcJtlVeNOKJWtQqG/ho5ZXkaRP09N
9646EzNN2NMq45lveqSru6zzbNubxk8RNeaKeITwFhkTR/pcIjRp3XOu7ObZ7bCUoot+sbpHmw7x
LaVnBrPdxCMSSuI1MwI64ualsecggrH8Vl7jn0QqH6HSxwMjMSV4zApAcfYbt0rClu1J0s3ESy2F
tzBkjf0RZE/LEvEeKnZsM44s6L8OMlhazpuZn7MuYkQE9uaBoBSc0wXzZD/janq5rW2HyFRRqtuE
lr9sJw/DUUAsrtl2q1ZDWtKprDm6tfPkGD2xC4gyNuncMBeScP+/H7Z1RZJ32FdogCIZXZ1MQJDk
EcmoFvWUZu0ApM7nqOBBPtutjXf3JYnUcHKdjCoigIJkLOINJ29zZfyuAXaBaipVfuOQAiWYf72c
P+iBZ+1hNH8LmbH3ucFjctLwKD1PO/z3Ie3EXGMD9fjfb1h1t6Q69FlKSUphr+a7mkQNipXSZRQU
/mEMNQ+zirondddvGDLEYexcZrj41ATSJJ2mabONTziG6pvgIPTonyMtY821FRzc6Kue3GSvUObM
P///D4OocmRy0jwEZAQA7tDeYBsKTeLQPetBQ1evgTpggtvAYbnwTSo1yKUOFwThJHP+xHlUWsPs
JKMV86/DsLbJJ/fZy2xvP7m0TDnUw85xM+OOSp75PoFcTHsdwC/HLkUyy7RJanpEBqpiK0orls5c
7yJUD7ZupY8wI0VVdIW9MnV85qrWnFPt0II0pDbjTs+rIiSDbnJsdTFz0zyGPa/d1rA20h8QBNgo
6gR71iEwkM+ECeGqQ/gaEaTUC7v+H5bOYyl6pdmiT6QIeTOVbW+hMRMF8IG893r6f/W5d0IcA02j
lqqyMvde+1wP8zVTWW9CsARBUnMO1gaEHnmEhkmKeZCI3k5UaVtJ6qMqyif3XV5pOcBO0CfmpiC8
MAPZncqMM8nLvzZtlt0UZYMrGXApdBX0xJRvhixGv1OLhA3RFhrO4lCzZNeq5s5SMgWZsJT4gYXx
ECeEZBmhnvriFDWvGTjiOFMjr29EGFOm1W90VcPqOhYgf8ooD1ZPVInuaNIvUQmtQx2vL5quFE6p
tlg1qZvtji456VR0UK1sm0bV/HhWG6nS9dSWVIBlifuDEBv5GIm6chD1giksBilJHFLoiMkQNByQ
Bj6JRxUa0Uakg+20fZ/RCF3lRyE1e3IrtPcIj7kusZSs1jTg2hymHTjQlMOvlzUTtq3CrHZiGh3z
ECtoKqKZxjSWMbTvH5GStg9xFh+61UPYV+NpPzSjdOw4VTHTim+Wxm9ouoW7fe1/WuEtidor8utw
kzTUI9mAWkAfipmTdB4f4nyXoCvDsh+TZpCsUJ91FsNhrH+1GvRwPvpDaqAPJ9Qazf0ANlEuINKX
DX0KmtFrA54mwWY76ijTIkMV/pGiRntxZVOLB2QNzDf4kGMOiOJ8GrURJobRj2e9zCG3ttlNVWf9
kqsqKSYzyhG4uMbFZJqwAn0CHnGduVcJzMhaV+pAHtQC9qBw0hvc+xiXGjB8UpIiX03Lhi5asQBS
VF67qSaOLDPSo0bhS/H1lLrJanZMyCwAOQ3npcdPi76GBlqmRGQwLBCTGt0qiKY7l7WxXkPZCsQ8
m51+TeqNgSPDja2kpktmdkEboyha0vYQmgMu1gFOU0gE7pSUL+sKkU7UYDKVPPuH1ngz5FCG24a6
sZMK+DA98knuEokGR3cNi3kiKR4TRSnP+1GtGO/DcsCUuVpOo7fZi9Wxa/BEnUppgh0t08EdSrQT
soVEM85bIsEUlPgpgVS+FqWCJ9W4LgUx+yqTeDnOKajISCa/rhmIZi50yDKTqyeGfBskFYs48rl+
TJOLJiIOHioip8Q8Ko4Zp3U/sXqaStJa7jORvO8JBFDy/MJYeJ1Ip1lN0XJRzxtBt0gfulwCJH9+
IW+lOC5JRCHQoSoTe6gN+rQwyzATt407VkqFrIdFULYls4N61TFQp/P/fwHfom81ApJkQ7H288S5
/b8v8L5QMcgRRrr2GQGUI83RDfP/vlgJoXcqywCtoLSzp36qNobZHeORcA4GWswoiy4ivoQvkiKc
MlUgiikL33sj26yLyFAWfcVhKnUxAN76bowD6h6xojssJkzLV9gHJIrK7LFh8z0//23uS6i1eJmp
XfhRs1sxKY696BsrvYUlDsHDafQ5VdNarvLzC853tEoy4zUZwZ01K+L1vy/Df2rYlGJ66BhHIaaW
Np1UibvMkH/zlPC+QSD6J9e1eTdGlIOGUpvwQHt1CwubOSfV+7YpMCwM8aD9ZKTKc4Byx2ZS3rSV
UxmWk9pm1gNRkaDVoxHCvKRKTrzaVMD1K79DMpU/Zhf9AA88UYqFp4FEHAPKPFs0vVcRKQr9ib8e
2LxW68NWN7EnR7qpbYachpiR+muaExQw64MPecgaK+HTGmj5a+S1FAk00yUjfUhIDCWw5oae3VoL
dA3DvawkbxMe5Kw6W0QtHEMNun/TFHjMGU4to668MNLBHllZ10lU4Z4U8XpRiMOqSsmAo2uIHEnu
k2Qkr2Em2ilgCFPpTwMIGz9sNAKvhkxB/KAKdtEVk7/W+uRPMR5YtddotJhPltMspW8EiwHjyd9T
2gKSpbxl48KOGT5BBBmSYQDSWZ9JVz1cdK81pfM6QNeT00X2BakpTq3O3z42j1bATkzXHSEA4ggs
rBjxMsBMBa0KwCrYxloaOUKXbBiaFXsL40ojXoDP9591nzFPX9v81MtXuXgvMgs3VJ9VlwGwYjXR
2Y2IH3ntFyYoPTf1KDBQUiB+y8mIzrWuSV6y8nbXDudS0/tNqU3jbmgR0JiF4o0FcFT+8FdrMn9M
YVgPk2XRaW2kwuE0btDoy27aVMJ1TlLxVBvgtOPFeNM6BrSNaiyHShlwWHXGbymp8nWeRJ9dDBty
y8EkIWu6xoJ4LFea/zkDTuZre9lYQWIkpR1LyinViwaXCbstbRTIwgK6pUlnxpKvYr7FAkcbSUiw
cpV0a0QDPWZHLiWxZq9FqBGwmqNEX5uVaSNCcVnC7Uab5w5WYW9YYndqxDSHuzImiKFpQuvfU8r4
V9LyWwS+5j0zi0dfQI/Ims7wMKM+eSc4PMZmZuSM3c+ekSoyX8R6HuXiJqsTZTfl1uc0N/BM5dDT
eZowW8REaGJZYBrdnwrAyQT90F6l+T4dAT9CcJPoihd19K3N3Y9cGcJVUe+4xuIdLnMIHiCbZ+2t
lmHiY3GfAkkGdq3G2yklQ0Eew96jH8lMIJcdObEW+hUaavZCDQaVELRRZPClC33m0XMkT1dKuelJ
7gH6JBwHid49DWdsQ88mXYmdVDXT5R1tFgFwIp84eZz+0KHZXi3jMRrVU0KuMbwvIZlXhqwyqpxI
t0ei7gpiHJ7ldAwUAKrjEwpKizV0zcRor/mEgmTK0bdEJcKIWeE8p+vHWM0bGiec+ij4uiCVxdSb
MWEDrUiPaGPJCaAeXDNAypbJUVKrJB4DpSJRFInfYmisU/UsbpQEZEgBqTmOcwudwrjXBnPaiFN1
6BvpwskN5ex4GzC7b/A80ySRD3h8aWKU5BFqE8rLdUAJGeaGfhriIDFRiNVmcwoz3svYV0dZEv/F
1N9uOJYKABKwR4IwXhF8SFuLOuOljK3NjHq+bYT0UtNjcM0Bidw0kgg4kx49ygkOMSLrvUQYJC9a
EaQXuPX9qlW1jTbRR0iGbIfVI6f1jv+9YeIK2V9g+pL+IMhsX+uE41QJfIHdjFiKivmxOOKxNgSk
WINA0EKt10joydVA3ToNO0FT6Rf2KNK08iWnlSYSufDSzRbmKSEjf4WKgHBag0MmHCRTEYiCKb18
ArghZCtWs7K4pNJqnIReu7ECL1+z8CtyGEB91sanJ6usnrF/FMiqazX+Zyp0SvRk+hr6td9pAqkT
jOaLnTyRz05rq98kdPT9GqtZVLzXMhwWIco1JNeEZ2gVlKWlGh0xS0QWJyvgzPMmC6REmShy0Kn8
louscqmAUGoy2Xh9D+B0IB89YnzehtSZg84JQNPN0jaEVHphf91WSXQUpFE9TWN1Fpgd7CHsDwWq
A7HQ35KZrUqdCmhFEvsdXmyEfX39Wi3lV7W0u36s0mBejFfodeYuEqGsCyYVU/3fDSe8hlhztZRI
lTBaMNczjocerRt0togRISYgvcxTN2xMtZUOMRFIyLOfJtinGpsJLt95Bhg+q+JXt5jhrpxyYcfk
4rHU4HdEAJ17U1gWT434s4RIW32obbe64iyuLPQoFzWhhkoqaQs1mLB6HOMzLjGlngpbs4z6SA8I
hGd3VEsishtkBMdSflI1JcJAgaWah3VZv7hhkVYULX2vEqsSOKu0c3rTQsDYvNb1Sj5sX90J17FK
pqciUslKy1+LFEZqXqWsmBW42riXdmk6ZIHe416Q14Z4WEFw4k81NLoDMYOFvK6cugBXEgSiDOIW
5ZQoqg8xx/YVRsNJTpBkdutwIQ+3oNr+TSrFFcb+Zegn9RiRqDsOOJvW5aat6PHSIsccOwGWaZpv
RBItdtbow5B7Zd8NHdNOQgxWQytIYFJ+Ul3UGYhXe65V7C5V17xHiI8R5R81RZk/pJ6bcKWBBn/x
Y7bkybFCqle4QBu2PHdQrO7A6RHDbOvxx+OqnWSmy4m8iSM8lGYdvq4w8sISQIOIPAYrg4LRs1zv
Ss5xndurLFJtC3p2oKtHYYe5dsIL30/IRGjncqJ+T7AMbiVS7vFwewXkCdfooQE0kxlkPYQVvJCH
yEImXfdW7eRCGuF+Xn3MiRykpyQkOFaCSwhSb8Q+PjZUWlSBKAKBb1Zhf2yW/i7LuPTq6Ilnttjy
isna1Vq36VCiEmCrPvCWIuFW4nw7GuZ5jEziz3GGl4aCBmnlJDBCf1GpwfPKOlLn/LTTOjJJz/Zt
xwLfpN1NDxPsZNqT+RJZv8UoJI5JSq1YaFkwJsWeSWh9znuKzrWrcNUg75O0l2SefpbYs4LhMBxm
YdwY+ai8YEFy4fLDlLEk5MmSycyK9YmmLCt04UqNOAaMdXBYtSU4bqVCFT4MxrGN6oeY4l8vV4s8
HDUEjo31gFFl6lLi4FFQlNNocplARsLFbWnepY1Bj9BA61QlBp0vzj40XCRSDugpjVrIA2MoRHks
0AbdkGEAg1gsAi6MzXaxtjMZBxlyPkrd3J9JafGsOOQ/j5kX9uVeHxs8l/OyBAby7tYi4JOkxfuE
Q+kMeH5TqfFf0hIzzQnXy3XxOkw97p1kzg8aQ1QnGZGqtKF2bQ2bB57jJyoBe+4HPxXadyOTqb+e
yr9G5OErvla0IEsQ/6wIcfYq7E03uYGY0LAPfhKbQ/uDMmyV8DklFZHN5kSHB0rFwKAaC3fDePde
j6+m9KirBx/9VB/j6EhEdtRt05558A1DtIATpfhXkJRJapPFiYlW9TPfJFspD+j06tD4jP6JksBH
Fu2fi//s1/N2KY5Nrnqkf1eKV/cEmSLgc7X+MFXnprkC7efwjtqN1i7WRbJstfwvLn4XJMLNd6p8
6vDYHaOw7eqqO2jO8P3QbmM/hriWcLSlI9M62JgIP4pQyHsZHRHaZssWq+OAWJ7Ju3yG6WsZp3XG
uniprPNanaxjqG8WHQtEgI7IKLZYJMI5wHPFakBIHe0cDZH74gD7ylJ3mnekEa/SCzpAGpzwJDp8
+vR2DbvcMJRovUnwa5Vjm0fUi2zSbvct1HMX8nsGk0efFMXinkn8OyO+rTEDWzys2aVX7xbuZVAV
yBBoqxEJcZPfnpjqDdfYukLTETfNHjgsSubzk2G2TzcZjlNmsypl5wEhVH2s7iPFInlWlTN84wC+
l7/0S9rKp19S2NN3xGlWxbqEgJpSDnRAML+qPucj1kCdzX/dQOsS+52I+ptMeBB4D7jDxT/EIYvd
exAtjJah44a+FBeeqQDXPprvwswub5eYr8LMr2E1oQxTPYhEfC70FIpt1HmvOyYwruiOHtvtO7jp
+BE/lCA+wWt22UDFc/wwPgkhirbW6BIStROO8UlYPOIfm35X0uTi3YjYemyWyHWns4uS0PqZHHrA
8jiiruF9NNz4ix4TjyI//ADM8Bc/1LtxxAOinvFI9QVtcpfvjgnktuXc6f9Wp0GZhgTtk+da/MH3
DC6q/VvekxflqWz1k20GoMKP/yjAqh8kQc0PVuGjfC4O0s6KnZXt2zXvyYHLoX0iOF8uMO+wtrRU
CDt0oHJ9zK0742d7eaf5SFhB13nPPFyvPcKX+KENwGXTkjfeF1eyRMniFK849PDeUjgMz29IFKRW
TLdQBCBlA62A7Q4e4XSFiWF9ikjkm3erAGlhM4tZnP4BamVyZ52Czb7G7LholKNNaR6iZheF4Ie9
kqFHm15gMvwjvec2jH9DfrVGbyYw52+RCFNgywZ24g4OJDzOxxERFaUz9BchvkjyKSxOvc+deFsC
0rnO045Bic3N6K/3+p04tvBIbB0BpOl2fkdfu1EDOeg/yPjS3MEW7T9ty1yLYLvW/y/ObCdtpQt3
p6/8oxXqRO4/ok+Juka47mIyugB4cAGvOxYR7JMzujAx/IyEm4NANG0egGv+QC3j5Mc4CL3MxVTo
QNkivA+WnCcctBfp/jyTfmuuYqPe2Q2OQtTv873kx3+kKnrNZsRyeJEu+kk9Fd8kKOBK3y5EL3gk
RvnLLvwUd3LApbcXp7BbptLydhUoXR0S3mYOm5hnCU8v38WrccdpIhKzuJP+IcI9Fm8kF5s36eNP
uYAieBOSIDeIdd0TwQnsUnt5mvEuYeynr+ZNuVBVR674JrjDHmfnPuRPpZ23JxnhQ+PnXzEaumbJ
4efS9JewRZLwUeXvlfyqSftZmNH5HtZow4dFL3k4PgNSD81ZP6e7CWvH3kqIiUD7jkQeEi9FCRuH
Uz6/Lc9O3VnAnysBKuHSi+Az0S+maNyTegdrvqG/PCI18IGbMZiOzCt0LXvs+D9I/zvm6R3hNQvO
5f7cj8eoR4+5kSGopXRI49+y86cqdqXsAuzXQuxe3qSJ3p7LaJTB8NCRQesxHJH94hA/Fldwja32
j+njOcOMuLU+xD2cLsA4jExRoSwACn3G41tAd4HmtMfKU48MXVFVdZvyd/huf4eX6g2jNhcUeUkH
JXbc6B464r/ir9vpIDe/cTkj45S8kcHrRd2UR52Lj5ZgBDPjIX3ttGOUELoJOelFxXtMxD0w7C3L
puTNRIclxJfb1R5XiEmbGvubbW2o0LUX3KrmN2EN8xHrPN8jKKdy3tWGp3L0A7OoBjQW+PBaKpmz
pgFs4y4KjMyFcqWl/8TqfZJvCwL2kxG/p3Tp5UAIyFxGUKYkO7owNYiEBhwIWmCtwLbGsUPiktoA
OT5k2TMh0YAHNAJ98etg+k4pwRsPW2FOkoMbfxq/yCkgEUIBTZ8dMFyT8GJ9CaPSZHOuqqYL6RT6
O8excwy5CMiXe6ATDcHHbtjl4gDZAqiGTjmUnz3sGqJPSdqBnyL7o8KTixiNMKFedxrt8SQMDaR3
4i2YaLFuwvZlnreZbA8DmqWgwA0vE4l0kWZnZDVjx0U6gDqUnYKkjxiAAe5ViHuRx2jsOd6Ghiwx
0DtB6yaJk4/HyG8TF9ZkUQRu5dJEzFEuGre8eKus74H05ijCf/Y1l3/JkwkoojbVMLbLpJJ9Du12
GIJ6BQ3rNB+1CQ7LlwhVkdyFGHY5mE2XDKu5pkc47Z8GbLID0o9COy4E4PXK3WR7V+1O+IgyoH8g
KG3EvsLoqfRiiK4vN1J/7vZdCLuLWf6NsX6ceVG9Nc0r5d3yFvFZg1yzSbA0KJ0JyXAr4NU074Db
xWy1zCi3ZvqivqUDevpbbO5xAHb5S/MvM6GGODw34XyI9w1yWAEpKHs2xTEaaIEfA2zuDQYYa/je
uMhTe6SnFu5zrGauiJ/6v8tNeFDT4QENYkzjeMVNO6u3NWdOYiDcMRATO/lAdV/IFxnq1HSK4gPo
IGzQJ9pgnD/1yuahxkUmgbcTXLRZgjPNF6zpiREs6UEp7ku/5WMxkL2xVYCW+KRJhLX/KYAhRrNg
EL2NCoRn3FWn9Nl+gcnjoXCfRqfrPUsIeC5F47n2CFSXw6PdLT90ZlEmSrS6qN3lzi16ElMdc3Cy
n/FBlQLFZgYYQYSWekK+jU6Vn+Ks9i1kgKGw6vOko+iwx2v7SD74leKBAnS6A9fBYbrqQKifP6RM
DmmWnJpR/oGOoupyYsb1Tv460BreFDXr8Zb1xSGr999I+ivYemCvkZtTzxgvYYMyRUdWgPuJPgOP
ANm2mk/xQONsCLIa3DmmTf9p0+UeZnLkp63fsKm0viRfc/Ndi86NXuNG0JB0SdTVg7wbUuQZDVmq
szyEfq5Kn0sXf0tmSQ6dgkl6EI5Gmt7rAmaYVSH2wtgr5d8lqkMnk1S2fxXxG6IYOm0hhZw0kcSJ
KIsRNhpcBEqFCVEsFC2CWY30KXGlWxI1jYel9Roz+fCVcNhqo3Lo6aQQGFS+QHmKHcMkEt5EvK0l
ABaYQrtPZjpdsd08NGQ6tuNPzAwcyC66COSvoOq6iK6thN92mbkh4zpjoVCJfDMKxMUQ76+GrlLi
1zeNbFxbzoYiIAdVeTWpaPKOflStVgA9KAtkVjiOzd15npGI6HMg8OGvq/Y5ZflHict5MNS9znLd
PiSHehTqpCdcywcP60+xlXajx+3qm3dcJS+czTnbHrQroq0tFzMQXWLVtqLb0zTYNRqLN9BUv9QL
zQfXlBMrun5YCbPoCqYAzOTU1iMdY/ZC0FYJGL6W3gX9ZK3W13BH3ox6SVOtQK7bNwmZzlZGporX
PD/MzcUC+d+/D+HXvHxqgQo1YJnyn5QDtDsuAo14Kf2NwBzt78Kx23MYs0X/dXDFbXoSt2wCjO8g
Jv5wXPX5G23Lo36234rD6TC5jYsV3WWa6CjXk7h/xfhhUyKeP4iIO54mX7b/4u2jI8H4+T3QZ+1X
01v4q4dtG5zqTbId3NnrHWzLp9jDHEMP3+Nc7zBE8JF6+bK/I+nHVnZ0oG39XttQzOzJhV9ig8Tl
VWu79XYL7wj7q02t77xWHmQMm1dzZPXRPwB2eOwmpy9px67tcVNGDhNKJ7QXf/WEoL/iK28OPI1Q
sVEfajwoqt+4GIAHxWGh+lpXh55mtXBQ9trO11lPE/s0mZtBOWjWiROnLh+k/K6t50668B19hmSZ
lRTTFZnTu9YbXM7u2p+8YYRgLy7o4oN0BQ5yUj7HXbadqa8NV1x8Th0iFzm6VFtrByHKZ66GVNg1
dtWWg+yOwdjBQKca3hfhXKz7UNsgUOimoBjhg8DICNpkF5euwnqW34aDFJR8mP2X4uzS4G65p8E/
7HJnpwVkfHIFzMJnSqOqG3KOhfQUnXVyazNPYhRc+FO3oVBhlE7oxewgPlXng1l7kN0xW8KDAcBF
fTV+RYWDm9NpN6iydtAA+Gi4/PYdkr9jHDs39Ef7AvgR3Q+Ho/nxDE6rnUJrX5t+hmDIuMock6/M
YDXWolv5+Ty6VkT7Msl3oh+aoIeIXucH/tUGO9n6KkHCFBv6E72+7+L9lFk3LYxvZbS8ZNIPA5Zj
xwYtN2ZLTMEcIG0gAm5Y8PUTALMLLU9Mj0N8rhTCwC8iJRMkGmOXQJ2cN9BYzOVgquduvQ14IZla
YO9suWuMlmchQRK4/FvjXch7XF4S4ywTJrySyH6MCoCMr+jvmsRftM9l/pHHf2DjRWWD6lkbkMwR
5+dBNIMJgwqnM7b41/QDfDDZ0c/SHxZ3xuyZk/8RuGQQY4a1CZI/ejq2ekrYQx9kL3rvTK1b/cvT
o6g9D/xse0LyV8Wf9foVg5JY8hK3AUdP1C6B2W6IxFYAd/mYy4uXJ4CSHgD5r6JrHUFsXNkjAQ+S
dhWzBJGS5yUElD9/OsYzbwtXcJfjF10LDt70fuz+CDbCC/8Vv9YJ60liCyy0iAVZG4Sj+fwlcLCG
jWhru36XHdIbrwzXGv05OcpW7naDM8j2RL6aPRzk9+eGStN7fPYCoIJDvQ6n/Swen41vXqcjCTaQ
FtQ+bvJSr85wUH+gzma9Jy9+w0/Rrrn04Dbeq7vU2uXR/GFA4ccPeZverNf179lZe4T39GHeqwMv
kD6QrqPtYkNumPjjkHOmnwGfrHTIHxROOBkEg0welovuJXshvKjpzkP8VWyb7fAe4mxwniuW5uQP
IwjvvAueNP4OUgCYHL8Tj+xMfnKoH8qf6Cv9oTT20UVmmSEuGhtjq21FP/lghy5vvOAL/2D+8Gz7
k/tKr8ohx8vWHD6/HS/rk17mCCyV+NlKtpLSE9/jLxGry5+1Q4/CSzUv8W06JJf5r9Zt4YhVMb0p
O9k3z3RZvsR32SWu58S2VD7UH3b+AMq484U1Ybew9NvJS+MjN7xSBSKNDWZP4q8aPRZ7yvzhZ/QY
Cz7Xba9hpWcJ+4GRJFHxG0HrYPvcsyza3R6BhbO4y3b2aCxsnr2djzpAVcJZCrE7yw8VPmerNw5j
brb9Cp0PMoLst9z+GmlxNW7mFAFhDpTFQNHh0Nqqu9ApSbblA2TFEX2SD0xGjr1lcMb4yOdMnLc6
YbQvtC23b9k8SirC+qyjtg7R7cDcjY6tdZpKBLLMKH7a7ruUP8L5jXZZhIzCo+ilt5zQOcGxvzXK
/YqXSjhgFcLkFSHbdRL9SVmBbB6xwAgx/p+BtZSZmte/qpvuUH5ll8YnlYg4CgihiR3LO359gt7y
qp61K7e0dlWO03v/J//Ej+4n/Yt5NmgU3Zn6osHEg7Ze+U/LD48+q3vHHUaAxE31e6c4U8dz+Hxt
3lLVNU8c/fLf/jgHqAyvy144CAdXvWG2uVjbwh8OSJSW9+5dPq9XiqKJQp3cPx7xyl6PqNPS31nY
oN8Hlwsn7WgF6y5/xCcw5VfiBPz0FH+F5/hGwOwxvPMEVNt4wyrAPf0QGA/+5CZiHzsueDQc6wjl
JUg+Bh5t8bC40i57kd9H7wOXKqeoTeiXe+Nk/ouO0kk5ksdyxnyg7ait6bAtP132SffP4DS59EFk
bEBwRcZOfgNHyZGUJb365iiN8mknu9ykd06XkSNuvjrX+hLvnGKAgW154N44k+DH2NaMgeAQ7ZFA
i1flUgbhWfczCB0OFBMigQ/N4sLa/td9F4RCEBPEOsQSGzsmKptbtV82udd+9Z54N4I6MCsPOQeE
DRc22vDNtQd7kPxJiPjPnN+fmwCW5K/OCqSvCCB8smE6kbjK37SNQZ3sCy6FepZOtJOjX7jtW+EK
lOyMPj6mH/vMJvc5Qfn9g9pwV27EC/gj8ZJsTX94o32T0hK+0pOj71Awq6cOYCEiu5l2iulXmodF
nNIdMy1nTZaVrnHNc3sbX8GtdJXLAXHZ4LmG0Uwu7OomZ3mjsuU2EO4fwi7/rY/EjhzVFwbxANnK
73GXvMyv9EjSz5w6JP+Wh+N6SnC6es/T0QYPdGZrIkevAGmkAGDAjv+UkAE3Mm1bpT44JNse6dy+
ug3Uxk4ZHaPL+Ns/0j2d4TEwf3gzQ7uh69oduvtAIaADDn2zPuV3I2Dtq2cMWx4Jw5ZdEUNlD5Wb
v+KoiV85PSDd+eAj1G/jh3jlkhiKq7wQMpT9SfeWPCvFbvYLxBECX8lQ+C3+UekJl6J5WeRno7mH
28gfQuACTb/OSeO7hvNQ3FXWxpLO1BHG8kJnnK+1xIFJ/4opthvlOVwkzM+vEQlgrK3PwANBrdB2
AobGL09uc3ji/zCKKEWwA3dFeo93keBiSVDEbYyexDoXzXVSb+lAd1b1OmPDe+HUWZIagdsdoDKt
WAQ6mzYFww8ApXg2V/ONFW/7Bq/ZZZxfaEzBpq9cg64i9j+6Zz27SLYX9aAXvVTaNFu2IrrMKCFI
fudoOjKl7A5E0I1OTQsD6FWyhTEERnTVkYv5jOmEZg9lntEbxhMkAZkQkGkx0IBaYcJtmiGYkQrp
+EMFTrEwegj08bMhYP5LIw/uA/Orif5V271Txdy5BwAidjmWJ0fk846O7KOU7zWSLfjwpwrAqsXA
FKid20Qg/iunM84KEuz8VaMY62r4Y1JNFFdn/mVEElAtZofOb/fcoNItZ8oH+hwFEfZ0V7oJX5xV
502/fwqZOACQBOK1m3GTBIAPCXyyk0OCQBW2R3aVbrh3Zw6lE/15h3qnVoIGvtRM0nwv0qyt/kUG
Hb2pxJPBy8ZKfERjQJ4sHmpq2MUV7xLrnxIQ//PfbKL1Zuft46u2TfstoHzgSHQ63e9/X5yB/J3z
Yzk/wUe1pYAH4c4TnG74aikjhqAGEZ7MApWxmKlb0O7/nV0K/4tt3iES3SaR2tNOnOWxaRxBa3mk
XBJWxEyTz95Gv/mGE4do5/3ARb7Gvubx2NmJBw9g+yl4gNiv+Bf38Z2Pev+MR/3gtgpgqXtSIG87
ph9RYDgxWjc/dsmCoH5Tt7kbu+0bEhosGz5hsXbyyTN8tu50MLcD7MVLvRHwr0OTsoVTDp9no3Fc
G53KibZv9Fivoq2en88yY21Wd22neOHbcKE8OFtXdgem5+wxwzbfSEcaUeym8IJIkxqclaPCjlnC
K3VN9DGexqMMdKIKltXP3uvP/pTe5I15DtkjWCZ6bu0TVjAK10P5SLbSdeb0ItsQbKg5h59sK9Pr
0H1yVS9wKXKv/i2ot6jlABvuAUwEyRbj+gOBkU5HRmTHarkCjcPjE0wf5Xe+Dw/1HvTKrXvuXRw9
8aC6sB2dfq95+vZZnFhfsZ8E5lY7ZQE3H1MDeDZ8AOsbE3ulcolZGJgkbMZv5VYcdZcANV4Ff+dR
YRZOR/gbGJh5wY9s3AhHdUmtvOgXAAIe0Fjf6jGim1uwrg4bvT9vol/EurEvbRguf+BRpzCCB7rL
aFdgKuMVLOcccvDW7Z/K0Xf9Rjnybo4oI6/tpT9X1/SOEOqc8Vldm6A9Y5HA1P5WHeHUQraM/Wb3
/DWTsDHZReyCBrRPcXRejqnPpLdz5C+meft2dWEfqB+ovSQsWZMNQVX96L+JMeD90Dm9V0RbbdQP
8uO5iR0WdwR39LzRIjrEZMDrQhfHfmHX/DbdxcZaEcaqH4af4Z/+Xh2Ua/UebeMT8Dc82pj06a5v
Zw4O5j9ey9zyXkruWHMbboBzb3gwDxxSnEl2ZY7g7zQS9Z/8q3x07yjv85Rv0JyM4YiwJfZjA/Lq
yKYNqQo9mCP9iocYavA7oEBKI5LB3O5AI3z9G7M3aprclZ8dwPxUeoMAT9Se9sxP8OWByeKZeo9e
xj+GZQz0sNhS3XHMwemJFMvQWFu3ee3QE4Bvqf8wq1xyvIsOuzcJNxyqBurs9FP/bi4kZ1wqjg/d
If9Kv+RzdEheoSat8gZmU6xjq/OUP4seROQTTV9+ib61OBmxapLLikDnuvpZWK8QGMy+fuBwjQ78
J/5Sf+Y//czha2TRAsrzXDg580JbpWX+tfyVbnwuMbQyP7SVT2jHGSFguoP0swNWidIVoapx1W+h
TICAgt7pzLS4fYXYsbc+GChNe2tCzhWA+ZR9/adB5GSvNCCB5byPdMyu8V7MfSpz6a8I7Xjfvk7f
UBfkDc18PqX+j0YkVyOiPsou4w0Y4nD+H0fntds2ukbRJyLAXm4lsVOSJbnmhog9DnvvfPqzdDAQ
EmSS2JFI/l/Ze23BZQUpdh4RCVRWdKZhrJ708WRcti+uIOvE/t1PXCq//qAsp/Ff1fsMeE7sZ85c
+l+6v7sjmxrWJHmwebDrmHr0/9henxIbU+rJOCtuFakPkxDOQ8WbpTGLmO3idXrN/usi8Ue+Ymn6
br3JYXN8k/hPs/Efnufjj3aJI5wt15WHxfCFbXS9Qzb0Vy87E3nDEyFxe2/lV3JHQBJ6ALnHTaWE
cwiLlf0NT5TRi1/MF5Vu+lQEUF08vsCl47h0SN/kqcAaZzjIPjo7w+4RvMq880/wJ1c+nyOPIx7W
rv6y35XLhrvs/vxo+EIfO9U1ugLlYlEokx0bH6Xvwe2OAE18mTmYZms/2ifqvAdCM+4g3OjcwMhH
HvIPA8gziVe3PoTRhDo5z64jCTEn0GQnQzyw+ilPpFdy8R5ku3YQjHFC6SdKw//kl/aDcyFzhcmR
UMVzDg9uLc76IR1XBCOgtwARl8n6Z0vLsJvqX4TfBq06neksc76yr1jDaiXxCeEQUxHhBXlzR6cC
4yAoX+eILBoClG9FMP3do9nHlPkh3EWikm7LemywhqtEEuPcP6aqyPu3WbqXJJIvoqXHtWaGZb5p
h/VVrCsCtolZGiq8DXKBEFhEM1PPsauhwVN+BPkdvfwT8P/SteiQa9Nqw20AHaPsHV7yImOAlwIT
xc1O7gfX7Z4zEtrlTT6Kq9ZFgyYldpZ67WAJF2NGqgV6hh1o3rehPmrsn5oYGYXGyh1QkG3K/9U5
+uvJECGfJqz95ph7sxUIgRsgCu7aSrz6pgR6swZV34+OVc+hkabrQdsJc0kNcY6aga2QnqnFZQSB
jvtVkGlagdQpKtmzmA2ZiECNZ5e4rup3I4K8aWHcGWvZXUyMV3MB0bPR8UkR+FzhJLnopvhMNXDn
DXEWzFRkpk5NMEL6/fPDuJ0wAI2SpLAR6AjsDsnauyDV87O6KYn45cICwA6e5xUFlr+rRKkBS1ht
DBo++57XXd3cgs4hpsWeBDLjSbssaNr2qnJhwbiZcYfJfNQTBHjIM6e84l8d2w3VbRX3dsaTt6Li
775kvTiSbHJYG7svCfraaNYO0E9MZgSwPKYB/8kiMUEWrRwlM3/cJHcJYh3w1q7qHGUmfhuju7oR
x8Mh/C1IaqDCZpM00EvrLe2SkyE8rGVxtKZmj2LaWo9mTqtsQYH3zMdKpG7Mm1e/xhliniTz5G3H
pV36fSv6opgG3EIAVXIJoBenKboEDzy1HP5Lg3Eyb/hk7tZe3McpuSNbpPYnSskpRt0psW70bLwL
eJsD2KayKJwuDhVcwGhdbX7KFbMk62WY0GF+ACFdjIjdzQkWC9X47LXsuUj5ky2saRYeNUUmaEMm
aG2P6nqPMNJyn2zoMAQG8GZW+IpgegUZw73kTELmWOROTmnrMiDlX3sC2uP09GiLZxR1GI7O/FSS
gf5GIqlYZNDv8JeOUC6iilP+aYkJDKiHmp2mpLNDADLfQguUvdaSKbAmVA8nCfESwMQS8a4k7Mw/
3SN4LzTtpQerIVA3wcsMw+9apluoStdaDrtnssfiDeIUtInhL10Go49kXzj7u+lXverE5bXfpDAf
9ah7BOgF7HwsEKL0TjLtIE7xekDwTPs3rQS11KH0O8mD4Mw4lhWyRXpe5bDhUWFu0lfnylzOHLZp
4+7qYy/Yf2kfW6mHOkbhxKlR2Cse+UcgtBZvnAZvn1lw00kjhR289G0wnSqRvY6sp6QrwEvNfsom
UFgFW5/ZgOKhbBi2Abay1iLadOscnuU/Jok5RD4SIb8dE7Juxs5+rkDXGRtf55tKyn6fyeCV2RJL
iMCysO9UiO3Svwtsh8ms3lhyIHLkEqBTrT1jybxmi91YQViS3yfigLK0dC+6g04qLu9GZ72UG6aQ
jvjSo7xaQV7+Z8rQnLv5PPdtlOsk80rCdTsVqhhUUxl08urkJk1w5svAV3mLZMXWktEeib01WtKO
0GeZ+GN6BlCrwubRoLdsN6c2DFQ+pdtiLOeNcwWw9bORevybMBhsC9pnyprYED4zhzzYZ9zPCSW5
Kn8g8pwar9VaT1TIQifdT0khrJSKq64/hIse66FzNf+pgkAOSP7LPFHjXPalvyBcOGszPTunGmrC
70dHL8ZTlMj50u12wjGSkOd+yP8NdUsOCxzOjpI0b9yzA0R9LSZYcaP1Rstm3Iy2vLCp/FR5ug0l
C5XnipIrXctGQDoAm7gzC+wO6oHhizZfcfnfFvzvi2S96tePMhEuYxEY1YR4A6mCyKx8tt6Yepxm
S8B+nkY5mFqL1/y+c94PmB/R9qnbQ1OYjKF2NUAokI5+1CvDWTHJ9QaCJuESr7XbtIZjvEt2ttIZ
Zo1fUGvh5kQxYnrZZwNaWvd6rMZIIn9lkXHhuF90Pb6i4yluVT3fNal7TPy7s6QLa3V9zZw1RQpJ
5FqqUhwBQ4gEWSGYNI+WcqLTSrlYLzikOyaD5Bnx7rty9Qby9njE/zC7W1Z52mB5baf4zIb33q/k
2NeYwxmbyGOLt17krRfVsDOSKCmLSDjJ+Hqv/3RjcTsWKBqRoy2vQv9TQ8dVlEd875AK1xL9faKE
+AK7AeFVEj+Qt2R5/yqm/avl1+cJLv0siZh2lrfFO9Xg/mtZsEE0RQMYt62nPSRonDROgDpCBMhR
le2FHYJSO6lhG4qFwgT8d/HZGYd8E21ydB2g3ada6U7jQnDRjwE7VpVnzwKnCatofWEPDf/iqUzF
3dfGI9pTDiuQ6yRiCwRMLHuLwGsW+PIsphMWs0LhyRZP1GENUhWKqulyIPfV1eq1E9fsru1ubDyS
HKE9+dvQRaqs9gXE683H3uvv/xKU2CpSUsXV+x2IG/jEEZ0UIeUDBJd8LN0RMV7uiimTzPF53xUu
aq8YvV2NSokonYLUZJ5HJc8jSbH7aXQkoXZvwovVb6farerxTFvVKnNY98yzwYliM3UqztLNUm0p
H+2Gtwra0hZLJ71hHn8dAwUWPfeAKoXC20vXG5j8CLRgQG9CPbfO+mNUNWA7ioP75D6dogpmlm1n
TR+kwsaOY8WUpujgl5jSjRV27NYbiUQmRw25Tw0CsvTkMkUkarikoLk5u8IC9eDIhnztfmUddGBP
3ZJgscfgJ/tCa3iVFmOgrsFCXtrVsLHx+WKpcNYsIehxLojCj43Zf6ADqmOn6wu3bx0LyQoGGXZz
M6h/EMzF9Lxu2THubn1E9F27SBmBb4Jdz4i/VSM4LiFsMl9bS98CeF5QU6eDdozR6gvkrtyhNh1H
oyakznIGicCtmaTN3OtXyU3D0RxdIdcpLVAtqjnpvHdczg73zlUA3N0ulyYhgJlZyM4qa7JucrPf
mgJhmfarpJtfz9M19UxxiwIhKLr81ijDlQzHXiM4eXU2hDqb2njdXPisUruYMBt6+klx670gEqPx
KDlSzRvTxJeL2m+5jHJv0EtPK2r+VIPqTTitWs+dw8gyzx0jI1G9f8ht6huz17H/LNUPw1jezGZ+
NY38IQM70cw+mCbH4JLj/nNG7KrUFBa32UrHugy5m5D8XJX/9KbzBiit2n55FtOD7qYM4Nb2tVas
13y03lL9J05L7IQ0+bJyEbwE16VIfkM/ysg/5VuMsmMsM4fCsYBy3uROZlWvkIyvMqTeSsemTGOw
ZtljNKZHrk+PGBOxUN9Gybpjo75rX/IzzxnfVt+g4sX1Xq2GN6N7MmhXRWhxWm6e1Cl7naH/Jny3
HSHt8/4mH0Zy+6osc9NVcfeU2LwFTKZoixZfNFPssXyXmiFoj4W6h52J/7eCxEyB1iVSNAlMoVbo
MV1POeZZPpsZESqM8eW1LA7ivPcqFZUI26uFtEW+G39cNrvCBIHox661jStag72dccZWTnmbRwOu
M+UwcU+9ysmrAXl9tv4UW9nVVCt34GVxr4+8INu4Ga+qFRxCVQ3umpMe54+uSzwDmFPbOKKYXzMy
p9AoAnizc1l0V56vRrbx3OHvNYBFLTJb5WeA6/estEzoplzxFjVGhQImGBeUJp87Dq48U13pXbOS
IIdRF3tGbXh92niJylpesxxZpT7JV5eM+Rzefq0dtlUgMrh3pVQHFZd76zB7DReqPKVcpFhSuV0r
iT6XIQjBlVt/lsh3VCGqrUjHdmAJJEO4qVJe9ZSsAFm+6GXFC5zbYEVFdp1K2Evjv0VqcegeenV+
0eB44xnjYWDPWKkqMLq1WpGaJpwqGGjjNJ76sTilMipApG/bBkTVPNUBsXwMUPD2k37K2oDsOdKP
MPc4CDd1NYzxAGORhdjnNMzzDZ1yQx6dZMcb22+uIqReWW0e/h8o8ox7n/NJpIMZ86DUSiGEka6d
bZ5ZyZ5SWh6RRydSvu+F2gAyeLd05GjVHrAKflWr+hYv9Qus1wseobN9XArRIWU+3/+OgxHJRXfO
DQ7N/FwHz29rXOiwWXh3XGsConMyqlYKeKKgGSds6q8F9zJbKu45hmq15Vo8enuo3xa7y8kXlz7Y
Y52pMTG8mQKCvPA0i6plwGvZ22pX047BxiJ6ofdndz2bJhndT18XIOhOsFz9YxeJNPlIJTSGDQRD
zfDAqvhYaNlKtP6/eWn8+q1Ku9vMDYsdgcg0b/pYts0fFES6dDKFhsI2Z/6PFXXl62qSizMFfp8n
OGrHINykfTgZ0Zbt3oQKfF3pwI9VCEjluI/nrFQiMidJDpiP8Ru4/YzsN+ZixKpI1+3W/xRCZID+
zErykB0WEqrgyNXvmuESnGXcvoJbR9ih01zw27onNE0J2uYKiRJZ95JVbnaRIHgetB/0wgjY0pwY
z7w9KjroglVHcsamXaI05iXrm0uK0lyep0ly4+QThOBJac5hGhXi6lvFFNS9tygIjgdS0RYzgn0G
G5MQxr+zBHHBIAZ3Ysw7/wEFjD5Ya9hummOQllk49XpYCF00ylZUHxXkHLuO2poTXGVvrYqhVAM9
6nEXzGPIMjth6ryT51GCtDNgQ82BQaAGNuGwpXpbqN7oan9T4T2/gcLssZKdjd4675sLF+iGRnNY
LgA3AhlzrYxHh7xszQgM/vzW6mFtlpHM5mBEpEezKhWky+lGlJzycb4Ycn9RNTkkN7gEh4j0RjM1
X5YGCHyMqsfFm9GPwrIsPpqwC+WJHIz5BunrQsCJrz5lxMcNQ95VO52mEWmKzKBaddRkOG8769Ab
Qds5PFiozoMn9QwRl92e0h5kQGpXIROspr72PAy28alSZyciKe7TJ7XQEiqTi4gHuTI0dma90xIV
HQ/+/GObGxfkSln9SOxwuZd7Fk2/T5/oELWKFeXlfB6F5JIGKqfraLSetCKsWv6JCKmW78zpliIQ
5yJYpjRIY0TCrnmPxzyM5z2shjw0xT0wThA/jSbguUM+A/rVrhLdlo4gIw2tT13cYM42NY4OcUN5
zpw8YvacZqW0KXSermaXe3yTYvE1Ji0cSXo00lGUouEZax1kkG88csXDEa+k1zGIW0R710x3qp6A
BaR6x1md0Zb6aYjrdDVZo6EBK/2BB2if/P/SGXEKTKV6blX9UtOgM9Ef4ovOO0Ljn8DtGy8gBPhR
vcyLftks8TLzeTM5CBY9gIXVffCM1bVrs4PAW4nwwInFXzKtvtAPAQE6rth6WLsxFE79FClicS4s
GneCXyV/B+BRppbfJglAIcMp2bgJJjoIletC8g2/PG/LfxrJWfJMgOhc3RfFeum8p/E7rhJPgyDV
CJ9lojkK9Ng/5edtkKiFehrXVXQVHWUBli1E3MmBhFcIhzlNBI+ESxOmrO2ZdRMrcKrCTfyrYK/P
uEilCXvAEDyvwoq4lmHuHSaKjvboT9pDMqqz7OI5W0gBhh48CJUDtNoZ2vcnVkxCXS1j5evYhGEN
idFLHofhEv8tiUvC/oqDFOcsi3X1DHXNUU3RYWIDSHutnq7Ag8xY51jmKOlsaXSn3pmd+E9mHuWB
KTyBQ5in/wrWuUL3TRYWoA4maYtBD6B5byxY0sqzcHZRbpHSgLKnyuEDKQGJjmE9SEwEMKQPaKOZ
1LUNZsrnBg+t9Hw3/uoCgRFMn9FkzoZrNJvXcwrsdR5UgIwn7W/XjaHVCOGOK6iFQ5eHpZerZlC3
fKHOmTk3JPOFQPiLTi3631Km9szzZLEw8INRK06g669SieepozMZq5e42F6UFCRPor8s6fYCgOYl
cdJfk2HuWsYOw5+tDrbvBTxKivlEXuqAyh2lXnHPav3WGSwzIVXWTOI2BjLxgHRaDSSV5lpqfRmZ
+Ld499QdmHetBIX2hqM+hMeT7dlrWZFChZomKT5yjDO4dJNd9dNZOxIH/S5nmJNJurJOTMmCRlwC
1lx6TUJtz7MVw9A+fQn/7TuwTkKICQCZaHMsYjGA+S+589ahDyZwbjB2O7cbdXLWRKGfIyWEKmgw
ejfuGa+msmuxIG6es/hbvuJgqgw34SUZGuYgjR0qCJR0o+7jd5OJa166orpMRBfl5EOtjJdziU0v
WTsb2/ZYtZthtQ2rtsGtIKe6NPL30rtzUdzEBqJPsuI6Kd/hk7+T09PWp0p47bcb6/oR8h4rsG/Q
3AtnjoWxR2SVJn8MmnrplPqqkqNcmfJVZcoTp+1hE7ZrstVXqYgv1gmApMvgdyt6QLuIWeVjuaAc
KadIy9qI5qOmBMV6MGw/8bKHY9WgViYiolEj2q0937iNpE82R0pHnJNXCgUCg8kGyXsqy/1SCeKl
icXLOMxkjfAG4KXow6lOwqzdXVnB1FoE6rT5vXKpOtOGghL2BE80Ld8SM7IXTSYkPhG5KzsYpaDj
M2KdZwYF1H9QOWw+MqzzO03J1FpsxcTxGd2Mq1j8ZXdQr8qhShWPRHFPe4e1SL4yyA9TQcV/fcID
8wnrIcd3kqdQXcD9wtqfq9zdqAoTqkL2kgp1/rQxIXPnxIdN42sUwPIgnlVLOaeydjYy+bwoy1lq
6hMgHQ58lwWZ0iL0MFUP6T2XAR7740Jxn5rRvFggpRByyV0kCXGYtm/Ec3cZyoqu8BQefxVJQM1k
y1mLuFyHeLSwHCmchW1bonv6TKLogCIK0Yj2snwwPc8RL4BsNsbGF2skKIxssY1aZSBxmG8c5maZ
+jsDDmrxekAlxBpSdyjF02qye50Onc3LloaW+r1Pw1ExcuKJLg3BzQLpK/ml3riFVDxwuxGZSxIt
WRLOWAaN10kgp9urWYnHybsOwGzN4Fd97/unrHhxt7sSyQuo3t1EZsRsRCMt3xqj4pZZ2lnQtxnn
iH+TASE5I24GQSr5mBX239xcbY2HbVxA6UcWjyxp6ula36GuOb2Crc5AQcDaq1yNQMHSJk7v5qIe
1wXj6gaSD5E5I9Bax+GaV7e2BGtZiTcjW26N0N4U03gp3Tl3Cw0RhOQMRIn1LieABlSgohtSnJl7
c8Jnp5mrp6ZU7XRr8sg8hKegFa0ax9P0vs5xUGGmZuDdcLm1qE+A9WXjfFU/JN7t8k/PdwBEimDV
7I6rfMBOZ9JjNWTXUZyglHnf5JVHTaXxHvAJOXmzgSGt/RXTddb5ZI8zGPmtjYdgzFgetlY7lTX2
F5S65kfGo1qQLHuVUJWPA7Yn0ZEYwObPrbOkhgbFXzrsz4qP5GmiIdbiTNDjWbP4tLmblOzMHmMc
IjB90S49R35LwuCUYrEW0jDHol22gz0/04r5I0O3e4KBvkqGbzkeQc/3UnktDPGS9gU6hOkMbIKQ
EpLoVj9nfl7qlymJZkTDuMxB/q6/AvkPDUNGlnXnLIMnatIuqr63IX3Ay7dVyKcp1rBfLQypewTx
U9FTWjGYGgpPJ/A90+hqDtK4nZM9O68DVgnk/cb8om75df2CtwHRIahIW+yxDK84yZAn6wZJTmjJ
OZlgkWQNqVejG5sLtT8HNy+5Df5/Wg30Tz1r3aT2M9TILDGHSN7vAir9mtiKQfzWRopyzJGE6IVS
MrPZijl9/JTIEmAkNiMRKtuMFWW7kBMKZgBqKHWWSueqyOupHt000s8mbWrBpp2B9lS/LBpxH4ch
ANJY2hP6b/1tXKQTCdbTkHDran6i4lrYWWMjlEHIarCiZmZQSSXJLXbDo0JMHXGGTWudQEtx+g+e
uH4LNbaB/DOv00hTcfDb+hkgGzCdkcU1DRqO0KcUZv4wxAJHo0QibcHDXWJT9CeftZNqTP5Yaji/
8oCxJoKuEbm26WYUNSr6n/JscJxtyojmPfWAAIKpQDKMdlUjd4R6zWK/16jhCHVdmGxJg3ootj6h
G0ksn+InXk6B5oBMq0V3lkV1+uCxEChMrttjS2gQCO3Kyennp5mYV5O54x9JYvjdu+2x7kg9ar2g
dVWw2zEVYf5HDDmmC3bbbSQPx/TpmJx2umjJvDYGHn4oWUqPX39KXqwvOozH3L4pawB9LdXJVNXO
FVm7Hek8pDluzBeqhDkh2TDJAgfDQt+EL+8jFt4kxhIoHUlwI9/kKIMt4D5NdPWuKIgEzBbglswW
f76DAYYi8qHlJBl/Je18YMwKOIGsFqbW9rEm/A3fIJVevu+HghTsVPwjbg/O8ONY+AJZK+ZzKPnR
wxay3FY6d5abdJov1PEh0++AH/iFpr+xI0olvid+FabdNBPhQjqtqd3JCcteh8RFFLyVThoPR3Vz
rNt+ZFl/EOrfesFpAL8GmU37/rRJ6FjXuTrTy/qkQ1NxBtgNzEeq9sx+OhqsqwAH0+hHDBmjb1gk
NP/tKGakHJQtqqZxvKSFeB67R5W9Z7OfnK14Rb+DSfO8ccxvn233yL8FsgPU7KKYXzPxW08VyniB
2fUmmsJjWDl5VVvNQuU54Vw3ctgxHJM4UgEQKm6FVp812GOiuh0ngWWu3Wq4HNQXVHPkC4TTgqLX
EckV2bKXEp1H/a1dKuWD2vWYtO11x/4hGlFMfLCcIQdkpDqtcIj5O+Cy5s9iCIM3V/PoJW+QXo5l
qh3YHvhTX7rxYjgdLlbRWtltFu7EZYA5sadtRUKT8o2IL61kk3N5IlhAQ6f/FU+vMDnLvL/Syyoi
n0Tdh8A1A73DvSV7uTlgqkVerwAn2KAv63PB0AOrKl7KuSZr+NSZ/6ThNzPe0Xn4WdIEMVONbPWG
tImW5YNiCwMyOMD4hXgTPMPSDW0SoBOjPAkqSV4t/Wld+YrSHDgRshM4pbTmBASJuL3EcK/UH/yR
qw5k7YK7KO3eMQkhh2o3+SQwUSD40nDMKMtxq3SMAwVHSD8mK2AncuRn6KTkB7s6GDo1MWghvt8k
st5i42/i16pjDhpMyCONr2U91zAMkVBBf3woKmgKW3+Q9vKEz4FqcIgqcFQ0lcqkn8mCJlwwjzmY
yjwatj4aVtXOdQwLzdfaEWnZ5QANJKcqB7Rf8TlO0cOjX6uEwdVY0hDU4lqsBqip2WTSvrow4oK4
PVTnNVxpE1iGN1Jzt+4myKf/mEuTqTeHmGdAIBDWXlyoGvBhCtFm8c3MZPKA2ik3BJ4apKBdRX3v
xvsU/aSksrQCMVMCEjchlCokjv8MSsZU6H0k+cchEcB1736clQH5unNV+U96Tx1unyAsSswM6SwE
IzS9ivarbH1UFNUohjGvkeGgyC6wXkPYxOGYVKEe6wE7+2C3exYzqcV0cy9fZoyyStXC5VTDabOC
2kYBQlMwXGpibbOb0q/3VjAeRFK5Sd5hzRQ9IXmkNudFYHLyqy02FP08bTlI8ZIagQqLF/SdcPqg
gasmH5/dZyEzNr9QP2fbxxa2qMqpqtkWpj4dl7eFRZ/6W5f6yWOnf+iXGZAKnwaeyeZZCAJs1cvd
GYXOoRat0HaxYmY6JAD7p0UzOMBi2R/N1ZEUxJqepPuNTKjMunKLWccm0QKxAPKjdEFqF6320b9Z
xTsPS1j/rNAiy6DKF2NP5BvsPmVT+NyGY8GVqWvLGaHFV77un+VgfCTN/m7O5duuXKAtCP+xm23f
+l29zml8gbrEDFeLKJR34afJXpm8UYdviBtUFzHDdNBt3Sbcr5f80TC9nljE1u05E+pedObspVsJ
Ca5Cy+iD0Vp8g98+8oBUXlQ0qhoh1lpNsjMSYyV1BVaJmaA4oJQdcipEkr4p67dsDFcjDT38KEo2
fjRDaJbNI+myO/CBNr7TKBmDyTT7IFj/UjG5LHSs8X+km+G0HeLXUuzPRBJQ9PSsnTbWTkY3gbha
/YaCSfm7SuSCr1uQY8XbLUATLUuAjAK1HNDM8TauGVaj5LTnwcg2Ni8qyqPvboOG8J4kj6Vgiorl
dRizSMasV0BIoMENda7wgmslzQtfnD3ws989eyPGBP30UvzGgDgZ8b2t0v6asscyBTcn5LImjVv4
YUIJkurpmCOPKmMSLeHSNds/O3l/KhL90axsiMzSGyzUF8WarjmLvlgMO2JOe5FUahqNV+sZOSl8
1h8auaVx+0cWfqj6UNyRFg0GZ4cYLeHiM24zLpqmkAEW8N1uNUvTcMWcCXo1rrW7KuW3esmvgl6y
9Dik/GYoawnXb87SV1UONX/LvuDzqP7qFZrPrLqQAoyV+LPvXHUiU3t3N207tmp5E4wvBvJZmOvB
qrc4WzMHP/5TgcvJkS4HTAPdnzlH+FONBOmgbr0Y+MVYpxZnI9FIfH0ZCZdniKqydxgOvxpCV2Ad
EHXUIzbG+ttY4aTH4ZTb+L91TEmCLykm3lqe5O1H+kzrwddV57dK4FhuObCZgRB6LRDGKRvvnFW1
Jd0GzuL2oREaOtuySZLtf6q4EH2O64Qf0EEq64uK/zW+b1V7HYX9nCx8Yod8BBzo8RNUx5DpY/SG
+oIeecvF055epX7z9UrxqDeZ2GVWWIb7hcQ27AaWFb5M0nSuCLDV0jiSV+lC/qLIWEbEEIelY3Lq
Di/qQCoWZQyL6sk3n8mCOdvELcDiqCXbMy3n0SyrIyz6aZP0B2Af+HtQmuv4nJikFTTTOd/iqKnm
yCwNsNooUZFyHwfBjMTWCMcBPbPS++y3gpGxPGIPQbciK+cYZjIzXuCuXnVdv44tVzKT0PK16V0z
VtkK72HGq9t3/gX5wUtbEbUTmIMqf0dX9Wa282vHwQm6kUoBeI1RKK7wX/4cRMWsfciFyk9IVSXb
BGa8ZLqtCT5u1qLaPWrpJ4ixP0pfz2JatwHH9MAjKy4axbqPMUHdJgNfCupPTUvJhsVbkmOIYCgw
MiwyEjSF+8SPgYj5LcHF3a+XdlPDymKR31DeDPiZat+qFd8qq6Aet4B+VEHF05PmxAwi5rMTFqBj
BIJ0BY9EPZqtMpp/lcE6i0Agtg0fnkk4jeCs2bOvrlyZHSjgwUOrv+QLl+evKiFwjb+WFa1D9SOU
CWKrribtQAqBGEZlo0cD4rCCREqwytN61dvqJgtfjZBEI6eWAttkZrZSPbkTbKZB4YzxBeXdzB0m
1UV9MikVGbDclYLWR/2cxthbta1jb9YLRwlZbqwzH8JB0FcSvpcUheNC/DFjSEvC18xsVDduezKw
Av6aNhTmI2zQUZa0U8d0at4RaW59HeXbEK3F/pugf5RA3eVPKiiyk4niuAeUsM3/pFpmLol2d13I
vflPf4ooQfiP1MXLQxGGy7bWZ6kwgIuqzM+mzKnfQFUYArKyY7meZwkFnHSfxtGe5963GqYBJ6FK
XlereV1E495xuntV0pPyeNxi2O+J6WfLB+hxFJv6kYyiaNkuKOPz6Uea8O7gmKzGabJLxm9MXVa0
Cb10V4X2YvTdfCw29Qs6fHYwU7SSu2LhcsHSIa4qTm3xuy+edHQWysR/bpSjQwIjCJXFHisnGYc8
AaqEi9mV1dh6z/y7zLyxNOFHrj730tqctqAH2ecRrvwocKz+wPkpJJ6jmGudrc+Oo6PxkSToVuIE
CpTQuaJIAoliuAuE5YLgrRyN6ElYxPcqAxJFDFqXlB+iZLwbn3ogV8DyOozxFrwXsDmBBYU+VEr0
teUNtVjZyUiZaTYPbM5xtpJCxBDx6ZqfekpF3e142Ogc+Fx2CdFRQ32umNbp1i3hDS2kaDOzs6yf
9T0PRQHVcTmyedjDzbwRfhoKsxqKII72e8WmH14oawusgNBV1Pw1U/BvmpK7lZhfdxKgeoDQu19v
mY/hcWwVrx2/koZgPpFB4O7R11Yc3zVaQIx/Y2snuWRPpD7yINAEpnKTchLZZPQlHJJvUf0s21u8
Q1Qr0BVvF/KfPD1VvV0tfFTbPA/5ICRKzwrmAdFyM96/f+u1Jz8xjRpJPguGW0AfmuQ9kIc6GGBp
IcR5b8CfaNVKSuOf+rez8FjBdGBjLneh0Q2hUrQhdSoMZ8pWlHOTxaN6nQLLzIMUw/xOLGQJBSlZ
jVtXGy8FzOfuN4WcQJSQnkNgVxwFWSonnm2kI2rYBXwU6JX834YqAdbBM0V9Hu0hke2JTQpFSzsU
yG4bp2YSoP+PujPbkRvLsuyvBOI5GEVejrdQmQ9mRpsHd/NReiEkl4vzPPPrezEyMkvuoZI60Wig
G5BCCJ/oNNIuzz1n77Wx0MRrjVbY5F/vwl6/5lK5Eql2p1rKdcg0/uIuphIhuOcWx2aiinNEKzOs
DwLZCXTqbbDJdQJRr8pKp83ZWue8zRi0I5m322tuFbcx0zSqVM2CThRY0N9atzcFkJSvAUbUaGky
J4LENCqhS85pTekTFv2hZJY4SnMvys7VaeUW81RU7ENn3fXqJpzqXcFVLH2aiQYWBC9+Rta/LjMi
samCe2aknrgg+CunszCRCMhuO2g4s8W47by7yvauVSuus7i7AgEvsQhaw52wGrdfRcnegZAUYcE1
8dbXGz3pN63kxgPL0MM4N7J7HV+k4X00/IcBAoDwgn2Ib7EoG977UI72Xl8eks45mGN/9EbnWCPo
NzeoKWkOfmppB7Em9XhHY/VamevK0i41cnND34WhOI9x42wHkpITNdq3saNCA/qUcMNhCMrNfVec
hRNvzH2oak922F57GiFj/OjH3r1VjHdSyNvciG580pgVFA4ZC+7oBqZ0Ta1ZF7CldVRV/cxm8hJu
8YWGrkHSYO0+Ef7i1vcgptepDrYwH10hyTU9Nq16tHCcs1Gt5E6W40F/pcCS8ogU5dxshrC4Qm9d
NTQKh5i4RIZpyCFOvi/P2q0kw8qBECeKFk1LfenS5GbgRztyn9jsjgr4LQbwyGTvJcMBz/oWs3LG
Lk1X2DfBCEyTLbk6W/sr4kE0iVSn3rr1D2lFvro2HiVAFJppMXAbtsKxefT9R+F1ru/3j7VuLU16
i9agPkTKiCLq1NbktNnRVXOtQrkZguzSXN2yMI8BtuVUC472voh3wMEf5hxWhvJsUx9Zn9kydupH
/LmBly695+I8jfracraJQNeeIffbgWSpU/XCXaTbzuG8LwNMmavqGhbqRdOTc3TYT3p/BkZQ8xuu
jGNVZdgHY0i5GRmmyRe01Bt7ILqmaKAV5Lyx9fUceOerX6w4vjQTDdiCpXxNIePD6PGSB30iDY3l
TkmVRzxfqCXU57v4kjsT94cBewDNoWoDtLT2dysHcfjAOqvL4TBaxaFqQZW2hD+xbiEpZJI/7djF
nRoGSHHubxUSlP0RkiwDDmKPaXh2VkIOMX0ZqkoyHdxQRcMOg9MS5tphGjBW7ElRzxP4biqHSLbH
bnIAsFD8P5NE4olTUDknonzOoYB11geuyY3v7BS1v1fL4L5//KhkuN6ZuIwQCR18H5q1+ZjVcpFG
KLCe0w5ioV5vGLgQE8KGEVHgRjfLlalsWtK180OEOWbaDWwnYYXvnGW7EFdVVQkT1Xep8VHgoA8C
WlZPwaaMp7UJNMZcQa2iJXyP4NwNRjgQdrhVr+3SMqKj1U6IcuZ0HulOd7gJSAEWMqdxeme1GW0Y
xAX2p5DUxiKm2+3D8ywY0o/nAKy0WWAEYioc38WNvUjsz1k7rKsWK02pHpBgHTI1hr/lrxMy78uI
LT8CHxgrDSP8vRVJeLB0gmkcVcqwhp2VIgQLui3RcLoHT1DfTlW9JeloM6r9xrxPUNUxpfI07aYh
7bdXHzpCKNjpkNtIYgO7rtHmeUbf3jtJn5w1dtG9CeR2zxSBhnYJo64+KNncpljYsbJQm1cm48vu
Qznvppi3SoXMaTTgWNfwZxr6JRraO14uVorUpamWGDe+szZotMej3OAKYWcN+J7WVZOvJY1Aiymy
ajDVtulYWVvHK7e8j6PYdvtqcKV+YyJBUOlDdC81mKs+0DYI5raDcyl1QCMmrWjzc9Nh/DDoKDy1
iJ/C1B3nyU9frTPyDEtrOg9gjTwbwKA8GP0RZDX0n1A4a4EiGCDiPMJ/zejvaUa9Eil9/Uw5RpM4
Fj6xr6us9G9iLbqUvNo6HpOkYAuTMrSoex7OXB4FWsBLB4q1SwlpoyI0XD3FWuagJUTVi2Ab7nhQ
ZQdz6D4M0We93YnmNaQVOxQfJZWelF+86LmMT2U/cmcv6cAlXLj4yQsutvyqjjHmoQcuuHLvqCj0
/A+RdhDmR1XrCXWtlhgsVrnfHqvSOHQDI7Q83i8din6ByT8eriMzHKjU6yn9NLLrD8s7kvqiVdDd
tw76Pzq/Gg0CcGj0fD+SSbJgjjCQf8vJqrjAH1NnXeBS2DJbZ3zZNuci2uRxvMkZYgbcioOar9HM
yrJfyeAGdWGRQSKNtPVEKHZCC0JeNYWwPDgrFIjU42Q9FHyAkZiaMaShueDTVy8Sfr6y4XKwLCym
BJPrOQ5QCrC+2YuAnjhPB0KZ6BbRih+uzsx65CEW2q4dta43EX+1T5KlH3pHS0CmCo/mQncwwi5x
+xgTW93o1gmqC0ov7oCWVeOQ8BT1eTo6Z1j/qO4xFeRb9PdNDnSqAD/UjGt7pmjSDCHclUFSXdGN
JAGZZiWZ9b/J0eaupWBbBc4M1mQcH7OzTh+ZZS3yiegtj6eRf/Dqs5p+NMyvRWpvSdDGBPFbrnBD
6zUYaktHtM/AvyqmbcXsGj99RYKsvusYnUo/3pXjc6iOuFEX0zOJE4+0NzXG3FQyRpk+j2Pw3NDF
3ft5cC8bWsdFctdl/dXZ86bA5pRkD8OwnScuFpjkvkL8AgvMSDYW+JDJt06JVVww9LDQczN0xq3j
wDKwGASM45qTcot+Be6APSjYvajfNDm5qFW4+S0hIgvvXTY3qpuVtpaYFHUL23X8IM0v3sw+IXKE
R8lRp/OtU+/+hicm9pxc8FthX5raYcVQaGjylc7wA5HvJSrD26CHzAAIuI2Ua1jqJ2xeREVdGBCc
TNNVQgL/SgVXkoadp3WRB7seTDkaC2CXw+hkLdGpTqzR6FaptBDGpWeHuVgPg7c162Wn1G51DXSN
5UYCMSVBVkdDBfk6QK416uz/tEW8QqLkPCWu6n9se/kAFQ+1non1k1Ejgq3gtsiGG0S2FxiASEBf
h7w4Axj6jemKCEaPWpusjO0Y1yzeiKlH2qsod2RDgQhtdkW0rg46camJl55lqAbyyS/KEIyUnSvz
Rj25DVSKBWvawfpS4AemFVgTEay9S/O1DIItPCGt4Qa5BVNvt+5vsaOQCaugnA9LxlAy2fHg3gNt
3JJjsjXiVTFN1GN4TmL4w3RrThApQrkOGi5rQ/YGdsAOO6CgfZ12ZBlwF2SWte9yE7Lgbkq6G5o8
N2D8AE3eVMPzY3pQ+KVNqa/AnEL3GzcQgv14I7R+fUie5/SysIQaJpyTWJmAhuwBVOwgCGywL6Vm
3Q74ZEbaro3AkKxaj17gPcGxGY9D2GyMTO4ZCYXUi7UFq1Fzo8f4KKG3C+7hmpJDnwBp82niHOj0
UJZr9iZ6ZMbxBGS3aha/ea1ZRb6B/5qnwtYjtJPhOX0T+64GfNNP9+HwVe0AHXqAHb/Uqrb7zQ5r
WzooCFb653K5q7LxpoziWyVub0Vh3IIMOIU1kFTm2hXSpBY1qh7uEH4sYmAo3WDyFl70hBj6Rrqf
EPUPO8FfBde9V5xjdlMtEnnktl3r8K1ExoSEKeZr8tNd1AWIOVNXELISFriPkSLzlvz1l//4+3+9
DP/pv+Y3eYLYOvsla0nJDrOm/tuvuiV+/aX4x8d3X/72q23oQvBBU2qCV14VQvL5l0+IxXy+XPut
QlQUdBq7Jscq/2guQKaRneK28xq6LFZKTt27Kg1vJSZ9I2o2StqcpliuMri9+N0WBbQ3AajXd32A
LVAIaD2V2+BYPBvx12I1v2YuNGgt8TbG6bEdt+2eZVcjhFF9DNIPJWDyOu7JrgALOmCjZ45loi2M
sR2RcLXSi2EvBeSOXLiCfNWoCdxKPKblS1L1KGothDj+vtdJX2Q3FZfJTZ80N3ZW3RCgcWN8Da9m
eM0ssThZPIh3Kx6sCnoXKG59+YLq2W7YYcXE5J5F9JSKe5B7PLgW7dep9jY5lh4CHrZahNSVUVib
ActgZtTzV+DpYeIuie6gy9N0ZL+XxS735Fat6BEUfIdKAeaNm0bQhOVREHWuxA1fc+TyOA7WcUz1
s18bNwYIimE40zFkvNri0zZu0LXeDnLtj/qd6uX3qT7c4wDdhMxbBubvKFGMZBvQh8xDZTNEyBPp
SNjJrRXm4DjAZ5tHC15/293rxVMf2Ogil0J/GhDL+RK3h97GDEFePCg5Xsj9h6yUknmlXGMIA6O/
r4IPCbZeTGtqeCos9ShzeQj6lDjifk+I0K6CI8dgwEkQLSybWQi9ih3Y2g30G4XCdAo2WvGUtK8C
1xWeWCoLWmHqZo4AbNSA6p7lCoyQpBtMWd0AoWLxNRREziSsx9oWy8tuug3RjlZ71S6XiTedOp7W
hFJ2MEVsEa4sJFaitw8jZYRWEQr+xcodSAg7L7LBkSAq6hZEiGE1s2iFpcvKtJetvE7Xa9gb9Jrx
AdY3uZ3SZV7ndr+DUp8c/JBdY7U3qsytAKxT01HKAYGBP2Z99sqVWsm14tw1NvSCtL6EjXLR/eEG
L30JK0LPrigGJq15CLsQX6uNID73+HhAxvJ4SGR4SJJ+byvQWJJkp6UYmGfr+jgAQCKmWPA2t9i6
0qV56eqCrjm08V5HkV5tSx6F0QTybqh2QWrtHC3b2/PiTAzdSNhCm6dP9HhZzBzNDT4GtzlcsOGx
nIxN4hFSsS0eOsw0d+rnBpgH2OkiXoG8IBcMaHYGPsKRV4C0d0aeQbZJ90rfu4gGMRTnKmAJ6tBg
YYzGjlyXVT6h0EClqtXa3kifnf41XtU1T1swQ6MD/fjo0OA0uCtzvDx+q57GWDmxFcX9bbUPqP4f
QkVhoKexvfTu/VWcNKc8UY71tvdBdVDAWhLQ4nSoQAyP13ZR2WRHWt3tgOSlJMxGCw6E2e3RAvJl
i75PN2r9dcDWl05wk0F8/nipJMP7/VJpGo7qOLrpqNr8r/12qYw7xtWlNUakyn5RhpsonHajDd3S
/Fwq+S4f557RdrSZ+SXkd9P3tju49157HGEBi323CnQcJdHOsp5pB9G1FkR1qnsbPJonbjHB7R2n
AGEe7WvH2lVQTRPiFAcCOIZwE+U2Io12neAIJQgrMg2Yba2rH/UVJQYzr8mVh3VIOyexMa1tLUz+
81xyke/HyNoU3D5hKbeCW6cQBl6QdE/uDmMLg+n6Mg+2BA+RBxIccI4fnDg/61gOu3yeGBpYhuas
iFd04pdBjy7WDX2A4qGHKtIv+ANoggunse8QXLYIBJyyaMZ0w6yK8HmCOU2wTbCyjL1n9bsQzOFU
HMeLsDcTgu+GNx8Qc0JQrtGjmhZ3dBwKmT8MvsowiY4bRq9KPXSFeejccd3FqNpHisqoeDCaEErv
2S9UV6F3PvXhtgYdIWMJtSu6SZLoomb+mQiWg5WypWGWue7oT3clIrKGKpRIFKepXInhrRPUiPMb
TDxjHVn4NMI8ibOfca2u0kheRpncBm4zob+MUBE2TLOKdheaF1X1aH60O8rJHYwZE2PgRe6IXd0m
D4DhNYntvsOUmzeuZlBMqv5RvwleW6W5KZ8yBS1uXlxEHZ6jNMYqdX2k74D5Wy2a/Y9vYaG+v4UN
qemGI0yNx77Fwd7dwhZZZnqKknvp9wFBlux1tnF91S5iUz038/60zC/RDgb/yTt1mHNazDlmG9Gh
oWG6b0FJ1IsWqca826axjKQ+ay/PKEn86cbwnJseawCjgOXKrlnlj0au36fnHPAf4tPzKat0aidS
1lEPEG0rl5r8nJkoVTSaGHXOwo8PUFpkVEJmp4QkXG/wTiHbNQvDmak2J1K2LhUNrw7vhOBN4Ll6
n2AJtdzizg7oJcZuECdzzbQO3WmRI6vf7bRAO1sFqgo/vIxKcAlW/r4TwEi4yotynnLRjdARx+kl
sgIAehkEiOVOmv5jWFn3dpTfWWZ3G2BSj7R9+yFQsWsF0zYyq135oibhZkCfYmYhdKthC9hgbiAE
DbrKz0ia113erxNfw8uIBFqDW+lgIQoPznAn4fJPUXGoQZJqMP519DeBLSnmnW2vmVu5OePv1Za1
0J6KbnwEZgobspt2fE/czJHV5Pn506G4DlGzL9Vp9wljnL5VtXADzxjC7VLV8awwRCuq3K15rLRh
gGWmWve2ti500H3LUtFc4sRRrU2X5mR8DiH+FTT+V2ozbfsE7tGgMzrTt/4le+ifSJoQDaac6s5n
+fbxKhaUvEYLZt4yaMcM27BCD1/4W/llnKoNOSsJijMfzZeDOAPJh1qW+3Kod/nWPmaOevjZPW68
X6YRBZqmJoVjaZqlO+8qWprSjpMHaP+8V13HnsCmYwDqq10CmW+FaW27ijZ0qOxoHi+0NnEDHcUP
oVSpuI2AyRv4AmO0NDUuBmZhBU11pne0+Bm+Znzc9+EGkaHQLU5rJYOCumwZLmcwrGN7i//+Ogbp
wSvE3piocNSzxF8qHoPBPIZbbTVN9SYdUZCxSbVyMn9ix4VDj2B1nW57RNoorAlfZF+eGW7G1apS
GNmEviDV9LlgRFctiCNFZst7tkAqAYuiGHjFMWPVRUfN2W+ngz+LVx7GXntwbvKN6PQt2WHb3a4k
s4QcJ9KbnEddwZ/zAUVjsoMOsu2Ucg7m3BgmCq9sH6Cz1QVsE/YBaNCUDJ/fCdpdsQGHSCkfeIxR
YyLsHseMMvyidw2yOXPTqliv9Wo7j24IhI61Ezj1YLiFnVwn1Q0rOM18MHtpvzGczwnd3krgHk+q
jViD3DHNy1C1l5LRBWz44aYx5IX++YSTyF43oCOQPTdrpWqQ+wJ64LXLBtcz8asK4LALZiRMe2il
Wi3Zq9ju9E2GpzlB5soNLyLyU3n4RftQw4OJFlzdyhYVGW4TNRjuDEXe1Z68Iz7K8I9pIw/0tsDP
r+OgOZR4K0Zt2jsYK1SMFaQDzJrVfNmg0TiYO92JD9Rqwrpl1H/vINkwnXT7iNfd23l4bxhprerA
P0jN3P1xy//Hm11c/ceu7iUvGNn6QfPuf/9+KV6zu6Z6BZ37qfiv+Vv/9aVvv/Hvp/Clyuv8a/P+
q958Ez//z+OvPjWf3vyPmzVhM962r9V4fa3bpPnnfnP+yv/dT/7y+sdPuR+L17/9+sLwr5l/mh/m
2a9/fmrenmoUWhY77G+WgPkgf37F+VPKNx8/FU3wKfn+t71+qpu//eqovwuTBx7NB6bWpu1ov/7S
v86fseXvkgeiZTum4/CPxmKR5VUTsFVWf3cc2zAk65bJkmLxrKzz9s9PmbZtaZLYPksTpEv8+s/X
4M899z8uz/f34JppvVmxFKEZtmHqqpg//s3eu5YSf2OJG1BoWrkkxo/urhPvscPvsqJnZz0EH/qa
9CuApcaofdAsZsUOTYOU3vVQ7Bo8i2QNv3hxCjNNzz9omn+o0+FDpdCuccTH0LjTu5bikX5FReBD
p6Vf0ebeK2J8Dqb+vtEiOMJyWk1qTepNA43Er7EF13qAuwgjNQO0vMLCIxt5bnuardKON0mBEDqw
M5pIY82bsAOBWVnHqYBarqGxn5Kvkt/Yz8Oj140fk0bbFkYA0ZN0uNqSS13zSNBx1C2AsWUTddes
6q6+Vj0HNcTBxvgwquFriytiFExEQiGeog7jc6UydGPJKBXEimPkkR9og9ixL5EDi50teF4gci/5
LSifFzVJSHVqx65hV1cG7veM/bA8mtVrrffXuQNX20hjex+5rBgIW4rLyYcOgmgqDBqqE5IhexGw
byy7s6rh73JShGph6H8Jw8BelcQbE3mLtHyalJVXKjiEGwTpU7o3E8JpOqu5dcB1LGKSLZSYSNJZ
lqTawUMsp6UMYRESysw4mkQeuzqTK+y4ZRbHK4a4wXrE2LvNLVTSYzwwqWvuUdb1wG5FR76EDzml
tHmQhG04HAMTeHNZxxsVWMFqlG13mfzK/DI4JVJH/SUYSgdei6GvaJ6D4J9BDR7ikhAxQlKoN7JG
wlOIJkR/6wMhHtmBRvNrk3uipFWIx4k2p/U1iJGURaM8//ur1/+4Jr1Zx+7zlD//XyxbdNn+1Yb7
y4q1+TR9+oXFOizeLlp80z/WK9343bRsXbOlxeKDAYwS5x/rFZ8RmmNLScNOtQxWjf9er7TfTWlI
R7IyUfjoglXzn+uV9rsQqiakqumqpZlC/7fWK/GuwhImOAvNMFn+VLax+vueYVY3lk2FR4Sf3bK3
Vxl+q4barQbF8vdS0bJVk6eW23kmgsJYkPvBsMlNSku/V/C+EBC8DEzyXosqon9T8eQETzITqJtd
UQSfNfHqM0Qy4JiOOEaHOICg7YBPgUkgadX6qCzCoNaXaaMTAG1gABwP0Rg+BTX25RqSnjY8pUO6
YTG68+cMnqJQtkUgs6Ui+tgtauab8YiBUB0kbdoKlIQwvsKyqRHHN9luss0PLHJgjBMoqFgYa1pb
Ciu0Lcqbcio+ZYylVk1N8IORFB5IVgtzg0aOhIiehwTG/4icbbTvkxI9Q0cBatrKUqmZA7UEJ1ka
i+jUOJC/9IyAg86MHw1ZUfEUKGQ3VuYU+DT1275ByRX3mA0+p80obmx4J4vCuXfyXQPdyEAi3RQL
kjNDXIHZc5Hm9Z3Efe5/7rz84OFM020VmL/HLKZHiUJqE+YXu0/1S2bJWtJKRUBtjknzGPpDcLaU
lIQ3/Urad7OoxhBcZdhDAMIKFGg2U9z8mKr5+NrhAc1liLgeJJGzj/wmZmyPxjWPZziIpRW3Yzpp
ixIRU77+v7Va/LAi+n+x1pk34//zorGrq0+vb6uc+Rv+XDDM3y3HEFIalsN/2Nh/u2BYNsuCylbI
xBjGIvPPAkf/nRUByYlpq6Zpoer614Ih5O+GVC0hNWlpliWl+PcWjDf1jc16oVLczH+omRwO+LbO
8YOuTlsdSxFUEqgg8RVt2nYaqbJd/av5SX0KP3/z0nxnrKH9dYVS+c2FdDRkXiygnNq3lVXRxLEn
YgbiSFNW6qfq0h2IPX+NjylwmMzFYiq2Pz7kfA7fzFE4R93SVAMXmuWYum29O8c0l7qmdDp0V4wk
RCCSdFnLETOTgsnmx4fS1L8ci06ko0lqUpXq9f3ZQY1qTHtOmjY29rO+GrbJId+1F8qQ5U+OxN3x
7qxMWzMkNbjB3WNbcz/pmwq1wR8fgQqEK3OiXwD52icxxiN0ilUYm8aPj/bXi2baJjI0oaqWagvj
3UuYK/pU+xWOL1MxTppNCzR9/PERtL9epbeHeFdxe4PBs8LmEMYGXc7K2fgHbYsPYN/tEYaBGoSU
/bPXcH6N3t4Zb4/5ruem9jKLAodjOh9Z0Ak4X8S3wapblhX8E8S1K3v1k7Ocf+KPjkgl8Oaq9To6
LGF1S3XTupa5RhAwBavoC83NVXVw7thspNZVXSW8EX56unN75UcHf9d+abXEFJGPurVba+vwUG96
V1sBqMdF0bgGWcc9QWlEMC6LDVHsPznz77wz2Jfppm7OK5thvjtzL+iMGELofH0H2M/1xtn163qX
IL398ZG+VwO9OdK70xReFFR5gz9rTt3lSNhkmcAvGJO6IJ5pm5MEVK400tlodYIYTzYEggCs5HkN
deXHv4z2vVvsm9O25pflm7dpF1Xk+3X8MrU7ulrBg3mdbgo3xMMyNwFx9JJx9ONjzu+U95eZZ4O0
KUdtJiLvzj/DUWIjBxmW0hMH3DlsuNB6CSBSxU+61t+7ob450h+r4Tcn55tsfRgGD8txTwNta3BF
LTKdfnZFv/PMoG62KLwNmxmPLucX+ZvjyEF0Se/xlHJOIPPITCiXPkYp+0Rw3ypy5c1P36d/fQ3f
HnFeEL85Yp9OU+KzIHHZMLcK8P6wT3mPpktC2W/Nj4RK6JB6FhDhf3L7fmchfHvod2st/DjautYf
hyYUxs03HWF4ZB+pxwrCcPzExPCk7X58yxjqXxemt0d9t/wWvg5oamwQeelVbtCU9uKvIk/jqwjt
8bnvsmlC4yiHbKk5Ebk/KTr/q4Fg71Phe2BltbJ12Iwqsr2pEmDDauVo5xAb7mcJpnjGdnegWxt/
NcbpoK+mlLGBYkpJCL2G6yg3LaKnQ0sigi+a/ODX5oR7WDe8D1NgxSSBTJ5RrJK0BLfT6U1NfGyu
lAhuQb9vo7GsP7SORKMhJZmama57cqFmMySh1DDH24m57aM+uMl9J111pHGuwrIoPiC9SNeZGtS7
Uh0bJKFeacHjCoJgFTpOchCOr+7RRedHo0Gjssl7PHDLIh3Ml2pQcga6mqKay8mRJBnUqcrGpTXt
oj55k0H7oJhyoCoKcIFLDNddwb3u9d1rUbcecfc6czy3UKrpRm0DL9958E20LWehI2e1EgI0M1uz
85tOz0iMjQqGZIh/DD3EBGr5DKhpSpDuok8wUiPcSxgS8el5KnP5rmhvq7hj1Wtyx1tNNLDOdiQx
AjSRzJ7F5GBJSioAOk04EgiI/cTskZ2N/lMlAvQZhuqhXFYhSaetZbwottYTI9DH6TWaSubZwF+q
J7Q87IySwWq5dJl3nzoqc4RkjH0TTclkXdOWjIdWSRCNRgF+MhxICyxV9lMiQFvafqcClxAziZMz
nT3vr50fM8lupD0e0xzMHtnAOYC2qCjWmleQ+5tb4kPjm/JoK351TSM/a1wbCsY9vZJinU28kKs+
iowPQ4h2X/rGq+fPs3YvTzcOk8h1LZTp0sm6QbflCJ74EVmK/VRHZEaNooFirIR3qgw/NApaPiOD
NKK0avta5N4XdFz5CReReevpQXBfGgQgFnrjLdip5dfOA5HmZRH5YVIfePSkPfBez9SwD5Wk7qVQ
4YTtnRIHfq4FuCC2fIywAzrmosO+bxjNo9QY//spDtC+AltQ6SHReL1NUEIV0Guzv7QxTqbRig91
20VETiHLTvBuOLDj3Sht7xBx33fk5S6wJDCP5h5bDF2Z7zsnMQksM+UuLhGoQcewFmU7Q0oc4mpN
XXdIltYHRkDTk1Gr1axCY/hsOp8Dv+D9itsDjxUtOGWqP8fR9JK1Ycx7atIXTe3bt4ZhM7Ez5X0O
uSsqJApHxGZsPj5EJr7hoiXte+TauoUWs88WHZZ5U91rdFTBGfTtssF1u1AaYkAajYgP00c5Wvn+
Z5Dqr1VrD7whSV5CVoVaR/WG+2lAwBCF4UMQN61rs9xs4hbXFNZhZAAzhL0LfCQOaDuPjYQLkTcl
BCs1SrdZ2hM0k9LsqzrdgBKehSdH4GrR87K86qpXkO3bx2sVHdwqy0tl2ah1ug50MrREaF1EaeZn
qx+rp1YFqpRHAJqcOHxG8zP37QjR7eyUfNMxUz/qcY3AfuoRZ4f0a5axSVy1k5kmDMS+eImqFq13
GVnARbxB07+0pcIaiVvFjVskkb5vI1fGg+rEnnEO6BzgsAz7rZj86SUxKtapEHH/2ETJuvPz+hg3
DQEyhPlqhhGdBjw2q7SdQ6p5vGLvtZq9puMS0ev2ZXDUoV/6gYKwckT9Xltxu00bbL+t7oDinu+R
vVfa3henYKvE1KgNGRhV5pMY8hZNld+zhwui2m0TAJKBSqBanbIgJEzbhqCyybSKYL0otVkuC1tt
XYMfjJDY/IoR2XOVgN83SUATpRnWCK494MO6H9LlqEgL+RU8c+RGfXIEel8wLKXn+5R2Q3wQvYTs
yLxumWoDAk6pQnywo+Ah9En7EnFC2rCf2ItawQdpaBNX25khqpqFQqcewoNQ0vBjETnZsW1wGW0A
Jge3k/AG6PG5lzRyUbOfLNbCr5vxRc/rGNtZPBKI7Q90yGvRyeo15HLA3rdvtG6egfMj9lbqBEtF
a8plpo86olGf2dooquWUhubz6LXtuUO9S7BQiFgzMeLxvpe657gi0CElZ55NtqQK4NXp9NIDpSPI
880c60W2vk8oMZDqaAlFbdIvei98ohB1PLvL1J+GfWeGanRFzjWeylFBmrUQUHwVkMhpHOxjoWZ4
nyNfAALS4N5Fy6p3/GE1xDYJGZEZymsKOy3dQiswg8euiw1WJwH5fuacqKpNjwq8lFhZRakRyckI
dRbTdyQtWfhI3CgzSen+cVny3SqMJoUxt1wFTYO3VZhRR/3go/rD6b1qz0pHFFZ5juPTj4/y180t
pQ/baI0p0zxqeldwJa0Jfl3lKKnyNNh3gAN//PP/urO1LKHZzJKA6ql0Zd+eRa2rJZks3rhMGnLU
lVvL71fAxv/PDvKuYOVhWJrZ/FIh2UKQCRvItJZK+fHHR9H+2nXgXITNyI4LYqnzUO7burjA9Vuj
hZkgoDbPyGs38+ZRXPpVz+jWcX98tO/VpKahW7omaYMx8Xt7MAFDXOkmAbYnsb/2zJ6jMbnjzr3P
zPRi2OL1x4f77jbj2+O9uxGaMZ/8tGzIolxq627eOSZ3jO1vHWp9jZSjY+D+bKPx1x0UC+83p/iu
7B7TcRSJCFX2GZACN92WEO+jsf3pDuqvu++3x3nX6WDKHcuSIBh232KpLOoT5h32aurhZ9fsu9uX
b8/o3T4/SFTGtmh4yHtfWPaygYm8spbDgdJBS1Z0ptVnxgMrZfWzbe/33sZMUGzH1k12i+r7u6Xy
s8GrOcVUuSmVF7u///Ht8d2fb7POCanbdPne3fpZXxWD4mDqL4Z6UbSfTJgXPz7Cd5oFgBRsg06s
ZExE9/ftDd9RYMVWNag0aNSl6jIhJQfHJbN4U22yB/PDz7oT3z+l/z7eu2uV8riB0c0p+RQuxJv3
/fNPzuh7K/i3Z/TuRYuHabT+F3tnshw3lmXbX0mrOcLQ42IKwHv2nShNYBJJoe97fH0tUIoI0sWQ
W7w3KrPMGqRVKkLXHQ5cnHvO3mvr1ut9Z8OWrQB2O1DBVsILmhWvSf+JtOa1vwK6dbJD+tH28Wbt
49ZL1k+EVA217NZe76l4OKqN8IaQMLVgY2yQ8M+cp7tPANM2J771R7ukINnJ0oQmOLMe/Y6jXlmt
VWTkyJypZDh259IKTKRLjvEKn/iJ19eHd83b1Y5+xTipoqDL8plnm3Am1/qm9yvTA7S08w9F7uB4
ss5ev+BPWcnVj2bSkY7l6P/9Z7HKu8Hw/7lRj8Gm/8+jnvMCr8ZLTVbzu/nw8i/9GPdIpvoHlfUy
CFbpk5uyzTP3Y0C8/JHKnzAGMhhIMAVm9PFz4KOYfwhVZ2RrW6gr3g18+CNuYp1hiaB8YFv4lxPi
928c/g7GL7JqaFQifEImB+/3GLmXy7zTYjZlSBR60K1Vk5D1KDuXEus5DHVIvEB/7XhX4cyRRA6V
StzSTwndyOxv26HZxBo5qxASXcNafPzw5cxYI0mcUNZg2HeK702Rmp2ZAGiHUVuJMf1SpOV5ja1p
JixCiPye4nI9YPWZa+KlLE60nRmgxeCIWhr2oRoHprpiZ/fmdWZb+xrVOhl8zjzMmxhfqlIQgS7J
q1SxOPlc9jBz1DC4L8rSi6Qc6Sgxfu0QXbSq72gZjs7dKJMU7X9GSWj3xOkodc0ZGk9bCAB50rYj
g+iec5gVvUwFWXVDhFkCsKcCL1XH0GcGN4M0uFoHKli2XMvC71Jhk2qg0AwdwzN6FqNKNHUFmx2n
OidHklmhfVgwlcLkdu6g3JDLUoQAG5VEvuDw+UKazLUpZk9HBOqaEW/IbuE3yZte7jwZ927nE+6b
R7geil1sVCFlfnfog/i51KaX0sDMUQTVtY3aOeMc7oyZBJq7fJKmjAxpMCJzQdDo4F8AZeVb0uuW
ixbDFTrPDESmn0jfAux/pSG2bx6Jn5vDW+eSuozw/m5A/7jFVHT49Pp5FtBpvb/FBn8sIiC4HNm/
EmweOLADhWsQNFt+okdoha655qiEHWwF6RGehfX5VFm1zFs/+Ag6RAKGcDxpR3d5ECadpI58BExp
lUsP3Dggmf3MLa2dDx54P6I9SFbFkBG+NNmPpv9/t8f/4RD25l74RT6zq79W7zbG5R//sTHq4g8C
dND+ooJZtkWNt9RP4Yz4g83SZPcTpsw/sWjw/pyDW39oy3Yo+FOFkepy3PgpnGEOLpPLwFDd0Dke
Wta/3Bbf3S9M2TmXYSvRVJnzn8Jf9/6WTfo0sNN8JmuQMY3pQti2bc8i+hkWx9ZnmNs3J4q9o9rr
lxWP3tpy0betIPrKI9csUIUbya335tp/8BwePQQ/vpRqUEuqPAecn44Onmnlx0mQvPlSI8Z+jmz3
5g6Q/qZ3MU+umPVJxsli/PgY8Pr1kHVaaB/Q3vCDv7+gtEzyvApf1wZVSdi4PT5VERQZrqnGNbUJ
RDLiFZf21DlAfT0X/r3/8L0VU2dGLZZxvyxQlr5f26JVn/q9nHuNpWXZTaaUaPowK/Ypo93Jqsgh
tm2/pcOtTGSV0aZCl94C9J5RV5qOlqeVLrttJX8WyUgSbMyLmVjUNNZ7txdZEH7rycRLCQ2ICU0G
dJ8T1DlZOCKrKiJfXFIq1cS9iFcHRfhUW62nV10lYTmd8Jx1YSDYr7VA9m1PRsQO/bBAmAj+PUmC
q1lqCgv7sKpkFSF3cRNZ2xSUU82oOCHTE0dE0jfEFWf0efudIQ0Y9kuhdNlZCKhlgWPnFypNJAMg
tE7C+qiP9d3sh026tqrWvxxCunS7ZJgs1NuaDCerxHnMVLiSC/xblTo+2pJNAEo0wn7d0TXp6V7D
ng3Xpq337KeNXidhtMIqQCqfF415kl3PhoLAsvObSV/Zws92eS5n4pB1CvibxM5KutFhWkWrUq+M
7C5uxvxrKCXmwq7PpWknG2ZiHJgJ2AhC5ZmeWGvY07gy4j4jy3uaK7Lmo5Ee+iimCYn81BnXdgM+
J7ZtMn5ji8b9lVLIEqbjHDk3cn3dNMDhcvEgsaoZ5MCpXBpoQzVWpI31kg2Brtfr4E4y20bx/DEq
ioMsl+jYC2YZNhOQ3irWBXtHjsxfrZoNLYKcaacSzMQUtUCuqhmnxDrIJZOgiWIEJAjsts93STnr
wit8gRvTyjHaDdm4r8sY+2OmZ8qnWKprn3KiRSBcpbDD1lrTjz0DLYk2vJ+Q54qk14ZLW8/FJDkQ
n8L5Uz5ERDkXcxuT1QXeCG6BntGL5bqYFwydYn0FLnYCEqPkRNpa9SQrKAAVNf+ea0XakwBgDKhE
illSNuPUwXOuiH6q1uSHqPNWi3xdho2FSpWgKq0rN6k2tjDwAikYCeHoMNcGpu1PTtMYovBmyWhy
SBKdPDOqiUzhyl2i3hi+ERJ8blJMO4bezvpq0rUgcgPTv53UqAxe6kYK44extEtiSnROUlAVbMq/
qRTxkvQiMum6Mwr1uxxLFuw+IQjMjAgvigmGDfAjs7XZwE5MpWpXBh4eCbhoIWc7pVZ8BTOXQe4V
TnyV+81KFyl1qs/QMiw2K/SAMgpJxl9tcZGZE6oLPofpWn5ewjDVMuK0DIu/31WYdflOp/YN9pu5
yh+MsSgwQEkhusOpHMYKtDq+ZrdnZPio+HI6XPX8uhD5RlWe9f1kD9mXsIgSEipps0JkMYZX2tss
i2sttkkyRZOVY96YczrlVHtlvUCspRF7HtSF80BfwDZ1XWJxEbmmdCQL6OboltFoPKs5pV6hM9zE
e2qkGEQmXYFq15L4t9GHVODFGqypfk5rYScrvq8wn6tIycXZXA2EgOT1HAOpHNm8oADnybSr+diI
bdIS1IcV5vF9pVdhCRsnYGgwxH47Q0zSqriG0dbCwG7znp56oQPwCXbNaFekxBk9s+RVF0exdTeD
BVduRi2dmxvCnRWJYjmrpuCh4hYcM8c3wCOB6Bxj038cTUJ6v7Z9tMR79FNBdpNLD1hBBV/m0jiP
16ZSxGF1EEPdpk9Zmyt+AXpkKhVQ+y2/HkQnjbuR+PUqyrI9lo2OnPRUzRQ2AiGGLLkGrA6mW4tG
afwcKaKVpnOp0cZcuFVnmIVxEfSmMlXrYdR5MR4ksyhJYgo1vWIYWhSTGOerOR5sObjK0PL3i6wy
UiViA8dUlU3fKXVl8gFovb7M/1tTUlNS8P3zkXtf1M9f31tPln/hp7rSRihp4xChoMTv8Vog/iXH
fj3ncgpZjCIcu/+uKrU/NEvTeeAQztGRV/jr/q4qlyoQVaWMYNBeRNz/xj5y3AfSbUujCWDqi/BT
N447/+FYR7k1oXUc3AHLZLLywZt7oyttsjUxkacqn+WDvzn10G84Wu+ogS2URejIXIZOULnTXUbq
jUvSFlxd24WVvy0Jf53h5Lnh6Jw6cmmvJd2bsut49ddj4RvNTA+kBF1G1/JS81UsqUGbdttYZnaK
eNtkAAdHuAGmkvOA30uS4s+XBNnmvmsNVmnt5mKQco/ZrtHwEqziaQOdyzf2BLdjWLpohohgu76w
YjAhvmj0Rnhao6MSt4NQgMgfNTh2uhLkCSEwWtsOu9aOi8Z3hzTxAfinYz2mTlkS9fRFDFrnx9/I
M5tWlTDYx5V0yifpa54mslBwXuK5O7cIN+kupr4XXjW0I6JtI7cRxdrYtB11At7kajrTxp1sTjmm
bSsNJXgc1kxwpBph149XjRJVie2EAtCPxStymtutXltG7tXQGyB5hpXObyP7ufowpVModpId+Tfs
SEs2xgy8DforuZmhFBqfMj1WfEc0drAraVATPZAk3VfbD+dbaa5IL2bc2nh93GB30e3JvAm0mLTp
QRnvZbNi1o+QAfrqmE5QNGe1Vkf82Im81+yi/xwvUYey0Qzn+YRTrkxk5vR9ylv2himomNcajC9u
pAkDPJh1mc4L7lk7Awac6iRd36SR3qz0JgWBg401o+oXWQ3Go7RemMEnnm1JzTV1dwMTChkP2L9A
wjZbN6T7mUPX56BeYdU6VlBNQNlBS02bcLGRk26PlGHosg4MWNCE60rz409jTMUI8cNqbxUpyB8b
A0AitLtayK5RtW1P6RxmDygRbVfSunRLmgRkeXjjtxwPgIUFIXSwWZyXWjO6iaqU61LqmJAWRrHm
oxK+jQDkoRczeFg/URZW5OKaFAuCSIx3STKT7VCFPSM9vKApk18KJLjkVhcMjpX1xFSBIWJUP4Bn
ZiIfe8LvpE0DyWmTZ0ZJkULyo7BkfaUGUXhmahbNoK6VN7bKleJ1TBdqBDic94QsmgkJ5WCUBEBa
2bwuGtQV2SLByAKpcDp7Joh9EWqM2C+Y7iPgyCUdF68aQg4v4GLOkUZC7yIA6RYpSCrCYp8t8hAy
Kqcd0PtgnYV25VlqHmyGZGxW1SI+ocaQmKgX0jYO03rdxEsWEFQ0kXf63dSkE4FrJcxgSxrPSuRN
2CJisS+4Rw9plRAFUGvKRTpj6ExTv7g05KBx7Nrutv40EhCvViGI5kFaxTyeJCCVxroLDZqPGPxX
vpjzNdgRQclPbmsOFsyhxOqpoqwSAWVnIu9oZOo/2dj1lTG+IESQv5m5MnKpmu5ax9WFZgyetWP3
zU2qj15mtO0a/Yp1V/bQRruhyPYpFJB6bqf7KRjk9ZzCwpyk4EtmkIIXD4p5XlGqXfexia8786Nd
HcztuvVz+wBHNMNrNopCI2jeEtEVTprOfCqNFiah2rP/nNevsrC5qvgKepNbkVe9SseUIDKe2FVI
mmD4r1iO3yeRzu0v5Wd+rM+AnVCgSWNtPfqZHFTExrTSVbno1Gq0aLtKH3yCnWLzkVwZtLtJGl5x
ooTL/Sp54+jnNSqxX6rWLX3a0Z4hGOkjO1RjGN9VaJLcD2GN/UfXqVxRiYLX8KSUTRO1XeV/lupF
gzdbPYWz0AjLYaxsrXMDpZ5Fw2Zb2znyvd6co3WU58MSMCYbhEekX0uz7AFcVP03IcCaV4sgcLSm
7kp+VQlmIddkPzH3jPf+q6aQbajPiJRcrnrd4oC0Q3HLPkp3AGpEtUlHGbcNHplix6y4ezL4p7az
nRBYY89Z+FLGgZ0ZVxysZfPHrOOdg/dtN/OXkbdu8x/0T/AUZV1Y5lEnQ06NVIyoIhkjDavZQzsF
eic6szeLRvuU+vOoK8Q79N1i1lHrQkjYNJqSxWzjaZFwFP33N8XTR02hpQZ4/5Z+v8JRU4iCvW7t
5esMbn02nqVe7EkrQhXdfqW43LMHGz/0iTWXv/PtmrhM8FhYhoxygP+2ji5h3rZJrDKKoy7hRkNz
vrEB4LtpxkBMPwCmdkGQ/bdebqfFea3qlLL/XC/folJt//MQ5U/4uP/zNX/+Txu+/GdTv+Rfn6P8
pXnbn339q/4cXCl/KIrOc4wPm6aZ0N8MrpQ/lpYt4ymGVIvJkXvqz8EVtbTgJ8XCaNFvMw1K4J+1
tKL+wQGNf8/WmIDS+f13Vuz3tTRzVAvJiUxZo2LtVpTFXvlWeVIPU9rTM4m93AQZr8if2qLwgtl0
GzEeIinYtvUDeP99O6S7Qio2g21v3lzHjx6d46HC60dYvhEjDop5c5l7vClws9YKYrvpeJGf92fJ
ihLACb0n/VI6n7x7w603tqdulM8nVn3/8Pz84rS4FTqpjHmP9x+ajr7RFeRKt+w/6gp38J7cZ9qo
5tr8RqSx+/v1PvySTG5AdLDlLQb6d19ybO2ubQQopSGANRjEl20NwFCSIcRid9eqH8/pP26v77ej
n9/uzXLLkebNNe18szR5Wca0Uy4gphMUCIYNsf3vv9SpVY7a+/NgGnmwrIL4gj6n4toteaHxqTPQ
+/PXr1/mqKefqAlRt/iyPPKVoMFkTotJVRggX9Bz/v4bfbyUBRZQgbuDPu79dYNVWU55OpOfERVr
pSExeW5R9ap7WX7+/UrL5vz35v3zS7EAO4NQfh2N6JVv5dlyQ+ibYNsgURrW4bbenBRNvH/1/brO
0cWLR+CusszFy+TsMgnLFfzedaJLjlWU60Er7sheWPmRTHD4CLuX5BhxbRKhN5vaiUfg6JX/86Ms
Uh8T3ZlMs/D9xfWznhNpIMeef66tFa85b7fWueICUbhOT84rjvQbf66mqzL/J8QvXYI6FhnxayR1
JMVVuctwfOi75AwHc0K+xGrYJet/KdL6dcnlt3jz1EHbRGtUseTSmLCNVbYayajRru3zaqc6Y4L1
7XBKbPQPV/Xv73l0VQk5E1GYsuji8BNkLOCmSQ/WRsNiw4KnNrIP71tstX9e1qOdpe1Tmp79EoCy
C7baVuyIFtyo25+Il3/cwJRl1//l+XizztHekqSqT74w68CLW0tkJ3hQjTCXKffJ5amH5NR3OnpG
QtqrhlhuFXkfYLhKNsMa397a2v0/PPKLp1Qs7mAUK+9vj94I2h7b8o9HPttjid/ra3l7ahntw0de
KOik0L0YFL/v18nGQi1Ci3XCXvsi6S9Wa7otqGCrlG9SlTwTLTmMpbRj6EGA2ueeiAm/8L9YTblt
Jd/lOXVtcglaO1nbGvhscnEn88lIkOmTjjmI6hCE1pWqAPG2mk0DVXkeOOZKREchSxhkyOzTXckU
6PeX76gP9/PxEowtkPos5uOjWyIjoLDzMyP2ogfAbHdq5Y63yjZcA4OOnIoBBF6as2Sdnyfffr/y
65z6+GZcGnGgc34UX++vKP11Ay8RV3RSrztbwdJIv2+K1/E0rmX20TQMv2FQ8Lr+JYY6w8jN9YnD
Dn36/Yj4v0k9kaewQxsSYsziTPREiDDtUUjXKRG+S/pTxMiomPC9JOquGL/5HQGJGcmjcXFlEPbL
oO+prQjsDjjdtwhzWjQrxFY16oOkibtuWOI60NGaFa0B+Vz4/oox8hbIgVfV0Oo1zanEhFGqv7as
8LyRmXAFklPnQLWNT5zy1hkxtUQLLbjvFZ2DXWCIM6ubtkqi83OejVziQAbzZHcbGD5c8dKpydcU
QXRHQxa7LcC7WIGxwgQP6ePvf4AjA/iPn/7ND3BsiWzzSOq5KWJvLmHGy1cyQLuZwWvZuIP52Rq7
SzVOPcbXpxZeXvi//PL85uBiVIsS9bg4pVmohHg+KBMXf20KtddRr4CVuarTvuAp+aly+ceNb9lr
jhZkh+BAx7FYpct+tJ2rRKW1Q8uCfklCHM+YLg6z35DccqcRTJ/00YnHChbKByvq6NcWZMKCNzm6
uW0yAayBFdWNdEnzhzgwc3IWsRas4Efyv879M2WTwQ1ZCXpi2LLkbfFMAvnKJ7Tw9z/0B1vX0uT4
67McvUHpRWEZazQeNK0jFjhxtOQHfecfr+/HKyzCPxv5+6ta8O07Wk7pCUcp0dEpreGFGVj5Jy7o
R29kvsTfS6jvLyhjUyVXliUAam6W+UR27q8bz9iDzT/XTrxUPqpz3q129POVDCeMcFkNiZtHbNaq
egnuK/LqfKe5lD6ffDF/UCK/W+/oJxIM/rsQ4jfHNW3NFiJ74yFx5/34YH9R14GbeNIu+YRi7/d3
xgcHqHfLHj0XYxnocTWw7NwS+hSy1xED6cPBhZC8ydIT6t8jt/vrhsO7E5oG3hU0Psfn4lRp6yJK
rRjl0rnxhLOfPJhm5W+Gi+I62+RbFCrZPYbzDRNrr3gu9/m5evP7b/yK1/1lK1h2AvzmC4Ho6JcN
Qda0mrx8ZY5XgGrr6vMkfBcNyV2hcUSNk0sOLHuj2JnyRp7h7bXfU8KdUqP2zPA2E9aKefSub+Sb
loZ6RZhgRHO/rwgnJsE95CQao/+UfG1jl0uScOVU+PXDKqdm7m9aQ+LP243cgrwkfbkNfO/333D5
zX79gjT/kAdQDh2f/BOJfPEkWC6yft2rrdMNh6GaTyzy8eOIf+HPVY4eR+y6addqAlvndb0zIEXC
yXbINb5YtrBTlhD1w/v0zWpHP1rU1/SSc76TWT30w4ORZe7QqQxkWtwNPVxXgiThjlc5QMtsnRb2
vsSSLCeaM4ajR7N0ZbRf6d1v45h47o7pnkkuyU4mCXMgC3wMAS7oj3J6Coz/UcFt4dT66zIdPdd9
G+C2jfjgS0M2C5ylQLXPmx2hg6dPEep758zP5+vNakePs6r6aGUMfhRUNlLnAKx/Hm+TbX+WreI1
IJTVuKphyaSI6QQaH7pAp4r+Iy3dz4+A79uCgQCt69igphqZj1+SL+x/IS6OwFEvWklu43Vn896/
XNw0/Ajuv77jxVJD6lRfGsLNo7sDEURop12TeLM1OST6ukFCSyOaTizzwT3PIBkZOlQQmSbX8dDY
KhFY6GNIG3rX7gCPIRR0keDtCRMn2f0kyObXB1nDigc2EjgPwoPjtonONgWJkfq4S29r23K19BOf
7sQb4NfK6P0iRzeomo+pLZnUgEPY3TAIYuJar7Lki0rVl5BGIdhB/u2vxYokPJvIICjGjou/Vg/L
LlBYceGsSXiamYI6ld6f2qE+eIdTYULlXGSViviBkXjTOJADTR2nRqULqxM42Yt9q/QPbWSsoyC5
JO8PJQ9JJdDaoDw5zeB7utS4hvZFISlUYXY41wnCsnGtxeqFsEqHPD9vNtqdZVwLaOZGo64jnNNK
LG+rFEM54/Ki/jRX3834bi7uJumiaAY3riSvkEonsCwCjVjAV13Vf9azh04PVlLEZEYldUmXPcKT
Ceu61UmcrnEF5IJieAydGo5Fx1SwU8RmQvrTay+DjB7WLzfBwKdKMf2n38sEcUFuHHQ7IY7cPjSk
8EbKoUKb6ActLgLyKtFehRmZkYT8CJVwcdXcyPYXnZjkJum8QdyQlOlOxtd5vM8bnDgEf41N+d0u
5jtbhbqeS+6kfKt1ogIC0rnS/NxO/GefyKSpJKklspyuR9gVyiDPZ5wIOo59qfzWmZzXInYk/0qz
ik0YRl4qJdD2ld3UZKCMTTK+Q6cYBSm40ur3d9vHd4FBL17G50LD6uh8G6jD6BM8RTrO46JraVjf
EXCTMNTzrpIPp3bAjx4olZUYJ2D8to4LfxqQbT21nKeXQ5UBuS9VvgHBW0eKjpyU+2CcThWrv74d
2fVUWoC6xtDjF+txOyNOGIjC9qLChpYPSj5LVpF0E7eRF/k5/meudht6ZVB5aCr3TX3Z5eVm0hLP
zJ/aIieCzDhx3Zd2yPsqZPlMdLSQyZscMo/aJUXlZzajO/aV7qyUyBmZPyXtBdgPOIQyx+jvY3X/
+1/6g37C2yWZ470/IfjwVzM6N7GnaYpn2bWnVcYOoOVW5cXbzE9zcVmo0irIGFVCB7AJViY2p2+v
i3g61IbuCsJKGyNDkQPXPxVOFXxCVL2qq8nFwunZiexYNRE1SA2k4HlWwLawa8CO/VSmN2qPj23Q
yWBETeBLm3be6cC0I/uyLVVXLLTWsfaq4Ks+hbeNMDaRRRwm0eK9JXvJXK8iPzsUtbqmx7S3CPKZ
2XKKOX2IB93J65DEqRoMSHonJQHZ67c0w4ict1wEkYiPOFSWvGzJOsYWvyHlCQ8PzMVX1fQqHDC0
+GDw4U4URorkYjqx2S5viX/+tWlDv7/0VjZXba1z6YdqIjs6gHt74uzw8QrUUeZrc/+XuiIPIjJN
uJ9CzEwx3sH41HtJ+ejJ5Vjw1xJHTdhuRqE7WXwJUow24UZzlpNfHa+TvYSvdXbbyI0PqpN+kU6+
6n89/nHrEkem64QqMCM5elpG4iqbYTkYFRa25+i2jXhiDQK5v/7+GTmxzvHIPk+0TAzE3YBcvjCm
0NHQV3ddtWZwsv39SsrrOeP4nljGgCD/bEaqx9+pJWRBN2LwzhXb0BjITgbxJPdndkDNQd/7GEnt
mU7+gqgar25eCpAP4avi2XAG/zEwHjVaFYziqePFoSGck6SAfgZ9QGyPTFdv1uksF61bJRnZcb6n
tAfFfEri0oPaSpYIvY7cWM+MArOUs0K1prW7D6LrzjAcv21WQTWv8iWyZjnGGcVZgaKokwrPCCA4
dN9mwoYQ5YNNHoh6IshxJIVKe9Z55SdGc9HFwxoXgTcDacLUuiYnbaUYrROot5H1SbOeOulxtG7S
8rZXpt1ow5dF0hcswB2lXoXj7Nnwr5WyugjoIS4cJW28DdPPqLlclHdux3BxbAE4afZKlolaMpvV
rBuubgTIoPqt1REVnfYquYNBA/yGnpb9vQ9CVyvnp1KTDnwoCPypG5Kb6C9RgyppN1P7UCDACaNi
i21vrc+f6c+thnK4GPFGBlG7bTAtEr0blQCNCIcPfGgisrEiePcSuZRb6rpnxtZ6bjrXIhmrVLVd
I5TzWhSLHi12dClfYbi4tyz9KsXBUVaHaHxsisELjJuWgMzAVJ3Oyl3C8Xak8TnTEHo1aeZyo4GQ
IbeJHK46Ey5AWS9oCT0bYsafa01vNiNXKR+pM0a/24fWc9p8Siaf1KtpJgl7fvz9LfzRlvPmBj5+
WKRsUHqMLQQSgUPJvwr71CPy0YbzdoGjXbNDfKfZEQtYS+Id/UECdNz4SkO3k21asqeltVl74nbw
aFFCITgFWfzogPF2/aMz/Kwz4vJH1rfzy0ZcBbDO1e5EZ/DI2LUcCJcy4K9t4PgUI+QhspWcReqA
SYjcePkIT2iCKlmqqNEThxgNpb3RKcsUcv6y+n60fFfnXW3n6xFAsSWduu7L9/plZ1qsZkgvZP3H
zvXmYDD0qByrho+UGi9Sc2mGuyyON1kWeBFhgFnpxeV3X9+TVA1y7MT10E8tfnTRu8oEbWmniReO
hKIAnmhFdZFqwI2q6bok8l4wLRplnpEs3EV17clt7slSSJQNyZlKsSNK66q3UScFM7z3cMXndjQi
h/Ou29ZV61hViJ+pdrMq9oIx2teD6UWWwvZDNkhvr1udJEcQXuP4rdyiWCQsibpGLpxUbzcYoNw4
Olf16MTh+aOHiRkTs0cYsEBEjt5wg1JFSdHWiRcUKxwOjDa6/78Vjh/XAv8gL3BW0MATlSkY7PTb
7zeEj54XFPrKMmdUhHw8AkwVdchDnwLBLGY3kYRDyCmVXXHii3wwO9DUN+sYR4WsZoQCcS7riHMs
LLqrfyVlr9Od0HCzfb8tOWcBTGgvGIbJOdO58ry9785aGm//XiTCJ+HL8mlsAU1nuSJvnpROygmI
N5hiaAoowugr8UrbqKU7a54o7z7+zm9WOi6+YnMaw5Jj07Sf3KDY8G5cAvQ2bA7b+luZOZyANRd8
+0PzZJ61q4UenH/xeRWcpL9+dJxijIH0jyhL45eJsmo2DdiUIkFwAAhpgfsaZ6DmvXrL4Pfcv5wf
yEDc5hv7+fe310cFKMIVzo5YNOHvQ094d7UbI0UNG7KweW9TvHxvaBdKN1SE0+Cgefw+rgoPR+W2
kx0zO4l/XQwjv+yLZJCBlYLYrWvyoqp7+2vrJQUq6vbEU+x2JbR2KwxQ8/6jaV8Js95I1R1CLCcJ
LjulWZnliF9OWikWvjmSfJe6yMcfgNbdjdp8HyW5m3CgKlMaLSV8gk6iQmn2FIoIpx4UUnwDCZto
V+/TRnZktaR70Bx8P4UbgH+LZK051KETwjVVg71ECCZhASuTuj9uPuNuuGuH0RkGzYnJdZ18N0qq
T6paXI09BMHS3NO6ACd4GKQlXL10dSjaCdmjMqcwpTF2YfzFip70jurObyE2AlW2ljDCXHUUPBZ1
G1/QbnQKq7okAdvK/L0uQ+Q24/Mqle7HIrggVtWzyXCydZ/EVwj2ibou1HgTB/W1X0+OVlfmVlGS
gxAELRIGmmjEbs6RBY4nv8rl6rllVML0oL0zEvVlHuzvjWQTOslXTquOhGcAxCoqjcAqL9NU+x5O
6YtNrEZJcIiIooPCtVPFlV5k6I5G6sDC9ePvtV64wQRDArvqxP/cj5XbWyYIQxiE8yEfn+fgm0G2
iDTPziSop3nQRuiQYUvAl3RoDQw3bbEKADPGDY5FhNNKU+FdixxNuwoUTLkJzo56J2ymC1l3LgsO
fOW8s2B0KlZ5EarxIRAPQYJ9WqNT7z/MaummOgAD436Cr+CHTxFQxQH2ZqdoV0kqOwVBcDlETj25
skt0D8qL2Q27oRNQQQfH1Mn5Lm0yS3TO7KGL9vhK0hkUm2f6oK9qn1q49y04FsYNnro1iSnXRSae
MwrHOuEQrpxBpiB2hVKKNO2ipH82vtTmoyo3jpIFa0iEesyUZki/RMlioNbii4zbD/XGYF/J4Al9
teEGEuImiOVNRMQKQTTZmarMG7PChTiSUlfCJqm8RJa+qW267w1/HS8XrSUB3Mzmi6zrz8D6uczY
HXXUV9kcg03lTa3Lj3hQaPJ9nzP6au1+oPBuu5tJOQAShmt3K3Mvt9NAWC6NJFGTU4M8kGZPqZq7
lCNFMFteH95pECEzggYFZNr+80RTMo7hF4VniSg3ZYW0iEZkUj9atOD6Md6Nse1WxibR8lVPGGc+
fJ1zzUnGw5gTlKphn4TxbWftRjVNJ5+GlQzyMop6uLeE3avIlOrelRKMYvNzzDsqsB5069zKiNGQ
3XCIvImjTxLG56qJMWMksX25tDxllk0/IyISGLhlrsqeyZ9pue2G1kXr4++czW1Q3xajf0Ddv/Lr
BpdL5RTK/RwBQEE9A+Gvj5+UeXRJQ6YP8j3l9AAOxbdq9CIg7MkFiC2BXkxxavNGC4tr6KxunXyf
Z22V94UT0osrG8srTfumbSsvQE0iJrHq26+tWq0Ca69ULynZ9b2Ve2bHJqddd9ZXnxHGQrNsV4fW
3xL8W1eePqhOwDeEXegZ/pM1bwbrrq7hwBC4RKWnWA+yVa7x17ILjTRHfS+nszBzjIVOKDMdrPuF
1PtEvCsZj0QHRuBFsxu1ICxEBqxifJLzQzn0jqzcyMXnUj2L9Y6YsIhnV+zU9pE5gds2vYPZPJlu
5/AJMSbt7M9U3s6AdDTCMTPzVo37u547UCWC2fpsFTG//qMBaTeWuJ3xPWXGdtRpaxmXisn/olOd
Upe3/nATBBjE0snNm8ukxj4B5NaUP0tk1FWYjhI937XIujPUSuIq1Eg1S/FxoHVQ5ydfKh5qGccw
4hxriV9uo8McqB7008sGVI3FPdcV3xs5ACTAPWCke4Yh92F0O8RUcxSLiLkf1ajbhCXomISgW/25
br+HrX9GzB15xadYjh+M7TT4Ggvmg4KVec9R3VPbSTSjjiUQarVg2bNVQvTotCbi8LI7dRr5oKp8
t9b/cnce23FjWZT9ItQC8GCnCABhGEFPUeQEi5QoeO/x9b2hrFpNhljJrGH3NJXSC5hncO85+5yd
fDp64k2fMxafuwCdd5mPb+pRJ0b7qfMMv9m2lt9Qqtz+/Wnjk1IQWzzNLDoktGPOfQ6YHCDsxiNv
J4HU8gBRAp6SEPeRkn5xhZ9d4LuRrLPjbL3AXijWkYz0sKyTX9yL6uHvr+bTJyYbFNxlTGirzfbj
2SVcKaLROKfIQ3LIrzv78seyKe/7638QZ7F+l599P5JWJLDJ2qYFYfLsnBYaA0HrRZy5OiXCYb8C
3m1P3ypec/rqKX1yFv0w1NmRLImmKhkqhqLA5UwEKtvxbSVpbpayX0lfHMI/65VQG5d58y2y5H4D
dN4fAGPDoD0mTCoeHjow3Sd8ddf/GDzaqoIjb4D55fdj+5+c4v/PYdcEU+m/e1ou+vEl7t47V3Bf
/McDDlkIXg9iS6iPusp3MCWhvzzgmvEvvCLAgfjW0vnEXHWa/yELyf/imZjEHtDEIprH5N3+jwfc
+hdSVAwQZPMQUUpEzf/iAf+4JKwMnjWIQcFKzj9K5eZsDimD3StUBjp48zEhkyVZU9ddW24GUv3e
3ZLrv+bKB6Paxyn011AoP9l+edXAb52VAzDGQRKetdaNO8BumI5F6U56ccx0eVMLQGsLe1sxOgLU
TfxVFfzsPV9HJ53BUC3Eh/jdkQ58XCzSrOlrTmLUVg6kTYP82kqYyprcRVk63g/bf6Bi//ht9deQ
QOwQHuH/p+x0dsFWEMkVnI+WqRVQatohseSY7oFgY1dpgmO1/erb/RwR+/sq3w15Lu+cAZOMicKQ
OOx13DjxAR+C5uGT9YGteVzkrX7/xXNd16P/uzT+cZm/l+l3BYOmbcNF0RkTY5NyUl+AaLqrn78n
mOoUbohs+DJd6KshzwpqNP5JSVqx5tU8uJjpd1WafPvisj59eiveSzHRhgE2/PjCaBwWzV5NkRuu
qhoUq+7wSvF+a27jp8YBVeD9/YBnSp5/30fmID1kHGTqeeGlC4URYLhv3bK4DHU/152k2buKL1z0
2c5eu0dFgC/SLC9t+TB5qhv7X70/6xt59iiZJWv+jcYP+SOeL66tuMHFSuCCbexWCFE5nuZZ9gJw
PiERLXHxPZG6vzaE/yokPdPY/L7w1Zxnr/uPgKS2bojvXqAsq6QkCUADJMfFp82wSzeam+9lCh+x
/5VwaF1U/7jG96OxHL8fbQHML0RWtphnficqHcwLMpWczHHqI9HS4Bm/HPOT1xWFFkIdcgrIUT8X
EXH4FbKE19otgXlpIWf/cP/3L89nEx/iE5V3DcTwWr77eFXQiUxCTSnTLcFButI2TELfJuvQxSF9
sG9kV919dU450339fm4fxjybhaIojLisemaIE7+sou6hcssND8/RfkQ7ClbtP0gP+mwh/zDq2byk
xGEbQc+VRvvp++Kvnq/IpQQ+w6+ly+V91TH5eBz78yrXh/vu7VRGu9H1mqtUBLmLizJsuync90vg
58U+nJqrL57kJ+vOh+s726hG+nZ8QnN9pFT/+/oCrk+jJ0f01T+YEOtjOpv0HwZcJ8y7C6zQdQaz
YMCRLeK3F4lAiXW89X7+g6P0V+OdTfdOWfo2Cbmh0R6yaLMv/ABLUmGu+t9/MN56v84vT4CUtRXk
e+z9ZzPDLEGfKTNip6bqLzX8el1g3UT19MUMPBMZ//WegHpUVmIPwdPn46h1aUW1EfVum2UcYjLl
1C1j45ptl36HNKdaThLZKMw4Cu5NlTyNWEqojoW94op2ee3wTWyGXrnKFt6yOTz2pOUUhbQ10+yU
58a+rGflUk6G8Q4WzGElnpQJHCpFTbTDZDSdl4gw382jAGTXQluOq0Km0JJi+g1wE0mrrK1ULM5W
uchOZa9+8eJ+dp9ReHPOIqdRw6b98TUiblSaysHu3F7WUkfr02cgN4/dTM79FzPkkxlJmV5jlTME
rTxxNkO0IZ/S1KStqG17esgeWL9xXz2qV7Jf+mhRVD87RLcrOvIr/MFnW9WHoc/mipKNwqwbhc3j
eXBXi5vxs/EgE3irxvUrG+Qn2wY40t/YKL4RoEd9vKNTJxtDvGjsi0m+KUYVCV30xb38ZDP8MMQ6
V9/N/cLMLaVcz+SpRXgRpOVguAkN+vXLFwOdNTp+Tw8aLMDUGc9CHXZ2MUIv43EydJY1VNGRcLRp
0xjbhkrfunhvVVexvOomerY1Ko0sc18drz59dO9/wNmlplqmjaHFD0A4Nbjrhy6YjM0K/HcJBf46
SvGzW/t+vLN9qlbKVg80xsuOkxttAsx8frrJ94ETX8suwXrb5Cb8sr+/fmeeL3d8YkEXRRPN1+a5
P97SlwBkpslqvgHRkTn1bULeD31Lkm1WuheOM87n6D/NZ3tr+NqOU+S+8SciF0HqeL0XgbR0pCdi
wBAGf4uvxT+RjK83+2xR5lfik8Jrxgtunu0Bc1rUcyzbdBVh8VB1UHarYHzS/X+25/w+Yf3deGeH
vnpMRBbOQeuKO+NmbWr49YsZO7lHp3EnnRZvuNH84VdL4WN9HUiccv9+0frkZP3hgtc/fzfRlCKr
1Ar7GWvWdCwIse3xTahfB2ms0+iPC6UmQFWdz06KVR/HyZU8D9I+6dzBFz5BhFu79+OVneLJu2na
/v1FfXbqtLGYoaCjZPpXleL9VYnFrrXYCju+cEfPWDZqvOkab61mNp7qp5OfASLaflU+/XNdxPer
E0hM6YSd/Xxd7FS4toXBvSSaTjUTL1zsLz5J1tfh4120IBesbGKO6wA1zp5WHCnDUgyMYKEiU+SY
hp3u6PDKFWVXUCGXc8374lb+uam9H5JqwccHJ2dkPMUtQ3Z+tjcOxH4xKchb2TE9tutMJeDr0O8k
/+/H/fRKsSpSjuE5Uhv+OKySFdViGVXnNoo4tPWc8fVZh06n6w+xWrkCexMM2K/em88uFsvgGhhg
MLR+thmUWjXVQcUiVQFAB0PqtXywDBe2t+KXLUfzOegSE/yVp+jPSUhzX6dyBm5arHzFjxebwOcd
lprdTh+x/TQdGautjV0r8ZRI9u0ugPoTBV5laHf/+11GSgGxEUoKp9CzvadPDXXCisSRFyTgTrKy
b0ESeHpq3Kpd9MQzECTBS18sOTTkuJ6z15htANQ91UK+rs+LeyIyx17OEnT+nd7vbS2sH/pFs/tD
Hw84DUrRJ49KU1uvhAToB5LagudSpeWozPR3DLVX90qsF/s6tUS14chF2z7QH/opuw+t4bawx7sm
raBGyzeci7OLuqCLUxY+aqDqCDjOviMvoiBZJy3Dfa3rUe/0qSldgY61wGIYmTdS+3NngvCeYpsa
pN2UKMFQcRuLQeqciuIBSF95MGsFMHhoW84spB9aJpIdnUS27ymxnFCfIacRgKa28YHOSg35Tx28
JA5LF87ZAZk8SpJE1yCeDD/KqLuUYuUYxG3hS63tp+V4LYXJt0zL8Y/H5TUlkIwJLis+9zbzNXO8
U5UO24d85Dk6Vi3cpJnQTKZ3BtxGyyyu0lG97RX5NmmjDDitjpaRWqatjZdJsTzjebkO6uYpC+T7
IhJe3nH/uthwVLO+kBJagUNfzk5gWeuxGeRek/3sW/W61IsbttDrsM5/qpg0XSmQ3CidvUkqtlFq
25uEosoGYN+LMURXeoowqJja3RDll7M2nbIyP4k4O5m6edTa3ikNJDRz/VpLIAmz/nth5T+UkvqZ
XN7q4XKg+T86MLVv5EG/VVGOdSkNTs3KZC8JrTfdmg+1QEmRpKAdszr0MoJQp2pB9k6c0dzk2yVu
v4+ddTLJcSBCMeK2h+qmK3PbqZqKRxUlr9GIrD5VpsUZZMjJrabdS0UVrT7lh27o/WShe92hiwTX
HKL8Ri8SlTWSEvkuHrTaKSN9Py/9sV3bSnoUXKed9rga4IhdDXJPnvLvtVR9x2B1zFIErXWONCyj
V+UoYgUf0pHlzTKFmyUR0OupIXsnGR/TSRdbpU7NTQZHt2369R0YryjVHe0pPo65hZo4vNWb4s5i
w3Na/ivtboAkpQJHRx3RDYzhbbAGhQpplDa9XNzGReIPRvWQaDA227wk61MeEOuR4mmK5JDXarTp
teix7dQXzegsrzb6n1NqX0a1rJ0CUd+HSfzYiVZZlRkZrfiuuVTMvnEoSXxXsyBxxhn84NBSmRjC
NnTUPCt9mNgktEaLvCHe9ZB01auiwFaADMzZM1Fbbm2dbMOCmzBluBK70N5xy5stMG7TJWXggUTO
C4ITsUMkw+BJq3syjeaFtjMSHjPI6El1BeqwXom3dYhRYZLzZqsHw3FI9Is+yk5hpaBop1vNTzgh
0RBeGMTBnuDnwslnm0yLQqSFaypoXVq9mv1h0crLcJwDvzdLy820vrr++0UYB/75ekgDhh2HU/lv
w/p5Xt+cmr2WN2xrSjJk+U6P00nj7N8rNlt731viwdTa/C7N4rvZ7p6mpXiORtaZLEhfSzmFQ1NV
+0EvXhOBwIYvikM6lteiNMat2anHWh8EsobCDw2Bk1gxL3UI6J7Smzec10mgttLKg8chO2kVQPbO
fwJKv59F0J+UbniYbOWansH1MKcnUNDZpka9rfSGN2URVAqz+BFZUfKYmKL1gxaytNqhZVCrKjp2
2hqiUrV2GzutGZvECsvTboFw+K2K+uhqng1jM9dNuW2bKfftpZPcuFJUP5mQgvQGQZ7yEB/bTh8e
yTAeHhs1EcMmnvPqVw3K0C6zn3zb10illl/DlF0g7vG0YnF58zw9V57TOkdXn+8UM7usK3Q+whxf
WtN87iIOT3Xgw+G4iRsdh1kpUBIV2itRRndRRTzuMoTjRhuNXdRLLkaba61O0WBQJSKrMsjNbSrn
3xNdPbXBdEVK6kWk57+aJN6XMjZ5rbkIWCi0MuRGJxf2km51s73DFntJ6CiLX+dMY/kd7MglLjYE
I3l7gIe5UZeodiC2pMBdtd2k51vY8VDqf9QqC14jiD5oO6fE95NNiDuQPZHhsycul2JnQQB1i60L
/Vg8iK0uP7K3cahoHWm+SRDsK1ID6fRFrdjx5HQ3w9PV9f4Yha+RBfzW1hYSddCTdmQQa9MdqUDb
hWChLp12kX60muQykKzJtZPoGLfjts0vzGbZxfC8HRiru66w79VFv9Ap0g1Vexsi2AjaX6HdOCbI
9pL4hCSqQLqvgbToq7NRd6yu9mZybJXiYJAObmbTY8DhtixGfzB/NFO5lVhXpk53NTt0IkUmAY2z
X7BVCvwQS3uV4Gpv82gjRzExvAAfZD2+SJXOIWXDy6fKq2wVqYi+rcrZ7YO7bHzmS/Re1wKvWKTt
KnNK6WkEGOUHZXDGAtBCbRwHdVeF92aDrso+KtpFEQYg2ieEL2N54n88GaRQ4LkDvDNu2vJ7vgZB
s761EdrDKgbEq16gvpGgcPKMAePLG0lqLqY5cXh5E6nyl6XazJTLpNo8laS8BtDrM0l4SnvSp4jd
izmTN6cgwwKap4dADjFsvsJzP+QIcHXpqsnfOAe5KT3LWG4cEo5dKHTf4spAnhuTO5Vs+8ry1jWh
r3qv6ipPCkJKC8mmlJHF4LvT5gch0rc+1tyxgA1DH6AOftqNeVKV3rWn1z5FqURWQK0RmzRTHai+
lRXh7hLLb2l43YSCjsQnmVJChPRvfOsi+cq2Qr/s7wU0EX0mC4aLAta/s9P8vuL6kzT/TkcQFd1t
POJBGZ6HrnBKe7orZ+Kb8m4XR9E2piQaT/XlUDdU7DD2i2I3BbFn5O29nBApUINWHjxb7bE2ym/E
xb52Mda2djXCKNVjAUu+mxQMMt2FrIsrQ81Kkp9MX89HmPWQm61qo1vMc11IflDVVyJ/JUrijdBc
B56/u75YAO4JsDhoRALI6aprj3hpjiTDnuTmrS1zF2ftmISu1ECRC15GpIxB9TKA4q6tG7m5HmL0
OtmBoCvCxN8UefYi6xWrHIeVZzUBJ6wmuw79no2Yp3rJ4h4kY4x19zpoNRgGfYfjN4ydYCZxu6qZ
lbJFQWLmnAN3+mJU7W8AwlEsfVfV5lYT4qKJA9dKmoMNJHQ2zO/9elohgsQtM31fTVcEZR2LnLh0
Tm6uNesP6lD7Q9VsVe227OFdyBJBKPkhGY3vqxPQHAQLfl1cRKH8uuYuTGNPNIhy0evJLmrAR8rd
5dTUbOU0IJcDcOZNlui/CPK7nuVlo6tvo8EMC1MHTl4B7CDxl3m+SbVhU8bJFnbdvUI6hVTYjmqh
pzWelti6HQ3hLc3gV4FBT3P6JbrCK1rCAMfamSr5G2dWXM6NRdI8T7NQJ7fTi4Mg2L6RO8eKv3f1
N9I/TmMz3dryQ6U8d31AUvPgDca8R1BNoiyn+EK5qkPOfyNQVd5qSNXkwN4ROL6ZrO/hEB7LWPWr
uNsWotiGRnep1uOPseNej1JTuNqcHfOsIZbWRPRJpXxXZcCtp/pEBtn3NaMjnEbDaXCeYZnWvqmG
7uKyeZ7qGX8z/mmrDpMNsTmLs9hAIgYr7n1dxafbIxbuWs+eNVe1IXOgl7TgN0kQP+AgpTsFTnic
pKdkKraSKk7YDfgyqhaw7JViHqZyfmlShKqaWupeolMyk3REx+OEXDbSw5yD2nDTqN0LnJB9bGbX
OoeBXu2GXSLF93G3kDDWJD8MEYsfTT1x4McddywIqQMDGYh+w2LMZlFLKpJmbPo94gF1IaIsSFpO
rs2QJ7RJ45wY5YBI95mcmI1RqTjIg8Q6Jssgu4paGUyKNfZGMfh4MJO9gha5L8buNEMs5jUN7vm9
ZGvog68b3Y3U4SxLZBMJyBzGlWvkWbvva8t2077jrGdLk6PVw7jVJg2HXRS+lWWZueww673pZTcX
OtW0VnLVVCbLKWiAJCYq0g7LivrndjTTk6KP5c+AcHukHuDGQP2clDDDAR8tV5M93la9VG/rQB7v
Bluu3FGezF0UFt0WUptM/XgG+qykI7cpLd+MbD7aHet2aEL0RqbldwN7/6KoubW1ui4RG62pQ+Mu
5BaPP9kTM8MbczP1467vrvt8yVHDjnp+GvRKDCzAEXr7uK+DqzIYw8fZbqybIIjtE5/a6UURxeNz
ZZWJFyMbPxTE2lxFIEES3sCF/n3QJ8URILRyMvs6PBYA/q/tSB0vC60MIieORHqSDIkJRIJfdRzT
EhdQB78dPbOIrrQ8Wo6GHaX+MoWQj2k57XqB+LwaQyHceVRYpEQ3a+kmHPh6bXAWXPKyKpOzFKG6
BcatBjurn00I74DSbvikJxxAHeT5QiJh/VoZuuBS5DO7cdM2+WXWSG8qTur5TQzpUvp6VQTR1m6N
xi+zaOBhJxT2D6SuQBJRiWfBrFk3uYlMuDCm16TWT7qYyR1QYkA3imYUDk2rgAyvhowBp54Jcd30
iYr/yAjby0iviJcC7hIoTo7w+6YYJfzZshIHqlMEof44tGG9m9I2trdJOTVf5F2f6QbXVgQZl6pO
AciQDaxqZ9W9uhZ2ogCIdxfw85uB8t+xsXPJneYSSWvXL8AVutpPuvDG1iVxYSV5f6hL6K9//0Ei
1preWX0G+jCwCgKrcfGfmz+aRs8HgtR7FwHmdCR795sJ0hzlsT4DC9SbjYG0ZmOlvYd77cAjvorH
2b7MlLo9aATLpxJa2VztfBJeFE9Ii401I7wpS/ITe2P5lqdtuImWlSoXJ7PTR8A607TdxSoNJU6w
JVLf8tUMK+0QLcbT31/dGflpvc02fhLka8iuuN/GWWmRWAS1KEu1dw0bDLJVCQtHqWQ/5xLvrzRF
uhMZhXSZD9rLFCfEDWWjZynSry4KZ8c2BuMlnZL2GoFBjxNUHLVqvm5zbVyV3fqmHCAcaFMR7fvI
eq7EkviF2XyFkvikcQDcDCszAhWAw3+QS4pKGvWqWhBQxUpMMUgfd60VttWmj0q8AmptT/e9Vv5I
FI51ZUTUp2LW6s1Ytua2lkR1YzZttqZyNYc8ke66kHBmipPKThZZ+irCZnbVJnpYlOLh72//n/0u
RdeJkaHZBtccLMVZsXMp41YeRUOLZbOa2jNXukRD6khw4UNf+opCv/5rH17ldTQgOSttGwz3uVpK
nqzYgqPwl9Zt2GPH4dzpppRzV1H+Jjl8Vcv9owlwNuD65+8aKvYQSEINMjza1BIM7WdUfwmE/aRc
8OGazvrMpOBFJKVxTdq2flHczMd71zsYdHwwreKLxeBPXcvZBa3F3HcXVCt9X5odow1+qyNrAQl7
bW9+yz4AiT/l/lf6nT+q4WcDns9PXWsma1gvT8cYD1TXngBcyvlW1KRzxHf2NDliTr9odHw6qoHd
DUclCtZzHaYx5EiGSp7bX7jmdCu22ip4333x+n/6Qr4b5+x2AvQhwDJhnPHQ7PtnsENESk70wbpN
6n9Nc/h8ur0b7+xujkEf6OtBiY6mcaj8aRdv1r6N6lToH78Ssa1v3h+z7d1gZ+1MnV6iUBYGM4qL
uHkZlCcj+FKv+0eTZn0/IDZpa7cejfjZAqItQ0zEBbK8NXNUuY+EKy6G12W3ZneTTv4QC6e7US/a
x39f3f/nCnFe9P+uED++vb4U5ceYMMHf+HdMGBnaq9zz39Fg+qr91tcuPhrMv5IO/iML1/5FVBFC
M3D77zXhQpA2C8pXXq0JOhnaxv+iCUeQeDZ7VB1DBYcSjnWGyfZxLl3mmAYHwQa6Ecd0MgxgqnjN
BOnQUiElvyot1LYUr9YzB/FF+sC+W4tuOoajeVkqw64oI07mcSZTIh4yShZStbXLfgaNFU8/VEFY
n5JYnSuXwamSWcBnhYJBX1avJoX4jb70szvOyw+lH+utQRATxX0+gwY1iU7U1/AOmcbkQLSQ3FRr
aB4kwnghDnBXEaFNM+xbOHfHIJAv7DrdJ03iaVq8C5bGXyqCiEhTObSjCG/q1hwPY6llTknH4UkP
pO6pL+L5pDYcyvKxrJw2owPaEHcFQi/9Se6nfWVmVTo5DZmB1KT0hwFdOb6pubY9w5j4FgxjibCt
Qq38OQ/TJ1XUwGeVShnuJDsD8WyZoIrU9VtUEtG+NvhqUhaMhrph4/RPDIDukcBFphsPYxN12ykI
bvJksY90xsLdUCXgOUplze9pSWyUZpglRj3ITiikJ1HW+yrWjmPEeY8sUZxMjZb4JI6r+BDhA6Lz
eYrUlv24BkxGENqdhEOXTO/hVySN074Pwc1JtMU3eVDPP+p2PCStdMMf1X6vJfnJHAuxqRq+TtKE
X1nJZnSTT+N0TMPsedKnE4FUF0YpYZwUIgRtHL2aHW5TxYqCN32o50sjWIQP5wXL6WJeB1OXwmdK
XhGzYYzr5PYCdnZ1PUQSUKN+hGpVk4tb0PvYtUjM6OCYwaUeN5ZL5ereSvRi01WhzvcbpsU2giOs
FNXo2HO+OE0D8lkP4uEuybivlgkXocTvuCcWcwC5Ujd7EkLBWM4VXPs6r3eRgWVWTPZDLY3FNm2L
nPN3GW4WongPyVz3XhPzg8ljFidSjvhgKXiSK3TuyEf78BQa6qMd8yk3t7H2ENRjczmkinnT5hZr
5gwIzwnULH4rY73itGtqXmQolwohE/wj1pMkFigpUXhCQzdsSNANd+u9kYf0VZNyGVuxilxQcO8G
sHR0AGLbCbL+Z6GXYDEJbnLzVrfILupMpkxOEKdoxF7vWkoXSiM2xZyMbpksr6vAwZmjhPpnJejL
kEH6TZGDfiPq/LWM7KdJs1qvSZfn2JbzXU8+1cXSNlBph5BqYiyuotjKt6Fiz65UFeYzrZtwIy+R
zdGeG5SbCU/OTkYnydUH4uFfVG1+sbLoclT1BwoZJ6MCAhM3ScYssizfEB0eTwL3KPyl+kvUMnvJ
77pOh4RwdkFLqF1f96lY8TbIG9salWFDZcqMRtWRpOyyVYIjxZsfersuQpYXFe1JVlk7sqF+SzXz
qkykC5FEO4hDBynv3UTEV1YxggJVf9o5ppcStDhoIQBJjVhaKKqJfsEyNXjBEJBkSh7tZZpCS2+4
SX4Mwijp2wnARg4Ncsay3A5x6Rpm2XLbFezb+FNju9zxmbxvKGQRtUb3K+wJGY2LUPGhqTaUtOEM
DTDoN0T94inXaZhK7fcmw6+bWOZLnUVMz9K8blVquGoyfM8HqdqlFZXnKC4aKr8qua12nbngxH+0
fXUIbahDVm2/Ron6oLYBRcm+KfB+J6aDp/wuKezZ4dGqTtO3byO+6Uk0P1hXfhcgTko8HM1WeUmG
4Hpum7s2qe7DIFfJWLb5V6YKz+lEnuhQ4uGmYWeRkirJ3DKanH3BajNbQ71tyS0EPxh3hyVentLA
5n5KHR87WE757vNSs3iLbOOqASlYmNEjKzNQHzv7FhXSXWiqr7VpU+tVh5OyWJeoHy8amRtgmBR+
JqO9rBL9kGXSZmzzB1F36kVvdSwYRDe2+ThTvlpR4/m4yyfx3GmskVNY3wy97tHfAv2Y2rtKo309
YAsm15U+TaNT6kvVe3bLhF75eDVE+O5w00CV1+5SAeNA0jsWllFNNwqJe35WFYPfLyQAZqOf1qPu
GbOWuQ26iCqiGWsu+rq02CVVLXFoVOm+K5nwfSjd4I+kSNLUO8pgu3xuvA74sKLTYc+Xa6sAyZhZ
+1ydfpTT8MRid9uWPGp2ll029NdW2r1lor2UM+siIw5NTyLIt1lyi+322YhzME1jAfcwF6c8of2t
tCWtCrVoea7NdUgMmdva5nUorc03FBKJnMLLH5+JGPs1WeJOU6OXiiiCTSmMQxe2wUPZsEkvrXkM
a1IK+0yar8121EH4LEAlpdBtdLEp7cFTrWw/DJavmzRjmhKvs7Tw6qR2cZ9wfU5BXjL9/eR2MqoL
pUp9tZwuRJBdptZyaKbg51jZBhb5TOUzH+FGWLXhNhsG26vR5zgG+IAlby0yz2nCL31xmYuh5/Ah
NU6HbRKmQHmfxWDF5Lp+7bX6YonlV02p0IpZfpnmd7WhgmkM2F9ja5NBsrIE6uhsKv10jJ+lQuuo
uVJmHfSocCr4cPyE+BvH601KTnpdzttuLfDqeEDt/EGXU3fO2luQotl2UGK+C6072KQ0fcxjupA6
PQNx7dG4ZgbylsnLDXUXmiMIT/nKGsku1FtWqSa7ioqa+oiiu6Ou7tKQeoG1qNuJkqdTRY1fKMo2
s9MHvWjAB5b1XRBlW1nJHrCSg03JrX1WsU3ZeomwwrK2GMV/Bpl9SR3OVYfmeiplb8qjk1SHCke5
bvG7xDxJ0kwketZvmzRLN3wOjvtIK/eppT/ZSXgPHg9zXKI8Vd0k0bmLXNmqbzJT9ShKb/FxH7tI
uq3wX42Z8XOhKQweBwVBK1BDGANtRA5P6iq9bxe3HoqTXMkn6B5be+gekybbktH9xO1VN3a/vC3Y
krD1Vw+9TbhMRqV9UxUJwom+2tUFKcxqnbFnmcFTHNBxteIrVszeB71J2ay4M2jxFJxT61J6TAiy
LCjQAMSw6x214xuMRxDXhuZAt3dbdwQwZlReVMlVdGlnEs1glcGejGrNS1FVzOOhn4PtYoFCwC0v
FE4dYNhQza7Rqm2KDTjDH6E+yrCHLMPDUeWuXXRNxoWiBvuOXAqRoZQo3D6hlz2W+nGZaCs8LsBL
xHSj5PV9wCkXSOtzSf9lbq9Kk8gZm7+QlWTKXuSkrNdR6VcZugxiVkVfYqjZ5VCfGpUA8PhXpIab
2fyWQqrRtVOsKa5Gx1wmwtM69Ok3Ubzxsm1H7W5cJFfrgNKNtKGjny0ylvyxbi9IFvLUTru08ocs
eazyG43wUClXrieakWEub2gs+kUJiGXVDATDtQZxr2wm1yCXYm4HV5KfwuENSh0hHABsJZpvRrDt
NeUCa6svFcWOaNZthJ5wGb6tVT21JSjVeuqbp3l8rIpDkvxAubBRxNXCKcqUjmq0N5JbCGXA0y+i
3N421v1MT744MV+K8SjKO7v7FQRXoY5cDCDggAuouc2D3qGNgKC3UVjO72JjJxNkOzxN5a+xfo40
LuHYa29Kk3u2zRmf1A4Qc0mYeRXdySLU3SF8rWXLj6p9GDX7qXzrCLgXq/xzXrypp4NAm6qHGF+l
g2vMCu2km4Ylq31FPDbZe0mj/RkFF4ne+GF/rUffY14TnmuW3hYd+3GmHKJ8Zwz9N6MB1L5201ec
5wBlwkbdlj5wJHBp9hfj7A0yBwpBcoV+hM98EOvab5ATywoYGmAfVJQ7k+Fqy+Smg+Gri+abKRs0
UkrlWEVvcfKizSXOTx7ZwwDni7blRuQmex6aHoRZIR0eKf2uKbJTKdGtHil+A9Aj5SzSggzW9Lcy
ajcCdUSKi0TGXh9ldGlRkcgkdrbJTc22MmtqgJinc6uopnWb7/4PdWe2WzeSpesnYoHzADTOBcc9
arQk2zeELNuc55lPfz46u1HWto53d9+dQqGyEplWiGTEihUr1v/9haDcROtrUp2MJf3OPbALJ1Z2
daG+63Kx4GOhYdTcJpRuyjz9boSnVT5rtPyYDUjkVndK7jc0bQk0uBWyiOxxSuxYsLx0jF+4LPpa
jZNdiHSMDQqGy/s6us1xMNuMaet8pGZMtmk+6cDTtOZxYK9O+Sdjm3ya1WIvDYXXKxJJt+R0gvmY
x6cGZwAnjsjeZuN1TS2/a5JgbPogXrTPq9EfsBXzTQyU88HYLZi4T5JA0rW6lWgcu6KAbhB/juvG
CSXrE+0q9qyU+CiY6rahjLIjVNHTlLQ+PR8wdMBY1lqXkmGXtEFY1rNEw8Qyrjuti7CbXf0OGHRT
x37K/pk34k8xTV6jilebajeDqZ/WuPzCXVLvqnn43NVwmVING+Z2ylmAmvzUC7qfMpdMQzluGMmk
bj6rqxFIWgEIe8RZd5a9QuzPcrw+FK1xEEYQJVXGNWM/p1+6RAQHo98M5TzS2rY6S710njwrIEOK
JHGxsj20rbXvh/S7WJqZK8dhwH3ZeVJjp8vYY/nITtgeC+tpxsR7jKfHrhOPkIpjnjN/C+vczRZY
RpnxLC/tKd9gUKWMnW8Tw42KdlVhHBcIfBEHx3A6DTis0WhY2NxH2eISHZdNCLNUMa6zcIC4uB9A
3TPvqz53rHzbPFoA5s3RWAy7mw1/brg7n8KzqNAo1zxN1DqnRXaa5BgPimeOSTBwre/I5deaTK3K
Yo9te8e9JzncjaIUNAU0L0PSnrhagV/KQukq8UtjTE5PFkGW9ASoqLLrerlNQ+knmCdHyhEl1Y14
yJTV1c3SkcVT2MyBCaAGggw8G6SYzY+EY55FCijrd+WY34ejRYi8F+k61LU2MNLpIFqpp2iivea1
p4zCy6jsoVs9rWJ7VCvNLuLwuezCM+ZDdHYOiOo5tSj6Izhk3dM5Udm61FvuKDaeqJLvAgGM2fla
OsmEgS7r7hxF+iGeOFzlZNNVZbnFWB7DsXSiiP4dzAhtLuCYRJV5rjlac4XEqSkXfEP+uohDIBAP
1vRHRjVgwuDIzO1+vOMJ0ZyKtKC2rrCOKWWPzDM1kjr1oGXhOc46X9I+48Zb2paRJHTxYDk/LuLj
mEX+ItE2UKc1PH/xCSyTYeM1wB1VpwSV+raU35Su8jRMjyXaHaMM20LFDOZFCYRk2E/Ik+NQtNPu
pl3Ho9lgpcJhgE7vc69MsiMZ2aekZseYcx08dtVK7lRtiGUOWl6f05VVgcWjE6aGJRsNn7uMw1lr
LC9NO7S3ejRmtPVRlppzms/m1pf06LRU68+8Gnezuey0xniVlPprGOPXlXW1mxkN7nh1H56HKqk/
DaIlAEEzSmhoEm7dvAPCBoj2KUufymWhRCRlhVdPS2ILPR5QON8EOtHdaYt2t0p036gW0yOhBSvp
m2aXF8on2JBE/q617Kgg7QnNvN0bs/6UaZJwRCd7X+YcsjsyvXoWf6oi+4WlJAerJPS3SjC1hgnt
bOuJ6jToT2nJ2SrkNJx1M+5ESWfs8EIHCCsy0weL24F+UigaVYYXDu1CLQAnLVpONbcdIH31rfK9
zTg2WPkExw+m7hWQ5uXNLWXJzaOX61uknCod/BdF9oLCYzNFAqRriAqlWwUA5qzz5MruspOvemVd
3P/8Gm1TdFL6xv0BTdX7Gxn6IaIwnivJifdmQKDErYYCnb1hWa/dNV3IMH4NxSOpqrY9nqJdDDWm
FDCNZpAptRbeNNfOaL/M6qe2fuqi6Iou4OLm7I+xLm5GOB1VcZkz1oSfhSaeVfEaTvGC7Gj8McTF
d8JyMCZuMQSRistrj7P/fewbHpU+nEEGP+Y2RrrX7cVN9u1zehR33bEund8q7Hf/XIe8A45ciMz+
+C0ubklEqzfMFKGrswTl3vCTw2hrXnPakBTC1SuZX5SC3+5kfo1mYhBCfZ5uXjRt72fLWNF1oS6M
Jh5kBzozD8y27G7a5movu3XQOvnX0rl2FXRxn/bPsIiwAKsouvYHW6AzxDKsmVaOSHWsbDk45QS1
7HNf3OjiD1XkGhYvy7+/2WtjXshZxLCsxzQxZCff/wMM+gVCun6Hd3HN9evZkIuKtG2TKCJmeP9K
DanOqfNrkiPdDp7sAL1FnuSQuM/O/FP3zSOuEo7x6e8P9+GgaBP5liKCnUsMx2qaKhaFJjyaWQLA
/xBTTBuv8oj/uGBBowfwlRFg7kBmu1iEPTVpeEyl7tBLw6NRMcTOCNn9tiZ4Lhr4gr8/1iX3gjfI
ddLWCADyHxOZX50Ov90vV6O8GHqX63y0fp944zfJxaKoc6IA4aW3LYrEpQXuGlLkUiP4z7gA/DEB
RvCFMvH9RyxmAezY9qQTlFf6MlF6VWeYf7ZyULzsFhnsldn55+XV9qT/HvFS5pXJVV8L0ebVidR4
A7dUT4Knu5MvBIgUOBVcG3Bb2u+Wvq4xRzfsxkaYNi9Fl1NfaO3Wrse2BK7ltt53dueM37Y3u7hg
3Qk5QJCvhhz5j11jGxfFvYbZFV0Xl5pqCS9xKWpluBBog8ASRu39kr1Us3CQKTSvt8IjAmDSBa//
thJtlexlIXdVa1gWhsutit9ZHIQHVEMFadHj9rte5wlf3owzAd7/lhfRIqMnVelT6oPmEzJDcA84
ePV2cbKCyt/Ex1fm+UcfA3yOxmZq0GJwOd9CM5ULfDhVZ+t7GV51J7s3Hno725v2+jwG23X8YCOO
vjbuRx/jt3GtCwFnZABnqXXG3QhxAq+9gfN6VPzSjf1Ndt1SSXSo5wRwv6/OwC1cXM5AmfhvQbii
fUjfws1vi1usrKnU4xTDAR6attX6tnqNjslBu5m4WXGq0OYWQHuOD8L3K6/7j3DJ15W3S2oFPrb2
B4TPNIF6cZOzjbwttgywFfSn2ZEcOuD3W/uD5apXU7OPRjVoNiJKk53hc/n+ea3VXGfubDW2dgyN
vCHoh5v1qN51rhAUfqgf9Bfrqob7gxAK3UJSSZx1GvYwFroYlbsfaVlk7de+hyRhxuPGxeQY4w53
cxdSnPGrUD1cV4//mfjylg3J0BWZfZAwcyGYndqKm8SWq3HxEB42+bgKD5y+GeLK1c6ZD9+tLIng
Nch65UvkeRhLahlFq+aMvvHZyh2EJQAqiyBxJBQSEyGtcMXj/2Kf4BH/Pax2sX70aZDTlk55JhII
bg56tn6YgtClnoCHzgnExtUOqA92ivdjXrxWjneNkZRMo+lQQEv+hZ4qToaH6bfT3f43+GzbvLxc
p4YMU5vjxBayt3f/2zo1jViQq23Amra8/qT5PX9d3XUDSn4dv6UvAvHpi3TOfPYppb7WY/bHiWab
RujiDBk0hAxq6/3wBY2OIc1XmoMygkJtsMHoSo5Pm97avwZOugSa/Qr8v492EfjLVqFgWRbbFxWd
bQ5RaKKNzjVqz8CryK6eNoP1wd1CRXGroZL1rgSnP446F897sWDHvrKsJEHA9F8xWenJsuARb1z5
Y+IPx2uR+LLr9Z+HpgcdzwA+8B/eY9akWYOu41s9+sWN5BaHUnIMp3TpxK0c9ZfhsfRMWd0xHboE
Ko8yi5v/SO+vrqcPv/Vvv8jF6SfvN5G7wS+yJSW6gxwkdBosjTan9PCaGZT0YdD4bbSLgNzP+qB3
22hwzKNAfqBotK/9yNuur7y+/3Xo+m9AVj7a7Onjpsv4VzPjJe1kzZtMnhbagbeCQOyslHPsjQcW
pcHb7IR2Tm/Grw68qTr8L+aWSdMV9E5G54O/X0tKG1Gbxe7ZyehWflsxcAEmjr7lZ/yK742TehbY
W/fvg370ln8f8yJ8DBp1HShkqjNrD+bApQnyzivP9VGEYtqSQUsQZDibvH+sJebet+10nMMO5C6E
fRbroQ+upmnb0ruMhJaM/5VE+rpRjt6Pw2sV64oz0K8D0Pb2uh/zcVubVjAGLZdsu7+/ug+30N8H
vIhG69xRB58Z8PdqDi0Qv/LBv4/1Udj5faiLsGMKRSN2HUOpiM3rnEgnPvx9hA+T6t+HuJh9rUTD
CW03W9o1u6vLVQDQFSnYCFgolfy/j/bBnMBhUMXSVlZw0BEv5oRkpT2RPOcOLNhwe1mAmdXuv2Ek
e6GH2GIn4zDzZFnUaHm5mN4I9XQhn6ptnOyBrhcgOdNJ3V0vmnywjjbkiS6LEunUH7WatqQfAU4/
pevtBllqB2VzsFttPbfkK+/uo3lHBZEH0oG6AHe7iMO6NhRjl/eKw/ur90NQOaabgVb+Z8/1/v6l
PspoGI1SMGdqfHcuU1RpxX6t1xE8bXvu9MopJMieLIdLIE9q7Otlrw+m+rvxLuZhSAdRumY8jx59
KsrT2F6rjH74qX57oIs5MWW9pTS/HqiYaUwcgrIHFtUJ11Kjj+b4ppbQ2LaZE5fh3EDG19W1BO2q
3TUNobwch51+KLx5V3uLaXQ2HF1TPtFmiCrOM3NOOLKNSuwqwuujYwb8aDqAKQxBOrpMEnO6bsyy
2irtgfEmelud2/wkpzZ3J2RKXDPCxQiuWyr/ggNfhOR3417UpESaOeizGBUnhQK53Gyl2smfn6vb
q8H/g4+KgRzHNrYZzfizFiXm6G47Q6NwITrpl2hXeCMN8+0zuIF94ZaBcVLu/ucr492YF/EfvJIe
xRyhGbM90RzFjePn2G9c0S89sfx8fWlcaoe2cPZuxIttYOIaC1kRTwkdqzpCuihcad94asBtwl72
EOoH2TlhgxXOoohSs9ubu+sY6g9W6Lvf4mKF4pQg99O0HZXD8myacGKqa692e3UXE+fdEBdrdM5y
w2y307h6P7tbWTH6mgQI1+x8l99f28h/FWD/GA1MMSdUUJN/yPe0golFpUVz0lNImFt963GDzyJt
T131bqXslp1J/ujQ8Ojg/V7tNye98sxt5JUZ9eFj//sX+SXv++0wh9mithEF/znfUMO1y8eNRGve
Utf0m5cro31QX1KI6f/12MpFwtTiNIKnEY9NPgG0xy3qh35fcKGiu1IIba3yo5iEs/Fi61Q6ofP3
4T+cRb+NfrF6SpxLkAzwrBZtGbrY+Swm9+9DfFDDeveAF8slMxYp7BeGEJr7mebUCouoUdyJlnlt
S95+0l9mkHKxJBagPyYqf83ROaVIoO85nUq7gvK7aexXCg3SdG2uXPt6F0ukN+aVq/vt6wFb7F3F
x9nEVV3kAhU1DnrRfRKCAABnHVw7h3+0n7x7sRdxvVu4K0dXoGERZZen7SoTh6Qd11N+tbfOmB1z
BKXZ+MqMuTrsRdaIV5GcKR3Vss5TD9ATZGCLuKvbNPQ5VoABsp87g3P1zH9tVV7kW3lqdJUUMY3A
4oBoLblsHHGzCuKdesyD9VrsuzZrLw6+eSertNVswzX3NA6ne9kBhJ36KGLcZb2RHvCV/Ezw3WnX
Rt7e319msSq+P0EtsHasHvdrsmXFjx3tZbiJqTHQhPcA5LP3FI976l18Ur7/fZ1K1wa+iERjStFs
qhiYefwZ19ZfPM2BdJ3uCqt26HrY/+eFkn8NiftRNv37XFYv4tAC6Dyc0EIxqcp9GGD68qDaCHFg
aV67MfswSeF2RdrqoH+qs+kXk+NcZ6ipil4mSQzMuLuN4+bz31/nB4knR5F/D3MRjMRKXiXUYSia
6ZMGPAAqiYb9brQ7VYCKfZeIPGooe38f9aOCzbthLwJSakBgFLftZDvTCbQfUZhD2/cpOs1s3DL9
kFySX9tF5I+mDrWS7SgkY6R8Kb3vkhYGCmWMX/UaOn04t7orKiEsJh31kc7w29DuqaPLtnwsf1ju
QLwESnEnP3Q78XjtC3+U8Sq//TqXO3gcmxScM34duU120foW0xZFA3UC5KNEqdOsp1rblGhvV17+
9k0vl64EAFHa3BVBYF5sdfU4azWwLRKTDbm+ggcub9cdps+SrQXCAZj08X+V//4+5sU8awDCtWLD
mP9c1OA3rNobq7/ZN9wj4BX25cpDflCAVH4f8GKGxdyH0YPJgFvxNTxIuxA9eHxDS97hP7nc/yPF
6Dl5a6uu+tn/x/bH3qp6aZMo7v/Pf7z7u//vnIdU5sb/W1f6SHvZa5a8vvMe2v7IP8JSWf4XhxB9
A25zsqHqz3r8R2Qq6f+iv8DY3Da4Kn8nMlWtf+kiTlcbrFT8pUv9T+ch1fiXIdM8gJkRKFMAGv8j
5yFQ7RfRYAsBm7XKZj7ElRbA3fc7WL1Gxjq2GDPKGQKdNmwxVAibYE5T/aaWxE94i1vBQIX30NQY
n2DpDjWP4irOeTF1gRtFmgQ/p4/TWZF27PRc/ZRkqX6ahvFzuzSJV+mbWyC40R22tsjLoq6/2bSc
8bz0x1KoTUcsE7jqpl7dyvx8mjAly1sLTUR9gW9o3yefpGyd7aKxZC9XQYTVM/Z7SoNJb1yP1d43
mtXcN/N0yiEK6u0yHWF2jc7Q6/CSGgW7+QXg3TQL/HkdnlgvL+KuyKZHQ7yBiYavpBq2bj0qMPNo
/RjCA3jEH30xa3bW0MTYSw95B9xobpfWTszsCPlml4vRcxaW92qePkf07QYJ+GBH7jUYYhHth1u7
5ixBYZalxR75t2HN9qHTq5pb9TJFTzPMz7QHn7ArbNwpWmKnWGj5mwXpUTNCe8n6L1E6fM/F5Wek
VG+DUnhNVp9DK0bbm/pTUZ3lvH8YiuKYx/OxsaonY4Twlptob9PqCZfFvWUMbwq4KGSGaKW4j/CW
FnAbmp9RXO7kJcICIWxpx5g/h0ny0OZ1zxey0Pw0b3NvPhSTW6vSTdugHk3mhHJIn4Q2IksvlAC8
zouvozacy+yBjp1b5IVPQxn5U/3cCyusrjy8Hc3qU6sDToqML+miZwDM4IdVYeQZ2lh6KC2wIy+F
r1mI+eRY1I91khwS+g7h/sWls9bqD62S9HMjCAdpjB+zOKdHfJkT25pXXLt1AUhsIeTAVhbuAYY+
KLhPdYsQJ+o4zJwQPk7QNjOgH77r1OjiTi4bwIEoV914sBAwDmGxEZTcRgCVty79s9r2X1aa7A2t
vU8i6TFHAYVSmHp8S6/T2ONUIy8aJq6I4cKugMKY4oa4FsesRKMTRShI+nGWaI8G+9JKEYhCS0vc
uu6e8ga7zVTrEx/i4hs4o+4QNeOKThif6chq6AyuP1cZRhyTiZALIdQkJXYk4Y6uJFDndC5zrCZG
+9G2Tgj9bzEtatshHJmiG3unkc4J9Vu4TDli4bk4qfmmEBRpjEFmudqIOL+aOHS6obDE7iByv1D2
lq+jcbMTWX8IW4qUbWj60dxz/Muyp2KJ6iApkJ3OZnRb0oPqpJFW20qUFPDlavw3xb2+TtyJh/kP
GEz3aDqFIO7i72ZVRbspbW/LYsFA2cjtZZUsO20VOjAy9XMHgtoWJr4rxmezhR1n6cVqPp6Vevax
2pSA79SzJ25MwcSic1CP0CGIAo7Gff2lSRFd5gtduAmyACUa/C4aEWigWmLu1LYRz0/Tmn0frVp0
NIsTD/hcVoI53fEv8k2y8NU0ECghjJztRdZ/LB2is0l+LWOzcVkKOCjP+a0oI/dS0InjMmzscpp9
AloxMictXtqqV10Nz2G5+DzPQwPAFOl2m2uEU6HbSdkyozRLM57j20CPL0qkYjpgHvYqTR0U13jK
UPfHwbrBcHuD5xnS+GHJ9dhLhBUuUkfbulQrUFyUcWO/5Xlg5gA6/V6F1NPH2UmRyztpRXo+CuOt
ssIoxEfGDHSDbuokxrPT6vVjl6k71Qqzs2GAMlUaJFXtudEHjIg3p/NlOchJrLnFUj5iXNsbKWjE
SOb1JxUc8oEp28CoDuhpt6eOqZSoXNV3ZkzTRYL4qhpzry3Bc/I9b6wMdWi9WJD40s6ZpR7Wr9XR
WUcISQHB3ZQSYX9aTnFY3iB4FKcOOYqi2nVvUTA3svtCSuR9EfKJwlhN7FoxH7IliW+bzsx2tWmN
BxDUgwuarXF6UTxUZVYfRgYDg5ugD4GkiuJOFZMvaUMOb1j36wrcOcp30y/NqZa9Kat6KpDvuomM
/Sb4xE8x7uOsDmrnm5rvLry3ogcZS6zdKhLNlTh1G2M8CGb70rXwl1XpNPeQBDpYBW6U0WM7JdTB
8uVGq8q73CxDFEgpDg9rDVCtykJf2YEL4WpNsk3214hP5dLOMznETwjcCJrb7CYNkaZlsXy7dOlJ
nsPTvIrYLOO24urV2t7UNZ6x7KquWUuZOwrNoeE/p8ms9pVRNX5WQEETTfgM03chcYH70fyaxa0j
8dMRUZpsu1F8a1bFfl0HMItRIQdGaOw1sTQCbZa+V8uieTCLFlQUzKVy1TMXvACBP25kvxvSoBGT
2yQNYWya6KdM2G94+uLOO4h0FkRwsrQMd4/WnJE+I9gIkf/MEYX0NBr9pMCAd9KStz6nmbQDvNTq
sVsu6Ea4vfHmHkuecqgpkaxlvlPr5FOHHzn6dup6CYcBKc9Wu9drOuoS9UcZGyMu5KrusOqc2mhf
1zWHMaqiSoj016iXdN8ouP3r6XwMeyF36noMRgWhdJiLMFn1snLbnkbvakQE2kazHRohoWSJbvTO
bI7t9KLKnXq/mk+EWgDaDWPlo5WThrBWOVzFniRGvbPqJe7mTF89Ixp3mK4GcUk44K7DBRFdeHGN
3iwpEKJydF5docgw7yU1QzpGn+ncrz/lJT8LYBmTXPbMzLBsrScI4SPozEkDlLwFQpzBIqPDXwqR
u0TLkXbHyu0S2lVqizvcjFZyU0LEEFVx7ha9ecDtAISkKH1q0+57Ioc0muIzaYcqbhR52N4Y4/wp
1FMOPG1Eg5oZ4Uaru3mDF0hqfR9A9LplMYbMnuRbn4tIvyA7tFnd3SVrc4hDxc26gRStq9+GhEOG
0Vb4SvfTN2hyGxWjSf2Yld+K83dOPRD0JGm5LTSNqduPLS5sGIatceiGeS0Gak4ZA/A3C2i94fqb
s28uFwCUIYCoJuyBYainc9pXQH3A3nRldCPU6I1qdCVcJ1Ttxu3UbmttXuyVaSIUy3SuU+Mlt5Z2
v4pazJOh/4g7Dd5z6QrScAeu5DUTeKnPi1WgVWdCrrLujcDZdrXUf4X28X3EhtMJN+jlGBEiIPS7
2tpJ2N2m3+RERjxi9bEvlwjrQ4yx3dUSDRcO8eD1MiwHQRkIgBEH7EYXgKVPb2JepzZ7wHEOtZ/r
kHpZItysuvo0R13hCAUl5KRbRRs4CFva4lhWxgUiftu2Yr3KqFfAZCqVpxv3Td6nDhLv3MKnEGt0
r4sgcCqJaOM8fK9uiF6z+9ax/L4SgUbW8HNoPSwCsBPl62y+5Pr2am9Jc1MRjlr8tRk+9eo5Xt7q
4qxpt1V+9y1Vv6X5qxl/ntq7ddOjEjZgmeLbULIj9TUJXYqQu3kdSXMq4ISp/FZHzzV8TAnAY/69
kfeTdCuabmEhf/QllPtjptro32ctZqGf5mE6igiNyrTgByS2GOnO3Bp3a2wGgtL4VYQdd/YATdPu
xXVfoXbL8/amQ/BjTNo+zsZgsj4L9UiqdZMiBOZnwATnaXtWdgGlgu4ePIb6ATjlsStlxE6yJ24C
ebnxeygzRvraw5klN3HB23iJPjti1KDe+qqMoF8CI/qWDgQu6auAYY3VgSTE6iAh76q+meK5scZd
A131YVIw3+vnu6GHhN/cigvXaXrlquHi9+BQjOKppKQD/hwcxgi50V/FFxB6dkt/li6gbJsjv59S
t4yyM/p+7B56x1+tXSvfTG1np8M+zdiZt+0hsefiyRhMR0JAbBqfy2myp3hmvfpN/VNcKaDM8kNi
Zb6it55VxjuDjZ70Joe5yA87FsK4q7T0QPF0X/brHsYQMm5QhfoKRZQPI9J9Hy62LtwlKfnP8tg8
yBT57tSfVGcaqgnAOwBW1Lacef0EDxeqxmmkWBR7IWWsyC1LR0ffbfi14UEBszV3HfY18M1xIjI9
hYASmy3rU6STqKP2Q2nmsnWdUDKGX7FBTx6AGJOqII3vsgNeDVBr586raky5T+Z9+Rl4LLr7SfAs
tMjSWQfyDRZ7KUH9eRkCOOFVat1YvIH/bMoHGnObzk/3k37MNqVhuh+J2Z1nFqYvGHsQJ3b1POYk
kWcs6dk57R5idq3aIfmbOD9U8e20nBWc4RLjU4VzwHRqeE9qeRgbnFvcqOTlO5pwJiHodLufj4l+
HOeX4pXJgv50fNLqT4TWNvfj3A+LoMl2SrvDdmFkZ3D1+zA75CCbSBWjnpOsr4CKyU5Dx0kPQwDf
XG/F/LBGQdq5kRy0bNOQl5vvUeIY6g9EmYrMZoi7hF3LbizchgZnCSfK9gkUBzAcToE3ELcsq7fG
NEI/rDRlaVie0IadndoTcJjtgkB4zO/G23ywW+zunUSzgSL1vYOvEI22BIlocULziP5Z03YNJSvD
xzwA2V8DmaOys8oj8lrY4uGlrtMOluJXarjq/YBul1a7YXHU2Zuts9Hs0MkbBrctO/hp3boryXGx
nkr3cKmW7KCFhxRBJjNpkoJQOnDbiFycibfuiuZtqr6nX+ivTnYll8cw5O8WDC+fUOAoMC7IQQC9
jJC7Vaq25xwDeflkTGhiH8V8M+vYRWLkZvKBadV03zIpmOiorb7X7NjEDiD5+aMCiCUrf058L/CJ
6X7tPudqbBfygVmX9SdVpLUNl9QcY5IAhToTsb/TkcpC/fzaddQNOBvR1eKyROP+M/OsHe0i3c8+
unoNVn5xDMu7okxQcPuwO7LyOK17wwyGwoVKz3VYOj8WN11rV5yassd1sLvwrptcE28HjQNhgAlJ
wX/LQGld61Z7Q8m5WaMcAB4jWQ0bW/M502IyQApfAreWXB1YsfJgbv9LgP8ShZ4Ikx7UFHv/axid
NehMIJjEvdk/CG9Z4VrFF4qjJH9oe/F0Ue7y+SZ6jmKnfbOsQwMBhAlmuEYMSN2rECCHXlR6bNC5
uUMAsZioEB19eGWdK71jzl7coaO/lSJ41zsDtnay12tI8h4C1mw9J4ttmLeIPBMY+nDs3/riwcTI
JfXk+LaVTvgMA01uI7fGMEizG/Kez5ROkp/Ejup500i2PvAHlJ28mCjdNzg2AFNCA05LugIcwt2s
WpJ91J308qZP3OV1kQPkGUD8LMxLJIL73N1rFlw1Hy0s1CV7LXySDEvzBiRkNzwa31bvfEHzJNlt
dMxLyEtO+nCaqqCqjzqOJDXTXnhSrICiGokrvIs+8UTLW7T7xPCBdjV50Ct3BY8dITE9WCY5ml+8
8uGy+ljLtuFXCJKyh2h2WUcCUPkxWLtdSHq0+rrgsfoj4bHmN17Cm6XPOPqdjdgTc46heF3uYoJF
Gegy+ufDagVL+2yZe5a73p9k6WyOuyyoMs+qYMLZZnqchAeJWA1ph/nTpDqMoDtkqPY8P1rKsyx/
Mg2MFFANRea+e+55lzKYo5MqBzDP+zjoSi9P3Kyww+HEDsEipQ6RiQ5lntQ6QIhtv4j6Tfa1Ufx8
ecZCpSL/y5wpAF8gQlEWYVg8Fo0fIiVlW1m89RezbN8IHh/EeKmg8tOcqBPL7InDWuhqO6U78nf5
oxHfjqmjlz6VtY49JkldaOEFAjVYKdMhI7lS3bhyxdKhcJKrO5bGIh8bWBNUAmjgR6BEdFft6av8
Uyd5Qg7eu9V4Lvrb+NaSnJaiFimvA3SAJUUmUWPKwArmZGv4hfW9XzCxeWxTx6q8sXUoJ2WCLUJl
fMGqyVYVbDZIAXfS6vY4J51H2TWyk7h6SbE9uyDcghAmK+qkPTv3QneR/l2DYj4GXefzegt6OUzb
Z9eN79P4rhV9sQoKVMMwndUqIPAuSMnuMnmPwFCyVf1m0Vwrg2/gFV7KQ1tBT5oivDSrV4e3srgz
5uMqHOLomKo/R5DiyqHId4vmW4AvpPsy9irpngydZNeto7cEUEvtCDO2TOUtHzos3C58ZO/p2Jd7
j0IwZ3BqN7iNxy6wBpFegerI5iuw/RlHKzxP42vT8epxw3CF9ASpMjtVK//cH9u9Zd5mL6F47/YD
i9Ab1n25txSvqgC2gVpZz5q+s/qAPGCcobEEAl060l4YDu1C+AyU9GkheC8cmZ35jaVYw6ao6P8t
fD29EWJfqb35RTePauNIn3gXc7vvVsdIn6TFx/NQFrYHknovGr9VIOdYXTplNByydkRrxQKC8KnK
9iH1LYAiUiCHHjs2u/c0PkmCn0RnFbej1h8Fn0cacHBEC08sYojWbVVWgBenvoYYpzhXM22Aeg0n
JOi1vVa7PZQU4zwgHqGQoz5JnfONkp+ycu538jf2XBED95C83iH05EQn6l+FM5/yT1RhiE6sGzZa
VggZgiS9YWmOP+lNtJxr+YEs1i70RyE6afw/ahFDHpTaTkr9eXjRo/231uSw6Yy38TQD3mDvosod
Z7d5hbXOrW6eanXXfBWjx262uxS04ZOKFV73GDN4drsqT7J2E1FuIHhROfUW5WDqR8oxpGtvUnOG
E69bN6RX5CZ5DQYKf5cdCycZb2v2gR8Rkbj5gVFhJe2Hc+2rX0lPBBbZ6KjDic8bHtro2GrA84+A
jcD8lRwe5b0KqZpTOUXN+ljBy1ZVj1NlTUkrOuGtKfGWcy+VHoXapbDZVB5zRFteRnKj/rAIgJ98
CuwAHqDhYIOwavjmOIa1mzlGhoT6LYVqF4sOFDp7QHbR0TSC+1m9uPga9x44L9QTymhns8vOmbym
YAKgscGblp4166w0Lo17zOPRx8YZclrcH4YyKLId3KPkWRXPJCSb51jhGd1nMlv+LX6Z4oEduh0d
qBS5AoqASw3bEihmbd+7hjfHn2js6UZ+VqnBntCWgQ9cd+0bSecsLT+bZKjJINVvJWtmkiCy4f6W
2Dk18bUTb0WlhaMp+5L6f0k7j+3ImTNN38qc3qMPvFl0LzIBpKX33OCwWFXw3uPq5wFLMyJBilmt
1pEW+kuqyAiE+ezzXqD65RFw6l0tuc3eLBKzvg5fxpH14dtde7v2Ws3sMLP7++CRvwxNi8Zhe+gv
BmSRCckZO41X4514T+B5b+YHYnS8iZF3UZ4br4i4pNceehJEPzV7RLXHHu/IcFIVBnESfuMuzDdF
AQZYtodiq+cHoSIxYAx4gtcSd8gklZi8lut3yc7ofJgavZ0iPGbOPCwsBQTjdgryMo3TNiG2ViXv
BsF0WLGAbHZrXSG1ZmdSU0F+TM6Q++S6v5SjeuenXrXCQWytOS5cT7tC0x1BUO+wv6C7S7saF9ha
6WdWuyoelf7Gm3YxvPxsY6nO9YAw68/kEdWONHXkM9Q4wvtR2k/UCYLXMzcyVm2xxo/jxkAFAgMf
N1wGEfYYhdfRk2faOIIGljDGbDbvTIGemxaOGnUidAy7WpDslHaApOKUHp6JvFNQvQQrb3HXwOOx
69JF47wrz6ybyZx/kuk5CbyF4rL3Vfh8Nf48ZS/djdE95MQbtUneGvLvNoZ9rIYHiKB22d5JVMTc
K8qrNTTsNS698zCbtr0gbccKNJ10GAunVy/M8XoKN4HgXU31U0V6QjyL2FGBPXgXAoGUjqBfsFaz
32ZKHIroVdkI+9z01hk+W2Sg/qGRy/CTdGeLw8z0o2hW6I6lWZ17AWd2SlZIRKzFfA1srR2eEM/A
mMvXlJ79aK3zvjduS+AhOb6qh14q0j/JscTQ0J0RQzVUpCuxC64UneMjhvZNeO4VsHPMeN+W0+3g
wXWVvIM2HaywdYhM79oxgpgXXUgVIm1ae9RgVc06L22007ish7RA8gGRQ3GdErrE8XfRQIMEwvcZ
rsUmNnaDZVuG0eyacdfXmUK6a4ocwPK2ls11EzGKYsowSitRbn97Ul25yXDdWCIioqV3Habp/SgT
CdM04dEKnpoEIJk3WsJR9DG2MbsrnfwC2Q4EYTyRw5Rl7apJOm0/NPpO1snD+kJ6BgswPsLbjJxe
FoW1HsnFpg+j31CoDdcqhBf9p8VdW0QyYm5diNtEJZQRDj8LMz1QEn4JoGYrREBERtgroxRVgEif
fZVHHbzUIVIM/MKCI+dz45TPSUNqhrsQK1YudiXxS8L8s/mjp4d8WNECcxeFhbydgklg33cT4oyJ
Q4BPO0y0IYFZjVFeGgtyPOGvTou5NLXoLkaY0QH/yVsih8B7UohxPgxEpMTKO4PCu0A5ZEV71rSP
mpJetu0AamiiFIXIpNiV8qYFmSjltXSuyuIGO5F+XliVLpKW9VqdImqwfLKtaHPtixT9wsmTSC/r
rb9SPdzP0OCaL3OMqBhFdK1D/bIMLr2uQfS0C1vuMdBQqYUtbPFamwPstPi1T3UT2Jg1J8na30H+
M6hC7aoOpBBlVp2ELhJE4OjuEgWLqQnzdVNC1pG0eDuVxq84KJQ1ZJl10yY++dJ+nfQlxRiSIK3j
ZoIinAQ5gCHzLiqIoJaZCbEPEwnJS4EoXqVuRC3c+KotVta10Vs7kggjvnW669B8wOoKHqwALuRA
8gg/cRzxtKoUa7zb08v5IBk597UA9ytKi96mBQhkVApNKlTFW43675XSamhBKtX5ZD0VivaaNiJi
IwkeGeTZ6AiqBposiTmqygiBZhG9657yLMXaryRD6qci7E7SpnieQoQhS8tH6sjLZ928dlsW3ZWi
BugreirBXJKuAhqEwWyvKfIPzW+2aUTxZTti38WSvqLjlyJB5MLWWRBNJAIib98Rq4Z/4yZBfC8p
+V2om05vqjLMM2NYIacI6zloceU8Aqy5RbQvr+/NOK3Wec6LQbC0aFKKXXRK9iWB7dyb972Jt2BV
HLOy1Z56M9h5ivhDDLEmRgG3Mhd2MeCyVtDgQ5PgcbNEoD7IjMSVoUt3/iUdMhIN+zG2BsosnkzE
NohknscIOrAmAFkLp8L1muEW4BKx4XT8mVQIP2lNvIcniyqzZIy2b6Q/40TKXMrAUrB8gdt1Y+FW
eYJN0BIjyEyBWtWkufN6SMuN5OHJSI9IzJq2SALGlQxnBPidto1s102SuSiUHLV57sZQPU+p5xhV
xFucI2hs8szFXXpvtNrNkCqub/HY59RYyX0UgpoqIYkZ8rlnjr9RGdoOFmKug0FWWYdiyvU3kFZg
sTwqFQTyDyMXih40VDxO6XMt3Ml5vOWS+62H1U4KShw7SM7r0uJmlzo8MD9RyDZEG+pgbwcYl5sq
QmNH7kiW6zuJ1LmjQlclpV/DUMVKTvru0kzGiwFFNKCfBHp5uENK3LfKlRQm92jowPa1go03EqLx
qFrGzx4cRGV2up+nh0Yaf4xRuEFPKGBmIiqQPqGUMT436uG3avByNKrv1G19rU3RoTIMMBFSWKLf
lj7q9JPQm4QSmX7fyI4aUiURg68DmsZNEpDQX6E2u1Y4hSu9Q3wMCmSJ6p9Jc+2ll6iUfwdzHMgI
D+qcxUzH8cFThUuhTB+9aJg1s4OQBxDL2jrLPdHDHqsruxvYQnolh0TNwyNwN+I7Erqmcdmuuwo0
ckozpx5UK88uY5ecp6tnZIYCMIeaMd/aUl2uxKK6m8Z80wCdEYf4RlBGylFDArtKG3PaNZNbFch3
VPIGyhB2J08nHNtn91OjgS0es/s6zwkLEqZBU8VFw9BBncB3eojCPK3iuamT0FCkUEHvkci7Fjli
CcdaroAQhoEMYF14RsNrJeN1e5gEbajs49IEsRir93nVXPSK9BQ07YtmQPMW6602YA8h5t0pGrRL
NToWIpla5aHSiABXiPUKpQa7cTCjTZo9KXQJ2cWQPSMEPItytfsegZoKInUVl40dFcVdEGs/X0wx
e5aqkSyV9IRYFECsGGnGqIgfhhiXPyvoR+igzqsYaoDEcbdinG09Lzfi2Gnb4cob0Z+USivCWLoN
xSw59mHzyBOCNJGS/0g7686XS2HfVmcBjXl8T4SMvBRYmi6SbQa9ha6YFewobTVXFixuxP+yY44g
HlJnzy04f0dTCOJqWrVtgbvZmpletGBClVyKd4Nu/QBZqW1J3ubhkDt5X72OXk+TuNrhQ0c35CGv
4H2/GrEv2ORPJBspW6fqAR9OjaGvMmV6TQMkYEhq22mQtDtJ9e8rKZZ2UofKk65m9NvEAxTnqQJz
fhHzYNhxwEvqT7wBo4nsrla8Dr23q3IKn+SSOFbqd+dGWtMCxvFRVTCdBjjLKqzKS9R3LidQk7LM
oJoiCxs/x9tpW89g/678emzWRi5tQ/yktDK7lTlpVEQYw7bzAmiMaWCueo9qF87XqF6WsifiyevP
XiZcdYqyaariASbCL0oqZBIsJCyoqzLhLo5lXK5LpRrWE2keVLDB7jdkPcrkhuoZQiQxBU2dZbyk
g6ragt8T1hvdSstFFDlxN0i6HxPR+NlrEFQLZoIOukE6UAyn2NZRSVs1Rl8Q6kLzOtU8YJrmcGv5
pKWaQv7RBxI9H232UlJc5NQ5gep67B1zgj9X18Ry69Qjhc7thqKj7hTZ2JE+ye4T2BpbWatu1bLz
3UHIz6cw550sX8Us7hye+X5NzeCDWqnoAOukSiS0+hqpaQ9pah1LnrQtJGJh1fdg7KiNNt5810wM
LTuaYMx4AKlLwbtrzUPum789P7kGeX00KpOiEyOQ10NT2EJQHyRDpf1gaudEb4PCQ2BsVCLNCYkX
RfOfk+xnqq/TZEh3fnkX1HmwE0q4enJSUBko3BsxMUtRRom2aHi2K01rAPDq5iZOeb+iehO1hP78
YZtbiBb3QUi/RY+MRZORnAM1CVv6h9rqFNyG2dYPQ2EtSkgKicqLid8rC1LoDBNnF7Q6dVK+2ZNC
6V2/z8CaBI+WVAqrfPB/ForEx/cVUKm+2joZwT5BwKk5Agrz7SnGWlIa69Iz20vD8mkcBMyJuCOs
4Q7PUvUezEI/LxuReAXF9SvrzswIt1ZN80O7stoWTyas76dAm1mJKI6PxEjl3JkGeHG6GKGZvQUp
x44cmqdYnYGtnrFVItJ/dYkah6Eh/VoQb1KAwQ71scqzpzg0Lno9OFKa9LOEAw49Mk+yQ5MRjS1V
IiW+1t03kAtdqg9mdvqjgoLXeqKZDGDkI7xM6nlImpaEb6k/KwjDzbqtHU+3EIFyDGW8W9UAgh6U
+tpguWqOXlT1dNmoylmetdlaEQkVaF3EeRfkXRE89dOjFHWFU3sUexUxKPhDLqdXPgKX+G0a+X/k
ITB6lV2pzU98LiauEMfrlHrKdRPq4rrDco2zGqanD3BemKbbqUKaYrAaWypwnqNQfR4gZGohcqZi
UByyvCC5rkgi9WbjRmyVm3bsNumkQxBNifW3YXkzDvVdkRr7QMZla1SSRalcu6qTKLFPjBWytioU
D+aQrmVKq9gQKE9I/niF2re+K0yUgekDpA7QPJRlgtaCOaLpSjCoGPCg+x5nwgq3sj4oG0XKbFiA
0XlXW7xVQeWkAmkYTRn3HfK8RxOkA5krwbMnVd+mEgUyDS+DXVfDa1Ma3oYyYLrePIssTVrUB83v
cMsay3AEY/qFomu29wxtJ2WysBWq5GXqCstW+hIlOW8n6p3milJGMD2tII5nrHVZecJGDbTqMA5C
7U6Vd2y7oLzQ9QS3QmkDwhBBe1h5FBrinw2g/IZyF4uGcYib7FrNp50m1GhFjyVk6j7b6n0y++Fn
tTQRYfW7FwoPQZ7U4bAN2gJLoReada0jV45b62Z9bBz9gAAdFQaXKrqKwGbbo2ml5zF9EYAsQwqy
dEjAWq5tGqpwhTLw92VLqs3UX7Mm9PdJX9ErO5oHScILCTQr2oIcxiSYphsr7S138DG4ofqSPVGG
NZW39bZTSmvtD2qzz1sCbaiFJNeBha8VBaG4pyStTe78orV9dYhw7bQp2epI13Y56hI+oYwc4Om1
ro79lrLjeJWiC54ZmXCm+KPlmhZhiSTE/9HQbXdNUduKKOwSe6FsimbqhHJi2ckt48JTyPCTCN8Y
cT9eFPP+LrmWKqTd4LJi69UdpqLoRThbsrJ5GyIbrMrVQtKROI+Km8ZHAekcwq8w8aNYit26zoZN
UkvPfSHH50Vd/m684ZoCTUTHep6lSEs7F26rgc2b6/QwkceSyiTkVHJZyTokUpX/JxkdqsnEyunE
etyN6bCPR9HaZUa1464sD3pr2X4LziczqT0sjAJTJzFiANjmS+lpLZdV5LlhQS1g74NLjELI/hKS
lebUoz8hd1tfz/BPhJSIYF+eUZktE5Rp8h0ilS9mSvg2llLfQZGtFwWUwsV+3OW5d+5rE6nIuIqQ
FoiowoBTqwbcekYa7PqoT3b57I91cwnu2CgUspbPwkDhw9hHGfWJI/aI7NENCDg17wPRiWsxt8Pa
GmZdzMwRRpMC3sQrbKhpg6OHqnGrET5IDWuvGWrzUrfhpuy9jd4K+ouuEI7IZPVFoRwhragZq/Ww
vzCLKD0UfkWDGnG+TorVQzerhVRKS/6a8FKCJsS2szBKDUK8HX/DNqnT3O4nk38WKrfjIHY3YTZs
qdPHak0oeeEc/zZowapq47dMRfpWbbZi2gOcjpofumA9AEUjbyWbI3XVym1XKq89ZbQxOjeFCtBa
G/w9d6RKWXW4ZxGpLyhzcOFmf1shG7qhAOsCMiJRKlRdjKZ/rEpgzrIRAnNTjQZ9apYdW4Vao3xV
V/Gx80CjSAPpPFWZftPTbjlBM8TEGzGc8jb/HXi4iCOXnuvXOzUUHtRajbCl08jxB9OZGn5vaajp
2pOp/+8slM+r3t+FxV7B9l8rer6HdzgRLCAgFg5EGjJ1XxQk85IeBdEQ0z3QDXR0+MHeNPUXkUp9
kmFUr3XAn3WWQpwjmsVSggwCddTOjowIqyebeerktEVCIH4t7y2BSLPfC9ZG8IwDDjKKmsrBUMPR
tdJ02DYWGZJokPCPpIDcDuI0a2MiyyuHoN8R206amPINstZoPHUXpj+QQiGxWqlsLcsjtpF5bEct
eai9ZNvSySy2kZ2gQGUnAhkCq0suJ4HKs7DSHnRiFZTI6FtzjG0JvjVJYe/Ga2pvG+ovGspBRCMK
qNC+dxTT9pceismOFvQyjfn5I86KV19YvTdeJJs0rV0PyT/VIG46JiGcRIKHFK7IxjrHTiPYb1L8
4sXtMSlLt2yVa2smbQu9V25LAVi+2WiuKiBy0VN6Bg3azWo92DWE9gzSg5PZonFSQiMsxWRy9NSU
V5NnAobFPXEoNXM1v6IGpVeJYPSoRTTlVJI2TFaejgB75v9qaz+95zHbSOVgruBIzrWHYrbV8FMh
zGvbJCAfaWR4pZHOnjX6q04abrNw8q8ss7vir6ZKWJJ9Enj1A+++f9sSJfcMnIzWzizf29AvkK3F
hGRlMpAbNYMBgQ/2wUEUvWRT1FwSjQioduyyG3RCaEPILo0CmnNMgadgtI9WlcQk1/3A6VSyeKUH
11xS64c+IF4eU+SIG1eo9hQ1lRP1xAu8SqXCv6AEjsYBbEPorSQTEJrxCadTQtIpwVNo6FR0VcIL
rHLSul0BzUhR77gOxmICFCqJilPKGJMmjbYbKkFQ39QpF+GV8EIMB61iY4RhS/drfx0FvrrKDPG6
KHHUmxDUTlFvKBunuDUZajfkpyS0C21rT1s1OTB6OU+vK8NTCT9SvKqNw4ORSuOG1IF4J3SifqYG
LFgYVtNGR0v4OJEFmMKUdg+BYuAknepdYpJVCCyaXqj/9v40cf+PWr5u85R/f9vv9S+7wj40idX/
/faXIFRtvzQvH/4LhKqwGa/aX9V4/atukz8NZf/4X/7tH/6fX29/y+1Y/Pqv/3jN24xqzutffrhQ
BNTpyfvXvV4X6ctHAcH5f/7rpW7+6z806z9hqyoAVjUEGyGH8Cd/+rw0eqr+IR4o6/+JoamJYIMk
Dd1jkzaxf3R20Q0GKU1VRVnS0fxDQe9/oh84dxK+624U4TKoIhsdyKzOT1kipATZRLpJRVNDrl8H
Hx9YOSWWumjNZQR6cmlq05mqyIQWTddlIOuJ0CXwHtDiqeBq6LFJHFyx363v5Z+f/J4g/dUw0tyl
KlpwLFlgJvoO8BATYGwUPGdbpg5krmfuCPqrcbn6fhhp0Sk5TwepZKrMJdDmrN1iOt1A2qqJCLTP
MOAZHTod/E26Uxy6xncnxpp/88eP82Gst5bYd3Nqml6thDBKbNjN+crY+s7MPSCatRuP2f40OGLZ
aPw2OUmCTy1roDOB1X5cRF73KRqHPkFGdIaDIFPmalta6DZcEHuU1iAPnmoz/nJB34+5IB509SS0
cswkjRt9324o+XD8XbmjzMs9iTmYmxSXC/p+rLnJ8d2CRpPnF2mFcEnnFsBtKYxZK9NqWPd25vRb
sVp//wGXbPU/6ymLsmwC5LIAoHwcL7W0qDb0kSp7EvvUlpCAlOdsOYVa6TbcU7m7noHOGBVkKkiJ
+N6KDFgzOvRJgHk4SZf44pBY8K10VfnzmxY0gEgNjHFIOItjU7nVMIIMrX5MBpGmXpb2ko+oCRJI
93KUdWdtZTr66P1EX/0iC4Qt6iQBeVzt1P3wqbNU1JEvNVEvpc2AIKe82HRSZoX5WPLIzs3Oc2u7
T1iM5Ih2nh6pFLPJZD4YPw3q/0+z/L/YfRYkxJnjzy+YL46PXyhRJAlbHY0exTordoodwf8VizeZ
gmJzCgn4Rgr/uP8YTVa5C1H75updjGb2DeaQYqb23MiPuB62rrSVNzggPWA4KreB04oXeEjh04z4
fjvrt/VPq1wRFhy3J8/D5/3w8ffMr8O78yDQmCI2JH7fZIOHnXdP7ZrvmOC3k+vmuqG66yxwTu7C
z2/Ox1EXH9yaWr4wrc62cmFu1HtqjZ2Q9rYVnUXrYp1sQvfUwi/AH5zDeUT4phZAvPn6/jhPMY6I
wlZ85bgC6UY7aDd520ITNwQ5/9g6NKZjR3zxDn2anCHyCqFxr1kGRNHlOzS2qq93ZUElBd0bgRmu
5zai768VaQGoEdmvOuAkQsomcFp9uWm90rOICluISm2iy/mazrlI/Cuq1t0UxQYMuQONxSjirKT/
ISjg09DLHdMj3Ne1HrrSTnDZbwYoMfHO2hBDtU99tGXH+TxLA4mG+WAyrr54adPRJFNjMBQGLTMp
KRsyjXifFvqVUYe2XofP36/rp9PA5oCkycqB5TbV5bIaejYWYRLo9kA8v8+786wzL9SmP/EqLGE7
8xp+GGexhn2uhn0hUdyGlpyDoGG9MS8NbCNnhrrz6m2GDWE2N3z4fnpLuv/buLpOaz9rqgHGXiyo
bEhdSEP09HbRztumPBMIYK9n/hbE25vsjpzQ92N+taSWZALYhdc3G00fD55UKwTr68CwLflnQXQt
oN54PH4/xhsn8cOtOqP3VFlSdEIfCLMs5oWau1dKBf0D4pW8747KlrKXn8E95p8b7a3LU4TNN9TB
N+NpC5gPff/WEGmMF46UdxN2IWC0aslCaUgnelQ3Uh+y8nB5LWriCtT4Xtv+fEQ7L2ljRyIZ7gsX
kTXHZIkNEFYXR5Qkul/fr8oX99D7RdEWKz/kXUpzf4jiryTml7BEgrMiFynD+n6Yr+6iD+PMJte7
JyS0Mq9N27l54403al2L99B1kfoGWIJcqbTq6f1dSXehixdudSfO0ucX9eO3xxn6MLwgNRHQCYaf
wSWyU9xabrlRDv4VItPb+Dk+G5/kmwGQcrWh32ebnaWuGLrlj7+Qsphn+nlbaKA76MdFuGNhXGZW
0eaDGBl2tMtuSbedzeZ6h20pvTSbdnti3b8YjWNsodIBlVcUl5dVSBSXkLRGQ4r6GAe/oa2sYJnT
ow5UucmJTl5WNKBUF4qqoc9o/Rtn7sPwizus9Ana1SFmC8Tq0a3PpS0EC4fWyvPkOv/5F7zZ+UMu
VhffETdSh3Osf3oNUKXO0zSv5zdPclVq8NozkjtrZaO6/qt/2i354uZ6P56xOOTlFDe+7lXzeJQI
J45IG/FqButDf6OuYDX80sCVnBz3i2P7YdjFsVVKbchNGmFt6Me7ukGBHNWwE1vn1BiLI9v4SdZ1
MmPMR7adNu1ddIGgKiT9zPFFWvLW1a9Tj/mpMRfn1IgHYSgFuoaNVLkSTP9YZ9OJ5/uz98rL/W6L
GIs9mRfqAOmQGN24n1xqNNZCtaE92N/zT1zJ8dRtjEm2PwW5/GqnKAaRB/SHNAI2i6m1deHHXoWd
gjlDUJECeepmPCRlv/9s8yu2PADvh1nMLhg7CCW50L99NWXL7bbTXXl7itr21etGdOqf05mn++5C
J4Fo1J4sj4gddDbFBkd6k+jepKEPYzb5yZYskczZCI66SndkjoXi0KmHKbPpTvl3Lrn3v2URG4DD
aIWmHg52jSAw4EdyT6zsSnjuj91dcnYyFvHVLn0/3uIKp3qKoudh/pR7AudIZsKe3QyH2uVoBFd/
lIFOQZO/Ml8+LPhs7b9b8KRUunIcsOabN9hkBpFVOQcAMWMX7dC1br/fR6e268JaKrPMlGMoVPac
v1F7GnGpAUBA+vtRTm2jJfEQkjplQBN1phSYXMnJjfZoeS+SsBedxNWfuhUVNOiiPtVHhf5TWjeN
rWjPfPdT3/TEdJeun1H4UpXBtMeop/+ipyo5JzWL6PD38z31FZewwzyTRXH0ODbThX6FpOJsX88Q
tZYHck3m6KRP+5U5bxEFNkz5LYBrLDZrRW2cVEfzh0S1D7HYLZGTq2Y7W/PF3nz4ixE/udFcsEg5
Eho0zBm/vRgx5VoQkazk4dCNyTGUeA3bY6XPjQhV8Gyp7ogaYis8a4FxDId7pY8gQrm1KZ2XxWMn
7E4s+amfszg4pUpeVZoXYHjUHpsdeXZn+CGs4d2utL14pCAOQsJpVupXlsj7VVgcoErtBzoKzMHW
fIc+HxRhbrMby6ntVpnjVatqc+pO/ryHcZ3w2Fh2QyV+sbiSC1P3DJ9EJPlHemlTRxePACtWJ5bz
8+UH3Ft+SzpYIOmXvhpNAmZI/e/w5h5W9ZXUbWY9LMx4x8jQYd/K3fp0TOyLgwOUnqdRx02k2stc
WDxRDvDH7OXKDu97B6II3lvtUuRkg3f/C6zlF7OkEkM0cYE1w5CXVrqitLInp0CMOnBlZAurwLRP
LORn01zCCUU9T5PRD9KWPklYVVWEujxBZZrwKO8/0NZImSuSYuJfUP2X0j249R+Hm2f87v1Q4ZZY
nc5w6kZ7jK+9vWJLwuzbO82qc+LbeR3jm8RR8DJvTjPLP4dQGV+TkDPhXyzpUh1EMNRR7BI8kT/s
SIW2YXUFx2n/F17AFyfhw1gL03WM/FptKJu0C2brbcJtu2l/zdEvOnPtAgQBonjB2fffU5l34EfL
6+MEFwaeF+sleTKVtogbmufH9iiNh4norOL8kQxtWGjB4aq3Z5kButB/5DflBQ6+sFfgFFGMWbtU
UWj39YW4PWkjnVqSxeeXjD7n0p7+LP+sTiltVRhxbsjvmUXOkmf4Jye2+Px3frciiwspblq0uWOx
tzv4XX5ybrWS8/2ifxEk+7joC9PPCLUizeYv3dj6PnkaboSHiLuINgW3v+0vvEO1OR1y/Gxjfxx0
8cAV6DQHmTX8w8Y+NFsN9zI66TEsFWHejuz7I7N4uSjFBsnss37qJrstnkIHDBlnFexls5klD0+s
5akNvHixpG4amtFkWtFOeCzQCQLCufYe/2qsz6/jhyVc+s1Gb5iBHOM3m88ib6P6i37v61nLKnwa
fv3F3L66bN8tpbF4PuQsV5vWZCkbmxMabsvNnCO1wI+s1CPJixP78svb9v14ixsoaS1dVDP2Ze3U
9/JmXLOiP1HAoUF1B+pkI1L3i4TL2D7qro7o7amjd2rvLHNIUyErVR29TVhc59e0VESIOPY4uGW7
Oh2QODne4n5JS4p5C4rM2TzeZpZYES/YPEh1we9BGu/7rfrZpPu4exYXS51Q7QkcCm4slE+VOna6
oKgyBLQ9yP/LU2EsbpjMl4NC9hiLeN2lfEfMkmhSsB1v/kJXdT7Q31yYS1udysMp8fu322ywKeVP
gHd4s+barKLV2xAvpxcLGNCm2CRnweb7Rf3CU5hX1bToV8LTQbbpo4XQNJJST39eaHodyTOWREXI
udHFfx4jx96flNabv9Pn+f7/EZVF9EzPOy2C5UvsNwNcC5UgjAiGB4X7/cyWqrr/uEj/Oc7i9E+5
oKKLyc2mrMR9ypP30p4b23yfbwzw1ZACViKkMddyGkfbKwDh1t2mIcFYP0wvZJb3JynlX19///xB
i+sh8jJJFVRuIk/or+IeJEQ/Z6/SeAbuisGrpVHcNgqHtvfO6fy4qgAV5QLtKKbZXH6/OEti+qfF
WdgtcSWP1N+XOIgl0e+EllYvW6fCuPKs23YaVslok59wMvpcvh/5a/Pgn4uwuDIyPcOfKfn6FYiA
oH6dQCZ8P8JXXsP7La0sLoqwaES6nizwAWu66tfBOjHO8o1qzzHMZNglzyftrFOTWlwXda0GZZvz
sNVOeu7d91wY6Tr4AV7gHPYc2Jfrk+n5L28NRaaMkwYe3pXF7lYCOpJyOhdtaixxutfNTbiP994l
TZ7kCini34zH3E4vTj+rX4RvuDLeDb3YxwqBaEOYnYrSoe7zUXSKi8DWbXpE3MQGE7ZSNiHI1L3u
ZlehnR+Cu/bUJ/569hZq8hY/RFEWxligeJ7EFp5f9t4pngpyKtUFPVQzfL/bT2tCS0ijXwUOdKQf
32+vL68v5Z9DL+yzLI7M2pwf+azq3GnchtCMslODfJE6Y40RfrOo8tK5mxd7mA7TIEgzjslc574K
z0enXuFRcFusZwMt/lncj8cGn5sW6e33E/z6VX839mI364neTK3wFk1WXIATtF0FrrUmomvLbLOT
eY0vgvMfJ7v4mnFfz/jJt69pbvJr2aF90FF3sxRzu8vd7uy0qNfnyqLZM303ycVnVMZJE1uLMWun
OdKMClUNEhryQZ7tH6EEXclu8hcqXl9uXJUiKwqKRBRQFvduUdexGPfkxjKtg1GuobOtyC8kDS9S
0dNsJSivFREs1YlP+uUF9W7Yxa2r+pTAJ7rZE7/p7OgJopfhTgd6+I50EfvFSntRT6pynBpzsYVz
c+Z0KB43VKb9TBX1rOvb3ffzmnfiJ1Pi3bQWO9WjiX5oBYYopXDrNWejFZ8Van1Whs2JkU5NZrFF
67jBl+gsGo/IGrXjVQPH4vu5fHmvvJvLYkOmnTxlOY3UMyRgVZSVM2h7DzrG96P8i7P2zw24sPfG
MSyBJXCxzGWc2VO59mzARFzarS1s+ouqXJ1Of59YPHNh8ZlF2/baaPDmF0S5zIgax6fvp3Vi8ZaB
wnA0lYad0NutdxOmtGU1RHixpP93oywevjiuu8YPmcekvxrdOfBumgR/fT/GiS09F3e/j9h5QCCq
qWEmUiLvuiC9GpSsOzR6q5J2iu6/H+xL61+3ZolrYpGUDCy2taUXQSNCsyfNAhjb7X13VqITLxsn
71YZLT7r9qa5+7csYVOjOAHThcLyZViwrVPkeqp0rnLyt1jhJbk7wxFUl6jRdbBvV3RSnJjpV3GO
90Muvl1OK6Rgjm9DElYhzmGsaYg5R23vdExl/ruW19L7sRbfMFZN8C4lY4Wj9apY9bYFQiaM9b5q
pGvZ6mzdE6/NQLqQ4wwW/3ATGukppbqv9tFcMKuq6qytuPTrwtYKjBaJejuaW+EFcY0KglsFt9Sx
/RunYpYUpkKWcv5PYvTjNBRlJ8hUmwg58ONe/WEa0bncmM2Jgb4o6JHexIv/30iLbyhYoyDVdIfa
CbBZoFWP3XGuwFAQOU0uxrvpYKLAxy1zDR+qBFVNhke9ptbx5S+89vkbfvrG72a9+MZqHY3IJ/Bb
ol30U3yLECQryH+30VbeCrtT9v5XV+j7RZ7//F0g3++qqrQUhkvjfBvQElyr0wnF8C/9JpaW1hH+
Mxc7fhyjxAYTjV7RiDxar+11CVpMvZ0D1+0lTvrNqWjVFzuULgKJgliRklhpWXKoRQCqlDTW7ULu
7q1pBt9LD9kYOqriu9+f/i+eB4ZC15IuE1PSljNDowtviVi9nYC4TsLM6ejlEwg9fD8MXdiLXUGe
iizVXMKN4a58ynfE/aD24dSjGN62mQxbr/R675iFtZcdIyjj/ZXmucBH4F4Kgi1QjIVw0QowfJg/
RVMZhcfel2YNpbTT4bzSgUYaSqjG/8vZeS27jSTd+oUOIuDNLQnQbW9kbxAt0/De4+nPV1sxf2+C
DEHdMxfT04pQsgpVWWlWrpWLwZWh7goEA8wuOSWyKvlAJpsU8pLKyFBY3QQQBWVuPGpjtDULOMRf
5CGMs9s+S+ARlOJkDg9NElvDp1ArLeexD8sCksUEbZAPYxQ3cX5siZlRmQiC5KEEeR/BIdYa4e0c
GP6nGVmn4GMMtDnaqrkV6C+K3g/xwdd1ELeFr4bonoWz0+3gWEaFoDGb+ZPtq00UurXVWHa3Gftw
Yrp08g2LYU1fmrP87xS5jAxubQ2BlTEY4a9K00HXjvGQ2LVnyKoGBbip9bkb94FRM8tr9u2BkfXY
35fID++bOmr2xE1N5dEINZVPlAihLUyBNj6PtqGeIqbSPyF4wDB9ZVeoQ8hJYkF2YM+hesO/jWQQ
xJZUj09qVFQf4D6Ae2qqRm04OE49hnfmoDNO6ARxc1DlbviWzC1DpfOYdM6Dn2fQzuj+mGteFMGi
sYMzLj8xim2EW0WToi9lkkNFkYejmm0sNOpu9REau9LXoq9TEcw3RVLoH+EzCY+h0QbHFLUPeRfM
0nyaIqXyNEnNP82GhSaEmeX6uGl1p3/JlS6GDjONZuADfuCYR+C7ZfaIeIk+7vvZyY1HbbbU7muU
87fADF9Z6Z1dBdm8RwN2hOg97qf+Y5YHvSKYILKoFqICoQ2DSZf+mDsm0sdNYHbpcGfBGFchigJj
lfFgGFHcyTDWyUb2WGfFoGwbzajhfx0yRtNRboGAcp7y2Xrow0LuD7aKfKgXcuPq1LVTf0aJJ2lQ
4j5wMkLEzGUpg0RCmeu0gPtYCR0435zS/qzxainPiGPWP5Mu1l/1LEi+1mEqj7eFEisJ/M7jQz+M
mYX8XtEzH1EFRrynMpDmh5wv11mboevj9u94RsHrSWEMGju1YUsfMtlMsmAnmWrWvta1cjRCNRzh
Ue0zjTEAjrfS0LBDu0j6OHRaHOwjkFxjgfTKxOmoldmBn14x4vJuAq0GXfFoBZANlqURPSA3GUHU
Zdk9fJ/ybPa3tVOh3M54jbLvNWf+0nZok7mGNLUzhPnwPMATL8Ge1yo2ohd1PoeMUrdgNZFqMY1q
cp2ghk83bQLf96KkYzqzlxqj+Wi3eg/SoLLq8IVZ9tw88PBb8d1Ije0IE4XdfLYyvQWeWEeoPuzy
MJymzQR/3/TBSaCTe0kYNAxgoi0hT3AaiNN2Sj/0wyFgat0PtpY8+t96u7KZhUK13ZIfgiCA6r5O
gq79bGRqyRBY1hYZ00pIj8EJDYdmPaMeOpmpRkuglBwFep0JWLTFyHbpM63mUJ0rNcAfYTsMt0HX
w+CHDI2mVmoGm0+epgFycFHVuM2YlSWoTt9non37//TZcCI6rqbLbHsFawnCjzDBSHFcbKQqnu8U
Sao/rDj1ZeSo2LZlMfBGlQkld9teZEzR5Cum30NeCSXr1vg+eaLMlb2NZ2Vb51mgPoXQZehBhr+N
HtaEcJfy4zL2+Y9p8XRZYOWX/YEi418akHa5DAM99dDk/A0JBzJke8gNPgR32a3GF4U9/l75mB7y
Uw30bQ0opS/Dj+VvWCSnqjNpTanwG5QwgHoorh5iZq6SSnutIEzsEzRj4bhHJ+qB8X+yoqS8pRF1
NC04YRsnT7wSrZWjM9EjH7NeUBTAkja/VLb1IPnaAY6j27krvnSj8Q0Zvdck19HvivYGOgF0KOCN
CxFa0bSd0gyvaWR8RYdN8QZH+TlPkLjCe3lyIu0xT5tHtJgOUoSg15Qfq0R7NBm7//2BUMQHfx/6
sRl0zU3yFiApsmosNiMO0pZRHrioh60NStb6RuX1JvJEEp0cU/h4XSQrNoCe4FP9uVoZFEHu76wv
juNU+hGeOIFLdQcXOz39aitth0drD1fajbHWJ7jy4d+v1Vyk7iXsQ3HsYK2DixYZ5jf8/n48CXl0
2WUQcRW7dhlC0YfSoNjQEB01Lgrb9DCrErqryNVkpiKVb2iSodAGgr25X/mO4rcvd9IEV6QATyHA
WEaFRNQMQWQjScI+ejYO2V7ZF69/1Pi+8s0sxiotglyN6HOZjPVxEE5NOTC1eQdj7gHaAje/gYec
0dL1DbyI44XDEnqcbwPPqrxM6kdFhhOTSMCVDuZeoKZst7yB2GwrQKPScXVm79rqGERnGAtomM34
Gfv8LjcZ4S9KNa7rGziM1QEMM+4rN3ksdutC3VeOh/XemPjzd8ZmB8YhFH0iN4cIHlrpRNq3Hapx
2RoyYs3QIhvqWkmvNQshlh7XZ8KiHIffLJV4Y2PAuljchg3xurdyJC/fGrZQzGwoQlT44q3pHJhX
oM0VWylcS77rb77D4P/Y7ld7VssEVvR8SRYQk9WY+GL6/nwjpw4CEIVnnGdFQEQFXGmIN1gT8zDd
jfq8srTLU4I9S2YuEYJIcqPFfk7VrPYwakmojZNovIrBRO3Z2A/H/m694ngBxfjV0QbNB20BDTJZ
/Jp3xwSxMsofRhpwtydUeF67vfKteUI+YAvTkRdszUP1qni0ex9of66+l1euIA11S0UlFBfGTMqi
O6cUSoaMGtoc+a2221UY7jffB1e+ZU7EtY7/YWstQaNAgMJQ5HLKoGqDGmx6JRY73iKqRnQyntQd
QIzDcFiLBS7aQ29b+87aohTR6GNpGh3WUC99Qwwo1F2+G3vNk9dpDq6dGkgbHAZzwWVSKzz/jhQt
JVR8Jx95cwLGjfXJf0Q4wo2f2338c/W1E2fw/EWgxAFOUfBEEPAtu26JNuZ9SAq8NR6Unbr1PwKI
QHJBP4JITzewvOwYz243YOJXYooLNoBfMQVvhEBsiv9zvs4U4TILViP05dq5ROVV/+LnHfzG0z5o
7R2xsFtF82ulAVKwB4Qa2kOZob+BSpUco23S2GD7zH6vDRTA4mJn9P2JXfP6pjm2dg1HUqmuQB8v
IATLMGhxoVEpHpKpJzT49WmiU7A39qoLM9nNyvkWH/n8s9hnPn8RcBmZbiexjM+HIesIV5+ItZSv
MIAyXWwf4pPl1jtzzRVfnoVzo4svYtmJVDmMjuKKUcr9qJ9+DVPXUHrUnoBPIkDwcx0dc1GSF6+3
ASME4YKp2eqyQ1gbTWB0ZO0u1Dyn+rGhCge08STqcLKrH/4ANXYlDjqzuLjQJfmer5ripdv1t6I0
TqTO1PZ/cousTXhG3QIPfPHmVKbP+52yp+peP6letwfk5A2PKB3sit30rVo7ONdWRuKkwWHDzL2y
vM+Tao2GpKMshATNfbdPiPCsU3uXb9fu7xWHL5JEheqXrSqAuxcOP4AjqA7iTFgKDvFnAUeFMGzn
nNq9zDdbtXcZl+PqVUZxDGiCKNguy89MrLTxqPtbBGN3vWufEi99QVtJVGt/JO5pNVy44ojBfDjE
yjb/vXi+Ax3+cjilyS2/2ieRBfiPYlCn9+rndaiUuFvnF54pe43MyrIcZCaXXr9PZEkem0R4/fao
3ZAI7hVv3cxFM5SnzGBKFkIGDUI45G3OvS6C5pbWAtZHDLC4Rx3jMd4J0N20q70G4AEyGME6SPMy
sHQgaFBo/jPSYF0eyqbQh6w2nO104pE5zQwjdncImgBNhfvyr+mIqsJ+9dW+ElliVSetgmPEoCd0
vlSlaB3sQvsXH6NDDWAHOaa78FDfpXCBrfhr4Y+Xn++9rYVDyWEwTHJhq/obdRNGU26O0DnDTQ+d
jvkZOdpyc0up4olJhE8rpi9vvNjcf5a5iBeSqEkJ0jGdHlWB/HqJ9lTevOThvwRdhg5hEDcCX02a
db6hJe4bvhbH2fafBf7qVzw77HTgKn/gX65+vn+sLemeRidI5ZpmKoemPiIg7CZ3zp20r7fhv8cp
ilvxbmVvQx3vYue0sUeH4XKAw9v8OLsZFcdNeRj/FsRDidvdWP92YPzNoEYiwh3keC7nbvQ6tyQU
79Gqcu0nf48iwI1/FIgEJiPEO7TqPa/sphgqwk87JKwXzD6qlkq5LqeELphDZeGx+ZxvBG6Z/Pj1
9yfyiivjXeDOsTxRSVkck15rs5QKbsDjyhgaT5A4In8w/XLxIDhi9A5Ga8J//nEZQKpKJ1ejPjtb
MWkTfiFzPKBDvxNBA0p6buCuod0vn7w3iwbcTNBGXU78RU4LP++kOFuRQMIXuQvdaA9mi8yj3Tvg
/n6/kZfOemFvEQVaTjnVWYaiWXxEOPxVcZ0baKM9i4xODIRpyQZlOnfF6EWWvDC6+HzxhNMcYxaJ
1Cs0THShdrZr345bZ5+fuhvtuGLv4pk9t7est1FZhRR/ZJECqFXdczbJPVqvvBfF5bXA+iKuFsYc
KL940mEMXBaKVOid8i7hzAwoQoTKsw7TWCM/ryzp2hYyicqbA8JEEOOdO8pMz/Veb3qsOAXUl896
8Irs1QSFe9CjylyYN0pEhAvXelkC5kwthsnXGAAvo2qW+v5HLA7PWIXjGHQItpl3+RGZg6dqqxPD
/JjvOzc8VC+Jvtqyvxh+YygTnB/8jLg1kVEuzk4xJlJnhp1DFEO5nm6ah/vemTvtZ7k6BnoBGBXG
LFtWBI2VrV4wpdlDo0DTiT62wHVFlKNbHOgdgFHtXgSFxla9CX6IpHnKNunnlU984U8dGHYAU1Jr
1Eym/cSr/O7FUPLC0s1itn4FFy/hruXMhof+wx/47qWjg00eTwotKm+FQCqIG/TOFhw/Y1UaqfVW
bYSul8dwJ6KnCuBzc1RGxijXgqdlKvjLpC07qJQIzqlFUAHHdFlUdTC7FQ9SpJ8Mtd/4iPJUCH51
aBSv7ObSByzNLS5MW6dW3kjMLovol1rxIwReyBIwN5nDJLnORLj8ekt7i7thzpoywy1iuuEx+kvZ
9a+GvHH87UzfbQ+sAN61yM3kDfTv+Yf4r/DwRyXyK5+Vg2uKeXUVSLcs/vzdZ9WtTtYiM4EN6oCa
4EeBdpaAOqMX9xXGbfoMq0HAmsXFV83zsUQFIbTc8rtJcwMx9U8iRNUaNprpIvhA4BzIN6tPynW7
NnkNRQ3SqYXdSM21SoZy8O0AO/4Hk2Sqh0fCOIWFp7Zez5jf6mLFX/o+JOcbs73/GF2UzdNC0vpe
MDvkt+OtIBXrw52EskLhodq0S2G49GUPIZBojfPuolu2tLw4XWMRq7AzQ7KA9oELw4PL0Qr0TUQn
fuNAFOLsnacJegckYl8R2Rhb9/fX6crlpZ5HtkUdlv9dUkgCx9HMoOYz+721nezpximsfYuuF1yL
Dz5aZr83d1F5flsvZUSeU8gEcYznB9lIQIGMMJMAsJX7v0qU6OXhr77f9PZBcSNPBID252S6KbUv
EgiFLPxLrP4PUPVXzpkDTzDTEaRDlrnExGZ5rFgMrArukMFDmXerfLMKLlXjDrQnFeaws42+8thf
Wz1GwcUhWCJ6owvfRRyvl77gXdD35VH/Gyn0ySuedS92W3nzHb0x2OSyW6neZF/MT+uYsos3l90/
s784bTD3mVZlBRa77+8rZr1qBplgvfBvJkTiV771RSmc14cOg6guMalxSYuAdFzvG2Uyv3Xa6KHs
jOfaQzSLD7re07g4yAtji4cvMUDxNwZLM5ynStpn012mje6s7UzUFX9/iC9ie7EwAiboQ2hymxeF
8Bl8TDALOsDanTyR3AZf+0N503r6LttpMMFuVwxevHkLgwv/ZBhzWOhaKAyKbDrxkjvB1cEydyho
rS3v2laC0hNNfKgwjbflv3tszNCQSxTmBNvhtBV1AnhGn4jQIhuCPjc4yUflJJ2U3NqghIkcwcpi
18yLm/vOPNQkueJPb+YHdlchMlQhwPPak4JcjRs9GlvUCvfSjznfrZheBuPiw9KkVWinmCL9XdxP
rcjjoLDwxiJM5MPSiaZCAs2j+LCO+6+7fkt7i/tYFmNVaFpsMcckE3J7Yg7Pf0ETnYSmvlsFlouQ
+uyZY3mkGng8uMtJuxfOd0wbMKVoIrmaj1Ac2nqOdaNWECUhkZRryL879sHW051q5U9Wn+1VBhIQ
/txYwb06olzaTy8+yGElN3ZFvwqwXRanxGaA4TFpZDk88MuEoFVruq4qPEAiuTPImLN9t7NO6mGN
AfDC9Z8bchbxuGUVvj5LGEJuDCRVx3jt4fcH6dpGs9MAJxyTftnSz6dl4iP/iTMqkJ+YYBga722k
pXU07u0aplLixTZyVoxeZHG/NvAfq4vTVPDp8IC85Yi1Vx9BozxNJv2REEbbY3gg9rf+BOp9fTf/
sSr24t11jSfVl5xYm7gzlDmG/fRVFAEEM3jRb5vHMPXWnf2KzWUdIByCxIRBhtBgyrdO/oSPX0sz
Vj7hskedWk0cKxnLQpp6h+CbAo30eGepnjx4/mN6I3jxIBl7UfMnP3tqpD/A+lwweSw+qLl40wrZ
kdRK4Ri13+udvZe9Sd+gYi/iQhQB74XO81Y9gCtdS+muvnC2GD8BaAEkZ8nFPDdhOcQGGywKAv3D
vBEteiKFv/+MyU29+kHf2RN//u4QIX3kzH6nTG4CJ2Yazl+pvHz2kTKOINY1UPjM/U/pPEGZ9zgj
2Fd8KQN7V04fc6SgUfqp+2TXO4iA0YfWE2MvKWiZjmjMyLNXyqvP8bVn4v3uLHIUpY5t3RRnA2G+
LdKkIGy753pA0cAcj4NWer7VPjNzR+wJNu8W1guKR9FaUCCu87k31xhU56kSrWZCWfEr3+1ZkFW2
mqWM9026UlnIWpWt9TiGHYLLSRmmKawe6OF90My6LG9Rri/bXVUlyteid5T2rqNu79x0BtPKCPRF
gJbtOZFy5GKLRN5abVvb+3xC6vZurtQxXHvkL7JqOjycLVmxmL8hylg8RVKaqq0uImGowGoEBfrD
8EXwbycwoK75+4tpVqY1oMmyUQ2haXYJH3CKRMpGCXnC1p0/wziM/oxqbhKv2PKvPCgkIGOUa1cA
wP6grXt5ts+sL58bO0CiNitYqmDpF/yrxZ6w4haFQgrq0IN5q+/85Ut6bnGxuVMnNWGdYDE+VvfJ
qb0xkb4YjvJh1dK1z0irgLo6YTAed2GpKKXYkRsQx+Muee72AlujY6u+r/drLaU3GODyvFvItghV
FF0gwM7Pu1XGeagOUEwm6aZLNw6KuCflViEkTe7Gw/CV6fatdedTfWZidxtTKSj3f3VHeec8SfvY
A/C30pm59mHf/6CFezaCGGS3ClE0rW03LT4zy7P2Cl16GpGa/7PmxR2XEt+ZRmFCL7eUYUSBIISz
ptC2xe3owdkFuuP3ocuVrO3c5MIVt1LYE9BgUiA75I+VAJT4rkiLUzjf1i/n1SWSglOBUJl1XD41
Uxa0MlgSU+Q2NIEUzEV340mkwkLJYa2qf/mus7x35hbLU6phmIMODkL55EMJ0R5Ex0m/+W+n9Z2d
xRuhtbxcY4YdwcEAytoPXlVtJ6c3UvLcBvcFObCyQQHnTsiYVM6ha+4CDf15zyr2YiIEnfa/YRTI
Nxmytnfr7J4XDSPhFAlRaW+8jUAuMRKOnMpZn/MDq78zlOGrrbObD1yuo7/R/spUekaEN+ultsvs
Tpg1mG0F70hnbBEuFqNltkON2carMlSVN/p2ZNzo0/cStTlubuG2P1tmqFBhWJsVuBIga5RdKHTJ
FOMvRXoKH7K9sOMdEKEqMjIeDQByypas0ocAr/0JYmS1Z7UENIh9RnkNcnMV6Sp1idZQZq0EZQH7
iby3n9A5L4/4yV3cbqbH5NbaS/vyJDQLVnnGr7nm93YXNQMSnCTrTOzWrrKzPwpyQXHUDfjkVwOi
K7agMNTBrYLgpkS9yJv7NEjsYgxNV30SebNyE90lb82cdj2JFV518QyAJDJpyJkq31BfPANGUEGm
WmLLvhvdEJZh+4gIz9sl/oN+yhXvpKgqg33E4iiHLdly9JyRUFB84vE2CcBTF+k5V3orCxe7LkPx
dL3ac+VdObO5+HI04+Zkyt5s9q4Qyipsb4i1jQhW9B2AqVTZOBD2rHn+K2HDmd3FV2xTkG65OgyM
D5XkPSWpBkruzdZAhVlyIje1rd1U65/DzvxYm1m/Zv/al32/14v8tTL62Yxi1p18lKk6iTp8Aj2b
viuf/qDmf+VeGih5OBQamFQxlwiVIC+SDALykcq7ve+enW8xuGC3efKPTC8ynYgmDPFZhsT4Sp5+
JW4HCGcCu6YpSTFm8TIoVtWWpd3DxsDY6hxB2Jr3XzUkpr1kjlRXVxBPNuun3z/rV1dLyRm7nFj0
dc6DJ0D5uTLVrFYaJDdT5E053zEku5GQsv69JfHzF/fTcN5ZWjywjKE3MUOEnCIrPkVRuk38YSuZ
3cppEX/N78wsd7Go7SiKMWNIw6epT7/WUVuuLOWyXi6Ake/WsriJJZrilT+hNyMY3cU0UXDKD/JO
o6Sxxiu0tm2LyzdGrU/qxQcympPEzK2UoBP78vtPc2XPTNlAMUxgUkR56vwQpCVHo4ywoTJkXcfM
YilrQ95vB2nxXaBPAbynAElHo3Wxjti30NOM3piDJq//ITA9UPRty3sA8Jty9Tm4sm201CGBAkEh
ABTLJRWR1k4A4918uGf4Gbw3Bfh+9+/3TXDCKA5iZ0wPLdY0O2UuTTLUdKozHuXC/0aXcu0NvXJB
URj6x8bC+ZkIq5KywRMRj/Zd0v6oEQy3lLuyVFYWc23H3htaBGBZKDfM3UN9kdHNRJh6nvuTEUQr
Cf61o0aRWTQR4C+g7XR+1PLW1x21gVMgCF+L6GsPwvH33+RanoLfpohtCEgFIeW5BZVittRLvMbm
3byz0K7Rj9Fx3goY3h/AUsU5Wh7r99YWnkCv4Lu0O6wNxXcm0Kvuy4i6w2DtZ+PF0Ws00qFVi1/K
5PvKMrUVwxdnrw9q1cFw9PeINAcc1QRyTUzEkz8LHru11+lKfnS2rYtzWFR9WzRtBPkM5c48D5Ag
Hrxhqu6GqvPCPNK2c26hTdRFn1dWeuX5N2nIMiKHqqEgijj/oI0uQQYABwDtQi3wzJPA2puu4qOu
grrdfjXcubaz7+2J3/OufqY6kZ6G1tCTDYig1TggcPdFANOdPXB7FLRXXqwr7/7Z+sTveWcvGQEp
yT2uyqweEyEW7UTqV79D1tLOX2TnCSWAHytbeu0Wvl+i+PN3JqPS16VcUg0ya+Oz6oHffo6Cgw52
VPHqvRFvmA1cl6Vc29jFzUzyNsynhg/5RqcW7msEct4UQxvXyPdov6frqNy1w7O4n0Pc6YVvYBPR
iJ3mFvsc7lB/VxyrXbl1XCdcJY27+jlRtrdsITVsLmG56OuVUTS2tVuHf4k5H8XRt1qWb6eUgN1K
0TQoN4kF2tTKTon+vZBfarvcoGxuSXdd/1OqZkgz1JUzdu35ReqAQVrSa0iHln4XQXXIxDRUicWk
RbPVPjlI4/H+zl7sSUD6tuPjyhm7svPvLS413ZhphNsiRxZA3WcgMiluHuwN5jaCsn8NPH/l8Toz
tvQRU80wnMPyso6ytfP3VMPw0fub36/pmhWyS5DPCP6BuVo8XsowKEOeRxwmqT4qWeWO8jhsa8mX
tv/FEFAYQ1DiXLxhWTVCS9EOrStZ39q03Nidvmu7NZd+xQtYdHIY4jAQb6C5eu4FUkvKpFzjC0kF
xDUQWShrdFrXHmPBb0VQSUOCEaalidYQVNdIUaj7+tagkFQD2SpuRRnWOa5CAK8kqiIQY0QX2CwJ
3OIUkMTKbVI39Mqb+Kir2bGm7QJLyWx8IB7cmB3j+JGmbqTxXxOlUc05M714NGD3iLMWukiIw1z1
pHsCsmTWPFEqbNCrC71yt86sLbbVCqvaUEOs/c+rGYxqub1HffDU6qt4hCttuPPVLd4LbU5Gf9aD
1u0/z8UmaugGIV/lajCcMlrpaYRXT6PHlXPTreHiVk+F6v5ZS/Base5s7YtXRPW5nUrGR9b39Zu8
cGHd9igzJD+EwHO4N/dlf/z9dbzScD1f/+IVmRpiYlmsPz2GxUYMPwTMC+vo83W33Y4+IxWBdH0e
+jK4pDoIKQFNKnKZi2EZo07iSC1ycahuESzfpYJ2u75tPfFKr/ZsLt3BmbUlHBlbc0lHSmysnRxM
BRitAjFw68ngXZAsJ4BeZ5QVYep5/PzGWSF4FyA1u2BPK/OqHKZE1lwbtp3esDYIKDM1/HWQv8XB
WiR56b8xZqDGjle9UmGxS0g59HAUutjyNjpMI9NVyRYpGWWbHuBUyreHtYfpgvZZe1NwYVaOniae
cFlOjxK7qmIFoWQxYRLcJI6r2Se92kTqZwr90am+0fa951Pfzk99stemV4ezNN39gazMpdcQYjL/
/JTFLY41u0dZhp/CPXbTLxmQdgb3GlfepTJ4gbX26iWqUaGGhuvnAKNypS8B4JVTVTN805q4Ndku
fozowxneiCJ7AE5Z3B96cOo+zt0EspL0IDDT+XYtvL7yBvG5HdgTxIg4t2nxKkDIVBlmzs9oPCPd
CT0Lm7YVcKY3Yo/1TsblNlscZPB/on8Ck+TCWRR+PetFhz3tpfMItqh0zE9i9Bk6uVWQ/ZVS1Lm1
RR7Y510TZg3WsszTyY0CIZsTwNaggjxZ7ZSsrU0Ev+8Sh3CSa3+AXQ4foaOKFJ10Y2vcTWylfOg+
tdJmxfFeBtOkfLr6BjkE0LAMUdS4UYOCoVeEzQfoNqq9mFgYekqxgo4i2xlb+WA+i/PMnMGK7Ut/
eG57cV0IanLdjyEHDI8CCZzvwOKaRwHGld3qJd8aqzrIV942YZIBXlpCApewOKqw7Y2mk7PcjDFo
L3et778Ip/ttZLDexP2Dvu71Zf5jU3zyd5+0K6vOtyozwykq1EtAP5hb676DVBbKZkSnXN9LPv1+
a9/a/+de/3ydi/jFzmyrczTW2dKDAsm/s7VPmjsf3qRe4Gl/zD3J1YaN5pX7moli197b3e73P+LK
o37+IxbfVyqpEAfMBb555uKe0v5hRvIu3AV7wUUlgQShi7OKor181M/NLuKXKpKjqIkMepwnfBE4
PMcz9v6GvOiwKlNy/fr8820XrmiuEnVsdEt8W4YNDa/1Nwpt3NviyT5angyKUm8ZRR/vYadMkElf
2eGr5hHXQzGE83zR0XDCwopTcXvFZw4RE0yKW6X7yVfmp3gj1G/ZbvhUfFLvbKS+wzXm28shCviZ
Abb/n/3F8sGFINkN0p8bLFBy5S5+ICrfxg9C0MjaU+ZEGaa+54Z7q1t/xVMyxcBDAO0SCdCy3q2U
gzxntiRijc4TOgTKjVA0y44Cb7OWyV17Bc6sLfxyJgcOSqta8naJ1W3u+kfz1tmnEGWtoVuulBJs
sCcMxRiCAclY+uQUpkjKCabuDj4F8EPfSUa1KRQzDg5DUg+fKs2MvTyTblo1xJEwrd/BXLY108g0
0Qu17ANlinyl3HAR2tEgpETIcJsgQLgYGG6yUclgNLLdyigggU81BvazHvrXevTXHMcb8/qZ+1KZ
P0KOUGMAVGZueOGmo9aK4iy2SZxluzgwEWDu2t42DwrcjD+gZhie80Abv5uz4lS7LqiLGG7PuoN7
szbsaJNaQ3gTTWG0hxLXuLd00Vr1I+tGDkvnZGitcZ8NlvYh1YvpDv0bg3sSp9ZRMoLmVUlbibnP
TLVAE9rZY575+herboJP6VCZz6VfjtHGqPLek0YzxHA72s89sGOvGub4oZjm7KMVOto21kr7aXIm
66UtpoKq45TUPwcYWYG9aWVyn/pZddTGyjgkpqJ8bzpNOw12wPhLCG6BtwGKyoOSIRa0ncxieIz8
0HnOUtsvYOa1sn3TTw3cnqo9Pcbm1L9KUYuvb8P5Vqtt4w79zWTfRUUTMOOjQtNpQ+39AYZL59UP
KlDl5myQhZDseb3TxrdTPVsfCq3PvjCDkHqg9XsIf2Ut3RfKYN+YUVPcF90kY12Xx0eJdqrXdpr9
xS7l9GcQx92zn0jOzk/1YQ9YYPRiOHC9Rqulo94bxj2DFMFLr0zz/dzr4LJLO37WnWx8jswRWRrF
yj7Y0MO9jkEsgba159eIosfR4Nx/t4ee50OzQ8761Nz3XRYi5VLJXb4JWx+2j7GuHnxZjm9iZUhD
5gSD+HM3BtarVPoUlVMtuU8A0h3txjJvNUcdH9tyDFNXq9A7mgozfVZm29oWQTM9lnUR/tAiC366
QW0OQGQrt4vV6s4pwuZgwUx8LydK7cXWBNPb0Op5tonbRL81tUh6ZJpNeqlqW8m3SaNGd3paVifi
ZpDMqh0es0YO99UUJccmaPyDqhTxXRDX7YsztSDrjAhm0U2gJ81xylLFZXxOu7fNwPcaPVNcJZr7
z0OmtcCWAv8YQu9y9NMqO5WVMz6NFvs9ho8s1APv1IUvfOa63gfZmL0EYWJs4iIo+63EoOPkmW1v
VQk4nCrveLtqE9J5qcy/D3KYA0CoKhlFunzQw5NcjEH4YMfBMO8mnzrUJnaKFUzfZWjGnWc4y7AM
WE05wIs4W+XFtmCqMZlmhYnN2sW7+lt90+1AFov8/090SN8y7qWfeW9z4dUDycmmpsLmLx1Q5WAe
BaWLuio6cpkjLVa3qGyO+Ti1SKv8spT+KL7ax3Frb0Ddbsu7NQyc2KrFsuD+gFKF3ixV2SW/EKNh
eglvsOVGkbJrE8WzumBjpza62dHWKtO1MOTybQCzzBAyc0uCkfYC0QHhahLlvSXAknMNH4GyMb4J
DqXvMRRf+IFNHCAUt/YoXwTWUBrJQrZW1xikVN7e0XeBNRerUwyfZTaTulXiz5m/NhIl4peLjXxn
YRHBQmkhdYmOhTj5YCt/tSaUwb4OXORfK/tRI2Yt1N0EKxTP6OLF65BUh9J4EgNJDCgCeCi2JYUL
c1c8/PttYyoe/BYlaV6/CxxXPFsB3ZPeduU5+KyUADHj6WklML2IwQWciIKaCnYL6rplnqUpRT6b
0OiSxjZ/GYfxQBFvh6rvCXnL7e9tXR52okBBagifCcJFSxLTfFInvYJs0ZX8MPrQKeG32my0+94c
x9t5NgevN/1VFP1F8Mn6iPoZlKa6z01b5Fe0J2ZZHUrbNajHQmUq4l39oXObI4QY+7UlXkafIvhS
DVr6Fu2li9MBZUNV+DKfrBm+ZpvcSY44Lk+icdHV0K3/aFXtNrN7b21K+vKGYRd0ByAP6msQNJ2n
rrDTosMY27ZLuLU14+ciUdYKEJe+Q5gQHTOgqc7FwEudqErQd4bt+l/zfsOK5A/jAQD9x+IoFLWb
R+VO/rSWOF07M9SPQDMKtmTmDc/XZVVRkJnFaLudYu4rvdp3YbSx22qLb9vZxepMkzgO536ERTrg
crgQzKYtoZNVn46xmHsGOqnt6FYe/GOyNfbpvYBa59vVDOLSbwl71K0EmdBlXbvW0rQxpUFcP6Yu
5L0F25W0SU4mR4TSHMwFGoSIwcva+JLYt8t1/p/dZYVbYb4vq1PhLymm/49VSD2scvxcu37v1rfM
D6bBnprJZH0i73R248GA+lAA1wUnxBpA6MrbjeY6QBcooDiqNKLOT4vSy/nch+Yvag99O+wpp5Dd
F0f7kP9cvevX1gYbIXmWBU3rRT3b0acSqg9JjIoLNWLqJQ8JXEJgI8TMygp70bULzp2jHEbTmsr9
YmmFXNSG1FvQW8j3ufZX36yV56+EWLxsJAuU3XiowZ2fb16Qa8w/kbVwJPLHbi94g+xN9riORLjm
SN4ZutBvdVpdS/oEl5y3N+qgvapyMW2Son/9/Xtz1Y54p6mZAlJcMmfRS/HV3ghsNyj/HnNoXuQZ
BZG1Q3fVClsm46WADC5DqtjKlVqpHabqtXDTDvdpiQZqtsKVes0N8lH+Z2R5XeVgmjQt9y3Xys1P
UhZ7lDi+T5O6a5rRC9dmc6+dtffWFiGOnphaEw9YKyq0ZXomM3LF/f23ubIgeKo1nkpIqunqLepR
atTIZh7WtpsUcs4kA35+b5XdvGmayX8agmbYO2YfbH9v9crCwCoQYkD7y61d4oozxEjkJMU/JErH
C0ah0Xj4vYVrLgjOA55hBlsA9S3l1xA5aOXe4gHJv4/fCRAhrki2ZYp2LDCb1cD66ja+syYW/C6w
zsLSLiMScoomjB8pyX1sNt78/yn7riVJkWzbXxnrd+aixbUzY3YggtCRESkqxQuWVZnt4AiXyK+/
C7JOZ3VV2/S5L2EBOI5232LttQrznHdspejfvYa/Zr/BQofgEmxFVLT5v5BETVBGIdpFra8XT6m7
qS7+ek7seIcpnVBpQFPUHDwXG5UGm/qtWouLvv59iO8vvjicBahEbXxuiGj+NFCBQyrweylBNpC3
aZ4DP2GUqeU9/ucn+UvEFpeKehQAJeZR8ZcBt+0R94PkWrQi4HQYIZLrQn+EqC1kNmMzfDRt9jcv
519e1sz2BTgodLJ+LhRsESKGUowRrnI6Hksje8hsOJ9k+JuY3V99A2ATs2BvALvzC8x9Gl2Ps0xE
q8oZr3YbvQ1T4f6NrfhXx0ANEezgWTPrF/SJ03aOnw1WuKoyOxZQAgz9l//8dP7qxf/xCPPc/MOL
n0s6WhrcSKua2FNcG8NtI/3Ukv7GEgj1jEhp/M01LWi1n0wmG1UJs4QKHKZf3v1aWA5THkx7787f
kIN1mIlNWhHzr9/mSvdqX35zD/8LGp6/ulSoWMxlwPDUQM/250tVtR+O7TSFqFIKN7OZ0dzbD9DV
hQqEkXzTaxvidGAd2f+t7fazbYpsow1yE+j3zMxwv9jeUFZn8NlBlNalCDul1qrEYNZtZ77EKRnW
YIQDMbH1/xm9/umgPxsHvexchxo4aAsEL6KYAAfS1Wj+zcf9s/n7cZQZHQV0NFLzP93T0BkmyhmZ
zd9s02667QxfAU/A5j+/pb/YVDjOXPSLzAdSH+AJ+Gl8tjIVmKI3A2S4ZghJBqDhXKBkH76HCv7P
t+H/knd2+XgP1b//C8vfGHgqC5Lrnxb/fSq+SabY7/q/5t3+aPbnnf59w9+bOy3f3/Xplf/c8k87
ov/vx1+96tc/LawbXejx2r7L8fZdtZVeDoIznVv+bzf+433p5X7k7//67RtrGz33BqLr5rfvm3Zv
//oNY+8PN33u//vG82uN/e5e27fiH/8tX78Wr7/s9v6q9L9+87x/goMI2gZgQ5/Ji+fkWP8+b3Hc
f2J8mmViZhVwK5i3NEzqHJvsf87KgmBEhL4YmAPmWmrF2nmT5f8TIye+B4ygc52k89v/XP2fntPn
c/tH09YXVjRa/es3JAh+8iPm+AQq5+CvIIuy+C5//sDJGJBKWa4Rk0miJrAEl0NgqjQqbYgdmZol
LeLkgRzAuTVhybfV1RrInSMAMnDEbjDlo11ZKJyc1clEJ1KIhXmbiLgHI4ge2wBjFOiCdoXIRNLU
4/tAwfM/DauhukF2JJhpIEgsfHnoSyHivCUnosFTaNX1FVGph7qINnYF3bgOqJxCJ4NnFauVTyrU
Lb2Srlgj3leveF0OK668s+0X31jXi7UngI6z5I032mEcmtCJzgI78fVDZjRDDE7PdZUBgWyO/lFY
7c71ui2ol9VWQQ3v0R9uR6iFrZwikwme6Der1HRjTdZKuxmooJvmlOn+d6Ph3V4E7lNWZO3WbfnB
9MdnjXjZUebdJtMg4A6R9AWDWxNXtkhRIh+m4qUriAm0ajKyOcVvuzVU8RwW9x47tOzbNELlg3VD
kgt7jKfaP7ee3IT1EzddfBH8yfNYtJMU1GwQ6EPlfC/PkYtIvhJ8bQ7tt4Z2CODr3eQn3oRUEjfe
Zdsdtc2OMHzNeKZWSnzTzxLJ243uoJRXznrpBgAVvSrjLDQ3fUBGqNK8Q4Pcjv1MoNoPTCersZj2
NbUPKEgufbojzqxeZ7ZArAZ8ZZVIc0WCb1c0GMq4tV8H3cUGlIZN974ofDPZRr3dJK5hXQs+3jdt
lOopPLbarFaQD6dxLvQ5qIaXOB1qjfCwW7ysUBAMauN+UquORKDnUcYDfUMxzjmI2NPYfPO4PvUV
xLgcyVcQjcBbiGAQlySJO2S/uN+38QRNl6QDLzwosi6dGZRxsQ2LIEbU07kEXvWQZ33snSa+Rkrw
0pocqMoJ5YbpZDdPnDiHwXI3VE0vHF5Q7Pv0WmmLJpXCW6RRHV0wa59ahfWV5/3GnAJAeLP+pCBa
4XpRGUNHzopQtFhrCjQ/hBiEc4UU3CHLJSiHCzMeHHdcebz2Mbhlm8kY66S2K0x03BtiU1cUIkH1
q67pU+hEQYqqj02F0NRa2cFDPhgRFAV7B3z2DKS7xN+NiFIkjnV1/WmEQKO/qUpUbIjniGWPLrJQ
GxBsJSMpZTxKPz+309aouk3NwHuswHJltc4h6Hp31ekMlClZRRLUe+S8Q7SZ5fe1mR+kH9RpLS26
aYfq3kG+K65Ek0C3Ou6kVjskh60YIVG+Fp58KYXdIZ8w9kdWtyBubJ5zBPA8aKbynqF0pLkB5lFt
qAeYizLdryyKvirXfQQOsly7NX/V07TqnG/QUdwNpfu7k5GvQb6uR8Aiu4MAbg+A6VE3gAI1D5ko
1kj+3ZeFiIc2rrmOoTUAot7mMNoTW2fMfvbL4g0Ko06sBO4E8dh9ZYEGQIRpgTKACOF7EdJryCzn
yVZarMfsranhZNeUvUIEaNqZVUhiy1XmqpuGMRn7EYSQ5qPSqUnpt9bP3iT0qD0vf2hFdZBgQzry
Wm6BlbZWgYbCboP31IayPGTfjTPUQXQaesa7HZQPhqTTxTXrdSjL/HZshkvA1Tvqwfq7irgv/WRA
AtajTwRinZ3u38CTFaFSxMapT3JdUE8mEUqEIAHa81U1gB6iDSqUlrN9zdtuJ3JnhWD+OxVIZNtj
PqzKDDRCbf7cCYVPnVEQWSChR4s2aSnzt6P1kHkQcYF4worKAGiVMXoUGTRaPW9rDSCq96O7nuoL
aAbPKzN6tsd+W0ZcPM+C3Stp6CBB/nCbZWUXy86qT26R1qXJNp1XAqxmVtHR0tHTiO+Y+hcaRS+6
EajuCUyd0IGHsVe25t5qb/wmJMnYSm/X96SPqevF7oRO3b6MwAbpELz4bZyD2jGtHImqNlAXUzlu
ynxSca2hz0nzL4ZtrhnLxnTlhsbtNAh57r1qK3ySumU8enAZvNEF93hQF6mZHZhJg1QGlrFm7Tyh
DPdKgR9AN8hUaUk2JGqgXjEaB3PjMVPvXBE1K1Pa1aqKRHaolNpUGKkDom4NNdFnt2hRHMF7kEY0
FYpPpkqlUA1GAHafv/U6trMh2ldSiPVADRsUSj44KHv2JQwUMHbm8DISI0/HiKmjrwp5wPe1oUZG
k9pzM8wSgwTZUfYm8EUde0/IeFWG9R28oOzQs2Ja15Y3xo6R7w3N7Y3mpw5Bqb1bZJiypBeblTBA
YkrAXBLRNjaJOmgzFFDkARNERlh/7CcWpnQi7xQ1F8cJ8wyAliFuxGSjXAlJo0uoqwdz4v1+WRpy
KNvaHTupGhPdFNJh55stDIYiUvu5nDzWtW9dB1CmjGQ0tl7BGVDrA9sv/6YG6fd4WSZmJqaE1WO0
pZYVV6HfgWDLiuS+rVX//W9mYnlZGYa4yW1fBuUJI+qZWgPbVSEmCeG1xhcTj3PtNp2zcfLQ+CLK
GpNDGaijNy/q0Njxyua3JMrteyXxADv1FpCObx1t98fO5MNxtFHVFH8uQ1QR6K2xRylgTrDZlF6z
WjYvy2ReaXPH38pKHVnwLCBhe1h6Wrb/1HJZt/xYqr2rpYOLcTKeLDt8tl1aNBEt23j5yyYgqjqr
3Nd2nxK7DrfQCFEHUAOpA9x+dfhcXP4t65aty+Lyw6Lq7IAFdlOXU0JtEM7EDeRxuzg3M0i2MA4i
cGa7x4JORRfbU3UISdns8lG5x8ow3OPyr869gzIAYFja9vMOH/8iHq4lMQH/7aODDVb8b3kWgbY4
4Pltpzt7F8huTGEbNY8ARB715Nff/Aikq6FqylvVMj+mFRkSzHlT2rCxfowGdXTnjsRYqxizBr31
nMz66Mg3O/6Y+eSjo3DE6B72I7n1WwI4CQ+rxFEvYTi52T3Kirx9JSo/ySYn2EPmuXnCdxe7wJZ8
ESPmSlcjdresz1HAsh6ZCQXNuZkjjKvTEPfqy8G/CjJcl9VE9sV2KmprXdRT82RoWER1vYJSq3fL
S5WdPIVXU9LirhVOflcbukoGp4MzOK9r5hYBWiwbl5+hHCsM0A5g4vMOZpZnJ78xP1osOy19uHML
W1w8Xx4dFxQ1VsZg6b6SMWfvllRDLK2iulOB4hvT7MBooB12Q8bSSNqi6l5Gb4SVQPh72YwPVio6
bnwxMoxKRtg4x8Hj1bE2XGstIrP+Qgb/xZ8bd5jwOzgir2OWW0lkKHKZWHPOggCzPrzUjaqN+tZt
Iz82XeHsDcNqUt/eL0eiwpRxUKNe1+tUlMJm0BgHQusMSwc5jaEyn10MGQEd2DsmgasqI//RzMxs
Ja1OnmRkjgeY23kKtIt+iGTx+9I0CsEMIhj/OkUwYORYWZdsMMFmDDK1bVnK6VoLmLcVj9R926iT
kckhpryeDlAMB2N4W/RJgWjwLqcmrIvAAAJZK3OzbDUG1LPToiBpODeuRwd4bCcbV8tW4JZNqLi2
GEznfQdLuYdB4g1ApL1+6EEsekYl/vOyUcNDvBCr3i97QkS7u8OMFS9Ly48MH8ZxyO6W1lPbbrsg
otelJyA8vtQ+DO1lm+gomHqyojwu+9G+gtc2GUABzSdRBBZ0iemYbz9OQrTuGpUYMl0aV4UCDIgh
k7ssBjKsdm0V4VnOZ+zTgh3MzLE+TgtgjuHEqXzDl4ry3MBpQdWGEDCgVqQ5ZpFdf/ygNqE+1l0n
YjZI/8c2XpkHwFLPzT/2NNiVSq4Oyy6fPSwtolbXx5Da8/e79G0wI+3L8vWHg378XXb8oVdRc5IY
rHdWyxZ3iHDUX7qb++wGfz1R5e6WrZ/XsSz+sHPhELltGjy/ea/PrZ8numxYfj6vpala+Hte5iaf
3X+czGfrzy29BXUHZN62SufnAriyHUF6/RRw4aDW2w9G4PUMuI6aFhuDB3m2p06CBIA8qUgNcqNh
mW6MHpAaFYgeJGh/7G1mBdQ4VN2sf9iybEa1xCYS0tp/dCGgl7CzLX4MRqAIVzDqnNPSDpRyoOSG
1EFC+zYEYd8ffS9tjIk8R1LyLR3LXm66qkJ8q4Ge8LJoZK2zBmV/h7lMnAFXHo61p+SVN6682o24
6fGOHtUoNLyPsL1kk2iOFcyT69KMEucK9sn82LV5CyJVgC1DVoWHj0UFHi9hRPZh2WHpklL50Ljt
cPjoMjNtAC+FOiy9LT+kyZ/0YNbf+wBBxfPUj/lHi4/TKv0Xglje/uMoEZVfScud/UeXsiZvGZPj
90UxtO+wEvX3xoDlgSMT0Iz952VCQByGTwDT6/tJVR0gor6d7T7PqtdVFZtgrtp9tBlyhBEQSzJ3
yyktDWXoQjvcL6BDutwNJA1ETIJaft8HhpOK4VfVP/RrePCLZgPxY91yo3wx9bFiNNp+9l1V3RhX
U+gCWjzf6c7pYJY3nbmVNghIkxaoXEwjU7f9OD+vDkGnafXy+zJ1SBA3o1F/9PnxBLWIUE/fFd/7
9PvBiBXq4DeiKoabUMIK41pd+HTJXTx/QvNgI+cXw+yElRR2CahT5wOeFnXuZrmprK9JvNyMEIV6
CTBg1mYUTmqMeXn+uONhXoPfLd8gvTesl1WlGughcsizDkIw1ELgZRNxIKJr4SMSAKdisFrrpg9D
ngDmqTbLThncgI0LLFkc9bVKtGRs8/F2ZMDPlw1DbtxqYTsU5cd61fqA+3Zmu+JQtYxK+KKqqchH
b4gZuecRJKUMOO6kVUGQLkf5eHGLByBiOczJykm/326mgtiQYuW72bRCzO3jGEtzr5NZogrrpfcG
6JPN92tZr0po+nEjZ2lO5BsfjX5+J1dFZvGbVkN1s24chIDcdWOJg5PrfFf2YX4uObilaZedMySt
Zb6BmcOuloXRmQxVAISylhvXfR46r73hNRTn5u1dSQFCgyMs4qVp6JbdMdLjuUaEa2NMAIvW7tVo
bHapfY1K56YG9plMV10dJ/jFlNrHFumPXdPb/Lr85Ha1LtUoU6cYQGYe5eLqu+V4jJz2rFqSqn5w
z6qf/Kvp9d0BwaQTIMPgbQjkFcyMu5rJ/sg1gDpgvbFXIhi3XjPmZ+r03hVZ7fCCAUhrf1j5RuCu
a9LpczPMobTBugn6PtY4cJ6MEMTduhG+UD9CsMYY1FXZCkQbY+CkntF2N06DAh1t7EgPmkDgGIwV
KxmGV0XlDcgE2/ypm/fiPrupu0wfedAHR+qxFSNWsmyyOEJlRMLUQ9DlNFCycUbnKbLG6gAMVwVP
1p02PrcuuqfN0SfRo8H5tpgESLgRjSs8OSA+/MgrlcdIf/n7xhVJYQXVthzpGx3s6GYyIITWBf7G
9Y29svSzrclDaBJvr4PbRq1a42xHZXHJvQ43pAAtthlVtyxgsdME2R6ZhIomKn8Cany6LLeQ0rBO
gkzPoQJxqxwjDgeHX6QmXgLLGChgYRtXa0pzWOhX26Y9RDomMBGMtXUD1DdGF06vBcuKa5uZ9Orh
NkrH71ZjiMdVuXZ7nfoBRVeaVJscI1tPhyBpRw9QVQ8TkvAr++OfzqS9xpvquUWQeEPEUlkRKLC0
bZt2VjQmiPuD/RqmT1N01wZ+TGw1Alksa4JYLu595iMP2Qa629YNqPQJrbJtX80hMtuUm1yZ67r2
umvJ7N/d8ssgqurYCfgJvaIvrWQ2sOMg5LVE7l9bk71GXepUrHzOBlLsaD6BbwG1Vs9U1qdKDuW2
A5P9CjE2ts/6MBYKCXRAEgV0XCL3iApcHaVBDk/cC7bIEQfnImK3kgfk5EtixDYCSWkN938z2BNI
P4lpHJ3Cqu7GkN3mVggJOjXZp6rNs9U4lnTPERd/zJ0ocTQnL3bZ+4iwlvZmWTS8jacSG2HZp9od
6p2pymEtwz57znv3GJGA3fdhUB5p4YLW1I7IDQ0M6Ih3DRzzYZKXPGDdTTBY4CoptfHcEoT6Cz2Q
UxOW5R1CWLdO3nppQYdpqwcwfXRF730JLVAgA548XTpSN5tBl3SHSp21KPPtVIMCq55nnPcmIwAt
msI5Ys73doNwN03Q8g3kegV5tUZtH7WTnVhH3O2ypAbFgFmFtpIYjHXYje9Br4yUQ7XmWFbTkI4d
otMQRrvpRN9u6YevDn++n516R3lqHeYR4gulA6caGsXD8bMNXVaWVSmOLeyZP/YtpKjQeF7+3GNZ
FMLtY3cw4QF+thnnQy3H+ziK20QgYa/sl8+df2792bdtIE6tumq/9PK5XixRgM+ua4CDkpBYdPVx
kOV4S/PPNss/CLmoXYnZ73P994v/8/Usm4UM7vhkhJsfTvDzrD/2CyaFwC0A0d/vyNzNR/Olix/O
YRrDQ9/vf1izRFbmn59Pmg8uJHeEm60/L/lzv+XfxzEabgGdOQ5vv1zOH89yad0U0t9N2yAEfUO5
bsdNAzmdCVQiryY42EDA5w53VsadlFQBYnJdO5083horn6s1o6CAY5A6PoB67Ktux+539MF85b7n
BYWWH+IdDwXrm7U/KvPUFErsoSwzbIbQ1dewtsBmajNwIityQGVB/ztKhDYUJUSvDibgBEVP+tYN
uygFRygMFZe7x8mp3HUr5HTfDPCBSOvoNz3RuJsPnuf5lzDv8qfIGdmKGmN7U1sEwEMUR2+nDt/n
smFpAgf14fsZz9+Bq968BjV/jpeN91MxuuuxIO5xOXBfFlHqDX17u5zWcoLaz5GOwDHpSA9C+90L
hnSduFrr63KJAJqK/XLZ/lQ2667sHKTxfBoHQEq/WxmyNEX3+3zfQhQKfBkbsA4UQ9+fjZJOu6HP
qi1zLX2xpO0nKirZM+pKLh93Cap3viiLb0ZuoBjLDro76WiRFqKJDor40SGwiEi7oOnvWhnAPBVT
8c0Ki9VyxrIrLsiiITVHelBkqUrspRvyj5+RDwwxTu3sEDqnO3OUa6DEmnNjFWQ3RZUHsZqWJ7rs
hy+hqfiq7dQWtVLWTS3LGlFXHa2bcmIbI8uC1A2gI2FkXkxq+LPaYuW+9FAQFt0NiFi+VoxOayW9
+3yysa8bkZPVI2PhdL21aTp33OqxB5CpC4y9P4z4MRGUkdrZFAYMtM4yiiNtjK0QkmJC7JrnKRDP
BUUQRksnCTBXbwCkrnZl5dSJYdnq5IVlf1u4fG/6oosnSkBsHrjDCeyhKh5kFKaZMp0ToHfOSUzM
PRWDWPch5KdJRM1t3ZbWF9B97AfLecg79COqobwrx7Fa1ZPYCN5Mt5hS+ZpWjnPaszK7t4epiZVT
wJBqEDpoK/nF9GSEm9MoWJE+knCwvsMOfMKOLh86QsmD1Kh705N9nHrkLVkeF1F07/QB5vJHZ6rA
HqM0QzVdjTBntC2pOoZmf1N2/YPlTefOMQ5IrFcxzcRLVGXHcCgT1aiNFQwPHia/JBp6zPa6WU+K
fQ08MsGN9iLQXXztDCQ/EXiuEuaOVxQH7AFXbVf1AGJvgFN30if3bf1sRQRFcmaUJxksFQdGJKvo
rdL9owXFZepM59pohwSfOCTY7BLKrKjpQoikid0xODCj3dsTd+KaZSSVVEE+WZkJgl/IUCOQiMIY
7651GowBkJfATF/t+yD7go/GbR6QH3phbTih4AxZR9bfEzLc0gCBd1qXG9gJdwHjfeLaAK1wa8+g
C9PViGkPYYj6nvuAB++tVnQlEJFbT7WBR+w1qYr41usnF7nJga9cm2QopdwaA4wHIP5vWBTStY1M
d89h4fTwMJN6iJ4QwtxaPSO7PkT+OXNAmd/38K4qZ2ehgiwaPWcNitUhdcZy76FOFWHWJAdDTeuN
KOuGw4EiNuuMbP54Nk+69xB55AM9CczoO6vgNgL8Exy7oCgBd4MV1WcNOD75sW6lcfRQM35iPh9O
9XQfNu4YuwHhjyUAzGvEVcFPQIzpliM1y2cSV6DsHiF3aKy6jINHjrLoUZbFlfeGec2bzEKBYXDw
MjYm0qFIMorpNPkcwuQ2dD6F7o0x9ovGPSHBudWNQfe2OfbfHFKH8VBY9DG3p0PHyuCrsgiiYwJ+
C50giiSQ3d/6cIpi4sHkxUgIyi2RIQnYmfmlMu79qJtIYtphee1RpBjY2VYHfvZV0CARpai+5l6p
ktDXziUcBmiMeqPekhyiJl1Bt7abv4mxKc9IAPirySohdmy65YY0jUyWW8Q58vgTuBvSer5Z2oCR
JrusOlRd36aMY4bRCKNVjZ5uM4skYqyiZ5EZBgjHVXY3TVm9FhDDTgKg6va8rK+kjvgzKjOB1SgL
uRuo26CQVPSxhDFLxYqOjjwSUMoNAK+k1DfNXW5Qb0/K6SwZR8g9k0gWml64s1ngx572U6fm1SNs
Tyhaje4eYZbgNhjzxxJBmJeMyjCpO8KPYHX5YT0C9k+VZtnO5EBhr5quu5BRNvsGWPWTKxjoVLQB
tzwMq1jZLkBQQaX3JfWafRYgAAI6z4vf+kcDFcJHGxjnowdf+9CODzaGqJtIIO7PmyjYi4YVN2UB
GQzQbRgEFBReXT+LIYg2E+NN6syLmk9XsCOT1dSMqER2lNqWbVdtp5Bk11nthE3mozGM8n75qcZ7
f4L5HI51cOAFdR4yBFh0WSLqK2rcE1BJdoKthBlACNkF2X+VcwYq0AEVpsO0D3ruHJHCDYFtYCFC
/Bn4tPrsEa8O2YzE+UL7EJNqU0OszjAQ/+VBm8iau2nVEvfitEqfLL9ZFw4bDra0+wMfjP6g8vKZ
MP+JI2GK0EU2xz7KW6D26S1FHB2v86WOLBhNnOd74c8oEMvwbye/hMXjN+TQTRKupM3vwMY53fQd
QpGj8Vw6X5ymuXNCwpHZNvQtox6kWChPAZey0joLp42K4C6W3DQxhGfmGamdr04DkI/rTsFNpKSx
ko0IdkjyP3mKqyvmtjb2HsV874CqAfQDXtxW17b9sWjY1q6rapTITvLY8EgeLU9eZB6yozNQ1L6W
5o2GjGGj13rMwYFqefxaO9PKI1Z2i9nxTqPuedUXgXlrZPdmQPVNXtnD2YP/1TviBufq7oy2oQdL
6iL1Kg9J49brUoF6/cSoyB6pgnOVN8EzIloXn0tx5Fkz0+GdqCLdPZVedz/Q4r5rofTnmvJ59B5H
6rkvwJZYa88r9N7LuLrVpYNBiIf1XjfaWSMmQaDw2Q4pLTMwnSN0cVh+UDtUHtriS5HbSQ2M8s2E
7MwVLrh9ydSNLyrUgocMjOi86W4FIfderftnx9Id+EMNslsWYWC5NQZoloXGZXKstPV08wSkkp2C
tbDcoQYKNOC7qcrCNVIlXtz4LEM9dGOfgHy3Tj7LwXvjIWWIOmR+sDQCXCFY/V8rwExa0QXrIMzI
mg414pZQwt0PlV1AE1AVa49kgEk0LrxfC2HvJpOQfLGgJ6KHEdngSCM2WJk7PbExVbZfn5TDkeiD
u5cEQFLfzHzTsdX2CSlG/tLwFgoJ0ARtkXq4x80sEpbX9c5jXrlpNLKUWek66dgYIm6pA3Y6paqU
D9rdOaR4Hbwouw98vjFUDwYFVGOfQyAOgKOYSSKjxrhSTrPVhBLt1VhOfjxgSk6tQKL63Tnr0XMP
eDf6I2nbg4wUrh1yi6s+yJsHpFLOJGqtQ8ZBRdnbJfz8pqyBguhT0ynHTQvdoBefxdC2RtFX3ZB0
ynt6cFkf7BwNPcyv0ErP87hy5dlE1vR1wEcNmwYcRz3K+osGqPdg8HdmOUKDRXnmmaPMWyu9bQJ9
qYM6OysOugAZCLUm1MqSxrWRiPOY2Jc5K7fU00ArBOSeCas7Z5XF7gvE7hG3DIab2ndZUjPD3GMe
hRXCynJbhLlejfbQHQwbAaiRld7R4BtfcPdcZiI19RTAXYqiPaVmtAcBebTpBaZKTIMcA1aoQWlg
ZGBcH9y40sr/Fk4YO1MhXyKvmL6ULZ9SRNTtV7cOvlZFeUPKbLyj3mtvD81tkMFSCHMJFj6XMFhE
gMP4UY7y4lCH285tEr83qr1ymk0fQrzU6y0K/iu/P1CkJlIWFa8hB0ShpqAFq1G3bjlTs+pBX7zn
Rgtr089gvvnE9faWC822ttXFqteBQhCLy5Vqc5SYtQPQ0EOP6hgoEmw6ArICP0RJqewi8y3skHHx
G/+S2UERu7b0j6bkBPAxI7qM0Q7gsuGubBy6taaMxD0fnYQo2a4kKllv8q54Zcpxd52GnCMikX3M
mgCQNimdDWPkjY25d8zGHnaGdNsT4B4yqYthOsgsczA0j+62zx19+X9cXdeyo7CW/SJVkRGvYJzD
yelF1VEIASJICPj6Wbhnbt/pF8o2zsZo75U2khfCTBaYxwxWGcXVenaqSoJIrM5nUUYSOA7mAhzq
4kb9M6urK7ENz2tWqUMs6wUiJ7RAhHm32RXD8zoAzDo1fYkmf+t7ldl4tmkxh20KDhUrZO6WS/I5
YwBc462hYySaLzQAzBX0SJcrXcofIDC8taPr3YLFoVmJRRVxmMsvUNqIKYhnKC0Yfo5hqXK95aqf
LhMTUFQqtuzq9mFU6th41X50PPGhPbFK/SJv25NAnvBDI/MRb3x2pu8IItAP2lH2knT1Fb88Oo6x
EF8gJB8pEfO3IsAsQ9ZepMPLC+1I8Gg8EyP+n0L02VfeifSfPk69n16mkshkiiVd1lk1523sya8E
wT1l3HdXyheWe8kbs0n7PRQCQ4Njg5Fp0WxRxkkPmBbWaTkC8Js1HTNdjSBMjcvTNhD+0SMQfSHR
2WKSXfw1mqR7QzUSZIVI+APRBTopyHDzcOJ12jW0PnXHqTT+ayLcHsgTCDe33ijj0NPgsDizus0T
pxuOUwS4anqKmx8NhHEbHqm97RwP2ihPHwW1oBC95Vyv16pFXR1d0O00LPXBT6DuZ7FApL7P9HHQ
jTnCnwNVRwvCaL1WWdBbZYH52i7IwKMX229hNAI8FgZyCTwPOPcaUHQ1ZZAIxRseBkjjmGYg5j2h
GRaI9Q9VsTSCYgbVYbBu5vFY1j+JG5hD3dJzBUwlkzLiOO678QjecfS66kgKSEMR/AEdk8w9W8xH
kJcS8S9Q6RE/5SypN/V4HvsFpUzJ2TOHUA1wabLpnWQ6BYSUaVNGLoIOJeZUcQjauoFnkCRv5gQt
77RvSywPbajEQbVb6E/SsIEs04GOdFbbqU1mgCscAgO+V+wY4tCiTlDk3O2QoBcxAN/tchsaZHE0
kHb134JO3MQ0H8lUbyCGeYtsuPXdbjPo5IGJ5gaI63uJTznVgJeJfwIIM+69eboVyTFwW29DqqhG
PINnU8x0v1bxBDwk4LtFquGEXGesTLZIGdhinKjssXGX0wwZ/L50qmILIeOIQJF8aToE2frf/QLL
g2+RJqkOQwkV7+BtJZSCaEauzOgtQnLCvR6dH9HsgcAM6xcNHYmp1iyVPkTGuZvN+ssbB6g5JMUY
gdGFftPcjPjpKGg8u+hnQ/UepnRx1DpNSu+rqNHPL1UBOCbed26PoUal+RwGnCbHJj7QxB3RT8os
GJEZ7NCWZugDHhu+xLuq4CDsPLrvIvE2wUu3S1BlZxXRctOephh7YuiWxkVZHGe82DgtZOyreNhN
mueSVr9jqIhT12Mi7ZWFcqEWTx31m+0csx0Pqmk78OAXK+olJU2FsXOMQEfdhHNuAPxkiYsEOiDt
7CQAqBbJ58SjXIYdpk3qC5Rf/WGJZT5Ew/s0+uXOMoEsR0O8jHZFkzYG2A/jw9YTp2AilyF02x0w
jHbxx6NCL2xa5eaosZe0C+2t7JCUPWrv5tarOBb9zaDYa0hHembAig9RPO2WJBzOYrD/twEZlfHR
AuNH+M65h7FmgxWKpqrTU6qpY7AwYaNhP0mjEgB2F4vh4BdkiyJcpK1ODss6c0J57yi1b8UkTjWR
z5Nug7RjOq1YUmUDxYFoLNsVS/IDZM9p6IdoL3r3R4U/CmImu9zhjgtt7DYoh/rQyvi3x+qrtbOz
l4Mqzh4f3hAIUe3auETvs27muYZ81fIrjbtsrOSwU7Xz1tku04WUmxDMIvQ5dZz2dfUW9ABPkoYN
GYZXl8Br7QhYeOBQzkRN5hD/VyXnduuhJO5SDdAfUZ/OiVHT7mEkZf97m1gS/3TfGw2J2OIb++1J
rg4Ci1DE+hLabFQ5joiSLCyRfBfheb2yQSdV1tNmSOgH9DY4E5TLPhy7M49ot78/XRLXwZ8nvl+9
b+4v9u+LB5ole9500O7ifwvCL8hKIzeYY2GOS3MsiShPdQcQUTUR9DdR3J7Y5M9HPtxEA0cAXBoW
ngGEUuUm8OyhrgyErTjklW5+kfVdNH67LVTYHpr1S66cYF9DyemUE99O6j2QwTGkpUoD4SFxUHXl
2QDkhTG1X6fZtf0JyVCrpnwGlI+lagOK1U+rhmBaSF9RDGgc10O6lieJhsg607EFRSurBnr+EnJs
Ek25NfEW6o0wG1ocg455HMfh4EC6rcNqA0TM2xQdVVnYzyhBgWqfIgnuywSrGDmOU5xQbomQajdM
5AFHFXJOtLNTVXurUG56NvBTNkMygkZ4OyzxxzKjygyLiOZw2aY6nN1UFd0XCj1y6nvBDu7A99C2
VptJ1Tofx2oAqzi+Own8+YKXL4PnvgW0RkQUa9BhRsPOdAhQhgwGZ+4CKhwfp+UYSsxeNEmO/r4/
Jq16RhIyXDIUXujW01vZNCovcKycgKw4DxCgeqlAKM73QicnyXXyZoIYIyK8AiAbTeQL0tu+7ndA
i8ZTEKTVs5qd4aARFLaddEfewcjt7/dwAYllAYq928JjgrbPBSpdx/J7rGDCpd53T7TDBgcMqC74
564tLAbZ/ZG8qPNqWYpPwMDIJXBtcWSFbZ6a9ePc79HV+mXxlHwN6gBraMT9XYi199UV5uF+B1gv
dFqIfnrUCZuOwVz7OKVE8eeCnkvHvf/dM9OSkQJlENaj7lIQNEf3h5byZTa0/cbDRua6G83JlED4
B1KFf17clcmR46zwDmgBCAaYj/1iDX0Wjfh+fwbf6X7VYtbPWFqbQwC71XZBo/seS3m4v3bdcywZ
cUxuXuKFpwZxXBtM6Yq/McAC65vjs682FenZOZS9j3nPCQY9r78LNXYzwW7xiZHqDLCw2xxjnD0e
ofpDq7c+1CTFMyKvhlfqF3xfKCfe6VAvr1PPHu/PDb4CJyHRhjgYFeYDTQrp99MyfzJWbOJSmRfZ
8A+cSJyMeSgrEvTU0NH1aTsNqERrMAMtXQxOr2Rv7YuIGfIKg5nslF/sTTPbd8bMF18iDDFBAilk
hz3KM6+9Gp58m7W8LtGYfIupxXhP0CbXauwLaAsxC5xjqfpGYu/oi2h8a6ip9kOk2p2dZPlRukt+
v0PXWsQA45g6iwjfYKGghl7GmX6TYfOGxqN8CQ2AvIROkFfaxf2K9O2+31KOcsfR5Qlah/KpZgC9
/zxQMJk2MqGPfoG/gmNrNMvrM3rta+UZ8xWLQG6xotlDNfXdy1QVr/f9CdwNaS10dGvEQs7arUHj
rx/CjPXW5Sx+VxH+mH3tFXvREPeNJeRwvwNFlE/WTArhKTWLr47oJFAmfC/4+W4VW8yrgiZ5Hxe+
j8ZyqD9rNGX3RyZcm42ZRnEOu4meKSXPbU2vTdvXzzXOeM/d0gQpSRbncL+KkVQMqYrtz/u1P5sI
uEXZLePpz6NkIY48QRqDgxQIlZUNe2wY2g+cWOtnQYZ+LwVqUdP7//sSFJl4HWnRDa33AFEXbWPP
15v7s99vC9iTUb14uj8mQFWZI3QKiv71DcYjCR+N+PH3LYfNvqokg0Crm044qeh3hdJYwHXwbKEA
g/VBg6Sr9XurZ3FCnaMhK8bVumzd3O0iqE3Wqwxn0LRS+FJ7qJPeTfNEpa7fSFxEN2THfN6feTQw
X9AFAMf9MVAjYiqbbuzh/hip3deadOZhCGvzCrxpPcfpd9rI9tL0jUXhjxdyo6gGpR/Ah7FerVy/
ylrloIVdX7cLwx0vlXrGuK/xyYCGuj8ogtfuxOvA4KSIB8WaLfniOi4ODzyIj2hGOz2yy31vH9xK
aIHeLERGt44tX/c7TQY0WrRCyPermKyHCZeqmP+8d9QUr5oG9iHsdf/qzjOKZFQB5TB2p4jSA2IU
2WEhH3UVPonAIh5efgwgac8M2KNsE5pBZYSpxhN3LosZwCCLGC1ZjQ8nrAeWYd1xv/R3g4odWaXW
Ry7bepf7pnIniPHuF82sEBheymL3Xzf+udgRoNjwLRz+PtDvlhmgsbjKGJgDX59QwtsIUmB95WFU
qPLMnMvanab/ej1EWdd78Fmff9/5n2cCgxDmvcTSykzu1Wy8sHq2l7DGsX2/er+k+7VmGrDo36+y
gfBMuSvQ5HJY1EA41ivI03hsy1w1fIJcSaEqWtmn2jlHyVxcAIJi0GARsGuPhQ3HSJMBP3K+jBNz
PKgHSTWZGaPGS2AkpMtMBFF2sTT7zuqDr1qVouhAF2AkJGwh17f7htle32zQIG7WNOG/O6T03C0Z
QvLvDkVhbC3x5rL7s3CouG/3pwoGRaBlVUDX19e433a/5Bri5KwJ3H93FEvc5R2BFuefRyRlCU9b
iVHF/+zoZiiXC8rM5u/T3+/S9FAWDjaGrnn9WPfb7pulYBXKZlPk/+woR3g3wGX2/+6ArtDNkCCP
gQb/+a7ulwCA4yzlFuAq//8OZ4JLsWOoKP/Z4WpIOtHaAYb5zyPub2OhJEit664Dh/Bd/f0SWQWj
q24j/WfHfe/9EbMTAxzpy+jfHdAWA3kcIC39e+f7pcFXIvUXHwNO1tf4+/Ftb3/GkSgO/9wuod9C
rpj5c3u/FEE+8vESeaWPaXLRR6NKkXMAjFBFjBK6ekxpmsdd3IMGbZcS8T4d4P5moI+2/sC8IP86
wU+ItB8Drohu5gHQA5eW5wOABrQWyE/qUgaRIYp7/O8YlNGo/w6ihLfNozAUasSfZI6VR7j1oG1M
osOIpXRDi0/HqP04Iu49qLzz1AOkTx6CefDeWhAUCLQFX5UU00lBww+3cR9mY7OOOzIwZhYVeCt4
CHNv2WARV3uVhP0GkY/oddW2E4lAywV9C/msulfGCEYfxdrLQgNilbayAHSFgrqDSXUcd7NJTllc
/PaAk2DGB0JgQws7l3kckFKbcrCCGUtkv5ldCHtm4BaYStIUbdpQi1NH5x47nBdTUkQHC884BqEj
3WSSKjWUfKCi/YXG/R0gwHcPAFYHOKMKLYhwGfBDn4ga/eyy/R1LgHOlM/iQUqoXR8NPzhoO5D8p
Xptf3DjmlcBmmzYcaPS4LSeXZIWD5UCXU5kDuoAF2H+VpcTIq7rCjAen/j024141xatWzvgziBdY
EM+OeeAx1sJQkAIANiVpK6dDF/XZhCi4uUCNaTr3BsEN3xTyVGJC5K2BmMOD0wynfoxYCNxa4Euu
0wg65SN6qPEwm2tZuU6RErCoBA4RMLeYeVHwGXhG4Sp8AkEZ8n3FoD+byzC4nkw3FaTtO+5MyQVH
0BQu41MSkG4zh3AmzxRAlrflLYnSpBbqrVFPtNard7DHqB0G+7lTl791F+fEzOv5MwJCC3QN6cFt
fHX9NWoJulWIo0e716KIzyRAuTwNCAQWOPWCBqvS2JUrtZogtRzHWew26s3r4D1iS/zNAf8HWX0P
pT7FKjnfr85OcawInWBcxF7XJOUelAMm464PRcjMsEWHWG/veycMRtoQ4PW7kTjusaj6JeNMByuj
M57wsaNXfD/oIoe6ON+vgrzuUol47z9XnYSufvukuiSmi1+brvodOkt4ud8XGNS3Kg6H631fGes3
3ZbFzQXoBmWEaXM4MuOsosH3QAy3rh23roKKW1dxs21bhLxA9YuIvKUYvEsH/zxStoLAS5WJxLZy
wcr/9x38pkeylD+eILH0LsT670U5R1s7w1wycrFXffVDJ/CqWrPmAMygYeHH6qECTzzEOqOPVpik
kVFCr/Mob/AoY04HXdgmxuK+KWrg59U3vzwunt4tjF3r2BxFdA51eeRLCOphSTILJL/vvWyZckii
X5NOvgKHPVEy/E4wZ8x9NCWEONMsoNbeAVZLwAFhhTHtQC+omxYc/bYOc8ckLKWDfW89s+SyLB8k
UKw0SQBcUEOba9WnTU9exwZ4MWme2TBnURBcMosCyTYEsle4wUsY5jFslrfUTWcp4dhChlLqOTjm
vfJAWbB1HbEXRftRkuIahRyT18obIlJSaD73RUvCc9KDDIb5+aYHNFmT89a2gqVLMOid5PDe1vw9
Cgl7ULX43U8E3IuYTiXGjRxhGypgp+8yEiRmP3AT5lAHvAjT/yyL0aRtm+wGPT55Tbz1NTRPUx1g
4mAFxrxTYZQFNcuWsD6X7ZKjLDokldxEIf1y6gQidFVBxINjaOmfJUNJU+nqKtrIwV1DxDEEhYNK
K9opaI+OTtc/mAanAj0GIk39yhY7byk2Ua/OuitAYUkd71XhQaUkveMCJ2nYTND5I7F6Axf3zxmf
NCgxkj7q+LEbi3zm/WdNqx9i2dLgVzwNPSzfPd/4pac3GniNgZA51UrSNBkLDHToe5h6Qb06ov7l
mQxVZYhCrjkxMW5jqZZdP9+QoRDkVCoEDz8nhuhNuSDKPNATjBjtr2SIm41CCYUSwv3BdIdqXr2V
E4a2k/Ep7spDZ5IaHt8+9btIbQxzv6t2SXadz1NBeJgvEWoNSenXIOxtglDrBZlfOiVQxHFkl190
NYOxnClwCSp3ANq7J7ecHhfYmtHMAGxjHDOuuElhDeYPTVHtQ6D2qaIV3MHTM1g+uO6I9wsmcf+a
+HAeO13GaE+OJQhKcKuvbqCj1B8ANM4TaCJEnsccqkRobgpTOaeizSMlbTazqc1oLfdgxjNOGcuZ
cTpoO9s2bxY3nxQaHiBo8AimViDJMuw2pHxXRpY5L/yfrYNx8oxDeLUad/3YfF9098SK6K1y2Q8N
Mi5fPHe3YDwpJIoQohZmgym60NA4YtoZghFfSiECXRYSh+DS281S6BbrwQK5rkrO92uCeO3lfon/
59L9tnCMPno7AiAKQfrKsr0Ei/2ETQURkeu1aX2uognVZbVPbYcICdr3Hff73i/93dxv05CF+USJ
46xAeEYMqvEY6q9LrO1wiQgcQtGjdm1wvL8dtxmqDfFHgmndeKX7e+IWmR/URS1Ddk7F64u0bZWr
Hu1BqFWMVBJQAj1YLhsvj1PpfB9ABuDXfUbgR9qRX7Aypw6GMhpkxePvOsdKPTrrBjr+6DxF9blp
5K8wJGLbhQHUIggUKeJqOAw+hIacVsNGAsnYFD3P6Z1lczR/8nGQ7xFIBvyIFPwpXm9riejxO/gh
RC/OK4D3CaEegu0r4vLLlPg/Q+AOD1DseHuzQO8Wxgt79sLuQJBtuKshxIRWWYwkZdIingYTIYqx
hAWUye0kmh8JhiQcnaWYro3w/IOyy2M//Gycyj1DkNouKawiEZpFkBmei9x4xSuUhkA4vkZ0SbI3
Zb74yu6NwGmWuM6tkOP8yPWA+TtraH2ldwWYsScuXC9HDgX60IVsZqeDZKcy9UGITue17NxtwteS
NnbgaCWm3PmsU3nkVRBEi7ZCXUSmZzvCPx+0zYUYsNR6nu2T6z+Kqv6cgNXeSJK0b0ZPsH014ul+
TRQ78ruY++BhcGf8delcPbjdrzLuyKWvihc7h+RQwR98a7QnN5In7icfp2M9QXI/R7w/eGRNte/4
sIk5jIQOPl4OeBEWdDo93Dca2Ol1gT+4mEL1GavwDcq8tEVfj2lF4W1Agwl7U0wxrduxOWQl4OpY
G3y40bJNwuStm6bIB7UsUKAnTHppOQl1kB2GVFtvPhaQ5pzgG1YqHdlI8xae49RiTABGbATlEfPA
gz1OYojpiZANpMN+SQPWPgYVThAQEX8WvdKbNe3uoUW4xGaBBjEt4dbLWor6LRzj6geMkBffFeVr
bF4ScKpXmN30cWoggVO1vNp+HQCHBbFNwvLJIS3GLpTVGRRiNz0X8Sg+EKQTBD7Y3RDuT634b2TU
99tilTy5dum3pQ26s0O3DS/bj9ornUM53qDB4ZeqwOdCypZ4k0BgTnSBqR7DuxCCQh2kgaCj3oUT
BmvCgT481q3P9r1h7YvCB9gaM8dZYOjVHdzwyqxwzsPgYzC2NNM7h4jGRQ5CEnD+K6irX26yuO/K
JxGovk1Inepcg3DbFFCeHcaOhVkHfXlugKnmoMedaw2MEmzPU78qu2pQ4nWg+GOndS6YGp/WWyqD
v54Tmk+4geSFABRHjWrIFuNlv2zrOueqbQP4+NFjQLPZ1m1yqRCFgAiaEM9SEIrzpatABVp286HY
csSsvlNuI4TXuDDL0OENoY7qOug6XIm3Ji17mPatB1DYJ8DdppE/uXFcH+MiHmCn4sUZYhF6YI1G
NkiUpMMqKestWjK0CuWR2IWeGFTPGYTHcYoy2ez7wqv3XGD+hV8BKp21ab8hfeNtodN4jurET7sK
M9O9IkEpqh49suylreLPWJDrIEqQL87C9uXoHmOIh15w/CtQzn6PHohXe+Ebe26cBsPc1ktwqFcQ
VNnqQECUEQ7RQUbKyp6JbW+hI/WBKYOzLvPj/dQDAKwGJAE5orQPyu97mEtNk6FoKW+QPPiIaojY
wyTxisFCSO5IuxwhZ04yAIVlOkPzweAF3Wko5zdT50lgxnLOBgYjQAEaLzADQusd9JYiGNh5AnO/
iTF3AK0i/HXdWA/7cqLI8WrOupb4j6yrgl7VVI3+tEV3AFsVvrX6q5EwWMxhMt7s2kxX4J7jeXng
nXYxhq0Vm6Rf/FzqZDhwp9XbahCfSBqyT2N7blVUfsJB4O69EOR4CLHhF3D1LeVJBNQopgDwPe8p
CtC2Q2Wody733xE50T51RfxRgwKEasBBlQWuMp9lPGcQioYvDOS2cgfn3XUQCmMDLVKvLreBb8lb
1OMgHSUEDjBpvJO5Dd9i4X2GMVwjTrIKNAmGYEEsuxsxDfYZBR5KkKS8xDFc+NAnXQ0JrpOtvXMS
kVzM4wBh1exd5uoyRoX3Bbuj3NaGmQOzFhVLp+s9kAQMCm2bYh+jxoYaYvTPPWZBnfu6fJphLb/0
0lme6wEU+jC+uL1CoE/kZw4AtFEtwe2+SeruTLWXnCYktmyRNuRndBHdA7GYchojBOGAbOjBUvWb
qPKnGUWdNcz7XhqPPUbXEvKzgOjw+b4Run5H0vTZq2X8VC6QVuse0VqdC32BY0Q+CS8+9LTXuV8g
lxdye//Vr+ljg0sHf+6aI3VGjIRx4UErkGr3KSBR4G5Bv/dWXifqs0fF/d+8COotRd70JgJ5+oSW
4KcTwSw3rBLRyjY/keoy72rbv4ANciBhLi7OEMgDmrnqOK08BhZm9yAYGJgkGV6Dvgi3YYv/Bqox
uDOd0HtjkX8xS0C+k3hCtiI3AvJc2EJS3mKahoZG6oEid4SUPuTXw7Lp6OA99I6M0nvsyQB55VB2
yUdbTmHuiuhAe8h4JuJ5WQAn73cx/eyNqw8x7JWHuEr2fpHI98BrnZ2M6iWHY2SrV3njiLSeHAJc
pGMa7+jJvrocw2gYcg+6I6ibsZQ6iEzrG1mecdqAQt+l8O4gzOz+V7I8eB1mi7yG1TkL5oH5QJun
diA3BHbRYyRLs+Ez655lWO6rnnmPyPEZNkVYly8ceVUCURfHGeKHS7WKbuGAkZfRmTIw0yl8xlfS
cfqhfH/MVIUMl1GIdgNTZw6GudkbO2P4WmizSdLnagnVNfGSvLLTcoC1o35xGwu9uGQPBToEYzAs
yFTVUYDTkjMc3KG7Fa5tP2TfxUfuW2gCFJgVNjrjCdLsEJx16D91CmAV76bhSDW3e1EpnTbgKVJP
iPrNRdTZ0XXaMrNlC1dqY3/Aq8p7m/w27ggyoup2A95mHhrLD6WmJl/oQN/b/uqDoL4UHvRR6Gmh
XOqQ7MSTZWtj7xnptPwE12u5w7wmjA0ULpgJBNU8TEkrN/MI5xIVBhzP2EZ7qHrcHFAvhg0RkoAi
xGHSQHMO9XO8gZGqeRhqetTCgBkbxmJPPIIsvaGsDnZFJQrHeaHwD+QeRSDXaI4hTGtIiOaPOjLt
m+8V6Llg4MbJaCYk+qyD+KlAcIMsvmJI9oFD+CXwgHb1Ann8VVG7LVuAiAsCX7bzgNFYiLGRl6T5
1hdN91r6Y79TTrCk900RDO7PkOzlar3RFDPrFSfNdln/vFjopk0ZQFd6/y/fr46qD3JSVCfYnKrP
Ieo3IK7D56KNj0siu5MmrUgVERXYAvhQYKip30cwPKPtw19DjPnGDmwwZBxaFNDOQ0Pn+AfBavVf
FyCghX532vklJkG566ayq94LRCBSCeiyrsrh4X4JeoosRPjUtYyLZ381kjiBxuDDuoUstXNfImtP
VVglNxmIJxxmUNGwpH9sNAapewZhKVDIndEiBAeDePQNKJ5hnxjVHaAx+gkHlXiKA1D7geeF+Fm0
eBIYWHYd6gSi3XoD2VKM1lhXW+0SByEA1NvGNX5rX0Nr3jqoxCHxZnTo9gWpz9/GMocdWD8QDFuD
NlG6G14g/KXtnSNkSObHfOrnwB6YWQD/jL57ktEy7XjPnoPVNWPZAJAYIPPoGXWe2ZI2KgqfxUym
WxDOh3YG3MwHqAzhqfUuAp1zJicSH0DEapGwbyX3eO5j1T21Xe8+hFC2pDE39vvAyluFuNFdiyM4
q+oEaA2ae6nktuXtsDUY3XxYLFKxZuG8FOOMvhndCt1MCag0J4zYCVZisrE8dj7BtOcVT9Sbjwi9
nZXkor1Fou+eos+yUvDWL/MP3lkvXfjcPXqY6pKyKSx3iYJ5cypi+caMmY5xjzKlxsLreRX70DjJ
1jYOPzxrq9zgfH4Gbe9dJsQ2834gIK9N8jbqWW6rFi7pWohi49a+OcgIenIT43swBHBqMepXM9hv
KKrtDaM8EFcfzxSiOHilMBjuiToqASJUOIACmvoH5PI+JrlhU7LJnHWroP7GYsA7hlx2OHUz3VVk
vzgaemseIMoH0k8oTBjEbOttoW+/DKroh2Rk56qp4jcyBmRbGi0RtnfsEPX7Z8NIDBhxdMIcnnvz
bKICmUdGX0F9rEWWe4lt+a6DHjKA2YXIrQ0qSGaYu/Mwd+2EciTE1DjanZKq5AcSU3QzU+jiTz2G
UPUknRYfpepRpXWTzgbfm7ell+ijP4hnCjHA5b6xpPkYaFPnnuj7LNbt/M7JeqoIAEIkk7yFkvlb
xA/EF6qxmKH4Wc4Bghpyg7BLiBjptLENQ3qinj6U9oA11U2Y2b5r3wbVNZsEiy4Ua97nMjBxY8Ei
bojzmvZ27r+J1YDUQJB6bv02SbnVbMNVuR5+0MbWA7H7uVlgjp/UdeZBuSelwSi1kfm7rnAxV8zi
3zsPj374bGb4Yr2kCx+x0kM1ZAQAkCrYJD6zt2BsHkAbz3AKlhtGI2i1ZRQ/IEFxUxlNnhrXzclQ
qUuJUzjQ/gOqS+jPsejkAQX/ExLEDMK4mt39P05bAdMQ+FJpiJqxjLzpEWlcP+aQJwewqQyT71iB
MD5Axb6PGQxRvMiz6ZuDNvhDLXBFbOWaDgtwbBuiS0P7NMNGZr/5Ths/9/VYp7WPLFSk39lPJbMC
4uRPCJ1/cDlHFzeATbSBtPDSjKX6H87ObDluLMuyv1IW78jCjIu2inwA4DOddE4SyRcYp8A8z/j6
XmBmVYvOMLG709LCJJNEd7gD9557zt5re5LB81YoSIyMcqxXha3d84GOTlYVtVv0z2bW+I4kRdbV
4tLex11zX43azBsNeNgs1GkEjymX9oSPHgeefTmPRcP+jV8ASbLPTg+FFG3JdELatCskI3M7NcNa
tViNdFipTYjfttQD5YVzFTtY0T3iKn0LmGCcqqSmpNU5Q2RxfVPJso8YObsc82G4rJtC2yCd45BB
2XDIIA5ESoMeKRiPcp34N+D5oCeO0ttw6MLpZLCE/ah6Os15nKy0PqjupHDwT1ox3zLIjFc9w43L
eNqMBWhiOkDDdSZnxqM0T6VbwQ+8SeS8Xud93V3IKMa8MUZcY9+FeWxfyQb9PzDD6TW7j+srShCz
4TpTx6ozqH3l4di09g3VFWtPOt1oPboMWSJzmDEjfgFrNu6qkqKEhj6LvDRp6ASN0YPZoW0YcRUn
y1dfx3SYHmI12okkhXUvx9NDFFSXHdFuzgAWbN1/WB5mHbuVsHynHxFC9FX0HoVt8pBIsb+GVCGv
iS4t3MKomx1dQ1gANIywT+fGDZtGcMJwvNFzDhyAcR5Dv8fX3T8iHOWEVEgvsDSB2vlEKBpqjHPY
eFJAAu8UIRtOB1f+tqZZA0B6NDZ0KCD5aVX+JBXYpkvMUZtUDd9qvY5+EjXs611HC9VuLtFbsu40
YfdTKKPY5EXROwWSVLcqDXPbSqL3SqyQm47XvMnDa5YBpCp2s5GVAtV1pd81FCoFX/MTbRjwlwSY
+EV1kAz6SNDvmt0wMmn0M85AIcCsWWte/dEsDlJUmF6qSMFhnFXZ0aUgXjcohq6GpDVB41bLsipe
tZJgaKYH742wnDl9TasxvGU8BsavZ2m26wl3ZCAf1O7WsorAZW7sux/LLAdrGkpV9ziUcnsKtOiv
WTUxGv8ILfqDmRW216nBKLWb7VXWttIammwHISmha8lMfFX6dJhn0ptvsikrvbo3cRh3Sb6GHrZO
BVPBmSiiK8OOiSqckpGjt31vdhXDsM7YJPKo7st5/gm8A+ZQyXUGWvVDYldwM4H6qhCTdBU3Qt83
guFtiZ0Y7T29HamH69LoP5IoQ/AVF8CChx/CLvUXqVWPfS1OQVl91KPRftSVbWeNweHjP5oFBji3
y4vcqPVLTY3ex6GqPUSfi3xvxBxc6ociNMvTx38UurUanItLy0cMaQViDTjaP9aSXG38EOefWerS
yUdDuCFupIOW7alt2D224BNtRhyt9MMC7X1rR3Nyl0d7LZmfW1ry7N1adQQRfMqqsFjh1WxOiTU8
AFOI1q3UdS6yyfmKWutQ1TXAX+zEM7LD0xRq42nwX0aj6/CGsg0pGopFTsKOPUMHMoeqXH/0W6K8
rleDXlonKWbpxI4KGjgATFUjHT6iRycbkCPTgRDeqwxu2p45G9qStNt9VMfswsek1VrUu628LjEh
c4gqaGU30as5mua2wHtEi+XG17ryJaOD7NVtpbAqSdCiQBjWM14ODIaUcMamMvGQN+pgXJCv1Hqm
leVrKzaHC31YlwZVRi2rkBCneJXWqe/Sq7VubAJAN0FYMpq06F/J07xTSKvZ55XIOBLl8kGK8+1g
Ylg2tGPZoU4ODCuGkV1wnhsFvX2uOBnN9YzTbc3hOrlQaYRDdSoOuAD9VcAVX3d5lrjReiaElme+
Ne6G2vwJpmhclSk7STaX18zqKlbp7jEweScph4Cd2ZL1QkXN0Hbwt71RXwKqyW/TqagdtceQCQ/0
heIcu6NdHbG6cMMaloGYsrlFfa4/GylPooSYHMRf9I6l0cd/KofXurHoDDvfvhOgzaqEMgR/TPYS
tfXVZM7lXyHeHbX2g2uMTbGXJeVKhW38nNNOJihVik8NcoWxqsRJrW5ne8R52Vj6TWWVL4C9N5Vk
+FtIX88iw3gtIda9CW673GJq5IfdRSUjT+7MRF+DCUJMKxUUjx1gEhkJLaDNH0OO+Xnqu0XdKxMS
nJTmZVMnb2movURapF2EzNbWVsO+bdV+tRVmOHvCbpK1rTDsoPqH/6ix0un5fb+IDi3RKDtKLt/p
fHWfD1P1WgTVG9zX9DG3KsuBW4GOxffhC9dNdPTn5FUL8Bn2emitMpB38E47mFU9zWDZtJn7Dzb0
XPirEMlPDax2OaxV8CT1uBa9orq1oiGRJrt13eS+cQp7qd5EdHUcTgCtbmDSE6LHKQW0uE/aqKah
UhGy2kl8X5wDRBc0+5qukdNVgCgd/9CAeN4XTRscPv5jdJa6ERhQj2WfM6tvJ/swRaV9UJZfNd0s
e1YNcJTlnPTF8ecMp2jfo/5l09SCu7SYk0s5M32EVOF4Y3d8zKpeU88kndiKIpkOSefrnqqgHQeA
NHowudKLVoyvQYMl1bd1cBuWsppbbpB0lhGL+HYLZVhBdZPzfUUQlK4Q1IW4IJMVvshDZ48Y4jLl
1Ix2vDMnbGAIWAGwGVJKd8c6qBXsKiDQhYdtw1qTEFGsUAxorlSzaKpqp2HHQOQo8dTnTTZ7gaVr
WyabT2qXHeKGKGUjRvTK9FhaTbixVoOvTOsoNQwnMYxiSwVbwMwOGjo6SrSK885dXAEeq0x7k3CW
2oW9f1+YI3dmmZNtN8lv87BgxbApGXJfX89yjT8hg8vEv2NsaY/vWm1dlEPLVhso702rQUZK83Er
Ny4TKO6bSFVgK2Jjlq3HJMilA2DTXR/gUhwrHmsGR/2qz4LlWVyOoyFfXpc5vSRtW6WiTzQU4AYC
r6wkRnYj43uT+aoxPkhyknuwJio3jloQh4iHSsEZH4//N3FJ2lleEqkqGjmbChFGyBkQqJxFAs9p
lyT6gM5AtY0nRqEG/IfYPHCmYrmcdXNrNXa4GgyqR3yG4ZGSnENGo7aXoM3mHX3Pt2DgguJWjVel
oR4otzYWip8TZ5LoVBfNep5t/VlW8RaHcLg3TJwQvtizaw9kSlQ55q0uTuQjW4d8hIX9khh8Scmo
jJxr9YJ8C7KYK2P4JiJHPcts/bhyw9TJqVRkWePI+Men8KOinlOOYCW9p6GUKGbF7PazVJ4IEinX
eFqDtZ2nyi4HQJsBzF+aI0BfFYgUYTTWazV4zhuZ+NqpiNFrBnRkcfDA3RqFWwX2dIpMgyPpVH8T
YXiWqLW8bcuyFZUwLd00EdF9ftvUTtUMxaGgap+OcM+UfR5lu7GbJ09LYEXT6J/dORXRN8lNS5jP
L8FNvK5uKQSrCPjGzEVU+fPrtrFUEHUeASGZNH090FtREnprCrhcWDvbNjZWvyTQ/Dvj5VOmy9+8
oGZw2NA1QjyALX1+wUQJi94KQy4U6OSulzy1ug6VDqGL7ufffKjnsVRcncFQRuFcpi5tdPnsMTBG
ERtNTLUW+WO4l7OpOObNdO0rmF70pDBPam73LOeFfK/rTIrQ3Gptb174g/qABUS+SohFaCRNwv+a
AFBgaPPN/fr1e7dY8gy+BIJ0TFU9e4eaMHyz9QcaLJykdpjCcBllxR6HIYwejYEJu94ltIP4uyy+
s5QnPhq8noBFTEF8GwLysxfuS7RTVIrwjTT2kfGnPeT5HWshszo9goTT6SdFPAalpN/a4Gl8OGRk
YnS12+pFelNN6uBlRpWsP37bwd+/0SzlLmi+Wcn+5isUFvGRbNE2gx2yuT/fL5zT7LBrssxt5kSm
w5MVFzwZ73Zt4V22cTAoeGGvu2ElIdCPUi2/Rto8r+pGSQ6cse01JCPlpn0vidFo6P1+kxj3kfz5
6QHSgfYoKmlIijCWm/rz+0NAOaqGMmcuk8yDypyVPKDS3hVWqBJ2ny8Is6jYIBVMV1zAexH1wZ0v
Z/e5NJEIOCjNJbr85rJYEvSmqmYMTGsd+iPVZDZorSOXSbrB0KrtDSlc9UO2rtD5v1pVRaQAM6q1
nsjI/pdatMlH7/cP60dy6tnVkb2uknBGIrrFbvL56gpTLm3s+bAOG+POQGshBc1b4g/EhsJmSORd
kCjNe6c6ah0mT5GR/cjB89zRULj4/Tv5yKI+eyeGKRMBKHSb+dv5uqFyEs8iBaBnAoe3AtUwtzK8
hkEmSiUgawgoFREX0oUpGe1FbOdPepNefZAM5lha45csNz7NIBI8rM1EbtXD0A6APNP+Up8ZgJrz
sFMnLfTCvJn35RD3JyS7FaZbKVvppBJlWoUECtegncSTC98D6bySBDswoN986B+Xcn6pbF8KZzTV
tsiU/vyhQ+Rjgrk0nTgawK3gBtvpdrUlJGA+MJGWbqVmeG/tSt+ShrYuokW3bmFN/lBWiLH1XVkL
GVKq2ZUudpOq+Jd6RRdqjPUbg0DHb96veZ7RZemqyVar0U+h4DDOlxJmkNnMpkGHbpyvC5vDmJL0
N0oTz04CO/my7xNsFZkVb6exvWO25B96aqyNio6TPKKHcfLNx6ID9qRa5uiCCn2utSiEbmgAy/OJ
vUHxS0NYKzfpbEqwyypCSlK6tQ3xQXBGKIqR4Vx9uHW7tLU4/I/lLmuTEGkH5LK05xscLeAUbSLm
QzzkQDTzwFjXYLvXYZWDKtNBlgWImy7MyaYDqDUgEMnP3MXRNLt5D0JZyUJQq6r5oy/69KJr+teM
gt3xQ3x1rS3Q00nRbSgGGc6evQNkUNJznhhADbdBLuCdaNE3n7zypcwjuB3Km0Foq0KO3vlD0SCP
M+QozFy62TqHUp9B6lNE0VIwdn3pUzl0FWPIDkGv5AgASoqiSbuSSbhA9v2eZpJxU0iatvv9s3qW
jaipJqWMEKbC/sIIW5xt8a2VTVERC99hNc5vc6pldRm0SdZ0FYaD/s0K/DevJpaaybRl3aCyONvI
sqGoJmZGC2phGk5dtioaColwJC4pFU3/zX6kajx8vzycy8WRfK6oms1Hzy+Xr+SXcE0ehCjSw9Z3
CJhxUuzdbuarBJaVMZOBhWxdm4Wy9nOAFoM8ppdjlL6kpnxpNn590agFa6OVX1mxAkzRKl/7QbuQ
EUIUdhAel5bdmE7ZWs0b86Zozeabau9s0//Xm9eX+8UybcVQz968P3G0tUgRAmGYVitZIk0vi+be
+5hmk0KXeXKwwMc07QaP8vhN6Xe+m3y8vClsAoapyQzTWBaSXz67xaKlMIKWnD7u/I01ya+S8Ken
3IRREdvDhl6fv5Zr9VZG9LHTceo6g568lF2rnWCgfxdS/uXOofIlOlRn15bVr6VFksU2/XaboMCi
u+TD+GhlsMBbBws15DfP6lmhBweHm8WEfMwUlUdWP7tNpTmpe51XQ06CIMHXWrdHJJQFay25HcwY
d8yERfv3D+LXD9wwFJnySUEUwwphL5/ALx84kodOptPJbH2ubHcsWAU6TZ5Rk+IJF0TzbZBvwmCY
jO08T0cZ72M2zO99VFRO1PUvv387Xz4Cvnhdp/Ynk5AV6/zdlHbchgx1IzcrFQHaykLnjQA9RgmI
dXUZJ3W9We5//6LnMaPcdKplUZ5x0/HIchT4/BkYAg9taSP/NSEIXvtzP67oJ4T/WpM0qX8uBjXe
hoygdhWMOHv5C9+8hbMz6b/ewvIGVDJyhXle5JuQ20m4KiM3esaqhsOxlO8GC/+P0tr9xVjmK8UM
IWqAtLLUfvuv0fPv38PyZH9etjTGJ7qs6Ab8Gyh4nz+FxrDqIZ4AjGrS8OYjOnDtontLVfbb37/Q
1yVGMwB86zCAifnW9LPFP5wipVTrGLOTFZPXmfzoZHyVExSbGhB7JducL5pXDXr/71/3by7QNBVT
NjRe3dbts7VlkGn9UFRIzuiXDDyXK0ylJGYYyq++eam/uUZhC87LhrocoD9CS395rFLfNOhdMbsu
tWByiyobT8ZgxLso+Cln/YOOqPBYNbG+DdIP56gvLgvav87HatepcAq0EHamWma7ga7jNeJxYV+Y
ZYR/qRmxuvsB/Jli6FZJ0dt4nbINgUG2WyqRdp2kLXgGNL5A+daBKKbDwFlsCjIIcgv+sxKLMkjb
R4iaLgGvrpA7bK3WkHUeN9ItsMF5fqglT/UoY2EOtF3SgjMVydgtQJ8TuUUTneKku640aiJVxSJY
FNK88oMqfWhMEgxEiCxVFQkYtES+NFJzvpTKdP7mGz1rTfDU4FEy2dMVmQ4tuXifb9m87UUZN1Ho
AihRMVaN11aNDLgXPzKBwNxmYPrN9vj1HkKPzNOBBp7j+Jd7aEH/jHnIaUKpelTPw32fdfcyv/79
/fP19tF1KiSOVYpiKuL8wuIoRq2Oxt/FREzDQdHvArOaMCBC+239lR70rtQUlzoqsG8u8MsKzEcq
iOe1cAZYfLJnD0nUUdH0CVqvUiLkzJbII4xm/5LtanQjW5X3Q2ei9f02Lftr0aSbqqGhWydOiN7R
2evOk0lWgQrAFT0otDCLBFMzLenSMuo4mO2IlMyyqaQSVuI8rJif13a/bscSB2eEpnEMm2/6Lsrf
fBTsiWxCAtswl322LfQ5Br9YA6dVN3mG5zPxKlSde1mabIB64maKI3mXylV6DJmWO5Nl9N4cVAx1
i4IxsS8Za1hqh2iwrgFfh/skm2YHIG+//f3Noi6nvc8rt27xIAiauKSn0jL7/BhkQPvQQWgB9YIJ
QDODJxSIYXwnXKmeNBlEMVmoZZsEbpjIjVMYADxY/ip3jv3XVUh4nVvbvurlfsdwGNzwZC1RuzPp
s5FkqtsZPhon646/aqJEl7tg9/sr+Poc8zEjj1JkJPpcynKBv6yWWZaWnY21wqnq6V6Z+13UqLi+
zPaef0bIiv7NuvH1KSYu2qJhoXOMJ6P97GZTYoQ+fThJACrHj6eYGcr/11NsmqxPH007IXMC/nxZ
aKRGesEd5ACB+XYKup8TXjDYiDWe2GCFFiv3Alkk5BoySvz9R/o3l0j3TudT5fq+nriHthWBptDf
ZpfZLwtVJkf4975bqL5+c9xzOig/hZa0RSvi8yUyhYmatkLLZM2BtgcuLaF9CQv/xOA5J660fft/
vSyLFhp9D+5yauTzg6MR4mqKW5uZMAwnRyplYOEk53jfX9n5mOCjHKcgA4S+rMQsSZ8vrSvjXjJR
3DhTY+iPBaIqj/NAfGEX07DKZCT/Ma5KV3RZ+KoC1mvigAdM2A9VW5cXSHKaQ5TfEX96Yl4SEJng
2J0fAWgNzWM2VmBmZhhVv/94lC91JNWjJbNT8z+eqfPaauy0Rpho8pwuLIHk6cP1aGftVtMA99hY
ND1zLK11GaMXbaeM3ObbRKnjbzpxX+493gRGX/LieZapgs7uexKEBaWJRiWxSFPQC14LebF82yL+
Zuk7n2ItXxIvpnGhqiZrX/Zjn6NEEVfMgGfG7LvuL1TshR6YmxlPhDNnBmRajuMQiIf3PmQuntHA
2cdWHx7spj02bd/R5sGcqM6gPvSsarehHOanUlEPAV/UiUM3Zuas4wyC7TXp7elJkcpuTRAXkY55
eWUulp8Qg+u+pkWlh7mMXjzJb8OZZhXlobKfMRGsvvmav6z43JZMLBBC24wvIOF9vjcn3LrQNofl
3mzxHptKw+ShJ23H1q/MQNmNZaasiTQlx1GhIUldHaIs1i5xNCbX6hSdytY+/v49qR9b9KdtiDe1
VCs2MxWaH+cPTBMM+KVDWgcdzrFdDvsQUeGT6Mh9qrHFOzTzLml/B+shMoVDS1a5gO8W5t1J7Yxr
XbOvDLgHW8DQ8JCjsLihE/EQ5U0CJhIRWOz/7M0688axGG41mbxrI9byKzppkPZN+4UgB/WaQxzu
Y8TIRkwQUjODKJCHbTmhnIXPB15MaMM2q3vBfrhInTp8FRLx3EPuNT65hvCx3AG90LYMCJSvDYIm
Mpbpy2ocoNj3TDhoWyH97+3yalKttxxv+yGVoHP2k72XZl9fEY9oOCJDxhf1VN1Nmd9b0jG12mxX
23XoDcy36Nk3j3gU0ks5ichKtfxjGbbHLLSkE65RohCYOjFyp7Os8gipUP84uYkLrezjPSjEK1Mq
6zdvqIbDbJvzHnO5fcjKcIOcHteYIf/oB+mhA4t43VdVdM3M/i8L9BvaoH2a2B2pLOhNTHiuV0Uz
BIRpiHHdpuitDS1elMzlzyHrdOyMi+BR74O96OPUrXHHe1i0cOcp3X2Y0lqX6H9tpQKxYzMl033Y
4EiYOvUa0vd7NRIFURKnvVdLvC66ZsHGU/VgHxqSsY/txHJgiGGx55B0UhfwyZwXb1nQFruiampX
5twL6BngOWGHqlXr6OENMgyMIrlgES4xnqlHbE/SXZY/mPWcrczY0o6izE5iEaYkPdHXBDv4Fzbi
hVnRpCMnnXUSqMJtlEretICbj7FIQJkX07ZLxDvoP3On9zGVEmenkQmf80HBjmFlqrNmXA0LUSSw
uuopmLwEnfWhl+sTRoCGkf2gbcoUaV8TUoLJfR/uVG3svYIDN71h9LlZqL1KVRTeyWHBnYpf81BW
hE1Nc9lfadG488GQuFZrz5DoNbAsnVCuNCt+1OxpBO8L1xGdpQdgIjiILql+5PV9CAndjTFOHkU9
hWsl6OptlSJWFgogZntOk6skbZ6MLC+u7MT8yzTC4rptAAjn7VWzjPPKXP7LyiL7KJL5p45AENk2
TjWlOYbKSCJHjEChK0B3z/K2l63pFhBOg1nNd6kO/aM/CcTmYf0khXZKSHulOkF11KIDNs7+pECj
OWU1wMUKlST52Xa41QwlOck2TpdmkL5rL3zp2dmCKQMNLUamFCbnW2BDSxeisIU1gSi+QKFMqEJk
OJGswk1Nv92CvnbQeL2lHLEo9mSG82d9E3+YS9lUafcu8XEjqhsO1z29O82st3aC2BFRQOXmbP6X
Y4vbtkq4H43oR2/kxFJL+fPv1+HzUwsrH00HRWU5WA6Q59NGAgPT2vIhQJVlBmrbBwYeq0RfUAfo
G5zSyGrH1RyN979/2fNPnZeleckMnREgGoVzOUkspAibPi87A2cYMsHqu7SNBZ2zG0TGv3+xLx07
Xg39tc20l62f2ePZ0cxPI7VrCPN2+rwrDpBt/YtIIUpK7rLJywWMA+hwyqYQaElUjfaEhKX3m034
fA9e3gN1B4WvvhxczruGEAi6qCg6+PwD47UiozcbFLbufFzqf76O/yt4L/6thmj++V/8/pVZXM22
15799p93Rcb//2v5N//zdz7/i38eo1cUNcVf7W//1ua9uHzO3pvzv/TpJ/Pq/3533nP7/Ok3K1DL
7XTdvdfTzXvDnOzjXXAdy9/8v/3D/3j/+Cl3U/n+5x+vRZe3y08LyC/8499/tHv78w9lqWn+89ef
/+8/XC7gzz9gRgbP9fTlX7w/N+2ff6jqPwTHHgvtiMHpnXXgj/8Y0GnxY81/MDUVy/8MSlNZ50/y
gtP3n3/o4h8gpkxOlKolIyVY3kCDGHX5I+MfNCqXb1mQFSLTC/jjv9/Zp2/w/3yjv+pbGAKdPS2y
yoTaoHij0a3T9Thv9QcxNhv4DxVzx2R0JnweBzk1HnjAjqyfV/mg+7s0JBhLTPg32mxcjVWxTqPu
gOZ8XEeMQbzYT/Z6xvkEkWrpgQBjgioIBC38ep3InXDlyypXNvEIbCTHnzXBjXDTisYKySWIWwK/
dwGLrERBLqg+Gey3JhKEom0Nr+IvKFL4Q9GTzGssgCkqftKhL+MVaRrgc3AfEpNlkcQEPstpsyl0
xLwkPFNpIFhVtogASQ6Y9NjRsAl6BkRlkfi7sV/h35B+lAAQ88FaS1FYYfTRnyLgKzQlyKvsh0h4
maKO6PGNEAP/RH6m1N+yZCGtZ/wUBKtes+/loHVjnDVK4oMIqUpnpKnqwP4nhciO9jomIz5ZAm+T
pGo9OZ/gogfRE+2YCyC9w0ELZHdqXmxa4XsT4jia6wHv+GTtadeG2xGXiQBqIbEXkkWzKoDvOJoq
g6Sz8GROSf6YzgP5acl72g4EfE1k5EwdYd7M/UNzMjxUg1I2vgvwHgRKhIxY2ufMLyWsovZfUAMv
uQ1bJyimHc3qyOMgsZHj0MaKRvpoQ+3hlYb8OIPk0WLILVkI24LwH8bnzizxbU85WebCBJAZpS6J
VjCmw72C6qKsqNpshohOQseYvmh3XaI4phMyMuwNURSjUMViau1GYe2iIeoBBS1ZvaLzFGTNrOGh
jFoFQg02tGutSxNnADOsmTkHrcqGFm3I+CoJyggCounUYiZRWBRemRgp58rhJa+1v+j/C1epw/s2
VR8U/7ED0aVI6WustRLuGrldlUKsJl9tXeplXCN7u92o2HXW5sLsIUfUxVK9uDFZzvvBBGkw3Eco
c9uSgq0iFH4aiRrKumJjjdrToq52Q1QOTi7X2IYpLhNVY8tvCVbtUs7tXU9oWRh22BgnYuz71GvH
n1Eu+l3e25djHb4LsQQo4hgHiuX3mUp5Ch9DpafON6otMLH7Uk/Si7qvZgdLRcLJ5QWR/FvYVDLA
pinz9IBYP6sSKEM1fTOZ/THRH1WZNFglq/elXBiuRKqnluI5DIxhwNyPYTWBejEHyk+03fkqH6l9
gW5aa6W2MhD11TbqO7cchxeyoE6qAKukxLnXt7YBFyoPHErAjSG92X6FdKEpkAHWcu11AfUhEIx1
pvTEu1gzFsKw8OpqlL0CeQWZhXDyFHXKQcparpIxf2jakszyDPt7OYv3NCGgrwXFONlV42gwnQg/
mAcvtZRyPQW27XL6eDHs5NaPS7GmZRNv0iUXXaDtHBqyp/uBmDlzCvs9NHcmrD90+DZ4AYSzDH9X
Q1ODls/k63bMH+Uwxh1JBAizac0Fgs6N0Qj6FiL8oZu6sirz/DmV0schEBToFubLcLSekzLDtB7+
LCew1UUHibi29CvfGGJiKTJCq3GTcMhEVxspmVOGfMrL7T3OikeOHfqdNK3gSF1aC+NTw1q81XBg
GzWldIygVaRe3+eFkxMl6eQgEtyuX1az0lE4+7n5nNvcnWBp+mnA/1Y/ab6iu1o5ESdBcletSpY3
dSS4UJjpTpJAuBok817CIZF0qjv2Uoz2EIA+Ud0ecXRbIUcPcGgMZ444o5FJTtUWzHybhLsRvuKg
PigPLYyNUcZHUvSJteqnU2v500XS3yeR2a0rqTVcRbzA9YEC0NiGMxbVW9QBx8ytkyGnj2Tz7mwF
hr6odATS6LEjwiS9sLfNDV164S7G660e4WDUaVVlNomQYJrT1XWnIjMloJj7gewsvHQNmb/jHVYf
Dv5EOzulRiwAR3HsoJcj83McUqoNYysCglCR7Ab4UsDgdudc+qmk+SbnIQ0wZwv1oVcvyB83Xc77
Fjfsqy+seN22O9B2W6k1Qd8bULmsbFjaMeLdniF+qMZbJzXHqO0rp7Gay7nbSwSgOZphVG4ip6qz
WIvbTncyEu5xOkDkmyImVAAE0Cqpm9oYdW82o+sEiOAmEoiH+gfckPNKCniqpyA9FSrrgmYEtPAM
9QGXmuGJfl7lUGccaYCFrhTieuTYWk29uUJnVniZDN52NG8nPIDM7oK9AsWYffJBzwEjNt3b6Gey
N4jHVJr7lVDsTamWpRvGi37SD/e1xn2T+CPZMSPqndwijSFJH/xQuRVxF3ic75csdhwOEPyW5QSj
eV3ecNimq9e52vIIpzL86IRPjOWAO3bMfpDD9xYYxKZD+e/ZK18nun+ujzXC6SYVXCF5n10TrKWB
dDyUsQD+YKHa7OnpyMypaWhtALPbgtveynqLfQoAn2t2zVGx+YFTG70xXl+BQq1X7SCT0hnh1IwB
A5qG/xDM0WqCIRmVNKH4Kp2y6i/yAj9HFNvg9CEPoJzf162vbSVgh46UFmQ7pOS2iX7P7gSpuzB9
wkqAMmTRNs/YZQ0TZT0CNvhpNgKzIJ8bRwz+WoTthdCiW2nW3m0rPpXkCFEaHYO6fkDEJcG15k5M
7Pamkvjc5NIzjPpqoE7gKUjXdhhFVASuJmyClGYUc6l+pPtQraall5k0peKO4qk209mBRkMOSBri
Y7GRmVEyzeNIel3U7/oEOKJfOrhGIFnrKXyikg7NmNePLAfu0EerzJR3EJdNF2ZHjUqyvWkCZn06
IwM1KDPH73d+swyJNeuHVWUcNWRwfCF8PG0iijysSSclnM3tmpt+CHpQNYrvQEPeFWo6udA9yX8p
cJQZ0klqW9b/WsHvCklUtfU9rp14NZncNJCvsglxftwcyaIF/qVhB8pDVPhj5THaWmFMal3LhEbc
pv5tNXf8XI1EY1w+B43gTLLcdrkoVIJW6itjaH7aoASWNFCnEcM1YnmyQmKPelim91ZfSP58M1nt
OkTxgW/JeC3Gie8ZaRGuOMf2xbESmGTs7ElN4yulSbENV4RyBQWZQ8RFYhoc14XRsCAa0iZnTXdb
M9kL0Mggy4oDsHGdbdm15p4MtIIDeaDCDCowbUgEh9qzuqOfsmrn6SEHrePIkyp5+vJJDLM76qN/
AW13cLKAjJZ4SgeiNIkjiovEqXcEm5pUS+TUmtqsQGQJcevekesijjDSt9oUDoTVP+msVORXBzh/
CBKpzJmCo8NmilEAz93F2C8iasLQ++kNvQn3b3NjK26uhpQRhv+eMHt0DNYQuxKuIa3H3n+cZN7z
VEp70BJo9aDmUPZaqmcr5S0gK6+Mn/OsQO2rcfheyprYjC8hDG7qxPLoszGmpCyeFTJqAwNgYzi0
f9lqjd4FUJyUyDiVxoPRmi+UYFStYbMPBiVYqYXCp8kJd1Dti9G/M9M4I+YieZ4X5gYWvMaaftIc
+d/MnceS5EjaXZ8INAAOuYUIHalV5QaWWVkJ5QAcWjw9T8z/L2g044IbGjczYz3dnVkRgPsn7j23
AYuFa5rxMPvZrmfkA1ZH2vULgfJS/FtJEzr4uTtE2cCNU2GhTuwd9opnl2YatpSeRHXjHfIS1KNX
bUPgrsWhcKDo953DaL75EGWPax/R9KR477HF//VNFa8y+yxVT16e01FAk/AjltXkIOxfRFP9kaA2
yQYjZENvYe8JNwbVXeKXnfuocj70CXnyBMNKVxOgNdP9i9OTO1OBiUSuPvXGl1VuzxmAsoCox5/i
jy6Jy8qWZK9jEA1vPgXeLxw7GbQZLEL9VSy4u8jjC6y+Ok2INUIoUvgEiV3rE/vfUlXLRfAAHfuZ
axFjOpvosJd2D5OJo0Fr/nqp/mMzfsdwpmYsfliPwEI4K9RyI7e3qM/lnVfW+Y6M7kPDfCKcq0wi
E/p2PEWcKE2Ha2njvrTY9aiq5RYCCRlP1LLmmrXRsEm5aySGUcRYLCdhAPhyQCaNnDg3Qker8thw
s0vju1D6NmLtvIWPabS0fY7aHvkk+SqT2Jv9fE7t1edjtRfgnhBHzJeise2YXD6P22Rq9rJ2y8jy
ti97baiuW+pFVSPoA+vTzt67oPLFTPUA1j+u1DoRzfJoLPZvVXXPGktsafqn1YF/1hq8o/gcRdAV
8h4TDoEtt/+YZTWznMES6iFd0izwlxVzSR1xz9zz4Y0EbyaFJqOm42BtN4KPcyuu6hJ425Lw1AyX
1UtCEJjkcnk+NHnQ0Ph365gs9Meikc+T5CwQDWxzd3CfPQuEX1u9lrNv7Ax04Zj2wEzrlwXHE/Qc
dklT2R8k0V05lmGzSs9EL14Lpb0AH71vtvzT5OcErA1IJguMrNIwpyWHqnQYiaJlDGEbXOzJIV32
p8pTh8F39dNTS4Seuz17QsRF7wLP4BR05r80vpzTZfOyIWTYOWUCSMr9XjxEE2bpvs6ciOXQDLRt
Mpoduu7FZx4wAvY8MJIFilKc7ba/zLYBKcrjvc+tGiBW6XBe6g2hx9tI4HEKRzXzUQOw4alhZ+18
/nwBTnbo1GaK1MCUO9FNIjZX5utkEXDriYuniNABMq/H/ZKHi5oehhTPa6ds5uUO6Xvk5wRrBe8X
MViisSXNbd2MmN48EqnCRdB3G/NEIsW5eLRMyRD2BY9VbSDdh5LUFOnnaLZpDDyBpoKRctaPgEJW
zP21/52+CwFFtm6znETQ9sMaqXB6Z340unoK3c6P/GqdjotJM1HPm44TFI7EtuhnUlQnfGF2jSLc
HvmBPBF1MT2am4VPI3vKJXcGPKicuxrze9gVpJEkVz1P3yyxEAw+3vfrdJDTmSHmPivltcNuPvF6
ZE8mcYRBQ0teA9vphwigwZ7PPeT8exLrPWS2FlqHRYvRL7E+itgBndUt9uF6tNDmEFmq71YoWL2h
PbTaFG/j9DgbEfjeZxLLr20GAtkefx2Wm3n6JKEeB+AZ08AxcvA12a5rQJAx0CFH5ai8coocwFek
yr1UxbzzkZf1gnu1arIPfWm+E7NA3oW1JhcMCTAoB2VhSujO/nc7emJvJMfCXO7nmnbYDHgrYx1Y
MejYuN2Gs7+Yn0Nb9QGtwOMolrNMCREvnF+f2tZiZ9OiKlu86rEeyxMasdM0T8eS61BQE27+8NCt
PhS5J+UCVx/F/Sj7f1SBd7Zbn1PXe3ASZk/k1785W3rNiUeET24S5t1MIDx17bGF1Mc9yBr5whm3
MhZnM5zq273tzjh02+Sv5W+HZaOwYx1fAo1pufihEPc7vMKWPp6nqgLS0Z5ttD3oudOvqnHfDSt7
bFbjpaP+3bDBKYsO02qgjq2epgfgF9C4B9lGMDGSUUmRUHbnzNi7pr8FSePtQfJ0rNYoj0wNqvTt
/utMRwSZpjtUHRXsCj3ZNVZt7QiMdGJkvBG7UDyT/C9KamJ7k7k4NEv5VF058sHVkzZpzU8CiETl
0oC7zXDC8vZapAY5U2D+ApjQQKlyuNOl4jHqKu1bzyGJmNynjmJucCPVbM7PCJY+bZZLhjlKm8QU
dWN1mUm7agF3hJ6Z/lGWSbav+bnw4ZPkSb9rjtzC6y6TLtFlwz8XmuQm6/PEfrrgp7ZZ8j351e+m
M8BBwkrQGb+y3SJCsERgA5shI80zk2dKtbNCvcLHYrwhZ9Kx3MSL4V2dXuOzooKKEifZw8SMJy1/
lKX7t1q7O6PWjjRuu8TxsOs11h/dqI/26B9hKldO9bpYYwwnfwxcTcSiHvZrtj0YnnGYiQ9jKqBF
BXkrNoFhGQtjzVP0PhNonRvNQPu3yQ8veyqFE0+m+461YY5zwtwBHCv6CIcgUwCVoBK8Z1MxmZzE
Y+bbybU127jwxrfFSS+r8wAl7ZIShRrniN1O0t4vRNiHg1e9bQnwA9HUHV96RBMN5ifxwgyYYSjo
svRV7SGOBKlfP5K2+zb1kT3t21U9eBWhUSBjTGSdkGos/dcfHc7i1n5nJYzNnXADlhQYVySDoC5h
CuMtHyPdsOH1dOVyYWnSAaEETU+yuU8bZdfqMBp+h3iN+pM+cYedyYL9lsKMAILiUV83rYPAdH7C
OhhN7TiFTgOKbFuMo0lxEGC9A694uwpEi+7T4AOmnwtl/u609mGhJIhYOz+piuhag3ER7vPps0y+
GmcgRMJ3H3uR6wHe3wBbDWkHkmqMsY4citBlHgkSOzalWUfF9FUu9oJLvYTmThqWIAw3t6abYtxn
4p3yZxKL+Qqo7I4AQ4aN9i8jlLOOrzcY+uFv5/CapWTvphbVpGrIRfWXaoy5x9xo7EZ0sJjFomat
s12yrPykMf12tp6xet4wJOLrN32dX60hCAI5yA8BA58Fo9sDN0c8EkS3+RzxDzdSMGnmxRd6wgdy
giK/FC+qtelCdWbclb92x7Zw31OSsq46Nx1MWeCiqX3fN119ptezFCw06hVimUBhiduFnofTqEiu
8Rqy7Up+lbSCyEqIcHr7Ou5AESO8rW5R3jdCFRA6OwXyOQ/spmubaPDJMNZ7jFL+odeXn5yZXLq1
xa7ruYk7e/gWJL8FU24zSurVX9mPKBqI9Sq29tRTbD8geaAJkPqn2eXf2ImScFoYApuF/1O19q41
olnHWOt0nBmaQ1PnMSeaZdLdaTf/aAW3oDCpa/ui/1l14wUgGskijnNqaq+MdGciNKC8OR1zC24b
Lwh6HgLQCu4Q++bmkQ4fqt2NToyGmvyJBPFoI9qIFGKfwMfEAAYQJ05xpUL7LaZbC03OdQQxENAa
a9uoAOQb5qorIgi2Vcy8mu+IthZfVrlvK8InFBB1TQekrRqGJnPJ9H8Bs47GRMjYXzYHiQtFrphe
G5J+HjUecLW1Z2tN7zTCeG9/9iVwS10LGaxCt2UwpDGV2c+CO6JV014bNBm2Q+3Q7pCXMRjOTqYO
MXP5fvITYneV+mLHHWLJcG4G7CnAW/RvvKHO1YYYuMnJJVkasw+Ay8W2yl+aDWZuM2J7HcgHDExT
j5uVUUPvZJHoeSJHchatMv3bFpkeC2fY+S2NLPCPLQK5RbO+fDslkSZmWo5xPeojIXMCIhsY1vZG
fnYKjlJiru69Kt9DnDR3vF48nCszMrvrvbDU1pXs596mGVl/fKCeVG/OUZpA2rSGrrB0yyOjZWRT
Hsd8h0ib0OCO6gpaYlpEdTb+sHW9lm0GFpdCcx7rI5kK7WUb1alXc8mHOLSRFLQ4zdbd9dbEG8WI
Lx4d79KK7OIVGLMTCj8II3eVrcNTAKhFaGA497zUjH72fEAmnIPAPFRNmewgpPBrDHwAy81iBMzu
QbTzXQO+BvYNCwpOeDpZIr6nTL8wVYm6Rb3n7XgygWWsZIbeam3/oIzH5F7PvfGBrdkYSL5A1lHq
xak8EUllsy3ZrAsR7n/T0fMOs7+vc7kGjv+Yt/0U4EX8o5Ev0ZAEnScI9t22IzXCJT4+306EFbRh
PkFqG6QxnVpHB56H8PceePyTCf6C9qxvwIs4xhHG5OPgW3PIAxP0ac3IMvskSOWu0eb10gBV9Grv
7pauQLq7FwwruxQGCx0MHS+CjcgEyGzuNMcm+BY3IzokSlXPAw6Z5M5t7CrQqVBDGF27B65MOHZO
e9ylpkHqDpujyYlwND8bObYVsa6nhVmpYqqKnvxqDFUbCsuOm9worx63VwlT9rzy7rUzbXTeMvUm
7MQjvnq8tzVwfczOHvqsvPSWnPnHoBxHGyz6PfAyeBoIX+j02mVfaBvwG0LZ4zHTHm3BuzrVpqDA
RUHmAzGyJ5apAIK+xt6fTtU2jfyBvlLBFJ5p0XKo9O4wmfoUJvrKlm/hVxLkIgH51cRqRdP2fotp
QUfYmUxs3YOlCRYFPMRBu8j7ShE6hCqljRbza6OTu7UG/4BuEfuiSaKD2VfopGUEJJg9SAB8gZyJ
3tpaJqTLVv4QS/OKnJ2TnCKwdIlBKbh/kVGpcPG7Q1dQihPE8YcTRWNkkPqxk/tTYIxZ4PaKPW9J
MkVRzrvBcsfrhNXRsFmSyDxKl9OgFoJXSgvQLD7ZbQNcs7lEJlQr1teiu/cJYj/kffZTilwDCG89
glj+18KtOiXd0WhLghBWlybPYvkBPs4HCwVxtMKmwHKVREYve01djCL2JLzdCPdzXa2n1RlIIe4q
bPajicv61pwVrsfS0PssyUVHJMqjRP67HiRueUHUoXasJJn5dtdRa4fQslCU5HTsQVVn53xrQ8Uo
IbQJnSURWwaZwfo7vQWSmAYf5QyYjFlXOilA+dwGWc/cV9BEjoPen4pu+FsPTE0qhpwMbvrXPIEq
3Rskym/W0gXjtBhRRqHFxpg95eS0eGPZUFS9jMm1MwLbG3FkZLQCPLOhVlo8C4ruJmUwb3ePwjCZ
dLR//FkOb502vnhZSkuPOTgfKZ6y3ALLWt+21by9h2RMTjx1ZIdUtcPtWkKd5jQYFSsJnXDXCWc9
aBoiawFmG+jRGE/2MKbJQMD0bE7Zc6dpJ+ykzlVX1j+VZ5h4XUHy7JrCUq2fvbR3Dq3pfU6Syaxn
g71TSRqDKBpCsIklQyUXeq0Xgr5+mWRybxt0RbP3ahYsKa311bfG+xXisZv5lHW7ypynmI8g1idi
7TEzmoxUtRJq3XaXtBE6u6fU/V49u2IBQ4esgY4tKTirlvEJqxTOi/nB9+O8o9IDBmvHq7vt3Mbk
cnbHv03vHoHXvZJL8KbVDMrZAL+qYToTUXE25PA0Vc21aoqdj4qs7esrTNQ4zau/ypl+m777WY32
D+NpvAPbM5reJEjJnA/x7rdRy8h1Sg15TQWjQQVXG4F+EhbzmMatadC40WVQE8DdaTnNDVZombSY
G3a5vheyeCvI1C319G3Z1CFDtT93a8ciYHaC3ngqWsI64dmC+Vr9fy7fq7nSg5JNSwIgvVmF3HBq
AaAPz6NJlHTlUIMvkLK5nQUIiFZs8TQAYJZspsO2UjSODnGX7njRvNY7hn5ZN8xkiEwmV9A9ZgJB
gSmFGWf6tASYoPKXvjX3E2uXk6gmPxYuy/OKydS9QURH1GgIcvNlHc595gWOng13SU+l6aydd7AU
MBHhliTFZcNHURbOxZXWiw7gkMzlidbUUtqOnE3/LtVJpYBcqKGXuYMaF1bDQFA7W8n9MK4vcrPs
Ow6IvXCK+jimFYnzcBV3uX/bwHnjElcV6S9FqXbE3FgMainFXVGtF9C/xJRlwOHSWXeuhJYAg6yM
de+sy7u7Uif1LvQq5rlPbIm2HdFYxDdv1sFhl0FR2u/8iuJiw4K/jNNZ5gjgG1d/KjP6+Nmdn9w8
HyPwfYA/81vytaOHQy+d3Tju+4RFION79lQz45bVn/C5MisY6R0WHqd8RNunOu2rcB22tCL7Y1Ic
uaPfMWnn7RnYE2bUlh68u0DrLBFNCxWqqGqkCLyZkaT+JXHNt2LT6t+7WzL7jGM9yEviZ5OOALfU
Gz/8kiLwtpsyhrx+WJsdE6T6edTzY9sLbmY9kfvF0OszMXlbUC15FfBSsAbnJgnd0fb3TjJE7E6n
Tu6c3Exf0nR4hymU7gts0kBep8cmx4wwG8sLSxnGMCwQEMDvqgw3upCNfXBkfplbvT54tbOC71o8
ptpqPxFQ/tak/0jF3k5jLikytnZvzDUd7ozY1FC4MIp+YwQLNmpiPhC2M/D0Tpcbxw0oMt0bobqt
8rh0VdxxYx+9FE50MrqRrbk4JwZoC5o6pgv0N6LaLVDw4klJReqBO1xmTKuBgpkSoeS8jdNRFUEZ
AMYHijfoFjKvi8rA7rJud2JsFkAwiXkeNm7TYjSqY+oQE0Z+En1ceiEr46eY2adpG5mbzX4sTfcm
ETIDdtpMXaB9ci/Oy3lp1IveM42yGb+dZFIQZI68fFslkzPZs/3NEH1CgdjJ7VgKoR1V/WYny+sM
sBJCDsUTh7qRCv8pVQaXt0lgyOwMTLTwukKp0q4jtYMsehoTt8iilCoZNFl+xxh72i9ZXYfGRu9c
pOySVJepnY2csZUUE+ShnGG5pddKd+2DxZb1UkzudgFJ3zNU0UlYSMrtREJqlObWclGpY8VOMjKW
6tmYuzUBfjpSzVjq80c1Mn8simFDkvaw3MpZo++7WIj1de5YQCTt8GyKfxhiSj5P4Ewk1heHPhkl
xrw1kpZGHp7LGrljrrgk65+ykknMezUS4pK+kTBSMC4haQWqQAL6n8T12Tv4PG0H4x1M81ufOsWB
aa/G68+EeoQHO6USofZiMMJg6rOye9YK0OIdrz+Fv7NXGeF+sp2QGc32g53Wu9z2tb1MS4shSpQk
kxmtRDWHTnXPAVHwt/GLa4nthnrLeLq1KWCnpA6rHNILzdfZbWvA+COyfCchx2Nw4013ABRzw7Gi
prLwVgbKGmI9HXZtq4OBqr8Wo4/F6hwXtgyrpR1Wz+0PDWJ9KkLEV/3Xpm56g0x8pQY3cztpxBN7
p8Wk4L5VhgWRW679jrSWKZV9WdJyOUEThejcVrsipQL1b7IT0yZc03azbzOjgaxlutfxnlp0lIo5
uGjSB09bttiYeV+N/lHvPBDLSB3UjIyG3CgiMvH5j+E6m+1O2hgJUi7nrFYkZTMN31EhvPaEBwwb
QmlnFOCgR8+HUz8FeqMhAZf2YYI5JN2PgpOhzVOuET5Cnpqo2XS4OEVWHX06qE1D+2eC+gmLqWM5
7a1skLMPHxDHDSTFUmOAmFgWLmOswSHBft5jRwQQnWtj5DRrPHfMuUgaIopzjgjs/UPVr0LCXX51
WXv71C3vs4UBT71uhBlo7RqTiP7JKK42il1iOeTbDeYexQ5Qw5onVM8Z620KadhExsuio9cFehLn
28YAo1hZn5IPcUrLy7yu9nNSrnfdOh9ovShiinuEN2nUNfq90JHgQFk5laJiTj2UMYaIB9ZEFIsK
HmFHyIpWskq3/TVaF+1bssBA+sMvMK6X1Up06javjSA7/w7CfprqFCGXhRAO4QT+ifSSSX/Y4R/a
m3pbH4VEvWJxPGTOu2HL/g0Ye0iuHS8FzAbKCfPkdPbetQoK0Vp6UeaB1JT5VbLpjSZ9uy4TO96q
H5JDm8ca1JrcK4+3+NUQPLvD9+pq+85y332XpwCb9dWpCw2cOsDF8uZYzVkYOzX8fNhj1Z7j50FP
GzIDqP3wAAzUOsO5gmeBAcUgVI8xKuVpT6YnIRc7qP/IYFiNeFONOaU58U+RKpldDFHSma/aY0ZF
ETrEZhGd+Vbd6taxsOgky+nL96maxpLdHCq+ABPMuzewyNc7n3Wf1ufIIeBP58uODKd7jTCp44xy
UHDqnVvmJRQe6m5cCpqOMFlKAlHK4suTBXKFgkZXNCJhx1a8VX5Jbt2w8JhxBOgVpo/Mc+4SH60D
1HxWkVbHje6kL9TFCt4a8W1qQAjQDsRlOdm5hfysKzdHQ9jsc/NNYuUxMriNLLYE6ocW5ql+LzlR
d+ymT5hRiA70sU+4+ikZHTOCUTWByPeoqli7RTxaP1CJZEyH/9Uk5UeXCzumWCRWzKNUynuXLBRB
oaf5xJ5tSMh8trB+Zzbx5nOJ+4jM9zIhxmKmr0avcaeYFCJoYJarfNZrFROCWk8fHXBLe/I5eoJM
8lejTdL33KufdJNNMVkb4zQvO30Qzd4nfoMBI187nXhsLxxNXlYn581h69kLAL7Smf+UXZsFmdRt
AnvxXJD/M0crFWFI/g7xb6VW7jN/iiufGJGq2S6JybkiUMHRU54pVYagmkwSgcHl2FJN5z4JK4Uk
Ta3rdbDKaeezsbDXRKcqZ8BtYPJbZj/uVx25DWuCkhgSM+FdUwZr6ibJ7NhqHBY2ZcJrvHFTzMq+
JY3KqBZbAQBLsspYqjsKaRXJQWdEXnwYN6Fxj2QK3+5hI3gd1ipZ33l671dqCVeHolElqOrKYrEj
w2q+ai1Zw2LPdsGAH1x1Hqsmjr/Z0Z4sd5qQzuCx3FCMWYsBzbOcnINWNWcDrFRdcdImyjmTbfCH
cBpFBvD8Kbc8D8cSkemShczm85DD4NFK7/SU1Ua9+OTbUNrK2UStpiPd7kSK8s0v4MIORG2+1Rlh
R27OhASD2X1JMlmIebs8MTHJS+tBDd53U1pXtu8IA0zbi5wODe5aIocqKm3Par7cr5tEXdaazB9E
vMAk6pixo2KqGZHyLAUgO5E8rOnLuCY0xkZqIYUZ2SIZhKr4xoM1AoZI0xUTUDUWT6mjHpVAPZyS
SSu1YgimQVN3jT6YbBcYS+Rp/Wm7FBK57yP6cZkdEFJBUuE0FMDx1w/bGL96hv3B4mUnRmhffbta
p6bLX/jvY9W0y586+/VxO0eSkDHRkKkmIIAHIITh49bjy4bq0UDyYJXmfsBaRsVu7rfaQZ/MB486
MyDnQSN0ilFwKfSIgRdPH9/QhOAuWAx7XzvZzlu2MMvqQ0dGz60j+DVFyb6Ngsckt7clJMXeOm4/
73OFuxUmTeQay8/ggD+dZzpR4f1Svv5JPImAjnm3Lej+MIuGunfKev+wCu1Jol3hIEggYBYzKp6Z
XRQBYrirWCNVyXNdc34Xmhmhv/jRpmpnpUy4dIgq5a2tN5R17Ko2Flh+QpDtLXl+6Mimzj80JnaB
BqE0lG7ttOb1R2ZlU0AkZGxnI4nTG3I1o5BoI0jbkFXnPIIAC7Tltudwh/vNjd3MKl7YwfuIqlP6
4E2hdUBh4BgDOUBrvnGyU2VUA57ZNOOz6T1z2hM9h8y5luekdB7ykaF0mlZyl4zV1aoHEuIK7dWR
7W50yNljIx9tcCYQDtNGzGSAN74pI2fhJOQjMjpkMsJUPfYIJINeyxGe2u2lcdNfT1cjDaf+oRFE
41kU1OQ2/GjVsIOSToKb4X5uzZem7B9Xpw6ranY6BDAfxJwy+c26h8qZPpvOvh9cNMjAEJ6I1OL7
9b0duLJwXpEIdLImVsEhOE1ah7F6HSadazwL/CFFr8AnG9gFytp+Hf+mHVHApT9t+9b6J5eSTxnt
Nn8hyG7yZmtj+Oe3MxWmTT1f0QaVTRHejid7VL+5k9wljloPJvm1UV+OD4AixdEbXaQHqXq7TXz6
WUZVVoZlux3mDN1rMpXP/aZB9xbikzCVcPbF6+yRYbcULD586KZBbXBLlmCdWt/KY8td+Mgc+4hZ
zeaPSpHjLd5LUnQxAZ/XlK5+blDkGyqnniRgT9IB6daRJ1chjdtkqJzuC7KBvcN1dRQGen3WjTjA
jPRTm3FDoAFg0SW+k3L5nNAIFA1wdrsU56LtfpKm74n5NbD0t8aZXPFXxAbu3lPyNdOWJra15YQG
AOi2YPutJQ6rS7meLHt7H8Ar7iZDP3Sdbt95y3p0pEZzl+ZPnj2+wRlsolIjy0qfcrUv+3HfzSgV
u1Urd2XJFrXUcicc/fWecL4vIh7J2iN1KCAtCB0Eb3ubOY+mbPS9W4JX7Eyo4klmoq+3UC6qjPii
hhe66REVojHVDymxoDwCfaT3xR+XABHFrAZfufNtDQath8r/WV4dTCK394TmaHtvbukhthe4lTjl
q4RZo7Kuk3uYDVytDavqRH/S5i6LxVjs0oICRhH5QpW1JzWU2zy1z12vWpa8zIQmfZ+a6jigAl0n
JOerQro9rIekusPI+7IM3l+Fhe/k8LA0/HVCp22SSbdbu62fh56hsik+Z/xM0Tj671BSix1+IC4z
9k42uY18A0jSxbanOie5rV2/XAt357J8+oyK0PCgB7UJ+Oht55JidN2TlvhlrtPJ0lzzpAPbhfTt
L4d81r+V1VBFrn66y4iAtzS/uAzJp5nZGyTy7T1fc0Z1ZRs2RrrCTcqiTbtuTMLmhBcXnzbdHqmN
mSr0Xa25MixZA+2Srn2Al/9ffsP/Zya8/w/9daYJquP/7K97xomI8fS/rHo3P95//v5//3HXWeb/
EKCBPNz+PCx0Bfyb/stdJ/DJsZmzfZv/2weahy/zv911wv0fwvAM28Waq0OFuP34/3bXCf59ED0s
yHfwIO0bkPv/wl2Huw/4wf/CITCtm76UH4MOwAEF6//v5lCjVkmuNCII3QTRVpYmPYsRwyLYfdFn
lFZ43/eIs9mSAAaOvPU/5M21XW4xvpATbotl7NzVigzRs835mpe2dYAwNf3xypLpqq6ZSzAI1cuw
qJG4BmWXegwn2nx9xX+bvBC17Ty5CA4x76m+j7pUy8RZkR3xXJl4xJRnc2pWqWxYz4FMeHcLNJGM
AlnHJD2eIxQNefKUuxlm/LFy2uSxLkWzNJGYs+K9nHtbj/OUWMbqQJTgPE/oLAXZMLt+TGf5d26l
cr1fQUIEZjQM9ev4vOCLXl+LoQEyR09B55R3s9hEAMPUzn/NRC3G15ishXiZ7XW6tlUC+r8iRb5/
YiKHYLiCwy9wGXTmAiaVYY/9PK8U7fCpxglilDPWWnXfgjka71LRW49pv4hjYftQnVKGr+XX2s1t
tVKSb3X5VhpSs34goWg+HTOXKOYsbHzHlfxXuA0WQ2u8CUM2+Iexm72/U6fYFBu4CrrASJT6t7rt
dllQS76pFfkW18eKOMHX/2XCH0gudcl9EqMOXrQm/Skvkw8Iofl7NSJeoBHXmO+jGH/1C79/hJ3e
qyuzSu2L9OrupfEXjC1WwySPb5vKfJBZTSzdNA2PDKo1DApwE3DZmVqlngtda2i4KPXTjwK19nHq
/Z42BodmsqC3S/Jk+4tQUoa0hrnGMlka2EKSBvBBBKCtfrDodfYGa7JLUxeSm5MVgZ7O2WnRKudp
htuMPogMgpIbTl+f5dw5TPhnBnYnZL33pc2A1cHU881SPnkzDUEh6k7uZDxiiki1GJC33l3zLu8p
LxJZvy4zLNw4Wwe7PFCF4w/x6yYrj1vhSjK1W51ZnpWh9ySwUcDrtVrXWF/RfubWL8bbZb2ksCja
e0NkLu9Qirz5Xl97Y1d0rXftraRkFLQVHzXJB9mPTXQJ0Z6JNms7xktrGRDBZ5a3F8e6pvyKTzNM
Jgu9uJj3TNVR8tWDeuOOxsClDf3eNKflbGExeJKVtN9tNcBl6eHz/NpzQ6yrTyDEXaqUYccauuyX
VgyC0pVTLcxnzeufyD8TpEPpOk1D7rTfddXjeMCxzsbFt9Fl9MjvsdWkc/JbkS73WLZmikS/0B8V
k/370ZLZr7YhKUBWgDJTay39w65T65ntYH5Zayt5LNlIo4/Q2xF7kF3v5pkHuErJ7QZqmbGkqayb
FXf4VVrv7aYNB2vQjCn5aH1TJEag27nE77iaVJwlEUPPWyvYDCbsfYfmPSH38Ny0Zh6z1lw/ZkK6
z1PFpMY2t3Wnmv881ak1s3M2Ut0ILVXpp2mbPBLNAd4EqlfpBbrX8taPHhQM14QAkfnG33UuK4Iu
tCZGRxGIrmwi3+3tL7TB8jiIbD0N6yD2fYnpwhhm5w+aD3U/L6nxWHY+G5zOH67axjiwlb5zy8TG
+NjO86G22vZSZQOKcUBqWVAU2/A4+sRhh2yjUA5KwiEic6xS0rjleBa+0R47VgOHphYOu+tF/2p8
dvmd0L2foVumt95Z19iluGqGWVyzqnB2S0/QYqMZc5x5asIJgUBAb633jDHzAyQ2gdDD6ZD/DqAf
t254sSSSYyNnD0SfxTOoFmbF0nmzZo/9Qba9Gqb5XOpMy+CBXrfBeCin7h8u7G+LIVKlCBZuhfHj
2vUz19xZ6Lc9sK9eM7tVsZUtTB9r99op1m8pUkfSr62/Pm0EXBYialoGtL6y7J259R/lfzw1KPrA
9KA2sKfP6TYxTfTlr3VbsiApw7Kr4WByUgxCWv2QlcVjNhe/bY98tMG7jNG0umsJm39KBnKLUHwg
GLEJmycLMIsSC8Mpx/07FGgkElb2P6k7syW5kaNLv8r/ApBhXy4nAeRWK6u436SRbBL7vuPp50NR
vzorKifR6r4amUwyE9X0jICHh4f78XNO1JoqnWkfuvlMfP4s9fD7mFOKbtvOvAnsKvyqkXZvOuT5
DkUAy2TdRuMuqTvgPFKs3Fc8RQ+JArWNHYXNQxm02lerlDvGxDV7M4yWn9MB3WRyw1CLnuwsGj2V
MYwMwFUMrIex+ZiHcfVulBOqN4UqHaIu0yHHY3Dz1JT5janwnQCZ5GDdqFYGE8pS9SkKb9MacUzl
1IXDhkFr3gwI4R5rs698s5DkXQYyaKcHc3w/tY38GIVo5dGfAEfhVNbziOjRfanIvQcbhwkOKVQ8
CCmfO2VQIdlvHlKJnhzTmKhfa6ebVg8GxNuRtuH9maB3nZU/rMnSP9DsYLY3iIPbU5CPHDWar6kG
QEUCqrttY50Rx1HP76WGUgmKCQ6IfSPxo4H5nEl6ImdXb+E/Gr5VBVXxVq6Lx0FXKjjjS4gA+h7w
QTZ/68ve2PQdqfdUqMFDkbS0oK069WTYOP0xmaNtMrzg5xTp2AQyb+dadyfJQYY2sjVIYsZfk+yE
jA9N7KPNiHsmxxZzDxSDgDTSZde5TCmotC6vjOau15yvsA7stSQq9k1pvdfBR4CbIINJRyb8AQ08
aMHpe6Uw5hlL9kMS9CbcoNbzVEW53xXmNzUIv1SD9uyMIOgDqLVcg1fCsa9hZgfFAgVKrAGohvXk
loymQB2IqU6oYzJEdxG8in2UcwJUFB3pR1YvQw2N/HDq09jNs+BTDAHYJh6oh1t0R+YiCzZxNYAD
mJvvhmYb723QPYcgBnHD/nV8EyP6zkN56yit/pAZo+RFXWB7Wik9tm35IS/D8qG0aHNWTFK5LUw8
m1nTb+JEHe4hF5GAAYP6aBNG2TIwGIzK1pts5mY7BfIDfUft5qQ2v+Cljn7KhQZC0smOmTUgpy5r
0j1YON1V+zLc9sGso2Sr9I9q3zxYI+1INB09M0woOc8mIQLuSCYaQZ7OTPK4J+rbcX/iJ1km7Qj5
UwZvq6/Xpu0VxaxssmSikoZ6nlnC0jrJ9r7MptHLK2VrNTUjB5Jrhg0F13R4GCXlPalyfYyzqup4
nOokr2n72A2ogkLA8VDO+Ql5OMDtd0NpH2E7YbSjVX6g3fucDPYvtvNzQhNmE8QJR6v3w9Z4Mltm
qPKufAzgIL89LVyhhoO0pBFE93ne6NTVKbp3Q/3VztOn9hSDro3Cb1Wi3kzMYTCn0z02yqi7DEs/
DcH0JVXHH5XiHCzq1AZNDRDuxWEy2nRfdlRxcyUkV9QPzURl0JyNftOipEXpYniuZCf18AO0YtHo
yqzkQ+i0/XbQGYcMcLLtyWgBmWoxRRuGzIqBJvwcJ0+5OTyUKs9oNNHeo5yhbAcTwF2rTCCNwFVu
6IWBm22aj5LpBH5jAjhL9HkCdas/6xljzBTasht4678ouIgbzwEFMgMSsazs4EsY70o0OgC9qt9J
Xam3hMzToor4qW/TOw4uI1gmWrGZ08HiwSQ1VbMv0CKrx8FhtLUKtGo3GGHJIB0wUWZEnUUCvL6v
0oT5MAAOlLIj5Mji8n1UlM/IFtbbwuknT66ZMczQnkS8WTN3GspsYDrBMKjmdzirQN90JeLq/Q94
BJgvmUCTOTolhbg0FgkEqdwrcf+5oRNKf9V4xCvrXV4a35KaK92Rc5pFNmppSWSBiEVc2w3zQNmC
YaUtxuQsk/x5s7ez/FAV1Z6HguQp9pTdTiElWJXk0FcmY/zIGSMYjLwS0ALOaEm1PcPCsXGTGJq8
Y64ZUkWaFMC86OLnMxRl0tAxr416dV/9HAIYBWRpnl0ryH8kJ/vWGRF7yIPTTV1xydaTTLZK/ddT
CvDSSlS+k5WUGqLU0ez2EVBnw4epA77BTMxXSaZXV0FsD2wyk/HlVJ1RC4YQLQW2353wyiH7YMk0
zMOphNA5tBuKjmY8DDqyf8j0sqmd/NUs2/AwMR4KO0I1RoiTdY4k71twICEA/X6EisFGm8nhnwA1
FHThPYj+BGqFVI+/9JANeZCQ9M+9GbTHCYyxx/Y1OwZ6h5IatnW6j0pT/sa0UfyldObysS7t+rMa
pNmDFRbzN6CpEsxrEO09OUmdvAOPEb6jVTh/j6vZYixBq+k0x824h9iO2WAS4aekcowPDNqNHwu7
s499KWe3TWycHph6CcgTagc2D0CETDGCNH+0QWsCt2OGc1E2aL8xiVM+GrzsTztNz8DURYMyM2BR
zibUHZVVhW7QG1nnWSldO4ZVI94UkGOaTyeAsO9D0IHMm1bMUlDwBYdaWoUd7eookX/FhFNsj5Zh
bhszH2rPYfA15kqUjZ9BfpruUIhkKODUzkDgOrnfx8MM/0ED6Bw9rwgQrzx9BL/GQGStNFSYYNmQ
M7vcwhIofy/GUiNax4+nqtafq8mSb1CjTPe5JTsu0LLkU2jnzCXksWlSQq9rxqZlKcg/D3XfPitG
CXKn1E7xJwea+C3MQdQMSaptBrZaE54DxNWmXSLZTruXjQngsDF0fe4pdYO0Z2wEqL5ZDTHZ59BS
67WYPaVrUVo/s5NS/ziVNeyNZ9Wbf3MQnXMOvbCQnRdFgJLYVERk2bJkU1NMgTGyixEwm0AvufYd
IhP33W6+oRlo3Ee3va+5uV8D8dp0N8UaIeny916xawlcoHZjaEYHqN8178ydspU/ol12c2Kuehft
Sr/1GZ5A1fCnupc882l+vL5qgYhUFRZtLWypZ7zCpP3ZaJ00x5X7Bwc6HNU4lEBPrhu5sEKHWrpO
DQtqKGYvXxsx4PlTirhkvOUWxYqb00HbFe/hdNxdN6MsOyXsJOoAKDUoMuUz0xLswFSbjrYZWbDl
9F60rz5Y/rSlYP2wysUtUMgt2/bKkkDHDL9cUHQTvpLjKcZnxWvuTl4DG4077zpP36petk22p/vw
jrfKyiqXVbxZJZRdsmlRDbRE/RFG1ZGul0hVjefgCWn33OMK2wXTFjf1QRV+yVY8VKBx+73YM4MC
fZ81myrz+5UFz87TSfojDj6trOiCEzqabBg24mQyZNCCE9oJUyehxXeD+8E3v6VeuGV0zR1deQvd
wybx8p/N/rpNsQK6fMBzk9Raz/0edPgYS1JBzEXkO1W+6sWHU6BttfK0bZzSu27s0vogiudfhmwg
E7f8mLND1reqotoRhAg8U9uRofvgrprMFb8QCNP4SoZG+mkpGGJxjuD8sV6qjY0IlGsVI7mR9Wza
3Z1qOTdW1B2ur+dCqHxtS3B/ZwpB/Rm4YMcnc277rbLlKcBYgRtuyZvr7ei3buivHrvFEV67PhkA
9CgQ7y81clVwlCZOqxQxTdCkdOq3jHd7ib4x34N8g+D2uBpPFicQzS3qYbiKTmXyRbbu7LvRRQmY
O8Oc8gyZlxe6jHb8pHjk5k/Z1lrb1LcxhToviALdhuMddbYlip5Zi/IcVhtq0C5huP6BfIQHSOcu
iFwmC/2TF7mTDt58O3jmttwBAlz5pm/Diqki3KBDx24qsFMK5hVejpQMGSgxPyif60N2PHmlP1sb
bcdAjEfNzFo5FcrbuGLqJp4PA7WFjqUsfM1Sr0PAVwPIeld26de7lXMbbi3X2gEt2FCCiL/+jU+6
2EQ9BvdZCAuFVVoWIJwTtXJsMlwb7Jud5KI23/izn20Dz1yh0RepTzmV2CNIM/KyUK7SuHn1UYEh
QXtfMqm6hDbgfql3Oij3OKw3HOYP5c5Yuc8vHM3FHEPL9JJ02Xj5QWdeVDpyrAVZ5zDpCbLnoPo8
/x4cH6hP4Enf6GzCD8irfUcJzV3xoLen87VpISpUuW7KXSrZbny7+G7jFrv6xtgpfnrsVsL3xX2l
DUbgRPAVvTAh2tXZjLSEQrSTj/l7+6j7477ddNvQ3DDZgOZ4tnJHvYSW17GAxZ0ZFBZnSgzq5jX7
OrgTgxA+lHie8b36GcYPFuihg7SLj6krbZX2IQIq5C0/4t8n5r9qsv41GtOH8mf+3NY/f7Z338r/
D7hM1UWx4//da/2QR+3PP/7n/9Tfvv+Pn0X1t/Zn87r1yj/+u/VqmP/SGIdTmKvGMwin3JO/W6+G
8i8dJnwL9lL+D6hYEe7/3XpVzX+hjWoQiiwIzRC75a/7d+sVotTlMcBhQneDFMVw/pvW69LDPb9S
sPo7unOdEGb1l87s2fHMBvWkVgoDf+khuyk/h6DiRi/z4210Qyeo9JY4bzKP5lkfxzva9n6yXY2B
Qjry8ht0UhEZGQQV6RwhBkI7ZDJZoYIAd3lu4MIuRIu+Tf4KO2n4HfyEG3jdyv1yceVnVsVnjjkG
9E9HrBY+Y4M6nIf1xgl2Q7NR9pIPHuSh/3X6XB7HD+q0lT4sITLz4BxYi1JLZDg7yOLqxRdPHBj6
bM+K7ul3nf9yAfjJsIG5ZLNkzyd3ejrz1Mfff/P5u3IJDNfsLR5x9sUbMzJNlOVNr1Z+RPrHoVqJ
TC9CWW8MkF4qeDcXmrix0lw2p34CNdX4px1ZeuWCHtkZO5Xhcu8/QegV2/L5ekQx4d8beGZPuNJO
UyKbXYu9lHkjf/ZOw1PiBz7Zu1/8ESJFBIU9H4/inreaMggvvDe2hc00q8QMYiswPQCKB2UTe+1+
2Jrberd2SJYz8HZTaTzIzpL6ifcLNYmhKbJlkYfFR/6qGeWSHRPtaGvRkrQgO37tHRYj33mR2AZn
ccmBoJb6ZWzHQ/NR8+Z9sHPupHrb3Vbb7Jkq/uG6Z170nHPjy1E5c80kyQdYbVXDA7n22drOe/kR
9PIRzOsu3a0JRYqv85dvd25tOShn1mSwcTV9NMMD1n1ctjQ6hHsoc9YDnJBJ/7YEebVMGm0tWd5r
SyNs0qYEF4oXH9oDA/Pv2sfIL1xq57v+CFstc7DEuJMv7efh74QX88y2+NYj7xz7BA9VHuYtkzv7
k4dS3c7aaS7cre5a0nXRf87MLVtxtqkVOmUgujGn7xY/Zexlq/+F4yDmW2+2dPkdZ3ZUFHMg92RE
vvEn33ThZHTjTxSBXcWX99WNsuaaQi4p2tOXQHBmL5LTukdOWvemo7YttxkfztnBv72BRW2zcgwu
3Qhnn0wXAppBWxcIH2tbzuDowbj2LvATyg+D1z3+92WqN2sTznyM+FM65nwzuBb8+lHZt3sGBg/Z
82qWfOnusZaypmwsbwF7yQTOdjGR2gD+U5gZk1r5Clrocch4zvXxzjC0A4OVrmGkt4Wd3prdLYAc
L4JItM+Z15aU//JdIpOSwQxPqdsCQmQjoPf6p0h6DlthBMg/vx38+VDt4DK/LT4zzbRNuOgj7+Sj
47HiRm/WLxgVTkdNBwX+94GQU0d7qbO+RtL8/rr3XDahAadjGBVxUsEEE9ZRoxc4T6QXO4ZsoOJb
K5+KMnv/3rs/bQiHj04VRNUZ49gNySI8SJvwS/9Q7ahG7NqNuXGOpxsGPmblgCBwu1srlb29Jl52
8T/mNeEs0s2UGOB6OR/5QeZBWfBk1p/VLXz7u3r7j/ZTEw5jp0jTCPyKTzbCkKRC36xXf8sr/lyP
cP6KuGd6jv304E5/4VFjhH5F6kl5k2MLeyZcrUGiWb2xLGM69l6PilPlnh7Tm3STvHeOS0kzdfsv
13fubYxebNK3WN4WEDc4wnfKjSSUGl1e3CS5D6I73S92ptf7jfQAaxbp2Gou/eaiXSwaOoImVHBs
akevDzUj20Uw2lhcIpl9zPZB1ECx9W64YybKXSo5yR+jfRPyv+q39W41HXxzS7zYJ65YVHNMWxaC
CuLciaU03RK5e6+6V25QJtpYO/jUjquVnMUrXmWEgi3hoMO3gCji6WWtsovMcbJZbvaJ7BMZyfWt
XX66aE6nYsSLlSejIgsfs1XtOkttLgkUcfcTlMZHEhm/vbF8RvU9qJ38ZCnKtfpmLfVVLu2qTkDT
NF7QhGrBtI0iZM+Q95I+jbcKA05b3obe7NMlWk+0xYLVS3A7tyYc+F6bM0cHpOelt+0W2NFGu4WL
yGP+4xOjSbS+NMpka8nopah9blQIAWlnjslUKYZXw9WW0mZXmv86EcRfzk0IEcCYNe3UOtBvL765
ZPYMj4V4zOieNtMh/bpaP74Ucs4NCofR6TJrnhs2cknRZvLedj++a7wlxy5dx5t2ufu3AoBOZ09H
BJ7uhiXsozYZaadqPOqnXXlLw/pg76I9bNAeQ3CKNz0M29lX99V30/dWgt3F1UI1ytuJcvVLMec8
tcnoQVvDkP4+H8zivoOSLbqTD62vb+2b+Kv1qD1G368bXe7ZN2fyzKbwSWG0gUzAihabxlbbO/5f
S7Yvm2GAAIA+uZuYKkGMDEWzjRl92czdbzPyerv04iFAUu5/7QgRTTMLB31A7KSH4h48on8It8xV
etV7hje9v+Atl0IoFGKMPtBPkVEee31dnEz67gXMKbwAI4ZqiGeM3S5Z9sPCrMeVeP1zXbwQdQp3
qI9RgJcdwTsVSCXyivFqb/w8elTCt5DMwQt40Fyo1D6c3PHxusFLH84g12ZlS33EEU6glgCIC2Ls
Ibt80EjrF/+I1/tSl3z/3M7y52dpfWBrp3lgTOnl2lVNmJU+yAa76fDARcaNAcfgQ/dHuXrfCi3G
l1B9bld4VwOSBKpMsdQzNBgfNeBgcbnpmC4OotS/vpVvqwWET8O0yClMWnB081+vsdOiwZlz1pjf
Bvvhrt3/gHv1fv3+EfcS/6cEikwu9Rdc4SWRO9vLOqxD6G8CHn2Akh7VKOI+j5LxoRlqZbOyJvHA
Me1Ds4KihEJmotmm4P9dUY9AdGooN472bva0PX1ulzvcV1xIPTehH66loeKJe7Fo0WNCpgOSAfEZ
7QBVSuYZNCKyjL7qz/v0k/y8HDnNn/a9trLAt3vJ+s6sCVd5UvRMsleO4kV2AYrRnu4hrt8HRbgS
/MW08/eqlnYleZHMHNVr34D7yFbTCMYmU3kfjg1D5ujbn7jIg0cnR582a3crX070fMGimFrXQc6g
OMx9vxPdne72z4Wb8e1mMArhXvXqXeCt1XYuugutZ5V2nqO+eTJPgdyVU24r4PKB5VePA6dtZV3L
jXV+o72s68yEcAWojYFsJ1Pe5AwyfEn1odllu9oPzB8Ayn43sdZSL7GTJos2ha83GQUM3CXLig/2
ESvu5Dcu45sAdnZgHd34Y33DkEfnKb6GFPhBvVnNcC8eiz+XLX5OKVFzc0Y4FLrofQHm+QRztJwx
mGF8yaTOBVeqx5AKBKM7Rr9SZrVXtl1M7oUtcISD0sJPndUyB6X26JR+63b2o/mH/FwVG+MIJ6sv
UQ0Jd+VnZs+uW15xKfFG7OO2UZxYAkmJuJpjQs/S2n/ncJ7trZAkAYZleG1mb530XQYNtllAUFT6
Jwcyhy9ZshZU19xJvHQbaNyn2SEYKM0Anei8kJ6YTW/AhXuafJRu4QBpG+cx0NPxhx3Z2S6dU/lT
ywAJvJ/kyo0B99/M+ICJ/PI2innVbvQhwSHhMKQbmR1nIz4qZQj/wfWvcTFenm3V8udnd0/eWl0V
Lj+9nJ6n+bNWPo76p+sm3hRvRFcT7lEldIbQZIbJKz9DObvvdicP1b5nfdvuHK/YX7d2MUyeLUi4
4KDTS+3ZZkFS+C1q+ntjzD04tj3pFKzcbGtbJwSulLGhpmUaadE1S6DZQKpkYM5EQfPu+pIunRhV
Iennfa+qJAqvv1FloaPRwdfhWW0FnSTPuMK/buFNeW/5ROcmhIAIRcNchhMmlvJe9QTK53vo1XtE
IzfZAXVWD/j8UXrsNtL7FcsrizOFl/6kNxJsCrHqocoAungbgDOij+hZO8UtvP7uL9Q1xOLCy2IX
oBEIFbozmuAiel2YDFCSAzFlfGwotPcbnVu0ekyPay/il/eEeLtRxyCTBHgD7EfYWCOttBGReb7d
w1LWDw9IPcJNSKWKDsa4QfZg19wutziECe58VA/Ksb5fYEDo5K7X/S9utmbzEKFODHBTOIlU0ZAt
R8jAo4sJg9v70+nDyue8dK2phoE4K28ejUny176q5/C/y/lpuVYmX3dzngSSb/nFwdxHD4Z33drF
5ZwZEw5GpDH5m6Ez5iVjc1+F79VheH/dwptC1IuvWED+eAfzhBPzZa3rg3Fc1rM0ZmZP2cyfltWM
u/xubTVvylAvtmx8BPybalPPeL13Y8igY0QDg85yeYhukiNDeHtV4gyam6WjJvEe/npy1w7/pThG
emfIS7VIewN9VSFZjdoWs9BI37dy601l/o7h8pUotvz6NyfBARTK65t6oin4nqF2bWRlquKlkXaM
HG1rdk+hxaBL8p4RvnDlXrt46fBo+485YTMbUHawLXXLZib3UBXumb7fNrew7/yFssJyisW1aSDA
rMVH5DdvnEGtjRNa7QtPWDbu4I8uYKNCmHIiucu7Resx0zOPciqyU9Na8/DSxp4bFzK5qtKjWUvZ
2MhsPsaN/T6YtWPSxTstM++ZL/60ciQuHfFze8ufn6UM6pjLsTOPiqf8ALtzFxyXgiIzJ8vWroN2
3lRQllNxbk5I5pj4J5ppmIsPsnyw6020n/fU9g4n+VFz/wo+5/KGEq+peS9i04LrRBBqxw1/6Gnq
8ClhMMQeaDll9Q7OGl/Kx48rG3opZQF0/h97QhiTCxO5t0BZXDU96O+WF1DoOa75Bd0DLl/DRVTt
uPYuvxQ78VWDriwMIUTr118RSiFuweX9UUr9p4VYuKud48rCLm7knzYM4W63YDhM+pH43B1tllU9
lbeEUA+k2a78lX8c4AfcMpTurYK0lx17cx7PDAtHIi4nI5Z13hhL1E4fu48M3FF7ozzlM87rx0+t
mx7rI/rBK0Hu4qc8MyycjUSZA/7NrkY5ao5SXjOovAgPhst4rh40n6/v8MWXB11EB+pFcEJA719/
xcpC9mki3JK31Ye0vauzD3Y37Kw2fxdpd9Yef3VrX2Is9LFry/0A7C1sgKcazIHlwOPXnrWX7hKN
0qNqODrq7fLy52exAcFiNA1TXBldWMlEuPJJG99dX7OI2X55vJ/bEC6SsAY/zlVJuexXeVgA/5An
u8oOvicfIinP8Va7zxdXBXsBV7OqWoourGpMGfV1aFR56jv9l+IlfggaJKBI0funjeHan/4CzGzN
prBKXZ0tuVsSjwW1rYMSTHw7frQ9DiqTvoTatHiC02slo3pppL85OWdLFRyqUxVJTyQ2V8nzcGcX
0I1vWnAd71JmHD+MWq6gYh/PFuSVpb4tgiR9ggg82w693jLBPE7urIzTTWPBxjxZfcPUP+S3cw59
O3IJ6gejhtFh6lPIxwzooDQU0eGmp/bZF2q4HxG63SNfhD6N1SWQqaX6TykOho1khcpaIeLCzQIO
V7VMSh2OToouhMBxVFDS1TQkZg5whEknaWtsl15Ht0VQbl8TJPIP/3W/WKcprqKaoWoyGR41tdcn
ZEBOUp3nbn5BS8U/ljbVUqKPfjCrshKM3rqQQ70cJD7tsWVYRjAVqpGT1jE3p6JKbpepboOOmQ6/
4fUDuWZGOB12bM9qai6cCD36xXm500sbHsN8JaN7G9Nfr0Y4EChJSEOsZoS6wMxRiKF5Y+nHfOD5
lkf2pogZC++s4Pb64t5ek6+tCufB7vuhrQbSSFQZCJuL3t+4srC3d8ZrE8L1Pxt2PFTDsn8IC3QS
VMDG91Y+MKu9YuhC5HxtSXD4jvsoa5z09yufxxnDS6GHIIInb5difLdfS00vuoYGMEPWaH3BsfLa
2asIlSc7Y2ltSCPdrDbMoUE4sfa0uLiDZ2aE615iSBG2Gz6SBeUXjPoQs0IWA+vqWDv+dX+48K5g
D89sCTc8ekyams24Yb+Fi+FmQeklt9IO+Ng2363t3xsMzxIt6G1D18bAAGmukPxKcpzoEKhQY4Iz
cmdCQwnnYl740LS7+S8km/w5R4Qk7PbruczFA0fzi9tc1mGLErzFWTii+iZkV+tM35bx0N6oUhh8
yHrzdAiRioOmQmr3VDHL/fVNVhe/eH0Lsew/Tb905s7SiL5oqqA+QVn1G5Jsusp3pChi82teI6y+
WaokpwVAuwPKLo27Rj8E1nEtVF88+vDdkelbzDFZ4rks5UbT8oEKfa3Cg6I8dV39cH2hF8sLLzUo
JjKX+p5gI2NQ0kT5YnncSJ9zsgrDn13NPd0ASV4J0xfLC+e2hO+ZpHkNTyVXu2qgRATcZKcOXeRV
QfSl05TvZTYcdQjVw1D/irDgo9mithJ2pRdb8k43owNMPn6ZnlbG096GCJ53BrUo4OeGxT31OkRI
QTC3YTeTqpvNEe6lG4hCvLGUn1d2ejmXr13qtR3hMhwYSivTYXnUae0vhaRKjX5YWfaIuuMxtIOP
QycfE7VHwKB9NOTTtxOstCs/4dKBUnltcYzxblUXbzAVFUujtme8uucZ1LjoCGcfFHIh6DHeIXPq
kjjtpa1tv9es27XvfylILig1zVCXhEeEVBWanhQJDT14uINwU3U5YhhkeGoRbZp6d32piyu93myS
HCbgaflC9Mjnff1R21qXczvGlr477TpwttqOELk+r7o4xzU7QjCW20Jq2hE74UEheUu3yFb5EMK5
+hZrj9L2+rIuBn9VsRYaAUs1ZVtwImt0jJZKGhLxXv8yXlhBF8v9WR3MG5iU116TbwaWXpJFPhpB
iBFO6Dpf72Oc9P2sOqxPuslvs/tsP8+30eiXz8E71I3uEZVC4XvDf9wAmLnhVDcPKtxKK42ON0AI
8WcIkUOB5SirExwXWZjbfGuDcJzd4ZBtV19aF530zwWL3YCEMaVeLthgyOk+GqDuGV54rPfNdtga
R+nY78JjutPWetBvY9Drh4AQg0rZqvRS5iEw1jTuUAQ4kTTDBrUWAN7GoNd2BPfhBZJLk0bubzzo
R9WPjvatCb7Q3C6DSmvOc9lZz543y6rPLlF0Bgb6H9BYLcjYZRZ2UTBz9Y2zK7YoRK5dl2ubKEQ3
yA+zprGV2XN61Pic9z1EK4zIblaO4JJwvznyZ6sSEnKrr5QJyaHZm96d7lSE4t32EfrhO5W04DH9
mH47fUYL7QY+xZWXwOp+CofRgplFDyGY8opfsBsCvot+Vp5RL6V5Pl/2fWWhl2KbBrAZPPUSal6u
87PPV5V6HhonKO4XJpGZ22JhNrC9BVyMPNxdtb9uT12zJ2xsVhsEcs1a7P17FH50s6Oxhdtja3oo
DiGER84VbXm1b+Rj4Vc34dfVyt3arxA2uRnavoqr3wnvMuUTaObHeJu43Q+HaUJJNT+u11qWYye6
FOxzjKLalJIVcaettNL7cIQfHuUd6HxbRCJC//ruXoprmsMTHCw1xMsiXIhKQNibcSd7qW18QeE+
mcZdjSrIjGjrdUsXnwwQszDswunmv4Qg0xtomnfzJFMSrD5WYf9Th9YgfoAbfMHCh8Uv2LP8fHVa
8UIq61DRAHIIn7PCW0WwO5ax05tO8ztnp5CyiehmZgfNl2/WfPXSBzs3JUS23p6kTjm1spdk8N8a
32sY1K7v4sXT8PLs4jonOxVnQPoqrKMp5fQtudoSPIOvicvohA9245PyTqM7nfNk1jbmHVTMLh3b
h7WEbXF10S3Pf4KQ3DBdXpeVNTNAmxrVPThHDaFLeYRf/mT4WlTmntQ186PdIv57ffWXQjm5GzBS
VYPSRRxeJCOVTnlGrmwW34Fzb4ZmFzv5ipFLR0K3geE6OA0j8cJJ12dYrBuTi1ZyfsBMDY3z1zhJ
wIAlK1fGxdWcGRKyl7lBlElSJ+q26fEUQUFfMiEV/PwbW/YfI1BMvb5sjXK2sljDiB6ja9N9VUeU
OYLn60Yub5lNCKExZQEreG2kmJRIkqBKQxsHirCm2lkLmiD4I67GlY9z6ZalgP8fS4LvtbDHR3JC
HT9TKCws0q9qhR5R4zqFuamS9/9sXZqwrqHS63h5m/XzY1V/QxfD6yyClr5WEV3bQCFGIcowS7ON
z03IhPTAwiJNRYuy2ij94fqS1jZQCFFG7iR9Gi09vTyCOF1BZ5GGJZLMDpdoUK2Eq7V1LX9+litA
VmkQwnhEG/NjM79To+9VeGP3f8vH/3QKIUOoaseoUhSJva567JEbmwaJ5Skrrnf5uP5pRYgL3Twn
iSlxkqrTc2f0rp6SsobR3woKf1oRgoIjmZOkSqwlbmPPQDZ3RiZLr6R/thgR/BzFXYTSFW7QWxF8
jI6bwiCuRR+vO9vKlonTw5MVyQPSJZzW4YmOzKa0ni3rH9oQIkKXN33EdAHwDTl31UVkQd5MmfPP
PosuRAI9a0tFarCSFT9jLYV2NNro1j8LN2JfRGuluI8MPKyRPsF86pbNYwzlbbyai60cS7FvGNcS
+kojTlY3aI0jIeVkwVZPbzttpY54MVX4M1yLlaWmjevwZFBnr4z4uxFAQzSOR6fs9pnkPFmp7Vfl
+Md1n1tbmxAMuikbW/Ro8Gzng2F+s9GrM3KmSqu19siacwvxoAxmCqfLSbX1YhMaiCrhgMMQ/EPP
EwKC0eTQ8kpcDVnxS+oyT4PfXAGBfX3XVhYjIiIquZ3yU0BNWW6sTQ63Z6Grmyb48Des0KqmBAf5
grHwD51fBxSVEzBIOHiOkMRCME7LcYOI3MqWXWygLiIx/2tH8AHgHTyp0pya6sNcbOroBbz/MpLK
3O/B3MqrsPmL+3dmUXCGBOnxMIxwhmGeN4YZuXLeI873t+6gMzOCM8h5CXP6AolbFDJ1FfrgJGke
IKV9+kcfSix3jYgqtNnidEFEpwP90Jy62vjrnxkRskabh32BIDR7VhcuwoStWboWAjrXrVx+d/65
Z6b62ukcq1PjSqYxln5W35UHzaO47ebGBmqyZVx4aTBSDRq/XDe74hCmcGEo1PXloSLyZcUf4zIK
ptKrscrDP7Mi5I1ZPVsDshVYUWBV11v410+elayhLy4vBhZNShGaTqPg9RbKZa4lWkh0SLWP8D13
0KKH8Y/rS7mYmDp/2hDObKJNlqqXxIYi/dWXD3ZXbOLx66k5hGsVrLXVCGfVNmsLKUssRfGIxsbX
gESuHlfu8jUjwkltiHVFPfNlouKno+8z/Y9mDQJw8ab7c8dempVnybUkn+K+sekuV9BMK062U7Jm
05a9Zyfvrn+bNUvCSZ2nNh56Xnk8Ip/t6meemD60F2i1rb2DFn99U1o4W5JwVqMIFapBJiSEWvCH
HpqfTp290tdb8bOXAsvZriUyL+JF2shzpG1dd7sMdcrM9B0tOqTq9vq+rdkSjmcO5eM05IQew/iu
9w91/iVQ912ItmmxNlO/tnOLP54tC7HEALkRPlHmlN94q3h6WP93XMfg2yiknX0cIQqMcYi255I1
Kmb/ZM3xjd1qn69v2JqjCUEg0qXaCSQ+Tmsw/NV8TDQoJa0fsrGSl67ZEULA1BZBOE6Ln9U2it5b
ub1rs+e0eL6+nAvjK6+3TIgCYxEhYagBbBlc7Uf4R3k7+RntFem+vTlth8/hk3O09+m74HmtErni
eSIvDfrJanpqiA2j+UMf77qoc8fio6LlG92O/OurXAl1YvUHUdPmdApwvbT4Ms5/TKdpMycrp3bl
g2lCYGiJ0WZeLKc2RklaQqW1CfwcGDn47n+2GuHinktyUu3EXYf0gn8a4G8e76q4XNmzte8jRIYe
aoiTOnGWOv1zhDRBMALBh8dfz78q4RqgcO0DLX9+FhsQPNAyqWJJrYaKQ2R5ipJvGPBbWdNKCBKr
s1NPJo8yMfGhKUsPjt13qYQGxz/7PEKE0PNOiauCDNgO5xvVCf3S6fdDNj/9MzNCgHAaVBOllPMj
zfAOnoJNGelujWzVdTNrbi3EBzsc22BCmMcrjAJR3Oeml/d9ddub0kqiuOJvYr0njcMsY2KIdET6
ZCwqyyAvy+6+sZ5avdheX9SKu4lVH6RFbBUaVera07xRJXVbOzAKlvWKu62ZEUJC7sjZgFw9n8ho
NkYJxsKuEJf6eX0xK1/oTeFHi7UWaTDOTlOixJJsp8nytKrbVP1aC3nNlBATItgmM30pMBby6AI0
qtrJS1GsT+14xe3WvGHZ2rOA0OaJMQZLoakav5pwpgWdTWXmU2Y//V/Srmu5blzZfhGrGEHwlWkn
Zcm25BeW7bGZc+bX3wX5XJsb4myM5Yc5M6dc5d4guhsd19KG8u8Mli8BdYoGfk0KWYZcHnOw0lVE
u1oCUWYs+nicX6gZo3neQMyYBnswuqhL4mlgFioSwUskUjvOM5igbxl05oBi9DjALuwkHajQEhGV
xeaooQEEeMDWqqC11Tn1BkNxEBkUL5587MCxrn3USIuCPUFxE3gtaD3vOm/Cf2K2ebEAe9d/fV11
AnWVcGJj69uufwr3JM7g2MbENpwhCJhA1Ffbsdo5ZQL+6Pc0XNaSOBOowLvbaiYkmTpg0WTw4jWh
RzAQ2LxnONwA2D0gOSwCaChOX9QKKM8ZG26WQAteaSh6FY+YQ3Mue48tQ1tL4ZQlbbWsD1h+HsOk
JXyxVPtW4x5j+TGdv12WtX1Lv0/EvSUTWcAmK3f4dvmLtnyz5sXTM1CNzqHgUOwS+CRtdSj+LQmb
IaZDjEsK+9hRlg7U6x//6ij8C6IleoqBCEio59gLjMidlxvQGoE9qnuHd1qfhbMyHWyjddbigsgM
qIswsWNkZgvmEC8faMtprMVwFtT1raQUFHeTSRnoJ/EcJrnD2CX/TgxnPnJmgs2MiTH0CPWtr0p5
J2Oi6rIQgZ7xzYOmbiMaKfhkgXxN0XktrR9Ti27IYgn0TCSI/fnqlZKzvKNkZs6gAjcZuSHyD6pf
qc3j5fNs7KpZWBT6ZTg87jxQMia1A7+cCwKxWxn8caNc7eouB82cFeQ2JnMedLVAkXAB51n/ldDJ
77TgSzV2FfhiVS8PASs+oukdJ1djC6rDsXqs8gK77PTD5Z8qUiPOnUx1gU/P0mPNSOw2Bh/coLtR
nws+vEgM50minjbJ0EOMWgB/1vhUqJNDhRNzAt/Itxxi1RqpjHkZsE9eLxHK9CADHovWieovMxEU
sAQn4ud+6wU8YiSCLILMB5CKdpw8tERUahYorME5kxGMzFql4buBmNuWPTkE6UWLGbzIFJig6Dic
O0lIG+MgLEdFs1MK0SBGClEZoj6KSAznTup2nsFMz7yW1Xlz8XW0Ml+uiEDbRF+N/YqVmYeZBcZg
HV8tVu7j/JMGNu1I6e0iEPVwRYI4f0KSqMLkBgQFwV3Q3A1yh9Wf77HoHRbpNRdZgPC0BCM4dC0O
J3vM9zW46cF6bPfRV6OV//LjcR6hjPu0mJnHH4wHEDzbMo3cvgMBp5wJxkw1kTZwXiEu1AbLJiki
pqEr3LEMBn+OoszDml/j9V1R7DUtrhF7y9Kxa6LxNGV6AYx+q7qedaM6KUEsn6JRwuRm2sa7LKyw
IStFQMqjPXiCe/D+RlEPfqfWaBwTDN9Ooc5kF5rsL60AxN0Z7XAFXsviaqFdexXr6XiQhl4H63zR
+UFvLn4L+mAH3Nxg+krK6O6y993UHwZzg6FXE0h1nHlHWaCyDQrFXZa7Kq1AxvkNPKu23IqA8jcD
rJUgzrzbMavIiMDeBXsvJmcyaucJFUU+m2q6EsIbd6KVlZ4hYZrDztFbFAalz2n6EGe3cv/jHR/u
9wPLdxPTMYxIxh7ySgFLtXXVEWWXlJ/qRjSlK1BRniyvqjPTAIQ1TA8teTD4IjNKHDoIjrP55VbH
4fSA1v3/Oghz2rmJhVmGH4vxHId34yKouIvOwymCRqpJLTR8uBQIrovRuA2Ggark499dD6cJ+Uzl
0GKJQ9bXtlpkttKYjpw/5ciKLkti3uhC5kA4V1+2QBxrAiZJJ3ZmhvaU3ZvaLmyx2WDtKyDbXZa3
abGrm2J/vn5aplyiPTOksLqZlAfNij29vtVK0/s7OZzLX3QwUpsW5NTKcY6ezWlGQSq2M0lU/RR9
QM7dp2k2RKYBhUgwrrdI94bxPVAfk1i1tQ4DKO2nvzsX5/KVci7NnnURLONhzm5qNXFD+oDNJvey
HIGe8zQ98hjHPRbrcU9B68zGaMcUHLeRCK9MJIZrY2oMY1Rl4XMRfCkG6rEZDQUYv+84zG/H+mY3
KoxrNSR4JvKytYO5sqfxS2mJNnA3ndBKCn81wUTCcUTYV5cn+qMOZidvn4sMgwz9y+XzbBrRb0m8
9840ZZwT1i6n3WLr6rOagMZSedG1+T3WuhLEXY9U4JVfLBwpMGdXTz/Wyg95BJHRu4adjJUgzoHn
CFYapccNGfTDGIEMFHNpZS2IzDaVbSWE891KKQ9zm+CzZQXFVmOGdHBwQnigv7sdznk3zdKqPWvK
WvS2Ka8LoFG05f1EBW+E6DTsz9eeNGwrqoYQo2D7rEFqXMvf0474lw8jksL562S2zMZggEOFdiel
33NzV0qierRInTlf3UvpkBdspnseYmfRQBRffyvqkz4Ff6nOnK+O0Y+X5AUKUBiRM6YxoCFeUC+x
zVjU32N3/OZZXaka5wumdGxS7PBAn2PjSRqDfT2L8OYEX4330ACekiQzx81U5GM3/iBS6ZrTPgro
4a80gGegS6XcGDDLDavJwO7eDF5ZA4QwFgW/b46jy/Qn66hqYXeMx3yLseycG0WM7bVsr48g9Fqe
OyCGBZWgWbAtR8e2k4oyPrD4z82G1nFtlGG5uLXkhS34KMAUExiFhwUXgbt5uwX4eqTfojhHoGgY
T26YqM5tgGZVuNNeexgAwYylyu+incq3E5acNM4fFAPBSMFYM2npDSMSC4CeBcwFDzujn98DjcnJ
Yx965X/qErtQSlUsbqhcN3O+q2LLl4fYGyLgAEzpcR5P7TDt5cjyM8nyLyvlK8DhmYFx0jmfkVl5
H0UJTksmz7wtniwfReJP5oNyY12rzyGeeE+1ZcD0i175f7lVILBT4IJib527VXkJarkgzQLYyvaV
9049/NzMbRiHtECHmJ94e8zfwrhL7SOpJE0IYTPW10zriyZ/i+TSrbrYi9D1Kc3ZNsc/Xwd+/bi/
pXJXmy8ameIFH3d01COI2pzFBj8PQw8HLY4IB+xfFPe3NO4qYaMFSFRhJmir+Qy5pL1m9LjE1oCD
ti8c0Q1uegBLAQYa410FD9C54srtNDV0yLHCHbR21KSHajYdCxTVY5II1PTN68k+5EoUd326rIZj
bWWwyYledfPY26o8fk2WVLSj8jrv+UZRVpK4K8O2X5BmEw7VuT12D7HsfKz8TgX82LfJSVpfcdp/
2O6xLhqG37ZEALgCOYfoGCDnnjprmVt5SYafUBWSPag2Or7frdBOj5YHSHLPnNzUDx7mvWjrcUs0
A3TEhhkB9wLwF89vck6ztmRsoiCMQ1VqCm6WQAUZdzbfYFb62MpdYhdL7kyV9aCl+WmQ0lM1a56u
NLtUSz82pYySkW54sVILSnNv3n+dAef+/mXcdZApQLXKSBbUV1DLmep2snO9NfaXveCGep1J4Syn
aEmbDLM1u2HbZY41D67V5bkD6FT3sqAtGz2TxEVOdR7kWVLjddZ3BHzSRxng3Ap4W/XH3o0H5z/Q
uIm+IKdWkdI1algRzFtc9TKwJABxeyivkOHovjHbDM1T3FV/i3p1fm080n4B7MW+AEYqrEh2ynLH
qBxRCLWz1mf0Atl9+1WoxG8AjDiZXI4FXpEhWrCo4OplEO4Sqan3ar8Ud5NJizs5D5IPVVZZJx2b
qacp6rPCIQu1BFGR8ORcAgacKrqEBRRWBrDoK6ukkzymH0CLBo6W5ft/IObdvmBgRRkEiHoA3z03
3hHQxgWKgQjEvN5bYns6LCBEW0ovA84F4+nUgJ78p9W712/9WyanVKXahYDYj/Ctq5vQoo6aFbY5
DX+aZpxL4bvxnR5QRckQGUGJnYr8M0pg35gsuxueBGa5qTumZhEGO43/5VaJo2rOiNlDd6RKwUrN
EqGVHQZeEEw3gTb5+lD6jaTe9VYMgEQigtnb9gqWAkQmOF88qNwVzm0fAgpenYEf8JNmFWeuOqAH
9G5/kPdUOwithVkD986BlAZo7ADAUsHuwznWIbCmRkn7+ZW0qDwybkdtF+2z43+I9DZlmYD0wu45
CApN7nmpMMo/p3M5A+XaqQ6VH/nGDVFsxO/uvP9zSG9oDTiVf0njTpbogV6SGtKAZ+MVLHY/fW+H
ewVge4xc3B/35eyk6bOoQr9lh8B/AC0ZYONUNF3P7bDv646GDeQaZeUUuWeEorR7K2TG0X6L4N4p
Wc8b3YzaGcD9dNfesNRksIdjeeju/wOYzdaruJbGaWUOZNEcrBhMK5kji5V97gWHwRk8Td1hWMs1
HGxqPQhMkTnIN4q5OiPnWkhQA7q/w2dkT4dkR06eelnv67bisH2muRO0vtjfd0EeXwM0LKmANHzT
UpJ2QLxEFaOO9mY1DI6SqCeMZ38uS8ycNFPbCZKSTbtffWG+qTPReKpijPa5hmL3nurEJ22fX2PD
LnOiG8YIo4hm77aVFEwBoM0Evh6PVGJlQKTLS0gMpCa9lWhRHMZFyr3Ll7itOb+lcAYv08aaFXOB
tQ3h+NhmUuGlrRK/qPUocmRM5d9e329RnNWNdJnLHiueLmwDqGdoVrhLMy52YmSBrek5xR6EXrh/
dz7ODmui1xS4fbO7YJU0T+8oEHtl8/NlIaKr4syPgs8qnWd8RIsCwnd0OmGx+O3+IHOVUASqAgrQ
AubZucuK5ChMSgu6/4qOd8Uwj/odikWg+Q4P0i4tnNR/T30FQjX8Yxpw0vxMUlxPKZb7cuafDf8n
mmcLx8yIn8DP56iiiGzz9VnJ475jbjRhBNQ6HHLa9/RlMalHsscoue0jYk8lsJa1l3GssfKjCuKX
t/g8r98XCIu6CYIOMMmcf18apsrQ0Rh60tUB5hU7PXsqRjDj6BLcqtKEktdIVeHksVR5UpxnH+ZA
6+0WQAmiCexNk8QVI/sAJpJicSaZAzx8BpPl7FZ9eTVPGTClJLLXjEpEmrZpkCtBnEGCZarvLUWa
XFqm5seahINjtMsXs1akg15r4bGWdPlw2VS2P/RKKKfIXStPuTopE2jFmBIrdgggJAbaVeyMv5XF
6VOZa7LRBun8SmeZf2bkrosDIpnrahftLp9r0wWsjsW9hQCxmK3Cgv6kINRLzcwvO8Fp2N/wxn3+
kgCkzHMNNZKyoXkO46Bjdg1YUmpLy3JcJvOmamW71zUXtIZfy3QRQRFtHw0kdywGhXFw2VoojxMN
VNyYMpXPuTGeiCkastx+XpH+/L8MzvzmojCTpGfh0meEnS8FVsqdDvWUyEUs4bwCGybe5Rv7F5ko
u6sEZKcWD3COGe++1Cp4t8GXZt/0a4CbL8csfxWZePMnUdj5L7r/SyK/KwvkNiMgISQyJz5/0fYM
K3J0x6dOXGLcMm6w4QDKlIBaFZj15+qiK52m1EE2u5Ov+AOGaxwCUiWg5LnVPvine8XJm8MrcZWc
eQ1eT9eCOUsYLeCejAkOWdHPpfyU56dl0N0iMUUhmUAQD4PM2Le1hQliCI71jeaS8IDVQozqg8Ri
8SqE9qFjAoJUzP295aJXZ3y96FUjINGnWAJl2wTR1LCxNRWNtjUzht5yZyLqjkFcHTqVEwtFiyTz
hqJ3yWRW2oR+g7pTs9YLUtmZRaQrok+rnSsP0Rtpahd5cuVaf6zqzsFbt1tk1ZG6P92Bxbu7/pLM
+ay+ZLiMltSWC76kUUVOutTPQysdZgT2h0AVwU5tlnzW0rintQqyqV8qdYKbobvurr1BT8FlubuJ
HRabba2IKu+i++Le2Hwm0mAWCHrbfP6oJtohXPICU0eiluWWk2ZA5OBOsMBcRrhntRwmMk0GjEGm
d5bxHPTCordIAudQtG5I8pw9pmnzmgG1dobhEofVCusBnBsq+hailGHrzVufivMl5gAIPNKxU7Ge
zC7daTvdFxO/bfvKXx+Pryk1NAuMTK2RyKqd15SVhwF3DBdU0lNc1Io/hyLAy39RxN8SuTc1mRJp
KhIkd+YjXgLPOo26nX0F7y9KWvZ0nbrJ91pQCGT389YvmxbQMwglssp9y7422iY1CjyxeXudhrUH
ijonQTwxUVQIpOKGRPLL5Sd2W/l/ieT3v+dc7/W0wHedafhc9sWh7cy7ZLAeLovZ9FYA9FRARQ0i
D4s7GbLneYgMJmaoErvvw8LDwCIBkvuMspWSTKKXZ6sGCVif/wk0+FBstqahCTTke2khje5kBTHI
J7PMnWvtUPXD4uXgcdnLFJuMPQoFliXINzerS6pKDYo6MiYLVc4W24AGTToxr+KRZc9MQ/KwnPRD
BuDhQ7cT8TRu3iOgjMAHYwBpm9+pTit8w0qBGUbx8KGQ1MYL+pw65YCR6ctXuW0YGIvSKE6lI+E9
fw+w0oIOE9pZbvwFAwQx6MzSYw6InPlbcrN43UO1C7zLIjftggW2KLKgoMsHZWYIY1GKaUL4YALK
lI7DkQCaLPJ0bQTtpNyoGkb1JMlPqrgT2ORb7HD2/K2Ec35Am4bQyE2kDTngtY5dHWanllqGnWFD
YG/WOehbknRx5lLrnN4oCt0O2ll5x1dn7OPERDdTIyA65KKKNjOAukWKAUjq+cfqqYc6pRJIYzwW
nqquvFcS/BDRXbMo4twjQSoKsGAIB004uNa4u06SkppdObjxR+PZ9PtddFvsR/RtwfX8VO1EgwUb
NZRzeUzNV7GGMYIoTNbqAU63/iiD0zq9T26xge6BMyoAzjhYSm4NQc1y21RXN8x92lQGpRCZ0RCO
GjSZmifG4Ro7NGUtPVCN7fr9ZXX+F4GEANoJtwk+yfNTKrU6zloFfZaP+g/dST0sGwUvxC0bN36p
QicUgb5sul8KmjzYCWre/DUWsyn1FYNKkRLzNE7EScKnpmmcPG/9y2fb9EMrSdwFhlKjdkuIsJQm
KYaZVNtMP8W94MZEQriIDTCeUFgsv2Mqq3lUk7umyB50en/5JJsRB0XnQQEHJz4dd0nz0EdapaL0
kgP9SYpKP0310NGC5AUcTk4+iJY5tv3qSiCnhujbJ4ZRj9BARq/7o9/14TF1Jkf1oYKtE2PjZSes
H269k6A1MnUQmgK+n++zDHU8Bk1PJ9e0lm4XmDTbsxbX/dQAM9fAJvKVNcVmZOcDcPjVCaNpXd4E
f8yzCB8LSiKiMGpfigm4c4MIhiQbMgkX2rl0tzB+OjcKgFBk5+GegOrlc33I3WIXTcci2Gsi9oSt
sFmjjEsSvGaqyWObm+Foym2F7h0lj0nzjYaCGGvLq8kgQbJQLARLDrqE58cLF4kOxWTpbkLCx7FW
c1tSAH6jRNjEb/T5rhyCCAsVTe1qQfoP8i1HBYCS3SeS6ZQVpo4tPdEAw9F+uKzib+0IFCcoV2Pg
CBUI8BCf/y4lG3oJvb/J1QY0SJck80I1ku0oFRUCRIK4ZDUx1TCvkmFyw4YcCHgBbHleHsZyERzo
rZ9TVEMGE7ChG8Bx58coDdRFFSvqBrclUXmKsqY89LpVYjcXK4qHIo7Sj5e/4FuCE0wJrB9IzhUl
xMC4NnuwOld5Dj7MjuJrrn4/ephMBe9AcWpme0icwF9gx8ODbCfEEYVHG2Uy9iOAlU90CrJZHnbP
UoJlLEv8iORQHTBHDOTC6WQ5nRftA1A7ilK+t/bCxEGRVbBqgZ2P+ZTVI03bHP0gE+LkbDdYow0A
SFH4LhLBOd+mHSNzYicafM03Akxtpd+pi/UfijS2uwYQ33xSBGa6oaRnx+KsYSRxLIM3d3CrGpAg
BZhGAXLijUmz2JeVZqPIeK6mXFRV0iKWS2mApPAh781jI+9L7RMBWEwbPpTjjY7lyVECaSRSP4Ho
rYDOkFnTAhSnKEJwrgj7bjEwSCEag8WMcjV5hpqCQo+kvrSrjqkvqqhufVVDeaXtsiyCRO9cWeQc
Y7YKEOuxEBDZPRadhuVzNu/ec6yVFE5fwIFVFwsoMNzRdEAwsI8yp0WtmKJdslu8GQMvwqdzS0WB
BgCqCA18SmBz4A5WxTQdc0y35ZnmoxZn01wX8RZt+rOVDE5RMi00McsyDiBWVnziVLdWdj3NgR1+
iK8MMDhQP7sfwtQLnFyU9rAvxkf+6+Oxe10ZuSZNo2SpAYz8GO/H68D9Jl1HexDW7UWDvW8DLVjD
6pCcCzXnEICBGlSyKBvPbEu3AwRzln2ypI+SJipEvE0lIYwxnFsa2ogm5W6taMtZMhV8Udnselsz
69mudRAsGxhoq7uXvAGOCAXS42X9ZOWNNx9zJZW7R2msjEEGXiG6tKwS0CGFAunOTsg+tXlpKznc
pc2GJFVjg0tj3Yt436YotVtOkyFzwuSaaPxhI2JlHxN0KQbIWhSFbztlfQ52bH1hjx/Qp1405If5
bkK1fSe7xRHTSHfa4fKH3HadK5Gck86JyoZY8SWTg5rZmhseY7xz5g9wKTrCPG37c/4+H6csA4KJ
3MIioNtMhQM8ZXsuw2PYpm6VP4/G8KCZwzUafAMFysY8i2g/Xrtbb7RGxzg/CkjwL/wWbDdGRYnN
MDwTz7JjPee5N4Ejrm8cBfTxaPAZuwDMJm73Y/HGx8IR5gabholqEoaGMWqGKepzF0BnzcykAMl/
MWkWuhmjdhPphfKpDZVsrzSx4vV1/Ixy/dcqrgJH0nV6ihS590wzeVrKObajMpz9qZ3Ka1LV4x6b
/Pq7FGL1IznvEYR9GcwFdLDPIlsC8ZrcdLdxmbiKodmKNdsSUDzQGrXnCCVwPX6+rJCbHhqb/jpi
TjCGq5x4jObE85gjUBmJfMB05Yc0KTyQTvpx/8fLrwg1MffwSxS7rpVHRlUJS3wLXtK6IMBvHp2p
gH1LksBXbVQnzuXwIUKbm+ESw0W23ugBBdtPhxfWMZPdxKPkmCve5U/I1OiNmhNFp1h70kC/xDlH
dFsG2mbKADIkAKXle6rfBaMIjGhjKh+nWknhlRl0mKGRyIOLeUU2Haa5y75JnfC+BjXYeBivgASA
ETzMb/8xKDa7t5VkTkXMIdABd9kgUIij5i6sE3JIIsvy0nAS7ZJuxiQEhEQmUnrF4CHMG9CEh0ED
bQTvrj3GV2jaO++5rN8SOJeY5G2dDsCrdptgccqoBbLQZ10XwaFtZjRwOb8OwuuEslgZhgYRNT72
oI4vXECA7NtnlFndBnOSohBkWx4bVkZxA7jlOnvAV7aVJ3pldQSx/ytZvZO58T0dbWQcLqP9ROYu
dK7sQ/FaT1RNQ4sA/8Kc8rlEdSkSKzdi9lQjLd5HzrInh589f/kkztm2jGwtjlNCNUnlHhWtwSUx
QnA5tbPmm9HrAt+xFedgUgNVHA3M8JiGPj+UbGaR0Y5wUSoZkMs8WmXjDPqtagZYCM9sufna1tE7
NBIZP/gFwe4nm3wFK5yzVJVJhogOL2MdlveqmnmDGb0nICYGsiZVw46mwg97qmk3W2nU4zVOamIj
6Let+KFLriZAO3bmA+bgbXxiGyNaBLU6U5ThsMDmjb6A209FhQpz7TyojJrmhPRJwrwyEK+hofmH
cMeIW4dd6KefLlv55j2uhHFWXhXjFGcdhCXJQ5JfW4v2Ie2uDS2xjbl15ORTEaXeZZGb0Q5ZyeRM
vmoXXaqxOYTyp+Knpad0j1PgxjsMUDn9K1k25hkTZ3a09NTVGDxvRVXITZNc/QLOJAGw2xsR+8Ty
EcmxM2K0ccQk//8qsKj5Vq4oO95y2OtDc2bZF4BSaTOILNSvw4jPG1ju5e+6ZfgUvTodk2HYauH1
Rp81FR07uXeHthzvyjE3rqRkkq8S8GW+RxTI8DDggB1GFOA46y+ohW0s0rsykCwPBI15hi+IaSZj
yg+XT7WZB6DS9f+y+JYgWaq8rhWzBwUSRbaYk+OcqwBTS5I9IJc+RABinm8Uo3ii4/Q5zFUq8HRb
sbGFjiRG01C3BrHo+VnHscoirdQgP7gBibODAkRp19aHOX0qK2wbCo4rEsfpSTKSUp2I0b8mdmiB
2tOVso9AK6rb4KmxW3iByMscRfSZt7yOhYY9e6DQd+TLRXMBQnM1ZMf0NBQ2E1/DpPErGUq1y7++
r9+IGUOKfoSKZrbGqZDVRFozFDjnz90dxsCSfM0wEkp8tJWdWODnNqPClTy+OgVeJmuUM70H//bo
Bbsudi2/8OP0tSbWebofY5fgkQS2vBcl61umb2EaQsEEIDa2+TZ63xlJRgYFm4rU+GxhA8fGiLrI
pW1lsKi6gY0FrQeNmpzeDMZkTvWIrnFqpH4DvQzrOzmpnT7fD6A9Ms1HK1Lu0uB+oCJKv43GOVhU
WbseXscyTX7eCaPY9QQGsR7TSM2jskx+rKKja+UeIODulbg86Gr0dVCDqwIwhSKD2fi6Z8K5SERv
AcspmXCso6M8JwGGFOodxboNzt58Ae+qH7q6YDZ+w9OiU67gqgz2RPMjJ9ifVhtJa+D+tAAcO4Pq
zqUVenObiqyS3RoXC0ASOsemgcYk5cEvciU1VIOqPejMsfAKuyx3EyiP5+dYApLDjE2w1O/CY9B/
t6TdZU+0+V1XopnDWAXKaWFMg1njOTGj5Kko8qelERX/N78j+q46gi0VmsOJqJZoLOZo7l1StMey
TkK7bilgTK1uf/ksm4KwIq4D1hXPFR/RxZU8RXPV99iDb8GoOvWyM8hD5dBKbgX6uOG/YegYy9Gx
eY8JQPbnq882dEaJmJDisyldfoVXjeymboivq0Fq3DpfKnduUPW8fL4tNVkL5WyA5om65CHUpBy/
RDXqYxKYcJebcV7eoRRrQZzXNsBmPuo9BBmVsUvbAQi8IoaUt+C7qICtZPAosIvca81SQob52LVe
/kPx431+xCTxHWo97Ut41XlsDj11JXd4QB3qKNyl2/ClZ7+A/fnqDiUYt1TinHApo9ffaCdgU+Ip
nA+g6hFoprqlmuvTcjYQk0EicYbTwn35ReuapZ0WcOJ2/bl9KB+wm7U3r2U/vUOgE4YA2LYREfuY
U9cd80vkibLVbfU1wQpMwclt8vutNDClJYnwLFvpZ2xH+6ox7Jbm0zBMd0MvAslj2sJ7N/D+/RLG
2UoT9mOXEHxnVTtVyg8reZqLu0rFSMA823jiPFAxC3LIrZoX7va3TM5UFCltx3BqWNwxeiy7SnFW
r3VbXG6QOJGoscPu780Zkcyhtow2hEy5rlgiadM0LSx89dqPlT/tl92E2kZi574kHHDe8tkoz/8S
xilurBS5tmi4vSBHOo4ytorS7GVXs3lnKxGcvmKoE9wNNUJ/1uDQTulu9KO9+p6YSVufhMtL86WJ
u7nHZyvV6x4MgAwf5fJBNjV9dRD2LVdG3gfS0uYKHDVG+LOrOBrCCMRSzZg6Q5t3jtV1md0Xlepd
Frtp7wpyNJUCWUbn4942SuWkB4Kna4BK+gEgeslxnmbi9nADAt3b1oZfoviQF7kbkUGh17tJFgID
BNPMtQjfevM0mA1VCEZLQAbGWRMJQBINpGaUSur+OGGAB9MuR6X6cfmbbRXtNEUzVEoJ0WXEC+d3
FZUdVQaKblfnAmMEu6NYqEarC2seNv7P7TsNCVG0irAdu3/8SNhIllAKY9SQY5XuZAxLT03x9fKh
Ng1pJYIzpHYxszyNV51CbUfQKfzzXTi8pisxnCF1YEJXpBonkfNjAfJoUomIo0UH4QyJxYjSEqN5
lRwMPz92e/SrvUY8S7mpa4YB+jRDNtGn4pVAb1ktgI38IEOVCzfObW0PbH07VW36HJ2ArV452Q6g
O5cvaqsCoSEp/iWYS62CskI9LkDJ2LSAb9F+tZZnmqCVMD+FbeY2Y+7VdJfHp0YEw7vpoqimge4F
aRVKredqP2dtBBZP9GcwmEtvSVXSEUuhc3wVhTIGVrspwZTRkuW+4MBM9d68WSu53I3GNYklFD1+
VqxZgSxx02vdtXYlhnJFvHTMRfDCMO+M3VqC/BUu6fyQIaB+tbJEeXzOvhsJUL5APq2pX7LU2s3d
JzIKkJG2xGHnAhsDGlBLkFSdi5tqxapjVncIdGQC1jctkXyZEleRwNsz781WsFO15YQBDgVkBmBT
6Tpfvoqktq/raUGOExlHMgIRYTKS+3dcGMHEIUWOo6mYvjk/lKGBjyFr8SiDmtcBhKG9fAJGIgpG
yEw/iULEjRPpiKAw1KwakGlxQYbSdaPammHv5ho5YIHcDrPRvXwg9ns5nTgTwV1SNCSLkpOudxvr
oEUvHToZJLkuOoGYt2SMbDhK1bFNgVAXHUnu+YrbGbBGrLaozbWzBECgbk9EX1yg1tttRT6AfMsD
bbRTz89B07xE4fNQUbdEj9lapH1T9faUXGVjJCKH2VBSnXltFQVHFonzrq7VxnJmn3jWkPhbsm2A
CxnEeUGPOhm63GQWdtdFIjkVStslU7MEKTIoA9DVcdKPyV3l1w7GPB66BqgliS1d675sx75oGWpL
odan5dIAglDM1HOIhhdQbFD5+ROUTxT4M2fJ65QGN8PmvBXjTbGhjEA0DmABtP2QaAEk2ZlOBtiX
sG/IBnSAMC3ceN86F2rjGHNWMKmD2ti5VY6ghUlHSe7wYCl+5GQ+ePVwp8Sd/cDOXRK49KHSRTrN
zI8/51oqp9Oahqqq3kHqEn8IdmwJNnaM9FH1sQP7ntE4Nn/764gsNlgF0VXYF1ZKIKzOVBToPytN
vbvsCrZGj9Yi+PchJnLORlQxdfto2MGOkXVjDg4b6TZ7j6YSe6LvGHtFSUpmKxQYtkV3/fxUALig
Caa4EKNnlSMPL50hSj62VMNEZE5Q+EZcy2cBxIxSTQdLhxthMc3POoCBT1JS/nmdUmdvHE6BnhDU
/vwckglwLD00O9dIgHdEezvqHkguyDK26jW6CUQx7PLCg75Z3ZfjrM7qceyQEWZ38Y3pF4/FIYB9
+bPX7wJMlFg7E8xje3M3siUb8V7vVlK//gn8IxuMxih1zdChTJo+6FisT27TnYH11AHIs+8pIeio
PGCZQkZF/00feiwTJW/GV2mshFA7scfm/IhfHMVbt1u5D1bvAHcEn4UxCZ2z58FUKwPvAfNbTWyP
GGgp3AV5t+nET+0/4grQVrh7JpCz6WbqEvRsXo+X3cEfo5rORmvb2/8AeLgR069l8bW+fNSWKgsg
i01jYBR6l9/n8FdAgMCcH4PPLYUVN9H5+FlGLabVWABgBvoqfWMVmc7WduaRnsQAAZuKubo8fu8i
RzNItQhkzQjMmicg2Z5+5kfBJ/EYn7r1xK2lcfmCJNFAKjNIY2FgSNAuILs5fwxPyp4wGIYanBp2
8wWv+SNqqODdjJ0E05T/wSC3HqH1L2H+b/UuLFNR50qHX5IcGgCC+uGxs8ND/LR8FiusSIe4YCnt
aTvQqQfItRTcA6K2sGnbhY4+ibjbt7Z7zrSVexfQ41IIGCJ+PujDP81tyN4hL/wHDCnRnhWk1Rvt
SfD+bV4q86sGoIJlDJecf0rTkDQVZKLsUscfS2kjvHeyR4A+3yrOnDtiQOSt4JuuBHIOJ1PQfgZ2
bO9Wg3ZPC2WxI436NEme2z5rBMn1RvEAs5SGSQGkpZjYNDk/HYmCsisUnM4g/zTZQzV8lPX7yvqe
aZ5UfAsV0bL/prKs5HGHU7vWMoPS7MDsBx7vGrP82gelF9zZtiGirY20AmtBqFacnyqksbqUFmF3
hrLIi+KzMMx6KE6W1x098/7/SPuy5rZ1belfxCoSnMBXUrNkybPjvLCc2AYIkiABjsCv/1r7VN2T
KPmsunc/7toVQ8SwsNCrV7d3X+NpVt1NL9GS7OZb1afXOMX/hLHLPBDq0ueexgDtaOFFGK/KkoSV
6PDQjQgkDIgJbiE+zG99aaMbE/PpSeVzDUlHaCOe2qSZdyy3Osy8MRo2DoxQFw6Nq6dR+G5KhFsj
gwh5PWa6GatNYTW7YZBdD8FLLiyaLyo9rYOKumsxhHZFWGXBZPY9S9LEq6p17Nbo62tgDkkT2+zK
JG7e/aoGgOfl3nQDrYfmhZXyZ99W46uJBBSqHVPOTmrzDn8eOsvOFgKR5og+5ebYWejy8+gsaxz5
4GUHllXbkUW62HmoNRapmrvcS12SD8AGx1De92PcXUl8/nIzA88HtIZHPRwfUQj+fZVrZgIeC4bQ
issryOC6i+BeZtU5MV1N+/D260hwPgq/L+jvw11EH68phR7QErdgU7G00XMhTzA9w3x7IOD9+Hqs
v9Alfh/s4lyGySA0DGXCc9RBS3YGRvpmWBViWZtVuOvX1XrIbJXlNoVn4jWdlr9c0Rgd8ugICigO
Iej9PrPGzLTyZRL+U2SYbv5pW4IqL99fx0f/DAi/D3XxoYwqi41EQ4B7U1aT/RRBTX+8snR/uTkw
Skgg5PoPaeCf6f7lPmSi7UlpCNbumR3hzLI6i0QgmLKbDv2CZ9xXfLj/a3AegDww/v9xp7vYny3C
k6l7OGdE7fvs/mjVs8M+ruyTP26nizEuVmp0mwLOfrA0cQsTpE7OXhEkfg5wqavwsIln5P0DiAoD
XdhqfOMWFYhEjR+q8q68df44HRc/5GIdRzmZqR/PdjThe6CD3WzRTTzfd51ezuWw/fqz/9g0F4Nd
3CKyDYnpW9irgCO9cBu5iK0FbYGu/t0wFyFcuuE8yQGT2w+AJ/JoYd1Trq/h91c+5o8KJdBeU8UY
xTMvc1tmnI7pcJWi8MeL9/cpu1RCmB2/LzUYUhjlOQ81GHT54uvZujbCBWhIepJX5GzmWUSPXf7d
n69pK1ybqIv02htGZ648bDGoUD7Uvn9ymP+JppP/NZvjYqrOH/pLsOidRlSKYaqiwabTWGdFe5PX
3+Vw5QK79j3n///LON7k0yg/72IIyCzj6DkXzUqVr/9uVS4CBJUOWDLnPcygTzNESVrZNvt6iGvf
cXH0EzM7iOIzvG99oGpVvIxJk1a+/y+HuTj0IYzb/mNGZicADBzupWQxSO9KQnztYy7OfERUo5wZ
85Xw+wCsD1WmGvZqX8/YedJ/SyV+32GXfd192GoZt9jJpPuJ7C01xTpqBNqMruFc1wa6QKD0BJtz
pjBQJZvUhEkadj+0t3Gda/0IV6btUldCuk5StOj3WDRdn+rqVSVn+aDiyha49jkXEYD5TWlig1E6
emT1xrZ9Vnu3DYpxX6/Pta+5iABdVJZO1WMTaD9KXUehJXGC/uaVo3nta86/4pfz7zJIm4wuFmeY
GaR2H9nQLgP3oaaPX3/N+WB8tdvOv+OXcQrQJetG4mu6cciKvtlDxhibIU6Nj0oVpH6Sa9ZXf50/
4HOgJeBV+Ycxi+jyLu4F1mkOeMYEyQwD1J8M/5ft8MswFx/m50lph/My+X2STvqt7UgW9HdhcCV9
/OtC/TLORYCT8TQltsU4of30xZQG3nPfP6HvcvH1Ql2btosIN/TEa5zzHS3zHyrwM1giptV4rQXr
HMH+2A6/fM1FhFOyda1NEK7D9k7XT5VAV28AEJUgYUOTdlzu4T9ypafnr1vwnxaCfx7k9OJAtWVU
JOScpgbsxjeowc6nmfppqx6KiWaOKjdfz+Sfb8NzhP1lwIuzxQuX9y7DgO4uXOntBHFLJ1OLmqTO
+mzUlVxrPP/7Hjk3ZPznCy/3okIBrczPBvAT7tj5FkyJjORlWkT6yi65NtLFbuxmhq76CJ8GSb5l
PT+60Y8oqRcTM/+n4/XfT7rYjtD+zhu3R0I3UXCenQ8JafoCWMV49/Vi/X3b/3ecyw3ZAYiA2xhS
FADsQ++mtXesivhKTL8ybZd3rjKjgzcKRhHhR8S7HTUADIp34ul/N22X9XkTuw3q8zhfBJuMTDc+
iGx5v+2aKy0H5zPz5zn+n2m7vHK5iprK0RgHDMd1Z52bqHavZKjX5uzivgXhB0YPClstBwQxRjoL
6JsfPAKcvDJn177lIj7wkEdQoMBA4blritidDq6FhGvfchER/AEaIjbBAR1om3rijUEhZRpoRqdr
7IHzAfxqYc6/5Nf7dgKvzJ/wMW3Qpaw+5uzDJk06GZW2yf+6Tfj3QJdcRAMbVJz158s9aHk61iqd
ok9WXMlUrpzQ5CISiD5MygBC9Yt8enN6B9psbdqX1zbBtXm7iAOz9Ojkn73BYTgKAZsyC+0zD6B+
2b/gRbH6Ouh8vR0gufj7IvGoYUGk8EnO9ACYNWnhkOfcsKC8Eq3/rJ//tkC4vX8fqGuiUhS0QhRF
UUjNb2rHdvGSH0ObFdXhP1W2awX0r9fLc8nvY1auoXmTYybZCN94kJ9i00LC71qr/7U5vAgPqN3P
Y3BesBoNwV3xcw5cRLoHeNBdid3XvuciPARRg75CicSoBRDTRccCDCAl/tUm99yLANGMFn15FicJ
cSjj0VvHaVp0/3KQi9gwCAXiKUEUUnOd6lymFoqUfff9323ui6DgBJ5BEw7uurFwM481KeFPCbzP
gcdfWZmvzyw8pH7faUXHVQCLW6wMgc9hEqcDOJrQcoZ5563xnv7dZ10ECDErv3BLTF7tAJTpwKco
7+L8OJfXzECu7Ld/Gu5+ieBRDbU+jpbBhTE1Nhq+Cu+XFg1LX3/PtWEuQkOoHQkfUgwDuduAF6sW
YdXya65GV07pJeOyyiEq7xhEutp/tIVNLT2WYIpb51ot8cpe+Ccn/2XWhmiqC3CHkZhOZFk18QvQ
OgY3gCJJR2dajnN1JbZeG/AiLECjWCTkfGJjfl9NRy3taqL3fEZJ3dx/vVTXJvEiOMwtbNKKc7Jl
RpLZ+RnVmcUY7IVzrb/j2jddBIg6kUUZtxgo8pp90PT7bgDbupzuegiZ2KB5+/q7zlP0/89VvMvC
iKcFRJ7q800R1Zk/vEOu9usBrk3cRYAAr7Eh+pw69O1pDGHrK6DAG52aa9nwtXEuYsM84fUVnpMu
prA4u7j7FMEdsVfLul/P1yXTCR1GMVx0EO+Uwds8BrUP+huyuMZ5vxIZLvsfhrYqu7zBrBWUpsqC
VY/rgox8+/Xi/H0YSLGg2Qyt5/9obv5yYnWvvMpqTFouSDpDYbxLIJVMnr4e5e9L899RLtKEMfDH
UoUYxakho2FuaqJSO8TZdfXTvx+e/450ERBGNY4BtOAxbcWN304pNNmXvfoxlU9Ifhb/7qsuIkLO
Yh+MZZwcNxaZ0oeWhFmojty5ajbx11U68yEhvg4u66VqLu2TWgU9rr1q29mlO79x+V2iEzmGOWvC
ncyEy/+kkdeQIohe/TU+/Hfsy1ezGw9nTxJQMbVEcfEYM2z1sqK6XHu2hkS8kd38qW3lg79NOdTZ
PTjofp8NKV/yHPpSLNToHtOJm/R7QSMDeQh0WsibQg3FY18hOix6bjRElOAGC3NNI71ZLigtUag0
sKsbINs712sJvfpw0ZQq+S6ogOOZESRYi5HK+7hjcOV0IV00enk2ahP2a7CQxU0Ow7Y5c2oaOWmk
XbBBPMe/jwvxHI10DzHZaZsIXh550hroTg/Jhzu68VIUUb/xYS+3VCGrloSJ8SXITQPzHqgLpGI2
/QFKiqGG4bKiNxBl286sg3CzdUaazY5tP51C0J8eYd02CUDWaMr8qAKqV7OVNYrbsb+A+HSewYa8
S5btQMJtKb3hXsYOv69ttFcQEF77ulSpz/R817EQBkLgBS0T0eOfwfBgA+JenMY0Up+8sb5KZ6oS
gb8dTAzllwgIR5m8KRgLxwsvx7nICscBM6vlpQN/WKbDMrVu2M6LCtbOG5lLcEJMJdZ1q8E4r02V
WS8cXsIx99c55E1hKl3dQxVtgLNJ6Bdy1XnUQbtmK8J42Wl5JrZBLRDLGPJ8y6rY7msvMOuZhRDl
rRhju9G4wXpwpFkRGLl5a6iwxOvQj+k3bXpLljOH94Y0vbdENUEfeaEglpqrQ0x4CVgo39ZTHKSR
YtGeyURkJfXRQVIL7/sQTnUmhbCP2HPYG0NFN7xok6d+qlsg3f6LW4XVvugSnWQROReLTTlalfYo
i6ZzYeKDZEy8NIpLkfnT4HQZNBXaKqPatjtBYcqzFZE3bAJGk0VN0S3TzJDGLUoujkHXziod0bCG
PKTKl3xG16ymyBqtiWDJmSu2asGNSes6bHcuH6ElUijEDMXRP+XNFdQVoQ2NW9EdsiFgOnN7GG/J
nEJcGNOeGYgO06ww3l3lOnilInmrLVQViLsqmiBPKbePRJtNIKu916JFic/ZmcUvqn5vLPT1Ia6L
+yOrRXXP9XzoHPVpBTsrXsduRok66qLqsr7jtwnmAckTWcIEb2kSWF53+SJk6L9Do1wUQ+uvDR4k
zI+Wgy1e8wCQkI78m7FKbka/ep3mYeVErdxByQSAP9o2Rm+CGjTatgBj900cLr2ZtovSOqknoaLS
hlsL19C6bX+Mdn6gZYF9x1hq43bvoi0pC6xo0zzmBBMcrnpC0OjlH+rEWfBILqBlvui6eDV5sAPX
M0sbN5+xsWpAIWA5dHm9lMT/Bs/LJeS2F74c3slcoj9/rtDNMqYCkkuiQQFudkfs/dg3Bzm4N5Oq
PiPHZkEEKhOFmyox/jsLy1cZzFmLHn/wOg4STlBxJN+mlmaj1XrZjOMu1klKgiFtvWnDBXTu0LeY
2pKeHDcpttzON9yLcNqntSVx6lDvzReiTAmR2aTVviQS+1XyVQ72VKmxjZLhmTGyrWZvM9fzJ+iP
P2LH3cJVPl/ndcRSOETekcB/k5WG87JTrQCjkFQQuQuL6dTN8Sms2G6K+2U08Q2nnU2r0rlxdMfS
yQEnNHKzyETPtK+24Rg/NqI99CGeJHJcVnjZpWih3Vc5GnKmiRp0h7kqrXDp1GFOVmXSHOqxqqu0
73PQ9S00t9FRnixMxIptl0g0CswusI7JA5l41vVG5NYFny2oUNooSOHdTB73T4MoG6zOWEK8zDxB
Byc5DHEjM6eTZC0ZYIXAGW4ihrLlhPFWCrXGtVXuko9+kI3Urhy3y1PuTidIPyyjRO8al9wjR2vS
ujPtzkv6byG1G5DoTzMAzWVRORD2cpshzV2gdAWCZNaqscqqJr8lMMtOk6R8NSTZDmX5qXOonrVx
DLmzyNpb35tgkOUkT6Lo1BE7S2aJDPN1V8z7sfDvfZc3mbLko+lgPaHnQmSebD8iNIKmQ8lakArA
7nTy9QBC33Jy7aIJcfRzfz8E/Rvg42+jhqlD2DjdbjLxarTVymEeUhm9rVjRLfyuXeTe6EIetfsW
i6KAjP1ZJBAE2HM4qWY0tzsoW7pqntLZd5/mnK8R7gGetLPJeM1AmO15u8HXeBAWTFSqnHpT9vBC
j91qE9P5bfYgztugB3dJhnrhgEKaziw45J5EY5szxYcoAvyM9fDM3nbRQzxCN6GvzmXFjjRoQNDb
oslBYq3Bb07QGOC+aTa95qSqMleC5WW96F7V+V3ew9pUa7WC7sOugLOvMfE7kvlXdIdnMlRLv+me
64lupVArK4HQOZV3N5Vq1Vb9TS67FWXFwaHurRf3cdqRZCkG4K2h1PNt3sgt9Ko3LdgPvZMfRO7y
tO2Cbw1R26H1djEKG3MvUWvr5y2KluqlTniyGENxjNvcT5Wcwe+TPWqYo97VaAJr8IaeOrLs8amU
JDz1ey9FFrKY/AhxE03/rXPrWhhnMaiow3ZPd+2T7PP7qIQ5cyurLlWeXcaNj7uZQd0uisQa4PS0
CLCje89dacMQ712LjN+/hXbgTpT0UYzovxbVexRUq5jJZyhQPuYk3w2V32Z5PX+IMP/pWr3v6/zR
UYG8oRXOS09Gls6cPcwiuW19H0YP6q2I4/cZ64Jo/4x6kk7t2K+bBuus5th/bJIy62SYSovN1FcS
3WgCJ0H1HfAJ0K8j2smlyrtVD2cgE/uYc1yGedMc4HuRusrr0q4M9N5VTZDW6LscCzCMSw1rzl65
aRs14V6N9KArslGUPtlxeKlH8Q2vlO8WhM8FFxqJmnkefb5mmqJm48e4xlif8mJ+0zpeQrEG8pRg
ZqeTNxxBYs5U6GURaw8eGzYMStMprBA2XtAFC4VnWu3XH7x9h0/KyvfYlnEFDgFLh7zjO58Hi/P9
5lkIxBe4sRXyas87OgxpaV/LVeLTzNe4aKnmaXHmFQ8TXbdDvpfwKJLxz6TGbREiGUXl9BsL6v1Q
S2jg9vqHquWyhlTbNwSJTa8HP/OC8BgwfzqHYbaaiooukf/OR0shPRJgfjLNSTZ4YlO00P+AcNTI
aYObbRoz/PwN1yOizdmpTC/hibSqxxqFBphKSv596PSWD9GmcGeSdrwgGdpaVnNjYeZWrEpLmmxy
wmNJ+HPrzc+80d9jo9YoHdKdTwXHUzPcNw2bN5AfemqNs+MSyq0hOfjAqmPbvFtbfCsm784bnO+O
FF0KqUKVFmMeL4rBW4Vglc0Jz4htN01tNrN0l8LVm4jQVeiV96AiHVyGRiTZPMbCnKKw1lAgt+va
jx+Vn9OUsHBenr2HG15sacDP8WtoF5UJWkjOl3t3qg9dyXZ1EG0HoNu86Hlq8n6V63Y/aPoy9NOq
cZ29KuiijF2Ue8Lv0DtH5tiZ6TBKYJSqFNOm8MOtSZBoBbRfmtZkygOV1jjYRUUyZoHqngPmRVkQ
jGhQHApEU+vt3bZRKXTcViVp1gNleB/ka9SZ8RuS6bYYK+zF8a3Fflh1QVBsMCHBLm4sNyiuQ8sx
i0tzj7RwOZXBs24h69r53kvbxG9G5B9OYrduh2SHariQdPa1yNXzZN11Ry2wSKfKornkWZLIjzyQ
dlFIkiziEvopfvfkGfUR+WYlBNBx7oY87RN7iH0IVg1+f9M01aPuwS2gPhBaB/M+ONMWNu7vCi+m
0ribSfigkDY5ZiDPj6Hj3RRevYQczS6u6M1gmypFbyNLC3Smx0n92nXdlBa8hmKOR36qOoDWaQ+u
lOaIDgntUq/yNl1H7pwqPriQbT6Mrv8ghLuopxr2mVbf2cL/oYYKyTAM0IvSn7Jc+g/RJGGo2IlX
0wa7xOs2gLBl2pTtHbhMa6dGWI+rO1DCP4FerZC0z2isGduNTEyOpgKBt4iMbuoEjzKXTnGqUfxL
8d1HWYHp37amWBIRbKIeMGWu7xKVrL2ganEbdc1Nh1DKdbnhrGtSGcGAKxYn5A6QCImHz9xVH1XF
H/xkXrtNtcHM3vOGeMcyEIdWTEsjomXdOktnHoYUuWWXaj2czNk4fPDUA6fJKfAKuwI8sZZ5E24i
PN0WfJqOvlZwpeLuyRdojK2cbgNJ21eeKCR5qFumZkKe4Lp84Thm3beCLfpYHRq/IwcqvKdAhWdB
DucU1tNH2Lt66c8S7stsJWmxd9o2f+Giowe0BDhrSCospWHbXrPnBBF+6wzIs/GyKDNRYbKGXp3j
1gD2zuBuhpa7WT/6z5Ms9zPM2VK3MrDOcYB+jk7gpGPSsMXYNHet090FZS2zUTwi+bgfB/cjKMiH
ryGIY2v/RpBux2v+5Ls6WfjuEGxZ6Ot7MC63oBKtwn5gGdS3+7RuWLz0zLBtumYTGbMZk/aeULV2
uDpUUbWZmEXFARr1qW3ipe8MfDVNeA7M9TcfP2xD6tL/QEQ5TSYAZjHmWzSbR+lYDjILfMBBcx+t
nVFuI7gfjaNeeXr4lqtuzXzabWVbr7vO8GUhUKThimYGvagTXiKo4UZHwZzHqXReSp4/TEP+onII
0oLGydOYibWPx6Z1kyUv6V0+TvyISMkB3vJ74SC+ALpAnunYtS6Su8nUNuNxqBZAFXP4bHYfuUu/
T7r70YVQZON4n9/UnEcL0Gt11obiY7D5lMqmeU16vtY6Wo+qeiHBuJxJtxA63BmNHM+bssGEG4M3
DW7k+I5oN4OOxS6n1XLSfEWjZhWbR6XkTRQ/Ba0PsWKzlPTNmgp1L8RCADO3heg3sUTh31XAmWSG
7B3vSrKznbkPY2RDYwj9VolyDI/sojV3LPBPVf3D1SFKxB2YD+5DONyhR6RpwrXEX4rsKh7q7Ky5
Y0aJhTMLZ0CGUT1G7euAj/K3ZIL9VAD1/TjMYtBVawITSypqeLM/smJ+ZtVG9W7W6FtILvZwAYSi
E38fvRbdktHTCBeifAbhYn44GyG1ybdQwyo1Qraklkk+PVkjto0AOCPMqszh71eutaGn6vy8MXdG
4a0ZQ+AP0JN5k1KkiPl4Kd5RxTKPb+fuqPHbWfnDaLL0oezsBCFwMJgtNwRmqflKnyFhKCF6Pfo3
efeN0HlPAzw1jA7udOykpU2eCJirdeshK6VmZWN3OQZs19KjkZGfuQVk4KnJKIbIggQPyqbdTKh9
9uUdzLsP4HJ3xyiP9i0eqtiSmKSUCfgzUDcduyGLTbk4+6YV+hROjxMHRRKU2fmVNStZ88fWyNSo
elsVBvjYsQMkP7Z4Hg9xGkZwROuiJ61+Nj2a8ym+KGYvXT+stcKje+yWZDpMSgJQuiHOK/5jEMmK
kq01bdbnR7//Lp3tlBRZkJ8K+h0P0YKNaWv47RwPeGdomBn38ImaB9Q0RAz/3zyPnw1wz7Srbffi
evWjKzmQPw+B9wxMeHNxj+dyn5k+cU4sn055X65mEPHgmsZXQSFOOTa/9G4hlp3fKhOBRkT7m9YL
tkk0pAx8YTADQ46d6qCBb4DST2zvXXfPzYfBj5u6bj3OZBG5YQqfkrWcBtzAb5T/7HMcA0qXhAyp
UxGkn/DZC5BUNOLWE/1tTU/1nNzgefxSVnLFGVRUS+8xL+NDB5xjoru8RxQ6S50gA1Fx/FyM2Ahx
rJ8Syl+KqEnBosxU9F1FkFwn9dHm/J5RfRBJuUwS91m45m6y0SfkO0+jcJaFDbqFJXxaKN87xu6w
qnwva1xQOz3FXyQcMdOBYDfmnnpvGjREBgcmDVqUcBWhFlenMufQeOQAW9VUIwZ7ma7NuuHVwg4b
kQz7LpS7zlQ/rEhk2lX8xwxYprdAh9RP5n6DmMyaJeNjCGwt5DslwzXtbQALCpFiaoD3llmZf597
9dn7GgG5SXMeHxCBM98rhkMio2WHt0yL59EM3eeky3e9P+/LCZ0qkcFtUspla0tEArYaVfuztOV6
br7lInjI4+lYugBk6vqT4B7ScQ3oEz8zAF6XAjV5YF6bCqaxXE5xGxflo/Gmh7pAzy0zZ3T5SSfy
AZamL7QCtXtG43+Tg3ZWU/MCZZ+TYXKChfOAeFSmvei+hw7SmoiwH87QvPfnZqtuQsUZEGJUiVes
2kcI0YwQl4T2u1tWsp9ysqg8zJDspaAYwQKnRPKOq3aguFeHmgH2+UHEe0Cc1Wicp1KCtNPUwGV4
j9Yngizcw59JK6mf5fTNGz79uvDwpkfrYJh/SwZk6dx/wps39YV3KyMK6l+DZO4GqPEnkNPT6J2m
+X0MnAMvuycfAELsfW/I9Kykupna+J3rd7ikD/MMSTJT3M3aey5LBE3CP3kJsDUZUaEhpMzq6nFO
7iNpXsH1YGk5hKfBi1+9+qdv2sdoxEGbemDazuyJVLdVSpoXqhOE4yG67215UknyntDbkpIPlkO+
fQ4TlnrAtOPquQXWxfoBmC8hkBvs9YN04VxfcDA8hnXY408mTvAu+vYWB2gPfCwLqk+vFFAek+2T
GPBuHZoKVEEk3x18UDr5kDj5vTOY+xjIk4s8OqCI3WEMqC9O2APBRilHcYv2ti7tc2c3JTprSg94
DHreVbvrhNiTcvwgFO+rgqZtbjINjBQ4aXxsgckVQ7kYWiQQ8LcvbPPNwmEMJxiGJzPcOtyBnlSl
F6GZszgOGEgQ+R2aiH64ILjBjis/ScQvBkrGaNfcQ/9w5C6Lzh5n5pwKyx+TZP6oOW5NRmCg3OuF
EyWPQc3vW65/VjkIPDl6D4nKcYgwefZZErpxChQKWm/cqKC+E3TGv+6Lz3YId6hLNoiReM0DKcQZ
Cci7yMN7G5SPXnjb1Z+hmRZ9vXFbhMKJ4dnR8jD1jFgxFJ5NQJ8DSWPkK/IJ934WN/uqNjoFAwz7
Wk37kt4mAMmtNyFN4WM28xIN0QwPslA857mbcTwoAk+/mmJezCb5oINedT45kbBe14O7RF6yNghl
sugXLYcYfeu9cOKtffyMakZ+EgF/RIpWAdfRQmaVSNBvWS9JyT8aB9SjNDcAtwHjeivrQVmtJnhT
jP6YMd692TH/EXXkO6DAdYX+v6yq51Ujxl1fTQzPVFyQU8VuoEC0qngBzYNQI3nlt70AVSaXhqyL
ECLVxbiOE77qIDGTAq3fxg1b0SlaoXdy15v61Ngw7a26QYf2Sjc8a+GFjSbb27kN75RG0b7m7soT
APidaAMxpCcXb0C4E5abSif8hjrj7RBJ6CwJPGX0I+/Fq2NamyqIaiwcxtG5B0/5NvL2VSN21p/u
RjPv2to9Y9/zqxMIvNCxLG4fPTBpD7Dj2WPcY6NQ0J2p81QxqGwbgwwWZbwZ6VNTlg9eQcqdTuqj
17EAkapfEylWfk2PjlA7XDAb2tNdBQsmNxrumvO/VT0SQOnHP8vGu+eM9XflyAeWBpN/iMJy3fdk
1Z7ZCk64mlx400tv5fpOVli2goLbiTflT+v2YVa1MHqlqAbvgxjqY2lZkG5djKQ5UQVIwSFwfpdc
vEZ1A/QicO/GrvX2Dlg/kGqpeQZgDml4VM97Aa/qrEEPdmba8Qc007rD7I/fKXLlVWUYLH4VQExU
hdCT0tWreZCAEL262YRNPwMVRiWyLQu2nCdkA3Yqbh2q6qUIDF8xUqKjOmdmm49JkfYmcvZuaH8q
GwRZwiL4HPXoX48NLda5JRJPaIhrTxp4CuuMf0KBLD85QOg2uAm7u4lGaOZPxDYHxXFLACJudVj0
G1TdPYhd6gjvRKSkpBm28IS0WwiRtHPKZABrcVq9133SLaIwPzEfz1gHwsK9IuW+iPDehpGFOilr
3qcWVctwmp/B/zvjcSHJiF9NyzKqmpUpxvE4jN0TPIdQ16GgRsyKTzdw2WIrL3BKpDwOsD2BRnQU
ZxEt6i6tfdksZBUGawi4D0+TAKZdxsiS4oJt9Vi2OXwqKDqXWF0foZwfLCXEWRDrmJVHWoXNfuJu
uycthe0KcPolUGKxQM0Yt50OmkWAQHqHsmF002iHv5tKF7eTz5Afyg7Z6P8j7byW3EaWrf1CPyLg
zS0BECTbt9qodYPQSBp47/H054Pm/HvYEE9jj+ZGV4pOVqEqK83KtUIzHXaSHP5RoybjQroX2lKh
M4ARZg+zXxGdWGHttiU+IBdD1TVzZWnG0lDLlew6SNTnfsofq7i7kbQEnKfEn1PirvFS5NR+DH04
fROAenmsKb9r4yE7FAWsZ4EZ1yH1icjfp9F8k0dzecsDne8DKUMstkGwGlYY3dU7ai80iKL4Xkez
aydnaB8RfWjWLUwg5msTibyQvlz2g1uXjfLUqTmHcBYjEomiwOtwc9rYEl1m6Hymd6PqkxwG8sMU
V/pXWZrro5+mEM1AhM6oWPIWK1Z10oKpuTOt1vKqSM5Ocm61OO0hj/YaEI/70kxuR1/5I8wsax9p
ubkj68p3uaHQ+CPJV9K2IxCjbUYdabjv+F45g4EExlk5Q4EM+ZJr8o66skrBR/ZDnsLSb8i24EMe
Yv9koAd7XfbdsHRni6tIHuCCVE3zpoWlEdrgWCHf7XM760oRbRolUG8COoZ/pGpVu50xfOvrnoTK
0htyiyHdVVHweY6reFeEHfVWSjxOGrZ49Tn7brSi/hmib/NqUkSkpyNqixN95auJY74vqUi+lppV
H8QR8WsDBIHD5fGp1Re5ebKa7rWWUpEy75hBNExjVnM1zgDNEX+8ryPf8nSI5GxFmaX7PglTF2RD
86n2ZfloItJ7COemzmizqyTsbZ6On3MhT95EM7wpkp6gOogYqxu1oCP7aGVagop/0Frw5aWEX0zS
7ssUAH+QKJu5/aQSYY7lfdiF4o2Y1g+5Jl4VKo+6mOSJM/T1Lhf69CmV/Ae9BQbf+p+QgvvMYQdZ
OcQHP0TZR6NXkYRQ/vZk7HG1TFq2tPFLLvouCK3nVJQJwwOqHfA3l6Qvk5k4Ut7dd3NwG851daqy
BR9HmNsR28XdeMtfORWS/CqN0slsZTpWCa9OH2fKoZMa/6oXkUxXrZe6amD7MotnvUC3JYiDq8iA
ddNETWWKokPSy6+zP7u5Wh2quDjVlFwkQXDz2Z8cuWi0XZwE+Dqzr1+HVjiZccrlkaTrvpMoz8kV
17YejlJHUpy14ome4d1Q0fIPUP21TRXj8cKHn41G7aYaC8DLvbWCwi5G3eAZZTReC1L4momkTrQ+
OgN6iy5p/etMT4SHUOsZFIctd5cDksjzkpmGpJLb24A2r5dpei3s0FMf7S5IKltBtdIRShM5wtn4
XKVN7okorpySUYb5LOX592MSvGT6KnXjdZb1pyALvgiUMtN4tBta5lKiO0N33ffiTRg8KuF0JUpP
Ed5rMMsvQm+9zhFesWy157qYHyyrv2mr9qokGhTKhyiaaHpqnw1x/GYF9Pa1fK+GnyXB3E9JvR/4
zKec9C23xOtBN/Zlm1CKmVxRqux0uFbI2Bp60eaEiigdWdARwksnhx7tLAfK0us0aOzcMu/mTL5j
6qveKZ08OUlS37Tit1JN4l0XfSp6NXfGxXvAjXoQ5NoxS8NN4j8tPjztNNVV8f00QZ2wm72uHBxB
Fp2moIof+p5ZvlR1ACtd6eTE1BPxtKRGTlObh6jpyXYk/LVwjKmyHSxEFnaBaTauqNS02Hrrx2jG
n6QsgchAiq+MOnMjeWJwQ0rdjAcmh/OMjlC/n6u4tC0xim9xda+a8bmTankHK8NxytLPShh+BSwQ
2IXPm5d87+LPBuXs/FadwarE5vRCQqrQyLMiUoRqsOWxBZpgICDeC3tpZGB27Hai9TlSX8iWb2cl
O6U9DTxTsH2jf8mbaHCrpiFdMl+iMvfUOEng6CiPFZKgdQN8WElfp77/rvvSMVBkpM6Sq4n2GdOf
J6SdyR4acS9L1DUtnRqZcltAFq1p0mPd00m1soOVGj8K7ZuAp4lLplcIhbmUdu57Io322Rhph4/T
11QwHiu/ne1xeO5Sny4AMBMpuDOL0lZSOjB5/GjGwXwFu396LSXkDFElzDcC5cybSaw8TY6+0af7
MWpSDXch1cKhzCD31YRraujfRWB1dsuuH2a6rii5o3YqDtWVH4gQ6AVxt+8NShxNLX6R5uauiHzi
FWmmK10K1PJnsELk6LYo0NacE78/CrXCPaEUpzXRl1iWrkEwuU1i7MmneRn8+mYah/GhygAMWtmT
3o446+ZRDuUIoEF1rXZVbQeSQmuo/FbEGb15MMAMXt2R/gs7IbGu/VqsdzxNr2a+uPb+rcz1wyTT
vA+SQdwVYxvdU8TXn+Q2GL4CQOs/6eHwUoQkNRFy47seCMxxENGvnYvaoNsOHNcomZHs5nbXmBkH
POeS1y1lu/7Rl4pbIFLDqc66+6ill7GE5bOWf6L3Qg1JGmhZC8Sbuzzo1e9N8dAVxrHRUuROsxD4
Tvs5V9u9FlObLlRPq9XhVdXb4lsWkJDkVfiQ5AjkWXMrmCSCo3mqNV59MepvQ4M8NJn1kzLi4P3i
Xib9w3vJnEVOv7hQpQaW1roVbrMvkpT8KrTitzQb6kNoZc21IheyDVbjug3KlzicoqvI0p7kPIsp
qxiEnV2D5lOaHdRCh2pylC1PhjLZUaWaYjZQdi+PhP3sK7QuB8/M/JeuCI1PZNrjPk+qBO4a7Qtc
kvjTSItcI5BpZRZWiB5Xptp+ZfZuSKM02YnGpNh9mje3DPjT01EIF3aDquOvjJHahFkBPciFZD/J
vXZDjgc1R6QT14AfI4ae7ru6cWSzuO4t/VMZ+7dJO0Az1fRfRb+Jbrp2vJ99+rB5ZHyShXK6C2VA
IXNO8ztSDGASoLRo1XTuJAevg265ftbu8YjfyS/nPWR5L4ElUDaMvxVSWrt5SjF1AMC1YybzSzqY
pm0QkrmqEOYU+Gm+ZZ35ANzGoprhVzt1HK+qXL2O52EvR1G2V3Wj3wlSXIOIygDpCLoLwNGpreh7
mgbAccXYsoWIIketdiPF6FKzh7iL9nFUP8kistRW/xW5VbdUgYTKiWLLqS+6wxyg6Z7haE2te+r7
kOX1Qe2oGToohVrfS5J/1Kyp3heZFuwDLs61GUZfI4Zxd5oQGHspIn9A0Wzh3O50G/j+s5hPfzSD
cQtv1B9FafWklapMWYg73WeyuAun3NqNFCV2mdYaXg1NMSWhmAyv5aEAJ/EqZjzMhVh/CcfwuYsx
b9E+c/PBOvU64WKrDslDp5XIXYIc3IHU7MHOKF/NnNyyWaZ/Zv0WfrkHOReqmyBGnLetqQOIBMz8
568g8L7EnfjcjKp6iDXzqi/rTyklFbuQYQvQzOkKLN4RpOoVHL/HrEMjJo+uoSHuGb8wK3eG58md
e6qhdaPdSBYjvGR4n4swQBEvARgo1nkDgAw8laS9jW35RIL6J+oFLUGwRXGo/T4OZVFeZX2TS7Fj
xUZAlydVJpMuQeR3lAPzUJu16hE1M4HIQBSo74L1ILoyxB/p6MtNaP+/1Cdy7VDnoNWq5PeaOj32
U/9FLGnIq4r+NCpGeZcI1YMmmS8EbKKbwTd2ldUVpcgpNW9p7ifALavwusiEK6VRup08U33LFAtl
c3DyQrkURXPbJ752orK9bwLwPCW9B5xn9wdiXdkuCho8aBn/MVr+FftLRzSSTmExRjbNu+9NSAdQ
bFrFDSg+24FRD2+Gn5cEwGkZFDYnFuf2Me56Aw29Hq+d+6T4a2hmUN9mWdlp9VfV+J2hhTPUs/x+
qikIaiXz846RmRKZl5FKLmEVon5h9PLxYi5C488MraDx2pgU8SBgSKSYnWQvQIh2Y3kVbQ1wbtlZ
AeNNCyb7psTO2HwWtCN4RW9IvorT7H68nmXK4pdxkrP1rEDxY5UldQoQ21H01m1ANnJjI7oxg0dx
uDAjeLu3Bu+3zsOy9LMZBp8ARp27kAFYBYiIhdJCHzbgrJr88PHatgwtwwdnhiYx9kNNYW1hJ76B
iz1mQnsTqv3GUNjFGYazLVwNzCxMOkY2YcaK6KnQJVQTUDbtj9gU7XhTAuxXqrdlPPXM3GpuJpPg
tpDjSHKSCuaW2JoPDVUtq1fcirTDaIHCKCkF1bSF0bqOrk0gUxsr/vhwyuJqFLfvZDUuRg5nSiXC
Ct/k8TbUnoZC2rBzaZZBt2iXIl+rWfJaj8VPx0YluRSdMXhONRNUxRZzlHTpjCAEgGaJJlqwS692
0zD7cNQaYXb6fXDo74qbiSQdOd597k4HIOt/xl5+szXt+yvLLd/QkGR0h1RRYwZzdesmuipzlhYi
VqF+dCPXpBZ1XEQVEVN8zV4/vgeXtvHc2urCscNRMTGN68iwyhmp5Kr+BlvI5oJWV60xBUkrqSUw
My3tEYnaC9kOjJ6t7rP9cko3DsalA3i+otWVK3SkDgyrIXWNBzsWZ1cvtV3EJrZC7n68eZccpMEI
D6RbMIWYP1d+5kQKae7UJLVmJwsfQpgj+6lyLOkPqbjXzcco96+gLdlY3cUrbsKUqYi6IWuKqbx3
XC0wzqxVtNkBm/lTnaJ41lxxr3Akt6QELi3v3NTqnaGUzMSLxoczOuMgkfHt6oR8Xlao+ku9BNLf
ojsclka5a4p8gxDjl8+oskAoeheNAeXXvSXOLSrZFKlfWc9lCJ6YUDMWNXpBivMPv+LK0npHQ9Ra
paBBHtoDZ+It7OPhQTzE3sdmLi6I06JrksTnWx+WufLDRhFYUGox4hw1xVctV97MIOl2eVZsGFsO
+bune1kTPMCkKjq6ImsnojeJICY9wMtIvpOsN16EsX6VLJoHPAdFu/94ab84kZW1Zeln9yAUIXOu
EmCsuRU9mybj1WrWbt3rX7zxysjKjfSJXGXMXUxofX1uliGU4KpCJfnjlchbS1l5j7CLAAdWlMkB
Ckh3RkeyuvdvoltzcPwHU7tKj/VRdWOHRth1BgKG/L+E7y8+jK5mJ/t/LnT9/juuniC5T6RaJYhw
qkL/YpF7NHGw5VGW8/3BWVlPBXZRYCJskLBkr3tRoaal/20Xx8kJkIXcpjPfOJrrkL+R0qivIKV1
SAxjMKgmQKme6op4aIvAFeTeY7Ztg/pmORsfLXGVAgjzNDZllbJEyqug6TQAVCSLRhJ9om0LGrX3
N2iQfvGdy2lFlA71cMUy0RB8fyWsalCB1EiLU6mPi7IWoLW9vOlUfn1cV3ZWt8LqZF0ArTAii1J9
XT7eN3qF38Bv/BdKHj/nx3/ZxrNFrS4H83JTSeVwJDRpr4EIdI+Fgeij4LYIetKodABdNI4PsfCW
89xc5+oiTKGRRYxQjwQRoFef8j3pMNzJk8MEgr1FDv2T3OCDha6Dy0HJ5lQ0OaOUEBDeUJzIzTzL
bvaGl7v1TbhxPH9KvH9kb8UdMZa02EYVe6KXHtvr6nbwZMAWbgNyeu87TG1+A1xG6Wi4q2/SG2mD
Eu+i0yOGNkVLRxteXoWcDAH5BlKlXEl4WDJxviupm3/sWC+ZWP48Q88KYa2+emThrZiKJionEGUo
kre0Q+r6H4uDMVQNOkA3DQ2JIH35CWevkDEVtMxGePx6IzkyxAjFtSpvMYpePBrcZ7QmCL9MXV4f
RLOsmljAinhC/w+9krmx+7/U3WtuXfk72tGsC+FqRMIY8FDWYvLWrEdiagI5D6TCbbpxr3Vvv/Fx
0EOQRcTcoLlffRxmS+g9W1gYu9BRZa5YcfzYwiUHTGP1PxZW34a6NWj0musrAwlMGDrLmVyVv9Ep
cMXE8D42dilSODe2Os6ZBrRUj6vJqar4usjzb2Ft/glCJnA/tnP5LGiiiXabhCLdOhYX27kMLJ19
m+B1Xzjra2svuECnXOShRoaldsrGl/qVgAp/b56ZXG0kJWGrYzhogiYfDNc+Y0pD93yn3anWbkmo
UN0Viv2m+10c0NpBnZtdbakBisf3A75fotf9QY3b9NBEzfit6+f+OmJs8G3gA5/oa2Ve2skpNW4B
5HbUWfHrx5t+KYw+/yWrh7VIB2DiasxZVUA0GO3EHEjwlsnKj7Ri4PFjY79mWz+3W2U2A7VzBe/4
3qc0tJQFVRVGx1TCQ6U3p8xTctBI3R+FH9p+oIDVcIdQXjpEh49tX/SYC8jjf02vYpZhTgAopQov
O+QMjqn1zHjXFGJb59/ZWV/+WSuSnGFmR0Ai+NonjnfR6663qgCXokzzbDmrgzuOwDJgSyD9uUa/
TXcTN9yDi3er0GOgwxk26wAX9AiXq/L3Bq7OLEw1ExVZHtXGZZDOG/fZo7RbIvfhXkSyR3T0K/Qs
7NzbotFa/vCvl+Vvw6sjmieMH/UL1AZJRJDLoDaRC1b6rcO5dUBWoR8Ee2pKCA2bRBF42lQ+5K34
j+uxy/lfFPcQVzYpS62rebARgOcL8HDq3mo/aeknZfqNRP/cxOqKzTU9waAaRnDwADWGH2V6m2kh
E0pbQdZyYX75LGdrWV2oJp4MBMQZIlG9AfHwwoO/aCchjbWINm3pml10U2fGVrfKSFqoSlSyfckq
ppuQTpo0P6CokB/6uXz6+AZffofOjK3ultVkWp0XrGwR8x2fErdQOecuPUleBANyktTbUlLaWt/q
coVzLNFrN7nOwpeguY/AcE7Vm59ufbSLbuNsaau71OVUgTR8vqPfzPv6ibzNoa8ItmgHo7ItOFss
ORcTjfPjuLpVg2IFiqSyl7UDy4exn1H7Er6Q/SMySQnd+fjTXbzDZ8tbZVR93NajmHJMjOLNNIBK
ASD72IK09aVWASttcGHKxJ/Hvj2idSPCRXGtTX9WnuVOe5Gu79EUo13InL2zVb7YOplrhi0xEafS
MjBOv0F7DN/QbNslXoPC+cvsQkSwee/+D4v4KlkxNQNtvfcvtpGKxVAJeCzVCw4RlV/XdMo/JRvc
BFgJTsyWt798YlATVFUFjmoA2e8thn3uK5GhLVmxss8d6cp3LJvZgaN6sJxxI1W7HJGcWVvd9QIO
p0VUanRQg/M97eAfX9Vdftt6xkbIfvHcnBla3XDfV2MmNQl9eMq+FhrPF7QOp0FgwEVS1d/J3c6M
ra55oSkVzybGAjOz/eXiyVtP2eWTgRabxHw6fZW1DtIIzi1vl5u99CEihjHt8QC8Ei5k1/gzd3Nv
+p2SpXlmceVLaJjnSewTwqnZa9Q/Wfy7RWV4MdY4M7FyIL6kB6qksyi/+1qTVguLKijt5w0nctFP
obmkybKGwPM6Dm4B6ed1grtfFKyIaGTityiwQxIPA4F6hMGi/e+54jOjq6vs110nyGBaSbXT78Up
dDIbRXM7emMK8Tdkaol0zoytbvHQBoyfheBl/TL2pEq7myx/i/xt+d6/RCBnNlZ3t5oDxUh9HYBv
BdNIUFbOMJfOwnPB+Py+7/Tnjc928Q6bJguTZdPQf0rrnZVEfAWmXbhmlsAACOdN7wSHdJ8V9gLN
hquN+Ge6rpnOuts6+ZfPy9+GVyu1mjQr65ljSXvDFtIfSRDvN9a2fP1fNtOiTwo11qKdvnrXRrW2
tKJhbYs0rnY9HzTRDq6n/dIJ02Dve/rY3sWLZiE7j3qsDiZntSLYlYJSDzEH+Z15q+qTscvGoj5Y
Xal4/87UyvMOes5EcEXiYoryBParlFzZV70qgBzkY0vK4h5+3cS/V7Xyu2iVVJ0vwWuUa1p0EEHm
Hge9E2/VYo5OnZ4y1t1KT2Kn8xUHPToNTIjvoqlIDtAXfRX8ob0dKvk5mYPHeK6snTIV+m1eQwgx
lA2V6KyE+UiIxV3V6aqt5YbkgTl4AeyagHAEylyYmmDrLVxKlhR9iyYhPKoJM7BxUf1AOjdzQzi3
nWmUxVNYSnBhJZ3E5+3EjSzkwudd2vyU9Xi8FFVdZSF+3zOnkyUcWKm89nvjDd6iuyGXrz/e8J+l
1NWGv7Oz8mljzQRnCKyUYcCDAldV5YI7x6dWj8VXYdfwJAXX8ltvi/vpKX40Jruw7pr4mqFgPOxW
knIpRX73a1ZOLxLjudDNYPGwE8QFdvNc3lXPMCzojvmJASjme08Mhn0K7ua3ZkvD4VLg9M766krN
OcMVol9SebjKF1GPU2aLx+wIWcoJQKT98c5vWlvdqqyeQl2WWWt8BK8M+dA+shnR3ZmHCgS6vWXv
ws16t7jVzWKOcNazMuTF7CSXUxt5c+7vK4FB0mTQwORUThZAyrWxyouFOpwhpSqNkvHP/uaZx48V
GQL5v5Lc9D5z+8O35Cjv1UOwuaE/Y/fVUdYtETq6xQdL4lpHIIP/s1IScpefip3Kyb+hCOoGJ/ko
PMO2YoQ2jFn77Emzo30BsUOw28qeLlzad79g9QSAzKiqZEz5BTouQ4Iko2ny2U6KYcNPXrooZ5Z+
ERiotJJRt5m1Nq7u5U9MdGdu5SXe8PbN6J1p71P6Dx8G5fAQbjwGF86RbkkyUAhR1XRZXF3RgRm7
eWiJvLQMrknfFMJrQRSKlzStapgvOdDMKY6S70LL228V7baMr25oEmt15k9UsuZvk6sv0uxXhP/l
3bwTXM2Fjw8yJRIP3bejT7/1cc8WvrqvbaIyZVRT3qrbU6k9J+K9Vj9v3JZL8ZElcVdoGymypaxs
qL2pBtZSOImP7ZEhdaeTB0c6WO5ooxoAyQ0zEJpqdwulHJQb9lZdfdm/X67Qmf2VkzCn0Geajtqr
JWUPklrctzDOfbzGi0skMaU9QSBIespPOHMITTpr6ZRRQGmZPEsSrxIZRF1mTTcyuF/RcpQKrTND
q7XgH2IxDgkllg5t7z8bVNh0YF56cygzR7I1hJq6drf5hl2KA8/trpIsq4WKQMsJ3JU76y46SIcl
S6ig4nAYqLK3TuWlEP7c2nJjzraTHu0A4MYihJeGpxqalF3YZCYciAq1yzLYG2m7tbGXTS7ia7Qb
VcNYLTAfCnPKOg5JmO57Z1EsVw7hp8xud/2fg6Pvq+ullBK6mzu7uJZfTqfyt+HVWk0BgIOxrLVx
cTIp3JzH6GTZHdOrB4gQqaVsPZoXi1UWbULQdAo+ex2GQTuU96mMydC/KY/l/ljYli12u11yzGmC
7AI7drff6oulAZCkuq5QGZAA2b//qk1ewwtjkWkO0atSHXWPAchTe+hjiKfeliJZ7W2Vxn7mXr/s
7pnN1ePlR9mspCbJoOr5HiTSNwxx6fflK1RVXrkHCWPXrnXKg13vJfvuqoIh2jHi3db7srX2dYlO
WBiSKyBcTniEPuuk7Mu9dLUER707cci87vCxQ1rW9eu6DdGy+MZEKqtIWwk7xUjS/4Xb5fv2UANt
lQ9bZi77I/VvO6tIu7TMtAlLvmk27RYQTr6HpiJ2v8FYvW89yxGuS2/LOyzn5KO1rR5rWAkyo2Ma
3eEavyXDPq3iL5PZ2BGjE44Ia4eWbD3RSwfmI5OrJ9qYlVrI+mr5fL5XnAo7s7t9ST1w661aHoqP
DK0fEmgY5LojAbZ6KghNLN0hHm+Hk7wloby1iauHpIbAaZxRmXCE0IBZr9uNqeaICWQcYT7YTNd0
u1Yp3I9P5eVroCmWAWRL0nG0LP/MsbdyLJX1UibH2TkqoU74yXqM7L9gyjqDsVv5yMUPd2ZwtZ9m
m7eDKfDhpMIy3+oOhW8mLKFflQxIeKQgg+8vscojugSxO07CfCsXY/Xnv1z2arNNMSdvjwkP/lp2
6jCX7TuRAARQspeiaPbP8eBLoHC28NV7phW1nInLxVwq9Aw/xnvTgbQEQXrItP6LMuKFg4sghmIY
eHcYVn++OWdf1iqNbIBTnBrHdSnVQJWvNBTjTae3E8szoCqY/8xvC6f0tlzrJcM6wSUFKpO6wnoU
otEFY1Aajd5RagzMyY2vRSnvjUTbUtK9ECEY9DsAI5mGJInq6uymU8TMbi4NDho6Nm3v3UwVGKJ5
u/Q/xxA1fXxmLi0LWKMmUko3DcNaOVYqM0puddEA43bHvO71rDl+07sfG7ngBIxzIytPyr5NY6EN
wArLFCLsudWdZjYhVciQ7BEjX3OWWlXjD/uP7V4sE5wbXu2lXM2oOTAIzukM7xFYP5SvjSOCCA9P
w2b7b9PastdnZxPZQtUv/7KW3eZ7sLen2V6SyfK/ia6WTVu58HeburrsqQaZj9L+XNvwslhTncbp
HIY/6IFbx60A8tI3NEXmZhSKBByVVYQzB3mZjlE9OKakeHl11wnfe1RH5wSGdwN1j3ILZXYJoMqY
8n8smiu4QqMked2oI1Gxon63xHBPu8zOWqgiLJHqJNRqpT3Nwue8mw9mCdexr0kHv8+9EUESnWcG
gM0Vxc57YzQ+/cbBYkTEAv9vLcovq2sjSEWU9QL8WFT+oDl1sgf8rD2Z3ui2dultvS8Xwizw/yoW
oXABoLZ8nLOTFccwTFo+6ax4ig7zoT5Me32/7eMuAdLe2Vl95KyGm2CEBI4HJHwKDp1XPAs2CiVP
lAZYlnDcbAtd8j9nK9NXHznMNXjtZCyCV4dFbqnD2MlALwP/B2I9fYZL3PmN6Od8mesGWG8ocBIl
6uBofgI/X5ncMjB1VLsi2/Cul3z5+epWx0RZFNZCqyCeKwsYapSbqiuvGr+7Eq0BIb5SS7c83sVr
+vdJWUNzLaGGdFHnpKjajoHOBS1VnGSXcabDQt0k7ro9DAW7+UfylmwiC7eWu3K3IFf0rpLY17kq
5u9RpFu3zSiqbtJaKtP7fvZ1Lot5Y48v3w2mGkwqFoa+jgjGSFPHtCAiEMLeuA2Y3D91CshJIzCm
a1PXX5UeZubcyoBVqqb1x4YnuOSGTXLn/29+FQDNhVgGmSkOVEomuOPAszB2xECJndKDpmqxXfxe
dnHt+M8trpxBNAuWmi+17zyDKaOa4ILcwplsmVj5AWEOyhaiQ9KDdtwlkJvje7x/t3HrVBX1EXXI
KpYB74IdweA61c+KHDj+FNgMjdhw9B7TsvNGXhmUXI6iDhWx8Pbxr7i4UEAEpgoeW2Mu9L1jRX8A
1aWcw9MKzb5SGhhl1NTc/Y4RDeAdJTtGXFdeQGybrF+kRZ1kSO5FGAPzsNzoeF2qaRt0vP9jYzmm
Zy8EfF4h5Ft4mqU5vEiQNXNPUSndwSG7a11/t7SceoFx5TujPk1bzXD5ot85s7+6+nkdoDZU60uk
Nbnmi4RQ14EZc7e41e1xD91hxjgLYg/H5F6zkbU/tXh3xUvukWdokSrazHAvVZ/e7cgqGvPDdEhE
kV1vXGk/fCkehfoouwsCbIaRsfPS2S0AgeXftl6XS9nnO8urQ2WqrdEPFqnCz0a9DmXoXR/epky5
LNWRoSzt/2J26OJDSvl7iQ4sSVyf5ETUw9QoOcnxMThkTLiMCDTU7hKP/FWqfZwHDwbeetjwv5fj
NEtTZZOWBsCp1acfSl/PNAO+UqUlwbw3GZ+T6YtpdPJ1eyYsjaobVX0MNDzkXna2n52LG07zShGX
GWvoqFc+GGYwSfQHqhm9tcORZLchoxzhXjzCtg6JtODR19hS97504M9trrxwL9dGpS0QghR69w4p
g7j7ITTtToLyJIILtXr+2IlczC4Q45NoA0K5Za3fOUSQgxw+Ocqap3kfHZbi7ewpp6WIuo14vfSS
Y4Lsk/yeZtXqAaiQG6KISl1Pgy3CsOAbsUb5y9SXn6MU6vtyqrZEGy9/RMlibokZff5ZRYLQfNWQ
1GBy6aAXj40dnDRqNpZX31L79+YNz3/x+52ZW1UuDXWqpeknzFaBCK9JbCXSd6ShKOa8leVoW0W+
8Qxc6rHCCKPIgFwMTQJ5tfLRI/WvjCzKmZXnRGvcIB/vQr21hT5ESan7PLQvC8WY6N9J0O7FTXRV
FfVLh0BU9VML6iHwUy+E6EbITvX8+ePzdeklPMNMrLffryqDHeE5nifjMMZHBQmSf2dhteMzpPFj
tuAT1HpvqBGCesrGDl/ygedrWG1wiDJ0EiqLBUShwgU8N8IRKW1UaS+enL/RJcrqqU2lqPS1lCi3
63ovLLqDNUHM1yHvEpW3JRqZcHz++Hjrtha2crEqbTHU01iYMb7OzacAwM0Yv3xsY2tZy284iyA6
Xy1yZbERjU+FpHlpWRzq4kVM1OtQvhp8fSMA3Dpwq1dyFmO4TQoilsAUajcc4vRGryZzC6OzfPN1
tHx+JlZvQ5bFCNQtpy5BKWoX39RO2e9UG9ZUW6daWIBAV2EB8a8UW3sQvNQtb2j8OR/v7dZal70/
21tfr6qm1pbvp/NCUPRKN7kkto7IymODI54DPQSi0kr3M5KhTOb0Gxd4w8R6kHbWgwptXVZRoxKT
PrXltyjZ6I/+lE/+4HOpq89Vmp1Z6swlI9i5K15gn29eZjqTaOF8HrzMg3IM3j5XdcrkoDwswU20
+bEuv0R/X3B19bWqXleyYHEjYGHoBrvLU5SikuhZX6qjeQW0fut8XH7cz0yuvp48TuIIkRjV5Rtp
v4TK0PM6S/EQWK67FaAuN+uDPdZWL62J+plQxlSYW6VJrgR0cx8QAzdgLYUNimR5y2FePv2KqYqQ
ZUg08d6f/gny6gASXJr6oRbdFaliOoXZRPuP79ilHiEgrf+YWY836XNi6EJEvZDSRwuFf/CIhJed
eXA2zqAh/4g6bwEubDcK/4+v97fl1csm9GNQpBb1bfMGKdT6CNCRlmseH/+7auClsYF3K129c4lR
+VU2grVT7kxPvAlO4p3hBbZ62C42XHgVTFECs0RDgth6jbO3Ml0AAdoOTm0kgjNbrRtlB0Xwv4V6
H+7MbvhWV/2XjS95oaYCGhbNa0uDFEo0Vi+squSlWQnw4cKD8FJTT5lfTbpK8mfBQ+T4efP2XVzk
mb3lAJ+5595K1VYY6d61Tk+7kBnw/n6C3diNvPEUP7a2eFjAJ/DSlsPN1mjGJZfHasGZgNylWKiv
HsKcELtHhZlYewdD2nV/7B66m+ZGuM1f/T1Eh6fRBdj92H2qad9LEkzI/zxsevcDVj5XGWpB73WB
gEZ+GICvm7dF87rxSRefsvI572ysfKoilgg652yx6lENtaMTU46e4m7XsC88Uu8MrZyNJKJRM1lE
Z5mpIZgkd4WDvsl0tHK0ZP7dooyVI80Iaa0+5h6m1743eOOhPVleeaKGtZFjXz6g/zkixsrBdCLi
Y7ViDc5UdfF978NnYUNjFcc7hgLkY11b8/PcCWaAUGmy1fm8VFs631Jj5W6asK4Y/eaAxkfh8/g0
eN1NcdNfIUPkdZ/Dx+ZpvNVfU09/VrcIsi68HO8srxwBshUSHPg4gr6fmlPTWuB7y3Arlb94ZEAo
iQrOBhqu1QXs8hGVRMoT/0Pale3IjSvLLxIgiVpftdTe+2q/CHbb1r7v+vobbJ8zrWJzij6+DwMM
YKCzSCWTyczICM9IZ+AiFxUCsYphg6B8Gq4FLkO/1KdzAGACsTVMjNoqc9aKYVwy6PzRq0IBIdyy
w2iU/GBuVbSs/277VsaYQ2ebeIaWEDT1MogdWPHPbCwFjsnfuo/lMKctzkdpgnDe6JnBt0o6Wgvo
UB8EW0bd68KWsS9TNQhS0NFiy/5DOedFXvikgIEHmiNXpeBxx/W4jy0jzElT5aRA9oktk1PFty0D
elqiGUNO+oXyxj97RpjjVKhKiuQS6wGb9dWcQj6uaa6aCcTawePlraPOdGnnmONjhGNvmxkWA8GJ
/VBle62Mj2hI5Q5EMfYxafeX7fFSMIAjDEBwNYVO1jDuUDUKMfL2/VONflQ5YNGnPk5BnEntFt9U
b/kpBhry0Hdrs2xCCwxaJi8jWL1qbZN+U934CBoPEFi4rZddDz5Iqw/4oN5wZW9LTEw59nbYirmw
eIXQs5/B+E4CMhnNyPAEo46qKpWXK3tbeybetLNdc7vIXzHonAc+pUj4A9wj92t/bD7bZjChYwiR
4pjOfyjklFjohRP/v+iYqjzOPRIM8tgpVyA0wZR8JogFvHeTBdIZFKGBHAbInXE3IIGSCPUQJODt
AJ3QMSqth7Q3WguJ/zTD+aBfHkJyCfUEYm9JWUMXvkoNP9KbZavLc/4tgo6ZiLWVe9xWv4pJ7so5
yafoPURNuockAKTVkFAArTOkBC67P6/AB8ACypcKyAyRuTIbgDErSV8aoC+zE8YKdu3X7A153D30
acH7BIYtT3enGlhmGVzhnrQnguPHDcYr88xKLTUyooLAPKh+tzkkXe1m+W7Yguyc/pVPQWVlhf6K
VbKcKWOrRxmSniHonGUC/7R/eRtFy2Cu4wziBko+AzIIDFgHLTfQi5P0yQSrviB/46/EBD4Zc7Cm
xc56Z/00tJCnwTNjzo4B1FnrShcVfWnE+7Rb4G00UPaliG9mt2YSVdViompP2zL9dtiRbbv/g/YP
da1LdphNUzGhVIRN9/sRYf2ijZfgR4yoUz+q6HIJJxG4H2m1LiaPaYYRohAjqvWIBp6dDjdjOR0x
xP902Re4ie/KDJPBKH2O6cCIznQ0jy1IgSUNGPJ513c7OwQypDUELsH/XEjMbMyhos/CZPRSY5QB
Sob0mdKB6Y/Sh/b7ZtvuLi+Lf1Ei/SI6rknAiJhIgVmYsFYgaYM0sD3MLnx9U7sDiNQ89Y0WDcqb
UIjH56/twyYTHmSIG8clJHGQq+G/wXBSa/ah6uyM+ewWmOaIqdxykHiCtXJT3tVamSOgZ2YLsbr3
IzCDWCvGvZy6ygFkYUfRvnJj/coUcwrAIAHNTlVHsVdqD2E4bpSge4GK9AHzrqJMnn/iPraTOQE5
GcAOm6J+DTHCa0otkqI6CZEX0IX9yawK/8B9mGNOAhpysWXTk2C2B6v6Nmux0w4/BZ+KuyZcXQCe
AhEKAozz2C5h7HyodKxpAFB7o2+UxwQcaBAwGTfaJn79g1or1zlWFhnnQDe3CaoFTkmLH8qpxRhe
BlqA6KjuREMa7wXATzFyZYvxjiIzohLKDbie9y3wmemWEhCM+058vLlPlpUl1jcUtYYMGSxpW+Mg
Oclb6KfA0UFOE4rxQnIP4cIY3+iXXBoCHUNFujP6dK7H9Dufxi1dkGHQP3RpB2mIWd39mhoOhQzq
Tq/Nqts60Hoomsx+nQS3aVztyijexE1QCmIy95r+2Ey27RAuVWFGpgZCS7P2u6mH2vm3y37PjYyU
ZBBU4+CFY4dfzV43s1nF5RkCcLpRzAgSNjFJv7RVb2BSJ5Kjxbcw5pI6oJI0vps1ESIFucd79ROY
nQ2kBBOSKo53nryo+kMZXGW54GnLK1ODAfy/yzRZCLtdaTW0b2CDdtj7a3rWxk29b5x8EwoJP3Ru
LF5ZY15D1tBnMsmQXWm5FfujqQXbJMzUbWV01isqzZD+qXJb/RkZEHeUyqnNXSXJNKgR5zr0dwZ9
k09TcqNV+gJN+dS4G3tU8BSCQVXdgnYo7bJvshZ4whSKXp4WqIWXtxngLlVnKhuI8TTgUZyNbV9I
sZclieLF0Bz1Ag2QfYgUhp6xEHm7LHp0rebmQwTF0s04pjmk8bLSkyHJ7I5RCzli3cSEYNqie6hC
SCmt2gqCQY2Nn7B00c+knr5XbdQdipaQGC8sOwBLggkOrTDFpACpO/Bb68sIq2oEISTg9xAE5DIU
3LN8D4LiIUH8pkzv52cz15p20KiIXF9ZB91ud9KUHHQ8+i+fFf4jB/jD/9ph7ohALWUrKOBF8kFX
PezMyXa+0gHq8CBdx+A6gPbzjQJYv4N9+oMbg1tJXtlnbgxIkFWNESAGmZ3Z/arKPtpUo6RC3MjQ
jtrSNLumNQbPQtnovl5Acd/0jWiqiVsSBe0QMkQMOFqqxUTcItd6eZoBdysjyNDAQ6sTaAldSsNl
Vnj6gtwCEPUo/2nlN8YNMrrtHzz4edFYQUsNL00F737CxIxIKqUWgpNoAz0sr+0zCsP77kbZRV7w
g8weSL9PkC3v3A5zzyBZE/gB97W/ss6GZSPWYrNe0NWj0URzIc10jMBCk5+kbY4RR0nQyOfdAmtz
TDiJwkAlC20+k+U6M++y+e6yX//LenRoMWC2Wpdl5s6WoCeaQsOQZgfxrogcNJsBnwxuYnTxSrzW
ExEPE+/AIs/6xyDrQwHoT1MJK5qBWVP1axRPK2jxCJZFfzZ7Za+tME7SBja4C0dYsa60w3hPGaiX
rfFDR4ZgbJYnjIp4zUbfG/5lu/zo/xElmFwLyN5snA1EIxOM6aD7yw6h0p/CphJwCvLOgLyKBsxX
A8+rVlUtohEZHzo9c6r+kGjavgy/SZK8yyA3eHld/JfbyiDz1ZZubKDthdfM9M5UJIM7K/DCbfGL
0jNKHqZOnkT9ep6jrNfIfMLSDoIKosSgTSSPevXSp6dQ/i5YFj/z/+d7sboBUluqLSDyNKr3z3RS
anixXX2b3FMhhP5F1NDinebVkti54WlaSB3WWFKU1Uc9lVy0Rt3LSxLsGou2sybFmNIKnpFFhdco
AeQ+QWaQRAJH5zXjkZxiMocq/RiaSX/HKieOlFhCLxzAWxoHVTSPw0NxLPcUW1zvLi+JN59zZos5
VQBRlHFM53Poa0n79Q5nThwI7fnhD9pM1aGcKthGblxEMdPEi1CjZTLG4SdjTKs+gM3fuMzCCw/k
vnPKvXz6E1wm1x6d28c4h00UnS2ipiEYXzqCTjEdYg0OYFE6VkcNNftk14DfVxW847nxcWWOSWck
Xe2ghIdy5qRXvp0rLlidnFh5wxC9U9eK9xdfcL06xluMXB2WucEtQ1HphptsMOQZ6VtKnkw5UMOH
ahCqUHFTtrVRxm3AIzJADPM/VzXlnOgUt64dKGC19vN0zA/RBmw0uPL2tFYYG7HXC32Xd+LXv4EJ
1INlDhBmx28wjA0eBo4BjirB3oo+JeOpWhCN4PqDCQrjCBenfp79wss2HZTfvZ8mUlMz21k7Mc8s
/cOf7tiVDzEBWlfSBYIMMJwR3KaGirHvyDUjBXCRym3z2htigdcKTgkg2udRZwYpNYRXcUroqaxu
ATrdybdv5T460kMiUl0UmmOyr6YEqbNFv15yyp/DXYGqUDy63YEmEdWWfElF9xHdsn/fUkNWz9dX
ylFoLQHGqjDBtlzHUeT2wcNgAn4E0kNKOhvXrTeUR9s4auXNBOXfPxu24nG8vdOI/A5HBkvZBJxc
oUst8qfWT6+XU2o4OjQh3XinYxATudQ9dgKdHUjXzX57qh9r8HNFd+0x3Ij6xpdPELD551uiKHVh
FtS9w+G+wayZpos6eCILTHBqSK8MiYRXjRIG87ZvyHGs4k4wqiQywgQjSL9IJOwB0Ama8qm12ptK
M1JRKKDuccl9mGiTNEtSBOH7pRxfhzuK9iX3KAf7w9UfPMRE1pjAo+sTIUGPL6NtyQawuNrtdvXr
4oLKBxAFZXQEgY4IVsfEmyDB8HcJ0UQcfnAIDe+zVe0bhYt2rvb9D1iR6fG+sJ0stHJMwBhcpthO
SMlWgDcG+7lAPVPelF72VVTE59apPq4KgAnOHb0omhoy81geZUHRMMqUHQsHEufoWheu7v3/NvP9
16zyt8XIulqKkN80KGYMe5q/0Xyj3BP/T/INUSh9//eVvbQ2zVptsTqa36Am5YeGW+060APlwAD1
u2ARuIvg+geFxfl+ZqREW7hALAWvlQQOIATTfERTfkNZdGqMyQOncZ+Djgg3ijOWzojpb8uFKgmw
xyKsJQ0hlzyJCTGZPaf9ONNwKt+oyVtiHmPMugg+KT/EgDIRnTVUc23m9I9pEkcLhaFAVARM5Vl/
gIiqT6udBap26fD7rvgrFDfuio+qEI0Tq09rA9ozpSnwNkblylAUAfUTBQJDyJ2WEMRsKPzN/LBH
48TKXm4GJKwnHEtwBjtT/aPvd236+Feb+WGE8Z5qqA3o/8GIDDqpGZpy+Xb/ljxDZN6ZnsRgHhr+
PzvIhznGQWwpBrAko08c4JGdKM52pYRCVhreQbdcqArL95QPa8xltEQkz7oIlxHluTPJScJ4AVqx
4LrDqGKTeL91CYRvKpFZxkEnNanChLIejC4FOJNdeGcB4Fw9U56FeDMfRY9hftT5KDaxEXySoBqw
dO9RB3X4t2wTb80r3TcwHKnu1MAVJStc11RVdNHB/QYWJuZKnOdQ78ISHTBI3pNNLRenqKhuB2vq
vcv+KTLE3IXx3BTzREEcUaZcxQ1EM4i9KxLiXzbDfeYrHwtiy51x2uetEqNjr22HU49RlGVb71Un
3YiBZFzvUHUwHCGayCBjPT/WpjTIrZqhctHXswNkONBKIscXmGDdgVhjNykxqlj5gEYyBMhjJwln
QcOJe5Q/1sHe41nRVDmEwuADyag4gRqkThx1WuGEOlogoO0yvgk+EjcxUlGIQZ0CYBPW64q+mLXc
+M8MKYQF8SoKHuld3l3Tu1w0Q8p/HKzsMV8qtCtZB/4bweomva9uK+I0e2gheak7Jp71o36j5yvf
RJjmPATuvJWPw9N0pR6LrSiN4e/1Pytn3bOdA2VJAtyrNbHmvWoWqhe1c/qDlAPmwfoyEnE68SPK
x9pZdkdFy9Q0SlAxpOJlyQ+KOAp/UsRR8Nq58w50G3/zcaFniOF23YQYFHO7Nq1eWVKOSk2VucZW
3ywF9EDibWk7M03sU6ieiLIV7sN+ZZK5YMehMhcDR8UbDKuBuEp0mwFUC7ah4c5oytptO2knhYlo
jpWLJFVWdunxXV3sWZKGKILBru68ooSuOmB0cPOrybF95W6hVMw4tN64Eyo7cqPpyjD995Xhtu9r
y5gRtsvxWyOjmxNs5/GH4EPyOnjr1TGXrp5VshHQGpi2tQ60C934CtYkhllxgcFrS8w9G/eQqkTn
Gd+vhB5OhNM4216q975eyH7Qlc7UoXNZJo+jhkJ+/mKDDgi6Zn5igjMPw9aBhv5PtGkz3cFoFOSD
G3fEhE7wIyW2e3lXuBGZYN4JupAKchvmkw8aiMOSkJarqy8a2pkaeneXLfBP7MoE83HDxbJMtKzp
iaUT9r+j4+9KbkeLRoLvTDf3UyZH2Y8MXLkIyYw5ogxaqKiYx7Pj6adW5Lm71MtrPuJS66bJOOlh
7QtWSOPtJZOMZ/XNXNZt8V6sqZ/NV+3ZfAkP5v2QOyMGVfLb9+rY13En35U7oe4r9/JZrZd1NqWV
W4jE/C7Om6942h26F0ANNiVY01EkS/7qe4ISQlUhQE45P84P6yxpAIXpCIjKm/qLItCaHUWgKRmm
Rv9ETot+sE+7u7LH5HQJgHRzGGBOrFxu5upUyrddJejy8t/+KxvMjdrWjVrmBGt656GHHnGMO8Vw
KMtr6JUvl/2F/zL+sMamQT2ZFKsw8baZMld56Lz3WNtvI8/29cXJX63Hxl/84Pg7fcAXFM5WcZ1m
9QuYWscc5GOYggjivaNjvhqusvvtNMMzJZITOw33SlsZZG7RZNKNIaFj/rqjv41wlWN3kz00L/MX
clU9D8/VfelpL5Kn/Mi/X95tnvuAPBOSBYqloqPExoM6z9I8xKvcklO/S7/aZb8tlr8YNsZf/7DC
hAB7iJbGajELIoW+FgOgVgmLi7xQvTbBnLtUI9E80nMgH9LYbRbjhWp1ax5m/9TyC5Vap+MVohcV
T1cayj8QgjRk04SoCfPlSCyToRiwsmEzDejeKNv+0EEEiBbj59v+DXUcSX2sUAbsUXnsttlfPerW
v4BJh4D5LgKpwMJjrS5lJyZRsLOkVP5iLHH/dNlbuBAbcGVpCgAZBLA8Zrm9Og3zmGO5ycm4i27j
XXOTfwWn9k6+ke70QwHtOUjO2Tv9VoRd4F6UlGMf44C6ic1m1tknyixJKuo4tT94OnzIRz/ckb7p
26qlE/kHUWOXegwbWdcGmcu/pmHIGFF4t4EkUL8Z0rVWLyfSDIehEOHEuMnl+isyxoJykKVuwcxe
07vy7MT3/bURgjAJ52Vfe8m1/qv9Ud1b0AUT8nir9KOxC8WgtYojCq4y8NyeX1mSZPW6XiMGdEu4
M7XCU60rI6p+pVHnWkF/oxY/jPGmqB+kQXFsS3VnwMWz1pl0/K+i+XMse1ZS7KxWD0EYt3xRwKes
YORI4Hy8D4KBDVOh46eYZmOuIT0MwAxHey2gCznNvuwXm2QDlKubOUALgsWK1moDX3QdcCPLh1l2
kA2oSAhC2/D5YtavM0pYFj5fXhkNf58/wD8L05n7Ri3AUGcGAR3YBB0XeUnCh16anXLYXLbDPb6r
HWRfa0BSSXVF6f1avztpjZP9qA/FTRRBMRIkS9JVeDuf+kfVAUAP6EwhKRnvXkXpAW5mAUoAqMm5
o8WJYkWlCidvfQuU/Lkf+vAY3bfB8KJ+t4W1X67D2ChNmpRKGVCJc3sjWcoOvwSjltFylXTNTwjB
Pfaq4Y9xETh9Egk89J3CnP2QIDyzTALICWR92WQMcFc1IuY772TxkxI/hN+MQ79NZuL9LjyDJCVq
0DsJ9+VeOqQRFBf+rJzJy7oJNIVxp2u2DqaI87Xrc2TOZBoRULTkehx1y+klM/Gtur8qKi1FW6G+
B0b90OV4yV52M15OQeh1CPo5Qj71RDMtx57niCehonlK374Wqvq0WPnbZTO8UwPSYxlgPXCEAgpz
vsIuNoy0jEMQm6bqXQOqYSt7lHJjVw6ae9kS/+5RQQ6mq/jvE5ueOml9rA0g3KiWFr2Kuk0mp4Dm
9C4aYuPWtopy0yv5cCwzUwFxUW2FByVA4Umam9rXe8gIZWYfJv7ln8XLGiFejlKuCqApeIjPN6DS
o0lvywrHqbzVwkdgdLZSvtfsm3mOXCUXPeS45jRdxxQxrkVDZ/a7gF46/afRi5aq8gAdMX3obJV+
ESdA/Db5qYmTxI1rvd1eXifXlVeGGVeeJDAogsMG91MAjAwmpTVvqo3HAoPMwKZ/qUgle2QYr4cY
XD2XTXORhQQMtGC1x0mS3x8rq9pLH3dtCwI85Md4fThL5C8eLuUDsY9vsu20+/GG8ojHrcjjaMj/
FElW2Q6z2UZBgLaasdnQUjuB/WRrXtMRnPpW3YnuN/qnLplitne2h6mTGwQtLd7b0BQD6NZbRDxz
XCMGhjpRPEdsZBEbWTiro1IhJ6jiUxs9SNk2ywXwm3eOt08LWdlgwj1mOuXZ7mnIA9RoeIzc8s4+
Zh4JXPhr8hJfle7k5DtA4jGDTlmHmq3k0UGLunCyq250kyf5aPbgNRROOfGXD8U4A2MAQNExPw2s
5Lk1T3Dh6LRsxmvFiUBxJj1DHR2yyYkfQAbir/pZqPHgUQReIsoZeR4epChIFQls115gBL3XaVN1
P5ohKrNdr7Td0dAS7Xbsu8abAW+MfNQylMBVTUISLyvoNQGK3MRRjRRTiLoaxAKQMI8LFuxTBJcT
hN8wns1kPbJdBE1U4/cp4eC2zQ9Lu4UuJ4KZvUu0U5GakCXZ2Hgxpn3ozuOyXTTgjrQ7GdORQxwL
Tjr9AqzzrH8NE0xJ2sWh2tdoE+dDuVXDxfa02YyfLscT3p2lYYYVlXKCiP3+nFyFEyIPU5mquLNM
fUYH6UtkWlu7/D5Jwroidz0fltjAFQKS2pUDLLX+/ItC7sbyPvDoU6KB+EGe32Xu3yCVoOyJeUQE
a4xWMw5Xpibgdv0ygHNWulvG8UAiZXd5//hOg+olZPp0DHCzU2FWsjQzUljcBZ6ykVqMd2CMadrO
jQ+6wh2ev+DEOkV46m9EZ5i7oSvLzOsDU1HVEtF0I5lbR51ewzDzLy/unWTkkw/+Y+LTLJhS9HZJ
ZuqDV8uGUl5FhWNm7uJJQC+FPsBSX8PUUYCehNAcCnBQdlnw9AV571P8gF4L6HGgbIEneOg1QnwT
13V15O6Ymtf0T/xfmaZGPeRxfnflweTpZpWXfR92qRs96/5vbHWHUfoflzeFW3zUVnbpd1kdGSmq
5a7QcQOTWUvdXppiyCJqz1CPhfZBQn5aWuLL6YChpj54RZUp9fI+p7IPIg0Ybrd5/UtokF/9EjUw
hq4bsAPyga6/faIKcVBT9dWjqG4t2mzmTjbarp40gtRuwjtQLiqvK6GVmIW+2YoIF7j49fWymFdZ
l5VDgjMFHqs+2abavC3K2KsXzTeD9koN2m2vpTsLbExObgCYVAbE1ZAFzyQ/Nkbf/MXjgeZ6KKDb
FgF/9fkm21Yd2HEnDV4QWG47t09pbx9K+W8Aj3RQDEUP5CQWC9WVrTzs25SGx1RztcF4bmbl/rLn
8u58DYrgBgI+NK3Zx6Ba2pm12NjXRv2hZc+Bcor+QjIbz1p0j4DIB5E9m1U1k60PZYwskVSqn1nB
nTJWP0tLEQQm3jt6bYY5glZMStucC5QY03QCa5A1dT4ZtN4BSez0og1VcKxJEgvSfpFV5riFMepS
A1EQcOR9Hf1SwFaAGYBrdX6zU6gLX/5YvOi+XiJz4KyINAvUEpHnm7Jjqc0XKQz+gqMFcVMmUKeB
573P5q7CB/5JjWyCFDgB21FiXMmlaCib53FrC8xJLnWI4LUYLPPiGKglpQdWpT+YS7O/vFe8h+Da
DHNEzTxNBqtCWSVWD1mh+VZWOmH2vZgWh8SzozT55rJBXjQEwgBdWKSySECZxKImmWlVFZ7f0MIx
Hb3QoO7cNvtGbx9bE13hy9Z4z821NSYvDRVEp1nChVPice0oU30fkeoxs+PXObIwh5z8shr5R7OM
wgtG5eSguoKcncJkkCMyGxvYSZV0tOJMNQq0cCO3TraxPNrukpcjZZq8vFKuv6zsMSlNOLTJGI8I
H4ZWHRTLepaX+hikzbfLZrhniwCDSSitzycqP2gA24s9xTQQ3k4Z2j9SaiqCBzM3WKxssK6fj0RN
aI1gIYZrST+Xxd4XY+xU5AvRS1FDlAeW0FfWmA/VoBLSgi0dJeH6qteW8crWj1Opyu7Yjr2jWrsB
VeIUxWkwql/eS94nM1B/obKbGko/zFEAyatcqDpykCprX8ppk1XKnSmUvOR9MeDckMXLKPfgYjm/
hBWzN2dj0We8pEe/u5WBEfMtKA1bTnU/PyS+eIKcZxFhEcVCBFgbV+a5xYJUZOz0ZPFIAZZlvfbC
RITG4maSaxvk3IaZBYsENoMFAE9lQ0HeagkgcO9Rie1RcdOX//1Trc3RJa/i/TJIUgf16wX1yWFj
NCh027elZG4vW+HW9G3VwHPLxFG22LIcCosgGi36GVJLIBrRfBnUC67qGq5+LLfFy6Cjrk/c8WZJ
gYsUYbF47rg2zlybeW6McjurMI7behOqD8ZU9Js+uxMskn4a9mW0tsMcb5jRlgQgKC/NFHA4dH2z
sWNDdmYTYypZZAH2PJPBJWGBqsHSjoVjVQo6DFVQAcFrhtWhzIXaCdzFExveSvXwcK2ff2DJSLsQ
cPfZU8xh2QYxMDS5UWqbOtQEFyD/I3+YYp/WYQjdvbLBR14yN0EJSfVrN7nJn4Yd5SOWrsZ9edM8
lcC9ispI3EUaqOWrmgxlHoNZZBLpvVoFzeJpPV4h82HJTlkh0oTkXbn2hxGWszdDZzLHDMLixUFw
b6vL87SUX+o4uA4a4qa9tGnG5aYzRSyE3Lr+2i5z1ad2mTWj3tKIMPoSJSbPTSfaBBt5U/gmuO3E
UPp3+MonV16tlYl0CxoJ8QRqd7wi4111EwCXCnYTP7sTcVhzQ+rKEBPupDoPmj7ApvaGvFcj60Fd
YsHNzqXJpg02yE9CcBlSP+dHQO+VHjO5NbwD1GwFNF9Hf0FlYvqSeJIbbNpTsqu2i3kbttvpa5d6
qfonqpv09H/a0tWvYKIQCYqiiwf8CgDNSyf/LT8r4XFuNbviOwgRMYSVODEe7b4oAHIbBDat5IEx
TofUHXNVmmpsjXVSLt7sls+4Vh5jP4fQHIYPT8Pz71qM6Ehyl7syyXitUdutUpr54hVp7s7tj7ZS
PfBoOQHZgzLZF4RebgBYWWP81SokVAeoNfmQ3WJI6ZB4w3fdDx+JKzvpTXBPe+6XbYpMMp6rNgXk
9EZc1F277OcZlLWaBKHRv1G7s9bfjrmhLV0y+pYuDTVSn6K80Eza9WgNoNRxk7nx98vL4h7I1U7S
Za8SgmTqhwbU2YsXdm8Z8BPx8OuyAern5+cAxX4Eaku3MfiMssa5AQXc2FMxE90DC01fOdOojLUT
kqB0pcIItouqTp172eTnyH1ukrke2jJKTHB76PAOTHQCNjxu6PCKiG2DEzXP7LAXoByZutqCFgqB
Jr0nu2HXb8yDcfyDudHPp4ta0m1sHyX2Ywlzx7iMUI7HiqBz8G3+BT10EF+hFpsgUA+gVtvkEF7t
b8SKFZ+9HoYxYKHapg3sgMZEMUsLIEKaGLoXGvNGqxoQBr+Nopv2sw/CCJpCkFdU6HOMOc1BH1WN
1MSGl6B17xRJ8zoY7fNln+DYAF5FA5u2YkC+0WLiU9yTEmDpSvPqPnWq4peRCARpOPe2qiAlsfBU
tqnUL3NwTVDqxnJmEa/+pWw0vwU4NIWQvNSgGv4nMD/eitb2mJM74gkZ1pJBPKJcL/03uxDcozz3
PlsQ8+1DlDFitYg0JCKDh5t0Qzlpx9MfHCT6gZkYcWaJyaSR5JmyVWDrKB/D9Pgb6W+80qZQ7JHb
y57ACUhnxpiAFDVDZs11QLw51rws/1lWO3N4GNVGEIX+xSHA3E+raBR7fR75oDhNSAeMxvuqRhAP
nRaHdrvsO0xSqcUfTKFwTiuW9mGRccER1IDTqOGLtVZ1MJvQL8La0cnD5Q2kG/Tpa0EEAXxiBirV
MrOBvTpnuWEC8ACQqVsnP+NpcHWMTERS5Y/6vqhF+HVO9AP57YdBJp7nqt1pQV1oXl5F2yi8KhaA
DtrJmVvFiYNqc3l5nOwJB/nD3Cest1z1ESlhDrNakBXsMarVbgOvwk2sOYaz1K7yrdsmotYz9xCs
zDIRqolbfeoojoQSvhD009Kt8UjxFdpG3iEuXl4lN3qsrDExl4y6mtkE1qT8q2ne6eIpLJEFxv0X
MDOaBbUArU0bXHt7fRfs5QRg+TTGoJ19WFrnD9RcuWfAwF2o2RqAHSxhcoAGTpJWJcREZz/8Rpld
2uvqAZ8vcefXLnO00mkBWBEmAyK7zNmzpio2cE/TaKnbDirCG6ru3DlticVWDqQpxWov/+KqGFwH
rxQmgtjGVBsrbTnKuNWWN0qtl3n59I7iGDcUn18hega+iNqV+11R8FZRC6YXKbPQRtW0yq6xUCh0
604CvK0VybnAPblHfmWEvdyqJtFmupsgVHE06ViZ942J8Jm2bk2eLh8FTv8eB35ljLno7N6U6zHF
gacvbrqLoW+As7PfobBvP9EpOvAU7jr7vjQFy+SG0pVl5uLLQmPKDAtnpJAaTI6Z/SYeFD+RCh8T
O4eq0xIvLiRPsF56ts8DuKJZlgYJYKIBKMw+D/Na68DL3/eINOU3OpFArinoh/iZLwnxrrxrUAbN
KDok6NCDHoyJA3ke1rLRtbo3vc1ut882Ecgfy9f8ZGwS3/aE5LWcPT2zx/jnFA0GqFUbmpXDmpc8
5H7bOgYoN2M8BOLb/MtyBV2Fl+JJNDvPe3esV8o47WJbg5WYM7VM3x2UE17x/4Cemt4E598PddXV
jjL+ujQZHXwadcx30CdisukqUAsNPrC7N4km8BZOXIMxFBFoy9j8lNZWMWYNJTPVPUMewCeOed1M
f2w6sr3slCIzzN7ZeVBHegsz0fRSlvexFjnaJGqRUFf7tHFATOIdgCa4bTBXrGrZkgl6Gt1T79pf
2a0GLloKl+h7twZiQlyJ5sVnoMggniSjFY7RO+Z8Vy2YxMcEXYPgajqVh+im6a41MEYooOCrX5Kf
GejqHkVEdZwE98wok5+pAfI2ucIqzST/juGEY4mxcmW297KVvP7PX+0scjKm0E9OJKVH5Ezqyh00
yIZrrgEN6MtWOJXm8wDNJIBh29ZJr8AMnSBvr7uH+WfpWl9sN/m1oLfrN1vMzN/boxvci/gnOQ0a
2EZTCxgyBV+QzXZVqdChtZxpkFAs9iC634EP56u+VeAumDMUECHQ2MQ46JkxZqFlQqS8CfBk6GdQ
60kNvpsOsM3l7eSEKRjBuBLONZ2tYaqDeS2XuBnwcKyS3B3tCPAZ0GU3X8vpSh+OmoGTV+wum+TA
lLCLaDzJhgmYgaEzQVmCltSodFgYpU8Bp/6NBJ57qutnvAhZoTih5MwWE0pGo1c6fcb6dKfOHEwu
5tAIT0C9Kl21bxjK8aqv0V8M5JwvkInJc0IGSGXBaCuj2Tp9CQuRxN27psIn51jtIRNMOqOV5rYL
Na9p4606ptDi0Lq7KtEhr2mVk2tOIBPr0xellU5BZF6RQosg1xG/5WR5G5qlcQ2z/RIogESYXXAC
1cPi0D6DmgQHo0wyd+4zy1mkDNWKsttYxVQ5RpM1rhZmmQt6zy+1LP+CTs3oVHq1HzCBGyKu1L2j
j6QS3AccBNj5hjKhZUjSOYwnk3jSztqqvhlj/gzkBluKMWzUA5XB64R4ws+Z0blR5vy1pRkWYwg3
le9oJthuyydKtwOUwL2YdICXGa0dlc3DYnVUczm2UYm46zCK02+hNL0nVxOkQZCJ7YVtAW50sSEo
CMA0dKfYYl5q16Cu75BtZnto1nxXNQdClHjRtoOTqpiczvxxZ8qby0effqfPXvthlPHaOS+yoKth
VFef1WhXFN8KHcyEJqpjU+FL491lc/x4vVok4zdqVdSdjREM3BUamlklRFZwxdNQAxUqMaMnP9h8
LI/xmM7SszIHy7tnT8kGjF++HH2bKxEAkf9E+VgVO+8XyFnYJwnMRPvBk30UfK/aJ+MLntW+tum2
0dcgdMSzakKzTMJUGuAMSyWJYOKj2ss+OZJNC4xpDEEUZXaiXQLJ6bRwRL0WoV16TlddiUwKddLP
dFcfjO6keOAS/mpBGK1Jd+W+8OUX1VP/4GP+S9D552uyQl+lguY5mi/Y5thB4cc4VJsQw65Z4ySZ
Y99RClNzL3JZegIunBD2bhz0LtfbinqsglHVDOoPmHyIo8CdstSRA6H8Nef5gLDzsUjmfpRH25xm
BYssTtPJPoY+FbYHG8SzWHBGEHFYeGEQynFSxVhahjGs2xn4fNVNBpL0giDDswPeVZ2AoRjQ2Xd/
WvlLOmWLHam4fYfitWwURzOFLUeaFbFfaW2CiWOSVkhl0OM+mgLbXYL0VOT69f+Rdl3LdevI9otY
xRxeGXdUtGTZLywnMefMr78L23eOuCGM4PF5kqpUpSaARnejw1oYK7obq/hrvib2XIX2VA6Yx+LN
MHDVkpLdzp2Yx+Q6JM/mPZCuMXjVoFCy2Nl+cYnVNr1UcziGlPFYulITypBaYiRWpgihv9lUE0JV
HhCIDQJUFfm8V8t/8YZvaklb0klQhUSFvOUweWSeIAS4xnjI0IfQBpYrciazOLeOdr7WWMSJ1Wd4
ugjiuRGEwFy1m1YvgkVY7lNx4ET2DFCGS0s38mU6XC9eoNcmrazmpNLmSwQ8uuVd2bhrjE5KC8h6
mMA6zt/mFWNXBKmgOQ6fub6f8SgkHeX/iKcC8GaZTbmKEGukJwTFwr4CYMF4moL40XSRxmtfZw+Q
3keeXJZ7xLsJeHjoNrdMlVKidRTLOJXhQIzkVJbnuvmhdrydZd7MjQxKccRmjPKJOCnxAJ4f4F+1
OyPQ/fLMWwzrOQ9EEgkDzBheVt+R8cVl3Iazggi891dfASq7dAz32s2E1hwF9fn0Pg+q3cfXkGnZ
NiKpc6vMcinGFotThOQF8D7nroiKv7nq23VRHmFJhx5YDFgXSYCOe+A9HYH6CC5eIdCP1p5XgWMq
xWZN1FspjJW1iRasCSkfxTb15jQupTua2uvHe8eTQ5lNMyxQB+iwrI68Zgrbsk4xrxjGDFW2e0dp
+BSBaqEc4Xoi02nDc9jamHNGEl6/M1E5ahxhcYQaMCvyH1AcsRdoKmCgBBGfblLKoWE2IFPRv++2
WRNk+l2LyWdj5c39MlVQIdCc6JlAKZa2XNkIOp0F1VkEuo+tYH1rMt5rjyeCWsgaFuaar4riln1j
W2V86DveO4TpRM3NMiglb6wiV8cOyyCNNYY/nbFRWo+KLIHCAir7bIujzy0LsYKtrVRK11XB6IEI
SJIRXUoo25rkucRkdpNCYZJXNHA5qab5dag5pfDzL9R/s2BK/UepqbokgWjMc2Ly3zWFL1n9+WMZ
vIOjtL+MdbkyW03BKLoS6AZAYgqVk65i37DNOij73iZllaojZKT7KT+Y93FlqweM+rlzfSCoaaBf
F/dVQrKA3l+sDoP2Ek4Q5RJ6IGudijbLug6SW+ugmd0OQ80cG8XoVkRcsJFBPbHQRKrKc9kqKBqI
SIopyONgWkAvMzetu0+anxwswk5uHIel/T5lT7qBJsb2XhoeWrvxE59XxGDalM33UE8vY1GHVMll
2BTtJNWpK6qTE4si51CZegMnCjQOE8g5OnUtlKkBB/GCVQOpypGSxh64FPNE9d4F7BsRlPrrhjgY
5ojD6zEvoAI8ufSBvWUPbjPa5C1Z3uQeJnKdfM9Di2OGsuh5+2d11K3Qi2VYwcCgwJ8qL2iJdCu4
0mcyqqA481NyyyPBYJ4ZUHBJwz0eQXSZYRXwMDGIkclTYZ9bkRdNcmAtPARl5o5uxFDLUqQerRgl
OmdAnudbufUAdM5PoPp0pd56RMVxskHi/u3jK8jM52C0+p+1UbcfqcVZUQcEC+QYyYBEnYCDpsf4
EYr4uiN8+lge0Yp3WvOPOHQeXYfpYILQ1FBRIW5GH1/VOfWMQefBE5LbIuMWNshl+kgadfl7wVq7
LEGEomqgrFyBxjLK2n6oC0/vh8UBPNaCekp/p/drtp/DRXiZIgv+Ky/iv4oB0adkgM4XY20GubGb
JzTqRXWjKNhn7TG6CQ/ZIXTl/eCLLysM67TjQaeRY3u38o04yhsblagkcorQJdGUz6EqdCCULs66
EB6tyUrssFSOybycw1T78vEBsw3uRjJlenItF4DkiMvSu2YQ/5Q9BZD/MR5illO9lMsteVMDEy9Q
DWeWbGlv3HHfEcwXy0bJKBs7ymLYLiRdgTlIL9Yxti0ad2reuRNYxy7jIqLuVIOJ4DHZf7z8j00F
wCWuj9lMCjQyp4iCyqlvPasdNF8xmvhoxiZvfJV3lSiNGrVJMOMCGtWC4qBXCuANJW6RzLtM/KGt
wu7jhbHPdbOplEaJE8h3GgHWaXzpE3tIHOWHZcseaX3XYe5NxYm/9Xje/xgA1g+6lSDFxCsP/ojp
1zYfQSkXAKzQfYTqmjtq8i9pUUpbWHlFQt4RUo4tzrVIymrsq1p0djnEB2XF+L/MM7zs48MUkYnw
RzHo6bciSQazAgUP4uXJiyfArdjaKfIEB11+fnZnAODu2N2Kn/OAC2BJlPCdcdDfRFNKGqppqy8Z
ebh5wH4GY2j1VKCdovVI6ilMHd6FZJ/amzxKUzWQ/k0LyVKYanVuxulLrXUPH6sn+9DeRFDa2arV
spYNrvwcLR5BY5PMe9HgTXOzpbzlQamNE1dVBX4AkpRtva52NcXnbKzuS6UxXKFaMY1RV1/qCPD6
C2juAeyxX7X+3jAQovTaTZ8ZX7pB/tSgJ8lG5tZDMu4odTqKfIZqF8Pgx6liIiydf6AvuQL0Q/tl
1bLQjpb+ZiiH23w2n5PZTN24b0ZPnLLXFNBNZt3YatE+LWZxsxjrXV6RL8slWxF0FLwiNbXXAqDp
fVxX/lip6LaELXI+3n5y795r1NvGUCfcyIskYlkotWHGQQ4Vu1qfQjMFdnfEiWx5R0AddGJFSbqU
iJ+7ru8Odab27jJFSKSoUx98vChmVR29fyBcJGNwQAO/NubAQM6VbsSzGThBTgIKOaX5UnaCoya6
nTRfAXLtigha8Grxi055/ZfSKVuHACUG1BxCJSMxXqIYWMii6XVK/iL0k+Qlch0kILzDsLp5TKPh
lzFkvJZZ5l4jYpEl9JUBr4kK1rD8sckKvCLSE7ETpHFvCIDNhCT16gjggUwPvNwVMwdoKaaMkXGg
lQMY53rPAWJrJGFnklyZ9sPA8ywF4ZR5n5yVAFg/R3W4Cx3QlPJMlMzS4K1cyuqrjZ7jwoWo/rtA
ToKpeiUP4hCF28YbQHYHYB63xwRK/awtwDwArjfJa6B5JEptnMIfNPaR4JS+U9svop4DjZZVZtUm
Gj4jv+sfyb4TCLPl0x909bKc0VYW9QoYtDKW5R6yiDPKInsKmq/S0fyCY/C1A8Zb0Usofxcm7r6z
3jwbwTTdrdKGei1bAvqk0elqRw0mfeVsQs8Ymt2VkiDVg79vqnnMVCyPtBVLPQzSLm5GK0bjWDXr
eCPXYDHksOux7s5WAhWDKlo95OISo1mxStEnc2Nkj6PKkcFbBeWOktYYQ+CioG4VT7EnJfWwrypD
5ZhB5kpUpD/R1maQlqbrG1mNJijuJKKHZraX5dUdpydt4oSXzB40ayOF2q9Gr9Mh0SCFDF+Fr1Ji
C7lzxsxzYHj1a/0c3uY3zU/R7s+8hmtmOmErmtrGpZD7pZuhDKT9rfw5P5JB1s5dnQzzdGd+WznT
1GyWSjlLMQlh9wyohqWszjiOz3Io2jkOwMYQBqcnkyeLcmFxI89pqWBbq/xXkgLusIm8NbqvI875
MRg+iJd40xLKbkfg487mAZtojq4crH51k9woli0GSJnjTAn4gpbYpBu6cQmUj3Iv+gRYn9tQyLwU
mw+hDHldh4W0NviQ/NSiGPdKaBLJHF/zQ1luR9C//UEfKtGQd6Z6I5My1YrWG1NvYZdV5BNAPUmY
CxKnhNoS8j4+3xzbW2kmCuaqAXhJ+pkpRlIoabX+u2OToMapUeWMu9qfytyWKyfctx6QSrzoC6Fr
UPZW9jxWzrDLPfwYtcZObnlYeUxN23wSpdUmMIf7GKi9bjF1d1We3pRL70dr5o9ZzilJXiY/3+33
Rhal1ZgDiUCciOWT0blG3Gm+ts/34349FnDLiI3RjTi+NoUTvsg2mH95ys50zbpmAKMbOF9Axr82
iX2I8YEYHd3o9LJeLBMoH34qOOgbAtmB3XqiLxl27YGWbDdGh3jyRNNO0NUX8KIWlukCKiKYHC5T
ae+oCIxsgnMM8SEacEBG4FuDD6321tcF/Tvq58TlZa9Z6UIIVAn6BRJZ0L3rlXetOsFlAuN5ckCL
dtN9JWEJadedCe0TT9xlNJU6aIgzyCQchn0lmqqiKRqkUMj6zHPyAAzGwQNZJroU650we03uS69k
Ir0GrCXGj5xkxXvHFu54rMsMk3L1FZRtUzWk0pN4wXHP1Vc82gu7aqtHTrjPE0LZLSMEdmsbi1hq
XnzN6/h7n8uelVquYuXnrhIfwTB5yML0IRabh8TMbpXResiz6VGJdZfzLQyXL4tQa7QxEuoFuim7
VVvMfxH9/j2x0zlCCvBJUq9Odxmwcnukd/4mK3EllFItQZ91QRsglPC/Comt7ARv8DNgDhTo2gDg
JSeuYeuyCpwRPG50ZCyp54085lUuA7wbQW8YlJI9NDbpZVx8xasEiPzfMRxQP9jIowKpturA4Llo
6D5XH4XV+N4OxXdFz74tSvJqcsm9GD7pShoVUIVxJVadCWmkJRzE5BgvTp9/I8+XznDkLY67m5RN
BDiWlFVQmwvGifGZTGcjIXKrg0gTJagvH2so0YV3dmGzlZSzmfFen+IWuvJ7FIhAEBBEp3+tIpSj
ka1RyAG4SFQE76KjBP760RYfm33hW6nN20P2tXtTSMrO9KOaV5jfB9T5IB4bVXFGYTyUqFF8vHms
iu+ValCmpo5msCVaUPyelO7wrs+AspjdZMqjus/2FyJ5zSnWh6Q/8naUd3BUpNTUkjUXITaU9EhL
O31PfIe44+HgcLWRMiZZX4ZDnSkqJoPC5pnMlehu58r9C7EmpCzJ2dKPbxv4IK79YmvExYpxHaKQ
6iuJctfLzJ8Mp1jBlPCiXEawtTlBjG5fi1vSEByIEpaXy9PPQo4CozS9QRGfaz3kPDI52oJmmGtZ
tZquM4AQVNe4DYPxkwHgfctfP+tIDei+DjDzwa4GW0oIJjHPRDMCrat1UkalLMH9MgB7GkYFMR6i
O1KalP0Uk83cPjeyjv9uUzBOeb1OoRilOTIud312E4DIA0LF0R8t5MSBksAxYExv/48BQ8PbtbDa
jHO5b3GAcnNUsvPQcVvaecuhjEmY1bXZSFhOirGqHphToz07yoEAZpcON23HOyjKpBQx8OjU+XJQ
+d0QjDvjbBJgaudf322wUl3vXdKhTt+tl5URTObykUy8FnsCO/UHkPqMYiIAsIExAVgtgm9CqYXc
LqtaVQO52bBYduSBFOIynsazWUzrr11GxtAFiQnK62VlXZ7Vlo4os9Lr0NXlcnDrUMBTpioLj2Ou
2It6k0UdF8aOTFRJsahYzux1MT8BTz2Thcc4mff9CrSi6bmNgF6opPf/UjJ1eLqWN7MhzPCoUb/L
1fgQCfpJblsQXwm935sJOrzN6LNapLCdQ86r4GAP391xHYkKvJwJeCJ17aI+ywVFJzA1CSDrh8Iu
uXE8c2s3Iqhj1OVeaaqp+x0yaKd1J8PHKZip4HVPsR9/G0nUIcbIIYWL3AIpAIPmBD3Wy/CwR6K8
A5+YX7nFIy9VxlJRJHk0zbAw5WQptNtJpLKro0x3ZSN8UFXjCD6ex7oYOe9rthgVdVy8+0A7R4mR
QGEgC1aug31rOU2jga6++Ls+/kUDn0yYkv4jhnJsY20ZVVRBTJNj1LXN/X75Cvok92ONZ7nqrRTK
hSmpoaxFAynrGDmWse40S/+laR3K9DxWF1Ze5GpFlK0CZnjZSouou4QpIX6ZKxvPZT/5ml0yYEqA
5xTYbDwC+9N9jzOXlwNiNYFefQB1v2JFm+YIbFv4ANHJf9aPsT/ao2OgdpN7xaPAJ2NkOZ7t9lLX
rapClMkSZPFlsIuhZHPb1l5vjx6JYjvT//gsWZhNuoqCIAaW8WhUaSqK1ZxDA+BqMvItQFICbk0W
VCeAEBx5KSZGnIy8Ehg1EHAo6BqiThJKGwPH1JQvDxziT5VA9fk8gKzg7koOdWBm2a+5kuqYTTiE
971fHSen3qve+Lk+di/yj2b/R3hrjGj5Sip1aLHRy+EYYhshDax+sUPaoQh8BB5x9/yHN3uVoFqE
1QKUyzuSjSLONE3oVCKvPa0/FAAS3JRu6ho30X5I7L4BWKR84iMcs/UFkwzgcwb6mkH79Ka2MJ0Z
SzKgJEhYZO6VwAoiR97xiCtZDx6A8lgWqHWQEDRp7IVuEooq0jto5uPoJjsy3iPuhfPqpQAd4d5z
pnpupFGmM+2lcJzmRHYHpzxVN6oDvjuwnyZB43qAwfQ1J8erLvL5khnm9GqdlDklzETDMM0yXuRo
9Eg8o0DuGxwhSHwajhU0+VOjPZuhbcwoLvDyrUzhgCpQJMAygGWJui1TXehrarS4lfoxDY0gG+/H
aNnnwsPHdobhAGFfRAUnifwylOc6FIzNUG0FjC+7XYyWxFk+CW3zSZ1LDqYeczkbMdReFiB1UMcR
YgR5thshOQzN3syfwEvMSdizBSkGwe5D4y7NQbmIky5Lyigj0TDYkYZxyFA7tFPlIPNrf7x17Itg
vMmiFrVYdWjk7SC7TTi1aDFV5Kcx65Y7zL8NjhSn46leRtOPexGsZAao5wGFrjrTZCxPmpmrnHiX
fZKGdAGpU1CyuD5JM86UEbUx2Y0W616sx5s2GkHIKHPEsFpVdBXUWtAaWQQaChULmqG8FlIKC5fu
l+fCK4LopB0wdH78A/5jon1UEH0li1pTqsTprBKj9ntyMXdNTOUIIGOSfaTF8DvPGbLPlDC6ywjW
CNPm9S4iZO96KYFEgt2mOx1Y3QRnPFhB6ZVn7luW5Z3QOA+sSQ1FB42mLJWmWZTTrCDt5YA2dknS
LzsjBYEuiMTXOXOSrCgeeB1v0qjdRHlJGeexQusUKhhEmj64BQZBDTwalOEPUM1YKrkVSKXG+qyL
WlVJ0KIqlRMGA+RAzpY7FHY4KQ7mqYE5CnBAKh60YHu7PrWqU7rVVLGPPaACRiC175LzCJTkBpxv
pFjkcW4+0QJaL7fyKKsJlrVGKU3IizFNnx3RJ+cOfm7/Hh5EFfDIeaYwF2iAGQRAbWCGeMe2ZwzC
aIk13AFRlOGGpNhVEHQtJ3WXcKsHzCBmK43azm5clGUU4XOPajCeCOBWuPc6H5PlQFBrgXONmozz
8Zay3LxB6IxQ7cNsKz06L+nNFFZlIyNbGx6SQ7vTMPjZBg3HPbAObiuGaOymN75PARHXLpbkDtrg
Ib9Yl7zAneWAthLI3zcSujkMlaHE3iXxeqj1oIufm7R2hpXHg8uaQ9a3kihDLMlmb3UD0LlBqOnP
KEfLdgkIoFMCevjffSXCutdfjNc4sjGz6PKySMRc0JdgK58yJ0XSJ/FQQCfbpfRiU71Jk2w/5lKQ
hLMrzdouGhVe6Y6s6Z1M2GaSIlNA4EUlv6U6i9OqwPnVQr4TFPnGqEcgw1Vx7BhqelizlJeTZrkg
FIXRI4jxJjABUxqTIysCLh1JcjHbtC8T4SSUvRcK0j5Jk28lYP3CFaUus/0M2EFfzpOdbk0vH98N
xqKBcGaAExfQkBJyCNcqNfdtYqwN6Clk9JG99k0snsy0Q1nD1MJAlNEK3/QKYGg/lsqyOVux9F6D
SCAdsshY3MZb/RWjFZhGOo8H2e9BbKpynNP7awOsdCB6mgRaXMSM3vUaARotCzrycq4qAqlVWW70
af5Uy5qX6b3LWdh7r3sti7LekZ4lspaUPbzF5FUP+vN0Fm4yh7wJhT+J5Rn29FogFShqSV+tnRwC
E9lH7sxpb+fRV3o7e6pBTo62GfCJAABftPn8Gu/NqgkIaxIHA8r6PWW4nI942o8juLqM4rCi8O8J
fe8theigZzyyZ2kJzBkJHBNtxx/v8ntLC8mIDkEaQxinLvmbjR2sploqiljs3ViqdV9bi8wOu4pH
RMpSGwtT/MAzlIBiTGPSx21fVQq6OMExhUK6iew58qz9KWrDT5kMkq2P18S4ElgUuFWRlgQt+Du+
5hpAuB26/6E3yF2YoF4fj1KAkQ1XP/5BLoHo/LWxgzQQ2asKoUcBNdn1ncC2tm1TZbgTQKFMXwCU
h0JYvJuQ3OJV+RjO5FoWOc7NcalROQtNmPSXdFNe+NlwAnbNtDpx0J5kT55BS60D71BXn0XoLWjD
+CXw9+Hi9TdQpnbOZl1cUql3lcfZFwuXjPz0O+V+wfPJJfAoZZCnbs8LHnnbTHnsqRqk2GhT5BFR
+ZOfUt9C5U/1oxf+NrNXCNQuZIcA3EODP4mDEhdDAnWdw7M2vcT9w7T+4ugoy7pZJhjFweJFcgeU
txiHiVAZRERHUXJvHFIiDgG2VLnr84XNNeAIZNqYN4GXzNRGdapWqQV1agbgu5Uv6EDzaj/2tQdg
dFlOEYEipXFnj0hWKr9MMY3MsTTsW7n5AMp3NIU1zYYVY8UHE4lZAChgsqnYRwhV+S21750xUdJ/
tvfyMZvV5mkWy8XQDa5hNYkbjdNqm8Oi7mJzyIKiLQa/0/Tuf/fFuO3AwCZDnWDDoeGX+rxW1Nkw
Ojy6SSHSEm0BBWpCJpK81MFfvEuvxZFN2CxymEU9tVazu6S+dJAgo36HTnm3+ElabMB4XvLO8L3W
Xkukgsksb/UhzUIi8fcACNjCwy/qp/LVIE/vYFJ5Iyfvr/21ROqelE09qHUPifMPEQTW804qbED6
B5VfPwmc3mhGBHAljMYompcmFxYT50eWV3XPtV8EnS9W9hLa2R2xbOu38Sbj0kozyiTXgqm7UYbJ
3I4TTlINgGwlrTdRviOt7sSVdCDDs5C6Qdewx7EJ70uT12LpEEtSzAZjr5iDdQw7hKPMArQJn/ID
t2/jfQRwLYko1kZVJaVFjyhRHGEnHnSPOOaCRKpPsLKDT4LVUrX/qocQD1WQTioYskaB5tI3vZHb
6VYR6dPYX64IEFUCEFwaaAhWvGVX9bZYeyoPN5SR47+WSV3LbF3yoexh2lO0NNW3s00aYlHvOvCe
dowk37Uk6jouWjdrxXyRBBqxS9uDhrJQCyvOI6NmpKWuZVEXMc6WpkxayBpfyNVvnE4F6s6PGdmG
4Wd6z61fsDRmc3I03+s6r1GkNZBHwv/upkP7ZxyjH5MgSiCb/w0JleAPCjQse7MVS93EysLxjZbQ
uTpQWXcDeCjMU5PYpG3/D4jDyAW7jh2vNvVCBr9Rz0UiAV2MRXYeRggRSR0yJzlpQf2Q/l13OMSh
VIHmVowKoJZwfQvzqSnzRbHIfSdUd7EDnrYIUOY9GuRFpODuuRaGucCNROrepzlwR1IdEkcfMYbi
kQ4/AsA23wAgR3B5ieH3kdv1Aqn42JLnRBoGiDMEv2i/KdVdmv/gGE2WD9xuIvmGzZkZaWxOQgIZ
8nl0QWVn5y6qo16PsO1PaIek96HM9ZqowDeZNDFvKsg7FraIhHDnVPErkgnu5GqONjv9uf4lRLvQ
+9+fUdeCKTumljWwqWIIJtqCGcAcJIVohzYClG16UPjxuFnJ4by7DBtdoaxZNZSRIMXE1RsAEWg/
1wCp+JdnRxkxczZyuZXIfXu1dotDMGoqB3g/KIq4QtAGGQ93h22i3xb1jrOsAdaopCLq1Wz5sJ6K
Q38k4J/tQx/8S+W/ADZsFLPV9UGVMogqm/FOL0TMXkuf9KjmRQ2cS0bTh7VpmC2YMyTBSrsXzMMo
draFiUkAJ03+sDd+1TVodLon/iwXR0Nohichig3DIv5u1dKbMS6OEq/6wpNA/r7ZQ9no2lEcsbYw
Np/LxnjoRozzcLTw/VOMXCxSlwdlL8q5lFEEGt//m2GSMUCldUp2a3mvo+f6EAW5LTkhOKsbjLcE
5aG9Hxv0Z/I6yxlj1dffQC10zstqSEAiCb0kNa3cNaAz2ZHYlZEgU2p7Ud0JKb9ez3Swm8VT5lOU
V5C4ZxBMoiPBtFOQm5OcnhX9tYPdSKOM52AMYmmMPTAB0FgCkhAHJeYbAgw17flU6uwYaSONsphy
FKIXyIJ+qsH0rO1q0c88UgedPROj4rd/lXy6PkbKZsotUFT7FrspHuAZ7Ozrfyx0+8Qjiv8vpuxN
bSnjiVls4MuQuHY6xODyWHfzQ7EHNa9bnrmJLnbc8I8sehQnr8bIzMlNX2IHbVy7wrG8FIVkd/Xw
VDhLd5wrSfbpve95k0eHfW07S/2MfSRXEgSZ5q/q3kTtDqhwQCpafNGV4n1cO4bm8oNOtod/E042
Y2N00rxSs17AMyxR/U6v7MFSvUT5FuWnakx4xocdvrwJo4xPCmDaPich0gwyG8Gub0FhRchqURX1
WuQP+UlL3llSpkYwxUxV0N17SVqGh+kco/WcXPnull8VZRvwt+VR5kUwprBYS8TvZSV6lQh4hP7z
x7rCk0CZFK3RZqUtsYF92vjtkh4NKfn1sYj/Yp0RoluotWLCgrpqi9LW0RrDlbekb/OLhvYtgjYh
7sFw5MS7MYgPMo8bi72uf2TSDy5rASS6VUBm355rMdxZ7bznLItt+99EULcMjMUwVTKxIBhB+8+L
tdjHx/pv6P2IZXyTRV2qQUB7SEoSrL9zcT1Q85EcI7xb/UNyyx0WYV+rN3HUtUKzPuCYxYuSLw5J
/g2/iCnWUf6XT/GBF6ewkwyb5VGXqs7yQl2Uy/IIgzgZhFn85STueCtj4HxhI2VUNVG6wbgD3f0y
Cp3UoPebRAovkl/+BMCNMIKlHVhFOwvNfaat+vNNHZ6W6Gud/zS/R/79z48Vh6mam0+gvJw4pNhb
FYttAVW3KqqNWh3PLjLzDRsZ1JWLpVZqdZTq3eEweGQ+bK4/w0h6hL47KTHatxyaypXuluDjtTE9
z5tc2tOZvVwv6CtGZkx4GtvensveicQo6JbFS2MAcYXS7mOJ7DBlI5K6hksyrZJYYKlkZpukAVq8
xT3yLBHd8l4W+f1azNuxkUhdxraQFyPrLjpEos3Oyceb2L/kcd1svOG3gZPTeufPNwKp67hASYSC
nKYaJLvskASXscIjr8WIo5gWdQvFpZy0hLzNF+mA1APGIGSHc1gcvbQohxaNvbVU2mUlij8CvtAx
uyeSGU6fMWrntNPt8KhOaG7n5m6Y1nqzh5SjC0UwpIYkBmvJVOi3391Ms6d8K/hzfbyNpCJnAjST
dEnXu9Gzekgn5FTAIOqlN+aj7Mt2fpi4CP08iZRNWWojT6wEq8PUt12VB2PmHh0z8NlsIGVSCgyt
ZOF/0m3KqbxFvpTMSK5P/BYCzqUG9QAVRCqTZCwV1iMG2TNybej3rnfJCchcHpI1e26EzgxaweCH
8qVGyvrUiTVlLwEKDXpJ3nGKWTnS5Kf6Pocr0l3ywuruIit3xOmmn20h5XLWsOwmUGoRG6Hurr2D
JIgSLdaqdAEC1jqn7gLadEeVhr0spccZjwY1j46CstSc6yiz1AYdjLIOikETFLDUpZDEWpt0pAku
IQx5cmlj7s+mnd2oHqoLpQPsqCIYL/NWrf5Z1oM580LZ05ZgACpLxSfCZR3EtuhI2aAmzicxDeFA
SAN81Nr9yUJl1/CSyZOzG8Eb0QVf+dEEjEF+DyJLxbfCKeskG6q4dA1ydmJQYKq6A7/jkNoDgvvU
K5+4Ssfc/bcCK835Dta1ZlAjiOv9DAjThCZaK/agPL4UdIbUSX/9xST3demKWqLRimLahJApBwCX
PjVIIQjgmTdagL4hNPjLPQWVsqhaBPFOp5xlEiZWVpJaGXHP+jOZKRpeCFkJaFm+8CYY2KXHjTTK
UwpyoYT9gntM6ixS4ZjSmfQikCJZbrpzvptu+YUPsme0e1Y2QimdNWOpWJcFS8xby5b0womjn3P7
xHGdTOXcSKFPziyjPtUhhXSJR4vbYWxqdiagyzvh9z84OLJVH62Ksg1DGvfh2DYk/VPvgfF5S4bd
fjcAV7d/kMNj3obN+igTvBqVro7q5eZfaET8FmF5/Q1dP5jpy711uFVzPikLy/Buz45ynMowjGqS
QWrrgpJlQugBnPcE2IfTaAvmi5zYuehouT38TDpXge3nUhzztIfyq0k2y3VKgrscbHOhVu8iFI+T
mVstYAVAm5XScJeRWJdKTAogRH+G++RevyMhKwYXM4cbbXGU1aCCcm20RliZi7DhWTuBvAJJmdWx
XlO0xnPr8RzVoQeKGm3Y1HZA/uQm2RHwrL+bVYBP+BhnN1xTw1siZWrSUGmjcMJ9FHE/ZCQQf/Ng
/2Zh4voK1hNge3qUjRmHAY2UpHNEBQCbZtolwPsetQ41rB8q6rlrZk+f+mfUsnwzsuvZ5u4xs7vi
7XoalPnBu06LjBwXJd8DLvTc7hYf03d2fODVynkrpezOOKO/EtiPZKUEQ6VHVz6hy+W2G5D/84F9
Myh7A84ntRlJMfeCj4TeGLlR7b4AjMT/t/0VD2roDIfwnPNwvhndY/DCm82krM4wjlmjrZCNnly/
AH78YD6TjjXSdSQqt8n3f+c7DMrGIKrq1cLE4ZEHpAhC6eXwe6Cwcqv0yx9k8jmXw6Ti92VJk0rI
kLgkyEKEjk0ukT/CMAfoALrPKy/hzfFVJmVuOkNBOr/G7QjP48nYhXuSq2r2hDeJVLF5+Kq8MMMk
y9/kuOVWQVJWwvk1XoXnSReAgyQ8Sfc6skfyznIBH/Dw746QLrNFkqwptQWR6cm4JSLNfWvYSiBj
YkVQbC5rIMdd0OxQy9DWhUZe6vm+/qTtRnC9rs76LO/+wPUzryLm+yxkFFQMoFLaYjVoqC5nCbNT
UuSMy2ts1oFVgzkj0Zy4QyNV+5ApydHqP6uThvZVDF4swmFQSy9PUzsfR/vjzWaaIEwziqKuopOL
JvIkGOhRiX4kXBfSNZMFSiAE8o5X4mabgY0cyqjnchXX8wg52u18QiUBxUPhq2mDL9RLbnnoFlxp
lAVvy1xQ1wHSUrSR15jm+rEemj1BS0DDgPPxDnKFUVZ8mBD49yKEEQzL9i7HtFoUhI+Sk9rijoeX
xqwwqDJOy8QoKn5S9nSUKpAhpxdp/eliz90VB0cG1nAl0YP4xLdxrKADg41olZcwdg/snGsbsLSg
wi5MGSnW+LUsfjXrytlDVmC4EUDfiqrtVGlJls41m+H7kA6lPU4W+qqgthx9ZwBRYgUAY8AUjIxm
qksr6caeSaGplnqLtRBkjekh/tSgqeNk+FUAXjMRagkmdPTnlPdA2ldALi2fhdrmOf5LkoX2yNuv
oDyy1slNPo0TrLgkO4247AG44fa9ettKgMvJ5eRWDo0D0FvOlqT48dg+KoL8WqjZz0Ve7+dQuFtR
07VrMXc52swKfrZfRulXFOsKWs0UcnVagh+xq73krgf2LG/WjJn42kqitKo1ClHPlpnkBNQDScJk
gHwlZYlL5p6LeCqzleyfk3/X0ZPlUd9FOPnmdcbwwwBmNGe6jOqKB0zUndo9Qfs1nHb4lnwqH4BG
Gmj75DnmN9WyfLgK8AGCXAREKpVaeTNUxbDUlztcEb4tN7kfj+OBwN22GZpGuCE181DfBNKDEbKW
1nqVDfBwYg089rA25qAKV0G1AclWSU4BYuD7TmiQ5RKG2gV6YfIkDFpjcO45+8w3H0JFL0BCXape
U0mwtHhSdEPQHkg0KEc3aJxE/MLVMqbt2kik4pe+m0Yhi7DXFS42Shg49dshmHcEXVgtQEbKRxVm
egQVYLeEOx6nTOOaReB6SNpOIh4BbFWXfvCfpEojXwaZeKfLCikwmC0TPBtTxvDLtXWWa7nXFUyl
uGZpOE3fOuZa2wOGJFIt33OsA9mtd3brTRYd7M4YD5WSde0QZ45u/4mUFn7kz+jAQwslz9Wx1wXY
KOAoaYS843pdRtIYWt/DPpTxcERz/x2gUVBEAUVcMfIIYZi2AS71P7IoH75qSqXMyES46HByktw6
91Zj9+XM0f+LjXm3fxr4QTHuCtBpGncLQy0K0CXh6GIk35fzotryU/iK0QEC3hm78ffwccHUgjt9
mp9Ey88bm5cWZd6HzRdQ90FL9VFbSHHIanpwiS3ysYzVhOdFmHqykUIs4MbLYpZeiBQN+0keRbqT
+2PnKA8XWKBADx1ukztPHln1Rl7ZRfraCdhXwPN8Ur3ogHrsgUCnZT4/iOdtIaWYrZQk05BhcYaG
qctksQ2t5G0gubT/R9p1LcmNI9svYgQ9yFe6Ml3VTupuSS8MWXrv+fX3oLQ7KqIRhbna2Xnaiegs
gIlEIvPkObcchXHIQoJw0GphQZi6+KXuMi/01V39sXMgmRsoGC19Arg9elTOCwDEIh/hghTwHLCI
Df4hUJIzIaVqzbUaBwQwSu5a/gekoPj9WVia4B68fyxBn2f74YqkVspmgiVaxa5/FM/gVnqksTL7
MWEosfDqF6FNrrNc2WQuoTwj9SIP2Fv65jHdPgYXJG6CB7RbvL4SksyLlsicOIDOly4tsURdDd1S
gx79lDmkHfy/ic1Xy2LO3ABsrd2usEPPXP6Z9jvKOwOg7/oL+rKCSMYFFf5xEYMlWU1QoZNMtBIv
H266xwDEmULMNb+IHRGCkb+DYOYAXRsahgbjjkpkpsNKAYzg2+m/2XFrHWY5N3w0OZvn27vIvXTM
f0yZjD9GJJOXtQOYCvpMnjreN8VxtBS/7FTRgBw3J7uyxHih3A6VVLR4AvQQOluTcT5G8XLQdAiK
h9kJePqvayWfJsh/77owFVnnnwFw8UPs3rJVFpGtrLjI5QFbajig298XT1ClcpuTGWSBfRCClqnr
vYtmoL/6rzUmPFtNvBY6fd/RImDpNedmwjwQ0j6q4fExfhEGMO5nJBAMhs4NHnssY406AA9nZMj6
LuQdHhqc9H7F6250pTOtBBQPtieS6uS/za+sMidd6qasaXRkR41dKq1rQqDYGyW1D0AMH4HLqVhz
v8LXeKjsBoqE0Il1rT6T3TRbCw9FROPUZP38bNrzV7mPlMq57dscsRFbNkHDiT43upTgK9gG29wu
JxykfPBQjyV+FncPM0hAIm/sxnBndG11jDBF9SnNV8C1dHvRdrUlmbumXM4d5I4DKYOsNLIHx4oH
v267b2qiT95kmi9kDZOd3ROQBKiFbLj9ZGnHYsUblhhxbbohqWoId0+C03pxU8axFDCxgOEJekYG
qBC2Kwr7Ilr08OLGsmsW3vgRGogYDAFZUL6Tv4KP8KnAu9J4Wn05DSINL2Z3yDADI3RxTlKw+SXM
cYauBOJ8SQMHXjZF4Rh3lDifFhOqH5QxU5yGcHx8Y5HxNivL7FSecKhI/jJ3mAkz60BfZr8vOtHV
woEqKKCvgsgA8gEFmJ7tNkuZvRQ6gNaX82uhhw7q6dKJjmlQS+4ynm301eksaDudjSR1hDc2174J
5TrTxKCIyRahp8g07ahuaFEiokV9LYAopF8G2a4/xq9khxZx71YgbrBrwZnh3XMKrP5jmrlVwVOh
tGkH07+hr2WAubsdiBqC9iy65ngf9NoUEyULbbHLSG9RZitVt43Wz1EEyhQig1f8++1IwH+HY1EG
aC9Q0NOYSDDYWmusI6o8+lP3qn+lbw/aQlRjyM3QsX7R8eA/fK4MMh7UNeC0n3Q8UvXz4NOafuhN
j/R0NLv2jgB1Mx0AtvXzE7JA4YAVrVkxUQIUJn9Wy9S0wqgJ59AYUQPooshfqnIEY0pG7ubeBv1r
LkOjxK6H8MOsJ8VHwU5zXHdjm8ldQDpOIpk+FrSH8gDafYxPA9aId50HaW6MW0FVQAe7yfA3RKKo
dP5ZNVtUVboF2YwJy1QIsa6dbtffzdjp7tF6E39h7gy+IYMBDxU2xCW2MF30XQUufISj9pO5k/3u
KfHNFFyw4QM2Ft2p8ksS4HhKwe0N5n1bA+9pkOtq+Iclwkn1ZelkcwJ2I6zhzOok+zqIbPy0JNDW
XCfr45ANxT6PEm1/2zK3iAtqQahHUdooojM+jUu+q3rLBlK9UT5qVq1Q9cHsqzIYLYqH5INejNBp
7fx2PK9D85QuRSU5ia3fVcBiuHKqY3As136Ch/kINT47EURtzo20ue1pVn39JpYkqJlRWqRQzZ+H
OTyWZBGlkSIbzBbkSRPpfQ7GHqzyEGIqzFxyOBoFr80+boIR7K2N9igWlODW8U2NKOhZqaCAZ8FW
vaU0pI3AqDMHStB/IAFFntquHTnmY+/kSC4rb3Gmb9AUw3ya5BV3oluJu/arX8DcDKCQTVvSwPPW
dPBwR3zJk/T1touJTND/fvUJI00uZTsEy1Nhdr6O2WtIoN+2wHXi631kvETpm2yQJqyiafvocwXJ
grsGGYDf6caw16W8+qjrobyTmiap8H+SBaMzee4OUTcCG1pJdVAlFkbQyTgG65qC/iIDv/tad8AX
CH4q3VAmjG+uYuanDnO+2EmD+5FexZUi/a6sIo7qy9syuPO/Yk2iWdQto8xNWdYZ9EUH3P+017aW
jgZBpH9mqUuhjCr9c7fMMQeqa/IonQysMRuVXaj/UsPZiUpQ4Cmj4MvT3bplibkU1zKzp7XBwlSp
9DrIO2tgaBmGwhN8NZr43rLDXICqPmhVs8JOHBYOOIWDUVfdYrKdOiFuLD1pKmrwJqasl3PZiOpo
nNv32mXY98G8ZtXY6DVqyGX0AAzT5GmrMTrZkh2isjC9YllqwYXEQ0xsbDIvAZOk+hTXA0YgO7Sf
07pwJvVentVdEt2VAG7MuBJIFPsmaRxJKw/o+LmTHAMUpwjoOHktr81PYZ4Ig6HlY778J3nN7YNu
gccSys/KOdKOUv4lbT6DOFNBEka1UNLZM+RDr32Wp8Yzu71R3ZnNOTEBZBFirLjHikDYSDVpUYC9
O+UhWarCxIfJfi0YFKV8He2++2TvqJSoCMDGyRHA2f7HGOPqHVlrOaXbECafoEf8SS/LQxo+lMXg
puWXbpkER4tXCNgYZHw+1vEGblWc4k9UzGC6pwy2qEi7yY/fXBPCNhf9g+8O2Z8Vsg2+3FTbPKZP
B1rSpMBjzJvsxZ+NGzNQUcGlCwZ+wvJkSU0fka5be6/Wy4OshC+x1R2NoXu5HTO43wuteUOmRIBQ
L8Rqr649DAd0zWKBVrGQbWU3t93karGaAwIzR/48llIGknNLPlutUSmiW4bjmUBXEB3ybMDpvOMC
w+iH3mh0Flz7YD1Fd9pdv1d25vd/RyTDWSlSZpQ0LdgDmyOz0jnPOj1FsPAUQDeyaPYnM/X74Vtv
vUYJwECCfI2bT1yZY/IJRV2Ro63IJyRcKSE5dOr321+Oc31t1sNc0T2E2rpKojmR2jqt+lVrXrPs
ydAEgY3bYb3eN+ZW1sokTm0COyO4ag8UyLw+Ww/2efaNfxE/eCEdpQcLkyMq1PSg/rZ1yJCM4COI
4RPqF+zdd8qihJfyZ0pptCTAK/TiAMm5uWTELOqIpoFZGSZ06zhp7ZzCZO8R27Ejj3KexEH+NqV+
dqaSjHSKzK6D+iwKzpxTDtN41MiqBngJ25OxoTb2e6Ky6OQnu7vX9f4+ToXIQt5BI0Q3DE3HzqIQ
sd3UAl20MVPy30PFl9lCiZLBY+ol93XoSn++7ZocYXJbpg0t8LXaREUpa2uvTpelWgqcNUoTS4vQ
qXGe7NfwBx7iroGRkBpMZjiJkzN+ltHsIv7tH8D7opYB8l2KobIwirS1P/XzCq0C2B8g323Fv+Li
sILnCK/GzhDCHnibe22M2Vzovq59MSCEjoHZOiRodhIq7pXqyB6dfREW3HndDNrRpvqrSDlYHGGn
xHmq6MMA6k2AZ5T2lOH56c2p5q7xeNDW6r5sJUcv2tpdpvUvUi752jpzPuO0LsPIRH0S6tie4pG7
1g6AiqdU/6WffKjMf4Nf4m2xreKGMqHrg0Uz/mTCp1upB7EpJR1cQ2c5U+w/RbOkMoRhRKfyovzA
3PGyDQZ3XVchYodH79Z/lCoMy04H0Fg+yq/FfnjRJWeaLjyV8epUnwvwDDZ+ga+buxoElrNnJHYu
+Vx5sf8vgDW8Lw6yXlyTCuR4lHcglxBEnOGFVy5InmkEHo8VRIbEI8HcYqVNCO3jaKBkZ/G5aVoW
fWVWdKMxuEIlhh6zExUl7N0iiAJVwJXNvVxsDMzb4HcFjyy7MjSVNL2XYQ8zmW74SznVDyPwQuhH
jzAoKiPwkkWwR/8xx3zXLq3adSlxVCPlY71CxEH/rOfzQ6dartYRZ7ah+puTvR0lIEMPXfRdg4W6
m664Rqbtbgcp7lV39WtYutkorS0NOokglj7oR5zYr9059JTdCmElc6+9ipNzXk5ybZB5LvXzGNk1
RQYr6XxX2TK610sqebeXxYu910aY2NsuYd8aE1ZVD5Oj54kXz7mro5GQHib9r262a2tM8F1NNVY1
FdYoIngtXPIWHmhBTD8pX8WpAifnQr3VkAFnxTQviq/buLAsYwVydxRe7ahwAScdi3VXSB8lkHXf
3kRezW1jidnFUEqNRaFNY3WnBJQJWJactHSoyCV42BpKCXym0cb2Kp+enQ5wu5+iX8ELB5tfwezu
3OjlVPRonCMcfKIjj5k7H42d5eAOD3JXVGDmhYONPeZymWtc27OMzh4d61RddJJj0APnTnWYd5Jw
rpM3qLwxx6TQQ6xFS0uhwckrNI2SZ/NJOXS+halVkFIp3yD/SmeUT/Q5idzTfiLovQ0FZkxF7Sje
m/Kqt8oqHgGlSdRcwbp/TydlFyoG8ZuSV4HEgv/p4VpM/FvnwTYUAq+aA0gOqa5xGjDU9UFyn/0Z
yWBXO8p5fIHAhiAm8DoWuLX/PDPZDxuuTWGtODgphj47kLihvBcHCfYzRJo07tS3didu2/J4WTZm
mQ9s5UY5LwrMdn76UfUhT3xPEXLFzwWQw28EyajsTT/6c3vMHoa3VAw/5gTDzQ9gHk96mg1ZkaAd
RrUPh6/6UQvI3XpIfAmTi0nlKEdoYVhAwzsi2g3uWSKWTpCBW5gmYB9SZT1OYdZILcZA5F+UrMXC
rXdhHVB89P8W0SfmFR+R8+tI0iwNWGY2NpZGrEZq2UGAt79bjUHz0nB+Cqv+zVarAxSp/dGwPTVK
I6csin1mZZ9vx0zOA1+xFOQQkPMzwcHD/IBETqcu0wv8gA6TLu2jMukne8U0k1I6cvYxlUVVct5t
cG2QidFyS1a1VGGwql6XSnc79T7R0v3cidAk9HQw6ehmZUwYrjK8WiI9Qz2TnOdedexUF3w9kQX6
36/KQIsVgSJCwlJ0I92twFiqSyS40rifRwXAmD60UdSiR+XKRFiEmZn0EZqWsuYR5TT234ccU6Um
UHrG0W5E8kUce6ps4arWDOjrQIhpa081UY7twZfijRUGDsJ+ctD0/74ClO8UcffJgrQP1KMFOR2v
+b6xyhx4tQ+hXRvj1OWH/BFAJMg/QDdTA8kHmNljCDKEyZcLJ42bPOT7f8FXTn2B8RX0hCE+g/eS
bOAJvl22HqfTNC1mewEL0hnJrnJHhBcP7ElQZY+jg+i1xPEdVaF1SoPW8TC7tLVYjoU0JgU2Wk2+
gw3HiVFXu32yefWEjQnmaEdKnKjZHIND6GgVPsjeixnp5ZFW0zGqPLdOXe6G2B9fx8RtHsUPB9ES
mZOuSXOYxyOWKKtVYNv3+qgEt5cossAc8bFcTLT0scJBXTF/ndifusYUBSxek2Kzj8wxjy21zocG
66DXER3QiHy83WdAqAqnIn65/13qoo/Y6g7gxCOd4SMPy25EQjYJAgJ/yRaUdRRCRX0Yv+naoq5X
CZMy2Ypuflq487y/vam8/BXr/WOC8Zu5G4clXRBzKDsBxlHwdM5cxFD3Ar705Ofb9kQrYtwk7628
bYE39Gpt/llp5IORiKYneNf6ZkmMo4TzoseRhCVpH3IgtCibTPnWLxgRBvWJ14lEw+gOvQsnOtC9
UBQHvd27AX1ZHXHuwhaVkN/ITsqiR2fnxVT9vICtXJliQuda2b2c2j1ep4vhJPoHiKI5Vv6aTOmz
NmneMI+isMKpq6gQZoekkw2cJsrN28hlSGExqANiZa2k99pk72SMTHlyN8VOUgA8NJmZq5LoVBDz
SKLKFlwWvALAxj5zRcUyuB6WzKaxOsmPEiRfggGADt3RCr+v7rqTgbeGKDGkf/TdF71aNLPNaolS
99zAqNKB19iU/TU7t4osiGecFw2ko2UFUB0Qwb+77TOprm2l1Vq8X+mw37gfAnIU83nzT/iVHepU
V1mF3iarDNA66NeoRhCQx9FyRNmeqplrgLcRgiaWKKpwj/mVTeYVNSdNpS0l1paCtKJ8oC2KyLfR
Jkjv4329K4X8Stys4s9ummyboDLaGDKdsNj5TbkznMzpIGhJvWU9wWNcqDhXjwSowtVHme6DyGX4
CyaybmIWmkbT7Sav4FwB9ldtPStZyH4ao3IfF1N2uB09eaMw8Jk/ZphvqURSqIy90XpFCFRXO0gP
ZqwFzZDel0sZWFXsSUZ+17aAWKGvJjDOy5ugAgy5XFPF84EtxpWaufTpulJHQukBcsB0zLs6STv8
kl0UiCYJuY6rAkMnQ44R15/M7GlX55Gu0QMygzFU91NKXgssVfSDjuSKa8i8U39tjtlbS0nmWtYI
4nifu1h/UPYnyNiKjgZ3F9Fk0sHJS9nfmDvdmKKoykIcxzHoD9O5Olej3/6i02HLfjVc81kROA1/
XX8MMjd82S4KBLMwQN5BOqB7y+xnq2rc275BIyIbMVF6R4dQQ+tDYefYUc3MiRwCQNEY9Ql6Wh6J
1xdiZQEQmqKCOO++vbbFuEXdxE1iTnBDfRce6ahIDxpoM8ifxNURbiqByw+zIkQBtpJN3PXGKrWZ
Qs0pojAeINks3dM+juabCsSxRMDkCzsyu48AcUIIHihCtDuZ67Yj8zCBFgNd1uRZsjAeAsmo2tB9
s4yc1PZH6wV0AS4x0eJZfhWY3grr1OnAdLmi+pangwMRQWe1B0e2VVcd7jSIbA7116mMnucI3RlT
u0uyMSiMn1Un7zVN8kkaieIEzeFuLYK5s6VMMWOTblqLNnHsKnfW5PZHql+mOurbmArs8e7R6z1j
bmsjVNOOZAYdB7COlDAFgyL36j4WpSL8ZaGxR0wTAZAw38bOp7oYJ6Su9GXQfxwfoN+NBvHkRakj
5ijhnVrUiXRbNzDhrMjMqU1yeZ30CNQsuFDUwikKqQrWqsu8LrJJJTi+vLkCLAiYAtDAgAuGnZ/D
ndONVY03+X+ryuu+3BNMIC7CfeSFCkx5YWXo0xFcldubckiMPjOtCHAaW8K4Rt5Ck6nVjfOKIV3P
CMP17XZo4nW0MPr+xyANyFf5z2LXGokmJM3LsTyhxHhP63yz64RB+6q5BXQHRLVcnkeimoLmB/R7
dYSOrcW8jWtVXZA/UvyTss92v0eNhTQ23K28ssNsZdarqUw6rIy+3aBN2NguzSNbf8wxFOVPAcoZ
kEfSDqvoYcpNRABcN2nmCggK6zDLmIzFvEzUYaAmdMqOLYY7Fb94ENX9eQV5NLShckLoMxWIie1m
Rk3Sym1LQZNSXrsxyUqniDBRlWgPdSH/migLka2H+6RsHyTF8kwI7YHHzAsRHcd2PSUSoEsdujIa
NBFuuxbvjF7/NOYm6jtrSvsCJcE8XCB4a7tVnQKqKNRL5EWeaztMZpIWlSHXI7ZAfZp8EkDfJflO
+y4UXTSTU1QJIirv2tNMG3fQpUysy0wE1616MErKWKTvMD4GMhQAMlcHUGePEqXFogjO8WNMc2nU
nVCFJDLjx7GlTG0XFui5tBaoEfF2cMOCaF+MvrTudInkD7e/G299YEVFFZJSVID8ignlai3XKWAx
tIkW7mJX20fRgcYENagCuT6KHge88Lqxx+5nXqhmmne4Olp4pV5j5q8g465Wu+es6x/BjEweoL4N
BK49OnGp205bEYEsJWeTN7+BOUedbUWR3WPNGah1zfKwSI/mgPbKLLpMeE+xjSXmWISaVJTrAEtQ
kznJv5KVYnoBUdN/ZPt1n79VJyALE1/9BuC+U76Ioi/v3bCxzxyX1tYnrV+RRMlHJXHQIQVg4jdm
QD+hh7b7m4fKxiC9D65uGCnX4nWgC6ao/ObJ+jk1EDXsHSqIp+PZchR1gTkXzLVB9g1hGdVckQQG
9d14Qn1rlxyknVhvkxPfNmaYeyyTFLOVcyRytvIKNGhvYaahUEXBhvMg2lhhTn9hpJUdNVhMeMa4
DlUv1L30K5Xapi307k6IDuMbhBQFnd4k5sV/rz7XOJipaq0wCOAbLmhjD504d3RGqkH5KG4pcz+W
YRsm+jp48rHs/pON6J1LFYp2pgZWnPEu0htXHQGMGuOHxloek7V9zYtEkNNxzBoK8lTQOplItVhp
6KgPw0X73U9O9srd74a5uH/L8REDbWvwcgB4pensMO4yxUCDDKh+JmH1GI/hEX2Ac65FT7dDNid6
AdimAZ6P0gNwr0wSh2nUUVZKQMqhGRdUc/c4Nu2HHIoTQ94Ft03xMg68vlDLpbhTzPIx8UPWcj3U
05kWr0wLUona3nqk7WhtN6gOJbgE9SPI+5pO+P7jgQA2pplIMppQYm2p6TkYXim6I8IDzaVd+Opj
5ObHclf5+Vn07KTXHfNgu7bK4vVNJe2bniCZW9B0HqrVLVVNRLYlssHEEmBWuiwa4SdSh3eT3DqW
9eX2d+PdO5tlMIFEkmSziOjm/W5lNDtU0iD4RWW3isCsvOhHATiQmYJpbQwQair5m2gneY+NzW9g
/BSKWBjvKC4fENQ/EPC5fMBoN6NuBQrG+Mn00xehVc5Z31hl8pl4DVsrjmH1ko1DGEWrHIBIduEh
DyRf21l5QF86dO4wvP+frTPZjVLYTSiRkVq3H2jLrASCRduP3yjIl+woNgj4jVO/m2RHeNnTw3jL
d5m0pliKfB6ocRQ9ZthOHxUHyUYJUJS20wcXpMKtuzguRsqEtjkXCbYdnXNaEMUYIrPwIQ/DoYkH
lDkAL0v1U4wyd/GT0gaWzX3kYsL4420X5yWuG4vMatuGUJ2vnrZDUINY7sAm+o1qtevtWQXBd/VN
YE+0QiaVk4omQwaNFdKah5SdOuzt/EZZ/e34TKUWC9FrXWSRCb6JVIRp3MEi7VbE+akOGkA+E1hc
5Huqniy0yLnBNnvKxNwYLBUTqDLonl6+4rSLnihr+uiP8kOPr5i7uApcwc7SYPTeb//xHTaFixMT
vJktrNKKC3a2DuCzVDUzb+4papr8EBjkBmD0DoE/orco++ZJ86IiUttRg6N32djIh6bIZWuxUOo+
6+f/0SZzQMayX3pVvdicvTKCuxY7YMsuOoGGcqafU0S5zUsU7KtlMickB9n+0E1o/tZyBomNzP5s
Fetjs6rHhCxCbR6ut5omrWNh5l+5MMJcpZKaHndm1uHmpL4jkzva6JKeCRj3cSLhO171V+fjyiIT
6kFgvjSaegm2sruQOxpz5rcEMec/G6o+Cz6iaI3MR8yzMR2S7mLx4qnUYvZCz0emn+gnFEY5kUXm
G0K+gMgdaGYht/ofV80fKBrwPzEg8QpRnOOexqtdZeIc5ICLZIgv5azJh6NOu/Gtd5aAxGeaM4j2
lIe6xHPgj98wUS5qUsAR1f/4TaMdAV++fMUlUFIslOzgwKBK28WQPx7AGQAeLNFVwokHREZ3DRxt
GqZkZGaTzbq0ohyzVZ5s53eK/KoYv9b0sUlCb+4SPzPPRms4a3qf1yjQpg+r/aGxTRF2gpO4bH4E
s+9d15EUM7D0/IRP5QklU+lEAyLVksBAyXqHup2bWPvIVUsH7FyewLdFm8B8BykhBUYeG3q/2Q9K
sH6kdQqKf6kOhjuAwkdkkWsQ141BQLQLAmvGYLeGRp/WaF6Zy5ztGhAZ7a3IUAT+zAmCaM/isUlU
yjmm0V9xFZbKSKulcUb9Ts5Ivm+LUtlpkRW6dgqSna6v5UfBPnLOz8YgEyMw/KjVZZLSijdVrSw0
MFgnkJJUfCi7gIbLF9ijf4+5PTf2GOddptnE5EmGKq9+VyyuCXUF+oifhyBTvNKi+aYnO2KUtkq/
zzvDCriSQdlt4xnKOGxiW3Wc25eUj/L3Zv4UHfXP4CqQSBCqH9IWkp2owI+xYygvkRroaBZSyg/o
icn9vV5jGEJ2dO2h0Q4z5j8gTSfYGt7OYEgZAEcUcME2x+xMZIRKP8xyA4xx5hjyd8xpOWv0S7D/
nAhNNPRvQL+lYWqSZfldKkmLlQzfmyYTqrynhNlgl/PLHMEq/TcDXvR9yG78lUU2X2pCEjc50m14
WH+I8ougsvwp3isGnjWi7Ix3SgHBRSUa7TAI01F3vzo/datHkdaa0Imep8xdoUpwn9p1KOhk84Kf
QXA+MZ1PpeAYK+iQlZOt4RKw6jIo1k9rIWOsafWz+mFae8uJ9cmJ6r/hVCcwpiD6KIapslKQQ62F
3ZBfYt7o0dIQlZQxAyCBDgIvoYeB/WbXlhhfBCuOCZloADisl2lxq/KuBIc7EiTXBNrYV0xP+jkA
cpuixiFkYuKdA9CX0WMAvAyw4dtPSIrJVLUVtsv0BfwO36tCw5x+s7u9RK4VHACw0gIfgKfX1ko1
DSBOlxDOFfS4EciDVdmP0yI407zKBoGP/GOGHscrf7RU8BcrBhKirsU7TC53uuXK9QJh8dXvXin3
XHPOdtUJ5DlPyuLQanBB9YhE54JXGtv8EOZiKcigKSuqN16uuTH0UGav1V0TCSF9R1jhkVLvKe76
VRa2jXlIwI1p+imu9qBqqimxEuQrqNv6g/45sjwadSioTMNsIrlL++CvYM0bq4wLFz1pKWkd3EiJ
vdZEd6b9+r+5EHOjRNABmPsSFkzppEzqYU21s10Ft43weiKbdTB5B94MXWJVbQuw8hrQGk0KEhD9
kKM+U/rLXqR5wj35tOmOURNatWUcdmjSPsH/UBVeGjUY7Dbzk7FO9q02joc1UeJDa6aLe3uRvKiN
ow58BqEDDexIMuRpZCmUcTdHUZDnIPPvqr3AgsAEq+UW91WMRAfrwlAF7v5Wak/VMkDOsZAgRCyZ
uputduGtXd7viKqe0hzAnSgcHhN9fgvnVQe/8xA/DClo71LN8tS8HHx96O/H0NIOEgiA/H5VMkeK
o9Hp6iZ1m2YFG59mhoGOnvvizLkROUCnJac5W+8KYwTup2oUTwvtYrea5KWJW8CAVpC5lwrxSLt2
Ti2t0x0oiwevInryU4pa0+8a2f4xKLJnzbYkuNje7ZKBLgcdcQJkHWV0dpfWBjP5U6LVXolp1rz9
MEatJ/gQOOybm4WxwET31ewSM8phQWnWX3WVuZ0dff/fTDChXclDbVgITMRN7aBD5SzK820L70Ma
swrmlLSDYWDSWq0xf1YflNOAkX2rPEFJhZasUx9Mz+uEaUpHYJb+8lubRz/fVSRVSsjMJzNWNrlK
IJ+b2Slcw5cD1QMZbRSILo13dySzSiZwj0ZeyWOHVVb1+AsZweOsI+BIGF8XrItu12ZdOuby/5x/
FnYTpW3eqFmOw/nF+FAj1Zj3mK/uDVofDeT95Bg/BBbfLY2xyPhIkQP7b9CIQ8ujtF3TtrtW+2r7
6FN5UM4BN3F5qDNhks8L5yAeR90ZUhSUDpYJ5+m01rE8YCgEnSIYLvw8qM6S2zsUmphnYhVCzt5S
sA/NpCzK2Mzcg62pJh3EfurL7avg3ZMdi3OB+j6lqQc/igjbxMmNYc9QoFsCPk2kwlsfXS2lbsdq
qQHqaw/oJQDU1x3+DtR3bYdtfU2WDiBReNnIBdCaMpjfLKQylKkjFYs5vguMum3ZGqC/REMIBFXH
dlX5XC5q0xiY5cHKDH03Q+5J4JKcd9LGBHO4IY6lZpaNP98DRAKSHutQ7tPXxatQU/4btdGNMeZo
d22fT6p+8QrZxXSnW5xNj/pEv5NQyREs7V3cAmRQx6wulQq/sOZsdy/r52Ke0AS+PDqrZ7yZoJCd
HRr4hSRmied8KxtEWBDMARsQBUJtrREVb3mrBZCs7HPJqaLEDB0bzNPPoBAanKqoI8C94jl1pnAa
vrXmbD4toBD6jNKlfMqmNf8whnP2tY9C47NgI979NBpRLQtYOJR2DM1gbj9AkrWV/A7g0MhNHKpb
pDvA39FRaUgI2Y+iGK68O4+MSSbSrc1cjquBIE7PY5S6YNqGbh5OSu/bx+R782E9/7ZdgvKgERFs
vZtCgnX8C14XML2B+4r5FvJUtVE1h/TGkl0Q+OxtgBuHg5hl4H1gZSwx2bhdFjNQZ3YNsGj6WKnn
8SNlciUICEP3JH8Ua1i/x4YxFplQPioNoLcD1kbfNdqpOJrIyqEuvS+fRA9ynt8YICZGAwgz7/Kl
uHV18UNLorRbAlNq+T0yfmrTx9uOyf37eATjKayCLM9kwkGpVk0tmWbtySvwdJ3+BH6+/zd0j24X
EIkQmILwICTztsdSri2rLBaC8Pn7ynUqqN4Aa6Ud513xYAky2XcXPGONcfsxNHutMrCiqK98SHf5
CckcS3+5vW/UfTeJC2OFuRbqcDHNRMWaoNFkv4RVNe2NqTuYYaW+dd3YiAIp5zK3oUKBrjXCh6my
11ADvE43qqD6sj/QmU/QXR6+z27/lcYO8VADr3qxMUfd5srtwqVWkqW/xO01UP06aOvSLR9jN5Yx
761/rn1KlKc3fpk5WfcWk8dl//8HfUHNB4RgGlCfugwSayahWFTkU+jVYewm8jEIA+EPqIUN0w7U
r93oaP7i1JUrmvt+j+cBwxpo3nCFyChEIaHZLj3KuzYaCaEzAyRHXyN2+w9APgIoQUEC91GIoVQ6
yxQKuSbeey4sgvoMPPOYyTHYxEZFMb4lOSyrT4Mv+9WxtSgk4n49QtIQamyO7ETeRJzbnsyJn1uz
zPEEcktdQoDSUaadMZv6WoDNd9fvCfiGTMPHFfoXlE3Y4+uVMmd00LNFCWeYXFTASbt7iMiKViXa
TOaAhmnSmFOINlX0urgX4WhvwpQ7Sk9UZ8IA7xB6DSLneR9Nt+tijk3S4/yWGdalkcLJ887peyFy
VWSD8c8J4/SdNsAGVdAbD3V8wa3Wr6GjOklg+YnwNSj0EOYuH3K5AvsDauvSnr6ZVkiNX+L3DrLR
Z3HD7V0lihL64viB6AEtN+Xyc66Cj20VadTFkJFM0yJAFhMsbTk7a60fYnn5HCvY29tH4NLzZ6L5
xiLz3cqwima5kGvPzL3Bt/cLIIT2Xf0BJQRA6c/mI52skTChcZcfG5S/oXGBHq8oY+PcKZtfwXxZ
KNAtkBsYUSEZlO+RnLh2DH24xqx9IxJBeEW2mE9qLvpMJAV73I290yzaPqs+JcbPRBE9OLgfE/wo
KiYN6SuKyZXqEBj5OE2xteWdbKRenX0t9HulmNw4E/G9vB9xoZ4DElzTAG6XoKS4jd1SQ/qhG3BL
licFY8QFgGxU27wXUltxV3VliNm+miyrddFrCBciv3SR0RyMogtPtaaHu8i0rK9aq4pywfchja4O
E1+QMUM7SGZCWpMnY1kbU+3VLVAWyro3evM8zbGgw88/DVd2mNOgTlWeR+pce+EX+8EI8iB67u6B
nPWM+xGD2SHUqSkZXQ+ytnR10ufwbdn/v5vuF6Uv8MeCIxqEp2zxYg5LOUosvImTBF3i8VObiGS3
qeO9O/OYnvuvBebZQOrCBi0DdrOLiAWekCI+y0MNhdU+/p4oZuN01Tq+pVrc+LejDeddhjI7iChR
8TYARWR8JymNekwXOOkcVPd0InsISgw/iryFk8jAXTDZK9sGWK7fDQgaZbmucYTKheFUr+ZRBVUP
7SBQbGf7lcawzBNnjjwfpeQTKp66mPBkC3qQ1Chlpa3go3rxQnkM3dGEWI09FLkgaPMiGIIKpgEM
MF2AR2B71qepm8Fy0TVebsxnTcZ4rTk/d6UU2KV9uP3FeKddU1AAsqk3ovi0NVXghdtnQ40YRkan
t+xdSzIvxUiQLhW7uKkELxje+xJVAkQwVE2grmQwMbPRImOJMBSH8Qqaf0KxE30fOqsnngUQ2mKS
7DUepDKTYEuLPPNY+OFBeq2h6QccSLtThGkZzezYU3e1NHYrs2ouCylUK1RB/4+5K1uS3EaSvyLT
81LL+1jb2QcwmXdm3Ve/0ErV1bwBkOD99esoSTOVzNxia57WxkYyWXV1EFcgEOHh3gQSd4IteQXF
wpW+KO7mwrFz7C28CHKRqvfxfjiD7mRDUjlDpjDAy6PbDqLN6pXkIZWPpm72+r5UG4A1BzVlVTV0
dHKcbhNUOnXwHMFaWOu+s3dvdB+1c1DZqJtxiIAqUQEPm7tfLy2gpBQ3wGYjidmnmaWxSKqe29ic
sjRQRERbJ4cqcImHhsv1LLr4PPrUTqzJ9f0Um1WAjWcihDUgBFYonQUKyM6A81rJF6G7LClpEE+s
vz5/l+51VKXQRoLHNBIVUwJfNbTHiqYaQyqrOPJluHEOHhwY9+eSB5fWENVP8AuiLQbiR9M1BH7I
9hI1w60QtPt0A0GL5YjUlXnn3dhLoGRm2XsvOEwgkwD5svEP0552yQDP4ll1EyLXO+ZHBFDHSokP
TLgPX0/hpXUzEDJo6GYC0+sUuGKkVuMyC+vGnW4l+ut0aBZfW7h02PBWB8M0Gn8hyDEF1npJguxr
hv4ec2UPRLK74sX8Bm29fQr5pFlOibOMCDIwssoAQVd5C0zZRceRFUjEIb2prMelBX7ywvdGIpV/
tUDFbTpHg3VxfJ8NTjylFbOxjmPc26lINpwzg4ghu26YhkZbfsyy/oXngLxabuBY5drw6sEvGzoT
nF14i50m0ybBGRsiGqI7XmZ1G6DZnDU4wx/CpWz8T5bsajaKuOCwAT/3QH2JWAKnb3IXWUNbInUH
h509mlsHh0Ey13YMrTGyoerfyPkgUDFAHuPZBlTbp96sHnRt7GxHemwJKU1QUd0BqgedO18WBPto
O5sqOD+BpyYnLq3RmaoD1YVmI7MvA1zMdkdCOxu2eQlMF/n6lJxHLTBmmpKeRHoXa2IMOkWVq6gu
SI6HuxhUeG3jrJn+mFXO7deGLmxXWMLlh9Qrio4wd+qpaxrZQD7CsaDI8UePpgTmIn0VEon2m9Nz
Pncw0pzjAZ5syWaFyT5Ju6zo2xSXX6FFaHMJb0ormYGsXpy7TyYmB7CvdBUvZDmi1PQLs1oOrkea
yl172r+RZcFw0LVoAC/68Ug4nb146A06aLhx5K0abrOdRBnb99CnBiOKsmHzscpZFRAJ+M8WJxPY
NF4R8RoHbXxTERehRfgd7AT7eN2+zx7q8+LMqa3JTAotVEuvhy2J1k92dFmvlUOzUdez96ncz6fx
3omlKRuPkyZN68p4L3uUoazwy/d63SG4NN7/DQyonEIH0ExZYENyeLLlyxYxeWGabKHz75EDuFsy
V6u96CvAjivpwgyAZSZPcK40RiIyCxbEPsnfeLoJ6fPMwZULfTZln2xMPHwUudrIOGz00LoG8yhH
/A9dxB4yxDzoFuq+PfQRQB/KfRITmi3mdsc5YFqWgtDZLNkR8epxJ4O0O1EZXh4B/RHYB7qv94hm
1+XNiCjPvjIOxjF5qGsSYXs2iw8NBTyfIb+q7tIDWyc/5nRXLs3558+ZzEeaVFwvFXiWIXvq63xZ
VwlJLcOfmfZL3gUlKogCyYqD6U7yAUNfOX0iRy272PRAW6ebGolO7zbzvW/JNe67FUXFdjNj9vxt
icn+ZHZy7LMS8DpdmpVEBP1dvoxjYHsStCOF+24p3yrpN+eaHub6Zy7tMpQZXJB/ATKNAZ86uHHo
bLnB2UJL1BK4swiqBjXx1K2eqaTRgUeB8PbM5XfO1Cp3FmIISQ+HFsxpFKrkjZVQE7df56f3xW5A
eUW2XyUZMRIyKMF4L9+6LbEOdUD7B+0AAIRfLn+mxHUh0keXPTB/CFRl3XO6yxW3KfuhktuqIvpW
DYCqgouHrnwdZNf9iuFsHWbDm0t7+bPRyayXovbUMUSsIVdb9WRNPjkkPiWaj/MOXBDRIYDiVjOb
+7x5CRMPWDdqSpIR1J5u7jaxh6ppsMvqBX1rFzKtsEFu77rcWcReOUtDJa3mJ6uo37k6GUg8D0e6
dBN8/oTJRqesbm1L4BPoPlpLQRRjdRwDc+cj2poZ7qWjbIOe07V1+RifBlkxTQzmjjAVqS+auIlj
j+jR0aAzRdlLR0iSQ0B4DQQHYB04PUKua1cw9PHeT9Z5H6YLZhibUO3faJW9Dnr+6vVNFMw4DHk3
T6+Hz1blFvv0Ah/MIuYD6swLT4X+ZBjbj4KyyAeqtyRN7h5bOz1aVvO9jAp0SBWZvYiR5iStUr2A
7RKP88SB7JgRZyRy6hSc5V2x6FJF8/nYz6Z75FXx1cdObuTQdHhN5ceiez+gL82KPVi3JUiJVAjW
kfx9buUvepjPszPx4iqYwntFZnzMVXGE1Ds66BlqOPmddyuW5aYKhoXxAfWTje4u/vchFSYgyLGw
Fl+v1MWz/ml7TDZ8AVEaL+T4FM16ZO0LePtBdjDjUc/R/R8H+1978CySQ/9ALCdY3bYbe5sMfvNQ
I1W4CwHqAmHbdX2juYEKcMzTHMTn8in7p+lpaJflttq5CcanGnQRxQMZMmRHExSqlfXXM3nZfUGe
BnllVYInpW/5tOeZIUSiUhxooyEy7ST8bFdd54ti1b3Uqd9d977YR74JYmOoz4cBGDfmCK8uruan
T5A7/dMngLwnj5wEn+BZt023bpKHqH+cGebF0/LJxsShZGbmFryEDRHwjQddVYKuzpXyAHvhggfJ
Nd3VgeFXW9AAfzy/Q6QZU2vmmSWtnJ1ZEylMXNNwocYEDzAYTWiAnwEOxq4RGDDSj7PdMRcvg082
JgtalX2l2gyBgAyyRE/oXf00gNJfA7GXd5T6o9lNtgI3KSSBCjwU+vtyXPw7NFDy+Hz6jsmqqiWK
9JGF+1g2g39I82i38VKSJVh+Ei514MjmAr7L04sUo4lEh+x0Ot1IJnfcMRlwYkUwAOUxfPMYkWhZ
8RwSZRu6pLiay4NfvDJwP/1lcuKJ1GEAW32Ik1qqmUF0xdkzzXsNR430jL8w19hFmRPkYTHOuaeL
PgJZTU1Fks5CXfZ0sGPWmLHV4C3TbIsj6A61necrPWmfwGC9LfdgeQFdZaMSxoOvz9KlsNr+ZHhy
8TilY3SI9fFQa1zQp7218dLiiHFtRJ7xjHu66BosFcAswB2NMw3WInLiHkUn5HTEvZlDdqC+ddw5
RsE5IxPf4CVj0rkjjGj8ikYvdruixt3Xc3ZpsWT2VmJoJWhzsjOjMGtDPuD5zFvjXbVpTDrTW7e1
s647VSy+NnYhkQlLUlgDsjoOkF6Tm8umVWfoNlPRIOcQ3tnXoZW+x230ouRuQsa4PPSO92SAo8Vl
4LFn4WvS4JWihdqM272YKfv0JVO8SVON0PSJsFek9EAWRBlxypXjh1cy49iEi2EuSrm0lp8NTtay
1JPYZh0m2gT1jHKvm9COmu1UkYd64sbBlgYYDVQOwK1+1lolutEtaC9dW7X3dCRfABWSMnIjZF/d
NdiNDD9HQUMqLv6JZPnPt/6/ond2/YcZ8T//jf9+Y3yokggx5Ol//s8Vf4fXrt7f68Mr/2/5q//8
o5M/eUjeKibYj3r6p05+CX//n/YXr/XryX8EFI1pw03zXg2372iErT8M4Evln/zZH/7y/vG33A/8
/R+/vrEGLWH426KE0V///NHm+z9+xRPq0z6Xf/+fPzy+Fvi9p3dR/0JeaXb2O++vov7Hr4b1G0q6
qI2j9xO4eABBfv2lw+/gJ+ZveBcD8qS7KJub4KH99RfKqjrGj/TfJDHth2YnGDcNCz8SrPn4kfYb
FNBR4peoEDBeA1v719hPVulfq/YLbYprltBa/ONX9GqcbhqI63x4MUAubDDWg+Hz1F/bWWvwOAGL
dc1C5XdGbeNZ7WP4TpaPu7GJQ7bxMmO8VtWWbtWqT570roCUSp8illdcfeV4IkwBte8NdLY2xZYJ
5FH3OneaQ1h29n04MO1KrzX6lAuaeWAUBjsSsdo6g1YLHVrD99oqfmr1EhqsSGoTg7KOeGN3Vxr4
I3Hj3JrA2C6MVmn8xKie7aItCEWxBSgm58WOnT3emZuu7FZpW28hvXHTd8mxabRvZme9Qwjqtaro
lulNkOTuLh7SQ1SDB4A1t1aY34y8u6+66AeoGEg6WivQ9BOVJ/tG19c5RGnHNn9wdHrPVIAi2/BK
pw4KdlkguAGCzgSqE97BZtoztZJt6xmHLHaP6MjviM2UbwD1UJIkw7NmjQ/eUEFW10q/1X15a9XF
k+2O+zhzdmDLe8nY+NSJfANigBVPu12nhEsUE7Yq167dUKzSfLAJjSKHUEo5Ghij+0hp3tu+XUVe
5pCChQ+p6XxXPecaHY/bcjSR96fDgza4D2HtLiNN2Y2VkhAdmQFSq3m5cBy6VLR+4ekpyWs2LM1R
bPU09pXYWfEovWkiK1AS8d5G3St1AJATYqnQNkjjLOh7ZdtyRhBP+bkeLQqhgYikexW5ZZLEVRbt
oNy5dvuSu2Jjcl6SNIlWaifWeqovodxxZ3VgQFZyZVkp4zKnyu8J+ilRFFWu81BfqUW6cRhf05hd
C91bQ/H8hib9zqH1gZnWc5jk3yAnttEZOwztuA2H+iUx452wkuVoxndCh8KtSrNXpdFeqyjZ00I8
J7mibVrFg4qnCy5HLYd8n9trW0Tgj60GkDp3AYhNovQ1Uc1nkAWvgN1du4V2J2jz3Q6t66jxNiNE
johOk/eIaTeQW9ma2agTNph3eLS814JtqZ1hlek9LtcVssdXTsXRxBtZCPXsMSaOIiip7OjRculS
OHyfWfzNcJTUp4yvwAp1V7rxZkgt0/fK6Htdx1epsG6p6DZmVy+9nGK4xabq6bNQ+5ux7rifl/mD
YqI9Nete0YJtkrilz5ANXKu1e28bYJ2ORL7qevUxLNsjLpEnVHTfcm1oSZeNYFNh+itaRY8UyWiS
UF0swdLnEl6KaOPFaCBX8475YTu8OEm8T7t4bw8cWZbKfqhTxPNOSi2/85SdVoU3DWec8CjcxaOb
EytGeyTO112YGseCuesiC5dUQ+vT2C6Zjq5Gi21aNXrkgt0lYPIPWj4gdC3r+J51yFV6DLu1C6t4
pYcFGI10D7KWWvPe2eNmzKN9arvXtA7xFkxja631pXXThF5CcFnGK0+J3qNWbd7DIr4Br4uGDnFn
3ZZZuswQe/QOf6uHst81uS0O2M36wtRj0FbaprJKVFcXpPNEfVPrynhVpeB211C2j7y4WNGuRJ9k
i7xhnlceyXgxbiMpz5e19L4uBF+lA3tIRQS+k2LVa2WzC1OvXDYNlPWU0giqWI9JFnmdb3mNvXA1
Ea3MsHwxev0wClb5LGPfQqE3vtEVSJpxA3ow3nCoKu0buoifvBjJJtqM4R3XvX04mBVOd2j6buNu
0jh8E315bHX2vWvbt7Ex7uOq3dG0AxFAlK1dql6ljfuj04ZvQJOEr4zV1O9aYKah03xHK/c7y/XR
B2qiWjBcUkFVgZ+vd/PaH9D9AIA68oiNdVeGNbgECxruS4FwLfH0G83I9KCseOkPuMSWmW7Uy6Ee
EctZ+THOklWV0hc7t/xh4KHf6olGTD0sSVZCxssyULK0ezRIhzy6ivXeBCWEo0K4Pj4OfHykRnZs
rGbd0vwQqdEaysvfi5CaC7w6fKcrdwMNPUyZ1arbLlZckvCuXWZJ0ZOY28VeQeqLRGmz1sskW4OE
Z/AVL78z8qgnRleCwSoXxyHlup+J5qVCsBh0oZktrDys1h3HtKFzp9qbET0kRlsFObXdbeviF0FW
Eu2rJrkSgjo45miD9T3h0h+mghtngH/zrUYMft7lpp92ando2/HZROwJ3ggTdLMRB/Ol0I40tLK9
ppn6rmlRAB+VaFim2hATwAvxnBmbMmC1yUhcRg9lkSlYCz1ZtvG4TPKULlTcWZanjAtlLLYFF48u
RKLXalzqJBwpJ8I0f9jtCKZLN2wJetRaksNn+MOY/igHNyOdwoAlypSbDCLpgWK5Wz3JE+LGYeVn
pQZqh9T9TvPmXjAVOXRPJFeyk8k30ubBBu5kB5W5usTCqs4td0V/YPFYvPesHZ7qqrT9TpRA6wIL
t4pq9dYD83YAX1xsIl58HwRF84nhxSDHsYfVCLr5h9EwsWZxpho9UfsOuteKaL/1Va5cx6Xx1NtG
F+QKfOx/FAz1aqU1QEgF3TKlrTeDioV3ldoipdJs0P6/yCIzJz0fDj0HOU6D4MPELtQTuvoIBP9W
TPx/Rron0fGXkfP/x5jYRoroP/+KO89i4pf34v00hpZ//o942DJ/sxBxSn5gABVQbUQi6I942NR+
gx6DDhpkYKM+YFf/jIdlaPxn/Kvpv0E4Hu06yDAAWw5lir8+4yfC34/+0M9PJvT7AJmh4osAYZIq
7afRb6TXvRh73vqRoeZ9DI+cd+nOVUdmQ4lnMNEI5Na5u9RLfMmyj3ORxotGFbQkoVa4z6Wugkwq
1GOBBk9utPbaSTN32OPAmxY4vZzKCNCU3X1rNDsxS9IBFZZuMjvuxhfH6V2XQKsEignMbsJm2RfC
K3PfciATufTg18ffPy3Dn+P/HO6fPXyn4528Q5XELqlZJr3f+SNaRNd0GS9b3xo3w0KSaM5humft
TRIMTAkjrUNyEfYgfnHbgSUUGFoyQCeRqDtjMzM8+flfLeck7WWnvOxjz0ZuOAhvoAzdXiMKQIF1
Ga47aIpZOnqe51Jt06f9H1OK9mPcZJKLapI81ctG18C82PsMvehN+liaj5zOrNtZkWNqBIfmcy5a
DZuxsHSn9yF198O6Arj1SZJ6IUO6hHcDrc6S75RAqsXx47gaQCQ8PoAScJ4n/Qxjji+xkL+RZTa8
ac+41Vhd9PVAHUjqgJe9eobk0r2xlj3GpgdmVJv0QQHM6+xGmuJXJKkBOvMAoYd2G8BGk1nOI7VT
7dxpfEmmb6wVJBNlV1e0nNOKn6bE0LSiG+CMM/E0R9102oI40gh4ZRDX+QV6LUiqj2ZExKgmOWmy
XNs4YcrmcqbTvA2ISSVNBBTpIDPo4oV2urhexnJXEX3lN6BsGwJuas0D4jA8rsx+KJRVy6JW56Tv
qlHfGGKoxcvMuZEWPp0b0IwhBQGX7OAr4A+tyRd0o0bxFRHYzPYWsFwx+CqgMrqolJ2N7gHtB+KG
340fMTht1n/z+JyZnhzZHDhPrmUwPQybMn7uvJqM/c3X45u4hQ8baG51kTXBixvycacTnCRNmHOm
23jr2Qu6btN28XcNIHeKW8tE37vM6UwM1PbI0gFYbaKyH+B2ALZB8/++BSR8THkvghNuSgxcGw2o
/CgekJG4hvTdomLW8msLxiQTJN2Xg5AS3P2w4qAD/XSW6rCo6tQ1Gj9GWTHdGMssYI/tvlr24KKy
fQBjgh5lEnsxrsqDF9SB2LRbZ4WUKfoqlW3t05XY/cTRl77t0+aU3yXjAl2iSFTkySYZKgSeRdKD
58fPN+B12OHCQj/L6Fe30u4cpcn5WXRcMGHJBhqcRG3KiYUnVFomHYypqKq2R+Y5QYgnznBMaw38
8Bn5etLPLg+MDbcGdg6MwbVNxmZ6WQR8DK/9FjcIJTyNMjyskA9LV538yLkL8ty7OeD6wvh0YPoB
hZkcdPAxGW3f1LVvXLX7fuM9gV4a6F60Oe/knEY+v+EP2px7ubCCCP+RaQREA1j+MwfnDEWpdEXt
Azy3UqFVFILvRLZljA/oyJ05KWcsGHCngPLbrmUbFtZwykNRG5pokNuo/BRCYlIZyRKA+YQLD1Sn
HlpqZBdBdJVuPZie8QPnt+PE9mR+aVgbGY5v5Y9v0oVCteRbuZXtBHWgM1Lfolsi9415TNn5umLM
6Pyy0W+JDvZpG2TlemOVggbP5yhpuCvbr5fjEiJUNzitW7zE/ioef717z8NnOdxPZuVnfSqRG3Gu
1uoAs2IAj030mhyHoNrLnuHiKAkH212+kyFBZwZ4fyUbHYw9EtplvEAzZv31x1ye+08fM5l7O2Wc
pS0+RnbZKYCARAFAroG5GCEvwCDw4ywydEt/bXVytcA5QbMODRtQBkZ331k4FDdZHFUNr/zYfjPN
J2uWRubCyp4YmNyPTgPGPFeHAQhDvhpL209usocSz48PtIe6qG/4t+HJmEEEnElkTMflna4s5NXd
PBtg1lzxe6ThwXRqK4RacL3sXkq7WuaicInzMlcpmxnvFGMSaoqHgBqG++rglLU/ps+m+WDl0dxR
PY8osXKI9DzUXhzJvnA6QiUOlVI3YUgFz0SxzVbOQWwkRcBs34qcq9MLTFoCsMJB7KyB4OLUEteh
Oy4KOZc3DrFwrWYl6R1SAXJ3Z0PQTIPfHSjpH8CwKrbmUcww85zfaTgVaOYABlPWi6bVTjDRC09Y
NuwnYoMsH1Hb0tdsHEFv67oOaZFA+vpUXNo+aGVEnUP6IwPCgKdDLnELgLscZ3Go0VQ86ovKABUM
faGRFES+Dg2bRD2Ankq6bFOk/FowIr5wdSSGcjvzKWcbCpEtdJ1kgIvTiiLc6adYnm6aWeOMCGsk
yldAmNwK4jvZJ66syg9iD7RfzTijM/wSgmgD3VdgFbFQiAXi5NSqnjSJAZo76A1sJaZYPnvFDd8U
gTgw33yRTgnKHBUZcDetZOg01yU43XQ6qkOYfUDiVfTGn925Y8NYFAJxgwMMvM0q+ZC3VGfD94tm
JIeBjB7RkDi5AWzG+0IxrMLnqUv0uPaZuPbqftEjm9vakY+qvt9WdG5/TRdVjk5HN7VsqZbiLpNY
VTeaZsTJLvwmX3gGyG3V96LHLZ+g4SVDrcLwlZUk5Af8bu6BeJbTmNqeLC2tqUGjBjMrX+AKgdLC
Kl5GaGgtl8nV3P1yBlqeWpu4qUxLHS8pvMIv8h+9ZS6N5FvosEOL/HKjlqhQxGsgbpZW2tz3wMqN
HYR1hbUM02LmSpDD+uzF5IdAXBl95R66MlG2Pt3RscWiAni9wmejC5AYsIYjXc6c1amnmtqY3Dop
ZF7KsFQLP6y8m7JDsnmAeHlu4P/DPsod0qPKWY2LEbHyaIog0cxAj8uNHYEcpahWg636EWtWqjur
q34+fATp6FDDQx3dXNZ0o9douuW0RPJevoxsIBJlI7N57R3SW8NXocuizcz3+clCIfyjFekjJzpF
c+il08fM0vhH0EzRAdsAzQrC2s3MnE+ffcAdfLYz5YHNyzK00bDD4B+TowXdUkA6iXKQ/qny/wkU
OcGJnKQgzycS9pBqADEO+pd14BdOYkY39zpHNDr3h633HN3GPqR8tgkaS5xigfcHTM6eWHlGTrcu
GgulxB5ATnj6TJ/ncI6RG5ttjexZ6aIiA5nwBtcA1FlLjHMAJE1Z3HyfmddzF3VqVD6KPsXGlnCV
JBk9FNsOyrP+mILZVPGL/pCCkkh29lv5Y+/53uO8Tz6DCMslhSoeEoL4N2CdE++YGFShsWfJrQOB
MWLsYvxTUuRJzkywaK3RYrKdZ4I4a9qe2pVL/2nIQJCwrHdsjktPslpKngsIb/vzhN9nsb6O16QM
2qTQIMhOp5uoaDl3uDnCK1YGUSC6zlCK10O2bJtnh1dEVbnvVN2W9yzw1G5pgP5Vd0bSDOM6iVzf
imdJtc58l/wkXPrYXriP0LR+OvgwUxUR6vBd3l3xw4RYjPH7/XDs1+ZC7LXH6sjudSLpvGbfu2e7
W0dYCceMMAOWIfN4anioDXcUfQZ/tLdXsr0mff6D6r1ZdAVOcbaY77e4sACnRie727V7gJ5cGJXq
2UWAIj08NYh1QbAtaQ9C0l3JbmGtndXt/ogdT06zDo4onGV0MNnoY5pOtNWnosqhQ44kv/WcHJNX
85t+0FfGs4mUpXKsUEe5rcCUTOXp+omaxvl8wz740pEnRnM9duLpfBeDNnS6gP3w4Dxre4qWZVxY
e/OqAZ9wujN33U6bcdIXTYIXRNIpyQzgZIkLNXFdpUX2z4OEgMYBunkoxN3XDuuiDdA1wiPjokNH
9umwbG007ULYyDAqykNmNzttMN8QOc+00JyxVyDphB7lf9mZOAnoVHk6Ba06kVSa3Qfy274Sm/ow
z88xN6TJSuG6zk1eY9rCMiVFd4Oy9zin2Hx2nWE40I0FaRmIhbAhJzbqkKY5l0uTmJR0kD6pQCH2
9cp8/B3THf/ZxiTILkGFlDSQySYisIPxCtnJflFfyzaXo4xCnIjQNdtb2/iY3op7a4ua4xLpr+1P
JNfkTvv0KUilg8daRYIYlMIOaAImuyQZzbYTiFpIVPrRWgM3gLppEnSYQw5vnoZuMrl/WoNTQ9gJ
nZwpYtjtap6jo0gOPC9UNND9cW3HoiZZto8F+FWyxTyt8OTq/sMscJ9goULNAKM9PQo8bxXepR0e
NOX3MHrnDLQHlkEcoc6s7PSdPLU0JYCMwNYtogorK7sRwi1ksNFZa6BgWa1zFPMAkOmAkArmcmUX
5xW+BB4UXBogKT4dIAjVPE+hOIOj/qOjD0ysZnbsxW2CsBIdDx/48kkuDs7TK6nXuCTdqH4Gdj0T
uVA9GJeyFVBBLBIvhs63v0tNG8PY/YSXlhfQ2UZFPRaax0h9nL0QW4cbBdTq8VRJiOQR7Z86ZNDw
PBSb/iFBtuXl6yFfXspPBid+LarHrE97bBqEl/1uXGhEwy71W99EALit8MBvl+AQ9b82e3ElP1md
uJ9RB1V5FGOiefOkdCn26BxJ6aXDgNMnKSwQaKA2dLpX2nbwuKWAmLTUHV9x86AS1lMKOTqFspuv
BzO9G+RxgBGgMYBghzjWtPqS5w5kRUGFQ+xDi0CmO5jXb6MvVWnnyo6XlktDggYpIVRevLPELWJz
jMyOXIKCsk7+4KXKXNzkJhTh0ZT04IL1bvYpIidrsitPrE4e0U5i5JoqC63WVQWGbHcTbYb9T8TH
8nx9ZWeyaPnQ8rhLW7kZ+cZGXBQNW7FyF2yFnqDkQUPVDvDmB9b9RNvvJLH6sYifZnaawfWqckwH
E2OEBFEOMK2wfArmCbShZodUo/s+7VY8Ge4TpmyL/m+GMWfWJ6HSAI9ue8DgAGqIzjmdrUFgtAhL
c/n1Vj1bSBQI0UaGfYMsJ/bqxMFRrdKZBvQjHBwQiGvJcCGndHabnrkxcB5hj4LTD8lUKZl6evqc
oU1HI9Vtku9l9hJcCOtwmT6iirUOfXWGhu7sqH9UWRHDSAEEEIxN5i6qAcKlcWlBsgrPcitbtgNQ
rgLdMV44w2p0Pn/QCLBBRwCZio8GhNNxxZERjSZNbVKk/Cbjx4QB3JJqZSA8+ylKvQULk705zuFI
zs4FcimIIxCtgbfNNadvpdgzG1rFyEXz0RwWURJ3qyRvmrVRQ/GP9cx7i/XKmvHRk5ch+jgQuoMd
Dj4Nt+2ZB/XaHqB5uwH8wCoDiHT4FMB3Vj1l0TMvbqlrzkQV58t4Ym8aVOSCZ6zJWhsZOr4YQyLQ
hB1e8eH16yMwTU1OxzVlbso7kRRtBDvx3tyafntV3MikCjJ390aQLX5CxHxuZPK0fEowVMIzY9OG
RQvAc6KDqQ2cljs4tSAEFGCRHwVev6Cn68m8Qs6c7Unkqzhd67Ucq9jobkMUXYCjikeM6LzkSyNL
2plVxPY43604/LgHTSh0oXIzheWEFVfSxMpsUpvG8MZwj+EtP3AjuUrpLY9vXa9CP4u7Gsyw3RRt
vnYSZdck1h0bjVsnZUiSesz2qVkAC9/mR7PVfq+LbOt2Q+G7rWz3S/WbEmUZJ6rRp1IhUWDWO8+C
ECBKJsjgh+kV8HvLobH8tlQX6O/ZibS8KUTyDazpcRAXnraIXe9oiPBlMFi30MtobQPpnXgDYET2
cO2oQxSEXC02rh7hgazQdxDbR4EZOg8lhDp9DZIEPrhLb91kKIADFzfgDwgPnNl3ZaJYOQQ9hEiX
duTkR6U34/pK8CYZlrxhukcYrpH7qLZtsJ0qCuiGzRpEB8PgtUueO9BpHF19qQ9J12Iy+ghJCt1F
nBS7bri3qzz+3XPRVllEYR10fe8FbdvzbW5TtoVmShrYKlXW3WA7Cw1oAz9karg2BrV9Sylw2opZ
iivwHXVXiprrKzuMUkCpswKyDbHJGqIPAxqakElxA7tRQ98yB/vKyR61Rm1us3rQFq1b89vMApmp
PYD/mdM9tw2SVqkNhHddg/jKCO/iCrD5Rom03s/bzt57ITqGUYAorJE9lo38RY2V9GmoCvWtVDQH
ZHxVbDbPYSw8dN3GZlYLFG+TCP0uXc0UFP28Mq0s4OCFDeJff1QKrfqeZEqXNESjZWnF/pgXbamQ
mhWxyrA7rCS1l02us/ZQ9IXF915cZsYdRY9Y/q0cmYm5FcyLr11KqxZNGz3DpcjGNCEqYCcLITIB
vtGscAERGJUEd0zuxEPmh41Vsm+RZ4s4KGst4S/RWFZI0oG0UVtojpKBDE7DI3gTgrG1AuskEsgW
J5Glivpx7Kweqn9WzNEsZg9jc1+FFrqHoAYRmgB6D2km0n7XhZB/KxeuDdj9vmlLC4prNkXHgBon
VvteN0moET2PY4VEatu2KCmpQ4dAibsmAOKlYoAVudXc4ujVORopCOD8amj4oNsJdb51SwhQ/NBD
bPTIhwYO56CjcJNSLEKA2iMA2vVSL5rFCBj/AIVCb9BScxhJ6DhsVFOij2MI5S1J0F3ahDtabV9r
HbfRdaVRHscPShcWdrka07j22gVtsyYvHvOSZU6LNroyzN76TklM7hd1bRZrtMRUIGaqWxck5onI
PRSaGwO7Smnd6j1Gy9euH9DmuWF1XhWHMlU7Y4HyXmWsQQ9rIgIfcMrAGFIWeXqtZyj0Afcctu0j
M6riTXcjt/RNo0ETgg5trWer/V/Ozms3cmRZ109EgN7c0pSVKdk2N4TUrab3nk+/P/acg60yUM2e
uVkDzIKyMpkZGRnxG1xYXzWpVcpntgL9KqGbq8otQisaV9qcR7I7DKGCjFWE+VZQG0LqWEXS7ON8
QqRyTpEZ9Xr4SISewDR2HTV7NJp5zkRaThmzMk13aqW3phflx1YS8PBin92Us5nvSgUNyoDN5/jh
IDl10H0zYlVwpGFu3DaufDs0InWjp0njlFAhXAFp+4emMWSbUsJdOCkBW5cfVJd4kaVSVjkUyUq3
QjTlY7IyqpzUs5A0tujZJs28GykE24Ze4z3L4XZkvv6tOtejXfaDbGetaq3y1kwlp5J9ZcVZfJ4g
be355PKh69v4xpgKkLypKDrFOKSbEGKR08Sq5bL9SV2TZnR8I9nHIuahpNCQemw1GRMCcKRbjiEn
FXyHVH7PJJ0ymiZhohyGSWFr2lTu2lrFzZhGmtMUre7EdaA4OeBTO4tiZV3Ite/oM6p76wLHUsew
cnUfAC50KwT9btWqB1dntrU99sbOl/RVkPl7SakbJ8/6ndSUApoc+mslRLdKo+wWMl03R4Bke566
isHR1p1g+mVonTepupOU/W8lVlYGnC8IN24W4NptyOusi72qBEBYaG7KdVJFb1JccqtFP8e8EGw5
kZ8yv1vDTsGwbV63ZeDiL+TNoy/aUy/vMzHRb6KwrBzAl3YxtE5a07gK5mejFWMc+epvyNYC3wtG
gGdqhdJRUZFixtts6j1ybdh6cNCCxohsqQQsPg0pMn/zTFexf59z6EcmLq1Cbsej8UzzwBFUcdNP
0dbsldklekL4GeXntnjzDcmR4YOyvPuWc9RoWe6oefBS1Asz6MNI+sEJOlwgTaN60PsptmMLzUlk
kcEyDkoGswYTQTJXJD4V3/iZCMZHoeid28+yf9PmmUUYSeiORdGdMgiJvYC97FZHyCfiSnHjPs/d
pDFqu+2UbYX6owDN2SnqtHP0QS82utEJ+7AIfWJB/lbp2bOC9yZXwLDW8jr1KCo/TZ3ptROuhu0Q
HZJgiNeRqhXE7vQpg45jI+r/LGR58l1oCs0jYjDKMOcHkhNhP+mhdTsroeUMzZit65TI25d+tvc1
8zFW9O+0qybg1LyvR30NYPbBqPK1MZcHpZc+YjRJ7KgQuc7zkmaqCgG/1NOXtOh4JiLMGdbtu5FP
SIb1OV7lfXXIq4FHQ/+ra0TR0/WmdYwss5w4kn5oVejFRvEsYDFaG4251dAcGMDJd8r4Q9Lg8ram
CIGTTy1k1aPe5l5YoBakyQ9xWDto8UUrcdbhzaeC7M4YU9iFrD7X3aIqFWeJEwE0c2Y5Lg4IZEY2
dCLJlf1WsKdcNh401Ddscc7vmtrynTkrGrdrpPRxUcK24zZNVpYQ4qWshD0fNPhTJU3oFmqSonya
YWKGjJNtNYWyTgLlJ65DpGFB+cgJfcKCmnJWDZRE0B2j43LWhey2VwfZqcPgWYrDdxkHH0kR14tG
vJ0K2U6NzY3ZlZsmyW6NLNgJZDrOgM+yYwWF4kWB/kuT8hepqahV5YHkaKMGsAG+yn3SWPJqmMRm
owfCTR2OL+QRvOMz1leXs3qvjE11UOJ4l5naM6y7tdxRoRbFyK6C4KAE4s+o7X+1XepN5kz0G7d4
P+67uFy3VuPwF7xCbd5msjQEWUgYFKfJ+z9tFW2HUAUyFC7WjD1ntLYO1En/kuHwcA9+ScKUOyUt
mFmOXuJE/NW1xAAB4f5R1+/zVHko1fIHcp63bZnsR7G+r1MOR6rTkDTEyskmharP8DQ33bNvCvdK
mR4g5rz68fStrnu63q2JKl2g/xz12lX1knq3bvmQn9UfSiqu04IMd9RFwRbocGVxXjh1UUH8rNKn
bhQglonbuh3tCuUR30qwis2BZk5RBXE72XRF2twUgUqM6AJxW5lRs5Zl6UenGN/13GhdbZzvwrT/
SLvk4I9TZbfl8D2AdIGr1azZNVfdKpmyg+pLN8VcHSjT7/O8eKsMC+xLMWg38Wx9b0OAll12p+ZV
a7dC6bthZLxE9XRoRcJdY0zgQrPIswIC0CiGozOq+ozgrkE1TB6Q987ldlVKIu//SPkRxxN2AkJw
EAXhdmjZpJWV1yt+Vram1Z/eZ+Gg233ToH4ey+PKtJAVHCqsc4euDrxMT59Vq3wmkpirIR9KN9MH
dH7JLgffseTSRPkwn+JN4ef6Wujb4C4NFeAcbHq3rWuUXAqBMaWIZ4VWfkOqt7AnETpfNuZumOl2
k79nYYoo1bQ8dyJ1B+H+ZUpNV4v7m0YSXhNK3k4XKoI3FFJqt4H27g+8L2jq/g7zlpfrqEwb+NuU
y2R9NQygh2Qt2aEmV/7oBtBsgKotuyRHXddDRDFUiO2+K6aX0jIxu1fJG+QCF40ggTU8GuZtZgrf
NQQQNkIh5Rs/lX6ZUr8VW/ll7OInjF+mm7GBYCIL/jctM36M4+zJvfBNz8bHtspv9aBDlUQC+JJE
ytrUpRtZaz8iI4buXYyAx4K3FIY1R2kIPMiMs6tgU2JHonSTTM1PtYUVmxYCWLc65Y606shFugtE
QJDyECiCrdqkfzpTCLExLv8Ysrnx9TBxKnjjdhkqj36vfk9bXVurceXJaXxvlNZka7WBF20BgMAQ
2t1glasiiKu1HzW+E03Sj7LRm30jSpWLld3PeI6iNQXYezPBZToQ6trR1fzWGOaHuZ8tz6zamzg2
fld6fmO00ouV9vex4W9ladrXWfuhpMDHcHYTsR0r7/3e3+iq6SlKdGhrZae0xrs16PdilfV2qaSP
k4zRcIAkxRbFAF+zM6tq8dXhXWtHdY8qHpKx34No+tkJhuRlGUq/TGrly53gNl27IaIqdi6kE4oJ
NYITybgJ6nY/zMGOrfuUyv6j0oRrLc1D5KOTJ417jA2v3llCcydYY+0hxjg/CCFY2V4TfnQjzXAh
Sud1M0rKY2vV2a7Vc5BjEQj8njii5sWtNBJYaWJsU1l56kseL+aQ2GJm7TBm2cS+tV2SAzzUE8Ph
ofQ7rNKVEbUCg4kIScKUfKuiqYH5Oyje3EkotyZR541DRuwxNbbpNL4IfYYTZaY/pmBT7pvc1zft
bHAnlWiPFcJbValvg6+5k2a8dH1yKzdyuU/6EUZCNUeuPGmOVM5bMsvtpKn7tKpfYqlW14rYPMMf
1tyxgtyIQOIqlFEE0PBusiU913EGaVdNFm2jyLRe80Qk2A+WirK/UdceeoGt0xma4Bbx0L/o6qi5
fYRAPlhQcXiKoka7G0UxvA/QZtg3at7sR6jDkaNURgO4wyidMNcjtNlNKfmtKU36qHZKa9lkOKYT
xaXqsYbfePWuU0X/oalj7ybz0K6tkQKJ2Qb3GsRyX5rpYjbRc6OpBep5SuoaPapEutm8jUpxwInH
k5LUafN+GxoDLGR+fyeomz4KAjcPk53QBK5lhpsijb2xpUgrNo6Vx6I9CvWDmOXbjmL7GNTz3sra
Z3GudjHMduzXoQSEON4Z0iutzkel4DFffRjytOL6dsSpQU4A9qSy79PexefQyyIN6Q6RTnMLAy+s
bhB2sicGnLJVMA1eXd8HSv1UIpWdlg9j065aw1/xbXC32+m6Nxqha8ivrUKiKvL+LdrYEUurcDo9
GYFOGh9S3iZuYcFZCMR9EWY/JCnyNBppDYkw8N0h719bCa3JWPMCK3vWE5SX586xmHJY+7ZmTLdF
UDyOY8EBpdYZRF7KW0Dq7nzfeM3i2kk79Imm/kEK34ZqI8yL7PuqEQMvKD6mAAENa2ugulAPPkqx
vf8uFOhmxJW18evsbi6BM9Xjo9RaDjIf9xDQ3X6ob0tRym6msSTPqrOsvMVKUHWZQ+TqHQHSAEF4
78dlTX3IKoUNssLFtkzJS/0wb1wjnl7N0TgAI7ovTYpjWjbvuY+j5ywJGjsUQon2rDC6fhpMtloO
97mmHowYbEFX51sxMD1/tDalGf2Q0uo5ksbXBuV0O8ymD1bhLram9FEkfV+LkvBuheq+CrnbBcRM
pMx/9GW8jXt8scmTSOPTh24yG4qNRuuYU2Ps83Rqb6vOmBxfSH+kfr+nJLNqktBL8j7bQLamwCzL
E1x38dsw0l7N1OwbMcLk542hXStINTfNOkjUw5jPDp0oPMX5dG4VGOQGfjS+DkmTuVk8I5Hbic+T
nk8H6B0k2r5Uw/fqgVjboOl1i3veRCgnoSimcR9M0O1L6c2sxpLHa/uIqUfr9i0Fdn6Oz5Ma+qKi
IT3eGB7GWZbP1SDdTgglWBsjNJwq45E36HcjPP4hlW5CJCdk5U6Kqi1vDSRvNv2QrvzMcHsYUnYS
j7e6YmyyKUxt1RzWUyMfEONhuQbJHS362lHvUuzaDejO5Hi1p9WEOkMYu0PKKUznea+WwWPBTkiS
/EaUqx3utYjRqIeEgGiRvmVi7KlyAQWU9rwX+8ZTnQ4PhRb67lCuk65ZxRFbtVDctn/Vpo8k+pkp
EhKRKFVWj2VzaLJk22jieyjDfEnizTBMgO/Dl16q77jrcGtBQMhYCcKzXnhNF2zSwnCm9M/QIKn0
UelvQJx4bsRePk73Wb5JY9MbY2s3owFO5kS9N3SK4aZC89UYi9lB39kbS05J1guO5isHRA1Km3vq
dzGA0kAuRtpU3bAvx7sx/TnKuitxfFt/AKslf0yjdaem1s9WXGdY69rVuEqHciW1ENsbQYHAJK6b
KBKhqG2SCQlhYw0xJXXiItv55djZmnnLWXHl+nEOUQ2SMxgiAq+0VYUmSCc1rtXGa37irP6S5ZXQ
VLsxFO8o1MGvGz0qCfxJ6vrVWyXU7xVZm5p+M8r0RhZl9IVaoJoF+k0QUflB5khaMxKck2+a/0tv
dWQ5ssJpJA5MUBhubFl2nqJjRKoTSyEV8DjZycKPXg5sM302uTxDv3uQJUw3jXLfN9V6mqNDJCQb
KSaaIz0yUgVJteeK/0sy/K6y6DmiShdNUDcWiaBgXOcSvuBmmKA4dBMFXjdNnmJKXMhcpsnkRFJ3
H6SaF+etW5k3ff8oVbwq10a1H3VOYyB8CMaffLZ4zN3m5bY3ZyebA49wGpQCubW/bhthRX2ekFRx
B7cmD4ysz+ftEFFJ8DvVQdfEbsbiSZnaFSUkm04WD2jibGS6Q1LdGQmZdIm1Uy04o29605jeRhnp
FldD2eHhI4uvcfcLxRJHCXfNKFA/otblA60zIhQ5NC9tBs+wDL6psaprC6lyvApx8hOHg5lwlQD6
L5p9XtO7E/6ghLiO5m1UzhTjWgQS5MeQ1CNHdwgDdzYtAi8WNe7xfUpFr00ASljgFdGla3S6bz0F
7SnaYyroUH7azIvJEH9GCXo7kgQ0SbOAMuFc2YbPE4lSkG+1d6mCt3gGHSrZp6Ue3WWClR20yKjX
qJ2apMN96qKPpG+rdFQd+iyDgDikLv5WfZClG0OfxgMl0TRYK/5vOYjfi07XJbvDEva9JxVZ96VR
XbFHvthJwjkD29fFPOMUzSdYUjAnMi8WURdXKgmFju2dY6bZ71IMiyttpBMM3D9NOlRdefCDdkDs
7bhlVpkiDlURPSQEBLYlglEVVq/z89etQHlpvB3hDZYWp6Ugv21AI9dPgVpZgFtVF5BiaDYya8CM
vWFdfEiwnazvqhd5MDPwixJuDYDPlex0/0Zs4uKy/u9v+ItO/tQcVKWiHxq95MLNNfFmLoS+tmHL
B2se2Lh3ZJl6hVd1hr3RMNGmLQ+9ZsHGnIqHtDMZsGHMuj3U5mqq34KxvtIlP0epnHTkT3hUdW6I
qTilmh2YAgZtNE021ZAe6lI1P6K2ad875QASQf2dylZ8JzZyvW4aP3UEP0M9SZg2dZmIblTwaP76
i58v9tJI50WIZrDMOpzgH9JYSPxRETR7TmK3Bv4793cCNz2ys1dGurDKCE2IBlZ8hk6P7QThBMuE
ulZp8pJjhedvWn8NdHS+d5nKpwGWqX7aN6HeDJHSMoCwMdfJJtglTrcyFvrQvwAAnR/H48FO1823
jDGn20tF6Fmb/wiWl+fylSN/pum4qOh8ntEJyqiKerqoDYMs4Gz6BelK8EIDDfbAoQqQ20p8HYW+
YEOOI8DxmCdAFcog/azBD6Ks4qo78Tbwers3HGudbv6FBd7SbD8bTV0UgHQLBu4pLKYAKxMWMrbg
4npeITG3GF1Sk2hsaw3Wzpne9SvQmIu7EPVMBROnBfl6sguFCnJi0Oma7Q8W7krmJiVH/PpInXf7
WcFPQ5zswzQtIHMhTmAHPRJrcx1wXc7jE4QZBMpaa61Z0frrES8gOI6HPNmNWddkTZ6Twi9Y7CKw
izv0ZLB6bT1qJjkYjnwd/rcxVSBNkHFkTGeOj9sslM0kD2yUHlaGM3ndmiRC8MSnjkfkhuwc5AjP
7CsYnFPWHvcgUwXtyqdDPkM+pTklhdJGPkRRbqjBo3DuBDvEVHY+6vHT5hpe//LCfhrtBEkF9C4y
1YnR/NvqbnxaNmfp+U9U19GrL53u2zUcqHwJUPV5fkuU+xTFEGyrZiorGoi/wdPu55XqJT9RMj6M
W7rMbrkx7vxN6/m26Ka7ACvx8Ve37zB1kzf1Llpd+z3ncQ5yzqKzjrfi4t94sgBy33E7wZ2wA19H
AHGuxHi4Rfo1NrYj5DB9c2Unn09fQV4COje9Q0k8g+ELeqsNg8DlPwaeuS5X48YcdnTMMNbpvcUi
UHHGtbgJobnFa9j6HviBKz/hPCYd/4ST81tTXrQox+h2/QvpHn+deTGsXxGFT3eRKjJj5yr15zwq
MeSijGToLBqo6uOPbtblOBF5l7RLDZHvu0enM3XTp8Wxb0QbkxrZXbu+hh6/9G0/j3qy1bKwrYME
hTQ71Hih8gg0qy0C197X63lpbqjRII5CkEcc6WQUAVeCsivRYFqQrI5K3ckWG/3KIJemwo4xwVgC
0IO/dbyApTJWZEkAypKohlH6VvLQEPrbr2dybZCTjZFWapZ2M4NITXEjJh9JizBq/+vrQS4EOAWm
N16tBsxoyi4nU+nQnuzCkFEowW5mbbvEHLRh2fhFRRwPZvfKgOc3/jIgxmvAtcnOxJMB/S6sh1rh
Axl5JA6Oocx+jFKmGNCyGGmzuajkh6ITjeqAxFw0KZmD6RTpckrB6l2RsmtBYFnH46QATTKocAtH
xVhkrY8/ZqYlkyXFDbx+KT6okfLLbLtbpdKAVwRXEvNTSs7yrELJwRA1xMiwaz6F5lHYnWVz0WRW
1/VWC9cZzSHVCURKUdQNgWnR50acrd8snixCg5azbSLV3G1E3OJzh9rAr+vuxxeOzNGPOsn7eqRX
/dqgCyfQR2tAdGjdNTfLc4i+hhwJrNKlnkicPg3silENVloTaCkC4J8Rco/me2Ode/n6qgnwcsSP
PyhjmTqySAB28Xs9ySnpUoatUf4da6EDKC7djMxBkGynr9LxqmHV+Tk9Gu7UX7xWwzmmm4YKWrcz
UWhGiVeP/s9vf6h1uGPIaK3heXqqY2eKvqEmCsLKmY4h0lTdatLdOFn3s6p5X5/Pv+67p6sH4AaU
s4wGhHj6pYJAHtqhoczg/4zecnrHD5aN9xpgWVp8ZAY/KtfyjIfo4Bc2z4IVPKqH8OOagMFfW7nT
n0FdWMH7FHcHVK6OT+UshNpItQMijj7fi2Z23+M/RdW72COUdA8GcX5IRxkJXHBkntppq1BU9siZ
JNTfxhRUFMV9BDd/YEL9G/HKQzga22AMniSgOLSXEKU2aOdvqqmIDqFufXy9iudHCtK4rCxFbYLd
WR5j6qnf6mbBnihaTxjrVdt0V8oIFyI3Y6hsC0XlVJ1h/OVxloU4zf8hgUku5KhVve9WwjpbUTm7
8pBBIPX8UGlceHyQxY3jtGohKfFUzRIEiahgdQfEv/wZTrwM6B8kIaVH2eqek7I9lJnmWIlklzX1
BNSsQuTJiSdRjVi3/B4Z2Y2hvkjiVi07u0Im3dLoiCKGbUTNqtH1lT7HtxS971IxCBy9HN6sId0a
bXMtsz/jmxCRPk9o+YSfMt/KGNpSaKeFyVPd0YBaJeuFX6/ur0klnDKPCfrHI51cMENe9pnF28Ue
OzA4SrQNQxAJzXdS3dsAZem4ei7AMsZKuzP0X3l+KNIXKy4I+ACJLbgOdew2Co2/uLyhw3nlZXUe
vpb7mLhiqdBFUIk/Xoc86mIloxhuS+K3qLjJzF+i9PL1abhQj6JQQhlxIWfhlm6dJpyjWC2quIAt
MGtuD/Whe4lQr10bCJzNXqy7RvEvNCOWZ+hxCGFUyBqyip4OAe1k1LGTR/CwXKExDfy2e1X6bD3J
N1L+MYrXlK8urSK1Ew1NAbLO86JeG8ThCPacKnNBT8WyB/9Nb6/xUK6NcvKtuGVGgPCMonfaHqzN
nZjGL1orPXz9vS5nRKhsw+dREIU4uUCzLE5A4ZIRNfVNr7SO1cX0qLOdoX3/eqBT6Ye/ZWYLaY3/
N9Lp81qIZg3tREai3bUJtXAVdcULzMzQRr99I1bGvV6Zb0mVvXfYB3w9+MUY/SmineTXoHD0EHsB
vP0wL2r737OZrL4e4XKIhvyIRwpCzyhwHp+tTscaJBOJMRQtVkXpWMai4+FhmbGSph8UuK4EtfMd
T6T5NN7J40cXmiaUmgpBUdPYW0FzI9ZbFf+ADC5PKz99PbvzzXg82MkN3U/L0yjljlP4dEUH00B4
B69+bQ0vfqZPczrZ87raFpEqET1pDf/VTcJvQ3lfREmW9LHV/kW1VVoy3uPIcTy1Zeqf7oZZTBKT
zAAmd4rzNcSKm7Tx8q3qwSdxo8Yzn9K92sG0lrxkdU2C6y9f7qvRTzZmRMtB62nj2+OKbp7ulZXb
3NF6u9FWYLLEt6F3gd4AfXAX9iDSC2q3r3fNc/9g7EJkhQK4GLftA4AkdX/tEX/ha+iLGI5CDko9
87Ss3gtFVY4GYDGxf9O0mTb9NZGuS9fl0RAn01czyUwRUP4nrxG9ysll+LWJMw9/RpxBUBYeHXWV
rRrJyYY/6W0+ra/yJy/s7cVxD0gYleJzde5wAm5YVSztIvozYP1pObmroMeG3/JO2Inijfn+LzRZ
LiRZR8OenF/YNLAoZlQhlsLqYoIeUcx1FsW5fo1nkff1AV4W8mSfLRRwLmZeolxcSzT5tMvVoeky
qZChaKu+44OkymnMVLg9gCT5eqRT3ZclBWIo3rsyqEiKDCexoi4QT24Dc1lP0FcR798/oQOG1Ku9
rOfd6Sm72VuUX67dmBf269HAJ9GjsJIGcgMfUmnGN6NJABXw7HGvTO/Cdjka5SRe5KkQtiYcYnLJ
0NyUgI+CAjXVJda3Xho8ZPiT6AVV0+vK6hcniHoQzZ9Ff+H0ZYhiU6TXGSsrpONe7FUPnsiVr3dx
dgpPDXVJpqh6He+TIq37wEJlxi70bKUb9NXr0h7K8Vqkv5CRG0xEMRhk0VI+2SSRCfvJDAAe4fV5
o21GdKCyZ9BCV9WaL1UjjkY62RXQKWpFFPzlXs6fO9SHSi9BZ4nGxdVi64XF42ShNoU5hSYinHG8
eHXbjDm3F+Wr5vtcgY/Nnvzgx9f779oYJxHTFyz41xM4GLH6lc+3jVDbVAyu7ILlK59Ei6OJnEQL
K22nbGqZiNVKt4mxuO58zODXWm1TZnddxL9qqvP1xK6NeVKZAvk8BIQNFk/9DczUnfJ7ownRNCyQ
QR1dTa9tuem9rwe9tDtMWaMrQu2BvXiqOw31bJobRHvsNP5Zo8Wpy71TLTpV1byRs8mzoMeU1Bgk
9SlMr2qgLrv8eJ2pilI7kIFGgPk9HV1CD0zMlJgXhMP0jNW80f9q9kaHf6esd54zUsg2ueWQiKLZ
ZZ2cOqvDHsrEHRywdHPX5/Ld2G7UpRyqWPEP2Zyv7NULuZWxKPjxrsC0QDujtQftZEySMFucclB7
ou5Web5S3GSXOdKj+StRcm8wHgvjse1uliMZuOaVXXWhzXb0E06Z7qVJzXlo+AmNRzGyfg1K31a9
ebPovMypLeGoFjS310UTz88pRFNFBO6CNzU76+Q5MFEyEhfZGVsXEWO2zHtc70o7DsEmXtnC8vkm
QmQMFAguNdTwzqQLO2uYW9S/7DyrdPlFM3zck/o+k2xfVoJvSgRsSR9nnN7bMWi9gEs73utG0ETu
YMn1bMvwpq+m8ufHmZoi7sIYXRHmkaY4joUjREyMG1LfLlNnXonIUhSq3bxY74VjushuAAUjoY09
yxUfzbvx8PWiXCgpHg+/LNqnfKewZn1Qo8xn54n5WnITz3Ra1+euWS2KVJTcoRzDqXpeMByL3wyE
pWqLKtbmWnXzwiE4/iknh44+51xQRINX9wrBbtukdvUmvvbPcFk3CBI0K7Cy/tOMKcr1lOgCzgMI
DjeSRZkCIcS/TYpP65CL80QZCUrKP14wDVpg/aa3VVtcpRthK1y518/TzMUehI6uyt7HzWLZFZ+G
62OxnqoazmRrdllml0I0/qx0NdlAQhbgyVXK/z1hwVtZXNoNgOUWR9TjESNu3LTt8daTgkddsGxD
ei5z5coZO0+8jgc52U1iQ99cqRhkBngMMx7p3CsjXCjFL0MAi+NDKeAOT1Zuik0pLcbGss1bedff
RHtr30Nq8QQHBx93+d//Lx8juuOtuaJJlq2uvYUuzpPriF4xkC0C5/FipuIwQPBLlooW/dTsRzk/
fH0uL0VFFJktyNAIM4JkOR4Ab4mFUwN4uE/F56ARX9Oi35G1X6mXn29DFvHTMCc5n9UqaaGYDNNZ
WuDkYfwzivQZQYPsO8nTNYm28wrC8WjLpD9tenCmqe/3Ba2TRrlDUuMWU7LU7asAOXUY5xgJhl5X
mq//YSmXkqcOmuFcMsZvueXnlDk2JveKtWuzD6v7+fUYF9IjpgbiaDnPNGdO0/ScSq8p+wwCv/aQ
AXxrVkNkt2jwXn8RX4jZDIaFC7bFdIFIy47XUW7mpgkEGLSLHjn2mpBlRLv6oAakqq7pQhLZFiuU
M1U7eYqJYBv/e7rR90nixOtruIkLmRLwW0NlguBWaWUe/xZNneUkCyMoQpngJcilwrGdhdiVkpGu
iHWlV3yheGguHXkTqXIKEWeJmTHJejmOCmC1XbQxvoU4kdA+dRUvW+XrbvP1Vz0/5QwG/WeBhMjo
pJ7MreNeLPKUO2H2MabvobjgTuon3tejXOh/H917p8MMRqj1qc8VbDz5oz3sYpDoKEICwPsu9ba+
IPIguyI6P89Oabev8R3MDFgnmvFX5Dl3rlVML837c0pygpSVu3go0arwyX4jZ2h/DeZ85fpbVu44
n188ujQNhAXdszOvQBUEIJ6wUAsWt/pegGc9m5veLGH6o3hshY4BNTD68/VCX5qWiT4MNSw0q4DA
Hm/VWPRR/vV9BsXOuJNuxO5aSec8nDItNiXIRso6Z6iJqUWEcvyrDADlLFgsj607w3oo9f7abX5t
pOW/fwqliKNgVZpH8MPQ4VicIIgHNv7TQdS4X6/a+U1kYuHGLcf7hHBzis6Ii6kXJytmMyCc0ed/
0hzyt6atvx7lPIzQKOI+B/auY0Vw+sATsjqAysG5zqGOedEM41NXRjR9hoL+VBRTHuuuwAcuTIzX
JLU+UScHOxPpjYpSF6OGPWgqBcQOE+7ebW5K7a2qdeW119WF74UnJm8ZnDxwhTvNWqQ01wZRUOAH
OdirImgdurCIE7IVAx3xztyEm3RD1TFaXXvYXeATEC0ZefFrI0if5ipCbem5pSLcsqA1oVqj2QKj
E1f1kt7B7Fa7Rc18DOxpXPHcSDZqD44TYRLBvnZXXKh48lM0jfb/4iGin+oiC8EYqxCal1WQVgu8
LnR1zRmV7Ti58hO3FgK0kwjXaDUV/+HmOBp7iQ6fToyUp+UQYR9j676n4UnGQ8t3DdyWVugpwpff
XGtxX9pfRDjk6rg9QG+eJNwWHWp0mxhQGv6YmQJ4UrAT5e3rc3PpQmRa/zvKScYtFYrhzwOjpNt2
K36EvNHgpzjV76VuV1xJF/9Wv0/iNshISuM8kYCHnT4itDaERGGM6OChhYlsnLKqdmDuqV1Hm2r9
F09Ehb7ZoIkmXl3QCx1z82j007miYqHU/jJ65oXCSkYYflFnx85bxFcPlR3vH9ODq/t2+cNfTfsk
Gy/GvuqkaALwS9aBUchtqdyXXrFNvWET9pvsP1zAIFhw5hV56Ohn9dHUHwLRiHvfrgxwI3rjBPn3
K/vmUsD9PMTJBZKVY+RrGUNkfyawZ/3v7iNbG87g1nZ3qG4QlwNbfV1G/MIdjAK1hJEPoEIVFv7x
KazyEsBbCk9SmdunKS7eika+8nQ6f2WwS6gRQl+i2YqVzvEQZjMbMZxjHPGEAhtt1Jnp30CqKxET
7xMDeww9PkhV+x+uE91YKqQGtcOzF1tqFknVg4u3tSK+y+tYtish/ZhC8/fXX+5SWGEY4NnoCC/S
osfTq0tz1huUjey8sF58eZEFi9CWugpOvLTnmQn9k+WSPGuECWosW41uEFhuTCxaEi/YlV77upyw
f6GFfmlfsGjQ6hYXgjNsWKXOc4q9u48SzLuEAtBOptFHu8jNk10uPYgrKO7etVf8paVEu5R8A87Z
Iox+vJRiHvilzz9wJoMHtAe+h7rmRWG8+vqLXSpsMSm4neD3KXOe9RSjYMLxTid8PDSmo8OkrcoP
E1O9TbMWnBamqJ1X5gqpFVpyzuKg8j/cnVlTI1m2pf9KWr70S3tcn4e2W2XWPkgCiZmACF7cgACf
59nb+r/352RWZiBUqLKsH/q2ZRgkCOn4OX58nz2svdYxC3ZwpgaSXeBwkO3adz/kQBtVCEZ8u5jp
KJUyy4ClJNw29TFlo0MPn2lodIjA+b5M+v2SKvWU57rI8x2ayUluXU+ogpG2EyoUeSF6MoS7z9f2
0L6hIXORaAH1h3v6fryuXFpT5XRx4pTztgt2mRUcgcQcwOOQqROp8SkgTcnU7tmsWvJLCMdI9mRz
H7kg6INFYzxfGXGeumWvPo5pnV7JCEv8GCKtuQx7OEM+n+YB9xH0LloSsIcjxLm/gwp4FyOcWKaZ
6609ab7lpm0mO2bit7ZstkecpQOrqtKaC9kF+BxyJnsPRplF6pzolFsMVRoVx0/88NmvRagaPp/W
gUMI20IkRrsASgj704LBepzFAG+UMHBhm63qTVK2lgvInxx0FH43BvGvx/QQ6SN+ywFxIA2axlPf
6iHpw6mLn6YkueZcODLEgWeAXIFEMplc60eNwjmUwhbtEdNOicao0hUizzcMnpdx1luOUQjhVspa
EKN6WKrSkSU9dOuWUrFK5uJAIiqqqCELIlXcyFKhF5rbC2WMjj0Ri+u65w+R5+KU4+bRdb3/lOso
BhX+QFE6hbG7vgmBn6RkYdJNfXbMRh+oSwFS/GmsZbV/8ttbJNIyoWcsda2tYNEsHqbuwrouvcFd
MLUekg4pRQvv8515wGDSMMMTh8AWkoP7MwwUmHRjceE0rPutOTZn2khLv+jHx5by0GaR0X4Hlw+Z
Nt7D++mFkhbD50nZrUKSIy3t/tK4z1lRWAZwxrLvSe+Yq3qdnqnnmvtvzPGnofdcQKuAZKx7Myo9
nLyNATVsKRD9lQ3Ug//GUFgwVLcJVsjgvZ+llcmpOKv0mPZCmEKVLEd5sg2TGu60ISz0v6whrqHu
gw+okaEnh7yfUUuqKZmilEyPpo/uQpoxG98+n9Chx4wQdtmXZMo+pD1lLdKEjFQT9FbwxMYlREm5
dPv5GIf2IMT4S3gHIPeDRznJtT72qUb6UdUgLkwGr0qkxjaQJfx8oAOnCzXnt7gOB+FDB3CrWfWc
ojhmqxAvOnkTFm7eNiaw5/ZcLpO/frjQ5oRyPEVfMj37tfV6HPsxkNgLqhCfalrumqjJfT6hQ9U8
jSAVIlbK96gK7e23XjKCUomJAXKVlEbsmeFVC0tVFDhWDK1OfGaET7NobX3d81WUreFiOGKHDzzX
tDcvvVycoh8loKQxIrxbEnQ8TaLTthW9IyrMOeE0nEaK8lB2yNP60erIxA/sGZKq3EN0eImx9htV
TJiP4UEZBKxlsBmiTR/aQuPMT8Fatye3fyjTLdS3/4JGzIEj4d3A8vsnfPDHLpcMBv4zMb8I0iBA
cFT441AegLEQDeN4XQBYe+5JPVZxUoUz2jc75WRwCE88RXoSvN8k+QLRDZWVcFQe5uDSyoBBlnzO
InrwfoaiWhhlmE+olFbG0zRVF1GcX0lN9vD5LTzwMBLzEygQ5B3oKRFjn3NHYXKGFqjnXS1Ul5bw
DT749rq20vD589H2Fd7JRy5eyoKS03AY6DF+P6tARhI7TxgOLt/xa3KuX6UpWqyL5k7loCykOcqZ
cTXCiLMgbY4Xsw4YUmor1MJ1kgIfC51DobViENaCXSbB2ZQnl3JeHWnTWaaw5628G2K5hJ88CDVo
42BiIXkm/LWy6Te1h0ba0VbeQzdOWXQ42JcEPvsNxGqN2GpnCD5nXHARlwKEP5C1KPXKhCrwyF1b
nqb9KYE0XjxnNFQ/OOijGfpxB3EIjEG7XpfcIrlK9MdCXYnTdwkJgCiLbWVSVr24FuLi2OiH7tlP
oyt79aGpnmIqxIz+DT4kD3H6deG0PShw4WwRUzH6zTHE6oFnDxKyP+a7r6Yy9oUvmEMEg74ZbHMt
Prf85ruZyUcOwkMTU2nBRe1zyY3txyMV9P96LkE+XEdfodflzH36N27czyPsebOJnGuzWTKCeaY8
L/H/kjMlrluEU0OgN58Pd2A+xOIEVmAUIGrYT0FPhSxopaD59qSglN5979XgyIodsh/vhtiz+z4d
hrWcktto8F8b5cxPfijDuQa9laufZCfFpd9t88Kro42WQq676c8QgDsyzQO74901KO8fcLME7JX6
XEMvaq6eQJcVPA5w/36+mAcw+Etmg+QexZTFZV+i2Z/syFjPfhhbrOYCRF+EoMZ5sjNJ8OLnedMW
p73Te7KbXUjzt2m4G3Gn084Nhruj7eKHb+ufF7K3iQAzwEnUcyFQvuUXFYxqDjzS1fXn8z0Ueb2b
797RANS/ycSOZYWWdJV41VkereTvLdUF0V3U6CEVRZfK/nzUg3PToLvAgRcxonuLPMlB1QejRV7a
ai/8wvKyID1yIw95hwhN/jnG3vpVuq9VrcUYy57NEfKqpFWkXS5qqyA21mp7rnUnn09ruew9g/1u
yL21jPx6kZUl1ZgIuznJz4uoPk1r6FxT0dWiH58Pdvih1ICViehookC156o0UqVNbUTutjttd5kn
3RvXcQjvlQdDnhtu9A1dV4oN7v6rclJcHCt8HTgIDTBR3D8J3PoHeMpgodDkSxyEMwISOd05TSzf
RtDUhZN6JJY4gLvhmTTohJbFhTzgw6GbwugBVQm0wLKjUw8qEGbrJ0qqLYr1x06hQ44nXplMdX8h
6kI99r0FIKCo4tEk9x5n4wiBX6ElkFan6Yp8SLEeksQ6iRPF2AoK0i8hMjVuP+bBCj54aTU06fOQ
Z/LLXArwiSZ6f2QtDllBsssUjgx6rD/AGzotgT9NR6Nq0L5VLZC4WPC0oy3Ch26uTm7pDUSBKOXe
1grMXArVjBqcKN325vUoYQjFepVr3z/fwwfHQRGOVu6lWrxvB+aA0FcfIMCt0sTY+FmBBAYzugMe
LlzPJdSOn493qJDKXl2AyJBSfaTBgvA+UdOUCkQUomUg+G7T5TfjkF8rYSp5gT9d5J34DBWl5ND1
veieyF/9wDpi/g7dRFoiaEAih7f0zr7fYb6aqXMfkD/vhCS4Z8c3ELOL1OPEUjxydB8cCrw5pAa4
qx8gqIPSxIGi9QvwuLcRI3Bg+enVafX5uh6y59afo+wTQSiDGYt5xSiJFNQirMdFBKvOqLf1kZU7
sGHw2BZhejaN+eHZrP0pgTuPDg+rCfOdOtVXXVIbXlTJXlG1R2hoDg0mgejDp8IV+JDPEgKzUfIE
TMWodLPbp7V4alHyu55Vq+mQGKvTIzfrwDJCj4iJU+g8tj50H5dGIqAg3C1103NBqt3cqNzPb9Qh
94ZOJgTgIYEjQbPfl1uqZaaqJaj/wdFwTQPdnV7GmwqDmizCmpItynZN74HgmsDRu/tjNapDx/K7
C5Df7321FrvBbLgA6cJc55cV9T8A5zfZyRJ5TttjLaUHMjQm5wb/mYpFS8CeMddCwQwDGdgdsh7B
LtZK3+nQYEEdWdF3U1w2G5VdepKk8uh9vtSHbI0JWenS8IAF/VDtbELObBgQOLU28wpSsY3lKGtj
vejLH2+2OrhXyVIamg7yhprc+2UNM0GXBJVDqzVML9Rfpj5xEnJSNWXHz+d1wMkxSXgZwF8BLpM1
fz+SgXyZUggTfnhRGGsxEM8tqTwLirKFzacwbM3/y9KXFG3BplnAsDUAd29b6ieXXFBmK8uS0bDR
dBchi4Cofta9uBGNbwmNUKs+yJQLhFFqJJ+m6liN/IMFfRsdekhzIYP9kAQO4jmVQ6sz0CqP89Ug
wAFd1WW+kozCOvl8aT/WkJexAKpB3AnXiLZPPxDFY5JAymTY6gNKDFPmLq0ayVq+HR3ttH61vpab
zlWpFAxP4jHM/cF5/jn2PiEB7L5pbxWMXSkCtXmqS0iJgGjq5Uk6Esp92KzLNClcgQ1VFoqAvVAu
MkfibmEwwAHImyaKT2Q5/VGVMrxTx8KAD7t1GYr9+ibPiru0vP7T3gnmIRarhlklCSsqyvODgMiV
bWrjedNmV/HQ/DhyDxcD9i4IWEak+kH+bjmj9pOzbdikoUVPIkg80VFWwACccWvAfKB48dWxpvTF
fH022J41ldWIXdjxaKTKXQSlFrlqbwozRzELG31t+CtEO47mI/fvg1Hdm+Le/TNINwijwKiDDpeJ
Kp6UWnsydPAlae2PpFS/NnHtfb6sh3antXTdyzDPURzfs+NTDAG0Uc2GrejtNvajb+0kvlSDeuQE
PjjMAgHggCTHt79dutkMVBHDAvgscccyuoUT2Evk6K96FiwgFuWPYfZi0yCzykCYmA28JisUWn+g
sfMDWZ7LtkBg8fOVO/QEsP0pLxl4FB+OIZ0DX0+Q2bJbqQa7H6Fa5SeXQ1usIMHf1dLRpumPKQV4
PLHUb1gNjcLIssg/PXMlPFp5YrE9VA5446LfoVvptveQ6t3NnhoCfz0as318Dt4PuVicn4aMrVlT
Zp0hg9RG40P3KBb34G6DyAY4WHtIFzv1S294sAmcFq7YHuVCe4tV3j+KaBXj0eNlEJR/QODqRkOO
jmyHLWwbmDMUmFpTcbUk2AWvgVedMv0GhVdyHm65PhaNf7zJWG7YZIgp8B/x7d7PP2oDpDVG3bCz
UukvArH0d+HkGyugM8Fj32npqkEc5Ygz+fFh0cFTLSlHMAI4k3v32SqgrymGpXOCA3EHmSJCSGKY
bruqq38b6j+ex/8RvBSXv61j8/f/5OfnokRGMwjbvR//fhY910VTvLb/ubztjz97/6a/X5Qv+U1b
v7y0Z4/l/l++eyOf//v47mP7+O4HL2+jdrrqXurp+qXp0vZtEK50+ct/9cVfXt4+5XYqX/7263PR
5e3yacgI5r/+/tLJj7/9Shj40/O8fP7vL54/ZrzvvPgle8z/W/NL+phzEv32kX+87+Wxaf/2q6J9
Aa1LT8LCgLOgErn7w8vbK+oX4C8E10tymF4ajVfyom5D3iR9wSJwMsJmQhkKtPqvvzRF9/tL4MeI
jhc/hM2sGr/+Y/7v7tSfd+6XvMsui4h68d9+BYC2d0ixObgmYs+F31eEU+j95kSBtxOQBRudSepO
4mhX1cp5UBZPRSnP0B+lq9xHS0LRv3a+eYqQ0Kkxd2cl6gxqspUU2AxnUfxulJLhoEJqh8r4EszK
asqCnerQ1zO7hemvpIi1kh8EX5ocNYKauZvS0mkqFNdopNrB2UxxyzQcWa0eZRX5uE18Y8UXTbJG
CnVQ7alcIfiARnBxapVu3aw187QyLy9aoFiGcSYjZBruUIVBBFL1cIuQx0EXUJZwC22hXaFQSdjr
TbGXQgeA+ELpiapbdpdWchV1EMpf+/E2KlcVys2+i8AdwlR2tZaTc0QiLPUkvUkhPY7d9MJH4PCr
Il7DdCjaWeDwVUmQJpx36SpdafckLRDByR7MaV3eoIUExeOtIKFK5FTIUEQvoXSd39SmfVul54Vw
J5Mp18zZhlIuQEIRiq5FXAb92rVYm6jjoqYxrv0AlYloQHlndk/ScVdb1UbvrlCACrsVEjrbQbLT
fOEWLGxp3QAckJ0xdLpv07PwIDxMz+Lbd/Ht+/I1fGxff/saPsrP7av8/I//+tf4UYNvTn3uX9Vn
jeYZexDkAfnc875Z+dPKWlfJTjZiW7USmwSdrXR4/KdpmT0gCdSsREAFcvGdwg1i91CoyN/SRxU3
tUvt5HZww+tRPElaL5TXNkJfJ+R5xswdgrUFCsW/SOi111YDWoUpvCQXNc7ZfKErjiJf8VmGtOYr
zdBZcWHWG0MpbLL/9JbKfMlhWhRQCHO/j2iBW3adUn2DFKfi3XxPbtADBFdt2dYDZKYXnDr8nUm9
zssn23iA8XQTl8+yiXxWYocQv4jQmzqG4ejjSoFt6ZJ5hr6DOlrSuuptMdjq7XQZPvniymouM4Q+
8tNR3uRbX4GdOkTOxGyWzrHrQHgOmotM38knabcK1ry9CO/G8XpUHrT89BLRjFj4xlYN1MqlhORI
QevKcMyKMVc44QgIgRuEHB50JXf9SZK4E9VFdVtrgP/Hy7DbKP1aRLzFcCvBy5lwoa1wKKozJGlQ
9UtspwzWmn+moEK+I9E0rtTTot2ZVw8aiH0UzyFbti7qFmVA9Kp4qJ1Jvm2Ey6bv0HCh4Fe7sXhJ
S9zwGt5G52fuyjXTU/N1VY1uIZwPj2corUS2hRwK4uzOPK+i8KpEw0p1mnNSzo3bzJ6l7OreTm+F
iz70+ETkobTAayZvlEO79U9TeZdkr350b4awK0yeKuwGR20fR8H3Grh2VVFZy7ASqHABacjxlBIS
rlHu1JHoGrOwscJtivKXFD0FZueOzWkd75J2lwcdZe2dBTOML4jLtaEDVl6KjwGa7tA931moe15n
1WtiqnYwQeExeugoF9ez3jpI7rnibJe0OQcXsnpKULvJf0TFVkZWhnKrk1MOLVrLkdhSTmv+uFgF
KZfGHY3t8QTuS8Wm8CyhgOsDOzFeQIXct/Eq1eDbP5mUbQZjKYAzM7gNpXvV1JjpOhdXSX6Xi3di
6pX9djo3H2U0x5sQ2JHgyPPpkG4VGTU90+sQ3c3RML8Up9tYdtSSYHvXnRn3A/ZQsour7IquVP5N
qi28/U9+0Z01Z2+/5ne/vSJiXiERye15MWgdwmlv/zQknF+Ks2iEVfMEwzhv5/tpoJnWTkYR+RXJ
NVsXRdPLClic70jTE9teiVxhfGpo1cybc21K2Un3gugFqht1PFOVbreLzq5CSCQ+STnKOsK1gZxP
EJwsMkEqV2HkJ03c2jCj28OQ8QSc+vIqLE9q7SviSrRPkQwjfotnZH40X//WiNhVNKTKa1Y1p9rR
sTEGWwtYmycTrngMvJXZswVUF1UHu0YoGkgomki2b5Xf0gHyXaiNk94A+Rfa1qO+i5+6wUHH1lGr
s7A41wNUws8DP7CtfGPGqNXZc7iaz0tKj6qjzc4of8tr1W1nhL1Rq/LH0YtMnh1IX0159qZEviTx
w8+IulaPUA54+anGQxu19ypqUaVqeVarrRBl9uLCX5SqXgMtdcoYE6tmdtyhJtsObkK2W0qeOM2/
x0tLLEEecmGRE2mJW3fiZdbWnt+h9A7qdJ6vRMS8zKBHYFGxTVLmnSqdNDmS6Wm5TeGa0iYEhYTU
zYraG4bXIdiZzX0iDGtgyQmim+Eqti4FpaPRR1Ijew4wFFN0hX656gmm5Y0Rak+1Jai21PRb2brI
xhspGG0gnQRlqkfO2cXlyG25RF116OeVkKw7YXzQpP48iaXdqKUXRjreZan+Q87VXaBehPlvzVl/
yTX9r+Z0qhTS8ML+4x9u3Qe3c13gb/5y0z39iBpU/Z7bn13P39/9h/NJuy0gWXhtlqbn3x1P7QsB
CUw3SyYbhaOfHU/ly9I6u+CKl94y1VT/dDzlL7opk54GTMdn/ePq/gWnE3rjD04n1gxULwRvS5Cy
n4aJykpYeNhFJ9T0wM4B/7mtjsSZqgMOIurWxRrN8yS4SqlbeFNhnM0gDJ0M72wqyq8ITt/VOfJo
Whf29iQPu6kr7uS2fLbkgCa0gIawNtyoYXgySeVLKlbbobcuNbl56rXqinJW62ZzeG7WppGjxxaN
m3muQxu1yv657PsmtuVZlr6OudWtNa3KzzWh0E57pWu+jiH5ahHt5buksbKU1knU/gatgzM+qEl/
lqoGKWRgDXB4aUZ4MdfR6LUz2nkgBIbyqxqn9bXWRwY6xLAw08cgiK9tDFN0kSp559aVUYWOKc3W
hZSC5OgXxsE0r7yu5KiQYwANcqaOZ1U+VN/J10vfiwz537oxhtNwmMQbs8FW+F21Krpwo1TwMVbJ
STiUm0Eyz7S0+Z6L0TadzLURddImHQLTRc1ePdezBg13Qf/ep/ENUKorCm0gROXp0qc5x1VKLUeQ
Afm5MtYhhlF6o21syQ/K50aZNTfWcOYktWxOJDlP7kryUJz7+N8AW+sVKkEPo4qioD+VN00wiZuh
z4Sd1qiOpHQ3haKdqx0KnnT+qNGMXx59E+Q5WVSNbyRt8r2ZJcdFDrRvIKaRIB9HdK9T9aLIcb8t
v183YgPJCIG0Mxt0LXMlyYo8abmNB7+8NhA0d6zID88UdVKdSFRnx6gastYoptL5tNCjB6Wdt9Xv
gKb/ry0QdIgAAcl1y9AiUNR6w3f+c3v0v669G+/6znP/9y/3RLYvNcaJLAGm+s+I+OBH/mGkaGEQ
KWjT5AaKYIGW/WGoFvkH4NAo3LxZsT8jZOULls5aWkgWhAXZ3J8NFa1ImDcLVmfjzYb9BWMF1dVH
Y7W/Fj+nr+q2U+o0qyUnyMhSU7PZBJKOTmmkiVeDqdyXlo8ks5x91VLhKlb7Ow5htws4bTU1PhWV
MLHrLl+ntXZOD5NtKInbWc15UjXpg2mOvtPT6WdnExAKWQ7kdT8C2ZUjyU6g36ZvRfJH1Dnn12lU
cFajvkboXYSdkh5VGzVNR0yz66HEfcmAt1x17ZQ4Rl+oJwnSnOPYnit6upnS4m4acnewrBCRICvC
S+qLurqu5RCW4xGWi6iLRiQtycilhjQ6Uh6vitHw6hyXMTPVldXn9wnaZYsWxeRoZhvZQtd7TT0S
GdXReQW0Wir1tRhCxaiJtaNUZujwjnMapM/nIrprregqFqQdJCZnYSSva22CSippup3Wm7XTa8rg
mnEJrYYcYwgNa+37OqC8hoSBUmav9H74Th3EEmoU8i7r5t00i6OrLKDurDc7exDFlyZMHxGErtGc
FmihV4XEMcdaW6GNjWijgVhlWmqdJxlTsMtL3C+Y952wSYiiK8uJ6uEGMMtTJwcz0qHF+FI31evU
SbZJp4RDckwiks+34zBdm6XxnGQqWrA4cINvXOQR8uNTTdoELeqo9iHXzLPCDqXB345VtNHnYhV0
KQ53HKcGBAQiDm4TtM0JWBS0PXURmelI7NZ5TSRcjGF82Y3mjL8qGTeD9KTrgX8LEQr+nZlnjGsQ
SovpOMd2EwWsIEgxr4SJQCRmG4ZLxGZlV7cyaR1IqHJnJbMw0udWDoxVkGTzKjGM8HtdjflWmYf5
VFJxv2fYrnuEM+k3bZtVq1wViD6XcrqxjOzC1OrrxgxWuTEgv4kTLC7YKd0Zs3qdCyFEN6F1DU33
VmwgKZZfhQGSYoX+gjpApnE+T2X9JO6bs9KKVroSn9Vhs+1G2VPJwA5ydV4iqDCa6TrvUrSKK4Rp
aXDSSwAYhECVQg9Gkkw3HQgG8iTTyhcbWy2C31rs/5LF/qfpzOVT/shu/r+RpKSC/pm3uI3ygCzl
L9cvL68/W+S3t/1mgQWQ/F+oT1OJf2u5+sNT5AXlC+VOmi8QLFw8RYb6PUdpfCGjTWuWAY89HWic
F39YYP3LUuTGNoMdQu2IJoG/4i4upvynOhpYTxBklHzQFFhoCOGGe5+ijEXUXTvgAFflMPvmCskG
JJMRkVMLvklxpc9LFq1P4O4LovhMBxGFzKyqkzQpM/pWL7UskDRYGeKAkGygSD7qm3motZaEijKR
bWMqk3Zv+hMqxxC/txTQ6aXoE3NbFAmScvbUlsnodXmiFuUqMecxe9biuikNO4/aTJ/c/94WTWta
YZReKfFgAdHsYXG2zcrS1ymeGLkGUycmzfyUvGpsxSpkhkbbLb8JymtrSDoSWDilWH0fYyu0pBkS
yK7seQwDQlozmRI7F4Mms5u2qzNbTpQ2hDNlCkKnisIEdfowIHk18X7+nuL72ZD0MnkkWeE91mA+
qvXYvIo0iSAAEuWjOwwpqZYqXSAYI6UL4mLU7HjcpLhloYpQLEifZubXVNf6pzSKw5WWZcNZH2tA
z2GCUusFWVg29tyEQkVP9UiJJ0Lt/VXVBbrMpEQFn9c1afn1py38e0jxc956rxj/tieWuIHeL2qO
Jhv0/Z6Qm1bowjzKrhYKe/QSV/qPGpr+wfGbNSRRnasgBed7QbiqLHfq6Rk+Url7I9r4s6T08Qr2
6qy5n8mjYnIFwoaKVrbW19Emoqol5G67aTNSsZw16sXg5t60CdfCSjvpv7+twv8dS/WzofovV3ih
FPLP/c3/mT495u/dS/7+N1MmS19EWq8ILDWYTJdY9R/OpGR9geUTVBpsewBjVO7X75ZMJbLFtC2c
QDyT731J6wu/UgC2AHAFwY/t+Su+5HtLBjc90EaMpg5gRsJo7pMATGk3DrqGIrWShlvwAS9i3u6I
xc7mKdvIibFTlOxSIJTUtAxAIHRPXRK9+BUtJpH+1Ko0TdfTLoYrAUWh3LGQwaabWd9Z0d2g6N/y
NAWDyzHptON8pClqsffv7DBXz5NGj7iKRWcawELfP3NzMo5W7ROm52H2XQ2UXWnNgW20wLemzZAr
Z8EgoScf9J2d9xmq4NEkuQLceIL/Ikxpclr1CZk6+g3HWbiouuDKQEomF4cXnw5wfzKcOJlLWwxy
JDMLkr3cLslJmuTOrHz1tAVNrRlB69Rt7Fai6eZFjiDN4lKbaLUrPTUNQa/WTWUUmDDjnFaSM0r9
T0AJCkdRE3CWiVqRiqrgBUzbh1AHti9YU2nXgkCG66aGNnmoFMmdBZNwMU2u9bEpPCuB+r7083UR
9FCzVvpID+FlZ+JyV+Fouk0c/6gkebS7AV+m1GpvzkzCUz+OHVEqTmIRB3aC+2inW+WDiJjNhK2i
KkyYYIglV4WpVHv9fApYmyqxZtePi7N+zogySnhwfYOSjvAkJzlecpc3LCq63z3TDPvO9ITAv1HT
4jyd6vK6wNOb1fp6nChEiGFsS71M6niK3UCmVcAAceDGYZU5k1ZBb5zWN5DPhhtBk3YgtaLTXvZT
LzGp8JFbWBe5f5Y2HAwhgk5RAV69aSvuC6dQnXR8OckDxLgsnVRBPFYrXf5e+vTVC0OcU7wqlhJN
bQvJytLm67YCrDtXeUFpxtj6+J12lJDyXV4r5XqjChXoAKTKegHS47rZ+oFy5ufiS6I1V2RIXDbn
pm2aJzHJdOavrptGX7WRLDqlDrquy807Ue1+tM0o21agQMmG65t0lTNZwq1ZkJXvh3sfCfVIOCEh
ELuFnyob2YI9KOpk00PcM9rqJANa4ylXWopyPceXhg/g6Gb2TUjG9UgtqqxIYgfzdApbLJnNR0E0
fkg1VcfIf86V4TGyrOsBcENuWPfZmZYte6sWntTAukib5j7opq9xf9om5ImkObqnM2g1+uGdIfSU
bUaCSaEVtwWxY4X+VBr7oBOKfqc36HAaQ408VZxt6cZam4F0IWfSNSxtJGy5SqQCiRg0Uh7VnVya
I8MqFEDnCfLsftdG5YOvNL1DSu61RKwtkqfImWrlNpzvdavrICRB708JjdQWCXGE7FGrw91EP7qg
6dse0lcqMnCklcPO161dIqWuNd31jf8aUoJsypKGo+Vj8vpqMlBFA4w3lMJD1Q0PQglLBgEn7olA
qBksaWu9uRvNbNuX8VUpneetQP2X/JWWhrWt15dDcCEM0HnWmbbL6uIZ6rLGmwxtsvvqzExURxlF
WJN0ahLoKXVeKtAJoAwii+VvqeJtLZDjhR/cp4VfeF2mO6HcXylZmjtK1H6b8NfsUtd7OxupV0j6
jvI49J0WHozea8g9D41jyN2ZMA9fTYB/tt6SMNenV7grIrtTrJPQlB/buoTGLWGHDOUd0c+6yqmU
5aGHTpxnTtJ2qJorkW57ey5yL8iiVdznZ/ClDPbcIjCeT/AOdOxMOWkUpxzJuBX+mZpDrDvhlQXU
vmzUIiYq5he94d8LU7vtjGqdamhGpJQckPdTX/NpNRTB10ktAK8OCN9l1doqsSrtNF3WXX3aR9lT
I2Snfh/eammlObTD8EBHZ3kt3Fe5/H1eCM4DgtkxiWc3Nohby1A9zdqI/P9AbJn5xjbU9cqdQoyQ
HscbTervSxQUTybhpJnNnvqZWnmaHBK/6o9mEnxLSBUA5pe/VqWVQyhOW7DMjRWyjlA1j23Sr043
T4+lIp77mbbSCrKUU27rSbDSW+uZ1Vl67bc1MEeUyTL6nTIQUWgJrf0wPJ1lMd2II0AEwfAbT1CU
0usV/YcZ1e6s1do6tcYZ+t4ARliyidD9JSdpU5XXkXAdK7F6QnXDgTSmdUaBM8vojAch72/7rFG8
UZOuFIXkcptft7EU2101om8VwGRQCKdjrT63wqWvtV6UJZOrlU4SpWD3i6tiHu288zs3nKg9stQA
mnrEt8xEj2zZn1V3kOUVgmfI+9WvuV495jFF2TbXFZczksKWeJ8G1q3V9fWplME6nwjztmqnH8Zg
4jgUGSVrUd2hsaed8lw+GoWhnpQQHFFz052axMrKVEOKkw2cPHMRk9QoYcPJBMXVzpEP5lb9UAbM
SSyuBN/4WsZZtdHGtnGzMSpcqEdRwCUOack5uQ2CTXU3pECmyFFJlXyDBtANCeDVZIYF+VI/Pm1r
zGMYGhtK06EoCB7sxUNirMoiwBvJ+4egv4jVFYTYYICVUrH1qKjsAoQy5WJakwxhspF7eUItYvaG
mMoltFduOPceaZLvKkqr9HvLjVMmlH/n/Idflbusqm4nP6L2ZBLk9fJVkkcXiuyNUtps2ml4EaBc
PKmSzlEG3paL1eCQjs+c2UK6KNhUymOsgFUAbvpV8E9IvL+GY5RCSdN+LwvjuZPpoBSLB6MJfpRm
PzuNdKL28dP8f8g7r97YmSRN/yI26M1tkeVV8v6GkM6RSCZ9Mpk0v36empmd3R5gB5jdmwUW6Ks+
+lQlmsiI14Xjyl0meXPXVn6wj1KB/aMb8U5+PmN+DO5cc7lMgbwdHb0rGB63MquqLZ8NusdeOTfI
Ny2JI5vMbwdCg51fZ5kBex6icnJO0yq+cgeRQdXyXS2IRZTxxaaYUT1kg3cp09aJLYlgbJRe3IZt
sykr/9ArYbIX91+X/gaPkikG9s0dtu4UflhK3rumqmLpENXSrfC2Qe1t66XGdheZD2PvbFuFSGbt
C6pKZOzbReyDcIFhRnDjlcah61nnlNkvudU+Oc487hp33Ok00g+LGB5Gx7uMa3RTK+8xx3uqHfl3
6rMHwoOogz0EgFs/sv/4vXCDF4uVbY2aHqMRrlmYBaHJ2Zu2G2Q0dRbE3fXnmdRnDDfbbAwQkzAt
d66eknYeVazXtd/40/gcuMUv1oJd76RO7Ecr7GhdPcv3oEQioljUuym9kQ17HjudfV1e1GReFnO4
iioi9COdSqRGMaCv+JTPIiv/i6ecZTWR+eIb1m/dsLN+6WTSeYQcTsrf2GP7t86cfqO8Yoy9vtuP
wdjE9rD87fr+VloAVM3y1Hf0rktAxtgi00TUDKTRJINYTcXL0KfrxpsWCPZqoA0euth+CYaqR5VP
Y1+F0z7L55eqlV80ONvSLcetmQOHNhMr7yK7S+YpOzT+/CvHwdg0oT5O2Xr19y2k5MupQOKAYkZI
4p9nCRmSDVm8ptLdOH25V2VRbzzC/ygT9p/IEdu1HZHPRGhoKrd7Kq36faYdiuXsW3T0VVx6Ihlx
a50LaxZklhphkoOr2j0Sk8JDgBJBnnlzyGTbb3PleFuvH8g3K8cgniPuY4N/lJD9xCgcc9uE4S4P
jPIwCLRVVm3syhJFxqy8J7yml8jv64uvPoTpEWypyzeq8LtRm2/eAs2tym4bkoe1KdgzGPv3XlUN
Zy7WMa/e60H8Fq7zdx7Z3tumZVKtiFZaIzygAYfm7wy2dI3erQzX27Kx3bgLqSXefMyK6NJZ6FPE
oRDRE+Tfp9C0vab93dijicC+/8saagQcrFxLetc8VPVkb8aQq8E+oyItkjKdftNuuUPN+Sw5kePS
bKaEtjfx6Tu3LL7bG4PnJAb7nmKV7nSX8TnGk9+J/jCF0YM501PRxSaEQPRbP41+QJieqXTbvmHo
IEiuRmAmqk0aDiaX9myVzDsiUuZGIxQTSA1wfLz5jac29UjaODvXHMG4oev+uxrBR/91iixLfSqC
mzrw5wvRYp/ZNFs30PZvGTaYuLLqfV2Ab+Vt9WM0/f3iGb/THLylw51ftRZZBtapitS1vMMbRFUU
j533nK3EU9g96rYsQIHgrV/2hMCms8qv2Sy2XeR+u7Y6umVhYlWurfhDvHmEd8fdqE6easDIlH6y
tfXHmscv0524TeqJceJWqOFJuU0fV8sfVfp/dUdXOYcFWzl9994HF0tU2OMBN6PEGDocn+NL5Il9
70jqKrVysI3fKv1wSzVi1LDfUrRSdp/v5n5+cLHhmMO5U965diqLmuLfEBwUsjc20ONP2XRIg66/
xBrDXRYEf7t0q1DiOBK3hwoJNHLfUsdRELLht3A7h93UKDSs3L5f/c+2CVjW0vU5j39Ia5cLBDvr
0zA0B7bLbPIhcHkBXepPpKsYjK5p66/ILq4bzqp3I0fNJ4pLP027qTHGLZ/fM8s2H9PabuzJ/SOc
lbBQXdxZtToWhXc2c/eoG1iO660veUhd0Qq2Plj9KXC7y9qvL27l3JL59J0t6yWX3eH6Zaq5f2P7
zm1HJH0xP5sDHap0mvep6rJkKRDKLAaoYdi/NGVIc+vXLP0Zvb9ZADgxMh1C6d2FQv6NcnYHSCt4
LXj1jKK6jG3wNeUsCVe9tYW3i805aw5seQ1PVfvbQssc5GC3x5Htp7376i5sXQn95uQ467uVl1tZ
czXrfMauqy70wG9GNdXbuf1pUtgGkd4KquUx7VNkLfXKQRQ4e3OYQAGC8Dyr8a9Oqayi7GCO+nsV
hWtsVW9zJ/7Mk/bhqVkkznOwk9ccAXcVuyuSiL5KXvyJfaKZ9zWO4WNuOUB55BRX1UJ2A3YY2ylH
4pkW/jCP3jnoX3PnAZwjTDqUPvHEobLhzY+bPiNcekqnJJDfmp/yNMu9bf9xVhEyVsP7GK11JUYD
iUNWzzygVppv65rU/mG06eSIfnFzcWcpZJZ+WKEM7M2XslgfPHfgxcZLgDoBH3u2PC1juuf/RGfq
aDrOKPNZhVF/+C3nali8FEX5GRlP/SDSrV1VT15ndgcab7LUmt7bqVHMd2bg6dgYmvSVA+JNMn2d
C/86Sna6uJl7tPkZL09QC/1RpiIDM9b9eREcgoSGPetVfITRfpHVU5h3763bn+1h+JJl+GEUTHqB
Dk+2WXMEVZOAzS8eZYo1uv6IYC0YsZA6DEN1yhc4xKxAeem3X1XR7sVKFpY2o5uMYP4Yx/eKzlj8
+LV+YCS/z2ZSs1cGxqwWrMlAsVdx+boKL30KD0tgHFAM/u9oGmNlsZzEaM0nXTWold3qVqu841qD
NxmNeGEQQm6W621uZm+F5GIOKevLh/wluwYUGEXLm+sjj+v6PUbalz6d2X+IoreZCg+q0rzrHEIG
R79DLOfxc9muk0gf8+ahdsfD0kWvphEcxsK7CESGUf0WoitUaXGWTn2je/F3JYFxs1bzT5jL6SiM
9jBO/qeTpSfWLsqTPUVit+R3Ves2mEDdQxH24qaYmuK+ZIrZzF7A5lZ72osw944dCA1fzdCXHKzL
ctt6M9cLkf629anc6TW/OqYLTPAOVRAk6FhJtGtRgJM2kn9l+cZPvxbl8t6t8yH01s+AGr9hxcRu
LdzDKmiB5s4UKFDdoxz1obL7dTdoRpg2nb2N1WSIq2cGLfSscaAioq80+SrLmUx3uW1aWmeZu7dW
avy4FeSmwy7YGt03zYuUwB9js+m8jqPVGOgDjZfe09z7ejGhOrw3K2LdWm8Od1FbkxW7aYjuS5Dk
BFs0MARO/gmVDw5nFdnOWNGzhJ1DH5M9zcrur5fgVgjvQY7rhkNyjFdB2BpipAQKxk2kDC5sS9g4
cuIGKEZhjz9WVny3MZ2OCwrGOmgyAFcYT8Nk/MlWgRxm33Qh7bVJWMY03HlF+TDotN9QpDd55Xxn
aRADOGVH03+wcpKkS7MtEtm17iY18zcFHhdNPKe+JaZ4ZVpBwOI/wvY0ce+WMUmu7XkgyyE2U6Pj
LXmvl5CO+5oxNFbGsVZNTVCVfl9b7hPNiMTF4ki04G5fFEnfFQ+NXzwMwKk9V8XVxp0s1T06InsT
lBSUoHZ4aGfntcqY7qWmxcnS9mYMvGO2jtvSn151Puys3jlqoe7KcX4f1uxL2ZSSKnr2A9ak2dNr
X8zv5TgdCj4xqWrxw/rSXefaL5OdnfOw+Im0IE/YYW3GIukUEeCOM7LsXl4cRphxmA4zsXebYrWP
xqTu5tZ7lFEG5OW+jeJuGawc3+O4VaFpbSxz+uMPxMkFxUPkJKbNcoQRjGsbIQyIUJu2Lvsuh3rc
F7CFm84ak55EseO/frYRzDJOe1nHVQDw4tQc7K11b3QcM4bvoFqMnL1ug5fSXT7Hdefl08EdTbbI
8236yCDXYWxug4YzyetJn3XYFCLlKTcPyhEIqvlT6MOCK/63PpUOgmC5PMPr30aIHV0Lym/t1LOY
Pkz5thjr87LmP5GwPADUNouLLGlC8kLDyNqVEbRAQ8ZL2IFvlH7jov0CPbWLc4dEo8nXZ6Q7IWm0
ytqIxuZ9SIN8a3SgkkHpJlUwnheYg3gusj4R0CEbc5jfq1Lt4Rb6pJy5Vt6vaDyC8HDpm5EBoGvc
X9V5MV7+F3oUdrrU3jE36wIazaclqKqkcHmV8x4/aFeOfyTKOTz6aex74hlaETQg5d8F5moUcqwv
8a9v4+wB53XNph3ljTF+T6H/1K3cb1zwghmadDO3RHleaQmGM4ExK1Lksii146UHYGYr2c50eb3a
adpGK4B+Wcxvpk+U3jQDtS22uK36DhFrsO7k6GbbJg3vpcGKVVv4t7PJ23+6vma2+Wqn7nFw5c1a
Kx5/wJI4ZxtXZWSXHsjEdNU+LIKLjoYbu5rfQ79wbrK7gtF38B98gUgCdd9+CJGh2W5u79bsWLvC
vA1z92XMIBr12P4AiJ9Sk7t3RVzSvbaW5FohCNG4h9PwTFBIOTjHa8Uwox7pcWnsheCjg1xfSDug
oSzEQy3Zldd3Djsf1+DJVrepz9sVZtGDAYjA+wv3OzXr42AtRw7ns9PXTTy712LWNEntZG5sWDOy
PifxBT2pUX3PTQOSRHSQNVGKyWk/d5G+pNWLHinvPr4JcxnuJvaz9HV4kWP+AHWzGSXERc8zXQ7m
GLt8nPBu1yZ/8FdHxPlKl2o73B213HWgo7ah3ST15ncdQca2gXFpq3anbf3OOtA4ndo7Bb4x5cMK
bBwRUO3QPIeFjtfaD1hm7DfFz+gON7k57JDAYC4YFRrHiUdlnvPzylvTRg5Kw+VdNhnWnQAoKTtX
2bVt9/eR65inLqoO+bp+VDJV23Iqwfgb71M0m+svZm17u9n45vhuNjMQ9nToDX5iITe+nNQ+m+td
lhvPwsofGtntLKs4T9H06neNTlpTmxwxjHhFCvGANNIX+6jxL51ivu8pFnxg1vRPtX5uVvd7mqeD
UzVJt2DqsD0sI963VZmfuuhCdJt3WXNXT+I90B++4d3PmtQDM/iE0yLoXXBURVcIyA/yh7xKJFIj
C114FNIBpeOwC3w+9PokZZS3SVU/qaSAN4zwTdi8jrwRnCkUJCu/3vIq27IybTfZ03saZD9mMB3g
5lk7VuYPQzfsrRnJrTG9OvZwA4lytCy5M64SBQMU0aD8pWL9VIP5799uaY8mppE53GY0Y7suGJbY
WGC0otxzNuVOl6xebQf+iUU5H6Cov4bPvmEEy+yWqUN/q8OZ2dsrkOsfrMzP94XgPheNf2o9KJaG
o1dcKylTJnYry3lxU+BIIfZ5Z376E3P+7NV/lpK3teGGBrQrcwldVr206Vba/cMSXs9aQRfgLxXz
u5fv0TP9SaPiYAp+u5WJkxYtYoZqffcLfzuNThU3HAUUuUbBw96TtoOkGPAzyn9qYlbQLNs7w8cc
E14fSh2QLT0v2RMLOy4Vkmde5asNQl2ilnTkYfmJ0vWzHrl4enWBkK3l1BQOZxyf03sYTVgdrmZI
1MHwcSD8sMFohywHIsc5Omn/qngchzhdy2/OrYvjy9vrndFTwC/v7xoxP3I8es5HUOhjv8obq81v
0PTHZTRuiTi9yY3pACe71Ty/LX453Sx/ymXFQVP8WN36HDXDKx69Szf632nKo5YN/qOaJ1wBjf8t
lfuuATx4aJ9EkV+GVN4Z64dS7RZZ5qMU6s2X5JxSLA1vOgQpd0uhpx7H5XWy0K5r9+Kh5OZBzS6F
75RHQwB3MCjdN2l+NtNxumnKbObNwMpi9ie/46IGc0W/w/Eaa1x5rItkbUv4XDnVjWldr7mt5aZt
EFZQCFxbqAOI20PuDd+lv1jgq/mPsOZXaXqPmau2NU+0m5qXEjra1NMRmEIfr5fGz4absOfB6Vf9
SnRktnG7GqdT9ljlcEuO1z5L3cWWYT6TI3uFI8zngBgktEGfflDstGHvx2zctgtfag64dtcqJMri
AxRes7Msj608rPCT+ZfK40Vlg+/zjAyb0eGnGJ1jJL1HyMQ4r8WDT62E3+arRg4MjHxxwuhxDSwI
FPYKh9X0GsFyZYyI2kaBZ4AHmFAK1yKwVPYx8p5bz0siNqra2sZD0y2xMmsMzogAw1rdyWZ6vxYK
4dH0CWd5bvzsOe0P1pA/9ByEnRp/C37zkK71dhTu4/Uvq1bzc509LD3INVW5QyR+x1/CuMI7F3n6
MJO+wxyu7jzI9GTJ1k/p2Vg7oNjr1Ua96vU7VPE4tGgMHj2Ig9z7MoD9vbl48AbxwDD8HHjGaQnB
f4jqA+zCQvk9qHmAI3Afncz7VrJuE8dioDPXS6r1q42/lCHMi5KpHZNra9r3PLSd2gO/fzrz/Hq9
wuPAFYVe4KCKSwbwcuaNp9+Glc+zc5q2eD3DuFzb9thn9UVn4ZqYXqt2svCirXATEv/xItbRe95n
/W01nyY1kg9ThFliinGvFnu8JotBs7BS6WIJTg0vC2i+msHY0VHd4X757yt+ntua//1n9/Q/yX3+
t/LFf/qp/U979TEP//lX/T+occT//F/ogZq/rZT/JDfn5/9ND2T9g/Bx3hTWM0UBkkTrP8TlFgJy
FOQkYwVXURDBY/8kCPLC6+IANoaQ5mb/T/s1WiHiwLFLWxYCSsKS/i+dMOZVWmlfZZIkjDMSXcXn
/0s2gh2RzufKUrCq5oai116adIU1I8B03+bo9ABpF4Q0DQY8E73FIKv26A0ntALFQ7oaex1U6iAG
ewsVeEIW1d5e6TEhQ2sjOzCRqDK2i4u3McvOodF3Z3Mad1EmGKvgO5AEXwcgKHSqRLGF1sQv5q0X
sm6ws6xsRIncCEp51n9qU346Wn5H663ovVdtLA8psWX7AEZ9W0VQFGFxkBP0qMkOXbrxdPJEXDUl
/Z83mw+G2f2VVvFpuPa+8d3d0kfE68s/fTvdTPidA/Fg+qRGt7n7oEeVJUxoZ4vFA0zBLS+eoNWy
xlsiY37SiL3ELdR3i7HQ6+iVdWX4l/Lq/bYxSUpjMhHkK/gVu1V7LvuU+AoWwBiDbRqici+a79II
jb1r6Powh8tj1fw1Wy3QXzGvtJx90UT9IejuvAw4sKuXqjPN24wedVdb2MlTbySD8++cZk28ulki
Z9zCuaiRko9UlUmdpeWeLdM5yGBmQGNi3AIkbFU6nLgmJYSQzLZF4LwW4bMc8DV1XC5IKzZALQI9
p9k+Rmt7b71YhfxNS+OtmUZ324sRbm6ZRzyP3u+Yyv0saMJw4U2xGOci7m3P25S0dVGLZBuTpIVt
2kMG262nVYfN/4FU+v/HcmTxmv4X9WgcsOX9Uz26/gf/XpCCf6BWJYkEMSLhgr7Pv/yb2yX6h0cQ
DFuVyT6mLvkmJsD/oVCM/kEUMrZA9uuQEkT8zX9orV3/HyR8muiiobNQWpvOf0eh6Djef1L54aYx
QbnwB9oRCydJsvzniiSyQuUInGn58AjAhjX1rgPBXo2aAzmt5/M8k+bvvdnM1CpdlmO2sPjSm8+p
xgft+/6BWa/fB72H2xdwZsmGT6fO3b3bFegew+YUjpSfYBjjLrDokIquIFPPO7pZSjgKx/hYhAnW
hVeSUZ5N5gWFaoSAB9/cTmq+nq746NlNP04FvhuneNBu/UAQMDZ5AjjABcabJZu+0lARAUEPu5l1
+RkaHbPm1Iv4DIDk3de15TP7S49MgBaEtINAkY23n0v0AEpi8rDYSji+VfUqN1JHv1gjVYLyUh1V
e4duIa7Jqb5FUUqqaxodvYJdF5GD+SPqxISjOkJ1EGBCnEH7NlF0yi0SBGT2ArtphcXjhKqqie4Q
6shdR7gaI1PeA9lt80D1l6FbHyuEBL6f3zLhvNZNn+6trIQgAVV01LvrT/3WwLni+YJ641UYIiwk
dyDV6ON9GGrzaaaSJ8Eim30J+lOn6bdFj4kXY7rxOvzIhhP2iTLHMTHgy9sM1lJJPMSVQ9CBN/lR
woTF/obGHxLXXm86nbdHW2Gbr6oKdqxoDsVUJiIK1qQmRTfWISZiVUNJLMibTEeU8cqSnY0Olwdt
4hgvnPWmyAkwq9XfpgKU9pTx66xIV2AAOdzIV0vkEpE34bT2TQAKvW2UCJM1a/4UBVjrUtYiSXML
iG6cY5lSSEGfOGYMIgac+dSLFPWgttdjVJgvTo2fssSKvUlbiz4XoPQaDhaHCtGV9nH46GEwDhz2
B2nzm0h3sldD79yFnel2fmwVB2eo0YkFIjSSpkFbAK4z31q5eJ5TnC4qeAxyFSDX2JQ+u3M9XerD
uB4ydPuRhvvqDH/kHgTDRmfBQ2g30c5Z01PrOBnZagp5Ewj/xiQKGfEPOQt1k4ORhuSQ++VPakfL
0cr6HjKiwHRttcO+KTpWWURZrMrG3QGZI7NV2tuhS7k3nRna0KaZcMtKx3MYfdY06+BRynqJVvGW
Xwf0MS2sbXSDkibYRuEgmQXmPplnJKmp5VbHZZjiOcA4PrKb/NQzyNA8Q5ylFY/nVY+BnrfliKsi
phw2WzAqJG7ZGo+RW0OV+Su0pizbHS8Og3QvEu100OdC8oV0tqtNFBgzumEDdRzjTDglvTdxoM+b
aqZrycWAbiQYnhc4l9FWD7Bx4d4qRaLQ9iSycP7Y9tWR4esDwEt5WHtzK/DgEirrbwx/JgsHhVkM
ATdv2krCzBTrtjVTVjorjFhRp0hDsKtha4INdsaKTRWIfY+dYt71bFsOUS4vWEZnHMFvvlm+CG5f
wnRDGI1ZPPhSg8Ai3t1EV9qmb/kv/PI2K93DnKGc7EZP7g00AlfJbLtNtbMv19GGkCwR2lAGfS+z
kyWAQu1D9Al9gXCiScv3obK+chzFW+HUfyvQB4QyOUoKgYZkjAw7caKTiIxhy+ZhAnB9EGccJbtZ
m3cLRj7dhw5zzYSBJEhJkHmTTrcvpRDHzs7/On5+1j0TKNBzgBH5uvGOyTbIxLNtjEiQKQ1YYB0V
F6F/a9UuG3GxEYfgAEmDG/fgF+LVbZ2UU4HXiKxHaOlSfKXgNScbRtoqd2M/dbeF7cWBSI1zq5cd
fyTT9mDdiXkXOZqnzAActBCOAO/qbs+x8FaVtnOFTOI0SglVdeYvgoaiOLUDzLlt9saWkZOl7SIe
TNJjxhZcycqKG0br1OtOJfhlwwq1WBdGso6ygIoid6DtYe7yDsNjzcB8mlN5NkMDGooiHeL63qhO
3APV0W01aBurwiHQSOWIuHLvgCjdoAJZlzRArDa4wZsFgrlnWVPAu9bTnXf1cfVgjpCVspruUPVo
MaWyLjVAE9kourhY9Z30+zAx2OxBspK/l6FzCg3X3Zsp4qACAs3Gi/1a+G8etBexx0TpmH1z1Krc
F2gtdgp/Yk+EeGKDCgPFsMTF8R5b3f+afS6TQl0NopV5o92mIqndgsIxvlsvgrBFzkqExt7q6AWl
N/AgReM9yyquT1aFIdWDkm2XuJHLndFwbNqeuPN7uemX6ZAa620WpN7TREJMKUgvFwuPq20jHgow
sivh8QyhAIkaOAcKA5TTDGBTyQUx1jWjxSgTMvrELtooS8Fizst2XYLsGA3YmFqnvuN1CPdz6vwq
lxCo0bA+8rKYEsdt2bjePRQSH3lf6gSNUhpny7Sn8dmXPbE4KnNCjPuc3N6AHkLr96K40hhaThun
8Nh4a+Q5GCWiU5HXx241WcZLYEdPEexTESLMNM959zGN81GRwmK1RrSv8dIOYxglweiMybgihFCi
20xV+2JastkVDU9BXhSPeduIE/LlfudZ+RinxV7V2YCYvJsICuKxDhGDWsODPW0iYyZMr83us14A
IraJVY8vbpcaO9zAe7Dcb8cbTEYc5royG3t0/H29A7dnUijn0+J6N0ymL3RZpSHeljRiKT13IKeP
6EhbJ5EjoDPzvhyvIoIlHb+CAUl6E97MYTAcZtc4TH1wlEV4rBCqpEX/pXP7ZgA0ug+G/Ea11tsi
RbQlh4D/rAyPnVakdrBfzWmbWwcoaFso64y3bUqmFKriCvmUS4hTwoXOnHEbxPqqFF3mu9keyTpR
lp1okZTUQSIaquygroD/5N+X/dUzURBDhOh/3+fYAbgT9m52AYdmbL5INrdjVoXxNNrFEQ38jkOJ
/R+ZLw5pgKIfnUrFGqVpCg+RX6+bkj1ta2HeeFkukmLKXmVqjTtRVyku3OWDHgY/bIYavBPF20oP
RN4AGFzaiINx1bAXQ0Pz2PzaWj9lGUob21lezGEA8CQwd1Pqe1DoNR7ZIw9XO72vUx2ywspB+dR3
SFKmBcVcnXlbF1CdVQKC10Otp6wIjO2EBA5umfdygjK8qWfhHxyrzi7ssjvLCkU28fBxL3NchFk9
0W9UQbzkTRMb7H3bV35xC/dgH1y3zZP6ipRqygNDhHHph2WMpxWi2E49songQuzMiR5TFFXuCKLm
NtmraswXRXZQnWWnOThGChe3mLC1VO6wwdLQHWdLZJj9SkZz3ztZQ0a8eds9twMdfCeRLFVwzTvw
D5Ru1OCEEb/pApbY+NFrlE1/jZlkNwCBXe5bWNWj+pj7BFN0a+OchSHnTe8jtLPdzsI6ONwZZr1v
6mFX71Nuzt2ApCyDUIrnvi73Q1JkQ3VEzPqTdeGNbLsRTsZF4OZ/1cpMgXXTJzsniz1aSngX/7CY
WPCF9N5MRIWctc29B7oSe50FQLiuNBuYN9LqsHrVG94V1rhizt+Y0m0T19T7KJt3QdRqIh96AnlU
eSFjDTcAuZQrpdYZ+ithBttdztY1LQxbfFrX6CDcYtmZzrnhcN9kBkr4icqRGhz+VjbYJzzd+7As
YkVPRtRBk5TuTHUUMo9tQXmcIkhclcNphIH8gyzexJWxTqD3E1qzQMeCf6qnrD9U8DF7kZ8X82ra
LCHuUt+hlvjtyb0CKqI7jaAsxykaD4bdIb0KXOqe4qJhRdoONMik+YRQqjp/b80jNEuzU0NLQlUj
f4VH9lGhkGdAL0VbbPS/HhpzZDrtskHHDSJO6StHk7qM5QA+La6bq+y+dJutDpZ3U5MPkIZpHIzt
nTHkEOxifc4a7N7RFJEeuqAHv14FnLAnq8AzgJ5xnzVkM/cOknnvubbDJUlrvm9gRG+uUN9lz2k4
WWSVXImyOv299tmyV78sWcmpNYQPeaAZxKbZXhJEBzYvzxtgpGbnheJxVV16sCc86gaqpdwNX+0e
+rhJ/RMWfw17qpnYrKcFwcy2doerGci5L43fsVGfc58dBfMBS5aLPdL026A+98u87MP6pmp1eZhz
dcPlbM9h05ARhw1BOe6XwYS8JTjjGIjM3Q2Tiw0ne3SI9820rGJrmL7CaP0N03kPS73GlWz9DQmN
1mZs6cCbtpsYtaq4d+gHSVrKN/NQo4s3gIB6dkY5+fpZaeNguUa1JXzghJg8LifRH7Ekp3vR8ZbJ
9MUY3HKrJjQHxkWXV2W1NHWsAmcbaYssNqd/HGh9kkx1d3nuhIfJzg+tj4+/lMhszA8H5zI/xj5i
/CFqkwfeD8EGfG59pSKsKUD7HCzIU1AZ+x1kQ73k6qjrbkQcbT6OVjSdPcbabBhJuwm6OK2b9Thn
4q8kzBnrhq23c0AsgLUY76GHhElgV3Oky1FU8ts0OxUz9SAdNR7S0L0pW/82i4LxrnJQsVimEXcU
jDh8phpGCTovDpwVZ2RYSoJ/M6vbAvkmk55e0lk0CbpGP278qzdaSqReC1Ox0GZ5lthBt/Y4/8W7
wkZrbd9ayivPdad2ts70/UCHf9frZyvzNoUljGcIUnPrFoJ4AWf+MwbhreFa9wNSaljvf2HvPJbk
VtIs/UQog3CH2EYAoVOTzExuYClIaA0HHHj6/jA1Ni2m26x734u74S3eCoFw/8U531GjvjgGctEy
aSxgiIi/lnh+dgzzpz82X06/sRo7zhTFcRZPJ8NcswhaH/ZCfjx+5X81Xk9VUP401pHzZlC/KGOK
XWdTOcjUx0W1zQxx3mMG0t52wftn/HRraKz6QTVG2GRmfMTI+mHQZiC+Ocm0PeXCMlAUVYe+5Eut
VvAc3vKgpOGF1oL4bpDlxTEbGEI1dMImAXlpJ8d1FXRWFcr0RdC7GsyWtV23l0TU7VEr/JoWmiek
obY6Ure9IFEe8Vh3DAwcI+qt4t1y3Pas2rSK8uyHMQvnlIzOi43uLLGqOPQcXUUj5k9kisPJgMyX
mq11l+qbpyvjPrnLvZaXU091ZLbBLdMpOKXeIw7ossajww99fOqy1bobF/dA8nqyQ7c9cNAVdxge
0BDznTM96s7md5KS5pjk18VObQhs+LJTI2dv5JURUCacptuX4ma+RI2IAW2sqeH9ooKiVuLfylBe
gUm6M9v+6ozuQ95s0ubCewVbX+5ytgVclOlySGBg74SXW9Gs06im4jqQSUhR7NyE69+cHKjgQiW1
MLLpFbX4BPaOmgSHRKLOA9/AwTWSk88/q7RYqSOeoJVgqMxC9Td6gsjCM3tRKtiniM53km0U4kdM
hNBz9hPCw6LUcVh2hkAc1r+tqIZ2rc7ykz8RBJPEZ+0fDClOBrL6xB3+DuyihYmOlFQT2jcm4sKr
MItOdzLrzuWk75EfcOqLFb/S2NJL5fFbgsRxl8VwC6d5OTueWZ/zxQAcF3yoUt2twzLsO60vquQl
G7TtjDt3ttW/EjgWGx5nmf+naJg8Z+gBBY3eviFjbapEQMSulYQB1pxWBhPSNjxaSJYvvlWgwK4J
CO0G+0R7/1MRtDFkp4ElQCjWjHt88p7cTF8GjivcXEZ1WPvuYaYA3i9wUBh147+ViQ57jAoY/3PN
WI23FnOZGyn8SVlbz6PPijoo2QAUtg7TjJCworBe6qfc4XFqvPx3MI+wGMynpvYlwuWJeUTsv08J
LjvFHRcv/RzRJEJa1cF+7fvyOqfFIWb/BGbQ/ZDyPDvqtw9+q67VT5c2hEotu+SNdfYqhAUrPqag
mkM18IudueILC1S75TR0h853RSNFb5Kt4xvzIlTZJm6eXF94eQecxBjahE9XrD/9ZQ64PVwihiTz
UZ4lGi1klKUd1hMnL/bmvWt4dwaL+R0chgee1yCs/GPjQglMDWUfByN/W4b078J6hLyb8htIzitb
eHWRvvxrCO9iMH7TufVWBAVFJG6S3WCAR9NIY0PdYr6qglgehBqvFb6LHSBUsvX0Lpm6+yntEMCL
ej747pAeK7JgQAtVV1MBtN1yv71EC0D4ycUpmBcGbTs9mFTHq64PiVHCy0d/GQpNfQIaBy2pxU7a
Sx5qn06uRRe6myxsFdgKIRr5MfW4CKekZFHkmx85q5mQR4bBRLwfMKGQgv7DM7ocrAUHQC9Yuo81
9ZZvX0eczOhWfJf9S3qWa3aVU/BUNtq6iGD+Kh7tsq7fHIoqN312GEeh6DPjsEurFzUGEfV9cVZL
/EvMnAxk152Nuliwj6wDiM2OyUXSrlE9FCnX2WtiseoP1BTOvt9ginPPc8q8mYsOK2yAFNvCNJ2j
u7vEMkB+yP9mVV/EJPyyJ8I7CAdWzPY6a/t5uum359Uv2KU/hUJo6BZ8JlV6UemvDj+rE5vHpTOQ
g0pU5lT4d2bwV5eoXBLDfmtZLDaIfXjkWZwlI88eK3jHhmCptBEJHqqbx6jVyDnmPK+sdz72fKYq
NVF78CRjYx52VU+8APDewPDfeTn9kS8/tK3m2MQU6k4C4BTspIOHAwankeJhMQ0slIaCylkHku3U
PF+BvKkdtISbJfIqNDueZtBXX2vDgZTZI2bVjUplLd9FshKb1jnPaIUEWg31F43aEmKoxLLhyeNc
LxdTr93RmkyC8daavacv+S/miDWlgc8ZRoFXXMe2tCjxgu8lcdAgTeWxmydKxRg1UsEh4EFmekIX
bV/4lVf4xcSbz3jhPlg8XNRCI9l3VRQE+8JiNDjIqbtUqgsHGIZ8zui+i/ld991vlxm98atTe/Zz
KAbxLp0G3O9r9jgZY8ZJtZkZ8p9JxRi1jNPQ4UUwA39LAIix/P30uuU90bh/qiL+Wbi/ppEwqsxE
UljKDMMdsl7ldNFkm0wjg/quxiplMs7djz6nMUUev9bZ/uzbPzGxMPtkZFdQmShHpilUMv0JWRRX
4oyXOu7fVWqjiLYRXVYDw2l4Cdjf54TRhfXUjuZ3x7y+EoCKLYTnTX4cDfhbk/mc9jH29eZ1ELIM
J1VA2UUTpy3rlDR9ct7Ws7AKuRxqcNFg1FIu3vkq+DR+iBK8VyXLzW57YcaMwqfZl2rxDkPeOTud
Dr8rLekfPGjTTUBngxFpdoL1uszxheuUk2Hb0xYYHQ6Ygsylf53g21x67MYkVWVPRu0+yaI4x/X2
/ZILwOGn7xlQwEteqzK0XXJOkDUVjvFsVzC1Yo6TvWR4pIsmgjnw5L/oBuUJ07UPH5L3bC2/Zb5c
Kw4dWaRHKTi56iDh83+Z0XF2q/NYWvOpten+qUQdJY4Fo5tmY0g0bnc/pGEWJGjfUU12f3FXRf1c
gTCElrZn7nKWVn+1ubNIFHhoCvvTReI0m30VTtZ4wOh+kMMGTs5cslHv54bjAfYMDsDmZawHvPF5
MmHZuC/T01xWTF4SBh5m9bf0wcIxT7hlo02+VNKVt8znrc7jyce/8uCt/ns8BSj5ZpRPeNGHU879
YTNNealtGyJGmh6dBYE0n7zhbFkJI1l7S/DgCgXYO3fVQTQw9lXDfCqhuMGyS8mxQ2JWX4ee1fNE
ra7z1WeQuTzmrP/AJHXnwqx+rrHpPfs1cjKZJFFpj48dQ/JLmeGYUtVQH1NvvQ+q1GOw7r3bplZ3
fWPBj0vv6hr1euWzEJmG/H0eI7eTRw4WFDplA2GZNDkJHrn3JgcXGIMQhHsEy/FhDMo8uXP6Endm
tUeI9eC1CZ5IW9yUUI96UG4U2EM0IvCJ4irIj8k7E3+cQuAFUlZ2oFn0Jx6Lvw2RaDCO9KmK51e/
H0JMB3/8ejoEfs3r7ywkmCq9TzZ0Z7vmZ3ZN1m3V47s3tHfFXDlRmejfqx/fVm+mUDHaBzuvTsw0
sLklbO160eNisZeTnxbE/Db6YRgY1FRyPrZWPUVVLuNtZPoDXmn62GqOGM2NfmKobZrmshMMdJ87
Q7OqaUDygstYi2tC08YC1g0iVVQS8mYvozSLQ3ajwmcAXpYJzsBARP3iW1z123rVOc2mRMvd/xSl
8bGw8rBU9QcT+Rl/L5ayPb6ZJj2a5oxm1KGmarG0nZ2uS4i+9WS4+or5LVltu47ndWLb9flikyZ3
NQpqucaZL3WJRqLGfd62sLVnQ6Dw8gFVGZSUM9dbyGX0OOUZkpOkcd5zdfNUEslUVU9tNdc7R/N3
Exa/eAowqvnpnbe4z6Uy+qgZIZ22Y+tEqGKp+Ubmkpbxt1bNR2Au9snF5Y3SLmB8V3Q3UU0TLZX4
GZsjiPk590+iypx9l2JHcVz7y+mMKcrKxT6ii033pqeHB8v0WO9lBAVUlh8FlqJiG4Y5YoQcTT2m
Y3OnS15l67KhXeduOjuy+Aio3y0AepYVaCQ49GxT9jFJN2MG021bhvzVZrS+m510pBckabavsKMl
5hdg3GObY24YeoektkbeOpnVPPkSIRoEmYpP8QyD4TTKACdLwDvhrjLg8WzjhIozsDBPaYOlCM1h
qJR36Lo4u499/5z58Q9iKF5l0t0sErX2vZ0/sD/bKZVUz6M07ysCRm69JrGQlL/QnywZMq79qN1Z
3lxR3zUiRe7u8O6tPmeVnOD7EhT3Mb6XwDgLmdzjZGGYbgw32svsnCWMQJQp32dohSAzbS7kYoRk
Vn7w2/EgE3ClzJbzhL7gWzQEQFogaXHKjQ3Pf2bb/aVWSIJd9xakwxS6WIVbD6/rZgNxWBHEWf5V
Z70NETfjYJpxy9VW9oJOY9jLIOUxU6DMyOHg5vGGsyzFuSbfNxSBPublM+uK12CEI5FqRm7emtgs
0Rh7dxZkWgATNDs1w9q0aqp9zDaJDpkyiVsaWG5f2ABDffPAoX9CWXazBz08VSnOj6c+fQgSpOIZ
/YVZ5L/5LZBj7GUvRpaR4Dq4wVHLJ0Nip8MLtXes0sdvAQOd1d/r5PtZOGiGoQnbA5FmAd1DA9V7
xKxAGWLNtXXwZfG2pHg6ad51uDgk3lW190Ag0Ru7xCAaLfPmlNmzkjniVmUyXrLX/FIv5pkR43Kb
nAQms9FioUpj5zEggMLXxnsfcE6Q+IgNvjYROSEkhdJLWshMsYeffNln/JT2Wfo3m5GNxyhJ4KX+
du1K3VzPoLhL6o9JrTLCr87WCEYolmAxnGcuSc3HiwLtaw3QlZXBdMuMFpOsM6KHbZ23gCdjEOWv
tKcRzYK5CzEBDFGSiZLzNzSEz0reI/51BqvaGyb76DrDh5km7w7eU59RxZBfXP8BIRUj4zZNwnRZ
DpXRfdcmpRji8A6wZ95GgCoY6aUa3KRbw1swOi66NL7Z3F3rVERexmTAZDVdNm169aliAjHEUUEc
5j4mnY22SFN1LUnkaaIjchpPr3MPfvleFJ55LjsnP6qCtJDYYL1dzwifgSkVLb1nyswM7kkc47Ne
fji5Ze15ffDS0fU1X32iftQkox6pdJqQ7wIuam1KEBfmy+BSZQ+TgU0dn1uFiY1tCISqomKeRyJM
dQHuAN5AswMvR+Pn2jN27GY30ksJDzZPmwh9CkOOnROP3wOmo1lNDfMRCqu201lUgOQJu5Gxuxub
zI38ntSKvDzHResebc1WXaKPxQmr8tFEUpK9LJ1aj24+HGkGbZLyWjlVkdm7RSgQTS8Scm01n/q+
4Mqphw2CtAr48vV6XFPcKDZpaYcySdaDFaCh6w3rqC1jYD7fnuAEfWmNBs41lmCfiJa6VyVYlLAx
mUttXAozKA6Nj8zGKTdlhGDymGIdRNwCM7zKZJjC32I2hKBoWgbmyQLDG4NVjDWbkZndY5GGIhZU
wF7F8+lTbrj0cyQ77WJhvWIvgSaEHuGQgUDce3KpQ6P4M7rWfLFWse33PuOVZ5JYr6eGFc9uHqV1
p4vlCV89Bfk11eWVEhgBQeY+Z4HzhyAwnz2WdbHHS73mWJpLYwzXTYcwVh3tepkAZK29bwQ9mpSe
1wyI2d5QxsXH1A2MYhSHTp3HfvAvmPX0zpnWiQUdATpxCstmsJKHxY7Tc1cR7NtTFemU8kbxk8wN
5v9Vwe7ZY96w6QrbbUGetB6ZaNN+qDzOnG75DGADpFa53EGr1A/lrG9rbXytdWNHnkPllaIbg2mD
kt427vkKuitpdABd2A7w2a/TelkK7NiTxZlcWyKCkPFBHl6OSfRuZlEWBhPL2aJaMFHq18nD4Aes
65S2LZr7fML9sTkCba3tzWmpjsFogY8bKGyG5glWOa6CormsUmRHXW6akQmhTpt7YKMajink2jxH
h2lxQaWYE7gvZ3hNuQ1CP87ZcjoODqy7Zr8Y8DHkygAYowJzDubLmqegAOcyssV0MjS24+y+JRVb
zrLt0QCs+SmXNDX4hVxkadiSQBwEbG7CHuQmT2dfnQMSFfRQEvIagCBqMcdFnc1M+zmIh+Gl6X6C
rrila3oTKl+jFj1Z0j4sfiWPylB/mVl10UoCXtg4FNpFbh/yJf6uekFGbDD/LPA4TwLFR8daZGpX
ShdSNMO8WPhysMRGafpmu7K/eiU3PgAxaTKkGaXNE1iv47UzqmiZflkl4HTa4TGCVE0wm5XJM/qI
i3esV5NyDEks8GF8TM7oPw9u/+xglcoLT+wVd2skUNcwCfQ4pw5divM/7wOMMQwoiQXAzNo+zSNx
naPFpIdOgQlLkz8GsYEFhnXfPvPYCjpsIY0GR19ngDdlr1qGJqygqF0i0Dp2yLS4D/soQ1TxnOcF
Fa6w7mzXOHjsy8E75EkUZHzNCP2OsEmfpmzumWAoBijpcrU4gKymuxZqvUt6kmYWVXoXmUp42kv5
jKDWDeEhfWTAqI4pYC/YLLdUz/IejaGo63k/l+bLrAJCCJr2jK5yxAueg2B0mMb0+XoHOUVsV920
x0p9Wkgu3sfjHA2jeSnEeE0aygcUFduaMp8i3wJsMNBfeZXBU7H9hITFRM2QBZLMNPsMKu8XtsF2
Z8AE2RNMcDWT8qVtEzDVXrFvqsmOcgtHXKxQkfDF+rE9/0al9WUY/Yfo+JDN2uGqLGBZI7SDvFGe
tUidyE5alIHyz+AQUqQbkEtGXD4NcZ0dQe4yT6ADH0tx5+m/zebKouS1GMsZbFKbbjn0eYEZ3e0Y
cJCxyZzmMkndPMT4+Xeuz5efN6dyqZ6XaToWAXlZc/6pxWBxR2U/2gFdKPXqnnNjwlE3XTqZ4kMf
4muR35uToOx18yksrfhg5664t1mr7DZM+nU2J6q2YZIRIoffstIhG1wgc80mMHcYLMcucjmXvE1O
413TZgDGRM/N67Y/7Y7+va7ki+rVyUsgLiDOZB3rzEEE3w7QCfC0pDoAbqzvJ6h3jCnH9pgaXjTY
Dsk/Bd+BD/vjWhA6U4IhvOTmU5/xbbKCZkbUJt4R0/e1s7GYal5kGPvzisOFvVwLFQZFBFtdpvYJ
jHdxZpmrjrm7FFfF7TcJxHTxqADDpTYBZEDEd9rkz1a0sCYlZCjJxA2b8WOarftAMuNPa+dku1MS
TS6jPTHXTViJ5GfdzJHrXmTctMdpho+WKTJqF7clymW1bnnt8NDqKep9/hZYEVo/x75XOQxJHwOT
NTrvbldeJBpgpF9fi2kakVnpI5ip+NJSvHnuQSTHzgXgYpT1q20xR0ZlCSx8OA+FekHseLD9uELc
5L7yBAz7tFi/g0w/eon67jzYGqVppmftXVvO3TuaMwMDszmTPN/VJvXBfJdvkHsjpUu0WdRZgnyI
qqpe58y98C7YlMOFRX3JFnosbj6RT9QEU8jW5MGw2a+RYnODZ9bh22M4XtanOMk/83XaMxolDLNZ
qM7BpkCfc6hl2nBtveCczQw+NZAcDIYBylH6DAhJjRUOotNRuTUL+BEpVdkluT2EwgZg/oFoP2bk
TflkIzFb06U7e0t7Wvg9nCx/4fgw9WV07qeW1hvdxrbU8j6KvqEGW9ErsOSll67MT5dCyajT0DTW
Zg80/YMB6XxN++eSubMcUuiXa+rDBvTIJBBOZCiucREn6PzcPDiawdVfUnzClf/otfbd0mmebUt0
t9XIo0Vi+10fu7JNj6tL7Fff01cjZ8A3mKSXIXXUHnbkT8BUeLKp0bhwoRQepk0qkXkfbTHyLaQT
tmrTOmJVlDSVWC2Glj3t6DY3G5T2Dv5hEUFT0ol+n7L1pWyM6Sgt5N4GsEnLICdl5E7P6caOhDlU
EeJaTMFVfLetWb1m2Jybe5BOHZIhrrPGqNWPdttGkm66wxHch5R/T5L7OzQZQbN6yK5xkBr3Naq9
kzMh6JPl5whZNpSuhvUXxDiWKeP2tvBWllDjGgqLHxbr47Cnzglq82T001MVeH+3f1HmuT4VoIG0
rYtd0vj2JbVx462oQ1bs+mNdOMe15MIA5BqhXkQ3WXBp+BDcGucPUtr1WGuNYMb7yC1KBObV9Znt
IyI6UY4hwTfb+RjcMx/flziVd3HsoK1n9ej2e7uHkeFm05tFHvp23oQNTyowCOs2NJgd8bMtu6Ib
eQqqoWSy5dxB8esdn0VGXYbAhCF9LUN7SFBLA7Iwf2VaQ+Dq6L8SXZ+dpaVTlcAaJlzbdFHJXekP
5WG2xI8428AkSeLsB2Ffma43KEJth9mChE0Ay7JTwz3pTmxaYo/s9vpS6PwqfPcl6SF+re79MrIc
iPNOsdNW5xRx6QntB2+usttDI0yLzDr/SOHsoaIsvzPrWNp9cR61OAgpkNeuWh/9emNlKfLlFHQO
xzQOpmeddD2ZRycff7hxy0HR5acWrSL8BAALU81ugrqcA6ILA1zk18VS9snr5AV0OTtzClBCKwI7
hDrDE0HMZT+NL1LDAl7Q/x8cCRrNxxnQdH1+HKbpFQ3WKaGBW4eaI4IcCJbfIbtNy/gqoDieOzv5
VWagT2PenZxg9DJF3oPcZZXnBx92bNpha0xcAlY1XIbYiRa8u6xriEIY7fum8JIbj+9TLQubPt51
Q7kEh2au7VOr2CCzW8C2zCySXpzcLdft7ihnkUJA+hhnp8DBlbOdCWg2RpeIho00OSK17tjIfOXe
s5iq3+OIjVMmNZt840nxDYbIPtc9zcsS8lu3Xf+UlXS2QOn2gT81URJUgmszRjlSnTMHDVnvnat4
au9VNbXYQYz0mGCZSnn1h8BtRtqx8plLjOw6d4qWpD27a3tJgR+OOn/rbWtGtEOGWt4BJHYY7eKs
NqGfleMvXMOIZDxWdVDKDg1bk0YhImul/QTFBgsCtk+W3sBAwBYE6s5ZWKFuhTSjd/dVbfKAtT8D
nruJiWAf4ZAiyr4CRvFgzlFssnuZHW44t3unz/g2y7Y9d2RJ5ya5ajVL6KzSBRKUNYRhyyY6RWXA
JUJFINoRVfjq7gci2PFSIx/UJrJiGsjb3LKJYndnXJy68BiABi+1AVqk7c70dRYvaf5G8IwgjMyR
xWdoykioHpqDvdi4W4r5OjvysTWwh3kMd0ledNDPYPvT1r0HqXLnYdihquprRI8j4qVN4jP7xWOP
8nhvl/yWXCYeFXzaZER2meTz77HoOUsdFFzofAEYqTB2DPGYt5191rZkChA7HFT18GLWCuTTV5ES
0sgQ2iCD6qOAMsrcoju2xXADZdxfMlMzxkqWO/AAn5ZZ3OIGThedwmflgyecDXV2B10c2RBBoAlK
cJYFs5q14NpsehMPho0qvLA4CirXflcTatkYSbzbODBf899NSpJcgdMA9R6C23FdyDXwt6ivsMlh
0pAZpA/taF/79adyMJQYcdozir6fR7864PS4t0wLwXrt/8lnlR59mzZ6XZHBpHZAuLXRX0F7gWNs
sPA4zbexYB0XJiQNycCQae5qh7LsM3pVsYSZjh8Wx4FuQ0p8P/yiWrJPnIEAt3zE9VzPTg9EObZa
g1uupFfPojRBkrk5mW21+Y0czapstolfz6YvhlgyKgmAKMEv0I31H+y/TdT8H+Vauk9zXZ0BjAKF
AShIuVl8rgbEZ/Yt71I/QXcDh4OEp1+4bLlSwCgF7QPD01/EP7/Ztv0ADeo9q7ripXCJnVj4jR0H
kLSz9ZrMWLDijDaJ1AwbnO8+y4L+AGK1B9zM1iMeZniAyd+UtjXL3DsvNv19UAEPhgQ7hZKLO5bV
uWPKEDZJfioQiet54KkuwN9I5pSEHgbpif6sxim6TccQoCIVG++JsnBCy1zQovldAkHCycDzaUV/
4yV75p0MYKeBpE3PKIF38enWMxPkFek7rhF9HLYRR7COcDgWR4b0JzxVpY2wT+BbrRU6YO0NXkgr
3DBK+nRLQbQhgRC7OWVJ1gX4ryxpjufaqO+ygsl5IQS9YidpRoHGIFtgENat33HvEBMsBna0gXmE
LvAgygLGVWb2d+t8SdJl5SbF60MIWZUORxFvvw+/t3buXLenlZV4ZYA4cjS+pdpSzWFeGqRJn3aq
nOOgMqYBcsj3Mod6LFrGyY5VkybZsJ4o0Ekp79Zop4HayBJ3irHCJt1xqmju02ALgAz64DzPy4G9
Jr8mPZWRbPO/voEecVKyuMm1i6+CR3XOvIex914724Me6XbZQSVbZzfw4OR5/itO8Ea5OnvhTuFP
UO+PCqBUqR3oeoBaz4ULp7SVME1Vd3UeLAZMoATccK7a6tRvMyXRvPidDxFprb4lD6n0gQHVVkDb
97AsVvmYGPgCYsL8KisP7Sx79MxZ0s8EvwejvCd7CnSdLdmWqF8WiG9dmsMlAQoaJmb7JTJMJXns
vYAxhURT5JE5m84+WIMy0tDB0Ntxqwsfee5iym+T23uemRQsHdeLAHUQpQbwodrCy+99C9keemBg
+5IVzJFyvFlFfMc1tjaBusQCkWG5dJvXAiGvad6CjlUsTdzGtGwOjCV7CDLppbBo1ZGJIjYOCsbq
Cq55J/W745d4iTrmqilk2nBcNFl60gh1XQeX2vg2DWSrycQu2ium+nkGT+arjnK+gHYyBhN5wvBp
6gX6K4qjiqXrD3M996X3VDmpEcaFu88NYHAxX7EdNFGmUcnhhWHbj9TxNOazwdUFCzTWzXJLJvaB
daBNrIomy3xQZZ2pcH4nXXe1jPzAYpX7ahhJRsFidgri+pAW1YmRCPkTbGdP9hJ/Jbm7Ry/FUtXR
30kHdajGbk0PjVrc1Zu6vUdVb3oJcanNcN94q2QpNk13UAOTsCzZ2lgTVi6/M+9sS4O29H4mffbY
tqhuTaZUZCdARyAVkfGxah67rLoTo48qACYhKgbvaDcvVW4u4YLx2kUqhomLGmoLOtV9kN7o0ahQ
k04ysCcpWZnNiUuq2/8vY+G/E3a/Jdz816bm3Z8yyVT1bxOktr/wT1Oz+w/8x+BC3f+TuAIT4f9a
mu1/SCEsd8vo21y1GHX+n6VZkjhlSoGKVfoEvtER/6ulOfgH+0YP9IJp28I1A/E/sTRvAfb/mtPj
mWbAElsK4kwJC8Ii/R8ICyZmhbKrXOb0paj3iAjui4Fggr78ETvEyefiRZYojgYtz//m8/lPMooc
3sH////sWr4tNn82/cq/d1KTc9+wN2ZCnM3AbRlX/MiN/IfkErHWv63DBKoabwA3KUwEIz3n1ZyW
DyXWB51QZQSX6pIhaUXVOF0CZ370nPnhOjz6Krnzh3tls7Xt5nOiqMCpHByAk3gq60dWe/+MGYIF
kvxp/pM3woH9Hz9Eyw4EyjXHciUjJZJw/v1bUUsSu2YcE+suAmL+rPxQMwLfK3d9zafeQgAYfE5w
bfeDN4FOqdbz4NbGcWBHT9P0Odv+TvAT3hOBZ+/3HqjBk4PnMZ82EifzxGlUPXHOrcV/FxloYGTk
LuDxwzp6SjfPbht7H0mcsiWsLPSk5TVz3D9EG/MHeoP/YUSWPdh4UNfZwdckb4NblchC599TkGLg
yiO6og+uPiTAfeHtjMq+Gd5E6f/XeZP102zWXwLgRpb2ATejRAeFipyqgRc8jireix4+KYv3yQj+
UjxR/KXGFTDkIwmu11WJ/BdL5uJB5OpBDZ96REazlBaGSoh5e8ohMgy9F58iFXlzg8cq+MvP7dyV
a3KsEwPgZRe8BlP/3rGFZZ6VPc7P6Gb31QCoPW7Zw6x+d4G+Nu+hbd5hVtuPFEU72ZpXE9oAsi3q
p6Kay4d8gK3sTw6hAigLTbyqPPbxifaB7y8vgktGOuC9o2vmK6RdbLODvmWrESA3PZTAcBNRiKNa
fWrWeEJ2js+KD+MsC5B3FBY3hb3qBNlN3Sc2SYVGFi9HURGpKh3mDC3XUMeegRRodaxB1R7KhfDn
lOF955IZ0uTl26LmNGzJlMMrvLDo79YfbfYpuxEpoZO8BF1MHgPDfCz69mORzntzYCPfJ+Q/wu/Z
ybGDaJLe271zBO3KCJDZSEPacdi75kumgHd6/eSf15bZx+GALzq/gRxHW+rj0E/SAJqzB7doAm2c
s2bBFN1CXavUzndjL1oCeQADSDvKEnCPGaaXpKCvP2qNtYwlz1NQNjd2kUiI/fclMX7HkonMJNpI
5gN+LrmcWvm3RWkayq39mlzr3PTNk+iHi/Tao6HVyTQK555hBsqxeuUFjOUjobZnZHlE4Drp/dAm
F/J4zjKOMSVqPDNu99JWm0Ma5yi2n+Uv1CZ2ypZFPCLLFO8BfMybZpK3GzS+nxDl3bILkphCc/Io
3BWNtqWvi8F6tG7HifHoWsCOQX+QdC6oZUpmb2kS5ABkq6/CvsTLepuIBIbIllmH3rRxvyzTKYnN
w1jr6VHjnKnynS+ti9+r98LPWSsMmqVfnr5mVrbuZl1+EPIrcKgh56mqm7ACUuE98y0Z+xDfGxL7
eTiLZqK72yT9dm1Hs9O8NZb3oD1oqVr6HXwZnqmqTJHtaPlVF5D33Q4btenV76XphMK9rqO3ERUQ
ymH2CdhOwxw35zD3uxvAVvTR2rBO3FBISzd279ATF1ph5e7K8hD764wwsH9BoBdNRdOh/KOolQ1u
rkb58NYRotV4I3bbr6PQcDRjy4F428wHD6ezCzfGXXfWVrD/C3vnsR1Hkqzpd5l93BNaLGaToVIg
EyA0uYlDkMXQWsfTzxfsuVNAMgfZXbOdTXWfErR0DxfmZr8QGxogPXq3bWlgAgHQR5+LB0yj90YR
/FpC0uhJlX5msGbtPAMhPSAQbfcIDzv10PhKqGTepHcCiO2B6eOFvASIHvC6AupMiTGXORUtSl68
swMQ+vFDWEIiUSDXBkgV2rUw3gV4sxri/IDji7JrhtlVitZlZSx2GWBzJIF+E02121XAIMZyQl2w
Uh5nLHqctqyAu5hvKcp/Gz2R9JeVZDP9LNErrARebk3eQUDKO+rTbX8LsvlNUYKvQQMsR1xpliFe
Bs6k45Wq7tVseVG6gsJyIhpOJHzR4uGNSr18r+vmdxJNRGuCp1jlA+eGSYtL6GS0k3Xk76onpDvp
vA8FFGX9CMuz47HNe1iF0ZG/yoa6OKYVjXSASk9ZseBVBXYuKI0OMYgIotWSvo5LD+kSYiwqal/S
uXzRjJJKPdpIvlXs5vLQdANY5Eg91E9SxeICeT1K1nOuYGZTzuX3KV6pv1UDTYnGcU4csIEVELzc
hJ9kYI8hmU9Vn09In4aZo0c6BV7puc+gZAcJIBhpqiUv0BK/WvCoTZVq35gar1NxuodUScoMxWRK
yT6abt7iU7Qdsupro2MpVpXCTXMo0Pn2JJRWET0Rn4yk/tUq2W0984oJYYUY9AM3yC7c12W+A5z/
FQi/skWeXYN3Bs6yAD2emmj5x9ZrwqmxGSnAF8MS7PKqVHz6zAuQCRLoFtPHEhtv1ATkg7kE5b4O
KijcCOtu6v4rejFfewj0thmRvwu5uuu7BmxpChBFremuKchnWOhO5+XwrczLaWdN0RcZDIuPYtLN
DJnfFRf0HMxx3+RHVO5Fu0F83I7r+GUSKUdEcHOcagwwrYBMnSI8M1BIFJHOZEPldI4glkaC8haj
PIK9waExEPY2uYvNR65KG+yTHWfDDh1LR21hcEt5YtpmpVKHmSGBFKPhh43Kk8lUqIPhuVCb+he1
hfWg9ypyAC3iJzTmIw8IumDPLfYXeTvvUTzAgm/lVpfGnLlKeadNwwRHTEL0WK+HTVIH96YhvHWR
FTv6PNHaNY3XdjIeCgxynDwH9orNmTU8k68xlgqvIPRmdYqgjjxmFq4r+O6YA2pZYbiry+lL2eU0
gPLyKVo7qR1ajbKx7LKG+5677dTXw4zOOAo6zZhC5Yh2CIu/SqnxXUpuykHsjjV6O6Eo3TUT50pq
RFgvtwFyWMu0QoB+hHGV7plze6whKbVKH5zkPLkRWpQaKBN6kSplnlJ0vyiDg9PfwJ8WhDSEVMpl
YY7YAAzUZe02iToU83wZBcR5PNVm3zzEE5VUEawOSp0kLnJab0eo63D21MkvMgBnWkWOG81HhAiQ
NEyhSlPCoaDySC/1QWgqk+pN9YwBD6x0+ndi1D0bvQmkKdDeRgOcaNV64Mhv88Gwx6n7IRkTHp8y
1eswAopC7dxW0uKbNqEw0ccWKiCjlVFGAqYkDtV9DV9Wp3XuNinSrQmI7h6QGmCFdLPsxBAmEJAy
5M5W3LE5pveaNrrVNFNpkePT+mPoYPpRC0pTE58HTb5FDOal6cx5W0OiuEObhFRmMU034cIidVFk
bxyBTs5VeEBrqPdbnXtMVB7i0lwOaO4P/hy1T61COxA84NZKBzx45ijdilD+FEwDp6r3ghEtEB/6
j+VEJidL1VghaIb0dRpT/aGhhgE329E0YfSqqdEeVAlCcTwl8pGT5CGhAwsaHzZMX407BHd0j2T7
pc3E3muWjntBqh+pMlbbvpqSo56X+D8EC/aU1s/SBBZKrR31p5E+XwzUG35Fr7gNv2azejQ1ZBg8
RPBfAAKJWhz8PNuQFFqvCmLVSif/lCFvPM3Br3bQUa8p6etmfU/lAyFSYQlpSWr9fqFvKnR64ai4
e9twBFcl28p5JOOVHrmud/IQs9Roz9wsGSCDQlsee1URXgxdR0RNbV9VFR8GFA0oDel9s2XKgk2S
6o1DGf8QJQFPKc0WUgv3lykH8iaAHLSKr0UFfEWcXroosU4wrhRXIlpghW9WD5dqDuof9IusbaEs
Dcj4APBgXv2FpEF3l6VWDW5ZPwqp/IX7bnmtsZ0oF8qqWrWWMyxLsc1Q122d9k5eipM/oZtwkCyE
eFGPR8+7bLdFMI3w/yVIUZJJ3leuRKX6uzgqMy+8Hv0G0D0gkcYHaTKOlVzCP9TAbYQ9thbIO0P3
KnXeY/QqBMXGfaIz8AFAzz2mC5YE9I/DWHlY+nZBhXXcJ5L8jf6lFy8gkmp8WzbQgmsoJZa6rSmL
r/BkaOFI/QgLYg9op/yY19polcAEL1PzVQEEDQCw68nnE+C90YFH3qqcjS/bqxZo2qFAq0FeEUmR
uEJnBZK633/RZxVxIg2gQTBCPxtF/W5ACR9fIo0eMRSylrKpPn1Vu3Z2jXDm1RxvLbF8yuZurRB1
5gFIdMojBNmmWXoVeTh4aUB3nt7wY0Nvw2vUtS05Wz6qJmgDJCskFWkwyDrhPgyn2paIgwch11zC
XTCKpElmIsIUKpv6pInBE1RK/X4umyeYxPtyEEAVRvLOEG7CIlsO46L/EDKunVCARi8OGZgFhLE4
5Ru8LFAViPP5p7CympoaJle/xNZ+GBtrHy7GqwJkyVsNrIFCN9iRxLcwccjDyDEnFHWgmuQHSHb0
JknyioWCfQKKPoEG6gpp6Vc1+rNjQxV8lGEpBtZd2UTyRopB1PdydVB7JHSQ3hb9Vly+9kH0q5zJ
kktkUHnHIfezkCqUTWu5ED5vKhEMsWxY6Ou2o2bXYNpsHGEEXFKrE1jrypm7YEACaMLuXlgwljGN
wRdEudpR1UYCwUDtQQurQxoXwqs4Rei9CYPkDYrS7LDfWuwhTukYAigAHsGDTdVhCCZ9EuFA1ujI
FCLzjjoXCfXvZqJU+SGnsc4n7XUgBrVo0dQeFMMdeJlgt0YqNaN5Anv1pNGMbaHwy+xJ6o3QATD9
9qBRINahD14ON4VWWHMSLPNRqYUSkaM3KaQrDbgno4g/qNaLNMc/1EVMt2DfPdRpnkGp0g38UVc1
FzYS1juuQbbwahgSdHcC2j9bM88B5ZgF1FVkBdBXQZ6q3uSdpLsA+QGvcG6C9vPhw2uBHHtYiP1I
+fByH5HxDY90T41bUjyYO/2hn6lnd1g4WBlsiHRW7nSz+N5ZRmQPGq1PrK/lhxSDLxEAhBADdDAo
t2vLqROjV62jEdjK0lqz3o5dJPp5n92otfFTgXqHnieZh1bTxGgkbQaCJ+6BIOymAXSYEA3iKR3w
GixjMfPKeFbA41pA/dPwoMUViCbweHZBJbgrLRjgVR86tHNBPSYiSBUyhjiuoFMV/dccYBMXEaqS
D/j2bPU6ukun8WGIRlftubOjxthDMBGPZQj7AOKromDRJRsh/RbpFdYdFZGadjUPPHU7aMDGWAwb
4ASJL2TBa2EUAh2YHsRHEp+qpMPjNEL+QZLa/WII+gH/rY6DFFhZ9leIKWWkosogNbUCSJqnqlkk
MRBklRmqmm1vkEqSQDdbs8Mu3Cxu03riesAUmNThGGBclpXyQy2hIFjKyS8tEB6lCdT+7z0HxVFg
q7ag0HfAJEV8asB1xZNV7es6OTU1Mu55p23FJUWRQaLl2UtD+AQoddzntWyhJleaoLzoy4KilO+H
StpGuAYeamCKyGap9wmQtx1WsRLPjITUP+sfaR6Gj9XU+fw7TT32d2YjaDsmKwWcC/5v6Zb28Ptf
KnnTw8tFjydAJdmOhio/tUWL6wC423KByCeNrRMOee9VAnp0hmndIT/TYjOcmm7VGY9GY1mHvjMc
sS3YWrlk4ZCQ+mrYPPfgZO/+9ZdAfe4qyC4wDUQZPpGpYLMRp+iioJFxu8jYEU5yNnjZgHOwBXQX
yEC0C4b6LziGwOINiC6W1vqBWd8nMU6IIspZdmROj/TOKCfNrqxJhltb8ZH0RXFNoXytFDY/oD6k
kcq2wRaku5mh/SzWxMMbi5mllb/qY3fUIpiHlk6/apG4xtO42az5TnmgICJvkgoletqoiG03J8Qt
EYsAc5XWd12j/yr76Emb2pGuTx+jutaSDip3PdZZfhOK921xSKq+tAND/ZlWuYZ8GlzZ+BiK1PTK
VVpBFKbcCdp5W4QLTmgqSQyELLH8jqyICpOKeoshbrUZDOLcrk45HZp1M4IMPFgXD+SWiOZRFcNe
YIbyUfIkQVJ8uMedHeqArnM6Qgt1woz2k61mcXCIS+6uoUQdHNmZ1h4HujNFh8CIWkycE+LW6qvE
zod0n2c8X0HEr7ZGM96WKE9EeQPHVQZnJc5v/JMKgm2buUYduTJ9LMyS2CJx3r8JM2lCXyCnsuSP
cgwmZlpJnMbqqzm2iuQiRdRiOqxprgVvb56+U+dn45GbVA2UeEtu7rWh/qFK2lpTVeliFfqumesf
LalvI+Oq1kzY6gmCvNFLFC3j2tbAm26RCEGcTojyQ5wvXgqmFpat/LOovheEPRk6PJ28MGm4GqBB
0oXHFzWPuww1fwqcoheAP+dwBhFh2fWIhfdBmrrSiakkIZruTj3bWGXxNGiMgLuk9qBI4vcGyYUs
S3UO/+B+yQqqXGKMuKRGf7Pqby0lWDYo/RCrj++iZT5qCUaO1ThrvpwYIAK7ja7lyrM5IRdqDW8Y
DQv610SpScv64Ns4SZC4KknGPZzTEHhtkg8aiM0Jhed1kpsczhrQNzuuhv5LSQGu60p1X+VwierE
NI80I7fVhBunVVGRLAx8BjLK72BaeStkSbXtlAJyAuaRaKpaG10HpaEnyPeICVieGAgX/PcykCBU
chctPCgqK1cgSiUAvOr6BoIEOT0Mgql8mqMo3xsLE00d3qkh4YU63VdJE+7NDvcxpTBsfTIFKsrd
ipDCUmZR+5sIiE2SlMjx1PUuiYeJrn1wE9MisY1xMy4xjMrkOS95+00t2qd6PPo5vAHNpCATbpU4
jL8ATb3H3Bzb6TTcW7o5HPTK76bpbQTAY+vJfBzKlrcjxICtokpbcVS/6dTGskjjAAvTe5AI5FGw
vDiAoDpnI/JhGb+3aqWFR0n4CHEYOtFbNHEqoBJxa4RjaJtIT6QZ6ttqvEDs5UMukDx15N3VNHoC
4VSC/TZONRJNNolkgi91WXS06Vs/kaPChw/3UuUW7m0tKaWC/EeW3SheHJeiB8dMRAYoPY4pMmPw
5HZlGb9mmWTs9ElgY8Pehz910HtALxKHToJ4fJc91HGr7tsl/YK0SPalzKeT0OBM2Wk/pLrHzKq4
a7t0LyDl2UaWF4c5KSymY0G6HKtoFo5l8RMCPXpGGmSIldPViGBjMgFVmVRa5d4qlFIM1Oy0peQE
AU+0aSlB23NopTYZo9GBiMuZqrFtQy8O+h89ZpGmIHMKWJZn8fjhRqfVHenD3bhgY2oowKBSgT46
9TrHmlhbZUJ5CGTgWnYF5anXdAIGlCD4VjSkhRz54LmJDzja2LREHLkzT4Wi/Ig7MwKBPraUYlCg
0fQKSydk/wyDnLvUdbDnEFGox8OUTGSSQVQHpQ2W6aVeIKRjoamhBNh+U+rFrbbHI1U96jVPQFTO
SHcBCaPEFNFvCGDuDeWyBR2q3lgkgkkWH6sCyE5Z5m/xGNceF92LVeITEowNLmYIvtjDAA4sRDK4
Rs9kI6V8Hkt80wBbNaMOde2U1+Y2XcTiRoyZViHq7xsF8L3FzdSoL2LMQ5amOKdAof5q9MUX4jT2
WfsUm0KuBjOh84TWx05aeKDmI74pUgLpT4XuWVNNN9S+wApofjCMGZxOzXHXxvfzAnWKBt+Kal8U
V1TLrUE5oLDKiXlJgZwaNOzRLXwpkM8kieTzrfw2TZIwWto2ApDYdASBhjIFJRJJyj2xQFKj6W/n
qjlV1YTLqrp8hcT3S2mtZwRonQp0lSsZPA5kZDeXENOJUBterFF67qPKpeeDNEPc3LY8zYque5lT
Gonz0uBvs9CtCadHSkhbvTd2Ek0OG3sm7MbVgM04yAAS5AddK5+wcBWQqv1pRlLrzHM0+qkm3mGZ
xInW9qOniM8SNnH7SVhcjCmcImFRa+Beu4hncgjsjgKnsA+F5ptkoPkTQ0yykdpzyXjIMdWh9zpj
lo6mHXq8nJBwNuII6fzytOTd61JhedSL4i5YcDkpCvFrECvVTc/fkA0+w8ybG3nHelNDXkc4BAz6
KKWuKidvTQclVzIUy4GaqM/yMdWMea+gjLokaOubRquxlqhv6vEc22UtfJtRO4n4g/Zx4M4i1s1d
H90i0QOdNTV0H4+QN90Yh8OEEkWnKj31kLAnvYiehFSK3KBwIeH8airJulULdQuXgRR+Ck9COtBu
KWXqtCt128DSLOFUVCmE57ATuAtxWzKn27CjLxLg4QV6HAJPXLLBlJGJjqnbbfoqdbhTqQ+tst9C
DCdMgiJQA4vGJ9c8dNR5uF4yirFuVCXPw7SccPpCvCkNX3EgsG4BYMFt0Ggvhkly7FeRM0rWZD6i
7GKj/ZjM1X3SyIsdG+V9EUf38UCuL4sCJEcgdhPYqzhFNplk7y3ATUugLsKPKJ/KBAipwqSvPEq8
1Y27OeAJF4K+3nS87MeQB0gU6B38ExPQkx77Y4osCziwLxVQtcDiuTFhkrNb8CPr2/IGdTXBHum/
bbSsSr0ZyQgLgTI31oEbqSZyFDPZRRKyYaJVK7dplDe5rp9Gaa0tFLhkLvrEgsr1/ZJj4GwF+2VO
lC2NhbtoNSYOC952yUQROMxWOOsgbzWrRAY2PohhuxVLwOGIOcZOVd/AcG9cxaAcNypuvMym3zTV
Qeo6JE4m6phNB1kizh4oaKXG4mIy5uRpJDqlAPOzQO/L6ALE6fBA0o3pzhqLJystMAULlAmFgxnp
ENPrsjQiwd7m03xPK69HtLn/MpQ04rr4STP1N7Ek19AnCcCcnlAIBWFVYerr4AMGvf4Y5IqwrdG4
ppsDsmHoYengLnrPOn7DN+VX35+skhEk0QL4D4ZBieqKM/Og2xR1eahAVB1BxpY+QFe0ArTmp5EB
8e0ANfSdwoc1y/uFxNXs7uR+iNylGF/EZaqcZkB4WEnHzXRsMLQAY4VvYY2xAujJL8hwVZQCm5+l
LD9mGNua2eqYO+uvqP1FNFMzd9Hm3J8rxACtjJwhT+nwozr9nC1DtCssfJ2mpoTxG8peQKsdnme9
pzRPpYS7Hd2qLvPDBJQXgEHuRk3ZGRPofdRm0DNNpBOqmrfWq5eufslZ0AfuFNM5NVL2PS+q2a4t
wPtd2z6bef+XmPCDECVC5LWbvjXC/JBTgEK4sA9eoARRusGXBuD8PUTkGG87dQ+uD5/0ib431cHU
axSYSnFVvH5ZQpGMa5Dopc3Ts1iOCmaUja9NEJ6DCvZ9IzwNLVhuFT4udFyjgZdY3WNIdQuB73u9
3tr/H17178Cr9E89bHbNX9n34ud7eNX6H/wLXiVo/4VNDe41JoYRIqgoA1OG8a+2+5//Q5DE/9JN
lp8la4YmGsqKb/rfrhGahleNynmkaSbWEcbfphGArxTTNA2Rvgr/HcWk/wRhxZ/zDudkyrKkmpA6
ZHn9MxVTXXFQ7zxsSMWMqRS6cIXI2CBvyrC1w/T2czSVtPpO/I3jWqNokqargLhUVef/rRCld1FU
MUxyrgrOidfOCXzkBh3KcHQa7MktPcGp/+Vt8n9HPX00wvgjoCF+DAgpWex0g4CNA+3DiezaLm3z
ZvYUt/Lb7efD+wiw+jPY2Ryqw4ICbpKT4uyanbLFRcCz9vI28T8Pc3EWMR+h9yRZoiIr6yy/m0Uh
7zJJbNFXnrxm19rKi3WKngUfmLWDYsld8K/N/p9N4vt4Zxi4gJKmYBTEm200S2xKv3awUx3D5zV+
e3V0+p9rBM6yKuqADWXsndaV+m502VA3+iDgDQYr10Xn2sHO1NPvxLvJlk7qRn6FdbOliHllUi+s
lA9h15/1LqyoGtTRevwaUXix0Zu2EcI+4lO8q73CF26uRLs8SEOFrirrMkP9GA1uKgI3BdFGu3wG
emdnTn/KHCyE3JSM1QFy5mhfdfdK2IuD1H9bzagGkMozCKBUhaket/UaVvdVu3CmbXCDzYXP5tsp
uyvR1s11tttlzo3fwMk1Gmfh+ylVGzREmpxoEHDRNgShhpa7gcZXEcMiL6VNjQyZPZvTKoXRv34e
/c8DTfsQ/OyoyQFUNkqAL6ZImYL0pOPBqunePwhiqLoBTxGU7PlOjGBJyYD2wdjjZIp47Hc8n9BQ
kq8sl4tjeRfmbAPOQy9QgSKMIL8hCgiDdURL6POhrH/GHx/LlDTVwDBIAvD68WPR5MQjM0tC/Fwe
sXiX8yvf48LhKBusdU59oIyWdnZoLYsMtKZBR6u6ocO3D33NlziDjWuL7tLOMqjEmNyYom6c76xW
z1opMPnuso+yDY6HaOjerodWSwXvBY/Z6gQKw0ZV/MoxeXGA7wKfTaCU6pB51wWX7aiBbbvt6Kke
fMUrA5QvxmGpseAMWTKss4kMhyii9sjDO0R91MUD1MbM5VDsECfaU+3fgCty6yegrZvFDjzk2W2U
u2zjCy1Pu3zI7Onr5wtHvnCokM6YmimBASdRPjtUMCGXhkBELQDbVKd/Fp+pOS2e6CroJGzocziz
0z6MX42jvlG9xG3fuuPVS+PCDlFkXLdMQ2YrIg7xcfWm9RzKGLCg0+kKt+Du3MwJXdMJvHwnO81x
vRr7KxuG/OqPHaPo9Dp00xTJ6dSz4y0PTSpHYh1wDQe+dVi2A1ZblCF2pQPaZNxgRfr5TF+6+BEg
1zhLWdlgD85m2lAnILn9KpXqVDtgEB6vIBQTbNnTPTwtn+TT/2PAsyHCEY50edVmxfFqR7cdnbRN
6Deu7Elu4oYP0t3nAS99xvcDXNf+u0tYmmdTXuSKgrQwf8PyYmso2I1HZfj4eZzLM4lVmyFxPUmW
uf6Qd4HySJIQEn03MDNhYK1j+bLz7wzswqaFDCHBgVbB0ojnF4XaTQo0IRhyCYdD76MF7hmkhtcy
0Ivz9y7M2UUR1Mk81wVhhOrYNX47oyG5vzJ1l5Y9dwSOnKquM5azrRZIstpVLQKU65pg0x9YhOvU
1Tssx9+urYgL1xIT93e09de8+1ClkAcYNjAiuauFx9iShRtFkPL//Oz+EOXsTFWEoq5ltHb5PIGv
bXO/cosTPu67K3N3eTQmLzZVhS9z/v4ZJzBj/RqHgh/1ufB+TfyQSLKtY944spc7yPQ6V4JeXhT/
J+j5G6htqoDayaoYaiuvopvvy2P3hp6nh37UTnpCMf2v+OVKzAu3MBP6d8yzRQLgacypU6yLJPCN
LTBUN90huGfDJNzSRnXmveVcfahci3q2WOrqv5f/+nQQNqjU7no/505Eh87cBBt0u53Ez68M9lJU
HvUSkn+mwfv97CyZDFEBzIZEs5y9BMJPDQneuHvIDOvKh1wP27MMDYdbC99wWYRRtZKt3m8Fre0i
Uwj4jgM6NxRFKVkvvGyDvngZ4YIHVeoio3BtyV46uUyUvsioeLSb+tnoQmXSda0mquo3O+lHs0td
LgHpFNcb7bTu+s639kh5+sNX8e3qvb5uvPMx/2Z9wfemYnJ+bmKqiO9IiAyZ6E9euE3dOD1UB/12
dlDIomCZXL3WL+wWVTNU9qYmG9IfdyyWagI2U+XqogS4G1h3aN0rSfzw+Qa5FuXsYtUBeUcAoSiE
AK1PE9XJoeLmwePnUS6lZh8Gs37cd6eniKY7osE8lkd7cFDVpKfjhHBZNgmuIHbxovmig2fDtt8O
X/X7HgMFxzw145XTVbqwht7/DPWsCqMtFVIRBaNVfV7WG2owfzW7cj9qjnBKbcnXvoje7AzH2NhD
Y4+On8+CdGGDfgh/tnHSPk1jSV5xTxxGyIeaGxDm1JwWt/myuPKm8E238K+du9cGfXYYATufu0Yg
qriPt9K22YIwcFLv2p2yWlyfb5EPo1v/+btvrIN0FoIqQu0XT06k4W10ehwApA4qM75gr1t08bVT
59Ig2E735W468SuunE3ShQWtiYChLQV2IUzJszluaCsltPrW1FR5xdtzu14y5s16yaBi/fDvXDJr
tnt2NnwIeTbBlVwrZTBxAkJ4BwCX3suN6GTRi9aOPjam95+voksDpP+pw47ldICG9nGaqzlHEFAn
Wh/M+zgab/qpPymq4X0e5lJmqklrldiEqsn/nMWBvF4VoQz6IEBUEPzTDo0d37xZ6A3JG6qkvC2u
loXUCzP5LqZ0tj/xsDRF0lMBp40N2noOvjkuOdBW7jeUGhzZiUHjXBnnpZiKikcy1GKIxecLBtO6
CBQrqX76y5lecZ/xIa1tGrfDLspFNM83r51C63o4Xy9k35IBi1fi4bb+oncbRUbXagCgxGG4N/32
Pt1btvbNfFjHJ27NZXNlgJfCIR1sUKI1Vf2PHdFqcOQpa62nzvwLVWY/9PMbTMy9hlP26v5b99f5
4N5HW3/Nu8EtcgsiUOnYDM5IUaClQqsc17pe6F2r6124VTCpVnQ6BRovbtKej7FoQJkWDnH0Cny8
xxzdR6HDw6XRXsv4GIssB1jFnmQDipU2ma8eC/va4/vP3fjxJ5x9y0YMlVyKUIw3B+1VAGlRy+V+
6nL/ykf883A1aIlY5HbQ2CmKrb/j3bTCpdaVsEoiG4KDp3kS5VLNL6ikrB/xau7x5574GG29yN5F
S+dRQuorJm+VCheJouMYylde2NdCrIfquxBzXJZ9DyrCHlV9BY15S9ZeCXHp29CbXAu/rP4/T7BZ
HYpYJ4SOenIFiH5ZHlO6pZ9/mgtRFBMXdlkRJYXU8CyDMkrEOCMAkLYC0UhQBmxkfxs0Xzs1LkwY
WTd+6tTq+cvatXs/YXGH4H5dwPeCqeRhf+1GHs3zbhM+kvBvYi95ulZIvBZx/efvPtGCN5Eo9kQ0
0uJOD/IXVAqdzyfvQu2KGXs3qrN1HVDTyuScGKMdn7pHZVv6KN35aBx+h3p/bQ7/PAqBxihUyGSE
HDRdOlt0UqvTwB/nyIbMDINsX2AlCe5WxWnHy1wh2VxbHH+mBgSkRkobSdVk5Y9ic4iWt14v+Avj
MGF+bcNjKx0ycrzBvHLM//koI5Ih0jA1Ffq3f3RUZg0bcLjegIIBaIDD3SbysBvCRdzosGyXXL2r
MTf8/PP9mdCuQVWZI31VxjDO1r4EIZ8+IxC/oaSW3R8CqXNzcKTxj8/j/L74P94qHwOdJSPCiG1X
g6ES/Y3iaz2itDaP+DOB88mW9gYRl12fxD9TCe2KOhjna+vm0h6naQ5DTecxZppn52E2N3oYaWh0
mwvqw44R4MS+ScElPfNSBEqlgBJBvrRCmwEu1XPbWthsIT/lwBvU7MRCKxsrLbqIE/WwJEziK2fQ
pW1EHQcjHkODzaGoZ9sIl1AZRwGImBWubje9H3mqEz1bX3438K4n2Rf20YdwZ/MRK3WfpAXhop25
H24Th/T+FZdBW94Kd1dTiovRwH2vR59GPnqW0sOzloOw5oQVv4QAsLaF17zIO+sbL7VTc7z2jrmQ
+BokSX+HW3/Ou2MPDb6qQOAUuOgWuPg23g+b8AZg0kakKIay/5Wr/cIpSx2W6r2k0ILVz9VQMCG2
xmBi466SCUWIU6x2JYJ0MYQpGhwLFjiN8+U7pW2FiqTFBPqmb3jhvjoIlmN91zeSXbjFUfiJ9uSV
HXvpo0nUtXX6Mcjm6GcfDa37VAGbGdnqsXexgPIXYxPfLLbqNX5g529Xwv2ZdhqqpMqkt2xQwxDP
7qoEd7C8nhii0FEeIgv0YtsUPFR1XQEwwpVolyZUovRl6Joo0QM5227qjM+XNDO4BaH5Glf2MUp2
URR4vdb9DILSESZQHVKEI9wE4HA61VaKDBf9Cjl++ie/RUNSx1R5VJDqfFyuVgtodPitPOp1N4sj
IcRq57+bbsl94ZLhQ1VyPo95cfjoHxFRpkV7/gRV5FKD/bwq6mj3OmqDMZoCn0e4uAnp0P53iPNa
sSgmWdYVhFiL+2txOvF01HTdluJ05gLjvvpNLy7YdxHPFmxl9FbWrTJBjVPjM7Kt/e4w4OVErxAo
+fUzdM3Xzq40CA5/j/Dsuy1jbs3Kako8eKMLcN7tECCD0On0zrpHZPnp2me7UH9ik7wLuf6kdyeb
HI6GlUHntOcvwyvG48NNxXOpO4g/k3mzykxsGO0LfmvJP/mcpD/q2s+n+aSc3d9BZfUpjvdrW3Ry
1s9JD3wLvmsDXYENql7pF67773xuf1dIVljLCuD5OFCUgSwd8aIYgPJprKBxN8h2WP9kUKsMGaA3
EdiaenYLhpMmYdcUrNVExRtul21e0D+ZXKAem+Jpue3zaxEvbTzON5WaMGkX/bWP44JVrLWZKqyP
a+Eh+ll5qEhhtXGv3OP1yBubFEO/v7IT5QtzqfHswMgFsr1snuXMOrJFcBCJqW2KHVhyW9oKbkz/
RPfkw7W+4aUBmhrAQ6r8GlpnZx+ukKdgMiswVw3KhhlIbEO6gsS7FmEd7rs9gIqBMgU1EYBba8VR
q/76fL6u/flnnwh9SZx51j8/gvIzfrOmK23PdaecL20aILT7ad6qlnH2OWYRV/CkXAFb+xXblx4R
iN93fntlmi5l3DRZ/o5zltpXBvzpWWcc4h53xP2whUPo6Qf6VvbnEyZdurotnhFE0yhSnT9sMcft
tWwoMd3zcMX0gh0KdT5dFf96teZinkxBgC0ESYxz4Wz29LFS6iFtEZlBsJz+d0TLUye5mx3Ti9yr
XaMLjzI+EYnJeuDIALU/Lja1x8monQCzojlmt98VJ+TJWT/pd+hqu4pb7kwPlSfzPrw6q5dqYx9C
r+v03TovlkZts5HQ+hGesIM2uj+e5Of2Hqvl4/x1sCVb+259UW8au/CDtxnd3c+/64UzmAe2bmDn
TN1KOx+7acDem9sptOfkQUCconyBLPl5iEsX2ocYZ4OMay1roV6joXsMfMUpvsauYA/7FiWuHUg/
N6M4Zu2upQqXRsZlBlBZ423/R11pkMciQcKHqSVLQH05Qy4LKZR/cNjr78KcF8PNNjeqQSWMnP0u
pSavdDxzqCF0jIJb7fuIvuDVdXNphxCVw1cFT0SN+myHKGFYzvrvwX0rHlU7dSGcDltUX9weOrl3
7cD/vePOzjOd6q0oyqJJn/McSoTN11S1E15+oy154Um2acst6AX6cvTAbjkYoPNwqd0g+Xu9FH/h
sP4Q/OyQW2VVQpJcCsg8HnbxUCESjrXclS95ab0Ammelrvj4Px7naYwQFy4urNLwqMIPC7ptIT98
vhUuXAuUwP+OcZaLoKmZNGlOjBX01/odTT5MBfxrJ9pvgdOPnwtHemS1KTdbBp3pswvaaAsTbR0O
0Oim2pGbO2j1yP4KcpghMLrwIm//ypzIke6Nb+ZGotdn4kV00K8keH8erOvPoN6BKoCmM6sfT7c6
G/DkrPkZUzL1WMSZbInG7NASV9T/Rdp17UaOK9EvEqAcXpU6OLbtsT3zIjjsKOesr7+HvtgdNZsQ
d2afdoEBukyqWCxWnTpnN4gYHRVbCCTWKMw8bG/0pcucW6ZcJhwgUyxlsFxX98JyanvOyli/D60Q
EaMWKOggvTxf2ZDoYtVrYD7CWK2XQs/dGN+2V3DpjqBaW1mggqauQpdZkWABrPEVODIVDPCLGg/G
y7JCgFmWgmc50n7y76v7p4MYuJxhlBw6wZHX6BpY9JTSBctUzDldxLNpj1wbojzfnDCQAkVTpIwR
blggfYoBVIZDFYI/nhf5L08ZmmhA6yFeofuKcsr5oqZYE8QcdB0OQc8VPkmKhB1/sIK5pF9mFKoN
2mVha2oKwlKfS7t5hAZYU1wFxkMR7rddgRHtLTyPwHsKsCMQnWRKaP2VIAUk9NLXcT6YuECXPTTO
nPIAcLRTOFxYFPFd6lOhc62irYwNBFad8m21tIRBzkVIGN+pR4LYW/bCMylCAet44gOhGS6IkAvg
vwrJBuR7VKyCYLJeDQZIjytM+qZuL/4s89P2Bl44hIyanYLAq8HJAaWjTFhCU0NNDE1yAkoisGdl
F+2Bd/zt70TZkc+/UwcVLWs0oQWrnxp0qM176SQ5ACPZlTPueV5+6RWUNeo7aQMcppVgLSMA6hCg
Eahc+2BAAE0wAOu8TJE42ZlbyLIFwD88QweJ98UmBlD764tmwfgyZJdAR2oX0C5q249KjO8s8Cs2
2W77q13EWGIQwy6KjNEMPKSo20PTC01Ch7NwovBNiF4G3fmD30eVA00fVOV0OnODum4XBeCAdoIK
GlK11DwtYJT7bzYoz5sVARRrEjbNGsBIIx+U/vu2gYsgRDZptQjK5cAoIGRiJhWONIKvlMx9S0bw
MYMp0s7Bob1tjPlFcFuosIgZwy9Uz+q2wMi5WnYgwnSUoXyVZfm+i1+3LTCXs7JAXRPGrKS1bsBC
LYh+BXwQVMGgDQbSPehUlJzX80XkIXuHZ6aOqICaO00Tb3RjhYoX2BpNkIJaUEQDq7jSczzg0oiC
lxWGDZCmI32mIQFCVRWKVCM9F5v3aLnCUwg1PI6Ny+9yboPetboTofKHM9h30PtIvkGblXN9XzYn
UOtZL4M6jKUeJRgshwlID0EgDdyrXu6o96j2QijCBnGL8Sbu65dtb7gEq1FWqYtvUSBLZVbYPILQ
nT0deXMPBjgJQ37lA4GTkyQWL60Gc35SeoweNKfCFZVx/P7SK8ni0bUgbVvynDyP62Ns4v1TgGpx
7vDSqv/qzWsRso5zwisdXl5UCsBwwCeQNhNawVS46OK8DGYR61UBkpGu4h1EUfE+4F1UPDNU0Aib
aBmSFnzZqDoc+51wW3nxvQpY5/bnYzrNejn0DSVKoFI1ydP0Y/HnZzIkCaYjp/8wkJAVx9DXOAeB
cSeSDUSEwGHTEKQoN8UrFSQSDVYW3Eg+yZSKK5K5IBVE/fr3MyW459oa7Z4TCPDnGtY6l6Dg0IX0
pr0OsGhyC2m6nc6b6GGd87U98l1X8VfurWCKOtgbR7AjJuBB5oTfyyrf2YqgpEFZMLMGQ5jEAhDA
/W2MXAkCUxh/zh95j1S2E/79qS4m75QuwWS3AlP/B7yClwNjSSJ//Hl709ADOF9SCSUfWezJko71
83CQ7NIRnNpNAa4T3W73L9yCZ5Fy+0FalLohnwnSY69kihwM/N+hXX9NGn0Qdj/yUjNWfAKaRNbQ
cpDB0kP5BahSaktbRIyqZ/dSf7801wKG+aKId7rYdizSAFfBI0CPLsggQkoB8Cud2rPuhuvcC0/D
lfoJyJYDJlq3vAMF/l7wOVGEfKDzxFPB6wc1PNQQgMakIa5LA6L4vMbqMJLvE6xieJQPH+AVwmA3
jwGA5ZTYSAnwBUAY0E05dxapW2Q5CvscTvn/Ag2pp/MHr1hxSkLxAFhBpB6X9QM1aKfCAvGTYzyq
iMDxMXBrN3kjcwqRpz5wdpDhkHg0SqCTAEQYxAPUqkA+oi5REWBVp7zxBWC+cZWWO90FgWwOnTGP
jNbyQFWXZV90nddWiTetopUEUPWwEKuYqj1od+W+uO4O5UnwAt+4iUD65ed+/8I7C5c9aRkDL6A6
AMAAWD/cpOdm676PhVJOC6fzoYkMRUTFJ4PrYMqTjpOHBIG7UsaxkNF3I5U2FGwUGlsoJq21hEoL
FnEIRirSvaFBszTW7QR0L5wvyTgLwJUCH0LeRJBMoE56P1WWMolg+SXtaHRooZmOid3FaZ/kvXkr
fW6bY+Sua2sWdRtETY9JXaK80Rqjft3NWrFPg7CDxE4acVZGLmbqkMuAfyoYsAT6+aJUOLRdLycx
cvEl+5FOd4X6LUGhUG8fh4xzGlhfa22JurS7qJozM4elFJrFeL+WAkSeleeGV7Uhv7O1IupTYdS/
S4oMdqTom9K+gORtB06psL0d213T8fpzzFWZOnwD44+AyVN3zgj628ggb5l0+CbW11mHed94DwEH
zndihBIcawymQsMLcw10I2BuVHkMIjya+zmAnkD3o5isv7a9jnmCQf+A4hOIPcAAQ32hWNCaaWnK
Ak8mXwYxvtcCbRo7zfBt8XI3vOMXzFmrMvCKxqWGQpRMF4j6tsvydgEwYGqiA5SABlnccxZFwg7t
DgaQf6hLY14MOpTnYQnG50GRa4Qld/4pe8teus0PyZ5ggrkhkOV6iBCwpqNdezE3mmSBYiU6qTpE
9uvig33UAXsGCAkd8lgzGnt2wcS4D92fPDdkWEZaAICTQlrEF2wDeqwDuj0iFKIrPdrllN2GRJUk
6JyxbD5HbXxS5tnjbC3xbWprFcDmEBYxTgnEIxXxIbQzyODGRPw9ENjK3Lv5N9C6ghfL1v3iCH7f
gWeScdzOTJI4vbrbqjSpJSuGSTI/oXrG4mcQE3GaKwiuuFCRQjsF2ieNA3Uq3glkBOUz09RJr+VE
BHl/B2ZA5drQbrrwBLFszo6SP5/eUQl3Jy40QjfzpQ23Wh7Uq0c5Lmcs76O4DnYF2v3TyTiRSZt/
MXHMtIbuA3oQQH2rdLs/yKvZHKCFCmvRk+ITXCz8FDokR9FtMGzHWRzjsCuyLBqEIQUYRPoOBTOg
DEUQCAPGzxMYlXPw2iSgN3RUfDpJt2u/BMiAh9TgGKWv0lFS+mouYTQdlxul129aYHW2F8YzQR0D
a2n7vq5hQoJCQrdgJHV42rbASlvXW2dRbi82c1haM0wQ7o4YHcx4dw19ODzbMudz2xZvNZSbp2mt
gR0cpgaMukbdw9wdtg2wqhOgTpMQqTR4A2L/+RluxTxAX0BDduNJ/nRIXv8m+wJv5S7+4FfQWRfb
mUVqTeaCVnbQwWKPkTIVwDq3/Ys0I/pr4IllwBd5FQpWmFovkWzy6hyXWhyAMhWbiMkXSAOAbxrt
4AwjxPnvUg6BVmxtiAStlSGIwUdtLcEQeBK9SXyBDou9QHyO88lYkWJthqx3ZcYcM6CVZZgZNRuy
C0gHPMBWMEiWhpDEtPmpPddJqIJSq0+1FJT4ZOKxOzSyU6OFfahHKOGAn8qOP8bFTSBIyQvArCtt
vVByz64Wmiy50ZYNFtp6YGe8sl6mPUEPjq4CELMd/bCetneWkX6ffT8qWYUwQ51HCZY56IcEwjdg
Rc7CxQN/PEbOH7ZtXaITzp2Fbrx0ldw0ZozFEUiC5mc+VBvfe9LAiu6gPe2jWWuDs82LEVfad2Ef
oAQKvYf37T+DdY+utvirFLba4gYdw3xR8VfkFnDKxQIOQ5CO1m/bVphhDP0lNBlA54iE9vxDmkGp
irVI/KdMXRlaLo022tsmvvaLvq3llQ3qVKhRbGI1sEGqxsoVKFjt4FH3k6P1R6f812KowyAbkWkV
GgxZ1SlUrnrlpyjxbmf2Ef9lg/L8LB6tblyIJ/pQUzJ8NLs91VZmWziSXJkXIdlXGlrDeLgjgbxE
NlmLobQSWJmhSeQB1+RILxYmiw2Ul5pvvPIS0+dWxqjFTRjyD5A6Qx+shla9BHDYTqk4Hsc8yng4
AfSPOSOQTZ17nFUVk1kEAvJD4Sa+KgJ3tO6En6nGoUlgmUGjAvPtkAiAc1O+AOWPJJa6CccnQccZ
XB+tBA0fXx8/TTDwbns46xDhosbjFtUylDcpW2NjZnob4D0TzHfy/Jpk99u/T6IbfYAw/gdWFpRx
tIuq36QOUQO8EF4tqFZZmWVHluJ14c8JGhZ5+zJUf0kjJ+CyPEEFHasJCjQsiH6vz2IRq6UGkyEa
aon2I2kMO6v+4LyujZB9XYU4SMvElTnBCEThxvGpg7SlPqrO9uaxcgy8ncEdDqiIDH84N6JDxSTO
GnJgA3QFleMo7PE8gTrA9207rN6EAji9BZwuMJ2XhT2xhZaZYpCrGKkniD98grGc3fi12mmHbWOs
z7O2RaLUaufmRDeWUIOtPsSYpnao4peGR+rCzC3WRqh0sOgFqF1mJrnkR2/EixXzFtlLj8yidMHJ
XwHEoXDcjhnu1jYpl4D67ALCVCwMicUAhpfiLnChBDp/RPsc2g42L7G4JHMhYWj11chOr3ZSDBaj
lUMscpl8MGqDI52U8Gv0YKaH8CD6yTMhcqgQ308aBhN5rz2yHvpor81TdyMGXy0I3MD8AC0w8MrX
tbvtKSwDBD0iS6CmAKEhZaCPY12MqhC9dzk5imb+vcvlp/9mggp/PTRy06iAiST/0YG9XRo46SZ7
DRZGR0yEc4Clz79RrodQp1FhIJ1uenPfDH9wmkxMhf79+1SIiIrcGCzwF+H3TyKEXif5GEsN50Nc
YpThaSsrNG2QiXorFGpgpUWP3rH8+saCvoU7JoS7x4EsMMByyTfTaT64c42spMXEdJ+lAOyqgyLw
fAMhFqOKAmjh0BgTHSATgDkMD8YOk7ZA1fIap8xAuLZGBadGgFwmqFfJQqHzfA3t1twuIYCLNDm4
Td+3ne8LK0yfoLU1KkoJKZheahPWhH13XUHdpnDDE7AWJPoezWtwaRz0PYEFotPiRR4vgDBfC4BM
qwTnZGgXY4yqOVVjoUcAmKHU1jvhG+Fb1k/1reqRv2Wx9QPQqgaIQ42fuq8c+4MMvB0Py8BId1Bh
RDGVpIkKStPnXzhCT1wbkwxNyOwpFn8k6p2aXEMFd9Z4GJBLbiRcYmtT1HHXZtARVCFM4dmA8QjR
uKtKiDj0EBXuoVE2RUddAvPCoh9V6CoaGjQ5MIOwzwwgpqoMQi/y67YLMG74sz+ICg9tFiqlUOEP
guCWY00fRGVyihTouXDyFUYcQj6EUUBg11G7po/RJLdJb7V5CU3KhyB4GPLfj3Po6soo+2GegJAh
nH/EBPDMSsmA45GraCc2ghtBN2t7rxiJA2kca4T+QwVzEHXdJbKUQLcPJnLrMQWLoTm4HSoT20YY
HwR/PA4Eiaig+KOOZFL10dLpAGOZEb63EfmLWl+JVvsz1kzO3cM2RRByGsYIZBqdW49ZoxQTTGUK
4cV2RPVeMh8zhQPFYwVvUwLyySLqBQiglNPjhZF0Yd4RlIbkl2AM3IdHMsBIOIKsn4nd3RCk8wiR
ve2tZLnc2i7l25MFkVR9IHYDyCsWt2Nw+m8GKJ+DKPugahAbd1oQi1vpaSl4qCDWJ0Jf3wCZMZ5h
eIyde7WahWNn1VArbJOXLPGDILanxYuSj+2FsK4dE4P7umZJmJa7AAAbSSVWsQE78o7QjIVH6QSZ
ZuAVRps7Msa4UM9sUVfcJJmjYA5D+fUqJ+PyQI6BXr88QCTlruaEBVZSjBsG9EOYy2ewIKhmUrTZ
hLhDUE8qagBRAVgjIbrX9/377/PbkMmtlTlqcYgbljFpiKfa4+xAkmEXfLegbbczjtkRYjZ/0BeA
OUPCwSKRj349hxCnFOIFq2tq4REScSG0NVPOC5rlg2hrYsAaQ4SXzPaLYELKrcOSIuNBNxs7ko4L
COhEbpbHOq9rQ+TfV8+JsGoBTkcMd9QZkk5Rd4fZfE4sYoVwMIPjjkBEQr+WCuFisqC/piCEL7Pi
jtP3qoLkrcm56li9ANSboM4rGoRxiB5SacGEYU7aiIXchG/9s4on0bDXvLbHyGf5b3h9GTtnoVwD
fhZMWVzywRbKEImhpJGsMS92+QNRU2n2kM1enOY2/MQAIxd7x/CKrwF4xCXdIFSI5x/LGJuhjhvo
MYtaicHWpekeQK0zuVMG8g0FmpkOJ0QxPh16wCgRAS6GMgE9cIbUIoSYKAzqY7nDi8MNluATSsUH
iKu6UG9OITocek3cQxc4fY6keo+ZDR9aHtcgyuWp17A23MSNCUYpuNLFHI2pQ04zz6MKT89DIkNO
BomzZ6EBeAWdeUiXO8kRDxLOFrB2ANNPhkqQBjKeQ+dbDkV1eZgmQPR0pYRMxmGYQR2d/vYJQZcd
YDL0hgGcv0DkxW0zWGCjRZ6WtdCaS47IOw5aMaicPIdxSGCITGRi0pU0a6nVmIHVDPmILSwbIhbw
RgR5IgCegB4jnEn8XvTlNyMG8cVQq4dhOn0TlklrFgMGTdOthYOUPG97KO/3qbtaKceoHOe4gvgm
burO3I1l5m2buPSA8yXQmdRIEkYNSxih+FxfDaFst7+tzgEi9/U2UVlTquvQ+iU2oMruKHX72Ufi
Y6iBLLbtQphL7sFnvVdC8cefrA2uAHA3sms68ZWMpltKJCLOMFy1E+qMP2ORk+awv9AvE+TfVxeM
0SvTrIX4QlBPRHk+rznMEJcPSbJ1v36ffL7V7+tmWbTjkFaOHDdQM72KhY9B9EoItISAPGxvF6Mz
dG6McjdLKqsmVbCYZfaj8a9aPgnpHb6Tb+THVrpWutmNIJG9bfUy6p8bpRwQszqB2Cr4SHERm7ba
LieiYRgKXhZPD9um2AEC0i2EKALPEzrcAQElyU2fVU4aKdouajBSbIWpct0mtelIgdVDABoosqyv
teudFmP2ZspNT1hiCNLrcsj5tsTtz0slWDnhQ0HzBTV9epq2KKa+UdocEis53uTLMauOFWruRXBb
D7eGWHM+L8scKt46qo8AyV0k5FASIrJp2GhTetLr+1zRQMSyy7OTVj3X8rftrWadC+lLRga3Cwog
lN9qs6x2kgy/LazMgULnoYJG4X8zQXmrNuZ1L4cwUUI+PZ7lW6nXn/6bCco3m2AZmpasAhJP8QJh
xEjmeD8r/K73iQqNRmQMoaDDwiz0bm1M0HdWHIwPce55VhhZm6FuRjU2Y1mpYabPoodc0G4qJSZ6
svU3JZb8dlz+4MpHTQZgGRHstmD4Pw9bE5rjejPCteel0xxoJqF4ouJFK04lj8eR6Wmo9KHHg4ou
Wn7npiAkgpqDCVNyMhgeegdAgY2CxXmXM7/Tyop8bsVQK9mE6C0Oj3qFu8rIb6Wak+OzFiKLKDcR
FhLw+dFHBu8hNYeIrDOX97oCAYTifdubWZF2bYA6MANkoMfUhIHKikE0/mwWdwooOVTe/BvzHiFl
OaTVJgbqaV2FMCLRh3x9fYT8SE1EywxXN4R9VQivaSe8qyU4A/G2iM2Rw7TACnLggUUlDbHssiaI
HqYA/WqYRrdMAqdnMNmz3GMesM+Vq6IWURTotdkttangdLjZn++XZcpDeiTwedTBsiBdm+rLwAMD
8H6fOlLdsOgatGkgWZ6bB70YbkftT07tevPIn7BKNiKtqRooYlRO08melSiuirFFS+GBm1lnCbcv
xsNVBf1zev4o1CfVEnucpSwSoSWUu4GV26nAg38x3f2XGZpt0JDirtUamAnnxU4CxRuHGhjj56Hh
PTw4CzKoEBT3oKSWQlgS4xsz0NyqzW0BFIrbx5cVw1fbZlAOFkhpKrcTrATCsAuq7sVYTL+SAn9I
AnfRBk7E420f5W+AwoqTWhJz040YfXaqb2p7ARCH7VWx9w6cZGRUC6gK6orVhADixhV8bjKOhbrY
PcQdAt4HYq8FGRZafkCh0NnIIllJPYlYi5o2/oIWnwUCzb55iMHyub0c5inFSBHp+hgo1lC71hVC
k1s6Ymwm3OnWMQw5lwRzu1a/Tx1RMVsgzmzh9wPjSgwKCA5e5Qhv24tgBtGVEfJHrOJA0IViXpJv
EmAkKepM6Ep/jtGutkDtKN4kCSdmMwqqKAWu7FEXU4zxui4iiTDpUA5P7S78C0T/ROEQlJnQguMs
j7eHlMt1hYncd8DyhBnl78+y8ZqecxkwzyquchkeB7emKQ8jQViKaYEJMV6OpdnfiLGJfli9m8zZ
TZr6cfuDMb0O42uYA4eU7EWnStOCQlASmCvG4r5a+rdiSB+2TTA3DZznKAqC1O+CQgwDGtMMJZjK
SfqjlWCMLDiNAo83gLltKyNUNpxqSq7XJoxo8bWlvEnJ49L/HPTHLDQ4YYfpc+DykEh180v++tzH
MzmSuyBBTcIYweyLN28Vj147PfXmnRq8KCAnm2r1HbqouKFqz7A+t7eT9cXw6lMhlIvsGMP75+YN
oNXzPscXi4pTYB7MmFdOJD9APy5VxCF0wcl7j06L80HqwZIDA6kN1uvqoDvpsXtHLexNjW0ooDg8
9gVGIxqMBxhMQrsHXTlAQ86XVIfNEg7kFiRo/9oGkXDlplB6AdORG9hv4G4S/wXDL3ud/1ilJyWg
ZZAnEbmmdAyCeSOka922tGrXNErzryTKIVSKuidSjeWHoS6GF6lgcO+MNt3FOVACkqQavK0nF/H5
1mOWFPVk0NDg/APhcb4RQSJJs1XWILwAwLZ6/KKccNAcIiqaDo+VhFHTgDWUMhTCSgNfoqJZ2Ldj
H+YNkjYAHkB54UZ+uKvd/5NyW27LKVpcxoFzc9QRFcbFAIFVkTl9FOFx75vdaAflYft08IxQrmQE
S9zHM4wgGNgKKMb0WduLBmcp5FcuvtOvnaMRQKrVS/lgxRmww0RjJt31BEv++7KZZLR4ZYbKDsOh
X6w2NVJHi0BEONhKiv/8tb1hDNjNuRHik6srO48NIIpieAGhPllw7qZ38V54CK+FFrgb8Y4IFKL5
aic3yycUx59wTLb/AkZAPf8LqIiWNXGlzQq8vgY8UYRELuQKDtNxAVl76PO8/vKiODdGwutquSj+
a2ZhwEHmONrpyWBr+vMkal6q7duGU8u4DNWwpRC1eMxHAjJGfb+yi8UshfS2A5E3Yzd0SePjCfNj
e/suM9RzI9T3K0wpmKauxeMfjYuf9bQXlpu59v6bEeoTLZk4xeUAI50S25HgihOaItN+6jlPB3ZM
Wm0Z9XlySxCEuNUBAmv62J8mPIabqYh2kHgO7LRRzV0D8mBHauX3DvMOXpjNhGhbS91Y08ZdIaKI
s7107p9EQs7KYwy9H4FZgZhH/jOEisBR2ZugApIiB3S5IJ//F7o0lzfT+SelroF+MvpZTsrMke76
n6RvH7kfEt45UEtIvJFLfMFzU+oeaLR+MJUUR0IKi1Ncq57ZNxz/IXt0ETBXn5WK/bLZGIm4oG7T
VMVuqTrHCosfLeACnOSMdxio8A/dgypXIit1LKtQbDnIjkOkW/ZYQl/SSjh3DWff6EnrrgfeGC+p
zKmCN9F8Gwd/2/NkMkGxsWsaFT/kRMibdq4zvG4yEF+9qs8EuZ06H9Ft8pwe+g9CzQgl0MI2PX3H
I1Vl7yUaSCbosTHHSu2lHHdNgVwQ+W11Y/RHcZrsatprImeVTDOAfSFdAq4ZIuLnx2uWgFdSJxmA
x3A4NWJ97CoDWAFNvSrjJeP4ByPVxNFSMXyB1hgGuem+azEOBQAkOMyjY4AOOnZUTOXGJwvCcKEM
xT1r1zkNVwee6f4rq2QPViGkTWahKnszdYQ88sfqPhXB910/b7sLzwi9kf0oKKTw4nT10wge8RR6
YHHCqyWxw+FqLdRRnkdgJ5M5zRwZ94wJiGwK6THEReMQRy4RLeQTpzMP2sok5Yl1jaabkSEelj2A
elNv952zvXdsJ/zHLeijXI7j1A8R4lOBiXS779MnMBy+CwH4C6qQkxUwMxCiGkyoXEC2Sr7jyhni
OerSuY1qZ9HNzsFbIL8LIvAmj2OMuqkeZk7UyOP+Dxa4Mkp5oNykcd0aBK5ea3aYQCeuf8qUG63g
VJnY7qHrECAkWKOL52mJok8sLxkOWIM5t3SfPRIO2ew2ucU0sBv6vJIM0zdW9si/r3YzHKcmtYwO
r9J0v0jf+oEDOGPnxysD1OeKUqFTRzWpSYnJkR3dAUttCSFb1JpUG3njgXApIQm4Va/k6/xO+Fwq
TtBiLxE4XxlRC6gj6hoQlLQpZs0AK2A2g5u5TtwBSgIcI8zoAXXEv43I5/tozLVs5ajLOElX20Xj
aQBsqbwaJ9MIHB+5MGbgQHt1bmRIkCPLiQn0XlnXnpRjEDYxldnBhNrEWQ9z01amqE3rjUUwMnPE
o0I6RO3tbH3/gwMF5BOIGoGiNGhYnRFYghhbLbLCNHWbbt8U951u2rLsbdthbhkRmkNJRgHcjIrq
/ZiOXQ2qPFAjdf4o5n5XqB8m2uLbZphBaWWGiurAE5ig3V2QZIIgydVq7SNNlsGewuUxMpbdpMec
JzQ7UECiEHtIUL5003IeFmGsZ9zEYPkVR3f2CDuG4CynbNkTPWEcKc5WMoDF4OIA5ZoCHRPCzETt
ZdEOZp6oHe794irUCldrrrMy9B87MjNm1SfT2g2cCjXr86FDYRCMl4h6IfVwqucI4DbIfwFG6jXF
oZ3vw/73cdlYFoxALoVo5dDYFGHKoWMZDRUIoIIrMSs9S80BlW6au77mNfpYF+XKFn1RaqKQh3oI
P0kM8UZK3gpFuYkzYZ+PvFYCudTp5HdtiTrAWiBpo5khndFm8GpGJ2l5V2RgvsZTP2aemt3U/ev2
GWCvzdQxXkX49umLeY6sqFPCPnMg0+ZWc21n2eLoy21s8WrIrOCEOfp/LFG3sdqoUq3UcEQEXIiF
KNM39LLc7dUwPW9lg3L2oQ+rsjJhI9VfDXVvBffLxEkqmJUbUqpEV17Fyfo646vLFxilwZxbPFCS
68UnWtKGJ+1G1GzBnsVlQWVt2toY+feVMTTji6DTYcwoq8dwDh/Fsuakgaw9W5sg/74ykScGMs0F
JsRIhkQYil6D7IQNp8zLirVrK9TX1yKMaycTrAiRGHmVAXXsNm90Xxvy67ofry0Nmfu2M5DwTR8m
xCB0MC0Uo0AMcL4wLcqVICrg2q3mW2FvT59S6ZVmCm6AfSdw3IJ1jiDdIuEI4SABeX5urIee+dQV
U+ZYsm6rMHOnh67Q+ttL4lmhEpawnk25LEacVkv39Sx1reRVTURv1HnSOyyvWK+HiuEgZpmmeYal
Nv9LaXc6mpmyvvtvq6GcGxVYfSwy7NmYf4ag7q7EzK4wEs5DjbEO0XotlCOYfWjUU4K1TMtLIp2k
8mF7Hby9onxbaEIVs+b4fdRD7XG4zjLMxvJKcsxFoCEPgjuInmEc9tzBoqRSxVjCZqkiSh/DS8TL
hhhTYgCB/7JAS24YWTPFQwwLhP5SsKsSjakQw2JkPMiRDzpqPs/CDtx279yhW+YOgnzZRM0YPUY6
LyqaIKxSPc/x3oju432GEV8J1CQ6xieEn2TiFCRLT3/w0VYmqY82BqY2JR1aAG1+JememF/3Lce/
2atCdk8yWUungV3zYsgYUBvQl8kCOyw7OwN6MA44STnPCnWKMJldK9GCMDcY74KKcd1vmcF5DzJ9
D3nJ3wshf8LqiojyQZYLiUTSsIEK1UmoZ06sZga2lQXqa6TAH7f1AAuRurg1SLu0d1lv7Z6XmjJX
gikdaA0DOwhdtvOVDCBMzw2oOWB2vbVlqXO6uOMshWUCejuY9Md1ACUHKnJqc2ZFY4vsF4CzYi7s
KF84FlibtbZAfXFFj0Y9VBbc2GVi59kzeLtctWjsQPO2zwizcmiiQw1GTfJ0oIOOIM1CbgAN9NUt
XdwMMzYzsuzDchs8kvfKuG80Z+aEU/by/jFKx6FeGRp9MaXM0drXcPCn2J0zSBUaf9BDWq2NlgOI
plzWEiFsnLyKvXlGtBuqT2h/2kbRcgpETJcAs6tGePNRVKbS0hk5Q9Ya6GbIIPf0GiFtvo0GxDe3
vxbPCsmHVqcUaiidHDUCEHxT6qlNdjAqnZPl8ExQl1CehnGWFig8QdvqZZ6D70ATuNurYIUz85+9
gqrH+SqAEhCGfsRnKavasgWwaNqjsbhlyBuDZWWka0NUxlYMU9m1lpw5uL1dYcneJBn6HkF2Y1m4
/gyeegJvXfL5ulq1FoYp1dCy1K8Es7dH7dOEXtz25jE0PYCQgSoEYFSAiF289kdDDUEqrdVga5WP
02uf2YTQARLSoEIMfGnXebK/HPOnxr5tnPEKeDWu4icr7Ubww6y0CcFPFHzPF6oPsyLlgoExovFK
xttIi2xlqY41ahvW4CSVv71kBtEPWfIve9TVkSxLrhe5koGSfPqwXv8/xQZBgI/Jkf3oqtrxRnCY
X3JlkDrNstKAVihr8Mgc2ls57HZaCTCJkf7JQViZoY7zZMbJAEKpzAl0EVXQW7nPPCN75+weM9iu
rFAnWo+bQht77F7xqqleX15Jr9DaAA5pcCrT6ZPrtoEWd+6HbvmybZqzjV+w+FW4SqRMiEVhxvhU
ZYCRSfV0IT2GOU95khmyfi3wqz62MgNwkTyMGIx18oxMTYVhf+jCiIcV4FmhTnc6Bv2Img2eGPgf
t07V1jGmhuMRDNL/M1enSw+qHA9apkeoi4JUtXClfZ+4AWjHXELkILo5yvIQht9nMad7w3GSryO4
2sMsygScdHyqxpD/KvSHIY0O+QRmZrXhnGaeU1DBI6gw+GqSUlu+lDdWIPhaMD1gSJW3k+R70LWB
VdD42unVikC4gpliA+XDuY/dEmIl+p1mvNda66bJg7Wc0v44zG+GdVcXp223JwdqyzIVPYK5Fwux
wTfE+PZ3oRvcPBUWO0wx41ENY+AkSenFTbyfALfbtszO5lQwsCOLwZgkXZe1hCUswhqbWy/KS+Qf
0M+87/oZ87+ggx6lV9Cr7KWo9MTKK4QfiuwIIy85Zn5fdHQUE7uPQgl16Y6RNJZzjj+hwBpdJQJE
elkkp0gFzmJ5hqgDOdcGhmhluGygVXbS3WBuGzW0B86OMo496FQgCqMRLsgLpDz6wkJXyWiIjE78
Nnrk5Sp4rV9keLiKboqoqRy2TTLWBeIEUwERlol+I72BmQ66smG2kIFpmV+pzwnm8COVNwDHs0Lt
3lSiy7kYeMMEVngK1OE0deaxHavfxn0bANzK0N8kI7sXQu7tAq8PSGGmB/TWdAPMmh4Gs4UeOfYg
cUY0GFLAYPXP7T1kfDXMG6ARraEnB5gHlTFAr7VDwRA6NMIE9Gdu3mD8ardtghExz0xQp7wNjVYa
MEXlxEmaH4bMvE6Eub9eElG0cznnESMxV2Rhng9DZDrpeJ/nXLVl1GMtwFxaf8byszJzlsMqegNi
9ssA+QNW8VKNRlVrItC5E7SyiOpQfESp4aB48HFue5vhfeA9IO9zsLUA5EblJFOhNXreTqgGTd4A
9UAg+6SYh4phbRmoCCzCQwKwIs1mYUxzWHUVVjQLabhX9fh7XvYq5+HH2jdQzgIEBnVZoOfpGnQ/
YoLTauDh2XX7HBzjo/LQeJKT3pfuvI84X4mxpDNjlF9bodjNRUeKG9WzNviG8brt1IzvgrcFxPoI
+QcmFangHUCXAY16UneArnSMJuI4S7d98rZthdWxhPqJBpY2jHtDLoQ6O6JSFWWoIpeSk85VNb9T
92OW23F9bYaZ288fVuOn4k7k5XAsw6Qxi86librNRRWyToO0mjrUOdVBBtSzjPaV2fxUR/3B6jpo
D/WHRUZXXSz8rkMERqHH3l46K2qgC0dKLYT6gz7GatMMgiAbWLke9sdCnjrfTCQDlT31MbFq3sgf
43sCiwNRD5BHYrCQph8rDA2VozjAC9iI71Jds+XFdOpZ9rdXxXgQIi5hnhos9qTHSAUnCxNYZabG
ubMI2oumSK6VC77STb6QlJMt9rLfVuV+2yZraRilxv2Is40IQvmQ1RRKAQkiyPdah2YGtC6/Fbi4
XXILUqmctTZCvdASDEdEdZjmKJgrPtH8MhrwWn3BwY7qg/a0vSTG6ba+lgJ6PSI+T5a8CsGZogfR
nKJG3lhvfbpb0ET9bwao8GFCW0asTRgYpRtD/D5yh2xY+wWJaCSgKqb9LtjAIW4rTlZb5dB1MT4U
Nzyqbn1N9CMbkPHyMFKsdgaqaSKJV6COxXk63y/MzqelmXWwlvo5hvI8YnG5FQGCdLoZKj3gIH/+
gpL+SdcWYlsowQAjg9FqlWzE6lMJRhyC6KTJQaWjv+jzclenibf9sYgD0763zmEob8DkVyHUPVY3
70b5KEpXo2IL810ffv99OxrpchsoyF5CcdSh6gpUZLGL6uik6tXyP9K+q0luXGn2FzGCDjSvtG3G
azQz0gtD0u7Qe89f/yVGe1fdaNzGSieO2YeNmGoQQFWhKiszv03Im9E9juXvJ4NUBdZEZRvV8wtd
JaLNY0X6FeClagD/tJw5bVocxlm9W8ER3Za24FHLq5XBIJjIUKYHLJEtVKlRGk2rsSFHe0HaGdj3
SqD7oEAKdG8MUQDBIBZ9WQ8vsjdCT68O0nvlDzTnIM9+8iOYS2c0adFMEX5E3/SxIw29I/V2UAG2
YCXmo233vjHJrpSC/Xuw9lpNdsYqKmjxPAso7BAJkIKDS4GJ61nbV5g5AGwsk74WS2CNisCz8Gp0
ICmjRA02gUdm0TrxZi/gPERG17xVqnO7QnQsBv+kqniNc0dhT6Lbz18SJTIHUoPqTZ7fQDOydOgF
wmAya4coft7aRNAT49A2YOeAZP1/Jhj/Ule5bFQQz3SH6HMxLUE2PxCzgG5xEOW1U9ShNnyR0z+4
9idGP9DzJ56lUOpYgZtAP9ZeXgYrvjes9zmTP8dD4osjwsdnYr0MUiGKHKNPLlbbsl8irVYJTmem
28roWPam+pOeWQ95ZJpBLSVN4yRZtz408Wy4XRxXz2ZmAjRK6jlIiNU92FMvAaaaJY/VLFWVU2bF
j6LIi302r9FvN0CQN6I/DmYxKNxdVJ4l3Zw1u4RqQlYF/XQ0iKBjRH3q+ddA3QSPfQVoEvQh2PJb
3q8GSFaB5CRVH+pd+re2SAe7zn870FtYBVJQhVJK4pF6fnar1ByMDzSxWXxu7DtNVLXgLUNBxcLA
cxG8H+zkqd2mclqD6sut7RiloEMPTO/4+wcVjKmoMdFG60ff63wRHTB7raJhWlBqVX/MRoDMY5dM
GFhH4Tz6/dhxbo31omWxdfMGa9p0zNaXsfi2gQ82uZmE6C/68dkzcLouJrHc9FkZpQogrNlVkPOl
/oCR2djRUfBRfPloxM4q5Ky+TKCxOpVizXTwsqGtfP4t7XWc1K0aqU0ZaGxK8F/eks2DEiqMQ6RB
derKmV/zwH4Q8mhwis6wrpmmAqQsaJcvnmNKhAg6Y7xou89uRkgK5b7qp77t25+zF/0HVr2LhD1g
3hkF6xhYY5EKUHLk8yWjNRBHU4fph7k2QLqVe6W+Psyb4GXCswIsDR1TJBhWZN0bybNaqnIFwXe7
l7LWMbdDXAucEj167IHREODhOTBejo94vpJ+qmJtrSOU0vK/Lcm34sZbjDf8QxBj+Wv5ZYdGxJPI
MIwjwCyaWrpLnfgRCrcjMb2uVgVmaFS7thz6M07MrNPSo7uHT1bpsdPafynju2V9K5tDPdxQqhhd
F7zkPjbhmkXmbufmWtZbjIX9lMUrAtA9a175mH6mdJWT6dCCSucUj7bX7pKv/RGNkCB6Sr6Kpmg5
9QGkpRrleUVh6vJ5XrQrUJgEv0T6tKCnipldT7kzw+QIqWzBqnmn5tQUs5tWlCdLJsPU3LwYxVHK
QK6nhVoriGgfroP9uKd2mO1sxmWOegN25EfzB672QXKBbQ67wkl20AUToq646wIyBpznGLG7mA7G
x80QYWGvy9fM0ZJjV+Y3ZLLDtp9frr9cRKaYR9icUIGlSivdcQTGo5LA4fVNNt43CPVdN8S7eaAJ
xCOT6kZfzAyC9DbS8EbCw2X43rQ5Hn2RQyaRlhbXCsFr1kDBGu9nJvBoSzTnSkxwDWR1l1SzXyuS
6ZBR/W3wPg75iR0mc26WXJdyAjs1qV+Aw3G2YQjBCCRwi5cJOswAnQt1SANXiS2MblqVYcLDQCKb
xDdALOy3TFTe4plAiwnMWegwQH+KSdDlNc1teQHCL93CXAoLUe/88gmOng8GehRay8C+MH9fyXsq
NUFnRfPiAL/gk2V1NTWKnbqsXmt1/nT9nHH6dwggiFcymJk40yOZ3LV2VJYARo2OXN2BKnIFhYXy
moc5pM66QLY/tIclYT2Dc5XAjGLhfwpICi9Iu6tpTayyh3xXrYYJpisz6aabvyjSD8EC6ZVkvBEU
nBHvAXMFCyY7qEpVcYE2K6BVC87osAkiL3dH27EUb/Er8CKICuac8jy2DygVPEkJ1bNnLpVUSmWT
1RVVqwXWFZjTNFTvN/dDCdsTPbO51lQZ0ByUOXDq2Twua8AGUs0N1diKwm1PJ3/AvOKUD5ilE6tc
8j7mqTUmhIDrU63THtaGt59rM/brlwFUz/iU664QEeHzV4c2B+WKNYF3ZVI2U1pTrZ87KEncRmHp
12HuzgHVMMAFFFb3ON6QjmDIyEotFe0GxlhP9LQgFVTMpxJ0JOUc9MlNrny+fh45uQ4evhZQydD7
BhKNueB5bGH2bMKKivper57k4S8FMGgD+rVb7vTkLRKRAgkMspCYTVZXNVcgY75o4KyX04dBe4ih
QCMRlJUtQEljEXeAyCLzHcfSJqs9w2KSdo953jhtFQd9mjgmCFZXrX9KO3JTG5qg1icyy8Tmrc8l
MBHhy+phDKFjKtOrQ49UhCvneGiUgGlzA4VYlLboKTpJVochWvXNgJm2wOeUdhUqW2MbgEX2VkkF
6Qb//IPHCfNoSAYQEs6NZSXQpH2OI1ndbDdVUIYyPAmI/3G3x6OQfJpuDOsq8Z741xpzuwdCRlul
F2A9pE+YNwmBOvgGTQhH8oS2uJ7kxBbzGe3eypM0gpdU7qGs7LfQCpFuad2eMjSJKnecuhrYAPHw
Q9keI4sXYzuJnVXDqkLlPttTPwLClYMaQLPWEalO8XzIqSEa9U5OR9UMq7zqMJSuBAM770WyOKlo
lJWThKAVAE1FyFDQ6XcmwtRzRvrawgUr0m/L+M0WsWJz/z6gNJhv+Wh2MBe4SCggrIKXbwfDK9MX
Fbry170g7xJpJxaYu1pteRHZIFZ35SIOyhh64fVfLTjH252EUs51W7xiA7rlMsBBqLEBocR8rswg
k6KO+Fzxt0VzrdLvIlCjpX4E9hlLCuTOW1Xn58ETJdiXXxIRGbAaqG2ChhCVlvPjUIJ3sO+7BDhS
cpPlrw0RFIwvjxv+vg1iJAzGQjKGbUmidropS5SjiqM/m9uGcm3hIEN1rn9BnhVgzAGoAQ7kslrT
z0XaNHREe40L2SFb4qcZ3iODJSIJ5RtC5xhteorVZ9xdNUh5hcofxtqxUZUx+5MNEmbMUV9fD+dE
UEKFX3aYbZGWuGyhiwwKmALQE7vGcYh9824qHdTbOwfMgxUgj5Zf/ZAFL6HLg39umX6BE/+w6X1n
Jwssz1PkjUnsVDLGk9qnCiwPkfnj+jova3znxlhnJNupSQYYU5uXSiqd2AaVW1p7RTR7xRDYIoAS
77SD2N8GGwxcE4Aw54vDSJyyEgWnMW4ejDhxlklQWrh8M3xUl4HfgY4a3g5M8lSradX0IOBwNXT+
LQwMJXqKl9JrqkWCI8+1RJlD0ekBtFBlXqxWm7f2qIKSaLA/L+VT09xv9Q/SCTaIbwUuCT0GGguZ
9ZT1tJAyAseH1j9a5V+RDDCIhTHmt+vngFNkwnejro/aASE8M/+QTHM5SiU2ZgBBoRLA+R2im3IP
XtdHUXrEvcInppjYocVThjYSdMBMqfjeROMTqpJuFVuCp75wSUwEyaaSxG2DJekh+JwQ0XNXC+v9
dit+qYqWxBxrPV9svYkWKOpFBy0K6u0hKcLrO8S9qchOKAkG1Ag15qZCtE9ulxW0cNn6d95ZTqt/
i6qDMoax5hvq/rox7jU9McbEw2apLau2QQ1ntT8wotiJFiP6+8zdKSo7NdoEdXa5ipwK5Zi8Eez+
ZaqP84yHGkVWEWCqmR2xJUVtcJsgxRVahwqDnZ1vHtSdKJnjpN/ndpg4kRVJhbcpEN2U0lHBqBqk
jMLlIIVdGAciPCT3DKCARSsHyI3Yl6G0lZmhjCj9dLUMx4bibFcdxuERqaDTK4sDlSyBk+MGo18W
2adhOYy6VRs2yvuq/ZLF46uc3yj2IbcOUxX8/pmj0DswI0OTlXyUoU7i3iKD1rhaa9Ro6zQkSWCg
pX3dAjeoI83CWCEEJ6A6z3iEuZJUec0i0EEpTvqtvps+FSiGWH+ZX5uX2dNcfVd7TSgqqnOq3ZCR
VqF2gLYk2p+EiehkLSEobXegmv06+uXTGA47TE48UXRH4a9HUcGHd7lOzTGeYogMSZNGXC4AEXxz
Mjy0wv/kQ9J3oAbFUiCrmA/ZVq1u5BFKgjrG5CiT6TE9lK6ROMnL5Gv+GNApTWmP98F1wzw/i0j7
r13mVldTikKlAbv9Yh07o31ORitAa1fga+kXOn/lYsPAAUTZSehMGxMMtVXb1kXGvOGavAJ/UBj+
MGG2fnq/vhoOPuXcDhMJ+zyyZ2O0W3cJFs9w29B6kB/suwm6x7S/qWZu/nrdJPdsgPSeitdRwALj
eMvW6GIMHwIYPCUe6SwvEb0MOeViuqhfJpiMJQFdgJRsoNCyK2dF51h34+yjaaVtEO228IxawWz9
B+NxZ2YNZs+2Vra6BlrJbi5/iU3ZAfeQP8R/cv4gtIgXInDCuMvn6auRZX1KUhAoNvWXCdoO8+hg
tOt/NMKElH6JDXCeI6QMRPEjAKPwIZtBFnh27kk4WQrjlCATJpk5iVE37Qun145oVQss8P3eiQnG
ETVDvCiqhBg8BeWROBZK6/Uten7gRPkgnep31w8399qe2GOylghLGNs0gjTl4quVl2+AWS67P+le
4qhBAAihhCpIyIydItritKO8e3QeDgzqx2rzbFDGfmBKQzvzRTUC7sIA+IIOJjjUcXPPj51itFG3
GTDYarLXApjXdZjAr77oqy44e9x8xjgxxTiIRCKTlIwwZd3q70iajzbK6VRJFNynwgYP31dYIK6h
ZSrMQzAOUFFKVZJXONoJzQKC2ULK+VF9r94NMGETFzmUF//+LBh2DxTs0JQFF/vF9I9C2qRYVOS2
SvJZssMoHl27EBnhrOyMZ59tS7StPADiAcb7FtyM7yskM3onxXxrtNuIo7jEzXZ5IBK+5tw4ahXH
hKDYg+4Bc1CWdFy71KDs/iiZDg8w6PaB1qE/N7hpgOpMeP3Gcd5Y5waZ42LoWtmZEgQMAER8mMNo
n9+06L3Iu1hYD77M6GEKSDcUfaAjdkFip68xjNUt6N1CytOch53f77tQ9Drl3IBzO4zXAqeO3fUt
7ExAHoZ2sBwlF4+Hz3aoAjH6B71Aag6AbSqSjrY0cwW0EtjBCQ0zjOp0N5TXKw5plZsyeFJ1dMF+
0QB1ntmcW2MSt222jcaSYc38ZHQOCZQdxgjc+S150nDDMZUvMHiZsOkW8LdIElWoLFzUoaFcu3Rb
oyeu3n1Py7sSshaNSJLt0jue22DOYAk+lWGpYMPWf+TtXY6hNxCUSKicXf943LWA5Q1lQchFXBSJ
oRXRziZYVtxksFewnqSHnKgPUi1i4+PZgSwbkaHujX4EO3GRdVaubb2RuOt6H1k3nYn2WPF2fS0c
vmsdsQulBEAIqAIkPSgnr60uB5S2sEDKPAVbAHn0MHGjULrPoDmHedI2JE/6PSbxk6fhzgLQyHi6
bv8y+4B6GJZGX7IQNGbhaSnwXEY5l6m7WZ/NAcpf1bfrBnjXmDKi4T/otAM/wOSD+lQuK1iGUwRp
fXXMYNtRVTkMrBNX3iEDebhu72N6k7lZNmS4EceA+wBmgbnH47jI6AT2IE3GVA6R3F49Qr3kSXc3
Z3rVwdYse9PncYce/xcw9gX2sxwofuKvr0XrlK/Xfwx18+xvwegT4IUAv2sX7IqgMV07jJtCUUZ+
J2ZYy/6k7szNiWQR9SvnCaPTMS4M54FaFP0FZtl9MS72VtDPvDqLB3Y9N/uUts52VxRO5Sj4P98G
Fad3fYGc8ErwhKdyVJpMu1zM8U01uR7GeE5dG1LYtUO7uZFXHXuvfAah33SYfPqAUshvu7Nzs0xq
PrQLENLRlLqFJrnZNjjd/LkmoqB66dCoFQImE/TWMLzGfNNk1ZA6G0vqjoBNFMFw80EuEhAfgzY/
MEPUQxdihxfUg+h1yCmQUMsYm8Nkqq6gW3TuFexSM1KjhGUQxbbbrq5C2e8xYYYk8McWPdirS3vL
JSLT7xctUEO36PQjpstRfmbWDA27ypIHvOyX+UGJPgm1vi4dDvJ0nJSPxAjzIPTKnPi7MdL6vgE7
kYvX2+1Q2g5mcAToAhpnzm8dTAAWAkgW7t0FCU5vjaTXU8yz5JkCFVoyeMu0+WalPWY6SVw8KG7L
pRP4He5NOLXKRD/VjMaxjsFwibTyx+zr7nqLviVxiflRRejCSffyexG/7wcS+tpimZOirrYU14md
uvl79JgGplev6JNlk4uiZEBJ6kHgQnFNEgpEb4u/hLmYY5he8iu/gZUGGuzOtBLJSt053U/e5klg
l8A7bLvFBBVgHZGrCnaYM9x3tsUX7xXIbg+YIMb915+qve5nQXOcXiW8/Ta31v2+dlD4dQG6vhMl
UtzzaxHU2lDMpd2t8/M7mbGuNx2+N+TsnSx9ncvguksVGWDS3nKQ7TxGO9Atspu2ftomwUw6z6kh
QPy7AOYCTnVR9kWNYkCF2f00dUAI4vTWE5I3QZrGifx0k35ZYm5EI1sLtIWxSfLjGvkNtokei7jb
09if+KKrILTHXAXwqaPpbVB7YXRLgh7l3fRm9Da/AwJN5CcFn5EtyCO7r4pmwGecVUowsniLknqq
vj3Ltnf9QHDedvQ7ohmI/wJhzLZQFnB/ghUGJ4IoThSOUMbJXXT4wcUJ8gURA4/QGj2fJw46kiVj
HEd4z94vN5cEKTDh1S7fV5sjfihfptjnS2Nuk9kPjWxX2LKkScOq30LkkfsyrwWfkH+nfn1B5k71
tjYuG3ScIesCIgk7XirHViZBunD5Lj5fC3Ox1LIgqaljLVP3BqbZxHrMp2+LHOSN6q8TUHzDj+sH
g7sqCEaDVdukqQITqoe6bwE/HoGh1mZvmQHdb8v9dROcQgYWdWKDeaficVDEqF7jy72t7k9Zpslp
34x/KhmWIK/j3WGIAKoKOt+I4DqbvXdLEpVjgUK1vdMPTZDdI2juFaDoaNlL5Ms/2iNM4Dqzxqyu
6+dUyZQkczPM2YZ49OfOfb7LAtNfEcd9tFBcvMbXQPYojC+6A5BVcGiEC6ax9eS6xbZdFAsl7Zhd
jMbSQgBtW5Z7NEkdcXGec2TOFkz//Yk1xVhHLVFRl+py3VFQpN+Sv37/xMAEHpR0qBo0T4wXlscs
z7sY348WZYf7ZZ8emh1BzWa5HW7FSGDeikDvhrFx5K2XcxFkzrveHNPMXVJIk1Q/JkMAA1K5FtCl
hOYyBtIu5JPAQ5sMTV9kLphPKN6RTuG1T8bBhDLoA92usnYwMIOKyhjQKUBaL6JFHDG6geebQSeA
vixlNAdjBxNR7dyObOC5Mjf5BxuZu5TRsXNyMX6ck9TR6VA6twZuJoSf86PS5fFUmHJZQYjRGbxu
v94uDiYAMvSO1GAJaap5/eRwYsGpQbbZZ+nSOKIUgcsok12XN74pKYeYmIL8h/NSJmd2GLe51U2T
WxoWNngNwITg7Eo8A3PMhQPm9sDagVXdi3pRMkT/KutqdKAgKEc85CrYQgsIwiWjnyRalpgAD552
MdxaBMAuoP8CZgPuh7TomD0YwgBpZBY4mmpZ63RIvAPjoW01R8uEvMgcfb6+X7zYgNI97jgd7Fcu
2IFNQ1qUcsCSqti34D0zz/oCJO2IHHz1/sv55y/sX4NsKWnSMbGclAgOSzE/J4P0aJrNQ6a279cX
JjLDfL8hLtepUbEu4AWctTh29V+SKvL7XK/y6+NpTOhpCzPJ7A6j9TM0olFIp0cCl8tcPdq07x+a
xQFuRTRLzMlaT7eMLddsY6rVuQWrkIxWk52s3FRGkJn+9Q/IPRlwx4B3YA4fM69MKhSBlNzWemxU
5w0d+kmoneyAgxh8+aYMkIs/iIhvOU9+Km/3r0HGMUbyjIOqQ+g9Btg1jl7KXnFU6TBH3hY/kVxw
wbhBm84T0Nk1KGLrTNA2UOaex65HSLiPHtsnZSf5nY9Z25+1e1FSxDsqp9bovz8J2olcRr20AYFd
aO/p+lBGwfXt4p13UP/TyiEAA9iz87/f53KSFClWs5C/2+az1D9JkyXyf/xF/GuEfS+tK5pTWgsj
nacebrt96ce+o8TOFrb7Iew+64KwzY2VwPkomJzH1sNHna9Ky9YqBaSbhpOhv8s0BV5+hpJrHieg
fp80jJ5MsQS98k1uHWnKwBWSdEuwRXIpSGrp92NdPxw/6Oap6NNFM1Bec2kc1C1zq025aRTdRQIc
lGNy18jNl2od/MKyDCee57+v7ys30uHJCJSEjaksQJHOP8G22mVSKDEFXhqrYxVILysIDeMh+Qi+
81L1KAvdoAm2mrfTeKtSln2qoMlGukSvVqjhJblbJ2uMz616kd09XV+ayAZzJTI9Qzyr8Elr684e
/KYSkWEp/E37tQrm28lb2cqphm9X7OUX+z7eaTv7juIKpx2G6MrJqe58/BOaP10tuI+8UiIBsxjF
ZtuoX7IBPC6miSwymLgGT3btfqe75LjsUIYGGqkpdrR4AlyAf/2T0gVdnNITo0xAmnTS9FYD2s2y
yZ0NPYteeV+ACL1uhbdxgOzgZUArsypL7FAvG4JqMwCINAB4rCwZ1DT7XP0frTBrIbUEfHXcwqNl
T6r1WdV2v78KzP6i/IcRZnSLWf+fRkYukTFzrfV+Mj8JQbO8MH3695njbet9n8Uq/v48Pqn5d+ll
lp7JKNhw3gk/NcKccLuDymNnwoh8+PnsXAM9aIR9fN6On5qhaz2JXmOZ1athw4ykW085yjyanHrX
t4N3dE9NMOmGvGoY02hhAgrLzljuLDN3MkWw5yIjTIqhVYVhpHTPi3H+0Y2T10cLxkFKAV6a67RB
h4uoRbUPLwb9oWEWWTEZ/nl3GSiC9JTnwumgAweg6hKKqwLcpYFfBp1u8PFeEMxM06C3abVmrmHM
niR37gLs4yhQAON6Ncgq/2uFOdRd3Ug1CgMZGiTNjf1JPfxsFiK/7j5YbEov+ypyatzDR+XtARED
ZostJ+UAahdkgLtJqi+psteIKK/hf7pfBhhPYxlpkfUrAhFRNlB5Ly8rHq+WnIoaHtSjsN4ZvWwZ
HhNtB9CPnN8iIx2KzkgmGvA+pRKQvpRvMneN9SEdQyj2emIGRa4T+mWSlT2sa9Uq8hX7paiRM6o3
Vn1Qre8kFnHgcffoxA6bqI02GHI7LM0cdX+1bsicCgIqvf9XPh4LNx9WPdfaGhbapAtz7Xa1X6oJ
gvZt6pBM0AfkHoiT1TChIWrUWZ50fDVAih/6KnfULHtY8ty/7vK4T6yTA0HY2/SR3FlwR7Pb3JD7
AUgs229/jEDP/2lx5tQcXfaJF2+smkgxBobcqEqdrmydGgUxuREp8orOAhMsEpLrSg3FUjdRlqDU
8/3c/ZFLwEg/KKZRjsHb4Hwlib0akaQuOAyF/iPS809yJnpl/38255cNZhlb1y+tMeFrVYrXriiO
0A6l7Zb9AdURPehC25P/ICOGhuK/y2JiIHRIlnzsYTJbWwwD2xhlFiRV3JT41AQTASuQcwxFgqOt
hgtIwDFiE+h7Av/Qu/HB9s2v9mOHOj3YAwjKaRA6+jNP8WuNjBM0za5N9RIpqlZjOjJ/X0SIb/7G
YZACbD5otF3wjo0jCPZLCMPhVg3mLgo1r3UjT9ccs/SlcPia+KKqJ9c3nVhkAkifpIB/zwggRRrJ
tBmbOameqhA9KpyFLJ+N5e/rnoOe7wtneGKQcVCdtpYDwHO5a2U7tcjwQJuCIl4FLpdDHQnaBQUu
g4rzXBLH2u0EZHaO5zdtA2geELDv63t6zPHsN7ypc4DcA3xG9RLAkrQ/8MGgBwGMBX0xsHWxV3zr
l6nLYNtWEwd0MpQ+Kyoer39Hnqs6NcLc8aZVwfxECxp9MoEqA923WnThaORjt+rUBHOnh6na0qxv
8IwJimdKqRLt6j3Q2P+htcDDkZBTW8zlnnGltph+Mz2cbqjUG7CAXgWeNcsjvuGogXFD+2C5lzh6
5q6739djxHk52TPmbstQnkxbPHvcqZicxNiTAfXXen99z7iFuxMrLFKlz8eoi0tYWd5mPz5uu2ZH
Qb5QOAIUUFS342a8p9aYzGYl0tivqY5uG6S+9W+TCh6D4tX+OgMFrhmu7el36b30fH2Nop1k2aeJ
GQ3JoGCNNAjclXcjEHnFKwUDbXcQHkNP5a/Kr0LipXcdyhdNSARfmdtWPV0342LiYpbUOcEvyPZr
4ZRPdJxg2mFAY1eH+vNyGKGWrKJnZe6Vv/S36kndiZp2wo1m0qNSH9WoM/AT1MftbbrRUKFtPULQ
ti58MRiE51NPF8w4nHKVh6wyOtyLGqwL6TK+SXH0HcQcgi8r8Dk643PAKRYrJIIdOwLzp6Q4xH65
fnroX7hwOTqqwBhwQXmDxRSQPDJKucODycLgUwDZTync1qk6TJLSe00x/j5tJa79iT0m/KVN3IPY
BPZms0e/5a6pOtea/2ACigp+Yn4WuAKID7EQmtVMkiHRfj6qe78DFIkW8tBv+a9Pas5OUTJgQBhs
NI0vBmraYoZst45EYpIxQ9CZDnLa6zvFO+JnJphP124miW0dvZx+xYpo/2jrXKovsvl1IEmOiMBE
tCTmVrdZEs3zjIqgXD/VJjK9UqRxzDl8ZytiLi0E1KJVnmj2BUW9WL7HYXBMbJJmC3rAoqUw97U2
pTo3bWSyrW45OvFK6H1c3x3+UgggtDaByjDbU7HNxQa7xgwLzTwdpTjpvk9D87hsZhbqbSFSlxSY
u+iuzLlaJRN9DVr6Q4/KPuktr9Y6r50XQYGK4+uwSXg5gVodqTg7A7cugETHCx4aUwI6bwg4jKpb
NZ+vfz6uEbRKINuAzjL4c88faUUhK9loICtWrMjJZMCek9HBl3T+wAwm+eAZdEjOsHXcSl01UGlS
M+vdZNwu8m3cCMqGvKOGSSlMqkBc29RN5kynHWoPqUa7IdJyP8nFcQYM7fdXgdFv5Lkm5DUuCEgj
c4qNbkgw971WS9D3JWqsfaR6Q592vx+AUJr81xR7zrJU2lJ1xA2NoULeFhM4Av5g508tMDmTvZjz
bJdp7kbD96j+Km1+bwoyd95lOTXBOE65BQqwidFeiaccegvzezxtmaNEw/00JqIjxnPTJjpwiKgU
SYOm8flR1rdsQZWB+pqfbprWcpP37OW/lXI5xw3WDJRZ8YC9ZKHbjK1WlhQD6/0UvZXD8GmbRbMX
IhPMiVaqwdjAUg5tnaH4UmhL6VRj4V0/0vS1waQhGJykjJwYQQDiiTkFTRoXpQZubmCuek9T7lYr
d1drderOH627Tguvm+OcCJhDow2zMzqku+3zPbIXq5q2HrTEZL3rptYx5Dyc80ejeb1uh/vpAKnC
yBfWBETZuZ1R7UBmnWN31k7z+1nxKlFko3/h8sP9ssA84yx7XUalVkBY0K9gTo31h22xFyfXBq/K
c8/IcsGn45/vkzUx327uuqhKNpxv7X726dykjVHXch+7mf8f5ia5O4V5MuwRQKIX7IB10WiD0mF9
yY1MjrnpfdTWMKxcvrUjlCx35JGmP2LLnIgEGNwvw/SHnRRAzX6bkVbCMEmsvbXdYwIt6MdZEJB4
BagzM8wJQdat5FEPM/pt0nnjCyCwQHtbiVPSkbnaU48iBCr3TJ4sjDkxtdVlWzdg/xK8KRTrVVcF
d1n05ZgDAuGXtZcJmMCM4cbQ7tbllaivf3Cvfq2BhQ5u1WCP2oZ7NcZSfhupy3grRZJocwRfih0l
J6M5tYOJvZmNdHLsik7WVZ+ur4R/nU6WwgSnXtHnaG2xHeXqf5QgSz/ad6UjRwfLMVB7/5MGLY4c
CGQAK6XMOExeH2eTWU8dUC/9ZL4kKTlKkqhLxl0VhH8gt4nKKugJmSCYjE3bpGtWoxpYf1P9+IB+
pp8/EwxXiwfUedAfykMM/XGQLWL6koke2YQu56jltYuUztNd5ZjfTg7lUFOPIt4p3pmAKhstcYKw
7QKqUQ3KojYVWN+zFrSU8nHRv1w/ECIDzHlo100x47rEtL322INpKpue/zcDzPZHSqTJ2SaBchMC
VIhQziJE3NLfyAYlFTkQIrqmXs78rSAbbFslbz5ChOKlh/QWGq/3FNYv72zBerhn7dQa49DMVdLy
Frqr4DR2NNCCbEelhFDK9K65mbMe0+/Xvx+vYQ+pm1+rY/ybsXQGGXrKMPE++7JPdvFBnp0oGGEe
tdo0QL1UNLnAC4MAtmEwAziayym0PJtrvSmaxpV71bWK3k+lryVASfbWe9eXxz1/J5aYuNdNegwO
OkqLUIHrrFxU2bH65PdfMEjIfy2HiXpxvmJ4Gt1mt7dfU+utXBeHiNgJ6N+4OIQnNphjsRmKpSIO
IaUckTXkjwNk3abbJD+0nSZYDm93QJWvogECAOJFtUktO1mOWzgFSQXeMHuAPkCy3Ua94B3Dq/RC
RwkIJKKgsHVRZFKMphzmyAJU5F7BKDKaRmC+67+CuyU0PBKS9zmwPs6gfF/c0VZLKpzx4x2P05/A
uKdukKOqNqBVrg1u/g3kKoAlzOCH/ta9A8m8pxNqqYgxiZdQnNpkPFY1phgS0g3QpKs3q/6gj+Go
h9dPPdcEjiQqD6DoMlkE3lza8SBDJss17NdiWXHuj6Ul8Oy8A6mBG0aHlhil2mNiIsglSNJFRe22
9UOWeG18L+lHw+gdbdpfX80Hmyt79k9NMZd4Kc1OK6qowjTAsuySyPrWLzpEFZdYOgxN1nu92gxh
g2qIry+S7MlGXd3aY/w1b9fliGdy7UabUc0OWSSI60RGH5hDM+4nsmbhRBLDQbyt3G1Qh7t0aNDX
65fNv74I7kk7+VyMj5AKqYujHE9C24icAiwjYy7trpvg7roFtnjgrzClwaLjh6Sa5lzDjmxV72Xm
rWnlu3IRUTtxrUB0Ajtuo8bOguOTGWhlq4QV3ZQdtd3elMLyMi0V1Om4x+vEDOvvwPkr9RPkT3Sr
p3qairOh/OQYZHuUQDjiy5mIFJDX7wLU+NfKmEi45i2geBuyvBkqVM7q09irN4i93YvmYxQFHqgI
RaGQey5+GWVbelWWISjRTYun5nkp9efBXEV4f65DB+sXuHMoMo8d+jb7vurSzszBgG+E1vtP5bc0
TG/ohGDh5/vNH0IRixpvAxHaIS2kgWsM0LzzF2etZ4qeFMgrcsxTOFst6xDMJPJBXmL42B5j7njr
d971K8Bb6alRZguVWF/RNAePVKo0N7HV7BYIbhdJdugTUeWAdw9OTLFalmDxyYt8AL9TWfa3xap9
Vs32hyWJ3CwPtmKC8kilrxt8TnaQDRlSBhIP8CB2P1ZMyj1teEQh8fTp3NfgzLZTJ172lD5/EJ39
B3I13jpBT410AGNngOMzjovUSTYYECN2C0PdQcMnVMwosFvdub5zXDPIBXVFAz01GODPj0saZWUO
3g48sfKdLrWuZAQjESGbREaY49E0/TrFTQ3tSPJsNV+N5Tho5H9biCmfL0TuogzS3Yi9KwgRpfWm
WO6rUjQdIliIyTwRo8YcgSbKoVHjFqpTPShO7Me3BRjaAgJeleyWVq9EWB/e5aLyoVQL3aSi1Ocr
M616hTAmvt5o35H1Jta83riRRcJn3BoSxm91DIhSpCg7gKFVutXgCQxuseirERKU5CQUHO+VxJ29
nyMLf0BnRnlGkaTDWWGGgI1pzVquUjOr+JyH/Ns0OYqXBVTdyEzc+hnD20KWUW6sObXIHHcl37JB
W2AxWpy+/Gf+EKPwz8ojpvbUT5R4qAlF4EHu4xLEOCq6/XQuli0tpFKjGnk/0xBH+XZpumvsJ7fe
U0iFJGhT8g7pqTEmuTZrQDlqKB25et2P90o96O4o99ntZm8ikgn6udgM0YDcLORyUJ3BG/38aI6j
Qia9j/CInctDbCfHtrDDpZCCdOzv40nz/o+0L+uNG2e6/kUCtC+32nqx3bZjO3FyIyRxrH1fKOnX
f4cezERN82s+9gvMzcBAqkkVi8WqU+eMY/9wOWDxIGLoVChQR6E80JhAO7dpJUY8RQoKg8WBHNMT
VRadr+xjD/FtrXQtSs8Ye9ON+k3KXNGH5G4tGK41k85TY4D13La9VlIx6HhAx6PtE009gXMltFYp
EKyRBqt3+wrhNB0VImjhshX/2alLWYXIIXR64j3t0VPFVjUcdtbhsiVeGoSB8P8MMedBVWp7glgE
FtRB+1O9GWURiQbf9yF3h11D2vqOzUyqx4kgP8KR+0GC4aDsrUC9pYDjOgSbyyfe0NBI+88Y82SB
uAjpiIXswIautW8QcgRFyt2qYXjNtEX5HdcbNsYYTyxWaY2bDikCOWrPZQ/ytDjoruzr5dlEE8XV
IJhmnqKfl7+YyCjzxbq5zJQqw23QkTpUinoPrfJQzdevHzdDXzMYftBwrlXmZE+VrcyQIco9a3ow
nIOEMsEYCbJG3lIs1cRgArTWAZ5lPpY2dUte5vQ2RUNVI+FUYZJZCy8vhP4j7FFChZWeV5QRAT84
P7JQ58nUJSkhv6078U2q6vfgGJbCvhojL7Z6ERaYd6DAKqGAfQ13msGWxZO1S40pXqFVob04+o3d
COZhRP8+/fumoYQBSRTMHSyn6VrLs+qk91cz/0xcBwIXTK2gykRayKQcnZoQZ0mwimlU3Nq568fr
IgEctzdcrXvRaxGAn3ePbO0xV5ZsgfBplOmuYdxUVW7lyfLMWnJbabzW4tztWoF787cRI4Uo0oAy
hs3uV6uZU6PSC29Mc6j03PTGx1WiDUQhyByBChCqLCxjHaB9bVw7MhSI1h+SNbqVdD2B+vmyc/NO
kE3Z2sHGiZe5zZwg8KUs2SAZYKCHznX8KhPgznPRA52eEPYEoRqJaWJcRWAzYU5QNk/T0tgNRDUB
qrKHX4OSBXYHSqlklyS52yTgoGkEOQzv+0AnFRNSaGpR8tlzNy9TsM4aTdZCIypIlWtZRKDKXRNa
PGioY2IOFZXzf39Rst6CeDDlNqfzZOWOhFTzQ9Ql5SbVYLP5zw5zXAHs6de4w97pPwY/N10Ir7rT
vrgqOxCMFf+DOClv4wCgp49G0HiAf5ZZWGHEebzAoJHK3tBbAKoIhsp4AXVrgVmSMpeKnOENjrHJ
qf1eq/2zBjfwDKklYKvKtbwMLjs5N4OgfXu8guEN73gTRqghjDl1wDX2h2uyqz2wd3auefsPG6wo
yeN+NChA2hh9p5KybIa5SAiwqab+oyVITnEgefGh+PnGCBeObi8oufEOMRqpCt4FAHyBDfX8k2Fu
CRUkgrp/Yx0aya975CyiLeS6xcYG89GGerWndYQNw4WiUgMCItuXD8YOqIfrbE9h7FJ4+auJVkX/
vrmoVKKmpEYBAxpEuQtCXam6iyfBzolWxYS/aDX03LGhzJKbV+ryLImGT3mQdGv7aZgMr9eKjPQm
PEHfKaHqkdld95Y3vNY3FqYbRioqCLZIvDr8PqAUliYej6KCHncjUe1HSY8SPrOaH5OaQHGNLlJK
vzTdlxnTFbMg2tJlsBEePB7/mWAifOugNpOYOGBxCzVLvXhxsjV0mgjxfTIwEiZ6dXBCCLKxN0E0
Dbhq9jmcR12vJLT9HU2ri15QYFTTVWVkvmM6AjfkBPozU0xmUfQD5jVjlIWq2r6R9eWGxOsJVcmr
roCIUB3f4GrT3N5aBTezaInMoYZEoyED81p7Q64G4FzaDxlAaHl+VWF46vJJ49H+otALKU90DoEa
f/cKzxaDAMgLyvtwOEySl4Ny60kCMXx7IA/JfryG1uFVe6WKsg9eYEaqCygOELeQj2QBcPFCdCVN
GtQoD1oo0YFzqIle2xB/mG4sCafi8kI5borpdmBBKFqVou7OQ0oNYaQO1EEZeLERVpabKfo+6MRX
u+81mKov2+L5zcYWSxoFho+0M2swYaUlxlFAbDN1ji/Nk1vY9b6wxy8IDd+bUaSay4loSEcMKsqK
isq7Lg9R2nEZB7SbI2NC5wWKjiK0PPejbU0wD8jeWaCLGdNa/eJSdtVyBz4d+WUCe6CKsR5T5CWi
JTFfLW47Rc0LIEWWYbmVh+ahi0VqcbxO5Xbb2G7OkKcypkwkDC/55FUOqnBAqR7kekF2i9TLXVKX
/MbcoLP7RwS232tgd41DUUFTsFQ2rpkWsvRiBeqGzBgOQKYHvPtlt+Q8lM4WyoQzXHckVi00zgE6
TMOqU3HrKKT3FTAF+Ws5rQfojMY70nR/Lhvm3EJnhpl4ZmRoRWi0Yy8RpChaerBliJ/NoyBc80BY
lHNIgZQG3uvAx5yf8absVb2dUC0inoTx9HYX3eVeeW2G1Q/RLcRr8ZzZop9zk6IMSQYiBlQgYMu+
B8MrYgmA3NGODr1ZwfBqPWU/m1fFq++ko/htwN3RzUrp3zfWLWtSMCOFBk+m/Kn1Y9QQtyQfH2k9
WyG9pTY2Fjka47Sp8NXk6z7qUEdM0GeN1PITeJ8zQ0yiFKkkT3OZFvnS2ZVxFWWiETPRdjFha9Ur
yVpKE1lydWtYXyw8bcpS8LQR2WBClews4MXNoGckNa1fG+SLhjoEJHJEhUNOeXe7WzbTq6ryAfId
NXVyG60AXCpWFOQTcFJotsgLrlM7yIoHdV0Elxqv/XFmmKnrJBgFrI0am9gHy+vyU7FdG6Pcnonq
cvOlOsXIVv4XZCWNSkx+eWaWiVoA/kv2RA+1fdMc1AA5NJ4d/2CMxAQk3CD891yxzynEJydvFkQq
NTrJy11iC5JlgZPYTNQwLEmaVwVVy678ricPag7glCEazuG9Qc+2jI0OpLdrbcFAS/nafqWTqPku
Pjg38SMUSKBjJJoEE20aEyjaFHhRhSIDS6UNJCu7rnURnIibvW2+CxMiatCplEkOJyjVXa0ZHpTA
3dgswln9XuWCuCd0dCZaWDkYtXUL25eWwbgA0Pk2TOxaT3nt5lC5ktGvFTMi8ZL+zeXFVsrsPs27
PEVtXgFjoBI/LdNV1izuKKToo7fghQPFItd7dKYQq3COO8j/oL+XB5nkUVlS7di+pIpbPYlyb27a
CIJmFWNvCsRF3hx2c5XIi1NZy4yHlLyS5NqSCIAkSu/4jT6i9V1QjEQpW2E1zldpUum+pRX5qdCG
0oVcrIjHhncGtz+GOYPj4DjSlKwNBv0Wt4rCSFE8Kws+nvKg9WEDQwpOD8wsnl+eGEDW56jqUDMx
MUw6nHrnKYsPl23wzt3WBuOnOUZKraGAWCTa48d6AcIuSveXTfAapujo/10Hc6utQxI31YIixhsv
YO0mXn6Ugn8OhH4YfbTawWjkLVfGXf7rsm3u8nQU2PGWccDMzph2EmWpiRThGE6q1xSvTiNAZPBO
HN6f/xpgJwtrYxq6JB4wlGc8N+Opsvd981gtgq/EA2vT0SEwbKqA67/jLJYVaF1NkdlSVut/B8FR
2f+X17o5ihleeCsDGSZwnmh1Q3eY2ToiFT2Um6zWI6QNbAfTf8m6bwsFzTLRs4V7tje2WOzMBF4X
zJc5aPf8XjzacB728sMMOuYSD0KRyiHPJ+iELroj6Fq8B33IbZFXcUxJ5Kd7OTeus0yQxnET+60J
5lRperNmRYUiAVAegw/O9T0V9l6I20KsCyqcmN/vD+YeXW8IIEDRzv1M3R/csaaO3iaqFZjiPI8d
pdSBh7GGXy73lAWdqm/I34GrwkwidMM6gLkEwYq7q5oMvjpwf4L+jwlWkoOGXR1B2rZM92X11JWr
KHekDsfeOQDE/WeB2VSlc5ZOWUBXQ46gF3we/OFAdi1qPoMbPfTEra+rE0boAJ4he1FZhJsOvWmM
ogkASBx7+0AKrkOZ3IDeQXas3lLI6psEaizVpWiP/ylp5d2xAMZhkhxEwJR8/fwTdlRlS24VAK3l
6UFr1zvQiO+cEexVzRBKKbQsxgb8DNLtilyznaRA6qKbxHBE+879HWDjRQdORoXPZr6sGqURJYcH
8DeHIHNzcK7oLDBacTrqGS2oN0VXPTfyAJhF5edkFcPh5ws3kgzjGwQy9fla+WtzNJt4pxU7QHoE
SxMZUs8NaVXaxtGKIZExLk5Rp16V2XpIa+25iRv/8kXEd6DNopi6QhJhSFt1kDEt9yNFoWATf5sP
K7j0qbTqJ2AoaMH93UJ6WjfJUplZeuQUqCw42bzHSHKQj0ApORpack7/5/+4NCbWaEuj50ZE395P
6ekNLgTVX9CufAW8+HMSRmdro191s7Y6ja04jjFZHdcxgCf3slb5jl7fG6IesMg9GMdfp2RaJwPQ
1MaKgAvZdfKXdf0xJx9uIqFTCjIZ5HkQjX+H0m5IYZhtqUETYwgs8qLlIpb596H53ACzYY3eRHPa
67k3a90+TfO7ctEFCQr9xOex+dwEs1XoneolKWCib+ywXm4GPcxasrvsaCIjzAWwtHo12A02KlaN
YGy0nVOPYS8iSONZsXDLYLBKkZFiM9GH9E1jgck299Quu14n5TBL0z4zLFENhvdVtnaY4KPPWrRI
BezQrFj1Em9uwbMFRVOEhHm3jv9LHYR+BvYzbW0yQWiC8ES2qrCpQ1q0gJbuwYQEy1N+A5ZeiojT
/rSPtT//SR9EMZ2TwQJFuNlWJiJpRpcqxgrTxBspAtVtQMOyS1H6mQMzLHIXA7Xex/0FnWuwMbxp
7rIXaDtp1tAPiEutcutoP6v+d6W3giuE6y1/bbBss2OnJOmYIRjZXRyMc3rd51Iw9abgDcXR28X2
gVUG6GhKyc/Sfy4AugKnggzZgEzidHBkt3iQQLyIfAtFM8VLd5BhBkw6+pbNBzXyY4z27ubvlzeU
U9XAqcA4LFBsDl6l7I4mxbgMUIykH5EEEh5yzcPyNP6h35GOlJiNDxZN0awy53VAz6LyllDj7cOC
UUfSzADcImGna1e93kvBxmgF1k4L0ttPOerWGhNlhiaf4mKGtT6Y/SzaNdaufyqhFq6GRoshUr/C
rbMXJuw8R7JRNaEcG6D0YUs3ZMjqdYwkWhmNdrnpd9XN0Pj5H92Pbtcgnq5SEhajb38RdXS4hnVc
/baJGbJ3M+42mrdlgwYZsq3B/mKkeePGUpKfxkWdP3EgAdQGaRFmyCx0F89vbk3LQUBeQ6S1Qhww
jFuiPhj1x2VBTNqdxXAi0lWgOpn4DUwSKVIC9HmadK6mrp4u/cxt0UQJJ3qrCkYh3iYt5Xet4AVV
XtSXssLD5M6VIuV7MIwJrrv36QeKlZjQhlwLdOXetWKB6IsHbYAJSXKORTof5Bn48jJ1TlJeiFJh
jhecGWO8PjO0Saqoslo35tGDTGBJbRFKnIn0gnVxt26zLuZdo8nrkNtpC7JkUP7G6P0O+cezESzG
QrEEIFjKYnTuZ+A9iHSSDIUXNXeL/XWJr5JBAIOl+8HcpGcmmOssl6IoBf1agcfZIR5uEzC21slz
Gxd+Z18Z1YdL/nAFTEgBeQDnNlgypnyRajvtcXCm+rthQBBFif2apB+/y86sMHkiWZt80Ais9Bbx
W5O4qDjt+1h0iXC//2YxNEnZ5O9OZc59XMEM8fRjf6p8BPOTfGsdax8UlwexQhvfIFXB08GU77Bv
96EbpL5NYbCJjW4/tEu1s+Q+CS5fjnwrwIfQWicGUpi4M9jrVE0J5KJWiY67+GQRjRJzzygUcf61
wGSMmTklpKFeIOnGqYIQD8SP/LmaBCVNrhlQFL0NcMIY/fvm+4wtMBKoaOJCMG23XX7apAiKVfDo
ERlhfK0GiDztY9w6aklBm7dD+9uZBWGA+0U2C2EczZwzJ1npfnWKftM0nTcSUYmel5ugHfF3s5i4
qUur4QxVAyIn6NeHWjgCylvtY/WNsVXyRe967pJwHcAJqEASi+7vi07LoqpCIEhJ4Uv6MO+6Kq/8
T7jyxgr9FRsPsGanxyAZNs7MyN6Z0jDKRf0+uvfv4icGf1BepgkBm+6oQ0bsYUTbcgRhspzdVUO2
W/rXypBdUxU9BLg3KV4CIJtAfgMN9/P1yNBdiqweirOz0btrbIICUPaH6OvQibBGIkuMO0A0Ydbj
GTLx5vgUF7tFfjWGMP04zQOuAwu0ibgMUARkwel5FsuSNMLKsuzn1O+6L4VIK457PjcmmPOZ9ktX
4LWIVM3BXFZW7MvOCbssEWSEnLLY+VKYT0MKuZoLZy7xIo33iktadxoACJgBHaxD53snLo1zPW+z
MuYT6VObjrOKzSuqJGzGhwKo8X7c65ntjoXgrhPtonPueIkDmV4oupWeVoBYzsGnAudEq4oKPHwz
UMGDV+A8scME8twsaZUUiArO0ewX14muifOpDBHE9P8aYYJCkRPUm2mG+KbB+JCNUKRWBEUR/vH5
a4MudBN47NisYr1GVqWnAKVIeXrfa/mur6Zrks6CJg3PFkhoMG8MzDvow1jPI0rXtwkEwwcFSnPV
S6WmvpRCP2wW4WN5nwc0QTT0QLsDZKrnq2oggqjkwAdiHrZTvKlc22Cs7Tq0ragTXKvc+wh3Ayot
GALDM5ZJfU11teTZhvB1luKxTEdL8p38MPqL34bizIq7h+DsRMKDB8q7l7ns5PGoSjhLsqb0z6Nu
Vb5i9/MevKLxvTJJIt4e3tkFX9B/9pizq4xIuyPFxK2hPxfJ3ZDoXgYUYPKoiCZg+ZZ0XcfEEXhw
2SSoiCNFz5oW+b1q/HFyMDon7fh1UWaI7dYQSNHrx8t3LtdJYO9fg0zArdJ5KDUHBo1aA8bRcONY
3lvJ/v9mhXFFpwLtU0LQFsygrIgR4lVPg0FIryRaC/OZ0kaW8qGDW4x1cWqi7rq1nNir4+ET4QL9
cKh1QEKVo2cX93ostUi5tWj1ZJK70grJc+nn+nHsH31Loi6jof9lvuPi6BFG2nXECR6cWfqpgG7E
l3qrdltnaneXvxANo2xihKFXvO5RC0Kpj3lGTLkia1naF1Ddae7sHGepz8MPm8BAGNi3qLAz+uCM
EyR9WmUjPo1X5eS2VaBDqVqCe53jAWhOqpgxQA8KRRL6900g14dhlEYVG5aCValvQgwfLsO3y8vg
lZRR8sQQPrJI0AazadCajY28FlgHYl1xbd6Dhh/AWRD7guFS8ZxXMWSWVwDVDRXaljZIxKncwPm6
UG9oR2DkC89KXCsOFmjCAcEOHWm/t2/RDKYCEbSrT2LB25x+E8Ytzgwz4SFNozbRVhiG6JirW/dK
/mMwVrcHmXlcfcI/totk/MOSUW/QaDqRpNej/Qz1ZYF38G4pA18NN68MH0dv+3wbiSRBLF1NIfX9
vHgdNMAiXzlFD1TlIhZCC3l+cmaN+WhGXZFpyKGUS7xV8/qfCQrIkodLpHbnVz1UXfHFyME8ISRt
Vsh+r7FZOgJsN1gOg+pghfG9BL1lJBuucazpIIANxFPnEXcvGrXjHL0zy8zXm8yu7pMZeysZXyiD
g2U9m7oIjME1ghFFk04wIyIypYjOtHNn6LG8tX1MNXB05ftKVwQ+zwmFCOt/jbC5DMaOQZkMI1J8
1eXPkpBHX2SAccNVJWvXzDAwdvq9OUMJMTUDQZCiO8EcXCwCoQIMY2iAsaJOAI6tSJDA2v4P80oe
RHdGoLvSrgTbs0hEh3rVJWOM1+HV3phtBmPT9OD03zBk7Ob2r2gS4bj5n//vohgfK/ImkRuDKv12
j5N2aLRHW/t4gfVs35gcQpLpFaXBhCzd3RjQupOXU2n37vzD1AR1It4j9MwW80yLV6POnQa2VMOt
v1IEQ7kDbrS81hbXDGk8Nx4vuwX99Rc+FDsvFJmW2cVzUXqO8nU0LK+2rqIe25nHbrZW7ro+X7bH
+2AKWMQg54CxFpDXnAdcSVetse2r0oMWnitpuKpeFWELi+fqWyNMUNBIPvXxBCPFId6PNxQlZD/Y
GFHNoF20ChDWvB3cGmOCg01kczAUGOs6DMsgT8rM9To1Zsi8NA+DrIZZ9e0ze4jirmOCLhDTo+d7
uIzxIGk2vMQezJ1Vhk4PlqpP1CwBLvtrhHHFARNOSpZhWSn4XArjWLSCfePevRsL7OxHXM8VqNNr
RNXBi+51r0D9Hc1i4mOQEcB+UT+VF2ORaEJNDxBSmkOf71pkqJmD2is8b37Qi59tJ/gq3PWoQOWB
OQy9aYBjzw3oedFmTocnTaEHzaEJ0RH3BhmEFJ6zq8CAk1uCa4mbT2wtMo5gSSaxJjzX3kJ69Ko+
rXsUK77qsY8mOCzWV7ZwLI13trY2Gb9wEmvIUhs21XsSpPt2p31xbvDo8TNkTKLRed41Qmf18TQA
9tdkXQQis8vSjjS8W4BnJKFchuX4PE/7yweK5xpbM0xQAgtO6aQ1fL2ZY1eKbyShRi/3U21NMCGJ
jp7ZQw4T5Gg8rz7VxaRhSQehC2CbSRB/pkIPQrm/e8fEpSkDSsme6aLIadYeDVnw5uX6+9YAk7TI
q9YqkwUD+o5Olcx7MApLT3Ko+su+31dEkKvT48PeVFtz9GbZvORma1CJhHadt6JTW42GWwwx5Idz
f4DEjfLzskcIF8ckMLFO7AgEH/RodZBzxET3Q7prfWdX+8uvz4Sm7dKYyKESoIkTE0uzjJcC7HtO
8evyckQOzgSKYahAxatiNZ2TuVL10uW/LxvgXeuag5kYPEgNCgA6/zhgNC8qo0Msb/tfgxNm6aHS
Bf4mMsF8/9hBdd4qqInqxSQHwwFHPHm5vIz/zzH9uw7msxcmVNxbcM5BcdL4PfuS2+9s5MuGp4HU
zJ8RVZtda90LrPLCHHTdUWvBdI0BUPf57nWtY40jvQnzr1RvoQilE5gLIuDJQZ0N1YW9/SUJxitd
0F/lpptbu0xQ6pXYtoYUPUNAfQofPEboGUZ78mzegmEPQUnk59zt3RpkYlIydVXTZLRJCQp5gGJA
uu5lvhTMHhk9g0DWkmKQRVMdPM/ZWmWc01zAYdMXsKpYkhct1UHKg3ItBPGJGzK2ZhgH1TNkaxbt
55g3a2iEyj7d5dcEYEaqNysCSwmtMZ5aGqVSORF8xnmgRNGonv6iTCzFyQ6X/fr9sofy4gcqdXBO
4OAx+8M4KJ6Uhrq02EEd6uVSdiOJgDK84A5SUErojUa/xdZhsixpSlXFaop1dueoCPVOcRPIOC9y
i5EpwTHnLmdjjflSkjEYct9hOYMGkYkyHlefTNbHCfBABArdMlTpkL8AwXt+qom9GlFTAF40Ke1p
mjDkKTnR18sfhgZu9lLc2mBWsqZtnXcGbFhGG2Im8SGb82/lCF3OhgQVsXeqnA7+ZZt81wORIMCs
6EiAqul8YWM0D1JaIJOeQyUsA+jiAjp11IGfxeW470Ssa9zo+NecycyI69Wa2PoIc1BNg45TYtUn
qOcRNIGbZT+p+Y/Ly+M6h4Y8nlaLNVtjgmKbTKbW0UG6NJavibbujWgRhAqut29MMGEQjxNU5Saa
Q08AH2fRj1VpHwF1u42qNrTXQZDecuPfxhzjiEua5NBshjm5n1GgtlRAupv6NlYkUQwU7R3jjnKT
1k7moH6waLsCJQQzEw4BcU3A5TWLzvoAgHLufLI2R4acw4STuGbuvpU0j1CgdNXRlZ+TPdhMfFVw
UXI3UEf/TcNZhrIvE/6SSjLHdcEGWohOrda6hVajKSxi2uG6BQIsSo20tcN6Xglx7aYDBzma9Bhr
Wg6zdlizhzj+uhiCljP/5jfBVgR5J8DENOYI99mgt72DyjqUtRd3vVZckGH4YwhUgAb67lT4GuE1
LADk+s/iu0LTJBvLsgLKEz31r0rnKz7SnMD5OUUBNFChZFQ+oHv7CXTsmVXmy8Ehe4CXsKXxULjj
+Kgnu8vRgp/SQPwQWRsKMgq7kzIp82JyAOlpgzWEesxuIfcpSBT1sNsB7IvB+7r3RBkN9xD8Ncpu
5rgqi9PpExK3BqNw9qsxu4Jl0Sj37mLZWGA2TlKnpAL+iV6RmIPtMbVpPxIA0NG/p0F+jgQxihvk
gRmhJKQakMaMQ9pjlEBmAN3GKrqtqr0WHczheRFpW3FP2F8r7JB0OyAUpgtWJZX1sx2D9dJYC/UE
ziR1t1pj8djbS/v0qa38b2lsyRPMvl2rm0AWgWokmF9w1HbpztgpQTq6ki9yDV6sMgC6gAYK4O1o
S57Hx3HRILTRoT8HpQHlrgf9h2sWJLuuVvX75YXxLUGfCbJ0II5lpyGaeIxQY0C+a6dJstOA1w+y
LOp3w+SISHW4pqAmBD06rAyCQueLGghKlcMA4V8NjcBlNzY3iyE4yDwHxNMLdGNgzUbSRn/Cprww
rTm2LtJQVO0g8tI+kQrTtK2fiyhvuEuBgh9QONCZeDcVMPVaJ2U60D5jYocdOF3nCQVcQVrIN4KR
ed1AT+wd5e46QDp9leAEk31b6D+j+VtBBAeW+hEbIPBiBfZcxQdBMn2+X5kx25M6At/T9Y5b9DdS
eTfK+66F0kr2GJPEJ0QJLzvc2/G8ZJN+w803GrMSCiUKvhEoPwLQnLmFlBwazIl06c/cuUUDz1Wc
GDJ/ohSUu5+bxTL+l2cSpn4M+F8THWP9lLc3usgvaN5yaW1sXlOVXQ1m9hQ4x9tsenSML72sgfLg
Skm/9iImTe7HA0XiGx+vimhxvpFl2i1JXGA96q6D8j2I73bOTsypz9s24FXQ54HSLEeF3Gpbp8sR
+XJEibx7GeZsZ65fLnsF5y6kAm6YSbM1NGJZhEeqqKAhyuMMunStqy53TS2IDBwmNgzxbCwwbieb
MfrOCSzkCwr75RvKoikD2qbIQ1HXnG8NeFqw7eK1/W60bSAy/HwgSJRulBBdBKC4a6gB0yLCJ+4K
gHtsOssHYniVDatLh9mKFrzfXq0Bhqw3mLfYKaK6LccJKAAQ03rIoKEq+v5CsqNFwTN+jW4nkrmG
dhytx8s+wMvCYAKDY1AUwWXERm/QPRCQv4OigHjpSYMgDVgu1O/RfvTblwHEHWJuAN4rGDwuiK9Q
RgJvPys/Z5nEbkAoQ1Po/iutEMfH6peFXg9Ehgeh3gb1MSY82HTOR8MtqGCZTD5mjEmbrxrlYGiG
75YJcIqJeR+1CNeE3F/eTN4Hgz+AeBD8Eu+Rm0YPpho8/DOvTr8Nimv0r5YI1M1bjYmvhek4kLq8
AzUOqeJk6SRnHrb2Je7qk+R0k7dO6jc8IAVIVE58AF87RYWCpwhgM7rczaVRRLJRxSaWU8oAc+NW
V0TURZxoCgtQJLIRoFEwYL4N0aukTgv5n3azsh/2NLmThZOZvO+CkID5dqBcMZzJLGSdC9KhfFaB
BSBzqajivD5Kcvjxj781wsS6UsnSNKYU3Ja6hpM6ANY6eNBG+T+aYS4gu+0BmLPwiu8r7dqcn1bL
ualSwSuXu2FUxMmybNDrsM92cIDaMwQWwSsZj2687BYwlyQfH4izrY0NplqU4iWfDhYIox3wQ0v9
1ZLIELwQSXrxzsvWClMwkrvZsUvK5KcNB0NP3UqB1LgF5BZqER///siBVfoIA3cOyyxsLH05FpCs
9Qz5tSeZ164n0j18wgYEDSy8HVT8x6Q65mqqvbLScfjICSqoaSTt4Fa5CPrJjdA28JF4NCA5eFe2
QRmP1EsPorZmfONlHnfoNMSutlO8JHbzUMTnRJ2WjdFbe4wvzKNpj7ZTNJ4aQwctyVxVPkn1sckf
UPj+zHeyMY6uAYYLPANzqxYYhkrlihJ0rl2AQaxflLjbMUUjsm+ZILsmCtCFJg2uOOAmmOgJiam8
n3BQ9XswwspBDhChFva0awNabWhMra/kugai3zhcdhJeiQr3AzgTADcFAYbKhIjBXjBcMELHow/A
ZJCuuNMzH/BWn0jHGPUicTrEuSmA3gDLEbTIcV2wg5NlkmkZKrLgFxqHHYRk/bqxBavihKQzE4yL
lGraT8QGk4tZF49rjmHdqso1dy7aT8zQ4h2LhBj3kQNKe+bDxWSd12FdIF+aSH8yTT6lEeZJMOT2
LPhOvF1DGRGNX1QsAbBhYhMmWaUhA20aaEo61Qepx/g9VuSHrFiSq3qBYlLbm4M/Ovp8sjvLPEaG
Nd7l4zycitx4SdDX3Y9rNH25/LN4G739VfRXb259RasbaSA0xkhBPX3vh6MV/fm4CUDLIWVnIo+x
2MmMVla6NQXs2yPxDNJa5ThPzmFMup+XzXBI7UFyAVlKaBCpQAmw/HeVNdszyla0ftR/NW/GgHK0
gHTDUw9J4U6B7Hee/kvECc3bQBQQaOMKrx88Rs43sJYX2yHRkgHzisaV/NAQgLxtwQ3NC9FIyZBH
g3cIxF5sThPNa4JZJFgZxuIFEN+gz3U/r5OQWMZOSmqIIjSrO8XdU5VEN4OcXEmIrZc3+L0DY0gJ
WTXFLtBRByaUNpIUI0lA+taWuBzIj9EWGHi/lWcG2KpjVoG8p4wtlC3awNButGXXkA8nuTCBx+9b
/xQMGswakqEEycU04r6Wvmlz5UaL4DzxNgnzxZT3BZ7+bo7CaomhVrUEUVE5O4ya/pS1ogrI++vT
Ak/GXxNM6hnNE8oSCkyYco3ejtI4B4UYRYaZLr0dXaeTtCsnEfGh0Z05v+BgFUNxYJKhU6wsSbJO
prZTiJSCncNwWzmYO+i7Gc/O6ldLi/+7q0oRhx/PHzD/i+ecAwzsuxJtVqIy58QwmUd3avejA4dG
OiYCp+PUEejC/rPCEgK1izmprYORz2Z9sQFoy9Pnej1l6y9nWF1t0CFpTVA4e0ac9C4fqPfZKiyj
8U0LwwDusYFRzRO5BN8JeDXQf7YDWz054JOvBB75vmB2boVxF7AaAIsY49ha3RHsOL0C/oZM9u0c
hG/Fb+1zX22zKiYgNpPWarWNVc1Z7Y5a2OqRu2iCYM89ZhsjTGqMuv1a5itcYwEv9NJPbhsLYFSi
j8NEis5c7dTsUcxa1ptYvUoLNE8db2lEHSSuk6Pko6IGjUoCG/Ria5Fpaa7G57nJjNvYfLF0EYKY
t1sW2qUOgjea5ixDmmVEkmkUfeb1IC2D6FAVxoEsAVTpEj/NoJobeYLaiMiien4r5nEvL8pQVV7d
vJT90SzDy0eHFwMhkA5pe5BbYYyVcTLNScZ2VrGiKc8wDOI15n1R/dHqXTYLbgze99laYjzNiRPN
7AtMkHYGBqjtvrbcyrADDbxZH1+SrVECOzQJkCEyS1oKze6VHvofMvRq9HSv2IU/Dl5fLy6paoEx
XjTfGmNWtWYADhQG7sHsMBw0lGLWI23E9oJDxOlmozeqYbIZ/g00NCtFNQ4WiJeAhPZMbaoJys7z
97jCvVt0jnI9jRaB+gikDpNOr/wOKk9uas65V7UWBm6W3ARz6myFoDDrb1KrE3GB8Jx0++OYIx4N
UBNNtRnHAtysOuYsZhJc/qacIKIoCvJeVFtx+tg5f8kaGm1OVEzvJkV5bJ029ew6SjxUQ9ajLLW6
4EbhOOuZPbriTTaPVlmdqFTLD1cncpt7kLC58SBIRjlnD0ZMNP+QDSIfYMp4XbtihjfB2U7XpPtV
jgSqm/JYgWpznK5KVKyuYt1Mni7vJOdbnRllAkoD3GxFQPXmZdZTvB6d6vUT/74OLk+oVuJgsK8z
aJe20MEB8lcmK8AxjWn5KelEEzecuxgEYVCoBDcUOgksQXwyQwpR6qPKI/XUuJGW/hlj7b6UnK96
K7uxmoeTLoLX8c7gmVHmrC/WnKt5DTml6Ga6TiK3u6O6WzZQLMZO9pufyHnEZX+e5wOgCMoT4ICw
o8zZ0oHcAp026qMt2sTQG3D6k2E/1KrA4TnVD0DrQC8AITPk9I7F2EkLvXEsCRSjlIVvum1uk1Ap
3SboD+VvzIGFkWiQkvPMxJrwjKVCoOiwy8w7XmsWlBFi6FcCWEVnYetjgq+2IxU4UFbMKICqO0iO
k+a2ojYUZ0/PLDOnu8mdLLIr1On05VYxEr/pVx+DiofJET31OOWs80XSQLMJJNhsy0xQrcDMwuwn
3oK0AUAkIJDTDCzI4EoaPHQIHH/4fvkYch66MIwqCbJiwOPB3H1uOAHWup5Kh+on0ulwjPUBT94e
VDcJiCuC4XGOI4zpEJK2cT0BLHdujCQY0okNo/Is83dFjgu4jObBA6mDa+o9pEYESSsnOoOC0MF9
YJgA8Lw15zabSqTGtLMZ7NWLTu4lQm5kZ7qNSLcT7CEFejJPNXSLMNquGv+PtOtqjtxmtr+IVSTB
+EpyOFFxFdZ6YW0Sc8789fdA+63FgeCBrVt22Q+qUqvBRnejwzlvNNaMWhbwWJRwQm0ak0/O1D50
YKMYySGafqbVQy/7yXRDQZIvS+VEBTxKsS6Lo0RaRpiosLRgnBzTsnLrNj9lpeQbTeVrWrwPJrCs
9T04Ly8L5J4mHk7Y3LHwwmET5wVMGEPdo3IFbqRHrdVcNYtap1BFwCIcJFcgUaFVitIdiK3BeXlu
Jd3Q62OYE8qGMW7U63YzbkzAhkmb/i/zukajdkueZCf22l3wOO5El57DKErF054cmo2ywXYBqimZ
ETfojbhLAhilk91GLjmGh+CB3Gl7/e73Utm40/fZwfpBXG3332tc538C42SbMu7aFjQ17mSlTpRf
gVLesUQ4GlzHulKUJVAsAy1pqgXBUT5QZlT5qrpZdpEHFmlPLrHekb0kW2kvWhDgmZGKIraKFBVh
n12MtyQtTVBfRtKpmNswbhx9aTdGqAuux9tkPnsp13LYSyn3WYRpKpAaHtpv+o/+oHzpPERj6lYj
z3axjA8GsdjpntDgddsHfGrMMoTChQi+vqBFxXrnG/DhuTUnWjMUpWEkboREOywWt58nhwyicpFI
DJN02DN0BXdx4pKIKE8oCIz3Uot3nFNMtsgT8DIcFeqAPgNxGc0eGjhXjjXLE/zb1xUF+ShO1qG5
ibzJdJZt+ND7o1cB4yO+EWcCPB2BL4OdDgx2Ab6WcXlxNFrGbKNvqr3k5VF1DTc8kl34KyY0FVjc
BlXZLVCyBY6PGyPXcpkYWal1HcQ1OgmG6RZ7LT9QRE4DHIuuudWV/b9AUaHGyRrvWiJjvKVkppWV
US5H2dMO6a52c0qp/WPO/N8TN6JbyUn38UXfj5ZJdTC02xZyBXaxRM4frQxvMyseRY9Tek6sVugU
/H0VGLcWVsukxC0S49/g2G/NumsNu4vFRvI+8YDBSMofYUDEOrfRtEmUUKI8nGF/Lwe/puTn5XDI
tQrkMCiWAqIRs4bMJZgXsxsqI8RwEjLh/JD41XG5pikp3XCuRR+IZ/traUy1wlKkIFtoLjqYO1k9
zuVNLqIo4GUUqDdjEgrktgY6ZucnBuCDYMx7xN1eB/JKZHppFQLLznSm6ikTVUl5ZWAVUzSYfsD/
QOXOWJwlx4YBvpgCjIOI8pt6K9/S51Hui3fSuGe3EkV/vnJXfaunxqjSV6BaOu14E8QVgC69z9jD
SgpjDyOA+BqpgncKM7xTymuyC7zlfnhV/dyDeW8F4kRKMV8ryQx0bCNcpmhPMd9NP95MuwzwTh0G
CRa3/hkdVBHGElcmiDgwiUyffizRjVVEc6eE4A6dk90CEHaatAtXQOiH/+AlVkKYSNbOhaQbC4SM
rn2DKVCvvkoxB0rh8wGzeyhc0dXi3mRKmwTcPAo++MZdvLIPLasWfe5xt9qNglWJeKOHiGW9F+3k
oy1ENuG9KmkPAvUcjQ4wMFHMNsJlKUYk7rqdPydNsosVo3BiJfxpZqJ5a26OtxbGhC4t7rvKVsF3
3Pna1tpqLoZqr2KgcWUgFF2eMEaFDX/ROi3PTIiC+XvKzITpV8Y01SUdknRCMAlG1SNGdxrDUyNE
kuWVItAdfRfDGAo690YW17gB9LPl5abfdjuM4XvpbX3bpE4lZFgU6cXErwmgqEo6t7VrBjeT+ZAV
mzISvMd5xr/SiV2gGfQBz/EaNDH5vI/rq066v+w26NGzl2v9+xnjS4p2tlIFZ4aBPWTfiWtPwGOr
yF9NFW+rIP6Ml1rLY+xPzkOtrqKUXuZxQ1PvwrjCjXb16xpb6527VL45bUU3WvChNCZ90qYS6EsE
+elM1KtIqx/aXr+2YIiXD5PvON4tkEUXaDJNDbqCsom7A/bjsYr/aO1jZIXFJo2Eo7aib0e1Xrmp
MNbjIYmhVZzsjfBXYpBN0MP/94FbT6L4IjpCJpo1VqwmTYTOSIC2COknJyStP0a1KGpyM93VETK+
AtxOZZYPmE2TD/Gu1b0o9inlDS14WWBSDNziSvTC/4fPhukt9AgwTfVhAVofZSVo4IEH4JEXXrlt
dupDs5kxNy/tVWEBk3+U7+KY71b2ShvrFXX4AJyt8QClPliXXQ3dQAW5IpYL77TPhGo6Kv1HR+b7
WUEy1PCOAIqudz3KB2afO2HwueuNvXg6jIPiLHu9y2jB+Cc8fWHs1IO6iTdYErU99UG7aU/SlpKb
2V65uXzt+Of5LpS53Vh70DvDQIJgp361nPLgigyClss/mMi7DOqnV3et6ixKpAU/iat2qPxp1/q9
R7dBU4DSidwV/z0NYNk/x8hYSFfJqTUrSB1HzPp47bIxgJsQb4G4Un0rngrgv3uUQFG0Pkzj1cdg
8C6WsZF+0LplTLCEWljlrk/b46hbzqz9pbX5DvYDAhrdtdB7vfz5+CHuXSpz4xUtJk0jIdvql53d
vxrT0//v9zNpgalJfZgnePiV8ehGGWhHTAHyHj2XS+fG5AEG0Ydl1AtYfWZfd0oQAk8135MIvCN2
WcyC8+LskCAlfbcOFmzK0pNSShaUHwZ/3iz7zJueiemge+pKW3UndVj2EWVwXA1pwUhFpo/lcuYM
y7LXs6qA90fz9CrU2mOhaht7yTpHy/Td5e/FtcKVLOY086CWxqBCICtRsfvVz5npIEcefDUuSi83
JWDlZUN7l/aSWTlyrRHB+XJ1XZU+mMsHfmqDRDlehzWSRl2yPN2QnDLeFF25v6wp36v8rSphaxKJ
JAPk3ILpZyfsa+3CQ7WxbkaEumiDbVVXII0bWlfSmFwvMu02LFvYTbvJHpD5e9PReqDFTpSQ7saj
ECSSGsWHa7GSxwSDQieFiU1pdCQ2s0sJ7MJ70098yQV3nlw5Cl6ldIc/tRxyu/z8lLKYYUY7GdMP
LEEy8OMH7LqANSv49Yf+2dobES4J2PN24hvC9WKUL+N/8pjDVcg8DlmLoK4qd2n2nRj/GdoBl371
+5nDxNM+V6oYkTUmgGEj+0ZqHDV+uHxq1LQ/fDGC2hU6SG9EGfj5KsoteRcv+QghQB06DpHyzW7J
sz7Vo3NZDv+pthLEhOwSeaueBjCN/yXKCG+RZ2Bm3t5mm9iXBIk59+OsxNGfr/QK9DaQMSFRuRgV
flJrEgCyR7cFfkN0eKzf0ELTBrYYmt6FF4c/28B2u7n0L58cN+dfaUKd10qTcjFAaLPgC7Vaglwu
tX5FefEy1obuyCRvHNsqXy9LFH4rJj7XE/qHfYoeol5dVUACdBWH4l9OySEDVZxPoUoVEQGE6IMx
8cZswb2XRrS6qT3mARam/7qsFP9b2XSSGpkqZj/Pj5FMkxHnFgyiVF/mfv7WzUCWnsOny1Lox/hw
nQAUS8fXCEo7jJRUS8cF6y/YhexOcf0twun1bbAtM8W7LIirzkoQ4xyi1hqnysRLsKQFFjl8ss35
oNTJ82Uxby3dSwox11abzRI1AUrJfECJG/XFZVvvtR0qxJ9yEBjKlOkIC9FZ2PglkCVTAzAtImN6
rW6WXbitTzRepF7hCsnK+ecHVhNsheDtaTHnpxpL1mAUgmLIHurpMKl3tfJ4+exEIpijw/hzPUoT
vEOTWjspi/ZpGByXtBGlFNwgj1b1H1UYV4ddVQOlS3Tl201X3nS9S9Hyup32ZbK/SHcUFlAXTLeK
NKM/X7kkVHPqZLGw4dWOxt7U0saxjFd1SARJNt8PrTRjXJ88xHpb12nqEuWkRRj8oQao/bQNeNtt
4FAwIFHayy+XrmQyvq+vLQB4TjD4xpu89D7Hg7b5LgEtB3RVzoBxVGe8ifESW0TrrXxtdZRqsTwG
qCW2+RIurWpKJSRTMJYaQKKFY3kD+pqzV4UYdsAjQ6Qt112tRDJOl3SlHUghRKLcXzjNEnlximnb
xZJdvRbmvlyzWUlj0vwGnrRbKhiqZG61A8HOXLAvvmB/z4l0f3FVT9tFG1EOLFCR3TWo+gpbXVKP
l1rbfSkVWJDZPSh9+liauqi7yU1/3xVkwTLVpdWshM7HYGBFvqIY6YGXfU+eNJ8Oq2xKIFp5oYvF
SDGGFQ0sH/z0qh/POJuiruRxoJn+H2iG1u/QLilRqxAVz7iReiWK8TcTRq2WSEdCkgEkInHkpCLg
hwoKAdgdP/Ss5DBehiixtUgTGnVAUPBTSXPS/r5MjvHUABcR18P+GpmZZy0/LrttfikGO0kYa8CU
ASYcz72bVKH52dInWvs6efGuiR11024lN3OSzKnwwD/k3vws2tDlXo63qThDBsDGm3dY+VQzTmyg
teMNWubbCI8V6UQqX6AZ10go9hI2ewixP3S5epC2ZwVAasZ8Q8FVAESBdX2Ahfi538uOqKjFNRQb
8Ryo45RZkImxaYgfFToiug1ekWh8qZa7ywpxz8ymDXgsHwK4n2nwF4UmGZmMollpWGBJNjaDJn81
h2z7/xPDJHXEkkg9tUgdgxmb2XZ86Nt2a2JF6b+L0TCi+DbwpqIwfW53JCx1OcJAtKtMCfzHsZAL
x4z/+/ItIEyxm22Ae8iECTC3t2jrIVrmsnQBdwtIoodS+0lEGBrczj7lklXeRq4/kEl2Sy5lJYGh
Nd2bpw8P1kOf+hSAJPslCmI8K8BgMJYeMF1FSbPPzy1V8qnARFWN6tEpxYZkT04VcNQufxyeLa+F
MJEyaOwhTK0Cx0bsJ5zf3WSKkMREIpjvX6h4SdbaiJQ+N6/1ZbqVQ1GvhRcMKd0UnfIBJojMfPw8
KppFD6HFrOxJv5nHfR90DrawLx8W74usxdCfr3xZHOXTLMkzxgiBnpAEDyXgj/JE4M1EQqiuKyFV
VJZtHuLyW0nnJYrtotR1Gqtgf1kXblq2VoYxL0vvyTKreHrL2+SBnCg4vuZZN5aT7GSMSIvyFZFa
jKHpbWQ1IUHXRlFe9cHVQGXV9N5lnURmwFiaKUckaXWYgVTdSDNW74nhDPrzYv+8LIdn0aujY+eF
wc0O/58tlVtVQ+sAQdb0NKy+C/wmt6a6FsP45xKxs1I7BOw0OdCx+fQI7qqN0RzyfbYD1OXmslaC
03v7c1aGN2RKO4YpTq8C5ThAfw2PjMHWImijk6H7zBtorRyT2AV1krVtAzNXeoc+gECS5Zqmr2F4
g6Z3wPIRFZy4+mHzhyB9UzDgyViHmsu5NTaIEEtwkIbbvMbLYPzWl6JdXK51vMth67XGFNaxFCy1
28zND0UfEkfJQoGl08vJpsX6SgZjGkqpZsuwQJe0BXSiqTgJpsfn7B5gO0MlSFj556bpQBKjJIjs
/k292NOitDWykeKozd9SNQTN+W1QlQKd+OcGJBwkctgKYTPFPhkwNadgm6BLAtuRi0U7pUEZivwe
/+jexdA/Y2XmYGCdiq6AOnrkdJ7sSo5+yn7QSiBZHAON6wY8U8rVp/aYMPn/LpiJHvkyLlmUSXhF
tcHXiGhPWh7aTqTMDwWZdpfvMtfbrmTRb7pSstSqYckoUIY16xE0na8Wtew3CbBXBQkEh+0OmGUr
UWwcseVO6UeY4uB33vwEWlaQF/nL925XgxMHRbUbpC9fcz/0iKi2yo9hAAqk23aGqbFz/oakhQPp
bQDWHCafYuYGnooplR4MAB1lANhePlWuha7EMbdOHhQ9LFM8RpXuIZyxXRAJfb5IBPO2kCNjlrOQ
YBB8K2mAHdFcgPFPTuSFEho+YBAevGIr4hrgRxqMtGElxMY6FjvWpqlhSQdaMVW0bV9pmY3uSgxY
1kIDL/Y/lQqspDGpgNlai6xOGPsmRX+tm+XNlIW6M5uhf/lz/YNaGP4GMC+hz8/zWyCPamyUOW5c
51d7dRMe1L0Bms7f2xCfKR8gSQcyBjaJMPzLhBczjQK1V3APFIm8FJN+k+jCfjn9gz+4/XcZbGgx
WyXSJDSLXfMLZvVSDMWGGxuVNNOExacoG4qeutyNpZVWbHtBqZppwaYpnd8o9tMp/yZv6CRucVT/
6ivs0ylu4tRfyCb1k210EnZPuJ8QiFRYzgegIGIQ412CarIbJQ/QpPHlV7CtHjqn/prvO2gb3Ite
XLzLZ6gUORUrdUCYY+73gLnjViItnhEVKD0qHaxUqmj8hho3+wnXMpgLHpK0X/RJTd0MIzB7wy1f
gi3lEkGJ0p2/ogxD0b6r7fBoe4og9PGCwlo0cx3sSNGCeIF6JC0PLaEgyD0oyQ1PcO1oeeKSivSY
V8En7dWxKoMQzOrbbp+BxAlrbZsUk+KijJWrEO4bCAKwAISH/7mg2EJtJG0tdMZbcKtGlWPIaM5P
ohIWN8wAOhqr9DqBONaPGIumZ2BmppeADhq37nLEyuxxAvIo5rZr5zMOci2POcBZrVAQQB/MXarx
pxHbmFPBOpesVILCLtfeV3oxGUkALA+pIZBTaNYmScPdUgtyR+r0PpjCSgKTh8ySVLQpZaLFSC7K
xsOuQUagCnE6RYowXqKUzVReQqyp9nV9M2jkae5EjXdu7Wf9UZioJYF2wLZUGEF2woCj224HMP+l
+wQvMVGewS0Rr2UxsWTRZizIhkg0JmCSLOjU9AN6CSr4144h+dJpJYBDkKx+AnT7DSP9j6GzD9vI
nPKsG1GqkQfzYZptdGqMzp2tStBo4w5+0eopVvewKQmctfObK9ngI5CaGfPmX0ZQKXWVR6m38JQh
yHGyXYrZyoaI3tO86GlgMYEAJQkQuCojdLClPo0VtDH04ibYgi8cu5LgwjAjyATyPJpfouYv1y5X
Ehnz1yIV6AwTLX0pqY831H2uVZ9x6isRjOmrbT0uqjag+RJOu274ZeinuRCV8PgGqaHgCWghwFez
Je/AascgIrTFpfwChck06qix3hJ19pLat3WQwpS3pS3K32i8/eA9VlKZgDUndp/JGsCyixNt0gf7
2uvRauq2kvBL0S/xQZQOJEpZw9wT+ETPDXIOojgrRupB9GO+HJqKOOHkozYqMEJuyFrJYWzQTA05
lnO4XKDigUtxqr9qmgGqO9m9HIRFchjL6626X9QYR5eor73uhXPjlJIgfPBlAATK0MDAiszi/MyS
ugYyRw1dYtv8K2uW3g3j9CYaB4Ed8OVgGg0YMWBWYHkPlDktLKAx4jGLnKlfnLCaXT39fvnA6B/7
wQAMOo2KGQ1M0zC2ptjtPLcjhHQo6kbNTRu8hOPBKjdS9Yn5N5zW35IYU5vUsjPsBXU28EM6mKpx
NOtxzEQE6txDW0mhP18lYeWAZk4tIVwtkq/IPxbzazt/YhZtrQhjY6Wtdl3XYIxBTwcngCTMWF/+
KPz0f6UFY2JB3tto2EMLvcEmPy2BZr7lTfKh3M97+ua4LI/rrzHsDxI5NJMQmM4PLcsx8691OqB7
wjl0yk4G7rMmby4L+QelUOICTx3KQWxDLO8VQI71TepWXzuvvAYFpDs4BcDFN7knZoDkG/YfaR+2
haWxqS1jQNPCzIkr9zHwc15byXYb+crQBFVdvtG9y2LOr5+qPh0jmHYaYxY2TabFSwbpBRM+huAQ
+V/qXZJ6/qWwuz8kMsDU3CR/0TEJrzSCzJWf72E+5PdXAuTzuYRaB7zWXKBKEejabROX+ynpT2ZV
+UODMowye0E0IHEGAdoyPoa1iIeZqyCyMfwDPEcUuM7FD5goiUbaz+ytY6rfT6bg8nLHASglzh8B
zLfqtGy0QAAFtMACS700pY3AYIQu0FsZ1EKdZMYrWzh/zzWRlVjmw415bHZzjw8XLCTfxXJcXtcF
8I+GyFQFNsIVZVHae0xNYxeKOcJyHpKuG5EaJaUyOrPanyaMLyopEZV+eIKQGQGbDuMAIO2kP1/5
2rZO9GRqYCp1FF+jrwZuxrLxMff3iciBJXYA+gH+GKA8jDfUJq1RIhOla2UonjFvdaMYE13MQMS6
7KJ4xrcWxLx17MEwpxK9EjdW81Nayccp+EzLdi2CeeLoQwSo7NhCdxuohEH4RaGBfbk3I0F+zH1q
YG4VqBrI/NH9YQQ1WYnyt4bGY7Q3lv3v8RBUBHXU+otiQ8eWxHk/L5sElwyq0hg/t/HEOTeIOVlK
NItV3C0NlA5xu8XoXeLkgbpb8lKIsEWvDJu6mCbWWbByLZuYgzmXFjeJ3RkoEbhD6OUgfaGgnIdF
xsy2U+6VK3knqpNxI5gJ/j1AKhCKN8oYfDphyi+UhreqIErTKLynW2nCa3gGMHb3SxSWuce5Esck
GkkPfzEVKEJWwXwbZaFbLPJeHueTlRqCvFmoGvPplDRMpbKFuWTm7vcjcXD0F4y40Z1ecXT+B3mA
6rRRJkE+wOg2xGScprQFIdDsEButUFolKX+AiIoKjIUpjlAgo2CGYkmhkBg9k1f7a+Uvz5mNtn9y
X2zGnb0rRV09rm8Ewt0f/RhXAnA5khKah0aF7JQGaAT6YBtH/53flY6mv4thbnmEJsBCUtw4Bfw5
wXDq7Z9TCm606zB9uOwbBQrZTFSpjbiIpwW+sTHuJ+VRlW+X/q/LIugfy15obPoAAh4BBYu8zIW2
qrEBsYVcUviqfY0d3t/sNiJKMu6rfi2HucYxwM0ryAKuR30byI8GtjLbCjjgNYiF61sSnCaki5NI
O64FrsUyJl/bQ6k0BOpRZP14V28tb6E1YiA2iB/2vM+1FsaYeze1phq0yKMihJY+rq6TMN+XaSgI
zdwaMYhP4AuBu4sXJJPXDHZUFn0Kbiryxdimu/hgecbJfBk2qodZBpcIrJCbvq3lMelp1RR2HkYo
sg++DJdv7sqDcgw3nSO91OAuizZ4+4vq7dwh8rVQxjD7OWyScIAjfssZJ09ykDNmHiKPU+X/a55j
nlDcO+fbzOp4GVPtlGrsZ0DTu+Rm3Oh+fJDc3i9PtJUnHpbn2sxKGGOgU6R0Yx9DzTr/JembKX62
2v3lK859XligmEANFIyO6LmeB+3OXgBy2KIPtFhb60B2Ej6dmW8XvAFnccCmf/EHj7KSxny4oNHy
fCiSGh0MxdfwyQKv2dH/dm9fTdmou/44CdwY/aUfhYLaCgg0Bri9mStRD7ppY1yydiUDTdf6q5kd
Lh8iX6t3AcwZqhpABBXwartKLjtZ+jDZuGipJ6uCj8VVBCwVFiBfwGrELrfadhTqQdSjcWb30b3V
A+quUcJkd1kbGgk/HNdKCvMg03BcxoxNIbeZEj8Oru3pyZy/q9KLnf1AG0WQ4vMNEGy1mMg1MGHK
kumRKcyINo0gkUGXzjxSEDaKnCOfcv8zoI/WShRzn8zejrpqpCnH+BjYk9N2+2gQGBvfQ6yEMI5e
L4yYdAb0qWfynEvJLR1cs/ToKmlUN6+qV7nKd4adfZPNyOvy6c4eJdFACsdxgPsV86co64A/iUVn
iVW7nEcJ8yhE+6GTR1oUHwWBRiSCucl6nDRlVs54mg3otlvddADrzzYN7O1la+QFGAp8AZ4Oiokq
s83waAbJdm/HGbBKJcXr9u3W3lB628gFXhWwPazNfBf6ooEDrnorqYzPANi41CdSkQEe8EmyJb80
fSOdBWdITYG5aWeqMX4j1XJpCQcIqeTkvo4HP84TN9R8bLk4RifqdXFVogAYgHVEXYpF4zfyeWmn
CVtlw1fjoLlkZ4zO+FdaOvYd7Tth3+TK/FmIJok4PgsQlvC9cLJgZfrACFIGwxAuJQjebfWqWwIn
0XNBtY/3tH7b7ACNEADp7Q8sjLJVN4FlIx34IrsUwCHdYJD8u76trhtHO85H0cOTe5RABf4jkLGO
Gr3JZAmx9ETp3gitzUlI+EUjGnwpYFqm6yp4kzGOuM+bpAkRWlwJL8D0NbynQ1iR/6P9od1E9wSw
3J944OIg3yUyerXBHLdRoddAUL2xyu9p+TCnL6YsxG+nhv3B8FdyGMMvTcAgJmqFOt+mCpGlJn6G
bTUbjt+cN/1PTH1vLnsRTkw7U4zxVnGb2GGhIJMqgszJbRmUxCd1UdymOtYYzgbZwSfCGkD8UDPV
sTdDQQxwBKtaXJ3ahdrJFm3TN3uN7lV66YP+r6o83Cu2EmWfi0qGVs2mBeZvVK9ArZIkEeMgL6ah
hoRVLRghel9sjO7VdECFL0GOfULatim3WD3wgS2MZrUYS5Ln8c+kMWG6b6ZsMEJI676WuwHUZ5jg
QUV42qk/lWDTWRgH1FERlh4u2wjPjYDyTEHfFUVNG1/u/BzN2rJytJHAV73sqj34l93c1VtwymAr
n07rYT5FDEzEuQpgyAH3lYHpUcwDMOkC6Dyj0pDgH/GU6UJQLFKIJ2mTjw6CXPiwICMW3XLe8+lM
JmObtjrFWh5Qn7wdQWVgO/bbHIK1J61Dfk8h6Id/4194r1MT4+IYodNAGvjBUwdlX2jtkOOIn4q9
/I2W+W033ueobcGWxA8Ojgs9k8c4tK4Hqk+nY1JA1r9qyyEAoHAlqiNwrh9k4HZAKYqzyl4/JS/i
pMRp9hFgQpVfYS1IKQUC2EpPoJiZQmoIWBawyWSbajA/4a2ggwXqEw2I0+g8npu+1eZlVwFH0LXJ
xtpSpFPLCzHTubX8Chzaly8aJ+0BLauOBBVbctiTZLx/tGhBNVrQZx4e+/ZRjgKs8HuR+qRY3mVJ
fEtfiaJHu/LCip5NJfrPCDSvxNe+6c/Vc/E63S+wbsvP7pDe+fpf+ffLUrlGtxLK+JEJrG6d3CC6
AYjL6VU/K251U5DNcW1iJYPxkXk293maQQb2y92sPEitaEKE/5WwXopPBLfEgqhGZd0naoCjS8tj
1X0J5Kd0eR7rH3MsMG+uv6eEeH8kMZc0z/BiyuMmc2MLEJYtyCZd+grUMErpFvcmIIsb6nm3l78S
vZZMDkLJgf+WylghVme1lPSQmuzppHm+nQ6q321Fb05uVEH6hlkb7NGCX4hxDxj2Ms0oRJI/32mH
rHLM47QLfJBT/VCx+ezFfnRl7y6rxqlH0Izxj0h2HWECxTpRbHy63mrBzXqdR71n1DdLIejdcg0d
FW3QctBkjt0MNfOiCOUURziEOXpnO1JgbbwSCOGkblDmXQgTrEyQP7ZD1FYuiPeMtvM7OoK63Erx
dZo8t8MkcE78ELWSx3yvYQniUs2hVPpkbdPjssOqIHC1qmvVkcE8LHpoci8yWAsAj4aGLcaKzj1U
nbaKPfdIuaMcXUHg21lzIzhB3mdSZQ2vMBOJzYdt4aquZz0v1MpV7OpuMJRdWTdY36ufL1sdr5KD
5+W7HOZLtZMeVnVEkCadiJ9vQHRzoO17IDp69X8f+ToTxZxaPM8AREjwli3b7/G0G+OXrHm8rA7P
7lRwlOu6QWijm/rHVeiYSbaUiQkW5SIBZCkFHpTih1JaTiFOUh6GzjPmQWR8PGugU68UmExBgGSe
fHlMMBPWIF8Zkx14EECRjpUbUBZ9URVPP8gYywmuRcOhvM0pDEK8C2X8L8FpZnM8of2CmopHSkcG
9JWrusMXmgFj4Qf04o2j6I7qYwbkM5MYZ+IZRxyC4jVF97p2lQzeSlWd2d4blcDb81ziWkcmEciq
to4V4McjVj6E/fd5AkNId2qSz9jl6ijpVVwZjRprRqgE0MXoTDed7qzuKreEJVPemwFzBGAIA4AG
1nwY67f1Fns/BZCPKOQzfRqhIhy46kNf4hNl6J/qIvAc+hvZYLmSyKK8ZPICfvgWEklyqgGiMWWZ
D2IGp1PvzKJyhnlbKsI5aZFQ5jIsRr8YWgDPX+tYUaFv6OR7JzszSBf3FDqevsd6cIPo+/jVvhUN
0/At5u9D1plbEdnjPIcK4rZZF8+DIR2LVtphLw6RLhHxdnA9tIlUGBefUqkznhNZatuUUoYx9D46
Nbb1VBfhlZIa+8sujbqsD19xJYaxmyZrzGSp09rtBjW+Wcygua2VkgDiDjikRh5UR83IRSvCfPdi
y5hmVCgDGvu2CCvAnKoBCrjpE1EcLdlRKqT5qtzarvQY3i6ma+pOevt7G04UXt/ezx90Xklnjjab
pX5MqfTOJ+Emu632YFD3fkWecieh8eTIWA6F6K0I3Zub96kY9lKgNWBA2Cl/DONg6yQq0BjFsMwN
imj1c7Uo5aYMusnv09R0oqB6DIEg7WhLFIPVLHue2vZ70gbPllH+yioQ013+/tzDACYqpYPE/0B4
ee6ebGuoyzGDAVCc7MVLNxPwbin2Mna+/PZUXKtAuhXDSfOi2losc5Wy0DKyecEAXGCTHzkht/3Y
CUyba2VrGUwUMUgHDhIZkbMGLHazaymkOmJYvkl8wzOHxelRNMpL7FWjsEF3ct3LZ8u7wiDZxMiu
jVe0xaYLwxjURkcMzElGqjPJXtvUWCUVlYTpSbHWvJbCWHOepR1SV2BD0WaZDiqxwRkOCqpTVKVI
II3/2d5VYtxFAATWXmvRWY8k+WFopEO1aM7lU+PmjO8KgRT93CKVcGzafoCMJdyor7qfboYdVoom
BZST8g6I6pflXVYJu7/n4rLeHqNmwLRfXB6tIHKaz7z9CebfECwpVSHLvwgGgSrrKURZpUYuiDv8
Rpv2liQJOs7ciuxaDlV0lWhgbLwfazOoYQgx0Bxr4Ge1ID9VNv9mDoEXN9bCmKxmaI2ka+jdmie9
cUlZWW4dKNNW1a4M/WgV7fPlr/TxLiH5xao0HVvUkHkzVl6UrVWBu4hO2+/bBPGpA2A1PtplKRwa
wnMxjH1jEGGWg8KEGCd6iF8RGUrkGZUf7LNnCkav+sNh2CzXyh2gx9FpRLHl2+U/gfPYpE0xzUTQ
B6bFB8Sw2SKLOcw42eKrelA8+/sCV9z/MLGoqj6Lh5A+mv+5OMZqVH0Ki7SQsNWvBz7Ofz+qIhwG
3rczge1G548whMz6wURJ5s6UMASKZ2zYnJr0i2UIcnn+qVEgEGy5o4jMXrIKu8vBBFy8MyRqQGBP
rupP29QXdY8+poI2qjcmJe7CAAnGd88vW1x3Qd93kJcGrWshC56llxLtD+UTh4cHtIWEwSSmjn3z
c0F9DOSRqAGI89TspeE6nZ+jSOQ5qIs7DyFQZiWDuVx4X6LDI0NGmYdOWo6uVlYYWtnK1ZUseYV0
Kur7Mj2YgyBCc2zvTC5z25pQmZcuxlQWqUanlZ6UuhRcaI7pgZoZkDoWatkEAzLnpze0tpkoA7hi
CjN1JvNFMbys/Xn5xtLT+XB6OsifZSChAcCWMYW5N2MjUSAjTlDbtb+R5mSNO6I80JsURqI2IvfQ
VuKYC1uToiApxUBPTc1TdMuz+lhQSeaf2rtGzKl1krQsMhUhv13YcfxSxbvLh/YxfsDkVlrQ+7UK
VlkQVGTO8emV+XpWr3psMxbyNZBgnLRevMuyOMOk58KYO1QheNSThC9kDS+q4UyB4UlYJQkAKaLd
65gOTxIAVYwC6xadInOrJsM00m6CinX0ZVAeEoz19wLTE50ic4HCUUkBMwMRcvSc9XgEt7UzBH5h
H3MRrTOnJH92iGwFOcgLogyU1MwO0r2aYDN0OTbBrTLObqKPW12bvKoEsaAOnIM09LC+78SF8awX
5ItUzf7lTyo4W3YbrtJMgH9UUDy0j31YOGRywG4iyAxFQmjmvbJRezEijONAY9IcpvheNVIHkKiX
FeHGkfd7wMatKEjaOKVGMhRXakQcRfuaVze2LuIE43oNzNygi46GJOqX57qkNp5CiY5u3jAcO0Be
RIK0hXtWq9/PeCWdZMqQmPj9gYqFyxSlXqXaDJWoMMlXA28CoK5gbInQP2P1Scwxj2yZ8m93Zufk
enmqZfJ4+Ytw75T5LoLxTNEwVLMp4T01kftqea7TzClpLSTrD0mefsaOMTWEUUeT8r4wnqklk2aA
8wh7YPZLO9zFwzYlohjINTE0Y0zMOQJBid3BmUDQYdp207hmMu0k0DIojXk/StGTPOnfL5+dSBTz
eQCILFWgLQPplp44GlDsSrPAUmfh1PN/70XCHa20Yj7THKnEMkOIKrqDYZ7+j7Tr6m3kaLa/aIDJ
4XUiSVFUWK0s6WWg3fVOznl+/T0tf7aGzb7s9RowZMAGVOqequqK5yRIsddIcnWgKY0cL8vU7Y0o
6iOVY4W5K3lBM3Js/bW9Vbr7ApN516+OJ4R+LcKswTAeNCE0o8BsZ+xwtPtMWX8nINqchXoxkh6B
MiYZ4QeafavvY9XveSPJnJPQzEmAO6nDtkZIPET+Wj1Lt6bCqUKwH/TPU9A9kcZMyhX0RS0IG+H7
1dhO9CQYpps29iWkaOVNGj5WGO26/ok+hgYvIr2NWOpB6COpLSvS3BQf1MWLn1BvuQFJtPPdlgcM
q4O5FJjjiWwDR8Ymleh/X1A603mTcuIiOlxLtZBkwwTA1ZIDUPHUaTInHWD62M0pKVc+6UkvA0oW
DacwPM11d9LN9TdePQTlqDYSWnGEzeduPOzldFEHqXb08rlf/bIfnisDTf4m5ISZLF3cCKLhqtdO
6aImEzHIOv/UOxH/ulXN0L2uF4yREowtfR6HrqG2oQwquVJHoPClf+2BBYCpzLfoAVQColMcSS1u
/Fp/lR+vi2V9J8T3yM7wWJFGwfkl5paSZVOKxYkR2bvYdc7A21JmufOtBNrHGlLTgZGSbEnodqvu
Kk3wC/V5jjvv+lGYgkB+DXp5A+AG9AUO2DyV0VnBdILUeWZ+qMd3s71LQZBwXQ6rTCCjjoR1E6wq
o/NAFfsm9NbDBQQFaJPNqHbj7rQg6wMCX1hh7mKSPC4cACue2IqknEaF4kqoaXAa8qi6iVXZc3aQ
w+dqtNxs1jkHZOr75nyUhxiUXlblJmoxOoDOVFK7TSR4kbxwUhvemWgXUZhoYFgiXMT8NR9CL0x9
bfEx2WWPCicXZeYd2/uj1LzPShlU0UilEX4jwQbKGSa5C3gOcG4nTxFA/hIfLRKOr2deJJZqMB+B
nrtBr0lPzVj2FgkvRjNQylvTvBPC599Rxo0M6slfprkUyjAGKdLD4PV7ZZfd1pgJFm6xaeXnAQ8m
jOkvNuIop5uOsSJmEpxuL3d+FNXHpCo5dswUgeqbhTI3uTQqUuqEol+aFQMSol6dwig/DCpncIUn
gbozrAZ1Ut1hoGSW5eTGWLvMwzbc+Dtff3MO6qrUdO2mvE1aR+5CQNPq8uTqSasHWDkX3OtawFS0
T1F0tCQaEUots4kqgSE+jELuy2p5WueQc29sz7eRQ3k+s9CjIgSyBpAPtZcVyD6gewI8zpvW2toB
Q+hwgxxfxPlUNN8TeAmTrokhURmCVTTsWeUOoTPfDWBiypaO6VEMEJ8/gemsjJJex2iSa734NWyb
1C+nztyBgDF6LJZZccIhBQ26MXWB1lilawrm7MZ9b/hDpPR+WEvmfSzV5sMwrqutTEAkuv55WbEB
qqdIVRHngPiKdiTSDCZsNQYgO7Y1TorfYV8D1EbrjeC1nuw3R+vQOumD8soRS14VKlQ9E0vZyTSJ
YW5lECthXD0zDpOoup0Z2dJ4suK7Udx3GDXUled6DTD/y3EDDGhWsL5tDk3Zj9nE8DYGpJvYqAPv
SYGFztifJjst7dAtd91r7wmBDu4hBURjZcNlWfrYQ79y/o8MYlMokNQ+bi089Y5apLasgmF3/Nan
QIgtn0zxtQOmpPp9FU91p5GV/FKY7Lj2OuXQTse1g66GGJ5pX/V8dKL2yRw1u+8Q2mtv1z8Tw/i3
9/TRCt38lSrQ2GdRwj0Z6rdqeGyaBVx5nI/BsxHKJ1ttZ+p6U4GBZvhmIiUfrFstP4grL7Nkm/un
LVIaF44d+u25hVA7e4uLfTJwzsGMOTa2TulUmdVNPywp5n6tgy4+TNJLl9xrU+haA+/xJ7+KUh4Z
mcnfboUebVJXQVRK9NSddq1cRIgongFxa7QbAP8v0etQHFdhf10TOLdH81hVbZbPUwN9zao/gW4w
dMF/+/1UFNrpNQB6coVE2OPtkNc3WVfzHD5b08gAGlCKMSBOeeNG6axBIuORzYRgUPCE/rREjzlW
IK6fhdHpRr6FLt/fgiiVVntrlJcOG/dAVgddXBWorhaASP6XpnHZevcpjNJrWdGaVcyhd4qiO5L8
kOYvefeYF4dKTX4r7PgURan4NAiDIhfA0F6EcTcIitsb+Y3ITYo534nGJs5H5Ealgu+0dMVdHr4P
8XM8dKew51gsw7ttPxO9gynFnSS2M+SsYnYcW68rhLuRCxbGeOnOpFCabcS9IgkRLi3ei47odU64
Vx47dOpzQHbwFsJ4V0flV1XR640g40hT0h9ruXWaMfVF5RmrA/Z1JeddHnEY26ehW4XVKCEpGb4O
wPK1/ogrjk9giNi+PjQ1kRxDsS0SmkQywHUAtbbcrJjzvX4Oxo2dCSF/xOYcUYf93KGCkKzP4EQr
Oy8Wu2xPRpNz3AJPEvn/G0lgiC3VaYKkQYiCyHwJ59ou1CwoeWPgDF+9PdKHe9oIEvs6MpcEghoN
S2ptbieTf/3SGDNQZwEUPV4wCiPIZUuIAAXbbqoTuwDmcKUEMYiXmvFVQL5Q4NmTsPgwjdO/d0M4
H+aFiRfX8PP8InVhHYylRdEMGCNxfpcNMXrMMUcv2Mr3KYTy4dGahbpSQUhV3s/xzSLFtik+Xr9G
tgwDoAdID1SR7hYV5Rgaa4aMF+VieyiPcv4gpjxAug8sWSpawHV9SqGuCxMieW0OOMnYDrtBe+jH
51m80RLPajCUl+9lsIj2yl2ofuu08EYrbhpshoM0aVYdY3X68qBMXvsOkgFbEB7N9tCnQmBaGFyx
VnvKec1wxnN29tdS9x7PliSsITQrFEtX1H1L3olV7Ofzvuk4WAbkZaQvxgK8nYzpFR2YUZQoOTer
eVS60imUphE9YRR0r0zVxB9C/VvYm6Jfg9lptS1ZyDgdAnLnF6KBuYUqFMEZoFlDqnbNBzOHaMDP
tXbZZxJ43Nch6Ar0wSKr4k2Gs1yCBeBDNNIwRotRnXOTyaOx1ad4KAEzrAApRxa+5WiGcTYJGGEp
0IwxioPVE8UAMs+5EAEll9WY5xIpPEGszwIlUH3+xj/Das7EUAGPlkngKbOm0pHKSXDFvscahiDH
d1ae8cqVrEjugxkTyMYKOpP0RLRcrvraijgS4XYBOY8rnHpQd1RP5YE/6vYxFUBphYpBKgkkjCqU
g/5KfVlYcTODHaddUl8RdmsmOt38bKJyP+lvUfmlMlInWYI83avDN70cbCE9dNnJVB/z6E2WC3dt
4nvgHDrFhEZCcxgxlVdFmP5v7Hps/Ep/V8MXWdtp4xdV42QI0sXnV4gfU1SU+9HMVWhzSuYyFkNd
Kp1ssWts5DjVIxi2ROyGr7t+h/lmN5UD9Y5MM/8K38plBYnIJ3AdIv4KcFpQ0amKMkk7Z0jYCVmy
6tR3KPoWdvXS4E0/Vf60m3lDC5fPIBFpEpPCYrCEb3au8daSlKKYyyViOwJ4WAThzgpIb+03cDEh
wxDBEI5nAuOD9CBGI0+aAvrOEl3ytyJf7VbubcsA3rb15/VHiXmPhqRjJg1+giy4nh9qGKY0rAUd
HE2HaLWzXXTQXe1h/SmBGAo0OV81Tlx0Yc/kZBt5xHdtwpU+SrsBS0hww2JhT8A4SoadlfJyl8tC
FxGDmwOwBWmG0SRDUi5ltQCICyzPar4Z6P8jjlFt4evgEj/V/KF7P67fJfNonzJpJGJxzPNpLiAz
shCooNCx7qfCbF0r7zVOV/Rym+D8fDTdEPhOF/DLQUEKUBLvS7f5Ktn9PgPam+aV7+Je/r64Y9Bi
BNSxOMXbi9flQ7QO7H9UJS5fsyJJxbIyzNIBWtbqTamQBIIs7K7f5cWTSYTg7YIJfEBLk7veqElk
6UIPzBx8P2N2wXrlzVbuADEYeYFicOpeLFkmvBgOg1YB1k7OZQkRUBNaWSgdpbkLkee2eSCHla3x
WiysizNxZxaCMIbD1war76IM1AmNGCpk/iX3m7Cx3Os3dzmOgKszQfIDm4YcYM+eH2ft0zEtAdoB
QPvRHWUnHhc/UQIzfNe7fW3sdfmrLnIGrphuBLYm6iS4goekvlfcCYmRYDHZGV8qQGHGdnVbOImz
OtmPGAglu+gLD+KIHOPs+cQxtxKpQDevZ5BOdJC4qH8I7WsSEcqD1LPk2P4N9l+cCKvx5B9M8lxg
fCX1VKZKDNPOlZ9J+jYI/zbJIb8fG7WWBMqQS9iRSS7ABaVCNco19c1WOegAVcpLjmowFBAr9wZB
j8Hy/cWim6gNKooTgAHsJOVk9MWdyh3vYvjAMxFUuKZ3q7XK8A9IpFK77fZT/p6KHDgthr2eyaDe
4WxVQuODvVaVXpO1t/vwVsEEaJnwAKOZh8Hyg6JiHB1xGvU2rqFgLnOK+wLW2t60jlU2+qr547q9
MoUAnwAlShDuABL13FxrqwhTKe8xNDGM460R64DsNPPF6cO65mgZ6/uD/IuoGGwUUdu5qGheFkzv
A+I1ix6w99BUHKfN/P0a+IJAC2MSSLXz329klYomD8bms2W8CRugecu8/rt8afWauhFB/oTNu2Aq
EyYuC4gA5QhwuYCK7pjHDI13sBJxMfZ456E+TUvA6usSsL/QMG0QbPAZc+oOrDhFA2e5hq0NgAde
MthHaWi2+CYYAWn3CJgPmk9WpQxHOSCCPokuPJrLi8EuEx2yuQQIXngBqLVKL7V1bVgbeQ6czuVg
Phg+6f8BROpddAlcFi8bZaUKZ9Ko97XL1lDtM0gLDUc9lMfkL5w4l6SM3evkw9thmYlsPcbewFFJ
9lER2yKxUwjqNfUaLkmoKjERTjZK5ecBbGRKkJ4UJz9Mu3/NR0fu1STtX1gXflAGMDei1VYxgdYs
Mlfr/ui01htqTux32c8kUizyyiNasQAYe24D47jMlVHgSMoXQ/XqffOuuASiNrgXXxJHCyYEuCZ2
4dwCQ0Tcr8nyvlvpxEI3Fjj2E9DCREiffWSfyPeqW+tUfM2AkiUEc4A6HeYOfV6+yfKSZN9IN0yU
HHDD51KHtkhVdcTNSoXlAg74NK6GbRjJ83VnzIpjYIx4Xog7Bokh9QUxlYfB12ghtLIfVY238F6+
7z0MZN2rOz2yk28cgWR/lApjMAePVxnr55inpJHrJhMvTy5BYArKBaKdKhaBV+8XcH5YHw4gLpi2
h/ZgSI96NpdplNZEwxzq5ITBdCDo0KDDdk23cevd+vPD+PfcLXOWw0aeDloRUSQhPWV/KpaDFJDJ
EfTc4kQgEgiC+eIS4G2kzQ7nNsnnoW9zK40KP6AcptWFgAYe/dEly7rCSb23nM7t9tVd5PO4sFgP
BFBrJLJTrSoSHfXqwOwfhxxB1BzNQd6l+7rjZVuscB4EJp8yyGfd2FuMTRIgY0MG0Uj0+RwgYR9I
BmtyCqTsw5jYGrOwRohPdS6oNgW1yBIIWqcboQSeSslJEpgCENyKOpBWMURH2XA1VnXSadi87Hrl
mCTtAVrDe09ZfgLAI//IoLwT+ABKQQwhw/pCmHqwJvjYCLZZooz3l9JNu+qbkbjX9Y53MurqdCMf
xKrSgEgdowcjiqcx4YKQEdWlVRslIcJbQrZX6Xqr1gppM4eQQbhVdQejWa/6j7C2xfvvyZNxIHWo
9BYBiprZ0o/rx7uEZcCLAwsG74ZOhlXpylduxfIqSmSwF6MnIN4onHanTo68V06Tv3rjs2zHHuDk
wAXIi5BYHxSFHMBCIbUECyblP4oqW/IC84EYsfwpD4MbhQ/h+K/hqMn5TFMDwLyErWC6mCgnWVSH
yPmdJd+PxhdD8GrrJ+cOiXZffD8wsEuA0oKR0cufTaFZkaziDkEJ+Vf5ECQ+D79GlkJcOS0LlyXj
zlBERHH+3JSHuIoVs4vRhZ4agIhHwdgUvhnHYLmXRiD+DT4yDlxlylEU1sfayqWsTy5lM7VyyF2F
p0yTPUN9Uqw5uH6TbCF4M6GQiDRoZQSoYFQZWkJWTpddUTSBNhuOXPDcIUcMDWo5K0tbFXGK7aH+
0C6dLZuhHXORhplSsLONpJ/AndApZpHO1mTlOIw1x6jSyB42SVxN5xEAsBwUSk/INJCXqQikzhUi
zuS60y18GFM+NMbXnDf3wIotMJ4MK8JBAJFPWSkqaIOI9QYY0LgAFyi/jytMKg+Na3U8pCfWjeGu
kMOSLbULcE6xkSU1WoG9oFhBlSAOBO0E5yVkRoFbGeQ6N2/uUqCSlSvwtSSMkB3jI1DSTivg4lK7
fOPyy7CCpK08cuaNPGNEvi6TM3We5OtO6oO041ULdD+5G+zp4br9sPoYCDUxoQoEBBGZJ6UMADTJ
Wik1SEiWYGBpxuQtQHbhwzH5t78ui+WI8KXwWiGgRj5E6UVRgsc3JCDT6T7agRFwJwXNPj/wxFyO
5cOBA1gdKe1HeVWljoSahmCklYUH+CV6f5vdIQAsne7GYIn3ybv/C0QrLJPaiqR8HbIwzeqIyM4z
vifYvAJZgo1pRq/a9w5aeDvtd2ofW4lUlFFj3ruTRkg0b1ffQJ3A8rKjFmigAwIzlfMbX25zo5QJ
JMlkKnOC5yrd48W/S4Jsr/sgEuW0xi9RqKgvR6l+nZAGb/NxjUPhdoBWjb8AvBtN1+heJBks92Qf
gKbU66ijk4cZDBTI9Qt0ugFVmCRT4dnVANVxB4P0D8Kd5FaohIiweLC0gbee2ISI/UrMo3f+7JFL
Hj3RDb9hmIJjJAxN2v499IBnBKoTo7Xw9+joZPZ3wsS7Y4bLPBNAWccghFZfthCQPJstAjhpl3zF
VJqPeR3d1w6ll7l5wJ0ZY5VeUNYClSB2o5F00hGPqS/mIOgA8lABLEv01XSlILyLnOIXqkzMM26E
UWnSWCRWUa0Qlom7OX/p0jcz4WYXxMIuNGcjhHJnGIIygH2JHfz8aN3Nx+Sg3mOQ3V0d3S++lA63
1sKI+c9ukEpn9XSsk3qBPPVBPIDxzk39Dj12IKDfFIGKJU/t0J7yAsE316MSnbh2VOLZN09SXk2q
NRCAhb+Q2Dq7uQUiTyC7yw0PvYblA0gTH0h0WD0HjQrlA6RRIZhvkGV+JcfUsZUQugt4IF+0QAj6
2zzgJe6MeAULfhpw5lByx9YnZRHKWGvjKALoIO5Tr+rzPeANsbmYHJU6erzuSFmKuRVFvRNJFUfG
pH6AQ0xukqLkCQ4VAMV518WwnAgouUlqLaLjTTe8ayOUq4xgEdTG6q5L8zLK0+t1EaxXVt/IoBvc
8qwMlWLhKGvktgA5xnjr+ofp5j+7yi53s4NvFUTuyhNLrIpWRZSPNMAzqkAko6ssabLIY6OjGzL6
/VFxo8Psop9/UE6LT/i4Ivz8FVAxouHXxFIepa+MblbVD7HmgZBNKoEV5Adu8MdyKtvjUU4FeIda
IVWQ03nqwTwQ9grAwRiA+55cmNuu1ThPO/s7bi6UciurEjetuUBXpDvzQQMScupbHrDZ3tQ7QsO3
7OKg531E3m2S/7/xJ000iTkKc+Qj1nvpe+3OPqHwTEj/ZvKrp8GvdwQzVd5Zr9oPjuJyhH/U2DbC
xXoV1Y7AGfR+clrv0qN+KLwYeJvgziA7QJmj36GI4SJs41LxsL0b6oMgyLEMTaRjU7OONDFeP24b
A8fk0Kjl3SunDnwrslvh3eBtjHBFUj4nqg2pM02IlB/kw+rWfvIQu4kDHpnF/hhY4rbKWAMpSF8/
T0m0fHPFmQDGjiX+sBbs+sJE530ChG3stwHNlITGs5PrdpLadcB7P5gediOaClWlScQOdQrR+RjE
66OQ7czxmaNBLPcqA5hUA3Ampt7o4jmWputVmHGjnRcGZMmjcGovQQNL98Wb3Gld3n4sK0vTgUeG
5Ak9YQnYbucXCqTmOU0XDO2Kh2RXfwGPGSLS7qj78YG31cy6QHQgMG9DWNzxWJ2LMsdWk9oZF2hA
P5ryqzp/SSbODbIv8FMG7U0XBTYQQUYRfom7R/E3es+4rs/fT11XrStx0oX4QOty6pej+K9XfRVU
0ja/n/KZ89yWkTni769XP53v8pITJrBqDmcCKAeJBUG5mMv/aVh/L+1QBzrlz6Q5Ku70Ey8C+n/0
658Lo7MOc2i0YVVwIPEQfjxvjSsdhIDgtHJ7GKxgEqVVMLdg9sC8wCc0q0UGmQV0mVBZEPzKwV8d
0Nj+QsWBqcsbUZQzGNU+z9scoqLpKIU3AqgRxsrmeANWRLI9D2UwkbyG+ULO07rtEQhjTuqG+9Sf
kTV+Jwczb+K3iU9OStw2HZFsxVI2JJatLFXFxzXW++GBqIhS2NkxeYp36AfF/vVjMk12c5WUSRmj
UMtKCnGWAOzb+kWSeNsKvI9FGVUUj2qLYARJ2/wuDImdRDc6ejXXj8GaP8AY4af2UZalpa0YZeQc
rSv5BWgLxmMGjhP1ab1RX2tvcheggNr1rZHafCY+1iViGg9ThdgSvJyvnVtRUKMZrYVEb/18Qgkx
tDiFIfLZabXYiqBUfoqqrOmEqSAAiXF0KvTK7sVgCWf3+kUyoijsT2BinQwWYr+dSpqKYS4kkG0T
K4520i4LJv9XJv4ZN3YmhljBJpKIG11NPhKmXv/Wh7Izrzz75UmgYpWxCjsrJRFZLd6P6YPELbgw
QvqzI1BfJEzEesnR7kSFCTip30nbO/5GYF1kF6tL4KrnRPQMOzqTR/mjTDBLC2BQZOnnIZFvCune
VHbXPz5r6uRMBuV8kmaRsmFC8te76dPqFp5hy052k3ihW3vDUXbjQ4QJENnG0DEXvJyh4mfCKVdk
RZPezj0OWKp/xs1OWLF3EAr+YnJma3gXSTkkMYlLq5uIHNDMVXlgGqFtRv9+gPrsMJQ/ioZ0wtwz
hOT696J+GFKO32a1a7cC6KddHlcrXAmMIxkZ6Jz8TkWGl+3WneV914L8kVTgOtM2ap6nZbzzZ4Ip
D7EspY4pRpwMoL0H4iP0+9lBzwSkLDx2LFaOg76wJgLZBatOCJDP3YTYAnBPJQ99PFZvMiaDdDn+
MUZ50Ovjz2htDorY+mkBPoNECDSpdnUrPRZAcS9MXveLqTUEzVJGeR6jX5T5LaE1WB3Zr8uNH3EP
wlVDtOWKBwfOitgMeSOGskDLLDGmWrTYlD78lYOUu2pfIWnlZ5BMe9uIoi53EHEigQB0WrNkS/ph
MN9r9UFOeRVVpifeyKHtrbMwmpfhSCJYfcr5uxRxZoW5l0YZW4vpowFT9kQlV1QcukA4kUG18Za/
tMNRA7pjXJVZuwLoA9FMp9jxfC+3k60XT9f9MEsIoLeh8phEx6AtpWtzMRd5bsDExO4om8dYuJ94
A4ZM09rKoBStLgdBEIiDmpzsPdph2MRVgaBpiy8kP0j86AvvAWOVDwii+D/HohSu1+LFBAszeV2w
f3pPWBZEVEpiX3XhQV5I0UKbbNMLPV6j62OrjwqfzkRTOlhryZg2JDMFqdTB2tUv1r528/3sSkcQ
FwWGR7yn+qNHOwjlmsoenyOn8rGa5V7/sswXdnsHlKomWAgpyh6qSrrOq7vvbDDBTx7ILt8MT0Ed
Hjww663svx8Q7HvXhfM+AF3b7WcJCSGpCZJ9utUnSU3kCY7+2vmTW6AV1zqLDaaNI6/+yYoqN6em
N5lUIxNkkzztajDum6Ddkb43KUFyDsh6m7ZyqLAyAgW3YJr4zIT8TTsmHqEIBrjVLZ9qhXuZVIBZ
YriuHIiRzn7xDmxOB71aP3UJZaT4vdkXbn37a/AgrCrCVplpeN3elJuqTKBDajB5q2vcEHS6wQ/v
VtTI8V8fObfKGF89k0e5I7htRa9BuIHVcgvDJTtFPEbpfSW7Y/9nmd5U6ddqfb4uk/U2bT8k5Z0G
KbPmFJwAGDLKbRAh2hhlsAG3mq4P1wWxEsezw1FOCQsOS5FakJQ9iz+VYwvXhDbmbZ3iO05g60m9
/CR56UPh8x8TnhOmOUaiIZpb0DGRbEtF4c9uMBsc+tmeUD1XGNQfuCiDrIbt2XkpBxRLk1TkJMGr
LYyooS3gauDLvFEBIds+oMfIcXi8I9Joc5lEnkuirGTGYARSaX8X7kenAs9TusNCh8vrarIfTzJD
gVI8UAEpu4yWCBTJCgRK5Z2wumazF7i7FazcT8Gu0N8ySMizSV+RV5rZQpjoejQ6wByP4nfjZvsQ
BNJkU5j7chK/dfl8fcqjLHCcLXmpGpxpQus0djIvdmd7RK2/PfUBL+pmO+tPYZTtWYqJWTVyOBmZ
xRBkQbJXfXnHe40umW8ATbe9RMryVDVOYN0fmpE8Zo/6s3won0gnof02P+jg7BRj+x0dK5QQK9/8
BdiBD56Ma9dKRQV5mAmqkeCkrStO2Ikhxh/tRr/K7RD9dyxcFEHtLS8aMEOw4ou5hsVdb2NueMKa
/z67CsoozSJqhXzCH1Ie6/0UhPvaK576gA9I8P+8Hf98XJX4+o3mqkPSqDMpL2KnePXDZzLSNNq5
PVW48OmOX7bgaBNdUBLkUUp1EvCIWHsqDn8VlADTubvux9kPxue5qJcfiVkWqT1usGi/K1JqR7pX
D19XnQcu9P/4s09BlHtJs9mYRxHnad0wUL4nuybI/xBuB0RQZLsiuvuNyaGtbqiUr8nyYelWwnMw
xV/U+HHmTewzKwkbO6Q7Q4OqrmPe4urUwLJVhDPNO0ZUd0kA4qkF7OulVwaGi5g9sq9/M+5dUp5m
jaaqL0ne1rW2dbe6ll/6EUjfZ6eQf5Ehj9UXP7tOyuuE1ppX2oLTavbkzRhGa/9qDqfvhCQYyTDo
bXVOBMV8kkysf+LBwKAUPYzZtlNaChFkDm3i9+PwNc1l21hEjg0wjBtrWRb6LyBkxdI+PWhcF0uI
nXBynxgxJYNE0VdVQO+AwK1mrvHa86YMLo37XCClm7Jutk3RYuSYGLcERBAyrSFyn4rL+zsXQz1/
8hRqUldpqAf2j/IaGMVNVnHm53giKFVsSInC0IEPMJCh2VydDk2yPqxG9nxd54l6nT85GN0BjRcZ
SZTkCyL21VCWqBPkwunS1s6Uu8LwO+tH2MyBmf1rNDxsK21k0fw5VTN0oTYgG6osMQUgVH0a47qx
JWHhFDuZh8KmKWl9qKAZpXxiX4q5MFhR5dSyHOiiYivrGqxttdqaih2WQuEElZfOHgfbyKPUTmlr
dW6zHohSdeapEdYfomE/dHOgWQXPpsjvoj8Y2sKmamAxBxzc1IMpJRIgJlGMcap1X+9JvIyEOXFV
ZOricXUipw942TIjRifwCp8yqRJrXk9JM61mBjtGhcJNkKMrJwK9lB4sV+BgPDGqZ+fSqKczMZUY
TV14J6WsDslS525ZtYemi16SsPxiZhZyhU433EHD5EA/lK1XrUVw3SxY5meAElYDZLEG/C7KKwvq
2CwjSYTK7M1Ck3CpFAeIm85/k0LFezLQz6MlA+KSZBH97J2hH3Zpw4NgYPrh7WmocG4wse9RaZh1
nO96RAlDELvKY/KxPJt7kc9DfGaZ30YcbedSJcZWU2EsFiiBNvyYN2Tqi6b0P5ZOlINyLlNOM5Jl
E1uBlH7KmpU2QgW3L6gg5dJEe465sQH5FrTdgZFdVAjEiXqxM5uKS4KSUYq9fHf5Gb8CRxZtjqDf
pYjNdxbA7DzJyxGZ1CAL5mVALP+ylU09Brk1j0vX43xW9VTLYGNSD4Ui+H3R7q8rJNP2DGAeKtB5
XQc4xHk4Dv1rAByNZ2c5NKfi0N/kdnMUAsLqovMWXogdX9yoJQFTCjgXZBnuXJbZ6UBX04EZQ8qv
JLkha6byHYEtzQPeqA7ToDfCKFNbp3xMOgnYPuWkYplVNidbNQiUco2tdc4lMlVlI4syt6SqQiuX
MWU4OSPcJQZWfdkRb4mnTo5ATvYKFwsp0BUezy4r/MEs7t83qlNvw6Srg1WSeuoYvsmrI5fvsQw8
LaNzJsvvKqAFRzw++o+p5Stfkd7ySlcp64sRGtN5GRAdHH22l4Pi1z6w0U7JcXGFn+ZdCVAJsIk/
prv4wBtaY3obQNlp2DPHMDcNoLeEqVBpOr6sJfhNdVSXOw0Ou9GO4/h0/cMy3cxGEmWGtan2WCzH
USewH1nHIfrXRMwIkACN8c9RKItIClkAfjiCMUP5Og/HVefERYwE51wAZQVZCtJxq8RDIAZmQJKq
ItpNoA9xRL/0xj8TV3oFvOp/uzXKGiplXPGFyFC/KPma8NKbMydiYNs2Vg2Ra2Apnk4zZjWvFsHo
MIsCNMCweU6L2F6Nl+vHYAnB6icBuMQqNNYmz72VOK9T0Zfob4fq8odedz9mXbjRBd4wAKP+i/XS
jRwq+ikNQUEOg+XMXo/8RgID/dCcSln3zLW+0WbAsDeDoym1rcrYMa8LD219bwRAbd0N3mAgItPS
wtat5I/VXN+xINnZ/+0iqCcCcBlJtMZw2+Us6lguEHoUa+LFXtaaB8PLeve2d0EMclMcQqBeJB1p
0+igIGzb/tCbhV/o5mGxmt3vnArAjgrSIGBxUFoKDpIo7kiqahjRTVcv70D/feoz4ed/EkOHRtYo
aH3ZwIWE0iHKb3rpaSk4ikpsmHbIQJb7+yQ0MWhp5QCdI49AZjV2mhuKazXdF2mcVEeK02MqCPt2
TXltC/LVr0ml1BapZdMpGtm7QpE2B04l3EqZAgRjctG3DLQfCW9RiW2QSFstE4NoGJE+Vw7UoJAW
NBJ4KZvvo+VrQKRvOP6SJ4Jc9Ub/oiRtl+mjDBrnhyRC5NVWX9J05EVCPDmU8oEacs6zDlqR7idv
Ml1lJzwWzujMi93th7vGF23BRRHxui4y0wLgyv3vBoGVcn68NakbSyHBXmW4ZEWgvzHeFAPFV+nQ
7dWbobdl3kmZaiJh5ZxAK4AQhtzE5kaB1p30KYYHES2IKGij33sw7zOHcJRXPjBkeUrCerIBqvOP
POrJjppRikoT0HCdPgJc5MfCpV0nfv9C8TcSKDXss3XCsE+O1c2j5JOhu+hY7Qk0mMVtuzDVZCOK
UsdeyuukVAFGXFmhUySndHwveO8PWwbgorFzpUoX3apcqTO1JMXXtEsfiy4pbEWXXaExOENv7A/z
KYdy7ZkeGoKVI2oTwnRnZsB0CiP/un7zRFC6FnVmm84Fyk3WJO2zMgyaYni9LoJtQsBs+vu6KP2K
i3aOsPOCzPr75MmedEPa7etB9Mnswi80+dna9imP0raqjrvRyDvSCyN5PIC2A9B/fgy1d5yoind9
lLa1WM4oYhnvvNoel+TPSv+Tc3c8VaO8nlHIibC2ceYU9o0AckBP2hUft6ffmTgT7m/P6/5yzkR3
myIxToRWUsCdV93MRuiqSe1dPxVPAhUmmmIiGE2jwR0semIruZXYeTXufkcIULoAuW8C4ooSgsHr
sCojaEEqaY1ttbpogx+Q8/ixT/IphHrR1UFIM/hwIKomE8imUyw3cAyUfOBL1/kpgYokjW4pMHQN
11lYlhcqh3G9VVdPWvZ5/sdq/ZE3HHlshfuUR068eXzWJU40awDKqSwcNS22o/aljZ6ufxqmDBRP
VMUwydoqpdRCJdfWWuBMTSUc8Nq5spR/E5aW85ASO7+4uk8xdBV4EWas0ZDlwiTLDFsvI5D96o9N
Gj0uExZj6+W3HtKNQErlDCnBgIEClbOyzkW6gRqUzIlH2GcC7hg2FvFToXxbmaTSqrdIFKU6fRMm
gFNKqGiP0R40ud6szBwjYla1CRH83/IoBzdOo1GsOj7VsHhp78373Bc8MnlSAGEdo1I7XhmPAbyJ
3G4jkVKOUcr0yCD77erDhAm/dVf2dv4t/vmx4r4zfiwPpiPyV3iYj8anWNrrDZPSjBWCh49x1MXr
wL2X3yy+4tUBrznMOyLdXm+tMV9LCUdc7wbQ3nUBuiHhk+ZFqq26o0fc+v+Rdl27kSNb8osI0JvX
pCsrX3IvhNQtMeldWn79Rg2wdzS6Qhd29qmBbjSzmDx58pg4ERC7M37LS5iUH93Vl5f85q6qWmAS
vYXjNY37KnxX1gXn8UOj9h8f73tTqSgWJTuJNxPPYW4d2uvyBAFbRtb4fNeX93SnDDJcuITP8cN/
n/P/2Oj3ZnsxMujwCSxqM+uzNR/nNni1+vbG7+mFgOzSSmfH9sU5WrMrWCsQ+AULBmwwFGWuqDWE
24B6F3byZxeJWt2ZuAnz9d9WCquxCMIFYSxi8o02dAxJj5O5ygsv9LNB/L3M+YW/vNDkh6HRnJHr
Kwc1qfB3ml1S8Pl5z/5e4pvHCuy6mMO1qONOFVnhJV1lZ/16Xch/cxWDP/l/d+ybp3IWbRvSbsE0
BMOGcKe4sFU/h7FfFvjmmAxQT6mCoWJdH6xfTnZuEEXxmrdvOmEIYy9dJhcs4Pto/BIJHY0K8zRg
2gPnhgWpICAfDOuCh//xQgGLHyaZoQ6Osuo/LQAKttBwCWABol63nh1s0O/YS4Nr4ppTAk6vf9GG
QufkP+t9szgVhlMxuB1of2skA1RkpuYXzs6PFvdliW8W17hrpINzcWccb1v1aAR+EvTvoMK6cBf/
+IW+rPPN4noUJLpqhTfttP9KnbIky4x+hYqe/hwu/fw+YCYEyS5yqO/XRb/0nWlU6JxblhG3ERxo
ZUKONFfFpbP6szH8vdL3+8EwnEpMqASIfqGksOd0Akug3da3ElqNBdQD/vxmP+/g3+t9C26dfvEQ
PqOgyNvP1eOQXigIiHySP6/y860EDYn/3cCzF/zi5YYzlVUboi0JDqk79Tt4P3eZyoNI3Yy+ASYJ
6gMm0j8v+qNnBbG1fe6FAtHxzVuAC78KVRfWsYGueBuJWAx3/68VvjsIas12X0q8lZoeSp0Levvn
5/9sdv95g7/aoF92jWmroqtgXYxZLcJpe9W6LbRtgUDuL3Hk/NhSDf/erb/C0C9rUS6pQl3+3A00
43KP+bStDyR3uxnzS/MG543/r2jhy1LfbM7yhl41+i8BmjOR9Jk9BsMz+f8d24hI6Msy32xOrMIx
mId+C4OoNFsPvHsN/VMdLZeM+4Kh/WX8X7ZudKYW+A+UIIRF3NxMp914s+QFgq5mToJPiD1cBBv/
uCR42iCaBk7J/1JGKFA1spwRNVHcxgcQFublGl64ln70DF+WOBvnl7fq/Hap5ujMGrZko3e01b4q
LoSNP76FDxEbQBVAaPxdFMF2Zt9XI2zOmPWBQcyL2fqCE/irvv5fxvZljfNv+PIaUYjnTraGlFhT
QK7V21sVHOvCoptCLidZQ0NaW9arkP7t1JeJ4XI/GVSwgq6XbWc0KQiK3qlRS4ssBaXE5eNbwaY0
9FpOuFiuJye6nyZ239ZWSIRpPskJItX24N5XXpfNY31jzc2GDyEmBa0rr5R3/gyeJrGgodmsJRka
76OsS4sA+fLCZ/FgCeszcmsawzNLojt0/oWFQz9A0LYO+W9GF0lKYX1wt99O3AFtj6BLLhbWJraq
866gG8hZoKtvy3wuF+LX8qHqISMectwfBlcTGfqoPCp3Me4cj94h8LhvBv8uMJY5UwUXpHeMJ4O2
r7Irh5T33ULU0mNCx2lfZ8M7OqOgsRp1PoEsjGDwLjyO0ZBDd+mODrwmfri6m1ro3RChgevWGUZu
H+y1z2k5ZIsfPjStgeEUE0rdjfk+6OoGdagIMX1xCbv0c8z45fufzfzL9x9XyNatPUIEQEUgB/cG
9DFE2HSZME1WQGHwrS6V785Rx59M7tvJ6UVjuuu5lYwUgri0uWG9jv1x5ZAuH2YyFT4ZhvHlz3fF
j4EDqhF/0badxVL++Z7+GJTa91D5gCwcmaTIp2XaDLY4wDsdK6Ze/7zcz/v6Zb1v+yo165fKR7Dv
XS+P7iM983yA0pZUuKnAVdW/8ks1yx9vwy8rftvWpvZD/dfgwxj1h34AG6YHEcIhusXHyf/8dj84
JpBigAAGLLrgbfhOKG6oAKiJc0huGo6AFJt5NPv2Qrb0g3/9xxrfYtdCenU/zV0TO2oC0qcjrntX
uxcKcD/sGTgmoasKRlvHQXvzn1YRNSYtQE3VxNDYIZVxNQ6/ZvEW6Qv7dWmZb1Gr0JOEK6ya2FJP
nrxhNCuDCg7rwsTypWW+BQ6B1LbtcNwXvbMm1HcIA9gy0MRsLw1f//hxzkKGQOoE+ONb7LjIquHI
/XD5jWVKV5lrlkr2f0/EkMr9Z5HvQ9GVqazR5oj1m0H/Cilox8eujNJ/YcpfFvluAYs3mNDQgpk1
AwomGLVg2z+v8PNenYVBoUUMHvzzv3/xsO0Syq7DPQ73DSjV6Psxo+V24OXb/2+db+cflOeTC9gA
PE4RxRNvS9IMPJGq+DdW5keQoQbxJt7q7Gm/vE/NygHAGsRWLDrN68GNwF1MH8XFwu7ZWr9dEyDe
+Xudbw5AhMwwzRVfRmT9FiMkYE6rgERor87zr5enJn/8TF+W+2bSkTGAUMgV526Mv5/D8cYQLJ8o
v+AKfnSdfy/zvYo7lQrVzwZGPS98x4cxgcDvhbTr/AH+sHHfs3EHLOeqZWj5NOJklYezXnQP3g5E
GR3/v6fHuAfAhxqdyTT+Sy54bTTXM29wRMHr2Uj6qyqjzO//Rar6j2W+Xd7lhHK8HCT6s5ZN2ARO
ZUii//n0/Og7v7zJt1PqL01rzsXZqrV4HHmdLDqEIIdVQ/TQvhDX/2hqX9b6dlJFv4JzyYOfrkNG
KmdMOuU+D/O/wLr9Y9e+HdQ58kvZazietTPSdjR+O6bIeye84N8u7dy3cypDW/BZa+AZeEs8+057
yOi8F3GpXfpTSPWP9/l2QsFUNbSGjW3TMU+nu3NmLGKJCbkS7QhwQ16IDX7qLH1d7/uMcY9EZaW1
2SHltzKDeJtiC0YHAu2ARL5f4pL4ISj+x2Lf7qFAWryAxDggLv3nxG48faXoYeoPftEkha4uWPvP
exlBgPusxwU5sG/LLbroV+ssuuk3hAE2dJYBE5uhBtemnUGKC6N5fz5fPxAbIJz7sqL9z2vD8Nky
t2w9T5/QmzEJczf2MOVY5euVczWmHiZjwXGlN8NTa1x6W7Az/+QUQUCGQRD7zBXy/YW1DU0TE1zR
cdsvyRSGxBY2gVAs0eIwr8/ceWgrRvwqiosOSHZnKxuZr06XuM69PTsoAgdx1D67UQU4nH3Da28/
rBYpSknaHgM7UWY4Te4WucejpBIuhhgq0vN9MYDcuMbhGO9C634MF/T4+a2NTkPUrTGPRN5Wx0iM
KVWpRnt+tvdreN0EIDGpjmIKWFyASGScXno7yAugynxvJegSg25676spnUDjNzfXQ1jErfk0WmLD
5EdkRG+Y0shRgq3l79Yrrtyxe4RW2H6SNIgh8GUgFW8yodlmrbrjMtdEUPNEm5Wsbbub1bMD+io+
5MU8EceIdbOmQQ1FbnvMFxocUQF4mDs7dex+y0aMN1fuxh02zlT+sv2chuXGnZu972GaiUPZp/Jy
yK5c+zXmTIG91ZXzMvTPEx/SpQk2c/TUzTetV96q5m1BODHRXTd8+lBut1XSreJIOWCwJ7DbV6WM
uxJyvuZNVRpXOkwHatwO9t7kHITce0zbbXThEMtTwLTeOOG1nj5q68R8Svi4pDZ7G+trtt4s5VMN
JC4tmnRot63aTraZuJjHAvvtISozdy5Tc3TzWkTE6UMi+2NEXz2m8sHMLIfnKC+lpnyMlufAuufe
QYoV1vOBJPNIyw+n1Ylufuu5Smj3DHTMvu5LokYJzep90YzbenmksAyGUE14fVqxhoiyJ3N40JAl
CdWYskCjHPC7CRuI0x5o93J+QmULErnPDoC0AZQs9TDHYX0QHQozet4YkhJroSnq1dsQMDxWNKQf
nrriSUHOIuhGIuY00NulB19itSv7373ZJAzQX2rsu25Nx85KumYgFtu21bUXypTap7lxs6AV2WzN
iQvlbSsERUBvEORkiTXfNq68rZf1OENoqQmP/ersZlGlgLZmhrEeyhlwX0yJUmxy+bGUYRpOEVms
eucE0HgdwI3j+4eo0ejkrLEy2iSs1aarX4qVJQpWjaiDjKqDId2spk28diFcRTGXN2ENZ+zTbJ5g
iPpWVxOZpgwixvHk7N15juWE/6pHYjk6GcqDEd5rOiQoh2e0ZiQE2/lcbLzuM5TZvOwoTmDfTyll
DroxZSK1QmG5SS2zJ42Z+3ynzMd+yqgBFSa2tesoHv0ra5qSNQjJiqOzjF5DWheaIZ4mtcbUKgY1
Iv/erFyUpNWOMYil8OvF8IkK7KMhdM7PuOtgTCYXQMrxeuV+j49kvkR9S0pnSVsXlauWPa/8wbUf
VY1vo89n90MYEY2jCuG+aOvYix5EFeyFYeygcQdIjCSm6cTSDWMa6Z2YZNz37FS7QcoXL7HK29rn
ANCotDJ+82K5KZ0QWgDLcB3yhizdno57sJUR23pr6/7GcPzU1W9d/1u2e8px/xpwcmgdMIdnJZNZ
1VYxB0YgNKDUwiJSWk+YrnAwJlZs1lqCFeRjFBV+7wIt+iVWVYvu3Vyk3GaJNwTXwLcn8zokqn0Z
nT2tFHGLiXjCJGbx7Hj3IXDIapZbKp1r1bq7ZtW5Fi9+8dSZp6DMVCWIiN7pVF+1Sn8aLYQCjSnH
RMkWU765qQIIML273X3g99fDylMJemttxu0Cvl8fFtJ4mKoB1rnv96YAGsCfCZ9v62rv28ey+1i1
SaziZq2uCmMlnVHmHsTFR4y9Ts5VxHZBd13La+mPWaPCbWdN+yF8bSRcqHQzp37v5gfmPDFv3IEw
OebqcZanuToV9tuivaQc+nwNP7ppQST4azCuZ5x2M9bluB0GUCf5H3ZXHHhQ3hrtttJDqg1YZ7/R
41M4gkGivnIZy/FWSp4q60QxAyzgcnV5qAPUaJ8qZDIA7G4bI8Ktgkrq0v4KS37tzT4n9Yr98vhC
JJu3wxLsQhWCJkNVJx60b8HagMNLKfxO89CggkKKyn/lPbuTtfMSURU7YpmSgBkbQeeTYwM23gwm
Tm39vEr7ntEpZSEmpkyws1siaV33qV6a/dAPV2OgNswMyWiN+WD1u3pU+VJOR+VDp9OmKSTBunjS
48tSynRR7Uxa3p3MRj8tqj7YtJCJCqzXtRl+La5KnW7YVgHynSry49KL7ufF4Pna0tvA5JjGR3k6
5h4/Oa4/5taMo8RrCmUR080Dw68JbFqSJervI3usSWFWV2AkTKtab20VvaPNgLnjZj7Wbp90E6Co
tvkAtqYMKeLRZms+zxjBXDHkXbjvtjGeDHPZ+Ha3xVnMukU/cGZde9W6ktDuwfojMerrDJlVe2jO
90EJuBK/7/oys60loayE/dkBJ44yrsPJP/oqjDW4thFgn7XmjCWMRYhDCTYaqEgeJMb+E4vzjfKd
+dYcJDiqwp7vxlBNG17AVYWFm3JWwlOAu5E6nBMMx+e9z351g5yyoqbXdMZwf7HsfQ5lVlz0TcFP
Rj8c2sjMGwEpH7PVmT+Ja3MNDtCd2lu0wc9k9gE6kwlHmwCD2f52qvy01d61wYF3qemLbCvEDH7c
cfYqmYhtDwodfuuC504f+zCAS6ic4xKOx7FtHlodJY7ZP1q1eVd0oEoLOlx5VXfA/iES9vrrDiQc
HkylmeydVEuK/AxRC7MMhHLw6pLd9aPFN9RdnhpaPtlDcJLC3lNmoe3g1Ttj9QEkCU+BqjGXH85J
VZrXZldsKes2pWqz0jP21WoTjBiehBqPCpz4ZAqlIFMUbNoQSgAIMdraTvzW2EZrk7em+YySNlB1
HboIYXgLStUEGiKx0VivUWDsVsuuYhEUuQ2NjTQaP4exOVHd/eoMCZIKC9hfYd0a0joUkcwsTq3Y
LzjRY0QJXY2UeywNJX5BObiKLJ6mieUa94uAZtRgx6xBU8Zd3+j8YvXBVgpI+FJ15xrW3kQjY1VT
xrmZq6a1EuV7SSHLvJpaFCLxfGOqHxfulWeDiotabJQ7vK52n0OYMvUceF4f2PG6YTyGAURECncT
VM0+7Nb7kRWS8LYmi0IFrXZiTHPsoJsMknN+CueORN56AE09qFCZlQ+jm0bKuHEasEHWJuYieGEd
6t49dEVxNGwbaulFmzI7vK9ZkZlIGBAvgXB0QM7luzcT896taiT1iJsAXMjVgnhNSfRmylO39i5m
BxeCTxsX5gSg66SSiDbJKP2QdF31CWLCKzb6D1x7BilXcd/UTRy06iGY6oS7AoNYdsnJGBaY4i5M
4lSImpYBnFktNjTCcDf3vF01gQs0jDKJ+KuZRV440d3Y4irpyr00QTBrlAkGk3Zt4WSLOd75mm5a
zXOjxrBqxfwmN71bFUY72eq8GdhGcv+AEfKMDs5I1nHc2A2ivIUXAkwOUaa85nllzqaZXROkWut9
H60n2onbcu03noR/nUORu4APoJ06HgczuJONSUTgZ1MP1qPW/ewi8zD6ODHzQHQw5YFfNlkbNYpY
lD5Km4HGYe6PoQoO4Vo7yVQur9ZSEe6WD4wDiBqZ8ghJvd0QRB9aV23iV+5j4fmx1YzXTW/f+Z3O
2WTuzAC3UtikUaWfXTqdHAC2bKe7VmpUKeL9qzVAXuHhQqB29Flgq6ygg/BoQW9Z5Kb+6N6P5fhp
d8Ija8+30P0J8B34iNF9DxMtfXh0ey2v2Sg+g7k+eGrIRsM/VKrPorLcWLo+cceA32TFCalRLBb6
bnT64IQTsRcwQrv+bp6NrQs789YVXkL+bgylUj8Ys4nPvwakbvaADh8Nbn3BrnAhbGobW1WM8pP5
a44fQjDAdkWj4V4pOuObGrvCw1SRCt1jYLS5OTj3FrdKYixGBqaHXe1OO1dQgyhmptbsHQNnzdR6
DmStbHERec0+hiod5+iWAkjtAtnK2OoOt7DixF8QmXnwMoZNA2L0/YCaUXvC+DeEUw2oMLPeQ9gf
5kth5LJBXIf3ea0dDGREyx0CzRfL16cGhwb2FP7umtYhVTBJMhf8KjLbJ93wJ5Sk4mlu0n5gGIL3
lEnAW/EuS2qDh9TJqOj3bKjva/gEorz6o276jUGrhgyGkxa++1ZEMJgmNEkDZgsyFOVD3dU6rkSz
IJ2IUmnVqVlEqS6DPNLLxpu6lczrdCXH3yCQxNXOE5vuy04dFMRVanZNq/upQJoRPTe4CAfvNE+a
zNXV4IbI7x6oWGJEjY5zU6DUPQ+3i0BWbqXulMo1dYJUIycd+q0uRKyLJXaneju0XV5U8uh6T1bn
x0uVDyVEqYLYaKGGi1ywaMqYuw6CohKs6yMiPXaYgnZTugdWjqRxWVxHyDrkcx0dav3aRTVMDRAK
E+UL7V8F8noQdboCEAd+BAJm9Wv4XtBBlOtVwNPe2yPmqZESO4iqil3hfMrixV+KtChuxiUPmvfB
vnXhGO0ZmOL6N0PMEq7Z4r1P3e00HqdFQWXjQdMHJCpwmGQ0GhJFL2HzxPwHZuznRiDWQorN6POg
5Mb2S+KrXxx+TXOkHfWS8G7HR7pluK4jxe5r8BPSNvGWo4EZb3U3sc2oFemBh9S+jTJ1RCJUBEYz
65AQdUaVyvnA7ZIUGGVzei8upt+8u3UtTHpUCKIhQq6czIiaxGweSrqmpfNSYugAPanU9R/kQgQw
J8ibV2nmFrSKTJouVCHbeZuW9x4nRNpeankdMUaGlOpX7aerVcWjvJ9rKNHuC2QFtLqbRcaRNLFy
PykTarXQxuGHdqru2rXY9yHY3ZB8F0tm+KkwFVFRmPrW0e9PfhnLHgQa/oLyS9a7BUH0eIr6BkgO
ZCXVXgf7pmzIVB8FLpqu+u1Pm3PhprIRecH+h54SMeEjD68QJiIs2nhGHqwIT2s7WzQC8S5nQPYK
K5Bk5QzFoeGjEAEq18ZvX87ArXXsAQW/xJBLUjHgFzQi9lZcha6/Kc81HnHou99OfxybnqxVSBa5
CxwIya67oH6cwKJVfkTtyxTEtEvnaGvgLK2zR2oHz+E3bfnmqJtR7nW07FpPJBRmOvRImAFZAqeG
u9agtOYb3ZS/Zl4dhwLlKh0mkKbIw3VJTDxOLvpNgzpidbxk7kRaWM4NJg2TBoAHzZbHRqKZXZvr
rmURXEII9zPd9tDp6UHHbOGvmEZpo9lxMwkqGwn0k+hyi25Bvr0J/Y5MAwy12DiQJdcbgEaIrno8
xoDBXc2eIgg1UQOrvbumTyKB2olrk7XYVvb9bB3PTsUu3ip90/EyVWhBNollp6Al2q4KVZLlnY6C
2Bxj1drMCjB4F7g8/XWLWbU88sCI2QVxWELCcVb4aXXcSNQhaiur6APFA+ZxJmUbkEosm6hZH6Hv
kgX1cxSYWfAezuXWw5Vjia3fgIRi8mIxJQvkiiQqeKhZHJz+pMpMlHmxXHlLus4fLqzLEh5agAYK
Ayejk3nJn2q7jMt+TUwMzY0DDoYCyb9msQ/WMoflGD2KHWNbLOXWrW/D6d0w57tW7qhw9og8kqZd
Y0A34slkJmp1xs5xwatorakU1RG4DoQjFio3w76umsxf9q0GuARdVOaoI/U/vX7eca0BgZGpiODn
kWawTj1SJhMWrrcOroiyHV/AloLwQLSkmyLcafAVq8gmHCldAU+qx2SY4AyCQ4eTBIW5JKz2Jn0+
z71HlcqGNQA2BoJVC2bDmpwF5WZ1oMQW0UPP+YMB7E8AR2BXGKbueO70D5JBErFDPcCy0nU50OA5
QmpbmfRp8oODhRwFuY5gWTPdB7pGPbcjof4MVoGNAI6k61Nm2nDXkFc0zvSuKPPVjT7a0IJwqdzV
E4oxEiJTHOJSzj5sQAAzofKL6prXP3A4YV7sZIBbFAfKGHTsjhpwomVrUNBrQezMAZTJuK2mObZK
mbjFIYSkUzBtWmfJ/LJDaAFMz5gIOeKBRd7QZ8gxkWap86hwD5o7mY2y3QqHaiJqCVEnqCLS1W06
zHfj/EARRs3j+qyddacilMrGF9UUpAHkymvvzejFdVDlg82GdCQBvvzkz3FRDGQV1qZFhoi8c8We
KP0Q4vdZa7v3VzisnmV9qzYofxPL+u3UW8fKJofHzAbfp59FKDT1rgAIAoPm09YBvkqguio4MbqS
tOFBLUUceJmjnjuWBvy49gAKdZ9FMyB/LQlfbsLgU+sbD9wg1sti3PrmbpXh3ixujeomEhhBReHW
13Cs7UGAkxp4gWHtCcJmajSock+7zr6RwNjOXRnXuku1vx35kQbFvedsRkSbzAaMZqlhcHflYBAX
7UxvLDEPr+PevjEnM67ZXo0Ib8ZsUH4sA5pA/PegbY/08OGLRZriI6zFFthXEjRHjZKVSR+G6dEw
4Tb0G5Dfe2QerlyJZT+ZTs6XA4s64uF6EZLmKsz94VRXKS2GtBwP4xrl43Dt9FuFOmCjHJRlcXeO
Vebhpu6M7WS1ON4yCax3BCBpVIOwpnewW1G6enU8GKhLd7/6eXmw4OjcZQRGSCPTv6pRv42iDdB5
SdQam3KBI6SonIO/1Iw2QYtiE7iEp6vV+gSlVlSaqT39cqSV6fmXh/8k2w2n0XbV76b3wnCFzFTc
FuGzPMNjzTkWAOyZ1U3FDiMtY7cDuqzsc4fVd9xM676PQ8ZIoB4t+9GeUNxrmmQI3d08AOtmjEgK
zdDqSSBxl+NauG2C0iaDM2elY2YsQLzcAEAGUBcxtTytcqKoXPi348gsMgdWvizywZ+XDztg9oa2
538OwkdtmRMZGyDPbCtXPERF+2z99Qt+o50svbnTHrAsord/q2h8n9YZh8IeXThh+yRASheLqMvM
uTz5XrELnRnZl2rwYY3PGpIOBYdkYMfeVmYvONLuSgyoBjiLndl9gFjKst4avz8Wg7M1fP++aHHU
CzAoj7P74hVzvqzzS4lmStSc5W+p8eHihaHOLnMquqOgKLForIMil/2gOXuTRfErou6d4Xe/JmNh
W5BSopQCo6umCeBIUPr27k2PbhViouEqrIobcNmDq6lur3SJYn4TMmR1SCTtKch0MZ6kgngmQ4No
YQoVfQVYVGe612NgPIKe9GAORU9MEdTJLLwHOK2cce+Oud3RUfT3WLC9qHTuVNWJesGNX+j3YDFP
Ueffe2V730NFXFgjoKC1yIVXcZwNBF99H9yuvr8NmnmrR37TFPMn5QsCSj1U6TKjPTQt7VVpOHHJ
Ja4JwT+C1b+rONL3trFO9mpYiIG8K4DQrwqFn4ja7GasWGK0YBBcmZ/42jzJc05cOD1pHTA6FVaB
Yr+NvHl1wSorezIEyOGWKLwNQXPJPG8busar26m8Xo0evY72V0CrV3dobvRSVjGqeUbsieAuCGc4
ydK2SN9Uc8wWpKcGvW2c9dXjKNTbTXg78uA+Ah4U9Tb1zifjYNdAUHFTkK4Ai62FqFWt9FAXJRhS
lup66X3UP+g1ZC3muAaZE7FH+oFqsnUOkJIpap4W2eVUNw/KbA6mcmK+ViseX//uB7eIq4hd25WV
WUj8lHVuu/X28+QLQGXFJ4OdGd74gIebpDb6j8gNb9bRxTVrQvfyTJgHLOMNiMyQrJhvk7anWHNu
I0c35V0wRnVeUl92BEIQ9J6tY7FdjdpAZ8VChUfX/bU3IecwFrd4diXaG0HfaVzPLpe/TEdDK9UE
8ZJnouUiTcQjLi6QO98sqoosbc0eB91AjtIbmzXxA1HdhRA1QyY19kfgdcShQ/q4XQs0pgxrRNI0
TW3qa6RGkXS9nT0hn1zHRebOYHRH4ImjIFWgvU/tQdGX0ljDWwW+/Yq4ioujKrVIWOBEbxX365Oj
5uHUc9kBN4MEsKIWuKKisNj5yEqfghL+VHJVPRi+52etG8yZiWsniZzSA9rT4vE0FSO2UfsZdYFd
82Zkk0UoaFKC+iQtG4e9QCv+zD/nt4eqnRaMyNI18djg7TFHL3dAeZVPKuTVnkaAi3j+sFYwDtfa
uyqAGvYgPrpzOQKJtLiffdW9DDOquROKLmlboM9ntnD+FXDdRNQN3J32AyKlw3ZG0LhHp+yxPaBT
UEjJNGIGp9FbMNpG/8PReSxHjiRB9ItgBpFQV4iSrKKWFxjJHiKhkdDA1++rvc3adO+QVUBmhPvz
iG+D80mPZm/zDwhp+HZSDWHTK+PLTTZ0R+mLkV++/yqXCsESJrr+dkW9+Cil6yvknPPmc5nuGlFX
+1pyR3htne+MoU0P7cT3n2TuEmjbUuzkmN38cN43zzWWkDTsP7tMvxqTvz4od/nOB337bpgL2wXz
KnAG+mLbC9NITzwrxdEwe9ayTk1zKGeUZrcFCNdpAK+JXTEkzkizQ99vWuC6QsbN2PqfnVGhyXnD
dpTusj7ZyKKfDsdJTMDsb9LMBFXSnv9yzTKtUOUCKcfqDXFJRQ8BwnaGYz/h++VVuk/LXNz1Vtof
jHLhrU+00XxxTJujxmZIaqDZ+PXjOA5xAxMQskKXMnseWeQqi3xXT1MSTTn/U7dzN2CrzrZPM8Tu
sbdo/7x2jB1f6w4pN9LeXxL+RttsYTmrKiwtawh7e+kvU1P8ZdXgUmTNQAP1ZN6nnvTundU2zkiP
LlnDScZJIzFnmK0YGKJMzvqtPdfbtsiCzijSv8XDvGTwS3moSoq8dpCUCGLFbexmp49w0z7zVaMA
N5MllkY+3CXm1sWT2j4AIMz/LJHVP0VvJw9K6ktUTuZB45+iiiG/IcsXlvNkzD/pqvEoCta0WGy3
p/+y0JVyS31Iz5pjpx78U6UytZdlW8ZCjunO2ippB2uS/BWLAbVRbM2pqKvmak/eJV1mDPFueEv5
kTXp8upX8FpTiJx63/RZjMvOkrkt7LG2hlI/wmwcOH+przjGfW8JhkH/dFT10Sf6ozY4gWvbBwy5
3ULZvBjLjqMtZoTYzi0oV6dp3/Z2kPo+XfOTVo2n2URoUNmuyXM/2DwOrXwZjr7Zv6yEt6xlvSt5
2uLNmxgGOvWRmKEkse8PkMCEAawxcuYmtopPZ6nf+NZPBs2Auaz3k7FVoT0kfBRt8lhnxp1udl9I
oYxyNMVvWt4uE8C0ZhifhK1PIacsPW3a7abFi7wUxSLR08OaaRnhOLRlQhVPSb5lB0+/jTUxPzjn
p0Dm648xu3Gb4AWP9Rxhqh5ny9WiqeFZGljwUs4heMq5Htxw6cto3p67tngwXf1nLdWPs+VPlpGi
YHVbG/hDEyfaFK8t/Yw+zUercPY2tFswK9iCRrInL0nZ9jF2gTmbe2bX7Xl99zP2kmX8SweGu6Tj
0+KXsb4N4A/meeE3Ec68c7bsvmqxAXX9VoyoXY7YsbbilOXqBXj0ZRzXqOyNd7cvwlRaWLgTO7eo
Nmz7rlqs2OjN70637xrPL8M8p3mu9WCY66e2yd7lOoUpkAcf6V1tjVOkRvFc0fcu6Rgb0v1xNfA5
VPG4AAQYKO6znAUGONm0Fs2LwrzTG/7k1O/qukgDozRvmln5rpvEPPgyn9XNAbL8ZAwLw42zxtv1
tGJaasQqq3eV110xqvfZaFMfIMStQyuxCJpzo3nHbDJZTDyhIwyKZiLt9NemTfYJogK56L1ezeFq
+L9NzSiZkheTebBBqZaTlfD3PMeOJ4Nh2jYkUeHvx247D1563hjwaIOf6qL9JrQi9uXY3DWsEGHe
sai/5s3Dux2OlmUlQd1Xh7YQJ7naBziJg5bZb6nuPHGu7nVVOUEh+eaG7EmW9beud+cFh3oiX4Js
uBsV6mdVPGyr9jpV251Ti1fN1T49tRmBoyXMcSrSLB6nhG7BThBcE0xVJ50+9d6kKXosJP2PP0Wc
my+Y8W9Zlh81ZqbEC5yUUw5nphU82H0eW869W5ZXHUapoE8jAf01q+KzLe24LgUfYemGppM/Z4t7
FJX3OvUi9vgmcBCmUHjFoc4lx1T6Q3l96lv3ioH5szB1KOhSRILEXuq4EhsDKoExPGZI0qu6WthO
4r/GNU46khmjvm6CK2+T0xY/Sv0zjQqe3L05PHxT2wCo5UhE4eWvnVI81eK0+VV/YkjlddmKW1e2
UjLMrzM16663yPZkKcGnzfdpUlVVxquU1PMKBrJf4IjWRG+vOP/ld+9JeAqd7/pY90m994U45451
hfdBvSq/y1q7E14ZsWQ0Lso0LvRkijyIr9IoL4VaHlajRSbsRf+wmaVDo2lPl7o2+0NtbBOumshH
fke9OyzgsScjKb7mpflZV/nQVNoHXgVveJNcWgPVsXflcz1oz7Nsq2DjUEUToBsTCSXs4tdXn8mI
warWc2dLNjZoCX3yyOnRufZDOeSv0BWfBKeOfIpUsjTgM879ru2XOmhNM48TX1pPCFes1XASue/N
IR6VfkhWbGfdTa3d4pB98pWjotZNPlu3PHG0ffit3128XCdGpy0Xyv5Idv5b1RdeUBrzf7U2PAA2
8dHoh8W2uW34LzM6OzS4DupaT0Ovw6wedPdRLjX66SBGSsnmafLt0yTRpYzirsCEffaZKH5za6a9
neufrjDXqDCN10UWX2umu1iU9FRckv/cqpoi16Xs68o68ngUXNvLuD+9BDxuHQNlJDSeFsenNad5
bNScnZYtrlu2vGSmzyM3L5A41fg8lpJfZXt0t6Y8SCYhkpZB+fTW5K91yKEJuv0k9R4qc9UQ1o0i
cGa6c+FqcPxZ9aXMnMvHUZ+DM0YZelVl8EDV1fB+Y8wDY7P/ErGdSId9+jPFzij6G704P1d6mUUD
yv084TjbTH+C+Dz7eT/s5JI8LkreV77z17v+j+4zxYGgBXBS6mlxs47Yco3+Xa7ueyLnqB2HJOxL
evpaWf2lXow0lIvEdbfzXuFPzDZ3VIG7mbUP4whvYZHbkyg1saV79T6pfbo3W6+vYmu1S6t11tFb
phaBxsqBPdex1vayruEge/bSTf3U7CZRsi9sJYHvWQUXqKaezKzAIE5Bmto8e1BrPoSqximmDwg8
Iz0y8vGuqzyJR6Hj7ak715fvTppc17x4J63yMfSzFVSCO8pQ24SKodYPZ11vNhy8t+HXHStWtTXy
uvGHe9+L7aQU9xy2pyaXWTC1dRq7Lt5IpXuIOrRJyj0CJTehcmmCrbG449/+Jyq+F3v8yRzYrkxQ
EnorKxIy0/mtndSh35WQEyWqvMed4E3LGk0KJ82dnXvlJheVSwaRlDOysq0951h9o1/dMY44P20A
oPHmUp4IoeRZcYCet7IH89NX48krbo76Ov1nGUq+Ii57kWzck5Oj5OjYwWVaIjolhzKD4nOlj/jK
Gb/MGt6XLvd66e0mM9sbQj0lY2sE27Z+1CMUhXDPBrSSmw7PVr5eDbc7ZcR5N7NFKp/0N/J76Iz2
W2ZT6zsq32ctL9BSVd/u6Hx4DIDnqLCvk/CfzTWxCW5WTNmwXfk+l0Tw6H784rEyDcioodr2mtt+
et5gB56vtQdu1kdVeHGmimujTbvKerb5HtN65ChZrl5T8byXYaXuxya9uSg/pnzqyw0H3L2RbtOn
LfVdYYBIZtN+Nv0D8/dess7YdQtdPU21hhBUSo9Jm2ZUpVVktlOHlkXyccOgTpcqZCgqe0CrF1FU
OCXbf9b07lpDoOnrbnPEocu/jFSdRdrVFzMDnMz8l8SaNVaM4QSl7P3RRbOvfRpWU5PERAnbO9t6
YAXAlXFWYT95j42/gZ+pHh+xrr8SXiBdmx7h0t4XLaWUYMv0cvd/PGHRr1ZWXedBTrRnaxZKT+z0
3LnT8KYq9FVvVacxceKCSQ3QHVXkNtmpcrpD1d/n2reDf1YvMh7zV1daUTFAFllyZ3X1aSncfZu7
YZ7WO4vedFtZAWtxpuovyaggxInioYzce5RGHbizp8tHJ+NMt+yTSp33bnbryJr+DH53h9kM8KCO
Od/LHibBmsI61S/DluWHtsZG1M2JAYv0s9FU5wdhJP/ZrjuHLJc48sgEiWguotXCUVVV7GnTgR5e
hYXGMH99iHuvjmoPXl2r6iAzjFekw0d/yn5Xe9pbA2Zz2rOx23N/K+HbiD4ZPzjK2ir+NUb7pBkO
G7UITAXdbZOFjUfmsxyO0s2a7pO2D5KEWq/urjJhqCZsi56O0SS6SKqHKe3QlaZo0of9kFdHU/zn
p1WsYR+XPIEakl0n6KPSKZ6XY548rAybDrweLrCeXyo6nHPmYsxvifWAQNrtW8nl2/rOQ+06gWrH
K/tPRDh3QNo6UEVou8Zh1VH9/f/TEHDrsxx/Fm1Ccuj0fD+NpYEb4LtR5q/32kBaAAX41Hj2A9IX
Motz8MzuTyT61XU9zEKTPygizaZ8KopTS6eyeckD717MwIaQtpqtHurBLMVdBkU7ZkNs2hxQY32u
NIxaDt7OSaKiwZ8p/roBcW9uVVDVSM5pS3v76a8PvqlBYE9Ra5ToiXR3pqADfASPxIbAQLCPef1f
hy3WYqflTQEk0X+uZsUfnI+rX/06DbdZ2d2r1kOM8bDPytDd7J0zTNcsee1NRtvQz21cI3b609nF
PTTaV9khDIwA4hJTfJG/06rRh/EIq1HigttPi412bSb3s21+TY3A76y41yxM0GK6tN32ppLFC2jw
DrwQl86hD7D8gzYARpvDqTDtsJk9Cn+24Yh/iuTotn0LGznRwA0znfKtveFUmBQMAb94dhd51o+j
vy5AsVlR7fXRBrDkytH0wzpN6UnP8BrH5BZi36q3WUxhgjQEZmnaNAzjMhxAZ7Jf6duMB6wz6BmR
z+w2tWg253ay9m1R4QIo1+ZNpekwt9mJhBo417ZErS+60M1dWzv2Xmw9S9dsozv4mSsxv21TC+d1
e8fGSgLN7H5mDvJd0+m4ick8PAq7V7u5rArOnl6fzqXROfuFUEwwWiuanZGNoKwahX/aZsflhsmX
Q6t2k7F4/4qi5HBGAgrLxlAXz1qsY22n1oONizmHeckJlPe1HfWJC+lW8XLxdTODQLFMLLJFMj4M
xKclHrNM75dppvDgtGI9xDOlbnka3DY9emzbSILJ7sfjsOnFvmWI66noFnFMtKJ58fue/MQ6K0XF
Pki5MyZNHE3dqSKbQTbf862Mo1+a9j2i2Pec+/Wp7zM0RNsSJd/e+iv8efpI2/m3ln334eRseQIs
WGumIhRAeDD1TU3VkHb3fuv2vPluacrAqlrtgLzonTa31OB1ciAqo23sH1a7mwzwr/VtC91E9yO1
Nfqptv0ZUl70p9HNan7CJXugMtx455gPeG6ddoQU75y70fDWH2m0+kNV8H9pWRDFZbPABS49AqoB
v58uan5P0+KJ5VDDg2Po1VdppMM3mxuKuFIrQEHtu0Htun9+Q9xFdvoaWamUGl9F10W0gWxUFCna
CdtVqfOFRKPfgOVRdHFClbeFq7sanBOUIAxl7c7JbOHYg1ehHMjRZAxf8ZczoRHhZRs+9ArfmV2N
SZDjxb70A9WkQa4yqZNPcMbuJy2Zbm5lZrrX59TYD2YON96YzNZz/XSf58kYt2v2UnSVHinEwTzd
jB2wMIJ253v8RJWOY+8m59ZwJ4xX0bhvVWWsWGkdmw1zWhNLs1b4xOp7syQL+aYki60yw5brGmtX
bayEWUDO6PCFiDWjW471VKIRTFaxy5z5vR4S9yjzPP9U9oRXzx4mCOEtHz515Y37spJ1Eia0Bj9O
7YiI9eLmmXi8eTBE5Vy0PJWhZmRotJVLuMFNE4Ga1ic/bZPrD7mfrrtVjVZcZBxsI6LzXVV2OCRa
VhAEc92IR1Y7LK54tk0ubzdrjFCb0ywwNTXdFczZCSyTIlCA1V8mvyt48Uooz82EacxqVBu7LjH5
adBiNo7IfTZzmdtrfy+Epx15r9lpudRIHYroZmmtWOhWwnQqvbKfDcZ17KWOQmF2NoVpxtTide4Y
1sCA1Ejaajz7nAQHXfeaXTEYzOWorK+km60Ln4j+X9ehwPmJm732m2KWampVeyGZEAoRJk5DRReT
mol6kWkyf1iabvyXjQLhS1QZUPBYqUCWehZ3o1ZgUK/IoDN2M8dcwcPnAtgpQlxirK1/HYXjnbK1
br96eYp22wB6O9OYP7Kdxw/c2+ojM3HXqDJkfxnTJD0p0xJxq1veRr2RJwTDxonBIL1n5gFzQScS
BM0U5bqoL3m/ymPnOV5Mi+9HpAOLuHdEFaNuU70mJCZKlRZ+ULa6G3tpnhNXt8wAHap4cGcxfJjt
3OphnfSyO8heJfeWPjRvcgTlWi39g4MWYHG1FbFTbS5OlHFt7E9WdzY216eUnow7y5IpU2LRufet
ZiU7b07TS81N9Y6J6KiAGhN/fwVup7rx7B/fEPrOXMeEFx59OKjnzPoPWAGqzMnUYRqXfwl6OeGG
FGSN/n2Icq8vdkNegmQxh1FFy8w7NiVrvSd55p6qzWPvW24Ue9/N+6vZlPqlTJP2bs3L9K+tXOsZ
xjWDyyrqCxbA61S0grNPmQdbMIsQhqP7bXnR56hINu0410n30NFIQhYY66FQWfXuGs384LBS+kX2
5rgrG8bjwI658r7smPTlcE6DO+H9mgWORYpyeW6qxYkgWfqj12VkJfpBe/CqhqVTm98cNEP6TlQQ
vP1OuvVtsuf3rRyOjX5x8MlzUM3F+VeI/jBM5hFQkwJAwRqIVR2S1n5AFDsPU3rICy/MbWM3jxAA
JHM++kILl21B1lEuU4g5E8cRC8XPnpwaLYFww8Xrs0OljcTn2p5EEgZ9oYYTa7rgDPBVZ3fXtsQB
xuSpFa0KR8gPa6LKqt0knuv79kZxzTBMXmWSo6PPAZgyxj8siA0/0w5u6FzhLCG9bZwZeuwOH0B9
fL575gsHBYVpKd6wkaMhY+dwURxZtOVh5vfgbyQRGOODFwEgZaRfbII9an7yrNLqyxnXoGqLyOyy
uzwtH5ICC3S05aHfcnyU0gnbajtOWxt743ytejNyeZOAOE/zPLzNmx7ytBghWQBWrxbsb0v1gYOP
M9uYVpJzRRrnskkja0kq8MbsMG2EGK0K2tJUxwSlZd9N3pO2TSNolcn2dHdB86zae29IntSshjs2
wd3bDppio2iDlc3PxUkOcCCLk2PnVANjylXcNl95Coyhpxb2cWbWz6WjzphY9iW3m3ZnIG3tC7E0
j63Tt3dyqtSXKiHyB3P8shaatypNz/30yk8BFC4oGZHrp4AI5HvhD/KPaoppOeTN6CLHlEDbug0k
niijwiEr04sw7L+tGs51Vuxzuz7K1b1bbf+qSKfgex+qhUhmznwgHO6b0IjQF5g5s9THbQMw6ZaI
TROQl/RGjEJBwNj2dip3lS1huPtnag3AqA64kU7Dx4i1EkVYCtR0Tvxnqx0isDBQAmDmgLWYJTWA
/ZX0t/hX7R+mVA+XTl7tnN2wkxe16XTPZf6f74uThlQSCN0/pRjVWelc2c6Ce+kCpvRTGWnA6aOs
P8vE5Oqpk1crEzti5ge/zMxok+rRAc4PKnp8NP3BfS3L7uCwk0NgpcOeQFGashjpYfsXnZBWprZj
anVE0XRci7HbEzHBpRpdGB6cAKve3+7aERkwKc1vf1OkPxTxrua0kPH05isJkVcEBzi8MhI5bV03
FTEzMGJHiCBFWMXQ2xdl9ZXptwGCCVquuXkQY3nYrpx+gj6nKi4OJB5MRh54XKSpXbEqxn1IHXhh
vzRiDMyr4ogS9k7RJ2K1XuvBinugKLAzRfUOP9trp2rdgFE6vGa1Xi2/5oFZt6jJ5LN0sxVUv3pq
deNtQYpptLwPGdv6m///JRP4+NsKUJTbkd/pX61qX8cqvU+15drazVORl6eKxptpBZ9CH4gwqOKl
aSwEzFX/nVPcRyeFlS23n+x2czo1Y9Zkwdmhj9NZuKCtusUVKktAmyQbL1WTX/TSj1PFNDN2Iz20
ZudEaK02aTbEocwEWsmtF7lar53ttbttbglSeKeyQ+riUz+tnX2Z7Qo9tdFxQDHEjQFGa2MggNt2
B0Mtd6MO8EMZFkhuEn1bL+Wqi11tWu4Ob6FljKP3sGSaGfhmAmbgmTu9sragzbmSbhN9T0mqzeBj
lHrm8jr2fPZ25dCBYzHVPLgdssHMMUcRdpZ2b+07Fx18qPxgNHjS+my9+qbBeWD5sF3++jYWHC3Y
20E6O/EwqD+d1jzAjtMhobwrJFQT6owZQ+J1Ow6y5rLe/Aq9ZTxakqYJ6xrnuFjgq1cp/paWEWpp
PRxxmUC6rGxvDuKcjr9GhVA1oFIcVkaMQB7yQHl938SuV33YbdbxynFyC+tk+8O/WbDeC9UDA2q9
q0Zycb06OZpx1xcmQ6U1Jk3j/6+B65VzoNg5G2yV+Uf0LNZT/I1ug5IqeHIbf5ew5oqJZvYBF3fH
g/juQZk2M0QByZ/Ar9lw17bP81yEDAy+h+bdCUoxnTh1bllHx7V/tBxiXbHFpLPO6LaltZtNnOg7
YwXajyxV7XJob0h2oxsCRjOtxZeLYORNgoBsFxXZseLSMNHGG72gpcYmIHuqeVrUMu0813yuvY9k
mA8Tu11HM6jTASO1AEP+Sxqc7Y9x2CdDS4r+ks88aAZun0lKgERiU7eE208uYrBAKuvc+TUR1dmW
y5Fw5q5v77P5n+3HPcpIS91TOP/ytYup/kOOGmhVPkglc8L9RSh5j0a6TwdSTPKol5INxaAPOldX
241HtZn31N34sVgIWOCq/OgX/bXP7QN9Fci/jBJZU/XslOvFNGKRViVBJWXkbdt5a/PnadG+dOd1
AKghelXG420KgEctBdWXMhEhWfq95hWPLJx7c0vQluKhJ7xkDWM0apFSlF7oEsiA1NJ3Q2uxy2Gk
UHT51DMnMviljZlmMIWHVG1H3rJjZp8gorrGiBWhOyVXePwd0EaUWvQLHLqI1KAFBqGYcnsWIDGW
1R3srQs7AODEiVgby2uSEh8mc22Qh5mL36Xadp0xPBpWdbbUs0CsoSaNYCmRW7aLPXV7dCcw+G27
OgTLzJHE6HUcRaxXBhaRdu61Mhj1Am3rM1v1Nx2vj9vx1sBDmeFYahD8MykPy+ku/L4Yuyqauulq
sgpuKuv9rMad5sqdppcnH7+vtfK/tFwxqB9ZX/fSVmOMPR8NpfaYaLoVU8RdUuUQCnQPRPICDgaW
sbuM1su7g9dSH1VdsLH/qsIOJ8PzmM5WpHUui77xUnJEw7mbI7sAhlXO+kglHI/lyvtPBNogo8fq
AwiUFMA0MoaaOUXIglr60y+P2yqugrWxeUN2s0fSgy/URybV1rD3GShZ6a+/1LXEeLJ9mRC+w+wx
tmzH6PUDKfvXVFv/cjH86EvLy2EEXoFFgZA/YtEn/Y1SdlmCWB2pXj49XX/rE3XOzfKFuNmdkW6x
nO+m9gahs1dWGXJnL0XUyero2fQ3ctvJ+j8JpYw9cc4VHWHe7hcN0DX5J8W59vuww/hr4I1uHqf7
xfm4uFVYJcMlWf/x9XhLTkqe1uSqDLZKMomR3oTqSA87ucY6PH1lgsiN1JxWtDlHRdvYlHFeddFN
aS7ktqeRo9USmA26vL0vDy6xbZqZ/bI+p2t2FE0fJxnbmoyXDilk1a5MfAxdKr6KibXNLUln9N8+
blRVfpWrogSy9750yFmk/t4S7V5bQdK1KspaVgmSBuC/HGpc0oqUhz4LuDKkzPZUZ2vsKYt2wvhq
IWI8Mn8ptx8GWJTbd71oXhjSGcx9GvcDNCKVqEAkXZlKoM31i+/QcxV+ChJiMcBDmX4wMTZaessu
Mz7dzgolHUY//sisJlPsncXq/2Lixl7mBL1OnFT5RDgJORjcj7rnwoPxFBCSJFwIl0An7unpKSnf
iyKhEMMelPwOrXlqBSSg4Z5gS28LSrTLLaQ0uNnONccnnqR9szZ4QLyXeJ2IhWiHyXngBevrkTfP
uNaj99zW8861y6+Bn6a7jR2gyuvT3xzEx6Pdzjw3mtz20TCGn75bIxuTB6CGyLwfzjyIYujudP+1
BvZEWGOezN7paBgR1YSln7Kmj9z1IsXJUnu7yaLu1tlJWN4+tIiDldbyms2Hnk0uDQrWVBoX1172
vIOwIPTSG+GgcjrYvHR550d2tRwMHgl+tdrUdsvY/XMNrkO/exLGdOgzSTvY4bIQ4+w+avnuD8U9
Y0gCLXeuiz9zuUh4kQX/u2LapjvEMpuPYM41EbMkH/YdpQhqS7QyKXImkYLsesOdaaSK48xmvKrd
SOZqe2DRb4+W2WoyOnHtp260w01aBVZh4KeRR7jP7xa5ft/7afWnDGB4ATG/lef+Ehfrq2y1exZu
7q3NOc1g+N70pjGA09bHx8X+hbp68JgzDZmpxS6zSkkEROZWVGErbGjZMlpXArLMGxjY8T0ReWXw
O6mWbk9NdjCWhRAiRwwN2DLs1uXbcmDOB55w819SXg3xz5FfS12FBvJKu75X4lcSYNH1JLrdbNW1
0ppL13snlA5QpbCSR9P655d1YA5U9JyJc/t0my4yz+8GVUPmPOPvBq2sgHfLQ+KywNGkEc4eK7fY
9fK09nLX+g8D8PhWumSfzt1NC0jeSve1FYg2PyxljBPi5dZE0sYONzpM04XrSqxoxZs3+oeCEH91
++7dP6RYzcE32Q6DAhOsnk0apJR8d0NqLQMtyYsnUyBlDYfR/qUhpA08sIIBYfy69A9iJrHXi73g
rjZBEcdjS8CYT9uY9k75JMx9Vaq4zJqo5uJSfnlWRKEyzr9mOxnNoyGcXYs0YlBhIxN4NAxA2nwl
r9Z81xN2FunHOOH9X/PxjVTa2tygZo79LQJeqa2fgfCIVM+3PZAL9HNB2zfNv9L6S7b9LKn+vPdF
/RTq7GVvNDkYZyoyTS9Wlv652eyBzUDm9AeeQ45LYmfAoEQ4XDJz0n9NrXPvn9rxZ9MxaFRcpzJi
kNVjamRHydnspq/TsLRR1uc9BY86ombWoaLuyLrpPMwcV5n5b6Twbwexd+YlO4zVdNIGeYV/PczC
uk+3/G/I1SWd18+VKzOfZjyvxuT5yqdAX6bd3GPYdRnDU+g/2ymkbsixSqhGHT2GMWVcBpZ6DZbQ
aNvzAm1dD9len8r70TGueSaxh9jCvNU71tIeR98HvCvf7FI8baM4jrog9ubtQNEXiI76re3KMzNI
7hLPiOaCcKjsaGDaHRusg2mzyHsA3pYsBGW3O5Htunlwk+xO96qnKVPfGArxsL2Wm3hON98Mm3Xd
dkKlt3DRVATbLUwuxtAZh50zMUqtW1/b6cz456PRLkRbtpOfSVJyC0dAcihMugAHxLepYdb4pmtW
gju6/6avG0UrCqHAoSMjEJq2dRmr7tRLaz9r1sWv7DNUSuCl3oW8Prhp8a0R2Koz53us9feGry80
U1bOCPWHipFGUhuejGGJ5xknxeh8J4DRYrMPGe3QHZr/cXQeS64iWxT9IiIwCQlTScibklR+QpS5
hTeJh6/vpZ69eNHXqQR5cpt1LnGe0d1ti73QnH9yAmwoiCSW0fxBH3+rMeiFrrU0656uUmvHvl2S
tdB7auIjYBFH1HREB8PxUdaivarJPRC09NvC3CRN/93l2rxqW5PcP1NcLoznJKpOWqZhfuXbfpIb
O0/nJbyjZzgKfhVNmyLkC6iRUe0U4LHCuhVWcx4SmwxvQzSijl5sb77EMHRywb4PMS0TPPeFcMYn
Ur+7kET5InI9IlbdplUxg/v0hsu+rqd6bcjmPNOjmDN+29C4KL3n8xjGDdIyaArLfCWMvHE9Eh7W
+5xUtzpNURqceQUycd215lvq4KtTeKxc71sY2JmW+CC5Xi9Ta7yZGhodN/U65VOYqCKjY9pi3wyH
RybFmnauNzMuQAdxd/yaRUcisUk+df2coF8InvXCuqs52TjxNeEeUzYfBa3uKGrpOTx4g7u+JXmL
lF4g9SQRG4zGY8NPhoUKK9w1zku0pfA9ZLNwDh2ngYLkNrTrLMHYVi5q590ODpE6jvwLx0A+Ifcv
R6U/EZ5cFFO8DgbTbzr19DAvEQiPshRXg6BE0msfrRb5c9Tuc0hckWER7SQq23HvNbkKVzQ3839F
l+w8wq+mLPYK/ghNgK0VMytPenXwhOab8aUeDinR82xvNf9syl3IJLRvur2GZ+Zj4vETxTxX/7zU
vnrcwWKOXfTD0lXPTnMPLDRn3L/YBZ8E7oXo8XVIIftg6II/8w1Wv2iE8ogrnHNL38RcePqOchIn
GakpXyv2cxHRfrsUyXuYMKe09IaDNZRK6lxPEx20ahLLGgBJML2V5nfXvhfBQaJ49CiQ/P3bh3VM
tryTP4/LSTU8he5uNJ7CcjgHXKFy/naqCI6GU38n43EabvX4GZk+4V3+IARK+63xfrxho3ltvkjJ
KnS/ek+XEMJ1oWVroFj2lDxVxuj3eYyEjsKll6vOc3a9jJYlrzqYzfanleibyiXPX2J+5VHo4/bs
be1eDDOdBxKTlvKpZC2MlqVTdKx7F3W4SW+hy3cORzIi0t2YTDqxuhPShWYKj3o7JIS6rfDYd4Ef
Sg1PfPK7uDwHcbKvHqTQGHud66Xrtdu6tP0OcSkfqKMRKpkfTbhaLExv8IucoELAJbbptaVpvk4Q
XmrH2EyV8zLVQ7wYxjUBQA0gl813sB1vjrCWxiR2qZddVF1BuKEWWeYPsTSmBgdmiz+8umLd8lxV
zqkpghUpttdMdF9SGicdmaUJaTVq8/xsZTWSgpJXL5/27EoHh1cnpKm8d43sYyXrlTFV30lncr8z
wrWau2WThu/8qo59ANovOtZODdV6yqqnBCsuySdONugyZLGWicOt1rPORcQgaHLkyZ6cLr7aULjX
xqhPrXLBloldMxHmo0YVYXoX3DS4Dk3z1W3QH3t709rqnLvdIY70perdjdS0JYyaTzLd+4hqqtPp
L6bNQPtIfkcs1hpNazHM2aaOKOjq6XkueLKqgpt3YlonJKxN0edwy9y1+6BQJdXWSpDxbWfaExFb
Pf5GomNJsMFO0ZbqVl+VHbSE7qMnTJtY0z7NzOc6tENmNgrmU8bowSE2ZBgoJIgbrzsblB81LTmm
pQBxaH9EjrbIwnFtysSf9GJZRdp3nAq/a4q3cSp3qRvcw4qXy2MXWo76B/rgbFTmh55ncJeqs1n1
F/4ZYOqQuDptXLmCYA/Due+hypIofLHL8JOgA7PZeGizcg80aRNnMuRGrz65jB9E6r3mY7jirrUa
I3enoyGnggRL6zDn2wici6il58YUSmEoSJNHntu7QHQ52n1AvKg8RqrfdDOXFC3elgCDKNST+avT
DgOlQPIrnWykxuMcW16WgGzrWx62ly7GJCOe+y28IliMcbtrOyJmtjgaUbWpSy68aRojygJVACSy
NBtgeYa5MosGUaXDjOhSnjRhfDczm6+BIORgCkrTazb2ZJ5xS4+yML/yPnvG5aR+LwiiijVn5P1h
NRkOPQvRQT4HMWTQpZZCI+3q3PSmZjKX17bMWu5m5jo1k7UWhWvCuHsswA/aXz+Dg/MxevMbHrfy
oU6t5xxaAzrAYXbMrZijYq0MLViRheKMaIiHqew5kS1sAEIZy9YjmeihFjQxrZmhrnZRQT+ktxNg
GbRYRXpUQcK7gyu/dKnCSbUuMYdCMZ4oFbwrIIS4doilElPUOZUtY4Vj7VpcFpGFv7mu1kWLty8I
G6f2O6fMMtZaurUeNthwjOqchseQUVMimTk48ZdpjItaNy+ETu51ph1Jyvb+SMeX8u+2ioq31rCe
JHW+FebDRAPXQDdgoGmN4i+ssQCG7Gkehm4R8u2zrGYfmMWL17d0DMmU6ypC0yifAH3u47jdpq71
1XTjVUT6q9cx6EjuElp+sdIHfUgGNx5X7kXqyMd7drQUvESW8OOyz9yOv1vPOxXpQLhZIDzSV7WG
aBtJk1KmB60rWGISgRNKtz3/30DuiABqfB6hbmHk8dByBrnQaKQVPmsVXRY9XNslgMUEJpU+xfvZ
JNVNjY5EIzHxpdSrD81gTjAc7X3sPO5dLTi7sslfUyM5a3PQrRAKNnUnzmWi0luXGm+z0+9LOAB6
wXGN6m4AZTRSc81F8ctL4pWtOdvBhcMJWC0dOt4xDCCTepZ8l7o6eQ0Mcsus+/B4XYUSBS5H1nZ5
fcVkN8aZ9qXyLTrXKDRUM0KCZcGyiue7pYiAt459yYf4mUQe729wHMa41cedM3L/y3L2f6C5EdtS
cAX6qVg5qXeyZLasTBodbvlOTIIKL/Ne7uxlpH12GghG8l8GgXOv/8UK+bCCAIaMO3CtbnYdpCYR
InaZrXUxeSvEJWA9lZIUyn0Bdcd0K1BtLPlEx5ElFwBBvR5h5uZK3uyduU4IGjrjB68wanYIaBhJ
y6oc1gDLzk4SfEWu9mbN0b6DPziLC8wUyGszZET3olNiJNgE1Wlk35elaQee4O/S1MWCgtgIWskm
bKyE35QOT2Cx7Ug3FlHh9wqxtHWndQUrFnTVX0G7MPW0bYOjGYQsrhD61XR5Oc2uZPHedNLafqfC
4G+qy2fi9s4ik82TowEw9rgtUztfep3hh49Way+vgeLh5QTmQAteCtioU81Ibljjzq7T1walzHPt
I3uR92MY7oJsvjq13LTDyyiYJhDx03ncuo8cWe2Ar+HLSLuyoIW21BvjmbTsfoj4JEskvUy/Vm3s
hwXl9ypbw2faZSJZRsWAzg3lqmbNkedw8nvxhogpU2GwHJLi3Un7m0OMU1f90mDykQUuHVIw9+Zl
h6PCxQrF6q4b1aknwkN/cq1DAGMx+SbVyuPMYSeAJES5vfTGZJ0Xr3M372s1/il9esLA39Ne2hIy
XrQ8THGDy6ipBX0Av67+NJCKnj2+zZxGnJ9LSr4fVjzco2b6HjF0loFb+CLgn4okmKbj1oFygWew
mvqMnv8HVe1FDaElfOAw8T2EUyLWCFB4Pa3dZtda5Hhz4t699aKzLk1vQOQ1w1bHdKWjupKIwjPB
6qmbiVIzXEEpnTH7a1ie9UCahxexwQcxFP244nq5ypPPWRkrq8ixXjZkw6nLhEtLmSAk4mU82qsu
lcsZmoMXRX7bAVBAl/AqhgatXYd8gGFnLacEQiF5ghGhNhbmdqKGDuxgq8BVMVnCGcn5irt3UQw7
Kl6/hcwP8gGKmcxrBJZFs+StxXzX+WfrzldTMiQ5712ewfb08Bw9llNYz9SXN3EUsyI4XYwo03Z1
GxjmI/Ubk38rZnMtGkwMuDQh74dIm3dWiK7m3bKq2rMg9KXDWSpbYKzCWLRsNqZ0ubTohjF9Ms//
TcAt2tG8KMqoY6KftZaucPg5J9xGm/Ci27ghU3guue1oo3sNvfR7NCfs+ODVFdQv6aXc4yh8H0Ia
vU3+r8qda2ELEhfc9sCY2IZ3U6lxShJO5kBtmX7WlFuWM8yhsnmc1NBcQAriM2DJFFgSJSeqYWvW
0dPJjPBhJ4TA2cfrLcZByBUxJrV+LOgrJmc/x92aF6XCnrj3sYm7kmyaDNALWQ3bKK5dVe+poazo
Ay8GPYM+JcnVIKbWr1MDP6MGwtGuiBh+jGyAUOioJGGWnQEsAJ+7UkDIOmdrGPauRFhB+e8HfkyB
SQfA60GPWc1N8GqcZgtyYr12kaeM+B+dKIij5dLKnXPqpt/kf3YaCRIvGF/Mqn4qQ/1PZDlEk8ei
mwxbVDKM9QsJUc5Ew45qXs9Vz7jD8+JaF5FMgIM6Htiyss8mPfMa5XvG6TOC/ku3ej8nmayn5s6m
rTG7KIj8aezQ9I0iOZAXWUtUjnFSNx1VK3EThpTCz8uPolYsvxkI+jnzJUWRk2vxQLVODyyu8DJe
57aLpBE3q3Yox10dJdo2kVqKO2Ea53YurnUEiCOY2dSxSyqXU83dNgU9J70L4NtRcHy40tCAsIzX
2ehwR2+ufNVXXcV/1M3oDkHl7CkUH8vS9XsLKaBiAMvCahtpzTqj10/J7RrEHsCmcj5g5vk4cUeo
fcTbk7WXcTwDVwIoPOJW5qtMlU9pTXiDWjnP7W9YzgvGnVX0QMxNzo+Z2Nc5R4YItScKOhwUyVHx
6FRadHE8+gnB+JPC3hnAbwtyT3b9nor0exiyK9vTl/EjiI26TK93RZWnBU9DgMh9E96jkxbzPiOy
MFonrYhXLr1eGQpQ3uCA4LUeYjhhCJCMggFsDOcu+FKnsTw1k3EsIU4mOAVaHHDz/WTz07J3iBmV
+fPIT1uP5e/c6/uyEPuSTldcQFTu3kxBtoXBqaNhFY1rqOyYqhbc124mkUfSwkFWwIwuuejkct7I
SByHUAdqzHtxyjeUvW+B212Hx8X1ITTBs8Ndfo5Ro3TD+mdVFWTEgeYCi7q2svbOVuPcSfEPuJnU
+yyRr7PHQlhP4VB9qXKklewMl1k5z3UgbJ9piiMIE7Cj+Rp19sfklWeyLatkRsYuqzfdmaF7uz8e
ib9MGf1ZNfIvmqiUlE63lxiYC2UrDtEgXZuds5kje9c42gZ8QMkfrTrKVOHLpEClmslyLCFcxx+G
xC+U3M/xyKK8/eiDmpNr4PssF97sbYe4fzK7EtqFzSmZGbzqJyZtEmrQbmLr5HZgjaO8JkzUtngi
dVXSYfG2wmC1huQGFMYYSy4fcI3WbkcRwBLFcixXoEG96xwJpDdoOvEF685Nkr+QR28vg9Hc9QBQ
dqX6XQDirXZrfrKFzvY15opl3e4a46GMYQY2hjls09EjGjwLBObci8ilW/1WSzO58tyMrFbd+Iyp
I0a3AAvsxIeZUtZ6DDEh2da0IHZR+cBmQzIZmfem+jB/6fvSOYMLLnf6qBl+M5SBD3S03k8VreMg
Ux36EHfHDPQSt57CIwcQKqVt3Fx/LiWHfuqpkM8RABygzJRRgrmheAcD0J8dM+zRCoqHLR1lG9TQ
EHbDwEcWdVZzKCnkf88lWWMCGb21C4BXHKQqhi8vNfk39p3l7qo5hj7FRYvod2PsOgGZyGOwGPp0
eJ1GU74So2m32Hc6YJk6WzZOq0FlJ5WT43vYS1dUqIBoDrEvR8veJsn0M88i2edcoRdTkdn1wtXN
Ee2+MZiCPbjaOeppOjuc2wOZ36H7H2Aq2VmZhMPdDoS1HWqi+MIm7xiT3F2ResV2Izbme131qzcu
qLfBcMl8MUGTFhqXsmQIdaw5RpDUQoDHmMJ74PC8k1NIayoeQJ27D/MvbMvpUOgPJgg8HSBH7UdJ
odUnty13XmPVO4KCHsRaNa6boUbv7ej5DaUxL4c5NHZuKZpVAxQ5JyiMepQkj/xvR/LZAIHpg6qA
mtk7MQdlyqZBTfAL+U/wJDWABR3OPM17OHNRgJW3sPTxBpxu3e0LJ9VxH3OQcLxsTiLTKeJVdrRg
SapJ1beLVpne5LiuMQsfuI8yTWegRGtFowzGwPhaTbtqSjQMaBJC0egML2JI46uaxWq8QPrROjJe
pG0nPF1dMvwr4FS0gvBMie3kewSZ+OIZAJDiJK2vlKJgFxjBgzampuauBZO89Mlgb9uR0qkUqTyB
yUnX9dDFZ1s0BPaomC7dijNWK9P8I0ysFPnL/S7sOrokXqbO1SzIPPU5LFfwzjzOTXOjmDu/FaPz
Shx49PMx03yNc2zpyOA76glrznz/F73pyZ3Z5dGCiY6MFV9OH8YIUE0S2EubTrUvFV2eHmLEIqPo
5qjBYK5TGN69kZyUABi/HIdYnrXK7t80redM6VXlfHGZbXnbMxIonIdlKiIC2XZvooEOZrJpXQR+
7vpsfbA745aK0HqmCBExD9bxsvRga5Ggje3vvHvp4VnykYyqRn050ht5Dpv6EDLYEuuZiYhTjii4
FQzJahYveoJRliOt2XyckohLSETgXpYQEHOEkq4uoEHoS8v6rB+NMltfJfxnkfpsKBdRwmaAMIxr
nl4n/rd56emhOlPCpXyPU0Or/5GrYvFs8VEXOz3tVmE8ka9+maaDzu20hC0jwfd9SMw4K0Br6v9y
tE6Ud/m4w0tvxctyb8XNZ5RdRqKJYGsCxidjxbtk3WHtD2hRVQbu13t3YIspMGelS1bHbY6hYjsH
TQhwkLYQv3EfHTuPxL3ext4KSMlSVt02Tt8H1joMRB8SYo8MDKdWli9prw6Nc8sR4efqy2gOI1cZ
SCkLhYNPpYGztf9RnvqdBvsj7lCK6leZe9ewaDYWGPoYrGRMjIVKrDa+FIqQsYErzSQ7e8O14PCK
3fQ4JJi2LfTg0KarWNBt4OXzNzScATjimYmh8a+DZzuenYfZQcgoEeNTGTEAYfy0tzJk5gQLN2pv
c3TRKUDYTfoRjb8m8yPzDrKtuEMEy/mQZg2MUQEsAal/lN665Q7tGa1Pf2vRYgNL/S+TN0pzJCRc
IrUdKjo15JEoeT8tWP35FWgGgyIFoUpbdTiaTvIGdHyRYmaI/qTZN41/relUMNqvRqgRmpxPabQl
1XwAJ404xJuEAnpvc5yp5EmHZZoGb1XyTboA9GMJnZW4IWwot7jl8XCLokdEViwSY/+QUkUCxZOk
rjKM1SSIu3Y8TKinAqdACFuhjgfHzGW3w1Rh+dltvvcCB82UnwZD1SIqKddkV0DdpJS83rdCcmT4
LhbGgFccHlmnqXq26gsRxGUUlnv8R7+uj1Z4DWtItbDJytHY4WWisBPwjvOdN7AgiIvjXF1p7Eft
RQy4WkO7i3r5zHob+CsE5EoYD1VxEBYZkK4UtwfhLCOXVXXVeWpmlES4Kj352KL5KUYgqbHDhDET
Yb52+VcbPI/tE3ebLX/DI7sFofGuInEaNFp+bN9p4y0tlRWy7k5yuORxD1FD91uIxTFwMSPkZVsb
y7ZQl6pF/y9v9Ly5lQ8LLZs4bmHMa+8c6g9LCTrRBAdtq4Ht0dkeIqenRLCdE9ThRH2oJkbgetU5
pzMRMi179nCd5vASZX8DJOG4hl/0p5NFzPuvOf2X51jX05ob72Tq12AQyzg2VthilB4Sl0e3ot02
tz8o0asAGpZV8UOePGw/Xq6BQxk5f86aozTzvfmI3z6ymW18tNtHrGSR24bfBe2xLbyb8B7gsj++
XWwhh4jyouznmroj0jgoildQBntTQrDR3c63Vf6vNgid0LnGoEvHT6hs3F7NnQEav6bXZ1H2WwYW
qOXJABDj3jEdv2Y58lWaIZawxr1tPxOVbWjnX6YqWOVlcy+oz5UqXqV5tJeW89EnUFrJmxZyfBdO
cpRsCwrCx7qY3VyNi96hk3kaSuwLGJDb2ikXoS7Rg9pVTlSEcgIlSrS7tIXEuXa7Yj2i6iSWTh72
xMp6Zl/gr1oNNoh8yj0BxVYEmKABcQiXVEPdUf/oiTIBwTk+wlpO9kfL7WHWU8CIVygKJGyXTvIZ
Mh9C4lvCLOTuwh29Bo7SPo67hl8NPdZhDzG4Pg5U32LBCoXVCDm928fute/5BJlF+uw3YEJae0r7
svscBCXaqW1Yr920h4KGtIy0OI0vyaPGQdoJpf2zLL9Srk5qaDdjeIyETkWhWEaC6mLAEWtpqGXc
U9kKuK1YUpMk+lGz3wy0sIdENHnfZqrOLFfby3TrwlcdzG/m901P7ZiM+WAi57H9hKLYQsP8TJRH
gsq99YKXyhia6yL/0trvcThFirtKS98iZSHLlMlXjbtjX7OgoS8IWrvnfsyOE7xl/Gmso/CWNK6+
ikvSC8qJ9mzU8NlX5wdEio2iXyZl6MfEJ1uEmOAQh1x3KViF4slzCXirZwOj0Kp+a4vlWAJUS491
NbOxjdO1ayhvwVsnLw/ziZmd3OVDAfB8acOdtc2l5IMhruJpBCOpRwxZwPcv9ivnrkjqD+TmJreg
ZHM3HbZrcKE0VYk6S6LRpuO1S5EdtMGyyGcf88RaIK2GZVQCPGDJleUYyEMkLDt1YER5G2nBgDEk
jUzQO9a6a9c1y6KaMbaDK1yRo6UeYSckXEq72FfqN8Mlppe65/qwCm3wZHuJ5ad1Z0+7z+1LVqy7
4mVAOhjJYxfq2DCvUVVcxPVn4nyV1rPqLjGbnuJZ+zA4AzVNcUknaTZbzvs01ociu+lm47f2S0Fq
tRqAC7lyOMzauIyZJpPw6GZIYhHadpAhKMfwLlEJ9UPDEpFADI8uKxEJd1dTMW6M6l4p6EtRDnmI
K6ld1Z/G2B4j8owyI3YSxOvJuEbRobIlOYQnZ+wPda37XPRWKXtuMKjojYyaL8ieEApZV9N0cjKQ
NeWrDP40fhyVizBNgUuLud4ggjWCCGf1zR0IpkW2DCvCLP+i+maydgrAxaoAHq6GH23WNzTRiOY7
y4Rm4Kxc4mXegaxgn1H4mRyf4gvOxL+c5ro5nkN8UzCxXGeQgHl9Djy3Hrx8Wwk8kWJDk4eCf7BW
pM1dTlhLyHeSuusgtnFC09OIoeSgstqIdCgCZHP4g1BI3XHjtu8Ywyg/OOrFui5+VXsI3eAbCBFK
zit5ml3DQvDwpWZZTPQCsGGjjZvMPPYpcIQAfiE/EgzbPLYvMjw7bMNM8nDrlfYWxVPLb7X4o5xl
lAllHspH1SY1qfDybuYZuXgaw37EMq5tbl9Iu5v6xwhvqh3UMtPIEDWSsMUiiI5m/s9OLl53Utji
4qtr+hWlkmTaOuUPvQecM5bZJONu5gAp1iwkCdTuUQGPVz0zmIO5lTFdwP1+bpI7PQbDQYWhMZWv
VbVygpaMAtY0wNNmn/120g/yC4ro5BydZjc/8nEhP9Fzoh2H7jQ8m+05fY8oV3B78+JzPj3Z1F7z
gxuQO9QonW8G7DIunDT83QI69RsYguVQveJ9ofE/+EF+G5GYZZsZHVWV3ALlG7RkW/VdhVedfgBL
gKat+dikR3wofpM5qHgXrXPnxB9cyKOGGO/J9F5t9HJ1D4t4mWUo+ODi7ViADPhKPh2oGDboh3T6
sQCimHszr0/0peJoG1NYhTqlDwvi9ntbZiddG989byxX3mNNjpmztUWLtbWs5G4WSGFTeC+JIguH
XQd2+lG65BZfR8IK5Th96rP11Hd+qvj9dfBoI8BoVzs3OoANI3hTNksj0Aiz8HUI/tH438n2qrx7
FHzGPVtGnUXsDghS7d5232OTQfUZFwarBjRadupJWwYz1+Jj3QG8JvIfCuTJD3bKcPlallRb7OHV
6vtTp5MU58HhJ1HI/chQ4eHdKjaaWbqxyrKXWt7ZruRNFiiegSfpyplEw5pmCPes2NF3dvzRu8ma
ut+poV+vbM4JKmT9eJgtYzNb5cHMENATg86Uu+ot9u3p3doZ9prF3ZqbZOSlG47cbc32jpFMYxgS
T6kOs/090obRBvw94G9kOkb0VE099wTNOU6PnnXVWIkxzi+sh2pZptXcqARIVgLGQJEiSmdjYu5q
vfll1mr7D2M+1MM/og5bFlouZ9l/oT8Ey8Kj9V/gxTv2i0VRZkrwituUHhtBmv4AHnLmh/hY0JDY
9EZ+yuo3cjYJMx1jYWr9BDYIK/NXTNVWYJIBJAVbvdQ49ELIcnw9WSBkqdWQravHxwKdG5yampwl
13vKtworZsNgTLjbhHrm/BnZH91Wus5EFJpdb3z1DiUjtEkF5Slgx2QtDzlygAfooMUUchCZhlXe
e+uasHUbEBdsIsa+WVprkcOEpJnw7kHidR3e8s+BZFfYRJ/vUY4KcsaeRyyBi9w+i6F98BRB/4/r
U6wbxOFjd5/0x8o1T4SmZxoFIRtGe7iDHq9VqkcXTIl1xoIEW/br0ACyRJIY47zhrV0H/4BVV8ku
iMxz1LGqSZXCWti6AMyHT1X12Vcd1RRiErEfQkm9NPRO5hh/WzWbJrsKahWXEHLCXInHdVJQTmn5
4cXue1iKQxB0n16aQsnRnWkXCzUs2AFfUaGm+mXV1ksh2G0+m4SmHxuaClh3hbOMOyik8OdeQpJU
8zQeo4kqtpv+zVFwLBOI/5giI5CZ/heB4G8y8592SqE6Zn/a1P0jDMJROA/ExMyWsyHhBmm0f96U
/JtNirayPow82WtX5rAI0n9O27Y4tryDRfghWeeX2eNujAMkeu2f49rPBNArWi58u10uIS+ZZC6p
RuZB9ErQarw6al4UgcouoT2QInMPbRW/9wNWflvm6YJQJQkSljyIqmOaT5ztyGFnKNB3BTzcrnyD
ZrP17OJfWCbntC+PVlPvGM+5oQYmG8aBJ8t3PX3NMjZ7YiLESgBFaLekGzYjJ1AIwMZCY8RS3ZrW
/O2GNXK2/U3h1uW3oOKkVfWRaXYFrGitNcNvbVg33ba+RBkcJvptDYo4NhP7O0LqbJQUGSwbFiy0
MRmGIXmWIshRkqbbREzGQ1pctKy1EsxNCwfB3WQ7wjgFb6ZUqySzeaCtbRHkp7ZPnj3XZdS2yLnL
ZS/UwXTkYZ7sC1G7LhY/KtHvOtBFQB7PVt6d0iD0K0lArkiaawxVZUWGZMf7fl+10DplAMC/BNJB
AhHgMBsgjIb1THa47+X4GprY7HZN2NAeX0LDJu8Z7L3W3U5a/t15pcZOucwPZ3a1VMbGrasN/V7J
KkfnTWfllJc82EPxtFbpcC5mB6wM0KApATXVaxlRz/hnzoJri8DV9HwJGqPsyJdBEUtj5xRWwXmY
K0zhQdsGxDEULvBGZOOPlrecGFqxo3l4JBa7iVQDorTIODTq7wy+C/unVihqfK80PB+zIcc21ScD
2gAxvb9BMDSENPxoIkfx3s0xGnv7x+xtBpJyFQqIS95QIW3wcnNrAC7dWFwB+e9rr7t5Ai95QIQH
X6ZoU8AKFJXktmbzUu3KFQ/6UxXquzKf7smg57tJtGdvYKwbTPgJdOT6x5qIUZ7ZQ4ikzooMp2zf
Sx47N8NAjvpuj1rOpvDmSTHYWrBUaTiuYxQFJyEMaHr6iaTnboQby+6dO2lPSn74mKO9avtoH7BI
CZAI0RqTYl+IkJilhzyGtlVBRpacjgr08aKTBmmuLkQaykjwKeeaSdYgZvXBnLOd+UB8leM+YtYX
OidBBEqCOtC2aDGx5xQ+iISaHtQ71Ua4Zs52zgWBU56gqtrJaj6AkDoazW8x69RpcvtImxfKuPWu
MhavkV03c17bU6c23Fhin1KUtlBUZYsKMwad4W9wC551VK+q6nZRhsrXRtPrpMLnphx+XMIiqVY8
ATy4yVDSw+wPcAT9IuaGNJfRRzxMny7r98o6OefjN/DnpzRirhXWxoE6NvSFHwbuVyJ7WrOswdTM
YUMabB907JhriG1bLujG4KhCbS/CljIYCR67gSeKuWrBAXa8yUHy4s0zeczbbbc2hulMG8+30+qg
+FYvBjbXjk30XsDvLKYXIZvVwFjFH7k1c7ZsSIIQDg3JlmO3nMkWtRfFBt7YYsTEJIPMiB+F/Lwr
Ju8wBc7N6lmVBxHdfAxsthy2ca3vDTfa1MnfxHURXjZF1+yuGdoXCAEcF8f0B/zJqAnXLjctSOSY
hvLJDTxW+YW3KCTBWk4nQ8RPZtVc8hmn2GNATopjCV4jKtiflFIWsDPtnOQ5DrkU6MfoHU5Q+Zr9
FVU8BV06Q431Hqy8T9PUt7wjgEeMBztIX4mMsB81uvYEu5pUHKrGuimzWSfuCU7EyZotv030N9tI
yanlGxJe710wrzqwchWXEFk4O8ifJ5lG++HRHUxZSGaMj4vZVvP0nVVZNxgZm5IhOe+arzqOgGrh
Ce2pxdhLPSnpPJsIvj1zLlWEnyYOfOxS07Uv9oALkFVjd1ZF+Z0HEOGjyIRnbxNfZykC7b2R0RWu
138cncdy40oWRL8IEUAV7JbeiqRIilRvEJIowXuPr38HbzERs5hRiyJQdU3mydhLv3FS79CRk0WH
t5oCaZ+PgPbTavwIBPoUMRWiGF37lR4Z71rTfPlqfNaM9hqLjsFuW5wKu1zXbW4dR5p22GAIn/3Q
4kHu4TjxdH6kETkFaQHUnCQfK7pYw/BVkmMH8jmdsSQHBmBE+yECCl7q/Tyr+3nkGndVhgwLsVsR
fGZq82SEEoZOYBUX0uOoss/BgITCT7RDJ5GIMYb1rVa8kap9A53KtYmtognGd7Rm7STdhALpBeoi
NfHjxuRPfefAJ9fwKNKt7gcszsO4WoZDpK9bTBZzDYB+ytjUZEzbjq44VaMHcgkqjArRWKOZKYRR
rO0OB0ObooYoS+g7ipzQFS1hwlAqJeY40SoPFzkNSDhaSvRNysR6IH2EcFcipe17rY/WsugD51xW
gVzILraXKXrUfaiMFStJ5IwshvM9mC/E9ompnBmvB9D5FSJUOoN4J8qcSBPOKghJw2xNHgMP7to0
P8De2iIWGiK7I+SnrpeAHpK3aDDdrYfLhkt69L9jjxWhqrTjyihiZ9NpgXKQZVaxOY3SM3Ag65NA
L/VdVnp+KgWgndSNoChQb59KC5JE7RCSgpoRkhkZIzlXTcDiQkL9GhNOcSSWnLidzsuAHoU6lwlN
gTtnqNIf1zTyT34n8u6AvhytWM1Jpg7y41gQSJLGjn8i6NU/9ADQ92qLaoRpJjmv5MIsBm/S8vqK
/9ChcaJLxk8qu1Kh8BvyVViEjFAixlgAzVn00fFihS2DjqFRGm0D2OYbljTFvEswS3dxjH1SQbpp
sI5msgwQVBdMLivFYegfuJDDPcd7b1oz3Y426qrBiTvUdVq8Kv2xflSqpS1yuFIgVZrhEqYZgzmo
4iuD5gyrqVu8NUZ4zBu2h2GRWLtBt7m83HE6irzWl0uWhjSmmAhPUeL2uwZzLW+0Wz2KFBp46JAY
rNaNukOdUC0ySUJ5CAQJ3SizF1YXwQJuDYjZkL9MaGMGqHMGCIXP/tFROntXYkzlp8QQsMQy8Qx0
JdQN+bZqvgKkT4yZMat4a5sJqc7OIhWIfc1/TnHJ+mY5OFfH+WtIIAE9iRLUhQOPfJIZq7XBHAwb
hUnWGB9zgBeOzX2s6B9m1G3jlLVcYwqWw+xUaAczg6UEmr4CYY6qk+PBe9Zbc0tNLhkjibaVbOJp
RwccYqXObWywAD3m8q93X9J8wJy/NybY4Hw+GgWTyoo3+RNRLO13tULSx9icfMHWPqS0/Kb3YaGo
LUkm4P/DP2Vh1MYWuKqZ1Q6I+8wUlYjUtR2YkWCDiIHpqIOxv2IC1vp0Fsk6hruS8BVJ71ePq5NF
KqNlZ3sUTV+BSQVdRDrLZ8l4F/haMzkrg1muGiOBehmYFQbjLbKg0DZeQUa53pNVk3MPpFWlnCI7
rf6NJvFWYrCibRjB9YK80vJGIdRfdImT0+hWrJ/xruxG3yymvsHblpXrrDSVDFBbwa6LDFpm2nuS
ISxgi5dPNDtv7ZhPkGJE/01aZ6gRGDNJaEnGPYYWCivMjhqpbYTttJIU3zaDE0aIENYNhMlDeAwS
IhOSDy/I0Sr/FdSNAu2R61OQdQQuVe9h8TnBKSNCnBKqUbb673qYNtfMCb1FosRno+EXz+NNXFUr
sGfLxKgukPFPlcpA23hvK54IaaLowsdHdEmuujfcZZN7AL+V+ma4PrdZtWePvsq88oldnSdJXUp/
2oR/IXUAZehvIpA9LhsPCdGicw7TciHmjc0RBxKuxQr1q+W8jnV5d4GUpn31jh4cfjg6j6y4Svdf
1r9i52TDlqrUT8GNJYZ8Z6XjuY7DDbUBa5RtUOvkcRaLjI8+vfsRi9oODGLe6/xLXylSRlGT3ect
dEQlFWrdDo+dW706cHJhh5CbowkwF2p30vNCtGarRAfMMiItBB4hnH0rPgmUDcxPlpGwiSiyuKuT
FkgCSG/1FYCcNYhFFuoWNw8LL05VEZN0BbKUOp8re+5yBOu8aWoRgbbaOf3Fan5lf0lINu2y8EJc
tpVjaSAjR+bg69la9L23SxpWEIgkkIsUHThxAgNgXgjzltbNLZpMSy0RoVibbERUORYyK6Jv0UlJ
QviF/JFoEcQGyjIS3byPN/koDj5BSkO7l6A6zYE/e08ZDBA2mHsuY7kWcUq4rKwclVG01i2xKTKo
DIz9VLzIdpWzekogb5rMY8/+CMQV1XXKDDsXHtuZdjb54WQfo3YlcqpE3dlq9zEpaDfgKPtIzrW9
YTE7bHJSzqr4V/QxoP9qg6J7pk5DP0ZEAD6xIOkLz1U3CLAzZjnOpJ0op3KK9dZSjuGmxQPlSUYT
2S4T1SIsXl6Odaca3sCkzfSYlGJLxXKHZwlqgMuKMPaZ2+B3UjRJ/s3Lw43QhdAyKVldAdlPiz9Y
YjBQLtcZLUpNuer44SGosZb47oN475WOZm26JhUXYmqBXjEJ95xp5Pdos4xF6kC2VtafkgAuF2Zp
X2UhMJVp6qntm5VX3RK+r5T+NQe8MrnSWS+vOnzSLspKl/A7ZPtrg+hgRzDMxn/veXhotVH5SD0W
0V0GDttiiaPrSBCBctD39mq+8lya+FZHpd3BF10pXsD0z2gmt3bzo/ABbp4VOuuK3vVC9IK+8NUW
DYzB6sYmhIhQbWwwWsFRqBgDyPhWv0DUz9c+/20dSkXMyQ5n7aAH4wl5JGKJAUhAA7Kwgp9rXAKv
gaIF1AKThcPJbYjPviWpk8pC6fS/CMxkPiJiq1rSvZz+yA36MXp4LaLgQ5RUwMh+EOKEhKd1xlGK
U959xSRAjOEDLt9KZSytJn8QT1YqfR+7OUKVmeu1W7jrJ3q3i6fjBIKNArnUaH466COFUjrMG6ur
Y+NY0Axs1kawZmC3R4LFJxbmr49UeVQY2DOSAJo9TSwb0Z6LsmHW0FxtFoGE4ZDrGaOlc+KH1TFf
Q52MBOyfz7ttYQqYzkAdflpkvgvuDNpKbILDQVXxGnVpxYyUXbrGHzvHIW723YORLtoCaXB+6PvC
V4ispILtim7b5AbzbDZMjeRYjXZTJJNn2edBP0jTndXtocVLXQc1I3D7gHuAa1rCDS3vAU8lNggY
8isgQydLIsfwKRMDoz8pDtqHgSSL7I/0ZFaL3UOMcu3qaJFN7eUXe48IvFI9EWSMWr5Zoapap4W6
wp23Eiq/9PQLs5VLM9Q4rZ18NWU2h70+M6gAwvGpVsxt+N9no7ONDKbgLITdgBw7Z5MLtC0lWI/a
gqXjuhvPrN8TnDTRCBPSBiNf25gX4mWlPGMiGrqO1UsZb4es3ROIwTbgLfHd/cikOCJRx2MER5DX
NQbtnQ/Gj2L/6wfe1/415GiOvWJpjVeBHCLGcmtqrEZGslHJjcaiz4hDxpSQ/oxkKLjb4bLWQcCi
RZNMW2NEiMiKlkGocIKjnLLbn5gHNpAGScvVccTK6CnI/lp6ga5YkwM3p506EJ80qyp733vVUnRM
3+gAUVZKNd8Y9jBXWx3zNlgFBsZxViO4ksshbi8NKLf0q25pUlQr/xgCf5+UzK1V7dVDT4tYFLvZ
q9QhDSU8mBmNrKdTupHYHPBwWNF46Hzag4rdnQgYfnXVABF6fBqZWED4Q2Y1giph5l/Ga9/1f90Q
wKAIe74z/DBD9FvHFUi3F4L9eaxOI+mSZWW3w9DMyoZ4SPphotI/vWZaMTr3ZpR7dEq3xDXvpWk/
9TZ6KNGhFTDFTFqUvLvFol94JbM3KAb7oSZTJeMTcTGghSJoEzkaUQAkqknOcSX8J4Av9g0Q1bK9
Zvm7L8VZDugN1Y+EkXZAmnrqjoe0dXDwIm6pvet0AYzdrzpCDmUXVCDukGBiB7EREFRtRaxb27u0
IcYxAKkhKhondg6DZqBUpjbhzWK+Sm2BUkKUHtmitf5W29dmytcLijOpoFtrECiB2N2J/JuQ+vlA
NGfJX60hs8hIORVgx5E5oj3h+W+jgQK4Y9ZUhuu+DJ4SS0+H87Fw0ShHGK6xAmN/kJdAFRs/Emxq
zE9DOeMhP4QCVOioLZNywJTW/yNGhVtduYVxioKWHZMaXVC1r31T/GV4NnzJUKk143kAvLtVOftF
ov7ZY3PACL9ynGJDeDw3Oy2D1/1ZqXOqNdJdW8RpiUW8QP9WJST2ZajFbIYsVsq/OhxpybihCJY0
7I3rfgtPvQeBTSmISRX8+UWk0bl2jH2jUhBV7tpUfwb8Sq7SIf4fTqVsOeExz9VP1LZbE8aJTakI
D5xkjmiJLQ+vNR1c6f/aavHeOBoOvYYNj3e0x3hmx/6zmAwsoYStp8o9egbU6BMDz3W+JJ4INKME
FEUHI8JjZ+TNV1tbO9MK81lXE1wMkiGuXroEr80oL9WfUGpVts4kKB6ILYqQgdis0YOdbtVb5gSf
SZYcOMP5D8l0encs0T6nxHWTbm2SZJRnzRMl4IxssV7YK6s7GvjknNgmPg4xheff9ThfE2XI6L+f
0YltsvFKGMoGctPd4AQa2BgrI94wu730OuwcMhuEbe+wqTPvWUiU7QwiVpGGWwEevtm/Osou7C00
iMqe1d88yrGPVu+46aUltqBS5yPvuqmLhY3lbuB4jEPIJHH6L22BnQbyXQ+MdVFoCz0rjmVGvYuB
MwgIaOzda5JFHG2DPLPB2NAQrobw03e3KjHZbqs8vVHsxWSrp5ZV1NM09hv1cSWQk0haM50UNnZF
Sg5NPWzYgdoFEHf0FdmzLVBwtjAOiW5x0JjQxr4Vsr7EUMUyysSUdXBpKXj0p0pZn+vBe5vQcOvK
GjStTaIJDoEgWJX5zSUgrqblMVBf1DhJGPBsBLjCsLDACYM/oR/aqSCCEvURWHfRIQKwNlEKehYn
T294C1zEs6GjiRuMpUSZpRbOIhAnbUooBycyEhzrMLesLoZ6T51kp1Wg5lDNopVdEVEH0wFHDMxR
FkPG1oMwJN1PygBCx5yvdugWUEu2lma/lMIg2ys/ukrM/llv/tScQ9fJ8NoXYN59UnCtL8I+xpkX
Bb9aHuy1HjOCLfR/pqLPfbO/MIkuFuyFZnWnchdK1NYoPlxOWsb+8b/OYqo5rZRkUS/NIHtSfZF+
opln089vg9ZcPSP76LigGSZUF40xUWPhKfCFDRjH9W5R4p0xbaTLWHXOTo/TgBIFRo0WbpwE0GmG
7Illu/Gbim9C3pqzVot/WpqtUtM9JTZ/mEwT/lmQ8sAxp+5iqX+5Q7gsdImXQRn5pkc3Q8wt2YWU
RYG53Ith4+Pp24z4jyvaD6t4RlmUXQ1u6H9Z6aBnyyHDpzxwfdD8WIqGMi5tkDI6ueLi+rUIJRF+
9jXYkBUrze45ooKnLSg6DLgiel3vbF+hq8bS3qEkLUqklOUIHq1tRLYeDPTKYwXbgJZtIiz4mvMx
5uKoMHRXK+Ws0/4G0qFnELsuQjOJlR3ZhWaz8TIfxKBsWDiiM4ocuUoVkstJYfyoOg1YmpbWb0Xc
ogNkylmnmcl13cGUt/eJS0VQq/w3t1CUDSt28xXnaNK4GTWaG8+66qXePWlWPAo5v53VtspUBD7v
Av81TM6cnMihUZtNZtv6n+fA6dOyuj6E8ZC+kdujfYCxUTa1ZblfBHgwlKlHVLBFDbfGCtgO45dW
Vi0rdhx4hb8gc/SReiNjuNio773jautYpua6KWpjqXkpQ+1ayw9Ko2eXQMTcVVULTc9wTPTVpdgH
ul1ufLOOV0mcKKsxSqnXG4jircuHT0iHn6tNLuEBhtoN3mzyr81TZxEqTfKWI8NbIfczJsJJ8agF
7YcpE/Y2VlK/VblgSZkO7VvbWqLeJHlovmGvc99ioDBg4GCNWFXwV7oDW56q7RG0sB6IPjtNXIYa
a5Ub4KXrfbXYuQPBCaLhtCJkS8F/EGQESmbpe+j4DD1MJdjKCTCLopxZTY/BjXoD7XAdYw/1kTMN
7tTiR6xLnUrRV1oFSjhq4/bNhC23FOAJltD4ISGVfrXudJPzJIJ+WbT8GopKpY7fHcgc3KdHEvnu
W2I2+ga5jb6QZuq8qSE6UwnxfWo0N0XgMDz3Gp+zrKDIY7cFKXM0Ho5adjg9TSblgPExrgCYlJNV
RehbTQnQfLVEivkxz6XlcbInyO7Xwq3saw9Ll5zZZth4dBVvcdKgvWrz+t1wcPwObhuvFRgoqcQc
IDSVoUiKmBOxTrrz9EG9klWEHS/C+DW0abnNbCtAfQFiIYlaySqN28eHqrv0VOL4TCspVnYRNR+W
c/Tsz5jln6w58xWifihZwvTWcmvkRXeG9D8R3yYp0qcI7oBma9xUuF9jPKGuTlJQ6M518jfllxd7
Mwl0yXtniWepR3ZcU9ePuA3FZ60SyGXuXX9Tpp9CIf5dp4jCvM4/qtRzxWTfIVxHstNirGSk+FGi
sC23qu0Ha71g+KDgltwJv8Q3YurkJZgGk5gh+auRh+J6RwBi08KpI4HsDrVjdu66iZtEg2auJqG4
3d7b7NZLJuj4CrYl6hGPVfoQscExooUVgg3r6Ba1V9txYLKEFSassiBd5Pqvmh0LoZ1YbMx7e6kw
QCPga12g4DfgpIxsr0gLG/1zQ4RfU/wYzrtpY1qO4o+4J0cngzZTddiCeTyZScF/XI7wvluDYLXo
x0iveQYMrvrpJXYNEiph/Q/FSkQslGwwLCVSKkLXOMjIe3cJ4quZBPcMD/nBy7ZEaV97WzlctFSf
YxBB2cD3VZ7KYBN40bpxVyB81EjOU6s9aC0aV3w3Q/xwCzHHEhb3OBf7+oqo3kIL7pi/EY8huyGa
koB0In48RgXeNj3aOsRCAfBhTR0Hb2X22dRXJQE8+mK4GsS/BJp74cXGBRV3Fzff6mOwFZ12aFz8
KBBeXuUA8c3QVyHHAkhIG9MARKs6+57iu1w0MX2EQOUTbP/cSYjl/pDZR8jy003+sKnNcJBAa8zn
IQ+e3h6Ydc8sUNWwDB2IkgBdgCWjcvtpx6NrvJBALvKeEPGDj9JOGY/huFN6BbEUrZiBIuMiAdLQ
ZEh7QnGgGVvX+I2pQs2rBp2mM5ndeJukhWMJGlKRG4neaWBE76nrQksWcIG3XrLCAqVpOI1cNlDs
HCbDbb0MAKAL6AW5AwJjOBIohkjxFdiHKWyiiO4cVuBgkRWr51K/Rly8BdKYFDhsR7U1AVZK7cmo
ZkiNJXLY+fSs2uNaI9Kwe1Oaj5H5amS+5YwnGf8vXZSrHHUE+txN13hA8mCyAp6vUGjH0BNoFCf6
SuqbLr91TWWyxtDrBwmxSLMIhVl6scL/Ark7z5PGDhYkOgNGhylaapt8KEiM3ZjlqHKzeJsI5glO
LKBgJMBHUjJWKbXMD6VEtA+LMdrCFClWTIxgHARTQmD+SzyxrV3CHn0mIy1C1lmaOfwNneazwS3D
uw7glUJ6pM6yThRl84CNUFGdzZAJzF/bQ8QI7VnbHV30XBq4oQ4Jq4sV1TqWKCVc48cIz6Z3xy1N
D5htPIsDpuE+1PF019ACQPpiLKOmOOnKzmZ66Sy14B8kosz8RouxTLtLgx8KrTFT5y94SVDM8A0C
O3lBJPLVfU2KbMLaUYRM/7pD5rGq4U8AcrTwawamFyXnG4ynlCV1iTE2QSoVaofYawk6xLxjnU1l
x5Y7zT8QKMwz68uGqlx/GSDvYmVvkDMaoNnU8n3uZcsw2Jh5NMMQtxhpqJv+XakiyAB4TaNvAnKQ
LmFMSvDDcWhOmzBzKyeQDMfC5EOx9IuS3S1Ejlp+mfD4SX9iZjsb2+UY32Kq+AkiKfqPxLoRAEvp
xry+OLBPKKMfl6NcjHASkZZbsGenRRNxG4uEfXaQQiFtVlH+a8UX093Z7ZFl7izXKz4h8njahPhX
z+olf1/klU5/y0z8bSU/MsOq6tIxV8YjZNU7yvcYagXFL37t7l9EzIsX7GMMCV5wA/P6BJUAMJ6Q
8fhFbICJsNsxfl0Wbxavh1BjWrtoXoUBavTNaHxJg/2gwTtPBM4IdnkyYlWA6/41qbVJtWYd4Rps
6vw9SRqczTaIBkSJ5Nz4vP95Ohy8MbuDaZ6TuqspByqsuctTMCIG6MDBet0+a979qsbemiEyYlMj
HYg1yQb/CQRDwpYrdZtEKMK6dTfiiKn5vlCdW4xz7OZTmKh2y5UBVij6SeiNbO+q4DhSmVeL4IkI
MfZhctdMVXo4LrxKbEtpcHR2EEBEYKw4Zo7WpN96DWki1l3JVwUCrgGDRqhyPqZwIlwcq69q9Cnm
X0nI9guaHTeOYjBqx8JkIzKokxPCea8N2CutDecVTiN1QVk5/rocRmzcOd5HZ+q8zuqApr+Hc667
kKkY9mgjesPmp8bKyA/Bus2V/9D/NxiWtxHiUBqal9wXM8UkQRe5PF+76kAk2U0m6KTMFmj6Z7Xy
yyJn7YWM0wGqgQ+XVfHZTrseWO0MEYqA04g3iVuwSN9cn8+uEoi3Yde+Ftz30K4xgi8sk6EycKCI
Hog6pkpHgi7KTWbcBIbSst1VzZ9grMk9yTPMWg9Cb0Q6rMSfubI09jwV0FgSPSPqQT4VGkgBk0HD
XMson2+giV6S5z9X+qtTiY0r9lxI/vgbeBdBcEIIddiOfkwFfo4EcgBY/4m2QKWyBrk2FQNCClgc
z8A5qQRFNBw28r03KFq4+ZmzY7NqmLh4q9L70ZPdqJ/H+BCMP119l3w5KFYxE3uqvSrIh65jnKts
d1oPfTioLWtLDMzS5rUBbZ1aTyX80bsRNcc4H+Huiw6NooXOiPD48Rw5KWLJp8Hv2ZXBujMwPKZv
mnEm5/pY+1dVIeIsPEnOtpoRb4A3Wqh/HmWQz8iFvoNW9hjlfz5Z8wYOjW48xs5XgeQ+gsQdvgFJ
MXONy/cDv8Kx8cTGo69szA6H3AdK112Bv5bjCorAmr0sq4YATditZj002vFaAmqpA8L26PosEGRj
4czBYiCrf+UAKQjathUaRZDkFbuX6cDqMe7p/oGZOMf6u63e8+5bG9W1Ut8A0c98x1nZSM0SY+OG
F71Hv4JdFRxwWFN8Z+uSospMjA8fqAhSTSJKOOsnvgZG+fGoQUZO3rR0HTq3SmKQA3pI1K6IHnV7
G/p/ZvfHS7ZVycUO95PXxQOn5De0F09QYpk2OQ/9o9/l/wxdQZeHQTK/2s6pl4++2gmRrnS+ScNS
mTSQaX8tSwVmAkqJeN8hYkmHrV75iyQArNvDILrpzjcBRQz6QH9NxTONiBltS2sVGOqSH03erVud
ZAFT/Ra6xUwKxHY9Vdgql+jJixYYAFh1KnKboWGdwaFzoyuo+oBDyV8PymsgQcwkxiMmaaCN33yP
PRpMMSYGjXYuYI+LZ4w41pnDYWPXsYr8b2jrarjphtdYnkRvLNEU6talQjI1KtdA/aZRZt9/L7WR
MwRfHrqpgDRCUffId19t89n5R8bErWRObRNhiYq1JYXDX9cQH4ojQY7s3fYCIpMZUUwxm++lhLWO
48sBnx9tJwFLTPZezeY3fPRtsTD9rUSPaXpbwqHWNJlLy1pLtu7cH7EWrvjG51PseOm+1ewzuu6i
wIHW9I8EN4F8T5hSOuLhW++W8q6iitAnkX55bl1GD7dOboMOSrTJEbUxB25/dvY9FttkLrttwA56
0PYR4JoOMZ+ULyU8l94+YLqXchsxH50H431E+Ilcz8kuRU6L2sfoQfV9WT8UXle12Ev/ZjBP76pl
j2gGEHTh/XLTz4AcqVyOqD8aAPcQiZ1DaKxLoq+DZ+cgQzhZUAvHbz/de92u4XqJ9Jfu40PgD9Q2
L2mNKxNblP0RxDtVJY2SDJzAVmc5PKv4KPJgMQYMjtBOOcjU7GtnkozCaj0HbX3y02furHsf42PJ
RuWrN5HdsFjJ1VXAoqM3VmGHBZW8P2JDXZyzjgPh99ly71pHopcidoFAyOa9/gVTUGVVZEXHZEp4
Ni8+oRvlqa4fZAZWEUoU/akzd0Inxcwt8dAVAUUgJF01GXgwxBy7J8JMFENvKWNVpduzy4xbqHAD
CAvlHMsH6bgGUe7sfw3iLfEEReXBt9e6sQ517cAwYROQY2HiZw97vooeu3N4jvCQa/mXw21YOqw3
Efj1sCg5WdAuNe+2uOq4NqbdYgU8PuST59A7k44QFSb5Ma94WIIfMcy94f2J/BFrA+l2GiWWvrDs
C0HUM4piFhb4JE0PNy2TTrGTjGFVvIYC1DcJkRVmxMH/C5yjpi4EooFCfAxQDyGTNYqzoHZeefnW
Dm6au0uQHgTFtCqB68v+yyROkCWH1iWEAsFIdP+EQ63Z07oXi8E/RUigGX/WYQw0xgImQ7xJ8t1i
7ewoUOImPkypF6BrTbpQTL1q+ptwSBuMbczkqve8EGDFoIAFLgk/2c5vyNvJLwOrgUx8KczfCStM
8+EQY50Bnk8pXB3Y8CwbNBMJ2/JcoDHOH8QUzgcHDxaOFgdkR7DtymJdON9l8ovgbKaahHZSn+x1
vcCSsPYEehr+WT+jvbeZHPY3H/ci4T5NdteY4Ks2f1puh5yaqzAQZ/aMJQ89wtmOfjHHKmh/9PE/
Dypapkx6QVqLy8CHxJqlj5uheZEPzCnMuppMuDE8V0D8POJnPOOZ4wGe0tYLmEI2Vm7uHO+H4C3C
FmYF5XQ6lW3QCZB71Dp7+ewmms8ivFf+Oe7w0iGa1jY1uqQ2PqT916g8SwmcpD3iQonSbYl+RZKs
iS2+3Vh8OIKAmdtMooO/zte5GssJa5xVj4YT1KVfQPlfccLVozpTUgKaYKt0xyw8UFOazk56p1pZ
M6vf2OzRaKZ9j1sP7hk5omW/jtLf3P1wu7vlrmLtaebXsUG6XPBI2h8VDZOmvYf2p8rjU47Xmo1d
Zb251KcuS2PN/zXi3UCENFlJFg5zz1GvQXuN6G084xTY2EaBYSWHHmJJOak9OWtUUH3o03aQ5od6
PWAC9nRipsn9EWRjZ39a8wQpPnPx+YflDgo4g7idg4TOR9mpnUYcTCRmzSbVFIdrgXs1CrN9AHeZ
nGtzYLVhwSrY9fqqFoi/D1WHJRRDFUls2dnLV1mbL8Mi20RWtIa7tYmoe8bOAvHSHJiFztFk4oU0
F6l68JIvjRegp7gvkW915mFi+nRCEkoPT1aj+ttG1h4+jTHw1on7VGxUHxbxgCGfzTSKOebusa6g
/mFUsib8FQgBuct59qX6LO1fhXV7LPlZrN+1j9j+syzIyCxV5ARWo+UP6YS7U+YkK2kYnJ3Wuq8B
aGTJqWLOwMgsF+g4vHI5DKc8pR75A9NBnh4ZZBCY8TwsPYN+0SBKPsdhxonmr+U0yGHYhGlSw9Sw
SWERQw1nOr5I07uZ7kPL+un0AV/tMtRQ+E93xsquz2l9yLuNlp5MY+1FKmfe2m6vnABP9NQ0hNbd
R14wbLiH1A6HEnkpvDQDYkS4lnX7TurRmO7tmKX2Z4rgiG1XfS45/yxvh4W4lftM/fYEh6iRLHKe
6eYSYclEDGaSJOUjhPAMn2E6mjL12BpoYk9ZuM+jh6FsxsKgMVt3/U8pbxVmMoYOunpPLOTOV6Cn
qCps+83KqJYlf9Y1ERgzYV1ceofQO9fWd8NUpOadYpNupicPCWDc79r87DYIzg9SARLR3Ut2Nsa5
q6zZoP8BdtfKHwhQZv/Im4XT7eHa6MoBOx3hWoZc8RbSz3FOkQmlvKx4bRDJNUj4uOAPzz7bah2l
g6+OMzNGGBkvZPQ9ekeV/jKmFHfmbfkATE865IpNHEbCU4xxn8S32cj4xtP2vbNJi4dV3lRv4Ev/
tQP6A/Uc5d8FyhDQhh4noV3LjRArN3w0zjJitBJziA+9Q+XHQ8aHGFnoMQAV0bJDk4lG11Rerftg
0Gk3G1pCi9bEAjS1zFjoFuu+ILpvq+PHyH9SmwPlkOEqb21yUJ6R/RH176yZg46t8zYCOa7tbZKI
sg+tYOOanXL9REcMPn09DRNrG8/srQnWNvUcbOPorCmnVr1pzRn8EmrJJ5fTqG8Be3FR3lQQ2WX/
SzS2BcWlpUYMv6E6TAkPDklJ/A4wXkdjW7cvgi+pmZhRMj7oJLQHTSG2/BeCOFWbrZyMeJ1nv7UL
21LwIgB+CBFWjqCOmHsUuI3bzxw1cxHcLYFv6+7GrJi/FbnCMZ4izUmVN035U5qvjs8YHjQC8DCC
Vw2L0Ojdz3isb2ZFYKH3DvRnARFlFbd3hA8iN7AaEqHu3szx2EfnwH3I6K2i0OQ8NmlUIDiAUjWI
aMS4K05OsmCZqOAiVMSlDs4gvmHFQuw71tUhKj5JXxx4qbx9rXFRYxkQ1wyPj0Gm1TpRDy6AXnQe
xUUabPSLf7m6BdjiAHsKWFb/4XlwDG+VaNvC+Z046Q1BmwZYnQizKvsKDfdJCY2waD/xxEEhAhbw
5vSoIwD++KgvPt3q24FYrhO4NppMQymS9DpcteqUCFRhWEeyVB2xQmPbd+x7WIJsrvy5ZdoQOGDW
cDL3UEdi3T6X5j8UJpvWVPaJ81kpt5qtYtE9DMY96ZuHqy20IBUQM+P07HLZao+fqreXPSl5AfUk
TvsQvaxpMkjYjhZAtS/ONoUTv+teJvLiCQqQz9Hio724OdgAc6wJdwvooZEdA+9ZeBiboq/E/xj4
SwotW6jdtkfLxtyaAv53Al2wJmhs2E+oicpKJ0FkRTi3ku2H8Jla2swsWQGGMWokMolZgtU91rDu
H2kJgDPuhYjmfQX4zpOrnlvd7x6KuJrGs8MSG5M4NqTaJjJZj2YzMM0E4aA3Bv6nnHwcF2F+Q9Ri
qfuSIscfvgbuEcd5A56hlDxwU8zJ3eYFb6s7+SoWcwRyRCexvhHfLe3PGn4skB2+xxBNoffW9GXb
bhJKmCr05vhrq/KesR+P2Pan3L810zEl1KCTr4vmN0eAXe3q4tCmIGUW0whacRpujcuQX2LzUMHj
6MXzP47OYzdyI4qiX0SAqRi2nZNarRw2hDSSijkUU5Ff70OvDBi2ZtRsVr1w77nIEXwn4JcE7ote
xn6uMPEHxKzZ+bGOKap+ERqwfqYHSj6dCjhuvunzlqnHaYlAqsd/TXxVA7YcJ72TfGLWS6DCHVlD
BEBeSweQ+JkJMKoVmGPYnVmkI+O0keb7tBSYTukLCdLCMus4ACKyV2wG+ELyc+ahTBYwEJECy4zE
+LfBZFPBntadLgYnhFHfLNogx+CbtCQSAyMB+OIMlxxeaNY++8Wl8Jh+sQxqwBUrVFctm0aY6CtV
3PvT28RowH5wQlLnA5jwyQmTWEzwCraMVcYZxkKpBvZs5C+5c5X6JbIITENs4XfjFlvTHH5M/F1r
ky5Eia0ujVcJ5D5C5Bp5+OIJU2AQX1cfiYnnbF6Hc76FObYuZLQ1pw+LwUk0eJt+lFv88MwiL/mM
LOiuXLx1we8wXi28kL3x2w9wMU5WxOXJmg90mJW0JDh+t7QE43eANKxvf5zqQULn0/eaQK3efKhH
A0JogfKv2urIwFBOQgYJTyUJOED9cIXz7esoo67xsmVJ73Pvu0RkERGZgSe2tqiaorVJlUKtyC+Q
nkz5XPR8ngETBVPtwvas0ksERXamSSzfCSCZgaexd+AjBikn2ahxJjGV6CS4Ava3vcZUhwIl6617
j6AleZrYWTooZOE2rUy6pI7xtIINhi92yWvH0JuFlzIN+RQZOHu7bDmsejCMNFvdeHQ7FpT97/JH
dj69PjvmJXNvF+kPsQQq4REubAoyvE9L2I2xZhRZj6R4bOUyPbzEIAaGN4261+O7iLdvw4+Iuu/c
3WRqWBvZdywe0fbF9Uc03kc9btdFmLUrs7ts3jOGTWPkaSZ990NH6yjCOzAXdkLm6H043bM5xilN
PdpWkM2c1QSY1ClfCgrWHk+JkfCV8PbZ8FSIeed7+7DOWBvxeOT9aP627fOS/2eqk2U4m04n66x5
0+pfPFb7RhwzsuyQbnnYWrCLpO66B82vM3rvV+hCs/shsivfErTYKJ/eXBragWQXDi0aMLqnren8
eaEHSD9/JqJ1Zn4OMKwNk42J9bjVI+dk8BCzAtXu9BWwm42NxxzOaAxiyuADrRM2MV31jHp7jBks
jIcgOc7hexHe4Q3UsE0mhUYALhaH08hKM2eyKy/UGAVI//KWtq896ijfdwhgQeKD4BcpKJCZvWOB
guWiqat/qbpoQd/BtpOhPWRN+L20Syz8JkVi5nBvMx6Zo2vs7i0KfpNNPYSEubtkPmWXvQ/6u8r/
bnNaTtIpZ0Yq2OIRQDHrRHNn3SUZvzbbpiCvgcwy/5oGNpr8SLZrvXq0AEAP0U/B/2MFYsMcaxsw
4+pyconYO0TX2r+YzFss72mi+KuDK68uPwT0RLUQdKA49B95fhsZ4JD5vjYs6m9+gNufmvF1AhSW
1w9RtWcy7lKUsiyOmV1gPlzLEugOkztN6ifzCuB2K2YfxgIAqC+9OrMcOVlYArBWrd1q32GIXvkk
opSwRHR4icwXTdWRU4B3rb+ZqDRqN7iLYDVvu2XjQ4GsSnHVsFx3DqobHCJUTKmXbsosAriE3qqx
9m7AKEyl5EPNPMhhmnA4LQjZcL4SexDviwmDT9l1Twkl2Sa0O+Dhi1JKxjH1IZQNY9w6NqwmxmG2
6X+4rk2d4+w7N3quE4DdySQvtWsB/Q6eZEqMtxVN9UZXhGnagf3sV7RYsXnoahOSc+0zAmX1k0ZL
Fjpp8rF8SdBMxikbmigjUqYUuX1uPDr9ouewb6L5bQrangH37K3GuvoZnPzbD2jp/dp9tDtxKonA
NWCwtyCiDXQlEtiymPNHp4pfFimPEfeHBE2hO15hH+2dgQVzQ8xxEG6Zw69Fgfu094lZgYmepBhq
Wq7riTthtt9QM7GQs0xUWISG5epFTOrDjanRepro1LS/k0WY7YFrQw1oqh/4BN+i7/5qchrcnoAk
VvNGd1eInssqYDzGR24a/E1omkvL5sIJF13IuvaNlRBw08yRnxcOyxST9Rq+Pd6jmwdKElkuMjSg
dFRijep2nZMemtCGZijxnUYnBB5kvUj/H3lGmzx7LKPFgOreRSA8u9L/m8rnhFlyLh8kAzBBL6rq
x7oAflcPe9sst7Zrb4NS3TwsrSFxXKhFiRf13+q2unemmANEfgFYAseNJiaXPro9lqxwSm2XGF7A
vmquji6zY5mXGxEKBPnDtxsRCs009hYrTuFa72oJ5Q47nx35nAcvhs7wZPOdg3uTNuolHa5uHj9G
43yKU7H1iYrY2Dg6bL55NaW9lUAnyr4ixl0FEpikDE8Bm3sT5PSo43U4+nt0Xkfp/2G8vXacsBZ6
lBnlIjFk62QoMA4Y1gG/JdnVIyUtV5Pln1WPAB51j8XUXomKxyExGuF/Ap4WAGjOFjxxTC55F1VH
D2Urct5DwaQfU+W10R+xnT0RKbQyRY9iIWpYvo3YuhnlmAmacXdjIlLQBAS42jl6UXv2pXWCT7ez
Zvsm5/ouFvOxlFyKjfckJLzLSTyj9UcD0FGUolVgRemr3zh91j2qyqLFDjxvJss+MxSOm/Yp1vEd
YgLvPZd/EEge0mzYDR0B7TLgZg267NvmamtCBEkUS2g0l7gW5ZGpK85T7O8Bhv5K07kLepe6j/Ou
DX6wzv6bMJ7k7MO7mPFYood1WXEjV1mwSptur5bar47ahwGjOwOmWspHxyeYS8yXCX6NvRBUwr9G
ck636T6lfWaNaq3xzCMoro/mOO1cjnZDBOHaCUf8Xu42LItD3MtrTUhymyElafC0aGJmkQcYY82H
DFCPFaSJOhu+Go81R4JBpGdETzHBjTZYBTUiJ/sxZT8RZizGCwS0lW5OqW7OwvwuEy5FLMUx0RWY
vs6YBTTqbucH5RI0mv4kdfqokCs7MDGD0HywJcIXaJQVWuFiWxeAG/zFZcIqaW7sC0RbWmW21G3y
ppilSE7uMf+IzPRTKD5uOfpfFgMvxTnFK78bYVUKkeXrXNuv/POgk/kClO9czeLW2/IVSv2d2xNO
A7N4X6fN06yQLLPOLNr0Li3nt8Gan+rafx786gRx8+ho9s8OYixj+Bc4pGsaQctDKy9WUuxLNoyp
re+D1HxRdgGfFOAMpDqHkNiyRg7ANeWz2Vpu86Jo72OgnWWDlIAtV4WABbsZaymKaiv58SpMpPFI
AVswgpoHXAYzggPRYxWF19Z+BNSDPgPZgMgho20OhiE33URbnZDLk7bI7UgZsr4KND4VQCuPkVlD
xhpiwTWBiDsw7BvCxvegpHfKi4mTOkM/ZuWNdQvUo0iMz3LMCLXHh1GO61a0xzQwbwX7dx1Bn1pu
johTISyOqUxftAHLkleCvoUk+k0RGHemLx4oYbd+ZHM4GwcfymryHTMRxkHNQ67P8VAC3RbgoLxt
MGvcA29oTYlt45Aa2tdaq3UeDJvK9VcWKmoJ7SUALN6446bK/F2Ll6DwzyFtcdPKtYqch9C52CFz
wZnKyy3uhq6l35q2RZ8yq/zTyH4qwnvtxXBD7k1bty9qGRWSQtq3M0VpvRvo4FJGE9B0DllTXEyP
JBmcYD1sabpJf6mT3YL781iE/iaDSNuXbALI3SnTL0kS+MDAWDWsJ+aWgIgPN4LU2TqrUuu1nV0N
Ljpj/pa82B7arcVLaiD+qGzAvcG9zZpu7gT6LLZHKas7qV4V9p+0HfYdkDWVLFd1Ta2DPLoJd4VJ
7UZ4bZFY+z6vNgpdB7oALthPbKFr3NlP2ZK+ikfCm8rvtHxJGnHCfg7uBL88sh09Vt9Ev+C5M4yH
jom0y2q8mZu7XgNZT5KLSpHDxKhGV03K4qVh/ON5hGc4E+g7QzCvaUV+iPHJLJMRe9H1jIGYV1ND
hS1gya/8QRGigvIZT+LG6et37Ua3HIO5Ufr3kaBes+ZXHMuPjUAa2vmUN/1zMkBWkeCDSyt67ZTz
OYqI6BClcG0YB62dFWoaXO0zDWG12N0hz5uUb5S/Rm2siWxbVQEOVpSsIXdwVrx77XgZ2/TIMTR5
7lcNvhP6Asly8wZTJFsYRnD0kMpr3lsQ8AlJIRVXlaCRBfy4a0mGM1uWzU5zSNj5KYoT4r52Tfxi
WJ+mlWw8wwCSQ+LI4O1tVgDCdN946peGF9mx0NDyemV19OIzbyliDKLiF0+kzwPEIED3MJvVqypB
kVuETDgYLxVf6tqn4rcJ1eqbr6xmMspxunGKDN8IHudCV7upZQQ6TEwKOwc8hdc8OyPo3pzKxxyY
+YgU+riEp027gs4BTMAXBDvU/3l09awG2Ed4cGzQ0Ozos+TUzu3J5PfrRh5Oh1FnKh76eTxlRN4k
WbvrPJP5CH5baC+Wtt4kIBuPh6fC+tCk88s4lace+kg9Z1sZdG9aBAQddEytfAr6m4XMweuIKZJo
UZS5G8A6j0Oxj+wImUV0MMLy0HTZ42BOF1RpR1wBK6fKToBKrpS0azGhtyQq7n2y1VuBDMC2uBps
61+gXtq0P/V9/m8iHXFCeZHYKZtryFt+/RKi7CV300IY36BlwgLWsW1K+xDLpyaxCPZHThYr0C9k
1lsmJzTZwN8B/LzhOrqkCakWEB3znBAbh1Aa7fQvsUURglb+mCCHxKNi30cFrfQUMD7zAio0q11C
jv0U2o0A49XPBj6XGHP1ZMwvJmlvR9yzP7LJg53ZRQaHmn3E1o7tEC/r1gNMfozSYldC93JKQDgc
00VdfGkH/H4zRh+JiD5sFR9qRW/n52huajtC+broobVmM8EIWqO3sUtnvrE3eDKz8iWLkPoUcXqA
x7dwhezfOdUZTGAbzj/dCcH0tMhx7N13jiG2g43KEcfjFKDJqoiJiKtQ7jM630AzpDZD4K1BhiOo
aiQMH6KEbLe5WPTKMcXtuChGTKSMcmGsVD63AkalxCNct+2rnYhqa0MY4CmazQ9CbQkZqEgWMjA2
rRrq5TksgVR3tCR9jPrNwxKrzCFik+18aqu507Z60GQ37Gq/CpZJwaPoovUgwiMCpDMc631LWolq
KkH7Z8EytWEWIYkosCO6G2spYLwFVDyjt9kNLnN4R/tQBIrj6GZPs83dgBIXvlp1lMI4dtaCTTHf
GjQNQeSjIxCszgBUks06oZ7x013i9zsdISRTNhe78HGFLedWkj90UwhPrM0JvwIzJUCIlaL7jiWJ
9aHdHlpT3mXmz+yRWZqI14Ye2CpJ+wyaTyNzNy3Tu1JMz4jgX7vYO4ZeePCI50XNfo8Uic6WGsPF
VONDkmRwCnMkaZmsLIcc2yC+VXyG6DcsWXOHtweMB6QzP+lM3XUdPe20vCcFuewIcmSZPigL7x3Z
qt6m6zDfjdOvG7q8irHzOtsZIXO6OOOzOzpJcZtluhdDfPWEe/Tt6FXjqC9n6y+avJ+ANMG7yeFZ
B05/x1poa01UGKlpbGZnIuKrw/vT+HTrKuHxE81wdlM7ZPhpXEQdoXhjBqPEEixpkpYrQxZv0dRt
9VRGa+A9oJib5E30zosox2UURvhXNH/6hdy6WXwu6aZWpZPMK62NhyQaHrgPX+0mZp6c5NvIxcE+
6eG1ZchcjwymK9wRU96aL4uZeeqDJWZ63NbGuHHgpooh3Q+YDWn2EXQS/EwK6oZUjvciRfQSauYq
7YxK0DfpbYfp1Nbls9LIL7LQ3SM0HwHPGWqd8jID4EwQAtPjxIpXY3ZgR3rcGMmEmaN0Edj5yf1U
JIeCvYxt2Rh5+LhC3/7ARH9UTvwaZsl51OYZ4PUDgsyrUbA0gJS7CtqFRssCss6hx8gQxrT7N9j5
gwQkZcb6nZhIhPYoAtOkPUeec083/OgEVGMzUr3Js34thUo9Ko7CKw+exYxXkhs26+wFtiRNJyIg
1G1Z755qjeAQZEaCFh3Lxck3M8aw409iS+dUKOYUw4Rmz28pTJHQhIjtXTgtjSVJb3dwTal0Ebk+
ugqzkTf9hZb71CT1TvRSINGGj6cQAsdBhRqrIks1v3UJqEKX/jRz6JSQBkOVpJyRW0FmSShyRP+w
XFFgl11xacz6SDmLAzQ8RJmxkzoojuXYfde6gf8MEsT5LBzrZ+ohKuTdJYLx7aHKhvP6byb2m2FU
nOE1saD0JVFIJBfSsdM0BfLgpdjO4y5gTdAmnPgce8Z9ADIqzxkkljYAfrfdzVoDwh2/kg7aZNUM
P65f30ocZ5C5vR49USG4koR56VoCnwh+u0pUoXFNmpPtIno1GRHZdMsiaI5jPF6bRn92uHWUi6Fd
WPCdzCk9DiaNtB6Da9gLtFnjLe+tjWY3OfNZ+8aE+jAkD82Jx2hr9WENERB6hauLx8hT77Pl89bF
MES1KT8mR9aQfnNUz448erFxNpqc4agMYG92LxMxUcdoXpwaBTHB48AMxUpNulL3MXD1m7DnczAy
l7NGQdjFdCTyHFZXyMoHa1oH/q3X1mUAlXaAa4YFh5U5aYIPg+OidMbbIHFRGAilevYPbm1jJYKK
qwLBoogiNE7rp0hVhwkFeFvCishA1jERCrbtIt+Fuwgx3Ox+CJZhJSvzcaO9YkvLdPOUYo0IBIo4
xFWVx4fSg59Scmx2zKg2/FEshrE/z5k8pSL/bu3xzkNo404GDSetw1p67db1x/fYRnXrILBlsTqW
NCSBBa84oNCPaB1R5JBgSVl7aFRyMzJ+hOrpYgq3fmnqAotICIKNPEGscejRuOkitrBhON+024Sv
nIcdClSilkIzx93isKbOerXBmsjYwkjDTeaMjDj5+YUekc8G4EqGLFwTGMaTKJgHJkFhbnsrfyxM
e94PvnGt4uIsdbEfwoYud9HsB49O+pu2OBila2TEGiDut6Nob2eotcZup+zq1CrGdA7tNnb1Xdbr
PzMlLApRHENf5M213AYknLNJVqhSkKJ3ojMuja1+M4+gllzSCjKp3FX98BZOGX6ArNqDPZjWjEYI
5XIKnjCrlnzlJOEpggCiUrzKgZe+lMhrwgpfsYaruwAifL+D5cWczyMjqncOY2XMJ9mHpGFll3BE
sDsCpGIvVffnsHEf+9L4ipHHWLXzZLL2MB0modzpNcBF943P7FEmLB4q/VWrVJF4U4Menca903qn
zogIizE2kULiivx37ZntB4ZVOvHyqG2PmrS4UX7urL5ibxSgNLcCI2IZ6a1njXtaDQwq1DaT9guA
GOLe+sLaKk+91lUB9Mj7ddzkitpjk7v8rxVwp1QTkk4GHeSmwSZGvBzErjU8JrGd3oUDYn0xvFai
gY7rPNQl1jCrugifysWZRsrv8bmLzb0WRAhOSFkWHRS+RnNtangpIWHddf/AKvxglzSYmeQ9shVA
C5oz3AFvVolIiYwoNkb3NVVXlZlfsVt3Bz5Fc2PF83hMy+RrSDtMyQq9du9wfaHs6Cf7Yk6aRI7p
5IxQ/UM22CEOTEz4XWhd2gJB/CDGH1OFR2XxbkgSbZycr1iMr9VHRTfhptLjPRi0T6N0z9qcTkla
REyR6ZKEKh9zH19aysSdPDAqcCzc3vChUm8HtnpifD4DLa8xVsNmbvDo4DvcTkRY28Nwn8OgdpsJ
/mhTnVIVvpHR4DD6Q7yZZd055Nhb1T20fXvmoPcw8QzG+KpEvpsHPoUhBOsWHHwQCQo2D7NvjmHi
v6WdfvIefuSqwiZZI+2EjJz1uLjmGX/X6LCJyVTLA6SS17VzBdX3m47x1c/se18FD3lGqiSqvxHw
6goyMWIBrW9R2yM9T+MnCtIJLTLHdR/81i7O6z6iwm2cL8pimiYPZU6yCxL9KPviPevtVwI3Ptuq
x/3slczhUXrJScPlxPYj6NmHoLuTo/2ZFuE1nqudG8fQ9amnx8HemBEegHZqMZ6IcYDQlDB5nraO
EaP/yrakikM1seCV0nuakmAoBBLAFQacHoX9kwwNwaqB+y9xEr3v8qWmIH/lKmf7fpxL0sRyliRm
1cVnVIPuGuTbnYlEghM7filKirnOnnHBGbZ/KZhuXEz2F8zDHDxeS5uiinbtOtZaGH5zMRo/2CQz
xXy9bLrNFkFIgPJMKqQtZohZaRaTy3K4Qj4c5uniBJNstUj1c+ZfYVDbtDZz3rbCEW/6zQh1HbV7
SAmVdW9ZH75I3swtLMd0FUo5YZwbbm2gbixNv6juT+3YA0qq2BZFbcvMyWpuJT7NCSu2i4dyTbf/
KYF1+y2eWEXO92pmdIx7tTurIvsIyK3L5v4FlRYmlbj5i0M0d6ZGze3QrVlEVeESBu2ohsc2bd99
GwePoYhfKI9d1d0LtgJ1Gz6arCjaFuEiNecoxxh7Tv5viKwbavFtzQhMmd05w5UNZPYjNLtdH8d3
WWrcvGZxdCdPYS53EajNycLaVyHRG8tTYPhoV40dLdVPhWps8Kq7vHN/axLyMDY8Gv5wqHE627p9
zjsLRQfrNYN8XaXjjeVFfMMYsMXJjt0zjQPcwRHiRkCabRIZd3CMimMfc2BlLjeN0hYNHspeFphH
YuuWZlt/URpvJ3hgCKigD2p5NXJAtnODVaeuy2Oc4cJNGQ03EdpoaigUZoxIU5IVwWw5afeRA/Qw
q+FzBqovF1mjEVbH2vGxzbk3O0i39Th/Wka3bfgSvZZx+p0NBjkpIbtNz6Wp6dvPAfLgqrVL42iY
EWwAsuNXwsloABVNSpxNH6M/shq220cxtPtAB599yrA78Yjl8ecruPTHMa85hEI+giH40e18MAPj
OyxG54KRam319ak08KwEmf/TMAg763ncY61HkG7ubFbeIreMfSIZtQ69A2B3EP/CqZivs4e1N3Fw
mxUVFwp8xQjcWlGk/3THGnKsbuXovpC+DpxgAD49KRMQK1OhitS3VRr25pp4YqpbsliOWMwFx7kB
dReb9MEK++/K9uurx/PaBQGq9RlM3dptoMiH1ogwQp1mXdw3OZlOirO8ql2mLsMfwUdiU+e4m7OU
PRd+AEQpDYrYFAjTDMiwNrNvj8RgFOLaPGVdFGCeQxti5zEjzK7FGpA3SbBPR985NVnDzigWNxOk
FR0Yo/FEVlQAwQRpiXyNUU1XorFesSgh8nK++4arsyigOAkgGXg+0TWIsqKct+/NGuBsL4hbQhKD
D5zwSILr6gZzXWU2d3EXndxA/gVOStaqtesSGB4z+Z2OPucGCWdJwWrI9tuvPow4JdC7s7Wtza3d
0nP4Eh0+QZc/UsBFzbovCHDod9ur63UkiAQPABX2Ua2+DaxhuQY2VnFBJTPRZCqZjqEjEQcWO58B
L4R8aiEML0gukFijiC285thmVL0I1S5elVyccrrv+/GnCqZrj54XmPrJHrhhlt1ivRB1nOaZ3EZw
//beY36ciY7d93zo2h8x5g86mdhFeOR0mEytV7bdg30oZqSUnpfMzxLUNWv0nqDZltiqQOKlZNKK
Abz/82fS2jYeXx2Y8YhQ4moZ2SZYXnBNFtB+NlMSsRPFGFAzdyfIQsawaqbtaMdry6kIYemnf9CM
z3FUpkxTfrUq5d7LugGFiD6Zqn+rrZCipCme4Ygjn4qad+JGn1QCTSdLz0zCbsRtrR2rg6qSnoRZ
fdkV0JW43pYub+5g1g6bzBGfpa2yc4DQrZ3cjRoQ6xnltRm/gTpjhCEnNDIuxpInTgbxKizqt1Qy
as6yeTjmLQQWKyNVgilacHQT6azSFuFdOHfTg4ornLBN3K9bkwWeQJ7SSnCYQXcZ9bR3sUE1Zfrd
u1iC2Fpfi6EgT07D+LOMm+5Y74SGbeJEyPn6Zj/D4hFtNf+Ni5zS7EKqAJzsoWcB4HcDrPkDVJYF
XKKh4XRRuM+K7hwJKuXEWSUgHJWrX8Ma0++kWTG4ZPSMs4mFNaYwM4w3Ei33sIwpKy3+HIwbEW8p
7tNWLv5XufXTcUdtRhJ0tRslSqY4uYRCj2vVlQDxKsYdPbasnkNDF/VXPRQjMyUyIcb+yQzASZYh
FSSdTj6SG5u8twpwAmm/lJ70J2RergijYrGak5AakWjTE9bq8S+aBtqC69nQgcyHkC37NBHJpWM+
9YRNQeByQJWlBhiUWA9ORoIlnd0TJnncYB5+c0cX7aUQ6krCT39oA/syOciswxnkkeeBBq6H7tBG
GLcHd+NKCJEEe/noJ2IcJzKr2H1CbXQ9cv8UpyZUNJYVIUqWkPOc36ZBHJnYE6Aoa9eTCdJzmMsC
iElZPNURLq8uaD/UMpYvE3LSR/UTcU4CXncOUUKSUZAiqLGM4b1izJc67l2iw6emG77HSfwydNn3
DeeiVPFrn3I0+zn49iLIe+ynQ/4Wt6W5zQfP3xhZK/81o8t3sO+f88x8IY10YAKNlNdGzZh5LcoK
dI9ijq0dod3kaaT+m+P5wyrWqfXg4aIS2HLPrGoIMvaXGS2cyhCGX1RntxipC9Lt+qCWIYFCfZiH
1m2YqoeRq8x10AnPeO05XpNdCHmjTyNE6dip6u4z5CSij0D3OUw/oUSFWXY6R5tJuuGYMj0inkPE
bIPiJWJw4/UUPKbsYbEE6xaRseBAp6A4tRloutAl4CxHp+S4eE+SniljTZyBs0w/kSLYvQ35kyPc
5rpCLwSS+UxyKpvnkEjdUi/CwALUV3mkldvHSOvdct7NrGXjcX5F58LJSDLT6D1S8UVEAlmIIrxb
4bOvsBLMurhkO+avobELQVZU2M8izoRVPTW/pRVfay/7sNIZPZUTIc8irKkMyMMrMoZ+6mJjGCYu
y4GvOG+JKruNTbQfGnmKIg40cJIrt+UY8e2GCYhTbvnS30qc3mXHLCeGLhnqUx6iIZkzdXaj/nHW
uKL8kJ11Vfo/RQEBxfX2uixuQjy7aL/oDfeaUIfMMjYSpcdMNo0Vd6zy6R/MuJFbLflYOyCbLryX
DE/lhDnBmcXBdNKN6+buwTCZjkSQi2SM34XRAqY90KIFNVoJ+GH0X5sCaWSHDW5MML4B1+jc7K2d
vX+tn+wNk7p1chniT45Kj5X3Y6Vil0T93omwnAReAIQju4bJ9Ii24j5O+3tyDnkmChEBKAXyR7he
WmFd0pqxGISeF1FMm9qx7hvcPEJme5NFShqQhKPMDzzfJJGFLzkSqxL7WGFZm5GvVVqnm2REz1aH
D2Zm8B1m4yh68rQ+cWAdxTLpCDTkigoWUgKUYyJtY1z7Yc/wjhIJN0ABK9qsxXG0aJqG/2fgGUFG
atc0ya4C2j2LlI1uti7RLEZDcMfHeWzIPxoHBqI+FCAImOoUK74fPnOtifNzlC2DvNTh5WLIFhnp
paYCwuwUfOupJxlylDThrv2qNMJus+levJqs99E/e637nabY4cDMzMF8dFV8UxAnS9SwQIjZDhLb
kBJLknkwCyuxs6celH3zlwb1ofY8wnWocDrz3bUea4YUapEJovDugvAVycjKs3mGkmjCsTgTxrxj
cr0eZvsuT/tbWhJyaHukkvMcab/RViJtsSNOG29ZxHtyqcXJHM/a8rNZRjdLsegbC2g7wjYS2AfH
dzCxF/LOJj7Paas7Gw+P5BQ0AvOu4/sXy2QrgvlAIrEF7x7XpvyugfZPuXc2wQ8bmbfRsC8aL3/T
pgPKYNhOTDahQdEoQxKWxkddh1evjDcZXGpC9+xDFTYYxILHIkzytUhZEghFMpU1txokRgxdyHzT
8eI2i+R30tdfok+B/gK3pTq4BhAS5ISkyCjFjvTuiZ01zjbgUWCv4c3VuwTyhtsw9SbMTUvsmMwI
AhfdZIW+MpD900BDCr7pajFH7uTzAJYT8c0RlukNwPTrgEiszoNjwxJ1pFxcR+ab25PdKopNCkop
VsFBEUoyq7rmpOzuWYvCexF/MmqxvKKiQ8fkxbgLNHHkoqQZ1tM6wwyPSRLUTiR/vBGTZu7miJVw
IGRx+dh5RAMLcYV7SspF8tXXtMld9z6UEqkm/zXZWQwRgeQym223JUZpIAZTs9ZzCiwORXuZ3+mc
9Z/v9+j9veXviTVP1ET8Fmw3SX4OAqYF2VbbxAMNAaAMJCNtwkyp91B4hRHKYWE+OSlybiYkbIlJ
foC2Fza7Me9eQXgjDCbFy6s7QsgH+753DPPoLuzEvCE0r+dVQTP3VqYJRIhm1O7JFibqPwcBmtVG
93S3cD3NW4ukYBJsVZne+CyLyeUhn/yAIG2bMbFcE16sUUybj6Vd/aFEA86JsnwkPXLjOnjRYm3/
S5mv0WXIcyoJhCKvbR1k/0vaySp0HCS9upu6M+lBd+7c/UTRYppvPtLiOx5tFqkf1fLO1Ky/egSI
LIf6ytwuVKXKGhFC5xcfiF6Hy9zNttksfj3bXkedIKOR/YWHwnCBmWjXuTdgkIzhfPbGdD17P0og
Mk/YP4CU8EOSFshjk+b/ITbEEg1XKyOfxkzuWNYLji+CLUzXOjPNmdeGdg5hhAhWCLpWSeRCcTej
zIUYRj6PbcIHAQwDYYYq6s1uzgP4kqRtl8eJ7rAwHkb2QUDaUHA50nt12M0UsBYrOz+hvuD4Ceub
tww9ipkxtRJLBl732HaIzrplGv4jpuFd8nckImkXzFw16CxNAcfAyTCqW9GDo/uDIEPLrP6q1juE
Katw238vpu4dkuq6COAeGAY+zWEyHh0zfqyYW/rRa0IKGDb9YHZumvk1xzjDDVqojOTjtriVIeYN
YkvTrtnE6GY8Nb9WAMxNy//RtVo5/5F2ZsuNG+uWfpUd+3ojGokZHX3OBSeQlERJ1KwbRKlUxjzP
ePr+4I44llAMMtq+s10upQAkEpn/v9a3bPdA1KFE0WFUoGZhvkBMtHQR4XAQNQS16kfT0va99JSP
2I64bdTERPlOMw8llbIx0njZKngwjGqjx8+eEUKUYr2szcgxSUY0KFEEXr5SYjpvRrkVVp+uwxij
mE0mQNq2w7KNYYDLinwdJtE+dsOfNIfJJi4ecEmjqkElhmywagaghe2msorXlEasZdIqzSfrrzVu
7LLdBf4f9HZA6um38dhuYnWwpsm8NNx0U4dvrjikyF9CA1ZeAHQdwE9SD2u5PUp8Iro8Yb/Sk/gN
dcDT3xM+rkXsknUzflTjBH4X7b2B97SWkdZTVToAM89QHbM9sdQEWrgqrhGSHMREWh04pq5o0f+Q
TflRqifsD6gKofF8qiH5kcWjE6TginAe2BnuKg5hnOscgMBrWGH8VXTdRYh2ARIvxm+S9dCMLGL7
DwWFO5WAj3LAERxYKy1sOeIVt2oFBaV0ieBB+a3lG4yGNP4L6UVuy26pmRPrsXYpSVTWtULRCEDI
p+ySDqQXJFgZwPQpmvcS0kqascs0xkRqcWzXde9NmOqN5DWHMY0eLGKwp/AtKMB6cdt52R9e4dOa
SVqUYi5Ho9JQxXo0OIFRyOf4T7jOmqOGuQpcYS9awiBqq95w6KMYTk6orN8asMvMaqTtE5a7hk+Q
IQM5syhxIfYpituxK569GLVB3Ft/RIomHF2vgydEJ0QzN26/Ayblbb3CJc5G6gJ02KV7owF1QX/f
HImgpZEDs3tZCPZndQFATOh0ThKTfTxHp/DKCrv1kEnG1VDUN37vtrDECMeiAvNpTS9II7BNVDRn
l1TI1DVmNsJeYFRdB5SfbvjSVcvKcm+VdPBhJCMp6hKchzQ4O9rtZbR12R0s5UCDLyejoEUm00jo
BQwUWkP7ZNrpsCpldG+6brTXSoUs35LR54U1OvRmOpSUGkQoemrqVksylIGl6B2MQChENdu7USuc
7yU79FXdmDgSyeEDfZ38Cs2QyKc+uheUcVZwyL1lOJjPEhy8Bi3dk9ynGt0pewKkta+uL8S1NXmq
iblqHI3Hu8z80VhXKuoCdAo1yiKr2hlx894XHc4xRccsIkL8nZaZt7txzJqNlVfVzdC1P5oWGIGC
IOZFSsYcTCfCU5tw1jhASm42kso67HdOIXXSrepp6QZ/P80Xl9iufEiBoxQ9pW3KG4vG5KykNxNf
TfJtgIxKf1VVxXMoSYgREmRhFQefV07gJMzH1ieHnXzbaAlkMk82oeNWgLU0mRqKjuJTGoxtC7EI
OE6meRurpBheRWZ26HPMGHFHNolfa/5WzcVjKLAD6TjCV3444GRDTkHUtdhQ0d4gwXwOBX6kpDWh
jFvVg6ZHHZW9xkCy2XR8SVFDlJWBZEp49gOfC3WlB9Gw8gKrBlOSg3WIKJqXmtXt/URHudLguYl8
Xjp1wlDEhNRNX3mVkiutn07rNLDv7CZsj6XT1yIKp5hWtiHbPlvtXMet+JiBZlfBw9DFIv+FCWPG
OgpXt6ey769HRPOmkK7cprryfRE+qSbycqHlKHnRCzYWogrDUMy9RV9h8MmyjyX2MoVSWQdPVJT5
Bap43/glgpg9urQJGjnYBEOCJRjON0LVEieF5tGSrHzEcN1bKZdHffxEmrnOLIKqcSPRQsJ4j1C4
GOV9Sxp81OINz21ChdPw0auCfThQQGeTKNf9PswthEL9jbA4gRpJlIA4k5eapnILC5SFfC0bUlfJ
HJcM+7m1XccG9JLjq0qgNsaAXd04PmhBgc6lQS3jH1XNWuo2PaYuwMunc+7R+aQRBOd0RvVmG+p7
bqm/uqa9CvLhMUpZ3dCpQckId6T/5avUMzYKwmgY0OkuoA9m0eCNW/Zs6tjjLW+VZR9o8VrHHLsY
YMK5kvGzJZAdhRqpeizZJdzGpqEl2WbSD9rs1koBjqKo3g0d0yfdpS5ZqT9EymwwtXJtlj18B+tX
PQJ7rsf4BXnEMvfCiRn4NlbEPlLoZnEPD7Gd3dl1N3nO2MC3MWmDlfES+ghGWhP5En7ThSxT68PC
ck/54M3vVMcOP5LA29RstIzBePCk7AE+3Yqq9ofO1zLXIZ4pbbiPdV/ZcfhlDxeMcEb7bNGV8Q8J
l2SZkcBJPtxt0sD/oIKa1iCcpUQ6NL720Xl0zav2AY4rCkSwiz6OPqP8OXTam4Void77sm9QY4yh
ex0TfMQHcOcjaslUk5NQuh5SAHw5wLA+2DS5u/GM8SEq2u2IihJvG6dB8xgNUyx4T20sLUpqsLQ0
3BZcFSGKxFVYE1ifg8EAZmkErMa+gQi75zEMt0SGoilDqJ9bLxZVeHIE8XeogFZLP1IPUfiKw2ek
aSVrTLjOxjrRZPFVRQNuI9h/81JosBUx1tYHrcEjZfiGTT828B6RmLGpKVHlJlUqQSkpOEhAruED
E3TU7FrXvrXNrn9s1ZQMyK4wHkzypG50Gio3pQV6Qpuy7skrlK7qcqi3GFv6N8sjAbHW4ppUL6SM
IG3B0SVwSX0vJ9XbHt4rVa1v7BBs2mihvKi1mq5QrpIpLzcJx5WRTXCvoyNU7Hob14Pv5F1CAaPx
QXRzWh63ScO3q+3U+tov8l92CQVUQnDoKGSQUMQeM2BiekK0M7v4EWeEoWgH0/V+Abk/evYhqzhF
NK14VWqAJmjlsJTpkmCF8uUrKaDkV3gcSmTKS9hvMyPiCkzjkzquDcQua++kTMu2Y68aQLNJZkNY
8yZVWboRZXfvD7Z6FbpKsi8kkyUnTygQA7Avyb4wrejBG4S+HtNxV4fBqqFeikmUd3gAXusViSPo
Zruu+ZRkgllISS8E10LYg1XIH+SIXLe29W4oA6frmuQsPxzXTWo+ZwKhz5hclX3oqHF1ndEwrHwL
705whc1jp3Pcy0FBwne9MqtwTaAUXw591RCMk1JaYp1YGxGfAYkHytDrri2cVBNgUptHIfnvCflo
7AzZ52Vac4yV+BiP4lHgcqky61B1xD3S6zZSRCime2cJQu/pJdTsuoOWwJkopYhgsumKcA6zoDuR
bG7NTv/DNqIHYm5WMk3Igj0aqO91XJCBTsAIWpDXwrWcTB6JIZPuOWtT5bP4UmcG74DXAbrJ6Vdq
ttHCDUlXgiagJzonifhlA50NqYf1gAa/qm/4grwPOfFprR1viYg/2rhnl2jwdXpN2kHSx61Xtp9R
ze+B5yYplKcygnFFQOaHNBG1Mpp0ddvdSn0Kfw+uj2Gv6ym4mn3iptIJ/SFSgZYneyWN7be5DSy+
ai3dCDlgGkk4GLNBfGhtl+Jd/lUTs2MU6Ng6WIHvHkoxDzk6R8t9r5vbTs5f6fBsNdN/00YkkT7V
zrp2SalMnjON4xyRCxvWOFY7PaShWV+zX3mo+vQudydzovhph1iNbDimjZeuK234kOnWG1MaRqJb
G4WFm1C/B+xQ61EiV8lrWNMInWBJlXQ0jpF1Fcf1CgDKU+oLd6J/H1Ve4yV91081ybd21z6BaiZX
GUY8hjC21kW5UbOuQ3c1HKfw5B5J2JauDFldMhsR+U0LyXQo/JgNuD4Zhdb0P5oFtHKHfJ5dVCdP
3giWdIgjuDvJL0T6NyRkbWvkw0RoAHSj6KlKkkB4LV56gNTLxAxvy2zC4tJ81fmFcw0ae1MRw1Kq
EJ8MgQOpxw/T4biQqmHlakQUWMFL7SYffcGNNFO083Q1uh7TxWApaxxE0TLTdceGHLjok4YXP94H
QrqJgblnWoQv3N9QTHdyeAsS4kMLGdq6TTi8uGBzgVkOeb0hbMECTSF4/aPhVUFm1I7rNnXi4JlG
2nRI6Q9N8d7onH4gVIICrunOCUN1CO/beDJCcAR8iss7Lb8aEKd9qiJWPbxnhG2lUrYrOTOLeG83
gBGsVWiKz5DVz+iiW7VVb1NxlTfHvh3gqsnxxvDNwxSToTTIEs0Cb/R0iHTkTt43svWeD5+ph0iR
2KAQprDdriV//JR1J6hxL5TxOijvRyMroVYQn40KUK8QdFjsWJcDJ6Mwvx1pqZU4Dyjraj1ZSUJ5
c+vHPuQ8qT8MsbTj5EG/DZ8hvt4Hxf0ZoqaXWzrzpRtAURS3FafDtkFFre9RPE5ZIFSplDdgh1I2
JVssCAV0CGgDhY/TRCCzgkoYQLPInIBCcAkBux9RmT9ksv6GP3ahWe5WwZbs+hll9c5RUPgy2XAg
U+ZVSeWIH2LVW0bWjuUgzpG2kJ8Sqf4PLOBmBSlqilTJ0qscRbNHwE7s6z8qpEpClld2jzCMX6nA
lXhj6kixji1hORElyAI4z5AhdUeemwh/ZYPIqf3JbMZYo+n4TQ5kpd8XQ7ErTW/rR75jaDS82BuC
+Kwog1DFXQgdAtY2o9kVG/KOQLzQRC7Yj2uZuICFnOqPIQuNRzaGr9+ajbvyxB9JVyx85l9EK9mF
CMArpB+tzjoK76dM/rPtHq3JYuCSlIYLiPUZuVi3a0FcNpykIEonJdvbYRt1P2W08TnFLR9oSUow
ybAvSMqqZRNus53+jKCEy5zbUL05kiLdKHzwM6u7L9tJY2Vt+fEq8djhGxDTR2W4Tniybnpd0Nnz
e4H5guYbiSRFTegsAgdsreKZwGX+qVy32mPEzUzDY+Xeo9toKsyrvKGDcoOm9F2CysJHnVDBclP6
AJsAWhn1M27MhQ+CUsEhKr2ZOhrxNzVt9r76QunL7d7RJl11OdP/TZXxVirJg0KFKMJFCi11P5Yl
Ko+DUbLTICuY9SBd6/YvGjq3GvElgbSbemg50YY6XCmOQiC9anynLXKaHl1LVmPr1H4aLYkobybr
T+dNR3MUbhzQJMCmMr0HSCFJPx170YxG5UcRP7cI/ATWBEncULt7alqV9sVH098hz5VDducg40bd
f+4aBX8wXBiFfv6PQfaWDWwv6h/JyicpjV4lDeJXeCGrALURCZ87iU+bSCTaAo6L9sYE1yqz2BA2
LwOUK41r+FgTHEAD/TIiWw7EnSsAW3v9WgpuK2gYLRZKLO2trt3oeMUy76ApTNnyxeJAxbwvyuQa
3y8eXHazm5bD1iKV2T+gHPEL/T7IXcJEyutwAJgn2Njp26x/DaWbIvVf7exaGkigS3exMRLvxyVQ
F+hwsqRkpxTaQ8sLKQ/dtTVOyuUDZQPsmI+Z1HAGffDS6yZ5ybH70cfcYGsivida1fF7rx+CVl8H
5EikskXNtoNUNG66NFmZ/VY0lIKMqwLoAZwVm1Ma9e9dYEmPNuUwamLESQfLKrrLEuldozpXm/4f
rVTjYUtuWR1exhiZDBsdM6KGSAOmSVAk9vSba3av1EtbtDduCXQB9XHPidpqJueI/az1hL5jjCWw
5sPD1FQCdBWNug9sl4+1vpDaWxfqoMUXbcRZqzR3vXQnBT/RiKyyKWepJ5rsSnRAJQzvV5pIO5e2
kOl1ePLeqyY+Sll0MDr1MCZ0tuOXQlVfiiq/iXD1BPWr4aPvNMOdSYxlj2E0V6ijgemMrTvgn3AM
8tesbdey4shIbkaOaxNnyITSZijxpyDrK4dcYiFLNwgXMCsU/3D5IJJJEKKA7hBCh2iaAMrK36uW
+eqpMK6Ntah+DBxARypGimut61FyOnpUMT975Iz2J5FJxsmVUhptKCO11MXZvJQZNMironiTq4OC
UrihMUtd2Oo/PJlbPVnk8maTIqaQkVfytDPu5lCB0kVYIkuw7FXtET3eypXjN69DyJEArU/QvdfN
LXU02A+PpfTQVTXn+wd5EvcZdkWDJ0WzHGiLWmTPBJOsQxmAw3tkfKrMzLpJrq3kKYcPjTIKz7lF
LxucnychrYlX0BGgSL40CkwCyJWwN1XkirydlBuu8hQZkY80y93k3d5kXYCVuCQGPcot3N0Rq65P
0ZOfEJM42g/vgJUmFk8k7Edb9naxxt/P/T1V2eXoXSntC/k165b8+ob+XxXA5+GxDUl36+v5wi7W
iabcdf2usvdjcq0oDEKGKhiLpCZwD6cL5WTZRGjFyjtgAB4aonI4vEbdPS5LJi9sr2hcK+m7zC+Y
D0iSvW0r06wgRKHCXtrV5lWR1q89Wjs3fzcxdPbBTSODGkRljczTSLqf5DexCccdbv2hS/u2M5h+
74N4J2gSkui+nDzOZu5IwBu1kFjUtMe3K5O355RavuzFISsoBU+CKcJjeQO2sv0ojPw6G3Gxj3cW
EDLXf6Inu25AkQ68ealeHGVON24Kex8pnFcQvJOyfkTDdetjC4ZFKsJfXVi/DrgpFx5iVdslLjak
0464QNDOc8lFf5UkkP0ycCnwTPqPpEEoheRpFE+uW9wRjgkSZdroYU8gqkq/FlTlmuhV5zPKVnmj
Eo+LN8EfwWH+McnsVGufwvEQ1QMAaZBLj1YeOJRVXOs2hkrt23vZJZcBd542FVU67cYm56RAYlrq
qDSa4Kq04isqCjFrs+kTcxPB4O0fQvFBYGfuPekc3zLqbF0wHCrlJQZ/XwyKI6mHhtNGhy6fxvOk
0t1K4UfQ32FB3aT+Two+cLW66wRDAE0wUDHUfZVxZQUxBX5jow5s1CAZjreJ8kZoOlEIHEKIEiHS
Ime/DjNPKxW0TUhekgOs4m3qA9dA7NwKayV5fOOCI+lDWKIxHVkBU3NSoVzn5atdbWQ+8ZRsXF2e
hIvYHlKcPMVAujkQ1zQmdSddqTbHkhQtFB/kwnIf+PhsYtNFA7yBe7bptcipoPRwlPea8Ia2sxPh
5TH8H5J4MSxrPZQfffcjh1XalI8GNurYtddKrqF8pg1O/RzvtaFT/3sh8G4zBjee0m6p927j9Eju
EHejuPd1XB3iNeVF6bHqD5irOJ3ug2IX0KrTtF3KNOmJYPXbhrSi7ro2yLAtXlz1GSPOZ1eZz11m
PiE/oJmN3DKmSUyUnk/1SS4fYgMmdhKusa4VvHnYWjkNdz28IRmFjXu089sgzu9ayL0lrItG5lQ7
+tEdNHRKAARPtyZoW7QCSrlOp50GvDYbO6jqAD5BOlF/GvIxR8BSmIio0LMpUE7kjMxe0sxC7rkm
BC4+LGwjeasae27jQcckb+i34ZSSVpi3St4fKANyRgxgCLAIgk94CMvuheovxg5Ul90zIra1Vh7L
+uk/lm4nWjZBHDjn0KUYP/oW/7/WvXSevP4PVlnPqgkgWsbNjnPkqB5HVOr/qTU77AT7fIL17jl1
YRWQl/8xB3zuhFVly6F9U9TXwDj++1//67//z8/+f3u/kIbFg5el/yLZ6y4jzLX6r3/r//5X/v/+
6+7zv/5tKYoqhGIphqEppm4blsKf//xxpLnF/yz+UyRtVOdFQfx1DU05TzaKWk6T+/wo4uQwtm1p
mtB0oSvi+zCJDHuixTCw1JUlGeN7ZEArZPRLf0OtodwpGxBQG3N1YVTr1MV9GXV2cUmRdnZYmXSU
bt178HuguDbpQ3sXMiqUNRhde4EnY4lgeOcuLww+/fD5nVUV1bK5rYos2+b3S26lMvCm5vVSXzRr
6HgLDFAOERLX/tbfG4fzo526v6oqmwZddZ6iqn4fLCv9AYgB7VqIAZRpfiXhEePo4vwgwjhxSZop
mCuWSqrw/ClamiGNNCjyZbVGa7jueYTJfbhCdXssVuMSYT5yt23/dn7YS6POnqJcGgX7SQ7tJVK3
pCZJxl2oNZWkX+fHOXUPv17d/B62XtDoKZIvuo+Bd28JTA/ZhVkxPfT5pPg6hvb9OaV4wiK6Hxni
in5ruqRia2xH/uhG+Fje9vz1iFMz8Otg0wV/ebcHoTUQsBksvu5X0qJyjDtt0a61jbwIVvqlV/z0
aHBqNdQGhqHP5vtoKm2NX5zQ8RvanK6jrb01eRj4jdf0Q5xLL/fJp2UJWwfLYumyMrs4XRWKjQ8h
myQfOzdqWYnFjTHazoWbOD2R357Yl3Gm2fnlJvpDZ7c1uoLlsIfG+oqHcEXOJXM9WqUOwPdVeGGK
nH5sX0ac3UizGiREj3w/qnXxbG7GLQgkp7qmerIKLo528uX6Mti0hH65PBkbiOSD4FkO7sHz9jC9
lBLsyKWV2L5wF6c//zJMbPRIsHI/XsLQBrC5pOD3CMp9ScFup6+RFuOsXBrbcItFyvEvPMMLg6vy
98E7m6LNOCJPh38SbfNMXRHyYG2hvaX3cZYrIL0tuKsl0s4yVj/+2QRSZ58+GBlt5fdMVJTYHBcc
bIbL4N1fkV8DDHOVbS4/VDFd0ZlJq86WzC4KooadFZyZnbtPNwAHF+Oy2ZVOeOHW/vmanRtptmia
kiitzGT+AKp5dBGsL1ANrvWNufU35rr4Sb3gkCzZdS+xKiynOZwuayd2qv3523xqOdBVVbNl1TBk
XZstB9Fg4ldKYUVVVFX0qtpIgugbDC1/YxhdNkxZUXU+7rNhbKtViRCugdBDLjITDk4YXNu+urB0
n7wanTMHmg3FBgX7fcZWvk+TEB/3sqZQIT1GaEyJwl6cv5ZTK5tumCyeQgbPOF9Bc9WiLxjgIDfT
N9zrmGGO5weYFqr53Pg6wGzpDA3Z7eisMgubV816rmmNDLQEwuxF88wLD0Zcuprpl/mywpiyHpeR
7LHXe6BeDRljXMWrbAn5C7bMUrrXruP3S7P/5Lb26xXOVs9M+BIFlS5Zwvn3H/vHYI/x9Wq4Ve/V
PZlMW1RCT9nV+bt68vvwddDZWjpidZXbkFQ/OAq7hnLGBgP+UizHm/SdZOYLs+Tkpu/LcPPVM4lH
/Le6jU4wXhXP4C31bXBPfX0DK8i67VbGJrntn7CXXfpmTIvUmekzXzgDTnWGlhOBa91YTrJFdLci
sc6hWbeULn4HLz3K+ZKZaFEzYm2BK3U/LCGwbaP7DGrWFZKbBeLH+kB83Qco6gsP89S0Zb0yNN0S
k3ZnNm1tEXuALJBg+NfDuMPY4i+jPWkjN/lzKfjq68to464vDHrqzpqCpRL1mIoibzZoMibIDyQa
Us2e6ucGQO4qWRqfuqOuEfRfejNPfYxMlUszLKiyljWbr6VvZJTGKUPyMXKQIW5JidsQf738O0cu
RUFVZZqK4PK02bJp15lKucunJsjZxHouePsxoS7dRX1PouKFNfrEk/s22HSTvyw4WdsIE1YZT87U
pOOAwug+K+NfFx7VyVEU2WBfzdeNw/P3UXrEK8NYQgmCSlJetzvphb4U5AQsYHzSxVom33Ah7v7G
qCozUtFkzC+WMRtVCcYxaAKQTzQ4Ow6vzVFsAwcIiApolqUGB962TTcXRj0xLVU+qZolKwYD/3Zi
bqvMC9KeLq0f2Qd9qjb5sV+RnWV2z5UCP1x3teqomNnwOnaysSei2CARgb691Ijywqt5YmfMWcYS
CM40jKbW7OvVy3QwLWmqFIlfukeYO2X4OPzMgFidv+4T29NvA83eRrUPTfD5E0tDVvplGEDPybx+
WVXY6zmTUtYUKuZlur22sjs/9PQcZ0ss/jrZYMtkK/gKZi9M5roYW0MInyhWoCDH90PVvrlN8/zP
hpm9Ko09GoSkIxgerR/YAWgVIaaBT/zPRpltReVRar2xwh+feKQzRre+j68Bx9L5UU68kKqtCgsh
HguM9ufW+8trX7uNnWGVnxwnA3SfDaLeCyOI6RedPxWqRgoyTluzyAL5/s5XVSwrvkKZxb2RHc1R
N43Tbq1rHHn12tjIWyCy56/p1DSwTVVWBeUjdpzTn3+5JqtqRdHEMJDsKoWv1SKTMB5kJH3nhznx
Rqm2afPdMVW2ncZstvX8BoXU0Cwh75zUagFwc2gdM7iwQTr5hL4MM5tt9C7dQp6uBrbngwpGTA6H
1fkr+XMD/tsj+jLG7BGlCL1zy0OkV62JCdhpDmQSsQrWyXJHMiyRrJtxeTD3mCOc+0ufuRPXp8my
rFP7sGTLNGbf00EjGjwLQ84gCFXzKne0urxwmjo5hM32gJ+vaeydv08I3fYM2CmU3Hpd2wRSti2G
ZnP+Fp7acPH2qMBbTSa7Jc8uQ5YsN4wmbj/JkHRZhrW2nEyeK4BbKwp82iY+ZKvc0S9825QT25Gv
485f4Fz4naYPTI8e56cjoFFdNz/SFXSlZb+0FrwAD/0aZxBsvBWOhMs76mk9n82db7/A7DVwG8yc
0sDNDTuMN8Th2dsc0AiAFXSCzYWZeuLV/jbY7GUI3aYsVIUaoC1+teNPg2ZvHF144U4/SqHanIuF
qdl/Lmhf1g+8AEDPWujG1dqiys7Bi6/7QlqXayjgC/NHtNq2iHv/ximZ7sxfw06z+MuwnTt4WBBY
J1v103Zpy5K0JpKPC/N0ehy/PS48NJpicGWKNXtcXZRFfuxFxZKu2c5+wcnJPCFu5i53qgs3cjou
zoainMmHmJ0eL8W8ugC6L2Zi0uwJZNUpimzdyMMVNQ9MADLW9LHxUQXp0sP5KzyxLOuC7o+wbNtW
sRp9v41eLSmRlIbcRqVmq6xOVHcN9aIl4lvJKi89tRNrC3tZGSgEnxxhzfccDbS2sO5A3rbGh529
4H8/fzmnPp/fBphN+awOvLIkYHKpRpthiZPwSDuXpwaNF1/kSPmpuXAUOLmD+3JJszuIRzOX/RYT
bwHDf6FV2tZI7R9WrL2C29pB3CUkr6s1sPcE/Jy/2hPv97eLnb0DKc2aoEi52HiE43JXVx/j+PrP
hph/DHxJr5U/GcVoTeocxnpqQ7bMLjy3E8siV6LxOtt8cZT59yC23K6sp2GUCnwxasWHCIlDgDJr
SC5c0ekp+D9DzT8BoxljuYl4XhoM9BicrBwH7+dv2qmyCbt6oRgKmziYELO7lg+ZNvRkGCzb145P
W7UsjsMv3KYGsJWFf8RS4+RkJKE2Wpwf+eTFfRl4et2/rIoCWH+nxkm+lHz/iWQU8ADRhfl+ctJ9
GWJ2YtE06BSWxhA4aVBE0P5PzEXrpuvzV3JyYfoyjPX9SuQ8zjzT5xZG7suQOWEroE2X6G8/z49z
6XJmO5G+ho9cFtMBLHnk5V3U3bFGRX5+kD8n1Xxx/zIh9Glf8uW5tOHoQpObblrd/wLP8JlmyV1R
aetBHvdlhX+uaJxMc28i7+n80BdmhD77glX4FkspZWQFtlrWG3cqXJQLs+7CPdRni64h2mEcdZ5V
B1+jfZMoFkZmvvpnFzJbZys3a2Cu8KDyPtg3VvejETCezo9x6UKmm/nlMUEwrrDbMoZqPPU1BMrH
xr7w+pye1ywKVFYsGpWzy+jN3hWdxRAmbSdZedP7elUDQy/8t79zLX8NNLsWhDN9GNsMVMqk3RTK
hO9BQF4r5sP5gU6u3dpfA0039ctNqzMo543EQE0snG5skbDpqGn8rd7bSxPv2PnhTj+jv4abLXFx
GAN29yjNpO0+QAqtooVJdv9sjNka11q6pwHtY/FJn7vgGi2od+nxnKrk84346zpmC5xAXZr303Wo
o4b8MvvkRLS2rWydkT9bQbXFILeVQejyKSOa1sA0mRzPX+aluThb+wgozIMYKDDaaJ14hhfLenYj
Ij+C8m/dz7/KabNFyHYzU891BqrST2Vi6wAzHrVLi+y0zPy+yP41yvTnXyYiVbRRAEyeFCrdGjAV
Gz/lrdmgL3K8VfZx/t6dXlf/Gmz2HhPmZkupOr1eyIqx1BBr+M8GmL2/6aC4gNK5GksCYzexLwr/
5fwQp9/cv65h9ua2AVZIs2eIRsEhSyRzih5RKsEf2NDjovrm/HDTjD73fGYznq1k2lKmz5H6Omax
taTngIjPBgCM6ox+uTk/2qWLm01umNCY1VseUEQXacBL3Ytdar+N2UHL0gtTb/pZZ67Mnn3eh1F3
S8PiI4sXGB0BMF5PAosnVPfgKiCogvrWNOFzxuPx/EX+2a35bWREdaZMC0mRtdlVqlGX6X9WVzXs
uIvyekRgQNgfAXWcxRGqwDij7Y7s8tff0fwwMKo+xTQQts8PrEHmW5qPhGLZb1wnpf6lUBHbDBvc
HvirFvIFldvJ5/lluNm6T4SvKpkBzxN0BR4CsZEjVVrIRUQuifkwpsaFD/XJ78yX8abf58tqUlAb
g/nJ5Y2dv1KTV5NdWgLg7sIDlE+UGHRhsBNArSX039SRoRy66Cgow8u1upY8965KwrfeGkiHTPDH
xDWpWSnMkLHadn68rW1/08eVIxr9mnm1xitI7iISLyla5zrxQBYuVr9Qr+s6OEp++jy6Aktl4ahC
fpMiZWvkypH13hEwtXBpk0vZ4KQEobnXCXAo2+RQgsUjTnTKV23rpSTkYxBHhy6K3wcjftDaiRAX
AJBIr+wk+xF1gDFC5d51k5uYlCmzVTdjHGzb4o9YBwFrg78Gh3XX6cO9ZQJnRt49JkS8Cf++9guw
GT3eLgS5mtddGeQ7jJp5ZWIjV+oR7mt9kGTrCtPyRs+NYyO1jy3+XZxZax9TS+BOSSFUQwvhpFWx
N7vu2sNstjALdxmTPqRJMLwNeQMrZSlETWgOZyPRb6PGcCxQyGmExa4Y16XkE7IzrHS1hd6l5Tsl
00FmhOWxuNgROV2kMCwTLQlbQMuefQ6bRE6Jb+ORa/gXFYTFfgfdkNSveFtlGyO40aP70XwJzK0i
AUwofpyfcyffJJTIKo9ZI9VltmYoehx0lk3NR4r1dFG74ZWSpo9egE2ICD4jVZzz4518k/4aby4i
8Av8NeRaEU+LBTkhJhTCRxhf+vxfuKq5YkDvc2GLjFHwnxFkjt9s/OjwnrvGbf63qiJfrkj5vjaM
o0chVGasdlCvNNu+CpjDGtmG52/cyYlCG5baqqBWbsx79ZKiyBEQF9agW+khOTQOE3cZqJSyJCfZ
2Dvlwhp7clP6dcDZJ7pL4bCTMcBidA+yZlc4kRNc431Z4XTYXOpliFNLn2JMinCbbtdvrSfXh/lH
JDGj7fVNCSwXaXZ2LdZEVZFocOFmnpqFimmZ9Lho7KJR/f7MumIcylQCSOIF+UGuLMcSxW7M1AuT
XTm1y0FaYVmCeriqz9sniZaare9zC/uqurX1bKP09TPu8V+gMla5rE6+ubs6JfNa7tgFq0upmrit
wfWotPsifzUMf6PXk3tbWiu4ov18rGn4l6s0Qb9Y6FetDmOiG55VVTwChl7jArjwUTp1LtAQuZHL
JBtI0GZ7WxGprTFoLVvP6pjDEDHNK1lR8D0nF57JqU3014Fme1yo2A0BFgwUye+dTiJYeKHh8/ui
oNiKxlJHwVmbtMLfH3rTaci0+oLmRAFegUja4bnl3+TkSbr47vx+Md/Hmm1Qmtbow5GW3LLeBAex
0q+8e+XNc6a+kryK74OHS0eQ32f09wGni/+yQ/EblYNqkMUQ5NRF3uBBGQgbWP1/r0GMoiuWPG14
NHUuRyRzLW/o4uHeaPAypHedQ+rArnpNn8U6e/hb0q/vA84W19LOfDvOLKKZ9nG78LaVI/1f0q5s
R3IcSf7QCCtR92KxDzriyIjIO6uy6kXIunTft75+jdmDLgWTK27XAj0D9OQgXCSdTtLd3MztcKXB
bRa3EWFc4C7banyMs5cTxEDacchxNbjJAzT73gkmkH7v9RX9ejyMk+Meoc+gTKI1JONX4S2H4RA8
zTvaeVJdIsEbiwOFJDZ2vkWRKyjJWYxTKOi4TnXK3Te62bF8HG8ztGh8T8/14BAHbExfRJB13vyh
PqbQZwAQqzazXEFnZJBqwONRMhu0a5Ki3DUgoPH/YBbXZphlqpawTNsK4du4GPv41F4y2ZGfKCaC
HIJbYSKdt7fW5phFA0ejms4a6rSkq0NvLFWUdpR+8qFeZAqCoMgU/ftqG0PqL23tOs9cTbpvhp8G
TFkQyP6T+TMMBcUI4DzAGH5tZQqRQI1kCsI/L7v4gMYCH2rJO3DzuLFnCax9PEDghEB04JQlhklk
ZrFKAH5kO8IW1vMvtvYpKUBR0f3IJsFZy525lRlmkdD/ZmsNvMIFzBkqOffQut6Bwl1ghevgKyvM
zPVQ6WzkHk31QfWjbGWn0hXBeSuywJwcpTR0cQ8uFlctyRsVEJ3H4h9Xl69XhAkLgU1AH6iDDFSb
v4JIntj3RPqsh+cyBtII9Dzb3iZaGOYaGYP3LoECI14YaJUpoNA97+vUEBjh3I6vx8S8Y9LM7suw
pwSnu+IZWA4CEsWdhH4Z8PfpC3VsCHYIlkr5mOq5MsqWD8dWhpyVCfZm1b6Qr0YEuDC0lA4aKm1O
/31AezsYEff2ZfQg8uxCtlowaoGvvN+pV9FinKY0gUYU9HugVBjKjRPHuz9ZPIO2VQFopLMQo7SK
pLhScYENQd5laqCEepCgr7BtRPl4TcY82oBWAl6JX2ErvnMjt+AVwTwOr9be3oGMqPCiHZreX9Fx
Pr5OfuGPB/sA6u5mb/nbxqmzsyfyyja7hkENsha0ZUMcOy6ewhipMgisgVBoIX4AwmkPLD0v2xZF
w2WXLWjQkGeCRNlN9Ay8GFUcaqAFBOlWRUa0UmrgMGiMfHjWMnTYh0OfvgR2m3rBCEb1YMrQqKFT
qcgmgUazFaHwVRr5J4hI24+91vWCxeFtX41iUPCE0Sk89PqsaNWsLvoBJ1IwK3ex9Hmu6gsBhcT2
nPA8eWWFXQUVmVHSLxEYwQYNULbe7bXztgVOdpQARIlSG6gh8RpjHzKBbYDYqshohAgP8g3EAc7h
odjl++VW+tqEgFQ2t+SQucDXblvmjU1HNxLY1VRCwTXXMwjgblla4FV2I+O7Hpyhbbr9+xzUFd6Y
vw2wGecgqOrAgN4TjX3tQfpO86+2r92l4T7ARa8+du58EKHeeX6xNsrkrQaoAfV5tVRuggxbZ/gT
irxxbgvmjrc7dWCa0MhlyYpN1Ou5A70PMZJaRlUC3VxG/bMbXhKQBkDgUDZ+bk+jyBRdxlUwLUY4
DdDoeH9K06MOQsq0HI+hJR2LbPCqJn3eNsf1CuiCAt0L9l+AG67N9XEBfsI+QGrA3jfjGSKB27/P
vfzjekeIZiNuf4CrTbWhTKGMjWtdQEDvg/oscUAJA9gJOnWavTF73d48CozS9WCj6dooM6pKLZR4
Atkv7VcrjppPe8Ir3dHuwXZNdqBP89Qv2yZ510sdvfUA5KHdGLWH63nMJ4Bu1A7XizEGLd5TaPmD
dRv3n7etcJJhNI/z2wxzi4Fs4CIlCszozuChid9FvnmfOeURnb+7+rBtjbu3VsaYiBGlfV83NG2k
9DeV+aB3j0EXCnYW14YNh9ZA+gDqB2b/Sh3YaesSrT+dfUMg70LeNCJIuPBcnCYr0QVu6wRh93pp
IM09yL2GK3kOBmloE741QSTy8o9pQ/ywQmFiBkVlspneuGvSCoLWFF21eNDr8qCQfEhuCx/sh6JG
NF6EWNtinLuU0zwtwV3iZu2ljABPXs56dJdB4Bdvmn/uAQalcdDQEYbQx0ydTIaordEo7aJwowan
TH3IVYGTcVdnZYL+fRXvtAa+ISswEXX9AUoBr50UChIQ3AnDyxlXR9VCTwHjYwCODmDakqnARXBo
oCeDBAvUOsOfFclBVGUL3jVcczgowA2JOrZqMZXXPJcgvwWhUzetP9kQnFiCV2jyOvF8tobO+4MF
WtlihgZIJ161DY4/CDJDPjADJyzIfv7g9m2sjDAOZywQUSQDjqSSgDkkls6FMThTO/7RWJByRyuz
Dtw2DRUrT1isMMkSGWYALCkzsMaWyI2+bs8XjY/swYCMA3rIaDOBwlYv4kTVM1LBRmMcwcHsBCFB
HjYA8FLaJelTC9H0bYM0Rm4ZpB+0GlRSDHKrSVggfQDTZ77sAjm6j6D1CVkVdJ8bOvqpB3dQbBG+
jxdY0d2i0LSbqptsI2cM3PYYFAjeo7qbzU/QYwZV+fbY+K/dlQ1mcFBR6i15Qk4lOUJQLD5ku+7Q
+PHZwGWv9OaD6JHEvWKuB8WcSKVt11PYIJQnR32X+tETUGpL4oI7bXKrT2iTQCc/eUTBdXugvMMd
UQilSUSPj02PVlBmgSUjukMpIkfdG8S/Yfw2FbJgo4ns0L+vnKU0QQ3bG7CzVJc6fGoI+JXVU5R8
2x4O9xaxHg+NYCs7ZFJCsKvhDdK84mWJbHZ3MF96b/FzTxITsfAuY5qsos+KUgcAU31tDXTVI2T7
0EUAbtFD73fHdm/eQmvw/UUgZlniHShrc8yBAsluYgwGjkd1+FkBO9Q/CGaPt7PWBpg4lUwohQ0h
nFA6aDeRi67eS/gCmqP8bO/BPn9QjsaLMIcumkTGNdK5bOqhRcnDuIDo6AzmOJ88tzvDAZc8SF9E
XSa8M2w9RsZDkJg1UBtEHqsr1MgzgVcC01j00s8Q5U3C6CGEUKNgWrlXqFVoZvZ2WOZyC/zsX1A5
iNN5HcCox47SAx1iRWCN5yTIBKOhWJUJiq+MT1pghQw6i2CnFeDZW7SvgWqIUKH8s+a3DcYRiQXd
+0FRcQ/oDVDNL44cDrsc6e7Ums+yBtwMGQRXXZ5rrofFuGYkKW3bFxhWmT5lZgwA+WfJFARD7tQB
IGLium6jFY9xDd2KI8UCz787QyO1AcWeLiIhIPRC8eHQXJlgzhWzaotF6zFz8r46Br/s1+Q7xLtC
X4E82VfaP79cZmf8lh0iv/7Wg5OgeBA9IbmLZxt4lqBipZo24yCkgGatDMpWF/JPX/OMPFYF9Njq
9lM8D/eTmUFhpbO/CLYAd9w20kN4DuEpxL5UMuiKx02HcVO0KMRsFQf0D0fgonzIxf8faHl4W84E
E5ytgBLORFnkOjIPYwnkVI5B4vZDuehwh4y8XHfNfQaN1IOIeYHnnUh4EYLpNHRDZbzTVLKWMkxj
TiPkDnPbk6baxyYVnKLca8naDhMrB0nWazwH8RjbgdbXg4CDl4BNHODD8h6VOR+kQIKF4+0J8NAB
CgaMDT1Zrycy1OHeI9DT7vwwvEKux0NlBh1eUArWH/7C+taCRwZ/Ln9bZMZodZNUzxBfdA3LPhZq
dUpzAIwHbb89Mu7AKFsgEpZgHTCpx65uCnWuk65YGuT0kulU5OqusVRBKKZOxm521OP+NsHstGi0
st6kGQDAJUNyGWUARfWTlH6P5z9J75p4XWDx0aoM8MD1aCzFAudjj5dZBerwEYBQyAtszxf3arU2
wXgCBEqVAqI9GE2D24HqQbTd7aGAAIHlff5FTHjFX6DfQ2L8INFRRM1LPJ8rHYQw4+dGCB7iBgkV
Xm1aCPYf2jFVaYZwX1tix4Lx3bEjB83lnrIDf5+b70vTT2MnuoUQijt6N5BKvGlP4bftSeWOEb5n
2qZOC+BMmGpQ6pyaEsvWqWd7eizCp+3f5+YoEeT/NsCcN3kVoE9kUlF8yX1IV87QY3AA1Qf3KMRA
PRWYKAeif0JGIdG4mBsPcBGWlPctCqBBe7AjFJvi6mV7aAIT783nq/3by6hzKwCAu0urfO+1cgcJ
rNdtE9xIBO8A4BtniM4ythLcMxLou6Nmu7R+ByGYlIq9CTcWnYwPYWJlhgkTHZCxfdCiD7jK3N43
X8lbu8/3+m1wtM6dj6cL4Mi4GTQOZXSLZVGEpz+/ZZ5O9Goia+g2QpHRBGC0e5z03KlBK26ANxX8
49CF6+RD27bQkn3IWki2g0dz+pNZ1tHJiJOagKCJSSqRbppGnSpfjBACo6KKRnmMQBe8vZb8o1MH
8lGHIfCvMC4pVTLUZhIAg+Z9788+aAh22r3hoTC4z/zx858Adczf5lj3rJE9KMcas0oSSP1kxyoY
RZlZ7g6AXgfkazAehSUvGdA1FeumgjsVkGgoBYQ+dMI1aJu5mhM/R4d8h3vCcNyeR+6eAIulhmwB
aHDZ+4Ad4W3RgibeDc30gUjEn9v60smi1nUOdwQBTPW3HSb6l2mvNUqGwCU/hLe4k9pAkz8O9/TQ
WW40L3qD5JGbni3FAazGF5Oe0t//sCtW9pnITJZMI0tOb1opgWYYZCvrm1H6WhOBX4rmkwnQFWli
6IVj81vyF/CHgaj+WxZ///+tGeP6kL3JBzQj4EZlTI+2hqMuz54r6L9tm6GfujFlbInZrnWwqeLC
6ELXcbnJByi7GlJM7oJ6eEjrJrkh2VyjJ7sTpYq5G+H3WrHl/hmqZm1AN8Jo9j8nlVzqMvG3x8ZB
T1N/pFl2VMAU1WCiZKYkpVkseMPX1m1xJH77E3W3+aD/394THLLPa3PUbVZBOYJKt1xQ4ZzorL4G
LgEvnwl2OnLBVcWXXqsdpIhcC2DUfbwfX5uTcRfcATcuzEvytwHg1XjX4DnFPmyAUZ2MvE8gil3q
N1k9eTHIwMIBBC65qOWYvxN+m2J2vBQjyU/oXagme62/EOvYBY+CVVS5LvrbBrOra1KMcl9BhMBK
bugdllZPM/Su/KrPstffxX8EIAK2g1bOwO8GsubrddSzscsb6NC7i32x0mMDcantIfE2HVjc8OZ8
/w9bx9KiZkkQgiFtfwamI7sZrJ2KzGd27jVBrYm3PuCpg/crpmmhneV6KEGXaOYYI/IXS3LQi3Q/
2MqpnkXcdNwBaXhoyLYCACULIpdHXBfR8IEDJrJulsHeZSAhl/XB0RL7Ak3E18JOBdl+XvxAygrA
KAvHKCCb1yOrR6CCOg2xvlKDX6PWQ1JtUaM/ODgtQIQ1HNfgc2fTLibaZdXcwri0NLq3AJ50oFfn
9op22HYI7jsNWnVg9gMhBjKddA+sQgeIHIIBykC12w2Nrbp6BmEpKOzEy97udeUwZNH0skRQ65hi
W4OI+TJ9miZZerVNyJ3kzSTttj/o4+yqsqIjR67hdfqR9AaCBFbYlsiLAFX8FBjTIdKNfzy31yaY
4CwnZZbkdVW7ZvgYSD+jYq9Potw4bxjAXVtAySjIm7GUarFeVh36qv9ivOyOqT99lu8ntz7Wu9RD
x/NBlKcTGSTMOs6Qu60n1NcaQGXkGCPT0kQQPcyPmxpZ4tWoGGfpGiikplZSu7ZetPuhSn9EuYqK
SQi12Zpk0y6eUvKpy+3It80muWuNTtpLw/xU5QHUB00dCrEhhLnz1swOQVY2zlgZ/RF30+llsBu0
TpmKdmrnoNunU948jGoAQqclqpwFfIi+IhHbVRYIkphjAtr3fM53aWKEZ3MY0JY0GbM7LkkL2T8D
8pvB0hhPRtIqu3ru2kcI1yqXVq6WY6oXCTSVByRY+qFq39oein1pTHIHjDHkLkt1+RSCn27Xqone
UaU54yDhyfNYQZ/z0s/jm9pJsgKJIit3pq4a3WWAgl9hh/N3eVyC721q1cdgDDtvlqPGbdVogsIe
BOeLrA4OelwEn7Q2k7x4qaKjUubFfjLiYp/EBLnOOpuAk1VH+3lStcovl07f2SE0LAWLyY2cq43P
7IJWD/WoHekLxxg9tRwcvTiYKajOwlM6nWwgA7Y3NvdJZWNrA6VmA1/Ksp1YdtNH3bJk6H4ojspu
uFtAKkeerDsgn9zINyuBwY87gthre+R6R1j5QuqOlqdsvd8THZpxqYgI5+N+uDbB7Ae1qpZJmnEU
EPuzGqqPvQ7yZy0ShEThzDFLVVrLIkUE95C8mw+SORzl0ITCjjTfQSTZzaLiNUOLUaVWZ8nKD2Fc
3tjd7IG7VNS3z00QAcJG5WnQwSKzx20OOGhRFMjvmh2EJtv2lKsQ+TKgAV5aj6ScUMCPLn1dOpls
OOMIggySu0PTnuTBehb4E10/9gGx/hbmslRmYM2ZILiLIkFAy+DKAbrCpTNIPhon9oWrCmpK3KPS
RlIb/XS0VsBCtKJggthsgocRVFt9CYTQJVowtfcX5XwQaSNwXWtljPHeMpUD4DEwurE54zRxEum8
TCLOVDpFH6ZwZYTx317pcNiiJ9cN22+V8i0afijk1e4FV0GRFcZ951GFjkWAx1AQgWh+PCo1pM+1
h079vO0RXDuILoqsgLsHRfbrDV8XShoqVF+NQESr6U+4Z6BzW3a0RdR4xw0tvy2xXdNWNalJOMOS
rPRvUIh/gI6xIHrxNz3gKu+eZqPd83o0o94Ui5FVeEvpxmFAP3OVdqc40n07BPNaO9w2beqHUu73
dX+Ik+aABMyxLuqf25P6cahI24AFFCwW6DcFNPb6MxJjUnsIXEPOZam9tGr3JDC8bROcqIILmYLr
Lv19PBWYG/UAkTLcbBGpG+TTwbOOITp4zzm9p7jEyZ9wQXsWmKSffe351ybp6bi69kKm1h4zE1gM
Gfm98ZN+mL5px9qNvPCi7id/uKW6LijA7K0XlEe2jX/0U9jWweqLJDHScSozXCvqJWXO4T3j+DWO
jriO4mLv6EJ8Bk2FsmME2hi9whZwZKikXo+REKkuaw0n/OjKbn2b3jQHyNke0LMhak2ncWLLEhOs
IIZWFM0MS40HdgYXepv74EjpOC2HnJuLqH5K6Axt2WPilmZGYVaDyY+q1pBf2mMKNlj92LstZHnU
w3CC5PZNflAcgIJBWit7yS1YSDufkoNGvuhreMu5nma6g1auZDaBNqZkwsdE+t4cPpuZ7VRV44SD
9c8fawhrqxWlh8bfpsi/Orw7tQ4kWy6IyjzgO1MQkqdfygY4/1K/b4LQAOBBevuX2RVapoX4P0Kz
rgtuSSLKJn88nq6/hE7K31+i/CsHZV5VLMhUjO4ACasI3V3Gl6y7b3yAz1z5UMvOUrgobW9vHU5U
hF3auIj6Cm7jbPvLoLWKlVhAbGmA/1DEVo7/+j744xGZBjd6Sf95Txc1CIgHmMUhlcDCByUC5dUs
b5BgSDvI3ndoEgbA390eFnc2V0aYaFT1dVbEgQ6RHK18CJvCk6fh0xSqx20z/8vs/R4ME8ynKTBB
SQRtVhz51TH3k91iOtFnKj4me/UTxQxuW+SFWaphCIAMgTgdy9ErS6D9mIaBinQF+35vHSGdcez2
ovw/d/4gZYEcEOQzPnBx5MvYqqOuos+ZdE9T3UPDEx0wTe9vj4Y7f+iyV9F3AGkQqFlce30y2xbe
NvC+LoCY0nCsdhLqCm3rF5mD/mM/FUol8kYGFL2Jw4KYisVyAC9ll9q1CproYiqOajy+1ZPmm0Eh
uKLRGMUGVICNTV2H4hD+YR0Db2wdMAN0TkKoepTqe1KmAh/nmUB+CYADTJxpvHMtrSIGMXJJzyeU
lDVwPZTSvq1EMYl3Cq0tMKtT6UaYtWT667xLD3heji7qP7f6e9tVdWkVgT/wFge5R9TtkAfU4HfX
7hAkxWhkMo69Svs+2aardN9ilEQFTvcRdwDQwcoKM6xitnJ5psf4sIP8Dep2wGyER7zZAbGEAva2
NdGQmJPVtAu07CUA6xsjorr6LVomPDCfto1wOHivh8QcmQbRx+zdSu/GbxBz9WhwwOGF/tzOl/bo
VYIGTfQgahjhlAmxb8GbDy0wVI6BCLpesDgta/Ayj8jK3aBImN4OpaMCPp3vJTgLMKTWd1QIe8xs
tQf64VFMMc+bXsADoE+DGAJqNmZ6kYkIA1uhp4nyuhgPSF0N9q/tyeWFXByPuLUbCooIbMRo8jaR
whwlQm3fAGGc7scdhcaKbj28kazNMEs4VYGuj2hZcpNB8kJIYUBVfswFaVRezFgboR+xihmgWAwS
jeJRtFTZxTGgN0kkcHgOlB5NN3jaAAGLWftQQRilCdLBgYIEuCe74y1YtyjVEX3W1/fRI20UlzxZ
uKl5sWptlbk/hWOol70Jq9DQghCg9EgkZ/7SfsmPdFsDz5Bp3rZf8OZybZF5dWSFZkeGBItJe+ml
r232uv37nPTI9UQylxh5CpoENwD6CLDv6CMgvjEfOzTcq373ImJ2546GAm9tlMvApMJspEjBKa/L
0KI3VMObxvpspCKkCfe0RzMeQNEUbfJBbCkfQaCo9thJxevoNsdih/uFWxzS8+RDH0KIguK9I1BX
QtMk6lgIU4yzN1pU1UMIvL7dpXfy1N1ZZPKCRHlOtdgVrBXvabi2xbhfSuDxA1UXbXDXrpxWiwGP
KPtsp40DWptSrT22gYr6YA+ZI8NY6lPWCfOavBCy/gjGI+N6lG1aYHXL8FLMv2hvWKt82x4pz0/Q
iArCLMCXP+pCVlOrjFI0YVKhGrwMNy35562BqNVaEACjumbQvGU8MVbmSmlNxKhpKj0SRW7Xv+SR
udseB3euVlboOFeR0MqsuiExcgbT+DkFCezw2Zo+bZvgParXA2H8z1D6ciEl0puFdRiap6p6MsNL
lZ6iWMRJzl0UNBugFKCAjI9NpLaQkY9qBaxRtvJrVn7IIpYMGmnY2yxgun//PnNj0iTdHqC3DfSi
8kut/D7ycWdHsfIw1fd9/+NPpu23MWb989kqJZB3g9EkkRRHS7+nufnW0QeBsrzFiiLIQvMd4bc5
xhFQq1LKiuIeMi12pCF25L52svof17hRUJcJoMGYRwiXMzfbwV7GRAkA5Kgn49JGZCeRVhCDeANB
HUg38JgH1YTMhCAtiLtSClA7iRaDILNoN/sgButnOluW4Izn+dt7C4MBPm6835hrX9GHitnF6O2X
FvVuGs2zDnq/bS+gX8u6HDqqaXs/ks9441zvz6TIKl1FQdOt2shXxt2SVDt1OiLDLhgLB1qEpcG1
TregA4vTj3EAMmlyMi0Scs/WcDGmwZvBMTI2izvo0u2iVs99UvtFV/uaisxmoPrbA+VFCXS7mLaG
OzSaR5mBmnk6guAQ5gG2cDJKWpRGQELEntYC5lSYgocp10tW5pgzokwAxrdMmJvneIfsMahtZ5AZ
iJyR+yKx8SxF5wKqWrg6X6+fJVVDX8o4ELMzcTV3tnxC0T54Or6iAowUYrM3JzwKZMFG44WqtV0m
VPW2lFgVgd3UkndFE56MTP1h9tByHBJ0AZRe3hQ32yvI9yAL+Aq0GCNXYjPboYcmTpy0eFB23TEA
O5cFcqbceiynz3b1WZK/6ER3utLPiheBYRoKP2ySvw1Dqe96ktXOaA3kL/96oKPf2GlfJL8DacN8
rPaBL6o4c31nZY5ZUwhsTUk0wlzd7Ez9LtQf+14QjbkvSntlg1m/MlL+fdSMN1JztMC3TS+KEMR1
Wm9xi1NpQ6a2hcC3eWPtKqHMN7d0QoXaTOwD0AOwnVKVlFpSNOAoLVIku5foHv10aCjNG3celO9h
nz5D0+w2rgCUCFuvDmyXBLE3DCCHSUQc8tz5pk1bcCpoyrJ+FYB0d5g0fEszdkfTaLw0HXZqFPvb
bsQxowBJjJQLWmXQL8OEBMgqtWabI0WRz1+D/FtkQiJXE2xLkQ3mLZPYVdZ2PWxkmeUunYJ2RfTd
jeZheyic3X81FGYnSlVVJSFKGcCGRrugIW4Q2odanb1lsSGu0z/omfGybZJzFqI+SoD3Qg4UIoJ0
5OuLJCmQA65yzF5136bfTP3z9u9zh7T6feZ8yI06UlG2xpDCchfV+qc6Mc7grX5bJO2rPKk3eirK
WYlMMg4RapQIpMeQsGQQMu+9uvgyJztzAFN6cCnqfLc9RK5zrIZIv2c1hYaSK4WZwR56+Jw+fg3C
3M3mL9tG6EczsRLpG/SW4nIEGKXGXCs1vZG7eSwRKxeb5j5K/RCBMt4b+8x8q8lsPGbRMIguF1zv
WFllLhfoEdCUOq8wlX5r4RxMT8qpOkWfisXV3cSPLsVeqGPOXb6VTdYjp2EylhQ2oTXpNs8pAXZ5
ORie/VV+DV7jM61NpJ4ROtrhD+oGV5PMOGusNCrpWpgO9dd+/BLMt8MiOm05h96VDcY7c7v/9/A6
cAxobrELb6z77+Dt3kUnchL2x9MD54Pf2OCoAYcVHkBsxaUKIUJqk/cVlF0FxEjDyfBaz0ZSFWz7
x20n5e6ElTHm9AtHJYwSinIsllsZUK7uxhDhiHlZGAXKc38PiNkIeRzNkmS+D0jZ9V9jfzhpHvWJ
HFhK6YhNvj0mrkHQM9B7PGXqZfu40MI6y6OJa8N80zyr4G6TXAWvO2TcqTZc/TkU9VTxZpF2A1Mp
caBF31nLV/Ekr2sbKEaETM1KDz2qVprU79RQdG5SZ2Y9Y22GOWzyvKsWTYGZGPibHFhJ0HfQ7qlE
F7HE8W6Y0P/8e0QsPkY1u65ZZnoIeINH79PxjY4yDPHISUiFwgsfa1vMLU8rB+izj7BFK9GKB7JK
as74kiKHq7jRqQVpvQx41ngQNW0J1k1lvD9uIkML6Cj1+kFRHk2zd8qg8bbdUbBqbMWggeLZnNFV
W+yXXh0djdyW6ZcsFLk977wB278NsA96tSyVCYVNV0mdVOG8sdB0YIQ/hhQMUYfQfJmtQrTDONlH
IOd/22JCYlFXSPxpOEDT4W1Mf1QJlLN/EXMEBp04wfBaaP6k6fvtieSu1sooc2qrkZ1kqQUiX6ID
kghOiA6gpmk8/P+sMJtsNhJ1qKiVJbbxHFZOpl77ZlIJuCcEg9GYlxQJGg0N6PQWJ1/K7LTIhVOr
gqFwGDoRjnS8TnFgKJAFZ/x7HDUDKHm4RO1D6fZSHRPIZh/7fbSL3egTWKlG1SWg+C5cIUSKV0xQ
aIM6MjYaMkTsu0ap7VgLB0T9xltKBxeCE4UTQf8FPMJ+4Yq2Ms/71+aYe0/WLygM0pYAqTkYne72
0ymyHpbgPKShYENTD2DD8NoUXdpVtI8MPe8aBaayI2UASvfqPjoQ4dWGZ+Y97Q24KkjnWdxKRHKU
rWk1JrFebPmstW9LfkFjhR+muxrA+yJ63fZ83hSuDTL7a9ZLU1kygrtUjCKWdMqt0BnmH6m8eLjy
u9vGeFU7SmMHKK5mUYEtZp/pqRVAK0fCIQ0s7gKaiZ2dOyBjQ/N94zxlN9m+FBBN8FJEa5Msravd
TI1UxTA5uhMoJxuwW4S+dZTvB8DcVLe8Ay/KTpTu5d1GYBUZBvyDZB+LjewWK+rk8N0qVa5I/Vhz
Qsi+0JquFjpIKQimlhNaQApvIzmEuQXjITOzxmwWUTnFjWsXoYt+CHQ45D5Si9sLSDcUswuQXZZR
jqdimxBIu94FTR8slkQh7YbyZSF3sShN+d4++tGAirMMjeLaB0RLZzQWWgQBOk6aaV/nt2HZo0G9
daskdaIZ5X50jBgAB9siYXfOgY2RgZyWkruA5pU53Koa89CqGBm0YBpf6ux4lzbleBea03TA18aC
c42z0a/sMfuuNrsSjceoPwxyuwMo+YB0rPKi4nyLUdFOB0CtNcEBzl088AEBxIBcAo6G68Xr5rJT
0x7QZDt+kcABB6JWQZDkOuHKAnMbqUd0ApMIFpS2BoznUQk1AA1E4+Au1coKs1QkjFCFiGFlMA59
5jeQvoQQWzA3giXinWZEXhli1kjpW0VeWjphUgKpwSS/Q9mlP2b5gCp52yUOQbnlYeqTXxGpW2cB
r5IbTTL4ENFDLFg80aCZ/T2AwrktTfinne6s9GT3P4h8zpOH7f3NuzyAoAQU8rT/E5yZjJmmBZnI
kHaNq4FMaUB5QDEgoPbLTC5W8xXtWQ5VtsvlyC20wVFB2GkW+yj4VKUX0vm1JAjePI9dfQ0bu6cq
muN5abHSwWWQXjNDkAfm/j4uziplvkX/LuNJy6B2c2H0eCbOoTer9yVq2YIJpbctNqABRvm3CcaH
AkCzFkuBifYGLJNIMg8H+ckAi3PuRb5IJITrsWtrzPINfQXiIA3W7PKZtj7XexBVd3sr9OQdqnU7
4TOOkyahUmP/Hh6aDa5jStqj7S0x6fB8ZQfi4J3lLbca1cl8B2MtT4Lp5NmDJieqPYB2APtD/766
hlmtkUK08t2etUdr9872l1sKWKevxQTgr217PAdZm6N/X5mTbLC4goyxcRP7aId3nST4fe6FCBRm
lBQUBzfeOdcGAGtLpUAzUrd57d6pLLUv7fjO9dW9QSDOs73iVdSjxAsl6G1FrEIRHxwfzBz2QYga
d0vB2BCXDn5Z5bPZe3opfC/S3cO6/toOM3m9GqJRMtVSt3utjuNDcbYaIM6pVkA5QiITdz5tV0JM
VYxy42UyCBQwVITv93Zs5p6i9fLcW9MC+rl9dt+DaEcDPlDaFzfiNwhHnU4lCJUySFoQNj/Ij0tL
bWWkBR4Gcp9e5w3n4kxTeBSfiM23Ux4VREwQOaCzzlP8yZ18qh/bQ4mj/TbvRWBJ3uIChoQyAVQw
DRBZXDuUqQZ9XY34GkAAPPQ4OLG5r+27ShIh8HhbAy8RhSYrUdJhPddslaICuTqwxxUE99AMo6SC
85d3m1hZYNNRRt6OUtIUjZvpnT+hEihPjmb+2N7hdIOxToqdYACsjXoc+Diu5yvPllGt4gKN63Z3
aab2GFaZA/SiF9apW2sDIJ/mvihEOEzuMq3MMsdCV5BEs8u8dGONPHbdjMZmO3iuu8GVE+Nte4jc
S/V6jEyQCTToJao1UHc4gZ5zfzoMcMbssbj5g8Q81WH492Sisnk9mUPRyU3XQoEmqOF87QE4PJeo
P7eHw3eL30aYvW0V1tzOKcJXnN9YRuHKxO8VURF6e33QS3I9Ei3KzXDuURSFFpuT1jG6xk/Scqej
kWR7NNxQBa5QtCUCHGJ8YHIAnC4olSZAysQ0X21JvpUaNMQasx9qmp8HpSeZpj923c1kJ65qRf62
fc5AkS7CDjbwMAAChs726oSr81jt9QUP1ShEb3wpJTe9Mr6EvXmnSMY/R4UgOQ/0C/BJUEFiX499
Bv5rI8SGrqVzbHwOw7ck+LQ9HE5UAg4TwY+CP9ESwbh602tJsdT0BQL2gdi6s8JItGCcG93aBEtl
ZqSylC8JXm7y3toj5XkoDoYTIMNFW5lEz3oaB5jwBGMUMoQhAaTEhCfLmiywaQB53tkvunkTYESa
b4V7qT728z/PTuLABHhMAek/PJI5OrJCNmsDHE6uRYpDKLduly5u3FQCj+PdeWAHNVKMCH0lH94Y
qt1NFaWJTT9R+u5+X6B/4HPqznf1MfOLl+wmehBFJp6bE1Wh5MIaWgnY9EhoZXIAiBoUcPLMiSHu
Y5wssCZMQexsOyAv36QiUUhf2FDa+XAAV6BK0NsRqDUcHL1TL/EpM/FSs5Y9UUIvozQYdf0zQzWg
sRXHXoaLBn29wVoewWDpJ3l5l1Si1lVOyITzIDJT5CagUswmD8o8mLUC6MM2P42y3zXnNtgJxk3D
LuOpUDNVASSBhgjEI5iwbEhtPpshIF99BYXd4HHuU6cN0ZWRP2RY4DJ/iO1voAd2UpHp947YLdNM
sG4joLCWjO5I6RySyimrH6Yi7eQ49cy+9kYFxAZG5ATJ05x/T6bXrPPzHv9b0EKhrL+r1OW+tdrI
UaqzDvkwLfMq9ZIY4y6t7or03ortL7i8O4kRPS/KgSSvmvoSyi9G5PdD72Qg59XNO6l2mln2NPtt
Kd7qUXRp5yzh1fQym1PuYkiCGhijbcf3WW4+oFvkaNap4K7A2SdXZmh8XR0HpZ2qfZTDDIHmPLhX
nDK6iaXoZpnLx22H4UTqK0uMT45pVGlD2uBpFWQOUX6E0l+B+j++T/8Z/izv/3KA9r//C//+vazm
Jg6jjvnX/2Hsy5bsxpFkf6Wt3tGX4E6z6XngdtZclKtULzSlpATBnQAJEPz662TWTJfU16ruQ7eV
8mzcEIjw8HD/77vhR/c4iR8/ppuvw39tH/3ft/78wf++4d9EDyRj+vVdP30I3//H76dfp68//QPk
TD6ZT/MPYR5+yLmZ9h/AkW7v/P998R8/9m95MsOPf/32rZ+7afs2SH90v/3x0un7v34LkFf9nz9/
/R+v3X5t8bFMTn3Hcd8/vut/PvDjq5z+9Zsd/hMqGOEWCkAjRPKO50j/2F+h/0TdgBwYwlWbfqaF
rajrxVT+6zcv+idsgUDYBCwKgBn6YL/9Q/bz/lLwTw9rHR8I9m/DS/9zYD/doX/fsX90c3vf826S
29H8FEQAH4DsD+YMBvM28oD9a/tjLdeK1D6j6eCa5b6FttUBDM/PsFVZ4jWo13xxo4ORSwjudPhD
+sszGmqv5do6cSRnJ+6Ud2eI4yc8iECFbKFcVPrQLya+xhx5G9ttOOXu6C73qLlPfObq1K3NtcB8
cmrPRMSq6Ne/iYwYaP2Ps9rn1za3PFCM6a95jw6mUS/ziIH2xXqxB2UgPCNM7JZUwQEVeKFHpLpG
RXR25zDlzhreWcDXvaA6KFingRj17vf0sL91JJBo6Sl/bATcWGCdi66o9rzMHnQFa4NqzcPWvjHB
sqKioVm4lD04YyPJWQ/Ht0qgLecqyvLAnmVMynKCwKB3xuTIlHUsUMn+td7YOfE4TWs+LjaKBW0N
xx5dvGkE6Bn0i0y9bggy7Knx4mGu0Z99VGltATC7jQ62AzEXnLJ1tOzhCVAtzTu21KlTNG+csyb1
ZQnvGCuSB6/iwMJG8dg4pTQxVDLXBGzkh2iIoOuweD84bXhW2mb4+G3LctNuiTq4z6A0a8yqkmhm
B+FiGgbuZWvu+6KKF7v7Uav6S+nVcIVrZWIaMoMYOyDc24tKquoadiXLxqF9tYvpSDwp02qYh9hj
LHZKgQfJUxIVzDCkZmhu+zWSZ1m376rKAkOeVvGivmKKtIh7GV56YY85o9NLqCe4I6x+FO+Xzchr
ZALoRW1PIPP4HNui9dNBwPWl7FHqUdK4yVIZHWNYWMdtoR6tlfxemtbJxi74sd+Gasan4SgQAWdl
8RIOCplL9ElgnULNOlAHbA3Dxw/CxZRlRd1n0qzi1LjkoevUW6EA/7V8XPP99lUMntJrK1MSOcXZ
Rwl/aUR99DSF7BVIqF2kvjX+OmVBh79K+7VnzhxbsrUu3oiLFzrVia3rN0eSrI+kEy89rEyNXrEL
jjMgQB0NZygWOvFWDGbd0j7z0Rap3djiVFmtB0zZ+bbfv9Cu3nz8z8CIE/fxHNJ6m/nA+2iLZWgL
6BCOuk8bm0UHNtrDaXXUcxs0DkYo+uggMe2MOBGd67k+03X8xn32xMMoi3RBr2oCJL1/EcYYpsya
86Zu+rwZiMktWb7YS1jGs/anrFQdHmtnkhcBFAwioE9+NZ33Z3lscl11t5EyEYik+M1y0TJtHNzC
ffnyapDpvjAnyL9TG8PyhcbJDCDrVILMMepuPLIdfj1iXsKd4hpU4ff9kZj68KTRZPj4fGWv4eGt
bwcnBsdCptaEi4IZpbSYeZNGM36nLPBiP3+VbhRkwjcq2Z9VKXm2hvP9v9+zP72V08uU1UJCGwwL
fr/5IS/6jNhWHfunent9IM2aD071qW0cJ5mn2U150dwDEMH9k5EH4mI3x4IpPCoUkYqXq4FERAGG
NG79fuL7fzWDo5JJDHPsc7j4bsEIfppODPwef9/Cxn5m+9uEhnpxrQpYO3EoselyzSFfxz/xsYsD
YxXnfvQe1rmGQHtlp74lSFZBfy6GpidwoO3t+1cHdVTFDRyL8bvR0+odelBUF38y8VIVEEBn7XfC
xNPsjPgzrx99bsQp2E7CGXw4LvkhT/Z/YhQHDUXHhk76otUhcA/7UZeoxZnnrhljLBtGPIJRM8N8
WYZvBa1e4WgzZbp/ZpMpsn1N+5RkhmlwLUtnqWPSQ12eNW9dQ/KOzH5m4EUTc+ELRLwox17nYZXz
g/Gt+QQo6KRBnUgMFyRpfadMIujr5diYYsxKZhYf+sN+t3trgv5eQ8IYT2Pjdf4NpN8k6WS6BGEK
UuZ8qLeQAfL5da7C+3ELHU6kvtZT/dCAFRQVr36BO+tuq7mBLa6zmife4akF1Uy+tqMlToyZAs+O
OfTc6/IV6PW1Ha7NkBalGe7qHhGlkhfQaR1sqViqIZX0uh8eFVCKYOyd+05aYqjnOk8tNPdL/eLz
52ocCkSEKsqqaMr3qwxt0RoPwgrhFTaO2QINqBK+1grhRFEJ6UWy0njClIWaQW1dCqyMfTMv1LTG
1Tq+diSEbG4/wUar8bO6wfL0WgoNP/Qi4/3kyXAYSKDj/SYNja6OK13jfYka3jvxHFXQJyx7xCFE
rUoVT8v2Z3+EaYDfnyWeLiaxsXZQTsNVw9YoXW+Iu3G5x0wGS7nrAjnEPrlAUvUg7fW+laSIw9m/
7QSetGFGNPU7Yz90cNd0XVQb21YlHIbE1ybHfWXsG5dW6xLPXlYW2Ni234UyZBXrbVMNR1DZZWqi
ws4DH8HAxqrNC5/erOuMr2d6hiBsmwDmjNU4LrfDyMPYMjI2HZ4NRO01/woQSqSyxNZW1O3bCpGU
xIvkckujlcQFNrhkVrV/EuN88Of2sQ1CfqwE1ykqjzI2BLd9amqW9D5cEwZL2veld4MFOWJpTDJV
ra9O0i9P8xB0WDIETzOW/+C31Yl0bRD3Y1+cq8iZssb1n/bMrIe75RFeMtn+1kBGQVyN7QMNXXrW
YPFYY/BqDeN63p+uZjR3fQWnkPHVOIU+mpmA6Bkux9aj2biYI6Qf/VioCEr69H0PTwRdkLjTzI11
jMltJ1YVntrIEnUspBaZM4CPvUQW+hAWX3NST5+EGvp4sHGPtntAnnTdjZnlnKS7hqlg/Zo023aq
nGBE2vl7SbGj0MrTp4UHMsE6wzaBaa9E9e3TvG2C0nXLeAxldZGI+X0Z0SsNlgscXrGj1wOFmHb7
YLnVQ734r/uF6H1P572hz/veR4LSi9s+r0N13wE6iU2DC1y4c/mooZKZ7VeyK+ys80WZtxjpiDGr
PCUTs7yclcvnwVY5ncdjbXlLup0UHnV5oMMyxphBc3H7aDI2uC+89cHEDMFm7Vo8g4HE02Ajem+f
QYiHU8GWhW//YhUyrZmZxCuZs2dhEBB54lsGWo9yTcsSuvh7ItE6s0gF9ap4C9Rq+L1e4C+7pwj7
Itz/qyzRMgdAX36cjNbYYW3dHPtoRaj1xWma8SiFldOkmNrsYqKdOe/sEKbClXWPxri6mNjpwqd9
FwwCBEceoEyXj9y/aVzEQIy2YBfqMTLd8fG23EDdTgTIwEPz3DpSYU3YAKK2n9n3T73FmmhLz3uI
UDbrF+UFTtIybqdTPx7kUhhsRFv2XiskjIWS8WQ/Sm1ux1C8jeGc4AkV4OBoGC9pDGq7D5aj1iOH
vGpeGXpcygWpvRYnkPftrOX8nUvQ5ZZG72vfrsI2cSp+w1bE5v2pgPkLfEpm/13XkUn3P+2hxOvm
19ERD3LFbr5UnOAhX+5H97spF+fjHDDf8XVyeC59hLY9WsHyfsr22EO3lAv+ZbDqQ1AfvjG3kam/
bQ/gKiITwU48uxaP901iD/ow+rsMGDeNqxkxcY9dxMOSKHpIcoRTe6m3DEkH6xfYbWlshe6UDT0K
oHFkWTC7Z7OGT3LLKjqOvepP5e4fVeVPVeSv9Raqrc0OCp1N8LJDuEP/DGKoEVHTF4DR9xxqf5DH
JYSpcTGnC3FfS9NgMtG2isPaFm0W0iq1fCQHFWTdop61qeWWX4grEass730d7Vd/QXhrpdvGE9uw
UXEnAnQz//q4nZ8hkY1WBRsr6K9vtm425vx+aZ+UXeRONcj5mZzdy9B2bdZROLj4Xbrd+JxE67mu
oS3JnMuezw/lDM19rD5M0HTxUMr1ENZNdNAUiYZnVQdJyI0dINcvPN0eUQnFMpxjcP/DWBMFmX4b
wcOZmkNtr5ga4fQRS1elUfRdYb85mHL+sqfFaymzvz7XfeD035jdfq4Qk4HBbOjBEMT+daApQq3i
ibIrUsvgEStbZOiEoabrtgSYDDo6LCVBDbsdL2qEj9LW8wWAdpfc7/lObU1uLAfQWzs5OFkbIqtl
QpwI8kihlv6433mLwtCKTYmawiZlwH39dpn+5mx2hfz/OBvMtsGTCb4j/s7L+BNs5nfIeteVwzSr
Syfuvc/uZBJqF8eVSZZANuSeihm9PQkB2L5X/LQHjsEKT7Mvg7Q3zR239HO7TYbvq2xf2w2J9NGP
xnxq7C8wQEhDqzVI99iI+bwAiiCTF3u6r480WrC3IkOdjNOnAQaotouKJrgbj7A7Kr/99c3bm8i/
nC7kcEDfh99hsFnr/rzAdKjrSnkjz7RbFjENoCXX3jlm2yba+dJLgAmCQwS5Km5bUy1Ij5Ff2FSV
OCZsh3sCt+0h+61oQ51DeqpJPA7HRAMnymJGpB4N/rklButYYED/iFuMSc0m4nEVRTA22gIMgCST
+Eo+2rxPdWi///V5/sLixENKN1Nv2KaGaAyDSvArRjlZKyrgGgYyWz0bmnFKS4UN0mBXjh2rAaCk
UFKWMGqjZxPVj5owA/ps12e0IS9/fTTObvT802XH4dgAyTyo86OH9qv/l+aY72a0dlNM/n+fI1Ye
+EpQaQxbDl1o2Rz0CqCDwsULPcvST9zBmHzsmJ95hX8PQ+HmDGnu25UVwDXATz3K0EDFqV5OheuK
U+nig0re7GGzqPnvskIK3FnRFWUqsqdtA0XlGYpl+UiP1GiFyQjH8PFQGazbYQhNNs9rvNcWe7ZH
CiA5AWYiXfg8fxRulZYHy2MYK4FAGoB7QA3bN+/LPwS6ErYXC6KIKdtgPVZBrAhfZyWrF36tXdSB
PFK5vzBYl24l8JavV1VNoKn4LrvlASvn8lHrTk6GhOxt38dhOF4B/EHuLorwKJca5byPrUqtqI7Z
675eBEeePi6oayMamlybCZF11YdC8OK8Y4zWqsXBDa/7BdpBBlvxh6JHPrJ0bVw3zMmqkfTxpAwI
x7YL/9voqSFWtjjIO4D5bMU+Zp/WAkdCFgS9LSViutI3RIz5aqazdlHYjFK+7IXYDiR1yr1dK1QS
MGAWp6XAEuk1/8Fq/zq53hfHK3laB8BKZcVOTRnZOYTbm7zyFATZe39NMJGes6l8Zv4Bzgf6IwVe
epo1s/vWASe+QquMXkXL7wVbvLgLc9s39YPGl8WiNsvtagD19StoNBu0ZPvVu0sh0VmrVAvvXDZu
mdqYq8yK7ZzYYM6VA4/oUJTkqUWqr+j6xGxkgNvdQsKtjjARhaWzwt4UNNNyLxkyNENOhJvy2rM5
aRTRuZILgSXECFV4SyIFv/cMYjf1I2Q5kA3UFU/ooBKx7QHNtDboVgwysVthxZbjv+x7ib/AgWFc
q+97yK3hpI6acvxInmiBr/vRCsBwEI3XmArFximDCrmgNX5ihD8FXA2x026twpWvcRBAXsyY4Ey9
ORm7yo8xNYsY7ImTjjjiL0G9piQ6X9SO4n2X0j0qthWY236yk1RByheMuZpoOXuhCq/u9z3J5CQh
SkJcZUN69nTbiDqViK0OMMaqKx8+cOut/mysdTwh0Lib9v5ieiSZFf7argc6QcV7DoPTvoH45XQ3
IC1PvC1/8bayEVFFJURWHXS+QW+I+tA+dFOAkRrgKvXCT9NYqNPcj48RuFt54QCTYKKCutCGR00u
ua2kGyZ7CCchsU4DpmlN20FZsRTnygtw12j9ox1XkhdM02ux2rkOa3MZMJu3gwWkxdYcuOzGF23S
m8Dke/VIRe3E1jIWe8UNVU87DWgF1BOBhUE6JZ+jdC5nVLb8AgiLZUyDRBZIOOC2W020r+GuGFPS
jygF/o3iMmxHZTW90nGCmJBB6eoaB4Jh1iDXfK9QKiRMSHGHfKDRM2rXU7PBCH0VfRogvJkGXVHn
coi+7NvADJ543HJAsFMU5t4ww7V+qtrT5PMDacF68cWCqxsRfJ0HRcapzihyxR2xdIUeUxG00Lzt
onO3bZQEtUlCSInFjz27DmdgUaXTxAM0tM7hlqvwBXjZwvyrtQZ3UTXdu173vsOM1vb8ztjiWSgs
5LBLmTnqtJ+63qIE9Lu7Y1jBgdVi/akvlo+nSzuCXuR8L99UAZcS8ca39CvU/HWBWur+1O6Z4b5i
mEHgISiQYh8iJjm8sI8YOqLXvRB0B/7ZcSv0tkfvbV5V8zcUMIzc/tI7wRaMJBECLeAr+pBq2RqW
f8qsHOifNXZXBqkJLHrt3ANtQ572W3E69f4f/RN323LspriWacO0Dbhpg/BL1OF9ADsNcJmta5Eh
lPWA2XsXXdqt9QIeEd6AIL3O/Mbn8kXZU40H6nZE4X3dIrcgbp2Zcrju0FFYQz90DREfI4rMTnKs
gv55X2hd+VjXU5RsBSiwM4hjoBifN9hzDhTg7G5KiioUEHbBXQmIDON2GWIKW77zfrmD7T6TsDlQ
iL3CbXOrQR2UrBHL+nocMloHJ1t3ZeLar1a90OsOQy2Lh61zhUks7W8Wqh/bVj5HPHzeCzKnAy40
ItZ+oMR7DbYA7kk9XSUaFigxcZ3En0t+E9jlMRja0+yoGQgPOdioKFLhxmYAPL1tUdvVcDX5zHio
P5oo//vShQJzzXdEO2pA++cBTT4w4Zk5ccDJab8dfHQBQ4kO+dvB2pJhlLc67T1nevjrPOkXfsme
tYUgdKMChP4bRNl+4QDRyDiNbFiQOhY6VXuFazf8MZjiHbffn50mVL8ry3wjsxsh36wuGueDyggR
khcAW4RqTn9zWD8TJLbDAiFuEzKC4Bj8lX7V9e6qcNFLoPx0RDspiUqSKeU+uR4sOz6elO2uIx1N
YMU753IsdbrY9vw33Ugk6P+xokBnQ67n+ujxQs3llxZ/VIYwxF0BAAtawdQVzP1qglaiLj/3XMTt
BpXsWQdrkagUEqLu3ext/RnscyguFYNykPZobJVoY20p2v7udaEn0H1eCCh5R7f8TshY58arf2+t
tYwbPB/0uaiDTOpktDGzvwE0xADYEKxAz2x48Gf7GYUrIKUb5gNUmIKeZ4YsIEZat1OI3YlW7KJa
OtwyBeX8ydwyQKmci+4yobXJjXVUM0D8hWgvXj3uneEq8DxTCxG3i4K0Cgg+AWRjX7E78luNKII1
cI6RorXAHXRUI/1mgsnPqWdeltZ5DtmXziPsYw2pfoAIblc9LKRjRy1CINM4MECbLxPozrHTO18W
IC8fdSpGIyBH4sQg+OHgyQIxYIzHfvTM6GShsrebuOHmYdRA5VACPVU1rsoedWezQFrEwfyMDgO0
i7F9G6f2Ume0cmiT/EDGccWgVN6h56GRGx3wB+R4tCryvbVWwYYiQ6720V8GTxga51d7AY6/x4aB
syevlF8gL/lpr5I/luig3kxPv27gDKDqH4Qd971kzwD3tm9UniO2IMouwApJEXgJCT5g831VsfLI
hmtvYU3ty24rcOUokONtCf5esllbzNP9ZSgMyxQSlXkGILX/GhRHKleAQyeOE5CpSfPbfUHuHdD9
sKWvs0p4RQrfEp7I0b3dj28O2JtnXKAbiFRbm1aG0d+x2X8xdd+XL2QrQfEGNQKjIr8KIYdlxFbV
9jZUU9HV8Pzq81r/Tol4rbbHBpw2hJqtJ7ZvFXubeYjQE9gftv0o2Vr+sBfv2k8yfIEN9c/5ioo0
A2hbvf511PkPRgWiDvwZsH96cIDCZNsvmFLRBdwiWjkpulGoNrYtyZbgUwt/uESCHZcAPK2P7pY3
P5hpAyi2zdXeaiV7ch/seVizMiie9hUzrOoSeYXIPyBVwMNB26FvvkWJrWU+RfpucLvnogXHamsP
oT/7d2jL/yPAg9wJ6AGEPlitud6G//0pJ5gi0s2Yxw0+Wth1gxS9pP494d2ae5oHgFoFSXdYXnbe
QS9I9ibq3teFQNtm6xcRYz9LJFwflKOfGEd/Rh6d7Wr+XKG7sJjDRIyFBgVQvF/omkHTd6qstZ+y
on920VcDbwoxJdw75EMOjGi5ndD5rxSAnr3erCo0YuqNL4E7s2oE2q5vaYI5g1OLfvKhed/qp32D
2IGhvYs5BPKTLitozm5o/J4K7i0AsIyRCmLEW4KE8jfsUEANG27609kB8gEYAhR+A7rgr/vzdWcN
KNEMfAvwCxr/BjqDaPH1kPBfC1ARqHm3NQo78D5vLAi+lW51mHjwyZfuAEmpM/Tx20e9PPtB/xxO
UXTp52V6ELY4WqqfT5CFdS/7/zGtAvAJUhRnMu+r8ve2p8UdHVM6CHMd3dyyhuvSdN7ZOk8gKt8G
PsEcvR99I43K57KAxo5C85ouh8ivTebeGPSkclyqKukMVhlt/SOHW11etM6Dwm6LYy6mGLwSL1GK
YPaNsPUkARGsFLKqzKlRS2s0dtAXeeq9G/Tj0T1dsM9BmD9tDKVPVn0T0QnXnYj1OAX6DtxkIOTW
FF19dNyLsiiu/YwDwCQhQK6RfKee+uT6HTsUI78ICyuxD6ogLVQqbOPFJByrkyH1DVcjS2kDjybo
Y2JqGqlsCqV89OlSt05JTVLAYWeU3Qfwks+CNEdhB7HSL21oDhPQUx49cFeceQVp7KDAPrTe1bK+
wYBrTNMC9Jsa1Qhn3XeHLZDqm99XBF8XckxtBKi5LAcd20wnlfUeEvJUsfCuhH+1xqPpKDfHhsIq
l6ROgMZlD1eUCU8gTxrwjmLZTJ86EsBClS5xucAjDYlxWZBrZ5w7TAkc+RhhRGYVNrCbMV6r6mga
c27JtwkiMW2HFqhsfg9H34oH7Dk89D6j+Z7DNvoVxImoTM2zUw+xD8Astnj7KFs7qShFdfy6TBMD
/RuajszOhsE7lH1wIy72++w5t9YCho4c7stlycaQYiEecagxfOZqnY5I6zv/+1ipG8cCsWlNctqi
mVm78Y2pbqLhswY6mfDZuS2IlTpguAZLvl3Hhr2oqU01tFk65PsrXOY0Ve+BHtBvvgaBm9hrkPhj
GwOhObo1aI8l56cV4+A9JrEcpd7wi/ARxePbPdfi0F5IH2WWZimS9lDcTujoh8a5NRMu46xydPji
qCawFiPwYQOvqgglelv8RH1zu07op9GmzaKFI0ULohs2tlfK5wsaV+ij+xcJY/gaXw6zmTdvbFIy
B18biK4W/XcFs+nGrU8G/nKqju4xzooC1EaL1dOPiysAmg0uyBOwUrDLVPrFTSDafCqXO9+ejk3k
vRTo81i8ueCwvph6fvBwtk3RwOfkvqlM0o3ei/HKz0TCxKIKj70O/Xi17QPr1aVbBPJQSCLFLcyF
6sLNKtrltXSPC1i8qz3djuhtLCFccVqdU9+y0Wu3D1ZvUg03PKstPjfFCBSr0Gf0hDO7BFrr1cgt
R1Ue+4Ims8BknT0+mD4HCejqwQJRNtEnZlunNrwncGjTuoAm6GewxBLX6x/q3kkWu/5iueQKeval
A4hWgPcWRCjkylubyPthHe4K0n2BOEbMYNShFnTM3LY7L35/KLruzm7Qf+3lzUQUKCWfeFHcdjA+
G0J6GMe859a1DJ073tSf1r58XfziPurmjFtW6kck3pr4bnhBIEmxySMxLvKajyA2lqcywmZCBLzB
p3tjH0n9KRL89xrOYNHma+Ba04MeossSXUkJEM32U7t/7GneOFVG1atT/qDl86Xr+pjPMrMpSBeQ
Mbceeeh/6lh6Z6uvOPSlYJjnAdj9PLvPRWfiJnjvXZ12gBsbdlwnWF3NPYgGAdIGTH9eAe6nazPH
4c3EZRLZj5aTBP1tYR5s8c0a7i2xgIp0ywiW/GRO6NjkQwmulAcxGdN8qoMKPkFb/GSJBtYbAZ5D
qlLMfRatVWpP4nEG/tbN9d24BDGzIhAhD9PUXYroYouzBOu7gF3AAnacGTiAgToOB5bQabhb5Flg
QQ+YZw6oiF2QJWv1NkFqMlini3RZnpZLFM/FJcQdgow5BnCCI4S+c+Z+Wp1vC5mPixIPHoxOZWAn
Bgen3eFC3ObMtuYauHmEqmtI+kPH3sfIAIm+rmOUUgUbTTGlERd5GHxxxZCHDBQfe84izwaDrM7m
8FZCmFV5EuR0lax2cGg68COCNhMS407FfVncAIM6jnSsY7u+VuZgUWT64XA/uxDxoFYuPQzZrG9q
sK9LB8kLAJ7QbEHGgWsg6vMCbQXPyfoSdH0dNGEaATsAto1d3D1UxdLnKOVOom8OI/rUhK5pFcoY
PpCoHiSsZxQwN4+cgs56sL3XCs0XgtaohsMhZ2lRvPcjBtQRSQpsoc6UBOH3BQLe9pnaqP7cLi5q
8K8g+TRN6Ep6/rfZ8U8y7C8onmNLvNAyRAEn46a+oxqIOLiW/noozesEGTFSZ05BEs6tU7C8ewC/
SnvNvBUICw1feYRk1CsycL2fZhwiZfDmnFoL5A4AK718cNF0J2B2wJ4AZN81M7QDl988Cgvsyoig
oeiJswc9OTgMZOAQYo0BMsSsrCWOZKxK8B8x32BZdzCvz516PFDBE6vtQJqAqxE5zlR9mdbCju0A
vizdoC+QVbzDpOo3H3C95QxHYVxszk26QmMURSPcli5Fj3XkBJi9cu8xMvttkXUNvscEOk8XvNQB
DDaihVrxAvi2/+5apYpZ16WujfOZg1cd9c9BPZ/p4sNKp35cOeDoCXRcSqt7+6Wt2tQnD+u0pHbh
3KoidtOBi0eXsnth6RpYpfu9pxXK+QJ+qLBYi1dZX5UVHJ2+epj1DebrktJ5Vv73QXUXGJSB7AuP
t6BOFNlAYeQ1PoiTw1l2r3PH8CQAt+1s7Jy5BNBm6v6ro2heGP/LptZQtbWDx5Uc7br+xNSdWqtL
iIam3dZHtKvvS9dFh7fJe9BIWie6p/ho+AV6BVmNeBZZM/TBwKi74U598HHp62K8ZxY6SGiBjGv/
XIfTtbeRgYAZ/TZO4dtYzGd/7fnFl+qsGHRExjK82A0yHWRNK0BaLzOC0Qc04BNaNNaXFQx6UEKR
tqlunj9V7pFiD9JR7SF/5BA8tC3Eloq+Tc2CvieDvpHbCeQBpQPSIOR/fesrmIEgaM0FJvea4swC
/FdlVBB3UyeuegoVYofuLoOPqrosW3OqO8pB+mHj0SYFeRSYYI7JOi9n6ISwJx8e7QenCYd0f9Vv
iL4LJ3NWrYFACplsANJNh70IHy28qEjXbgGJdvtn2ffWZXAMtHb2N1fmh897lSpQfvKxXesnP6ix
AYdLc45GZoNhQJ0MmXGPQSEMLNX+RRjWvZguas5YvIAUddu+WHqejqEYllQXzQBR4okki/L8XAyT
l+1vEVTOGeY2usP+BQuwXASINTjqZW1fggoBTcKU97y/6mwt316jvN5fjSowt+EIjLrV9mvw5YrX
qLezWo/oB7tFD3aRhFqcgUScg4yi+GIK8yYtHH2HYZ3Fehl6fnLkY+O3DxVfbSwHknYG1L05MEf0
jTQDnGMUEn7Fof7dfKuulI6fygqU8cofDr7ClGnQq1xL79zTKe9CkbrKeQyD1Ykxi4BWMLpanyuw
ztDZ4q9afgd0fLaW7rEMixHsGETSBfP8Mno3lQ5SEB50DF7DwSXrjxA77fY/KiCpNqA3oUOVj1aN
4YYhgKpmBpOCowDfCxwt+Emy5lhqW+eNsDOva1ka/l/qzmvJbiTLsl+ENmjxMg8A7sUVoRmCjBcY
GWRAa42v7+UeOdaTWdbV1o9jllWWSYa4ABzuR6y9z8To401jXPMWlgtTnBuVdlyavHjGcJx0xlv1
7ilz4qdu0Bt/y/fL3NzH07pECqhEreQJVEUSjft02fTqPVWP8bTbR0GnpcMQlGLGA6MW410l1NNp
tbRQmumeQr1qj57LcI28vnV8MNz0MusK+Jad/HBSB+q4h/k3hyysl3EGfNvvtiL/wZ5z8Zb60ajs
lgTXY+ZC74FvsUfVNBUYezvCQWUmu23TpA8WvLy6zIgCBqrgrX1LFxNkj1b3tLhUSZUpv6jpG45B
nPz0pCDp1o9JpWlrFN7N6t7rdnN1GIrVeCPLotmjUTVCc4CA7HVo2dbpo3Jfjx0t5pAQftQ7/LOb
+thv7p+a8MDrcnLO85CWT3nl3qpmFSiF9VqgtugW0N5mOS66fdNbRrgtVqBZqe+o4zeTATQO7nhW
mLTmH7rLqAxjP8ucEwnvS11XRz234mNVKNGaUJDABPHgKNmJ4b2Y21HXKrZq5ZPsr1ZKkVbt/uj9
yM128tivie2WfsYKifPWMHmhEwteOE9pWXGgmVNxt2TQB1ZcVYfGaL83HIQHWNwHZQvhXA+xWx4o
L884SRLZxLNX+Ctir3142rfkxlBAUtcufXEYare1w8XMpySo81yL2lejVMxLMvu1Xjd32aQXfpYe
qkL3bhVbiBrhCG+hRR6m7tGwd0b7btbmj6g/bkgyZF/P1u2dOkAZdq1uXzVsuYK9Utxo1MYs0mr7
qLRVenZ0+B29LrcT3RWdTDKEXX1qRqXZzt7ojGxFS+TqaXcpmu1W8qu7aFMo9v4WZ1V1LV1l9uPE
MA997S63yRJfNmFVU859HDqFrt6BxNoMMBjiHx2c4bnSlOSqlkZgEVFlEfNjap8Jyd3tMlW937sM
EsRtnQVfKa1yMWCvwpTc1Wfi+bcdmD1KMIY74d593bYuvnazc9XooJCz0f6m3GREY6caV31yOben
Lj9SXJtPqbbNPt2b5jS7puUvjfNWWU3+4M0UfRN1fGBo3Z8i1a6TYa4w3cTnc5YZN0rFsZgV5uOi
EQdNszGfJLg8l7MRMW/9Ku/ppB/zuvPbyugPE0I8avr7Bh5tglxQZfbbcdcP7GOPjXtYW68JvqB1
Wcd0h+mkoEgNSBtwKDCUn/XgPtZb/FtD70BnEvJxT9Q/e1J/IzaxQnkrW+Dsw0alpaELYKO3MrZG
Z09bXqQcRRZCJcDgeEy6V+A4RoJL06FrKr7aLey7soyVQ2yTIBrUEr6+o+Fl6OzVONi4rAF/lVWY
F96PZTYJU/bhPAuGbZ6s4fBRSUVDYWiYD1YMjRFQvJpRR0jSDVZ+3uNLVla8hsV8nT3jVBpwpWqD
DELtvEMz8Jtc6Hyp6Rh6YFeggPEGytET7Tkz9U591r1WjnJOPGXA7qhfjkrlvkioSRaoq3Rgp9Xd
PJSYrkeFySfaibwa9s5K8QsUyIq8XmeM/+h1UV9XzfyCm2V/3lbWP06+kBcOGA9k/Dj5yyWkIXGF
/yoUyitvKidwU4AH2duSP1nfVUbR1/NBfq5cr5VnNVlvLSbS60L+VLoebRfSK3mDIdUqSukIb2gX
RZneP3I+0RP7Ai7kl6Qa4o7dhXJ1BeaN/Q4RT9F3bHBr4AipQgYAAxaH+pWeUZm3ddja5dsYq0ih
quGRIQ0IV0SnvzHU05Km/TFbzkxVy6J1/RhFh0Cj5/ClDlH9TWxhhWadZWVT9FRbDfgLty0fOxnz
AIj/qJgL8bNoKyR68kOvhkgCGA5KNRqkKsW6LOi9mpdwLS5i0EtI3771c0d9iCtXorBKv5Uhfc6V
bUrJi3MhglqHAGUZvksiYZi0133Yr7mHGbn8k0I0aDJkVr5uD29S5rLvT7ad77eiRSsvUdZq9b71
+Bo1kvuT7AQka/eNSoQtGZilgrHM2f3lHUsMr4+WrDtIgFcSILLanqB9MOatpJADoSsJAtmt2bw+
3PqBJMZDzS2QOomQKMD7yBIoDzrAMIzRIU1rPSV0F+tVUSjRS5JY3m6pKYid/ZRU+9lWTNuv0HXD
UHpH+dooE3vgCmwa2lZKT6rUN3+YFXK/qbpZJ331NdFels0O2QP70uUo+6cdZzUFL+V59oYvNUTd
5wrpImXvmvAO1DFvTT1UOo/3tjPP4ogKW5VefpLQ2Y/Bn2a2ERIx21/T0vEdAa8sjWgTuayUxq2X
Y2UsuO6Dl0jZZyyYmbpOz7PK+dm6FRGE+KmjZbxYWc8OKKrrVKLnQLAxEjIkJw4Mo9nuKef3kkyX
He2VZKmzSGHTlibJ1OJGTHk6kE8/bQ8OCxC0fdYo4Si4J4nOns3wpTTpwvltyIY2lL1E2f6y1YaN
oIqYyZjvVdS7SXHK+kpnwbBue3KMSD6HdYKo6bNnuTnYngjrJurUvcKqU+vTlva/h5Gc2Myo6enD
vdT39DOdfdFga9fqujNx9Fh2yTVdNvRyKHrwXfFO8vGU1OgQ/cD1fh3Chj74HGbe1+tvtcTsqzPg
XE351INcSYqEGZJasvjW0D72LXuRPiT604683S/Zpr9IG9nTKlY0lelJNoO8dfg97ZUViC5c43nP
6mQ9u5lzTIaKUFjwaYUzb75SrIh9NuBrIVyJl2YA5OJncivpukN2CvaG8ZkTaTWTKEw2FMF6fm2a
QsmncBK7Y9Mf8nIiNtayATklbcORzVZu8mbfM1xpcIZILvi+49zf03v50+MMCak1F7Ov5DYNZka0
+3o+/04a88eS2EpQFt6tbKbk+fbUm0vFbWh+acZ+11btD42iVer135sUOjxj4kpvafk1Loxvxlyl
J9XsElwP2lBR2/bcAa59CQi6KiXhHY7y/f7rXJr0s07IKdeQmpDSi3BmLvPp2BP7TYl+69QG3Qbd
fJ8SHMKyqaI50C4tFJTQl42IhQIUDL7cJSXSL7cJucxznZgrRjaLh+edJM9SeItwclo1GEtn57h1
hKX4bcxM6NNopARxHMKOvd6b9nyQIsm5tJE6gTb7jGB0j27XtoHc8oq6MiHTbGRtLGH42/3U9Skt
cmbN0TAowm3ubqS0Q3AIEV3EH60I5AsXVaoQUa2z9rk4L93cU2LorQ9TGR1WwvSO++extm39aPJG
+yaUJ1Vl2oqpW/S+tuH2w5htPMNSGwrQSI6IbSk7NiUlt2K1IlcraZ2IC5Gvv3wJVQXRYKHfS7xK
2SKa2ScvaZovgUs1m7vfJozTYYxaOAq4Mc9Y4r3JslyFxC82flbTHvVjkX0JHQwNX4mEySxCJKvO
HmV3Xjfu5y/ZoJNNYLldyC1PPhcdlcfB6LuLfP5VkfxWsLL/Cn4le2XYcLb6j9pelLOMGscR0E1H
DQaZ5dzJC5FtWXEY2pZ+bkFNIDCyP7ZtQUWlDBTb45dJUJQdpe91SprbYeh8Cf7lcYrEqKaEh8BJ
bv/yQFIL+9Qm3kW+JKluwUmgo+Juo1R3tdj3ano2jWhiyx59YaPPUx7pqDxlTfY2KWp8NEE6ZYhQ
FBhmD6kSKRmtZsHwf21SBtjIsqmdPyu87IwwYcFXBDUJfLQv75JcnJJiKush8VWqMpepP8mQUlK7
S518z6zpUx4zctfJR+9Rhdz4On0AtBggkhU77FEJaikwOlf7yPOEMpfpM+7cPuY7ea7gazIj+16z
i8pTTT5BiTLYZfqrTig5yrNXXS02efuOKP3pvw7jMXbDbcjmKO+ptjr9cpLiHUOgZHbxjkYxcGqE
9vvkUYoXWm2BVFqZebORMpHlgzcO9Z4fzca8FXukMyQI7PsVDivneyUDDdfg10l+KSg/xHb5Y0Z0
F1W8x5224TMkeNm8nTdIzfgsX/SZGhr7JpAvqr3aL1OTtnhdgM4L2EPSjf1K3r4mU/yXULmZ8d7b
phcJmkgGsWyovtm9da+lVnwphKx+ySYvUnP0gwkjvLSWIToYFIQuFtFLrj9tKPvl1mYJHlWqC+Xp
glUbhd77Qii2JfrmtjxoWODfTp6nB9WpIO2Q2qSV5i8p0xe560d5Ou/9RKVYXYMMVffosNeYle4h
EuXcB2sfiP+Vs3zDYDnbg/4xteBLSZy9Gkp+Zu4W1bXSbfzaMOtArgzJyDkakr+UAbKRPHTtkrui
OstDzsA3qXIW3M0+E+1kQ/40FOmL2YTrzrBGicQYa45Cv4ojBREHNqHxfScocYHEyXABQ8rzDpi+
Dt4hm8sXrjS+WKZ9tqz1edjzkXCAj2nHw9tG1q1PQmYEA13pCvxqEpl6p0dzD+asNB/GaIyPzhIL
hRq7ZOLC1dducodxwsHTUEgsejayCH5L1EKqJOQNceb4hmINdabi+75My0mfwQJakWpA895keGLR
9mCZSs2eXGjS5kESKAxG1wLcznY/Wcv4R7KjRun3CKMNelv99EdynlMq9LMxZLuh1mnUGeqD7VA9
za2UVkFv32yFc9vFrNVG1aOhbW6KTc0Oec4QE0FIiUs2xhalzjx+iQLHEala0jnPFpYZkROPgbzf
pje9zoN9kmeaeEkktiijpDp5NveGPUzrFcwN3uXKkKGBvAky0B5F1ibftK2xnrDOYoqX+CHiSKCq
R2X6LzJJt9JPu22+y7+JN6rwW4nD9NxpJ06o+CA3tV5UOndXnAQqaUu/hoz4u3TO+E3V0ijHYVkS
TH2twpf006fSEIZulkBA4ylalrLF0yEfjjQCeIWBhgVb97WDCYW2O+F/OZX7VVH1m27a6qOkNeee
trgublbFzfoK7JfVpXIwYl2Vbw8yD/AK0wqWrp59+QbKPTx3quzQjV9h35BNt8oQD8gXkGTia3JD
gndj59VdLHRWEjUx9fw1tmhJ2bbQ108qLpUaisZFsx9BqL43xXhDHeCLWaPd+L2LGa1nWaSQahPK
3WGc+l/yyenV8lSu2snQOof3lFhMIqFCfuXtjYn4wfgj4yq57cg4Ih9tL7Tr8a4ZaDxsNMgFRSXZ
3H0bsNNY0MsLQakUl1iogWGN6i+YTFLY4ywEuGp3lXmtXPDyAKub5MFN2gNj8l4zb2Hq4atc9csu
ZPLJqgdraX5tCAu4bTzWh5duVZiTINZP0ZLuUoGNCqOK4tkAN8vBabJBfVti91OeGkjSFL/S6GO4
Cj7rgqyXoHqsVg+xV7/vNUKAbBy9B9ogCRihBLnVKsEWYb/N7PGJJd/6pfLZCy24SvIon+NW2Ogn
0CTO25VIRQlkkh/PDhE1cJm8d9lynJrp0RE48jQpyBVrSlhafZALQ9K6GApe9AKoIN2+78nGXoLG
9DQZ6WMt8iK9xNmJuRpXeamL4j4bZf5qp0MaqC3dM/m7mrxULxOWhUEvNKPrwI+RT3oe1c9e8Uid
qVnLrV/+ceclRK65w3CakyW2QUVRGMY4m9+V/KosaneRO6a1loifsyjfVf0YmxQcpwZcQuqYTTZO
sVXIhyX+JRe5wCqUFW0VZAs9r95MvlXrvn9tF6qOeoJex5dsV55201Y21CGKTwqSmEb39Vm1tYu8
cTKU3CYcLGKVETelbgaiWyWvNlEUauKIHED72Xvj1agZFEbHrjK1m0LPUaBY3P+EI9uCmXDZL+Nm
3Y7K/G0mfaKKW+eH0ZqVozm3zwkzMK6xqz25uzr9JSomoyRvmQa/yWQjhlBT7uNy0cvPx0ymhDCR
BMUtTGpR6fA9bg+Vt1EMr82JDMf8k+zFj66MtadsiZLVm7+yKMtuHtc9v5SuDVounIEWKCXSPISP
RW8OHKyM0rUIHGzAKdrysRF0k54dnL0aj+nu7+n4Yx9LqAZ7b+ly40GfAneuCY0Nt32SPgSkCsuV
6Q2zLx+WrYDLaENLps4WK6nTKScnnT33vjCdW3neolwk7ZeiDOTgC1O5+9147szsJR30z1S1rnIb
lzmzs2VA8xlogdw+GkevDk66X8uc3btwuQokuQndROWht6jzKEX7aJk8EJwL6Qe0nJM2Q4SEk8Xa
0WPn5DWDGOTab3LOGOaZ10hdnfY1rTXrUGlZlM785GSi5FPR15TxmOPOF9ejtG/BcKzE5SfFqBBo
zMNTPjrfKFNxa8hXy3iK75lF4w9d0Z48Y0blTIOq6urhnFMa2zmLhzquQqMET9IL5JC1sWMIXHhB
bCw9teZ0ijQcrph4l7ihjQuTBVfgTyXzvPuKTXihZWq4M659AMZ0W+3qoDvDQ9l28ZHG8U9lNZ3j
oFPpr51T7RKHVUv+K47jJUSM/cOx+pNV69VlhoGZOqyBCqWoj1N/RZB2JeViu3PzOKRTep80wNdK
WkRpkdOerQK1zzs/TcYkyjGmJaeyplAzJ4b0bcGeTwtAgNPjqMckj27qrh2omF0XFx0jU0RlMz1r
RFCTUuBUaYNcG25ydbccpw8sO57cxHbO+d7/WZYtBgDAv2QZsmuauH6xDTgYTcqBMSiHPVtpYhmN
ctZZiUHMOLtkxNpDx9ckoCCVMX/uZm6Eh1XRPgyVh/mg3mKimBymRR1vY6PxGyu24D6sRzQmFYk/
1aW1HvVgJMEItY1tMl3v3HRNT9q567sq3HblYjes6jk1vvE+JMPnmNUfac9bMmureTUW82Fcu+97
rKqHecHCQf5fSwWmGVp2YV1pjnW6PFBhomA9GZ/7BmNYtHtoKGt3jh31WA0anB2kqj0Jk8iURztU
SGm5MzUa4gXXjkSfzitAa5W2Oeet9WCb7rfBah20w1vi7/THx3l564bqprYoDukOFP+gK99bJ8Gt
y2rXQ48uMXXc6d31up9eMrTH3qnBm0pivR1CWp8KbCnyqTwNnj7RIbRium6UHAy4k6VJX7wNiysX
MoQSs/5Q1PnuG0YK4BszzbfD98ZR7MBdW3wARD5H++ln4iSPtMShATf0MPVQfUO69hvVaVh6mB/0
RX/tXYaLelDJKHiW0neH8rVbp5l8IV/9eLym1Uy9cPJoN1tJUI5RfjuuGOXk5NkHIzeLU9qL7+sy
Q/RIojyfxyPfXIG9Kug3PLR561L+INmwon3qXxXqrPuCSUvffDdp6Rzh9MQUFgpd3jcj+e0AU9y0
uQE+6K5XZxm810n/6XXGb2v1jGOaZL8yddVvMwR2+h6nd6+Qxvs1Rhw5IB3CjovSluE04eiSe8PH
AxmQuBS026GNzulK/rY7uhfVTvptoguAoQ66A2fm7jOwMoQu8zBP2V4nrXcOI7xjjTnT2WxzrGJQ
OC+9Nvtbp823GtYQC5qkItd8N08B8T2zvnFa8/tKDedaz6IuNNAiwbBvC4Y4//BKJTub1eheHGO5
n/bFOWZEUQAhpBxL87NqGSOsd5Tx1ILGctp8Fs5aImmYztTG8uvazVxGthXQmwgsMeSm0Gnv+He4
NdZtsFoiK2gqJqfz/iJ+LNSbxnANcE7rQBVDPwzW9BqvnRUNTBSPEJUfcHOKb1xqRGbqdOfFaV8o
xUWGCXprW4jUqli3ERinSTS5y3CbU6NXBmO72E41woTRuVepdlx6t0ZCwypkc4OxKK5DppY+oi6G
K3gzFI/FjWi9pAXLxfW1EZmR0/01jeQvm8e/7Cb+4Sv5j//8P9GfRngvDv/0jvyb3+Qzbi9N9W+/
5P8nE0o5tPi/d6G8/VmOf/OglF//ZUKpmf9hMWMEr1gTnZZmuoDkXyaU/I2Y3igsKDHPxRwCgP4v
E0rD/g/V1Rmi7uhUDRFSoa/6y4TSsLCutHULz2KMPwzk+v8bE0rjn24OunDINODhEBc4iD28f1D8
ELeVkhR0KNMmYZ9DDME6sjHOQX5i7d0dDEGwuh+5Sx0O4fmWvpXph248WirIXguyWxOTT3nUYtyG
h9Vx2bEzUHH4Vl/x/b3ubnpuYNzNyxq/NIz5ATHUHuFaiQ5/Aoy15P/TT6f6VMdL/FArD7zKXnMp
nxPL9GMroKIJqXagCFU5N54KnHC/x/db83tvW3+uj2xkfun5Km0BXKy2js9EEIdHtfayok718L7E
K8zzcY04CrpyY7vNK4MOhIG4PTnY2dmtKjj0BN0nGX+O/R/AF7ZPTeFbxkMLSbkiCnWxic3yAgHV
RrFhDVNlDV1avltbQdUUJ0ChS03zM1O4BFc7LAlnvXFbqNUxU6hIVd/d4ldAZ5ySTxLYLnxejE4W
K8miVgAb+EQbnFirwPxufuvcqnYexroGPpiHrgNTYS2Bunxzyzy0+NxrLIAM5yp6x1WpE4gmxzkr
sDlKjlWTXhOanAbNviH+o6FW88yFy9/P9VaEMyYqbZKiHsijBY6YqdtcAlhO9jF1NwnH6zRGs+Xb
lHu1HdSRYYvgAo5CuEacs0FbDgNKNT5EUkQx9TbxORXrdYUM07PHJX+ziqDt0gDQDEs3l6bx9qqf
cvsuyd4b9dIMPx1KAiYm/RkIuwFUWjavAq3SFX8Zl7DSX62S3EF75TPVRh/EIMlK9yo+ZWbFmHMx
VTClv5Z8KCbHJ4Ql+cmx05Cu8X17OR/6VIfH0KJqBZ/N31lVvcV0VHpUmYk0m4VK6zxQvIe+nVEA
rL49BokoHXYf4k88i4x3JTLjfALJOdr6x9zReklJfhQdUf2vinblsr7WZRIImcOSEX63F3CFyMro
+/CxSh7LMOVhWhRhTGxhZsthxZ9rp0vZ5aAmzhK21clsXFLx92Z4HcYPLSXwb0a/x32pF0RBYkS7
p/qYZ3EOrKGNZr+G+qrxMzDTJ3uIFJyGlPnHOqrBlCvHFrmtrv4Yh4vW81CAh8XK3YGSmxVcdWDV
kua4y867XgWJ/YqdQKDCXCs8iQkCvM7LUG0/JsDzKfGdHeLQPXv9a8G4IIeUrWcNlJVCo3I5dDY1
lC6aDbyddGo8DMdIpjUcKbLsaeFvsc5piwk2PYQe1d+urQD4ayju2cJaEf+dAWrWxkfLh7X3DZcM
9aYjk15rMC+Gu+kDrxjMYbfy9wtIqFgrzgOGR8GkaHQahyC9KAlI+Hyb5v+D9YsjND7/jwboa2+0
VB0ayVEZNPcPSxQDgZyXjhlsVvk5NIx5vPcoPJbAMwVRaxyXEau+qjoya3Fl7pUMkFdNCTX3bGJW
20JcbTzxWdXOyxbRHwXcslvM1BgTjElbOw5+rhahhRUCraTIXR969dRuKHp6sfwZ0SnczTBGKrcP
8ZKtq3wHhuZRpbWP9w3SG39zQQQhW6v0o+QFctVX04kqACuPJ99hCKETk1DbLmksxuqHmf+o8CaB
JqW8V2El03/03eOw6sQ7HzFRTcO9pmzto3ynVnY/pE8g67gqRP9erfdPZdu/3N1/qN3hEhk4ZHJ3
9/KlWJ87JjBWIMIm7yispK8qMNPdp2HeKfkd85WpmW3QbDcW6MC//yQcmf/6nHGhshnTiJCNA/fv
Wq96VmizDgXPmZljkPnYO7LaNxTo6pkbZ3nHjuEYeHW6dx4WMhvCmQfqpri0+gR+tNccO7LNsJii
Qb0qdVj2vt4+Fs09kE3ffbTWtRNuH/zzZhhRQZNRpRulTr4y3f/7SxGn9T9WrKfqKutVXA2c1t+v
xMgx2lJdhAiVeey9X1RRcSGyg925Ye5G8O9/l5CW/+vvMmwHu31dzDD8++/qtdJL07Wi54VMjeFo
cSgkaVNkUc35Rfn5f/ht0v3gb79PIxBSEbnrKvgTvmF//32Lq1K1jFNce9hv9lzHaYfXijwe9cd5
1XkDNdEr+gDZ/q4ooceZsSjeQVlfl2UKJoxNG4qhPT1ijVLqRodqU9Krrk23YpevBz3z9+I1yZH/
KO2vxHxTq5OXpS8Qr1HNS75k429L0c5x+txn43n3gGwHPVhgCsEJUAlpWGnkuOsvt4vXncz6w1kR
MW/HnmZkvD6a+IqoP7sdL+bpAwORwDHPKoerCCMUB7FC3lNgiYrhyj8cr7fYwx6W7WaujDMIAYKg
HDvhARVHHvYVjo4T09LtB2N+iqndDsoPqndnJVVOI+/81n1Qfbjo5YktNGCl+Egdwsp50CcCmXkJ
xcmb8bHF8aA7nGUzl4L5lDj5xNUmyzOFHD9+VeEOmraARuoDcZ6w5YmoQeV7FPFy9KStdEbFRt/H
/WX65eRhYZdwmnY4b2/ziHSIusGIVcWaRjqHn6ngjjgx30j5HZXj29A9YL5NFfGY565fO/Oh5ZBI
iHvoEvQwVhu93QlOci5wo9j/mMWD0gI94q6AW2NEy9TXindxXeJAqZq3HXW0093uGTQuEaSWhRPa
j1X7QY8pEJ+548wjZeU6i2juGPx3P2FhZKfOwSxUZO6XIiEAbvhheO2klhI4vlIjYuaYnOhedWNy
xs33zer6k2Yst8hCYd1D1cjO6eDebaZysgEOZlgPJEXT9G4wQ1FrqrAssHcFJG0SgkWcamhYQESa
GS7eGjY6GcjYUkZ5Mx8MEBvVwTlqwrYP+5GEMqVC5Mb2iImqbRJVkUU28G3VheMys2/luXxwcVsY
ip8Drg41AWxsv2oxhr7NH/QhQUy0aa83qEFP4rg2qOyJ8Kgtikip+9PCSyNOJKv6AEXBq+p1R0ep
5WO0VW0QmzdN+9jlGY8CpsZiLebJc1EbhIrXGQgQvPo8tslzqelBIRaE8rpNtKSHJypJN22RhrM1
344IgGhMEFR9LO4vnegaHjUYrBvHvdngmaj38+fGMvm19lxTQBa/wSWmZuEjJvfX+eJV1J42sZb7
hWgWLUSTgGEkHGUO3zxAr2/HeUFflyK6ggadchqJ3XI0tjcRihDdeMkWircSD0p/n5lmw5FndN9Y
AX7bUATlaPYNymIiyW91Yo1UJyHQUZ89OBavE/uFg+iPsKhxcDPgtJosLcSAn/F3J2xvTlXVB8ZI
E5W3rGe5bCKqXp+r8ZdIIpzOkDlG3y0HR/8oSl1+ippCRzt/xKpCzYPiePU4DR8iiFrMM50Vl19j
EoWnqEGbnQaeg38o+rphfy+yVQbFtq2ENCMPI0q46dleG4isxE/bj3p4aynd6sshNfqTjgV47q0H
e9TOdps9DDnRANczKyFeEj7t3RkBoU4BOdWwZaJ13Q/xqbO+ufScswm3rrtjnmmAU0UoMoshBQIq
a1KYEGVnWNqzLzaqFaxFJhasBpE6eJyiHguNadpBDepsDpTR9EcrJrK08TTLfivxfNDgEXkJx8dM
qAXYpJ1f4p4bUMdx8dHX7PvEmd4yU48kyC76k8ioJq28dxzyuQ7Dc2p+ZkfjDuC+LKJpZTx4AnOC
mHvVpoMaQ5X1SdSwi/Xuezy9N5lNlB7YIu3t38s4C+a+8fMUfBbvj3V5nfIXrf7MasjlrPEtu8Qq
fAvhfGBiZsrjoVXRkGb5pj1gTX1qCelbHJ2CnKqo+N9atQdlNKPVuEVNCYJwKXc8U9cs6Nr6oR2z
oFHiQ6wvhD1WoFM81sY99PA4StTToD1S9InTU1vi+HoF38Co2zGiOH7PrI8sY9ry80hELJ71Qu3Q
Zl5C4k/m5//9sE2BE/b4pCkPxQKQjn105ihHt8Fnl3Syh5cucckB67fWLTKRx4oKf8xMAGML4zoP
Oks5duLQVaNG+1SLm0Srgwl6uOuAuBYsG0O9PyQWtX/nTVioa4AfY4GRvn1bp79mbm324k7P7KxC
ogZOz0gGPbLZhP+kFgRgcVWT54UmbzVc6T6QSVVhPL40xvOa/1TYnjkBYl4fktXxptBq32qQR+BW
1Tk3dfncrchB7+0izOZTnJ4L7eLtd2NzTyGPqxBBkHhk+/RKwbFB9OSUyMnEyFeoXpdZFMFG24I+
krP89Cw8d7MpKPSjxVStgu5xQam+megNKdqlXkLPwePImA564b0oSXe/gxHuux5S2vF1TY2QbMEd
MZVj20IPjr1HHCjqHZ1i+YXFFXTJEUbjucB7VfPmw8Y7ZWXKwYT0HNj+tHLA+Ao1XPneEviPKQ5m
KYZjpwY1da5kUJ03PQeC05dHrcf3kCeC6YD2lgBuMFO56MUCUjCfGYPGARZik6yr66qgl8b2TaOl
lSAgLLVTvL9Z+nONKZS4ft4Dc/7h6C8bfEg5ZUHCzOEE+H8+rMy/1bcc3SgcdW0Fdgwkqoua+nKY
cpBJiAaEiMG+gbpaPR294bB75qNRm0d9pS7DJlnlN2P11s8N1SRBCzO8AQFiPbG64NgWhEcOMvaU
uNHUYGM85AKEkwz6hgf+Jn5xTyra0adLq+Fc6eXBcONAWZ6n9VNo8dXy+2BU55TgBeeBLGE/HIpP
bf+O/5phPCvq7E9TRejxvKBo1/VPQ0fdkWFjsyuHcqNzqGOyYn2KhaKzN2nx57o8Lwg6qwp5Eg1J
CEu1y7ED/2QwAwT47Lfsc/1qBeLf7S09nGzb8Pl7GzfqbSDyzt4FLWF6ZtCnS6AJpFR7R5QFzcua
QBviERxVc3zIKTWYGl9miA+zh1R8MRVNqVSh6d2zgB6Fb8V8YGZcLggke0Yx6Xp7sNNUfn1JuUbh
HuXMc2QGKbjKwaW/mWxVOKomoSnLjj7EVk68APQCcjwHC/O0wFyg9wzBx9C30P1jd0gXi7Trnc4x
DZbyJDYJxbH44DcdskdrRVgrtndvgodbo9VZHytyd/Fl3sDMB0jWEadatZ6PTa0cJnRCM3bjmAxH
+AI+mUN5tO36HerqgGPRsR+PVve5WcvtQFUqo3iQVxvODDpbAIfFpt94/X2J96jI9g13PRKjrDHa
pKE4lNTVdkM51cNyWHZCXyu9CrElTY8D7QMvzV+RPx6z/LjjyDeJSSCZ+p4tMbs61jpbDltKydOa
bmvisQG0HRcMl+PsP4k7k6XImTRrX5HK5BrcpW3MAxAkJJDJRkZCotk1yyVdfT+qrjb7/zLrRVsv
elFmVd9XSUIQIX/9vOc8Z4xRnND3Uu+1K7PDOvSusmHnrsjWESD2j5jSvQiOgamjk6vA2TF44p/Z
d9N0WGUfnaeHktPcpRGlsJa9cZkz0mFnxEfr85EfGMdZ6iYMlRzZ5EbSHW9luVx5O5BE9Q3LjlWD
nPpLToVgJ1BAmNJSV8Av3BVRsmskH0dCUr3Ymebq8p6ezSc2Dc85jwW/g+SrmwgN9xEnpdnn6D6d
xBEzvi5L+xCWyWGd2ZN82Xwt6hPH88ZGJVyHrMKKTv1CiqMrbpZpH4zbnZe+OSZx9rq6qYfEwpmS
/ifH7H+0WPjf7Az+v+XDf7ehWL+bz/+nPetf393/absVktJ/v1fYLn8/k39rt+IP/GuxEPwjkLYN
pimk7s72JPfzfy0WnH/gzQLgBA7OFYR3UQH+q91K/MOmhTBQ0KhlEHprJda/Fgte8A/fc0LBYoE/
5vue+h8tFmz/37QIlh0hiw0oUqhkLozvfyMXLdXEt5YFetskY7VRxOFFr/XVdFyY+xqqSZfVB1mS
47Ts7EfVvZU4Erd2Oi57ulSZpYIFQ2aVE5AKvHPM7XZD/cirI8r8jNloXyflc28ByFqSNATx+4SU
tsUFpX/lT+S6P/2hEhcx4eItmS+oZeCAUTjIiADlgXONe02ODZPGWAWI3eTd8fs5P1uGWCHyaIul
xB0yRu3A/hhiBiTX21kptRtpQhXUIADF093CCeCh6g1uehvbxH9a3RnU8rGLhmqzs6Ki3c4TrSJL
tA3qeryppTJ0tqQXDQOI0ElO+QsMGaqtroyy5D/oizrKbgATHfXhxtTdg6r7CXTatfSchVVxT0au
kMxcjCVzSPTZjrgj1yHSdAEhZdNP7q84p1aVCk00om+nIfM61MVbJKovGeLxX7rku+vKX9junKOZ
F8m8cKL3IdzFTnlT0Lk2jR/ek4+A3RSM+6hvGW/Ys9iKnjE/RFV01T6c4ZY3YvmTFdabi/BNYqWD
WzddOnveMx6Ajo7Nr7bwT5F3yPXfJDMAFwQm9jkGptRxm3ZDsIiY1+Ci6F1aoa2Y7JKGLggDPbx0
eXxqqund889zKD94q/kYFSDttW1xLacQF0ZGa8Hcmn0fJsD09EwfRPA78Fg2VzmO7z52f0SmP5i2
fM/dFiHjB3fw5zTNSUjmSEZRof8MgUo3UounzKyuVVyXE6buTRuyoacwrTuEKCdassuVOew9D1wO
+nt3KzMyK/2YljuV8kNP4Q9/SdPNWAD7XdzsFIUPOBhf2g5MCaP5NhRUjOZVdukFWXde4fFaYr4b
SafuTOmBsm8AvvvsTRBt633BkSo9628lUUWcC7HYt9hhwCB1BnBheZfpcrHxqW2jcLyv+/gPmaC7
xQr0eTDzGXbKvAWBwkV1in/XxSAJ7S9MDTWvdj5OD17a4MKb1qDxAxGB/qhYMJmakTNw0dJlx5gT
P0Q+U0JwyO04Oruca7FKT/PECMFn91e9YEHKiinCC6DRbj3maERbr01XaqjN1mIJWOAV8aVi3BMu
NlbNSTZEFmkky1vtROmp4T+glWu4KsOZq0l4NzRy0wyc+dImNTwLDrXMeUUBuxtj/26AYl1OgToU
c0bYk0xYNfNkIBwxHWjEw+o3NwVCnnqz1AC3oZe3pW6vsanvGypR44baCZUjzEJLs7ZEbqmFgba0
KRscpy64UKAwqtj7CbJKArZhgqizt6Dw4r4+LF+Fn4AYYdIh4I3glef3cZwRwQgWXpNZHup0EfeR
1/+YI2iIZMVbJQ44brBl1uEdFWV6n2Jh2Fp3ciphNCLH2LW4z7Lh0tFSB5wpv0h3KveWXUY7RKMN
boDnyHjuKU1/9jzz9tCeiduI/LdhSvTigQ3A5DPIDcHzGIbD0VYrlWK1u1iuro/G0fUla4dLarrx
5PtU64xLyFZMH3UcZVeybR4CMbaR1i8u9owq5LRgUiI138pyFdEKVrLsMUcP7QusOOFtc4omLu2e
+6FTmiWGKmaEXW58igEIR8HZZS4E/eriGYEPCi0KaHdaSnAAJN65kw2vS4hNtvB/atUy7ZfB52iz
WrHC/jmyFxwz46mHURqvvxQVMPkGHsQCd35h7/mEoxJdKK7EHcCHhR+8ny7eQwvClZnssfbDB9ed
Pt0UvWR0qIBNRLamQn3ElZ/trLqbGOMRa1l/sHs/v/qj8zAlbXX03OGrZNzHaIHBYp6BXgwTxo8S
dvMaxpdExnhOjaN5kX6A4CXWjByNXY0L/4rHYLZl6xPu8K/iRebzTjSVp87OCtRwyyr5EC3ybhzE
cGqT8YeTELdmUOTV9u6YyIO98pObPVu/yDNSkQ4gYT/CgtlgWv8aaEs6LwuybCzGQ5iBgQajC+LD
4dQjEeJ4dX9uKjhn4Mkh6hk1oxWjh9VFjNhqpHUKl+BvNgBYwEK07JxSYm77zftCbzRek9vowLNM
3OBkdfWtnaIWGgnutVEgKMIEyiQ34SxnFFa3yS/Z+XZYc+o2ekl5Jg55EB0zkzXnnifaNIjLZPnF
PkmjkzLmPe24TVsMnKbDKp3YCf1KaQ3MhmuumjDY9Qh65ADWBpC2IjSaAilS0QQTePm2O/NBCrdY
Veq9KOOn1ng3K2DB4YfBOeqTAL1YfZSYgEDc81uk8OTKBf0ur9jLD+E1TOPlaI3XrPAfGlVkRy4p
VKCxN/fG98z6xvb0WHis4CZMt/uuEs9S9mdN2dom6/zLkPYNUezgtbJQVKuCdR7cvZOQyZOqDR7D
kvc6oGhNqmjnVQ7akOelLKWz/C5dCPZDlHtWtf+zahMJMqRdSysi79ROPMe7BYBjOaOJsVZ3e7Ec
/hk9bqPeu/JkPgqgEmxwqTLOl97covUSmKF7ZEHuf6SUpcsMktksLeJgGWI6XgqntxCXcsizefCT
TMu0x1uFR1MCrfBqrTEZopEFo19ROqDtfQm6opxK52RcvoeJBkDA9ibbhc07Piu0zxTlWTOWcEib
gjBWeq6M7u4G+Meiyvrt4MFmNQsoMF1FD5HN6TPaVgLagQc8OItuMuK8JPqD3qrqbBUwrwic3Y9p
pwlVD/rgptNJLWa8m4UCTZilPF0NmJekbu8H+u0OdeQD5B2Dj9qFpCdySuGWXHKdKlyfjz9NJHPQ
XBc+AnYchufUmy8szedzBxcEn+0qBgKPqiQpS/JQ2zppU6Y4kq4px8POzyv0/a5f45dYxYPE9Q9T
Yj+R2Pr2prh4qEP3PQBNc8T8nB+mloQnhypNXv0dHRjeIcRuSc9m3h3aZLbuSdgdu6XJEDvQWZPK
I0m2lFBWFh/oBvPhGMn5Rk0i6YJS3McqJJbr7fMlL6hIXO0exTSSd1MnkWRsI3sc13k4rJKtF/7n
X1FSXaiqlUoxSXPyeuE9VUuzX7wmOcnIwPdRBUOHwpjgEaQs55eMG6bf2Jei1MhUmDifvBZxIdbJ
sIJ6QlQZrzuFhiaXHBEpHA0KYGnCg1yWZzlHmH2aIj/VFp9Wq4yudbVgMAua+JI3X7Jqwi3pxPji
6/mu8iv/iNR0rsQyXmwXRT73qgdvMHdkDPV9R6PaI43OJMgGdbe4JAKadfkToUr0A6K5yZvpJGqI
/SBLPrhdLPehEfdNoi/54ulThdbZ022w91z7bI/1E3XnwTWwCFySTr9ShFvtdl3UDFc/FcmB8xY/
bdE1NyuN73Eq4l0l93KVrKVOgDzWwqepPdge+pptO/4hH2Nek5a8bE3gsS0++EaBXbXEFspOX/Dy
/y1EFuxDWsb5SM3dNfMSuRGuhJ2IlHeMxPDZsS7cRcJiQ1EEJ02JIQ0SjSCL4rV3fW1fnAoGWWXr
dt821i1r+4ziiWrnQlQajKL8qPprE01ayhV5xUpV93dlhzw20a7D/hhG38ycVWXWa90BoO2W9Rox
BTTgNMFuIlq7qdz26suZ3Wh00rQ6IfHaaN14oSm0GVmHmO1UsqKUJSvsPp6OXhvi4LB4DI+SaYmt
VVyndwA5030PSSss0MugflAAN598Ok4OkcAigiub0YHxoZWHdCEnVFbIZbNVXeBFQQtuaepRgJy6
dJVxulu2cI+pgBCgrIu/62LPGpu/zKPFoeDnS0aEL3yfl0YWOWJPcxotZDIrTdf6bHPf9hF3hOKV
eCX7kFD/SQULkaZloVg4S3+qrCGiLsiFpohXcuu1gHDYE84fZPHteUOwFwRGpMUOURnYf72LhQM2
oMZdM8d88DLtGhjN5DbBQf0pvJbuDX/+EdXqVscTi2TLvEatYIPczy9hV3v7qJyDnTWVmLWDIANi
L8/ebEE0nDa5RWAQSJMSIcUR8W5sex4EdfuMN3nmXuZaodx29ZDta0MWKV2WG5mq5gi1k+e0ye8U
uMNIJePzwn7FbUB7Jy17YNlPn6oBAtA7Nfch7RGOAa0SiKs9E7jLSNtxibwO0Yqnn9datG/Pck6V
z5TcCpRq3yI4SFll3I0CazhDNbGE99qh8SbwVqwcBKg8iq7U8z6zq80frKKvuCd+ey8eM+LO1BVS
pLGgjdbyYLvxPUa1eTfZ3R7TVUZBjKezlyEhUhgmimqmltmzA3i9fgcTKUIaRSrYqQDTty7Akqlg
1dPxC9ivKLmhWbikT/JjtVbFY8AGFmogf5/3N/qdja9mYp3UGX6GIcfG5EOR0Rk+7iqam7PHmoKw
3e9whAwisCppE73Wdv4HyYv+g/Xqn/xNC/57jDRWueOPpedkVzHtwInRt9irQnB73cXmZHV9sGRx
6m4dWf6YJY/itOaDVUVIl82Hb3nvLF7RMKNjOlV7t28OWD1htiXBjNdw/uxm99saQIAn/Ll5Gjlp
bJiUEjwH11TaNBQfoTIHmxlbfFN/kFmKbdc3wTYZnNcAdtVC19WW9OyPMcv9bR6b21hl7jnUXENT
G/G4ICVfq8baVYp24Cisz8Gkjq6sHpucak42cqzOIzxWos4wGZNLkFSpZCo3B+IgHpiDEj47wxRr
250KCrpXKzogwyi7TbZ3zNMC/lSjT2OCIAF79mcM/bNmF++VIcZx63er8omnUf41+ljkyya9T4L1
FuF0d1FOKbYVnFzffuj6ejwNCgl7TaJAEz9CaD36XfyhvKY9B17+a1rQlSEA/W6imJtcMF6tpf4g
aMAuwhFc6h3iVS3nXllUL30ivuKQcd6NBYCdhCKU2MJPavzqJ26qCEcK8kyDLr5JDYtshxtnMSMr
Eyrud1MLr8wq8ThZub33HB0f/AINJa0A5g5tt2wX7bxNrXfzs8TeAwR4nEnXjE77oZOZLFhZ4bIp
RmD8smWCxQ0u6GyShXMK2A5xDVy39xhR54Fdhefvigr4v+ofWX8MjK0QXzMesH2W7ROu1cR9xjX1
Bc5Ylq8VQXn26gRWMBJ8w0dsOwSovMxscHPPWjsuH0xi0CTPoADjDhVM1keF0GTFYQNNZPyaBEir
jpmVysbkPc/j7Ng4+hx1gTrJoaAC5uBFiwFs787bSjMFLJhPI8BOtFro3866T/U7mJaxx+ZSa1JB
/Gs5b0q2OvswNezxM+leKiradRT5136kX94DbjnbI03GcVHBl0nHbeKtEZtIF/tquATWjzqtR7Cu
UCihdAzNIUv4ZpZiep5y+ae1B7H3s4q2Ksfa2kVHRjfeeW5xHXX85aasFnSKzLEoijW5HA/i2yGr
dohXO7Iyod6H+DY2ddBex656pbaNkkk1X5GSnkyAeKOzeUNYyLB8zspNGRLUKgkbHGtQb22c+qzh
+H84XcUyBSqIE8Pitm1u4VJuBx+IF5jEfWLYWxQC6J0z8QGqI8l2E4Vl5Mxn2u7qC0P/PXTG+Qyp
/wmszvBSDCvFtuqbfQlqbgBQ/9MVLAazZet2jQFXN1zTsOX8tbltDvTNrmylm+yzdksO8L31/IPJ
2leV55/54jx0CdBeYLUFjgaW62vfB6aYUD8wUfAEkeO012hovWaDTTUFdxXvPcn9fG909hB4hEL8
CIfDUkGNtJw/0cLnv8CR2vFPWA7+7pr3vKnOY4wftGV9IAG773we0Ng3/eVYlvFjNMzqwZ/KoyYh
rCrhMm00P+MCjQg3wSOoTIuhICv5KUec1SxWCjg+RacpyXP6IzfrXpY4rgwOo5lusUogxgR4yu4S
Dxd5S2KCgkF2+suYHlmT8quEDz7yz/c1BpA+j6OTFA9dwDkWZGtnp1O7BwADbzxod3nmx/ewebBj
O8nVDNC0J02+Y16m7ym1rjMp93OZs7Ch22LvjDzbuoiiMsSbTbOQxl3A8cS8Lx6nGasOit9mmdKI
5Vn9LAdyYimXHGJU+NEW+zNvXFwxAiiIamqECGzpUMWSnSfRZzwmrbnnWe50FKQvjWThXpcwu84g
Y/BDheABRYJ63a6UhILmPatm89izLXbnzkDPSacjvUq73sGXWVvF2yAA0QDqzGyA88705gZVslOx
sbfZ4HJ386prn8NQbJjqpI/dtPAlRlwsqeBKH6ts4sHKF+Zv5oAApXlQyF3e0OM284M3b4FrOKRm
OeINrzaDRNbkHGXbiFvArsxWet1blrflvXZgJvpZfVStvgsnmV+57f6oPQpA+kW/64aGM/qYXtk0
/iWg1ouKU6ZI7iPV6wcrjO4NqXm/yO/Q4CFuO0puOO0/KphwOzEwiGXlgQRWuS+a7m3Ix+/OmxDY
+/whQ/U59GH77lc9xj38KTSgqT2Qng63QYXyB6Wb4ZxtaG/C3ZJHFWRwfu6o1luqSshUIShsJU3w
bc9vK5unbwOu59HJ7TPPrQuHBFAM1oFRCiUktHCCWZSCG7y9rippya3IqsFxPxDsbHdjyiKYapdH
9O1nMUwcYzVJ39zHLa7AklOyNqGcFdUF2+v4wm3kFLsBbDsnxnqhMogfbNzz+WkgHgjGOvvmLQKC
pmsXIK2g1yR6TcKFhRVIiscXyoHl2qQ2crntOd5OFDYi/iCR7WpdYGCJmmo3TAmOqlA86ghP+j//
15R477ZVgd/GoDoooJzpYGEZs74WqR9LxWEZC5SPgO6L2JSHyanvg5Gbiqp8Epb6J1RTGKJOVuxn
/1o1XfRQgBIpqqLY6We6KhDYaU1aD0d3TF8deQjZPO/ssregQM70Bqq4PwYR1SKJSU/e4sCXQWLY
2FWysYGU3cfjh2oCPAvpdEgcQlkzWwdbuda2XRO3Jb7avCcNMH04A2MbCFeICoN9mtzkQKm1hUl6
waXE57KMZXHJMyTztPZPshP87asnSXVlfetDyuN6Xd7bTpnfZ8MsIFBXLZCNmeVvCIwDfbBqR6aU
rJ8R4UhVxUNeY7invXPJxUGk/X3tuuMR7M0tFdFPn2fUVlu8db34000y9BGboPVIP9ZRWQV2Nu4x
wmFksKfsqY8KHitG11uSnw3wBCs8WRLeZRkERE9775KkNhnhLuajj6DUa+B8TVIRUE1g9vd4GBs/
Ya1LqmOkri/rFufscrGXYn6vu9EcnDQDxJUbxHZzxzwwAIVFgx2qmUZ7ET3xCrfAxRxFgkHdcwKI
fSWqJ9MQOOQW9h47qcZ1ZuDNYOqPsL8o/5W7BRxKeePAY0Zs5ZUKsIAsZyiOPLmh8QTFGxyPvWPc
ct876WfhGbhiOYx5e3FvVNlTjBpgeKIV5Ao33HkoAHahxXQF5MeFOmV0Cer+irza9u60/HAK9xl0
74lKcNVjnhobyrvy0LzjIXkDvASjqn0TIZArVmKk9LBRru7rOZZv6YDEVtSkaGcFaDxlDpU21wxm
edyZapN6bA8Ji4dbfI/PRRdi73AYBJreXbZOMqQUEoRPxLBORcHaRFj84QUma4J/g0mZz0A+cVsB
f4vTK8igfwXc0jS9GDvRN0/JH9uLUWWWdEQHj7tNPYTtxiaLYnPiNuKaGa32I0nljYGKH+gSgmCW
1Ce2l4dq0S8eySLks/FQO8WbSMfmynLfbzd5zslUDnonl1YdgjtR20DTUJeWjiWlHHhzWRZ8Hx3t
JUUau8VQsjVifxv43XPMpUcASfyqHPe17G/APwkG1LSP4tatightzcbT66gngLa0u/DabtkD7KIy
Cx971Hy7/Bn2rLBsUwxXEXvECRrCS1TSvNsk4CNi45dUsHqqqFzdsX0hGG63L8HU/xSzI7dNU6GL
1ZQF2xGoVst3jjxIIFob92EZUQW5iWPdnAd76yLP7GgO4I7EZQOdCvJ2+1b7AXy88hwwol1qJvQJ
C7UNRuJgeC8aWX5kqffZyEYju/NxS5R8D2rMDXpto+t5ZI4Nb5W2Zj/VS+3uDMwv7kh5tRutcNhn
LJIY3OtnlUwNKSfziD5/p6CUCcEs6WOXqaIIHTTxk2NLEErX6Tt8+fu8+rMMx7whmFa26i0p+web
UO7R8fL3JXG/+cnpnp+c51hz94uwbs8sNU9jHH4X7XR1IiQrrX7hFyZd0pItHu5CF4UvH8yTnrM7
S8yctMPWL0i25xIURpSos/YNF+GQEHTcuW92xM3Mb2schRxXq26r4dTgq24oK/AmOoQbG7pr4jwk
YgaVNQhW7R4IJtHZaiPgrKUW2f00j7lvtcneMviTZXjIKu1cZStg5YpdUJJh1oEot4NLO4u0pnuv
ZldRdyHkHjt666gpJL3ivqUwj7zaXsMw2a2AWoBrPIkf+AKbeqr7a8k8AooMljSNf67D0oxF4RsU
LZiAg0sqraHQCLDSZ790FzPjteym4bvoMf90hqEkVPmLrRrnrKNnnVpEc/y/pU+E0HPSN0K8JfWr
AqqNETD+ZvZahoOPMa3lCLKa6Ob2xLMaIt2U0nu/xsoTeyk6tFseGmP41Y/mbDTv12L2P1t4I9s0
WX7Brfd2mSY2VieB4mKQARR37R+x3QwbpUJA0RG0mqwFArnI5iOrIsSD4ud6wCGK15xPNA4deSjs
sLar/rf2gLKqAckzc+gDScyz26bzMcd6Wyt1hySHw6FOLzxgPju8VSJp4ebIAP2/BDwpaWJ2NB52
y2NAF+a1LSyJ4CRvdaIJHgxvnmT0rp3GHMnXZNuhcy5FHDEJedZ9wB6lhfhk9xiKWsx0krB+kEQI
dBHqV7v4z9MkSkjXIEmqnKFJpObsdOWrHtAW8tB5y4vim1rWa70Mr2lZ/TJDUpLF4wbVNfN9x5BF
tSOhPKwFjs2MQb4rQDL4snVuo+Djnx8+tUL7br58w8jjt9w0Zes8iKa8Zham7HQpP2vV3/Uhnu1Z
xTaFe1SyjTO3qJRgOO/yrtoPvX3gsTecRyu66SB4Tdb97mD9aqNw2Re4VLY+MTtdpr9cH2wX5GsE
iepkgxzZ2GfZeNPWLjEKBlyrt/1U71yV3hTFgxsk1QsxUfwgFYWluXUR3Xzo65Iyi0Ap8hPhJsQ/
N42Yt6IK1jsVk3aJU7AjVJvumsQSfEHYeAJ5aUjPcb8IrIOOsy+1+ia+n+zchcgX8e3HevJ2pqwh
IhWKtx5rDLbMZCiyNZHAJxAgPF+3OE9J8KkGeZl8tnMmpAMo56a/d2128QP05auAD5JzhyK0HrB0
8+2rinCjx2TraU+nFcKobTsxXdD8fe0lVwJpsTUXVvZllOWT/wRO2hT9r4n3zsHxeJ29kDSA69XD
TtnLR15jdtSJLlghc93DzabAe3SsE9t14gzoeW7pc8HjytP1MDYkQbqci3sdesvJ8clG+WrLkzXf
lyhSe+nH3tEa8rfOtalKTBNNmUj9OOiRc4eHz97hLn3wND20qSb3UEQwy/+ZmC0MMQGP76wWDlca
RtjiT2tB8priAD2TbTDqscPSwa9fnQl/jxkALPJk4ud3FxIr+bOeAvL4Bh4KQgPHuoYe7wTRbzpf
VP0298hAYc8QNvHqi7l37qbYfVpsYaN26JBcZlzs4vXxHHOA7yvZ7uoseM4b7e0m/AQsCZnJ6Loi
DYo7PUxufYc/N+psuk4S3lgJUWuZJ+FO4wvaZQvmFkG2gNUMb8qZJAFY/gC3Ex5LABcYZVX0LFlZ
1pXSO+TAt9LSSEETCkP7ZDxoQnmSrBy+/lvVzU3LXqFsLQTumuWUtSXufJXFEOKO2okJWE9olqXQ
Z8Ge+iItclKT85q2+EidMjrM1vjJb/bohZbNznp93eIdRtSPqECZAMBMsmfMPY8KGZJXXfbeCPGg
Z2JFVrjYsDQmeAUcl6W5VGzQeqw++3DwfrHagQ8VAAQbxLOJfqK05ds5/BIY/e9lYkGwda1nftGn
3KpfKRn5Wka1d4YV+89t0iEuum2oydtg/4Khk70lPm89jw5DtAyH4Qhw9TS5dx0wMuinyI/VEmCT
hd/YuFTS2EP+qIlq02bN/Fkp3n7yy+5YbFah/staMLpvcnA663VqaLijeC903AC3UTic+BByT98b
kyLe2Ykma8w7VdSY4CsXJ24kviyejdgx9Fu1FHvtsWFYJlw7ZcA+1ucSnCxfY9yTICgxyAm+9Xax
77KmZ4XuvvRR3AAppq0r6P42PIVh7SiunGlTEbW1ftDB8Z0t8ljkKrjoqAc+1//kJuV3QO193AGS
OFvPusbqqgdlI206Rrn4mlEeJe7XyLkrm7JE9+s+4PPIPdnyrRy98loT6ZtKmR2KkUCXXR8SCjYt
fjKopDbtMZ5wdp4KCST5q1N3YrKt3JldnkPJWBJ28W6Z1HBkH5eMRX1Q7K4A2YbvuYi/Mle9GkxV
IqzefKw8sfyCblPuRjzliWNdsDEDFazqF9gZnxhFpiutKeE+dL1PsjnP2AVhXNEHlC6a/jBfnb3U
Y/hJgOPwpuNxwjPGd159j4xXX9NjkyROt13YrHnCLZ/zcPpCT4Xf6bn3hU/Gh5P0a648a78gRePU
wV49j9Mli0uYPvHwZ7JQxZGa79v1F8TDD1P+2BXHYCA2K92iODpksTSwX4YnHkJt0AR7G27vCZD/
wdTj02Dh6WDfTj078b1Kkw8KRhleJup4nQUVH/Mj4xNWQ9Zbx261ZdjO+rgHwJV0fL6rYvE3Iu7O
QWVZm9osP90FKlZrzrRe4ARUxB/mbIQdUCApCq//Mr/9DvfGnEBUtESkyEGR0VNr3RhBHDK102Jv
Y8BbtBxAMRB+xSOqqGGt8cw3HLfCFoyM2QxHFhoEC/j+JTTJxESTGzIb3YQ7Ey97qTE5p1lCwDgH
wwMnGDTgk5MRTU5kTEowHMjix4ruRN5xLLRukNCuRc0uLXT4q0pC7tzdQEUpIiXLfdGMvyaHdYnG
DbbBxEEKYigMMzttIW3JU7GGSZ7o8NP3MBLmermVxeJxYTc9YQH6j2T12x4xgNhLdwRVkx5q0GD2
QJKlZ+BAtA13JdVMd9LmBXH4ujtu1pIYQoCWtS0ONoF5SdxG1p+0nnEz6Sl3yiTOqV7xeA0774HV
5SGp6K21K5wjZQQyOSlxMKmpuc+z5UW11bnJJK9O9zyO2UPGJCAnk97hQtmV4SDPacz44vpcmLw2
+cKY81Yqh0YL4MJVBALZdgrairFklDaWySCMsH6DqdShOAPR6kklg0+iYTvi83iZ0jeRwLRuNGqA
igfaLujMq8ZyV/mm446krunYvkRmaTZtcsoVYlxJ9jDhvDpMtH5v3LX7xmLvzzsbVFoVUt3XhH+K
2dynEyphA/4G6f7FHxMiq4qMlLNUvyhvZy0Z++eK+JijEYw9lVJWY6Y3oJTVmS2OFCvFmV/Qj54A
ROP+rOe3iAJmDBB4B9BZxYTTzcdiTtnDnp1mcmfS31Gg6nM9o0ZgKcus8KlhVwkMlVwb77uMYe8c
V0inRIaRV2dAPz0++3GgnzWN0j32wXKfOGpNLNyncfJY26QWZjwx+FkYHCZvuGYR25Om5j6tppxU
2BhfHe6wl0A0P0fRJEd3gIOGD2Nfe6vXZAg2MZ2HuHSZsCLcuyATcRqy1c1jHMEsgdeTsr801hCg
kMWgMLXiGknElyqcvzKXT1wZmOm77gxWeQOc7okUmLfFgLQy1jRFHPrcm+pHGRI6ntdyFJsFDMeH
FfnODaWQYW6qGpJs3t/WST5bg3MWW8RGGhTmvB9gQbkI6132FVtsnBWZnAy/w8bwj9E7SVV2vvM+
C8OVwXvz7Py7KCZKHta2l4EAbeJgYchDEV/wwz4TruASzqvtw0ECwIbXGT4uIi4XssqmHqf0yhNF
ZNwTSNYkhmLUihwccECLRLzFCrMlF5+6vN1gFdtGtJtZ+uy/zXKpe6m2IsX20S4F1t+Uhq9anwlV
jXf2XOwnDikb/rmrhuWJ4Xd5IpCwSVqKu9iZEFxV8z/xcQH5XOxZ8LQPDimSaXCjrcwKvoAFeEHT
ULRFrZ1gKnG9HIbxnAb1n7KN+JRg5TMmxGfWw4LvJ+zcLZ7J2KpoBhiq42SRfk1/hUN3pwSBvshN
3kyNN7Uri99Ctld2jK+Fh7dE5/MfRQ9KT4cc0ar7luPNxRU7Uz3HcXiOiEu10/BeKDaNUaQGRNCQ
wouJu0kqw5c+i3+MkFk2ZYf6MhTya2Dk3zpuwh47eG/MiPOwrFnpIWCuWMH/YO48eiRH1+z8V4RZ
iwK9Wcwmg54Mm7Z6Q1RV3qL3nr9eT/QIg5kLSANtBAGdfW+jq6ozI4Lf95pzntMBrAuHRrRnVXiU
T4PLNMVqabgq44XEJDkwrbE219N65qjcaKACJNzosdnRcKCOmY+a0baKvHYKgW4wLzQGBEf7S9Bq
nEsImnvVfDO09HGoeQcfkugibvmvTTCyuBHAIZDSEwyl8ryIniuPAcmt9j2twu4ksMUwU66ilwny
p9XzY5GdDdwvoVnOR/znsv5Eda64kuiaKxnpFDZXrGRnHb0RojyEB6VshHI+kgwPCuClpFylL2hs
RWIknlbnFZ/9CzQ5Qm9M2qF+TT+F9rliYnWzZuqPbeShFQyRC0rX7RKOfTgd7Z+kUBI/aZj8FJ2g
OAe7zpOiS1VUaHvrLPtsdxNHFjqxpwc75Im/yz1L477m3OnZrmWdwJTR1MhoLQxOaUzUu6pAiX00
dLdqZfzDVBOYraZOcMzI3/ptSGhjs89pVUPOjOssKqRmy9M/1Cr/K8k3A4O7GibyQsoKOpFMV5HM
0uUwvmdqpY6hFax1fkQpsl1cmYi7tpuV8WksGyZ2u4UHQDRgf4CNhNiHgpJJKxyNQkei2yTLPQXY
iN0AwpE856a3G2zVtOO0dAC89RrNAFlS5FMl4llLEIbNjDNYtVSABbiUPKvcss9qR6OqPqNwxr+X
qcAlQHCg8iQ0lbhE47VeuaG7rnzsBsVXs0+8NOCFMCQwg1rCXJsRc6HWB0AFSa17zlKdHcO1KqqP
aRyCXUHpayqgS8hQIbVJqHsfMsNfTE/sehDitLXCooC+KBUStQWGAHawaaAta3sCbJct522cfqZ5
/hBAvQY1qujjuTtps2HDDWkABM2oWJlXM8vYy4Da7LVr68lPh1dwq95zVupk6lMAzYZ+L+lV040w
elmnY9kw8rddftEFTFeFBfrKlFh9ecTp1DbjJqeCUwonr3B6M2PIWP0USYSHsEArRXSeJqS6LTXY
DRR5lC/yprsJuPAQHRnpzmygW9AN9WE8xrn0NhnXIykbH8ZUHLa5lH9yi1q+kTilrKfER5bf+uNI
gyr1oC5MwkcioXxI5ARQUAvANsnZulRcSnvPW8K2evDaSiCnIGevJsrXWvo76kwGltrNVBjAZdDO
ByQ793xKe7SIC+Z5ABUHuU921xlMz0v5XFoM5PLjQ1aIEK0ZXZjIBSV9dkbKblLZjNgge/VSteoX
1RlnFEVgSLW03rMSkXyXbD5rRwyY5lJ59MwOIunvsaskeJlllB4U4Vn+jmISnqSh0fgS5SIiIaVR
OqALNXuYGZq3yDC6OpKebT4vf8SUg8HslUeBGoXu+DtbuXqUBokM6Wc0/233m7A9rjSA4vaR6HF2
SABXTCbWTyRPMmPHO4Snfk1aEH3WOM6VbygPwWAZzlpiNZGnxmvBE+Wy3nvGIvyYCmrl+QgsgRXd
+ByT4FXyR7k5cLhWJH0W+LX1TLJTIR/jCU+nLKNBAiK+nVrR0yXifFoJq35LmZ5O2tda5TpG2T9b
O2pnGY2rOKDlKLOaCDI9nrKPuc7Cnns33Z55FsLxSzdI29Oz7+45Xq/nimn7SVqSJDz68QN/B1PS
1gUS/FdnmnX4t/fs/5lH7/9H+x2etf+9/c7Nm+pn843hrplyUnm///VfDH7Dv9nvFOl/AGuH52AZ
Ouwb2fx3+50sYqQzdUS/FjY7jRL+3+13hogzT5bZZWu6jJPvf1nvNOt/GJABdfzBJkhAzVL/b6x3
ss6f9B/JPKLIf0HVdA2jFGg/Auz/Mymnz1I5NWVUjdOAN9RSYz58Zz1R73Ojvo7W9l5tn5WkXAFh
VoGSZr4w1L459eh/Zx+n6MbTAH5ah1pPJI+69w9kubR97BdN64IO7ZyL7UXUxtt5vw8bk/j8Uyer
eHH15xjlss71NTl3NvntztPUJkrlHTd40vorCD5z28EVWO9V8DVtQ2xcvzC4uTv6lp6UjUMrPcJz
94bxCz07vhWLUNC1lEMwd6HJ12581UPqgnEISz7komGx9jwCw2qCQdN8c5x8sf+zGNNpCeRh8HJf
6Q0eip75t+kwW3cTLfXQSHmgWSqFjrkLWGf4AzJZcyWuQZECUm0DOLthzQXW9nu4GatXGSF18Sa9
9/P4fqikrFTncijfynN5VofyLBZHrLVWJCx1lJmuapr+DndX3b7kiTeAFUo33tZe9mpSOaD/ZG8t
Y5DZf0GVJLrdAVF895O2t/eWX+ogUOiKc5evLEhpe7bBwbrmyKng5ARj7JO3hfJVMLaH0FdvkETf
01L7OFijKnfzhdHrK7VACODnJRnQowg9HEKft87LoLwSt+uuxBn0mNpMsNuryrCsNk/HwtnldoNu
T2NNXPBEMaA4o+1RL9zX3zSd4tucx9hOPM0s/fgZqqUrZXDIzM6pMgn+Bfo75LxJ2KbrK3Owa5VT
9hfgC+r1Kk/j1SwZfFbiJSUnxMxW5+fyM4eEn2BxRGog7nFGvdObYphFFfYN/ndhh2zaofgmd5Vt
NtBk0eoWjWlTmDnTjMafjB9jxpKY+aqAawjvuuzLvq5Jroknq5JYoe/A2rLWQxfgQXHGJLV6zbnU
+3is7umc+qufumtk3TRJ/lSE8qvssk+pl96T05ImFyn7DRqa2HVINkITiReTAR4zwJdvPeUIx1e/
6qXT4lsvtP8CsyXL/4ShE2VdUjlrVEUxWcVY6j+BtiSWzMV+8DNmLGHIinqKA2z4ik/lp9OAKQfn
oE2qg2TexVTDRDjr75jEg73oAqnj0Xjp4rUlen3RvSHG2KMHwlVPD+Jt5dA4xLALzv0OF+5yfA2y
ehb76rI6+QWn0I258p24tOAZmU703Z1P2U0eu1sxrNeU2ItdNE7EaLTKWSrkWC1AmBNILhJhV8wS
KA20IbUSQQKJsQtN862exDu9M5QFUCY1cz785EY3x7DzYybjkhGi1T6x5v40Cu1T2pZP4cG2rhPP
4jSciSeojriat/jYiAKafKtao0KRw+6JVPkUb7lnOXvTv4o/ck8lRAWEhbNPP1pl8/Vd87ZHhrJ6
Q4tWJak3gTth+W7RdpTtizpmcXw7FgV9jxS+yNfRRNBeNx7F23lIdp5Io+AJlL9VllNFQ++6725W
mW6vlp6SDrT2jJwLd/+SMNwZFwnLQTWiFoE9NJnSFXFdnHRJJLqOTHRmM2mRJS5RKTYRav6Pw4Go
dlvG6abr7bWRqwtko7aKjQ+m+TvCIfVOCPEZXWCAMRowhdRi8G3Crt8j2ulYGlkTlMSUDuk1V5Or
Uak3MRIjEmQv4zpcMYxe20XGVDd7wq17ZwsRZ+sYN6cU0x3TVHv91XjKtni5vsJ45uepO48JGRBV
TjsRabRlsyBa1QvD10uNHlCsAL3S6tXSOz8myqPSl2bRK9DkbNXk6u9jyCsc4zlGt+5tlknMKd1l
8QsmhGc1lWf5Bg+U7P2Ha/r2b0y4/9bM9Y2xwDT+67/I4vOG+w+suOcjo8mSibRNZHWPG+8/34CN
kBnCoW2io/RIZe+oNUdkJ9u1Y4FRJqZHZeinhu6PyRDUuEh6MQ3Ne/5zGr/QX2/0MbsFwGPAc5o3
59Foz+3L6iggExNCjEGQECemhZUkhsq+hSgQ2czyIcr3YHg77C1G7eeOjeS2YmILsj0wswcB5ZRI
HwWtwcJp2uQmHaZbbZ23zQZzg3veAkY3qkCQjUDuxnDpdUctvnnEzlmJZ3DPApNDLkvuglSGpL2G
iUmAkTjAgt6j3FmU8XUvj1dx4UZKPsyZp2BJ+GY7kHz1YzO6e5f2N45N0BOqRORH18MQylnmmC+e
fDMG0lmwGo1AN05ogrTcISfgoS53/QatmO+J5rhX/GS+b5ZqJ7gKGjUodMmHMEyFrwRUo8S85DJU
NeiIxFfzaffo8QEC4z04mkATlQCcBvAz+kJRCXdAWCSQoqCpogN9UHFWpznEUalZ2XnIjFgknzkZ
27jQzGjF48V6q+phgCN2Xh7TJIdCrgbvmX8YddxJBDwOF9lGduwM8BgLlA2r6JbAOYgSs8lJhaa0
OA2zFdE4L2c6cqQ1p3yXXrWui016XKaMsq91472djkcmzK+rVr/lbjrmb4bZvs2a15fzrSB62Gge
kjy/ZqP2UJvknurSDRUpi1aS2ghydCbYXjJJV1BeOruNBMAcKy9VvjQ+u/FA8KXbmNY38xSpE1F3
yECLk6btFyu+I0ZzSMojAD6xFfr+//PDIf1d/v3nhwMFgiKroBkU6tBnIdr9/vnIwZz8679I/x2V
FkGqBoweVTniZe0vCvZA/E4J9cWEpqDTKzf5SxowzDJbTITKqxiJCK96zvpONbx8zP0Gg/v49GIt
va/z1QM9ezYpRf6TTsxv0fYRoO7prHMTzy1nDLDTfqkW6cy+M1YNvO9VH4ranQhMWqA+xNfcsqaq
+qBRMmzIUqgvbYRaaBITTueOSJojzgkkGi7sfe+7+NU8t1TVfk8dY8o+teH4SCY7YyLGQuTtmf/1
QoYIxcj1WBNnUlH+Fm00Z3vIMDVgU+p7mF3U3PttxsvAW1C/AJ3NhdWvEyvCIHaue+3CEijTQmvf
I9iI5FyHaZqetTviCj2/55Z8az6QO6GUUh9bVrwmv/tyuY+b+lCs7lHeJJQcQwrrRmkdEpP4mAjX
0pgvBM/ETG+jdTqNwANQVE6Dz1rf1409EBUOdYJyd6AQc/I2DtBYaiHq0F1A5U2lS4FvRWZS3yfi
BcP5hVn5pausc1JM5+y9/aXixILL7K1i5oFcJJVpQMMl0WRasRV3ahVudRt8AN/tzs3a+UkfDa7l
k5/1X9UuoPb/uRlRxCedxJQNoP+Gpkv/1IwwvcJqobYmNlYEgSlwOpftpXcshd8NGm7OI8iYQWbN
D6UWI6WQX8cESlP/21L6S/uxn4yjj5ZBjI6+8abinT1z1CZCRIhNZHCN4kKPmrfmrR+0UBT5GBE3
Kk1tqI1mgPd7sy64JM59a2Cfk6N6TF42tCdIs4Jk/yFShO8+JgxE1E76h31TwZuf7MvZyN6xYmtM
2AELwuu2ycYK5XkP7vzmakAwI4L+SZCytl4lCS7Z3x42Sd+E7zD0JIwSKWv+YXsRaRk1rUR6dVhj
TN27JfpgRcisF7HfFE9Tfx73l7V2VrKFmdpMJx6a08pdpew3hu4Pnpu5hpaCah/4MaALQXdYedfU
QNWPjX+e0Pqwlx1ctNXEhR+zU6aS3UyKLeiBhczBeg7SwTsz4etQyT6jHEKQek0fwOYCg9kHVccO
b+kcVOjM/y1ixXZsaSeTno40pCW96El5rubyCmP7bvVBjXJ0Wz9L4KEd9D0hzrf1vK99rL0dqhar
zEnU82YU1KQvLAhOHauu+S1dd4x/4MbWjPriL5VkBGQtbtrIdKbH+zEW7yuET+MV4TeYlkipJe7W
HABJinRvDfjPSJM/96rH04vPn59vc2FNxNWT2KDjZBzTcNfaSLw3qXX52vX1tll43Kwra6lXvLSG
cF7b9XLe3LybP7fyr1IQb1thfo1r8cMEYo+rV979DJ8X1SW5IJMv1CgPttyXFtnJm9KD1Q0L5Hr/
gyLszArPYvnEmoE898kdRogg5OSg/caMIJEJNzrg2IwcDOhLVIHrPggdZgPklvCDo/Sz3hiPR8++
YU1NtyX3byU4hXCP0gxlj2SLFF/Z7tE+MlpXcechqYYji2PcRURm5xvcDtTE/F2BFjpgvPDmRPez
GixWlgdd/pCG6/EqBa34M6ffs1JbUA5vvxeSXb50tqlyxAqo0XQkfZfjdT41+Hmqr3xqnZZid+ft
WaQRBZ/iViC8ZS0qWjQgTKiKAB3rkeC3YHI59awi06g9uksdyRgfT2NYg0euFVB6g3GS08oZZtMr
dM27p/Ym+InjmyWxNQT+pJEoHSHsi6gwtWBMfxRW4eiEMMqYP5WgRA1YnTi3tvTCyjhO8gNouurl
PW6R+qZhyKkEmHtjWGijx4/6dy8mGqqNOs1fqUv3uQtFLNwMAdnFmSnv7+ELMinY1CPHb+Xpv509
eU8CIyfWd3O2SQrZVc9tByMjtwche2XH+BD08VF5d6SWd8s8bo0R58IYmZN60S+lbN0EmFm5ycUx
aU6J54UdiGc0VoxZ62kS+fvj0BLEuzHl7GzxAgM8rpTFKaQ41Yegy9rQfKqizWveqq+gJd77sYB1
1NvVLH1CmA2Jdtz3F9LoVgp12Stp6FYiF5WczndCTs9BouCXL0n4cY1sRTogE6FzfKbL/lEP3fso
KJdWPoM+ubN6v5HX5Q2z9CKH9qrn4D7m62pI116k+BCe1MTfwz6Rt9Z6GuivyghSbQ9T7aslQXz2
he82bZwn0SXaCXzhdxJPc+lzMB/TdWXUMAlPXFhcbEZkVSrb3j2YWzPC0WUYK31PfjV5Qr8IdBWG
/pzoNhYHLDHrRWtGz8QQiovUmxgO6YPCc2W5R597a7aejtkIMV9g8BHXNJbRY+2IxzRJCHYPVgHB
CpEGhTABFKj7NujGJAnEOY9sYmNpFbULd8td9vBpnPmXgdWvbw0TKYPZ05omTimanzmU6PlivPQf
/fTrTDdsbcE2HkHCtKuZyHVfgi5o0pSnznT1TcFBc7hbx9Zd9Geps4s9c/FhoubHu8GZuwQoVaOy
70PpezJXTl7DxtJ4Xw3YoxyPGbqh8ZcmGq/Mpx9jlFzAPJ2MW2p3AkuRS8O/mfkB6PczufN1FVr8
Goodn1kopnTcvRQQCO4uazjoice8AH865zwcVzgmRsLuwx1h/aSzdkUqfldL+VGVeWhlCKIKBdFQ
905Azzsx3Wl1nyfMRtqJa0bh7uSsQs+AkSFzLL9ltXpHfo1+j1YvBx3QOpqdKn/tIE/xBmNQNmxh
qBzR41v5wn4mbnukXIWUnKBecVuCysZcwuw7BgR/y6KE1bRzivmteUrc8HWtso/jKsefil7d0eFM
bCwOp8W8Jqga8Vemg6+X55WboW0OnrG7OEgB9XNBza2btbP8yBDN70zU9g5OIFK++sfzHmwnTJAO
zcaLwD7SOGulcG1K4Y7/wJdz9TTZktJ5ljZ7VqF5syx4x9f5yI57KhyXXfKeZvb9q5IRYBmGt2fr
l6L+yRA4Fpv+qvIimlv53rP7nf00WfwDvxVzA2CIOGpbVzEp8QyCbamNGyLByeXqsqi9INtP27cj
TkK9lK9pNHbKOW3y84Ra053ByU9iTRrzbIsYpnNAA8WkXXADrQTaI63QnXsrm64FcaONdIdPla6F
xpsQZ3BQ11YNIlCvsuQhpXOzkvlIey+l3Y5QkuuBrdl8YCAOoC3FeVU4qTrdbfUCjAYyp+nY1lvm
STc8U6EEn2nYOp8wQQYp6VyHmQiLTHsZhZhIqlBnQlK+6OdJP2jtgUmOhm3O72NfBGdM4QhTSrSA
C5gQkk4wVFEfPWXGxdvaCq7OhGAuH/pDhzAwbXF12tsmLlLfbCrXGihIbsXOKbKQYXYBqk7HasrX
XV6pJVl+bb8SdXU6mzmI6iLFtKTZM2vAUo3kd8wny4+20qJxBXDWhchez8Y1ImLJ+iwCtNQykKSM
u2z3nj5uov78bQgIrHfMu9W9navg2Dfy1bgq+rOqZJdtx0HJn4/8ChvjzJdmdV4xNzSludeNBRuq
a6Opbv1kb7xIyXybOLhk5BkwOe7ZWyXIt1zVAwUIjV4rcRH3Yun2lIgqpAhG1BgjnzrgF6VU2PR+
LeVtZSiWu9ogPboNylwnPSwR0YvB0KZP7ixx73lvnJkH6upZUYF6c04rXMVk41Sr5DOU/Xk8sV3o
kU3LtzrVRwpf7Yrbs+QbOtyMLbIgnBiE0nk7UXZEkDvo6qHdKz6Ybl8wOImO9wTDCRJIwPOLZ6S5
j2x+xfEwYjgXAFqySDTVAwUhdJ1kDISafWwG6F31yTyld4fXsavB7jdnReRxlvSrYGt54xOs9WLh
HERudcM7CcODyqBgANWfRj85acUcMGBCNr2+tJ/fcy24Vi8S9MpUG6FN/gsh7ZUZGeJ/PDsZeS1M
+GYmfBw9ngarO/ga7J3sBaOtfUlo/Qm9LCUSYtdZ3wKlRsAkW0EDDVvyKMGE6wLLYXYWe1sbyrM8
+ksNEd6dFuZvJmRn0oTkCv5ugERabWMTy+E9ap1kbnybs5HT1vK1t9ysztK3bflHazmG+qvlI1oe
G5dURq0NY8ZJTIsz7IlB5Pt9AoAd/K/eoXaeLbzmyUYhgBo8X26yoN6W1LghxbjUlPtVTeHEr1yL
W/eGrfat3ZpXRVwDU0JddOTB6Keb4ZNlCS5F9WbLVuEq6hAKZthPSC3bO9p23izrrC929xWhGZnS
8KgbXvso7X4XDRJ/bbxzjhJRlN1UrUTA1TyG3XyUP3MxwGbCSeMe7uy0Pba954xsHM+W2J8l90kk
IvDKSwTF2yfJq27QfbI6klBBdoROK24xap4mbl6RV54rSnwQ4YkcEzvTdgNmQi7S/KtklVHVXgnf
WGhe1tCGmetQUjoZ025W427CS1dRHzQa8GYBZlR3xyXnsQk/skv98SXyuE82v16p3/u+/MgvZAwK
n0MsfcmUTV/pJPkLaTXm7jzpAPsfUSw8ERNtNURd8hessrL6h80xRgjlSoALxxo1mz99TStAZeuk
Zbw85N+Jav4qC/Lb2pQf5d59MlXXS94cit7Vesfj+z63k40r3efNfm8q6a17GywBZsbxudWLW+Ed
O8rxE25igpJseFFnK8goxjcSXQstWq0jZgnlDsro0jGrWHUvQrCV8A7XP4daxc07qhglP5eaERf/
SLIpwswRMegIC2EIFYRuBGBBmxmDjAneYNZ8Oo9boivuN4f/U3uTA8oyrgTCPPMlMYtxjlbcW9dK
1aNMlOImjmbG3dpVux7jBNCe8muK5NWMxLWOv77GdozkkLYm7ofqXK2ZA+v31EnFeZTNqP9J8lGM
0Ts28zTuL7AOuP7owKtLD85lUSsXiIeLhwKYBO3TFvLUEiAk4uiSbfM8sgTPZO5cXb3tJ7ioJzEU
Xg/qF13pQvYBobCJ4cR8Nu00hkS4vPbMnlQlTIj5gieF8I+BZFiT0dThu162I4Cqi1px4J3V7U5j
YSQQxU18FrQOZTJ9lmpa4SNGPUEF9p7/X17AFRoC2LJHOZ7u5mUoZHvZSAREuactn8k8fu0R+8Qs
9LHLZWxk8FBpfRtlfIlmx2rQFxEFl6UVJjrfzdKHRiDAMR3r5G7gUhQuBHmR/rN4DOliAm7Dpaz9
FXgphhaeaxY97PwHBMT7Cx8ovPjYk1DG8mpYFIY6LjWrPhcB0gc8Qs/sJvmssZZpFDdinDcrIW7Q
wjwfenqV2+w2W5dWF6Cvb/ces0sukRdpDA8ALm69fc+ffoFkYxJydmeJayFaFFXjxZ/9qsSsPdlk
Unuqrw3tPfmlT4h/wslbe7hnmRmLsHqWZgyRcoEFvKBSv5RWQZ4mXGHbqKfPo42HWr1LSvNhbtW7
oQClSTxFRotiCmAw4BMCsMP8AF21fsktrr+nWcaiACXsC3qsB5TpWQHbOUEAelu5fYe9kpXEmBoe
9uctAXrYqYE+GWh5GdVUg10dQOMdwV+BJP1dpHKalBVzTzsiotxGg8FsZj0ZrywxXzNped++Susi
3jvhr45XXsArUQ6hOgghQqAIlwlgwqiW98i87/AMH5srrf35uUpIRgWCSaD8Hv/s2F27WPpNiKb3
ZRA28lf7QV2gH+5o4kMhlvajVxBA0rcMe7w1WoxgM+5k9Guy5li/92a6ZSpuleqRfVssYadAZyQk
OutSkzel+SM77wyHSV4hspM3D+YmjesHnGbbqLZwkeJ6oD964cCXlrAy3rNKuBuvizvQaDVxFiyD
36WPIv6arek6Ku19sJXrQeN/qMTOtR+wejw0t552ZS7Epn5bMttK63ju+vvOqLzqDrAk23Xp4p0/
SboKmnpFp55I+WXklkcZa7eielGy4zL7WjF9Jpg5wCW8HmyUEi5vxuIvQBxBdeqOxtay9zAekFE3
umiRncn8x5qRkI1CzseIRDvrJdboK8rvFVjXhF9lqkET4oPMliGGrL8QDzgQdUFM3I3cna8BV5aM
pnC6pdykpIDftlS4zbl22/UCq8VPHLaq1YVEF17dzGSMe5brIqJic3ez9wcd+hsm8mebPrkNyaej
TPIJW6RZ1xkN9UEuMamQ6rDpIXlaxASgPgSd8KdqSU7eQottBx60cN+EUPyTEfMrJdekI1PhR9mi
uWM60BVI/L4HTbDv3DsM6b6VOUOhvfmCrzGYVl+KU2eTSdjzKQWoQEINgRY0M/p+htCoDGyUKCMV
Fn1jtLiU9StbJwZ15Yc0a75lBNn+BIoQqruw5tG8qUfHwHs0u7ihXvrhtTr5yai7wii6nG56hX3j
qD3T+c6XGf1uQ5YsZ1TOChSjaDNEpug8XxwAfx5cdPb8JWD13rAcLOX8ZQu+ehaitcd2xLmDnwWl
9eBA571QZ3gtjCCmYpYk4Huv/U4gSC5zN5rMAVvkAi3lBccD45FUgnNoEqRogb+x11AphhBWHIIv
d4bV1+/OE37XUTTtp2iy5ptqjnduj9a6I5196NSz4utc4tR4hiPuzUtBYk991KGyKaFKfUhjUATK
a67pfr47G8/GlmseWmQ0nsIb0azp+BhsHon6R/0SNURsaMAgCK8s2lhuk5ixZsm6MFkJ1qUePhyN
G0EYAGVmuP0WHsfNSzbR7rL3ESQgPwFaONb4CkWc6FVs8jMqd4tEFonC5mCNbxQtfAHyDyhsVk1z
aylxs9E3qOPQzAHYqr1laDw17OrqVTyVF5Q9ftqq/kEqQJ3eJwxuC5JmoIJ21mhuh9vJxLkufFde
SwYkO85jxvFePkqQqb0mXEzSDVnbjhap3an/cXzXBatQtDwCW4ySMtu8kf1jnlUWwl8wikfQiwUn
x4qtrr5k5XjVzfVWWyPn4NdMX5pezlLzI4NktVdAONBvjhMMSYY6uBI7v593tr9RNctxyuKxM597
P2QlTNtEQo+qGuxb4ueiGJhncEGaC9Uea59P1UmF3DVI4fvfTbx9CWjLq5Re6CcZj+iYUoY2idVe
Zkm59JNxObLserjCMIQSUaTi4S/PuGEucuwCEnSyOkfHYEXP4Uwt37qNfYMaQamIqZQFIjJLovKI
YPYsbkKV+a/GbTh2qGTq0h1/pa6cMgcdE5Bv5pu1za9LbrIiEPPRFSfyu4AeIvbRAe+keTC43K9V
5qLCdqBNuc8Zh0qb0iiz9xRP7bvgVaqDFCckDTEisSJOLzbNKSLdxUJro+HmoqUcKjSBoAgVZhqF
eJYfGinndffZr7/Z9zANkBWCRFBmqwfTFZxJZooc1LCVFdb3xkWAK58Cbe1ROkrOzMDf/hKG2VeJ
L8oqV2Xlx8sXAL+0F86xWRtpll8t8R9WNV+GL/08yIcrCykTnrzpmeKBdwQSPL9IryPLzTUPivSb
AdiRzYHVKr4KuMSoe09JwCf2vlj01+R9sAnraq55h0GGNeAetKQpLGiwoJ3Ohrtw5GaF6c+Uwmnz
PfT9eQ0/MG8E+qozJQzArXu71XLUMX67iMXzEqluGKBvwH9+TkJKjEqMY2atoFTjSUt090AswxQb
VA23hAX1pRV/NbXijdCSJMnFqgvRPPPMXnefmzM9qy9Ku7NXa+JZ1kKdDZaZIwEBLriK91mHEMIn
UyYIUsxWT+DQIPS5yz0gmaCunaIfPbRt3mKfu4MJXsc6Ckyf3QTMIIOsNQOOnKDqtYD0uQATfSAo
fQAw7CSa5ovi6oIYtK0nr7lTXiw4dEloJq/GvrmoUoWWKs6MgVmxBzIiEHiKMgWCOIfaLgeTbPqS
jfHaeUYZLcdrm1jB3iwQz19WfEkr1uyagS6W6aiTc7qMN8PKHDLB/U3g2YMQAE1sOQQn4W55LrNL
q8bTCle+55Gnf2ZpTOwxm14laJ51pS5FK5q9NjJQV79YdEZM0V8Y6dZ5F3zlHxzAj/QnXpGduLHq
WY1JPjsTdHvA2z6eqnEwGqFStuEqPnJRAp3VnkSNh2rV36CjvaEmDA7CcpnLPfw7ZPYr91VD8VwK
0v0EPSTq6XTFOgDRb62sCnRnFFXKisjQCjRiBDS+QNoY4bvrOJ9ERthhsjn6UoTFpp4PIxBzLdTU
KdLKJCrhbaaXyRTOh4DurVaY+9lFjwSSL1FXghY3cjG8Cb/P1v/k6byW28a6bvtEqEIOtyQRmJMY
5BuULFnIOePp/4Gu75yL7nK527JEEnuvMOeYRfPRSepdH+Xb2CvXrGsvrWxsZuumhJeB3fLScSsT
7Bg98HxxV0v6ai94GTKjwO/gPwVrjX0hIAAOe/k4GPPJIL6o6q2zT8UyO3XEks48xvlnPsfewgMx
XA5mL4lbaiDZO75FEohQ3a2xVy6Dn53SIZPDq6cM+LEJoQGJUx+GCkxb40UZE5oy8nqEHmr/LA/i
TucLMQDzkCl4DX1QjvqRvXz1oXXDVvxNTiY3Tt7kLmxZWv9supHS+HRo6kvhVEvdSRnNYxZHx+JW
ANJTTNsS8LRqf6VzfIDDs2KuV/SqmykACMBFtW1AXRGJwCCi7TiKXpYH3vRfwEyw3lP4MLzutgVQ
/Bygwcy4ylInT/UpUyeWXJr91YDMnTGNp9upIDNVirxMGTmc2X4ItRNJxLojZgjc1E4D5dDVwpEP
y9TSvDa2DN16LJGna3dJ6A8ohW5ZV9xHvbsLfXW3tnNRIAW8BtmMEUthN617vz+GIfCYrMWq8BpP
Py37vmU6yUbD/n/LHVUL7Ko5icwkc66Pp7Q150coHZaped/GDo55hwaM3aC23kj34BdFFns26gHg
6fw39c9TqJUdbnqttpumcBeW8LB+m3J5UMWCxq7HQ5EjXbfM/ra0wEmkc4gRpNMX5xhM+rVCs1Tp
xRHU39WaQZvYQG5upWLejEq8NcHAdoKQ2PRFJ0Apo1zaUD1DPz3NGxwVZ8NpbmLcozEF8W/aEGAB
MDQyxuK14H/P3NCYTNy3SSbHsJWk0bOCR0m0hzazKpvRMWFSiYZNHzfngnogMsWLcfZ1FBLyR4+B
hwRq+KBS5Joaq1vmabknWOlWk9++OdviHOz7EJavOh7YssEkMo7RJu/R03H9xxWYyTTd6ww2iSpE
xRw/ICxwzLMlSed069+si8GWcWbL2FmS26mDi38TsgnGLM10DJSGvGlr/cTS0K28ouBa2qhKe608
8j0Y6uXES8ATtGs2EiNBTMOC5yPajD1EwQb2XdlNqR8lDYVdCJZg9qRhpNuzVNoU+Tcxy4OiSgec
fQceuCPKj0NBWRwO1dqQGPcYpPHETmK2zjtmbKWiHdSv4ZZ6GrFt4mATIT30Qud8RZpdG+QNMwhP
2Db1X6Z1rzNh2yjxji/dyPIDs+YjuoGJKrUtHMutUsvbmnskzJw0pGUifLitYAuIlfOHvhqtt1Ht
gTXtQsCzY2fi2Wy2mqZsRvHVyTw/be2yQ2hytNiiEwc5yhH0ok0Ntuy0BC3EAX0nis1qLbasK+bk
OJk21EbwzoxrS+s40vHN408ZfvUEOxr4s4hkilhei1wItUWaGnsCKSWGQ+DdLMdnKhavJNNe035Q
u8eQVQ+Yhx85nhk5a5z42HliZLhxMLF09YS4so0Lb/lAJgFAAcnf5QUyIeqgpEGItg6cBpKfzhwd
1LwqE0F6RIamq57fDzyyxiU3jUslf9WFetFqcTM2muOJTBfISQ2VXXzN7oYqMv9TXSMVXBmJYqLZ
0TkJZFcUWP8UCvmlSEdVJHMzRWHvSn7jFlLmsp/G5jdeWM/se2k/Q/Ifi+QEFTnIrf0UBXuif/to
O2mRZ5E/tdOJG1soaH05bDBc/f+iN4aRnbCAhPjBVKLI9ykwBZ/PxsDKv6UbmCfV4bxGKS/GoVtF
mStOhZsbJe9U48KAjvFEdRNpLG3jUvyA1GBTU6WonoKdUWtbhSQBPJPbuBG8xJg85iGkzoQHIqL3
KNq4AIdt4sE6rrea7m9H8cdU+DQp+UFanfE/b0tnDqpjaLSnhj1HVSdO3kjrhhQI+SOsq4c8S4/Q
l3cjHIcRiqsaHODj7Bm5MZQEW/Ro07dFu5+gQ++HSw5np7kUIgOULLqDgDxG1Zcatrfsbzfkh8SU
QGQZ6BLMc+7SabtBXqIvzPEXRgiywcrppqMiwPBlhV42XDVemShuhf4J1xeCnGkTu7GrZf1JyWu6
+i3YU7chKx2hEOiQNaavQazxUqab/Xj25WlXb4g+JdaOrZQZ6ruBMFZZ5YurM/aoYTe1ye5amgIr
CRaS7OMBFu8nAGHmaaR1lmmWmcZDOSb/jA5XCyEl6Ei8pnif18Uey9c+r1b4pmuCCqln0mQ7eCn5
5Vgtb3lXnlFLnX4G+WFcmvCT0YmjouEcu9TV/MitmcQlWQ49/WsgszAhoEZCdkL2RAC0ar0Hsg/U
jT9D3VZSt3lNwgIQysoQomiOnKajP9UCXiRq61FB/tozI2f6vg0wawl+cmdgBdQRWQolkNoxiIqB
mT4VphcRCY41q0+rZabXOyEuyMhKGY4RpzGr59j9STMixcKjscVqzEWpVKbbNr2LX70gP0U9sRze
DchGc4Q+kb2njCrHVeVdG3QCIVLhvSbwR5eF9hiyOpg2Swm3LLR7TmMahE38P5US9uEUIBrQNnLa
TJQCTPVoEaYYv8RBYlylXjlOhZZdwER20lMHq2OweDRRWiV+ci3L0VuiCIKbHPl28xzsukRnWhUH
aKYHo/b380bV2mccD49AD7aB5DXZK9b8FfNDizGGlcm2gRtjYgcRPd+d3m2rXwYWsYw0h/tNqEgB
oKiq7PwwrWOrv1VZfh9n/S6P6QdnuFXpLySGu2Ai7Q4ZD4PwtZyphHCOO6NHLYaqGMLG1gynraL9
Mshbd6ur1pz5TGsly3yUU7zH7MYXkVZC8WQtdS6BOM3vU0FA1bK4Y2BzxRUu93YSBY50lkMm7m1m
a0Ox8VnvIOG9sfZuBozs9TYJEs5RlT6M3CzUyh6h8wAPqdUU7vSKUhLEg6D2NlOYeNnn0/00tp79
kxNCgDGHaAOU9M46zHD/YAtv4K0j1A+s2yg0h5eKYGlcWV8gATcqX408RZtzDbf+OpI4h9CeZmhP
B7YcwxuSscuI3rNAZc6UpmMjeeKkeaPmtJHkNIzoedZIOsxFJtAS+UWT2xfI33DA6+xi0xJtCzJs
BSgCwcweSLusZ+rWsHi76lO1stA0GRLzhWAjaeUBwuaBL7YKg+AhVuLDXFG1zuNxUNWjNOlHUyo2
rZmtswCQxzb/7bAMSF2wisXqhmT1CkGEpy3HPq4zwpMFaWOt21WL7NSiCuOdKTqO/8DDOepdLlou
7C4vIZLcgCGidtTv4jJ2WuPdLI90+RLW+anMPB69kkAPfXVI6o3YgGEbg21i4rghFPwjQfLhpsxc
oBvg/cFgH+T0T3W3qw6ROrxwK73qfH615b8AgzQDTne0T4XYneQ4oGZnXacoB93pRcVZd1vYlbtJ
gewpvhSfV1zXEZmUbhpFhEODjTYnBicTFoMp6NeTqZ7iRDorxXCZ4uiKKecAMjyu1OtAqMEQICZw
hEs9VC4JRG4q5K4uZ1ToKzJbdjJjSDI0tiENp3ljw0t0eFL52xlppVQqlGPCwZJkrKuCi2JvPwvJ
/sr495HgeDXabG3po9fMqadEihsvAFNkjSPz9IgUV9HuxaeuvNVj4TEzHog1idm/i0TmPrSgQI7M
J5E2tlMDWxgT5sW2iWoweBoj8xGGGign0l7hWBzWKU53uSdugwIqilGwZ4+Ywb2okGGLOmnOjGsQ
TTfNCO5ieyC23RP69p48NQrD1PiLdOyZG9YzCaczQiJkxoV2EGBgmn82RRe7FpOfNBFhMeqsPwqv
X57EOOZyC06/oa1FKFYqmyXT1hgKBEj1dthLAZBtMqFrtrBVR2oXORDdq0NcIp4sxn3mVdSsy0/4
z5TnXQo/RHkk3S8H397AxS02N0OeL9pGyxfkhuhoSJ7nc+0oJct1csMH8EsoUDXB2jdxeuyF7NQj
dLkN43AQk/xe9saGVTRaGO2jes5vVYz2UFD2+JT2YyvuTdc3Ue9nwVFe09KowyEUT73w1eKU6Iv+
0uvGOUtiVGbpSTHjoxiA3NGLjbQRYGD7cbI7gw9D4/fQNGtPFtZRwcTuZ60rp9K5QWMGdbxI92C7
9nmh74fhk75hQSpDEeZgY6PWstO410POZjDcZevQKVrjJc3m09z2HoYRJ7OeBDbsFXHeIcLZuY5c
Jp7JZWUhxtfawsH608xAjwbNVaAfwRxraodYJ25S/DEIH/RMB7P80MFANvW4TR2hp9VLVYdFBF4P
fzNWJXc00srFgdCziFjDi3G7HJVeP3mSGW738TaaJyemomNs9D3kdEbp3TcHQkcoxzvG5l0Ix5jd
NtSokRCGRChPAkqY3p2x6XRFR79VuxogZx/PfXKXGv0jXZsohQOHmxIkwifzXH03+yKBTdxVBMYn
Ou9c7lhBgGSSxnHdXos8OWcb8Eo7X0QbMTOjW6W7tqidO6NQEkQ6MYSnWO2WTqyi4J8oZUSAGWq/
6Dm4IQ7CJRJovnzlgvf5MovquXkJBgrsCSq8T0VqoVRKZ4+hYJGEW6FovBlX5HK3LH3WSNIK6i/C
ToGjoYBZbfB9Yp/8nNzMqNzY0J1AxpHFOoRTmr9PP1HVoxssOph/aOp0bRsYS2mHP4m4hAVuX9js
wtdRF5CuxYrUJ73iqP/vHusREiz32P4ZHxpBvU7WfA9a/ah2X1nfPp3sqYF4JoJrB0KW0GqN+O21
Pi0M3/ij1ds7XBZC29P6enTQI3taO3qAndkfW26Ek7RyxK+Zr8yymHVcoyxVIKHkJN6mcujEiWxL
YupA3HXyTTWKV1XBoqiz0T1rXmvkZ39MLmpiXuqsuzqz9zH2s4s7LkJmkJSbbKSfvYKM0Fzo74qk
nkR27anf0Y/wkUiWCHa6ofwhGi3LZpZUL+vTp22qRfmQuh4TxicozUcRVpd+RLY+3biMJ6KVWj5n
AZ+7AYMNptTNZhhv86WfQtY043/vkuDNSuqwvTyHTWrHBx3wT0iSoOUgsaHBY3bR4zguaja4M5l1
Syg3swSEy1BzPTFsKaOClaAiaasZZ3QMAHEoqrK+nWlvyZPOy0ue15e0zolKIJUK7WwzGPCm0GW2
gTfG+6IMqVUBKLyW7rCcRLfxOEbEFNInWthLGisu0TNrVAKahMIuT3ZPbVOXf4xDoJQOshcdIgxQ
ZK9lfU5cNRNANtmMLwMEB/t2o6j+JajDW2fr17gwj7Ke7g3TreDzzbVsp6V1wssU50cpyY8WEodQ
VG0lm3aSlB4aWsBmXlyFEzwiY8d3uhMOwsFASweMYhHFDr65SxVhO5cwehm1998S7ETGOrvwgFlI
ddhOk8osKBqSmgppc1ezPpt1NGJ58UMAZbLNBCJxMJBtaQ1it+/sigoMXsdXLiXhdYjNTTkqv+JY
QyYezNscwNIN81M7LZhDRdup6FIrrdEvkmpngDGGVse+GP5Z6n6xRl5nEFQFD5CbBWRjrmA8bclW
q0njmI/dmO00U32W/HbI7jWvDWlFPaf0T9wyhCagJod6VFUrMf4pa1doaXwQyLnckKRczxDH5fEj
HPczMQuVBb+h+RbrH6Hl9SAWI/kI1a3BPZ+hiU2EYFXx4cGVeevLV1p5LVEO62mXTGfA4lDgAHZP
wQrqXMZG89jCS3sb1SbWD+K+ZgxRtjtipcvGqxYqS7iJ/Muckjpxo3a1hDUeKEwxC52rZ+3YNDWZ
sycxmBDOkwYgfavTGQYng0Hoqg3caL1QcabIvCw+W8kOFJHSFcK1MMrD2Ke2H9SkutY/XVCFe3Xe
po2kOmUnPkml+wfFzkFd64XULin0HeSAk2Qv6gERlQ5/U2gVOrcN947c1naFb1If+JmL+DIP5NHG
8NmZ6NYHGUEBMYl7a0q/e392W6WbNhkeRilGIReEmUvmbcL3qIrrsOX94fODeYnPCcNn03/1avBX
k1E6VNSWKjFyVpuQVq/mH4noNfVwUtQQpkX8L2bxvcoiPeBnFwluVRAADI9WU4+p3mNazYu3lJ3R
pyTE90mvbuyP8RI5kgE3NDUkOCY5dUGRvWuNSDxCqND7ks+RzKhc5qJ+DlVzxIm/CuG3kTWwLWPC
DHv9vzzyYa0y5ajQ581vk0sxNGqTvIcFFa5q/yoF8pKAu2MQeJn8wTjVyYR1TV4ZgvWBvzwHMBjP
DioBOEQSelnNelZMHrpXK/0q0t3CmIEMAvIM4hJssWN404HQCfdCpNSTDMHpE7miuUkZYNWp/ITM
967zr7avT3kQnuXg3zRPtqlX6ZLlJz7HTv7KBID4KoydTQtUVDcwjSUDKi1d49NckVxKxyy27Dg7
dsTQbrvYXJv4wwIs97OY3zIRiJvZ9MC5u/atM8ynWL61SoD4Gia6ePOD6aIigSkU4g5hgV8UTuke
Y63R8ZYZcnAMKnAw/UgsT4FItQbxxHlNOQmNLzWMPViExKQFW6Sag2VYqx51VIgkAWSTPQ3BrjRI
99BCZntklk5cyKq4+HUTeM0iSpNZZ4hsXbK6PaRhfm2FxDUN+aFCGAXJ+iu1e9JRt8D9dprEiCPJ
PrFpECDw7LPwXFWoMVKN6ZuE8cy45jJQ7i6Xz6UPhNE09/Vc78KOhKXGWucK6XOi9U2OU/7qjZTc
2lnXj6EaVlBs23BdsqmExTSiEl3JSa7ZYsTAgoTA5Z8JYmCrtW+tHs4stmDKkmcgl6tWk1iTavuq
b10iCIvV3I7H/nscswfqs/at/mlVNC3j5Ogq8B0puKVR+ysbUchxfe2r3HDYaYvrjm0VNLWA2gWI
jJ7Ct6/0FkjRYjRulNNUoL3J4g8fubvGoxcp003JfdTdP10444PKSfv1G5Cl42ycB6LOdEs/yBiq
rJLwa0UkPjoV0afOtVM1B7FjJoqgOvYE7a8GSJ+55sVo4qOAV5nPGdkt5A4lrzHsiYhrNc2egwbZ
EvsxL5ycXmY41hNpsJ5IXnU1o+qvhTXeRmkMDqQv3S2DhUm60P6NdUksByCxhllaq9yU4BbU31L9
0Zu72HcJczJ4vqDUF61ysIrgmyoCT908vAYRK11CiYkSRUvnbWENCJmTlcRNipskn+6jz3vRO2if
vQJK2UjVILCj0ETk19BkJSSdaju3jGTLh5FwlGZLMFZHaiQz1qDwf+qAwXhEebxKLbK5IxUtM7vw
XrB2YRsx9GsfASOUSlFO5Ipu2wCljDmgq5qkiJED6y/LEDy6jrdk/q0UEcR5z3pzbN/KmAe2Cuqq
p7ctBlhcyrNdjmhDAL7EVKipnLyO7RG5aDi9MvVzNvT21ROd7Ydy+Mj1rD50sc+ynag48sYlhRAO
XvUUPeSpN30cE51xYWF9bQqIBPOQMO2YUNECoUWTNRiI5NsCUW4tVLsIGdyul/uzWmYMnjCjUoaD
e8x//IJchJpC9SawVaiKC26jrywhAK38NJVPEY27PgMfOjG125i4VSA91lBDue+TYo8CDsGkuKE7
Dx6ZML3Sb57ewxDoLq4HOYnme613gst7a7dyZ60XzB/i2XIcXiJwuLxRJ4fdwU0noWebl8H3QJIK
9WEE4YCcjtlv3r7xlsfIVv3wpAl8+tnvQBwTgn9lT1nMdwp+2vFb/g8sAXNzkqyWUYEE5hCM4Ycl
Fhuz7jmuA+q6bNMabj/es+nPyPMgED9oIwVWcicgrggTus7kEvooSbpr9W+POo/qCunPrX0XN5OW
fh9g/N5W/8R/cNUTg+31msOKucIlv8efMy8b3yBkS/WH4FrgAPL8ASOAzCxUQgMy64++3Kr53Qzv
kphj+r/ESbohTIe/RcS0uTEJsgvgMw1omHnvnHK6VN2hNjyB+bLyj9xyb8445IRZZHXKFJu5fze0
g22Fh3rKvnixV7CewMTJ5LdEfcv9DqKzhg3FmZa5M72LyhcBZraSGgGrELOdAExLAkWGGmyjSRXB
5EHmynWuPCKBoOZWNxTiljeKcmtRC07gjb815UAWY6nMxL8HFWMesr12BesuNk7Neqq5RpvoHk1/
Qhm29lhz3Oup23SP1Key9kJCpBI+WyNqEEk+VFWFAJ6mZyurUr8O9KreRQJqkUrZaS39z6+kP2YU
x6P8T4g4nqc8ya9WUHoC0/sHh4x5gZxMTGVBK0AiCyAQyNz8JHOGvh3n+GZMePj6Vkb20Ifigtm8
Z3XxiENwk9PA3ZQTpqJKOnqigsdaMNB2FrzQOe3FRnqnA7HlFnIpv8ggkUz4NFPGLXBaD7Naf3Fd
ZI7EjrVipIyjYpNn/XVQ5NQetOifBad0Qbyt4HzN/ua/kCNa96u5y251wCtI0BaiAL4JrGsUnFwc
uHkB8MrzlvA/PQTZ7SaS68N2o4+uN82webMV3TM06iswGesKsxJ033CN8DJWCandlnA9gLSRGidd
1aVj0vaoblRjwzGX40yFp4yOEVcl5iqMqUTHiJ/CeGo3lvEA4tFwPpprOv7RJyrUJkxCmlja76bM
LnvOIKospw9tQ17rIJTR4ZF5m4I/XyuZD4sIl6NtRD2ifZEHXMvrnTVbE4GkbCsz1XezkicaiXJG
eTbV6WOOGFSkmFAMKWAVTL1WNh2Kj65VGRuyYJ7rCZHeYK0ytbHjNMy+EDsiuRUQoZH2LvExV+18
UjEqtTmCMNVWCRN+BGZwJUt64upkd1ZONABEZtYX0++IeUyReJSn2Eq2hrKWxP/YNA0POb4PeZ8v
ZjJ5P4DXTTcoYUztc1D2UXWwxL+RgBiTXVSFpwZZHI+2g4XeH689YvSZZVC0Imt1wGNq7FSWpNkr
9R9i+SO9p5ggr+gxADOeumylEVu7ZEd1RS+eyZ2q4fGvzMDwHfbk9GhWvhcMIjeIrEr2EkvkSWuH
J8mfryDCvwn2TWauHKgVgBjhrFqVvGlTodiUqeAhwWfFGD3EQAqOfRef8lgECR2xY+KQSZFCEXzM
hlgeA4p6JjoJo2BAD4addxWC+Ny6IhyXd3nCrGKKaU/CjlmIQhSpJM9svWv025TPb0VjSmBgZ1Zl
Usb4DuFHzhvxi4ZVfATFQZJggX8nwioMoblyG8cnDVWNgrSRX7sJEej+ppIhOFKFY84zPmPxi6xC
9QuhNcroTL0k/g0gtEbkXIzbwMnPFLtBuNExN3ygUZV5lvrjVK4MjowLYpaaCXh+0Ja2b6Nm9GCF
2nBczZp4psr8IveUhAUSNg9VEVWvoMIxY03iPVAjSNOdsAuM3pNSWh6/UuCisDKwDBGjDTG9rPGA
CanVfBQTgoGFLsfRnkSv8QfWAj+fIlO9RLy3EChzz8yUGidSRgpOV7pymB1mATVKayDcidJgX5cy
vGQOYcPC7DZ067mEFG0pDBvoQoqDH6RrvUXf5490VTohPOkkgUoT580xMcToEEf406pZ+KOUmvgb
Y8zvlqKn/Kf2Pbj2avjl58lO/AeJXPFR3EvNpy8czGRXWg48i4n3x/zAGrTiWcPbyYDk3E8E1OyM
9As4JkMp0grTm9YeC/ZiPWoXcnr9y0i7RMx705wEoF9acayYIMSopBW19kzkpYE8bVCrRHygVcJ9
BJYJg2VtS63aiyNDHRAdKYn19bFEWYbS84iWaYZoKAdvzLQTEd+lN00fwIFnokjjoxzt+ESKyl4x
aNfx1AHPT9Vj7+8hQfKJamxgDR1NjISBDw5+35ytkmBZmMVDNlKHFSYJEmC7Ym2QPkQSEdeNFL7J
d2ScybTU0M4kgW3CSmdjaHA3ReXv4JPdtiZ9A0GuSasMDxIJB8xiS4+9rLTmNW/3NhaL31xN74r/
HVbc8kOUr1t12LU+tBOJXTPiqM+RmOAgr/lReit9UUy/UggkkDWr6R70Ecfo3H5bbOeZlATQaHkk
VJKtt3VVtnYZErln1CEmDSJNXSUDmY0KMQ2rv2BOQbrwQ/ZkPwim09Eq/iT6qhMuGgwquzTq307w
ogdXFggTQpTvk+gY80oS18X39DaOJYJlIk3/9O/0rV9JhHt1IAbAQTkVPvKHchhupO4iLp1Btq/8
2QPsNn5EXYFGpciOsMQ0+LaavquQIPuAsKU2DRHeLmPdSToUWQH5KPqB+lu4GQZCzKiQXDhiSBsW
a5lDbqhvJBA8yljiMIug6NZDwUAgKul0RlagYf83/itEnI++kXmWLrkFCWIwZzYtqQraKRgnO7YW
iy+Eqw51nfE9tntJ25na3TA8i2CtXo/IzSPUYWPR6fngs2PEJNqqhueVtkSSjfRbDUmVGAdbiSyl
/CsRkxsIkSN65BRifAdzkBkchGHM/iPP5M6Qh50h/pDJticBaRBxL+soT0vzr1Dq7FAV4KnNOxnI
z1TIFcFc1jgj0UhsqmF/j1CYW5y4DNlcXVpkAB39oZl22yhBvqPKNgGvTgxJlAncr8/gOtl1sICS
P5V+kRm0KVtJ/rJGlkq66Gqxtem7bNwmzDN8k1zF/kQaxjatGS3xDotcxXW4y6fvIbogPoH3we0z
HZQC/zAKBL4f1v3BkVYXt2u7qnuQpERqx91oo+PyNKa9fXo2mlOqek3otdgHxIXCEROfOFzTCpTK
OYq+FSwzunKp5XPXXwkoLlfEZ1Pcfk3yvUzeTXdu65eUvFP+fNd96Oav0jYrBSV32j8lsaDYIaFZ
dhiLlsNptBzlVRWPTn6pjE1zRvXrFGH38JP1R5PEaeQH0PKTjQEuUbnI2Vco7I0RjRX/9IuogQ5V
i6yVnt/E/poaHzUmgbSYHbMh2DD9aMoDzhB9flNsCzF0Nq/H4ep3dJeI5QubvCWiwTSWAaFXFU6D
GkGQgULLxzBk5oF8B7k6UHh+j3xKxyC8qW/WpUJOVPkVaHedb1MmR+qjBMUY/gnE96iei+gUqK+J
pSP6wT65zvJjbk8sc8RuK1aeNB+Nya5lN2aQwEg83YXFqaV8ZuMMlRxSSQ5OzL8Nwb8lzvAlx89o
dnHo9B0srSUs4zckD61mKFp85cInaeeEwmAdb27J1EJ0P7elx3cSU7ypOAoE3oqSNyFAgVtI8NS7
imKdUMEFd3n2MbctmdXJNUovGtr0peKKsSRmt85/IjZf4WYdIaggwx6OAdELwvw98xRJiewB75vr
xY4n6Y6et/x9otZdp8h6Z4wK9cSV2ooLMXaLGI7CyD0XvpDOSFRathyeBPlBvB8dBQ0J00cQCtNG
JoFIy3gK/fRT42j0rfFv4YeiO8MXtuUx8RTKc8RiONBaIuPE36DxkZ9gd6YY4xKwG+Ops0ubLrS+
Wwjsm7pVAbYzoCwfhUaF74erjv/Bp1foI/KV5r/dsn3XBNCDSIij3gtlavDQWDXKT5AduwKqsLw1
e8KWQEegwOUDTGzBRuyuIv5+iBIao6BpU9ABxg1F3q+JSDnsnsb8l0AdI/6op7+9tivkVze9o2nX
YZYXWEdxv4uGV4iQiFlND4M7EOpRTOhmSPg6jvpRAFaO7mdv6Wgb1yWYivgeYrXBH9JtTJ08hX+y
dVDnd1ThKezAPYObh0e0JTIJIUUskvjyN8CQ0NoEvyfDldrRZPH/QbOCNlscCfQwUCm1A/WKTn5u
KBrpmcHXSchy81jEKThpopICS3gRIbTc88vvW6FyK3Kp26J+Vo9DtA+itD/996+y6//3K39ACmj5
3U9Prg7KW73hJEHB2MVPP0owPKpzbxMI1NjlPOaryZTCE7GQ1OPG4uQIFR0gbHfVtWn4kQr9Oi+T
qiYX9qzYKDbTBJg05HbMhRqMydY0N/Gwqc4B/sqK92Et7VUbzle5Hm+UjchGRMERnsTy9n+pRSHX
MUMkTQzOyKNJHJrP4RPZqzOXthB5Y/maSaBU+VjsjFHC4oDWfjua1zp9J90Ry8vUbQf/n4niTEMB
s/Ivwx+SYSK1d4pC3DRkRNdyVnttR2CEDxd/nafCYUQ3/DQ67tlYkHPUEvKrjdj2KYUfH+hVw7Ov
5Q/AaOIj145j77TGDUysWjeHWBjuLZt7s0+3fbmLpg/S8HpJPksx67/PEh0l0WZCo5+Do1FCTZxv
PhELvv8LxBx132/XAaNv9qL26rgIpZIXf/obIawWsoUe8O7ND4IX2Ek9jO63xreZEu2mSA/FwGvf
/vBJFygEW+6aDgiqnWYgqLFiVcss4DcjxWNUvqqASRtL8ixC3ZTd2NwWbE2Yj4faLWY2SO+PsRGW
DXGG0JTM/F+7cK8+y0RHeNo90GtBKzkpDRFkkowBsLKyb6WItZ2gDIRx1YrgxQlu77CSTR5sNk7T
TC7aTBYVuWhBef7vX6VVleda0dFLNqyaaivYw2ftzywJy7VVkHQVoZ2vVEwWSozPoYyHYw0joMBq
FipxdPrvV35SnfWMQOlZyNtrj7UVfdhcfYU+65/Qos2Uo+5WWlhjyM9ZG+/FlFkgPmDrjPJmsCTF
rgQmwwmZmmjJ9rGU6ldJzcaH6r8qSTWfFuxBOlGYOaNEzIMUiMxDmGrOmuG2ktYd5qrkfmdganRl
zOBglC8968SR5Sjjau4JQcIgrjOXpoPDgRBySGXM5ZhRdr4tTI1CmZHZQp8rOHb0r6JR0eyqUnYs
/MKitKScCpn6o8VVRCx2W/X/iDqv3Vixdos+ERJxAbdVVE4u5+0b5EhOi7CAp/8HrSMdqdvqVru9
y1Ww+MKcY9oh0yJbj5/IJdE2aFfYJYS+OAykX21E6IkTJuhv5WWIcP//SwamLLmMiAuVX1C8EF5F
BPRSwZUTQXIUNjxQHHsUD1Hsw4ckXbEppXW20O2OeWicnNGdqEqyBLIKXnqOszZx/FsW9uFNQ7oW
VuAGsGIV5275UliEQZT91u1cqJe2vNeMg2gyK060WvR38kofOis33vAfQrzqOXzoWa3UkY9Zb0Ai
VS3TjbksoP+OlCrM1ZPKTM9MU7+NDJFzmrr9jgBjQkxyQwSpXPBJa4M2OXArJ733FNFDSXgbKkwf
Y811iVzU0s9prGpMQ7sxI6/U7tPPARW9armQXfPJIVwj1CK0LAXJxX6u3fQlH9e2W4g4AyaaaDA0
uP6lt0r0ySeXfok5EiCTuiE9iSmxVjZWg0iDgpHJhg+GNy1JgdCE6J7CTNcfYp+UEE+Pi5/E3PqE
9i0RLs01M3QrMFInuebRMqIwrPisV4QFxqnxlurIHCoYrY7Mjlktw6elzGPhgsZTLz79xvfhh3KK
6CUhbLXHkVG7oc7GJeyOQ85+PkoiB8U7bi2LOPGIgD/22UMzI1M3N6lu0vqFU78uxFhsXaEjdHaR
JZCBuzGacRVGcLccgeC2Qmf1UI6Ge29zLtR4HhuKr5xrol+TwPQaovm9SdJVt5ER00zofFPdh7Bc
mH9bnZ2852n4VBukFbhx4QSZTzps0X+4LrUsPLWRvMJiHfpMDHyWdifMXLy3MyEcTFFr4sbf6sOc
ipxpoayOfsldoOAD9HOytkWHKI0bTXbM7A2+xzKGhcICxdQCFG6rZQeEVcYl7o2zk/O7cUiG8kvv
Fhn/jEI/tdL3Tz1wDFBnPRseXjOThP/74mol2SMs4uDdaPVDVTN9JtxhXNfglAkjM7eRXASJ+lQc
Q4U9UhsJDKczdm3xAGB+I+SXqq9me8Zap5x3T361rQgq6G3pQwOlzUZRDwmiNVZFNmx9j3KT/x52
Dhf0VTKQdEo8BgnczbtnzPN/RvM+HEAvYhN+96aeTNix/CB9ydsu20WmTQckmAcm3APEo32LhU9K
RhqDLi49el17uU9nkx1bjKW3FCFeXt63FYlQHa6bd6WD9ewn/7dLmQvkoY6G6p8lFWdR3x4Tm9Su
sI+IvtNMvMxG8WySq9LNSfOoeMLSYrdE6Aw9Mt/4MeqTCWa1/TWNmXNFPRfjy+xQeFWp9pZpD3Hc
LmJTUt9jl0m5pfQLZPc1aghij5hXHC23WKWc26vK7N5wFGQBaPgiAReisfiMGNySy/zqR9kjOik+
cZ8AFxlzYqHWbMqSUWwIZXvM6b1DtEt5TFMsWHN3g/UbJxun4bcZ9IT5OEF5pCdmbKe6hPLTi5mz
mkNrM4e094m2kUgyuyh5FQshuu3TfVfXT07rinPlMouUSSpfc1iXygKzKIBoscTOyabNfjLJGs4b
RgyU1MNmn2XbvIhjBvtlsxahsvdFM/lXG1IXx8demFr4N6UTaPyBhX3GIs2CWo58bovysrqmMrQJ
K6flCAUHFKkzyOo7D1UIF/5GN3vIGulUXns3io4tj05fw5BR1vaKDASG8d54rWacS5Y2G0Q98Q3Y
aT9T6aF/MklFb+N0ye9jpj/iZvOxI4WmK29N1J/1epqPk7gDAcbV4dXYD9z5LhqSgJ2QbY5vewSZ
pBoicJ/ESkdcQ7MljuChdxqCYLFdxUn6Hk3/cCzgk5lJec7ia0/0B4ujgHBT0sr88ub4sYnuPP9I
qujuNvLZmVhmz5URDCCziZLCMO59k7z6pBr9wcZy7rnGS1kz0M9zenxkD29YCY4UbqB3EzMOck8y
dw6fhmUuQUgdJLVndHxskWBMM2ynZq06DbhQjeNiYZeAOsaBPaM4G3HJ1wj9tUHetBhkgK0R1FE5
gY6os/dc6t44PxRuftYaGyn3qhyoDdx2b3cl5HTMb2QyUS7ko/FrafnrTVnkRpqxA3ol3SLnO3mx
D3sMie4yZTynBASGbVnxydsPrW9eJ597wPbTN2nDjlflY+Ml2JNZG8qBETXE44kjWi5h36nFhjOp
s0M78Cyaeey+5x5DczV6MxJG3GAzHv0dub3iHkZoJZGb44LX4NwZ3bTCuyUv3rhDSdXf+6I/DGoI
XDnNaFhI1MP1QgcY4yrIvDEgK8e2ea7XyHeRQvlBk2JPDgegNR7LWcHnUCBup3kbr60zwkyf2y8E
zhFjphEVddLxy9vOU6U9VuJrAlPsMBdKD9GMtjyfCPFD1W/R+JLz7fLcG+wbfbdiS8CqvIgI1KOZ
JBgvfyqGl6j+9iW6EUbmaaPISmCcsly8HQml45uNcCjcDsVFetgz6Z0N5hSGuGS/Es4dvBN0Uu6K
OMGE+23cIRNlblDjQ6+xyK7ACfMyyB2b422EAIf74a/U1h26mfcYjDTG/xfPbEAakUJq9vpPUebk
mGNBt5skDbpRNTw+sdcslZprY5lw5wCLOVrOvqF26dVpEoVz7psXY576Pyqc1xFLql67fApWEQfG
6P9LsgKpdS2WQ0S5ewLt7FvXMghhG2AOGFON0sav3fJj+V/i9zRh7troJCplrMOsnhq/xJO3sSwD
tuaU6s81Mu6OT9M3P+uhPVRQWjR/r1hRLbOjlFlC1n2jL4Qr6L7UoC6oh/bKz7AjKwxwlB20oUQd
AZMr6yPzZaf8Drley957HoGFDm6zG+OG6hSBXGpSMvA6+fBQkaZkR+c6cxb64w2qUJbatrNKplmA
6S3Av5VUbwaq620SMbfz1LrkPJmbYdNayNnkqum4nhITlMDcPiiZ6ZAZ6U38CNL0QsXGEB+Xhzlr
XghEKo76zAQJ3fsvNWKIKZLLtwfHmKRVQTartjK51vPKH25uXT2Z+WKfmLvjhFCM0aqIPn0WeTpu
00TLf2svcOK3wvsU6VcvP9zh23WZSX7aPjGA5EzfKWxj81xlT7OzYUOGZ8MT58yCEHWZrOtsHEt9
N4ZBMe9c7+7ka4OZ3+Ka2znNP6uyf/LIbgNXNBAXBzLbc4pTMyLTfWTA7zbvk/MgIJ3DVSM3sbs5
7r9+XMXZQAJSYHNtKbbQ9XWpWu1obXj/tJROizN134uzhXUdL64oGJbvGtxKVZCCfEUTO5Oa5jpf
FoX9qvOqZEMjFwWRX4x7bNTIL4xBbPuuffBcFgBDb82Po2mvSQ15JugrXM8KKZZHwJbdvrB/91u2
8Y2fMVRM/nzU101GdKeZ//UCj6ZsueoJBqXt3IOZW1QsBK3vq8TeDe7AQzghjDmZN6w4/6o+/BTO
It6C3Onb7JDpuM65hmioagdWngzmex1T3ai+Ej0SYG7YBc9zmXxYXgLDO1anYVxG+14mL2WYc0LU
GYMcPa8oFd0Bv2v4T3Zd+1JUxgYirX6n03jVHenDj9TaBfgID9ZuSVDw/OMUhc3zPAsDoZ6BXxC4
5xA3azgi9j8e2M0qM++eXxjIx0DD2IwUrKT8jHuj+GAqg5JupNizDfvgC3ZMTYJ9i3L6EnVffoIX
bJwZZBou2hZySPwfEwKJT6iDE8J5jv+l07eOkSLdTaTAe6sZPTOP9Zgp7LDxjbUqd2EJCZgaj2Sb
16r7KqDzUEnieACkbBMWr71kCAXQiKl5Rz76CEcgNsQ6iZ7T6UzjioA5ar4HrEJqY0w/Rv4SDV8T
zvNC/nF4w4u5qPLPPibszFT0rvNYN1mkavqfZjzkycZwLpEOQAL3Iqt5j3y3/O53vLjfcnxX3rXo
bgaw7+kqww+PbV0LExrfRTh8+PnnSR++F5yMoX3r5WuL/zA5u6CnmDIyojXYshPpfXDi55HcET3g
xqjDV9d8M9W3yv5iG40XFSkUcq15F2ZNtOmlAgUrwL/tk5IogwqHAroD49jFr437VLYgh/dYz9ii
p+JLeRsGjhgEcLd77W84fSkcr6zKTdSc8dtihi2HS52ePGONRdZERkwUmfHnW6zp6g3CJWCES9pQ
cgP/S5Sx9W3pjExfNLJY+JjQWyfkAJ5G3OUp0OL9lIJW/JcvzAAsY6fSe4lpbOPs3KRvrkWut7eW
/7ikmcCDCOVCwMJ2Tsv9COzjQqDdSvvOLhQHeb0xtUMcb9v2yFPMwviKahE9cXWwCMuVpwbiVoKP
LllooITcOGvBroyAdW5K68IUwY8gK5zqEsfjymtvJclqxnEcWFCf4g7lygPYsg6ypAXK5Z/hvYA0
tLwLPMnZ+rWrn9x/RAJg52C/WBdXd3w7RNdf8iTQ/auAOtkfK/2maxvP2FLiwAIA+l/OT5a758Mw
xFdqnSNiAieygIJhKQBvKEUxz3eQSRDZkz7C3mQIf2GhROFJGWt/QON65zvscteWkIP21kAMy1YZ
G2dkLKzIxhtXnf0AWtONr0TyNoA/xd6n2033xJEP+K80lLAXl3JtGm9xv0PQqSbifu8xq2BAr8mr
Vp5pouCcoL5GfnvI049p3LDHNKAIxZQ1J/QqSXpyQDPOcGDvkghC2KOCN26DrZzVsLS+7cvUv4D9
KYwd1BbdP0FsDcsHrmnNORcKUg+pGofah3t/d80Y+vuGPijCld7+G4YTK29V/MX1pUuuXY+GBxMT
5jT8V19l+ALYMtcAxVwYBvTZESGTK5/Y49uPMIlQpgDij7gA0mMuqL5OcYume2cRJsRoBICnsWE2
rebLKN8LbYMSSlqBhtq9+uTkwi/Z1xAyoYpeXffQlFfWVBOUC3BlFijVJ7YqMrsUsN5sCCcvuvXI
XxNloN/sJkpDKH32xaOXr5KPWX5N5dYI13a6SSeUQAGJDMIbV0PBnY3FppnYxe11DUgGb3it2Iag
fag3XNTSZcQHjnrlbBQB2LxitTckYuYXOHAgrbPxwy0Pv9PAlpLKUe0HwnSRWaKI0LasN1CcSWyR
AJjSQ26uHdgt+o4fWogTAQEd9b6oGBLz4B7P/CCX0W19pT1E88bt8IUskaUwSeBXL2TXTfN4r41X
nsVo9qgTzPStW2DEYN1c7uw9G6lloAO/WqeWwVIET6H5JlyARdr4PpV7LshOY8fIDifovQ3qvnAm
i22n6t0SiQS0jyfyn/rtcFOZe6YvNXdVSOD9wbHWoNgTqIcEN7sk3LCKxe6xz5mPEF3PXA8tUbSx
/BVC1zzFcRwA7zUQZhbjRepXYOnTdJ8NOGmHYf5V1tFjwpDySI+snWP9oLjlqcBPaPPfobmUzbMg
HnHDmEKDzZCcezdAGaXqx7HcI5hG7KmZMH7fcIk6zroFAuIe1HQR7RUHPiC8EkvI82hv+HjLgReE
T/SCBTFFzF7cjAEx4vviS6qfTPuUVKcWUp2xgDxW6B6G8eqMTw7h6+qJ6FjTPXkmY570Q3Rn3zvU
7Vu9sGK+4CbM05tSLwJkzXQCTTc77cqxzjDBFkxO26+tlv4tfrTyj9T54QTO7A8Pah5IhOxglj8w
LLz5YjLjGUckd+wmTCjCFpb9zBwPkhZTv/S+CnQRrmV+tu89V8vAOCnzwJfTRRaFyTO3XelyZhFw
cbp7WV6WdWSmnkNGLhHvYA+7XHj11iaIbFtHXrorPFakSDFTiI7arfcRTtk9LNtEw/sdxfP8gQ7c
ZhwSelzP5Jvjh1HFqw/LCV9NuIuNrn+moOk5joAsIV+DQdS+Rl79Vo4UxxLdzJa4PfiducC17+nZ
2h7UVdmEvoUIRg4Ycu0g/jHzzudjwTXUlvrnaCH9D+Psd1btZ4VqcLa7fbd03nrU4SNuoc5DHTn7
EwmviJzfpV/XROdm/JaNZgdl/4cYG6ordPjAY0BysuCUFJlMHtEPMBZAirGnxDvBK59Bgs7xY6lh
ZR69kHqe1eucVPHjQPwyesARN2xJsq6Y7/99EUl3G/ssWTOuEEue33C1aS9MRUcHgoL0hz67NMyf
Vow+02cLX52QpGoVeezxo1hR5LApHkZWkayUsROIZkm2LhnROv0DdhfIC/g8iK9wABUAk0Jz5W+G
wnZPhEC9IBWyX51KTJsEU/N5iiJtVcmsJJyMBrDN3OEprqE7dMNz4+buT5oJ8F90wZOXVXDT7ZUj
G3EpBePJKI9icEx2vY10dGmto2714HWHGQ+dWckLCw9/GQ/xICyhJI+2iRl/yKp5ZbUhYy7Rkbwn
FZv3uaJEiMRFd5fo8GypOdX8nOz00uo2WUoKvTYBCoHvdS40HfUwO5vc6Oifbcu+tNwdG7QjJXiz
4if0HBamDSDXsGU8M1di0y3sbcvq7iDlHg2fM9RU5e807hTWNNN6wJuHZrHKLVTsQFgnklTR1aAF
M8wW2WuIn5oI85FN+OwF//2Ravlz55wdRkcjwFiU5mmCLipbUjiMPs3JY1HYugsroPFjtyseaqP8
iGVd7zszXLxO7QNCu4iLjehf+I/zWVNk3rcpm1ZXn/61jYvPfgSnpY988uhMtOd+JpxChC95F4u7
axtqVwzJV8hiZ61ZuPfpdQHzS499ywWRGodBzB0ND0vPnouJZlZtsSv/TfqwQ3X0NkE+aSZvJ5km
Eh2/ErZnsQt2viP5InLzn2BOvSIst6cRM9stIiOqLR/XbSvZcjYCrTID32yuNiZ14ARSogMWEoCu
zDYzuY+q+J2cqdxg7nAtR2z5IKugL+avki2U2WEu6Ws3O6Ji2iTSY01VGFEgHQxOoHAvk7EbyJBs
SiheWVhXZDij889rxfsDfQ5k24Pq2ohfcNmp9+UlFtQUBT3YJlsOhfA2Fb5YM5tDdFd9R1r2N0tW
YEBaj7y6ToI8lS3I9U6niRv0PIBefu4KasjSwM7V9PlDpxnXsWYllhX6J+h2OApMXfzefFLUwHPD
Qas3dPQuoYQ2XUNOzvatHPUXA3zyHBnZPoX6sJssHjNN8ZVONbbhnAW9jYzV13R6ogTtd9Zbn0mT
gPHQmPoWsH8EUlvGhOFqUE26asiTSGAPEZMUN/pPBn2+MzuYCUc4h3zsRYxGS+uIDIZZbZdbGeYP
VQSCnB0mhuHhNSd+gP6/QPw2fdde16H0Rb7O/MNCm3/w8rja8rJukffnNloWaF5drMxR1kcLbYnq
pm6nTRV0RTaupZpdMJM/g0aZRKHzMqua9eTUB1mp4bQhzHCNz0QW2bgu50eprwYD8ory2kMGVtB0
sSBVDnVJliX1tmmUgV8n+/ScotwnNXKrptiNDXD8SG+PGpopL854McOMlp38d8usp0tBbSalxLVR
90yu4TW4GgiEDqHVKiK9jN0a0jR4oBIr5h3eRXpUaf/mgMkdsJ34/NR6sj7QCu+z0AUG/dEPTNxG
AcrclGFguOj4KxKhl6Sa59HNv1qlOZu2M2c+DKi+9gQ1ssbdMi1SR8m2jKfftK9C8dIjgmbeTKc6
P9rx7GOHsQDIh+fZqrmyvZohMKT/dvzAsEuLxJp+x6iarBSfoCFwG13dbHmlUo6gjr0JomhMxKcH
OhrWr8u0n0Q9/CO0mamjPRIFKRlq+d66EymU+4jYcV/92CaogJBiAP3COR/1+qlznWlryXxm26Zf
c9Mm2saQuybX1ilju71uUTSRGcswMUemES/2+0YSEOJFzc2BU+i10toZlZMHUZFaBx63BEX5oaIU
nO5Sq+VzFiP2VS1jIw7ntZYvfkQjA96m53zIwgNL5OFCXL6VAQPeiUb7UA0L6jwd+a5p8aswsWFe
d5hkpJ68ZHCfLCBkMbKt/9TdDo/+q+mDGK6jfH634F8Pnvcxm15+SGpmTEak9FUZLQcAodgsZsPi
0/UQaCAKdJ3+tczM6n0gEb1W5YcKY+MLe9VjBUoDrk+VRCnSK249ZKTxWNvnYsCtrsHLkgOHQ+Nj
AxoX8RsRBn1YMpzjm0fwMgZqk9EZimsRvi6GoKrszY3OtuRU9LStLtImq8xvVZ6s58pV12TGRM9o
kAclA/ssbV8GZwIN1an20gxFe6m1eObiY/yrpklelGaxwJFZvLLSkkV82NC08AVOVEWs5afVkWE0
M+dNTYcZUdQdkTscYMA4PIX54lTu44B3Ac4Fo078X1Aeeb6VoYKLaCREMHgxJl+jnpC+aPW26JL5
ktbazI3Ho7Ra/nWui2e6obqak72XZ80YKFW/Ax4o91HudxiVMM9HvY3MZ8gPbWthBhsAsELpU+Se
YWlCfl8dp7L6pDzIVh3W2m1ViOEpsSIcfR0qEyhlR3uewpWtLGclyFYPoZUow7j6sTSusxjvbhwN
+2Wn0XDAXluPfT2KMIT0+TSiWewGfDgFTHzC3fyVydPkMGR19FwkCe+bm920pnzvZ1d7yPXkQoy7
ArHBKiI0ZH01EvGDbvZ3KGRzrDBRz2N37AzcEE5FJVeDVcJmF8YkcHarmQLuPMji0/BtMvta9vId
aB7KhYhHXjeuE4nApYZShPW3jEOsW4gF5385sKPGgHSxeC1npCIjYuFJ7q3LPA+XoWPtbXTJSW+5
y/m/YIw3EJ+FyQ6xzcqT7alPC7sWoxCevXJvhN7dgNFlkW7TGTXWciitaBDs6oQaapfBGdFj71Jm
CJPwSKdAHrvQ2puVyUy3vJq4vEqyIOwCdciA9iLCXc6tfR2gAiNEIK0UtbWZfJuIXSpTbPoWXj5i
ypwIpqJ+dovfYexXg1vdfTpDYhSuDXa6qdHAaAwnym5KUUZddfVO+bb3BvdkaPNbAVZdWdeus3e2
T+YkBioX3A/BjFsW1oEGkdocDkLEJyPODprxOar6YtVcxZN6glT1aLUu01/U3g0HYV5Gf80S5WT8
OrK9Sm24mh4bIh03dsgTyKVV6HLxGDLlYvV3yebootmnVIyvmWn+Dsr5bS3tUtFH2/1Kt8SDgDqC
aOIaG+ZlMs0HmwasLH59bhCL5YgWAaJuEMxPZAh0/ldf+C+o+reewarFwrmQP/um/4VyLegseEBi
2ikDgejS0foRS4GI8UtxmmrCJ0rgezwwi5HZKjuZHl6ei5bGes0i8K2GwByE3RFeR0UYQmpoz5G0
b6U6h2Mb6Jk6DFP36DFbj0kUjvTpqatBwaEsLxC7RfJYudHJMARRsCUz0zkoCCDSQ6TKeaqxsWY4
psd/XtiSEUhDaNPMpdJZKADGx6x7T0PLqoNIDKfveXrJA8v3pZhJ8URW/ouqkSxVE1TNOtV+dXz4
RRp9z1yGeWP/iCK9NCChRheULXnjpJAPIdmjVXuOapJINJRHURbMd4lJqZrTdzX4BAGFMzRrb18t
z5xu0TzY2i7lNJkk9SdDPxfUjo87P/Gnxz6/1PEPdvkVcStrdDMkA0j8ekwHE+tJ5YQOIu9EncqR
jENk2KZJvMoWb4XHToe5XK94NjmMO5vIW+miuE5TSBicNL4KdyEqg1ti5hqEEyi7IcuX3Vf3aNvf
bHWfQn9p8q2DqhjAhwyGaYqKEC0BmMw20l9kyxWOwLVoS4wDjD/yf4XtAEOd8V01bYs40TTh1nBn
Qztyxmwro/zBcnLAk+6u8sO3yChJxIoBOeTfWsstXJRUCDWlXs0syUAqVAtqGm3TgfG3RiZA8jv1
PEay7UUxNxdgxSRKVS35afvmgrHsNEHiKf8Zi/2o4HKokaZKAhm1hE0jFnRQWquktVeSQU4eBtSX
OO7E3nZL9urdqnYgutF4uVfddV7yUqxnbULeLbCUE91MzoSRYqeBfjQHA1Uth2lYQdT3xrfUrNbw
9FbW5O4VDjEZuWyXKck685wQC6nnZZDF4nUiLgGeKtt2h5lHfPAsei7zYPd7nHxr2222gpKdh4l3
dPr6Gb2v271WEEFNXH9sy1YlpAizJZGBdLxuOxJBoeH8bHqISkQn5H+hXXxWRFjY2sD9PouHpTWA
XIOX0Hcr/jz5IDim8lSdiA94KxBz0VXcUQYxxIDsMUqMdSwuh3k+Lb2UE375QhwNGgEgAfjB0vaS
1AQ4cUOrSzicKS6Dtv4t7COAunj8ccByNLyJMu82GrGeXnxyKkjLKU+DEOr46GDeRw+tnURq//Vx
qxPTuQAi7dehtq5C0+55AQi+pmLbZpPYKHJL+g4fkz9mb4qCsrIh8lV4s3wPlXaK1UkDpeQVxT6E
Y2ktskHUPiOpLlLnuZx3LwkjMloBmwG1Po9viKLuA/NayVUwfxXYWcs22vuIMjXnQu/wm7hxvJqp
7KceG9+wdaZwPw15oPi9NDNhE03CKlMBs3P2DBmIW+Y2zJg0wyFi/b5vQh+kEFYcjGiFbxC2gq84
pcpgOGq40OF5vMXw2ZCBG151aLX0VFTNJTHMh9JnMUMDIWam+rSDoKoXN2Y6ajsdO3Pg+g8Zi2Ys
k86HQ3gk2cD/aramAqS/GWPfKdiSa5SVY3bvilPixy+GMfwZhXaU+nytW9Qe+mMTxRkTKB2N0x8P
5mNFbEAYoqKfKlLYCWVk0BUrYDopbMl00fMrZpyI2Zanb8+SeOa3T6jsHfO5DwpbcJv9hczzQl5r
VY6nTAtXsvkzcmuTs8OPGzuoMaJkyzlLrFLInHZARelnb0gI/4XCP2KBwWRuR2DZME0BhWNPq8Gg
N3YWdmaFt41E8JVZAXcBq6x3rHPGf41JlUQBpaXhqtMSFjEkapRohGxkEMMKTYPPjYG6eTY/mCAy
G8bOhd7H0oDFHkpn/KJxQQt9Nfmsw11dYVMj26ZzMBBwyUqwKE76qDtzQJvLvad2hjk8tXQOLuOD
8GZOb3X77YLTHDoyBXBKmahzWDzZBLZOOPHizkUfVO5rn0CMUt8UxdZEP+0b6U5zmODgHOqs4dKx
x4qWE1R82US6FRNUT/E+8nIQ0FMmoryGANR9NXSDRjRyuD8DcFspsOMtVrROAihGamChtG+AakqJ
9G4aXghWHlkjxFwfLdIYNL8cEiu3ToE/esDtTTaqM8XDDArZg0HRbsPeCpa/jbQ4JIl3MNruxevL
jWl0G2EwAQfI51jQLGwoSY17A9LPQ7feECIY1NW3zP9GHA054LyEzm8oNngOXuhf4WSTZ0fWM46n
zcQIM2lgqZFX0tsXmqQzUdl7Fv6sA9ibFfEulz8Z/Fm7AEDd/bTaP8Gn5mvZOmxsnAPk5ZVmoLxj
XYMfTSYQr2jPMmgUMWZ8huYJz4eUO8xU2gPK0w0cQuwbcgVpDhYAFkYPgyq1vjDKjUUqlcWbhfVe
cXLOePRC5xscYTA1b3i41kunWPGaNXQTaaO/+2bzMczxBQ4PbzAtDnV4pPCNS2MPJZ7wdKv+mRJv
lZNn52qbUe0720Cqwj96r6kCOM6Ckl8vcf9QR641YjLmZWoQDT6LVR4zY3SX9fQ8x+Q9Wdmuyoct
u/KNpbBacAupHFKL5WzM7CwwBYnZOs0CqREtsdWEZ9LxJCyskjnQNomnq9XXAAHluB11Pegxn7oQ
S4wyf0RmfEmK6ra4XAbBGCVFHKAzTjPWlanBUvsroV6MntjLWKwS3oJYt7BqdOtkaoMplkcu3lWk
3jqZIBBDj9V7AXCkLQUtxo1ylxDCGoN3TgxW73TnGjQMBZeDTOe8icgHMYEVlEg2rEeTJ2LGUNMf
fjpaLVZPfsdb64KKq5mbgDH/r/pg2kQJy6FMuAPZCEnOD8DRoiAsc190w6OvPl0QyFnyIjVFjGz4
5rYoJq3krnuo79GjAtnnXhh/LVs/9A4NYAPG3crOikwQWUZYT37iwaL3KDgHofjbjwwWkaOiBiqd
hwguQS50HHpUaxHhJE0VktZ+VNZ3j9QiqccLKSnozLESyvTBszs0NIEuZsmNh76SmUmNPKfyCH4R
BGHG4yamYaxGwQ6apABkaXGKdkYbsQ+17EDmXVU/tQpQp4j5aFCr2jndEqMZ5s0BHcRiHsbv0n4h
sP2n5MJ8JAi9RzQcxsEEFNcFT6rd9e65is7KeqlwCI0y/Sxx34xyXLfoYAaiKRfX8ozCzoXKqz1L
HboQQ7ppIO5oZKKVhuvYxTE1ADnRN8n0g1wDkA0LYFcLjKTZSMO+xdP4PJnQI+djal0aib/8NXIZ
RDrlgb18Mh9NXyc5tF87HH+Lrmyo5TrMvb1vDlh4WHXVzwnsRwAfK8+HakNsIvjjE2sIVoUaBzv9
gyRRp0fS19/YBLvao5+eGC4g0X/RDJCaE74RjTrX+TaJXlL6laEWv8Y2ApVneefR9lZ9r95ioLx5
SG/p73WmOR5vE8CGG1ho1GlAMZnlTjd9KaF9QZZ40QbKRXeNOcpP4ZybBLbo2S5TTyL5qN32jluB
sbP7mRTTZw8fIKmKrRiMIIdMGNXyPKqQ85X5iW0Cp38oGFDHPM2AjWu4T9rXNtm2w7bQKExVfo5r
layzkIewlnDURQWOat/77JS/ybRsQ8R1Yr3m7pPWQ+cDIQ2uJVMj8/0g5kYI60veGUAi9MAdgUO2
rbsye8gLnrlChrZSHWoUHj4Nl50x5odMuBy2VI0jxqIb6MENYoFrPt+6soUrprYh8a613SD3xY+J
ZwfoDYpg/Aqq3+aiwSBWgZAWe82NgwJ/ZUSwERPTDpYIAmfOXoAb2quvc6jm9TrLbpwgYALSdQXy
w6fEiF+tiNjVJmFlkgcxZN8UTa2KWebAOKrbAlpTC17IurMg2Ca4ADr/OnMIMgFdJYrNbQqFswpM
PCOijzdoMNciXtA0hPn1LGhsQkqIokl5UECgkxa7Q7/lMfkEMH8YMYWsDYdDen6PoaG1Du8XJkbX
P3cU0n3xYfWPwn/R7WQl0PBYVHIOA9mFQzClpMVF5HBX/yPpvHYbN4Mo/EQE2Msti3qXJcu+EWzZ
Zu+dT5+PGyBYJNldWaL+MnPmFNnjXbgUOXxnszcf60w4yuiKx/6JzPqSNgeBVk0wBi+bEJjl5aJN
iEAlflQ2uIyER+QMWGaNoOijiAHEHSVdL/KdCH9k5I0FVufYrutZwbRPXkQGPiQALRixSSrmfZRP
wkJlz9UEj/mwgEY7yC5KisoXR2z8PdPyShMo6euATrhXHwMvVLjV8I9xjUcyigJSV1rRXIyUmmC7
iFAOKJmb/lxZ9xQzAj6aglypVCXPnJBZ1BDZCg6DfiV2zO2Lr1DBoUOCMfqem+cabnZw4qa0GNqO
pODttOYWweWOWmDU7NQJu/6J8OpVZ2QHT2A4hyLY48hkQ2AKiItipKzk99r4zaGATsrg9JCQZXMV
1q7MGjNeUh8umCDNn30gdMovIIhy7TfJXxhedKyX5TdRctvppPM7JjdFN1Pyxc9K3SDgjTEuGHY5
DgwpnYQgv+DsoxhKoyPXS0DSosWYhnqWkT9hedk1rN7y6Z0fnqWcvlQ+4FEgOg7Td597ozu2AZjo
aipfKToY5ixRhn1maDI1I5VoTsMr9Dmm2MHZZxVJOU0qYAi5kvCAuFj1hKeAHXqB+By4cS5qcTFC
Tq9iqhE5FXROxmsk4NVe63/PJlnBWmUvqjgdDmv8XWzMYroEWxwvorg2WwbYOjM+UkLyeY5dPqka
it08VsG82cEeH6ML3R7TjmjViz7Qd0a+F5GH2wGV6xKkGWzv0PNb14C20wjXWYzZ9mLE8QmOnwtW
4RXDd8Fcs5Tvuf4jB8t23NbNxirYM3xDWEuXxncmv8WRtutysPYkJQmWslbOnCq9qvpfmQbXMPAG
5Y0eZdnRZUXxIenPpvqZ67IjizcBY3MZn6xOuHTaQUlOXfgIdf4bklXlM6Q6N6MFTQH0lNwm+h9z
PBX5j/n8Gtnc7cWHFQzosm5hBHYgAJmMYzJHlpo8ngKyd1Knjj0Ai2595GAtQ/NpPe9CsAqJUVF2
Qnw12F0z7jdgPCUyDjHSPzn5bJtzbOw7WJ1WcRMDxtzMd2Kmkn3AzYSBW8uqguEAKb2I/5QW9SUT
Paw3KQQzSvaGK9W08/VIJjpdQ9FfxIT7s4P3slfjNziX1PcNY9+1Ni1DTjKAU4ixm46yKmXRuxGD
ZfV4LvXPRjwq5L8i74YCbTYz9MAeMVa+yQk/t3Z16yYY2lXRgxLPDWGcAJXbocIXLDLa+mjNW6rc
J3Bbaf8UD2ZyrNRtqt0zdCBEz2JgMsIugdsytguB+1YAh4ZdDvGZOIsKpuYylt0Z40fd4ccLINi+
W2S/oghhxyOMOsa5CFcV61vlrMbvK14Vs5ixvGcJ4OzCVEonw5kBTB9zypOO+RGmgjHyKk8JfoR0
wMQhcCcz36QSkwLVRkmyqJocciImqEtf8ZR8GZQ/MbVZOw9D6ABGCCKyRLH4E+AhxPLSim3fnSRG
KBy3Vn0byp1G7dQwfGWlS926BgCoBQVVK50L8xLIYGQgMGAljpEtgljELoq7Voduo4FmcUQpZeh2
LI4qO/jBqxW5D6abJp4rSJdVeVfbTSvf6v6nyC5P60yrj5fIp4RlaSl5tcScat2jXRDF8AGfH2AP
X1mhOU8oTVXxm+z0RN0GicfSN7FKJyHny8q+RgVC+LwePZ9hYy0ynYudMPoQnpADtU8J9a28BRpt
iEkMfhlunMoOk3UjhPU2ELrrGWBiyVU0vxXzNPnkeXU0MO9TwJ76LMC5BKA7ksRxXwKNlOEqRW+l
fMM31Pmn/KsQY1SpG5debGwG/d2aNs+M2gevfeO9EumCt3nySclO4/PsThXhj7OBOzBP1b0F4Ytp
LHckBrhs3mHOqzY9qr6wX8wk54xqFABKTPZEEubWgn9E6xy3q0pcV/H7ZDzUAk9itpFWsdCxw8en
d1HR+KGa4+JT/vSHdfbpmUWACLUgRSaDP/6RWYe6jjw9f+uB/MYrDTKSkisqlwhesC0U26mYWCQf
Ofk7vCtuEh0OaG1LWIRBCHDS5FPJf5mua4qIczT0HhhHCY20qv6kyUUMv0z1d5ROGvrw2m2D7xZt
XCfte/+AqrVDgkbSOhQeLLR49XVAnAFOZtiQ9yudUAHhid0U/qEMVUwJHsu92sCfrdM3/yOS97V/
MKeXhtidTYSVhTHtM/mcFYeWyBm+ZnpgxG++cNTgALfGa8R4vwvPcnMVoRoTsFgzKSXDgOTAjyH2
ssTVVW76r8rc6Tyt7EEytJzsRsXTzN3kbwjaoJofN/L4ovLWBSfGQUfakI5xMyVSj9HpR88TsBzG
0MBXofQd9HiFxQTQxgZTfdwV3KpCjEoB4Vtv9fNt/K7Km0lOYoGVVSpsY6ZgTBQdpT8/DYCL1ArO
KcKTobj5ixZYNoO1GPVnvyGO3rMg2qNUMMtjaq4G/L5wOu6vYn+NZ/SUMu7eJySILWttk7a/gbxt
ZaY8Fyl6H7SH8Jlz7QvaQylOBWOR6pYk96aErYMpi7KomSlQL8eBSq8JZ0z5kSbmLgcNayU8fcX+
ocfHxGd4YMmOIG0ZSnqyCU1/wBN0nGUYuGlIZbNoxcYWOeB9YVdY+0L6y6OHHmH5RCT4JMwmZCqo
2aGV7EiBrXSpm23NpRFPIew+mPjaEWUMLeUQ3UUQQ79c8e1mSMb7dVq9V8O5SO+Fep6MrTYdxegW
FsfgYmXXrPyLMJd6+l8Qlvo83+RjuVdlyQmDLX+mxtuuZgHIKbLz+oJMRXnu4oBtHj0s/xjk90Dt
ViYSOjH76Bvj2DNe7H1cnVncZL49IWx39Q7TTR7uqxS2Camw9Hec3k+wYNgSZvkzwdachs+OmTmt
KUnf4OkKMZKC5UkMSQdCYWmF4ouYfpqAhFn2l/rsuK3+YFSYYattqKPrGzjOdHjgJaQglS8BE8pA
fWvyy/D86/R33wiAvfACIbpYW+XamlrNAOAiWP1SpJuGErPGmLYz3SHYCNHB7P4UfOlZIZqX8VoK
o8cOt8s4unXpJmaeoEZfBtPJ8lzE9IHvCZdPkf9m1ctiHKLnMvf+GVaDVBzyfK9NTpsf++nUj4jJ
Yf1pOwHDJ73eSOJn7W9l6SQOW6H80dRTOTuDAytexviWNWQZWd2qMIVtALiQJtous+aibJBtWTRM
yC1ziYm3SKn8AZUIuNFRo2qo1ejZBbwNAkS2YOp0jQVXUEfXMx01X3I05Iz6b1T/aEzsO6w+deGm
YX1kQUqUMejvLln2rfibiEEz9k9EDQE3Cx3szZuRV05vfaXToUONbQCOqRJ4D/5O4CGthCtYGtqE
5mUsB/K8z+JsgAr5WS8IasMXL1awLSUeu2OR1KAJxQ4mHDE9P/J3Tq8Ik4vY0uaCuI/7FQNpgciK
lwIsEoId168oVRYVn9WvetT01mpQhzW+sbhXh15lESpcvUra7Yg2u6DwbF8GuWByB8wk/wO3jelD
Vbw6F9wybflw7xEsZRHIiHVPC6kuQ9xHDNJBaYbQq+gHI3ib2t86x/sOypbO5uccRirvho2LJs5t
gQvxOSbBGkgREFXUA9jt0THj5Bs/VHTQtcUfVnhP1tuz+chDw8v1ypYlhNtzx4sbegeZo6GESALc
pjRgMqu1AyDnEPMrfLrq9rmh4PuW0skNk2/SASpd94LptwxRiPI/MRHxBihOaQE9y1joveAZsX5R
KWjzMl0ZZej15PKouelUMROwQF5X+OtqLKaWe7AsKD0FApN735ORsjB2WFhPE8d7FCW0R3oD3fsx
ivcKKEkkksIkRIf5sJafvET9UGbTQfEeZg2zXyqa8qqU1yo8RspRZQT3rJVNUJtuCqqpWxaOnhgY
3n1fBRR/r409yjcUCEAzBlp30Am6ZEDvzkOZrxsLJqUNEkE3fW7BaRGb17jvI6wIgFwH9qWMvrpo
CrflZklm6XBCzjTrRiM8Nc984HKVLkXBfvUVSR9a9tNypbc3i0x5ZSsX+3mRlA15X15gbAfjIeAN
lHoKnCUcExJwIU+YddFk3AA0aH21IDnWEfl7SFCAy8Nox0ckiCllwg3dW734SB+UE+5JGtAc4QQQ
Ps0ZmyJAB8jeAb9CCr9u8rs6ntoRMe86g3WVgnLj2fIJ86fNqULgO6AJ+daqEO2j70QYGAHncNQ0
47HNjiPZe1y5CWm0i+B5siKAilVWL/wWgcsmExiCk6Gxx72aPEr+JOaAhbhshcWzXDf1ruD4qb7n
xkxLkHmwa3hyRvJHsA9LjUKYkYLkYlVU0VIijcIRsNuOpFCNj250++49HvEzmhU35pcc7mTyMtOO
ITxCSQm0t4UvoCR/pJTYRvWdtsyfieACsEuwXxIuTI6xxsOBrWwOWFGiwcxreOmLp7WX+61VvKbm
SzePVvkygHUAlfXkKyquSY5Eu0X0QVwsb3c+ZhRwJ6WX3RjlYKE9+nhXFfQF19L/CpKrpW1la8+3
WWTbpr742DfGq1r+FStM0QO7xPN3nHWsPc5dfCtB9S0LCwXyfbpl7NFb+6zeGeMqoegGgMUIGCk9
8DHtOxK44xMzMfR+0Ua9zoQa3EykcyO9kUtPC3yz4k0DP+MMC4dEXOYsxrQWsUaLVgP7s/JwWCOr
qMRJRXkHQQqaxQQVV176sjePgYT5PXfmFd9N+ckkf2+JuN/gq0vIgZsoxLCia3KplMFgeRG8vXGL
VbCEZgwH1wSvAgYQewmlNDlsPDO4/FBxENVGO94pvQ1M3qhyWtB4keQARwmd4ZNnwp0SoN1iQdB5
yWgIvDzhKPCKelf6lyCmsNgM0wpW9/gGYPb8piaGRdb1LmA7BAtSJskmjNmCnpX+ey+mI+BzAsMO
ljascWRXk5OOi0DaR82uNm9TdGXrsETpvBlQ8oEhVbLCIq4I37xFtGNoM7OcSHKPUR8ZCVq0Uk36
WAeIZXwD1EmRaJ3jF4Pc6WsAv2Q0pV3kZjPpW8TV/JhCppnaheMC+jlonbFmsYGAms8N13fNDjfc
IlpTvJXcdYBxL+hoHaMGdYbf+bIZDLVIIsl67LZpSeyei4aYbKxRApxcxLU3+x0pF2M4NtYpeZ6Y
lDYV9kKsBD5dcCswjwpoDKq5OVgHuMdqzZeUMCdWH4105mOmpMOCOxYH/blpqz0wovMvFXUVEOqL
ygKh3JzvSoDOkgkFNxTks3o6mf5FqneCAbru0lMmTEhc5bMnwLTziKJL8k3VfOG2afvkEiHEiRdt
sef5vlvqQjIwJnM5J3DRo/afibmEcIDYwLenrUmXT9+V52xDtxcWfPYamzIqDoWDCKIjkx1HfdGr
El7O0+Tv8b1SQwl/T9hZzlhvsJjoMHVkVDFiFAoy5cqNV3M+GfAYkYpTE7njW/4BovNsHWv0EH36
1lqZvKdJQrWt4quL+t1O19PSv9XYMqaILVaTgfqaSEYuLuhNbvyTY1tKOS/fM7b+jGSsoN40N75C
Zqhq5QJ+izgZCR6XQg2l3W4uSJRkfDcxvkUSg1kPTc0roWmAItGxyLaKsCTuVkIMfW8VD0wLDUKD
iu25bCyHFAT+vsDJSu/R2v5VfYcj3u/SEVIU6Q2HZ49LmwdGawSruljPZmbhknPOQK6IQWl/MykF
mGsR9PtBFh0bcSJnGls0R0wpoNyYhLVHG+2IDhsrZPALnHPmNGhtfidPyFL45Jq2qRKz4HTxukpI
5HZKc4l4fA5Pw7QTE2z8rlZqcCxVOMGXHI3wc+kH7KFVEm4oNkn0pbYIm9XQufjEYH1T4taOncL/
XCb/Ag5ZxWt8aNkkMZVrdqSMF0hKVgkudSSaeGwu0lnFhTciGzgTvPBpS190wGzz5isYsDTntvF6
uNwmLA+7IA24QhrGoMIRUPMy480QAK4AtGme6tNzCzq95YvPTy0D5tILw4WmwtXH33nJ1ELEdm3R
+YgKHSeh63pEiP850YpVOxPND73mmQJzXWbPl05aBn+M7hnVl/pSRhZN6Hue7LXwJBtvUvshaSde
B322CQW73WEh1eNKf9JhTpseWfAxY60vrOLAazVUtpSiv7C6E75xwG8k3rJXijDEaS3X1XiUYnwr
l5NGk7GsdLJY19Vwq54HsDYhdOpxx0E9ZJ5VOsptWA6f1BFOj9cBMNoHzCCvfQPFVJ+2LjmcM0iP
QgZYi/KDKwFvIMtkprxm5sBzCIoTV4WWX1p939dXguIigsJ0zN050TcjLu/R0vzmGOMtGwz5me8D
cSy0dIeILYz3bbVNoSj/EHnzgxZNegFOm1ANTSxo6VtWz+kSPudnUBBeWK/l54bwJOLI23reAFm+
pK3rsgjcCSzE+Ho2GDEiclVfU/uVGA8IDVWyqSYPugLOX2KzUYsPnS6EXp7WyUPk25erZ7UxS9z3
tlQrbFNGsuCdBVwv9dBvyTYeCOyYvLZZooSAn9KI6wj8rcbsZZNgxmQdgdcDJM73a3mt340eddQC
WjFTGLjqIJgmLN92xxibm6ZmpEVqyZJQFkLj4FaDLnN0DZ+xDO7GzfDQiIjppYvv36JxryWbsPXS
ZNe1O/8nfctwPtMXdBDPETWO8yEj2bdI8/2T4R/tSNwx2osoILHacjgod7RHrFfcwMAT61UXr2R5
x93IcZDVQPSLRl7yNXNqRGh7gcm4J5sZi2Wdy5MrkDMig8M61p9XfHXLwl8F0bbDWJWyHn0v6EGx
1NYI8VasxGrZX0eA6IUXvqiMRQZJeBkCSiOE5Wyg4z0XB0/71H+CP2YhlNWUe/xvUiwpR/mVn8vD
yD/qn/pUH/s3+vLxSrUsi6QU2vDaSOjIv9EDwW4DVHixK/Or+O2/xh2Sa9iCDDgXySZbIgNlkldu
i18IH1Cg5/pCpOLe9N+MuXjp7xQ6RryfMEP/KPbyFt2r2+bz+wlPFPS78AMTAV/3UG6ZTlQvUPse
r/z8X9g8pmjznhgQdb8BktILxz0vj/aMnYhps4acl4v46YI51d9V8KMyz2YVpJ6VeNJSvQoYdj24
Rqqv6ByWHJK2+P4U36uaO9IZ3/DFJH/ueeVrgy+mSatM3AT+IsIqt3VpgMlDU9O1gQWoD7/Q5Ytq
geBibBjcedREaNrTpgOBdJPSryGtH5z0xbkipG49vutcPBhHA1RirUWVNlc+T8SWCJ8e8B017hye
t2Gj8jOGf7VfuYQR4+O51SAG5jzE9ZS+YD0Qls09CeuYYSBFGZGUZDUoLuMeJLc99edC4w4AQZrP
Rtla8GvxGzKTpOzChIcfiJsKBEtb+8QzbWtmLtOiaKNp9uhWNje2fH2prvk2HbQ9jPRoJb8oeq3z
uPW/JWNp7CjKHoA0+LWAWEdfw1I48QdyyKFF4ta+a3WfMBCh5RiWU2pOD+lrnl1u6sZV5/RT/o+T
c4mHbzG5AOD8PnlzYD6uzlE7j+VXjBRqBu24rwCDEYvj7yOO1pn3sJerBwQIZsEtZxp6XuWC2wP9
OQ4uEU8PwVS/zLY4B1rPHabOGjKG5KozI2OV/tTUEtvhj/E80fL8TOhLxYURApaYJKjLW3M1vpfY
CYLgUTiA4+c2Xb5w59lOtBVfCqzGv/TN+FK31eZ55JhvPFI3vGwp/IyGDaT/V9aeeQ15vhu81B3r
TfqhJKAyRVfNTIbPRQoOjU5LQhrO4zbSG2MFDDtlJD463R/204yr+FeQcPJZmoP6oPql4ovZRe2N
j2hxUxW2TiAy9sU4hswG+wiaUD2iU4z4TpCE51RIrnnkNfQjtK9iY0XMld0pAhe0cZawpRtxAqwr
CETNITWJ7bKHu7wzzoyL4rcShFm36YfwsYExI6d2Oxc2M4S0r/CYtev3uZxzBoxlEg9/uCfGZmS5
Iyq6yTtWYSB784H9Nb6xMKTBo3tO7nwOOMfxL/WboG4m4q7Yn76d/5K8opS4uq7rD9YUSKHPofQT
W/Mzp4IwPqel5kF+B9RakHG37BzKEZ7681CvTC+xbLBE52/ycCBxmYD9gZy/aNC5pL/7U+coy+oe
keFcfvNVruK/1jEZtUY2xCqM10ChduWL56rtkf4tI/sP3vm6+8AiByXTjCwt9YX4wGEc9NprLs0X
Byfk75lUTl4KwIKDr4gt/AJ4jnwBmW1CY1xLACP4pSPTc+poSQcdvBcG/Z+TySsVs14iwx7iMXkX
IkdLbfE0XKhp+V6NbXhIvZQ5ceGgHFf4Vn+nb4MNimYHcsUpB97cw6B6+DaSlK2x95mvOOra/MBs
/R0b0jFi77JI1HWzgha4A0QcHNPwcAQ+mGtMNZxsZ1yrl7CIv7VTsMy9aG08MhfMeUkEbrh8O+pn
pOa2caA7qYZLpC5rArTxZlX3aJ6gwK5870j0CDOuhVa44af6wR5v3hFJMrsKmoNxgHotwtNc6q5y
4XNX/U5jZNRBtiZbwNM5to7dJwcSKNN0kS51b7eP+NSeOAoo6UX8ahC4G9iKQxWzJ9GDL8gMqbiz
PmImoE+HWY2B35rDzoShYSHJt0EagkN1SA7BnUOOo2Vg1+ET8huCzaytPfseo+3AUa/1j27Rgdm4
EXPkVH8l0WR49Pw7QKfRUd+bG3MZli4dxvDvyCzf2CEcJzx93KLwnM1OuKIw/klhTOzDQ74RLvJH
j0BTsPGm4t3gEc0XyzAc07OZdUmeDfjQbHVFf16cG1bQN5aHPEU013hB5i40MJd5ev7C9YCNXWTr
7j3Fp5sFRblll3/6pttSZcs/NGv0b0y4hN/2wd4aj3yM6F4EFFCUDi4vmT5kFCfAiPfkrp3TB1mX
V7AM8ne5pm1pqV/HYQY4eNRBQpYJvAeH6VGW2OqLF4btXgBLVB7QTQs+aUM275nNbfyTdo8+2zU6
jle/Dj7h97XfLr5RO4zfDGoe/vEmLzkYt/KB9RDaZEyBX+Y18WQX0gmkxn32DiMWRcPdP1lrY2fe
9NvzEqw4REwYARttA8OyfQ3euKUuCY/GUvlUlqkbHRrH2lUv8N/pI/otllhKbHpCo5mJnqXP7t04
mEekNTvzkq8tKlvhjaI3WUc7zVU86SPZ5yFzMfaQhhnTKzpYbzim6beYlwi/YygUdJhbA4IZHPmF
5U5X9VP8xKvTwUToANP30WE3MC7Vyx8KPYdxpHlp18WGewInfTRMroLLiH0YnPzBkVP9UQ+179LH
9KGtxxVzINdfGw5LHdLBdD6BzDDy3lceG/0A684BmLeZbuPz4Ykv69wv5KN4VQ6q4so/LKvhgn5m
h7eDG9jqpd9KjnEWF8pZ4jNcxVPsBC75SA62c5s3crAcw+ucg7YM7gYk6Q12dYvo/cKZ+hI3wKqu
5Qj3zhk2YmsPm3Dtv9Wux0X99sX4gLc6v5l4TcfC+ObuL7N3wkMWw7ZacUjgE8TvZFsOP2cg5dNh
4Qp3FRLC1dp9+afb8wDN0s2Bxtz6I13StLjy2ZqXOa3hUlw3thdsDuoRvxtWA89Mv0DDceX9mQoK
Tt8m3YFjfE9nJGoOHaOtnht3nTq/yXv+Ii7MURwClh2K0dUlIJY1Xi7nvwEWc/ytP9ST6lZedDgt
gwW42sM8Ml89/DHpOOdreCpH45JtEZymSDbsfMcdH9zpd0Mn2cJf9aCqOyjvFmRb2E/bcnt3BXn1
VG5Xhb2bOrf/aLaxV5zAwt12wZICMbY5FblVKM43+A55EE0+ELh571/0tGfuQ9VmkObGaxM8l3fF
aNPDhmfZ/r0ZHnci9Bhhx2WENs+WfjDhf7TOD4vE60xH+eu5KDhZgHLKyJVPmvfcVduWugon6YO/
G87Z0xvOqvs7MaC8HIdFtjY32WJY55yL5o4n9glGZdIFcjLszWv+E6/1j+ci3IFFUECsLPxs5t8v
iHTiEpAOc7q6bh+C3+LzQ1laS6zSEpvsnYVysLynYiOiWsawtylG9gw8HVg46NMvMP/NE6aT+rLc
k/P0iO3zn7wl7vjpcXM5bG+wQLa+/sO5s9bd4HqEZO4OR2tXeqV9mTBrASa+UBSAv90RtaeH9qbs
KSX8k/FpvqV7fyV40kH7JKwX12BQ309rLz60z2YlHJAj3ZK1eIjv5Vf/ZzzqQ79viIRS1zDxjMNz
MWFZZtPpHMWPjuhrTCFDKN4HE4dSzFxt6Zu4Uaxo9jBLAHbdiSUd8gjTZUeikEOX7SRr3Msv8+56
N21tWXjPBW+2+ZYukOEWdFZ76RogE/h5GDZ5kC4PRjo0CZsNE+fVYH9DNjHRh7APFJjHB/Aqd/yh
chBPc/lwpD2DJHPUr7NL+p4pr/M8UIgdo/uwea5Ut3bBdmcMguAjVyXdhjWCKYGtvjFj9+oX8TVr
+A/21XKd6FC60wEFgGE3OJjYrdc9zKV5+qYW9whl90g3cxVnXLxPhzRyYXbJPxAxd+JRY5FWW8wU
Hf1IzrVFeWxL5Hjbp+xbuPM+aAbaBQtmqDhZoGgQ84G9be2CFZ4+2oe/E9dcF7Z8wdR+JS7mJVKh
KvwNb/4nGr1zfgdqgEvH2pPX5UtkcksFw3yRQ0C89PZBO9PmvqurxuNeDp3x4/VK7u8mTB5eKn9h
YylxRoROeLugoVph1Sewx5S/+fi0vgAPAxdTrj2FN99ju5gOuotmgPytuT77fgirngOFdpuTI2fH
U0DgVK+unz+MKYbvhqmOZ57b5dNFGSp/PNchhcx0xicIzbm0fPdPQB52ueKyo5I5pDbzpZV+gMPJ
xmHhnDO84l31hBZfuhgHLrFVuqSQyRtXXwsXLCSBAJ3iLyDy3r4a6ytlAMMvV/9JH9PF3CHyBEXs
/kAhwQccwMl1s0OXt2PI6sKS9jhap4RyyLPWFPZrIB2Xwp6CZC5pqbO52zUuB8GNvwl8sK9Yuz34
ZM7K+rHWjN5+9J26Ftfkm9kbOA/zX+2c9kO7tIBzDs4cnkxtnTgAJ+z6E4qNYktszS7y5t/z/7T1
gfmKN6bHuN6EOKBS77Cv18zPRpv9oxyKFFUO42C+EOXQUc28+xv2CAV5jzaSgMwjCTg1be0bpOVL
hXfumin/QSKXexeqrr9U4aMC4E6FU9CNrcu3aDMPq7OFcppH+FzZ6LCP8Hnj93Gm/9rjCnjq90bu
BNwRhxbRO+mKy/CWm4yJOc1jb+cu+gNHPa0p2B3xx7iZOy5KkDGWL+t7gyZvmd3TRXQpPAi+BAY7
4UI/Rl7z0UW270xnOotztSS7/HkRZqqcjM/ba7p0nnDz2Vxc7eNJPuEFfp9vau2MwDS3+5d6ZSuv
ILtTK1BaLZWf6Srs2H2IHM7UqRG1zLtczI1y/aG/Rd/6R3Ccx44+F6ZxGVx1LV1yivjGHQE7Tvqu
eB9P1pd4ZIjAu8RZYiEsm4145cGLRwZLrGd+jnSmogt39Stb6fYm2PMpbu+4hG5Vt9kMm8Y+QQBc
/BLD7qpHjpPO6/a5axBBR0qp/dUuWMnyVVhj53XI9vNPMR8GDyH6VvaiywhCfdVchKtoBQ7wDzzg
7DpWXnYXjwzFvuW31GGHuuq59TCrkQ7twvoU6D03TDm3/UNexLyRaR4kABO1O2tPtbenohL22gaN
2mt+/ManDFqE7vrI+KDeqUdtPxG76cA5XBtLeADcf5cReAkb3jjcjj+sTLtf9QsetkONY7fLS8O9
n1SLufWCkXCIzpDJ7VPwTaucrtsTpu4nXJ771aHxjBuFQuQJv8qS6BwHzvPKZFRN20HdobJXXYY9
nKrYNZo79eSv8Ww/PFfCnSI8WQK/PZLtbJU2z+FgCbqU3TcqA2up8z2E/Tbc5TtK7PyRfNPNbiRH
2kBb2VlzJ3QQr0xWNA86ErO3xfgTOkUO+tPqQ7TrI+tS6p4SswFSocRmbxVj9QdezQBE9SFeBUVq
MMQMB8Qe8Jm7AcDXVEmCjsKPccSaq6qixpV6Y92Y+EKEekNGlF6vSV5k3oc7kGnM2Dn2g+MUtntD
GyDniLiwp0/xGKBL9nORcrqaxCN8+6kcdmYE9tCK8WehWNPx/1/aXzkLpO0U9BGqhfGIuuc3sFJM
v0x+sYpackkxo9PROPfSACverjTQl9BHu3pY5TvzORNtomib4P3qpH3H/Ecp7omYd0s1issdcYj5
Gj0BVj+htkX7PExEmAp15w66pm4VlV4lLKEsBLLh414PJV1qdREBIrQQqTHHZWJiCDakBLFWAHMJ
pAt899FpPy2+CUt+LrQanVtgiB0Ca/Sp//6tUro/w0j6rVpKz11YfT7V7LcL4gATQcrxttTWuSJz
0BpKuChHsK/ayvStqZzaevS3bY3zkG0QOOaasNMdU38i+6qH6pJXRowp8qTtBmmvJIgrekt/7ybT
QILEfMawakx9mTIVvJcTempCpe+hNFQ/z6K6GWpf3dOM8VAeG9/lpMoAcwLQdjf0HALV1LtSnBTb
ugOeFA3mSlPaMV4Rt0GVL0cs9p3ZgY/pTVDSQzLZ9CtN3AyFAqFxtlfoMmGt9wn3uNxwq0i8YB6M
pSv4Qr8cGkJ79WiEnIhyxfQ1i4+uE50Q271xi5+broCmU32zOyRR1Q7Rs4zhGROdUuXAVYZhfDzr
xqeIVBz0JBd0moCRDUkNmoiovmnRauWCqZ4lpce+TtcWupqNHhFi08oQWe8+TqZ6C0fRGM37EI2Y
80nlTvUFonOmU1Y9cUkqoDMofnAZZ8//f7+U8fOjzqCeqxAeUBkRCFAYSbXWyab182qD+gmfjfn3
JAyB/Coul4EZJMyjRVqhjnkqhiw73K1p0SfEO1bMgCyC1WnNwGVSUfVSseOA4mVl8FwXfnowSxhm
HPKqFGzN+S/6ongsQnJCBAgDtQTvd95Z/34pCnYjtiPwk5QuhunPaFlTewlsrSC/pyMwd75c9Uba
I4eiE5Ke4yJprRqsJsYV9CkBb/mM2Jr80dRqewoxXVyoCohKWGXE2cXyb82qQ2EmM+WVAupUC9iC
8GXjqBhzrAAGcVV98+FnpEMRbvEj0aGX31nDDHmtEFeX2BceQ2QsByGX3sToQBIco3+KNBFm1wES
d1DIKxOva8g+qIUImZ9R+ua5nHNRiqaXHvXYBWvSqyKvE81yE+gA62aBPAS5n3lQdVyb/uPoPJYj
x5Uo+kWMAA1otirvjbw2jJJpgt7br5/DWbyJeBPTrRKLABKZ956rzX+gUs3BMnuqPrOKAILFyaoc
nD3+9wJDukNIcJmnzA2G91ogwRj8tj1MPokmUZJCJuixGZEG6J5slwjg2Ii0U1KEVzvL62tZSXm0
a8UMGYtNqDcoZ22mKyYMDnxJ0b/U0PqFqJvoYMV48ocpcRGLsNtaMeFphRmhySEcSC+kOJihlx7H
Kn9oZnlPK3q8VUpYnhEMF0V2LdKf5NJ1zLYd06ZVEc1sSTM8mppx93NGHL6BSqRCZXkgR8yhY5ST
rnCcvANi5SnzEsiHcXhM539pmpyQTWajumTLFCGJlkMWfmQ+Cu5c72H2zv+qQl2MGqqNrKU9KAIX
VfWaDm63h1n01QoWtjK1aV+F7YumanXterRrqk7usTLVtQrC8JoNo3dsBboiGeNYgG2qKrN5BrA9
bMl/vQ2G8QYiADd0ENwc3cPlOe6Slm4wpxGX1hh1lbZsHb6csp8+Idm/h75Qt1jH1lL4CLN0l5wy
a84W6xwL9GSi3jjvtB10/PGGC6vdDj3IEeSbPNr9mDoVpkdm32EhyfUd5wFO3qALbcONYfElFngM
kfJc/v/HRP7IrvPHV9Kb0ourw90Co3ioSslOHY8oaa2uoUboMOOk9fCDFznaTS2BvH0Sv/iKE5G8
0fZnTDrKcEPHom9UK96NUIZ7N5gQYrw1MqkuGGMIkNZo6AygIkE5MjgL1T1BlWgUWo6TBQ+u1F84
jcDSRDBCYkZAcL7WpZ6S5BTKjZu3zr63xn86e+M9cqdg24w7UlbWXQGLG2sr8oOwfUvcN7yug7sC
vkRfTi3K9KPIHsUcNwy7XET7sAIBQUf5ZAHuzF/jbGeGdDgMOG1h/dE0Ym7Wxc0VbmmHhxHseAUZ
nvMFIvpdJz1CraM59vUZaGeM5ZIGOiO9OD4ROlEYHIdbMz16/g6iV2deI7kwODkG5NaaviYoTtE5
+u5Nlt93iyYBYTmDnifnt3Wgym9YFpa5GRiju4zu7OYNKDhfwTNKPBRyOlMfxi5IF8GkXkoEbHTc
0/EbNaPamNoP6dV06PvxnnXb9N0JmKMcdOJsRFSt/Kj9BPG21LnD6Ujo82rc9fU/ZTtLw+fIlvAr
p2QxqGA5ePWFYGvsCEhoGEKz8lBd2GvXja9m4m9k0qz1Rmz03zgBjJxXx8ZIT57E/SvKjwF2A2kP
pLrDdhX1zimsBjG0+Vw1ArEqL6NsroXPbAmq0G/ZeHNHWmJSICsIDtqT1oc71/UZfBHzGerPRpXt
a0IYesmE2PDwbEXReRDwmkdnP/MGhCzp0PTcr9q2oLXbWX9at2uy5pKkJVSo13q8i85fzTYJOX3Q
UB/pq43fXfvZmO9ZgvkFs0QdvlSMSb0/2zk3XH8UM/MNnksr28Yaz0BXt5EyrynKZ6DCOgI3DUBN
Q/07tszhYa6RsoEr81Yr2vgFmrXiVfTta5kxrq+btaOlxA2xxXpZvkwQBMmIoPH+VOftJutRguXE
p1X2ImKynFkG/LUWsY9aibT6jXqibSjhheu/d95zwp6dstW6MUBWppUeYjid8g2tk6Kc1jTz0zd0
2Pu5BHzbrQtbHvL2FqBTYPbuGkcLPVOgNpkuALQ9Z6RtmFynZvdjlGJc2VGQMOwM+wJbf0XKFPzh
+lHV1Aiv0bQK8Uw119w/kAzdqZMdfCJJNsZ1bfMG4YbdoP2PyVZW5+wria/RcJOgJe12WP4jKQ3T
D1JHoDVYa51Pw3gA5tibMji4ZYdEGFGd5277VvtIQ3BRiMB4uYVDYwBarIMHOYSi4zVflTsuQhQg
kidj69/QH5ex+LZY9Jb+6iKQAaaECrCmI6Vj+V00uHrNR0Ak7ySNtUsoOIResgFKN3iTXbfpFf4y
sayA+oA6wMHIOB2jMrPFeg3KhHLZ4Dc1cGTcOoIOUPHJhGYxjHMakLMJsGc0Kg3eqD0hqoLpuo0U
1OdSA/PoRYErxJe1S9vy4enlTbOJ5kEE33r9ygy6NVUn/Rd8QsW1cl5zDJaO+LPN+kpa/Mb2rJtH
JdkEP37ATR0pdjYKZEyYR32iRLJ1nfO4M3OdZuYRNi0uQ7ok3S8voyuxQX65c0tSoV4mLc/9l6sL
/7RXHMuLiTsq4X+tATUr+uqr7xYmQJai7k+vVnQz4vQa00fGPq4Pa5/PFYIV8mnbTfGCOILFBBfX
ZBfzGDU6z7pBN7XUd1HVr4hkXELN+YrL5xC1QjZCNxp+/KxZhYO1SE14BuzOGUYJnVxc49HGyJKZ
xVPeo9I7O+EbTPWi+aSoSfw/k5ZkRNg5YjX/MbDccA5NOysk9RKktw+07R5kZ4BQPE4w5gsTwkLj
zvyTWVSKQA/jyIha0SZfwYwgjgsTD9Z6Gj50490MOIun74mkJHp12NHb4Gjz7rPihvZT8/58Y6tx
8ALrFxVSToNGSf8jiXp230Y8jsUqswikRuBQvbfmDhk3PuF8NbH/dpgcfKDlh4ilnyBpyAcsukzQ
gz26GB2Bu7NLmmP1lt1aItKdfTd2TwUtbEVLlgAD8x8iXpfw055YLR5lbEfPXGD3FEXFM6cwNok9
+VgzWDs+QblRHXfe0zDSDm23XfdshyVlxoejYdJjgAyXl5F15j56fVMUp7R4z9u/gCefy33tBKiI
ujUXlxEZOTfiAo0tyytkWqfi78h8F0DW5Hx+GO/5eB9axN36U0DbJYhQFwDxm9K1rnN7uXvtZ5bj
9J4fCnmLKZoJ781W+CDxD6JV24/4FBCgAS7JcJzN7ku2Ad+5hcW+4+01uecWVUkBEiED/YzL96L8
KlHoBuQOjHxSX/sQpKcygx806Cm9z2b517B9TOSSQDLn5yOZdrJXd7gL/JXkGQ147kyTHBZgfJ7+
LOJTLDf4K3uPyST/p3hmz3Qx/FcXYe+zbpk3h4qxONQ+AmUgINMRiculTqU71qTCnTIvYJj5m/Z/
effbeb+tfRP2S8PwPppdE2IR0kpjJBVe5Lwgp3upv4okgY/MdpjtPMIAh5c0erEE8Uwc07B8Jx9o
MnYVlgc1986yXyz68/mP17wMGa4KrGyd909Hd5T6s0LJjPeMX8di+auicyQOTXuqOY51XrJTam2M
Gim28W51P2H3m2WPyjy7fHHW2UFVo5j4ZZhMUbRlpBAFnyAtAF2xssiCA1zv3HK8GFil0PNI/WBY
G7RJPcFbRbcVHKGOgCTXLhsbwffBKeVejw/G2C2jNF7X3zEDacN8RLNMkdOw9s11bl2S/C6qzZBt
vHFrmFjq1lZ/4FBKsWl62Ey5qj8ZNLzp7zohHDgXzSFyB6f/NOh3zM74EUiSycpCe4pndQXfbKmU
XElI3bYkA441hmHekejo8TKTVqE1tEWZr8EdL/FVev0tlpduOOU95UCI7rV+nhi4H1LQEACT6Q8A
Dmt3OnR78IyWeqk8+vlwoTsNL8hI+GWKtD6FWQdZU+wT9OoD7lq4TSEmjKx/tpyZz4bjj+0Nb/yI
VoB0Ak0clXojeqHx7kHyV/H+W2i7PBw8Q3lKs79WfLpBfar0fwJ+hh4eK2TaxU83XgWNHLA9eoGV
8Neo/6Bz4x/5KMQ/awAqjoNK23g44HpquLz5MxNACsGSemrUPuCkAQFNtkjjOhqILu6QittxBISB
E8l9Ma3nMV17cErHS9c+aI1MDwRBmAIF83T/UNKP6zTS+DpQDvPao+qOeJun7pbGNy0I+croq/Zv
BVceRDFNwd6CmhOLEPtCWj23yMka3rqlUfDrBBHrnwHJqoyPNXMxm/SCAlEepV0/E9yDW+7+Wrjy
MsrN/NKmr2N0h95RAftUAD62Q/6ouceopF6NxkMv4rPFzKs7ef2WIPPOPMT+zssPRTAQMV0iz35M
yR7zspbfNRYWZHI3vDQWm2rUXk366coy0YQVO9vAqqz+JAZ/pBXtURm30N9rePnqfQk6KPSDbYS9
TU7ZE+xCuo39wInKGzlFhHUzMMGdzmKeiBEcwjep/fnJrUSoNWIo0fkAYqvxR33+qhL1zuTX2Onu
aFYn95h6LwTQrzL/nzJcmnJfDhLLtnxG66gzQPK1Qx29DN6fV1GVsOl4U7F1EoRSFhMrNvQcDlEV
HmMCsZvl5P8Z8svr0EI6n3b7phF2EoWciuKhISnGyZl7n5JCORDfkOe3PWS9tvvnsSmEPy7ByOrK
B4Zw5sz+fzKQYfU+6fpzgiakpgsvhw93eo2y1xFlRk6qIEmcK+VSD3PWGuRv2sA7icnwNfyYkGus
blYF/Q7pfTaVB3xGbVdSkQm9XU30/xzyhIJFX5892uL2nFJ7gW2LwslbjhoQP0S0gbqYTMRjRnn9
ySm/+vg0E+89QOKm76/07jD4Pxl2alO7yfSiRZDJwmMAQF7zs7WR7eHzgeZH6u02rxIbTGL82uI0
jpcAXnOA2ACrUrsjQKV8R+grhyWFyMhKwjlLnavYeRueoE/Fp6JvnfPdNxkPU5M49tWh1Yja4r3K
g3syjn8VsCCaZj9dKO+aNc57x78iezX4w4Ylbsq7iwG3YeloZIzDFineS6rWkRLXFSQArBN+GmwS
7h05D8S8BVT1xn7Sd4bWgjuBkDUwvIbsbyGBKvVHlL84kODTC00NHCmwLNkhG8Z+iqtmQRDCKKsl
EWlEeSDdXrEP1VK9eDaq7/5ItrPZf3rRyghBwVA8ncz0GXxFpLat/Eo5PlTgbZ2anxiQzcjIfvg0
3ZU5bUp+s6bb+uzUWEuQ4LZcoGj6JMHdIJJjJuwIwZLSTa5XpIdUw9KAWEiTvefX77k0wABOB4wM
+XvXvXfGmVegMc8ivCiU+RNeM8ldPEd0GAXjlk14qZCuy+5GLE2rgae99B3X023krQQjvg65hj0i
KgIn3m8iLgwEJNhHYZ7m1B8cy9jirng0QeRzXYyNx/iNIYsYQi/a5z4wlnJb+f3TzPDQkDLXFZon
bM6CtyUlXyM4e/QGm3SLdNoIj5p6ESbMAVgUeJ02rnVytJ/R/fTjW08LJvsQdHK9VZXu1bQamJEU
64Y86+ZS0DCS2xRxTslVZq1YTwr4B+cakjYCXd3uIzZXAzEHZXRxubGO1MP08lfW8K3z2f1HK15j
3Iw5ryhRS3VyUvqH6qiACVlflAUxybsI/HEUvimHoJqfKvyyMdlp6iwwbujuidrHwmuJS3I4Gu1b
0Fzn6thBJ5IeJ+4Z7mTyumPj4n8tgmOX94oKwkVc4d2N/mhgS+n5RF3GTEfB5qYOS9mvrZZBEMgT
CDqLQX8OxnsDlMDtAqYWAdaeaDl3VZX3NLnYOVijIiwXNM32xEYk/j7AEybHK8G0qn1R8wnvYqbg
qCv0P1ujPV9g7CA6Xn/REWX03SPnnEoYzgO/fqJjugTUzm4oiYCoNx0WSrd+qIB4QGRBs4ycmrX5
V4k3D15zTAvKgyHpILSrBPQslZK3zRQde0advRknw/+g8ziXveNMh0CuqHCh9hLlOaVdggjB58NX
TF1ciAQ96mT92hMPQC5cTDzZUtbfwP1GFxlCsidcIYvPWsg2Gi318kuZZ6m+6uRfPh/0wIE6HoYW
ZaCuvsa6Zruj3529Rsa7DN4Ik9KNHurqWYbLqbq4szq9/cVvuSy78NzV/Wqsnu36wF/ssUUbvDOm
c+ykx96I/BnOEK7QGA0nuPb6Ng3LiT5q8lYOvym07W6t1z0FLpJhqL4VNy2eVUz2emeIVecEJ8nF
zXaIAKOICAmMz5m1TJCf+DExrVczwqE+l2YxuhXIWrWYViNSPMjeJAmQDMfYnSb20i/cVc3vFVDZ
hv5Ccifr2QGr9F4eyjij55bv5te6pARzOCfGPluTBplBOfD565txb5fk6CApqX6wPghnHw6/gtmS
O/yo0TgawHqTAm2G3I9MJbNTYxxGLwMF/jdmH4nEjMl02NE3AVxeifFmYEjQgRD2/hXhpkovJM0/
as4bs/zw0bU4WzjDXQY5pSVDg/061dYOMYrkWg4lGoX8KHEkjFxzIxLBFvoIUoSmDVb7FBhAPuXL
bkgp4V6rwYexFlA9cd+s8HjRlD+Mw29Wf8GwWkhP2zuxQ3gRTZg8XfmexBpCl8bcGl4F9g03DQdo
gVpbRW8B+PXmEs4zuf6zrVH+afcARFRTfsW4BnpyC1H9soSdmx1ehvw44dsgX29km3JDxv/hT4VH
u/v1nU+VHwsHGgUWrpsX/fSomFPKHBs2yylJHxHNcjaXHo+j52Fv+HOcS6dqSt8vQ9CJBdYgqhs1
ZVTT9jmZjoXsvfv0k2Kd4C6eiISqcVSE+BGa6Msqv8v8PfP+kgqZl083YQ5qchiMq4I5OiXX5P4N
4i3lvtda9Ae9e+NxM73BOQzlaykvgF5o5YXVQc9vLmRxadOLu4V6vUq9ZwMFTbwd3WerMwi7dwER
zAybvWZeRw4oyQWfa62Rwzz0/np7eopiMsR2HbiH7qvqLqHzxTzqqRR3D0BkrS8CcWyKNUId0FL+
3UzvafeWxh9x/1O3vwNzLgt/vCnVsqGB0rMkmdhyplMBJn9D8gicz66+ONE30cwwbb4a45wUJ0G9
r2KMI5O20QJG/bSM2ug9cTd2R1+aJlKVG6sBx2JzLyUVHe1Slgm/zjR7CbHp+PJArLScH1vE35OO
T3OJZPK8QzRDHidjhPHa76hqkV+/sdOnbF8mHyJJ8H8Bw/LBEcTDxTYhaByYJArvc0LSbfa4+joY
CLAEXHNd+LSQaUlRV6PLIld0oayzjyU5CX77Ej4jejb1rqN5t+KNP/prhs17owkJpm63RNXpeCDq
ZGVr+a5SdGhJZnbYCwVqmIxvJuCiFNI3S3h4FobbisXvcEwbIxDGuTtsdDfLd84BVC9Tfvc0KOMK
pXAkXkvXOJkK/xpNyYJ2dkfkY0WzoEnik1cODYJT7yuz5A7KG+FLS60XqzJHKxI6Z2DkewDpu5RY
6yrcNBTGCbt6jijG5aLmJPGS6+7M9SCWeQp21gB8LSLT4mE53yZwXA8au0OdYdoMXTzovZIvnE1w
JDkTr0tCWFHSfvXBNXTTZRKlG4aSjYLfVxJc7oGjcAFYjaia6ZWUjGLg2rrlzVCc21gKKriAzdbu
14SvYBQNFp2NCo4KX+ElTnCSUs8aQwDMMMbAijsu6Y0NHwOaahV9BzGqwDwp/iYGsPNQd5Qk7BXN
bvCz45jBUYKyRiM3/8Lgw3wgMF5777NOPiLrDDs3Z3dwsnXHDUEjRrjBkmGMYhnRA87Adw68OrWP
DQeIcLwoAn6P/i2yAeTsNIbyurluirvuv2UR6q203VETqcA+Tvb4N7UCLD19Ql/0e9eeXgL4RMlB
9wH3cy9P9QdzB75LzhBMIFODCDevcE7if9wppPj43yzX2sc8m6gLoTVbjNyMvWaclRxJ/TZQjhho
3E35GlBp6SONztb2TzlpAMRiQB5lIMW5rphLzEF1U2O9FgVzeo6fRDlPHU866wjfUoI8kfpDZIhS
rHPFfCb5KG0CHuqFTRyO3cLsEeAqtBqkMEkc9YbNn5qA3LajL14SDN1x5AD58vY1bVt6GBfCtmj4
t0sxsHH3xM06PlzaH15IPJXrXPRLuqW9Ovl09Afnu+WW3zHsz0CahcLcRMQ3KB9pnIWin8ZRSktZ
zAo+uD+d+Ag7HL0uwDjAS0V1bX8jVFXaJ2h/vGg5ZBjUyTNVo+xWjQItzXRoHKrNyAR0CCsopuyV
Bf3HKD9k6sen8tAr89JQZdrZcqLH1EbeUx0YW7PxX3vd/tDaYlH6LxIarr7VEfpCo+0A2CZ8bi/7
B9MvXHfyPVefMaW/QVEi2ulFvhj5dHBGIFald4cagv/LOUTMoHq0V9wozTplx5G7KIfBmKZ0gnTi
6SSwibZdGhJuo/2Z5/I7i3qabeEl81ty5JZhAautllsvTPY9QGQh0L6S6SfJ2CSUNPbyqxFH3yNZ
FklfYPTFHmw5T7XPd2k8auOVlKNlxLfbzw39OgFEz6tT9v1zLl57S9+IodsNIX3TMJmwk4Kb44ww
SD9hT2g55f3iJUcr5ITkA3octxMOSt6f8Xm0cIX1ZGNKMgDpaFnMLJLe56qhzykbW1WbhAe2qFA6
Lun61uGNtrbpgO2IadSk0wybJQ9EbhqavmXg+uzs/FTtHDQTQMY4liqkd/ynwDWwbitMkCntiPo5
sLHwKDgvlAt5VKwKrVzas5tJkbeHs86llyYCxjzJt6OVa3rEbn9kaPY2jf1by+WaULJLbADKNI9G
XPyojB21Nr2TrWvnEZJmivXWox+mlV8V9+YpnW2ndyc5jyEdseoaltz8bg0/viD3TGcOsC1J0JTq
N4uuejkj8OcMR+e5b1l2kV+/S/QTif0o63IfUsm4lVEwWQCqQehbK6p/Pl0GV2dDHOVrkwzEnb5N
aYkyM1vqJo5sakfbIW6bGW5HM9O3kH7BPUspDTUMuQXHWFV/mUB8tGdzfNVClJgB/44xiT68Rgg7
TEnwqrtzA1oi9Ysmvhoc5ZXXoGqJNpHxETfUWVgFKnomtDFXFW8C3ceWd2mmvkWhD0ul5BL6Z9gb
Yayy7lK1qLVnX3XVrUaT3QnRzpsG5MR06k0aALFwkfzp4c4MqnXpOUAS2YzGGj+li+5LLSOKctmO
q7d2iC560IDxjZ2VIgm3dMHFyiWZniW3AJrxJo28sXgvKPug27oFBvL3SPL6RNajzOy9lgEm8fv1
QKLnWD/7Ls4UoEI2bkZipCMaMk3ULzI9XzWtPWJvQ/eXAUYyT5aGSxZlSNrSNfWXjcFcPhfkglH2
Uyr63bDCwBUXmyZrVxLemTtGl5IH72P4oOYX9cyZ+A6YD/GVg/4y5rkIaHn/U1H9xR5ztoiMVkbm
3ViTX1XsIr6SmKEWbtkq/ssNPk/A4T0jQDhGoN0/VU62dD24zoSIR2COx8G5SR14y9ZugVOTOY89
DwqimAu6CDbOqIWr2P4ax/TgMwfnsB8I+40raxN57boabL7QYUOKEorEGbcL+J4KbLb4krgzj7uF
sI/0uJZOZT9XrbPsagTLjGdvTmOtWqPb1qqkxcuRXjGHi5z6Urr1NuKoIYKAmQgppUP+UUjcaPa/
PP8m/MGOhicbC05gf/jlLAT5p8brlNNZ5LrRMFAiXlhTx1DVJ49OnDZyGiaPzFGrytJ484pDMMDf
NPZWVmxcrjmkstD1sbsfO3Pf3JxAXpd+F6eWsL4IpE9tTPHsEh9Qn4A3vnb9CwFFT6rG3RBR+Qwb
j3LfmavmLP0WbnFwOURkiwMl+8qBW3kjxYXRgKztNxZxpHU7baLOWYVJu9RtSlly9MLh7DMHUsC1
ZXSl4cPv7+/9PryHw18jNRy73rp1GMR3zFRVyCwBt2tgHwxbHIXen1K0Qm7T4w7zTnOAfVS3K497
STvLOexp5ZgtnUXWtMIskqPE0Gh6kMgNrb7Bp1rEA0ly7iJvp6UX4o3tBEA5wiXma3C7logqTEob
/oZlyIA4dm8Kzd0A5gCatw3x0f8Jevre27ZkAkTQE0SwvUVQfSCgwrsBzjc8crKyZnvtrTC5L6IB
IpGLGyfz18La9PQ5WsX5hMG7jj8Hz/hubb4dlwubXb+HaIc0Znq47S8JAk996sH7bXXy3uwBTAKz
UcGwrHW6h8ElQoTuuSCrTEfvTOirbEB0ga8wU+ed5J6DjtK5ze9p5TOeY1Y0zdSIHCk1LlmPdqwP
rAFLeU3+mKpmIBdip4FOIKYrFOmRQNyZWiBmG4A/3d6fwrMwCByJSIowEFYii+cztfm0rJn/aS3a
0Sm5mGbxYcArg9nJELM9BcAlogmKBrNqMkPRtTmkRf0kH+yOC6uNv3N3NgYm8m5yy46EXLSzBkEY
BAwP+/mSn9ETMRPUgTpCZJPTg0HFhIkmwIGPgWsKBmJk9FVgkaGgJXtP8vi7OjyCDN/WPWN042qD
o+w/xuirabDOTCNpSCZRIvUG9DWnUm5+CjvFBU6WCaKaFOdhLjpCTD5LPVlVNspDDXIYoRlkMJV2
u/EIumnpjIzg/z2K7ij2FjHutNhhGOkiGZUfJVe3/ieswTlO8S1g32y43JHXuC99hS8FA1UmyVpS
9ZOjmyTBbfr/k2CcaVNVxewKSFicAWdkb6MnyhxQVkRpUe3Xsv0S1HyW+GOxgl61F2DOw9pYN7pc
TYouTt+/26Wj86zJ6bPi6IpebFcJebES8VQoVPTAWrwRK4FloZ2Y5wU86nMOPUy1Fc1p8ZGaLGiF
x9QqtG2SkJvFBqxl3FGRwGvoxzyuVAaNaEbUBYOVxniJNK41XDjxNYalAuujzdMB+Cp0U6OHpl8G
7c1U6HYs5pc27Dk3JxSHu4FINu2AudTdmyEBIyiirKbas8A2eeutg9xYW4TfpJP+FOcfWQY7uQu2
RZgv6g7sH3IyZdB20HkIsbeMsuTQjfv5LLZ66xwVFQFK7tkGL2uzZWnjZ+IFuyAVC2TFIRcl1KyL
TvLpCBasrHTvao8x/9JTQEnWPMoicKc/jSExCmGMgwspltiazFRTTi0K7BnYHORyFi4jWsAljsPG
DvrVoDpY92+InHaSiZJUYKvhIczRJJWBZ6u+DfrFMw8WfvxyJKYKk1P2/8m1diWvM8Oitsig9CA5
TkDrXtHgrfTcpQ1Kjc1ZURoogLvmyXY5N+K/NL0ELYr9knZaPS7jSltYCvhzUB70EeYEoevJ9L9C
FKSW8ZSrbzP5qUqS0Om/09/XKKcCBt9MvaPxQ6dmUAGkatTgM8w0AonQ8MfneAJXHMP+OvjGylEV
PS/vpPvhXjAHbsqHK1k83H58+FK99qos2LQClgRTlklupylcR5IOGeLqWiaLjA28663DWHufVUol
NsL45Msgfq6D7FVt/0m0Qi4r2ml6QF1sGcyTKGBXIbeADmBtEhswvVHNNeli5PuOteGqIBAZLUU2
3Qv+aM0cd9yOPhiSayqxqKJrp8WzMPCfFw1xtrXxZNPg9malHg7kiZZxZSAOtDXcQLDmNi7t24l+
gY3h0DBfVbi3Pup6O+deaCLds+cKFM8xjFvl8bpZwymIXycHEwsAiqFiOquXiyb5Zcq/MGt7a9RA
zaJmM3C/y4se9MAx4ODJUYW/WynWFQRxBEC02Rdq8p0VB4hvcfIIVAosKidHw64D2AI9WOMSn+EA
zQdZEswt2ManaO221qomwqGvmn+1RSJ8QSpfOK2CemTyeo7ojg0M10qHJhB9VoaQbEgYo7kk6BwK
Pb0etm10UMSb0ZTQ31uLuPTJuob0oWs/3tt2f8gnZzOmn+TIInqR5zjr5v0R6exjTL9G9+66SA4Z
z1dlfuW/P8mMJITPljF/5MYI+zmPiaxIoH0UERSC2l31EYpvhEJ98OXi9S4iOiY1/q9G0SlmyBSJ
Y84+LSqwYTQai94GQbqOhnTfEixS2/bBDshakWgbx3WDciqXwQXIRx/mR0sNB8flD4HqrdqfnOpW
1YwNuPorrh8D92c2cJ915Xk176W5whpyzIv2nETvE6kt04TaIDEZGrqnIevXZfBtHHrrVY/Clc8W
aqGGFVP2EjY9XFPOBhOMxUjvx3IuLYmguSvOZR3vBRqEGqCEGvc6PqF0SM9Cyuc0gcqma58W4tSa
WUnF96KnIMBH9gc5YfFHX5hjb/edmBkZL4iODc9gvxwHYp1KgXayCunc13D3hhYrF2VFKjHf13BJ
09i/RB7qE2eRd/LS9SDyM+o7Y6rPkUGMredC2LPLW0+2XMlRrZzw0XgCF7mgcTMMlALc0sIKc012
LLiDPUVuSypCa/XrMC1+TAY3kkT2Yuq9BYrhY+yYaysVv6WWfjV2i9Qjp5Es3EdZunzcrgCE6q8s
7xrEhPMpeavdaqeR3JUSpli2+YmTzhSUeyJAQiXZ1GwNw42bnUv2hoVElk476F7jKMm4qOYKO1sp
/F3Gr1jWARbC8LUxPs29ToiBZG68ls7Bxmrf7CwTOpRD6ru8RR4/YR7dXNNLOr8L2Vqn+O5oWSJm
g6RO3OdACEZjSYw2TLxBZXo9RqjgobX2ZozkG9TGhZk1jNsRWtXHyNf3U9s+tOysNzS95ujzm5Qv
vXVM2bClXM+UbBQVKNXcADPTr85NzenExp5o5ft4Qei71wiZXB+j2fTRxMTELSvM5ALNhWHS6m+4
clfdlWbJotS+g5YzZKPhRBfpS1h4VI1kNqg/hfKgoruTkNkUFNPSbeGawF0HEdXGr3oLEgexwJg+
TQxYok/UKkA4KDlinUoI/ysCVhsMENEvK21A5PwK4PZSi5fMhvjerWp2ahJtF88pEkqLYY8Om7Dn
xcBvQKfyowp/kxlYF+dLwdimQtiRO7eOo1d9Jy37m1rW1j+FKtWw/koTepXfXTQ6xV3ovOpJffBo
4Mr0LxMnhjJErBThPnBOFSFL4WfIRdBeJjhL8Y8bywDqHs1jSG/4KSGIir3NojOvxg6jOiQGi11d
OHMgVm7Ag4AosfDUDLh5AXc7Elee7hkw9L9MbKC9M0OaHo6ztMWVJYKji759wKAc1l54BybmMotj
FoNCVZNnAHJNve69YTngrIVlkFCsMsMD0O0s/WCVNiuVoon7CfVrJhCI3CyY9jASyiPyB7NZ98SW
UZFpjfOUgzf2iEDbdDmM8JafYb401Ape3l4cg1iZe6A9YlHSOiHAojhxOCD6PaW8jPIQTohEaZ9e
dP3Ddneds0zGixB/HRF1ZCM+EesAXXac1T75q6+/16S3eqipK+A/OTU6wjGLLESDRhjrleurteRN
pUAbkBcO6GRoWDBOSMJdYnKgB6iHzWkbjCQTxsZdpwNfkHkW0NQfQgK7uEv5It4JJJahMSx1glL+
4+g8lttGoij6RahqZGArEolgEpW1QSlYyDnj6+dwFp7gcY1lCuh+4d5z01m96DrCT5t9hgTn8NKO
yZF8tOcczwh5MwgTuOGM4WRF28t0JxXdNBvtvt+gDFqZxGYdqnkMe1Z3yYHn1YjIUzroHCSunM5k
oO5hnjblr8GdGrFvUpGJWJTeZbuS2YHyW0IHtmGW1u/YqOr3DkYtChLnQMpb5FW1ZNwWsIjrOWj4
O9U7IYInnDxD+yLyx/G+LjSw5cO+IH7ejTnGp/iJppMUAiv/rHFyGI1KKfqR5GyskUQobjqUL12K
bQO6vfXUW55JyQkzC0IpML1q9PL8mZ3/k72Qc4wgMT6IxjoT/mwvI1DBv7U43SWIhhdHgdwgvEpO
M7ra1kCxhvzATNi1z5kj8/xsSuWjgD7rALOmQkODiquSAoH6f/4lx2RvMw/L+Fwk8GmSL5K3jMVI
ZSHcbcvbWIKmNNs9sR9KD6fGml1Ji8/FxLJs+qCxDJo52OABFNLvQLU16fMrS96vIdb2BTK5bXmu
luAuBiFbIeIuScboy6qsQLFf1gH7Bw0YcNtaDoHAq6+j+TuPhyp6WjlZyBNsiKlrSDtVSDbNUyIK
NnwGdwZB/qaMuFgIi21JaWHhXHN05sTdLoS2msVBwwSLG3rNa1cmR46smF5HoMVlBQIB4MZoh1yy
t1hjt2Kt8r91HVi1rx6FEgaD1y0Bk4wKqSSNps3zwL5XhMl06/r8Ksd0qsyqNpyLVOLt/VWA6jmN
815KihCz1ZO+IG5gr/ZoUBhKtgYCQ6RBwoCag8l+Y61eTV3IV+QVgvpWVyg2KwNemDr76YAgfkHR
3N8XA73fFGBy+/JJYtP3sORsXUfre13XQGdWVurMMpQlYmDDC64ooYTkzWh1hOw9V7IUvc4UGwPY
U30xnkXEJG66KPn0XSbTBX/lU14Qoc6fuTYAvrbWeVzZqtjDehomOAgR8zpJmunfOSrbOVyMxG8S
mro8+jSM8TbGHARDb2B3hnKrqPYTelu7Vf3RaBAeYIrKjWPOUkhvaF5sfPuRdC7WMYxW+ymnfdUI
LBoTdET63UV7KuJuH1njA44UR0/66yimgGG828lAL5LZEdOC2K90eqJON6m/WGx1tmr5Mcvsr7Fm
tgSsSHNmo+niPi0TYUi9RYYWeueegUQtTrGrJg1ALYsJ7cxXNBAHUFz6UXJ6EV3EsvzFUvPSWOZV
qsZgQYWoiML/LfToNVp+SkCmw7ZsPNkAxVhmX9Qh+8oIgieJSr3JJUdkIrvyOvHRp0hE84PNM4VE
/5BZ6DcVDdZ7Q2ILMLQxlAbEmnIXptW7ubQeq+AfqugKyFVjPXAF+gQ9f5f9k0ZTo0FfEkqCiFa2
b73JPyRd2VGTpDetCu6foJ1hAJ/eM5nR39tC760zENUBwCZqeWhguzXDj7181Cogk/41Uwn+rOKj
FsEUsODO8wRofMeXFFd1dSpIWZDa5k9aEEq2Kq6fe3hGdyXy+WZO0oOIjMd6HD+VrfksTXa9K+uO
Jct/dJvT0Gh4+nNt/Fw/6DO4N9Xlo2zFQS3KQOZQJSGZ4VxMAGYGLzXyIx0nzNS+bP3yEr2pxgLP
GjO6PfEty05MWoi4JlmvsICBpn4vaZ7E9b7NJmaZiHLEOFiMYq30eGewG2i7RAELTRZsf9FP2OW+
JDdtpji2xsg3J3wG7Je7TylZXasvryXVkVXBgVVB/A+ms432O7PZxyxd0EJ8CV2iTgWTbV9LHOoJ
vsvmDvW3MRVQFFnbee6ocdL4zPfXTRY4ExzIas53R75JlFkjI9aEY7AINqU8GNo/bQtbZBHyPYQ7
uqjah5V8tdu1qLn95HODd8uQSY4Dz6nVUBYsWFU4nV/LkXrDAkUoa6fkLohDE6rbFqyDWn8cQN9V
kFDXcXcPhbcn1Ymlba/UUpBn1W1s00dyxI41ZYlEn4VU1o4jv7YUv9xIyJx7p9X6JzllxlfE279i
9sHJe1bRvq6hmqn3L1TrsxSs1/TYNBp7fMYPRoxD7b02ZLfTsp805WJErTIwmVD7HLQxKXylHiga
CjqIlArGgFxETFqSUzu9K5N8SleICpuFyHcLDFa4ZTUTU1h8Sxp5X3oI57xaZpIsU2ZwaGQwwO+0
u0ZmuNUEvuVsv6ME7+jYBiO6T4Ebm7MNLRPdov2l6D8jJOt+bXdICpF9tjTx5c4iF1If40DvzQfO
D9SUXHtowvTyT+U1mJOXrXrVyacZzS+BHqynPe5qQGfRWRLIHVkDcn9clsRPCGGJQhjEDeF/C5Kj
dbxqYmCh72Q2V/+lgYWYE731g8dIBmCn0Y2ghmjsV0YrHVtsM7+2arVbNJSOcB2YH3Vg+5e30iJQ
Qj5Q8exMcYhF9NZNamDp93xKtBc56LOMTuV9Vn+jBdUUH0RW/YPTrKXs6cVhW4jbpRpcr0DJbfnQ
cSohU2TzAeKQ0sbGNshInSucf9f5CL668aXCwGRab1P9E/OhSmDwFpLFxOOWYWH6ke3Qyr7z7X3R
T5n8rSIuVnkezU+ati17FtVXmb7m9r/FeiNdrPprhpuZH3JyANnXJDWCbRodu3xTEc/kgRZ7ehYg
6M839+7swLM8XchWMeIj/UTSunBCEXIvxZOpiMDWcgjDejDT59sTMDcFJV/kVpaAAx0xMai9tqgC
fR1hv8O73tiGbiJYM8E3CMcODYslWIBYAII3CwSv8SIaZrq0gpyHwWbWpwWKPr+F1+V8yIYCgQKv
MDMUK7HPzQI0hsHBFpNnNL3U7bPeXDcEr9I93kvSXANXZfsY2RdjOBTFmyzo+3yOzQntY0H8IuDr
BMSJG0MzyVUYOJ8jQFhN2iviWOacJ6Q+F3OHkCWsV+oSdHc/A46p9rlqrnb72srXTXskUXRXD8+r
7euRhdT+aBrntnou1WvDgFzcIz7+uOGV9k3GksTOvRg4vSUV6QGcKLQbPaTAGuygXE/+3emgtzha
sM+X0Fck4sJMEuuXHKAoGhWb/46lcESSOoQSP6lzrQpqic5YGcaXDEgt5lqYCBgxaMXmbcqb3VtM
5U5iOOsqogmIpPNbJZqHCG+UrFPIV6Tejz8GO1+7+Yv0f0n3W7E3jONrub2NR2EwPZbv+0NmhmfL
Qna6rb6NvmZk6sv45FpsaIz15Dwz0iJi5JTMII55rnMejA2cuG5AtKXjEicDZgMbkVd2B06Oo69m
fCXTnFk9hihEc3YMQuGsbX8ja9apx5gu/4IfIHyq4Cudmi8+z00WD4dOVnZdzwprXtgtQm9dKYlg
sXDI1qBva6KCCzL8lu9JYxdr6mTk/K11v1tE6Szjdz1avh6bvjYn+3ZjtDh/1bT6DSNPeZpdIZiJ
nBb9PAMNSLEZLlQ3CXj5ie9fBZJLI9mtoCuVY8aVOsICGyRGYTgTlkg7fpLy11nRdiMbDQ1MwMRL
xD8uxl32Q9nErl27+wvsdG8nh5YN27If1OphY54vEkjcV0OcxUSf+160lArdP2U83F/WCYJXVv3F
6xMUdB7ee2wOlW92xQnRZaEkQhJT0STi/nRG7D7zrwq27q7sJL1ET3+S6UNMv6lcALAExoX2CzPm
fmZSZXEb2qyb8PncpYUze1/9bqSms2tsFEP1UdWvLQj+Bp72tkweHAqJ5vo+3zCGd8voH/BKAPC1
A2w+QH/tB4OxndCgBIMWHJ5qLnqFt6yYsJA0pOyAkmu5CQ2TIcQ9Ew+PAf97g9w58iRwa51ji3Ai
AasPxjzqfNyNDCwlBgiL6SuISbU3dMtYyLbdRl+8CkJoP2VBH7beY8khi6L/IKR2kQNjOzv9SBIS
ea2dLPYJU8OCL1zdLiTnmVCHBn8A8LohQeZbtf3Y1E1ZDRVbJtPhq7jj/63Ub1Ec5uazBq1+NZ5t
na3T0u8b81VYqSvutmr1M4pVrCloty3OYJOFfol3ULWkN7wYWg9Wceu8dJCJhtTdmX82pl8TW51q
veZq/Ipta8IVolKqx/N8yBGuzqig8vhjW9/vOiFCuCqIGNNfRxSYejHyU42LH5/zXesXYQDEwldA
fM/e2+XWIxRfrXFvZPhzQZUM7wpUV+QnUJOzCi1Z9dJu3HvKWzLse5shDgwQXD1703hpM+I+CVnf
RWmgpEGtuSQCL6Ofyty6ro2aiGwXYGATDZzXql8QqbvlsCANrvz4iYJc0pj37DQg6mRxcOQgvSKA
kYdRYgO356/UhzJxxMzcF08jKn18zVMg8ucIGrXl6fUpznx0iGv2Pk08cecpBf4QWLajGmiSMdAc
ZtAFJKXa115+buKblGY7A9X4QCwOwBaMDD/mQhTcxyT+dZFvV24+/erjqcFNsehwDCN8BKwfpR/W
hA8SfByd1lJS3tL5p8wOq7cUt4JnTmeSy8IV/QFPhZYwxkn+h4HznDADXXDeRBeJ4htVblJ/FQzN
xJ7e1rC8QmfO+5eTLKntkvJKHGfaXaT+xxIA+H5XaqWNWGSmE46OhF29S0ahSRd8Po0NbvsrhRdJ
XNT60jHEf51S37aOpkySAVEZTUH5/dWJChcasX4F+bgq24EWIWZPwyi4XOoewJXxuelnvb3GBEBr
ghoNUSVDUdC0YD32tnXfDuLHcOrp3GeXklKJk2BDSGmkzyOngU4gRkERpcf/1OU53V7bHO3pws2D
538Qp96KLxEpsByq/SqzH8X3XL6kXCakWYho2cccx0bGV9VwxTbvTPx39IEwuxvWlKwfnov2a2zh
kCA2tLD06ciNNE3zIxJXKnyUsv3Xwp9MCJfAG1qg7VMwd40pqur769+DFhLY2qLWIqtR+4d+TbN2
o82gelj2LXFHQ1afI7beEXnbKHnoGZOD3DGpK35KDo8JEXhOu9NDYECOjyGn5IROAL39DVPhrVjK
J7V6zaP2i0/6rto6qcwUEnnk8eEjoF1JK773g4FoPTK4t7QmCZL4T6sNqlu2ghy/1Ugy4spTUm6U
9y0bpQ64g4jOlab+YPRt5gNSHmuGd2crboXerxSw2BG99hzdH1F8S218p7GbV8yipO2WoTEk8oW0
PI4pOfFLQRGKWt/uPpvaiaHcWtsTpJlZv4hMJ+8OEwizk6F9WofJmRN1N2G7p0AWw0Ckxtlc3+P4
Q1bXJ79CONNlV5Ojv2brRr6saIkMo0hOLjkw9nb9btH5cdTsNUpnNfqTJrKwi/jSRhh/zfhYpx+m
9qZVSNQEWmxkakOi7aWSXJbh0Fc56ujUUZLn1oa8cpPIlIJxVDOyj7/6BiE+M2Xr0i4X9OE1ag2d
TjZhlqXPzxNmooJtcYIx9G5knKD2DPPdNWTpjsmzbbMysmR7L29fW/snAwFeXxYaG6A5zIVLdj0d
zfdm3AH1FgONDgA7Xqba18rTkGJWX48Ene9Strmd/tQVr5kFnFC4Db574zXuHGP9FR2QB/m9Lx+N
/HmWwjFiAlynx2KEzsfdOgyo4hmyzfcDGymYzmEjp79GxeewnKz63applu6PHaRYzMU7ZWRYBZzJ
eCv7NyVSMZA+mO1LFpF+mScvZnYm4/2wvsVkMdV4xvg/Iattd6Q5lrryaFox/szrjGh6iuOwYDps
TozYI2rn9pQpJyocx5Ihd3H3sZ3BX8pmy+nzoyau5gKku3rBC8WBDLVCDLWfqSrNF9mJVs9m964q
Yu1JyhmyOTZrwCtlmqQe6ljuFJ9Z+0VKMpMN0segKCAPiR+zKnK1ZfNWtD7I6Y3veICU30m8NhVu
pgKJGvmzttwwT2Nbuuux3k4lU1F1ln3OcMoRUoji/jvLMcTONmaMbqSVNlQlx/EvcMHcJzlUGOiG
1wZAff0RtyamHdVvm0rFpuiV96BzBM3TzSzfsrbwJ3PVcSoz7M4XBeeu0oJfziTJm0eUm0qh1V6l
83NtbVIrIY+rSDh3LFYSCrACBJTWzjZHKq/l1U63s7YSzJe9mkycafufN9vECc8oNNYerd2K7H7C
+CK5wPcRa1m14SaExW3E1L3SyTjrOnslNKDcvkYp9IfayZn9j7zhCVqVeRcWkokG9iObM7fCCKvN
83HYqwl57pm4JRRUFo6UBSorS1+I/NunVTRBt9YXa2ovuplfZLdRxeuW6y/5qD7PgkWY9jwxwYxA
T8Mn0/CQGXLrp/GzSfpHienP6DcIhe/lZLNWSA6I7Bt4GwZk75iYIaVtL/ZiXqKiuUa4ySe/RW9Z
Zz1Wy5BESqS4bkOg3fKBwIuqJzF4DSVyMSbQGaqLNn3Xxzmi3p2GpC3GXhHXP9OCXp2Yh8JjYOjd
vQnoZjd98SU6+a2dkDMC1QHGDKVmyrL90O5LVur9lmOGWt15idxlqfm9r9i64M9L3gYccevc0/tq
jE681k5jxE/1wzvelesoaVf1vVHLV7VIX08LMT8WQglOWae0JK+k/Kmz7DJbbFr78QQQ6yhXY6g4
43mR2bmPwz4vSxJM6v2ozPuq0cmFwjvXwpd4G+lSP3LAv5FnQOvKWpcoYV/isF8F8+KKFakWLCuf
K6tkBVbw5FRldNaXAwrqQ1yWZymSTz35CA98dDcySOZevCkDGHuTk0PN3lq80rpcHNFpuo2inPMl
PWvxh44IuZIib67ATOiV1yE1najQGPcpK+rxHVrthfnzN5bQXg7bLQoiss2l6Tgn8lG8QZYKF21E
YDOEOgPw2f9T5uWoZeo+uo3LFsJ52wFd1fUTwbqErXF6lGFmjCGX22CdGXKdhyo6KwS2alLENLdc
+cLEfJp6+xjtUoYrERoFc/+rUnTd29MiBqcAWjOTTqhMM+xmWiKdwCvj4y6a/GpZ60VKozNzy7MF
emihRjbYV0Y2iTpVx8FEQXKXEwgnmdkZDgQnnCBjdiYCntc2Wc5w6NOLtZOO82Z7tNDE8fJacwrV
jm/zVG7UpYx3zpiWqeEGtA+oBi8FF49FCLS0WheO1kvhocebysmX2CyM220UyEcsXiWL7RJdA8nt
uNeYQ8IPpprv+thTss1VzuFYFa6Myrfnq7bNVwX4kJQCY0oeCO2wzhY7Suz4aG7JseyoQimdq0gL
TOlRflrADwxV4rZkLypQBRXwPrR/nlLKXp/YXkcDJOwgWoFnSGFsN/C6bXdufiMMnbJKwt00HLq5
Owsq7+RTJWptQZqTgLrLEd/uYaZZlmuSuLjEXqslXpdGbiFMWBYXMepPaqvfLGKP9ACk5CVejgJ9
7TyXXjzKbpQVbkylbpuBKSQIMeluPnBn3MEpBFstEgJGlomTxPov0UnSWkMhH2Z4acuCwC5mPNBY
pxFPYf0oCvmxqtXHemZIkFNE6K4k6kuca/60jxQJj2Pqd0cZi32rrqAl9JBsBQtWd6l7ufmOPHFs
c2eBnMjgaRjAZj10k3VJlewCfKtOytNi1Uez+dSVBltBTqG+XNrjXBWHtqkPET9Yt25yHJRtcchu
xVAGca8HCWg3sOSpcimvvUEg51wfx+mdVgBpAVBWZQtUTfZ7ZeNxkANuG/LxQDxtr8IA71ek4dwZ
YS61wLTsY5PVp6wsmEk6idO8EJ+SO6PUBKzlQ56mcKrkcF23UKW3lmJ+Hb5Hvw9RBnkrRWW7IMLY
4MurqFGYzPWYfwZs+lI9O/nDqwE3wHBaH8QcWfCB3ZiHMKw2ctb4Fo0Dj5kDbIH8A7DKRp+GNlQj
YD0sKzCJhkvPz3fqcZFY5Yrk3NfzWZrZlXt9O5/jG8KeR5ENfKuWaxPkuX5txurKluHSZcq5Y1qs
uzHzlahcHGGF7YI4Von2I47kOmY+09IHlsw0pt5hKI+lESA3BM5+CRINVD9D6qXQCdVR98gPVwgN
IBP8jVcyN6196++xBLl3KtJyZSt7IqvcuZ//wlvBZ6jH7n2fdH4v664cp4dNclG2jysIKsSlFUI3
JhmzHGiTzLqpCfTrnwR0ij3X7U6maVFVQXVsLWIiCqiWTry3UsDI9bGUhqtksWC7EpfxkbHUYvQ5
NIh8bklhOmO/OCk3nKKjFI6U/Sy6fcyyPMukC4S7ZukcVBRFNFGaTdcaZh7SDL+diFwxP0hs0Gq3
jqVTV0RnPy+Wc6PG567tTjLAnrBFP23aUaiZOpH0Jn0FCZjSjPQnPjWkcDdZ741F6i/oJJY2UHC7
2opxLdeGwYPyZMkHFdVrvwCp+BghVyW8/fmUHEbcXSq+nJIdZT//Fnb0rM3lc20c7vrpdJsCGvuZ
jm+MPuykPGhLdWDsdRin/IDVaCpeYzG+zM30PESYxgrDj7PnicZi7qpD3csBqRBw2FpwARWVPoEz
XN3r3AcTy372CaBSfu0kNEbJyzWXmfaQUVVvLtLiHq2CzI2lL1Ww0gXjnE3BfVhs/NfxK+n2RtJc
SzN/HCqSe6zhttQMwdk9yo8DcoKKhE+x22A6LHgj6xnNhq15ZSH76frAq5Zk/aOZ9I+Saj7FE0QR
OSwTIiURrBcYnle2mV1fB7qEoIlgWtGA0KGUJ2rdGdmfRomLHykZJ69uQaSLPkggW/AYoLKidGcl
F6hD/2pEO3kmQIBMStTwfKbXYv4o9YsO/TAp+2vdlNcG/bui8Ge3tUvbtdct065ywp+rB87Uf68E
E4sI58zi6eulSYCpIyeIrdHL8CpKDVF7IvPUQysUbwDQboOwIefAZLpWCL8mY7La7Ef2TteMiD5d
Kc5Dax5JxptjinyWm+AwzH8TmQ+CyIgJS7jBWBMnXLM4eG6ycAGoZaGPtTPpUIxsZCcGX79Ri7sf
tgLUl/SrIfxnxGI+XLfpqzH6QyyVj4zk9hviFxicj1UKNS8zr2nXXZHFacZtndRHFQvgzGLB6JJL
BJemp5xazksuu/NquwyVvtBg6wf1z9RXJDWzt6nEb43WbmH5iGXrKOzCbUVLYz2xre2DXGkDAXdp
ZGq07guqt1Fa4SQoF8VEKGKurthIrJGsoyq4NSYgVRn14B1yCc+AZE6WkVZesGolY4DxqpzLQdoL
X9YIzO0OSdq4k2cuRNhH5EXZ+im1tPNCrGirveZ80b9rV54arzvZK5HErDryewrd+ttas6fmq9fw
w+oRiKOXnEOFKeSKqnkY6gCDSxqUm4lSG2wtfXEEtiUG5xMAo4DzOq2Sk4CdQ2q2AqmKm/qIJ53V
lz/khU8i4Bz9GEXisqEFACSXYV6m+DPBTTZUnnLnp5PuL10Gn24I4uejXlouU+zoC29uih02atKX
irThZD+a0OC+JSXm2NQczwi2KXrQ02eDeZCgiJRZQ85IhaCk6ewobHWPkWSPgQkiAsf64yaWINWc
tqJ5TIk/ZE8nsYHi46f3ZaRHxpvq9asapnNybOrhGOvyMX0mh2wjxYEgBdMu0STPro7qr8a5P821
Z3F6dbXM6kj3Jic5A88+RZcPOpsCVZfOys+A4lJ9bfOLMzmaZITopMJSU8PKWkMZ+2Xc36J2e4Qv
TLkDMLFdLwRsieIUb1EI8B3Rszn6g6ClQYZIMCo1nsDAUDRrqFXysV7FCXbame713DC/HJ2KiPqW
D2WaSTmlkqvA1ibDwz8sbq22XbXCOCNJw7ZzBWLzj91Npn3+2M5QRhflV1xhjQWoXpLvyvwgqIRD
qsWyKsuGL550J6l/0p35IrGxA4r8go2AtBj4iGzP3aIjsGArjRMCc6JRykuUfOLLIPhIHldand5P
j4h5HLRERDuoKO52+GQwqjq9W99DzULpy+tVgnl0ywe68dCENnyy+eOGtuWoDGN4BSiPkv6BgQiF
Gwo4bCSCZkW/dap8HUYe0/U7e4vU/YABe6nAvGDU7rSCUK5sJvqv2D2MgNrYDA6H8r1HdIFVi5Q2
TUvIEf+Xi7+6r5wlWh1UoPUp55p1OpqaRI2PLKmQrlmRedWk7Yr3NMeyFOnXGFDdRqn9D3WaOZs3
+4xb6pEVczK5YvGQneh0YAlRJ73hrr2Aadi7zUKVMIKNw2ZmQi0uRwe3Skc2k4r/n/SeF8Gblmaq
p1wRYZWKjhCT49XDfJ8SrhFDMcCuzsfPt7ZPYF2+VXCAzCCe0+DBCHK4ORmKdmPULv+Uax+RQFMW
7pj9b5xyVv68UIMcxXjRWdEpHSHLL1kHpE4OESIdyYfCJmL4KA7J2kqRRuhW7hMnpyGgUqwEsRxZ
DkpK7qnSH/gXZF1RcmhEEcbk6xJAMqC6WB/gqlbObD+sv6gF0U2oAWrBaM58SKG+eTJ3KFD2lviX
M0BIOrLTWLDgJEudmvZi2hVvdNYec2sXVjxebsPyyVvrzCzgASNvmUwKlqNLdpiY50w7+6Ui/I6E
ehJVKyasdCwyYDJ7N34Q6QKjQjZoeQ3IR+u2T5poHxHmOCbCsZnUX48LfyXWpmwWb2tVwocBiGQd
MBEHaHxcFx7Qe7Q/by2BYGCsqb0klNbS7kbtX7wZCyk4jDgVq+LXc8UgsZ6eBKvdTpcP6OGObaI/
a6rE9x0WOBpEw2tE9X/CVszNNT4aD2/9/VLNPrG8s6hIZTh/9VkV6nlmVNIhanuQ+9t0GO/fjwpl
mzb5MsLXfk9YWluMJGCSSs6muVTJCkr1o2gTnLZfzNeSeb8ynmeua8QXpZUusqldi4SjZvM5kty+
lx5Nrbn16XxLo+4m1GOyQJd5OFbxfGiAMWFff8yRi/BbsXUjC8g+LfQxozKEhdYc1cccGuTWMTsR
kTvruTcMt7HO9kbbewgqopxJ0bh4CNwoDyaNEoEf48wLogyeGHuvHyuPSsQbjd8cjr3J4yi2OSjQ
WZe18Mt7DEktvFxOPYOcACJ3YDhUZdjbw55eb5+VIDiZJ/cbOa0QYXVLouitXOk+TrjT0GxOWS6x
ki/PTEBtoT5Jai+F9Fxd8GtdNCO7VETgyt0nr5VT0/PbiNcWM3uT9k/1gLnZaWyMrjpKCIaGMz4E
3gCgrsmGQph9fbqXmIjr7cvClCLRmVL02Bls0rzi3JmYVqiI+xJSeyHcMaMciCfOUQbGsGse+CiO
kEZKe7wxh7fyzukK8kMa/Sab06P9/BeVRiiAZCeGGaZoD1n961giEXrC48GJ3cpkghMXRm2HSNhC
nJtKoSBES8UOrIoxbKs4XAmFZ7PF4g337kPFRLtFPjegCFWT+qpLKBXmHdktU/xLT6peU0Tbxrnm
jEnzAPOCv3W9r+B8vtO3zL1MSB40mwiATAtuX36MuEUwc2Kxezex/ekYOAcjRoAKIW8xDmjCYW9I
LpMFbJdu7Sd6HrIC+FbaxTGp/LbhFJEoqW0ftWS4D6qX2CvakLdo8KKnTsQHWW0O0bDwc8rhg21N
TnccpS+ptHnJZHhTxsSB7AmOWJmM5Gok2ihPfGx2ZukTHOAozzMWtwxYSxR9EqTCJRRp3yUiHZZR
tl6HuI4qSXvsq8tPNIXsTPg1OVeY+AA8UxvsUbWw7mF38NSantQpO34jZ0a4LeRjtZ3aPTPzSDuq
1ZWaeJbsMOt4J0j+1njuNg9hEZokC/5vRjgktAU0NBEW4pjlbLRjwJ7G3dW4bLzGDGw1l9OtSmYU
j1xVpW8Ixa+bZ30geJOkmwgoaP602ieef37vlHM71W74hPZ3ivJ2VWG0rMrv/W/gWcKB4TfSzIlE
jj2Gjexb8Ap1fPR9Cw5+mU6RGl+wH+M+FJF01PujkllEvgcJHgSttM9t01/yaLsYunpBbdzWB6NB
KJsJnyNiMexgnTgZCKW4a2gykQUduAZTe+4Dk4xrdelD6G6NuMRRdkY8kxEnMpt22CsC7lV16Vvl
qiKjN+qGQu0haYyj0g+ngWGexBsFyoxk77Fns8m1ra2/lLsUpSDIGeUTjroil8linxkzqoupPKdt
kC9GiMh1N7pilSEU/63pJ7ck7yG4r/lRh2qe0wRB8mMZu6Xwy+pHuEm3hdXOZMLi3NKw0VlBf6EQ
Q7jy3rGfXgmTLhGKjeyE0w2uNAVwTU4VDNi8/Brva1guGRuqdGNitbC1Q9abuwK4XUSWPEx2e+ud
iWmwGbWezSi4TB8g8qpnU2bkO83HNH1JuuI5NZZ9kqMhggmUp/HJWtoTAoKInUVGVJ0hMbpvEbI4
RWpfVwwSRBm/5ceq5RBOUAtR1hqUtemieCp31NiyHcWDYKuV3x6Po6yGDM/CCRtZ06PzZ11RxSBx
hj40MIdgtCEEyOrTQ/Twlcatl2YxNxa5IchE8e2q8if+RyaLmqMgVzPYqqOLeS+qpyJmPwQMrs2J
fiOQoNWPqsISDc/Gl2b7a/7S3418SBxO9Pz9QHwAGluNw765m2qk8zB9WVwbI80kGQq7QXpLuCwW
fqSWb4vaud8bGY0XayJG4kMejMZtFqNfWJXPxIYMEngILGXWvSrYd6ntJbeys7Lqx7XhVCZAZCXy
SCXIOs1OiDvrCkXek1D2032WNpWBWpg+tbkPG4ZjsHqt7zSwofdzWACqLN3IKMsmf9oKv7EA48PY
R1PKXnpFmg8tjArGFI46H/9dKRaqkavvuWCOBcc5o+WP5aOhYHqWT+V7tIWQy5hUVl4PH24loiVp
Wl+7yI/2JlBn40LGejlfW+z4XRoMSLmFhHO9PK2Dh5PR5umpaUhhHrg2vUmSJp5Mb9LxnzvRuTTD
pql6qzvq/3F0XjuSG1kQ/aIE6M1rGfqy7fVCaIzovefX76kFtrESIGm6q8nMayJO/K4V8aHwGNCF
8ebWX1s2fPHtvGR3q/QBZT4ydJZjlvFWjtuzavOHOUBnjY1LadLDic1vZEJbmNLblINlH4CxC9aj
EAMpsWdCoLTkYTVbFGvPSU/e5FF7q/r8vSuH98Ko342V9hm/SU2ik2FWD9hE3QN5YLbUPrdGYOxG
MDODxeFipaFMpy/DjUR8fUgBJMKCc/INKuicoihuYHX29w6KkQmoT/u2pfcMMUVOwIIgyTmDZ2UZ
1hn4mhOPnbNDirdBNQNabno1wBAhxHxd66tGSTSftkHHW0PdCXVoTFhNLzrEkWPyqsfS9pjbaIIG
Z5pWx4SvWxJ4Y8qxM9gM8QZ4Tkw6iNRLJXdm0iEfbRfgRjf45ZX8Jcwvt779mw+WU3WNk0p4PMIN
OFShWmccRbVMPb9RxH8ICGbKds8n/QYKZqilcI5JGE2kN2Va3ju9+kiL7aPcwNjGDOzpNj7QalNi
HjFMOvWnxovOWeQNG4ZY3fb2o8x1iwizkUkwLIiZxSVmjLaT9Zm7bU5FGSJvjUukjCtyNgLy6GLo
naWPHMqSvXyJTP1sJP4Wl9H2NTQ/rBrC/fiTDDjcZxpm3siKV5EuWEWkYVPJNXHrxjGZGsm3RlZb
oxMT90IRY+Ak25vGUuz0NM3FzBA2DsNVGcybomWPdi6fPRfmWADE3Iw36Nzo/Sd6B2iIF2nFG/MR
vxklvPK9/epl60uDcji1b8StatZXIt8lgBBWt3r5WKAY0o5SRVzLCjaTcUufvtRM1PXsTRGetAhv
iWyP41/opy0gDezKllQBD6iRQA76gWJRPdX9fLJIFuuRJaXMPl7e834RePluhr2elR0JHeAxaMMO
dxXPl1UqTAgsp7Eg9m1wb3xdQkbK4sNbKbW3NY02R+Tbx9x96v+U+8umXTxWbXwa5vrGBOG/SZs/
bLGxgQCXq5ASVPbf9pZ+p9v0tRvjp6blV2n/uqood9NnR+zCTNfNXd/Qk5XIXJGywbsIy31hih5H
K9Ik43fJrENpHxT/WNV6nyQ3+0K+MB57RblT2Nf2iaT2irVVnBnebmZAURbIhIYzdKcMKKw/Lr9t
ZBQJqqu6l+FEWF5vZN4OuAkzzsFeGZuKx0IkhaQRnBoPnp4Hw+91qG4IYBfzA6+p8eqAppNODlTa
7q5gGIlgTlPTNzrZB7N+3iZ/V7FWL3gttospwZLEEXCcrfEO2ve6TsulmMyw9rD1OML4f4hla/OJ
yq55Qe8NQ6UkM+9NbcAbq9I7W6DPafg2mvw+nTS9fw6j9tz1+Mmb93xxn1PpttsIrHsK140MR2Tk
moNrXd+8bK+8siOhuabRl75i9uzEqte4W3Be4iE2WejOQwFZhMeGKN7FVPwUhMb2s0GKUV8zCsRF
5XwFvnhhJXxA7T+hm1l8ndAOPb9oPYQr46PdPGInd1YFCbXNxiLNNkaHQ4nOYuOA3Qz0DwULAqAd
tR5aDKeyvY+kYYt4VavtWmcSCQBQ4WNGCCWK3UK9GFLN5hI4lhpB6yTSELiazwDRX3yCQo4pF5Ji
s2zdc1DYWiAlU1AsRmjqL4u+fixKG9vETsTiJMWPWnym4x5pg/zWbsX7mzgNSDpqJcyZGsa4i+VJ
Czyd0JMtSW4vTFEe14BFQTc9dXYROg/QT6HmF7NmuVmvB/Z/bjd5FN+mabmKvnvkBk5tfm2T6QZ2
UN5sn/jRHfv7i+wIvgctObp63z0oenUBuQQp9CIq81qukCdy4W0tlRe2z659G+L4jWp3mvFX98s1
q7freUbcpCKouhE3gEfYlM9VgtShsR5MZpbxRlmaifnRm/J9gUfxFMfaIpXAKFHPL75grNSmjvyU
Ys/dmSvVxX5ah/tGFfDRIpE9+GsHqiUe0F/VLjkxZ+g+xOwp1JMdcRl/Z4ZvPB5oJsaRXD05YVmK
Q5PFqHIlFZK0++OBXwcBwpgoYa5UbIA7kpY4gxiIpMvrHH/5JkOIKbLd+E1SBiW75TK9b9rvnQJS
1xwLNSQCvVif3BY9Sk6q88ugr+SeNFQeNiQMVb0XM6rTixtBcLet5+bMg76QrqALNvOKYbQy1ZCz
6DJXZjSsrL9NRhxpSv16F8pPXuACx6BCetZ1abcrJlZSuSD0MAeTfFK6/B7VhlydJ033NhUBJj9V
ijDdjDdSjVECHBtbc+L+Z9vpfyRU4BnF08xzMIeFodG2/2zyV6feR0GNgn49as23eCl8hOU16OaZ
kQCxIsYpURaaGUdr/W6FRiDhLnXYtEEt7LbY3SfZJYN3IsmWt7gYyVrYB7ePY0caSZmwwlJFkE11
UdKDTOJi9E0gG0lQ3MmvyVVPFNm9Kmti0ai/SSjaeLpYxpfa6KwPxp9DFe5Pg3qBnpWAa5lA3zoX
zpjeECdLiRy4rIma9Nyd0BvTWXVtd6knANO24axtefzafqtiJt5zKhVfyrMgN18YHJUQvDS0zZKO
5YfLh/v0hU9QzoSwopq5tF8VWNv6VzErERHC1DFojb3mUi1ecp5Yy7JlC20Go6dCQe4gVWHVF56o
vXpfAu0HqKqR3ky1JdD1AHSDWaMH5yBeWZ6W7po6qvEiY3WOecZu9U8SN6ftrk4skF+MBkZBak2w
Z4loxbMsNtqL5VIlu4Opu/WKn+q6QP1T0o2Qtt59rgdJO/nFxWjnq7FgVkxplotviw23fn3uFMJ+
780MEkb1tjH9rKzyLBnm6Y4XliRrydqiiXgny0jYTDvFolIPL2PPVGqJKjqi+CKwTUXw75LtA9uM
M+TgM9aHYpc/2rca2BhbpRoN1Wq4i6y4Qy5RLNMu/jvNPAt15eIxdy1enH7h5h4ax+gF61pAKslt
iRn5G5/ViCjIQPv0F92+zgeRDYEk2MJbwrd82uTWYwuNuVN169zG88nG5XLo1+xineovEILOXxu8
sOFAHnTIIeEgGbk1p6pzdZKxBlddz0nd3Aw5e5CpXJYcDDnrVgZpPBlO+m9j/lp4kfVpDisJXVVN
KoJdRJyFUaWfm17xhRDhkX5Zd2WhujHy5IwZPB6jlZ8QQ5mbGYwQ+AmZ3LVWqGmTh2E+xHzoC3xW
qi6+Rb5+t7r99dcyaxriqHAtfiC7mJAzFa7Nt39n058aZ40tSwEHUH/NVDmuwAh1kKpfAqH3ESgt
ritHJgtIWCyZhqc8ZyHQs6MsmvuUffSlHhL9ui0dl7zELIl0AZ3WqyqDEX1zKRgv08dhRRwwxot2
PqvzHybZNT3Wlr3m4BvPpn18PSDkvLs1J7EmOSn/xCnDkwEp7assCvI1qntcFg9RyQybUr+oKaFt
8eyQyuqJfWpcnBv9EnI78K61ocx7MoKemhMYISyXxVAHTJZJPm5/6a/tKtuuMp/czLad5/ZTQRFu
+pLiMPwrXxX5zTwTImMyEFBq3ofzIh8O/IFo5CSon/9POh5pDpjYZqj2l/YyM7QtIspCmJGLwwfN
/2t4I+Rt81a0JP0CSWr6pFLuisprQEzjFdlYZmHpTRsgD6sTARimghPxteoFtiHlrCTliUXnkJ2m
YfHtfuLpk71mfsCU5dlcQn1cAiuSrztn1qbee4CqhwMkfndmO6/1urfUi38gd2MmwQQIvaqY55wo
wJKRQoUHTJT2o5di9izW2xnPKnVrPmOixaSwIhcv74YZ3w3YAL1M8FmtP5ZJPJRZPMZuuo0AtMrx
gWXdNN70WX9U937VH9rMoMtZfFU1eD07WhCDF70BsMmPesh1wkFsE1/36NaQL2pwqjy8bD/2ByCA
m97fWYf6FVERe0vcUXp7Td5t3Thl6u8NXhLLHhUtO99UgFQsQWJahKOENJVBD6mAo8LlMdwU2GU9
oyVuYyBBYkSkejTWhsM8ccTEYrbMXP0yOCmyjcY+pDVCmg3mFacRRUF/pkphnkbrmxX2NZOxOWT9
nVRfRnMDK0E+NTbhJl8GKiDVVt3i3Wb8nQS8cn4ChCdV6pe5GijE6EOM8fs21Fbm8g8DHGulGAcZ
06E2TN5x+S1lwv8i0Qq4cZxwBgGG0Sb3UERVHocq+QMGRsNJVLDU6Au/uWsuuzlfkIkQuj4z61na
OLwOUbOI05YxCJy+RExmBBMffSs+rTx+Zy4jXSdmlWvvsIaQMpZYfezKCZrUsfOKZmVUKXmr+FKx
4UJ88zDCfrbdECrxGJ6HFx3t2RIEw/ECJoxNVFk/6p4Kvt1uHD/XXh4uuXTe6+XIBvVoJfexi8+M
vfmN9H7wkf0OJNi05iM5svE6fYhAkVdXGb1Vjk9NITkl4QXmv6VnwEesPkqDsy6Vz5KE0QUBaEvK
qyb/lvH1UVJ6BjmVFbYPf+hMN067sLq9TYaJ8Lbw+dT9YQwNCH0lgIEWYR9yXQANq7+T9bJADGPn
AnovnHAYYCTAXFu211LpncRC+aseLVW8sHXX9N+1Wq4EoSrqLRUsnpyCMnS1obQOfGyRwFfWqdGc
c111Y2T2Y8Qo5GBuPKwKBf0fGULcSn4YOLXzMtnEAA5XaUSupLgs5Y7cdtOoX+18ui1tfrem9KzI
MiJ15PWkHoCEz6SUMPhyLj2VRMUYXzTquxbIKoKb+XTY8YecvoQUkO4bMIFW6qflr18a+Ta2RpsV
xoxDpav1k85rlH0UHzTTfsLqH6333VgwXR7EE8U64oM3qZCfINofvWjv2l3zY9I7Dz4KVLDSI+xa
vT/+7fvFs1AwV1nNqit+z+ixLRZkOgsy027OC0AQksUa6Ajoj2xKt5nx+YiOiHVUe+nG7lLWoF2Z
GqyoebmMbrmMOwCpf31YTrZic4nYfuN3Wfojzdu3GEsGiqx3dOV9GKZgPjc8mlSnHpU3EUSS1zGN
SesUBmrCrBVF4ao6G/O+6iRb100z7tYgTvXacJ7FwNy7S6VoFwAYV10ariZ7K10Uj/TZkNYAvt2C
PmtL/o55cGBuagbXXDWeMELIG1rZDPYuCcPuxuVLweIsRcVYzjpLzEktjZjcEZm7jggd9htEFk2a
z8XQnHho2O0T0Xgmn9Kfm5aAtsrvOoEwF6aFmz5nrT7Vs3l4jXL5jrQW29Vh3qloSeqJeblN2QrH
QgmNZmVJVIT2fwpKk7O5575EUZ4Po0coKHqs/+D3WjQYhvVXGD8ddZjxnk51YNRyYNxHLHW0LQa8
F2KDiLhiQkaC6CosB8NnO1EC6shPYs1j/zkljVt18HAItTWVJZAok2KE2+2YBmDq2aptiMeG/btl
S65TwlgMH7t/jAwiW6p447JA9mi8qrdc60RkzGMfsivMJD3mCciHqMy/KxXHw5bdFLrEF8WZaDU2
jhUncMFsT31dpAwi23EOZ0OEVUXsrljO2XsH8TGp9aillbAUK7JdbV5QlC2+fGRnYIzmgyb7oVfy
PS/WQy0bbj8KFvjGRRjoDOF5zY0DBkuoFrxtEsYOGtMSo2/PjMBagWnfiM+MkTBFi6xyQRuqwTpm
px9QS/Po2+bqR5Vf9ASq8bV0VGxGWA48EidkUh5xPr8FTRiy7wDtHJIXMuNPr+0zTBC3UyivOwQ3
318Z53yR6S7kas7mnBGvnlRUyR/kWB9LBejIprhp/7uHzgK+jJtnOalFfKkG65LcJWJUuiLctSwU
uwgmXQ1UCCaZWE+lXQW99jOZPfACGriDhBTy2l93CM7pNcEQUN76lIzUFAjhUfuRpOa9SuXnKtv3
LkdBJ7zlRzMYbWBEArPfR/aYXu1NpohGeMj0+msNGDfclElxtVeS1WcuOMQZk1UdqXOM/LCs78e6
yqNSTk45UUQ/XzsWs04V8FhJruwpEWTDl4PCjwUoaqRWR5HZroredj7rJFrZwDGuRjp8jbwbtmgj
dLKK3V3r4fe4ZJ7g/tOS1MPq6A167+kWo/tzR0cTaL9ba/XjVvEhL6tBTzGBTO44Eyu8d5/ziiAP
uAsygPK6/iceQAEPzCdg5RyH6Etig2K3zLdQaHToethJhlCnmHRO7s8UJcwa8n97HIGWbYQA3F1j
fWv2lIhe5vcduqBRD2P11Wi7mDAnVC1tfMmz5dKWZtQZaF3flQnfMS4Q5tUKApmFeVxn3oB+MCOW
tOoRQSy7gDUwkjgkTTDiu9ljxCsG/DeWtFoREZB629BkGLDqaNm69G2rucCYH8x8vsPLUmowuSSi
jsauNnp3+Avnr1zuPX6zVCxOmRh3rYlm5e+gA4ZnGb+BnsuPBPF5hm14MkyZBIM1pDZfYIXfgClX
detrfC1DhXs084lP9lbmM5qXK1zItnVQKgTyvG6jr+u6V/at12hwz7BUV4hCUs/4j0nF0nklU1yt
LEHVFkcZg1nDZqewNtdeBtdcqc2cWTIfhlzexwUQX+p2xRqtRUf2EuS1zrqv7fwsSP68LCwWk2Lz
RKJ7PY1BdvCVPf+Y+/1jNtUPRp8fqWPkLghsJ0tQmLCg12gTScaq3g3FfMMimKp+QnlA86rSD6Yc
duZCGP0IpGWJAectxyRbfVSSBPCkbJjRWx4lQLq1j9gk7oMWUSbx7t7SkRdTQGc4kTjoK8K6lMRz
WpHlM1+u8fXElv4h7c07Cs6nb5xayNsabYJK4wgARsv5RSsBH0+Kol1U9xEKVgMoemEAlB7cTE4P
99pjsuwkFPSy9YOe0BdUvQiaXf3Jd2WjnPMRLbPOT+KYbAl2S5hRmg9c/jCJi3Nj6qfYceNa9ZrK
ctvacNkFecZL1nWoRdSdpKoO7XSMKhopRYS2ZkSHNVDTFgiq4nem9zKNtpMIVKt4dOYHB/dUSWFS
b1HJBmCq4R0Coidmln9uUP/mcfOpW8qnvpufkyyhTq8+a338GHXA44AL00t2T5+KvTvESR2WVr7w
GNlgxjVisglztZqwGdOIFU80k5HZzsZlnjLAs7SmjrFKn+oYdSUqlk7/NEaK1sPPMFmXoZCOM2J+
2R6IeDrV5XTDBbyOH3AIXXkmlKthft3p5Gn9UxptYPIF6GitQ8XG59liPrSQ60uBvWXnF39Dtmzf
zjZelMynhN+KsM47DEqjr8SAHobTXHTerBM80u+HO9PfFmQmT/F56zBhNVgobvzOAHDmvKOK7rze
6am6wWC5DyzNrE6wOGsiCxWEskoBbvNkA+Q3/rIMMDaHsto+xqr9GAr5faPhimXtuZZEd9sMfbT0
XqygLM/tJF2Vsrv0fB+L8a8MnL55iQJNf+i/swbT7ki3xZ9cQpghagVeq9uZeAk/12L0Zk5QW9rA
z9EOqRFE6TUtGQt9UI7s8hKpixqZmnaAuXgeNzWySyma1D6KqXYJYg9fAo3tOSdQbGBilEUkWBCY
tXGm6o6wsx2F8sv8tV3NmAjlhrjaNHbXnIHiwTGTlcpeuOreeBmv80o1b5mZ3yadX1vs3NIDoSUa
Mun9d/pnAOLcDHnUb1JoNW0YdwpD3TzY6tmnNwR9hgGPMVaAaQzr/cbeGnpU6cd1Egz/pAWNcfrW
KywiFe01MQmUYcMyYQTMznmDqWSNLzjIgZjvUgE10CaCyAiKR61pVxWXaY22iMnnjUPytk3GNSeR
0kS3b07/wYsiGFTK0ell5wk1fUYYhYRws9qlc8YWWUHH2iue1YERll6rY2ZBh9rzR5ZevnT/+0q5
ZMEAVpJt6SdCE+KazyTzKUxLSnx8JaTMBe3ma1HyzgSTKTB7mhXWn3nJSnETH/o/bHCuPCJR3MPd
eGk9Ce3GKIfuPTd/RhKMzzCYj9Ifk3DL7U9dzSHnyvaH8VV/Q44+bWOY/ucj8xpJby2OTbtdAGeT
CjB4laS7Jq5B8mmcO3mI2e7FFL0d+Mftj1AbXh8tyqK7AM40pAo45gP/43DBCyPbQXtm8azHWOwg
kVi4qzrclKIN53EJVQmf1yEhJUyh315vfd/faFE2kL1yIx+LS/GxJGDUMjvgA+dWx0T2bvmi7m89
rHjVzlAKkES5RixN6k67CiLmcIH6Upe4M7Nkuwd8RdYg76QdlDp2vsA4GclwHu0NTM/TRCuT4wNg
8wQRHE2ZqyHM0YFT2RcAIDhFHfVSI0pkxXQW80m2S6afspsy7DFheg/QdpiE6yUwYAeLAesw5LGb
4enD5MphEah7+tWYyld+EiPKpkRhviS5qUAr8pHjh+qotVsdMh/yL2NEm/HXhIiCTnuRJJo/dNUM
JlVCBnLpMk1MYV+n+NMw+mDH5QBbzrOm2r8LJJIdg96KrSZ8K2L1amRZCttigh5mksgNGDG1MnD3
xa+7j/aYFKAKR/tAaS+uBh4NJz7RQuJZhjGqRJU7Sf11VdULBpMot3LGvX87bh+f/DOQmctp6Cum
k9Y5R58MAht49cn9C/kuwDDYtRVsQPKt2Bsw9FI75zCg0eQ+Od+/bERb5YHzq0fyCQlwDu2hOo9I
q9pSJsLURu58Vsl1JmfTGdnHNpXiTN1j4L82oIy0L4v6OshGhBYK0IaFYcGh8PFfeQlVYVrCWuVM
o7xDHB7Ze4W1pojaJIk6XQ1nsj7zNnVl9fFChsVlfARDJuX3XjWvUvTvaMSOLNivJ5KjG72TCrKI
h1OfcwCNEmpEXmjiGOLLmtTRbBWXztDceUa8PC73ycieQgX6Z67vrYsa+FHahMUN/xBCcIRv8yzj
4QnFQpvUU9txE1+wyGtHXUWyXr0YsPNnCgd8OhW+Xlf+ngwMPHYWiE5fLq7pKmqP6QnEMi1iReU5
pGY4LRJjQeY2TRommhRczzhYUT50C5MDXM0mA6LJchDLO3OLWpn+NauWs60y9m1YEA7kWoOtYShJ
ejrafGlEaqJiH8ldXQJ6563tftWt8rYoi7fweFpDhbp8otNa7gLQd7ePgW5/ol4s5bdyB8gJGKPV
1XvnmSdkUUEOgY3hB3p2MZ156ik+CpK6cz+zZxcUzHHEwxdnCRPD3smXr7VEMjzgbPqHi1UdPjNL
cY2i5Nthws9NMmudC/lJtdzMBE6WROjGHM3YmHRAttHHYN01NCh5mJ2Ull+D3rtqOrojpu+0+P2W
vWlx67dDj6eDCwxs6YuG7FVrF4y0u6lt+X2sYNzSy+b+n30S9LkLQT8taJG2uupJkAB/e0FubEs5
DzG/6QLM4AvXlt1KbnCRhh4gNd1+LqZ4/idOS4hBNqebZv2jMoOC82Q3SNnMOopJ3cbK5AwaUK1V
RL3aXxRvnmJcAEPByjr2CY6IRNVGi8RM50akeV1yb+zEPq0amzqq8jA5CV8iOxHcSV8392aOiUD9
nWP8aPP4mrveMPPuXx6bnj7WAW7YoF0V8LIvywdp1e0KhdtAVpHuuHS1QFeMEH8eUIk3xXTQN7m9
Y54KVgm5Sd2JO07CHYe/bFwuacy3X/Ju4JqgpVFxDCTgos4JDNRRsBvpNqhciPoscUmvoG1gOlOZ
IlfZzNatC7K8z8ugvOExESK7bWn61hrls57ae/euzu1drrh2LeMyEuxkU1uh6dcy7seGR5xCF4kR
T20vZqdk1L/By9Scmr7apq8mXgmL22Flb5YufzRCZLcYuhwARM6zUW7DSUd+ibWUC5c1/1QzFcrX
Y01c6S4zAZsJwGb7YNoMvBB/4ootccWiLH7oext0ljvHBdG2bHXmNMJbh2icG4C7gQAmzzRAaz12
egXtjUUISGXa/r596xbzlCobBlvxZtbpu9gQV23tW8a1vB+RgqzHhnPNlsX/p7WW1qNNm72cvpMj
LWEUVrMTgMVftt7G14FtPAlxYni12j0VGE0FpdlOlbTH+hHx1xF/bLBmss/etqQmMiZPVBr5u4i7
Y/LH2u9Fotbaez9T6WtO+sTSoOCVyjqHP9qBmOnYMx9V88Tb5EiDgHqEFCY71CQCmQV3SMutTZbH
Jd5o8wQ8/CzordyfCS2ovouCTd1KtBZD93KwTu36T5fDrqr6YNno3asirPz4xec7ZERbKLjcpYbl
cF2ct2lAkonNx6lK69QTrpAYZhCDyiSVJDRX4oxWCJlceqgXIt00o8b1W43Fbji1W5B09BJtE447
xy2OKDhGdZOEA3hLOW5P1XH8moz8AcnmPnqIGsxLcew97Z7v+9FXfvq9cnUMsD0GWCoMK5eY8+IF
cM3zM20CJqStGl8MlRzMs8moJ34ZZkoOtdh7eQs95W3bGFPMtj/jSjbe7MoKTPl93LfjrNqOXVG5
oiQmw77SKe4YpqthA1/JSofrgo9wMiUXifdJl+ywPL2PVY0DePOzwvB7dfMJJ8+hWkld0PE7iDmv
ocimgEgTr7o0XNy4xqbkqYnPSd0uyaC62tA7NX+IhHan6nxtaK7zNN9aw52q9LJWXLKuVDSP8qZ+
gX4Ho0XnMKZUXKC/FhQLfElz4wuCQ9WwGsavzvXLLL6PzJVkKpy4qQ5ZtbKOFvfqYylWv9QGf/y1
HrrU9pA0nkShnd/5xc7VGxjsHtrdiZBeEOsSIonZ3w0MiAZPPkBBzG31hhE0q9iot0H9MocufIU9
GYB2mb0/rXtTyGG+MJiafmZNCaaC3BT1gKtrbi9M5CIFZzIke5+z7otwhlSXg1FurlOW3+PulR2C
QCE7qI84Fb5S17j2w/ITXMlI/B6TrpWk1wkD93AHsEno4fgx1f0nfzWpnBruyxxY5hRifCUYAwdT
HOGCHMSa+2NO0s7RZiQpbP1GtieiZCvECHg24+t1ygtHTg6VaZ/Y1fMv5dFuWhggVV+9qNoeDQ6m
placLHRKRC9MKp8480QOH5e/hcyfK77ykp7neiBtHRhdNbRebiVwtLMRgnf2mGtEqNZIfo/H/J15
lvW7m7ZoHEbM9SS7pkmECVIi4pIIr8JY3sk8QniRudnQP0ppuq0GqU/rr3REfVYXN81r9enUH0c2
hclZfnk02Hwb2kcvbLqFAb9KgbCjdmysGh3uCp1BPuib//s0VHwamc77tHQu63lXIXeqdoUZFb11
FTCChPijNEtIANEjPp70YvbqjtMVekV/nfXpknXgIZZoiA1XP8Ej6ww8yChvd530F87GG2ums6SB
epUDpUhY1jcOJcZnwURZaGP4rTNCth8oneDJsmiq0S1sA2OkzauPMllAplg9+3W5S1dMEQnTwupX
of9Vlgn9tEIQzkBJOInBSfLKYSHggQ514lU5X/GdRbLSwqEtDwHLPv208knmafYavGI+7Zvlkg1m
OFZM9TOPcJ7AbLPbPix3YzUepInjsYXDBar2XCwJ5DHaf3M4bY0RvthGvYEX1QAIDzF4wcaWOJLe
fQG/YMszCg+Nin807+sEc3sswRmHS9F7Peyl8iO+qlXybbXpF6tUb2EzkJyGrD3vAhqlLu7YSDaZ
C1ZKrqfqC3WOR9YhQEDjoTwlAsGJV5eIPaTlAr7RB51aoZJS3AT5MngJnxa8VApXcQvE6tqj/14M
JvWfa525CQV6xqQx6zJP/q10MmtxhswwpIpqxOXQ+WTIzzZa2OyzY3uZChElrRVMQEnTWfr8Tq5z
6Qh2AG16Wkh/UwsSKBOFUY3qzhl50tO1dlPKuMZufSlhYokHhwYTb9r4Xjc1ce2Da+fyc4/3x+cD
xElo3sesekNZ+tSe8bGu/2W/eywAadjjT1HJxz/yD9wDpfj2utAa59Mf69wmWOkQEc0dMCJMjbrQ
0UPNbvZfZmEXl7eT0fwueRlPFc4JRJMbFLuF8SRKTvJUjYmGU6+OF/stW8x32rw2fR+PU8q3PjLQ
DsZjed6rJYrr7lo5+0eqJ09kYfEEoEuE48dR72dvs3sOzt9HiYi6HReMxsOKXG5I/VGHt4+7aYJP
ZHSpb1vCexX1x5LtW/2NN6oabynlrB0/G4tFwriHGS6lw8nWy6D4JbHpy+CciVoigOfFZGR3Zfan
Fr39aJbvazs943G/M4fAM4XtN7/MRXVrHH1ULnsD7uTX6JrE1thEw5rj5NMUVgzXZjkwzTh4ESgA
RxeEvZnaFOZ87ePoqM2/OgYPtfRq9Z9+mS+pALSHMdPDCIr6dIMTroDvK7o0kvOS+aJObO2ozyxl
BPodVu0xCPBdDXf2DVCRozkm94FFl/JyBXtqHp93CbAJJVgAxbxByYxu3x3/bVT2K+KazdQcd6Lm
5xq9tEbspmTTzcqoRuvt3xF26l6bXp42nvq6oesEFDayfA3zYCXgDWI24D1PHb1SzykKBxUu8uzq
f2nqGJyrAdGPkPUpBL5ytXMDDRLghuxvinjVqWEQZeotLz+J2RsK7JLra+dwJfDC6zEcKtl+Q7qK
ABI9whtBYMY5l5Nz9dP9kQd+CsJH4IqRV62QSDQMPMRqgqjf8BJ783tGgLGl/Y+l89px3GqX6BMR
YA63EkkxKHecuSHGE5jTZubTn6UfB2PBMGC31RLJ/YWqVZdB7y+gs4n9svrRleTAVtDd8MhSNSoN
yBmL0TCXTNz5acAlpBqoGF103/KrpDYstHpGD2ZulXxNQdQxaifsAlGX2bFpz6GVhrRZ6nEpprjb
bdLB2qi/k3k/dvdyWG6LfixtqtEKmCRKK5dpZqho1H+WeepHYqf8EXhiEgDNc/f2rZmIMJiJAj9U
sJTza2E8GGMR7LGfTQiZiZrywbT32m0U+9EsOr6ug7BXePXWBV98tg+fK3cBAQu+uIwX7Pi3ph/u
NqWJkreP/G075Lg1ZPE1FCQv6AcHlICIdTUls0eJ1RT343G3pDCZt3CeqtBa5cBFy0UqiUPO6jrM
PPOuBjrSIiefCflXs0Q1OcSgF5nP2FakNHJINmhkZpnHuNIf1PZ2aN9XrXoXS/OG5D4qzb9jZ9xV
cMbYmC5YIs8zcuq9PBhVvJFrKCZi5bsO9GgSwTDjAeqQUOYpmBqACPI8WGst3OFZVVjOVyfW5UON
vdEsJJgz6XW3II/7Dg/+18Mf+HcgCCuwM1bUG4m9EzSJ4r2YEuAXEv3HgXUOZzxBNEwNBQRvyIwn
GbXFYiz4WZOgiODEDJTwReE1xhuHE3qaf1hUAqfMLjo1mrGSz0pa8qI9t4BADqBLw3GbZci/dMrL
jMwaiRYrO5BNBrimf92repwdTwWNKXa+3eDNGNebxi8sG6FSEssjnr1Ft4qWZLk4SXqVqvbaS92V
OcO1xmhUQziw4BlXu3FxXKOgQRgf6z69xUO8CxlDVQejPGcYaXoObmED2tErj7dBu15jJUdSIZBU
aJhVZtQ3BCKzhoZwcsyXNGzObtfcxEjhciwGCBpV/ZgHTrZeIyZzAkH6QnVLcWmkZ8SisaZb8Zr9
Ebnwp2yM67GIKTcjy+2/JPBY4yqfnJ6KB7OkgMyU/1f1PC1s/An56JVIG7C3OfOxzAhD7J8prSwt
DyolGacLq1iS7+oRNoEB3jox0PJLp4GPXUsZWnK9W4w01hKv1NwGPSE/RJ6TVeTqA3Fb6XLzZERM
vWPehdQ+WPE85MUhCpeBj6eq+Zeij5/lLn/kQPi113Kmh9NqszhuNyTo+m3pQd6Yf+xcvSapcUH+
SdwbhDCr8ySxRxyU5yW1bxaUfkVNWTTLroDTIIHfUSWI1+yZRwSYmeolBtf2ETBp/cn5dkoLrjX8
CvSisHoVDz99YUUoZH5JToMa8KtWhhNSRFRyyIxTPMXc/zA6vfpPraITgI9tD48Ux5rDc0xltogQ
yajp0pnLbGlossLU8DUilLZ5SWwwYIXxrGdcSru86P+0lGqqk+GY4CDQsudLnSNWPOkHHXWbOJeK
HMuu6c/9gK3iWxwyokGzeApHk/NnzSNHBtpk1AF5feKVy9Yk6E/uUAWYqareWGNs6ISfw7DdEkYG
DkISk0+zs06A9Y990bFeouSkAB2UBfssKJUBzUzQqjuG3wLf70vO+JuLzcStl8inpv6sFFiGqxmU
7kyAoa4WcTEqGAQAiigrTb957v7itImNpbygIOQnTS2/vDuBSFjMw4iVbdN/tWQ5Qugk5OLQqkoo
b0k40WVtX+MowpVGkiYIBA8WwmibMioRG64WpggkCmpQLUQXgOGBbOAW1hoYbRnMFZMeXso9aG0w
Xd1hpOWuq0cGynTIoIJ241Ea9GgmBaRLJfRbdEHVSDoWUoKv8aLxGxSmChnyAMzlJK+fI0Dgcp5R
Q8/Hrqnua7re63DIERhYinbFNnvlVrkZs3Vt7UCpOh6MUCZQbrJ517uJg2+XNlhnqKkyFrsVx2Jn
BXxPzD2kfjx1I8/Io2zwjOs1utUlyo0+at8KL0oyx9e475ySpoL7rvS3xUYULUhFA03SnCmRbkMj
8DlXbq2YNznZbhtRggW4tmxyzjJxVFn3kTYSDZDMaArJOd3exuNIrUNUNQzmIfENG/IpRDjY4BMR
p0VyXlji9LJyY+LitHFRtcRkHLnYz7mNgdbuzgNMzclmojkwT6wwWanFSfWT0vJ/MVfxS876dcnd
VqdjEL6SsEWGUmoO3B357BUaBDCCLXpYwaPRuVYJX0+OrG0DtU1YFltdQIoMXFRr9zKiefehhLrM
Vfw64OaaQei53shJQ4DK9lPL0cPyZc8C/ENzL7XVFW0fKDt9vklgypaSxTFFgFZepb/mBDlgmc6h
7AYa2eRDSFp5SALY0Z4Vztg5zHUuk3G4JGpxcXKUE4Y4GzyWnK6LS5mltvzl6D80yQmBS+msWJlk
L0yy0bV7ykW5qG3PAYLyB9myl4oiQKASLCYrHdSpuhKy1omycYvszmFKjHZQ9er176aMV0oDNCYs
0QB4E7pe73uodjkC5gGhajNRceHek/zZQF+v2+D7IceiBcg1KzTNMQJXXn2Su+zPNpgvejZryc8g
fx3RxoSj2XkTtgAEUlCHCkVHsw5HB26yziSKNVc0QYQfo8bKoxzCeKq7ZZWF6bgEXUvS0EJ9Clet
9T4lRiRxcXpR2WCCiZQcu/kPY35vRsxdmZJrvHRgXvZ3b+zHn39K8s++Wj8AspSbZ7H9gGUK34W2
wXWoiyEl65vxbrNZdjb1aYsZIe/BkKuLLX0Ii13tbkSTCbihcudl8DJheKRNqCa7FhpN/UfCVeM2
VsfoRHkKNXukdQcLX0bLmp9WhMlQmg/5Uf/z2oGuaM17CIg6LJ9J/nxNVu0VUV+JmGoE8aee+iSN
O3mjdWUlripnp4mbNDsiE/yukSEMZR5t/ePl3u6NgcnyhjbQrO0wb0BhaWm0tHkEy4l5FUsfesmY
DilOcyuWrBrfCwPYp0YHIEtmpC4iIvzdaLvrXHbwTWgh6io08V/WClq9Lnr5UrZWOfMw2mxPITm2
Jy2F0iYZRy/hHkhGiX2+fBgFFG/oE2+IHSH0vkBMJmOwnSXfC8Q08GokjBxJOHQyAwNCHmwEB7Rr
kt+3qELBjuGBxfI9UZx8YPGUFF8FXba9Kt5mC/S2CaEVhqbaIFyI9GU/0eiRWan/fyPYVKTSLrAO
pCARGVt/8jNeO4FD81dKhwePpApGFskpnYOU0Ozinm1qRuE01mQjA4ww0LPIPfV+14Y8CrG+/OmD
ZPpcUBZy250sNx55hD160qdJNkYPs2nCHeQ/aPU9tLmkytUeMRubyY7ft1X9ZNhZML9Ci1gYCZNf
W5h4cZxggnhdJFLQi68UBb/J0aDAVS5mLVhJN2sqMCiMfBLFOdU2Sa7DeBX9dmG2RR4A9msCVg1p
ivpeZ3tThYAOfKUqA0Mq+Ghyd9iSqJSZFaOPOYWr0T0sRvyDds06KnfgKXNW+GSIj1qQ6WPAn9ju
6E07cVmgPTfzH1HtAabHizWm505wJhzBmNcsHgpaC5YDafEfjhP6eVwAVhukfQHolfsP4EzKtCnF
ud3hk+QkzTkHZwTeQJxfCjkSeeVmuLUbJtmmucvFfN+PDmNujPEDGwlH4UwjX7lvrrJQLpCgL/q+
vaor/CDgVmOxj2cVKqxV9mBjqhAcxz6F2LUw/ISqjCyM3lIii05Tymtr6ldnHG+5K2uKX8zoN4yn
RRzlrrHQ0JhP6EXQTlAoeG0ZrS74vLUPRqsJlhmIPYEWOf6rkayF2iIhL2Oh2NY4bhcOVKdgesWB
unKgZmAaCgLb8wVUP2I8vQ1rl9Pfy5TF0yuqXJ2TTgZu3vUekSAQr3wmDn6DLgUkXQLIK6PfzX4C
XCu0qOiqGLZVrK35WQ5kCt18bVmktKQqrk877RHTd4C+yKlK46yMrPGPIsF/JzhvYuZhuDkj1QV8
B1+Iidt81aiqHYZ2wvG74otpuoMeGQnprl+U7KhvV8hqTzGLN5n8J5KCTM4BlkZ5PbwXWY9V23yT
++qNa96aGPbPRoyNJkeAq0xGpLBVoaVo5FPOMl8lRmdR/a3GnjL6v1QO2fJ/MolTEQ+MNEh1Y1aQ
0vZIquz3k0Jx/EWGWV/djARg2GQAZAJgb1sHogVPNjc6ffWpr4tAMb5mAnkEQ82Ny0xJaADEf2cI
EebwaFv9qdT/WvJI30zVjCRaSa29lsb8Uf3a1TRCgbunEk6zyVnCGfVGBwnZKLNDoRzBVB+QhhPu
fDTm5ubszCk/qlKGmGWcMxlp6T6fiXWOawXSJTKK2Xqr0xJ5MtFlNn12N12/flfULXYN50FFikk+
j1lyCMhNOMLw6eOqNeIax1O31f+b0kzYggq870OP3D2tziaO9M446SrmLidctsyzmMlYrOj7BiSI
vUH+6XwDpMz4wLx/08+ME1JzZR6ooM7ug6bQj8VO1piThVyH6MwbrvWMaz3lWs/fka+UsP1e3o1U
5vBmt+Zo8GyBOOKdZlx0UsVjesWalR82MkXVYjyRwMZ72Q8Nwu0NYJwZ3/sw+wXgh1diC2zh4YWh
DdMJ81jDOJCZhjE4QUc5ORKOVTS1V2F2kan+S6r/juqfCKnTxveZ8vh2qPynkYr/62gap5E9GqBW
oVThiAobyihCydCBegvvkXIRG8cAKRzFwN71QT0ZAZJn11h/jp40jh9ruX3WkviybO2L2YKAEKPy
4G6ZRuJlWzX6Gjk7CUyxDtWn+U6S+MguOeFLWepYmrEVhtC18niyayLYRPRXd7GJO0flynnkqhza
FGnuwDrit+WlhfuET1UQdR3y4SSuVVw2eAyvs70kypPDhB6w9DrwDemoexNm+h2yjRntKCWlGYlP
dc/pSpuEawWSo2fltKY0TKg1sjkc4CqjaWimIS67LG6VNQKPHKUp0CpktOKZBU0yXLOKgNPjvins
aBEgow0wssWv04+9s6Bi4tCBsK8sJmMJS87P6qaj6Bnxl3O/rikOoPaKlRtsMVG1qs6wwrwiPcj3
t7FiRFwrT6O2H/ZzLK5y62oqhhpvoKu5DKhDQRAMk37q7AGxNpKg8/BlTg0eeQGYWlzyvDzV+s/4
MWE4YxX9Xto+O4svg9WEcv+jNelTmPPdOW9EGXTkPbAxf85QtK13w/3T6HeDZ5RMQuWxl8St16eH
tM1v9l5/7BGBsyiAYQexRHkT//Zo0I5Is7UteeItN6T1mbyN0vLg5gqJcnZJvUDY3IdmAvkrnV21
lKDgdhEbeZ9ItjOQuwtz8Cvk2Mjh1U9TlM4Yye9NPvNfIS3H2aRivenKOcSTt2HFlRO0qej3chDq
iuYh05ApyE3281U1exHW8XT3G6/tKs90aEMZbeFeJf/PEZk4MLl82xULCksiiEUhzDJA+k3IsbGk
QbIuM/Nbtg18NftBnz40e3ZJoDqNqXIZXfU0MU5n3XzMNBUKRRMW7R4KfiurbiMYfqNLTElT/iyg
N4ybOC+5TDCkcWY3A0H4K7vTiGrtd89AtJHfhKJ8KbLBroA1+7ukF8+yyR5JtNEqp2HCcqysv1TB
4CDh7PzF2001YkLgYk7Gad9JLQPfhq/JAHpNvdvTIswTukCEKciJEVLrKBObCHNIxX6ev45jT1Qg
AU0mIhVlSqlTu7hjF02sTbkexzmFs5MFouCIPiJeHOdrqYkrC10+jyFICiwmyIFVzB8v/eHTuRob
nkDtkPxZ6QxajOgn61rDDRxVxZu2FNHhp3bQDg38Lop4gJ57iLoma0kdPmxRy+KGGG1Nly4K3iTl
t9tlHf+bMZAJxeDy5ZmZwpnSORR4bM7k0uVP6GgF5x/eVppk2VlOcsZexnnxsZ0TOTstBs62nx6Q
GE7Vi4VlDm/iwp+G3flSBkjXg4Yef1v+vfZvI6/X9m0QOysrYsxtfHTVQ9t4rrpBOd+pZPg8jLGk
cmPvRrRnNpHbKVnuOF/4CdDkBMDkw2Q492rVb1MTTOzsKxkDINBqE+s9lOr0Swul7P5prd+S/5ga
h+Uaui1hRcEEr1A9y9ptlOB92Z9manps5eH/sET2xvS3A1XDenmsN/bTYJsbsI61gYxPC+F+QkvE
BRfVxh8DX5h9SO8V2FTb4CBh+FljDMD5SXFXGiRxoZiv7/vnVsk3lrhXpdVoebFJZyLW8MTpNvNP
Mh9lpAv+2hO1xhCpnMpTp82glMCGCndGhzta3zbrtgBfViCPmstG0eOgsGuGK6XiCe/Qdhf9DVoI
WScNAZJNwviXkQ2Bh8hJEXtKYUMQ8DhNhASrEey0iHl/kcWrmseNU8U2XhNZlHFGYE+ZL3h6tKjJ
OSwGHI6wZ0fPnJtT8vJfjziys0c+NBdbQ29Ot57FGSmBxmXt0Ro47oyhU2NI1o29VzMhM+edDZSr
MSRbUZvZs+SbROItLbelVGAkoMfL2r82Y9ZW+wDPZvxWgEpL23ZptgWobFXBAZ3oqJvEZFL2b96V
zds1ZulLKd3XserOes8SF8gcmQfDVHmWmEouC1LbnapTrpWdhp3xrhc4w3VniRaicQ7bTOaLUjUm
DDmL7YzDqlTrHNwgGQDNDBHOoZdAJGW106OIbmB97ZqHTYKFPOvNQ99k/1LclirJ8dsbWL0+Vd6U
O2A9I4/6AB4hcR2TxHRw/CGlGtIzSFPAMdL/PfrFVMEONKKckUrnwvMFKGX3vjx0Lt/JYTrKlEgM
9H8qjI4KttTWeZ1RMSFu5RgheJakAb/RqtM4IyhkkN8QGLy3DGTkNhxQjvCNHkWGFeKIB2WCadgg
9NLb42T8BQbxnkhEfGDDsMleL9FSVQY056NgarX2aaSbRdwJJ2h3znR1PayINJGPtzQP4Lrmlaio
6GpMz/XTHtZAG36npeaHWD1GJLxJzRD3e9PKi++00mXrD8ZXfgAdNfSf5Th+kbL6vUrmd/HW2f0X
qmtJ6h44HR6wAutR+cDNMRpvtb08zZAAAHCKCzjF0S6hKxAUPIpraxy1yTrLIQRFKTS077+LaYRm
24ac9kOKTjUhfKYmPLWxx2Ni518lo3bCARhf9NLyH3IoSpm+/bIyQuBTyKCBlClbUK6lcOGpZ249
aQxmuvyeThR3XR1gMQ1Wv/wcV0jy/reZLDQoEI7aR50NYf+psuvr1uKZS+NzIcBEI6azEd+zSrr6
vH0qsG655l8v4pyHj1rGdzIjbe3AMfnVgtCVrl/MN6ldb9PEQ2OVSSBZWM+z1koJwpSyxxJIY/rk
ynzsThVN819RtPedBDslvW5pfQFvBsaMY1r1e+tQy2rU5dAQR3K4ZuRgbosS2pDNQ5l+Tn9edOwm
0m1ENvkMzk8/A+DTNE7KJiyNEUpj5qZKSXLtSMuNyHJMY+xLZHIMHXw/MybrI+BrDIbdCFJx2Tbd
6zIryBW8QYsSzOnyOvSDHrYb8vVTWSOGNtqTnPw3zu2xTkyv/4P4W8IbCGmuMiHDtljs2CrQMbkL
u1dkdVyuVAiY2lHd9gwh7LZAJ4yyiSZoHgz/lQQEMuOEbbHhKZBj1CTEqOj3cz/q5xRt/xJa+T98
XGUfyqoVvpFvraA0YUDYSZ+NQ3tvCrg7WKbcVtM+l9qC0NwL82nDSuE6Yu/ALkfuPfIprf3eL6SV
MwQnrDE1bX/bFF820S3/NyRDHDjvCxnVGor4qhnOfUByWscygbk8yQMWSKyOUJAEjElGZD2zJpcJ
CWL5DYwZhw7Ua88ggKslCBBjiKu9K91BiCpsA3AL6q0NiE67twETGRQ/Mrnclccg6NplxT12DX5V
fojTrJEx9/HgCcIN3CWZ3AR8rpAQMSpxxciNPv+89b9TLIjlsF+qXjBLwfTNOJ3VaYmWEKNMb+Sx
iUtmxSWzJKwpCV5MK+KWN9jiKFb6cDWNgEjFwKQsh1F4Wnjsz5PXsccpu/H0H8vBUvOkLIOey5rL
AsXOmquw61OVCDdDTMzEPffMTLlRutydtr931XS3FWgYyf+wApxhyymF1W2DjF9VtufYzSxXq0kI
zLNgLLLA4dVJF+48Bl/JSbOxjEPV2EbCeoK0dnxLZJfeYShk27cNGoAm26xnyieZ0m/zqrF7NLnD
9hQIXgZmmpUl1q6XrpcxD170jlkutAmdQVqKtBTZRWQCCdGa82BMR0x67OBY+h5G23yW/xvu1d6S
MgfhjQL5JS/WjpDFs0PE1tdtZ3S1CNefXac+vdQCxcpTh9MMj90WaLwQtwY7eFSeuwn9acGTdvdS
xEh6N/s6CQqdmvt7anvEhHgCgfo+l4fB+b07x3ZXLh8a+6g+wqke1bAUh1ODctqakJR69ooDWBpe
K51wwRXDses1TLCGUY46vaLPJzihv3jnHo+n9sK6kQ0wgHOcXM+Ail40Dq6nLUjRXFBnBxLv1t4n
1kIjz806kFV0v6wESqSNuGqpFFiaHJxFO+y/DDMNtXIJVLe/w+Y91bjF2h5o3EurabsDureRDrKm
gzQy5l3d7/WoPSbWD7Kf6BJCcYAShNOIf0mzhzUNQEGmNjOrqFqJMiaiL8lA8KK7xE5ljHYk+yXZ
S6SN3puXIerltgRzz03HGZCeSS9gS44BFDOtDj56oPWU6h1oZlpU1DtaYFKXlJ18WuoPQ+hHlDF+
UXT+miCRPpQzUjoI4Q4yCi2yeahs5ZF80HMB/BSsvGsR0jADQIW9dd3iJNO97av7kNrxSxCFl6Fn
0EhbcsTwyZRvXNBlOTQlzdEiGc/4UZ1MRz4vWn+2fpg7D9zFinq2BhvXnpVPoVXwxc0P/PmBhbvQ
CVgpSq7CxmCoqe/Rby8TNIPc9t3Rd0YEAHwCFIR94Tyqs/Y2tM5t244mSGsnbQ4sMu54qMJsNgIV
vtckR2b975Wjs+TJpZTa6w6YSyGZ1Sm+R4fBIkCQbwUADOq5Yz4ZgGammPzSmJBeeneGsndt3B+9
oqKyKPwK7xpBJmfyGXDoDKhSNdefJvbIovGGaMrqcJmLyC7qkEFwXuKvvSBGM/j/Lti1mG+wxULf
vY4nVdlOBdj+yrBOmf1fwoKJ/JlgZ8RZvKNfyubzzqRJMGkSAyh+Bys2QY8ZwGk8ZDUzPMMnr4WP
zrkJeNRjzuADYX5pl1fbTO/Lpj9qsd6YabPuq+07kX4ilY94NS7bka1B8XVRTznvZviXwZVck53p
mnFa/SVbH80oPUy5euZq9UxwkJaMWefCuuMULjNgic19d61UPY9LEiM1iKm+S1Xzv1efTaLfvPiO
2NEtMo8bHgw1FFDNvM8+thco4HxsCoLzDSGqgr3cRHDO9DiYEjPo9zTk3ZnWaYX/rE7JIyPY0XkX
knSfpX+Sg0zSsU4G8IQXCNcVS3XXyNcxyUbGteUjVbr0iWAlW8aiwF33agAVUsR1fwdfLsbqvRIC
gIN0wqKMar56yxTuZHv38TE6mXLPCuW+9t2dTcdtWAaCJHGe57U/DlhnlOTc33WdCUEzHHfvtZip
a6KyasbVWBxt3gXByvrIyYcVaFaQKw742gtv1lGrVmCRK1YQK3GwVATweGencDVGzsxemaOKhuBv
kjPplzpkS+2WBu0GmEAClKU6VPHEPG9akOpWwD404GZl7c7L1gMq98CCtkXwFtoZEZewtgf668xE
GrTM+EFZZeDASw2kT/IvMJjE63WHNvgjkid5dNorYpx/VYH5oK1B3iGzJ9LSieVsv5gql9Hys0ml
ALFgbsgkkrzDIS9hPWahuWrh1PzBwn0eIXsI59a3dw1s4FIPsZ58jebutwR5rT+/BfTFv9zB/CZH
TsA4wUhsCBgb5IjzlpQVtaLl1riqMFDCeEInQaSfNjCiARdq3Aj+lH80MGmmBM9egzf8RbzUn/Zs
vWeW/mEt8qeJfgLSjCCy3Tqs3yqOBqNegf7qwShsCrwUekYZZk7JzqkOFX8vsh+iZ0zMJLV8Vov4
VOXyM1+0d5NzkN/nTlnyGl4FbClJsEwyfL3rfBMaQbUZihNziOoUN7bhgdUkpGcqAmEgwDQq380/
d+ozFo5zqVJJfFrACHdWSzncbEKkM0JxepZTDAwqaIYa+Sf86FPfIrfEgzKhlc2FdDTJbB2+iOzR
2ner79+yD20on4Wu0aDxZ1og00tHKftNrNCsqn7FSC7/crTlBoD1wgTejyV/gKfJB42hzFN6NtQH
5aZsdyAJUrmdZ2k/TqvqmsQ/dzUbn+qQ4oxWjN89GYQbc+ieOTSTCURmyzvKwQ8Tjugq6R/GN3Z7
ohi1N+FWymeusgzLz/ZscNDCdOO7w4IqEVVYr2CWh2slm1EPq6kIrHJ97cwCVXn0zlsyfxoQkjYI
SQSjEzd8IKO5iOWKDqr4M/aH3O1XUoMfDqJiMRE+iqgPt+44QwnX6dWH/NxoVtyixf5js/cm4zQc
4oWNGTUDkjGi1yDGVy+D1omrHr+xTW0jsSjWJIY6jLUPcRsDF+VCzG7rj43skky/1zF1L9FwscOR
20BkUePNRnAIB7EZMNnM5TuQbSlZPvaE+st5V1D22ih7e17IvJj3zEzKM1kmpQUeWUoznXiMa64w
i+RUfcDxwxUSYDbxFZMcu8D21A01Ya6dANWb0BzPdTwRREI3QbclnwxpYUU5hcQXbFLcbvNlB4qs
C4b7JoXoP517pcdQ3u3ANm3eyHiop+TWVCO8VyivHMyWrVw2/WfqaH79pd1bgliVO2rCgwXPp4BN
wfy3hXv3BwEfTw37+Glv7VFjyttTovBkmEESDv/sHv8jmLGW7z9fhP8io/M3ndWVuiU+T4oDc9XD
/ltOKb+of2cKX5slh/YbisKrXDd/d8Z2IOMqb8zLckSG/zNl+qB2ILNYUWvUdQq90C5Q3Nk0yTtv
AP17iw6gKPyF43N5fXQiKNHkrgwXM4SDxg/qaqJk2+nwAEE09VEtkjDdZsaaEt4+abWA4qN8DO3j
S4PAtSbyeNMpdID/yQZYgmJn7gXe6Gdl1dwQ0s0SjpsWXxxKiPxx5d0GIDG6zF5ccPr1BKIT2iKq
YwcF4X8fhReXw3P0vwlKv3TtdMXoT9cFIBkbzpaPAXQO/JPqYe5tZogQDkFX1KhL1Eg+9oiCM/1f
BmoggSbiYAOVRMK9gHMdBoXYWXx9O4Pji+Si1HYwfjc6qWZ99pQjVzcO33g3Scy0bjoZR1ssgScF
ZODh20SVnoFubQ/OzcZvir2WldGMup03RO07U6ZzYHOkSKf5bCUDexzdrfXsmRsSwWWfJATeCqfw
DelXw/YPtsFpdbJg6UQwzXswwLYwMhQW1ReHHcV+Ut4wsd4aPBZpT51D8CAE9zKjmNPASKOEq6lb
9uZrx9Z5xHjbcq07FPQ79hjbOQuBQSg9g0O4zf1yH5vhwa4Y5H7udizajwVkNoT0xhxmmAsBeoX8
1E0JW17yvoWSWrgtvdBLXr8u9k1nW5h92AjK+6y+VMc+XrXsNu0aalzk0TxSxoTHCoonyk79Yrzo
awfk++wNmxrxksrIg1ClS9cbh7WsvbUxP8jlIAW5bA5Yy5wQWkzelad8SUKKFuTrdtilWqgUWIqy
PzZ+THKydmf5lJriQxXDG3Ogh3ZwkFZCmzjm0vf8o/VAH17AUMMi2K88p289HUVBR2H/lB8Kan1G
SjOw6wWhBQEs+qP/Zz5mf5MwmxrMvqnlkIOdeCYEM9AZG6LXhh2Hb3x2xbhB3SV5b8J+mM+kEfdn
7pxzjvnOsPp4TK1IQmJnYnUBjNa4JZ1Z1hfutPxqKCJTGhDKyEI+S6ZyVl7GnBRIuvM1bqb3uonn
tb8ah5efoOIJj9pz4ZKvxjHU0MOUCgP44VvdDXbKc6RGJEaM+6XdzAshKZc1p2hngCGiKj8shOHg
P0shsqfGC6oDWuzX6tuwCZcHp+UhGdKoGdFlwwUBBGJfCg1rTqwOf9X1lbiknLGKgyGWCFimOVjK
WwVLsCutR8GgXvlh9UuYzs7NsUaiCB5YSO+d9Gqgi4eeOfe2Xu8qSArjtiYf2yd7wZN2U08YR87f
cUfkCoy6pS9C49BoUB8mb1rBY/0uEDpPrXkyL+XyU+IfgA7zZpF5YV98gdv+VNJ67e31Vh++ZyqY
DiT6SqNq0qhm78zEfXsfTxLtqjqnZH0OLs3bK2PwID/kkw6SfmBV74CjV5QOW+tnbVVuiU+k7ono
NuZAdHYAiA8UVWJ15xeuq7rKYMRUbvfZ/J0Oy3XxhhHJVMISjY6HbHZLR6+3YxXJDhdSf00cC1jW
b3OlPdK0u5oAifyLU21XB+gzqIRnA6BgrsJ0rcF5bhGE6pAIys2IFoYkJm1BbG5djBvXNLDN4Y9c
2bGW6AFQaswW4UDmwxx5dgLhXhCnSLknk4+izDjrbMawP6agIH9Syu8qrj8CWS8q4u9ZU329QNLU
nUapJRNN9xaAMRnHpMox/BmXhG31qCp2PlyJ4DfXLV4iHI+sBQV3CTMn0G/mShGwmp6Vtv6ekyGP
7UfoTAfskcgWFk9Ai4n9dE6jO7s1GgsdcL1FTBGTWWYkEKoV6+bZ+Mbsc67bIEVkLPUEmmvk6gyQ
zeFyaSt8IZCKTR4auxJsMsU3q7cGhZpq9Md6+caBQaSgwqTJSRQe6kelVO7N0N3VUr5NhoHIC7A6
Pq1KTc7EeKoDzdzGLsomZw/ZMUpCebwhOX2wcHzukvWmxhnrEvGOuYlkMseGAYYJRNZPYmX6btLv
lkA/uSpyQsbwkDvLUUPENKoI4xExdVoH5TALchZ0uQNwLIlTVnOWa9W/KpUaBtCfWUNvVeyQmIYq
+WlsKL4geNIYWKi+sVZPeMpyb+tKz/pfwG3iVf/H2Zktt41t2fZXMvycOIWNHhWV5wEASZESKZKi
qOYFoYZC3/f4+jvoOrfK6cpK37iPtmWBRLOx9lpzjskHHbAgd1iQaxIoR2q5ZzDIY7ko7AG2gsdk
aa3JrAudcGJVhu6CFyg3bkYs3npkkhUkkf43Zdc9GgkLxNkXRbo0ep92PjFDU++aTKkRnI2ZsW5o
Pcs+/Q9GlFe1pBUtc9dGoAC/Zk3zbx1IbozM7Xt5NqXrkMSlHo8nVVKOL/vamSZUTQ+GvQ9Saa7b
ZfyYsuhFR0VjwDop9xqyrKa+bWvlLugQ/hPV9vvY9ShfIkzCBuO82AJiSyYDG7tc2kFBh0PhCPka
zNXsMju85thghDSwyQfL8Z5AkeunCVTr1OE0DZoXRDfgBwavdxm89JuGkKuw2A3kFRZdjKvoKjYE
0BBZSOLKlDJq8n6f7VDuFdBb3mQy0AStCJ1utO6hz8cqdu5B2+W896SpuiuiZ79YDSpCdY2LZw+0
pdu1XJUbrLMtVg67Xw9bchgJ/GWchnw4Jz4cU+QMq0urTTj0jmqEq7SePcPEjDpSoy+wAc7AVRL2
lumc42IliK2MtxKZ9kCFIp/xThOD1kARYa/shwZzajETVm8hZCjtQxBPR9nVxvQ09yMZ5oM7RD0Z
3ZxG4PeYK4J9J8KFoEOrLt6Crl/W4LqGkoYU4iQEUfiSC25p5sf2IpQT2oRDl21VU9/SYTbz9FbU
0AkwfpRBDuiGMTL6PyYdcorAH6e6foVvABSSMWNNNAXJ670RZrL83ceu0Eh07D0L8i73KvcRySz0
dXyskXhuzwbRgx7vMpBtERP+aylPn6nVFUfwy8R1Kqxs8NwH/tPcK2h5iBtaWzJQQbfFC5wxZTCf
Zm3aiJXmcL2X1XNK7/B3sjdQTUWKQew6U8IoJGV0dO4VW1qMY7aT/fS+EMFepMreiotDoznDzLA1
QdkcvTA6Qtt/iHhFzsDqwLgsg0PFXD707GDaZ8EF5u9akB6eRCq7IYwiKxJe45rrhPG9gvVX7knj
WSUFCeIdZhzB2oV0G7Ly6jWJqztfWrQkOKmOZ7SfVgdk/aGgV2BsQXGATLkGzvDq0vryaD40C7Lt
V0GDzpnlleHtjRVrWOlseu7ktI7A9GunEcEhba2jkjxYfbN7RvIkK9DKCHLiVS1v6rFiA+pqlrIt
QWPGnGSD5GUllHfG9aUWlzvdiICWTyumgMFtr4Ywn3okzMRp+AEpwvNdVOV3marQHgIxinmma9lw
Mi4N2ThbofBMsH7V3eJKtTQ+UI+TiLuOkSZJDBOaBg2ZDBKWQcLUk46QuTEai6sHo8XuOcMKRw0Y
0ndK/Jtp4tVOdots3NS1ii+tRRfLjm8xtrX7om/ajDtmGje5RI3Lm0Ntlma6qVp9PSjtGiTjujxq
5INpOtvIYhH382YFVA0Of1GNAFhwhl2dg2t04d+7zlTBi+4DMC/KbVISw2v8o7Y0Z4ZKxOFFLdtf
NmQte/lSRzVo7JvqROAaT3bh9EwjCEDg2kc6SVoInWC9H4KTm9Ce/N0ypsScqkKjw/ziExtOhW+m
iMrYD8PRTlGvKDGUl15b0YddH8TgXjPfQX6AeQYiKWm3T5FLqbjKMDABVLYffzdq2qdViI88rg/M
amqSAJ5+L4IOpULGXmoGNEr2l1WtJUc2ikWPNWewCLtARlDMkxeQDQlmjueajJ1uscQOFD347NWP
EWxn7tg2WRrVsppcbVsvQ2i3erYDeKtDBLvmHe6QcYJVL3VH23rEAQRfVJTq4hZlRZZegi+eiMFm
EE3JkAT6LTfdq6QMrkfh32Nr3xySwptVcgklh6WK7F06CBkM1FXPxNJM0ScSVB87bXB1wVIMNky7
AqaYsT6vOYYElC332rjxlG21ULaJXzkgE52eBpJFMkBLQOQ1sbzGUhMw+eJbzw/K1kJap2yv1nzy
y9klOL7auSraoFkszDtQcYyu6pi2ef58jSYe6oUG3Fb0IBWJ9TArxMauLcOuypiojXl+iziNBVpD
eBoRbxau4aCoQeZe4TYzGKYJ/A3dmGplhlBAFuzQJ4x87SolPjcv4G+55sh0wUGgkmJ7vOtyjfhU
ccOG5qZjyDBZgdsl9BVEx+Yfhx55zPLamLJNj67OSlGmkSqCYNHHF9uOD6SI3JW6uEt2SG7AN0jr
wgn3umnQTYSScNZwjxgsQWkYkP6DmT1Cr1u5StItR/znIObEhLuVIEhp0U/KIqGZkdJ/lem/xkxk
26yE1XEMSiDnbtPQG/RRA1vT2lQSNp0NEWEL/UWdGFWawbYvmzsGGnKcrMAVLO1TIDtNrB5LoXL2
1c+ZbHl0Dl1MleXSjpHd2yujJXC6ICN8udj4Bk6KEEnb+SoECyPy6qbpdsvw2E/ArEKYmRih6uVq
5JzKFPwmuCS5r5yYnrvCazDVWckUfGsELXfNKuP+Ehkl2Vc6z9s8irYNpq+qHW/nUFtXn2pIz2uk
evoeQ2f35Z0eGFu/2gAsTlGjog7qSmKKcNJqyYADrUL6K1X50uTWN2JloWsZGbH4jchmyznN1bRK
u1eFt1NIXk5E+ZWS567TGmsRUPrMafwIvz8yHurQBd6VLvjsyTfv8FXlgmad26nKIpJYXnkYzOLJ
0FDtW/7abB+zbm2EtzqgczselhW7tIQdVj5LzEYwwDEsb2nehm+1Je9HysNWbzaTOXoBCBNjDF64
SCmgyHmX83CYVJwhmvbS2llMs4VOwBTysAhdfRVKFT2MbqsnrPwdhk1eBmiJC4zajZzcFXUFqLHZ
2Vs1gDDRP8l9ch9oylWMc2zG9iGqwUsRY6XThPNtaysVyC5H5s4iuPdlf08TWB40GDKC1MWZPeyw
+vbbv/3zP/7tY/z34ALWKJ0CBgb//A/+/AGiDqdz2P70x3/el5f8oa0vl3b7Vn7/r//1o3/+j//c
Rh910RRf7c8/dT3ef/0nfv+/ju+9tW9/+sMib6N2OnSXejpeUBi13w/AJ73+5P/rP/52+f5bTlN5
+ePbR9Hl7fW3YSfIv/3rn9aff3yzxPcz8Z8n4vrr//Vvu7eM/7Z8q4vLb+smfcs/m5//2+Wtaf/4
Jhn/UHTVNG3LsoSuyqahfPttuHz/J/MfGBCEsA1TtgzTFrb97TfQ1234xzdD+Ydqa4plCtmmAvz2
W1N03/9e/EPlH2zDEIquWTCZv/3fL/+ny/Tfl+23HAFLEeVt88c3IX/7rfzPq/n9yymKZRGSoglZ
KBxfsU3+/ePtGOXB9ad/TxRT7TI1ho+x9lekld80S3ulOKXb3fxwXv515B+PpP3iQNafD6Tnohlt
hQNp/VGLPoShO39/APGrI3Auf/wqiEGHtDI4QvU1LFCCLiuXJiwkRhRbazpHyGC9XxySy/A3Z0+V
r2f3h7MnTNWCe80haw9owoJM+4pwGetULyYPyx104wVUgN3fH/X6Pf73S6bK3KA/HtRSRFEBqyYY
fEM6LtENA8wUUBHrvz+MoVyv/Z8PRO1qEm8tVF0Y1s8HsgdzyEs5FVcJkqerx4TqmqUd7k9kNuwU
2Y8P5UJuxDLKAoxWn1E/rrv+LYPUmgHsctqRV5gWOyD2gDdBrSzeiuqjSiHRg3O24FoYqL/Rgjl9
YyA4/+hF9TRKoBYBhIORWggfWu65Zm4+9jhW0AjDCPdxJATkezpa+Cxitut9s5pz5QD+1BlF4tLM
3Bg9Tl9smgtZjDehCbRD47VzO6jNSiowzAPbagjRKuuDLLRPPgFsThizMMyk+aNQJ47uyDlDh7RC
21l8DGbg8VnhlFtMUnBqT7DR1eeo+ZgldJ+bvNyqcelW6bQs5ZOYeeG8y90+nA1AVuFKua7ca1Pb
hD6dfGLFpQQ3Zjwj88CzGj3X7UVApBbRvTq2lOXlom+/moaCy/jgheeUUMCQejslp8qe7uA/ttOD
7i8VniKhV0+yRPbIRxTtx7gG3Ol7doxstWUYlaMrDx9mQ93K8yt7g1bf9PXBRl3uK5u2f/bpjRv2
l63rMNurh9aObmCTaSSHXY0dlJhwEuVr5MWl61InRfrbB/swPYj83CCXYsbgBUwMdYEuRmOmh5Gx
rx4oJwchLX3/0gSrmc/RVPGrUVrMUpFviIDipdqgLTGFG6nkAlnqcoajgOoOqg+CSoPoZJoPubQZ
Bh/lwx3pJstoIgyTj9ROYJJViwRCiusEe83s8zlIKdYLzhTOXRxca5lBVVrMXkYd6cvzs5APknpT
K+ewHb2ytxaZ+BpaBCDGFgt2ZO9Ypd2qnALCBdBjk+oOlxsgqmg3hjWvO9CQqRles8eK9LXN7hCS
bNLyjUYllTotwyYFYznr6lk0F9EXNAEgFyr482mJt5bYwEX2rnhkfMc932VGuAukwbVb+i5D/JHI
rwZ9aElXQLduygRReb4vgyfJXvjDtiYlKtzCOaQPSHAcUTZKfbwOCBn3RewR5jFBMDOETsC4pmju
o8AL7ZcUgk6ZCBp5t5q9rOpXzUq8bIRJpxLWlheAgUkgyXWOO05MQvr7gMFbC1+7Mqz1tVwhAoR/
Xte94gwdSr7e3/CTm1qRmaKHC9XOoY0jnvCPRn4fVCQZETdcimu+x33W38sypvJsmYiBrai/GOZ5
kTZvfjw4o5ze+cOTSh5W61uoS3tGml+dJO9kWM6sRi8+OOCeROMZhJOlfpgkVRM2Pyno1TNuDvO2
AqUD9bxVd0r+rJEDDJl9WcT3qc21fhnUM/3UtjrPSIFLPYbfuLd7sgo2iSBwgsebRqGWOqH9VkVE
zY2Ky4Y5LsBjyrf06xwjyKBUhTQdyCMSTolDNSkYKxSfU3yAzarpB3zmnszq1tYfGjdyKECc00DJ
aOcW2DXps+Ac7sk69uV3i0mBagdkin1ZHWxJsMih5gQT5hlmOx5eS01LvMpU3Fy9r3ym0rTPr6Rl
9b1vgXgbyXvV+jfwpZwEtH7PeC5vS6/VXhtxpgp0gJo6ncUqxv3abS28Av2nABxmSp+y/FFSFudg
71I6kbKKzVXsA5htdNKIPCu9aLx0Wrm0Kpo9LSMrzdyYku4p4F/yEYsBtJDqhpmDM6VXPeiDAbeq
jBmdaooT2cuEFnqdvMpFvuzyiCsPQUpiU9JTniPZK1kOg/BBDy6+3KxFQJJAFizFKcW7GUPmsZ+6
RL7Q9EyVM9KBQB2PDbbeAnZIzI6/fU66T4vIsGg6XxUhUsk4TqByTgBX5Tm/OnDH/JE3InLJdRue
mrYhjqVZ6PIlLIhJhvbWZ46hRfhtDPxsCjvG50jaYffHV1XDK4F7J1A9cKIFJLbisbB1FKGsS/rj
wM5PkLCsVfBD6nRTzKw4YehFmE/DGpNh/5irT4Zsbsrm1KGWyDAK4DXD/leG3bYpzXMqAWMv/Hg9
GXnJ1Hxvi7NIH/Iew76VwN7sVlaauD5D6MZwFP0xL07VkrznNn+f6QxFx7F6TIiawq7jUNSPGnGV
xnNPSFW7KRkZR+Fuqo2DL6cO0Oh5rFZq9x5qT2DFpeKRv2rGAWVV4Iwhgb242GYTQ+ZhwLWsb3FV
Ns2IEw39ArMBHS0b8K36uR5vbCl3J0yOjOGiKuPlhqR/iwYv472oD95oIz+Lt+QmIkB1RdBjYahe
m3dksAyAyDSjZXw7xKCeDUQFyYLQTJb958gm8vouzeiTkw5uYpWrVC9GFKXCKJyb92Zm5Nzhuzcx
IxligT12Hr64Nww7vpPwWgV4T5MoJt5vmm9zpdz3iezZEQQZtvE5e6u5I3SbLZ7VZuDiyHFt2H8X
CZ7xvcZLDNcOsE1PCc1tkMy/KHPV/1mFUkabli7rplBkRf+poM7Y4s2JjgrMxtmkSCQVGghXbxqC
TyJ5YpMJ8WQcNomkE02n4cOD2DNwP+H+H7XBK/2HIes2VvTeA8vwdwHL9riUhjep4i2bJZ5dXDtj
GPsXxEl4c2tuLE13mcHo5n2bSYP791XgX1TVtlAVlVJWNYUtaz9Vm8pMhCq+ENmVbrTDvAQ+tYhD
h7QwzREuybYyshfl+IuDsiP6ufLkoIbB1kfTTU3+qZT3lRnzQxYqLn7azlUW8w3zW6Ryjo7BImJg
9vfHU65f4qdKlxrXhAYtBCUve6o/ldQt1vFoTALhypvgxnzCL4WdjO+Yk8+Hnc8jDGnDUufFq/al
X6K3+sUHYM/3F59At0xTU/kcnOqfbhvDL8jpqgbB0o4UiFu/4maI4EZYGbWUwsmegSFXD3VxL1k0
eSQFRTu437l7EpVykKtjMZwq7dRGKn1jNOHKk4iDh6AHeIh3h2fjSUxbvaz2QxnROfuwzJLkKBC+
/UqVT4p60KXnwHhqiZ8tjL1UjV+lWZ6tnre1HdgHqUDcNu3UMH9u8GXKyce11yCglUr8Au1VJCBm
q+e5KGh1gT2lRKtuFJhAMTcqCcC5wvTMMhd2+yg3A8xSoBp0l6xrLTMziESYEw/ZIiS93M4Vhopo
faa9Sfp0PZ4gNVKaGw4hvazJBB/XKMvBeYjkttdsr2oVJ1YwD2aszeT9JoGXy3jNRmLSzyZuIRJ+
jfooun4luleJTxkWC2t+qXVlIVp6isN27AsmBE9y+NTUnz3ypWhmvS0/62nz97fa/9y82cIQAsee
MDVh6+qf77RgtqY+N4Vw43Vwg/IZX7VYKDfx6u8PI/7qCcKUDJjE4jFS9esy9cPOtIvmrunlq3Ta
Q3XtwtdY6wtauWwUSXj8xaJn/MVOUfx4tOs++Yej1W1ChrFoFbcr9lb5lWZ01MeHxLDc1ORdkV3V
heWqohaiUY3Q0UPGOigPGoMm0L6hpWzMnJ3eXWOfawmR79HuKWa1fVoxh66JyavLF/JnzyOBTITy
WadJTA82mxEzGr809gHJs0EvLQQWo5Epy7hgMi7l/BxP93atYZl/sudtrMUHqXyuultRoCeNd+jy
0lyhGM0PoQ86GpUIbESvEvIuivvPqoiObTttU0aU0WidUw2is43EDXt005/Baf/imv3Vq8MiqMk2
NXIbeYP8+SwWE7tLXXDNkJQtswWjrJgVKLp7sZzCi7wvjC2/OOLPd4kqq4aM70xnQTJoBf20uNs8
ATA9JuHqThk58oK9klc+Vc/VmtuEvv4vlrmfv+DPh7t+nB9uEzO2SnKTOVyXfjEo7VnW/j++kJAt
RbVs2QAS/9MpJPLETvyGx0vCPmaS2BRtr6pqmI6e9MvXhvi5/XP9Pj8ezfjz9ymVRkmynqPBacHN
vcdtQviQ0jFT4fUIWmjZPU23v+w6/dVVu14wk/afbAn7pzWkYg5txhDGXLbYxoZF05PQnDsBGUF3
+Hrvxf4XZ1Vcf+OP78fvX/SHI/60mhTEUxIZwReV8y872/b27VhvzQmSQ2t96iZEZYQskkU5PEBH
mBnfSO1GjP2LLcw3pcA4nleegoq7t1I89FS3NRno2H9lhOiwteTGdNgwuXn0ftUjWFTxhGitomul
axGDNQCpGD6NWH0IlHwHVuiSQG/IBrv0UniYOV0VdSJmNY4L2kiYtnnrTeEW1dy6792K1G/bZ9fQ
PtYA+QaWoYqs2wzEsWY7ZQEuMAXrArdLuW80dpcgIaUEFwBemAkVL8MSsiB1AkLnzh2aEH2PiRwK
yln1qiWkXqPVqLdNdxi7rSQ9APFZmJ3mdI2y4AdjG9JVNC9G8Yz7z8CY1YIKHZJDDDcaEHKQ3PXY
7ZoKybe/E9GefeVGT42v0T4rJFRPw00sfxls/iPddO38YczuTa71gEzdH32nqxU+8ZesQc3olr+4
8qp5LX1+vPQKT5LOG4RGNB1AyrE/3+P2EKgFqTKyazE/ZsdMx88qqMmM24SPFHcDpLaVr2MdZHII
+tjSd74CTog2TmrfqPo+SBiYGfdm/tKxliJJn6oct8ZdIJcoU1D5JRQiApiWOBF/oTF5TMNj2W/l
8RGludcanzIy2W46+OWF05WZKDkqwjRizwBmg4UtYwdg0TAZH0rtxogPsbWNirehusvJ6zLAGZfy
YzWfShVbiygJ/zm3oYXgpmXedpug1ZGUa8C6WLWc0Xz4LCll5C52NQnX57RQknIj/McqvaQsiZVS
ugZ9gXn6rMn/CFMkXsGbam6hADl1d7GnTyAvLfv0QJudsinRFr6V6SOgaQc+FKSk95T4SlNnWhqy
n9qro/GmY/6MjY6XY3WIxZtCF6fteWjEvLOq4TQhAtABTOjhUyxaUI+bqmbe2aHvsACegdqw8zd9
Pmvla4BaZED0oA3k7kzVtqkvA47HXKYXzk6olEcshwTj9E8o2NJxuBlSroD+2oyya9awSS3ooN3J
hw+RIOuFlGqL4QCzM5o+QnbQNeNmmbk9Ni1PtTtP0PjNsbviSI2ij5FEGsMnFK/+NM2lKPbA7KRU
uZ4HzYvw8mFcb04jQApIRnQ6lEc9fxcJ4WZDyRQM3PVMmPwwHsLy3PCkTiDYxvhtImYnNWimw3bI
ZiLYu+o5CyJe/nd1cgIXIBerWHms25ehPevM9QlEIfg5d8xGwisoEbCgdjTGdAJ/r6lloHhpiPL5
aDl0d/WADbO6y7IaoSHWRrp8JBq4Oi7l0HqdkzuZWaJvoi6hcaMHZ3AoslgLlLBdh9NpX+IPlxta
Dt3zkG1zHXlUD3MmKDwQmJ7mK0c98oNlUGo7vDLuNK/pkn225Wtpr1j77kwqYbpIZYLVGNGSlLqT
UizMad9hk7f61zpkcVBXpKHzVYgcV+k6+PC3C4TuyVW2DBe8sZPFKHGXRJ0XSvKxzw6h9NaSFwKP
y1UUekO1O4UBQsYk9KCFLUIJhtYmB+7QpKFb1aYjYXHppUuMBBmvBAlRw2NI3lYxvkTybVRchHJP
06ytn/0BFCpdx6rv+HyAlco7oR/z6lWHM61eG/UqzwiCwvIxkpBDJOeErGWGsWHxLEa47TNeVZpJ
FV/A6I1d17MI1ygvaekrhElRzQuLBhpm4UEoNzMpSAVSvLRrHMFinFvlXu+OWiA/SkR4OJG290lD
qIa3tNyUnXkzZLKnQDZR4/lGt+lRGvnJAs0LbrpEZz6wLA3oNmWbSerbd/c/TM5mE5MtW6UA2izJ
sborixZrae/5Y3mw5BZvagStzMaK3EG3h6UQ35Tm1jbBE1hADGwUHbHCnQeyt9aAEWEVRmaX9p9h
37KVUDlPMd7Y8UbhOyTow82YOMtEcwipd1O036lgseKPA9HWI85AfavU90YO+QT8go0dfAReiFPS
wTSrz9N1QL/w4xHI0XvFVjUWKjKPGWoxCn7em9ghlg0QOo1o8+6zDbZy8Wj02jLLeH+BPVSjAomM
Bbc626QCurC0zMBGwFl9r1nmE/WUVO15QtVu3VRJs9AQRmoQMOLYP0zckqmhnGRSjrIJ7INqRqAx
/FuuvIO85+Jn6VEp+rWgN1ePGtsCrLE3136qOiFlSs8MoqmsVhAgHXl8wtjJ6zpzdSTtKrcMeiKn
6aHNgHPv10o4OmnBMKiAtsQsu2LXy7KjmcqHiNkCdIMLCUADfVwIDxuxMxNcen06ZjNKHKWFhZtC
hserFeTmEdtaRo8yfZhHDMhW/YKUiLCbwODW9Xi/G/jPLIYedoRL5CEaW2+eX9LumNAI7/GDFhxa
F/klhijCCqCtMwX2TAH7cp1oBYMA5kC0lR+18k2uj2mUMQV7UuKvjCmIHMvbTF5ISr6CcLIX423T
nRv7QUiJS9z3ghidUFxKO/R04ybM23szGxw52snx2oL14tMb13jo0IJC8uHTMSdZzGhG/NZYleDm
BnOpVCysydHiNOPPcUcTGJ9RvWnm2mady2vlFcl8PQCvsv3R1cLAU2gEKPNz3j4H1lmt0OdiQ0Y5
iNtXSlZylXszatvOGD+lLL9TamNXAmkPq0WwjtCIRM0DbT9nLADMSDbTtzas3TTM6cVDOOCpVzH3
G3HwMU4legTJrWbuYb1RF0U1ALhCUJvjOIxJ4LWs264h/YPyqw8EFK19FZ6GEGqBBkGJFikEM6j2
mvJkIQ0TiqPZl9GA+TsUngaZJBOOX1B6qhdjAqnzHEq8D/cmqN6yJwzAjxYKqu+xTDxEkmT/0Tq+
Ig3axagy0Mjvr2mkV5yJ1qBMHhlBnHH9unoLKKY6Nf3TqO8IQqBXsjCVlTBPDGIWKvfaUK+N7AiT
0cXG7yCbXxYY72YcS9X9qDwW4ONoXKgtfRdxX1qMofSB8WO9UDUVNYlYIE5nKkAYSU0aAs9K1Odu
StA2KmHk5RW8lhfMNrGBqA0Rp/Eec9COsWAG4Y5ADU4sLRm7f4xhVMU8ODQ7AVdT6sg1K1R5GKzW
0TEPJTNTsjkCt1rfyJK+GCh8Kr1kbENqGCAHsNoWdGfBzMUYBafbiaVuKdCeJf4eGr4TIB22jFOV
45tBI68vLOY5xScordjoX9riXvVfW/8xqms3wJWXT+p97r923V0j4XfXhwjHLO4TcWj6rSodTIyD
zaVXy5Wf0KuGxaCz+iUsbskcr3iPgZNb+vBZGpQ0cRyuM8xl2KQLrqDNOylnRgEAUM4zkrZ5hTH8
51Eel7piOnpMBChEcKmRnyTtI+4fwhQr5EzEW8QlU7a+YdxgiU/XGlqvwJzZPtSMoYxDi8PU5zWM
jQ8bB3sZs+hPTag+2BFNBGZfIOAZjSVuPEmrMUJPHCwMuus+7kxcZ7K8HPLILcf2s0w37YQAaZ69
rqwIwIChA9P004+OenKoVADOWf+iBUcmfar6OjEQSXXSN2uGvUCfeDW/83VWY3HXEZFomJ9ydwlI
8xNXh89Arn2KHcc8ZdW9PL43w7mwV3Gbueb1BlZOpowsvVPgekAHhuxl4caqYFBBJqHJN+NpDlCi
TslzPETLiQFuxMczwdg1ylkNb1Ubja5PicVL0DTcUfVPFYNgIV4aUuSK6WmINXojvGsHsAHZEQ+/
lhy76xTTJ288QXE54CCd7PakpoGnqaBpBMP5yI38Q2KvqVOWlsDtr+xiPkc3HTPjFp+gO0wf4/Bw
/X6DfquME88kqK+83xTjscO0PkUxWiyyyMn8rIxzLpeOgQNlFu1hAE2pAWApy3NBPY5/xyOXCHYu
iXKs2z3uf5lhBBmLIRmNfdXCQA+ps5EAq5Ej4TMn2nMwLG+sn9XpKWv3mNVXYfI+C6RI7OPkXZDv
pOZVUcilBB4a7uth6+MEquU12LqWHBbZPOikpVQPzXQOwf9LubkYuDwzKenMoBFKcEPbkCEnFBJq
+Jpml5DdLy+aWLvVLB0lLWwbS/Kg7XZslQKJKcu7YkHbeME1OyPz6hHIsT8Yzb1mrcZr/VrjVNnT
psft5FHnOgHFKItafr0A8TFLgVHxPPR8O1kjb+pJl7DcJ6fReOlV8g+MZTh15LKguRw3LfYzLQIv
9VWVMmr85JVKzbPm8MB27T6Y7acyBDLMYaErHcPwpECcr0qskJbTGfJdpHNQRoLMQdyCsNEKLozP
ijbWHePJBg1HQ9gckSQ+vTfEufFQsqhse3HRS2ZRXMEUghW8iJphZ3SaqS9qmnUW1cVLFktvHVii
GPPFYL4XtAkzfNSG8thhrNaZ96j5pVZKljvkgbNL8oZXSBTo8+ckqSegtGPORTcIQYfmUkuvqCLU
dvKSq7HOGBxFJQmTnUcy7Zt+FxBX105kU7AGYL6JQaTqJaJSexxP2JZaPNWmhlyVL9IG2Mx5L10v
abOwUuJgjh0DudoUfDk+pX7UCILp5C+Jbb/WEh+pfEaU6UZHF50Fbm93PAvpxQxeYHE6CDplM4JI
t/bHbmnLN0lKPjcBjVAJ86V6TfLpak9RjwXzggninB1gFJpWLYLi4C3oD5a9jtjbzvl0DCdzWVbn
kRqY4C8RP/f9nTQ+cxaoDcJ7eyypcjUUAiMA4sgbaKPGxZ063ue0Lrr8pCktWeeIsycakfpFbV6y
/qLCqEA/68gKJXip0YDfhmqDGALB7PTpE03fVJuZ8X8nVTcy3sM5wmvFs8oKcw4NAu1Kj+gWqllE
HoHlKuGjKd92LaXN2WD7jNyx0lA6ZwdaDWX8hcubyQAerXZrEJlmY8FuyWPpU2LoJDcHpsrXS4eN
bCuQGBlGNIqTDM9tLiNYx39lj3RJ+HlLLJq+W6a8mqvXYfSysFz4LExI3CfksP27QSvNj6N9WEpM
7pnPpkfDNJ/NkOIVjCDWwbK+Yp4qIigoM0ko27USZgNAU1DFJULls4pBlf/FbFqUnE4bTRTzJOVl
QrkQEU0XkIeEL4x7iqvI/U7QVAsyQCm+mNbcJ0OxYG6oaR+Gvc58lWJ3N6LE9lVEHiN7vxEvifra
UXJb5Gcx18Csrz5pUbgAJpL67wQC8Lk+sXVEyVuaKLwPPrJ6V0ofdA5i/ixs0gfze2s+2vpHajxk
EAna4asIzdwtExsbG5sgR5HGQ6yWz3m19vVFCj46R5pNHG5RQn2InwNeuPP3phsbzPdBk3eJcoZf
5AbVtlomcrStu2vOHZ61i03ZTvhn0D/U0l0kk8oyvUqmjoCAgV6+Jqg8Erc+5vmGHB+codkuD3wv
0wEzAYnWtac+MQjBpKalSTY89bxkJl4wkJlVsAA8ewAnnSB8kdRPMz0GNinQJvYRrKQmOaCEM9LV
YCfCu1sLoN+/krFi8TTJBcPtNH/t6rsMzULAGuZ/XLVsI95JlrMV9uYBJp0/Jk7Hsx5OzF3PeXqS
CZVXKvKw7ZdmdvM59qqSAXqQ4qv0T7w2ZnXlszZNrX3rwxEYzjhT6BCkqIAP/ly4Vs/GYV7j2KVL
sBXFKR/WeJljJtlWP4JgeWm7t5Gwn7x1NftmRgHfo+iqX3/R3/u5g/29u2fSKtdRgBqa9vOglRBo
clJr2ZVX3UJfppySZdsv4T67BLHfjoXbyA51x/Hvj/uLw+r/h7TzaJKUybLoL8IMcOQ2CK0zI/UG
S4nWml8/h69tpqui0iqte3ox1oueIgnA/fl79557pZss8jrM1YSmInKumElbUN+V4U9d6+um9b/u
zdQR12pAJK2roe6Aoi4jVE52mq2x0pfMB+fGXL0ARF6WDMHkH2SZ3w2RGfr/+3pXv2U2jqjuRq5H
Nt66eskcHAuLfhMt2rU/ziEj8JOaK8/BOhfNQia63SySfxiAfP/D/t/fYF/9sEqOX5rtg2aeemuy
QxMR2GBX/vvTU6d/5Y+esG0piI8RD4s/BhCh23ByrJG9ZgcV+6PfIPQZMZcKJx53LlaEWWNTwGBD
ategmPXo6GojAqoCMdG2REKP/yvzhh/+ruvx0j8P/Jc/62pKoUtklCgSHodMPgWc5bAM/vDzfjdW
lfVfLnHVDffZuLCfMaAu58MiWE/P1tjT5IQqaM+V57//zt8+zF8udjVeaswWY1rE/XR4jcOj378G
1e7vl1C+0R38dkNXugMvlkRNbYMseyWWbFgAZB2NMBhcq9vqJ5nDN2Pi3y529UWKBlxfwCpMC3Ct
JgkV4gLPLMigBkChOv/h1n76+a6+R0UvDSlQeEvxaS40p9yIOQUVwjEkHe4M58o2fKl+mIRP/+b1
l8GkWUaZD1oDPf3v0xLSmCogRJn6j5weaPK6mKfHevWfi+kZb8oWmBKLMG7tWrXveWmh66RkcJo/
ydJt7z3+8Nt9t3b+eoGrJ1UZZagOU2ymcRiXuA1X6RulGwJPXgx5rXmzn3aE73RGv93S1S9HKpZl
Er6EbmoNPYd4RwabQJHO42o6xpI74x6NxQ93+d2C8e+71OWr1XIw/Ei1Op4WHF9jNen3g7Wylhwg
OMmc+FqG7v/pCHxao9B/2KphEgBjGVcLCEkcRq4hpmXpRNqgfVq0Zf5+V9+99oYuFN3STIGUaXq0
vwzZy7o2zEGNUTlWJhrIrcKRMFLu/36Rb9cNg3fcUpm1q8hMfr9KaIYDCXCkgsFqvxNzUliWYjvM
J5GU9cPG+t1T4j4QRVgshn9IowJX90HJy7JTa68TFA9gyg83c/22X4+3rx5KngtbDTLG2+1SLOsT
Hm3Hutg3YgEp0sHR/B8+IUFWroanx9BtDdnZtc7Datu+r5jQOWHyTAGUR1+uvvrhlvRpc/h1Jfrn
Igb/uDCFKmv6lbQjk5o6CxK0Fr3qO3pFCGU3FbbjuEwasM20PybTtIsxtoJ/6iWfFSrfqHY87xDo
NzUjyMbfFEBQgkB5qWNCdEHHlfZrVFYU0Yxu+xi9+y04ToYvxIAdkSDawY3IyGdG8+OBk0b3vrKs
CHRt9SIksKV2xuCIlLgY0Xtj7enp4PCo7/RacVwvO2RqtrNMtOlu8iKjWMYkTKKzNqNvdmuU937p
b3VMAIMRX7QBNHFiOiG4F615rjhJqTL7sL72i1Uj470+Rvg1fRpLNXaNoev5i25ASztjeIpMZr70
e+oMVoC8qemm0uU2cMR6CGOH/s3kCDgiuyXhTclozYsXipyC9kbanvsINmMzy7ThEg8Hf6g/cYQe
UkNdQJnEvekfonfTCJGXwjdBB5J3z/zmPvwOi1wHCIGoYd30rmmeyrxd9FgWfIjyZfmgKQ+VvlfK
PWZ4JwXWmlbjzBDpDvPwSimbD1uy93Z4qXHX5vUpjHEPy4x3xp0ivUD24iRur+KJjtV0i2KoNlM6
ZdgzFeHn7dvQkQjfk54pzKg/YebQ1Ew7ZsHeKPsOIxOHyU9g4ufxkCXYD8KjtPMXP7yWf35pGruj
baqKwO1G7fj7siF3uu4ONdIVeTUJ4KoV84GjNjNm4wKFzuZHqcx1eTN9BTr+NqY2lqma15+alMaj
Fuk6P8CSbJwlPGQYOHPFyZbd2g5+uDs+3m8+Ot3WDVVm6bXQcv5+e24sCpNYIlrnCFq09B0dp4dl
x5CJaa05RwefVdJt9ewGR7ApAV+MpEMsR8/KCMeFYF0Nvpc19ytm1wFeh+kLIHULzXsH20/qDkOF
s2M8awIOSN/M1Pg9ob7RR3BtqQXSQSVpM6FPYxODFjx5At9T+1X3jFbY4Uodv3e5CSN4/9CVg8jc
exGUWYEgH0AzLi0OrWYk+FIa9BV0E8Ba8SYr2GAHpaWDi5QuMfSYqUCBGAHgVEF7D9n5vQltBCnA
WW11FKtd+mIQmqy277qy0oEWpH6IuiCGPNVf7MK+tautbS1chS592haISFZ8LFEKGigZAUbySTDP
oOPEp+1O/oAsSi8kd9E+dxgJku2pRMlbZ56jcAuvLDOz29agYa+b9Pj3HGhvhuDLlIgAbU+pJk4V
LP6oPLNyHdyocxgY7iQ3P3rWvBavo6QxlMRlLi6tmt+kuiDthFDfiSBfM3LSgIIX5A5Y7koRgdNY
zUuuMXaO4xubOKxCMVGfmM6IwKCszpJ6X5TdAnaxPy5zaAPQI1QP0pM3cuAr8UYX4hYsP4029DPq
gBIX0WrnS3dBxMRj2oI61PA49fWWYXq17QNO5cpzi6xx7MyL0gBCkntcR1rNlCYOYP7TwAig9A2G
WFTVuvfChyyWeMV1eZ+jwhpbKBjWjYtMQDQZ9hk60HY16SLkatbKqjWrxV7HJDzAFHWzcVG73okN
f9are8Xdxfi1u/jIo6PJ385RpBHwzrIGXqZggqVidqRFk6e7MOp2NtJ8YCyUDZuyui0Z2aUCDz5T
LpP/HzGkJxK+HvveXFesn1ba31VuFzrKGNIJq/vF5P+rk+ijGqxX2Wd463/FTPS8vFj1yaIaepby
JJ2wx3O/aJ47LHq04Rmli5tGKi+jivCZsXugfCWhQNXxqjEHrbCHpxl64m4fjuVqyIqV7JtEHNAw
bK2p4Y8GOqnoFwKfc2xPo3cYPgzmWCwRQNRYCI07tRw/C/cS+OFKLgmESmOkpAUT5jsfyow8CVvZ
IZAVJzhsAjghfjF5HFY+3DbGDNg0YBkRNFRlFbRsH6CgaI662e5yfvC4mRaLJ1fQK4+WVi0cv/Hm
jdasff8zzr5scbGyYjcl7/oJNarKawcUXUfExHKv6Kz9g/lsx+EDy+sbZM+YHrah0AS0aDw39rYl
yzUPmPH73ZTV8GHaIHHoV41IV5KBsOMU7ewEKGB4XBN3GYRirXF7hklARHWrMWHPlflkxCgq3m/3
RkjBZuyhD00PWl+TBEfmKpOGGO//WvcArtfNzJ0cQ25Bagu4JfY1We5p1PNKSEApZYimGUkh26x7
kJVbvX2pVf1Q8+vhTlsl0VYDtFZVgH7AnJNWmNAzDap47tqvJVF7VX2rhHdG8GAoD8P0HCtytrpL
2XZELY+LLrm1xuIyNHhJrdx/bygsoVRI6zCUjmGZ8DehFRBy6KSZNw9McN46tOeNn9DLbb7YUnYe
7W/kdpagqxwpUKujGDVuLDa6doYL+pCIud1gc8G6BoGbyQZfegWKxFPcRRb495GJrrvSNoLsUjZS
lW+1O+N3oOKROsLrrUWYd9D/5E3cBZ9WVzwanr/BkPP3HXcqXX8vAwHvQilUDZUDgfinafXLacBN
IBeUWc9hxpuNuOca/aCDQPovLjK5xy2Vww1NsN+3vdi28t5VDeGAJiz0S2PfB9nm75f4o/MigBrZ
PCZTxkSPm/5qa21yw3UxUWmOetPQeQGChIqAWdHFXKULJJLhD5v5N3u5gaFbMbgj1TQQ7f9+U2nm
pi2SG432gXQiVcBR1uE8fPOPYhHNpWfrh+v9oaHnBn+7nvr79UiwsvwEIaOjokWxdXWmqi2TNx86
ICLZjpErorzEBekJiJiG24hXFgMjY1LF4PeA0S0hn1hKSeFo5kPbRo+kYlfQWWIb2kmgvQVA5sbu
Icd2HLEJjAzByuiSFPOI5SvCso7Kwz0N4h6We1x8tbDNpH6EWs+RzraXA7NVjzTHgO5eYN/m2a2i
9usCZF7G3LrqUcRURIkUc01Bi3aKtCffgoMKnPuu6z4UHb+ojMW52QrlS6DPJfXhh9fwjx7Cv35C
zr2TpF21rw3rihsolebzyNp36Z3j/Nx9TpyGkpdELghITnqf/3h2nB7L1QcmZJX/KDZ9dGFc9S1i
LRjaeJQEov1uYThgDg8q+XwIregIqrd//wr+PNTxjtDuoYI2FMxK1x+BC8a5rLhBt9oTSxYUt6GB
Xbf6ydBBvfrHbWmyqWH6J54cjP+1kJ6QQWSaPtI04aMbTc3yrm36VUlEWezJ2PHt9MnHczeL9fdh
0vRZVERJ5fIe0dBrPCbcrXlLrbg3TFT+JAsw5homov6YzNLMWGQTeTT3HbM9W0m20+kLJ+pj0UQc
BUoOnwaHBGaDFj3yyPhK82zue8+aDLoE4E8GX8BWDp7d3/WxNKf8P0XkQcdkXyFaW9pMbyNThUxQ
LQL1JQMNZ4fI4wx4sC64reGm7hkSHSOfLa5ZK56PpQ1kX3krM1MjLCHd5fFdmhG05p/bcA8+HI7h
zM9aBoMPaX0DZnkZ6tRBrxqLAtQ+6Oojq3rXAppFYcI8MFFeGFbK7S6j/EJiUyOCsppd0z8Jqnyj
OAS2u7OwSk8odZ1qHDsTeBtKQRely6WrwTjK9yZQfVb2RWLROUchGeiLfkCkkb0PA1Oyz0GANh66
5yrrNnq+FVCg63Rul28m2L9KxiD60lOOVt5tPMG6CQXVgwsib9Qxlyarl8TMwQ6C2ql06zZ/HzPm
m4K8Ncy/RmYz534VNXVr7i6zAJJM+AxRZQ5qayYSegdZ6pS2h1x7LRrkXPTpivYz5ZisZF9VY6Ap
OfcxCn1xl0ajo3YfBZuQbX8VLVKFVxNRyAjxSWPA1A8MEcaRxJ5kUvuAznXTe8/oCDZ/KExw3dq8
iMwnP3sLfQ/CQDruIaISh24wNA9t8yyP/T5tsuReHqIKkUleQUWD7qbHeJC9bD0QsUNQdEtZ0kMG
MAnpDn1gom7kOpWB1hU3SgLkJQUKhcW+yCBLNTUp2OGkfe5RZAyW/Ko0+dPfP+jr3tbvK5Z13cgF
iUluEFY2R0W4bQ3yoiQY5++X+KYCYF/530WRFtrv+0oZWqSiyCxQgXoX1afB4iv+wdT2011crYG0
mjorDrmL0ntNu1WDVvr/cw+2fNWohXpEN3XkAkxjyfrAQHxM86+/XwMz63drnmnSJ4AwgK3mqoxp
XCSSekoYQ5W5HNDQR01wtQAKgzg2DZBjkleHPuC8AiGxGuOboS3IY8TpE76rtgKUPPHPNX6VPJFJ
EKgcE2xBK9X7OglWRfuaC0jyBwJFHCHVhHjWHEGBJlsfAeosSeO8Ckur1De4PjpkAbIpz5vm2YQg
1Rr2WQlKHh7LbLnpUNLYU2GMiyJeFxxofJEfR8FCbV2iaFgO/q00vhntrrBQ90HsVAkKC29GgdQc
pbqlPgXU621grZMkX6K2RoGT0RFLygZOJYBqFAwZCBFILvsYsaSrvBrarpDJt2QM7zrko8gq8aAI
IQxy6tK1NrJSFIhf+5OCfjoryN2k8WE19zl81iSihU8b0i/GdVrA++/JMA87dOcQpuscV0yKpVSH
30IoRhELJ+8uOSZQ+7PDHq62ULab6imv4YPWLI8dHZEq0b4QXM/jidFgM/9fi2KAyu45IQd6RdP4
tE9Jv4vzRV18yWU2QI0/mYEyU92XSAah8tKRA9rVrpiFfvuaNeS7kcmUq9pr5AeORBaBXWM/Ue6S
btP1nP2ID0NA7zf7zo2dMT4M1lctJbgQWCi7HgkU2q7cfNYHb0tuLY0f+0VPRid3jX3cvRzj1ptX
wVLxOWgGEoFoTP2hmIxWel9pJfl7i1KpX4UfzrThxMw/jRon44hVxc1NUaXEojyYwTEOL6mO8iGl
H5OEiz4ZHjN6LbnY5iK8FwQ2Kn54/8OX8ecSQjHAUUcTCkgq5doDJBUe+L3cUIBlKuTJhHQdZ8Ei
cWDgnIQDkH4tfYiPHy767df4y0Wvpp9qOYxml3FRlWypZkVCEmNJaVWvfprZfXO0+P32rr77EaOA
GAuahBXgKPg3W9sZV+bK3vIlr34aACl/1nC0P8B9TZ5LneLnarGMCrlQxpKrySsE0VgukxditxY4
mLw98sR5eNOchjdGbH//Pb+9rMmsXjMUy1CvffxhSwaBmJ5hIG+qcLKWgvUHwvf3q8AF+GYRtX65
zlQv/3LgVOpaK/qIFii8oiP9HMfl3NzLxuswosNETG6fTPOj9caCr7QikygLAhiexl7JLbRh91Z3
Izf3nYcKv7sJLI72MAzH+FboJ89+TQQZkKY/dwnJGKfgeaA3fI6zXL1XzJfGWCeCKQU9LUGCjf4W
F4uc7lTQPUfoYkcqr8gsHLsMd65+NHvbQWJowwDp3n3fJfIOkpGv3XdgcNo0A2QB0kJ6TBrUqX7l
pNhyBAenWE5mWcxZWgk4z1h7lYUzJJkvh/oE1t4u6AQ943pDw9RRdGSPIBTugzo7S0i2m+Ek0bhQ
Xnp3J2WnODyV6rmLLrkH2nawnvpae4jj7jOrbbT2wzzOe2ROWCI4vFlkjXXceBW+xUbltMq9RSoD
nhQtYnTxL+9+pMiOQpPIK6DoFviZgcgUhv8hyueMWk1t3koE5Z3ekT1/VlEGK+WuyKKlp+1qq1vS
Np6j7kWhRl6Fh/2tpZBH3Rq+tOSSgl4MU/5cAr6jOJ3TiEJvdt/pmGkwWiWgxtN9jHwp0Z/04C4d
jVfVtV6F/N4WdzTe1XjlIWgFJyP5t6Ig6y3zqahRJ8OXbq3hPmpOOO38inbT1MgRL3lygIDkha8y
bw6pC44YwO+HWxOXXmduXPUhgY+BFDQX1J71siyVGRVq2r27GIB6LFMyptTJRpqA5G9J5osCyOM8
Q2VTWoMjOARg+9CbT1WVNmN4F7reSqnPRlM48vBMT32tF+9GbSzxhTlpCDnHZKsg95oIjlC5S5Nj
nCakYjzoBITET5B7TFWa4PFs8c1cWNnGCNRNiEA4cE9ylBwj83YUj3pBUKO9Sjv9MNLqKi8ZBpIu
XPXivUVi70FKQXS5tphMoYbONYi8o+O2GscIf27i0evYoAPsByAGLkMbzbtioUnW1hy2NsStXOA8
Vr0l6XX8Rvq2b6b348OnR2nAHJfCudwVGHbAQZNruaNzM8N6qqUE0fbmPBAjVFQXq6LKPlfKe2WI
n3qF4ZM4xyEocjJErJKII6158JMqnHtspBn0Fis+yWVxXxbajWttFfoHnhWiFxhocZHsfDLkO5WE
rfEs2D+yZiul9zJa26b5SuV2BZd55pN+qOhvuCpf0wbrTDRYFsBTyLNadKOPnBubFCCNBBRf4q0b
EebWnfIs40y0+vytokJM4YECW6/VPXyAH9bQbxoMGlAXU1WnJRyJ5lQI/7K48c4OUU2kE1NvhldO
fJJmlZM59B4P9ipblpnzE8jhz9KaK9qGzqhYlnXGub9fsct8tqYWPFXUnXrsquHp7wv2N9vCb//+
1S5bufqAGYh/3xYfivUMHG9e6afYzeZ/vw50iz83BoVBOzWE0FANXG9AbZ5lLcQwyrpE7L0x39oa
SAiRzkU3pmSIChrxmrVNaCMGDWNJ8YWR2zTUrTLUc7uyFpVsfNWDYi6aODiWUrIbgIrMI88/DCbv
GmKZk+0bu4SZSG42CKP3tnof8f2bAe9DeUveqGPr3RaJnNMCHDe74ACvmSUtd5L2kJUg/jSfTUjH
dmYEGx1Mj155O1XLFgPzU5XGm5GMjwHEeS0Xq0ZNL2ofbAJ0qV2LM9p/iJgz6NSgDS403VpXpIjR
zt7RYNybBKFQ28loLdkkvHaj66GTDE9meSFmcEZAsAPbUBcvNrNArS/xPaZLHbJcThLWyOFjMFmL
dgULY2nL8KRcBnYQ4LDapnT2NexyWfxIGNUi6h9rloquNhD7T0dcAmnz3omSDGhKvlWleiahmG0g
Y68RTy4JTMYgxPn9M7BfZfumGY6u/DjmD2pzzrOPyMWxMejzclqcket29VJiYSCpnRMKWE3sg6RH
cQY3PKYvJqhNk2VGPncgs6Ff0URi+1jZxtqs3saczFz3MmTNPhvfQwDZQ10ToZafku5cgPzF+9lU
W9UsHiviIp1GuZPls5euB9KVCKZRNJkiAj8lAO5LNFDTw3qOmSbK/1C+5HdDixhz2eHKSOyZzBxT
0v10FWbBGw0tTC9x9cDpj2A4ZLs6NpCG5OqfFolvhsC/vehXFRDpD4PUN6iKPJx5q0kbg9q/dYAS
O8QBzkoI5H//tr77suAGsCQhO6MxeFW/Knon+QTrcEG2ND+g9yb/JBP8855+bzxOf8IvCx8OfN9W
ps5q8oAbCK4Gqm39kG14CR2CFMjmS52/39S3/XdEyRTIwgCdez1Lt71Gyvwg0hw5WdiQwzZiXT6y
LlCNWI77BBHlR9DFnz+kIcCdaoIxAxSWa/WepLpe6MUDftVEgV8kzYnG+ftd/XAFcd3IqOVyVFOu
ULmPFUXtT1OEf45i1+3oX25BXE0t2lStPchJVAplx5JIldgeehepUUNk2mNCS8wME0fzni3rMbVv
NMbSZvQi+WQxNjMFS/IUxaXLxazJS0ciRor5VkYQWEx+LIJ4mZkCQ4CnAJ+owBwk+GxzRpqqsdME
yKVtxQJqkZdRVyd5IJXJOMJwIhjOmhfVEb1+oviOV/8378qvd331yZVJ62mt1E+zGiI+5iAM5/TF
O2WmvVNCMx7CAfP3BwmyafpHf/+pNahoqq1SCpiWql1tnaDSwC9wzCOsBcd6k6yBjO+l/BRG0iIh
S4f41DKfTCvPRYaXExBpEQ6PQRjsqkyQa6o4tOPabpf6WCsU8m58WAA4S+LiIwkQWiKIQBxfX/QG
QGXKsRtnTcF/5bhB+PICXu0BU8pcDt7CTNuLTsvWqUZ0QlstcwJiIrxvUyAdc842cdThM8qaRQ+X
kOiKIYMUo5WOgd+Afr1fXgbvSVGJf6eu68p3NX3FGVzJzyPtl+pDF6dkuBnzO1knDYaXw8zAfRIg
oH6YHMI00nAmO4YaHJv8Vc2PddVvTdPfjSWR1b5DlqwLbwVGblm+2DLNmjNuYjc9Nmq78TT9mS2i
xbQPn+2kqsTMyMqjwK9jGLeJdM51Y1IssE0o9azQpUvpPmc59kzNkciG9HVMXlNAnzYrhZhnuTeP
Rk46JuVtZJ99jtWU/yP94ByjJOj4wJGjoy4O08iiFCQIT3xIZW4FttMmS78u+SDsbWnWM8VzHV33
d2m/89DSd2rm9P5rUr+0usLQXlu52ZtAH6YSWW7TXTYkHe4B05Ei4HTAz8txSAH4Ghu4tBFcJCeh
zgWwxZEOumsRdsVOVN66PGfT4N+nsM7oq0f+Jz5em/yHeK4R79iTj4tHmzyZVVBg4KTcN4lM8FGO
loOJdGOPVWUhtZB3YvOAWG7O5GgnScVp6LV70eqfelB8KdVYOQWxweFn048vjdvOO+8OfOJO6ZCW
vDfiS+gvdjyuOlQiFCEED6AZquJ7tbZkCKXdrgr1Wys1GGaAYGAOdfG6WgXt6EH5utGrYALaz/mB
j6qIQqeOvbPZVrdMh+luuBg2QRM0cE66k817it6jIPJBXibSoyLdNPKaBcIez2WFIEX71MxLb206
FOI4tcgj0lP4og9MD/tgpUbrQsJERwCR/6HQAOtuInUFeGTv9d6NhaEYCkNLBpo1vEWGICNAW6h9
g6oiW9sUD74PLSA/ZbZ6tJLwQUtpjEuE4MlYJM3K+DAt1FAkBKc7/idkaHj2NuMIFuRFAMkHBUM+
0TjJOVy7GYVRGmXPsHwRw1QchOALHrL6maahLB2CqpiXebLP7b6kZCOLpUJa1cxaDepZiIEdWkbW
JfT2NLwg+dQ+JD4DIsRMBCYwToI47aRdKvjhoEGd8Xd6RbdMhUQaRwQvObEyYARfmXrfNafSBAhk
7iwrfsmZHZXkdISBd7aAsggO8H0av/sWwQKyiyaCua6RMAYCdGzdYBdn+NLNhYtmQXmRB6aLJdHZ
vQJPAIhIm9B6luU1m/VI34Cyc9CrR8xfCEoD7VLU8kr4/hMNaArni0Rakd+cLbzQRYhPSt5o03mv
FJugahaxTqsgN9DP2Li4NCNMF0l573Xxide/7wFc2msLmG1enXWcjo1iLjsEkjj+UyZFCl01x/B5
EJD29xIlbq/jEsWuZSlUhbW9UKL8MWrvcmPnYWcDFW0I6WKW3lof32uEXPi0llWToxjTHKF+quBv
E00+J7AaIvx5RcCSMpKPQcr5UL3KcngvoYWSPPKrKZyD9lAx4JPL3MHQBkV5hGpyCFFacno76ApB
94C4ioi323dk0m80BJ6Bin7rgButS0PIhuvELm8ka6BrJenoloqlWQTnMYYvZSlnwJesadqRKE0m
6QQfNU6upcu+kV4Dub/rpBqLaaLay1wTtyItzoUMmbmoHz2T00i2SXxAHS4C8zCuloNodgm58Dp5
ggRD2goaxBC+gCyvFKlCJZu/Myjdj0L+CIfm3kj2A8naaAEKHHOkERmpvTfCt4Zdpt3E+Tnwvnpy
8giUNkb/YjbJSu0UYkKCOfIPZq3pLcjr2pi7BWxvk3ec7aQuTKJXDl72Oc2H235ZIspNFUJeiLvY
N+NJy7bMB8+kpUa044LRdFqNNFN2OpmmUrjLu8dRJk0nmGnuscQ1pKRnPbzrWgKP7oe2neXKawI9
xAa+MMTPLUlKdsWrWHTxRsrJBsbWmvPiydJdxHAwQIXgkrectsnJyvVjQyoyx/f6VRmCpYvJW8fq
qsM2UEPSiCEPDYASavIf9231lgAe1ggc6yvHCoNVzNyVMUmPq8SoX/HRlvxpmbuOu/xoIqtWIO3o
vbpzh6cR5EOBlrnJwD3sONcvm1EiykngTQ5vAyXYkiUyb9RFATlIkx/dmj00JLTZO8lGvB4YIanl
xUo+ItxWnt3B2GC+nOpIgsHQr02kaxVztyI+VNmjrD0w3py73VLC6u/CgByfiv4EfNLBgUBsXYwK
61EhHKpv38il23tQmQ3J3imsQ4oJRnjZ8GtCzPb5+iPvdkweOuJftQwOq78gaYzBkbrw8cTiwp95
g3nuJBwAOqOi6CXWSaUHAJ3pL1pJWra19iT3oOntXIEFNfiIR1nk5ehehevZIOLJqstgECUMj9Pu
b/TprE34SfjokSs02uOm5d0xVr1/lrNwZntEtKoNUefoF1MWUy++C6WMdmiB2gzikl+hYM9ujCTC
V02z01b3RFXPMHusOl1lmZlnvQ7OGttH4QyyfzIAQGfUHwG+WFvVXcdMcJij1s5GbSGMowgQfJtN
vHbZpaUKEjwRji5ZQTaveGrnjh2EyB/HRQjZMsluEuMDRoHj82oW5VZLTqpyayZfobWIgLpKIA4S
ATC5gQ/U3kvFbR2/6SjvwmALgp/eaztrVAEGYwebB+T5vU54ZlCuCmQ2tMF8TqzRUNyOvNoyp33+
HgCmqMsIUoi2SUAkKQratDqbZvvUyMqMQb8D/rwlupqmeXnhIXUjfoCh2iJxTFia/OK9zfg2vY+R
qnEAqWLVtMp75dTD9DQ99XasyV2rbkj5M4mtttTmdsIwySNjzGG4k0KqRi+9J292F5PSBrbG0fEY
ozwY3kRi78HA0YBBJND3ORleESZX0He3LdNCksYE+Bszx5vVV7NMrZB40qDhgJ6QCJd0wyY179Nh
26e8dGhJEve1KFdabO9svV+ZCBnwOPJ/eZxQQmQbvam3oj3t6PJXXByLkjGan8294dS3r0F9lJRm
I9hzwTY9GDmtihHYZo0asjfuzNdKnIhjo1vbO4poMRWcA7Kbq+Ql8Z9l8F2Ve+hTWkkfNnyXMP1g
2sLJBgqR0pIt+BAEt0aXsaHHqLB8/zEoCKf2mVey6SrcgJcnp8Kiz2ZJcFUe/Rz6BN54LacNNiqz
tKDOqx9iZSnxquH9zbX54J1l5rNMawJGGa52Pxq108tfYb1wuVkwMVIo8ZJ74KMEbw5KBz0tQHj7
Dn8KmtaeoNZZaML3kA5lvg9qvK/cSc5+wQSSvi9DUTd26c8EBCWWe2r4qt2ajUEF4zsBB7ZWJRG5
OWThfQ/h3rTOY8Q4bgqTq59kDIMDqOGZ6WL9ttRTirTHSXv+lrgYWwqvtx713JB087jo3yuCVJP0
g1dSS5I73H/SrCm5jdRrDAcM9a6rASTG3QYx40p2jXXjog/J79QIsJa1tAgEATYQND3wBmp7ySAd
fqTij/EqS/MK+FtiUY/G4RyxcpBsMvr2Yf/UBtnOl4ASy7eWdVK7oy19kjvsDPEtEY5Jlhwqwgos
9qmhtRGzgWJQvCPTK5N+HQG4BX5w6TPr9ohxShLhAirufPCw0pPMYCxC6TMegk3mD9jCc5wb0jGd
ym2IChDzKBUjyGd3rr3TQ/sjTJihE7u71mij6fZZAmY+ywWKZKDqmW0sq05ystrfMZJENVX05wLO
dolEWlNxkDSwlOEWi60HbEJFvA906NbqQYz79a7VGfdwViwYNvuAMcADMw5KkAzFAWfvN0Mm34o8
0wDcBuee9CBTDytIsFP/wc2h2OVJd0dBfD/mpJDr42oEUhO42WdgycuKrT/ga7PImjZw/sshIanE
aEUdHUuDYfc+rvd6MzDmhq3Uw+PXXhKLLLW6d0Z0Lbl5JBpjligcPP0jYRj1s9VFTosdOmgIx5vb
yTHQAPKxbgJNAO+b5Ce/k2fN5PLR1llxcZsbPaScGGdZfzQBkXsjwixzRxaK4UmHLuwPIS//QJgb
DEBsY5S+JjCRsyGdAh8IGuYWZcSDzXw1HtRjQ5tAUrctgiczIk913zRbEs3QYe9lciEKqyKGm02g
eg7CmnnOV5Aqc8V6lbJdnY4zr/K3EcWxHJ00TqclARkmy3IOIwv3QkumKA1co7dXraYuR4/ngX+n
fCGgcaENxhMQ/Lsp9LheFHJ4SpNlS2+AMxT8pq0vy7VjSEXB2CpDiaHDJpOoo3VQm6pP/K+6buhh
+qSDKXeFvICvk9nu3OvsWUw/YpDv65AfhSyY8H84O4/l1rF0S7/KjZyjGmbD3bhVA9FbUaL8BCEL
7z2erWf9Yv1BVd11xMM4vN2DrCyFUoJIwuy9/rW+BXZeavvXPmvePMJQgoVJI5FFd+y5nk5iGRJZ
IJ4ao7wNI20qGe2zzhqRXWnBpCzFDkXN+ifQi2mifZLL4hkYm49NXs9aAlIpN+I/Sytn3AbIbxqo
Y0uomq6PWuQvWmMIQA6pnjlmLVQKRLuZCsOvLcSFWOG5ycevhzmRNBXZ4EbqEZRIDNLA4UvIokfw
7in0Svz5BSlnXxGuGgb+aEXqt2j3yyvqtbzz8pxsK4yfO3YiS2WTTsIJItABUN8mm0jTi9nW39Up
41ct81Q+FXrnEM7gRuY6M2NBHf3Mmir7jPgcwHGyNBeEzTO2Bo5Hu5kA2m+J3+TaxskDT7Mdhjfp
QW+4h1Gsp6xlJi92z6iQ0QkBFIM7feS/NkRVEjIcamzdmqFEzcOlEOxZnfWXv+bkwzX9MYUGmnCS
l87Ur+iT7S5ojr9/pj9f78lgDsI7syuD9zfrH13cAVCnWu0CnkP9Lh74qTH+PMqJxqjRFRcNVoQ/
ENqrDlgFZlOlY728l3X4pra3KvVpgAMpiF/0rOXGbmyyirZkf1rVSxtNBwsvnUwKzCTa0oUfUBKN
P8pSlgl1NHL6pkZjUkNblmjFA9zTkrItvLR6uy27RxoLJp1QuRHwkB8wuBrzKqfBMo6nuW1PDJIn
I3qzcA8hrJfKvolVJOWMjZq5Gii95haGpbT1u2UYBlMre6G7iW82E/7quLQwCxhXUXdsrF2GeS2v
d0F6iKlhYceP0A/Ns5mGBLsS0ozUNuX0dRferSJVC5TCKtt7BUP5/J0EzJSC7JtE2TndwcnWFObK
LTU5NUz4SH/BRgSPtZ7WrHxSeW4m9yobTUVFjkGipk9nlStsbXnWVtbGzmZx6Y3WujEDWym44cVO
auN1ZuIzsB3ee51MKY9+rGac0gPrQA26X/jVMPcDIM0WKki/Esz6mOZzzPZDEO1Ted9nxDFJV8G0
FREzdXkpWyhWNY+34s2XnhAeoCLr+kh0Xdc5ESxWSa9moyMOb9qcKqkCyKY2b2NlYWSskDFIu1gV
1P1AYhUglJlsG94sH+5MC6KwqNg85OGm471W/Znh4TLCr0dlZxI96rW9pQL0SQP0Y4bppumWAE7n
AqkWs0qIncLwb2lTktgPO8FTz0fmV9o8y9ddBvuzzDetvqjs+yGWNxSe4MmBBVsf3XTvSsT48KZH
0jWh4qpPZkyjmjyhK858ZdBN66b72bDxZ11eOTxawSSZ4lF4MeNEcyJAB/ojVYi9Mkm+qcQOmH0U
9tZJ1RkTS/Rowk863jgpBCfeNfdisA5W4iy7Ya/Ht2nZssKlt9zLLt3FZTEO0n5ejYJnEmh+BZoM
zXgnT6ZU+ACLCh4ZkZzfGEGwpUTjtjPCSaV/eFazqkcVS6ZI4j4qqB+lUqjGskL7j+YSwMlZjEDp
8ps3BnkYg16CcK5jhsiYrTprxY4Z+46fnSq95NWHlEHIYocfUcgj+6tkpIrqa9/eC5ZQ1DS3HlAk
+mJKe1960V6k7jLO3wx8IpVcH1vjpkamE5Tdan7NuRdv4yAAg8/Mx7TQayq0bVie2Ca0fVYHT567
0cCeFlW+7sEHtu47TiMaiuttx4whpMcujm0u/GHesfJSA/wmtfdRKGnLFZ6wNu93In9xvK86yr7i
XLlPWmUeCkQ5Uy8pjjMw/lSR96gL9TqgiydpFpJ4qcQHg/0Gu34/XKGOYQEwq8fcTOg/qYS27HKQ
U0HKgDtP8LYLloS1RXldbuPHV9o7KxyeK0S/gXoiKIlav/c15ZDnb5L91VDuXGbeWHKCON5MWbTg
RYdtHLHt/yYus/xmBmdYxxhOboSd06d/CEsNITSv16CSgwDOopw5svYaaSFCU54QXFUWtoLTI4Ms
AVLsWalWJjxP7oUTTzL3VWxvXEVaaqy8/Kp89+k4i3oPwZKbg1vGrL1kNEyU2Jkd9IiDoXVDEW/M
ahpffuFtwyCD/8SWyZNIGLh4YurlgA/KmXuthPFNX9vZ80DNlCODoRG3fqTQfRZgTXA3UbgyieiQ
h2SKIC3xFcTK8Aqkcak6TH/GTI7EzkHq9IVZ1sqVZiR717blg+VUVI5z/QH3vtOG4RqXL7HG+jqy
xnR4ik2nsdpjDbd50jZsG7VgG4cwq4YxLGuymrYH+wjmbdSwrTX0AwiVSjPvwY3VSgmQEa9dfR+g
+/RDhwcX6FrHvbdqgJ7DdUb3rTFByzqu3CevXBHdmHCzoSeNAr+JXMcTJbPnbdEcLXNqqd5bwxmd
cALlzSPUY8KdoAvTYlbTSZWEHQF4ubjLABChNtNTxmtkRjFs5d6/UVUQMC4xZ7Nsl1XqfhlKsW9U
96EwXAIRC0PnatOdN1pnMRcxSA2iWVpmq4zNrGbdE5tXxwZ7Z8loZ8m0eFErxsocK/foL2kpIsA7
ZkLrGdfL+b4o15SS7mvSgEbirQRVPK7YlVq+9Xm3mwJ/Iwa0rkHSyj9kl8zr0NIIrvbSSzWwGC1q
lNN0UUjNM90FKwjUS6/0HiUMLuTed6N0lfTFF1h0xrZSYUxM1LzYxHtiBsCI1QaMgspIqEs9OJ/N
0RHqTSjZDLKcGVzvBE53geGkiJQlAScgD09mneOgpFHH/YhdCHfyukTScTSdFnOkH+mxbC0mBXNL
J6Dsbh23uBqaD5egWWG+eiq79fJJVmkISF5dWjLLfOTgWmJa8aAljZrNZcvcDJWB2XwZsibl9A1i
C6ciT3c32gdJ/dzYzb40XZDZg7iXKcpLFHFoUYOzJER3J1lli2mRvxXpMlUwA7QJ6fFXqXHmPqMR
MW69yPvKGzmkuZEGTi/aFZSHml68KHxm7zWsyPSlH+pNRF8Fk1mKJyo0kHqWmuz8e2aPmKq3VRgS
lQ15gN0ErXVTG9qtS22MKaMYxy9FOoeuUlN+UTUIxzQ9QD5eVGo/HxqYxMWxVgIY8+KAPLPpu26f
OYCPE6MnJknMKG03EbjfrEUXRmKRlQ4kf/lBqT1SCrkBllppsB963E7NWpjKA4LjQ5baaxjW7TjR
lO+UciWCYl76TII0lWGuNS2ENq3LdzPgzVKtmSLPu6iZY69gyYc4FEFQTYkvO1/ywNaaqKBZfg3J
Tdo0CzdC902Kh1CNmROrqT6x++qlYN3EWmUtUVA1kcF5cR40mrExSwYEGU2W5rAvdJOQD+dYs9Z1
f2JqlLY5mPlEvAi8OdY+qRgWUfjEeudKBcE5Ak5dW12ZzkxgWG9ivMhxTnG5NMx8sa/zAHnj1UYI
KvT2qDOAAmfY2R0n3yLQnzyi9jW5/9beZelzpYVblXSvFFozy8+PKbF1zclgdUd7wmiTNs5nDotT
NOt55EUzVWawYCNDM36UMTcoLdxdatqcYqUwSmKvyV1qHxsIxl3J4xexVbyr4Ubpd0rz6ei3LR2I
EHGmLbMEvTSm/nCU1WFKNI6AGY2eOsWRJpaVbABdvE8HLM7SS2fgc9RnbKKvlM8Rvwu6Oe61dW7e
FuaxRX7QkkMyUDWIZ6EkOCF3G41ukTBhFJ4y9x9bLCnpoUUrw2vPzp+Gw6txFjTiXyuW8j1KpfPc
gDLm74Ihyf3UYRyiroS3cepnn3SGr38gR3KbQKqUWBxAWSotpuiGtDEia6enAM1wgATxlYJexuiF
aatXzHTsl1il85JGHei9I0w6ZYiWcl1ij1tJlTq1eFNDnB/UaC1MlDoeCHMhZpJY+C0wb/ng0KhY
ds6kYplnkrdz0M7M8obtzWeoaQe/FhuJVsEhfdR5DHQtJuZxHd15KY8NbN5Ut/ftQ8MSeqCHhX3P
FfzMGsOC5MVTCpGp87CXQDKl+LblTCyxhQetMTXkfUkbfGU9ZqwpTfMxzu8S6VYtV4NOaoPikvJT
L2916TZ39JtO8xft0C6cXp8P3cJjpkRn9kTgNDYl6TEfJq3kPwCon2SxcWRBQs8h+yOqBEnYevoj
2i6zDqldlxVqtXQVm3dmsrFc5DjvzcZ4ILmwpQQVDbWrsKdq1gVSIB5WWd975tKIeZDTJeMkLVnK
9qYayo+yFg8MyryGjoviziSML0sxbabxPgMfCMzzXoyc6HKnptmCERmDxzpdCTdfNVWzx26JNSfb
1PWhrj5d/bVljJfX2A/1V9OFvOvQPDwOFV5Se944nzr87Lx1rq3m3ekt3M3FjkaJSZVvqtpixRpP
Effq8FUrQtQs9G/zKW0lHmjXsewsNR5ecAnWWfRIiQTUkY3RHOF/9nTdYpThWTbqVbx5kTG1ZVD1
KQIYpn/0LWjZsybXJ+Bux/WLI1ME8tErN+Qbt1Zp0oxhPEThg6BaxfGG2ybR572rLgK3u/WwkoCi
uncU+hnoqLCIpU5L8dLqnIcwRleyFQAYtR8cp1kIriWH9WMZpkufRGgLiYPx7tTltiXYRZI8rDi3
dPgqOttd4my28pipWCQ9imhYB2fhxALbY5WPKgo/qcFWfoDeXKj11o+ZAja8nTGqrdJpGOMCpaLi
E5k59IaEeYJ5TALnpatBCMtYNXS//LBauukMQd8o9amLqhxngh1EU3/idMcSn4iUFivdBqbhls+i
S55CXBlAuD9t60COZBxtoIsri1KVt2OXhVcfjcZ+ygppIgtgCn5ybfsypstqGlYfuXRQ+HPYbnT8
7SGXkybfVspXxX4ykG5xc/NH46xIoPtzT8n6fJoKFhapvk28MRc6tfJdgE2+2Alnk0RziWbRqJ6n
VbQcTP9WosSCgEdAv7LWpnO7OIb8uBS2s6ip8QwiTtjMJVz92DHhcrtnExBNBN5JZVIxGDdRZHJf
zaaJA2segsVoEeisvZC+UIwYEc4yVzyMlBvNWw7RvICrKznbzl424nZwzWkTcPuknMLyNwwcSjDq
TJBbUNfevafeOwGLIcJyTs+GQooVm0xx/Aim+nZoqnWgafd2CKaau0Fa1cm04nHlw6p02Dbo8y64
yfox9muQDlVvc0gEBed8V5r0C0ErEQ4r3h4uCWo355UTz9warkdfcN17sdh0ZoPWmkPCwnVMa4oD
HGUA2VGwu68bgD92ZFHBRqY2YSRrUwqQPcadc21nNz7GI83rN6F8UxOQXUmGu29kyN8UqKeZIFAS
rFskdw8zc8kKPEbQ7leaWLGHmg2e+ZyhukQuTr8cGzA6dfdtLLmGP1FAYPaqCI/zNY25smccO2lr
VQGlRu9YeeX0MWMJTrO5ViZz23rpWo2//jkT3UOGetExVYtlb5ojUxPkRVRx9mEPSIWiWYzCV4Kr
wJMeqJywqRrJ8q1J6W343jF0qBskfXPZ+YcQEtqoi5cZWZ982ajtrJH8RdkMmyou7weR3rqRwoNd
MMrO6Td31zAFcDmOH++k18gYtjljjjo/eiW+tgpiR6pdCDb9Liiy9bdkXDZMofn3SYrWCHOp70fi
fGO/1kyT5fzxzyKxfk6PJgBs4eGFJcAN8Kfs3RiYouoOzAmGqZlRB4s+06C/p/mnD2NdVIz1OmVV
Roehboil8r2BNoiANmdK2Jd1b641AMqZF8zGBp242zlOvy8ZRSQsNwTeadPFo079SIMPKWqUtZQ+
YLJmaomfBRyc176yZ7iipmOqyO5E1/pdqptXJZe1mW088dJbb77/XLHx86+HdOGId1jHzG5BEenY
Rr9E/Wp6dIDNW/81zuiMqLILMJNzHwJUB8gO9GciwJx8CHYlglgqeIR06iENyJ5SWP3nT+GMjD22
ckJNBBxGDat9IuuGzHOjauBzZrG1jR+qVb6IJ9nG8qcjpUyeUmxBWGHnXvj0zyVLVBnZFS6abIz9
wT8/fXraa7sHYDZRSOYUHjxWUkZJtoLsBDOPB0r8lItmZlTrori3uKwosmVVdonkMoYPTxQuEC4c
X9ENg39+CycqtRaWKo1EK9bDy3BRzLxlcZFfqpyT0lSZKQFdlzIlgObJ2W7aFUxqAryU89WzQYro
/bMxKR/S5BC5DyV6ic/TTGYEH+GockLmwLgkbUSYctBvWdTh/UdkS1r/4ILqSbn390+lcehZZKTo
w+x4zA57kvvl4UxNeEarFPkitvoVleNR9VkiU0vsxmUeJYVeriK3PiQsJHt7x/jTjBcuBImxIHes
IdYoQpMCd1Ngi0jIJUA4XJidtyjBCNTZNIV8oulPBjstUCpmAH6NfFgiy9PSuimVbcXGpWmKXWle
29aDwGYWlPK8+rbEKqxaiXncuZVPJcqXZBCN1sfyB+JFRDXbyAd4eFfZr16N/do6KsZBpDS4BdhH
aQAxkanEY89zi002Ui73XQ+Xfr70qUbKbXLi/DuiM9GArtc+VhX1Jd66YIfqY5GwYrEy8W50t2G9
lrvrmqyf5l6XSTc1HWuJ8Ih+zvmv32XBoR3Esme/oJOtMitqL0LqlnDoBOjSlNo4Gt0CrLL9ul/V
5lHGjch69dGtqCsAv9hjLiZ54YGtMfA2ANYHwrXAEKvrI+1hQgNX5dI7g2oZxWse5pfk298HNkKF
r8TuXIO6gH778wpT/TCRXDuGc9hdZSvKoGbgPLy9ORlbcYlkz8Vt4S8u3E5GRfj0elIYiglbVQ1Y
KieKMc8tzaD3S8OYPjKIS0xB+3CRzUagbZNt3bl34YhnbpGMGUfQE950U7ZOLuBCqvzeqEhZaTLO
zr2mHi+8onNvo8Jvh6iuwh5WT25U5VCHlDuQzv/nK2IGsUzm8cKcQJm9GyE7/jR9+/Mxzx5SIwcC
+8kw1VNIRlx2Kia8MVDj7RRIcMOuae/+fIizb9v3TR9kquDj+nlyWLxrUZSO4TT1Blv2tINw+ucj
nHm8q2gsPFa+j3CKvM+yUncLEmuMvo4BYzULjFLfrwbv48/HUcaH4OkpB/GSSbOqm/QIjy/1l2Gz
4ZSWEo/vFgvped29RgFawDg0zMtHo4wWvnzUrLus5x6Cx7U0pNuejvWaMGkY3nTNY9Del+YlCMm5
V69CEtJIT9JhczoBL8wybhQX3dtS1o5xIDU3utnFhTCjcu5yUwlL8i6rKk/xk2vc8nwjLYweK9g2
usMks8RdMqG4YaFzYrrTS3jRcyfmr4c7uboxoQdt7irqhFknc72J4q0bBn4XPtDxj/7tA/3lRZ18
oLUU9YadBYDBFtlqhGJru+QKFgNXGv6hC6fp+Mv+dLCTy3uwKN3TLd5Bbvtm9TXuhP/8ci69ZycT
7VSEEpd5xR1x3K2QtNdMGF2KdmGpeHZBxY0eLoyuMlQyTz6bPrJaiUwbt/udv2+2KjSw7tGfNDNM
yOxsJ8nkEtb53NoJcMy4boSMLU7LtCvbRjDNWTvJ67HanSabubf8b1S7n3sH2YXQQqyyRvoNU6Mw
kIhxoiKkTGmao4dqH02lmbrq1toaXMihWrjX+YXtz7lj6txQIEcQhIL7+POm4un2oEbJQPDZnHbV
IWXzVlyw/fyGFOfeqOoyLFy2P6xexUl0zWxpTpRSjlHO+hlxp3kNFHdCKmHWU5p54TxXzuBFfhzt
5FbhO03p9h1XlX5FyeeaMchypLapm4vOmLNHoluF7YTgBnj6+FKYjLWVzZlIGmiezcEKrfIVjr+J
ufrzpXX29sepZxBJY4nDqvrnpySFnaZGFbPmMQ285Y2c+DMkUncOGfu7oSJ9/PMRz93WOQdlWeYq
U5DZfx6wsHxHxILlTaZBP0Js0YH44u3V2gvLmvMv7ZcjnXxcTaZqqY5cN6Efmn6thZgFtJ43zB13
eEynYFNnf35p56gwqskWSAHTzlV9upLqCnNQ2vG1jXUu+Y1zKOyptqD+aNovsRYqF4537sb7y+Hs
k2SoatBdZ/oczs+ZGiFUX9ranbmENV6GzlLUtnRLPzk5fCPPqzqmwRULDUtk7Nwr/dLi4/cXQbeB
wf3vO7f72/ng58RdSlmhJhDsL55CX79wHzpjpTMUYaOIsoMaMYgnryIMCaO5gTouqMnRTVl+zqxV
icmf5N2VuVCnbG5gFF14aJ17Xb8e9UR4iLsmHtTa5hEMd08ezIVkXvj4z9z9RsaoLGuscDWTtfXP
S0m2wtQvbIaD5UybG5Ngnrz5W/j4M2+NDvnnc/v3U+HnsU4upkAxgxxRT5swzLMYwQv9WvEOfz4G
dFb+4p9LCW5BFCJZGo05hn265qO9HMhzn/BRtdl6nAPxH15FHC6sEozb9PruOgyzpdJjD0hXloMa
HZOJwDYFSH2epNY1jbcr3ivQLW2xHZMXybBX/PlQ5vPBo4+0qeRkYjTF3MqgYVb9UuLXG71/LXvM
hLU2WCr9xithKzcdpObqpmSnWffEVqpwID3Cb1b0W1ncaiSxDHviYcCi2N52Fr5KYOXdyuunQn4r
DGPiea8CZ7mnu9g1i8/SnCfFsxwefSKYalLtQ9fda8q8R/7uXH2lUFKnlP2+QXyvaPoqCdypHwV5
P5UrOxfRzDPhaGn6W28SQSv9cbTlwntR63arW+gSrbHyICardb/xTcqzvdfM7rcBjQ4FdcyOscOA
v/KQhzR71dRLAzd4U2/8AdeRmU+ZWGBiXhraU+RSDm1sBUN7vCy13c60amVb1yWGszJSr4ekm0ep
uQj9eJq2+lxXH7L60QeeUtr2TNbvSlvZFI38IGUWBmbn1bX2rTFxyaao8i4c1lVAHmpaSaus2bfB
2unXUVvP6eTGWkwVsHjkw7tKpKndLnRmGiToRHPF1f1iA3NTOAs99RYELakXmzEunk1PShcp0RrO
zqohsqnGi6SzHiyZJshoaHeqy3jCwnyVEq2Y+s193UFdInLqxDEjcvcrqSBu5zm8C5tDFaG3UlUw
1mpwQ+iymySt9MQI1UViosRCxVLhWNcUvddMwRmzzX0LLpLqsjYtKv/gBMFD1wbIFl4Jk5K5emUz
oZ+r2JqA5/lZMGutcOJKyl2Irxsa1LqqEPdj0yano+71aLinE7ZUdyY5LjPKD1K+aWiVVHIYcCoj
yOHRjSEwQQBtneCgDSahHt5+rSZOKsdbib7arHXXNl5aV6F6wlkguczzPNlo+roP9DszZuZcUFxf
kQJzdVxe93iaa4UabO3Yyei4b668b6UbZnaxZ+3ifCfw5mjNbWPvYXgY6U2nMnz6QmubaJlx1aiM
8hP6CQaf+fsDqvE8MjaByB6K/sOES8p6LBoDeMVX4YmDpdnTAveSECt28FeuemsyofM6l7MCR2Bz
GPs5GniB9p3vGAyembPixSQo/1J4xC304qYhF9LJUGKbjkw5FE5m0d5HTxqoaPcaanjB5Ft99ZVg
GWEcYkO5k+LPBg+nZLCmysRKAro/cvNpKsgZvgbyo+3f9epN7Cyt4YmO5li/0+3nSj4oxhrZeh8z
QXUhxkOdgef0UGONHw2jwfBuJTTRe8uQBnrbXEb5Y6w/Gp05Jw4mB++Bir0jr2dZmCMEFitNIxSL
4yaAaGUVXxGtJjHJJziNIGR3Sf1moGSONEXX79eF/GrKz2jtIRPRVnq3Orwh8swHuqVQFjlodwle
yyGqpmO0zZfg2ZAH89E3PS+fMc819HxqxC+mj/tGtXAnMfyKFokbT83qtbbnFZN1j2ISe4/FbB5Z
TxoZ/8aA3G/scAxNAKw+Dlz1TLSQ29ICQ7hYCZiJcjXrgYUVXDE9/XhSxqn8GQiSuMiZFq2WoP5D
5V6IYJKpzAS5CE3k0VTe9qiGGXnx4tpTsiVkyQ232IXD3UaR13IPchHshOQXk8699Un+8BeRwNzb
NaFMjZwksxt5w0wtavMlXcKie3FUELMUR7S4A+sGogvDWCEhKJKUwSAzid1ns1nHKBttklGbAIly
2FjysA6tCtKOOU9jPoTq6FC6CRybzPE2VyqIcOCIsU1r76La+z2OIJasrUv3qizPvI4nExeUQaVx
SsVl0c270F/otFLHZfXhlw4hTJKxZvYmJeVbFBPGwJVNuWRK/sqt9XcpoDuzfojbzzjsXvwoW6Ta
QwbJtwktvJDNrK+ibS+sWcxLo+i3B5Xb0C9QdXdK4RPQlJeBnL21gwHIm5iH1NrLTEQ3oPvHpmPQ
odV9zsk6QNpNLXwlwnsr6J3VZppN4oqgIMaaIpWwrFjDfaCReBvg7gp6FJRiJszbGGwEQdGVKu1k
pjfWTaYcc79YBp1EYDOet004Qf+/6qXgvcPeIEPir4YNbUaPMKKmqfpey/fCevPaa6cOrgbq39Pg
rnLaG0XdafZnkaXXOJ/8BTeCjhJCTQqIzxFXNcmBO019n5NhZHpdr3q1iK+0/tXnL6KB2XI2ZQIc
KfIPCie2otdYIbn2VYLgNXnUmgcoz9m4wWVcrUNQfZnkTuV6LZXWW8W7KRJCVxg0Ud2jz5DJLzGa
vQG+zTW9u5IEfG75S9E7M2s8VwsFWVs6mGpErI3QU4yO34Ag7QPnxuBrM5tXMo9zbzfgknDJq/b6
zgjmGi6/1AFrREJ4iJYV3semeDX4U1r5rgzuhMqgVL9zUpI8YFZJyVjFvCJAIwoDF+9Sp/VZc+8i
qM10g608u33uyDr/eeF1ZnGHzvzvIMbJChn5ve7CbwKMuhUekf+pVl8QV84sh38c4mQ5bKR547sy
T+pavaMIpCwuLYZ/1/F+xh5O5NhEj0IiwhygeIczdO0s4pl3pKoG8WGG7jX/fxfyOJ6OFg/fVEE9
PFkQRxkdSSxWBS6qeJ3Wd3GKeNjd/fmDObOjNBTLRJiXzfHtO91R4o9p20JtKNh5/SdEyZoSdido
OlHpPoov6VFntxRsmRUsyRov73T4kA5x0isNuzH8kOyVyHcs5RUzl1myuKQPKeNZdbrY//VY4ynz
i+pM6EPH8M6xqvexSY/cKP/Ea+tZTLHNTrJ1vup22JcnF97TM2c789p/v8bx+78cV2kKYxAOcmI+
IzRLp9dqBG75E30RHsqVMqsW/vwSMPbSMU8kzDDQOynrea2FnE5zOVxI3jonh/jnl3bmIlOBRoxj
HHa84lQOc2Q3kfIQQUAK7nXv0cvv/z9+v4LbgA07BqPT7ZkRdpY7jngmjf6exJ+mmP7595/Z/pHX
pQXL1DRmvKcwLVluABQHI83PJRcEvdQhba8Hs6EIZ1X2YQTX2OMvvGfn5AFoifC7kA91wTT95+kw
lL6shshgzK/1ebmQiIRcZRv/Xlw3M5dCx9GT4mLMu3DcM2cEuh5TRVVDUyYi8vOwQCl8KUJunui1
OXXtdKplGzK+32/o/3jv/tP9TA//vJrKf/wXX7+nWV/4rledfPmPnf9epGX6Vf3X+GP/9z/7+UP/
uM4+E3Kkn5/V7jU7/S9//CC//1/Hn75Wrz++mMHyr/qb+rPobz9L3O7fB+EvHf/L/+43/+Pz+7fc
9dnn3/96T+ukGn+b66fJX//61urj73+R8vzl3Bp//7++uX+N+bm7//U/i9DvP3/7kc/Xsvr7X0L8
beS16abgxiozluSXtZ/jd1T9b0jVyETIDxonosGVmuAp9fgh9W+KzC3RFOCsdcYE6C1lWo/f0nR+
nz4qF8h+BkWu4q//89J/fEj//tD+I6njQ+onVfn3v058PaQ9cZHItrBkShhRxE6DmFlRNbWpkXAs
LLte1DnFYn1lAs41UrzyPstuQsJE7sFejF0tPOOqRnAna8AaC+4C8yGQm6MA3Qgci7YgIgj+3hND
sWXr2a0tPaOgo1A6dS2H+DcVOXxTO0H/CAVXa7tq4b0S1LGiuLhSSlQRlsbgCDsnO8oYvXnKenj2
CjxbUdUdCtNl71CDZJYhtc21hi2QV+k339900NmiGNBRluZfrW2nN+NZf5VX8VJJQWAQ9miWPcLd
rIkgYrmFvLP9BPdk4GhzV5bf6Bu8sBJRmexxbf37yTO+vxYfEragb2HwN2cWCzi1og63YddLMsro
sD1D/oAUo6rOXrMyHgxFgQ5et2++TsBAaQz13mvatwp3ZpVTJqlWijItWt87ZFaZLNQ8tjZeAGCz
TGDnj81P8XagDG38waQexF1ON2KRaPed+mBlcbXxOyeZZbavEWPrsHEXOV5BEgVdR5SDN0tdff/s
95exnZSrtJyXwupuhiFxZ1Hajf9P5mNwZJ0MDxwQxc7vwuyhNSBp+FGNjiVc/yiyMF65JXv0VC+v
9XlNsV3ZJRgFhRPuPNdp4UxQKV/iiF7ZuJjAXcEUULuke9DIIIH1RVijE824TxkkhqG39fRoXjO5
2BssuPaeXjbaVSKMCNJRaODdB8NNtOOpCui7SvXx11a2D/7PWqs1TYU6nFQnDDwCE3y4Czp9WPu2
wmHBjT99oCH2ESOZNGk11V9/f0ky4Lqo2+5G84SJQbBLpk0mS7tcH4KJ7cXDS2OXc92CoUShjLf0
hB2uBo0MjJssvl8s8Al1H6CvJVa1cWvT43PFV6+XhPETHjoFMFkgDnnvz1q39p4DUeRL7m/GTAcW
+yyRp6KQ0O9Z1UuUeaqNjKcRGUDvy42PohMj07dTo0uWWI3avSh05yCDsctqIXZxbT9nWtdsNSWm
y2vQ1YVaDXo5x7IGW131i2limvL6+6MchFFNTRYJdupKn7CD7wM5X+HC7Ja+WZn4fTSAbUp3HMsr
AZjpOiVv/M8gN9iIjbTHtNftwcaGq4q6tJ3tufoWbU3PM7GP46rdVlSiaRk0oraKQLg6pbRz5IIu
9hQpflmX7msn9Xh3NXYbvm3uKsnTF/5IO2H2JW6ZYs671hxJcXwlRY236gh3Q0grywXLqhxQNImA
XAfSM9hd9gyLsJ6YOS2ntEWS9bSfByst9ho89usO10/TSxHeVJPuHj8FK9G9a55aXqfRMCkyLduV
1OJRSJbvCIXFSzu2YxhRA5JRaxs4SGuxdT39o5ELbZMa0eOA8rTT6pr4WpBtMcAdY8W1qbgg3xEV
H2pms75TSD1FxaBf924O3SN8zTvDPEisxK86o29eXNM66iFbbT3NdxnVLrcMIK3VYAAv6j/NoXzS
c9s7ioEqTZwZxrZp7PvGtIuHAPMjiATN3xStyl44sI9trnlH4sP3StbeOmzgnaxJd3jC050LK2NM
WE9MNU73mS2NqcgmXJVWE600eqav/jdh57nbuLpl2yciwBz+SgwSRUXbcvhDOJSZc+bT91B1A/fs
cxunUbW9y0mB4QtrzTkm+2MwufNqXGYN3lE3RNamU+edHCOb19XKOMoC6lcKAPSn+zkEldNKpxil
xuOTpKEKJ4vjsdVD4zJIi2xLuHGdvw+Ytllmp5FguKQuJsCh4mUvllL0XGsc6JJ8JcwVIm7Oav6g
g2JdxkfqILVfE3eOZF6YaKxLX8nEgCELsf/f16KcalwnJ+T9PH5EKROgbxNpIDj+sV4ApvSsqSyf
hbEBLgbcdJtlRvFsSbxVNcvcv9/MFwpCVScs2yqhcBBB2P9Y4/l//vXfX5sF0J2QyE6aCPYNbfxv
j1Q6zwwDKjURtm3Z4FL/OyJbXYeAu5VnZ57k4b3IK2fSzcmzWtxXTZIqL1pWSPsUlpgt5BnFQKhl
tyyDdtGuQMt6jbJ5FUmULxgut5FuvsY6SDzBiNik5+DuENURLqKHlnD5+2GYync8khr4QcotgyB7
SifcekrhiwFf1FJfhN4qbdlsXsbuYOnUYtV6fesq85qqybEI6U8h76YI5S85sFUFeJa6eHFzb6Ty
Jj3SIamrrQZf6nSP3oa7VOsmL8XdiEsnob5syILXCJnf5B/9uB5nMX+trLLZlGDoYjSEhd7uhll2
rQhZn6I7S9b6goyLx/qUMYn1oeQ+HkqWUkwmDCyT4Yxi5Gjj7DyMp2atOxnRN6Ic28vQ2LIg7YXI
oNyIOC5XmLE0qpKM8NXiT0wD4lTs26QgVrRzRoBuRRLaoEKIZBKsa5tk+1CzCG7EQUlvCXssGBZv
IG/RGMI9GOMj65wbknQ3DyfcLRV1LnedIrvAWFQnBvMlditZI77A2swRsWKVQEYXVCgV66EBBSD2
sG7uMHY5mUnHbCydLKJ4FU/BCJDkcRAfB2I1hIuSVdsBOusQRofBgFK3VjYqTTLE5J5oON7e/KZR
JyNMUlSEfUlkJCuHbZIUjtFUHiVNGAQIH+JwOzBw5YXpEgjptrSgoF300hSoQuwpM3vNFL+TGG2I
ALNzUmx6zJnKBHJQo1SqRPt6UdxBIB7BUo/rrJ5Dod53M7L7JrvrD9RZXkEXBAMgAh+IcRuF5T4K
U2wO5FA3UwDVj3ljPghLfm8r8zRiZBbWnFFGJxtzJPOhdMD42RYkk65BLnuRE4oNM8A20NdQrXRY
5CaMwCH8yatwD1beLUow6RWKear+utXuVKW4Jkrr4P9izMORXrjLOGw7EFL4bL2KWpskNQ5UCq+J
jKsYdU4fiRtYSLi+MAjEPJvItSUa2N5pc7kG+EF5xDQh0fIS6QmZe61PTp3FNQk9kZiExxLGjoAq
zbSL5ng6KNF4lqlv5ri+TLDw5mjemnYfy5Ob88YwmdIfxbCmm4VrWsvWsuqvImJhHdP+eDynBaNm
UIwdmDR7DrsdyCgvpLg+Rb993n2QKrJfujioq9ZmPneg5ujxTjSE74bwXRN3jgkuY9RaX6ypLmuC
k/CuYtmEVSoAitDuaQRjjkdJnts19cZwcLT6JkWseLhycuMx6kVXari0tLTT1M67PirdLoWWI+AX
hnhiYUgn/9eFdfM01j9NZ+5i2phNAzK8wNsKTPVxPSfdcqSZde9E5RAmxDLi/+OV23hqWeNCYi78
BN9JyzQaTp03VjpZS51jtcYxM6ugSeV9AS1sqLCQWa2fDoWrcUMPYIlVsbAVnaQhuJPy3PuP/3ci
ER4zTQ7jsVE5FqWJiyQ+hu3sh+Q3lrBuR5KrW07l4xx32kms2V/riZObiy91FNlzJ0zy/ViAeQMo
Ik9xoOT9LtOVc5Nof1/cJKs4RWe/pqY/1cX9MRYW1oJTsnW6t1gCkctK1TQf7p3imhXDbpDF92Wi
jeCWUcV5WE6TwbpUchYA74v0/RjP8gOz21UlXL1d6YfKBU1UQti5ujivOJC0ZxZt216duEOyiwTm
Dv6POyu1O8nK5WE6rDLrTdFWXBTpYa1Zar61VuQ0awbFlSx7GsRSxCPCul+bikSs5WjhNMPD+zYS
if34TyOjunsYfmMcYHNNc0eMvKmc37soJK+shDagv4QNhhpJ3JnUkPtkODNIgFaQvTbuuZm5cSJC
n+ncSEvrysZ41hgwo/JTAZVIbuJt1rAilFDbYqiO0xgeh1R4hqcQPiioSVCivKmY9UQhJBmG+ilh
VDW04gU+QzpPN8z5kLkokVHgrFuilWd1vWu4AjNJOijytJNBwUSl9q6N+rGQ+63c2zJp02aB3YZl
TYxFWHylcYdKu0k+1gE+He0IhnnTmZblxVJeOmSkeO0OuZWz1eVggnRALE8KELkQNKSB7iYGIvKB
Y6W/pW1Yws/EPocbrOf61cX6DbzFkqj1tq4F3+jMp25Igqk0IId8KN01jKzXPtaIogbdWDbHttEP
uVT5sQ7e2SoPoUxgT0yLqHgEjAiCnXQdWQXt6GlCzW+rn5UUvalwD7NhxbSbiSrxOiLdy2dCyhgR
x12O4SAySA2kDYvSTtyspvGCjdwB3e7FGVbfNjIMWwbwOhjydawSLJ7EArFC+sNaPwjz6cfSxw+N
6ONxoYEFU9TBoneMhfUjoZEgcpQVAXotQMc/cmMFjah/6WVEFnlYf7MzCgQV3MpC2lWxXlX8bhuh
XA9lo0LPhsacX2V6xPSr6n47GfrXI6Csm0+zWl+jRHhWh+4SttJtmHZJpz9HZvxigTHDvohqQcWm
KI5vevvI8WzqGwwCqZhxtQBIiJbyT13KH9X6tqzSXax77LtQu/shCnClfCbV6OnqdFeAiGAfrY5C
Zjz3uokcA3xrUu/YZnstYgeq7LulUj4rI/pUOH3lXHkKOIEo6by1FHxIOAYX1bYQlMNoNG/wmmi/
GQ23I7lF7dOcWO+6jmGvEUo/+YFHe2hrDYb4zD6MhEu22TTXspL7XbWwD6YnOs2dbN6UJT/2Vm4b
cfozok4YWszuIBYtgcm1Si8aWTzzQ5DCeFixPOssLUitgUWK5M/isyZ211RavsoZUGNk3TTGv8lY
93Q8H3dnsoovrHFtFaw6PPIfJWErVUh3qwbHLPTmsFXwXMmv8Iu0nsVDjklL4lxX2jv+eYjEezlF
hprWb4053rhm7n1Vv0sC6/Ep3jRV/rNCyFSFaNwOfbfTufFLZni643CTsvnMNmIHBlQU0gM5dtKi
fwyW7rdr9TN1Aol+4XrKpEXbNuayaZtkt07xCet5gkvQXDFVzo3w07N+2Kg/vUJixJBJwnYxBQAQ
4nfVDjAB+7zeTJVlq5wpXP3PoCY2Sx0HMI+8SYqOQwSYMXJmyc+WWaZ0VJ4TGp/qAAUmsYCOLF4l
TAB7M+UrMXI/efCg9JaLdSR1vO8mVmPZIZcFn7h2lRyg6lwXKiMtGzCvNuigWZNNiphIu2fGJ/gI
SV1xvwksCTCqAbVQdzVwW9O0Xle63yJDTFJou/qRibeK81chQqmqWXo+suwz830BC0/nm8m18oHb
flpCd6kwxGk9rESWW62BgkyC8jBCbhhgfuMMkRZHqnsvTWfbGvuXSJWCcW5e9Wi8Cniqc+UiFT1z
74cRWWCMMHOIqCrGEhM3ityhIgRKbI/JbB6byJTtAXOOTflvNwjW6AFBPYwlQ+cqNhAXxXyGJwHl
wEhKaFt8yWgWBgJI4DJjJ2DD5omZnVTSDvXeNOvfmWXGYJlojmYsTCZZ9gRBQSNDk7WoRbb2Ojda
TKdziXTIxNHorZlylGvj2pZetaTA2+frPBOlUWTDx1w+qSMJLqZ0rkRzpxRdsgknQInr8L1CocVi
vKfEce2N8jqzefdKurnGKL2MUvdlYlq3EFUJUHoAgAyHzEyYZW7yUvtRJJxWjXLMkfCf8eGL2jVq
6EhC+ttpkODCrPwIcWkr7PZV5PMqxGpGzKCHB5sKxlXGxsSVeNDK6DYk45lcs03btQdET240oIAR
ElYE4h5Jw7Ya7uOg2bSkA2syvJreaxPBnhJiN1YmsLIvVW35fRbaWqY5Uv4lMAmJS31McoDueL+P
FjuecGJVyrJ4Iwsi+NoEXstLC1oGnsB+rb/yqbWVLAHcw1xEEkYRjx5ZL7bUQhLS56e87MhEYPih
evo2kFQs9GyrxO4goTvzjJq8bEIYWNYV5X5YQwevuVMztmNjo0FBMWYzrtI7m9gncyjGoH9ErzUl
BQEkvMti3EZYAZLWsR9JAx3/SLg2rN06bwqyeUDvFWsv5ixturHlZkNggWZ7I9YyU82NyhrTLIIg
ISLGp3AbU3+Cs3imuAslvvfiwjoaCElmpWEK+lWZ94vlx+zZYTTIKkajB8FUnkRJheFLTlw57WoR
U+SiX1VoJVXdOikLwDUUCGsO3Tarjqw7xfazEsz7DIekK8iGr7o/k5Q6Ij1Q3SLCoYiYx3S/bA0Z
fx34lhSMTPnYfYlCkJqVpw7ZflZ1pAfpsxFP7pCDJZGPwgw1OFaCuk6+Bb3aI75yCnj2OcmdcJ+t
TUJcscXaVFRQgg0PMYroaUniJmF+r69d8jXV+AH+GO3ox7Bre03ZaVa9w9cXPQaadzXqkKLI0Kk1
exTX46KG+8nU2RnWjgQ/VaA4P7aWl1r6LZFFv9QhWycapb7JiL50cOSb/pGJ3PW/rRTeoHeDiCNx
Zcz4vN5rYeJgJQD9OjNog26oZpFdUoGdmfVl1oGzn7vdLFro2szfrD7qj9koxEFXoxcT71k676za
PIghd8oEDiWMz2pfO5lyqwfdk2mmJJJ2Utbx0MJO72TQloDJUkm7pNA+Qoi2Y9VfNCN7qZYqoCJ5
Mc2eDdJDgBMHq8jIKJN9WVZv/fidDMk+nkOQD3BqSLcakWNVnblt0+xr7GQkQ4XzcG63puGsauTn
NRByFCe6EVLCYNRG2eTQUn8VkGupGQtoqw7i3Bx30lp9we12+tG0Z7V1uzCHpDPZ9H2WINZ1EQpR
Xtk59ZBc68klFGGkZ1BW1CJ8D0NY8p11SBOTrJehPiukXuXcMrnyMcj592wydmLopuZBPF+F0Ef0
IsayRfvpWkRSeNeHJjys1QjkYGbs1385ixzkgurlmu/LtvyaAGXM77UY2q2h/phCf+h6WMwjbAiQ
s4W6vI1T+tTBGjQaTdnIuYoClJJ9JGwoqBPyAYOlwR0N1azqLDsa2CbPFgWLRdlY+ow2H7vqijhE
KZ4F1fCbvnNnBMxNooQ2F5kjjbteGp6sOIF+pGjHuhzIryQlQdDcKVIuE49qUFzmTt3kOVXvgp3M
om0QATbyBbWnV+XPof5Zyj5/mwYFRaTuohV64aSNdy0tEClhI5ksX5l2JXmPVRHvF1HdrYifllRA
kqnOJBF0fqqtV12EFRVbuwQuX9KHB0jNxzUPHeqFH81o4l1Vyt9QBPnJsvegQrCKhPW+zmmOttb0
mKL9fI7rh4nahGU0jI+l9Jw+crr9pUkfS5HtgsCrk4Msr4CtE5Siw0CjeDrpuKHT9qnvsTWYmm9y
D1WVxBAU+50Y7RKgPhIm4ciQPDADvqjlV7VC4wc0yh2V1FYoP5WgXSRwBNipqn3W2VprloBIrFMC
NQLU3tKmjtUT/8HSBjCBgkKzO0kFBMwJFJsEm1z+mhsEmlYkn8r5uXgs2wxr+WwG4tkH5baa8YEy
9vO0/mnYKuP9fJ8qZbuEIYkxBpv8bl80VHfzVCJ0Lt0RLgcazpuazhtkUjdmT9SthxnYYy1PmHYY
aLFwojnijYTC7js2EtscaPEgrLdWDV2rrk/ikoKe/zNME7DXyEFs5eQC5uWajS7VHnU0XxBUEQ6i
7Iox3irj5ErbKiWMfa3FP2mnBMkoYx5OdVLdeKuQ61qiUiUoHsYofKrA0dBslrYeF0E7Wh9JsTHn
fC/1QERz4SRMyVYxaF6OKlV20WqOXXvuVtJbWp6iIV5eIZWacmBCp8ixlILw5oJRDzSEuHilGO1T
pHiDZm4Tsil0E73ZPq4ikD6yG1MR0Cho1q0LWoQsTSJCkgMbi23EAKRMtYs9ZbcCqTCGNtqYOVrm
HqQ2t5aUzqzBk20ZYfzWB1hy0U4FfjJMwiWVWaQCGey0+igbFdA0FHwCJHVxhVL6tEydrau9PZNX
A2hNbJ0sCbq0+7bCyukGwY6THqZLhw36I1/8dCq2PW031J6FpDnGd1b96ANbD3EbT1c28Nu1oMAr
htta2pvmHkL5TizfEQyTLiJmnyNv3fgJZeuyWg9Srcg6XtxMiUDkUbJNpcIDok1oO0PxKvaUGo2N
2dKTAsonGp/TajyliuHozchpUCnFVWQswNolq6X06ugpjSVnmlOHTaAOXzq8Fyls+dI4jqy3ZLj1
OagqId0VAfMieZ6UkgbSSH2BoAZ2SYiKVyCWGYL1N9qVB5mcBaWPAIpSKO1l0vk+euFVbfZWiEJY
PbXjihT1z1TAz9bKHgW+cRKNPZYv+m+/SRq1EK7eDNPJtMNMvi+Yzb0qwpfMPrQxtNdaOFHNlQ3d
l/seQhB5LAl1e7Eim+WB1Gxl3zR2UtLtdUaRfK3Qi7+2qhKwF2MFUECoEoUvEm4uAEoovQ3ta7lQ
rAoh4ijaKVtTGu4i0R2Vl5YheSPkcOm6O5WdZ8LxznLhGhNzimxmAwVAoDKk1dW2l/tbWrDJyzj9
i7RsJ0p2C0piACqELkLsQ36Y1Oaj5Kd6erQEihgt1LMpLlW9TxjrGFKpm0bN2i3dKjEtiLUbTbji
60y5kOeUSY0UxFEsBUpHBE4H/T8d5JC8Bz601L1lbQA6OprbYq0tu4SkE6AmK1iYtlHOpbgY5wKj
L2281h9qkCAPuH5JJOWmouESzOjgDzJRboqusfSSJv2Y0Vghz7Xq7WZutSdRijOnytjRdqpwskpL
DAw6JbRFFpaBxH808xT+6SYloNT5agkRfoskU0/o8iUcMd0vbcsFjteysFePlsPfT1tFJNIKhSWr
Pr7790NjaR/JgKa6lVrQelpxMYR7NAL0W+l+omS1GxWHwt8PyRQbKIbN2C6lVjsMD9RkHkmvOUE/
tsYO/zxkAfc3qVFJIgWWKqueGWb07ZcIJGfaheJNahLqfui1kX8u4q1u9Vu5LDASEgJ5ykZeProV
EcW6cm1odQn6I1yjY74waWiVqbpqjbmiAN52wrKgPQ1lRiBY+NAgv8wL9TnBqHE0sMcFbN8zTEk0
1uewZy/fdWdBEnGMzEn7ZWU/qiZM1BPnnMKiqTumUURIx/gXiOPYi+SC1ZRBLwBQCz1uoQ7MVC6e
696CaAuXddtP4wTb0pRfalTW8qA9mw8jht6WLdYPyy3FOXkjrOj/0HLJ/5vIAl2VZEJPsERT+zeB
JPTV2MhHA+puOBDLqSTMuZqV3420FyC9EeDWd/NvVIfiF0Whsm6zAB9BFJCy2mLmII4OWml+KUZc
N2EGHCntO8wyUiw/g92x3H+RB/2PBudfNTfyP9WID02IpcASZuzHcw+M/N8VesLaK5EIRa5RoiIm
7oQszno9CcQvElYTOaKwENQzJdCKhkdrW2/rc6bQGs9DEu/0tWe3vtTAnJBMEOxyLZcc24+uNj9t
NfIDZh4eHpToSTUK0rRMBscytc5/P6xp/6eQXv7zO/o3Ls3fd4SnHf6QiKcfNcC/6SujUjbJnYUL
w67dDDrkAOe242VWlXCaJboJSoViPzNgn+AnSnxBg40U6tNLVuCpEg1du3Fit5W6zBelry3v/3h9
/1Ts/vfrgzeADRT25sME+E8F3BhZ2ijIhGVknGxqv/PolI/8JiWFmUeWDfWPRKJubhBTHcCYXUmH
JKi5CE9/P0Rj6PznV/TXMPcPXdBfNZiqIuvF7Yig65+vSIoFE8ce9VGtkyZnkITRBrw2UIod16Cs
dzT2hucU4w77PL/SBXkfxWJmFxHIxyad6n2p+q2SnyKUkkeN5m47UMTQrEa8aw1xs206Gbf//Jof
B+lfX7LGC7UYx1nioWn9/8yNMgEchZgR4aFGV9rq2sYgk+TrPz8H6ijjcbf+43nYOencVuCm9P8t
YSGlW2tEdP0UWwKUiL4dLO/LdCTgrJs33ODroTj2X+beuBk385kO2X7cVV6z7bzM0beiI+LQ1v0+
SG7FqTi1+/rZ9OkCWG/ls0bjcK//qr8TzcjL9FncWIk+TycQsXT//fap+dDIh7FpNxw2w7F0lxfj
QIVlGz++aMs8dn4xfQgtPmJ8T/YXX73axpNyXnwcLGf5irjmDfHbqbsP9wavUlCdHr+nf5K5eZDw
chMifTLeunt3T5/Dq3EWff0aHpVzGvRubYPrcUhpvgjP5q1jg3k07O6Ak8zDdISKmOSnveqpHouq
YPKju+zlAb+6D4/RiabyWfVWN36W/elhUnfL9/lZzCHbbYyTekleoj/he3xOz5AnHMDtdrxlHW1L
QcNRABqGf+6QvknPStD+RAcdQexnEbmCuVNXJytJX//7N+FXVCe8V0x8gj2dkoN8j3YrdWsba+tb
qTltYH1T28lu7TMLMmfyxD/KrvESH4WedMjd0gUjlPfb7kP8kznin4kn/oJJ6k5e/1S7ud3Qud1q
B/EPP6T+EV8eo9sWxPwvVucT6i9w9KBFR+TU7TNBYNVphra8nYlrc/rVrZ876qIxVVW7Xw4Lwok3
foefE954VfHPdJd/u08gpVShrZb+y4YcppPsqE7lF07mp+f4yXwnpLN/7V+TF+s0HvSLzHwwk/rl
RS/ye3bkjwfOafaJ5i6O8RN4/uQjuWZ+eXYr33KVgDTtTNx2N7l3AfzPiT0/l+/TiSzDYDjhNkrf
AdQFw2f5DBh3NXdkSWqaU1nwodyMFDaIIMSyJlv8kewee3QA5NY9PptDMEQbjX5E5eAyc4FPXQ0u
V+IXOMSUuRm5bLLaPI7naaBcO3KotlPE1TBSnNuJrByptN0UdwyyU74fHFZmXIu6jwLhRP1gfhqu
9E/WvWR3J/aO8Kw26j304Xk/U8PQcX9SLoJdy+qf3hEMdXBYO+KxndrtOKmzTntyTx/oUcXmevbJ
cIgMRFBOCOctdWUcUk59Jh8WhDX0rmhPhxApE3+HZjO9oPgcoq052KHJRIxDaBNZTuk2Pi2iHe+b
I1HBUmXc3pFqexovywdhCkfpsO4Kj25ZQgLTn7bb6tNm3lXbylsZHYqX8UA82Mm0DafeET1jW1vB
EZzYjRxp13mPuxsm6m25E/q6U7fjMzeGDZjQ7o7RNfLH13FnbdGNbmMXu6tLfJCyCX+SI6Gj9cY6
ZUcqS1y6year4YQRB5j+lBfJLnaKrW+nD1L/NvLW5hbaMmgsG5n03D21U4ev8FH3KHlt8Bib3Adn
1dc2y1bbtLb50jjp1twOuCQGZ3BCL9oZbrGb90SnUAx8I13q9ngYZoO9yRkc948xyl3tNZDsmU9C
v2X4yy/9PuTb80//xJvZWRwEnHos9CU7v69+Y3OZbXAQskVIn2ls4JDX2Z8hgPtp9+lPnVI72LG/
soRjwfKjIDvceMP5ckt/YvpMG9OPf2r2KzskiaBkya7qXcjqFsXN2Raxiwb9hT11RuURUlK9zQ6d
6ERTQLnRyLa6wgNzVQy3dtgMfONgySQK28lOCczPBNUTsrftvK/d7Eo4mCZuuNKixh0+aEGH+9Ly
Vyjngl2Ph4etcDyklp/O+K7s5CBBVGm37Q/U+XZwOHT9ltfzuC1Xiqkb8ZOWRt4dW/aCwSTtKCd1
3BgtPQQvEp0+cRLRGXoXrjfEZe6n7kbjyq6fxyCi/Vo8joXcbK3Iq3jfnKc7jR1GQ2RuCyoqOADd
XfXzPQJoPzxCEcZeg+vg07I25X62dT+5xZfZNhm41zfrKQ/gil/N4+gODsspm4A7TjcdfkKGYAT3
m8xfd8k1udIv5D7ndiRR2vTTnybZMihi1BTvcxDtTK6H4gTKrCet9Y3OWfFJRNPMNcaruhSMmFJg
uMaudrUdBRkX/Sv3D0O0RxkGc4zEsY/fCcHbs7Z3OAh+4me+dHg8acatbrgicyzvwNW98Bge84Bq
mg7G6be4m1frqbjDX41OyaceP9wOsOLfhHP7QIzsTW+UN+XzcLe+dZ9/yr9SbPNKS4buEI0K43nJ
tLUpTlK1iS+qL/vIUOx8jyLQDT1hw325zb/BR3k61wTcMobv/rm6sTe1uYY8+U/tEszuoMJghpbe
VNSxgfWkX6NP6ds6S28rq4BAeSs+rbPuCU/S9/pGgKpdBun+MZXyXr4pmgcqk3kZPP4Ud9HPPtlW
85gSNxfHZwNC0s/g9gB53dCPc1nAOelzSc9x2JpX6e3x3+Mta29sv7JTxvxMAjU/WLMAmYPFKZ8L
3mjzWe6ZMM9loJ2Np/5NO8881OLITnboufO6TxYQLo+d89pw6OIN37AbVK+q1waqD2vkd7jX++wk
/hafxrf2jQccy8wePIA3BiyAbu2+Oul+dlN/+0DGiPtWfT7eefz8OHfD7+DI/spTkprmaRyeOpjf
4j0xYTbseodEEDdzC7f1HjlQv5EdOjBSNwA6sGtvVilAYeyVQXg0eUHJJ2sPKsGB8l3dhSeVb+je
gr2rDmh+ckWvrurl+/ktuze/+lVj4QK/32mcmoQp09EuykU/kWh5UfbZZtr2LoWOa3JS/eozvuTP
8eUx0mWnkoFT/M1Owz1/jm7lvg5aBiB+MN9HN5px9/hCi8JjDcSYOfO08zdlBjCVJoZfr3WFXeu2
rrQvDkYwv0dfyBn4nNnWG93G0TbZxqYfvHmMu7FnbuWTdGl2VwYmvkCeEUdGcAcOwsAQ/fiYbsnY
42O2uVPa5ku9PbrxfnTp6vBtdCZB9iXts1dbpnlIA7G4aA14whJHKZnmWy3V0m1XtOUuQj6dNtRv
9HH48yF+roHmFvWBZctwj27cLxMRXTpVctiKLNjyTaVvus/uM39uWE/SXLC+rTdppBr9WCMwLD+G
5I4YOqpTW/4N7ZeFktDa8Q+jFfEn1cn8jd/7n3lv7KYP8UV+0T/Ve7IrfxqC19MNt9OHCGA9287m
pviYmg2M6dROOAwQXl8rIombDfmnfzLSb96ZJL+kV+WVwPajFjDWL+Rq1JvuSqFc+yJcREGr8gVg
MqrdPUum/AxZmGZy+ZSf/wYcQV/f6Hv9h3ALOcVfvuvGHUqkGmb8QxZCHAkm2g2/lHIfCmQKOGrs
KzwjVUlEuGQEKetNgCi3+LzO4Y9y6M+Nb/5JQB2viO48jeDQZUeA9+qblOakDbgL7ZW3VX0UH9lV
+kKFgFfO3JPZdJgfI+JHh5upuMIgiDftE4lhaFH+rkjZm1BI9jDpXhtSpAjPbZwODxf5VQ1xvrb1
Wn0MXrbLDo0B1XGXfxsuYPB7/AMefd8HoafJjzODdgJh+Kf8wg/70ZXjmnI48EoX17+vrHuh+I90
cCUp5Fz4suO2wexOfrwXdsJBPvXA7V/l23xJuRfnN+vc3bE/gKgSj+l3xwp/OrWPoHkiuohK4r46
Di+RH5/X1+SqHB7rsPJpfqXSZ6+eeLY+qmpjfSjXaE9iIIdAOpQuu0tGbdYrfrVszOPiA58gf/KN
Ddatv1gHeIvUv1HuKAdO5FWheUDaVAMdfDerO9TQvPb0CWxB98IC/71nrZmdGCiMM5XBpxlgxbDh
IWkeJfeUjQST5KliSUrI94XL+wQWnqln/eL0GzKJimheSY1afJQa2bV+sl6L3XTrmNM6xomMXR8V
7Hv6vjjuxG0jnI2zPfnLVf6Q9treeI//DLvuNcMB8052HwsBvyHffnEiAifO3S+I9+hknPna+Nax
mUGPkt0e833DfUZ8ygJGo9kOp/UZIUN/RmnHBahhk512qBTnL/M977Zu5G865ifFdhWc2ZuesTo5
iX5rC7s6pcewoSXb0KqwtiMBp58JntTf8MVit8tOEHXzM40l/YYyihAvxGkQVNMNZNX4hfjc9V3Z
Nwe0p6AKpPcGzvYBycc73yEjInlV2U0y47KU460Mv70dnUDFP/GHQZ+lgPVdfRL1W93LwF6uxaE5
oO6meW+9L68tMsYqgoay6b5QBlzK79zaNMu2jRwmHmS75pGH3y/Rppy2LZ1NOmTcqT3iMl6bbmy2
nbQlP6d9Kc7hAe/FVvEV+o+oglCFBlUg0t1BjLwVX6ev8PZ4d9p27m34B2NF39+d+oshHkzLzqOd
QFb16IixKxFRe1sBIfwpxGtMUuaqEwuyKiHJzDg+kKCsb9R6iTp+ERS0Q1u9PAwpbpE91ZM43DA/
YFog0t5IA0MOEmoFEHrlgPAGLaUYSq35Fa9pnbuS+bJMJBwd65QkBHi+mW9Fn/XgzXQ2z/Dgp+m/
WDqz7sSVJAj/Ip0jof1VK/tuA37RAYwRAu0Skvj181XfmXbfsd02i1SVlRkZGUGe8C72n2qcmWNz
FW3ECpPpX6V+/q0cVRU9ipDEYSKt+JzzeQrQS07Qwm+I1/Y1Xj+2FrpxR/k5rvXAro9VD3zc+HfT
wA7jPVFkJ+/83FiL0ErsxR0Eu+bYIQyUT59+7pd+MC/VClJRYAc/uBJvu7N0jH+J5ySej604DbjN
TeW9JPbIWGQ6+Rnog6MA1RUIJP38MxfVUzktp/o43wDE/VCKvRgnI3wdykX+dd+QS5+qS3UZ4DjP
Df5EY92XV/nR/nrh2+70eGCezKeDzEbLoAvPPI8CbUSHdKy+/M9WmzTIDOKy4mVBUK1Mnu9BSgNz
hKwgm7/myTyeK7t+1a9GC30vb829vn8coq/RhpzsiJ3QEqHHQGT9NZFUZHT6Ed62Xi5IDFO8+VCR
IZz2cwpQWLp+HRIgHpDJ2dkzrpmhedbJShzoWRBQRZm2fR+S1WeM840DoODa3JBkLy6PCXX7Wz3G
e/VqbeDgsfnTwTF+7t+Pb3vHwumxEobRyxyiW1gTKAXqtfzWryPMbdBZ4Tg2HFI/fpCPFE/X1sm4
G/DsVo/vR0ej1qmhvUDLOCpXaRdt6BZTMsuL9+69kxfNjsbCioPkK/2yTthlUcAedCTkkXiJgyTy
rLWIxF3opGPvPovI5uqzdM1If9Izz06XDuvKkUiCzlBeNqKr8sezIW1U/ikkY+U3KYN5lK7x75MF
QxWzbJfl1JzlmyDdqAeOPmzsnZxa+0e51Decyeqw4Nor82rfnculdLSPNWAFqTNpBuJCyMtIu2zO
u0LTySbVhkCveIPpMrcIJ4keElYVzz+uJREdmS34YgUDHqRHJCa7Wp91bkp6CSs7xYbFe7UuP0Rx
IjFSwT7FCBfzLfQ1tuBxbe9kdPpllLK5v26UiOxDeqy6ZBa/AzWfRo/ZTYZUkHit7uI1nglr5SAb
EOGA8Y2ls8uaZa8PTChMoJxL5/jCVZYwOPuXlFBX8eja12MGWqKdC/qT5+Y3n+qXJ+LmF5x82Rec
afLTp+lK/kESgN5/v6+B8u7b/mgx/cbQBkHR0X6ef1AcUIvi6kdkzXciG8cLXvRou/x7i+jcfJCp
wQzC1Tbgfv/iexcRtcZM3WJ/4FpWADE8ub3xrbrG+3RmH1PKVc7G/WdPh5vP+FpkemcNMIgLC8WL
XqjbPtzR+S3OWvYC76+fmVt1O5z6u1MUuNS4fLAZhlPGnAkiydi0EF/agLETlEwezaqyggZGNn18
xf0otMV8nRDPkFftIrMDrAK8YnXOBwc0uAWXbjv6LpfIonPdNmhbXaETwzd7g3YIZzYHIh0JzjvC
zdmHJvycAVZZkJmpS/1GgmgtXufz7rJnmQ+FPBHxtjMnI8ujW0/0I+5dcRNI8EUC+DKYQhWLo0uh
tXlczhrBGTxgKo8gK1T9fvHJm8XHBsKA4pYCIlHPrcGMgVs9Ibw5w6LdQtWBRTr6Bs5ijaHjQq8+
9kiyh+92Wa3yH56dnfC8Gac3V4mBh4bUq/7RzipmBCLiYL0JPoHaOu1X1eVo4ONfVd/9cdpIqkvr
FrLHa6/ReuKAap1aEODcwnbkH263/quQhdiswJMLh+uFpSIicjB/nfuluFKpcNxCmeMD7xVOK9ho
Vuzm509QvUWFDPG72rfn97774QK1C3JEy+HGxJ6cB9wdVi13h8Yz2ZB+rf9KUgsqlr/y5XWsSEAF
4YQiIhZWLi3mN7jYfYMKNm/OALRqvFftfdopSA+rK/utgS3bBQkdmR1bRcbcCKKzhUWKC9lDk5yG
0HG7/7S4mOYuSVAmMWfnYRXIscWA06P1+DkssBo06N++mXvZgzMdl13YmeKOx0/cBDyWBLkin7C4
GuZD7zdpSwznH3k/rGhGNiDCwwuGri63HikXB1aPLbw1tx9AZ2/OhXEaj1Mk8AsPuGS4ab0LoqSg
mVQGKskZkmWlA5ZS9y521C3sq39VQEtavB3Oye+/Qmpw7tDHbBTvvBa0g12MI5buZMyYZfQ4XWPw
rDaQIH5EWIOEkA86EjPE8AhQTy96B/TNq95BdwMLqIcMp9PvkR/DhQsB/xpfVjevGfzAH9X57Iqj
jtsSUZW9wh2B4cS8KfN4mR+zRs8S6O0vVIdRP5F5L9aUZggtEQwsUNLSnl7586Ye6Z33CiR0T0BQ
AHYYdCPbz9N1+4W5OipVMLvjAT9b5oDnWj9NcmYIPPY4fCmYrTiaNabDhLfVOprtNH/SpuXEOxek
CwYsfufzk6HGt07G8rwAWh+cx29P7QmDlwPuR12oW+P0vLF/n9yV3IOrJ4OJELqI31gu6lSSrvJD
CNLW/YWsRmUfIvZ3a1i7TzJHt96U025ZYJaADjiGfaJujSw323PQs7GBrQiVnB1EVAxtxUFhQHUN
sF3l8Ln/1XeRUEegdaPdXfFfGMTgCHll9gZNRmEo5Fil2++TI9DzndllshOc+vCkGwXEcmIQL6hu
GT1BKIuRLBH6FGC4XzznlA+2Bc5w7VkFAC9taCqbljFOAg578uUyywWNXv1pT6N1RZUD5wObkx3i
AzOK92vL6dsfqSCk4+t0nzXUKnnv1NCHLu0PzlIYKinm4mH7oNx8l5jH8ud8U3EswCoFnFHB5mGs
GfMkmmmIRkKu4TL/xNcPbZrst0FAkLTSDlH2wOvnAX8MUx2QeBwOB5dCiogzMklsod25eHZQazTg
oBgaQAFkohXa9oXFGG3xVmlR7X76WQ9ZxP1QWV8YrGD17FIucQtT14PwaJ6Udb/iBjy/xaHG0XMU
xc2+XXbL5GqBvBcMyTnGjWZSck0RLm5m8km9Oxwi5DOcuelNlLfKhcI736TT9+4TY7LJ+uU32s3w
89kr+wiWzDa5llTdORIg1MIsmvIWr5i4vYx+29NrhibBhoFxsC7uJ1j1ztp1V6kgmmL2ggeSww2L
v80feYXBxuuPe6TtpC+y16v5Ja/1rbG2Tp9xvShWXZj62tdzRispxggqtNGeDR6vMQvHo0pSqwnS
k0nsBeVzKkf+8w+dySfRHOQvmaYMPSg4Kotoel9aUx5s+lqRsr+qkNSCJBRGnAIgoTHVifQA86FY
kP/LYJ7iAB0Wj1lH1cAYu7VBd98zDA4ir4GQWKHKOeEmcq6MsGtCmHAgfrFIvdEfnzL2qIqf8lSG
E3gHSDXdvc8vldJHdVSVXN/V3xuKXBVNsy+VFk/5La2e22bScVwwIaUyiaK4KqzGDpMlp6BujXft
Ih1DHjaPGvgahxfQZb2UF+2i2JF7UZkQW8Fx7AuYzlb/l6FxbHTk4mhu01blhZHasO2EqTkrkUFF
8FyAcY7mE0kLM13dVjpEBvZKDn2h0dMxvolao+/hW7pSpuVsFSbjrxx9pJAafIyzgRQqjFaqXbF2
P3Q+E1G48erE8+z1OegSRxKRDlHPhCDPMsWqJezHMG85FDEVZM8oB/NQbz4T3p38LYGBgj/wfNqG
2sOrx+mB+ho5QWja1hZaZnoRC50h+WF636IEqn13NfgJzscOfRTZL7fFugL6KH+y3WPTHAbWpPpj
kQQiFMc9QNWUg5KiFsVGLJc9Yi/AFpjmx8tbj2xHrSmfRSdD5LRsM8FudDTGDE7yOr4MvzZik3j2
pjRpvEHzkd5taQepbq77DPYyD8uEXT1yaMNXf8pG3mm/2cVhsfEhmQ4ZK6HocwAFE2qPnMvkQIbL
Ccq+49JXsgdKroAriK8IPl2MYNyEqEyLnevZ4YE5C5K1ciTqVldE+p5a2MgzKcWY22EHYOwGHkCS
S3qDrTdx2r5SjzEWTo7GaF27IUWOQQxw2qSbygyGEMpTArpmXBhmgGIthBIb7bHbPjzJXDjWLFQy
XIVZD7RPv7LD6wBnUm6dBhFI4lfr3nF0w/32T/8xwcxQE8H2HfYISRM32eQVOqQb4IikISo8ddRP
n/4dczKieOIy2M8MLiUB1HquLugpZa0O0OqTxahEYw5Nzp7sFwW9JOLdZHveDN9UMTM3fO4+R+q/
/I+zifSO1lijk9J6JJAU3nSsZjpJEgEPhAtmKStd/ip2gJ3VoT3JqlgY2eDC1jSRQCHaos+YuUT4
6JTf6q98o9GCr9bNPiLa1B547WuvHPsrWL+BROISlqvJKyz8/lR1WJgxcfevsqKt3SL5B4nGI3+g
22NYLkU+G468mx1XI7z7mxz7XXXqfrol+OPa+xzzvzR2rZ5sFCQHSrgFN5GL2DlexUgOMlSXe8Ox
60JU00/2HooB2zjFaRu7J4Y+/OQXfJkmWQqJKcNe1XnvhhvQZ7wrDvJ69KudSPjYfnf6+Aq0LE8C
nWXWHGQU/eTk+6kfYg0xTh/cWEXJtQxh6qXassf/jvT4UK04FpKrsqeZmJzAomk2k1Dnos4lWaK+
rY7IGeZgiIwYbt7imkDQJtalwnrbiXkpZKnwNrh2B9y9eU/GwTjwpbQnv6YspZjn7XCrrQEMnZzj
wU37iH42lRQf9PLixqebQl0djxw6d+kfsADlnAE+j2Go5SZMk7Na9jaxmLIfTeJaNOZtfkGlL0uf
5Vve9Kf8gjeME0Pq7x2mqxM6V1R5iWNmIgsE3Utn4AznZ+phQ5jWARlPXbrJ73D+7AmQwyLdDDeS
VlD4igDDd2B8Sgymu29qpFvXk944FFfZSfv+j+lALUO973V/+Tf7l2SfaxXRhjnGD4d08w4hEj1y
tpZXaH46+EyzKnTdyaFxH8ogCzijrXKKbBTxYDQyGtyI/DaDi/YTkXHQZyS9ZLfT5n04c3RbSYPu
rBCo5DgmxuK/He7eJPYXBFaZ1oeHqrL4baapnArieeu+egaEnTxI/Hgjre1TTWi6SJxbCnR0t4cb
qgSpOulVdVq1A7555ayX082FddH9YESPbLLydEmCCWXyV78zvuVz/GuLM6T8e/xxYjwvMvU9ZuaA
Gswu3QbW8jlfa9w09sc0mfWL10aalIf7gTY7b+DMQQ+s0f2ByjeTdMu51O9HcCHJ3orf7PTZ09J4
sSiRudm+d9IFQ8UMHP1zYbEjgVzVs+p1LPOgktlBwjTKpWcBiYuiiKkB0w60G0pQTRRmaxpxL0pI
GfwJksUX9Soo1eti7fst+WYMWsALGoIRmgfX5js2gr5cFviv0UhBHQe0njoC3hgodD5PqGGeXnNz
y6CcIBG7IlZWlYOb8omo1wKKqDsSyhGFbLJHBItyjH4CZByqqaZxIYZwKNL/JrB18SI/k0u+4DLQ
OCbIAy7dnQEUxBKsDJMBFQQrKGjMqXmRDgbW856KuvAddrWLsIateNCgO92JbpzYygmAVzMdnaIe
G1VioQaGSRAMDZxrP54wIyXo0PBTHWmWzMGVaOqt68oVwgcciVjWUMkVZ/u5f72XZQqNpAVuvFN5
b/JinqSLN7UiwiDNSic1RmQh8swPuV5yrgC6BV7nQGxGmHf0QOE4rBF+vDMSTGiYGAMDW4ErX+1F
8jesRr/RL6lCvCu/lFlKJgcXx/gmW0lO7K0ADg1quHAiypLX71QYckgB4sBA7MRdPIqIJOkSie34
s6Pg0Ll6tF5+qDgoRG1zSo+oqg8V2sVl+Cl8MBayg4GRSoSbySMZnQyaKkBfDTfPfORE1yzzm/6L
8dLusU0kX74Oq9chkzm3PApoTL1f2jh/zkjIpI83kr7zF270DtKFKMA2R8yzyRBNCGca2t2LEhF6
e/0Ppgvvye5+0TJ2Ogo3f821OfJ+eBuQFaIp9ab8lf+Qmj5YzkwGEkKQ5G5QaoGklhOci0y7RYq9
e0iZMq0KfWuqxY9k9UFhlRklGamIpI/GShYHrxMEC+k+s/Bifot41WQL6z7Jml1iY+Ns/uQ/+vz1
m+2jYv1QN5ZFGEJFHUucjJye5LvB5Y3k8Vr8JgB5008c4nwqMIDYYTLINR2A5KeO+u7IY9rJawbE
rGq0wVdJDCjXMbOxff0+Zu9VsRpu5ES0FzWqeKIa4YGRJIvV6GgQSjDrsKbR8zdT/U/m0LDx5DPt
VVD0LGY47GbZS9GDhkVyJdyW2FbqZ6NTpqMMngJtkJyn2KV+hlSBtW/vJ0vFrQ7nWUbPGXem+o3G
bRyYv+/EH2VjPpCAWiebN4zOQIrUGWAZg/LzgcBRjeSVwXoyXAgtOlCYPk/zQ9XsH9nO6NhL6Zdh
raUMGI5kuwRQFJ5xtcmZs9SyqZ2eX5awOnFH28c35xy6LUCx5Hnkmsz5tJYLOG1ZhyepVL7P3jxC
9m3FhxZDanNZybOkgQFDGIfllV05CrioxQBkyISE5Ni/98NbCkaRLwtjvQGwpcWUz3834UifxfYK
917dGHdcV1JpCU0RXClvBprI/fO76U4yMEQ3Sauw1Cd4E35Gs2yERC9HO+daj7NAqRl4p1gi36Wh
iqFPq4GglHtAOuvMxrdbTEEL7wE0nW6yFfLr9LgQsNB/NSarYjrbVNuM4lJIgNVzvP5rXD0OaCf0
RXO2MMp9j8v29o7+ojj2mGArkhk+MU6WrFuG4otP9P2StknbqYtqOJbZmPND3tO8ie7dGZd5emvp
9v7Z3o2plJ7f2bk0N0C8tUS4EyYQejVp8zWjO5hm49FNec6pFwl2pULYK+ZyNyYKmBdRCgHZovtQ
CwUGDgy/Tqf6fESeONM8LNGKCiMKL8HAOYdI5+vWBn2bSEFtbZV8Zvr9cn8sBhYF0+QjA/l3KEvi
2Kd4JeAxo4z97i4pj0M1S6PZ47GS6pWiHszhqMfXZ8fT9Fji2tskGpeDz+ydgA7MCdJACsxbhIxx
l/zOt9Y3SQdIcDJcR5/jG3Tr1m5RNki37beYkr0jOwDFA3ySIhbUjIQsAnlKpup7pqh+KodPHBKw
43653pBw7k9pXOp5MBS+/ea6sssit1Yn5G5ZwuaeJX2oR8h8TCQp5PYozSru0JVAdYkhoYAWI8qA
pD4rc1bsiClWvs17NNoF2s2xRtVd38wLAA+4kkW/kDE+b6bdrO+CNXzO1gWUm/Kc7MkkLSgogmol
h0Oo0msiQdi/jtFZH7mS7NHOADGxo6DbgJ8YtL2jhbm6L+UKLSPX2HAQjUJIMKKNVQXgDjPjS92b
e2mOyqqHsMcKT+UKQ8Dpe1FyCSlRd6MDIGE68jMsKgA01+Z6TM7DTtFPyRd4MEAiCk/31RB59rol
Spj7fEbH+Mgc1+S+LOY0e+g5KTQd5D/LBJ3w6KRPFzC+8+8IAnI3baf9+nFoENxakJQadWD9jT4u
OLz1R5KrB+UWRlz2a9EdMuB/FBPlWDArADbswN9hHQ4CVWg408gIafxeqcMp+IA5mBRpFGTq6d9Q
kqj7lnIZqwuDKDqqKMiz+uFwQN1LajJyngDYh+KMaMuggqH+a8BBqxs8FD5f/Zx+TQLN4zTqnDca
uNLSmjzAZg/oFn2lYe8kARcZctvgy2xjKFGwbYCuPGpLVyVlzsecv2NB0amnpuiYz6QZ4o2BoEl3
/IQg4aBv6LAA4GXdtwU0Kw1itOA6MaXy3eLTRAbl207KDi2dy4Wc1sUN3ZXgeRreIzQ8uhMuaZkD
uOEg9uEhN+K+nDVUO1fb38NibPrZ2JqbPnN1/Ar5+fi+eMANfo8ZpMNCUFSk0vY+TYLEA8bXxtlK
n0GPAT5fCXCLkaGwDUX6Dg4J0fyF0ruDFznMPL5jynB+nSIAUwriFcyCTiBKEVirveXxkzXnGUfB
8n1QXgsgHa5fTKuQ+hlkHcSB4ndkzvnyeeNf66J13hde0/MWBySmggTSj7lbfLC/EQq98aUvqjMG
bWP4MaO69R91EwBakWNxZL8P/Zij5E06wFPt0i+wFrZdvItX+SJeQYz1mKcJkazihaCJ6XMbxffc
//4Qnf/xTFMXGjMXO3fpoY3/+y0eGM5EurhjfRqt+WolviZo831+bnb3eWSoR+I6Jt5z+toxUj0r
3X3tMAcbCOZrsX5Pmn2xxrVnmW8/9LiLNe7c/Ass0PkDdjNsnDHkbO8DoUR0vtMpgupTffb0BZNP
HzMb4sEBmHG7Vo/p/QdO5IVsiZcB63dNsjlLubXv8TOE/ztxLI+5pjCaR6wAbTJaW3ttUszWF8Vr
Jv0ch429fmSbhkZ4h5s24NWFL05QHJkKY5tCsuPvME2/39APBVNtNBULXdDkxOI0YdTnTjERlEOY
tsvkV5R18xQuSrXPl915oC/7mZdLwYsX77aGBSkY8gjlwP9Ug3wpiH/MO9AuzvbmMVkjhHglT9Us
Bubc8oxOKISk5FeF0tjzOUR6D29nNonpiI2TTMCTQvFapbEg48lTLRQsZG0Ke8H9BHDRKtEOBgeu
5sUE+3EvI62mTNePz2UzF4/We+9/f9jEV35OzD1EYftNcvWgh6392Q6D1A4ZLEwlMwCwcy5PH2CK
e/qE6mwGTE+4zHLCphXUSSUQD6hNNWA5aSVIFoyOQ04C+uAVNHALNNiMH5iNr4kRUgyKK4+cFuzb
+1IQPGlZ+xg9zREKnOIyM1VX8YSpca+E/ieHCHjNRRjpV5wIhBsRcFr3+wixzyROwLTh7+onQMKJ
gZCMiYUMvj89wyn0BvjvRSAvxLiIPiZ9o19frUgKoYteLpS3rHf2qBNOtmEoIovmjfbyb7+Vzp/t
w7Vd3YfuH4rgAmEs0JzhV/OuURAFun8PXzN5ovuAA2M0I3yu3pymLRC4vJJX4nvN9MPPGPOrSazi
sR3YGotmyl+nmfIg48/2s/wsjTkTZfa5PkWB6Roe2lIOpHZ/tH6E1bg4wHu5PL4eN+1EIBc9YVgU
a2tSzZpxNbOX2PW59rKBSf9YSP7bkVy+P74yphSipki9n1xMn07uXj7Jpxhs86Av7wv5pAAyocl1
UJfFjL5Q3TnWXl9G84rf1iakInxzOKnbf7/0hqyHDxZy0weKwHlFA6GaabTkSRB4gYRXF7TcS2Gs
WV4zvqUE7dv2xv8mbwfHHf5Vcvmu+MTytqRgs1R8z3+6ts+Pin8Wf0WgF5/dtuLXbD6n0Sj+Wfy5
rbchD8cnfNxu4mdh8f7/p26Mi4W2/wjRjuNVcE2YCxhNshnn2SQKRtwozbuH8qQOGEdwcVL6/z0p
+L6J6SunyhQBX27tJyx88R3NK+HfRQHqXIG64G7xORI83NI36wJWGLee1XA9XNfh+uVcr+v/ziZ5
ko2z8Wf5mul+vzXmGRwd8Vc879u9ll4bYJWzO1C98hreU243r6dxdF88ruZlLJ0Hn9F/5py7Xk3/
ehUr8L9HZyXy6kwXZmoI7swEhHhfYn0Cp/EM4reu4p+KseZhrsOPa548+YTG/DUzoQmJSwDndGy6
a05NFkrDcyD16K2x7eFqIyTI/5P0uGtx+S2mMpqx+K+4wtX/P0NVjO+IwxVs7d+PMzHAdUR29N+h
+3R5yNta3O1/t56+C0tCHC3iuBHHDMsPK76H/2H6SBwigvFeh4K8CYubDZqxcQV3HFHNcccUmdi0
KAq4+xSKjg79vmBoyZ6ZMwQPPZTXFuVU/hJfi+EweF/TYWHOyikntS+OFtoxPJCYAzLHtAimgBNE
BxEfulAfi6cQ3C3xRxDw0X/ie/q/74pmlPgjnkXEFhhmGFh3oXjMlEmqjtQA+NhhXAVurjj6GC1j
NEplJIs/bu2sgPD5Iz7Fq8zV4PJ/Jv9Ovbk6N76ZjuYkHMHfJ7LyeT95T2Cz8zB4ivAgJsz5J/Mv
Ntyfbgti5avMCYgZFqZvZgKjrpnTyKfwB5iN4SgOGCabAt/6CfKXJcYaEGJ9PrqFSHSIgYtqJX81
/OXdzvLpm4jYhe+VuLz/HpYnX6CB6AQ2adiP+A8MIEbJxJGH5vmkPP8X9cXX4jSjTPs2pgZTdNJV
HDA/UfjfOTOQygFYBely8IuJ+EqG42VMezF1w7ACowPX115M21j8Ru+h0gwJN4OMKgi55lHQO8XA
YLJ+z9/zZC1GCMWT6TSLYloZbQ/6ZHWuGdnTEXNGYPEtFLjUezQPYBx8nOYvmyND/47gcbkSJ3jx
DJv3Wn2MNijAFIJtg3xIQ9tVYhgqjVTUViJGbJL4q4VQAiihJbP7c8bIu8XZIS+Mev8hbbxXAPSB
la9aOxzlk8JYJzHh9v0ZP+U/qVu18Vcp0z3CQ6LYDsnjV7vrNytRfQnJ7PeuZ0qY1jWd7A4UHrHf
JsYO/UnzMr88aKmpCoQXaSVdUrJCtUlmRZHvYr3bSdiCSVtZW1rS30tHk2JbvW/NJYctSDd2l4EK
W9FCexbTvjr0BtL8M57Uq6r0q6GYRH5//Erpz4IhoCjzghnaqKhP6ewS4IsMV7909upRQghj0p/M
DGITuFlt20BrkiBX8s5BHMO6qApyx1mENgrynp+5qtKhHvRljgZdHPcBmqd7Zk/MAlx52wPgR6gl
l6OF+qqWcrdV8Kei06/RDcKisMKvroIMWsfbGnX7exLINQKdTQ+1mAF5xL0Gpu5s0LQ8kedWzDaS
wMGBjSK6488HdQziU/cJnY+8p/kattTJmXk1RqEybylFRUOPPkeRj+/QM76YqRwxcJh+8lAyGA4Z
bFRd50gSjTnP5AdQTX2fQp3QJYZsfioADVhIDCjl2+cLWK6pYY8BcX6CNPlF3M5n1N17pYvagGBH
qajHwaOiaTIvn0GCbkT9dw+NSbpgjPFZLtmEMEK4dtgXml5Tbu6Amra8pEEEtHV/HhLb8lUF0GRU
6n6XgsJq3FTIZK9Z9F1Wy6o6Nc9t7JL2uqPVCGZFPzXWz40KLwx9maW+e9jrId/1WEglcHrI0+y2
I6ZDNEhf03Y0Le4hStyGrqxqBMhtqCp2JO+NbkTjKEysC0aF7v3j36Fw6Qozd81RSr7MI3N4WeGO
Mj+yTZ/OD9V6kdBASuQtsF5HD81Mzv0dRzwNgs6g1KpXPZVTrmW7lutWm8WtkBZs6Pf8ZZWTRoXu
OABI9frcsoYgT5lKRZCjTCCTYdK9kD6fr2d11vTBR5kVp9tJZ7e7SJf8YQQntKMT3CjxxHpas/RB
Ftl9VolhfT1sBb6pApcxhnOg9GEmfVtFaNDFz24PdYVuKMj6gHT4GvF9Xj7golUzutvDT8ASsL0X
TgwehRacuaiHTdRPGpqwMZNTZlBVi76e9MZq0PddswXlszNhP+nK5XdcbWw6lR3MgMjPtZX0CKFT
qsxSETCy0byColEFnsVUC6Bq8vUWGwv0KguVZmx/mCyqx59hHTFZxpyQMk+ybTnmlWfqdvTCuBKa
GQ1O1Vdz4jEZMQBVYn5Vz6/XCDeK9mhBntji3ePY72NsbNMEF4R5qYZWEZT38RtoWkXm0OnbqUyX
Fb+ITFlXr58Uva/0uRndF28ldhmXfS8l+d+deap7Cbkb5iLeW+05KQvAzeo7k746pviikn5FtXzZ
k8CL5FOdTJrYf9bBE77o3acl2WI9Um8U+0LjTTH8wLZDRfsr39siujTywZBXd9jOTfCi5cpoxuea
MVGAHjQhMuXEe0P4Z4yw8guQRaHyuchzn9Y1ymT94GHDGWNtOKAB7oWl5MDk0PJ5bwU6PpuVz0/Q
4w8GYCWicl8fFFSXmuFaRCe+ECroirHI36irzh752SRZwOa9d/tfdmFMWqGJ1sEI3RgGCREj6REM
8jp7bjezN42/ft+bxKMy5KVF9zFC3jyZ/fGghQn0B2dF7mmd+R2asJKPzk91Ug/1F+rHkTRWywN6
L+8yhGaOzI+gJb4e26b2PbFx3SeZneTdizkqa6NkZkjjXJnZRaglXtAyQ9eP9XL1LGYau0Be3Ju5
ZH3dwS0z7c98/mifVa+x2tf4GNbmDIcHVgEmMl07fxbrHnpmO82ZmkAIjtETBqBhCmjbV4s6G2Sz
sTwKSx5rgA6qWEiZBRSSqQWnzalOtMp4/g+cACHi5+CMV+tTGaG9fhWP5uZKr0BlXXpXVnxTxsYT
UwcvoWPDVMUQDhxulavUYyYAwNVrLejNsxpdixYplPBdH7sEczsHzSGmJcB5nccMLTaaiemwpzvN
rbEvozOXipaojHEJw/iCpRX2ZOG08d/lmKEs20esuVJ9GcF0usi1j5uvan/FZOGRox7QPIdlyt0g
tA3D6oPMrBXG9iRWlqP33EDaH2gLCfoyhAAJo5Fr7XFNaJe87fARL2zmlVway9UYril4XXkbMTu9
11I0QVf4W0APfD28wKSFpQe0m+SPi1S7hO7osB3lfhQhUIYKkQPsJ29S8zTK6Q96BT15U0Tbty3a
1wwlzlpGWBoXzoalhAYSd9ZSt1bvLIgrgtIsBxThRwtxc2Edo5j3QOsx9QQxtPdiBnTrIJcnFsrv
mQ/DrGogmkyB2hXmtcliWy7BmnUDJv4pVso7pB3WWj5YOM3y6Lkj+Yg7weGjGQ+JwL7kT48bITEb
FeMz4I/kMOlnbcR6pePzXIBNdtDtf6H7MP6FqFfHkNFI9OwH8j1aENDP7UUvBYmE2LLHu/4AbzGY
SsvI7TsocCEjWqJ9hlDi4EU6M3CMLASMIL/Qle08XfPvmcfAlj4bMO6FyIrTqWCuwd5IGVQxETaF
ITihzQ4jwmIYxbzQq2fVM8XPhDHKXh24mLxSbIdsk25S4dFUhFovHd5r/WLzojqYzoRo0RLWI489
KOiAmB6Big5Og9iWHjxxS6Ehd1EgTtDSot4vPF4NnWcbzUHGzMZMJCM0iCvl3VynlDDA9bgskFjQ
dY0QudOPcAlKAoIxi9iV6LCmU20UolfFuoULmgLVRkvBqyFvsAJoScjWsxBNJpZTgeQz1nCnnorn
XTnPSj/V10Y275+bqiBwomG/jAO92kUnVf/LcxfHapey4jnl5EN28dob607xi7t3b6iJyXTevIJp
6niW6bzCVw9PD/sDX2nH+Qwd/W7aEJjd8rGqY84P5KbuBk0zk4YGsp9+ZRnrqr4nk1qGnZCYCaoe
SNH6nazAotLWQ4YyYzcaF8xzPq4PCLED4lK9lVpbvTKesMyfn/Em6zMLVTz+0z0Ga6khNhzVDI0m
keRpH5OadoQ6Y7mINdhFI2TKhp9kmOXKQJt1+gZfAQXPGbnCUqFFoinJwmcDKZt+4YgmtQE9tOH0
/hlQrH+jkuDZyZqjPadTlo2lbvp5fJefLSwbpqOUEpuEjazNX8/Eg1kig6a9d/eOBr1zj96hhfez
UzZqMc7esbVDexDOYL21WIVytP4UizS9ddYysc9C/jCvjNBTGZNkvpHKiaRXHz855SXaDI4BYqXB
wHSNsRG8zl00VeRNVHrpRA9dbaf7dLaQSFQgGnLiom21LzbVHaHNrSlh0ET7ad7qi6c29pqFbBbL
TpPOCONLfqEwhydz3gva/ciTNypcrIZw+3YicBY8U9VJqwVo1ma4HKb8y+FTTykJrMcEgehOx5hq
/jQhnwXEgJLhzs+Y8RH0eUzV62HV05zaKROvDEZbOGevI42lGhLUOl+9b/YvXQkaitcmvK9o2Kzo
X6s7THoh5f7Abflc4Ql+ic7dVv1lLcB11X5QWEQgFQLxR8LBOTC2xsw1F7yUMcwE9PjK3f9IOq/d
xpUsin4RAebwaklUzrYk64Ww5RZzLOavn8U7wDQm3J5uWyarztnR+OML0g+0kNBq+Nedvae5GY82
oQXAWmwALNyoKdNJuZ0HhPzNTILDvLlGcaq1mLcdUa9zCbH7g7hhWLn8pH2JP8Q+SE8Gh9jZRV4u
JsubvcDdR4BgxTaP0s46N0ENNupLv52ZfgaKcZZslHY6C0xLyGLXM7MHloQCsc4hmsKN7PfvsUEw
B+k4lTR7IwQyZ3bVJZwY1N901aGrD7M6ucWphV8zWVp5Ps6s+QDv7XXEjLQ3+1KlYtF0IfLJcC76
eB6brBGqO2Y0by0M2HcBdxecLO3m6QUDVHZVsL1ErUKKMFKAJkfQpzqIwjr9KyclrqHs2Iq8Qzri
1ej+cutpS8me3GbKrkg9F9JJqWyu7vppaP/mekG2AOhIi1Fuq5AyIL8Mrig0IrFyKSWehQLTobiV
tnRRGmWTaPYs8d5Gz0wdQ9eFLaLpGg14hsw/TwQBi4i/TYyeeUk0Yq+CK2nm1unLmS2ZX5SOwBwH
C4NMbymkpL7o51lEAd1WJ3ASyTdCy5+5dB1PKWIWNIpHpf5O8bKKGbOCOq5Gl+EpYa4xEUwtBiTq
D+vtvyiN0iOijvP7mB6D4GIUnwwsOXi1BO31rIfsK+2HddneCCx3t4bEcgq3WPL5xA8DhW9howV2
3iWOfkrqtazmik13LRCe8GBsvc9QLs4mmRq5CM5EeG7KzLgGzByyXs1VUlbstvyn+AZ0Xqn8o2jw
XzyMm0hm/m57+0900xTQw/qnWvk56hjK8I8oUrpqHce1Fe8lbOVc0AtJwDRbkVVuQu71Kmj9fSB6
pLOBo7mtbcQ7uSZ1TOio1xwdRx2RXQ6Jh7NwUGcjt6vtE7e8DRAnhmxT5qfsI41QWjSU8U8h3+uc
EiEuODWJ55pZLMPiEJEHU1v9XGd6y7RqRVbhQaQgRxoRMw023Tz69vzgGXkBmdTO2uqLRaFJiB44
dcWlbyAgxlhwVKj/TFv6FFp9EUjClaj60hqklaK6xhWQ9zAC8GfbZCi3SUSdLVLssjf6VaYR3uuM
SzqxjA7zVWTFKFaRPBADz898Pfbyt4NnRY10LHwS9X0kQj7xg1ZNth2nwPW6YZ0e5+2Ycmki7HQN
bqwSfZbO19jgtisHzpe1PQCp1kRdIIxoYIOxwdUOpgKR8hDCWRbIJLOf6R+Z2CIUOPxEHt0O2ZVT
UEUSEiK5sJy9Z6SzscTfURP6oVS7ZEgWPhuSX73UjBR0RqFaI7qICY8oNAxrKBKhegfYXR9qOpzX
pEENIO590ubbabzVEaJd9fyump+9Z4Mq6PCB5J3OpYwJsKrtvzSOZ111sa2rSN7l5P3jzmPwsULY
UthfrqePoMSEZqTRzI/7k+h+bPAFA67R60bkWlPuLWoepViSiw0o6zAqkdKGEYEZiHY7GipVXgO5
uYRO/8UVCxg5Imtsxw/H+rL5Jgjk46FjhGHHTDNSOoBMvPQf+hZV2dhCwxqSz9qstTZGjX6ybSWU
QA8eO5Zvo6I3MZvUMnwx9VxDm+4ZcFwNdZM+f1Vv/FbKu5jOUn5ZdblPfQc6RufU9LN/pfIdj2sG
G9oQYcHRibfNmhG5ZRThohTLoV4xcGz89tFVCLh7oC4mnEjS5k24Hy08z5rF7aR0rKm/mn53uKub
7mZeuDfQgKrDhZtQVyDr2GCPDUUDZkL1isQjUMJcmzxXBY2bjMBdzJ+PKaMX57rdxNVOAUi2N1Yu
3hNwo8Z/FnPscMjKZltnz0rfubJCyD9v91dZo5p/NuZjGg/Vs1Od+4EqFnuWewd9eOoK+iv0azsT
ap08imQ4FP6Pnv8lnTWXrN+mphHrp7e+LOQbo7BcMgp5WdPhGDIAEMCs98duWJnJUvmLG9fsdk19
ShXYpxAR0Di32jPSmSC9lMO6SbcUKRFcTqFkikzZqBFDG26g3/x0I4fqkVguAnXmcXoNtU/Rhpx0
Ns8oF7NN+8Ofo+w4I0guXmRTyfu00NhHVd441HCYO7XaotDJ6qPevNG7NIiXtQNPt2b8mvBS3BPy
8KSxaxIVAY5HO98kB2xdipdFYQ2fRLoc+LrETq927HxBPQcyRSfD+SxQ7UG7XfVkyRge0E6McjJu
vxT/JzFftUFxFbw6lNx4lPN/ivES+V/GkDYcGrA26Uf4D99+JNarMLnLWVygOJgPGev08J5pLy9F
GqP+dWmADp98gDacjbzR8yg/hnxOPqoqyf+Km1tk3wT63aCVUYc/+vQnCm50ZUn9IarWWu19W5m9
6jnbjB71VnfNEATx2nwk2dFXvq3hMJITUe9G0jn64e4PX0byZVYH3z6lFiIM75wQLGFjN0UrXfCb
5nIFbWhhSVkpSEKzipE5Q+tu/Nrmp969mKjRsIgj/QeyQ3hTsPaK+gNYzOoWivxOUOVH6U+HIjxH
auWz6tva0xfdnoOcmc6/2YhtLTIEBHIyAgioKIAqle4Fwr6YiyPclB2toCy6w1EZT23W/8jtTwWo
lcQ4COUJOBqUpSIepsHxJ6n/Ig9PS3c35Heb/ET1dxYo23za9tUUQS5fRG5nH7FZbDvhrypNYBkY
6HvB/USCVNzXGDiET8y1g6HYNFlSA21pZfladthbPFk+iKQMDkyEyoAQaNvpCWcwdrfZcNB4QyRw
l7Idfzp0UL3/XZWCNZIpSSmTha1v+o4ug1OJJ8ILcnZAa0ZgKOuN+ZCnz6ZOKXnPdnJV+W4jRiYb
Qzl5Uk01kt0oi1S3vKUaQ87Gocq9YSGDl5zQHcfOPgMOiACckGLXJWUN/2olMUCgyBNSkSEPL91G
/gdbW1bAJ7hzTCy9oLct5mE5mCw6tgfL0PKzG4yFmS4Rs5XeXZd2nA1yukUKlTmXzFtl+skLP7X4
N8SC3S+16GD4HAI8M/6VWzvOzn65CuSlJW6xfUlacJ3uEnO+Rouua5q1WupTj9whLArr5AWotRIQ
mhz4xOt3fWauStiHpkQZODHGPaQ/K2mE28AuOScRT6eYsigqWQuOucLT8MjUib5QPS63Nga79i3E
hZ60lupkKSePMSjChx/zE2o8ez6LhhndFoA63LYp1Jywl5lfgQT487xYtCrdhYjwcBBUgqg7xXdN
mX3zq3O2mbTWMgPJFIUobIK8IFhLemwbkqFDMU7XZ5+oSF4zuZwrjbhIal+wWztPhEuj/qQu2kFO
GzxTkhNGAxQ3oTpvIFvYSsUqjhhYiEiTiIAzpZteXXxsCpJWfXpJ/NXNRJ5cVNVBmOo1yDCrrZQ1
q2HS91O7JT/7Jp8HyHg6ikcIHzL/C5QEjI/5nSadTfI7bJmE6DUxv7qzaFmThbbxLPnp9Cp9oagw
bVN8h/zVRmocmiRcqb4+o0BwpunlX5F2f1pNjYC216ojsZ5LyQ2lNF4bukrEtvXSag4K1opdpZCF
xO2WINxMmDGwmPlG8cuOA4alVm/R+j+BXbKv6cpJ1WzXjJG9tH8mb54asP0EkheuRyf4tmMsfIHH
bgeMbVcnLyNawfjTRvM79zgBikaHt2g+C0r6qhF3dYiiM2vPmnVrrZsvDpF9zJLmoPeUJWUocOjE
sg35nBTWsZ2CavRHh3lBz81l3QtsRoPPqEzVhtziUDK7ngzFegRaXMojwURjqK5DvVlryPhkBcK7
Id4RMX0Tir1ZTm5IVf0XivzXFkidm3JbiskzIZdnG5eUhNl2aMKtzg81lsTKkjFyRJ3bJvmRefTg
VzjJrfZVY5mdW/EcTipITd7KlPAkQu3sY+JhlLN4MCVe8NTAYxA0EML1gDJKmzpi01OVo73QO7CS
1qETtOb/64SfouTlzAeS4PltouCArVBrMlfR6DGXRP6Uq+JumausRgeqSvuu4rY14QABSWecKf4s
T8mQH4uNhTqw6pVdjm/EJxgv5Bc158sAXJVVXZbweZIKDb0lcDmX6leY6FczUhjxBaEaTcFDVn+Z
JRICq1x2cncqRXttAqJRsaDgzqHcISkf9Reh1kenbFbGDg0akj4O1Yp6HQcecysPLPHrAiyEfSRA
UoKx7qdja+qtNa//TBO9G9XWXA1xMNshSaf06AGHKGSVVl+EO/czgLmXyoVDGzQFJ8HwLdnYGYgm
iz1qwYANk7eXsKfaPh43TC4ierRZuW9CxgC6KSBwYLJMoGB+ifI380kijxS6GccLZWkXTTqrgcMk
5XEnh1VCnSaCvqqYK2zrMUOtzIYwYPSomU0FFcFKcEniJ3gQTEikvjXe8oKFx0EqGoQsArwHDIgo
dVvrV5lmprAl26ImrafkeKrxFRAJ3hKdI5dkYRxrQUUML7Q/PH21XIyQT0W9VjT5MwuNZTBwJY12
8uulnRtHTJUBZrhsAKHSR57Upjf+EU7MX6K/hOnhwRtnStC9lILnCeuChXCpNqhNyLdD+t8fPf3v
3LpqUKBN1HmskRLQiCIG6Ssvo98+ITeLO9LkIbLEWa9YDE2dHUjV6r9CLCJH5/2AmnZ4SgY+HkrS
ZgOHUsCb1ozxORjwLDh03SM89a38SxIkpjqhcyhICjWHRa5ipi2SU5ATgh2DuZWu553U/FT0945x
StPe4pZ2CPc5iLVbmdxb6wXEx7mqvhvhspkAoo7DdkSJa4x38FLSECSFMfZZJitHrFw5f0v1ph8P
enHT1JtTPeZ1d9cwAFe1tlE5LX1hziVO2eQ9dM+Rf2CTAhe7SRPQVi196VlwYdI49Vn98Jh5EyTi
cR79FlG8lZDjOzhDYUEaWaOQNr5T1r6nyAbnee75c9UqAM9TnvXKCWzXF/ynZjwWYhXl2sOMAwoV
aJEBsWpoP48JGSggAtSMJpvss8+qjV65ukd4laULN7M9zJskC4gQmIdZ3WqvU8Mw1RgcTnTABDCl
BYTwItPhrX2ZBKdxplZoHXqWjFrxrkF3tbTgJnNoKtUw8/lhayZIrN0f29L5MliLo0j8VNO27pcv
s6jEwomp2bVN8oPDBo+M6d0duX6aVbhK+nvWXyMscJCmNnOGyhmMOe2/I2sUi+ldYhxIS4iknO9V
p6KntCic7vC4e+o+C71Zy6+612kdc9Yq/zwopj6qk0cPKhi4qfvzwaYTdrwO7aUGQkSpgDACUoHP
AnQiGLYFKRQW5Ajulr2uEhPoR2dFq6cenL3f5q+GdSzg3TM5Px2v+swGbYPbPkCng60HirXxuv8g
ijDe6MlbLOxLtMnGcaduk325HZHLSvyAM+Sh487ZUoy8Z/TtOmW6TV91mRM/7eBGjuWbqMAEM+Mh
+Ieh5fyplXYQUw1x6fxqZn/wwvLoZ5QiGck8itWf3iYgTI2Ajmu3Krt76ikXOQM5LuuPmIQHrzL5
5AIsSAoVIqM6Nq6ICjDLU6TgERw57m2dNhquEvoEvD80CwsD3UdbhSQfE9TJC+0jXQ5N8JaGZKAO
gUYc0n8cOtws3dPSXiL9R7cAmzbtb/zfgRCWEx7hexRaVTY+SDIWpEUObx2SEKIIidJZlHRdvmxh
lxyuTz8cF7L16bTE6VQOLferHGPxwEqUcDUoPPKBE9zC2PsbGv5axqCT4FThh26LkCyAzhU0DYUi
nAeI36sIxaDqubTQLLOhXAct1HfAQxXjc68JEv7Xcqo2MnVuKa+yf6idfqNTbDLKt2mFSVTUHDjy
8vLVFDdaoUjCxqTCeJcghLaTdywuHjBMD58HezsMa+q6+SjsYa+1d5NFOmW9rPieuWyjCuEjOhwq
ObiIXlhw6Y+Tgi1t1elwqTDZFFMqRXR2+MAbV6v3bMpV+Gzym4bVZWTXZ/c3LpFSzuaVfAilQ+xI
S5V2qw64Wc6SVWdbn6H9aIdrnGym3QqeH08eaCQJS/zbrPIhyCkXwjh4ThmYsPRI617ZhvXWcW4K
VooI/7qJ31nzcWosK4laoL0N9xadGVyA87yNTnmLXvULL2sXJUreOAgQ+RJCFN9DJYN/YgMD+5Gz
d4CNvVTPNe0GwUUfwUkWvU99ygyKgIMSo8lIbXyHwZ/XdqNEyyLearhERu6mIFP5pw8syBYZLoOX
PrJR3Tlw+UoQEocbSfsy1L9D6Ajwp/zb8DY5dXEqEDftIvNAPhTV56jOARNMZd8bt0H88VhwP53T
7qIra5RaFok6lIL4y064JfI+evDKPVYqdV7klK1cqbm1gDaknVdhNuMn2VLDEFQGITzQJpSy6DXq
5FbbOOp41InndOgwtZcGgz98S4neAL5Ae2hUkZJOzy7Dt5Z9KdmXZHO28RHK9F8mOkVZh5iYDxlV
2GrEk9Ci88BfzbjGjjZvh5OeHdpkVj2gULp0WZDuMA0PFdt9Qwkj6DxPvPVR669S7ExK0509l9D0
RFbhLkfZPBU6nzvipDyMf7j4jU/Fuk1/eYpTXOstmrcxAzNBh22xp08DmySKbA1rRPQ7hJ9Ot9Ev
fRhzb5kHmtZxnedQNqqf7vW8XZiqTBNUs/ZoKRpandVx5HVg8C/t5bYH8uzTS6fv7W43YhFMloP5
7QwB5gRzGbXBNawjYjSwaeIt1caGMTEkI/iQpmv25Dr7GiUsxT0PN7B0USA2LO7jmLu5iQYUxM0Z
iRgA0TbHc5Vi9hDJOnHefgjNi4SBSe8sV/oy15SToWb7URb476mHYw53Yx6Gok7WtrpWnW3M892H
7aGLzn3lL21IKwx7EJkG9yxwRnuKCiY0xBqr0ao2WZKtXRspgadiUiyempwitwExkWzWc84kI0Kw
7zhPA1cTBjl93PeYkEouZVk5V/qlrpd1uZb7C6keO0ccQ6AI3dtK5k535n+SuYAJy3q3jt0BaTq3
Ydc/7eKVAO6WAHMcQOBxpv5QykeoP3J+umhVuF/k9CUaZP7gqVYQnwokLx4QpCMxFrZuW37YVG0h
HuorWtDrQ1bZ1WVQieLJ2+wxWDh2OvnVDNgjbRZFXeowADYHtBiZ+PSxVUevonNNG5vs4PyaXvtO
8Cn7iuHa/ACNmG1HX1SUstpM4xZt1WGrHEu7v0mex0v3q3OR97H0QX4XViHiXkz2BZ2RPSx4Dap0
YSrWt5+0OCf9bpun6WetKvtERDQOJDaFu0acg6pYmKxS2MvQV/NNYdoEToXAb7JXYbfCdW0O7T8F
Fq1rLoPjPwwDiNzLl0WH8jmsAsSA1d2vbKBmN4suubWVnGMd8B84/ri4k3eKdTYL53kKkSVzgwg6
n/R5VCHAC5+SHHy0ySXuXp62D7RL55xK9hpfI3mspJkTFtTvlqbdLRrGIni1/8b3BGYhxX1v4FAa
srXT1U8vglMxJ81di8AlKv5R6vTj9z3rIfALoB9yFaZNT96kJq54iU0rmTtQAIyGY6ttg7w5UAez
aXoJBOMiB8qymNSTfI2Vibt+cL6kXOa8s0iYJChUxsljsNE5SrProajm3O6GZe/zID31sX/KFb5l
obNaKhu9WAYtD7w1kL7eLDpsoRYBfIqi/GkSw0sbQA8x0c2HPDA3RmGaO6cghj1VUQ/ZyRxFQkxB
JJEM/qRNkVSCsWyNEGzJI6FQ2QRWlS11GTIgISEhokMKzUa0LuRtCV/TpuEyM5pdnvGnpfwKWVKg
8lH10B1um249oDpogJezv6inuYJOFHPAGOpDu3O0dRDBXRdQpkUU9CAIOoA0Kl49GHvAARpFyYZo
mg5kSoFBMpCkmqz5Ew/gwEsghgXYau+FxRnHh5eAx8MNzG08W/81OtiPoTOBs5l0Ys7OgUZRi1CR
vAYGCxjCvHHcyDI8PHeAzbPQ+cR0Z8tWe3e9RYo0fF1mAYkDbnYscrVOoocK9ky799gCZPny1ff6
i27Ta+4x1qS0pYeMYAVqtcwYmdLFR+fdDYQbkYzPvWAjFUVxyzra1Czl2CiVOw7GSqUvczDC7TyU
8lvKdy9a0p00adm1OA9keydbmKtrzTWZ8SpYLCLbm8kbnr0b5XviYBBWduPaCi6+gm7NjndeWj0D
1quioKY6lg6ZB2RP10DeHaoI2WaAJLPDxoNVBXIaD6+6sUhzgiuS1B0O5NxKmSJtnuaN7Vy94jYy
Udv8nWGBmpRaZSaImJHRq1wVrienbGpD2Eb3luuLYf0CCTsETXk5qavZvzp+Jhi4k/LTJ0EMxwHX
f3IVKbg9ORSO8Uo7ZEHaP5+/tMq/O3PyOyoD7/bCGNwBiWqwsNXv2jviT4IkwSxJEAiCmWtVfWoI
v+3/BHYsiByXEN78FhQ/L/U9RRsxEfChqXPbu0ak01sIu9hNt82tWtfr4af6nEL5/3wCsFzsaC3h
H3wEH3sKm9dTyQqB0ItqjQodI5P8xitcq1PmkvPyztJxSj5XXHTdhA1PAn9tRXQTCTPRFbPdlXij
bxtvDv4cXEp3adFvJ28cAMvM36IYl28Q/dI1+I6+xUG/iQs74fCj7KYWmskBh7VgS04V8Z8fkFoI
8KGwcWsh1nqgtzUe7vCu5dPEryZ4l/JtvZPf6IiBpzOS2DGOfqYX2A9SU5gV/fzO0kVYXLrx3lYB
W0FpketUnyXh9e1cLNAZzIx0l2VsI9saXf/8NtmpuJQ+quI7Cn/ojVHCCz7kyYrZ7fN+Bcfw/y+L
siNK1N5aeZblfeIRkJ9CLZBz5KrgXUDWhOt+kJPIwf3/P1GZxKE4wFd5dUvp3emQCkXXLr/z+mYx
s3uHxSisdxCbxAxQvxM2OzGWRK9j+0N60knxUaghS15RZ8sg1O9m2mw7xbp4k+Iq3uTeqSIPpOaD
Y9nJUZewl63bHkBY7ASD2DwcjqmC+PlSO5tCYuA5qwxaCiho2LxdA7C9Ezwpwt/1hfQ2ytSt7XgK
RdzXxWdkvAy0K4V4+PWvJdWE2ElrBal24B2njbZNXI0yXxNVLChqrJwBDqGpOK3t+qSKbRajbopn
pU0HRcbDLL9shyJBJekvTpI8Ygk3p1xuvITUPI45zjbRUZtSp8vKM2A4xBRjg95P6bDQx1xUrmSE
v86Yb6Mo5vXuu2jXoqlDjq9LqrqUgFPhRc1laRIekHcU6noy2G9rCICEKiB5F/e3P+IpKx3Ubgrx
kcOAQZf4cLQPdbOuzV2vHoS8lBIs0G3Otd577zjrGizGFb518E651pcBOHRTliteZUSlFbAjutGu
3+vTgcH/yBNryQetXpvjgu1IlKd00qtydJs03Fu9G/suKpcpjNdMFmG1LcurmZNqjZTdo2vccbl0
NvMotaENHEInMUEG41pGZdL6F7WNdjpxBJLW3rz6Yg/pbkBi1aNp8Cvto8Q3XtBx0/usTPWPYvwq
o7wpiKlqOvy5iT9rY+IyEsTVXNh7VEZmATyXtn8oHHODxxLtAYs/iy4y1CBCBngKodrH9t4TEBKj
vo4RDEt1etNMe58Z1UJH05NWYEaG+CD82j5b1hqteUnvqf2LPniVktBQ1MgcC6YjXgZAC2cNUMMT
On0UsklNIPs37DNhXio0CECzjEjb47JJMUjEdTsPoX0UgkX7ei8MrKaOZFNEkzv2B4LYClbEXDW6
t9NVbFqE/8VImgwidAbvkBfyzyA3d6nkpyqq+MfnQeFjQ5KmECebv0wbIeJQD8R3fBZEf5h6ugm1
ASU65y7VwEg5YlQPsQ7oPIlwohRZXbQo22qfxYAPDtJ6SrOsYzisoGyUO3JasuH5KlLTDeUVM4gf
rnvnYjmXsVqQXBFQfhAsWnK6F+JNjLJPluRpoCSkuxDrRvlxXy9tIm8q7ZJWrvfDUdFLKxDIokAZ
j+L5o1CYRtagZUy50FBAhGM7szpX41+hi86z/YCMgjkuxaENTzFqWJYS7dU0X2p+8IsDnw0pRg5z
mAZeY8yL+t4aa7M/q0BmHzk5EDzNDhXVTAMxCrp+YeMhbQgtgTlZRuW3T8ShbWP8c9QPt1BOtfeT
Y7Pk94H9iifatrp8+voe/tP27igVmR/epfHpp2sE9VJM5zW8SYfUSevZApRVqG7S+IpuZ6LdtGcZ
bdAYwl131KeMhLE8e4qH8mUc3+Nsgbi6Vi9iJKcNCbezaGjXQfOYgeCG3yZRrZb3KUnfAlw8Izhx
K2i5yf8Nvro1iPwxEiZp8Fv/DLyZA8EQZ1CRqGRs21+t9I5xBT/gdpfi2+t/+LD66gFjOS8oFY3K
cyJWobJSjLWavDJxjapFJbvquMDdEo/7yAtPhUTcsMmswFudrzpqtOCWlzWgZyDtrQxhLv1V6tEf
LibhILB8wWNUQXL4QBR1QzIQRZ6fGcE+xO5CvRvjLiTG2M6vaMyMmghAl++64rJAdV2FrDkfVI2R
AeerZ9UiKXhBRlTvuFGxKQuxU+7NWeTLJoA3IUOzcmNvURZLAOx4uu0LTIcJcot5e3KlKfEvF3RX
YNSq15bKMsdqTpUv4R1EgXCyohpDgIKpuUALVrvsJin/pRmfIUo2b0ng0Mi5iYmG4w+elaRDgJqh
X/jqpvQ4594i5zBdKtnDpIi2IF+R/immCoJm5L+MrEvxWyKB9YAPmVO8VDlTOiaLbSu2LDLfpuGf
slS5G+ZKmTJYycqalukJqq2j5zg8KjtYNGG1UlXUy+XCx+pmWw/y2gcic3UN/bTnbM02Iv3Jc+3y
lmroaj8p0gDYHyPXpWcu+s5twsCXk1otO1jK1bT4ViBlPQB8J0WuYH5VhE2b5V+prIvhT4TaUjM3
tgnHSOt1xHriy09W34+RwNnYPGUicd3RpBEB0c5nq8FHfNr4GSBorSOQO5Ct8jJRhdRwP75P6C8s
0LdWQqmIACasrlEjvBWkTaRv2s3vgNylVsimKm9dHc61AV4wCpZy6pB5QdfCqM+HCeXEkBeSihHE
4P2YZzisHUQfwnqgxktxjqVuhuw+apcaI2KbpDPGbnRlibdCg2oVTxFyc2PPHQ6lfQAsmZPwV+jv
3ISfqQnTItheIyQmrbYNKGOh9VRYVsvSIPWfj4t1ggI8EjPauyY21neaLstoZeYqE14B1c3ck0N0
E/RAzg86NdH+ZiGBo6WIiWPv34nHNzuses4DaTfK/wqDVM/vPpuYl09WSJmeewiNlx6y+sZUxMJd
f8F9HHVMMIe45yxRQWu0nBZwPSz7cx/HtJC0pxEyWpFPdrDX4q+Uha7hgtZ6gu71P6v8NIFNCt5z
54uh2um2LJo9hojvhoVaHtYG8HmnHnuUoRG5Fi0efuTK6bc/LNDN2NXO01yLmhJlA8Mk8ycrGuqr
T6BGEB7Dhpc9qP2RG1KXl6GyCQFiFeXt8Aja0UrqOdi33TBnrOTHAJLWZ0epu+rGIyUYhUO9JXMz
Qel5ysd1Qj5dcCz6g6X9Jfq7KCjrLY4FF7HHgq7p5kwybg6Th6IzInC8ND5mFI1ykEfNf4uMPxY9
NV6HylF1iKVsVnT0WdRjSWSfk5BRbEt6yJJlS61BsRysE4gs97KNmc+faf5lghg0vucpAvxLCp7o
SQCO1GRvYMX+hyCV8y3JZ7a6AhzIQzfM1lnELryLzBNKnsA5huE95IrDGmRUyV/Z+taSQ6+UTtl4
iMo9YbdDytT9SYuxw1wFaSbxvj4S/aYFC6RMg3auyBTgm5GVvdcvDG/PQgepBb8xMSbKgsG4l7Ca
HQ31buR7FdK9vYbmOQ3X3GeG/prWwfKEHNWw1vIT2A/AD4Sn6JckZpXegq8HZgWdGWI7QoGi9szP
+BZlO2DvQd+X0dVDvxIU+xamLSqfGtd8zSVEW1CzVuwfpeAp+IuNTdU//P5oEUSgMbvaK8CTLt6Q
hG6jD9B20+xR+zerWnOst+yJwWK8IuQr8RfuASzIZkyMhYoPsZrjRnMbdRXJCCroG9y2jD/KRh4u
fXbpk1+TFIWwWqQNOZcrDDqVudK5LYYT9hIMqz0fXYG0bsF3YHSsvwim+Grba2Ivte6atl/Ii7Vu
di5b1zOWDf1/LWXPS5/A7rrY96jIdxFbn301ai7ktZkf0uxfZP5m0c4ExVRXWbF3rKOjUTq5jEe2
gkUBRGKdEWax6Jflsg1Wgpwxs94nRVAtChmtTIHV0rHFb9wDit5AsX36V9VZPJXgEE+M9Rj55Jti
9cCfuh2sErfLDLZep8f3x4cC+GEpIW6uQ+p5H7gyPMbu+BfqQM/YyB+IVdr4UKFpDlyHMiXn6BOp
Yp2FURFAzMot8cwHwjzUMYeoYPzIy9+IZrn22TOSmqT4hGtNPxGMnzVLRux5TV3MsKrTY+Pd0UIX
9k9brnnxG22tjpeKRV2cZOOpdRglb8nTR0ErMWTtkvwLPQo2JLidI8JvTNwZwnDVEqvCuXUTP4km
sZvrqqDojZWpMgoSJNpwn0PFRKgZg+Jh0YKZNbwvlc4VByNIiVHHxdBZ7aprzWVe4OQLmfCcFmgl
XNhFucJEw71f9xDeab5SeF+b4kSlMwXUgB9VtxK4lqYQYwlBEEHx0HGJCtkUqv6POsJvZYZZrxoh
Hhl15oz1HkJRCQh1sB1l6zv1uYnSfJuHeGtMk90v81SYBEE+s9H0K7QqPprk7lrrxMDVPg/P/zg6
r93GsSyKfhEB5vCqQOWcLL0Qsmwz58yvr8UCZgY9HapdEnnvCXuvbT7lbuCoO+O8ncr9HPcr5Edo
2m0yUXIAc8CqCH2eFrQugwn8gSFcRiqX1QfLkr1fgIGUObJVi2vNww/gYXAuY28x/nJNAT5KBFRq
wKerMfVUy0B2n5rFjDwZajb6DmGJIvrmSGlGZWoeQR3giu0HbvDcnOWpPzeMbqnW2K9YS2dbp/vN
JMPOYbvkJZEKRgAjpoWHpvGFbEWsoNuepsTKdzLqY58BUMgAKCm/JKbu+AZd2GA5414yG1lm0jZk
wwS5QQV3RDy5w1JA7WBECXpeZD+ARzw03CQjRdq3wrXTc8uOu0LWMEEPmc3nmG6TKe1FSrBlThwF
ekWFDZ/C4LaGhEl6O8cmj7xRHcKQkTeJAvq32EFdKT/J0GPqPqZlhcxVpKKunx7ZLDGOiGqfogds
0hrEKpB+c5OoAqrEiriTetuEtiGAv4oXFfMR0yTuHZ9JHc8lRIdasq1kO5cQWw5fLvUDa5eu3vnq
S69/fG1tlcE89uki6wGbF22AYvxaAOhCeHYIKARwN6ay67WXxd2qRQbLjJgmhLAmML1dCTgZ80xD
FqhpOVu9kY1NYnkKNfKgId/6ajOz5aVfiDz5N2ewWKv7R8NcVMKOZZxW8dzeOvdb4MExd9ShrrdC
4L7TAVhhKuZ+MVrsfMZZF9DHwbnW65fr7YYa+aLJOAdJvWNdFMShacKgYoIZsiPsUd9oSBI1dGQb
uV9SCLCg7IOV5i6kGlzdFF06wg6T0BO/Gcc+Orp02DbmrovO9FU4QFgyuh0Dv343PntV8tSbET/7
G1vwUfx7qZ8gJCsB1r5uLpfYGqXfdniyhkc0thP43GOm+2TakBiEDH4SizdD+BVVxrGpQV3Jm3DX
rj06w9GIkPH+CyK+TjCIDGQ3YSUtYiFZdqY0GzwQW9Vc8c66tKBdaaHs4C/n5rEYIvA1efmBSCcj
GkcEB87EoSVbNqiW8lDY48NoClz7Jj3TwTOfIYtsvnzvR5TYmZvPHg+7MbCdQm/OPzYqpSDBBrQc
Rkt0Qt5ejcCa29SynbnEuJuMkS/uAa+nKRz54kX2jijRKmENrpNZgR4/MgINJHepeU+netUAl/n+
EJlBsyXCfNBoQOK9pZ8H72ySv4F8jUJfsNYuZZfqrypZp5memeJTY7mo/MTZJ+PTNNLd0O/5BGrd
jjkdkbma+bYQrlJ1wtQdJxexuAWwtAdc5u6vBcMvfZsujz/nbIIJWEc/f+xYQzh2rTATVLctgU3M
3Cd8EzQXNZcQqA15Of4cJZNCnxl3mj26/kuU3qxDippVKQrLGByG/mlRfCjpVWOZKnXVdKbH+4FY
0pLfQ84DFf2lyb0L7YIFlAuuLfaY64UPiUIw8xbS1ecg3uIaghkoWDvWeXp1G0dEjXfjTxXeDGkL
UPjurfUPi+ZYuQ6xSKUDFq/aocxGWTpppGNdf2tsvaUvvLTQN4eQFvAtk3UxUT4Uax4FTMF/U0DZ
LpaW/9iHMalOXNJQMdCt9/WJnCyu2vyuB8tYJCEo2xOVJn1YmfMKDXZ+yk/kTN5VxpnQsoIrxY70
UyNgxDcWbfVhFSAEIpHjL4achuWddwnp4cjCxsgChwXoNQycZoZvYM2cGHx2tp2RU3iQ/wqSAJSp
Ki3aP6JwEPoao+yO4OtVrqzxuKPrxyiCgBvjNsnGU2WZXRmzqwSx4NY4iWC2QZnmMw5RRPsM/mN9
woCSwPNiC70rXRbwXKJtBiaQ/peZEqg3kO10uZD7SWGMjvWuQY45JQfhXa7jh/uXY7dkKomzn2Su
M9GkO6C+aXcPlK+OfPt0EcEjY8K6iy8MWxuINP1MOzrONAvnNb0lvrXRgaeiU1/wlvLhW9FSIK1T
3WJiyQj2Oxen4BXKoyNQXBskBJvMGu5pP0uM+dCe5G/sOOwFdbv3MakfuGmVbDd8jeWzsQyko8p6
QFrAYuZrEjldpPgwqv1YJzFBS23349NcT+txiTu3/qa4weJmwf9FC9IhWWwZhS3wKwT5CgOS0H41
vF2cXJ6/ieu75x+pP7Xm2pZTWXGvrRd8R0lLlLsDkSiTismOgRMfpfxrodIhu3ljl3fpQqvGytsn
bIQJsBNceINVYEjdmqZ0ePuf8pLcfLbNpXNEJZ4lNy0+sCglDcLi8XRmajPjCJAwL5DEzcwO7O3o
msGZk8+o7jxzhQGmKFZsZdjQoOiAl8fp7tlJs8Qny1SWf3b45OGyoJ8W/+CxxdOceLgIlnbPXmI2
CAuGP+0f4g4mc866IWzX5yfHye8l5zBZVd1C+GGhT4dSYf/3V+T9gLtu+3HihpjnSdj7NN6zZPwh
/4hgVTL9tuacoZDK+CZY0SIpEMddNDErq7fhC2BTRayl+1cMvAaUpJhl/2SWq7aCbk3jSZ/z+/fT
Ix5mIZ/RR0TX4qtEwD0Wmwsqvsxd+aiAgSkxngUrBsi+ntPoleJZgkfY7gJp04OckdfUunnPbbmr
mh2i+6J+OtpLBTblLitlT0vSn8NH9pK/afDdR/SlHNqTemapyQwVG3GONmYCXJS9a2VeUq+f5pWR
cUJgjSgEgJL5XH7xeTQE4rIkbSrqI+x8ZD76zqyDb0xQO+Fgvy6NCQPXdmJQNOxdRHMqtPh0MxuF
Ld/aT39iTiuzX0B0uig36Xf5LTydDVOVanLLBSw1asjDK3gC8Q6JRNyRXu8KAy1cnqNm11UKuf7I
XdDDjc+Qg0ASVTbuT7PnDZ3/QUIZ0ulMZQZl6fyOjETHp8Dd8/8PhDyBy+Chjx5o3IcBEo+v+ze0
ewrcCf1tss/YOlX8SbnHNL8Toax4aEwYfyMlhm2m8ugHQM1dgVFwG+UXgxc1dLN0247goXEO0qsO
37KoQoJU7nFRHGXq0GkY1H8CmiiEaAQTe3zTsWLAGVLQCclefbL0EUHSVeFCaKnMB00759dcVSTb
VdiJS7mzD3OXPkABLeSyfrH8Ut3nkvCDDH6l1vSszPU86V4n95Rckow1i4AZISlB/Awka5B8ZBSv
GdThoPwuVP+toQUySUlT/pochvJOQlU8lHA/h3kRv9LimGl3VqgMmWLrknCtSO2duVZhfNJsAT5H
GfZl8hvWIWaLreIwLaQwVW30qxLDDcfZR0C683ufHhvnYBb3yFgW/fhKVCLvVstQp2Ryu1S9C7OL
HnxKptGAbWtwTUAMitgi7GllFC6G75landlKaOGtr849mBCbpS6586Rz6iyHnXFxQw0fVp+MkVpt
xlM5YtIWXWJqVPp6DVC7zNfXYctpmctrVGODC7CFfUeCNKRD9KPn94IpVbYpG9blBta2Xa2sOSKx
Xwlj72M+rFGES/elVck8ocwvAYt2Rw1SSrpACGVaR4GEeX+DP58V0rbvYLIq2LINyBcYkvRbBo2T
GCyd2wAxe0duJ2Z21cclxbjJug61Tj3GcEFiI8QOrdbIIQ7hywoIkL1L2N/88JfMEYO/1se+XULD
F26BBBAp6vKnJIEdcHTtBDaGJbWSPhmTC+2mtfZ+90rNPZoiXX/28YYhV2k+FGPr20161tWDGZ20
4GgNX7pE7InQTNuEQxZavfPj95gI/HCPd2tSGIHMBJvKdelVi7ooLi4teIH2lU+cWtfwXllos1XP
rcsQ0RYZ5YRdVjFlh+cY19Ji80R5uMEpVRswp5bodaClRYO0dyghWn0DAChQEROaq47YFnmAPY4p
WO8Pobw03X4aWk+vOsSIPhvq/Zy7T6EWx5mbHiK+5KpEdvAYjI9bnfNkjyGpwBIoA/5WVqW8xLJ4
qMQ9R3Pm3CgAcAo75Z5s3V5csqQKktdAKaWR8MxcWSHlBYFnL74didFqfhegWlOXSKAKOk2a6QEU
PfaRKpu4FudJrJ/85l5Zv/pwzmpKV37sVTGQgHhiZLuIIE937HGvIuoKp2da4LLYE+krwpfcvyq6
oOLkyle531FVqCwhm5uO+V8wV42wRiuZjQLp9FBlB/zOiYTCE0pJ+Cr7F/5MNbg05cGIt6GwRVCa
SOhlNuFwxdQrSHNVYOqP4HSNVHGVwH6UViWBDsqJWNimPPWKLbYrRsf1vpE4RLSVlS3RyxTNMRTu
3UrwFpWHQ3cOYavp7RlDnpjjr2IHGy0SlGbOXKOTLpO/qH2I1sPRTlxpXHz4YDd5sa2huwgqVEZn
xZQLwktj3rzgXDKM9efJRzTskgQyczGGjpgdRACOg4tVM2jEPc6xQ8s5BTSDGjNAPzfMDXmG299d
wHRSS+KfBrwLeyfe+cOWT2gKS4HixlK/S7ymCbkUyy7cZ/KqA5kMz2E3jlrXsrQAEuUnf242j7M1
Gh8HJ8EAsRJz32hWIL+oIHq1n4fahh6E3qtr1qb/02I465Z+86zdn0TYAFhp9MOgv5C1mCHGnyV6
cmbMto9uzHtr4bME4rAex9r1ogm3LIliyDzdhZcRhyJYAxeSgHWB3031wJKBIaLivsGzeOIRga5l
LAkFTnrUknNxYDJo58NVbVYSqFXXFrInk53u/0aQOZ8szCGGGejcJhbjx3cdHQV1ZUWnMN/iC2ft
Zks8/sYKV7u6ILEmJGo4+RuKUyntDACh8t3PNgiodGk9G71P+BhyfSPg5TJm+nDwip25cMUdcpay
mVmEXFIT1YSu+RDGuBztQN8KOcBDRGQ8/ePvyE2PMGdk+clvYSAKz0M4/E6jlVGtXewBgXf2sXix
xopB/bTVUVUX/LvENQbA2rqgmsibG5PesqfAoGU/ePVSMZmxbyv0HTRNebqPYNM7zJ2elmi3yRqi
g5xg8FszuIqCLeYIEsO2isVc98KV4IeXmvKD8UTsfJWuDXCnyQDtTU3CG1icM5Mv6ZuXXM48i06w
RmbHO+cQEQfFcpiWwA/gX+gTHwd/sJp5zCeDih3bT4vOJAPsOexJcK6+FJz2LILVPz/d1P18xyYH
lP+oLMKVnoLfYSKhIPkGRMQxjMwe5k6yGA+gGnuFL+7MZD+2h6SNoDDS5gNIQfcrNDauPwWK14GE
chamtFL9McLU+m7fNEM0lcTSFE+gYLFsg1QSeBlwzOAVRvrshsum2Wio7URCv/k3oQwmOyufKT9U
gJZ6JGqbmgr5g5UvJYSMnnXWy6Omz51oQdEaWVTsNto4buzOp1xfIKfw9DkyHFVcIfMRPeBbrEJ2
NWWiOJNAEEf0cPMGJJOok7ojAA96dURuQJot5zzoJiIK1ChsDDV8UQguiR6PR7KTY1wsD83MFNPe
tBx+BhPHhpxtnDBOd1nkIjEw2A6m/VutvkkH9xlTg5u21nF6jN2vVGhhO1RIgCT95oon3wEnLnTL
tecVxAghvK3Zp2cfne2jT4OlVUiGuKX58ZmT95lAQcw2giGGV5D6EQUNSAhNAoQ1FYmeRwrejrEX
Hv+pGCixvJ1T/vrm2SHTFodjdjXKBfyacAxxjlAYOIsyepjZphkePi5IfwGAncaHy0IEwyUJLHM6
hpOSZcygD7EH8sAObEv9GtJwqKCBi63bF4wK0C5slOqS6nsTbWTGd98xMa0DZaXhz8ConTEC9Sm+
B38VENDTwpaC02mTW6zsMgk7wc/Q/njVXpHfgfl0g2gTWa+OhXWmIGGO2AB9JBHX9MuVwNyySBal
g4EeCQ1jIDtYNuqNxonMDg3Y+/gztIZCu2wtY7I1OjqULuzsLIFhQNeQ1LSBHqCV/i3IZwvQmveU
eNqj5IUncBIE5AkoDJDIs9JzIpxH6hstZsGWQ2DO5FFBFEiLvJ4ZApxNVXJnoqrOKJ6n6KUn7tIf
uE8So5yJ2b2lVKyb95ARrpOF9/GmLYZR0cPIhdEs+7AcWS67oyr3uBS3iUforYFYEOlXnt+zYa/4
4rQgBE666t27bM+Kt0n6kaA0K0sce2BPWa9qw8URjpm4L6qvkiua4RkuhWSKnppzhc8DMQs2PZkp
Q8PyXhCPlG78r2QtdcaNuXai1DXzt1E8BnKygv7XRJeXduoG2Gjx4M6NOw3U5oLvmHO+tCCMSF9S
dSn6vzj+yJyEo55GtrZtwvDn2ajDWlGWpceFC3sgir2Zxta8xLli6gjaMYxM0GZLytL37wMvhexm
6xZNiFD9dvTG5Hk1PDpNcKgBwsZYLDJmMbLz20bWTqp/ZZhc7U+FXCuj89atuxYcUnLHcv0hupck
A2mFuzMfoOYVD0cpz6p79zDzwWBwsx261A8hQ50NWMZxPqGyF81fgUGA1zgoQ+xCPTTORom/ROzP
vs+MmljA9CV1H5cexi9fvKIT1f3rZJAO2iMqq6nFTg06Ue+cSZAQVcIG8XYP+aX3PuPeiuclJqc1
U2F3B9YaMT+QBtQpNR9n9yOyQjjrrKFUHKwJj3yPwD2QP616adGONeVVIWpFYrOeIcDwjAVYGbGk
nm73HZTaSj/E0TISCNE46gFl/afxvFkMoiBCo+mY3gSwSmZX2q5xrVlKBppomksnhIGOQp+ySRwD
z8gnk3nBffgC2NzQDeCegxfEt2AA0CkwgKurIiSFFSQNXLdgO9CqDM3bLVdg4GR6I4p83/mtFKIp
HA+mGY9SDhhAQtLjL4RiKwMtU1oIjvpeRO4to31Wg9DOhQDpAmTygkCzCi6nvmcdnUDjTdAzON7J
DpHCg8wMtnGy6cm4L1da+pVEGuQNsFzboV+l9c7wTxGzlB5bUEjrxhcyZkMM3b1vGQZGPBrH8Znw
RzBp1c2K9pfuBCBMQu7nTeL04DkXxO+h7Caj+zZE0291d1O4OxTEyrxPv6UimFXy3egfUbUy6fD1
R9IjeB6+/BIQXrszQpg0EAP7jEhe97dXLg3YJDg5VbJs4DX4DiMAZtMBN2DE4yAeEnw4IT1cWygH
I/wr9VsuX1SjQIUe73SwW6o1gqfoMuD+JRglctSFgOFsJ+wXabsb0nAl6v00VVmwVzONl6SMv2sB
CWLi2jiNGvUTMBuuqXwljZcYv5vQLyX9r+AoMyyPPCl/VoPZTCwcacHf4Hw7HGJe+NahaxAz5Rlv
J9NXYm8yOQQuJ/7o8YdpsTCuurDjE/ha6MnaG1Oceh5cYqS8TQ6tL2QphsiSS9pHHejOEiZ+/Nlo
GeifflT1NdY58451ug77s5I8UalCoWXmZzjrAKxDuEYtWnboXp5RbKcVQ91XgOkOFUmrzwoivtiW
QV+sj7W3zNUrLQHHT9NeWt3u0CYopzLGj/cDGjnhSPO6Y2Gc/WQtO5eh2Cni3oUcDTBLai8IUWL0
PMIJ6OscN41GnjgkcYC2P47Jlw9MlJpwIxPyabibLCZLMHkIzMCcGVCqg1bNiyqnJSDVkfaMxaAD
G5bpsgOvCPPE1ihhOO8YUSe1NqOq0Jjvl8bULG5EtZXiUkR/bNkiS2d9F/Swk5l5b1J9KRqIIO4p
frqcYvJux8LZlC8RIuZcQz+duqtCXTInGgBtS2doqEo3j3CKWDORxTjCPcVZiFCumkXBMFqz6CiP
uWYnGYCGudGBPLUtZZSu5OLCqX5RPU7gZ/ABURlLxDJHc8G7l9rCVZke7USmidHKpSTo4Uar+W/t
L1V5Y2p7n4gkfVmIt6rfDhFV7R6KWoiSXNdmUAx0dy0RnInvA5EdZleJZPAdEaA/aS8i8ZnEKgUn
Gx+d04+ncuA3JH3HLZg9C+MTYOKfRlt0RJoEJ5fMvgHR2qblgy48W234wNCV0Rkap7x9+lTYTkk+
mlavROkkY1jJRcILYd8KDdNgptM1ujFTWvb5L5F9ZrsqyO/iIjXjx7jTk+ttxM+QsXEUxZfW0sdX
bMEk/obgmOb0rtVe9n70nqdEe5nJdxJ/SQpmJRc7aLjAG5Nz+PeCO/EOVpwTflbaVkYGc6FNUuTR
pv89MDSYoP2KunvWwn8CaOlHRBe4yDDNfqo4ElBFboQKQK4Gd71GfNf9VsausxRCz4EgDLhRdi0G
xUoncQW8nxM9Ux4tFwmJfAmilG2BNNFXHis0zSxo3T/Z8NuGNIYakvvhbRm8uaNXg/F7nI3iZaQB
Jl8E6psCiRMxYMPFtJgGmEfumgQ3iH9ixpY5p5ZzKy/vQaeB16EkRXGSQqDUK7C8pK8MOPBdIEXs
p80hoWMDQs9YFD9jQkq1VlzL5IgPZlp78aL3V7q4kLybUXu4XNnrYkHydIicXG/DwYdzqCvXnp1W
gC83U38ktss1MuKs3CGekpjKdDX/HrgjrrhF25hSlQkH9hYdrlN8/IiuOttlzRSiaNTo9vBeSALs
DqaHOTKgGb4s+i3kXCaSCey//IhY7T3OeYu21gMz2KVMMT2289kUyNtCRFcIGACV6Bkp3LjQRR1P
ze+sgN0temDvbf5b1BfgubXH/CLnyWZ0BhDPjBiX8sVlEH8TklHxb0Q5G3TAjNbdZEUSszWqBbpO
Hd0A+7LwO67G+ImsP9fht+Y86+FUd4SPvnJ/HcsbuTulwjnM8Gey5OFyC2Aqig61Kl1rOcYALBug
1wKiypicOhE+UWEMcytdGZlxtTSiMxIy60SQd/FPeDMY6qHaR7ysEgTAECZbdFjtKPqyLYNAxXqy
jA3dHwNgFt5u627RxrtbI752oq1mdmhg5Rwdm26ZkTjP3EQo6N0jyVwEeGtj8E4IpzQ13UCf85da
wpKinHkWlGB8KmuAQUTBBAZbVnK6tnm3EBkTZwCQ2lKbxvUiR0YmMr+gBqdaxKepUorF1GEdF2uJ
r0sXfy3c4xgdXWepBORPeXZoQqactNlWBy9PgalcXHdsQx8SsJLgIKmrNGBQMHwyVMJ9wSwCwTtq
1NlMRZaR0YDIgYPu9KcUgSIGWwOkZWsqUyMQZkqEkBdQnzs3ApYfZIM2vbwzGuOl8Q04Lf0+IQfY
UFJ84HoJtDz/EjPYpSWJHN54VeJodSiOYPpnwqYZZ9UFRX9ythrkSceufJT+j1CPVSa/4R5wAAuH
Di6vQTk/qwtAWF9qesMAR7/C5c2qJfew/oInqh5J8+OTfNsgCjEZObZoEAQULwUSnPake/pMs2R2
k1jLzLXULIJ6WVnLkFuBIk/8xlS0Tsqd0G/K4ang8kGQ6yj/D4cCtTt/OFjfYbSSBCi6vE40Pj47
3XMDgJNqpgZUEtDlRHQfEoNqLXrp8TornnG+0Ynok6wV+4DG29DaDe0+y5bmGAYvPHuNxnQttcj6
tqRvlj7ja66a4jUer028M0nChYXlBJ+YJYvVfWpXJYmYiWe476sD4V9FtfEklS3peDIorn+F6jAJ
8aKHiBnKkrDX/8GSyowREcdyqXzi7NZkj2wg3I9KP4MO3UCeLhwfUXDNbCWZsHhPj4GZ3ftjygJW
aV9p/+W7+kx0+41YiD0xktX3YMXoAPHZuMbSaVBk89GrQJDDE2v+0K6gv6t+d1AFzq/hVefPaYQX
T2MIKEdTDUuzZl5CYdHAzXArgN28g7IAV7pjjSFN4NkA7zcn7jaiarUwW+e0j229A4CHd+rkpWhv
/7wcg3PwaWBmpf3VI267BZDeqiwFN4b+NqItdsse3XsP8LdC5wmov8DWkKQ/Hjg9F/cjXVD2AKCC
1QGtGKOgrv7N8Uf39FKVfzCD+4TsR6shIBeFUQTcqL8kCKqk8FbAw/ZVfaWU/hrJMQOijJ2lE1+0
lhKYEjxq73VeT2xWqX55i7O3qDAS4Xo3cVBQa/Gd/n/yu2je6MgXfPRTZn0L/HOtPgfo1kwFhAgR
7ViZHsVuxzEr5buEF4xFoQAKWsR5TFIxc2tCLijSxP4NRlOoNmb0UxH4aTPImDA5bvJdBrUR9BkF
8EsKeA+MW0K4V7AYnc40zg070H2uPE0nmIoEyzJidE9jBSh6F+hQs06jf0bwwuugUxrmxzL77dD+
qGwMxKfks0t+tdFnSFJgjNvEPCNZYQ7hphih151jB+WO7qiko9VvGvrwIQ6IPX4ow3dI4kz6QlS1
Ueq1b7Fpata1dAjL7xH1FQLyVn9dvB6Cko7Ks0l6b6KGitRD2L/znAHYKTWesg2gv+jf+K0kAnqM
GUbcWdPZHZKj9EcXd237NtDtjAOrVcthrFxSDYQvrxsp6fK2Z8nIvmYEWiRMIJ2Mwfue/f7QjAmw
YgdVR5vYybARkwvy1ATbnjjFIZKSpQfaYDhiZqaU8yZCseIsTaNLw31d9CNa4urWWFx2ox2uvSrS
lLpPF+Zie0ZQ0fp/6Nm9bD7xXEKWF05JMmyMp/1Tod3MJR1XKrMbaMPm2k5NE6LDV5Q+M1JAzfYN
JIPQCA6kRmBs4F6t6JCo2yDc+s6+rd++087i/sVnPdWZaNaVMyuTe1QTjqBiBccPalbsQ0sOW/5y
DpC6BApeUz2kSDQU9k298xjh2hXOWA1RKNlNuEbxg8dMVpL+kelwFdEiEUpcRa/CupXmlyHke7GE
MsDaehRfSow+S/fq9m+IXhkJWEgDsxN8EqW26QMAqnkec2pmtbWwLSkpMITAwolmKRgSMuFi1/Y5
OVLoHEp2akjzYVYZN28JpTwfPRpfCAyOdGqUu1luDYuQYRuTBa5sHWNC6H5hQyBFRxY3KKCwQtlj
p2CBwSu2NoVMWW9B6zQX3Z/LzabloUF6ZMRHsV23nzQ9lC6BQcY+cnhl1oW2ctQL33wqrTxCJ+Pv
AQx9deqHuS2XW4G0Bw+DsozvwuguHr+amgM+DoCIV+v/CglUiC3XNVcgonYiKyVCofC/qdKVoTov
C2lixj5VT2M4z3jzZkuuq0T7a0UAMeaXXxxZR43fUG9sJFDVSnU1UorfmMkWicf8RGLz4nnciM6e
ks3VN63DlGQt5nxSW10ltwSxICwU1caKm/EmiQKENAHGX73AkmQcjFZeALe9BBjZjbaYePKfDgbT
GfE2JXV+Uk9Uh7AxwyEkgWDBfGm1X5l3FtS7JZ9bl4cpkKdiPYNzSJSDsKsRc2Lvt+M0nCuqhbvX
mcfywXLoM76jDAi8KR1NU7azAjhlQygpeLS2VeYZed3mD9Sb9QBGwb9muGFQUUTmLWaVDN7FU48D
Gg5dflsR5dJaPNXO0ZSBMgC8Gqyz7PCVrGGf6IyVIm/Dcr0Gk+kdR7dn5X1k72FljLa8ciML2yC/
Rk64KKCECr1NxRwxJuAqYc9swL3yhgr/ylugJ+fXUaUvMgTU9qCY9FfRvUF2RLugi8A2+wsHqQ5N
1M8XxjhKbZDn/ck6gpzvKn+08leWvAT1YCGGl91LjlIssbX2qFeElkhz04fwGLm23LszCzi5miOm
0S927UormcB6gx2aX38KYm0Uzth4OJFGghSZBWcwWY13DJiiWdA/ZGwNBhWZhJtlqE5RG88kRj0i
KIB0XRf7tD8ZrOSwQGKWHXvh/cw34UUdIAxBzhwT0wENTVLP3wVEZlRkCwCAqCfc0a6M+VrQplpd
743QnHTS3gBaNCAM84pizkRpEVlkgkecONz2eIJ/M8OYSBUAybi044zWWF+1/q/J4r2FDBiXd5Fp
TVZcK77u7NqGDzVh72xsAtGcS44xgUNtD9AAaIxitt0KeC43oTNFOjY2+5McFU1B2oBPg6fUk2JA
/Aa2rOBObktSmEjVLRGWtVrPAjhYIQAlDktwDnrNw5R2t1h5KhRRWRpcR11h12jLUWCB1kFxtWlm
vVFJjnr4UcaQdd4WAVxY3HV24Ouh37KFjFyeIsZVZYJNcZ1hm/AYwr9dZRWiS/Bw6Pb1qnbSU7Mx
JNTJJ0x/YvfUA1LtIMoKcyCZk4yeEsqxuKSNa4m+4Yubt4ysheAsIvw0d/KwxoUX6ljEqJ79k0xY
GwU08rponoikOryKbMnPbrjfiYXj1C6LaSN9SnknoBP3QSRgkk7mJhZoZy3ly6wHsMreBj9GXt9M
EXAvFReY8i2W+Bz0u0eAFg+FTUmealNXeUjxUiOHU1r01go5wCpnGcyR7EkL1mqsOgRVmawypjaa
9ayyWQSot1kXLiwfnEHv7itzdn4AeYnRv4iqF6MNfXCDhibl5yeHxwK4w1tU/+XOXW6veg3exCwX
WvwjaesqA9az1NRNrZug/ohgYUyDJA1Dyk1HjIZQIw7ujQrcIb8IwpeErc3bdwwNWvPuQVKCHM3U
i0OyVb5whofBwm69dKqH30OB1J51/UAaUKaTJPYoPXMmx1goMnouBRk7haYEGn8kOifdn9Uc4wEx
CoJXL2IstlHCzBboC/sRkBC2cPsU4lAghShIwQNp19PXgwZKedPlRYVqQSNmwAULaHiInLkaUu3j
o+EOXq61a3KAl/7NcVDlyc80fRbl2SJQqXTWVYGFgpm7eVHCP0E7Adogt26lJs6zkJRFCqyw1qGw
jd7DgCkE9sU/HSJALN89tDVR/h0nNzziD4VvKXbfWvaI0UVbVNguS1dGylWoTTjC+0hZpTFKmdZO
kcHw4VvEdMtLTSOYhPlxT9JKf+2sZd1fY/evGc5yM/e0nWZtIllBgyQHNuNDRju1Wk1zFFX9o+43
zoD81bzr0VuDUWWJ0bJiBN/6N7Dp7VMpjx3wjOwup4eYoipbSD659KeiPkuFMcmJmeboli6K9xC6
QwDylMpKbeat0E3wQhfsEk1U8r13H/wrf4Fdxk0kDx5qQFVcZGObsLCduOrexcWZdL9Gy+qkZtwE
orBZp/gvO/FRdM58EiQ0UNEnIkIlP6lsUL0GnRPju46Tts3OqT9Kn3pAVCyjfeR52pG/qWkYW7Fc
5qc4ysGDaguqB7p7y1ogM2ZruqcKBVWAIzUIKM2vjKMQIjC767AidBeBNy7fjC5oHPUCqRg3TfsN
3WussyS6G87JIVkeqIXzbrjzdBkRQYP3rCbqon2o5bnZSuWqZS2Athj6qR5ZbFDXvvuoWJ0mBA43
TF3ijyd989Bryq3QWTMbEK7Xtffw2Dn3zcFxL563UZgImOEDMy3UmMwgBw5GUTUu0cvqW0bkby1q
oBy6/I+j81hu3cqi6BehCjlMSQAEc5QoaoJSeELOGV/vBQ+6yt39bEskcO8Je6/tauQ/5skaiZ0o
P9lsut3ESHujMj3D+jhqx7F6Vvlayi/g24n4kfULjYVpHkbrFdSfgfAnKeck3k8TChN30Y7JtPn6
jm3Rst2QmOrJxc0qXnrFQp6Z2ASbLjYmLgwULQe2urg2QYP0XWwz9c01+iC3KO4wI1Yj0SKigaQV
EHAuAxgJ3qsmOrcaL5a6NYR1OP6GbjauAPqc/eRUiF51zWl5FiV0qeJMpKlzGmSoCQYZAth7VvnS
jlU+NjjcDrRLdbvj5gNzxlIQXlQEs8LpH2wJ0TkQXpG8sytAywYEme8X13A6fgx/I0CES8N2skfI
ynPTaCcAoshHkvktz4+RtcdEnbPoIwshwMy+p5HNikPGMr9AXaQ8zfxJSyMX0K+PMvB9DpzMa5QN
u/LlaD0HcCBDLon502iKg4ThItZQ4akrC950Zx181r1VxutkOX17bZM3kbFEqp/1+DLEe55+d174
resSmKvGp0OcafOZijfGdWN8LUaQZ6ci2AWhpxCuoh4WczwMTnymq6NQesPgpOm1Mw+UV5Dg10vy
SLjWYVGl+2bgw/2nceAGa+rzIHVClMw4fnK8KhlLQSdAG8wUWt5b6jm3rhkEWwo4DnyFdPFpP8y7
IXXEiTALOwlBJ9swa7v+puAYxF+CDxZdRciszfqQVQaQ1ocGGlPPsHiZBL1gMNgS1oXIB0mz338x
NHDRYDIg7AoMjptO3jasFpsKqOgqG7zJQnxG0jVD/ka7u0a1K8KnDJ9IK7nqcGDelQDDLl9TY2fZ
00Z0AtQMzwPlyK9Uni1VsaPsGcoXBRlWWGXrDuNi3jpV9yWhAAdEFGDJDGTRNqXHqPwTUzxBtt+d
AbFJDHqhfOJfuE/mIVOZ9S13aXDgY9dHO+HzVvRbWh8Hxugo44kW5ePJxSdbnREUcv+op0PPos8c
0YUne0ZSpXY26ntlHegdISDG+Nio8YnqKoyPLFsOvbE/SRYr3LkBHggG0tOZ+KnnkfVeE9szBwHu
13Q3gzoTi0v9A8ZFokqOEuxv+2ZyYAkhTdGjI/kgbY495E1KH1qzMUYK9vpSD2Sotu5cvaKpdLv6
MobInoDpIf3kP6W6pfvTB/JCrBdXBYOeetlS8vAq3D1JggTNcZFiAPVoeGq1jL6fZt5f/l6mf4qA
nMz31PbcdK/Av43yVvfxWPCsNS22L+aD4XudXCVMjkL17Lpjhn5emmDxOUr/O46QpoyXEODB3VXZ
OYIKI8MhjyPFVrBDWRz4VDkTH5VRkkXmv5LqC+zaKkp/9P4lalhKt3Tsg3g2FAo0Dt6lNERSPHID
CHRVwR8cYvaUCkz1z2D+JFhRnN+C8BlLJ3dilaZhM0nkbdbMSEkxs/QqcMBjgWunvWb1peVlkdRD
3Twq2gXif4r4KHMjJT8VyxgDol+/nfTLslZqsIGYI4/0vWnPY4RnK71i6+JDJGq63qAkEivoTJ8+
vcWU7iSUbtIzJ0xjCIq1wEI800D/DMfoM+dJN9HZoTPV3jr2K2LcuZr2q4cMpWy2Rw4L7lWontvq
noga3JdtbZ0kbhDYpAz7UgZfBc8Rf3cNObfl4jGDh2Shvd5Yxm02Wfgw9a01SCboghmhgZYOk8JO
R8PLujNkC7G/FeXvQlgMoajhqyqeEg74Ippduh3UYRJOrYiDP3vO0nvZ31sk2NJ28fh71rkAUpKg
REjXerEZwiOQNZ/jvcxesXrrAmCazzzcVPiain5pUDUF1Y9rz9Fe0Q+AcmgH1ZTQ45gpu/xqFIww
zNeMXwErrrymSjKjS5F/tQQXTzsAJoOsn0btSx3hpIyI4Aib+CXrEvkCgUup/BfySNJ+L4uaAq/q
SH7sctzexhBYrsIYakL+Q7lsuGl+DNnesDntxH0iHU198lguQt3A844qFIQUZ5blX83wXpXfVWKb
9WfJPDMJvRHBxpAbPBVIHo4Febc0B3pn08BOItObAc2ibiszIcmu3l0TaV/7QKemHeW/RMYpO2yV
QMzoVsibJfpWxqEgPWQdD8Ki+LXkS8K+nb5CQxFsBqBRaBVRwDH4kSBFdSet2llxh4T+3BKs1jmi
ck3rK+OMgna5016+dIQGELGhw4yEQ1BmdMUyvD4UqLRV/yO3jkH5XkrvEjFl4gWdUcq9lnQIvNEA
bNCTKOYu0Ox2vhm9y1ifwRqoRCocKd+myTUBRaxtWh3sCkoI5S1eVB5xYYvRZiWOno/oQeOr2XMN
RSLjaLer3GbeTbroaWgOjeEPtqhhPPRGXJX4GuL+l+1zqZ5r7IrzrfnHkJnmN0QOrBzE8a1V+TNM
dA31n5GLTtl/yKQuhc8pG9ZyBBFRwLPKVG36bsnqW8xW1E4tO5xFsC4YhNbkB7l79ODscV6wgaXX
pBNSo1PeXqbsC/HXKijvKtYXnqC+tfYlttG+itywDU/pdNbYSdbLmlK65wY29m1I3giEoSr4mpYZ
pQpIbAKkjO38FraQAfGKW5ueATWIf/+dX4vTyRXw4mniusQExM2BxrBa+zL4Is6nK97DebiwkSOM
KRjYXrhJBz2wG3hzmEt34zofQlwpodtIW8MId7Bm1OCYyhwa+bMMPiflo66Qn9MxdHvDIk6R5S+M
CQ4vlHxkZj2RyJQ5fm58VmjUepZuIxYKk+NNIMSSEYaZQA6kVlFxdgqLX2CF8qBDAtcYTNUCFiIi
8FqTCT+2HTaXUg2lRnapjHpYehLvWMMgjVAZgnpncR+zOIIwRDRcsGGXRapjpLit8p2FuMURJEXp
Xph/l7Vy2N2LK82BXVlc0jL6aKPe12jrGd0rpbHqUP7MDByQEOI4onEGZ0b8heHqxXfB9Y0OjKDv
gxgiJ+53emgcVBSbEdPdGe5uq9IZkRhWqNCMj9G0FSEDZyFLGmwpNY1SEjeIT1GOGtfZQm8X5l7K
HivVnUr4N/QUKwJDESdolGMd59da/8eD3AmXHm1SypyVlVVQ/qlMXvrFx1WwLtwGBJNk1XsadMTO
sMWRO6etobudzcB3Q/mrGR+G/0JPltDLEWjbGot81I1wobAN4acQlG1fkSnQ2np9Xn7ShD5JqYW1
0PLX5C6G/6dIbBV+AVmifqtPMRH1FdFu9NBFtcCIOqw80vSsjb9Mvdban8GCWg7OqjasqpuN5BY2
IMzwMD8DF5Og6kVOiXkEggvzEZcpA42PzyC/7rCgzqDz4YSzSb0mCR8cs3zJxkWqiK4VAZYmUmlk
D4PgHYXMdJd8HKSG/6XiXYlhZEipv4+bEN3tIhG1tsR+BZgekEtrDMQN02vNYxkcZGL9Gmj88O+b
++C/E4lGIgYDi3jirJSByejrfKmhVORoekityZq3Ncl/ZCFN7OE4o/HuoFQxwMdecxDLfz69ezJi
SsLpyLrcF9eD4rsVlk6dh7iRGQSAAOJOFiYk4NOP1uGZT1AOVcsbg5yLxnuaXlF6Gujo5eU0I9SM
HRLCsHOmPcNlKSP+FDXs+t7mvujFg0zYKZeHBSCGYFmhfJf08GoRRXGoyFmzQZYylYVKqhHMO050
aekcRmSHIwoTtU2zE0cO5Cggu69SGTO4blrAfCJAo3HZP7/EmSd0HQ6g0gZEaDg9cjhEufClQKPK
LmH9mvsKtulPrv9jxxJMlpNDb5zFW28Qz0lxPGgYHw7BbkTrmPAZV/0WzpZjhExvci/MjpXEfF17
Cys0ZwkUxU6AhgcUUZq2JgdEyT+u6l9KJqE8eZU9BRQJCdmpG/l5y9OkpQcTmAgx4dOt53EGWtS3
e0PbmjP/6xZ3htYxjd5xRXYjnA53lJyaGEMrAtydyV5fP8XIQO/VOHV3MQOkX+gemJEoyaOu+fSZ
V21ls5uOZmVuBLTRPmGmCe7UPGXrhTwUg5uoXEQRZ5vXGwQIE1bwrXAoLuoacggUdS/0FrgB8m3A
gdO5thdh/ja7Y+mVeMBkYTuEi6ZgAXCflPSaGbLbUEFrxNwO8yNMzkvSoM6HNwXPOPxmU6gMl9Zi
SAkvFQRK8DIom0ve3aDzSbAFAMkipYZRKeLkT9b8OxEWpGC8FtHm2Dq4rio+u+qkEldMUh/v6bKs
nI1dZHBP1DYn9cR/PadEkRvNKu1lJ5O4/PwnO7Sq+u0W6fBh6CAVCMdGfdXz+zjf8GNt02Lbl1vs
7sv3iVOTnlz6BODtYV6KOyYKDjV1l5IDtMaOWjLSSMPL3GGEVR49IqtexnPo9NqZ8Wc4j54uHxce
BdyUhBzQf0xU/U50Gw5jtffwE7/S0FqLvteZGKZbf22K7oRtfAHoxptpIS8dxGSj1M/OGr203kCV
A2Zt4kCCpsaIw7RIbNF3+ELM/rooXhCtAS6P54Upo+naS8KJEHwN8qPvOPFhpz9o1dgkDfRC5VaR
oJWkF7KRQgs1HEHW9TFtP7I54odCfnJPLax4kW3o29Lum13Z7nLlHbI5DoCuP/gGYBGIGiP2DLiY
FkMk0klo7FjVMeAwmduWR7RJknrMMLt1GeiMM1Ya0F6EqofDhj9U5GC8ME5Jjpgx3B9AzF/R9xqY
OZGnxO1f27D0hfL5rGF9SmzueSMha0Dr57zpgRsdO9zTQbxHXyCzYIl516qYJwdq+ZEvw6dvUAQG
nqrixpjoRo0/M/2iJ6WlJplkxFBhpjuusZJYIxfTcLcjPVtvfobhe1QOsCMt6hOiBNBv1wSyFk4/
oAwlDeDQSt/qIsAbvUbyyohCjOJzgklYEjRIrAvms+hUlw6vtVZ4riZTzXzV3Z4uKq7BXdwNYa+P
m0Rx+TSTPU5Qf2BGkHv1ONrDQJDZ9FF0dM+Ebqih5kQoCcaCmE5XIbaoe9Y98sHvFERPMFL2fUzy
b5nsImyX0aHkHSY1fmhy2zBuFOGdeJZTr8Z/68eKq5TQaflqMqaYqxwthkHvU5roQj+q6ZRJkJLZ
g/eYcxJcP3E2u4BCVsuczsqVnV7eUn2zqJhTbhSBut1g2kKosJpeFilYNSGBN38koNf4RbLo2BUn
ICMrJVq4XAdbCM1VKezm3lzbvv6Bcoanp0LYyZQJUU+CLSIwCRghNcKMd/2raleqea2YHXIQ+91f
fsgK3y1y/oNOLNQ3MyaFUQfgx7iH7qdDlPwYRvaEI+vgCLkR28oivBfDt1ShYqojVqFgFDrmY6rX
yWe8ZFRLtgmpq8cyJtbDSafb0xVKb+Zr1YKZShO30z4rP3A0SXS6AIenOD5LVFJT8GrhT5H4Dmeh
ZDE1oBNASWvx9zH5notHjCtqIC5lnhPGLvxruV1q5FLZdx/WtEmQDQpG1Rx3XNukHT+zdmHBDY6O
+VYiJcAqUIYEXxGfiGS8VXyWcT7AgKVTyTaiDHqzDCJiqxlCgITpkQ38pjXyUsXYqCwJx8VzVnYe
rhomKZNXW2elUc/zeBIKDhtW9FJY7PTYOMKpMv2D6XePsVT5GbGlkBjlzF3+V8SeqCBEmD07BTZj
kCGoAopJVJ1EcIwtlS0a6yH9t8QZwYSq1A+gYg00UnHRJYQrGxckC6oAn3hp7ZplhYJHHoLuiL5Q
5KL2Jixrzd7q8Lo4Q+ItjnpoQZRnrKKsijQX2BP4r/Mdln61Z0EZcch7Myxt7kO4+/Fd73+G8FRo
2Ak1gxkaYvg2tTv0PnHPMxdspZLZf7GWBq+fJyCsJ8LDR6yvThS5bcneE/gSjyj1vPIQHgmO+BXM
qm8+C7aBZucWrNcwWnbcVG8apmCh5dF1SfXGAbvg+WOm1KeZ2npgFSX8q7Hpd5AZ9yXvCHNOruRv
e2Ajm/ys23CXCATFbkoOi7jkllAkZ5w4HKJZhjTzRv5cUj31GgsLyrcS8HpAyacY2kbXr1aMRpej
r+JBHIkWSf8g/g5fSlq4ScZEomP+4mfrvmPkYBEYuJDw4dAxXI/J7oFdZetTReeJvE7e5PN4BHcv
xNGu2MsQeCSQs6nUEMhV0nNk7M3IXqIYFKoSxq/IzkjakTiSS3ThLDKXEjrp2Mj5to7qb2RmHcVk
RfGcLqIPE79rM0LQEPVdOS2OmYL1hHFPNaZI/P89+UOQBp2wEKHcLaMUwqQntMp3Kz/65odP+yoV
bJf3IqFh8BKLE5WxmV+0jlrLLqvPpKQ1jJG5x0+da0pHns1vj8EDCs6stiwkGuZ0Igpp/0ftflWC
CTqwTmU3PkUwdkGsuxIViHyNog+SUcsP0Xmk9H2jxz9kSld2jn7M5YotK1vLXOFbadaI5dbZsC3P
sDaF7y7FNW43nn5M0eetgi8yNhR3+IwsQuhXfJSIP4GUrcKDwlm6Y2l2N9kkoO1gR4yhCgPiT4gD
m9RX8dbdEEPKYL42MQNWmmnOnDVzksGWsSLmO9ZFJmgZqnc0ga7xiwFP2Zt8mKf6h5pAoHh2xHem
pCzuKYdsiRnIGqe2uSve2188JMHe3LSvkRyqFQZfn4KWaxNTN1fuetGrA4Dd6YYTfboQ46Yt51qn
M/ZaE7A74ndwpjfLdDOHZYOOJ90WvwpH/l5415sa0BB78hV+8JXkpj+wYJIrSP+Gv/+aFXbzyZhV
dRJulQvAamRHTHIcpm7KT79Nzw0Ub5LdUCpqjhqs3fag4CndhRLaM7dYHXFEyI6arMQdPvXY7f96
r25s7LfkndvCe/RGKCZXfHHDUzt/iO9jvW04Z+kbafIoVz5YMlS4o76twlPfCJrIQwQEf6XHL3s1
Tm25Zotn9SuBRpG3xF4Fb6h3ZKZFdiYQCmWz+hbHDcWa9A1Yh3+VinBC3enZt2o63IjUb7PkQK/h
6Yj0fVKfQIElexn1DbpR7lRqp+RX6t2oA1nPEYsXWiYhZUNN3+MhZmKAT6aJj1V1iDAi1biz0MXa
zeDFCiCxjT9uXH6IWD9K4i3Xt49UuvO+pcam1+HRkQ3iDgxgU31HT4xyFwWPo1UjII50PRDcAB7D
JTSMg2P5ailNYJ71mCUsdqZKohJWCemtj7iFMH0hWNdB12iho9Wwd5Zga02+qBksms5JSeueBFBE
yZsWfQlhS9RXw7s3na0G6B7QrIpKNeAQvJg1TDR5hNsCIYvvyoQa+C2pODexC6mkDrPBazBT6XxC
qrLvspPb43aJ+IAwSUE/PsXkHfsI5dCZLX/JGL9hBaH6aKTPqcpgAAt7nNP9L/arMfHi8FDnj/ij
HU4pNiQIB/V8a4sdNJsxOs/1i41cWqOcoC2f6Yrk/MJyIUsNdMBMiO5QrhkKcV6TUYo1z0xUUhNO
FaPmSrvjDMYBY7X4WziF+398bGn2MWl2nbzmgXEURVPNiM0IkcuorE9QvBVd5SmhcB8wUGMt4Kcp
GFZkSM3HmuiKwp5GvkU8OrU3VpbbR/KdmE17ObjU4XNKdg219oTRwo9I1/F7llX+b47Sx+q1h14J
k521w5JJIMf4VculI/lYRqh8t+xA9XIz60CNakm0yVR1Y394KEZ1REeNW34BvXG2MS5FzNnrf1gd
ybCZdFJtt7iVFM2Zcnj+CBsp/JMV5zEyskWRarY/ornnJW6ZUqAd9V+S/+qbuyijFkGNd2cR0wP3
lfdZymutf42kt5hHlQ83EB8JeSLmrqL6jG+9eSyGc0LNOGXvmUF+A6O0bm9lx0zZDMm/IP2lM2fW
2xMuD8mrOgUdswTzIgZ/tTC9uQWL9YCvhyH61LzhHEQODU58nc0k2rLRC10whLOHWGMlVlgbkaYn
1xzWwQCdHkfLIrFJIhEdpyAVTgLOQheVk1Va+jkwxq0MH06YNR0Kp0n9xo02gB7fBolSMULJgaxN
oFT7agOBlJ0/c74+XQDiDd8gVVu2RK+XQo0kzNL3o4bbMiq1PW4Me9D3Fs3VuOdsYYR/yI0Tw9NO
2I+oQGRJ3Sja3Yz9D8CgXpnqDyXuOLZYF7TMSuxRKBii4j5guIQWQU+pU0JowEwz+R6RKJnVUOEV
TnGHBk5LmhLDOJSC1h8Mtv6K/HLSz+uZNEtxbRJo6ohoV/e2broF9TTCZ5LLfuoPiV6PwCab6jb6
zt4pKfB91x+BsKYrxm/zCdatcexRcnVUazjEsYn8YkFvf/Rb+UnS0HgswT91To67lyFLtWU5K78z
1RtkWFRU52u+v96/IXLAJd347GsIldrgV/QZFvwLntX3WvlCupPA1/7RC3vUqeJW8h4SiMY9Qu6x
vq7AydN5TjYR16VLSY0RMbtXvo0gElk+Lo49RKZyE1QbPH4cMyzn3Bkw1Tvwk3TamZ8qLKXwV8Lw
iJWQ8i7e6L0bmoDv0d6vIu2I3btCX9SdJ3oiHVCRJWrHWlnnkivnv7zbMNNp3ahgZ52m61sa13rm
9tg+dPakVBpupJ0nmJWc0YPxIqiGum/LBBadsQeVgrTjdtrJ1SYenMJnvMGt0Z2sFBGXHRvrqUdn
6JkzJAa3m+0K2ZC/1mFE1sRFIfrJgqp6gZPrYoO+IMSGzsWjXnrh1zKoibFIam+Bgtsc9XQHfaJB
rpr6FAR19SD6kP0VxC+t3qRttq8WNVFn5WB3VwLLAr0OLm7nU1+UfFULmaMHVioQds14NrOAGASI
Xpd9KEdEjsv8PouTV+k8U6xcJdRqEwIVwyBTvYQzyiKOAR6/vnCCgBN8Mk8z4WsI/LGOoz+OL7OC
3gsXT2Ux6ZSZ9nN9mfqzbEaWnAJPNl1V9j6NR4nudUH+lU33JjfcTKXdRATdm46PVk4fUB+clJ68
Z8ZxV1PnmWKv1TNurvTZ07ue14k2hQceYB/b4M+yQ3RFkUiYEUCG9JZTwCSCK0IkTgRlpUxbKYIk
QrZRUryVPGfysgJGTSaGf2P0rVhg+JgRtwk5Gv0PFp4WjYbW3FUa0zyq9mJcOBl+JMV/AOswkYzG
GOISAz1IaSoOEeEgAt9VSXVrnsO+JZCa9Y3oFwc/KcmRnKA5zIwHlo3TI1ZmB+7TuRcz4E34wXGJ
BgoCvvqUiNhKxMy95Rrf4Qg6zMe/2TIqpj9ggMVRyj4y3fWwaidqby7HpkfORSVW0o/zises+4M4
gOFE8R9/TSDMLfLGuvq75nIakA7MY862H+UXePc+Mdcseag1/qmUd9rEp/kIwPybKsxYKHmvHMTG
ZLdasy5iJNFtGT433Zxvu1AGioxmDDu0CLsdA7eU6U4AtDFSjZ1Ya7zf07lYjDzU04E/X0N+pXpI
PeaHNtPQS6jhtqhhGoV8eTEzgzI4yrgOTMIySphqkkaQANM7kpEH9Vmat9L8iZjJ2XmNazFN9tbE
a4GKtQvwWJS1y0gZYbVC7nKODxR1wYeF9aGEPhQgcSpYSqSjyqIOv/uACzqmvoyDXRUmDm/1Xo8i
R1vMvzJi45CZOWFAhbYbR4o6sisMagZTOM2Ymy1m6R2OTPhgKH56Ryp421NhoyclDsVCwiO+UW2l
/CmUv0ZEtT9KD6UhWonjL/gzIxITMBYrzLAmTsTI+jdHBsjhpTGBctLdI6OHFfJKMXHq/KDM4BGj
OENqfQTQOmLlK2QwWgZMZok6r6IPYk5WQvDFU+bXv4nCWZUtOQmUVu8uBMrE5GyPWVgsbQuoNI48
tLbEj6zDc4dlutcDV8A7yMBjZTZywFiPeA6j31ZLcYekQJT8tTyntlA1rNj2NWZCITVdS3pEUG77
/CNk/1V8V7mxFsY/ld++4TLgAIq4ysN5XqvU6GRk0dS98u6foOGOZ62T03HG7QKgNEmlQhWqbRUS
MQy4NAWuWKECEoIIHvFXoYd7lfVmMTNVEdh8GjBjMsNOAd1VwTYYkqM2HhSc5jOMXZYg2wnedrMs
AReLvujWhU1ze6amMJrqFkT7vtipJiQ2n60x0keHgbfXs5qvGz7ZcaanJunS+JlwPRSmtjJ4hEP0
VBNr77FH5zRQ1cs41+cgtJWIPrMp3IbrPKKgMPvkSJghMZmLT/qLvA4HgF3BLZXWSEakxFD3ciRu
0yqEbUWLOXCgmQlNhdjjIpH+BZTvJLq4IdSAoZUPhnZVImHJMvcjCoFFSz97YcEyiy0ZnVr5hRm1
0ox9izoDM0NEkFRtYPIw0fK2MGbFwrppUqyt0RFg+jRYtpUx7SPJ4XxH7MVUV2w+RAZdenTBLDjy
YPTbLr/F4iYmeHhttBE8GaTeenL1Ve3VqJBN0lrfdC12ZWP4V2sKWuN8xJghd5dpwSwQG2CHk3gq
YktbWW3u5rUmrTppdtMYBSFJzQB4aQ8nrfoVwmzLkoXp3VA1ayVDzjr7UmJbgpDYrUR4yKjS9lRD
h/GIBwl1bD5MzBI4y9q0eyQsTDd6hcGXtKsV/Ac+rLNx63vstpohfkWdgmhLTZGSnccmMXZZ9dGM
Zc80Y2Q9JjR7hUBA1pMQdU0qrYTyOGzjfFdM/l0ew688qN5kDSuPX0owOQRPSiyeoNAhCpklQG/9
CwV9MxX5REdYAqJhES2myxuNCKpVUzudmVUS+egSzLxpk/53rozUSUPsa7I5/o5ByUImYfGP3kYe
wYaTRyDVFPmNNViwEgMsvKWBhAV/kCi6YT0y2b3SLOG3oqjWp0fCmsJo27UmfcfDqcKkL1Baojjp
W+I1qbFSDC7IOokchc5iiT+ivMedttB+8dKgk0NlSFVqJMeR5T2S5AdBN4Z1XlQUlvwbWKcKjQ7a
umakfTCI27XAN8s7gPbo4VC49CvWgoimpBD/6lkytkW0BaPJSBeUJbVZOe+Y61HZsZFsBYC7sH6R
rhPmQHRJ6KAg6WnH56V5RT0lDrz5Z0q0GK8MrMeFks27eMoxH5YLCDskuEf6U8VNy8a6YqXZWjRp
JOsC/E7Nd43Q0ZYcgIJH4H/nOyoRBQe7TJpqdQ+YRrZYrNruimJfvJqg5OJO82J/V+WnenSBjSrJ
d73ok4bSXRI4bTG+CALJCF6OXsXiHhMlnLoJcDPruNxk8tvSSjJo5zoIta8hZ2tvIo0/aoLyVlFw
5KjRCFHiKirFT7FIUZHVupv1JkqYXvhmgIfVuSFQiHSKGniPh8EMMWRkNr+tp51YepUyE8D1EoU9
bDHzFYyUOZkKNLyV+oyTDyG+A+/AflOtXHghWgV0GeE4Iytd/wjLB2nfk/5Yhn0z5AlScksKnpGQ
0MjKtg2JNjMnvNjcYkZjRhx6NdQBJ0D5bpoFZKJAOYp4uvyiwNvbAP5/w+sYhR9V9K+KL6O+G+jF
K1woxge3lRenobf4tpIeNU9Y20K5rcdnjPpxRMbey4eB4a7SfpAysSJwp9avi8kziDwJI2y/dkEA
3LPxnM+XpPxhXN0ozKrwnItEocrAmo81GZbBP5bJujaca8RwLHb0vTlKqArbTyNR/qahflmFiL56
8vT4N52BnfBPICznUfWMJAIP0aDPLWz2nT1TO7TDu1rcxqUhWCTNMZbekLau8K0bvmGIHfpxbiLC
YDuwPZLAzlYc5+SmCz8if2wxNrEU4HdPdjOfoTzH3Jw9NH2ySrwQ1RnEeGwghJdiQYAMqOHsJyPd
KDu7GY/oikOltUeIJSA0fPTi2pWK8hRb5yq9J1CJ22X8qDLMDIW3lil4hY0QJqEF8wMxviD+4LdL
JahAJsh/TuFhGSKqmMUQBrU3TPs5WPNx+guTh5xcuuyezBFeN82W5UfNi1796Zg4hHMNfYBM+ewn
Tl+99RZID1WubfChvgava/LmapcaqHAYTwczbqFeOFXLxyR46fCr15+qdpfLi7DEc5kw8ZR17FYV
q/P4ByYM54mxqzZ184w7nPbCd4sHfw5Fzom9T+iS/KuCC+5eOQTSNPnsObdENLkqiryG9lV5I3/c
TUm6Uep7h+jAZLAK4FhP9hGKAr3vc4BwErQDMkYIV0JijJ9m6h5D4YKx2eBNblIG0lu8OJVo7PAh
tObDj08CvSxbNDHmW/YZQvCdymnl5qKA+hH6G4At5OAIqSJyftn1YG4VUHlEXwXmKBFzRqt7DKrn
4tPE8wlzsWJ9uTP9bUb0DGG0NetpWw4cAVORZUsI17MjxBQXx7iB/CJjko45NZi3APPIZEhij78Q
MIugCDemwNELF0pkpbhL0lnqsg2HIYakvPV3VrWtsj+Jzg3FZ/pBttaYHQ3ilZI9O8opcKtkm1By
1F5MWsvIKkgxvmfYDe0haG5B/2v7udfp0d0PdsPwSkRHry4KBaPGywcGeXRxVDE3xxcr8FmNV2m+
Q9IJicm0ZXVf8k0teyKJMX/E3VnylM711oTjJ0CHtN5UdGU5v2OPUZI85ELZWiPXZfmUsMIoBCmY
awqNdYpYv+MGB0IrjgDu+c3ZjUzlKZF4e/YhH7dcvhvyv6a5ycuY28kpuuT/4w2EqyIE55ULmI5V
CfslcP5FsVsaXMRktEazj1feq6ZtYDym8TYRTxJrzXe3ZwHCxxZGwDkDlHKkRQGeFeC2B93vYBZX
KZIP1YBcq9IuKj0cljhz3HYx4Qay3Yu3AEmDGL+HOgtsKlkgCw4a0jn44qdUrKNfSZ44YXAf8Y+/
4Tx6lG+16ZjdPsfCoBBdiLO96+xBfBMByehIvomvYTAr7rT2KHQPTYFqtW0tAoA52RDhh/8qkOEp
376pY8WBVkUhPMQjpgAMCGkRXSP+XcKtsFB/R+tCpKFHjlVuDJHycLtUs/4kQj1Y6tZlSbRrmTIx
6qszeKuF3TY9DxURHHcLpIyQIPH/q/n9m8bHO8auGJv9JLOhgupboe2zZkoPhTUhyutCIbvU9FmO
ov7K9YSGMxvhIDPo7HQX2eRQXAA9aneNKXIwm/uW/QAZhn2eOylHniLedfYMIeECvh8xYNTtIMyQ
J/rrJdVWLPedGu+Mdh/IZyw6hnxp+i9hHFcNt7jT+u1eHoRPNmZrJgLxD1JHXILkkrLm7vpPxX+r
zFNSommVWVLieca2ngkbedBWKb4hIbecGtYFqvGjNty1gO0ci2UD+X12DaVb3u2FZmv6jticJNFl
z2J+8fTV/gtJQW1AgFThg+wM+ZrKUJU2XeGlfebRNqOiBH50DUtGtnxFq1j3An1F+jyxwQWqEo2j
TzkqAeG/PE50gEBZ8TyJOjsct+0u0XgdLAd+Ivr7bCGm7jMZBaLrl/tI/CyFNzRkZen04bliljtu
h9bVuUCmDQXFf0yd13LbypaGnwhVDTQa4VbMQaRyukFZlt3IOT/9fKBnzpkb1pa3AyUC6LX+SJ7X
1mw21LZnpIUOxdts3JtcS3G/QsB0dMtPn5TnPnqCjT22bCT5cByNrctE7N0BMtc/i/uzfhyq3zk3
fQBOC6dA6Dbq0A0EZW+e7SXQlbnQWoWsW1gqqP6V9yp8cp193+0n8uuwFVsDlhJQHJIU7gsCDby9
OPqQRy8Yc/oXVA8jwYeIHIlm8XacDXfF/XhYSkC6XcZJF6fnPKI0E9HWLof4bnfucv7ZW7PctfZh
lq8ce016rDCzFZG9MsUfwwH5RIHVbpoCiB01AfN6bO/S64RKyfytpt/iNfzJ5Q9L0fDUqvso2XEI
LNd9dMjVB6db+my9eQiWYYjfgT4MsmjGFUrejZO/Mbiiw0+Mpyi+dLSoe68pmNT4nX/ihTzxVr1w
P3u72tgL+7okVKCfsYjG6jcWlSA2CTfr0Pjgb52zR1Gy7CDw0JARtBNSk6o2Wb1Sp+ZrqSMjXrxe
L03LYLWduZGUIZVy4jkQNk87ZDN4rYpHTQwrmy/5HMVKXmz/LvybHXBgoLh8F2eHhpx6lRd74x0w
Rr0Dt4/P+rXP1myektB/eBW+NWibwdxhMqLAGSsXDwBcqr7J3bHtgaWtVXfj+oDAHX9DrBgP/XS9
hCbsEdwSw4WvRxLnhnJjXONRx1pAYSB9LznfbLiGbSUllxth2X1IdUNoi25wjR0kjNepifLqTr/L
7ewCdOKmOpX+Abla+RosJRIbvFvsVQ3v1burtzQpij9ro97Qp01Mhb/jzeW8Rc7FBUFYZ3+rXzGZ
xyWNwisUvPUhIJ1y2kyogakau0txJf9skc1oCk1f7Xbberustk4VwR3EYYNeMomSXbeKzw1Eiv0g
vTv5blwcQkSdFQENsNAc4ZSYUnohUgqB7qzXztrOL90jtGX1x0NEIPgsERXdxfB+PJbvoHR8SKx1
/7t8UdVyPRNMg1jgD29o2fADgKZlzk+vMkbPu9oC2Zj80LpVchQP8otKRX47mhXxOSCKM4kDukuJ
YicHGBfvCu01PqkepAubU78jNourqTrW36YgPeWOpxw/KuZ5cLAY82C2NjAVvHN+o8QlqnqVJbsO
B41/NxHqSaYlcn0SDrkspgUsBCpCsrNq+y2USmUvGkiP+C29d+enJUHZ25TYMchYKtf8MX9h8O+Q
Vi4rChQMok94dTJ23Xf0zWreOm/gRIpy1F/RvY1r/AfdQFttcNa5IF8JZxBkMUws850ms+qxQhjd
bWFIqqPzyTQPn5f9creI4ENYURiIpTw2GYn7Zk3CWXC3bp7cj/iDw4bQmM/ltnipvmzYFzIeQM9i
wpWxCRHEzFBNvRyyV5d9hI8Mbo0d8af44hMwu7+YZpYy1AgX6w67W4r8B1caEqpPvCrhR/JHvutX
AmHb54za2LsSsSpNqss6t9SKR8fY2YAJlPSN+mRDrzDa+RxSPoM8+OWS9tEAd3CLY6ANVnczldfE
IQGOsd7HvxmnIO/CD5Z9LAGk4pG+vBr4x3lQYePYmOiL+dTIT4N0MDHlcx2h1LpLeHoA/3ONUlHz
gWwIir7lpGNF+RlPoHIwuuUPIgdu+CdmoINv7zAEF+UWbMs1NwhdhpgA77sF7F7xndPoQ9z78usE
InL/+txVYC3dmk4bGpk9GiHQxVNcb9EjvTHsPXXXTrJBBSfKLcqTGkOK/LUF+tTFZsnfdHahfeDd
bT0ovWqrs7u4sPaS6gJ6I90Vz72pR830AInX9BsyAXaL421cEYHAdTbPl8DCV/FgZh9EdSDVtemH
44Nh8unloZV7nZ8TMlDb8TfWn7/bOiV6HY6JAXSW30N2jNvnqH4t/InkIfhzTkYGqqx9ERRjr2aS
JdE+I1SbdHxsVH2RtziGySQqGaXtZIfrqbT5IbdcNHC1D41Otz26155xx/VJiYOkH4NvhMMdeXom
prhtnjPJhEccP0Z19dpvRRmppJJ5jsgDI/ur3ptLI24DUIfqrNMHiSfZaT87k5iJ8EX3VFuUqPgZ
mcpDrB/ckqBxbNuIuSq2pHZ+pp8KFHVJiNskwTkc/kaoNsf2kJgIdcHL1URhbMuYRkeT67J04MpJ
CzTgowzh2nqwezOuHgJEB1K36HWatNl1gkFZtRRBTNu+77gjB9ygpInIBl0UMRBFO6yJ/IiQDndg
EGm5RJJd8uhqUlZDN4YF3Br5b1Tb4V/uGbqA/njsC/MZ96cH8oFHvWzUd7knKNVGBgSZ1LiHBui+
nb6E/I1hGgbKQBkMs+e1L0ONgRWp5aDJ7UuezK5fC7vguE77nzanrDcYu49wBP/RVrnP+v4zbZDH
Wx3yNRXtMoirxADRs+d97ZV4vph4fe4Hm9hx3tcSyjEZ8aOscb9GvvyVTKi3JEWVjZGdQwYtN5LQ
BSGRULQccIkUj2JwLhVqaqfAq9KkYnEDc3rJr3768Zi4s7heyZlwvzrcl2rJDOCYKVpsdLFjruu2
IQpmoJ+2Cc+GzB7damxYZwa8fCTP1ENLTEoFiJfHe8+JMe0FpJFnMZnY4cBIXsbXeQiudeF3NAAT
3hVP/nuRlRyzFjlOGUxnkmFxaBYoPSCloh0opGMcdSUYb1oZx8q3YYlVR86fTrCq+8y2VRKLq+1k
2J7MygKxIItRefmnrAlwQR+ZCh7nGc7APp2waqAP6RQyEAzV2SGO2Q6Gutaf3sj+gPpmdIKEDGWH
iA6BrolegNAFEMiFYJ7UWB7rjKuhe9EO91/XotbEMfVWVREBvbL9DnT5h5qLU1Opj06kTKvI2KrY
zA4zsRe5NRFHI7y9xe5RDxQJms59Z8u99NNfcfUup4CCZWOBiAEmvQodhGbeAgkbmC0p+sgtLmzX
ujqm/QUb6WxrWWL5JWAgrj1+RCF4B9iV3miHePUqEg9VEDIEBcTvpHP6jGVhUObeo+3H9zj4fG7d
ym+qTWKIKxXSAcGPhMyXMDuG6rHnwg5bebHKXd6PTo0PDvWqEZKsUsYOO4i5gcd3bD1feiKMTryn
y28slr+xAPxPAzPe+MDFGPim7yDOfwdF8BVPTnN2MvoOI8JxcDJP9cDWQfYAYLLAvzKPV3OKfgio
Jtusq5BHan/nW2xdnmM23Bw4Jsiliof2U5n+dzA6DzElIEvHCSC9z+TFXVYO5U9HqzB+r0rLHtF/
+m5Ny5LcAAAEsOup/eiZDsNcNzz4DXOGVSBbmvRyOJNK7XFwFG0LUoIfjTOSJxl6TQippSjxpW1R
si4kaBkhTG8JVxAakVOtlurDobw4jRgpPcdf67nwvlicnqSgoB4kDKiuMGEibKejpJYgINOibdvX
HFdBSR5XAMEbHoRil2pT42e0FFu+Q06PJvlTp/xtXYDfUvooT/Lyd9D4VNBItkDfIJnEb196UwCg
11DMNhCbzCOHbqxwFyMgH2YE3Lpe2OWCxNUh/d2O7kpP7Uc/ZR9WE7xry357rTL/T5oO9UXY7tVs
/I/IzdFBzExAQ9IjfAm2U+ndu3Cz1FmiJ8bkvI+L4IdGoq+8QixPl7DdAeVYFFg6qIZEVeYoFUgT
jvKPTJW0RsIR5yY6UMcZjzqfH6PuWIzuboBzrqHKxKCrdbJ8u5lDEZEd2ac2YeqfkEHEBqUbpfvs
2PUx6FejwwTZZWLcquKo7RogyWTUqUEditT/CYj8d73yGP4NcsvazDahJBUTapYr0pUU/BXaHTc6
ZzjS77DaBCOBHlFLgkjuITLwVLFVZcFMSNVFEHm/Ox8r1sGEC+bhh3zU85u/RhFoBspxJg09uihJ
vI1XVAT1eNUu7Yr7HIhFAGsIAmdn6zW0q/PY6V8xNYy9DRLjofMjNh3dq1N9yBryk+falz/l61L2
f6seW4E+i5znR5n+ITo3M0CrahM7uCXx8MVZurVNBm/tzI+jBtYdWjAm2f0aLQspR5nTvUxZXCQA
RKOhWCFRUocE1god8nj3YEdrGrcZbbsfeKe9n9S/hmEf2PFbVFodoSyI+By7wYqgBR0SCHdCgVo5
yfCtYB/epfC4Zsvh1KiP3td6zdOJUiy4aQyxE/k2S0Bi+KzAP/a+qhgHkQsogW0uwC+Ym7QJK3Tl
TcuIKxpW9MlA2Wv+jRhRHbPFyBs7lzJDpGDYBJhGNs+ogYOcblSia2xa3VkJPMNcMZvYVM94aGvD
d6EIRy96olEMomFlRqlA3VDIPtvpB58OWdvBRC4bx6YYXuN4/kyr+ckbhr8mzXbZkJ270EY7xUPP
rjlytZl++llRPgYBwuvZdgnWmef1wMzvWuNrnBnbzkEnkNrsLa6W6t5RPMJ9biBOuGAJOMZ4ZVuA
4Dgxvcwb70yFJLDiUTnCg66FQGI76uzk5xjfEjGr5+Ur2+9Zo8piPDa5DcphaggzpDfTzAHuSjIT
ygYdvRE4PyE2TKOX2aoUwbDTfrc09/JCUmQRD/Kqy2ZXuJ35Mgx1eu1E+9xHajTpBg+bq9dP4skz
EVOmGLRXvvL3vRONn6pJ3jrtFX8j9VNX5s7NuKT6wgsec560uzayxcrATDO1pn8fG5m3bKQOCZU8
NCDq/+/F6e37MuFRbvkZ6hm7IAJUpd+9v6Set77+brwl2/9aCZY/X5nBUxZiYR1UFf/qyYeuxnB6
pwz+3mzA+p0KXY4rBLLdojT9oxVFr5XfXxlfilNl+941rykN516GUHQdLk1zlgfdsk71Kd0+4Sgx
TjJTWWWEGwtKss2T2L2Tln7UwkG11JdEqZZ6WubohzHzOYwzMmi0X6ePztIdFc3086q8/7YAdpvS
pwyqweU6qdJBF2SAYRfDnJEVnN2bIavG8gZmwzGJR4YS2ySvse9PHwh1UGLS1GjOT1HCEay8YXyI
JpM2wk46JzSI9iVqLWD3KdU44VQIZhnQlsZMDBltvTZB7z6lkfsnqN1o3zqk4Od9CxrR9uI7dZzg
yQjJOIDBQKHLBPZ4++woenvIy0DCB7h/pnYinMzOJBwPC1jcjtZuzjjLq0j5VxW9FE0OhzomInuc
89F4NT3i8zPH2rRJRroLkq8TRXnX0J7rczlODbJAfJtDaxpvMw8ohA91fnZlQd9B5FFiQzGxaKpp
1dV63BhlP6wGpwDX6pb2j9Lo051XlTTTpWQTdEFAA1WSH8c5e4HlSt+KOhnXeqaZIQyN7DIVL9xR
7n3stu59m4L2EhN3rHuOwTKYNUpBXlyxyAqSJN2abl1cmOO6FYrILZIg8e3R1RSg7Tr6ZYRsRFQc
EzJPts6EDqRBhTwNdn0W8ski/uG5lkyEoyArsFzpLqqfZcA6XNpPty9aL8De2bg/+I9pdJ/QBXsD
sE38NqTD9OEM8arxTHXywp6P2LGCZttwwB8beIPbx0OCmwXcX/QJuKQn1iV32TmdvqzesV5V177J
Rm4yAf0pfLmTXVg9ZTujqpg2w7jlwFABMRoOAr1Im1RLjcElV1xSqs6PjUFeQNIxIHl9MPo0sJMD
X8TqNDX8uKkBloYTX616iK+6LlqcpMs1J8em2JhDdsqw68u580mA6Z4cv/iLCIgjMshwWFTjFL5n
iXhAUDE95pELpGL43uviku3H1mS2Ni63TzUye0LpjeilN7r63HW9tzVmBCQNCsFzPQFQtvmB0eMX
5o75dW6p7EjQeep89D8K/5vxtX/t8vE0KBVvwn4MTgMa2b4O041NVwPsiQK9Wi6UELzCnMwMwB4c
RzfYbkrLvK9RRmWN5e+CmR9MXPku4Ax9B2HZf7dDlf12Q/WuFyC0GmN84jiwqVxnuhma6xQyl6iR
Xagv3XmPSs7f2SLOue61qM+jnb77I56oJgdNZpVxttjeiqcYEGxI2xfPssvnysIxbYfe+JD3Nkux
qBDGuHFGa03qzzx6MCmAnz5kLfwUdu32Hm+ltXaNLt1bKXCQHKSL9NSkA8u2zvVYq+dp+RemeoRL
sy1yohrot+WlZcjaN8p4N12rOXmyRUyy/FdgTZcm0TmIo0bRINFcFRZNLfOIhZ8ZnBgeD3ZkqMPq
nDI9eTxy9kPuEczXZ4yw6M9SXzGLTOOLllW18dGCb2MDgVBHZnOsbfG4xJCmuQTJXl5aRVt5LxGy
RPhyr47Bv1ZBGsya9VsOYflqjFAfSta7jiz38yRMqrYRtLpOPj+PSTQfaoc3N6Cveq5C4qAGmf8Z
gr+CJ+ETeoX05CGsukskIQWNrH8RaLHyM0WKfxfKizdPDfkn9UvllaTZOY3xmfoafYM7PsAY/Yon
WSO5bott7GrQxlgBR4dqzrdNgaYnDcuCBJQABcvs5nvD6tmsXGCn2qzVoY6oyJoD+mCquowfOAXF
I+//zeomE2VLF+1KVuBHtgvaHIdcsqJG1k5aLPmGsqd96vsohtsUaXYUUYOatgxcSU97b2xeZ8KO
H5OMqd1so2rv1aQ4yRgJfZcFmvYZ0d9jOQtOdYVS2DWdeDv4rfsQlEWzMxjj7/q5og1rgqeaxJxh
iKwlqcot9cOxxtaYuVlwub0kHa5L2eEeyGq6Om/3QloCNc+Mp8oPTrffZdgNsVPAMJVFQu1sgoOa
0miebi+YzSxYwMUcD8weCus1rhbZklDUQkM9GF3xpmqGN42b4RA7IXRolMDXCyY3y8ZuYuvOJMY1
RjEak6szqYa1NaSOxpnLrfJ4c701Nlh7x+e49KazsvKjyKvhMakBNquifQpyWRzMEHFd0voc5x2C
7K7cEDTS0MsahQctU/Mb7iqMdfQmHXevla+QuCbd3unj8aCd7qFqqU7r/PqXOcPAOd2BwPPgIEcy
VXT0x/AsfShFicUYkdZD6Kf4zGa+z8z1Pqb+3ovMmiw6Zf978cb8UaYtYYAisneshJ+DC3rueL75
2WA3tExj+p4n2muVUqva7eW7XHIZ56Iczlnt1289wcLkk/WizY7KwrLmLi96yF7DyCMde6j9o0uW
x/H2X6IVPia3Mt1PATnxukMkDDb47yUfaxi9JA3/er41Xzxxwpi5N33xJccOszeprNyxkXFa2n9Q
ETs09vBST4NzBnkD9h8WWCKdyaH9z0OFEZh2v9RhE877JejJIPpzNMXx32HiEfpGbuU+C2YIPC+o
45OrE2gbDYhFCgqLWWz18mQFtjwRfStPty91Gke72krBRvLyrJYXkUYp2F2EejnMugGpm3vflwUG
xGXhC4TySIIApVFe751jxLubfBbIuxyivhHgGuNusPGWEmmYFjNlSaIczxiTRipnfPxrrvZQp9Ud
3n+KSXoe1xuDEFvXUSD1ueE+2rQHLF+A77RPYd83+0r38aq0x0Ppu+35NnxWgtJRxM4sQVG/wPEZ
Za/LKFz0/HDL9ikyXarpgJ/coCFfcS6gFccMErpw4vfCS6kfYU7egZy3JeJcRxBIWGrMoLcvDSLx
D32TXcuWN0lULDPF8qmxU/7/l3+/hiXWaStMIpMgFmogPbUZ0/0843a1hxbr7zI2zewH9zzcmF6h
fLreRvBnEx2VSUI50WNbrxL4i7cUIx/Km4PiWH4txmGxDKlTYXQPGunnrs1K583N5HhK6ZQ7axdb
Uw9DK1Kfbzmd4BETbKh9Fx29TjMFFwNodRzlhIEG0Q9/vLxLPMTdmSs4YJKGB9MUUsNBwPSdkVJ3
Mcp+31Z1c008wthTO7xQuGct3UbiWCh0tn77VM0TgdeBVSPcqOsHq0ptiiOIHueLgCcBQ5HxVeVF
s59FxzWISvSzcJPzXJXbuA0yPHa5fI0UNcqO5T2iNgeJD+FyekUYVNh6VKLlSwicnP19aXjkKFi4
x4VMx2fhQBC61LoeQo1nU8WDfR1SLFq6vTp+yhnmpRz5kqjMNnG6l8jpdkbuWQ9Dh5DI7Oty9+/J
Y/Zcdfjs2jC8T7QwVm7VRvs+M2G0DNAUVdXGfTCYxr3hDsFhSuvfbcOW4jNHvHQTALxteunZUoaF
Y1jxHBLMG0moj3ZEKnhwdJMpfrxNnIUkURZkx8SSx/o88sndTmxXygYRwUhYRuktlRJ8S1vL7J9A
giBTAvSRzuJXVBN2IAsccDNXAd4S0Wi9N5U6RUmBNLdOKU9FZx2nrnnOZ0nuZ2rTmTnQeFguX3Lu
Tfc+/HhQ0xTVdcScpUuau3KygXYwx1+HSZ8RHdIpPBSCIJ7WzjKyzklSocEEttOcE3xINuSdGP0U
cYUcv50GkrWdlgyWZeKX7SxIPk9/rFzqq6jxMtw++Fi0v3OhrpbdGCcRhczYDppEZKFTgU/UJP43
SSpiMZyCH8E4LU7Z2zesWmSot0dr/5/nqxXIj14EqKkqRvxCklU862YxZnlkI4XmKTL1pavIKbvN
A+4SnOWCk6/bKDLPXjoR7+DDbTq9iOnhrOtha0TRg8Bsb0pnT41yQY4Lu0hV5X8Ry+q9wewFRpLY
O62zjE8vNItz3oybqSCDJ5/rv/+dBbtEMhC23Vvsk7WegwyeA5OlK7UqubZbCz9658KqFgwTwWwH
Jwtn3cZ3apjZtu9biAcoz1qzUrNh7Rou5+Noe95aYdlxE4U/3k63nmpxRcVwDqHdE75KcjWuQdHt
omS+smN2D2aK46fI+BjCOWQ1U4qadMs4hlP4RYQwKu0sqh/jKr34IzVxEQfwuhu9DzdbrNDNeLFN
br4xT9svCYvek7jBjG2+kPaQPsa4woCC28CvyXjoaroc6vkQz+hS7MChEsfUCBwUzCbp3YiVw0cy
E3+FLJ9eUKFbhubYkzc7EKSH/Nv0tXwtSXVnpqJ/uTCp11HAsahKqE0CG1ORyZxRBA54dmZxRxT2
ND4YDNxxprjRIyaSO2nmwJ+2pJTNYkq9wRYokEGqzfvMlYiyoXsOtjcQFdyE1slObPPUtRZGv7JK
tgFQz3L6szOE7eschFeVYOL596dAJT7GJM8fmor/N/NI5VbrKiffVxjgsRXytk0P3brulH0Bolwl
JqrfAehy9W+9KztErbcbfsYqdAQGOkQNT1BlR87632XfyHEtp14dE8wS/xZqYoJYPuPscDtTWn4w
m2KJALXv9IhxrrSi4aGO0D9aUf8RZ43iwCKJcgpNwt6txyb16BwCGWQVH5Hwp+1IHxJZ/s6y+Ici
IQoPJonFizofnU/uoeN4dG1bXfywCR9cpA6dEaSXcXKLi2loZe+ROpdHWjXGe8egA+3fiFvPyXuk
69d/tzN5IkRINRQ896VNk6TlvmKYoN+Uo/rfsW6SED7Got8ZlkGZcepmSGhcRDxgZpQ5180R2OSM
K6TYNx2D7m0tH/vXOSW6dOwfOdHqx4ht5N6cgqPdUIM4ZfYnHZIhqc0D90jdqPtUIWFOexINtM09
rqP64A4zvIyJqVgTHmItR5Bn9VQNU3iCSqu+84rkOHC/QXYH8sJKKHgiN9ZRR7P9rhbHjD8dyjzN
yNM1zLPZRRgVieAl9wjZKvID5Dj8YTAFQGe2475N29NtuTCy4PzvXHICRnqcv5ux6runqURtffu9
jT2+T30MYOEMHlIvGN3lXL69+L2DmmeixcBP3bf/ziDWZMP/zArXdmuLsw54egQeodT/nu5zMZAD
lIcT9Zg8iULH/AjDrn+mq/3h30dnDbvb1Prf+XW2RbdRoyrqs4LBHe1OnLvlL7+91IPD7rqUxjpO
Mp5RLTLVeUiK57Cs0JvxayRWyX0YpQ8Jz+UryEe9iVuY2hsUITsPlzGgAyd4wJvzBTy5PcIRyKmy
DpnL/GGUrtjZUYQZpyuudR5lj1ahkyfdojpnV/bSPn8TDuNlmLUtqc49w7QDUwxARGqteM8rjBtu
l2N9NaTXHtwJwoaEueE+IohmymhBHrU+/Ruy44oU4YlLtlbGi1HMzlEUVfrGQ99bZaOmVb2y4Erw
PewDDcfazPZn0AviJfIqEGTBZMnBSTqI16q9jysIhnSq5TkrUU/4UEebxKyeQt19p7Bt18HCStU4
ZvbVNKRU1bBt2UT/eyGqQ6z8Jd7K/8rxM0GBsgvdAEaGRDpOEZGeqqI53zb7DhXPbciBVRk21Avp
nYnnZj+D7SzGLp6XWWIA2Ggmb0f1lwoQeKcKg5Ld5UthyQfVx9NFq67HgSAJRI8aeRnJjjvovPF3
Y1EsHnOpTq0RX40I5KTShX+fe6b15IjqubS8AaaY4R34B3mnEsOloUIg4sF21kP+FBFc9xQio6zn
UJ4L0WsK2xtyjxamoFk0itEiabHt0L2LqtEh2ochv55bEKB1UdEk04YOrAk5hhTElb9uVziT60iG
hyJnMkX0lS3OweXGCfs/ujTsZ6PUSPlV5GnUF+iJOyjA9e04nx0CVkjTSTZF6aMUWYz4dhY4m9t1
aSn/L9Q3nv2iDva1wnBdUO57tQLn5BBRRyZ7jePCQ23o2o1JTCNdQsZEvqVd+bB+tuqpG2UsytWs
D7f72Z5qxMdLaW+YpulBkSA1xzo/xsMgzuGERqb0mIMK3GeHDrW3b6MR/YdKm+5UbwuTIAGVjlDx
dvgVlzJ9szTqJFWnFsQ8Wp8b6hogvrMmvbQ8eUvfH+ofnjz+EbKCTj8Jv87IR1SgtroVGPT4oZgf
V7mFubjVaiOnzr4YuvhtVVPFUcCPhkzD65yraoeOvt6Z7OOnS4JC9wIYw/NIP0ihpidbhbDo9eL/
g6JelQonpX17iObDnGyMgZoGIOrxQTW/Q0Pm+3Yy0VgbSNxqPM3UbCJsb6vpmoF4YWK1WXhNYXvb
yLASmkSyL5b57MkzxGeSoEVVmVsfZ5oQYjcM7p1WHXQls5e8QdEVdM+wqk+5pASJO5WITXItnoT2
0XCGRn8f1v1wgQ1+6h1z2rW3fysLRIuUX3i7MiE/uBUj8rAUfXk2BAyGc5zF5B8i+p8XQKdb8J3b
f3kWUq3Ych70iB2BVRkTW29hLNO1JTfFiFhs9qiFYQ2HdACf5tzlEefKbC+S3F8PI962Zlmv2nik
9gOYBCF7tQyExjIQzi3fElVT40Bku1hwKbCK4e72G1Xqpg9ppCjxMr7cvuaeGYCGNMbO/z3A6pIb
YqhAOewipAg+cHA141QpV1FXEbWiwCxtVNRFaaEwrMIrICrq9yyaHmzhEjNWtJya4Mx40AXV3p6N
L8AXbPmW2PSyUpg/2TqswsNy+u9Dywtva01Io0LhW+doqhfA7sUOreaqFF2rlk77dWXch4wyf1Ov
+A5aBgsGTm83dhlt7baPw6+hH64Z8oMvHOLSeXt3ui9gHAFHN4Pt19gQex7UgtZUEVanckhMct4q
xN02d03Mo8dqWV/dfGvRWX0/px4St8lP1mQjqucAlySM293kuT8eFjvmK0F0FzfxTrhhe4QRI3pL
VzRy+/TB3waMOJiys0Sje7uoRRuIP/YSuhHm5qnnucImg2AWprE7GH3zZgzZ/G3EWf1UFRK1xbIQ
ZV4sjo2/LXq10MgKLdEiGzHs3CerI/B3jCy/qmkYL341HnrgAwoGcLp5wDNrJvGCaMNOvaUJw3zt
swe6dinWJij+xgnoPYZh6XdeCeDg1qRuFX1cPU1R8NyPdENGI3yFFwQkIfU1EDfJCn6V7QmwGB+I
tCgvXZD3z4OSO2e0zL25nHoWz5VD46pj7PKhA6DJh3LoIIIspn7ZDWsV3Yo2Xvu68nc5iUG0M9Lw
gIrgLsMDeMCCW0HPWvTe0B5Q5FF0dQmLKIvaY9cE06ndOllxQAYHT//i0dtubn9V0yEicyMKYKda
xBe+EbzXxZc196BdCf9wzol9jCzpPTRR2dO4536A9KavNcyKoeKYfNuBbYGQTkZXHCMecsgbFTK6
KFnCIuz2BoJ6lHEeDQQ2VXhY8wxtqFOVWsVlcuiNyUnLln3W3t1+pJJLD0bc+VvVpsnuDiGWUWrJ
dkYkZKhogvRbst9gh7CjZnF5Iof10zRAvr1KjOeodHieSnbjckZHXjrgZfQayjwjWMNOjyJEgmjm
uGd13M2v3dTRFjPYp0DZztV0/KcccRy96I11yR0ic2/vqchbgmI9NgA2D3nvphi65mVZlUuvxli4
ZOXI2jxLOsF9lc4nKk7QuDYEtBrJpomQiyqm3feWEFVaaNUxJVVub5QO31ZRj/fonJO58kg+WneZ
3ax812iJ0LVynJOZ3scE/+zDYbHzL5ypbmWyazWLotW41UM6/0PHbpiYG6hhL4bnxOmfpi7sqPQF
Oj0tX5rYC+dC4qIdR9Ra3RLDW5cdobeE1zglx4oaurcKOHsRkPgHlGecy6ZprKaMIKGMa/pYNShn
fUsEh8oAZ1lWm2Egt7Cf+wI7C32G3NLWa161cP69OnGcSdpULONgWwQXdBY0ngDJxIGjeZiwT0gp
LqUR0YC6sBQlwz4m9KKhtwJN/QBUjwohuO8DBOMUrNoEpA+I3YgZdApp74vlpBvJJxYwS6deauuk
HLchDoEU96SdUMN2s7nn/O6uDdPFm+XyYGsVonSnC8OLgyV9ZKxeY4oJn5O04DmDVtiMf8pKYWRT
Y7xj9sE14lH/Rx8cZ1fj0UKEcHRn1jMAQYg83A6S7JjXxrGPcWj0i0wlN+zfxixZKcX87llGus9x
VvNQCGjL88hdGr3kiaAJWp//h7EzW24bWbf0q+zwdec+mIHsOLUvSHAmRVKUKMk3CEu2Mc8znr4/
0NWnY5+O6OhwVUW5rJI4AZm5/rW+5fBF6lxWGzXpZYy1bR8XyXvZmpvKtnzocOKVPDX2cof67H5q
jtw3UNKDT5gkCArsNdk+YOfzaKeKckKNpbqHXdccRhjhrm/g2hwb/dnOPWeTpVD6J3jWcVZ8Dx1x
9lDIEMyiW6Y6wadNB41BAtiIJ7pLGBjiNP8521M2lelRXCiGG+lGZW/rxbNMcdUr+avlhEDupVVv
bTo33CEzi21IXSntsTje5xmCb2vKp4cfgwCoV6KDsScWZb+NA8zeUZEzMp5vpmU+BFtrHmU06bDP
UqmwzYA4FJQm5xRT+hsZ5AIKBa17enfIDM7cDQpcNXD9eM/1PN+sc1LQhaIdlfnNGee3KYqU38E8
l3v8o9SardHhY4ir8iPENUkzAomcSTXQsrTB4N3XdCIYUJ8ttmiOabAatAyYx0H9njiEQZCLx3dz
DGBwO3a5fHysiiJTnnBLoIbyVMfSfhFc709YrfaTiSXISUvQMSTUD/o8HKVzvd+zKWZsZz91JpHu
ru3R4bp91znBUemKD2sKIMv1hb3SFYTRpimtFanN+vTY3HWg2i8tTXwGBPBbDt19O7DzWIdjaZwe
S4pB2+/atz18E4X2g5doVWITaMtBvakWFu2eMyxuXyGXAjTDqp5iIll0Kxwra/CwYcQUDmCiZrxV
03qiYy6qkm783knq4OqI00ct7G2bZ+q+UawLWa3gpPfYyx4vQF6r9i0dWdwdf1h76G/veOZzsz7b
dk4ob17zDCxGR5lUDZNT9jdafzc8vYAgHDZ7bXCQfdlXC2V03BTbwLIRTb33aqKrZr7qNVl/901m
mdxkiJMlunPy077dmLjmTeGh9D12emMwLA1kKDebNXt0cUqaZn0gCStYLvOMXk1+9Tywiiu6o8tj
flH6vufWWuVjv2+14KpMwaZXNAVYpUfBe5gf/ogUE3kYZxAUDaCKKUZQf/TSvyvjV1VFH+pgwVSb
zw7cyr19mtBsiDiFXWQazY0ufvYKpQYDcavJYfOTof1zOLarjd6A0yuS4tonMZglDAdMVwLc5bOD
IBom/wAvGQV3NgaKsI5fjGx6CwSJafwTFRiNnmN/r3G+edxc25MEyYDTEiKeV+pvckKS4BM6g1tr
xr0HVdoK3s+tSLz0ByY+TKEdYrqV/yjicIUyay9kWZ6rISveZneIakvj9Hj/KgDWtk7x92QN5saY
nhVZc3dkgeZ4yC2kFcrasSfvUseq/YwCyLdt+nyTmxAccIVNhx61dBNPsJNKWcCCqcgr1UkIg3jC
PGsEGD0fL6Gisn9HekbUJOOFFkp0CmMqXHtuGsKIASpJ3AS6nQ5MJai5S8YJqG87yYvtp4yGclBE
XaMBanTy1Wh7xS4JBEjtFoDWY18dO0QC6Z0IV0L3sr01fflCj/8c9OKydEdDEy+BAcNX61RnU9rd
c1rmzjkILXqoUzBO0WeVOf1JlgHlAhWeMQQfdmn4ooE7j+na90MgE61TH4KCPVmOYnMpsZJ1ihq8
aBo7OkxDp8DMjS0GLlz8iUJpYsn9xTFoHalwbT5TJTEca7/7LGocGICOp0PUReKgK7tW1/o1wyyF
bAcvyqwCiqFJLtQ38pPd3DJaN5wX2K7lOJ4HfbIJZ89HT1ppaqPh07He2RQ5L6Pt8yZ45jn0mD0p
iqi2Rd/xvqIj0NgLBDLLbWJH8/WOOYOuQbqaPDOm98vHd2C2zsaaQFi2vTKuPSdVcYO+aG2CfBxr
MUlzKCmIAI7luDmHblgabHiRfwhdPPb7vkMi31Jzec5sNXN7Hd3K59Ptp5KRxexcDyC/HvoKKQzV
lkG/6tvd2vSrexjl01b0hBZxrB2GsfQOYdBuIiPfd1iHjO1sYaw1PuPdNMmzMuSkOeN+3c4DCtNv
qpWv4oiXpdpscxFfjJjg4eNqMYru0qv9cNDooV4rvQKN0iBsEETDukaKTpdvfkrg32yS4epbSYNV
Do57Uir7os8/1d5PziEI17lu+/GJbqlKPpgZM94KvHuOi2Nr5/OrVveAyuddFSLIjMRqdmXg9y8t
PbtuVXffbe4AbhYP9ywE7TtqInWTJppZyVa1f3yUHwuZryXFuuME8VgsYlTA5CFONWV7T4TzMU09
b4iOS+yeMAqeNy1Kh9uWeQJNWPNamTvRdNS18aAWk7wXVM9iHVtXI1mleZL5EMhQF98eYuMkA9NN
zQyCgheBBQjUYoUgxB23U3GX0o61zUgbrOK4IysbcKN9DIWyGHOTMxCnHSIJMzkTfOMAybpuQX5Z
DfUXQus5SKckRP18/C6Rb8jarR9HFzEW+bIp2Xc+bumcWOyzYdvPjU2/m3DGZaRUTzb+lx1crepI
nRFcEyYGJZBBE07ZK+dFjHzzgapu+FDKvh0Oj7e71rXEBTZp3sTPKDGx7GYg+1ULrYFajrWt1N5W
s8hOJREFR2x9OZ9JMM2N5gg3CSVtNGbzXaX40HWGxHI9rZUHRf+uTxZ97h6prgSpYi9HAlWGRtbM
rJVFqTPucKENxFjGZj1CAawlI5zxI723xxi7dZnYNE2k4TafbX9CSg7Xdkj7jg5RckQIZKTRZQeR
N9WiDSzOyJn8c0w1HeLayBkEcHw238T7PZpfbIEhccvgVwD0wLKMfjwowPOdIr4UYcWjsfNmx3U5
Lg3Tv7H8lfMmIjw05vSj1+GET7koruMQ+E96ju36j+yRtRUUb9GXt7HPs3WAx+quo/tHasFUMQjC
o9FFpz8DmtggMSqoWIwUZ9gHnuoBYXFQjU29fOIjV97qSp1HrOTh5ndKVcL+jIWIVK7f1MfOG3/n
PW0qI9iJZzkor2Y6KW+TJZjEY0bv2tnImHg/TDZ23WB1p6Jz5qQxFSK9igNGmOpTQjFH3720uDvf
p45mogGz1uJhfuGdeJEwKPnhJjrSACxOU9VXp0VyYORGeE/i7otCMwUBJSlN0osnCYA7HhWUtnkF
ZsK3kUnUn/s6HfHDDt4L4gEO9l66BqeN9KH8mSr0h7CVfzYTzBXlKX5SMBTdeq4HekKL997Ay0Ra
gM2Grc1bYb1qnlNoOlpMwC3K8Je3tTCBeMjIDSedRg7U9nVsEC1ORrvZ5wUQiseSicMQorMdQIVR
FHCVdPV4MHBD/Y2TVMtiEQOJMLEwhH4xbftmoCPBkfdQ9O8YmVe4AqgoGyAIeI+vKvPSYJFjg0OP
yS1w+lffB7MBxsa8RWGyTOaT7dAmxHbtetgNmfjQO5LrGRsQzCU8oQFX3DarSaAyBycJYWFeL6lI
y6eypMVBUXbOEDHdQ13BxR2fwRAFp2SybwVBnWoYxudRLY9+TI2t2eLeKppeXz92wZkB0g5rKO2T
qDJT/iPwg73mG4BNwhSacut0e/YwCQfYncAzPc6f6gbqB9iQcjZc1ZH2pPi1tSsNlC/LxvLxWNWa
xHoSvf8UMqIFB55imJ73VZUfMGfp9dU80ThnNRto7MjSFeJ3YtFnFsqphj/Yg6uzvH2X4NfRFeMz
L81klzU4pvVI8d+LtEWigGMoTHkvjWDae3COoK7TEPQwTtrsMV0OlT8TZ0bhoQa/ZLr43TPktWrN
AmEJmP1aa1P+lrci3gd1/VpJ4pHxpOlvbeHg2x8akoaKDmdp3qY+tg2P+6OQDJSnPEhXZuCIe1zr
KPlasPlzces5/BjU/xOZEvKsngJLa57slDqbP+mDU2W9jbeOgcXvcdSh/49wVuqo2Ol5fokGbRGT
pnRC4mYpIOestWN39OiGfRz9VC39UfEcdhkOoYzLU43j0VWGsPyQ+GUXJwSb/BlTOaYkk6jrn21D
ngiqhKNee47UZldVxMFBDY57rsr15AzGMWNntn582KrKpkmnwyc2Of5LrwJPABZ2bvI4wlTDOqT5
/bSe5ul4Hlo/H6+OVSEvJ1hmno1+bsw12QQ+/LFIO8UfJcjCbIvHnqarx/26jihe/qN45zJkcGE2
+isu9noRUaGK5KI+1b6wd9jxOgRGclNk8uYzCy67lDR1iAbl9HKtlBn1CloSH4chM7Ya0MozduBx
BTQuPMTFpRKB+RwHTNHtxnlStQbQqv1VZRoNawO487QCyNNbpIFD6bjOaI0bLW2uIWOH7WMSi2Ft
V5VXKYYLTMXxexWWd/BuR3ZcxYdWFHgzYxPbdplyUgOkVJmx90rmkPH+4O3RD0li9Xa7r8csY4+Z
VxCCGTtIKoXTyUzfPTJjip8cG4kLp+xsYhJkKddFW4zfCcpXHQZqL0b+iMgHbvqpE1c/Qr7MrVXd
mmJV6J7D1JNSnymFotuqlXHpq468XlEyimIX5V+LF0mH/QE2q7HoLMlrWs6JmOKm+2P6pbdEYzG2
zNFoOt64kUb7x0dhol7iYOmM5tVpSM4DcgG9IeGxrGtAFQ8Nv58CsUeRpPzES7u1hYb091KN0zNd
TrytJcRFAn2PrQPrd4odRscDVDBSriz2RJh3mDyAtTxNoGL2it9iqw4Lj4gFnOHHUATxMd8FkeI2
QUcMV7HerSmJnwtpRs9U2lxnDT0dwxzYaentGifgdchUqqH07s0HnzqmwcWLrsJPw3M7kehLYqoV
QqPZTkWhLx0dO420g+5GQqRmAEVCLVHZcz8+5X9ubwyAcTBjmWEReSGM3V1EMOz62IiudVitdPo7
z49/hDgqG5uS1xppfJWKIVg3+HHXw9S0e8cu8l2fU3gkSR9hmhyPj3NGXnrbLBfliWkZZy5lZJee
+sbOqJgbdnUXvKpUXqoYXDpdy9Gs2LGZmpBUjzUoF2MGyM7wkg15R12r4HWXCuH50cBA0Ilu0wm8
52ENUVmxS2aU/Rw8SYM4fQuy/CLbIKaOt16HKq75Ioz017gA8uQNCe5CuNE+UdU3UgSpWxpMcFLp
XEPJgOehKBlSMrP1cRzhzOJgoGNS9z1lN7Iy8x3hP2cdkU82ieIwU6DzMHjJOvXVsKd6m4VYYpaY
SdPxtep87eI75oVMiPKw7mNCeqIUxo3VWn8esFxsGb1G20b3kD/xiBdMvlYcAho3qIXz7CcNbTay
x+JFqHIROIA5RgMFp9WDbFmnlrzXYInauRmxtotXSzrqycx1HfpvaNv7Ph6uKtyupwoqbSNUH79P
AHNNQ+aTEvh5xTQZheZzDAciNHAlHho3ySiIfxlVBaPRgBPrUYqCUNqnINSL09/HNtvW9mPt3KXs
/bfaLAaX0yTLak2Z4zhNULabmqMmiapdys2b4wQG4koyfqOaJiopRi7Lgxqrp1xXqB7UCHNSxrbt
J7itJg1XUOYlYPoUgu08RYg4TcU2WS5Tg19gA5BD2O9euGMKsrKK2R2VuTYRGw0KuxxDV+J95qJj
ZzkESesaqTYe/1x7DxvRtkmYCMi2CK5JhyEz4zy4RJ6foBboJHILRXkeIi/YZ232FmdTsPPK6JNn
E9ywEjWLLlJhl1h2cbfRm1eDGPC1d+wFlLahCFmLiJo4o3mz6ksy7/gKyr72wqFfsq/CZ4faoHmt
MTvFOGI2qK92kFYrkYY/HRKrz6z8TAd1JdnAAmVdzXLv0ITW6AJqY05j0k+idunE6aGmLaIupwP2
QhBTU/AeRFP6Zcj80w8NXgprdnKPSkc/Up1Wh7aMjWPUKAe1p7OEUF/16TDqTYPktx6X9puB68TM
IuuXPSr3eeJAyaMT79KwuCag+/3FCa99x7mKFyrDae6qFSsBSWvwknAWl+o8EyRaE9OuN83e0K5C
lG1wpiqJLl+8km42vWByOdWxdcC4Ve6GKnHeuj7GsGz4wXelFeleqtDcu1alR6NrZ7+SoYJWDfMT
OnrkpgoDfK6DiPre6sWZyaVdlaorY9A6qg3UYG0ZNGVVYO69Gk5dCwHhSP2O0oX4NYIemeHPh9ix
bRjYako2yO9edabnB70gB0GLMhngpjyFndedkzqEVpeJ6e+tRyWwiD5GduSeUEkpfNyQZ4WphtJE
U1qYb1sNP2iraOG71jtIUUkan2QXTm8gi5E52TlzPHe7Of3R++3RagqTsTnRkDhmWoZp56bYxENy
jKQvjlSyfWWgdzWdb2BgyW3QnCRS5t91aZods5g0AkdT857jInUtgynjmPchoBg8QR7BcsOxxd+P
3gqMYz4f1bUQM6eu8sbEHFiy8KaErXMz6G0NA85EWRW/CzMeTgHVwKFGpkMPmDT7Ojq/3kLbSgO6
+KrME6BbuSAex6eIznFCMDmgmTT0z4OiDaeOyRdd7Gl1/CNCeMmP+GEnbEw7pzsvORhtqm/zqGoP
urNRxrZf1bP6yP1ZZ1bc/pG34X2CoYBRUw9sbwFdhXqrnE1D3idGqPfAdvqDSvaADPNwrkTbvsS4
jUBwldObH0sQDHwtUFnOjoMvcHzWmG+kn2HZrPU103z1Iw6RY9tUOY5+8zHNPsReV7EBQhXdD3bd
vZBg+dFgz1zZSU0Y32zFfegh1zNwf+4oLcFmT7yqarQrKz1VB3nCdD2tw6uAUOqRwuJz3lbgCXNt
5fFNO6sdcO2ku/ix9VBlCAm7grCh2TI6y7Qi8xIl7/VP9LbhlGDI+KPD6FNCrCXNzRPiAGUqTS52
KgM5N+7JIAb4jddyTv8FtplDVelYkeJKAy/q+88sDJ9sxwjy1+Vwsch9JXFCVRwvnzmrcJEW/1Zi
kh152KvukIzPj0Hl1ITyKUnyD0Yv/VH0NsNy+sRTE4JqNxpLz+usXYJZd0cOnRbFaYtIgOZfMD2v
urTbPCTkiTqWrlWYBCYxEKlm6DZ2Yg/LPI+hrw5Z/tVDYvGqIL17bf1O7ca0MDstvkSOCE+E36wl
SG3T+PTB6WQsbxRb0JfjlHp5ohymvkdVfQmUGl/u/LtEoYBWH5K9MWrliptiwiINOFHkys0bcvUV
O1CzaZjnJVJN12kIvj6gjW9k/EyF8/BKidoPqc10KJwqdfdKSIgxerrMZc/FSVwfl08ybATkFN3z
eOUpGNaX/T46Di4lLy4QmnoDPdr1PgAvRGjSi2GbLz+NVbhNn/XAtX6jz13stbkNV/lJPKVLAqKH
4qDtikP/QRzbO8YbOhwWQMPceFus2QW4pM5OG7mCUrgxds4RvcnlqlvUC2NpLKndXLc8gLBaUM0C
tn/ts4ElWw6QDCj0CB9wVX2pjP3TDf85H4nNL5VrTKkU3CFzEd6d07iHerFiZdmE69DVttVJ2yLc
n8MzoSy3v3q/8I/mB8LGS5pmD9pTfgAsuR0uRCvPWArn8TZIh2Bn3tQzXdT6bdzbZ5B8L7Rc7OzF
uDQXACPoLaq3nDOX0i1O4yfx5EvxGnwvTgGw/3IxHkZ+qtj9lrv2EGxwEaz1hbLhltt9GVfO1g3y
BniIEgluEd/z3/Fd2ftP1bFfQdRa4fJdd0d1HVzmMfqzOMOTu9nncW9s5E0AMqYsLzsO627Na8DY
HFBZIxfJsXrXz9FxOk9nOlzX3OeYFy84Xq8wrvCUgp2xIZl6JG14NfZYa9xqBw8O1g7tuFO4SF6m
NSOUs/410U6ersAuvcwNI3LR/iYulPIYtT2J5x3J1k1yLFdim/PMxJpOaYYeAchRImhAGxbGU/pp
rWjOWVv87GiZHuq9ustX86MoV+MeEQw8HPZWd3AnfnFV/fQP1cXb60f/4B/UI+VYa0r6sE0gdNzF
O8SOPTWBe3+bPwGT23DqXQ9rY2NsOl6Gyi0oxyrcZs1PPFmn5Bjs6hUVS7/nB63sgxcScuvxN5ah
8q5/qe+Aj9T38Km8a/v4iSy2y58uwW8eSVRcea7Wpl1BQHy3z/N/GnA+LkBtxT/kWX23NgMvk322
Ns412XVuv5potCp23gZ5l2/E8rlq3J4PCk0ky8q9xwvKovh7/g0DCx7Xn3+yjK7r1fxr/uKSVwdZ
fnFn7LNRd8YpeeddE2tGna6zZK6HgfYjP6gX82f8Rgj4ILfTzXn1XhmDuo0b3uVtDJb0ex5tdJ+C
2uGlxWFswecFsflq8q0p/ljy9+Ln4y/niTDbVv7MPxn0nMSRaeQOyy0P1eHawIy9nB+WwbOFfk52
hs3cV/ub4ATPj0Pi7+LoXMVN/RI3qrb4VPCyqV/Te3p//OLJn+afOP+6/7Rdf90vsiX78oXCL2wb
Lp+8Ax7x7fRan61Dum5VHda/CgGqLemGLzrz2UAuXqHHIlt2YF8qIKZN6jS0rJKJY4na8uE+WCtn
6azYlm+dFd0gq5/zVWmb4IYWc5cCcIYFT5L2xYX1VB7K7Xwttjy3dHF4h7W8aFyP99G5pvf+t7id
5qfCtX4Ehnjt3rv37MhFxmXKLahmtvne7+mu592kTvdKQ4n3K+ACUzbTWb1RcnBUb9Nt4k5S78W2
4Sfx3qyVDQyUFRfEDhzBxdzZO3hpJ/PSbr0ng8j/yXbNnbmzaH9wGRGbOx61ri/sn8GpPmC5P8hd
8pqc+kO/pUNlTSRlTWk8LyaK4hKmMS9jt6muxT7b+8SLsDZUpOPaDh9obj1Nqdbt1Ka9qRFabG84
uMsq+62UEFiqjAbMCQETVgLnBJYAmlF6saRwZv/tH//xr//8j6/hf/q/8kuegK7K6n/9J7//youx
AuHV/Lff/uslT/nr8f/819f8+//xr1P4heCV/27+n1+1+ZU//Uh/1f/9i+ZH81/fmZ/+96NzfzQ/
/u03q6wJm/Ha/qrG5191mzSPR8HzmL/y//cP//Hr8V1exuLXX9++aJto5u/mh3n27e8/2v3865vq
qI8X6s/rNH//v/9wfgJ/fbsxt834t//rf/mFWfmvb1TV/1Pahsbx17KkgZdafvtH/+vPHzn/VGxV
NaVusanSpMUfZWzRgr++Wf9UVEWXnJkdQ1MMVdG+/aPOIWHxeP7p6Cpfz8RFMW3NVL/97+f+b+/h
/3lP/5G16SUHIFD/9Y1H8u0fxZ/3en5yhK9tVWoEVE2bB6joNk+2+PrxHGY+X67+Dx+wDVtLjl6D
VUI9K4oC8GJtoW6YQgJ7djLf2+WR7l3jqSB6ndvFxgBM1NHRUYL1Yax+zgUuG8C7jl8sAsUemAvA
oquJex2SJNCAdpYtPtGajnP0L9yxhDzx9focRSb7E86Lfy+nqPsgFi6JNlI97jRas8uJZ/4muQBO
OxnjgzqwT6odpNUE58EAZs1wTqlK92UJAuuEx6fH7ETQMEI55N4tTVYgu86iZecUE2TetsB9aEXf
NT77DA67vKwXMVPyTemjc0QBDUSFYxARVDFePwcVAACfMNJSOrjXjaHNOtgDBm7AwbOWMqkTIA52
0C4yhMY3RhEsPSRTDoyoGEQqWKW2pJvqxWRinF1MgwXKIR6anxkdg+d8KJ2XEALZoVPy6gmJSUg3
wlkM8laQNSfJEjJ1V4PXSJuw6zZMA7rlJFKbEjanMj6dDhqE2+dToMLLoZRm59c2kYFOYRS8JPMz
xVfDCydJts4c0xVFQB7LmQay1SwnpsitYuc3nSPNpqjT7ktNItZWzcI2DqZq1Uc4mHUIinTfqpQc
VkZFDUijnCsLyjXzWxC8OEddonbNEn9ERPeT7l/BZYcbJcn8t6xKiLfytgKQ0qd7QmrqkzUA77Xa
AjYcGccelMIwT0FqwJGJMlA5jq+/6UaKQRgf3iKq6IhRpEG50aipDkPrYaZu9xHlDSpmUWaYcOhL
xCmtk+0ykIo8mVmvPKO1h6zkVMcXy1wMKaZZZxL7xo6JRsBoMzfE2PhxJampKYrTTa75UNGGUS5L
VEFsc/l0CBIdzkcaZ99RQcvf/WDRWi+GcT/oJK9k5MdXtYcmmmMVPymzrM5QOGQjZlE+XfZGeGkY
6VxtzUrxTUGP9LDv4nUsAxiXKY0mWthMvALM0zO91K+62lBf7Uy4gEUuko1oGOLi3yPK0OpAUhsl
3LdpTAGsA9Av0FPrxlm32McaMrTSSoGIZasj+mPGzLOYLNy50/AzTig4HkRFbK+BCIc9Jts1/gQG
J3HsbRENLLLWUFMYJyOicy1HvoTRsTviHHXJUCa4nJvcP5Culxy5SECZsqfxJJCQM4RW412ionIv
UDOo/S6rt8BWAPoqYzYeptYy3kjQlWRFB3r6MlnvqmSYbkid+SeYLgBFkaO5JRSJbgm0h5JQEgMr
rbGtjWoTUreUBDlB9lS+aL1qrmvbG++tnurp0UuV8R6qynjzxBCdg1LlhEoYAIKVlIr6XTW7lOCc
o/xset8+eUHYD6uCKWe/HOrEfxfoWhxkmS+kC4O7oytUui3BUHF/6VKvOZsD4foikwYFnJZCYja0
Eow7raBJiZsHPff0DpibUBH+UxKButioGnmJVd9KZ8a4RDlUy1r58DFHnkOtjbE5aOQNhD/Z60jO
rd2xDvV40g04dDYKmLYG8k4Xb5yq6yGt2bkbioXBQI3Dj6ZtWPrz2W+LcQr2L2M4QlqeqO5jlxkv
wlDLyq09D3sVGozt70cMDBPe38y6VkNQiJufFIVYd4Qyr6VdyKuGTfqD82qouv4wCoEdiZ6jzJ8y
RtCKlr+2oUy/t1EUCoacMUMpTbfDiaSeahRfQ2PQoJBg0OQasDAt3lJNCoZN1VWxArIMaZl+aEbK
kbaSZXEzvAxSuWGZM8GcMuqXog/FDxiR/oYSRuoDHOBoyki8qZCUbxbGiiXzh9GKZ3gSVArUgffW
gTjzefv0gomUpe14JNWvHFkS703AOW3wfjD8WzET40FOl9HCucx+9NAn1POgsD359LMGQpC/sIrd
GPmUN2dFiBPEEk22JM77LBqBSBw1P7QS6nVGEcA2jMQ98rHZtUnpyolOq7Gq1XXGJwj8R9ajsMS0
g3J/f8a7qh067K+tneirSs2MI8KBvzCL2FpHeoE1e6IQSyFWptGvZ4hxw8cneCpyhxteiqmygVVR
UVfJsASw8TT2dMN4362kok/Q6GOYYmq41oq62IqRclFoBV+xwlazSA1jY/lVv0Gu759IlmP6rTRl
qRr0F48hRmYvL6AdWw5Xr98FR6naydaPnYkzi6PvmpjC7KnaJrTc10N6xxZyUqc82+AtPVKcRU0D
CXD0mqM5qa/6mJCO7E9k87NndaxY7ywKbuoobo6RPm5RUE5J3g27QAZbJkUHezRBFFG/xWSK6cUl
LMF7GQ5lAaED5T8GxFHR/6XOLVsKS7Wr8eRXhLZxgOf0alUC347jH3rHu4BH/J0G/SU3op1jMJfo
1AGyr9Jt/RS6hV9tDCdWv6cNBNyYBmyGLAJJ3OelXoRKVmmUv4DY5NOrDerCHMKOzUWjpm9d2CgZ
/JkyHjeEuQHw1V1iE8IdFGUTJgFNFBj9EFVN4vdg51o1CDGPCPilgwT8uQ1FA6jf0QMs+LFlKsu6
HmrI3K2q3IilkMO1pU6Nl6EWGSWyY5G8IuYD7k+SoX5BnS3XDLSL1QRhlaSLgYSFQ8qEbV4RmFxD
ivS2o1roDG1DBqNxpWLT6GKTFpt8xKALPxEzR14j9/ABzFdwJhg3Mu1Y6M4Q/JJZT1Ve5yjqsSP7
d4+5gV+CyJs4LxpJ/dwLKZ76AibIwpSjuTcj5mFRJosjS3iERTc3z71nhe9RROndGJBuRN9uX7UK
umKVZeCXAA7Uawds0S53iGe4SMnyUg1pfjAK1X8tdLInAEzCX6yxubpKk7S/xHae7TPc0eCDK2M6
8vOTD1qNEftFakFg11QdZIOXsH8r5LTTdIGc3/gkbbqiupWqMn3pjondq0nrfofYmW6qPNCfazrW
OG+ZYyHcnqaei0a4HkK10keZm9dNfsoN3bkRixb0Y4BBArc9tNHNn6QEAVBCpJBxkD2pbCh+OL0N
5yiOdQhBeC7vQUlqj81E990cw9l+qhT5qx16Jd4OKyCKb2nBRWkZMX6opsrNejBSExMziTFI8pjh
7ZyBmwmWDVJNUhf7PlX6tZFg8ajYDkKUV/UgwtU60mA4B8f88SWx43gdlDI+dsAF31iyUCZJ9jyV
vtXhEdQc7SXsMhznad882ZBstUXatNaT79jGL02be1rKVARPOdeYK6zB2DXgQDCEVVrjirH115NV
e6cyV7MfRVdA7SpwWuKm1OOXvtBrl5Ehm8OqKotVmPTySWZm8NZXc4M9P5YbihAJrAbyrhDxC+PF
UxzLnWqt3nSlB6vDKqYvfMZw+DNPuUhYIjcCRMhoiqCFzijr3z7VMHva+dTR9UoQ2pHU+13LvGcp
ijw7shtpfxUEJjjCpwPB5DAtdgyaBvA8SUcoRrfcxs6piW9Kh76Apup/mWnevRcFboCWWKnJ6K1X
L500BuoULJFtR4NNAMmn2k0Nv6X/vdGHrWYE+t4KG/ZnY5LBYNJh3hnCWmmGLPdOHHJOQmqnlzwt
1BVNlN22NMP2s+lywHV2XpBfibWDY+XxhywRtcOo6i6daEZ/aUQGSOWwG05Mt/Ktxd17NQLCdUvp
NYcG0s4+KgxibkVfrhsutGXA6eYdOlO46wafEpJgtmamfXAxQgzRog7ZQJnO/6LuvJYjR7Js+0Vo
g3CHeA0gJCMY1OoFRqaAlg799bPAbJuumrl3+s7jNStjZVYyiySEu59z9l67vc5DNBy5jDPfNfOY
TOstMsCW5rPgaPk0lQSFtWkC0L2NneK264fmWSkneVmktjyM9kCDRq96E4qh293q8+I9iNrOj5Cr
2p2wIAZlo8Q9DVsKOSAxEaUWsykmlXs2DBKP6JW35tkKE+IO1Iq+zIy5i0GxLMjKE2tcXnlw68+o
cOBvYw2InxalMRytuWt2OZLoqZurpmo0f7Egw5ur4+inQq53NSywp2dBUUmgy1w/QG7VTplUS2CJ
tryrKXsOVbsgp9JMh5DOeWyCJFxPzrPgTJUwgxBI/4+tCLVdZKDnWryVdvKX2v+f9fVf62n5t2ra
tWzcgTquMk/AT3Fde/3zv1TTVUL8nrYm2wCc+DAq34PvGFfz7n/+KuK/fBWGSibqUhYhV7f5xfrn
f/kqFvTVZYwIOchlzpy6JY/+z8/xv2r2/L91cq71r/Kxa3/96i6f9f8H7RyXi0Xb6//Szdm1n+WP
v/Vy1s//08rx/sGUjhtrC+l5NlBI91+dnH8YluOangN/jT6KYVn/2cmRxj90ZBfS0yXLvGU7/+rk
COMfFmJY2xW2ZVjCse3/TSvH+PuzJwXQDtfR6SXZAj0DG+vfn4qsQUXJjFEneGOcD4M12duwMzCV
DmZ8HgnsOjP4tVY2zfBYQYAay48/dAQXHwWswmUGAsKAjfzV6N+8Fv/9e5PCYpeWpunYOlfR+fv3
pnMA61SlyFkuCHSIepBCMuzuGqJD7yuYb8jzIcfA1k33pYmayGsG7VC2LWpZjD1MqzsXB4UEhZUC
dfzLHf4/vLPrfftrC0w4UkgXyxW3d/3H4eb99XVCD5lUWIV7PB4L2HKFnFVfhvY2LIGkz+9jp0PH
sjwEAah2g28EQUakQClhngzVbd9+1kQO46PGgNBKAMU2ar4wqQLHQFJqNakV4CWKjtOaA6BGvFzf
kJNk1tUeghNE7NE+WVPMyNXVjrjvkKANBVJ0o/bO/9JCeV7k7RJLZ6bAvf43F8FY78Bf+oBcBM+A
TaebUggL6st/6QNaYI44UiFS//Ol8d0dLWJWRlSdscPYv4W4kufiCTmw9byi742icYEogeL6/mkK
pSeXb11yhnSFjAvj4X++TZIX5e/foW0KXhMQnbxMnmPzYv71NiW9jcq3xRM3f1sxviXMeC0vUS2W
S8XJcVfDksYSyixljjFm5wbhU9IgL0XivGCczOBt9QGn+Pw5k1g4CKZ+vikztDJxUnx5rQ3LbboT
LRgZkuWci9RyAkJz48Gz4n00FvNNnCJ///YhEA4sIWKw56mcaAazjM4qXbLbb8kXLqLTUjv1Zuk7
848nwJgieFqQAJqYgUlcDtcuabYu6eW70DKX4Ft/52XUSyJapyepGaCGLZ6sflmu/+ZS/rcn3uYa
ciXZrkyP1Wq91H/ZQAT2vQJSMKq2uP05rAQ+JRPCs8C9cz6FF1rLu7A0yru2xUAgMoJp60z91ptw
vPZ4L/Osq+B3IeMiBsZ7qGlhXlCEffB3GbzNc3vJcIwSyqouBuX6dhkakn3GzKYTJ6D3VdE63f/n
7RgtLhHMIpLhgFM/TmZX7+y2PwuhXfNwPFtxIu+idpsvsrpFW79x3BDRm9W8L85sYWMB2LJMYbYb
a9JNXAIfdhng2xWl6dgtWpUJFWtRPCYLLid7Slb3ePnTy6dnLHXGCTpKdP4319dz//6wor62LROf
nmM7his5Euh/v8KFm9jeJMEcGCMprPNkM0jqvFuK6Psmw9qmGctKhZFoNlycGWbsbTVibjJKu6g7
J9UKAzds6zzXxodbeIhYhuJSyx8tTneaWXSlReUwzR4ht63yuFyBnOsNElOH2kAZbpJZMs0EN8Xm
bxKmg2kxw/eJ/F/HWXpoRYhVkBTus5Jes6NjDilXpZiN9NSKl9kPU4bgfNYZ24p50xO+HJMv5LQ0
x5dKPripS+EKziwDAAij8VBXJrL7Nn1uO30f1c3Jgh5W2PEWOzxoVVncAg6V47xtY8gaSdw+OHp2
SWKoIIZwboQijh3f3CLUQ0wSClVe7s9LczZtlQdYNZkhul95mnLLiEiNo1ctnAIDaYJGgxL6JwVy
ZDyrrH10mN/VeQkv3An93ECzsKwBEWZ6X9jDZzU/qKLb9wvLLr3Q6VrEv4cxES8Gog6nMEhBx5q7
eMYd0q4UUAX9h3oocbAmS7wZKqIaW1DQ+Exw7KWVKu/L8mLqbvogs+vkat1yFw6uExRMfepNMdh4
V0u+CVYBIs80so5g74YIS2Zza0SEJOIQ21MMflL8eTvVzlcE6OY1rct/fpB06bh+zhVaRnVwEN69
mdC5HCoj0rJNcRJLlKOFF9GDitNx23txfUUYnO6txsCgUSkIdU15J1cV+diTiCNhDt25rsWYAynR
qxEvv3HNuD9Hjyxq8kbBkd8qzYiv3x+8LmSAPHOVIyjyljGEZ7qj4HLtUtirFolUmDqkBx+vSy5e
P5olmfglste6ikgFBtZAQMIc/SQs9D31+uojkRixtLwSL2EBCsIVcnyEoh2YK0evF6W61fXcn0qj
eFIts++ohjjihCcjF85TrDMlwjxza6wszUK6uJusGyhAwx2eXTCQAz4LuxGvGQzKJOqWHZkymJm0
SD1rDpLVeXT2giPztm7i+G5hv/e8Tt63sluuWB4ZlkzVbdOXAs2W5QU2qfEsn+7RG2iSFK6kz5QQ
aUETKN71c20+tpRnjNbH5FmE0efkmNVH2Jj31Wykd0wD4cVpg3eqSrL8qEV/f/9OpW4t//wBhoAQ
IsRp0eM1IlJZSNq+P9Af/OPSmtEcwTHnHWfMlRDIW94D4aCVUZTXyOwbSKkM4xo68q9eeJtPmbfV
6w7Ym7dA8vS6a8c0jyQgGt9iKuedpZgme/oEkDwZ0NI48B7Ofz5IlCSk+DYps7zKwe/WowH+zw/K
DLPDUIFuwLUIQl6F+8jMxrdQ6fYh5VshlCQ2TxqF/jmjeN55uRhuHNM4Z3Gs36c6P6AZ1f3RzPvw
iLWX9v29lnS/nCJqd1OS3ZP23l6dgrGhzIRGsBT0tcYwP210MlM8fDHmJmmgw+S+E7wA+9bSs3PN
EOkkUlzY6+/KuMfVtfp8ekvutHRQ966F5TId5OXbI9U1gny3rjsmGYaFNCM1N5NLQ4+ORDLDS3+r
wjTXAw4ToUa+IrB+rGdC8Eoh5jc00oTLh8AL/wj2db1XJAl23Wkwsu5kkP1w0LHhlJoClyaXEUsP
CPCoE/p+ouFC7fuud+Mvo1Vf31L1GHRZYMiS06OpE2nJANEP6wIRnyppgrTdQ5aAGLHbvTeZ6iEj
0kt13gM0eUBIzM1QjncgIPTurp1JvTBDMzyk2FxPSZdGuzpytw7j1ZPBzBsiW/HjW32Jtpje+Ui8
aXX6ow33kBrkQ5K8gYKniwgJdPp2gDkkWrzlgzd/kJHUlU9y6HSQ/pW27dbfZkXG0X1xnQdUz7+G
nrtXLMveAKl2dGPxCFpgBpbBBxLIzL2xOvGtDlt4CUfmjPi2Q8HaKgZXMG/FGtMyTHh+QOaSR5km
MUh4N/zUcRRcFo1uXWQnglW0FFsb8tSBuxyBkhEDmsW5QqdKxqhYiuEBCExxjrz8dZDwoKDq9g/Y
tWdU/TqwKDIlcHHGzXFZ2SBzVjKvI/mFpd8SeH0HIotjtmsGaelNAqSbgdz6y+/ff//KpdO5cY01
8K7H/TAmSfD9o4WK7ngrXlurGT6BOnVblw6i4paOcKMg7UHRqRP67AWHlyAEsnb4Vq7ydnj7mMkc
TCUgWLVFs35iM9oVKXCBMJ9XnH/W7iMbndgfDyxtXDc3Zyiu03Zg6HDhpAN6rC9emrB07rVpwXeU
u3Ld6X5+/5x6VB/71XvrsJH4jmoZgBIucM/UsoBvFjO9ws1DrJn1HJNcD3C+31phrq4eehlDNruE
KKNN47jleZhx29TLcNKaojqbQMP38I0YLjdxicx6zT1MoLwRVRMChYho3MW0dgvbah6jKZhNy3jQ
ZIk2e4shkVaTahNebVpBbXVmSxsgxyzdvnDhjKSpe19PRMWlOtyomMHvplmsfj96y21b6/V9x0xA
2X1PKqC9Bb1WvxdDdpLD1jKH5xne7klMpNR2rix2VdWwE7tWfussDpy4Ff8bd/OjR7kAf0RVD1H5
q6sN+zUjuyowJ4wJrUkK4lLo6lGTcQI7IfqpI6PffX960ZrJKbLX04cav3pjwc3TmA2sSeOjmpMB
iDKxFn0R7SzgCgHlTbXrXQLkOJIG/Zj+chGu+724kpozXXHpMWOkRGZXwcWvfiyp+dMaq/jJkuOw
BaKHqqeXeJ+G2xZXMoKmNT0qz6pzm7F1UYDkUYzmcnTek7TDfGJCO+jKAcKC7t0stW4wXCr3udU+
CDbSE0eUEXtcFaPuzlYPA8MQRpdxnZCfllkQRx9T4aex+BBTGgHxgNnrrCi0GkXubnCvFrNOv4Ib
yjwb9UIBm0f3OJqSpTPGafaMgf2ihupeGYCJplERBbZYuwn7Hey/7AXdhzwrqmsc2vQdpTIf7dR6
sXjqb7h2w5LvwINIgMcdWTRzgr892qQ7Z6j1fTjPFyvtiJeUBtmGy/Dl8f+JooGZB0TTKM65a/hH
px6tZjP4IJrGOtQuM2mujIchFMJBPdutk26TDl7JUs9X2+XALBagL3pqHwTi/97pyoOi1ZyNTbib
lDx954V52KRu++gh6YnwYurJIbZEWlCa2k3NoGVfVVc916E5qege8CkqvEYqzns4m/rHCeYZz9Zv
LdURieanUEdzhg7Dr1ZXxUxYhLfgcQ2zAU/mPH/oGYhFi2gSlcN7e6AJ4JxM3TJ96KRkN8XjfbNg
iKqtmmQvsjbN0KVtvZ7ZdBA2cCHisbxSirAbtiaK0RsC7YZtgraTcj4ozYEJyRQ+2tBZDtpikORS
oZzz+g9Zeg5aeoKy5giHQJXckujlt+hgdqaIGmgKQVLTrGVohuI6/7l4CHKxEp1La3mKI1kdoFbg
18A2HHbTBHWZfMw581XBY+nMPO1uDBEyTMcnoycZRXrvDnvLpiUsC7SNcA+hUb2meTz6g0fAeYbD
pcoIth3bj9byQGLKEKYJPC4yr0JEb5shUcVuyedf3pwRQzuSyaAbL7JwsHynSUt+U33pdffeHHUt
MK2wPuRpcUGhfwlb49nprAhBjQz3jUqvqeHIbWIikmYRQV094GtqOa3NxntprRg6lb4l8woTrmRP
jttyslxGxwKfV1CK5QSejxhs3tXznI9gSX6MdnubkG9wnbMvTU9R70oxPRal/qE/9zz3B28kQT2G
vYROwiKLGcZf3SznSziYoA6wNQOVhgxd2tdeTtXZZeAHBXL5cl1iUuwm3BoNs0Y7ieRpMsotw0Vk
j5DL7azzc+C8u4GR1TZmOm3MFGgZs+Y5J+SqqEsQkeitxphcYOA1DhhhCEMpIVEYap+kN0B9baxb
WfcETIBw7AceZ6slfa8e5m1eGnQa0XtEUTedHZZ63W42piBNfJznX2lC1HYkJ0YxIvR1LJ6N47U3
eLAsAGdYVC2tOtLle04KcTdjItkNPbl3ZeX9SucR1XgjdzpIin355Ji55ced+RFVzMdQaiA/T1lO
I1COPdZzNRvuqZ4xbw+Dc9AX+BamHREtT4mZM/6IIHwVIVh8JlnuGaTUQI2bouIF5MJR/1QUAxHk
dfpcaqH3iGlmQ/6metCyaATl13mQlb7GpRSkJbsWRA7adhODLiRqPVNHADIakOpRd7j5KS9JpmGX
Qis+umvA5cIj7LEcbSwjJBWbzduOwocUZ86N3QBswsZ2aAfW/7jXq73jaZ9ltAJoiaMj6624yZUV
0XIh0JPuKSFidhbUyFJuugmmfeaeEQ0t7AbWTRgJMsVqtMPNXje16tMV7v1EBWdW+SsxVfcpxr2N
NckokE5b7meX0wjQw2BJRXlRDL43iE8avxwppha57LHU0wzsDOJQmx/YD9gaKah4Jomkw40DYpHp
nzMRYJg4fXZBCjluOQZZldcR5IE3JQ/z6RCTztvowmZBaI6ZE6lgYewVKPdWpgDXo6H8qRvyIZor
iYWDI7ZtRTD6KyIfaNrlPiYCwfEb9t0aeGVhr+hAfy5xaPpGVZ0rtbBEED4WQCo+Dms/IrRjdNvk
6ZGex//JdkZg55g10lA/LFl2kw2ZODInWnGrs3FAbsnYXhIp1EJwtTr5TlOAkfTyoYwp2+da3u+6
SDvmpgOpDGZdpEKIcWJBbLwUhxpm2QPQp23dv2aIwPxixKhKxNy9C7CN8jmfyRqHe+KaIfWtJDS0
bgzWRkP6eGf6DWO+eUPTDtTrZNR+SbagXyjos52RpNtVOoSiggyBWJBx4yTbUiPxBL4egLIk38cF
JTrlc9C6M15EveUezMlbq28I16i/urDkvSXDwB6waFtx5e1qTugTYWBHzVJH1xvfB+QSkfw1JwWk
0d6v0nhju/kR+iNJh/ajs8SUMLiKfWNA3m4Vc1BjSG3i0Tz28jUnadSXVcFPg6Qy1Tm/9kAax4bU
H3f2wp2dir1JY+HBqWdc10AGUGlkQcH0E4tbKuGAsZaNyTbu00skCBKPsxBO40iLXTZsRa5ebSOw
VH6HzZQYKvZudDvHTFGz1BVhwpzviSQi6DgwkBii9HB9ew7jA7agIy7zq20DKlnHDQmpC6cUimot
4/x5NJxdq5bWd3MiqSGPZsEYV30AxdbQx/rSqr1pGGo3Flx1IuwCigIFGdSzL7SFcYd3mNRM4i0R
YgRCr094ppOtY4D69tjg65Jr17cxGgxKtISIlbl2oLXoC1uKaZ8XkY6BbkHJbA1ORllPFolcpS4G
b4Vbuzsjb6EviqpmgxuGIF+fShvE5NYVw4dZDDfCzD/KRHW7qmQGKyQxYnkjLrFA4DYwc3DtR8C8
Ysc4seeFg78cxr6plm0s1wWNprkw0XxZ7uC3Raf89NWW8ZeuoRFIku6pmJ3Hrm9e4hJDVTmU9ZYi
KUBUauzk4gA8hP+kmRFbQ3gR7A87N5wOqBSdgygHdkxZVttU6l8mra+gaQkOUPZ6rNNpc0cie+zw
5XI4BYplA8fOOmqHhXPQBokiwiY325KJvPjwnsmNSOYACNnM4o/LHxoHrVMXqbFjREE3rUTsEnZ4
aj5rcehs8npBuzA65aXQLX/uSzMwUACyATnQE2PWOFcYvENzf6OmOPPtCNNcOTiaH6JhUtgIt26q
Mp/nVN+Rfn3C/v1sIZQ8keCxhloZ29FA5KIKSt0GR0okbd/h7x8UDtckwxY7mulwqkIVbRaO1WdF
2JDSic71pDUwzOGrg7VBBjIt20KHbCNH2oGCpX0ksxP4ROIXLHwjQrBNJw+1RQOnrqeavi4p10ln
U8oiE6znd8Qqdzri7WNET5dOjLyH/3KN3eyUSL2n2MGFxnlzBnOdm+iZ60xc4MveMCSApQPXZe+C
zNgQVgDWg8nUzrAXcUsbf0s5++QZ7kI/jb2ER6lptD3DtDZoHLok1HtYJayK4qJNa5YfJIxlDsq+
yyLhq9Ytb8A6lTfSCScO5iyA7egdiB1sD2MPPEikfWBgXNjFJkmTKbKhINNbdK7RtNHbFANd17w3
3J/LZPXHTOJyQHm3T7TYvEzZ4hO5m57ALxAs2rx3UzufjA6VcW0XvPSosDcagMrUnV+sVsjAqQlY
J3VnH/YswGqItDvKy+SQSYCGgjQFMja2RNQat2aZHUmMx8BkAy9glnRHQnK2QOvrVfc7QvK46ez4
VpoRmV7jlwYcmeIg0EGxVu6t57L5kRj+qXTsuK1r3XLQIPYEyWt3iXvxppr60yHQeTPt7DGE1Yet
KHZ+TDP/ycoLor/no9ujfJlZqe3qqW/kD05jD+gwTDb2Ibd/hTjYmAy81zzgyhJbNxpelAz1jYyc
c1Ogzu/XH7KZyidGPMbGUc7GHufGn/TFYFN23tM5I0LboD6W6a++SB/mxiSbyrfD8rYO5XaYc9rK
MH4cY9gMNb1J+0c9ii814Od3IvwCRljRry0f5h/OxPtU5NOrURAuzJHhqVOULXI+mjPkbKr4OUAM
HaScyzZ2wY+ZecbPWEz0E40nWmA8d6zjQ9FsozEs/VGDChPbfJMppOpRsQmBpQzmuTf8wanDgKZJ
k+nPYC/p72OC3tXJVdwNpGecwhAmy5CHOJ7S/KlzuqtW3KdhzckW7RJeu1TuUneQGOv1xzwrX3JH
o5UMe6jNQrQxbrJw9KOs6DW4gLpQAkJA9yNruhcnKWj/FsO6+QnWleExRP55gR9xiA3kjJZD3JOL
L9UPDWJ/ei03/YFA5RF2CSWe8dtD9b82XBZ0joEzql3GQE21k874K2M+LBwSNTn6bUYytzoPTGEy
iS/OOpjYYvBu+KlGV1ydHwp1vW/YnTjGtOWDOUEqzvgFgh3nUs1Z99eU5LUhOaYjM7iS3QWZYshq
n3M0zz0CLZOi+tUt4REF+EUj+Dkd5UtH/5zvp243uTXamywLXZbqsPVj2fkI+aLbMDYxTLGA3ddN
KIP4bkYydMmjXu4b/i4gXBwkcXEuKyPQk+ZjhDoxA2u/6gpfFNGOv0addgJB3iHlKYfz6a2mPt24
yqaLwZx+GypRkKaLANDDY5x2CVZliGV+BCV1V1kLY3lzvilUqL2GVrZzLFJscYMnJ2mPr2Icbjxn
htRZxcmOyCN131jdA6nl9U4zushPZZ9sOkawZ2y17OXRQYE379aQtu6rU8kzurjsQS+pr6Ioe2nU
OO4X84UIDP2qx3POWRUxdKq4Jnk8QT2cpwRQm0vTzOjRBVK+hsN8pZud7Jf4U7T0U7G+gcRGp2Mx
hXDKhpooHJOAgTEPmamas2Uj1JLF1h22iM7GLz0lnZAWyCaPPBsMbQzfnBdH1Sm5wHrlPjpO/lO5
aAmafHlL8/DGzki6c8YbtzrhCWDxBE43mekbpBnawe0j8VA6stoM+kOj3YkFj4TqOYaLGZyt2Q83
bVU+VCYDAE+5pZ+1COxiTJVDMZ7iadoLoql9kp9pEVRVsUONN3NQH6kEM1jAy5wGjeTBspB2IUSN
T55d0PUzxtvB0U92/+xUFTTlbMGSaLssnpFHZ8HlsLQSH9vI2bBiQfygpeL2qC4YGQcNy68I6891
zhiKNyuqE3R5EkdppHaL0F4bsECoE9GluaOJ0dX73cUevtlZezZL5zbvB9yoFo3LsqREKHMLe/7F
6vtTA987GnDNoe0NVOsQ9QlbpSg3NTM/7MiUHoUTPQFgf8uhOHNiDn9HtGVGk31+6EjFALX1JDmp
6sZ9Mci3SpAXREEx+aprA63HBphkqG9z2mehB9fPwILq3ocVeaipwSLEzX2YK5rPnGPfgZXNHIId
zx9COG3NQ5VZWKdl+CYUfUv7YiTAYuwmo1dG+NS8lAfA52MwzqOkJTHuzM59zYjgypv2JcPuFNRK
7RWtI39yEV9ibb8r8zSYkq5AFpdSWQycTiak88OQPtmheuBM6ocTRBOg3CGUnTDfDfW2XOsnC0Hr
zjQHTnE4PONxNLdlWpYcR8BHeS3yB9MCO2SmBBcVoq+2lYf+UnZCMr1DTERg1khodkl3LF24XXPF
AI2eTMmiO+HAOZNgcVuVTQKqxvEnYhs301QjCiX2IqO1ugkn8IvVRozE1EfOkO9yHU6q9xrHzr0T
esahoiVBW6JPacxWHDJTe9x4I0pdw3xEABGdCo1JpcijJ49iLJDSRjMwt1sce3BEutj0kyo9Jrk1
ELsUY9YBVTroK+CkLHO8XPpwMWjsaTFt3EzRaRzdarqrS7WPpvBhcWouUlPsUji2cMo43hkAN7Rd
oVCa0PMj5cOBauE+wDH+sM3uN0sDWmMV4yenpYWEFEczfWVfEp+9TdMb3C/lBXG6lZi0knRIqUBe
NVoB9iyynZv37/kynGXehFdszUU6e2caoUjnxRKibKaNScJYGC6n5MusAcTWsvptD+Sl95oebpsJ
pxZLosqZr3oOxouuW0sXWz/GLqdXJqIbxGzQVbOEdbM4GRqoBpn8jix2YT2hBRcauItx+uYJpdgU
d7iAazVRufLyNwU+eWupe6oOZinh3WiGX6Ss6Runoo2GcwMoZbTM+0iNHymK+35k2ufKpjvlS3aj
5hzrOo/DaeqnU7UI85SKJNyna/rBbO+xGnFImSdqf/OzJ4cQUX/+AiDR8On4we4M7EEdGwhK/tz9
QAE30Jcgl9TT++eYN0ManPIcczYvpoXPPKgy+YGaunqJi+auUUW/GQ1d7MmiUNsmnbyghyTjRzr5
KlPCiNBhockc8zZCv87Z+B0DQHkc7rBqpYS3i3Azde0TJ37BRm0P3A0bh69AT1UTEMKAiZiuqNRu
I927ZnJSe1LsAGvaK3UWyVX8u2KypMw1KN3ScCx34rEUzY3jpOyN/HtaGk4xKg7atn3VmpxKTJDh
1DE+0oaiO8mZJBivzB9lnN5nWQEjbmY6ypRlO7oolQ2v03bLzUJL3i1chmJVitYiZZTeI8tpvZVW
HwG76MIEIn/xygmqvOnH4VQIfQpshqi8vOluGbUjfJNPHFuYfXQO7cuGIQ6+H1G8ZcRpaZl5S0Xf
DN4lp3g07OhHDJNvxkS3DW3kBwn7Htkpq5+lp//lxS5KqFrwROJJm8QvSu6AFB5Od6VeafeN/ZZG
ho1uEJVH1y/yCg14bwsuup6EO6+FhOrZj3FBQwg2UrVddXweQSsHHXb5Bj4OgeHaUxeG+daFBbWd
3TH2qVDLoM7bX3Xe0Epr4M1ETBU9OtJ8+pvRAXE2Mm3ZA28ED1chgkiTMXCZ9x7bpzqLa0LCPZKG
2zbIeyPf8DSxmHwOeXkHCnAkQx7cMsI/scls3jZamFtP8qZkKkatUU72XsbNBV2Ydh7dt0Y10dnM
WnofYZT7Gb7ZHOPb2bN/Fqp0Tk6rPiPvMa6I/EFW6p5y/JgXqePXaXkuE1Lv0WfEwy35cvck4rC7
6L3+lprFiybNAw6wau91CKvrO8G5yx+rcSGyvfqZlUHc2K9KQ5LScfIQrjyZuGYJkEvPBNxEcf+F
2p2DXIgALon51Zo0CmY09YgpjGy7pjAfbth/8ImQ56ZnrNWJan05i99t7EKvyJdoy9TDB8DtazIZ
yFOXh6mp8m3UE3Knr64VGzqVM2nGwWvDm7of26MoQdJh4KoseS2x9JBHTYvMJdwNRqeM7idvn7gs
9wyI9RPZxcMpbqNwa03Ttu+cG5zUJ5ju5KaYCCOEerVLesdLRWL00t0igtvVuFx3AA6twI1WK0Rc
2v5Q0hE2XIpeXQwxHS29vDeQ6KBZL21Sr0eAXZW2azXKjiy3YgDi3gWDKds6/r4gKYoNsnoAd6VG
Loj73jBivOlI37Mk5VVtxlNQpRAFFlCdaXJnzOAheLAhMKpDujBnq5Cv9+2Sb2mfEVw0GfFmMWVz
ZF4P8nOZuIguirgqgkRyU2fTB8uV60Pqvwc+yT6QYRTJKwm4pXHNi1LZLWHYfKsAWkiQHiUkGnzf
0rd02r12yNaecqZVHYm585Sd08KcdnQSwkA9z6n9NHv5F4mPamP38mLRyQuQOaGWokfsD2tXVsvU
QnN/A7KrO8ZyfgaxOWNP2oDgpi8OAzR0t2oNsc9T7as00hg2s80klpIOQwunAtJc6EedCChHEZE7
NS/6dB9r3R1zY3NvNulnsrhXvCMgNIeIbq3J7LmvHirRX1SfJYGlN4hPcjqntv41TendXGkkr1Px
ISymHNRJ7IlT8Gyh3l8WwTk08lrAt/qNnvYnJwauqXlmcdZkeItSCkROtK8y8FK2vbz13Ogq1vWN
9+astWy7xX+As2xljpX2kASINtrAWEvVTmUvXbfcNtgFq4qelDm2z9pyUn38wjJBdAxeBNB6pE6o
ZOV492I7wUZlQXT9sb0IoibyibGtSlu2sfnSGfV7olnnJC/qLQO/p2Ug+0407U0/p0SnZM7PRqTo
4QwOugW98s1A7q+PQEShDOtfbYIGLiDkoXYQnuqTAYMkL0RfE0E4LHXa4klGfk9se+CYicnSNPFA
CAYAaHjQS0jzt+4PlVqzrWrWJGRbB+pfP0RrBiDdgn6CiYZZJcw1piTNRiTVndTzNWH9k8MZSQd2
7TElKRAbcejaRA37gAFzelcIh7EeBBqh27D25mXTC/NXbifaIWnRF7be+9is2rO1c4ryuwSkBPQO
UV6JDobNqGQiXfTsU45219rGHi8Uxq3F49zIPoaE4GTRRqLdqN0o0b5GkcdDS1zOBvLpcV5s2ifo
YBI550iBwmOC6RkwQkJ9wfms8LoYraXE+3NwAUsHRaP9qGJnArVf7ydCiWjugJjS2NEaVPWbcayu
Bm3PMCH7qa8kOWY0BzAEJi/c/JLulx4TtyseRmlvCGHRfbrkAMqQPlB+BCHZFYgK83RjTHm8Zzga
BgzD/XQihXgaE15SATdmvJDnR2dk+VUkxoX1eCZ5y6SWyz4y5bzCy/ZDnPTHuF9pK0a6jRQGwHgs
OAHGj66I6sCtyx9uIe+SWohgUP/B1Hk1t62sWfQXoQqNjFeCOYmisl9QlgNyaMQGfv0s0DVz5oVl
+foeyyLR/YW912bpJCeESJl5lVr6PHQkxPtjwtrRYgqZa3MGZO5e6Npf/K7OjYmskO6uYF0KppZx
ChNhMWBzBUIEzZ8k9AW/QJRSU3BzdDFhV1oaNgSaAZBW6KGMECo7JdQZsmK67pxoSwf3Kgrv59zn
f1jBpMAlyh4FSb5GxX2kj7KCajSBRUXlb9k4r64iBNM1+QCy9CT+4KdvIUVIegJcSAWDdOVG/T51
zI0nGMvNRf3EGHyYbHjCeYG2xwwRugJj2PzpTZIlShCsnSPYVni9FfReijGMKSK7H4YRxFdy1fjl
Jl0eV0tK3jZGak5Yb5Cfc4cOYdC5fM9W0r45EZkYbszpTVo225LwOTUEaqulOLW878ZU53hpV30U
1BvwjftKb07ZnP9NpOlu27Hbzt0Jr/OVqE3QMLX+G1fljn3mF4UZEiUYF4NVAoDGpM2g5lml6Xe0
zAq4jvIVZGN7HTaSzYt/NRL6VmQ/7H2ymfxhlSzJi/VHxpiRgAuirxvG41EEDsj0p6DsLDQKRlXs
reEjbJJwg167WmVgj2Xil3v8pCeFI5yWHr6ESyh3GJFxUPTGOXPG++Io3NRdM62qXn5NmOJW9aSp
lel3Zw3vRKsx99RwzYLlf5csyVmRfWbxX6NT0X4cudKH+Htq5wrUJuYK0w1/8SCSPotZbUVyC/h4
lC4rbcr+ytolPrxydoU1YKrX1shuT1quF1tl96RRdhx02fJ2WXhsa/PX5MaoWjwe6AEFOvAR1B7E
uS27Z0K5ii7u8XqOUHvj+HPCcxvUTUdVJjZs6Z87I/7Tx1jG8bCgRHH/kjNkN3wQ+q5HYGxVaBUM
2nnF5bBm7euT3cwQWS9/WeVz815YfxAzvTXEQTpwCFhA2giNiUVjpTf6MTratP8xdT6lqsqR2sss
Qfzut2uolGw0lggKUNrr1HTQ1GYnRlCbKPR4aBr7J0EIRoAdaZ9OThwslLpiGYh3OMy3Y9c3vEvq
L2BQVHFh9kkcvLPfujPfMGgDn0ZpgTzKb4gnX20TabvShFo61f4mVUjWKsf5zlgeAQyYP2aJTkAx
5dIKFLANbAMqJPGzV91TiBQREGdzsGtUV4yBFuNqDEKv2QqUT2uN57MNWb/0k3rvB9ZoWEvazR2J
82cpQn+V2262lQrtnqsYu066dWQWn1yx3d8NlaxtHmjYwX348diHYxd8EZ36kfeFuxKpC/C0b/6w
/X/np5avO/Q3gUMBzf+Wpitbr0JsDYUIAvWO+fjJT8U1djN3W/qM78raPlTQdlgK8gE0K6Cns0ND
y4q3XnPsHrGuiy11q0ExU7EO0DnYZkBLRpa+g77UoI7UwzrxLJz1VCa7lu+H4jCGx+l8+iRNBorT
rxoIl2qq3wMXONEl3jPm5nANXJfs4LleTRfPzJZlhM2tyG7HdLsPg6DQjfC6m04CklfdjY75Wl+U
X1rVIxke+t9zQ9M1G3m1kxw1l0oCwptJWRg1S61rE1BYPBursOrVauiveOf/ggf4Zlp4H3udvGTm
qevGnEn2KUxtDyzZTJfRMCbdyXYUC9904ypkSVmnc41U1rctXsfK4eZ222c2Wn1Q9OM98XY2ybRn
vJDka6sVUmzau6yMV+FYvrmuusEIAaDXhUHTJKRxobguIYivQXusc3feZNpHUZYvXiVcps4zfc/E
009wVzpPaGTMjeXyL5AFx6qUcF8JmBFVDjuj7fZNlJ38hqK4No29UUv4P5KesvWho/tGGSAluOkT
0hrWz0edn/1c4F11SCrwgfAESjDzNaV8axvzGxUYR2vsc/c3JfvXgq2Rwy4i9DnXkrRYswpidKoZ
C8220oIikecBtVw3JGRDkufBx54VTCOeVQZQ0i/idKfTh4g06XcR5X/QR849LhVzC1AYq8pxbyXa
e8sy0jVuUroKX74xgGdmOvNYD8637IAkmqpBlifFK04BqgxCEJuMyF23umNpnanfG6aI8ysY9M1Q
k7ROvgBrkzS9jOyQV0NIfTFXjBpkFn3KOXa2o5qvSZ2+V8Ak6hlUmtPuZrZup8Yzjrpg5ObgU6BW
4XJ1PHkqunQ9aXOxSpWAa5IbSdD2RGQYbt6cIIpVzJSGpxpZ/xbROMefdmwl1ZOtT68G7ws8KMS8
SoqgisrouuihKxflKwkbT7OnUcRwD4Lmt6YYQT/XdmuZPRh41kEGDaVf9t8CIs1u9LIygFNylQNV
KFd7rqO7niI9wBf5Q0Z9EqRaydg7I3lcc5EDpKIngHKejpAYLla0ZmDN7l76xXpM42/HRN5SL41V
Q7xZR7b7ymM9uQpneNBFy9aqq8+uqb4MV437Hp/bEHXYqm35KcPiCkYF8GVfUjdvKfbcSZD4COPO
01KMhKnYpFNOCBO6Y0wqzY96EfWj8Q36mGBHx25rKCNAi7x+nfvTxpiL6TiX75ZZjtsBZgnjsOnm
NM6wy9wB5FT5u8Xdg32peLO9eSHoIAD0+Itn4qlrmjgEje5hmEYyzebXzjJeyLCPgjmj0Km67qOb
/J1KmqdE4ufgStiEIwgDe/gYpGRtp8Oij7T6IB32S9B9127svrtG8Te25i9m5BBSs+6aV+OTF4LA
Q0e8xUIUBh4fyJWmeBMkyndbiCCkaAv0kUJWNsew6T9s1x4uqCL8YO6Ye3guRAqr2lfFbG4M8k5R
RrVJELfJfUA7zP8+bbxcp07FI+pRQgACX0KaUqYoVAeUZOqDSgrDGBdZHXGbko2Qc+H78a5UEzJJ
8ZfFG8cUmXjERn8o0aw0x0wRSY13kSyUmSQsz4Xp7+EXaA07LqfHfad/x3n57GSQq62RKeNAxlIz
NVOgsTLchFVFHHeufTi4m7aWW337MeW16aWX2JNE+5rW2WeYsgcn4uBjileKy5gRkl8ErvQp8q3L
GCKz75oekSAQHMd3qDQwva9qqlg3FTBuaFV7mwdsqMgzhZcjmGRhDeyQElGuzvW+REgQaSPbJzQm
ATKYXyZBDGnPRxo+FVPGE6PFGMAU/4cR6enalRTKVRs5u3y5tXEVZgGiUGYQ3kj1TqYwdw8z97n1
F/Hxje1NsgqZ3QWe7299zSD4GEh1Gva/FB7WLbFJ32YxcMn/dVwLHngr4qAJY6hLgHQ2qRuDCy0p
nZbyudDolTSYb6s+TY5e7bMHyyfmvtYvbCzapWjVZaJ/36PXf2Nxw2LJ3QATQ5xImtjYXuPOpgrU
g7pQV8wpOQy65HkqU+to1unLoF2Vr+5uP1V0QMkpzqZiPZXhjp7BPdRV8jkibjmorNkUTXYhgp2P
aRPrW/QW7kmv0nA3Wa22qhZJj2Z+ZAY0bcrNXV12GwyG54mdMpi3IKvta46wcWNn8dvgQA0YIGIr
+52kXBiyOee1nwCFisYI55x6AsmAbpqf1IBCs4t4HJ153YQIK22I+0kkhrWFTXFlFZIHPSnuRQyA
ygXzAmnuR5qbeysrJgZByL0mj8TV0RyCXqlvt96Fjjecojw6jgzTl8/+3YJm98wkiOfPO5SE0jo9
fM202YY+A5s+fVdz0m48gGqG5QVR751NhbiKlObDMCCzYWm5ieOhJyGlJay4AFKDkw2hqRt4bcIv
RB4tGXg09xPJePEakgRUu5jIyKl6S+ZeY9XnrL0ylucJEaDoY3OtNQ/D9lMdinJnkYxsAX5H31OS
rpF2zPmyTdKGVKAz41hVF4fYKvf8GZrIlCRjQm6Z0yzqYqkkEdeCyz71PJjTaGeQxVhkarAWqIf+
GUALSefhuGxL5SrhDFgNGkYJ2GzJhBcHcYVB7QrXtu/DHyX6nwCKxxdsBh/RuPL/unZhvnes18zU
XcuRyMS8Rz6QzNNF65NboVtMd5qE5ItifFK9vVJmsTAFO33ru9ELwbXOwSRho6nMn1niMW4QurYV
liWRHCWHAq/oJpUbQ3XVetdgM9iMpfR57npQFvQYmb4tovSodQnpuj75eeR1sq/kDfMcftDYwcS1
qn/qo/07NzEtp4xItdDKT3xPS9aaUe6h9k00+RhSPAYBikQGox5OKE92pV/+krjVQd2TrG2JxwTz
F86Je0eFt225WgNiMla21v8kEJhIKnbrjQvPuVJiM5BwEOSKApk4STB8xSt7NHz6yy5TTs13U1SI
QX20JaakOjGLfNMlxA+I6dszaLoSvFEriSqBbcL0ZdfAnUpSRRjgZcewrxGa2Pre5tKuOpwdFUPw
DQmnxPPO7Bmh4CcE9SXhqaDSxJKPBDjW1pXo6MB8JrCICc1dOYotwAEwLG2NdFBY+pY4pO3ccjPU
Hfkccwsr2IEFFlQuf5lJSWWgNzX06id/mxWl1CVzRjOr9oRK4tCZRrpF/rYV1KEL3pa8RtNoZMZv
LZJQTcJjyaHDZ41sW/NWMe1jvtQnazQUI0Ez8VvfOH/jTN4QYOgK0BApCs11jqEHcCpoIwJTX53k
SA8BJ3uwrE3cstZw4kxnr9Nd9Nb4qgc+PDp/bE77swj786QZzVOukQUoyDZYZV3zKSoPxJifXBgp
u+im+ok7HWWjehXUekQCU79pnrwbrBt2oUV+AsbMV9x5f1LTiglDsZDTWQa5fgzXGabiPhxH7ynN
zJPP+H+P4+FLQzqGnMgz0mvGGCTwiL7a6FmcXSPBylZl8U1oEWmHWom1pVlco7PlOSvfYaqStU38
VDpcNVnk7+yh4n31s/J5HPCKdIP+PdBoMjyKj6hN6sDqQwS8lnweQ8+jesqeK6u7hEQrnuqwa2su
mOm1t6TGdp/5CKvaI1csNGBo9luFTmgS3YIbrY5+qbFBioy5hFTc+RENa2EDjU3/FJmbHGx/VktH
me1NG3lB2Q13up4GWQD8GVzzyQ/iT+GwjZZ6cjCnX7PO/EEYt17m5GU0kIaz5he6wOgw2epsh752
Y4fxXTsKS83y1WBDXLMN/wTKS7+0Cdiogcl2yGJl32FoBxyFaNKukWY1jHFiBLcbJiAoFLOUgMRZ
K49dVbUGSs4o3yOJ97dsMaZAZLK6msvL41eD0KNjM4Bp+7/fbzSr2GHEz/fphS6rfZEOFp8ZBX8A
PzAQiHDuUI8UYka1ax9pQJ0R7ZgnEz4Z+yRIdA20Hp/qARU6FlWQEOtCGP0NQaGH9ZU/h/OIjUuW
/oTvY2wo+cVGY0i6wm7j4VJMwr3eUXMrTx0gJKx5notvVP+cdQjgMrIjXydQaYfQXPrv1rVfjdIn
BypZ6h9jfjdzFgY6yMOrVdbze8npNiZFd09G13kzloBlpHysN5NnEyzH4/9SQdE9j5PfMZdtpjtM
A1Kf7PLo2qgQRVOab//vS669qybd96Y3hueiOZiRKO/28oKgozog9vnWEUqYE3nMwKuqkzmNuyFS
yNSEf+o1B3520bnXwTSBYqhwW6LCPIVwIg+Zob8W2Ww6q7jwjmNcosWf3ZwIeStIpLBPYg7tE088
P1jFuZvkrnv670UNmXciHhNRF5jFDZ4JZpSeRSrnWFv3MgPjJVxn78vCADPajPvEKfO3Gnd7Fioi
fUY9fwOocrWy0XzyvZzAcWN4lxNvvKP3Yt90mrrbkFiey/Ajm2Z1byc7D6xCtdvJSN2LZlRYejFz
tIN3r+0CBjnj59+Cp9ez8uJogZc5kLtnr1zp5dvZcbuNY3vh3l6kTGQh2ZuO6mSf5pn8Ai3K4KIp
PjCYHauBnMoMowc5SYn4SjCLr6qy4JTCZrqafOGjr2vZXSXtM/HKvx4MDQR6i833LcnIHTkCKXAx
EjP6n3wkl5lhl3sZi3Tfd5Z+frw8cj7/+5IsN27xpN4LhmFktfo+UiiUyH4xvPlTHF08n22XjfRh
3VutjXxPz7ZYI3TENM74bsgmQRPdy4NjdZu4r/tTYdry8t+LG/KhLuXy7y0PAmozGpH/fYkWeero
65cG3fChfFjkUca2tEbQDBzLjAOMVBOtABbLfOy6M5qlTY+05ApZbPnn1icnYuW40iuMRDbZm2uk
UXl8dop2jyU92i84q6PWxsLbPH5JwgwBbIz9Wh9ghBgrchUigwvCBsfS1u0zoWQR7sKpOI5LfqTm
hESwe/VOWJ44eeMsTqn2adSQEzb+MIZvXOzaime5e6ZhQ8eSjnh/kFTBWJxOU0gCm64xnNUVmMnK
LrMngMBmQN6qENw2j02CTDryqKN6q+f1GWF9/8cw7YtbWM4z9LvP6hFZHCX63eN8Q57ubQpF1qxh
X138Q+/848jqtdV4tpnlAnz+AOeo41klsGfSenTHksmpV/o/1RgTcottnOXCxKowNLZDmUyHAQsB
ZUNMG1OQFoaL5QDqB7mdEtZTXZfe3iioxAtfiwOXCHLqZH4Oj5dIR4LTS1J3CakPwK7y7BrOBUU9
ROvFAx6FzGiTBHueEDORffhVtln39e+wyHEPzADmHnmxbGCYEyw5YxJFATnc9RA83nl9bnvynBKH
t9BE4I+VSJ7YXTXt3mjEe4YzieWXWdxYNFqbkkeSisiR60yZeMSz8pJqabyB7ahOOr6bYFwmri3r
WaQm/gmtb3gSBq7XOS3VOjWg3PdZf0dAHiMys6M7irmDUhEXuD8XlyrWROBrbnLSUFWMvUt4RbOr
navTiOb538tY1U8Jic852AIkAPIG+nu8pc2sM89OiLed5y+ndsx9Z4fljvi0ZVLm3orWRdKr9yOK
4bk+E05XcZKpQ7rkQfJGxcfI0OItngCgzlIcR9PU30nO6uxTlMh55VUhwSZVI5ErWl8ZXDy6CXNk
7+S8Nk40vNUu7H1npq7syFeDI4pXkCvVKu1hB1KgehE2ayM2C0mn9e9uxrh3HAo0L3nxaSrwc21b
5we7S98TcwYBMRkvjRiTa86HKIL38j3n1i1lXHsguBm/VDZmH8ShxRttasstMrkAqnJ+MuHY0oh6
2Hoh7KA050tPenI/j93eUmZQAVs5AKPsMOsvp3aFR6YvB0xUkwE20LVvJJwyEx7bhuGthLqNEvya
I/K8YiLhe+n13yCs5g02BIQutAhrVubFuYlrdEluu0BaR9Q4uRfdGOvhKGXQtZthkL82iXICbwly
Kx4pmlrh75rEpVQq1OkRU8PjyFIL6uc1894xL46XUre1IAc2ty4yTZx5Cls/fu/0SrtQiA6vpkYu
mqyfh8kzNgyMqE2AX2LqmcZsr/pWBI+PvchnEhu87qetdfaLlf4ee4pfm8F0jegCug9eOQMhJOcE
SFWwpTS6VXqRC9IBH6px+nf4ZOAX+gVXxODwlaEro8RwbFHjxNWTJVCdE+j2L73ZQfJhmP6Cx6OV
ULBFWfmL5MhHEzw1divBPmY8xEWm30qt+y1yZFl1ZIpzk1RkKS6BzIbMLjHO60c4pW5hXXXBTvID
UNkRbEB5m9M432gobFD6YzSwRffXrU20WPwrL5NeFpceYsS+Kcz7YGA7apsSvxAxdKd4NA/wpB82
ZAZ5AzATx9Ohw1Q2ZfwSU146yWZMsP5XaExWWMiM9eONDb3hbuojPnhZzKfQmcwd5knCOIRrbjiw
QwxEPi1w3GtQwqdyORwYg+rtdFYWFVjqhEgm2vpXa3DJRzQBjxOq5yzcUgH/NUTir+PUA1cyu3gN
Oi88iLjUAhxHM0XxiAFiajFix8lXBOHipYoYYFP8uQeX/iTQB1PAfOBFK9JlJcwJTUIVoqQnr/Vp
uDj6NLjiOMWFvRZEzx9VzoS81nCjxYArBCPBx+E/xTNZXi3PgZcjtYj8XpweL8qY6L/9omQI41Mm
ZyJhT99o9i62xk80HJjDmpgzxLehI8WQnTPPEAQ+J/5mctR8HpcX1XntkVgzdCbQGeij3emYLiO9
zEyvDrM7R6MmitgMPXHRtyulO82xTovPHEbZBXcJzFq0PqsWOjgPKfmcjisHLlkUFDZuv13etvN1
qpYyeoxuwH78XRUJ61/v0/KQvpXALxZT4ztwA/syCKd9JryqITdv8zhyVNwe7b6TG+Jpn8Ip7A62
OTIYjBt1hWGLnpijaNd1nrf7l12+TI8Zh7GKCYts3QPf3PdRfZboAe5IwOF4jxV8JhMdOrheUial
s8pjio92SLuzr5yRXix/KTh41hiaxncKGrnNm5l47tSBpTNMZ8wu2q4OAVtiAHHvRFzDhMqWnt5O
aDZJPnccI9kZZJF34bC3miG+lyH1AxxzPIUk3MmkObeNFW9NZOq3f9+5SsYfajkBke/eZtugxpxo
cEBHxIB2lhJPQx4sU0xuZVOrtb48MgIjxz5fvjTzId6RgS4DpCawchPiT2KVwccuU7AXqJqF3fZU
fBXssjZEu9kxFEx0A5lGNO+cGtE3zufszNozPUSy/KgsBpUq9sxjWjjpmf8i7a+sravughd3805h
BirePZxye9yCOa0/GBxvQjlfL4npKQQv38nPw/g1zr37ZFfML3QmlRFGvafHM+catVinbudewtEq
j7FuvDWpcRw1pX+MCKq2XW+9YKJtniwm1YbjgPmiKl3xrZGelhfkxj9So9FajwUKZFFEP4p5guHk
5/Pe0yVPKg8sA8FUnR+/auOzcr4XL9DsRMkTri/nJihLb06Gqk+WJ5WHApnP//428jjATGDXclXQ
xit7k2ZNcezzgXQhk4C3Sdd2euKYV6djMUanYJJ54Zs30crtRHN2YYq2a2Van9M5ap+wIIQnt+n3
FrTvjQXbYl0OTQZeL8ouJFQeOM7Wszk5r3o1eCdMP06QMMf+mgZ3zV23KXxw9h5T6V3fYRZonLpm
X5mE58nu5cmYm+HmpVVx8KjlVwIW7u3xIoUJqrz4o+fzs1W47LwpLn2hbnk4h6dhauFQ2Sht/Al8
t9OdqtQuT03a+8+2M24fl8E4S7n+91ntK+sTttmTofFxILYhe5W2y5sRGd4aLbC1I8klO5jkj6wV
ACh0zRN0oqYPHrnXRp8D7VY81TPep1NVC1bmfkvxBz0PuaRR3tNq1r6YfrKzsOHjE86YBiGhBzvZ
pIuTqomujxfHFNG1i6zp2GTNgaWrvq7qBrpLOsL9TEyFWMNItWeePGqJLLz7Aome6NH6Vu4sWRji
mU6lmNda5MP/H5LsblpEhkFhgPPNfUhWY8eWdGdUHsOUWmaU0JklTr1g5ZMu+POGodOUxlW4jaFo
b10O7VW8fKbxwAJuAIGxcSg7mqhpjzNRr2e1vDh9/sWhoLhykuxUu5Xc+vWMuRsdxutE1dDbPStS
BUy8Hnt/j+3m2WlFeOoNOkAL6fWRQHd3lSx/k7mI8KQrf5SA5k622ccvCW7zQBoFwPlhAGSDeGqH
ZAhlru7iY2fUtHVBACF9NfPb6FjXIcpBdsf+tG3I7bz5wrk+QFDZoPptMujTKekRbVWJ5e66jJ2A
k7cw1pryXfZyjA62XXvoKgbIv11enRCJRevBn8dAo3da1X03bGsmp2VlFNeisIdnbE/1bkHDIB0y
LmFiPzPiaV/MmVlGkuZ/KH3Hrwxv0qjlOUA8IsQXkJImJnovI5dHMfp/08lszl0sXRwX7K3Y7xLs
EaI0I4g7XovJkzer1d2djj/zCF8f2MUUmUzetUBLy+KpDG1vraUGwK7G81aPb71noM2YkvSJx5cY
bDjRypg5b4e0AgFStrZLGkNCZ+iKhvqC55hxOwFy1Whbp0y48PpHEymso6GdDk24qW5oXjl2QT9A
eUegjM02VVp7GzqIYmaE06Pu/HfToqzo6PbWANdRJyyK+sA0GudMueacbbDSBxUXL46s9lnoJ7e5
FNGrORJQPbeptiPCRl9VYm5OetzJbRzb7OPBj/dLGCoqUsAUCDSvk9J+pk6rbQrbJmbTjXePAxV0
P6HQzsgA4rkmtONEPmV21mKHJG1tmacu/8oE04nNnUJaCMKQuTfb1wddSeaH0VfWFVKSdUYLBmfC
taKLZSTs9n22xahSOzndLCcznzLvK7Q1qpdmDFxDc/Z50l+FKJhYdfwdGAhZutC9MFIxTYKOT3WR
OqAj9R6TxbPeDwsnn6kWXcuKiYl2FX334tdhxoFpf7bONB/sGNcx/8WBRfmBvjZc/2u0jLIhp2aJ
op2JEmu8fNFs+sW4F+wtT8rwuNQ4pxkmg2s05x/TDFbjgYHqDf9Wm8RnFqEdH52cUj1qHYLO8j+y
H9aRTeoSvtGuJes1G1jYkudphEl68RMdAAetb2MMgBmsed/6qHIQxpPASutyfHDbHNP9knPDphA3
9qaVXneGOPoeY4C8psuL0zpPCtL3UcITMaNxZ7q5/cQDMIIYshhM4OMrQK47jByl87s1KnAL2Ri/
TN+kL7BCKvmTmt7PJ+H0G3fgjqnhcE6d0N6lyYwM5hPZIrN4D7siugFJSj4Ck3nzCTZ+vjUQHWyL
FHTWw4pM5G586TnX8vKnC92jE2grg1Yk3tN/XxbSGo4WaKZ/5LNMH/xdzRoXJ08e7mInKPuufhMG
2ltb06ZND6SFN9RqA0vvvJ3hc/m2GbLkaikohkxGoAhSXK9J/aZH81GLCUu28pdFsXrF4E/k0PKS
gatfEQhlnvAka2+Ig1aFftM6N/4G2MoKNmr/GBnexEHL7L2oFGM2axePEfMjGFdQBLD9rcMSb6aj
+aRxakQvrPqagTvZBYTJ/pFjNRwb2XWfbKh5Vr1Pt8V4Wudh8eJ7S2xPTB/elPM2zAhSCD3Z7G19
aJ7zcq1csfQpk/5V6Sbvl78kUrPkd9vhNcuGfTlrwOwkkgAvtttj78mIe8eeLrRd0TaywMOFTk/O
pDQw47hQDU2t+WyifjiE6KueEprjICcmZVsoaz5lSfiXSRWacd9Xt5hDk8MY/ZkYYg/tUF9eNXW0
R52EjCV0nvQCdkNUw9pKs4yzpcH0KITzs3TlfLcT8wpm1XoSKPsFVNx/X+UYZE2RV1sdOsHnXN4Z
obpfpa0zTFX5uDVV6371zIZgT9pvzNOwqVofYPCGTTW55kuRQjXUWJ+foBiAgWXn2Sf5l6lN8tBg
4lmXnO8llJ8XDR/U+vGrJGVR+PjVyMgPf+64sTpkyqmdGOSV82IlDYpBFxXT8lWvvPy67GUbx2NJ
KbsTxWJx74pZvyXc2H3aAjTlBqdabiaAA4OOTmx5mX0AA8yiu4Ca4nl0Cn1rZez/4dhVSHSw5Hto
Bs5IjMhBtEA0OGPsH4p4Fjhp6Ai60WT/q42XyiMXjsCk0DIoh1R/oDlNT9ZSTciRtsdvslcH4tEX
DJIPfMYaxQCIikTk3SWbqL5H9vP7HOz01pYo2E0oKVgh3D8Si81toJSuo9+MHpPnxwtrW2sfL9+Q
W5r+Tf+rSHDfJlo0PNsmnsSYif0zqmW6y3q0T5mCr1IJtSLpp/iVoYVlxt5mTxIzwZq+9tdYOfXr
oPUb1HJVMOahDz3McbZ4G282yjM3HwgMzqr1rPt/VEs0tulG9cfa6immEKx6d6fjh1grkA7V8pBU
mXymvYq+h4F6rIEDhT6h3bl2XbzJlM09igOBjDpBVAiuQl+iDZSGaaF1PcGc0YIAM9t8TiPwBd2E
/CMfwA0OKAdJW47ts6rRn2eu/MxwtwVm/KdBzXxqqBDstnkudfy/jzp4qNorNGQaAK33LcRbJPPo
goZL935iW0a266I6ZfYWbgalpydJVBhqeheh8cgpPdTFiZrjxEpoCyPWP8TLtIyEp2r/uDjaBIlL
SOW9ybXqOOTj9GnpZRe0hc+6g+Ii0yA1t7M+cfej05stH+E5xvIjFiyDv/+PvqSJjspvXm3UkpBN
ipMhCg0W98aR0bjKdfQARGOLVxdz0ibtSGd6fDmQnA5DQryA4YKH6LFNt2Plfct6eErMoXof27rZ
tRqh6FXTpa+xN/00W2Ff28wmnkK0xOBOuJtKNDV78mocd91XKt9kk35hF4wzZJmLyqptnxeQDH0j
v6fZUfusCNI7wiYCTJa4/JGo0/ZDwdtJXM7Z8NUEWJBZaJF39k89nb6pT+W9Q9Xsz+0Tx129B+BJ
MFlet0+EnnmYlZJ6R7wU7ZY14VhOUvPNamnIgCHjQpyYPI+z955q5qWfneJXCzUrsowtSCD9Tt0u
7ogpkPnrKK8tn42CC2PguakWGSR5Mj9F1e8GSdGom2wfvCabz4NFotq8/FgLV50GD8iQiYQOOWxv
bGtTfmMLwRlYRQeOHu8Ys+ZdR7M7vOjMbRpMvB8scRGwCCzyUZsaJ0YsBdFGZnRT9R+PFVgAJ2T8
oAiATe260tp5ijc4qSqiYo0quQA4Si4euVXj6r+vCTx/aRha7B+/9d/vP35FgBY7FQ2skl+E4xaY
jY27SZ+v/724LaBt1wl/p1rU7R+/HzuDYkkg/uhGl2n7iSH0SaFePk1OaxzC3hJ3GKTDW/+zMVAI
4iDAqdl0042fNNs6T89XnGrNU1iCTPI7P/kcwCOto5iUF7Hw8puu3WP62uuK0gIiin0n2vLC5TB9
DixCqTME8LHKf6lSpDyG+bsy8VVEem+9GSkXfDK2e0eA/nr0q0jyrUOv3G3F3pbHDdVcS+bd+TGU
kDrcj/9h7MyWGtfWbP0qFfv6qI40JU1JF7su3NsYmyaBhBtFZgLqpam+efrzibXPrkwWBRWxliOA
BNlqZvP/Y3xjxBNzU5pac534W+MePnX7S41GtxQx1QRDFukFUgpuBwkXsqNW9/bS6wOcDQS2nPA7
ygJ7r2i9S2d+0Tpd6auhFq/cl9Y2CEShr/76CQ7pbd3rGMH//a/BfU3gAiaWIV2trgZneqbgIfZv
X729lCCjd0yHipmmMBR2KLRclRwupFEVK8vEdUmMjoV8oDIPlM2v68S3zm/fentJi9Dg4Qe38+4H
jt/cGbI8Vwr0ttuE5CJPZgBxJX1wp7I9dHpnrTm7Ewst8drHY/mIe4nq/xTIfWln2eNIGBf9y8KS
xt6p1BWLVSrDjrBuarNj9z0Z1j2KGe4wTVd3kZPfTJW7KVo1PvXSq9dYtWlsw+vbw6bbjDh6b6e+
YI72R3PztrqO8wtU0ssiCsxDk5boHZtUW6Rj5Rs4RRnSqVU9W27IDkzkzS4YkUnAkXuFYzUb76oC
uo1ZPei6vtcC4Fm1UdxCZKmXpuIrkKM0vQE10UKfsIyRo2ldJYTKl7r5OsgHSv9sTYUTb9MGFyDr
S6TJVmwimO/igymQTmt6dXBm9zEtLQ8dYTqPqWhUHcoIVfjItkLHkm9TDrZa4khZFg2Jv8rgoWEE
naqNFv806QTvzMgFdEdnHNHKKnQgqcoY97nHctNFM0dzG0OHAqYImqW40M36yu8bJE11SHDniLa6
4QEpen8mBiIJtjUim0uP5NcwMpeoJRM4C7M9jSodsvfmWvokIifzLxLJuqREkaw9zf2Vz9VPi5j1
lBb/sjUquB1sDNdlzZotDNkj98HzQP3bZp25xB9MlwZIcdXl5QnHFUxjynu+dx5NjSzvzHX3ukz2
kQWyhAaoOqS2uSV0OV26VQmiZDhSw+zOGea1Iibxr1RTgzHVEegIs3A92WyticqGEVADxMTwImMW
UMxkPwKfsg2xzA1SiNn6aY2PPvK3Ra4bilx7pMqB1XS7Bjty2mMLpQB5GGoru54ahouIfq6yKIXN
FniPbLzOz451mx/LoO6XDev0xWSaUDAi5kjqb6uReGWfxBHW1AB2i+Cq1UzvqBMwotwWoErHLj9S
OLVZzVCx1IdF1GLjDR1k522xJ8dwWwwEn1huTVi9rYP1iYaSAR9Tlw2Nftlk5ZOuA5BIuxLQi1D+
2rcU/4LSpmacIichAztAwypRSQ/StJ40vVv6HkHB9RQDDzbqfYaSY1dEODQ78yqkd3vnhhLfxdhS
a0O6bjqIFomGukIrTPF7JopOPkF/+sCMxiZooye9ty87caYGk25pRi40kPx7v4jI0iq1VcWeZuWS
M4DRC/zalAIBGX33MayyZWOZzbqfLGcXqVUYvvj4xm98CJd9q6L91MIKsFw+coM98JA3eBSC2Fik
s+wbr4xNoDoekWzV5U5y7CEyVkFDuRTTUTm24F4CZwDcSvt5XFRE/6KeSG6gG9C5yrpnMHZPQDhG
EIpms1HlcB4UJjkMounMsTRQZq1GZ3h0SQkmosMhG1eaB9dO7hDsWWuIZ4xFHQvX3n5hE7UWwn6W
aCJWniSUNx821pQYG7Orm7lJmqwkm+CFaJWFlSzb6GbnH/wS0WQKMI5OH7hFEIS0+iYWcWZ2l2i0
jsngfcShSqmxeCGPxdo4vWjPJjpSx4KWOKnmBce5fa8YKAvP3E6T/xBnmEWrkUaljRHzMETiUXOw
0RXSvgoiI8M0hwFbC62XyHE406H2RFJbvcmHdueE3bWCKsyyON0kFT6Lg+F4ydljh6Qm72iw7X8y
w2YbN7GzNhh7QUVxv1nlS+12L35CF5LMkHbZBWRiqLHcghb4ETr5z8FOZxDIDEaCur4MUXNdFvOj
4OqmsbbhySJ66ao9MOCHiWm5I2Ri3TrfFPWDsxlD4A8EqAUo9hsRFtYxighmNKoBgAqJNUwADFVC
QbYx4X2V6LTliCNC79J0URdkRvQWSQbdspbqJ9Ewp8iU6gqyOjXjGMARVQ1AkVXyXM9gH0kfkSqu
Ua6MykGCbe8bXWsPbS/PI4mjijRMVjPVlSvglFveFO0bIaNZ3j37lVlyAAVFadBdtmRTLZIY6bfe
ZTck6OB599VTV6LDGEtMoP7UlatQiPVU5Rbh2WtEz/FFDnp8VvOcBicnb7iJ1koGF0lpvGqUftZ5
r3ZJn2qHanT9g+TRo6gzTSsM/D2VnYplR9Ej/G5RIwNef9WAP4L+8i7Kxo3QpOsP3EkPZQS3EO3c
xpVwUKzaIILb7XPwrJyx2qhWhUDFZxUo0shgR5aSPcNcg1VIBnMZYKY2BLjd+1oBlE2z9jYpNe/Q
+OeywmmNT0QtUZWiQrLpYHgJyMGhd85pCZFmDHo0cIw7G/NKq5k7qDEFN5WHVlLQkGe9J/ZmraV7
TIa4+MPqqKe5dyLwKVr7LmEN1k0bkAABWf1yEjxrRjXGl9qgvQ5pc1a4z7ZKJz5i7I1XlecPVF7Q
RfnJq2q7u7yavleTOJkhXnYsOspC/syKcCadEkCYemyyE0jGVfk4NKBpWr3/Xo7SORg13rSe72Os
hWubsmKcDJ4d0ucO1x5Zm4Bz9XyXOTwfTrOjw752+si44NG6BejDLiOt2WSNGAogxCGe38aj1h9i
JGFunMs9+OmjdPqTRP1/QKcAF9yPDpk3hKsxwGnSaGV+aCNSEbOceynBjTqM7DP8MjslvdxgZHie
Av2q6dTZCApx6dbJoayCnYxy48Gd5SHIdFLk0tGT50W8qUhbxfzstvcDwuUBKPpo5gQl3EWhRfFm
MH39JMa70RgRl4ZH29ERJxaMwcLEoiQs9CLw0zX9Bh8e3nXc0Lshyn96cHxirXXWdpMtdV1QbRZF
s3UFK49S6/WlPxL8mjT2usXdfGkp9u85OChZCeQiSEa6InuhRNidugZtq0WGAgUs0sSx4yOyXMFn
vZ4k8ReTE193mMD84Tg1P3NFiEQmrU2d6VuVBk++rp5ze0DNBBaB0jtcCCM+5bqV7GgoLBJtq2kt
BV4tSNcC/8WWTst1p4l7KHWxW/wUsXqKhu6XGmyUNVhyNhRre8TM42VfgYh1UvWKI+81NvNr3FA4
EegJ7NyBFWHXeLT3vUgdjKFSB9ZMtJAvS/wvC+VB+DEr8gUQItobl17FNzWIBwO6MFbuvFpRXU59
wNt5UvhYnqcbxLU4qJN8l0SAScPOvY5TRNFe4YFkAkaxFm6PCMxGQWZb7bJRwz7rqM46BvkwJJ6L
m8qid2Do8CyHVRJjK6d1dR0Z4BBayqdL2w4umqq29r3WbWXtLGXlTscqS1BXVZ4824rq7XQOEck+
d712jQF83RNHc9cwclUzgFLIb9zW9alEZj+lUH5l52761yYwGuI8gTo0qEgKlMJN56m9EphVrCE8
xnXBSxlsHeyxE36tS4/F1aJJOvItlNxUdgagUdN/uIEyzirz9TP47sbVgp0HQ/Jg5MkGNRVLn3G6
DycIo5WVPGH50W4to272AWKXxeDLh4a23SrxjRsKCGS3kiq2Q2li78baBadAJI7DU7KjUQvdWEEm
8c2hP2e4WrOsMQ9sl/9P2NMYspIZodLkG7CW/b7EixoHpPqMOlUwGHMRpnaNgojdI1QnJiYL1Amr
n/lNFuqic6BhDeYKdY8wkfMOxnnIw3iXR86evfSmSD2aK7QyyYwmRaGYbmTis5G3qDl+lW9pSNKx
inQMinz//M9/UB9yTSEhKXmGI2zId/PPf8snQ3jlgN/DoF1NJM24LeCcMLGctUuiDt0vdCUOMyKi
wSBf15xq1M0oBPLWvRWj/ZNEcldEJk0zlCdJNJw+T/cSf8v2ck1b5wCGiR1S0oL9892BimHvMza8
u4B5I4kHaP1B6l+39gZzIaeSQNWNnenrLLHGG8NsUDZED7YRXjLtaJtaQdWj+nbEOmCAZmEkyQWV
5UzbEf+hP0z4ePAiqy9CySxjDsj746x6ri5d4TjS1HWHMtqf77uqJeiftAW999YwgUObnPB7oz/z
RnlEp5XdMDj9wEqa7yZWWH9pYuDlwAfTLJKDcM/RuLZ76nDVuNHGSh5616sP1dCtUSMl3yyRfAu8
MdsE6IZpWhGRG2ktesdMv8HiqN+0GLu0GgbdhFmbFAvICHpJmn2S3ne63R3bPO7xEtcC9oMdruwG
JChmJWCQFnEGRQFewHejI4Lv7CIopmFV4qJgoWSuW78srprWqG85ARbgLhIgNAXoq44VvXCDCmWq
59FFBPdwiX7OxjrZRwzZBGEvmjhiVITWtqvBcsGQw/tUKtfl6tpQ2Ups6Oy1mosuh0yURMbc4IW7
WXjtGgQbY4NIvEOAIRDiLEhb/obA5yS0LTnZ9eUki3BrheT+hqnVbNDTlwdbaTD455e3L8Go38fo
GDf//a00zMMNtbN7WA30xZqEMhqTBHlU82+9/f7brzqhJMeA3BjLn8KznF/KHAuwEO1xqhQWjIKt
qQGme+WOOe1N2kyMAeJX2dfuFYL/RTkXE6ugd2+pDhHuYQA7F+x+kq4ZgaTzktZwJ1obZT4GttNb
6UsZ5rg3OqQkAYUMUnfzlCV4SxRJJKgqFHhz316kIe/QI1tbvFLxGjdPAWmldHZerf2q4y7Dhwzp
g9DL4vD2pZVE55F2jFvrw2HKspu2scsdtVrqqNppasjFmkxx2XlIQSGIfTdYC+7H0ITYbqiYRAMw
+0M9ymtRKaQbLkkPYCf849tLXqZAKpwarKkVasdML1gT6w3JMayzrqtemXcRQEVPi6fbKc8FgsJJ
rALWUkYYOE+BJ3p8WyBQzICMHjHQamrKfikjkmtSKt70OFH4j1wLb7KuhLpMXM89N6Kwrurx5CSW
trHbxju4A4KCvmoA15pyYEttmwfSaKC8q2o8Xg3clUc8yhUqZzuAH1BXzYYWiN8uJieyjg37Mm1u
lmL1Sg9vOkwmWyow08WgBfmJQLGS9mH1AnSULFMna/BkqKUoe+MwmB5eUjFqN1RLaItSDV1Soowp
VBOnkJfGsEzm56SZn4587QUy3ZHkVzx0Kk8WAe0ts8rUjQVWEE7GRJTCDBKgo+QdbQwQ657hnESt
EjI+GWOAdfXvrgH4wuoE9iw41ldpgFugyAuHMPF5DxOl0PpqByHblNVLxxmqg8BuuyB5oc5q6LKV
i5E6Rl9BOzY6jC6J0MwQqFPG4zRZKHlh1QtREpQhi33jxtVeeIqlOdWvnTZG9Snya7ykBUoyv/To
mMzfixlvyC/DelLVLlsVltAoQN2y5Lpq5oWjeSeC5hLerQqPaCh++XYy0My+ZNFgHX3LRr6a5o/0
4e0Lx+8DaEcVhsCkztaVhSVyZO/pz4mwprLYnuh5vY5I4doOWY4AQzNeUFOM38MZl+4VmQVbsKeB
AyO4tgesxqjBM6RU6DxdL3zFtSt29C3VPoMiueoZbpb1qMH07HV1FZtTsMMye+GkXn02o8pmsaqS
u5Zo7khrDoWVpUfEhfGmq139pDmUOdzKSw+mg4rXKvpLExc4llSTUJcihmwzHhI3jh/bGeA8Jq1D
jIFBVQO9A3Z0tBzCb3+++YAIfJ0WsfZA3MAAo+rgjoiC5tTr9h617wUFN2/nZYOzjfTmtQu77DpK
h/KUG7qzaEyzPaFgtNZjY0ZHu0/GXSe6x6Kj8tH1mIUHZyCRHeOpL+uHOv8eWUh2A5M9RtWnBesT
CJhpd2rsdu6uaMUWu0Z3dqV38EPjMiJC5ez7lrYfc7ciUCRc6L7J2gFq1om1FB25iV2H0eca/req
22RFO5/QuVVpYkzTCFOg/i+fFWyhY9xDjWqCoD9U84tFBW3ZdsJeQzNhBnVKY0ezLfs2QefeOWw4
yAZiqWj6oJlSAWMINOY+Ih9jpVEu+Kl1OxA7+QW1mnKb2f60DEbUStT4UVpn2aXFWXjIeh+gqe8P
Bxq14q/E3//7V7L11V8Tf/2WdP2rUGMVUTh89+V/fSsy/nuf2s1f+Pdv/Nf/LgV8+1KcfmQv9fs/
Nb+bf/8tjv6vd7f60fz44wvcd1EzXlNwHG9e6jZtfk/o/t/+8D9e3v7Kt1G9/PMfv4o2hzZ08xLw
VBHh/fajeXUpWBb9zwHgi5c0mv4IAJ///V8B4Jrr/CckDpMbSMJW0AnR/cd/9C91889/ALD7Twpo
jvR0C42r6/CTnJ5h+M9/GC6/xK95wpVofXRBvDQCwLcf2f/puo5hecgRWevqrIP//+f+4/oFL8W/
vv6fs+dtmz/OAs8TwnRZOevOu/xvlHEID0xayI0W7v2+X0vVHoJy+iJ83vtjFfmvwxhS92yiOW3X
eJeWTSqr54lprLetpl20aUITOdyQ1nlgUrfw9AkYPpm1/+0ifPDZxIdHtXWOaLsmp/PdURM+mgEA
e+6PM4KnXYxrtv3u1cOFPYJo8FD2S+qXQVgiGSGjG1W8a5+CLrziCuiLjMwYL27vRKedRSZ+RF26
MrzoqW01hNX6Tad+GUby4GHWL8xyrwG5cJz60NTa/ecfxPxzEf6v0+fiqLJNrpThzD//bWtj9KDH
oBaAZHbjF0HCBhYcXFbgFptwC7/Vh/6PCl26vBSgcPzWvDYSVjagaY4wMZYKCfTUym+BU92U420p
5txrYCLWxVTgd0FM1LGsVUTtDva1IDos3cynQVRg7ZoJfIws4PrSrwM6tfriw81X4b93GH99OM9g
12brkq2G/S7mPSR6ZEokxCeZOqcGWohfXBiQoCBGflPo6twifk5c52RyjgvaSlncX3aNs+2gLHYW
sxsUocrxmB/VTlBAdhOWJEZ2tHKIjUrte/dgSHnqJPWJ1C4fIeNv3WTA6GSfIrbERBU8oqX/YsP3
bjv6r49lzg8VT7+jy3fZ6BqSIid1uGYiF4hdGdftGgldgt2IJXl70my1Fgh3FyZlKiKYLkVmXrEx
Jwj9ZFp4VhoTWmkPQPvz8/3RveRJHTiiY1E/k/ND89u9pLcUIRJfkSJfRdtc+oRuao+fH+JdUrht
60g9xPzUsQsnAPP9IQBMgiKP6y1No0x3L9oRZ5r6hkAPkRXsU91YfH5Ak5Hyj3vo7YimsEy2uSaO
v3cPiGyMbIzzsN7aPYcU36ZJf3Ts5LYinqIPp42BdCwwrlvcT6FEzRhfm6mH78rca0V6J6Po1q8a
cJXjqkDh5HYFOevplU0EhYMJgcrVjUcyiFcck9Ha2rSEexceVOBdGNp4T9kPjh/dkM5uv/tR+evz
D0d54INPZzDiMCXokvz1d7UDO8sd2state2oEi3qzFXEBqKzNK2H3IAP27f+MfIrXNc0hde95e1T
t2eDLMHcNewy+uxWGy6KCPRAaIH3NWJvLfyQCOKp3I86Rg0Y9E/+FEXHOMVkVsRVCgA6oJAjoXXq
OaILgxifplLOIjeq52ZOaTZ4HumSzmX49sYd3EfZkTaY0x2kfpafCPk5hmnF/ex9g4BOxdTsWb+F
AR0AxPKSnUhMwRjp8hM+sJfUL3b+QLW0IjaUhNs7ZXtLcihuihzJto8ZdpHVP2A82Gup00yUMWgJ
vQUh6sp7aMgrRSyUJTN8Ohum9VcsrVXo0Ln1Y3w/mXxKaPzRVKtJWxmH7RR3P5IsbJYQzXsnq8GK
dRDDTJftCoIp/CLZE0V+wmohteKRK2paZe1w5QLRXtaR88vusGT607TA/wxH2LXwM63J8iXdhLzS
kjTSRVjX2Myc6Dlu4+9NdNS7GfgVwY/2wK2Wxv0Qa09F7F3WsoAPYVmLah7TSBS560F+yv4Z7pdU
xCxW5qZOvWVppnet3WKocLJzciXJXF1HiiOxroS5pkhgBb2sFuayRgi0NagYljTRacLO1ZL+shxi
oBy0sZYiwpjMJpkdFtlxIzwmsw6v/TS/lxpM0SIjBAvzetCcRZ8NKwvhN72OMl1MOn2ymNRIH3E5
NJk9rchymZhkenXqLtcevLgSG8ENJqsWczjUSaKFd2M3TAhKk59BMNQrqh/caIuypVg5Oiyhix9D
5/1KMo/2WbP3/HZtiGQzCOMMsRRGjrM2owc2vTdT4VcLgonD5Xx7jXTbF4Qr3Biacfn5Q+fNw/Pv
s9I8otgWCxbLMQzJOunPYbLIWvJYsrraUqsJ10Wfv9CQOJgRVJoCFCcOr6tA3RAEsddLG0j9GN3k
aQhj2o+x/DkE+oTBrshnWnliLaux+G44Glg1shrRbS6IQrhEM090IhvrgXyj1tVvp6G9og0Ne9Ny
H+vaIlm8jY8B6zOM7y66yfRxiFuqhIGBYhApNKXEnKqgf5E34q6HyLmorfCHgIJEu4tpRe/w/g6w
YXuTHPgofsS1uJFa+UtoBt4lNnFOkLy0bFOQ6rq0Y8Rj1XNOx3S6JYxgFyXRqwc0feyHXUJgLU0q
KXeK0LTEPxvDjveKCdg7JbK7rHr/0c7gh4zhRrYOsuiKrA9VBewP0/TXFL2VVbdTFNyAqxqWo2rv
KDyjiUexJrZgRA5TPbnQrTid6FPvPr+gxryM+NsFRQYPQ4drK0z9zwsK840CbJ1WW5yybJLGmyTW
SBy6MOq8gwSmgSyBxKW17qHmXAvvsoccmiFgIx7FPgRxVC9K196VwGY/f2dvR/7bO/NsD/o0/1vm
uwVQb7hexdp/du023ypEQkWly+XeRiW6cjxqBlbtkxO3nKW1s9gc0J+3j2BupGXOmA8CmeCE+JBb
6eWA9IdG+9lL5HffBLOX46swclctpyAlWbL73loecMtEItd0k4MeV9QZwHF9MSEbH03IRDJY6NiQ
8jIl/3m2dbOoDNUglKSXSdqP0ndFjBOk7bF4NGm61aaRXMSJpoRD99whaVwWyZPmgcmDlt+63INh
d/78RH9wB1hC103PRYZl/u09+VNtN6nuq+2UO1dYv0LosNYtW/GtReEt8tXz58cz5g/57sJKUnVt
x6A5YXjzzu/3pZbhlVqGZJsQbr34VVhmtKhN56DX2nUr5CE1kztfGZcWgD/PzLefH/yDD8uxHWr2
tJbnG+vPY2vA/lP8kdxU2rhrJJlFXAMPU6LVk6IlLORhnx/wo0suheCKOzD7BMu+P4+Iw9P1ygTz
uXDUSx0CVaQOV8X9OkFpRH4BarbBoYbCyK/ASU7ptjanFRP6C6zylzpLvlg3fXgGTGveRzvCEe8f
K1m6tKc8bsGuPuhI9skEZSG1tGrvFIdfdp/mPsjfrrUFbYJNvsWN/+7Te20qSYnIIR/Y+mNCjT/u
i6PJSILr/HmysxvHSB/6PnvApPSzIRNEgeRdfn4JzPmi/u1NODaremm7NJve33BGWU1DpZXbpCKo
JxhEtOja7jkJdwRBGktTUjxOUgGx0bqFgrtr6/jeifMfudYlK1egt+pIFUcGxU52JHvEUN6q7Izb
xE0faD4uhO3FB6vrlzCsAa2P2PlRZkxpc2VGo7MlW4NELJOBMp0hzhrTistl//xDfnyfeYJSik1z
9m+7etnSockDeD2Bsm6dkIlsoOFfzjSG7tjTLIJJFY0LJIq/LL29Ym3wTY7c8j7JaOF0Kowy/+It
zWuBv512D6mZsHUDdvJ8b/y2paK4GdtVT8AeZPKbxuu3tldflb5A7FE89sDtB6xGg4yaL44731Pv
j2tCW2HTwxAr3z/jxJIHLGLgk4OAO4iyeCjj7otDfLCVkyYjF8+Q9ITxfrdI87hFPoxhXE+0E7zd
YIWYMF+WtLJWtcz3LbbDWdu8//wiWx8Nnb8d13k3f8CRzQcmtnIb5MmPwJImRJPiwe18OvvTselG
kAo6kUrk4p3R+f2qJAL8yJiNcBE7Z2FuCJ1p1wBezp1ZEzhvgUUs8ASsbTfZZDNwIWu164qaFELS
clVnaQxYKN1r+KFhSvyKAgKiLash49k/t3Z2LxqWfmrpFuN1gs55aQw1ZEHmNR95uxWmj5+fgQ8m
UGkZJktPaczVuXflA+ysuZ53LY+yxjOaDpe9WRJ6HF5/fpiPbt3fD/Pu1k3aNpSy7cotpZmbLI9L
3Kq3wwR0O11HA+DFERFY34qvFggf3Ve/H9f885Ep0sqLWO7yyHTdFXih9YBRZPQ3jor3PjrD0K2+
OKEfjhtv879jUx4z3mbr355S1AEitNK6pCMMqR+bWNGE33oo6At3a1zkQIRzmZ/rqrsMZPF9wIKU
JGrXuYnJTRXcfH7exQf7CylZiOiObdkm//15AvohimjDcINnjqInEDRsuFkN95cVdb5F6474fGES
4AElIROxfuVMUJPgnixGEx34PLI1CdvfZspfFNzORGQX8+Ov6vru87f60Sjz+zt9N7MBVBwE0bUl
md+E8wTGeiRF9/ND/K1Sy4qcQ3icCKZP29Dn2/S3a5PLVuDiwNzcWfYuV90CayAVg6Q8pQ18XU3e
NJW/c2L/wuzNl9BmWzP2QKugVSlESHGwRuu6KkIJ5hyHMa7alWmVt3Y13Y41D3IVWqeptB6yssOO
y+6dB6nEloTK/fNP8rey39sncRh2dcNEhvL2898+STyMVDGGjOuqjCcGnAdbUxslSKoNjGM2lbtW
C3/ltb9GDoFQYHwaaUrPqV04sR2dRMeKuoH44vz+VSF+N1VQgySZDv4vdVb5bjwtoM3j7szV1lKc
rD6T5zCgXj30KKO02jlX2Xh0nYK+tTddaaZiDJi5ywabUeK1X2OwoVBxvI1NcJewKpzJJanSYYi6
Dm9d0hFy43RI+UOLcoBRUCkeHHUf1JAc9Zhsoa7qlrZfPMHfus1j7Bo9lA2U6fo+EvpK76ibDM2A
qMpET5VYPxwV/XAN61cs8rUp/F0vKGs0aP+MJ9vGdZcX/GPlZN0C5g3yRntRIHmDwbp3EsjOnaYW
JS31opIN9KQexbi9lx3gejSMJxlT8iITN0sndNEkj0IhvIgbfd0xDayIs0o2tg8G2cgv8igT0GC9
OQGr22ht9ui3zRYP07cwJgwosen8N5IzWRZxv8tK/QoY/6Uuqc516X7o+p3oyltleTzeJOZGVrhK
Z7o/xmDbJgLcF0cTBCJZCLgXSlTkmglWRtWvgQ1agIY24sxnhHFJHp9Em5xQVf50DNBoYce1anep
Ft7kfcgOgkEaqf33bEKdYKAbW0WSP9eOQKxBnwGMdnBPzhTBng+czjkHHcElC9ByMSpJYwGhcS8j
fkY7lAL6Dc3SV38yz0wKK9zMPx1bC1Zj2W38VNl3Lka0vL43Jk8Qi1M+4gPmcsrsvvOTk6Y7F4jj
1BJcgrfuB/BSpnNhkm5HVoV7yugukML6MwBXP/QpthAwBOhBi1XhtmC66tekyl+DOjgJIKoRMVRQ
19mKQ4QX39MSfTdLsVko1T2WdkeCiyxWNbYzJ3w2rBg4dRifDA352heP9gcD4SzctueunEdJ/91c
SQxu6delqbaR5S5UIdYjaRMN4SbeMN2ANr3Ssw4g6D114VvIIFc/mjk10uMR+uKNzAd69zC7Ohst
hG6GzvLv3YiMX9Ek7m5U28KIyPoGCMk28KKorlVlX/hteDBoiBfE5uHKUwOZtsP3L97BB8sznj7L
9SRr3nk//ed47bjErcVhqbait69DN34qXPAijfXN6Mp1mPsbmMY3ZqSee4SFnx/b+mBf5wpXoNoz
Wf7b8t2xrSpMsQjSkCqmEtNnwvaZIhMQ9E6/0tvhMTDVa6HMRSXq1ygSqJi8ixT2wKL+MeoJ5Mhy
aT2Kukm2skPQmAK0p48ERb2wkG138hWeXAKEpbop7EwsKGVs/Nq4g6JDgCTECjttX11N4VhMYXVK
88bHpX6waolcIJYrQbAFNnfCMDV7z42EisFf+MJfI2Iet2VsXWLSzjZ2TBN0rop+fnY+KnOhg2Ty
YRKlrWW8u0mheiUjZGO1rVV2HFX8XOnasjPxXSFMfZJl9T2zy1th0wscp+8Y2IgrwV1DbLYHxmZA
BR2l4c+Uk/bFTuKjy2brLGUd6gM6NMc/bxmrJ6uoaZ0CQ2q2tFN2RYqEERJ0Bv3cB+b4xYn4YP3s
SvKk2bJwNmg9/3k4Ew1/2xdDsdUCd48QZV2VgGY886s237xOe/8sMqVKYbnA4sT7vR8AevI1qq7Y
6qTdkCdxQRLnXRLHt0miHbI6uJsmPBOmnWO8IlCtwh4oMLB/OcN/9ETKef2k27bpmn9bQSVx6pmD
XmxVRaCkH7kzgegqIhenzq7GML8ai3HdVQ3Ddtx9USz/qNAFs4re7bwlByn17tomGONoDBjFNq6x
tYbBgHgaHCLJ1J1hnCHHkVOSvkJYvrX8/ouDf7CDcdEumHQzUVj8rXrawk4rBtdT29SWV+RoJECh
kSGa8gJC0IVmObdmKW/jUH/64kn76IyjmEAcKw2HVfy7O8zu6b9olqEQeqPCt/T7KPXXMfYQGUEv
KADtq3J2AaFsRFL38PnR31r+7+47uoE2UkAXsTkZQn/e3wlLldrOQ7X1evueIpjEdTeeKX9edbBR
KBnbP5F13Mn61gu+B4KEFNVt7AkzpE0nbwDbRD/relSDQ+LTr1rqybJM4eJ1oDV7v4SvX05XnuxJ
e9yp0BOb2vSokxv2vlQok9yufnQsFmQzECm3nZ8hFXcyLlnazEysSUJNUsZDNkDH7p/R/N0PvrdT
DWLVpPth1NWtk9g/CTR7VLqN6c8dX9HgagxOZzMBl4952V6AsClWs+p3dnYygIsuJwQ0cQ9dexc4
1p7wLDWgAJQs9roC8DDPBt093lBOAi+J3Q9d4z/bOtq5UQ6rLipvP78K5gc331ztQzdD9UU41rvR
1k4tqbzBZ1DDgUdprbnHbKVtwhpYXkeUjqVSBSsp25CpssVmIlYqteGXZjhNtfqxoWC3QDNzoasG
HWGlwRKdgz10+2c15VuoJsWloJMbwBte6C3BeGHvQSupdtJJzuyXfgxqXspih91gNt9F1s9gLEjO
62KoAcsxHYn3zLklwN8jNyNL4vPP/9Fux6Pe5aKhtzBYW+/uwv9H3Xksya2dXfaJ8Ae8mfQAJpGu
vLvFCYJVZMF7j6fvBUqhy0qmKlv6Rx2hoC5Z5iSAg+O+vdfugHVEaUM+rBLnb30s71OVqPm6eaLy
hDuwo9hbx9fQB75VJqkRk67fVyK6WqLEGIqhNM34RDHCfP2xzlRUJLQkCGbIkIA8LJ4cnmTZpMmA
KxiPcoMVb6tcE4RhYCsSb+eWg1DUmG/4ZdDxaXmEy6F5KKDTgHNbWi+fg48lVa60vHweRira82PE
ty9YnhJV2gCUy92y51aKKbiddnxdRDXbD0P3KsFpsifg2T1g+qy33K+v6swBxrraUxTcA4ZiMaJ8
fuXR8IS10asFp7sd8r+eNGTE7U6+kIfZYG5Kx+RFz2DdDNxzKWMXHQ30JsQmL12mPMcq3AEOFS7c
7DODvwTsGREZdxsdz+nMU/Y6Ot7VZddzzpbJsANiFhSSxsASkfGaiLuwRCgwOyzWLx0j/VrOfBoG
cSXAOFWp6uBNoCd+vidouSJNG+LSJ9UYe63dzrMnifuRTBAJfvPS6TuoFsdcU5669WDAHC8Ulf44
yDr5ACcnFzCHpCgXCVRr0n4fk7ZUkQzYTgz+APug2u5Swr2/7gh/LG0+N3layTTBwsJvSFkAY8fE
SOKnBRNu2V5YaEt/DG5rO5IqG8wyDG/6yTYjFHO9VxLubRfUOxN3mDQhhMVDvNcILwXH7ZrB9GKO
2mPSzc95nHzHI7JVTcNNat8SRlI1yyeyOMCg3Q9q/vr1XZDO3nnZFFfLj8yG4GQfIGN01U0pYeWF
bdQUdPCguFQaVr5gVbOAlBSyhQbLul2wucN8ZyhwGzS6cxYCWy43anvMi3ZjtW8XPtjZ58MaDM+I
xBbll1jptyOgKhs61BYhGXuVsC96PEWdsVliMouneqcqZFw2+7kgt6+NH+uu3mFdfy3Bv+jpU8OJ
6IVP88eudX2Kv32ak9uUCEIcRdRryJNDOrDCjXEpc4DuRcG+nHUX6f0TJwW3yBb3KII3UVxugYX5
9eHrD3K2N6kSPiKUrkgWTqbKsCCEfiQRFRHTWzRj722VbSd5ZXidSWQYCVS1ETx83eZ6bX+MDr+1
qXweHYi3z41xMArSKYicNmXQIr27hqm0sIH/d02dvCyBiEtACU2wJuIaisJeIIAfO9zLFwtgq/b3
zFVpksXsJqmcIn++KgWLQa0jgvGXidlrIoM3aaY9LCIvqr8rsXSjlssVOQxqntpJdBTy+j2uMeWQ
8dUHOqde+as4AK8wMCsvryyuYX+GhLzMh7aDmv71fZHXtf8fzwAtIAfdpmyBmfr8aXPc5gTCcGMQ
kmynNQN5MXYrqLZqxcM6iIy15gy6eIgE8tOMXRUF3pyxfc6JautW87HmZlFwmxTDSwiSindq1lCS
Lbz12UhekCYkRBsR3t5z0Nb3F2bds6PMbx//pNsaYzr0mPQLX9eoHXLc3JIUKh2GodgWoEJCUmS/
vmFnGlwFlMi9ONxRcAt+vl9REmP7KHm6Q9vvkXN5Lak4QFRidswzSANNuqSe/HNhsS6MEZ4wlq6b
WONkDlNLAvw6gyZBnG+sCfIWIVtDD2clrP2ohem66DDC8ts1UXscCPAszaORTl4zvAHe9b6+AWcH
CqYcVdHYUv6hI0iI6gDKSQ5AORMShiC7MtVrAKv7ChAJEmmX7BG7BBz2dbPSHxWZdaCkbk7FFMyb
efpatYjVELXxpOOZDauuY4dbXCnEEBcQVQH6IVv3Gxp5IIGzMk0uNL92pJP35PeHcKqYKfMmIBWG
6YxV+6Gq2XXVnMKnxXVHgEovG5JtracMogEiVrRJ4LCqdvv1Zzjf9f7VD05f1RbcQJPDpUaMVd8o
wU2UvJpQhPF7b2rSnOSp23/d4JnxmWtmTOAExUSZc3JuMC3Yo6qCuQlcvZd1kF54j8OmcDgIvrBO
O9uUJKGo5mjMZOf8+bWCPQVPCOSwD+0T4abGKYGyjdqULFnjUrXlzAIA/TeF21ULI4undXmVIzex
CxjyiHIjyoDc2YZ8S8pF0BernVKzoqpzr8dEV8BBIX7pWEcYrcNs9orOeMiI/vr6Pl/6QCeTU69W
KsY65t46ho2d6SzS2g0a4fuvmzm3Gmeo5CiMejW6BPlkh5KhNoXmwys0pG1iW/hjxVJL3FhM4fZo
O2rq4AOpoZhy+deSX8v4/FtKYRc+xZkXeXXbKDhbDJMHcTKCorPU82BmUxoOAckMiM5NAsbN14Y8
3anGYorXYEZ9H6rjtrCSS81z9vfnq0wt02QLyq5Y4nDwc18bOFQpCK8vfZCOXLCM1LnAeSZQ48N2
xiYFARUybslXctXGrK7agyFv8Z+6Va1tQ7V+FJSHYGjizTgPL1IFbxkfNuoDSQFX3qqrVQX8tqSD
b693oy7fdLV5IxMPLaYBKp2lJSUso7Cdz+g1emU3GNGTkEHwmrQr1VpJyKK2KS2rdVZBZDc/FKnh
iUpWbEpF3ktac4Nq7SmKJtbWppuRbVD1so97+RArwR3+MM7ZmXgrgNo1Ubxhn0HcS03wYeqe40fK
VQ3rjCZ+VHM0yVEVXeeq+D2X4VDgqPRlibxQIVR2+iS+VckBvGvlz1A1W6WHk1W112UvPwcz8vx+
Nh9mxMBeJRbHcZwnZzQUBUbqVZYU81XaRpCWu+oQhTg6+yzac8d/NGOCOD96yJVywbipxNus18Wr
bJl+6r4kJ98UQYvuhvou09LGmeufht5ZG8b00pnjxoe0+25qMJ8kLVolICyZC1APwco6AgRXBPl3
YmG9Do6YbUwlRPlGua0iFZB71rzVkyS7daTUTl+be60hf6EF94PT8CUOJl55mYP/FiENiBrQGY07
lYG2mdOXelTfMG48KBIBbrWSvE64OxFmSU7L7toG9P2xsJtvC/DgbiKteR2ZSuY2XwSHqVsksHpw
9gh07K2fXa991P09CFGvT9cjugkAko5v3V0mFUyejti9jDXSFqZtv0zbQdXfOukZeFNN/TXzg4m9
em9a2GDRhMTLMBMDATIwQ8RIH3gDCYzV7SMQpumqVcQ3K9efEvZfxazue6H8WaXBdTck37OgfgNR
MA+3DaTKuNS/GXH8Go2PEeVAWytoLoyZzwxj5h4YeyOQdr2R0ldoVm35I5nax0TXHuOSvxAjSHpW
9xALwbUW56pbVcOrVFGPIxpmBk6GonpOtT0DMLJy5BDQ7aDF8YysANmjojSMsGqKtmKm5JiiMcjJ
EuWpsidYRiqQoRrdz7X6kAbHThfXeFZpdCGf7KYRUkxedupe5BQOga6tld0tOKl3dsgJ/nz6S50j
/RLh/cVZDK1bOoptjEi3aV0rBV0vQLAl/Szso4XDCVTHohm9k/uw8CDBC9XqjZ6jQQkd4KeNy9/J
BKHqDJZZeegDQCBD4ynWGqfVQB2RhOKFtBG89+n43BX9LUwbT5zTxyImO9SAKTJPdP/RajtbyzPQ
HiQelJ35MCrTfaFID7Oqv1rX/TCFdkOH0qzISUocShAWb8aqeC8MTpAEI3izRNJpzPS9wG6v14Cr
Z45X3KVon0pd8UnbJZzAU6hySXVO3b8fr34pD3GxVnZYcBbUt6uDI32PGlz7NbEHNtCsv5D/Igiu
AZLozd0Q/lUhsrfDetpqobnn3P0pbu/VLsVEYphOVMw4MzK6wJSnD4IF06VD3ciByzV7GnQDWdY7
sL1uSsncG4axrQaSuJS4OEisJ1x5BqRTBP1t31w3OhlyKDISTkRFl1F8W+Uz3RJJGdQ0c0NiDrc6
MW2ucr6qBQ71LDHgPBvBiWgam1ZSBXtsbuVE7ZzhUdnqfa2Qa98eQrP1gLYBw/+eTWPoTiYJhqC7
CdUW8WgAfzey/C6Ek4Lm2+VQTSJ8cBeZJIiMvMSSNdyKiazbYylcjxpdqP45DXiSFyT5U80EgI9y
+MfgIYfp95IBNAiJ112qF/7/RWD4tMn8BCs2KW+UCLfY5FNbaV4Ht9ClN2rvNzqBcbpaWTs5kJ6V
bkrJm/OMWnwszZY4Eg4oDEt/byzzPudgi92Owggz82DwbRkxPplUt9i+q56BasyVW0KEKgShdtsO
t1XcWhsY4dupkhePiAK7isnREciP7aP0NQXEZlcanmlAhW7V62zkTOs4wH5AB7E+2Umtbb0k2ZW+
iECGInsU+51hPrX1DIhCkpnbyPTgMDwExmYL8DqcsOT7akiQCxk222qcrsHBOTIBjLzt6XsYhpqb
tI2HlGX0xxxWomaRDS70qowrIgf8VJKn3Lfsl8tOgkwOaH4vYBq3sTrGNjM0ydhzRxI0WVZemhFW
P6eheQOkiEiohRc8QCVhB2kkr266eqNT8HGyJJ68WhlliivJlcSssjcDhdiM+WORmtEna1tjdtZI
XJHRbXSK8aMRMqYfgzeLs3YKOMNzEqjfSiF7KVPE2oo2k9AwUl6WW6+j+4Xcvygs3vOwfwI8xxNi
LJJzXj6l+mlYrjmtFihxuimJFFOs6aoqJN1uw+apCkT0vUWcwfaAldaq6+vmAqa/Aut220rzVVIm
RzlFCCwVd5Y2515gMVw1ssF6br4yJN30dIEIOayltgzgOMQLgkuCSLyelIu+/U6yROQVFN8ofd0L
qfpcURjYJgqBtkP1U7SYkQaJAZkU6Urq4TvJ8i5jchoC+S7u6eQhcyVL5/jDEJDZRErFCFOu3Gey
B8ou/Y45J7IpZ0kbSUmu9EFle2Sm2RZbhD1WQrIdLenbpEzmIe5a+vQ7Kv0ItxGJJW0LtKy32tlH
Q/M2GNMAmbsZ3ApW2G6MlwPOm/moz2RRByKn+ybZjtDBkDA1dwRDbYi3hAWa82HM1DiSzLhje/40
zx0neo35M8rjnaJELHuIrbOkdYb1QmF2C+25NIVbnRx206zhVs80nMo6bxQlk0YRQaQGC14YYXJJ
ur7Ra16JPqvuxDYhrkYRF2cZ25ema8idzgkEL46wOp+FmFGkLfODNLaPYcviKp1qb54DNxu1bZ7H
vE2EN5BQAuPEMpJHoy8/Rl4WR9Tm5jhQMfVzcaXdLCsbnIEVIdMxELIjEdfifukPUhGRFWOqu4J6
p0Ow2k+dCEyTB4GZqSRwA2FOMw+PEZFnyDl9fKxM1Gqub8SMeB+WwqtoVgUYWSEKVwTyy6LyA8DD
Q7YAJyFWDvgK87la5Vu22ooTsVVz0p4MxaWS/BgbrNcYxP9J6zSiz6EXLM3PnA26MyoEI04fRtV1
15j4kJ8FabpVY947owZysleWiGdNoLYwM4kZ0gIksu0dfclem+od4pjggOBTbFmeDlJGQPtaTCmH
7FY1cYQz5v4lj1nHKiPlwClsD5pZt54VsbSO5IFVhn6nx7kC5yf7YdUA7pmmPwgIGTa9eOiY28DL
z7da0vJ2GhlBVbjfkV7EjqpP/T7Qkg9IrODuxA+t0qPrjPC3jkC3HNGaiM0ZWGhMaZODnySr4Ot3
eo8az3KH5FfVU3XReOD8HjqWXf01xcVezzpnQSpqL0VGMI71ZPDOIZ0i2CMBARfnKL6WlggRRFy3
fRl0W5MFb7ekFoNXcYjRv9nELV/pUUBZzPhQrOChGiJ0wMkPcWx1YBYcrofRNKO720Pf34+Q/WSN
hIQwFJ4QtyTYzpBzcnwEZOG22YrqbTV8CMZdkByIFwPpqBGXxkDe21N5W1eP5MrOjKnKD4XXMiCP
VymfZ+smHx9C/W2BBW7ks51U7/LU2IC/MHSmVH1DoJOjHZLdoozfgviIm1JXJrcAJKwsUDzD/Mrs
CyAeHfyMaBfqhp+Ju6RtrzCHugrl2aKFJJ+Y19OIo4+dTGkZh1aWj8JU3EzyU7pUN5nc7fVA2EWk
h2R6v8McfxNmDHUdahlULNPdlI4UZ4mgVBOKIvKVpERXUiZt26Q8CpLgK3Q2xCDUCuWdJNz2Q+Rx
JuAb7Lo4WWRjbOwzed6RY74k4r4iLLgFvViqAo7cD6ZTtq1wgRrDFZhRzW5kVTh5KrzQqgAOSlJd
U+LvDAhYUZItCzo0TPpDPGDuLjqQICTQxN02MCc2L+qmH9ZhbyNL2jado2MQto+d9WD09QdhHRjD
lJtQCx+6YbmSiJ0TMxDjxnAwl2yv1tFDaiTXhpiv2x5vDkZw4agscg263XxP+eHYyYxeQj46iyA/
Kcpw6Bv5h9V1r4U1PLC0ucIlXA3tlRIFJD1kiOhSx4r7e1Wv4YpXm0iFvamVEHp2HS+ZloZ3g9Zu
waptV+xKqtRXiaz9VXT5zjCrfagGr0tDsB4vK7EUT4KpvIhYnuWnvL1KCWyPcR6V8wTVRdhmzJmB
LD7jwdqL4viIDMlg4FHJw9xli/FhBSKpGYpfp8tdUArbriVBlnlHn0tGI5MoQA6eqYsEsfxeiaZb
JbDDZPN6hvg8xyFY0uiwxBE5fhpTWYAk72Yq2W4DhtQFYaNAKk4W008jxYFl7A05NiFlsWvGwklH
VJ0ZhzqnWAXE2TRIXlIKp8EiKRuDJ1qZ02iMmXXmiOpPTd6XWu0gwtkhZ6D2S5YdfH+p4btYfaqd
urFU4UnsHdWsPHwhyM9WPx2DNcnvoyQjRasPKTQ5lszFQ2Sqt0NlXC+5VyNP6iNhN44VwkZjk2XL
HnCJO83zo2pRsJr8wKq8vBdt2UBth9k0MAiZ1N9IvvPFadrXfPS8l71WSHcRHt4O9VxaEuUSY1A0
BLfgYIjStqsJfMgxdNSB0Gu5dwomjawM941hbAKz3XVMCA2FCGhbLBxdKy42UmMQdpTsdVgWkOZ2
SSkfmnSHaXJvRdKmFZotFT8/AKyuKMbjws660azd2Apbc6ZFVmNgeJjt0NqriTdil1aKDE7hfKNX
LCWZbNGZaHYmiZy3YzZhFAuYI4m14Eig2+lpv9WJVqukYqu1ymbGVl3NnHwQfkC6DWFjfd+RKWza
AeVfU/guLj/7nCMANhXYGpxm1DYIh71kKW3LyBGoyy5aUnfkSMps5K2e1DCnE088msTozL3gKqPq
UkX0c5RNJOws+6ZhY6NWe4pCGJ8FF+esPQzvEYuDlHa50V4MnENEftIJ7Gur13bkrNgMvaULPY14
SApzt/yWjaz0/hTIcNWJpBrzY6K+trzsAQ+dcEOW2OHWAFJmclCRBotX8ony2BWiqygbHXbsthy+
zibRysbWaHV/RaZVLJ/JJLDNTnByqE+lfJ/1YIr7VtiZseHNcv4cDIHfB5kzdKgphhm654ympeOB
MG5QWFDBjskmIWPmZGfwKsmzcZcaLlhtErACtJ/hLIxjYJZ2lDxqZbgBKZ4s+wEjp6CLXt17AV6h
rvCTFCzzwp2PU7eoZDax5P/kMpHznBzN8nekbGTj9F6T19wzw0e+95rnza24IXwCNtM1Aw1nPp3b
5AsyIqCuhbzjF4MlgYRdCyx3IK6UoG8RW/Qwy5lufIwrSswnMVHYBajIRcnFgej2VnEwMdNYtFUx
6Qm1ThkHqGfZsTRs2XJLcMLLjSlk5Fe4wVK7OLlgWMqOivY0d/vgfVa6tT8w3XGuh8c8ABBZfDcn
MHqgG0IMwgH8/+QwKBYf1XLFXyCMexzlGVvVAXJa+gNu8SaetW1TsCAqOXVRUleM8000VW6aKwDf
2IByaWhryQodkburbg30IEsrj17gi1WxGv0IwRq3i9q5ELU2ci065qTuK3LRSrEH79/cZ23BUnlQ
8WaIbpSDDUB+m9bxMQ2Xu7gGhwxFp1cHX0vjRylftoos7TqdXUM1vS6mfjMim42BoFdjsnaDjYBo
v1VZ2sZofUW/lsSNKFZUsld+MxMeZc+gi/0G1vM4m2giCjLsWCNxfXq5QNjLtjppvjWgCqP2+gUK
OiL/TE1ZWAFrsAJnHUBZZR6lQXBUidHSIq0OTi1nQW6GjDxIjwss9GKeN8D7QO5shnnci8HPyezv
6Z2sLODoBpKrTpW3ZkvmENiGPnYHA9IX47pXmTFBifqdJrxiRttLeUKyh7Frm+XYpvEhp/QW9oz3
6sqHmJ0eQmghkNW0gfK/rZYaPHiN+D3dD035MJIBT9q3iOUlc5bZ/MgMDoyT6ZpD5ENNxIZksVMU
pq1C8NNcf6si8zrtRzfipD0Mgl0C0TkrzE0Qo08GpJbJd8RJm5xAA+LxrDG7qsXoUC0yqW3FbdJK
O9PMt0P3kSM9qob8hgSwOxa6u5jj6GEA5L3y4ftiG7Rul8H/Zo1BgtAhS+ddlYjX+ntSj9city1k
LhwrdCEUlAIjIqEUovjEYmneRDcAWexgAD57xdn+W1uPjwtxjB0mvqId/V7NPKWtPdVc/CZT0VHD
/GemkpIQ5du9MPf2yI6+71t/UGJP7spNRzYfOERfKcfrZGbfnoz9fdtUzaYdARj//UeTitXeFNOH
QSJSEtNhu48tUnRxZ7X7v/8aRfnEQf6/+/KvL5z8yK9fMxfLP3/hLIsjerJ//f3Xl//+uQtf/vWN
BmAFkgf1HQdkw8EK0/Hw67/+/uPk36ogxjP268tNx6GDROq6+/f3qOQUkiR6+fecfIsqLzsTE932
5N9/a+7kI/2jpV//+Otn4qwWdzMCxb//6dd//eP7OAfvSoIP6ipjttOjY61qz9Ko9b6WCd1R7pu7
VsFrXhMwa1dB93MWhkd55IT+62LSucrZit0hTxNxN/rmz6UcVYxq4EJUZUdN35mE4YQpVCkS4b9u
5lzlzAR9tQLi0NJRP/vcjggxAzhmV/pBk3so8G1dHMBWZS+JRkBFsTzHPTXLpUHPRyaKYrcmL7lu
XDLxn6m90zrGClMlatYw18rWb9KlgnUQuXcldWYiU9lwsuOra+u72GTHpC8eei2zFXP5KxOj8sKN
/tMQqYgmjgWEQTLeFtE6ESHMVTvEU0NtNCMsq9c6Xxaslc1GALSpSyEDhpsSrsB+V9u2ZFmkyija
UmpSQ1l3yMNcPSxLx6qK7XyuJrd9oeKyImcIKjGg0i66oNNYa6Yn9frfPq8kntQ6K6FAv2Fwq4zW
3K2S88BUL2i3ztSsVxkEvcKyIAucdopw0esMbkrpa3N3KAiKVq4VQXU1Tt2/7n5nNDrYLrEFSqiZ
VeOX2Py3x57rVhMFI7OQmTacw8OQStW7ktpR3YYH1ngXtA5nmwMGqKMdhsZxqjNYWOE1qYpmEriW
M2VXc1m41vzEKjpEzfj1pZ25h2S349jCIKAi1j95gZs4W2Y5ou4P73nTLQF7vMzWYEpq6t3XLZ3p
EJaMWhI9IggvFDWf350pKxax4sXwSXS80nOO/uXOfPzftXFSWQ7lCSKXhWAiwRmXcSKMxcz7uon1
Y570ay4DQYaGcwYR0skQgOGLKXoQCr+zxGezjH8MFZmI4ixeeOHPPhjK5KtLSQfkcHK7Boojk6jT
TmEsz0OevCEqul75foBE/qtL+rupk7tmqOFQaxXyhyozBXshaXY0zcc6D//zIYFb9nc7a7//7TUi
eU6ZjJpLElXtTjSUOyGPLkkaz/YyDQacAsPG0uST29bPeqNbpAn5VObgl8tbvJn/zZPB1WehYTAY
fE5UkxV59JTpuYx6XDhQWmNdtY00v7OqvyA4OjPdINrGLwTYUuOSTsZQsm2LjAECqdeSfUTz4C4Y
uNXoAKUzN/SHus2Pi3XJtHG24xnImRV0KtIfsmZizjKd/lDAIKoe6oWC32rOUsg9GIYL3qRzTWHJ
UnSZTsEKen2Yv3WIOSOIb0p1Ot5iXVsCu8VQQuEI3Skp9QsanzPiLWtV8AFdNAD/GKfv7dhlmlWK
hT9mz3kvHWxCaIwlvE3DC/KmcwOEis7MULXVC/uHUI2wPT3UhlWflx+LSXgv2SDlRnzBX3WuGdxN
wG9xufKsTvoG5+W5GXI47ysGdEWynsh9cXSluWRfONcHGYMkXIksvjDVfn5GdTEx2BW007arBYcz
JtrSg4cyG69xhoAIyw6hGG8CztH0tuZMRP/J3o2wRl/u8y0pWcSkGYdRG1w4KBdexV/+hdPR2FIN
5KCoIYH+ngwpS9stZpDRWXuOF4kF0sPKEyBrGiQNCZzfIFgE8aihMdE59Aaj1r6mFIqFRKNCi5Qk
W2NabLXObRjTflqSC503+z5R7UkJ9wUbPsFItw2F4/XYy1SrzdezyZ/uEKyIv1/AycK2jVrNbFe8
VThgVWFhS/VK9lX5x6RgFFLklSbgqXJzYdpf78sf903D/ykqeGyRdX5+qoKc93pZ8+YpkWmbC+cu
4DUEyo5T+WGgzv76Ks/1VdZP/2rtZILJiW/MqoTW1F7m1cZOSw429//rVs5fk8IBH4tkDNAnPbWI
0q41J27lpM32So+axMgP1SNcB4LQjAtd79zYBZDjX62djCcDuhBCMGhN0z5mCn6GQmSS8BzJF67q
/L3DwSOv1lEwM5+fVDBwsp1XHC2YpJkLxZ1olbAZ6v/qav5u5eQ9yoZFbA1dLtCeveKAtNWZuCuS
cCX1f3k5J/29wu4/zAoNDSiGzfw9k1+1Wr7Q3872BAxuCltsEW/nyV6JSdscGOPXBQ1BhuOHokO1
EagSEcQg1NaFAf9sT/i7tVMWE+aRuG9HWgvV1ptCC+kP7FVTppebFx7T+QtjPYCrBwnpaWfQa7FS
RH1muFNe+wjGxkv0vL5LuXnJuni2260rj3+2dNIhoGOa4kCtz58N2Y3HvVn2LqK9C9dz9tYBEGU9
zaQMgOVz524LBV5/T2/oyrt1foGF4in1c9Tm/1VDKhYLiT/+cEGH6mwUOvlHPkEZblWaHOlQootY
TeUXtiB/PiLYzhJnBKvtk2L1ycjaJmzooDsUfiAYm5XJ3cIW77BKBm5jFP/xApHGoI+JDHe/AJmf
798gV5HUywysa2OoJp6HrPIjKboW0sjPlaPcHgqAxV+Ps392DRrl0EcXRU0GZXEyIqWLlWGIwn9b
posnGi/Qeq9zUtK+buXMkQ/NaMxOusgamK3W52uzJHSARs4jM+xJ67y8RGYDgDr+Jh6p+gfWbmKJ
kVJpIGTvgu7+7BVyTAAoQhTpm/LnpmuYYlpY85p1wooHxTuPWy8fJ+/rSzzbjE4jmDNNjBwnY+Go
lkIYUob3wwCNDcWPhXqAAF3562bO3kkNFImlcHAEQfXkTqZEgVvBkDHZyx16Dgo+Ahb35b5srgrF
F4fIXTg3Mz7El7L+zy9RwjnDUIVlB3fuSdOJXGZplMw5i2HQ4qVw5EkDNi4uDMG/lPOf1zPoyCmO
qhpzMn7H9Vb/tpMQF1Vo49TM/TrMReQyKrkvFeW7qbwRRKrRmJ+u1GWptjg4BrBEnIipcUtUZYVE
WE5kVJ/4yLt4eY8VPPqpeaNY3UtGrBjFlUsWpj9HPT4sK08LoSWUxlMLU1gMWdxZau73iXyv3qla
5XJ0eysH8YU9z3p3T+8KInuZmq66WnZOhldqfJmSGeTNJAlCblPjgmNBuzCj/7lBkDQJmQGuEVAL
LCc/33qygRD0d0tOONLMW/oy1xoV/G+5iHZxrokCrLxCLd6+7tPrLz25sk+NnlwZxy0Iy5BbsAcH
mA/7QNFGtIKU79mGWHXsNmX7+nWTZwZ2PIW8q/Rn+P2nxBTUXaI86ANNVo1DXIgfaIsfFZTZSORO
lvbS+LcuV08vUVaZR3T4LJyanCxnZ6uNxkbMc39c1jhyY4PSwBbBfWtL7WFadQzyGeZ5288GoOlL
+75zV/t76ydDYK9X6cK5I5R0hVSoGEX2MHkxxfsQYT3ZVf8YJ/4ZTXP7j+s6Sco5+ev/+Xd5N7/H
3fw/RucQwMP//j8IzrHYtv/74Bw/fmu+Z9335vesnfVH/pmdo/0PbzZWQNbtBigfIKf/ys7hS+yD
JIuajLKed4jKv8JzFP1/OL2EgYPsCE/fL8vpP8Nz1i8xSjOzr+ckMBSk/yQ8h7XiyQikGwqDP4UL
6DOaKjOTfx4cgiWMEq0qPyTCJnfLrnrM76W/qCtbqEEoTLm69yPd53t49Udp29c2hSQ/3RoH6zD/
1I7Dj25X3bbXxSPg0ZvsR/JDcrVt9rhEnvE+PpPrUn9vPdFByObUnrXFEbsLt8iWDstu+IHAFI01
pfx95tZ39V7/Ht2qH/G2vNKO8ncLZUq2lQjxfG4eu2O7J0TSs246N9sULrH2u/RZvquOoxfcoVzY
lPeyI3vZ7eyRace80bvmI5WorcpwsyluyrvxaZyIVLDbu+Vo+tOxf+529T051u/yXnWizeh3R91P
r8mz9AO326aeuDc2kQNP67bc8ymvCUjbBs/5Pfh76938IE86NN2IktqWOr5KHoAOitw19/UeBDhC
QFxIG20rPoXTTb2vrNu3/ire5/za8JqAt711Mz9zC49cw4fsFZtgt9gk+jiipx2KG/bfdrXJHoJH
eVf6fECndR5zx/ByrzqKe+WIcsJBMHZtPgb7YpN6paO6QGH98Sf4sqb3or+0bbmXNtYGW822vwru
mgRH7CH4ZmxTX31YMne6Q4wBmSXYcOLS4lYGRedSmAfC3kdXpCWEgLQOiLnGg7ZDdeoUm+mg8Lmm
4zw6uWO+dg9z4SqqM2In+Ws5Iuu9qw4wX3M72dVbItmchOsiE4LbkuyiHWEJW7QCB3lfPLbfhGtU
jre08GJtpMAWvWgnosjitqd+7Ouuca9sa/i2P0LLEV7Sw3Az+ubHfNUQnPNi3Yf29KIcuoeG9DMM
Kf5C1DeMcD6oZgtb8TreSB6OV793pE3/3dzPe9T8rqV7iI1vhAf6J9K1qLiJ862xkezyip93Y0e2
w41+IDFY3CBExQDjIkWyUWDcDbeYZCIUnqSv2SwFdXfaMuI2SBYep2ATFRuBEPnYqY7DZgRVYudv
mkuYhh+5pCaHV7e5Y6tOeZ9sFjvbGNvsx6Z7DFFvPcuFGyZXo8lt+lZ62LZML3B6p/UQ/ZDmzqeo
v+VXy6HYdDclVUVWQPyKHwndiNXUbiJqUEJxTYJycUyd1RHTbyT9L5A5vMmEjRv2bH1kwUHLbV1z
JmU7KVedffvebgxnIq99SxIepUe3Ex3labibH7QnIJVrbTI/8G9ain/CKTOnfWeXaU9PGX4EZ9uU
SCEcFo5oAMXsmNcuxF84mACV7HbAurMHjkh4rvg+qa0T03VFL/DVxp6/1/vlpcBUQoKoRxyikyT7
4L187G+n1F7lugNXsSefxUuN79k+vtEe649Y1rez8RBcGwxLZEPui6Pqo2cX/y9z57UcN7as6VeZ
mHt0wJuImXMBoByrit5JNwhKFOG9x9PPB7X2bhKqw5rufXMiuhWSKDJrAcvkyvzND+2BPKZ266v2
rgCm50j4jVx1RxhmWIgf0Zdaw2lyEihrdsxutM6ldWY0dlTZiVrYoeoKwGkiw1ZA2iZOj0ZzjDT4
vVoAQNso99UFK9jWH0TE+EAG5zdIhxoNBRjsMgw7OubX6ivlBH0F5Lt25IsyBJa0M5Jj8hLeCTt9
g/wUypjlZngTXGxwy9VTnjvARSI7vhFWrGncMLFXWjXKC89XfK4rV1afdBdwT/qjqJ4gbqguDupg
m0AVTVtVx1/6SMk/+9YLaEhvDZRrQs+u9gOpyBdQmXa66m+RkoTa4OrBXpG2FnfB0GZCNDw+Umzp
aaQHF+dfIURJEBN6N/G+e2GyVtbQtaZtGlwD0GpAR6/iR51/80XdG/IxeyjTXfrUPoXgSwsE0uGs
OFDK+o14rEzd+WroGwOK6GMcrHX9sYnXlvgEVS7fIpUnggsPV3Xiipk7PaMwRIaWg5XfjdYLz3q8
w/Ld3PZ3/Z3xyJxyMib3ZXMrdk4NDU63q4vmJnbvjJ0EjhqMODxrHOVfA/PgWze+4PZP9ZN4I2p2
txZlCMrryG42reBsldbNHoRr87beviIJD75IdHESLY4CUq1HUWid9rm8anHMQKAAiTfJv83WylWL
C4hmZ1+N9qFNezssjY2MImwO0Gr4jsf0ZjYxt41d6CZO44a3/WpcYSTpGEc0R5nI9/yc58QJbgID
gdd+zeJAUSi4qFZtccSiQ/+W2vxYN0LnBd25HdsGnjVOpj8pIdydTal3K6kEBkwOa5vHHsIg2xud
WaNzhccE1+wvlmrjuSOnx/BZzJ6lq6r5Kvk7A1iif6jfYEhBLvquVQ/WlRbvW7zrD6q4cQGS2Syq
Fkat89CtVv33tAYjDyDBiaBq2eqTP712QMEbuygQamWfXBXHznTY2/HAggfIvhrzhZt23UT4g3Ux
Am6heM2BBa7jO8C7ycwe1VBd63H6hB1tD37aje9Qmp3xOt2K9lVvRxftjnKPU34zb81L+iSh2xzL
2IFvIH/jl+aYXIwH70pzUrf81tsAvuyRl1o4+io54HVUV+z0xU7ncFG/Brv2G2y9ft9+U677rbrX
VNQeEO2y4+v8YJZu+cwtTtrqbuvKa8baO/BvjGHDbwLAitsqBv7KRMvXWYB5LGk1QgnYp2w1E14c
94pdFF54k9vm20Z7gqThv7Y7Dwbs5BjCKksvAKXGwzo3NhfBBZOM2dwd1VlRzm63oftibnGVkHI0
uNZ48XjNtZgjAeIMjfsqUlv7BR34Wzn76UT7Q8b+36X1c5z/YTaWs3v3J9k4qIes/jF+SMb5jl/J
uExWTZJr4VGDw8Tc+ft3Mi7/oRs6EBiyap1CvmbypV9Olqr1h4HkJ/URbAp0vkqx4FcyzpfoI4qq
MWN+qLZZ6t9Kxj+m4hQ+IeJTM9Y1Sq2KqpuLK7MgR5ocJGAK9eO0ntx0xR4Mhja47Fl/lSO40Zkb
7Mcyx28B53vL+5pMD2PS7ycCerBTIg5O/8pA3qY7VxT/WAv4Pc7iouyHkQgJUumxmP7SoxOReLcw
PEq8rJNBBSN7pqiycBH5FQ/wEpVPdDV52R/H1fZyn8PjhkB5Bz3EHleFA6b41jvqF+3GuJJI6vOL
aZ+SEkB1e6tu+/XoovJQcrKivmn7r5pTfRXccxJLH8uJv3+u+Tm9q4GBWRPEEKVeW1FhUSJo8CTH
N+8m/K9b+ns7VOnkO3039uUkKkGzNxoxGhfjmu2Roh6JF0A0aj4rZZXcpHeZc05Cb/6hf1VCfhvY
svKiCKmSZR4v2ICfFswnpnYVl1DOybzLh9kR4VwPf1Ey/VdIaO2oCVJ9+ana9O5Ztm1WJ0hR4vu5
xt7NSVeYo2ynjbWBVuRqX848Ve7iJwb4V7TFm6NELPd4zgD3vZmeq129gTz5fXCmVbYSLuJ1tPlH
8cAUURSmZ75EsCAlUY9K8HN0yjpptwDlV8V+cCQnm+zMWqHZ6n4e8uTmM6OYfkWcv/7ueWJjFyS1
xwj9+K0y6bjXZ1blycn/E7GiAZnRfjoovAtQW50/GoYOpzT92lewocdXC1j756M4E2SJx1EwZGz1
wGCFmVcdpfTsvgvOtB6kk3Phr4Esu9j6OIhxVjEQChtvKpu0t/a23D8d3wlW4ZX5Z+GNs/W0wfHJ
F/Mu3KJAk3cwa/OQIVk0VazygCT658/sJyDut9VLmxwzZlmakUwfX/0Q6mMwCbx6eYNfcG43h/RW
daJrzOQ3PoQox3iYnOpSXLMrbkhl4jUExOvPP8TJF/fuMyym3zSGEKhEJrw3roxIQx7qKhbjM7ND
Xth0/No13oWZP8a7SSjpnpYO8+5ojJJrcCGJ47sWt1W/QXIA5qh1GyCjWuXKPu4UWxD3Rrs3rSc5
23nJLrOuMnLTGH28QIBDwwVQgM0vJV9gDMB32EalhWJA4VRDvo58jCVAi5QDrGVQYHVHQr6N4yOc
ZExTBOtFLQ07nx4FLrHSJfAy/qll42caNrHdxs9t9CPh/p1yxSrMF8W7jwx6M+vaus5mAmp+D2sJ
toDdB/AWUieQ3wb5m6Tv8vLQDIWdBkc/5gd138qG9lF3ETVvefJUhg/DzKZMvynlPRwSd5xwUfUP
hn6f6Vey/JQDvlG9r35TwHN6koaVMB38eJuqXGzGZ4krVzK8VsZ2SiXy5wEWWuxE6n2MZKn56FsP
lnFfUz5BBCJpoFL6XxuI90rKxTPgG5jCHXdCI0ZW+qtaQKi/5OJm6DuLYgn3dh1FGglUaIDwATa2
UrbKiwo1t6MSvWrpYeBqDbHNqg9Jldqo9ofWj14auKRyL65AXbc/MK3QmiNUbjhzUMSb1QA/aZhG
jD0mMCdof5QbjC/g0Rxq5SmTj2XD5zLhl33VIBn2fodCjefUPkRIFcc35kobPXjhVaDeFvImhxwk
SDhOl0zTp5+XBeUAAgS6Flan2U5sH4aJHGJA6Eb21knJnt1gKWnRJPguI/6i9m8xshvouroBNxGt
dIcMmWqgS8lXJfqus8rCR88bEZM41O0m9N908Vr3t7hZ2Ln4VuLIqqOn11xoAya5VCJiToZuI0SX
jfASFccCSRgUgxD68GYdHDuCOm1oNGSvYi7hamUh5TI4fnZENEnL161RQHVHiiI8c4TJH7sjvy+1
OVF5t9RU3LvzKWNF61+nyvW3nJkuwsmP4cNIR+atddlRuO6hjLJD6zZfBysUmT7fVBZNx98/wyIR
7DM05dWQz9BfjA7P06mPpmIjA0TliYJc6EyOtIouJrZu6oa71nOtc24PPyGSn+2ui9RhyNI0K2h+
2c330YET58xn+fDcrwInc80vFlw8p8V6l1KMm38TbWGTksGcS/V/CnkvP4bF/WZGPM4SZ4scHIOZ
rGtMTi2zuE4k3071J0O9jvvD0N1N+EsnVDqDZ4/LamQ9FPlLiRaxQeUkLTFe5yYs5o4wQZ5AdCC5
ToU3sm43a6ETzTBxIbwJWliE5bEwHxH7EhvFbo0LK7/xuK2XD9W47lm3aOTowdecKU7xMm/uPn/b
p46Q9yNcHJRFmXUR7heUUzClKHCQjaMHcTzrXXIq130fZnFaxqzVXpzmOUVXQ3wTV9N6fEy4PsSO
v0MzZS1fiWt1jafQ2bTw5AghAZgoGmuzVfjHJdUXetxJqj/YrXiU40u91GwtOAebO3mDQLzz31EW
C3dK01TEHXywjaue8jNKyFRJVhyOR++KfcUe9/3e2OXnZujpwbFmgRmTIBqL5yogTOPhxk1Yaxso
X6EwKihFfT5F1FPJFFCOfwdZpBn4HA4juFFOjKClaqNiqAFjffxu9U+hCIsXn1wPCX/kJ0x8Lib4
s19SjmO9grBUP7YBpixa5QTia8Ox10pXZn1rmDcy+v5hpB/EPrpTorVYabasxQdZC3axTg0yy1eY
bKyKJoeCmlFoRjErCJ9E4aHJxk1XRWy/4FylyZHHp156+HzQ0rknu5g2mV+gltYyaHXTueIqXqVk
FjbAiehbtcIwHmzDFr72Oejv2biLiTSrKQX9SNxhnZCgUIjjolY7An5DjvYVSLDsilt0MM6kkmfj
LnZ9Ka+7SciJW1l2/daF9uRCir7AEzR0ujfTstV1vqYk8Pr5cz73mBcbvZErZWRMFPim6kZTN2JF
e+T2H4SA4zTbtIB6WroVFFMudHCBqCFSLdbw5Wi7p0YszqySkwPhMgCTCpcoBGo/bjOClXoxSqMD
F82dLuEHQ1fJEv7DIIvJESn4KZgjQVThOsZEI3PT5h/cOLk7/3sci3mgYnKGtcL8tIpjXB7qfl+2
ZwgzCw33PzMMCxQhtRsqiDg6fXxWUVMOXacQo6byL7nhynul0+qSZfByXDRoDsEFXVXaA+DeP58M
88dfnOh07mdeGMB6KGKL0KrajJLuU0T3NXQHvG1hXNXZlwAxgazffR7qVLXlQ6zFvgnkXvLhrc53
XtJ5xOD3rGYHz6P/v8Lk2XiLKTjCexGiOZ540eKf5/oX2LChYkUhNCY7OleYO3WnZ3ywuBQISQZ4
no+vsUfBSvRStgxaWodqB0qA7rqt2tJF91Lx+tKnzx/oiSX2IZ78MR5AjLpWDASAuo6iY7UJe/rE
FOk+j3J6hvw1qsUMqete98dubrPktVvgTdqQwCFa0debPLz/PNaJtOjDiBYzBIHMIhwaYqmbuT4G
dG5d79K1cWYmnrpWfIiznBkp+5U3P7k5/Rrc2kYF7X6+XaTUKuKNt6XRdxnZwWqux8j7c5W5eRi/
L7q/Huli20KDE8aZzDDb4FnS6GCeeYynfz7bEm4g1OKMxURE9W80BJGf30iXSn6Zyec2rPmd/z6A
vwIsZp4mjX7gzwOoqA+rXEGwoUTMY2Vtkm3lQM348vm8WKiS/9wheWF/BVxMQq1Qa49zi7T8pUNO
Z4tayAY5TjylyNDPpsinVzIK2apGW0YFffVxZRUgHkKzYCUnu+PgSm67uRVWyk29Sy7AHzqfD+7k
Mn4XbHHk516n+IlMMNncwzq123Jr6uco7afOGEV6F2Veeu9u0orlt+EkzfmMqzz7j+ZGW9fQ+Hlt
JOWb4FLZTE55Pb+8c6z+k+PDtYKO2Qwo1xezUazVQTBqIncdYPVLv70oizM74ck96l2IxXyk5mWJ
2fy+DBxJ5eshQisOCfnwq8KN9B+8rXehFjOxH5My0Oe8cDI2mrmdXVjF6fbzGCeHY0KfBg8qYt23
mH7RiGlil8w5R4eFC+UeaSNQeILFX+dntsLTU/1drMXs88V0EMqCWN0a++n7GPm1lfG1W7W7xkGK
M+FOcma+nz6X34VcTEWzz9GWmVPDMnC8TbHOHVzX0Ppayetm41O/+Pxpnpx//w5HC/bjzDdHRKGM
lHAyoj9+t1WHu6o4i0z//J39ZrYlmRMJ3vzORkUFtoR2TnUfJI8VYBAFBF6NlmkAg7xf1yOWtlR9
jYIqrupO5mMNgk38MqP98JQP+u1YPcpRhof1c1kAoJwFAZVjj9qeKN9UEskFMlFj6K0yZVrPteSi
Pg6V55RsUe2bFX2bECSj0WwLJDsQijNEYYTMrcUvGWgCKXpARcYOrKvEehwjFZgXuyhI+kb7Jhi+
3WuK43c3OjqeqhA5kYLmghG+hGLzqIFm6zVAH+mPzKA0O6auaOhrX/3S6t/kDBFG/BZjTbJlvO+a
6pCPojPTMBvtAk0COyv4nmHaT8Hl5N2mKKojxosSte76+YMq3Kn+G8WWur1BtCfseicJjmF2Neoo
SndfTGMnNrNdznNKRThCQ7FNTQS2Csqul0XO4eM9Nd7eD66T8ms0bYo6dGYlL2ASVG8UlLJMV8c4
GOW76LFAZix/QROsT5+18JhDqyr83Bmm1sFn7pY2/rr1jBvdROPI+jqCVKlQ97QQxRzMpzLYG8Yd
kr5YoKpQTNFLDr6HMjK4yD7rtXroJ8VNxTekLXPwQZZ0H3r3Q7Sr2mjjR+FTZKnuiOlBD7UGycmV
lH/H72g7SN02Rdl2UI1V0h1Mv0DUd9errzk1Ly2883xsjIH8qc+Sd5nnWzO78rJtZe6E/obSvl+B
QrOe+mplNBiUqHaubzz/KimuBO3aF6+F5r5sEQvfVhyifnjlh6hYqnd9uGsni2vFq9xfKZToNF93
J5Duklq76BL8/c1Tlbhk0CHCUgufzo9LsRd72U8sxFiT8c7ztom+n6JzF/f5OFnkJh9iLHI7vShK
c/oZ44DS2oa5dLA21B4dlGrP7WTzZv9ZrEUihz+HjDM24wF+404uSm373Gnsdl3ukpXg5k+f72Tz
j/ss3OJc8AKMQsqMcIX+1mSBw3woq1tT/1uc85/JlipBfuDeLtPN0xdPMIw9taMMOqAjewGXpp2u
0ZD6fCTn9mT540QIUkv10ng+dQxMtHPUTe+C/EyMBen6V9L4buNfHNUa/jlD+ee1ujkU6w54arfy
bHVbbz8fzXxgLd4Lbir/Oq+NpRO1po0RwqiMJgKXXnOBqFbCRt6euzacOauh6i+eWu2LXaQRp16h
oNjdJy66kKDRHeXC28eu72qvnw/s3GtazO+aV9N36Nza8nDVieuh+D6cmwknnx1eRoZszorZy0tz
bmldbMxLqFkXO6yxtvW6PTSbc1e+kyN5F2Yx4fR8DDytJ0zYTsgK3nbDFfbT/+BpvYuxmG9BRVu4
bomh5ceBc0B+zZQzIU5mGe9CLDbQ1mvw8xwIIfepXQX7YfyaUuCup8uhO0tNOrG7QS3569Usppuc
dcAtEA218VLbzBM7fACVvkKmbpu6/ro8s4rOvaLFZCuTBpd4iXCFjvwlwsJZl9vtdOYJLvwc/9wV
ZDyqqX3+qfH1cRF1+uQ1Me1LG4MRt8SoGH3KrYUbQzSpq5akvkP48iVSblqzsUP8i3v9Wx5gZuLj
S9Q/WlPhBtaPOhPOfLBTC+H951pkxYqWFr2WoxWuZpi0Nyht3ATVfUbDsdgrLY1e5WzBan6iy33r
XUhzkRmr6JWWdLPZ6Hed2x1K0MrQF/akOU7xMh7Kq8JBVX71+So5GVRGDwPiki5zJf34/K3cMP1S
Qgt4QpNiim6NWnaU5lDlZ1LyU0UQpFkkTf2ZDizRT51mCaOgEKdRDmVz1etnrLROvS9woMiR0A01
MF/9OI5eTbsikat502+oVTVbbaOuq83ZTf9cnMUqVEaxycOROD0ElMqt9/NatMgz5muThuAsArAz
3lree1BSPn9XJ5/huzHO7/Jd0QBPaUVMe2JL5kMLd/+c8tGpvjaTQMPKGVov/vSLSQ+2IJNzZQ5w
BZvqWVojnLnzNtRqV6Y7U36ix+lWp52NOcZa3cpb4Yu/PnchPfWE332IpbJDo1hlgZjzfDa85MWP
QDp0euViErppAL+kOQYS2jmhv1P9pfcjX9boEKDsrDStOcsv9A0d/dUMlBJW1svgIJ9se0/9Vj6j
w/STHr1c7+8HujgEDS2p80RloMFBv4Gg5fYv2Tq4q177Y76RrxEsBUePvuKx4N6Pu8Mtnk/wDy7O
odFOlvPef5DFHtAIwIOrefCjg9qVWzvdN20uHq6E63O52alqA+5jyDFgRQY8e1l+0nK/E4OQHIaU
9jKwvmnGiw582NSSg0ePI1Dv8/5OrRG8xa3CbPS/v62/v44sEYvUcka8gDnV4I3N28Q+3AXMY233
+Uo9cXi+D7PELFp+NUmCQhjLf2mgayj9i66+/GcxFoW8KFbRoJ2HkqZbLJFdI3liMrmfBzkFJPww
ksUkrVKEiIM5xRHnRvNGdCZXvijuQVrN3C/oicKtt85De3hrd6lrRXZ+dW7PPXFEffgIi+kpaGOu
4ADJ7YQOadxizFp9G9KLWjqnsXEinVNR9eKiNStfwBD4uL9anY6YeM1NaywfIzp9w0stABII9pJ2
5lp8cn7MERAQoe+1vDoIOtJixcRRXzQFjCVMbQoTqYB+8/nbOxlGg+SAbCoaLEv8Rdt7YhEqJDFK
dRFua/9HfS5LPL2eYRmroFcYy2/t6wrLO7EmBGBBpM/dadvQY8NWaO7qjdt/gErHDFaSJGq+iq4Z
i1dk9KWaxNiGcMyHtB2q7bjW18Xm7JZ4ciqAnkXqlMs3inwfpwLKZYhZDwwLOtF3FG0123gu1uht
w1IFvDmuZpRZcRG7hntWNufkW3sXe5HK+EgrVWVH7FwBw4bJj9GvEnV0/sHceBdl/hTvkgkdEzru
YETJoBprB1G+7OqH/yzEIl8pfUkcJ5MQegilq31s2+e4PbOSTuREP92B//WiFhNCxtrTG6Q5Rv3d
qO5Cbg6fD+JcgEVF3hyxJJQaAiT5F6Tr7OlsN22eS4s84MMQFllXYk1NGbVEkDfSurxsjwIAXYiC
zYsMfy3ZmPWZIdFzPBGSqwYusGgYILazePlqGlm1KLL/mNFFjKq/pV2n/UMDk7grvo7pheE/ePmt
hU+m2sCWD+676HZIbrXhrsSrzqdLG0No3MoCVGT9IVaMw6S8NdJrVAR4QKwrXL2TSHbazl8p0x3m
vnaIvVfQB1QxYR9KaKsmtmBdaKKbdz/K/FruNjG6zpl0PcNghPaIdRlqgPlGGgV7NKjqoq4clBaO
VXc66F4L6VcrekgM/G92sX+sae9X+oNfwGp1rRk1cVHk1MeL1z7+kqDfkUKNT4crsRhtA4i00D4F
ieuPV1Oku5L25uGMYsLuNGW6z+p9VtK8Ug2Xdm3Spm7QvplYEgRV75QBYnCjk2o3Y3QJEMyHSC0m
UKol1ILbrdBQdUThSsDAJ/AM21JWg3QbWvE6HbptbOQYtb3V8ZNX9jBOuXHpNY4r28m6KJDJwcYs
iTfGsLeoovvVVrYi1w+gPwrJ/Rhu8iQC0rXvJOoLIzuSJTnTLBl7LdTfu1KGhWhi0Ra7g+JW0Q1c
CaF5Ear7vgeu7sm2Uu4n/7uo3hS+27THPoSqy/PD5sATN5GcHPJK31ZVex0I4W4MtdsSR7VRxxe4
d6WosOVQsTvvUlGPXeBfwVearf+25Vi4qu8Bv9XvRJHOJSh8lWpo5QsrnO2csDMwaPKwqUgOfhFc
h6boCoaymuHkaPU4U0pbQHrIpavIXHcdQgwDJiy3ZdmuAw8qhoS8DMhrS7vMym0BxE+KbtNO3/Tl
HoFoDD72E85cEY0dCVhYi0tPFpn0GwU25hJ/47nX0MAO/pFYF72C0eI8iG9N3YHdu28zz47EaY9K
GdMRqw5Xqik9VFhtwjMv7jTjWaXS31fS4ygI26z6UqHIopvbbIBy7slHL4H8Il4hHW0bNa8yhcVK
i64MYN7Wya4Lpluzqr522LN02C6pggnrQN5pmbdTx8D1ReGooDSDGTFFhrceW48KIcjY8NxS93ZG
29ixOrlB47t9F6wLTAlS6MkWIoGIWNmFVawl6VsnXDXCIY8zbA/9daMmjiHe+sq4JWpVqJspCG5S
RXBaoXH19t4ocVcrvM0owwUI7E6Ddh+yaBpb9O690VqPpYnezRc1Dp0MqL4IMdgUwlUbCnZZa7bV
vuI1wk++0zzL7dVHpcjpVEhujlJYM8FdV7G10IpdVx06cvuhYk1M/saQDJxafBpNGFzjx5e2AGul
ej3C7Tbiu7TUMHADBx9CccAXTvdeGg+GvncrNHfyhC+dktmlcSjlQyHsw2InN5CHFZx/QpkZ+KDF
jzneRaUhbYsKbWBMCSRBdJrUeOgK/i4NblUo1ladrTvU+lN0mSYVRQ5v12NanuUMX63XpefZwlA7
VtEg0NVfjoO61rLBrZLMqREVqLybIPXXA74VmQSEtPNUWxkeR5ACVfeGHpcNz2tjml/i2eY47/fD
rAOPTfDYrmN0drnd3snKMBvNoAxA743ScWHxysP+qhP8DZYqTlB/S+AOh54Ay+HLwBwttK9Z9upn
oitXNCi3vb/3W4tngy/8tVf6RywlHQ1bkAi1Vy5WpnIzIZLSq0dt3MqF20OLCRT+NyW7wudYN3HG
24zqiOFUu9Ywe65mPnNPih/chnqF+MNtqG2qYJWbqGNkspOObFKHqd9HKN1jWGnBXQiNL2aF0y5+
4hSPFKS/UNG3IyFaoeQ29xLK5LJj3vXpDy36Vho/UJKYSQ9spLdS7m+E4LW2tiMC+Wri2wjZrFXl
xjLb45Be4ZJq9zi6GX3ijukXGRO3zA0jCyWK59pERkS7jXHPA6vhDO1N2qzqEd4z8hY48Bj05xFV
LXZT9I2zz7HMH1NyGSPVW2iX+uzhOGhu6we2jO4JamAt7p4DCkt6FLhDcaMmpZ0or2F1ncsPBq5v
1v2Q3qU45CFlSXMWKxnZLeLLNHvNlYtAuRMqN8gE1GIuKuj4yUUjPvrddTdtI/9JCveitNPZJkT9
ZlQ2enQn9uycxVvE5JPTvYwRQJIKdjBdliEQHn8vhvU67FxJfFN6HJ9YXAZKEmCISwXLrQbme/xD
9Y+d9Yi7nu+tR23fhvgkqq+pp6xwQysg9ii4oTUZTq8SVtqek+XULlcwlGQUUjhzhOjRsDYCVn2N
/GNQ7gr+uehdt/Qthfy1VbFV4uEqj8IYuVH+zcOxOOq2nnJA+h/+0tXsJ1ke8G31zJtheFbN1i7H
p5gh+TgOfp6B/Uy2lwmSLKErjgrY7EOxSMaVKR/zuiVbiQ6dO65wxb7wf4TOuJZd9l3/LLHibMBF
Bp5GRiA3NQE7uiCyU15E7szaxuzyERkB51zF69QFF3Q8jFMdVMJv4Nw0MKKhz6i/RPpXcbp0nFo8
Uys4lcRq0EB5gMinE+tjsl/0qq/VIqUmrd/H6iWGNJ+/olNXFoj0kN3h0sOfX9QiVEvyAi9quWhK
ZIR5Q6r2mlbCmSvLKe6P+j7MohhhlqaQSxX1lETXMc7yV1UZOXJ+mxbXEzMQqpo/rNLkodBSgKzJ
FndelEJo8HcT6RyiEsXR5/zPgcqD6/9zmv4tZYZj+B2Nu/ytWaqgvZdd+K+r4kd211Q/fjTHl2L5
L/8HKjQgXoCyOoUK9BNB1Ko/r93/vWQDqjRF8aOC+fC/dnXykr2+1244+bN+iTkAKfxDsoCkgfMz
aRXovN/+R9383/8tzF+aBRSA/6HcLf1UbPgl5iCJf9AXA12JoIM563oy+X6JOfAl+pjMyRlS/afY
53/9nw8s3T/l8E6zduHNfrg2/fbRzcUysvD7akO8+nZtug/mJEf6kXbI2SI9PJvFSeNlbLhyj8GV
M04Ppb8Ws5VVYWO+MgNH8y44M/GoUQ1oiKscxbXvCKyo4s7SSXevde8SZ8SCjniyNaYnsz1ExmvY
5U42SnbYfC/VG0nFIPO+83aB7/ooIsWOpL2EwZ0ZXwrtpVFclPK+1q9z84DXTFfvY37dCx42kFf1
QFIC0ZNEXKocObyskDozRrY0XGrpYXBjE+NvaOV63m1vPWrhVS78iCtQLuplBdWytnAnZTtMjml0
rXaQCNYd0lP5Ss/uEQeIFUcuXSHaytUu6F9kINBVHtjSbCbX3qbjXaDcT+JOiJ+k6WsX74zg6NXb
FBPDcY8HNqJTer/WIY8mG8066AiHTckjzoFy7LDc8/hqGDc6PQftKrAOUr+Kkn1dbIfgQumPY3fN
bbD23CC4mLovKL3g92aLHabI14ZALWprdNtqesbkdSsMF/N/Ocidp2C4aeP7gtNYwAY2PWbaZaXi
73DnJcco2Aoat4pVYK7IROaDdELvazPqF5WwhWApx8dCWsvFpgz+7GT9rX3ktMLL/8CtAXmUz8Rb
flTpSza+X//zN/y53CXtD3Q9TQRZ6QbMrkX/WuzaH0jj404BXwwhFtp5fMuvta7xPboqYcCAEgiS
ibOhxL+EW4w/oNChjAxh4+feof0d4Rb545kMYBD9Y0BRnFw6Yo+/YaMmw0sLpZlCp1WbtcWdDfCZ
boAwK9rOrSfk/fF5rN2kHYvjZLXTJkpMMoQ4y64pe+2UVFmXkVyHa3Sbj0rpIVooRcFBEqQSf7lC
Xv38oxF68aat+tcYI+erqVQLt+n1hvqPcqYjocxn419J1M8BsUfKCN5gosM+On/9Xb3P6Os4Evxg
vtIZL8Kkentr/kUrcGW32mdTprc+UWnZj7JQu1bjdew1Oa7bUyySy0fdykzCLRK6h6j2u3sxz8cr
r6wPTZBhH5d46qaQNKSeps7gSEa9S/Er80CyYB7K72mxnXG6yNf5/RFnwdLx5BSr82w6Uw5ceFPM
wySLAsuGuxJKMQgvfxxmo9ZFXegR8EEkhdfoLMQHNEUmRwg78gEUBNsEWGUaycdKNxKs+qJpLwoq
9+wwUrbBOLyko2hQB8rzy3JsMfLrRvFW9Erl2NX6UYiEGrptr+1DQQCpl+ThLpPbcDWaGGSaYS3t
jRggqJGYiftu6Vz/+ao+yMB8PH1+Do0qvqlziUKg9jc7tk7Mk7IcQYFyX5w9l3HbVaPksc8xF8t6
c180eFbTIaebNhb+Xhu476RBfC4J+5jr/foYyJ9bnKsSDvWszvcTqR76oWnFKHb6qgTKl1DFUsek
wetdfYgaHOA9bKgPlCyywyhm5abOiqcgLAyem3FnaTeB0FkXuYl978/fDRq4tp+/ww+b6k6nm3Yn
tNVBqkIQYjrVr7bup02aNefkdhfEk59DYQKqMrLqcG8BoXwcSoGp1NQJdeQkolJtVcUn2KCnl31o
eJuglLS9MVTGBhBoio2sN6K8lwJhkAJFvxBq5BSKwpscVQ1La5VjETHIzGpy/OcUfNOlCHgXeYM6
OYB9OAOnOPXRkXeF1YSAFVh+ZVHBrRHWH+WCDKAV6EY0Q9ztG+W2TkLp4ucfWrnhb+a/nvJ8pi3W
4zacR/TXL9PkafuRSrBdhjNUeN6CkspfCX21z9TCtLM6PrM8F63mn0+cfZ3tlAYOn1tbVNOLtlFA
gCtonnaKmwl+baeahCluNEDn7CQE/PyIm4Nk7VJPUDe6+iZi3HxmIc17wMetUOHQof6t4m5Io2+x
RwyTiCe9UmLzVnjaGhvV75oZS66coTHaNqp4sHy5tOtQDmyvDK+NoOzOLKIF/2N+DiSlmiJz9M2X
sqWLXjeGaTvEGGTHSaLtA6lRXKFO8mMYJbaUiN7ezOtveqTEm9ES/H1YU0RS+hu1RPp6CIu7IQuG
o655ZF1+txf7/0fZmSzHjSRp+IlgBgT2awLIjcmd4qILjCIlrAEgAjuefr7suXRVj3XZHFpWpmqV
komAh/vv/9JWQDnhWP0DR+FvpM3//ZysKVH+4xHvYsv01zeksXtCX7oFu0Nj5OU0bP9WW2I7E0LE
GRnVRflTGDvD6Fxy+axb65+sef71Tfz1YXFO+KvZL16TkP5e0EmUrholREvO5BGhfPG85B3OfuZr
VVfqwyvBpshlVZgD9z9WLxdA1gYAK3EqRiCti99XGOkGoGxpE5qXIegpV7bIEzNdkHBTE3ab6+JH
O3hPZq/9xPFD50SI6LB3XTrSsH33J48Y4bVbEivM7B9yIrzbqFqMvlCBmN7m3AlNn1ksPe3i9RVb
vKH/B+rP30bf64PwMaQLSLnghoM297eqWwVm1g4p0e9sbHLlb6yGwtm8y3vfvLP9gcT7fDq5gE/j
1KNb9cwXSzf2D8tab7Za12efHFngpowWHn/oW3Owz1Wx+KdhqM2oKPLwHxCB69Lqr48N92vC4Lis
MLtiYvvrwdlW08nRMuCIer0sB2Xi/Qvd/KJtNfIzhO/z4EUhX+NdDW7631/w6xj2H3/3dUjEGp93
y71+tn9rdTyZOmXpjG00F2N4sMsZyG6zjSzq7VG+8JF5mczqH7Mz/o8fGaMlGwdvNtT0WX/7kYfU
WtqiQbkwF4Yd9Z/NyEYj6wofGSiWk62nzYvGWyN21jCpR3uNM8crbwr8dANNlrIte3muCEWPl94+
Xtvc5/5mqrX+/98dQO18PppUGgk293/9foamz7AT4vvJMTH/NYOaZrneKTF6P0o7l/vWzZ+qRfaP
pTGM0WybfaSN6TBOqsQMX7dIkyVLg7rYfnWeqm6XUUt8VnuDISwdns0Ns44lr/+hZv4fT5VRHlc4
LpDgP0uRsoLMa1IPZEea9Z5EI4LHivq2H5QbayHz41bjtfzfT9LfOFq8dh6QI3cFabvkrvCPf/2q
Rr/cyo2vcFepa2yZ9TGqcThXYnkMmcELhKOR9FsLJB7+Rp1VsVPgGBqg37cDdD9NUD8MZvm89tmv
sOrRIlyNm2T6blfYUw3KIHy+iDRBEaTaQ3gyXPcf3kPnP04l9wvAiAduQrALeRR//QlanpxhT8sY
NWUxvYSND+wfbp9rO+ISlK83rV7qO7P0whsc/3Ribd7n5qLLWpU3Ps6m/zx0VvsOR0zgDRtg8TMZ
u0Fu5o0zBOaNCLEtMgasq43OvGFeena1YT4pbXixCHR7azPhJYohWUjVPOBDwJJ3rZyHJpNkurfb
rurs+tUtCabKljm4dBsISd4s94YzYgVsWoqUb7+/7/zkf9uwYiCRIRMMjLSd1eOciuCowtW/Tc1l
S/774/8X4+cvlYTXBMGfh2k/BOX/GJrstgoH1NZrlDnKo2wZfpIilzv3AYn23YaVVWX2FBcdExV8
5X/a+NI7zkcKw51lAAilbdREwhfZvjLyNV6pSFzZ6H50FSQOcUiBWTinspMsIpY0iO3+jkowtl0X
q1kOj+6onF1gLYdQOs6N3dZMMDMch0lm4UuwGizW8uBRjYsicXz8J8MnXCg4HX/7AoLAZKYS11uY
hM+/np5pKbagtOUWFbVhsRrwrIc2zW/KwcjfiBiwd26VWc9Sugjkhm1+13X+e+4XkWwFiaZmXbCW
Fk2AQwgdSuJ163rXBQ04mRM2SWlleWKPbsvewTiPxMM/bFqtD6N1zv2gB4HJ+sfc4xfRBzl5ix1i
Y6N1Lr5qP23d/Or1/N4vY39f5b2IFz1jwuaKHeFW5Y85tJod9kgKEwpMt02Mt8jWsF4Gw/L2I4+E
DSpeWiQp9Ce7E+1zXWbPs0yx1rZL42LnZnsDF6Fgy9VlZ7VurMnrluWgXoc7D7c5pUlqu/5BaFbV
ritr8zTy+9PYWWenq3CX98IGiAt/tDUdzHtPjttpmVzSq9sGIoFRh9e5ckpmH4+5jeyv09bVmOkH
4lfRlHg710MSClHfolA/S+2lR0VizY1rLyFL3uxn6+R/xDQF+yXotqivwx6/+VJFjWCm/1c3WVdQ
HTbqdjwYhsVAYll32qTy6AlSQ12t74tz/NclqWzhwrPYsmM6jsXdbAQPS7p6CVdIe5e7yoy8av61
DlUL4QpvL2xzxpt2nS1khfxCArB1kaH5tNZ+/sGHO+feiPeBPf9IGcfjue7wSr/iDaoFNmyHT68S
d6JN3eO09rQGhotZuMV6r1ohi3Ta1vHWA6/xcibZ9ZYaR4zNHeXf2vSYdwV6QjsX/f1MglA85+5Z
08XdWN3m7XKvbx7ySawP9ej88tvZjwJwBzzFHX0xivbbXheWYpO5xORl1o+b/lqtjvU5AspgaLZb
IfD1CBXO+XYAMEB0IuvzyXwr2qIi5zI047xnn6fniu1x1g+HopPqNvCmWJmMe7ve1i/VpoJ4oyjE
rWQf3xIe+GFSQqpyuVOLdp+3FeFkZXADaC/cidwUP7x+8fdrgH3clrMPde0NhbvFD9NPvpd0vVXG
2i9NXNAnOJBtrhK8Pc2ozebqUqA83f/34odQ6tqx/Nvb73D4iVNjX0TeLtkk//r3/9ZIlVzsAyQL
6BQO8/EaOI96qWDbFcZ+3EomxSBPozTPD7VdiNuJ3K4VlerTtHeWjMO4KRGDdJu2bBLHhYDjGT3e
/WmYJVOXB7FaMY/LXexlLbnti6Z+6Aa7jFyPl3YOpmZvZfpx28DV3Cnc8+DDWxCZ02Q19b53jN9E
OE2NVSSGh2B2a6sbqvVTgxP0U++wjw5EgFLUneIGZyssXa3CPfVpPu6GVQyJqFMs+6ZXbchENdtw
M17Ndzyzzw+MHDsb9z2ZFj28lffJo5BPrSOSYgo5bt1mR8oud7MzENiAuXgfzj8a7UCx6fLffUdw
ST9buwZsITYzXyWDMf7xZuZZv2zuke06PalNYWjczJ1xadSPIO3758dOWF3Szl2T0C8O0dzXXhxA
q+BekyfSG0nRACqM6/AzMxd0vMxL8UTU1dlMq2PuzHbcNgY8ktl7F5TrpB/oW0qCCKyyOdX8tbrK
lhtnsx6I6uqwDK5vZ9suH/209KPMtvvYEP2bbU6Qr1evTyptEHkg92NbPLSlL6LCamHZpIokDgdz
wd7qzlMrFxD+x97DF7iznG5X63TEShfazizMETIO/ULWdSPDEzxlf5jYQi9vpVx/LfmCnEfi0Gc0
JTA+0Ri2/6lXO6ElEclSuc11c3cOcgwaycUk/+G8hZW6EcK4W+oKq/YJ3p8dpLu1aUWyNsZXNS+X
dGiX+8yq19ugtSIuFFznRUEOJY7wdc07O0J18PJIggvSylRFPJZGx7YcvgkjP2rgNO7kmCwizU/9
UtyPgentyBdUMWgC6C8D8a7XfXDuxtOmTWdfKRzAYNncFEVVRr5+r3Kb2Agj/B49Je+XjgbJll11
4PyPcRk0XTSKs86s85hWAepv+3dYB6xJ4L7VVXODQSmVdjdX62OrJ+s2C/kPDM3yKAakDwSH/8o7
fOKWdD5v5m/PJa+lEFUdEftW7bOFIy5r501lRHboMc0jpwkjwdk7zdgKVTJelnogrsElF2GTeidt
9wpz9ke3KOh0Jmqo3bgxHodfWcl3H/Im70RdT1ETeB6EKehsOHoa5wJ1+jBmZOWO/GeKegyjdTHm
KFuaL7mqY5iVV7afFAd3HM+d4C0XTLp7Y8Ms0CD/9ICCzsFtgHKudOUkwyDnY0HfqYubvqeehKsl
kzEhRI1QcUqt2izU5LCFRlrQJM+lHdcnKcDNjarzDuMiT7rCe38VyMiKxWtjs5vbuM5t7vs5pCMY
2aj1TrvbrPlb+qW1Y29c5m1icU9BaPOTqeKkLSJ/rcc02Pley1XkuvLMmLDGtelCuC87aC4zfC6a
4UR7mGmtoflsNyYMptKAlWeJNpZ5jVGEnF9y5ysdQhZi3jfLCws6ivmiqEhR7dLVVLLyjkFFY1FY
aTTVPJm0hYBGgTmUlW+egu3DtBaPbVbzy+NHE5C8Ejd0Fhobgn010RQBfiwJMMVL3qw5Wz9oXgX0
vF7DtErXk93m6aU01D70mgZWpY11I5ztSDhllxSOUiRnpHmcWgP2zdu+kzKL+wajWq950GF1Hov6
RbSnIs8+JLwS9oB+yzEzyJIxzVgbbBJD2JGFg2UiOG9ShrOKC7327Dnr17TiDs07+13b/IPBwZXh
dMHJn1CodvgarpWi5fXEsPdULRov1mWGV80eIylWhG9dOe2Kbh4vzuD9dPtR7vN5+5nnf/KyUlFV
FcRQ9US0V3IqHtbeeJB6DnbKxMNChaWx8xfjIwhxcSF28MHrRhWVNRcIZJP1onNx6sRWnkG0kaa5
5ci9UDz1lokaJQgTT7vvQ7n69zxf6uC2xITQYxbhVu/m3Fj7cv6oh9577Oq2ju28IJephUu1wJQc
g6CIZ9qGTawQfSw4B860RalrXDNmngwvTw9lDq68GdWzOeiJUaD+KYtm3QfsV5iY8hdwjN+STvhx
6d3LkOpj7xaEW8D1TMSID0KLzCQKa8xoM5I6o7aBvkPsqwsWRfNVt6TIeltG9tHiEOw0CLQ9Tv02
uY92uByka0qIV85pzv3+pFtCcMau3zlhvsRFRcuu3ep5aWsv8lUBsyytRCLH7Cu39YxJshwPrf/T
NdDx5/0Uu96F/hYakxD63LdummTlvek29w6dXuyM9bcTdqg4C/M4LwyH61p8dtejoUax40Zvd+5o
uh95Zl8DuIsTSaSXsSz13nazO67Kk4Zo19FZRu6cveeWLuO6tWdYT/m96zS30pvdS+gHnwBdkLvG
Ssdqmc+17r1L75p3lCn51M+Elwk+lyad2hL60knjLQ/SF2DaU8eSjv8b+bGhHaNJdY7VYh2rQmOU
7UCmquaroSLBI10BWtJOzrHpuuLErolIFVfuPb9p4srwLtWYwlvWHg6wpIbYmfnVaOa7kEl/sUma
koVvwwMo34ZVYTkd8PvUik+rNSHVhkuSE6SQQ6DbdPPZOOt0GlqybGq1wTCAigoxsWy6pMIKLEmt
Ue+lxOvYgZgF/Y7MK3/p77O8zTnmK6HmypgSxxNf66g3GHXhlcrn+0fhUe6aSfxw5YQJC6/SBbvu
kBAazqi5imM7tp/C+FMPBMTIHlZsvU52Mht1wKBV98kkgiegjdvNgjqWDwP+yBs03eunrEdXPhoj
s5196Qphf3DjEWs0kblWqimefQi6jgf8RSsYDy3kt7Hhz7LeSjp7Pmc1iVvgVv7Ny1zK5pee2mfS
OyGiBiM2JaPvxtSsDPvHtqvfG9t6Rqsx71qczTNo1lG22Uc9eSdXlL8LB3FXbXxm/Y/FdLN9bh/X
DmZmvwZWjO0BbKEMsitVG3vPh6IgJC5nrpsq6caKBWOSZ5R5s7ohZc+MprKl3C2QXf30iegRjF3K
3bp6w1EtnOC1CfMHoaqXpuT8K6shEQdNz9DjTznSk4R51eIwKqBkagfLUSv7GmzPiu1SHrNM3Tew
PsmwTi/0aT/LWUKSJs3IzuaPSY8WW4n6lGlFvk9Lb6rdLFomnmk/zOSTefSdQyzV9jY66xFbWaJw
luHP6Gy/whJD2Z5u052hgM6fWD1Uh6WaKxCVIeEa85LRnh8aw3AuRodnM66DoTIlbxpqxNE8Bl0d
kSOUxtLtDCKvQvsNfPFFQM2vxsW+6Wwvi1cTTvaWlH79IcOc7qqBrmvM5a0NciRNf7z1+/TDvb4S
tbDuKKbNoSoQOnRuJkDUhodplFnSa++pCbPgqQqwoSkEcWH0HUKYD3O5BfGIcYzWQXODfIo+aac0
jfbcFUeKrAEaY69PlgDkXgs8s9f2QQZ9eCqFDermQMDxHbrPNj+UFqYwqz08E7YNrdfoj1ntoldw
yjBh+v+oqsW8x2TcGwm2zaatvnjM3zskChfJ/ioqTflnvHrU1NjeAD226q7s6ynO3QnKquW3z8xt
hxajDv3AplPshsLIktUa9jP/W0wtkUlsL7Pj/Fos4gph13uWvlED0UM27Ot+lvR3lHkLVnimIs8s
f/dUa5NYxsplrKEfFKNzuFqmt8K8VNi9MpU8OEG369SLW0Ju9bA5r5mtGzOF2YrDr7R+sk25dmif
GGyOu+rVnvxH/JgSa2pOAA1mNA4QPWvbeFqL/JaUjl1gQt5ePfCFFtVBB0XzEDYTNopVdUob75FO
p3hU9FWj2VjnPh3eGEqqqa32BqPUrs5GGo45PU92iL+ktM5NWDKvhWTPLS65k3n/U5fK5hytBATa
bcT+92V2z7Vbkx9M5DWIWGm89M18k/Yupyolk21NN3t3/aRtu2WnkHcaB9V4HomBw0iQz5u2b4VO
8RoST7mwLk15MJvioXaEhXSri9rB/M5b+7HtrSyuggBvdwvko7GwlmPXwx39AfvDiaoRvGdy8x/w
ohEadTsn69J4VD6+2c5vs3J/meaid7mZ2hg5Qc6Ff05GdnPL5NPsAhUq9GLFo3SLS0lITLI5SHn6
5q2u0h+8GRhte+ZH4Qe/nNGNKyHeHb5ZSSeWS5Ibq7T84WUpWMxQkPL20NP6szltj3njzAcPTDJ7
Y7Zctfo5busHnLzHYfCwKNUaHMNR5yrIhpjBqDhVeCFtxfaKc/qbrMSt6nxQMqELCqmbJY599rWy
btfUx7nSsU4WcgS7G6tImszEjUUAniXuiwLbqK42yIDrCn3YVAWZvOnqnRRkoLW1eTYEMhPDQpg5
Gq9oeDt3X2w6O42T+ZI2zrm15jDyMgnXTOR/miJdY4O4hFWE0y6Q5SEQ4VNHcvJqEYYY5N1FMt2d
uXP3jujBixoAO8/AE6mh6fPaLTKnMGTDVH+q3viwtrRM5OD8Lg07kTZnhzqXts5bFeZfvsH3yn19
t/qKxheXc9ZTjB4po4BRkbS3tHj9GQa7s7DAGO8ZWKQ/MoITX3fl+8kWGdQV+LJ5NH5WLIQjdrgY
bTQ6sjdPeVE8rf3wWUy3XN3eNBPdmabZqWuXn6LEJqy6QnN5G54bbVwg1sXoan8ahlTHXHhkxdmp
wcA3jLAd9Kl1vCclBWMcrX53DOFLJkydfHnVfPSzmzTHnrrL8n27DkhofMuK6qZ4CipWEZnwn1di
II5ewd569WuqJDHdkUuRkWtV7LCYyN8cRxNWr+psf4ViCLhr9M6tt9tgdIhuWyvs6nGNYFJyoQj6
O7Dl4LCWEthQVbx46fRYeQJRfFX50dxAkcsFDth9sJHG4DLT1k1KKUqv21ZjgjB4zN3cjBdZbDfp
qfCd/mxPqDuQ4RCwGzICBwKXkenUT87ZYDG5d+vipxLD71TTLTmpeT/ODsc0f9O4q/ETed2O3Trx
KU569f7yf7cVCc1PG/tASJSi3OHcHI2Bi07MhlfvIY4YEHXsghkR1lKPj1U7nfPWGw9qwNlrJcgO
oTGtklXfmErqqOo4RkaT4XdQ2niQbu2f2tILyCYWaQHjwtrnLCVy58MpgQk3UiRVnb4qlreRP3LT
zAhVd3l961gcFC9zmpge7jhAcMPjuR73QTP453QlrlPO4cke51tUMV/LbEdlV5KLuFhk3ozCO6ii
f3DSZZcZvrVPeTi7whBvRTWbMPhLOx5nA2z9O9Cku6rZyfd9ZSNHmMrhpKWxXw0fh4FOvRsLURGm
U3Rx4GZPgXIQj2HSTH5K5Ev9a3WprU2BC3xaFjLp+yYOJ5/LbVkYZ7QoAN9P6oohNcN8m0sJnhGM
Ff46FlyggAF1utRFuZ8c46lHqqKo7EThAX/W17Ez1N9hBtg3+ulP284PUy1wGqi9b1KfsGtjK4Sj
Wvaoyuy1XoKC6LxrMVu4qKRPfi04/08jJXxKWKfVWw/bYlAG0td8G27HFpXk5N+A4f6ipyHZsKte
u0bdDLLm6Yw8Qjt/Cyw4LWDZl/knLCrGX7dpD7nRJp0mxCP3rJ4muxPRQpHywxaPPj84lUH3C8zg
lF0dvuABLTHENy5RIyQ8VhtVohWpHGRB3ObpPO4Ll91yPQb0exTFVZTlLr3KUroU5SjcQUl3Cr+v
rn70m0zsiknY7UhSVtfZQQORigJJlzT8qJi38+K5fbTNcOqrrRd7xczBsu/QWBSsfOmMJHc6Gt90
C3aWjpF4ca26hjyaq613HR3plBIPumWc/colmm2DoW/ahJM21nMdWtm5EF4D72YkqNCk4Vum7XX2
8z+D57yBjxwGV/wMxTwyFCLbtCden8kyImg1LCwK+V1n0yHwAO78mezgWcGB7hFC9SL/akfnNzWV
XdbKQ4M+KO5NJtZ6RSFlu4KRR72Oc/vYNDB9OB5YhiIs2UZivxr3SaABq/O+PzXpBMPWeSqa9Lex
zu0OHZaPTXqGxnQkZ0QM52YNaHQyuhwT3KK2UZZquZBBp/0syQfQruvzUM7ITgQcfVnGp9lS+SG0
1AtxBM2ZUS+7mVbcNTr3uocd0mh1xpuJJUwMhA3JuraBIArj3ltuC4EafKqlTMq0SOaxQRgzGER9
kLa1x+g35KhxMIe5P2Hsjn68l6xbgHmM8Glptlit7ZMR+N1pKT50k+eXrOkTb1AHsciUAoFQa7NY
91TGW1i9eeplhNs81Zvz6FszIIu521q3Pcl5eUs3EstSvbbkAxmxXuwTWn9+J9PvzJQlGi5WqYPS
P5S2d8Wc063nw+2WGr/sHlGjnstkG0x0P3Opd2WfIujKfL1vlvZY+zapqfkRTBy/R3v4oZjGOnfu
z37L6iicpr3fVBQ8YYKfKATE01vohOaZ3IMwy9q480H+ytE8ySFkqAzTQ216HRcvJL4gLW9Z5FdR
m/NO1b64G7rhzdb5NwvsKfJsg2hQZXunonZjd5mLi70SDMvax5D9c5t6EWvkU11uP2ysvULBLqZO
7e1ua3sSvduF2O/Z2ge9c9f7hB3ZMt1A69iyuD5ct9brvpp1zY8BVsV+6kKn9Gp2X8hHFTahpiLY
WjnNZVxo9Uxw3caaIAi6LAuaqdjX5tYfrGm8eOJjcdiLrdZGNjIPaF832/3QXBHJ0Pga6BWUhCG8
yTbYyZFI0G66NkyqCbGGrLmL1fRuIiBNuXgz1iiyAhUwQ45Kx7aeXubG0NX9sNVkkM0UIoZyqGGh
iX2mY+4YS5+MCqjHVXVCdWH0lo0B/QBWTYWUyKRT2OX5VbfuTD/Asojh0u56ME3L302b/DJy/irV
DI+GA3ED604mCYm5qVc5ZmTc8yrSJ6GJszm/wTwEB88rZeL0VhgVv1a5faNGxqPYYhuPLKeKC6cg
hYEEI7HNh3beXvzWAA6ahpOTslusJ06FyNIs3gR7LM1cMAxpeWjNT5ESgCeREPE6lTfAmPRIDRcw
+0Bijxq2ETZ469JNT1m37s3Zao9TtQTJ2obkck3IGdJ85pXt60NVgyb681YfSg/hugFXC9Zpfwts
0R58c/5lhH12KPLtbAvO1Oo7Klpax0jwwvtmsKJaO/YtnhbGoQyXbwhO8nnNXETY3FV9V3IFOJQm
Xbni1QP1nUQ0D/WAc3O6JKC5wYlV4tOoyBfRNXLA0Ht2B/+LSwQkYYJt4YvsO5z1jwmDnFMhjLNm
pQKWJtkq/fYCH1iyfXMC+uI8fe11+d0bxk8cxFmgpynuqf3NuvjjIePH4IuE6usM7rbPA4iU3HOK
0szo3TUAf61rIx60ALqyq8qj25cT9JQxa6p9i2DdnRwS0wkKW8RCeHo4fjaKKUFkt4vHiZvHIkqL
1nmx15T3d5V3owWBNMCKaHaePGaRiLCRahpetnLa53kVnqlqB6PI/2Rz/lSrK/uqYQwMUmGx8eh/
a8O67dNM7WfD/lGo4aw289I1PKBaIIYP4P6m+fZdr3e+Jn/IqkeuPmlNOzyRk8zr3niR6Afq39l1
YFuEoi/IuPhyM29iK7iyOfe1i0Pv5LOy0OGKrl87P4ZlpMtsqEhc1cOU3jZh83vrS4IER+97BY1I
u/IKhtq321g9dLbu9nZuHBqMKxjqAB21Ddw3tO6lW5a9qTPClifYH5biozfL2zQoFohDjjP9CCla
8qpE9tjvzclPoAp810b3KtPuWIVl9uIt2dm+N8VpCb991fFzpC9AO89Qxdp9OltP6ei8jymVmZUy
+svlvHJurwYD5YrSGasVEa2o2M3lp084SeRZBnHIYRpPUxLWLp98+WygGFmazPfQMEFXWU9b65ez
DszDYPdd4LwOwr0T6eadWWScUt6GqGyhyFflcfHL7FLgBYUFDq2q3viSvYGCIa8ci/lPYFOkWsPq
43QenlyyRw3UybKc3gbN++1BqZzz/CUPRl4Ofo0aa7juwS1AmoCRyS+xDdqoinKpKogWMkQ0PuuI
MIoMZbaZLB5QZ5Dfhx5qcJ5qyVZi3ltObexMt3diVQbPHXZguRuStuVr0tysuo6LFArFlPtmPGf2
k7kO4jJzn3U596WaGzNxZf+WHkSf/+wtYz44xUD/V03zvizyNepT+awWe4sd4C7kysAQS5VGntu9
2pUvo9CTXAEtIdfKILWx+iV0SFPUUWyMFb5OPS4HRsWVMHGpTgoTYgfOLOfTQ1wdLlaSgl3R0OiH
RvQNum8zjbQn30BcnYPwM8BRl/w8iwE8StvvGsz42AMa72YGtJ3oOuK6WLIYI1p3IPGy5egNxnTv
e4Yfrz7gpUSFwdhAvvXUiE+fli52pObCDWlXKG4KMGR6d2dq/uQbbmwa5be3sT1wu5kEkE7egAVd
iUwBFzLD8ZaxLWUtd/IGcdNJ9lT1UPBR5imaslHdOKbtsG4kqG4JA4IZFHHusCXOPPSvFeMDqB7t
rikZhcYyzrPySmcYErdOMYjaAIuHGdJe3TywjSbQXrpsn3rnz+wIkdS14k95R9GS3rZgoaxzUKsy
XnvG2ZGZdifOcp6baJ3wE0nRhzvMD65j+LsOmXAi+nWvKoPUJw12gcnCWpdnGCAsfm10ZKOKK+yS
IrPdJN8dp7KHGuCPUPic9lg64MBZeNCu8eb0w5cL2gxIEG6sOI33jLFEBsHraKT3QZNiyj6Ye4kg
NIFAT0eFf2+ilsyL6m5kXxTCdmj94ZJz3RZG1x6ZK2+KxrkDTFzJ/sQwie908xDOF+v4tbBNbsCw
5vXbGqgiWjA4LAuxZA2jrbbt6y77VpDvvJtN0pfUpt7bbXxNS/sm0MWfMhRv/rqCxYn21QvVfFJt
ZUWGwllusQhb39znOdVXOTmEJbfwI9US1DcZeBZcj9Don5Y0xCsVMpfwzDMvXRENU8nr0tb9Piv7
NyDoR1uL+wVsHAnta0pyGT5ZQkWmhoGuFvoEmYYJMGiIb83MlrD98tzyDCGAV933LyW8UICn9YCf
5/NE49nU3OLbVIUJwMfHpxkY0crUd8DwpcUWa0JcZJYvRZs+4j3+WWgcmMqUwBqsjRCb5yM8b0c8
srrzdqiOmJuaBcFgXjnIAbd3d5WMSm3wNTUM4/AaYWCF32oaYtfq33SfkoJWOO8dVSQR+AvGqUrv
FZHvJWN0Zj3WtQ7iiUG8tFrGw+lIX5wV9RvxnN05aP9oZv9oUy+m3CCdl80Pc1JQwQMMlSzvxQqN
dwjW5276H67OY7l1JVqyX4QIeDMl6J1IymuCkDvwplAACsDXv0Xd7ngdPeEVpXNlSKBqV+6Vuc2A
hAUW5koisA+jS/lZjlds7Sez1d1t3iPVEfl0KrlkBvE0FFQn9HjdNZD7d8nLGdbI6bl9ReRiynxc
pospZvijP7TLyJwSJBtQSr//7UiiCLssuJkZqplVlDujv0/SLLvNHHOHK618zMz2149jfUmHYNXi
/kwqRAcpdbEucy63GrkXUnobSLfdxKND2mmZsUWb8yKY56s3EYHFlequTPXp5CZJ+BqsHKjSIsip
T+spe6/z7jpEdb2UvFdrLQIzq/0ilNPf0SYmWIeAFYnG6lkt4xNNknXiqX00QEfzgjli7baT1bMs
8yWnDovlODpMmITCoOX181Nqj7ZG1bn3pBa94QW7phxePHoCSEUlRvpKsRxyHBiB3e/zMncY89Kn
WifBrpwA6KtrJGk5GYb4dBuExLoCbXacNnRSINiqNpioYzLdM/kZaHVsc9qccUkyR988Zi7RMRmY
R8lBIOIEoBm3NvK2GVovlYZL2TfSLvR1ZoiSoTyxaxBn8pNX5oA1HrMcxAni4FRcZnltRk5Arndy
qvICQQ3VY3JUbacFZ4BNQv5tkOhE/HfudtbplUwUXFWUvmWN5MSIbhXYBfqb51WrwtpVwvvoDc5n
rTF/OpCEUfvtByhVjdFlS5lPR/CYccmpk2iUDD270KbnuJ30dU7jUAzBkUTjhp0at4Stled89A5W
XD9mkn5+gOiw6KL85CCXbG033Zd2ynEBfHdd07Vl+hcwFImrFr9aPZA+JHPIHn5eU8UHe2CSj42+
5kjxMpAwsmLcbr9gIsHMBuF4GbFqg7eXzU9qM76OCovehfNCVZisKk+fwmRydmNfIDA0ug+Ize+c
G8nCiRh0YLDSLNNhgOSQLZSywzC4qL269kg4TGSumXey4EV+kHWLNNuj2sn6c+oyg64P61iRJc+9
O2h79uB82dp4mxHSBpTvVpbWadK4zxyUkabwMbP5T2b6LXPjZqh7zkHdccmZyJ/1SGJX7/0mBCGE
mqveuor3emBvl5wn126Vfd7K0qdU86xbM2nk21iEelbybdD751llYBAvuuAQFnCIIPWYHC19LtJV
Latq1Tcch/voaGKoHiy6R61vb4tgosYhYCUV0iPbBV4zhU6cy/6jtAAuJ7ozC9F1X7ECRwIL43L9
8QYkobbz7DNk7yKV2dFN1J5CXGf/6pxVUqQveaZ/xkFeLhzN+FW5TnNemYxG9+N/ndbMuCYB4iB4
WcTYTrOJNCBvrN8mI/vVe6gYr7MXsaig24v2H1qPOxQ3oRM1NlL/2T77eKC769oHUpgDpi4adD8X
el+99151tY1h7Q4ZeUOC9kFecDs6drQajOfZZ2qEADx1G2ziA0SFEQe0a0wQvJ6TulmqAtug+atH
U/eWz6E7rZh/zpgRzX5MJ9aflJivwelf+qx4EznlA32DpyafNRgkvDUjvlz0GBRbyovE9WJGY79b
3lSsfTf/8Ej7Z/4Kbol6fNH9hqYPi/fS9Fg272EXkqGQYeUYLd8DWaGmE0+xVTARxGQOk5V+O9Xl
t4a+7TMBkeuAwpHb+TowvuvSr7DBjIeoM8gMJQ9kOQTiFaYVQDmqiqXmMpq5AiQwyfehareWDceo
+y3yj+HUb0YOGT1n/SUeUOm9fN7kYngchTKWozUMSzgiuag0yfsorzqh8VN5X8C0vFj6df8bBRja
XYCenfStDfEzrJCgZEtzmt4DSH+98I4+v8xpZLwCjLH33ls43/tm2uu+szHGH7+2nQOU0ZeY7X5T
BbVY6jPDhUrLX6nB8xeapK4f2vJmTi3VH9M58biiqfPGDYiSo29RWw/d2qOGD8dE2KFqonZZu0FH
vg8MPYL7l5FE947H9Kl01w1n8EoI2mDNvjmFmUl9hVESQFeSBzBca73tSMHxIqZUi2+jEy968ZW6
RDtZ7kAWkz6BMKgO/Ya+VFnD2GUgAzX49z2TPr138BDi0oPhRcVmgBta1MLaTA5vaubUDNXKlbsK
rGYXB+aXZnT5Xur+fKncSr8wPfBaG8aLr/vJcSpU9Tg68xMEc0ELjCkzg672pWy1nRHgaktU9kD6
jUQJhtCJM9o8RBHvRYtiO0bWQ5+ox1zPNlY1a+960l3rItnMDsnn1pzT6cLiGzmJOM95e0xN9m/C
tt/9yCVsL23A8jjUrFuDSq9lwk8KnUrSVr/Dj0EbN8CT4nhopL7T05kaxCbWqwoJvHQfRpt4pNS4
GhraqB1PTKNphHypeWP9xpTHOZvOOF3yq6zjNQ3rg05b+ZAEkugqPaN+nV81gWSGyyTmLQfRilx0
2Wicfz3K8jHTHpM6Pw5dQr3uo+r6qbXXnQyox/NO1ay0sE5BMHLHuRVjFtwp6sXUo+YPU9zuZk82
QHMz2VmO77J5DwhV9vgwetNH0Run0XQtTh/zq1SBOPq08kMVkw6eml+tNy+bNjK3rq8daoHCamWF
FWJ+/XR07MAeYFsoVHzrEYVbTa248MEBq6OYa+aN6mlysPPvYWCBF17x4OHwZA3O9AWlWLdsEXzN
C+RntEIg3M1WnoTtw0hJvDf8lCnfzUCYme8/YFK7a66pRUIIGqfDX5ixkqrogUmJOIgEkfdGkSzr
uehP1did8AjBu9j3serBpk6mel07RFMA8ct8OOl+lT/0RPI5yrt2fUPVl1v5Xm/btdHND63W6od0
Knsiz8CJchHty4Zotyilr96IlYXshaDgskg4ZfCYRR/jhLmn3JZtu9PT+El0wc1iS2LMc4C+Stuj
7eetmGNogcm5VFZ5aMxuZ8BfTdn04NvDOorktMGILnaBhm7W5c5rifi/yN0a5k4rcqw797YDe1/p
96uStNpnw2TcpfKq5F/erG23f0O2LBcFToSDGinVBlX+U0EaL/UMy70Jd7KwS+JLqo6BaaMwt4aW
risPmjRVAi6F0mpZkmkTJmi0DZ4S+mWAyYETfY/zvO+nMrnUyUhCIxEF237aeLyyv35r3PzWXqTR
LG8GTd9bb3XEi9mmtf97arHHh2MJKu5EtXYwifJb6nXMW52TK9CUkX6xPVeeGj3ZKNkYl/7+8N/n
Le/SeP10aC0fQ6c9ODSdG/Je6mwbzwwULsWYPDoiSB6DTrvP9TbTjfA8Z0sFlRgLzyxrpixx9DES
4vqc+1Nv1OO1NqD+sQBpZCZywhz9ID+xbpN6eH/oPMQi346RvWkEHZv+uVIRZW+cyIcxTUdYQau5
waA3NhmE1ujHZMf48wsm5s/arKLz37MCeG9gruZVdYTr3Q2VeaQe2MDtc4pW8uSrhqHnbk9u5P2L
qU1aaOaczMoOKGpb57FzZzwzJOndn8QNW3Mp8nOepcsK//zNsiLjpjfFgciq+qwbSbGLZE1mWynt
TQWfAazqjJf2sWzphqp0WiSdR2U9JdU7MvjToIS37JsoWPcafUu6rUlosvzv2PeRt/9iN8DVmN3k
MIqqEs14kPee5t9Dria6m6JxdhlzEP5iCPS7beTPO/L39O+h7O2T7s20vPQebZDpYG7pBPugKxDM
/mzHQmi0ob3ou1FTezXfyc7Kr30UtFeHcJNNpjAMm++TqT/MHVIqPP/b2NhENGai36skT99SncrR
7wY4DZlcJirHFX+3XLuOKg6ORb/QSpovVdn5Wei++SyN9qu/PyPUJ1iObjCE9qw4NXvJS0lf4TDU
fgRO7rtXeO37V/4ehJT2oSj6V+jcHx2K7WnqEWkMDIUvokirZUfr71I0zBd1pf4cxfigBh/cDl9q
vbYRBe6ixUvtxzBm2K/DcRzEtGhXap6DhwpB4QH1wH6wHzyjDh6wWXcrDkHMlxO6dfcFWwc3aS08
0/2Pn1hIyA7ChWeKp3RK6rPhtfVZMoe+CvrgULa7TsbQmVOSrD2ao7e/B5nX+2ps0Kj1orsRzYgf
1CedPOoc3L+a/V5UGzzk0wf2co0Zbcb/+XROfedBjDmafm2NwrykBDf5wThX4QARvZwD7in4rC60
hM0FgxEj1BAdn/3aq0Itd7qXJk+AF5hLwFZM5pMXH0VV5m9BtPfxIO/0WhQvWVO1uwHjzE2b0wP2
coWwrdFQ8YgoLMg9EoGT3TQv8tZJb420CBuqR5qk7AmgNDChOIUS+Wo4VfAPnbZVWF+VXrIFGN5w
uJcFC2ynTCTMXfWQC/cXscJeBjaBpMogmPDvTqPech4RTwrb6B+9jAy/uhnX1M/GQQMHEqSn8eHf
g5XbxJhMBaaHLA82Y/SqJb75yCk/eTZHnzgLPXqoa6NaM/1tWBU+kR1KtdbOrh6SRP3YwowPPp7T
lSe7kiDe7lvX6fXkkuoQ95tlHqf+qQzc/u5RoZT3OpJAWyyTtnKyozl2m9KzL5Id9ZKPrrXh+8mt
3av+ETKQqC1zXdhBfPp7yKcq+e+jqlY/tY7twMUqRaKoSL9w9cKVsrbeSisz9kM3SopzK74UKIh0
xz8V/MyPHjCUz0DWeXTBEjeuoQ8bshSy7d86bHp+uY/xGy9avbDXFYknKy2Nz3E7ODdHdvEFgv93
BF45q6QLVnGQrDUAvoMnWaF1UuU5T3gbKtVyo02c39JxgHitdYYt3hcHdV8VZsWbSOt9bUDkODoC
O+6M9uo5bR4OYyCJDkPxqbL2xawcIKaAgr6u0/QtYprCWiRCbTR3SN+81H93irpcO9Lk+NZM8hCX
jTxY948Ska4jPAFMoPvrVTfvnpd0G3B7e038a7+TE7FGuU8fse+UDq9olbe/B8uzXzXo2MPfM3xE
3M5xssxY+v77B7gY5o2vfcuIAdIg6P1Zazbqbty1o0I+uKnmb6Pc/m1EtdfK+rskyZe2dZo+d0wX
ID1nuLVaTAQ2/8tBI3dm6bfZSHWAMKQa3frSbToKXmH8ODEAfZXmQOzCHi923sznYaIzowf1h5NM
7TIoxmElMvtfYQbM5BpoKIbOCN0RdQWVrtdiwzPgG9smQmGnabeW7O9ouda50Qf9VN0fzBytavH3
3FZVssbcbf33NCh7xnQM9xzOe2LKMDcJLe2q2A/O3XTlNTdMaRkMjog2msXptmp9iB1bTx4JtE4e
TUDohW8FtN/ucRbDZKaHv38y9F5xTF0oFS6H2n1FO32tfVN+1X79VBuHjCbAybX65NGyhbG1PK0I
Ay9yFxag0Wp2UHX+VjmYCXiKdh00cMxNcjO7qtjiw3a3aRvcY2mse1jxRSXFdEAoVx2yiZLH/z5U
40BO7Wjhpk/gz/rceCm9ydjOiWT0bk1NbkSGtqpKmGI9LYNbmYj+aNacqxLsVnTE/Fcwi0sXlcFF
BgQ9FwV1LTsQ0lpC6zXC5SXVoxocdw18QxMxSACraEXEfY2bZg5m0KUdktVI5ZjtXZ3pux4pe53n
bo0y/mQ5WWXJu6n3XI3RnszM2w4PdPtFomNxKK0Qit0A2PzOL/aSjLhX6SyLZtmiBf2Up3w7H3CP
xYv2tWuW0l/15wDFWS6S7wiHOzhcujS6YmXJsDFCcZW/2vAmyIgrzH1s8grz+QhXH5DagzOSb7Uk
wQUd8tuO1Kckj6fob4Fa6msVffq09oPqTbzNm6pda0BahA6vknmZkWYnpqxeXTq/c5YA6auagj9o
Xhp0VslJK2Cd0INn+cUbsLCs+oRmgi5eheQNnNLm2ugZhGnTfmWdSbOybr5t4J/YvAyA1v7Zeqd/
4PvNJmdJKYk/Vzn1Mi21jvQCw2wOzk3XBGsMPMcr0RykoIdoxfhU/H9knJBkJasXkw5JiN11PR2b
r4DI3WB8Ib642jZOxTiTAMJuBbDpPsUbHFCu7ix0ho2SVVjKpQ9/4vSfcjmEkPqpt2tWXpilxIRv
G/3J84cN3LbOrvggzf6YU6zGE8FKXvh9xMA8lBcX3An5xMwXNuNwkJIq1Nqg2xrevBf5xYTysUd7
r0axcUwOWivO+4ds2UttUxbEqS36lYvaT0Ku1tCa4q+u672TD+t2PICGHNidwDxRGlZWRbKLxgxP
UJbWgy3pn4L7BssMp3e7GzYE4aIhF1+anHY6mgunu9f8l1nNpK2to4t/Md/N97QDtckn2ncNNmVk
KL+fyA7UmBLMFE+DKSLZKseyghrkP1klzdH4DeFzcrjKPkv/JfnixnCyNy7MmoaZnZL5vWgh8fg5
fO+bcR7MXXGYYUzpikTTUf/xj97zeDU+dAvXZamMczWFAeY0pnK7hGQXe5HRBkcD2IC4iWlA3AV6
1xYGyD30rOW9zUX25TKLE4+pKm7z1X5MQIKR9nTLxee5cvQN+CCkgT+ESssuTIOrOJWOq+kSkzCJ
F3Tk1X4LPpMx2fTvwadlGgfbDB3JrSbU4v66cWVQdCROf5OQRtTjDWnwi/E2XnNsBsk0nLSX+Txd
zN1kLdwfsPAkX/1G1n2NglvQbuMh3febYefvp/iaiIJIaW0sGQ9nYE5N33rdCssGsaaAHxwHZnId
3N2i22r3NaL2kscckC9X15yRYIOJnpG520hZn0N+gpW/I1zQrBrLZQgyOnD2wffULRa1ukZO6BZu
evA1S+6HacEG3Cj4vOd0J9fROt7crHIXM6E+2sb6Qftc3NvT3grsBsa2TJb9G9nJxrxsX80fvQgN
/RTg92TJDrWXLgt3GFqs8re16fsvtFctP3asa2t/l270XYunbWl9qMt0cc7x88TZWadDF+J5NDj4
z28Bp7niUkt9k6p9NIS/XV9uDBnvTL1eImJ1zDr02psTHStzS7ZVji7YrlLrzDVQcUcyxnpaR9ra
Dk7mdJbLTN9lWEa8JKTzIUsuj7A8Vou0BdVZgAbR7w1NGoEF7HYFsEuLieYkh1zjUDUipF18xpcf
KoI2g51RyUeYfq5UXxehCE45waeZwyAtOYVdcEhnUiyqI9M0EFkWKa0nYsnzZ5q5JMBiBlzUlR/O
wSWu1z2uJmbx7pEzljTwUE8aEgxFs07BeGbcbuWmJQwf11TWJefYeBkg+C5zt67FyevScM73eOaR
Ne4LU0Q8ITkbJJo7+U/c7kNJzkZIhxYJpRi+PLJbiXCVHERjkgoJAFu4inI1uxV3Uwf/m6lV6+8R
rJiFg6C46KR6wHUnPqXIkJoEPUo/KbB4xXzzALgHecKYB2MIM0HeP2GqwSxeXbuhTlnj516O+Zs5
6tuAOFMD3tihlQSpqO2AgOf9ZyfPxOsq7Sqn4gfk6NBmGoKPfE1cIiktXBWqZ350m3dbhZ3pvYgd
FWq6x9YEnuONMOQq7RhDFw/NCW+XvqvHxtn6cyPPYlAN7fgpf0rUvQVSGMxX6HmNNG18rZC0vyrb
/O+D+2e0muZVGmOxw5BtrGfY7S1UbvDEiO1bj20YkxGMezergjhEHNXe4MdcR6b5HLi6Ook8esTc
tJ4Qc5rmrUkr4yBRQUO3ae4hFOwE2PwTXq4ZM76vTm3mvfYxki7qzXhClxg3c9r2i0zkwa407sVX
VziPozE6jzZ5G47Ubrn0Xmzsvih/3qPlpiVCOz3k0hDNBXv1u8zoWaVD/NS5ZvfQdPiX2TyZHc0D
LsOryjX7QPCnDxceszj8f4f+v5P/3+dA3T1AsV8xGKTFkwCGvScvv/PB37pML1h3rerW1oje6Drp
S3J3hAQGrzLFf3RMO8Oz1olJzJx7F24GyrwzUfZfplFz7LiHlP09RBN81MQwDGuwFPG3rbvObMSr
YBLORfNVuQpq82AYXnJoJ2/Yxm7WhhX9GLiAsttO91LT0Kr+RN3qYDzbJ3p35HpFP4J/OCdxYpwC
2MqIXENGdMtt0vK2rOiVyy35udMyxTj0IYx7eH0ePJcym3dVn35VTn0yM05P+jAYD6avAR0lCM9Z
N53JLgg20ziDLVSmvmIK7xRGfsrJxRPx7k8RaJgm9pARc8YKrvjBPb0bF1/ThVi37uwrGS1igxN8
CS6663RaZGZP4Eo7Y86c2oajc6onXznX32Ak9rYkEJyFRq9PXSvqkyOYJW4Lhrvdnxl5vw/0Ij9N
4hFp3btkvRldNU97HDHdmGnAbm/MACBOZlzaMolXQd67S3F/+ve5YKDUV8M9TGK6B7cWjTAOfdbx
ITLTZ2NO1cYGRDj+PdSuW+8VvwHTEMRRdg9aIjiUQ9Edpr4zoFUZxt4FPuNdGsAZQR7K0o96awfr
ybXfRKNcNP1UvfLywDHV00eaJUynL4pqFw0KiMUFAlKE4i75SQ7mhc57ylx1JMqJV1KaJhzcgCZe
gHiSIMuypOeZYopekpw8omxLqdL3qsUVpxsVkL1ebjpD+dvWdOVjo5vcsXlvLp0GsFOr/fKYNvZ+
xCsNS+Ifu9kl8IS2TrJO5YgJslLlwywPEY73F0sQyVEM04e0MOXGjTvtEme0r24TPKfEDZA1NgeE
UPTu+bUMAmA3wwEYmR1Xnej1nacuJWaE/Jxim0feLyR5te6t2DxgRH4DIAW1K4ZsDXyMzDikNC3k
zBQFOxI72RPx0foFCQSGZbrr0jkHfTz/2oUDtTTG6ZlXpQNrEvqW6IJL5TE8wRBRtZ4jgwQneLp1
4hbeQeAMRGLn/AGrOn1YHZt+MFn9Qw5J8OAxAslW/X0mZXQ2ppxF3BjYzX3fvo12QchgMU3HKkJS
jnzH3MQT4GHSNfqGmCGYSxX0D38fkcc5kGI9P2EfVvta0Kby3IwUsPu6J2dTHcv2LUpzm3kQdrt1
3OFfzLC//zTcv88PSnc2SeKyh08VdUINhqrX8ERcQ2T7QWdWEoP1//2SpoZgpUu22mr2zL0NQB3d
lxntvsL8fWSl1rAhe+1FNvF0+N+HeWj+36cydxD/evI6//snKVRrEwjJBGfk5b9f7e83JeZJYyQI
kOTfF/qUQ7xhTNlBiXsA0Dx8GBbrVI4xliZ9nm5id04OUdtNx96lBNdxYUKuTte5iMZrOYtlzWTg
h6gb2Pznz1p04hqbfH20HF5Kjbro/g+dRDlcwSbJjZ6Z733SjAkJuggAq2N9f0grD5j5f5+XkNuB
WzxohJh8Gr6H50y08toFdKXGQTY4KiBn52Rekev8oxv2U5ISmzCwja5TU+0IzHmHbyRkxYYpJEaL
I45NpImVrbmcWaUDJ18IM03XiL47hv49ZvyWcXztzWR4ktr4kdJa7toIulusYza0k+cEb2BS2iYZ
V13j2afAzeINMaZ+aJvLHswobOxc25bFaDxN5oBfGfBHlDZE81i4a9XUR3SpbK/0DDktr+adoXjl
fbv+UNVIUix60TbuOg4Gbmssxrj7qhlidKsyBiviSdzpZuGvwlLDCANxmeK/1PqDXmv+KvAxsejp
HB2ZHRcdg7FFJi1zIqR5BgC7JSjhJfJABEkMdJYqRXBQiiF5bXxpJBEfjZFoS5N+DZLBfGgwRJd6
uu4FMLw+kp7TeoxNInj2Qbgz+Zb3svwehO+AcTgWXEfW7mmP/LN0QCS7IBfe6eKXpiwM1vxxOXU9
7LvX5UsrHgXAFsMwA16Szh6JlWIU45LQ1LCjj8KAHe4YirrufiofsRAlZIJogEhZsS+StKZ1gQk3
qQgmM0j6l3SXSrOUq8YU2yomJr+Xl5J0C8KgHmJLvKYkO1x1WZ66YDj5jvDCwaXXwBaGj02rdwLR
mGIfxrSPFu1E0gp2ogHaVlfP/b31bUvwTZM6akmyVHPMZmcP9TIvYsDuu8ga6mJSTwh+l3hK53vX
g06orh7tmsKzNVJMmFqgd9uR6iMej04GfUp0gE+pzY7laLRAWtLE5tYGy+4L65Snr21dvojZR09m
fEIodGclU/1YuXHMNAKAnIquO22AA/3Dhz7C51Ubvtr7Jds57sbDZE72iqX7fnVaiyjphmXkduUW
9Ulfidr4Fc7GdUCAR8nI57qsdrNgzk5Dwu3K05uLLLGyaHHHHID2u5bpp4YtPexjVW2dxLE5Xcc+
RpMxDWXrfo1ZislsaNvVMKl2o5LMXObpGueGQJAqv+M5OPRNihMLnh2KPcKOloBzlTlX40xEoO//
c4fplw0eqdd0fptPUfpvI90NPKz0TNvJPRW6Spd5BP5KaAG7kT1jshUZUqbLb6m/xzGpRzi8Lj2N
bjxP5Yfp+hNkvmLI28xEyLgdQ0DQaAdouNJE/yN6vbkCvfANp+kAsRdSJvmYuAT9fTHL/f0KqrRs
r4nW291T6RA/KPS5/XFJxA46hprKYVH7CYfEnja3IYhkz40Jrw8w3z1h4tlX5nXM9WozpeJ9qKYs
tAzCouwu6pd4K+pl1K8r0/fPpKWjX/QuXlwzIFxN/w46pGiQHoxSzGVaGzmz1zPSF+Y4X/WtQRZh
bay0MslCnzAoXHLk4PSO/MwFcdnYj2AV59fWrDccGZG8X4bKKbbw4QFwaGOvgr56dJQjd2UWn/NB
kIQ1NONS2qBNXg7CQR9s2RQ26+LwaJiRFWrKXdYRA4W6/hAM5Ua19W6QJdt/VxqwexzvxoxAgQj2
KwugdnVfTeTIaNo13jGrsNykWsaiO4wz8cjJvwib6x7UtUIZIujBV9VqSHRrl+tgeZxjVzRWrHWs
GCnYd8QxFNZTMs4aXIu7NpmHB0RqoiSNyECmjjibOuuGM/MwaBt35JCvdwzXYwTlRTTMrMCtyQC3
hNO6prTz5D9pEVXxIwlJJI0EEsd2wKSwvlzEFR5dX7mhG/Qfgc7xTAYH27W7bSwJbqhhl7iz2cRT
rYPvd8OmiOc9cYm7QoGEGQZ5QaNH+TG2FdJknUCWTjhznMA5+AiRwI45rgv72lhNGKuYsVk2cid2
uWSNG5CB1p1P1jdD3YpScpjHztWDzU6jCd5qiWxbmFaBHsWCCJ0LuE3eRAbuxTLGikF16abMPii5
IDzOJNwkE76vKe4OXeecJqYBnMx+WDNteRWb/csQWPRxNP5auyHeR9TnKFf20vCckWOwWZHomuJU
v7dih5qefiGZEicVoo5bdGLlAFyELBec7KknYOLxOPeQpW6c75OhEUegizdiOg9ThaKhdc2nTw9d
VKx19z1xmdOa1EgJgD9iBBitzE1gvZd5ds0T/MP9jEon5q/ORmcuG79eek3/FSkcM+VUHaCdNpOS
j5af7m0tLpeDY4v11O1JCEDpmegYku0UMIuwf8pL762eEoYHDE+NFAmIIlPw8CbT3u+aqz/P5GJq
UARD2fwromKVZVq0yg3GiQWEB2rMdMxbDHJI+duyQgAE8qGmm+5NbY45deo9dMobcL0Lfe3nd/4t
cwnjMQ3j4mBrYBDNvJxTBeySjWvPMXGf2dkmQIFgIQDw0/C3L/gPvB2HgUqsTBEVByP9mZDkmcpo
nodK82+GZ0JOYderZ51n7qVk5V2myrAOAeMwQPvQrvDTM3lsAmCmYK4CzjgtZoSyA4VhBhW+orq1
Vo0bvxYJ3ofYf041qtKRnge3STTuqpg3hXJMjlAudaJ9tAXlZBaQ6GDn1m/q0Dg4N8kYnbIDpa4b
6kmCaYfISLa/mxQtJ1rmWhLUsiIuGHiX6Qz6hFXPD/AJpb4QGDmSfpUaYpfXKuZeRNPxC6LXNPVa
O6J9lWb1REbkY9KjvnFLQxpqFl7/+CEpjZmdbDr0Fc4TJ0OR96fuVNllc6IedfCfB3JHaCVuT2eD
x+IOuXxZKqPkIBmNwKWeqdiq/mr0ubkKwycBJBvIaooZn6YqGlBFVa6G+/nYijpycVx/1Rn4mhxz
/ApS45Z33XlwpLGLrfGjZWhGnwfMsUmMD/fR9GP34o0BtJpLBh1nUnYe4zpjE1p6wrlqOaNTy9kB
pyFaKD2aTJrei5hrSrbp6i8LuIicexIKtvik1y8S1rv57NxWe2AzRt5yyHBJGEEbGRwLmtbd4BaC
WL4wf8JcYjdhpYhemk4dJuHZewaOiLA05De30s+Qv+V+164KzQSvVQTfMDzlXKDdYXEOs2jouRkk
yQ0mTbqybqGN8tUceMXSwJOytP3/Yey8mitHri39VxT9PNAgE5kwE1d6OJ7H0JsqviBYNPDe49fP
h5JmbndJ0bohiWo2WazDAyBz595rfaszeQpHjduYAMDB+5K58ZI1MFtqRfdwVDTxupgxfq8ZreFR
9zad7LBBNs15CWfa1DY9OdPqv3pWg1OKBrW0esAvJqqpIcCHZBAONHXWsWjlfs7Nh0GzTNm+7y4Q
N2cbATOBw0K9Zrk1nkmxthLkwDhqrL3h1++ePeIkgQyJkjjfEbqpTqWK3wSZQizL23niiKLMb60E
TxSrGz8OnyFZxDu9QNVImAQemhxY+hEA2wzzFSZjQ2PQnXYq8wDIF+7RaGgUCA5NxCLWu2iyIxSs
4XHy2FdbDG002Of3cnaRzNUogyJXviHzFsRMdjfmFDoYZxNaa0TJpMPWjdGQGCaejrG/H1KeTDsj
UIrqyIU5E3lPnl6zU5UUx4i5w7c+1VhQ4v558NNDnhXjVVr0r27TrmuiRwJG8WuOVxUvBK+Qn6kr
JJvZioZoAIXB/152312TVnqJrQ6dkU9HpJenvIErh58FQTGifHCXM+twYe2zfvav+mh+QLeIWDry
vsWu8QWEtdjFkQs2rNR7P0aoV8bu98lOOHJl97YfLu6HCNNukl7VVnrTe81XMcinkNUTE7nv76pT
XRbGubJBBqXl96SgX6Tng9fT6GcYIZgZUHmY431f0ixusuKYRtmEWT3akx4jdli3yEKGE0eAonh2
QvstQh2+Sf2Qxkf/1M0EEpQBlNqOuomqNdTnGfNBUNZYF+uUQJapeEstjPcDmJYBdlUZkhL8NGOn
yicE5ZNxdPMro3LFXjmFxN9XvEyOuKvw+vVo4mFpJ99gpgpOHghQvIlmt6w0l1IUeJvxPPv0Gjby
dYa4yl6ImcRNuEahe2n6/KYybCyIdvlEDUOfv0Ux4bg8tly5bT4+QTwcFs7qG/ouea+i/kdgQF4w
HeTv9OOVZoW8SnuCQA0FB9dcamKpS+vOyd3vbpOhKG9uoqwlbjVr/X1hELYKverVHj9M+sqxsF9i
QR+c/KcfdVGSqun/ZBI+DlUX4XEIHl0xtFe4xNeBHLDyzvbyKDTbpueICoj8yjWnB8A3K+Itbn32
2nW8qMWH1lpHdvCgIT8wUQAAKxLML5xUyhZp+eRn8WawBr0rKJpTp0QYE+BPqPt636U8gPOETw3L
AF7wGAdgi+G0D0IsN63zJWZGTF360JUSC2KjrztUYYI+IugKpnBIbdnnevtsn3i/dh0qgVXMJge6
iNOhwcwr8nBoyKIDeVKoXS84xHRJUW0DXW5hgDwYLs5obMGophiN1PRmqdxMuDIC6am0oE0VEdJZ
eod23A8bN8OqBagh86BFGT4IgmE8YTnccPW/Rx7csLGL34yu2vsBVFgHI3GskyfEHFsn40DXRzhf
yvkHJ9x25fszf75OjzaN3g7UeumvXSaJBtQEHb0NLX7BJDqGTf1KGHmzcowGM0GavENmg8cMKbSs
wmuvPfNw752u+C47HLeoX8hzTt+8lGB00eJy6ObdXGNOikXzIxurY5B050YRYzw2/QV6ETWyrB5m
Q22VUeD5Ef1LgItwNcX+VzSPhyRkbXIlNwt8CKKQVo5TvgyeuviSgj0UioVyPHc9OcdqaJa1+d0J
o21fnmfjwaxpFUmZU9RjBhqT+3LwzqnlH+cePL/uisdGO89Zg0hzZoCDmgT9bto+2YBsMtpJ0Tvt
cRtJKXNCzyiey5FjTaWejK7FK17QLpHmsBde3zDp6Pcgn5hDBm2BcHHVjsw/XJnfh9M0bNgfjsQc
bSt15VEnBVzdjYn47DC187PI6nxnsk/iubayuwmdBU/+tqwQOUzLAgLRK6ZUIFi4NnOYq2jPSogo
Kwe7P9kHWKJz/WSEjOVooa28VpLgw4p97sARWzk8WsekSiPFWd1ni5c3xZJ/UUbbriht63UblDSe
nfJ29PAQVFX3VobGC12BaucX5Frr0fqwnUecVoBiOq4ShjmxXVaLHGYkYUFBzQRsy4kHXAzuilA1
B9qpN+hAPxaxZAAJaJdbGqSpgTTdIQSeekMiesOAXo/289x1j+jyAF06+aMjsnMa+jdBxX7kmD+s
8AuoNpP8muZ5mIXXCfId4FHfUB0N6yy+HhAMwB96spiIzsNor6XD44RRdOnPeO9Gjfk+rvEp11Ah
SKqQah24UEMZUzrC5rYX0Z2Fd5PewrB3J/OHstvHEZfazNkkpmdsqOI+DGBeJWGI2yKHjGTW2Q/X
aLzDkGuA9lr8MCJGMwlKoY2e+E29QX3QhmGibOH+9ON61WUcHB3mNNxKHm9DMbDfUIHmxn2Yswmi
rSy2FseBlRAz4T0RJvJ+nbVGtCkH/5s0cZYFNUbH0tFbH5vMDXXjMc37S1+pg5ERn5Z6V65D77wc
vme1eSORt2+QuV+DIbq1umlDZ+lReTiawaXznkDcL3WPRR3aOlBo+K3SJYShB/m0bmyBXSZHYtta
cvchYehuXQuaV5XiOOkmXe0pM+WMbNAR9XVkg4J0gu4wpVTv1JATDIrSY3j8uqDBLJvetD2iQKd4
fJyD/AODIc3RuMc0nAoKHHRZLWBFBaORYiz91LN+E2n7yKEOhs5A6LAjz37dAIYwcGDaHP5gLNSQ
nbjrDdq0qyzjMTPB5E2Nr69TDkUF8wvAmKWwePcdg56Zs8dVTeC3fZuaxtec3yeQh/eDwhTiDqSG
88CUSMLjuxjp10RMfNfY/arSk9o0uXXrlPk7w4Jyo/vwIUB2HhBFxCIUbds5RKPjBtZVAx8rbpyX
ukteS3TXEwPNTebIi5jkp+pQRw6XCNTCMACAg4vnbesCZJmLvNQc8XFEYDRQ+0DynUryH1T42Hha
rc0lYL7oHaoZ+15KHW7rDrpO6EbPkZ8np7bQ5c6L4Dqbg0M3sbqJPL8nDjubtsnMDZkq+zT4OPEm
wFF5ZbwzAS358Qcj1Ifca8NLpTMuic9+HPnDBgoqE5spRbzib8eZZ46C4Wr2AuZJxjKeT7oXMyuC
MypY0INULxBixcJp06NUq8oW+9oxbm0UY0fsMQtSuGEV7yJvbXnPER2pLRiqfFUsnLXK+x7WMV1d
XdHKHvUn7qt55bC7bnjadyhD1+ZsljujRI5hzzQ7Zw8gSM80CVAQAhan9t6UiaotKm5Hm/k9yxl5
IND9Saf3mi1rPJwzzAKpn0XwK9nr8c8epOgPFe7RdeL4wDHM8+zK+xzYzSqwvX2IFo6X7QyIVqx+
CSBb5VB1IP9QNCPSZOmzXXXRzfCSWRTyXYZXCRMfMI2EXsAU0dqqXO8DsSo4r6o+cRrNj1kxPdL4
K+mJynMjyu9lPjHerlG4EVxaEHwxiEvFs5M2Lvqs2YRJujyuTeeNR7Oztlp07Ddd+ByYR1+1T0ie
ata2arl7r0OZPesQvGXbOEvQrAlzOIncC97MfiVwlG4pvp6LFgFbC1lY2/O3QEk6C7a/6zt974gA
TTZRfX0Gwtk1++NsIGZx6+vc6PXKM5kfxxNHLpMudTRgpZsosSdHmyQ9hreZbf7we87ULFdHHgGk
E6q7iK64l6YszlkfHDibZ4Sbuzeiit+0VTEZM9oFZ3aHrYxk+oTWT6CPCVKFbesFJjersykYyF3D
rQ+BUhg/6pzaxiOI1XA9NtxoNdYCoCEMaj09DY7bEpwB1Y5DRQzFa9NIirwuDVio7VhtdKcvNq4w
oMgFfWT7sX4y4nzxYbojoQPZ2exQcBpdz61GfHTtaaa7Y6HXgYOyL0tSQmnb3fK/ukmu48qVlwS4
ymZOEjwj6OGAksg7RL0uBqXxlWA0zfxxB7pxm4dqpJTk2ZaaQeVI05KWCetpotPt0Na0XAyIi1XD
4cRPdpzd9vggbvVsfOWoAwsJipnNJkYS6CxDhPCUud/b3Iiu6gZUIwg2JCkBVGcHZ5QVehdcTCGD
Za40LdGdtPG3IZ/Eqp+ZvHOumd/Nqg/XZKvOVLBwOMqQZoQTVBy6O3xIGOGsXU9Qp08s8IS/VecI
tmbVvBSkSW39aJGEGse2dU5yHLdBzS9pmljHYmGgy2ssfAFy7zptcOe6HBeriBIrZq9/U9q6GYOO
Q25/hxSPlGDLPRlL1UsU0rzrQYOsjHa49cYo3c6NOuAh7a4jbq24orPetyQwBGZ4JZT4mmZ4A0L3
69EwW3bV8hyYLU0iGwq8R6dBtuukCD7sxvZhl4K6Ujzvm6KtfyAHoTkXM8CaT0q5+tihO3WD/FZ4
1ssSBFBkH0qw61jKGdftdUhW6VrzYT+34tA3yXPjBuY3KsAA75x/W9uyu+YYP5xzj8o8rZNnhrrm
JXFH9+gt4Dc1oC0p37IB2/5Yf0AY00gDCFrUdHuY5zEwCELUdN03mQrjrMLqAujf3sdNyFShLFm8
ZbI1E5Zgb8I958yNg8AM6UxMXsb0regZ3oQohFYxjoyNKJmy5+hF83uzbZOrnBSelpkOJ1twcbgd
5v04yWJrkvjKurIOA1JCmxGYDvTlU5HWn1be59gBh3Bh4OF0h8S6dU3vMYJR1VQZe5Ay6oPp4nhD
VbL1Biq7XqmHMlL7SDkess1o79F2LKdC36QQlh54tgB+N99qAwdKSsNUbCUKd6/4HFn2pUnrQgvB
JJD4HbzyHYL2fGR99RkjV4FmEgoiBlT6j6Srnsveu1iItUrzugFSEUxV9s0GuclxbOD8qoqeOXc1
v1kBnQUV7UDhTWvZ9iPtkP4oYb+fEv0ctnZ81EFhI09LmOThCx4XhRpY7hRnPwCmCbbfhKWxpdXk
lmIbNfV2nFhGzClwNiIM73QcPxAfYS8JLs1xxMiWtjQ0nQAmRlXXL/bQhBveTurOpDwZyDGX/2/i
UD0MATybxRGpTDS0RfhFGNCVzaFuK+dzw3RoX0jnpqi96yGgISz6yTpFvZqvAFHRHwZJBi0nADHZ
1o9jq6g/2yTeDzfebOVXfVF8H1KUgmKQ16An5Mb8iSjW1HY9WC0MphuWKxDeeFH3ZYMjMMiq28Tr
imfowq/BRlgAjzkGYVygyRyUMztD9xQ6HvZw7ijO2T/sAF5guxyuQ5bKUKAxtGV4ESEqttYZ1vJI
Ai6Hiwm0o435rmXGjxsluok0hYOuRbBm8/5MbOfVr+LbRBT5bmIYAf+6ehR03hA5pGt4NVeByYyN
GoBjjyXBcnlbg4qdvsx4ZEBi14+Ov8BgJuxlkFuggjVYqaaNbicFbQQgkSGT3ajqRzv9dKtB3dBX
65DHR/Oi7E394jKY7i2Gh7O2omrX5B+l6eld0y1SGpaSjDIPAzarmS4KpilpSR/Yv42H9nUMxFOu
bVqQHH3TxDkb+IgDQNRVw7x0DGhVUw+B9mVGwdq40c0rkhXIHrioNsPQf3RA2LZomZ8xSIzg2ni8
ZJ88zTaPhEt7LcWdP5bpoSqGHgYBFXMwpYe2S29i2zW3dblIrZCVgObvEhYUq+EditCtUB2XpM/H
VwNYwEw3Pq5G+7Ecug3z/VcOIu9BRwk7N0gJTTnt66YCWTbCCbKYWzitvh6bCAzQ+KJSZMhN5b2T
afapFrGFo6CO1/RAzNrsae3AFKL++Srm+qEnEq12aK+UKbkBcMwiyK5f+KuweHfuvBLsjo6JipGJ
o63ULSHJhVlFe60o0d3yNUNbtYbAV/LQTFn5hr/pHavBrp5ASJv8smaNQlLmw8TG5z6OSnzPeuND
VOoYebq99OM+L4N7xxkPfPeNwaljk/sx7EoZjVv8FRcE9stdow14PwwuAmE8ggrz1rMx7twac+HQ
k95cmjuslWc0KAAqGHDhTcpohUHS71EiWG3+lQ1L26dFKuBaX35vffTmUw0ntGf4sbNrIhnCxlOb
fADSURviw0t0vDVdPFWVNY+bdDaHqxgxgPcZZ/f4yV4TK21o75yKgSGtm07xocLgTRcJhOPI4UBR
442mfQFY3qfBbVXPRwhEJmMe8pPy5Juf2rSaWLJXgM2+RgNsm5UNyRor0qMTmd8UoxcED+rGTmM2
b6bkcQiCGjthSO7PNO5Bea2KYI1+5ia0knVVfhXOgTyDaCfq5J3gb0bKVYeUYnbqrdfqigEgB2wX
hTfN8RAPhUWYRcIZuAPwZNgKfUU+PZmJeerxnsw05vehh5VYAtMKsOUgqos+GHqdsPWDNjFMY03u
2HulyN/OYDa1Qcu/odQE1/Ug3Bz7aIsrvltausrZxSjdPTN8qW33nlif3Ty54ZVsy5schUnP960d
nylpAGjGLiqewDh8Zd/HZdDMyEM4o0NxHVgMYoCWrvcM/L05+yEruKiFv/M9dSsqigxZ9yfpEZ7j
RtXNjMVvFy3JXx5IFNsoN2YfsvySQWmlzpup71C1HjNnfJki5HzFYnCJGK0wN69qog3QfuxDp9oE
QQws1rYwMDOJQfMOoXUZhHVE2y1LwFm68QlURJvHXyynPePgrW65B+JusPahAhGQR0ARm5SDvQW1
osNWogcSB3wOQqSoLDq4/kcDcDzH2cg27r8mOd44B42wJPz02Acbjv/etm15iXaPhdG3vlIzIMOl
mp6NjjexwvIDGO7JEyNcgqLOmQEV/EB3OrRDcuuklI09ipNxmJAkBgxtjZnYL+yE52lMD053KIWX
MBtAC14mYPGSztxy0guQQ4jvaEixfkdti4OGjNSQ8M1T4atbG6VQNODmbC3rwy/pcMFhuFjCNw7D
jG/YcjJz40z5cEcbq62Lk4uG0I7lR8IctwuCA12bceXQgcRSgDWH+c7RC4ReW06oORegj0/Fgx+n
112JYrbktecC84nurFdLVXdTN8htDgvgdiajHNbRVZhb8zGdtblVE7RQqBmtMB9LP+go18NhN43V
WxU02SFCXmiTm7mnrP5h4dLAMYjHqslvGNlWxzkq3jwA9FBF8r0bep/gTr7NYKrj2HqfTGs6OBMM
PMF9MPSJywhg3gh7uqtlD/KRFkFR6eTU6OzKv27M1L2Tw3waavTnGkvuFkBBuqnLtDuVpb6H69/c
qwXONjk12+Hc0yYf7OXIjLiAovNcaA9Gm1Bq54pcbk1h5qe6IF3ZwPCd56wkeMayfaGV3o+UKWVm
IPRHwzKD8dyV4cI4oXjajxWkDs8d5s3Q9LiZpOFxnm5OWhI22kOf2Brc7ivLWComdVxQpOTxyBMA
diBBmNTXbQQeszXLPWEo3grhcX49NPi3myPvG34JQ/J1emFrijpcB1Z/IHHygVWfCTwzDq1q8ypH
vbxybQH1FAxj4jOnKvLoWFkcwUwEX0ACxk0XyteaF7ntTZq4hojESRjorOSc6OsSLbMflf1mpm7k
mlyHSeOf7Ch5jpvxGGcJDadsMQw0OZFI0WPqMjgc4+wHBMrd2Pd7EgTvIyTrbmgcSI4sVp0eixu3
gorn4Y2webRhA0LA8IZpBxwTnPtIDztXcLns8atJ1SWuyUfokQ3Wfh7tfT+9GwrQoybPwUZE7qcI
yvOgQossgfRKW8VbQazD2qVTjaua4beD+kG24t3x5QDqMKEd0u4iUTpIw3u5HTsH7G4ZfLlJ/pDO
TMnqZahuUero0Xv2wuiHr4kws3DfrbyRpyI3Y3LZugilC+sNsTuAJmOuJkkZzMRZGhNDYHznrGKg
r8EAfiBoBkhgH2sWCvPSWCxtFNuguGqTprRNGB/O+fMQTA+DinB3hm9egGZ3TjJYyNjjMEbsHQp4
cpHtjY/qtsUSidLVtY9DgiOtEePFLKoThFvUOehTO0bG/yH68F+DDyUxw6bpOmiAHM/9JSG5KLpW
9aBZyRYgcbMqK7QBI2dD7p14H0U0agHsr+ugMU4RvaC9xrO9/pkO3vlOfdP26dlajAvtGB44kk3X
P+2fQZedYz3fQE8Rh59xp7GT1RsbALG/CsccqDFM55P2fW9dVfVV5/owJRa9O2PQHC6V9IObPtPG
gXmmPnlTjRChMD/LPhDf25jAIavs88MwMool6eu6ASKFkYfsnAmIDNngEQfKrRWFw6bvykvUxnRM
OQ+VA0QvbmJydTrahnj2I7IAguBb09sQ6BrmoT8/HXOOmbCGcQ9EuXuitw1leybQ1iqNq8SyX0h3
AkQkW9+6IsT52kCruDba1Fj7k0rOuO/++SESzT9ijv/3+/h/gs/i9h+hlM3f/4vP34tyqlmf2l8+
/ftjkfHf/1r+zP//nj/+ib9fovcaHONX+6fftf8srt+yz+bXb/rDT+Zv/+er27y1b3/4ZEn1aKe7
7rOe7j+bLm1/vgp+j+U7/6df/Mvnz5/yOJWff/vtvejydvlpQVTkv/3zS1cff/vNc393Zy8//p9f
W17/337b15+f75+/fv/nW9P+7Tfp/dVWDrAJWzq2q7Ui2nr4XL4ivL9ajkQMSFKmcFxHiN/+Qpxy
G/7tNyX+6mi0Eq5Q0oS4onhwGh4GvmSpv3L+045pEWJnaaHt3/7fr/2Hy/ffl/MveZfdkojeNrwa
/o7fR49KlKWomm1pKc8yBZMtvv7+Buc94LvF/1JUvpkKbLIjoUmkkY2wSVv1vSLu1efoix5wRCwB
YXAlgFnt3V4JumT5Yw0jg346kO0l5HAbWOFNJeyR2CbmxCmUiENYciAuXxzk4de/e3P/+Uv8/kUL
+W9eNG+mrSAz6uWN+OOLZgLe1GIqEVdZVrkly/AGOAPIfzqgKvgE+IQiKqB1aLnDbbDsgwUJhQcV
dof/8EL+3bvnuog+XM37J/XyQn/37llmFXi5poEdJzOSVry1ZLHgv5pbpHRa0V2r7C9vaBGvekG7
zZk2bLQ3f/35y/glPPrnNfRMaRM7rnDAyF+uoU8iQhP40aK5m4g/rMrt4BuXWs/eWmWEr/z53yac
X1ZtKaXpEc7mCe1w55j6l7e/9ykPOGvT0MJfcF22ILd99Wb09U1ttOB1ZaIIbAnsx9gkXbMLph8M
Wv3zDKQCKzk3AP0kuBAvIQAZGkGkrMjLoJAxOIiyt7YgZk0SYHBIhhLWadx8oFRdlQ0WKUHs9MFG
ebLltuIcHd33ZoU2BRnXiQPys9mNxjGvquCQxBTCbRxHD3R5OJZm9ikqBRkdzXWQ+piNqm7XwX/Z
icZ1zjn8HjwvhLRn6/Ihy+bpcWidrYsFEzgMqY469Z5bklE2qchuNRUQ8QfeOo/o9/tRhovYtpsN
zRbE3X7/1VXFeJTNPVqK4bYaWnTUAL/9OBZ7ztQ4tzhcmizO6wbjbBvjdpyMGQ4zvNgj8ux1yRw5
VlJfalLp/BTY06DHAyBHOjWEmBxSZshEgYCKwb12nampXCUY9mD/W9ftMA47LSK6LaR5II0wxvDU
1P56BDu2gm0S7Fzy6zajHTwSIPWYqv2AJZDWQPU61zLDyq5ffLlo+hs6GD3uA3sgd8wLQOFMAZgk
L+go3MFD7OYKsybNwoTDZqUuyplOreXlR1pz88aB04d1v8REl0X7tiCKBkDIYXRRaNM6n68sp32C
Q+2j6fSvYTsB5Zhaog005abV6+watm7H7NeVR6As5dQ9l2g+KC2nncVe/9DCrqKR2At6H7W7RQ33
WAxEEI59KU+FIU/U4/E+sMQAEcXz16Lzox3T7OCgHR3uVRxkaxkZw67PS3dP7fwtk/3E36+/fC/r
KaCBBzlu0R+WHgTSBgGQCYZIu3xQg/FNie55wq96NMH0rYVBP8Z08DYbEPP/Q6UkvV+WvOWZcz0p
LEFCj1Y/l8TfrTQFqPksKuNgrSKxVSlRSfRa6a2ToUFFTHOC1HoX6nvtvEYosphEFP410S93Ax3A
biYelfzxq7j3olv/kbBAtEDYkAM+FHSXTnWUojR4NJuG4gYnNprR2QSSVV7cHDhf5/6H0GuxrBH/
qC6W7dRhDRGmaTtMqG3lsoKZf1w5TXNS4QALak0HIWdemnsX457TZrTqKtWt26bHJUyQNKYq6tv+
PDhzsTc8398WZXL88xVN/euLQbprOkKb2uU/9rLg/e7NTZsijcQIUNjEqrt2HHBxEJazK1Kwy5sp
I59JJUKd5fKB8/PEacgU6Kd0B3+zgHG4Lge5s8XCKs7rkOaXZJBs8Vzj5wvjTryXFiLygCntbeCx
GYxy7TMe3xb0kOH7mdYuqtVpMLoJ1YFdPtRDZZzbLCZLOoqtpyYZ550hzC+HxiPRWIP/IoMMZWke
2vu09P2XvGy+Z3NRk0zHW/jnb4+w/vXm43I5eGcVYHDP+vVicT+PLrHLbHOCtHhsk1e+kzZno4V8
HwgmZC2Aarp5Bb05V79Ho5t8erHeAFQZ2BfoNWatdm582tRXM3VDSoTsHkRNSmopaSwidiUYKufF
QNN7XbfGeF+6OdmU/vwQzOY6J3/jULYE0pjOmN9XS3yaq1t3n+J2e3D9WxgQ7fRZWtqmFTk4dxDP
h2vmdLufn5E086a9jGkwJxyIEDbrz/Ku2pGP/DOwbvIQUQ9iRbDvVmtuzQCh+OD6Lijv0H5IhzHb
NPG0lVDcuBdr9w0i2F2urPmTwdyaAMnVLJ3obsSnWVOxHMxxyPeldKZzVAwRiSLBsK5qVx1oWZQ8
apNazSZAV3Ogp4g+BK2zKfjgNtGWpZnk+V59FfFiujAcwj6QWgFoZbzpDQOsgA40YITM4M5PcIZ4
g1f+EMYhHLv2lnxc/zZY5H6zN115eVNfbIQiFzRJMOYyceXVqrpIFscNHDMEiPbsHCrD3LUVsSQl
6WeZxMWCeQg+4Bh62zlSHbJNKZ/aTt0ZubIfvDnGC2kCmAI1mlQdzXe3Eo8PBrh8rqyh7+FH2vdO
Sy6S5xIsoVsG63kDequN6gcU/+6hx7wD+2ECHuxa0/Wi0cfIx3AJFfRFKpeWi2INt+j7h9HJdGRz
cqy2OcnlnxiPO1d/fou7v1aUUiphU4XbwpOmLRTl/h9WAGZIU2UwFkPs+BhW4aGpmFgTt1EeioC8
miBUt2OCB0SUmsaNGXClvMa7zJ78HExFnnyHsqmFLxnXcwlqjbyvKUP6Ytq6tEj8TepjrYKH2e/n
F8vt7guwBXgUbeMuI3VMxmP2zWKEfDCJILEHfz5y+k13TjKQf9BzPK11ZG+nbJzuf37Aw0UbnbQI
moM4v8r2pN3ePdOaKg89k5Q1xQUL2vxhTWi8+yjN7/tQQ7vK2mDXTN+bTtYrMmfD/UgNsvvpgm6K
nglaVD5PMa0aOoO0bKV7VY3GgD5TDicvdp+dmM3FTlHl564A82OrDIVgxs1IusC6mIgSSqdBb+MR
REEQ+AokSte99i6NLzOznn0rt8g9dOt//HvdNYeoEfZTkNnlEXNb95+q1V+LY66say3HG49ZsiAD
9I9XNumRj0gu+4rJEI6GonuxO2xmY8IyNGchhI4hv88C4hsaB64PlG46N4OP3hqhS13rvYIvvZYT
Ks/Sk/Lhz288zn/LrfWHndBSJiHYYCVN+98srhZhcaHvsLgOEsETJvhzbsj0SELBDu0qclKYTbRv
0HTuYzA9UaOCF3hgEcvv/FQ5eBzzwjr+/FCHo4WhcS42lTmhE6TJMU54gWNGVq5f3OsGmeyY++GT
I1mBI6/IzuQeZRcbtSwMEfC/LnWxV1bJk0xs4lpAFYXFzdRl5QnpOGiUQFbPk5Oj9SMHmLCU+kzm
erIvPRxb2GJi2vi59VTFV4Hf1iefmSvgxoHNTdKBicNGXf387OcHOqoA1DoKOHSH8KQCVxziMiXD
MqREV4lCTOAlENPnqIL7Oi5dHTuDr+OgIJNZdp874yaQY3cUqsBPn7OqdXYO46V6bScUi8FQlseO
4dY5NAlJGHVv3UmK5zURWt4LCK33yInGj8hGrJ8a1ktoaaS/iSB9R47Wiz23OWVlQ40lm7tamwZj
+GpaD4xMn3LnB8qdg4OYugWIf1+RYbNNPM+/sjvfPtmGjI9RVXxoUZLfV/jioFCUbdIwlYtof77v
mkzsRUQZbWdgYcMqUBsT8V88uWQ9xK2+YRi1Z3bBXCcMxennP5lgpMKupvPMvKhwK7UHlApGTnbu
gf5BCTQGsgMhMYgFNLpme8GY+XZ3KTg8BTm2x6yNr7Kg6a88lzhxM7XIgwyj6FINIYRfB/lFOGZf
fUFwNxhRqn1fHsGSzOuxdZITiXfYYtNZHpwkri5NOaAWHsAIp5kITyJvT6oyxxs2TxT9Y/zWFDih
uO37l6RU7+QK3pHu8hx6WbHtFt4tIXA2LghXnNo6laef/1SqdF7Nmdm+GNeePwY3XIKB3rbLZWih
ssQjeBQKFoZXlbxXjrMbi9G7mYroppna/ISXbjMViwTAqJlQwPZoL+S5Qu7L60/cHO1laDr/iIYx
3QbKxU4wkLZO6sNcWR9RUL0GJ6sN+j3xGDWmwFFdF1UoMTxmPT1EuJzsxqY73lLlcLpbo3xnHqj1
A/V/fkMVgRZhurOaqfjh+DgOzGaub8vYDM+h08z4vPmCtG9xI+zG0LbumIJ5G6MtknUY4eUMsqA9
1FduPkAXLfIa13zg7VKMhCuvJ2bEF1GEPBWMbFPP067C9nYIaqYOFcarB/HTs1HN1lbAjtlW/5eo
81xuW1m37ROhCjn8Zc6kSOU/KNuSkEMDjdB4+jOgde85VbtYkreXbJNA4wtzjulP+pacnQL/9QAm
r8xB5KmmNLZAbEiQbNBnYUJwlkQhRFeN5g5/3/Q9RRCD9CF8xsymHyeiUJZux2jWrWqAvoM/XGH4
MU4yLr/f5D3KRKtE7xc7hndhVeUQdp+ecPOXt4EimYQDDEhmAwikte1o5ZuFvtNn6IGueepA7MKi
1SsXcXiEzDkc+0PfzFtzqYy9Zrp4qXW/2tVsFyido/wymkG0CkOuTJvJKzWLfCojK9vFzMo5srud
XuMNbxg00KeXYlNXsx2MxNEftaPD8dcjmR9EWah3eMTema4ITQuQUohq2zprxAcCe6xqREm89LKw
juP/vuQD0yRJZtZK13O0oGQoWgRSXG2rfMXwWfxxOV8gg+A/99o+XjWpJY6tzy0X+NqZq6QCo1Pj
N8Bx0W1E7ag1KSgB8wUZnDLW03rimBTOSm1kxko78ZzrlBkl+py+PJPTnDAFzvDcYr1Gp05hOWGh
OOLfc9hwzlSi7jB6AgSlhR4z835+P4PaYToR8Bmv6gaicBcWTLY3xE7473qtYb5uQFWNg/njk+x5
bCMWjK352jO3PIzzi8wT9tF5hy4Aj+suKZWzBZ1MUtJAvkGeFV9ATL2L7xPhy32Kxp5PYW/XHSSr
1BvvvmqXxJSPr0OgnBVKdLEfZN2+BzySyQu4pw0V/Qhu/80vq0feks4tbevNYvdBpSkZesdscnuY
1OagvyJcvLh+oK64DBIq7vEmW815Zi96iWqF4LA1xAvgjwNLOcR9rW5uWKX/P8atk40ECNVvetib
JDs2Z9qetQae5ljkdk1Mnjttst7+ZxM48UevuqvHE/n6yw61U6tCoIL6GvzAKclTcnC7yl2zOx5O
FuoM0wfSzrNALCzDXbZmOG69oNBwovXPlQvoM6sNufdgrb/S366NymgedmScUy0Ln1yCGUmSiNyN
Z9SAA+eXkeCBzRRINOhDvFeOE9yUCzvF8MlZF9N0KlCRLnva+C37yO+yjU+5XU1rbFLWKsyFPHZD
9mZieucQHhG5sBdP9nKU724y/bOS3npPiH4xUCRtnF8PhHDipzCqQ8oi8Isp7x16g5RU3gZQk2Wy
9S1g95+l6tyN1WHrTZjf+YUgriBIIAeWSD+SzD9QdUEXLj0OqJn+GfgAuxzcvKbvljAw5FWHPHUx
9R535qjCtZH3coPWgccScMbEqT8TTTyNjZSIqPFweVLzZyAIvEgwGcE4jJwOgQuZN7Geclfb561i
6NsQEoYXnKm1EA81P6ZRoBzT8S2OPP9PZskXMxE1/SHsfJf7JXfAoLJIa9l7c1Jnldq0ifQ3QdOA
jSpwBcetp1/sED0yxeACAKpiXV3A7AN5Dl7Z3wiRlwdM88ixqpiEpzjubrLyyOmzULOhI9t2jd28
WvWfxE+tR9t36UarAvdJTwKBE6MjdUZjemRnA4lwk3+JnTmLgfvyb9PPecYtR+UwDcwTSoY2JSEq
bmjcJHYPUJJDuslVkvKOoGDM3UljuCjskx/K5yRRHCn0IHMobaVWRptNczD0weLk/lfbyFA83FSj
2w4HnWyEo0ugF0pmcYLFEN36xtaurf3ENWi+M6ypZ+sTYSqBdgugNF3t+u5ZJYEmgb51AYV4fYfv
gYBFEzMzK+G4+KQ53BsywRStQncTkUJxCMboK7eg0FjtWOyajo5Ln1R6rdLAYdfZeOfYiMYHfo6z
wJa01qs6X9G5pOAxHED4yPg3TEimhetL/2IrPiEdCccOVyWhTuXXwOaskgVqX7vD3KMbk7uQxqwt
bLzk0E/VeJVaRvKz3eJNa3NFJ0Cf6sRFfmHMML65H2LCCuUzcmFV6q4BRyEcB/i+1lrgPe2IxMoK
3G+3NirstgGXQ3P/pTn/34vXJuEOHc819WPOd4NJWo2uL4rd8lTZJJhUxRDsgCJ9Ia4LKZ3K/JT5
4hOXJtRi4pculuw/XKTKB2EDn5VVDqHBs6zb74uv+Qc7yX36scy8CnzLSjMvcQniAszXv9E0UFYN
WUjtaOxk7NgHi+tqWdfdRQMZuCi4jZ8yHdtBEnZ/taJpd06rgXDI1I101C/DBkxcaElzQD/c7LoS
n17QIAcPVF08600jEOLo/UnUJGznY+duCwHEyk8i+6wZMfq6MZgu0tFgObIvOuMzZHeZQs3E3obE
3D15U5k+kXm/SgnIQgCG3coMCx52UXRjwl9t9d7Vtjx+rWPao530+/IzNmjDNUZf83xDgC324UEq
P9p5oIlXKToZBVkGWXTWAeGS8t4jmPp9M4chdskc0m6G9KMrzzM0EkMKTsAp/sUoctNkqtZjgbCx
8pvm1gE6PMaNe1aQP5RlG+/+aMj1KMEjEsRpbVIzcqCEWHidAPyjd2f9cBurFBknRgUj/ZowJ2/K
APOR3hEikUlsr3o9xR/dsYlSzAS4uHDGVT1zKN4G78dUAnx7MFXoqSewMijmTxZsBUQp1c61pHsH
U05SX/8l7cm5GG2xSaMMaKwZkMVhmTxLPKyzaU+xC36ZJdFHQgAKa2qSadocOXwVuc3t92VevoRG
IU92WwVH17FOJH6319q2q2u/1/wq3NClPTpRT6/OtFekhq4HQSkjnMg8GJplHNr5q7ZGEqU33ogV
u9gS9CNuNZyH/15ikR5TGcur6HEV6XXarRvD1TZTXxDK3d/q0YVp0dbd3hqx/KKrfw+GVwxMFhop
B8OBywgBa0G9JhwlxN3I4lwE/IGdy2g9ccPyy7KvyEijl0b0amWWontK0tJckE3cr8p+CtaewaQh
lT6guZGseYM2ftMKvdigBXlk8wwGD8hHXOXZStp+ghgTfFtQkqtk8nQQ6WidhEjlGjxN/0oh/omZ
EutSM5XuW6HaeoNMMNv+fjs4GqJjB3+U7IV/rKroOfIangiRgWlZkFBOEhf8uBwLJ9LW1i2alzpD
RhLR4mFlgo9UaTm3gZmV7SEpontqDu018IBmKRJN0CgluecRzVZ8e2lHPJZGWl2e/LQxud0qy+Jj
H3jdkjBRayVMn3CACpovkwWoOzCijhhlD9zVJoWMbl0DWyDMq+lX6d8C+D6xdR+YhaymunSeDVP7
o8NJUK5fopzP823oFdHazHgE/MYEwLn7MmMwJV6BsyFSdrlxJpJMBKMrcB7NqwjT8cYHi4XNbF4L
9k5nMdIQ/v6fLHcCL7Wwxjr6mw0xMBdu8ga4ZqdlqX9IQ90/tFlQrAc1ZgvXdfqLQ/7vomvjfxgD
9MuQRzTJacHEIjBPzaQZVzZo8SHtkbilXaLeLQPjOnwO5yBrDy5/Oqkt/pIDf2RzArrXPzflHFPd
BNb2F5sOOqPdoesoUAIX/TGxAEUnBdZR2YKms+O7TBl3M/yOd4E3el/CScAMV47aJF36bA+qPqPI
TdA0+9oyLRzv1lu9f8OfBVe75vdrCv5PXzaCkIYaJ2APuSpGOO9xXZ018ZOmIb6K1Nx4CD6fwp7M
uEpPadDizDr8vrQy7HceysthjpcA8XQs5/+Gpf6BT/g9Zpu4m0YGAFBcUrXoiFAYmCrid+8Fq3gw
Wz28+uvAuPB3icWYpcY1mKKA7KBAahpzi1wrVqCC8n1Wow0MvLh/EPzYPxrcE3nW7Uv2Tq9m0xGQ
2USEBTqmu8o7r3gWZJUETtO+1fjcTsRk6AuagB7J3Hearf2sS76ZJuP4i3L3oU0xqizAR0CpyBPB
USKqwtiprHjCLf0NF1S7ou6FiB8xuCxGaEk1vW+HjABwD/b7iFRCm+v1SZZoasuOH6x6xLwKLdZR
n198a6Cp6QN3j9MInwppbu9lBE3S9j9ZKsTXMc3TbSumGhYXpPG+85rDoE1Ik8HIYZgy7kOXTG+F
LKi/MchifKkoalw93zaOpCoLG/faxphKaQ3jHR7bFwPo17ZnLRiBs0t4gnSOfQxwNC5SLVJUOUGw
CkviMvK5xo57+dDM8Gypsj458wu5FcTPydx+MYSn3n1uPAYcU3kjzV6QiUWsBploXw5B0xY/YhFY
SXcisrU543A9GfoUHoTyedGrH91oqq0V8FScs0M6Kc6kV+MuAW5et7GxJY7dORJbT/xxor7Al9Tb
sNJBMQMqMqq83oOA6y5IQzDdeFqHDAlrgjPY+XkMUprXSI7PKqjuWm8/N2pASxoY3XObuSuz0KY3
MdAfVqTiTtJKTjzV01MqdXqQsuOKHi8JSNojYHvtRj32OWi9d3I0r1gnvv7BO2A8ApxsXTCcc8mN
bBtDfI1rL752UUJ+nF6cCTPadWzSX+2hORLW2v1k80A+9snP1cyXcfxi0vnX0/D34JcCRuL8RvfM
L8zsea8C2i0GY0NJMcY6izRFT2Sb1DDMre5oKGU5AQ4ithQIXRtqQRA+x+o/hGza5D2s1z9kNRb/
0FsBpdWn5KYbT7+kXHRAQEx0dz8TJ6yQOEYiIbrXBl0Mdk62LUNRkpAYBTCGcEgdfNrj+YJuuP3f
pVNMmzZsaZOc/NK4QP18kf3RjbR9EnPIMSDojPvhU3aV8zKSMBQLwzlqiA1JPScZfR5iohB5rvMB
Cit6H/ThvCceU+AjsgesO6kv1xnY43VS5u46T3NnPytzKyhwTCQFj7cKmdj8XTXk/9qybVezpmmt
nMl/i/mtC1cbG+pLG19cVskFiXPGOdBQYvOjMqB1vg5Cg3jXdhMnTJ/QpaaLzETZyFzB2PLughMG
RnVsygYJe9fNyiJbX5JTOe1Dd0hPRJly6RgjCnL4o6op/rm9Rh5CaTtnu8jfY5OtTDC1Hd2nsIsl
uNqK6wIgv1n0/RlZW3VIOlLU+w4URzxJlKRAuQkMh5+SVSQlWE60n9+9OihdRiW8hdDi/gBwyJ61
oZRvoWc/ySplivt7o8wvCNF4FESDC+SAOelYVd+mD2HdAu/3Yvoj/hw7xvxrGLvSnKrdOPj/CkOQ
sBV3/rsvKphI2PQPHqkMyGeTi5OXoOQNHOypXTrYKjNO/9FGFSNAkwU8Hs6dlo9vhBIseOKum+gz
7Aaw2ehxFghi7KPOH+ij7r44rDjWZOmyR8AfELl+dCiCJD/79gCORFEvJvTG/ZtH3PGRZZI8/n6V
jmV6BDBgcJpzAVkzzajPblMJ5I1UwOwsVHzRLG92dIIsqm08nzT4gnjCsjkx3tgUpWG9yqJ59lFP
3t0xcaE2VXjLoqRYu4xat4VJBWvqfPqGEbvPFmsXVqvTTXeU8+zlCLtJkF1USNAefICvRm/rr31I
bYgzF5OF81U2CHmTJrYuU45KPCODXUV+9WqNLGRklHfzA7ZdapCvj3j0ll3of1HSac8OKqRNRL4C
eCBwXY5XMrEwrWJjznjKqvUQeowwZyErP+P8VLAnG32g2C8Kf9O4FpfYAANcn95lQIOM1PRsjTIE
HBMB42jmbLhMewqi6K9ZxPHBjVV4LTv7tbAHqv2UediiVkgF2jQ466URUSbEGh5tL9zOsUrPQcpm
N+KfEwf9sFdTxy8N/Zs2c9ySVD/FjGeekyxbR+NsJuMEfm+8MriEYaI/4/pBfdcJkiznb42kcFdN
U2RbCHxPsZnoZ0frzE0TxWrL8blM5rns70tuhzs3sTDAKRyckWrRlmLijtc5VwPMcpT3nWg+cyZm
cxx19ALikdvUqniMCzIg4KLTqcwz5wCDZOf3tOJR1d+Goi1PLOAokHG97ox0wNzqB7s2ddR9MOMd
qhkbP3+RfUx9zw5OGYiO7eyQJf2wxSGTLHNh+7dI1509oRGAiew5emjytqTGY9OequI+eAGeck0P
drlkCMViZx31tThKapQQa6GZpxUYFMqPIWPwwgJW3VpmogvTUM9ZlJkPqpu1Qyk6DQA08gaPgJex
1VfAfe4CxsKp5eC3hmnvgt+6FEkHodYx34vWkydCyxgWDZ+/3wRieJvGfjf1lnH8fdFsiXhMYNBm
NXWu/CT/sGP7NczKW5eHx1qruidjZAgKHRbMkv8SFjE2vCG2uNyaeMZzm/0OMBsuqpokR0PTgkOu
2mQXUsNUpVu8RgPh5GbdAeihRjgDt3ovQ/2aVFbyFcXTVY3tp2PF+ItT56ciZ+pEp2QvYb2Fr5b/
4ytoRQtt7JL96M45HzkMCcew3TtyJyJlLHM8uCNSJtmJaS9mfIMYG+dBL+Su2l4Nm6B6Cfwqv0MN
aB5T4/iUX5PYZK0vHnpmzwHHlcfardyU2O5O1pxJBMG3vUIf4it+PSLbHb09UoTWFdF2GKFIOrNE
wa8YqrrePXPT9qqinpRYwe+vKgu2WeqHCyXraCdl6ByAtE/H2ALKQIgvhnveeAoZJAteg1EsrdpD
PDGINrE601JUb9MEDiKxuFCwExjkP9g6jhEPPkMt0Efg/qGeoAxuDqFLx9UWEPEs8dmnU3FyO+9T
2C4xgXPBgAeKkrWDeuwMWbAqamaIAkzc4ffFkbNlZXZp/P4X5HKfWrzdwwhDdeTRT9J6dGqjIljx
4HkXhhJbOea0eHmAQzqaq+3sjZlifvFyBD+0is7iN52tqzzzrGG98hhj54Gx01zYsqEltSdcvYKr
gUxV4G14JwtHLen/a3xLXv2UZNaetRBwohLXTurZ7hVgTHKKQCSuBIv6BU36yGjO1u/I6SrGKgGB
Ft03U3t1SIcaE3tWEy1Zlvuua1aottKzoXmgAjV1s1pjWuMKcMGk+N1Hp0NvHRIqHBxKSRPkhE9Q
HqVIeG5s/aeTKPSzFUOyLUIkw2TCd7fYL0hAYgMNgDY9GB4Tc+E9rKLXt02h2E7TF5+0yOAYMxGI
2lXFCYgraJEpyqAmIX4tM58LzfD+oIQ/hq3PdV13UC2F+MBCf5IATZcNF8ZBmrKAZNEbEkIO6Tau
p8B1D6UgFmOImPM31LkaUUMMIDcVnceh7uuW3YLIlqNRyy2IpgmHZtNeZUafp2WMNtrOuKECTTaa
LkGfZc6L97tIxneD8Vj4B96jb1zPO2s07Guk17vOcd5xwA07Yn8UvKiCY1PH1RCGs6nMrKqLG/Zn
Pa26RaG8x++jw6f3xkLurEAXdgerNBn3CcXiFv31Lh3DeFUwgr0o23g2IvLFfr8LG/Mt5ag/RQMW
wUpE2ft/Xyn32Rgb8xb4aBUV7vU5sT68+4PY9nGQctjX8VeXAQ71JX6c2ipXbGzKG2c22cKKvbfV
lttu3lHF5WkwvAKpGp9Vl4T93vO7U8fe/NUwrPgUZBYYTJJWt6Kw2OZ7yAttyaYvmLnCGdgMfCvG
emCCzyiq/tt0ajg4oV3dBG6XebxpeU51iiXwv7pyXsPAes0My9m1Jhogwfs6lScPcOsFkoR+LamP
r3XmucfcSQ5eyp3YyVIndzFxyAvV81c4xuCQCUj6MIcEpWQCxmWc2i3qCH078s/cBO40XaFrlAtA
kvdysE1wjE34ktZ3aiJnXdcxQgwLlj4lvdy2w/hLXkguVYSwSWLY3xoEgj84nn6wmgDnNbAMdr6t
rf0u7T9CPi0V5tNfMbPYqLzKi9WSwwz/Db66aWj7LoMhCSa8vIU8HVaJMONLG8krtlei71IskJ4r
b56Hl9SUSb3KKjNaN6MZEmYQWjh+eMETZp8SPWq2mBH/ZGAyd2MNo9alY9r2o5G+OVGLOBi23On3
WzFmuwCcTKr1j9+UDV83AILBPwDrqnCfUo4nYpKfZE9QaDXZvk/94uaF4wfLdyJuRVWefWQK7tSq
J5nZ6slmEFvDXzSCoL2MOVIM7KPFNkeytOKQxMHvTdkJ9Hh2SopCX4eNJtF6TOFZ1hgNWfMOUbd3
Cc0+//dSg2+sGixOrfTELWA8k+tZsqzifriE0F9twxsgTVndxlQODGRhmHeVTxZsLHrFqgz6BSBK
41OPqhcxkRMACvmfO/uHUvQepK4RXZZ39TMYi1Oow/r5/a6rS8QUWkpUtu2rw2S6C0+aHStxG9tj
gs5tA8DaPfy+5JF8ByMaH/ohQfBmqmkbeTF6VriZaHCKDmKKHMdtRdTs3S669B5KvIVWffSG4gVY
OfNaZujXPmHzpuVluAHtF0OZp0WodB0+A5Ae0dbqUQaT/5hYjmK4o3NCxuA/2OxZu0RCrmyiepfG
vnUyJrN/WBPqArt0vyfZg9dINI3tcs7JBQ6AlbDMXzVSY5ASiu4vW6Z9BcJMlWPONpEaLFP/P/nx
99tqzj6gU3np8URsSgd/+hATypXjVsv0u69FzDzKCMd2GkffXZY9LNxOd9+wQQWF8/YurftjiXAk
TdyCu5zvfn89Dz19VZHussQxBeCNHnOnNcJbgCA9RyaB8INW6veR4PWV1jn1c+7hayPTgyR0QNuM
Fb3hHvKukJ5unKJ4GO49t587ZedSlNqeTRhPmJ49Vl9/e4Rx6xBWVxR1PhENPSI9PbKfMncKd5PP
IGCSLL+7gQQXOWx7C7f8VIOsrRKkfW079Wje/RPcgfRsum5yaCV+WzUpDURJCcbPzYEIhHUNoYml
BaGm/ldIOhg8Xz/e5QYUEEb67FSkVjGagyPceRJObD11J3t+aSOSXawR+WRIdlXRV8nerWbHqsZs
y2gKSNqTVTWcDDbuQTt3oFWG4pIb4TM6hPpqDZx0dsMUZYjH90aStvN7ZbGf3xcxf2EVc5uVrpUj
kZm/pF0jUEn3gnKTAoYmMih5d7lYd6rIwnPhaSb5d3zGvz+FYXm3dR6gTOyECYjBMGlpVcQZ/n4/
BWzEB5tN+6BrnHt2rV4zaT/7WEoOUQ/9SiqZnR2T8WrbI4bGq38qSncb176DbxxHLAYQMHILt/QP
gxPsBMv/rINNg7ZmUTv9PeCJiBgY29uWJQQjhGyflfE9G4trhOHCj9jM4uTtg3BRoFQTytjqUwaz
y7tkuBkq5a17yMQjg4QTa/nbqGt/C9QVaTEDbHvnZLTvGQsZ4j3YZ8k9Eg7w2gcXitusVQFWBZi0
ImnQ69/R5hxIF+nz+Gr0iLHUp82AtyTdOCdq2O+Pvr8e3PekpdlHxO0bxjrLDnVHuNjU7QYDyKgr
v/knrhLbvvjhMZr2sXyvjE9LmjdWgBw4MZgRwU0ZHYPqwy4zDE7MTAImLbFYeVjhk+HQzYbc8W94
JuyeuM6NQSIWWcy06eizGAo34auDmpZNpOKdiI21iB7V1qNGm2g/hAJsiYwkgWnbM//vJ+/Rir+t
NYdchowFfPDT3bbt/zmNOgC/JRMMxh81eLRJJzR8xEfowQw5CG7+1+CQcDoxJXuZkhfd+MC9sGvz
gxHsQz1c6gVc9y7Ef46Pf+l108G3/5V/CqIOqvrcFXOUXLEs1MGXABvkKSA+r+Xj5zG9btL2n96c
dLQA7l2Z3cqz5Srp5CqoH5OpVoRdrn1EqhbraunU5wiURqlNWzloVKyAJqkaSEE+AClcBHhwRzRi
k66WsWSznTMC7lC96XW1Brq8mwyx4cGxTDj+ZUYGR2IuSYqEgrbJ43Ipw7fQMNkEod7EBk9XknLu
8U+3IDxMcbLPg2mL6nHZFISegLHE4ZOuU4fRbP2cGIAgCvjcWRruKXV8oz1PzJmBhhXpgpByMFtM
Pl20dmO+R8GkBS6JZsXJwjFh9cQIMRf7o/f+Wkw2bUi4CgDjuURMuvQpC9LJTmVifUeEiC8w5hnj
puQu1ayd21EQOr3/Yo7VXtXZrdDMtZ8m+Py4w0A1ZNl3xs2CFOrC5G1jJiZtGfnGjjksAXervypB
uhhE16mcI37aP6SgbLMkelE6m5boHE1ym+NQaTjxnYwQlRTaCH1l1Lf7rENxnkSbiHe0UumHyzNt
nL5RiT3rfnzMO+vedOMKfc+fsufBUo3PeRCZFz6N9WT+JZ+BNQr/IM8EXdNd0OoA2bFvvswLtLHZ
Gta9yz3bZdqF50O1meNUS7JB6kZbVwqRKrKAwUpXosw2SFmA0Dn5E6j+Q+zhziJJlA6ckS4mIRUT
qWysAsIL0xlhJWfwbfUYCcxKCM8r0OukYbbIGNBl0VkQCS/Qtrlxhpg0PbRjuux7HIlBFRxQF0Ju
Bole9piD/a3OAoKJ5/QasUtnvXIEQz/BShQ/SRWRcxNYnyUcKaRw5ySJTinQrzYOdh4YrswhQBI1
uecOXPUckWUQbdlk7uoi3lc8YOxhx1bvgM8EoAi5Wal6ZWmMOVA6O7f2V6l24H+a+6fOn/tg2JJl
ezNWVAfwCQFFzPipCOw8oQ4V+WBR5NzGwkNCl/OWdZzUzhmNIeRHo3swr4i0fN0k1PbGyLxJtrDi
vENuFc/1hOQjRjbKrYVeeJFruERFGhOCG66ox96SyCUUADF5S7Fhwhgl590i+NkXDDhb/JOTnj/C
3HjvIzIIWWXpkGn1iSBu5X3BmVz548fo/AGX8XeY8n1QcFuaE2dL7/4AI9n0gCs7DTR5MF1ZcS6T
+pthEao0YxuIOZLyTcHHXQQxkOGm+pdZn1mfwASxWQfVV2CEYC5Ii0CBurHN6JPpxjKyXE4mB1s6
cRabPhXVSnYhyy7mdYKTmMs2KTdGwOi7D1ae2ayJJP8bMKTd9VNDKpwL07dc5pXJlJflS4sGRygN
Vlq7JsfpbFWoc0gA8sJmVzrlemjNlWUWpM8H7Pqz7UzU7S38tQR7xExxOIszQ7yrkM6NTsGu05Pm
NbuANbVWT+Q6ipORli8QHW4FUjtu/1NiODcr1leEiWy00VhN5chMy7vAWPyG9gJo4xH11M5hzLjG
XEwhrPwwOGa92nWW+Zplzdb1EESPV1SIvvB/Bj3YeiPr09bfjq6zNXoIkvhcSd5mq5SNNbpEAw5h
ghCm3k9V+dPwN0buvyid6BEVw0892mtOIby7HTmpvlOtMOowVizNgxUF98lAuBonADAbgisFN7G3
mOxw3zACNG1iTCwLkZ9kG619QB7iVGQ90DkUwtjuIScc1HdUFExg/oqnNJwRUAnlFOeXkWwNi4AJ
SKfE61y9IgvIE0UiDS8s1tBueSQK1ck/MBCnScBwiy/gypc+JJLKz58DmEdON6PfxDbVtVNlhqyl
G4aqGZkEDeeTlbnEV0RPXpBjlEEyD2GOydY3veBBGTpEVP+115s/aAWzir1FuNFD7Scz2lNdN0Dk
oo2j3CcJpdWZxl1uEb5tO2sV15fWh1U++TpECGJ81ZcDydkOf5SFMarPt+RFkzwkt4l0NoMnrm4c
POq02lToJSVg3TGEdE3iRG3uQtS9i7yHAkPki14AohXei64wcVeXwmXoQdybBxAq1wiMx0AyAPTE
0X0HQ4G0D9ZTwE0TdEXPQgDSxGR8DAD/8PbYV5EASewAbwGfX6cEE+VVRw9Um+POZMezNchM72p3
3ScUtAWbtpURXWImlK028dclHDVQq7AetlXGeiP1wAsmyHCQ3tZ/JXpIJmlrB68BFivTmTa1I01y
BMTGGfS945BngRZoiU0csqa3NPO/Lt17l4Wrug4OtfmSAFEMMZ02UbkWhfcGoRGoVUqsF3HW3Wtp
UtpERMRqySaC1RU4+qYFqwVFjLV0f3XL6D6ioOm8CnqT94RgGJF0gpK33ThiWDbMhU2d8I2s/JQz
AcbU0p/GDnnQBruhxiuVnXWnWYAnuYRxdZD9PfeTe+t1x4gsXUbzdD7jiMQqxg/Zy+Ssd9HDBjpO
ODdqCGljw/G/85QyxGBKtiDVgCkmmg071X9Gr36JJichXahW+xa5ympqhj9Dz6c8sf9ivwYrroIT
md1JUgLIbjLMKuFFUSGFss630KthRTkrneUCAkKLIjRmJY33YsFyMT57XnUkouNShOILLBmjhbG6
ZlryVMP0xMltvUaoEboS3pkwkVtB/A9LsnuyVkZLX6dfHvgCZc9XZVePAtX2YmCjF43a3o9H8BkC
wFLdLhhJzVSSnF4iYe1te+3s6P5xG//idfoP2qsK+yhpuvmYc3oRhKmbR5LF91mlv3dB9BI25bs+
+g+yceH5Idziehk1DiiJHX81KmRalXNNc0KOpiolpdIrTz6yRfgtIkEdz5ye0Omoyb7QkkfL15bx
16z5+jLIaQSsdCAugnmngVNHtWweC8X8t7GSpe4UApU3jWdsxkvuWrC/cun6hEv6Ldad3NuWGI3Y
8oP9VYqwd4vnpGEQ5oFZZu2iNzUraHaEQ/BzGn61af4CfeOairOVaaUTwEEayjxy104Q7CNX/hBM
SMnUUADZY5QeWMWN5rAhM4mgD6On0B2adzd/8XoNlZRC1V3wPBriWi69gehhrQeap/w3QPwagsFG
QaI5qdpIV4lFUruk+kLCkXH0hOzhAIlZqRrXeDjTxVpArA/KgnJewRWOWXWQ8TWC68pe51WyNenG
io3wx8gUfIs4/j3nD6vnv4MZTTdnoFMGSP2dxIBEswkSU3KSOZajtkw/ie4CyVnuR49KV8Gw1lXz
P4SdV1PkSrpFf5EilErZ1/KWMnheFEA38iblpV9/l5i47tyIuS8M9OlpoEpSfmbvtfdSry6/izi4
z4tyskhEZ2skoo9amjkxRxYdRC9exmo8Z5WNGNAmz3K043A19Kuqgxtk5JZcThrRfGjzffOPTWZ5
Ez0n4F9+/x9sjNPFoB3NIDsUdvbZBv1dkT5J4AidIaO6KICZKLRZ6gCVnKvCfSO7ZFMzqF8wTbiQ
9vZTtsk7j7ldmxLxMf9Qg28dcbw4zGS7bSX7t8EIRma24snB7MN/HkHvCfO5HRwkZAYhF6EwKd00
mwCuAYpQyrSQod1ST8R3TsbDPK9b2EKYm4hlbdtUhIJbJVnLqtmnKKYiSx5dMd6I4dEH2PV6pNZ1
4X7rPr1u6l0NTX9NHcK+yW+gQWDA1jXZwYELRc0VZAvBWtRGY9DrXbOIiBMfoRjjabyrrpzZkaRV
4vFjx3qOW6yQUcWNXTIvUcx5mzjbm4VPaTC+annvLNMZiVfp4dnyi7kSSVe+8BmVoPzL9PxvR3gv
TfjwU9hf4HvKRW9ZhM3I5o8D+5HZW8n6o07i55Tkzg1LnY8EsTNKAUS9OuB/jcUfDyn5NaZEUMvm
IS7QJHhaFhzSi2Oz1GzTmDstLtdJcIgKBCAIRDw43hMeC8RZepc8wLC+sXxSZGabHwH0vqGs7WU3
sFi0NNMi7W7VJRTKPg+AjDk+cWrUerJvP+Pir07y1YITGIMrruCFwnvH+gR3/XgoMksdRxYWrtSI
kBb1sNSCYjUKgRG5fXHYH4CrBPPHcyApYX4ydaERtzjWcykXsaFeS4/ijSwjzPt+sfXT8TOzrGf2
5riHum/qkGE5fVXsgul6FDTX3PvS9b962LEt1ydJRomVLXTl7vo0HPnBsN4ok1ZdFZ9ubr80eJdh
d3Q7OVJZIPuEQDXJS2ui1sqeHNj/6S2ysN8pk0eMCIlYq54KIuC7qH3xzFtXc2La2RtZE+hDug4L
sBVTTuUZhA/iz3uiRlhPXx3NYiZSq202xa+qAVUfMWdnroxnnPV85einRhEPga3nQv7LpexAJRoD
GPocZ3wbshHW80/Lpn+PZVjDyuKZPCbIPWwGM1BFrq1vzf6pi2Cgm8R0NOR53nAth2H/0LvOSjXp
cRoQuCIC0KzhY8Bb2XvtuQndg6+r/YxP1RzzSvblWgTpjlitV/IECyT7/V4MOD4AEsQ9FDC8MF0x
e7bPYTubS2yL21Y2q0m43jxZIDYUs62l2o8oi865wTKk6j54SvZrqKX33LfROZqIlDxa2M5/Dz3H
YECGibdxLK7dOeUndHe2Mq+gBbnBNfOt4tnXjN+9q71b7bjvuxvUuPNQ4u6I7ccw074SNGWa9dwZ
DCCk+PYxCfQ2+XM+63gf9fUALRD2ApvZCn8DNYQcniOhP8XudCKG6o6f6hRiTFwMOteIG/NWE+Gz
qz25KnUUxVpMo5qX5q53yPjQuN1rDvWBtruHM0IaD3OwEm67zlTdjsw7rpavJLXuiYvCFjt+P8ek
7POUuNUIxSII62+bjJNFMLUkOAzNi13UF90rEBTZxZsoptcuPDeZfc+oEvFdaJJrxckgEPIbKQI+
VnUUAJUmraoIBTay3t4CBMKyJLRH8LogKqHaT7J+o+1BVSYlEXdtQOZOum+KqEVB5bNWqh70TDxH
dfs2/y8V7oumWmZKTM8s+9EmUbltxQt2rbVvhV+D7D7yPEZWJ5ONo6Eh6XuiV2MCG4v+5GXpD/Eh
D1VW8MgjJXLIaTF+f4cgw6pZNLcAMSUJpoY5nPuOM4oYq5m4nj8GlbY3m+7i9vq5kfF+DCCch9lX
RcGgD/LqG2hfm4YURCqVRPQBY07Ar2jmV1JxdjIkK6L+ScuKb8k7i7ce3NnEDAtDOYfWoxk1FykT
QDbzNe1aHYjSvD00es5+oDAJSKPBkfrOVbeo0cj7zPS/LCAOXpXvNKQ3bhDf7Uh9U28wRpp+5pu8
pvBK9TdZUSCNHa5puIB+mX71XXDuXfFNimkCHpxAm6SlT0QoAICZdEdk9hg8odAwsM6aS8n1Fqn8
C6z+HxQENzgxm7ZhmCUmAkk8JhnFsajeokm0SwxQ6Gzi8EmR7K3V5vf8M+q58ceL/E+ItOQ4lt+O
IbE/0YwMRqUtRiI5sH5HzOVb+NLuss2CYdGVIeJXateZ5v/HJZ/MggnB2wVB/6027QNv6AOu273s
gnwZtSBP237YdFJfcYtvUXQfYJaui2Aey5m1WJS5JOmE+Bw94Y0PUxriwPyozWYpyUhfdEZrMcTy
ztZ8STskkrWVgUI8OQ9A45eMwIOsybcE5UW4FYx80VgWvZt1GZLqR+Amw1VrvBkDuzMYYmRCyE2t
laxOTDkQYWy8oV5gEJi3b9JJfwYL04PAH7xsqm6FyXvcIKciYovo2g7xLDu6k2EPsFt9/LzSusmQ
2TGIVcLNFO9Pavik0drNJWXG3uGuKUnxXGg5hBPlz5nqrn7SExtsyjDDUkr35HfgchKd8VrZY3No
KGULJD4OfHxP8S7kPaisqkWHaBCqC9dAW4EApWjp/a/KHLI1s4BI2OSG54AlB4v4wQmc49JUU8vA
FJ2bSY9NIF9F3GfhBPtkT4Pjrb3S6zeyOOZWDaLDOAd1crXC6tMIOp8smGZcBR+4yIFDmtai0iwE
BD26h17i18x0cCuUKK6TfgWZditaHkU5U2YkbVnZkBaSXZwZXNnUZr6siEHQeI3x4j5kbnztW8hN
saUYdZlPhEbq2zbq3U2tTzNag/ZqHLrn1jGNRV8ItXZYMR/l7IKwNHtfFJl/aDPd3QZZ9xBOgAhD
xWHiCNgDyvQ3JfO+pZftsTbQIKU6Q3/WgcgPG6jOCIl1vS2OtfoYk9mZ0FEfeCXfScu0PYTpI0GJ
MZVd0DM6+ZgK/avzSNBuSZ9mdbIDl2KsVUNRZ4bOzRW+Ti4IeaFJLI6lOQBtgFDJLgp1OcPOwbDJ
uLeDvzEL1gUZoEdAlSGz/+HB8lhmS7YcHn83setPf6BxUwhtKbEyAueF+8aKnx/uBT4M0TF6Fy21
zNxmktBKDXvrwjGzD7v2X9DhYuENpm1Eg74dSdhjlOCicgMmW9ThRXroD9qGzoos0QdIxHp5Z3IF
oLse/4L258xk96wz7eVlJUy8dMlMEOpkKQjgiIx+0LodyErcRYkirRfPxiK3OXfrYT0OcK9bQCEL
o4x+9BmjrPJnORIWbQT04qYqSAp6IC9P2zbaeKgLHeFWMr6QjjwuhuTQtRQ+eUjTpdXlHV0psjZc
ZooLEcRQ/0z2BY0t1H8vngEL1NV4G22St5N9YNB4zYGXcqAVzfHkhNBcQlapiMMpqfJcX7cFriNi
F3eeaaDCT197BPt4R8Srzf7YhG9A/qW2kiOgmQJ2AOtBVC7mQJditsSY+jRF5JBaeAGcwYboSqy4
ZZwFOu0S7vLyanfELoLc/2z88WDo4dGW4SbT2efL+lbgafOle1Kz9YdvLrp5isDczWpnuasNktu1
GCrpVbOxORElGbooFQ8p4wRS5Lu6XlgJwEIUaKxJDkPvVGjBsPWEsO1jYb9hq/9yo+aH8vDdi+Iv
/ARLC5NiFLG2iFiPdSNpSrn+x+F3W/pBemhbxH75VGKuZ9SmG3iMMlSLTgvVxsL02SP/gAxwVahO
iX5ZzoKz1e9/jYT4ZqhGOIj7EDRswKqABXsGpBFVpL2yYWtBED/YQYQbC0HmNB9OuRPwWBLPaEe/
9GIOkI7k3q7iTzIrYgZw72la7YTKT742rXWtekJQtjWpE7uhPis5R5pMrzFBP2alVhHdI15WenPa
bXTMw2NFeOQqJyYBL9khY4jIbdB/OEG49XENGCZDpbbHdluE5sJlS7/syF8FC4TkiLbBCzDr2o9g
q+2F5azwhOoLsPJMBbhV4MI/GlOPj2oCTuRaOVOT/lrXW0CTE3893Rdd8pjk2bNpIE7U5hewlyja
OX9hFJCkl0Sf6STYAqPpxGkZ36Y8vTWN8eKbExk06joJ0gBb41QmOhewUWOMKvBBsL23e/5JoTcv
o/1tdBDOq8Z5qssQQQ487J3paVAq5NHnnvOBC/rMVNu6PXV5dCmLgWM1GAG9rvSa7MAQR3hqp/e6
bw+q8Y8Mi1AuvHhJSHmA18aKnBer/yin6CLt4qiZ6qnM85MRYOEu243WT7wYPfQmx+k+TdkC7cYP
g2xXcCgQbuAyLdLcaGLb2FxrfWBRTlEL18OZt2nESV6pIrjHmxAfLyFbHchy8n6WQay/VOhoPYuc
hiRsII1QHROi6NrDeaL2XWgfZkqhV+AtYUS+SMMBaT93tl1a1GGD/x67AAvFTRJATUKll1O3ZuPC
fScMgfMlgoIVAKan22EOzsU9r9gUHFn0sez2mM7V/j0ueEznw0nByjgoz7lh1fkRqjw37vgNjmaJ
hf4pJqUWSL6FOradI2/RWZtjHGFScT4hbD3HXcfjcH43LSHhKqjkBWAbOxUeAAuXJxxD7h4Xj1M+
4c7+aNuAoMkIJY4PpQ+w3LSO/TVkVHeNwZN0iszd1WV8tijBN8J1ScwKj4ZkojQ19EgZKlV1Srn9
YxBVCyB4wwocBTOQjRv4D4NGfpNDgOHkiDfg2c+2wWoy/Ejq+kIZDH85pkZKI/dg9KzwOLk5GsnT
tbJnO0YX2MdXoDIrhBHX1zzXBL1riTeu9NBOOPRhYOJh7XdviW5Wa6ORc7SdyjbBOH2geH7K8qxm
kW98k1hise6lk4wEL0xfUFS49rYj+WoDL3pd+NULIBh0bbj2jjmWENS72p77jgxckknsgJCEjqML
ExjzYSj5trS/samuTcZewst3HpajQupIA8ZP5TKktXOCrGcLbSPLq4ymlUpI0A5D4zkmQ5Ssk+CN
YdUnN+xWG0y1xuvbMbTaF9JRe1N0r60dx7shrHAG2IQJ+M4x6N2KfSAi/aZjySLiAsE040Qs62S9
SnzcufE++e6rMk82SbmUjilTD6U9utCN4y6mfCgP9The3TINiQoDzdeFNwx78wTZf5qqjTeJH6vs
cVxYvGvZBHNcq45O674a+SWouYT6gulTpXNvoHQ5FJ17JgltkXW5BGmIziSbQxA0klgh2rH0lelZ
S4mZKfL1BCmJ3rW+OaM4BuTWTM5qRPBOHLGz7d3nlKAOqgJkFU2pfxoImqKEQHQn6H9U66zcGaMU
6P2za7Tnvq+XTsd3sbyAbE1HTxaGfeKpytirkt3CdvG4VEK94Tyh7je6W5fZS+CKBUl8wevQpnfP
iI6IsY5TTNUVEkgijBy/K1SupcM1g2SUIWNwHkuDJjJmhJIZ6XfXSWzQeABYbdsBWkxgAEYzPjqT
7Sw99UAq5K13M1yB9YvC60W2IDmoRUFAKmIIfL7NB+yaD21cK+TPC7xUdl/xClQ8GBtHx/fnoPd+
iUVKfIJHwkZ/CuJkNzVhsaxS/CwpYClDY1KOv8g/gMzlxPapK37/GZG+jol4wpVAzW4X5ykwflp2
FstwzD6YbQBi6h/GSraU93hsol69+K48osqzc1y6xgARXWTi7gQC0SsDjz45woeDGccwm4qzOYUM
BBcRIeUBO0/HGo/4yKNll2AqSIWGPC+G6hO8hkXtEuN+IGEZv5N6ZSF4GSvtC80bXQmqJO+1w5ke
et4dmdVnXzvfJXqiyTP/BO+RQTOtjczdFGm/vTQg5g1bMhjeBNpTcIxcB44BRniovyIOeATj0dFO
yclFJ+4v4TUZu0wrYiopZCvBKo5fE8WVGRneU2CXlFTNlohofVEarJ6E2f7pcvdF2eRztJGhU0tC
9e7QgybYM9q6/vJY02tEK9TEH7Td8JeFyFkHEAPIZ6eJkhWHLFlOqx3x5Pc4qXJOGpoAc3SOuqKA
bMEN42Ub7izUNLowXGJodhQCl9RK0qVdvOdU/4OnOFtH3ODaNg9xqrh2zesQKw4Zrdym5GqXIXMk
s3HPdapvMdvGC8CF6boQbXQgMPDU01Ht9KB8tFU6h/KkGZIg+FR9xGntjvHK6AzCUHXGgwgMV/zs
d4IMUApW5V2mxYMf+KyRAe3EnVMs/FRbMYatCRHOq6X/5Tkos+ISIDJg0pAiuDiXiQecIrBmYYv9
UCQ8VbiKS4qwHI/pWIWbqThZXvkxlD2WQp1qfRLFnvko+1oXGq7HZjirK2M9JjxUk4ZYshZ9tg+b
b+Fl11bZ9JsB2kK896ylLRdTXE0ZnyZ3XXMBbiiiY2tC6Ic71xgPC4MOhvsuWtZp89F1HLFFwsFk
mJSzRSML1kPOl3LMc2RbD5Xi1ww0W22NTv/GOD0/ZTrSBQIIJMB28yFaNR0TRcBmFIjCPOhR9GKB
fWSrTFx3nXK9aeixf3NN6WF3md7/5ckPUSO4CeGBGsrYWdAuEmmUHAKNnTY55xEumnii+eonbn4A
RGiAW3FmK7PjIVFg/CCqku01OpuSUthXlyGvNTLzHBLtYA5u9Nquzw3s4EWLlGoj4nZbRC4hXQ15
StkAwSxQD33mvTWRCFdowuvI8tbCKhqYge60qpDup1gG97VcZlWMDESET5FnJus411dkNrGv0HRU
OIlCae0KQib6wUd9MBGkwBDNI4J8TbGlQfBwmCcy9UL1Uz2ldPxHDpdNaKWPGgTkrSDUB41Iq91q
y4ddJyKmTVi1zPJJMtA6RkrH9J0b6TpRNS642O53rcO1EDlFRddnfiVd3xG2apY0g0m4NkNW07of
n1j8FW5/o4D31jKw/lQ56Up5F+APCcXdCE1iWGpuA4wpUI3bFjm8WaKwSyf6GzeAKFddclGyHe6Z
LvgUd6zmDqWbaQ8c7uVy9EaYaXNv548XM2e9HLPUOVAPEOHdgBc2EKE5WfTUmQwwkMGT7VGFYhU0
AQE9omO1KkCVGdqe0moxQOFZOHWTvyJVbBmtQonqQhPhX0PgYDdO6z58H5CaHxIB8Jd6exk7xECR
wjQd0V8zxUhSOg5PfoayEEvLHN+jtMgWzJ2GdaiPWFvG4mhrq0ZU4TZPWy7hwCJk0ZQxXKwwfcYh
x4aDPEFiYpP2NLggKpAm+vG6KWEoAfSgj2gw9rCgrYgqtaYFGcZyq7A477Ua4qtiWfjsKvIIHeNB
m9LshyfTBq6O+RkPFaTcXPVn8le/o4pMayPkbxtGwUDbGNj1eIH815fIfYhyJigT9XF7zoSW3FN1
NYNqfAuU++bJ93r4UUBIT/8imibqDb++hs/3yRQ6WnFO41OnwmwP95WRclK469JpoqPJuBXJQQQN
2y/Ui+FkN5KUxLLi31qKUmmX3w/o6NN9mEAfw367QB5uP7M6Ksnesaoz62+GdMriUijIkILXe+om
07oakJyBTSVvejx9aPVkn5w4RU6YimGJ41eefj8QVxMjlS02uW8+jjVhedBX0Jmp6bWe6BP73Mmf
NMYNtnLbT++KULv6rueC0fIbbL/uNAKGSsB09f7f3hEXH9/Ere29PWjd8aHywV7l9RsFGQL9zjae
tcrxd79fJtIgz9ZF+la3k7nXBYeMIQG0U6k35EFZtdqNdioYj1pnfUzUvrDL4dyRorbMm7Y85WMP
ns309qiG0K1ib3lvkqMH09GZ2wJ21fHCMnX3VLjgPx2OA0aGVOG9IDs2hqmzsJTsjmiPLZ5u+Xut
QNcAJGkfxGTePNPSzkGOCa4YhuQs6n6GMQaCnYOrn73CB48g/bfQh4KSJKm+KuOuXGURPXIdugF5
QsOjmur8c9QRyncupiSjKqYHHRr1galpx/4rdI+4JRC8xialIsaOT6k5VzPO1C0tpydh21ALWk5r
PAyCg6sit8eCzLkpDGQ3w5z9aw+wQwqDMUQrU+q92NkgqiousRd3W0+LIZ+5jMg9lXmXduYXsjLB
vlqgbPIax9uCELsXJqlMAfYkTFiDWiWVRGeGfH2Nc6BgIT4QbWMG5nerFdmDNPz0of+vz4KMdFyK
jn/9uZTptM9tHpFOMaTHNMPSLfW0fu2ZaSaiif94bIe7ZomswD0mIGHWPNZnuEzV7iYbeQkY3PRe
IH5Y96qBze1PEfCN0Nx6drsd7YphIViaMQ6HPa0PdyODAU5+RGwzb7QHpvMsQo61gTV5FhqvZK4w
bWV7TfcZLas6a66YVso9d72OGOZJ+U1xNeuSgdPMCQ7ipyFwHL5TBNy44JcpveKmV8BGTWtAa1qU
/J0aXQRI2rVGF3XOGqa03sCs1ZQ+++zeP6SzTWqIHuKk5r8XIbD4NkqX/jCMG6emp+xByARafIg5
aMiX/VThAKC7saInnymhiQSFbVWfr/yW7FI875YoeKbbg09INPZo5m/5BQL4Oqz0djOQvHvGAxyR
8zPhc0sy2K4wIBQDID5NbPtvGKRHHIjjziFE7sUdoFKVozmCPJ76F8vS3kHDwrgbu2gPpaxaufQD
z2MxzoS55tXrBRmIiJq3buJnrwgo7cREzqgP5lJac2pNDJslMT0cJoa3Kz15s2a7i5EW+Tbo6D5q
rxuXFcsILAkjjIw+WMf80ZEIRLa1I/zGuNPGk+OzxRH+uGInFBwMxXq9T5t9I1W8+X17kuE7k0N4
NaLsWhd+/WCkGvEGga0/Sh4aK61KimvYnwMHSRoINIXvA57TSFG6Y3MfTKfRLPNtrxFYZgwvHsan
x7xljRLgTd4NJpMUR0uGFQN8TIO9f6mHpNv4ueahv3NBN/RpvW4DQteqVstuRtUfCS8eaEdydoK+
czY5joboOYAfdx/RKoFVNj6pi7RnEfHzOaLax7qubQczdXl7aGf88YNkQDCZgg35fxpAdZvLzHLd
Yx3O3szSeNQd5CxTXe8APOEdbW17S8j9tJceykO0Y2L0e3y/6I08INK7MSDnDc/5VrcH58jcoNtU
CfV3iS0jdaW3tMidmMw6Ottm/uZ3iXy0xgSLmYbT1feM7KTcMj8Nw2Yqw7XVAeBtLsYzbWGdniZb
DsQ+d94hd00PF3reQGLoh6vll3gqbBtWHy0yoshV5dc8W+Y2tkKQdesxbyD/GHM2VPnKCBQCUqRA
4cC5ZnnGmsBrufDZUiOpGYuHRBmP6OuT7a/pqcxR65geM6vZ79s1Tn0JQXEVhsEwDTNTKMdq2xGM
gdFWzK5SVpnN5KDEN7kECqJP0WmR1oafma2qfZ3JnhtbdLy4DTMAz2MGpckw5ugpD4Y9WSe4Kg7N
tWIXPbuR7Da55EXs7IaRifjUUn4Sp0kAllcBIa0YYKBE1neOPU/TMtRCnSJ0243J1e1nxoJBM7a0
HeEdfr9ExbSv4E3eLKscTk6munOuF+GJAeQSkadPCvLr2FnjOSjV/KoRcI49J90oo0D9QOL9ymiQ
wGgkApLkF/Y4inmHcfp22zRsO8Ju0UQywXwhPLoBqQwzh1Do4MUYtB8uRH7QWSYRBGl/Asulb0Zm
ezcfySN4o1G8EBS0V6O+9UksfapSJ3kcokuvFyC/0zlvnSmmOmV2l28hgdI11GDgQOxD8ASLeBd+
GpzZXT/WAZeVkQzjiZlKTyQWKjPQeMwxZt4UDc/GtSRPoh7M62TKYOO1abIkBJeJI4lDL3prIYPu
m42s5oxKUQ0HrOHaho31xZ9NXYzq5IZ16c8vY6klfbtiEKVbYfLqkuqgDdN4dopVK7QAX8gQbni4
naJyxk6rgZ+PLqlo/Wcw884dXrFVBt5jr3OEZUZp3Dt7vJTA6DiimGa3BVQy19vopI6sOh3bpaq5
JuICcF7VfBqVU1w02eymkJerm74CHaSg7eLL70Zp76M22FbzTR6ObsSArXZ2JsTga+buAb4eR/ZU
DwpuLq2oZh7Aid3TknpI62ktrY5xeJo0/VPuSdBJ0edU6/Urgkp0ni0AtszB6VPYKMWi4VhgO0bw
kjbbrmGkYA4bfi95piYsHvAR+xy7KPFzx8R3J6Lw/PtZZPLmMeaw4zJ6bswoP+oMQ1ZISrIP6v9X
BkqnkU0fUbxw+CyF4K1jUsujNkggGyxcbUoOAxSPxzavHa70lKEseusmh97K4OZBkWnN8TB6sG4g
PweD2ZDa6BoPgwnS2/dmoxo5BY8hD/WprdhAWOCoGoa0C5tIkbtdjzhW8haEEDHHMMUFRojYzz7J
sDhl/mfPpLvwGuglTpCT4jOrY6IQJW5/jDWLb0CX684fkP6mUCLIsf79EqwIcSrTZG5Rv0ABTYvP
fz1P54dqExTDnhBSrEsRvDcLd+S6dVz7EfcGlAgZvRDhZrGckDuTJd7KHs3gMHpxDPzQfWhlUpyK
okFsghCFKa0CrDNLWYjL9hPP2sqpc1duVwNRFcTIRJl6ypnWQ/qXlL5QDZAH98np94Mwfczbo8si
2c67U+mPjMpYer5PJTurqhXygXg63IVT8j62lv4+IqNbEr2+SKsSrm/8eyDG1rZH2HdNQ4dsIbev
38ALvkRjHH+abri1q2Q7K57uLjwDknOQhUN9ffz9aprdkUNUPP1+BYMaaHz9XFZVv6iqWtFK5xl7
ypJtY5irpzbOeRg7+MVCZjI3p7FZEs6IKc2ba6YgFefMDKMNFRR5pU7mos0qj53ZGc8V02WTyenJ
C+3p3MeJflap7S5RUzQrxkpzDmmaPFmhfm0j1/xLwM+KRhbz582ztfEzbhmvMtbZILrBj6sGn71s
VfEizB9yJBHHAeE+lqoKebhRHX8/A3dJkRANwGv5c+JACvluQ7X7QbmnmcYP5p1vFqD+lWPLP/ih
659z0bwC0NNnUpR/HvqwYbFbWGuwaPEFmIGzn/r6aZy/chECLDyz7rb6jFrSk+kPY8DixTLG2SkR
2rvYiZLXtARlBOhEPZhN+AzkkuZTg9g+aKbz5o7JM2U1di5kKcQQardR6CwNYjSLmWfyY7AP8CGs
ZRppl26Ytvew776sWdQcmZWFlpEE398PyfyZZs4SIaTTa+k1MJcnVhWOUVs7K9flc5Vq0WqcdGv3
y9vX4jJeZQjcd2lMLNM4qL0PcZPNoccNRIjnDp+IOP02EKJhv5SUqoD/P1U2x7STLppRj0+ys4b7
CD5Eb3A01hlYKj1qbknaJLvYjeOt7gskh0PxmVuIREeIHTc3sl57loELMVjm+zCmq6SJoJ74hTgo
Q5KfbgjrfRA5grS+vYlRWA8d1wErDbebB27tBjNHcPHqMTjHdrfU2QVefj9kLv2/TRA5XjXtb0J8
5NrIRXuDWqdWjSsuXIEnCtXxQVcJ0z0SZL50Ft16ypwuSaA//pameeMAfyByZQ7NJSLbOKAjyWb6
P5P+bHx32ur/SROxiPT7X5EOiMccWxckOlgWH505b+h/5AnZPVGQbVJRs/qi2Y1l1l29+TJoh+be
6Wlz11q/3WqRuw9S4wM++86p024f5XlyZJ1+S+dGj2hGwUKMt+2/vyz0oqOBL//k5cFRnvlZ9spb
WfZoH80q8S6Zy+4TbrG1H3K2+41XJhhBguT8+5nekrfeRRa3qFTdQZti2os8Pnn0fncKzO+KQ3Ub
Fa23gnABxFC0Tz76euBXuXv1HZhiIZTFZaY9J+gpM57eWl73/tI1j00TyecODdraYJsneEKc87iU
q3SI3dW/z8z4Z6KHKU0pHGFSbZpQP/Q5lO9/vLp9NflhbAEzgDbo7iyzPXie+GEgoGH7wNH477+b
8c9wKL6dI3WiBqmPbdfV/xEO1WIdpoEgBi3HT/INv35huUnzXSgsTBHk+/vYeyFR0c1H2SBAtiTM
y7FbV6oMXtlKBO51Yq17KJWQ+8hMv8skRaMQpN4+tkjYMTxl3cppSOZK4/8JtrL/mU9oSsdxLceG
AmNIR7f/kbLVk93tsBroll4jTj0vzoHOOSSK7UpRDHgn9STdPe+X1Da8dhKqa/k6Est6HtnhTTGH
XDaY1TKDXICjoNI2pm2JNV25j8jlOqa69e7bSq1KAo3WKg1xwZldsjdB8gXhEG2dUP3oNbsQC5Hw
sm80Y5n5GhPUmrOnsM2JQQKJZLGqj9pUesTb1R6KLHkyDcd/sWW1Tgt7E2XMfiUDmjVV5Mbr/Z6B
Kz7LVs11cgnFucTySo+gW5us1n3WJvHZFNbGCEP9HBljueljOK9VgV9T91LCElSHMV9gnf/3VwvK
7P9z7zNCZiPuWqbUdfHPQM1EgDoSEqOHtMWD5AOjp8BjVNJGhBdjaAWxHa/IzxYXA0jcTm9G6hOs
SVnu1igB8xWTJ3V3SNPa+qVi15iyGuwUPWmtePCVw9hdG9DmqEEQXAbp9Fo58bTIiRFYtTkLFrC5
9oHStjkzaXOfAhEzYUZNagMcxjxdXMiNz/dWVUVblIXec12Xj+Cq2u8U/aTBcCx5qKdYvKGCjjBc
qvTLQERngFbprHmK4NfaeRwZM7ihcay7jF31HJDn4TRbC7jDVyyAF6MJ5IKxC2117ev3WFjiMqC5
KKtV6NawBgv9CHgZkqsRaAd3KrVDJ8cAKg7jxL53WX1prnewCUjfZ33U4ybI5gUZeV3rqJbTCuJD
dcd7V60mDBLS1wUo86x5SBsDFUwkUDVgak2Lq6HXp9CNymfR+uLeVPaScZ+77yR6IUwXF3Z20bNU
mtobRpgywTswzxm2ZOZQ/4Sy3/0HZ2e2GzeyZdEvIsAhGCRfM5M5j5os+YWwXVWc55lf34vpQndZ
MiygUecmJF+jKicGI87Ze21IIcLtfcYTjqIW3PcxAfqsGY+hMSClUANB9gA/IU9qL9yJ7QWHiK1i
29kBnFpz+PM3TLyPqhLSMISmSRY+1THFPSnwP8tfYRhai+AcgnSqPsEm1u4HPreG68UBA8du21db
AxAuxkACD2OQtouGI5obtaW3bA3fOueKeQph1oVj+upPCMFtYqB7WAdkBYVWuh2wrx/HRlnBzGEO
QTBM1qjehRxxGniiPSrhF3LinSsOe6MtHd4wdbbKQ9IKRKh/rSOAFdYeSM6rYkLz7mzS6QdI8YyP
/cD98/thzmtYnox+nv1MEuT9mENyiThUAa/b6rv0U5W8HujDqBWdEgioL5xxrxDrjtbNUpa93786
GjIVL2h7LKvg7Qy0hGeksgcJu/lo8VZvS63t6Zt3X4LEH9HYqeKMhDdaqQRYgSHU/27wD0CiBIwx
rMyAj9msx+Kpk3vVkC8YOhQs89x5QlV7jla0MrU1GDAF1OvVm8AqRUlxi1QudkXDrVYGVvINkyJU
qZh4hTK2HvzwDaOc3HmOE2LJ1aJzLIL9oIrsn0hr7ZXCyOuTEN372v/+fTMMnbVKdSzetnebFA6q
keZ5cY4FhZk861ONg9nPv5b1nIA1HwHMPvV2iaYedNb5Ewetff6tB/Aeo56J7KWEWkIf0s6euWD/
zqO3iE2sHpgvyCn0Zd+tszaDotBo9oKeKZ5Yi7ztwrL1lU1a0F72OGlqdZx4w0wP8Qi2Zqd9M6sa
HXZObtPYkWWm8QTZSH8N5RxFgXEsCTlKVA3LHMgjd9Q6bPwdYCoS5SXTOSPdOKGjbzzNnodQ8nse
Ge1R05OVIZgIqqrMXjhyXJVYK66eoZ3bPDtiHKof2i48Fxzdl3/+fmrv873Yp7DM65qjoqwCcDJv
Fv9zvcYIHVXR+8VSqGF3HDor3FUxfukmdg5ZGWKfE0HK7Bq0KCDeQ+6P/bFtrG9JHsFyD63qpiVV
uPTymHkjdgnI3b3coh7+NOfxd8+UgLR5wwokls3Vr8+UGQHjDqyiuASCAfhNQFsqWKZOpD15VvGt
ZzZybMvIcultGC5u3F1FDM3FmdRHmcnWzfsuoZ0TfcV4yjSnTZkUl57xyfbvw+aa99PWddY/2zBV
Ieewyv+8n16KVc1r6nwZTiCVVJNQoNjSWaZqsjQDnBDLIsXH9cmnOO/yfr1a6LSZus1+k/9p+rtV
psgaUY3wMvhvlRtvygPOpTQ/IKG0gvAcGLJirXdJAYsFEFw2jfpODOYbNCtwr7Wi07vAtPnJk/q4
9AmYVo5j8oyEaol327suyqtKHwFrRLLZtVbZnmKg+Tuf5pA7EiuyDbR22BVJ1CB/Fbt+bJ8/eQYf
NseS5deRmmnqhm0T6frrh9E0KoxM+pPLJMLy6EC+xtbmQfTgPyWQVG1yYdL6jLsdDRRum8HwhfPm
tpPEvZAuZnxysZnzx/DuY3L4Xqi2tCxHs613F5vdoojRk5A8laA9BbIrN1ncRvi0EustqQDjI4XZ
qVmYnmiDPsEu1L6AgYVeHgnzFCuTtQfk+kWmXbLjDKPRioiDtSRVRjIsP8BmCJjnORCAzVpr3UYL
vevQvWhm0MectQ1jx4YP1h2DUNN7aMxM+ccuT00tghfi214nfQBfMSfYcABTYCpHyXHo29dibnHe
HxwL7EsqTVKu4Rk+VHbtuNEUXBM6B2eDGK1Fpg7h62QgeVTqtj/cW+73ByVs/hZ26m17o/aPn3zO
Hy86qbGl4T7LcYhT0LuvvxkbIc4mhAp+1mdz1qRrDEb9YiMK2gF0n1Y4sLuFXhbOMSft3BuH9FGf
x8p2kNEkeeUMEQivBORmaye7jb//+fkZHy9PqUlbt2FuGbbFbe3X76GSFZCsJo4EJe6Ck23lt0mt
WzcYSvixQ8tAosn8VRXaf9G1atf2HOzd1xUSkTl4aCjMzpUtexM77bxL7s+me7bv9wdo1Ch+RzXf
3n9t8pcQZKKhI98nutt/8O23KjW4Hw3Q52CvObuwoFOXiik8W6p1YHNin+kefvJV1z4cg6U0dM0m
IFXjmGe/3wdKjksqfYiQYVa6Z4GILtIrnVMPyTm6jviytp6fk2xee2doWDtilOqDMf+1QZu+YeB9
xdLCmXZIbp98Fh83qOzIVEtK1JICJ/+7LFUQDFALcJ8vW6YJJ0WpnXPEcADGFwMKhkKuEojhyCU5
7RyAVquSlmeTvakprCDCS4pjMI3Tse1V44yaJgOKGYplJW1xAmVknuaxPZ0wy1tn7PTTrANqNA1f
o7abXIkFlDZKaD4MtYV1FSjxChwI7BgLcmrDxO3Pr/U3N3dpmgY7KMM0yIx7ny5aVkLUTFnCpaXL
JRF4NKobHV2abikXZN7roa2ch6CE9onO8TAESgBQ5jVOjVUbFvWRmDXj3A8N3ogUoQsCFtJZtdC+
/Plp6h8/EosAcZXNmMWzZbf36+WRBgiW+FbO8fEYSdg7sB+vxuZl8phTpeRp+GOu3xiwaLckSjn4
5/HKYlFaVLH3yOaIHlGeQ/G3Y5OeFowbMU67FhItaGMeTA5kNHEF6g2H+JU/P/l7tPmvazoXNKcd
g3VdZzf1bu1RQoUg8HpE/E7XGtQskvC2HZ4axxJHDE5/YTgC74KgMamIzuPEr52ysCSkO8LV+efn
Yny86DgQMN/lbidU7unv38hYxI4mGuBN1SlFKr3IE2d86X30D45p9kC+sTgqebKvbS25dL5tHeC2
vqieQ481CvVjXNrmzWk1ICKW/xfAHGUns2rOmw4mV9cSYHJle7znzakT11CuyzcYtse040AXWF34
mrQqGXcGFJG4NIdjmso3ILLWqS0qmLPoBNcqOYhrP6kZEf0/Xj53Vr7z9mxhUN/tvfCdxUlZpcmy
0u2/p8m0TkQVe1sOzBp0F6HAQ3SKdQUA4ubkuiBZdOi+aJKpitea4SYvAib6VTEngaOn7AL7UTFH
BvLmG3FOySmmNbKslRCk1PxrH+bWPoyN9kFqyBsnNbWOqW1W2ypBDenXemG5sNddjvaB0L5ZZF70
o3oUaMlzxLrik06g9XF/zNZ4Pm3et/Nse369ikaeTgATPlt6LeDIqbjEpeW/YqNKjkYKQt/m7rbx
TEhZfHTDUi/yVzBMzUmdcjQmdULCVUCeQjNE4avT1eiBzOQUzO2yZHTwEIDqNhVsijFBkFhBwi0v
djiIxptgIobtc58jFqsLIs70JYusSwoJAH/P0FHH+kRrpZpzy3AirEyrsM614hd7wjN8sFGt+ihS
XLnAW4e135ssuo2dnX3R0OMAFaCSvqHUvvGCv+mNqPGnzvBIjMGntijzukYbqVW30CqKrY3arm/r
2f1WPxlqbO1iyGZrvY3N/QgxwcoD460wPLmRcUt2y5imnMUChpFMBt0oiOudmc4YXJfI+snlDQzA
fDgdLpZevjih3UF/0KZHTSnECi+/3Pz5K/y7pVBa3LzpHBs03cW8k/jP8aEdYwIYdRXWLhGVZuHJ
W9ZVf6kZhr4Mwc0mNq/ppBebOhpibKFEGIhBv0FSM55tBnRtVu2xrHoPA+x8CM3ONSGo6JDbyPV6
HFj332g4Tos/P+/f7HAsvKGOjUPW0K0PO1swm5jxW6iIBuDjCh+CMZTLdqx9N1YLsIx8FNsMcOVO
y81dEEB5qGumOTUw2qWqSOcw/2rNn2PceX97do+UoxlJ9Kp0Ms4x+y2jsUXQpJPH0KmNtfEMfGKM
Mtjz8W1vMLMeNN+Or8yA+wVJUwP2AP2rESYTU4ra3FcC58qfX7T5oZk6b+NVoXJ31Tny3fvb//mw
GB2NqQjBfDoq4dg97IZDSCLwohv91q2JCtwxPotOtkfrxO6D29AJLLqV9cBkR13dI2aKOfEUUk8I
Ox6eOnGp0dLuSW0OObMdMgeNQt5ga16Cew5dqebxaTKxcDb4FC1Xj6to1w/adxHoNf0jvyZCaQkF
gLz3YFsPKSMQcHh7vsvlruy6EqWpVW/G0SNvoVJ1diQQdJyAHaVUA6K67O7mmMuCVMRXo9sik1G/
KPSS6Lbh30LU2X7yfb/fHd/dPW0dlqUtTJ39sfHuRGR2NcQaO8uWMgoN7iAkK6haCjc3qINrmNE0
7GkFAG3v4e8ocfuI6CciB77LHqZ20hejX4xbR+nCW69jW9JQB3M2ibHOVZFFE4j8hfVI7vJa5H1+
0PUYqUDXRc92VUVr1XamQ9cBJXFKLdfgl2nBOvcZPt+PMRg5Hbf3Mh1WsGOvNA+D9729XJUi36KW
/Hb/rY90h4BTr1ym1py5UanaloAH/Ftz48iHyvXZxfab/ZJj0V8VjjSA0urvFonIQefITByCAcE7
aHKf27zBmaEjTrj/muXF1gz99lo6Pau6YpuuAj53J4tUupJW/DbrwLUlcPa/YlMWlYo3Owf+kewS
q5dn34z7iz8d6BhDJmACTy83v/bh6OMlqdw8ApSGwH/Y+RO5LZFqIfExPnmR2sezO5tz3WY6ZFrC
Fu/PdJ0nZVbEBvqOQkybIE76nQzl62jmb3w5fl4flhgfwrwbVgJY0MGX3rD3LAg0+LmnT/bSHwdt
Ega0g5mBnSq2wPcNyUHJy5D1iTOAkmzYTeWPWhSEFzFhj68DhFaRUW3FMKqHIC3fCtM4dawKr0o7
HL2pfW3b8VjJQXBXdsTK7EoiW3WB4IHGIWPLkfxcAs/r/m+IQvbXTxaq+Qvx61Vma5KNAW+kKTn2
vNujSoLs8EyOeOxbmN0os+w1YPiHsewB4wZJcB5JTj5nJDb/fDD9qgd7WpTLASwUzgSiTQOQCtZF
N4zqC6+025eIwmAa8WtomJgNJwdQ5KHxBfB9YrrXMsqspwk8bAEc71FNSLkZPKU8S0V7q7zGfGgI
lFmUTpVcnJuJFPkLO/l8LXVdw8EyNau64XJH1Exaq5/iZXGeyCDoz2GejZtE+VImXb7zobwvY6OW
7K2KdllkdgNSVJG3mFRdP2wIp2fc/smiJT9usxmiWfO7yffBwg366016MGVVDMjG0AWDHAbBMaNN
lT39D+UqwFi4amCJZZQJoOwVDimWtfpwzyqpIYVuvBFPbmsJnKBqGWzHCNT73IxQpia8GtM1UcBJ
K1oXshbJf3Mxw0Smx9TsDmRi1T+jMpENs9VSSBrM2Usf/u9hNLKeGNBbyyhgYaRp/9ZETOpKC09K
04f2cxNxFsXC82aFUJrImPvGqIX+g9ElD2UPZpr8DYztiIYikHwHmOLlMkGGtFEMByBW5zv0ge3T
gG4/iq3GVavWcGPdxnJdBNmaY6R+gvTNqsDurQ6ZKo7l4wR+lshbYA6frBTGb1YKBsm6RDxl0Ol7
P2KxlcxDy8FyaM+mytGIcKi1enc2wqFzO2vUb2iPIBG4rcQ1BwqmaPvyoBSEPCh8XKCatGnrjbhN
phg4ctMTnWZpri4GUJzky+I5dtQj/910FVRFvc5HPbhZUELMaooutc5SiLLZfyToAYokqug6t2BG
TFBRwaR+1uv62EOce0gm/9gmC+T7HWLcEIaY4mtAcewkN2nX36PUtt7KWT8SxI61T4twdnvGO75m
kC2Reu8ru633lrEY6haNtdEGpOO0lvvnVUZ+vC1xF3d4ctyVoKaa7w4g9O3hGJE7tSz7aBN0OL3q
RhkeTCKUD0oHYw/y38P9j3yrgCoaSvKNkpqdReiflEJqZHsnxkX19csADoGYlfCq2eKfAmkV7ONE
rmMGeAuN2fai4ua1LwsLEm3kncq40RbGpDiXTtXy04BRfxlM6fSNpuqexLrkRe8VddsQ6Lfw7PQb
Yb3DzZgfrFh+hfYZELHRv8Rq8ANNanYxSQMg8pDRUOKtSPAiFamo0VJm9nNFisOe/IPKDaSWb7O+
q9CU2v4pDxtvkdTqJiny+fzctl+ZhIZnKGO7IpJI2PyLovmfHPlpM3xY2x1NWqbgnUDUI99/+7kI
e+7RgHvqseq2OKA4j1XBqJwqeFJ+qJ/s2MmOKUYAmxASV0zKuLOGHKy6CHtzoXKY1cW17XqAzmVp
bIdphUkMKl3WybVGlN9fRql9Y8Ee2MVjDpkKH42mXekwktrisY9XzgRmaFBb4zmTOJ6C1lH/Mnqy
u4H8L51WpWEgETlpTACWcjYSpCDVNnYjUjfRcQcUXalt6jLFej4MxUPN20c/EHeTD0eE/I2tNnmM
i+OJiMZMQIhqoMsfGbvPuTH9rUbmiv/BwrmhevXKaJ0fpcNuLioqces9ZsKlcVR9MH6LtpuviBCi
UBwARZlCdeQ0iuzJ63LvlJM1hHD2u0xjCfLaNB8cLIpMjidY3+M2N1uVzisRxIxx4dW06EtOyezn
ABxoLcj2prXbRs4mZ06L6NOcTTP6MrQjgY1WhecFWwqXYRW6NZzHK2Ogfp0SM7WPYeimqOUglvIg
AxX0r8o8WqsbZlRY3F/sNnsdG087YdgNGV7W7SZlFV9K+ogX8l7RaOY6/7JK35uw9Fm8mghYeZTM
NiXkLYB64DhO8SpMtGzfTjG0zFot110xmpsBC8RGpFp41rNyy5fNORrzQzhHtA+Cr4KRZOM+rMzu
KVO2UsVXMIDIfGJC8t1q6XmJdtu27Hj6/32oVe31z8vLbzZgjs4/5nzXVVH1v9v1qnGlR3UnOVam
xon0cVghTWIRwzKQnFoThmVG7fCC2O6JLFmgySMaHqUs/8nZZ90EQTOrqYayZZrZc+gbe0QZxXcA
LkTxYqE1vZdGh98+n7pEIT7ZMdznb79uwJiHMAykOSc4H1vvnnvkDbNNoKiXKTPYta3wpSmqWSTD
TmHVRizdGluJOai4e4i6YWTTXgfY2jIHPZTEScINqCX/cJURyMLM30owPCK7D+efFL9XWHm0ZKsX
enIqswGWeWchcxpGRtjpw58/CO03W3PHoqXM1pzj78exGqpbU6MbyycRhOPJNkZt5wUMgfEWBMvB
sbNdlYnqRrNFhQYChxBz7K5DsXJOR23fOrF1M7oyOg/MDZfEhEzMmuLAZq9C8OrMCqqcb23cPARB
N53RhE9PMuF4ZUvioPk3X9QoMA5krxiHGAbUokHkh4WHX6VX/A3WJDvItJRuoITtZgryfyws2NdK
PVcqxMWyyDBHDf7RG/X0Gk0VKzyiKKSwmAJsTf/OgXk9KYp8M4eXvs2GrVnW9tpQZAQZottkalRv
Qz0mya+v3UYAwmGqmV6IgzQwvVnQRHHjwaHqabFCbyq3QG5aV7drlOAIF3d1oONBRHuQIwclISrs
rtlkG7DtfYWdo5aujNLRHq2V2nbjozb/XHZZgwIkPxbplHCXRAZCQGe8J/okexxK4ADEXaEnU9I5
wEK4xJN0X7LZ0MQA4hCjI3edCgpQrgjOsvlfAYPoMyFb4zHBs79Mw2wGlDuVOxHLt6K1qB9o/F0n
POgbZEQDRgiNVCRjGr5Bi190vYk4YAwUMjB6JhpK0IIJtKJnUQP1/PO37aNa1UKbwBnQUnWOvLb9
/tIJyzwpdehQQq+6XZ/BpxiMLyVM9FUSZ365wZ7Yb0anTLaaFY+Mb7rkVZtRV42OeTIf6ADHIBIW
uQkgus/69FuM9lFFvfTDr8xDgvDwH8WG3BMVoK9wS7EoHurCHwkBHpDFss6uAAu02zoPn00M7G+I
u4YFoznzTJ63fjPj4mqlZ/gi015ldIwSZP4xKJtpLxJPwnVRaVGZEcldNU15h/7rBhRUsclSSfC2
LAdW3kS91GU9EdLjOV8Nc3ZmTiaIe7JAJr70e7v3jH2OjStbqKQ1fbJ5cz70snibaSowtUNkMg9S
fz3TBODPotbihp23+TP94nStWF3tmnS9aLJk/VFrSEDM8+61VauOSfUwHe8PQR5gyQpunX4d9Gtd
zY9tde38q6pdKIegKu3Sn0uxr/2LpZ0d7exjurzWEmYEi1gAkcCEo1bO+IC9s5HBNyVQ4DcBwXHN
pqr+wWB48FIHG08QS9rrirjyt791ZYt0Oiv6VVQyxZpLag9G8CiaufR7WeZjnD5R3fgUpk++8m9N
1bPnPdXieaieS/GcJS9ULp7T8YWKkpdKwdsAiexLprxQEDUWSpV2PRFJMAwdSA83J8g3RFk5X9MU
dSPGtlcpkmCNNad5aj9t++jqh3OnxSEDwSxqWV1HV/GuWaaZOk2IGG27JhFI7kkFx0sHUbJPD4Oz
N3iTxIHHBjR1ePQwl5EzVR9r5Ug6l3kgbrAqTvU01+CcZHamx04J++xl5y5DanixbYxEF2rCKOpc
CudS5teKbfV0He41TVfbm6sob57HxwCP79bws3bzmUu4Ce/Jk4TjAtUtfaqbVOz02D8qeKsgL8ty
5xdWcPHzGA28qW1yfafQkNurM+xur3R7i9R5D1Yi3/m5AsJJnL2XHCg7OcQouQmJEAdZEi5+9L1j
oc5lEE6RnbTsBAprhGSFoTI5U8B09eTcynO96Y2DE19KeR67ixVfCnnpu0tG4KS8xMmVCpNr1F9z
a66gv6bWNbauTXqj5HCr0psY5iLfrtFdfbglzk0dbjJ/iJxbo3X6wSGuI24NeqyzBJXVhnA8G+x+
rEQdsUgmC5Kl+huILvFNV1Bk+G3Vb3BYkFf6YGYPxr207IHyLMhlD7Z141uG0g8zqbBuIr4l/Vxq
/G9l5vVnJebVCUmZuVr3x6C5GOFVqS/CIBHsguMxDS9xc47DS9icKb/hdHxuxalpTzwW7amO58KQ
g4BK9kdxrwQmmXOgPUjF1SGsDkF4YEic9fs+2yf93iEaKPpEFv5RJYMeCtWARvOPo6Tz3p+Q+rDD
qkAg69SD/DHIY9vtGrV3B0wcj+PYVmevdng5ifnIBJ0YslnzV/VtS/CEIBienoqG4uJw/6P7AwFA
xkkYh3A0HVLgLeTiUC9IsOumW+DY9Vlp23WpIdIORtiICeQYACL5+DWoq6XUYvtLVDHA4MoM13cj
0vznVgqKfmxsueXQG/78+yob60DWex/l5ToGXLwQVtFd7g8ZNr1L2Al/0+i1XIz568RO81wZZXLF
AIYHJv4hRZl8aYe62tXpJ8KHj/vneciORkwaqJkN5jTvVviazF/E3vnSnMynKI4cBEPTWsw4tLDn
6KqOYGGmqsT/lJ2DrKs5w5NzMpLCNaTDoy7NZ9s04xt2t9DkgGvErSuK1oR1DNdrAFB8QZdHanH+
yb1Jm9e1X3bPPHPE4BoqEgYeH464Np3gvE0HKD9t0G6aqeIuWenPCfYVVwhsHHFayCsZLcCTHf/F
RI0OhoPeptWlDY2ejsDfOVbb0vFxNXG1L+ckgT/vU/SPN1BGQLRlADzgMrDfD4Miaxo5UQA7akYQ
wrnE4GL6tr9tVbg5cGms89jShWOP7PZqFoEuycdlPLOlYZMoJBW+mmVabXqtFdBmOvIW+vQYOajT
9dF7A1xzafLps/nLR5kOby2NM3SDTBLQQb9TDDBb8qe6MtJlpFYeXjTwgbZJLkJtJMTvwdtcMnjt
d2ZzyGpobrIcN2Yp0IGm1njMbGVbIeLHctMSs9xzX/zzm/pRwMLTY2MikFCjoP4wBJiwQxMwCbct
aL3iGfg30Vp9FdEy8HpX1AZyZI5+J08SaYhJ7Kx3TBajWme8aI9f1bAF9ujR08uFZLwLKmPrmDbd
zkH/5IT3sQnJM3Vm1QW37bsI893VlZJ6NVTwPYNxXmJLFMhOjTLPis0KZ5qokoVtTem60hodORoB
Uniq8PB3sEgnfV6/kSnMwydt1RQdvreASNbKGa2TJvR5DGODEGk7FApBqqluiizn7KcEbseqOULf
URYcsuwXWjiMqDVPe5QiMlbdyJhLV0KHKAwzW1sBR5RPPqLffO8NJP/IDRlYC06Fv75wNS3onKKj
W9LH7g5tHtlEXTY0XtVFGho/IsTCa2zJ+Hs61/R4tXYCPuvPT0L+ZoUwWNTYAaEi+ih0SpBx2YmW
zkCNYK3qhNZAqN82ZjWnphT+HrYnLWmOmPQNyfbDErpGSRM9kwXxIyBu+C9IE/ua+JFjrcKd7Dnh
0hGGeqo34ntO5soNUV95mRsnCy4k9TD4yJXGKu0fwWqj8G5WrJ+FWwjaXkE9HnEzF2fHbwlSTPG2
j3O7pClaMiWgJMcJzoegxLcBr3ln2416NRLDeVLKIloYCN9xSUfek2UxeKkNJ9/d/1+hNpHbeouo
yRBtWR7piRjDt6yN0dYnT2TlDYZ1mQLl6KtF+WJhl9HSQJ0TZujRhdoD2phTr0JaHNW03CIkcR5k
KUfkuSTW/fkDwfDxcc02mdXAhKDzYYn3bWpotG1Lw6kAfYYYZfKdky3Q/91/KkR7kwbb1rmSDnng
joxBamjmapPd1Ow6Zzs4W747zVonUryZqzc2jrcZjbnYO8FMJa+BYwt2moK0PQ0VB9wF7TbScCbr
7W0oDj9L9Q+GsTfvFRNy1+1RJVKhtzO0uUxtRyjP2GBz287qWm1Lec3Wb7e2R3OYUPjNYGwmgxCm
jaw3ot4Q2phbGxIUJ6QwHOTDLX5Xc9iGP7IO4CMpSjuqCXaeuZuGXRXubRME6V6We1Huu2nP8TC1
54qp9hAkh5B0pfbQ+8fEOFAIZX9WOR2NYq58OqbT0YLOQi4oVJL0RIEniaDhffIR3vcD7+66NgpN
7rwsbPP88NcLO6ujohih0KLYrIeLA/zlXGr7ANUZ1jAcVRGjlBudcsxruf1P3RnruAV3HnhhfMR3
mu8jmZDT5TfhY+T9JYIyPdFPTU/3n5QkGQ++bnEj9+K9zMM3Be/OoyQHbBVYjfowjaaxKslk2Zbs
KG7FEfditkC++AWvXHnNc6u8jrVTboOQjrCV9OXV98VNHUF5C2dODLVbSXBb/SOKiunShIp6RQAR
LCynEG8Y2ZJVkSWohVLOU1M4DfaK3odYNLxYUFsQCmOxtbLmWQdbe8KHbZ0iq7FAxAi5TisHjgMC
RHh75rdIYjLVsRisDNLIF3flhoatd8GRvbkRSf4PgdrONUorFItzszrHcof1NDMRmQOLrjs924pb
opJ3jfUyUzZE5dZL2cQWTEKnBtEAb6EOdWONCRJuWYd3Nza6/KqlykszyfRHaBc/UPtCD9M93pLP
to7qhyEDHlPG3txqTBtbw10E+R+lCwAtRaSpRvQOGXzqxo+Ir9tqLCLlFsFFHe4aEoSAAIU7e5zL
G3eFtcPEbkd7rNZDvZ/qfebta20PkL3MDl1/qDNOrXghV0l0nPoDTl+qIOEsOnb60a7nKv3TpB+p
ojy1/lwVgvV7dSWL2VzjvYwZMn+yvJN+f3Q8IpNOaXEGuqU4Cw38SXGOlBNVF+dQQ4947otzoZyo
6l6NcqI6jm6SYCG35u/cq9dO1EicX3BCvCmCkwxORjU/JuLo3R+ZcVCOBlemKuTNIqf7bbQidVk6
dX5LCf4ifHqMHon41BeA+PTrZBZfCgOO1yGjl1kcW//oFEeLH6ajicjYOXLRK/bRuZeentR7Df18
xXf9XE3PeW2uWp6G+Mz1NYcDyVMqT018jnqwlaQJn7L4HMqTL8GqzHVDumibJ3kvJTrPeZf9UutO
unmautNwr9E8GRa37FOb/FuDdaTK5EQOQ2MdkUjrqKTzuYL8OHoHqvcOiTaXVx3s6mCFBNJCQ9gb
HBo5K94rzfcT0H9lF+M3NnZmuyPwKPyCToW6b0G3E2suLr92W0AI5W5tbISxQbb02S1qPvD8usAZ
qsZtzsL1wJ79vUR9UKfOjPSWk5y0lBW27R2NTfUYEUt1rwCuAUFtGLVmD95cJMz46VyDt5k8YgE2
ubEJ+rkwWSv4rMNNDElNnUs26ypbj+XaIPl2JY21MNaQuH5WnYAcIvMZPtmGFHZLbspwayLbKbZE
EWfAHU30W9swQJQ5V1D8W0joKHTkjbmTwR4fXiYiZ91PChBZvYRNkWk7qtB2EK/jZhc2O9/ZBkT0
8nJQ5YJ9abaFth25oybb3ttQo7dJuLMZG58Xks/lBRuQcFStrs1mTcYJFLyQYOg1ZfJCeFnGGtvc
z2rrDTVxL+QVTRozCbt3nmBQB/anZxY2dL/54NhrmoLTloVK8p3+otRkJxQC6IiBoQO9HGGVkKUN
FtRfQXigjHLlo+nUVmHPMHNF7IDPUurDz3Tb1O0BS9fumLr0NylNuEPtGmIu814WGzPhxoqb3isn
mheQ2b1IvWpZGxTXgqitwGdyScajKtNtTLbhbmfONfBrQ/4AjQu3Z7yBeBowNKfVzA2Q8YGdI+mW
RGNjRbFPp4b63+rCFQXFzRFL3VmWKjMcINBLDXbUvXyI7v5czIOUYmXHq0adq7pXoZAKuPJiNyOD
NsbiNtdUuj0NFI7pJFD0Lnk2NLGo0XaB0hb8IVRh263vpTH/CBGQuLP+wXYpOjBUeC/fdvHYU8a9
SAtHPdhAnHLhl5KMSOmR2yGCidwxch2SZp1VjuRpXKViBYXFGJH2rJJ8FZLbF60ijy0DObzLFNLO
nOqyBFSfjNiDl9isva1NiARBhnyu/mpKVqJcgQlHsRvBetdWAIyAzOpw4ayV8F2SWajpXkxnxtrN
XmJ05zV9ApcYW+ZuxuhyYEr4BEfeItc3ydKZC4/7bHPnI+PjNucq75VNbm2CLXdb062buZqJzFAX
Cqt2r5FpG87e0G3sVRi6YHl8Yy6NdMFh1deMrFZNtuoyTBUrRCFQZm2BMvF/KDuv5bixbNv+Ske9
oy+8OXG6H9IASEcjGlF6QchQ8B4b7uvvAKTqLpIV4r0RqxB0YiUzkcDea8055raRl+Oi/5qWY2Gh
gyDReOewXE+JFt0l/VKtvKsJVTOWKiW+xWm5s9I9NfGCDstxoNR9M+zFehx5HVUeCYRHHtVSzVq0
r2JedJpY9h7IEpXwk6C0CFuPXVPZ68resfZKv7fAvPV7WWEFhYt1P1RLibXmZG87O5CSSKALfZfp
O33akWzedbuGAGjWb7yuvLoBLrOtcqD7gZlYyFunf6c7sEoAX13AdQfpj2ngraajpb5coVZTleXg
c1GpBSouXl2O7vCGR3dBo+37Ych9Mg4iBGe2vMd4wvKkVbQnyboNkWEEAauvTJtvGQ6Wni1nhwHp
nJf2IctUSGJI06Pr/x4y/BBby3pyrKdUPOWCX/M0h0+1eFLCJ20tMsDAn64E1I9S9tHUH8X8UWse
bX2pQH+0+Dh4oKLpwTlm0W0yPbTZQzY9ALG19HuqbRkc3EfhfRLe2/MdJkCjuLPWsq0P0bBUMnzQ
9Ns2/WDot6VGOg6g46rMyVyOTfsunSSiMsrgOTHj4oHcQ79Bv3eDRAVplOiSbYaP+cPvb6V/07FF
eMUY3cH8qtP7etVFkvsWsGawdLwK61qvsHKthykjb6bMkPqUAwLncVIf5cokUbMzlFNdJ58ahws0
IS/abmCFJCugJVtSm0iWSZOnCfDLziah7JDF6FSgmTeqprhGAOM8KZf0wDKXb0U2sxRz0lNujPLt
+qWWTzcWzElSXSOHYYJNromEosuyY/tuGkdj07ELzoLkkYR140Ro2F8PsbIrljD3uVY2vTqwDiXh
FqNEeGw6yb63BbmpWd9wDYGatgMr6xttlT80qLvfOcGtt20NZia4eRnBoxpgLPfyBB9NNUjlZuYE
r23uc4tIs7Ta6UDgJzU6h1w5zA7rk6VYt/ysEOqvg9dpKZYuFOuWIFuOrFso3d6JKxYvUv9r5YIK
MLZcVi6UTi7OunJh8ZKky/qFdUs0/lq39IHLuqVb6+e6haVLyQY49sXoa9WyaKEyw0+o6hCuS5cg
/LVoWfxvEFjjYnJhDUJrsqLzeiglBLDBvhbI6+xJuhaAwC6/P0utty0JjV7iIhLEIOVgk3n5bKZE
a3egISsysUCQZLRUzy3S3fNk3/QoAkHdVdNT3MwId63eCwljgdxsz6f1IJqMMUiSDtsaPpvf2PGA
TwidWZup+pdOVbYV0M+dPpfCsxjxMPTEzMj74XuULVis/3xp/XrTNMG2BJy8X79BUOGPUZ0IE0li
t3UKmPuCfA+bwOpTwcuGN3lCqf/kAGTe5sn46ITJt7I1kv2cTMGdGFQSNOKZaYMx2McQygsjaPOm
V5HApIlcPKiFpJ9Ev+TxNkXxICMFvdjfzJb+WFk76Wcyi78EYsq/jV1w7unDPzQoC1biRlWg6ZKc
2fKdWEXm26kPSqvWt05bND8MuZY3qY5CIDVglSOwa/dVl1f3v3/poCe9XfIhOUFzK/MKsgV99drJ
NBklwuyr7aCoFe1onUaZpZbXmCJEuZ8ZATi72mTtt2cp35Bsv1Y+kqW6x6RMNYzlL3GNe9CdB3dE
eqUt1Q+u47h2iiHIsxyXRC89RaHraY1nT0tlppesNUS+WEsyWCH7FIMm4rWHwTdKX1urHXxEgRgq
59IvB38s/Z787WE5xoPflX44+HroVwgHS0yXflbyVvEAywxrRYanjp5STTAsoTnBSUfn3mbXBg+v
8TSApo3nTJ7aeLnpGZOXml68Vh/53VpN5NvlUlXk94OPC6Qb6AfgyVNLH0NxNfhTuRSNlQx/cblU
wo/wR4S+1Pta6Du9r4Q+2K8R8Vvo9+HyQWh4VKAvNSMFrD0oNAbQ+F2Jiz3xssQDd0+lNoHOS00E
GRXuINwhckXEXuKdsdBbRAhtRZN7v2w6lqI6r0lbWWZlRV+rgJo7ZNhynhIikOTdncL8qoBK65MO
YN+ZViIhvJnjO2YMJEkMce4bSEuPSY38JlWJrmno336GEHhqTUAmUUfq2WTNynUUfnLIFAILOV1V
U9+dae+El2jmdlSVTvQkDwMvUEQoZd0p3TZQwNz1MsQHqJfmtY30+li3HX0xp08fQjv7tvzX00nb
MkWyrhEbE/dUsGMWsgMqttePqlERnUtjqcrl9iSbX5QFeJ11NjEZIReCOZqIjZlC7VNoSN8xG3Rf
mZTeDLn0LUqM+UOZ8m91UaU3gFel93y6b1v9cBQcbkfMZ5HkrDOQv3SBLOJRMlvIPJ2p2fvCmKJj
h84KFGB8Z0CflaPJrRtn/liGcUWXB7ADUco90vA4Jb8IaVGtmZqPSmh6LKMWBq8BIas3AlbyUX8x
Uol0uU4L3mlfvbXogs7VdJxa7Peh3K96tr887ogXs8IhgkBNt0DrTaG+HXOmnZJW10cwgbBdxuSQ
xGb/ASmX4ynlA/1A/ZYUSOkdrs1bgx+ybQfxtoqZiNv6awCXko6zng6pBOMQP0YWVeXFrOJv6AFs
18i0gpBsKLWx09V+kpFkCgA89+IJP0YGgHqZSSfakuUtUgJXrHkDsVWFidaah8Q0YrZes/Opy/Rb
u3GqdywwLOfeXIUhzHEVlnXguOqblnAXFllbjFq4HeZArrchfE2Eo9K0s+VawacpgG+WixRi0FVa
PhyExr4zMolbXr9RGij34hycBNGCrtJb5nHutRqcVunskiIvILeGNBgWO5u2HBCUtdcinr+TY2K4
dWt1J22gWb5+JJThqRzazjM7Mp9KM/mIRHY6iJLA8apCmAq78VSXfXDq9B4ASJAMrknuNK3+zAHt
Sr9us35YyHl7lC0XyXRu35WlM5ZeWEnynhmGQQZSZZwJLC4Yjab0QloQz+vXpimpdtiFot28YIjH
0sRlwSxsb0eNcpXYAWDWySTtKNKimxrk9jZsepI4UFffrF8TaulcY8+V2j+/kNAzQIJgEYhhd+TI
stcNbK60Cn/nTtCuhwzLwazSDUtaUl3mcZ8kVnUr5yQyyzIBiknZcmcT7VWDo/sUaUp9A7ec6LuR
IPPMkdyuU4SvB2V3r2ikAfaljbvGeI4LeinZDPK9idPRHxzZ2uDg1HbF1NPCMpQe/icMfU1bELyd
F2pdSfYD/HgrI+GUi9hxRKxjhLN+lwca+/GEMVdmIuJPJaL+FmokaXck5QlVha3psDYx2+TJHAZr
N6o0kQVTfbCh3CZTS75v7Sa8KTRJfdSdL7ph5g85POowDjQ/1dvoOIC8Oq4f0Yn/9VGV1w5X377+
6YmxcqAOdVfZh6qah33RYhHs1K4/wV8QJwH45ZQDJScbZnY8okQ2cP+SzxleErd3uukwp6yuIMB9
xG13yaMET23Qa0wS2wDMkD6lR1JCZGjL0I8JY26+yg6Dz3ayr6Y4QaSTF92VzYJk/aye8nln12Cl
zEzqGNIpOt4To1NQNOr9JmoQcktwSbpwurdklBT4y246Byerac4EApltyVSb7VPJ9rPXyuEIpm84
suP99ZEqxuFYOJzE7F254fLX3vZdNd/aQvkm6a1+RFo93f78etZiji+d8/rZ+vWJfpMdd8SY6DM6
LPa7nZNNNzF2mKOich+fTIwQ3NluHcsCea4wdA+1OjimYU9U4yzPJBhkEHo38fLVeP1qRFBPpqDY
Wh3dFqkI3oTulSkMpJWfh7af3UIKQZiVRoswiyEcdjVUtZoUgCqiYSxzaWMuOhIFXfXW6EHJu677
vL04MtugcpB9pxv4e9SPc6DzxJlqt2DCrWNdH9ZPhPwDeIVxkCehK36oL8v/QSF6PJs+1VOUP0hF
6HIjt58abHF1FQ+HXGJmzY4yCWvnhCkq6Tfrl2bAAef1IOLP9WBDaK71PtqtFPFhgcu3zACLJclr
IKjGEdWvg718ajsk3NSpPnhinOtTV5ffxUJc5cws9i2hlHtzcecMjU0cTV5fr9Rv5jqq18e1jrSE
rO1QglptIr/edGaloMUBqm5HWnjoEBhsmENVNzKR0XHW9FespJ8t4IEfao14cSCX7TklE+wI4eCO
IUUL2MvCDFuA7EpaCSCvxsY4j8zCc/gf+rNK7ppOmtvFKZKYxpyynOeyNm2QZoUMrhS6lFqI5bEW
8yklaOw4k/4HjGRCf5gwyVg+Wg9IrFnVTtpMp8z6aEtx4RMkalxsqTEueqFqx6LsH2ylm0+SYWG0
ZRO3xWc0n6w1gNKeSzLETfWxyvOPtYn4POrUlPZpwBas0pGTjtFJK9vmKHd9udUB3OxgyBFC2gX0
vDqb5BTSIVi7lDIoqFgucKBoNdKsut6LLiNFXWDpqowQUwewuQ4gPnpvGEZ0K6xdOU5HLSesLSCG
56qv+vJK0tPwymLgrGwJORezVO0juk5u4LRITYe+OiQW81DcM5YfAZPc9LriELra/DoIcr42yDUA
3BvzdrTDZrlTRJ1f5vk3fXkvJATRb7qyKnwSgdvr0MjJlWZlwQQlQt8RJl+tUX/Gx6F/6nVTkNIw
RY91fAgqXo3JtiaGatn88yDlQSNtjdzeWrwHDmFYJcTKVkv6cwoPby6bE6TKYDayK3ThwtjpWsFJ
sTU2STp+ceIoIqKyjW5CGuhOLBnHyhiCDwgyzkoLVleResOFtDRejQuIfprmcWcLMpftWT4EVg1n
3R6HrZTqhQtmqt5NVjnRww20S5rkByUXE83N/tmR2IzpVQI+d1FYIB75oGghc8dED45liBkJ6M5+
TPD3pIIgNEUP4zuY7wyTFrdDEbXBHbKbr3KaWF+NsAAaHBJd3Dvk+i2pJrrd22cV8ueuHolbGyP5
c9U55fe20Ulvt6KnLOjFPjBxSmaGtlVRePACE3yR5xKmoP8cKjLoTkllyDTqE3NvhNq32dSrO33U
tYOikcJVEiri4Wi1TyKWLE5q9cOoIIctYwuFLc4en/VmuEnbZPLf2S2/ndYSQCpbYBhU9stvtBek
UJl2J0hlipBqXUWN6vOUyjsZ9qQdlwxGxEmD3Lfl35Kc6mAfAMpTEOcKyECZLnWSfCYUVWzr3rkr
W/WzjB/8nXXwqh542bt1WAjDyTM1jZ7Ma7ncDDglsJCfbVkl0+CXsivTKDjZAoTZ7N0eRj2JTgMs
Lt/krO9PqkoMJCIaxxjbayB4+4l2wVbr2cvPGHD3Eb3cXZqRnBeTHgTIMcp3lfIhHD0iU2RY9Cz6
87wk/igedd4pyXcYaLAVtGEDTDLey53+3XYCMK390sevE8YYqorQe4D7kZnnKFUw5Dh4t2srolFf
TVuU37M/44CgyRCXHlybxLNNPF5Tq3oYDaa9UnlqzADMioqnyMmYHRucgUC34WbtzbZ+UILxW1ZN
so9UQDvqAUzzYSqg2A5ADjCq3f3+zFDfLuB5hCYXXM1EVMca/mULrFTmzuaukbMvgwIXWNlnqLYx
zsBwVzAiMLQGFb9WfxR9UXFhmNsr3nOOF2kFU6IsC5/y0VE27r4xE/TRcGsPkRlZngwM8iZ3pgdF
xyRrhApZ9fjLoiuR1dFVldXWO+IU883s1qYRhPkaN7tJi1R/NQJUigy+e2oV22pU9HvSN2ftR+wY
+V2iEVtlFXF6qWLpRpTfWHam5/WgKmyjiRNXfHOw+5u6+5GOBS6k1riMo0J+Ep7QgFZ9MxnZwRnU
nbXkJYH5wfqGX8EqY3mXaR1RSTPIZpCuq4MoVJVPxKjJ9/SZ2U5gNf46iZvI5jKiZGQizdDl75Kc
RBc6fygjsu4HTpDBbftK2VdTpF7lLfE7mvyTLaHVNgvqgbt7bsXxPaRTryynuzZPz53Ul8dIjcdH
gr/3uF6sh3xIP0mGdBO3YX+/evL64AdZl+07vRZFMV5v/WwZ04Fl6UAt0Tm/mbXYoR5KRCFulWYP
99rSlnLWimFxMxdulsobd9LdXnJl3R0ld8q9WXI1gkg7MhGXstg4pH4OqR9Fw362vTT1YSblqY+X
l1KRaDY+3UYCu6MWS4+vWb49o732zeRgWX7Ias/yg+QgWT4V2X6cHhLb54Y+7jKbVYVf2H5FnLNM
l9YXss/6kHcYZbUQVn2n9fEKSa1vOZ7IfMfxpLVU1YsCr++Xwvck1uojj3JmVzVd1NJU27lArKbQ
7RjkAn7b9/VEXugoO5BQu4coTPPz3Fa7svfqtYrSo+Bl1/wu023XowktdXarVIybKDaIlrX19vvk
W0TGvfOWN97cDVBmQqwwuSXQ+Vb0V1SsUgsnKZwcoJP1RZcvGphDeSmrviCOcepLIC+yGJBhoXJB
GZOuVfWbtnVzYGUNueeXqrnUiGCyI6K26NI1l765TOhhosvYLMIYCSZ6dIn0sxDnBLEnnl9xnvg4
WyoDJMlihAio6QRzbKp+lVwB7TkhBaSSfpECUlN+/KkGZJliMt9YBYED87nsgBBQISV9EQS2+VIi
9xEESsGiBuwGCF5eZRF66xUWF15fjv2s9u3RN0d/NpYaosNYMZI8qONBXsupj5ZxsDjWR6M+Vjbu
WJSgxxQ13lqJOFEMLjL0BWepO/XhuQvPZrVUE54hAlbzuVjLts/whsxlmbHUmF9U+9yjy8kvXX5p
8kuNKCe/lMOlyC/psI9Jghku8XDJctIlLhFaPoIl+4vdX6Ts4rA6BhbMmyHWzy3LkXOZDfe2dlYi
HBvnRpxDfTl2pNDzcbaUYvGwz5p1GqaTwTM9nXBnIRrt/1RCIoOk0EMihkQGSXgxesgwOKCE/CmG
HNh+kZ32pxhy/lMJ+Vcx5H+UkO3gadkvMSRKyBwe1aqETOms1v9RQv4UQ6KEVIjCq36JIc2/E0M2
8xHPMkpISiKRRFv0kCghUUclqx4SaVQdvhBDzqim7LOxVjyDeLso9pkSPO2TJ39tedZ5yiEs5at5
XI1wc/7+PbZSil4sZniLWXQWHfqMCF5fg+fAnOcdTLhqW+dRSpSQpd4VuRNtorGyTkS4JFeor+t9
m0YV156RhEUV07JYQt6BX+nXSME1AiIrgow0ennkp42wnsbsunAQEkA6CV06pAZnXJm5rWE611NE
HlZXhg12F67IoUO+Na5n/WRJI4IKMi4vDh33Kg0Qws1h78oSUCC5L8udmUvR42w5EAnxgr6zrmOi
9uZGQarAwi8jFBwDj718/y/NVgSKTZ10LUEn/e5nTcxlzF0R7me2KE8h+4dmH4x7qdm3WOknNM1L
WanrrEUTeYBlPrEPcAPdZVRoSS5tKyqACUA0YEGvxosLrxAebDFqUryGCYDiqWsljjcKL8NKqHiF
49ncbNZqHM8QXshm2vFAWaWql6see91FP7+3C/wuHoADKiy9KPJY0yWRh/06i7zadGeu/RARZjfu
lkLLr6xVhy47gFDeZ1iOmQfI+xJv71oB82EbGuJSOfGE7VLsGSgytw2JLhg7p+UIaJsi1pUqnT1s
athTfeJ2FE1L0mcrt0rce5ABpM9pbJJUV3HcKQXa5Q2pJ1JvbLx+ra6hQ+I1jTdMS4nJa9cj3g3F
8JLGmw0vn7zR8NJp+SD+s8IJcwfBbZ5WL6XU3pR4c+2B86AAFfe2S3U2YWvupLgD03jhlqWrCVeL
loKfVVt7KlH2EVXtA7GXyqWSjyTEdg5CuKUasoi7HYHaEBvaeqf0O8bu1GwuBXGcCpp9AviP2N9p
T2Qa1Qf7ca2ugSDpgt4YG9fRXdJAJN2NjKXw0oQh01svKrw49BJOlrVq4RWFBzhBrNUUHv7DgbW5
4k3CcxRvLDxJ8WZOA9XThUduqL3WpDI03ViFRzlrSWR087/gDFmrMJHfuZVJEp6L7PwqCd2BFULu
Jp1LX6mCdmnuY3OfcpaIpeK1MAJZ9o6jxDgeCRjb4Yno4aXGfqfLS2XEi5u7BuLkWuR7xc0+1vbS
sCdpInP2InGpNmF4vVQ9uJJK5qXrqK7quJbqyo47cpI4bs95winReIJzg7OFjDUuDx6QfNKHuFKW
jacbXjP9qmryKFBLg+FlnD6cONNS0VoS26rac0ZPJVO89mSmgYk31V7POZJgMfeETQCHy5XWxlhn
u6bAaOYWJSRGUk+WkiMXPiYliT1yi7DaO+y7OU2SpYhZQf5NSe1StAreuWK/kRAiaMcIp1tcpDS2
EK+UFcmUj1Iz4eIDCXu0gIycqygkZ10eCUswd2ZXp+f1yzHj8Z8fISUd2w1+lw+zWoqt3bKiN4bw
sW7r4NKr5EdmpMo+6YsJvTNjRgmGpG8jyUJcYhfNYeSlnjQLwmg2fUga/TSPYXS1ploZkQjpbuwK
WEzHNoxoLredvTFM6ZOdquJGOElxp2ULzX1+b7T+FiBjK9YCz2awx2SHVeLLC7bTBGGWSBY53moU
A5BXuMVqweCZhvkQL5+tX1JhXUKZolL9GEWnvj+W+tHOlyK+NlYP/RINfLC6g5ktZTl+IfxQ9RnE
pDD6jKUskoejg8UEvzpU5sHVWInFpM0vZc9Hcz7O9pH285CdKJGdenGStaWc8FzXZys8l/VSwjnn
9bl1lsqKSzxekuLSQlKu3HC8BMNFMpdKs6t4rZC2Vn8VpFd22kSEm1sS7LFRBQlLc2cH606qTkF4
CqOlMv0o+uPQH6386ORsuQ4CTzJ80ninZQe7O7A/NB3iMpYqYZ/US9HHsY2lTP686CCNS5XmQYmP
uXnImVCsNWYnQrd7/kD7OIiTwuJG0HpbqsI7XNPaPevzWa6PCbCec14A8jlT0Xih4uIiLTm17+wS
/kZgYcMxg5zEHZuJ1RsstjIVQ1BlpM/T40KF2Espi5Rcv46CQdr1ZaXdja1UYm6FrsAS6NFENz3b
8XwTgOT8UBIhooUEm2dq1Xp0DjsQlHA5B0j7+xFn6bUI1WNhWO09/cvuvpW4dGltd2XOBVesGEEx
VlK/tObyo11nbiL0566JH0vTCe9hMzZkjyy9oqCjbRI/l3nffy3QK04m5I4Ri9QCZ6C3G9bK1zRr
D4bORa0b1PqmAsK3nftGwsdT55tYGotdaujNPW9Tk3X38Fha3QMBEozXVHrEtD7xOUa1CZxN665m
o6i2cTEbX+ygvIq0R9AZzpLoKY51Ft6q9mB5lsqeUBSacTPl0rBrlPhjWjTWBQ8l0usGh28lobew
ytMEvQFzwyA/NpF6BP1tkg+YA2WaSox9VWR+ViXcQuGkXU9yr5xEJI836yGpCSqs6HTtbT0g0CIF
PSia4hRNk3zX1spHnp/hOPU5A8/YQEvfKmfUE3ejOclQI1qwsaatbxQuXcjpmkVKK/KjNgCyCEXc
3DU/+gn4rw0G6GY9SFMYHLVtMtTzVgT6fKJBpn+szBMrYP2p7ILqOBmjjbAzjD8z0vkoV3l21UXj
NUjOikvqIO9VWiKkwEORkPvm1qbleBsGdNCCtAZIEgUi2nKXVMl8UoeyuMoDs8TBgZWx0kvzif7V
syJpxbexnI6E9oRgmo2LY+Oq+P3N4G92yLReFoarDD5OxT748grYWb1k5kZLbEI4qbdxh04mmDGW
2wA8nwpZ+TbPcL0qKTEwGknyXcLiMQODvCfcQsIf4XixHYUAy24pJUeVSQh6TyPl9N9Dt3yKSZqp
Pc53Twviu6xUrM9Kiim4lEix7gbh3DIOeR4q+xIaD072GEyPVvaYhB+jteruo2YCrF6qHYjO9vLy
KS2f5OTTlHzSlKd+/NSt1YyfuJtlXCSHtryy+rK5aw3n5vfPG5DzN2t9lvlIPvE8A0SEuv3yiRtq
4nKNCdtlL0vXjRn17iTPptcbyvDJht1KJjZ85bRXYIyOGYAGix6o0h9FctNUNjyehghxRS/3kJSh
knUKvKAJiHsUR181uw1vqiRUtyEis+tWWKQ4FjCeGxmGomFYZ1PVxk/GoJlQd9RNVfN8RBZaccIj
uw+hJX12QMew4mDnmqh5R7iq8Rzgkt3OJmxTifCkVGmvdLPjNqVVrCvLRvONIFc+NHlwN3eJ9lGo
k59LhfxNsb/asgWm2J4nMq45dGU9nfPMtMhWV/NDopDXNaXxA3ri6MEJb7s4z9hhkeOtpsnWHJvi
2hGIoQsCVre9KcBUGOZwkeMxPzNl3+pq/ky053jf5nHtGSm3RuZFpa/bUnij8D7cQFlEF6Zj0QYv
e9JENX8r9fJz30GcpK3fscqL6LSJtvWaxVu8i/pqKyT0qtskK4h3gwcvqumzGQ8l5gUaaSOqboS0
6xpkPZiKmmzSAY3ke6fK6zMFjAPmMbw2zCVIn1zai3/ZFfLLRTU4jdjq5lj7UyA96v3wI5qBYBJq
Ly4oIkoi9rzUMYdtJRBm/P4BvKUfMBJhrcdD4GTlXvdqWxqSM9kqYB62WhzgTQiNY2fVGAe7NgDE
geWgMGjmJxXL0porl20Nu1iwR4aIVO8GNdz1hGmjMbH3tviUd/gcM9QmOsvsIfwGFzOHizlVH8Sc
+79/5G/adzxoLkkWyzMUV9ZrlVuEIrNXcP5vWaQiVTOBCMV5sBG2bLDF1r6jVpguksBYvf5//8+3
8X/C5/LmZ/ui/ff/8vm3spqaOIy6V5/++77EjJj/7/Jv/vMzL//Fvy/xt6Zsyx/db3/Key6vvuTP
7esfevGb+b//enS7L92XF5/siy7uplvxDCHyuRVZtz4K/o7lJ/9fv/mP5/W33E/V87/++AYCu1t+
Wwgw9o9f31oi2zDv/+UFWn7/r28uf8C//tg25Zcu/vLmXzx/aTv+sfNPXTUdwwFUoRsGbdc//jE8
r9/R/qkjnuKlJBGJmM4lGKoomy761x+6+U9DsyGdsOoiJc5YvNRtKdZvqf+Ep0knReZuZy+X2T/+
/MtfvIL/fUX/Qbj5TQmwq+XRvB7/0Pw1gArzP9MJfn2jJ+9Da5wRUATw8vJ92UMrSOyycss5LsnH
HgjirKr8AOHE3I5GQpqUPVTHOegJ2O3iJ6eSMa2o9LAAzN6WkaO8xzZdLMV/7aNxEzZk2mc8Feg5
nddTHXpr3BJGO9g4IdMywZXrJH0YTOS9dqTTG9G2NBHN7pQyB+jVOmOrnoUEucWMyVv7nUvGG+zI
8mi45xHq4RiEk/Lcv7hmWeUA5Jd8j41ef2VK+V2LLO1WaNk1GslsF6pm6wVLGI+U2eWmj6H7yRLx
87PIdln1AFE7OoLDnXei6vWd/d4I7O2LyeWAyFd9NVyYiApfPry+FAhvZAgXwYT9bJo8pg4Tq9bw
WxqYYtsmRbBPFRDAAeFCe5FFXzMVB7VWH3rTGXZ6rvplEt/25nvX+tdXLJ43ngFGz1yzeHCvfZUs
lsHbSSDYB9Rz27LTd+oYXRQ5mQEcWodSZBa7Q2Xecjp+nWfR7W3AqIwbY5JFoEzbFj4psD+fM1TG
bZdV2yDs/3+1rDxI3gQaJG+HNwKg8ZfPngEAPh60XNp0uQCU6pj5NlT7iOdnSPbRjrymy8Klu7Zz
RzrIS2L6VD2oejM/5aF6j0atORRN91zi9GV/oIhPNjC+DfF/vV8bzl0yVNPhL9eZX+/mF+/etY38
6u1BvAv+BaKFwWAa6svHHKigdOXCDLe6HtJqKhFzzFGQEDUnQUDCIFUcSDl5aEX4EBmsSiWiTfZI
5a8bydI/iFEKD7WjR7xX0u/jwFYrTIMrM5GfkjBPd0ZnNpymNOQs9oHQBw00MXEucccsSHuMFVQ/
5JSzOFcav7SDdKdKCRsvMTEPbw35dtw909JQ3Sxu512eiHg/opc+ECiG1MCyWoZOvadkpbWbNS27
GcZC2aSkMuS1NV6EJd1wITQPmpXaPquFahPgZHIMmm3FZGHnJ1jZnSbEAJodnwJjVE6cfX7Yk1zO
gEvDqwP2h3QQlPGhFLhirNTrKUEmmc2wYMdop4VxvWEz2e3TVviByAsISEsnpyqPuWUgweul5qri
R49CK7cJWBak/Hp6aEPmtUotJqST+TaTNPVs9t3OWgJOIAHkbqyDMpfSqvF79vlOKj8qmVzumJfi
0yTInr9a5Xwxp3YbDs4Rvj5daXYyR9WuvoIzZWmsT892ZuHDZQnohnosdhObJKQJxWNklOeUIJuT
JbL3MizeaKN5H3DHgvpnLL2fN++DZhRJlJtyCGEHhkHfnDPMFZ7QrSNrhplmcIK6fchUegAjrcpg
/F4OUHjSfngX8Po31w0CTxSMTgsqFYn0y9O7YeTfkTwhbfK8EYdYtFxLZ3XcNQJXUI62a6frNVgW
2USdGX7paNnkNRI2nR6/HJZfggRBpaS1Pchf63q9W5k5LNQCkxWvra5tpDx21UWMarVSs+Pt/pCa
ZJb0dnHp9Lphnha/12hcHvTr9ywEFMg40BWX1IaXf5RN+gUh2xFOaAaZMmsH/joHmzR980FB+g+V
O0BS7YphZqYQBY8o4/Td4JTRTjG5oqjOrGIVHnR8s9V4NZWfbKyIxzxbZhHC+iGxNoX22tEkr3gu
yuS+njHiDgO7BAsHqzzV9E+HqN8ZCZnAJlJCaWjeUYb/zVmkL0tTdKI6V1XlNQTIjshnICwUCNGM
dzlWJNkNK5v0awNZms6NUkINjs5VJRdQ68Ot9H8JO7PmOJF1i/4i4jIPr0CVVFWaJcuWXghZshNI
hmQefv1d6Ly0JYf10ifidIddRUHyDXuvzRhuh7fu3lpQ7HxxTm7v5T8vOR/GNIEE02wgsd+qjP/0
GuVCsknbwMRd8CHcNn66pz+MCtVBTtYEl21z6ZjmVe9QWKgkjVMnAdut/SoB9nxR0rx/848fxvUJ
AN6cfJQ0H2YLgac0mdd8GDR7WDek1Z23ZXsHehpgo8pu2vJX5avxkI+wbPy1cpG6kaxha0vxKMyc
m399aow0uEkZFJ0IG3PjSZojs0iLsLY0e9CgWu0B2SXHqUN/joJvvllGVm3ewqZLDvp0RuqkQWmH
J9xJm11dJvrN0gYALdinmNNKBmFmmeEEcCQyVWtc97YANoUOhVz1bwjAElrnPRFt98JCI1qjCZ3a
ZIpJnK92PYS1hG1gONRCRKvuH7S2uAj0Ask8VDnmezAHUPJHrTfqX9x2n7DKYBt4g1PPvod7fnKF
Ddo6otxMqTTaJjhbujxHmCp0ROd47TctINiRICTggtASc3Yj6HsoiDeWrlut97oxTwwEMSfa2nAs
Z6pIJ027vZ4bZajPaJhpBftwcbuXqmPho2Gp3WnoYHOJJurfN6350erJV9kqfE4JFskBp+CfN22g
J9pQD3hrArCRQXXe9wP0TtwKIa3GjUOf/uQkkd7ruJoRKpMP4aGs4O1QuzddluxVnffno0YxFeBN
DIXlaMcmTZPYzxfQnJ35ONpGqPWVudeMymbv3P6eC996wvD1xVf51GXwVegzDNhPBC2+91P/ff7I
TTDkuPBVinYo40UPJkxhOaRdSz5Br5VZIK5b0TwGajKBxPdkgg/jw+RC6Muophy70k52kj5WbRsc
laEt8OxzEnZc+5iXOX7DXjj7WmO/VVQY44OK6GxvixFPgGn/+7sYnxRz72QQcjs9n5aJTdGH89tl
6ldOA1U2skHQBEVdI5tLHslVhJuSlzeglrHT16yoEXZGMvMXNqM5QrB09nE0V9mNnN+8PF6NoXk2
TfZsuTB2UIbAGrBLCku33vWSqPiHaqOm6SQ8ncNeZCNnDDe/WGFBek66H4VKWUNOdslpKsrDCPXt
znS5Y4PcEldz345hPTv9+bLg6aWi4KQx3W/ORn7Dhlowp7pPNA7edUuZ4ZxCBjAo/6Jq1qdRAoZN
enW5IvX0t1Ghlxr3JJzDEwiQiSfQ6TEstsR9M66fCYluPSf21rU+m+0FmpiZ/bKo+Py1u6hSHdlU
usKsKPQnDR1bOI7Zhem1+r5xHAM/9wG3i4R9rZdn7Jrv01zdBAGUKVfT9WiqlUcSNfbtvAhbwfqR
9R3gxt53QrcazP3qkTPdaUsWM0OmDqZ0chpSy4Ot/bKblSzTDtUmgidQEbMP7HMdymdt859Utn9I
+jo/9NkbDQcEpr6erg12pFTbYWI29rML0zNcZDntgY6bUJ9bfafZfnNT4cPeVaJ14jFV+I0q/TuL
Av2pI1c9bIrm26D3zimjpyk9fLBd2cDKpJWZHXLX/31LUtR/er9B2Qsci1cbOzhwc38eFVWdDr7U
lBZa03eXmeWZNVh+6PrrpTcX8OxRyoC8etqcBOeex6cwSLyL0aiku4lK+ik3nNchKaHDanO4LJp+
7IciO1+XKr2m3ou6bmjPp7KAylFP9SM14yvS+A5tVA4eKFkgIDM0k+wU0m5kyJux09ROjT3XT2+A
CCj2R3FaC0c8zrN/6/CvIZAXP3wvvc1Mjd91qttQpMXvxZdc7sFiA6SWSxeRX7tiskwL7pMWBFfb
hl1vowxkDblDTB4mzRwJNiHHJgd0ka/qqe6JSGA1g+KDZ4+ZBlZVNY8/jTnD0bPe81fJY700xQ70
0uY8dxyOpXwgHkClR5tyBXiI32FtcC/UKMxLfWmXQw5ONB/H19yoxJE5AzgQ2p/YTCaGJQ76Yd3K
zqfG7E7+0Dx4qm0fkmBkLYdyF5WXXqXeOeF+aJHX7RUjxmPOuDARvXEsu3QEqN1il/Bu7H4L1Fib
YbdJyR8nM/Nit7BvlDaBGaZc+iYZtcQe+nPpYgZWA7ya1sYeYVuLHib1rPZlBvclKQY/kg3ZO82U
PBUT0gq0IADNcG0H9Q7EDuR0FjG9p5B3zdOh1+415YzXfbv+LLjq+0IPrrOmMoDuZmw/1Ks/TNo3
zLMnc0UeTVrjd1Iu+tBFskgkBqSizahCZ/Ctr4xrX+/ZViX2pVRIT7DIZPug51uJ0UWRR3NadnqH
tlNVZ9JnC7UjLYvaoxoxpTTE49EZEiOSv9gKm0c7qzKehtIIM6fx6LmY8E/pGy16922urbua1jis
El+cZp3ptVE2800rxuQYzLfddtH8xvnOmuG7cDq5H/kTzdb7VSR6B326b8Kk7fpLo+5uZmOqI19y
kJlq5ZKyH8TIr0d8dbHzpxnFktS4rgKOHW5+CBX69MuCsZ9KClzNyvTQXDG12V5Ck5weeS5PPYFq
FlOpcEwFz783/Rbk7JUENJ+ZpVeGRKv8wh5lhom30jPOfkNEgiaOYvLDOqFsq13Syg/LxDSOQrA+
2qMP96XPkA9BigBT5TXhWJRkympEunmNhnB47fVoFW17n/KFubTG3bgVRJVIXRYaDIp9oDsss7yz
pm1+yy49sI6BuVGPd0YATE7z/IMkqexmrBKbVwr8KwjVeZi42fjLsa+cJL2uaKUYi/7fh/nkHxON
vzRHjs/Az2EYqdPcfyh6EgLbqsXstVC4KO1huhIrF6gwqLMbE+XbN5fv1Xrug8z7JM4WP8D+16+R
n6qv+rRPpNltHsQQj5A0EHefY5VG6mFKCg7VqdPJXJxzisp0dsLWSJ9aMhriVjmo85IA5c1Y1ZHp
EV7EXhOGP9J3teZx409nrYHnGeOqHunWc5ITOv7vK/aJMrx9TFffWmQQirCcP4ytqBacNbOxeta6
P8VqTmYyws3LHMLgLpi8bj/rzHw8E8+74xKTV/AKrBrjlyJqWitoFTX+7LCaOu+M/LYBkXnzIkZZ
R01C1CTuufQCJ9HPf3/qv7SHfGqmldyh2+rl4/LFddK2mxt8w7aaPFK2SSAMlv7Sbi4a01vidLF5
yrB/x51ANWmk1oE7rgobXxRf7CzfgcZ/9mM0qp5OgAxTesJWPkxN56LSFpxvIjKHQj8jss0PNR/J
N/Ew49pAdloYRQ49/vXJn41IryZ1k7Upwg4PlYKXOnEVFP293vmvHNf9QxbM39cCV2tltvl96jR3
HRpVZUBVqzNuCMfsd4TxdIeeGirPknXnewQOy0AHM9tIQMoE0guobPWAma717YLyjw14MPUvc4pf
LWuEfVVp0jxM/vq7kAKyAiYq1wBeOdApQkdor9zC21VBTyegjyz0NQV3Z0iOA0KyWg3tUaz8l5M9
shOeS3Of9gUo0YKI1aI+iVK9Tg1nSSdr57abCYHWh6gOlPzmieBQWPNDy6LjYg4I/DCs5UWZ6que
3fpoL+C+podjwwXRgRvkY5ldTqq2zG7VQowM6A6KKhxmozuVo+xDr3Gx0tTahVB2v2s9VFtZNf0G
tYJUEip1Ya67UmhWvA5OfZosc9fxYuG8g5DllDvT5WxP7CdvmK/Z5zL927rD3qprAJ09dz6Bvru+
Yg7RQJTaY19f1RwZeDnjUarqcpCJ4sHXvmgtPkXmbl85YCdJo7QF0X9ciSYtfppMRwLujSgzRE57
Ru96o4vutmWeBExdr6N+Q5aOWLF3s42Vtk5deSmpqGrOoFAmeQXRzUiOwNrqbHwWMh/vZQp/B0xL
WNXWlVY2YlfjKqTQw0mbzzXVx4g6c5zrNWK4bu8mp0oP3WZi2Mpabazws0yPnTCbL0RGn3hdWy9l
e1uGi+WBSv/IPvBK3526hXbdM+Y19Dt4aFo7OCfPzq14kF6YB1QfoeHf9h3uD8KMHtSq+cfEgZIu
GzADja8/2BjZ4yKxsr0u9IPtUZl45fg2YbqH5gpQ2bTaliqyH+Igj/opWJ4z0IapoZt3QurUAPWC
zFa3z0QxlnA5y+CUMY2NsE6vZ00BDkbN829R9fmt0RgY6ges+CWocy9NDvZMT6MDT2J/7UfFWLGM
nxFteebR623tsuDNei1sskxcAChS6NVP12qZo6JtAPGhbnpcr5GZeuNF1rNG1kZNO0/mHgsEtqs6
aC8dV4md4VXjTmXiYV1t667BLcxwqD/aaac9zc0cRE6GlLOdaI6BLAMOyaqAZDNP/ljSJ1CWCEZR
ALhGQuY1Saph2rd5nJDzfpqd9ZYMPOPCYqz873P+r80ydFjGXcQ3EMu9TQb+M3lj4JJXnQmRxSJX
LLQsKhchsoDWmG0B4Wu0ZJ331KQ5s8n0lI2Fdr10yoqSGlNnWTjNuVE4YBgWREojJYFZe84Nh/ka
5pYz7SdSsSISA1VsMYbZO/lJTr/MGW6UNuhfofH/0mbZLg5KZjJwxW3/neTxny/Tlto8lqxW8MEU
2S7v88vM7b9Xef2jt5OAwQX5a/wKUAubNqPwpU1c8QuHXZE8L5aW3jqbhtPTQJ/IsjuZgVdfA4hH
4mMeEPwvzyPYhJ3mFC/CGJFy96skV0ThYhnSWMtmXpRt9TT21k9i2Xi9GIgo12zLqvd+aIQUHyr0
fOFMD5dMsrqzRqIHSgdDVdLVnHurA0eu3TeAhKKqn61zGk3MKitxJsHQxhzHh3bxUJt3xfSVW+zz
ae7wfNPhYBdzPeJ7/rwPspRWpMvZADqM7aNp6i7zznkSGgF0cpQPbCSO/zO1axuSNrvtd1k3PdjD
/CxxzO5KI/jSE/t5KMxHYhfJKwaFI7LfPz9SOuLNtsZeoBZMcfiNj6miaW4ngr9kpuHlhBgtJkno
SDBh1dZSOoNghChZKD7Y5H5RyL3Dxv6sQxxMr9tyn5rT/5+06j9315hojshkQSFn0PvwgTtCCqrp
UdBGyB8wt7agIZQofJshWvM0LjcHfJfzoWUFuIhc71cyt3Zz7wOH0pY61LL1bqb4v22JB1plwHuR
yU1TwtcVScl7rvV5C2gWPdQaZhVmxrHqjL07M3w2E2uX+lqMTeW2N9vbAoz05bRM9/8+IKxtWvbp
W7N2dTejjIOT8M9foXd1bxl93nkOW92smTakin8I3GzY90EFI1IRoLJg4GbzY8tYAzh0XaXr3TDU
TDuUOtRSPvT4M68KYcM4YHtzaCRBkIENxntcGY0NzrOR2vFIvuQjLWxCaKgDLtsAzmsPdkSkwkjs
JF/Pmn+MDP6+GM/8pZHgh3VZ0fqU/9vQ/8+vSGtfZSSWEUCeeM+6R4e5uNP1vLZMN7e2cVnhHUCi
CZ2GQVW7ql9Eqtb/e76h4BghwImcjzkMu9FdD1q+c4Y6+2JH/0kORamFOZwkKRO1hYXG4c9P2bUN
BImRMrhwxm9URWepjqhZmiuQhiKUghRXPctYovEkVgS3h8MyP6ATfzS2LSuj/jOtRsso82mOJmn3
cTXl827wbvPa884K3xwg6Ws/eKF9kQ70Dmv68xbyOFe2hdp2MiMX+fOT68Jb0c3yIC9kCRy8jXqX
g3nE45IVkdtO1XW5YSXW0iYTEUfCZNk713JRQNRH6BZf5pR/nnbzeYgq35bTZEG/Mxz/8yCXWeGg
K2W0OgTw3Uve4Hs52XmMsCRe5WxcaCkr90nzHgpo79Qj5nMGwf3sfcHwvgnGRa5meMLvdem/H7i/
dF6o7UhP2RQ1NuvFD+J+Q7OnskIyHAZTYlyk+hwGhUdSvfCfEsul8VlAw41l0zLFJGgCH08jvi26
8/Dvz/EuTfjwq/noLFBA8b35nw/3Gyrk3JlqXqbW0Dwla1CsYUc61zK1K/mh2GrMzqAbdfwyzkbS
l0gvITe7YX8wwVYi2dWwwPD2d5OxjT9YO5ypBIvJqiAo4uJmu+YEiAdR9AlGQGe6AW01Z0gNY55X
aohWC2Bg47QxQoVyNzTTd03TaHgB6iOWtC6UL+qT3nmAP8pu3a9lEByq0r4fTXm7bDNnYwtIlz77
FMtXkZYM9I2VevATR2f3Qgh2nnR9GCSOGzcaNv6ys7TjmKzm/t9X0tiu1KcrGXCyeJuazP8oXEGW
kWRpyaDCrarq4D8mnjkfQai1HS0crV8d260VZVZ11CedFPKpvnnXWzddmhAQJ79SVr4neXz4QGx9
CQ9k1cOt/m6O/O8DUIOdnXRwQXM+Mn+TMZv6GUUNnia7ZaHuoX8NCyHJz9O3M1suUBGLtowR2LP/
MOHosCG+U5n7JppqOrB1ELfWauxaCCunvMUA5bFRYMBdJKe5KrE3jnN7LjX3puUslYM8Gv1inrs1
4Que1XdoMu4qQJi3C7S8iDj4C8vn/bZoXvot01QVWUX9Ygd6Gdud6m43YXxkmaM4c1K3jPUi/cpt
9G6O//MS8VuZAQxXC0Ttp410ns3GkrcKuTsWiMM7lqw3jOykO0a3hKXizKDW2NqQ8n5dXIZKk81r
egaO3/QtkZYzuhjHDTtP3YmqI2K4zYpds7ZzZFVdFJgv/ljYeB0nNyb45jf7d+OgF/5Pq/LNIxNr
/ZbM1AarOUnNrRyeBjXnpAV4Of5vg3zZbtskZTPj78IzMYxCo7J7At67E6Kg8jyVY3lKsrI8jfri
0jfPIJ7b0rwbXf7GnEX+NSmZj4SO12ee6OCT+8tbZ69nA+alriMLTbRGbNkL7FWApbFr9C78nv5J
9htWwsMvZYJsY0h6Msz+UeELVNIN6TO0MI+0YD5ajatuScuJTV88rqZDXiDLS0bFyGMyslQDV4Is
TwmpLigirByMlg3jWRtOrE7RCvrNufLy9mjKH2L9mbdb91y39T7YknX/94/Aiv/9qP6lHdo04ZiC
6R51ip0P480ajk2g0AfDpr8jd8cP/erNqjVC4EjScKognIpJO611GrVtTxWWVRdZveCEom/wczDO
2bCckBZFcKJ2QzffZ3NOvLaZ3Jb1eoavHzP+Nuf1y2wIfbPrkHPKLyqFT7B9IospFkyDVy71DDrU
P9+3LItM2cCYihB81rgi0Sq0RXfmzYSpYbHHr+Ul/t0AAz/p8/mKKS7QT5Na1bkUmT1f8DGDWCIE
iea1fkKzVpLz4b/++1L/5T3HzMhldktxGaAd/fCeSwkTrbqB26UC6ha72vxNLGzGmsF3MJEK2NcZ
Ej5cHWVYIPcAEKDuZpVoUV8xlvz3h/l8QsOzMQnp9FFlOgg0/7xibmMX4BZKQWehbQEgGDOrL9oH
4/PAjKNE316pm+wGB8aHe6vxC7nBPtPIX3XCeGgsyXNAJHvRZITcM7eAalXBXbNqR6Bkd3kwGZLo
I7a3rFiG2EiK38HYJBcSotJFK6mtS7M4orAqVJhWyjzvLeMsoIjrQ4tH9UKcjZQ5F+4yv6mMOVkv
BjDFCIa34ZjJDnxaXrk/MyxJirnb1DRhp5oprIopOOli4Ph31XiGjYhujyg2nEPr8LgsXUxZZR3N
8b5L5HCxzH2296puCqfJep5sOhSjp5qqshWvZvHiWmyGg5YPkNl9GiVyPxXcbDb51wd3yclBcB/h
S6+hKtXRXFEuNk1CXoAYoMpNP61GN86rAq8OsijbIZp9LnpyIVhYcaAlO4cy3ZrL9EiZRGZU+pCu
HQs1FohxEZiPncfdlSalF2dOjy1Q0++cgh172YrLvqJny9Me49yWLF0E623Tkq255uKiapfLpWJr
MfSy2NcNH7xwEnafrDhH6V+OFS47f7HlrpVMPOtRcn5ndXon3CNzUZAV2WlUQXY1lgiqtDG512a9
jOw5vx7Z/x3qLXLUk3QPjY5t2pa2ccqAwuyYIwAnE/AKoYv2wQUPhQsXk6RUOEQnbwNMT1UbumbR
HFNN6Sez8c3QtojPYKDmwIponGPLASx8WzubTUfwO07lV4/v51NmezNa8Fn5rZnNf3QSzeNcTYMn
0sh17Zd3JhFQhR+t51kHWiwVGq9YapfjmEvrLGFqGhVepV0US1fHjVz5ufJNZPqOIMy1Zdtz0xOa
HkGGQhbEWncXDK3z84nlD+ZSqJATwZ2R7VevnWJBTofo96NGseD64aRaDzRgf5VK1WEbzU/uCnp7
lGiUoW/rz0ZfYmItvPLc7s2rzMv0c3Nur6YkaG+1wFnP4PRUYHQBjfWX5FgMG7xMd2pxTMtfiHYk
sZqzYqmp58zilWNAEj94fpoc7Y1tmpLqvee1DM670szrPG+s6znIMbj3V3mrL2EG/eHK8Nr6ajXV
T1E5VzNTQhaCc3OQTnMLCutF7+blTIDJzvOCR9sBJVsYkFF4K4fNRNqDWmj+koBtvzjkDoVzNTts
6lkGwjuPO75hMqKNMLttbNdIGRZs62IZrON5ZogCqQbkNpPxY0vF56ghCgRmvqVHvMGiUd+trT2x
fFAOiyhnJGwJkptfo9y15mpfUvkwJJxiRwUUda2bHCbG22ljOCdF83gCRSqQIJDO7ZaspURBMyCq
L3p1yzc+DSQ8mDibhB6w8Ta3/HBWb2zBBUJ6hmlsi9ZrDwbou7Y2vpMhOe6HzovcdXlNO/Z7vq7m
TX0jd1lGr2KX3iOa4DWyuoxSJRgO1oRFUQMkb63pTxM/aqQy49WzRq6dJl7qRKLLUtzjdUpeSaet
O1kzpm9TLQ7MWo/yvgGVmtxThr5VyXybJuKbqlBcr8MNLzIwRcVtN43zjoBhg8nBusut9LuLsSdK
nhhYSagtDYJRh6FOwK2Pvq0PE5KGtIVfQczw/xa73qvC6OGfa2+kiMObXDk0SCGnFCnYb1eoJnNd
29tddw5CeiN3j22oXOeW+jZMMjzOXXk/edUQ4ycyQVCuLEpJOS6nhzoJfpmwz2DaJcQkJmxyAXe+
eksaLr2bg5/MqP5tmDcWQLBytX5aKh64K8NR5/KwxmgatjjI75ww6/CcqPp+LsedVkCgN7wEvMSc
bddSf1E9mSZDZ4pQS/uT/5Ch9CdClX0rEY0kZBCtqlaLmHKVUkkmOFlaH+8KY7zUsp+6UsWd0cwH
h+vYG6S0zHWXM3zVn5cCOIZo1lBvYFY0zn3LzUEWC9wiAGkRDrsdCmV25GiOKlSsu9ypdfbxDpgN
76rx8mNWCROPvySmPRfP7PfB9WiXmg+81FZcHPZ5JGCwd0OBdxwmpHzjwqyxEHlkIcCfKnYSK6/8
2FDaD06gp6XEhkZ+KPhPAgZwRHehXDyKQiJvcte9RqB5lds19IQcXY0GSS/PCgatmdViLE2vU1N7
QW53AikfDyl/DL1cFzqKSHqtTqLAQ849dukaa2W4VMOh7Ci9VTmQuiyKJzF696uSRBZmP7XUvCm2
XD4Ixr9k8Nvu5C03yVPg820TA3wypX9eSoOka+tb0k1ZVJa4QzXRvE0kbIYdx52bpqTaYC6y3ACh
S/Fdt9LzHLQn7eFY7KpamdHgkmWdvxi5BjGJr4oRz6TFH3+5+XguZzoZV/D/GMWllQd1hPZLhpXF
yDMT8vfU1lxgu/qWG1HniUsz598OS0Mgq+XmcZqKa2HkL8Fa32cJVBZvZLkC0/nM6rgduPJj5Hi3
c2bzt1CyQObkeZFzckxm6kXKZbRWq/VmKmfvz+1p6E2SejJzjbwJ86RR56e0g9Wqt8/pWl2sPdpj
r0hupOXcAcaj+fFPUm9qtlcGQ9vOkXuN8Wy42ucih+hsmIxAm3JNN/wDRMZiPfcm5+eK5Jn6dUCU
5qEyCyBMquuVM3FbihXkCjE0rJKntcEUoq81y/OqR71Qog2us+fZYKy8ZA/vjyu/YAqjBRJomuMO
ch1C7HiSyJHhUc7G30EyhIPXcsV7H3mNh0fTTe7Mpn/g4bniJhQ7r1PsF0F64CIVJO/wY2hFey2a
/kWhnYjb+dfm2g8Hg2oNi8rrCl2A2zpTN3XvvzlWVTIWhXMhYOa5VjnENTEVnCbA/B2Qds3Mz1Le
uRhvmFsHL0QuiIDv41CpRSn2iVDeOsugh3VFoGyq/5aK2BiVFU9lyl87Z+s+lT2aEkmYiwiys1Hm
u6SSt5YOiBU/PqBuH/LjuuI2XEkOO0fuXKKarQ+ztPkyyfyCL51n2Ky/e255msv2ZWZFF2bWd0Pr
XobOx7IbmBSM45tQnFiduVxVnFZFjZoikfzQOLTO/NH+5ShYO9oYVUXJgSnkva6Mo1el90Eh7hvf
sqOi45T3yQXI84BcG0294XG+K73usSKFafQBLzQrNS0anwtTzy6aLSRH97jq+UqfmAT89Yb22CjL
QdHBeF/52q2pvPNl4rgFdV/Gl6rWuHF1f+WPilwTXnuWgIB1GZ6GAzt3GxEGP6nLe0iCUFyZrhXI
ug20qBpLrwj9CxEHfVyX9YB5jBN+7wUIZLDAsZQjmoO3Q30GE/fWlTdaPeEt1Cpkl2txrzqNvEPC
R1STNLHmXGuDI2OiAWwchtXPNF+qkJlhEC+tt6v9+VXJ9hylFurEMZXROnCzGXlzo/nt79bnltWt
kti2Ec26IP6uzGNt4U7Nvek+kf1Dy4EfjolCRKxY0faM2ZkNvWaBd8KQtJ9dwK+roxW49r+rIQgw
9aM3SAcNJFfPRmKx7qvK/IFfyooTpIdR1UwnZUteLvV+AasVuin3TOvWkfBxkVfKmuJxROPuz8HO
GvfKFE3oTHy91BMkvaPCliM/lmgEsc/2d60ldLE15Vs5z4jKMg7TZI0mfcRlY3Y+sg643u//4O8y
u8LarSslyqaSMQMEWmRQbyL0ByrpV9dvZERIO0W+sQDGTYuQKv11VAL33wRxDzL0JhVb0PCuUDa2
SUE5QGoxSG/XdCJu6uA3Y7DjpCcPpPXhFkRi7WicBYXOj1r1/hV03otpbeMZJnFVptdeoj+1OnAb
x+vQsI3OE0M4JqeSiSsJPLys1Hf2Dz+MBScKwskk1DVf8SzBkBpe6irNoxmGWBgsHTluNjd3X1Pl
MHaSusvuM2CgWwfFtWM23M+GqCLfh0/KwKTv142jnN/ZBNAn2feiZMiYPPql/txuuU6GSCf+EPMp
4en24fvE0lcvNvMkrW4x+iBgHIPuR51gcCAq9ljYswqbtYy6klNV9ahDh8b63pfLM3yKDEe/+DG1
4mFZePnbFZCOgQdbT8yO99zMz8UIaTJ0oARuSkpOLpjMwdRdPa3c0UswDCvPk2rBQdVG1bD+dmWL
ddsE061oGl14QrmbQwR3caatZnOa5QQ5FZpw2GXDtaY2DMmMaYZyCGUMT3e+FlRolAiLFby1qnnS
g7nfJ8lN56ONLdaU5tkR1/lQU82RV77ri7tybBOSB7W3QmfzjoBwBI/NW64pT97YET+T6/dysBCW
ti/rxHuyKOofmt1yb3Q6kKPM/6Z6/EQ8fsh2pxd/gq07OuSJW+yZJ6QZUhZx5pLTIO67nmVbvZRh
Ok1pLGzWuax792ZPDUdCwz2g9iUqh1/KcMerMUjfTCgKHc9fYthnOvEVIbfAdzdpONscJJAat7Bk
42+kehsnwLpKblLU5YUfLiXGDe7TzAi+i4Ckd2eEp7fwG9LOPjJyvayK4GUI0GKUpe7HKyiSMFDE
PwQoUhuzeJkClK0G33gsc6oqrAjsQxxuHF4SZl4EIQCNjhZdJTkjSoIEgSWRIKzvUZAxhl4bxCqz
a0RZafCayvLDsLbr3svzO6MrnjyLdyhhVg8ViJe0qdo4o6oMHeEJ1rLLdCbUm4DkhcFF3hmjOe+C
9dVumt8WpNm9VXYRiBoUt3CReZQFdIvBiiqddcZadVU0zTNne7i6iyIqcnHiqU+pXxRZDPNktfuK
Ac7eyzjRONBDBikMi2v7ucQYkrIsOpo+dPIka7Oo16uorMQQGQvR5qZxKxsFCJlVyY7UjWPHTH0n
psIi9QY6ql3qB4eNCnx4i4m6qacQXS0zJOuEbIv5t6E3BX2Ou2+R0MY0jf2unJ7J4yiQxNBRasu4
L0ek8mhCc1Qhr41I0+tGNVsg4bQi+MSRNcsqblyyEnokoE3anrPzHk+1acJM8snAnX+yKhZ7wPGs
g9pgD5AwP9dmLw6gSh8cKS5HutTQXBwGSQ1SVtdufyRrUYQIJ+uoW5dzY7XS/3mpEvOWvfj3wKWb
I8+NFCEhroxcf2SqdnQN4oAGsTLI8fpI99MfS14e9ZZhhMlNlxUkv5qZfC3Jd0BYSWvAlQ4H/XVK
PLITrcrem7XzUM3ZWw/enb4tuLChTzlZd6Fml4q90mEVgSGcVvVGJ3StpNlxzrQo32ZSXrS2/8F/
WIWllHY4FA9JIfSwQ9wduQ13RI3Ie0maH3OZkCrTO7euSEVotVoe2p667EWH74Gf2ivbUHrBvTYE
UzgbHBCNe0pTDOLD1FGPLPgXTCaJQzmAAEGaFIieldzCiUUPTRHPKbrq3RtGg4R2sc52FRNDTrNU
sqnuWWHzsD8A324jUXvPc46wMSOwo+x3zJDTy4SVTt0MNtS/knfE6B78EjPK6oiRp0QdtIYoaWVn
IWrJlzEg8kFW5f9zdB7LkSJbGH6ijMCbbVVRXiVvN4TU6oYEEm8Snn4+Zjdzb49aKkHmOb/9ao2c
iWhd4VJqUGSvjG0Sqq1yzX9ZCppZ5LIB5eK4HecToNY+NuELq7H51/Wp5C7IaUFtjwbPm1mY+4Uo
Nk4DWoCmiZR6QZ1L4HHLxXPHZnbqG5zGMbHstIR/FG1qsQIWmHGC8iEhvmHPC6L2o+N89Sqk3Iis
boZa82fwgaj8ObY5NXpK4JCUQ5+n74upfw2Nhbqg56glwnMzNqt0nsMIbwuJT3Pyl7oPcufG4KgW
AvgHlX02eXb03JzKnOF5btonTSw3t2O8Hdy5gezxsXaSU3fNEnqqcliQpMVVkabtK8sk4S5og00I
eU+ro0HObUIg1EZW/Z1fmvlOUpHdTsOOjJVNmBNcxUK2G+2a7hOdZ/tk6BGbbszZ/df6S7tJ64xA
78m+5O6MosQM3MNY68M8Tu1RYqh0l/YxN/k+RlooCsFTmq9p7E1bU5SHLf2Q3RULiU2jGZZnZSXO
Wx2GfwcerY3ntyMXqM3Ppegp43cnYYEngKjFmTat7R5q3JqoD5A7GlwHDc0C8JoF/tLgJmozvHOo
TSlbZYAcv+Pu4LdtZ/7NNSmKX/6HK6rqRsCyqwfqC2fu0tQIFWHm215kOTVapogGUOydbU05q7J4
RfNI4oQVvhBYoLexO/9kefeQdMubNWbFoce1tVlSlKJx2iqoS//mM34BcUPSjfPCC+fGd4OitVcF
ZJu2fsiJoJ5DKlwZy7fe+n8uelOU5HTa3pOYmG5ldg9hWG0r2VGKOfc3epNtNiNrwo4JEH6cnKbb
N83wmhBFGidk+8p52Y5F72+rFpgz5aVtavzCKbaCI0FHNFnk5DtIhbh4eVa4HOnInb9zwrs7I0G9
kVK9UzTqJyuE3KUoi8WaRCtG+xw4umRwkU9NzVemZTnbaDIi7YGO6xDnl539G5x02HlNWyBt63fh
VCkSreq7qWERd2aSMhmQklVpbM4BxrEk+bOk4cw47Cq60ZP5Yvvfo9/Jcy7ir47t8xRD2ziCU1ZX
DehrOzxyYX7FKySRu5Vk2XBZEh3CKxs22DL4qcvvpWNYLsPla6rjRyb7fjOtBZ0IA/aDfIHnPHhE
Im3sZUQ8QDBrMjFqBeDE8XdpNxfHzadN4VT5th2o1emHg1NKEEmfRG9h37FUvZbGPHG/VMj9Uz4z
Rh9LYrJjuUz7+9QPKUm22Ehti55zIfeJCxfjZ+Zd15uPAGdvXoJKk8cEfXLqnzkgcVMloIG+5Iaw
fx2bxAJksLu0RJ+8SO9WG+Lk1OqegPofhc+n75PfsIL6cPpHh3Jv0gQiQiofvb7ZTl7XbNiExnT6
qohk2fLvM1hBu/JcUYCc0MydB1vQ/WOQwKmq5BuDyXywyvhUluJeK/+hNltC5k3ysIRZXadKtsAw
W3Ir1jF7t5T8qimXChKfdo84+5lk7e26LLlrfbW1oZe4px967VzUNDp3MHN3C9sFDsj8VId5fiYt
HnN1cldqP6QdZee2cXuwjfhWhmLZkaOFkiJ+NNLK2jAP0dEQHLJhPXW6+9YoxyO3JDSuH2gkl9kp
cGZ5oH+A56uw93ox2eIbshYaShRKU6/W/iZjAiwocWh+SVTn6TU588NUI6wpsZB0XbYJAv+JM+yn
KabNqF/iEvRA5QbA79gytZfDb1ZMd77yjxRJfYFUWTfHyX9IMPsBvyY6voSc8VprwU2YM2CX5dbU
7P5uy/hYr5VoTOvlNuSjX9Qnwj1WELGnAv0Pi+e0p+bpy2oJq0WoVl8qmpsuBeMmWkDrnNfush/t
NcfC+Neuf9roh7/N4JHu2tj8SluEJUZN0/nqYOvlF9UK/p1LZdamtlvyvhE/wEvoqxrF17QGvNg+
HjrR9w2++87bZlX25iIo8xU1VJ7NuysY2kqkygc8OvDkbYC67l3kNFm7MV3vRb/TmjzboW6+LaMt
dv1C6HDj2SDecWSGDck3wualrLnbaJ7fWvJqNuBg2hte6eYBECMKBs+1b2DPurFppZho24kNM0x2
nksJOcki+TYeCh0Vcpw2tbYe6fISl6wqsm2luc7s2LWPilC4jc7IEW1BjLM0pIAMCxb4lUkjdaJZ
o6gosuaCazVl1hWW3juNwHXmL+C/xjM4eCNWc3zbySeL0jbH819JgKOxcJvSBRF5qKigRC1qq2sf
CSFhagkomEA7dXX77irRXi+KwwBFCUasbGRhoTPwcS6RBht4D7YSqqlVX2Gs6Z5PBXdq0OwKX3z6
hKaggs5+mLKNszu1WrHTG/2ajUlTl2vefKe5FUbZHzIDhQKFfvZmwYaRFeAULIb+pumcO37o4Dwn
wj9bVvOrvazY90KtTektx8xcA6WkFUBHPXh7z7V+3GJxtt0G1lwR5Gk8cVWQvg/5iHK9CbzHwZGP
MsXJGCBRKhFLgPPtUPiUIB1wq329nFszPGQynJ9Cpz75JiexrWcVNSZI2YybLiLujuUuFjc/B67O
knvqtYq9MNxmn7YFOGRZZV9O6Wbb2i9e81UM1Ofdh9jGQqmNLUzk7zYjoBvuZeCSbYrvR/t/Bo9i
llCprbVkPziKn3TvDNEKT3GJtFeb7AGm5yeTBPRWJxeLm0P2TvW3H4mOa6K8GL9wKaqonWHsoBrt
KydkFLit3g54ccSXRY+Q8JcO/gSpPei1s6rK22OQZ5fOZiEaJori0z7qrIbwUOmS7ET4mwLqrFIH
rqRHOOcrj7za9L6om/PCNAIDoqZdELRnux/XDxmEzK30rXDNv/Y8fIaSSa0pHG8rjPkI9P4meXhu
Vivf68L74oLwdhCI98rmqmg7XjGPOFKS5bItsa3DFuEjyFcX4kjG5p42wkQB6b3JYrxDYoItdHTK
qG3uJAUTMaYRs8o5C2ioLgfx0JTJa+H/iR1jE+IHgA9H6eYrBw+5ywSBqwi8WBKWE4dXY7oPqOHh
MC3FIcuMo5Pg2SxbRF2tLx7rsau2Y8ffEMzpn2pub6PdiENgQGCUHXYzpFsZ9rcSLmxQ/4SNWd8Q
2XdigHCXROTwGjwUXqnQfDtT1E/Ge+6Q+e6p4KcjhYtZhk1/kfwtmoSgLQPWXxjbF88SFEuWITdT
3kWd72AdXtvbaC9acm7Zhnt8DPOGsJPeYtABvK188NriErfhs9uP1z44187ICMzfbQmlGeQrRkIH
S5epyH8no2LwX5ck4Zlw6CrNXxuvf67yVTgSu2RCmYTRTJMMODmR0cHgQYWGzleCtCqqJp96Sufc
uoN4Q2KMFxTvFNEFbdMT3WLCDJAhsUl6+khm1KvGMDQntyZxqh7Zl2VBRoBbSoxJjJybyiEEOybH
oXOscpfaotjVlnidGdqTsHSJQ6uKaCpNOO+aey1f6sjRwCWc3iRhjkREzqoByeVWGyePool4OZgc
MriEYULpaAkwOGsj2ZkeXJi7RlfZfXaeWy9Blkdggx66S0hoZNwRSD9MYw//KrdtOsUncPF7JzXv
DNv6kOVQX1KR6E3t+k+ibR6KzhkJZ/ALWJnM2GcTVRq1r/aTUYuIM/g0mndZwqlsJjM+Wm5MdLt3
9Eu/q5b8dOYZV4TZVc7uwZjDZN84sDnZZPy0wIJHUwcZ4CRmmyEdzhxx3wnJjodOujRfTDu9chUx
9Z/bUuuvwBkfhmb+jktqn01i8BcUYBtPOfEN+wRoVLdpKwL2xyF81wYXgG1/DZ2g2jCk6xuW/uip
xD1W+Kn8ZjmSihee5z7408vixQrog6RYhHVV0mcI0MsmRTO1HAmKrfwTcugmQmxx6XuUbXl/MOGc
sLmCMYMakVHdphFBvvTNWiTCh9h8KLxh8ix1cPE8mlXEtLyEU3PtlS8Oky1dbukSBFn+pTGywljh
/TSZ5zOyLrc8Tj512xKTbpIG5/PKknWTMBcE/5pUQQQ7fHeQd+BmFtdJgE72iAbSOLSp9xh76b7Q
gkKitoVh8Awb4VDGAj7fsx5gRga63nWzyPfdNHFRk6BvEnZHXg6tOHGdkb3gDm8hPp8nvxDXUM+n
rjXcG7DocTDBaFx3ebcCwssT4W16m/u5m5me0WidSWNGulcXr3WV+4e8MF/7pTFpWCGppOrYu5fq
18lpjK1qDM4pvEyuvxbD/gnVwNiIzZaUgs+URo2jA+y0KfFZekPmwnnV3/mMw5FBi+Ib56QwY0Oh
Ha2abdJJPHiMcnrJA3EVWRuFOngpQ0jjoBdAW2APxJDxTIeMQQj68Yk06ZX3iyMng8TXgZXvdWi/
kiuBd8n7QiMBCDHmzzplVSl4WPhgsO8wNJnV38BSbzjxey6tyj71+fDA5QmpnMKmN3Fw84YaMyO5
C4IZSmRkKg8ux0IwnCpF5CeVU/3WyqFPvZTSCE1ZRPUvQONxSFs3YY0d/nhZ3lzjioQr8vOwEWYr
pcPOubzqvHeOWRKRpkuceOEYlCAKPC60ODggDMR9PA2IbLZOb98Pdf9FjsYDGhhyWYwFzG3WUGGs
yW0a/BoEYxJYXPggvpjj9hSV/EKPwebiKDVb+yM0ago+/OQfLthriC3jyAwE8kgk+Na1gg5n1MnX
thvVa36ihhj2CLfajtRxbumY3Y3QrVzEzR738itOvXDPBXKXJmrNA7e493LvgYHroi3e3D6wSDrh
AIGhgAfsZ/LLyhW39U22FwxRDJvBUkPNU2JeLoREpE72go+SBJ7+HukkKND/SWPeY1mulDRMZZSo
ZY6KZnrNGBikQ1LDIsuP2kHKbVaD3tYWyFcbHg2G6M0yYq5zNGAUcR9RYdbOqcBL70P7EyRt79Cv
7AMCWmUmLJ42OhZJFZZwfgSoNBQurlddSkuikISu6xm3gC2eZBcezeAsufoxVOebPIVzZPM7kkX9
iaH0H8EAKfx4R6uJ/kXsvbhwQXbwhZ8VaxiZ5Bu7uAPO+uS/Ju2uFf+6pco2Mi2PoV62FW/7TAuI
PyYD/LkEyYjJ+qMsE/RARbZmrKZsGliv4H8uvVfeusNgaPoYHfpSRp3vbfujS7sXYwCIztCL0uwM
baQK/zNuugyL6r+yavRnOzsnMqNe+mZ2znFiffddcu5zSJqi0t+NTeqgn590c7cA16yCoYykCkAh
mKosKb+KTJPUYFb2Nu2ckz0/KdG9I1D7XYvDt4U6dLBTRy/DL+7YJlQUrjlONhDB2ZtBR5LxqOv6
s0AIcLJlTXkoI9z6NRwZ5tSDiINnjVffFBg1nR+TRtYM2K9r3R4JCVUMcc+fT7P8t3FwHg5xyt3a
PbfhxeSf+pbgsApHhzH127C7dKZxyBb54OrU2AkDpDz1Z5rNfbvAlGQPG9ssHlty9QdQzi2xoyVp
vmwtaWAjKRq7Xy6xH5RjDrLfFcODbXC/kAFtVCainlzByLUETa9tv5+mdzLdSR8x2cyGpTi0/Y89
8V6bdUc/M2wmKUFJBGb/DIWPID7YGe3YXUnTqCQB5vhe0y2U+EmGy8usjD9xuTowzGAriWx/CpW4
cFQx78nsDT/2RxZ0fzBH0pxCUXki38cgfMwH4CIilL1NbtnbpZv9bWrzSTjrC6fa2gaayGHYgbog
IlraetJuZ9h/4J9MUJd4ZUVYk5uMsBmvUKAr8Jw4wzNaQa0TWywrT7vm78ReuJ1mfElpWkbpQjt0
NTlrg8YpNwqwcJhNr6OlG/XixhtpMzHsbWOBhDhhAne/2B9ZSnJ9ASlYiRwC0wse/Yk5Gh8DmOUE
exjaiqUJsHlo0oivA8dt8yuuHT3gM2iOjkoHOuzmP8g9ejdH7xbndEyQ05UFtGh3Cm/DjL43DwCk
Eo0xdJjZdTlfwgKXtT9bHNdAj3LFCOG4zxjgqFxxqTQJ2rmh7Sx/KczRhZIo4eVi7zHR5s4dBgC0
wO4YaezDEnhXrNMoZqd6a0+aX2C6/PFUtUftDCSAAmhnm727a8KFP2VPsESgnJNDdJLsKKFbtEFH
TIgarC8+ifIJeL6Ie+wJTrRLl1eGKN0h67hODTS1fVcQVRCQy+Cjc2OFZoq2NE9O/jpBhYNjmV/s
R6KX3FceL+A0FOcQaVGkW3gjWRpvSsYNlVX5Ztac1U0LFUN8iNrEKr83YvuN8/fQm6Sb5OX8Vdth
jh5r8XcoAKny5efcTC5aWMsA7C3K4Im26/kQoxhhM+1mQF8PYcFQZRCJgHSI4d2ngRrK0Fp4tAiW
ZzTr4QuKcN+F+k57lIIjALtTU/iKjYv4Otnslp7MKZv2lhHlk6z4Vgt2otV3e+lqujma6UPhDtry
XPEmg45saoNOkXgxosQ30kgLc/3LAMe7T7twRVTT8lcVbo2mQe0IpSmRJCEoHE3JcRDM225aQO87
mGuv5Q/X75CrCTVNMBsz7HjRvBH3Xu0Z5DDgLSW4YYucqvXyI3pUHnoLPWXpcZf0AgDKQQnXNnN5
aKrxFmqiUlmyzJ3G7o8kmzJXi76MRNsgxSmXfYyLVYETxh6SH89lS4qpOSUXkviZofxri+R9soO/
KmYlMvu1HCWrXjrEMrR51p8e/II2AFRkIPZeZn84RUWf0dxGExFnMPBGvK0C9GOKTIxIwoNzZ9kJ
PvlqU5D7QFg6n1/iVAQ1pNaqxuvHvVuOqBK9kjVZT/EaPoryBfmtaORRWryDccAxM845U011X6SD
2sKHuWAJ9VNhVeA9vLUpAYDoM6BV2zG+9WXz4ScoNpLcgjSoUbCxBmYIPng0TzBv86ZBILu3YCU3
pt04EXlDfNeuL6N6so/tBJJowfvGEMK7/4/KQE6892FGgx6Z2Wnq/p2y7jjaOcw6hRl2tbwDtZjb
ofz2CwC1aSzXW1byW67zOlK5T02VGZVwnSRz0XOoOR7pZASzGDpiOqTt7gj0gy6a7i3Wr43h28AN
bPwc3Uz+rt+cbPQZLGnDVsYDwOVqAk+5eS885gx6gPMbD6EVal5KW92+elCSstDUnS+toJlcJWgc
bDRZZSV2ueJapQJHrnoXcezXltLYrVCjWMsBwA3pmaT7rzTp7BpzlNj9AcV8ug1btHFsHnvI/+yK
NlqF+QUxQ3zE8f/sDaFFNh4CGTosNuWYgpZ0kkJ72zA3mSLIFYEKQVgFq7RblPDaONNLe4j3VgIE
5U35Dqcby7jdvAu0q3z+oBeV1f2mpvVFWsFInvBs7BK0dW7rncqBQ0BvPAk5TIKq3HpJdZfqzNyo
BqFCb3UoTBATROZg3c8xTfckOMmUAgTKIwSKhpZMUDQdKBW6I86Jblfq5LtAhKUEdlFzYIcFrvqw
7JmWrZIprViBFNrUD1nQQvo37S7xRbXRDkBrb1qwHkjVIqz3XJwV6VTIpHdBp9uzK4zHtsvbOyck
iCxNWAItOH+k6R8WeVNVULSRGXTdCcMz77L7tfgTsK0BMu3V+qWRLB3E+fAx+vrBGfWw00idiCTr
WUNs+lHNJ8tCziC5SA9el4/cCYzhJImShamHfD163lXAYjib/XM4Jbu+DX/WwOohjwxKaXix7WmP
ghXP8VLvxrjYGxKkIi1b8KBqPAsRjszIQ08Ec8h0ZYKyaiJqZnIr2CmYFl4mTQsT5781iJcF7tEd
JhgJQjdy0jKDajwaIa4xknsL1g92EnS4Hiz2Js9RoKF0f827/L0nXoHKEsvY5WWCJCgob4L8n8QN
YTTAoRl004Pw4wIS/mQmw68718isVsDXLVbpkVn9emqhYkaTc5o30VRhTl6cJdxqvAv/jzdxSDQh
qWT9NiubFx7HhcRFoJyKDGuuKw9RRfvjd/NnEN/3HntXq3AvlXQutEkIEgivWxUExdUJne/pC/4O
81A00AAFmwXVQAAqUvTEoPKxkl3MYsm/Ffg4irmnTY0yZUrbDJBuqdN97g/MMDFEtIobgcxNXYSo
PxMq1hKPtRWwnAmQixRqquBnAK4pp1fRyaPDBBotGrlDXDj9ufbSeNNCYwt6jjYytMudPKGndLaz
nTzPHUiQWF59r8h2HbLaBsccN7q1d/vaJSSO1PjKtPuo0NwrXk64DyKgx85HzqGES4Kikky66lCM
DbXpWEyPdlvx7tjqL0JrclNy+Qcc7iVAoE8zUn3ni/q+0f4Ha94/svdQ8kD8ba1hwWSoayOS+RAB
gGIPEM2rSs2XPkX4OTgkxhXKpSgog2bNujvUYnJrJl7DsgPka2nAJxew1rK7Q4hMfE3WG7Z8gJQ2
esOThBY6Eo78XYTur+9Z1GC6lyaffsoi63YWFDULAvYcExwacfQ333x71ujQN6z2KCIsd2925r+2
HtJrIdWXFwM/+ijb0I3p5cEI6eC7gH0E93UhH9IR5CyQxK8ZQf4RzyiJR0X5qCG+7Zi8/z7kLsuK
la7Ny4c0c90XLy1vmCT+SQt0xsUS+j0GXIEucUsl4udoEtN5EXV4SFyUSPRf3RqpqLY2mtPAcDt5
4jftTLXFr99HhOaACMj6a2ps+wIaDfxqBPfEfbiXkiwdkWnv6DgnEtZGNI9QlaM1jpekKw/GkhLr
BNxbZTYBNIQnYgt+km6Oiqmivw91DCcI+SZUTnr3xB1gtl890CNBc/f20N9PCJBosITmwdQA44/C
ylgDF9FKRJxadFa2HkW1fAHLHW5g8+GOcBy6aFu+DcjBvR/b0wkrcR0tPQ0JKa4zOg1rVKexd1tD
CKqiWztOArmzXNhZJQXyph6UtxxG7Ex85arhtu20c8vzznoMY+s0KlowLUjIvbbmfL9477nvkPFl
CknCHW1kmq+6CUDZYlRaHolydO+wx64YkN8dZrfyI9Qau7ErQVNqyi4SdqQyIDdQ2Zykqi09Gh+A
iXz7naYoN8KShIaOnQ0WsY3Q+tPGmC7LrpY0Erskf9WCmnWfL8UYzd2uyRbdxkbu7FrJ3GyZMj2C
N4OI5c+uMpyomOpmO482coa+upJyfu1tLV6qb4EoOEIFFJ//j7zKm1ue0nQ9p9NzCopysBbf33st
yRpSGtYJlehdZsQGY9hC5kDTZ1jTEdKQZubD7nILhU3LJN9phIylZvIi2D0xcLLlPuakDI1YLY2T
tcbWL9JGedVzyMVlivZfhyFRc81OFnB++Bc2q3Rs4+LtOcWmNiJ/6LkTSeRBBkmgWm0x/KdLJg9x
XICVOLSmNlVLulE2XiuD+sfOAsyrOw8mgaI0d/I4IappiRwrK1/SUGxD86HtJ97tLvySuUkmYpa8
hWVr4wg2P8d5NPZBU78NBJvfcCmD/gT+Qw48j1zxbpKzfsbsDXhKUm/CiPHm+MHz/7nojRv8I76h
3FqwvAmI/HWwLEyNpIKMOuBMSPi1mgmGmr4FUMqS35z997ZUjAXWwOPSk0ocxRPS/NmMuc0ZZz8I
Rz0VZnubNTGGCEwZoRd2jnztuUKkk31J2p5LsU7kSxNcggS5SGjXx8I2vfepS7dAdvFfJ9cfImOT
9OxHx0ZWYmCj3sytad2HVvlXramVoKbI/7Uabi32BLnasEH8aVlU7lMvqd1oQPBNJoOzv0ofucPM
e/RMLqqNNIzqfrmSP6re+M6MG1jfwbIIRl+C4KOFomVS38D3wWshw7lUFUPgmNtv5eA7W51Twq0t
fokMO/3N7/AuWA9UQnQPClvqjs6tjgbXoI881ccbEMPqUibJHpFqDTI4WfD5zos3OeOWLMAOmdhw
FfaESWIS+zJIQf2GIIvs6gmHwvjGBEkOtE/JK5/vdbIgphsE4U4NKDS8EnDi3BujoqyCbTHRzkcz
wJzWJKRvauWHO9Zv9bZ07tZ34+pJIoHr0to4NJYsDk02irdUWbuQTP0lQ0MQG3CO+GFg+QBwxBFP
ffBM9dJ8G/p1BvLDPkId41xMRAozm+AfsVoHfAprQ6czbn2o5H1aoTcZKy6HaaqSoyJZ7aEYHOpu
oWWiZBFPZiLGO4F/75BoWezCkppNROAxd+w1J/cKwSib8BS7Y1QlJQp3YamdZTdP/mK9L11+M0t6
EkfdECa2vqUh9mdqwtDBTf8KQOwkHMxLYv4NCOa/dKj5lgHdoz/Z5q5wceBxdLUnSR4B0OQnBYr2
mY6IqBj74EOhyq5NGE2jVA2dy87futTNg9+PuP58R0R6KntgK1c/DRmT9HiZQnDTujCyB0AYnOL5
xmzj7AwapY8uLRqx4WVPCEGuJi2FGxYSg/Cu8WW2nUvOJnPQLYwp2XBbKxHmG06v4VgQcOB4k3FA
JH00/s9RodTGgVZB06GWKJ7n7wYB+x3++Ipia+lGaQaRP7bGp3Sw/K9oouuO+WNe+dbGSg119ful
YLWgvDnIk/xkkX/FHBSXBxawkdpZOd6FrGK1CMUBCojl1IG46ozxMgYoS3s2H9MSx4l34Wghkm87
bxfULm23rbAie1Wy8+rtMTcgpEuC+vp/Dn3rZsM+8DRFFkmBIN2MbWaqOr0SAXWql/qzHN+mcZYP
iRpvg0miEVoYdKqMz0QnjO+8DHlLboaCmZnkGmK9PlyZ7BBeVbH5nIt0T+zNOeub+sLbd/TaoT11
DtyAG4fiQcMAUpQ0J/TPcYKUjv608/GeiMAzexHxvz25qqJ3A14i+ucx/lVAkhcA+K8sz3gKpHKQ
JqzWs/yrjYUN3c3zhG8F/DesfnzDfCWMjtdVFR906rpnYmuB4Lw7z2ymO1QjOor9FX3rUYRztNgP
Ii8/DYubfKab47pwZx/deS1r7scb6F9+LYO52svQOs9O41/LCgG4D7Y4pLK9iIl4fuSb1ZYsEGpv
PPmcZ8V8aiYTtakuy3vjx1soUAHDm6+JhiECkoJmEzg4amtMn9sWhtmW06PjiPzsk8N0Vi4sl92B
NzplIRAGYJzK4gYgcRyZMIbruCBjSPWU3A2kOhzCAccrw/eGIJuBWN8ym8J9GgPbh8ZXkysYjSbX
D1kcnEps9m9ljo0SB8B67eGqGevsVdn9HNkDgV5dAd9jW2uSmwfRl8xjfwfkkG5VWl9TuICNB+Cx
KbFy5t3EgFB55XGxl/qSqeCPZmjaJTXmkCXMwt0U0vVBNUO9Q2pPQLDHGkcLxR+SJDF3sBZ1xpB/
T9lbxoiF7UqaW6onfjqbpoQhjZ1oBoRFd5IyndvZI4VA2BTZ7XiVCCBJuv4N1/lm0D64XeY8uGGn
b8Ma81anFUo8hnWfvXZY5gzyN9AoUEBfgxmInl6o8axeh6ISfyshz7LN/oWhNTCQCESmqp8+xcxj
FhfnPCArZejeu6bQNOhAeZAd89fAVgFL4jN2zCrZCXx7vBWMwvOMNL169oVwH6WnwUgsPiE4UrxI
I6948GX1hIGaebrsnQA1eNiCzMnsxXX0eO/wE3jNeM9v7yVpAYrMfkD2aBNib7q3llN9Q4jMD0q4
3Ywh88vhwu4S7weW23wVc/eTctfiDXtPsS+8a52/jE0dnl0EaLgLBnh0P/iArN/NCk0R2bvLx7T+
01ybrB5xPJyTIiZN2FsMrH78R0haOU4FQ5uBkeNXsN+MC+7dcgryW9KNP7JYGIzntUQXuPPiVOR7
kmmyE760vhDhnApRnXUxzR+EvkUAuAtQUJaT2fCcWiHKfDfvTlUIfVvVxySu1dWwQOVNn1gymVAk
UY/uXQVw+bhAv10NomU8gBoavfukhDFcgUaPG3cg9qp1VrW5yxy46D+FyF1Em3Cnol7hQjc810Km
J/p61UaeqXbgluyI1VsY7japSWCx1Q8fLOMpqlibkLe5qU+ES37EZZHTLU1sdtN11R7F25Utn59a
KXNv0ce18f0a/B2SRpRv0q0TqqA4ZOAHcIKl/XuWLObVJAFVMtlURaXYJB3W/brJo4WeIwNoYhDB
KWum8GITsYqphIj5NHmqOtd7GZA1IdZa24nLmQCBcKFx0/5WwvPPGZJp5UnBR1jdqXh87uOYfoOY
N7YfJiK6nfJrMcsgwh/bxjNpGAhu51aJs6BhCbWp7/MpdPWNYnWHgeVRmfw6fIccy4xQ2xJY5ihL
ANYkM+70AunAr9Lf2XmLts10fyjMRKIyg8YR/70xzAo7uQww7fr5i2jAzNk90QfWHyHNdIeUy9qQ
dC8IAlj3iuOmxaGLXjA9l7n9h+cCPhfYP7Ocedd3ZeTmqb/thvfAwV1KcBMoA9/Jhj4VUtGH9F/A
IGG0sXvzxl+LkIltZubqSPIw8UCSOq+wQ4JsB8hedPUykEZ4UN78yrom9i6mrd0Eg0Lxb4XPlxDe
/TytgpeOVlBukuuQpHU0oXcnzwV1uHOz524+LpX1RVMI9hcrfOB6AYYJ2uGQ9Dxu2tQ+8vi8ufjd
p4/j7hZYM8Csms8SOeI6BWfbxhVIGpiTSAPcG4YhUZeQmein86eY5HMwr2qLXsORAaQqB1mHSrzI
9lRx7rnsjHYh3GuiL+f/K73wIUQHgziUPj4uxv8rE2MhSoG34P9KZb/MeMggXAwPpCw1eVwn4JHD
rLqfKSBeAnzzHJjVix3TAmaMJNqCx4OkG8m7F7BOkeemXgImFJC8Nd+lm634KP9j7LyW5EbPbPsq
E30PHXgzcTQXmbDpszzrBlEsFuG9x9OfBY5mRmxNSCdCzY4WyarKTAD/Z/Zeu1C641B38oNYod4Y
ehzOMXoHWmqeURVblGTp1NOipYxKMQjMdAv2nMLBAQ7w62NrB5HNiVA9NhW3CbduRmdMpJCeCtzS
yKeOVTq5CvDfh0XkvRNnAkwShFF43/ZKOpT7lg9+T1TX+igkC37C2GUMNSIavMziop7SGn0E0tT4
gu6OVYVIrt60xoITS+aVNIRNRme0z41GyHYWPsdte+E5ZKmIt7uEJj+mi9nXuoCgVQt1hsUEquHx
QHaN5d2ibbKISc8BZSNfTWfUU0pKDHOvCXaIkMvT1k4/dXkWjBDrhWZU7i35Fvt6OSx6anyOqMG0
9p3t4PKjwF29kSrAMVHqUjv1UMDD8JDHcXGSMmF0m/Y1aYr+HBIGSNoD2eMcpozzFFRYVdbqD9UW
HLLIPVgpjGQLJsYHI8MQKnP9nGBYWNLb2PflTazjzM9nqd3kmLcBcPXjZEAkXGc0Sw1TynObHE1l
deD8ov3e6hhZP8BKl76bE8sngW+I1k+499vjIxWl5tKkU/dqII4C2blotzHmQhF68Lly97BF3aJr
k/GLx0V0E6LiIKT5Wznl5fcklA9tDgxHnKO7VDI0qTUL2jBRlluj8s9BSL9YdL9xz5CzS4YIpl6m
Z5aUP0GK0JYmhoGBc88mj+EP+/6otCiWYgeAWXWgFc08eNM8CBA41Ng3wgpTQrtMfi/pfkwEijNa
r8sqUkWiu6xl02sHOJNRskjs3tSLARp6N20EbM4vu6fyPtWIMJy+6zhpm2L6F6/I/IfsFQMhka6Y
MhwayxKNP+Hj0eNYUloxllzE9nGWjatg4SRh0akC/Nhns8HwlOM7EMhTyYXS5VGdeLy0xtJSIFli
c7Egk4elI8+pepZSNKFhwpAhGZjhdx1pMeWqPKNhUQ6I7aCMCLPgRYWsXaNx3JIIq1dyATpMFPwi
qKzflYKnwJKq5YkcwYMZ9JpS3bsiqg+FwnUA1L44sod7NxFXHuhM2MA04FTG3mJwS35StOjXtsA/
rCA5swtDjc6xMIODFcHBNIX4fVTzGb0qEtEchKOf8FMe5EU+/vqjuvLe5WYXdA2eXZaj9zZb5gtS
Z7bWlaXfVvwmGiL+UxGhvpJATsNmd3q6kWOhVdLZ6FYSlXuyxgCSi1eN/ZRrqiX5LKYcNAtUwWVA
SfzPr0vlH5idfIqw+FQZYqGyReL+TuiqmfmkjCiTPdCzW6+0ph9tKXtYSE5ChCsiJBP0JJulB0Kr
d/uYW7+UlI2qiH9cFaH8cGZUI9r7nJwr2JDmzHM08wd8/5cQ1H6UkEvL4IxkljWGTDh9m0r1CQ/X
6CZDG9uzOjw2PDNaBV6prvQo/zs4fx3qPHUt+qsoTx4cQvNfENil/+3yNQ1SGERNhOqm/eny1btF
TeGYbh82HnlKm8pb62aAPr8onOA8ZteY2aqRqxSgk8XkW6M9/hfvvrWFVPz+WNCAl5GRrEq6TA7D
nzDh2CbFSY8mFG9txsMnEoDOoj4C4is+b3omlK+nNh9OxtyKr/24vuC4QKE2z1+4xl9whlvfCiP+
nOVa9zaXHfTrBoP1BAgwQG3Y7PpVxp7GdBtheLEHFwUlSqAAX4XhJZGrD33FW2uo5EBOEMVVsjHw
dmI/rdG8YSlnLr4Vfp115NxDNBGSeZRO4AbK8edED+9Q8sKaZXZTqhj/UAJSgA3dBYXQrtNT3CFT
ArZsdpplmQIlxLAyoNJasWPaWkNWhGZhBZQaZg4yEzoaMX2PG/05T74tEVpaFcvnPktx5vSW+mrG
RDdk/N+huHnoWaT1K4MorRI+tg+xIh9iN1Cf79CX1YwgscIvWMpXbIIZTwHiAB4iykeQKTB5V/HK
AI+Fccw+GhM4XlfNbzs4mYNEa8S6OKxEOgFTVZjcPotoqRZegFMkhLUORYwwKASYVuqWM45CZ4OD
2cJdP5A+p07XMp2Jrelt0AiegMDPvL62HDHRn3B7IxmC9JJsYc1dV+yzboncfqvmo6g+IWw9YQp7
KCQw511EUCp4uDfNxAG0PVmotntIVagGe6pBk+f9YCLkRBLUAsA7GBl+e31mDp+aoCrk4nsti7et
oc7kwQTfg74oVI2ZS2HE1C7oh1Uub2lrLqx9Jl9b9Q+xhegTjfV1Mgi6bcsXVWy+JQKOu3mCIqyg
8o+GKdnLGt9XxsWDbLe+ytA5VjrhDhcD9JpyD2f2sZsltHMyAt1ZujRFMaPsjAuXTnQeDN5affHI
satdvEnIGCG5zipEgFFrWCAPzGknQjPxa0DqqYq49ViwoqYmn4wzpjevVfqstXXhFQOxFYwenaJH
qTw0/GymVa0PtGLrg6nix13yND2AZkYbGT+VcNH9ukalVQtieGxkPs+Z6ZOL7qIi4zuc4TjKUIWS
zFuj0TriMxUusowzW52qoNat4hyFa3Ee03tay8aBi1489pUCAEJSqFP1jMuzn5lplAnDlzzO2Lpo
shxokhxdrJjLPlPrt1QC8zBVjEIHbb89Ri0OKaCgOp8q7XdeIbmq1U37Bah1s9pR5k2Y5FLrWtNO
XuPReKw6NADhoiO73tQUYqazcsu7q6UiFEgQxTilopbHJFKfFGmKr3Jc/ByXwgzMnMIs6strT9IQ
E8h4ry3yJRvi2ksFHTiLFpeeJCGKSIAiBNhoN3c2Em8LOKwekklRorhg33ZechHOM6tJl9Wk7pjK
+AMbP7KbkmESIXYyIVJfYzEidhlUcPtqp5uuichAKknpIzleH3fyvIzHEoABBALsBgMdhJQwUiFz
4KEzGVXMsX6S5c1shRJrrxfy+zRoyhnoyLMw5eahTHKkXhForSJW2wDtZV/Pgcx+k0uBoqIfl943
TUohhDMRObPl+6y3xFqi2IORwMCnWMPkVrZs38JEkU640U1t0Nk9qkDli+JnNyhJkORCvTfD/pYq
9GMoMmjQ9PUJK3x7LFEBY66cx29p5RrojvJwXG51qCPnTjWMgnmfHpOpX3bZ0Mx30YycHuHEI5CM
oU3zM6fDM4TF7tY168MKk4gnYh8I1UovjMlkc53zDpphcU7G+ht1BRjRRMttQ4we2z59X6sKjqPy
rmzrMea1uBri2i5TnQ9sSoEkJC1ZmqOUMyRiDPwLClln87muqVky0l9mNp6O0ZlAAJvqtW+k7g6j
7bi0XL6lHqd2OjO5Jdux3A9zmQVJxe4W5SIgbUFjGlVxrIgQSbx1IVNp1HGkocCPXzFcO4YGklyc
FcvvambnYw3wqdTT11IvFEdoDK5oWBJJil4D0GfslDLzbmFCFVk2ZvHUbHHk26j1n5+/2xn/D6ev
otIOWYjdyGr/vfiZenMhWHhMEXGDMelIwwJgnU94QlrJx7Z01xNKoF/f8/98zv8efVW3//zy3a/o
r8+qXtgzxv2f/vM/nqqC//3f7e/895/5/W/8h/dVXT6Kr+6f/qFz8tlWXfWz//Of+u0r893/9tPZ
H/3Hb//hlH3SL/fhq10ewDvl/X9Flm1/8v/3N//t69dXeVrqr7/+8VkNZb99tSipyj/+9lvBj7/+
IW0V2H9Hom1f/2+/ub3Mv/4RfH7lH+WPf/gbXx9d/9c/eG7+RVVVk0oJZrSiyRp16vT167dk9S8w
CwGAU8RS9Cg6n3JZtX381z90/S+gcGWs+LpOkixN0h//1lXDr99S/iJDcDItS9EUUsTIJPqv1/7b
Z/g/n+lv8W2/6PH/cynB2tV1QyKxSTUkUREN809xDjjxxnUCQ+swwSCT6bLwHKvhftdNY2c/o7Fy
3vRzieWztc9zNLoSs0fqPi+LWi8rJY8zyeNi8hPdcNTVf9OtizKUxxwSjmD1Ry2E7dcirxbyoykK
hxb5HPLJxSnKLgB2VBAWi484hKgGUew4ZUhhpDWoM8XPpUepG+zNXqDgikM9TNBGG1R1cegi4ZCS
kam0w6lm+S9PZ0UfAWfiQHSiJbqNbXHTK7DpTXazaicStbM+OgSz3qyHAqVJ9EKJp35rLOER19fj
rkSAnZzbHhpa/8WgD4eSVd9CdbkYg3Ga5uzkZIASyGTdeezz7G7jEU7NRU3SG5lz93lfajq2u/m8
DgMruhU77RN6twvP9NmQX7Qwe1Xb8lWMwpfZEc3yqW/FR6V9gbFCKR2UTU+wZnqTWvESV8mZMZpn
tBcM53WC/qU9VYUK8yG8WHJ0m5rWKQ2+L+bxXr33cf8QI5diGMD4nlid+xymdwF7bvMQUz1W4Dwj
ipmPbcYtroYfVZhbIrySouURjuSpc+GNkuxmr8e4bgAGe8AHUerC8dQZbP9EHqSlzt/dJH+7EP/+
wpOVLeTh7y88VZIUNGNc5iqXPh3578+wvorIxMCggVsutdXzi4TAZyMCJARtFwSx9gUPU5j8FVlg
oeXkLCPg/khC5CtKS7NHDZmpfo/fvUeRIhIkgXVxHyXtDtBDMDlWZQZrbQbcQkGGUa1UG2pnYhlb
1ZfbnkTS3Xtp/DCUZo8px0Wk4UomTrJAc9UVcT6iezbg62kqZqcj4beUBTvSv1XM6uSht9OqsetN
GDAB9OVFiCd61JMy3Sh4gkVW/Hn56sXkhsmd4Cnphdy41/xx5chJr0a6Xq0FruB0JFABiQJfWbOF
gizPrr22MiSEhLFyr19GP8Lw2HKXtZ5KG9fLhdcXGfm8oQt+2F06dBO2yUK2yFyVsoWP2OQaF9sI
dVN5Vb+FAXfpgwRiwdLze9R0DNSDL4HcOOuUis2pi6Vjq2uHbD+M8De7wR0mge7ooi1UrK5qk86m
OcJLncBYLjGWRZUbm6KrF4mnRZMnEb0nGxnHMvgzt517D8enVw46PyOtgpL6pVr6KTJ8iX8Wo/Xb
4cFE9mYwrifGFRxr6hdF7DeNxnWHoa3ipbrdWvizrHs66apmQa6O6phudgsHizy0+tK1w7mRlhPo
5ajywYB4XXyMIvJwxMk1utZlEeAKGqKyKPFpK8EUMJgjRbc7jKXwNAB3wDNd5+hxbXFn1BjwXMmY
n+QFQ372SarNyaLFMibwfR7sCPxxj2FTPUrQt9qmDRahCHCG+3Oh+0BNkZZ7K4JLeZkY9o+uyH4q
V+YjV3ZIrkMWQ87fNUdxcO3wMg6Nt1m6a6Lhq+GWrrhOX5HXXaeuvwin6vsoNC7iUVeOdafpZiJY
G2cd7inM4ZYZb7NtPncveoduCd7Ev7gvRU3aHvm/35kGySwGMzJmf5pq/imeJVe1NS60WqCeDd0U
FnIWOklrHiWsdm9LrUDcZ/ZeeAsbveaS9hWmcesKyueWR4BXX1gfDS8DNjWcNHkyHDBoZ3VG/hfW
231r42IM0CMdjgtO2+jKq70hY0o4WsAn0CblOeIhKXTNNPbGpvQs/hmNGnbu7g0d3mMtlk9dHD1r
n7OaXU3wFAHCihf8Ki/NR/VhDYWfP8GpFVfBW+LelxOVfXoaiIfipY8flqI/5a36APnhkevt0fik
sQRcSRCHZ+zaNT1HQn0yDORfgqcoNlKKQyPD4p6r86DtjEK4isZ0R/lOjd246Vo+KRbWlf6Zn/4a
hk5vnytNfpGT9bVfLzS7p6ar3e1btIB2poa0T/GUDofQWI6C1hwjtffi/u19wVBWHRB1HRazO3RG
fahbVoAyMkPNZyqKrJmIiTVY7WTOz9K6bA7b48yFn4Brwnz1zaAPLwnzzpxsTU+g4w85yB722NLq
pxkzekl2TIv1Ne0q2dl1ykjfXhvDbjZd/HScY2YqkCpQvg8EaA8lQx3crs3PplknO5z1+JjqaK/Q
CjaqNThrcVXPEAk6BzFEi+mAsAmgGpLTVERW90JTHn79EtUIOVJ0v0AU5uS4UAy5haE8/WJoRLrI
JW7COFPqOTmMCWdVPtYOsz20b226npjhjkd5AKhcJ+fOxLuY9B350lvYhVVWOrNRqF6wn6d1kVxC
SL8m4vMuW1fQKHhRAX/qrBrULyw6pciEsh+5GBsY7ZVNIJAOWqcl1nQ+LYBNnVKVP4FzjZjB1zx6
aDPD0TfAgVi/kzvFrc3AgaNeeJPZ42KqmJi4FWp/n4Wg4esU+EkkQTwawwKtFNMC/071kqLoSd1G
PbXTpQNqmci7z6wU4+z7QKgIrfZuHM6wtlLUCFiWyfl4WTllhB+rJgSt5EJ1y1kRSyrfppUCniw9
ax3WStSI29aX+MsTamNPGzCV666p3ZsYNQDSLVogBYlFyb6N1XqzBKvihON7/VlUdsFPDLoVMC99
tA3TE8CKgI48q2Ss2Ay2jWixdbVnKoPYmNRG8vrWLoDdP0IF+TFWZGquWn6gGdW05NCVqIVgWpHV
5SR1GBgqwCmNRrIUFGRNlzVjIqLpNF1Le4z6XQLuFTG82MssiJQf2oQ2fXosSAvTzPE+R9VNw42G
SH+0fo48BUMtcpZtS0AwZKbmIGiA6faqjV0MeddBLxYUFoY9dcXJCoWTwcvRt9TFyC1BdTcoSie6
NQuPBcKdXbIsXlcl/sBDIm1tuEMIttjBMeyJ1VM87Tu9P4ns6R0sWtceGwq7EKgpvG1Hgg6ppdCS
kfwBeRoZ/coc84qj8qBgGW+cuQmaEbTpqnMb+1l4a7vBLwzdzxdXMIc7A5eHYfxIkBgxi3lMn0Z+
qtYSzwiU2sGfY8HHFYEx8q3Vn3nUE0DIx9x9CZrpWziUuyL0lXW9yZiF2f4Kbc6uMBpR36PVzNm7
RSZa636FlIXgZz+aPKQ0IF27WvgUAScDgy3cCrlwAk3eCMuPOUQ6LJRMSM0piIQ3+GoNYMMQ+KNm
2ZCO7TkfeD4q+3HIT0laniDwzJjBd7k+5juVlp6b5qBM2Irk+lHUmQ8UlfSV0nYTYEH6IkOMEKZY
JWIupGh2DDaMlvKtF5Jn3VpeVF6J3luPa/etbUuH9Ei+YM63m3PiLyykvAwNlBkc58D+v4jDbfGG
B7tdniS8A63WGKhtVHp0snNhGDj45+IQKCZOuo85fu5a9YeGwami3hgqZ4oifW+imN7J4j3PFfaQ
awfPrddE2zKIdDcZFwiIJ/ltjhxQKBNBdEJWMRXFhQLpZDpP+4VsK7YOFptYtE4+DKRzrzc3taq+
t8V8WCOeNfL0Lm1CX6CWGV7biK+z6qg0w9exhlyWdV7OZyb0ZaATftdH1QF3vd9YN4mfFo0BUADR
jivtWxs/D1Fh7JvyZlnNcygepKZ/LKCdVOr8bBUxPCs4OrRCzLDboChYKSuzTMGfP/S6b+RMU7QI
uyO5RDJzidBeeCMEYk5UtOS7es08hTnSiLjdEUGZDK2rxkUwg5nL8TpkE/Io3JwawRJFghCfPCft
vZrQKdhVKzwDd/PJhj3TPh4UytFCe5PUKLGjtTuoEwyFdOF94gzlEIFYqDMgNi+46RxcZRdCHMXx
gLsevx+YNmP10jDyyXsY0VbnMy5p4DrbLaR3KIJYn9N/cjjhp+h4BLWqcT6CQEZRlGHsAyuVXHMR
aNg8q2c57xhVMSxzOkhvpGtgDTakY2oYHKOCO4ERzkht8CKRSajahtm5sab7pJYlkBRSPaPCE/mb
nAxkOEJG8RdByhzcd268EamiVLqPU/ogKgPQv85CbidUF6h6p0iZTkPbn2q5PWmjeITIfwTIo4iD
L4X6QTGJFzDwh0wazBrjqRKk8Kry4SmY4t8HSX4OgcAnzZregdVxz2CBrnTmzETH6/cl87Nsix5Y
b60uY+iRhsmpUTNw/YYaL0do2yTITHIyQg7nyLqYOCZuKR/hrhtDPmreWF0lCA2SzC5DbGl3xVcT
D7yTokhUWtyYZDAOUY8xDkypqUjEMytt5GvqcKNEAAV4r37O04a+bPg6KNeekZIkLH651GUskLKC
ddmsxeqMCTUllFqYz8M8CA5b911VED4o5Ty6exlFQ1qIL2ZxRGIyeHkuf6CWopicFCwuMG3FLK+P
SoHlkMyo1yYftUM/teRC64WPbCyu/GGe6t10X8YItRmbIAxYqfQpJdWuGUj8FkB1HeIp/qh7ky1R
NMiHX7+MPeudtbpnqhuJFT3E9ksG5CuaegxmxTiQ+7vTwD4ZISt/qxKBtVceLjRgf4eVKVuZ4rSj
MJ8tT24xrPCCZqN4rWKm8OIS3cOeW4zdiTuY1S2h6sBrCev7AFrlGNY9uiDIi729+VummfvcGO3l
zqlSSsJZFvqrpS83ubDusHzFpmHeyNMaFpY+wKfxTF3xtC70LHot6a1QFi9pmBwkOFqqLwK78NjI
nqixrYC8KQiDJ++lbDxNw6kRXhW6n7V/Vkiz6dwaH20h3Y3FNcOQTd0Gd7SVUgiQAYMynjHGQvWi
j+heze67vPoyLq/apCzFiYQKF8wLBe8w5U9Vi+kIvbNHZvp3cu7eC6Idh9mkT9xgj0b7xba5DFbz
A/boMU7Do3iw8CgS+zyVgA+Ur0mOBRo7vMzxrO5IFQMghfnbD5Oea17dm3SYo2p4WBbPQ9NnO6OP
HapPvF4iiqB86FHP5WSc4UB7QEUdoG0YX/Psvcgf28kI/UnkKZqbBuV12xp7IZUbcEKKtAtlHgG1
KAj3eGhc4vaAmev997ktj5s+LKtfpuVqxlBiuLbpFggf3BktzUWvrq5Ch8iQ5hVx5FUua1eLNwGK
4saG4ObNGVbIRcwyoCGAGiMH0fxhwQOPPZxPo7eubTtcKGqOBJHJ4FKgxynxOae7yru3mryns5Y8
ryJjoKETLkODZ9ZK4jthFzk3aJHYS0kcfRu+JR12ucJ6TFWr8bYzIGjoj/YFstcOjhDGDXJmXuYw
wgivz5Izd6SVFU6mvTFv9MVJc6ywuFhT6uKHuIjljyxZf+hMZVotp5osZUfQvpsVQnKVl/e9VKHg
DLZ57mT9RLnOflSWv5pZfmlaSL3RAK9Zx72h31qreBUo6iVjgGlUfJuT+tFYerYiCVpsrxLFgM5d
pW3rqMiSiIdW+bUm4PLJrWJuYBdz6VdoeJmGPEGe7LE3l2lQczbzDHiXlIde6IA7kj8OnksaX2tq
wiWvXZVir5Z6R0ul1668CaF1xLw6zfhKFZ8oW6YFiU+TxlPiPPMDJqFTydG6K4H2h2hIt2hCIca1
QPWGsb91oLu1mo3VwEn5smqtONGLaF561ribP67daY85U0Geso9RMTzJNIfTT6zbINkCbn5oQ5iJ
VDfM8K4lh0WQz8yuzhHq3JjMTAkt6L6zFE9QflagxfPW18Vv+dR8q4qvUvoZd7ljcWhbvYLEaleY
l1qHzjmy+mjstj53isiakqyhivykvaE/j0ikJVZDZ3vl7cZTVgw9gj6qJP37svhzZI/SqSfMKuJM
niiiZTIghHc86m4ry6RbwehdZR/tmDOosBZSaIsSAEhHMwBgj0fFvPZ4Eup7KGv7qkPjr4WXsJ1O
pvEIIM0DnHpLu8MLk3DU6xNIMsFNVZVIqFmiKzE9gHsS4Aa6mzioyktvTMd6MbwOOks3J1dtZEZH
J1DywdFzEhgbrI1t1RbcIqy11V1TlnvDh9xp60leggSI/25mNwayaJesZ1CLRheTSvNozg9ZgcxU
QDTxiMH/rAkM3N6iOL+BV3kkhYMF6jkxq4vqrfIJqtZxHfghkqBNIZu0D6hhWwr1kUKjwJItvqgS
3IeCa1PIzsaSeeb6rA+NYzJNV1hlZ/Y0DrsYOG0BfKuO5Q+xVtDZvYDnZ/UbBnHaeYnqKkNlT9Ly
vSb7Yw7fwwFR6HKOOFDMjs0onViB8bZ8yprvIuEzBfznrsTAyT9VcYRIYJe6up+6m7BlFeYPkdzf
1h/LFCM4c4lXfZrraceRuYMF6lmC+UzikLSg7Otq6D3EmIUR6rL1vVNkfRd+wDfbtUl7nmgXMSLO
Mfr41OquaBsIobHrsX6fc/WoxwSBC7YMezBle7dN82gmMvSDYnloYDelNCLLxlxKShb3DAbgBXdk
5RwnaMpGOji18SFUG9ZodJb4aRl+hjkbQxpdMr0gKEscCxAKBnxxG5E6qBAikznvi1oGgvmlpeLM
JUKTogeZQianxLpL8Emk7ESAy7nYkfJ+zsXsKkBrNV9biJltciomtqncH031Qs4tTwZecQ0II8/E
Y1dekBCzHM1pezlFqWtkQsrKK09JgxOn+pT4LE1wgnU4UA4Pbi7+XOGqEAZiwxdAdS6OogOF+5si
umUUG3bHZnrUfibd5Vj2obhXF44QxgfY43S6K80WqbNqBntW0hGZItk9o7eWCYgwU4O9J6wIFsay
Vsi7+iBX6qWs5vMEwaSh8pKLY8awX64O+dz6fWPP86VKm6uu2wn74iTBMAubboWTALZoz6yCn1fG
jh3y2NskmSJD12jXUgtCad4N4+L2UMLeU0ZBKicjj7gGTKSSwG5adczQqQtu3pZJP2FiF0WS+8vw
G6CUCyalOGiMsIgd2CfNSy/eoMiejLi9Y36nHaA1S9J7ls67Jpr2cRT7LcGkyjj4IdN8yFZ+U0C6
6mlwlX1t1p7kFsjLLOkyKd8s7j+rZ4Q/R4eq+DmQAq3rM9xlmTtXPvSEVKntQxl0OrOzaD3UsnLI
chnt+lnOCjbZ64HvdJC66mAeLCP1CVHw6DDVTb1S00s0sVfMLayMI1tUdxZjV4BCINiSJdktHsvK
GGylJlmMaT/GXgchUB11qKR59ELUKGC/W8FS89IF9YNBkk0AozOD5xS6ZQ/qswlfVwoCsf7Ez3Um
fvXAdfiVdCzc9SplpJKykjglKk80s+0/SxDdHel90fBhSadl0K5MuTHeVW/mfCWQ7EHgmOmncr+h
ZcEv1e18xqiucwiTFrmuLUX2vU7KGyv4X6WBAdZh4Ew1mMZuZVWbt99z+WUgNloH0V2M+yK80YmY
Fs59sbTHT+U6WucIEqPKDdNox1F6aRvB5s6xKHIl+QdnzbmzqHfgfhjKw6QtB0M6lUxIleWGzQD2
EWcKJa+wLD+psBQQVOAHjPAiewxVS2DWyWtJdUB7NbN0a4jLCGXEgxNdsY6nbIwefyVgImPzKVfY
mEq+rTUykHX8CxN+ZlgdbsKYDXuVQ4zzHGOgA4GHMb3tFbti9MxdC6667jT+YupwXwBMOFZMiMqT
NLRUXvqZ0cwFQ8eon/u6uybxciUpBfnGGTWx1y+vk8ShDGNAmLa8V7AAZC3o9QHq/KHDmMkfmlL6
V1ZPBp2eqUGVgqJl1feZATFOvGqqvFA6jD3wjkryTJYjKWMB5rD0EvuaVJ2xP1QyyDBgoYy0Y9iX
vVcV0/b04zkf4s8FbpV86JgbhVp20/oaGcWhb4SA+WWwbhK1OA9I/vV7YpnkjJbFbUO4OWF7EsTs
qK1m0MWvsfVDpwEvWK/cU02F77indwg/TJqBX9bU5roqypXW5wZXKK20U7qQ5xWocnLsm+xI9Zgu
1wmySEQkTRil1zmSL3iMLs3SnYtWhLKrHWEWpCyY9Hlf5wZ0JCkYDSNQWHJhQ3hPB5T84t6y4N0j
SMrWBkxregkX5YLbLloci8Jf0fsjI+w0/NAKLVjS/mZG0s3SHrJoeqNLtnLhNS661zC8xOqPqUuc
icGn6mU9ONu5ZBq4zQx3ciX5XYmHsjqzqT0BdnDkqbuEa3SwAGxRzvY40IlRoOCH/XoA/oCnfj+V
PzRmHuC5INSveohlHUfxLjXw3INar5ar9ahr1X3S2Lw29SNzgaew+Sx6yUeJivnCfLPMILLMR0Wv
3soKFI9coZJGIZRL/lzOBzPpjn1SneblgjeDksTdFptpXPuLdRFFJp0IOSRErT3c1hEklmaVTgTA
ZEOUzg8LeDC0vn5Z9QFCyAMlm1p9xpSfKWtdirtSMlibfQ1GuO/mxdfvM5aSuWkBXIpuYT+2JcJg
GV4f2SxiZJ5WELSA27stJitZjsqiHkvDOGakPGS5Yg+DddQ4j8fQjwvpaAX3XlKv9/CCsvdFarrn
nEW6bGiHGKQ2mlC/S4STOUWndH9n0oPjNnEwcMgqyW+5r9TwrGRka2cm4IcXnqMQPJmnufEJVKJc
nEmO1IrZY75yqtvcARBGj3BUmBQBXXTFheo5bG6JdeHt4zPPhydWAc/wOt5AE9FYE5IlC89vTDVk
KxDl6CArOFmr/LBSXUPN4ITFuqZbQdnLwWy7xhwCxJSxdnv1OnuVWnnlrQ/MSrzIDWsFLPCT2J/C
sjhikjnOqE5jzmnFjnlTEJX5IHdyT9XRzTGdXBSaCqkKBljIU85FpfokyTPUQLK4w2clPtQR1n7b
tDSvLA1PnEyvy9g1aZaHN52eXkNZQUaq4Rj5W2gHAwa0QC6qIzroQ4ooTAy/iOEKYqgGLe8p1gQP
mjQxoWRzS2wfzEtqDLdpfj8SkbXHrjuUlR8Porc8YEjbIsEsMt17wxW70m3FFXRz7oGlwIz6Os3f
mfNQ6gd1/LzAOV3i7oh088TFo4lHvSpwG/tR0xyoD4NYCBJyj1hw7KdM8hXwytgHb/3SPghNkNex
G/MI7IeNy2jr9MK14TeQKawJfv8WtuVkdB86U1spfF/MBp09iUvz/+PoPHYbx7Yo+kUEmMNUgUlU
dPaEcCgz58yv78UGXg/qFcqWZereE/ZeG5qpcm0Yq2n6CW7KhCjMjKU7u5Xdyr9cyFqfnvLcrqdT
WoqnSKsDZmPGVRGwgRDGxyQU7q+N5t4mut4p4E4TzaPSyllgY2JkbgkY9C7QdtN+5aqi4ksBaJaS
S94fW4sfgktau+DSZQZ/Jy79Pr+zsnxq5yd1XJGf9p6SYgulNTi8i+Eb/Bf2tSberIWlpWHtlEw4
ruwtiW3bY9Gh5a0dpescPWs515+AjVf0UiAkmfDXtwmJAoHY3iK6W4ZMorxq6QYDENjdTM/AJx/Y
ug3RFybT01/H6AY12Fcrfdfqzb6WY89seMwI7PnuxA+zYwil/jB3Y7a0VcQomlX8FrzHDDi6nPAj
7TsSgpZgZ6M9Fgv/SDriXDpKdDRr/mGtbPrJWueXY6jmUSxqW5wXuyHlPnvqJF9YT/hwmUaILG0g
kdT7GDZuKzt6iM27jzwhXz21/Z6ocBjn6m12jGnxKpLPDDsbiHhHLVBr+3Q/gi+RZF/57ZGcjomT
7cw49uYhdoulPIjZX7OQi2wSvuFIxNY1G54POJrJ0JqvmCh1oDLH5YXpfcYYm3i+QbvQZpO6elXz
4YrqgB/2p6IuLVmrSuEXHwcSPwNxn4nmSamrwMRTPi94ed4Nwpp0zgZZVNj9t4GUGaf5oJfaDWzm
PtKXQ9TZcMNS6bWh541Rp+P9VZv7WKoP8nqeFevax9M1qX/rDuE1n/RKPFnqw7im5kvRo2WAiqYv
V3BwXjv23vaYLNleGUS49NlJLLuTwRhvEc9gO+BOPSXm+CT/WWv6MKb6KZy+zhYYmVxDqjrBQ2+D
UCqCKY4Cwn5HlfGdfIrXp0PDfjH7BuHuVBNLesNmN0W0V32Yw9I3G5v4W7aZ/XHE720xvij+GkU4
MagKeqE/q2LMPXww2smLI0cVp0AflUCSzEDvQ9zwjw1ROxvxaYWUjd3eT3Fs8dyS7IpsYUBSZIqT
U+sJ6R0QWqDVN4QGlZTVGMqrIyjC/Wm9itN4xvTFRPQg34WRUVM7292xjIFAJwIX4SOau4sZC5d2
g6pJeGeG+BY3szsQSSvujZ9cF/YmZ7/llDPLzywYK5CokuwowAiwYwA3rtGPEhsJhHaM8XZeGFAf
RyO1K4MwrnI+9iq4K8XkHJfkjmmlAOWSVBWL6Y6ADEgtfRmnqDJPp4gp1HODPC60yzbbqjI0Q/9q
vXVW1yKlcJ7BDo5on6v+WSqT52j3mHL1vhjpPVIvWOnIP8ZcSyUhG4sPaOkECFl1VJgvzXG2aym7
dqzmYKp5apXfwu3aanWwZckTyEHE3O2hzKoXSw1feqt8XUdkKfvJXbr1dW3013gOX+gAl7i5Vd/x
S2kgjinUwHqOnal0m6H3IfoEUX3UMe6EOmZWrq4BqlEisSTLbQusJZUykChnEQLEyrKT/ZWNZZOL
6kTVhUSnO8/bo4YSLJJYjea+GvPnjowwQXcHzXIj3XIZFjOLh/4ymK6EZGHORJdPyKo940HNpp6w
I6aJw2OqrVuoNVcEyOe5JB4MMPQs9mdGkKc2/lSPUCmOhSAc0bnZVaLY18of1JExNr4nDkx2f03g
dfuCLrikeDALR4bOrSUyeBqNYVOMAwTZkZ67VEmJ7kNiP8Q6BY9ARiiRGMVqvsUtxurmddBsPe7v
WE93MkVZwWKetRdkGNAsGcZloJl7eUyOAmVdM2IdsMaz2nfnZsjPmmZuAQ/BqMaBDl8HZLWlH6sH
4meWYY16b6zQnqzFThpYHaZ2ZM98hGx+VI3l2INTnawjjpi92NfBorZnftKhoPZage7B30j9Fi7Y
qp+bhf0Uan2TQcwQL28GjhqAUG/mIL1kL9tYC64RaRXxYUGKZBm7Urzw9WwGTgC5zNNUIJpGyCIr
gi8jzm7sSElsUnsgu8wsd8vjCPOuWl9wA5Bi3RxsG7uH3VitrfRIwaoZ5SVEVrdQpqOmvTSS5ONv
PqGWDJqiIpNKOE+VfGiAvybHldJilBmgptU9LZZ7Voh3wIgkYef3ylJuMoIdWbLn7K5SK9Lt7o2H
zLKfXbY/VS9FqV8iqTyvFmopVHVfxeQDyziMkWmrqBvPSFntih1RVoVODvM+azXyu5516Q/SE5kv
f1RamNDb6XAUrx1NdUokmb4z9MGTubLNvPLHEC+pqvudmO2tgorBBEid1icQlYMBVy/y9ZJPUwOJ
kW9gLqzeoMFbl6qxi/w3XeeLpYfX7IjBLGXTInQscmL5pCbyKUPTM/MEJQepwYjBtAl9a63szag+
SXpBtgRBGpJyom6Ge2DtwT25Ule409C4o966qj/mNmrDs/LeFLUX8t9S1t4nBiziVQuKlScleSh1
SxaxdR0DJXupdQNWTXwth/Iyz2B5FB/nQ9CY8J9Ezat6xYuxEuluay0IpY6SkLuaktJ+KDRGXZBV
elCkFcJZsZgfu8YpzfbQ4mQtYl+pYc7FcHBh6pphiTIqOueNGkD9CTohPOkLaITsXZiIZEXss5QB
CbVntURZd54zSPKDrUUfK0IWOXlVdMnBsRQvDD7JhVgJjKH82JQrSHD0fDlkKCt0Izv8QEQph1sJ
Jti6WOv3gIvPTG6dlNLyazYGIDsnfgBgyWUekvM4yyfGb8fO/Nf7FqQKja8Lm88sHoOgojsgbR1f
0CVqwmA8GKjLCsaKqvyaFf0B6R+z5PPERL6hUUiX9CEoJTbP+DF02l3KyrtSrjejEzxteJf3lWGe
ZK4So7paqbYl8wUs1eMV6ILsmkDMWuuig/FOrW8JR2Dyhnn2NWrqF6tCavwo5PWcRXg0IxAg6XoK
C15yf9eIKsvb4dRWFJ6kS2wnDyxIRd4AmTigRAav4DUWbjJVtTfD1UAhFblST+BPMXqr/q969KUB
7C+z0WIvlGwV6SOvRCfUdeJNA4aVUXPaPHfK+IZohVQ4zRGWt5F0naqeuCdQXZacpD01bCnZZj7w
hboZSWczkNzpWKMjhN9jiFMdOMfAcaYlw7GArt+hJCiOA4eaqljEA7JZgb024fB9ihSAhgDNRAl9
ZNO6cS27Jclb5zHiR+EmHcgbBlYBHpn5xrA6Sn4XxeHQsfKZ3eiuKPXZgMg3p/pJILmFkfzohubs
WpRfLQbdKlMctjwc+qhRR8nOQcLlIQOGvSISDUrnilJICt+l4n02SFfApFd8R0dkJYdhYlwUojYa
G+p640EOMUgI+nbsd56k8eELTRcsIuEFu1QtHobRcLQDcEoXG5tusEzPSxWUwkmSW0e2SqcIE0eO
QpuM2oSXLHDhSVhsy8yNZt7fPc8q9e0tG5/VVPKRlalEOc2r6iagF0Z0FkP8Uk27n7L/U1jt6vRn
KV1yR3+mK0fpM460Uyj+RSq7YsoOWrU4CfrylYg5wmEnnMp5/5WGfHfEq+E2nN+ZPdKblY4iQL6T
ROgiQqcuJFdmkNrPlmdQjSST7FjaCdPeSdCFU5uxEXsRGZ5k0H8b81qalPzzciJAWa6/hky8jUJ9
Yf2DpnCVvA6TFelLqeoulXXGtHquEcZYSofwOkj+xckQkBKHHI65BfuYgTj5+pCDbg29ghDOWWyY
GfZ+V4z+KPa+ylYdIiIjs3Fn8Ruf6ViEZz2dX0hJOWoqgFRCsAg6fon67qUtVJCVC5tX/YDLc94i
l8BaCYNfQFMj6sufFdCxbbgHQ7lrUAhY+kctMXenKR1/29D01cGLzY+2PpLw3GPtV8LhOhXZBfha
EFeHH5NulBU4u41pWxM69B/Qh+sBEH448Vko3dZ80qtn4QtE/1yFzErqY/U+ineMmSV7/GzDC+EW
T3ThoPJEWiz7aVNV6W0ajgPe6nAbXoFeglKsE4SCkcShlbsL+REY4ZFmF0Zh0CDaaJEFt8glpOeJ
ifOk1A7QLmems8i5RrJkS6Uk++Urlnx1p9CIddMbaqb9XDiAKn3NXEik/trUV9AC9SnxtDBEVeqY
zy2fWCHL9mLGltfYvK4STfTm4tsN1mPNY3+2YDbEfh9fq1F0e7RoYPQz4xwDnuUfSdXbrPlzn7DE
FMg4340CM0J+Ynl7z2Vv+iiRnCkrgrnnriOVBD198hyumiOH4Bj0e27y9AK65UFHtlnxfkXw7DM8
fsWXjFJQiKYdf4q/VwC0BXphJJ88IXvd+md0kyvXZOgBiTA+auO5QygtwUGZQEVTaYiEU3MgQGxM
cFSKwk+9PHCHH0s+Kq28K4az+DEJOATVQ2G+qjVrm/6P5aSSPFe16ai/sFTYgb57w3AW0C/lBFCk
CCbCxIYwLUmRnezV4WxScmypOP1iBEZI3F1pi7zwEOmM0v9h//2WQsmFSo3xhJTASvUBzkNPN6Uz
X1xAMFtK5LmSp2uxlymbp2b4kHI1EIcOij1zgtAFB7ZoBI4VLHvDXcj9hxFB/RgLnobwoRvCwUy3
zOhsX77F06/ORSlLlU2yCKuTPwslJ9HHm2l4+7xuEWZXtXqJUUguBfZp+oOQhjWD7TzDgufzNK7a
tywTyR0nzyICf1STNPrCV5KZd62beKW8t7n80o//oJw+aU3ymHmlPapUia+WOAnPhwjZsAn0X4V7
MlH6Grey9N7zeZuyj04waRcmV7HojIndaVXajS3Mdq9ld7lTaZ/BrHyMU+9BmfSMYfLMaPREipH8
xPyD/43EALXsjIWfggkKzum8q4IkiYK+mU/NGh2nGmzirV27ay3fMHV7Q5Gcs55emRE1JnR7wNGB
EMJODPpdVJzWyQR+HhGsAYb/OBvhcSXQBHqzWNyGQbyberMDfkm7gGo4JqnZMp9jY3gJM/1lSPUX
xo1jeyqq6oR5cN8KJ9B3Xp7fFdPuZMY61kDApBVQA7WGZzDDk2AFzWHjGpwWOv5N5Ho4hmdbACqw
Ad6sU9E0Z86g6h3hD9EAlfRqEMhho947LARaleXt1tnV4NUSp5kh+VqB+xE4wPiJdHlnrbxQeLl7
snp3LZk8OjtnK/tjvTePZyDv15yBDHJogc73UUvk0AtozNqDgbydbAUTubd5RZdkbWrc+l6M9/x7
CX+bYRuV74UhCrYSOLeCCMFiW7Anp8Fh7sC91vxkzIiSiIhyJBwrmyYVCuVAaB9ZtXsDW0A2PVkG
lJgwiNIghEnaujMro0n47FGSz9LzMJ3ekN+gWG8YulY/7aBzbRJiwpaSUbCQ/ytEw0mk1gVVb32K
zbuesZfrghCaDl5NIgOPcqx5sWIwh3gf5H98xZTkZgMxgNU+KwD8ec/5wE+WZ6LEnHFwpk9AXnD6
SEFdt3tY1Ie6CIO608/oZi4JzCl4Zex7GEUpxnRMp4P+tFuX2udBmgwGcgdObCOZLsvPghL4fV7O
8OXsihuk0lfHMDM31d4TdBsqtgj5qrNRE4Zi17O0jWfLbcubklh7fqfWV6yLtpiW2FNd60VqvuWn
sSVDmFDtjHXijluKaT6s58M6/vyU6b5nlxo9miy6MeKbayKimLmpQZ83iEr9Ei/+jPqJYVqPvqK0
3lZoqAUR7ev5bYURVFiGRy3GHn+3EW4TfLKYi+rit/dbHEJIKgYE4w+AkhAtwfhAvkQGiwUawQyv
lH5MKVnRKq5CbITlm2UcFCwnRd1tIsFtqonKgCnWaVKHQCEdwej2sLHcQfltNX8RsVigYd0uSZqh
jc+OCybHBaOYxZHT77DcNENFuHrMqHh6ghG2btDi9SaYrPDAgn+WWZyjVxLGg1xdrEZ7VuP6Zaj+
1ajWoyI7IPEMWPAGZRue1NH0p1cpHk6ykSDIQxf4O1uYmll3qKP7zvhRArrNMf//nrRFmZLAyzWf
Cp2h73RCxsa6GUvfU8lTkSiIunrBDwV2jKm8yxLZR1npL6uw60I8z2MJ8G8vhH5vqi8gYYs04uCw
nCQdD0qfvDSN8lwDHWYHVgPpN75VVbOpSOk0o7NF1E5B9qTWqw98ReyeRoCusWuWy4Mg9IKcPxaE
8ZC8QLuQ86duzV5429D/WM+znD6Inp7KoyBrNA6zm4mNa60h+kac5M3vUvZ3c35pFtOPCeyN3tXO
tCkFLE8Xjko7oun3ouItCgtfGTQv60lKG1Q3/1inxKfzkD4ty2tICZAAHTgc7GlyWM2f9pk8CXsF
GEwsa1VxE8gbu/mYyJ5kbuHqITp6tKSMZKkqdAyeUVv7YZuf1tpl61RDAji0XKatKTEoI78b5SgL
rojjzTiDC3Fw32LR+qi1l8E0bMUqnGY/8ojpYuXhKhkJeVRYHxXUF2sJWIQonrwDzlE/oqzwGeEL
Oc9UHN4YjLKxZS8LHTs0bo2w3sjhuRB9RfLLdUCFTqUKEVm7CW14xRu5X2fJjkEQCo27mtmR/pcL
WSZwTebeKuujwhbTyN3KrKlQRhdmygbGcMlNI/boNVU5c7Pax/DnT1t5EkJxY4iiiQ+Ujk7fn5TY
OkQQ5tJIZmPGXFNCrpEuzvwm0RH184ofpz7pYuhvaUht4zS64BGA7XTGkVW6W3DfN5hWTBhfFYXZ
tMl2SV7mwuF5HqrKowspAbUgYKDusTCoUJ1pKkwf1cEjjofvpyDtPS8DE8izYbpEk3NdTmkLdepN
xvImmAW1je5ORbETSKRpQiLe2YYpDzPOGHs19oJposc9mBnoarbNTA7dA+iRSMYyoxvFGfdkmWzL
cmZ7FMBgesCXtzyjVLDv3ZZnT0uJBYBHRuk3GB6NSHkaEI7OxF0ht9UU8K34teTSzbPeLdZLGqJI
4Gwey98QncSKqHFiGWWsZ4up5UypnhrEdn1G8YNLAAeU0eJPYeMhL4zwsJ0aqFYJkJhVu11De8TQ
O9E2RsN1NqebFk73VKcCUX8ln6Bft2Z8U/PB7JnqRGOQM59Xk8SLBn9gTI9pbSegQlMkjHLVtXwd
KEPzxJ+NAyF0Eh7HE4NKid8JMwSLUOmGVFShtkcoyVrtTzNeaP1M8kpQGGNA5kggafQWemQPPXva
qD/pa+gL+6klrDHr7JxdFCkw6BInyCIH3ho0f2Bus+UQujWN/KQ8quXWIlsWkbzWDUM1V+tuFaVq
ocE/KXdm9FoP/+9JjyUhq3QUvXUr2RImAQV9zIh4rRM7k1YksWcTWVWU7KKOJdWHmvd2zt8V7wt2
cDP8zBp0pYD1GxMDCXNYTvtdm+6H5DSOZMyBXarmdxz+tr50dlI9T/m30YzPGplmKirNgfiC3rir
XfZQFO2GIfCKdO4cFsyppf2qnDvq2F2tM6S0yDJPbSZ9LHQFG73+Gu+W7DfmcaCVRdQjdH7ZbV5h
T6vFUzrF5JN8GMsFWb8mfI4pWUhSZo+D5vbo/umxCJXbYtj5P2euNaHTLpVBCAsP7ITOM0afH3Me
vMgoqCZEl9ECqKI+a5HgETDpj3ZRXfBJ8nqRO7TPfY2EsT4vlRLoDWjd0rgkdN1tGoxpoEZs4w0X
KiA8wOYeCfNDkf/Ye8xTkPOizUKiTcxPkooPgQEUPLl8Zm9VswESA0U02YXFZ4AeZ2LwztMYBlpZ
7SYL95ofOkzQ2LDhtJ0MgSJXd9A9OKZwxBF0l5f8NvU/xvui5Y8yfczD+8jepGznE050jYdX5las
irdiIlln7kisZkszhSei3AifxgzOhCopsXjUXqM3bh4j4DJ9dFP2OuKqMPYM0ZOcvV0YM3+/aJo3
j/25aqoLhPaLWc7XsntrrbuabEqP4DXrjF1S3YwI+/oXBx5rAtLFiW8czCcCISkqTtn8AKC7G80/
OBjewM0hKICfQDLFM66e8rWSSS5pv1VjDQQI0x2pASI+jwp/MquXSnyWMLtQcyHmlfDspHV17bpg
QZCeIeFaBXbHiCnkP/YbCtaY3LpKkC3RaUHBh/roy+u8pyg4HNBVetJWEUhs8FFig1zHEXAjfAIZ
Y73vuu+FtPBz0uAK8GaYnyN+8I1Coz0TI/3Kji1DitmbSFGMb4EnhK2ihvZLUn+65YAFFdNeygdz
pGXK5qsmWngqsfp1D4z1t1z+F71mQuWlcBCoM8PbEEbPrXWtMOiUSGx6i0XtZ8u6OyaRJaYGj0IC
BhZ2bxd2qCvXQM13GntWfcBnKdlUPKUoIlWW8bEJJ57RBtK7U9glJzl9SiQ0HqtXZNiCCNo1vMaq
Tr3p1OmnycckT4N14MHEVpoRBJsySSiPKH4kABKg5eBIoh2oJbeWMcaAj9kN5M5tBSYiWRycdoMn
yeDPGwiA5TR5EQ6fu9BWDFze8Qs0csTYt9Q6y+WrWCiBon2jb2HvtzncvvRPjKJN/i9kryUbbBst
Qt12CZpTWFdtRVyrRNvPJAUhwAKEFK1B2ceHIf/j509U+bxMysVo37d1MtUX/mu8t/w17Ji3tGs8
3oeQF9rTgumfKC2Yk9s5K3KjaWyVxpC89BT5LG2cxNDoKaK7ETon5alkfQQMGK/tIeEX09tIxlks
nM2XhmWs8jSo72XEKfuqMWdvIy8pEJaDJkO7IN8zHojooC6s+AWb0yYRhgPpoWfJ8Prlohgv3RE4
0b05akR3qg/LWN1Jry4LynE5vMXGd1S/zqNx3U4Yxs9607g4BWJ9PiDQFQFIp6jGrC/kNNupd+CQ
1DIR+jOqoYZNSrcch7E+FMl6NK6rtbMKCp71piiyGyNQkpiv5U+G8U3wPeI4DBqdrc1P4yo7aQkI
O+Ru5j+YAlM/Xay6vFjvptI+Ed140jtkju191YTrpkVjYD5UrJGh5kLaaKPXGDqERGRS/quzG8sV
3ujUFt4QWTLCJxE5ZVHHIYapS0O7GIuxTx4ejjfl0Y7VE9uCdTnDiD0PKb9aYQDRyT6RDOFeZ/Ou
X5XO8Ir6JU3ni0IcurBjgvK0zs2jTTrMF2ymiv7yw00jfKkk09bVm6wc1OrT2K+PkD6vo1gZsSQa
F009mSOUqBD9PkmMJMS0Lk2IieYa+pxHDhML+nfLuNTVj4zslMdYEJ8H5Qdu3REnhYqWgq+04Kug
OFXtrRNPuVBkk2PyXStc3Ii2gb6xMl6F/jfqxJ1JV15hPxL+iai6l9/eeIpIxAVrnJaqt25N/PAc
mX9T9yHmH3QJTAT5IfWXtvlm3cMbcGaOWeKMnpgyZhLTgJVOmma0RCmiNQqalT113aoBok+CJdLo
YtfEc4y08BL538Qyu5tAjOWnejp0dLmk7s42ONRjQZaaxmOuRo+J4mtUbYjHtggZosuOlvVG8bZW
rxR1eoRrTAj0p9mgiRw1kNK2wPvErapLcOdgNH7SxCWUgAr9XIn0RrHeBs7jwuRNJF4renTTU8Jh
QvvOqCDrJTBMh0r+FZh/MxlZiuuAU6OXkeDxVicSswKuJH5iY+ufxb86fRKl+TCz7QErhzdDxjE2
825ldWMn2n4rmmYck8V8YRC7vdUGf7k+ijxzi0kVeaFcxKxdS19gsT7ODxzVZNC0YEkMWEyHkFVI
DbzrUTImYRAzMUZb29BL4tkTkHNt/Ntl9NTmcwxPBNKgwGn2kRo+i1jZrS1h+kH4xYWi+NxTXSyr
XxJXrtJzr2TBKnLCHfGulMWBh5Q0Ly26yJF8Nm9dAtx+lgPmOiFRJMymBxUXlt8jNS0bgwQCiHBb
Pjaggxg7xKDpwD6YKIQJBsTiNxOc+b4zA4UtxFuvJ+5QNA7bBkE5z7nBVAKIQy86ao2GQj/q4r8B
4XKFNp5KXWsDHq8iM912RgNXzX4zNacsWOG4rH4C5kG0dmoMYe6VNHfQcdmhWOwp/QzRQky9o4+y
s3I32PlOahMmwq8MeIbxaZtKMOuy+G0abVAOLy3C5AJDzAYpqO8DAul8+JJQiIOFQ7O4W2J8T0Gc
vgkvFWTBoT5HNUdKpx4MAi7YsXMif1vpul/bR4KtwxT/5eVFiziN2PgiXipXQltUstdZhe5DzeRG
ufSC6eSUtqpwhjKsneCcqU8xkU2WtQYVn5byo+Ae15i6i4vTsP1tOhwmB4kCdHvOUZNlQ/oATwMR
ONuTmTCEG19geZZzEimYjIWf/LAJIUQqaplygMVyBi0OnZjTjwlLRoyIgFB/gbdIVT4mJzzEDOSt
MwGhl4mjPrQo7/sH7gs84iwoBPxkFW9/HYAoCOqoCbbQJ+BkYG/Mk4V9O1bz56nCO5cUJ4wPPh+u
j3z+yodvNaYOP7LaaQSSZ3703jGbEC0TNmw80zFSBQT8GnLVle+WogWJxcgTC5EV/LBPpxR4YAR0
5x5T/JAWaaKqFWiBNwNNylnNqIujQhPpytoTs2AffPoeOSStCWqNCUOa4bCqAlikeTJP0sKTZD5V
5NnUAuE3Ms9X66nLfO7I5dB0X0zjE2HLLGmzUwS4N43uwHL8ntkSRlffIus5M7/IAflIxM7Oyv6T
kG7a3G08vXYX1ciPkmYe0J8ectqWQncjFDIK2AA8z47GqGE6mAyEyj+R8NCMCqlbic3lwB5nourE
e7dI+4IPCNBfC6d0Nr0lOKtk5RHCSG6ZXmAq66pnLgqgYfu+/wrpoggWplx1oXQCqr1GOC0k3hV+
Wou7KQcQTeQdETZwdxbpr6PbpqZQ0Q/KjRn04n1h0KdVPzXHF/4uHu2EUgFzPicV8XimTvQDx2ID
8CNDEM+q0Qojp8GVHR0cJX4exg4lvnxQtsa/eGwh0yuK0TBSnEgiYbyv9y25cQgc2G5p5zU7V21h
6411JD+mYljPKTQXnoA5aC0lL7RbWOB6p5z6dIP4BF1mntlLNJTDPMYh5KRYRTCAbZ1xaFIxMECn
EVK3ZDhbyQnzlmrwtUk9RAKMiL48Nepvm7GkXoivNpnXkoYCYgUyuxQU2rGqc5+IYfRCSGvBHteL
ubmm71Fh3CwJ6EBbYzooafoYqPKMZ2xGE/23AHvPJGQXbxHLxmb7vBYTLjytOY+KEpSkfG9RxJZd
iW8K2y1If0Q/Gy5kopireJrIe1CgWYsbHAPeX+Lny7khMMSVO0YuGEgYDx0blAm4+cR/qfnW5/TJ
gWOVByN+BvspLspeVA696rHpHID7QzNgeyac5rccSCV2fW8Oay/rWlgSlZdkR8ZTxoxwDHlw267O
EumHGApSJe1T6wPePCe0wNwdMFR6jMaPVehv25Am13Dhl7Ss0gv44KvFvKoI/w31csZVGBjyVYAy
HXZnKw+vDXP86UbG7Mbgv3X1mXC3nAl9Uz7q9YAiOGB9faoVRCRf6/ekPslFd4vlIwH2xIJzuQ4k
LTqM5UhkkrJpt75Fn415BOmYJh8ZsdzFcLB41o2+clsld1U5doG7OrUJTC5nlU/ZJdj1t5IU9IbZ
2cwSsmRM3+DJGhk+q6BPDK06JYyPtfwvTRCtWrU3g7qeiTBZyJrWhtAtRZYqLBULFiNy7bJxcIW9
rGM0pAoyjhiVrwRSXJAFMYLaZchQZhrKZUvs4udFLblQvP2IuemU4GpDDMFNciRt8EgM/NGcbVkh
raq6WcVJWzA0MirOC44Ewt5wduhux19nLHs4rUIlC6yU++LRicoVcIkRmFazH0CJ1JlPOI0X4QEy
NC+tdX8IUdQQnDqQ7JXb/OkJZ4zAkryylr2oKSATFrTGJEuyDR2H1tfjc+tNEfC6ZQlyLYYqlh5y
FKuMXEl6onABtIlriUmNkT/yMr3XlNtcH5fV4BHTAlOhuA9bm6Ue2RX8HmO68MbVzdybEUFoJGdg
FMDtRO6iDezGNr5zBv9NMAPeQ2iCroLeEUU/JntcgluadtHLB6HEmWpchq5h870cJ5Cbo3DIDWS8
oB3qFIEKEjVRtNWOAXf9yAUavtrpnKL5SkntTDhqF+R83T95JlW2Hzh4VyeWVCzNBL+Hr2XRnwQq
0C5sd7YU0SGrbhf7pBi9Fvn8qqKuK0foemnzqmu3siwuWmswQv8Ju4bEzAQhhL75Jz2lkPbS0O1o
jMluR5PGwrUDXz5bktvMaJHNmZ3qEoTJ9yxNqMI9DtkOPXJr3bJZP5ZmYRvpk4MulqhqgrjBe1mW
bbAZTxiBRsSdGa8i+zCCOWw+/xu+eLA7RrJCPRM4NlHjhcdG/tUjkpMT045QXVItg63ZK92ELH2f
GdNDkwCC1I1vdbfSyM/Uplv5jytUa5C34buMikcMxT5N4ZuQYrUYD8EaHmjHiRwxiRZSzMnOTUZo
ZNrVFQmnNSAE5tmxfq8VDz2Ny6/l1GXz3pC37uGcRx8C2gGh4l2MubWZ+om/feHhRwGfivYBySQf
krF3GcuSuykcx0E8qlpxzNNdnXGMdCupIFBTOvU24IowkAJ1eyHRXGAxnmKMWBgMxJL7tIIcwiRc
Jl1IJekBdEKrZB9VY71P1vSCiyUnm6dKT8LQPW3a88rHXtMx9s/46JlAylAhzE6RKA4xsUPxBewR
QLcDJtuJD400PGn68BD19p7X4XXbXyqehv+yMnF76AHQiEuLWbJmVFtdAIldxkg448bZsVm0+c5h
udclAeY9OqgWuBKD1qX57EbuAx35w4xI6onMAHvFiSYzdXVqjJ255id9uodQzxZLUT/TEmSO2Z1E
+U1vkHMqMsBK8OA4HMZjm/2psBm085jAos9fSxKsi8kjRNgm0lbP0Fmb3AT/6j4mJQwjbBW0b5Kc
XiuCXsraOi0p++b/WDqP5ciRbIl+EcygxTYVgNSKTJIbWJNFQmsZ+Pp3MPYWZdNd013NJDMRN/y6
HzeXqPG4H/BA5MAD+/cKUwYYqGWdNlsx7Z+PQIKjOFsMArzZRlKftN42A9kO4UlgZiQH6Z78iNP4
PQexzkHspFxTqESzzUOVozOpewtXoFMz02xZU4iI11g7mwk5OZwKf5Di3a/6uZgOsgTA1sbt6+bQ
RuDOz3n8Hp5+20FAIXhTNO4ung09R1+btEoH4XxMYDDTfEIRph2ZXieHO+bdNnZD6EUth1QDe4NE
uVdRjYxn19G45KSpN/UNC+BjHL2FGNvTuNmrym9zcKyepkW/cbJzSss1meF2eCBxxcxBUJcTZH78
a+wocyfwht7x9eElNf16gMJH2raFX1fxUfrBaAYMqMjKh0jsW4lOMbOxa3jm2RQwLYL3UpDbntHN
ONYcn9SU0QlP4LISkc0bXewD4hnoxgxyK+zNfpDaPi0/+75q9lLDh5Y+pSgiosovFTUHq+hU988h
31itczNtX2AA3crRlTZvKEvHluFYL546C/Ep/1dh3ranZrtchwAKcMxPfoL9aA7NVc/lOdMMirwS
N0LOoevjKofzbap/CoqvHbS88rMsgkMj8iPYomMuoHgAfCJAh+E5z4arWmI3ZXSvi3WCltYzv9Ef
GpLhbxM3Q+SC7AzTsMUDN/AJUYkcODy3sP1XCmkviDd8RNwsJlvYbBIWtuMNesdqql/gdKLuMMKV
EzopOPvWx/UWPN6mqraDLpjH1hO7JwlX67/R+Ytsingk0x3Cyo3Ed0PZp11+/dAENCw/SxpTON3Y
dHBKU43HZw76Qe6FRFukqd2qkPfqD4hBZkj4R65cXlKf3a03c2SRAEmsQ3TMCbhWAbsEZT+CPiii
T4B8q5qshk24PeHObi7OQE4Kq96oLY0LlO3RjoMYIBOFyVxV4l0RuL0O1UlDeC3orLJ3RTC4Fu0S
8qx6KkLttDYBGBLeH1leSNoHjKiGjqGIUhJnXzPc9ySpVIRQWyajzn4DW4CMnoEpzKARuxQcSV2B
OWXcduy2anZbRfKqZHkzm5+amPyJANbCCNgZXNlt20VuqizmNPptxvHQS+lmQN1UemaE4KCqr97E
pmeixuDrNJ+4p4wgu86Vq/6/L5dvKc7t5evwYkI0yyA23abE3quLLt+yceA6LOK3HpOH8aGTa+m5
5rfGj0TVW0YoilqexDR2GmDHOY3clg91I9NTbKcs/MiQ5JGrBQ9Hy+4ifdPpmk6677QO1/2soeKU
ON9jPldu08VcHLXnOBhPS93jR+5r8xW35kszqpdu3iWAkbF1LOeXMsWEdUywThMFnYUbMsq3UF7z
LN8NSr+GulH3W1qxRlt1S5yxdrvJ+UAVSLFJV1M1x/MtxkecosJwRinybi6xd9o5Hr3BVckbqKXF
NF8TPzlYA46OrPDEUmUpHYCcR619mxdnoGI9UqrtvIKDGIz50QzwjFZeZRHnZrExdJdIty+4HnmG
mF6aqHzarmb+0YThVtrI1p+O2GhVCQlDqBR66+W7Hpv/KD0pWGIpkO0a0e2UGSirMHdIobuZyABf
U0FQhnyLEc/kjm8GmFijIIxFR3PQbqTK2MrMYUnFHEZOoXEVIteB47h1AtpW+cB0tK71dDWyxMnp
d2oOQik4KyUACvJJ1v/rbcY9qV9rVstI+sO/kuSUn2jdOZNNegcK0vl4+OjykZtXN/r9UklgWIeh
AR2JTxMn6qEe/tBAP+gdfRVYKvOfsjUJ0OIYsChMZZyLMWblOpx+FnIjHHsDpCi1uaRHo+lRmHxr
C5pBFqS0jN4NINEZjuk8HeNNEu1tiTtFSZSy3GABQXLiW8wKXYzvuqV7loKTsXqjaRcn45teNu9h
9iWM9JJI6nsCN6k2KO2m3Uw6sZ0pz6VMm1Vs0XyVbxSkvxlvkdFZa4fHLJV0ADtMLDmqr7M5DArl
FYelWHWYQ3R9QkOh7NBEcnvIkeEqHe9wsoUPQ/7sWZFo+IHQrp8xlwT+4a5EMFaeHGL8RoCgwIVv
3bA6DbR7S8kVd4x5VLmiAIq+mS1X9GJ86nSVcV0zUE8VF1eUiug3L1B4VtqOc526/3qlO9Apxoul
Bi7phVey/rG6/+SaXTig4GONL0silu+8WWBzsPLaDxVpQeO0HQHOGKG6oqRuBzUI5Bqpaf4h7ohd
bSJzTS7RPkDSoCuX/2iY7Q3AdAHAOM1h5tSgaRJ/XpNZ4wY0QO+UYS+AGuic1TGTjgZGM4s/kxF6
SykTtcxQDNktEurjyFAJp8YYxzLqt94W/HACmJzlOYKxU1wDFk2jJVYhZ12JOiycU8Pyv2Iz1POX
2uCZj0WdKVhxySz9q2es/YPMYS6yqPwZ8fObIcDw+zULFRZDOG0bOLfYH5Jnh8cs1+adY5TnJAdr
ilVV4jBdxb6VqHfi6Gx/oyD19Iv5QMjfjrREZmteYow4pNb+8g2dBEVeqxg2JX9VI4pnwbZnKafJ
n1r9jVk4IiVpskpSaiCpGj2G4KmcLXG/AYIDP1FjgnRrr9LOWI6nuCGOGkNPoyf4yMogkig7px1+
YksZ3hriOunOiF/K1+Ly0qvek8Lu2KPQ185p6R2cbxGnSK0cR2O4RO1dMzcNAvvVojOlWyt1z6dW
YTS8VciMEenylfrUWC84oERSPOROFW/j8I5j8yfqKU5evJJYOqix3dsJSgqKag0PQoqvE0G/zAGz
Gr0hI20ddhAVsBpZulU1siCrqOzXqWAMcVCGyVbJsPVC6xsBEFj0wZCdLFiPAOE49P3TGlsfcoi6
JAQC4to6EYHZ1N6yFMv1GFBufk+y6C2b8mfbXYKGK5L0O5faXUxuoorVWI03vDr3Kl2TrvcAQUdV
fZPEPxqE6lL2TaV+yEX4DLhS6lGy76Z0X0YQUisGwjBiYz/zwMOCFv4ms8CESOyFm9iU+UWOuTUG
1kPDFLltB7yzk9G/EfzlVEFUXEUariJax22Oa8uAHEPhUdyHrtBUhO9tSvR3JCmAATZmMtZ7yhVB
8qsADu7pCAc3vZmMV9FmTM79wOHT4P+k1dVAyRfdJo0Hb3Tw9sfA8xTuQy++TfAtUX8HL4pfagdK
rt7b2adaRschbk9Zvs2bD+qIY+Nbpy1IhkWlAcMhAAKvFqtdb/+FWAqtkWkcelgjPJp1gJ7ABWLi
4wo/Ldi1f1nNuAUz0uQuKlCse5wkDIS8TpztVc9hC6eOWUwqO9KU4yEwpWNoc8XgvdX/p0bXmR98
RiqkfFlYfsc1T7v3Wi/eDEl+lIF2s5xDYAAd4VrHZaoULVVACKKxP7PiEXhXhl47UyVMPt0z0OBn
4Qas2DSytgYtqJRaO2N+ZGd6bI8RFVTk5Ef+pkvkYxM8QvNeydxMcF5kkAkSYJG0HRGu2ZosNgw4
OXhlIp4l6LQKa/+aPXYyo+x+warEi2/WdLWsJlZXDVFbtNqvKfkQiEZGZ2yphpnlye+zfo/DtO0M
nEmFn6Zs0tJsz9NMWlRQMucdRWX2VtQ3VgTgayqM+maWHuwIsl5IrV5Es7zFqozg/BjK3tAx/9tH
sCGacSjnawzDQpeI1D1KWqB5jo4aQ6T+s0TjLIyVseF3wOaabQdGMIq5EwCntVr9YdjVs2GYcnST
v8+wz4tnSTeBIK61Mgja6g5NQobOY4ND0ca9mF0dwim0QkuXjtgry4LKac8JJiCnJm5ic+GpZRh9
bEgCfSUP1aoSmivbo0cVFm48zITgPsKXFa2DEoQwV1PtYyg3jVnRrx0heBHYIgCgUQD7bWnVjvpT
yHTrDvEvbTXo2Ds0chPTYf6PnwzOKrcD09Rkf0XzbXaq22DvMhIWzVF/6Xhao2oReqv29fSww//6
kiTovI4jfKzcOKqyYHM9sH7vHpnSPAB9NNpNSzNAZlglW3VXVLBg6Ezm6505zJL7ENPoHkUPHIya
Qgrcjg9Vre6T+k+Vky2+/RZRZCAsNud+YQC8Nybg/aknsksdq9RYUEaAEI+Wew8Zz1TM7VjqWMCE
GhuyqTjYy688OnSKtIrrhFsRJ8d/mJlnEJQgfdrqslCiKpRihumbLuXw3n5hXAY89G1PTbgAj1X3
sApEJhGP30Y2BBzF0TnBW+x2TsXQVsb2hsgS7Rw4wTU5ONk2mWibixJNe9o6T2SDnw24jQRmHu02
7XmQzAvYahpMA3ubp+wLc81Hit07Sr1PG7GfJHVvELZN6FgbEmMTV5qL04liiTUYQnLm7L8gybN+
L8hLoWC6gAvc8LeT2gOqFATpch+H6rqKlZXW8wjgchJ6QqcYIJFc0ZP3T1Q0q71cKXewMURKnT6+
jxEWDIqusSKVxX0+qE5EUMXZJ6G5r6mPjar98nxG8SCfTGKppv0w9FCqYnP7m1nIB3N/sNAqVBtn
ooJu3+a7SlKY4VmetIHXS4Fr0WhOdNcOYJ+ZT7W1merMmz2yngnciX95QkqLkzOJwwE1KpX+LfkM
O4XY0etnEXfgINd5nIJBezfk5MLluOa9Jd+Het7Yoekr6fTRdtZLqeJrT1xXIemRGOVlJtM5tAXe
P1duWqKd9h4f2OK93UfqeOiyS1ObkB8mFTDerLP97E6ynJ5FMZ+VPLwkzOAUIWDXuRbdIRjT8+yY
H5akfCiG8yKWJaSRE9Y+KyU1Idh8SW7UgpsaYc4GYVpqr1lDukaQFZz/i7PA/emwp6C8sENqCt7u
HNITCmZa+5o9uIK3U7YMiTir0nbPGLvOiJsFpXG2gCQ6FYQlxqloQh9OFmLZbpEnmBw6e7EqWtxv
FT5XJfY++2Qpnxr0pUuG+VIT4onevB/JpYWj/N6pLJmMdNcgOYjsGZrF0yFcuoi3gqot6v04M4Cp
p/NmMKVVKQr+OJu67mRbRm9dwP0sedCdSaRfbBRLWtEDv6eOeaWcKxtJ2yA0DgVa2w5L/4KDzZQa
h3xeRhz+kbYO1iW8VnGRmWZxsfJYWYAH5J0UVF+2D3aY7vJJ3vbLzBO9eoYzrXhXBv5DdkeyDi48
jrDQLUnczMCxC6DmJnhtFR993t8MBDqdV1mYp1aZgbl5OkJyjOVON49S1WyyjNVhmZ21zlrlbkMJ
fKSeOrk6YXw+Toi79O1uVPs9fut412u6a+invEpPZnw27gHB6wkns1JS4HYVAQqPJl9klPmGrY4g
HpyCFalei4e0xumrYr7OpyMbTdzM6JkhOEZDMda4t4FvLe4P7ovMCHUl1uOiWUgJwQjO2YHOHES3
3IDqCG4pFUcN8O+EeJRWz6Vegy+2yz5C0jBpUB65NxxSclE9UR1WkA0/xs4JjkCfwxHjPjxHsiUV
UiZjy5xrOwVRBMSGySM2m+5G9DI6GjKmS0J7jQN4IlXVbRBlq7Ku/Qrr3FlQkYrPuo5xOYwu1vsN
I8K2MWKimNsEfXTuxY7aIzfCoUcvH0sQjHhgckxAn9anXVrw3AcyCpwI2s/8P6EJf02HmWtW4Zrm
fpRy2SXzyqmFQh50aBb1h/OfBNmLnEQGTseQnzb2HRzFa+m/nH6dlgtujGXYt9Nis7issUznWKa5
9G9j7NKK8BNShgqPWpy4TPUT38M6gi8T5DTWQOvLVK6o5o6Sdj6A9irWmCz4DyfMGBB3jMXYHh0G
8CKVAdEhOucAaRgWwp5RkB26o9yq/LfrQ79DM3S+ovJfn/J4KgPI9PTXmxJxqf7cJdJZkaFvJj4W
kVsWnPO2eMVR8I6xyNfggaXhIZvU+9Apt66ZrmWSXZLmPBN1JqsPlmFV0rmTZ8dmARTMj7H+BAFw
lIP6MNrQx+N1hggNC3wzy19xSXmMobrM3o07LgcX9jAeSzt+9Emx7/nOCjPw9fCrJxug9F+JhTiJ
QYY1gwF8SVZ1v0awfDjx75SE2wYiWgpVI8dO11zi3Rr8ottIkJam0GMz5omx9ESOPdLp6P7pPMcS
6+yWS8Cr8lN2UyKvRRYpyCsVIFsGDl0GS9aNEw8vlnLlJihoBJC56BcWlsFLNutnrtS/uW4AfeoG
3Q8GeSU36TNnWWCyYF3gDOvuRRSAsIGc/Ojj/EFD6HXJ0IKOORl8nLOGmr3CG6d92KQndJg1zYa7
OPgTvUzdhbRdnlF9DZfNpv+PdEwdyxv9mYUE3nk0Sb+AsnOwgHKWU1LR0uTioV54JZzVbOAdVUn7
VjcP0pcxi4ORtzjBpRMNVk6r7eSPYXnqOFipEesixLqBXwLBjuRDpBpbbtx9PlyhO/Fq5MvIoUUZ
17ox8rtB26sFqlAqd2yZgU1Yu1EGYxECmqBsJ0OtVM5cTjY7AwmqRoIyWQXWM+xdqybvnrkSa8Ug
F7h/HfYu20bdlogFrP4S2B7JroHLLox7ZUt30hSrTGA3m5qTiAYsPkd2+GQV/8IajCF7bHp6dOrm
y3W+DD/jKQMNIqeQUUx4a0nhxeY1LJRDRMS5kvNDTzdpLN2RZjfB8CQXbC/+iIGIdUqcT8LtV/EL
WMyfxEGhGNNVkz4Gi2grKXI2HDbACIW9GEupMHHlstsFBvkL/VryP/ingIKuoCpdMt3tMLuAQx3Q
EQmi6Fmwk9LES9ESFVafFSeXkaHI7ycqWjvi0TmsLUs9hGp/iPhKqZvgjQxJIF6PCnQUcL9hum3k
u8IkpjhPVZKuy7trCsWVkrdr1V9r6mCT8d3WuXcOXqX7lsrwGS4NMsTemLsH+dvuW6+OCq8fW7wd
mIgNd1TLO8yxW2kltzI5N5rKWUSymh9a1aHO/YsIrw5zulLC+oqD5EjFfCgNV4XvVfirkQIFIXqq
oDNENg9APE/0iRTdNUC+MUDUShWW4/hbJZnMiztJpDCVDIgg3NIuGM4p1A+MQDPhhVkpib0WW7Bv
exk5xBZXWtgviOlLCKH+CFmYJ9Z46tuv2WzWksVWhcb0ZGlNd1QYFWIvkmuHva6XaE1tAz9r15gL
1pTtjnw/0+ifSUAj4FCa2RAHHcTWGkYn8R9l+pEbnTmKijxruqLD+Up3JZV1T/rfmglgIqCrX7HQ
RGXgS9qXYIlVR+9jIe8s0i0V5vW8Mjzyc2H9FbDoEoSW9eBfQhIsKqdjDV8P044dY+/rGCHDerF8
blu20EjLho1/laGCnq5UpP4gfJt727pxDkX7F9Kt3v9zZ/5KfaVck+ep2EysAAarBgIVeiozma39
KNlGIVWvyW8K2I3kVXK22TYauzFsJq4YnKsd1u/ZwdPdYlSA0GbDhou3DRUm1Jc0C6a9nP1W7HRF
P8UIEkHfn0UmzmQgGTOUgkSGkmJ6I1AkqxcsTMAzoUnSNFerj+w7VO21qb6abN6Y00ca/Cu1cwCv
JNtWAA5x4xESqWjl3C7+qwpDuD6AZvmyyBqm5oAnaNfBxil/GCnK/mTSmB7pZJCKXc++Lqgs7Ic5
eTwYQtabQH7UxdVBpHKU7DBwO+SObOBK7EAeQFfWoH4zzo68obplmQJM1ZKOE36rkTZUo4DCzvFq
crz2m4nQB2gWFQGsNanQY9nZkCSq/so+ApzTAgRllTjXh0TiYXKOWuscVedu+ooNrnjBVcK/Kkg5
ggeX6f5V8Vw6e5kJBs0ZCNm2wf+KsYN5koHvqoFuslpoavmBND8aXA4+XrvbWKZSAOA6tqkMJSIy
Ks4EnssamOHiN4XNhPNwnK92Fbv9JgxOht3ehB4DRXVubSbfewKIZZHt44ob1+gw3fxY0G+EtK+D
i10SlDWo5tWjtWWDdiNUrbaYukv8rZB3e9UP1Q7cL6fztptMNy95OGx029xbCAXKxNFAfBOn3Qga
NZAQ3ZrbABS+UU5lmO8WALLdjzxxMKDBM0kza6dkJEWoH+7ERhIV9womCtZQTFVZkzNCfOtU3OAO
q2CotupvII2Hqafhh6gFS/yVqlNm3WtH1QKaQZXs9FeXu7ntzoHenyKy54MG78WksmZr2AG9PtEJ
73ShXTiQPc41vKSAuPTCLeODXsuUHfJU+Aux+M30AtHr05kbDWewUrwn1qqyMtdgoUaYreOHIiMh
S8FR+0LfcE1BAwzbFH1E26fqAKGskz8bZGh0XoGEHeSfifxfiF6WEqjWIWVKLHBwRDZg1SmdNPlo
z9zbUXF3LcZ7DZI4Do8USXnEhVghfOf6j6XNKx1OThJ1G8H/FbKzrDuISNFuRHLWbmjaMaZ1YfE5
J1+F3X6vM4sXiHes0peQf8GlXXJjPMQtEUx723T/DfI6hPcQaj+4CVIKkUcc0K1l7gbu7wTEUriG
G6khfpVZJxgrTq+ve/6s0er5flEAjTeGSDoJ+olrTtEC0CL1LZM4UXg7JxaxMbt8Mxg2Q9Dkwn4V
uvwxzmcb2y+f5LncOHawllhf432pFOUS6PkmY8yKYSh1xTVdErgdIT/9imp9BxpHyPQ8T3Rv80aI
wlPIN3guzikr1pLWlwpHrhDJh216Ml51s42OSflPZmFOGXN7nAt+asaHEY/uRJ1EEL9Bc/ahAEHm
Ew2Vl+ZhUJ9yzq5uyo/1AEIhwuhLum+eL9RZvXp7fIWd8T4172oeXfJrbPzNRQLbEXid9CYia9+F
tK+lg9v0LIxw9VXtbjJbn6ZXH+nNT/vSH0buss3/duc2nqTJsBG4zjGZE0Pcp2+wr7SDjJts1HFl
gVCKNwYOEJIr73r8E3Yayn7jdUHsOSApKAQG1GvQTsHF18M16+pq4Urhjm3Xsc36M0pcfS1S55Y2
wD9SzzIGFteGZ0xgDNLKNxKyUdNBg0Uns7BzTNmf/9SPIAiuMTUSjH4qv2b2tSPWWjk9JnzQJ6fa
01S/n0FGzZMrjmAS6uFmS+gdneRlunWu6TZz3mX4oR02j54IEfhl8i/VTZtOFmw3NiNu/cgqgc4Q
rK2MNrQ49K2BNLDOMScsKPRfmslcpi8dMeANAJ9zw3+rDGunjsO2q3aV3MKtaS7d9BTfINLq3rfy
ySdix+Nq8h2Jn22A89X2VbPzuIPh33dpcJ7q+FK34hoowW3S6oelhQxDll+tJ3trjiEGYLRrCy/E
I88KP3ZaH4iUX8uKPyJ0EQfoyPZSmeMlZHuj8M/REo5Ta9XpNJoq6wjX+LiKEaVkVkQ1X2AanBPp
18ScKcODzOIf9roG5lDMBERB8P629J2Gyl2Yt4YWnHmCtP49U1qGlGGaTwoETPVNq5wPQ6PYYnwi
lHptr/sSvvbI3BgDoLBybYKPSyON0H6wn7OMvOOWd/EAsYLZ129AyMqblvaZhm+rE+Ca5tMGOaYO
D4MW7E2262x+SBucuenl8RNc90OUm8m4lqbuSWgIVK75Sv8JyrgI/rKooRiLIgzebrwyD5skF3/L
MyTJY7flYLjRCsZuifiLOLSyQ56XOGmFEgtorpp4k9YQpMg6JoCyHY+SrIQeAbL90mCdzUChPK46
9xh0q9pZ4+1346Jfhu9orQ3iqWG1LtDpl4qUxlUxt2qvEsXN5NvqMEn15uTFJQsWD6TW0odn35jE
dtGGcqhrWZTXsFYog3lkyXBRJ3f5LMr4WET/ifOnQkxh7YP/jB6ilazxdCj8CAXlbrIcpQpUbw24
MAzANQ9paq262q1Y/5TQoEIGbafvdwOh3LGBj0X7A3SYKAG9IBiX74ti1MpQzzFmZeTUjGzbNFCx
ZpYY6uAxJmEbH1cyi+WeK33hYI+LooPhFoO0x559sO3uUDu9O8pXzaIumTXPGrQahI/RLXteSygD
31LcniqgmUoghTogPrpz5ICkIqCALXviUo/KbgJdMhyZXsPhDEdLXuzS+E/DXTfg62P+ipf1/rgt
dWfLG3lnlTrge+6F1kkyu3OpVZdSVBygC9/PZOMM81PfNyO7KG1AT/+qx09AiBhkDDcTeBmwMtPO
nHbt+4wgzHywHbi+f7fJrwnsUTc2UXYZKwnCaOkppQo/xPLgM1WVuRV94wfF5FvNS4cMVf9K7PoH
/tA4hiprrpO624JEaHom9+yQ8diwnOqQ8aua/iH1GBDuOjBd7J5avtRdtxkaVtghZp/euVjhcB0d
ypskmIMUGJxYaFiqp/Fr1EgvtIrb/tf4dk+5DO2HW+61cTz4rM6w5A5NvGcgYunS+bkZ+lEJH1XG
jGL9KuG07s+JTsNeOKNu4xlRIoDDwLBsa988nNLc52p7JLx5GZ3Yt1vCCWhDCrgsOwaXNUI/HE9y
DYMo/3C4EUqFLw+1SxuJixrGDTk406F1zvL8nOnaKehYFqbfxVwDLOsP0jTvk2/Bjg+v7jbCK6Uz
MOcYjpZYkxbwSgi5WCB/1Ysb+tVW4rdKfktxEJvoBJ2xkkU28E2WKXrl1u3kNiTpq2fxjk955GCo
Wlfld2dA99Vgulri4Fnh2k5/95Ruw2A1bMMsftcj480CXxg27bNXqocydUczuTvtdB0M60wP9CzA
+0VQ5RV6sHHK3FLtm/SKak1nMlpzvkp5QZHyFsXNBadSsHjYK35MBDSpnrQ54vCpeBWnIMvQDpMI
vvGz+hlwpzJgihhnWXdWFZmTXWLhgFWBjEq+s+Uw4dmtWpIf9YqPqh9m39wdVirrZIPDtsT8NdeP
AeentPSFz1AV3tOGqfBuIbBahPHapTLoPiJl1oCr53JnF28tJZGFqriq6qwoGtDK4ZLZ6iXPsxU2
nmHXaOjCZBVD/dFrslf3zQmWWA3MFY3UtChBUmkWGI46BqJctQ4q2LNAfMi9tQ+evc2DTL+6S+Jd
HhfGDmmB3PQdOd3z2JnNdx7nL6fqTjPrGS2fPkQJH6XRj41Jf0MdvUbHeKM8dRL/jKDGcsKLwSAB
LAF6sLsQMaJNi8RW2bSbEyif7IvCk5ImoPM4N2ejpYhOhjwSePLy0O2DNY/AmLUDoTYVct9U5NeQ
j3dKylE3IwJKxRlvRR/+o2iMIq14D7cfA1Qti1Mqyldi169UT17B4JMY73mw5NOnwquhF+I6pPUt
e1DVTcGlSI1tMb23IafGwGBUvw3iaA8VHezvcjAdUoNOcNQNh4rRiLyxzLc9oSeE7LwRyU8opW/J
TuPC3SaaPy9rWtU4JVb9ojP2neV+WbH0DVuUVLxIKZVMYjP2mZ+B8poQiLtsdhU24cDS0OVsbL15
TP/Kt6OdGk/G1o8sJI0YwNMDhSsb7ioIU9UbiWL4rrqJIQO6Xawob1YYvS9O9izStxJ1bP3EdGTP
VIvEcIrhyliPTIeak1wc/AxzymSQPJ1s3kmcLUX4SaohxoU457NrtHz6M84Smi+Rt0tdwptrkwbC
Im5fAnlTG98VSvREpI1EjaeBwJtrjOC1c1GbDwAezNmXMitRcxMckKC66nQfSqNvRBcnJ/HNZpzA
LJ+7bUxuggpDGnsFVxFWe4yTZPepPEuOC2VOokxVR3ucAMoFZb4LwnfkQg+gzZaQPP2E0hCQ+B1c
HYkYk4qnhts87Dd9u8dciHaNdsHlOlTfZUJnMFgzYsgpbjyW/wkGGRWWe4k5p0QPrOCAZ80+Isgr
a9JaAcETcRFHO3a+XujeVCazBDUPed/5CtV9O0vO9219Sx2wbsdq2yt4vkmo0lN0nrB3tY3n1N/U
F65DMEiGbmP4P0jMK7bJ3mRt0E8DwCKTPkKEVSoPdxFeLMIpEV1doElUkkVp5KvySCEdjtJqptN+
YyJcY/pryo3G/xkpnRfLcKudkEHkDoZW5anzvuzaAE9x1tCDupgQWAjvYLUy4MMQywvXqCiDQsvo
QseV8HI5FQQ6eR8sOn/im9naKQy+VOnAMtdeLMYOuDIe768MiqhaeBOUlE+bWzVkg9lrg7v9L2rn
Q1pwWleKHwGlDPRvxE1c27FEFyvPS42GFUE6jnqTzQiRd8nVTrRiOm8T64nZLevO1+3/dJsxiPSB
j4yB1A4FlC3YjkD0qh5fkfUM5+jg1JTcUZYwXaCRrDXcQjl23E5gsR4JB/q4iX2ZagEe4Tp5+mJ4
y/nTNEEd/VSvi/JczCGM0L+BBf+YUnaGJaGp55M6JPBiefuHQOcEmEmL8K6unXsZhx118/itppoG
C8DQYokwGsxFIyGqmlQZV9dexR9Kkp+1dFRsIsJbqgmHEPCYKCRs6i1TrLbNttm0tVObtuiPslG9
VGmAk9fXJHtv1NuCf4lS+Vj34iji4aiSbTHcIR02mGxyu7gPY/Fw7Owe19rVtsuL1AngMBWELueA
aI/9t5ePC9xj2xv2eWxiqMmUK6ulzzUay2v73hf9TTKvijZ/WINJgnYlqAnBk8KePKM/QmFXrnK1
cWbZ7fAKOeRdrPhdYZXT/83aC765TDWG4VwTVb68w3dlG0WhzIxf03k3Riwv9HwyjW0iNMtykLYB
9M7ERLCRlx8z+rRA/Rojf17wkKxOQAqWFPUkLFBu0YITtqpT2cmnmDzQGA/3ZPy05TtyiRuwv0/5
nsq6S5kBOI6WMu0XLrPNw8v2+WNZ2Uw2Ua288ExAUmj9IcCGwACXwHJGES3e1aWIh6jEWeO5Cd51
0mQ+EGAsGf5It7lspBoBG7r9pFGuDMAJxp8TYYQbxRCjLxCT8XbSHdAk6ZYoxkD7V52uB5PIkU9x
3EGMBa+gPs72cLSYiONNpUvbpP2qjJcWt7cJT4KEITwm3FaQQ3oz7I84ar2ucXB/v7VJv8L/jJEj
2zsgURLMcZht1nCs7ObQhRpG6/gs6dWFtJqE+7nU/HheuBvQfkbYfWAFRyyA8LgOQ60cQpQIFeds
4Wqhfk1D9WpWW7qVsA7omN3aYXjRo7li091R6pS2N92+2dxW2yo/yQrGLbZO9niKtlkjb9SXzp1s
IEmYBk9NyXx2WNgJDsmq7U3osqCdxe8AgptFRPMmh9EuI6bFan8XiSfcbAT5vW1c/tOU0//RdB7L
kSPbsv0imEGLaUqk1lQTWBXJgpYRkF9/F/qdN6D1oBQ7CURs4b7cTpwD+G0Sc0m4p6I8RmZ/VHnk
i3NMLhHqOwyhIz7zxegmvngWBTYPTd3bfbsPRbxXNc6PitVYi3JWPYPfQGokt72d4LomOdrZxNgo
tZBdEbDhHtgw+FPhHKrAgyfHpfgsxS3IkxtRWyoou7Nq/Rjyr9pHKDV2pU6r6rKjpm5NrWwD+4Ya
AFfijKyrE/dkk1q00AEh9GZcnHprnBmZICw8LWLcOmqzcklmEIJxebBiBOQCz69EoJqDdccr1lxU
ovpGYXwZ1vCmKmRRNeDn110qv0u4171wO1L1JHPk8J4q5GwjQi6oF42cR4JTiK3Gd9HsxbKMuoOJ
WcomYNDt4VYCzHZuLYFBBDip5M7EJPyVqbOzlyF75EBwnXbprqJp6HAMmtlbqn8MMPdyzUQLQgop
IcDPtFC2Sk2DU8tTDQeDN2uVUefQ9Z9qWBj0d10AJmbWSSLWDu4FVzudmsCs4zWHuEjPyeAcc9ke
0PKzdz2n3rChzkb2RmRp+GYxUMmpjDrDewxmezd3NgJG454mZx2maWWox6x6F0w0Y7fdy0V4UpQP
Uun4TTjqtqrjQQIDcMnKXe7rSN9kIHuUsvYpgJlx2hBk2KerqIzScm+ElOdkBK9wOFU0oe6/pjKB
ggOzm4709mfTaoFzFncNgEKwNopzI93DsBwi6ded5Qsr3bXc+1bTLAUlbPpYSPdcoDPumr+q9sZR
SwDloeSFsch5FTK5j1b4qIp/CHUbizRoPHlmkK7gdKMiAlpgWPpp9OCXPUcFxT/seQuqSgUBjDjS
Lv8XSgyNDD1HyVnuyQ10y24jLWsTtx6mxIiYHyKYUfU15a+YZSwd5ZrA63RP9L2tTP5AHp79HQYX
O0uWyRtX9RCIa4+xOPFtg9zDCYfRYGG335mc4EtzGBbVmm39sS76XSHuHesGzhEoQ3u6Fwz9M6OL
rUM5Jb7Xj35cuT7RjLBz5ivC15pFYxi7guwJXuqELU5cP4scpEn5q7xUhNhG+6rQOoezPZG/x+bv
qWLpU7ARlviYuJ6nrsR3gNGjOnbibzxe9Uke3MA85pytHRwnPb7QOYoCtYn9sM17STaj7v2ZNQq4
ZqfLVGRXjPw12sYueG8R7zFWQRDZQUFT90V1tXtiDoxiF/Ryh/9wCQJj5jknL4ACMLPWyCdDksxY
e7jE7k3ap6AfnbSRLhUtGgsWQCBud7eM7iGgKeriQzPGZ/Gny8D1wCmeztV0MS1S7BT76DgWAu6n
m7z4V2vzl+XIccjUI5vdY6Kyo2o5qjum9tMutpBqW+GuQHBppc1CU8hiSgmnSmazqbmJxK9TYoHl
RFTNemc2im/Da7SVC7C5s9Q/XYtyE3xOPLa+ytdQnYc1jg5EOsybanIUYw7JoD7XenJ2xunUKYAp
9xrSQZebufq0TfuRAdYZOSzJUZPEiyeQaLEjBMUu169q9lXjG0bCMiAKKYar2KEoVqzsbhbNTXYV
6Ov8Ygd/Cw/Y1PcQLzmn0AlTcDlMVrzhpnfZpXiXjXnW1eKk1Ic8+HG7eGdYsa/YhLGAXYVp04Og
pyy3kbcvto35ITV8la48ucFwDkLezH+mtrL7B9EPJihVBGDzU2VyJivOcgTYCxgk1f9pxTWCeVS6
GHjsdTAHT6blJoWUQqhUqG1KtP8wPjYFbqK+/PRCeYuz6Vbn0y0nfWQiFghbV9njxVThMXk3jBE3
OWYswZVz3YYn9Sg1eSz7iLqraoAULAzuuz4ogWJwfnvlBjMy42VTDdEeJszN8m28R+lwjWIu4e4T
9vW+iMZrXdHnGvqlDvejaA4Qu89J+w9c+6rHykZq+Vr05qVGuG71THXc04yBga/D2jt13qbxXhTT
NoeTZu7U7K8s2i3Owa2JNRXsZK7q4Ot8XFSxF56G5GmAt/emq11/jZ6+87DEwX4zuEYGc2+rDgkI
9p56nTMkJH+RO46WWjes01h5J9fpjmW9iFYOz4kGMuNNWr9aw8lMC0WiQNtXCGPxknnMR4SKP7am
fywW+HgdHScoPHkBcznJhZ+V9W5SVxZxV/0MF4MHwW1okVlTb0p+vw36vzZqbFL21q2QsHiqX1Az
qri5VXynsnNwCyaL2twzzctSGIfIpsO09ksvI7GiydHDiuo4oNu3Z6QbWfQlFjOTnZ/5bHXtZZT1
W2wDfUXRF6I5j4c3WbmvVvF1x7kCBAOHECgeIa0G2e7dRtDqm0jnGgblNncdfj4F34Jkl18A01Zp
nkNf0MvFk85JthqIp7Jce+vVbFc5xEE8HEywgamyEcnf4NiM+oGRyr5gxZaABWMxWDHRjWGXW6gF
AxY5xLGqzX/8IEBASb/LwAeRriF5kuxUX2ZPTTi3aA7mIhDTHrcpSQwBUYG5ySBNuptO6hsZyo2y
EGTQEdyOCG7LnmMrdMBIi3D8Iu2q02B+NFiRP/rsHznMvT7sGvCDcjDQ/RYY5GmC4dBGmIZGsDmU
a91qAldRgdBAr/zIteZRoWnWGWvTTK1EK0hhT5AeGkc1sxfeGK2bpwoY1unJqUqg9EfmTlulCZiF
OPXtJfF2dgzUv9sbzkUYJ4N1b7axaiKueQQy6WyjpAUK6EB6qHcxIYwNzth/rcXPdFG0KK16nDHA
PnDiEDQ82Q/Vq57D2D/RJD0L1xcCS2mzP0FjFClj6R5bXL+SWNk6nSIdfV+inWARne0tmtlDWwnG
vfIgkOAT+nuQBtU9h3Vqx4cmsBnYAsxhFLbWqu6/hz6HUduH7nr+mDWPrtUgJEm/OhSTcYJl/uhm
40WxnIueMIGRxTlX8VCQ/2CmYCBiRKEor7KNycPMvABZfErEW6BJTidv4+o1kVH2FsoVALxu8Uyz
Qw/9MLTPxnhIteA4HeueAUywMNAxh0ZwdEKT/n0+l4CANR6RaoRlr0aAFsAhN6A9XXEcHXzqHoKm
Aj6F6EHoO/fMzZ+Gm73Swn7FX0SHDFN8z8N4xYafSjt6QZdF7Na6FZeM8A1aU9Sdk5j8kN3VFJrr
FGHP2Pum91arH0YDVHHq6bt6P+4ENclJLUhqrX+b0QNM80o4R2l3N6L/mwUqysh2dwm9a6z74TAQ
MXFl7B1W7HM3kdYfesb1KIWnTv5Hf6weQ72XGrMlloBleAm7Syxtv5oQqSEyVnoE2WAC2nNLdxeg
JY/o7oZAI6SJPrTv8PQAGpk+EvAnU7WGK1LO7k+d157ikV687VekG67dkLrJI5mtIbAHnTiyAKiW
x7IN9i6UdD0td99OvivZ7STSJFQBiBUZdZZj/XjnTksuso3PjoqZiN1Ra/hVxacCpty2OPFUKvqL
YcZLzzwxK1uwoiMD5iDfKxtoppIyoSaMmAGamLqN0RwarCYY/P3iEElwn/FfRkmhPhxiq9mPJAx5
+bnUsG/Y6QJd7IL44OmPPsqDo9rgJ3ECwdeopNyiGUBXUHSjr1WkBxcH0Ad45KqA/5AjNGEQ1hY6
WCIXTBGyoY8SXCoDKGcCakRyOsiGtVl/qJdnrbzZYflWesk7ARpQgSkls21SMd8qYRDyFQ6LJFoI
YrSKcVi3TXq1RhMxnbMuHfWSmu8d5Ms0hJ2FPG1VD+aH5tkfRQYkPLkYKM07nVaXJlXk09Fxn8Z0
z4In+zMRapcsH28xIVFGMt6Ar7FnclZzUJQo0utQ0GZBAl9aGGs9es5WP9r2Mepg4cNgrFEceXfZ
e0tEfNoZJb0PAThYQpHSC+FHQ7+tu8SvzQ5VLVrtY3j0XnKhRl8ONxAhMER6YpEOYxpYNz+DsjHu
GowxyTlK125LXHxEuaO40fislSLmpdFWMOrL4N7p4WbStPUYi7UaZ9Aw/trIqNjmrUp4wgoapEb9
1OO/MU+0H3FPOHkHs+qYKwEMTv416nEX9R0dVOnuLaaVWJ0PSYuge2DxhRu/gtc1LTVtWOYpW7UI
WS8I8eIPwLfI3FZljcMBsUKmr6m6ooZ+x3sf2kPHdMYM4l1mj6A65iZxNU5LqSuXMU2oJzQ/6wDu
xieUE5VzqMW0J2BuZymS2QwTeBd+51UdEMNxvePGbVBoppPctCg0c4SckQC60VRbd3imsbwLUtsa
QsfHmojCmrG8EjqrwmvxrHn7GBWt8o4O01cYZzbc/9QNHHQAxtlq2XG4T/8XAlNi1MUTMj9t/Qya
Y7cEN3RMvpWcdFMjYnVJsGOHoyfHRZ5Pm7YGGYxZQ0UFG7n/LzdEi9ime4uC4ZeZzBf03onc/aRW
x/a7LAC4Edc6nlrj3mW/Lj96WADsjhKNN5DeqHzpdQhehvuWsAUT2trWNa4VWtqKgHtYjM5aGytG
N/IIOr0yvpQ3aPsWaOuq4rqYzWJU9jPUy9zQ9nYC8gISdQYObJ+mmNY5ABcxfEAChEvMswqGKQFn
0DRU0gTDcJpwn6nV2emco1bsoW8eta48dUtv6ah/Zn14D3LPsj/RIkV7+9kQ59e3uwZ+sQ2AIQ2K
bcanlUdMb0yi/KxVLnBhYXF3yWZU2EATSL/CkNjJdFnKYWfp6d4cmDk5+SGroAeeDSSiIyrbNnMW
vKMDwydU86sxbZdqG5MBGR8dkCVzIFPuDQfFqg4dQ/uAUb2xaeyeYc2majti0VEwzXJ7Bgv4uSqH
QTHG15KS1NtZY4pPlABtPCJG815B8SlY19oUA3N0RqRBa19ahre1OuaE4acN48RirV+Be3HYu9GQ
g+RGeIWQ0YREVVj4h3R3NwnHj3rPD1MBbeFhccQRBr1oMMFmyEO5GImxwi9ELOxgdPsA1JETdGwK
5CV1p20xrlu7u7M+XdjD+GUopCcINphUGgnSP0bqIvqu8GY6OF/6Wj/2icJk9q+d8hh3Le/7d4fe
QkdvUZMIPrxEv0sTBnJa8Ios42WKBKuq9uh8GEGPmstXg/UYawc27dtJRYg0RghsmLIQxZP8JUz0
oIXRDtODQoyqMpEoy976NPvQwDmjDxCIq9qIepchOXkAACOI1MAsHGDGxu3c8qkNGNoTfBP/zOKi
ZP15JGrS1I2LWSdXc3gY2cOk19bbJQEycZJeE2REtbJASdR3t2I4mp2JgvM3b64ETKxF0s3gfsPC
H0IIcgtcKm3AtBUxEhe51hZNmINgt/xB8bZYWXoikEcikOnF91qFK8u7SYdXmbraOdpRhBQ6OlXQ
u6g6UPIc5/vBRL8daM4BWtfULUc2a2poYgOtrqE1nrUzZ95mYtAGx6XES6NE4aYetLMKSd34E1g6
G4B7bMbsIhQ4SDZRYbrv9L2f8jKVnKvwdiGSiAGSX/JswnSXW4AGUdgGlP6j9mjLe2mq1EPEF+jZ
S9Pd56zaj39zi+B1B9AQVPIgSelyvLXXUHkMuHIFN0y2TuJnDsUAVut4J/FOxKyW8Gbn44fos6MB
YMzBWotdQi2ZLITfHUv4tN+b0G04Etmea5xKlDJFK89Gqp5afL2mea08i1wuYgVYQyv/E/xP9m0i
3wrhIIOtW60eRN4uYI9y8gP8DBdpmy9B+1SclDEnZYD9PK3+aEX9StuVA4dhouhmz9Vu7NCAu84a
zslp4eVWZU5vROB7N01sIulC+25llzT6dfD+zpkt3t4W5SG020MYIeUJ3hDhLHp7eDp1/WosCHLK
G0C4uE9PQUK0hvlmm8gDpvbFXvoZqQrz0HZftb8J1C0BKqtDAuPoO52DSsuwV4SLJnK2gei2Vpxu
A03fxMz1UAqbmHPLsl/rZbLu7JV0nKVw3/K63mreSoeZC8or0V4qkQchAbCcNu2p6sJj4vbnKNpw
ewTht1C2dN8ofDUp0GdKX8XIp9BHMULn31wgFYWytBAschGFVjN6GMYruHG6PASfWXI2PbbZFOHa
wgZzYHrhgVka9hOggcXvhKJQtCyivOnMeCk03sbaILiReW7SIJhgHKVj5ckpBNJjmS8946LwbZeg
Xw0ObQ+kG4R0q33zbMabLhkd9JdqjEm5iHZB/VVm1mYKP9UgI0YxBeqXBjjJTj2mAgVjRmHv8b8Q
qplzaCJXU4FIDtZpii86pBrXwCxoOIukZLFvubvIqHZhcFdjOpFVyXltKt+J+TW4mu9k2C/Db6ah
juKcUwXCUfvToifUd7b5t2V6nqk39rl58aohw2jwdCM2eciX3MkC7kPSW/2RDro/Y3U06JParw5i
FdXnEg36jCvIZMXRcUmZBgU58Y4owsSyEUf90iaDX7vRrmsgI70gSDMCfk/DPxZB34kDsKuvT0Gq
nUYmx0OCmehcdHht1as7boCO7QZSnbuaEMzYOWhLkiUz7ZlZ2dOIsHWI7jYqrxAzYWG/KyVBBUCu
Wc6RYGr+KrDGirpZ5fiFh6vND2PlopAHglEr5GOxCyRswsk/VLZm1vCDYZTsrE8F0RSRxkg1c1hm
ePBR4xgwAAwsrlWTA+9mFec+0+arFiSKQUPqCetgZ18Ay0rkWY06ChNv6wTTN/U5mRqgkwwsUc+e
8nIk6v7XHEt6g2KvGeFLpWtxif4O9G+qy1mTBIvK7bchBkQr+TCj78RjbVAFr7Y9sTlYs+EvQ6AO
xnCwi43HDJvKmKWdZD7x6hhWTKjuU0QqGhtW1fewwnf9CNWCBvTRiQOM9MC4sofM2TG1tEAKB+oI
w4a0aF8ziRLDW6i75dGIy1WK+CcYkD0qEMLCU8GYJGMLZAwVTc5SK3zWhZz5K420EIOMkWHm9ghi
nPVLXHpHgrsxPHSbGDCxzQWbkohFMTRznWizYIPQEf640PMiYsvbOmPewdGh/lLTrKzWW7rm3wBx
NB5BicBago/o8sNgnAr8AgoPqVD/If/m2lrAIEt1XDchpc67lUQ7A+l1w05/Fn47NtmAQUHgJrTD
3xZ4dCZN6B3qrkCFrbuhr8EVIbKKUjBFmw3dlcxuApG/BmXEsUTWFP68Cn+ewytkQ1YX1NSZxWXr
bnOYpnMCbXmUFbj9yT00qnsgoPTgae7BNY0DtLm+c09p4Gyb4Y8SwBNGW/ZmM619avQ1yCzCEu6u
hT0T3FmCnS/67jA9KiMOWoBRhE1liM5TUmiLa0s3OcxUbedPoIcw0cyrM1R3M3WYiC5ASk/GeWrq
S4Sa54oqjVXHns3QBPR1TsG0iVFFisX+2lvlbkx46mrsbsIjPn0gjXvGuUG/miI6RkdwU51o/Vaz
2YlPqgrYI+Nw7Qk0q4b6CchsA396EbAPFzBgQgT0FT7hEhlZO39B2c2pX2aYTu6ZS895wFmImLiA
MekJd5g/5am4zplfA4IRE0PZDYn2HoSgasQUW81dQfww6kjmGVUCfzBSKJlcBNVP+NQQ9Q0IzKcG
gey4CV1e1LTZWiSuShJX4yDdWj0WV7xs6UQA9mhs0h/GuBciHHeReDMg6HfhcCS37WBO2d52zZ00
623inLsvM5Y7WeZ8dN7eHQgZW7Mm1H+KiG6lHDbKryRArcXGNKYbHepv8o+4mT2Ec7ze56SsL0HY
XKM/drjOWvsUAudkKUOJmPxRVH5AA++MSik74ae8EKX3sKbmUYji0Y7m3bVj4FLRHdgXyQJoZRjo
Z3lyUcNzlpErl2/KH7tQqZ/zrWBii8WYBvTvNP3RGiThARPm0G8LyyeQcFcM455533qKgdYAfdJD
95hugAy8KibKzMb6jFClnDEWEE6pRAdOseFW9CeH6I0GikxZsDGd5D5C+Zb1t7jahyuXhr/x3rRh
T5TNG0yqGE0W888KC18GnTPQSHUgwSrYCewllrgUyaoL/rndj9VjLBmeocXSQBf3lnG5W8Fh4JSx
2s+Uv0bHhN+RaliFd4+DzjHOvYlpk+LVhlxq8uVO6tEi5ewRpB8DSimJ/u0pZyUwo568/Zc53c36
sQyE6kdVnIORdoFyk1kRhwiAlncVF3gNM7Lx2OTjtIRSYzrkwsCTpn+zb0jWmbBMkqINPzpp6mR9
Gk+JrpQzRvS4V9USLO/NK9VNi1oKRFWY4If55XMv5hatOaDSaByIZog1c26kMYMnFVTXkXqI8m32
rncsYonzMVpf9w6rBCeVxD/V/nb8Ok12wFE8ddmuNk2/UTE3TpThDSPQaBHSP5ntb9kMoJYGVv36
XkQXfFHsCVYtQynDyX0FY7taviMd3BTAY5ofe1DvU3QzxvbiptZJYh3tSAILv6PgIwrZiP/Jsz8B
kyZ8JwROHJgwnEpjXXNxS4nfKsqPgyaWMrf5GNKzzXIJbBKyfi9X6VttyARkOeKxlfFT9icsf9to
YtXRBTflM3ewNarpyv+XVSpeMXOXxD9e/8xerXiM9fSqkPpaXfIKqJgLnAwJbykLZnnKGF0dZYz6
2nGJQlr1/ZtuMauZxbWZ7yg/Rtr5SXcyWK21zo2fhUCGOLarIvk26J4zdieQ0lwtx9kX3oOh9/sY
B5CjXAPoy+U+UgpQ4QTHE+7qULjqfmziGaa6Mty3Ags+1Ry2Ijqxd6tsiHC/1xS2ifKT19HyZnyO
A+ggB3VFt+6Un7LrfeNTGoAkcBvOJgCMlArBqauJGjNY37JlAsSilrylE3gVIBYKwMzo1ZN7W7Mm
aD+r5KyifDVot3HSz8+0YCZS6zpVDlbEDXOKfu8NH/YkF/a60h8NQA6B3YvR3vjRicvSTPF5oNbz
Vti1sCgCkNoG7RsvB7KtaF2bpzoFhl/sExTtiTeTrL6KvL2UwXRBn3MJHeMi7LvbsoFXAoqunMq2
UB4tEn5GN3CjQxw8sfJlACzl/GeGz/m90qUxy0DWYF3AxaxLbaWTfFKzX64wqPTgHgqxMs33HtmB
2zNlFTtdlqBHVsJR/AQrQpadGrCjrBZQO8SXaCYf8O2ZLnnoCjnk1P/oUnW6O5t0YLLJ4aPXhBDr
1cRq42eK6p3L06iOeDBoYNWnZ2WvrqxfEYw882lHOLWRvmKj7ICKWHp/ApxBwtWA8D9MvjMksYVh
vFQneLrpX4c4VS0CxM6jSeNeP2KkED4CkrkpGwA/kUSjY82aMQPc6pX11aozFzReImdde7px6mI6
xjwmeBLi7VYkq9x0rm5g3BSwvAoDHNzCp2xqiEpt2HKXzPXRKHjxpkk9jADDflZ7xllxCFOcXq+U
ofFgjazFJaR/BDZmfEvCU9m/O1yfeen6zvDFhprQDjsZt1JwuEJpUVhDslzA4q6Gj1nGj91+34iQ
fg+RYXZLVkjZPToqlZn7GBQnPh9bXlxp7vuEKTcgFblptKUr7XNad2cJoRZuFIXxPKYqMFXP3hW7
ws3zcD9N6p2cxAoVLQrEz6WTPC3nVgZiG6BDxRGlYH81DOzpHI8A5znmeIOIS9DQgLBeRL4Ohwt9
u6bvjXsOJmjmOEmiEu9EANvGOYltckuf6Oa7TK5BIm1qQpQAhqAmIQZh3gQiTDpM3c9o0+KE3mkg
33fM/zBxW3jewUYy/1upQEWZL/5/vLPHhjCmR/BI11Y5/B1yaSx+RNqqg5Xc6meVnR/E/QogbG0v
u/nM58hqGHgYYbFjzMNyXmwrbcmCFlFb76vU1E0dQpHlmMmLVSGsh2T17gaEomK6QkxFJkjSS34c
7s5iBtaB/yq5YQpVP1gc6jn4YZUZQE2/0ABAVeVpQMaXRBsJcqK1XX+gs4VBDhWJoIRqpag0al/N
EB4dCriRwWU2E2jzBmREvqoVYo4qgpeT5Xhh5t6SrSx07TkQclRFLBuldzcybdnhJE/4aIh+LiFi
6SrCE84+Mzh10DhGwnTCgrTBkUOSxeWMkO21nxQgmFmecibY33A0RmT9ejTt6pGCBCGOOFv8CyHl
eefRQcZ+BPA1nT9n4CLkuxeQziJAyzZnVsCiLHufWx3GIFVtI5ZZjo6182hwDd30zZxcc7bEOPFR
sVorCzwVLBd3iA463wyeORTrLHEM+GnILe3PCAVS7bIP43JJvCvNYEtRByEpVS18nMLXomfOrwn+
dDOw5sdMbNuvPvwmHyfxyrUig42OGzKcGl9n0piTcRAzrKsw7GIxgfGDQoRAHjxmaBtUWW9cSaYQ
y1zHUHeZ5u0iPdkTOrEvFmau7OKng8tygBaQzskYlM8WdieGIQ4mUUHwrqF2Ppm4GQRBm+Rbbgrw
GCtiiGYPh6fhGPmfh8Pmuwi4ZWqks1Tnk+mSYkMGWVAeKk1dxWNxHzp9CcZDkTlSEsBOQ7nWJkZT
+njQSpzT+wzpbVfHK6nC3IA2mOM27vpyOyTENFQolNHQ/kF2pLKbZg6ZOwHYNSZR5j9qTVYDOQ7I
8tADP1GR9ibCwF456ziKLW6ebaqw4CPsYcJAonhna4JNQqqIg7g5iGM2da9qiNcj0/vBzz3dx4bo
qy6eM3zyEF+B49Qf0lCv+KybaokCdzHx4XAzcspflTJeKXF20qf6HKTi0sXVta5vrFvf2pXNNwma
A/AfVc2yhnmNdh8OCog29uazsleg7HWQOjaZzvWuMcIMgWIAeyFRBXzRpugluRGpbRIhN2xSyOhd
yfnca+ucvFMPgTv6Bs0iYRnHTQfZHPSZCvqMvDzfBAcwEIUSc1cE/d7mIsYVLCc66FrDN6r8CxgP
s1AIeHbVtiXxN13BP0kZkSkzRcEEjgY3ZkYOO7ASmHSzMxk3FGiSxPrcDXFkNXe3af1J9QBUa1Q9
qOTCZsv/+GydBwSjlScKZASZ2tkjP4nVPGswfRl0yb1RbL/nTm7Kg0A6EVNGy9g3hwh1w5eBiIzo
iS35c0LDykjf+N0pqOSAAtRKtokRF6j4PSlQoSveGX06xUGPxDOLQ2xADWb9S+FpF9vLX3hNrsxD
0lx55Gn0AE/UeOHeyNAhuwfR4iptpW8B0Ijh9hKrurHAzJd4sS4d4Ooqxo7sdFsVZkGehw91Qiz6
sFTjYSvuxsUIrqDb5WOyH1W3ytaRjg/LNFhzE7RBcmxs1vtCNfc6VJHAnNbM1Q6yRBlYvCmW9iZN
7c012jcxfmfDlxzdB67iOlyHjXPpnP4WivISaQxkBu6kdywXg0sQ1oM2dIB+DEoOmrpRilOgw0+w
vwFr3ggFZ/ZsP5Kc5DT7pMsP3fyRPSUoLjc8fKIbto45EirLlkCXDJjYhiAU6YZXjFNfwWDlJpEf
D95GL4lhwkzRfJtoK2S/sVvBnynZmJOGw2y6mmC71Ch6SxLqcVoUp3Zwl6ZDbE0d7AtsJp1gUByT
nwmnt7bW+sjiKOVdr4+mam+MLIHfJhliPKwWxJlqYhSJj01eHWX0q6RvpYaipfcj6zGlxq6sVhJn
PyVu7zAbCVnT1ueeoAIJ174GmTjYZ4WxvWLqZ5LI6wXxC3jhAgf+Szdtp3SttrCc0suIC7jF8mP2
0R4kbmWzu4TkydGhWRr3XnSs3LMJUjbLfxTqs4kHn1qzJa6XAIgU76JrFTcji6/6ldLNVXZNepNG
ReGMOaG4pwwuKqZyRbrUWxBvvXhEWn2fr4O7xVwe/j96uIbFDVAb7GEZo3ViuyhCGOJ2c6pWANjR
9mMMU44Cbz+Zd9WNpZzRadnMTyUBffrwoTbugiODxPSUJFf9YmGcd3Wa7XMFgQX0Vm3G+5DviTm4
DVxFsGuoSlx5NJ969NYmbEifmlPdLHlN2R0mI2lyaX/IKPbN6K3jSBgxnYBOgR6z7Ix4GWHfmNq3
pEHv0xzagCFKuyOuNpgTej30f+5WWrzlPc4H9ZAa7x11M+SgElFUQ4BQ4P5O1biDdaFrP7jEFGvE
IYkNj/7TiS7GIFcxs+OapBbBeTs1LBVAxk0KrEdG5jVZGWTNuUG5TOJ30NO2Z+5gkSqVu6oENkRx
BAxsUKVMYXAsUpgbiK1Z0Mwv1OiOtwxlrS7Rf05+MxrnLG0vjYueBRdLVv2kHEMJN6btPmyRPDFc
R/D1ajw5GGAjY0QiAsuZk9j1awMnIaB1p7pHDXOnRRL2exmIvePke+l4u9wA8QMl1CmeXa0+hrec
vKBpzXx1yccQNufYHbCZWEfqtz3MBqm7+3JEpdquvdHdaAFHO8CIcp3mNQuMxMd5NgJNIS1eTVyK
YW0petiXQwj0YwLeWRxFohEPEyHQjwZCsLFM2NPKGJZNoB+rCR7rQ47aXlYZzTXaKuIrCrzq/T/J
mtEck8PAapb4A7/kTxLqsEwnZIRdfDVxjwXALYR2sNzsWCjdkXoQLnYVPpIIFpIMSZqhfY2UpwdA
6NEOxT6DrNszasBGYqdk8pAzZJPXEgLQjNZlEiwtMB2F+kht+VAsptDjQC/MsCUB2Vfc8qG4qnV0
qWrjhN3M8QB7Iw/2g/xuzwFZqDZ5oBXnszmE8beSfsRjRiHq49TbJOO9Y3+Fk5o1SM2+euaBuvIz
AIRb/xfP44LfIpvnMJlbm5LfrMYTzVRiHk2aOv5oHX0T84P0aoFRLTERrYag3JKbE34K9iStXm4y
En07h6q4EX5YA7ZJWkzDbCQjbcFNW3L2CGUxkmVduilWA8yO4XqkAiUqjkI7lKS6GhqoAOTq755A
RyfOISZt9ISm0vrpMsIFZ3URz1600K8pc+35fQQBv+DDQ7Iu3AGBl7KrmLp4/TFdBnDhxvgACOAs
G0IpeP/5C91+b1AHKOy0AkbrITsOitmBUgFrLeoRv9E10ogidEgt7+7e9n6TmrCucuPQDKamvs5Q
xVCFTkWxd0l0ssM3m6WZCrYkFcQuhJIRk4Y2YMUAekoehLAunZM+2Ou68jYGyI+osbcR1R04uLpN
TnBJl95UryuvPGuNc1ac+OLW4lLqOJvcY9PXF6La0Xm/4B4e2hJZdFCgdIseiorE4p1HdWPE+mKd
So88yPGAIOX/aDqv3dbRNYk+EQHmcCuRIimJSrblcEPY3m3mnPn0sziYAdro7oM+3rYk/qG+qlWu
RG1cT22cpVrgz3Er1oce4/lqYDjoXpN1esV7C855i2bwAoZcM4qPxnLDWHjBKvbOtMyTZwGPbf0U
2uhtUOqXy7Qod4lIHMehxHRCgiMZPaJqfJ7GkxIs/6SucgjdOFqgwJmKDgCB+IdxOUE771gKGK+z
YS6eCYx0Oif7nrIHJlo1N4Yo9Kzsv1Ugm8v8a5thUcqjJYVPzkNWyOlcaWGTI7pZxCqghoEB3Elp
qZeCp5fPGonffREG4PMOXVEdRZBfBDWjuT2rCuakVwOfe7SIR6LCjYbfv80vc5dfPon1h3V46jMQ
oPkhplODc41iuBsgeCTuuFExG/0H0pB4xXxlTF/aF1xU8L/bZcACi0BB3m7aqqdjIr663zFP62T9
2JlvCgSdlHPYSxGbELgoa+hl/JUvyHZHaOhqLVzr8H1iJtD8n5Nen6mOTgmUwhhoknAfN89KefZw
dLERJODjGmtzsFyazp9V43VMm1dNbV9kig6TIsRAnN4zutZUi2h1D06lf84G1kJU8FXaQp1noasu
W6qub6bbXMmAK71QSh4YD6kldZuSX7ww3Ea3XPxmalz6k4ZRh/vrJi5n1PwcVWU9jmRTOhmzlCeE
D+EfFarVg66qe4JMRoMsOD8akIFB8q9mSRsSCA9wrwKcCGZLRlVfufUqm0FYDdRHX70NKdW8sHRo
odDgDzbHAiNxhG+w6bh8kDJPRpR1dE4ym/rbqRCw7p3rGM5Eo18XKgWNHosxyaCKSmuNGHR7DvtD
JRfI9v/C9Z4ihDWFHqQMRLrmxxDuEtd4arT2+Xadr95rakZD0jIE4dAFMAyTlTFFVNKdqlJDD0UZ
QWhfWmJgqdF1O2swKUit70FiNvJTGzHBUDsbhDfM2t7JWmSOoruYcwk1jehjRItgGy+4mLBlHSQq
AaD7K/NhwttkYpdTZEzrXyM9ViNF7bX4B1TlKOb/1cxjGqdZ7NiAmg/aiJGcRHvJTOMEHdv0wMRf
wvCO420ZnrOyXGLAxsRKlRraSn40JJgbbaB0KuzShHqB4pAKX3qNkRd3ixWVO2tiLLPPZ8ERL2mt
BTP/KSyzjiwWP7Ca/cnto+FON3UGWF2utMrH2Nh0kuatHfMt0QNSO5F7L+RGUWudK/A7UDoBka+n
W8IdqQRNdXZtYrP8rZ7em/RFZ24YaafwvxnPmNRAIMXJgofIhG5bx5pvbIjthJVdH+7laD40HkV2
J5QDOPbvJNSYMiCg6t2uYM8CK2PnRIOJN3EhdwZR3bw6O4llQwFbQNKa4fJYlbuJ3t4N77KS/gCY
NBj4quJ9yW6QuAt7FGTEnQEctIdQrgGeKQ+G1BHj9VXjc2RrMXK0gTGSCEwsEQfxGrtzvF76Ksa2
igHVMFfoRqgcIDQGVlQMQ4VYRe48DNhoD7HVCv4gRU/Dsr7qSnoTRCHaM/XjyG8uXFc17ZFYxSuD
ra4Pxs4Klq64eMo4XkQBqGfIGLycL5mJh+2WkjeyMG9KUBBZGivg7116Slv1qPnV+JeG7b0OZV/G
DacRmeBBWBf5QtgkwNdzLrXsxBHEH7dMyoeU/ER/kYnua7xUBocaYpnqV/ZelryFPenqzRQCyyqu
XlW8x7Vz76PGmZhhW+SNjTNzNxQLGIj9pePJaPq/ekr8DKDemOAYpkksL7yCfgmmdUw1ckbXJOnF
GL8ZolGqW/YMWFPKH/M1aWY215YNZtrV9XwoKMsp+OgtuT1fZ7aFsW12zFvHaXNcQ2uvdxF+LomZ
9MpBOGUim0fZCXzCrpVeOiG1B7qHpPBrhIOcM+CMmJomkgp9mtCq8luS/Tbg3o1CdhxYzjtqQEY+
nPO1YvvhzxPdlFaQxDzCKlkF64Q5eOLwxeF8lxafDDiYVJUb2pv9P/oDr6PATmuUo66eTAh7YmPa
AoXIndg5+MI4hUMqg1hBFSlaPOVS/Lm2/mYl874uxWOvPBTAA99ETKlgkZyEl9akyAgCACUaMqUI
dHoBWMASog5M7380hdAMLiUWslFnris6MxqfBcx9wrKqJGe4A3SD7EMd4Z2NH08Zn+yGb7vw0+HP
OWmAg6uFKdVQ2yMj4XxiGlmvQbF86fe8UR9yqrySznnrsuWt9MuzoRd3dcrROdr9jBXTw6aD4NGc
JHW1+TBSJ4hfCl1ZYtAnIzMObvcMJzuMKGJmkxXmU2sFK3BJasWN4rNcLlaLaLASf2kPH7U2OgWt
S1UeHbIKVAqUQDgyh5aTzcpWLBMCbEjklhHDxRBDyOwRwtnUFi8xPtbthYhbv19aRj6XKLkCbjvW
qKOYbNHlaPXs31Rsn03/LfPZ6ovPWrLxxUvEq2JG+21ksbeec0pVYc1eFPVRs5XnANSWPNxxDr+k
5VtYJRdhFmBlDE6IXNpiH6yVh8xHTTffp+mL+TCq4cL5mfEAqyzP3FVlDpMzpKGR15VjlCXdDknk
T+1PLuGNKvo3KTe9ojtPkeoZS+k3fyKrsGYAmNyb5vuC/6cGDo05BiQubqPcLTlwWsZVpC5u6t+w
h2yLnq1wjZC/5gabNFIs/49USF7D4p+FIWBVhEMDjmJKyXlgBpqXA0cG9GywLgj11EOPxujIBlNF
9MsalS7Bn24QwDQINGb6x5oJntj8WnnEOeZrMMpPE7bwgj1ErDCMFMg+fjRCf6VGggivrH+aRWFX
VMmt2E2aEUHmLUVPLflK+dmy6jfkeSrptl6Jt1o0TUI/+aygSmWsNBp3k3jzK/zo6V3DqMMtOzOx
1HGaH/XzCOXTxKmCnRVdKrKN/FsJf3XtHsvLZWRfaKLkJv1LjTHZmUQcWDXaQfrcDko4YQ28TImb
4Z+QMJfPtFPFS081lpsK4CvIOFWvY/4oCB3ACVnQ61XRSXhuF3pUEq4bLTM8NME+fubxs0NUt4iP
lM2HzmF2AFJd4icOYXuXjLEtYhxArh0ORUL6Q5MHGwTcEqTODi08nH9q9SZAwgBGZQy+buCGf0j/
us01p4Z2yz4moUQyCz8lxmuPSzNL9yvVw0uVOOnWMsJdUh6AO7y1I3cJvJsVlhTRnWLtlPcm60B6
qf6M1klZ9ZUFL5cntzzE5ou1qEHGO8U2RXrombTtC6bF15rjUT0cMYQfG8Ky6gJkIzt1/U+UeZFe
7CkO5ePNZYCk4AqinSsRY0cwVRQVbolQtMqV87SIOi6nXp5yzBwab8JJZha9V487qamOU7iVPB2x
B3nSGGLrZQZpIBCbhqu2kjPpVFrkRwGUZanwA/K1xiOHiNJtUw68XsOOXSOwWEXOaDtzh0pn4GPH
5rPuPwXujOzzckL4nPcPrxy7njDiTFG9svEt6YUaBw8/Q3wD2n7oGJ6NXOtQeLddAVdi85NQsTe3
fP8QU9lSuOtnTV1zg6+VQ9bSSn66bzjUm+2O0X4KvA/xMeUkYKH9lFQ8aHHnDBR8I1lQiy7gHJ8+
CoSZFsdTp36wx8DQ2o/sVpF6iCh3L9SPia0FdKn+tlQhqqDdxeZhYdtpaMJtGdQ7sH53NWaeGlBp
K9mK8tD76TysAcYFdIDELXkSMq6nPRspJwKeDqL28nqQ6DGRZEimgP8Ksr30t2s7znrOh6D+Vr11
zSzxVj0TyY0ITJTzOyH8w5Kpe5HphDaCQIkLQgRXYAY6ZU9UPFNm85Ya3iLdg9b6rglOh43kyYrl
xVHit0SJU1qWFoMzVXi1ZlLF9hjx8IPbyzQlyI0yKNP1XFvhqYECt1kzufwrgtunPwrm+jAJWoJI
2atM7CpSFh9e1X6eO6KJw3PKmiftYG/oJ3m43lCWs/kSMceMOPRYvEECXHFFRTNH6aGomteBLgHd
KcgTpcmvETaUCSQHC8w+tl8NZ1yOGVE3VJvCztcn6qUGeT3mzTzBCEgJ4UiDY75JFErAA+Itp5ph
4TQPW+Jgca9flHGXn8lNKHKwWsFULkRy8C7Y3JuwNcG2VepAGLJgKAVccPI57bpzb1n07VBuezIG
aks7CBDYSjDntHPia8ZTSE4TOoX1Ly5aX2bWxkF3GDlCZCuEZE7EoVtlf4PcetOB5VV/qZJd+5fw
YGZ+/1ch1K0IdZa8uAVCXc7htCnhw4WKy1jDHc4IdjOPutIAFhzFU9l3p1FnNKq6EVNqO8KQ6htT
b5tYPpmL9pwAPJbjlbklvQhsc4ALnIRK9ZpWI/axHE+eyYWc78+G0ZccTXbv5+1MFD9aKXykqfiy
T/P4dZlpEMVs2+/CcXKiGEBY7BVUW0fEaKnlQOxE9p7g5kBT0MlA5Fw3ZU4yhE1xOvOexQeZDoWW
AESGOxxCgl1GwjkvDb/hWjfQ09d7O9EfG7APCA/rg18px3yTkiVVbc2ZWTNnafQa7vcfHdGwUjFv
73R/l6d3A/esxRJ5zXltaahrqis3Mex+MIIM0a16jLgSzgXRIQswyd1BaRS0/5BAaUGSjn7hEGGP
IZs+zmwJ+wWTIiPC+rw14I0hbZ2lcFHBrFRCc1HhLo5xHVwUGBQ0ZTfoKeLBJJoqrvScb+UxMX1V
CohdXbVl5meNN7p6oXmVxrF1Re7s9FM6rucK6F41RidFPuDEJ/xDmPjI5/RYAeouAVDW1XJcgXRP
OyvMj3lwr2NEGTMhfaz5utT5nqEKHqsDTTQJ9fLSTuLeJT4iht9ZQ1kC2/awf6ppfVihhqNY2dFf
0fxYobKL/tSgJZ0lf3Gghp+u7EiR5c7KxQrm9ViGbv/L0W8XWtVtYZmZh93HtC8Ighh0Xxf/cfnw
lILIn4CBhSNera2uDv1I2X1UOrlsJ0aorhMbTvh9yQ1cB7sCsH46EruFa2vRd8jcRzwGYXnKvrdR
SOjMM1FP24iBmQg1sB/rVvT6Diersy57K+B8DAVSpQyXbCzLnp/Siqf+Soq23/FpDwmTcR0t9eU4
KJkPs02eXnBh3gWtf/TOOcrbNytdngUVOQyf4AmR1wYjzi2Wsj40ERdbmts/y246pBggZ74wmsPo
RKULtUNZoNkKHZ3EvJwDYtk/GjXc9ZvIottQvCoS/kz15IAB1KlJ/q8K/76zmvDQXSUh5jw2eVIK
A3FuwQnoABZi7h90XO0byKrsEQ4zW10jDwmPX1VBg/FlKC8wE225i9iJd0sM37JPEczlY4P/aEF3
aevKT2N520YX9GVBdzp8+rR3HxY33YsMHiSu2jmFZML/hvGY8SEE4LCPTH/swJy/qG6ps6M64n2L
c0AARyXTOQ83HOxbBvJAVn7V4r9iR1wb8TfkaGuMzOtWPwXAla2LW0Mkq7Azk4BO4OfqKVb6y0e0
Yrlk3oufJBbPMT1dQ+litz+GJtzpIYTvop2pfsJtkZ9X2xLLUzJoR6MVHTqWi3ds0H6kpFyLe08Y
NQo56e3FS6Fic6CFswxkC+uNQtZ8JbEk8rv3OwiqbkyrdnHv+Mn4xDBSqGZzN9atg8UmSGmFjV2a
et0sTtkeNzJp6vJDu30tHLaOazim5AI8htaNTMJ+J2M2Wg9NRFGro7bjqUtTGqiio9zySUgDCzst
sctdJ2pO3ZoBrQiB9hFoegtRZIBts2uX2FaP6A01H6XdXAjvnNj5rIful6SqhwpDeNeH3F9vljdf
O46jIkGenvu0scUtq9nljjtx9h8y89CWJSmQV0qf7eXY/JG3dsCaX7kS5Gf5PqzSdVX53ZfdaAzn
SI2DdJkDPTsm0EAMi0rI+GIwvedgDtf/voI4L2skHL5UExvisCKrdv4Y5X4RWl7xWAhwKwfmsXad
FFi6U1oDRr8ZVcpZA5G5SpxO946nVTYtbljVLX6DDtvgEnqQuOJES8mXGdHOmzCklQ+iWh9a5CsZ
5UDXMpZO80hmjKwbaYV9+6tpP/qX3iaHwmBnCjbFrCICFQfLngXqOB0FKOgaPpEvmeGfwOtZRfXN
eOltdcLZ5BeRcBGP9jAljBSBXoNECU5dXPtWRd5iLh9rXb90afxKyN7g4yJ9jLZVVOd12Petrf0S
3MjgKfYbThcTMX+p/QsP/It0mMr6zVCm1ySdXgorf2jRSUvI4BLbmOMlSFTtpNiDVHH8SJwBuKfU
CgTCsyvdzDc67AgmRY+p0LkxvmDUgp0xxeotzvaRAzCBkgzVSrxNamlrAJpQcLHlja2r6M443Gvg
Xjk1S4n6AeeJXJRgx2d2Np7Umi29ZEtPeVKZ+0EQaBxZ/eAh3yYUE+BvBgwfgtUHLdbxEZqWVuwT
MRAoAGFxuhhbomloaY0IL+V+YiZq3WoCzJCjxKK4CeF0LbArL6EtMApTIKtFOTxeHequKLpjTEJq
41wyKl42yoQzIB3rW2lQTC1BbHOUBswP1CfWDh2VysVpNCi2s3YxyeuF8WD/K87Mbxi50hMcdww/
9y31zgaLVQYBnY9SDLxdLy4t1T5ZoEfqXqt6XywvuqThzMR/jmomZn4zWX6FSLFV1vty3ez7xPJN
U3ljYL9HiCqqzF+8Gp5nQlVKtRqPIRzwxO0ZtIc1E0AJDyrPYkx10yaah9UxHA6G35PAqxku0+US
Ne+9ItyK94ghdNHfuE5A1Efa++S02sMMZT6d54aTzJijUd1wRSsjbDD9cyCz0SBwyUE0lwhw3zHn
1aG7ldyh8LFUyG/TghTMYZiq+JPcngSGfXp36TXW8G0U3Abci+pogUOBNszkVrsNHk5A8nmgCfpw
pqfHiUnetHQrTzTJuVqm3jv9aGGkRRtrQ3Rsfmm0zIeChpn3wR01KdaiSwJxuBkxRk9Q4oq9KpLr
wikx6aQ/5eqq7D8pLxgFSO5L8lYO4ktlpo84m+1UJdrdi5ewlM9auASQ+traMckv1SRVqIKs6abd
4nf4l4//KexWCEJ+i72nZIBVpqc1j5m80KTHZ3tNu52IYgqH3FA/aqexgGD4uwZhllKt0BFr7SIj
+gxcGZ8tYJHunj5RCTbqrOYOS7OPZ9aEYBe3PZTNgu5kkj9jipNhDVaAGJ/UM8wvVfW5LAeDk61w
55jcBaY4c8jHcS/PAQPvweydxJpwptDmSI/6t3a3tPqV7WeYwPPq+3bCzIqvCu1MvkvYxiVjPcfl
GlQyVXVPeKcKxVwtNjqcgrU6MWgAAtIkuNMqJ37yfe/xEj7eKcmSnN3MdchyOlRPQNJKRxiBhV5Z
bfK7EUgfAzzWjDKfvC7kJJqTCMojBeUxxiCRUi56xzav+V/dxHgT0uigTS17PwhtipeXBNAlmoYG
uyqHP3VbDu1kg0iQ+9632BtC9gZRoackgxG1pJciiui10oPM+tEmm8sGJqezBA0IB45pDm5zblQa
h4bHxvfWhJNR9Ofc1M9Kje9YeO9R+bIed6XwDnPiGD9igkQ3d2DQQSjwLLeOQmIXMPsMflAXEQrt
qsdli6GqkEFTCKwdFH51jinT4nl9Z6bysoDql4XixgD4TRt6d/jtPhg+jsrpTJRjTUwMXWRt7uCD
WQd7skYJ62BP+3uyHBKfeF0dTa5yp2tY5VM0c+yq5yPx5vJPQgphzb53ADdTTef6EOLhii8S+iSq
X0TWJlTmlwKjQLn665EZIpRtF/ySp1LBIXPGhLienUVUR4kLdkrFwy9M60P6xM9IQaU370GVxbJ0
3eHbFug9W65xQUEY5K2ZM6mIQJrTtDDQUlY1qw9+8pUAHmiY8pttGo/U33y0xIWGPurmyv4cEoOZ
clz812oUrmqaPNlmuq4kHLY4ErXbwHTmTDuehfAGHOQ0gz1Nxp3JkR37B62m/+FQp+OnOSoPyNUn
qe2P9dTB4lm8iZaUZa+ZSHp70U+i9mgo0kk3hPOa5UxN0HlW8+V9Due3M2Y7TdtvNBTKHa/jadK7
x5zr91Azbg0pjtIXiKW3J5H2q0frZVR2BUmgKsptnQkmiCdR1c46pZu182AaL4UfcGCtvkXrB7Sp
2v0x5QjQ6/1h3L9Lc2TTpnLvaLYuqUms/0xeefgkNcaNc+9YwfuKPQ1QyYGhNY2yZCjAa1Taq6qr
bxZh2aZkhg1JyGeYkIx3aTLtTG0dETxWn9b3i+Uq21FfeRXE8ZTdFmaPOHmK+gKvJMBHiIexXupb
AtvGHJgMdbAAO4bUQn9RxeJmitSlSez3Y/HSuqaZExLD26uLniyo3gb9nzriqm3sxw2kA5yU96FH
th1pOEosL0poSslHr2srr8HvrOsA1b1OjF3KcU+pJjud9N1CUmrxrMrRowAVtH24yLMDCVNY49bt
lWg9SiOvhQYkFerdlU84fYgTEknN9LXoyeHTITNZXkI4Hl6ZELaBKrTX8aig4tYIzBnPlGUyhx68
Uq6CKgxKhCSRabcw94Cg0LJ/l7zaJdpjaPEFYqCaK9dq4xtc01scSzcSbkPiGXyNukC/6WTzihTS
bWptIoQvGqa9tcjsoZdfVOiXq3o1RqppKFzPoNFrx55JcskeUYb00UrfsBA84CluUeZIXLsEdRB7
/y59h6VInbI28jZgrZKLc2pxCpDk4NYgwTT0IknnFpv03KNgfrbU2w8SuyQD8omywupAhVyR9K8+
twoLS11Pu43wqBnC5pU9NfhocAKjr//ioE5ApPZkZlAxdCi0NG8Vs9sbeCRZMNjndgWPdZQkBN0p
WF2TU7lDFLYJ2kFdANAa74u8OhK4YGZsvtClEnYhnjULSX+9G5V2l1vjPsSOlo42XtuFWowJJjiF
tJeOzExF2hD+QOv1ij+VA5EQOpgSrIdYtQevi6WjVDkmwLFkK0QHXZ+xlqnc3XOJheNuKMBdI8z1
MSlnQmLkDpfVJP5Ch5cI415Zz5Nwp+YmxFyW/ExM1ZVg+DQ2nhZjcEywLC5O8YFfpzfo6yTu1VGS
wU+3s8ojj/W8rketMrg/wHCMbZBH1fA5YMGXLSzI0x5T/S0iry7wp5eqduRoKJJVkCWX0lQ91Hcb
fIbD1lawDqyXLS6kliT/z1gsEowFm2hFJpUiKLB3DDHwQf3w2glLiaTK4d2tQYOGYowZQg/UubJ7
6ZgiVJTlqaAcKaTgVv7LYrJHNMTXm+fUgp0T+0NNoGjon4s0vcu87CBhdJFJKO/D5tvWDOQiO2Y3
65cIPTTzzbXxJ7TRsAkUCqJNrku5ofgi1dBUICSs0Er7ItZXLHkIi2RbxZUK0vCM7AU7F+VNhs9X
HZoCpn4xba5ng/7zWpVPGZkOqAYVE1YchEv1hqx1CMGLGsahwAKNEYDF59ykyk6HCLRsVAiw9x39
ezmF9+Loa214hRm6L+c66JYPq7JOdc1deDuC0iE67BIrtvWbSYRCcDLAThV5r6gGB8z9HW1c4DGb
zNBFhksaLRjhHaczfStvQB3IIEC/2CZRd9qVdwBeU8lp2KgNjhkGUxIN0mVp5vYAhS/9amqFULPk
0uSkqSeyTeSMB3aVYsDVT8hz7r8zU+cmRWE9yDLcQEk9XIq8u2IlQKxptPW6rLdE54wzmyde+TP8
zXkSjgTHc44USsUqgT537WSYnDB039uSQCef5YbbQy8D6wQIjP9SGp4DngMDsEF5CMmIp9pxwo+Q
4R8R5RfqT4J4ynDjMg/GFTpoFbxCPMIaxsp+V8+xC/mxwYM2sKb9mxlKGNgRBull5tJaZKBai6NU
/JNRVSw6bzuVfKgv87vl4U2BqaJQyVRVHUZjwltgyME1Fv2xlV8H4sPlKY1GglwPuRZPyRQz0W3P
BXInwthC8y8MvZBLtTU+dCje5GErQmq8EGKvvday8bqW7lRAOaR3CKT/p56PYB5vEI/U/zezT6et
DTUXdV/8TZKvUFvAee2UrYlPA5LBqGUSZFfFypUYz4R3yIy/KrgPRcjizzywBFX0raGtC0Tw6Z2d
7zMOFpUSshzWPcFyptuWzN5BcIF+VXziBZF6a7j1/OBq/RrWeB49hRxZmWtHzU30wp5TgEC7iHNO
V3L14SNT7le6i63Ut+K9bBRvk3KObpZCnkCz/DA/NG3A4hkhG0vQfdbpXBDt1MmMGryp4r/4vRa/
mREqJAcXSroYZO53tzkuz5PaB1G1o6Oh++u4fXBr2kMj0IcHXrV7LVZcModDkWeb64orzmUrJIjj
6BRjiNBWOpI7hnhEblk4jT1srk3RS49bFKHj/jKos1dghzIgIMX6vedqNyuMzGERMpmf4BJ8LfVE
GJ+kD/d4Q/ab1HBkepAlvE8dhKwGUnmK5tOZ/+mwzqx/0L12SwSNXJ+usjx8ZTP1nypUESKrUl95
GhGpIT3pnYrVZjyKXKeUnvbrvSgpexK4FlOSIde9XGHPm3YTdKXBmt3fVg0YB0TKe8mIdvM/t3zV
MvklHvWaAZpWhOQ5u3NoWnuVbU4zVbsiGZVmkTehBVuGn4tykOb5qzm3TptJ1KIM91v3Ib+UjL4H
YLra8Pbe4NAAXLShIWVFOEN95PQU3esMzyPqjWQbb6kIhF8vgk297WudYsh/fCitFtJH+iPwsLGn
SAAYJkGyzZm+KKbjxvo5TrDcCwnTgkt/wyEvNuyJH/Os4O05KsO39ZWAKSrkp4ZkF/YBNrhL3xgX
pVecViSZd2eRwN31zsFwZUMhvRy0UHGnbriUeKuVCzAirqzdJoaGNKsKmZ1zuxHNASYB2UW2moW9
QSei0kF+hfkvHISugPTN1T8YOXfLxbhv4f+uzNNq5mldE2wJLqgjJ41PxoCWsTQ26R5pJfK2OMSF
DixcjDkoTlZ+ifNIb3XpG5ZwUQDsiWoUiDrFCdiH6YGceZ9AVEQTnhws9aTpSrKQ6JtT6jG59t6h
s6UcllvGHSOLsnrtQDjVFCJMEfHVYvbqjHfKTmKnTJaH0mZPORyf/VPLo7fE+CXawcT3kiURVQFr
EEPcbKGRCxC4m8I46TOky7U9yjQo0m1eTl6l7LDX/+yjvbbfE9kMi73xpPZkByIt02f+oSaHYlQJ
IzsihwIwHf27HPHCgU6r1INU5bs9pmDN39dfdbEZhKrTKhinUcTlEBrneq+YZ1gOomoEVplcxfU8
jley7pEFflDWWRTn66rRm4K2lZ16QimMs04L/o0YDBE8UXm1lx8jE05AzoN2RDdijBeary0UNiLQ
rXyi1Pkyzf8GUspZfq/RiBcQ+1v3cf1mZaQ/5w42dAepDfcGj2CdwOGn21idUPrRe1GNep4RBhSK
apfScCqj/NRj6RJMCiI5rMIP45ShnqLio03EO3bJTEwCK89uwis9AVdpjS7adIxovvtP7eQ7706O
uZyGNVGQj2P3VUi4uTIsszERQYvdb1CPokR22Zq9iujnQpNfvwebbbaXdtUvbZxca35lzKhyQfI3
gSpPBxKDeBSx6oJ1basKyMP0nWnUO50SYX0qRbx1ESRrveNequGM5UY1kKTj82YrWfHSa90jjcQ7
XUM3ShqpE1qSVw1tagCMU+H1FIfCFZvKFXlOFeb2T8bRqAPYv8ezYv0TjKfOs50W39bwKmMTV+Zo
n7o5CWrKXYCJgsdode7BC7je28A3XCrCvvslIX4W0f6yxbC3W1Apx6ee7HCKu0XCzaYR7DbwxSfS
20KSfIC09m8dHcOvCkKzw6fOuKSZWUWBwUzqpQbDPD5Fvb6nWXYDBgezsw0AyEdZYNbv6zS8GOp4
n/Thmi9lgEBpiP9J42l9waS6gE8ZcAQ1KDgLk5Fpr3bmSW4UwAWBFtn5oHnWWvqg/uT7JGB6Q76e
Gay2wE4GhoyziocZvPPA0AAfTVfBuReR38pdIJOL6EggkkHR7ozaLb3wOg4c7QomfgTlOAr4nPDZ
7USyPbjIiYZU25imKv/NE0jqmkwUCCd6UJoaW4gj5Z+1neRsq2F2FKcQPeilRUZnbldpHxudd2IZ
+Wu4aC+oUqjFuBRaZ7YeGbZKOBa+iWjX/8lYdeabwBSh2IlRgRKpnbXoFxgTGkKpcEAP+ANxCBm0
2vR9t+fu0WMNFPVXoI3S1nWXed0ouGVGsLr5SKrfgrPD2IBa2ncEENM2Pg+QDGn4kuyhsq41AZdE
T14mXjFpVoBaeWPnhLLl9XrmdybkF2vXVzLZFN1HnN+IU1RrXGDpWTjLBpSbPBE9c1QORcnFjhrk
4aerelo6Go8Qkrc4i6X4qdyTm2x3+EZH8blY2XuS9zc1e7f0CReFbSw589tXDXR2acl4IakzXArP
Yjy3jJK71OAjgDPZOj4/QRrcCMA8IEy8URSiQNQKMYok9Ozx92HxJ8rlxgIbJT2fY/i16LbK5bAB
j7BJM7RyY+DEfiFZ/xaWrnTdKRxXS6qDFO2Y9bovfyEtfWhC970Ste37Ej6Gdo9w0tI4DawmmdR9
XKtHag+CTqfLgPuWgn+2HV+XyfCqtnhtCD3h0XSm7pJxUNDonIZbZ4sayc4a2soSFMYnQRmIagmx
VY2MFdNsYvQFyYlEZUTWYoBhsI99SR1kWoVR07HCpIOKa9hZrxrXthrn3HCUdbuV/lOpLBiw+nPt
xbrD6XPigM8TUVzJjZ8KrOEDhbE0TlShSelMjxzcgwnwZJUrHlYpUuMHfKN6UP+GaBZsDX4TOsva
0QswB1qjXSzmq5w6UdLyMwMGbuBAFMawfZ1T6jTlm1rBPJefcttggJGujXwsS4aN1Z+wFbizu2i1
ds6GH1FVoZ+aH6lCiRb9vdgGY7aY8DcdXqUUjLiERXGW9hNT7Oo3qZ7i/IAmeBJi8bRe+WBSc8xC
gFDOKbAr6FoqzrSYgE/h8gZ+IW2No8BGp2Jj6sueMuGTwuNgWceY67r5JgwsaeWzjuwUcGlMhPGQ
iKQ1T1IHVBHs4eYm5zDZM8O1MHL0B1IRULFwjFVAwlpHMnBZK34e80qtZKYgnGKxVYm7q/IVAEOH
RRh8G8DLFp5LRgUuEAxlSgDbwKz6H5rOa8lRbO22L9RE4FncSkIWScikvSGy0uC95+n/wY5zInZF
7O6uysxCsPjMnGOO/7LmMqDLUs3mNHoDsLepIVMOtzuiqhksoyXfF236BOsxiyHLkGSlkqhZqtLe
7vZYDZEAjjT4GnrNmrlk8q8z0jcL113Cf5sV5FxpArew25nGspdAGifOTXMhFXRtq1YEIcLc60Xz
IMyLuepWltPbrL2Rw7ebWwjX6OuJJ9dAVuJoj6sBvInrMxWqsBhoUMw8uflD8Dc0nm7eJJRcMGc6
zjHK3/Xs+UhzZ1RYHNvms02/zIFcbLrSNoFZka4t+6gvsfN8va57tbQELcZaVsFQIsTIccZ/IzuP
VKxGjKsXFgWrFzbzm+7Y1OZmWJJp23UmHj7foflDee8EJRKZXwXJbyN/RShcalK50uIBXDCVfqL+
Fy8xAz2nzPvLNA7nYKGTtdnJZOW+2ICx09GVKUWI1RTcWXyU/5+YTKK3w59GcuI+S1u3KrxZdxbD
waQhMLOoLfrzYMwXLUC16EhK65BPrOLLKzTLsZmJKynjcmjYv/EMSel9EdOz/ieGgdPITQdaY2xP
5F9EF2Hzd2My1raLTwvhM53nJbeH+y0iGx4ZGBotaR2zpgpFfQQZuo5y4cjMePyB+RHbXPwiJtzY
XsqRF0EY+cEuYpkssyFIZNpBv0g2+hJIbZK2wc0J8bWClpYvL2TDwLWmn/L32Q+PcikdR+kzdiVE
dwOJ4Kl/lFD1GiwILDpiglaTehsu6YjoGeik4BYMxJiTOrPJsh0yPQKKVfShiFNKrB4qHYs8sV/8
BcvmwE+y8uUINhBEma6NuS6x2BStAoshFs4WEnryb55IKQPrxo4Fk8BOpozq0mthtW7/wT1iFbaj
Z15u/1akQGs0d7pKchdJohW7rQrBebAougFhFFL2OeF+KzM1JzJt2Cgo9auGFrJeZbLguafUg2kQ
t0z8WFb49IQIULvyTdHrm1U1+wQAFqQa32KADYOMannDR46unwg5Yg+FeQvYuMpYeGrMuFHF586c
B1JmN7rzsFIJIAw+RKhtinlem8ktmu+Fwc4oHA++YCCn6XuB1FUtgOogJrJA+2PjiP/xZHGMmBe5
1S85VkPIx3VFgh3rXAVRdVhIG7nfqHTLGbd/WFUsQnu+sYEuE9GDRiBVEe0TWMiwD1QMyir8imdH
HkCUhcdCv6akN1txvwcevO9jDbfB1m+nQyqYIgKwqBhhAxGjqgVxgLrAXAnUTepMTh9CdkNyp5hZ
IO8fO449Plxl8pBScYMx76WEpu8iaMI+E99UadKJYCkdxGPwVQd3VZ02Xagyg5ROk+/1nKu2ay+T
EGTL/BQ6+3g0fBWyYEUmsZgUzNYruq1qGidVZZVCRcG8+S0a1JPvN26Re75pn2s+8ci+SdWBoYNb
a3AUD4rSuShFA7AUDGu7mBgXhv/0wr2PujNyY4K6kdRHzJtfp6R1jI1giSRvKaA6BD0+Lp3OWte8
KJjLjYjFFexY7XfboMtlMlMy8TXjWxBWhHDgQQpc/Q76QOKQivR6J2s1KMJ8l4GERwSyy0E7NbB0
C5XV4RydczBBZcaMF8Mvw11Gdl54wYuhmgcUJxHaHTmhHkW4IyHcmWcN8OTkIoCiRf7LpGsrUMx1
w1af1Ie9qCNqxSNCT0bY05Ws0PdMMPfIxdI4gSfQHVDkVYqLNZglf7XJc3QrMLXjGSKmmdzDNHoo
wnow5X1CTyNjRI8mrxz7nWZRAWaFV0GG4u2aKXdyvJ9zWT1S0LhqQarEgYxiGAVIkZDLRB7uiRg2
Nhp1jkt5H1HJRgBkw8CqVrgqal3/rJDDVJWDMgjVQrxLmAogwQr5JXkJljuR9x7JW1ddSq5dVF9s
S5wI5rLyyhVbbc6I3mz2gzHukjbeWw1D5qAhDBstgUCXZmcng++3In0r1q51rnsNQU2WeTWzyfuL
AqIpWjwAWgbyBuxuD+ZwLTWVk0vEBZq+I6IAzNgnFOXtFCJctUPqg3L3eMgiv8Zt4zUBJA7JTapq
bRY4lXd1nT2MFL7bbDDqVB66GB6zbN993j3YmTYS3j9rE+/Me2Z0d+HcZpiFYuTAbCEAfdsu+ezp
TuPma4djwjYElpADS31TICONkZFW9EAc+xn9i/FAdqTPl6ZdFAzj2v/sJPYR5OJO63bTpeodwWqC
RKJ0xhqCl44o2WRvMiuHDjVCZg9bW2s2lBaKNb5FcveKPv2FKf4D8Rqa7RFFo0ZzkREUEFFFiGjY
tmhjRhYxr8aqpfIk7Gs1kSu/BKJLG1oOji+jRAy4GnvCYzRCHjjCjlYwP7TZvmcES+UoyQL7kOr9
ti3GNQWPZ4ARmbI7WssNmVcnzpl2EdhZsNk2Azs5tfJJenmR2VH6FbZr6g8yQrbSKZTN1avptFwQ
aat5HbJftjUrzQpZgDbU0K9SMh1FTe5BdLVG5vqYvxX0zBXc/BB/cgvY1KcwAjen2lTXjLPDyFUi
+aSHKRqoU92VfPkcJ+I+G6dVyYB7+WVp4z5HT68rEWImHb+wvR05weKWh8rcLqpMDecHFglZw3gP
rTqanMxm7LFopiw2B++qXx+ynhmnmBinxRTJxTEOnbZWaQkPQw92Hk+h7zQqHgLOd7qUvHvmWB9G
T0G8ZKHK2GlQFAI4rYZJiAmhNdRPiYHZx+SGlle4BwGVmE0HwbN25zw7BbN0AN9/8E+6EoAPA+9f
FOeGEkVK0VNRm6f9ebmbdUR7/kDG8HRFXMlPtCXEq0UUpJRrDpmdMU07Ttsuv9aDcR1N3Rtz9BwD
QOaZ1QTrWgykU2jsijJDHstdwkaDXX48dasBS0Yz2nQJ80EKwydwhjErfw0jPKtRd1YRhRSIQoaN
OscXn8Dkbqg2caydR6k4D/7LAFiyTypmShq8buLH1wZqgimx2EDBWXLg8LPKtQ6it4+DRpRiJFxU
vgKrtVmRZAETAQ75GCrXeEousP/kovKilOi2rPI45PPZFQD6BhaCSsCeZz6JOoaS8K/RqB4N6UC0
1gFfDGbdiP+opwGgVHKJTPVgjO+cG1Dfqv2IzayfyBNnoE/3QQd1TMC9Gw/Mim7OoH5gfUV/3Qdf
QfQWY7kbkGOgNI3yzPNV9WpVn7NMs1Aml8I/Te2lr3X6nZg8WewmPJ8+nkveViE7M9ieDfV2kpTb
FCO5timLHmnpwnR0RigFC/VxoKOkXQlIUDWQG6uMEGCYMgjSY3odhue5YLjbQrB+1xNAILJ5svqT
zwzEr+8t1u2qeLWtL1UyVvIti9OLpiZuifW9ge1Rvat0p5b8auM0hC/XoKNsUBfOEGEZjizYhXGl
YMLS3OIjkeLVYLw2EjE9U34x4tHtReP2NXu9FOGqda1AISl2iG+lXqkwfJpc2lumva8bWkUcWfmH
4s+s4rJzCAT+n0o6rGBDYbNmgS/lGOO8HimGjXUy+Ue7SI5Y2Eo2TsY9eLFbTxYsBvAASvFtRhFF
770X4o9hgCX29HD7Jv3ytJwAGFwDnmZg5DHCA05qts+iMfbEHBzGyT5oSnksuaG1hVeVE7Y5yMeQ
UB5PBRRknzVy5kCODaMGiS4jcBM6JaHBee27XEMM+6QYQnljg5sgUO3RgMoSo8vYTWrQfgpxS+zx
awZhQ5ewVaWD5bXWF0cxqAfFkU0DQ3qG+frNlCT4VuFOk5hxgSCKm4nWnueOHJWmPakSWnBpWsu+
zWvmLYr0s2EgMwPYkZzsZI8S42IRUG2ajyQOH21PBvg4k8tme/7KTzuwT/NRS5RDOWKrgBCHyRjv
jUqeEj7pdpi28CFn3gTKbO/zP/ZRHeWfjoFGQ6AcotdCypIPm7BGTgM9dsw3JkRXMNy4DvTFpyrO
AHYbOoU4c/p1T/iJrnMHZiW+71tHZcMQBbS+xWjPwj9A6OCWegd9hAwNwMJFBUZeL49dNx4dYG9x
H74PQJPKW9gSvTSIU2Hch+pmIu6qdMXV+i8tfGtLIqBYrCCVlUw2w4tmTjnKBfAStgs1r2T1t4i9
u2n6z0pMDwSSCrS6we+O6NOS6Jtewicro1MfxmVIoKOQuzVJ3/8Lq9Ply4A8sRQfWEmYvLdbg6HO
oKk8Vxgvr2EMVZVGJNMll4jsKLvLcHhQDaAqhx7IMYilu8ZTzOoBSjMyTAocVkYsAGbI2Cu2buuy
/SILSCffZO0SU77CWn0eGXylfHZk1iXWHsx3amLlw1Q7V6AtwbxN6M0p2RU6uv8vVhuilybw12o9
Isbakgwfke3O/tdnmdSY51bMFxriUrnVRs8OOF2T9Jgt8bzl93zjaK4V3ZP9+Z6nzUr6XdystGJ0
HyyNZo/HcAi/g5odq/WRCHbnrLUXSS29PMGkmwiFnr2QN6ltTHRkU8uaFiKRP+Ai8RU0XiI7Z/ZX
ysq6wj9SMNpNGO3mi3+Ebe8y8aXFRjixLupD2UrHrnEG3qljC4U18zGyvUTjSZarU1E9QV9UFR9w
iMYg9ZAa5MpEIY4B3te9WApuXRDf8txpc7xA/GrLXyh7a1Q5EOC4YuKcsoaHo02CSLH6boLmihzS
eiz86DE+in4dRRSYCX8iW31H/bNXQX3BEdcYMMqkDx1CSufR9SmtxHNi3FWv46FyG/zhpPBJdn1i
Xlrm+9hvzuybGCGuZSYaFEDsSlnoBliebNYM1Qn/j2PJZD+YpCxgt1vBBCVCEym3bngKvWRwtklb
nsY9jy/uXsHUguqLtWDkpHbldolnEr7VdpBrJtv12UDI5VeCLNkW8TUuN9oEP4AwcCZwRXcgfRzI
j30cjXPUpQSt9UeM68e8Uw4QomZYTIFystnMZOuDHzKdk1FRov3J2mYPXx5/AuKGpMPsEQLXW+ls
f9vhW2kvQf0ZokDSjXXV87XR3HTRT8AWqMhSeqvskpILkJtIO33jqChOrVpuLxOM3PJe/jFQCWig
GbvfakARDFgn0h5kV5gGxlzuZH7EoYFFGb0C9M1I8PPHU6Wy3WX0FMqHOLax++CtuVuMWqz8Jku1
l8W7qoaW2lxN0JzkjzetcVbulkmxBs8HL/6O8Ayl8RCPxshjSy8ljU/Sl/nxWmpp/zSMqu8+t2ev
lRB2txAyR0mlcD40qnQAMeY3Hx0OhWLzWxpH0Z4nVkJ8L36DcckxFAF42jV8CbYT/3v2kQzkltgN
FE8LnkJjq9NNCNyKgwjFQeTdsSW+KUO9YREQM9FsQ8CUFnjRIYa1kMReJrqbgvJR6YCgxC5jP16I
LiG9Usu0McaAAzAsZWEBQ7UBS1isDL9/zLZ/D6XynkvlcTCY4Lae7WfXWZhnv+7dYK0jP7Z8motu
yWp8mfQ/Of3su+x9TNNl1/ViW+mThDLrB/zqKsCehUnCiTXc/r68GY2ScRe75gageMb84Jgh9Qnj
hnAejI8ku+KDHy1qZYTww7OR0WSNmtP3+UMLqjvGnuYczG+hSUfdOnKK1Oxj9i8ELG4nlnDBxawV
sk+iczq2bqYg+cjldR5Q3g7AjwzkuGBE/ZOMoaKMHgWJWvOJBQQLxRhqB53KWE4L/wuWFo9k02Ph
Z9sUBAc046KRgPbMdI+4xDG1aEO6ow2i4M/g4iPxIuGoyBeQ+3rW89eK4BESHKN7gnbEl7hfFjch
cpJEZ1DMtP4P0VUq5FXnLluadrecORaTNMREiZo7w3Tqy79+WIYfmHU05KmkBOrGa6rHB0mn9l+a
YAGwNb0em6s9fZTHmnHuNulA2G8y1dwaScxbBAhEtYre20y7iHby6rVGqlZkKVtDDXZkXSIG29St
5exlRd/JNLXLbrYNHiRGdmP8zEmOL1q6CIKiST3y1mx9pUg5qApVGo10ly+Tgn5nNfleDf0dfSot
3KHdqQYSQ9zRaQTZy+5gBENE5hwywIHFYcSLHSKGEZ3VjB+vRZQFApglM0axfqeq9U4jcauj2OZK
Y3IcrBtgQIRfEXM0qKihuMBJMK5l8ykH9iaS7zkGzgy6YXQeQ0J09Z5yMXYDCvaMat6miRsIPNFQ
Y6vOyFKVEQ6WQmuz2ADYGDE5ZDab6Ee92qKeHTB1gaoImHCq8jMOX3BSginCOQxwZTv00y7BgWch
CRh5/fqfCTuWBMUmooYAxTYiuOzP1rJbGjLUL584rCGOKS56e2W1sav3mvclo2d0aktPiq7kjHms
wufTNpdUx82F0FSDjllPWwPrTYmsI1tIeDurrd2Ad3Km3Exi6sfPQJdZ1OEbtpCfFUTWNk5bHVrC
mSkZSNzEshvGm7F7jl2/srB967i7NuPAkLEjrZzTCsvsVsB4H4B40QJqPrh12GbIM2lvGc624XeT
nElQ0SY6Q/E3AicR2R71M2u0BNLNeEUThT85nJHsEuadrcKdhPX3c7asjRTiHNylXL8EgYWhebp9
skHQRLwDzCcvufKTuTBT8QhkL9uKBX2ig6lRy4dfzCdbxo6JlhddG0xvh3FfR4IXkzz20DXRRT5f
20KxsxKgnNC+WF9ACpRw3NcjAcS+l2K9xn883XQZixkYlLrdMbUP3Ry2XIBnQqIIkUiJyGLgSP8W
RAaKjhaXHZUqO0DcP8Y9FZjsBowzduVlknxrQI6bqEyx3XGtjU0NR+N/jvcMWLkitnFUH4x5PM3Y
ghu5P04p5m+Fap4VcdJCN+3YyiLco+npxJ1AwVgnEFCeth27YcQJLZCzEOnXNkqb7cxILSX1KWQz
Hy9D6YkSQM45WbRrR5E5TsC6iRCxXgv5ZaK5VtKvKB/hlqcnCahEhgwWUc8gLrPyOwew5NhYpDjs
cG5pg3aaEN0wqV/8bRbFoqL9+FN0iimi6vEtjl+yzF7XNsh4IGAa34OFUjVchlC+tCBKmoWrSk8U
pgpCmneroIq7BdyqPfdkttLzn+HY4IuCAuVnw1b2AdI+9To/aoi17GcFhQRbwaGQ3hEhgNtm3sHj
6He/uf/HUAJfREjxUB2haR44blfGoceIC/sxmeMrke/7ynr23TPcVUm+Vu8FrueG2LeeJ7tOpw28
303H7FFDF6TVKXKCujmmtBb4bemcGdttmWruVJTZ1Vva9TsytmC/YSYCDggTSUn+hZbbTbMTw797
lTFyPVGQAOA+RhDDRz6Xie18UI7u0JD4AuIWD8TIJ0LHl78oo+xULJtCCFUaUJLpNpUAbeDSI2lJ
vwbIWYQfsK6OknfsLSNee8uIHVnFW8tXv/I05awuInYbM8RRnrrerD2sAyuQF63BnnAdwwmUkvLa
dK/qssbA4tT3kqOnDjb4XImOfYpMtw4x77Md4hTezTReo7jCWWB/rBBTOecL1oE7jearXI+SfqgQ
GCnj4RU29EBXzwPXIFgxNzK2foGtn1anbhdYfrHPC+RLf7Y8nvh7GQyYYqa1SDmhZQEyaFO3Vy+T
WcHMjfZ18URhb0H7/vHLR8UDX52s5joE7XlIczdmbdp+4HhcW8+qaY9B1x9Mu1ilyPt0jBOgJ5h0
Fbi67Ah7V0FzaQA4yuQbKz3YNVzbNtiYDM86KHJr5jMLWMhkRSbN3W6Qn73F9EBom4BWEMYPjBrD
8eNHWZAzLG+Sv/a7qy0OWf8rAS5kQKMux3Np9ldW6FJ/yvGpNNkvyonuBbdtmV27EQRo+KLKwoOD
ybjMTyHNR64aUc6zSqZpsK3daB973LzDkR1R3m4yPMcccCO7Dw7YQEbpOB1svP1U4Q3zIW0XdVtA
8KSz3cD2KKgW5EtDJh97+phWi0kclix/t+Q2gm+LwSgV8kdM06zoMGt5yjTbxGRsF58JugkTTzdN
d9rdCv6p/LYhfbQ/+XeRmucFmTEp2P2Lp7aau31ANQtKiwPZMh0rc1WNgqdwFgQIes1BQDeGrLMP
XcKVsftKsiu33LYUkotAYYIEFwbdRgKvoa3ByOxncD2JzJiHyUlg4qxpNoHkTawbkPOqMKB8Zjb8
9gUD1YPsWIWZ2I3yb9NR4cHb4LAO/vjJazR4MnqaCCUNTAp9YOOMaG0sMLagWX0EBCoKRtLFuaxB
pQr/wr0sId8/nyia1zoc8lp5DRrGtLBEfPYPLMDOmXEKc22tpss3lpbpdnILXTaY+/rdiGikQukg
W7gNQCfG4V3wx5E+NJyOtXgBGFQibsdJ3S45j0ct+Mq4KXQ5YpZcnny7WXfxzaI/bJTpyABugdLk
RxwlSn7Wfgo8FaaG3ClywsARa550naS+rAvcoHuFMf7m9xbJ6yzRmvUYwSPUBmylxIdr/H3mBnCq
dZ+jaF3o7Hy6dz2T31rlVBdMk8K1EkgAQZ82C+Qhk7Y+DYlkTRd2w3m/B+mJB7YtXsA7GyyilJ5J
x0dhsj/RHCm7WwdeQMqUXu3unPoYRvKvuXgJoi17qP9tLzkR/alyJRJdCOhA4jyH3LNDBixu3qYk
mCo1npsN7swCvYMsr7EwjbZyHoXhsveIw+mIQf6IDArfslNCCRvY589a7+SMgSJGFZHy9AGShYu1
DrLFDqfqsDACrQfCloCTUrbBrAMRxDjVyekJK66vv1Ow6WF2mCW2wTxb06ViJFWpO2E3hDHmh1Qj
Emk+8wjF7nJYJON0qgSOwthlm4U51GkxPNcGuVpMnpDGpFSE8kobHrp14eHL+E2onzt0AlDXlxWs
eY5eq+hgGtg7DMrZlYRgTAyfUrVXEHCOl54/Jt8QDWQodmP5lBprs6O36PNDG76kxTMbrzpz+zMi
qVZxx6tV3Cb7xKM4s/BMuWdKLstg2fTw51h8heVnDHqliAc0dpu5P6nMa0k8h3HkoNsJaSqKzBEW
K4EJPNWxq+8yEAF0L1DZ5EuNOTDNjUsHeah/myywh6xE1fjB88pjwfi5id4wgh9VTfBIfOZtuOE6
NvKtyi+RLXYCLASH4YgAPGboF9SRI/cQZaEivvbDA01SBeTej4bLjAYPx1JNxdxlJ+T3AKhiDIyr
bLojbZ7b9Kq2qDLeMm7OFqBc4YPuKtBVw1BmUFTEDz734EVlY7hIe6hMo38ZpnYbEuECGJsWqBZu
W/3c1cXOnJBff/m/BScr73DU2mIFraijHjLwLvAXlmT0On+ifSlsbGewddcVespEI5wt+0FBis2e
DIViFZJJopHoxNYfzhXSoY6/ujYjhv0hetAEm8iSOamPVfdVQhekinoXdD3VVG8bBpVRwzpbJgQI
6z17EThwvoF5ugxg+LLVIZpiis/Tn5/HrobxfYAzS49qImeK9ZVt3K0keh1D46U374UZHOPGOGC8
PUgtSvg7jAwQUuka0cx4zeGCMQcKEHxN0DnN5A9sYStgwJF9yCubpoPDv0K+iWiIjQzwEV6mIWsr
OJqKqa9PvD/J0GQfNoDsGZPpLOYXSdqUDLTI26z67xaG7cLPs6J/7Njwtq0QY4mE+Vkob1I+iIIS
HUCnRrmlLQNLhhzs8InsIwy5l/dthYO09Sytv4GbgNTAZ8OCVvdaLCATXXURXmekMcsTfVdlXqR8
49+5ZDhECRA9l1IuggM2UQBN9nw20g/kQCDEr369Nhl6VRrbfnRD6VrlkUfjgJth3puMVErEecl8
jyOVEeBbs/jq8UThLKZjs5whp4FWdil2+Zm5TU1uyYxZXjDRyzMIuvGuZzLVM3kNKPPQFlHxSM8I
QYckn9QR9nkHsvJF0zFy+j8kSK0SHRoRhyt8RtAxQf+Xlf4t1npyw88WX6fEODRZq+rNBkZtDvm2
DttVls0bnQCTkP+fE67EfbomL8lOzcsmV9/UujwPeENUjSENEqNPXUOSkrEndeqg3JjKF7He9HQd
wsSxvwkG0i2JuuO3cDQcP0vywWHmUXozEXfNOObBWrBVXfnWhxrjBGOO30ffbditfVw6OWZrugvU
vbZdH8N6cGoBipxQOUAf1GzqBS+PTYkqs6se5LUwP7I4d82GPcpTkUw8dWsWYN3gqneZyZ3CstWS
t2xwY4JZUMvXCGr4+OXBFQbgBkQ4bDiBcYwIe4L8UqoUavUxyb3RY/7Szs2GEpa8OwYO/wbs18wQ
1cFdFJekY4NEU2ym/IzGAGX2oEzt8KKW5qpkeMkJ2RGOmK0g0zAunIvgLhHUYxX6EaUfmtHaySHo
ob6llyE9dMKCzQ05ByzWzy243FgGmgaljgm3IbGUZgXScG/mHWLAo4ExEImfNdF2qn6DCUw/YsYo
y4+Cz5WMt4GO2lpit9EI6WQmET+8LWZwM+DgpB+Tge2k7ef+QNtB+8AhlEvEL8O94U0L1y0lVVWA
QWwmtpIapS4iQXqYVgcfgpSQjzZgM9mTgIiiS/ohUoopUAfvKgHIhm8HA8rQ/6BKzSJcAuS59RSe
EGH57Lnc46lr/xr+t2fqE6NRgER6r1Bh29D/w0DfJMGE054VivVjfFgEv9YNDnL8kOS7SWRKBRGz
evLuZjTcs+VOmX1KbHHEjHUIuR2fGp/2oDC+Z2jQvWpLKgA8c4EeS4PEwDMwixi8ubHSLyMOzhRl
WqF/St2zOmmeYOG5gL00rq8UvZbaG1LlCyQEBhz9l1r2ZHZFiDaYk0P7RYqlMmSe7PKVYUZuk5mq
QMyUlhY6ALNQCXy1I4UhLs2idCbli/fOYXnahvbP4HCKRhd+FEhyfTfMGolO2R0ZqtHAWiwDryZo
tOHhU+LuoBUv+JbeC3Z8nsGjNHBFDPUhjIpryszG8jJVPS2nhRXOLkoGNuMg7Q8G7WpGUCDzom2h
2MRVoX2SCKrMZGaJjAlQUfP45oHhmOQv5XgFS4UcyVg5BTop09HVF4yUtIwSFkBINIlnHMDy6FLK
NH8t0GAOvgMOHRS9Xh6sXP+10W4b7Wbq/kwqOo1aL5MZH/k3wRcMg2kXyTWzxvvSvRZcAAsMjn1M
mtOSAxhx2SSG90wZtkn6nhCc3HBoTj5lRXyLLVfnoK17R6NqxAlylJd8hN46FpxmYYVQLBU3RW8x
JihbNQJKOuPrUdgAK0GfMX5lfpgwN/c5ZgzPaCV9o3MuF9EiyLVWBQIpeLnrUEPNmqC2avXy0+AE
NiK4GERaxA17x0VB1Y3PgmO/Z2zTv9bSjyb9DOJJHMxOCcAj4TXOiLZKevoVDuYEtaqmnekhtopJ
Vd9n91KXCLDTb+FLwc8Dquc8+wRNoyz3F+I9sC/6We3N5KdJ5e4PjGVITHDVeeqoX8AfnITUnDJr
hkjJIMRlnvEdqiQPcR3ntmKGSuvwqCJmkhazkpA9PsetbyopiipqdizmKX4lsE76yqtpSGV2k/B3
8eMWjBS7GCYKE0UM7Y70KXOM46GUGcQMK4OYkRaKD+0Kaj/I/OASTMq9LuDP7zpoOeEfAPmSJBNs
eZ7Khk9pDWf1XRfi1Mf4ZRtGUIbsxa9uNo9QB9l1x4X+oJBlVDChRmuNi7mKKkhCGM+HiqUrWIMq
QLqELhxq4VgpO3sBOq/09xRuWB4+UxtsBOAe25+eM78peYl7+eG3aMntS0geWhaPa9NwQ5rQCU1d
RNtqUbVqoIH78CJl1bUXg4fCjoZM3U4B5roYZANs9EOBjdFQ7YNMwWTCE5I0CiPi/gLCfVocjNVB
H42nVodPKY8f7FzQA66nbrrUIIMMYz7rCoJM+unx2JKwmDfcpga5KyGzLHjFSrWri2knSgvGO4Wi
KFmlQ+WQ31W8lbUh76d9Nn+3g9jZinE2S/ls+MwqRH4Gd8qioXJNnv3lEdS8mIg0dW4OYkkSegtJ
AOP4oTyy0nu1r1DvNosgY+BdT4uGjCekjbZgMkrKoR7NYyUF3MCk46WHgABBwZthBMpHinaPYtNW
jV325jsFCumQtL4mIgUcYSf1LIU0aNX/FCMszLhTSmfwuSlZOalIupQKPkRdY9o9MIv3GG77M0Q4
CpWFVCci6yKnm3yhizvBdDWY+GOoK7Cuk1BodgfrYY0ai7P8JPKTyYhkmVlH7IwESha3ZoVb4ZtR
LGza2DXsfoMNYjWa/yx+W4kpfOMDLcd/kiXds1ZfW9XtGiQi9PzqK330jFaVBcwwEwplkIdRUGtD
YVfVvSJ2Bt7BrIvWY/HnD/KLGfpPdYsHxQNPdG0S9QJNri/nY2S4fE0KrfnS8e4RvwnNUzbjgVB/
SFdzQh64iVRN+5hq/T7ESmgzUhtGsllsR/oFKwkjYbNgTpjy4jw5qyBGLYizO832anoesDNg8v4T
pcgKSUOBIivAWrPFPdefm5sIH029VknJEpte5lVohRAFq1Pad25SUIRa52qUz2YM1/DfTBRM5aKQ
1xOStTCgB92qZi0sb4IgPlcPu/OR+ZEPwBVJX/EzqwteWM1Ztd7/I10jiGa9ZcpCrrzVbYzS2Mig
sEb+FepfuYL0lZERDY6UXnphATKki4xFIAYUuk/vmtgBKB6YO/v9nUSxTp12HbQC6VM3okfjmCAW
arTrPV5MiSWjLiknVUBGmUI39BO3Q7QCwonAJ4YU7FHfJ07iDutvN//Lee2nPfl8SnwrTpSzHcJU
yg8SfVo+Eb//tFDdRUgAAmZTRuMVSnvHGbXLpvIolBQqfbHX57MPc3mOP80bcuiGjHt33IIhJTvz
MmuYUZHf5Ep1Mof+xIztmpHZVhVim/YAg9ack/KpRjJYkEDM2NJXzT0tsPmCqEBRxg0DqJxhop5W
RJuGaxvrfYrDaaikY8oJvuk/UpZmFBpU7SZXrXtq+Un+iWf1zJwpIZwiC+9EgTyKTH6Rv7XJuMJo
XRs9DY3tezhvdqOVrUXx4cPHYGxkwreWrAeBPBWdMxMZ6EYrSqjl7iIsCqtuCe5Rwc6eJker/epj
40TsBDTUvQ/uHrqQxMuzUP8m5W9kxlhDYh0G9y2S2nNonhTlYyB2mkZpwH0mGG9jbAmw2yDVqvjD
ikDwc8EdR3NB2hl63fzDT7BZjBcad+iRUYHyHhbja0jCnlAYngTnhoR5wgOx0xmNy1Vqo9JrreCm
ZA2ypPaQz+ldIiXph1gBRV3NqAStRNlV/mLV7PZF8DVj7dUU7IFgAKA5JYIJvrrviV4Rq//SKu7I
DIgLRDlrUuMB6ha7VBrA2uq7hdZ8MaSXeVYdQ5SQhv75BETLrK7Z5eThZiqQZNT8+3kL3Go3wUJP
fhNFOMnQbKVRX/1HnH1iWXXBhof+MgAVz9X5jcdxQ3fl/R9j57VcN7Jl21+p0PPB6QQSQCI7+vQD
tzf0pEjqBSFDwXuPr78DW9V9SqqOqvuyQxTNNgASudaac8xqopYA25wy+/A2Xf7FHN9d+74N83VH
kgDxMh1gKXkn5m/xxkrgK6NOa5+hccuSnJCtqIH0T9WOSSn+wdq/khCRLLyXNXE+m38M05xMsx3W
iIBXJTOltcpvW3q+dAE+9tPhH6WbjRVdhJYLNub0ELuU+ad0hp1/uCowfA1DxewbNdxSGk/73r5P
vHjr23Q708M/wgJVl264fSZkeM7s3sq+PRZRv6cKVeQCSexFHA0M49EDwrhQ3LvM8qjwHDv4iFgA
3ctVsZpTF869eyrj24iIbW5TdHsf2CjLKt119ifl53c4qwofmYtJYMQUbgNubXoor6qTg4kepWzB
d1LAAQaFIYcIcVT2maIcEaIIS+xiDtxSLCQ03brMZ0qWSi5gmvKcKND3CYrxKiazZFCQtdMfemoQ
OlplDSkc4ZC/quNrk5CQwrjn1NdReicxoGSQReZ6GzNrSLnuVGzvy/TqH6HjV101kX2KbT1esyt5
jgbMSFP2pAacBL5aB+8zLaZMH32eJHudgH3IOcHo8Nx2+lSQt+s9E6jGCFN39VXcPdpyG5rsOppn
5X6H8YG6J9iyI6FvO8p1NtF8DVYwKin73y364a4vzsb8akYlCOEI4Q9SNj72EpGBGOGfyH41DeO6
QuJQszlTHH2P7BfqLdLMbbEN8AKTfueSftc01erDb//x3//1dfzP4L24o30fFPlveZfdFeRNN//6
YAnx4bfyx/8fvv3rg0MmixYuk3zLtpS00T3y/a+fH6I84MfNf1SdP2q7pf7wGcmEZ41YiBH4cX6M
PI+gHHPffkUsgsQvYKl0vNss846CG0jRZWfPdc9L/4jI1fFkcGuQZPKUnExqUTnC4zcJlRfx9NwL
6lvnVtgohUNxK82CJs9hIMxQvxI5X/Z3NLF3c7okVX9363ZPv+s6YPNkeOemsQhM6I5jhaV6kWeP
24Dc3qYC6Aa2PqGeCUPGSw2ZUxS0A3+DzY+bxDvOx1Uev2mSW2R2PXFxao8Qlw00OC/ccVHstFvv
MG/tquv5yq008uXkZmy9zWgYVxzkm2ADYRUi91plSH6wbohZbSG5PDfIisbOPLhVgZlP7VECDgPO
HBu2NMd/qx1J5NO6rHsik/Csxc06pQeniaUpnJsZmWTBVt7KjHs3Lx8H+K90H9msg68HKYjYOS+3
Jusv86g1Gr6EWNMZ6gIanWNQofVhxY1SZyfzmQl5+dinbKxr69Gnq0JEqLL2qjf3aTDsPaKpnCzd
mwXmbqQWMRi+ZudYUAZSsq5AfhPYlZG7PAoaqdrZhEAixdJtwzSHABOCUeEe4rY/lskyx5CnUE6b
xGDywrhHCU1CCsciWT1G6zwb7grxEDuLH9+7qwznbtgP5JwzokV3PCNGHgJUawBq1+oAwHh9Am28
bepgH77vady683CMmuRY5MiQocxStlc0LBTOQwYVXh4eEyc7rIs9JuoGOI+TPixJPJdL4j9+uiaa
yzXytSinOgrC9pcv//s6ovRpiu/tfy2/9r8/9vMv/fdt+Z4/tvX7e3v9ufz1J3/6Rf7+78+//tx+
/ukLGg9RO9137/X0wBQrbf/n6l1+8v/3m7+9X/7K01S+/+vD16LL2+WvBVGRf/j9W8vFbpreH1aH
5e///s2bzxm/d2g/p9Offv79c9Pyq94/HcSh2vM8IYQNufPDb8P78h33n65pe1q70pGmrW3T/vBb
XtRt+K8Ptvqn0I4llGXa0nFsV3/4rSm65VvS+aftSS0gsdFxkI62P/zP+/591fpxSP7vVWx5H39Y
xJQweXaaZPSbhHAsZZs/L2K0Tqq51R57jkJqdGNvk1UssRjDiHt+xuaVZ+daySeWU5UrHLQZW7DU
dXeqs188MZC0OTzWpCTPQ/DeVHH4N8vsry+Qca+2bM/2cCpaLuw7PqQ/rrIxHmwtIjldeS7y+NjG
b61yqspYmCmy+5KsM8vwEJhP3gbSyTEs4q8N28zHqOKOUkRJRfswXCaVRKBn9kylyx85FEB2/nDI
/48bgsOB/ONHyQsUikLKdUypOHbu8lH/4X6QiuUIOkvbBgPjWxGotzkEVVm4DelEddfBrarRLBgY
klrPfZl94ZyaKVsUdYRYeEFBjRYKhnedfeCw5PdOmu7tYU43RVdOn2rWJKt885vRulds9h9aWT4F
pSTMufNosOMdjHatnr5U7LXDtPMPDYAtl6i9KF9Lo+luveZV2K77NFYxYnCRXCt78k7ID8lrkQGA
8aym6mLR2UQ5LFvRwzFqRvXdaL3uDncLG7LcQ7uGXHN4NOKOnUs6b1tf1/dtF3ebv/48l9P/189T
e9LlkvGEJTlDf/48Z/LNzXaombMTYTd0May4pKS7XCAxSjxFcruvDzGZre2Um1SOztOE7nAfm3iG
6Y1P98rrXv/mNf35GJuSnqv0XBv3EZfOz6+pSvAURPmEXLWyMZ7XBhbLef5YjnN7M7TCuEYsFKSz
+9An5fcZY+6qTvvpU1aIlwKc39Vfvxzrl6uXU85maSLDQAgXp4Tt/Pxy6jxquj6D9zq2otyoNgyv
M5d55kCTAvtz8daO6MglPUvitgaXfZqdQUUcc/sw+lX5Znm9ibM/xtwKgrJwxJuH1eXVjovmqu9A
Q5S2e2pHInq8IEvX2RxbVFYJLLreJlA8owE9lE16ymUSbf/6vZl//qg9U3qKRVArFiD1y0edY29M
qPI7svTKj7ZXW2t6uUjxwuBLgR58lCOB4Fk3PXv+ZzSpCa1uZW1zSbslK5x6/dcvR/3pZPRMWyiP
Ya1lsRz9cjLqiWll0Zg8v85yRne9uUFtmd9NCSxN24zv9BjYh79+zj+tfaaluAXAgFyuAM2B/vnw
Tv0cxyw2IJmK/NlwEhYTQjTQHdhciu0E9nz07fYARwJMlp/3j91ca1LLZYTa7dVJg+xMDL26x7jx
apmhfwANGjNB8Oy/WaWt5ZX8ey/MbYrPlgvCktybbCX18vH9Ye3LJxOTvU2e7ESbN0ioY6rRpNlv
9m8NwilSgkqj2VVDKZ/tIlmPAeJod4DvGXfdm7GM1fPGhuI9Wy+eTx7wlZMmiHc9rqgmk8cOIvON
yOoHr8enEhYNAyyd3I7l+FGPqOicDKXj1JrFy2RDz/nrw+Davx58k2vLcZVls+kXy03753eHTToa
E9kSQVcn+mDg3hlaWd+lbWOc2gi7RTUp0q+s/LExiuDsGZhPRV6+48y07pfvEX9SPAZ4+k+FKkLI
ZggEh7Aks61uKwwg2LkrGT4mhfveTUjMVU+CaohPa5vV/dGIeuCrTu1ttFG8Em2Bwxdu4eAPzVNP
jNGcjCc/FeOzFgQ40UQcaS1nC43S7tj6utYcrHwtnGOlVP6Y+fLGn1IcLj55utIauG86GLdCUb1d
7lyJG4xr1JdG5hfnIgh4ezYOpr7L5VOGml8H8jlFSdMLGV4XWSeuLmtc7eO0yecMeIc5JHs4qP3R
o6cETboAKWWF5aHCAP7YMHXxDEyfgP7I0Km0fMFhggwBqkZZFTSwEjXfxn6JtMa19mURawZTVXFT
dmLpZk5nO8EtM/Y9IJmpUZsgHmvIpiOC9CEMroO8a1dTPegrwZMfLFv69FhvO+7cB2PwguvSetBm
C/JBsCBGJb6/ok4xI+BjOVCXhdiX7fim7xlsehHmv345+cblwZkX7nnSPDGy6K9m3xVnvGIu4Ro2
Iv+2JgjZNhhjzwAFT+VkvRqupFmehcZJ57A4KtuHWeLU+vbyUM0j7VKfDQ39C8QhelxjOBTvbMqO
uYORI/iEv6a4z7TwTpnrE9OZVAOkDkvBI/JyODEdWsVAHDyLFcByLHkd+kRGixJNZ2u/F72s3jov
iKEeo0YroGbhZjROQclgP1z+BTNwleRdAVL4rRl09tRYQ7f5scA4ZkY/L8J1nU+q2jvFolt0rHXk
VeZr4IXg7fMaGLHdIsM3YVgkZW4d2whWkeqhSagWuLkxpd8wj9f3HubXEibusJzoaWFnt9pAT+xL
OvxV/2bb7FqkZuAbiKY60c8qz1U0fSkL6X7L8mqDT+T6ciF4SDYfCBYJi4Kmk0gRYHIKtyaRV+Ky
EbJVpG6NgOAfyxjIr+nN5zhwMnI7g3wFJRCPY4weKvDvZg5hAkorwi9e+CA8BnYVUNO4LjXY3iUe
xQXLQ7FG0Ghu58nBglq21wTvrNissqote7jLr1ZKqnvD8+XeDEJ3QSe6jCrKj5HuY3q8MHiLynd3
hZhfg7AGy220/W5MOX0jhKDHuXIY3+jA4cfUWykm54TksgiGBMQmD1MoYb/UiH4CcAgN4+vHy3OL
lkZCZvUV53Ab7Yy0AcFUoA0BXz6D2xrfTc8uMY8FLtl3ivhDL6+fuae0K4FBDZMUv5WbtXOKJao1
DCXvkeUtQYpGsYmGmIZVQc/PK1p/f9kxSCwUVw36jsd+zq5wljAvd9zkelawymtrLkEOF5BMM0JV
QmhAq74Oj63ssidIzdkjkwEmsdhsk945Xd5B0HWPukFzjYX2OjPAOUWuUHddQjdnBvfyMWfgwUjN
HDfS6r7GM5m3TV/DEeS2skDyT13u4NC28nzV2Qk+3QCJuW9fbHcJzd7wXiqaAEWefQkKx0YzMr0R
2Xewm3q665o4Oc9GSTpnyMS+QTFeFdTSuIJvtC9SJiJ0SmO/JYA2EvFDgIo36TThw8YAKjQb/ZNG
47D3vwYkfx7KqFS3s5sd/bJCoBYDgen7YTWCO1r3QzzeJhNW40EsJqeR6UgwhAwqyDUaRjBDSWAO
b5d/NdC7PjpTT+/rkAo1EyXp5Tf2RBjlj9ujlzcu/VKQPKHKo607Z/2TCrDZSZk8lyLqH7j63hRW
82219CpkRGslVla1tZFx74VDLx6fs4/IkQdlFiAlIlGufIcuf0+NjEWVG5Mcv0SOzVgUHDcJ40gy
e1sfuGycU1SZYOhL5vzt5QafBMd2zowjpVGOc8Wpli4m2qd4xM0bhbDNx3xB6ZQ7KykHplvJ9yqb
kbLGBEiYES0jVGvwJ4L2ITFA3rExOgTxYB2DJGN9oVX4YFcOjkioSh99lXzxG5byluiDwiEpvJd5
eQg7/LV+WYePpoHHfxyP5GT3T+7Y4OBhCgOlR2ewHUNIKp8i43bshhu/6O7qBly+shpaW7YYsZzg
NygszHaXmic0TOylS8WlXWZLUQAiK1LDXZPSQI7xbFoCfXLQA8jqWyBZdZe8JZlxM2C6tmOZ3zLc
YvpryBtH9PU93MJhrSZVbLsU86CN50yATCxnTRyY33uYPXAq+YjZIAVLWuyZnrbxkQuiu4ucfLqb
2ThtF3x77OVoIEwvWlf0Z49l1KTb1vOPgSLjtaROWqeBCWU2LgZGUkyV2nIfqnGFdSM5Xx4G6Ywr
pA8wu8MUdJUFdVPqMjybsmR+Dytp9sb4OhUplP4k0pvMqYfrYx6HDeJ0HhyBvs1T47iFT988OIFW
W8h1EfFLBjr5xu/lcxaT0pZJ/zaOW3Z2mnl3YiMM6zsdPCfZatZDQOIpGktabbcDXrFbXqDaNm05
P5phdFsb/b4vAvq6lv4ysHlaectH1Iy4f101J+ew0sm5JrUgkOF8qoIseXBAFkcQxx+dwcgh7uji
QC4fNLAB0x5jR6hTgC4T7uhPXuUzU6vTxdxLQk00yfosQjdGbU0aLsnGZ6aA9bkOnK8hMZs3Lfby
GarlYzMUwbocJrximEOINWdCqzPzoWzVsEmQFOwzAmYgInVYUiYFRyStRnZ5DvJVCe3FWv6sqxwT
RyI6WNqLxrFx+I0y8yveHnK7hlV2NYZ+d0pir3jhgt669I8f/Eg86Qr7S+2XJvlIzbLaxMF9FknO
g1g+e8lgbtLyYRwhJs1CPXZBiEluqQYwMTgrKwA1PA0lKoGGp2AXM6+7sgPTOlbzx8y0dnFEpXhr
+v38DTEBIUwg4eyJDW8wzassL/N1sbx1mQcP09Lw6PGXXc+ez/ancm+8WOe3/tw/mWGPLDsOA/wo
GgWFvA2KdGvQZrpx3Yb7nTNlm9JvIxS4/sqkY3I2K3/YUu0CI6QD+DA3uKmVO0S72J5fvbj65imG
JVatOZv6okVf6IJ3yHGo9xVmnDrh0jV713om4BwHVxY9j2P3KtFIE4OePzXL3ajB7orMxmv09IA0
idF/5A1XlgAK6di+degCDtdf1xHWzwMDiiSXCgn4q6asdVzX/GVgoF36F9LMKaEB/4nZY07bje0D
VV6Icmv8JJuxglDhHasK5SdYB5KmfDDjlwfii5BU28F909VfLh94GFnyWJWYeayBBMt0/ptmx59q
OmIo6bsoXrbFqv1rP8saKkGc0gBkaEwnIAE6uLbmyN83mWqui8i/sXuXoAGP8XNhT+PdX39a5p+e
HmmVS/fP0dJ0lad+KSlRkISQ9nyACmXrrYYywsKlA1zi2HBXpSBb3sYKRGnsBTisNG63blt5u3DJ
cwYnf+6VOe87D0klHRiC5qaQEpIh5o0fR97ur1+s/NOh1a5aejHa8ZQprF9fbODDdMShUl9FZsbm
fMEJMwScR4ipUrnwWMPkgTmVXEdt0D9jBr9KZ0u+LLucMzHTUHF6ZBGXTSRLZrieB8IXrCwZD7q1
9c4zHA946zAdh7L/BvmahAqMcweDmMdt2AjnrVbAfb2a4UszY14OCYb967do/vktaopfWwubzrRl
er90igdjjMcsITvtsqOcR+6Uq8mgseTpgVjmAn6bXM5WQ0GBsnMDSrfw49PfvIpfm4Km1rbDieE5
PI0y1dI1+kOjIewCigmCbIDooTroIOwxda4RQfSxd197KY2Ry80hnrV1ZdDZXvuyro7O2KxCz62+
zcgrWDSi/G/OgD+1q5YX5rq0qWypaVddvv+HFzbrCZIKqyjU2wy8WEaAn4XaPRiYPML2fwRo97Uz
LQq+HAFPWsf2oWuBAWZqwWYrWfzNJ0UT/5eejCUs2zUV7HNJa9qWv1xAQVjkbuNjT7HixkMJtPvR
Y9ArayJ51Bn94ViZXQNvsBFvrVd+FVr1j5Dnu0Ou0xwRAeFjAQ04UcbH1koJSQ4b+CIaZfo8ouR1
0vw+jwfzWlc9uQ4OU94GBQzdOf0RRsQx6YqZ8L1mvnP94j1qCPSrRtJuKsTLbRbghV/KJ/dTH4yM
MguNb/2yQ3AIoKm8FkwWUoebOExinImUV5dCC7AwGnuHy2MOwi8/mks/9sSRZ0a7KDLqe9XqNz7b
h7SlLVvAw6DWRG6FkVcw639KXKC9S6ehRsF6b3mvJDdednqY9xD0G6X5FAyESqftwEZ1eY2j6Xyp
R3QO0mnlM7yau6JkDOvnWoBSwrYZVVthQme2locCCObq91q0D9Gl5pNzpag0NuXYLvLoEd5CjXN9
3UWuf1W6avxq598bqrL3Aa08RihNbIXOolMRJC1aPpYTV2OPm7viMMVO9sKHblN/RYloHy5vRRjg
kDzfOroW6wVAejTroYM0UDrlyWt1+SB7/3vqNy1OICjGuQHNfNCiesD6T5u/hyZpo67cpuj7YH3F
bxVl0XsrzZVI1AhgNbNXdoyBbfQGSPS6fnDTavpsT8R5sTXVL/7YpqugzsanQYMZBlXT3k8Z4Gxq
Ykn7fiODenoNphi1yGgi+wBcR4QF59A0Bmzdlj256eVPU0brQ84VJDtBt4jr22Ljz46hqzfpsgnq
1KBWhUK9PhEPuCCtZRpifgweuswY71SbjmdUGtCSS12fWygday65ccXsfKWXDUCSqOyJQdCP00YZ
SGHqXD4vffBz5aYY0Vwsv3GoPyVFxI7M/KpLfLVda4vzWCCwmDGQHesIaUzJwQNKAQuacE1Mu9MA
lSe+yZ2mvo9o9iDgI+1ocmyMHERCQrHcaqtF4lPQ0Cbbq/5aISx47nOo6v/7VZvZeFRjPImGRibX
TEj3h35UH72m48KAHxRNZry/PIkwgJXFyHw5Uaf7pBHwktPi3TXQQuGeJO1xlA+Xyn2g6D2GSOjP
Lm3idTl3WOJFam9tu/isrTlfRyYxiTi8x00SCnhW1exhZCTdpM7MYP1jcZ3J/MOJIF8SaQPX8cID
SQfBGbQ1JP1w4ThwB1yuT5CroMU2RPL2L0453IyEV935cY4SJba+Zcz9HsEbdfuyJbucumGHv9V5
zHqfu5c2v1Wx80Thb98EMQ+iiF7gR4xnJ+NMNCfx4Bs9gZ9mx9TKRC8ZgYRYIr+u++UUqIeEDDpd
swEw3fDJkyROq7ydSmh9VnOKIL8VYGSOo92J82yrt9/PBEb3N7NjAskK2UlEEUYSK/FO5XJsMQPU
EvpyoYfuIAxxTUxzdsddJ2MGMJAgE3dcPMEcILqakXOLtH0Ig6ZfkRkXrGd7uB878rkvD01dFdcB
5fKi9LKQhWbRIx7lLHP7RyzoigIVga+5bFaMjA6ubEpyKztSkDs14raDhYMz3qH4XF0qc29m/HK5
Lbsty8Qweju3N/qtMGJAxMurz2bIC1WR7S9f5d5N4utVvNwz/R6iOUE6iFzGj57lH8vZttaXpXYe
/GbDxAslA326Y69IccNT0TCKvUklhr/QEOa2drCBX8rjDO1p23lQ4S+rdTiRh5fL6g5FggtNa/E4
81Iaz4PXy9HGcESUk8SzATvxFC37syr07oWzAKzB0XLxAKYsp2rjGgwgRWLPLFvgyYktIv4wqldt
m1W7keEakGkX6k06bZDqJTd203O5B85nZ26tZyJLsptpVp9BKISnWkhsv1asri2ukWuJ2WZrCQAy
qFz8EyHv/smpO3MDy1GuU5+Y4hCL/R4DGCGf9EjWhBqX5zBxmnWbA5JJ0xFogTDCrdFEE4QLL37I
C6Jyf1wvl5360s2JUiI441bOO8ZL5VupWNPmunOR2RKt44UARJyRK6Fqp4agkWCZD8hHYUqytcNq
VyknP9omiIGumD7lNr2aCYe8EeP6JKeqRNSYfBb0tzcjwLcdUcEfncEnnzDREoAtTvwqgBtAZpgF
PkTeXjZJ4RCb+8iq0IQMDdSxmZimATSYzT12G5Sldy+Rp5J+M3yVVOv3RbAAml0KbTvFued7PgkL
tAC3PeCus07Jr79UmAhUkrVm+JlOXvrVmHDZEX0R7C+djUaG3RpAmjjrsnu1XJIwlVMS0ozB66UX
r0E13oxNiEutz754STi9p+PT1PdPmMmgdsVokvNveckIUFR5vTEui4Qk0zS2o7x5aye8X6nZ5He1
Qq6TuwnUYsEgbAYTKC2pX91OPkz7uBr9B6vMYAiQZTfvp8q9vbyqjvd9MuME/w5wgzow6jObW+S3
FjlRyKa/Kjv1jo0cNKHKFJGNRTem67tTH4kA7B8Bmn6nNo1bB49TS2ot94D5LY+DJ9CeJmCVe3uS
/Y6ZA/pXjcIZSRWs635P9BOuzGnYC66V+4kbMbeJkmzJdLmPWWnf7rIKjFEMwTlxohchm8MkGETm
g2meDDtQ+4GKapU4GC2z2O6JWbMRa1bD55mlkMYqdHIrdwRIbaYykCRocZsNsEAGOnYeAi6OQD/3
/V4MBRAWicxj1dbIn0xdMRAa7O8pkSSthYssYNy4xZUXmFcWwMAhHQp0+1lx07g4PyMLcjr2V0hq
l5KgDm36B+yEt2gI3DWAcZxry+oWEGo0hR3DTTar6MaIjplSr77NW/vEEd4Nw1y8RATyngcuzKsm
wAgr3SkhA1e/jGnSv01ZEuLhVuGTpYZqJYvx2RH0x+xKh4+AX6v7yt0Zxnd4WlDQczakDEvVGvwO
Sj1RDHsTLe760jKJ04+KvJWrflLlW1pCpshyMz+2jYdNPiOapHKm8C73E4ZAdTGvDNa7Q5914T43
T0OK9HZePsmsgB2oOrxeybKYdMtL63RLoy59QU2bHjtnGK9DIjhqZRRPltMcjX6o3jIa0Jf5mykn
yAuzW1wrE+BaoPvhkIcxi0uiABokFc0PWyRvM5uGLbu06KqtVQIhjF1NCXajEF11/uuyy1b2Mm7/
44SXaoJKwmZKRvGlvF+bFzDZk9peSOh9VLB9dSx7XKpUNlgJFhzj0uPqSeLeGeaCKMH5hfJdHljJ
ptN1MzrdF4Om+Me5wyUz4CBf1Vlmgz4ZxXlQryJG9wjdM/jcihwU/Moczfk89jURFXnpXanAdbd4
6dqTl+GspjXuXdUeOtzLl6nV//4NamTMdWb7sasQkiadCR889K2z3VXGFp+QfauIddtErZUwdQCX
VDTpUznCrhyqMH8aKh3vSeYzBE5HudwfzOWBtu60GRUGWu0yoaLmqW5QTfd3VlZiK7IBcLhZ+ClS
3bvvJIvUgx2qncrqXkJKW/Q929loi+t/P0RZjMpqEtWuX1pcUs/wgTttkHCLjiM/2N2kvurBjFfj
1G0l6KmDT3m+apRnP1cdGTLgKHZkh6F4XwZqjuFpGPFzgk83MscrczzJqCZwdOna5LwjIMQaYCfc
Vd9tvFWpOvOpMBGqGv50Z4YF+uPlJNSDsHCk0UXL3exzljQ+kFce8FtD4UBXP4iaLLqU3tW/Px6m
WJ+9aqjh7LECOFUI518Nh2yCmdXr6ZPjxS5ACFqPLr4GfDQbpy2bJ00W8x0RNcZXp4ZVqiy/uC96
ZzxZcPquDJJrWP7sbH9p5TGVotM/XmdZHZ3KVr5PJel9Uxh/TQZuUZ1tpbdYg8MfYyH64TdM+pbC
e/xYZDD+Awc01rLfmUfh4iCD4JEBKRh0ma25yuqzr2rCY+uRbOpzn9rGp2ZJ/FZpApJ2GlKkse2T
ipX+mDvRqzN65UEUDIcZadJH1TgKLDj7KzeuXrp6VNfhoDhvMg2ygNbWwciieR/rhhnVZf75LdBu
/qO7h5FnAtoONKUxY9Kg6cleN8ssvegmLIaFsB91XFp0OXRy42GkvUzKqKjXrg32xO/wW2Mht55z
B2vMHPvdgVHCl3Fsk2NoDc3tLFg6NTFUhW00m7jvknu67/NEf9foremlrLudjosFmtWP1OGE85iZ
87VniSS55ve98aTBn18KqnCA0YdmEWREkaroNl6eI0p748iCeA0u5V276fAiXPi7ZJf/mCUnwzw8
lp77OkcjYq7Q/A6UEoV3UKOnEBlAAa3VVS4wW7Qj8e9JIEjiWf7FkMsA4BAhX08siGAiw3g3hf2W
NTu50bW378gQ3ljG3JyEg5XPMVrnkd0s9J1kYtEsaud+ikb54rT1c9pGE7c309k5hv+YGL7xIkb/
lcitRx1m86fakacxSqJnf4BKGkVU0HUiwMBTmBY2pe7MLuPWb0R+Z0zOWjf1M+GwzrtgvN3nE2xW
k4mG0UbeO95IfMw+OEA3uhvHRj8Z9Vor7Mdz3cyboQ267WDEzG1o2TG0hYrSxcLbO3FOxNEMIlcL
+tQo9jaGg6PVquFAa6nNo6thO8CrG1YkYJqcdFO7ljQQ19KHYZUkvUvnP/O2TVzlILpHWnZI06HW
9BIB0f6iwsh6yZ4xN4K9bTcujlPl7hybbB+1XMNpvU3zL2nmbDgO02uSNUj/3OFjnCzq0HoYBTEL
yV3noTG+tNM7RYbcnDFI8slPCZxkutOzM97RlmhxN4ISjeLP5H60D67IscDkzkOd4LNukk5ddcLw
qDRnq9v+uNk2EIu4qVEkNVxj15d/RRbUZTT5P3YUcqyw0Evc6aMgOS3QG5wJ4R1s9uAuHSFRFVbG
wGv5MpI2yW5F3h9MPAfoIiaaxEP7ZC/niTAgIAUZKUHoR3tqXKwpbFqru6mkQZCI6RDWqn0qpPNl
gvN85XqNfy8AJlaOUWHelzlVAKaUOkcqW0BfEIJWhM+82dEjqbE6vom6DtVmnbwWbhtcM9LH2OR0
hDM3mfmxHTbSjsoXK6y2VtJBTIl97wY7InmaDF6ffObhZQlZfrm5Xx7wQq4CDHC8iPC6V03/FAZZ
d2VEGSMjS79Q0KQH8uDYwJGM0a58QkgtO4h2U4e8LxnGTVcxVR/NsCJrOfLpQUXm2aGttlY2LrpU
mhK/lsFqiL2NzSuxCpFjIlYwxuYeQG6x4ka+UKlQ4wTFo9UYJZ5QazXIcHrIpyA+hgbsBD16x5Sd
29VkhyONjCB4MKeX2rdstA9DsLY8RDluHJwRUJFrLoDaeWNC/k40YtVM5vTWDI212fTySMWBbdMt
uNS9kgCr2WE42KTEvNRF8qAMHIlFUOE8YfB3FUBQv+nxjmOlQFYWw4q4oW/Wnm1fQ6+F+ktcxvyZ
/ftV3evmrXZd7s4uKL6CkNTAEeUpRuqCi7Jwv5mWhKtqKDgNsi2eELnhnb/GjBO9chPO1yDzwmOT
J/Gr7VhbO6YtLwBQXxpMI6GhbOgmfyWEF6w7cDp31cKmjylAISgoAChZ9WbR9tgA5KyKMVuHIva4
JloHyFW+usx9iJyCcRy7vBVs45Nhes9JmcabPCHD2c2aL405o/ewXAPYIq2iJUWzvrcT8d0iS+XY
jiTvOclww10JFB6ik0oH7rVh/T+izqs5biPMor8IVcjhFYOJ5DBKJMUXFClSyI3YDTR+/R7Qu7Uv
KtF22fIM0P2Fe8+VL6Xgo8F9indptmxCuCEzmAtnyw6bvyYnCLDEYmqW7wiXD//15zVrO5pqguGJ
9kuUN0cXbefP6ucNnqlnYgRhBc7LYji2YBKuP79DYcMrOEwwovLpxqdje13IGOhlrg/BmJYH9ifR
NV/9dDqT10YQS+A4D+h4jp2dqatNnvZdRPhL7WUA0KLqDdiD85uibMWjn7+CG3/sStsfuSKIlirc
8rHY3pfAgNiZRfBfZtiDfeSVTz+/jCSiYuixHn5+mnpYR0sxvvVmHiStNeQAQ0sCEiMWRRiMPOvw
38+ibFcifOV7O+M1m6PxlcsgxeZlThErYgTy9M336JWM+5/f9X1qJIsgM1giSTimK42D6zne8xxS
FsxNtEIFRBCna+gcYjbeQEVmu2YqjDReXQgyPqiJCiyVuf3f2plonyAJ/3fX8x6xZFjAsgfALbpu
Dnm+/29V+HMj+zrbWS03FAvOn/KgT5E1LYt+suqxebB1jaiofZid1CFRzE4fgzQNHqz+WQqQ7tkS
IaLbTpfBYlkVjHlzqbm2iMQqp93EQ3KxU+x0P5+gmDEEWZ2PuyWEC9Gm31NNV1LyNi/kDj4F7Vrd
WUaGZ3gTy02eD9lAYy73JZKHVWHdHdfwRAZzunNGMCegkLzHIJq8R3BoXRzgs6IDsqJzpbrsgFgj
hsCQHwk4JiAPgcqdC+58rMtoP5t9nbjSqK7O5NnYkss3VkTj47QEeEp9KlJIxd6zI9uLmYacYqvq
6M31e7lt/X9+AWN2U06QsKvVyZknZf4RbgX8mqB/nF0Tu1PmuVf1allt92KFadJPYr6Hh3b0HZk/
z1tD6GkApxKz0n3vRuF9H0G9CciqtccUF+mm5fG2a7Zi9EqZRwZJFkkYFdsvdtcOJ8feMGervsjl
rh2znnpoBZBGTmxE27MtuaTNyKT4jZZ1unihiQOo6zkGqkm4+4G/F9Po37mBoU//ja23Saeaguk2
/7fgc76RS6Vu/N4IkT54nxLl6c1gEX/dyDDubDCAyqpPmfFkF3jvCytiVTR7Nz+/jKX94c1hx2lp
N/rS4m/8eeJ+HkCnQVYBrKk8537ISdLyMCHvzvfW6EHAl9yhneH1T01YbFYr7HkOsTZFOeFFtgp9
9/O7sCO3jLqJadjSxz+Hwc8vls9gjr1Jm1gATMow76+zVPOdGuWfaFrr557LivJmgvzE8dIH1X0N
eiPoqvSis+LrP50l9BComFt1gt6l2VcL4KBxwgQ7joE+VHbHUGOA3jAIG6ytiuZ9OWbqF7v7/Eba
E8YY8YHRwAUxzehDYgLYOWyqkrlk/mOHJRbaAd62EsubM5lhAkZ+vQ/wBJPg18xIFvmbhU5J6Mtp
zNIhoOFdO/WaGpa5a8PVvvz8iOQJZu7AULljEilquTzxVd6U2954zSqDKQtuS6dH6p4pQpf7enoV
ECF+qTxdTnPudMfAa5wXjBq3k1njSK4F9ceut5C2xkPFqVtl+bc/l7+7NgreI8WqfCocAL9FBoeI
exQsZkl2xaYn+d8f0Uj8/EiQV3ByeqaKpK3u3EIGfyJSltlmFtbdUgv1uM7qM538Yt/Q6x1KuxIP
3QBFjGxZZ/fzY+g4z4XrddfeRPilJc0wbBMyTcqMp0oROjxVmPlcTIr7ZhPO2GUBx6VaaTEZ7nS9
K44VWyxVypHgKu0+LXXjPrGAfzP0Qt7e9pfGNSPeBe1mXEg4oj9/+MGbYQkIEHM/P7ZwZ9BlG6Rs
krjsFh5tsDuhT1qBHgcrCqYcUmPWRExth4beDJ1Yy7AkdliI/0qnyX/kct39/FQ0a/WLAXi0wBAJ
XPi40YqAg2nSfSaKvxHKBOQUPKBE0srLvIJc0CvcTtv/Khsfak3xbVhCPflESe+afkxv2ma4aKfN
n3uzPI3RumXpfOsKKM76U+QVFmziiLKDc3Ei78fkXPg5uLOV60dw2MSasVb8c2UWPWmoFDXiv0Vm
vSrvFjA1lRbHtSz0W18Tw9XOuXtipKffFmJotdcNZO9kv7ylya4+DThEgMH40/gLHDCp1X076IFG
HnDdWNKytiyETkWfN/tac2NMpl28ZdlyX2ujOlnzTM6bX0W3FuYkeBHV+OF7ishmoX/LURLNlIds
duB//BQyDPqGRypvAZaAz3WEvtCFerr8nLUYGehavXra4zBvAlKD//8Xh6XGrrM+PDkZXOCM9Hh/
j6tlNr+HGq7WEpEfsHgFPtKAfynEOPJD0RpnlGPcbIdiFtaflflUkvvBTKDh6P8iajyuAzj6PFp4
wiMSt9y1++fkwy+z9MdnuxoffJkjo1Rd/lj0rjp1Te/gVSuch75YWDiLHPD9Wv33BtTbWzFmsr+6
LHCkkwFLdtR19X3nwc8b9wHVZo4+O4hTDYzR5Y59I/epj9b+/N9dWuB/q1LdXuVMKxSPOu13tjP+
nZaQCCWZmyQpWgwnDGtLy8tei00p5099dbvkYQhyru9jYi2s20az5umd9G2hTY6HgogHr5hJvkmn
+2nbz/tFDYJ2RI3e+QQ7h/VjTmzeMTD6AbyCQXu5jZpqrbJEcyhDBGSeOZXkgQsLQQslFHGf2wwo
QLSROOQTxSupfOcgWqGDw5bqvSX6hqej3SRUQ3/wyyC4Nc37YLbLJ2NQhLtZ6he1t/mUD+0py0L7
+nMw6yA1drOom5ODwA//knn7U6x2owAYOIePDB9nVj5Fc3W3XovPi80rWGXsZdEDj6JM/EbDwPix
1ZhjWD3O2+mzcB+dW72Vkd4zDs/hNMzMn3VJFlQDu8nV/ZXWPX20M0s8ODB2BLo0phYGQVebvMAJ
8Cmm3fTYtB2OlmIePuqyOLeSnXchy24nXPVbV518dACESEOilvYbZ8c00CUXAUihBABSqsh5cIjv
8NS63CHmfROSsChjWTH2pAKYu50RwpyOJ588b9ZJ/HXlM3hggXT++ad+/lKpyc2oMnbuXFsSSfJC
97tY7tMU3WdpxKbdZWKd1f3dwF79iDI52/0I93/qp8LHf2GVAo2/j/t/W5fPJvVWqx1j91/Tvo3f
f5Yxrpbu3XYsxhSfHFPB2iVro83XwPb+rGXLQsaqhjsvg2Ij1qG9NugX9yti8/3PtBW+pNemTL95
zeDSSTLBsBKRdgTTsyfT0BM8cQpzPIvAHuQto49kVrCLa6rSH8l8DmzlVM7lezqSB6a1D8Ipd2AR
MO/apTWDF2+qqRP94i+pQuVTKnDL4+t7mBBpXpahn6/DjFySKfCBT/ZD1GiNypHQ758B/dR19z/a
R8MEoDhbbou2kWIYB5m+M5E+cxs12YWyByOELx/pjv7lFXuUFBHn0bbJfqks6z7L688BeGscdFb+
6QrNfo27kd37i6D23AnwhBdR4SgUNe+H5Q1cJwUjXiZ3hCf0uTauTLVBgKzNRyuVIu0UZ0ijskvj
wWIKvE/la+9QVtYTgHImezn7ncln9wd7hgnRIdWpOkVRzvgHoroIzeUoFRpxka1lErb5G2LIKnLv
zdAVuwh95eqYJU4D0kuZ4D9EDl8lM3gorHE3wqltZ2Je6e53yuu8/WqsxT6K8Ni43BQp0NlnpWcS
DAysAp7dgYtsYHUVKdgggh8Wr6oxOxRMpHIQ9tq014MwIHxFBahWFuCozh8HfwB2XAUAEhU7D9tk
/9/m9h9KUoQzJFd5JCWlZIftnPApPE/NtAXCGm/sM9A5hCSI44U8Z8DJDPpUpOgkaJi07n5kJCyY
M7gJBh8tNeUyw1QaiLVPbdHu56K8jPXATFHUX1ZHfbVWvweT4bDDAJgALXthffU3n2Flr8CWvMXb
HkowslU3VqxCSJ6fw6Q3u+WBcRNhxNNvVq1vkPXfiwWKTWnsa4c4lTCzGB+qv2P6LaLlMS3k38yZ
CTaeRE8zWSQ8Oc0lG+99MyVPHcAPE+AIAu66+QxSI6K98r5zY977fIe9zk8D8jfmJOKugV5T12/T
vKSHCeI6+d1lgCy/8hiy4jJeDf2PoK2OSIGAPL+QiIQStoIczOXGN57WkqgNZeHpEdBWOGdDaC0G
1PQxIuV9KmCbu5l8Cu0A3GBOJ4huqN0tA0uWRTcFVz2JQqMXEQeEYjAO+uL3Nme/9ZuqSyRbgowx
UOj4N8KA2eiEKD26iDmvikwdQ6hmyD+vzdHmOauLdA90ghmh4pQxZ9JAMSNbTgUGf3haQuJWHSd/
VAURoov5t3XDv8IYdIJsB4AjwJd9RR22ripICtb/gTk0cDxxEjvLXjSGz/qXVJHwaRihTxiD8VGa
zR5dHN15Gny0fuMmzNtInCP3wJQUXPOov6LR9/a4riyic7lcFsW8Kh+hkpcuGvAt+SYrzE2HGgYX
fzmtXnQzTBGqkjWozlmw/K5rAb7Dp4ptuRrQUnQRJhJhpxFSt4LggRkaigVotdbfaZXGumbeiIdi
l9kew01jxUNAULcluYx9z52v4pwZSx1HBkx6HhtCRzwlH1JPnsN8U403+PkUdrUgz7qYPWIEcYTV
cWagnmH69Yyjpb6NSnGcDNlTOrGZsbELybWt4iIiDsailEnAxKNBrknm7a6VPSd6EgjN9Vide+Fx
dCKtsHrjWXfd7RwV56IfL2PG8dT1Xhfjbn+a+B9G0MvJYIM+i5lHngxX3pvEIV+c5owehSE6ttUS
H/04+fgXvO4QfrVW1jCbWziDzIYY1J5PbPZdfbCYTK0mWeZhTo4lAsxYM87kpHIYMfrK2ZkgTvYG
XOkqDZ6pAPs4N7u/re+jy5wRs9j+8GDJl9QE3pRXCE4mo75DNPgemvNmpSkeZGOV6PpTvk6DTQoc
whWdYQR0OMhq9knMXtfmK+rD9eCGBEfl5HCsOQkvMyQWyc3KomSU/Y2EzluTjaRF3p+bxcGa1tCR
K3JIWqcERUh4jIHjC2Fk+aJHJJEqc+vz4PfFYWDFsZdD8IoyPrj3+M5XBCyzJB6Fb1wc/a781y2q
3gd+gXi4Xw5UZdE5CrHKlr3qYcAcsZCWR7c0Ob8XFKiOBKReOc952jKqsphSoJxI2OjLXeSNRLbI
wkmQb0AoXz4Z+lzXum0PQe6jMc1kRhgQWo5ZdGD/UM97KTWoyMej0Lyua/SU5wzszPmiYWaCHwbk
yfDznjPLPLp8Qba9WrG5zl82pgt6trFK3MX+rllKJ2WFMrM1xNX2EPYxlO7iJbeIlW8LiDXpQpBp
/5kGXbv1PkzxJDbUlr1r7IaajFYd1bs5Z2FDa9qwF4EiBE7haNZMuVq2QUmDUTPuAgN7pmLxn2ZK
xZEVkGThDnKfQqY+pmGfMetjGpuJ1UmCbrqrJ14CAjE3iO4hTOQGtvKNBnJPRVOv5xGwG/EPXVae
hlAEiUqBsPjVXhctdJsG8RIKmnDXFAXwcxLHs3/GiDYghWO7yziQkn62h4MD9g9NSXhoalKL+gja
WflmFtzGg20duQElGC/22cUw/cGedx84/pvnZS/IqLv7KGyATPDgUC8nFrmtZ395RK30x2TxG7ML
/HTgge7GDRHpetU5z3zvsVQfisMqGdrho7HqLG7yDJY3w5quUH/FbCM+chbuWLmtPaz1V5Exziij
Yu+F4qnR0qDFA8tYErwwj6iFgFPFSzHYJ38YXwKotY4DwWNJ7wEX6cSv2Sm7/monvkBfzAi+SMpp
EvvS/XIUBQY1cprk8Actp2DLVXHJcpEAcpUoWmRmfHvDRrhPrTvUiQJc+N1AG3zCrFTHInvhf/vG
tU1CSEpal5WhKFM7CYAvnsUg+IoKO2FsF+0sAGu8oujBLG5oJAB2z8qEmgOj5+IBDlGSr5Y1AqZh
D6Zd3sDD5n7TYHyO2TJBpq/X3VSWn0iyUPuSmrCk0QdyHlR7PnTlDQbdE1bYKA7UkZRbd/3wCoq4
0A8GmvW/YTC88uQ/s92voZNRVYg0x40ym+7DUIMdK6jTGux5KARxk+rpfabCOoZ0kswluUaRRTkK
1lebFg9+qEiQ6bqeKI9G7FnFQ4nWQKbytLHuUMgjCep/dSuBbmhKYHB5D1Y13zhI5H8JMYLxBtRq
6/ADidM+H8PEMaevfMp5quliDPL1eMSescUS7pZi/Vs6340rQQiwX9tU4hVRJ+i30DORo5XDh9uF
YwMaraTch0THPL9dk7JZyHMSLCmnkiU2QEyr7jqQn8GXGto/5ryAKSYI1xjkvLdNNJNzKO3TzGQR
5+F0i8U73fi6aeS/TpKL3NXNnISRvKpyRsPUG6+eerHddkwix3xEtA6skNceTfWhCygK8pYaArfj
C0AFHxcktDXV4/eETUKfmqsNh5e/WVy4BRxZTQrH5GKRpnoHZlc+dQruHQRYVvUY07rU4Ik0Bqaq
Zt3dGfpcjBbSurbGWp5yLlL75QUALmm3XJlTiPxUh6eClen2IhDczmng8oyP0aObbU7f2j6yJX7f
ZkJ1Ov/tgjBO8Y8uihjmjEaR1q/Ecj9Ti5sGVrc+JdEpnPvr0GQRzU5d7Ze6/FubaDBby7DwJ4bk
2Zo+2OSKOAA/f3SdJbuV9h0rieKwCkZ+U+owyG/GCx1TRN0FgKvogo9UkOBamhymnu6pjEz+sGJ4
HOzspRZ+f7aNv3m3h1zWq5qU1VFwsxIvhGfiNCn12vWkTDEGp/TawLUjpmokBx0sleFZRwSfFBhh
ioHr241yERvO9rCE/sWft4q6jsYbamDDtVieCG71MqOt55vSu8aEERykXeKW0y8tlHm0AuuELcIg
0lcGsK0jGmNa83VZjkgXeAMGWHRmWZ396eitxdfk6eDUW8HR7clOyW2FiWjlXbIq0z/1E/mxQSUT
XXIUtKsP6sUCNhhRIZU3SlzKNEh57aEMcQffjcjZmV54h2iyncMidJtMLkjbDKhaWRXEGTGIGkyi
XkVVnxbcTGs6fZl59GS2vj7UrY0NdpjPTtq/ARJgEOZgFQjswNpFmlxYDOBBOV5CI/ASK4K5yzCi
Qme1JRdMz5PHYeoIh0AjZ3qvI2E8LezQCrgZfvApmjH6YwaImKaCiB3pTfQuE8z6ZvCOpDEHO9sb
4B74IHQCZmoF65csTX2WBOlAF2TZSYqtOV7EMsejgOxeGTf+VKYENBfRThjItbYE4WkLC/LXPSHb
E2BwkJ2hmeb7Gg2erQUTZiRKbqOOM1+xAyNrLwYiunxJFBm+t4tsYRyGgMZ2QGse2gCZST8TExW5
KyUaCHcCLtD4vma5C3u2yRUB4WD2wY3sm275gObYx2DYh2MRfVNo5cdmCR4Y+RMUpVibtBoectHA
ygith5FD+RiySWcabOw7clr5uK+EhAOzl3C+FxSI9WAmkFYgDE/7FfVJHKZzDn1qRSDUJ/hOwAZI
56sLmV3oEO07Ky/Cn2hKNA/CPs0p1KE0xV62pTDb2H3XwfOpOkLFt3KuKvNl2DKdIPPEpaiIC/fh
D6gOnWNcj4hQEAFWSWFVu8JFaz7j/k2manh3cgxOLETvXQxbR8SlPRph1BuM7+2Q9xEFbdaPrwKj
54FGBYVNycAPI/5+RGVs6Kk4uancKTLa9jJs2BjyG3x/y0fuJRNc1Yg8Ib9uWHC0ZzeF7rXM1h3f
4HpSukenEP0m+lCeB7JS5iD9DEZ57mDxQNMdvN2MFnrTbLLyqVuEmzXRzbgdZoD8eAcmtoLoMr6U
4xBENHKc2fJoz8I+Dr6dQJzJdu260OxjnsHHrxn9Xscxu+kbTV6l4YqHXt/2Bj6z0c3pNqcq40gD
QJCZwrmdRqJonaH7bifx2GIG4nxgeRIAYjWd8tgV65+Ws4XPzI/90t/EzHxt9sidkWU8ssOT4dlr
UtDOcRVyBrqmZvSZH4Ex0e8DhNxjzzs4gXuSyIOvk1ryw4bg2kF+vNHrzJF+g/4wPPmS/Og2CNdk
sPJ6Ny4Dc+yPyiYN3p8YzXJATExN/Ltinebd1AmC4FdCksz5ObXD6DYv9Iuzeno/GI+Wkb/rwHkM
BFmMELuqQzqWpHesfEaF01j4DGyk1hxqdojmq3f/VrY3P3aG/xt5n3NjrOrZHN4KF8N1gOCKhScS
j0GxQjfSQ0gdRuZMzhUroxiRlopds2ljxJkeR4LLwl7fLdJo7jxhMhHV/UVaZbBDpJPvI5dYj7J8
HRD77ql8c6Lf6Np6ZCHAHSkEMWOfgLDd1Us+Y8ql+w1IW5mXH7xA4R0tm69S1qxBZxBjjTk+oIlD
8NW05Kna1SXNVbCPmnFlp728ExP4HPEnj+cCpZNCCj14nhfnb3XR6H12aqE7FjZ7gemXCV3gDl/x
iW1lgbwPkmmHBMNzJ+cgLBPwCprR3nX2snMOPYwe3fXLDt3VU8s0et/PnyuSWPCOODQbIW7GXp5m
Kdd7u+SNjkhoRWH0xPoH91s4gpRPecWGsOCRmn8XQ+cTLLFM+8XCUwduJjGthoslcLa6FtUDttCE
qTla8ca5qaePsquCW2uILZEOhzVdziOK/h3S9H7PLOBuzU0r6bzs4ksbpRUpYKbfZZeNLVxT08Zz
2f/p5PjiDvVB1zZvR1NCWh2H+yBryTdK9ZkztTuOhXxLVW6dWqP6ZJGbEToB9NvJkFmq2UU2Zxv7
Febtswz8CzJbGGMRENE1AP1AAq+YLtJVf726/Ja1wxsTSRoGgLJpjW+9GH9FovX2NYLnfVSb3/VM
oKAzioRubqGXCtB4l58+8ulD02fT7li7zJNWxP/JBHxsyPJ1189MMla3VBdPVr/bkolQW7d9YlXM
+cvBIKR6lbwCyKrMoj52fjHdBL0+aYsgUgon7zSRw14SBya3sZUfqOVgZ56Ht2OCdBugS/JKlAvu
TBy751SJTU3ounK9mo08OaHnxDJiFp4qRk00oKx7TFkmQxe0x3TR0HVLBj19J4+DWtuzPdlvyOpI
j157c285ZFgXxskpnnVAjF5QLi/I+746l+Cx3kOz5DInIdSB/tV+ApR07QIE//1KsqqeVuSfOtJ3
esC2c+eMfLESJcsur/mOvMJmSu1gJHfmz2Ud7yY2a3E140aYDMo/gagWuxmEJmz1sV/r08RyNx6s
6TFFHkH5THhoWXc7hsIdfoAbMxAf9lDfBl3tIuK1rlJ5/8acTEHF3eLLPmKoGYucaZxI6zQGT8O4
jk0cdIb3pbntR1SI9JRqoL/NRwZfAU1HXvWCaVB6YPRG9tzKRtMrxK0X1NdZ/epEgYV0Njog1uzX
vIY8Aq6EP/5Q5levQfBhyZqCgvcTlgBexX0XlpChGwRkcjC+tWO/qNyw4TgLXF44FMOOBa+FHSF2
+K8jr7nSQ6YIiXlGeKzf83Q4ZTVvfoPSvD2XNsO9vjfkhcBuBrMxeyFmQyExi6alP6TZmRcZig+G
MSbgBqbFwtLgO8QdkrrfXmQ6p3Yo322nhQ0jl0/liWbH/Je3YJQvUhj+bVgeCco8lPBj9mKBCr8I
UljHyUZ3kr8yabQBNYJGSQtYBwPj+SPAu3+57h9W1rC9tVQ3qYkaQVZBx/do3ARmr14NcljNzk13
s6HE3ncLXhf8dxyST+isDOKUso8Zmi9o3QyHIvfrToDQYLtnMtAWE9RG87HyFLGAFYTrSNfvBZQN
GyqE0nQuCp5stpGAy4BnsRfWQylFvR97IffaGa/giu+l0f51EeXTx1FFhqSKcOx+zamJsbDhCtWs
tF7zYCrve2Ia81NmD0RBethau4W0oQpLbCI9dRjGJXYGpc6Ng3YMg+VzHTT6YMwOMZ60+ZJpNdfO
TlZ0uTQ6DEnk/Arr949RiwretAPDXDMCnOvmOTN4TZW1XIV16UY4Oyvxmq6y0fL5zte4gkHDb/oY
pqiGBrKAliECGeHYVeLhz4fsR3WK2MLHUUio8SAE1BWzeCWB+EZXNXlUdkHBVxpEj9TbtLtSxUNY
uHEeoEia2I7fpIN3NwXS5FMjkwWEYcXMp9/s/ENG82sR9NOmHzlRATtgVNjjUgMa8uo/zS1Ru41L
iJyCiT6W1vpkt8XDsIXN2G4JsHx+ngLmcFK/aCW7Z3ynh1bLPzgZ2ls0pS8+DqqFSLRFpNdmWJ6z
Fm2R36fPrDdo/OyPYmH+XpEJ4aiPfsyZT6WWuJVvyjJp5nGR1nlBNzBl5n4M9QJmfKxuW0W4w6RI
3AQBw/VKt8t5rb/71CImp3QInzBYdgzvVqSZnY/8g00JyE1Z6ZcYivFmLvmkohUaSzWwNShMUd9a
JCH+9wsfcTyx8iG/IF2Pssn+tmG51Xz5l4MH/egW+YjUKSIhPiST2aJGFj07yGFr51hlzt5wWruR
b77a4ufo+ZECAoX9HBy0ewO5sUwx4yA1H3zbFDvR2u+l/F4YAsRzZlrXURIGDWjCixEbfy6O+lc0
NDyORnQqvnRGspo1M/isXf+tjGi4K7IMZof2QdXOu8idED5derZ61kyeyJgqMoftNFUgEO3WGK0j
PkWbtwluHpKNfTG7+clGbIFjqdwja5W7cPV/DcpGBR3SjpPCkqiMEXCmyoMjl5E58GxCZKeUWjHh
mqgC4nVmhMhLOrvcc+hpjARLvB3SFyPKDk8VcqFuJUhkHJzviW1DZDmfC61lvBINSgFf30tmpKwr
FDX+mp1VZzLqQgxEy+XkOyZVTOkXLowBIH5IGgxy9xfHyV5cg0Ot7F/hg2J/shV+etX8To2VC99w
6PYIv0ja0KK57+QlMMvvKU/rS9OKDzq7l3ANijOSWaAHanwaodUfBwbZBYz1nbOEzCddBkPqQ7sK
2wQnulcvv2eNRsn+zr3pi8+cVOqScXhZZP17h5bZXtKUZmscEpxyx2gpvcfaFQRlr4dCAgtZuyMr
JaidY5jt+YO+ewHLC8eLXiOOq6HY2m0kWrbxr1zQ4EzdBeeO5BzYVgr+OBASYv8JO4bMnk1fLHtN
kgAP3hbLZTINzD2yWgOfGomjsobyVfXu1fEoC1wCJ0Ha1NOBHvc91ROcuOkdePyyRx3ICMQDOpYu
9NeUd4D1sjI8sP/lpgECBOljD9+0TUav5epQKctEw72typmPtreLpBhJQwsZkihNZxXl7vMaqZrM
j+VVhnmxz6r2wjytJp0REUevmJ4H5Nim2r8OLLduGPUkCrHW3rIIK+5JhDXn7gqJi+2YTFYiXQjZ
QUHWj+uwUxZnjZfXvwvF5ARc0gWxBYE2pBWZiwARRKKQTvPTShO/M6l37UXSrZYwGiJFyFlFygqB
KNPZGHjqx5YLySgYEkSOzyCMRe4umNs7y2FUQE207CY7v1b4fPaO+rSdyN0UdMTPVVaVZC1DeL/T
dEJW/tT7BJJadnpQPc6FiZKxMBuLrn48um3j7Sq7YvPvvXb5DEwPnbfjIGzGMnlm74FvYt2cqP6z
GNx254WEgJU5lsgdZL+e1A7vW6KJj+Y/Kd1FZJIVaDX+s523EVIMi6EqxceYYs9mWdB99rT4unib
TLL++pA0d2PiQcw4TkxFcapC5BzGrHdgLvdN7nIBQEmIU/IQuhRLfeoxnw9C6lLZMlmfVwuoxNxq
mi+KTyAh/Oc4DdikKeLPGM+ANWIsMOX8G0M6tlE7j0xGUNr5GY2zfG2QT7ZeWj0NbX2avUnujSGl
8unC88IAgEY+olQDhsWRRj5f/d6tPJVlav/JPKe5RNtscBuj+IPG2TH3JK6XocOGFPtVZxNHqdor
UBwsEfBgkzAgvN4K+ySAA5bwuZ9DYRTYLFWxy9eGQGbP3rEJj+UAOXSildq1DZM25oD5UtW7EK7L
Xrf8m4KAzwADCVEclvdk4PUl+8HlGLoTfoY0yGRQPqFsKcoVJ+m0/G1SkniihrRtt2WbP7qvCC/Q
bAayujK8gbThtLxkTd/uJhZzzcScfPYHkUSe+FviQDf70IRioMFLoWmVBV9+uG2NUAiIKzrypHd0
zz9dCaZ2ePlppEmgabxHEuNf502f7GIrs40WE9wRddRjlLnpo187bLLr9epXJDEsxq41vfbG94wN
CNb/q6N53eFO5oUK1mbLPoubjPBahAgfGdaKYw9cKY6wBeOKZPSsivXGy9In0wbNZwEsW3RvUP8H
BdOglMuBXLjNkAv5lHAmZQYX9pqk+RAsskaVPM/QXLycGdqQhYiZV+GSz/e5wAvYp9DeaYTMEbpu
ETdGylwTy0mD1P2oqYE96mR4EwNeS3g1k7LDW5mSwUq1gt5i+IUA58byMz9ZVzBhAA+DUwsijOcm
vGhJIupKOlFUto8dUVaJISi1s8l+920s5OVTKA3jQInjHTjl4kFBwJWOmSxLtx42CVyoyYdGAHnG
JgWBoXdY00XDzcqJ4EwUwVbmLeeiqI5K629aOULyfJ5auhPDGJfbSOgbbLz+vifi0R3oQZTyxn3D
HTzhirpoZd1FY9cfKiV+Ob1/dZxwvRtmKE5ZREQNM8hzU+Yg0Q3d7ChMwA0x98gm50nmPaSMzqsO
KAOmnReQ4JzrGIXh3heOe8G7yKuwVOk+nJeTq+ZPk4i6GIF3i4bJv2fk+D/Mncl228iWrl/lrBoX
8qJvBrcGBNiTEkU1ljzBsmwLfd/j6e8HKuukRLPMc/JOaq1MZUqyHAogYseOvf+GfJOagZP0kjOn
nz3iDYTyR5QoC9JgsBMoqtR6iL/lY5yKXzsYQffuRBHpo1ffipNbhM9uyuh7H3cHShXtLtcpISFy
D0mqj6HYUNQBfLPJEM5eFJqBNZ3nP4fI3tAxfOmQxARiW0EDh2I7B475RkNNo+Dh36pa7y71Godv
VDQehdDa4+i7lxQ3B8EpCg645jsP4k8QBuVWTaiVxqKEazFOpgNSK2nd/myCCiOKuBM4JJhU9YLu
DIgUBTx1W37FrwfsCTF61FnCQcwl3UK+2WMvrYoJ1aiPCoAFitVNha1RMTxUpoh/VE1eEqXcAzAH
sX1IDHKigcZpK0qJELg8T8vQGhwfsAtFnBdJRfRn/VpE7janIokZu6TiMoRZUrroIMJzAgVcnz0Y
BPFPNbUMGyTXVyHLascdMaVExooLsfcAcxZkeRyrnPiwxcV2DsurRCS/w3du4QFPNX0aDZJRiUst
gDDgmhsab4t4Au8PNDpqv7uTMgF+oKgAHPEsY6NkxxKJGAMHbAMQGtiLr1aEYY85FljQRqKTtiDT
RUWakMDhLiSjMnVlofRvOGnjRdfcix42hwXLuS9KLlWi4t1Fukj94TYWQsyNS38nAnyZSZaQOwGA
2EVSHfEIH6j+YVUlufoGKrO7gDQxcxsJH18Jh9K+1FfqiJtqpaqOkogUADAu0aazW2+SdmeK3PZ7
XZhnIfLcBvr84Ak71GSGREjmsmBEjt9jP8mll84ZEI/2FY3DiSBbZ3NrgNdCwrmEBYcNda4OwSaI
a2Rq6CCb7RgvjA2KPNW20MQniTIjypYeEB+ywRbu2A4m25OlkxkRQnBdgc9fStSbyza76+t235Uy
cHbSh5wiFBBgf5+4vuV43NrRb6CM0d/WKYKpmJ5y+6ohBau9IayEVvrajrYU3HcU3z1+mMo3Nf0s
kRCb5bJSkWXFvdDeeNQcN72YHxUvWbYwSQl4pbXts/ogSbhSFQo20kJrvJBOF6BPdkUEZ0OPI/QR
kCjeF0BbZ+XQ3gg5Ls6eqsLM1ut9DvdtYYQHWTjgOojaI3Y5W6UyVwq502zMBY8LoylCcUMMWOvz
gb/DtBYnnYtM7IBqlb53gOSrzYBkgPKzUKCYiH0oBfE6QMUBTUJfB8OzmdKPSPX6SJFlmlffnuS4
0qjl7IrpfVLBswo4+6gg61sDcz4KMQIXIMC9SmHoK1PB1gyHonbJ5QmUpQGUM6HZT9Hl4YQLlVJC
F0pC6hL5c3ApvrX1QdLbHghxGviU9E5/jOww2oICNmcnfvdUu5r0lutwspMeKxh1AdBnsGqPwJMQ
oEXetYI8RVEQDXmeIplZEM4hVYXEZ8t7yEpzylza1x6JIVUwlyJ5LkZXfACDLVNk8zkvEwnL1OlB
KFpHyXUECgj0FZ1IAOsRsGa96fdRYM5HAFLrEsTrY4VRkD7m6qzXUK3IXGiWno+6gQ+U9xEBFe4D
o3hs2/RoYQp3KwutfRpZ0jJYFmXV7twsNDk5ImiZrZ8+tNY30Mwknn1WLU+qA+TNgYPgCRZC/IgE
/4esmfZMYSlfyswrwTrKUK5DXE5Ob0wPsn6DIv9B67thd4KkolWi2icpuQ4IBCYeireA65ggloTZ
OXpbCB9IhXoLnb10XFRZoAoNAUhHCTxlK4eyLRfa93f5tUSt1QedlHkq5ZLpkM3DLIZcRrG0QVpl
wnBT1MCDA58hWDSnD+lIkcevlaXUlIeRXsp9by2rnqZzF6YCLuLJWsSE5JjRBLYxqqCHKUAL1lNj
f/r5Bmtl31KMJ62Hs+iBQ1IETPDIcVpK7POTcowxoGnUZT1a7QgWnWbbaqOLpknGMHIP+XBow0fI
nCiF+REg05Oqm9hCxESKAz4uBzU5aaw5IeWvFfnUzzQjh0DTg6Msa4elJ+Br4ZlauOva+KGr8g4S
q1XBsIOIExmQ/Ng8CgdYBWmuLB6IkS9qJYprrQdEBQzEeqhSzEeh2eE665y8URKsXeZR47kkSEix
U6TJZ3liDICno70kVr2jQn7YqpmBPO3QYxBXEx878HBCm2k/+liB6UZ9t0HKakg4lWKIwo4kpT8n
BZBtPvEaIeCgGzEOIRhRv98jLL70qzy4AaUI+tRHj18f4+jYqeZiCDFwjUfjXjqRKKukuE35rCpB
5WZuiqKPPNqGqJWvjUuNGLSCf5dKPT5zLq8u1Gm39EE9PvchGR++Vanf5o8D6lQ8pN7bR+kzZeFu
302C+bGM3xic10PfGS+ionKDafo8sZt3DZFKSna5OwyHsCDNLkcP0k0ybKG7V3elSrJ4Uk+SfL0B
qpeBrI0Tb6GmgK0IPfo2GX8IfB1XXDWCoMvqAsJxb6AE4Pi+lT3JWea4bpsdZBnLME9MOJDq1kBZ
Jpwo7vBUwdjRxlZzcyUIHpDZqdMta7UCY7QbDmjx086AV3+Shwla4FS6j4deHLaSnZwUWTh9gy1w
tXIn01mwA+THnLIWv1FtSjaDr/SYr+SPJ4F1YwiQfIwV9aZ0i5GzyzgIWkocUDDqHPA7dVOKN8Pg
A3+sQhViWCdRMm0xyE1eyqbn/hg26NKgBdSBTJwFyI4t4hghZnhwm8jA1iGzrHihSghCe/gl2qpn
hRstJSWuCcAHhX7xxIE+PVSgCfM8D3FdR/SPbjH+3hMtsfTROFCoN9sZG3BlDl27AombcE2ekIJq
MuwqalX+JNbloZQlKcZtN5F1kSb3F64C27kzBHkuxj4X7emVuH4FYT2iKs+fgxtC4/ZGEHxrkU7y
mFBBpF7P9ylM8UVTunSSh26TqZo0O2n1kthZs7Tr0qMQlsYircDl/fXTnii+Indg3JYNbQ8uz/Eq
VvxvQM3XEbT3oM/KpUoVct5nUjXn+pnd8IVFZBXbk1x1MbE00oCCTZKuA1F7yvx6cZLnKlUQ9idF
uj5JQEbU4xQ3/Ps+lcuZhQrOKSBCqET6Io0XehUDHci5/mBLwSU5M6lZQfDseu9dSi1L5kXSirvT
YZsF6net8VuUPMJuV08fGhEOFGrc0iqsbmmN7Dikp/j+3x8S88WQM/E277JjRy2BfIlvqbr7Pe+Q
FDp9NiphSvLeNYtmxY1geFZcs4RtXQNHyFkE2qAqRyGt5kVdtl/TmhwXMKGy9zLcj8Ew8I2WgoYG
aI2856mWgCCY/fCsyVu99a11ajQu9oxJ+Bw3WHFiG8XNotQlihKTRUvcfm9dU3kJjGLXis994QY/
UbQBxyFRon5XDaoyDT0196cn+pAtdBgAuNs8CQIa4kBRXqjxtkYBq6bAGFKKQAGoQA1PGjI1AIGZ
RGVd0YtmkneUH7VBeoqSRNmXwdMp0LquFaOkVj0bZSjaxBTrts9dfonUO6CmqB1lZCy6SJ2jsMuh
3xXpHlDZHZr0gqMqHpOb1DsFyf3aQQHZQIB0VymSfvOTdELrdYd+IrmF4ZCvB8HwH9PBOg6IsN8M
hRQ8NoFElc0IEXSfvqlMfDiNE73uC1L1kcBda0K4NUGb77M+yqm9weofK8SbhRa50dyVQNQa2KbU
cdkvu7CL7qqcYFypVHQHTrp1OGjHd220sEMBwPMmeZUYv1MNNW6XEkFQtLdBCVVekMAbTL4bYypu
3w/8wmwtkO00qyD6CTW/Sq/gVwi//f3lwJfKuBTzru0IkYkY3/EbCWnIKm0eQ4qOoNx6Ydv7MFbA
/lY7T0VLMoj2p3gieGmPGp2hwlhBglAgC5klbJTVSaAdJ/ZxTZ2Ci0NDi9GIiuAVOYM7g4i1KyAN
zsS6NNeiGBXzrjNQR4F2Pveyst8X8dspw0k417i+ovskd7WxiGIp2r6f71lkDIfMzJ9aVbOo3xKN
fBViIICPAkt06ZjjvnNjyqF6DOm9jnqOFYmoDqSlnkyxplnrFm6Taa24cBkGg9rj4K5ZlKXdWG5s
BxBMHJrHGxFE1W3tZvTFJ8Fzeknm3fuvAKhQAO/T5ivF8PIvA+DACWyHrEuV5xshnDxVQLludF99
cgVMh6WAviPYADTx0BXKQdqvrKoMVxyxFJ4QM+JZTj+E1coB55jJZCG70wWIaEnkAiwh/MMjBktV
Jt9V1AjqqskevFLcAwHUqQHpfEYCbwsw4x/SjruVEKrQ3PJqF+ppcQvrjTsD24FYMjzD8UaHbZqT
AauqaQUua9DdF1QLpF2e6U4ni+XupBvTaPmfkj7vkmSKHIoztfMSO+5AMdPhp32jFVT2cqxpfPV7
RUuAbTU/ifxGdISUWlHvWi9HtiDR1sB8bsLYz+2TjIzUhurBa31QryD9wLq/ISjC7uB/Os1fwppG
pqLUbk+/ikSRPV+28NYIq64w9xuIuZSTQJ9V4vDS+PRuk6q6hYWj3VvdI0oHGKWG/jcvzlo7UiXq
k4FuLSKRfgr6NcuTTGrTBsmiiZRD1mC6Z0y2AxL8yAICNmKo4USX//PKAn2mhQCa0Tc3emN9EjA+
RX3NJ1cuPGMtgUSCS4kP+inuIxeIwGNFOnm6t+UtLseAJQCOTzc1wFTevIqDbDkZR0B+CN5EJP0y
8P+LPiGlBeOnrGAhg2yfhPdbt1PXYdfChzJ04IdF3c9bnWZ0e9IdkMJ43UWoKII5C+aVaoXcS0iR
9YlrjNIADY2if61EQC1pJNuYJmGFk7qonLz/rwAzhPpL6UhZoT0pJqYwVhhoKxAO2lNr+vRd5fRr
WhnRLkXCimjUZLMm1RVHmiQwNQhLWzcovvcq3KeT2uRQgmMRhxr938w07oeqtpyyfMOXEUqqHPMh
l2kTIlFrU3rsaOK0YGkh+i3MRA3Xgus+aCgO3ZbEnmJyiwGOyh9tqbtknWi9u1DxfEjRAYMEkNZD
Q1MXAxkicC0ync4FSXS6EuSmIa6xHBHGGohp10vH1FWppEbFa14MAm14dDk05DRnJUfOKVaeoibR
M08bmZbwFhm1zOYiiPtbh8qUmVE4OP1WseRvAfV6Tp0jlK0ZaCV1gmKhdSWvRMl7aykbL+Ihobl6
cvbpdgBRkpUFnGc5WPouyOvgIal3ZPT5c60m5D+lHjwgCGK8xx2VBTD9ZD1RPYLRqxZmZqk22xYb
XbNKN7mQsp105V5FDqWo8cUy/PI7rMydJNIrDyBy33au+QbpTKYQp7+lKBUeKr39MgZqs0CFkdKA
q7oPGTafra8vR4AsNsjo5jarhVWPjB4C4HRC6R3B9IwDdK89LmSJ7wLVbpCSmxJ4ocaO5BRUPNHk
tNBqh6073njySCORSNYZrO7WH5ZpQVI16JCeNZ+Kb5rq6xaAzE61+q8ehndbQxvNLTEyQgGGnldM
jL3PiWduMnYP2NmCLo3VJ8JW+COImzsVp2WwId6Gztrg5FT1V0MulTcmy3YWlbTO+qwxnNNpPzW5
KbMNu9PvPNT3qdnnB6ksqE1L5AUnlxMF7fv1WIvr02GmTfTpUhXZxriWydi0TB4kp68OhfeCW0yL
vKPV8UAMcx545TGTOpm3bFobLe7u1FheFRPVvMjlu6oTIAHo7SaQ4YKb4w7JkmYO+jR5GNxhRCiC
DCrm+qdN4iIoHCl0FlsEQFBcPEqos27YMOCixoYcXcF3RRPb8u6vb0Sxq61wVKMsWfgHdyopDLH7
BlxMW0C4/k55VVmUXabF+JoE3l6DqWsbiWluuFJ+a4Hb0BpHr11QIqyqche035RV+Km50QNkFzrJ
uFPS8B4+XI3ejGdOZDHCSaX7Du7atMEgtlJAbks7FeO131d4yjWxu28s4EWFGeWH2qMlK3No1Haf
V4oD+/MZbCUS01C2bU0p3kYACOsYbCDnlmdyk/Odkx1KYgl0f/GqWo8h1EjOR2+pYQ+wz9OWNIdu
BpQElNJz1wcu1y/ErB9WQoHF26TVduuXye27JLGmWovGjzBZQwh2ukBHJaVBdH5AMk3GP6jt+BNb
gYs1Uld0VUI8lIriUY+GkCIcFRFBCjc8GNQoGrispy8NbvOooU5ja4mEP5fBDbmygq9Fmy7jJP7S
0OK8ESrta6RTF8xD4n4q3YMN7B61FoG4rJkURU+BhJL1TVJTFRYzTX+IQnEf+Oj616mGCnjSJev/
JIWVva4HgqlL96Z79Ht6Tje69jqaFGvsCMhdAYtsKRclh88hcm8s81ESHg35qVSeKvUBhMqslPWZ
AfNeVQBVk/PIiuAQb3GRsTeptMIkWEFipV7W6cqsnaYq4Kx/Haq7qrmbCr3/Kcp+alBq0sgs1NtM
g+UuxBsJUwnqvN5T72nUPUanIOPq4TEG6I8C3i7eUBkKxmANsGZFsfuraE2A2RIPgGpAbLMwZ75C
maPDZKlQqie8JumD+pAHAacfqlq9B7c5h53FyRPK911vveayPk8zdIXGLBfsyNMOVY65N0Ii1PD5
LdRwFcMV9bIWaTxDS2Z0Lr+DUHrEm5C3O/khmam2VoxwEtpRwetG3dFv6pklcuSHbnnPpRLtI7rG
sKNrK3uoYFwgRxbBH6kpugxzAao2cOfOjWC1+/gUoZQqmXQ2C4UO1ogvgppIc08C1A5yU1BEXMZM
Xh8uoqu0vOKlKp97qcqipkiiRHNUlXRJOretTcsit+o+LKhqZ05HuetmmD5E5iGqSPcLdchpXvHB
kHI+6Mafn56+5tU4X4oWMJgSHPye6u1G8QpEDoQ0xtFBEaEeaZpy9/4hJ7vNOq49//GP//NPO+/D
u9LsmZn42af/9ZAl/HNuF/7JZvx/tB//32gqPr0mnsG7vfovpuKbn2X1c/jkKj79wLuruCD9AWoH
uRgEHzGJFSUL94/u52QrLsh/yBqO3paFBg16vaaGz9B/+4pbf8gnUx3JkEkAwAT901dcNf+wCHOy
RZGBTpquSv+Wr/jkZfSXXDD+J5pqGCBk8YkBHA1Wlu9/sEMhS+3ypgad122kheKMK3OnzwDYzyJH
cEL7w4P5c238g9PigC9LXU127FdGO/MKHiAXN5lbkFkuy3U0f6hX3eJFsXFFumLz8tlT5ddpnXmq
qLFgFgW3xVky3o6Qnmn7z/z24ffT+exx8z6IKeJ7pIqKZfLfz8+u0qnBuEgfgzC8b7oXsb1i7HTx
cX0c4MzMOPBUOR0iEnFh5e69FcCpG+urvKjtYGE4v5/LZxenX+dytg7aRvTaomGoduGtlFW07Bbq
4vp7uTqlsxUA3yKq8JfjmS27OdZv8/K1e55GQmngx++ndGb18+uczhYBbRUBf0+Tse7gB72lTggv
aFbDOpw1a3kFx8N4j37vO//CAr+2Is4MiN16ADEfqu1M678IGgBnspMrk7q0YanETcvCNDTl5PD8
YcNmserLfs0DlL67S7qt3lywv2t3+c342G2vrYqTWvhZeDBFER+p6V+Fvs7nJR6lVkdnawoPNjfJ
YIUO9moC784Um7qtc228C8/v03Bnzy8paC+pI3wWQ78NrD2uutce34V1zgimruGQpeOaNn3/w+Nr
BGuMO5URKDY7wZO+9FYp9fBZmc/FNaSxeXWbLpMv6kJeuXPvy5WXdyH+0XXXNGrT2E+JxO5Po3td
obuVzuMENbUAO2F7m3hrLNO5sPaXV8a6+CxlTh1Z4ezRpLMdHQ+y6roT82a8R3EEFIED1N/hJWp2
5UDD2XuO9HJlzM/eY6cdZ4ofxjzb3Yk+5JbeM6a/Npdc8FfavNplC2ji106SX7eBhoSArqj4JJm6
KJ0tTFOn1R9R7JvVDvDMjW8Du7pJ1sLGs/2NdUVWX/r1WX4e7WxdqqaJWIlIT4PKa/fk23Q9XnSn
nadv2bq2faqXs+bKSv31BJuGtAxs7GVZ/eVgzhTsRoywbxERsFHXtOE8uSge/P6FXZ7XX4Ocva+O
3q0fwG6bJUD+UulbU19b8dMZ+DmAMA1JkU/5hUzA+rzio9bz+9TkPY0auiEqYnz9DzOMVzjCJ82z
mlCoCd/k2neGAM5IQmf46W9MURZxVpPYcqp5tuFTKkSl1DSgMZU7qzw2zc3v//7LawO02SkLIGs7
29PDCPi/VhH0xT0Fhq6yqNjVxuBMflKz4Ic8C5xuZV5Z/9Py/uWxKnCJSSkRej4/BYq89YaqB4hH
Wc1WhGVZb8sAzRzhpz+s/9YE/zmWMm36DyHTy6m1o8Y0nQGauynX0HFvJ4bf3HR62/uB2M7iWvp2
IU1g2fw1P+XsoaLX4QJ0ZEx1qSySeb+N7Ow5WdMLXaJ++fsJXtxpH8aaQs2H+WmoVmRtzLNUKcuz
u+P7Unj7/RAXUhHmoxqaYZAt6qpytg0sAxWUUbfYBrcAkd1ls8xsjHsfezu8gTpy9QFOG/eX9fFh
vGnjf5iTipJTFcU8P9dDDIrqcp4tRe6Vavm3NviHkc6Omdal/lG7LH8fntm6WeoUatHevR9t6Dyz
8M446I9XHua1yU3f/zC5rNGxDE1PC7KbZ7DZnWiDut0MdkG6haA6F1cexdwv1zbdxWipqSpSwKas
SPpZKPFHrctKjHZnanMM8rtcP/x+YpcWokEEMVWWCjfGszNNHpH7iFRi5SC+WMldCTvBaG7//8Y4
O8kaquKJmHCs+Oa6Am/TyysLkPvvBznzhJ3yAI2846+ZnD8pCG+lkAGBD9foAG6zJSC/HbJcyhe4
oPawUOYY7GGg5JQbwXGvjX4pOBoKlnuyqluaqJ5tNrRnYhXZkSl4eKtJdwpiFxTUGU5IS5oHjonM
5a5M5/IMtYero/+a4zF3DctT8i5TN6er+8fViQsRjTNIIYyeHBvy5X4jLNFStTF2vzbTKTSdb/OP
Y52FrkQMoY1YbL4AdOc6X/iONR+PNBPWmg2jZn7ltV7aAIiAiHB/QbDq50lXataVX5S8VqO2KwDc
TmXDI7MBV6bxDJLPLHG8q6netUHPVqyp10UTSiGOA9S4W+zokFy5Mq+Lj/HDvM6WK/I5rlvTFuZS
gFvZPHZ8J9g3C+zZ5t5CuJZMTr/wLy/tr9FO9tMfwpeulX4jBCNbcCcv0aXa1LvRwfmHi1zzgsgi
KD7qL3UxC/fJFbPZi+cqZUGVLJ2kmaLF58XpYW7l5qhJsjhl27e10340lvB1H7VrecPlef411lmY
HnKt7nGKaMnpuO0Eq/jeXGtLf2HYyKAjTXaQZzT4HQRKrpczLmZlporX71Q+k0miP08UwkUV4fZO
8f37YCMm+gZRhbW6jLeNk5ir2k7uGfjKOpoCy/mb/TjoWeDxDNFL2hY5/elS0uKDZsf37aqi3kD3
CXjvxrj2jC+OqOkmAZcTQzsvGMfooHroFaDc8V3eGAvt1ZtjsoGalwPvY3v9gj7thF9maGgaBj+G
rojqWS443bgEX2EzTqG1Wv6rZaJLex67JaQoKIxaxnlOrVaNl5cQkGFcf1HdY1Jfe27XBjhbHg1r
o5ZB7rDjh7lEYcg9lK+60zinUtQXYO2rK2vj0qH0cUpnayPg5q+hs9bNmg1Kx7vWmfbftOeHQ/MM
UmFeUgYIrh8Rl5KKj+NOT+JDtClqqI/GJLElAOp7U+3K7umP4Pg4s/ZKOZOdfAlAw1tcS5Yur5S/
XuFZpImUwXQDg/mG6ymDZxsQT9VVde25XtwBH5bKWZSJgWhIxbRU9K86MY0tdzvRfmf1MDOWsjMg
ZWf//lVeimsfn+hZmjYUWGfEp7XTPwK3npeaOhPxZaEjCvatMq+cTheyXW55hmrQniRuW+fDZRJ1
+0aGZDbcKOaPEvRxgLKTqH39/bQubIlP40zT/rBQRDnOFEAIHIL6vTrc58aVc+/CgjBEiXu4wS1c
V/XzBRGOGdBaal8qtf+pwqwshaV8fUFcnMeHcc4WhIRzNKZ7zIOcaLzHK2o9tTUU0Eszbwe6/V+4
bV2b2tkrqmAdDflUJVWX9RqnVorn036+ttavzezsDaGGmVkYypA4CA+lsmmvvaEL1V7t0yua5vlh
CaClrTe6RXF0Or/qdX5P/97WZ+asvin31+74FwLTx8GMs6MEKJuppykPbQBiOinGwtjXN79f06ci
59l59WmQs2Q8lhGAraZBwh0E3COiU3P9oNw0C3iPs2ENcnArXbnFSRfiw6cxz84WT5FK2RJ5TSjq
kSOrc3UjOShsezP5AYbCE1LPS4DyX8TttUd6qcxgKPTpRS6nlEBP3//wAlu07lp83KeFqL7JT/DL
5wH5ZOHOIFmTm18rUl5cMR8HPDtdogGhXnl6vv5a3ahzXCRmhRPeeDae6FdvAlendxZCKnhTRdxO
G2Cdr5Ud7Rxuk71tPk+Z5PWbx9XxzkKJJ3s+hsvMbtgoz/VD7GBMb5foAsxEB+L81fbHpaz10/s7
CyRyaXUpPurUEp1hbiQ2shsBZbbK6ecFNoBvpS2uruaQ03o83yNTDdFQiMp0Js52fdyZYyNV2rRo
spvpjoyv2wzMKs80XV69sl44r40Po2ln2370kCpSYqZo3WffKJYus71gh6iTO8Ky3QOQvNZTurxG
ZUUjSdapv/1SgqZEWnqg5shEKF/eww9iMG3TrCMKs8r6SsSZIsovT5ObvznVmsFln71CA99QSZ6e
ZmcDgl+Q493Vm3aON9z935vZh7HODgQzQzsrmGY2jXXKJ+8Su7WNpbkIFv7+b8xMlXVdF2lKoPV4
tvsQC/AVBSXEWbwLjtqq3dYzzobnepna11YJL+bCY/w42NnWAxDUy8JpmejADdBwt5ANb1E1r0dj
qbUCXk9kXXXxVpTBQm7Lt1CSBpt25bFoD774BmarsfpjCdlnwBh34dXBD00Eil5XD3mvHkfXXwua
/uqZNyo6KA0sZ9cUbb0HIO1tNfdrGN2OXroWoJsG2AcUXMbro5hgVAJK1/pRgjELynmJncLYwpFL
QN7YRqlCZoluoNPZkV6sBL3Z+YBp6y6dx1AdtFrBpjRbpGZMJdbYFNiv5DWSjGO9CKrvZtqvucyC
SH8OUty5NIHvYrtkPiE8CVYQHlSwUCr8wfqZOf1oWEMeTUEuR0vkGmZqsUvRhdHNneQi0RgJMPrL
pZhFN2r0ZOKU4oUHV78XFZRIou8T71E391X7kmlvcPrterirsyfTemmM15OeIqaZnuTt5e4QmY8x
Yu4Blk6QGzHisTPspDJsMEVjbgZ0hMdFY4ZzWT/ofbvz+IrS/wSGiKS7h+QcoALhLVEbYNj+slYU
JyieVXeJajwGZD3q/0Oh8sd2GeC3UO1nqi6uhtiYu56GlkPt4N+UtOuo2URx6vit6yCIaaWbtsNu
IwNMjt29Z6ZzIxf3ZYhVzc5qvbXiAcSz3CX8xcmwcd7hooAU4KrztoO7Us11V4d2W3AHKvmRddI9
ZOZS1W+lsT+UgMchDW3RCrozm7sajzUwi4EG6RhYeIH6D0KsThvdjVyeGuFtHF6UCWdsVrD4OC0g
qIMGnlWSuuu0zs5SVD+FeVXDXn4dRFhDSBAh1a+J6DQgxdWhY0i3SDfQ6XLMEQxjGyyk5N4djkgq
IKR344+rHCH2goUWKPciMl+W5sjQyMLsixW/yRoI4wNMGadAqj4FedcJe7GHAb1vh7uKn8JLM6eF
okOLkueZfMD8adZHb8NwF3lHJCvVEnb+zThJGvVvVrat1IMbi/QN8BPMEKpdQSXBlBWEGZy2Eisn
L8d8wt326Tay5qUizTW0j2TlRgAg3gDHfO4xKRWXI6QIY2LSVCvJvCsB52XZ0aqOIhQPY6IorQfl
Z6zvocul+bYed2m0EeNNaHxV/UOFzFkQvgV1vYCJGo+vSK/3zSPaLEuapzO9u5WqV44vxKl2SKZC
wEaNRUREnT5tKm7K5iVCFd2bvG9wrYkxcOt+xjm+n691qM/yxl1kVrIy/Q2tRyckDiDfZUBst+ZQ
1IqqXrjpg9R/a8KneDLdrDtY2/c4BIt5x6pZZkBtlXmV791mO7KQqm6rj29d3W+S8UvYqLM2+oJ4
fJwi8IxOjJc9WSXuik2Mc6JytNDP7GSEKCvRMd1XXCQR1BptFQGZmVt3PxvT+uKnCppNGSSQRGva
uWSq20xKVr1ibvtCvMnEHkxfBje8tRtZcpo4PKKVi5IWy916lbPwazbKywGmpeCTAMJhjXQFb2lU
YrSdm9zkCO+E6lvSo1LVvnrInGrmNkD8HikIXdsI8UJAyXuoMCLqjkk+x5cUWXDM19BmIH5oHn5S
cBJrw8cbdZ1JD338NS1vFMyE/R8SGvkWLgZZvW2y7MW3fsqUAiOtshU5W8jZj8nRlag94BaCWJts
NGj7LVCr8LMj9vLLqNUdvT9KxjFAi8RVNkmF3HWVLoxAfBPlzNZlQMnFvAmFfQeh0xCytYhEkIqK
S9nCg0Cy2TBix+3eSnrckkqQQqCxEl8MQiD808XkLqUHqT0GOp61MV5Y1Cuw425fDO+baQqzBMpT
ywqe3lVZwX7RntPs25DeVAXA0g6ZPLf7wb/LAKho2Ceg328hIKIGdjTDrRp/r/LJ1qIjxD+HAcwU
hB5DH/xbIiNLfN91sRMYXyo8PySU4Xu4hmCT93ocH3DgvJPz+rvuF7cY7+FVVibHXOkeBStVllHf
OwaeAxp68KJ+ROVmjoTPts1/iOY4G4t+XxvI32ZzFZJ819QvY4W/vSGiQ3eIk/YAFc9F5MgofqTe
xiUM10e5fkGQoW9waNy5FBjS9NkVXmL/OyI/M0u35jL4B1F+lRqel/HFr3VIu1vYS/BXQx6QY8mB
nYXB3VD3TiNhTVUA9xWGjQzAt+PwijB6h2g5l5Fd63MMbssD3fkZngHIUA4wC9NbN8/uc+TCbR+L
7ZmlWs6VHObSFZqSMJ0pgy7GL8UUMhgrRcf3vdIPH0H5IsynK+5UL83t7AAP7nhlyF8TQpQ4cUab
hlTMX+oeMbfBPJBoLtRON4cLsMq3eJ/M86/X06YLqe7nsc6yphjuAbQhOqPVHHDY/biS3WNrl0+4
VWHtuBCa1ZXJ/fo8dVlGOEqRRUObYK6fKwaa0EH/RbkVQBPaJNMmIz10YE/dCF9HYV7eTDCqP+sU
E/TX+5kd3rPpM1Dx2af/9T8CiD/BjG/zn+l9Xf78We+/5eeA5P+VUGOS6t9Ajb+l/9h/G36mn9HG
/MyfaGPjD2vqzNGfNinPq7JBWv0n2tj6QzQMoMgmDWwFaPmEUf4TbWxIf0i6CEpMQVOfZcrfV2VN
7f/f/zDEP8wJh4EOhDHtGe3fwhqf7wRNF1Wd3jynFC1S+oefFwseol5T4inklA5aCnY0j35qc7gT
83qJbPGHB/PnEvkINT5fmNNYBoPpVEIQfj0HXPRZD3a6LAb0+OaytenbKyt/uux8vObRcxEVXRPx
7NWQ8DjHAnRhXsRZCUti9I54tjbST027Ukj6dQqfhjgvkOGsNcrYsw+O4G6k9meuf/n9I7o8Be77
qghECwWAz68D8V1k4cRidDDsQytGFu7k6kqp/Jd+43traoI6WizKX+Kthhm03qq4Aeh33dwCEJiu
/CNUpX+hWnNhOnTB/hrq7DJcSb0pdQNDQY3MG3ISjjH5yu3+0hi6NGE/2Cmicl5KQNqlDj10uZwa
t4npYmNATfWdf/u9sGglQAIWoFvzvMueI1FSiSH66VzvsvoWqScluLK0Ls7jwxBnz0r7f+ydx3Lk
1tZm36XnuAFvpgASSM+kZ3GCoCnCe+DAPH0vSH9H6+q/3Yqe90ShUIlFMjNxzN7fXqvm/BCZjJ47
1jOiUpybrpnf/99/jf+2GW3vvaXwjhg8Hqw8WyXoL8XIuZEhThqge3Xe+3yfHh1Puy9JJnBW9P8x
7vqffqW/frftafrLd1uB2mVSEsu+ehl87e3PtKuFh9OLD0QTaARZB/ufomP/rWD35+9oM/Fj6f+h
UVlEch8PQP597W7aGQHHZVDIPuhXbzkXu8orOBH9wzO1bal/W3kYQDKJ/nGM0fW/50uKXnRqmUV8
PA58Mv5I6m8V5X+qJVMd+4dv9Lc69rolqK0RH4Jaa4w+mea9VXC7nvDSISt6tVEHSlnMRdikiMAP
YBeBLAss0R+tUnhiurEZcfZWfQd3FnPfFmO9VSy5GdD0WHtfo99rf1ScA+vQndNjfm3G1gMs51qL
Gbst4gUX6ycJd2jAtrRTkBAV9sAEGUQe55waNXjaJ+7wOy7M+85owgR0cN3WMzUBWJwTplXqWNys
wSUy0lrDTzBQmyhECJnFbZCduzO+q8WSQVesDJAlSDxoNWNzCNY1Z5AZQQJJl0XoYapnnipLJ7Fa
5KXG+8WyfMSXkHjXZdyZVv5cRM4xq9THtS+J0xrcn/iXXTybftbB0G+ZNnPbjJ7Xmux0Lf2Wo0cB
D0xPZVeCvRg7L0v9m5FPt8beigkV7sVtTuSw69tA8FcqhUDjRIAb3xb0uaOkc+g2OjetvisHRHHE
6/Q1joFV7Vb+ztp8B8hH4QE6GVeX5MGI4egeV+lrnU6Djuez4f5UgIiIHgYHr1tomYcNBxp58xz0
M5eFxs2K+7ruHtPCHweG7/QvOyZaID2aFG4KyJLIuIDGUmkrRpDx8k5Kzhn+UjXAjsmVAftgs69Z
ihFXxOOnnA1ujFxq2kY2i72y3QzLR1E8gJE0mUqVHczev6vuYKf3kXRLtDXgAlkndwxnhgAa/L78
rOpbYRwG6axLj+X4nCwPmvFQjM+lXnLF3muJtDOgCG9YUMdekRUwNMjq1BxKNUEoU1jXOZ5P3WhD
zJvxdBfFpVtqmvCaZHvg+ty6TQqOzwPAtUhtN1FQo/jmVBhhlQ7pcVIX+Xvo5XUHXhaefaW8tHN/
ZLqWz6+DjRRlvTP7izx4mXbqot9KzJB0BFSufzQjLciQ+BYZNqP8MizcrGFzuLbZgFxWaBD1XlXB
rNUPKR5ihXrLNuOeTxqMP/yUHQjjYsZ1KPJ8D3AcGhr2M8xpSQ+2LDsp0lFPXgvnA2oh5TdvUmu3
iBIcStCKzvUQNNLBBHsvrSv3Rg3Fi9cUaZhhXk2ee2YlITjoIaQAf6Gui+DNwvkEs0KGvFVbzQ39
ZVNIB50GdEYbLboO8rAzHcznb3WGeq0BPRXfZ858TaZInGsnaRjWRTyYbrLUxZBYCSb92cFD6Kar
s5dmGHbA/u8EcOrZ5rfp1/kwtPX7AKUWRWvCuPAIMDLmtq4hz2K82zU2Pp/lLsggt+TnXDNNDDIV
+91p4TiDw8ABuYFZF678sgwPDiIFUoIfCVRYOc0dPoHG4wK9EVv3tYE+ecOulaK5pZoh1Xc6WDhF
/gGOGViDBW96fczgAhrRvCvj5jlRvs3pCe+zD2yMV0+cK0GUyBanmZIL8Fte3p5fWxM8mVlc8D4Y
1kMC1UOdDq0RH2DpYBHSDkvbnHsJXn0n9kXa+5Vjeip35Hq9x4CQq8mtko19PlBUSOpNB0sTz8hf
Rall3gK+lm8HD0v2rLyEdxg/NoYEQjBjOj06K81WkUErMSw/+SZ8UARUcOWswW5ya2RWPNcyfwhE
3iiPVrrxVq0XAThoOpUGPi9pDc3xl75uxDcG6KhE22mIOQP28hQIKQ3QBPkNtlddUr/gKD3MUUK6
Csy4Lg6L/UMltkgg/FYfkQpQtX4qIwjZvfOSlMOXMYGBrpsP4uuBRCyqKBgmrXGvI06qHJH5Jlhz
dWx20A13QtU/cqqHOxFp+Q43dec5PbMsMPjCyQCkOzo+0MBHAQgvsh4mauuCJ0WVmQehpeWPGp81
s8vzSxpv55yuPVXdqni8fNc+KWPfbvEe15E2IqayrwK0hws81zNWqGSIbl2ZB1lMLGFlHEufIqty
JDkmoNv6AtkaxAFFO45AoTzUMiUcDTF8C2p+ekcRR8mtPw2LeXCc4RtzeebKvQmFumDlTvg3Ly/e
zcRcXSGxW2gOGKo/UvZi3KA0gtIwEwVRxMIOu3hqAFdF6zWFp81mqnsWLMVJXn56vQ+w47X2Zyu9
90ly6nubUeplly2mD9fNjzQF9fDNzKp72bgYLVW7WgkTk+FwQBN9hY7MYfRC35er1MDdKC4ZOKlw
wGgPniBo6vxliiHIq8ZL1Gn3kXizuvzq8HJaJUYcsIWQRu5gMh/rFF9OMvtJjDdrkd+0DFsD/U7h
mZLQIOjP1PeeM1y6OXRWiTJ+syRXpePsYK1XJGvXmNfRW6HieI4kq1RjVx4ju78NcvqY9Bo6r9qT
MbeOi+nRlj47VG7s5ICKh6qy8WvUcHdNcwt+QrznfQLEnMlNj8WzRAwlQF/ElTtm2UOXGJZna43s
4bqRdxApdqt8mYz3TnxI8nxQBsLr40cGv2FloUvtmcr7XTq9r9ZOgnWIsFaGASDvx/7Y4y5OWVBk
cO+ZQcqAz+doRHSJtR2CxRMaY5zRqXGaYBy7mZQ2kCaF/llpy0nDoMg0PqDFOjSSAb+iOOVwlvxG
a99zId/Na78bU/rB9XUWgSZTlBzcxhwPQzQ85aYoH00hzgpGbcFiGjndSzNJbsNiM7RBrD8Yy+Am
5lsN7hZIkK/BJRp/ANIdCnM9D2VzqtdXgeEwM22/Trv7xTT8nKeoqa0rky17cKi19qIq351aYZp6
jmINx23vpXbp5j0Q0/XNqXax8a2NjZ9MSFBh8k+YIJMdNAUgpCuG+sZt4z1YNYhQCucb8JwyWI96
o7MZYR3dZepppgK6qSW119I+iOSuQ+/UYJ5s7fteaHemclulg9ofqjpQxFmdTiniDStzC+clo3Yo
xY/t+kq7fq9uj1hqxidR7I0RAzdDOVS+zQ7W6cISp/c3KJRhEUXg8wV2wPxOK38P8uTW/Eo0+z1Q
F49Ly2PZlS9D/WzLn4v2kyo/CvFq9V7pHmzYGcWLg5auWJEPrIB0jJ3ZwdfPKIzOD4PZ30DFP6Fm
IKm1IXj1j3hCfDigPAUqqpaulL91TlhB+a7bI/tmtTzk1vOaBPMYKskdVs5Ve2dov4CXDN17hZ1o
XJMMJyRAZU3dVRBv0IH6A6uXbp4GnOJaf8MscahlXBFbv4bQnXQ3zGCiJcVj8DAgK45JnF0K6Ba7
X+6VsMWh+j/D7Ay7pb+qXeaPkH2R55IzsGI+aEX+ZDRm71kyPqxFjXjTNZZrftCcDwrwkEuMcTzv
m7Abz53Z+LP5Gs+kC+GwRmMVVKN1HGo22+E2wW0eAX04oHrtdPxli/KYCry0RmL9Q2HjP948/3pF
+tvNk3zMGhXbzcW+GG9GkB6RON1NPv47Uin/z4H/7Q741+/2t5unAyPGama+W4WdLizJ3DSvRuOp
QbGT/H8qJ//HS5mtWfRZbYt07Pbnf7nmxiJeS52F1p+yrwWXb3xwyj8r1v+/vPo/lC2v/H8ur54/
BpF+/FttdfuCP2urqv0vKIaWQbSKcqhpUjL5s7Kqyv/iHszUKzMfxlYI59P2X4VVw/4XnkSGjC1S
zBQhHSqe/1VZNYx/8XfYBtMb+pa64Y/+F2Hi3wrg/7sg/tdqp8aw4b/d1rduhmrgNNQ2jgOHSuVv
pX8ZJvBCWYmpVH0Nk2psTp1UoHVUi3knaQPSbyOPT2i62O+b4+rcoxT0Exu5L63pbvEidN1c7Jfm
YeDIgSAJUU7eQvK0JY89BsZ2v5kmKhudaOrmDvC3eB3NnTJKKrBA3E/Qy82jnDyVTXkryOW+lKZ6
p8fgYJX8be0rdLFiwx2PXHvT8bxAgjOgCUcjFPFl1F6LdJUJXyT7vokHXxrddjEcmqfVLUnwSiKv
O3GBvli59AiL9LVQ1z/8fXgWckO5LPJ0FvkmrttwxfhNRzm5gKDleoWJbq71wOm0N8uU+sBgNNoz
5XEHy9DrSTmQq/ys0vpjLT/WTPuO4cDrXJ41us9c1YNBEs9m1xz0aQHZnAC3Rp0ZcA65T3XtapqV
D0zld6n8AgFMKsNhtKPgzL/Ugte/iD7ipDmZzWdSCaIC0XVSuVZLQK6T9QB7y++bVxx3gSqDko5V
P7fsAMthWHUzxtIlNIfZ01bpgidqF6c223Cpnal2bmp0A3wOTMw63itlFDrms9RaRMVI5bndpnjq
zTAzKKZE4rOP4REzq2N2gYzY2G0FPVq5fGmr4SXDgCb/Ti0u17zIiCF901k+BxIGeEuOSCTwL84I
dNVdvmwkHojHmvkpEEW2VrHP4A4I/aJvnrht1wAq/1pIzsHQ5HBIt+MhnlSE5p2l3QsyGEh/EJFs
l8rSCiU+dZTLInsfpXiZNOzix4L/yR5RNdnV4A3s9+0CmshajYf81ameW0jpKzmCJLtBGPNizOkx
jhWh8hcVpnRI84pFsXSTag5r/S3eAiXKtGIE4tQIB92V0uqjsNYAn9TsZ4vzBPJRPTUa9wnVspGV
cO9l0O9E4fpZiPS4RjQpryWmlbEfvmSqWhY0/aX7yAFK57P47p7jOj4N/fzUyJlft3YGU7j2pYZq
gNDkPjDX7M6Qx59IoiObJ9uVo3ZVs54BQsI4wCkbaol9H0HGdfVYxsUSr1yHEvzXhZy/JczReJ2i
v/eM+eNtdnKePfks5jaB9WvIoOLShmuo1QQDFR9gpLB4Q9FUiOwAjpZHeURVAzsTpQbYyA/NeIf3
LKLPtJ/CuqQgIRIrvcpGeS6ZNz5MTk0NayQ5UgFROcjV0Oz6kZs0UkHnoFRlIM/qRe6plxQm2P5e
GburVaTPsl7qT2W8sZ7qTbA2nJxE3CM7dOUOPxGy4En2GuXBQTjJPEzL1+fvq3LuzfqUSPlpHrnh
J/nTOGrgWpIvUT8k8mXIWq/C6mE4+SnXkR4wQUSdCqq2y/32Oe6H7Yso5KXuMvy0lsy1rcAWO7vJ
uOxMgQSwcjf7Nkotbt2N103qdeC9NxWsK5UXq2+TQvFJPWJ7HOIFZLn8KMTsF1HrGsYHtrxgLECv
519VVR9sxiabUeXAX++g7/k2B8fttpKVm9Mkuon+YjbTrqvT0G6JNJDPm9H9jeWj0q7hXPWhwI1T
bIol9X6u3kwOyF3xrtV7lSOxtbZ+JJ6G9dTkkVfwgcnkaxTLt7W6B+EVtaFcJEdjsF0d4QdqMNV0
YxIXf+BhtyIYlTzKhqUinVKc1LV255AJkxj10FB7zArP2gJ5D5/BkKNVHN00Jq1R4S7h2MhUayLb
t5q4BbfkZNNpwZlzk5haFCz416qdgQ0SZLNmbOvchQm0SXEXNGBVse5RoYFsPjj6y5JRDIY9N5O6
r0DZFhAH4+WFK4HAHLqaXFvFUXJI6PdQu7LmMA8Juk/UrNVb3aFN616hlEK0djP+YA4qKQs6VDJL
WlxtNEwzFYlpiV8w6t3y2TkwhjFqxzT/au3dYMW7NTPC0sCtvZHJVsUtpsTrEV8LpL7si9xfWteC
dprOm8uNO0J9KIZjHuW7po69tnyd7PRx4MpuqtjB1PhXOX6UdLiTUj2YJt2yLU4ni8bX9HPsvLVx
HYpUBJAEd7LyHic/7WJ5K7fzIftq88xdZjOc0vtUsZ46jonDpslw1PtOQBLD3CtU2M9sZwb8c9aT
nmBJTiF8ZDXRy59VW9kBjFCqsKMq3XhVe8TX2ejbcnZo+/o+myR/Tvx4u/GTjhwWtGWq85MZxa8/
/puzejJC2WDM2psplEC/diteEbQgmyWHbEkbUSssdRsfqdaqQc6NUCWT1knJi1hx7DmUEDs4gB3k
cwpH3MHzR6MgWlfmVzIs1NHfI+VXpNzNSCXV6nMYWh+vESD9jjtdTbbjs09fqsH2VmQidL24IZOl
MkFCjA1VFAmh6kDJHpx59ig22HpunDv1AWGFXxYvZvbGE7QzqZNTErvIJBG5o5PgjCeim0r9mSdN
aFRDUDojBGDbFcRbhvJcp/NuwhEyT1XIONJZGL8svGWlzEubUrHE/WjvKkFRsKvu0hwDEtm2iPu7
BGCQijs8Sqs8drN2bJjsiWM20ny/an04Dk1QmsOdvKDEXmaky6de+nZYXRPoiIPxG02zW4NutKE2
ogfiKLG8lYhpO7XDnUZ5g2damQK7YfSqnHd6jBhPbvds7yE+gnCZm33Rm0Fd5xzZEK7UWwVbXJSI
t03u8k8QuaIVvwzQrEgBWq+e+z3J6od6BoFrsgfhCI9X4bXsnlmNT710fmJ92UfRY1Yl+Le3krv6
AO+gTL1GNx/7iBrpMj2ZVfY5IXh0E1iIFqqBBPjEpcydcLKk1tOrxwLvjVvW8czSWXKLLOV3zjEc
JCMqDN7ck3DSMAloSSp2Nd6XHP2hZ0kGedEYMEaLM7D6XrP5u3D0mGq38dzGZA2d1mcwbbLlhUJU
Cps0Mrj+zmdQtRloEvEQp4hf0CUsDltkfGb0Md0Vjf0mNVmKqdzcd1zBYkDuKRWQEUUMUtjWjZPl
m1t07BEG4zRnG7i6ntWsveP0uI+5d1tyctYL5xHSITWUySOCH+RpdsKM167i2sqnQVN/Yiav6PPt
rB5Jcbccu0n67mJWySb3mpZSa92yHIwnYsu2m9pv+sSYOeca+ziQmUW1ZyY1EsCoDvvsy8g034FG
by2qC9Hw1cy/R6Httdb0hoiafi+5i21wWuYvGOfdaCCKK076QsZ4xIsFaGGEKpmUd/PySTnJXZL7
YmnCiPzkqBfnBn3yKDV3js5BrS/ZyuEbKSCkFZmgYWn8ipyf2qnPDX7aKQe7Il8NeTiUS+9nCZ8N
S2FJ7HCQv6SJepr4T6vJktU0exZpnoLeLUmJOjkNgki7TBomK34BOwdTg4gws/22fgRfBxF5fiF+
t48s7FYYhmXbtWpqr1N2STTTG1/axPaEAwq2DrOJUcxl2mNkPsbye5uZO91p+Ng8qXa+n9viEClL
UA/LvuBtLG0Eecho7bZ4Mlk3Fj5zqfFRV/pjUh9WndUVZ5LP2ZvB9MLP1xlx22NR7y37ac2peNpb
CrYCaQX0c4F5Ddy1S+snunxHvhDXpHnPpDS1Fr0LJmvxmlH3GnLIrd68UXf2o/iLx/QoVRI9i8wb
UX9KHOMTbbh3Rs4P0aZFboxDWzZ3Ki5qL1Pz3zRy/MyeH0psnRRkSKqC+XZlTjHGMqO4wB0kScLk
kGnl97DfRZCaeQoyluUyI9VzxCz8Jhod/H5S7tjgb+2iPWZUXaKIppdEqZ9QyrPdZ260Ted/DToO
5fUuBnCPD5bpKjXQh9RzKBolNDfS6EUbOYpytq6Tb5PyW80tjkOOQwXVhqe8vXYsnTTH7g1ilfHE
iIH0XeXPgzW4SkONvc2CNU8Osn3Q+fBSOHShoCSuHH8MA7NPkc6eRCew3KvtQz4fB6HtZBtlRmPt
cn25GDq2LIKf1YlhsKvZ3lqZtuuycOhqvHRFoYAGSdq4qANHl/wwI27I5fHCp31XVzwpFiwr06Bl
SmtpmbxoPanMfeqa2I0IiVpKpivBxDyj2MsVV1WAQ63VnUWcNRVysKbDpbzYwx2bJRsL+1CU7mVq
h7P8Opjb4XdPMv8jX2AOROMhXeaH2FDORvMTwxePoqPgtFGzqQ0sFqL6KT5Wns2UX3DNnuYIjh4s
9ISyW1NjTansa9+A8XP8XOLKqdL4UQYy0TxOqAj6uPYUU/IqDinlerQmHPMMcJnpPrdeFS5LRfRZ
OuDDc7FXauNZlvmoTltv/icr8iCti2tSMfxdPSj2R9/RmMaj2GhfXUXo3fmoFDLvdkh4vODcH6xB
rj2RbLplVOPG7EBnjPvmbRQvDWcwwzjn6IRTen+R8QbBabea7NhZTnyVVxU75QjIybEJJZueTVNu
Hp7gEQGYoY/NUtFLj8ZSeBOj/0WjBgosayHx6qIIkYvXtc3ZlBHjbMns+ZcENzkSdwvvT2bFwSpb
oR45wdAgcepBBOZx0BGLbeQy7OxLKTufYuXoUtClrNZdXu0zjlfqcmny2DOVJ2PpPV27jNWnmVO8
V741wwwkqp1av0/XLsSndliqKVitYmfgyurUybMHitr1QzqNpwJTdj0eV8NxbXXwl3UIeTAQS31Y
HOHVQvFwJYUmByyrKvdJOnOSbLwBERME+7NJ+4hprWI529WDgVQ+1yrXbFBQO7eus/xW1a6QyF1D
Kq5OwqCFXLpzlLMl0+Lj2LHQgDFn9YouIMh5D8d6PKz09LXiRdV/OiSVC1phLe/CJmGGQq85bKVn
MU7YXEYEtLjADqrT3WV1UgVdG/makD4NIrmF1EDNZ5WcJMOPDH2gECFFu7S0Hxc181FuhXMrXi2o
eVRdmKG2WDKytfWmZrrvrHjy1cxR/WmQ7pZREPNov0rrOa1Qsg02EHKlZIogOtlSy/lQZip68UlQ
MfJQ72aK8JH2A7ra5WAa9NZIi3i4dRw4HVS6a5aHeOf301zAiK/vZhPRisnGSbuaxU+3+3CbJjEm
h61F2rfmuJUN7hd2n25i3Dbn/L1U99TL3OWrHw4rdReN21U/ILjGLUluY6yVL9vA2ZQXR6bSXYGi
LOYVolH/a2JtVWN6H9wRHOOkrHgn1i+twCxGb1Sn4B1pHzOfDZnXralOA9f6OJqhy89ILrWrLJWv
rAlY3g5qYv+uN1WY3vrICQl7iEBpSroMo9f05SmJOx6U0ZOQlw5qRld1PS5Fco2WNzx5mStWKurV
mwzhJGPMoiERI/QsiC1jF2vL00pjJNHwCEaFbxtPhT2GlqO60/TL0cmNfC9yFkZLvu8NA9AzWXJ4
/MZIZ1n1BILljLi8NbU3i2pQXOXYAuwLbosPYp878HOYwOkHTw+FbN3RflQ3rpLtpdPHxO21Ux5I
erVHYPD7vMlQgctlME0OUDrIzF5cEfOefqraiv1iaE2/kk1aqMp4XHRFPl0QjGQ/goERST48mS20
/2/UnLt64tjZqbwqkhntCjQcYaKu5SFxlL0ZSwsZ+vyMxfi3pv/WMsXV0A9YXLXnYQ5qRIdpzIwi
MHDXJHrv5HCmls5rOaOX2fSe1tILaT12hpiVXcPCyslO1rjxh+N0qIv+OLdUs9omoNvciCsnjJ1M
L5c2bSiNMjkZapSm+MHXxnkbH5SKQkf2Y40zGMXQqbylrf7Y0pRWUTpX9V4xv7OcYSVjbzhmKNmR
T2FmZ4tfpo4oJM/Yde+LPn0weQ5mnU2+mZFg6oyWmvV1JPZBxsQl1PoUqU1QxBxpC8d+h1PvO9FR
Fip5nM0UvX5zXadTVvny5Dx1kdeS67fQnoxnqX1t2PYj6ces+nMZvalSEnDF/mOnlNvsFVsVOSYu
nDKtsUpjB+YEYXyq6UgfbQms6Xc6I1buLU6Jcu2lPeMS+s/MUKZEFkiZGGLWlJCz/XXutoIsVzRr
fYu4PQuO+Ypa0hCqD1yH3Lp/UItFd9Wd4C/i03AbmpyaWjJ/OHn7HEtiZuHie9mS9dzl5NOz/qPL
p99tx+BYx81sLTwq2FplA2V/V/HMSCHlQV+NoM3pDc1XptCgkfKsRD2lDPq3+VoeJ2M5VSN9Rg4e
lGG9xuheq8a5bMRsvvwkZ/nLxJVRVlHtIQx1zrSGz9ZCiXq4zPijFkXlQJv6bVd785re69FjaaQn
gzNwMrzmOxwPHKdby3CjkuTQ9KJPnt5/t11/FR0xB/ZO7rSlznHZWr181h/L6cKkkq8l0UlF+kPj
rW2YWxHeEhmEGRo6lnhU9rTunnssZnFp3MDdn9Scd7woUwyOn87inKTC8Wk0PYm5+IaajuyvfqwI
uekpLpJLm32NU4zSb4YHbwUKWQROX2qFOJrmtrBCpyRa1Dj+qOKvMzbLIcNKy8ibxgEWV2lpNszg
3jMm2MuEhkTiqy2SLWuPAvlprieeja/SeO/V+toUv3g5ToMZLtWLoT/nTEPXOB4K66Os290CYH5k
tkpNWgZt5J2aiEtMqGRy5gO35GgaUXeyTtS67U9b5Ko1mSBygmx1rnZksXK+Z+Z9uco47r8yih4Z
KhgylSFaxN+0lH0sWguKwEk1XLN3gr6zz4aSkjvgZ3Ye+m7EADw9a8wpObkvF+g9OJwA/2lic1dY
3KxSXLPZe5y/rNw5EuPdMVj8bIXImfD67Hdl06Qv1qAwqmCM6YjYyaPTyN/plBLbGrvD6HTzrlKM
7o+BFvwgDAZZYU8YxB5z6IHzcWnUC2f0W6/Sri1ipLtWxGOvNeYRKQOXXHWVMMIhfI00XiqlL5QA
p5x6XPB4C0W7ZLZ0bWP7KVm3mUKF0W+l1O+6grOaVF1q0Y8U82zrPEpxc8hM51VB2XrFpOLOafWG
Lv5lGFdGWuLqpufBvKQJhYzlY6O9r111ZNNc7vuZBd7O0ldrUBjct0DtK452KAsLGO4yhwiDLOR5
g7Ib+AbQtLfjZEtZqOBYotykmhV5TIJ0OUxJ/8eMIHZMQnLj9tU7uasxKbHXzLEI6VuFsb0cMSe6
pUw2i4qTVCl+b2lcQK1Xqq19t5oovyca4ORdqOlZ2duiEjYbVObeq4JyRbe+NiX2pkRKkFvxD6qp
BDYz+ZxFzn2qyZwW1LPRdfkeFAcivDSUOIzGVhEo0XpRI5gLIgla7Wtix6dNk8RQf8MxQWmtwW9x
zOaJsFDaHRuL4S5GNj/NTnerZmaYEr2UtsQ/meDJz09NWb11qfSVD9jAmBDNqeCqlERjiRYGFj52
72x+nmf7Fdtw7amCIyAWHjdumi3j5MNRY9zMCORd3xJCrQ5GC5GCOMOgJX4/M7fINtdlp8RkCWrI
xUUTmYfivKDdStO3io6bk5GjrltPS9RdOuKTo/is8mlp5THMWYfAUBEYDOYikX1DIpYC3oXD6sID
QYnn0lkpph5kbq7aYszjsqzlebxf5uRkmFXMdKW4x2H/HUmENpuR/UtKouhMhHfXyoNzjnQZkpY1
3Q1St+4jZWCALb+Ui6KgQ+EpnokXUe7HwWxcCt3unnJ08gmqNZZuQeONIJ4hxbjGhESNenYocZkR
T0YxmXup1B6yuGdCsDQxlFMwXC1+gDSRkyA+z1sWz8jHOSRiVxJyelhjpNm59QXjHi0uHaZrToow
0o92VJ2XOTCUZDmj2S7bNrqr1+jX3Hd9gGAjRpTL3b3TT3/8Q6553CXyWwinGfVOZYdpzvJZz5/j
xioeZevQ1mvjG7FxryV6FiqOD4Pjok1C7BNb/AyqabsD6WjCiJrfj5ZxsVuUGtM47QeJ96d1qBiZ
RsFG6QiyuL0Dyz2lVbHQ2BBtfpzEEu164nMKAYZjXjfM8lskY+NBW475MPrCnljtVUS7VcQuYPFa
eLrOS5jzaZ+t5pkwRXtwRHvO8eRh0lB5ei09lObWCPnRXsZhRPqYMS0I0NbNLOWMmiVD9wHAbyy4
1Y4EMmwO4JO52rs471q/W4iEoE6iwdIyH7o5Xoh8jofCmovA0X7selZ3Y40jPWpMqo5z/WHR3czK
qkFxNVmBrU13RjnYx6iQUoJL2RdsgcUbe16IWsz8vXzsT3ajv5WOXp2drQhVcOAbJnShXM9Wipjk
TDgrEdP2ajGut7Vm1DOheB7Zs7VjiuUFeBGWKkXFSI8Kya10PtciUfe1lfDOqU7oNHT1rKloDub2
lHa7ydTHY5NVhJiQG1JxdpxwGNMLzks3q9b1dNOABFyzcg2zrd2VxumnOTtgmFvtW6gfvBXOS47i
kab0ZgqvKqTX30UsOY9G7E5DyfG77IIqKt6Epl4s8upaTtJXELJ1kuxXKpTR60ezx57ID5RnYuDl
5AdtU+2Wdqyzeqbn+5yEOdWMKg3zS8LVs6SI4WTWS1qSOZOGkwAS7ZqaIkKnL17Gmq+LEGJ5vZ0A
Ksi705zV616PFD+vku+6J3G9DA6Was5gsRXdYif5IFO4xZYxltmEs8aWT2GrRwsXabJIFY0zJ1Fv
DhInD/135M518iy0kVjfaFzotES3wVFZ97Ox2GsjB4BkpeEWx+XKYbK6gaBt0Ki2H6llj+99V7mN
0dClxg61H1TpTbMGiYo0R0rzfzJ3XruRK1uafiIekAwGzW0apk+5lEqqG0IqqRhk0Hvy6fvLPdNo
zLkYdN81sCFsV1VSJjNird/a+jyl/S8CnEK7HxjdW8WnbnFftC8faZ9L12OxhFNs94e0IPHAiyHf
G/qsVpVy8y1JZ+BgJlrafJ7/RtYSOjz5SNWpZ585WVQv/jpQ5Eyi4yOucHRubcXZiTYaFoM37f5F
KM/kBSegYHQeR2tyTt0d6+yT4o8Rt38nZHCCUjSoqUSRJ9LUjKUHdgeF+nxidY+OPfc26ERHwPuA
ghdNWL5pS/E0GmBVUQZ8O9XdBXNz36f+1vcdfMV58Zj6pAckqVee7w4CiwonjkPW2H5e5zQmrdOS
AiXaDttt5xCN4BbG1hxpUObn0VOanERuHEvqPImdKH+QUnuAckX97PeUeqe1cVzMmGdNRUZouggm
le7eBBW3YEb62Jh0ZNR9fTLgWrXvsZTJcty4VD2NFUq52ew3hSO5b5M83vlpzKDSZ+uANid+qnRX
GstrKYcHUUYB90lNFKhhnobmlBm6CDnb4u04zZgvuvw49PU+bcqPyJTjJvLjL5glZg6yg+wc9dTs
eCE6kc+8ovGeuqDHSFn51uwVhNrSkPMjcXIULNK2AEPPtN+zAYqjQKSzmRZN2frodruopak3r/w1
Xdi80BVW6KYd5UpnMt+IOKFYs9rk2mgOTeP/moCaVtr2y33PTZZHffRgoVKxgSHIPPBe4rF9jql4
43ccD3GerxfvnogQUBoUj64bBqUwYUIwZOOQYVukZmlNLLi19+yQ1zm5+ro7mGquT0nS3sWC/v2z
K6ybK6Jtg0fm4FC/ERqO90Ix5I8x6P659CQh4rPmJSljm9fFC8LcN4oXO4msZ8kCs6476IHR7jGj
lfYuKKQ8VXVw4BU0dnNE2CX3zJVMCnq9/I66opxkvEKKfRbYZAhw2iLXyeXRW1yyKQqVIQn0gqd0
iLe1BEMHcrBuDaoo9kD9UNumszXaBQe8JHUimj7soKVnUKDUGaryTzRE8ceS5r+N8tsbSnWZl3q+
ZTWOD93zDupEvhF24d3EzJkdDQphzf0fK7rn2D/7bms4yUuSC06YPGU0wvKxHyxpAIlBz1WteufT
1CBVrPwwNd3iltTRjqEYCs1qq6OrNT+6HvXKMuv6sZowuGg6yUMCuepHJmSc9tyzpe0kFzUlKXXN
0byJDDWu3bmowV4ANAJDWcd/vnj3v0vc3Dj46ipl6R3NpgAjtgZgwYj4YhrAvnK7VGI1FnAuLRTA
7PdXZ5lSSiujI5dK8uil9n4Cdz7GOScBftFkm9SWPNEwidI3JV6tH73isvhxfbHuX/J2HtYiNZN9
lHLb9ulsXN026W6jikLlBPNtdJDXSPdTGKm6RY4DsR0Z9843UW7zglSS0tLA825pHVEk4DCaJSW1
sllORVk/DpbhXSW0yUS4RWbbx6oBFpgbVseE5vEnS9k7KiG/jaBuLlqnxypm1fRsjeXRSM9Jlyok
M9m+6Yfh6rDd7UStPxbgtWi288ccQTnxO7QGL9X0N69UtYkzm3s6KYo3FKvlRsejx8dCOodY0TiZ
25glFpA+L3a2djU1t6J2Pka8Chtq04pDxzXyJt2UWJu0sw6ugrE28/K5MdL0FHSgQ6TIPft6KJ4h
ZSk3pT+zccxmn8rJu/ncS6HoJU0NXgH4GI3ZoUxoNG1sP8ZaUW9QbPVhljRij0DeD8uqarfCdS36
sii0dVJ1Svt9YjrFQ2tjlc2H5ZJM8xziOq6PjGtP+Tja4dRy+1RmBdVGU+LVv39xBzxukz1vFbRU
2xjRw1IhIrfuX/RUEshmOa8pq8F6YoR6bJU5PdqpC/YEk+SIAPvX/d/73szyOsglLOYeD0CrvVUj
PTAvk2pUsokCnxVf5hdUayfei+nJdYfpSfrxeLIN521p02ArTC4RTbfYxSmm/lJZNpqoPMf8g7g3
psdtb7uk5swVxjpT92SSMLtsqaxCD532grY8Bu2wWaS4Bu4swIgjO3QLE96+m22q6TC/4YbeF1Xq
PYrZ+PEgTLm1MvuB8kJ3NTQpcN5Q/p6BoOu+YTdM57OaiJqw6oJ9ANQTki2nrU8v2dY12/5qkYG0
HbL4FwxDG2K8Mj46ttl0aa+Vwyg7jhjbQF5g7tEH1FHcbytymI5Tm8a3vpGIiBDISqbXi0mPzQrl
AaDaLNONIVDl+K19sCrGbLevIsR3BLxNfftQ+uBcca5dJqRiPNPchwFJxLmiObT11jwyy7UW/b53
HA+jUTo+tFVir9G9JQ+ijza68mi1X/LlU6Ha5uCOfi2xiR5Hoznk8/sVK8Tj/Vg+6Mgd37yFa4Qb
aJ+KoIHSld7jHHTeY0AVNHFN1CbWKQ16Dkq9Wywm+UITSKmJ94lIMzlJTNe3InX2VHCjeqOBvu3+
MVsEaxfZ/DruM4aJ0qH21Jxilm6/9tGiDTpUqWuDCXf14zyMNVZHDJCVsiCHAICOYmwqBOosZQF0
94SQcsmTGQMYKAa/5bib/Flc8mTatS1eq8RsrF1Dbb2KhLgYMHRbTDsA3EGavxIC2zwxkt/ixKhO
Hbq1sIpqvbaKJtvhdIZk7YGt5yjCX8FImoGZTHWRbF2R5vuxmF60HT3FfpPuJK2yq8TRznuS2Lu0
AIOfKfdYEbgC1GNHDYTo8O3VmfceB+OljdwH353kSg1wHPGU6H03zYjhtaTYtU5ZHLeuvcwXf3A2
ejKHUHX+T5M5z7ns0rBeMhc94oDBNYUhneTjGCy/8orV1Y29ajvSor4RRt5smgnepkNBsSJliFOa
SndzGpNXfiHGDcrgk8R5IGHhlx2Vn0VECEs/v/ECEb0TRyZwvDjTZ9hg4IQaI1r2WphV8IolcqMw
zP2eB+t+5XBpTgVoeYzp6YmMtu0iDG/TlxUWAMyRJn7Zg00xKfOICgc/gdoehg+77JdjEzl47jN5
U97Qro18tKDK3EvK92ikS4Udp5C7zIghXq2zrzWDVG2iJWtHl70I8CLnNDB7YsO7kfWjKqj+7RoT
XZtt5ieJZ2hX3JVfWil2hd4Zw1aU+dkZgm5XMc86UGi0f8KvYGBld2/WFT6CzaRxHtime5jz8dr6
mBgq7euDjn7hmJJPKv5ESvvWeqR1Vb1/ns1yeAn6Gr0DN2cTm6hbTMGAemrStD2mGo1OP03qcbJf
yrjM9w5WswQb3wUJEvbMpSTS1M9R6PakNk1kolCbRFUmgCfQS9MAlccBKKHuzn7OWeFHvzzW07Xp
aRHOth2fWvj4bWaCcBPzLc66Ynkc/GK8N6CT2R6B+cq6PokyXTaVgVKniDCzsjsiGn5WdWuBZrKs
90U2blOFUzf2nbsURDQcLFAGvro1TVReJuQC8EeE+tjmiKJM9XR3x2g4K4/KT5nxOM9W8kA4UfrQ
+9eu5g1wgIZXE8YjBvIqwBy5FIcEvlJmwDXSma/V4vvbafFO8BSh5Bs+J9bnXIriqivjszfdNuxm
L6Zm2Wu2Ypn9kG6grynrzGPezYcsmHZVBgDcFWdvpMkkjl2QCzOudqVZ5IcgHo5ieBqmfIbgdtyN
RR7UVH0uLipQf/pd3mUzurZ+7NSW6I7AMNMUDWSXdDb/44OpCeYyIlgEX2T52oYTO3t1cEf4sHgb
2dQcg6k5m0PwkJcmjh2j2kYzRH4HYDnNwTVz0PJJxcWIPE5S8AnFpMA+XICcVef0oEXKf019zsHI
RW41AInoriugfydBiJ3Fi2bNxgvQ0yql8mYlCydDI1DeNQe6PYGfkXNXgeaOhoUzyWL8BhlxvARm
bbHIiip6HMUF8yg7+7Vtlxq2h5AkM7DChTUaw6tww9ptX5tp/lv3/XQOlDOdjfuXwDbCqnIjYiUW
VhHG+7BK53irKHld+5a7T7Kk3uSuuA2iPDMuNztnZp8Z84rrs6/t62LZy6XV7w7NPIkTpeFkauyv
oH7zMM8PzdiBE5CauCvboNumwhO4w/dYGu1LbFWnKMYvPzk9zvuUIpXKISw8M7ynReLBMspRhsR5
odcxpmvfJvFh9BK1guNytlZm+juAjEOuR+vgYaqbADeP4habi3mWWb8tnf7DHgCeCt9apdUPB3kR
1n57L2mfPlMfaj2txLd0X1VAEhncJq2N/iHt3tXYY4zVPmVzLQNJk1jbbKYL3B2oWu7NIGW6K5Al
sh5PJrIKr8DrnXKF11V75ThfIf2dDjMcunaZT5boj5+V5aGy7gW8ll4vuUXjg123wPrs2xQQvwnn
lykRTdgDTFrvhnaH3cABwktc5OM9Db8uCohFT+ysDYIoA5iDCHA2q5Eww1QQaAYGCb7RRC1SDhlO
JXrDBIteZNT5aXTaGh2RpbdOkUbgmyw4VlYD7NIpv63t0kEqkF45u8ZNkkN3R8Y58GvraOXui11M
mM+qjvc288NgVHgzRJWf67x9gf6MtrOTGqSysf6JpDx3fnSrXLNGCs8P4qPBcpkjDaXwaSYyfez+
YCkHSrcvGXIXQNs1uefTDgPwdKjdexZkm+1GG4WmoGfbQfzNq3G/pBnciwUlZRklfLYyOZ0LO38d
OufZTpPuwRmHk5jiC2f/b7tdvhKT2uCIuW7K0nN7dydYLWCuvnPcujQsPjBrXtUwjf0kdIpvjllj
W8e4LbLBrfYs9ecSUOE4MLAge4Z0s8UCnLTBM0CUjD0gSEQRjRYnPSHWzqkRn7ZtY6E+MPVAtZiL
2b34bpD3LUGzETlSFifhereG0Vt1/a6v3OEgs3uUT8PlhfUeDrMls5lJMWLVWVlzCYOflLt4OU+L
mv56w0fRW2zGad4RcvcTlxHwYjMz6SmSyxZbh2OGCSEBAFkHzJ/3JXPmLUPX70EhzIGsN2TFqzxL
mKTVa9NH7LYVH9f7L+OINNuyJcdSw4+J6Cexc7lxx5Db3UKZk4bVSCSbuYhp00Xt9xgrFBu2RdqB
Y5hr5L3Grs0PSdrv/C5BqWQtzcZKjHRTdKVFrAVco4J3WhOYMzP01ZeGmeqUSvQPnbON8DKsnfRW
J3WxDrx7ngC786Z1efOn2VtQqqReOLbDzar5BmNvVju5VL+bDscDShS5MQlf9eHMNmNF27L2+nKT
LvHPgNMhAxA5OqZFWqiDGCGomkvbvIw+DzygtsLULR8Ib8q2o4k2yGUfXCsX/YXfvUYRqlSGL4Lo
hnKn6wKcaeTa8L8H4RGA6ijahYY/lTbabVojvIDpYPdOAutsLvG4mqzkLir9Vee9/88h4BepyQZw
32cBizEMV74qQ/NYjmhqkmW+JeUSgKUCKSO+GFc5GZe5RhffVt265iheTQKwL6/nrbCWX9Hg8h6D
ErC/fVCUUWGj/mnduDkbhoXwOfPHjWMOBzsZvjrLre4sj7mfn+3SXja9WxJ81wH3+hnsomQBj+Ge
vHEoj/04QJa2JSOhMn+bdo55H+sy9vAnnL6SQSzuASJ4u4MhMuD1+vwa+d15VJoUFFl/mnaLragy
AmIGFj75c3lzDM4KYANeoKG1rh5iPUf+QYfwlgRZ80Hoy8XJPfnjRcYhEC9BWraPUxt5N4C7L8Il
nHOMa2AasyfPoA07i/OjrSMyXpNRv6h6fOxxAWy8Xrm7qZ28PahYjEun+KLT+9ZPCXGzkhmoePUb
PePfh3UI4G7XTSqfvaQpz0VPH8cylV9OUay99HFKrWUvY9799s6g+92I9JFVkPZ1CTHM55K3BNgu
yDFDCNcgIHRyrb3dZG86qvyT5Rpy55A/sbabBeWlxUvyj1/wf2SdpPqav/49bO7/iaX774XX7X7K
62f+0/77b/W/Mbfu3mT6/zFWJp3qP4t/91bya/6vt9L9ly9osMEF6TuSmET+y3+ZKzG6uhBp0rNt
V2Jr/E9zpfsvnJPkUHPgm66NEfY/rZXiX/4/VRn3tgnS8Gz/f2at/Ccr7r8Sl+7WSuufqDeGGXTk
gfVvQWm+ZXU0VLZYbbRLbN1bqtpPN1/YXJXzQk4Tfn7uRGB4opY/7zLLSQO52xOcCLcwN4lsjuQr
gGXcHAeBqKhCgkXORkkgWnIXbbo/vldC/t49LhVI3vRYCtQsnffms7vjZOBeh8dvvD9L4R9KvPno
y3I1XvOEUKO+vjiTt8Y19zSQ9dCaaCtHB17AeZbLY1+c7kHYi02+rihuavT35dhylhPYMFTzOfaG
Iw4VuGciRWrxgThyZ7tkL0FivtdTh1j+yYCyKpPosx7ba9O0uzSLEGFQ/lW1mxKHTeyRByv8h8GC
VwWX1vD0XfDtPRBpEsaoW0t+fDN6TNXzUAbPXdUfyfI4aDdfeyT1yjq+4gVYdUW89ofybQkrrJJR
5qG7RMnE/VGT/RCTPdXPxWYckm1JdoTh4Blsp63rIk8BRoiz/LGG6CPQdLa6p6LTDwPwTlu4YZqM
X2Iwb4rEAkxkh/rNggxmmBv1OspLVPc9yJ84+0O99efqaQ4cgpWwsTbpHOoCENXOuqvKdnmcbvrc
jTeOzjYZIHCp2+fKjkIe3w9bdWGJhGcZuBCyBFmZJdYVU7LO8IY7DEqRc/OyD81TU6EJp6wBxXGA
9kj2mzIlccLn9jAdn5derh0QNhlkT3rgCciwLaHeu0jC+sMyj1Zi9L5LSRhFnrwKfooFp1CMEZD9
pU9/Rc5ydn28QYMP8pis8Xuuk6a/da6/Zdxbe337VbJ1rNhBrxpJY0vcxjZYAuiY7E4YHgdVPzYq
O4gm3c4mY+HyK5HRVbZYqUpcd8GDR2Oy7TdPA7itjAgir+TRBKadcT4gVD6l4rOR+a7ORuD/T2DL
3+lUiJWN7b+xjL0h2GQT1GE1NCYiwF1SyqNKnyWptKzO1MsZJ1PEV88yz6WJghbyaTM44TLIbd6i
j1zI70VB2l26Tr6AZKxKO7oNeByLpgYrnrDAJEzp9c6ZSP+qZzIdzirCctMjEay4IApkZd0Sr4Iq
PrnlFzDXuiB0L1o87HxG+qDEa9D6r042H2svaFfFkD8ru39tEd6PyYlIiyav0brlBLwkBf5IFDga
UQQQW5o1n0qy/3rto8c80c5/zMz9lolH8O3CUIgLuG4j0rgHRoU7iJd6RjjWzUElqBo6G6HOLDEo
iLh5nVgy1n0kDkGPeH5+LbtkK7zhLFpCSlreWVMScTQTpdZ5D62cniJNQhgeOLuBWGkb+V7m9d4f
44PhxXvbcgmWSX7b1VuL3atx022ed2+1qxSSmGmXVsz/5pu7GNCeD9r21sYCG02vbD6fa+C9Eoqd
Pj485YgE0r2fqefAskHlcxEaIv4y++Wjuwvt3fhHuaxqjC85qp0Mh8VwkZH72rn1iDz9CIKpEOMG
Fpn4DrtJ/01g/FPdkBUSRH8Kl5zoNm5YHk1Ms3Z8C0TzmWSImI3avTpl9adOD5XnnkzDgPNBxIQF
ntR4tpWhlx9L3+6SjrVdmGpLQg0S2Lnf27ni8r5Lg7MTXRvZNvPjly4qjnX9LSJNAlp7MZ0Oh9sR
ZPFXq/VTULfP3ojLtfCGZ2do1pj0Qmcqt0tGpUSJjYDAEJ1Wr+R6P9816SLNdsMYbMpGPWtyuLwR
/4NNQEwX7BuxdfLh04F6RnyBA1ag3kyeBHkoYpjXpgkwGCmimrKNy0Lh4yefQIcImDFpK+9EU2xc
F6O11Yhv6hiB7nDMsODM8cqsUTcZ97igCbk/LrSAsbH+KuLvYDDXMXqJlg/CfCvGW6eTXTRMW+PO
9pc0kQv7VFvF0USb7nIq2bZ6GnH+rvI6IIHKPOklxqoEuYRnr1jbckbw9W76JM2nvwdONgmsqlBq
zYKlWNGwV7NTsck3BAeNpPxNCPlcWZ27yfyw05lJvZLvnmec64544LY5Tp390gxLv0uZrQkH+6pc
wqugG9qSi4EMeZCH0d4RsjVvHB5lMsSg0pW7rqYQurpdE1F+sfPoWKjyV05gtzXb+5GTLYCAQb7e
w7HT27VTuDut0R5Zk54FEvA4T65xxhG9+KGIKmioqfkQfvnXqLKf2Mvf07H4iVDxjxprdqfrF3Nu
Fyzs2W+rqY5A2BH5V1GS1asMtYrTYPssUTl1qvss4/qLuF5r48XD3knAGBNe48pPDsuogBCLDwEu
amPYNum/7lJjN+Z8w4F6HT1rx0TPCy2eG9+8RFX7t8dY6Js5DuCbRsu6UpAFqzpi0TVh2kwjvSQz
s0Gt/vTtXK2yhkV0/srHj4qg7lkOoRNj/2GtG8nmqSfMaW2dEiF0R72KtxETAHvWQAwQx9CxTB8W
bE+I4SZCq4xPuI4AzZrKlsMSRbux0C+xhZN+af8Ud8VrLOuw9I3zUMb8OSOiaDSPiYo3ZdUcpRcj
Em/2HmFGa2dQnzn1BVU9P9fYeBDqY3OyP1Ehnm1n+MXifDWGgnfEKN+MzDqZ5KjPGIUcEvpbKyHd
tQg5TGXoCYFA0foS7j1UqJaAhzgrJPQ+EXLxpu08Ohhid+860zEWhB9VLij4HIBo1PIlQRPpF+Wx
kOUtGLKHxhT7wc4fIq/BMJR7Z9Qrm6EB/FsQ2TgRUr6ud7b+08b1lp/Y8I/F8KQpr7A97CAAKHVz
cnOSrJKIKtaEMLvBAOLUZna7H+Te+EI8AW4CSeFeKldWqn78mDwjxYY0otQYn8soegMr3pjRcLWQ
o3c1j3HqlEiuSpu0MZu9Jjindv5h9BUuHHETuv+tAo3+uYBXvh+Tykhe2XvW+AqwmG2YZ5kjcIHC
PUWIZIvgFfYYzpASwCwhcJGchB/Xr3aJn9A78GOhiXecSzF/0qAGYN5wcxERqSMsbebyAF5AuH1z
RkOyhzPkpynSt0nGobqrc6rlYMTbLHitZ/0qgQpd3IMN+3o/RDzlxi7gYcpriGRejEXfate+9nn6
6mCHW6R9MuzuqeIiaQ1kH1lwwVx6TI5z/GJ0u75O9o4bPNcoPI2s3fTxHLOjy3VSPkKofThZwfwS
xaHLKEVe3AMdJx8tcXeOr75V17aHIK22fu8Fa4coUXSmgZGbHDTlVwVLBcnmATRAnXENyxy2MWp3
qMK2pax+89Eg8OzVE/Irbyd0oOzwBqCA4Sw3CMQaJU6N/SzHa8G3xS2amXAlxhHgn2il+tXt6DAY
lu6otNg4oiDxBF/HVsDZFBaz6yJIEHXgG2rEvWQkhEWexCuvqvfYbBCaLBxyUI2Ze815ww/2hOUU
TZq3gPgUd0mPEjiNWhHRlEl7hNVv5tLCF+fHtwyyo0EnbEblc59ZPASl2EUZuShi2mYLLrkiWXfx
Zvo/STFutUUTh0cZ5KuHUqNW8U9URF86lkdtYctLWuM4ZsNymmZnnfoDloc1ClfqKrz6pc8kWnRk
uOucRoXWsnaFtA8TtlpRJUjPCefFsNdvLRtYG36ugO2JHq298vzXEjvSJu+80Nf9DwEOa2iqepov
YPx87JE42MFpjOKnGZ+jD1WZir81101E2Fg5Btt2AUqpau8gOXNW7mj/kfOIut1vCIS1UTjVE7Fa
LdhV+x4oferevb54Bkc+Zrl8Tph57UbdPD89k7uLeg1Xo/dnwM3oRa9GTwPKCBE7tcZB2/cYtKUV
4A4JH6I4Asjyp/duYTL19aqaKamwkR/pEX383anTgfiL4T0SpCuwZhknwf/CRLdNqGsgvgFPacVQ
iiTE7Op9lxMO0Azd0aAWCBdE94kGkKF8PhYJRiio5XtAoweOWUV+eLdtRQDP3QQuG7xbnREOwR9g
kLOetkvtch/53ZvGMm5MuPTUS+KY20U3W8PjMlPaIFE1flXmsl9wSs/RM1kA8E79kj3Z7oL+tk/w
kQzvhHi+FCVGPl9/6KdYlfOmjPRTNaDQo5n55gTL3do7pmtewpvXeHidHDdMbJ7ldhN0/bFuCgYU
bKpHaX0thdyjK/d20yQP6fxmL+UhTbuenHb3uZ7uYz5qD5ZcW9R/HdOAD9grziPZeUdMfN6SrN3u
NYvtQxdQO6dfOlRR5KzA+A+0cU5YsFATdEI/+DA2Q17tshSZHHmVPK6tSZUM3BjObVyO5JVm+XJo
sX0AFR1MWBw+gx6dRsa5g95Cp7hbPOvqNG+UVljBzyz5AIBZ/x2H9Ija4hTxwC22QlKWozs51wNF
N93K5iS0o3vEhNqa8leT8aYxzvYguwFSAhL3P+9Tx4AjcgbUlXOxHocbamTP/co88+gBFqo+fpkx
/hikGjv9vK8shoNsCL1BkrC4nYHNK6VesPKTa0K4ip6vJHk8R37zEvET9GCvjtYb3z55PFQLo4Xs
3lii8WQ2iLG+hQx2kVed6wmqdVJnV+IRjjNrwN0sTwwGGfEgDGBWwnFMjSbrZ2H0O/6r/k68qcN4
SYy3/gLsE8UgKH8wnmJTYeddDhVVW8z60aYvUN2OxbcnO64G8kXJep6E+J1XwcM4kT7aFbdcklW1
2JDPZf1htd5ZKhpGYvJ3YE4eZgGs5+Yj1yBuKN7CCY9sw5u4DGeZmpuBWEdfikegRwc7h3gwMfSa
fRltvOW7worp1t4NnAjjv5n8RrFxaJPx0gcIzOzpuZ+c7JQP3RcCA97uPJtWnaLUxs18tHHWxoQP
dgmyczuBdLsTr4bFZNs5f9I7YKuqQ+Y0t4YMQEcuJhM/vuy5/jVU5oebpJu6czYWGHaQaryRYp8Q
Srug88uCZWe5y77MnBfXIvP2kQzOZWtG3QNqm5OVMdRO07obuvcctEPi9yIAlD9U0PnUiA8yq/b2
MhBKaSYbdJLPNbHVhWoumeIQSqbuqSwWYi8o3okC7Et3c33nrBGVPHad1iv87o8eAwFcL/nAMtbv
o7Jv8YxOdjDcfOfAjyAJvsiCgBx0xEfwAWfjt9FrQBZ2NY37WN07vF2m/u64TPg8XF/Epyan36f2
zcfBd719ghz83BOfonAa4SF4EASkTBkJCAWBN2ivijQ7mkGG3c85tWX6ZY/ey8ysYWu9bbOARBoW
/yTLL04PSeZhdZJ+/mjukLYzSy/i6i09LgNIsCL40ZYOnSWrQp3TSu2J15h+oSy7igArL0pCpYjk
9KvfVku6JlJELGc7d+TGQoXG+Ego7vyNUGdTlT6E9rnpPo0WD7NrPAdNdw+WeksXn+cYNEwRaIH+
p1sXwvpKNYlTqGDW3P2wEu6mUWB3k/zTTh09F+xnKzvvb0GLFlbYh15wQpiOddGm8YnYjkqlsWvQ
Zj7ZCvpabFXnXFqSgC31VpHrCke+9Z33Dr5hlbPnJEl0Bu9PcrUrxzNZqiHj/9ZFs+5n71X0uzJ/
lRqXik6Kl0nbIb5bsoqndW/nGfojurEsE4aS01qGQ3T0BbHYZYxTNskte+X0r81Q6K0c0LtKFsBa
wi5LtIkZ1pq2ht5vkdbZ7hEuiUYf1gnTKg9jpN9FGzw00S+DCYdl3HjVagzCpGrPRG3+hU4EsTB6
NM0k6YHf6eVZ2OqPb/Y/foXNrU4dxDiphtHj3KrozDM8nD0lWS4zffWrRS1/dRMD9IlzXz1yLpND
85j78caoDRKYiDFoWadBVxdfbPRIppZXP/aJy1k8f4Lfbi1+vIknkmnWe4VZ/8pISBb2SuTJUfvx
mmRf4ZGY2atNP6iLlv7NSbNrjtyOcLTvNGH59Zlq4N5x16QQ2b05nCaZAM+lEniy7vYVi01TqmNS
syt1yOYWCfHe/OItvhigD9kwbBI/CGddnpjpfIx1mAd2xGyEUYkrD86rw6reu/NWygvKx5Tr6HFZ
LugbGSPqzayYLZM/mvM/Vc1DUnQcayhe2TCRMvbolIilBa3B/ce54cS4/0aSy4IJ6ud5grfrohic
j6tQE7GSAWqghsT+VhXnPIVUyx9yYzramfMD04zegtkXWS3OLBKUIzBle56OogXsrWLOdSJd17m/
hOUkfmp/RXzMZvLffR3tlvQe3GAfPP5ITVjFSEQNm8dL1x1GnNmB7zG4tFu6E/b6miw8D1vlXmr2
sE5XiGbHu0sa/XF6+A/2zqQ5cuW82v/Fe9zAjMTCm5qrWMXiPG0QJLuJeUoAieHX+8mWvs+SHGGH
99ai44YUrUvWkHjzPc85p+6cg8ms2NKFSCaK0WB3f1ajQ8RPSfFXyLiyVcSj0uOey2MY7BCgFL1H
kOv1mDDyN9uK7glaEqeF2sCJmqrOXjcqwtJCc9/QrS3WaAbgFXHBqwX6faBNYMI4VtnddnQN3AYE
sMq1FXsb/KWbTk8iLK6c5tGqh71yt+2IkdXcUxO2xRHaspHgibZ3UhDCgvAMwjQwZADxPJNzwgfy
4EXGTWz6a2vSXWSkN5fjfjbvJvN+4F+LcZeWvfXEMpexfWN4Ju/dRPbZV5SB7FUAYKO4NuomEqQs
drs57RgxvnpK2wofO9CSlpeWoLWps5+ToiNQq70wnS/4HBpFRgO9kdAt/HO0NRGPqzzfF7CAts/X
KJyIcwR9d366qtsa6VNHXWJcBVuuGJsKd0KcPJtW8BgSaWHUnBbyYXRItwtIKuIwKZPwUORv7XDE
isSVr98BYLopAURf7nJr9M/tkF9YdcGy3EE77FvyHnt/eYL+BCwbVyO8HaH0nsvJnB9sla4ds3iv
RH2yp49Szv6ezgCyBtl7V4VDlpd7qSt2Okv1NEk0w8C5I5jxNsqdczRGm0gaE6psjvRuOvYpxhhG
QjexEm33bvnprdua9mYaOI6aOf92Ax75cVPD8Sx82Kv4CRJv3bLqkgxjmP9uR3pEt/EQN6duZkFh
IAA1ELhBEr3M0fCpEvwS5RwCDPjFqSQ1iuUml72o/B79lLuPz/CN1RUSbj6oEmm0DWf/zDWdnJZo
5fr9TuduS2QPoCOmHWuTNSa8/vJQ1RHaNXUU03eJ7yScFAFnH1BmJM2Uu4bjI+57cs663aTejf4i
CGJuRL73ZiY9pBInODj9a534u6U5kcaCCqx8Ch3I654FmS5rRHQO8ovfP4iP1HtjjDgm3IQUGe11
2miwgdh5NgGmEe+Xpd7YbJYohzDjch9a7UY7UMnvyBtrGzf9hhSJtbKCnTnOR9hctprltYohxuyC
YIztiD7lAQ3kgj6QLMrIV9ObxCCZV6UDtSWN9oJNoj9nyiDpznBehN89qHHkkiEtAny0Rz3Az6ID
TRnZx62K0a8sDZBJPuKW1nUdrfBiPOXqqFXfQuu/DkJwoBVhV2vDkVaJpdaLma9IyGtNaxO1eLJC
rSv3WmH2tdY8a9VZZHceIrSn1egaWVpofbpDqI60Yh380a61il0/D1rTVlrdBvl9GpG7YQjjDXH3
wUFoLVxpVTxFHp+1Tu5oxbxEOhdaQwcbLe4TB8sA6jrBX1/zH71dK++R8ygQ4r0y8H43SPOZ1ugD
xPoE0V64tKKi4UNRxbxi6PoDAr+jlX6pNX9Lq/8QJ5+T5gEMwIDwDyGgWQEMV3s+l4QkSE0SGNE9
bhaORc0Y4Ln8KDV1oDR/IDSJkIAk+KAJoWYUUk0rKM0tOJpgWB5mzTMMmmxwQBw8UAcmae1Ehs3s
fTiIAVQGAXRPbdB7BCjBNkIHcdqvQ7dsmfW7jdRUBYwTylxRriqAi1STF71mMDC84HrpxicIf1KB
jiH+sl1KkKKmNwIwjlDzHC10l9SERwnqASh5sjT7kWgKBFo5v+SaDGk1I7Kob9cO8ep0LuFv/a9I
kJ5pZmQ7VtU+7vFhRT3zep48p5pACTSLAmdWYK/gWW2PznWQgEzjjJOpp1pasyyOplqIEYa1zNNT
FsXEPYa/TKdhEGtKWJhcphvTVw+lW3msKSFmfNCZRDM0tqZpJrAa8icC+iv0E1szN66mbyLN4YA1
8jHMngxN6EBlEQBLdIjvWjfSrC+8PjPHCXUb9UAefK1ZH1tTP6Pmf0JNAmW83X157DQhJDQr1Gpq
aNL80ABIZGmiqNVsUQZkNGnaiFYNto7eBmfO70jzSJYmkxzvUnKd7TSx1Gl2KQBiSjXN1Iv7RdNN
Aswp+sM7afIJVSpcZ5qGmjTg1LC43FWgUgQzmazlETsi8CBNU9WaqyI5Y9acVbKcU7ArW/NXpT+p
VSM5SLKZ2DJNaZWa1/IBt+xkVsem2jdmF/DZg+2yNeU1g3u1GvsC/0r1sCSNYdPxOd4ujM2GZsWa
PrupND3m9l27GlxGFY5eboKfcWkCe2rmrNH0mQmGNvlzg++LFK00CCLmg29j4YJcLiQROGtzJjtN
YJzj18MbbzoEfbS5YIvCcDvL9Mhe/Ctsyw/pR8RG9jcUmnbXrLUf5KB3psTd1YkhAGMJFqr9nlIK
llaO5u4k4Vv1XFYkLwP7zmOJ6UJORxJopz0Y8zrxxntLONYFcNT78Mj0uJOKUL40p+0lrDaYKTR7
Cgs4AAUumg4kZGWPw4WblSYHJQhhoFnCSFOFs+YLB0BDRxOHDYo1DkOL3daZBJFh7ZZ84NWU3KYq
dO5myyCjk3ri7cg/rrD5h4c0Hol5Yq9EOFlS3rSE9BfjSCRI5+5gnLs1bczTNte0ZK25yU4TlDFZ
aB3LMawtPD2HBT7AWYhH0eSlrRlMp38M+D0czWYCjKAKv06a2VTAm5amOE3Ncwaa7NSHQKhZTzP6
Lv6wn0CgvqZBU7BQH45TUVBspFDzPW71jZHhxAkoJFGaKg00X1pq0tTRzGkrC2oYQNZDQhzY7L9W
5rHhpb1aIeEpYf+cg6/mmmO1JfVX2YgAE6X1juiaPGRRM9AF0QDB+sCw7NvMs/s0a0ZWAMva3LKp
XXKPidsJ+MKF1imDcuah8w3Qx/HW4/BeYxQipkADufG8BPd9pH7mEO9BT6Pwym5tLhxAvKOmeZvq
kGu6t9Gcb6CJ306zv4umgKM/PDBgcKYJYQ9UuM/fTE0OD5ohnjRNzO6U2hdNGGPDOle+89QC6eFs
8Q49vVg8H7t4K7Jx2vmjGtHP4fM9QsWkJpob/Yfv59NZOeqn8bvnSFPPyjTSQxna1m6egAP5XDzk
yXwrKiJWI6vMDpU5Aa5qllpqqlqSE6gp60Lz1qUmr8lB7m5MTWP7msvONaGdg2o3mtkONb2NJ4Uy
ZnNisazZbgPIm4tds67AvgfNf1MbHPLNhAnnCrMdBGdaSOEBT4YBccWm8cJCv4w8TK+uB92gpt/Y
y6+JaM7ZVCNkyQoSXeKCjdqyPospgV8R2tybivpmLK+DZtlJm8u2gHvAP5p0L0DeazudgSM+FBjJ
TW2Un1N6FP3ib1iBoWeq+wh4vtEUPR5desw0WS80Yz9U51Yz99zg9hUQ/vyHxgfLdzWfH0+Q+oNm
9pUJvV+A8S+a58+sT1/z/TmgPx+Wm7C1xdbHAuBrL0AG9YkdsMIIV8Kk+FyL3J7MJ6+J8n0E3c1i
6Dp78dXXPoP2j+NAew8s7UIo+zbY0pkD9Z0y/1YDD50wecq1eyHSPoZEOxpy7W1Q2uWQa78D12Fy
g7BAhNoLYWGKaDFHZGHIs8qp9SG4rMe5ZPMtEv7KiD5WeoWDFZwVl6DVD56dAPs8A4kxe8USd3rF
IcMxkZ1HmLGtasiDaloKxVmUmdnCOT+vrUbY28JLSY6gzetIxx4eEEJNLm4T7sY+hhKmOEj7RXLt
HOF8lKe+upl1VY0qAfz1hmMi6XJWYngsHP+cC8zVXtO/WNNHIlPv3hxfw4TIQtFJTKQE85aUk1lh
Mu6LdC65OuN0sbG8GNr7wpS5bjHDeNoVw+/NSTvglBFDSAqy0WebwuMN6C0JaBwSnReaC3YSNcFE
GT4fhb7YJi3BrIZ25czan9Mt5HYU3TkB8KJqHkgrEFzLEWGfZ+FesoVvUaETjwmLeCJwRcOyxXKy
4v5dlhH2MMXsUsJ1sCdvjq6q2SUWJJYXOKkJLN5CzoT3FhZsPYHhMK1xo1tT6n60cF84KMUzXr5b
DvqcpxtJv/VIyZSEL1FNy44+w942zO8WpifqE19r7YKq5Hwd2DjkJM889+n45mHeJ/QFGdppeK0z
n33UpJ1VgfZYVdptNWG7arBfVdqHRYTApvUSHu9dlYGy20SWeRyyvdoJ8jUB11CN/E1SJw9WGiSb
XEN7fLjBeoGq/QJPHN6+IeaPgpVunwXUMXstBvwUoJdL06Z2iYBRmfWmWNkfPYrb13H0PVXkbBZk
TeXDa5FYPySGWvMQrL26IE/ILx+WOU/ZprBUmmbFfYFHPoo6SdPU6g2BeVMUpHTwcL+wLYjz4I0l
N6CQIj4ocur6MuLpKzFt4g2nQSmm6xD/2W7gPsO6zXogfBEMIOWnbqDESNrkmZoY9JDNqNIwSJV/
w7Cf3OTmo580za3vdvMlaW/mlvuViG3M1VNt3yczf3AscOfLP8Oqa29aU9jPWO1uQ+prDhXxAYBO
dnQdLVa5knjgT2q7+aInBunvSrcotHl04GcM9nVFGhcdqfjM5yYCjyltyhzsaFPECEdhESRnUuz/
/k//+d9xQZpuJgAUXrBzgKTNG9kdnBkzF4ci17E8aGcKgXhWmCR4s4zjgx/b404547z108k6WpA4
RgdfZSrz4ndutTZTaZEbvCmnyd0OriXPRIx80vUVbYlhzo4QMiYqwqU3aX8yEaI7ovYMnJAMwoQc
O603Hf9UcsU1/Jln0WSDysco+xxODm8F83XZYWgjPA4v18ZbbIJdctIiIkWDg1Vbz0s2t2yugw99
x9+7KQikHxPTHHcxPxh9oBikLqWQzNqDmi/4VXssscupaSfr1OMBd5N+OplWiylI3EtnCm+HsWqJ
Vefi4IZpc7L8aRva2XDf+OrcpbQ+clXBh5ikeEJsclSiaJnOFJRcKRIcDGFdVO4YF9XTaugxWqCI
7WXlynup2qMqUceXujI2jSX8fUwGKjsNsQDEua6Id02pjovsN75dA2uwel01kCuruEsHtDnSb1pB
WEPpeGSnEQl5ylxJPq1lb4THL0uwiFo5JH3StRCJrWHPpGNFeb8zcqySjhe4hHFWh1YUH7nBRJ3M
0j/Y80HI8bykkXszlVmIzhKcm948THWUYU88Oh6sOyuzT3v4ZYeFwd6W3iZjaRm1k+g+X2pvx2if
ELmjE3KS0UMWb14M04wBJUFyaxFZ+5whYqVU295H7CYYN1+wVo5HmciXid6dQ6dItvW7qWX1MnyI
jmkgTrBkdgez7YKXsjCry2DyLQ4HltNVnD5U031bxYR9Z7Fxtsl/aZCf0BO8B5dwsU1NdPzs8klm
7VWyUWOZTWIrwbhMmNly8XB++SXk5FD49561DHSGgCEYqqDiIGreljH9jf99U1vci21CHvAKc6+U
zrcTcNa2Y/pqOS6OA+PL6PyXkZ0f1qP8MufGd2g4d0vY5IcEbJ7B3Ht0mXdMQVct0RGoW6hpbGXW
YTtayJnGT9v32sgtSLnq5Ir5v8gjPuQ9fkTVArfaM8mEvu9sDY5cypTMtBhOKJ3tOnBL/LMJT9f4
ENZTugsX0Nckjj9jt925oQOhL0tSS/OAsFzTfwqL5myGRLpn4MiYRjgwO4NJuOkBigFR0mUkJe+t
KeV6AblSnXNk6s5iR4L6V+7WZXmP2w6VM20MrGzdp6fsTTR0VAJWAIgVVOYqi0ZsgFLLO9xWqqgp
Nh5vg3SDBQscCnzrTlQamkensrBmOMF9lkwPUNrj2gTqbkAbZnmdYHId/cb4y5rWgNVoB8hcPHvb
KtIu6peoMK+SPXeXDXezSzucXOoEIq5844783TmUXdjT+Bp3BPU3S/0rycYA5ZKrR1JdrXQwr/4j
cWGbzIcqyBzwbL8ShFs4HbjRiuvVTPaDBBaznA2ry3HHIDft7URR7mYRPNE2dBcIY0cdBc9/W1kr
YpLELvH9FxGluCgGbJXJzIZFLe4ab9m2ZrNEwj5tgDy5r2M5isewx6CJ/XtvWNiUM+saFCGLq5KS
kxHZT3H98asc10c83blxiK5lZafAz49VLt95mxoQRFAnkni2c+oJvj7joS2qx8rRUeFp2G3BwGFr
5DSspRzxOyYQFZNW2Spir41Ub8lYVgkZEM2tw8GpWKXmhXLfirhqkg1bklHtvT1i223shrQHj2M4
MeqTNwDothJdw4gTKLAp2xVDQsYUl+8N7dlV6o1sRK2Xjk+gPZD417m49qOaRj4TjnjIi98yb2fS
JL1lT47fhv07OWzZlzmThhIn+Yfi50ecyLbQCbqeML3GMJa1QcbERgQd+21VHIUorL2wCZWN25zg
Rtkcmqhm7yeaC6GjmlG312Zl05F4SlKU/6IdQaDJmOQ75l+rkd+nQuxf2RWXIOCecZMUfbBvxvgh
dG9n0NSHwCEymzvSmV9uXFmDTLZBo+pLTh0GKWv4Rh2GX5HlO9YufBDmqL0FjQKoy84qM4O7kabs
DWkWHn65En0XJ6vVNNOxovkQrLqlAbBXW3vJ/Ue+FKtJGCEW+oCPYAWbZ4QE7iEy50a4Nzi1g0WK
vTs4wJ78MtfOAMCeXwkkauirIJCGCJVkN/Ssf8nzUiDf7dFx7fkuk2tXFvlZogjnPKx+eayaOtH5
62XIDwiKfRVcyeXgaG+fewI/soXUiPfGYJxGXotmY+2QriofrYzxiLPUICafXXAbkOIa5uTlfMro
k9D4ZLFxqomN4P5vhD9RAVg1bYNQEbi0MN6e8tLf9JSXjLwfTvATyQfhUJdT/yYBYpWXWKoign15
w3gxRFgfp5A6mq47dXG2S0r3xicXQqj8VFoDYU7puk264/1AqTD1yruOX1xFKCg1pCj1vSsfMruY
n/raXZv+pQycbQjhTw7x1YX7SN9tt9163C6hjKhMsT8C6iF1+CLBGEhozXMXw3Rkxq3wzDuyol9i
KjIAEwjZrbxva2ab2OdfhiNPsVBvPhTBwjY+U8mvKhtIxLtTfX2NB5SoyTwuwLxlXj/6IftVT/5W
8lDKl7z4NuszCborilykulENydWh89IEfovfGL2oiu8sPPFhgg6Om7qCPiHOvsjAniGSHUQy8VoP
8SEfoh0MxFGa+dmcaRDMCYRsxZof0nA2yWCsOkpj0/gtAITpcniZsdhIephC8XtM27u4GLh0pSua
5A9O2p3YA5zw3FxodFwFxr4c64s2UbhoGSk5D3xfMH+HWBugjog0gku47RhHp+y+6t6q4GuhsNgm
1JOwKcLr6cpdJawMLT96zCUL4N4EZxPxkW3kXVc0J9clEuKxmBj6W0+L1h4bQ+orzD49DHO/X+iD
W5uZ/9GL/oazxz6NpXFbJfhDIsEQMRilhr8OUwht1S14XAUxozb6RWtSypj44pdT2LxwLsXIivTI
s4kQ3SNlLkS0O861t60vv+XImEP6PpB4fUfdNNIkXrL8jAC/jf7NY4SiLVrYycV3iQ5oaHpItWZS
7nCJk7dJULW/I85lV/jux1QBOtsdhlm2HDNy8mYwq7fYKD7Har5zRnM96rGEq7LdFV/GkJ3EXJyz
LjyUFl8sBfOa+veKCTUmtNvukmkd0jY+pu5hNAKBUMqJgxZ4Az40MKzjZQcawvYBEkDwOI+IOLzv
2wZT6wKF3VMeIb3xSK3RthbxiQSWPdbEK1vaXQEF5pXzXRclH2Y4P4tgINsPfmn07PUk5SUhaLsT
jHs2ezCiDg4Ej6IUxsdmbNeNa7waYfdjlQCjDilVOdtPYElNt8j2ELbu1ofAstOOgJ9s63sG3Coa
R+4euo4zZlD9mtS7m1oax0pVmGy532JNMOrn0j+xv73pSRAqh/hYeSnDMJLtQMtlygRcquDFqZhz
w4gMTsL0e+m+5fN3RucWSQ1Hz0ZeJPYhsp4iOd6YLmDubLznU8lSMCAaIX7gDvpGeQARc4Sf7c0k
O4M7rktql6mF2E6GQZYTsKsg2nQm8MGr1nnmn1wKd9eqV7cmT8e1IBq/qT/7CdWgb2b9JLfWokvf
/sHJ9/cqwn+sHrR0veU/u+Nc6ClaBz3hONhH/qX+si4ye9aJIBtUqelQZM8x6VqbNgLWqukGzVNi
e3jzWf2GkcC1NlycJqBKKOQTb87p5s+P838OzKe5+f3v//ZdD1Uv5wdEsrr656ZKXIn/jQNzmH6X
X2RsxP/lL/3Ngun/5dnC9U3T9gIBy+zgp/ybBdP7K3BwPob8x3YCE53rPy2Y5l8YNkPUJz/w7NAO
+Rn+bsJ0Q+3O5P8rDEKXva74X5kw8YL+y6fM0lESnqPdnIEpaKrhf/+H3tO58ZLYGWItICB1T5Sq
bexernvd6DyRuZLaeX3IAGoQqEjws2pG3BBxYCzJGoy6bdlQH+QmCovGYuhmkmqXO+G3EclX4gUz
8MmF8T2SdDd3RbvGwXYboaJPeJ03dY3iZyzgF6FdfA1Bdz/m/YbNJpiiNYLZO2AW5OFJ3X/TmL/i
ppVrmUS3M2WKI6hi60A2e+lPZWISGFCT877eWknTY7hkUe6KLysiysu27CPgwn3DA8FPRmoEYvId
efA9dwEyKKQjBTHUnnhRs2VI3Mgiugu00VsV2BJr+8qO9z2kyC8twiOE8x5e8FBW6sLy6gSyXl37
yKesmRhyu8ITZBHYN3Rk6ZC/w1OceCGH8hR2kSsI7nqbsh9a8xUOB9T6kDRIBsEcSwWlFaq0Sduq
gFEiDC9TQ5JHUwe/rIm8FhFbJuwl03fUu19xJFBTyUA5YOj4GjCXYGoi7jGUIziJVz+QxgRM81Ok
WDBN+RTO5lfiuONe9iO4dX7vTLDXSE5ja5W7IdRoQUC2kZHUdPd1sE+oEb+KYaIALiGeyhxJsZAy
RqKan91uPBfZLemTI1GV7lvhh2vIObLaqfDDfkG7WvITBOZXzBmZGMYVw8c5T9sn+Gjy1qzxqZv8
F7Nk5CIpDBQ30JcBKqUzzjLKov1lNw79ObeWXzIih8ztDpIpPyX2DU/j1nd0M1fp4UP3xae0ttGv
cOBm2elYvCB48ifnl1HjO2Sd0O4sU7ymrvycubSvwqC5gzQBumzYIXsGn/nSXsYLGY4I1a1wHwR3
gZUERYU2mld+6A1nrundqui5ZqRU5ZGz91yZeNQEVikMP6Dygj4JYvYRkKXDDcqkr7qR7aptSRpc
AmvrY+8k6u/eND6obOWxWu2WfnlBVzQOic0NHi1vRxtCDHPPvfKUziBfndeA0Vq08EwIMn1NNwbz
2LCovR2qDqJnpL+asSBWPYOX+9xOHVWODaH/M9dopdjlZt9VM98H9nhIw/bZIV9wRRI1hTEUipmD
9+IP9ZPJUniNBH1qx5CFdf5QJOrFJvNQjMwBhnwamzOo6tbNv72xo8tL0S7GPiy1XMaPCGbNtf2L
qrpXAawclO1LSMFLkXBFSsm/SyNsofR9wF1b6tUj8GZtonK4dvvYWSxF505dele3jubDmTUphoju
q2q0Y2zQfmVn5+kfOxPFpyXVXWQOaJdh+96xApycc9smtwU1khGWXOLl82+nXPztQNQOLoX+I+Ym
zcuzWbz0M8cqSBVdgrC55uo+mwcaTk9D76B7x9S5Y5j8kgqLiGAwnHIyOePq2SMvm/0fpIVq9/OQ
fdY5uTgFGGpVoOyjH1G1aadyOwc68W8Jr24u36RNpSsex4tXK/vGGrtjv6QWHi0mzX5+i0eP3feU
E74SrVizwj5MxWeG8gMol7xiqCC4U2TdNpTDe16bJ4h/jGd6OlV3sbvsPKNVB4X+6avApJPM4ByZ
l/Ps2qdkQSJwQpje1NABd6N7Mdw4uVoG+e0s5WlZ4PMHwowNlQDXEM6al8Tje1wUfNwTQteO48KV
MZnKN+OS8nVYCcwmq5YwYVCsH5LK2GuN9F2EfvvYs+XduADphZMeZUPkRWRcMJxAK0wTnAjhEnKg
BExM8Qp9xb6VJd1MS713ZHeqZA2aZx1dg/ejHmux6ZufuZ+YIiuufgs2tshAalfiozO99zyOv3ju
nKMgvefGgrN+XJ46HDm8mDOPmo6cbBQVd5cv5Pg6ZjmAZTYHw8yNNfcQzNyuQxdXF9wYDcUaXuuz
ZMqr7Lw25I5/l4+wf0xIu1yh59MC4YcbBWjLNsMEw3L2iMd0r7JmLYmiYk9Ha17QHQX2JhVyZ8y4
vSNkkf9iRg99woFsLZ9zNj1ZFjJon2Jan4Yx0XT2G2sT1v4JLCbFvztOoGgnIgWdR96JPrnYOja7
2oMziPC9sTiiYVik9XDLoWwcvDY9u6RJbgxLHqMk2zQzEZr9wuBsOLm7zwfg85SIgLaB9GmQ5e0g
JsZ+qk6JHMdbpwzEyXFKdCtTHIRufSMSUxIVb2NFYjWUoWddMQl6IGTUE1nWfONZkKfKZMvikP1i
DiOEW3sa9ArKbpIKEgmF/z4S6V0ajtkpSZp38qJfM6L2N23Vxfs2Lo52E/7wKLg1a628109RyVo8
1QG5EwnGa8vFlkGpVlx1Vz9NANsHmb3URXQzGMMdtgfqDcV9n9ugtsM+TSmys4bsLdagqB0Tc58O
y3NQcKOYm+PoYsXSVE0seJIGQKgetV1p51K3gpE7Nljfj97wsJh+uYuoha0EVilruoZIMKgIMbnG
1U9d4FYSheTOzqJtZaBO7u0g+sZX7m3aXBFRNn8C1kAucSE4ZMmPF8dvDan4mfJfYsNBaIVMjwAC
7LA/E+qAWSos6WwJu/eQhEasZni3Mp+KoME+/9/MXpFbN/9PM7tn/3czOxvBX7X6/KeBXf+Nvw3s
DrM3A4RrWp7QA7H3/wd22//LtwSTtx8AToJS8nf+npniir+ICrWYBmzPcn1XcFn7fwO795frC9sP
HVfoYdv5XxXSW/ws4b+M7B7CkbBNm/AWV5iO0P/7P4zsy0jkqN+6LGDHUav3jsHIzthZGX25MUH4
N5WTtbvOItGcwiz2nY6O8G6SfNe3Y7dx+tBelwMunECSGFBNytnBoTG8prgp/dkiz5fUDH6jcmcF
40NoAt0lI93FRFJf/CSOoDO6Df4mZIG5R5i1gzu2SweOfUDoSsLXkogr38Ig8E/xTIuSwDYUEXq0
JmUAfbtCzRr1kmoiIbWDAPMCklsg+gifLFaYE16NR5wJtP7kgbemg6zcwrC3a9SrjWOTm8mzN1nz
Ph3D3pgOU94ee85kXy2DTmf67XoVQk80niKr+lUXFl9Cil/Job7k7NX5yXFvt8uBBOWNv/RPfh9S
S9m/pBi1LCvBP5RFiKQR0Y7zG6+nWveGxGHRps9ZRXvsUOCdVfNqYo9PuDYoN91SUFvAUTZ+6EJi
/vnj6zQNJnJXunfFEF9tgb3R8RnpjYyYt1rt66x665L6XWQNQWvU5CSBVW3spQOKMtWbarBjVexc
ZAxdQA77LonMZetNLXto+Ph6sE9V8NulT2JJElwJhF4ME82H8qXMRLBKoC+WkJm+ske5MZT5NNBj
eWBJQMwm1tqgJCR1quQvi/bayah+HGIQ2DLNX6xdPudu/jUnLJuG5BhEJkhvxCqQstGUXh5KUJKW
ImWpTnVFsoi3cF2UNWpkiEBFFxVdCRMJcj38QcZ9bjOMG5NCP+Vg9FW1YNaeQDYJOU1aj1W0BK/I
LfTDoowXKCJ4HR3kUvkXvD0sNzq8f4Wpyn1uT8chW5xjMvf1OrMw/E45mBMVuPxcqAxIRVVO4TFp
FYQb2YfZMbqVTUTabdDAm4f06PUljXs1WZ5CBHdkZpA/sOTvylmWUxEIwuJruUc85GrKr7XuF0hY
Q7zO8/JVeYTf9xatglmFfA0oQJuU3cyblDDhLU0L+VZ6PHd7z51oXWTrW5j9szzHbqq7bRaSeRTE
Sda/jsv0nZmjcS1LPA+liztzWuzshoIu+eBGw4fL9YrE80+yN8BNiWEp2boR3U21bWJXwS6d/L0M
B/lW9uXbYrVrMGuHUaUo1t5UvsKhvC5Shhsa4STFccmpvG/hUk5uEllggHJ5aOaaCRhQ1R3nilHN
zG4dZd/X5rgNovKBC/iLzV45U4S6LrYOYuiDepdHGNSSScUbv3bOVqPOsq1/7HF49DyKz5fUj7eO
zyo298dzkGDDGH2GDQ/vb5p6J4MSlKM5sFZfgqMxuuktG74dA+hTkmHyo/o6YcLGK0KRlq8tLVXF
ESWCAo6rCOkV0X/0rN2AKwU3YVeK1QAWaVf1c18l9HTgxiP9xpqdn6Fsnq04/V1EebnPlNf+WaE3
GcHeYkTUyE2Is1KGvLZR8dHX8WmUfwAYfBB5CG0dOLsgz5mYx33EZ34lJzKU3Ynbje8QOu4/hmIk
F2+Iq01WlVsftz1qgaZkSv+jg5fzhHWtw/jT8LoNAN2ZKnhevML8HFq1Xgy32ba/sg5Va2TI2RBL
Tc6qPd6muN6I/XmJBvkV+PPLkNo+/5r8FIg+PgWud3RhOSNOD6e3vmxKzGt2B6TbTKcmKa7NnOya
2GvWBBlhCTCiQ8mjiQ08zvwoyy3yh5N1QX7LqinwPyQdv9rS6BJA0ARwVM6EwWDv4Z7CcLiOnfep
0ghRaeVZJJgTvARyxQW098qnxE4/nIZWtrr/GUFKOcFyih821shqo0rdARP9clM0/cWO4/u0EC88
kEAwfTjOgu+Sxc8/AHaD9H0vGSXjZZX04KqhyzBo/thtRc5+r0iwyN0VXewkou5w5d9wX4v25DW/
CwfKJMgxEma4+LbzyJLFVfEdKtu87hzQ2Saz4WpjhsI4VcupQoLeks7z1qHxRwv3Uqd0mcJqsv2n
9LsP++SJXXQYTvUxiiV/VWRXfOpE0iy4n5ViJU5nPHWAZD7ZffkzpfZTRMp9OMUPwrX2kRN9uSYC
s1Q2fDJnZl9SMt2GCOpNyxY8KA5zOdwbdgxtPhRnLLhktLtduRmDaEFewlGiEoMKVtvbdU3w0iha
5rqe1E63re+tmkOaPAXkGUPQnFTfDb/jsYkhq4k0RhMgmlgFiGSpjRJh9++GslN0pPypXbzvgL0E
e7fuA+AaWQhvmp+m/QZY5qlpyBqB+0alCGAlHedttrz7oQNWTMfmvh/ks0+kQ62nBQy17VSeDIoN
18IFEFScEv9B0nntOI5dUfSLCDCHV5EUlbNUVf1CVGTOmV/vxTFgwDP2dE9LRd57wt5rIwEVt7TT
ylodeAVNfAxtaL2xQGDMchn4wLyb/UGdxO8qqTc6H35DRkqEF6tgAlV/BR1Cq3DPTG7Jmv1krVCz
JxTfGpIL0KvQYFg3PWOHmsGxdn9iNvPbqNe+zFr1lIXpbob6YKPALV2gCmodXjT2j+cM4YgUkOpd
ZbYqGvBkC/z+el44VZlbmxJpHXHW8K8H7I6sBe/TiNcyDI0ruZlnDQAEii5jM5aPqUbrJy3/JgZm
MUmNQ+JZLTgRZaRnEw02Obmp+AiZVbuq1QzeEBmrSjY8yM7UdlUbrdm+KV0TbnXSEhLy1NxwxjQI
C0roy1Os9veIXHOk0StAmUtFgykylALflTl7lQEkSUiCYQATAN2zj2KIZMgGB6QZ1te2XW7YIHwr
quiLbB0sqazYAoJjopZti8rVszjJhkAZYOaF6E3k+Rro4CoSSZFcRLUIMxS0qzy5K1WrTxKxY8z3
QntoUPBD3HkI+ITUps9w0xp81HI9tuIXltWfeiYay+wvsl78oOzeBWouOtXETzyqz8Jc3mhmFRip
M1BJcQGMsgxP9XYbJOUl58cR+4wFWvyFaUgWXt/JG80Q9jEQNGYjSIRyHHh9bhKfFLPzC8TOViSd
8rZWW14bTmFFJ4oAnLHcxIfZeApM6Va9Gf5ZNRymWS+6taQHH6UPdl6Mf6F/UBOahJFWQ3cLppi6
JwK/MBekczHbUNl7EephRoJKFNbgb9Q4WheBsp5MYizEWt4OBKDofsXTqlEJCkP8OGvNiKZJUg9R
VjPFDM5cevARcN7iI51Ur8tpwhM5/knSkO0sOxqUzx3LulZfhUgCN3puSNj7kEtUwweB1fzpyuJJ
/BpbWSi3SKnZ/ffFkrMo/JDTzfDMeHYIlkn94SmDigSIQKabV+IElF1jxE6mOl2FAA3ezTMZCSiv
B4McUxFZZRiuR4N0sYUOokEInMOkYFrNU1IqqIfyc/fsopIBS/HRJG9jSsGjjeV9yCPU7vIH5tQc
38nwOzNV0EklTzuRsEsr+kGHGGLBJ0VTiHlBqhhnPM6Sd9j09TYuvpESpvtagoMg8vxi5MTLnEmr
vKSIabp8NxQTOZ2GtbgYWBYG4VrtmfU2Yi4RWs6ity6dWARRMkozIXr+WyeDtymjgQNirh6poID4
yIfes+zUXO4kHe1hT38wk5fjYL5lWpZDxAp05hcsZNHQE0LYfSJhRKn6ENWem8HsCJAYazQGRFZr
6kQStAmQOui0vTlH6zHpYs/kM2DCQwldGwN5A6jp9WAANt353zgis/2EXYB/a1EjSA/f1Si+T53q
xBWHwtSxjq9lMsYwLXO7BxWyySbB8xk//UY/MHhkASOK35N6Geqc2NQGgxjClbeYLo3zVgWoT8JE
ptdvQYBrOhGSs2EpWw0+L+ql8YUvVEL5bAdxf6wb7s/WpH2KY9S9OoMudAS3dqRsYUxLeRlFPQHM
LP39Jb9Jnr4jFdMIgzDweTC1fYXve/AXdkUGgyq3jK3YQOkn9fURKin2kmg4DIqVnNGuuCznc7zk
4asVunE3a4z4SlS5BrwYKmd9JwslA8acX2aGI8qcnlKpi/A99MlfZ11Ua/qaeN6LOX0wASpWjcFg
MkiLlygzrDbw4TlVB/mCQhiLWUxQVVo+4hLGvVUuIH+zfoYNFmTKLLJg1bOiAAJp8xGJlXLPGy4H
wGvQ7eNyO4LZHILuKARd685MaoM6wbzeEfTN5CcCOMV6mmqnn63PXnyPE/L62po54pRFxMOTnCay
K7MFjU5P1vpXX4WXQWeuY6bL45BRsw8wNrJZ2Wtg9OasETnQqX/xOSz/hFQPv6KluSQ2aGp1m83p
5TNKEy35fVp+m1kpUeGyH9IUZXbQKAWOWQWkLVdjvc4E11fJRhdjI7ItMfEdbfrtLH6cVqll7K6V
VVbC7BLIFLCbMNkrE9bqLJCOAeAocKJLcjNPm5OnydkSCBY09Z45MzhzW9Q5BRXtjPicMAfgiGBE
rW8CXW9VTZrmwA8Udgb1OlFfZRygEklayCnGIpmftU1amImdtjm/rOifgMaonM36SKgAFXPeER6C
enwIJwh17U41x261ULGSSXVkKraVFc67uIe3gOEdGXEWfIoTsBVLIEurWCJS+Us4RxRBvop7YlSf
ZL69TyyjmHYIu7BlmRSFfBQpqA56/BfAPzK16j61Q7MaMxQASfhodePK6HsD02gLnmxjpf7PKD+M
qTkldf6ZD1g9WM5y5sKZSTSkd7G5m4yiJHWVEDoj4YSOIVpmwNwqckZ8LXlLVabdXaStK4nViG5M
wbZq418GEhwuxctnuIMqmm5HitcxU21Hqz9oRn1HHNJb0SefiSrAqNY9ea557ULQnE2aeSxQnqMp
/U4ha7hwiAub1A1XtIrvxJCdTjqafhY5jcq01ezrd70JQEXF2UMQhYwIYYg0c0yFkgiPsp2fuq4L
SHQ+lgVtFonEgCTisDV73StM8taSqnMS/NIuOkiS0eCOdu2lIhhwBwj7h3gj0n4pk0OeAEtXEJeh
drRUfhhDsUzFUa/XGqbffBBpajijKhRdqKc463D24BFrIRuS/Lob/UfFQQ5KLQm3gckMPPG/VVPB
KDgHELmTQz8bwTp+IEjK1lyOAoYVQI1x/Y7u7aBKrEATWboKivpBSHpFF+O1YgDBI4bm5C/A+C5C
yEr0X7gyMP7ro/9S2lZByEg5bozVJRMY8A898sM03AsZWE4FzJkjkMulyW5siGjtFeUuKLRMcpmG
rrKnYWdDMMV//hze46J3owSDhCwSwosgGIkkkUxSfoNtRt86bzveT8HvzsJE2g/A/Dk4hsKbj2C1
F1mBaNaRIMKYF/fIKOxgDeMSvY0sWBPbB0mcJXqqY1iHBKJY1VldPPMYjYimZY9nmgh6yPSAZMSk
pzE4TXLE4+YCY2cFKRvZxqj8q9IEkwc1D2NTNBGptWc4r6/znleamv+3Y7mUS9QZhRQgSxYlOzYV
6v9Hm1M6DogX+MeUZzLs1ARvWDNADqubO5MaoitSvsfBRw03MMhasaFA/IkkJ0hyQupPnSZx8tXp
JcnU99hijTwNterGfJnZqP2ETaTskCuzC4vv+pzA4AjZuUoBUUYavfQ0lbKj5dlaxI3pFiLLVz1J
sefkrzZWRE9VQcNkNPHWpJHWZmRYWErL7VMVdFGKFssMCqomQ7tQ6OvYcrD9xkpnJ70ub9sGleCU
/439VIF0nY7YPv/CNK/dvhoPyQSDZ6ytv1z69lH7WIr4Werzt1TGuPrbhLS4chMg5HcNMc3ZsPPG
dKStWVOAtF5lPIaW2yhYE1YGGb/R9CRlZzEu7Yj2ubSZ4MQUiEHJgnjILAgYPjrIpCk9wpW+I/wG
cGoJs5/zjIHcIENyBbKRcNwYwa0b1Ie2IDRNkbBczobI3wcxwqnKeIVahFSzAhnGUtrzfRZ5mknv
SwDWNU+o9DN0dmZbX9VgJCODDrEmlLSd0G7UMr5AmrS/TMZ6P9OjJBBF7ZQljRskwVXUdGurwxsU
aouoa+kHWdJDSpmZBunwHo3VWSuw+fWJ9NK56bGCAj3Lkv4viWIPLehzELt7nRNEMDHZJOBhfmfw
lK+aae63RoZsc5kqWJlVAjQwznmhPFiXLcZDdkVjNdr+yKNI/85HSvP3SLWSZSCdABny10ZHCSzW
SsV2BeKV1KI5kCizOs7fbJzw+U55aSdR6DVCL637dAGrFYmNhJ3Kt2Yho0rtYZ4U2WsUJoIEEH6q
ox65o0rL0liDwpXD2DDRiYJnLutoZkmJnRcb3RdvJJ1RXvGysgvuthFfK9siCXEgFfGIKx31cner
DG7/Md4nbXw0WR7sCKO5iiE8uoAtpKsxxIG2Wuz1MYNDpASX3mfYKcpMzxikI5vnIp/BF27x4Z37
gLFKXAEFy2g3TToxRNFkyqWDv9cS/6x3wkdWMiWaioJkCGm+DWg427ETrzUf3kV93hPAFJDvJppu
zBTS3SpZdimYi28R+WwCSI+20YwFPRHOw7lL+TJ1Jd9LpNQCqLR0AG5KumX4BtMKOhHz3WiJyqVu
EoYPXc+Ssx7qBzM2zAP41tkuCR6xU3Wiph4jpiKj6gkNd0JWhQsdk06gE5ke5zBfHb/kkNEEg2M7
KGsvkHp/g1F1tbynQZ92eyE8Z0ZsLD8Z0x5gnNbkZG1JbrywZht2KEXonSbh6FftNgYIgIJcJe5+
zmVQN29NS3MAqfyEEP5UmOQlDyQkO5IlnDspfJQTXLZGq/eEiNwE6OQCt5bU1wzxgvkPnam4rol/
AvhWYdTPEtjkVmp6NRSySpiGLa5KYPNh5UmjDJ+nW64HKSNKXZO8yRoof4t3tKOVGD8Q4pOn3EnA
1wQYkEUysO7G8kfC5C2puCCmodozqjCQgjffnL22b4WWK6dMmoe6vEVSceuBfIr9/M5xlGMWFV8H
s4JQZRLHtlEliqkwzFjziGQDycvoYS5YiBczt6OofveqmG+7Wv3DBTNtsG/vZylOkUKy8mwWXVhi
jNMBN9y+9/N7H8b0eKaJiz7DJzr6U7RlgbWTsvAmMR13WYDbFFGVyn6oECaKb8w1U2htlUCUyXRH
vJkIMGxqnnNy5jZNgZkk6Ck1BaH/7EIMMmLwUU2McEqRE1yFk97oKmkxiuF1enHWSyvYZxHwuxIv
t6UEgNNVJbMDXb/UBUnqXa5SwZCvlxrSfpSvVg6la1SkwOHKZFbIODyJ2mgHXqyUcczpxDB3rSiT
S2f9KkucUNcJsRfLRrP2mdsKIDDWdYunuYg2UJwmzhRtKUKAlQ2RRSuBxFozp9OgdBRtsIJzzP40
3xAOR/VSdhzSijXtlKglLAlJrFww+LQkKFZmSx0qZuB2wY2lNZH1OpGjmFFqgrYh1mpKh++musCj
SYzJcBqFk15riy3G1cwjbVxwIjVunFmlP2xVgBGiwcJf6kbYToG59sVKoW1K03WAa0Q+w25mPc1P
qTBymoLRUNGi5Ueef5Y3efcrSjU78zhS19QGbLdDYwW1C/KEHNADtJLPckouFYdv45hAgdciCzOr
pSe2nMHkCtKeTBvT6WD+Ab7g5439BYVP17wmnSFZF4kXsdDjTRuDTkBsLPlL9WjRg5eLLLdKnVEv
f9tZ+R55vv2kYkXif2ay+iwb4zbFri8NiF8zLnUGz3glZn03S9p71croNxihGTSTpjS9Y794NTnw
GxgUuqMUyNqnubyHYS0RN4lgPMUqHn4X9R3dhNaeTfFrNsHinJPkrOItrUrmMOaHJd9xXKKyuwTy
Q092SuAl/WHITgmTUmPfYRDSb7hAks3c74bF1XFL6VgLbOB3Rbrh0zRYDcDCHGSPX8tb0C+IE+1m
mvcpmzC6vYXFU+JrLtlUpNw6mIgINQRGh4O+zJ1yZPdVMSkFbnEr9OPcuUpxzQ34ViMXp/hhhgji
UMYlL3HQj77f2EyVXMV/zv52CBfFEZMG/5RHt4Yh6HCf8lNa/QPrA4fgO1cl4F3vyvDI1bs5HTr1
6c9/vvrSjPeofhRJuLHmf/rAMk+/CQaw8j3Z5Mm4nq2DvhAQkZ1FrReahzHYVf5+xnua7a36vVZv
IhZOvWqpyC3Age4ELDmGItHSi72hwCSQ/bdMCI3DWp4cWuY95UXU93KFQ+JlSL85w6MltFHPTlPz
17XPQrzO6i0o/2L1BRmbAwSXpURm3r8w+Gp93EYUEMJExvaCdGT9NOn8N4908KFlX6L/kOUvnxGQ
rz5l6ab4QFgZVsaVw4fuAbkmbLUk0j4V0MccUlE2bxKTx0wz7ZFYZnRv4sSWwMKFQ4MrYI+shokL
4J+Ew6KNnlm5fBLeMsrxUf/JhWeBIL0gONICDAhzdJ8gmO09tb1V7WGyLn7BA37EIxzxuKmHPFib
4BZ3ybDmy+yVt3Y4AudcJTkgiHBrQs6INmO0UdDFq5C44OjtDIMwt3PPhIhBQG/jabLmehNV1QaI
nFMiRwT4bQ/Dv45OVMJk04B1m0GY+QsQVfincbqLDP8ti+xOLmiV8TW9H1IaHRF+uJZhD0gMkGa8
6w0zpwWeKscbrP/gCpiC6J+oJahIeaSrj7G3VpFcrCRKqdCAtwdieBm2WzDzRjbOLL8XobqNSyXl
JTCnFkxZwAyZ6MZLqJI1jWiJ5dl6lt5b+T2k2CC68Jwml7T+B/7UG41DVWxb8t9A1FChQf6IuzNh
xX10qqbtID2g1RC6TQa5HePQ7FFV4m4sSMO9auODnzOYpqm5bzSswrH8LtZwg5hKhDHiIfkWQLzD
0V/7/B87Pznn10BjQKFyrmVfvCJSDGP1LpX/zPg+in9Z+ifJPwnrPCP+V09M2Rg2pMqfyGayzexJ
uU7D51jhywCdCCNoUTnhSmV7ED25OCVrV01fJg6FkG1Ogps6RV6h6/+m4YJoGREiEc8OB588/Y3U
0mIaOir9inzjflsN4nfODhsOH6jD2YG9YkdKCKTAov+BzxczDZSehpOZj0j+HCoQscmFPbHDVyFi
WjZ2uAORGr4UxJS5EK5awPbR8IuexI3GHxOIXzxCYC4jwqfJ+VbXy1Ne8kNa3suGM6fl7yuLMAoJ
YIB/EDFJyy06z/7HT49G/TSqPw1iIczMBlDHq5zOpfSI81MwAtP+rPkuQibUo/VWDlhBmNt1qLca
J8JCFBTIevMrjzvDOruTvoSPpq4xPWpUWYTpPg12Tka8jEDFlSwaxFBlvJShM+ecR2j+BvpavY9X
Y89T/Dm0n+zgXWZbK0oC9TYZSKqZdoPeYdczQgL5NjNWBbUnCig4azJDKmXfIKUI5zcTGyOWVxx4
NjrBFcXWykBkp2SfUfuXshNJJR6e6gt/V8sUGKDMf2ePCU1bNHK0tpa3ZCWC5CdqM6F78RuIXvxZ
cw73KR7YbVLmQqKWQhP/LN+vj146+q3Qg7BeLhS3P/WM6DNkZEUJib1gucHVDEFrozWKW/A2ISpd
CTqezZHmNvdXlBc8+PiGWQZ1HUBYusZwyij4iCFKqZb4+qrGLqiF9HwzhYgUptYZ/XHNY4dKRHA7
COpJTMgdzrjW6B2U9Xx3ldbYlgZ2WXxO8rQzB9DLlE4F+34VgkqP8azTy3WrvCVFCxGV95xpA8si
CCm1rXOr+kXthj6jePh0TYbjwMicpPhAV/JU+9wlJMguQNEKlRvzG9b0PAIhBYz8y2vWYufKsMhj
qMaAQ8KmloD3HFA6fQQaL7ExYSKdVgVDiDR5aQOtMySDfwRcUpdwFRFlEGhIX+4DdZfuw77mDyc3
PL3jYVoIlOwAs+4HqK8B1j0+D9o/hfe46H+ItyXuHo06UpOZimlSwS/OH5MKNGfGhrYV4FoyzQM3
8xMkOEgh/VjzIvD7wP6xKmh6ei5amOOrEi3xCENgaL4wH+q4yEQGrRkCditA5iShGEW9utQIKSg7
K234Z3QnKi27Be1RQr4aiJZRmND0ixgff5hunBq+kdG6Lf8eSLUAJxTelOXrbcHBW+RDtZ2B3ofR
LIVx8R9XCMaiTATeRa3vCdVrTCll/dTdh4nq31T51KzG5d5gH4o+KOHRQn1q8UhprAN75acs1dW0
pNV9iepnkx3wW1C4BTwS/l+GvAkSu+szRu64HRjPUYYmjsIDHtHFpHPltblss4tmH4+ND2MAhGPO
K3Vd+N0VGJEdRPNV4KpgRcJQJ13ChlzVV5Zy9oCg6j4E4ylJl23fO5Zl7mriTmHNKeTZRzuxAa/M
ndogi0h77KbocOEnOHmgOpiroVWSq4vgv9O1S2fFfJLMfMZFwh20vHPyujU0ry0ZgMmo3zQdhj8v
sNTtCgQQYoDbFmtvAqxKLdCJ9dFRMPJD0YWnuhR3YuZv/J7tqvTeyF8zFKWWqZuslp41RntfEokY
KchX4CmaRoyHKKQY1+jBiO2i2mEcQL9/CwbE+SKGeGmtR6U3ZiTMYJ7u1cSbmNAGKYWOrB7NzLqa
CIjzevgZumkvgLwi69HpIOPP6OnE1sTFc6dTP5EXeTbReBUmeFj2k8FIzEGf3JK+PMqhcCiC6FL5
aPJ7lsO9uFUb/0Zcmwen5YT14eTKpXQcmNNl+BzaZiJ5Al8M6z9tJvTCR2QFolXF46Dm00GKzfU4
LiM1IEdcM3qGziAqnqU/3FoxpWrPW6jpEnz87r2SDbal2RHb7yGogr0BBUlRW88MmfeaylsliR/g
4U51o95FDV48edpF+g929Zc2byyjOVXltrGw8ofCXoqLvRwyeKcwTcUMzX42v2TVuhBi8TcmbEVo
Ao6qIF0E1qKp1GzSXVtX/2oh/qs085QPJDvojl7Wt0o3folx2mcBZpk4Pgb+tAV+hq9Irz5Tiyky
x0fKGBCVmo5kcTnbB/OjygjxkT4lRr4Z8kpJ4ee8rTBQFdWXyB496VXi5E4jrvGi/60JVW32PnAV
a52hsbIYWBJ/kqKaIClt24ReNN+jju2Il7a3WH4UlBLNoU7IG/iOllS5olzlzaHX3mtelww8Yhgw
OtD2c0GafeRB5VZXGeuCf4F6aqJXPnOHsRROATANDNRA7SBWJxaeYoG/qTE6mUdpt5I8Sf5gPuNk
CrRIsuXyXxI17ZiFe+aTEQuL9Um1Ml7EfpeL51i5slu19dDLsjPMPuRR9jKWCP/K8VoO3FKOkgDF
fcbNP95qDuIjRhwH54J8jLm0JTyes3KyoovuMpmC7HLiVYKHWmNfYFGOoBTNp5uDHCvw8feUCmSa
rhS0GErwbOSNajxSDuAMh22nPOV6JzEgTbZS7g2dhzSO/0QKHP6FSPqvBIcjrmlHij8leSPErRWw
yG6QHczxNqxe3JWrHK6FfjYJb10BCiBV3a5J9dkNK7CK2pHTxbQ8zjQCONY1yjrpO2V0ghi296qU
6CWgF27sFs44gNVAqeZEzpx8cXk5Qkio+Db2sXOURwVpp9TfS2uns7GW0XxEE4x+w45txjWGS4aF
8CMz8yYiqym5C76U/ppZObzyfwnHRXRdRgYdTwUq/nF8DvNe97eWdA5dVIr6ZbHV6496hB/8QXS7
2r+qmT7wkQkfkf6iP6oJaiMl1XqWlPO5dKwhl6xM2pkNm30sIjf+5OtQu2TJUUaSGu/GNbng+t4k
rFy9lSX8WswozXQGN+yIhkMjMo3nqvR6cT/0L35Zomwn7ZybF1N0tGYNtRt6qOggBuVFoE7PdrGr
2YAEUo8Hh2D18DCypSxTRqvf2fwraPcKmIP9nBBh/QIEbqRbGP1RrA8W5LNrQjCZdsPMgztW/Rmm
dWE9qcNxXn3o0knXPWF8cBiL5tVwBJ77H4JNXdE4xVuQOfnZqI5ggjk37Si983uS7eUFxS9M0pVU
fOgMxsd167Aojky2wEyaubK78ntQ36f2txY8A26XetLGnRDv52qd2wH2iGeXAf3bi/41t5/w1myl
G9y2+VdC2QalGe3a7runUDPaW4SnAv4V0Sv3WD3K1SaxPvn+XWKq6uAKkGn5UXhL4vExiR/hRMTv
sh3am24KBGJNapidsJf3k4Tr6K1fk+UL1pyCFVQndTDfg+HIy6cDm1Prv3nvIbcJKBY7wMJdZWM7
b+hy5RE5JpIkgR7S00W45dVBs1gob9jjrIzyRZhYRp2oJ6j2uGu98m8JOahYHIXMR6L+zW+8jKkE
yuWVcU0glsBtkdKNttgvQk+H95rylyMhLyXTv7l++c1xDN9gyyxPWj4O5MRjPWJgry/ZJzb/K0VJ
Wf2T632kbJmNrbTVD6pyGpP3XL3My0/sOKjnxciTT1cLQEZwIUVwZQguCSGfQX2kJaJvAoUMNqHa
lkts+QkygjaQe0hM9K0txyV4DK8fG+Fikw3bSfgz0GLUAtP26GcQfiMPKIPxMVFhdsqlLb6XD/hx
EeVXXaGzRWI5Nrcyv1TV1mDb7kmaZ1osLfd1/WiqS03Z9I4au7c4XraN8AodDlxH7o/0i3ziU8+p
m3TXxlGdWfoo/KNcvyO5Qe+3WsiBVC4cReRjbrrOG8wnMGvcJK+gOcZMD/i+bCLq6PShA2+Zs61T
2uLK34bCiW8hnD7/20+z05Pxs3ya8kFhGx+n90D586d1fwNEiSI0fS+YtTKzaveRtRbhovputDZa
CunoQrBMtCxl6KmpkmH5sVeaYDM/pP66YDt07r0OARsFN8VeoUPod2eItmiuY3XPfFqhF0RRWujb
tvuSM7vqdlZw7eb9tPoUKxdpA83Jzmz2GYu3KXvvQSW6HK3IzdcNCyqnyFxC6DHu/TVuSQZEaaso
Ngj4Idd9SYg5zch2p4OgnXRtC9e0IxSHLnJQf+iVxPDmcxq03c0MvFJEB8vycG+ke8k/FNpLSRhw
bcbcgwmm4buTdiKaj94d1nOxjwsPzb/Un3GlMgd6S4CbjeEuH48WX3xBimazB7EFU/Y7mL9zfD2C
+rYox2lQ7MCR6cXfOJ0x2vqbznIWOSofYHRUj/LO1g4YSNEyr4HaurOpunnDDY6zDjuBvXyb5GyM
lyByh/KssN3tx+cErtHyPnVm4lRtnrUtPX1yJs5z3ft58rMrgy1+JKu8WQXOVtcYnjKneTAgqfb6
8tLUjiHtgsA7XfjUgc2F3pL4ts5RYRL1ne0A/+RcdL7mRbUHXMwpUCwLmz7YNAmZ3a9K21o1YVkO
xy91ziq8MuCraHsJmPnHgoZtMfZbR8ofA2T5et+yCtJ2oOmB0imy3X8jpFphgViTajSuvkxHZel6
poxuAEZoxnnsNr3CGH0rWK/EWqfpJebKCeBVr5sDHraVuEbVARE5cBjW0VvBTmdsdJGMg8VBjAKL
bwIwbZIyrD2PBlOQgvhc7a1NL11/Uih4jDddoULC2Neu1eqjBQ3fMGv3EJz8fxrSUCWa/QuSEXNA
EGygudqllSW9iBC6CEua6XIspg+DimoTrBXcHA3d86aEyM+yFBHVGlgnly+nQbLX23uK4dthx5gg
5z6l49Uony3SLgRVtBJfPl85SQyF/CnhazeZwnXEvUYPc7pxwA+TI/KSK9vafKFgHDkx8kMbXXgz
UddnykDP/pJvWrj3yZIlY9Xl9ciIWqDU6IwPYd4XsKG2M9E/8ankjzbFnM57SMZAr20eySQ9EsbO
04ZNRYOjSN5TpJ3n8WGEOyHdhulb+6KOcWvL5ZFe5eYhD7cCm2FxrbZ3FtNMAYlWmKhnmF6ICOp0
DLzMz8mL3CScTpgUspPAC6PxgrCIVyh9BXEfyveMekfON4OywUdC0WvJHg9jkq3Rm/TF3hxPg7Wb
7YQhALx9JuR2xDdr9LygZuUE449BkIZxCED5BaA6MCWzUyFxmL/VF50eJqGKUgkhMiyBVUXSIrdo
8YYE3dIPTeWRlMK/W+E38Td66Ykjjl7RkdnviP4+g3qJXMIxYoDm7V5pz+ASccfSWdNiEU2Ho/VX
gV4pv7UyjXdk7tACso66ZeO5XWuosWt8Vyir5GyPfKTmM6QfGdkOerGrWHK5IfbiH65yXfOaYZ1D
cotcckT1PLbD/tMc3kTKVWUZlLE5UdUbr4w9BJ5Zb+eI7UqyMcTj+DdymoefzXgX5qMRv01O52jZ
fSni5n9BczVDVjBrCOcr0oarnZwdZWlahcNZz985LjV1t7zwuv8hdow/9H/LC9W1+A8goeO5bkxc
xyzySVBQfYZdPVTWA7xAcbqp2r8+WWrISoSedcnlnRYcdfOMeUqZNmm+n232y/6RNgGUOcv8FgnD
W2D3XHtg+T0mnia3WT6fwaGzzTkiNqRMh/3uTLVHNeikjLk5RpRtrLwVtIwaS5wuAgxNdcP4nSYh
hvSIt3+YjmZ5H/lhj/3RHA9md1HifQc4h5UT+pNs3fJmtUBq24olFso2PptFA+3/Tf014gmL/I1c
bbVrLVwS8VSmm+ULVP01RgtwY1RJH1Z/1ba8jXK+M4jQS7t023S/y+hUwKE9f3cwA9LxgwWTrXcn
2h5VfpbCDbkCHiWeSie1qaCxIy2Xg6LcRvWma2SBvavyQ6ZO6/OPtn6vhn+xsJ07DsyWDOBzM5w4
cKlxFVoU2QnZzINemy5+cAutO2judrIJaKMjuvR08dKBZrDxdyPqRCN8E1mYOkxwGbTn53lnml6P
AbXZMoO2CwU3ReZwaSwH0BSdiUdYKmQZlHexC1LU/nwD3V9Mvbdhlyqzy9aoKl5SsG3Tvai7s3Aq
7XLVCQ9iKl2OF52atBPeaXjplSebLSt6CtIarVOKr6+6AvJW2QGk7AkmiREfwmfZuqvFSS6mVTzs
/fKrVC/JTEX9hsQ5H1wpdbWcsd42Mr9qkUf3Nca76ltfwWyot6JBg7dvNEolXAmi8ssocRBHyr2O
9GAoksVvpv0WwckiGLq0adZwAnGVW8GvEf7o6mbEd9bv0pJB/jWqr1VyeC5b0mPQbmrlquGoSdIz
8RLsew9Rf7LCH5QA4pfKDTFLoN/ZyDDM4JJQGzoJpzM/ZhI3x+LAKrFJkVmc9cYbKUnn9E0N9rLw
1TRcXRyZxY3yobJK5igIHIqDXN8V8Z0rKtcpR8cNOS3pYp3m6RJuyy2DZqDJCGH0TJYHz17FhYMm
XGSULYwnQTwM1dfivYuZDI4sdUr1po7KVk1/K+uSDN91dtNNygRsyGTCegyXOco/wQ7GJKfYA42P
09tsejEipZ8zICeFP2Sy8xsnXUX/I+m8dltHtjT8RASYw61EKmdZcrghHLaYc+bTn6/6ADPAoDHt
tiWyaq0/LvEzcWiook3iiMHLK0QOwJ04KFVkgV98RjgVdJb0saUMioq3C0biUVpYFlZmjOZtD1rV
dsesfDcddOroeU0ZUcASHI3gukT9nF3EJFoCbXqNPLSdzpuf/iTVo2u/7HZFLn0c7DXtNeQvtEo9
5CJzrKH9iYUtS3cEK7u5v06b45DtdP9UT/ek+TGqj6Z7DsqDL4TujjlZh/VB0XYRqSgW8Rcs93AH
uoxdfatVz7zDtDQ9ovbKChQUwCaDTFzcMyu3c3kYrJ2vfmuLCFMPqtFD7TKkab+dx3McP0iL4Lbg
zNDoGiNUjqh+SOPlQLbr0PxT+wNeTwj/15DtWYw7k+mUzDaCWmg4+otq29M6qt+HP7ar5dzyiSz+
JPNJ3qAbq88RFCTYmGvH2dJnraM6KYI7RtNlwHqyDF2Zf2F0XOIVQv3c88Zyn0CLJd8jSKz4Nfg6
lNBLZ9A6gtqKz4CWdeVqKIdq4sxizMeOu+jBjBVab3DI+EJ0k15CbaWQGa79mDZpWW6NMOsnMXkf
3mfM7W1CJ25xS9DwiGVNUzlZCa0rWn2dLV7KQGom4di8Yqeuf9o8HQXRJf7wtH3UHvlDgrZIDywF
yOC4lq+TeWbNZ0h2J3q0xJNUwQZW0VumHx3Sto4W4CJjMIILytE5L/IYWKsimnFZ+Ptk/OO9zMc3
CYCO/dqwLpPmSi8atJLPLFqTg9sY27TJaJNyiXMhj7+13fmVkX1QLGrtyJugqLuamGT/zBnAqTBh
0FDYWNm+SoNntvpVh71l37vwRuLkYG5qyi+5Ei39owZqpZRDrHISvWK58WHDZA3F2R/3/LA+WAXm
ZmKXqxhBg1cHLk2ghWc6yMqsI4BNRSnqfmLpL08dkKSyLYMrgmdksuR7ZJ9lcyFGmmvUWgbV0blK
FsG3a2kC24fy8ur68N8Px/A1PoPsLSaeOvuthpMYko0gQlM9oMukHaR4GMM6gQIO85vDBWPE0VJM
+bDkHcO6tR6mDa2pXs0hswD1sOJFw1sa+pyzfEzSTs/oMz6RY5L2m7b+ooWUzG5d9ap+3TiP73mZ
VWdOlNCjUNu+skW6RNYOyccMKZdzVlrpz7AxjTMsZmF66JK1ZJu8melKfOYQFpF9w8yyDGUijjFr
Tps8uJv9v5bflXtjqaJmAwQITS7REu/7O9HmxIHy0QwPsuI7aBkCTL7IDrdbJDMfqvzDyN7ri6Lb
cIeWyRa6FM/2VjzNEhXKu/4pfXGaG+mmVc5aw5CprVFPcySv2wId4EHAmpaKeHFlN9s5vYfKJ7OC
Mm3UaD9R4dBd0C1B3T76Jati/dPRGKQBlMCVCAID9eIoea12Ff9hGf4gnj/5ZqTibjkH+GL690bt
OspnNOZ8IkAu4pSlt5uvjsBrC0FP235xDY7WPnO2wUwhdLz8JskD+wY6A0ZVl65h3FPTMuJiyeSb
rp/j8gGgXFgoS8cLZsNIOk8TeNx6yg7lGjmV7xb2VUBIFZ1iLJHasXSOhfKp5J/+sQA5qK9paK0U
lJHN/BXDxyr1m528S87ZammMOdb9XsbJwYQ8oPGhUiUzAvGqUIAcl3+TTnZP8dSAStLmp8LK6YDW
OvXBXND8xI31xS2FUvGdr90M9mLHS08kFK2m6l1szjSUjMwGhJsu0ZJhJlS36Mo4Vnc1l142fjXx
JgNKIFsxzr99so5KjDkde7C16xYTb9ymH69c1/wwcXPWK9PrrQfLDv5ffdH1bD5FsAjkszgejXYT
FtfSnr0kWFnOg+4R9D6t4ibqxsRm3VMEtyqRSCb/poSAru4gUBcjJDgIMsA/ZtEnjRSQZjKzjvRd
84+T6tPOvhAnQ0fui+qchT8mCqsxPuYANFbw1qBw161f0pEL6WxC7YXwKEwqcnOU1Vvkfo9Qlvjr
lk313hB+srQohz33yUrcCea8zcCG5o5KKQ507Z9vfET+u9k9HHNbqZs2/WkDpqPdWP7M3ZckIf7l
Ig//w7JHhjX5y/DvIYZzgQ4kyrtY5TX9HlS7OrgDNS/zeM9+SBMJMtVvJGALm9gkC768JMez4rbN
qJIcxzu4fJHtyUsjoN0PCgJ1oOd5bohd9E+Vkm/xoS4zTuq0JiYFZ3XPpEvlLSFRQnLxEpxCNzIO
Og95ejdlEsziQ43YhmOu+hlC8lzKx9bpLm25U0PUNumbxOuKaJeSG6+T1m2NOvNfYgtGl47PnPeG
VAnS2pdxwOPJj5eC42CAK63UdGVWboTR+dmjwa9WmKNYOcTzNulfannPmlOR/zl+sezY3LLkLsuf
Bn4+37jyoI2IftSAXzi/tcklucfz1Rq5wsE5N+NU4N5xQ7HzIGFA4xaA5vOfL1XYEGASZOuce+Mv
amZoVeBNhItlvNaVRyeAIhnNdP+Osoux4GyFt0jGSbjFA+Gl+TV0f1Ifg4gEMYsFgCOeJkz5ZKF4
IjOKrO4AN69DtR+lcrqX0HVJ2E14ARhiyzWdfcq+XZuM4wOGQoI5pqOicdbwd437oPgUb2Ihn4gB
5eMLFw2QaTK91xx7TXDS/a1YucWSwDXBg8idD5BDDhtKSMxGFMx8OtV2llax7yzFH6CCiprQzYMQ
hU+P2Nn00x2pMh0U53ni0EDiu2UvyLI1jS+K5ZU2RdiMBGgTyu5sclUV6o+W/ALbW+q+yo+ZsQkx
Ospq74q7oVdnQLjtpNxG8AbbE1F877lCBOtB/iKpbqk2N6S7nsNQW+LIyXjRmdAsc2NO29J8UG24
6Pn4k+yqtU+NXkRR73Ky1Zf4JCztTRseefBRf0cmiW8DV7REoeyJk4oEdXgf9T2haVxZPV9jhM3r
OvnFQiJOXbFYPIK/QCMrlWCB9GPOD3xuMcxRp8IALAYElgdr+Kj0FZnjTBYk5kn0Lg4nuz7he0TF
Zy3wvcHuo1VMTjUm33Y1SrtpN0moGUrSmTCjJxiF9OjK16ug4WtYH+DiZ8SXufxBAKxf3yEZXBPl
MvlgpBYc7SPx2k13aK2/LPoY36rqghHfnjbGAoMi/7bIhr7SC/AgGlz8lJ4Zij2FSclRmchkbFlf
WXsfpzefES4e0RwwvObszutqM3Cwi+8dcaHA9gpLRu35Y1lYM9urZTxle69Hr2L5kw8svhPwwohL
+VjJW0P49Y4hi3xt50uC2Il0EYP52TfX9r6fCp6fZz1/S9pnZ75Q5fs9cfg/WokrZAH6Z7yr883s
n4LP8Wn2bF6aCfOGJMUr7hG1CaPbVtRUgx9+VNygtY5IwD62DtJ6jipdkHmPzq5d7mY/Y9RcdQzw
/t6PryjuBOdjJSvD31GMsUbvJhOpor+N2aOKXhrUMNp/hydEZGLNsCBJzWvO8l2HKhEdxg2J2bJW
Dh22beVKel0ZeemKtOj0rSC0wtJmj6j/pTzXjFZfefkpDlez/SblazFcVXpTiX7G1EcJUaMyN6Jz
zm+2ARItU6yCbrZjWEICnUgcC5QFWP5fu+KOSF4WFta5dVw7YEs2N/Z4DtW/ylqoHbTP0ekhDr7n
kGmKo2uiuZwuoUXgfyrkJxglGVckcdHt5WkTTu9H4F8ZGWYbHgPHFHbcdqvATBf9QipfdfjmDEQF
c6duAZbBE+/jiooZqvmE46XHJJrxcnQktVAN2O4T1HSJfeRMlPG1iyYs2/pVkfcUJkdXeWqsBuBt
PSZbCUpSc1sEnliuYT6pPcbHaGnvHUxEJPQqoO6ILvgfSDHajF0V2FTWEJvMN/IxfNis3hA5dulE
ZiKBQTtFueqsnbr/JVU/9cw1eRhc2ve6AxlgLvd3tOJCMf7bZcC/DMJj8viU9Bch0PbbdimX28p8
9soMbhsu9fE99d+nnh3+5UgfUvqRky1OBbmxGWXS59aMzBuMrw3ipWlrrMlHR36OGAP7Bq/A+zeH
rvEPFSCceUp8IsCWsFFNuL96rgokSXr9rsuti3rPmD7EXogz0anPYu+s6p/mJbqDDSCtGa1QXZw1
0kwJ6oGQKG5KtU/rf4Z/AosqSAXKz7q4usVdaw9cbo1bWTfoN6W6ka4N2bKKgB8Aqiw7BZP8pbpg
qQT9SqFfl8YUjHrY+RAttRqSv/7Xl79tZx9qCia3n9wkEnnLDhNx1uIAdoX8B9SPSHnVeYwo0kJu
A5FooO4IOaEQ21Xfs2ila+eyO/oBPxFpql+8R3joc3qSBDNuyNxiIRMgoWpxgXV2OujmTlP3dg2k
vkYUp6OXxekOkqhldzN6aAOrnfkLQ0VsxL8HelTrw+m/I+NvqJD9GX8dMxZpMMvJ5/6CuTeWEjvy
ml4ULP/SWk+hWz0QSoYrYoN6JOyGvDg+265ySzA2C07H76l9rO7YmVrrMJFfzsCPVQ/9WTefzPDG
d2rPUHKMRjG1gE17TCdtUX3mnFhjHPDR9atq+meiiElBWavuUrP1k3buKjZEbPpdZ2c/uwBm9gx5
IWkULVKoYUS/RsBgPV8EFxa/tdJLq77nYBtzIRLByHEPQpMwbkypF4Oyxgq3dBISpI+ktuJVNcZl
oACS7hv5VLwxByWISuR700OslISLfyohDDL7Q06Ch7ioYrpW7U+zcLsS40BOEW8/eTEndVoxgaQd
6ieP5Jow2ICrk8UVKhvmKfFtlBoJ5lQ7lQHrB7uT0MJSblxDOMftgR+0jvx1brtD+pVykCx8vGka
MV7Lydg0byMrrb4C4HaMfcvwHV1Ey/VsHB0GvgqvuDkQtrtgOFta1R5wxeR3wRWzRH/KYKeLLBM2
DH86KcVFPO8pOR1Z9Vbx5RcDOTe8BKXPs7Tmyw/u4l4WehO4K3Xaii+/898bUtCigk02HEAoCEEA
2XH2qszKHvI1WoA6TDtc1abzKc8HrbxV0ltB3Ey38/NPDgVNW6vRk7BPgosZPQpXdoAwyawvsNO2
JSMu3dNZ90k2AsseAlDATOF6wUGrlRfseK6R7sXUFXYU2/A7W9zQiDNorGE8m4GFa2FN4g8vCLoZ
IOnRXeL2Myjj1gOTEnMHeFzalPq8zpNmrTcZhKwg9RC0wgHlZPloGOvpTWnVRc1VILYss3OW+QFj
EsBYKZl7HwzVYWaiF0l2OeCBv2FB4MygISUFZfRNXVlrNdiXxpsco3v4ruq1z7DTgoDix6LWCiVh
Qo9HSDqceGxAFCVr+2XjBlKLP1O5VvORyCbdYKboU1eIUlOV7wgVdGV3y3QNbNfHa6RhOsE1FaTx
lv8Ejug6o2RmN4PpOjK3n/nL6oBaSRTU9fa9TV4B1wLUgUHJwaXVwVzRqOJlCq2vCou+hiHFmX6E
LGroPE5n9udVIe18Rl6eyZK+pmwTTffRuU/IEsMeKo194JJwBGBXRZj3mpcOJ8J+Up51TRx1/Vt8
atXDKJGGgKSZI0M+8kBjTrc05Lk5sJhskwmR8JbHuTte6hB2yN/3YGY9CHFuWQhTOrCyS+p/GcCO
gwF+D2pq7VIK+7od/a4OxuL8H2042Kc2in8Xh6n4Rd1vuakhdOg0V2ZYOgfIEGUU6qoMjpuzlDdb
L0g1+lZB5KXi/IMJmrq8pbrMSW9ymyUFzFPy1JUzjUukMTDH2K+WbAQpvHDh0BS7CbQvhVpBp/5q
/JUmoq7uDQoPCqgJhb5Hwk8A3W+jkQDZoreNuRwArI7qRbtUV2W6Zkj3JuMYwuzX6jsv8aZyTp35
USPOmAidjQPU47wik80vGU+8cZGH1gBFwksymeF/wvwbAqLRN0wPkg+lxOGSyttm3Df8EsqSHp7o
uxKQnbXXApauejmwSgzMC8BPunmthl/eZDl1sVWrEvU2glp7dNbV8PO1TDQLsbLLWmcYnSkdI3sZ
NyEhPhi74OqsDN7h2FjEuaBWQaNLUIAben3vodGqXYDOdj047zUFVFJDQyK3XbOxDD7J5IshMpo3
c3gpjGOQQUbxdGhMNOSXulbZ/AYIsik5XCRxSUThHzXoqyjf+t+G0FLuW7BlPs4YmR+yF9mi0Dj4
lNAXWwF/oe9usCcsOynblqIrBz+KVsBsE5qewhAMHmtQViwAKZEmfnAGErX+JIpFBTC/kE03uzQ0
kYjESw6lP7u5wNz2ycR+z4qsEGIdMx2OjIZSd7S7Z8ufSlgqp1GqKKzQjmdMkqcAADaVtHR4i+Py
kM9oTX7V0ENPLtWnGEeIxM2ZjjcDs0NZ1Ivff3VzgZjlZ32mOED64jk5xwRnWnIPEV7ZqDfMbidO
azVecR0t6IKXMJXgUHdeGlFDRF0yrAdTvnL8v0J+CHRIqScmq3rlFCo1ddwE/HZyuFS4FGIsSsXB
6gEBr0MuQ2uuJhUkmnDIf7n1mfVeswrWWn4RR0FI0Za9qZdIbZxVP+1UQizCqxq5cngSEBseC6GP
QRm5USj2dm0vytbgjiH/aHL7aV9ZHw0QMA1oTpDuRIeHnT+dHEUCXz6SJv8WokQWro/8qNpXs9gW
6U2t82Wn3BLLgrhGf4JoftDKPYGeSxah8KyvCSgmHKk98CexqXidesw4AhvmSTV9aem3T6zGX8WV
Jr4HhvAlZrap/FAUPsyM4BVXYUQvzuLcaIu7Ux3EB1sma+uT501cAWl3zeRrq57KenAte96GZbG1
ZpmmUYfokJp3r1gN3F2L15xYnp8TAkDXR+uiCBSiU/1v8sZVjAYUB+n8r0ZFZhnbJvgItLcawXPS
dsiRP2XtC9HZfx8duBKKV0cms3TasrdpxXeFOYUECwlkOiJIOQZbGq33qb1GmIyK7M0yl/maV698
dP0/CYHQpDEutauifA5e5yWAb3hJyM6CLj2XpbwYzZsOrlE650HUpb7HwSvvOPfRkXBGZ+Mz52VP
ycIca0yiM1J32k5yr7IfRbNT4mvYvzRc8UXQkilBco/Sui01cfhFlmiZtGgNQkt3m0n6IpHd8JBa
eyBHfZXOeDpy2LJinXeHnrhq9gjuR8kmRc+FrgESbzzCP6gwflXNypQ3JJrZLHPdMowfVf5nhm9B
+jHhVJjBj/rhLaajO5yujA/OP0X+kqdTjU6hfJAPhFpwYxPu+tKDdfTR2dc/LD3aPbCuJPVg9jg1
061IrgRT6pTTdbChEfryvpGpbgFTWPwZTHdUNU/5kwtAkXbAfRwWK8g4bLl7260IGuMlZt1MqDml
eU/+cuyzH9/T5qxBvGNbxuzCdiYjxLr7Ps54dU07pFpv6Xz1UMkjVE30rcWf3mGDdcYPQ8WRAAUm
Hq/JNnY62WYmNZ09Jo//Nt6WmTQXUkgDzQSNNZOMmJo8qzMY3OC/1bDQ5acuHQVm5VDcivwiLi64
2BblfKaYAimmkAtJ6ioIyYQhNfQqTjDL/5JFLRWeSWH3QKTBmmExXJl40muOwDT+q8erGIjHDACx
7oEeElzAn3Cxzr9y+ZhNsnG8kolpRslwcpA+mPsAfq3S/6r5YuXPHPNjJRN4zkvfcwLmTD1YvAFI
mcmXNiGqpGgdVdxMNroLvhaypJHJsJ2oGVDSHuVkre4s3FEwC92f3XxC+jsY3xdMecD/Tdkvv23O
nCNBVYu2Okw/YLaWzvBbv9dYE3RtMSFXM0P4wSpzJ8g0sUSazSvkL54bOCD64IJ5SwYVFji0MVyu
3XjBFpretA5HB+pOtIGk3TJwksdgQQgbnzX0rTgE+wpzGWJsmnGIpIq3jvqc3XmlVhfqmUi/4WGo
fqvyV802oXa3+U1K4Fv8jX597LUj1kBuN94VpKAIf9RyyyIYZ5u2+Z2xUfaQt2QBar8ObmSz/hro
sog2Bm1vLk2GOlvQIke0u6Ifb0RYRNfx/0+zEVRkLBpPwqwX7aDikhG1ZccwpLxVNiUSl8CjII4O
Trn+Vgh4SZv/iFSj2JmutOxgCjzdLUkiqsGp+bEeOWTgBwnqLRLzMOssCDVDesOQgzsZXHVkJtka
yKqyYidjCU6OTXNJlN0wHAgDJi/pQTIO7bLXkWO1KpcWC4vNgO7gImSULxTkrh2GMEh0Bbz7MDer
cXhg41+ksPlhixcXGmIVIc7XlxZFU6uM/+4/xwtXYfApFiG2oDjfaGvD0ykpjA+NtKI2NrHZpokr
WYUAeEBGEKJyB/PIsQVbVtheEX4+VeBn9hO2vTZ6VuV7ln6AG+aky7PsKh4Xn4nfF1RGqflTKrgm
k9mFpL0eQlTolweGi7T+fZC5r+Ye2OnAHvbdD9+Z9nKIdJs89Uw7UtVtpO5fA4kXG1/8JR7hUu4B
WvxuBzfAFze0PlR7Q5Q7maSe/A6KYUgU4b7IulkOarKo7iHfRxVR10SO8ivu/2TE9GBAmXavzEvH
4M0nQgHBdrxlusehBmi0GuVN0W7k+kpsHOmabxPgh5gVHfVIPu8yae6IRrgbTXxX5ObKD0O7AP7F
zEBocsnlJTxZDlEQhd/fOTu4p5u/bK8gU+HopcBl0Sl4tVC0szTypWAkQ9OQTh9Zt+qdZxg/w/DV
mndpuOX+YZIZDc/k+K8qY1+qhy7Dfsn4RQZSDfRusnF2cDoS/I7ulQodcW7BvTZspGldJhdTP6vy
bWhIDbqU4UtzKPfbFtVOBB3/VNWa2C6MdRvGWBeOVo23dsbJXW4t+9bO1B/PxtJPT1N/I13Ett9L
66CR8gfhCa2ExXJ+luabM9JlujCMN5pSwQL3xvA9AdxX6sXKduIPZx4b8quQ8pHgW+qnWgNUuCkc
z2P4p0KlUsCROp5fkpMAL7HEGW6jcu2edv4mtd+9V3sZkGnSTygpRVctKzvPaURgazITC6cf55HQ
cZd4mJZnO1h0w9pJjnDULl5EdEgj6dqumBgTFjPglqEEpDiP6QaNFE+5EV0EGk/1rhj+tPCkdhO2
q9qLsMnre1U9OxGOgJ1GRAwIZ3sjPhaQ9x6DTszqG5+DK8FHM+H/m9tzGv2pxDz10svpNwilhSY6
B7Cxhz8/A2E2vkbgfrSA+kjaDBeFb3w5/adyNPSFg2rGIV7wKJPWiqRF+kpy8ZYsZ95qpk0XWA4p
A13anqDuOzxdSKhi6ZUyHYDNLi3nr/AaChk6nXTmYylLYnZBUapyYIhYvNUUflNlxiHVUExCCl/y
0OwPIJJIeY8+p2lFCWhQPGLS0OPfgfgfR9vgTvQwyZFA+g+VRrMqNwVSMeMD7ApdWOMwm4bHHG6M
cYdcs6Y+IkTlhRkJ39CRRHGDm/KJ/4tMjaFiItvGzqdffsfzXzz/4/1znWYfAH2q3Qaod6lwJ69K
bGCMAPhIRWh7uhGYJ69Q+iUbxx5rOVsxfF1CSO+60tJlyHQdCDGp4i/JX0GSuFXTt6rmyCzQPafn
qNsWxqEigIUeqVm78uspRwuJPJoDOtVlGHVloMYG5reEoAGJMKu9CjPBhUYTBQjeU4epMuJvx/4Z
esZmzDOFRyZuZpNJsJj7I1LM3vjMW65q+Ula1CIWHYmhuLsUdT3UR0IEkCru8zXyeX1bbeI1NHt7
tLT60igPHheY/VjbCRG/4ZwuSnkp5bOcfkEiIT6XOLKtZD8A39fSa5KZfiSskVwsCjrjyn6zpC3Z
njiiMRvvB81GGd0jMP7Vjd2QXMdiWSf06SJ8xmg1Ft/pMWVu9pctsQ7pTRwBU/ze+8fG/HDqreFg
hnR1xSPABkycvy2vL9Wbrf8BcCQcPR1PEeoWFKVLI92xKggH2hqK2/nk/30dkRLYo+Mt0mOlamTg
bBP8BgWPEYAAOd0SJe3hTFqvka2tLYt+sUJ0nL304qK+fI5aZ49UcqKvBYpLU9iTHIoO/zXpXou8
oFjDsATFM0PgP48c6BXTMYgv0lT6BQIQbevXh27Ia2zNOHt140yST7iO1zMe+hbpG+J0RCYuFEOs
QnKrVN/VgJbyLWfo00aUZsOKQEgFDI5PNGC3v0n9E2EFN+Eb2khX076cjntB5ZpcNMbPEPEFZ6DF
0kpMGFNygHByuz8ZaaCAMaZfi6+p87Frw14yziZ85GD7Lp70ZMUMtG71fy0wgMA8uT5woDcQ4oSJ
wmKiQA/Vje0/6v7byf8ScHkDfJTa0plzAK1zu6X1cxGU22l4dTr56KgAyHhJrsRzhUwUDBY9aoYZ
dTCuHp1QfLkFiwzq9aBuI+It7Wui/ij2xczwFROnb9cgwD5VVRHotXIK5HenfnX2ottMm2E8EK6T
yOthPvZuD3txk8VXy0zXE2gg5xsZA3JOBwN+chdgn8ZEyk+0V/QHqSaoG90/zwyL6X3ClhEAK9gr
u/fS9l34XIIMhX8APnAc+a1BhmYJIdyJMmjMHNve2qfVvopvcfDRD3AEpqcRMcZn7QeHdkCcEnrg
39hcPAZ/po+YGEZOqmFfm//ZQnwOJggw4Pt7DtuMbIprgM8c7cjR2Q4bhHpp7El8ev4l4VmXj/Hw
zhJoF55kEsABKgjmUkxwa+nWMleoqRBVg1poCrHkXIVS9wRZX5rVpvUqLI17eL4eY3LCOkTUcIvY
Iag5wQrFDa8I47t2n8KOUlPEjRDK+3G6CIljzB0XtpKbZC9o+LDdkXtP4gW4apFvVQTOHQku7LqR
g8WGSMwcKTpqmtray9aG0uExzoU+mVC1dt429toM6BTKlpF05EpJs3c1ugHAI4tnu8StmDHvLKLq
brcICMlYbughhqyftun4kUXnUrp14WefnmLejWY+gHA0m2HT0BnEvVOkLkqvvjpSjMotv861fzar
TNF+twN8ZL1PySNiim82Zq96ZnO0Ov64auVLe85uKHKezXTtyKsPQo/pnQZLHw/g7IuQ7ldC9xVv
GJ4DcNfQI9cIziLLQjNPjkks3C4hL48gzcnPXEv9TOEQDU7AkeyBgou6XLy305fafOgrZ41QSohW
yOYH6ERjBUQeK/vJ2PU1+kUz8wz+89hp4ZXBRq81W/ZcBZgvN8GwA/6wpBNeY0AuHjmSKuKGKHHk
VO2hfuLBIuiwblET02N4ajoisTi41vOTu0gMPybodIFIUa5DSIF/DF64lIv3eMu/VbvhX5kb9AjC
uCIgw1LjIP1p3cwQJsc/YWIi8j87Tv0l6t7T/pfMQMwDdKq3vGfoKhvZX0jtV9w+xlnjEz/67Y45
vr6Slz1w2dHtVzM2lJD/yeIVaqjxOBbX6joAvR3ZwYLsPeC8YXBD4k5KxSN24R6QRvaX3MS3Km2i
ZlGAgLETxXeGRnJOY/yL9rNlTx/exAY89BfNumAIFCUv4Vo3/rXpLgVbUdgoxF6dYYGCTCNqxJ8g
cJG15P4zVDgh5h3FtSHeovarwoarrUcM8ty9/Bkh8GS2ES2rKn8cC1dBRP0lLL159ALBci94Az2a
zyLBfuh36j2ExqNPf6uKoTw88ZgPCtNsPy7Ghnpc2t3Qx8gEyP7JxobdaarZ1Aa3czaMCWPzwDnJ
8cwLgIiM/Do3kpZhCU/O14iNsuyqdWof+IlohxQCKQGy7G+7PTq6kDH57qRd2HBkGEQ8V8waAhQM
woPDQyBGQ1Id3brmkiB+hJJckmZu5AiSQHLKuvv41aZr/nw9vjE0qM2W97kqPiWWy77+qeKD4Kdo
ruQlGRcMBlm45/kSu7XanRLTAizi4/L/RT90mwgJljRxfZTXUacO3A/p49413cUeXlgUJEQa8bQO
k/UjsNbCTzk3Xyo5QgSRdsz3NnpvhqbGfPVavkgtIg/YhYQLgGGXzrI6v6k2BxARwk30KQRc32aU
LcnVzpxzmOzs7HNk6m7KGG0DXsD0XaAOOWQxn4QRY0YNXK0iEm/o4BB/ZR4HLq7qDniMkz+N3qnX
WQxOwj2GVYG7JsJtpXzW3F5NzhoSXHWDMCeSqgLM5WLkFBQYEki93MXYgtUeWOUWVw9VfUjVQbH3
M5pLTXUZq7L0K2finnn6M+NWQgIV+Sd8s2luZIfBWXZTbicGUUQG5RcMv7HtNkq3KZw9sFiORAos
tf/TKqADgyIhuLFZAUkRY3ZYnqKSFUDRMQPXWGNZy7un6XbULNo8M1XSeZSALGbzM7O/y/Erhzhb
wEU04MeTa+UWmhBYYo3vhNMzO5omXqThKE55jjxhFi64hqaJEsMdMwwxSfT6qKt45EzZceY0+j9M
m8IzM6q6W1+j8V+HTJLXlcijqLxzRi+1xsLL5jBX3bBpYPzL5pd4S1CRJvY/gyJ7iUiZlofbJvUH
vXTNxD7gMl8mwz6s98wJU4tMqQe8A88SYa+TyNXzfFdidgMYT5Wr2NITWqOJXVhGoPEBIoJyogpe
xCKj5sD/seQfC4REfKn9k1+RidH/4VaGp5na3XeD93A9IjoBVvE7AJRNbO5lHoiJKw1JhYbLSXMg
/+orb3J0MRCBK1vm5QHjIOoo4uXNQxHB+dzEnBOD6LwJoaf+PpKd1+QbW9/p7K+o+BF1ErAXu8hZ
jDXgUYXIk2FlDNZdcSFMvlVWc/QbOTj7OGiqEzoUGesRQu28WM/2Hlpz6CmwE6OuEL6F0kYsZcxe
IAiYEVmN95QGJtMZ6B+WK19DFXSyq3TuZ/NREEiiISdXl6HzIdUYJ4hlkFE5GiNiyDHkuaAuQObx
v8TWW0fCXPQXKj++TXr6Kl41BNXD9rsC0VCjUzd+SAEoLTMIsuYBXvyTo1TIknlSsUaKI06yvKdJ
x0DLPxKhddEzpiLCBHULjbtpnvV3GXeAou0zQqRi0oDK8hbybMZHnNyVhI1l29Z7pzIJk+q8bFrb
ulvFFzPagyeSnbwYVtYSeInfC/b1Pub3mL9aDeUljVyDlbl6LIJLt1FwMgHMlt8MjwbyDWvVWW8x
ITrABCYIJPkOjB+k4rQr1bxJ2Ws22Lwzj5QXQikWGkf3WKyhPEV8QfSfN3nGu3oYpq0za4ieiBm5
djBuLBeg2F7f7WJRv2ByRl9s6SKbHz7Ev3OGFKAwxRl3A8fZJC+h6NvsZMpw8vOe8y0wELvJwswY
s3n/x0VY1MZ+O/RqBQM4NzE05dpvTjo3K0ubSDV0lfIkxcAUSuZlOkFFQHlYmFGG8Gg8akfapANF
QfMhRsQdccER7RYu2JOD8NY2WKNpMlDVg04F+wJUM+MiVdHwnmXUQfmWYALxiOlw+1CVZc8Ba3TL
2vJicBqqYaUYHyEkwE5f0zMcb43fyfBXJekcMVhITLxaCjGR3WQB9HL+DvVdBuILEVbeiPkKJGaY
5I/HXS7PgXNO/EcT/hQ9re326qT3eAUAqIxLDsqSlJQh8Lt0M/87/jaY3dS9gRq1oQOgYWetUICz
3WPvq7T/UXcmzc1r13r+K64zDnzRN6l7PGAD9j1FkZqgKEpC3/f49Xnw+dixfVNOMsggVcdV+iyJ
IoGNvdd619tsNW4aatpsgZaoX0DbrrvPcWOtiHXw8kMioPogsyKhREyhrpHuskVzq+MqkOVfoXLL
kR/f9PY9N+BtY7qhDA+HkZmWfCkGs2l5mO3lSpoY/cfYqGaGZhfyyRLX4BvGIlwx76imqp1Z5pS6
VOtWXfcYbduikB4RSrlp0wNAeuKBu7XJzUFjGeu0bhJ/VolsD6cEgVpXXnrtPMHMW3enObVbUn3I
hoGxGB/RYfO1W3GGKrCjCqK37/QYWgnG3tU6oTEh8oMX5ex+Y7kxXxrtvJT2oUl3zHl46shGpe8b
qWj1GeR6QpPHBqHh4sVHKakwKvBVg0fBxKSm+/iFiMaXQCCM6zPGArzf6cZa6R+wTHNzhdJfMy5u
HE96F9hv7Anjp+u/lBHZdW8eFMi6tNDkM/6OD3F9qrNJSZ5AioPF+NLoXJAcqOU17GGPUQv2FWYt
PuyVu6VeDBon3biOPF8rPqjio8X/iDTMHOdSbIYlW2l2xNAJ0oK5ka+/Iva03leZL79hpAuXJV4p
DaV3/q5/IahXcesvfRKC6K1bl1xs+NEEmE1HLAkERaBck8Q7z+FYkwFgwPvgfMIYjNixDBEqQZtT
Uj1wqvvI5B/cRZxiW5akcDrLIXnGDJw0peF3gDGADqG0E1ZzBiOjWKxHHemqITcwJXvnQ4Zq4Gsv
Pfhw8lPfw+KlvKqpk8VFYwGnkMmG/ubdp1/MW5yGJww+6xnWoUxvBrYE1dvnOrc+e+/TZ0bqWwAP
Ua6yg9Tc2nE+shx3R4n5jtdChzV+gFFQU8IG8SflZ4iu38Eu1omqeS8TTIAaqWFn3TQtfH5qrf27
4UQzBaIHP8WJAhn2JGWbQpxmYDGGuxS+nJwKhlwyZwYc0y3SYpUIxE+7rySwqIkhSUHor5flzAIY
3Y1jMAufhCo7puq31JGoRqaY2iw8enRnYOqYX0NzIR/V5lSphzQRJq8UM6p6NeqYZLy9rXdAu0mZ
HnjKDfmkFw2WeWAoFz1bdwK8r1lVruP6mWPXFscp9wnzcHiThMqlo5h8Lo6U2I1WvyH4GDXM63dm
66OGX0XT3E2gADJKdtUPJhPY7Vqj+GrN0FXl/mfdK4cR7AgvKVmOADDgvxdeeltZuFRYV2K8xvF1
4H377TGyNs2iDdB36jkCGzqhSWPMwYfKcNmxywY6pf7Cl06ydVSTPS2PAr0FAjMWC7A+VJavbzoc
2iBdUB0hzDMKwqPaxCOQTdcZRjswKm7/IGPsRXpmCM8DXRQ0mvCjmWA/8gmk5+SzvLfR8+AJdFR0
GtfiO1HuaQW+K9Z2L/hzH4UfhDYsIijOKDi47zXKs2K0Ds8uAl2HKG4UWUKxT6audRMr3P03wico
PCYyfnl20xfplPwpLuHUQJWG5yeoWrVnSsRr3rL4CwIcFANSlwS8pA4uTAYWE7VveaEFHwfQTnUc
56cuwEnnb63olQ3XP/A+D9n1mCUcLDArFMJPXVm55EdlHArSg1I5WPULo9+DmI4Z7cPC0xdldExU
a6poW7zl6gGMi9Jq4dGdSmVlW0070yO8LOQj8jZA7xhAbOQGjZOjJuaaH+Hap4JD3Qj/yl+bI/TL
yVy3JXfvKphbIdrjdsHUcxQ7o71WN7l0kSGfDkCFRVbNAwhBMivEnQe4B7F2acFqnoFfE8LWHuOj
zFmGcZUAGTVDnVnlY4M0pYmmBmJsEIzUc+GFWS6EeDogpsExND3DpNoP99EJA/4Ij5CQQWd7GXl8
4DlyiGsJLQf78SjAKplhUQHDplA4AINTPDlRQiik3/gvXGI4wpvQgM4JOx0nKK7vWFeCtRC7NhPy
GeXqPE03Iy5NSiXwUuR8yjkP/Hc3vOOOy1QIJ42IN5LHdyl/k+jrSgIEhlESxsEdYbXFxDVBPbiV
eWFzX+FYraQfKeLMbMtEt0u/tRIh54KpSekMthN/hCJaRpo+pnQGT7QyjN6ZhIXpSIsxg2o6DA9h
k0qYYVUpJ69Owwp9Rebg+UXABM303mnC2cvZJXDk6gxxKqvUYiTthMx0XOuZpS+fIrLcVPouXmDg
layIx7MbAyO+xTiLA4ohv5mRMnNnmoIe856EFQpVULJHZY4mLGJlNVQ7VO/ohJmvZTvss9CA6Ok8
Ga2esUTYCjpUG7vOMTFYR+g9RO3soQDC7RRCqTVtOotG95zjmsHAFCitNFb4UCHKn5f9pr6gGzVp
wyLjiG37xKk3oEsaIiSTvWYZQNsSvsu2XHpZOCVnDFwHRjkaDaQO6ZmNpZavvn5PInMlcwMDBuUs
TuDCRZ1tVRGYQFuorAAD9pNs3nykKhaD5zN7d+jHE8VgP1m+DdOuOXseVsyfJm7aSSnPiPSa5zK7
HXEHos4Gc+/LJbiTb5KKLSOuRymevkTzILbEg0PznoXmvaAYrmvWmLLFfc7Owe4oD+2EsNY5z6Vt
1bcguxBJgRNeNc1w9BwC5jB43SyzZNdaAvxRUE7MuXK2RuycV5b4NvxicY0nimodGBX1DjQiNtVx
Mg6x1BidU+WNiyKWwHai6U4+FqlmgRoX6TRKEHFXBEtFNFhgXyEtoIDrTHHQu3uZ4Cx3Z64tBBCy
1Z9EIdoGABJ4ynfvbbaXn162xG4D+3aOAXqRFGs8uxQ8gLAtQp6J02we0AQ+/eHIyLBncF6yNVo+
07ry1GcHM3xrza+gebXisCQcgGIti6B5GWfNZR+QsGXai/WCLjt2KMyJD1FRBEBZ+esB03D/HE5H
YcaCwGEgKJXRVXNWBdLcMT2URafaptpzjjDBIwXImpqewYPcfMfYu3jJZ+o/BEzgiicQKc5xGvHF
GWjCyZh89eYeRzVP+tHIcLUugTjM/O5Dw/u82gnWj1bvZH0towlwbpZyUYQfFuqQnIMQ0s/KRHV7
kOU5QkIFfbg8M1p3pUQUAbAQCdOdYTjiJwfFeLgSTzgsIrFfC/PAzoMFjeR4oI5dHe8cPthccC4D
xI2yQZMFX18bx+3VXRTsUSQhC2tm+zJIjRRi3nsQToh9M6ljhH6P5a1oQPTBUmOTdS3bL2MhCEok
TTDlXUGn86fpQ2YkWXtEg05MJiYFhgwfIgH27ULBGjL2vyQFIbp01ouagRkqqP7aMSUaFt0yX0DO
yJYsRH3VMtf3g7cROOspRn3GngbttThAo1VxKavsDGowVr5VBNjhU1zqFcj7Gx7PU1/atyIgFCCj
1eFwcDE4CVKWSoR2jlMSMg1lOeUWWI+16pfs0WMPpCQ2yujRWLMEKaF6zdacCY2/BKQPh/eyxExy
lyinKL7UeAn4W9Q3Qm5rLHfGOXNrQVc+tkaY2VNJlNklpmMm3Afh3FNNQrh6y4x2W2JRMgOaYUIB
Xb3Df5OmrgzeMHfp0p8OVMSgzxiVKpUM2hfPTPJzJJ4/Da6fsio3cb8syGPD9qcy2buZmzjVZ1y+
Gv3sTd1lN3x5HhkqqA/CuaU9Y1i0xfWXz90GfmA9HkCUnebCiag9NpAYCH4AiPz26NVMsi7rfUlT
ZarLMLt73VkaUp68dc7iC5qt5N4Hb2feVWslDt5Wl4u51ROJ9V7icTsOqJkks9GOdoliCZtS3wsW
xNrRyY2L3I7GTyOBk5kWCVKUkThzus+Y9LIipr6pdapz7g4RegEDCs9mWqsRpwmWHVJaYLWHqwDq
f7QwTX9sYPGnTMSyYglipMm2ynwnrgsys1OCFUE+y+UbvqD1nFuW5UcNgRZu6ca2hn8uc0Vjmnix
uYrYIvgw/PpqB9912tCOOsexe8EdeaQ3m81inLYUhEIWGuuQ87+QMmCidhJCwi9h6lrMZEOBBxO7
J+DAweZS4UWgliuViML0q1CxzRAgXnF8DSwJxeC59FRS0oXlC4QbmHmOBeRfbXJU43Pk0VUEcMAn
AYcOq0tIseRqyoQuH4vVaakgEHYREeELUncQMGhDCEuomocCY6g7KRiGuwR7tN2twL4/QxG8Um4p
xmPBRZPB4fqjnJ0kevCMUiH8GLAMhONL3QmHu7gN5OxQ54BTK+zpVrBUi3lXHdVxEDEWiObjyB9T
cFTcNAxx5YfFQ4ZiTlqOg4OQAwz7R1O7EQjJvHnDPI++apebxM3PcvxCR+TCUelqaeqU/hqpG4YP
IskWVzd7/Np8xB6259ZlJVmjwwPtM3cKe8FIteUAEBSDxXblnAsU+XYibmDd1uIpqVe9YTsV3pLL
3OHlZvgBgDIp0doxwoWW7TN6kU4RYT/bwK8DflnJtuF6emgBkYfQdEsz8RXhKoiHFw7fu5GyIY0G
9Z4Gl8+5WtHe6HZrsbUx3h3tXiBnwtDwMnIi310qGOdU9MSsLmOoKPlyeAOfIT+pm4G+sx/RyAXe
oebRK8NPo335waxBuFUCO1wLbyfq5zJ7JDl8qcVoctjaVGs1s6e8bLHiw5IsX6SmjV9VnkE6tx1n
BxjShh/KqLX2mTQjvlVENrkfrTsPLXYbAkO9T4Xhh4QwdBUaq3GmbWOBGnWzUi4oGQCvvV1fXk3E
Gnipk3jqsEwwZohwkVi7LER1V3IMzvHp9J6AQxGDACI4kAxB02fTUxnnjhY32RqRjF9dS2nfqzcD
twq0fbBDQ2fh8sA2QHmrNFsP3Trxb2ofLXX1I5XfWJ2yhLwKJufYwQ5QhXLOdgNVCi413bDE9ha7
kgOzJ07TseUa0MK0U1JDJr38WUjouuw6O1mkNvvypZOeMlyTkmfbr2eD7k8t89FTCIaEJi0dZ115
O0V9SO4J+1fRWWfqLtLXQbTT/ZtlXCGw1XhUPAZpBRnZ8y4hOL5kHF2eAGXNss6siwes4gKKai9m
RX2xE6qtRumMn4TorBAz5wMZWr1kJy7UI7UHEoV1KdxNolM71Ik2QJeK51FB2O1MpSGKoMuoyq0T
jsOwEtS7DBkmArkSBVDa6NGlt4xuK91gmhbWY33ReO6c8fO0eOugC4vtFxdUqEmR2CTQkUTM6wuy
IEwfJ7D06ok/5HVj4Vjq68ZbOvk8Vac4Va+xhYxg96UwOHXx6GByW61G4pejH/x2P0A00RZJ+uyl
eW9eU5VKfMYhy4TLrNamtBUvGGHK5UPxr3L6NmDFxYBFWPjqPMJ7GL7snD9AsVu7mJQ/wKGGiAC/
2lmk3OsYJLmHnm81n47HkzAfIgI6Hia2BPpMjO1WR5TA+8wbtH1YOYBwBe3ZK44d2imYmg1MGtpI
zIb1ftsRWl1gOQKwKtQI6RFcBUfsDdy6Q0s7t4y7FFFy7bwQxRYaiRQPDRPpovtU5Z+A99oiwBON
T6AWInLs8ZnPDDz8jhEMJcDGuamsYvGNoMi+OmL8XGo7YKxBP5KhCAKLlgqv+1/Ebe8nanmYB8xg
n2n/FdHw6TFRGeIZ+ixcmnqXONV0Vgp3jJJQiSTpWcTnJL7VxtfAKhCo4OORwti+wU/wfSodaU1Q
cijfRkqdibXqG3+SHE48lhnKMRNgSI8JS9bMsVifOe1hHFvESjwN5O8xJySQbr13hUutuNBzcQHY
NdKhiIBFdmq1Fioq7RGrS79ixC0U+rqxZHMYR1q1j2Hnm4UnKpdaGu5xNbHKlqAgBjTs357HYWAB
7Zpbp9qQQ8PdUuvF2NTL170X4xGA2z+vGCpbnhwsURy8Gg+jzxWWWNU4aYjySQlAFpXatOJYCbQ9
CE+H6ZHUPuJAm0SjMYb7w/GHz08XkE0S37D+dAefjIa9Hp0i8a4OmHx112At8OHadUqCLUPsgpD2
LeWVlx97sKyKJjfVvyyKq9bd/1o4QH/VRnIB8nnkibu8RlDRO+c74WO1WNiPA+5KuDG4z+FMmznU
FjpycNZGnnRSA9CAecUltotulyekSdl0cWxXNaXVL5ivntXgHjFmeBjhYrazCZluMKt3shVDD7JR
h+xYtPD5OQnhXofRB9qvOIKMvSBzx1HHm5W7WxUPCB/t97jfuYySuHqyfpCkpUzHhk4a0UmBpwEb
x04Wv0cgGGO4Irgr5p69rcREFI9f60NGSlmmd08AfsekvXtFKkJDjN+8ZQFcbW3U5m7yzqT7OJo0
xr1TO3jGVKOv1jcx1Rry53Ldyux3o+JyzzIZwhXTJTY2TESoaEjLBczpsdIkzwaSIh7DNwRtmH1K
ODqZbDkWaHWylsQNFzztbuSnQQXyuOr3AC481f1ObZ9Dt5EK4hrnFICmCBBH3AOjvqLltdufvMXN
dAHI4+SwFxmQrUMKhm6jYaq9HTp4CpTPQJsAJRYkw6Wx8njkmksafWvSpWvm+J5Y3yCvRvqdp4fQ
P3f6pq8XVbWFad/CGSzhgAm7Tr1awKAExJVXlccCTW7wI4kAgCmwU3kbkovz0tqZ6TNp35reEcSk
SZYRNU0NaOKTFJS+iLFlTB3RRzEHUlUoifhKM9ho8LGC2YjtQLwKCB2MPFuO4WSuA9JLpFPVAxfZ
Q7JAdFALUHBwDoQypbwlkMPLSxMe/eDRQx0pQwCHoZkU2r4SIAVdE2gPGPqlDCgvY9YLMI9QnfN+
M5q1U/R0BBStmfoZxswsmIoffPfsiLcq/yyVsy9/CT5e6RDts01I92XzJ73gKKDXK5r50CxddZkb
PLYhbvE7J8G25S3KYUwi0wSzblY8kHiGMQHHshj72r68dxT0BaYs9QJ1BvJ4d1qNb0RvvHWBjYUp
nhtsctiMetCZvZPhiLzSyerm/nSTCs2EPSb7Vk63TAh2BCJiBAkIg3hX3jqkPIg734c7SkyJsTTk
ayC8W2z/WM2OdMOVBKpXdjw07aInTKP8UYPMLpiX6P2SOUeM6rDFHGgpO9cundcimTuLsBUw69kZ
/vcAH67J7K5nGUyzbEr9h5Yoi1bsvrr16TCZDN7MyCaoRc/XxNbbFWexj4sAPozQbSGDZZga+M8c
txuE+22+8+uFqtMtbhGj6vG5K2NUWiNVz048O6M7N6iT+7cqfrUyB7Gh0TWN1lDM+qm2AiLIQV/T
ndFcdBTsZfEpKHOzG3makF0KPC/05qjLMGmCfa6ytEz0ngijthLmACGOy2gfkVZjPcVD58CFb6DU
qyt8NGkfVHIdGgiSSEGwdRmnjvFBEAIyGLcdE5IarbDfvFW8/UFDxznDt6p5C0KCUIECSyz6BmPR
4KCdL5pujRmXG9ihca4tKh/qCwllCSrABg8xDzImohZth31vbCwUnB+aZiso16z+jDUMQ9/aci30
Ed35nYFhgDqG8ynaQ4StlJ0Gv8Y4E0PAgKRl78R5PPZZatQkG4Jc1P5VZFsThLngYi3abqMMu6w7
9MJLGFO9PyPTBr8ng34Ql2rwhKtjiBibIOPGw/Vg9YuU/TFBZKAg4LZueXnpN35ybwEtwKhF0HcW
lF794AmpY6xZzDlA4W+AGEU4yffv/FGQD4xwfZHWsf0x0zty0hoEzPt0LBb6OsIgQ4XpZWc6r4SP
BoVlsCc/02DaEbQHozt1+Vva3hKemDLD2aj/FAxcGNHfR/4rzuY41hrcM2/tVEtBBpoxXqZ+1oAV
4ZHTMkCfIV42o5Gdyd55qJ8axi2SdCXxoDI26bCxlLWalFN4smI5m0IeIkpGhHw/Qr4YzGvmAeMa
VkMC5YKglwqSxD7DqNcFrsto8HT11oqXIXkRtzdWOa2yFDicRlvBAFkO8+uCsSgfifF74l778E03
PsdHFiw2eB911MQ/TnP6FYZFYO1acS60jSSfCP4axj0CjYyR2r7/qKFaxZzwNd1/5IGL+o+xCkV1
QPOLx5lbw7j4cWizcbmQ9o37HvffkR7MWh+QpTMJ3TtoPMTpvMNQK4oxAT9mGhbFZnHp+zPJrjEB
HuEndwA/bYIcWuY0HY0VqjhYIXiGwtzUFxFG2/wWDzZ0fca1+DRkJmG6q5ZYYwrS0P20oOJRjUJ3
Z7nSEHFTChl/GMMB9rxw0Ql1o3pmyhHzmWqNubM2Rko8S+eEM29cstutQustx2kLFxn5q0huGWMK
AzqteKVvzDCBZLKerljgmfrOu4/8DSnoPKd5d8BHukJ46D5iIsAcXJSZYl8tF+U7KoGTgtoc89tx
ihK8yvaby1i3R8Pc+PGbaC0ARak2Tf8cy0culSnsAEg9F2OPXWLhar1DjinYaX7KwXqddlMLB1C9
HvTJLOZJ49hCecbit6a3SvdsxQRjgwNDFi7KcdyC2HlcOC6yQPYA5YttkA7bJSbVn5Uapqn5pJaz
TRM/ByBJJEnucmixV9j62k0CTqkZMLSY86CJMzjBcE3beyGWAndBX8duChhCA4Opr8KkgcHQnE+E
R6tQvbXNZlgMwZo/HXVvY/XFB8SDYvQ6YaSXY7S/ktVjQVhy8y31W0e4Zcaht7ZlttWbE0METFHD
/ujL31pY8QSeivIclGdZvGXJMWpnIThVAqVxxjPidmRE/EjOTY+vLcedtxCGJSbzRfaehg1tF2Mt
F/NeRCQVM0DlzUzPvXnMQPyD+CSDQcLjVT89vJ8GNNTA8vjsfzTDKhwgLS3pftDtpOIlyPdjJq9G
0twArkZVBZsZl2UJ9nKD3+iyNt40eLxcZbbTKF6L3VGW9gT8uMGb6gwLK8tsOQwI0z20UNcVELSA
SoG/wc94OIq1OeijzFHkr1PtGcXG1GnNvVx2dIZrCXNsZaXlHwoW9pYqrIwaZN445cy+M8RynH50
XnBdiOplJ2HK2/40whnjLtU79NBMkPnO8+KStdFMqEwG3/UKmFVvvjDvg3wVNnYNNl5h/rUIMVwS
igoK01eXfWUKvhB2pWwiFHR9jxTrR4UIkLjfsPIFB+n9R5M96gocmI8OJHugcNeYasGUCxeWdxfx
55NBhykm50NiF8G2wnHL5NHGZtTQaaxPLl1pP2VA0eGTrK5EieYiBI11TnhqKuEeGUBZbCPjU9WI
SoHHGG2HbNXq+xwoWpTvIfYheO/h2KnMI+0zKZligS5ChrLwuKWcDx9ddJMMXNTRuqlU+T3Zd4xN
pABIFhq9dPbaRysvrY5e6C18piYkrYpdx8MsqnxpNUWL8BwQHatwSozREKjdkEsMmcksIO/YPm9Z
KzjnC4g/rxLf1QDx0JYNKMtg/cG5ZJMph72bn1JMkgSNlkj4iMMPmGY0KhmIBZQ9UBiL5AFmcwjs
YCXkwVxkfiTmEVvXuiXVq11Wit3X66x95iN2U8HFq8+YHCpWA8i85exzAK4j6rdaeTrAYAO4zbRq
GcDTRnnhrUeT4WzMeFnUS9JVOBQ5VDm/vASChgLDQ2YZSu9aT6EYnmscZzi3GC274n4UKSZQRZjV
8pDJQOxEotujQTfn5ri/unD2R559rK08kikoIJQ1PfK51W+jKkJc4hWGzw3zUD6Z2530bp3l7ymF
idBA8uk+R2pNUNqEKYL+czQ48NpbQHwdgnjjjULfd2G0yRBegfNjAGel8I92aXMfEEkJoKk125HT
XVT5ZhiXVATN4NpJIDJsgCSP5hDlGCmpe7KKR5sAhz9rWBXkHEjIo0sSoQDRvRTIhVsF8Xs8vDOs
3g/x0tUyWtFHpZ6oqWBNl5y9w2Cr7PYe7hXAP55FUOhzKA6+vmYxjWRzyUXFrXPsknpmCmSOQz8t
yBdn0SrVaKSRA7n9tO5H4QPdQtCPwZUt2yIAgEynNzhrQX/vujWNm6kehPbU9l9F/rT8b4ceJNfJ
LjDWSYa845LyffJDGguDZ5E7B3F1PMV0AioWlb9xq70oPYHBRkyM6OmJtErH7zvKzFJdYs5CSG7v
QiFB+6HX9DDpEACLmIkwsQruv/3pP/7yn//x6v67+50e06h306T8y3/y71ea9bx5r/qXf/7lipFA
Gv/6nb//zD//xl92/qtIy/Sn+rc/tfhO98/4u/zXHxrfzd9fmb/+x7ubPavnP/1jnlR+1Z/q76I/
f5d1VP16F3yO8Sf/T7/5p+9fr3Lts+/ff3uldVKNr+b6afLbH99aff3+m6SZvy7UX6/T+Pp/fHP8
AL//tkuT5yv9L7/w/Syr338z/qwqlmFZhqnpkipKivHbn9rvP74jWqJlaYZpaoYqS9Zvf0rSovJ+
/01V/mxokslvSXCKTdmUfvtTmdZ/+5asGoolGqohGqIi/fa3D/5PN/B/3tA/JTXJ9LgBlL//Zqm8
UvbXGz1+MkMWTVlTVFmTFdkSVVkW+f7refYTlx+X/pvhiRrxwz0YsnwqKZlm9eakzcD6bQ+WcLPc
kaxdQ1ByL+YUZuGcKdDCX5Ct29tDgAVXP9nc3EaeQnJaKItqznyDpV9M1ow3oT3a7R03xTWg+Lp1
l5q+FusZZWa5v2G8OImX8dKYm/aATXNBwKACVxCk5sY0I6bWw+J0AimcImjXwF8HCeCN9fiJNzPU
MqA+BB18aHhsnGrexYkmbQ59YEFWExQ9fwaGtfFOSjsF8qw3PnEzkxumUVtxL58iBoLiGuslW15T
vKARyWbaA9IdXLQ5moF3dVmsyST49LH3rJc3preX0QBs/Au4nxgHOCvKFscfmEucZOfmIe+gkU2w
RijnEl6dmAvd1qfbzZrsNuM/4JZviUWYfxAziX9EsS22+PuskVrw3rFxm9zt69WdfILJbLENmcdn
0LBJeMvR/Bt43RqTjbhgU+V2+HgsQWK8eTaergzyeLkPf3LlWk3oWCDOkCk8M14WRCwd37rJZ/FQ
ZuG5muG1sI0nAHpYcfhvkpycfR0eQ0AJUJP0ZeAFopzy17AQV9my2qgBvPZJqtgSf4Tf26LWPcL7
WpRL9sBDBZTilnMvRskOFliXa/4j5KI1jsV9sKMZws2tO465bx1SXm2mf0Rr7DCIhZPQ8sAphod0
RDwWHTnRhXIanrJPjBEZRNbfcAdJ7frW7PwEgLGgf37RxXCMbRIszNFHrz46REFk9NFDcK+RvQzf
zQ5hGjwjTiIUW9Z7graDieWbwqfhwu1gbMtz8pJXaIlCb0VqrLc6EtnyQDDu/QB+B/jBqFBC3Dnd
8UqZKdvi0X/Q4XaQxEYvQQaXSw+VCcLKCr1ku8jFmbEtRfyO3unEtGhvncBtoPwiJN95W3mnXIAv
FjUd3ZGc8s90EGcYXrHfTzCf5wtxHe69mXDgGJsGwq5t54wpwm3KgaLZ47FiTvmaygL1F0Es7RYh
KVImDRUe4fLMBOaytFPKVa2jEsQuBWSBKZXEOF+zs2v9BJ7VttWh5DXSVduv6xqB9ZKzdu0dg1Ww
xSyt/nFOvOTsk0DoyfG4hZtJ88S4AhlSQMzRpAK9vkNRzq6jIgVCOgPVH/0D3tIGKuzKgUiMpfdc
WYe2wAIrCD0T5tqr5LfNmbRg/mugICLh1nZPJJJVGBC1eIZMujurLtcm/rt0ZCyvPWYQT52L+Ars
ScUQq1nUSxVPjCkpu0QKvPhgZCvZeF/bR1zGrcnUDTccmlwdFU7ijMHJwXkTiHQZn2Cy5vp3L0Q1
Nik/eV8Q/BgU3DX2DWPa3J1TcHQ33ZduzvNv4ZMJLu7GtFalYufdkkmO+47Ft9xfKUykZb9LsCi1
+3mPB8ukWg2zQ2Zrm0+yv3c8Nv4m+KIoX1Pi6M8ElUX47RAwPhfbqfmIPmNhwsydIfDOekKjg3YY
HOWzcvStNyVYNWQ84LE3pe/cyQ9zm1HC48La1pOXuJLgyh/IoTAW5h312y5GLQoH9FM+rpQzbBVp
7/0oe/PYTInTvCjrPQGKyxQGJeOasxGuRo7OTS34QAhAywm5Q1AkgvnzSSxvMYWVMLl4y/RI0qAy
fZ8jUpvs+9lcI6th/pJnTMWn5Ze85Svc1NV78nyg3cY/iLvT2xUsYOrPJ8omxv6UTZC9sX9YIueb
t9u9bEvTPTmKt9KbqWSs8BHA+2C+pNua8ah5SIFPoXfwu6DBU31mIK3hZ6xFhHhzT9084w3x3zvu
iFCIKBnR7SkrFQ7dTn9AcKeB/gFE4cvo54G6a3wX++rWQ0bYRAty9m7GnAg+RNIMgsotTih2jUHL
BF/R5ieQ1xCuqahofaZooCY5JDs+U7ziy621QDeraBxVTH0wijtEMFUmlbSoGZ7O+B0sRpFj2EI0
G0ymG1NN3KkvV2QUptnK3D1qi4dAXGhLncaIAKYFDS4ze2MBhXX2VJ5vUHTXl+nyR1gxk5I3BEfa
b3tURkwEHFrBpzYNV+Bla2Mn7UMQzaPPJarh+RAYuhj/BzXphMUVLv338e2D0MoT95o8ySMuaem3
vCnzDlt6j/XIZPQuoI0AhP7owTu+GnVGPiPMA189OPOTNdNGJUDEPOqAcggHS/6fBzmKM+AIBWDN
tDOUPg3mblKF7QKuMJYw+X9SXv7/VDga+r8rHPfflfddRM/kq/yn6nH8rb9Vj7JsWIqli5ohyaYl
8p2/Vo/KnxVd1jRRlEVZwldN0/5ePWrKn7XxO/yiqo0Vovz36lETKSwVSybsy5RMRbPU/5vqUaN2
/cfiURQtVdVNwzJl9EGmIlLB/mPxKJkD84IQA4q6UTpbEhNzIkXiWajDYJ5b0S6RkJsmvWpOhpAy
Tk8DmM462tlWBDNw4+8mrpk+NSWZQCYVFX63ylQXG2jqrGA3ItM7dTNE7gaZKHlhB2HZHKLMWeBc
B5hY5CxztdIgUUVHKZdXkoRAuanTTeJ1gGQadP4AQyRBkoSFEAjfulD6R4r0budGKdigkU9Dx+/x
wzaRNys5o45C3AyRky4M18egrJKLq86TIegWthVaRG5AgLK+JSdnmYIWWpnIyJjef4iGZv4Pa+GP
Wv0fa3Ppf3F1cXjVYPWZuqL8l9JcVHszV8wCRyw3O0YAVvMk1fB8S3MJbi0Kf0tBzJ7PK1OAf1oF
8CA43fsSh2ySPYtlGShPS4p2Mk1+ZyTd/+b96aywf737Gsk9sq6N3YMoqv9893s1T+Oi7ZHOWO9a
TtQvnJ+DU0jqpu7cdeWiNcCsEnwyGAG8vGL+HWbqYtCxlzWzrWW20N/cxlkbAdY72l2A4peprryN
zKjD6k/chlZ+732X6s8Y77dfE66ahR96VjZzh9nZrxUQN8N2yAGo6qprFoOcPURPhIyCEySZZvF6
wN2bpBc3G5nqrTfYAoRBeFgSiAxYVRnLzV4OGOmkzFvcRo8umu5JiKEB6DTc9QZ1ECdi5v+oTSXs
U63A6zRQdo5hyAdykKCegMi7sBUlB9sswiq4YUY42FpbOetfCySJh2b67xeHwTP8rxdft2RTVgxN
pX9Tx5vzD31b4hpiY4Q5MoEgnGVkVmShGa10V8IKOe42jUSLoJS6tZREUlMcD8ubvEfsY9wULcYm
IGMwUgZxPG30wF9oKh6LGPUYKyVI3q3/wd6ZLMeNpF32hX6UYYb7ljFHMIKjKFIbmERJmCd3DA48
fR+oapGVv3WV9b43skzLFBkMIty/4d5zoyXc6gY59gzpsFkIGxQSp4gnIF9DZPV2nkbLpywsj2Mx
7mzL8YBD9z+TiJikZljY9IiJkUSWIQtBSVaBq0vhRT3agTiFGYsAmUG76EH6n+IYOeU8FHh9y0Yj
h6nIOZoGOL6qa64qgW0qFWpL7O7XxvWza7EkH/7QASpu+s9E1vrQxkuCUIQ/wkTjjGa2eihrb+Jv
O0ix4UHLgXQ5pZ1kr6vK2ZVl9CUNF3kMJTO8OChZQzsJ+vbazv7LL4pfyP/6TYWCPPhQBrTaAPk4
wv/6m5o8fyydniGdblI8FymwMt3k+wDNzZAihVXSw2g0fpUJy4CZXsubgFdGucAkKSPiOVLyW7TS
e3uCXeT3P1wJ1KoJ21ts0AO27qh2zQLYzmKBukssr7/wa4Yir9GILAQ7nVpOpw0uTHWCNOzsC6dB
iCZt6720u8uUG48NV4iCLEBsIbJ8IslTDpe4sEDh6Jp/oK+bVLnpOipTS5bqmDmYS4YFcdlSE7xi
k3RToF7fiuY1s92jz8T2lMY73aJIXAKmBlVBATxzMmMlCx1ZH6qmuDVRwQTYDFthDxBXCZshTfQ3
CNeVnO04JyczzNCrENJ97XzOtmJTHY0/moAyW8WUM7Zo2AvFN11hv29b/9ML0OvaCjdgkOsEqW0C
EtLFymrPl4pM+KkMMMdKocGnBIqlN52gHAdn56y8+HSa5S5LWJ+goDVHrQnCai1N8LOrJY5ayCJR
2ZvHpbjykJt9wB5fWESuLb333DTejyS1XouU/5KE1tfIJyGH70DxN1flsdDYh3zb73Yyryn6V3RC
aoqPDETjJQBjIbVf7AqL5ko1Dn15wvesXaXPQex+FG4cswE0vzoW8uscmw9uvCO0HfbM+jJlx6as
qD4WN2Z734tfdssSZVCkHLYx2Zbd4t9FI2sO8r6dKGGm73b0ZOl2WsOk+mCykSAorJSAtRcLBbCZ
XkJtPaRedhxGUb8kIVHJB1nXw4ciXYHdnwWyKscPUJWXqYUepBuJnDtHrdrTaLFnkYAq+uTS2UDA
+4BglYk0q3IM4elmI8GYnF+bJLZPE5qtzgnmnb9qpfISWiz6F4R2WfyTLMn7sU/tg+gaELXefdj3
HV674l3aDuZcIgcyyfKnodkcTxQ97ssQUMhrScsZCPAdgCpEWaJsYNHfzxam9tAdLsSvuT7U4nZ8
dYa03+s0fl/C8dOP3YydCVE2Y3gwhqjSdjyVvRPusJSMXYR+yxO0zBOoZ7EUl1jSTc/4xgZJhZ3A
khqsmfFJ29WX7HfVOO1plPLNR3zql4I9X11+Dr78WpDVl0gmCYF3rufveYYKJ5bi1dLqVnpz+s/S
+t8Gt/9WS6yV2F/GfLbDNe2FfuCEYRT69p9D6q/XhRiRUDcjoK6U40TywzBeY07g8EFO+4QAUcWR
O+SuOUo2J6k/ModDqJvwrO412n0z/Ojd4PuSEUlpIXvP/IBojcq9/ud7zfnbPPLPC/UDTwRcUKET
/r2oMJ7VcIUijrfJa4m6XeHW1iujKhwHDROWoYbP4K/+RaterXITkuTxv7xZf+7Ov71ZXhR6vvB9
4Ug//NtMtA2TzFBpJfAP2BkHimQd6S3nlqUSYy6yButevg5LV11I+rPv1IyGsYjk1appuIeWuEa3
Y3sbZ87Z9+2nsm71JWXlKNPxfkYAwVV1oJgcL8Ww0rXi1t2zbheX0mOcKbW55RSqJB94THZy1olu
gqc2THx21uUYsHlJTpkiJy6qdrKPyn3j22zolmGdvlIS96Y7Sq44YOX3Zuh/DcE07P/zr2ntLv72
PFGVRhEv3+Ewd9311/iX58l2wsS1hgmCkOpOvSnGSxv7h0bO+C2cIL1FzVNcFF/qUdWHyz+rh44D
Zhu0SfFQC9QPTWYFuzAOgou1OuP6HIjPqHziH9efYQ7rBYZ08lDHCebCih19UTQEwdXYK3EqWkQo
88eff+KXqGGlFVe7CuzzvP4x9pN9bs1CSzHa4KnHlcObm4cxI3TVTfMNicfAeakogUKwtMK2VPiS
+oF9dskzhnA521lS4Ngz0AqnhLjSzmwDb0hflp7YIrB0h//8ljrC/l9vqkO1T7kfBi57AXttA//6
pqopEnVmKd6MJcTdvs40VbVfJgPprKmfvRqX40g30gOm7YeR3NwQFWqH86gbcsNHG2lRV12jiQSA
NXy4onywTHHvFK04CJM+mRiffj6+Rb60N1Gbfu8Mw6tFvMbBJnKYRvkpE4+omh2SAAV20Oh5EZJx
yzwxP5nKCShzWjKMEFYbnVQxPRQLwshwCL6HyqXoGhMBacP9bCMHUHFEY9SM+XmeZHbnlYnC2gY+
VUOc6kN5bixEJ+EBdLN3lxTFNtQdk+0J+ViGO7m3fQgMiNj0MOaY4NI3EhweTJWdx8p791qwLGto
sNXsO4RJbVH7F4hZOHKw7cehgRVuqU8SCsAMFawSWZERf4LCLXTZThBCAgLLjnZhxPXRsDahpHXZ
PnpoZIJzgkiZ1SjXpPBt3vPWG8+VdVCRjVFNwqkKWeLnA3r5UOv7SjLD1AE4WeUguo1L+At9AFlQ
+3pmpDimh8FO380kaSEgm7cGFIsA0u7aSH9sGaFCRJ3cMF7Wrod0UGrc00Sq7FRN7lSA/7Nqq1uD
JzgNY+dYBAvZR8V7v4ifpaNhH6LzM13knxsU7QZFRU6ceOuPTO/iRxdKZgWE+6BKyUAVfmnVNB+8
SNSqvosy5VMH9TGsA/sxotxKiyTgFfDrizOTIdXj/o+i4sywd4UVSB0EuxXfP+royQqDcptmWLzk
gCOhzOXZS62TW+jwEYH97H0bMKAcLd9cUw94Q6Ah3vT9jYPxmV/DDw5asB5S7pbYzx8jtcybEifv
ztQhKmvwVmbsSAGKfZBIVdM++VgzGruG7WF4H5cqnrZOLL/HUX3gcDwkobyjOtKneuEX0vhVe5V4
lErLxq9VtcxgZxsFj7Mcx4okiyE4RbrUtM9NeW+W8MUW7WtT+urroJavRQx+JQgwFMwigQamIdHX
Azz7kdG4pUCBuAupHKRmWQOkyFTpVTyywSyLoHR4rvIyRLxX9pBWVoouVE5DHGJ566zdJINfo4zQ
T4E73vmj+NYzf2Df37FDR0biVSuQjmHoXPaAHtu3gEYQ417+te+NtwsCPpk1H4/Nota4U+lfPDyF
SzBr7LjAjzuqnXjw+WIThI16GtXWDR/bxRbPfgx50Y3Ipawt8ZwIF0woGnU3A/IUlxfipDpwYwnk
iTul8hXeTu+bzuGqbSsPXoLtSIyd2dsZlKQaZZljEajhOI+ABNSE9qNkAjSCuxqmCCRCFj1ME4Kd
0s9f6xbZUV2nUBkZnhR8Cjche8m71tnq3MGzm1vxrsLpM1Xtb9tiWiCXxeVR7NunkHiYsgiImdId
Pl13fG0pkVDavJt5Qoxqy4sWbsdzTl/auecF7sI+sFCn+CI7LxMG/5xKuGwv1rS0e09OP+pWYMjx
OSbV8mNcBB5Q6te7AZF3Wn1LZ4NsVpHttFQeeYkQ60wZkpflk9UIQzdP9PeuJLq7pdeukundsebu
Xqi2OKdDszWdc2cXHi7miQbP5wpiNdQTHjuxSYU6yJa16djvda25uFWG5qZ2ge5E7CasAo9foprb
7GqsAQYD3ESDmLrDm2e7uwon1TKX8XXog2s8Jz21NwoWJn3JpqgKxPFhxlTbB8IfRYwmFABsRBN7
Li5SNfNN4QKStdwuP84Ko2I48JHXyEwrjQ9cwWGQvXiwohFwOg07ioYZF/6YwF/luWdO+cSRxErF
LN99goi4KPhrDSD1SWFO4XcOoMAh+zCoVLazk5QPTbKcR0KMzIoyri2Jb60pgGEoOocQXm6h5UXY
7TWQwzcjJn5a4vLCBcVgmsg3Z05RNiXq/pWubL5xU0U6fRi5g/BUuMEuawImICZ5WnrY24GhoYmQ
w0ljXcOFQXzh2vcBU6GE928Hp4yxRs62ahTW2ejgtcpyQkYMx3wwewhdrZ2I2DHkPQYWgbKv1wly
pzIh2KG103O2FL/DKVquncVmLhmb6jCdJ9klz8Lx56PXsdMa0JbRUruHpWIVXvUVGwNdIfZk/SbG
6oB+5JJo+53Lfhvo3N9YjnlxuvBldJxoa4NM43hJDkFAFoFWU7daqekIUuCnS/tSuKNP38C9modJ
dcRr9WYD54IitLhIfxbSIsuOThuEak96O146EpkSPBrs7BqH8tC52Ql49tyq0LSNx2xiDjpYbbKL
+9GiJ7A/rRoZeTWEr45H9ibNs0DIuffiGup2GaBWg5OGtGcmSi/rPpyKw1dO7pNn5JdpF2Klghw9
n9J0vo9aPjeNQoo6rVlbk2L3l63eI32IwLvE9cwqzIf4uYzlOUoJe7UiTXW76POoQnHsUFDNIpqx
LeDBiKz2KUrNTyfj23RTfErNaEDa+NAMYBkMGqxBnbbfKjskK8HTj5NV5odBuB+KUUpSlOjl8ZaF
M/O5IkEklS5kNXhKXEexYkybVYdsx+/y04ziFwcAfutx/hWJ3+4CgX2QDHp7Cd1QFBKOR2gAXdSM
tRYkbHH1GZWr0y/bmzR3t9M8qYMZlYLEhzO6V+GPeDSwWsZKbPtQ+IBTvJoFHCq5JC6+V9nwOcZd
fxWhjepaPcqwgfbewZFoq/rESBfMDCXDRrHGa5xfTTzagFr76mil/biVAd7aPEt4CGYfiijOt4qV
euuI6TzGbDYdpR7SJrhE2B5nyiWabMd6Egq4nvF3o4V+g/ZiwfGevwn7zQyld7UVZ52ngPKEIAXy
pXMuDRPpS5hj50/N/ZwVe1X3/dHTpkHwquG8Lfb0YhjvcWVky75tMqbyHNB1z8hUJJrcMxsiDFN0
2wlgb/joFwJdl5tRYPyfI3v6YgE9PHYzTuRwnGNMjS+diln7ArZYKM6Ju2faKhgdbFLXXB1dXXOG
AE+p130drFw+INMWg8beU/1wUn10F62hHSB0G50KYXrzOHgd67q8xeW6uvLI1ZAhcmXV2W9Ej1KZ
ysR2Nxrjxmaq042ucB2naHeQH4eIBZXZugm7BRH1FKwlaRfCJXoODR2TueTNYzyEXCNcQFI2bBhz
dfa9A+c6QTfR8nVpYAOFC+6fFs14lNI2NmJd7ePUTLFe7kuBDtQjWaDjk+Ok1rbRmrQalTym09RC
NgyPeTkHW7fDUmUJ+Rao9OhkS3zPcVNcTAezYv03OxLxvbEQQRYG7PximvGifUPgltW6m70dK2IO
TMV7OrOHCcz0zFXywwnRkTXJAja2bLNj064+k1Z9MxgtLs2AtnbSej57rEYo3tv7XGveEytBSIMl
a+4cIEusnl6lp63jUClY6QIgUwJ4IcwTJlGRj2h+10aRBf1evpNcEFyLbm8CYC35XO57aEijm46v
ITGshXlKIu/F0daJgRNkRwsBddrp4NEHJu1RbhTIwgmiqgzod0G2lO9/hAVpOT4SkyzTWCIc/9Uu
6p9Y7xcOv/K7F6b9MVlXKnT3Wc6V0iC+GyLPPA+1yfZj0QRP9QzjJKMimyYCsFg20NiYztrYQdCf
ph1/wX1xaLyylHbf1LeuFaAp2ZGcZNGCp4zIaamR2AwBw74MbsQpXi3zuTvph8Yw5eQe/eXnNyWs
8JrYVFB9afS1SpBU9cFXW7KZzmxB3FpYP4poiEkxgq2wvoRgDt76Og1PPmMqdjLgcIgbdKb0oVi5
JcbLmks/+8deMgcffCyGzvCWoCCe4dRcJiBhxnF+W7KBSIZv2FmzV8I+R9pTaLBilYtWIUqL+0Ij
CM5iP9wHcNqMo/SVexm1eODl27w34YOVMkSes3Wzo5/9NnRv9RQ/h/5YHd0U89M/v6BcgCsaHQ2s
hJgR1OBMhqGTR8Zs6hKOtnvovO6pF/iY0Fu+Fsto31VJF12SmnMz4kc+/NkbzMMV0hJg5rba6jQd
T0k5t4eutLzTnDdfiX6DMGQPn5mN47r81en5Wx2DJ5YEwhUqJva0ljbyZQ7ehLt9dpIHzYNG9EQR
bpoG41xdkez354/CxWc5Iyrdz6wRr0FvfSnbEIpBXb526QzTIqrRYdBdI8i0i30n6vmWlusoUjNL
NaZFCJQ49XM6tF/juaovjmG3yY9toeOffwTNVJ91kDuPdmrtuI8Q47TokV0ZDo9xD7Sqj2NQQLWv
boM9+ocphSNc55w1EaXWgXkl2zEoO0ddFigrTI8HzHSvbg9R23EefEnLbRMk7qjaw/DckuA3M3om
E3GXpbRujlU5lxRuUZmgbBAVGzM3fK6L9LUIbJAHGZeUCpj3zyzABrnzJlhp5WLpAyflb3uZ73sX
nOfg9gaxFxXoKv5yueU13AlrwUGpi+a+L8LhVSUjlnKdXayuHS4r8yJpVLZ1sjQ7xrmvCKrE1eP1
KP/qBOlWV/kOlGm6z8VrzLnIc8wimR5ubqkAvUzlY6k7/YbJfRm96uv6Q9SuZR5Hx972o4pel3HJ
TnNrnrt1P1AGbbbxgoVrOQrQKYewbFRKCNXI8CSnzyHPATF4lafDTiccWold/bK9tymNwKhu+BVg
613IcvszY3d1z3qgmfA4h067JYKdkxVyvln6W06C7qbIUsb4Pe4xz4pigD81/Us5APCAWeYRh3yI
xiXaLk6M5cMH/eUjTh4glEaiRSw3gNvFFasmUIgBzRLBTujVk7ldw4Vp/qfauWqGptti6fjge1fl
CVCyCw9Ma4f3qpnONHv1lXa2zXyOVemSHdFDxpk1OoTQlvd+qQmZqQQfIA8+eFvL6TRE3TUKLAms
DAufFHj2cyqUXs5Q4QVeNpmIYd9H3XBNpUs/PWC3wDZAlThZuH0lMrK4ZDnHYHnu8+rB88miIPQF
ARccTvog7DoNg6HRH6e9bma9XyNE4bMlQ3ZLcoTUKcnKYT+QfRqnv1M3DY9j7N6cUnKEJzFI3aiH
ilt3NGlqNNux8luAsBPe2zk/LVnrffFwpHpz1+Es5uuTRGS/S/qDPHDAE45Z8yzXWIPIcxmjuQ5Q
pRQkjU9yS6uq5GXOOfxWb7/t+/P3HkNRWiU81aFd3byUWVDRp/Ubc1XM4zkgKVZVpzbthpMjQ9RK
OSrAzkdkZS/5vu0XApCVBviBPxZFW1sd67YsHuWIEm0azX5KmvmbbsU1K2bz6o30IsHg77ouF6c2
dvW9dt2Wq+iMocB6tTuPtm22P3AjertMFWe7ZgM3tjaddzLhuune2GBBj+ft5TCPfljZdO7CBi5Q
y1yviig+kJRlBzn2H8lKkW49PuGtXfFVoo67UE56P3LIr/R0dtlz/SXy8/5k23yLKGEbZ7sKH4GW
9+RNNJfF/tKiqkqCaaaZc75Wif1c8API1PEYCiaA04LolOWkYxgDYyyKyoaUDX9vNXV7qoxCjVA1
u6Vgc6gYqWdMxnYNpfR6HytpDrVJQ8JRu7PdD+c/T3wvYxj6IQSt2g3WpcAIbKke74uOHBF0HoxM
LVEhzGfDqqoox2bOnCsDiRHPNe3dOAU7LPSHPsBzOaEHwe7VtPu+aX32Ct1468vuYeoE3hC/+xSw
cNNCAnDgFrQjpY5/PoRmDoF3KHd1KvGyDC4C9qbk0Ufv0/pzhHZtnxagHupZh/w7R9v46ETNj2GW
X5KWpeeUouDlK9ynTmkxgF2Hn910tHGRWjWLKjrGxQZ2nE5bpN8+AySPlL6h+RyjFedTZynpZxiK
p4ygZ+Y2Ig+2fmXdt/AezmPg2BtOmvIuGPont5k4vmfeNisgVHgkRWTXsD4Lx4V9OU4FURbFLvCS
4Zb0MYmC67rRCNa0iVqdRG1z8VbfVFobyI0VDJLV6li1uj36mqksI+ryUFXrO4bDzfWQE8Sj4n+N
Rbdl5kNWsZUcHQZFDB6HnoH+77pJCQSrHbCRbqru/YjfTlu/t4PtPGiZPo0wp/ZzqE9WQwp5YiwB
HoBZSWeQp1fB1XJatHCe88EkLuZqR9Cx6Vq7wB2eYpqecEayiCSND0Nuvj59S/Reh5566KOk23k1
hnAQAHUTQ2LmE9SDkakZOl2mo+cQTzkFdErzuj+dpm/W+qArq75lVa32ixeSrxTJx8RzzdZ4LFyz
QJpnastiXzvxfF8lV25k+tvFZclRuwYAxoIhEAt9PpTj0e5GKDIhahPlP1lecc+2Xx0FlNXDYJxh
F4h5Ofg2S8uByYeSz7nNC8g8otvDxjkXXQE4T5FKPbpZfhZDdsUZ5B6i1PvJiCE6EcN+nhV98JLh
1i9gBrH2FQyCGC541pXBE2HLTdBQtFrfunWnbfz6LUvx/DidongycbEn0jrY9kUACkjX9b5Zd6K9
Lc8QPyWPV8rsXtIhpdX8c2gQYlVYgwsfgykNPNb5mMMDiCt6oFZ++v2wQEO69qJ1T+1offZ1iIqg
/zI3Sfgc2vEXJErdTea2BQSvJ60p92mOFMIZt8MsRpO1mUuMuVmQ1099h7RsDQvRigMXq8t+TCEP
11H6RWdwVfWINGKYnXcfMpoUXXGKC09c2gbhdorvnnIjTGaGwoxidoH58PQM2IPvo4uAmZ/dHBpb
PFYtNdY0KY8z0J/2nlUU1z9/JDY5nMwWMd6MOQ9ODuMhXO1GDea1EyO3Sx4XDw65tXvlohua5vjd
mUgACgUJNn4efC6ML+4aLFj94FJEsNUEz1AGR2lZeIlWAiZaB4oZsTrS3G8+eXvzoJerRURgFoeY
zTPOYfgmGl9QTb8Kbcnz9E5aDYQsXvEU8azwwUB64zbz3jbRlRvypeCc4JkZxMmZvPkW2N13X+fk
ug+OYFbhXKoYMl3eQE+0aUeD1u2h06XVJR4jcwhIPI2SkO+wZD5Rr6BP68Um/UDj74/V8h4X7pOK
o2tbV+pi92H/GMXql690+qFsBBaep+QRZdBnkHgzfW7+w7UbEl56b5cuvbwVyCRKCGZSdR+FVb7R
k4q7uJDgPqONdKr6THjvJStCtZUTYAkTIhTpcqn3U5UC6uOeffc8znbfs75WwfI6l1gWnMDM987I
QKTmu6Gic15fpjYBLGr0yVMJ2b3Gqrf1shbE2XhWTE+vFSAuYuaOVTOKjVqzp038O1Z59WVxl59l
k/lMuxlTCMEaOsGzsgLEhOsfHULbiCuteyQ0qDWRYU/peK7rbjyPA8EUtZAoyOXPWQqEHlRC277F
4574LgHzTgf9CHqH8EOenWD66jRVtK98cyqXPN2OWaUJGY1fIFLiJXAYqjcGjoofWAivUSVuCbjj
5AtfljR7J5k6IWoeTXPG+7698JYRqW3aYe9S6cbiVMwpvuWCO1AZfVSebc4m1V9UHcM+bsRyWbAr
hNQLocCT2c0tsP+m2XDC8VlzWdqu67Jdl3nQlhFPPna9mOk1zdchcB/KcX5LtNk5gtI37d8GN7v1
S8B4MDK42YrnLIOqovySuHbGcXfimEcrKkam84ZcxLqlVOgc7pFwQpbZ188tk6ztOGHR6zO5RjGD
P2Tm9q3P8IbEmqbN9xjHRGbFunafDP6w6AcPcUs1E0WXOcZQysOxWV9MTnEnS5/b16t4la3AxyBf
Ki9+UX2IZ5loOYO9UwwefJqhJu8xejCLbw7IS81mSGV7dIelgl4fzwCRgBv5mYK1O9wGNIfwLwtP
X4dmaDdF2BLhk0XEJVlFsvM5HZFWIZzKh+532Y3EVKbG2qt4OA0mvaeHi2+J6i08G+SzTEmBZXj5
bKuJJ6dnwKjTBKgi457UdoA06W/NxKCwXfMhou99FrxjYOmmQhxSg5ig78b52oX2rVAkB+RuRCzS
/JmEbBvyikT5kYaqq8cnOSXJqRQjMHq2Q9QcJGt7yIggPy4tMRTu2p6Mb4r3ZAgo+SZEOcpEL5WK
30PtCl6WZK8+ZZ9Wn7xEDIdI/BD1vs8WyuzlsbF9lrMDnE+v8aixGBsZDaImsLmXmSADKtVNs6Xu
FaCDORebuMZWDoVBCe/R6rgLqCaRtDM61yt+s00asWFHSw1C0zu7TGL4AWMcNIMlXrW46yKg601y
SVG9/Q//0Ex0MfiuqvoDkeCjrzHTJyErzMY5TMDwRz66kvDfKrvq54PwJrRO82Ndm3OapDDGzua+
tEBKuLTUyzh/dwvSAxu8FOREtGK47ysXpONvP8VrZOWv3lK8dgl+j/+xfSakXRXSWicRizxmxm0b
vkivOU9l/pqzKHTL4DbEhOL+kRD8f3/mf/FnStRO+Fj/L/bMw/C9/1V9L7//VWO//pV/SuwtIf7h
Or4UIrKFj9IeTfy/NPaWdP/hIm+OIobraOztEBXuvyyaTvQPgZjKlT4LemnbHl/wXxZNB/emt/7/
bGJ9h3VD8P8isndR7P+b2AbNFpIQXkfEi/N9Fi5/0/oWU1WMq9DysCpbMVhj7ulsxojp9AwLt4or
GHZsoI6VRTxgxVpPIwW28vrL1DbiFHfBLU+GhzBUt+wbKzgSTSQh0OXNxMDL5ureKqofqNNehAV3
ohuyj5H2XXytnRynOJVKVXCA1vUtL/B/NRGdhBX36XYALpjaI86WPha7CGhZEwK88iexhUoVF29l
4v5Ct36lqN6nNIhVOuGrNhnI79JDXDVi4m9WSmJtyInwvyRJcywTvqDMUE0qnygnb8RlUzevzKkf
F+clH5B+FQNb3oB1GSDX5SdyCmgqX9jkfiIw/FZg2d/aByZUJCGQsOD28bNoE0xAfU54V0U+U6Iv
XTiRCdtOh9Zd4MC5zY8Z99xCCkBsyLoT/vwctPDIFhsdos9k1Y869oseZtPEa3ZOwpBBeDAczfBr
CIdT3Pbedg6cY0d4JMq0CJIrx77Kg+fZgMN2uo+sGb/GOUyWTs7PAxrBQXs3WadramMenx0igJcs
Fpt0tH8zab4kGfchMqZX/2b1Pda8IsOrNIifg7d3I5C3Jk+nk+iba227YA9DcxnUmzOJY2UXzn0d
8gZ0eZlvY5H05KDCcWgXjzubTfQmF8dU+9Fvx833ZcSKh/HsQVtYrJweInAbFg60SlB7wv7gUsOw
p+GWDTSVZFLT4OUaAlPfrmGAcupPbCIQ7NWMQPHSzh78p9ywak93ceah0jObsIgLWlwpv6QTfSuH
PaQVd76acmWa6O69f2ULxyrake+lny5Q1MavZkwull62eQYijMBQax/sEsXUZ6KrzRlQhCpFvd2Z
lmqwfc7s9hbc9S7ZUFP9kxxKScVsJm9jpfVhYXJ6b1N6x63asyuTx6nb64Wg9yXKvzllhNZonO5R
jaJbJsdAyeC+8CkLpPFQlGbjzq9Q7uWOupkayHj6uFhbRzfbdtYPavLOmlAH2lbQ4PTfHgLuRdCp
s5AmVhKHyrLv3oLYJl3OoubpEzfbxWZhoedv6zji6bR7QMyeBCvYH7RKn+MBL28XO2eP5W5KsbHr
nPzDXgnWHVI3NoePXZjd8Cpk90OguPkHNF4hbOTRN8e4d2rCIqz9ENsvgC4st7/EivEPt93oAxSy
cwRyHRvkuuOvOtZDJqxqE/Q9GCwM03rdnedjcOd4K3Y4SVHh5s8ZIj0iYRh5MrnL4ECrjzhd0i2L
fBqVzjm4GC62frt8rdp+m/LwbhF+WZ7b031RwTR2+1w57GVCxS7TUzp/Ug4b9rH0sw2emotik4ve
J0guoUuhNFk5rBUCWvbZFKIGsiowsi2fK+FS6rh1ZIDq1Xd+UED2Eya+vxb9+B0A84suDaAq8D9R
9Vm2yyEMRgq4iBAF4/1Ejn/Ho44luEiBYXtJfZHZQLUivy8zG9K68LOTM05MDnNhdq5aBQROi+ww
BvPaz90DVqhD5qZ4Kw18Gq2i4ZhX40EM8wObq7cYW8Gdy4dtG+ZtvJWxM+1tOew6aB3JnD4HgcVq
dbBOKmY2qqjH8fEgAJ6r5L6RKMBilrUHz58ZoiHZLteeupbFr9mIT86hjMIiSbd1z0kvCibxak49
PqHr2LhgPFHSGRVouH2fYO5KjndiiTnkJvrkerDPGT/iQLF/Tbz02mtAVkHqjLcUz64T+tNTmzUz
gQndiKfYhmpNF7ABS+tVjBXIsHGugx+bj1GxoGmTxHpkAoNqrgUE6gicPblcrv+HvTNZbhzbsuwX
IQ19MxVBggB7UpJLmsDcPdzRXPQ98PW1wHiZES8sqyprXgOXsXNKooCLe87Ze+0sB+cWTeZdqmES
JdDA5UiqfnXjtEtUiaMC0e3LyH64QbZ5aBz8joMFvx8QY4iG9FCKvY6WaCNNansCqAfEhXV9Y3Wm
hph0DAk9Bp+C7CqXFv1XYSnnySzMiyzGmhBCphWGkRXfuE7CnlwHJVOTZe7ch2sFZ24lqhV0nQRj
2BRdKC6aI58zBXDbuEWviqOZz/FmYGd4Z8wyrJrTjZEadEtlGlyqrFD9aBixIqVzvrVT9tomk/OL
IanrqOXXPNrVXcSN6oat0I9Sa1hQ96g8Rkl9Dw3Y7jn0wmYRGbVt8ZpUv2M7R20oIaiY8JxOct+5
cqoeBk51KYuL7cQAYCa0vU/m2zJAPVVNltYkE0y1oFXm0PRy2kNTxuxfmje1DOpR+FrYwZlkAs1F
ry7o+2hcu2K3RFMCvx7zAZJ7MtqcRwQv1mjUfBv12ns/21ibwxT0rpTfpDUVnY2ym6c1Q30toj9p
WxwIYRVUwnigDG4P02JgDk0hkWiFqh1mKY72GkqNY41FwAhDYtVMYb8L1s1tl8vfahMjBB6E+Qu+
U9kpRHGEyAJaeYLMPtt4YZ1Ie1PtudhPtdYDgaUfsmjOHY7Mo6M4Oi/Z+F2zW20rnDA5Ly2c4jnK
xg2dBMaHtT0/Mjt6V4r8OnCenwxcdPuMvrSrIx6OnMZrYy7r0iIR8S2NyS4mWSRRo2M1D90p7RqY
F3O6d2bcDVVBFAmSb0B3FChuKiGqKhv070Nij0TmLWSAht5QxpqPG+590tIaPiVHiGROn80wsl3r
F9bF6rLArT+rzqjsTaP9HgsrP9iJsbzYSiLvyoaVpY7Eq+ZIKIvaoT1nnUoIdtMMPmU9kn3VYB9R
kh8t9dpPKanWWG0AuAuuKpPgmWlJfi+m8g0VZe8ndrMjcR7oHalizQwzglFr8tGsoOdBKTqqYChv
ThinN7UjxsGYlul7MYOxlwdoNbC3oqPCVYV13rg3kuhOcjYa1z5579oZYt5IImhBr+4Yo2VDZBYl
B07QV86d1o9yQo6itIaR1MFRighXtxflDydLfUS+dkCe4mwpDG/TA/oaaCGAxTUFzCdTxtCzSKdi
DvU9qeJz04+AXifxmjXmrlXQfDEavxqKBZ0vpPFWQzLMdHzlycBanneeboCuTcyDIxSvcmKOE6Jv
YtpYTfVGN+pSaWqgaBmdTWFtC8fYEa/MnqQFDMCeauLnHifjVDFnn836R1nrW8uEGpCZoENEBaFV
hHQ4kUf0tX2ZTLAXIITSVP+R44R1JZUppryAaUPv96JWhu2WNcrjTs0BIDSPPmxfFT4NsRhuOij7
fE0ZkeczxQWEPocT2IKcoKScFS3E5QWVblZQf6sKSSVpJ78mfflrNNAEdVrdeOi/b6Ke+6NK49pz
uvAdDxgJA2F+nLqi85L41UbHfHh+cUolApLU9eBNGHa5f3vweTMudRT2/7z55/9ClnuGUqPSIfqv
F/35zD9fX4YJ34WgoD5Amvx89s+Hqhxh8t/++98efb6qmVPLR+sHsx1qbr1+SZ24DZ53n7eWAlXY
X4/94yVJnCNKej79j9c832FRZXZl//g/f73t/+jpEdPcTrSptcpA8mBoE0KZFybroMG5+bz/1zPP
x1DdSUsU+o1ik0HYSnUR/PWK563nY31GOERegFXjmveiOkVHDEX68/mOzy+lim2B6xHfxsyJiqXb
rZYuW5zxJddDmFAwfv6om4q5mK0VcA2jMrANpNfs1b6ikcD0YV7+9SP260/xfKvQMb8N9VCjVOLk
K0clD5x8yoPnLSkJuRVGMAhK0GKKpCnB84teOMkORfG357eiGxSu2W3aC6OJMmBowoey/gxSFq1x
EB2hp1NTBXFbrHsHa03LMpykCiLmk8Hz1vN5ddF5/vng876FZWXfQ2/96yV/vsXz/t/e56/ny3aZ
fDpM4bY2B65OPfm4fcIMMW3GQF2iggnUmv8h1g+gsxXUghlCpM1cy8CX1z8p8k+eL9aP+Xn/eauR
UDA4uCj/fM3zCb1GzaOxyrv588+hl7biagOWgnxWhz0i0+dn8PySrJ/GX3efH1OVgw1FJ9Y3Amfz
+sE9vzyf++vu8z/pSfWvZ6tlvTI87z+feb4wVZAqwfEM8dSFdK22mTSZm1zrd04DRoJeejQD/05H
7eF07dEU+Wmsw4uufE8cZV8sw7GGzyaTJataJDq1855aci+HlDKCDEn61gXX17k4cQE/x+PaJFbu
Sk/rGCWdbKjAeN4tEvcECElLIoyGHLVKL7+nN5nQoyaZ945Mgq0Ncb3B3Gk0u07HWq9gRkDHDJSx
XjWElBrg2FkGoT7XxJv/jorfLZqNXI/82VBdw+C3G0eIo7Y3IEPnD+nNMSQMoews9nMFntLMuaja
7DKiTOHpN/OGvmEIbUCavPElJBkq7qPrXEgfHZMGpMu3YfoI5WiXUPKKrDhqPehV7Mc0GNwCqbOp
5wf04Ie9mXaHKW2v+G2YuTaekHXfyskJQqOiFd/GSA+svj2MGiHbYRvQQtqXun0022lvdioiF+Xn
lM+vfah/jkl8XJrvWj/5gqhsRRVnLmiXPl+oCLBstzrnt+WnzKS1As+spR/7udsrJHA2Jdlx1YTF
XQQjkiqkUMPApYQxniLuMoYTqS3ZB0B1Xey3IS9vdp5tkSjsIQMCZk+GB/vgk8iXy/oLQEnvBCSG
bL8gCumxfZf5+EtkygMQAXmt8qVI5KtKdlzDZColmy2NOxRy3YGG+h8TrWO5jQ4Z4Qoy5FC6oacK
ApSJzDO0lGtvk0MDXqmrPXnkmEwID9G2Hc0YYIk5bX912dknXD8BWUo0WTsSXuFvAWMIawi6/eiG
aDOtrkK5NsHfxTEsM+dWkjVv1p4nwibTQ5JiM8ZZ0eE/qklwCdXqLOQlUOwsWCRg2xPfXQcj+83u
hFeyCyhMC5LLt7iYkRKqW90OT1Ju7DrZOmit9hAMnssSmjwaaui8JJNqp1l7kwZyBWz10EXytRbL
pU/T7RSZ/LIqLGNI1N9jRtzpbGwZeBEZ4oUOtoiJP8wqppk9h/DbBVBNb1hH/KinRsuOTPmQbOFk
t41Dab3O+nwJxzWhFLyzoN3QJh99RoAc5K9VONjNmd/r6oFRa1CVzbG2tZ1tfRaS5nIOIg3Ta7SQ
5hI0I70ACf432ZlGu7f06F6qli/6d336oc6an7Td0WIsts5O44rFp+3diFhfDW9x3V7lImLNTH6W
iXYeCi53tul34Ztocl8ebU4DtprTfDDW7t4A0E2jQ6Ef5NG6p6C+hTn4Sxp9TfAUDN6B9kHAO38a
U3anombAMh6xpZDKBV07Xm4SkRoCGaS1aqLT6LbaRqrM3lfY1PUWw4WxNRQCqJvuXa7sg1xjRqv0
IKUnX5V60FnNTbLjRx/14G8L9lr7iq6KSVSbWUQeKxRFaX+NZ3EWxfjdin8vnXJI6/KmlG3QC2zK
5V7i4DMXok364bMW7UHFi6XU8K86lXeQ3xNd/czwxMqJfBoXTPQYyBqlvGfMr9EC3srU+OYwYUgJ
YVCXkNHw/E0eQJANxmYgcKTq4A9b00GAhs5kOnQTLUfE9nZHyFSJDh2BTfgTJfu7nXcQd9W9At1E
JHZQKASLQuO0UdKN82mwQM93ht/SC9GbYxFRY41oDzLNxw4GZoLVPdVfyRa8qjl70uU4hXzEcvFW
URwIOjCOsTBXodRQOZIk5WrBRw8JdCgqEwpzF+Ax2Ge5c8KnceuTYit6gA+oPeNanFsEn+Zg3dm+
XkPFfofK+6rbhG1Exb5cUNRKCtOu8DQI6dVAV1biQqwJSNHVmEkzTY9O8kXubCtNRiBigZkrxAkM
kXm3ZEAqXRyUiPjqeKAxqviER8IntM9moe6XLCEmoiUniIaksY/Z8sspOcQLJlmOs0QhJy5MTuko
9plNoLkDHt5IEIOkh1lHpSoVb1qc0hUnCMlSiRARbqFWbnzX6vdkrN3WpNBjgCzL2U5XI/JuMlRc
5b7QnGM2fUrNsB/zG2LCoFKJABsWrk/y7nmIa+J9TmJwNM2mzQZiW7Yckr5a9qwy7dYcUhfsA5L4
+aRwFMBY9GXc+kb7iaPjNVkgOzCFopGOtLK4lwnu9VJmMmW6htT63SNFHZAW+UaGAVwyNMujYsug
M0dv2T7yfjyADLrXsX4yzRHjLU6ackb0IW86ow2UjLp8yI9ZEe2ESAJ9LLZpF34ABPpDj8SHGVtB
2Ba+PGFfsiCoKYSfWvkde/dbSkdR2PpOtmuyBjxHPZD2IRseuvIXZ7zZP6zmbRSXOkThs4HtgJJ/
ibSt0n3Vzg51Au001TrrcNlMTb0Uzt1AHNIyRSt78y6c8la32SueHX+VQ5Bn6SrpGUijA6Uv0iFz
waN49EP8hkHrW1mFGyVfXevq0UiWwIDGqs7pyWY9mRFIrG3hk14am7JARSnjx8GrYCwa+SusCIR5
xkbJkTxskoRMwHBn6dWXvRSXqE6AECZeIWghSjvVnBCMKLsQxUMJRhtBgV/AYMXFnfX1C7P5u0II
RKixxdSHwNSSi6HfG3XcLDjiqlLgTtM9fcJXhyc1RlswtZNPPbY3ZSYLBupAOpcxq36XH+XwipfN
m0WQTKZfDhWKxAiLc3bV7YfT2L+wMTB1vkitHOjoiyEAudBcVaTlYfYxg3CGb4MhsvFsdGItBjQa
0zO6Fi4Bm9EMJshzXahCFZtPVaMH9Vh9tmH9nao504OJjFyDEHHbq8N209frGo48nCtaCBnbhF8f
F8VhxmIu19J3qsltYt1E1iJzBjJYFfTBpx1wjEzJvJDsopCtW2hPQApj9NiOZ+iAhXW2X5AfYxY7
3HAKQgdnaTdF8cOOCjdVyBmnew7eivwEXNtkD6g5nDQ7RLi5XElntZBIGDezlQ8WMxo8Xn5R8IOG
FM4REMHcC632asQYHkqGD/P0s0+XuymV/qK8p6IJQOh6op/JHl2OJnF0Nn1MEzKFlsqHWBJBozs0
AsiZXnVhi7Ub1WVLB4w28zlc9KPefSu66mhpEeuRoJYYsXZqG50SCZODF0qTX3JpbAgG4yJk4Xwr
MJUMTUhGtMEUh7zX7jJCZ1b0EqXpvGeKsQ3l0EtC4akmrkSkcZp4TJjDIin05ag4ZTWbbwzyNJze
er3Bz154xVhd8KaUZfy2lN1l0quPSY4fdmjR7yShoypdPPpEDHy16uAO+rhdRZM118Vm3EnhHBir
7cHGyS6zU2blUICqQF54a9J5IyPnsJaKbxzuyw9F7cHpRUAxLM/UftPNczU5P85pfNDS+R531W6J
piNvyCglCuSIU0UQ0ia4fKL3zhkJNl4kmDQM7S4uI2+ySnd0RrebmJmZCLpiFYcw1jOng15Z0VNb
tnkKwNKudnV/zejl56LeFCZxotp0kO32IGxwfcJwUeDj9YTnSnSIphhs5fPtQGQJLY23kovRtKwu
C0+KSGPqCm8iSUtLJ7daXSIWycxTclBJRuWpYSQYsUMeIss7eSEUso0f04RkdOQa1RaeNaZeghdH
V8wrqv+UGsVWAjuXaVv3Xm8wgdLY47c+yzfN3tANC82VpqDD19MNCEE0eVugHh2n2u35xQsouaNB
M6j8FGq11XDvWvYBtgCUf3krCjSThuMxCxtiY8t6HNCp3E3M13SBDIYfEB9OoIylHxEhBm3HcSDO
YjVqNeWY6AvxNgPWFJ3BQ+lnchfkvwiE34XtJXTqDZMwr+28Sqo93Wr2sTQ8YiX+KEGlhBWBIDbb
Bja3ZcUqTtVYCWlbz8DMB/bq7YRRpAPJ3vJ7ZDtlfp0sa1era+IhpE2kolgIj31OgdOswk8i6hky
9la2nevM053T3HS+zn5RYX0O9eViyak3iIZoQesYEj+SGa9RMf0Iw+Vd9E4gN803Akr7tTyStUfG
Br7v6Gs7fRDK82V0ps2EvMqYyJvV00uUmFcTd9SqCNdSTqAU+fkAxGSq3LyNWdrbg65pX1KdrjBH
+ucNMTuhQSz3lHqSoyEx5iQNoZkSc4GfxhPjuowRpdbM+9SWT0ir6GlgzCd9PexY21kBC+I7UoC/
M+oV9ijHRid6qdwOdXIyyD/LlOFlVhTGAuYWSbGHE92jBIoTdT+ojVdhdq1a1D3EEqLMd4kDdpMo
gnIXebZKzh2ZJPQC9jp65SEHEsLSrMXzq062iKLgqM6yXQ8TFjLeSz5+hZbmCdXrBdBXpgbQX84j
yy/OlJ4cxzT7Ah3mj1ywll7fdeq8SQrAQiZdGVXb6xlSgKLcpRUd1Gbarn+8vMNtRnKOgUi/IonH
4Z2ttb0z9EFCBJMmXSOknHqMGwHSCKpdHNaFp7DTD8cwhMZF8ydrargMLSPEstNoQDGQKoOkyFMZ
KT43n1/i9VZhokq2Gw13USlKxrB5zuufTyFFWMcPobSQ+oNfPUnwuGJmwmVYRInqzSNC7rVt8o9u
yF+P/XddlGSIv7c9P4hkq+y8GdavckCZoZz4InlE+Abhm3+1Vmr68hsRsVAaA60kZa58tjST17b6
bpB6WKbPDpvetrRlnq0bp49PKV4iyqb/7Pk8Hx8MinfTKhoEuNK2MzCnRBoRVHPOed20KPG7fPyA
54ZP3qqW0zik5ls0zWtM/fARl47tj2VGeGs25DfN6N7zMpRo7LAlwq/bfkurA9s2HIAjztYeftSh
DGOYD+bQfCS5xIEZFVbwvBszPBKxqbzX/ZSf2niNsxic5iNOHds1MLT7z5d1ke6ZU+jpVVltprhH
mShfKKwRQo3dp6NTsEmZIvw2tFMvZw+1m5hCfUCN8+bG9mOqwYsVjsmbhHrbqoxlb0Ff2mZKbfkt
LkKnorZoNEm7ixadFfpZt4tw9A42Ym5TCZNjlQ7+TCfgIRcFnp+o+pEUI/ObxeGkyMeYcGQdr3x4
NowS6HAWCU+hS5Elco8OLTZvSp0/xGhoW7honWoCPZsm6VWbu1/qCCchVkrVJUbXa5Qw/MwseyBS
PH0fM1vel5myHKZ8sJi4CwgalKsddp9ODY+9jl1UC93K5Pdm4TNocMYKrVHxU8zvQzNtIodZ1VFZ
JSlk672QSDfLL0lL1JM/FCQeewX1ztop3QzlNlQYnl5sGy3CtlMMBty7eeUqkE1KjQPS3R1pflSr
j1Li0kMGZkKkZVRhJCjVB97NHS6BwJE75pf83oPhy+VyFVVBq2z2CdocUGSAADgscAKLVZaTLlu9
7/wkL3cd6oPCYOpnQSRnuarqOsjSG+xLBsfYxTKcQVnhZhjQQL3uyqHdmBmOF0lnQLds7DVFDMZk
hcVJbbdzz3ZFwXhPuVYU24z5f7TEO2FpwdjGxC6B/rXs7SI3u4GZCs1aWoFQ3ge84L9MqnFmK2c4
lSHnt9G1xCYASSZv1sKBETK8LTFdAw4kBDRyU5AsMdlrk0AtX7VkG33p3bTXauwKetvsBVACQBZs
qcF6sUJuii9MXl2DYOFL0640OYzPPPwks81UMIUlwcxVVfZN2KP9fIiACaE4cUcV/nUFJf1QAXtE
xBc5gTTDJtlOCatTvNNzmmwkw6Y7+RVFdRq/NuaVn4WPoRVvk/MBO5QLYs2GZaSJJlWbuX90BSu7
8pESjJSmpHfBec7AxHUzodHzH0xYN5kUu6r+nVvKG3tpwmMz6Tzqb6oRWAi9muibwXkVJHDHqqU9
zDKhE1iQNUh4Sm9KL6pbpd1mAf2j50Q64w6cKv3HZM8BfevfFFSY+kkjVTXnDTKwZh8NnTCR6jJO
6bZVug/2SPRXaDHWLRFeCM7Dt06Bk0b/3oEN1FxnZEEwU170/KsS0wu457EECPxR8mGu2/xYAMhO
tJ0lqVSBJPzVQtt0K24zHfeoQzuUZo3Fdylp1UqZjoulv4kVHEnHzcw/IrXgzJZw+X6tWDecy6Jd
LV3jy1yJTU8VqiXxS5FYr/as+nnUECU8BXj4b3ORoDy29ohcYTzPPYYXY2/rfsn0XZ5zNnDaCWf9
q16C64M9hBreyxb5Fql4cFrs7Y63CCw8HP49FgInd76ljbJyRQ/J1J3ikiRx/P8rNpmwj2kgbAr7
LJUxZHpzI/Q9dhzQNViyEzQyzNDzheo6QcD6GPofFUwI1eua94HFNLqtpzbZsJmGTc4m7hcdgPyK
2iPCa16dLekc6vCf8jPYERRkyU+TgJBHNW2kcatXe0PxSfYh7xY5eZ+9JfannX4O4hdWcbeFE4Ig
3wM2BWqLc4asXVzae7Tx4mV0hD+w/56V4XVmj54SlpP1b9owBknLiSvj2CuG3UBUZIcLMI4uWKlO
PQxFoNwVO4yB6KA2STARkTapGx95IeHHYnAizPMAc9X4xASrNLhhU4RJ0kZTMTljGyQTyZet8uIk
9fdg1OU3xWq+UGMyH23PlbWcNSEfIZkd6NYUXC2Gvnk0cHa0EQ9wV50miHv1xN4uGpHMGBzN6blH
yzCgR2Du71aJsreSatfbd8yIfc5C3g5XnUn8YL1VM4AZzXntTbD9LI5/hHPj3BH9toFlDRNLmCF/
h5lptuTr6FI/U+Spo5s1uXHMe1rLubno7ASs7KdjHXM7SX44lT1y0eAFo8LuaSr1g5SbscsyTLM1
OzmLqf5UJLYuoyMpjIqb6BDiHEG0YMUfNjndz1eYNXKcxtGrRzlxrthwRjajnlmHvEeMZakRzm/U
7Ftc3XDBHUJehja0Xmtblc+aMz/MMTlnqmbenaYtcVObNuP5qv4suxBrtNO80izPcJmDoCkGDZdF
hkY9L0g9XVo1erMW2Rtmq/qMO+K0TLP3rMz+WSRZdI86Q7rRuDW3ICjKOZY5oqXsAVEmeyTtQZ7i
+v58xJC1bjvBO9s+n4PwCMM+i64yV5SQrJxgtgbnhH+MsmC9RaHmnFqTSLtZMr4zgfqBozntdjge
kM4Xz68ykqVDO1ukU9hE+0iIwMgoFGNgr1+et/ALE5SMmbyXinHiaj78bmZAv2NqaoEJ/WGjV0A7
Sq38VRU04WaZ0MdSU4/V+uV5ay5DFRc0DBSjKU1qfwNRYNdILHMN2pDEOXFc0FnQhzlgk8tStnQD
kKewZZeb5ROTAYYFMLDvVh/pvlhBP0M+Nq9Q6wYuNJLH1q55fT7EBtAf0qm5pOmhSqv2ddIsgiOT
ePafd1VJwVGLx4H1m2crgsH/vzr8f5TeY0Hk/d/Lw88onr7Pf9eG08r7T3G4pqANh7OIRcdRZdux
/0sbrv+HbtimItNlRe1nKyvM71/ScIv/xNpKsI+sKSqP/0sXblj/4SjIu8nzoY3C1kz7f9KFq/8u
C19F4bplWqYJJNxRdBTs/44LXMq0abR5TshH1+lA+dKgnFEg3Q2Up/2m2/XKEDhOQCZK5WA6Hr1l
JadLqHNqlspU2odF7hdDx5BVJiVRhelq+wDffZXkEZRlbN58XHwAm8mqxbtQnWVM52bC4CqvjwLZ
WDar29iYAiZ6fhvBVbv2d5MyiEHzJQKXRZc+nPIHAhvVOmlCOWdzc4HCd6HXsQoi3B410UpMk83U
t8fJ1+c5cPAhMXRvV4ARolxzT0nDZE5mOYuCQS4IDyX5DoF4CaxMKcxtpfwg3ZXuv20ZHnoFrwCf
QKrroR/ECVbDcdrHu5rxhniLXacpjiOLXjneNOtWzT1eZw/T7LE2pkOKu3aRslNabe8VkxWAb63z
W1XX7GcJsJHsLfJGHT37tShC31mpRIZbNYNLRgiSM8bjQGNvo6QhgrknzrQVxwVqYOOnUxrEIlhy
D1erJ+ODqRM3qm9Zqx3NS78zq3gna3/UGKt6l3DGCMlivcdtuq9re29fjpItX/OwvlWFcRsTsCyD
5HZKdp/Lkms1usXWuEmiui1wQMV75VivulY9rCHa1XKNhG6+aHCr6GAQZqVdMqoAwSBq2bRh+2hK
6VVvaqZs+TeljT4GoW4GkR2GitwYUtcyT56LS9yb5yaWPKWdvTgfj4Ap+Yj0AnnfxD5BwHgQoJrm
hDTI/jgO+hGe2DG5iDb2sXH2I5NrKqe0Og4JkbOE0bXtu1W3b7JF7rhRMBC+LcYmG2WP4tSb9WoX
z8NOZkh/iz1ScAbMpCI5AntA+3seUtmNbeyqFbGSUen+bQm4ls+gs7/zclV5Zbz++fiai2U6ZCRg
tdBNw9Q4xTnJ/v3kcuoG1V3VVS6WMH9OFA9BwAEJUlgca1U9NQT6lgMqO3ZVbhblG+XyUX3o1sb8
Ct9kj6aVayIEsWdft50tPHy3Vbt7LUWvulO+oSVNsCGV7xnzovM8roZpD/2t6ZkCtDJRg+S1p5AF
2vRVMYpX9bfzswqFn9xF2e1n29lPqrHPDUJwlnrPErDPCPq1642KXELeymz9B99GTVYVzDNdU7+1
GJinjhTRbtnSomeyOmzHydqO7JJJZlBaxS2TffulD6gH8yiwQEfNThiAa7oM7O60Q3tanPEkWi7d
ecmF14NXeYi2BUO7zqzv9iTuKr09nJTJLy6LNyZbV2e7a4R0dJb6aNyH2iSqcthVjLr1DktBatEU
ByyhMLozvcj+nQplH+OMiLraJ9evqYfD+FN/zAZuK6U8TRv0y6b7LUFR5ezlsfbDR4SvlbE7VO8Y
sAaW/oophiGRJ7roUMycXdsknvyx2MO+66hP+YfDHDI9RCo0eIvst+xfc7nfz06z/16wB+ioKTJf
cpx9N1O00AWqYWpcjWg5hFQCuS0HkIEd0r9UcdAysL1MXqwTw7CwMoNqwFMrM6tM7vNcPrKv1CC3
Cz6jjoo5tMi3IV4lpe+aUjt0M+VSjz654766o1JGv9m+26xKZp+/wlgzFomcWJTXRC4Nf4xgwsek
5SMkqDcMCk31/y/H/ZoN8u/HvWbK+J1MFf6yAYf2H2DfOAuTObMw+Eey5tn6ASquJxWT50zp3rKW
vX2CKVVeVUXs5uAUG+ZhZCQurJsuc+EYlxco7y/VJG3DWT724ncLdLDm9Fn9H1a0l8z1Ld7lOGPc
a9xUOPA2HlRGyZdhZxeYrsnkjG1fU7QLlLtRzQNIWO9zLd4HZ3ifF+t90PHdavMuY+5iBm48SgRA
a7fQK2v5UUrhfV6c21iCiWKbza6sTpNzbMzM3aRAHPiTTYZnAAFV38yN3tbb2py3YKsINcp3jY50
ingEqWcouGQeegKbyFJqT8GIM8nNo1FzPJNCEMF8gizoZqXEY/rxJXT7XLmDNXTCw7DPvWEAu25J
PlB5P0HZOmOodJvhj9RgqmEJHA5J0Nipnx36Qg7UEivojqho8+3Fg99phiBXQ/3o1KZnZL+dPr+k
BKXZZngty0scy0e8yPdhiy/erwGCcTDvuE3/lwnGIrxRuztIqYEmEr+R+461wYpyHax27SDex6Hf
lyRuzTv8qfaxHBymJdi6G5r1S30ijWnL8YeSrdhLgoF4BuPczV+jmYLgWr0U+XyZlWsoZA/XQ1Gw
MWj6k0wiMD6iwwKHprY7v2Sid80VutbQwxTmaV01nCacBmWHv6ynd8OuneFxKuxr4tZMtLVKgZWk
r77lQ8q/BU6RSDrq+/yQkc2O/Z7sob4m49usbpUQV2iO5xwwYbF3RckV+cgQsut3lRHvbIbDn+0U
ezkfyf/5LAFD+t+cJY6imKruENSIAO3frw6AwFHOFyvHU+l9+61ylQH3REeqg/nWiYEmAbTUC6kg
Z1sqry1jc12a7iRu7mO6TALUUjWNr3WhvdoM2M3NqUEhalywOcnmNvugS+MiEHt0svBkECB6TeA8
enhknNjN7ZuelA+p2KlkFlf1SOl7SKzPCmW1aAld6HHbMeoYN/CWb4QPihfXNE0XiIcL0rJIT21x
xeH1YlQSqir7qkjLPV/2WLWCQTWDUCoPQO0OKmo00hCQPuHwGpd95js6FXQyv5367Uf3mRJdHI6X
qic5pJTclfSiT9smV7dhk+wal8HUicbymfL10tPGX4lBQ8965+zk6LSEp0T+zCVt7xoPh2ZyR4cz
kWnZAGXugJt19a4vr3G03PIo3lTk1kZS8ijU7oHFpZC3bGC3HfkVyTgcZPPQ68Ver40DRqvBoqYL
A5oSb7FQXjPLfGi2fY9zedMaqVdO1ZUruDGUF0Aj7+ENLVFenGmrzC96Ze+0IaTotDwdZvLAsiU7
1SaFB2vRq0SD6UGcWXTMU2HKMH30UTjuk31z1cdo50hvVkLMnlnT5CV15BCT3KrIHNldT097By81
YOU8F6Z+nuXqkobqpT45qXRS7egcSnvgul5YHsfCOcmxClKkOgmFSlRbtneye7P+aoj/Rdh57ciN
tVn2iQjQm9sI2iAZLm3phpBUEr33fPpe8Q8GmJ4BelClm4KQlZlBnvOZvdcGElaOd7QqE0izBX13
e+1Q6G+n4SsHuE5U7QlfjBYZVhHJ2xxOhBMcFCnuQarcAXXuVBXJvS7Hh1ahYIqnbvZELE7ihgNF
fIFVe48FzmLIlwQ4wvbaWRWoTDvfrIFdWIA5+xcuQvPUwJuM0nl6M8SmaWpccXZeyCNFPjc+2HpE
jNuEllSp3DKX3Q5TzaxcpYf6pkw/59/JrlOHwkiFAi6PrkQxwHUKuofhukbKpDF7O6vO8pZOcFzE
wFQGB+URdjTxljbrjUXEDRHBdUzJTHgqZ0A84Tb8azIkom2/tEt+kRzCRuwNR9Dk4JXgy9WQDD7X
7QshY5Aexs0cinszVHfLY/h31rLukeXVozvld21JIqEWo91+LTZMDjsJmNReqSQpcrx3Kiux6IAc
v+u/qm33Iys2i9YdKEBMjd0sBQhxcfopA/Ck8qCa/WMeRo+rKCRLx1jVN60R32g9HFGypZnM5NId
t1cgy49MTJ5tBNH9zRDScyT+NgCMkwiIn414xF57V4bTjIeXsRXKQeFWidZtc+pyx5j71UdC98ny
zGvpE1rAjA0LwabQLpau3g3sHQKCvL0Wn5t8Kdf5Srv6xOv5pIGUJ48APUuhSJWilZ98qRkjtoQ8
kv8GydSd+8U1QMOMw2tZLDuFz/bHZti3KCU7ed0GaWW3LSreRbSVOoGb27CzX52xBiwHe0AiNHQv
ereDUcKAmEuc2TtKNNEXcfuIj0Ypn6DanyVwjaNvQ3lUnsxd8sS6H2OKFwV0AYIw+eHzURy/xnCU
kG0OiS+yVoXOAbzSw6RRt9N1Mffofz73pf+01P+tK1DNV4KPZGi6yT//d+BZJssdvcJL67qjerpN
7HFkGOjsjuKJELAOEiX9HVJoX7AOf8QK1PmtsRA53aIV+KMMvDya5bdiGjR5Hmj8QUJKtjW1aNbn
F6E3A5lIlLoLe6X1GE3hfjbYHu7uD3fvxGtPhdHbPP3sj8C81cYFAqm4X+DjR90o+0rhopIBsnQt
Ev221+b9WPSHUS5PUk0ratnyhBzA5LvaztWeXeSiu2hHf8nJ+Fl25nXMG4uKFnNwkSLoUvG1aOmn
bDhW2t8VxL5Ij2hNL0QAJ+1JG1+ZIae5ZrymaiEofa1yjkwPMb68ocJ8aldD2W93015mNODr4fRC
B+uEEEFsL7MzK6ZDRISrxXPWuuoJj1tqPMxRf/s6oY54U0fgseystJelr/lTJO2n9VDU5GllxZt5
El0rXYL6fdEFT+TEXju6Et7TSZ281IKkDnL3MBK311XCzksXyH/buCVA1LnbnYHllwHzgiUZ5/t5
QgeJJ1KYLkO2hMPZB9oQsIcGEfjiNji9iDomm2nMP5oidVYWBEQBBOAhAgxWQecVP9SqjJKliUS9
j5RlZDB8TkBqS+kfCfiKqf1YcfPV+x4QqTCM+nUs66uZTbHZbxHpym2JuJUtztCddac4i0l1h+J2
NSiNWTer+NDIFFDr/A4iV1RumfdoZRKJE9Vm+edDz0LTJATpL4ghoSVp/7/WQPt/WmKsVYycCBbU
JJXS59U6/B+ZH0U1wEO1wBwPBJzL+3jJ6NEoAdAVJ+BHTA+Dusg14khv2DovGzqyAjdlNRWx6oXK
CxOmdpH1thKRXCjJXWFULzah2lRXbFPXfOxvIlQUdfmJF1/sJFKjGLMKQmwp51d0ipr2EcT3/CQK
QlhOWohHMFT0HiBd75rp97HPF7yDF5nmd3rPzTSQld6va9VLiWA49KCTNhtlkHcMhS9uur/Gs4IY
QmppAhX2/wcace9d87W2CdJGD9zK3VbpDXXf2H+q4/Sl10Cf5HCb2jfF6gJgenZidN+puX31SM9e
q+/8vagYwV1LryBgCfK5/Xx2YuU3iEhKY/TMAW1UelIDaGu5eTXGLuZijRaGGnnxCweOLb//AS53
AUN1kd80koXZSQYei82rMltnYVTP4puFXSOPxLcRZn469O7QYWBj+9UqwP2q8Liot1LlAQXHoKC2
5O5QHnrdvVWnyFrSIOLYSbZnXctviPvQNJK+tTuiSvv6mV0V0NTH3PsUD34FnmvC32Oe2kAfR6+d
Rnhug0c/7hkX6Xy0fwHOkV9T7jdmQ+csVz47Tu79w+yyUBjIfd6bt2lmKlapN101475owgoSFxKa
3PnQfbGm+bgQgU7zlXrEbqNMkx00f3CAKrfYmbO8DZ4uNWiESWsZp3M16T7Mwfe2zz7Yrpu7ysOn
ef7fxOxCKa9CokvCalIvnGU6y6SMwAi28TmZpkTCktegX9d1uqZ7ThG2vsBP0ziyyU79heHThJlh
IJbYz7ymXx3TrB0C6maz9xt98wSBuPFyvFq+YY8KcWnQhSDlBZo9MACjAsd0a4mCL8yZ/z9fPoYk
Wv89HImhlMHYmGUOvmtdlfid/Pc3MFfA9Fd6MlFoN3a3fL2QfNPICLLPHKgcBpKt9SI+FmpwcmHA
yCOK8jbJYPILhNL8mMkWQOXkr9aV/ort8xiM5llNYxWuLvwmp4QzMOmZUzBZG4iehmJZM1yTAiEc
hyjrCkdG8ds79mSsoUB/+pm01fkz/Rx2FGnViQZGsteCEHIGmgrV0JKzS7SLwFpgnSVZ0DLfKnnJ
F0LK58N4p4I/54ycF7P+KIb3Tj719eRjbC+WNUizhevR0urPvts/iloi6mF/IzSQ9CTSpMkTEP+i
8CYLR3V3FRyU+g36gpUumm4rfiliGQg1fAeVOrqjM9CANChjBD7EAo9LhqbSZ7iJtVmedCZHc3xM
VrSmc2RQSeBwwAcbonm9yHDDmBr1GIpmNeXBbE48lo7Z1w474fkyuIb4pyRjjPmvlW2+Sst95FqQ
f7ID823kChvFoC64aLgadSJ4cfWWTfZWACsjaWPDlHjplPuLLeb4evPjzpPAyMQ6WUG1YHy//8Uk
1B3feO615K95nX1pVE883JowXGqiN6V0C/qKSevZhgIqRCv+XgzvjjHtTsNUdSDx/CQ+gWlyklCt
cRBVCJI20Q4nZnRuJbFlNpl2yUFh7CBWGHzKFYWqHpb1RJkLMFJtY9166yAbC3nm18iHUaw/Mcs/
RV0P6gme7J7Z6CcDRW9QZzCng0aCrRP1HQ2ycpnZ7k2AlHeK48RVvQUabHbHq4VgcnqZUhiysopd
z6ppekNOAp8WVnQGBvPV7fd6UTjpJOVw+fuK5h5N42UsLEcdJRwhTXSdPoFlpD3KqJ0Y7IGnabuv
Wbu0JYQTJ1y2hRFb4ojZ+7hPp0/qjk48g/p1dL5upzFwDAZa5DS7mbjzsgN4oRiLyx/tH8QleWQV
UtgIfmY2SFRST78aNl4LBDGOWfBNijQfliNS5DDYHBVQtybQ8pEa3NqdztYdzfpX7uXT9E8dFtoR
iCJsrfN20zW8C1oWZKkZ7JZ0qSL50RWM/mZu13xQHD65ozdsIAZO+Xc958foHLzhVYu+ZhtcvUIB
kLoHb9uRowRgrMP8M/+pP8p99/nEUSMUQd5h4gEQeFq5XEfu1ja95+yQ51MhufXSuHVKN1YvVGe5
s6ksTV5rA8Uu+9Qh4Je1K1lJZ04N1L05w6zJg09CKgxCM5QcovDR1M1XW9sd0YWGNjkqevBRN08u
zbhW3ka5vmnfI0Axnsd08c3WkUnDIK2xTcIhsa4LLWSrP4qZzTfD8wQgcstB03WWLcydk7+kNykT
cqumi3YQQdoN75QODxsPOf7DoBffhzpzm35zDfZdR/2S8cCiBK++J6Uva4sPBx0mm5+Sh5ItIoz1
PLRu5vJxADlOr9/9alExd3dNOcc11HYsHIFBhV7KaZCpnwdTMPz+cj0D6qw9VUKFVmpuC8Z02xN2
0uduN0KOIV2Q7U9mMYp0N4+TmCRU5sRpKq7FCh2NxSBAh+mBTgzulrZRMzJxS5trq+Y3zgOyWoOG
b0j53UTWnH/Ndf0tX6xcPYls6E7EYR3O1uOX+y3oKQEeMtmP30M/BeOWXlSviDKKgBU06qvYKj9Z
jcfDXFyzafNas4Mfmd/kqb+V7Xwru/kGbO82f8qsj/T+X9DFF6E5GKvJN5xxKB6RccSjs0qPninA
GrYEjjD4LHCsZIf5JGTmRJaj3X/Ojqhn8SgCr2n/0FDEsrHbY3ecZ6uNSW+LikSKoEhEipscBayE
+wosWLxM9Co3nvh88md9JrDzuisWHsDMITBv1sez0du7WmMveGMAhvn+n35SgR6C8ogH19zJWq+x
eELbq5GVDbACNyumRobqewrH1/CUl0jqC1Cs/RWnb8fAGi0MUqzqWQW9Pj1BxZsvl8zPnQg05bbU
zR174H2mR5dRRm32d4uyR5N1Z+ljwmwDTWkCC6+TebiH2/4UhPwhnsur0ZehyUkppG9TtT4l102E
EX9M7Stm8+zJuV7kaKPyxa2qepv7uoCH/MfIi/W6t2HGOmlCyigZmUzUNy4LCVsIgcU+KYPqhRuK
YzXFmVFH0DLjyTb28ibX/IAVToUSEQF2jqV+L9L6bTU2dmbAAQnw6V07rU0HjQQDri3ICdusQe2M
ih4RfrW1bHCtn/Weh2zkItJeCa5MkcEvmGHLRvLMSfcyEDJxR3yqKfSMxthCRnZd+lmWhWUCjkMg
9plHCoF2Pku+yB8rF/1e2X2Y/D6+e98iWtfyzBrD4uDyJhtb3KpKRCYWhdrDlP7ZZQF1FCuGvPMl
NOp/mDFSjHgaqUHC9A+QfEfmFN9pOpv6J/6sDoa3JJOOK1z6dIraTo+bbLYX6bCTePtt0HT0kx5v
30fXvfWI87Z1fR9M632g1JtZmL2nlLErnaO2JmyMT5U1OcOOHGnUIk0boqHPwlxXmFycUKsFtaz7
De3+tpbnYdcvxqyEC1NOk4QBwXz1+irQcGZJev7IwdILb/tiBcoND+pVfsSN6iDAK62HRluLGBGE
4OF/9+yxFusnAGbUvVpQSwXK0OFCuUwoqIjw5zRXq5fwp1tAUaq7J8DxxgMpzNSp3OGNNymdMwS1
aoarvIQZ3/RxzKwOrCCHylN8sWkLB1MP062O6H9O2FGcfv2QXnCzmV22XWjAcF6Us4t6Udp/dq51
O55EcGab7uXMQJnRevoo8SaQKM2LicLOXU1KCjN+BVEZ+m/SSJxW9HdRZwu2xKCb4k6QIiFzSgRc
xHl6iKaHtnhSISZ5AKs6S2XE+yLb3lPrk/09z6Hc9hfLf2FQFq8XTXdnnQ/cvVjOKJQqGTY1WrA3
NW7IKDHks5bv0SYxOH10lhBNKozjSbvyfnWUKlxzWt+9QU0gK4JyWIpdIhZ8SXARpvMhiIkzfZPZ
4tRLjX1miI65iAFux696jG2QWF8yYlkIvN6ue2/dVqJycYEd1x6I9cna2aAb8n38O0nSdTa324b4
EThf7kPKOqegxwUWLFxjfsdC9Er9N3MjH6Rv7Gfhra80TlO/Xo1PLNGMkYwy0vQOAfMPk3NB6w9E
GErQniiGY2v9KvDvWTwKajXZ7Un6zcL2Ow5bofIO5i08TqbWITQlzc8BaX2zOJf5n+66CRNWeENt
QIljeGjIPAY235Pah5stotkTF/RoTOFX5TQnuBFLI/qxf3KFpeTXRoeixiDLhuK9YwGd3a15j3ID
pflp/KxxB6HfFG5LXtnq5aXVYFSKRBBU86lAPdgzNi3uGLMuiU69TWWQvdeg1GRvq+D5rZtLBNjK
6Vq89/VK1bd62rf418IqkxVAzHk/xyV/tYbe+tl/KmpDH7DufO3hs9+Mzyk/qcIdYMzpSA1XJTty
pLypShPjVfemIKYXPtgP3zoE7oy1sQbhONsxd1K1k07W/v1se6Y95ALCnzuJui2Jk9ODb1nx2+XU
VBp1TkqNmq6t959A7J/Sb3SZgJku2KVJThHporgHM5tq46ZI5a39nP9ax33+W7Hf4Nf3XawZW7lT
E0GZ8gshC2LjZHFiTnMTrljFJ37YeePljGTsomBccTRKj/QnrnQexmnbYuX365io3GxjyE+nRtuE
FjzoP6eVcRTvKcQQXj81FoDWSu6iOT15Yk20ffPUxLSGscRTQZUkGEFDVcGBEpEcKqDkk0oZo9Kt
B803uLg7qF5R0OuHtwE+GjiaCKk7iRrYVUSIJT+vtmRwiN2F51rmN4nfHdmd7pPiw71t+alhMTIw
feE33IJGQyZDssuqOCpKIiOEd2tvdmqYX1aR4EXPz+neO2qDp4zizTDZVdWAi623nb9P6aewGL/D
EaKfoqiSGKUYyGh4ykzSN49oEKYY6hKY22/uLFVGgKxddzO/pRSZLdsfS26CSlJChdpy6ZJQSlkM
ZI6JPtzAqNfwDBbK5wASHZw3TSII+/IhpMPDzKdHkzePQXMsQ421JmM560xdStzLn3YC+myj57M3
Uz3DRipN16gbzzx2mjeQFhJtZ6ec61Btc4fJE/D+szzzSatE9ELRZxjkgtH0amwA3xUL3BJy8IzI
41s8UhtjDaVs7lOcQaSYfFJ4rFp0Fn7t1ckFXGQsHwu+UsaPc/5RSA25eNTCpzHrgpF+dVUYiJpv
gsqpy6ywVld7RoHCjQBp0CkphRRCHWlKZ7G7QFG/rO2/kH3mvKMDU/AUaThotdJLttYTD3xjMruO
VxT8V7EWRMDN1z0Vr4miXDt5O0kpwenSXzOpXTDkbjVlzjI6Ekcc+HM9bVxeBJ08l731FpYeAn9M
isPXmz4wQmLkHXfZczBfcogA5zqcmZ07c6vTM/E1+AYmN0GGliyss9PBy6lEFHDAQorqvf1nZa9C
Y9RE6c9RsDjFP+SDlDyV09jhDLqChbtam3ZF8R7Jhq3XwnXX8Cmp4xX6pl2g1WivYPntOP8cNgW/
6NkYLxYqko7nHKPNSVjNJ+iFYlpp0J8iOz+piFCwAY03Y4u+fNwj8WwNmTMzWEziT8S8zCHLoPqo
yBVINeEpie1zSJZHbW53k6Rj6bFIzKdBfv3v7cSr9QSQ5nCdu42p82EWETl7Z6n+R9wSyCgYyBYM
Hz9Dc+RGuyU/MGt6M8ow/cExIZ1kWT2hT3R6C8dHxUiFiynrzooRsEs2RD5YGwRyEncEjaWWpyaO
tZjPlMzfnV+3RbVnGOpHBgRoBx4z0LxfYXHjjhLuoxibyZdifsSbO3akVJPvQWw1hZhXy48hN7/r
nwK7bALfT4m1XMS/M1+Sv8W5xwgFy/am4hLi/PliEecIFM3Gb952U7bQFZTMzKm49NB8lSVtG70+
Ka6U7C5jP9SYkuRMkrXdm6h0GFXaZndd5dbTxuDIPioLLvlZuQ1JfxcF8QEAjvxAlLjm9jY7SiUE
aJQvlKOYYuHfPoZI3FmBBQz5detzL46v1akJ6EQs0Ia7QldWn2EQkgRbehq7nQYytCH7MgXsmK64
5S5rad3NtWJVLgNSoCwvhmt/6u6TlNAEwsWpYc3Pi4tDJVEJ3Wk5VkIYaYw75xTfOEqS/E3XmtNL
kAyKcI9Bf7p7P58Bqn4b0r+Tq5zK4ohFT3mTC4l2IHP1dSBhRHRl/Cny0noyp+P2Lazy6z6z8uF+
WDq9Sv1YsoEltpbOhMxBbBrroN+KoAZrkCMcmDAMNgIjIsW6MNfHyrBGotzGRKowl0rP4NNOEDzP
KYmyMio9RQCTORO8AKMzmTEECn9eomcLLwzGA45WxQBfKEfV+r6nhZ8VWK4PoCTvtYX7RPqYAUyI
DM62EVx65h5zLEvd1eTajEnb8BqMRBYlPBpLqWJxBa9FH4CUsMdTU3jd03Xou9tWvVZO+bkdcB2s
5z78NHEEFGeD2Uouk5ZQNNFuqpejewWJnHEJVR0JROdmkygs8bxMnsalYaB4zUrRseXX4v0fmIin
NK38jmtsYUjRVa7wtkisaSS+ZP6eMW3kERQlR5z+mMvgNRryxgSXRFHGEkKHeWEk8fIQr1E/8uGp
nrzC7Mzpy8Sfi1WeUUG4NP06Pcf+C5bQln3ibrIR6BiO4CokJf2rvDMjTnFd5qQ+V9tVGkDW85Pu
54FhR495C62pgJmcPSbZYAKeAlAMPhZ3llp42eveFx/lqgfbQDVC3rlJTk4N76M6fQvqxqn/C1kV
92SpLPEkf6rGdRA/NbkC8Q5sZbswjYNAXJbYG+HX2kKReyX22KGfkWdlgYoJZQWKr3JPmKyNd/Qg
Al98UYjkLVHT0YBLb7uHIs/acFsBhgSaXuCP/zEzmnpR8OAhutNIgBp70hSND89yz2k/gyBu5CDJ
xTcliZtaeTTTd8nLu0rds/1ESxCl3fRy2Z0sEVtxIUYMkKFBV3b6FG4tvBESn0EoExyknnJpg3eF
ak6gWTAyDyQmoyFchHl9abwuJuLgY9+jLB8fNYE/iYWqlZFLgkOnSde7zvC0wiGtIOctUBvUgluz
5Ebyazqw/Fi4M7DGuz5du2mhCCy9rNDcHfVdKaVMzA6nNWpnWHVnUn5rIr4MptBN1XgV0VRkPra1
vyCRq1YzSg05Xr4FKrF8+anRp5vUpBAYPQGJQzZvnpSKXpUhfEV+zFu8Ot+injwZGj/xNQxFVLby
JfsXxlJ4sFUpMdnhm0IMKQR9PwbmrPqvdI7Sl/CuTdA2LJbRySBcBGR8eNRmnOAbZr2kB5n5F0wo
wQZQlV+z+rpXyCMg0Wj4RpsibhopJvtdNMtHjdIYxhV3ncYlCPnwLInSWWYYPPdJtHdVLBpLDJRk
iKz82lBcHFl5qnlf99ndLfSDJysq95LbIRzLuG8T3yiROlb/zECW+NXlvEsl5dF6lO4BEqodXLy4
TpL0XgoYAZLL6PTLx0phnF7JTHqpgXJyR0hdZ+4WLWRojP0YV9h21JhhsyE88LeDttT9Hl1nBQfC
Kspw+X6t4y3W8R1w4kL587p9QLFWEIUztb8iglYn9W1SmncMeWVaPea0f0eZJlxQppwb4JlrdRll
PjHc2mL6bWp1KGcSJ54RwV8jX9iKBnKANIs3QZSjVOmjFKpzc1ZX8LI5cUNP/Skap1cgHZqR4b7l
CKtpdRmXnULlH5zPYTJPlxSRJ/DE8zEymfI3dUfZokYy3mzjRRd/7I+SZL9yRNWzewMnOSV+/wsL
epAJpp/Ik/8K9SSeAjHcxKbeI9tnjgFTGBlHLQwFQQz3CRreyH50xbq/iUE/42lLnYrl7IrHGn3j
ssW92V7l3ri2n9/oKBFMZux2EAKB7uraqLx+I2n3S8SBI7+g/1C2oeiYJlc+eFUw9bvQsWe9bize
mMIQeWU+x3AxN5+B9ClbiV/x8Oe3B6UhYoRKYGgLF+j8Qti3Ru5Lwb8kstjti5ajTDGqqA9iGRAI
AytIVd+Y+8AkB+p/Vc8jCZaqQTD9kHgVN/yKck00SXmoJxRvRZQmiM29oex4+rqXaNjXiKgkSWiK
NAmmZe1uM9uydPES6gsrWx2xcVZK/b6RXLGaXfXM4HDt7nxGZRdLVhbJDuPkviG2NBIBovcMHXQ6
htstJ+KbTp8sM4F0M3YKJ7cVRN94gXmre6OowSKVl+bWoG6j7i9YAP2ZVO1t3x6lJV839pmNyHc2
Mmgldto6teeM2VUVqiw0UwcIWwMRAmPinPhrwxJ0+JHus81Sbyet/j/Ymt5m2iKyMu5QI6nrPd+6
5zbrb2AsSH67615SfAk0Ka/ZWmHOXq3snsbp03H6pIPkveouhT91u3pWv5zLvxOiPDKhHezJW+GO
+wA2fXdphjXuVQjIrvJ7c7skvRn5etNQVLHCvFHKkUKsJVP4mjeY8qWHmbIofHDq4NYK9g1Mz6ir
h67zJ8AoS4O6yu5PVmu4iErcVMvpDQm4E35hRWUCFc3rcS2X9Z4007OyF/iQxM1MhWC7yG/awlXI
69RknBQ7KrJfXDM+wCm/mLKglqpg0nn9hi+D8oYYtLa9116BilB+pJX4SO68AEB6tnDzt226BuYd
3UlfLxeBsb8qC84CP6U31w/WUKcRE7RSPuDPx1LN62kmoXyX78oQPv/AExpZu8VzKp/7BHerAc2p
+jEZlEmJ4e1OrbsQJk5tOXMZN4CHscDobmPpjrhBC3FfK1tKTVLT3orRtiBTb5YSks9z0VMG8C+J
PbHx1ndvaMzhZmchZeXQ2NW2K+0xqERQsyKa5m4anM4t9ARrZg244hU6qLgHe3e9IT9ZzUMlI3NA
w539iXJAaOO4+Lerf+Rq4cmNHLpoXdjbiwz+zRyMliWflp5fu96wPbUnUMSJstobWymcjV8TACYL
1mCZkwScgw855DNwQH7U1tVJaTHWn+LOg0KIT7P97EmGHsU3fRGfbdc8kAvdFOcnBqtQUEnBmX/T
epFss64MIxSvwDa9Irqs+6BY+Pl2ZAlZUJaIDKbGJkcs6M7nXJECorv0ub5npXpP8/zR5viBfdPo
v4S7PDffksFSl8k5t6uZx1m5xKWgxDnEOfndKOT3VMQIsz9qwT7rXzAx2MEAv/sgFABbp8AI1Qhp
UEUk1WZjC1ClVnyqgvRDGe4gkdmPzTYp8VR5BSXsu1io4V6iezEPR8yWs1kite3YptnpnoZHBUTP
qqK5kKJU/mW1CzIj2raijVusyPL22XmL6aD9vEn5/tUNaFu69BtFGAb1Izxbd9RF/kQ1XmeFLw8Y
CuIHGeJ3WqRzCTVnSwpHeVGXKGNIEDtNJYVOydv+iwtIS+PeoJkNcKigXSqyIB1nF6yhhL5hpSPN
wmXRL2VXc+ofcV8bV+02wDSEaK7ONKv7A+rd1knPJm4+BMFv/mSPbRoCqcM70jsbI53am8wZVY0c
HJIVmHV1YfzhWNb0HJAPTdOJaEZ/7kQmAN1T4qxjCVAad31ngG7Vt7kjijPrvXZOY6RT8BmPS2un
2xQyLI3T34I2QK/P72pI7I5fTYvPGQfHrQoa4HPD8QTcOBTZ6+P1RCiXKovfhT6QV7o8Csj0+VOp
1ceusdDJQjnRLg2QBGxPwj+A6ka00DLzyV8FBoz09ndZFb9SRH8VfyXcbKM++VWc8HsSPDt1WQmy
b3onxA+SuttPzcV0zKea1zGFdFiKpxbZmZZflIzxXa770C58MHhygy82GSNzeGpArEqubdNiutDe
+K/3BODssbGxgZtckr1pDmSLTTwSLFuPRgpFHoPUlhud3rd7zP1XVZcUoMlVTpWbUeS3OgMCiLQ7
bx9+/rZ1+2UsJy7GDsFkHVoBGoE8p5s6rcRHYlWMli6PiP4KbesuVb/YNp0OfiWZ5cMZgVW1+Ml5
at3qPJ84BGJFWqIaNEKbmJf81wSD0kQbU5ueFJTk1iLIAXLIwrMzIOqw0ydGodDo4FKUd2SGpA2X
yXQ6b1dGvI7Rbs50luiBLkmowMEyfThC+XLuBydtCodls1NnDCwxaWhktw4Wig6OM9kXGgH7QePP
uAn0GpfezOQSKFEDeW1WDL/o0br8klcc63PrFRmxHU2nSsiyhGjRKum8S1tFHcD2TN7ZK8BlHK7F
4LeI2t1BZxFs4v9pUGVjfYSJ06KkVedU+wUVk9n5CWadU+gmbA9NF23Sq5Swk3MSTYe8uiJ1oY+Z
koW45JQ7dAOWoCGbSaxtQpLIOsjAqKzIyEgXAjgnpZSx0g2AKhaVYgSwOkKQwh7rP9DUeXm0JLer
nhCDnOYM72cXDgBeT/qCCLMdLeGaZf6gSSlp71of7fIun3ciEyNmIScc5bA6sgIJOHHKWFv67bSN
KmsNE8ht10mklfa8exnvLhKw9rc1fxSY/UUUrVJJ7OBAbt15y0uqI6sIp2fJBPgk5SbbJiRYrDyC
BrsEeZ8bgqt9ZfAJKoWXcdnOBbY+O3muXxVyYeGSfLPk4pg+1a5xyZ5tQINl8lnXlMP3fiCX4N9q
O63htM02u1LMCjyLK6kzyBGaP1tWhWW6/ajbwWZAnE4b1GWR/FdmhPYcQgZJZpfVZ3Fqv6S79G/5
S7MB953/1q5sM+tPzzWHMCh5naQAOz2zOYDPkt8UAZ7FqQ+Nt+43V9p1/pt/1mEunsA40vfSbdVv
mT99Vj8RItTMBz0mpOfB40hIzkQ74meUr5xDxr/bLf06OoJTTvITgqt83Z/avfF4W5/zScN0gUPK
hlCojmidvnRn7c5SQKsPpIF/Z18EW3oWr5giKOeLi2UrDfof6z6yJzOYrNGXsiwLu0vupjcUzwlt
rxGsfu8LLnJJrzln8eobdBDHG1gb8QcvC4qS1rEi9QqqyBYi02HD8cb/4c26yV7r179aX36Mf/Or
/lf+HD8PxFLSTbklcVqdStRdSVywyoTgcxZsy5ZjWrIh2v+LpPPabRxbougXEWAOr0zKWbZlvxC2
2mbOmV9/l+ZiAKN72rYkkuecql07eLAs1nBWI7s96I6w1jbap8kPJhsG+bC72O7sBDuSgUYOcQcc
ORkyx3761I9a51q4VMW72rpLAI7tjCzPRSB/agR3uadXAKJ3DFLVZM0vwUpywuRhjTP+9NO+QSSI
eRYh1tuUWzRil1G1k0eS2GJtNzhX+fNfsELJAHs6QIKwa/El/jR20r1905j3xSeoBwLUWeNK5hwE
RzFBS4sduEuCYAZK0DnNU+KeWk7+E55yV3/qj84hjIAbbcUeQMLC+4TDbusXRlHjn/SU/2gplJNM
rKMv4UhM3sofEhsYT7nhmtTObCUr44l5OvEDzCKYo+G3RnONhw3+zjI75pvKMBMo4ZkesRN302vN
f8ZP+mX58jsDahxxuCIU+mhpGOzMf0QaMhPNKyfMtwqOt5AIZBcRC4MysvIK7H0UBw0ok6nvjBVM
6kPiWddpp3X2IDiqF51fA+Y/TAeFmzF9gLQo1io9Nkxa/l722d/N/IBNfJR/CfuCmSXYlj0f2t9p
3a/CrXXFF84tEL9x8Hrm1/LQnvMft6r9xh8qNN3WaWmdin2/LaHIMYJi6bGUwKYr2/gX7bN9jsaN
nJjaVtblkSnrVv0ybuGx/s6p+f94zJr8NSHW3HFd+gEzdTda4bPJ2E7GWn8fWawuflngkCg0+Mon
vOhi1d7oMbEFGbz2R/lMJQ+bfJpvlrLyWUo4x7rjrlrln4S0Q7n1J4qs8UOR/OytqW3jPAjrcZ36
WNT7JCJoo10c5A+Sw1KfceJKOBPzHp/YbG7FpT0Nx+4CY/XAM0tDX/MRSRB2TM9ytwzIV/JVStjS
bUSANS7aLO7lU3DFNWwTyRH+vV6HzG2H0fOmX5tAkz6nq286GssdM0o3W+lXY2T1s1v2P7PkQTcT
9lBIHFIpVpqbHdhTfvo1vtt4TZEJEIT2/JFwnYBE+C+xk5V6xEVwFfrFM+EdaRvat13nFF7sJs4A
+pfvkKdeeWJ21l7Y5T/DJ9iZg1rLR6m7J5D+2BG76ncP9WveMoZ1lf3iEmSs+IVf/+YepnfxVdtT
0+xZc9v8D4Khw8jPyTacrLd5uzzSIxCA5IJ7tIDw8TdFqXlR1sW9OtdfzSey4GJYIc4aD815/Aa2
/wHCQqeZOznM/MQ2Ic3jjPI7H3Fp3VrwyIrKzo/RXb6Adl6JkPW7PY/yBL/mGX+oF8mOLwpT93EL
z97FUu9IbyLa5GwyAMQO3ivX05kjQqMM0i7JEe7h19jZ3I7yJnfsyiFnBN4HPt7yTuiaETstOKkP
s58CJ9qwfzrs6I71SSEz0xeEN3G3vOsnTHS9I8NFO/IUe4YWGvrCuVM5zZTRjrbtB3c4clIDjNYe
2UuhITA+rnqM0dUjTukOe5IL3GPXduEbfAtb5krZyF4ep7cWC3B8Ty8TjK4alKCBWWNjDswF30J2
IkmVp88/qavHF95X9v3+9TV6mDI6MHsYVfE7aR0ZYQ8+RWSP1o1NHZ8B13yDT7fviOQJ7F5CYMih
q+S40QUzqOzS/w7KPy3RNhIUqJkhISMPkq+4NQqsThA1zRGveXqB/xYJtg7tlt9c70CfOJJw+3JH
nC3t2G3J2S4ZRn2LVxEJD3QAhqSdI+xoAl4Av7gyGYokJW6Yc2v+RTP8oyXHxlIR39r5Db5FZ5xC
ztywZDdFtbGas20YHUSL7JszUBgFSdywPpYGhVbhiDRUGUG+9nSL8VBrEQ74wuKiwqazLuEDQxQG
x8DtM6kqtERQekEEZwkolOnPBnVfG2/MGFxtw7GlFHTQdoA6i1yAfFWEnrzYNcz1GgNUwkuZWjrJ
XsJVZ9jphStHdzgqRJtNjJOYcawnnfaKM2nXyz4xaPbAmAD7WxeGeYgp03RPxnNf75nST/jcIrFx
4bAI5CCjSh8LmHuuENgU0gPWad4E6TXZQGIRmE6P6U2WLkF5tupDYm0CtOmCG29V6ZHrtxKdooSG
d59VJ7O7EhiNApPQdR6W7moup9e/gJLg6Ftt8GJ045g0R/27ZlWb830mKGa+NwZCVjwVYFhu9eyY
RjcDLLgiScqZMUPrsbRz9eRDlu9Zc9Eewd/4q3NUNMRSOw02nBh92NOlfYqhp95NxW1CWzyNn8aV
yx1+gYYU6/itkuz8bUAyDOnGJffRWNepV+OnhwHBJv9+rWt2+nnVe92NI4oQ3WUNBiX+YT5LXMJe
e4y/4TWpD0bodivYhbuWycW2RGzs8wzwHCUZsx1SYjkusPZ70alEnja7f0d51ToIvXNvOoGXpj/N
MzqnX6RvzW/1e7KnaR4IUHeUu3aK1/Uh/1323aMqHPOAi+86OXU8Vbi1MUJHo6mpq46pSmePb8Pd
vIgDowttD59zJjj9xKB7hHqDTItsAFAb21zVCBI/uCaIvsdzmhDrZg8f6ZqN8xyTHXzm9uwrPl+8
Zo1B8SXCvXOzwE1OZJvcxy3DmX84DotH9ZJ/82n2YORADLGd45eFcCFeR2BB/wBPs3857SIjWAKf
Dppm18+gdVPVHX5CkGt3WvMuLUi3qwJJM+6KT563NYqKK/5tUNEFETEVKY8OuvvuJ/yl/yAD7fC6
i78IRDOXtXIpV+qZHI+/MdjSshqOusl/iW5XPuqjvBVuMDABc58A+7YEWcqRPTj9AKo46rkGpdkP
+vlmU2xASD+wKB8GJ4SHK66ID7RJSBLnr/ovrh02e5iWr/IrQYUnHoW98U8/5rt5hTPGi5oEuc3P
v9v3iiq1PRb3/Dh/Vxvhpp14PiC+w+KKIsqcRXFgC61fFo8bdSuObv6OZ9omuwcX6SmcwrXuxJfF
tWB4FftqMx8DwtNWA3FTwjpF1eUyJW9IFsJP1BmETY6f5k2+mF/xN+SB/EgAIWCiddWudnhA87xL
L4CI655nqGIKeuTiv0S7ESKzj+KkO4QE3Ju9vjXh4pGkeSEwGuXOjcRI1AdDbwdvUEP5XwIhqH/d
o/+jOA6/lxOaKsb5N/Wi3KDYwWbAuQPGQNcj6XerjeWnV4OyEs7Om2Gqhteo8ioJZ1cN4l07tNk6
bsBN4Fpi1LPXaWcr7Lr2wrgD9s8xFim8yCGqQ/LV6FDNt174aNKvgtq0/Bcbbon0pzhN9WFiZDK5
cRUQT3tq5lujvOsRsL6+CUfdFWePir1pDtDy2LdK5NI+jIPDsl4ejDG3+qr0CKNZRSuW5avIyVZY
R3gDLNuaxon2yJEPfHantvFL8CCe28l/IgITqXu7RTWwBauH5EZUio2GxJX8eMftd6judwy7wHdT
SlKkax5URtmO/3pv9OKj4gt27/FDfv6H+npFde+Ds38izNxgU5LdoaW4ls9WACPGm6B9UF26rZ1t
2u/xb3mofK6z5jMV+LaewcrEiYKAhjtArXHKAqwQKZDKY3af380VmnpypblrPDXSM/1GFLtRmR7Y
3HtPhQwIjYjCGBGgS0alzTzI+RlBcoe9+MdWKL/r2+bOH+ZveH2ILsKI2wylehVel3TfKIw6WPnS
Q0dxh5LMib8HiErr/Ls+Nrjx+fk7woyH5PawUTma8vfgS9+i8x6+y6I/GXD7xHfrxL60gCOT06rb
02PExYfQuz+KcfY4fctIL8sdqB3DA2FeeMSZ45G/Kw8gaFqI6lHc8SZ8mCtOqL/ywC2HofgVdQ8w
N358tnkb6eLhWTT+5WiNnfodFg3kRahQEPSZfwwD+W6HHOUJs392g+HV0QwYtUHJ/M7xmuCZz3UO
KIfWJeBHYDst2Ajbxd08RPtuj4Hymj6I/ixdGyeO3cWBLNNsOFKbvXnMfq0X38LvX3sXnAfEM27y
zyIV965TQ3wNxO7YbAk8ANy+weE3C5CaCBa4hX/aSfT4Z5MChsiq/p0XIe6eITdu4svrqB724Ll2
ja1jR9CFFf1U0VeY/JkkfoZ7iQiL7hCi/0NhNjvtO53UYZhdGfRY34HCLCTcwCUPttDfE5S9TtG5
tLr6ZTac9Ec+UEqZCYKW7WC8XowDOCrAvZHXoIxZE/WjDP+W6bloX3gwhDOeKG9Rfomw015W1HWJ
cZrnu8C+FW2z+V8bU103WHFxKohcduLLB/PeLVdLPVnwPafNOK0THf7dVmfYGZ/E+FzBkY9OUnKQ
mfPv57raJK8KraFHIjaZhjtqXVg9dM/zIZOeZTjfrTC9EmFxbSkLO26rINoRwQ4FsjGD1HVP/Ybp
8eD1o2dELguCDc65wC2/Qj28tpLsYBdDrOu0ik1SZPuof6uUmorWekB7hYXM+n9HDr5qPeXUO4Z9
h6SKMoEKe82ujZQPNzTyYZzkH9kqZIGwoDpCkQQ4LZ42IZfHoAljURAglAwQmfXWZ8QeZvDhVtEp
TKEe7TR1XUAG73yZPYTxxuaUO6eHvPoK3Hu6OpFY/I8G32bcdKzuBJtCrnfbeIuLCikVgbIVlRUl
psAWbMLhPze4AkZeSaePjTU710CMHxxJMDMGjtMe7eIVbhyQJd5GfhZ5lgT1NNk3T/RCB57DI4cR
VAswh7XEBoMJOBtlF74eId1AtONE7VqYMdq4SMFJm24zB7V06UqA4cOYbr4ADmpqSlD5jGGbb7Ue
oQ21TfB9jiDQYN/FjLibfZamhU8RTd4RDlx/aTaKr7NFqg6wtwO0o7IRV3smdydmNwACFIDZB5o+
r7X5OO4P3mgry0bKZS82Fj+UEbxVOkTuDq4A7HCWHb9Di2ZlwvRwTmygK9njeNoPvIDkU9XzHZ51
Yu/gr6+Nq1x/tSsmYg4IlPfDy7uDK+C/0+3O5CnYkaOuvuqDQBEgXsCZaH5+pB3Iwuu7atgdNdv+
44sdhqeEesQbgWbwbXP7P/n1nnhv7VY4kRHk/Zgr1tum2xmne7cjpmno8t8GhiHu7DPClKx8vsh0
OKOwI3U/ufGomrskncthj+s7hEy5ktuNUjUfoY65bC1KGEfcSJD8Do1jpCiPyoI3MuMGEeol+HaW
2EFpRG5AGS7MgAXSQPiLTkpVKwd4qmiIYxc+uOiFO2NN1sCG9byVL9YtPta1E37X73g6vOtUcAzZ
9vKW88mHinznjMIbiAdMeRj0MaisVOLNvCnNPkX2itCkrCEEZTXj54sp1WmSX3AFwh61rG0c9QGy
C3OvvqnGWUn7fKX3xFCm1dXUVeSwlykGcmDo0yREtklRRUQhWcW2nknqykiICpvmFDhiiBCvgRkn
zfCce6hpgdnzVMeuOKS4BVbFBLClQaSbYGSinjbN6g6LC40dLqtNN26ygExnWGKXEUjei3QUQVoc
cNEEAVf0haK7r777GcxZDbm3VrAe1Aj02JBMR0jy1hFlK3Mb+h/U9uUPkdlYbZwz/NIdAVdTuTpK
WTk4mtwVHs7/P1WlfnWLFPi6mmOVQKZJrsvyljY2iSyKQIboXXOK6s8qvhIrFqu+Mvk11tAJIwRf
2UPY47Bu2QAwwEIe4izQBGMk83YJH5GGJoHIqQEXGHcNEF8RnGUbQhYg1fdfufKJfbaohSu3WCPX
yN/GxZGefFHwS4dZLtvlMfVUHt/RkfhsLIgUhtZ+uqWx0x45Sedv5TFeA3Q5IuojB+tkNjXphwuF
Vml08gnt7ZF7z8lK0wo0YTyyZ4sZf0wbsnvRLoO1TKmita+Su/5Ld0b/HuL2JzmS4dM2BcKKfhQR
YJLjq/Df4c0WEB05LMfWH6UN5YdcYYfkcv41gYvBnOK/5taUWJKtSxtjvsXdPjFWtelN01kQnOhT
i70XkYRYqpRgDxuP/oAN+4yrh4WeYx+NRyX86qMLm9X8DeA4okp369Lp7nSxGlHSkKGgPhawjymt
fKjJOONJJt4jbv4mBLtR2rUvVIkZhTsYha03npVcIFPxsehVpsgdSSZCwYSEZdo3oC+4cjPnCrGu
vhfkq2XE+10Vmk747Peq3Bg9kK6tUZJpcFFgqAEOOObvgsalsqmhosfygZLOMi9wtZmhzByzzCh7
twt2HdkkJ1AXJq60juEIC9de6BbZi1OnEz7x8Lb6c6/cFg6wAgpl8olG13yp8sfdXGHqQeihN1mY
L2xbw50MlI40up7+LalOp3kyqezLZnkGjWIrHcj0K9wbQn+n/GnPkXMa5zG7bJ/T8qEWN40DSLJ7
jJ0MDysknHTM7MpR3SDWrW8lnB7J6RljIZPJ3Tn3Iqgv4OwRvBCcD7HYht7x/+s9fsnklXRniUwK
dspiFQCMQu+cNr16F7p1k4x2ZdpEBM+v3/TRY8amOYZxfI5MTmRfbm369hBGBuK/rzTCGZxaD1bJ
qmm8qLfRUF4fUeQ1ixt7ZBBu6u8pdaoRkNHRR1seMXjyMS4UIJnVvjCjTTlBETZ/46//bihGKBn/
lLrTT71CRggBJZJw6rYV/Ks+2xUUh1dMPDaFTFZndpO4BvAJncY4qPE2w9tAPHIY8unM5wC5TzrG
uwnAt3zoyT/F2JpMlqZVDSlBI5P49KLAOxYGS+qqEm3syWoDrhaL/dihLKLigaPtWD8QmfQ79uPF
mqnKaDnA9aFd7V7fE78c5DTJw1lh02OxpxJrDHf3zt2JYr/TDrT1igRC9FqXBqZ5B22Ny7jqGpLH
5HE8VD902OKmf8rPyuPVcUTkYQcWR8W52NUHk5/f4af8JSqOMRFG5HvVbQ8S4n12mG3iW5DZdhhu
W8Qccc/RAOyCzxDjdSwizbP+z9yE3oyuKji8/LNs1s3Q7jDktvBn61153ATFlb2aRS2n56mk4Z9B
Q3/TyVFIAYH3EHU4th4Q5S/duXs94QkZLC3bNwiPOlAzmpeEsG7JgY1jDl6TIvgHvNumBZ1RBWQM
rtZyXzXJAeLrTjn+0BDBDsErPQQDPzIOAYJswClSw7X9VHnMHy7NKTzwbXF/AKwCNgzXy7KfhYnd
iWHuW5U9mpAcOFgLZzU+W9wZd/Z+Elc/y5/Nx7DLHc0TnGGHdBOOlvQRuVxQlaY/fXuFBEAl4pYW
VLskBGINaexDxJUfiQtNxZY/LRgQ4D/6HpTxHxZXVJZ/ykU8GW8daapO0dhK7aNEJSla2BjyRivc
D7oim4LPTzf9I95UHtQ2b6FZ2BB7wCT+B9Odo3wWz+NoN2vVrbzf/MBz7KYYdiG92XQePoNu9TMY
4HL6HfcHF/m61+20o0CznLmCF6/yg+BgD/oJdrZ6hivk/5y1nmrDlqRMC1wuvqu7eF6ekY04w/Y5
2bX7Sz/vPNV/Gv8LUtQmWJtuvCJd7xY7pku7atOa8dqY3fWfvT/6y0q/Ze/K6ol3nJ3va8m13qYr
ikbeouqGm+U4bAN/uS7HypPNgywfw/g8cCeYcuJSRgRN7ceOivsug/jAXSSHCQgofzB4Q3YZhj8E
OddSif61CUVZxgjZg5RISFZpQqxcSwjLJ+fKuAHMNZMB3hHIkQLxTY+JEXyPn4T4OT210I2s+QJc
HN2ZqSWchUwrWzgHxquxzP9GAioydxmd7E3D/2NNsAEweDZ+9DjESvTOyrM9aLifOqgLrcYbYb9+
RxolcnWXSXx5hUhvcdYKXRGjxjOpIt0TkF4/pO/La8ZG5YCS8DUePMV/8Z8CtPw3QfON7BAR9GEm
omqVcEC/x9+MZpn8scm3f8DPy5MOaX4JIcAcGB0yd0D4yGyP+98SJ+eql5Cj7BS+dw86zubRPYwT
aQuMZKUnzUf+btz49ori+7A8Qd7wykRgxm1iuX1LD+UJVhDLWwBZyLPWyTgVe6TpeIBsmXIMz+4h
XvCbqD1KZObCHb+/6Vb6F1EIPuUrpnSnn5BGBmtgYpVeY00oa1F9QJnMpSOMARHaK9G3tG4a+Oor
xBtjBgc3QlAB5BSTDyoYrII/MGjpYVjfaFrhALfyFu6GYazx1FVUr4o80g/eFIjFCHhhfeA0RRFT
sfeDN8P2K/2CodZvc4Oz/ROX2ODZI4lYN7qIEEtOGOlI+fxMcIfNsltwJoMOwrJvdmDrjRvdI7be
NaNl5aN6geYJnnAh1ZYbMH5Rb2J6pvWH/oq1bNQe2hDb6dsILQ3n/yp3+isdc976KKrTZR0RX4xM
lT7BF6hL1gw50RM0YIszmXuuVCCNeUvG7QDlPoEC4WQKfBq3BylIXIlBYLmxJmRDaz3fBDljr9Uc
w7hHECTMxxfxMTgPhNfnJyM64j4YYn4jUFfD/EeGtW3hcbyeC4/IZY14JidOHO4L154LT6kE0Mzq
Yn54QVQFm1kLn7HylWk/ev5Pkn4l6Y/QskyikNQZYmC/wIyIvrOE46IQeOwyCLToTEiLxIv/RUQn
J3TCHdtnSoHnmU5DK+B0gOU5Gt/IEevMaSuQk6l26oHri+Qp2Wbyv2S8EZaoqVdF3uMMXus7qyKg
9QCVuZPe0+QjM99G69ayYph36IyjF/rVOnvFCVc0FzqIAOT3ZTNumy8cavHhjc/M/KAQ7DCdhmFG
LyTSd3xHtVjA14w2eopbRgxPfnwZjA7kyyhxCfbLsC7QLtFgTJB9MKwqJh1mn0l+9WTAL5WIERKC
wB2n9M+UOmy6CPWbtPmmGLq5xj/eznV0TkTr8Keo2mVjxsQ6DzbZ1MReHWGquEDRwwvgp4gFMjNd
E6SdOQKxFM7rj9axFcJ2Z2TkcMdGIhDzgPxDzeSLGuHxXnQW17QT8BPRZXiK0WK5y8T8apm1YzbO
iZ33ceqSquFKOMW6yYzEA33CQIvbvJMNbxywt+cK9jWIl4CjRzUZw0pXMSDSl4opSum9Kmb0ExHT
DAlUncgRQTGQuTTTOj+Ch2zqAqH+8jRN4y68otOR5U5dH0KGj+vTIhWvfNxsZeJ4l884n6Sa8CsP
QLS0Xbod5/1VmRcWSpxD5WAElpC3VGeldUhUxqRwGeYFrJIocExgkaKPIWJ4wzyJSpRttJbZcdOq
aIZBZGqtXRejtV0sQL06xJZZkQvIAcpwC8uyP0iky9nYJjRkffka78rrUVT1PLlq8JISzZW0UWPJ
r4Qm3FhyVDtqzcZblaK8xy7wkWBuT2yj6MlFM7pCAWEthewVGu1mDB4pyXfoE3AhMyKWfgoFLi/J
oG/tMmfAWhRovJFvzsVyE0xF3kgi1C6hkJjusA+NZhW8xaF4FsAWhlEm71jLmPCGFMRG4g+K1aI2
h3CgUzUHQXGYLZnGEI9+enz22E5zdEWZPgcZ/qvSkOPY1o+kfN2xsgRrxb85jpQn7m/5jgDgNQYD
bI5yp5B9HX52ltlstLr+QRl5TPNM9PWFRquEDH4lqQsY8jB0o3oIx+6elArP0W9ppblDzNRZiWmP
hLCnuy5MZCTqO6HTao9Go0pDLCPdQl6WjVSuNebb+/irbOkDFVwJjQ5wMk36dBV3CLjKDq+gMoHf
l+Sg4lr2VmH7aKdWAVvtpODKVlcL2S/1GzQxjhnmlBhHwyStNkbdEVpS9HaRyd/pFOC4hkcuhcg4
OCQtoB0ryeYc9O4wI5jpjIxhagfyYOWK00KyBw5gyt7R0cZSWxzwQ2KqQJqVg1PPdVGExSdjEcae
MM9Q/9NoR+gSmZJS9Z6PmbBtZjPYjqr4jRm8np+hiXtqL9BH01gobeRykqc902OpwDCjDaiP6X/i
EBemKAPsaUE2BiiinUK72KA+at+zqEh4rqkuw7ZGBRqJ5lYyLMScSGbLpAMjrr8juXnTR/RaY8mm
xbuBrlAG+TVdzI9cryUn5ei2LHHH7zgZGa60qhYdVKvfFBjf3S3MtaAEYAKmzCOejy2R5lkkQzhJ
IDV2zDwnxs0L2fbrOB9+WxPjswDeNx6YH1iYwtVhooh+ZeCQ6jaKgrYtUSvNqeUiOkf5ox5w1iVh
hkN87tbKqKNfYZvZYqDDuKtbui2agm9LkcdrrUb/hBzh31RxdnFEZH0THdm1mMkIv2IlzN9hr12J
kYKtXOTnMFvw0xgbjhg8F01TET5gHaezkW/NKGu8Ukhpmiar20jLKNzzQll1xq1AILhdkrHftl3R
b0lBJRypyhg8FXCnisiCtaU1qgN0R4DqRDOgFMxt67j0ylZv3srk2beCvGl0oyLuDsy+10ALeIC3
+shhQRyvRuVCWx0tjPTR/WJQOwwM8eXYsOUpt3bGOOie1Ys/GCOwMmshOc+B9VvCxIV8nN1ZBBLG
g+OlnHW64KFQHnEG6KBI4j9E+3Q78eRmYt4cdZoBWK+ynBlHQUbemg0xIap4JfnZAJU81JS9VYgI
hSeMs4xrIwnSVquUc0u6R/ZKRs66aSdVzcsuszpyHQHacLNfxwk+ej2nPBglmbvKMlIGJSE1kFLs
xMaiAkMaby4ZAokMyBFeBZpNoV2pCx1dJjaUg6J5qC29s6WpYSsQ589JZodPp7y9DOaAHYpSKvai
d07fjitjboNTVkDTM1IZaynRwk5kQAHf9kgujalTES0H74ExUv8Epei3YrDsray/aGYyP8oI20wd
KAbwrkCEDfc1yoRDquPqGUgJBrkZDA9D6FJvFEG7BnWGFZniG6lY2lOJEcS1L1pgA08fc2iyjhIJ
AmWvRhukrtiQjQzxJ9A37WMp+nOWiEjSmynaqhgdl8jS9Kl9VnkFl44IRDse03Xdh+Mh0LJuT75h
6hJd3B0XSSNaSI/WhraAd6VWwB7B9E4RvtoEM8hyIo2gAMzo+siwu5Le0FBFhjYWDqkI58E0p9nw
tKohFjir3tWxqR6YlV1DIVfWxk8kceYlxhCvGjHJMK4RWyynjZ1WZdGNQ8kT+5Kw4QV9hg5Btgg0
uOdB8Ja1iGkxBbUc0yjmXV5DUlCm5BBhcr4JUzmgn09qyjxN2s1GaiA27msEZtrxVTr1rNE3S8R0
BDQYcjGsqVIzGBWX2E/M5BMqxuRCGPZLScXLpTV+K6U37EY1cJNvYQjGs/FRG9PkSnEiHrHeI9Ab
IYwo1sZhrJl3ILmFTSH0y56IsWe8SG9jHuu4r+UMqKBplto4ANnq3brtT6KVNdugAmxRYgJs1BCI
ROiFR/8fJwqWQRQOxVs14nI6hAxoOrIOitSKV0pOg3TVDSk7dlNVwZso+q9ZOIMVk3mM1emiJOuh
gbCtDSw8iNCk3eAkN47TuBIigNJGA+sX+vGwKO9CRz9hBGJ+DAxV9odU7baKppz0TEMKFAzSJS8Z
cc0tjFu5Vq8mCalRrX8UNYl3vUUMeLiZJtx5A3MOfa3TcIyKFggSlT6SEJuPvlypL4wwVXZCrYm8
glH7ltIdEa+ueg1VAn48b1J11wln4BIxNEI2wBbfLmcVwT1mV8Ilz4Ci9KhQ76KM1mZs6FNic9xM
Ql4fzPlUYoAfxNmHGIb73MIBX2smzU/6WF3V2ovR04uL2zSohCp8NipLFr4QAGopn70IO22diFHq
B7DklBSTujlWnGwiaygy0XkUwV/YclS1EtHkwxjKrwHZyKDhmPPcihE7bSIUz7n4k9SQCImYYN6i
YBI6zlXFmJTzToY3b2dBj9ZVt5SPaVFcE2OCHA/bZxybKMKsjm4pg0c7ErC0GZbR9BMlVMgOjOdt
LuHZQQwtwsRF+237SdymnUyfkqSKrU81chgENB4FgPTy6+OWEV+R6bSBUShNq76rlsv4+pKRhgm3
GwXTgMcmtR7p02ZiaWh/Km2Pfxl6ahHGWiYI6j6e4dakVkmSA38jpJtDIMrBGayIsXKXdI9wIt38
/z8aEG5Y5TiMzeFnoqJNERXhWOdtuP//F5mnOhyU0NfN9lWelWsx7BKoC+qEFC8W/F43zN1/X5os
s3Zqg5+zHL5sMErok2Nv7f77IhkK/0iaaiLG+kZAVLj/70u56BX5eGglZgEXYJbAqo7arzgxCXTQ
gTVqsasJmlNPUxxq6xr3vgMFd3HQXl+aWfrEqA5dnAkjcB7zzKnxfxqN4pD890WEdyQtxY5ZC/xZ
ehIUbGF+6EqQQyvUkYf2fXwmLcDtR9IHdPa5K2xDCSe4WcJAYDR6umltBLJJmvmAWQugS0NNXFdo
+tirUH8JAAbtMmzkGjJioIMuBqxxpxFUoNKoOlY1Quk6V9P7QhiEM6bSS3CJGEIsZAKjBhiH+TSu
x56DK0RR0nfkhnYSToTUrvAE5EA+tAYeGBBqJK1UDuIiTYyXi7uQcBATiINtBR4RS9Ls26jHmaM1
21VskSnJVaGxX16OaBkoqSBbq5KgxEuE88XrSmIoBRtICVtccuOMyEN4wGgjFkZxfXqYZTU9DOoL
RkL3h0GvgavQWMnrblLe2i6f3SwhQEumlzw3pukWvNJRGPV6g0c3lr6tMeEOlzaA87J8RklymRdC
8Sxtq0+LcVannHGKqtZQNyb9PDdQjIqMYnpRh9MSooDIG2ECrlsidwGsUVqj/DArubDFBa1FXYa/
jYnevR2z+j7EBXe1LaiISE3ph6g4hfV4NHra074op3e9ZmktMtRvofptkxn/G63ziRmiDcnr0pO6
bav20b6ORwg6VUd6utooaGFxhtfD7iK0D3z6+qcei/sJxeGjmZKrmWD9i/OhdMBIZESKMAkEQMvv
HBh0viZpM3mbopcbmk0VkgyWGijKCGjatgWISzEzXQFuCkUFNCYy+3O9zJb9MjuROl5BLtsdyu7X
Xj9Ct+xnztY+iajiJgbeo37QO4IXohzTu0aRGdiRb1nWKfMQhJyHRidpTLDqaI3PYMfwJETaJk3v
Ubep2tdRnysYMvcZ2P24TOsuMqHKlygcRpKg9Qm9ZUPX7Bdl8T+mzmM5ciVZol8EM2ixhSitq1gU
GxgltNb4+nfQNvZmNnX7kk02iQIyIyPcj6frSa5bN9IFcAlzCsDc13zO+lbgNUJNYnBbvSg1C7HV
GMHKjMrhYMa8Ta1Z4sDULc0V+RdtIlvqgT5zVYr7PgkPsz6kgFzUh2womzFIOreJqwl2fP7XqnPr
EQpGOClOBR1WnJQje8fptCkzXK+lpD7p8jD8Q4Vhgm7wyj56Sun4o88ckOWw0NZiKzS7tp+vhRTX
5zSqiCB4DEEQAhjl4NS1Q7YbaAQ3JDQotmaoK+5CoDOdIO/zKR7OZsFE0J/kxBO0Vt1XA776sKSV
Vw6y0/kNRi6j1g4ciT6FfhhPeg5otvJ9jU0XgVKF5m3MxnmVZp1CJ1fM3bkSZGK3Uf2kmj9t9Ai8
k6hzXjepv7f5rF/1uolXhO+2ZJ65cy/Ux1qIjkNOzyoYOR1aMmlOFvOzhCm4LUr+h2TVw24ORipV
qXetQUJD2TRMrXAH7aSQuY9ZWdbuvy+z+KykiCSw4ePfByV2Li8jZ2luRQtKATMJbU5hMvm8hVPN
A8GARIUhvFN8ESStOL5EjPJ3kjaYuzpnEN7EJcvaqKaYCifN08TuatD9ERTUJLm0RAZUNJVEDaLL
v5d/nxjb4MvIW2UzN8NPUybqNhDk+uL7vChigbImqr8UfUKppgX/+bhgEevSlLQhqoUaJarjoaeN
R3yXr87TUUvH/uLPPnPwqcReS5jvyjIiFcgatj3VbFunMqpmtbeiEBzd/79ApiyxAVmBVGMiY/Ix
dfV+9CufjDQSanCBQ09sZ4yImepaftHfOIQlXt2JoKlAvstTg52u45gtaYujliwTV8mOcaNoz14i
PZq0YQXlYr0ESsf+azdjJePI7dbksNJPCx96LiA26CBOij29jTwj3T5m1yhy0CaZ0n3Os2QepLT+
6osWVcbY1fdoKr76JGsoaRCSJ7gMR92MbrX1OWY1rQqEg50VN9ccrcR14JaVEiwE1qiQgUHvBwG7
+o0xNF3z0A4vpNA+C0MqPDoR6r5XhtdIKK5Q78tzkCqPbEQiZwxklFgtK2pV0i7KcRTbmjD9RUGc
fQsWOHVoGajrJWhHRVZw1KjQVgfzN1206ASApM2BdQ5N+2WEMuN5MyyOHVglNevovorFW7QspzlH
wndDwssvYFap1Na8JX5E+7ivIeGN+jHyqfXAWBVb1sXqNNLycWpavblmNA+CpeDKmChce1zGghE1
DynUUV/rwfsIN6Us2/E8AwAJpbZbxHphpkUPtriEL79MAqukXjNvUBoG+noCu2LMBIqzcNp3VX2v
gHEXfj7zc+v5NQz1YI0r1zWV4Loc92mDBYcyHSLATCVvSuZHpJjBvhfTP3lgcqNLyqOfYPDoU2tu
K1VHPoDpRhngOpkh8eozDfiqZM4ST6ZDHi/Dt65h7DWtBd/0IT81JWYFRjSzZGwCq1bPimwWbmKh
kld5O+0m0EJbpFPyLqQIvfsAalttEm3mN6JD0zBcc+MwEyxE41jxs/Hgjt1XyzBeHJOboNEp8ZWG
06PRMmubVRnIYdvcU50+g+zvZGBnn+UQDLbqD9MlH0LE11mySnDNcwIf7SwqLNds0ShWYs8scaZ9
ppDEeTCCsUKHJmToecoM+TxG1rqrb3GY4FVf/m9uIAtIdEi9LFbGfWqItGeFaW10dbKPeqwPyfJi
pYJhZ8SBuUKBRkb0QwwxAsV0UVjVnvPt6FJCoB3p1K9IDOrPYmrgmiWVBd2wshyjHdutKYULoJsV
Hpe+yDlkaZQpoDZyAEiOoA+JV+j1tE+RLtlKPte7KsjxlKkymzdMKJcsC9SXhEB6hikjnfYRehqp
dBH18tVs87uqZuOjYSDC2/6M8hKqBVjlgwE0Ia1IFhutvj4q6gCcQCRlbomIgqFKEms7rEZl9A+J
X3A1FVKnC61ZIVzosoaRSlx/iUiUdKVRd1Pay+eBqQYiq+RqyUZDm5c7WKZ54jdddKpztb7OvSHR
/NPGzRQA5o8krP2BpdCYnizLVdl2UP2kx7DC1iyHWX/5t47WiWzZpU6Tkoywh5ySUiiq8nEWOcsi
ASl+hKYj1yhiWq4vOIx/L1RB4VYzyJfip0hH0f9Eyv0zWWSw58F0KTM4u6qBSWMcjZ9ILseLTOAz
A33aceEsYgUakZHTD1EI3DCb06wFwWYALe6PxqGL5vrUtlZ9Yqeyo5K+0FSSrGJNCBWl7PvfpwY1
b2hBDm90raVNrzlh3E6nfFYIW5gnZCh+OJ8KOqFHI3xq1gBAPgp0BGoNg2LDio5phzdhzpuLwGVb
twvwwofNLkZlfQysor0omsUnIZNxqS0ElAQ2//tQH4jtpUq7ltJCPc0+DI0kEdrLJIGoSUaMM4Gl
EW8UdODupqZcTzqoJ6IkfOCR/U5fPtSVBgH3zENbQjLrqEf70UqQYhTpZkziMyLxyYxrIE/hushH
meiX0W5l8zfMxIrpQVIxjCZAlI9mUmP+ZEqwCxPC5ItUxfRYguASqy69l0O+p5gT7FKTfEelK7op
l7aAod0Unee5JQBELMsd3RyeAII927wdXcIBGo4QnjQq8nksJAxADba6Bn8ZYUFqE8ENENNfVVUH
CM4J2ZqW/lDb6ctUIacHofjWCSnA+0p5NqX/XSuAR2jgMQnBCYasLnSDAIdn27egg/7gbCirqeaZ
azoRiUkALseX0mMKmEo3MlYav5zJhF9etHlImHunETUq9eCgB4egEZrjWMv+tukDUnO1/pgnJhaF
oSPPTwHThvavsv2svo99KzM0xf9ZQLBH8xfLTm0F04qw+0sf+v6eCcyvgAF+h6W+xUUyfikgjN24
plpzBt8IHXYqJUqzTQbl8kbKSHdrocMEaG6j3pQcdZqlXalV0k4qAM3No4DCNpGNXcsj4aVG9RKQ
o1B3smkLCVqBNOjk3b8Xgqn8bbi0D0nJQa2OhK+Glllk6X/+Qpf5GQS3rV9yT1sZarVCyAZ48j3y
lAavYamPx6FJi501RFsLWtMxaNTpKCQ0d+qicZWhTJCWRDO8V9Y0VOoRiaMgJkyNw3vcmHaSDLFr
QmFy/32lX/PlU1FhYA+LT44UdCRSUUWvo6SUOQNyBLHnHZBKbTuNgXhMzTh3jRzNobj8r9wIb/nY
WWTdsXCTj32s5+p/X2I1wisdg3poGJKbmmzsi8Q09/A6mBfE6nHoNOVIA1GFoxl9VhBPXLJ6XgKp
hWabtp8+NSv0K/jD0fKhyAy1Yye1iWNV8qsPKnuqeuzVgSC+dk14k0WzcYZg4bM1S8dbk7GtWvm8
no0ONheW7V5LxnthJtbNJ72gwVsXawYZczVjeDVnBauojNI6zDZtFKZ3pdfxdLcCpNKGqM2+hIPT
WBkWaVZiMzf+OiBnGPf4Aey5UPKTRCoL1nAFH76XlaiOCqHJT5EByJWO81e2/N+MANbTgxArgRVt
Am0Ev6VVbPhioyBoCem6lwyY8lxygwJWDg2V8qKKurYPu/Go0OxgugyovGhw+qUZBOXO1Aq3igDh
WZla77vyKcVV/WBabNqq1mKtZ2t80RUtQBNAXhwlqwaVTJteUPwVMM/AP2dQN+PYWE3yELmzUFfX
kcWV1nCHBTuRDjowaqx+bbAxdMbLrYxQSu/E6pbABq+kisOBRP9utqxqJQp65MQ+29AY6PomTBGY
iiHSQNbYh9pUH50BWLDXaUJbCDvAHqJ9KNUI7Kau4h3o0WxWc3fPOq5RUYS3sGPRznL9OUYGTliL
cK+e1r2RDsJLIqQZTMeBnpIlf2sdvsTCl0Sn1mR52wRjeY70/KXSUL8A3yBmztAuWTsPxDPS2c3K
Lth1Cj6i9kWCfgkaHjZLJ6EpHDi4rKwpfIYlXNh/LylaebNspu0Qw+to9Q7NCK1y0B0tUYQzAiWu
NhXgLKq7sMrI2Vv+pJnzy6whguWmXEx9iMJyP0LXz/xo9+9PtbjEGgNGoKNWE40bRmJ8A4r1l6To
B5knraF6kfNHluXKVFdJUAduQcTQqo1efJlpZTZEJezFedtbbXiDjGOn9IdtIUY9U3D+abS0Pufm
0wjmQwiBxieMIpFrr5ExxaeEW8hy922FxqDZfZo8pg5nSV0KRNI24zfIzxEzSTva8QS3sao0WbWr
sGdCJWlro0+h9PjTy2SwTgTpQN778oIRVlJREybg8oivTW6S2YG2mKiPqj7Cl11HDVJfNHuFpb8i
aDRwc2zaRJ2uxhgL2zENn4OBplyLMdnIJtGtlZ8jv5UommNfDK/W1L/Ww/zeG/r4ShRPMyl7y/Lp
2QYKVtJhpj0pbAxaFle1MxhXas8kwB8rUkFJfdzdfVqF+3DO/zKiQIzStGBiN9GlARqF8Cq/1cgO
YVpw5hSK4WH1WGjleEB818RQR9Jhx0PzUmWZ7CRdTBRFWsaMsSJSO3MJn1Lm+4gt8+gN8F9xMKK6
OFBQ6sBktWVPiA7BTIj5lFvk/qJVs/b58kGiPOJDsalkUFOWHOv4MMktkQWc+a0SER3aUjNyk3d9
YG0FMcUIPcJfCcZzlUl84zppMZlUt7EuPuXIyuiBaeI+isjZUmJ0Fkknv47yBOB8ThHlJHht5qaN
SdcREK0N8Z9MCKyNQqREBdtKLwnvodYs3q1a0w5aXjSXpIwusUxUqWZiKy2rCQ7ygPmBjROltp9E
m8EH4w9Vm8UQ6m9QFYyzDENeaYDEV6hGdvQpUi9VauZHyiDtKgSfpDhB0NVDDaPnTBxa2XHM1rPS
7WCeAmCUY6+eenKj2kF6y4PMU5cvUKeQ5q/VdDY82M4O6GpWyKYTJTw1GBY6nUySOT4NAh2xAXH5
kATCW2VFhO2S9bkqhqdUYC5Lx5LQLqRgVt28COjBjbS/jlKEBM6qgCdIoXRqNLTcNfG8jp/Iv2GN
uA4QNUJ0UaCbQdMR9dhbEoSo+3w05rWQxOtyTtp1W6fzKu7hCYimIh15yLIpRd+TorC0Eg4dlVw1
nmnMfGetULyiXJxc9Sye/73UEqACC+lU1CiewEeNRs1OihQykbWNqsx2RYC4Bg46fvHcyykwbEFO
ERlb48qIRS4PwK9hHu7W8oXRWB2Gnjqi74GkcHhP10KVVOsywVEQLJkT0lBDhuVFz7+toEPbXAvV
7t/nkoafj/zDj0iRkQEsL0YU3wzDala1lMIjNmckbsJ6kvhXoGZt9Ml8ap2ovggdQUliZtixiLhN
U/PJA9CprWiaMuEw1WvTMUSSSKNdSWEdE4AD5y4YyltG56drwRMrtf/e0xRZZofJuZ9g7YdprAP0
tnP9y+hZGQHqF88MJ2TVIqaxBHylgvY61Xq/TZV5waYsGTGZQiypgPEuaRnA6EUJl8HHtAt1DrNW
UFGmRNJOV/dt3YZO04SJCwHCnGYnXXROiHd7nYloSVprkwxMCvOOt1PiGxqluNBY+aVhs5iyrarW
ly92UKwNq35mU/syIdH6GZLXWlSpwFGpczRPEBoRKCYzPTe62FwpQW28zrpsk2oRVIyH1DZOt4mI
UT+Z6aQ1LapXPURR1zY+w9+2ASVnKJfayvV9OVWaMxjUIITCI6DrKg29NeOIMAmflgqirf5QKone
MPvnPh+nv39kKjMohsO/P1kBO3cYgspSRzE4yCXqez2FoGDg+xyy8j0xtXEltua0Joy1ZAck2aFc
QqkD2YA5UJHVI6sDozRdU/c+wqVh9skSZO6pEzeT1dBOVBW1QJxUh0QsIH4o5TMd4K0npURaURbH
ewPIi7YsmXrbNm5XGTULeAkcnRm1bUggVdmIJSLsMsB5Fi+N0v8m0nSeoIqijQylfdH9FgrRuP9e
yM/+MGJEYhMJmzNA1uXxEhASgAWVaEb74hlRCxMNbbyM9JWORkxwMRuip5s8jdYyBNObbai3uP7M
BI/NYGyrOsaTOSEeiKJ3Q1W0c8e5d5WXIQCOIQJUSiwrRx5W217terY4UK8jm+0orWggMOEBGpcL
N6Rf8cES2LqQKP6Ka/R1CngWmL3miwg1yvTU4+SVB8CQh/mefKkfmMGCk34k5TqBjlNuOS6R+LxH
1kwo6wFrOFijffKJHRZHg52+EYd5yp7DTrkYYPC5PWy4REBwgyejG6cA0mA5JQ5/gGU2UVehDWzN
uudv4+pj3Jj6QQeM2d3kJbct+Ppn0kuuH5im+U5w3VfTVbGv7RqVOcwSZjprFK7wa/xfuE61iulv
sOd7T3fpL9+KO9FDLZ0fpLN6JVyYaO3LjH8Ak8A3Lv5V+u1f2gOkic6eMeCDrz+RTMi9jl3okLoY
nD/Hfe4Sy0Nk2jeDoFO4vneuesYNteB/XqKvaS1e5zdMH9foOS5cWiK0+q2xsF6HPxxZojefo6/s
T7g3n4TSe8VROCdesPNfUKXIaxA/yA40RzkrLjP6FZ4oVifPdH6o690nQ4BDeCi8bA94zP4akAke
zxNa7+SPJCqSVe7VenDm+2AQuo5S1nwJD/V2+XcwqECiIdr4e7wUrzRhLmDBuIVywxNvylZy9Btt
vczLBzs4a+/Rl/YQP9TZZp3vXiOJh8+W7lSlM7CF8ab+MArhIgED+O12pGo8iz8CDLuddccJvWvf
5ot0GS+4coyLsKrf5tV0w+meoeh16q1wY5sng/qR/YEV4JiGDp9gN96AGYaHnbLi5Y8cy2C+jVdn
7qjCY9bNFMIxDvnb/OM7sb1RLp1DZIRrDtg34fNYNpX+GsXwE/6hgwZnJEzoK/nVNgx8OCPh5H9l
kjGfJvBGWD1/1YsO+xT12W56ijsU3IAHQogfXgEnLMSxcuhhnJ9Mj4dtuTzCQXtgX4qEg3ydid5N
3eEafGlb5LCvaEXkk7hme+VsxXWXT6njoYz6gzcGDBrvjs4gdVeNmE/N44e+hW3nZWs400cQJjRK
1k/Y21vBRqq4UU7L53Cv1rZ6a99rl4oZgezxTNPMa3aQeI7aj+j4W/+H8LvBkT8wG4+2/J5+BRgs
rXulrjgk4gknmYacaxsK4lHe4f/bHhHLF5Q2NpZAD1cElona03ZwObFSADKDXMbE4KTxThqH6SZ/
aD/wYc5gJB7m9gGvot3CuCk5pRGd6t9Qi7YLYhtE1Ipd4STegNHwnLvcy8q9AWdQnSLbOJWbyn0d
Do07lZhBZsyxwY11Bl8rQgz+JmD6tbWV3knRtACnIJp1G47TX4JiWz/KFoScg60h7z1yONzRGR22
rvXhhfMO+gn6jyewuTDkGlzA6D2OEjMSF7zGN/eDDYmA4lKwg9duozjX8IV17lgeSFYK/tBJQ9vi
SRrfEjuxx/fOUUtnXGmb+hVj9/0De9EthGAAd2XLKBy88Z+0HTZ4Jo0Ly9Ejv+or4R1g8m+F9YO/
Zq7pC7vKDXca/l316H9wua+s29xVVMe6B1yINRIUKw97+IB2vUvfsq8nNzk5eXDUQgeR95V597ra
CyvrDhj4SI39o/Bc0A46Z7a+niEndAC+MFW4k/1iXMRV/Oz449JKosghzrHyhPMKUzgEPG4Z8ZT8
8VT8KQ/cDZAaWFU46bn1Hn+X4o7AvIBekMvTv8lXHo1TLzkfxrkDQ/AERsv6wnZx9S1nvvDi/2ou
QTEnufBI67BFIqJS+2WAK6ZtQQ1VLqdqdi1X2Ob2QfzBxgVY+vCOQGhL9OeXzHlj3a5SciCXJ5qA
gRtWtDUk/QN2ouVeMvnlcM2/ETApoe6vj3TzoRF/wcpKqQQu1SFip/gTV4Do34sz23FjCxvU6yfI
Y5lKRJHbH2GJPtVv/c28S7Cw0hcQiSdotdAuwMh+wyfBAFNv22/CZDx1lR6NR//NVIv49HP70h3S
1I4e5oYfVr+BXZwM+/pZuf6BDq/zvgu4Y5td6fJ0hLynTPVAOuY2plkUw/vAvn2HT3VfHiE74Sa8
4ACOLtDPc2e5RbRzwXukOcLK9CzmOt6yciCRxyi+A2NA5Fb1Ef1+TNyH8hGqzGrKyHnlhgnQAHn0
RfH3r3V4A9q7uAPigDvnTMOGvwASsP4O/gzQiuh4Ntmq2Rrr1tv5N1wEP+gT7kDuJdLLxBNd7WUE
Cm6tXkmXMnZ7EHiTLRL9xANDBouyiuzfyBFe8N7+wERwWE6QNAmbaskFv8vfJAitfK/nfRUY6F5x
UGPs5jlhHb3PGzxuXBjBJe0Ce0x5OFMlYCRkUYaXsSSjyZDjMBidYg8o+7sgum+Wva3300Vwtqhn
eOYg1jml951wx8Je8YR950SZi5eHB++EbTjatsY62+s3mPSwCyz4KMwST1jlr/oHNcpq/yQbjIBc
5SJ+/BRnAooJ5dvTcoOXey02AImJDZupGvBz/SWvP6mzGR31DBzQ5elylHvwtXxFe4DxITs3/UCU
lmPcZqAO87kv2Zg/ot0RstQuXPt43zDEyWcknBDzxI/KY5XNF37K6Su40SU+PFToMOmbELmw54cN
ty3beAfxgTxNYVVtgI16n9kr8bxvNTuiw57EZR88mAWRjWGQJZ4QzOJJmgOJBhQCtZu+gelzUW1v
hY/SvkavC+UAZoHitG/p9gNcMpWD79yzbc1/AihyeD8vERNl27ib6wUpA4jxBrWMTZsR9tt8jwEo
/CgK18R8ka8AIR/NH4GQy0q6/Dj4m3H2IUtczUgxnM55Knd2+RobLW4rQDb2vNG34rv83r8W6zP9
EuVtj33d/QBsASQR9B7Nd+qraoeK59YHbN7Bhvft5mPEM3b9E5/2iWtjo6V5L97GG6TZTU35aW6J
hISlwi/4NWPZkh/4JvyHcM7+llnrBYsWt1V2lN+NFSPRnbbGVkxD99eHqWTdolN44cY4da/lt3YP
HxhxoDswkVgnvyICMEf54FjiCGfkP9v6m8qDcFJn3hNL+0el0x6yHZuVTOVK+SI/xLt58LfBTXlj
9wrt7JWq7kTtgqvXg1X61yCFXCWFq3/kb+FFWYGQYKoAkJW3/hTs7P4Lm330gZrhr1z5u+QjfQ9u
EDfIJoYGxsILPhI+D0hitOMULKkz/FHfdf+cVhhXGE6DVYX4wl4fPcMt08xd4kRrwu7v5Vb+4Gl4
G9/oSuCbkz+w8hG3stiSFl4OVTmPDJTAD4ptvjO5w3LvSj8BBJJ9tZ2+YwRRmLyoAg7dKyn0rDh4
DII/EmO4e2kN09ZA1Yn6F8Pu+IUShpbtAV5SzCi4OQD/Taj0KhfGg8pgkceYZ2OwubVYYqR3/5bv
OH0dWFf7P4qk+gRAFk9XjiaOHh/oqCfTZUg4feDyG5Sy271or1geWVtGi9vIgcrAncXv4SNSwcHP
DACnMNm4zsKb4vQGj4JylF8PKxSVqzmiNMVzCHj5AiIkt/mBTMYMDukGMLNKN0azRlXJvU9axZvM
wbu2JywPol0iigPEmHlcbtxJmBW7W3LzP7jjxdt0KzKP+L3hozzjSYROSgwya7FUk255YJmXb5ob
r7laxITrpwB5NdUqapfXfgAEGn6ocGFWs9dF9k5wDX/jh/RbyBHBeypsFwHreAPxQ5vBttb6eXcP
SYhhsfjL3B6/qoqtVb9Q9a2VD+U673w7cQEAneK1Qc7P4LQO9LlNs1G27JDGY2QOi3P7Nd8Z70s5
o1J6nYW94f4Fbwuvl+uvXDg0Aiml2J6+hB+5XnKiDMLuye3wqoO+N1jGa2++o88FcoxJ6lVktVVH
VI4OI0AuN7918Apoq47XLVdVWvDeoyesDSBmWCWxPTM+xxzZNnYOGDNB6wopTmeSFNrhz/gwgFV4
JIV9Rpto3XCZWG+RBr2rW4Z7dmOXW3UtnTEkRn/mEQUc+5KIdwn3ioN87Zs4D7v+KviI8saDTI3O
mTWg0Mj+GvIVWLsXG6iyAm3i+KuSVc1rN8Ip8uD77GDQwiv2jRVbu8sheNN/h7Ir4DIFZvbDEAcj
IneI+CGQ0T3COrLzX0qEmEKMelzd1YIdUwkS4UtFyROGVpUbWH9a3xQWgexxA3en5gVmBno71pLF
1FjTi3RkwG3b9nXiwbtW+AftEObzqwJbDI001wBPj79Qq5onLSjh3p0IX0jBnQNTOJkceiFPOPIL
He815T6HhRxBCBKbHe3rRRDGlghujgM04XU9nUpov4BnMXHSVVrqCSoM+B+8t9wnXNnYeDENR2nX
/B7FZ3mBXMX3oOe4WEloZP0z9yrD3ghvVbzV7kXkpDiloeLwLkI4NXBr2vGFCQW/hvzjP8gDYA3n
g8kTGgYm4BhRJMA+Yi09sIyrnqCga7LX9v1Ph0WO6YpjfXPZeTzTNzyfbPlsGeI//lbdOvMre+Y+
Mb0EPRxnkodlAkZYXM1NcVke/z3LgIkb144aux3vmKlZWDSC41O2XHJFcrYy6nsRV4hDkFYU35GZ
tArBsstv2WlvgnUMO0cwz0K5uIDb8giNKFFXOs0DY8M6w9oD9ot/lAWByCAWmCCCymH3gxPr9GZt
xI4jKGFaEWyNmsMyMpFcsWSUfDQccCu3YFDLzRFcEU5/KwRwcZymavnscLmXYCC+5j34zg40cr/l
YCCdx7Px4BABfo++gsCWDQcNAhfuMK7CnpjObzRcdHSzZfXkp2ddillOf5cJirXiNcTtCn+ENsYQ
LmspVxfRWTvywC2h5F0EisXl1VoIcaxl1rexNylvWjeMqHc8nMvw781xDVKCQRIsHZ2yBAnMp8zR
H9sf0Gl0zIqDE7OYF8gF5xzhFQqCwXTrBxJHRy4ndBmQIizaiM1KumXISjDfnfp8q9O+LBE37Ezr
T8uI2AOys9MRz8EBzlZMQCQLGe3Kkrl8D3AK7PNP+qIK+OjoTXodqarZza/CN17I+G3mjMPGyPOF
xxwMnkbSUfjTfjUwLX0XI5VerBYWC6T45AAeu8hAfkdMTX75gWheWgtQ3s5+C+fRX8y1MtE2c1HW
BsRMOtNnQk8ruoXs+BAzPfGo7Kuj/y6SJJ4cQVOOX+3ZZ4T+VezoIPHtsbPP2+6l+kUWSJwPO8I6
I8t8lZ7hLqpedQq/pa/y3pvgx5A7AccpfsuvjBMlS3NuKzxIqi0txlVMpOfmxoanfvIXKVJw1XYV
AzdnWUHZ2Ig3ZvsEBfPTfh/TS3Ll475JoemUAuILCBVOhT38+wh/dvLGe7MGLkKrbUu2d7m2RK9m
vkqUJ63FeF8hnllb30dyYgcarHj+B0+hTQPKoiCXgGXG1WTeNx4c6CAMSNeoI5GTl9AXIPwFSBg3
JLmCrUHLyluHtDZ+lxHtpgezPCn6baQHy1mSkxtSwCwjq3eP8A5nMYQmzPzBGqtt91T/YlJuugMx
QG23Q6YQBi+jdNNp/FQyBBY8CufpA0I4l0TOGYnsguhQLbGdW5wXWLPY2hUCB3fAWsAKzLAyKNWq
Fd2j9rW+P6w3Fkh4lUFxKZGNdTuVhif5KOZWAo9NZ05c95pHIGrSg3JX1RNsWvgvsIyYHy+xyxrC
1Y0s7oppY7A5oNSpniTEExGsvKOiRYNc6x7fQmh3rfEdlu+59SnnP2nCILp9VNWXWLJocF/MIdrK
NZBqEgoTHeYNYYd73OVETgQWeAnwwTej2JDVoJkrS11HGDg/M7aX32IX/OYKsKM9OYFBdtOzA7Gk
JQpim8eYoz6ANuurox6JyAuB7edJkMw1V+pIrL73aMGLm0TLUbzMpHSOW0HbjkuE7ENptvondrHG
xuME/shAjRIRdeHJzyN37/TJdBWggT44q+kj26gvZe+08D1oZi3BD2iZVwLndP+loIjWT725ZsHP
TQSxu9w6TzMmEKcmuQIkpr88kNyOFszYX35kXXOr0RXjbfyDcYuoQq6BAQbzVlh4IjeAe6zgwPIi
646sXeTuXTEeOnjA9IhVQKGMqWFZknb574EwzLXe3oJ0Z5GDI3j5dAIzt2Q/1W4vu/U7a+SKbzQE
uwHn1glKFReCe5abfUG+QAE17eIG2NXYI7U9NDdwkILijegMCEfBDmNg0sEEtuoG0omIQKIC9Uby
XGjb4RMYt+EP5YQ42uUPsScIpGUgJLFL3U1iYZK5GhQH1SGKlWJdW/AZ58a/mPke+GkPwA1SUnMD
ozT+OwhXAIsWkpmDh0In9hzaqEm7fJ9Fu7zbFPXJJ2ESn+eE0viohecEVizAkxuCK2iVA0BbgoIR
YzWop7eJ5YjWsjugJgFDZtKJEZjSomj1YCnpTKsSJOEE3YpEF2JwR3EFqA/7irG1FMdfT5/6vFEw
ykxubr0k5V7xmRvbQ7Quq3Vbbs1wQ7QzawI8TSE7IyaXzVNxojzQXsM7Swc5CSyvCsBpYr8jCA0b
noBUXX4SoljLdzzkRbBRKSOtfdF7NCph6Ex/MWBZoIG1K2Mtnzy+HoY1kX23InfzbAVxy9dZxl02
G57T7oXtkRbvTBQbnKH4NbLuLPvmX9ksVCeuKxU+hw4RkRPdIfIvH8JG3i3bCeXuQvTt0h2ZVyTx
8T6HGqm7tCEc9VN/okdsBs45jsVZaYFdeVa54F1hOnXSmjCXxveQbrFza4zjaQfbvNMCcQz1Kg7W
qFGGPxYv4FoMGzLfY/yC1IjyAgRHRzuCUzwBY90apBoddL5OJMwkIkaAGPiVrC7ntxH6J+GRNpzi
bj5ypiOTpGDLEdgajM8E7Va0DgHSsMp8oykrAbg6nNSgvZTyQWxuon9B+MXbRTg3cwpDOlAA8pDC
ROFiALpWg6MFU6OTjjqJvfMJeq5scPM+w/DWZ++hDJLD/FxSdSDeL8saB8KUU5Pfvsz9XZBkjOYH
gxFXedWKq2Kep/guVG4yeZO6YiRUMvaRnXbRlFIK7PnlWWrkxmZEjtCUHyOWl8V2/IFlxkoWmtu2
pkjAqOhZzY7HpEpeuZxRsqMn3d50dZUFR1zvwDnK8VWID+jh1PSO+hC+YP6jko3w3V1zeotctKfI
+lY5RcJigDfppGd7kqRJpp6l397Cv1Y+cwPEvvXK9SXBOC//j6Tz2o0cyYLoFxGgT/K1vPcllfRC
yLTok95+/R7OAtOzwGx3qwzJvCbixDX2wJgsuYXBNlT5Gz8GO++k7SJGmjIa0TMNCxAH5iyo8Ugp
Tzf2EhUOsUsDSZ9kpGhQsRZAc3hDyrfGsOBNUGuKDdnsWrkJqxsrKsJhuQMdgDcKgp0Zz5QEi3NA
zM9s+BSw/ADGqouWZrmdC4KQEUfCP6sO5GeMUwgOSKlF0qx7bzegjzO4K+a8lrLZwOXpDwUDf21e
9RRYHDbUQAhY9gNkCJb23DLuNimPXnbiDYvsQQpUjalD8t44h9acCpwWXT9XjXf+khhULeKyqRNc
kcZRsUpytjnzfvY9tBSPviIOd1cC3ja4EkLgCDdeKWG5/lsCdkisvWRdnvmyYdSV3oyKzXCnAjk3
l2Rpcjma8lQzvmxB30zv0bW+ExBIFsWRTc6UTe+BXGZWWa84/ZPVBn9zzvqk20+IIXnKo0PS3+3m
q+zvrf7mM+KVHyxTZ2OLQ6tjYK0zq+rxXTvmfPAaHD5vYX63kq8+eLY61xv5K/IiHcx7Px6r5OzE
xZYNy5LuDW5ofTLhgpqzKfuMrWqy9Jj/CVKYaO0M+9vWgFZpfzqNSW7wdRfMXDSeDSWDm+pQlN9O
iX+AYQ1XGJrofHj11FbcBXz36Z6lrKtsaarB1w1gq/fluDK0P4WX69O11dq/RIMLaH9r+TXQDxBl
mnStCXbkSy5RWW64Aht54kER5UdV21GwYF7Mqw3JuTV/hEUDRSDwo5HghHPunq3yZcRY0jEucssn
FWrv/Ke0EVIcvfFq119N/5mRSY+IUWwIKfCck+9deu0tYKYeg0oGa9+NbHF8lnfaUZkcexS1xqU3
LrDUvfjOQ3U6/fSDSFZDdcg0+jgXWyI2RRB0GhUDcwJ92ES8sQnLlM/ZTI72hm+zHE91/lHHBwGy
HUcIvwO9aGHse39J69qoH4nxK6PP0vwJuRkRDzE69+fJUC7RxSxMJBUWn5zeMcEqiD5kFQTYZoaO
iB8I6QPAavGgQsZpArgOP0R8FAKcxJr8KyE31NekAjjREvh0g0/e2NQCF+Q71nGahreIWa7lzVPE
rFrpLjzGAgamZJTNRXjWC+wf9xFURiCRdQTvIm05mT6P7nhp0r+YHNwxVVdFx7gneE/Sj0GHzkf3
xG0OrHid2xQNnI+MnUbfYl+rBjMdLk6ixZwKzdrsjK3hwHbmQDe7gq8+WmZwHTvXB07g3Cy4/3nD
iIUNlmYsR0FDjIMyDwUZBxSPRM/GqyD5VvmPJLd9l423g9RCCAVrYZjnTEIri4zwgP3HtO9FmZFE
xnpKh9ZImZHTmCAUS7f+CN1HYFQLuB4Lg/63/0jjell10XnEPwAeASIlOD+F7QI9aKTQY/IPeauE
usK6gikhyPTNnkPzzw4ejmKfjJLFA6lhQVaswwIqgs5egL47TEnu09/zlJeW+UufwzP4jA2AeMxV
UvedLNFl+jddJErurmxW3q39Y7TQ05toaRLzW6NdxFOywYwyk+44byvEPH8o1TH7TrDLn6K49Fw3
QxrOXEzw1UFXN3m3Mr7b4Vdh0TzkB/CjJdPfniNCZTKZlA4tlonyHuIcyFPpXQki7YYzkVQ8ZhrB
EeACeIFQxrE9iS/GuJ3r7imrvlsU8pr9bBmYgmMzxy3PHlptWuFMfgtByMkOhT/1tT+3CclSqJWZ
b7XiN4PTr51cm2A57xxl5xopZsFQo2ZI2tCIqMUlUK5IPfF/T2R1yrUCaXxmurTw9Ahe47tzX+ec
HtWY9ss+4OplfALrNO83YmCZ2z9zKGP0bpgK8Ovav9Sbnn+t8n0QfWllsyuLK5Ih3I1z072YHJBs
07gDAbCzFGzmbXALQZHlNMil/eMa/wJTn/Gs4fxO9at0txmNdcnsqN057TNCNCW4MQW9p61A3uPW
3bntHyjsIQDYu6woZiwNeHOzqx9xC/B7p8UvpKDC2mgcba277RhWdWg8vb+G5iZ+jqiq+UpD4hBt
6olO7eeSdlZEFBbeufgyhj0EsMj4q6axsfo5dLe0XtXKzmJkU0cK9725cbD8LCy2DgxsFOUT2y0G
0vpX4X/JQaRFV0AqDetS2fe/BPwyiuGZDFST1k7jKunQLPkCI1bpnlXtQ02ZaURwTjRMe2cveuFm
QtJ9xK8pzJs3+lsnqbEm0JSzZCj2Ph1FV1THzMJTmS6b9kvyDUf2X6Dekwe/p+qe4LYJVXGjW5G+
Vf1Vlu9pB3geptomKAjoRpAQYQnWZ0yFLODn9SxhyVRDkKvrfa6StbGnHVXNE+wa/EDBXCNpXBCF
nEevOvkjkDMDEzQZclXMywXr3JyxnKfMZlmvrgzHXTsm43OA5ZR0KVN/EdPLkON8t2nqgJZSvanp
vwryRsVcI6cnUr27bkAVwSPH1iJ5i8tnYe6FehHywzQRcPzU8iPo3w2LtmseYrBt/tXWTlXWfXKs
3LfR3KoAfp174QALXGo1U42tqp3hUnkhzJh2idAzhlijc2FUlCBUYU9J0qh0g8nkB4aju9ot5dHg
YSDcFxqQkBF+avEcSVp8BO6jZq5XwYLyMd93HzFKnSweTyH+q0gjP3WbEboMtTC/Ohwtat7ua/Hc
j2x3+OyUeRXvjeFnGj/RSO5VRlvYMW1i/A6870C+hHutnAPWOEGQulxAKJXuxxBeGpa+/aINF5r5
NOq7qK94LPjQf2HvElt2ibRLafmzEgl4AjX0xFSW8aU5zH1u6hqO6vijkoDGzvSrTh8A/uEnd2+u
9qwYvcIh8NG9CBtHfLcBARsxgctXo9z6DkwrAM+6RLLJ0m5FSvlIgYsqJe2+HYYqIVaCq5r9xf2X
14HW/xdwcSeCsHjOylrn4ZahwPrXjJ/S5PgKQfVRvgb2FgQ9X3hX/2rJZxup82jc44BKoo9kldd3
vouZ7d0pigvt4ZDFLuRZVz9UQIvmeHTAFXYBA85HMW2qbUSAxspwkfuoq85auPW+hUirsFi08k2b
fxhcMQ5WvY3mXnn+84/ZkkN+rMuAxx/FK/mO3Yr5me4s4c+WLKhp47NoEWarMPyp2keM6XFEJV1Z
+LkudJXUyt34yZMCRpIn3p2BG15evXE3kNkrsOYt8zJdBPxVqmQF2TD60Z9R9HB0xtzM33RIsX6N
4QO6ecSCsH2pyrvPEEOWZ9O5qOVP298hVSNTDusegCTTkdae5XV4yYJ/QbsLgMfoe7jRLtB0BW18
9NEyU2U+Hlj1DLBR0VJtGl+e/ArlF2t39dky/eGsN/eKOFrqt1rhalPqa50265Zfmhq+erQwPUkx
yimqCdo2l974aTU5VpFrISmkf1v92Rm71ngzMIHV/i23n7VKhKs/ja8FHZxI0REw+7FcUo74CGv9
LUKWoCotxApC1KpXnGx81GvY+KFDKtzuFBF6u52kl002t1HIDMRPVc9EvvSOKWp7cXGPxfycYh7L
f3Q3gCI4TtEP2PncQXZVW7+AAPFG5+U6Gg4VO0kTH0jFc0tqS9VhKDa5wvimYXflxdIjXspeEUSQ
s7Pk9ClLcL0IcqaEpnqrGW+aj0iMGL1izgVXVT8QQWZQAKji66WmHrJ/PUxMYwOqQDokOansT5A7
wbqc46rzPtKsh0fu4kO7Y1lYtaKZj8OBp2OsLkX1atL3ysR+em5Q2ShHTuomfsc1E2sfwQClki0D
o1cMCnPHZ6kTvYCw0N4i7kHcm2XEFSEQYQ5e1c5CWIhJoIq461yBxfF5M8xpZw34m4HbSI4J2eco
OwqVFdS4Fkzz2J0kHgTd+CHxQA8knCTnxLkZWcbn/mbuYoiXvVfPItp3nRIx5glfJpTO5L7Qzuh8
FCrbaMHUFj0kOD2DwYrGqeHlz46HRyJogLkTPg2SKHm2uwZO5N5bSUrwqL93AVX62ocu4L0N9WfO
klW4H33gz732TEYFvD0reVX2tBxRLh0LshYICogJ1zwQ9WDfeCyo9bdm/NJ7ew4lLXWjp15zkJSx
fvVD5Bksqah1ou5lJhfgT51yMxoAtUHNCP2Z2/rcNT9TloLEaUDixemw5vJilFkU0d0sONCGu8Ol
GLkezmVUAElFT2ozs3kWxU9ebhokgAGVFcw6PGU6SVP5vyF6ryV4Of/HCY2lJcjq5FOq7JWg8yog
kfoA4x60IsSfCC71jlMmjg2W08xfQGsPzc3mHokrNnHgzew0m+esu92K/I5CWWQkGXRuAzAz5pnA
4cTguUxXUb1p+i2p1rO0Bzi/M2u03ME2gprcfgOaWjYWIqOuw96BIqxCHoFqtYSIGmM9rhTgl4xq
7PGjUinoUcLJZ4qVSjLKDxPE4D5rTKg4FM0La4TMzJPTMKiAee9MtBhGol1uir3TnlNESMHCwbog
fZQnhDCwFGJqa/qvwXiMI+f6tKIkNIwx34Yhe9ksJcFhaKXjl5A/2KVnOYtvoz9gC+mQxgQkh31h
g+CZyy4aN77uXSD59hElAd3nLdf+ah25D/8PaKxZRYcEpMZSo1VW/DYcHKQOxdveYQDSs94XLKvK
P6G9iSynNt8y+QqIMmC2QVZ1zoq1Qnpo/pjZqcxJlroAT12GKjs3+yltmFInshFxWofVpTY3uXMd
y3dD+45IqsvyL61twUxOmsClwgjQHZmjmtrS9BFSck4Bsqc4aTrih9cje1tKiMlp2qoOJkvwdzLd
9K62U1hPCdZiPL2KV8JF0ILiDk6yuOcxj2BWDgwaQ3mLOmg+/q5Wrr6HAildT++95dkLAQfClYGC
EuLYavKw+qxCbKYD9sik9q9X+2WQHtXwbVSZxzGCRGUMtk55GSKEtS5fbeIs24izn809jxY6fjmT
9akdbmPnsTke6SIuY4dCTkP1R2NvR/HCK4ylpGWwHaA72Ny1fjqOSA7gWq5QWdjFG/etrn72hPg6
uJx4/NQWGgNQotn40i2aOAV+AJ494B13qUP1ZXyBNWWVEypgOkxUa3atBdnp8EZYkiKMn4fgbVLJ
EIYNoo0KwXZfocmSzLaXVc4yn04nE4ymrGsSImlBMxHWmA0h1LWMG2pZYTtZKBoFekl3RYye4sIQ
zXgdEdAERmzxmcJinvNor5S3IsZuS45cA1UTdHPAOE2WbBcdhB9gJBSPE41nluwa7hCuGqZQDvdi
zGqkwFOod9kH2ItVIOp94J3HLjqFY7xMvDNYoqWPucBGKNInKAowkZfaptOydVw15DEiym/TZS0R
dcpsOCiYPnoLz+bIvIDO11kkVIaJA1Q73flts0zFnSGoC9FJiZdN5y4H1/nq/RRtX6QT18dEH7JO
OPe65CDJX6pJ6yGP0noTxdGSya4MqrXs34rgmtE4YoFdaEyDfaU6BEG/GRp9EWTUP1MSWzp8DY77
JbG4JE5zDfvPyrnbIllLPmGrYOHMVL4FR6zTcecj2/kk12aRe0507btPspVKjV6gfXfRDhbBTXig
UuJVTRwBFpZ3rYE43XiHLiY6EgCaWPsw1zoQgNmvsBXsoHxThGPk5rPpSACJ9o5yI5jQp7RoyFLy
50xnRtckehhK56Pwkr0guxKvL0pi6Ie+tuq0x8BwPOcnegO09BD6csCGjN1UUrSYyI2PUVURt3cy
35J0vtZeOAh5+p6ccTfqNRot6AyaedZDAFZCWRTMozIv2UXD78iuj6bdHUD5g27TqH3HFjQz+8KK
fABDeZRQhyLycn3nVSLVqPlwhrKnDEHSW0ZfMEaWELJy/xDbjzy5OcN1tFmne9QybUr9Au+4FJQC
9odZMjSIwC5QPdUtdiGYD4aZIK8Z8lPN9KRmmpTndyMeCeKislGIsMKf3jJ/DpNsmXPZhVlM0sfA
wrdcY6Fcq8WIsspHldrQtxgIR/ylamO6yBMsKuSudEDYg/FYF3j/019b3Q2DsjbN/EBAFmN6lQ0h
xVkuxQXf+DwwxzMJoQ0ioV6X3L7Gxol+QcLRBBAQVqeHjqvFYyQipL7NKvVfkHE4eepaVWmEjfhq
+D3Mx+DV+uMVHtaTy7JXvnJxq+kkstYkUZWHTkmudbhWupx9Gz+dAXwDoN7WSZT0J6Bzx6SL/Gyu
ygrASPs7OdO1KS4lMEiuAwQ/6oAzgq0UaCR40nr9LUqQq2vkTUwbH4F3WZd41svdaAGbb9xFNx2u
QM879z1AEzYMqEEHEM9pPTG5ZoWRs3LnGZM7G6FDJDL+/IFhbIW+NXg6YOgblprQFRcDEGqRA7Sk
2DYqwoZxkCdw93X4f1FTK9zu4ymAKJDmd8huJStJ/+gwoGw7AEtAZobGgMF0SHgIdhEjfBuFBGtn
lR2uCbgMcAIbh3oPF/ph9eHVQQzl28qbdKaCl/1QQJMWIj1K2QE2FhCy7ox/LhuUZWNycXIsp6s+
xY/PZDOyfsGz9vGhNvSN3+Gy9yu4gkyMR3sXldGxl/WnYuivCNRyx2cQ2j3tsZiPxXswoLjPfxWo
jF0FAb2X5M09MRPyRSHWdaONR7SloHHIKUWHaZeCD0Ba0VIDVw/vblFMI0N6gABdEA+1uUiSheqj
5KUN7p2dLvWFYQU8482Dp3DGEbhNho3i/FopQWEefYX9WzbhGoImiUP5ygBeOJQdFyGy6mRha3Dr
ec0NW9kObG3GDtlw20Ubq8+gk+zxGDlYW5cSTVKIGD9NiVOUKKgqZ3mVuefaie/aYM8bHQwHE8bG
aJAPZstAa59278LMlFsPHvL0y4deUTMnzhUyLQx1a/ItQvfhLMO3YZE90+hzSPEMUFhYu+MmQVbY
P1uEaAXFgs4gVTK6qEqbQh2fGGp8i3GiETw58OmO3aUrviPCcFCCVbTu/zFmsg8d1VNWOXwPP2aQ
ffRMoQMCnU0A+BEnfO/GlFwq27eVD8rcdeyLAACIdXUWouDrFJ+FETUXWlWFzz5q66VRHdE1pP7L
u0oTRTLfdy/6e9T0a5tdVWyqi0EkNykY1tNlNNa7JuydBvImRADlH1LrpBr5JrP6b2drKixC+dYa
+lijR7QSc4ohNvXWrfhuqHgCnuyK/tvV1tlSiZykqlU74zT0xqll/u+gn1KjTQoy1mVMZxKwA0qR
p5a+rv1gY0uWvRygTMHnHX8b3jkmfKH+QfH3PlJd64BOU5dRUAPxP8ZkBWgrR/WgA6eQ9p+qYX8R
TAohBzb0RNL4S0ekccs6eob4ayTyJp35cVwgsVAYtilURS37jIw5Vs1epYnyrWSxwvrhCCdz29Hc
KXG/K1D1GL1+yX1il0IBsaW/tK12yi3Cy9rhz47jZ9/ukyG9ThPumKl+g+MxBEiyRKcCn+mjTvWl
0jqfVVmjP2dLqWpUmxj77ZBRsTqQdUXloFwqhGPQhFb0lZfGr47VkOytogACQLIBZ94Qr/oItgzP
S+keR/bbKU76WQ5kIvWQfbHi8Hp344I1UONoXxrOkucAZ/ckhuBxEWpLTw9ZTOKnodEyBxCI7apn
QzZo/iEQFEeBIv95JAYxA+BD2CTI5+Lxu+gPTR2eclNex5HhjRms4mhn5wJYf/t0AFwwRMm2bYSL
GP1WE22cXkKOhr5sUnlokTVTHUKUMg+arw91zU3fdVWjHuZ4qQhCQMlDFAcgL/blylXE1ikNBTtI
vpqAUU/o2X9RHhwYsWv+WYezJRvQNJmDXC9g2g3uIqmXOe/L5Iz0+1+vvTTMq3kiEsbXpAfRHS2F
CBrE2OGxzy9Wv80HfW5lFsPr715t2c+P+05H1MoMqiGaSlFZYsrQvCbMizzLfI+jbm+1Al9teQn4
UkKTZCiScAiaHp1Lh3l/lvHo9Ir8C5W46VF7G8Za8AjBB73Kw3YVa9dGw0mNvp5vS3egPSg66pc3
Oz0lWvnoR3dX5BzABkTewSX9CCSjqW/FlHuNao5DMUEG3nvwxwMbZbVc4PmdiVo/yAz1vi/IPmc4
OIiNQW8dsvY0nP7d5f8L8vpfYyAIQXWxUiPgED7hhMy6bFKUoKOdY2mT4Ww92enwKWaWT74j7bmQ
855y2mE2G3uLoukPAab4nilAhRDWC4tZMfmNvWyuA7rpbWaJqfbBGEjkAL/T6mhoya+XYZ2qbiYn
RG/WxyD2PgJR/qi2QVE0EyzimtyeaeSqtA6Ta6MhCAwPnAE1DPDaj6+G+0ygjaDUcEJ3LSqJlCW9
JHpCX7T0lQiORGy9bIBSqN0b5FA56xM/zD6wZDRD/rCGcmNI6xTnpDbRwE8FSMCgRor23Jn+p/Ct
baO3x7atCXv4NfT2No5IfL0E9SZJD3FiZ3Nc5JDdFeN7AC9M/mp2KnQqlTDep1MVLb1xnbPBwoY8
i0OEAKJd0azpFjKWXEDVkKRUGPc6lXPNLNf0/SDReGQzbymC3xZtlDvcvCh+MK5Ya2wBRgZDseHN
+zDYQBEgSh4muM6YKSINIPMjlAF++jJqME13DuaF5JdCcmOQVQeAA5tkJGaUbNEYhVWKrNmLj30g
ftuyPHgGQ1S4lbUT/PkNsi6qAQSbvfKMwMMTNQFPBE2Taw7FnEpHlAiYJXOecjRQWbsMDph+mJaP
B9Jk9QNjMh3mcaQkaO+goabMSvyBs6XJlhbjczAW+7BnnZR6G6llf8gslHG4a2DMK7falFp7q8ae
cBog0t2BCuFsOMHTVK3VCDBAZZtgk0wde1Ce43daiNQaVlWGGhG871Dba/qSVTHaa6GCv0I7Y7n4
n5IIjYaHxVRd9z4uULQ6fen/WEI+RtjKBOI5eY5Gh/cc+j9ZDTm6IUczxUSD0T5AeiS0fxm9SKib
l6Qxj1lhnGxV2VeGc8kGosfQBvQB0wnnn9NY/yhE3srw4DRo9kd5TKcUyty5SVmjW6LWVQljbTzn
Ku2eYLfm5LDObIcp3uRvKHDbxpm2hay7qZP41gzdXaeO7jp41doXLOytZYN3aKFBQWBu4AK22srO
sbAh/DJQzkEAWLfGKbHlWlXGd8FzKk5BGurFq2eEadH9C6cjXtZf/jf7c9JT4GWbyCl42DKs0P/p
2sMqVKCUrCzsZttZgmY13APF+AHBQKnD3riVCNSBZ5TMZo1I3ZtFuIpCtqFdtYsm3FGmH4LS2igj
LO2UVbLBvSDcoxPnIL+itSTmdzp/0W3nXIYiUfd5hsDQV66qRxPE+VaqsGHb8Us1sn0Y8IND3d74
5soCxRATZgNPdl9mqFJl1R/Hc8ofK319a3AcGMxahgFNNndzFH6WebEY+VMOikYnF+sA7ZjtMrs3
PD6FqkrfgcMBa3YxTTRlSudskrVG8ECneWzD+0pdmJnSzysN7diATAbk6QHAU7GjD/wH7frXBVR0
ilvarsQZiLVSwyM0UeXiFfKV6GzXEhSFTZz7D80aim1QwD+JU8Yadd26qBtLLH/Tvyo77pAkwXbJ
R18jUljgnvHbzWD3VycotVPfaSyRm+2AOyczRqaGWuPNStUqdk6hLgMDgrZMbSRPQqtXqk7j2EsQ
XgzUdjnsCjhQQ3fkleaLsuKRorQtvubaPPsGk0QlxtZjeeS68BtepAUxqcuyMdxkUAby9PEfQ0xr
i2QVUhDPkgkp1lVKTk5njntggnAlGnOPFHDk3FJK66hLBkeOBDQ3pv7WzMRNj3TrqE7/8vV8m3p+
vfvvPw3DQq/j+timXzZ5QYdE94j4mv6lo1EtyhgzlGJMSO6hPOYT7DtTAmKiWo4Wu+6qY2NBCYyi
6qnqgDm5le1FMLKLzkR3kiBqB2I4zvb4kwCYmY2mNeylbBDMI8RPvLfOatE5aw09BREzaGABphRQ
sFA+dywIXDtDX+IQsIZ9ImkrZen3uXmwB207/WYJIPWujM5ZkrJiZrfWC7TvrJOfTUgaTaxnL9tq
GONwDBMUW6q8yYRXibIJxrBVUdwMNVMkY1STbcSuIKqQa2XG8NI9Jt21UjunKAz8WRI6zZFbyrFC
Zkmp2t4z2AUOOHkt88U+1+ICRCtnWmc6n5YBdD3p3eIxSA0Nn40ZyYev1Ekzf0S9411zqGhZihYW
1YhYyum35l53DXq1O4020YKmbetb9ADJIg5jA1FXfijpfM9DGHXb0SVdsayFdiLvBFiioSwUDogN
TyM0xU0J4sZAZTucSoszq09GBkVNlt/zRByUFtKliZHR6X4Tf+Txb0cqjCoXOko0qessksDdCT3g
MMXWHPoSkevxLgscrPrOwBKtZHNBRFE9r0I2rQpE6M1V8YMSJbiO7Isux6lb9Kk56VvkG50CN94r
3YivcIR2plEpiwYWT6DsrUp+g2vDGm1QiLYaUghKeQ7VMtlkdut8jGKjZunWIDDq0gKCfzowYABP
z1KLKGIb1C6ag/auum4C8MlkHKw4xXtXQcnq6uiY+XSLSkvr1a6451pv7qbb3toh+0UNTmZjCoOG
/libkx3aXE30jHJZxRsma6W7RsrOqguRcxuh/UFIyMhyUi4aFUKxHZZhUowKIKTDscZAN4k7VzYz
b4RYGPiBK1g3lHoG+gjXXJraOoVZXW1Cfa2jUEZAk67McTm5PRgvAF6KVoZ9rFF82/wsozkVA314
Q9lw6oCwEeiYsUhhQEILQcz0HAB+oR0TZsh+cs3gVaET4HpiGo7VQOgLNKIhtmI+ILGoUdISJI7l
xF8jpqnsVzBxIn8JfnPqW+bdae+8lMnKjiicRruCJUJNYwwnOnrprznqPWtl6QtktfhSWKliR3FY
AzcLaa3L8QZTEBPEzk6+E1KkKtSQx0bZdNbFD3698I3UlSjjjfPBMVxjBD7DGcHWhz3GpNtDiCfP
DH2QvebaIcVqTWU+mkQ+Wt+6uA/qozdumnFrQRSoHwNaQM3hDyMrFZthhy54Srqtec5tJ0lptXsh
3mMxAZQA0HGQrPAjsQRB0kttHneLoly15LqXK7V5JjRNGVJDjz4z4aAMcMbjK2SYMe/AWSQLiLLG
2SIbkcRDIArq3MUnVM2LdbIqjv61eGJGIDcTvrqJa8Zm13TW/1tpIE4Aolv0kzOEMAVEz2E+f3jE
aC6R1gBd3MHh3/ZbXv2yW44r4tTXIFp+vM/JSPYK3+xP+7P8QcCCKxOXXYYRDtenDmF3Ply1c/5S
r9EhOqR/4t6+3Lt9lQf8Y6Mxt/VH3e9ZZPg3/8YopHlLHtkJNuFJPgB6vKW38rHqvmIeDO26Co+N
zWlFlP26xyDoMTFfJCk1GBRnHFr2ZCHAipWtSb/hZqjvBYq4nMHUjOsRAHO3Map3pUeMBnlqlY5r
M4beYdqsRhd814ju3W/lfTgSIHYoTvkjvVGDdW+EX12qt+gRn8QPQrKUALdhB4p+yo1sIPuQM0gv
NWMay9Bt0JNtxUfZhsVCt046GGlrQZyG848JHaFPPS8N2y9BmAxA0CvBoGH7u/XQ8eOiHC8ZEB4P
JtYBuautHAL4QtFWAalfLFhc8ohl4NvgPeM3u0d8C7iLkW6iFCU8B8s412j3VzHwoCq6mW/ie/xW
TiYcFKTtyoZAXC979saGpUkuuIH2ZXxmxuXS5lnvitj9/6tnzUdVRy6b4u8bDE7+nlaYtaK/GXXW
ACt1Uo+vq3jrGI+ECUq/cMsrqFNRPDrvnqZ3c8APs8vAf49nm9DfeIMfJSgeUfScxnE4EbDvF3Ms
fVz7JJgyoEZsNrB8h306ed7wXvCQnJ6T5JwSXoO/HBMec/cZCH/hX0b7jRfJo71yl07Hk4jtHypl
PLoSh4mDiA/n08+gbOr2n0LinI+rX35ZCCAHlw0niuQ64efzN/KLew3fLlLdFA+D3y4NdT5ctBu0
NZZzDz9aQjil7Ckkbe78AhwNjD8LfSSSTrdmByE5LLIFkG0Mm2DRGnnwub+CFSAuUe4De4eqWWXw
6e3H+qQT5wLnImIHsvIdpK8EeKx8os8wCvX8Q4/AdmLGIJxcvRbMPrb9cGM07wblrEuANyrU7hCK
VQjhpziDheUU35HqAibLEMQYHeTgLAe1W6iUrrVzNLubww6qJwPIowwO/G/deIjoaXhfMli2xVHo
by3SmdhaQRLvUr7LhbeLiFTsq/ZSArx24XdZ4OsIeJX3VLkP3VekfJnIDoeAIbz+4UXvmD1zB0ol
J5jzVQoee3QQMWv2vLYWNoNyxjJc7AaKbDYLrGbpDbZCfRubaBWzFg87ZuNyD+o1jZkmIi76T3Xc
YOR0mu2YP3h+4nDsUW21OQOZq++egBfTlXXFD5YH7z9wAJN2M+ENLCGwYNCkyQSwC49kp8kHa3oL
4YA+R7EcwK/xRgQLFrXwb8Ban3keyXvzPuNmZNjoan/g8VGtT9auiIVzjW+3jaYt7UtkR+YutG4J
hlJ56sUW3yUvhIxbLnoMIGxB2JYx2ckR5TezkI2uy05hJl4MSd8roILPfisfiBoL9tmTW52Xi+yB
I7l2dwH3Nzppd9bhjLcxMa5oiHp0K2jQ+x8E/xF7bH+JpjwgH9U51+QdkQGMq11FfY/hjOk7Q8t5
BB+CsSOlEezUKVuY3a11z1/mJ4vmCGEdH5E1i/+gp0CY1R5p+V2NRxw9GGYxLU30S94fo4F0Cvdl
TI4Sl/EIlsRpUc0yACsmBeVvC7XpAXfqn38P79GnTesaE90zI1rvrFwmLu0+NjY5CIaatvhYp+ZO
NExU1+qwaJWZAApFc/ZU34t7jDns3fzO/zmTXBz1Kffcpouuo/6ekr+kJDdDQ4dwLKqLy/KG4Ze8
eCVJfY/JtyL4ZPVrhfg7MX/cAkQJl+DId+ahSlb5URUHZ0eZpwwsLWgUEozjZlMsG26e0VnpwQPO
sSS1ld1M/hnbyOLeUyzLJJ2gFGHhUBbM5T89CC/usXDfu1EuKAXMYbvntUjt4LSfpfMvi15SuzP0
NRwAl8dMvXYMnCqmwmqxkvikiS1BsIJoWofJNLlCV7gtRnWlJ0vqL9zMvHZOTrJ9EPUBLWBFyNCn
46PMM/XNMmERAzMY/nP98MQnZBskCLZWbcGJShGaOi0+r++sPrT4zxxOdaZKTI3n2Je4bASwKAPG
AcX0AhqN/A8iA9C1t+aaxW7rlKEUKHFIAnX7VWEIMF9k2/lr/cJaCP9H03ktN6q0a/iKqBJRcEoO
klBOJ5RljwEhRFBCuvr/aa+9yzOz1nhsGUF3f+kNGac2JiaA9ZkDC/YxWlng+sE8YWJNu76DFUDx
KXbPOHoyWDeicxfdgN6PPLjUJrB10x/QFPiAqudEwBLGtVpOM46LDzpplaNXwCYdxLyREOqDCz0X
c1G8ptI5kdqN+pwy+cylxMnon56lf/lre7a2pX68gpNTuDSwY08T2TBY27RNkKwAedGZtgrxVWUS
YHTkjjyLQn16Ogq4l0frXXMTvTrck6iZRg+kCoDPNCgM35otbAipPoyYipuzAhhz1czYEAjsO0oP
SihX93Qp4ZXf6OU3IF4zCKWIAdd8M7DxiwwSYjIqwUdjQ1RBoJ1+XgnUD5imtXn3Be+jgA3wvKbd
yAq7AaKIBtIQ49oPk+zxgEC+xbIp3Vy5ebcaLBy409yoHS3bjT9zS/82GpFTYMmLvjT4utv118h2
JeL5b66hAysw5khjgVTgPLALoRNweGpwkqiU/t6aVB7N+1fRoylFX+IB5EQV2i7YL5VcTYWBwJ2r
eRqnKy2f9+DoJaCRP4eB90X6l/GZZ8E5VynLrsS7k+qty9HYDvJRNIak9wjGCFso7m1wC4hTsJBf
fjPAoTZe4bNnPksM9WjLdaYLUelFdVuijPC5zR4mGUgH4VSw1S7YgdBRpfeUvKegzCB8gR0UBDyu
k4Y0GVWGPgIT7j34JCwsqlGE/NGzd4mDnMvvFwbU1BQi9SBSAUvCXhwtxGxqrartkwx2+GYMRtE+
hjJcmigr+JXpNNaM0AJ1T91f15e5Dyh+ell9kueuDrKoCQjxbrT212na2Ue4cjYrgN97we9BOGbL
cFZooyGBgNwaqjfIUV1oheLv4Otc87rNNWYPRxgCHCjQH8GKPxO1Tj/DzLxvzGJ3G63H+UYfp9r9
R0zpR+PZbbzS8w3ePfWQ8hXaKNbHwciAcQsTN0BKAw90iCX3a1ojo2AGJqMVIqrFz7geCEWChkN6
fnFGzEb/tFdo4HKik60z2L/XadcvFaxvOh/hPA4xtKc7mu1iDxsEV4AG/tCFVJKyxFhq8aqTF+ln
GamDrxuhXvkKDFq6Rl5X8fxgeAeoej+qUBtNRzRkH7Xg6KPNAuOKpX0mA0TQJnd7pi5jv6apxewE
aG5+/u6AMfQtSIKvdt3OmQGtrqvPrkE6+p8K5fRUfN+W0l75ZX5XXYN2HI7vAbxQqIMWlgOjhVwf
wKbAbfzW0FR6bF4oSoDRGuicBdCnoEqCSX4w2LlkU02O8TXa6/fgXQdoRVAXc1gaf5nCKDDfUTmo
GP/uX9d5b03v8vaZLzFusowQdqYp4T6UaPIaHjSjBk3z+WvB2LvTAR1r33eMhVugMNlwRG4WnxH/
Lf5QakpsuPEibR9BAUBzCY04C9g0eQTX4XW/nZALIv1H7u0iDvrn/kWqc3zuKROpEWFH4kpLvYjR
eocB+W1CxcAb/EAFG8glxJnfW1j7xg1YVJ2OLO01Mk3yA2mSSxPIZUQC8+IlVGyEHoTZBhllgaAf
fz3lH/Hob/PzePsx/6l34PlJgZOItfxcN9ptrrILy1mnx9prcjcmWhuYL2w2ZxkIzYxFYkEutP5d
lNWlnOvt8Wr9yvcD//gar4tnKNGc1Kb1AFR+VpUpqjkvZKqeUU8KLksRNNK6cUdoWtKTDpEggiQC
dQwBI0CO7dUBtU9qQ3rJSS+0UH5Bd3Hp2UY50tUgeWJHSFkRd4wD4PLDHrh4hFTWObmVeI898Fz7
+s0wFKFHQsXnJ99lX6PlaNaEaF0CrNZAIjhwYMwRqGY3l4ms3qf87mklMNNuXGKlAlbsMVXLRNbm
dyjvcHJm72r6UNMzEbiOCiTHkWP6++4c33ZYqoBJWLsH/ugAPBFcQ7DHIdHuOb2tOj9LTP+cqCjy
nW1iuQeOiI/B66KXO2sQgus54gs8v53r16u0YQ8GCgJxRNTgGtdpcSzTy4ZU6QYnXBCjnNsJS/pR
4wJSGh9uO2uep/TQp6PwHNerBwIKcEen7QYx9MPjdP6HQCFKMoQerv4m4wDtgVciNyAH4CEMB5iv
1BLZDQ8aewS0YGB4eiFkvyBgMeteVwAu1WLOoAA5qdomk8bTnYelly7Hh5QAgEKsiLcdoKq4IRkd
gwx04BeT6VDb0i7psR+2n99neh2/1VZbwCBGQ0b4MqFO+vxGMgtGMl8HNpd+AyxoMPG/ZCJwpVGD
4Rc6PqwLMhR+PoD//MSFm4iMCR7/lkxSoTPCr94B0pb3SQ/USHJJy5pzjFIhyodognJN5DT8wr1U
nJOin+EV0Hpll3YMFFDLTD/tApAZZx0bDhY+e3FMSDojR/aePbI5hfunncrWtH2txiCosc6Iq0Km
VTkCdE64NS708KG1GY/3utaH1EAC5XZbYmDFPdteOTMuVFM5RDR6dPSxB4OMDnI7zqA4N3DCvunv
jpBfgQLM7ytorZKq8SPgNj2TWP577RZ9BtK+l9Lx+XiDJz+aang+6Cj8nwZ01WnHC5SdMqDrlj0i
4IUy71XSDcQVLvZZNpc1hJ7Laqz9lLOLuhUgkN5ilmXRnJQ+gQW5q4cnBfGxphBuSiYS6j+5W3yo
9RFif0qMdCYjjGZg2HzStkn5wSrPsOl7R6MGQGXQDLRXHvVAclQBqkBUl4gv0xoZExMKEDsPkDt1
bcCRBB5lfVYdqLicxKZ+bp7XwwPPmLz7vudfZzy7L6tnNi2bxKhicPpZPlVpJYLlLV3cna+oQ708
YD5Py29wT9RmJgPtEVj/+pE21eyiIa4Q0MBU62mON68RXFNMmM43fMREL5EmP3glGji0I2ADAVz8
NCnkV0A96CdYSA09nAtGq2iY5j4mJ3BraNlhh4t0iqr+k7pFdl/Ko3mpAlPB6yTRJdcwduUYLlMb
lmXMJCzvJ1K9qW7z9j7NjFXx2F37eKxHVRHBqqIlJwgviLfh9ui/wAQbNLeBSiA9oJccTIzYZaBu
oFx0LKKLvaKtpRbViNkwmo1G4cUSLZuXergVUz1LdQOdRWUhG9/afXIbQdhH51Rdlzzz0ZRmQKeQ
XJwuzaHvpqXODolIYItsOr7FfR+iYzE20wJ2/XuuvI46ORktz7rZgntgo6DFrkgTMdnPXXjk2XH4
NlhbbNtaXzALFdwSc8wZco6ojcsvaVV+DfvPd7UV2RiRC+JQIzEJRWQAuXUKDA6LBq404kiFozOB
Qigzd5lUs+k5YjhxapgkKNhCR2PaVVf42CQyelbBWXcIbcQJBKQ4NHgpYiM8Y0FDpoBig79cAjIF
FFQ80pNLBUwkmzKRgb4O1F6HiKP/XPu1LE2lPMB0SdJhpaCoFOTG2jQTFdm3AGpj9vFqyyHdRWiC
ZIf+CmvjLMUfUMNnRg3ncokYTYVC9CUEf8vAvUKQunK1ypU7D6uxN7qQ47h7v3EEi+oKoByYrwDY
Hi3/9z+6c1CIS8TSEZa5A572UKYg4ybdRtqjloMGTNfnerAoJ6oQR05keDA+MR7LTo1BQ9gN6q+s
GzkcpBMWxuU7rAbPAvj68p6tO4YZ2IKN9KoilIafFo5wWQXatRaIbvyO6caB73qhyB+jA5LhxmAE
j6drDK6pBIikdIIhF+NTgkHS4xKS8nOdEuR5ESQCGCCvIuxeYW7MS+n3Svgyms3dPBiVsb1QzA2f
0+0c0JxUZazUoGqHd3OR0+gd4ILd8ncoXVh0/F1jCTwBD/Uoy4HkCvTO0wZBy7gO8462PZiGj2l3
78VjoDuLdBDwL9SpQL2JzqAxR5+HMofld2mK2PhBa3IGBHUHrOF5gnqTw3uAd2QCfAUqY4MT90Fb
aZvPGtGG7LdfPydGnAXXiFLjCXgRHBL9TnpklF8MZWCWI+yU3NN+9fp3+9cJARwJOZxXBB7M65RE
8IAah8IJbF9xdcTUC1gbDxZcGicAUjhv8M/tJC9WA6nOtV4Y7yCDSIgMaUXYiNqRL2fR+UWktV9H
utzHaiHveHfkxnQS6fI/X1sdASz08A0HPmv3r1r0qZVANNleERHa31dcHGVqzqwQAc4ePL/gf2Bq
jkuU82lQEovraqsjjZPpna0+57W++ihwmOhoscdsrv5F5lWvX69yQfkJ23vwjM/H/2jJCO+nMpJe
6XP8ebj1CFL+/e0P997H5c675Rb3tGzBr9/lBGdTtIUKd6voqFLId8iU1xcwRtA6TV2GiPK0/XVp
vSom5iAQPvmhYxZTKxRUmgIBZXhu+xyvoKFZFzcD0N5TS42aM18B8MfpsX9aQBeH9kd7ZQhKadl3
80ZRxyh8+fbMKVv3Wf05tN3519A5NppYzcmrK6kjKbzJkfl5oECttMc2z2aFPiRV/6jc6sPQkk+8
EO1rATtdmrfb4Ixdoad2Vcyf60tCQ+7OGJ0pXk612wORQluNxonV8xQbhG+knFGLfKXThRhphjx3
9qD/wEjy9umWZqb/ZG8AoVpOEVEAiAW+FD5HYN/fA2flvYst4pVi6PMC6fd7jzrB+5JCSZ687wNj
aFZk80E1ShtOFxLZ/DF/FH3pP4f3Fz3y3ahU3brQCDvGWU+63fnBUOGmc32P5/VYY09hguInOUFh
o/p9Pe4n9dXvLh/23d1E1vYiMxR8d/QWPyTS+B+7Rk9rSdWpItQyeI+y6aCbfQB/I+5fPPzL6LnI
izMqnI9Fq5hR2V42KlBlW5Orf6WOulFb+0Ry0x0ZJFEZaGo8ps/+s2+Wb+kz/TzC54HmzfTpjpwj
Qtz2aXo8UmdTRtvAQX1EPDx6J0gzk4+twXB4BdLETF0cEEVu43G48rV7UaO/vP1+7+63yRYxZfE1
4oMBWyD+2xAtRrMB0tzZEa8JsN6lQejc0eQBEuXsx/Z+Sv66fTgQRF0h+SyhmOPLK3JHhl+vBfaE
aCZbE2VpTdCNjyBXebQP+aAXjp45VxKXW1IEDxVmrhkWYAzFBn0mBOsRx7YmciRHdXI/0KVnftny
XXgYuWgI2pmXOcSev+8Z0vYbdDX3nwy4RcDWOHaFQ248WqALu7j7DJbSy/4d/L35GE8IbsItZgbk
MWRhgEeXA4ODQGjPQx3jA8N0erlCi1jcFeTokO1GTjXQEM1/8HnD6yiNhjnbgrv8cwnYAbvcfdm/
v4X9BbnI+YpjZpGs+nNQIABucHvFpYsbKK5iJB4Un2ldziBeHtAt/ojz52G0JGPzxvxcPdKWpsdj
0/mN1TVuDNyB3me8PLfC0dHYgF79e1p3/zy5+1uiuWfyMUaxWY0UvhlKCd8tdLm70ESeWbw1ccni
DYjbB+SV/2+S8aQLNdop6HDzvtbyoQuLwPi7aHHZYj21CLirmFjI6f+vDkhCaI/WtjK1uJHQFLmt
xaTdA6IZBUjatPt233/TV0dk8yzTdAuVo7ySErKv4/WbXOWzQgESUf5yB8sp/qzwAsv+KeiAyxFT
55OLFCtqs+8A8FvCAgzF2+590OXcuSISvgP0E+PrRAughfPoWBwxIgUsCcnfjnH6s61QXnEBxeQW
/yAd3YRWiC90KtZ/bR/3R0IRRRbU3OOTLhQAWZZ+x7I3NxRl6FCEmE34nATcLvEQi+BDX5iK+zT+
6RChVWaGJ0do0C+5A+FoWSfUhh/8IQxeYzwhFxOXI/66fRT+8/DhhwPbPXFsvKmuqRt76DRLTAZ4
MUwTGCL9idXWJ2UJElOdd8kjvJ2sw+tEvsszlPlMczKXBfptU8tlKojPABLQVCBrsUZwwOQOsQZ4
7mLJoudis5QibYYE7OcgnqmFH5a4IpbJ39lwC5nWBMUUG1CxdsSfamRNrEl+eh7q5L8vtiag15jH
hmI3iBVIEP6nTbUpN3yhrmh9xWLOIz4+vhaLeTt1Lb8ZcPInksmewvHAKmHnCwHvh817uYWusmy0
wJowAmMzIcL78/mRI+lPrVbsGAWxeINVK5Zgw7sSJwMzEk9fK/QmGujwLGeMEmog2u54AjaSZ5+w
UDHY+KTakRag1Hsy7FJuVSEKWp4q+THDmpLFZdKF5x6pc23GkmNXIvswecdoL/L2xHmGsPyiiBBE
cY4nymcbOu9yvDSj2uE520zQeJNKcJlQg6up6HQy1rYl+zgds5houAYPDhvwJeWf9vUUi5Y0C0be
COQAk3GPxo3QgeeSRzNOnPeSVbEARmAe8y18ButKTY8q+QbzmAlZ6UTxAC2n9131Dy8NkAhvXuXp
G9NXLFbqmNsoFky5ojmaExkx7ch3quLQBRhgOnEcj2bKst7xj+JI4eCJsF4AXY0cPbEFoMR1IoXt
fst9anF8Eds93zXJBxEFsbkwchARYHS0QvqkdAQ47mmb0sftfkVp/ssr0YCsZ+/YOBIA+OeSAgVV
Y3H51Ckhbz5+7h/wBCz49p5BHZRNhZWHEkO4iuls0Ovgpej0WSkI7/X58HFNbvDd16bPg87iwLyT
i6T94KKJLHlA/+3T29MpknCAYG6BinC9vXPwmJv7XoEA6NIuRMt/YtBkGdJhzin34dx+83jhDE6s
lI4M+/QRdx4/nN6LhCToWxxameWB1czUQEOMDslypl+rCx3acsIIStDNRfHFyEdf4dm2GuOvg4ZE
BExjMjCcXvE+cHP8VVMMCSJjVmzU6LJPKNa4NTSDkKJuSY3AiM+ve3q/13LDSBFGEZZCHQJ4uOK+
XFbVgvIYoDd6AN+Av+6H9hu1Yy4wR9kPVaGbC8vAClHFIYABk+ckvLtvHEHenIznqJ2o37SN/tuN
4twTJ1/195s5OEFxSMXp+CAYyiux8ItoFIgXuhMYGRVCA8D81TZjgdjYv6/4utMS87sOJEi1PNJc
dMZsAvEhvuPmgQZBeF8gXF68pviN3M6E0CwCiAgkb/aoHH3mnITWGu6v/fg2V28X4gqUv+WQ8gRY
UUaQBbKP+nSK5Qsu9KKzy5hvQF5uUS6rEHZF1O6zDZMK0Eh3muJIbsf1VthFsNOVACMiW99zteN0
tKCpxigAHI6cXghUzHdQNN1bJOdoW1GVqy5dTnpjnMjYQe1lHzTV9DMBi9N81V+fvRFQ29wJA2iQ
1C4IDTpcTJ/RRqemZxxMI8xgs8sxOoO0vGmBlXLAFdOsRvEaEofkA+dAm5PRpAm0AwQJc5WXaP+j
d2kykoa91KHEDfADpRwxwCHDg7ODuB0wWMBAo1/mLpGUoir9xSoX7YH8a8zAhkn2fV/1fldj1OpV
oOzeIW+wt2wm2Pw6Z/H1lTCMBBYDi6h+o7OFXAgSRgjQ4P60l1boK2+R1mcMxD6JxIZ8xzcO7CIS
i0FsepEliYRQfLwW9wM+Wn+Rhk2UiDBQTBDy0RPIpWexOfBrmBv1/E53HraN0oIekVhGwyyrk2G8
4fI4Eh6OmCohJQxAh7dOL3OO04DHCGB3XlUxMBHWFCKZHmr/9BYRSXHG4A0XPN37t7W6/cIu0TzO
krMmXABGHPpomR+kH2lCFBad2S8RCvACW9E/lFIZLyY4D8nZx9rbMwNW2BRxgcYGAFHA8idJFJuo
dSslFBOe+M7ZLHJlDmR2VPx/Ke/YJu39+yV20ou8kX4mClpsGrTjONTFh9gMF6AQAGFR9nSkb7oO
MyhyzOFpbH5Zu24mfeNZwyekcaToJK1o5J8duDg9+buIlgzLOEVezLp/WYajLRitWT/RFpwO4J3q
M4jbnQEM3Irl8igj5ZQziXU4udWVsmDs4TO7fX/RghaULsrwbRn+uXIdusDgggleCGOPwMjQCHKs
M9OWG6ALp0coHq2nRb3oFnqC5rOyeR/RWJ3LkyyW9vXyOSl+EO2sDdh3qEkzeLzYz8lr+952s/t6
WJtbJoMoQauJvDunQwIRqOmo7dnJqJwnXSCHasj2CvSEplps+acyaee32fnH/DV+b1/SN9fMy9Iy
Qqu1kTxsCHSGUM0BtZUWieH6Hxo/THSDjyz2F02026/YPl/jPTo710N/eKBN5jUL5MZTaWYtxzN9
+b5OzJ8BuDAb/EWnws7jsw81HK8nh3ncpkFln4sQFuKDi/aro7p0Cxy4/Da4NJumpgM70ImMtTIf
zZWIZlfQh1oEG9GjhJue3XN6X5UA3364QSjb873dgp6XCW7xI1BuCpCjX40oqP0r9oj9RQrWSvRN
8A1CndthUks788WzMYCW9ZH1zbFmKROVw6iP6Iw7DwFdDMpFubhNmdVN21Ud6+EjaFnPhCFH91tE
nz941tyAOvJYyVcg8tiYYgXgSe3OSUHbeCLjuPviT2TSZwi9bRHa4JkBx6uXJQK5IXKdKC8rHn9d
nufVjKVjCBn2yzpfmrHu00R3KUcTaHuny86IaH9FnxCBsjWkgYJSprNpPYcalikAmT4UCNRtdAPg
K4M7QeDshtgHzk72efc4MwK2rzu+DoWZyw2BAoQn7XEOVArnm+tOXRo/o7m5ztbaodrkMcPO5mid
+j94YUsnGltkAXRLaw//Rt4MmQNxlx1FXxZx3xggmH/F/kpzBjdbZM9NtjhO/aO/zm3sZ5Z1QKfB
M13TlbhFUbRMT9PpSJS2Iq6BwWQrP7hTFzwaNDY45Vs8pK8FYxJMqPiE2PWcDWmF45q5eEGZ4lwy
pvm2/G2/rwSoR0zMafB8dOHuvBnk4OAQt3tyIzUtIm0xTpttSx5Cq5eR+PaJjjRCobQgGEeAzEPD
bAIYjdVoOCfD4bG6L7JHMzAX7aT8akmsFCdl67qYH7hDlMXKxe7X9ObRfj/CwzdeAKDsT1KJrPNL
MQlgdre44xmheKIHucEscAgQb7sFuv+cIGta2uNvDB3GjPC/zvMsZhwbdMEnNOfmvATsSBPbLlZq
onm6rzhZDHUn6iPQoed5uXxswXIab5pPhCzsp9CTTt2L4r7QD9xmC9IxEjUEoRn4EoE6BJ5K4dgC
XiY73jF4aSekfax33GwcvFjp+yAVs2kWr+B1vOJ7DH8YMhfr8Zfr/FAHzpvZyAMU6IKcZH+cV/WU
6xuPbdTfIbVy3Fx91rSPO4CL/Q3WcdKs2tBG0g4wEpj47RgIJHksDqYq5twKL77YaEVKfxTnNSGr
5xlEAXzVjClYvJKX3jY3+/WVs5BBc3ydf3qknVnY7+ShBG0RyOQ76PvUoRxmbhWMsfyJUp+5BMVC
51W/RZRvTYIsUbCPgHpSAq3aSQum+DF9TN8b64Qs0oKzizFqUqw4PJFXmtY8CXFIKI7Y5DBaPRJO
/+GReJKnoJE/zWekFaxBoXyErQyLQg7z2JyDpc8iXCS5HpXbgYGqLyfAoAWy8r1RJ2TZEzOuZyIo
XkQCwKN4frd7JgxMG3DOIDEevp97NpeUoqSVXFLOfnq56G9fV2o42kg7oKbKhlaztAPAFKq+333J
PjAgtMWAZdY3+7nWJ3gHcILVQiyUJUTgp598WYmL7AJgJG49rabWrPynEmVhIctOT/9WdkzSAMMR
8zY4gf/aAzSnm+WMtqhhA0gfJtXyKs4mjlMrNdgZ8r6clTOxS0DjEulk95ReMB1scHsqXEIK5/Z4
ZlDGSRhz0eXmmK+809Wl1ebh2Rg+8e4UX6ZF5kT5aV72wHAREbavz0z5Oe+0H440lcBieVWARCtr
lf4sFgFzjDF9jReRw3r6TCD8vBHYY84NdfYNNM3n7NPWbYLiZPjfkXN2T4qHqcXflfUJggO04wlU
Bqo6FCYPv8jc9zNEhBtWj1cux3sTy0/dH/tN/CIinHk7yJ6EFnJDyIMhm8E345fS7vLNQDGvQlBl
jVfTDK+Zj30SXb+38/Gl9G4FyKaf5zKbWOODJ+HKuwsbW9/hr3A7vjdihzczMDRsMbYXRwy4jAMn
Nsd5XU4Gw0V+6hq22PiqyIwLZ0Z++oO83XIhDhRapNOZAHq1eUwtX54817cFI4RVF3TT4ZQz5mAV
lvHNIY92xE0rY4zW+AL9pCdoSQNokfajLaXu7Dwv5vUXRgcMyTgFQaUSh8rwMufkwcQMPjafHRFS
iXAEv9Je0vAPStYUUCnieIFLp3gFdKcNVjVNnzXI8/hDTU0SGdyCKpbx+sZ0Fda06Y+eEV6y5Gd7
HS2JBBgNfPwpwDvqarSdtOgCQTVzh90VkD+NG57HZ/LmKKbCpSsABMo/HdO1ZKfplCKJiTXbFQkL
Oq7ljHRMo1WsQM/2NESddQ+GyuWnJ//tEMCA+O+YUZHCVXBVUqTX8sOqYtdTk4lOqRK8F1SdwDsJ
TOOUOYOfYdIovjmLxst8qsxh9+TT8axPEHMt/2WHG+rycZs2G4IrEx+WRPajsTT+wi+iHpedGCv9
ReQDPL71ZzEspE1P5+z3Hg+L91z32lCZA+DmHD0B4BTvcAo6bKbEGIxFLR/Xtewfq2UePqObzW7F
wKcLmoDpOA+a+e6pBwe7kE/w5FkSHKoWfSYSppRVybCIzAhE8MTyx+GNAc1oaiWvJYrwt8Vrynfe
/vEqZ5b7xRfB7r9zsI1Gv+icUjtY+wfHMPnffa1sCwZaZC6igATyJp8n0I0F0Kj2cjkAhcDAhC4B
oVXdk7yiFzW5HdEOIm9pFpYPsyFVQSr/CmPWAdqK3UN21oSCNTORO1Ojs3vnRFDJa1D7hpsJ7R2x
cJsWAQemQKfSwXnjsEx6ytDJ1n6vc1zcgzJ+7tod8mVDjSjGuuEOOCgj7DhspmXlIq9ANksTo42q
2XltCFbJ3pyiAnehj21ugJeam1ssHBTrBA4dHUgE8CS4yY5FzdOFuAzT8BfmitXJWmtLVGOjc5B5
jwT3amdV2BuBowFG4VCzBiQwpxtohShPC+8S127tF941OP+DE4DyCGbyF5x/Xk52dYGtnEFO5S5w
7OsfLOrO/eltAJ0jLTHJgTEdouPBDIS+ye8wIcGnNIDOLeQ8EY+w29Zr6KJRoe2kr1F0Se6w8X+b
/TW5M2kDYMSF4EUiHBZgITVI/iVosZEMMzr3r5H6jbHfvvzCHkJZkDOQJI2ADcoIbAvE+AjOfSF+
gWp60H4QlSutuIstKqxFP2G+TYbNnIljtvQKnLIahyN1lv/L/913Jonl50RwIdm4t2Hrk0qSJRAA
HNM1ovFMXd5DuZqWAV4pU6psDkGZdEpk3sDGOVlUV1QLqutHa5DDIbCgpMGkr0E8McON+ZqCoV6N
Q5HYo3pPS4Y4SvKDYhdEFvIfrJegHmKEKvqm4lK5ULZYKTKWgIbBofo3UDq1BduIxDu0lu3J6hNJ
0D9dvVvJWNWpYUOBiwXtMg/+1SQ+lEhXH+2ljhRwLVHvRUCT2LkEI9UGF9GAbopGUeZja8NCFB+1
kzEmBUnliihBc/KP2iRaOjeviJTApF4WXo2is8Ti9EexQcLwF3btt4eaAR8X9+KiERKK6kMEXNR3
qJxqbmXlWB6PGYm2S4JPmQdY1ZeDhw/jddXslXQ87b0hto4yd2P1iccLI60jOX77KmOdOtCD89eT
DBkVQ9PR9ggP/15mT+/lGjZiRB5d3sAyXGvsPMF20y+YjKL/3hn8VwrafwY7mF7pED9PHILlJvvJ
NzxMTikRHFQXzMASzDVR/FMK9OxjK+2hPPCwh1OLUAqeVe2GuR1DYAzZGaF7LWIQjX+HU9RRkL2m
sNJWZ7/b5MfhzvTcf+4Kn/oisWYstQ2VZ3u6h3c84ABaUTqWgY6NsLgnhFEX6VMHZpJDh9qVA316
/tWPuOeF/N0mubSFR/Dbv3vZimmzL+yNxQee45G2yhmu0mqd3OM8+gQ80/AT6J7uZX7mm9wHJcom
6kwUrLBEA7Gs4RvztHneUR7n8ZAQ95rgY6/TI2cgz775wsS7mBvxtFqKso+MnPDz2Zt0n/QL6s9w
b2zYSbRWGZ1B2MOpDCVx9ufDo3o6ktnb6QnLxDBl0kxo/9iRuBkZxeJ4ya0gz8kAG1xP/4UgmaHx
yzF+uC8EmTulxnAiRWQXYn4uEhzJk3C1Q/Y24nEmWUQc5va61Lf8w5N/uCdiq/ZJPm0TgBlzpHMO
BugesRHOu9fhvMN5D8IgwQ5mEkLpiopUF9wqB4crouQZjfKzQ2znVgy7ZkNme0bnYt/P6ZXkRO/t
66udE6JDPdHZ4nzZW4NWhJhANFbCvoCZgjZFgsoh+w6Gegdq8+mZWViYPnQorkRlKIKhO27reMq8
oai4/cXV8QrDYPv42ptpuTZIN9w7oBHQFDMdjgr10dUzaDBi40DXDCA6yB6uGXeHtwsR+qylsKki
KLo3tj94WnIpvJCs7fvp6dDcqG9Ww4+EHwBGnllchqh0uX3UbTH5wsiEtjV2sHvzyMiUNh7H+muh
rwkwO205wkRkSftu/FOfKhAyNmyRcsdU9k2TlrHfhakZPtZ/Y1da5q8WojZKOh7QRWIgBd3wPeDZ
OorLGfhgph6wL8lyRf0l4v+BUp8iP9/km+tuNJeX7/njQF/gM1OPFc3L74EcZLx5zW8H2gaECXLO
Ny7VnLC0VE/KXF8uqUYP1AkW5HtofAA15SQHSn8T/mLSXwlhzPMpL88I74oRizj0riC0AT8BcKD/
3TvD8nZFTxN2gG3+kDezDu5/eaAMfBA3bjBEBTUOzEHU07FTYPODhC3Tx9ntW4+4hsAiiTorCL3L
ajOERZrHfzmK35LKtDSZKlo2RXo27c+uomMDr2yp+tVS+6U64sQ5/9wj1hDdub+ajC+l8NRIBMhi
N7w63GdSNfQzbvnY7rWg0lyS7KrxJQYISFm93bGaoj9PmK02z92wk3dqUoenkYeVR1Qt7xNcFsjP
4Or/FpiF5rPbr7HAxvuXuAMAX02bXyGOQ9m/6t3x6o6bLDMwznvIlgpN0vxLCwSGf2zj9+uBOEDS
07mv0auyh6gkTHHOB2zPRByn4uwHnO6eRJmBM4EvJgCiQYzg8FJiiPs8lKeePXl2m2rKujpYk/qE
8S4iMpmDQi/DKdQ63WTxstEc9nMfjkhiLK0fay1mpOIlrPDBEFcKjaOaPvfNb/5lLPIZwDna2Fzl
9Oj7qYg82FavI/5fzOkYn9GR5Z/TSwQHCGg5nVjRefn4ooYWo5JzZE4vf3OLIjKOmIdNBRLiwWzN
ClUxcEzQPYzUHyD8jnhHCkbiIK/d5/d4paYiICIjwvxz4Lf0LXpn/4VEyHx8iDKkXJy5MNGUIz0i
v0A9z9OXCmR5qDp2OZUoJ6vgGTJe9Arq1ZudQiuKMDxn3JXs6cL7WPMCafjrRNHHo6B4upyzcNJS
QF35Ajk1ehckYpsy5jXSbC4t88q7n0zdQaSU4qaaFqv6H9wBTCfJsij4gMHLCW0PkupUtA4xxopF
R0D3+eFzxA/HNLbhIdKTpSBY9xOdZBuiCYx1gf0CsxqLbS5uYXYshfG7IJMM3Fe0JuFHPyl9/kqi
E1AVsSXEykF/kMIcbpdA9DLN17jdYp7zIHt7+mcmD/hwptlRMFGOPBUSOnp6fPCqjnhNUdlL9ikV
d1Y0aOvAiPKp1TvFyIbQw/F+pTdZBigMOyLA/hdixZ8avsH2XNqON7gF/nDkcDD815AsTp3u3CSG
Am4jibblnRKcBrHDkSsv9Rk+YYHoHEgzFjwjZAiforCq6M6CvySx0xbMEwQjmXdPBoQrqRJhlAn3
klEdvwBcakcg2iwIQvr+9nsH/rtVaNbQpMC6sAzpadvPKA+NuJ+gUhM025L9mi1ALX+bsRmjgSjt
S1o5/9FkX6iPQU0H1dfZoszaiaI6XN6Jg+oswy8QJItoXjSAFnRHnbWJSe/W8v08BCf1LUa/3wgj
MF+D3KPePHQLxCZ/EcXFEzqJSpreD94CKJRCt+cAZgAuEud+V26Us+hQKGcPbhbN24rcQtTbaLLa
J6bgp1S2aQbZ62i9zu1/cHlvDp2djqQpAclokxE6Y8+YfJajSJ1mfj75BCIj7MnmPvHLRyvLuZEN
5dHjW0uhnaVV9Pb1IGPU8Y2U8DZb3ay0QDQSriT/VkdVJPLAPOq+aywUnffPa474cahEeUArZ22u
DSwhRT6Re4IEf5uS84iQJK55veZyT2Dp6CQj+uMXh25G2yrPbTH6+B9J57XcKLaF4SeiihxuJREk
lCXL4YZqu93knHn68zGnenK5PUbA3mv/sQT6PsHhXGuwkBVpWH/p1Ipm+2wfntelZX3viXBmzgen
BU5NGKYZrZhZBj9+Q2sZKZ7GFDR4dIPDI5CBI26z94ppkKfEq5iKiWxgbqtsMjC366/pYJymQ7vr
bPFnOUiH7l/2mn+af4RcuTHXun4NzroNiwcP+X/tyWBBNOdwL7gbnHXWEwsznh0fQFc42KzD7vqM
zTZ5scQXyGzPppue6z/WD+dowFvhhyf5SSM0UD/TDvnpQNUgIIy3TrwOxD7lJ5f8Lda3sDsOlmWb
3gQICOqqtutmwNu43SMvJSOKoNFtwg/n8moygZ6y9+zb5NJ5QdlrmYOZ2jow0oh5lDvAY7Ou1XRD
0Kqe7Y2L9JOTDr++KjypEL9n4SJcVuwTdysdy8txvZgVn2bLuXDgSi7Jhb0/PqAfNzfpFxjnoTxN
gHHRZfJ4N8JDdFkH0ZgadTBgVkXGeeDR5rt6J2jnc/1x1hU42AU7gua5npUpUymtXzcQSDUgl/lg
PODhbtlRuci35kN7hC/pIj3if+G/gREIe+nXKkz5qzzRNTHRAOh9EmKMpoYMA5fEHZeSwT21PjuG
SK/6jR9ZuQ1YCWmcDLbG1bybZ+3TejJ5vUtX4zkD1O6UJ6KX0wgQoDy0x3oIW4mj/+83UFYA5ivO
yfq9+V6hToTv/32q65aynr94+yb+IzkgXFG7/V6ZrXK9TVjoQYoqk4rHLYO5+bd6V6/6lVfbYL5i
wgIr5VzFq1p5pNLt5ad5zPzlLLwYo8SHutPs9QVbfwVHFcSU840nrHfdsHbzuPkPaV8XC4b363p6
5qDhL37MkAQOvSs4OYMoOx1r3mxX++a4QrfmjYglyG31hpWLwPlT+sLlxYOg0/D9sYZRLPvuwt39
gt6QCdtKdi7jEDN3TZgnUm0OEzExx9grncHYshQY6Ub70r6sL5Sow7yZ0G5QgnjP7rTIOOVF/RZB
Kd6yX0KiqPcev9MHaXpk5rSoQmzVE4/aP7xGM4EMyD3BOr44rqK/B0MkNIdVRd9rmUt4EAuttGpG
dmxDZCVrd/VqnddTzAp11idwYVD8+rAiqzBu8iuGS9mKNkDh1+VLZ+KHJXh1+LTditAPOuOgcwjX
r6hlDSCEthmOi38M73wQHMEY2rQ1pqFz+Vv6Wu2b0g9JESCM1Z5n4giYRiM1u8Uh/xXOwn3w01Pn
V+8SzAJJDd2GfyBF9s7Zh2W8Tc7GdFSJnwA2pK6D05CK7cRZlh1S8rVs8218A4zD+XlZ54z15Qo+
J5+IH58jmNf5sWuc1f1G31e+zBksoZyVbFCugOow9L+wcuu9me7Cn/EKzHjm0+sO2mk4xMf02H8o
N+2WvD7xXLDcVa/6WO7rPTHvHmKCc7ctnXzXuJOJSXmLecmHqLfLHZI8W3XIjrBxmZ27f+MHZTEX
60u8iJfhMF6nm/qc2QeY8vkJ2NUpKFD/Jt+cI1rwJn40KMpPrKV0Q/npm3VOf9M3DpiRsA0PbBK8
/sBMvPoVakOIEchVhAp8uhnmdGadYnbYQqFddtXRuIz/dhN3jX7vn5WiW6kIAJ8jtZMsIfSGHoLD
xH5CbQAHBHpKwJJCQpiY3dlcGeN5B4O/3Bj+ABJ7l6/8ScKSfgM9A6aFy2789a1cz8ETYPk6Tins
O0Rv7NUDfOB/Pl20JUN3AH/EXPIfB5eeu2N5Tu/zizan5ajD+K5qi/XQsXgBO9R6/1bCgwo7O3T1
o34EQnnUP9pJeBMm4qddmZxG7LE7kxuBfgS95JpEje9ks95J9ln//8TGfzOsP6wnoVt4A9bksfeZ
K3jMFUc/lH/gx8V/MXzNSvKhomfpXxejiLGg+i7e4TAGBuJvQKuy26mFo/c3IkYW3H/60aTzM/Dj
9Ht9s/g/AXnH7D8MFmzaC42ogD3q9pv1bUWgWFZZBaGoWcjWf1r3eQLnVq7UMfzxRO3t9plCHsrs
6bQyvRoYnBDqYWXY2Bz/I3iXi/KQLqvKrlstd0xuxoP4GRhdhtPhQ72BNMaIhIRL+yrPMfu/AgiW
cQ4M1sZ4znHr2PQfpc2JXehXEE68BAMokdwOZ0W9dJAMUqAd1rcTSwyJcNuVDWNoCjfMT+ttytiM
1o/pzrzyvK+oWrT7hWFaCai3dcfCgbP7/W/KWnfgdQRbRRbDQ7SzZ3wHk90t6zb4MJG6gSMEMSeJ
TdiSbd8vUWZrSaDuxbzDm9LXByIb3WiuD6GSHaNdAD1BDldENMHUBRejLwjFaM7EQZyKqT6OJXON
4cxSTMTNSE5jBGDizuq1jvCZWGD7Vzk+d0FMeAHnHkZe7mBUPyrpLQeU60aPMbvEUzWNDWO1jjcd
P37lmIXldN2fioP1ckORiI4TNQZFnw2o2mFIWn/iPK9zmJyT0qGrwc4pB2xJTqa0QypIVUUnE/8V
hfGtmNB3Ti2Il0BWb51KvtVPthb4w1ydonY6jpXqB41xICkNVT63SE4JoAkwFG9V4i8qTFNdiwkQ
M/Rkh4xnLPUDxieMEhnt6e2nqdBm6zTFtNNyr5fP2fQzmoEvlThYScc0LSfo6C0tSV3+jGJnjIMz
B3ZNmy/Fdx9K90aWrgomNh76mSAVfBvunLFINsT1zgDF3avm4whyPliyvRtN93qMHX+XiZB6zGYZ
8owOEAbUh3IfEnjJuHc7vBldhkSevEtxKUkdxrVbvvctYIFH2C1dsiAAPM9DCyBD2UJHBjcA5xT5
OAzbhXBEMtZm+dGD7GgiFDzz/my5sda6y70MU0eNzqyiIjxsy+oQqvO5aM8KahViaTv5MlSsLxqH
CaxmVe/JUrovRz+EWovdcu2sIEeCKIZs/AkI7eUMJuL9Ey2ClWEWlJ8Bw1pJplMRfqakEnUxPCn3
iOVbLt5MrXCjyg7wd1A0Gw6hazS6k4azM6Sto+/bwHJMsGTKLPAGMQzT6L0+X5riyO1nXKmbTW+8
GhaW6S6zWQfhW2WNmwr2pFXocTyKaxVPY5viK2kAe3O3NilfAOHk4x5aeftea99GgQ10chvzIcx7
8aHgLy7KHzkP3D4+Rn3ntqLh9qDR0eDMhHWmra1lRIEudmn9lROOelSbtGnrtkXgcg+n4pXPV5OA
JT70GhCxJV+uvdvLbdBw7dabke83BfzuDdl+/O5yywimoEyHhWniT30kEp8OFUUBMC9SRAyq4Fnk
dUfqHyNRSbKCdByWF51sdX8RSV8sWX7GorsUYXiRkucsRfRGGK6kEqaGHCw0Crf4jqXSaVefELlQ
KvPd2qs1UN1VuuTxE0jeuOlYM+MsPccVXMDpaiMN+pORYXr8TAPhEeXKPdMrh9KwuWxOSf+7PpRa
99uGfzkMqDhSF+WSzh/hCXCrM0GXddWrqM6pvgkl3wmMZ7phm8NzkP90VAj30yEU6bNDG1cEiqNo
o1Mx78nRj2A4GTm6af1VT6In5BzI1JZ0YTRQ7TWKnJY2TCvD17RpP8eRZxXe7V6op7gmXaocqcSy
ZdJ2ILWjhLLtV20AlW44rEWY7OPe7RIusqGyq3TFiZLfAsIg2CTip1p25FrTEjTRM5ekftabPrFk
xQHMUtYiO7YUBki7JB/2kyzVfW4F+9ZB8jxVyCZbf2iCtaNtsXhpKjy7ZP2w2KRBYV97ENNinc6L
t/UhnmsRPEKSie1HwNqibwKZCRw5RSGAydcCxAOfTrJ/RBzjCTRJ2SaVLw1puyCZYrKFRt+JSGlr
8zfJm51G+nRsvK1R0BbuVFXGtfW1TmYD5s3hMZKimIaDI90GUnJVqrkmcKhb3hOgQV4w9hyl5d+6
xwwbMHaPXmbjFXSHtqnN2GoAk/dGPM1oIOLIDnOOz5FHNdsLnqSM3oTaNQzrHUmeReqBmSuuOAzu
IDWuDHv4O+HhqkX26gR/BNndpibvLRqlY0YusPDEQLMCJEa9hMhKIfEaLKSi46h9048SYWzNuuXi
Bpwau/xo/H5ycyIt4iaDfWlnw1cs89DlCNiIV57uhC7vEnqL4+ht2PINN/SA1tK+D3XsdwBdielt
jK3ZPUWiOPnaSR133EKNv9aRPUxAcuFiW6NmW1kIjkFebvoAy63S7mRIxnGZsUqX/ab4LlibM9bm
GI4AaqxArlHwfvAuFN+4DIhUMJ0yk3yxSc/xW1NEe0WQvLWv9xyGh9GMbDf8LeGp5vCvKZNY5nLU
VuFR9R4yGTHQ318zIX50blzSn4lg6x1h/FnFJYAOnL1l+raMnpUkZKys3mWB7fUud4aTT6Vj5eel
l3fvHKnmjvEp6XunjlMHPYuaNPsZB5oZO/AcvfRwhRKDHeasmR5w02n57WL01YY0+hFyXPVvRBCb
BngdAXVWULtCJnHh66RLOvtB1rPDNCK2ME1P/Wvw4C8+ZwR+zGZZDlEZ7KU7K3flMxE2fF0ds/El
VM8kF5c3mD9KEDvaZnBgmxd+3qyw/KBraV+atry2nXqC94lrtEA0A9f4zyeTOjvmn2DfyWjOSf3g
3VFIjuElkGpz1xBklfQ4vXiLja+rOyXUm7EBU9ld45veyo8Zzb72tZCDnLXHMbznylb5mo362mfb
8Eiuq23mFzGgrELlCAIqki+OSVTgdx6hm62oDWMUauDiJtQA2jaRVc8aMzrSAfFQXznujIg6Jsjg
EaLuKXZLE58GlIxp7BVeeCwbeO9sd12IfgT8kZ/0MdpDSQATByV6/GZI8QFcv/0Q6FVOj4wavvDV
DaXbsZOyNyTvhUnIKxBCLl9ij8BGVUcZD96blZjCtpEUu0s/OAWbeBuNToppuFrFYLSWCWwPM/z3
pqvnKx/rjU6zOz0+rgjMmebLIyXpB7t+qxrQkssj2Geq5Q4h5+aBDYroRmaQ9fvTyQa2IS6QFqsh
SPyTWf/M7UsgToUeeeYtpXjz8MratQmNuCs9meNWxyqaGxsfOXtnU8caN7nfHownv9D+JYsTUWIY
9zGlIJWtC1hrUCaQ27NmXCU6BAA2AqKu6uKMWIDccbIk3Dl+N8evoYUgEz8rK/Qj9muF9mQM8dHQ
HDsmZI2IMrJY4B9gWvpTSIRlP4BiBKmvra9Pe6xbRELfraRdzY4pgWcNBKjlURO/OjrrnCQsfUsU
9j3qIHnA0AnwD3wntg49N6FCcRkNZBaRE+UtpN2vUGXbQMkEdYbZos33fJbUsKqIVprTq0RLT4lE
ViB31JH+YL6awPD55n9M2gjreW92+r5kHcN8RBD8zPXa8yT4ivEnbnyJbSiQd2EKAkMLgAD/WFE2
QZ3aii7NQ3nqkQjwtWXi8Qct9pFEH5p4MFZuZqgo43nUQegO9N2U2c6UsHActAbJAo6gYN+Ir3Rh
cQ4GlxbNQQtwgf/KOG5DA0U9/gTymWJ1C/2EAqffyiddOUnEvqmab0Vfhr4fu7eO76Z2+BvlVeHt
df1tIe9+JqfO5D/wEIc92nvsgjWDADwxl2qF5in9l7MExxnZhaM7MF5FoPSq2XqQk510XJt2pIm2
iF9ZuwU9ywe/V6k9ugmIcGvQKXGuqkyG+4qgAkfXg7PKKS/qVLuiXGVNI+GhyKAKUdrXs9eJwhbh
PhxhwmIRKtOl1anj1T6IHQx3IgvJK/3XHoSFDq41iA9OrQ8PrOhrh30PFhhWBL38C+pv3ardtP+j
YIfIqqdR74lYCaXPOZXcpHpifCk2PSIGOXcTHOhN6hURhbSZ4kYnuTsba8KOKWxUUC2NQRmHYlgU
x0mDmaSiV8kOvCtRsuOlqwiWmmUwAwt1TvGjZH8EjPKwFIkx2V0eOXLuD73qVFnhzjRwiGXsEQtB
AlYpPkuUFdyClI+JCImWcUGv/Tr3E2z+VkAJBZxrSaNQt1Oia5J8ZzGfAuoJOpYJ6YWu6U6T9AiF
j0hHIw/YmbkVpm6J3WPhARYJ8ee+ISx6WeW4E7SjLGT7mJ4IscZULDWAoGilcBL9BHPmk5VFgbmX
GIsXKYD/ogJhFJq6p99qffDSTrFh+fp/FbQZMBkn965jr0GdKXLrNNnDYe5JC+HvoublperRdoBB
rZsmFweCYTUe4bt2khOXY+9ijUW6ab3o1CkGdkFjp3b/6vmeasxgIDzCfHzRshM/1TM4L2+vfFfP
VdTvU4p6Q9WVOGWV71Dq0mdiDNdbzbm5IigpEXcE8AwKylaTXIPS66gzj4srnWNelC44RqpDCwwZ
gWqbRIq3NMd24muezXdW4I9wSD4lJLCdBOZfiHZXmB9DlH4ACDXxwQSYTMt2X+uoRCTyFlR035EX
zxiPsRcWSuXGIoWT1gWDTCG/9OQQzxf1vyRZmNYOox0dfTifItCrxBNm/SAjocBOVCnCiUmxI6ic
ahxx4rX95nWM/2EE+hviYul0TlPFkWBQGYg6B+FYXB56vF2avE07hJyW4zdZ65or6VB3+y6KD6kg
HcwocvX00cT5VuGacwm4glBcOjbl2HL7NvYAvePiNCz1qRHrUyXxdzk59bFxrFoUMSFaNBVylqDP
7mB07U4U1jbXdi+s9Au5gyT5uzIijITgTVV3EOTmPEngvJO52Mli2hKp4pzJgAnvdfZLGYJZxXYn
0UelfWftQSHxrvsTpBR2clbPlaNA030IrHaSeOI6cnvXhDLinM3QnUTdJxJTElQabR3wxtkbi5fK
VjbKo0NBqdRSBylyO0jvm85Wi6UA/pSNdUuqz3Z5dAyZ2cfAplWVzwxyEddlHL8jNYRNLLTvkZct
w0HEqsj6HdJfFI46Jwsi3RY+G8M1zMUNzEczmccm5ERWmieOIIJ4nQIy3wRU5mFy0+n0MWfWdl7j
8EJifxo9AxSzc3IPhOop9MlzzN7RF+bK6EBDcA8j8BGztAl9Bzj+CI1P7MJqeZSXzYjdcDF/MSam
RbzT2F0Uke2DPC9Ox532TZoSI0Zn6ydNxiy8joUIKXMSW9KXpKpvVEa9jwm/oz2P6NmYNwcaAXuH
jV+MCdayripoIVsr9mqa4gjh0zlV2GJy8Ouhwoe8eqAMy5mIFiU+Y3ZxO+Z7seY7gAagt8FHSWYD
SYHyl9VRrMfoNNXz1sovLTFU61BIsxkmOQvphpG5i/ivJpC9c0aLRlvqlmbOVgz/yMpczbysobjw
QZjFAYZ7EISM61OHXd6BEs1XFThA+eo+Zyu2ec6J2qBuErFIrXgjSGysU05NbauSqn5dbTWdCRe3
RnOZaKDk0Tgyrq6daJzc3FpstkYk7jSuYSGPkN6gMQSqLMSDvAj0YFMdS5VLsesJiq4S88R5BNIc
kJL+IJ6qFJNHLov7KYkPmkRuUstbQw8b2iV1/krKyUvrkd0RNGXcQTGVqzU+BhrbKiTrxUR1rTFd
g6WvQXtZJNNzgQa0fwoKX3YVk1s//kxQF2JqnACUqvxemIG7MKWE73X5HsWvuNIBX84DEeZSvzeh
PQwq/fqbxslYAR4LtUPPGGBU06loORPLTowWNM9/GWeJdc+p4kpzDLWhBN+my1ciq4C5jUOnZQeS
9UaAofvImXnhKB9h2QBHRa8khuDEvG5ycGzbf6zYB16VmXidcfaiXjlEuegv+Ux3DuUSPsmQsCoR
ZrzAIPxMxPmPdbRlz6sAfkSDXcvmaUl4pWOh9ZA6WZOOSjbZ7OLiL186AUIOdD1aTXQ0TxS8YABG
fzL+WOxx6XqI55jNQUvm3L5YvZNlgGHCcWYWwSGpU+CEg7P7GLHhdn+E4T1pPvryFSHC46VRHllu
ekxRFmGfWFmr8L46lmtvYd87ZUu8rwx5L13p2nLm6DL3Knl0gMQ1V+zGnCCM7HMIjH3EWh7PNsWs
wI0YLfmzNpcjEl6JKUeZMRxZ15lzEp7SwGKfHhUemPOk3vv8Nwsob1P+Ukzh5OEJgrY8d4O26wJ1
mxIYRNGFW2TIj2DO+eGoagUzpJ3NNTHRjQeKKhvEvPpNMv9ZhgrYwuEssxfFpiyx4zyGkyijpWPe
euZyYwroIhGR8Uhatx0ICRkPDHBk/29N4ywWL0sjTUR/k9bkobG2TUZBmatBFswaTIXcRKh2QeZc
g4mLnMzjwhBb1PsSqdE881GnjsgnvzZSq6Qn069DwGWXYxxYxT2ETTO/UXy5WB5h2qD+kbJceKPk
LKOjAqcMZ8JuUkgZEC5KMF/1DqUK+s36JkQDXs1dGiqnQldpIAFGpwiRiGZrEm5LMdyWXLmCXDkU
9dzHQbolSnKlKLpsoL4K+SgrhEp38m6IknMP6FdcsHDliZsBruuh7tICT7JgvwG48uvm12k+ct8I
eo+/kktCyHBRrmkc2q4xXnyyDe+XRC1pCYfP9sMAVRSFjyDFiY5rlReNCkQdaFlzSF+nXBu8rDI9
SUv3JJJDNOOcmww0N5eIcKEKG/z8ENBQdXi+xggPCcKBRvgzC+ypAyGeur+Ky2iiLPuczt7pzQCn
YiqLU9VzirVASpKPFlWbWWN6Uxjvwzrfm+5HNSZ2pDP7BMmHwcNVwEHKSfYeEMOpP0pNv6vUXBgz
ino5tst1Di/jU9SgcY+V4yViM13cUUo9HbSry5+BVO4bVaKxPD10BkkMGc+9LdcSV6/7qWH4oYan
zpDsKUCvBz+oqoavTeTaRh2cWP7GkfJYxDp8ltYaez2a9gxYe8t45qa1IxBq1yUVofncN6pFRqs8
xKdwwC54hTOZ8NZwRNF46UMwGktX7Oud/t5j5bkWr2RLBaixlc4Zaz7bICMLtUlUFNela8Kv5Ry7
YumlKj/iJTxWA8EvtwYOQn4w2fTYhHfiZeW12fjJdtW7wlYfVsqlrMcrfHtQyXm7Q2ZNnWmm4nmV
/R4HjWVRaeJmqgDpUN8jo7ppcX7V93f5OhotPSOTWypnQxKPybcUjpufkAxj2amgPFYudxTNbU/L
nExs41E6Y+sEsT6G4MIJYHYqHadCIMXHyw2iYGkgl0X9MCJPM+frKl4GS+Kwu8ul9AIqCD+WdYPd
9qYbF5pD65FIJ7VS2REH4MC6VgU7/uhNnhoLfGTvBbpSRLqTUZ3LWTuRroTlHo5BPI4ClnkeMG5t
eeJsckugS4b0HEYth8folmJCVtu9RZjnqAssLaI3LLkrjhuD9vJ+/hAgOFo9dieInlS3NhqPT0Wt
3IIFMHXBkt3w1JAxmCgmx6eJ29Wyjy3WToxehkbvfXtVDU6JZFWt5FGNxq18M6jAQbOpCi52D+7L
caWRYkWiArg7ydpwmWgZhnvbSCoO/k+BQQNZRQVnwjOOwnTbywiwpCN1wBka2kfZkArmMjHH5H3V
tjVdcuk3kNEH57zBEG2ELAbKPVqqA7mzJlGpbe3ojCgiB9iNNi42cJg1KSQXoiq9DrKnPgvghQaF
fiBvrt0GhDxod7HFUZcAOa4BzFbsoNU8oJqxALHW7CUKjp28nIegvFaRduuI7k7ns+0aX/1PSHVA
H9rKbVIdEwbOdCXSPEUKpDuqkQc2DcoYnPkjlsgzyCx6QtyuwvGReClxupgwVCLpdT30RRAXxixR
G2yKG1Fji0p61oPsgtZXXcjcX+Hy5Vw3wblsu4uuIhIfRvK9lwu746Vpmosy0B4hY7eCHppoEKdB
/jmr0aNlP8iay6DEhA/jVSIHTe9FTrybGsgJhYKiPyPKBgEqbmhsRVM6mX3GzVLI7Gfv2HLbO0Vy
BTXY6coOOkCns7tY4NkCPDjdfxp3obua0nCk5MEXV1MDqGxrFq76ubKrFsPfGPwzIqdKb3017+Ri
OAvTeAqe41mZKjeMY4oCqCrlexaJm9Iq1CE3zjN/qhvPKmXPEAMvXVBIbC3pWyxml2qiWblbanxW
+0tFKZeqsQXW8RPFJ3iclUuPKUwfhdnf4Yy2rfo+zj3C+2eUGC4Zo4yoNRp/XbiaWXo1gH5zymDE
JTz30U+b2AmPdjqIbpGe5qy3rdzTczTyeuurYnyoe69r7mgNgwAJJ8kEwVGEdZiwyc3dSQ2y7XxZ
zH7XMBgnOXIusXIHcvwpca1VDr0qEoELmMuGbmdEIXNgbXViGJxkHTqpD1EQy2v9vpjDA6J3AxFI
emhKFJHFxTLg3agoIPhRVGiSrGDWn1bnFAZZ3ZMtg0t0TKSxsC8IqZEgdsuDqeDday7z1JynoTol
35Gh2HMMQQelWz8oEmqN5jCJf6ouWEtP2hkHCn0JooKlGtEUTNF070q8lzNZGcSOR7LjCsBiLUAH
qFHQ1M44dI9hvgB3MqG1FUE23ylp2osFtwzDzwZ/F7vWI9VtTxvWfiQ/T6cjTLoFJWGixlPPMI0S
9IS2f5Q4K5CsU+/y/taLOmTmcUiWnVEgtAe6Ent3gYxQildRoJ6d9L1inlsOXj0QGGTjQNU6Y2iu
03nsNc29BiilXnm+JiEuG+NMRS6HdIAtTi7Fpe1ERt3JzVDLUUwApKloN9T3qrY+3Y4O2GOx1OWA
SziqzX/C4KrxdCza4DCn+VEO9RNWuQr1aD07YtieoQ22RAGStNI7LL2OiGBgMiM3/8r03Jfn3Ani
v3ol+fqk+uEX1uJa7XnSiYGznolZQUhnfixTBiQvB5Nd1jQ0JDBTT4n3MDDYdLZmxggARlsXOfPz
83c6bgYBC/GKjq8MqUOjO+d4ieXrkiso9QnV/rvuW1MbQa7uEunPyp4EgyfpFth7/ui8odjPcfes
K1YeEmFUdzTKw9TNe60nvSIjOuJpwomZa+OW0+Out4xPzSQuHkAFc0w7PuUOFySyChL9cBOQKYcw
GYVFmZZ+b77a4HfiPYu4ZC2wpZEk9IJWimhyJGJNRlIJBdOJ+DMxCB9j+uT/AkU9huVJFAomDeRc
hXAsF/nYhtUxwTnB2Zn0fDLslVMTw78awP9F4rPPLBoO61jc6fkxHQ/ZWiuH7rKjeqPKTdZRuAPz
lUXCsULOzt4Gnr+pksodaYxXYUED+T3rzqVQXIVFPEv3GBOnjPDhii8acbAKiJvi/wFl9KjuE0Vf
oi/ZhL80Sp1rap2eunmE7p2yVxFtkSor8T8TdRpXI6IYgI9hgTlTiqm4a41o1yAWltLFabFZqRzp
SE+0teLA4njXkTblHMOf4Sr+2yRF4HH7accjPSl66J96rKA0Uf22xU7kM39Va6/vNOyt+VupiGmS
Og94frOQI5IpTEBRc8GWE7eXMuj2SKUxiATSOzj8Vm8OoRbB6hquXntBSHUPoMf64FPa10A6NAxG
hv5U5D3vqqiCvyangRjQDDmaAbtZvEz1O0JqIV5TLBxLQshw64+fAq8vJTpDt5PCbmdBuGVQTrK3
iNXZxNYvNTsSWqC4Go28XwjEVZwB49ZwzN0Liptbf9u8dkWK5mJqgBIIRxLxzcmJ2mNMa31mIHP5
6pW/LS3nK4utj1QTmFyDxoyGRWel6jiAqoDtChS2PviG8Zjgc+vvqRQOWvmjwSfphKbOkP4GyYAL
OiMAegQLOkAOw0pt7FeZpOaN9R6emZuO9Hw/xsfUeJPS6Crk9QVyaSSAO6J9L8v7p85UKjvzojoq
1bOFHLC2TaBX74B0Fz1YLgkLckxbU7WVkVcGX0pOcG+MONVfAOOj7FoKeJ/jNxEZuMAR+l2X072w
KPtW4X7Q5Vv+VUL5sPTCoRZrKqdn36qI9mSYnnxRXZy6HvcVstAYF9pofENf29KMsjlIKe1xsoYR
ByhhnjPMEJlqemMD2BO+iXV+UNt1GYrpOKBR1US4qHZnnCwzsRQJeq+lpvBFe7Sp4Na6ue1m7TGZ
4+O/WXvK73Ru6MVtTuxA60+qwNJS+sMwnnIIywpxOk6k96z1lfkuY2IqyaRKtyYMqQTzKYzkFfMg
qwaxEmgpQcR6wn3bz54qdVHujyyvmywNHUmEUGcd2saN1wtfhvGkgp4ucgrLoh5MwXACuP14ckeo
9EL4IOnslbyztFlg0rP1i0FZGNKd/izec17CnmAsIoA1UqQDBFOFv+oQAr5LNx41xeU1iPA0D1tD
PTQe3AgKpt9yTnacy21Z58CLTlB8oejYlS2pc+B1qC0DnHc0NcT7dNIPU2P60UuVg2tnLwASKjWS
7aX+YPGXAPk16yqT1lXWXqr1R/2RSrtEHg4rzZmBUapOB31jvIUCpl4+8b0YqO5CgXJSvgReugAU
vZvzQ4brE9CKCqhh1xEYQIuCtkXGtnkPI+0I4NEriKeFY/tRCIjYENgshRfp4hYGbrv+p3EC6lz5
wVdHfcq+A/6LY81NidYSNJ8mXwAPegjexMZjqNhIrgygqCMQRbWmkkY0ToTPb+IWKK35GMFaG3on
+EJzlf90DFUcM5g6Uo3sX/MxRi0HHVKxSzuCwmPEj2bL0xZxnx4V4TjyVQmTkCRxEnwzQCaTGYzV
M2q/YyGZg68Ee6aaX3JyS2ONTdG6G2tJkDgeUA3cqrC+dl5oISxK4ivy3MY0V50KvW4ZGraGGKi1
sFv66/7U+uRaPUlfLGnSWHhNcaXPdbPJsXCNgClW9A7E7P0YkKndgIhPe0hC8jCk+k4uUtrYzLiD
ajoCK3m6nZERlezDGfswEhrbYIJmIV80Ng8AzamhKHH7MyED36q7gDPS33GdWssdpDjNcgSxRZOn
8+kZXB+ngrba/ZgUpIHFhwTYk1a8FXRoPC04anXvQ1G1mI0TIBNAAU2/aGSFN1KC3pDcnhyDEEfO
dpQOCDY74Wjo1QlK5DRS8K4Yo1vKOHFNBQ3BDJqOVJAsDlsb20euj29SFD+VqSahKLdIo5jwuvX7
Es5LqyY7iRhfmwIdiK2HL62DH0CYWpFTXYDiEpvCkb+S11MXhpAnwrqlCC4Zu1DHQ6IHPzWgC+4N
okXa7PLD5r3GJxGsLix/mvaKZzF6zyC6c21rSOjdEZaJK+uUfGtGtQv6W70SfYjquojQke5/LJ3H
ctvKtoafCFWNDExFEolZEiXZE5S3bCHn0ACe/n48dQeqE7ctiUD3Wn98aPohbz/jWg/8mv+/xgu6
YSt6jzfMxXVgIKOX5fjqFstbdhD2dCwb62hbyUlNqKidyFuxMA6YnwSF7c1BfJa9wH6bZPKWtawK
zgr6hSsq963s5kj8RiV5NtUEg0fr9TLvrYz/DJIScyeXaADdKqHpUpK0HbiIDgmMtVD9dMxKqqj8
IsG6rGueie7EQqgiDarN+EO1t9z47SoGB9RGCzFTtNBQFCBFt2hhMTzUyB31VWjnCJBuKTNU1//s
hrzyMNMvpvJl95Cc6Am4U3Gb1sKLE4ItSSz5RWvpvu1omOvKQ84/V1HkyDssf6/Pqm2bnhgy/xDn
jOW/ikUndiMNjJDNYCjoAzyUwIQmmrJFhRBrfJPEiIz9u+sqz6VVZgJFXWGdSF+teWeY6gAooc0F
SxRfjrQIbQdo1lCUt8W5c5oT3CTjhUH29sz+SSYDiwyzI/0wJIbHELCU93GKOiL/TFzzYTC8la6z
N4CZnF/OzVVwpbsfg6u+P9sWK9A3fp9OQ74d4hNGs+mpuKMUBI3VmfCRhPw3RJLC/tBhGQZxzLWM
gEI/ZfTQSJ2c3cBy08h9bM/YDDiSBQ1/rv5PFZt+dtQ/jstwqL4cwt9gehOgbsT9A83x2EpRypPp
qHASegIel5dZhW3vnJ+RkC1saOi8xZHpy8RSZCkgTPSddYw84MUWvMXAjDLXHysrFFjurSnIxMF2
xzVV/OO2fb5NTO+1m50SV5DKedlsQgX5wdavYqh2FpBofdJp3m2G4UTMR4208WncNpB8bCDcHB91
HaZCeV2t+a5fJhQxo+FrYF46zWyy+K9MfuXMjvOQXVxBrnhcH5M4aCCf4g4qhIkVauApnxtKwhyP
5oFVaTHVYEi00OxPCXn3U84yuZ2f8A59M+0bD7iArEmPBhHCY7FHcmVPQEo8fwlCthbZ/KS/5nI9
SriEVR08lCukhUYWZ0g71p5wgEDQpHY7/C5CJ7mDam82fKCv/eBGMCv+5i9g1uU/035r0CzpGumo
3YIOjD7t4bVR0WlDKWjcUVKxXqh+IagUyi5Fr/y3U7oI5O7YHgBSmRcEArqx5RQZ7R26f5NKDCgZ
RPucJnaJr195Eul+wxnOkebaly6hd7A6KJmKhJYDmQvW49tZYUd7voGiGoiGcfxUPE+f0nu+y2S5
7VIQIbU+Ik/a92yV6XpIuOo2hueY9GHnTTWcm92lr8JgKWcrGmEPUbjoha8Pp5VIwCqeKaBgWSCm
RXsSjPxFE0k21IF+n+YGeKq6qeAIjsuLJI+lI2/Ey++UhwGcyjcnnWufBwisEkgDh2VegsApHX9V
Hw5ZE/WHrJ6iXKxHQtlPmqaekiw5U6h9XvUfwZ1EjUeJdqcd6f0+VHS3IAvjj1FRU5RxEeTLGiAy
CWZIJcQSdibeNug2agrN2dl3pvykDEIh8bAG/yrg5jbdDUZohdTBcDgz3ZdRSrXelJkfNXaYJHnE
E+FmLjatDB1SeiqbC7hbQ85pggjqdwI4kXVVUAO/O1A0zDXkUb0I7eRoH5JAoQxzszk/lMp+uBap
P2XUqaTdt+vFlix25xarW8scw/ZRbrDOTnnkmDnmRXuEOjm6PkNtKJUizFvpF8jxdZWIJDgsbQrV
30x8270Zfca254rCZGD+fhofnoH7+zpwISL6dDwl+GSl3w8U67IrtB03JAMbdPRuemaXTlMArx6s
nkp9NmQo6BWME1SeA7bZJ+4T3QukZyeEhN51clgpczT6AAsWOpae21/SlIyAwL3nW7DZcm9AJRqv
ZVq/rfSTGP/DSkuEQxpinzgFWdAwgrXfKBVXczxqLbpJqnbMRnrg106n3NWMpH7CGpBaajQNIDLE
AevGtyKsSWwX6aUnXcfk50h7AC7kC1SsGDjxyiXosQnWgAwYvWebawcpBqRVqx3GQfeaAvGi9suk
17lAeqED78zFQTboUb+6kw6N++xGwLsm7Pe5SB6KRo63DTm33VXowOpo2pQr3bSBNdzhZB/Wxzan
707FG7/2t4Zm7NGPO5wrY3M2kuZq9s1dXe+o0wAbGOgtgMSnRdd66ZSWJnPKA0bQN3v1JDKghOOW
kUetbyuBC1vcHepquPDU0VHwIq1viVrIdvEeEJvcqZpf208SwyCjS1yL24ruYCwvVpJcMgdSLJFn
2cLyUFmipNVetRzCpslZE3gZDzEdoEVv/7U1VE6C/GcXMoHuXWtKD9pC8IRrkvGiY1qq1HNm1z+r
st6oq/k1EhATY5wqxZstjTe7Fm8TakqV+Ilmvs2rC/WW3slpanG9uS9bChS3BdnMRbmN/lxKn53R
n1JSwPlaDsZQ+/b6YqTyw8jNR95z8lJUw7it09ZLK1Mlc1YVTk7I9y0DaFJbXgQFglyGVYYbdQT8
xyCLRIn97tXgRMlBNOGTYgT+rkU5vaF5dVfANa5hMU8ETH1vVRPU2PrU4WKBmzQtkijUoKzSe4ky
3YqLCJ0pQkL3j0Wsoj2BVSTJwQCscRA293lyLJ7DjRLHp2WyTyVMhfI8HHUrqmY6EDsHq2IVOGoe
DaY35eg0hyma4jma5RJZyhzlYx/pVQtLTmhYPKSvrr7tRYHAsRdHGj+OpWERFjRmgcFXM2XoqvJA
J67PHbS3xHRDvAS3sZ5vhe5eB9Fd7W6jTqxU89CuLeBB0zwoQ5gL3A/cHhUhxlZmeZvRee6IfbnG
O7LgK6R0tkpVXqAehW86+LNG/rOgec2ad8jHwpmGIHwZ0UKdVG5uB32h0ZbvidxB+5BT7dZlyX1I
C4o3mrst/lMHzF1rSTsjIGMMLQYRqEo8L4BXz68cyRriR4NiLHinCnZqwbpDzMedFK5y266btd7J
fbb16p44zYOEBqk90MV8pLr8bIV9zWouVphYPl6EvS13yVruczvMtvMzICWy0KXbcNa0ljcWjRpc
YhKlpTO1e214FegDZe5Py0gB4+J3k+Wrw8Hgk9KMFsEC/O21ogt60vSwVQi8w2pd6US86WjOvU5v
o3q7WBwhuUq/1qJERR0/W+IqLAEcqvFTYtAYz9YI7a+2BvO3Kn7KFMoe/TyUppGQ3x0rJ7J9DDRZ
dlkcuxVLRkyQu42XvCLKkPOVbOjZYawn2zd7NNK8OqZzE8jCkuGdh2vl7ydHdOlot+zOYn3OxQi+
xFm3SI7j3tO7uw2PxhyywmXR74wi/IbEII4Z+aGUJDfAZpJNb5qe8mbW/QOV2AfL7oeGozfuhiMm
VxoX096E5/KUDn2OgUo9IYxP+9ngl/JBEnG/SvvDISBM+YTofiBsctP0ynlmtrx0OSIPiutLpoWR
8qp6PY3DoRlxTXQZdv02yOUUNEgGKzSZY/dewk6viR2YXzEnb1U883u49uoNoAJOQ57syjzxLrX6
RxmXv6qEEhSHnvteJz5T+SRh9W8rMTEaGuLKHlitJgm4KksQGPcxmy0INX3V/ESz8ier1qvR0Vlv
H7Vcci2HQ4O7rSoDtUqxS+e5fMwdWb5adUhX8br25i2jnAXbUq6nh9jR+NnIxb1WoDDzrVp4yH67
muVZVePLjATsrQh667rMCzFy2DPBoIdN0CJLmsr4P6Be+3+g3uBtyQ65BazK5+4W2GkzIgxcQaig
AS9iUW/UDtvHsMYPi8kaYneqwC3otyCYxEltRCpUZCixny0AVGbUfgpqf+ITkRHM2+V6Wir65tLY
q/u3wqofFf/Y1IPgqsNrNd/VfjvqFpN6hTUTpiZvsEJsL8xH0Oa/Eo5MdmUJfcMROTq4lnuSf0vy
bEBDOnRzFi92bgXSqYLELypy0Zj3NM2kSN55AXbJ8McNjnHA4N4TIRwfNRlHspt9R/pqSu5ZjugW
fmRwXqDmd8bftYZf2lAnuT/lQPdljWkSKPhfvr6mDdmX3XZUrHfVxFGQ75x3G+VclaPCJkcRQAVx
xb7oQgX7yhwB64FuvjSxE4gOjali+QouH75PnMC2te+YzkGXi+lu7Xs25lppnrvkzAW6pv4KCj+w
9/M3Se58m45sIAaoJNjoA9aaQ/fFQyz+wGspf0zoooydbODr6X8AjFMM7nF2FyACpifH+RG1xw+9
QHS5G6rVpmJoI2TasjxDf33+ASyESKY4GbyYPkC8FJxjdCc5Wx+APg80rI9y5d7R9iYdMc1D1ogw
NpLPiFEHssyA0HNKO/DWuf9UWrky7S0j6tIywrj4Ozqv9S/VmLDIyxKvXjv6Kqe90msU6nbhptnY
cYA36VOurKgoL82GRq9rfbWfsEzSFqMLNDKaj1/G1xA+xwi9ejSP/wwyXRzpUgklTj3jjVYcM6c8
2WI5CZ0ZrrBODWs2WULxB8k5REq5wt1x12K2n0/jZ17elckIk3wJiwG2TnEAw5nmNshjDs2aznY8
ieoTwH/gtcnKHrRdDQiT6XQz3GrSYih55PeXisfc0w5J/IUGnVq0pd81whsR5GvN7zK/u8O/6Vli
gP4gg/0xCE+rYcImPOkNuu4RpygVBShLVh7FOXsfoLlINWsp++pc0vBxR6iXAvIQqGhD8CPQjyJy
jWP9RWEp0S1JS5tF0x3GLtwf8FIT25lE+TWgYLDSIx8T3QTOTmP91tBI1kHpoE82sYovl6mWoVRB
QZ8cnZ8Plq/HN6u5N8/4BRZKcW2xYDkIrmodSQf3mPPW0X2ktpFb8OKL7GjRAegyFyv2sDM3N6yq
JupmpsvufZYUXzD4doWD/uo9T/JDNl2Nlp2z3fZJvdKi1UXCUcI5kGb9SBb7rX6qONtraY03429r
OXsXagW9DGmDLiBZR/2hAWdr8NAnBnTO0B1hnIy9/tuBoXaR9z6/bwLWOLiGxcPu46/NPWd/6Uko
ivUgpnsejtpil5Tq3rSWa+Gstw1/9PwodMyz6r8N+L1Vo46Rr2Hksweig2xqMEV2NhaNCYzQp+Lu
YuJy9hPSIaU/Psmnjrr7fOTk4P+OLGPVY375Z8XRg8qi0pVgvI20NScJVBAowsu+IIJTvmEb1jl5
YsnP0ROrXO5BCMlPE8cHUsa8Gs7mvaCPuSuU0OG3m7y3TMvWQkNDY0ZW/igqsNrWjLohnEkRZQeD
c1su+LVvUEJsQaIFt8VCfehh0tX1WpiFP5itr6yjr2urj16rbk6W8be2nTecTXx/akOsBjIHLJw2
xrO4+mM65hFEa83UaDJpZW7xkfwPu1nJS+FkyfTXFqRCxR+GY6l8hTiJAfJwubaWe+ZdWZc8mKNu
Dw+4yxAPMC9pAMO0B0rnZBRuUAPTkoW05m6QazZRBg2vuOogCNLRXNxSrzaQI2InNOkz1RTX61Fl
9U20ofp5elpjXpiZV8zZq8DR3/X63wxCmOb3dPtol2qPhNxDvPimTeN7PXQPLmcwWfW1Wru3satu
C0a4uXuzCRVMLQJPuDFiAH23ZpHAm5/iL0YfNghvFbSzoP5V8ntZyKfGLJIAkQmxZ2PQ4CEyULnM
GlkWuRrVjUEk0MwllnUlFeGXFhudoXBCVtf8KXZGqo2lBpaHDFlJeRWdc1XhlUgAesydw3rrvsCw
IFA7pydG4Won+BmmX5qArQIcHeCWSsMIKkHwEHxozTK79D5QUqf81QiUrG1CTy3CcJQfprAl0Pjn
WIYrfoUvOi5oidotH4Gj4OFrow0HZv4N6T59jG0d2LgXa/s9r+tI+cMbrOHFSZAbbAkpnQI1knLH
i8HYSQ5vp76JCgc7j0Fcv8fdgm5Zx/A0XKHgwDzH+jUx4ze/rRJvztpw00Vo8FRXVRnRrEDIVlwD
/7EkO4Qy2JPv8nAmA2A40oNN81W2UUEPbcE2yiE7fSzxQDjC2kBHG3jSiFXRvxqVeMsxZyHYEMAl
gW5wuqD2JKk3XU91h8wHm5+Q+lWByylS+rdA6GYlO+l5eXZxyQzaP2crrrAl+3iVn6vT3dkoX2OV
+PKtAN+wBB0pJ736KwfNRygYDKMZLG4f4mz7G8v6XbcRZyBVT60l7Coz1FVi0UcZdqe44Xjc6kOs
/7g1oOi8+K250hUMiTcNfhdj5FBoJ00T31ZMTtHrVBE3OP1ndaTk9UpoLE6gT070XPDzUfV78ido
F9pqAgKM3FfjalfP/201esVk9MzqEz86wZgIRVZwmeTopFNU4XbKAYf1/LxMYPRlfSxr/TQ67tkh
uxJ8Pm7JGEWiPzafEsx2QWKtzZ+V1nj1YL9Ko7+DG5yzfK9L/YyMpOHa2gq+1r2Ypv2Cx8112AwT
qqe1xOO4fC0RU4heIHoYPfgdb8bGSmmOApC/8Zo+x6uRi7VvnUOZvxcZbawGQUM9Psp6CBJMRjVb
Qo1jUS13ylI89Q7jJZkSP7OyaFBkOM8IA4B5FcRN8/Mqz3R/eRpjScFJScBy0G/G5qEC6DWL1nOh
8Rq0mQ0efZe3DWh008gPlCcQqLOmJdeRj3tXQl0PKLVtzjQeibekNd+ROxozMn3hpWjpl/KnjUmE
gLeWiG47DjdtJMfsJTfL4wRTPVZPbdy75OwXyauDqnzC5tQbSzhuSbQZQ+RsetS5bkQKLmJjgWrf
ip3D6LK/EtuVO81Ho//EICY4SYz1uHXmcexNkAHtaM2oM1YqSNiZbCs7FgpRfix4xJLqBLMtfTTU
7a5LPxJmYg3HYtl8K5SO8tOrYo5qi1QccC6uh2TqQnNxw9qcoyRJj+5wKjHt9KysUG/cozM4MW0U
ZOMqxm1TiHYd0SspKL5y/bY0420y7WusN1d3kReXOC7qTw8FCaosN5VLJ7VJTKJJ4WGtBMthqcYb
vNqt1dzrsnVXIS5AZMY3mwEF27VdHjWHObC5HpqSWodqORp8xcp4jNf6mA0JFDEBftZwqSt4veSi
KG6wyPyUVnA+axk1eRMi+u8JWF6tP9Yy+Urx15LeIMfDVOEEdJHTW6R/PBytxrKESzljoFGZ4Llf
t71ZfBtkBxhmD4xGMFk6AmLPftxMvtRIFs3gw6vWv/cPa0IOurmnFeAhcx1vXNxTQatF3OyVvZF3
fHr6I/2nEg1c/xHqYVV5ClHh6OFUWHfV1G+jLa9dUl2ekiLAKpn6eEgwkyGzoHxNoEvkTCQtVmvv
etFe1+GGimNXUu+ADBgm6SjILx2wIOMMTAcDIpQwJvB88qPZwglRMDndhRhCKe0ATWmQNJEBfQnQ
9RR6U0fH6vasLBxqhi9mI3IAzWV9PxigwGLJvWmkid6iOl6CezHMf1MJnCmHw/qdg4BW1RIIaQYd
lb9QnwjcUAQaLiiv+Bp7MoutL3e2/AmrF0KOs82z2/6htQDoI/9yXL5exg+No/2ggjbC1/gj4CUT
E6XTigSUmvvIQHcL8Qqt0iFM75h6x+dwSpyBJbE5Mpwq560nZJyWpHgLerxm408BakFj9ccMzgrM
RXQHD3Hxu7ILv+oZ8YnXmlsSEFr9rtsOuu46kHl+r+rtpinFFbHv4l7UkR4t5WHaxgszlTQ/NvDH
Cf0n8+IoktCewfRf6/hS6MSqc7GN86PEKQnDdkjyB1e8Z9TFsVI7WiHCsdg+6ZzQManPXWBtl82a
X4p3p68/SzM7aiQCK0XLxAK/JV/bCqDCtl7Xrr6b23TFoSqy/UZU/WwwXCDR6531rDTZtVur26Z+
5S2gfoIBwstS8Y6igh1Z3zfidVmjFc5AQ0uXnRT35jbfpfqu1crVLKnivb+I1drlRRQj1yQ9CH4I
je+2HjNMRgb8gzw+db5LQ9Ti8817L2YFqw+ZDqNznQvnwhtOHMEAXfID+udxfR3qow1yF3vW++Bw
+6lLIInZINvCmLvdkr8N3xm8TsU8HhMfseBDe5qUYr/SELwARhEesn7D2J4qpNLGUwTo9Yeh7/Yw
skWheS/J4Hpuuytd9TjO1anp1lPL47Z6DkmA7YcezTNQRw6XxFVFehZNH4IgB2tnp1cNh/mgfebQ
CI7FaDdGwy9tLnY3CTEpw95WI+UBN0jwBwboLfuElz7YyHJWGwyBykbVirbem1eyOIvpKnm0AYMB
9fKqvY3K51o7oau74WK4TMtUS92qaSO7SIYxSNFs4OTk6nhpQheF0WvjqCduGcuqPvQd+wMvGzD9
iRbt1nCvdZFf1YPSqjc5f4HChqNLpq1SIdZPjr3A7pMiqrH+FN12RWwVV69aubxpR1zJpG6hwns5
iavpEKexQLyUxInW15eXxnCjNr4NHUMIMj4r7t+bjRmzu8ul4+qV7BtmqFV87/XTg7owOOJqxgqI
aD1dr7Gr7OskD2piZoSy+HwyviCsZ+ECTh6txE884xlXLAIHq7OOSQfx3YQ8mX4OY3B8E/V0W9If
lhe+iRbfNKQ3oohK19eW3WqW3ymy7pWMIhJKmPGwiI85TL/mSRTHbseIm4uXCjrR33U4D7eSUgih
+HrPLyOEuCCjHxh0REsHv58Pzv4ZMaVBu0gMswNk0gI6uOxc6RxtWZ0yZTqluTg5pMAj3FvNi7OZ
lzIXF9sYLsiZCS9O82tplu+iTN/kMN9nl9bJFOlD/89ArBcX+Zk3Z7EPfMaYFjbioXhCC/Iso7bM
/Ry3T0zjm7MQn9zNgZ6CRo5UsSi+AFpR6JE3VRUqFYaxvmzCPuAQtO2CJ5TyJGvnuKZf17bvsF2h
b5NpJBUlzBQn1Cc73PgNFzEEAjz48mJnRaijlUzwcqbNTerpVQzo3NiNYiFYVdlpSlITiOea/7gY
cZUeP0WGmQqPw7SBpE3qClFP01AmAn2FwknuUwP48+TvQS7HlchgKFETggpqjYuRqLPJ8eQiPdni
2VTo6S1mWlnKmjyu3ZjVR5QAJ7fuLk77anfxMceibTP3qsy9bkH1CwF6mwubjv1ESiyWyEWh4pzT
KszjMGuR3fJIm6wglHlpmYeceVyQUG5e9prl06vboOxoYvsgzPFh9u+pBKaeh2OaEjYlufJ2yraF
WhZjhSfciyj0QSERiIgyq473+oSmLSNArsq8TIykn/Bt6Ik/U7uLRWHQYLFVO+zVOsqGNRoLFG/x
L0RhXe4cWlzIK3l4Ou23k3WQ2zuedbfgkxm7/bw5J0zQ5+6DfN4BOZvEWTvVh+op7ARiNd1o0NNz
5mjnZc4vKRYMZetCkGe3dUl11barVnyC1+5z5SzU0d/GAbd3C6FX+4RX+GYzexu80qyn6GwYVFBN
zDGWxGcMDTCe+vSW8LzZNEG2MlTANcr43PGRg6/njnUrCKqf7AUkwLz3k3LXRvcOCH13i/5uWvSf
wkeK5TGKxRtXqjncJFJ0ko/gechimMheiEsDefTHxieUoX8YdWo8rQFIPyK1aTduwPYZ76fTBBUe
PDIWaKDoMbks+El6EAqFnulB2RMT5CVMGC65QwO8Q5ZVftsRwsrN3bR/++n5xECkGFxszU+qlAij
Du5MTtdK5VVr+haTwwB/PcJ5Mjv4AhmQ7+TatTXYVUV9qzKkz1o4KAI4T+6Fi8iDVJOmPOhMhgYl
PiPWGafpvevgL+s/eg+GwjOzzuscho2MbKTuD7ZLL0fNbW2Au1lOStvBSMDnVrLrc42Q2tzTMj20
chFWfFnFwkUwhPF+FjAOI36PUSdctU5T4MZPmwyhXqRYxlXCRAeMjIRCooxawICdbAFXxciyEe9A
oBk6lx/3kekWwTb5Sd0bRow1v0UgFztIpIVyAua5yNS8dnVyl90SGohaZx2VUtcLcqv2SQ4nyNhn
8XxAIWRQCLqKcWlZvrQGu5FpR45KNiUlCMVdrSHN4/lktgg1WXHBVpOiJZlCsmTIKNWJxUv1Y+eS
L5irJ3X5IMHMN1uacJb+jA5QoecAQ0+VN5fKSi4QD2yMF1ej8p2VcFlpO2AoR2+LdCfr8RgBZCMw
fIrhTCTkqcNIx41N7gD2c3GRasI///efHPBuxgGRQlWfEJUy+4qLgABiISFQKuGSQE3UsfetWXFR
fw96dZ6swEEhPXg2/nUDKxSPDPgQcJlLJymJHeq9XJHzPDOwmxuyi0l+Ju37Vg5nJGQZafOFtzIH
q9vKLw3GyToOmMsBw2V71sc/a3ayZ/OAxJYgW3QRnoZE2WdyfqnI3Wy3oAHeUAznfyItSNDJak65
MAJi9ox3QrUm+qw6C1HwxuJq7waisJ6Ricr2UJXigv7GN4XxMnN98L8kocba1tpUBo+qp2qh5SwR
yv9jpiATpHoEKiL96HFAx0FFZoO+IPjkxev6MVwil8tQh+Als0vBTL4MJzTYTrI35Ns8nCyMX9YQ
DbyVOZ3iG+UjmM5G5A0JLyyYkqhJwFsvBhCpSqHAwL6mIhl9IP5kq6yDz/yjhfabGuLa1oPBNqxN
NArkSnDisSaX0NOX+HXERjRBdY84jnYrBUwuqt4mnZ7fmbo5b2vZP0C7Xur1t+5vaET5SEgUH3CH
IHlRmkD3ratevLWQqyPfAHabfvjvs1yMff3CYZjzOU1IiIRHliqJfBD/mRJM7lVZ1iCjmMv66t03
aeDLa4Z9gxtx0v5ViJeECRrOH2imLrNoDudCrkk679fubCAAgCnPu+/1S8WslP7B3hFs6+EpP6jZ
AHY9OQgFkYgqLbr8Je6ZBLii1LyhD0sWgg3UfpyPVhz1wOZD2XgxU6tbHfI6+ZTdOwOY2LojyUI8
kE9RAX5CVU/u9naubMRCXv1jlRsU0k4arwW5MxrsdXFSHjqqG1Uh32ODLS3pmiz4KNkn6VHh2F2v
1tXNgyRlMsRcdh0Z+LqBpfILHCDdDr3cZ1RNtnwe0qASkZdHHWi8MZVjjNTAJXslBYrQqx9ikx20
UvYWGgYWedxIIxVNyF82mpe24b9swSYCv8afNtiBNad7OVFeglRzvev8QleSNZA7LevvZWf6Pby3
Eh+KsCMJDofSgBpEodWKOAP+Gwuz8bgCa1GwbA44iFDXp1S81H6i7Z2cfL/897i+iKZ9y+X44dbg
I9ib5xEytcCsse1T2Bn13YSUn+NbpRT7RjvNKII2XkMnVc+601wsBuxy3PNrWviXlP01AVXSXir7
v2rk9nrl3zgcBVzkk060131WlUfeqKRvAHoWv7Ffv7XbNQUpKou3kpff4WHmwPOe+iQG3RJt0aRT
tWMy/ALCzvmn1bmPxPhrVgk/Lko7zJw96pVBAaLtnGhR6dKl0IhPBf3oKPWTqTLJLBGOZeKIduJ7
UwV5Ymg51M+ccmDBYXkhDOoG/6PqRyfnwYB7KVy/vBwA3BslHI3s6GrRstJlQ/dXYgDXhXnchEl9
TVyW8lOJmU+pv02k25kNcnnV+1OxjrsndqOjtP6a2vyMX+YihkgR9xIrhqOcCHHEz4JJeqReGkVh
91XzK1ByfKt8f/AZjsaNZrw2X+lPD2E1cOrO/7+6ZyQM1j+fpTLtTcOr+CB+Nnu5IuujqAwI8Nu5
FhpEZ4LecO12Y4X6fGHT59fmtO+99SV4ZmqgBWOM/YXBlZEhcPhKGak7Gfu1Rd5pKNFUWcRSz+Tw
WK8LT9vaP7KWLrJsZ3mtPu0SMolsdus/BiRZRiwG7hpZXWOoYkwDZLOa+VuFb6Bz0LLVH4Ig7TwH
U8bPACGtiGiwEB6BoJXICYR6Ufil2PxU1ptLSOXvJNTvPRm3BXq3nCdArR18kdEwHJ4Po3Q3ICYH
ax7bkpfopGELHFXw6TC1XAz5Rm+OvY+TPysgYa1lx07/MNk9QTWSmTihHVJH4qE5ogyeBIb+sp3e
wZ1KTZ5yeleVrXggRtQlpQ5AzXbVPqxCfR8W7c0BExrVc0+ykqALvZgjl8uFxmWwDeS8MLQmK0KC
hqezfwxid8tgxVUlhPtyGCuc5RlaNkmTqjD3oluOmfWPIKpdM6JjQdLTbgcx5vukT68u9iFwI9KB
N5j8jMCu5tbF3X2iViHWzi4/L5GSw+kpliuRbal8mdbRRL2tkLSZ+DoPXbLn2VXrHxftEuD/TOni
eJrIEDXH19yZGY6Xc0XdNnoo/CPXSV/OWgogzR6kIJxZyW1ikpXI6dAwkb0IhcwEeiBadhRdsMSs
Pk918AFRYrDqNGzVv0wSZRJSWKnW/dSqXy12kQS7iIkEVNS/6oRWFK8WLuNBFamcWzbcGalHvuhq
v7EZQnMoKxtx/t/2KY5xl0NJXgdDBviQN+afrvWrtQ1mURznAT6xv848exkkfUf+TF7IZ7Ao9hfE
7EP2u5sIWGmyfcX5xcPjFTxMhNDgafmtcwty09qgdQTKyy3cvs2rbS57675Phv969zrib3qR3NGt
IOlYjr49w6Sku9p2o2z+Y/hiopNc+2lQpYr6mI8Rgdi6qOmt2b5H+BD0h/vFs7nH1ZY4eo7iJX01
ORdLoFupvfOcwQ6DoCJxqghHKQjL1anmpjpRnJ9tnbQWqjkT+x+0QC+zEz6PjbAacanBTqc3d8hv
zpzeeh3d1Wt1Eekc5jov1fRlLZjEXDfYiKk7a1seGnI8ja5+7If0qCVFlJmESwkSEaegLWIf0EGM
z6zSa9MZt6oh4bnCs7jvfleuwPBJFmH8Xnq23ftGtfq2MPD32ah4XNZicD+TeC0x7avuEebFLm8H
D/fcCEQ4jGdltc/TWlwIP7pgcC2L3TTQVfGb1HLM4GucRzNrpv1/NJ3XbtxYFkW/iABzeK3EUMWK
qpLkF0LBZs6ZXz+LDQwwnm60u2VbRd57wt5ray8YYLs1aK6tzpM+n+TAOpWmztB6dBKdD25Sb+yp
o+GhxewHGC+Ga9M3u5IoucOs8lfyWqyp8CqJCMAcvphblwErY5kO920Iv2KkqTHDTj535dI3ut1S
fSV0GPJfSukyeBcDvqE5ZsS/QMfMxZ90ZmhlYX8Yl3AmWE6lVib5M6q2Og4pwi7jrwCy3/pQsxIh
1wqJmM5pq99U6YZAjyUcQE/ysv5L3oT+wQ6nGKMd78oTwvUrDuSXWs8vTfstFFIfY+FKsKwwb0zK
62jfSNdEvxdd8V4peAw745n3yts8F49CfBcj0iQC5IUZvvd9JGmumQheHFXUUyiPqsE3cglFtHSZ
yvlaZuWt3qZDetVKxqjWqW//4Gf01Ei8wkANlNhFW+BEB44wlmhXA2DIrGdHVoWSpR+XFKERKn8W
X63iNrV4kI3Pqio2UB6hVa0yYIRKy+gxK94XurGriWkLKYw2ibW4fbVOBmsnYxXaAwF7kXsVjD8V
cXI50zLKbaQgGb4Die1kwyLNLBA6kdQJpBd37AixEiGaJZjn3myvgWhDferfoXGF34U8OcAYjxHL
4LgGlbWC+iiI4ciZIIU6aVehI5r3QNxYY9iTsmCHxhmlMDYuNxqFes7HVmpUBGxpd0ZbuyRTxg1x
okBcmgMKqAyXeJZcZQ3e4iHN/nGvU3H9aX4QokDlq/dlceavDSb2AYteDlRj+6o+QB/m7LwICOUn
Q7Ds8UzaWr2X0BvW+wY0CcORDwWIEtBEWGf0WjWxuJsc8jnQxomOKzkJ8BOF/hDgHNB9+IiRC8Fz
/W9GT5fV63AYYXvJv/m/j2FOnJFkbQnpxgey5uEo3mqarS7cv8whxPR1tKgE03V7Dn5zGvChQvLP
P1W6pJmxTAbmOyouEj/Bn1s3tqEcAhPhH/K6QCPL4+Khh8qbahcnc4aQbJd0MUDAqt6Ts+SkBXgx
25lg9i7bHiG1TcN7QEOFclQkQAo9NzpMpugWlOFt1QHlfhR1TWtIY7mF5tLIdozZkU0PilGMUbBu
tKg8oJTsdYbMVXSH1D7uZsTELCt2x9IY95Er3oZguQ+skaePKW88Y0b4iYBwN/XlBe2oiat8jWcN
tA/9Fn8l8BJ9UWdgaLrTh0KLIGMdxjcs+sjfWpEoIgroXrIP0L3voxLcSTdAi5tfMODuxhmeKMzM
1FO5lCPB4zbQi/RlZDgqWaIj9dRj9B8U3oJCb+TCa7Etfgwmm2pu06oJtxymRDng26BsjhjfFSoS
WU8u56cll5eVMo2zipTUpThy8Y3jWVV1X0yg/eQZlpqNKilM8uqDgsYRlVdK73McuDCk2LjI4bZd
cCqQttdGTpF9tQNo/ZJw9gwxp0m0kGK440CpmO4CqYVjUSEe/FsNkbsSNSJ9cNNU4aPW3WwiRZc4
QdIQtLHwxOQVDBb3MSyJFZF7CKSDcI9iGQLn5IDWdHQxAlrO7hy9iQEvpkWXOMdsd35D/NY9hhYc
8XV87EAdR+8TS5L+EyVBB8s1dVgsNdtkLR7Bv1QrOH+6QwRKoV8x3bXgB2p/FBDpqOik1wiYm1GC
QA3wLoMKKX55ZnFVxPhyKNJR7C7GdgJhuGZwQARgYAnyGePuzMcOImk6sNZR52tDnsK2Z69x6Lyl
Jj7yQ+wdtd/H8Tn6DjhQV7WtxGbJ+MIzA4dFMHzxwq+alDnIgcWPTxu53tV1vROYnI9AzHtkVCUA
GHpXFqPYh9SKEVtvK6gTCeNZAV14yLwBvFuHhwdRWsxAnUElht+SgQjiHyHoLnbTbARghhXdeJG8
s9nhd5xp4nXhNaBPIEEY8TTTZIXpr+kVM9TpWIJnUaE7fLAX3nZB7epj5+Q9bt4xdQ1MvAxGSIAa
FbtZEDz23MGB6LRYHdJTbcinwqz8siBrKSBUEDNNHbwk6y1HctSqzTnaYRO5Ky1xPnNaeWaBXF7F
VFvNXmmXfjIPhIuhGn+R73GWhb9MiNNOu5dG8DZDJRXlczpofklEMxIHmR0qohW+k8v3KIpMNEmG
4lXJqOy12Dbg/pFQJRFdjKh/cOc2vKpZdzFFYd/QkVsrQgGg3ASZ47ruY6rIi5bW1UtywzGLYhXH
8sVU0IyuP8jaudJHMh6WO0CS0gZqkqMspaBAfdMCsHiYFWC0BHeT9d5Y4dbOsSVzh6x2X5KOOsRo
wPP3bXhvmeRk8CPb+LCuACPNxhOtPwiQIK5MvSQC6RU/kj2sve2GLQpkeHwqe50BBxOWYtxF0B7n
Qy1yuaJPrhN3MXqKlM1fQ1Id6DNsEN7gc3QQxS0e2xzFRV5/CH9hvat66cRcZxypCo5NUO57BQWG
hGML+H7LHMuXIQ7QQfZ0kKgUR9oBWvRTQFwNZFweLyYCx4Saq7S0XY8Lfhw9UYaSy0jZWZTAZ6x9
0ggZRxESiqyQQSVZpzxnuGagNJpCZ5p/RaM5K6F0Fif9XEjq2VTlsz4Aat2Y5cENVEq8DO3pRoAy
koo3BlvHYXwNx6ZnjQCWSGCGW6eDo1epw6LBjtLeNsFPDQPAn6vMx2RC+YdgUx0VABOYCDRUMxps
KuhDZ+INcW924mg3SIBZSK6UGpN+QfwFCc6uAkMm0LHgd0A4oELDhjCBY5L/vIQDB+WNI4Vsbdg8
tLjKHisLMHGheyqjQGHbnzPsgLyUKjvz/ytFuSuIc0sPRA/LABcYw6DZFbdjIB7j/MsC6xzhHB9H
e5gnVxduKlPnMpZZ4NJH7HUaGJmZ/UT3ojLjmBaXIWHfYNqKWRmUx3blE+6kznyWq2HJE3rY74bJ
XJXbRXR5jWaILBOu8pmptqByGu2r77b/JFIPLH6ffov/ZbMOuHXx8X4usnUVRNAjE5Cymi5CQ0w3
GQlCFa5qUHpAiw2eIbi0GaCJ2hdrTFScY+5YJ35EmNEY3AfJW81gq0ExVEkVwYygs7qSqvtQoiEr
0+OKoK2ILEdskugbuFcaxh6GbymYQ94JNHmYktPAAQayhtWcYETtQ+veEG2Sxa4KnjwOTqbyEy8y
UP0GTu8/mceWNeVh/kGIqqMz0g1Up38zhsSFLBx7HICgR67ZuOt/zK45CbAImQHMiNLwWRkQ1YLA
1+vG75x1oVc/ekJRciPzunLnVuwLehmwpl31FZy/4AixSQAwhKwL5omx8gYSfotkP3WFsl8MdvJU
b0S3sNQA4YMSivnue8t3pIzRHd6QGgMQnizgJslzoLdjxpa6Gn5CsEno7mWLjgMP2rbnm/szDdal
T5urcCtPHctT9t8Bkr2Ipt1ikkY5gfBgKza7sC6u5dyfDdkb4h4+onEbUUYbfXXVVMEbs1NZhuco
dzao4feqJuywOrWBk1j4PbI7MWzqLvR1MmwylDPM+vm30CcDsuKZLQL9vxNQ+OL9CoGPFkBY9EHa
NVw/eL/hjEhz5LdyfBuQa8+WmwEvkTrBQ4tyrOCqG99WA3uEc0+3mBahBC5nT0LXIyekcglnzerv
TNpvsnQwoTsF5ZNsYlVSL6Qe5/3si8F8nmPL74ntivNz6KvXBBrdQiJEm3NKZ0jVdy0qHY4UpRne
yG7tCQS507c3CdqaYWC6yRkzxpwzuR+GwGFqoPlidRzV0usz1sIvU/5BAV2IT5YgiZK7Ux2SDV7+
dNOl/IBLSzRJ4IA6V2evzcTjAAA0sDp/PPztGOLg7GG+MaJDnzk/zJVfB5YucIatEuPj1DryOTsv
A02Q8ZwvzR3drzg88pPCcrzuWWkzQFZjVFraJWfAVfo6Jlmk3aeBOyGEThSBoRMGX5drv2wGwG3T
DhN4lt3asbgGUXap+YjNVD6pTb8rRFwFcNCawMa0mjLxlKknKo22ro2uSOiuSbFXvHX/PqnKeZ+d
kdziY81GPJ8ZFy8KIPSRs1C8YbS4W013M1P1MvTLVpIZcO2MUDhkNUUvWu9olxQoC1YD1cLckLFM
ie5HWbg0qWBF/ICal86ESexRB0dacFgaLJLoL9iBsMWmHWnKQ64nh9jS9wkO/tFqmBwgyiNlRzZ3
cYg4a2mItYl39aESiRdplLV/9/qWBFMDVmRdneqAoLdB9M0O5d2eseBSEcHgxI1Bv1FQbNI9bceu
YwWjOfJ3T57qZN7MSbmzBn5Yg/JYx5rKQGzB4PIZqmjQlLpxAyF3CwYMFSZrCyJYQuVav4/HelHP
9didgbLB/xTa6jLyjClY5ZFH9p9ACLRPTdB2MtORap090iBQaebAyOYnnzjW0uCgMl6uM82eUQbi
c/naj3l5qglDij7qqfuYwvEjWaKPanPuT2pMGRmkF4lmQLRF/Tc095PCN70jPUZALwbTUTpyouVx
8tK76Q3hhgl2rsfW30wA7ok5Kw8zW4iCYn2KXRQOmwR4TdUc6/7NChuO7gmp6ramhqoARrPaSAty
ATS/LSRvGV5TFh4HhU+Cg6Do3axicpCxoPP65Ai9ZTvw1pKwc8c6EexqcTW7bGYLKAGTRQNDYOil
MYujUkBlcqmY8vb/2kyxBXmksdk0Fu8x9sBhbyHFFghVUqbTEpAh9RUE/wqtOi7D6FgAmK+A9Vgk
DWDztKNy7+XkZmbVhTkfVPwSWV/yn8yVrNLWDiVh2zJgb+mgwWsXNfIQqDN5rzkh8pSEDZCBumEX
mZnTLq1TaruhhcDQzF791Ov4szTDs9Z7Yqs6anU0CpCHCCA2/cu60Duc81A8F65Vaq5VU0swWwfI
igqpjwdXQ4UkcXNJ4jlOp70g9wgiCBHRZLvUS7sfKdji7pD1AiIU3mkGwwh4y72GQkJFIWFoID16
9qtShka0tw1ZpXbU0eZieUG/g7yl1iEkCGjTmSQQTiDK+MVGzi0oyZMTEJ+roEtH5IEehgXa4C4I
iepZtNWmtskz1Vah27yhs3bbonFJVeKr7JYyZIc32SZlNcE+B7ElJR7JnrAgbyVOCv334Cn+QqJR
ALADMj1dBVUeYWQaEfZb7Ah7KoeR7hyqTkIDA06IUeV4WOGFRcuasbhEL9Ptwug5B9nD2hLk/hmW
5dEM2YaBiQwRBXW+OXCekQxH/GZGqV62yOCYcKh2DpauztGD1R+WpbCOWNwWxpG+anhgFQQrwBhL
0LSQ5wNhgxlo9E/4awIFRElw3WT/2hU4Lf1r1mU0A10Ogw1PfmSVbjLmXo+gCACNBWjxv2JsxuJh
kqOpyjLbm19G3YQUUbLQSSWntCfsumgvmoipsyiu+k+7bnNiZHCoD+OMKFgsaXlkh2MOGHnNc8I9
bGCartUtRv/AvkTXTG4QRSVg+YMjCrLt0gHFR3E+i5fMVDxUlLw7kovSQp7swGBfl4ocmjHEx3Cb
SY/FIvoxURBM5DYq3Pehzm+9pt2RppXiVSo+TIUsd3Lh9Pyejcq9juJHlKYPJU4fYoFDA0B2fDem
nxj8XpX5UtBd5bi7zAl8fihADjFIE1P8VX7Ypb6E10qhWtbkS23ds0q1+89rP3rLfSH2hDISsDb7
CG0PuCB26JmqCA1gi/9uPDaxSyRbQEltwDggq62lE08DrwM0EaOa4ZW8NuYZoRC0XHLzevquEH8W
1TBNSITDlmnKwGz/RoxHalQfQA3fJ6F6BXq9y5nJdo4xxn4zhvjsgULxDuFnAiZjA79LOds49xhd
2lbJU0kyQA05LjuCd1pjOmnUBx4asarxVlLvcv2d462NNIYcEsQCR8KTrHUmijEMaOt4WBGXbpKD
Tiwg3UwHruSDxbwR5p5FoaTmGCKg6TO6qnebVa+OPAGxlAr2/qGUPxWanZ+iVc4ls4UrHbxujcfx
Jzua6QwIaJ8uLPYejMz309Ac+AIkKQXAiwUF6F0NjJ/C0cp9NfkT90zlAWq3xVGvxWM2m1gOEhjW
5UkJAmDqoDxrPEhCemq+9hTfPRXVT43aoP0go1j0zOxTJh2vZ76W/ONJR2s+3BXCyhLffLAMB0pe
gzT/MPrStpbZNmUDtV3GgdE4c4G3L1OdedYcgN1cUZS7idsEkNk0ebMiRyyWIYI/U2HFg/hSf0BG
mECF1gMBiUSDlsECaGGBpxCQO7dDj41RckBVsvotIWhXSLMaUzvUWvcAdTpAxZfvjOIO/wcxIJay
C6VE01zmwpUZDFvRAriSfB773s9Zfskc9TGEmAkAvTH+WQFhevxnwqSSBSB6avWB9MvMb/pGRIfR
E+KjIpHnWLG+WF3tl8k8DnuxzZ06wSXKyz3lnTMbDUqHxjEQNk9Z5gg2C+lsuGkgSWrwdULwMPMF
q7Z1YQm2JFcs9mfB0P1UaE5f9ArghYi9q2eiYWicaQpzf8yMnawjhfQLpBvobX3Utn5vrv3LRrFQ
PwDhMMK3VuRr4/3OwbB44Sl6l3CU0JnnScFDHSDoJAD4XX6TBsVdBNXL/vEcIi6BQjhv69072AZE
EBXeRE6bXnpaEcvAoQUzrT1i+md5U30b52TQL9q9k8Xz/9sgqWTB1jmLeiyJH0j14TJ4EzaHxUJB
B/7bWk4bIthvULUZ0nlZjXpl+hNJogtG2kOtIZFg0VOdDjw/VVc7CqusSheByW7FUMQiKjsjaTMi
rW/2VifCQxCGR2xQimbWtbh3hXXtMvmSNNXZO/eKtuNs7lhSTYJbD6s+v92Qe4m+UJXdbFEdBNuo
JbPQ6UgqJNUSXlsBnWp4SCB38PBbwGvfaGZieZWlxE700mjRqx8z/xxpRCTjVunscEjYpJrNCZAz
FyLfKVFQUdysFZV8z96V+wQzema5WwEP1fEU0MWyY8cnbYrLgS/P3ok+gA30rRZTVyUAiulLhbCN
ZddPy5qhboCj0WrK/wwCJVOMZAMdcqgfRxCocNSFiJEhsmU5xYJaFFAhQ5ZXMh58aCyEWqn53jhE
EkInYf4vk0yUgf7MLKRgGKLxg/rJAAKIAfkJx6YJge6Zl7wQr2He3uL9hPAacY3bpueFbixC/YpG
HFxcE/ZebajHuo78XEUppU4g4/bat1aF4E/D21LOt9puTRkpv3mWWn5whgvS6MmDL1End7p5CKkF
UxNqLItr4jvmi6SIZCTOOBaU7dxTIQK2D4vKVVktT0HqRmmM9B/rMKFd+erhLyuntZAdxCqK7s4G
5bTRKanRY9A9NIcqR4v8O61Y4F0VSLu6IVeEKJZk6lDIYs7JYhQQEohORmModCf1ac5UJy1uzbSz
TbaUbUNBypayY0upBDsznJ1ZFZ2YH1WzOJNDwAbtQFgSjEi0hCJ/5aYMlyP1KhAlYdrD6SYagKBe
lIIASsxId8LilLMva0jBXDnZQIbb6RxQjYYnNXziV8AgBzDURCdyWs6rCpHBsU4kA9FoPb6UdPWu
onfBazrxNCQnRHcnvoOQ3LvSOnJHh4mtwOW2ChKeAZeKY+UEB+kst/OecIuuX6XEKaEsnkSUQ0J+
w6x9KwjqYHWKN9nMz0CXllurmfsSgpT1p9pjTbE7JhgGCOuIU640Hf1ibAce5yBYIc8oG5neMGLW
/si8NcDCUgb6yfjbWwDAf0mQptSUO9w8eoHn1jjkaNL4gA/IE7m+7B6/mfBFPu1Qg9PEjvMj3Q3E
mC2DuXir7XuOJWVTNooHuVJBL1Xe1gA/Q2YcDrCR0WborI7jdINkXhlyz4zS4yiT4QeMIz/NKHgi
xY630nQvSAyUlfRozMKxXdeQ83AKoqv8K15Vd2AMgJaWYDhMO+5IsnPniZwiINaBVmI/zITWkS94
QwEClFsNZF2iKkxfEidi4cp9pYFT0i/dP5SQKEoWQXhD8nOTGzcW0SDrx7zI+QJMs513yW5brul/
ACgXdbqoayTB0H2Vaxy35IwjS9Xo2c26G5YogAF95ej7FNCh4trKA6AJ3wYa7VFPyTUt7Cl1hpHT
A/mD3JLAg2QZOAarnC2DlnZ+Yax+GkBNrU58hGbCFZeyX8GK1AGiqknGk7G9N98DSuEJQGaGcuYl
tVxUzYZZcDwpnhYwbdxpGHFIXqDNnxS0NIpyGSbrgn0WrIiO97zM4lemyc9MTZ8soluY/5xPwCK6
BjfbjYzi2thZWD1Q0J3VhyzBSWYODsM8nlWfTJCznKDqnZPDmBVXyVKvk4BwhdCJqEHRVt3Wlaj4
MYjRh9J/z3TB5pK8oZnWjOwNJSB+3O6ai8UZkAzE4xmk82gQbDcDrhIGt1VZ7+uGN1j9UQqMo+gQ
8NVkmLe09zTTdnFKoTNrd+xLd7IhdPlSxDAXpuJCc302roKymRpWJ6j+kBSjFOodYFuIlIqdjl2y
kyoChrjMxo257inmXShu6qMJ9D0+RTbxEup5UsIrNOlIHM7xEtyi/SSG9qg6TWy54Zx6UZR4DKe8
Icy9SKAIDgQ3PPTfQVo/UWMZhnDNSmUF5N6hlsbQsN4xn83w+BOAMTAR1rSgO0DfXFS3cUpKJxJk
eABexxebGQ/TKjPHgIiqtK72OVl0do1+GCPwFDWwfIysbpNopFqS3SSFiK7JAlRR9dg1g+qXRlkh
y7w8ybF+J8UlLq86PjZZC7Coqifxvkty1Zv62LUc2a8xL4umO9sK2UCxXXwsjyVPzjEGg/dKLl7h
bL5NCejMjbHGm8hbopX2nbBu/glYZJi8deQh9vPMOnIOAlLBBJN/JfyvOB17EOCQ5Njp7TU3hImt
A/B4F5hsa4q8f0mra57vK4KAhM5i2fecKQ1oht58r+EAMKJjtV4g3hfrbxbMMbm9zUHE5oqM9wvg
RZNvy711alGn9dvfHOWJuYUW08U+xj9NwVVP3s+T8RfYxjDaK4DSCMBIRRWOzmcXMCWKqYl7eP/8
GNJs7f5KHQuPIdgI8W0FSzHeAdtUCYdcMOoyZ9PVQ5H3BF+CszXQLWQjF3WyD3Vtx2u60/4iJGfq
Fks5qECDqPDyhjOfyZXySB95Mj30msdkkZ4FnJzUXrgOVDVifURUN7vx0em/s75+tBWNX5ZfSx5P
SMEIpubsVDD/mfSTuBItcTAfj7/qeYG3bOGWKZvRGQTwIKSG8dFCUZzEF3me25E8JpUEE8RWf7s1
bEPRnebHMscjcY6PgQNvVszNjEAS/7k6eKZ6YCaSuN3OaD5C60Fnsss3w2FgmQ6Ma9/t/IqRfJfH
29j8ow/5NU2Dq5WPN81EDWNUziqIDy1XC3X3X+GTlmPXSm7zJ+PPmWAHZqlMvKojAnJW6tSZMT7d
OhxTYVIBLX8fAZzGPDVjBEp/xYghpuV91Jmejze9ewkEKfVo1vlVVlRvfgyL9fOHRKWO6OH2Rj55
4zQf8RnCmOkTe/ip9zIXKbNipFnEYTICzQsbTUPA+gKX4sJvOpqSZ0NMa6+Yb0ybNmEVHntyZdA0
TZqf1akfGqTTsczMJsT1nJG/go5q2uaS38zDS1I0JADhifBESb32HSZWa6cCaeVPJ2H6CtpNlNi5
9JSAT9dKtOn+qTlh2sNwzAiwGTlBF0hWSsR0o8PVrltOvCbvItwZ8WnBccQpbfzpFr+U9Y3OH0W1
fF3Vr4l1nprakWoJGw8mU5TBSHKirHL7EUtKP7oqP7Jz2jYvUSUIqNkl/Wkm/uTXKlmgVyKrgUcp
XbGeU0K4fc8IA1Xukr7Ykb8ZiHq78VL+puq/JMWvmTlgzP97RRQUDwqGQ8EeUtYC1XAj/OeqxtkF
D6fMq4diUMdBD+sRzZT8A+eLdp+Prd4PuuFYLdyTMvswBrrwbdP2NgHytlor9oyxK3mQ0TGo8R1r
s2H1T9IXX5lhvqh8peqzwEfRDo0fdipXjfkChAK1hy0o+MWjUS2vkCdU3MjIGRbYNqlfDBKtP0ej
OT9ITiiR1YfylWOTPaYhSB9mshm+BaNyazl2gSEv8pcVbEslAqcv783Jvo8Lo7iQURAMQfQf1XgU
7uT3UNnwbnyHo9ORWqEaSPonHCgMdLudFmxnkE8rgfCdv5eT8z06SBWkuJSUuVk+KRVZkv1yJDwA
7VLcn6TaOsLV0MAoVtZxHAGli+gyQ5k4nzQ82uCU8p6ja8vX7El0h7YmbGVAAuqn/Bl2lw583IYU
n03syxgxlOhRg/WgbMdg0TgVEXgp2aUYvcbtGF+tPfZaZs/UUfNKqEOM2qC8Kg5TbrJh3Fcksfef
DK/n7FuHjzFRKZNlEiTwzDMnoWicyoU4eXCKLHjI9TyghZnU6hCbLKALFvIdBK3doHkhq/ySqAOD
2JKBJGsarhTgn/UFHyYlyBXec4FwrP9UAZHpu344rg4dxnzMJq1iJWFDiL5hSQXvwWvYHEehh7yi
ubHdvCejfukr/Yxc1cAwOXIv1n3DHspWC/JnF/lQ07o5PbRBLfE7kMgtY+8JJZm0QEhOmCBzrC2w
RS1/4JyYyC0Ksf/iSV2VJgNML+zufrAMp7tB4tSfjAE9vlqyj0Up9niqOs7YGo3q5kqMAGdzf6Tq
TbjujdZdvps+htdCZMCzD4I3bIZv+VYKkkf4t7XgGwT3vCOLUKQ6VaSrKr8zcdgZZKlYKQBypifj
53VU5zPzlk2FHif5iXZyn57l3PLjYfbjNvUNShy8o7pRMDnb5Tr69pDk8/Qj6jZdRzbk2nmwUwh+
NSHm/2vmb2X84knB1gE/BkwT/WAjhoeMD1rTbj+s1Bf9k/C0kaSkFLEaRIjoO8bED/wqBEIxRW8Z
aYcaLG5PBtTYbeof0W2nZFfrzxoBOaLjvfxg+SpAkLjy3Uit3/aTFHQperOgfTCtAfpTNHeycr7m
608MYryHSIQKgJ/iH4IN5qsRaIBnnH99eyXGbBoWTzcNV2ywGi3+ujFmLT4yzVPOUyW5hS45+vix
jrXVXedZluqpG8IadV/dXDNjkxHNlnzoMhWf2h1i5sZd39k/V3NXT/I5zxt//LRkuPHsCCseVvRF
BU6lJwp6SgMIkem/oiUg0xf+BlJ4GbbXNJf3w5YJZFB/KEAyN6Gbzuj7EicjQgq79spqVWL0A8Mz
wt9BwIqAQK2hVOGoPoVvSUuk6aT7ciCgAQt8pOlbqUMV/w+iTCJ1T2PWd2GPh4bycRtO4jP4IMp3
wFGPxy/HUsEkiInZT48/2QCuYskE3lb4Oz9mqKXmfBj2Ez3A1EdXBtE8TwQvv+sTy0B9Y5Kua244
jad4ukrJdFW4E5j5WiRUqSRUvW80LiC2x4NyDsI7t9xBCvarygHHhRp0GzFhWbxnAUWxdhJ/ZqVB
W76AHlEdMRMcVOlrVFi6+cQlJnjZxPHvSd5kLaTCfuPmdhgXrGZBlzE3Ap9PmYVkJjIaZBkJzJtw
RfonpHTmbOEAF7LiQM0uCbd2yZ1ylhAriP/NlvrIOjXBB9KRg4Hzz+h1BnSFRbpZzSexdIcWYbqt
zqSTw7LmLBNReRh7NGFsHNofAgPEm1GjXkJJjhQCAc6JA70pnZVvSxvHXiwWDcj1Lxplh2lvdpWI
aMrU7FUGyXtmwaOHi7EcpfdY1N/mMXkmh7sQ9zcA+oWU30MEKTEtP8P29IRXKlbLt167qjhiaiJZ
8y2yQNR/ufKom/SOqyE1C1D7oMQZw2bIxomXYheD8ARfigyRdWi9NN9LCm5Zxt/ojTINknGMAH4g
yHJgD4AFW6MWKa/aDNd4UY6igbJ2Zn0hvxVc0HU47RXaNnGL3uXWBH+Y4aDfVOSt6kfxCS7rLuX7
lIs3yxD9LLyTS6hU0Snv5G1F3gRjmpksRAVRXL76baZ7GIkPvaH13OZmegMBj4aU6RLOzq901O0R
B84O8kDPmnwcFp/NOFtIcfXnnZDpjll361LjSoVU8L3J7tVbWVoEgqMWxVI9a4xO4Ph0GFZiKIic
wES9a+qe15JjKE+BxAz6Xm/QbG3dqVAgNWxZyO3WH3Q5Z0sNLgXIEyDumsR02jiYtHY9CEgjPozP
LiBklwQ2wRp9CrcR8pAEc6vOfTkeSDydfasW/UUpt32YYl3rfFF5NEnjBGz3hVOdLiT+sBNSqqN2
j1aJpLCRP9NpzdDacWUlDHAP8LiQSqRHduhK8Gxa8xmP0tNIo2f6JGHMRZiwD5s/FVden2FBBICP
Ao6+TydDDS/too6+wi89yE993C7ySMh87M9WtDNhX4HQgWZB1IosI4thhM6EacNNLI2nAKu5N+fs
MNFewRcSXgjIVhVPQK+LeAQ0eM+iJ4IJZZGBDTp7D4aLOBv5Yj1HbsgIChw0jIpoD5j/KXm8yAP/
WpRRjHd6IfRh/F8XRb7MKo9iiBxqP9GGJ4YdDp/CVtWih5iat9gYrujazym/e80TOA5n2jOBNbAZ
73iRqDnAAJsMOOzku2MAZd9bU0NlRPiqny79EVWUxLpplTiK1DnhfkSHZoWbXrhXKooViPXbrMzP
1H9iPnvCUHu9GZObI7nVNytrggOsM7q1m4q6RG2tPVXeJdWZhJ0SAoyI9/Gme8D3JvrHpUXZ0SGr
0kPZjfDWXUAd9b16aCweGv/aYW/MUf/lq3UEv7ZIYBYnoDTjXZk0OAGhS8dZEzxQQSlqRWUXDSSN
S+ZxjPbdq2MRESaiTaAEy8aBZaMWqna40GGwHVFp6cFfaKj+YirtdHSmMHQiC8dNsTX+kSN8GVrh
nIV0o4e5vSVEsl8ry3zg8VHi6Cbq5p3ItnsY774Q7y1ifKZWtZhuNuqJz/eUNZSf7BG4/AjXSjR/
oZSLYclJBHeUjbqJeQbwx9CMNaCQhw1iGQrdRGlsdPDcPQQQQzbVP8fErhcDYBz9BiQqBzVQGJN0
0n/qlDYBlbxJ4nIf3EtYV1KEVB+9sGGC0S/fjQxuwyjue/kM6TlfUrfX/stpYiRyGg2XWEkL7KB5
LBbXahSiOgEQFNrbgu3QGoyXThsLZb6MwDKAaEjnaFfS5kxsse3q1eSqwx7cphj8WxifEIB0bL0D
9ojAC6UdIuZqiEmiSpH4/sEq5WdM2iPOCVL5sIuol6nqr72KeTMjVvEpR//j6Dx25Ma2IPhFBOjN
thxZNGXbbwh1S03vPb9+grMY4EEzT2pVkfcekxm5eJVdr6y1J5AdOQo2Q7PrmQA1JO0w1dhCgg71
dkM8P0Bfcc5zBfhNk5BzusIbAypkQP1TGUoSticA3yLXuWFdmVi/hCgA+MKGwlxU34M54McsUXyk
35TPTleNNqrprXQlPxMidkYgEH+M0514ZP8Pj5rC7Mk+3RVJHZ3fSR2KW7Sus61AjutNBXTDaVjY
HsKqwS2PF2fLgt6RlKEow4OYOAwfLiDOCDdAReIu6uwZfaXYKwcDNOM01jBX2eRgYBJBNtwkm2rN
CGhX+PONgD36F7GGoBKBwKngW3J9gLkBLDsHbyvZ+VuCYyZ/KyzEQq7J/IBAchRO2b2aTAwNJz2S
rjqx3EW+gKWKbm2f3DSReChpPWbxfG3EHIHOeAlZFCS3VkyvGU5N6LMZiYa1c1NQnmslb3sNXjlz
mjB0xKdclNjx8blpLtCDoz5ho+g0yPsNLD5hE2umbA7bX9xMumPca/klp0VdZWJZ79kZn+0OO27U
86F+WGZ05/65E710D5eTQuT3woIuTzum+NYhEv5kyCxFnfzPOT3X2LOKUGbEwUj+0I+SbdS/SmGQ
XBf7rSG4f/rHiEJrYQGiDT2XLfl+I37n4QkM92jViEu05QiWSs/PDBTPeVG4AFLdaoy8PmZssjp5
snhhoXuUSrnCGvKrDDGjWYKjJZazt7bV6Y696rjF5Gmuki8ozkFEGuY5m7d/CZCdan8SbfzczgCh
C4wDq7gI0a0Fo3x95h/CgOPbvOrwBJfme6LAVS12wIyEu6N8F4s10DG+QtOGz3ztpPviartsfFXt
N5nRu96TKoA8mzGSTwFytZ79Yc5llmwFVqLRRf3vNsJt+h0ZUAhTMIvZRUyki6Y1Ox4k9tsLid4r
FN51mnxiq3P2GCpjM3d2+wh+6o6kqCGr3A08ZDXNtViMq4iyY0rH20o5q9a5a7ClGNyZZXz71i3i
qyXUj9nUXItKMvVg5J7MdTzFJXkcpXmkI0XL2iokuQg52uMyIDCLrCeBfy/Fp3/CcQkLZ+5U2yR6
kEYdlRVckfo9ze7c9vuh+Uo48Jpo2PebFpuOkatcIVlEwwVvQ3t9xWL7WtjqGHD7nY1JOms05gmc
Jl42hMkZhFCUPoyFT1q0E7vsoZ9l5YJul+PKNDPvEYs76vs1bRjDrTYiQZCiJ+rHlXo8dHaVPARl
anl4FLQ7DRhOiwhSmIyMfwzB/o3g2/aMYzflO+m8BrEz08KhjKeQ+PVK/RH5elGzj0ACZrDipM7T
QGnL2WKI1fYujYQCO7CVCaKd92jX2fUgWS+QrMsoq9FfoakkYne4lKJgtwRMjAs+tszTa9FjsDta
lzEKkv0gcZIAh5SrewkBoaq2drvrOMA/IKsQHtst3Sk0YJXws4D/5Gwx0HPgoSbuJTrP+mHLXlPR
v4rXn40ryyCY/yatBZcBc6A/ayR9YxUT0EzxUsNqwhJSI8VIKjSG0KUrOMHjqZNRn3wjODzncX/T
zeTOsXf/3OIdLj3KXwQ+xzharhH8ewPbZpdf1LK89F1xbotnYaqBFk2BTODDUIz+OCN0A0aHKLLB
6hpVZIHjWRNP3ejI+vIUdT8haZacO67WjG+TcYxW8ELauaw6s5E4pj8h58NNqhbncKwdTPCIMye7
dlrKuNM/qcKbisa4jFEzb5lyAKtYCUO+riBQfUqoaM4mWzyeVvKA4rzchy/o9xdhCBTCvpD3hUh1
a8rGh9nApGHSlEhePDM2Z3GZQkxKfdwJnvjZKCh449sSKdx3SENwU5mYifchibRIDo2R8SeWB7MK
Wjh9jgWfC7VRvQV4iaRYYuiCPY1mXwcHRHhPiup61Q+6RF5fiY2D8itNbzkcgB6RCvIStBwGqof8
VKDoGKAudgAjI/yJI6EM2f/ymJqq365GAGryIZnhDfe+oS12+8euCLtIMbf9jO0DVcrnoL9S2qJk
6tSVnTEYGdQWan6ifUeWhEuXmB4rUp0KRISB62w4kLqdE2jmzNjALXVkv81+WiEukVnaLC5nkuYO
edHsNNg1Yg/8W9wWGNd5x+SR7bMtiNhnPzNpxEXKozW7AgGtRsLIZDkI8bXlXa2ZtqxgWabNxsLb
xHIcHV/9Ba4WknhfU/OiN/TX+smpGepH3jjipZjFdaVvWZ700GVGmoDbkz0X35gKp5EnCdVWJpPh
g1cEJnw1vsdU8FCGs2zxESqlrGr5dCFB2CuHckXyDACi9tfMtDO5Jbsat5vYDK6RoEovNdckBwwB
NGY7FOkH0SSDoPfLvGN2gX5Sic75o3xLNzKEZSIDVvxQNH3BiAPQ1kp4+jTn54QeupFaH8HCblUa
Bn+pj0oqo4NW1RO/UwytMOwgFdanGHZVy5SxbFa0lPti8VSkZi3D73SRHISMCL0oSJlethClG9ZH
RcJuyV5XZBTFtzSH1y4FbiKUUM3na3joreXKCTZ6WVbdQmu6WjEE6GYJtoYMeEHYBbphXci49Uch
tbWjCe+ZXAH2N+jKJIPq/qARrFYdycPGB0LoB22RsyKWi9Dz27mRHJUHG70LX0y2r8DtVPI7czH9
hWF3ihYMDkPr2FHPFPKmsdKHR6/kR5KasUr0PamN4+Ldqg+bs3Olw+alWBk8yM9t8y+EjpT0JEL2
HV/eiTNYSTuvVQUPJCBLtukdYXCPbJUiuC+j0zQQO36SC/0dJexHL2sfIM4/hu4c1+JzbdZ3NROv
yvxaiMlriQ+0POvaEHBl0QsNEGNLlouGxthEqyFkHQvphK60z1gVwnuAOZRnzX4xZrsiHBO46Imz
F4243QBP2gnmO8MicTjHTIwLUnL5i4YnBeu+gK6Ui8YC16Z98UmCi1dHFlOFM40v7UpTqW4EHzRS
F57rvvXUv6oQ8xekmm8ctaMmqY5K/zc8cWBafKQR1zhSxRVt2zIcAQdtYe78r5QZuFzDYmZGWeMl
QeOQIbo58fcgOgYFJL9M3q6ZnP41ssyD6AG1NZHw/sHyzTbsuPwdAOlpunhC+01xPY0BMoaCVB/4
prHyagoxCiGdUskbUZrHdD8xjoiU7gdGy6kAlqX6ipX6bc5OTWBdkqNS3q3hdOlUjehRsqRyxceH
kyFwpn0e99R3MUNmfXwyaxr5sJZAKN90DTmZNV8yn1DC6QdxzkQTTj44dl40hDLmtKZ10H5jtCWQ
mniBGRG22YtvbR8/RkYTe4mlxWiSY7NDKRJg89Ey+YH7HmkjsSqthP7xT5ys741UfdQoLe/kKT0L
EMyIg06lhchqBoXU12ARaf4Y3XE/suDHhRcZtyE2bma23vCg3fTsFYKiSzoKhi2JmVwRaYHeRQFp
fV5Rhy59P3M/kOb1h6kb557hX3GIVZUtNy181GJbIycU6YKw8MHLJ/JGkXT1lzFfL8lhMiZIEYuN
CBWi8UQMVoesurGtM7B/Musvg5p9msMN485jMPQPI48+BCt8q7Xp1VSXa0on+m4RdZG9H4y/7AoJ
z67p7kIRBBDa31V5RIP0HFp7ilAoavhinwdpVt1SMtxKnBwiVOIGF2miAYU13HRQ3ZZhAnZLl61g
aV7MtLiYUx10CTPsuDmS9uiJlI8WYc4NVMGBEQu72EkBVM2NMp7Zvb3FmOLkKD4QHJep0q2WYgJ1
sDTuWAEeZlIUQMcr4D2pvWfWIzE8s69BdhYsXj06wVA5KX8HzZ05EFPjGBNWL3FuUeEclSpIqJBw
dFjib2nRznLBijU7UQL5Mj7g7rTCCO2gVxU7/BhZFfrwBoPecIzPNJg2ob/U2kl4CHEbjavoqA8F
EIo57pZ+dv7MexHJFCoTlC4jHXCbHCrzNWT4O3Kiwn931ASwe947cA/AOWD0gAdjAV2cUrhvjHcJ
IsBMYiiforEeZGngPwTOYO2XdfHFwvCSZUvjgST6cpl7IJOh4o8SlXCmXbeMdVrJNDkIDbm8u+ap
i+X/D1Cfj8zLiVKYmXriXFwaDnoZ1yLufKlS7MkR10PIFKHiH3HkkYzA0EGGXMNNL884l+ZuNRyg
iJMWMGoJQrTIuRR7gvW3wqn5V2SyP6CrEAuM/6S9mDFeHGahlYva1as62hrUujDHPyOyL4iRIynY
B9RBX2mXG1NAcSZkECrfGlT+NFQRVB3+mizZLBDUPMygcclJxlB2VaujRGILR/HCmvDW94dxxCNg
PZB60cCROaLTF5q/0RD5hYd7LRcHPJ0hwzK7lvwRPAEDWoCwSvzF358KMGKXVhHJgm6jWIBBFJ4k
W24m8RJ+jWhDsAIMDOv07wROXXz2+IX4bMpomGo2yoj2yFKylrshR08rUe4AMfIqeWWsyw+tMgd8
bdsZCYkdUozoeEHHW6ZjEpOe8yg6IzDImjysnYblOsZP1GODzoG1hufSvPYUKgAZmEdrXHDib8+1
kjBNG0IgbPOJ31RVhzOwZZf8TRgIODMB1y5HnQJmJJssz9q3EnzEclTAAkS55pZQhRWCsfEswN3M
VlJ6mYjGigm9jRVrx4utBtWiMLXFCSA79XgEGHIRWy/mXiFKVzELR1QkW7zg5PEGrums3RXEBfe4
YdbAnODvT4eN19h/CMnRyKAC4pihAF6xTmyJz/SqAt3QxHJW8EdGIC18OdLqzwoaMcHAWs/wfBex
xfmzTmg1KEBHAh/xjR1WdPaBQsggdSSamwEhaYuQtAb9PuxgD8T10aPTYOF3rrHdJ/jbqte2bmz9
iNaU+ZDJ4BVxv0lNDstxvakGpZILQA7suwMwxegDJDEjke8NGb1tQ+bMdQVF9zCm2OGt37WqFMxX
gYbD5P6OtE1MAcM3H9yWTR3dME8yudNUu2J1qaL8Fi3ECa7XgbkwxIs4K20CNTh6OHbm7BQiYk5o
3GsEkOSJBPN6i1twFSLpem637BJgDEDdtC0scmfe5UHxyYQIsOFs6iKJbQuWCli4I1KnLt1TqRL1
uWzGDkdCFtLq1P7oe3AIHeZbxfG71Bc0oQt5F/AnUgIf0kMiIoGjbgdETqsbkX8BDBRqF3bINkT6
zu2T2DNDUKIzJPZIenkhyQRfWLWXECHy3RsENKa4n+Fwo01GrxypDMeUxTUUwPHXDndAPJj+Gh3n
hK62SG+ggmTJ5Sc/iK5YTCROHQXdaaTykDENXJAoSI4qW2RJlDwP7DI0GsFTEpn40wy/p7F9V9qr
Gkls+mXYzruCvBZZGl21Hr0VXyyiWBP2S2fHaofFJSLb6JlnsKtG42Xu+dMh0xmT+MZ+ZoD8Qwjf
U6ZmYRe+j6Z/v5OX5dkZzzTV37fE1FIbOqeMS6anscOLMxu+wT4qPGqfStfYC7gHbpZTPp5lzjHl
Nhol/n9uDwmWP02H9GyjA04sXF1cUkAuLU9GIlvN1zFETIvFkHlRT/JJyJnCz67Gk021Li4tWXjz
KQUdafXWaVxO6qOkPBwZTJFdInG5CRp6YF5h5KcmsphVO8lML5Pm2jAx2HLVBvC2025rXFq3hTaO
/DlGHlsgCDK7CJWcfF40r//IoINZgTkTb1N5UZL646l4j1DksbM5Gep0XbnrhHWAyoK5TeKIZE7Q
STsJvxRNE59zlN7JXCJNwbGCFMJjp7DFIqqzzxhSW4Pfgt4iG8qaH+y5npiIYtlNwJNNA3WyysUw
lh4mVG9RGhheP7lB5sPCYV2If/WRCCjMLW1EdznAZNRRY6rj+5KTVWwy2Im4vFn9nEJNOKnXkDiU
zBWnJ9mFZgjot2HAhNqZjAdB0O3S0v9lcYx1Btn86lA8t1QlIGCP6OharPabYLdOEdpYKnrf8wyU
o1luHSJhtmQ/jTFelRrZSQejp64YtYKrrtJ143fcagERGcDy5gdyxjR6tXVbrho9Szwtp7Q9CUke
kEGPHvmkILJCOQThatauIB1uwPf3t5y2SL8Dh0fSs3FqJDS03XFShQMiCt2C5cRSPlPQwFPvkoOb
+URVi2zZN5UGRfnyN8IfyAlOQjFmCmww6lrbBR0IISTom3VFJw8BYz4EJyCmCowEDKaWfMi9ySz9
cht0yQL2njwlqoGrKOICQc+Obnt8T3hylGChlRZKCCbpgD2LzRblec8Fq6SSvUt/Y852avbWupls
znQyuw4QBkQ0syLTL83YE/1KDsPW/DC7ZS9Twttea9DJfqzWfokQarP7TqJKJlJziS9yvTN0LKF/
E37UmJWEBiuHRNZk3aOOEPgGehddBa20iLMnu5I1bCnsekpilvZIvWZIi1Crzn6vE6gzsNojz/x7
UR4DRnX5SfUCbCXDhqRUyqmSMzvm/bO+1J3O57T8/MhslKXCufGoSe+YIOZiBvoIbI+iFOW2DGaY
n8u84BZ3ILEUDGxEQb5DyxSJsbfK/CKbdoY0DyhhlAlOEtEZrjj+4dvpz7nVgxXNMEwTGAHGDp0P
3ifd35mQXYdqtOmKy2UfA4CR2kdSsNPHDgBVCiuamrBXA293MdrIz3QHHAlTlHcZOwYA2dW2eE4F
Zn5R6JH96ZP4NT/G/nXA6gRXyqCtHhFdMQWZ2wxBYX8MaaA6+LMNe3IwQJj8GbdzYNqZn6Rfs9v9
9C3+MoLiaFKRgEfIHOum3c8yykg2ozAFjek27+tfHAXqldVZfQ6jgxEoxE+COh2Kq5mUt2yAa0Lu
gdTFj/RPirlrMvkTLJtRW8POZGMBvAAPZZgZ4sXBSsp5i+0aVHwcpEaKf1U7k7WDwy4/R5/Wr4lq
ibj7Nk+vegkcoDYIgkIhlZXuaIx2YrlKSHvDOk3cDszuVy63wjYQ3nAfTW5pHebm2WnyUcMax0z6
WHF3RvisdF82rBNjKCHBPgeIiWg0xRAQCr0aCHOr+E0mVwMgRzihw+b/2KPtIq9yR4BAzHZ5xjtD
BmU8EtzIwiUjLVwFxtvQA1eNXUV8OcORQSa/QBaOkOoY087475fvjH0tQhvqlVRzl5yd/vxdAWFi
I4WWBkdR/pBRPm2vKSUjjf4UfsUErGsD+4qjbAZZVe6sqXPZ63gdGKki/GrGJ1/4paeHVzbc77J7
j8Vq36EN0vEmomTg29+wAKebhXaSmYuJkXDFKGCrOtfwspuooAGRIugB3QcbojtpvFs6L5FyJOcY
nSmcMmYaNKRiauwT8WNmIACUB/D4x0gSez7opyGufb00jh0C9VG1k38NHpRRyI7WQxY0ciHHBs1g
+sKAdDKpPtAJCPo9YR1Ix8/6DG+8Wflq6LBUZPLFQLfLxIOm0HAVWVCwhR2gQjBsSpFCoTvLMSkK
Job5ecYECe947Wo6T8SxQYHjK9kcX5g28V+wy8cBD3N0tt5zxpoDmmP6fi/S9xr0Fq15j8wYckB/
QXmCifu8zmBoZxfR3bbkaMlYNuZ7D+Z3eeB9PBcoHIHApeG8N/huoxF1JztMhGZ85FLlAgG9sRo8
s9xaEWiGZqAMjS+/yJSYBkUvZ/56IWOT/i2nw2XZDq/ygG31MN/J2jmwolvJH4o6poO7Ca/iI5n2
aERdhdJcxdLX3XqyOmDWbxaaSaHxwezRQDOj1bB4/40RCtaKaRv6Ad0OMfVyhElybxbRfmb6Wy0X
NE+0JdNhzqx7mZZPa/iTjzrdc8ImxUW2bLJ2jsUIIqRxANCA3YIFhgn9gSZmOFelfC7WSz+8MlKe
KQbFlpVVB+5AdFmgRDBFwGbXUFDJODITAiKjQGMXKrIJDZ8tDo0KFUdcYbUorUvcvJG4fS7M7wJH
Xc7mSvcWgK9kSEFNNkn00rysQQNtSwJ2NQMj0+m7Rbe1I+ZSnuhI9pLAynf57Kv4cFoCae5BvkiX
8qRZxYsS8mOu65uFHSFrV3/R5PfSst5TvWBB1V66SHhThR3pCUwgdTjO0+TAVHB6J/wsddkbNaaD
hKVBD+z0XUGeojIUL1qmPFSJHR6SgSLDvDTZj3+m+WYy65ik0f8X/i3h9EINoFyxTiAx+dL0Q/hX
xE0eSuU9/saEa9GTKBcUm+Z61v+aBxgLLCwI9u2OC5sEceApjb0oY71InLR6C89xGh+YdlkFeI7d
LCDTmv+y5TwL7NMMnBPhQXiQIuZUlGbJv/57beL3bApfZTSSCl4KhtsP2FWsNdbkHMIbUWQXNDvq
A/yky7FnhiP8MbYNRlvqpx/1hSULqqp9zoNVbzwVeDwYvupMOg4YvlTUlUaQvsHpY0okulCZ8Kuc
S1ZjJQq4iI3CnaHlc6p28y9mO8Rqo7u0h+ps/gyy+TDz2MMkzt94esSzdYc52uZPaNec390+erHu
WqV5GnsQayHmZlQY/P8gFWx4zyMwlRgvc6V9hr2I03YZM28uV3cNiVpTZvTXrpooKHYR6uQNa8jc
xulrsPzUmfOZUNzMiUmCFswpsUEpM71uW3YKQSdqAajyELOC8pSZ0o5l5BV8CzIxY2M/H5fqtVIE
EkWJ1Ntv8+5kHP2KueZ2GuHVH/QzzTrSJIetAd2gukr+QuEQxuXFJ+UO1f5HDvEtPkgr8GCQocWv
qkDvOu5J+fAnxGrr3rqbwDaWU+UnyBel5jseenuqwk0N5jSJucNjGpa7jM3hwjKQK1/EMZXoTp+u
+1H5WtuJiUfrlcm71cB01QCDUTxQUFpsKNrXLQS4WhpIdS0EuYmeB5JcI0Fn/eYOq+4E0O2y4zwV
twS1AkvMuyhnj+jYsPBDlhBYiXwDdBY0K7r3sDqpUnaBpCv0AiCg3TqqL2DAkAPm0kTGMr31TBJ3
o+6gKhU4kqEC6DHDAHQCE7paBx0bUX6+VMwXPaoukor9LykCjSWMXqseMRF7BX4jMpEouxF2dOGp
1Iv+DCLYjc4Fa7TrSmpGfUr5izbUj7FWeUgWeoWAM4lA8PAhgqfcKXX7TOJHY0TXGQBsp/hRVAZT
JgVSGga9xqWRvDLKO7ZFdtAMEsczndqANXbOmTPkN8GO/i5ADScfdtCGPSI1/j6vFMz4y4vOdDTN
whg8MKln4YYfOr6QCtRDaQVq6hq4xa37BjrWDBwElp2QWzHmBAAJQV2pjjBKTh1xBFko7BIE4nW0
C0lZkVnKVP+bYWwRWY9RSSddIY9r/UPJGabG3Xxiq5QstgxovrELD+ahhw1dmYxi+pvVQmFKQIMI
4a2M4vtG1Fmra5jGV9LKL21eX0r1s2Q42WDkFvLG1yCxKsdpYHlvVKD7GBZ0gM4KVPbmcBpNfhsZ
sfRhEVFPAcykogiTFJEgjiDogemxoMEwsNeZTcwGkj07goAfOGR+SwdLGW4lmkvtFWSDtFuZHopV
MOoVIghEoeSa4jYkjR7IMikEYjR7gnpS9eQ+LEg+SLit25O8KXMRWr8hO4+GF1kV/K2LqnQ+dult
zQmo/xLYWBd2obORzA96zypbM28K+EzBzy26Q+420OtV9GdM4F9EiIU8vWIgZmTsn4wgUSofYQ0a
AsqdI4qCpPkYwKBb3R9Cs1sQMUqA1hzNd0mFMWUnMslcfVCIT5ZA/TJ8koDRYpdVScHjMYsv5qYC
ejJLD4Doy6SwJhDq5ygY1x7NwPQ/8bqJN1WVCGcXHzJUoDTZN0b50grmU7C3+tFp4wlJHGP9Daqz
ciTsseV4ulJ6c9a7Y7Gcq08LoaFqbCF1BF8B0RX62l9fRxlRVsXSUjKC0SLMMUR1/k9jadINkVfi
NYwUtw5QhoqNSwtHHomTdeRWgDJKwuKlrh/S2F+7SiXRDoNHG30sztTod61U71mo3SbHmtK9BdNK
TZpbYizXfJUvpsjrfF6Z3AHsMYl0V8gW4KlRKV8i3cnlZd+C0ehqDMnEDiCwB5Z5rTHnxQLJp+j2
u32hBRM4iURTnZBQKcGAFmTJV96Oq842NCMwVkbwL8xu0lvemEtYmXrrrcZ1NUZ0qKA8Q31DFVp7
o/yjS1he2S1EkxSIsxSUZERGU3oQAbnLOzm3mEenB5KFNu3Ztm5jsx5TUjKmELeK3QwkGR6jKAQI
xYUsJBS0xherEv/IZIpGJ3VbinEVg+66lA4s/IhqqD3Cxi9akQsdC9QOVSLISybmdOfyc8iHSygx
80XrXEFOlwm0UlG36bSywuGd6oNJqsjcRTWR5sNe0Ksg0iU/vZggz1lDi1yFqvnIQDXUYdD1yj0v
tVsraFcU4hcrrwPkAy2uyIYENPTxNkphMB5Vpxw6XOgSi8XwvXbbKnLFWicBctypeX4EKM0hafoJ
LE0R7nULSzM5iZbszZUEj4E0k8XW9YRrTPKi6+RoAh2ZqNvGb0JQUGpFriwSE8La0WguknkoBfwL
jUi3HqyJ+p6bh5AiAGNuUZy0mHcBl3e/j/OJUxI3DR7g6Y8wVJ9lKH7URfpsrHOli28lEyoBIAX7
5GWcUeCnDtHbtt5cO8updOUAdjv3VbTSUID1nNWB0hMzl9ihsNewO8yYYrbsdlatvXYk4KW8RCJW
MzH0+xezQdCs8kKJLdqxnlysxkE+YJbQ4RTsJQxM88m3FjGwrFMhINLLLxYCa6U27KKQ4b4yHAW+
W6EX9COTCS2afmFIbCjYUapSf4pvX5R/nYCne1uAX+oqYYX6NESBnwo4fczkAoDKWdiVaneV6zqo
E+3SYw7SWwGIziB/dHvWvdklAiVmCfjouKxDYAfE1N3z+d/YR4zSx0dcrg8cX1oX3tVURO03BSkC
nWi4rdldxVBVf//vyrkV5nSVbwQY06JFKMQ24/4I4xYDWpTs0cEWeMIkNkjIObGQIFhUyB9hKtGg
b2NqjkxIqi4RDGppWJwSHowKwFk0OT6IqPRb0sVhA5tDe86+UHa60reZirc01m8jGnMsA0Mk3jbt
C3iUc+TiPXyK2vCkNCj4OEmD3m9m5vB4Tuad1Yr/S8N5Nf34KRVUV/D1gV0Y+X2Iulscjde+hdqK
ObcBMaZCR4wQRE1MWDvtOA7tqTP0U8+cNkNflCpfTA3mR+0sTbiHNFjgEOel/CdYLAhzL8kSCEvf
HCLu0IygA1VXLnKPnspI9Jum2TytHGn7x6Cr10EW7ab4brKjJulXBQiRcClY5o7f2T+TfoPec+ml
VyP0QobNW5Y1jpddP/8IIvCNw/xejvmbPlEqWVZ8L4K6UX2ql9pHJuEpxeQpDYblHgvjji93Z6Y3
yrIGKblyZjDaELU0f0f3JYV0jgpSyjBL9KpbAK/hDctOJDHtFQzK/xhkVIBY/gmPJmIB/Tp6GFo3
QhvmfGBpcmSRm8xCw0J21xjnMd1Xr2mC2mif3Mndu42xfIsPhYTMTwY7LHJy59x52AImBRkvtgAj
C/Ry2NEB9ex6C55sfIj0EnNqIa8hGCGTbeT7jlFDzq2ATervWYmfkwDxYVR3DW5k5FckMe17ghgK
NIklVhu4YoMGwf8fzCCwr/ZcILfH7RxVjM3ZAY50uSiUp1KxITpvoiWU+nxMR4BMNV/VoZeHt4Rv
gNnQi2GkT+2CRFXSa1A/yelB3sqxR6EcDjid26DJVW8U9/Ts2hFfri9H/4Cf2Eii6oUaqdT3LTmq
cpR7IR8WSQ768BjV/J6Z8UHTeSuZOwW0kUgnpX2dffQGONCFglkhMLg+6zHB7pK/ku0EkWf5LNWA
acLP8hlBxoB1j5KsdFhIc7Ph9UYEiWzGrOFkJ7saReOa3nvMJahLD108nEuQu125f8TSa41uSBRs
GYFUgvOc2/7IAtYkGEE84+W7ibeGZazpI3JbHwbyT8tEzMMmjwsP+9mZSRSTWbSJAl5quDxrxwoc
PJ3xBT6s+7Fe1Z6QIkQ78nVgiExscHcYTnXbPvO3DgvW0zenJ9odJtKzhqogf2gFAx5mB2G111t6
tPEoGJdxvpJkcbTaB9qKbXz+k0EgRzhC2YQUNmIKvM8WNKCFv1NI+ysGVPAMbpPjKBCxjKcYmRFL
5MtPBztL7HMQsQPRd1ueks5mn9UWispDm34Y3b/5cYtRjkH3JVJtInu1fJnw3utIaQgS+7cV3Bxr
YBTXlr/skbSfSbqoynJDfsLiQmMMFe5qPghlrB+IlPg1Igt7Uml2oSRTLtMhX7pP1lc5LBFMqM1J
5JQxLVeeT7Os+5rFKoURpdgiI42D3roNyo/eI3znx4h/IX6tSJ5qIMVH8bkr2SftKUD1+Gtpm52O
KF2iC9eCyO9x7F6Zco/bQPjVAPs57tWnCl2xu9aAjGKGOUmXPhhPn6VpBdeyF75alBD9FmQi3Ssi
ZrjfMTdPJPYtu2hWj0oq7yhvmHIXoYeXyW+oiH8ZLaPaf+lanGW1b1oMZHZNIT46CdyRLUMVxEdZ
4TUpDvumrHbHHGXTA3n+Du5TDr4grIVDFbEAodgGzXBG6iu8Sl9U0BB7hhAnhO6I+G2I4SbzD52u
9PJeMYrukdIzT9qoiOiTJWxaiPARyQErOyYMmaxAWs58adULphU+vUk5sznXZUoJdGU7+ZkDI8tg
lkCUQixFNKT6ZCsDs+NW+fWRpU3+O7J91wR/kVBMsFVcUvGo3dEU44uF0ZeiR5wxAda/TDkI1ioZ
k18LSXcL4L45faJZvell+Y4GaSD+MAUDAG1L5B+Nh2tCNaf8QsYiuUFBOAzM8bDFK5G2RpgZiGZ2
IkRN2XJHDCmesVa4DUPptSCIx3n0xq0BZe1SkXdtqo1nCblXEehdI+GueQF2rVD7BppYZZMZJoY3
1bOnDtjrGxkdaecgnon2cVt7QoFvSCk5fKisgXpUuWkzy3TqGm1Hj3wDxyAu9HZfTEUg5s1F9ZBJ
FIfUI3SnY9CxokiUzhZUEtGPDNmG6IlAtKpfw7Z72TJ1OkRGiz82sldvglm9OgyifEafz9A3PSd6
5gJi7Xji8uaMpy3qkUmBaLRCd4obTxZkFjuogEip4LHR36EVnxOJhZ8npZFbK4ZbE+Ogvy5l85bo
wxsmxDfr1kYkFfaZS9KEza4qRpleRAdSKeDR+cnUuyaX1l0yjgaSFIxwCqFe5XFUDxnbv+9O2k+w
J6MYb8TOOKOjDOcFB7GDwpxW52CQcBQCPNTZ+DKtxCDEPh44kRw/OaYLyztkSeShMei6iwlhd0Ve
UCAA4JJwpHQX417v686PGHWL9TsL3o7T+q9xiGBaEkVL1My+VzW7QHlUfS/4caJuTy2Lj5w7SMQu
BAPkqL1ofwvpj/ECN+JqdmCZ9//RdF7NiWNrFP1FqlIOrwIJJECAAWPPi8p228o569ffxcOtmr6x
Z0yDOOcLe6+dGPWWWuM6pFcNxUMnyNvBTp6Zlh7F5fXBv/J/Lqn4t5hPtDuL2e3RU35UMD84EZ7v
ufXbY48w7PHTOho1XzckjhYsMCeZwK/YzH6KQ0aemzSA8oJqqx+2MLpiVsS/ItanTY6bhGTSVSLN
rPkg0WJaNiA3cIRsU4VdauF2uCFwZ4p/rYQIPIx2aX2VmFAfWTVIzXb6NiP5I/+tFRhls/ECJvpy
X/rNcwSvbDSVR5yhUg6OxQ4g1aezOTGOwKfPpTm+YIsSdOiILjGDnZj3n9E3/Jw0CSTS9bYiHOR0
3Vp644JVL8lP4cxgC1E98xbPr2rQ7UuwyhEqLZcSdXT2dyAc2NV6wW43gaRcBYYhYRbf0kW7xhKK
D+p1e60lDnQ6VvaDia46KNAdox6g9kMZElqvYCYOFNs09csiNNelQvp6swlr4/8XCEV46hME9bY8
aKijwuFa2nZpo8qwieUzwgvNXVckD+FEiNJQMRyo/w3IyyRhDTogyDEQZLBwgdZPQdWUgYBaZh+S
mDsLsNs0UhH4750KklAA4sJLjMjoqYXQNd6JwAYItEarv5jjoztqO1QZ96bT7gODrsUsHnmgmIaD
qSdONmnzLw+al9AbBbmJbRy/QiN4gql4Iss5Nc69GtCsyekC/UvQPWOoPcU8YOd2hELdLV7rj1hp
5aNFwu6iFPsShHnGN1mP/eSnHWqyvcSTyFstyCr7jP6Q6edXdBwJgiOpXLG4Hbg75+JQkVg5LLPd
sp5E2Tq4KG9zHd1X/OBGQAtKmzH8hABCxhBZdYy6gYjFGIENbF6kJTGNxy7Cba6FzxbgSIYfEWtR
XQ5nxs3nOkUuPRMAlsXnrlkIZ6psVch2rVYcs3+6qxiLu8igJnvaUouB65Z5KOv3CvlQRG+pMZap
9vKA7J36CdT0Yqi7ecLuUBOWRSKJbNFP/DZcCXrvG7HPeUsqRwZEY7VpndcF64owHi1VPnZ6ciI6
+VRulm4jVvt67oDw1vvcxMMe7SIjcv/69NVTVu7LqQpog6DrQyOa9x76vjW9qVp9TUSY6QgCCTSb
ubW+0ly5Y7Hfpl27wZEep8tDD9UH7enSe117rWS05SQjWAQ5DTSnzUJ6qEQiMb5xaRSgck4EjDNh
XpnaYE8amjDotPwc8wlFG695xL34VFO87QsmU715zgJpCylNQO0IUHzA1bMnU7kS4BIXheSn7Nhg
rMkX1iLmqJ6tjcC7seOvYq33DXKjEWvOZNsgOvpPk7irZj385k8LLMFLLq1fxfi9i3rAnN1J/Cd+
tv0f6yjlTXmJtfmzF+2401qG35TSdUQq8ge8hpcORbsX2YzZ7UdjjtTgzImC1fpWtN9Z+KJaf4VT
JeaH7qcNDgbzo+NxNyfT71ELg4tc+dprbyY+y0FGttzMXIjDnr9VnBHpGUwgGFFg7jqyL8SB+/Jn
FB1GNNOm+ApIzEnreZ9KJAcmEuvur05JDjIuAxwx2wjmwYAjfSZyQIAgjyMVNs9QB0050eGT5wYD
IR/KnRBmu0kP3bFgJ3xghH4tEizQ8i4ch7McdgGCsWjdUvFrG5W4viFogEi0MZEQFRD111mNmrhN
Lz2fX/9tKK0DT8jH36CG4z4s+71YsB5CicVAxLcwk4btz9KXN3JWWoxkBTopRjp19M2aCe603eFZ
zbxCQda2UjTEVwt2qFADSm4CY2ZuypNlN3rkGb3TDwh5xGSvC6gJGauQE1iPW7wLW7C/JO1qNjgp
JOVgwaagaVhCKYgdOt3J69RVwLLXAyQqnQT4kw5Tbq1aFsU5eiGNQ0OmEQxxq47cii3a5oV1ggVU
enRl3WBbZx0YfrSVcASgig/xmKvIP2a/Zdn3psoKTBiGvQ05JKB5o0feB7RZitRzjXQ+Oq1l4nFM
f6IZkRYic8IPQ9LjSJFb0e+lYJCGCq+lcVNz1GR0qbFh3itACPqk37t1vjdAJRfabIR5/tDDKQ9Z
uYkfKJDUjJ3Ar4FQurvljKS62aaL7wwquanFtgFGashO8yGXsIsPCmUbImPMTWP+oZmf41Kf0OXM
keWH97pYt910lVrjRE95Gib52FjhocXlTI3fmmeEvwqm4glVA8ZKxL8kfe9NPH3K4PYUc/j0JXA2
CfTBTmCU05H4TH6cq2KIHqAwdEp80P91qGit0vCktxUerU4XupJ/nThS9Uq1/feSGtHLAFCuhzgw
/hORFxSNtUUAIyBqYe4qOqU5IXPmjweJmOy5GG8DZlnUsDSSFpczuhp24mGPjxylCeU6QgBYreL0
TDWg6kTzcrqjnTv3AgFaVnLV4/H6yknNeFsVxQ/5NSqfAvab5DIx77yQATlXSK4Ft1B7UPIxU7vp
KMfRibZHZC3BrQTLACep6UxU7/z4ZQm6VUd/x0WCTA8nM0D7aaPW7ALE2S5JbahJr14Ww9XhEMng
6cx/rxXvAupu1cnk5jvKYsWbySZQUUkhWYfPQyd4mRIQx4AG8z+Y9TLBNjO5OsZ/I+mVaPeQ8ZJx
1KCu7iaysP7L8Eqj5+mBlVE9vmQy3HdtlexnpGYZEj3WGiNqnYr/mEYt4JCVhd6hxjXCljG18m1L
SmZboHYJnZy82pC1EgcTdCv+FNZOknZ9Rrnqaen6LBr9ybGU5f9Fs+XKKfOXUXwIk4L7hSEabeRw
78rlZvmj6CVsJCbhBL8mKDkAQpVYWPEsCu1+nLfl26jbvtXhrzFrv+Z100zqyVcb6izXCSkamm3X
sfhuPZGMbdKF2YYk0vRkXvqxCpcKsK/wnA0aZDMmmqlAEVP5nyAqudEdZ0kfDQgXnDPqhIK4hyYd
mHbMCq9ayWfJjhVTeVIYtbdMKKDR5Jv1pUEyUI7V/8L4Cz8jpWSWDBsF4oSGNCWcxV2Ba87cytg+
NPLApukEWuSI99Yxk2+qrNXya7E+ggOwzQyGtaUe6UVfAEmLbrGU7mNDEGOHQcEmuxZeZeoLfLTW
aVoCJJX2SH7ygA0U3J38O67hmxHH9+h+BN48DMQgZ/SRfRw6wivqS2ArMEaOPt9UHaB8327Am83C
5JCUioeEJgJ0gAw4pYRR+QqF1mVCKFOvQwNYtpgP8HWyztIZ/MdBiKXTZMsWUwiKIMhW8vfi+jDy
Q5rwq7JCBExOohzlCc8Poaw5os66tUja8EXGgveE64udkY3MHZQ7azyNZkVzJi07FywRM9a9IUow
C4CF9gbGBlU01gOL+ap0rIrNMFvkumCpE0an4zGwZoJwqPbSW4V6GgsNVsq7PirIfgnmWbFb/WHG
2bYLOe4oyY168+STSjEtln+6seIXSZgXbgjkaVuFhfGuR18YFt1WhUVR8l7CbxZJLNVf0bnJo1or
KLmORdSliTQnXHwV/3WpgrmCy5NkMei0fy26lPeZZy3MMX+qv5H+Vmj/GFgGnN4JO5UJhUIpJgS8
bIYSsXjGis5ltxytbpDPzb418HUwdVNvkoCpdzGuyN4uykbs7iKwNxpnnvPex60pjV+WcFQNz2TU
v5MQ101sQQtjT4ezLP2toDzPxIvV5MFkepRfSC1HqffWImE35lV1tlVFhgs61iXdqU0go3wA1dSd
au2P8RRWPOUwj7bRMvgBW18kXGUmPn72ygGI5X0dm7sZl6X4lWlGsI4lY5T5kE2lnc6dm9UUiyQW
Wo4p5ySmoJmthZ1Jrl4jKfswjryl2ijfoCoD6WNuxQOtx2GyhINcYTAQUGo0ITYCjUt3PhikUVKl
874V9V88bnhZE2MFRTlkxnKAfzMVFqwyHdmcSsk27fB2Y5npHcVlqTnJt8ZGecn/Lhm608zbk/6X
jrtVtjk3DCXIijpwq6AuxP0wEwbJRRP5FccAkoiNMBBQkpof0B/o3rodSr/X1r2DPeasTQhGm3Fl
1F9W69wAgf1J88qOocjqDPlwtqjcVKOzNc6rPuySZgMItGYnPfHnJ755WxFNjRMjefUW1GCnUpb3
w/gYYukaBTIm/8EhRlK/xpn2LikbArtgZC9YOunJOwRLWL/Y0nUfE6M5UyXA+UrtYw7X2BrfDPmv
rdMLeytey9jNfobQaM7fIrELckjlXqyt2+UPjVeDoi6/TZyTHc9uzvBNmWeyCuITWWzUrtVfi+XI
+JoI8U48nkDRV5AyxxRmgDFHBrAqOCj6lIFs1cRRSfIUE09mbPYet3tZW3yd55zLZ/5ZgCj2wONq
+1824JtYxk1WRnvFeotXuhLGHppOGGlBssJGFZdtyr2vL54Myl5nrqun+Uk2b9XCdBWcAUSKncl9
peG9iXBYknnNjChvGbxzoAypJyilJxa1V3qc47LIqny0+R2yZV4yIbsmtCkaXfCQ7NcMiAwx3+jQ
MKK0875IjX0h3NqGgyUkKgEV8ASkeE52GcrkbrzGhnCOyzYoyeMdLzC8wjKBhdu4zaS5NLQI97dG
lsGsd9d0OhdfGbJkrfYlsoLB2qwnofvg2Z8ad2QLx8T6HaQJ8cXhtZCnY8ncfKRfYR1rnGfJOMP/
jg2Mq82eXJPeLXAoD4/6owXAgBKOadEIqwiaD9N8qNYta0Ose/V14NXqjAsnVInLJTI3vQsSDS7+
/IlKC3+1HIz9pwE2Xi13sSi7lAC1Ers6ALWVYXKFj4MsI1G2t8tVG6Rj03YBXAulNc58Eww42gRh
oZn1dGYUSWG60s9Bnfsd2rtiWtBBKCR725n2IV+Vc3xUWdsI1VVj+iNJx/5HHQDGvWwvGq83mv+D
xyUB29bXXY6nYWDtDbh/acfDrHLoo7PBHIi8ECEm1SzBopIOaopwUaBEhMW1u4FfIb9ypqbkOPGu
TVRt/bHVuHlMa5+P3ZkrmuR6cTN3oJTNmYWofIwF5fBK31RYTb7y/E5hZG1ebyrnIq3BInotU2Ds
gGM0ugflrNfcdOxMSJFSPA2KRjqSCSMmh7DsDkI6H0z55Xxi4QQjCGVUwchd85SseyrkFce59mjW
4V4ItHyMCBDWXIVGPMuOTJ7EnGaodgi5MJ6AihxjoFQyqg3uBrJuM0wVGg5kTVnPTXkoG+thlcgX
tLMWjZdkPUMXezdhVNyjVPZLlEQdwcuD4grzretN3/qJSIow3gdk9wY50Fts9IN+ytUmaE1PwSIU
3wlvBkgWngBIsqwwMwuRq+hHQcFRFH3RknoLznjmgDG+HhAAH9uS7Sz+Pg8wcNT81EuzqaaCh+cV
N09mxLCL4OgAQj6jPNQEZhQopaY/qWZbaIwPgZmSwbYFusyhgiPco9YqtlaT+FWwuhk2yBIbZF4L
+xVMfjJLPDsDlwsbLWQr4aq4BsMHrdoNhEZoiPZiK8WTDQk/bByhwY3hakN2hCdXw0dZWW+303VR
KOxC49bP5TErEajr+WPdZ/OmneJnqKVPyFbYaCHZ6aS7VixetRygd5/v9CjkE9PdUZ9cPsBag29x
iqRu24NlQMqrh5OXfmsB05UNvTop2X7V4N4DfDnoqdMB06TIL2R0aZkta5ZtEExjdh247WRfPXDE
rrVvLNoNxqo0lB809+Woeqs4em8F+3g73kbMEk4FVitCXWuyxYZ8h5qTPaKcfWbo5mTzHccUP0QE
0IEZHqZrO6uB2mRwRewRDmik8Nsy3DF3TBQ1XEswrvN3bVjPpK+eY9S893H8ANH+K6j/yeGbpZ4k
BVa3YEuK6XZUWeKlfjYG6e0dvoVaRGSfA1KRAivLXVPBb3ros2iPCmy/7ji91w2sO8VoAPn+Yh1Q
nEjJX+kzbO6arXielkvPRszUvhvsVQSF+ogf+UsxNk5mQlvLS2at6F6iUWHCkgCMZRWNo1GebjOO
XAgIfJF5ZtcuiCOiqO7EjiOFHYtpp49g4KYZX1wgUELicdi94LuV9tsr6S60K0H3tXTylx5ARDF6
k2juZ6XZd4TMLf11KqMdWVnLuq1chaVk7sTAh0YIGSG/oe4zNGEIvItkO5yzWuN3Yc/x44mcMpm3
fihOk2jgWemDRnZYnR9zPcf0iOthG8/2ciACK0rOEMLPgjePzW2UrDfjMwIcBD+I6HMlffJpgRBf
bewX8kHqxKv+FPf8zL7282Q86If+P9M4lb71K0nrsc/AK8X2TaZDax1V/sdYn0MUFHIxuRYcyhid
2oofuclMr0MszZYmybV3bG6pisqILRQfPrtqZoFsoaxd5SWsjpCmkI+7yQNtUvhCDLs+Ud5JLHIa
mPCzg/8832sGkfd3sHLgMvpdsJIyLSC0oO0geNqYwFmBUXCNEltCgX3WZSi4MCZlYVRg5MAPSUSw
X52aR1o3jwWodDekD6Jz7m9CUAr1tv8m+8GID1YfZEZ87s17qb7Ivfzk4AVjfUDtFwBOGFK//yXu
CZnvrxdpMqyBN0lI9smJCDhWVtG+JlxdL77wGaA8/awNgHpV5ofHpG52xstWFF9M5qqAfYjYEG8x
lUdcXRaAd8i18cqpxOMCOHqT/6XPFslGxJ+sTzGU9NotXtnBzIznQn9sSr/sF+9HvojNtJWqGT1i
kLETbVHnJ2zFRei3KwhJ5MxR7jN0PKOJb7DQGeijO7JGC5I1QaNWSeWzQKTUlzAq/Zjkqkw9lAgk
gxIEuhpF7uiEpFOw5g6387ckaBchQmCYNZdQE882aDkQSrthxDMwb+VY3uCfOwJQtqxtB6Yphk9v
ot+usavsCCdIavK6Mbm0MFUHVzCYp9vxWLqSuIG/M5XYVkhPIX4yzFE/N1wSRGe7E7GCLdg/5UTu
BPuaX/75VBqy6Y3VsyFu18Sm8hxC5ZrsyLeS1fJUfhsS/rXmDR99ICGlObFfDJgPBwUMKW6To+qZ
KSLIf+RdmKiHNH5aOv208uQOo+DsXq4vikZLs05LtH0ClNsYmIKw6Hj1HLNyuVhW6f1XDMzoOLo1
5Aw4uWI4hDBzcsLpsjki63x1GMlIMrulNyOc8bIzhwVErzfdtZ1c+qVdbJyiUt3OyLOYqXO1lnuT
SaHFpFBFnbweqszaz7asJh6ieU81YYrx1BrjrxHL+1YjdRoRYb8XHK7V718TY0N1UduOligDJVsG
E9ggw+HBzIKd4GjghESyAniTa8pk9PVDrO9ljzyRaiWwYmWXABfojWlNaXflg2LYw4Lno6gdOUwT
6oQRp1sIeJRJkfIywpYIBlvHWMdbxupZKaVdNaSOstTP8Ly4IaOwufpNQ35rOl6rtL2CAiSAvdeN
e9MDjcZsDfPmbRM39bXL1LNaqvZsKLzi3E8wzWo4IkbQnIKqPDRUOjgd71nmwIeRkN1kRLGRusmW
lnEpN3pDmMbwkFPgW9SuZI9dy8RNyuogYc0ycMhCZkYtZ6fSRr2gKSLN4W5WzU29TB07xwRPnuQo
cevIHlsAPJyStc2/2b2yhfnp8Drrd0F0ItRbyGaYbfp4GZ2eskc+R8JL9Lvox1G8m0girCxi4RXZ
HYrjKhEd6FxbknYz8VC80BIwnQOWsthnuM2ECMQLsnG0iOGeJMElPxAHcmkytwejGDnGg5X/BP0G
NkVCUb0IKc1N6VZw8qbaJ1Fwmt0RJ+5c/gN4SWMMW8b0V7o52LJJXd8AX10mAwCGdl/04tG/o7CN
yQaTNJe9xCj7/GtzLECMwFtc+4dQWhsJ8D3pvw/BwCIXdmDb4GFQ6RcMlHDzZaccRufaXVTq+6RR
nRWdu1UqbvfTcdqEyrwFhMU0qopNr1Hf/q8+7hURehF5GwCgFJq6V6Ixeod1PcVksEedhRuQhDhs
1Kpi3c3z8jFLy04ifuJdIJ8Ofkr2XEApkj56jPvwaPBrUsxj1WDp0qZjdmm8JCIE/cLWsWa8+4fI
QejqyzgM5xJbdY/lXZLX0xjNxypuD7XsleixdRP4+nVVydpRqD42yL0LR5khZ7l1okNCrdg+Y2a/
pUza5yTy1rXy6nrG26x7REx5WcbkzziNRF8KvWorK63DHVGYin98gyrbJLng5RyAVFdjEc7JlaId
loGjQi9YY5QZ8+4X9Vxfhx40+N+JQfgI3K6P4RxJCn0UD2zNbB2P7UG8oIm2ucIxoUmyK72B6FbI
hizDPbTPe8y/Q/Zex3VDPIVkEbICMpu4YTsGbmI7qvFVfZChnhMvuaBPbz7SvxHaBOtLhsrwakaw
OZjhW2M+S0J3QRb9mvi9UdhehroBYn9XE5lwl2Sn34oFh3OBRILcssYaz+StXNTpoN+WBPvcGTvo
2lGsUygQ9XZZPla/bH5WsyOSIE3YMYPn+8sBU0Mm9mBJ+kfyqeb+pulAhynpwdQ+GI6GEMnm4lgz
B2RPr8ZQq+n0+OBwVR+7jVagaOMTk/nEmhShkmQ52kTpGP8VUWcX5q3/0fguSnwXLWLClVcr0n7z
ML8bND7arBzoQkJQgKoUB1CMAyJ0A9WnuQ5xCwumo42MFFG3CKyhY/V93hYDNfgOr0B+KUO7ZALX
zcmerBxKe8z8UYNdP6aIkFyhZuaUElrxctx5CiiDUATHnBQ4NSNP0VRauRo0p7HVp+qQu+Bo/KnH
Q6KCyuhhTwzTYZbWA742Jhrs9zSLmXMw76uTKJQ7noxdjfrPItmWwPVS6K+zoV2sQJnyRwhtS0ju
0Qm0MGZG1CtN72tL7c3XKDnufl6A9lLcIQQhxv0/McPD/5+UPHc77Ftnvr4d5ssQ3yKx9rtMG3bF
UbW1Hh8vkEYoUbiHkGEGadecF2s9xzpmm/iyhgjGCEEisMYk8Is15/LTJa0bDS1g0OgQy+CBH/Nz
WHOgpGSWjeFeLvU9QQ5IIrn1IWeS+EWTses45RZr3s/cdjMsyDhnsKhd0iTzjMCEfm4cFe619hAx
l0dKSZ4LkZvdcJJZ20gTu7eIBy/NXRVKuupFzbDHEzH6FX51FXrW004WSriS8c5DMrN9jMsDRX8q
Mskh3yvmLW0kFgQulnC3rApkDY0nGLM36iJjR7tglagSeqRiCWlMbo1oo9C4syg64KnhUhu22WiL
RDFODHBQBeq7Xh73nAosmEBHuRh5mPo2NHIsLjdYrhulZL3OTrrfWA2xkRMEVMSNn6+yBBx689IF
MiUjSz7DxqL9p/yXx93hdcyIxk6qm72DRo+8N+G/NCTWOgL9wth6iUnDqSg1mRguVuzVCET4yuPE
YaiBIVUcEBPJtKJZjD+6nsyt6H4C7o5xwRXLW2goZxED2iJcrQI4eClB9ZTPiqAEkiOI+akSvotJ
dvUYEXKEdbDT/abPjhmi2hDPuMIAfITRmZfH5TPti0MLhiCukdLI59hVdOVE/BWGW1pf6z0DvYJB
QrZuw1i90lEnEjESC+GDcX/xDFHt820R0IPxFq2P2YxgHhqEg3RbykEUXptL/G3gXJ+Gq4X2CCek
usgu/bHECEYCMEbLcO5C+Wo07S19XwDX6Ivi0345uXkbxU8WW3o3893eIHMBEZzy/LGRBrNvLTRo
KeIEsp9kts7Zd5neC1KturbZifgqO1l2kcei1VVJNUQ6Z9gT+Ui4NLcpx7K6fR3h2SZ/YudGn4Oh
exCGPUcQYoZurwKLm48q4INFFKjneHTgT2mn6seSsVL/rYEqWn4VOSIuj/wvAxyMeRfz7dusab4I
k5DLjpu+HPZUQV6db6k1YBSH7vKvzP4I8sDf6HL0j3A+WPvFBAbkfLlt6jLubvAAQlecaY2T48q3
QTfPKpO+NcczeYJ6h5nr5ciNTflkV9iVqEC69HV6wXEa2PBM6J9Wb+Q8bNkPjSEZaQKQIpO1/OMV
cMOqQngszOMAJMAtNTEsEyDPHrKFh2pNyy4krkEigJowweFLYpPIkGXfpcK+/9Or1csly4tJVaiq
yg/PK7oZcOdmTiJJ7GzgyESMowyY+dF0Msb8ZPwZ0RWX7SmusZiIgK0/NVRtvyZjFhX9DCrXHBZS
tK8mcTeplxTmVNcYPur41DCxam7LEmWcG63rFlRcxPx4guAApszB3e4UCD6Va1xIWxmuNLTVQ/Ig
/pvcociN4tkLLbb2wKjmftpD8J7phFALbVUL/A8+awmSlXgjyGojyvO27cld3Ii5ue/l2aulzpHa
7wFdp0Cc3FoFSsyhb2THtepf9r7W9DP2RCXL0QXHqrThHWOhiEb1ZYzbKa/lVoyYG3YLRhjaa+QZ
uwoxUZD84zt+1UdC4947D7DgbmEOLadsV5jsAiYXqpLuzSSqacGlkjvRZu1CWzohpDLCY9gy/44e
49xd8M+9pU7VZSBQxDv7koeS/aSWHFQs5ViI4mB3xxAJ8sEwtF3LrxX5e9HSNcJWKZ5X7bPDUylq
fNMuln9E7MV2PiaKz8Q2OlMpdRIIAk4rmd1hhwtLM5GuhY6ZU1GDCTOQftqsdEbSUYfYL0JmiYLs
/RYon8K7iJwgRidpBNT6GV07TZWb5p1rAj9vD62e3izYgMU+yTh7GX40DD9M4BgDyOc0V09RW+HY
7mMFEstwoV9brEP3WpZn1DPkmE1TR8JQR1/fHNc4I4jaOnA29NCZ5Y1pyE6ShoHdIuuEamzULBxQ
W+UGg3IqZmU/z/lev9eavBGttwTUi2yap3afdvDlmRJzehSatZXeYiq/WMV21UOhZedk+f0sepYB
7umDAbZjWYVrvGYxjeIC12DE2QQCsKWmYOksX4n+u2lXI8LNE87n6M6dAAND1Ij3lMHzlvsBjbCo
M3xmOtNMAifZtXiF82pu3S3vcW88KqxtOqzRMr+2NrmXzQF9uk4MSogrvEH/GZOsXDfMWQ08e1gw
Kw93oD+2X+R0QWc5R8kr68LBNMnmvAmiODsPgkz893LCaygXw0VLxMuQsFSIAWUPmUw+OR/9K6hM
31TLhCak26Ng32ctneua2W2H0ZntzshYd5wPmG38aisCOyD4DJaE5tcV0K2Caab1SFawSNNXWv4h
kPbrgsin5CnG3bNIOwit0XN8L8LpmQnKmcVZPW/NNaH7HW7qolyllJefLidfHDlxnbLE1FDmmHU6
R6CyBP6wSZiFTfpxSELkUcQojriY4psiDiQtM759rmX9TlLZvVF7r1yAbLUlwO78XCTZSZ6iM6KT
PHZefrkQmiwyI6Vilx6hJhcxn80MFPrVrXJMLoLJYEFw6xLnyuKnMBGlxRl5HEkZYqNIzNdLZzdM
e/lzpuF7y7+RnbuCMrnTZwg6tAEzQh1RJr3TKG8dpkHVXs7wjI6NOSOaoH66dwAFvxQ8gG33FuJS
m8cUEWG/w3LsPQsF4KYI3ms7rvCOTGiE862Ulns5Z4+hAyFG9cBjv1FYlDV58o490y4HRPklQMs6
PsUddscZm1807mTUogNHUsxSqGXurkvI2zl8+jGi3DonVY2ek/hBOcGTyJxEHjYrm8q8U4h4xXbA
UmhFqf0zolp2JZbEKCPVbd0kfMPooGshu0wVG/B3HaNDDcCdOvdDyBBGS4x+E76GCoQktb42PcnK
DUYPqiit0t/oWSCvxy9vsgW/iGx5hDHdNsdTuxKnBxKTfwhFubaaNyafiCLAnLIggLv+x8cjvgCh
2wnSxVy/6YN+i1maROAhJ0wJ0aaa2VzIPlOM9s1QSJ3K85vSlPRLdo8LMUwXRzeVc6VUANDAFwow
KdAh5sUJocVnOSZvoTBeLfPTxP+/tuE5VC86x8rQ/Cd/jpCOJ7xirzFGpMd4abAX4wtctoYxbCVM
o9FRP8Yt1BTq9wkyGGjD1XrNjZZNLVOTCnLQIM03/IzWg+8VWJflAFjJKaXMtiSGdOFnVUqHtpkO
bBqIeta7GhOzGMiJdcJLtbK4mIffMKFyqu1W5WRimC9ofGpApqwvfR12pMLZrxewsyuguWcmTHzP
y/SqM9vgJb6sKnymismhi73HsaVUci52/EInrT0r8+81g/aH6kKnumbowcZRI7A53oUAPQpkhXPG
hn7td6W9mgrP5BJ/1WLk9cgn4skIcl0JxveIJZUWitANKRKJfQWR1LoLeg/kG277J9fkfvDiuvIg
mq85828c2AaFMwRYb92YavEQRPnRFUsQ1Z898CDADTyGvXKoBvM4IMOfGWdQtE/qcKyG+TRNh9B4
EOT7Q0k5GY+5emdi7UlyB8jB8nPxpE/yzrjKq8JtxLVu4OAS0a6atd033UEP+8PA8HzosoPZbk2m
Qmsl+52XoKoQWDq01O1Ge5xxyncCFe2ieTlJTBXk1oFZvJV7ZZ36HPJKzRET2z4D0/oKCb/rrqoQ
Ha38h8miNd/nWmeTJr2bYfNMGBTlx24oj/voVgGsUcoIiS6lNK5IXWRXL5pbXxxGu/wuKZEJhGg6
NqIGg2PU8MSSKl0w6ua25HmyTSxhGpYwQMSSWTgaj2dvq2gSYzsd3leKIkhtl04PgU6Fu0u0i+V2
a4NRUtLVLfAzvLrAfvI7btq85GcjY45PExI1mfYUa02GGRHyIfzK8VW828yBqIVFgfNB7UwGSOwc
8i0Y7VNE+5qFJ4Otf8+UCT3TshInrMLIY9wgmk+tLj44uiiL9Gf8Vn8VC8DDZZv0VGDKtL2QRfNc
SvqXz5o05p4Zn0oDz7O9nKEgWSozO5G/YZOSVFw06J+86iWPUl7bznqTvsPTgqKFhZLY7psmRDuM
7LsUT2oHGjzzlp8hy/0USf6w1aV0H6G/1zLwFNW8B8yzjweK40RkvyvuNT+mnLAQuupXVrE63/2e
onlLXNgiOipZ2sPnCKJcwLrKFJiJMffxgJzg2mHYHR0tvY04M+ZAeJB5E5gcYCzMlzDaPxfEvP9F
6AWA/IcvrkdfQK2QGaWEr1FKjzekb/7H0nktR45dS/SLEAFvXqtQcIWy9P2C6GY34b3H19+FuYoQ
JY1mNEOygHO2yVyJ5pLkkNsklcEKwlwqtYBco0At9gT4PzK1qoIyYlfpJVHQaqfcwiU+DpjG4hAF
1DmCHZNcdSO7ZFt6XKPNzpXEXiAoG9X2pmJOQYB4MXWONvFJbRh00ADMcgoQJkZMyHu+UuYGJYkb
bC8JhkLFYWMvbWIuzgE/GFUYiiiF3E32Bvr0GPhuDizW+wkhEZMJdgXTWWs3SmVWzAf+JnPzlqyk
hitM8hF/SGN0UwtIA7FnTo+4je/zwJuyX+jWSWbXIXHoRuDjanrUmBTACBNkXrLc9vcuLh3Rk+E7
i8hvwZR4qvDelYpw0UWmTfhErNtp/pIkto6niASmXDrCJNSAdmk2sCrJcqMIU1ZGhlRucxyTrpoo
XrL9UU3DrjOmJ1zsPLGAkePRn0r4ncZV10+z0EIffYtFjAQqo5CYzUsDWV10lJjzMud96l6Ahbym
GYVefIvr7p1DVd8g3QGPn7ohzLETYsuw+7gIF6wVhjSdY9A2hNawkv5nGEPIYX7erjofk2XdxXi+
Y23F0R3T1eM6kqbyld4L5p4HctpZDWRER4mYokHFi0HdsuKOLKV9E+RUBbV20d+ju0hOG0EZ/42G
9C/wLW479F7D4m0k5FVkW9zDQmGQKGY2O9NRclJaiE56Q6p72ZA25VyEHJE03IXU+EOLvYwIFIKt
sfN37JHg7bUV4l1S5NCTGblNbLvdiG6N+UNFgnMYITYj6pQwA0XWuUBQMLiEkTQJnhfVCtbmAcBl
IxR8U3wLuM8SU1JvKRas/pzFhD+TJose+XzaTDiNCwKvmR4IlPZdQcJa0lWVPBLSpa+qS/R5WlTz
PE39uS6iAKZRsFJ3P1TiCAtCujn61UYLh3clVS7VNUvbsB0wkGcEdCtCgFgZmj1AOvr6grHahGfe
VrEHcVftSurR4Wh+WszN8NKm/yZJeRuV/mmSQUo6aa52j80Yb2uxXtoqu0AWUI35DCQdW46n6h4l
1IrQkU29mZ6JNbEQWJNRZlxmPb70BUM+41DWbzGw41nwo9BNSU1K4/qc78mcFsDnyZ5ZLbKj70HT
poy68DGaH8YbnbFCdVSDu7u0ZfxchAJ93QE9NyhW8S+D9GOGrHtZSGO1VTKHO3Cs0y4N24VJDSEi
HYQ8dp2lGZBbwdZBjZ8rp4LKyIsLNyemZkFDBDkQLesO1YAXTqoAPgjCsAKL4itKb0YlXDeKAmwX
IulfLPSV9m88p25aGlwbRJe2E8g9OmOKU4FVjXQqoshRo8OgeE1xSbY5EAk4z1Fe5OTFLVCtzDlQ
1cVLmUTyAyExG3kp9AbvV3NX0s1JGOtzMzUHcTTOyxP9cEDsVmjCcm6s6HqSHhSVKvUO3gKcqvBR
7+LWPVFfMAa2Yx8eGxuUlh0aEwMNn+nQR6DOAFn+l0Df9a0XV4tn5KqnoXKWPyvECaA6+jVssdIQ
Ma1AuT4pW81OfjI1R+wrF0Sl28iZK6LVzXpSfjDL4sCZdNAKArPgFENhK5w2fgVqPELFYMiFgKGF
n6I4FapXzXLqSiBd+l0hE9pM1sBoXGNhHaJzlluZT/aX0Uenw7OlWenqYK7VQKkiH5emSerAlRws
mWXIkl8O+ETF5LFuyQ1cOpcuDRsuc/k/x/EQoGQ7udYbvwOZ0anJsTptog0ATuZaysM4QgvAqIug
e9LANjQKBrKOVVCP8abYWNSu8QzAPmFQIrxMq/qi68OL2PsSMk7KhUdUCncDUIkAqES2tQ4ESI4o
Ee06w2+8gTsTU/9q4+9U/InGlpEHjM7FaTAXAo1q/4ycIq52McPkQ9qzv6l0c4u37dtSpHM5mOBZ
4uay4i5ivquB8BKs89xll6njbc68tK9vIOo3ePeENrPIKxxLdcpQrohs4Mo+7RWji8fMzDAvL81F
pExQudsmdGgsCQ/Nn9wILYYQeBLmZ6RWD43x+8aZz8pI/6vhvJeeyvPel08TM5LBlYwJCp4jMrhT
A7GcxCKYlVX2CWdgsgDvE//IccEElguuI8hhETFRcNuqPl7nFSFfB3JPJtE89q1RuS7Boa1MAFSw
t2UmBdVXRnXQIHceVR1+MPVt2pyzaz02oB2rF1abEZviNOBOLJAE9DeTMkV5dNn6TDoZTxXaTiRh
rTvDIWhwWibIPzuM/BU1qx3V+NLA8zDV7wzrFIfwaPepWsUDkk0YeBA39NVNq99HBGZRr13BRQmd
QqthORXyv6ipXKJDi/Y4QXhaLGgg6NqQlchKIDoNE00z5tpCmhCFTWKE/byGFTEBAsd2b7bnNDHo
yclrNb+JVe6ZPZiZMwBMyVCOiYpgb1XMqYWUmPoHZbD4d0wQ6RnbmXfqDz0HB+UcyF6qbWe14iAA
wwQ3E6lPSlaQQBpbAq1GZZYD6uqNOM+HXOuPvj/OHpFPzhbzu08eMxCVRrtLhuDrVxChfB+p+GIu
mi8fsoGJ34LDuDi20GFV0Unq2mXE4VoVUtymPRSt5aH49HvJ8IuiDLJHlbMod5tCvcswDy3++QTd
x/kDrDd8Jm+M7I847l9VpXwjYlExm1cYexNxfxmWD/2o6pMrxHvdqnliK/MK/0tLy69wIA4lT8He
ZHqNxUJoZd3WxyiQY9Am5/rSI4CKWaP/QrujjZ8ADpaJ1nDCHQUwtdyQ9bZAgISzIvRnAhWC1eoC
FZQWrhhELVXDtN168lGd8+NKrhoReO7OQ903QjO67j1phjq/RDl6YHiKXKw6GKl0ykE9D8w/IoRi
UlS4kTq6omy4uxINWi1SK2iYSkvwtIM9rhHfNLfXmWR0vTuI8PCs0d2fFxIsXqfSNr9LxiBk+Wjl
+6AOb4WwvprRACI1eV7Fubu3kXYV4/wyHKdRcNNK82Rxc3NAZwIPQ96ea/qyzZARYrHv84AghlPK
b0cE9qB41rpCxvppSJCby2P6otVbKFRbWIxsceQiVOZjMUhv0rS86lf9ueRExFyUr8oIc2ufkyBb
suxJZjQ7jTiqbqSUAA0FcwTl9RzlkX8W2WyX2UN5HZfZ7fZtBPqGbr2TNYFC+WYBxGhoBWb0nYsz
QCprWJMssKJS4mYhc2c+ENAsP2PaAfyHnYzyjZup4GaKC9Wzrdts2CpUsLU27LxG0EH2mmxRTmzv
YwJ1e+wdnTNNjMAkQG2xEkbI3Cji5IqezGKdlOOa6ryr/+Uck9DyMeBYDRqgWLks0XTZxv5iCAnT
NZAmahma0l36pVpABMOwZX7ac6QDXtjB7RlzWozlwK969p0gNnenlyjk1Nchj/MVOsV+BjNj4JDr
4JOu3KlTvr5PW/MhSeYH+McP3n4nZvUJx7L5De/hA0MGYSQLsnoGZq35NmEIFvFvmZw3GLTFUbgJ
ZXPPGPj6WalA8ozfhFp5LZa3oo4u8d8hFo7KSKI6TPt0ntmZ13DqHJxflXJfcqR+IOW31O0n2clk
cuYA7Y8lG3CIWiCcTrKESkvlj+PdHA6r3Tm2imHP2WpbKzV88ZwpfsF0EMIp2jFMHDSsJ+hvKbk1
NvbCYjYRd0AmR9m0/KdLOIrrQESRifqrw0lBi+XofFCtITnmJDCI05yC/CrC0nrFTSrB1YsMyTGM
p8V0gUxjJ+7qCbRp7yV8aWrD6pxIBPEPqTRqdpua6TrM2qWa+uNGPmLHU1gzItieSMx2Hm7Etuxf
/KYyYsyIXp1uDHuv3HYkQBn34gMA0vZHBiK+MBk1WzWQuiro6fDlBcpo3Xt9DImHG6P/ukOOJd4V
XItOikWv85OzoCtnrCkyiqkX+HSs2OIz6yAlSz1RyGBejNzeMik9yE1DDKNslAEgxqeZmrShJs36
FH0OHihzYjyn33OcHMwCjir32nZvyh7Nh3LO5tSRWWtkQEyyK4+y8i3eUNQIoUymeSbFj4qZLKw2
nFf9IcLzqGoMNo5SG/lKWfllqfiTcJTMOExPwECcwuDlSEmpWAp3npHxIg0QJ7Z9yAOWM0mx87/F
G/FVze2zbCxf6Fdy9vInywjRfBu68mPNOPM5trSaveJrG+A5QW3VgWKz5oH4QRX5s3jp45kXEUZD
1LkiBBVB2wPgC5prUmkNg/gCkCpB1LP4HRLfgqo5miQtVf4QNf40/8NFvZNb/lv+L03i9wk5DPXG
YzB48I5QZqcY63FY5RhdDEx5/rA7Gb/Er0KhmzlIGz2UaTl048Du+8Og+mm9B2SP9jThmcBua8pB
W04ec4BiboPeFPyGv2o4I5eDzJkCsIp8k2eo+tN5MDN5bFkwY5NF5lUwqkK0ZeN3t0cOvARgDI4j
e03DMkYG+sNfuUCcMcRXiOvwipSTLhTHjwHeTZYhpYJbjrzNw9HmK27sz80DG6obujEJ0ik3SSaR
ZT+2DvYqcda8ao3xY5cUwATgkYuRHoxZCYsifptn7VVK29e6XGnRgf6Kt6idHsLc3LFUz2hteyLc
NM0uCY6rD917lhXedMqZB8XNrcFwWgn8DkTCM1a8Hkbm9YA7lWP7GjFZ7omYGa/xZvL7fjZQtybc
bTiyYT7OOCEbqpnKCnQ1CkwUrqDjVAz/U6zjVNuCKMaKzOZHfMy6cu+QrespiQhQEKX1T4xoHSYd
CYpumkKXtKgAu8ZeN/YO6z0VsGsVDYtGxVEP303demIseGI9+2uaBolOHmnxwsHhRMz3R/wPiFds
K+l9GXZpIcSPNKkecyLcwXWGnYB/3tfwpcuYzoxcB29MVH2CjpzWjUg4mjmb2WNCIpE6Xra84jY1
gwZcB7baJKqpJvm98PkmbA5QfJ8kpLIbYZv9UJyUNLd7+Z8xxX5SWMdF+mrld/gLdBnbRAqkNVx6
pohLyQFZB3kM3Er5YPsfNpJ8niITxKLg11Pqq/gwhjo/NAjtswr2JcZNRJenGRe3pHd+Z32ITXZd
sNsKiDhEg8C6aH4sgNhxS1hEYQCkkF5NmB3mQnaFBhCyDgajCYdEDBcL8H4eX2rf2uMv9j4KrdIS
0+fFcWio7UlOCOlIR1TkQgDeO6ijP/3W2jEBofoKTzCT/KkxvJpE27jY50w0jxa4kgIEjz0JGAT6
+DYv5R3k12Neo4csHvI9+rYbD6NsPLW6fKHCrdcg2oagSvtgqsOeQdaUI6qSqdVPcZzfRE539Wrg
jVe1DoEOM7QNpzNDgfYs/ETCTQyVi2FctYZOwywAvwCaZVkTWceOpDbJtE4lixuGoYYqX5qf+Vth
Zr/hn8MwBt0SfCqppzEu1Rr9oLb5Kt4hpApZQmw5hnjTb02yJAV3ThMvuUrskxvWzYlDaii/Nh/E
wEmEiIqHOZilf8xD6a+ZBFG9+Pw3dHbieGE1KSzCecW/mkAx7o9EhJx0MbpDvqx+/MZRmuje9iRP
i9N1y299Kbxas/nWmeN7k6vvcOXrbH7gvKgmT8vwP8PGNkks6moyrNz8bd4KaCAk0FkSwpifCZPE
xLdABxq3ROEyYURDkNMQt3s9xlJHRb/V2ulxyV7k6QzSbEVy0buEkLuZMnl493y9BOy8ZUHbjMHW
/8lq3ufabVtGGsBjNuLIJ650eTFOC5yLyh5aPWhgHXTrj9SPVE3oFxMVW0R7jUz5GjXR1S9eqiK+
bflrH6OAJFpTG4xL+Yb/Fa7BQuC2IrJu0pdzTHk+IsGdwYpX+5SGAp1ujaFbQeVoEVgDH4cFFUuY
o9LjQKMOn3e9IpERZczPaQFWqXvz2bbza6HX75Gh31HyP3GARGS9VjkqznPPTvSlqP3sNtIirYKJ
4fgH7NjnUK6PsRQfC/K4TPuIR8TjpnG30lu3YnxTENKqx0PUHHpkGn3idEt9G1WC3ibQJt8A3K4q
6VXUiDP8DqP9avvhK5KizynMCdbB/DkT/YHqRbhFND5r5W54HrEeoDXoSJBF4/pJ7dImQxgVBFhd
PhtIXil+eYt1gMWt8CmvR9XQPRZlG1snroCExNVxwccqufyDGbcE0UMrTT9VYpZ+jLK46QDSjqjy
Kq+gellYYE4llLhHthps+rwBlKL6gu78jXinIsRepr1IzeIaDXhnVkI230MzQpRjt9ai0yc2Pkb6
gk9dZh5GgpKpxw8FWkeOEUuU0E4Mn3qF1o5OhKhznOnIzEpiWRK8WiS4rER20giUioGj3BuomtUa
r9Qh8w22CGM6eAkuWSS/Yh80NATsyM6y1hDEtVbFJWI2w+IYReNu06pFH91UEM3pmcZUXONgpe0+
FHOFk2wQuldLmd4ysXznrNG+5bT7NPr1kxuQzQrK4AwD+cbebNuyi1TC/l2KUzpgupjw9nRauKhd
GCN6iBxT0Bzzp/9N0higFCGbQmGjjdH+maXM7JK0SertSRMDHYQ7+0hflCUvPQ8bkkQfZT6mPtnL
B+B2x181JpVp4sMne6XQ0dSdurkOFGbJM+EacRLgnPEth0wUEX1DQbFfkKp8lDfBVVsMQhDvzGMG
p6gTwK2kXqJgeEV9mIEeqBmlpMR3M7uwLrqU3iKM2lN10vunMX/Ev8dUpnmF/NMeyWfCJ9rB27pH
MkLZorpOBiuGtLmmWkq4I6JKll5EyGISNIAkmIGmEavyheIpGYI8svwU3pI8qh59vgd19ajlv4Ee
O1uauvMvbN7DDiE2Y79S7OqvjFfOnJAZMGkYn3q1nIZJZAtMmCVTrZa+AwJ62l6wRHC95UdDh1tV
xo96VAmBYARV5viFx5cM6u+viP61K0CmKpdOE541Px/gTz2XngX0fa5XDV5yhNM3W74r6CDIv6CB
IMbYYkYp/1P9FnZeKjgg0FeTY26iSFKi7KZ3w23NFxjr081ALlRZr4lNV+OaXxrKEswxtPrkbSuk
ihhkE4iw4KkL6aEgXKKf9HVbnlM/KWuvoxUGejtXtF21M8PDHJBU6MJ2GnDOoFR+jvzveHzJOmxQ
MEUeWMQOtTW1vWONDAm6z5rwlkas+LOkQ6FwE8khU0ouSbenNVjxToKLEyvuLt74pIIceYCiPzR/
oeuT2FHtdFvgb8aItg8uFfqXz5xefEDUj/z+lBfimaAJO1/ao87qWZVYDYJZHKZzxrGiqqfiPdPx
Fx5a8n3Ja0Vle1JfGD47FVpt4ddIlaHf+BZYZ7cx6nrjWIAJBMhkGyRlRsPRF1EdoNGl4t9jqmCR
KJ5EbrYMwc3kcWkJ1AaJMJL0hEaOISJsGQa4LJNYOVJ61IO/bCzNyUZklCop0AZRQJLWB4DcwYLE
vyTefEIkgqkxoeMUZ36eIXJ7xqNSWoAnqLyNr5xzjzufKq5IPKBZxoMbTXiXiZNFUhUZNCzlV2OK
zjJmrgpeRRzUE+LOWjmGrN4PmSjaMqFec1Uhy8bixxK+X2Ht5mLjMnmXGQy0WHVb/FPVDyr0yRmg
VrDfGgDL1oBlCfr2I328CDKUH+XWrsbZFDXuXt86Ak4QtousROTAR/inCwQvUGQvzIVQWa+uWr+a
pGPufHnrF+qllVB0jbm1xndi8p2cCMKKz6M2nEWYAY38qlRDKAX7vYmdY3pD18wMXHvLTey2CqsH
5HlARDzJ0o7be9LcS8aGBF3grESfXeniJ37jz6HizJwKAtFH2G3FlvnzYnpKOtOIsUh2NlICYuCD
22mTa4yrmU8LdGI2Fx36dKLDrNyCl15ZUBcUO19PPRH3ctIUtKkykn6pSz2r/ps187WTlWs1Gtdq
QimuotWgRs/G+TrNBZ6+yZTf4Lw3kUbskPBU2uKBzOtvKasnCNwM2RvworX0T2U8vi0lU0M6lOK6
7nWVbcr/8OkTC24p1p3chRu7hnadSLXbQekIgGkMEMxHn/LCe8rzECcyFhAWHoPMUqDm8RERbKAp
V9nDO0urvmxsKaCJrgzByC977oqjmoNV7Dz8PJwEmLBZKXQkQZK39jEb0C8hKWY9iYUkJDH6ME1X
qdkkG1uYvKdhv0ohL4icVPcDfKH/dwcdskZ3FYTg+35bGOCfy/eJJPcZZkOLXQZROYQSr6VhigEC
9rzYCt1S8ZMU25GZwMeIrWZtLgpXNVUvXULEAAeCaE10F9X0l7gYbrryN4PLSVhNz8GwQ30uzLTd
AtVTQfGRTLUbd4urSIGOLglwnyNCDVhilFt8SHCAJ9b6WZggdUc17XfvmmtZ6QszK+gnC1Yj3KeE
+CkaEFmCwudfxVJ54vQBleSm0hYkaZASVdupxTmL4LAPS8CP1ZIjr7mpRgBJpYUz/GXtPMLfMDL5
3InTGXtledyZSZaraJYPMInWRzCmywAgJakaP5/RNRGtLQzlp+AmeYCwq/phhGfWwo1IsIWfi5h4
t9FxkgHds1jQ1tcIZ5pKNm66jN5U/6PZompe+G3jo4CdpvK1lgDuSp4+mmQkqK7SopuhSAa0HWE/
S/MntP4jk0VtOSbIA6rpvttTnXHrvJkONqXETkHU5OTuGds1bCLsltFhNPy2unV8cj3rmhaCk6wL
DrNAUAp5tHlGxrC8Pc40J2LnjxtyWBWDNAO6YjmL6AggNqgI8NN6vkE1u3EJ4jTWVvpjnqgD/yY2
NpHt6wobyOuwxo7Jp9lnr7yjcXRoQ5HxNBWB2zKaLqSBkvHEWdhqj24BIY6mRTrKkhisYxeg7hFR
kPJQsKbWwHxQzQuYmhkF0sW/9PF2iOTBV2vhvk7zrYj0SyNlIbvgpbJLQiny9ZC1rKFQNI5tc0qk
+SQXrDFVFpjIGTl2SDEgV1ZSySd8LPkJchHZ2pHTopwbmRSxgrSc1MmTk4h+JIqsgBUd+qoVVlIR
wTdvbgmrtnEz3el/rkkd1+Ta4KrANVnyxWNd0iepH3FNdG3b+dWWM1omXcmAewBKuc5xZrG6IlGr
mKTjK3pcxgdy7hkRoI7+rcdGtJag6GIxMIxyzzs6o85Dtu+wB3yOYvtijFeF/KaerYzSpq9rFr+W
vfKyDu1Lk25PKM/W9Gir3wIxSXPd3FrBvBgzpLdL9kGBjwAqnRPsAF2pO0bhrrVgD/C2Jd4gZgso
nM9juYYDxqokJvv9gL8h16/cJohGyfNp9/Hj7vMwkBapqM85nOipD7GxPhQkPXUMrtxJZttccvCd
wH2R66GNPWdjdp4UD75fatL6j9VBASdPbim7EbriqvJu/NlUuRYp5ueSQJ3ln7kpXrscMxqKhUsf
wVxfcQ7e+pUzXpXdUUdAifYjy0os2dgPJYsxzR+DKXd2w1d5KZL6Jjc1EdFB3RVwedCQzcnbKvfv
1ix+oL9gmj+Zs1sqokuaLJNZzcngfkuIMfjatJkH0p9b5hrEu03TcC0XEpFI42HrmW3Cc5WrR3Ne
magZyq+BbLIGbuNGuirDXDUyLnouwK12M6v3xP3ebXE/DIe6zq7xeMwxQyt7q7HeYLKcLRE50gug
MIl8EIiFKajCQnNKQmLXdvM3lVs9w1uRuDUYjk7T/cJQ/H7cfEStYw8P31rpHZjVa+8i+/Ka6j0x
Rb6fzc8nnsC+8eQQALKapqHcKgG5TuG6ANWoWeSCDkZIlocTxOyRw6QA6zOMDG0+rV81AdBCMb7W
6l8BB13C8s2y6neNcMkRfNWJO3M2xVeWmOh6c8w8e+hkQkRwUiXPlaWfdgRkojEHpraFvmBU36ny
vYHVpQLrwfiRJ4tvsPRbZT1KzzbSj5b+Kkkzl2G4TjQJ1X1IjWsv6fds+YU9sCarBT428Zdtb9io
ZmUgLpHwC7w4jsZTS6G12yT2OAlVfFXo3HXrJpslFqLy0zyszsguHZ1m8TuHr9Bvsmvy1WNj0PlC
Y+amqIWNKnEFdwwjkKHK+2KVDHTBmOfd+ePbGPi0PHIF2PTzDhC1N+Ie0JWnWpnHA+9AH1Id8bfr
PP7gPdYZeRPQJ7AibhBCfRwSigoFUBpqBxsj6+jUiLIELtbi8EEYwJOrTccd1GDrGgbqAcXFcKaP
FFWZ5c64lCO+FNA/Y7j+x6g1XNkhp+1NVp6aRdgyGjscNhSvy9V4U1+FFqjsnQPPLpnexAweKyBH
8p52+Dak89UQpVs9HvFxHKCEC2yv4bcRbolTkiRZxGieKTeuae6KhpzGoV1wpF3CvOgIljm0sFeS
VAyhSOJKOIImrk2vSht/LrF6E6BnSrYgC29Jtb5j0ubJJHSxJpMJlaWx/xAtj7SFv4BfeQMfvMXb
o8Y+KYCa6swotKV3lsrgrLhwFOGhTMO9pvaTZsaavRHSpzzHfEIMX4RWoCm1q9MNZ6LijFhLRIh7
h1z/p44sXDDSrLyJub7LkHmvjzXiTtUEZMypPMtnGWPtuvi4VXZK5HF7aBx8ecYUSyaq88K4Cx9O
zANW/VD3NDQTfJAtwjntnL0nvMOoCcSxwHuNJkjCo74khFAmuPdA4fEqUDUn4yVuSTTyc78Z0+OJ
hCxo52kqshX+N2t/VqJy9lUOHRtpOebikFXJ9C0B88CjJhPkhE6pyAQH0N2RE7hLymtFcHMzOh3v
QlvPJ2Ia9IbaGAa1LA4n0uosys89ZKixaEVpR2w2yoazTPzu4z3yldBvlEXIo/i/0r9XODT71pYW
bOn5YMtoqKP+y1KlIDZvopnjZTogjT/130TSFhELLK+PyjuoDozsJmvV6UPa2fF9EGf8HRRgfLpb
0HhmBtgRBn/9HYioxdwZsqX5AjG7OBB2cQLtNmqexT9yldnCj+SaSbo/nNCxObiDWhK7zSRynk/+
kos4WOyU+rCm/xX3kIlno0p3eShuOFxAITVeDCoiCpDnYX0mxgk+ZEXPl9pFq6Mlzmlv51PoCkOK
eGQkSDRXEEitOxtHIQCXH+M7Q+IdUTiprF9jJN7Ve7SaT7FvXuR4fUnT9SX63oEsObqWI9vzSzKG
5O90s30QE/xH/MhbdI/bkmXI6iFOCOGrvJZ008Lm9oXmfnVIxUteZktFDpglnsD7UMLxkuDkdTjg
p3wLiIphrpcGA1aNvVW/hhE6n1b6wR2wicdm/Dvfk9q+q5Ar+AAbHZv1zGRB3vNbdY2jMNwUyU2W
hKEJviBCvLNszy6eeToS+vAOLpRMs8kjuq9kj/oLbx8uPhQ4dlPhPLPsEeK4HH+Xc9BKL8X5W1T5
3ygglkebdEEuDWcdwbnWg41m4Y5RRVPvW2U9GgJD66x4kdvLAppFNuajrAwvazQyw4yZ1DM9BgZW
hMKonSOWBcrKbIhQLzppO581v1EyzLqDh41+mt2cHr/RwNwLqBv13zC7PHHY9YUqk7E2yO3R1G9q
BDNsZpfLpFv+XAbmLzEgK5KwCwp8iAJmNWJIplixCmod9ojdoZNhcnNUMEBjmLhHBAuFXfKDU3Vw
zS3crtRGOWFmA7nHMLUT6CFA6XpunbazP0ABpzACxE/cMZG53QY8yfi+xM+CD7guETvwgYrnTF/P
Bl9xPJ4FJmNfgwRqFDwHlfXMih0Ob8dWQC/DHv7QVAzBSuoSAgExH1A6wEZtkOzYIuDEVIn8fNcc
8n0JEsgZHdGmyn9y8mTbKYLUGjU946f5VlMDECz1i4gwwrxRfrk6jfywDm98T29NCRIbUYGmnw13
tmflvUc6vdXnbFVC4izaBnkUXZGRjojbUHbl/tbhSmZXuhJlRNOO/TA9z4isp04LIrTJRdAcApl2
pt0WF4E6bQ1HO770PgHpqZL/PUuno3bs2jPrZqK+tnNRg7fX82tx2iIRn5jF8Uxki+aZykj8uYQj
UndWM3FfpixzYaogyRjdjMwtnikMzhD6+g2/XLAJCVLf2Y2dfsQBbO1+C9nPUqZzfMt6ibWv3Lxk
Zx2kfDRne8avRG6BiTzSRHBDShxUkpeFyVr1udxnroWmg8AokRjH4DJD4Xyha8Y9uopsorGXsKo0
2Xio7vsKUCwtSx8Fxe+kWwL89VrceEpJsqP8ZSmb3XWmZ902zWBVaGMY8y+4goZ7j6FmYvZTPBWl
enZi9lzsJofl3Vahdqf2DaJO9aWm9ldL8lqPFZJ5m6rjAo+rM8l+pWu8LyV/2hUYjNDdkpvGKovW
kXWpqmu0TjqIfa/I6rPmr/BwDIYJpQ4IKWb9JAKnRudzLM0oJAbc1VkbEq8s6G/iI3pb6+6Ivv5r
2YRT4orFcKqmR1EPON1SfgvSSUTZLIsGoTlh19LbYUFQME3mP6IbsyD7Iw3mDcxzLM8vsSU9DN4N
TmZFli6spKzIX/BfYDvvPEXBo3Q4ryNMfZLZITtXqMaKYg1R+ui/JIbhzTHqUDrwTvQM+lRXV/Ge
Av+T/lry4hErgSBoT3IYQXQlyCRI7MySexzd60QLMmE+j9wvBjCGltgTE1UXSml3IFNOI1OOc1Ve
TyvA5p+EnQWld0ncrjbPiH9MnNg7DJiLu0ZNBsV0cHY/S5VM5yqfw5INBb+OBYFKkNSwaLDPWcpu
voJiwzNbETWqLVi22UKW1MtyM1LNj24Vc9WPrSvFnhGXp77EntYe4jW9djDO5FVCd2iF2YqyilCR
rkXksBKBC6l5vC339kMzE2eamN9htssaVC+Cw+WqI1XPBdYKR+WrJyyLNVkwFpvXzEchHn24AV9C
B3s5x/5J6CiOAj5GiXqcyJ/NvcvlTaHeQSu8Che0Noh0cWbkwZiGsfRDLlH73Q2/GbZjNYmT/tic
4EgtltvLYBgh0cwz0R24UIhgZ2p8L6BRfHbxfLZ+RwAkM6gtKBpAxStXnVyhetTsnRRVCfErBm2z
fzAP2wIG+a/VO8ZwuTv1zKQMNvj6Cg/9R1dBZR74Nvbp9mhdKG5CWg9hsltb+2WSpCSyHWJ7Q7VR
sOKr6m/Gm0NQUvpOlL4RLnTWjMf6e9/Cg+7Sdv+OQPavjCiVYZPYPU1sdEB0WDxVf/UXlji74S7t
sqtlXikPKWoci7xTMG46VBIT3T76DB7LkmnLQMRQT9FglegaYJpSYv0MaPg0NHy4G1qSQ6A6XOjp
8P+ZZeruFr8sD8yOGhNq8lFm46xaF4PCyRTqnVJ4WHTit/C/E0Ld2nrCIQm4ASE2S/HiWP0fR+e1
3Dh6BtEnQhVyuCVBgATAKImidIOa0ayQc8bT+8BlT3lt7440FPCH/rpPo49TWW/sJO5ZwrOS3sqj
Oyj9GQ3vAA+b1CXrEDeqW21xFuNvkslp3CK8t7l8lCHyLlcz+mlg+2nNaC8VgdzNKA62HL4f7YdF
6eO6gVicYsJjYh1ujbsd7ocQcxgeuJpdFMs8zFP002lAeN/Ko1o0R/rjpB2dfz6DPl+ONaDj0jnE
IE0f0TVTN7rjDglNf7PILiZAZTssEbD09you3pkLsQKiRSTgE72r8XgTk/JMmphORVCzsd1hs+Z+
ATABkKdAcCp6X3IBXSY51U3BqYCZkwYstitOluyNnNQQlYEUky1zBxwbtfkimEx4VHKscYKTlO4Y
szBnh3C9ZRdHnLl2ZM6HFB+AzCmRmiCH2B58XImi9SO09oEDYgx4psdIXRwwQyTcmS21fu/H/oM4
kd120pFLhvxT8P3Hl0ylFErS9w2y4GqNzChxp1E/MKEH9hV2pMscYfPEmzZgUhp9LQFYAQsCAEQV
0VoW7YQ1Cgge6yaFZ+qtJtdGLJLh6niibb0lC2/Ix6HG79aobqEmLnc8R6DsRYAFgqSFr4uLGeTp
ngibBU8L1tFSeKFIeGp6G5gOaRB+17Q+qXBhJXgW2FbmB34ofYpIjbuApocdakKxRyZxsC7h+Kze
lpU9aYTBFb9xAnmAFboDaxTK9moVyU0xhMsImGc+ZNy9VIrsCerb7kODRAl+lwAMKesYiUp0tUu6
rJ5W4w9ZaRPWK0QrIlvgniamI+jJOMk08Fb6JPCywo/ra6gvvJydFy4kyosvInhpFnsa2bhSX7E+
mOeFzCxD0NkTngkjIbjdOx08DQuEK37NEO5kwzymU360htbFPF+qBGNHLIBcbmbH5YkQEC1CliHx
CkilADlFN5qO/R6ftdMpHEboxmp4WXWoK2pt7hU+xHaVbUuUffIcPCADs/XcY5S2gKbVZGLjRXoK
fhrsv+nvigEYWyzXkMw14smFnaLzo6j25hfBMImGPdXarErRs/elkJ4INcjFHaqfEl3CpsW1oQU5
p4RKta1DquAAI11jrviPVhnUFWCQBOOt0JEg1+8ttE3mh9rMUZ3aTzOqkAx4wfHQunGY4OxmBJD+
DZGL0k9J6XyRw0/do9Gxn9PGlZhn7nW0HdFyRtE0J+jilZqXFYnD5GzzQ/sO701VWfy2rAbUawPO
/x4wt+S/jDnPDNqYhlHIcyhAxACeiYAU9ojwxHGI8OrgV/qkc/pN3sEiyb1DsYh5B/M8si3tBI5h
avJds6XXwHW7tAp6XQ/Ct3JXTri+XnRxFr74Jq8bUFa8p5xr69lzZxaVxtFI7/bb1U59VBB0zCu4
Or8AKC/BV54x4kt8jMsK0x9+RtKZKKHJQqLRtuhK1VST+QH7NM/9QoQB3wFl1zyasLUoN8mZ/hYm
cL53uYEgmoQBYDVNGnmIylMCyqjcILg8LXT2HlfxzgDVBkG9M6xoP/zIV5PZzYyFq3brQsLGbrlp
lB8PwlkShHdUJLQ3s9Ceo5B9Ug5Sax7VH16vp9wVK+6Jl1KCm4cbrRsT+itNZz8U+4o8XIIxmR6M
sjzJIc/55jHmVKLfkaSwtuqY1Sdmd2DWxObR4bNHGaPpkkqX/4i6KYnhim11osnMRMcUk/GYuCuM
kcIK3QXDWzQYTqbtH+o7ux4kMsCdtghOYsBoY9JmpGqjLbeardAGWkn9wcKw6pZHPbHVd/LusdPx
AxYP8afYDT7ryH7z7q3bZsKSkr4le56ngVdv3coRyTNJekdEi0WJhi7yHqL6Q+/DThybUxGEkZ2Y
H1P5pUk1H6TusfsSkK3DYKe+8ezG7V8NnR2wNFOSduL6m0eUvFYOMA6H+UiTlTeOHzyXevQYXjMN
NV9RexKG7sIrCRgR8cOLV3DbyoVMDC/EJP1unH55KFkfmE9Gngjai2OCRv1BvR5/KAfpxIZozmE0
YOISA4w/YWHh/s99CVtX2KtnuPB32FIH+W29i6RjVy7mIwH5rDgZ50r5p6nDYXiN+FvkHmgBVkUU
ECf9o6YlfdoFNQjoooZtVnRKDjMDAAi9/A/orDxri+zivpTbFG0w52IKFQ1CxUzSql4P2eow8eIS
KaLK7dSovaklYxkmqYV2N5T6IRTbWyoMxTVOatqsE9rBtDvqcP0kuYItNYOKtQ0RFubo7XEh2hKd
QplHjXNOOPWnOBpPorNIbVAbi09uuE0DMzF8i1SnVKn7fKj2sip6KY6X6p9R58fEkF01xU7c4Nz4
p+8C6p/pHKnD6bYy5o1U+oxy5W7izkzVwqOh7NHK+aMerTsJ3Xt3AiBSD51fLMXRtPgAoIxZkZd8
CXULfCB0Pso/ZSc/mKBSZy47ePn2FgAKlni05qzyCeyzqBFjJHvEBw7OjL/QetUNO1IAPBDTwfyn
DIzbiseidUBYzfe6Mk5xRQYkfwwc1ekxBlVMLLMleMIdgOPb2DJqCo9mvBubYlOyKTmdvh4b4FFh
N+ReRtgotwOWZyu6kvHccWyT2r3+zkifhfsva6OR3tv+NuQ0taX7PqV3NaTJ2F7Iut30fzWA0ykl
7WpTindy+ceqw7yAeNzGGV46OCKh3R84pLVYX/RGBmWY+WQJWKY2I/GIBMS5eWjSc1INF/1tm7Zq
rRLMZXdu6GRbaXGQY3G/UsrGneLSrGRJnIwaKJOqFRYfcEUu7lO3OWF0pHAtJMpkTrOnI1RrlQ/A
xRsQCDq4umyDuCWdVKDrVhmOcpji+cXMnNhfRvap9MRtiusoJFcJzCLwAYyQF8rNSBuggo+7W4DZ
noiFTRemghKVuOn/h+TkAGKnEHiAYt/EWCoUzRH8WjW7lcUlVNFvCdJ0hwgKngUPhiBQP3yPFMMd
ONANdsBj6+sxW2xDe5dKHUqVKW4NXnHA0CCDipZrjmC7RkNSpU+zvCZrSeHvwYjRrvi5siRU+6zJ
qAWO1wSun3zO0+LcUDKd/X8pNh7tX4DCuKo2H8fY0RwmpBzuxiO99i7BMinccBX1EQxnJc0+AJU8
N1CbUVSDsNQuozbh/CTzv162JpaN7sF0kRbG5oS05hhg0Yl0avnmat0PE8QxYHWLEQApzxiCEjke
6ZBFdh0GziRfChHwsGhgfglMq7gcsWVHLSAQ1rbbz8LRKufqRQPdGzbx09bcniCSR2DzKwhpNsbm
w9YShK8VwAapVw3xvy01nzhmoEGPGg8WgbpwUB9iLT6sGDoLA8dXL5018SQzWm87W8nCQy2rb5Gs
PrSmv4t22fegiRjJo3vGdkaWrNkXVnGPm5TCV176zrpXK+I/8viTYwgC/fQp0l9KmszhN7yHqnzL
Cwv4rX3IEN9JuXxG7xWWRvm1QxLLVWasqHLkWTjNWraGLQAUDoHy+ToCMI3j+TYK5LtARGnOmnmC
mdtUq1h/0EnJUOLFI2hP4R7Y4ZTJ4+x03EthcxgI+Ns3AQuCTyihggVMARSPjmR0rSinclcUiSeC
FIv12oNMubmqPaS0HbWFbgw3q8TkifTpTisAY8TBofnS8SjoUuNImIMoamsDZeH01VGZ2F60P7zL
+VsiCfcv/vx3YoYNlMu+fbPST6GUDmPzo4wC6cLcX0ZOguDhoJgAdCB4sbzyOr9gsWCjTDbe12SX
hvxUa5AjUmSX637+lZfyIOl+gUSt8msDK/Q6vFOaS3KaS/qeOfKeE/RDW617vyS4xloiuMNVe0pe
wRbQqxVkAiYq2XwPM+on0vy+KhEhCuZBYnwbTRSHfare5z8Kyc5NPsFEtitidUdTcGbczWHXIJ4j
b2I6IW08F5qPcWYVrROXdzIDh5mymM6c7SjJofLFSADaPiqXiwILZKlLsjUod1N3JoIcVe9YxnYC
W8LSlHd5mq4ZAqFj4EQcIg46ISN9lOF+IQqOwMmV9T0Ldzdm3bsQZN04AOt/xZKFvt9uLp59JoH6
BBMOkNiivoi4GWz748rNr6FkrhFv0H2PQ28igXNDOYWidpxAj1uR+qmryee6Zs9I1t7rtQQxfGYn
CbqW6EWynIGWLIqb0JyIknp6U0rrdOy/F8Xyl8QMllQ9L4z5cDnKviJ1H5k9UrtBkLPFalCa4YUs
SJcY96KbdhNFD0Xwifvo/4cIaAPO4GRl50pgSzYAiNXiwae+yFqp3cH7Xk9OWwzXRFOuB7A+4UPE
CNNTlElurMtHp30m70WL+LYFus3aXYhzpwsdjdGrJNFdsA+YgKwXKs2Nq0JBdS7iS0raS5zV57za
IGapH6fhCU+TWN37SgCuIfgC6XLEKaQgVmotuiIU6JzoPaZV1Y+YoquUT7WFE0f9ZkdnwUm8VnS8
EEKDdnWgdAKYEp0HTDpEPgo6oWjpAKwN1t23QGDUrX5WCeO2rBv8azngHGJ6rRfnYW2oOb71ZU1+
Djte+dUm6jF/Jgwop1spLog82r4/rHpyteTFFWkQQwhhgpVmNvROVHR15nlQr7FEAA3tV0X7nYnD
T825fK78IzpnMdPa3VRxcDtqRAwVDzZVWTmG7SE68Y20VUt8EcDrL5JlYJ0JwYEesr6FjwwLWbzh
fFuHmP8bjnY5RwJIvwVrIoJDMHCAvIRxm/mPl9WZH02lr/IruilZQdKYXBO/Bn4k6aOC5Nu/TFpA
OU1TzIwiI1kfpZZ9mLTNVOtNALepDpCG0FfASOypUU7moJAzv1EiHxZ/EP2EIc77EA/x8qWE8bHv
xyM1c8dczU+6PrJJUGHMktm9GKhdSyaMA43xYFeuwry+wsd0jAj3pP/JS/EAaQaTpvvC9v8V2XIl
npcxJo2RuaZscPFzV5KkBd4KKJboH1oDxZjAY64K1KdhvibLX78p/4jAEtVW484ZkQf0fDzoH4Xf
Fwo/AkQNoIz71IQqQ7qv/1I7Mttc9EkvVl3qtgxfoXQcI10/GsSBLLvBDWM0s1dGnCXI0BXziv8V
0X2OAzDgQQuvpHsCR6uS9C1uz2bRvkyQVjCTu4HxK1MIHn7A8kfpX5+zmxs7bYn9EL6H+ZG/MvGe
UBeoNRgZHFLGWcDMyU//G3IEvNV6WLl5p/TCk8d/gPOvFrfLiTFeKvzoWeqjPawVmhEdxFh/9hSN
eHpDkv/avsYf7a3u53MqSZdS26pWitPQo/wwIp6Zxxgkhn8q2iKhmuAp0H4mfobAvi/tq5lwY4eS
RwrtJEfo/RyPQuldQKmrYnZjzkgIR8dyJG/a3NdIPIr7BabRkodnsgdMkGEEVSM1UYcZsVWwRc7Y
Vhpfc1m7SEJzGaglwvgZLTk9ln2g9LMv7PLEdI0U+FaoOrEZIW3S1i73RBoZ47b0mDR4bbFgSQ/F
Kt7Lq4xicIWZa6821527hrFcUs1zKT4tPOq9zbGNQh8ne4YdEatr9EfH3p6wLM+vOtNQ2GFgUAo4
oxUaBg2eaIUSWuEMahUJaEcaUKQYlJY1b66FE4Mt/q8eX7gcag67I2cuvqcov8pVfekuJdVUtdMB
6sixOesg5CSSmwpB053GpL3H1tDNOJ/3f9NE9ZY28sqK9P4WdBdGp9sLzfigwPd9kV7UGyk7cFvw
MFzzQ5N57xCsGeKczaW0xyQoQ0Bg1k1eRbYpDyc7IAb5Lp8VQCXr9WjSApEt3clgGpJzCM6bU9yY
gTPCA2FuPyrbebFxLZmmb7jO80W6Fn5Cl0Mpro7B2qoJqrtVHYV4RpLPFuAMPoTmb2uvwy4EaIvy
XKCSj7huEpPK6GuXal6/NH7BiS+lcNb4a7IM4QQPVFwhGo5LqdKC+mS6Ly62ZwNlV2IddPkLJrun
jjMgjgVornNJUIrrgHl4WVfSfifr2jOQM44i2+gK2GaghghoQMREcKvSjqERr5HdGv2ZpEaIrJSu
yrU2qKrwDG18Ds3w2QYLBv6PJjkhDkD/5V2JJFqL2kBH8icAFX4Y2Hxbozgn+c4PR4s0eXiSBPwU
0lPsTP+lvTWNdU1PrR1C4VEWIpPSb6ZldxH7KoRN27zXdm3MB4G3K9vZ8mMu95SyAj6yp2LXHGnu
rnwTz4YODUtfI6eHhIVpzQjsmlN3SKYXs0ltOX3RudhQ3boujm0+H/maWyCDdxcH/+m8MMWmKBes
H7dDWmGjvSFhtt3JRAFTTMktZVJ9w/UL42Xada6efVJlgIXnG0vDXnKaXAyGJ65LGsLNO3VuGf72
aRx9oqQMMtuiCih71GhCWH4XokfkZ0Y8PRW3gGVXBpS/KdjFJPUc4fKBUGgtN4Ii8Fy9xhw9Etx0
kGCgpCm4FtZrCJpFC9NX84cfY4texHeWcE7oym4n30dEVRbyu9lDgwD7pRDY6XvahaobX3NurY+c
46hVvRs5mcWBAjBsa4cZKEmTnkQ22ZjuFwOdIrpQXKfLpa38mHclnq4t4XaEWlH+qAX1A0F1iqk9
lTyD3vFlT2oojmj/mBE95YqUPnHo6q7X1l1CXKEifLwrtXF/Vc9O90XrorLUrdm3jow/2qSJLNzL
sg5PjxlE0XEBID9A/GcK9WAVb2N4Ha1/prXX++dQ6q4oeoNHB1kkUQDoUcrYkhuNUO6/100OXADx
4UVIesE7dwfqsmEbH4QEugPIAosffSjdhfq9pOD3/1tVX8YBbk5e0NauCQm2D/2b631HCUjGvE/F
fdDva04MzCok8JJV69QgE+lXE6LWszaMIdoqz32/4tOO6lOxWCcKAJxxSY9lxoIRhGFEp/dOFky3
xsmklNfmV7p25FObg/ZWxgbg4zSQNX/ZvGsdBgCOjdIwHCkbXDPUCGpM87mFBsFCMLgGRheLEw+n
dfqt9xLJtuRQPPU7U8Fu0O31Z7kjeLAUjdTIUNu802tS6YU/eKz4ZxVz2rRHYx789e1pLw8NrGRp
VdCYgDnivGy9gQvu3hrK08rn2qAuQzhvGcgVO+UaAt7DK8qmJNJaQZqpAgpjXGGRM28SLXyZml9Z
l6rog4jJXFd354VmOxrHOrAaCs2oUurINDC1+FUqTkg61zMLgcMkxpBiUrZes/okDa7/Nhgwxbjw
m5UUoX6W1Oac/jMK4yY+OQGDhMbQFOq4OB/i+LfjkrdED+AnsDp3S8KjIBqP/D9xVhFvwZUCLM6I
CXV/OQgNpWfQnBjaCvnnpT4ssuUK/4xcP0bjxFQoYejNRfNCYOUqpNkl+sxASzoJ01jxsjyiWKJ4
FKqksld2w57COigQBqU330MKJzOmqAHo9IBnWjpEHLa4hQMunnGfxh1KBxVbIxDhcG9XgIpiCjRb
E0mNg83AT0LDxYVXdkOPvJUcRVoCNmzUBpGA+MTOtZXB0lA6ZdfcdEkvzTxuvIpEw/1+gVm5A1XH
6F1lCF/gfvkx1uIJJnEvs5RkdfSpCNazZWokcS7jBFjidrVAuHYh44P2XwXFNYcirQnrnsoN0k24
5BxllAmSc3yuhbuYMSMPDbs0Na7S03EwcBKRfhXSw4ArWYCkZaRoAwlHWyIkRuItaGp6yxU1udHy
eKeErGdilXC5qyklVsHtHqkXtS39IFgDv890KrZ6ZFRdMIUFVP2QVyWDvI/E3jupDpPJgm06Hqvf
nsFOr1E7ldLJuFCfxfGtLY6dFDpGMx0qv2LoqRs6wsfAwGinvYvU4sj02sGh3wJfmyUFoYF3Q2i0
Y0yMkY2tBNKxD7G0tVyI2ny/6LjrhvJRauHbmsuOydUAJqj8y1KtRYcCCSN7Tuwk1T4OMsm8KTQV
rnxha36oxBYgF3GV7bE+UdxIlIGl9bhAgOwhQKaxSMoSTijOel3m+dsOeVwQz6n2X1bUrnXLeXbL
oInp+VRrP4eCEQv/uN6cJeu/xlScdnOdTD9mzqzb2mfdb6ciqdBUkNN+u7kCtg8a5Er2ttSJ/YpP
RaLuBWy9In6tkNBPOTkGUlOM9t1qmTtwmC1WaqQwXyUXIilsKJiIlc+wDyqDdAm92jWNa93BxOO6
avqN7fNHwNwG5Y1ngOktv0q6KqkX2XXt31IfHyJPKJ69SmfoSlBC5Guw/It9epIQtIcE2NDcn6wf
4mUkPavdObPG85wPeMNgz9M6Jsjp2SL0OaRNMFj6qZshn7A27L67LjzHZnpudoVl+nqiknFC5YKl
utoRnbjcFmVui4RK02y5SNpfE5+lgeehnD5BJe7htlL4xAuNGQErtFrdZbdXOhrIKEr67YVdTBlA
aj6lFmdmz3dCqoHpuNhSRJchK/Y2/pqJJZYy++vKfy0gTSRNaFfreWqTfVMgtwV6WN0wMN4RlsXs
mq3KhaPPcNP78GrR69tlXuouqbWrWih7+vQwZemGq/aScaSZdFZ1DmfTnXGNgkL6jjOQYWPpCnp0
lAgImSr3uN+MHeY87Uc8rHmkkrNVne0EJsmkSkkSSBzXLCQfQjWxOZI17vc+LR7MnHe2lPzFJyGu
XxhhDCa7KoOqCl9wCa08JWTJ5XRU/O1jMoagH9Pzq9LGszWmF7YrgikSyImSYIrCr5DVPWJlJ/Ov
gt1HY6+pG8EWiE8aBuBSkoRujgNzgWmzb78mzC0hRnflDfYD5dtgiDgMaxyGLTqICkp0rMNMt4uq
14EaiUEdRDrmauyAyUXJ93OZ3oSayamVOeq0DdFg9MVb7w3LpJIg7m1EnRAuvonOLRDnMUiDpn5D
QonmRtRodPajoVQn3beKFGPdji3xKE/xSZs2hpbKGyPYdYyDWQQ/o03eMb63BCjUVTqVH3FGxxJO
YjJhzCiGD+Kk/fhedtFDg5mpx29E3x4yh9Y88jHgesJwqnhtG7V2QD9yuh0xAzMLjflRddynebih
Z4JXz29zvlfMPzYEKQLaMubeCSG/wvlsZfi7mbjGD+HtNZKmT0ThIyVGDpZNofe2sT75omPO2aHg
dxqudHTFPT8s8EcLfw9QvJIzXWi9LdlxBhIaUjsIUZIBWYdzNaf0WyNOkdBARVJbXqldOfi1EHsr
ucuaoVyGPzubp4DfV1ku1pv+YVU8PzwgE4YIsn54DnhROJxXrKY9x8EBoQd6qfI2l858w4dFgBon
JOtUwVJfYBq4WUpFRnQn6l+McvbF9la5TaQG/JU0VPasj/SbxXsBOR7ftRM9IcjT5lCFDN0dEs6U
Fc8PmU4gBLH7QgcI4Q/wxrCRnmmJTjVwc0HeZKesERSY01MwawQxHt8OUoFRnSNm6nXMN8GfsjHb
EwUKYIWOIUJXbv2JuK3/Ep/Qc7uPifoSlnNqUw3anxSrds3XifW/HaUjoy2mgMXqjFqaQ7Rl6/nq
oUrtkCAE+Qmj4dG8s6SzDRh86rSnrDdG69sjNGA00/v/Oqs4DDsrgKRym2853F8Fd3DK46DYi5Ts
JSC0Cl45K3KJmnReYt2Q+OJAjkyq10d32tP5hOkQDk7UQ80kYsRkRegx1kSuQTqYP4ijYmc41XJx
xwhYY81r1QOO2EEF3gp+e9np54hJaVPwZHLwk2GpjIS4QMo1Cy1AXMMUuFqsvenIAHl1ol4hmmvx
az++KKrEkkWejsMdqHsYfpKNa4ccKMyDgdloNGoEbHfymZ+2P9+qxQZ5NWC1tnW5htWpHYRjDtfA
YBQwk9wllc6DqZ9FYo8Lscdly9ay8xfmPvq1OCdRfkDh8L5oHfBUS2e3LDo5CPKihe/B6YtKeKTM
UDynrXaJG+GaNueMU+rshOcB50KiqGg3TKP/aN1wGVH+WgEN3Mks2I/CFMiy6Mu7WQ2DrGHAg1xH
4T3h0IJw/tJfpVrEKS/fI8aOZuhl10HH2A1eXqol39INP6dDI4JBkk4qQrvka6rdD9iuQ+Z6FYFT
ksJEMTPDjbhzwcMzL4K+jSWvuTZ9mNYGB/HKvD3RLYzVv3SNPsIn8EZqESPhpRgGR/uX4SPFxwEg
cTyMXyPOs5Tx5zjq5I921Js4CYYYWqh26OcGhnVMopko+A1F8EtLNE068GAfdClDhuCIcPa5oSEI
pHwqFWebE+JocsKOt1vEe0raGQ6ExH905hv3GzavMFQ9UEIeN7qzkuGwlojEUWD7S6d5YjL/vy2S
J2SO0x3i6A9Iw+fMzKjYzCjV4aztav6m8TXtLe5OcXvSrmtq3FmjPIsQg36vRP00AJ9cX3PNlDOR
mW5bniwnfqcQ66FBpfmjca0w1+8oN/FyrUFa4ge33luuoRZ51+yDmvundUU5XzOeNXm0awywUX4e
ueNYAi5kL8XSVMB1YPYKv2pOnZTDgEWYfeEpgS7kdnHhzpMKUdjWs8mN3/UMPMj3cq9/pNlw25+a
DwaMlYtV4ywDnwCVi7pkEbdiPeLfrS3feQp3q/CtIotb3Nur7fcGZMB1nZgjpfCspLL0PoASyOGN
nBvZQpQsqRfsDnL9XJh4cbUOuduh6ag0WVVEe+tVO64MaiWOstmvEqpBqNM6yvMn7Xr+ILB6f+JQ
oORGP5+zZ6UmsBlhI5i4PlYzaDLqhuUbZBCWZIUV51AyuioInY/EfGMEp/QdLYji2DxIEu2eodtL
3N2ln+LX2G6xrFkE7+QteHfe+IET7+gIWUsWTxENQzNnhs6Loe9de5wMBkLVTNmQzne+8sa39lm4
JpJsp+/6jEUPVHLYdr6e135DA/QOQYojDAQRocQyXYk8NxinpH4nZIyn9ylNL+aBIqVRFAl5/ysY
2kOvaMDhUDDVAWUU12OHdGcArjyakCszmUMAbGHFMnzmLA1lsX8LAHdIOOSfK4AEFSdHlqCRNQ7m
eAdGwy6z/rNtumfVRMcFCnlpLG9MdcflMKb8aLClCLx2cXrAeVj4yq7VAEUFoSxBbKFFpX/WjH4n
ckQGi5Ik8TXvYk0VN9drm+IYhFZF/2tkZM/SoIYNJXEkHpl2LpDYYFKHUe2XjG3jw+ucGFAzCXdr
wOcmZEEKUzDE8eQkp4GcwWxKwURvNuI8DQm0mzMrxcRRvjV6cygeysj+nkinueaVpu+0IDq1MscV
umsnJI766I7/sp47sMIhfIA8k6le3yrgrEe3jT8II5mQcDKJY7qs7wp+1CnPwshFLJIFN7qodx1y
moqEgSXDknyAnExyYEZE55RdounBJkNwrsyEwUV1FfElUM2+WBgO+6Bltphw5+/jgsgZXY+GGbSg
qPRo9alZyhacpHrsGzR65BC7qr8xaFUy3FUoOeM3Nm5H1FR3ktgKPGMq3sT5d4nMQFxMeNk024ey
I34qC+OOfvKrbvJHYfbvZPjI2BLtdnmG3HjCldJ8VthRTRE+0IBqHiqOdmo+lwiW83jKzC99YsEo
62v2aU6YGfYZo4QxvlV47+LmFeX/WVlxJDnwHWPej1h99e/JS8bEBz7hrOafkBOXxvukE35fYZjq
zb03x8c0tG+RcEDH9+pg4HiCv12BZDTl73QfvWdR8978kZLyPrR46cmsTpRjVol8LR4NUU75CJlv
wWlv+hZbx0LLSFkGkdX5GS5QHRfo8x+5t5SWByfd/2twJvYk4kRyTXtNVPAi0q2SxqcMSopU8TGA
ieXQwMvg1Nv5oD6ntKO0pbIflOy+eJRH4F6c5+wafktJ6DfhGqiqcZAUeZNjzk1YXSQRVjL1kot2
kcFIqJ66kjoHmz6Ww3nh6eSwWqj3pdDvjZHfGUnNTc9JFOIDJeNZQkcBVdxwH7n2mk1y4fnR3jsU
GdyJu8pkYE52Sj3nr4LvsnxJ8Ero1jBzl4LLIxgHtDNe8yx/lW6XMgVGYuvoRxtUrkDCYZuLEbH1
G0vzNLPyNF07pfvuGMGPoSUvIuYgvRs3GbRhIv9pJagv+DQAe8ExD6RbRO1sDpB5NZ4mkEmtZWGl
+GVnyT/MwXJ0OE0iloCpG0/i5AnHbio8w4x881u5TpDiJmIu2rXEnBrTkIZiE8C48JblkEmpl6i1
p7WDVy6iR28XI/T0kRP479kYJxMLcsKB2XqNEvPztP+U2/xZm3gVLcMWgn95TXa2W/2FbRubytM8
UD5Yd/1O2WavyfJQRfMh0cCqpx/0jclEb5EflgJPuG4GEzh6hekIYbmFWyw+lUyj42Sc9jVtxua0
qy1uBIbJpOarE423sflsNw6U9qBEKTIgtRXcodC4DLynNPNuyQ1RplViPTGOKoB5AKUAPrK3FP1Y
c3tC34og3RMq7BAlqQJMi9GPf+NFtJOJz9QClOANw27mxhjhD0k50XKL2Ffqj3XmJo/7MKbMIsXV
F6/E+kFDAwxwJOTs0bqYWu0KuLE2G3Ktvqb5smWrs26X7EXClisXFBA22vcEf26Z4KZhOWnptE2f
+BjojqMrKfRiiDzY9nVW8Iqjcv6rR8Ip6kWoJr+V8Sx5y/Cact1dy6fO5qNb5yrprrhzS2MCGq/d
1cl8JJuJEj4H0F9JucC+F3BKapR0ct0q+a4NAg+f+rVlEhEDvouYRKQLSdxdpv/ILa9fZ3qDYHlF
RBWHCYRZVTx9wVvJ2DJnC9wr/R+dGz9VSAsuRosYZmT85ZHcjFcQi8Bnawj/ANtOS66d6H4mJUi8
tsQd840pwSZfh2BS8cJiSTEwm4j1uJfJhEi/U/wHVsupq2hyx9OAGyQfelwk9BccJ2W/ztBL4VCK
jS+2RPQubDaHzs6CCgpzSC9ghBaET+po3HPFOsaYkFQ4dU/6tLzYzP2YlhxKIBRujXGwgZq3kAcH
hI4Ro1xBMMDqL8Rccmhl0LLPKiZEcpeF5C7PwnXG3DTg1O9pyHqPXAzE4PsVIhom3x+EOmAxRKB3
WbIEollcOnm9ZtY16vlKhxaORwe8RCdumNW3heOQGCZ3VoZ7GQO06jS/jO50lVynnrQb1LX4WO4A
e7sWKdMR+47+Kl5h5+bswdxeRqhsIlZ0OkydG4grVJhRAfqJFww08dhkhH4/DIWPl14MjSb2qnww
nr/pdX0dwofEOjwR9xdZ9thUswLJhHha310S3WCeP5Es8ScLpM6dICijyIb69A0XuCy3kQjyvqHo
EKGGEnMNv1nkhFi1K7yu21sh/qCeOstrcmRgglpO1Qv5Z32S7J9xD16OQRvvCeXYi2bYLWoor95W
ZzpZxyHS8IdEpgsZP2JiHcflm9Ab71Kb2KQATsG8H8j4/o+m89qRFA2T6BMh4c0tkAlkkr5s36Ce
7im89zz9HmZ3L0qtkWamqivhN/FFnBjVhsEOtJIar8Woe512nHTjsAJt3AZGx2/fKWcVemzdWmW6
X8NemRDDGxUELZfmdvBlM/MJmTeMvZTpTH86dowc3Bf6JnteLZ4wMctsBOwZ5BQ5LhmQqxSMme1g
HIVhxWA3gzVVKM5ci9jRwz9V9orINsxRchpOPYf+nSZFkKFWn9QPUMSKcAdNM8e1cicTBLIHaiF0
iV4bH/F2p3MIAsNWMplNjgv7+cbaIcvDmcbNsIg+c3a8+cg0N9x0WGP2fcPjNHXHNjceJLPR3Dxd
cgs+TAwctW59xCWgj+0q0Vih4cOqiA1axRm+MhbA9Gj8GvbLGBeQhBGGJIV5UMwrTM8ErrstLKPd
8w3Bz5BMw3bQk3p+zPl0pKEpR4EpPk0yYQIqE3UNtWwGgLP36iB6aAlrRxTQiuS69ggOxbV6x9Rg
MsMUnTquJseU22sdbqdkzOkaeqfXGdSC9cCqJSbrtaRkRhGWG/sT6unstLK9zTp2Ud37PvTxCIAm
1anjgxVbv+1dNXNanAXJfJv8hh7PNfpp5cYXU+tSLOkFX7yUxdyq8QaoZVDmI9Uu56jn7jTTV284
awXdH8wWWbSDznDO6AcuyjGdvxJKoptnvwYumrx0BAFSfMwOLezKJWXkbKXmsTNfI9jJEaEsiy8T
xmoKEe1Jap7Z7wJCQUKBkFoKwXfb1HuXSJXiU3Yz8FRJuDWwk8CvjovgFibJsGY5cyw9y4aydyM5
y2LYohsB7ZAO+pFeU8JRGG/lyFv6zmO9lNyRTltrrtzFK6Gjg5TbrAtRR8w76r0w8qe+/BvJfz+1
S4npvkKnItk4/oZZGBoNh6IfSER82jCcO1z3JMq3KtCpxcD22zPXjWdndPlUVqM4EmnrsJvHFwV1
FvuheStGJQQJrHbNK2rkV8ECW6l+MpEsVSs4GJRZluxATYODkoZwURgfm8OmPru9BsCqA5RR77A2
lF8UTOUxu+oCqbjzF4bqCcpiGW4PmaDZgSPmGeLqxoDQqtobT3vF/jttgBGajwVaujxZQNBQ49CL
NU60qjl6QO2868YQt78kKP4CX+QxLvtmA2Eulcj14GxWdcYn4i8jAWXGGx0Xe7ksJzBodXF5SvmS
IwpqUmZXDUYtKUjEKRAgMxmonsR35B493bgbTXWDnUNE0BoLgM1kMYns3eFiKTPxP7siXodnG8DE
IjHOPq4oYiLak3wbFRmJqgM1gyOaj0GB3mXQLr2b+zY8+lhiHQ0v0LRfcqi3Vai3rTDRN3hRieax
l0kiTj1s3WaleVrEcFGS2S9W75o9c4jO0RJ5e6wEKB1yrgcQ6rcpZm/GiMeXF7yOTl0SBYOJcFb8
htXoZ1GBCWUHqaWEqdFwXnnWPSegR+obVYzv6rJ9lFX5OZvtZ/E+d+Z72WyuMj3L1E3zmX40sJMS
DS86LSrd6GZUtvUIsqk1uBRkqoRCMB2sEwGBh1OoCk3OdaD6L8qRh9xG0aQnaZHI0nPJzVbuz0Kp
hyaiYg+1oupxus33uQf3u3pYHLgX7b2I7IukcrP3rYufpl48srRG9E1uwP2dlOv9RH0BufHRwBAP
r51J0NRSQXcnUJTxWXfOmm3+rpVqb/pBhzaRHGZTdfGD9YiGqLlEVmhdEc/5j9YMQY0HULmtqXZS
1OGMSD01ZI0AjTNY14ru3bhhIzBEx3wMuw72ruLuKIIJvwKG8AfdOtiC44M0MfTcx3Kaam8EIVin
wPSsUA4ZqcmPBYPJRjczF6FUyP25qZ0I54GELzQLVmdBqW+taz+V4dLhKxx8ic6Emc4E+A9Y9QyI
oRtlq38IBCQjEG++5gPMVawMSCatgHdmv86xCVUi6RfzIuOCmQ+FdM3bAseXRCyv8HqBszzaefRv
yrlzYhOPE2hZWGtRZco+TPLuhDcEYoZ1oc4b4mXAjEr3mMdMJXkVJmvTOCDriJxk9CDFnCXAjxHN
jEsDwj7bOjv01J2adrmPw3xr5+paa/DOWtPXLPUOpaYmQWJhAFOb7jT342minKgP8zcd+zZ6hNh3
p557vQC3NKrHS8prLOt/i6INLa71OcEDZTlhDg1UGdgNTnCh35iHMRPTI/yDhPXn9TRdJCreooWj
0u2lx6F6Rsm707VNwIJb7HYB8ZJJ30gUhHycCUqLwYEX9zliMnbX1rWiyVFfGi5YoDP9/1KNkh3a
d5To7bgRf6pJnha7njO+jdW3hNgNmvOoobUx05xHUvPkgwrCGtGiXbeftFYelfK2qNqXdlJVM2wq
MaSp85RyCDTYMSpG6yvQJZGMAQK2kdBKmELhB+ktmyd1ZcZAdrHgnB9zOzHJic1YPFR8hNMhnTBK
NneRxEeCgQ7PtZ3twyPApFlpHkDXaMSfyCb3TLJTWFRuu5+GoZAQD5vER818pBji4D+uCcWta3LN
KBHeD7gc0LnHnjD8k8lPrqz12uo2+tekK5/pPHyxo89YMceEPrKfuHtLwMwptcpTL/q9rLhi/o56
6Y9V4osdhw94kul3I0rg1zA+UaZjsMKZmceZvdEJyWY4ZRm2rQzbpooH8ZGD22imFTdgcR4ui8XF
yhzPlgp6DeuzEYc94gyUkKkKdY2HRAFG9D2BPbOsBZ0TFElc+XFEhRVNgSXDivHOUXcFOAsi7zkI
63Ui8Q28CfJN1tOPkPxRtOLkUj5AqkhNk0A/SMFsFdd9GhUrvwSDvYp2n2po8SfQ/FxyUQYMXll3
gvepU/M7Xh41mf2UvS6FSCVwsbAOVnU30+JUj+KJqjZC2ByhjiqmThOkLwYeK8FzZAxP1lluZ62N
uvWa9R64FznIRTjVKNfNJsDL74MG8j0UP5ng4UbjLAkDm3lpaf62ESLfC9szY9ZKdnm66HlF7zUD
vgGKEL0sBUoxqBxDIWjQMjXhxI2Ff0hLT2fHXXCwsQp4208ZSBxvckgR1nazHmSZytA2PG7eIRaR
KeLRY3janFhfTmmLFTg5rEn0ZlmrWzRE4TX9WfERy/AtcqGk5gs22+TqPLecweySOwITB5ynltfk
sm2n/JaMy1D87HVx+LBNmlqm0uNnj9TpaWJSS6yrROYGlmKM+yylts34Ail0qdqLqvYneBLscA90
dnRufJ/Aex3hJtV1ODW8qeS0UdPFs8sNjzk/jUr+1LkqfLcUDlPcj2+LEhp9f7MyXLJIo8yNYcSN
IhzTMr4mEWTc3u7MJFzG5GzxOupMqWi5sFrKyebzQuHaWp9lbb3IkOA5tt4aOboRcqtmsjAAy+MX
R66HIiSPTR7syQQeLmz3sc4pSZhvZFvj7dlozePf7LVp5ltCD0yyUwPeqK5kf82GcyLhDDWS86LL
J1Xgd2AIwRovqLZ+2gxH+Z7KCQVIIIHQxKALHpsZ17GgHigzIJZMdwlPzJvRzxcjjogs21l1DyH4
jQdVMQ8zt5h6ol0ZV5gU6pPijtzBe5cLjwylOpNVewGeC9ho84EnDLhaIdoAkZGasKs/JArJJI+T
NX6CEsx589P+V8eVqgfFKjzOP57yIPgE9GS08460A00qVJnTVreCyuygf/QAZOyeg4cWgClIuRNq
exi7Y7NUHhS42uNXyBCVUh66pzDXOBKT5xm6X8KoMOtDq8Ji2wqMUWKaWXlDbOuXeBsRXya++/h1
T3mMFA19T36K6KfiH8YR/GWp4YqSgL6WROeXKbkRqQSmr7WeBzXjh5jxw4GBsC2d8LMJF2Ja5FnZ
0A0OtyI/ezVDNV583NZdXr1WMkfUljvoSFsywOXey1vI4HwlXIeIN5mUCXxgev9vmUUTB25UXiqg
VxKWiwGHI7Ariv1yNPtxAaVtI7LS9mAEZQ/hZT96ysKZYpKLhB9wP2ISkrNL8UupysviS7gK4iR+
a/v2VaoQtfXmYRBTV/wciSCBm9J0KlRwyMT/NEUUiOUQTMp6Gnf0MwPYxGmElngKM7nWOsrQ57Zt
9dQWJktN3HT9s3B8UXFIQtLyMXNil7XLDBJ2n7plkgY6Fz4Xx9/BnPrDRIdMXKZYb9FoDenIIelY
9diVRDge53ri/qbMflWBVS8tP6M/JmLLtUpukXxF2KsiFhaNNz5ZPoSRgtdKvEjyhmOJwX9y68X4
GkdcvhdciZUKeszMcSqMaOwTFUQ5eiImfyJEOnyZvrmMReYal4oMuQswoArZRS+ftLOC2stWICgm
UwkaJkfHwFndgZcKE+a94bc509cE9zVJT3v9BL58Eikg+XpXmHqKbCM7JsdRnnUzOXed4NRS7FQR
nq+O6xLmQQOCXBpdZau69mp1mZaWvg6bfJvCtDs6ZymaburnNCHOGq1GwOfoLhYEeoa4TBNtXWtn
inG5RCo+RvOU4rB6hx2xz/u/+j/C1DxRDU3px8S/H0+J78EaXYNJpUB9dXp05TiER40E5fRHuajO
JHMy2hYSEYgS41yN3amNdrQus9PD/iVtVANfxi4AOcXkQvJqmsZSHh2Fm2XkgxOgCYfgb8mszWUH
oi93sxUtcmTdBynu5CEiRep1h+lUctOu8RZFmkntIX5F/LYe+rzKzgy+NDWQF/7U2a++AZKLwSyc
HAX/Cr6M0w4+/ryPmXwcSYsqmArlo+LNx0GbTgt2uA63+4RJWjXx5DzqMDFKp/qgZ8DT256kQYZA
Uzn9CENisU2EtgGiUHuQBFBh/DT8lVdK30t0EwHxtmV+ljO4FS4y5sCDflu/1uJ7vpclGo7GTGaP
GR5H3ntKm/p+9Ot0V+gZFYJKGViNhFWmJg/M2vTOlQcOJt4E+Tvm5QXQOLb9ranHG9U9jURu6v9k
rOH/ZKwCr9NUFXiDW28N6zs2wmI8FkzBxxyyA5os3EPoLzOhzdrgDetHd75tw+rpPoMS0kV5IJmZ
y+iezi9m65yWcroF9bUK5U+Bbj19o113BgfCtWvIyVSt3kL1blHVd+gLuGeIPg639h+eGrZbuq8U
Lv9Feo979So+a63kdPibNjbCQdwYnGnuDguuC7Ig8WEEJ9SvjkHMC7bGLOSHZbgxe42S9n0zhVcm
9c9JVu5EgEhP6+iV6uoCHfEafHM4MK0GWjCgFppfuPbDsaeSkYqXOCev04Szg49AceLI9MqfkgYF
9jIB2RKTXJiyBl6opEhMgEnOEEukYebrV0lEO9RL6H4EeDlmSap0NWyIISeR6zmxDxnRyFx8s639
ReAsU3FTSFmYSDBRYAVdS3P1wUABSXwDELiFVNM4uoqua9pnwkPTkN8En+AqdBLjd4c2lmI5SXhM
Oc4eB2BF7mVh1zRe0EKPClQJVSiP3ejE+pdJdGKhW2MxbioIstqOrxnmqlYm15WLpJpGNryiYlR2
jH/HDMjKwlaR+TNslwJY+PGw4Bs/usIrYvrT0BeE58vCgmzaKnJ3rQD5RHbXKiHAlPwkkuYqpBEi
7nVRjvN5InzI4aA9A8I7pSM7eKr7m0Fv41spdnQ2HMaJnMJGbEamQtB4HyS2KfMVEVMvf3BusO8n
lLBuTOMU7uwUpRY/e6SgwwicfuBp1tz1FH/Aw7nxAJfkf0QNDgeOzhXgeGPiEJGIulNgr19KSCQG
Ha4r0xg5OtQUAKy5BuxQDzIm2NlyNhgyUPLDOftmYKXRhfRqYKWZWXmKloAOdpqtdgQx9oZ1xuOl
f8xR+9n34ufuz+rmc2o25+j5IyQLDM352EeCHenidf9dxAXO4OUkVxNpSuNJemyUBr9JFO9jU7AC
VeJRA9EkpNTF45Widb4TDXDcukNPDhI1MbD6LsDRK1+VZD1r0nSjNTyUb72uQsR+Cszo/GAsA/1O
5UWCHm+o011JpivgjvizP233LvJL43tnhxUCDFjgHTmjV9xaRusPmelLL8uvmpZppebyvsim5A+V
I183wnSs1mVCP1cStFTlVjQDifiR67dY44TfoGiU5PSS+WT29Wk7fKt0JkyV5dUKde+gWfTmBrBQ
xSiSO+lKF07MGt3Tgs3B3ZCp41EMd4lEt5axhYlIQuKHvP2M4oI9k1lRkR4a6jgKDWvOcRbSyywR
BZf/EU246pCBs5uZbTcWntte/sQnfLdmjBm+gPMXZPIGnytGGoQvz4IusaBz8NJ+xSFzPplBaMT8
AET5LaGrJt70EwK1sadK/rRku2WcMSubNTxTDibLaYAeiRZyNInYLvUMYW87Wpp2XHER5JjLUpm7
teWoirMe5Vj0MCwxdEIxdopNpI/v34yJrEgt83rrppJbWns2iBEzw7N43A0oTbjHTyOuwDn+DYXL
IjVTHlIjvhW4JYsP46GihvddclSb7E65RFIa7yRUKQz4TjjLkArqh54lt/NWcgwI/ofJKgNR4NJp
PCWWNAO433xp/OieUxXVTsymGHJGeLyH/KQuXIsPDSA665n+2xZjUKV5kPaKP3a9D7QPxsBgajSQ
cz63eE5IEzY+0ZiOD5a1DqpLvG2uSd7Res8ZWybMDbL8JYiPA4POklflrr563AQR8ZU8RBFXRhhP
dF3p5gEnxd7Xm2CEK0adXA+5+X869aYmaM59FJTZeR3yZ0a7u0xmgQUz4BpCC2PB6pIMsKdrf/42
eeQxQsij6Cc4PrPKzZVnnNMQ/hvXluTN64GbiFeSUUMP85jfSkiGy2vjzpgCM4jbDyH9KLua/hQ4
ZPSZrizZqWIe83/q/CvxEvRSZseoNP3kmtVpNyaMCxUv+zgrO2HANjgExGz/netmnACaurFnnZbu
DjwDAmCDAKg/QIBQJy73MN3Y1FQPWrcOuZoYRzvjqTUDCURFz+qE055WvvFUSOpxEu8FsI0+3U41
tGMDd1Pfn0k1nkYi2W8pzgsmwTeV+6Rp9QjGhPEcM08v2xqdR8XkEikHCpctupqQ/0tm5mr/vlHE
qEC/w1aMp+LMUu5YKas/0Ye5io71Vnjq2npLzQy8hvq9Ip2C1WqQ471CJzOqWVSbcmvHrfKMKXCx
PKaUSLoURFZxTo+cdG6L+typuOSIu1oQmoV6sVt2BB2n8WARBVcuPa4eoRmchKj1h/WkPt2QT504
nxjTLOlV2+aLgLUwz/kvKiYyYzCMyK8xVQRYneTRNxnk34n9i81ZU35ZE+1mjBGK7IFh59yVxqWv
wizbjnoM9W/jM8R2C+GhT0XYA0jsZNDJyQ2cVdUXD3Xyqbq6W8x/6N85VKi98srxxZ/sShfQPkJM
Moess6U6wifqwBQ4dFl8nJw7cSQcXoZHSQeH7OkEBgHy7DSQRphefJdVGNwUS7QTU68g+SLyMMop
bMHV0o8jsr41D574h7PqTgNMht+58EtZGuxO21NBCVy4B+lQ7XN/2tcejn3IuLZukwKzq322yWQG
/crhVgv+88718U/SJc9Fip59Lb/gzL9Vv+uRtoJePiTJ/FXODJCj8dD+B5monFCkyg3L1hguuhXg
g/zoNOPNXPDcOWpN9ffXUo1PyBhXFPxR7m/tJl22xDpzu7flkovFyIqFdjXaSvqT81hZEfIXz1TL
M9XwTK0ZDXE659XGG1S4c+ldLpHMUvE+put99qlZJ+zMIAnR35iMg7qAlcQ9MW5MsBY3UtGzdvWf
2X7XeBGsWNqsPf5nbfnq5f6lCDRvD6WbzOUxXrhxwnEWOVUNROdi4IsK56jeNaTkUnMLnjj37IPE
Vs5vIQOsCPhNb1yhC5MTE/hiaCKLR5DwTuzdozDF/sNVJ7xPydGcPYondNmjX2Axg058lXVzKY10
ByoE6y98tWot3bSmfKSr9BTb+K045hIGLpTFVgc0WX0lO+uW/9Ga82oZ/Jmt4KLP/QS5htxNJqQH
RjWdwtIzBV07vVlj/0ra9Kmr2z31/h3AbsN+iWLyWNET/h03j+RwD2bM2lRbo5kMnLVbkMuKcdcD
u4nL+6wn7kJ4BNk2YW5RcRhjCXVErPM5a7hmvAYMA9CYjjqJ5GLLMddvcDAA66iM4YpgyDdfetrA
pM65ysbPJIrQesnUPyGCWO5BI0pou6PJYDuZMg9KaJbiHyW2vhXFZf2Tl/3NDkVJP0TUJc5EBdDe
jzB/7TrJ+EEe/FqcDvNbmfpj8k4/VMxL1cWDD4jftxLaXj/UWxkrj2Z2TYaQFVaPSPmLoriPU2Ug
yLI+vSey/G7awkOLBMzOLlg8q5/3C/1VTOPrKN1JCgR9kIGHHGZyEDoGb04oaDCu8qHG2BzkjCMB
0hkZSjVITMXXddBiqXCSh8+myigUEELF1CDxFa4stw4NKVn1PovyKzcTR0QHtSI6Clzjo4B6RNDk
DGcSb2Z+TUuGACgFG/J4gTdwzsS3LU9flMJ0W/9Bd/EuA+UCJunlMH/rxCNrnEjkm2LLCHAJ/f+q
A2XO6TBPAhCahtUfQM5tDEWkH4msW/OK8R1DcnwlU/EcmIA6M/0DrI2qRI5g0Tm1OzL2jPGo2rtF
o8KiAXJ1d4vIUn/8jIOR+78bEStNcCMvJ+sX42agztdWWB9S4iS/UbiM8dEIy7MGcNf+p+nJt6b5
M1q2wDyqJRTDdFimxG9HMxk4B3SSHczS7o0RP3jWHiWPFC0SG41aBgdmScN+7LQgRxYp80bAFgsN
AtzN5TIco/da4N+ZQDaQkpeX7rQucjBAExeJ7OJc2Erae/LfEw6DDTOmaUnHRcHiPineIOZcETa/
cdK2dqMqA/NTf8ifot/J0nvzb0q7r5F4O6wrbg9AqJJO5hS4gKk0muVQkc8w6wuNbLg4CtEbGHJJ
5Z4eZ+LExgYYQq+OXJePAoNA/B+xvNJOe9BKwck5JS0IJi1k1z0VR9pke0goGkP1kZq3Za58TBIJ
ssQupHTVddBps5ebsJ3P1RbUNGxZdzpT8I0J3moE46ychF8tv1T9ljJ1077i4qiTkCw7Ek8se8z4
wn7BpCw/KhXxawS33vIJlk1Akc+/GJJokdGqJRQbkB6pa3UprRLHao/BcHglK3UgnXnhh+Rlbs3h
Mv+5L91TA6ph5T9Zyhh5Jo9xSwnCzechGwCaANZJ88U3iJwh8uhoORiVXe3RcXSu3YPNhgpVt1IB
hBu4PqEXwahWyZTw1pvafN6o3Ix6X4Qm2ZXJfZm49WFVwXuhtvXNfCFtfM9sqwoQFShZ1gamBzWY
U9SCpMOA7ZLm1jWmNW2F3NMI4PNB6G0yU2LgjxPQMpk+hjwvnfhOSXb3Z0PDqQjaq1+HlMetrXk9
sQXG/ac1pK5BWx5c+bw5Dx99iHRo10F8Fysot/gTeeKDNQ95sS5Y50KKQMOsX21tS0k1lGfpkKaF
Fxkq+EH2dzD1W70wyKFEmpSuPr50kR7rpDkuKXZeEl9NyY4T6xgmE79sOlrpOicqZlv0hS17Fweb
ovOQ6oYSrVHX3yXrbvaW/UmYgfD6+/+zSlla8e+PXjK27zWNiKJMrDL5BKgSrjTl1uRQq4+4yj5m
a36PsZOm7xqDgTTDToIczfk30lz2iyJuDiruhegNyNSyWM6q3geCQahyPnufeE9Uiatt4hk0uizU
rGJmY/9elvQmSuUjp9M8WheUOVrHWAg2Qtkmyb+xylypIwieF6fhkCYu9NpgHRHBGf/1lRZsuNqi
uvpsNXKRgabiYMBrmIk+BS8YE5lSj+RfDnq2vuQkeVVCA6htePQjcMM2ua3yfa5ER6SvJZ+ZVRnQ
/Lj9p0GVbOiCHRB6/iGeupCKupB1kIgOkXwTwRmfiD9TlQhIvQaKFWrQdTs6RXJX0cyXHCv3sTTw
W0zs4q1jlsVZ2ccuyXo2a8IN23ZuK+k8JUjr3XgwhXxnnrqUpvf5JTPEUNyK0ChI7Q8GPt4sKP7p
q5rZyuhLV3ZhsDXbU7bUABmNqc+Zo1PFr3an+7IgRFPriMqfGE6QzMgPnyaJSpyAo5Mqfz8jXk9l
uxSk3qV9EnKcit4meCQRpOxsE7gSF0bzxXGQPxUElZrJ61xUd4mZ+eZYcA4kOAc9D1LWnLvYwJMo
hWktHPqZm/xXQj6jZ5ceAf9J1Lkl3sJaPWQlOjgU9+ha8vJwUtKH9F2V5je5EF5WO9xTYG1OUTcP
9sd7k6jXdhovy7WMCVZS8KfLz0Iy7VQiMdHaFekIedyPdDAtH9pB4Zo8VXdcb4Kq+53J8Kt51DxL
aADq3kC0V9fMrHj6jTcf40Kj1Jdekih1UDnI1VfWAB1bSMAn2TR/CWb1uwoWT+EAL7tS5zC9HxYu
UsnQn7e4PEcRmOSjBeO9836nC/MXCg6inhk3wj2Th9cnA3wenpBUbwhLnH0XnN5GjSfRid0uteIr
NVSRGzcDk9ReMu0hZ+KTeYv8gWCieP2fZCX4TRtQQ/B19fBh+5KJgcCliPW1ECgD5D4qfxNopgLN
c1lGfbrilEV9NG/orgjINPoqxNl67qwI2h2W3BZLbsw8tx80u2K8CqCg5m4PRDzcZ6pK1IQQoSa6
2vZyjgiRIIfkJ+bhjqJTDRgH1JQkCpQ26KkrCXlJg+TTXhdFv0zzEJZ35KsQ3D0jSgCU/1mAlpwa
0qz055EO1kEgz/q/HqAOB551buQ+HArrZKlGGJdbqFB2wDz4vIJ6MiMqDhYb8fNUmMcmEcIGWQGE
GWsMtHwSDuLBbIrDp0GGDMMymceMB2C0K4qORIizXJJK4na9+JPjL5BG7QBvlUxotzUn7vh/5ql6
ciECAs3hdTdYNOyZiLrwdUUE9Q2CYfJ7S3AfMNPIuTpkovZiOvXSk+1ljui8Qw26pn+SpeZSwypD
1WhEH5e23WcpuSmdo+2n5vNE/kyzKX0nwPmPpr9pA+sTNys0hjclqcL6T87UMxX7I9H/o2EhvBPO
1HlVW45vMrnuqWlvXZvQISWDWqmwmy0zkKBMPo26fjp866lxXOBMZ79JxrsNhCrLetUTvYBeOgV6
ox1NTPdCxl8TyscQ+wKFZh0h4EjDtXGGGC4TUxeiszy9CaVwNAwN3tV33K4XA7yxKWN1BcAN91Ll
Xqy7VIlxJ2d34hS2n9nsvJU94V8B12dMLWGHg0PNUBEe6N71PmuNmku+KBxmdBKyiY+7fads0hwF
4s2MsfDp9iC1h838G3EZdQUlOUgt2SJrQyURDt0Eq7/GRhklADgG/GaanaZUF9Me16DxUcJBOXoP
HJZKkhIswYoBDGpQfJIBjZlldN2k+SROlzZvDxaUo4adBwM/Y1inPxBYXvPNcV1ccODJTjtChfj6
hmth0fkmEQYeBqzSlvnYKkB9dUgSqp8iIesQ0g3kWPUiyCiSxhsQLbUQX/OivqSjAUxmP5h0jmU3
wVLTZKn+S+mddMTHvSmhWYrh4gIPker4stZimP0ddMLNMlTgjLNWDNHvgzhATDcmkW/4WJO463ni
ceoAvmyUx3oxi2FFaq65GbV+N9jQq3Wm8yPGM0SfXE77wfiwdIysdfKeHGvNgKEknZE1CWeBks+c
cjZOFbW/WKCDBsKH+ZcxJKdfFNqEcGLE9YSQ9zcE0mxtwru4CRfVjnyt/EvBWFSQTI21B2o2WqiE
exjz0W07xYDJAW4cdVn29+NdOrQX7bFp5j3OmL5b8mWJL52QMqSeDnWlfYyR9QFF9i2CHTymtCcd
dfj+pdkxkQWAWzCRKmHDR4Y3jRLp4MGNGnCRSSIFo5o7+Y75m8HXdNcs51ZGZYyagcJNnG4XAUwg
ZpRvCA3R/1pypxYWMH4PHh0sHj7eel86Qy73NnvZCGJpiV+r/1VDz2riL7ww42h6ta55emZjgCQ6
igWP11/VBX+KIen0PIBOD1dbIL/WRAEHRGwrwO2MA+12Rcy/ZZtqgk1YhhNyVAzTQxBqVLLt0s+i
0gfLH+N7d6i/kmY674x1/ADItbxGEuiajUI3baRQAy8rIYmWPkvzkprTbVHVOzN8vK8FhY27k9W2
LpnJ+aKk9nX0FVP3J9KMoGOIE4/BaFABiPONCgJHwK9LnyRHfXei4lSbM75fGuCq9imPaqtrUyjE
FOMLXM8uFE6j2V7ktQ6tBJl1Q3681PF42i4W99zJsMI6Sq8vFXrs6GuS4hdWGiz9GKQyuvUyQy6z
AnFJmAOwffj6DKWML7P1foRyCfq4fKhRAg1Pu49ng7YeE5EZiQkv/uRNfevVEtw7lL2to4Rlbx0o
MW7AnylX0l5M+9rkfYjr94pOHuOp59uzZ/Jdz8sBZ6oMj2T0o9K8dk1+3er8YlIyC6iE+eUxqk5S
xQcI+p6hX0YwoYHAVpdnAxgXbKlKxcXcjXRxiGGdIomoQTwLfrKC0liOs9x7qal6CXi3DD4nlqwT
ntNMSsOCbEiVP6aoftYxb2S5vaQifmN7uVTqS5yrk6gqtuBqlnEfheWuL/qtlDNipZi3iKcOMklm
JJTMZqFB48HYLNEUvWCRMpQjGKejpFh2i22k+oWdG5AG/cwnhUhIClOn3+ts2CvgpZD9T6WHeaOV
VsVDHL8d9mdiXikh6ecgI9KKEJYl2WsAYqgK8Wup12dFpKX4FGiziDjKl+K1L+Jrb9BuD4imvOmZ
thd8uxG2yk7STj1D9kk4b+Z6cRxeyeGXpMX3EkLpZIWNg+FMdBPbB0gBptPgtSYe3NAxYD20TA/K
NQpiUqNJ1pwgiOZiQLg6auNzyZc1qKeqXE8rL25tyg6JYLuc10BCJJ0GbMvkO/QyMHnhBpj6DMxa
Eo0LgruW++kPuiWqucAgaPL2Uh858xkHks8BRjCfzjWIflb9G/GiQ720hwUlNsKJ0JheB/ixK/Kz
1ojnmPzqgEaBeJpQXLAYDNbhpgP+V8Qz2UzpTl4xykKVozuQrd7vqYcmxTb08KmMFCke1nJky+IS
Uu7XpW+pXL7JdfqWkYEc4idjqtfOIcIXWG9/hIHTCskOrG8BpMBwFWF5bkKgkSUT08ytMuGk9/9D
0nksuY2mS/SJEAFvtgRBEARoi2SVtEFIJQneezz9HPQsOHGn57ZURYK/+TLzZEYlVXWu5uICpnyl
QJtp5xwTziCgIaU0XBaLKzXYt1nV1MJwKe/iP1UG8RUvpVTcYwVpCn8XOQ/YB/CezMuRM6UxH/mM
j9sjZ9ryyGze/paJAi/URLDsGwo344VidNY/Q5CObfRDGv6KVRCxL4eH0Gv12o8k4IQQoHY6MKqM
Pzo5mxaAuWzyLbzRYJfmfCVLs1zUZ0nJlmEmmDvAOIwNXxt/t4W5DbemQq+dFyhN2X5rs+NvNXMC
+jwK0IbBiozeI3ol51oTLxn5DLpZl7i/bgUFRXbBKBboE9RtMFf1sPiru43Adi6dQ3aEKSYlyMQO
yaCEh04FoocWi+PXy+dAmzDJ8wonV5Lp8+rygOk/jQR1Y+5nfMqd9JbjF+JcDZeuJK60bYFUGB+s
8/CVigqzR9bZZMBZ85RGNZD6HDMcfm4tOccCeT/+bwnU7zBBzljlAFGj0A5ZzylLwodm1AfB1m8F
H4Mpc3SgWdzKnRQRdxMo0jw/RHpQT9Oxja2TUaxM16gUabgXPk3yZAkscaXGwKokLp/IQU5mu2DK
hUFZMj93PQQ88W991FAooPImIQSDlIQES2DkL1iSZKprR1m9uZ+stl8zl5BY+6oxKFFsSbTlOHFG
JszU8Q1YD+2/5TtEdIf3vJuA7uaNcaH5Yst0sDRcdyF8CcwoJT1MtfGiAshWw8yzUGX4QQTOcflH
t6hwvAtwKi8MpR0FkjRFFFLvGDRFwO0+SPc+B09PjIF+hw3a7wk/5Wj214R4ffc1sdpJRUcBU+Yw
yEDpBh1aWWjYRM5jkxaS6kscP03FuRVM+ddy9LcHmepj45wEGbpjSTYqZuzU1HdJn+5wbxfQfC0z
tWr3iTD6hH+whZ3X/oNqmWeRdc8E7ofO2rZtrHx6Aj4EwJ7MIkSwoVVLvRNnvQamJT6U5R23y6t8
9O8I9XtZPjr22U7WwH8Nx0uHyWzl4BfiT046zSWsxVk6cbfmb5Haejk/pzPpS91pVXjaWcx1aDkP
knlRJZSRo4FiIqeEp2VpY1dTDjO/dewHeEA/hXD+XJX0c1RYvXrDwwC21ue9MPHMVUkwEbTep25O
Id7KmmfaddGexRJ3lXyUK2eUNO/9Ns3RnY3qSHNFM+38berOeIW+93b3ZT0TkfqGSwmcdi9fpsKr
fL9hWaO/bkAUGzEkpFzBxEPdS0EFKmZcRh5d4ixIDn0IzZ+qjVcOw18j7Is8mjSJo1Ku3mita6qt
a0S9Cw/KzXmZoU3FtjsNt0Wo98dFKra+GpZ6glMqs19xPOhTeTAdYTpp3l0mS2xq2okAPmbzeXve
jtYRi6yto+2RAXYGCGXxSSLeXLTCyfig6IbzxalO2/O6cXxI8LN69MDVLFo5DDRrpYqBgSjLfbGS
S83uKqJZzRolHOVyswqmiY6WT3d2sGyhciGpaVUq8VIDReg5/4SaNyjHfkXNaCuv+t18TgUDdpta
0mcrxx+WVN4VNrE4W3dMjgsDpg3vi6pNTkI/yIjJh3PHRiaFuLSyoXXSD4MGs5CJUicfMNZ8Ap74
phJJGoLmu/kmR+mn/24RN5qBjY+nI+n3N/JIlmW71JwK6SHewvKO9Uv5acZLMIkrze+75jsilr6M
HPhxlG8iaLah/SWOH+O+6ilgAL7nZ4weFyCBFsaXU0IV3Cd2gQBbhEhfS8cP60LWPrrNVxRVkLd3
1AZpjNtkAg3YpWsIshGUuhXYd4+1T5y4nCAABBJ2HYWArtCgfxLbIN/LeetRWiGlvazWTDBoDXAr
70dnFK9E+BXnnyltJJsd00QWLVRf/pMzLdNwpC8LpX2glpDdsd/Ylhodxd466rXuRapKMHnw5Xb2
mJAQtdWZy7dwEFHfYkx7EZuoSkf4um2iYARXIvhOWa+vZtKfyeLybtfmy1ryV/vb9Gahv3UWljhj
l5W/Rn4glUqY1t8Na31MsbwqrIzrIeEijV5oUtM7JdVrxeQRMhWAViYnX0pfHaO0QjqOP73R70Oc
PIZ0S1uDuM8P3VguGeVXA+s9unJXfSpd/s4X87mm1Uf5e6UTOFL2NFY7uR6iUCArOdYiBhMmbhRo
wDr0Ag4NxrVjf6Iri8CqA1TmNKiMYgzJ7/a3oLcq6lvjbXyWxlStHBymuFQo8tlxaZ7t3YhTMY4g
og7/GAPh927U/LSKMDSK7vid2Kn4yjicKurkFONnKYwXdfwgRHOKMEUrdWurMVL5tOdENRPzCI3m
PsQPyBk3kh7E+ZkJHssuBPNibsV3X+pXSwpQmw0eHgY4BeKD6dFCRmXT7jPAGLHlYCuxfbCzL0V6
0+4BkX+cUGT62oOyXEX4kqVAJEf+oVUR68S5SMa7k14MnqSSqVfGxEvkRcEK0/msv5cXy+0NYnHt
u+4k7m6Kp7NDQSHkL4085sfHSYTTm/Ghkq1uGNMxFhSZ1HNpQLtlUtlCoQC1XvXuLJuu9LdkEdQx
H9cZyi6X9eIq86Tp5qYevNEe9jo0F9xcbeUzf8By1voirrEBw72B4T7EcC8ad9GYIDBV7Yzd+2ut
MxZRlasphFJOBxWng2F4jzLW36lx6eOBJIrtr8Qz+nv4pHWt+hU+akxo3HGvfT1eQlNj8SChmCvM
DNNdh41i7ZH+WEYHS/MXyzxJf4xS4T5OUkKLjhm3NvjRGsaoFsvKDOu34pOlJ5bZu8nQw5qMy9is
n1ROLkRLY9WNSuNQPij6ZXhnHuYZMaDG+ydQ5sg7GLKO+7qOJbmbg2o1fL2HnlnP+waj2RxdlmmE
PbxrkaAJ4yjreAqFezMoe50se/5Xh2W5IhOuZ45jn1pZ2cbPBqcW4QGf8dOOKIwdZ1BUTd8sF9gs
ry5+5ABqdCO500FwEozxtDbfasWb2xOgo4PV3DFxxh1bh6m9mB2ecehnaneZzfjS6PO5eZIBxgDd
Qmyf/XjmBmRBBqWMXDH3XSSycTA3LGG6E10g9DsCcLXqyul/CtD7RQ4fFcWQ/QQnu3rFTfZOTfnN
OzkjNZmV5jFS6N+rTX42DnpSvdopF3BCMhFZDTTAKTnarJrp6HVxTnNMgyxqLwoWF3kXixQkVXjL
6E8SJ/mgFgXfAAmvlQZdSIqmg7hTlOJQTStoOuw7PY5TnQC2aLoyQ5EhQT34lH/3jMkpM4qZOOTQ
p6JH//+6+lU1bxpfro5ywLn7XS6MjOPhXL/VuDwP6XAWorNKBox6I3jMl84i56swGUJ4NF6VHLDe
0yEzXFqKDRO6kleigyt+FhK2xsJhL2QwbZ4r9Z8pyiy5+mlqyh3KHsdyhnqcTeprnBvMHRiephgR
DY70y4q1A3CcMixHVeZwuSrkahH0wk/0nkPLyFHHUh/0/8Y5fxiAROSvwmPiz+MxrNW+57otIAeW
tPxxfvtqRZqHVq7jCrTs6dpODbMWZt/cY3vswMy9U1U/qweaFINfwD7K+KNqy/ts+m3y1cebgYPm
86+QgGrSaHurSBwdE9V2MY64MrIO5AC7loSYP0GEioSgIGhubsZHea5YAkitTearlXLPpFYy8WrM
3ROeL4z8NGGak3iCk/BL/gZUODc1NWAtySkJ4sa2KS4VubvupPAayDFObcUlOTo1kJXqi2BZx7qt
PcYmZfPMFvERAUefuaiJsnUpHePXhM1S5uo58yT3Aj08mMHyWt8nFYDZZXCk6vfcriSgNBp99ygn
CYQ2FCP9WyIlit58HzkHkz4+hbwG8PmAC8LqP0KLYgCnG0Kf65RVW25nsrnQgokje8bLv/bOdmpI
/7n0NziU6ey5qCR46xjjasB3WH0RKnfclSE10nBMrxBV9agrPNrwIeW7+iHMKaU6W419YYvc3etQ
8rnocZBayJluRbQOdalUBRK+VcXeJws+c+tfEWKMhTogj4wMk0/w8+0tfwMqCLI5PfembdzDKr1J
J+usQYnlqDK2m7g8tLET1j9JqTglFgyN0xor1Q3lisWSNyuxsBLiHWvIrlMqIWQ3pGgiiHR7zkdu
ZK2K6rvhf4TA2DT1qcQShmfsrs/KVVfDW6C4ed+/qEDrzeRDSOKn+r1DTnRMjNYKtGqT/Z6P9Y6H
MOQr5qlGeRmUCIq16hOy9G4Uiis0m/YYRcqDbi2BgQ2nPxk2w3c3hiAjIaabJPSGQ/zWoJlOB6wq
BRsZKVLQSctmvcSzEQJL4jKU8+4WAU2/QaKSHpTHV4PSiaC2OctWu9xlgNjA+QcTYUqRllsACeTk
ycr33Vk7RbeuI83MtDGmKAbwi/GVkz4o6/DManGOTDptsvy/VbUzRJgZ3W7Nij2TPqtxeiXiRqiD
/y6c+Tz/NOp6LwJUoq6T45Sg0OeKTyVzK+bsRQipxKp52JnM/aRqQR1XF1aNa60MgogvWC7RZGli
0WPmNlq+mul+xHFW5zwaw/zN4eVN/exGUGQqskUd4YTkOe23obUmPxfOUacOzAa72E244/G5yhIn
s1o+cHKYwasooGgEAUhXhglExaGg9TQ3/JbAVne6eoDSl4LF9Ab4q+/28hrK2tbGh6moDqg+R4OK
HcqYaBMMs3wlh5lxyb6MKdcghjCnTObU7CToyMTh4OPUPKGyyfIcILyeMWrkcJtXtnNBtjurZ+vo
j/gzmL71x4rgW5qQRz3MlunJ8+Idofh7JvZwYaHPA9utnO45FHO76scIM4lxSLm7EiARnnFTX0X1
3DHnlrXTmMDCtbgU/cnhriWtH2YVN6zwb8qdRQPaAe9NI7+HO9HCzNxLexrtOQDJhwxPXdEpJLP2
X+NXJWcHDdO0QOAifhAM5IJG/RUfQ8XeIEfnHBBLAYhF5rXQ0XFIn5lRP0ppa7LpziYMyIEekvhe
XcDHqumlfnZdf1um4VqOJ/VM9/trJiiw3IUAO48PAPg0TkApoH2gJvf4f3GXWHa9kF+HzlVaO4th
iH5uHIMUq/JRfoV95bTFjy6Pd3uDOFP7PfWpK+HgjJKTgdHEW63SVWU8SlF4aGjuxgYANw+3CM3p
osEkY88fhR8m15t9OhnMjHAq45lrXTnL3FWwDkW+HogAo73eCJBdFC/6Laa2Oi4QvlKmjuoCqLVg
QNMXEEpYYn9VWej55qPKz91KQJ+yDALokOGHFdVEY2ZS0y1Of1nFbypMXxPVcviBzouOLmZeO3xC
At1JQPJ79TF/G+lGcAOTJL5zNEkLTZLG8KOoDl42Ax65L9iXE5lJNmJYoQq+SEqE84kuq7Cn4Uns
v0CIg1i99gOs5iTiWwY/aVbR7icMaTsskxJu5pQ4TE+SBEjVWUtei71XWPYyboZABYIyNwnYUV3T
ELhsXfHEY1HgTtWq7qpnp+ZdggGLjK+0XwJQDERREsYxovHkobhw9WTnjzjTfWG0GeXmQnKlinsi
VPuYI17R2Pp6bN4N36AiP888zHL4OcYPNjSQ04bZ3M3y74hl1mwx7fePadYfW6ULh1zrm/W+UpUL
acxLcUEey9u7AgzioJIcGQyI1f4Cho1yBUdftkJHlBt8MA/1UkjOwBAYSwf7DpM3BDIhdTsD/k2Q
N7mD9sDeR0lD1/8SjuZLNT+h4MAhFU4522MrHWCn4X8nvwhNWXnNqe6qR7Ub7nWVfGhjT3RYeqUU
aGTWXazpMyHHMM7V52A0n8Nnb5UvIkd0q4rr9IRgS5FWewOVgnHJM7viuMFNgQCV/zisMLjcUWbh
1KKy2wopU+xrjJ5LkwGR8g0AdV8JPwuSmQSMXW1ccZaqu0Qg1op3BmnZqwikSZxZDMpjtOoWC929
0HtnNGp63clv8oibBLbI3osxTb44a4XomoBWpCuwpJZu4Ukx3EIrn2sVP9GDzuLyUYugHqXgU7q3
ZE+VIgwCyVU/yLFOhmfgaNQsxpXCPNufvPuwXik6pSSDXHwIYYo1j6JyDqsDZiMVR49pXomXwk0T
UuueVpd+IeABvZTnVAsd3RyClltvRaoQToTAEZ2SpXciim9MqC2MDYtXGU30i7ZHGjYhP1JReiro
LzT79d6UP5HSKHfcrbURtElMBJF5TnHKBLCQRH7MYK55g0bOv3ikIUaUIlvZLODhz25RM9xnhtFc
gBIwKxdg4Fae3xXcPcidf/DtYO7xNnxKfNcoeq3T6fjfuR+et4hA0xHSyJxIo849JyZjVrhIsx2d
1T0NGGoEEoPjbpSMt3LXQwEDjkYZGCOBULUNK/mw7oNuPVFVXhicX/WvWmcMn8S2ksy7ZUvvrDoG
ox1lImPiSp1JFGCL1eJDwiCrEuGR2cRoSt9PXnOL7D6ujkUjMqWzDlVhHURpdSOFVAT1TWrkRtOl
7TkK2aWCkLIm2KfnYGUXa9r+rHfiOVc0UBn7yZR9FmYJ9lBNOxhu5wK2Jrx3MPWj3b9NjprZDQ/3
mF+yEcY7ZYF1VHNge6eS7lonTWVrqbVbX6VXq3Ivhaaeo0o69+8aVoSKO68WnZqPNOQj7bxilj/G
bnmgQCYynscGNEMIUx/0eVagwv+dvCErz1asAEOaz5I99NpbM+XX0HfPToU4AMe9WcTd2Dij0p+e
yUnNaZdWp1PlTmLuZZPI1Ct+DbH8jLrsSQqSL3LxKJX6MqWOq1nD1dr+P04bB8hgZy1mSmGOxkw+
oSFGq/0GC8mFma2jo3itsicZ0bCevPofrDKpO7UdpIZthMbvgyg47JmARieCgEw8ufPiIeHftWVN
5gB2yWI+Il6CylhLW9zkxq123IktqDrCizaFjK6DODktX0Kifka6+A7xMYdkG9GPGyZYvEIJc0vN
bZLhYdm3B6kLoQRVgLCQbgBjTeUML+NF+/i+20iItbjvk+GeCeUdeuktSbpbKctXBWZAZ5W28Ujm
4YNGh3vtS6Q4IuJmKwVLxI4JWoRm6HIr4FsD/GkXGnxI1CulQ3vQnFtSzYfeIGH+T0a3ak0OiLMj
3W/G+kOFJ61hATF7u6cCIwfFHkp8TJSw8u1vaGEYFzTc9ET3JeWjhZ1YV5VU58ZdyemZGkhWimt2
bcuck7JDg+Y7T3mCyO8XgmonlGvypQw3jCreLeanxyn6BkNiSvlBjeRDszcBgfa72Uyw7kiOIHJT
wBAfaRzZ+1NqMOiOAfikpP5lt8S8Pyqnvh3RQotgSbUgmZpzj49idPot5kIpgSpvFCjpp2VPKf8m
gSKm4sjoeReMZMpM7KZavUfiUfcNPEgtQ77hdIYbH/dzIICMZECKEgsnUgFEqn4kKlWaHhzAw3w3
BPUkR/tehhuU8BSzVwD5WjivqZRmr6zV9BSBsNoJPzMvwzo+0Kje/2M2Hi7kzXdcvNsWndgtdxjV
NMqrGwJxKq+Iks5yegH+xklrYvBCA0Dvrk7akGPQ4kygjhp+cDgb6Yz3h/HeN/9zIH6z3qbFdCFE
v6txa/UKBKCMECQ2XvNqXgmVUJ+0pwtxA1bK2jXQv5duAY0O3H1M7BG7Q6F5MhThrExOOy65AnNB
49KJuq/WDacp6VIlr1EdTwt/DopegxsV8zqCz8QdSS475gMchiAEXYMZgISAgTrR+Ec4K0IgBAJ/
h0LKOqrZzyUNyqVZxr7SEeqvfaUsiOCZHsRQj+75Y6o0x2IkxLFbc8mjIQ0SC27HdfDWkZ+AwbgY
t4GIl0o2kkt+Jzt/MvPSix1mqVSb1eBGUNKFmPa+vQqGpp26IGeFin81WezLDRX3OgN2YXTi0WSj
q118oHpCMIgolETyUXTlqvTTlUbe8sbHywoC/TPt9Yd0Kn0Ixm0BpL7YhYf1EdFJo1PEaoBpX26R
tdqf9BiQRka2phrHJGTMkBxULEEMHUPv1oFLfhAv0IAnSAMQvjIvAoDd03cDD5rEeLBE34ALZG8C
h6hQGDAXf7SisqtOhiW6M14tD2G3KXmFjOkvOvBvyql5NiEffsgfcKP32k+G6H8S+rHkuLtK99Ge
cInG8shXkDSnOGGenanmNG/xW3htne1J0H19VnPppbPlqZwHZCP2dgNUdyC5I/AisYRo4iXIw/29
PWLjXA8Nw/t0gEOFb6+3bsPCYAmzjnvTADgNmPdqZMShKo4immiET1rHrCjEmIpZv/JP2VL2HYGU
leMoIPuEkgjLoMaZ0LqyVWiTucbdiRyXbbovjdYJafBKsw0NVQxJE+/DTqVOaaJHoIcLSVmLXX1z
f7N3ImQlztxiaMedbi8DwLLO5qE/bSFaAL9aAZ184BK2+piw/Gjepav2kSh4x0kjC79Xq3CVI4SH
FeMEtSIDVZ7cIz2Qp1RIjUZ+jNXV6TL+lPiYHpJ7cl+5LDZ/cSTQNhKzx2U4KjUUvyj5mH0w/G3k
13g4qsU4GQpt4KQlEHL3aaY7JhcIATT+QFToaBS7MkFPf3AliNV9Mp4LKqg0bkM7wa5/G/h0yE8s
8Hm1R4Z78U2oyE1DzVcelKgBsJCGAw4JpyHZn+bw14gx5QNmEyt0ywQgGXJJnwoHdSKRqDA5zelo
WA8UiNB5Dl6Y3usMscq0TuoOQBOcMKgU5h/QovjqWUxjJ9t2nnLeF+RrDJtBXv+XaJRK4ua//wZa
I999MweumgK6G5pLcSz4mDMCphOGMaHDm7mhH1S/a74UC/fowqlU9mQxZqz1hkSkB/Dh699sW7Rh
QpoqAqZTLU0SYjQShu0OTYGtt7yMq7gH9A3i42Sti19kVcCAk6JmTFeSL9KxNhxLNv1cR9OMN3HP
q99I6dT+Tc09W2S340pu8sIHquFs1hdf+dd+/p13UZ+7PVpqP3/PasKVmtW/zIELIqXzFG95F/GW
EnTn97OH4tff5UcNe7sgzEJNvQh+WxiW/xrXC74Seqx5Jesn8wTuCMwu95iNbEMY9oUunAOB/s8S
Xc8yK+Qh8GQ6IuFJQMkw2bw6DKcaIZq+sy2bo+hxHP4PVFEBqiCviFLQfLnqjpg3OynIWDbBLlY4
hGP4oBCCQRwmk8Qw9vrkCs3sqHruiBUVLMiATIxFID8k1fnsfzb6cQa1yiqx8raKsNj5lu9vcsYQ
5LBc2Vrsh3VR4vaYQ9JPaIOfMIfJN2oNTCeM3zlOBrzerNhXfe/VgJ+bn5GhYayWfeVC/9csXntr
PQ+gGgf+9lU0iSEQtiMBMXCR5fw+RcA7CugLMtLwMcp+UloTdKb4JKuZ/sJJMf7DVr/B6hWQMi21
S+NHXd8SQprqHs8KD6H4wYop/WT48TVt/SyErFVMTSKLDGt2AcYC+TemNkr/4BclaceFg3kE0i6/
JQCW//zPcE9GiweYmocVJC+kroUSpVSNCbP8KwwgmLu+ym9a2hPGnG91IqEkCw6lv/bQIduFyjUS
suuCrqGwi92mQTrLjL1nIb5we8lfFuzeql2C/Fetho95eomqE5D+4EBTcT4tE5hi6y3jaCBTaanD
41f+haQ+2J+TcHxX3L/iB1uYAWP0lwWKLscHLWKIkE2/0MD5PCuzQEzLXtoa7pdmPEDt32kVoZ65
vfWr5FLdyuQdtyARHo4pW81kVB6sO/LX0L/RDszO5vyAG3I8CIsdC+wA9AXmmtsEcD+PI/fTGIrF
0szHGlHGIIEFCznhIkxpoJtQZwc9RyKIKpFT53TKcseWowN1Va/fojYEIn7YgYYjugScGKYjKkS6
mp+M1wpLfVkxxZyYLzSajGAtleGtJx0Z0R+zfKd5SADP5jSnzD30YTuPubT3dsGeOGGXIcusoJLV
y36qjX3Wwc1UsJCcDG4Lo+hmTRxIaX5WheJC8hUeardnHKTih+4eMUxrwgKYnEBYMFSVb4J0T5fI
m8Fs97qvxZ2HiIF74c0P5IlW5gkTe5L1quUI46MzbZYWSwZcMR1XSDKqzMdDwpwzEbCU1qU7y9Xe
SRvTWEhJRkSUNT7jrDjXXY6ZJT3r7X6Jne1eDYk2kNU2SDXTj36UOkU5xC51yv70GdqLQ0W0CBoL
gvOTIZmgXFaCLT2z0yXgVOEPZnaKutrJsVe3d0HtjvoSe3NDrYRSnuy5Cg+ZWaD5IpqO+aET7JR7
ObeOIbupaQlKEwGkJdRN/0rdP6NxfGZi8ZQk46MBGtXr1PSUx5UHtQ0z0EYTkbzlAuVnqnVMYP0h
kagB2PLljoGypmAjltNXe5b9WKDeayahcf1IxstCYr5o2IIWMu/qHpKm28p+melBNN7ERftQSBto
AKgm4yHOxSMEq9iDW8vSgi76u+aps3So6GhkuDQ3lBnSzdi1jOFaZHOI2Ovw7KArU1iokIno28Yv
v0p009z8FXNQCQfuZYzcdCxsRfFvgeKlwBhorP5gXI24vS1mdqeLTpub8yjO52xY8eetZ+2LZF0x
hoGIImp9hQKrw7JSeGnhccb2k2djoHZgcUp+4SnzMdGcDMTGUnQlSkhk10KajDBRYe4CzErZkkEZ
3wmck4LHBj7fTFZwOhX/SlwCaPt13+x83JAYAiMIMudtA5PPWjNcci/6Na0lmidfMhrrR7nbL6Gd
UkPk445hoApt71AzOxCq3b34rJWNoP97FEmbcyLLPicLbD85A/IZWXydOM+WrJ0VIhI5AJUPuqFB
VSkqX7e0U2jzFS6o7FquMV2RCKfImtWedBLxiOgyqUtQ1xAHRkJfMGKKvQiPFw6DPCJtxjr2U+gA
Gfwb3SChkHuF1XntK5yqI1f8WpC58f5/UK9M3X+Deos+vbqHQVAeVbJAwvQ29OnVJcnTtJZHw7SX
HIDDANMka93ApVZLMKXKofDfVNOf1LHzRl1k9u2vyqMCQGAyh1+TDHi1wBuKPtl6YU6PZ8/lQPBJ
ouFQXQ7RqAQJmvk4XHCeAO8RMNV0pxgxUcd+oVb/8jVHF4rgHypelpE14WtOoyHuyR03oQ/LTB+q
HRXnDpavlkLtqx5dCiFHF25UXNxWvLYb2GnodiYH7YGD9sq3ZmsLBiQzFfgRaTfIOw2X7hVTM4ex
AzeoQ60+0iG/CuIhAtYtGoexQm/aIQCSZdJDzWHvr3C5MKffzyh84bj4UrSXWBlnlCx8b3NmnmkV
MrR5z8GdXAnWLusVZtGn8m1d2w4bYpR+pM/kUpjxWa2pXtsb301vnhai4YZ17FWaC9L1pMSwLibM
Fa1LubpbIOoIuPhqldBRY/nKgnxCkEbriAqNKjaawYMWLIdhUHeDv3Fy4FOyipPx6cgCGJ5CUTfg
AYHuEtUl1A4AJaLypItitwP1Fv40hfBibjPV8kepdQeGjWzVOvQ2m/3kCpX6mtSIHWIFkO4orTAj
DiHnwWJ36FaOosaFsXGVI5gzU6RMCQ+9jId+sThsj148km7efkTzUKQfZpU4fNn0qTqbvXIRovKm
USoPH3Z+J38yqacPAzB1q8LnGo7tJSF8YWE7EKvCnkc+kAI3mH2Rl+RUZqn3IrJsAO5uVCbJkSO0
KHmEtUFhiRP9CGWwjELAMAyW4EnMx0cjCA8rXz9EhqJR5IxNiV2RFNt0U/PmlvEIb+gMyEuSupJX
hUpgUn4ufmAH6H6InvxE8Nxj1QNYUH1pLRlTrCqlzj1I6X0J0aJDudw4uSmqSa5DH4fiMfoB0/BY
qMDlwsTfqaoD/br51gdpN//DKpUuDCUlpygjeyFnrCbljWKtXKufjVK8tNiWKLqaZYtICjUqk8m4
KzlNSOCxFp0y/Er4TglkSY0dP37AdQitLJDDLNAEwR9XWF+PzOTIJnxbIuXXqAR+nUS+BDm3KJm7
dz8abq0dzaXbt1oaSBiS751ws7bkl7gchSKURAvkVEOZMtxVBr0ckvnnpCaadfDbTxwALn40zDsA
5Q1MFYl2UDjXXqVHdM6Wr83j0jSncaAuiDh7PG41EXuRg2RSRCi1Nj0hwU475+ZHRH8zREuDW5JM
wczY6gdVoOBErw+Gqe8bOO+q7DCAEuLIXyE8KjWBKSs+VZFTQLpfSb2MwysAmFExEGYouMxkHyHk
l/9KpJSM2VJhMDaDsSTtTP56KZyIxUiuBKGD6BgdQ/IN9YPkDb//AQ/qge+dsx30cSaG4ff3Nzpx
TrofDxr349r0lRlY++4bN/vEWxUyNjU46qLHy0wp0jeqNfXbJdp72etUUh96Ap2iUB1XDOgSIwud
TrO2Io7ePyTorvWI/079E+ECTvJjr5VHk9M4SPljPO9jXbuqGXYC9HsUfHpLwhR2cvdFdmFVTkBp
/DiS/XVokF79aQ/YFsMYxh2qOsSU2ebYHGWY4jG5lELsbYzGfJhcDrgomH3v1SpFZMDbcSZQtuRx
0GFczT+ORm/ak7FtfdoBVIHNqZU8Mnv+hh0IVZyrMBYwV7RquOcQRHvdxGlvn3FT7Sb6awxObNVZ
ox6G6DChJey5IAFp0uWtv4gGAq1mOe53mna7b5oJIpVwJENc7lFT4+icQoE3k1+iKcJe262UOOMa
5lHMY6e55ExYCRL5baap/akSliZ/SLuLfO3wdsKPw89NtjMYtxIVRoU1Y2pTDswav6fg5MZ4bgrp
3DG0b3T1bNQruSnQzjK5JCJ0a0TfR/WnoSqU9EwJXRvG8C3P5tu016PwvWQvPRGvRTK92qJ5lob+
EJvyHiYKWy3TNHAE609NAA5VERbu26ORR57BkdHsCUfDlFk149TJXM8be8UCz4SO3DwYFa081Ucu
eWrmQwTKFsowGGBgGFYIedLGKVLfm+F+ymC0YkdrYB5M6Io0FPJU6DsHPrNbci+uLXDzAhxEcyJR
Z7d5TuFCdB/2VIkpK1ZLVhU61mBLyXy3t3GQQJ5s1p+KhXlnFewegCpVZX6q6IGSRzj9P/Ll2nyp
aFwDjCkBARdDuyw1F8bSV+Ou7xKCx401fxRN+pzm6am1/Gjhwk2dHme/MCBaAoNPZn/exrJ8EEJL
qo+pVYKVVD5VRrHnW5QeV3LzC4PaAHIro0QurSG4EPDKjsbZsg0thx1YnYFvcHito21UTDfRFlFu
iCjzCyIFGwmkKEVAGk6OMQp/L7e4DhzZ+h9N57UjN5o12yciQG9umTRpyLRVleq6IdSlFr33fPqz
OPgP0OrBAA2pRPdtE7HiE4OX04yKZwJfogHTG/wpNGAS/C6THIl6YNTWHNOFiQt6QxUgDStdkHVz
f5mIkd4WGRApENIKBQFpg8wja+u3RV4h0r9wmfgy+Azn6q+qGd/SGcMM9WZuHCUogPCUCZRcWx5z
z6BgmECasLPuS/l/QJqN8G4YRbYyYBnrIZBgdq9+Szx4cd3dt6G4ixb4C6/U/i7MFmLMLyDdE5mG
T9o+wGi+Nql4RAE320uoQ+85Aa+EaJLkjXSXiBjwHn5T+oX00QvfAfIlIMYyXmXF563hSSR45ZDA
rZN16wx182JuiCzcpdSAQZHFPst0ZGc9NsPsb2H0d+j2WYSIiVUC1HBqH1vx3zpabLy7IEX1xcOx
jkSbF9L5/0xWI+RzC5hBS5pTR/2xsNN9Y0aW8f6jjYKEgYXzFPNqMlrm799U2DMjmrnKH3LABh5+
kE/cV59Fr3yo7NSSYX02pBu30FH6UOnXW5+Zfq8ivHfsGZXICtQedI0NiDUkAMrd/9LKCvIItTvB
Fy0Gw3NTWY+ukp9rSUoIZRpentfGpmcKZiDwsda5CkncY8fvlHBSLuKlq5uLnGmHtCE5SLarabc5
M7XEKq1MKJBiAlN1JyaoqIgHR9k+GhVNVSnwKjSurECTWDmKYe1G15kLt7IDXIrhvNV0cuxc6cfl
OT+1ZEbCkrXi18YjKm+jo/XTxzBpr8Xcu8QbpTZJgAqYM1Z8iFztoX1ZsMcYFivCrngWbJSRB3Vm
VwtfbkV6TmoQpgf6ztjvZomUGPT2Njhl4hwFFLrF9GUkYF3zs5h8tWbLSe1VwPBsNLRkJpoLkoIS
NsruoPjSrka/uBlilHK3ZsvpeTJha8yY/LTuJL8qekKxdVoOd4WZkFQjuYmxY4hnbU0vs1d8xbyr
HXv0FG1UiqFUkj+icXRwukJK75LNMyonaUynZdJlxqKLUBY4NvsAZWJF8iv5esuqQLGMOpmYHqLK
QFAr130pPcMsZPxj1wqfd9w8PEGUg/hax4+5ST97Y/qM74GmmDCl8WQQ9jkK4kcgWtYH4j8FkeZW
C9c8lq/LUlzbj1QgHTX7HUtXkz013/xrnRRBNmkXbmzAx5VsNvm0ai1UTBydFLKryZheYisEk9Hq
oOKkbgt9kjacJgl4IXtDGHcWzU5WnPezXbe6D1h7fCOw4UavN4Ec8CypfMbsad7Ye2kkF7T4Y+BU
a+yIKs0Ces+EpdIP9bCb/VP2MCzQt3+TXj1lGeAKZMOSJR3VMj8yeZRjWNwXYC4AFTWMjTn8/8Ic
HaWjHmNnx9kLvsO14AlSykip/Gy6gp8JNfmLEwDi8wV3KcimDYVGGZJtFc470kDzsYP7hSr4y/7B
HVMGm8lxzINCwqQzo9t25eafud5vS/o1StoHfl8oiDLfmv/4ot+2Ir2avRRwSB9ZNpHZpbhri5mE
MAeYnKmk47QvfLOSGIHJR6Awj6ohO8+AKC9zwhBjAKR9YraVM9taNMXn7cGUxaGwKvJx/ZWfZKbC
2lbesmq8cRs6WjLIxYZuHVe02VlqIHQmOJs69KySzCjFaViZUDvyOBCd/mNom0vRkApFTkeJ9W9O
c2B6Mu4hRKYirH5EKv8tvpih0CkWRH9EspZuvRFlwcAURMVE+UFE+DQ5MFqGg0bzokiKR0pzjIYE
CHJ2Wa4Mzeza0fm91yE7tuR/vGZDApKDka0bLrP6qW+/LBMHRs8uVjlGu4zOPZlrcVvX7trHfxT8
e5YLkpH6v+IJoBgnTgiv5RYTWjmGcuqrRKnF/g8OSc+kCoNVPgvtmY2lBEqHRbXJpFfnMYBc5EI0
zQnRUyij6QzpcXlrdwlLxMuF3gMBAC/ZjSfUdfNTDDydAc4JSeWu8z6xE7armhgpRF0omdgsmJfq
KnsmccqMV7pXz1lk9OJLzPtnfOgE/TStSKmLxQYqzpZK90mzpbHDw4i4uT5toKU6E8rbFiQYFXCs
k/WtzHEQS4SiupZVXOHmubNhhks0XVnHFNQQNaZK4tII8ARAQ8bhKgkHNiECkZTQ/RfSYKx9vThq
hK0spCv9WTQMPEQDSlyMBSImMyEwC1eJFf6Qcu3Jm+VnDepG48W/9Mysk5FV+gRbvQxMXbnQEurN
9JhBBOkgglItWBfIr20b1JVx1jbpwtsfYpanLGzx7RlMxAWwNea5KSHDVNpldPRCdBVW1vDXOhSq
uELlpjxaYIc35AGMefO924gNT6NuaOHBoum2xeW15wgWvJXCLJN6fmbSUQzFVciGh5xmDxbCd15g
Ou5I0Y5psg8FUITxQkfd78yIXOHdeBGBCeKnxJxWKaWgrKawmsor8i7jvBX6ORWbG7ZoAgf1W31I
VesJfubZRVAaa/OhGdhmVUeDbW+1L2NcMAtEx15fjtp1XuCn4e5hcHGpQRI3x6FHAGuSYfRfnkRe
1ZPu1bB4nS8mdFYONZnk7zT9SjZ6EsMlwd3VNuLkrAsmOcekQBZJuxl2KZQxXxIoOVVeXKu/OaIw
iRwxKxSwBEkMLKJXxbd+yJWPCtmYKRHZSglKb449KRUQSHAwbsscpv6JjeCSHRpyx9WcmVaQRmhS
SRbnrEcyy5Dh1bOfqxd0H0BokckyctSdhfZkl3/DNk0lNLGGfnz3TvVX8e/yvsjtg/dbEOpT1fxY
Sky9/I7NlYj7+VHIzTMheIlsjd/BTEVpIRAQ0B126A7XXww7ui2MGnwMso2+zC8JX8SzErRKbAvo
qrsTSQ47zm5p+staLBdMkYQla260cVICGOkgXsUQrzRZgXa1ZMDXmsMur+6K6oVZ+TWX4lNDgz5o
H9JfLN0jb/0HO4UZaRYwSJkU8WihMWSDlQPq5CcUpnCtqrAXJChlkmMRHlb3y4XkMQqh/CxNuAJO
M5CRFMhIOkuHvvromsF3qFt7jxLGiyNYTuvmZ41AZ8wK3rwT0+riXO0O/cYgHUuJOQveRuwRiw1/
AdGirvWxzQ8jTqfGzwUsfU6MxyEuYWh1LN5YvgmNfhz4ZcgiqdXWP6rWvs0SfsoRKdaV5of46885
ybyoS/DBbKcMowqOCvWbNJpTPszHebWYkDCzBztHIQcSbAW/K78wJCGYicEZvxAKQRAq6mBX5mzy
NdFgLHPUqswpZDnGucI8xHBZjLkolV1h0Fyd6cMob4SpA09nuVOwVdD0u1kLDwFZRB4tEEzkEZwh
NlomSySBFjo2IYthk63Qn26Fbf5ko3mesJSmKgBM6a4P1V1s51sRoUs5orBKwE1z5Fa4/xRmJIg0
/sk7heBOwS9ZgYhKEpjtAjo1uYiOCGgKSXwipe5wbZ69tPgQcn3cXiu/1abhc5SOy0ynhbZuno6i
ibkwm4NyGkLWp+25yN/iL2EipjaR+Ym1S8cCzfxRFb6AMljicFFPxvy1ztEhoiAfe3J0v+dBe8K9
GObtcopIUU3POTbWGYSMjoc1Mr/k/F9NGY5P8m2mB3b2A0ygcyyU56jHkS+sznTanFavfWQGTI7M
ltKK6Sd5bjz7DqjXqvQykw97kuLnZTBIgADcjS1ZiGA1/VGBFsUGF66IMsEwn3jFS/FUI3hpP1O3
RFetYKVhuhkRecrM5rnCNSuSr8Qyv1Zdfs9R6wj8zSBzq1ctJg9ETU8eRxpTbU80RPSQzW2UsC/L
8dV0yjBLtPce/ymNr/i/oQY62GeXVLsvpGpv1O45GOYlQHZ5sXo7KmvEPiBWLtVRq9hDFocIcYGE
jkr7prg9ddQ92bocauZvwKyLyBlpf7u3bqbMvQyU0AxjmWCl/txbLssNd0NDqQfZsqEjiI8Wxuuc
1040oXmInoWGgOI9GWdcHP8pSMI3FV8USkE2gZKnc7D+pBPWUhRuRX40A/TKcX0BkVUz55kQnvws
z6l+C8Of+W79xgjg69GP3t0ay1E/tidbRr7Qd+G3+GevMuSOUJYf+Q9GfX+ni5asZqw/YpRdwG1c
S8aGiAaQ5uwrZvHWUIhWuEjgqdC+6a88gN/c39tEeaiSYxBPXZHdVfN5VWMBi/nMDER9DREPMQn1
TApMWtCU6UPfnQQmb8p2mqBUDi5aBeEyNitbYqhMj4KYDZkqdpsSXADFkxRgN1EJqhivjD/vyFIc
cR8R6WDJe3BUy3wSRzAhZ+JUr4veooD3SqqXZmS6YYrnGdmVHiO9kTvw2txA0U4azZmMJcA+G+rt
duUpvNX16scxRQ5eLY3vGEYodDFrsh4zFvdJIR/rsIxkd8k/8IT5/dR/SlLxKTxPuinckV/dBTcj
nXZOf4krjTWT47SCxVhj3p9h52vMWglcGzqc8CvFBJb/OPGUaLObNbHlZfD4c7yiwGu6/Vga5+ol
1pYPC8jT1h9OMaYL8Co5FXLGsqKsHVH4Kxjq0WqIC9aGY6w0x9xf7FEHg0gSjDqGVV/dFMsZGGA6
aSjrHXU659q/USY6ef2pKZIvqiky3cmb7+mB7DLukewae6g1X8fea2K0FHwjJcW8V+j2lqEDQIVu
u+ZP0o2gKYnaWNTz9s6/63IjplmHn2xeTbpjacFFzKgc6qDIgnpGQYIdglxbW0zoRMlNtgRmZhwM
RvcoWh/qPmXIekYiuCoQQAxIQY54L3k2I45DhQF5p5dcHI08XXJVcX6p6EOMpYD0vwWVaYUAAvVy
PL/pcpsHRowJvkhenlJ8iSZtnX5zVzG/9TM3v2SmuNkdxmZoi/aGtaGKZGJdYaAJMgAL/Kzlfd56
uLjIezBwibftQf3agcLpaO3j6hSbArxZQjyQHUqnSu5PGbUVQYbH7iK4da/aq4V4XoJYyuAlHz7L
RaHlr4+CZRw1azoBWcRMbhwKJ+ny02CgF+RNaTKWjymlfIpFWST9a2vPljicYXfiApyM91gMb6TG
nMEDf4r0WZgUXQSNEBf53KTkURZdCMSNUDwKo5+nhj4lLrMrrMC7yShmLJcDLwd0u9V4peFpkFwq
Pdv2krTB8cY1YXbH50vPNL5HTA0xAi0xSRAFUlaCMOmp5rsmMZHccuprwLAtTvFf9wGe1fy/5vlN
PUag08I8JyWQ1+I/RX4libGzIfbGsM1HWfbH+Kmu9zFa3IJLsscSE6JXL1qY+wInTrr7nzPFj5rW
7447fTl3Oyy7CLBYz7mzlrnrn6JS3MYoPaFSvIpZElJW4q4POQ8vR4FCgccHXow5MnB/ACKEDkO4
vcqIVlCptVlAs2QSJC40oml7XsQzVV3yf5jcDHgWA0KvrVdSM9XXSPbOxpfCFC5JcW5786joLEYt
TOIRjD0eX0ji5wlHUlQB34b/ZAKiBDoAqMDG+gKzAKWwNe6Cu8PakQ6CLEwvSZjL2pvKrmuf0KBb
9DaSGsm3ALzE4FibkXU/YH5CwJ6RY8bx0yItiIEaMUYuKQxAdDfkIW/6kqz8uyE+/cm+pAfFGg8f
5dJ6kccumGpK5wyh85Rd+3Fkgwf0WcawQ7A6eMimoMwidG9YaYpxtjVjMK2mgz6NHSUrlRmzJk5v
ROTeZqD9nmJvZI+W0S1H+PqN2lGxJFTu3oRvELP2DrzHxQaN4ZwvrEbAt3dRAXVVDajBLIHIO3dl
+m5RI+fBeiEjFLS7ONhNOCz1KfXkyUPARoNCOFveOKtE3vXisHQC5jN7rHpqdr85u1+JOaJaEVAJ
IRQnaM+IV8OWbIVBs62+AlhGie4Rtz2x9KMGH2v3xfDaKj2TmFU7WgrByfm3FBvHMVDOETmpVHei
xH0Z52uUxtdi20K1pYAiJHSUxMsA4AfLQEkXCe7ySqMWGKkemolxU/LukPc7MANv28nICPFjG74w
RaREnhmBWLbPelQfCZovHKTgipUGA7lyokT2JntWXHIYElVKIQPTDRJaxTqX6ugPZIfaywMvu00e
2mQT0dweeWHM9shLvtZM/0K8FNbo3NPAkv5HJ3Wn9M2ImbksEvkGQCl8ZolvosXobwTOGynPCZEI
llOMkEqBi6xWvPjEQNme2zbUSUQkiUT6Yp6MTdGc3mQnsrMrs+7MZ/3QLmglS98A4sPU1Ag7YhUH
pLcC9gT2Y8AaRj196JhyV5O1j6bhgglAVROeS/pOnI5hAp05Vb4muA0NcOaJjRLRo/zqzcYnq5jp
OARWC9snU754s5ArEsNdvOmSvVHovSgtPRFTiiQiN6EuarHpy468aidBZihW/G6HUFnZKxwjkew3
azgLanfpuiaQ2UsPIXTP5W8rzPBTy6sl6ldja27MM26tKd8kVb2VunyzThNqNJVIAiGFjyOpt2Ur
bnW2XBFlImZVA+ghl9b4Z5cG4aecu8mRqcRyZIvid4eIMS9IvItltoheU+T3QfLmVkf7add7qoON
b0Wu6LWw9kWsBNlfi0FHtehWf5v8Be32Z4LniInHmOKzxNOBmEC+kf2pPNDwm7nH6gkZu/82vvfJ
frWLfao/soF2YwljXHJUZxPLnr5dgwAeEjOUlWa15wuw/C3F9iSwY5Sy/sR/C4moOo1CjvDzl7Ix
NCf2V3R2NmOnQS5KqOVqCGmYZlSm5F3KFhYiylS/TK+NMk8rFZQahaeR2IAUS4fWG8NWTCb5oOK9
IPtwx0cp4DpgE+tz9cSR/OiE/GiwxfnSb+Ovgu+U8C18jxhFd9BhIQmf28pITrmhebzX2XTvsuW+
lcM9GbTLlIQ64jSV3gphGupESWAGgQs+Y8ds9MNR6Sw/FnsfPSOy1k9Ta71dRWWdFtLuTU9BR1bn
1kk69tjY5SDKkhCls4jHVoILs10Kcvm2Am+O1Tpp/11r+7GK2CcBNgdpfERek1xOSF4WbnAL3KFr
4uNSCCz9LZc1g/mnVqpQ07LgZ/f6ow6U6VMXMsrro1a7kfcjMUgnCLyxlCNT36hdwtFjwCbMx0V3
4OPyLYFlbRcXFIYT3NmcOASNs09hJX1l5Dr9AOa3osz/oWWQ4Isr0LiNz7tsMJ4xrD0Os5QgHhi5
HefyiUmiCZSAz6IkVcfstwKwWL8Zi+YG7343hpJUbwxUGth/CQMAw0JDgn7Nzr5wtsC3IbtSPNi6
UxaJRww9JhJy0RHS2Sz6rrNRnJdhIcp5Yn4HcXEyEY4JYQz/rxgu0ZRfS4NQxcoK22kNnyQ7j0v0
qXXRaaIEAEM+mf/gRYvPfS/Rn2BQECKHyB62xDykKZxl69JCO20nldXlfJGJ925RyiwpB00okY5R
HnJ/1ZQ76wXmLTeedGPma0/u1o9XjvkT7Sit7EQ3L6FGLW585cMttfANTwdNLWjghNDkgi3MhUAB
NPA5ZxJDVE4RyKJOirqkbBqCFaqP5ArloBvRgtjqD/3bqaSuYtyOWkBhz8n06ziSiDP+a8EtFzCO
F5XlDzEuBlDICZjpPUTeiMmvMFdvHCCtqo9krg9at7nab7nAAd6sJwiU2G6US2TUh9hcbHmTkU7w
klEJKwQD1/IfySJacpfUvWiUldKxXYTd3nJ+a7N+yqNzTjOW4u/hxAyi/V7WV+xPDBOb16iLH0q8
frLW/GoDRRN/WZvxtdCE4rRXXcGg4BuOjN5oTM/zrxYDtHBYwNyjsuRKl6pxF/X5hnT/WCHNxiKD
JoHt2oqx27pkcQEtjQArxCUTILbeuQvtvxwiJDFGLARra7rVunyfZjoqAq4gpHGw49qwxtPqrdjY
+SafZHIMRmLaJqBzxpDc2YNw67L7rBg3+kwismK7QpvKANLMjgOWwF5c/HapfMnVPW3c/02+Tlr4
S/TS5+ZVfwDQFLbv9jRtB7YMgwYCRIJTdJBK7a5F2o0+6LqVczhdCR7t1POSsfsrJ9/4rRDku1rl
p7xoH9pIZ9vMftoXLzZyKiTNuOGCOHKgHM4FY5G1IYftsEbZFfJFMJT3IkUEG2vX0oneEnqpnP2j
TDM4mbSPZOVINILqKByS4mpEsgdDRDhIhvVsmtwbGrJpdZSXKcKqKmjAVBRSecBZbG2XYSFRFmwu
LW1DSztNwy0T43tcrndlxdlPQgyhOC576ItqKqGGIiQp0dNl5fkFGKmcH3mvA9KPHl1nPujNsmlm
nvpZIXKtmVlRkFUlkIX0i0c7h9prWqg29xgM1oJz9lzq0u8ly9MOkqZwwNLuYf/UomCam0sbYfzU
82sHX6TfNr+s0wfGUMA0S/EzZlBX+ujaz92tteRb1gSiSBa7rPMSqhzAMWHcSKlG9SJiMYkUkBRw
99pN/IRn7JUdEUst0RFd88hwIdAozqTOroafIcCHZEqEO8BuqmV7vvexg8rhjl4PMfUkE8JB3Acq
LjO+TAfpkehoLX3xNuOoLbQwyjUvQQS8rYz8FIjQFCq7279Dc8CLPcMqCzS0Gj1sgZbucaSql76T
ISUfOM7XgL4PXL8RGgeDL3G6R5+RNqoiKV//2UT53EKtA4sBeiVjG6u4Oj9VRJqqJYs2xaFZD6dl
bc5dx18jwQX6Xh4yE26NCXf2Ny16p6b+p6pDtEVtonYJ192ET2u/SzE7SikZIHzbUVXmrCZqxkTS
hiHiZK2ECiCWsoSwLMFhbbjbc2+lGyVh885ylxDlG/4GaqjDmPH4YyTPdJIRyF+z/rMYG3Rx7mt0
tiqEuChPfeV7GH6TdHsknuRitf8m8m4YTw8VlYuEaqwwEQPd4/8BKFUH3/15NW8V8QUqlgVy9Y79
LzRt3CsBN9cIhxrOHMo3Itiq7LoM2m30bKm6dzMlo64e6l/3nOa2aWhUZMeMPzVW3BTSZx1y0UMD
AtnUPIO3fFIwRZ1LltwmYEtCoKu5tHup8e+urjN3oxL2k6+4G05RIpzQc9lNvYUMPeQdMT3BzrIN
eFLTqASTnoRoSUJxg3nd9yGL9JB9O4uzrcHyKtJ6gOf5rUZVEJNe2YB86HCwsStWAQu4/sL2pycP
2mV6BiZE8Hq1QWHzlgocFg5r9uofC52jbs81G3qfZ7FnhwG5oPgbzdyQ5ZrwCCNYeBWl32IL0ZM1
EJD+xnF5APen4QTggsH6QIzEzOF8h4voSxk+Y0z+Ittk6xPUnM0oOJiIE08FVA6OAUA/Y+lG8Tgs
ESj21jfgcVrUB2Uwz7Tp3N0J2U8tl2gps7NQmGeSbWNOk3RkuPYrQTVSIiTCyiKd1fi3jmcULlvG
Olr9sLD4kF+fA4UVIEqr2gU71CJuVzLt7tAMUWqjeYHDSdgheX92P+IowPsT7fHXnc5FG/T6YUzF
czdtdLLoSJkIoyJB0CQ/zR/w5x9Ibl8tNoWd4owIYNYutUwGcWorWJOO1mIrgmTf9SC3IizW6QEo
EabD/ZvAUtud2a227FaRB/j4Olzj0P/w8Bkz00A81wtXTAFCR3O5h1bzKocaKpyaCZTOeAMj8H4K
yv8gIp/YXIwt14/F3lR5IqJFuDwrtOuNbL/uYEbVpZVeET75FvfiRgMnAueRbzDnSBW3WsUu/vZc
jlbL7AV5IMEds/yfDcFKuWDYQDNcE/baU4ym+FVz0U21n+KLKLQgp7RHZwijKJ/fGRosdoZZ/ZU2
KuALhNySU+deinSvZcmFhzPFbJrU9LonAW01k/ewgxoiYWYxusjZE1NMrkEzfiIwOiUYvWqy04HM
2LpakpumXZezTvdnDf9JWXVguaJVw3UlNbto3pO64y0hBpe/GxFVskCNpN6VuGH+f1Dizl1rujYZ
9FCKJ2kBUNmhMCSV+Tul9Z0a9EomaU0xOt/fw2Idl4UxuzKdC4sBSxZdSGGF7JaSiRGoULLROrnm
WKDdLNjHhe3gwGSXmLWYxhdz+lDtxssiafhRX1mEz3S9Ry3pL5EYos25iqOBlmMXPEH/z7J7xMla
3SLUxBrPnax0z1yPX2gxJzBcBhiu7staQLADxuowT5LVklwrAdUzicPEHVpiqKrxzYzaO9lf6fS2
ynvHu8aRE6ffCrZvY6LZsMhHQKi1aWT+jlhnmxQjGzIJbVvI2SGOiIBoaUCeaVJFJyJDaPGYMfLu
mjtorZWd5uAKcFkizLcJC2fMt6zoEvBNsp0HM1L3bbHZaRX8no0k+HnCbnf91nQiN4Hr50WoqV6K
cq4210e73WsaxbQNM8YGckkwDB49hkeVSmAfT2LXXwlkiaUvC93Dj/X50zJ/EFr8wXBAf1RqKKI8
TUAECloyCy0Z+mP7fytywMkFlhN6MuzghmeaK8UrNGOOn4YCzMIs1AZImLDrkw6MMFZAaztOCGXR
UkPDhzWC9scV5u8ufe+Joi0QDU5ozsNhFR1FxrOFHNK0Wla34kPNvocysSujpi6HHWzwpPDSv5Bl
dEAoTcP6mDgrmS2kQ09uZcfFqf00ytFNZ77V/unG4tAIjD0Zuch+BBSyjbWwjcyAqfNFkFEEkAPX
IHj+lHXjlBV/MDfYU5m7NSINFKM1FmCrnZxOvm2zyJYDMVfNCBA/xOF/Ei3xHwNpfpobLk5hpImE
pL+xQjkYTBkNCf8l/cDJzAW44YyeEvUw8WmHZ5Bs4gmvxFmSi0v29d4Y2wAGd+efXMEtm58P/FHp
SkQGaejYWmWsqszu3YmKeDQuohrDQ4P3gOEa9kvO2hLKbKPqsNqYu3Lq8BBK5uAF80+VZizq27I7
84NaewWRM9dWvMEdGPzXI20w6qIG0W0CQaQeuk8VOgeCSABZ/UdcrS84ALyFeTqxFDafbZs9NJ3W
fIEkCOdGnBdwZUzh2+heemsKocikPRNLuEr4Eslyi1uUVeNylwbxKi1iMJk0jY44WedYP3VajH1T
9n/gY7oKesr6114pwbFV8cS1TNijODtVUOJJgWupzJQ8VGohbAX5mkrNLS4UO2I4Z03pvc/ZQ4ij
k6E0Ly0CDMgANuUzsUtnK7ZbCFoMmk6JoHjsW8mhPc7oJgYrPa6T6DcJgE+nwKtuBhKxoORn67oj
0PIvw+fCMLbTuUc3JTT4IeMAy23a2k31yGV22GABm8xr5OpczxLs++is9vUlI5aVn1IbLzlsAXtj
28MAswduthtdSTwgTzGa0MZwxgDwMuTEN2nHWKUMRHhtWweNtDvIZYzVbbraNAZFfKmii4HGmckZ
G4X00iXt5XSy0n/KDVAkIVZLSl5rRJ9Le16rRDRkwyUx6RGS4oIMXpifa6Y+NDSUMT/xvywQpnax
7emiTh+JFYXpbAGMrNBNrDeO+Q0itH3SsFuV0JWNgZzaIwUl3hwIlvix30sas51jbkWBlAIZcrXQ
KLawzr53KWrvzFXv70UQltykuecaIiv+r6RML1rLD/iYYHQ0N8njT5QzTIHmrrrThN54/WwRj6Ky
GVzCjDFDG6YWW/ZgkZCvMU0XusjOFGo41RmZpCSd6khV7q5bYsdY53iK5vpDghyu2pJEGpbwPf1f
RVRPONuoiPC3HHW199iMLLl6HAvhKAKNod53CpYGokrjChaicxewE4t4GltChrF4C8PvWB+DkUwS
1LwrpqyFTjdpt5CGuEf77PLcfCAR/5QAlRTKI2bMxSa0Pr1XRaALIVScD3WjPsvT29qET3YUSDfw
7glkvpQNX1K8e3l7s2TzLj1aVEoBXMz4c6pzm5PcUUK9QeepSZdyk4JFhtl3LuLdJ2lBaBYjykYS
kaVzhP1I1CAbVdp5rm6MP/pavCCoDqqY8gpR8OiATpa3JZyF8qEnHS7C5kErJEi3QvweDRwLpnJt
1oLxWk9EvYjzWaThVAG4hMY3Qg67pf0p0tyxIvmDFvlLibe33qy/dAVKFraJNd3uc4YHitkHNUCn
S2etNSm/JtR5CZIwJy+BIejsocTkon5MnL3xVXkusV1U7LeT5PTDUo9KA+SqcjWsiz7iKL0KfWyj
rj20wnDK1uGYiX6F3DKCT04pV8vWGRMBT2amRzt1tqMUHvKXiqzBaKVTaphs06OAzTI1LZNvLOAw
zCHsEsQusuivedKDhKCDWWcIqODR0WjEATWPhDCqozsJM7vZfyOcEhNMvGj3wexGZIZPu2GyZw7y
r2Ve90N0p3SliO5luMzyoHGaDcSaTlH6mvTplcw0TQg9GxT+BOMZkPanrxFOkZ7TNw8wv7RAJI2Q
meg+xtkaJ//QwJWDB4eQ3bzlXvuyBuNzNlKWgVNA3mi4SGfYJlPdePlpGlNP4cjWStNb9oCxDvk7
pY/AL0Qj8foq0/VVxL8awo5QkmoJ9mm9eG718JimhvEJuk72d3axkJUl6yAeDUMJ9upCoV3JCQFP
GWFLez1rYQlFMy0wV5Zt8yV8WyGSdzwVK56KCJigAkxwAhi4QIvDsO6rAp/D9nAYENTpPKkw6AjS
wAvVgOPVql0exBnPLiishiJU/lqMCGie8K+U0N2zpSNs22mkhwmPs+A2yNyGmNxLfNb8L+g6yqmC
cDv2gMStR0jfRFY1mAUx1MTn5DdMCaaiy0HuyR8gaa9TNW8iqgC7tl+3PduL0W9KCoBHOh8F8yNC
TtMZ4rUryqt5Eq70Wy/kJ2WafZnD8lGU+UFdAE7zpKoNoMTINTA6WYxx6eYU7VFcYn8jH1CvZkzP
xPKulQPIoG5xMQGnz8rTnJinAuoIjk/QAjhy6jNmrhQ9Xbu1h5mqsK1h9qRo5JEyaefkarXWQ5Wr
Z6xWT1nMnrOjJvFV1p87Vyupc6euGVnLSiCMWVBGLYPWjXpfO8n04G8Vva7AWDNT82OJJrYDto5t
BvZUd8GpI1XMK3wKPcK8KIhyKVAjhALwT8g1WIwQqte1MePrYMG9bn15wIWAy51WmBGyitOCNaez
Sc3bTPv31sVvUIBfq5MqeHdKk8a8I1uv9FTi0ZfUb5485fwj/BVFqndDu2bVHEpRGSz+2P1C8/x3
lDD4MD/hZjdLedYsK7TC5dy4a28Gg1pfiRilSggsc77Pv6DyElyq2goWUS7xHHmwA/wYz+Q8vzaU
Pni3iPEWAjXFsZRVV14b3lLaV4aSH9U4fGostyRUudXIYtj8fzSdx3LjTLpEnwgR8GZLgoSjpySq
/w2iLbw3BeDp7+FE3IVmFtMjiRRY9ZnMk3j7S3aZSFd6cSk+TJtlFgutmkBbhS80UtlHp9qnH+Zu
ZZLc2YvbM46ZCzWEcLLjrUiIXya+yxmudn9lcufKENrBA4u8Ju6FaambUtAp3k2jWGc3wMavj+mn
aNok1sTzvjFBt/QHg08YxereLKbwzQNiZwco+GrQhOgkCyYxrK6NWuYdsuEpF8bg/oQagFaDz+GB
3PedLv8rxYrk/70B5CDH9A/45o1PqSMg+O1Lyr8xDvllMgGnxNqgDrup+67sDrO1FrDEJB5X7jac
N1hAEsoq0i0ysm3MFZKlCQ6SOL6agPk6YQogKSjEZM+I+W/rtCVQDwg51AAyxuQ3uVWNtJAUJQvl
g8HOJRaITExiLoHqaONfMiapWHYzIbMLIquOkNkRWtvbX/EOnFWBKPRQP+muKNJ2Bl3ZnBooUYEl
qzvtHmSA58ia+SwSiEYAWPQf6ToHI6rEuJf3U1uT5Bd7csubEFd62Olq0LLhg30gbrcMDtfOPJmn
38uuag0ygFi48ERtDBYF+2S8eCwJR/SqA9M8Exsm2HCOQgCLJDB2Z68fHuX00zrDDgGqqqOmr0Xu
vSMhDeZio7e3iZlaznZWX2oiy00Yi+sxrdubXvXcndZxQDTWzEzIMSlVbXKW4BwT9dQa5PDs10Tz
O/rTS9O0/4MSD671n8AS9e9G3hcZF+1xmpEhsTEmePFdkIkJYV3JXaWrf3XmFYkZ76bfxlnJnwzR
2IwuO485EqoFQDc/UZ/hLcfNoDMW1ZGeyXjmDFLFpEM7PLJsQM77+zV35EvW1mVJMSXZo/nMAnlw
+IySLMphr5r4GY3fMud9a2tejvpVGhCjsqpOLD6NfOWIFWrECjI3ec4UvsWybUoFPrGV/jYVgttj
2uNYN/OfHZO0DMXCaqe026WvqVnUYM0G+wa9bMp40ADjoQf0BgBaPQfhTLDihO5BVNbxLc1O0T2w
qjzKBUq2ZoWvwBGiSi46/J3GuaLroBi5qfEalxmtk8bH/7gGWtOe7XXjaEcJ+t4jC/Dzu5stkfLe
96fd75ZOdjgiH+zcivj1rEfgn4casPv2sJsG/dBxcbVcXIDsUtx4PbmZq154Qzt4BgGhSsgk8yh/
Iw8AcUSiA0GSdwS4j/IrTx32KetvQFYdYTdFTo3HOKBjvKDP0Ln35my5opn37WIS3hzDhSf4EbeE
TBCyYePm45phtlz77yKpZPxozi2m5avEwUMWwpFVdAhGBOaALisnWRrPWWOfD7ZVHilqaZPCrf5r
MthdT01lnEYrPdsbRaR2YlUfpDFGfN0+6WI9QXjIrVND2RLjuRGM9LOliAaCgYsZARnhwPj+hjH1
i2+UukdjYDw3K9wqBAJz82v4V6mJFqMKKrIEOMOUjh4D72Q3QRSZjw8dEh2ALf4wM9DpMaoR2hnw
OvQSwb4nW83RbMdXkqyvuEeUnl/HWL5oUxqygUCwdlnK1mNFCdn/D2CTHMGdJBNRqYHyIrytfU00
2LkD/65h4OFQQaVIAacPqh944QrrWcJnBZ5ggr7bAZHFypDqDBqkix8q7eRKEpn4kBR2+VPplqvl
Z+cWBkjSjscxzo4kQx828oDS4SiEdCC2laR51IWIhbJjiY13hFhM6ukbUaMlgkGlxLpN/I5xQFfM
UeL/Reaq+u+E7GNFS8/EOJwrWzoz2t220ZtL4VVI/O1kYEBA4pzAGwsR1TzppLHS+07jD6JB3vyr
RoRZMu56a0Bxbp03GYqkGW4SXaKEQ73/VWy3GALkwkChArmd0WRI8GH15GGVBwg1OyZP7M//vzDj
xx3rumXHajP9ZYztpvOnBd+yJ2NINgMT4DO0q3eWg5SpWBxtBMhOaAO/g095dKQXVC+HSqEs2y9p
esQGeqMZlppiAMS2bsWa32qDFqbxFmegwB7OpVOdJOIOFT00nV9vtmX7xG/jdggbTEFW6SBfSn+b
BdGeKMssVFD26C4Vwz/TFyn+SzXlTZDDwjXyxmsLSgjCFZbY8Kzq17i+oVonPd+ujmJf/xVYM8SY
3cjocJCkG2fRQPdT0hiy149BvJ+rHOf6sENDuFehfejlzOFmQ5hujypc4OL9bzQ862i+ar/RYr86
qg7ftDJZp8r3ROoeeZxczPVUkUw0dxMz7/Q41O0OIiftnk+GJHSgLLASEmvzJxFzD2mf9Bpi0h0t
vYPgLv7Tv0iBxhAVrjgVkbXJmgpCdyBjDI1Jah4UbBcGIyvoaFQlKiLNWmJ7A+xP/xiXh/wWFeZv
/Z4sW6SLFFEvEBSbb8oelu+A0Yi0Jyz+KiHOVw31YEjDGUoPkUDPXmN+Tr/HSpPU1qNm9gHpZA/I
gFEHslFm5NwBL+Q0hCCNxMZfNgfASRNWQg4BtoM+e3OcHAwZm3rvICy1huStKNoklG2jzj8ho+/Y
MaKiJ322q/qgsoGg+i/V05vRy5e64QOnDVHjJhaUkkbb9Zux//xpt8O+r+ni0ihZiVItYz8pYSVd
VRi55sGqviangUrGkE9M/HDbk9SBR8fE5lcHBeJbHGfX5Ley2QQR3KVP0htuy35BIoXO0eDuk+j4
5pj9FSantciAXC57wah0NRAR8fIaB3YdJTwJf4nszVxZHfkZM9fWwpWFCNTc9EOr8RlWG0/J0dp/
SSb2nU075tyBaFl2UExxm0gYxABecUqQt3nRr+nXhnFcZTmmbB0jEnQe223kSmmqOKJWPgkJGWCO
xwrY8HibwZIxtVUsFAcm+TU/Aer+r0CA1dA1tl+sRxO/H1IeDHnMOd7uqfQnezG62aYZOACJISgo
ljkfJLKuJ5AJUg0Pb5yjHM2Cbid+wveyU9TjnPzGnTCAUqfmJyu5VtqQArZvU6p8nvoYN6cD2L6k
luUO6vsQADYvThmh2f+o5dWv9fUjx838vajtqyVFqk61L5OEe+RHHzSnk/ysqA2kcbmpSEKmi0CR
R1O9X9vvDkQEOSuMKfu7IF4hTU+Eg52B93U5omf7WH/pE3mvNH01jrtCMMVMZF//Td6myFu/g9GQ
dDRiZhVaxGoXnRQothYgZT+q7RWwbt3e54zabwOsVOVXqQU1/GNWjCjvRNi42Cjzyid3EMoTM1o8
zcVxlpgWEOsi0BLWeHDI1vWsmru5Rl62gFGBKd0vgMUNdOIjElfSrzdgxENVoEzAgqkHE8yhscTM
PVxiWWf6C6Aju/feZFl+12HLhFvEzM6NyRfI/0vvKinDwF3upRGH2fa7RhjAdxkxZKka6xY0JT9q
T+DNoGQyj0vP84BEjF26w+4SVbFn3F+I8xhdV6GEDriW/geA487ZbfDHKpkcTMXcH/TfINIfmhE/
sBVCQhMsLBbrvfz4aWbDR4fN+1XV8qNS7cfAfgM0/r6lfYp36eNdt3ULW7NALmQf7zKwxNpHXA5Z
TfWUtqe1MHD/7CFxHrs558bFjWsfRhLoV+b2sjIfVJlcuQbPH21cylBBBoN7GIA7KdZNOy/UYibL
sxZ+G9O8gnJcwtXQ8LCfdqpKT8HNuHEuldSu6U80NIw+dLdsDBz76sqvPLRPuVOfjeOpinUtL1W+
Ps2FO6cliJL9wzwb96rRbjq/cbaIHdTniwRd3NgLQc02p293iWcwhq7io2MjxNUsWkLCr9U86j0Q
yL6QY1/BKyOmdG/aQ5A6zk6Jv5YCYS1smpoHkduOdXUk+yWKNxOup9HMPKaYvsW5/RxL8zNX48+4
DtQSVU71rZX5V4dsTtJfzTZ9VeOuVJvjbKX0xfsBe14HbkaDoHmnYTXWi+0wHousUzUlp9xZQkS4
voxg90sJZgmtE8Lu9GLg1It/DmFp14c2I4jx+Na7ICkmkECZcCsWrgjb70SzKaegKZwcH0TreTy2
3xNlTq+Aj7I2b2BzP7pqR8HFhKhxLs7JmWCVpBCxGXSRSUv/Me2JxHH+zO9P+70XJn9nkqySo+yw
L5qOMq079JWp/Fcw00mD3rXjxPvWdh3Q7WxKAs4KXh9Mtx3JThftw8iHU6Jj5khxJLokAS5v6Ci9
J2UNeh0dnYL1HEITzS/WxBqbvNvlzGxmCHfmyOZ2p/+najWbz+Zh7FkvGfv5otr8r5t6wPs8N0Qy
aDFOdABqYTlJUbVU5zQdLnJm+Db9rNQPN6Mo7qw27sVTfqE7Bg8DhMds/WriYO4f8jo+cVmyRt2C
EyvC/zK6eya5E6r3mEpwTHDE8RSXUpDTtyRdH6bxHIoRHZtrSO2pJrfASBLyFwgibv82GfuI8tTb
K3UO9/kkBT2MDw3qjhE6MdAz5rK9BYhKBQS4+App4M0JECVk0FdLqCKyvjjc+upk2tVZ+s98MsbF
N4l3r0IT2qPKRjhBoMXFyCW01g1sXDbIM57/f00jH5yNxsrjlARpDpQRkGhe13jZW+J4O5QHOMb4
ycvjd/lO8eDtFjXOL4VYtCPwb1M+19oCEX9X5FAdhwdza9Ro6wi990l7zSpWsO3VPH5U1BjFSWcZ
zHySpCum+6yxl4f+0ZXrWdfGs3xV0ArV0mmV9FPdH/Ei9TwmhrYEDl4CS77ZmXYvCA3Nv3anOMYb
8U1YOrs0A6v26DwRQ6+/+8nCxb9+azwm+TqEi2BJoj3wLvDEkaOLtQnCOmOqJZxDsCtbkwflFpSF
QVAc1mZnl6VLNAKGfQftCmQGVMf9m3VHsORCBBBNGyMS80RrbhbQ0zD8Hlt2tBNq+Rzr8lw8++bF
cEeeFWBlQCAYkZ6cT4f438rW9wrLwRUd0YIUpsl2qO1tUjzRTX4vrGHAen0QkFPkabS2BbJJRpR9
Eel8qWkcNsgj48/UWV1HGkLJA8yAE8Dwa4IMpjb18wXCE5RAxSR9u0KRgqfcK5nP/wrDArNg8V3R
CRszEQNvQkdbHxRFHNqWoWuyHwiBVxDJAetv4zhchYiUWorseT6Q5rWz5sI3mC85khU5wpfjIShV
5wQcdc1O0jqcel09dbb1TmrOmBXPTTBuJHEt8W7hThulB0sUylykTorss93wpT8ywx8JaPOUWB4Z
aN7AH80cPIKtYt7yljjaDBZVJEVihXoLLGHBKoPEYmNZp/GTU4Ye5q/5mEJ1+uL9FthNDcaJxVdZ
2efJxjTVd1dsu1dWJ0HfuwlMHDahA67STe4uzgRybG+xs4A/SNZV7yVwANHe4yTXj90h6rpfhnQH
y7XTMGnY9U5u591mu9I6nvgwfHQ3oTiudhAZ8Mf/EIfb1Fgr9dqhOiU8SNRrAx3a2sEiYGickDMm
0RCSdMogm3EIrfqfqaj2fGRHfuFWwZA4nUnGObe7NiPoqTMhE81DtKx2uJqKi+NyF88GpwsJYuuC
I0rHxroqTdiMZghVmG3GCDtmPi+fFQax7tJXynVq1FslzHu8uXPqd/oYotI+pyGeEMSQYdyOZ8nE
XogDGoMtssG3TurCZcRklbmnqFiEBGtDYOXHnKH8gitX9eclby9OE5+L2/yVk0RF9GCTulXA/DGm
WflCmnBPK/XRNQOXCfNkuyUICklVf5fuAAaGcq8uoMhW860NtaEZzDghUDDMkap3kQoyO2nyfTXZ
LFvBhUxNaDlmwJESxJDoTBkUkhXMOpq7LxP5aC9RplcX6Koz4YgyNd4AWgaZxGFYJo/Lerg5yUeH
trumF8kZvhmkMyqBDXNixrtg/yKDvofXrhjUxJC8rSwJpK0JihYRBVno3ObGdJUl7TzqQAmWg188
28wGl3VLbOVAZOx+6KWzJJXXZSZR5oiox85SJKheZrEQtHrIcECiqjurej/Jq/saydHcrSwVlDAX
etjPOvlvaPiMZ9U2T2tkRt2PR4Ij7uDktuTUwbNqJVoS3FCaoQbqZUqv+T6a8jsx7jageeMm7Pis
jzfHmm93MCGEnMrDwPc7jCt2+gnms3Xg/2IFztBHFeKq9Jy+BWY/jNsW99CTjKBYTnqRs0ctCPRx
WMfqve1PleRn62ubk8NY8FKgOrCQTcHYtjtgMBaxM538rHU83qt1T8mSZhgAqD9W1hNtfuQw3LB+
2kh1iRA5dUBGs6vVQbY4olUQkLg8tswm3jX18Bwa6Asd7vCGsKRIk/UonaYDY+zBGAH2aCGjrqhN
k0PaT9ia0lAyOAbUzB2cx6ZWsAt7kr14c1FaMQLJ2ChlRIeVFJJa5cm/nXg7Kc2fhlp4ipMr877r
aQLT+0MLNdgC2z8pab8qY3z2YAQMhLpt8qnsrXCvKPrzYv0z0ejGneHJGzJAvfE2G8B/AzsSoXkB
5RKZSV7tyLv2GzZK2wje2yCcNSXboHYCsaAwp28UTdTyHYuzSPWzGHl2U+Uy4/M05Zh6ixKqG1GQ
yUwT7IvjToUTqvj6xTKGuv2jxZm426sy7E+LsRGbpQKxMdFCfXNDLAZ7pfjC91JiD2BbBUu2DAgG
PswWojV8vQnqIkhkS//F+vU0DBtBOW3j3OLpHd0Ys6QaT5oKplmN99KYuNW7eT/USXtcZ9CBeOAW
Elk5C8h5IZoq+zsp+p5pWobHctw0387VW0dQIgbf9df6mg2FuI/lK57LL8MWn06QNrWrv+Zk79tr
QiI8S5Cqu8/sdtfSW/lbW2TO9XwV9a5TGIxq5VWL06tTxhdC2BKCdw979luzHnDl6Sy2JshO4sFo
YMil00QlI+wh6h3Sqq2DzjIC/QTeJS7NSrHPqltr1MQBbJi1iGwAy1h0qc+wNSK3p35uj7MwjrUG
RlTXPQMMbUoewOgw7udgKEUf9F5lbIc9SQCDc249PTdvclbd/dWfGBX1BWtUmf78yPUQYEQLJ57q
gqea/fy4ncyW3tE8tyzvhiTZd7qvwQF8a9TbmpkKM9RRx+G44TM3wZm2BC0Ldrn2rsznc7KkJFri
bU67u6blb7XFcdjcf2NSHKrlj0XI8mQIYpt6byRfbfIJej9ADZJN5zb18bU3nPfjeVxq1FnLD6Yz
J3PVP5CbbjUbZ/U0WWCB1v6c/kd+ThwsmYm/KN9JN1Z7l3/SLRZ5pEkOmlGiq0umKBIVK/pA9VzI
2dnmDZvLQOi670+7d7yS4qzHXP2vgfsDogbgrew2KnwBmeCNGnGy2Ny1tlysbQd7QAG4t8AgNfwj
zLyZEgOIH8AVsQbaUEkkUY+mx0ZWs0Y+kzqUr/ZhpW2u/5YAT+nZrm1BrW9nl/G9Xc5OaQIjpTJP
Pe4A+vecSzMaRPpynPbbT1XWilV+0pyWKK22vciz5GKc9xy+CqhOwrZYlk0HmNjIuBHYjZ71r8Mp
txXTcaxrFpnJkY6qt+3IMqWwqox9jkG5lJJAVoFYjXIggCflzRohR+1U3tAJ6SIYNGUaP0oM48W1
5OGqy289V7/XX8R77ZNresdUTYZokA1PLt0Zb0knZ5cYh9lUMF2ygnVW+CD1AXGbBL4C8nCVQomk
2YK7DHV5JN4drsIeNhxtl8VYy07dlGot/a8ueW0mBMjsIPLcT6aEOXTiC93xJoE9Cy/rCxYrbbS/
SkPQl2bg5GiUs+IgpdnOj1+ZoQemNYYq4ynxprGe7Fw5zWRQtZ7adbfG+k/+hQHhrhXiLmFbhwhM
pTncLbFDwXQfk9Agxqv9z9bAbBoKjpSGeR5rJG/JmPyyuXwfAaQ0epKr6sQq8vwbPOD07VzjmFro
7jOaXBqliTgwBXIYlIfs24JEON6VGk+gkSEwkw8qg/ZM6vdNc2ZTa5JN1ec+ukaGa9SqNXzgsgrV
eAtRSLrsv3acvY3l8Tp+WbbyVW/NiwQ+o8ItpIlQRHViBus2hu8/A89TWOs2gekgIFWc6p6DCaqQ
2lvO5MTKDk6GWgSoixrt15JH/WW/1gaR6ISZaiIsXdM9GvMqdZljUgimnxUxtpZTf6VJc95m3ETf
NTxeIVn8FezwHbkKmcOkH3w1RB/glgp6c6Ezgk6mq6yfQJraS6CDrRwp3HCoks22YEXsdwSnuBfW
jdKz6MsnzhK4byezBoCPuOCpHGQ3b53bYnTXZFPOND77bArKfAxbZrpbJHUwnOs1sOUFbtc+1si1
tq6yPB8SZw0qswvjJYmWciXzlOwNngYiQPjY86uRhux08aVS6+s67GW9PZNKdrblNZjLJdjqKcjs
Nph8f+7ny6wnl66Szz3JJ3ZK9AvF9o4nLA4Vh2xe5mTlkkG42Nk57WrLnpij0NJlvyaAqx1IwpG5
nsFSrMI3psHvVNxivumM93TrL07xqgwThChU+pszlSQWIdEwMHRiRK4gxhiOccQHRmtdzH3IoJ/S
U4x2YFbImpgqbbgie3CzpU7yUOkvyebhLwHVztyanOKgS9AyaOUByZjbEGutbViZltpVgFUMwCqS
ircFWMV+hFZhY1CamvxY03tZfFpb1c3DhAXoQNA3HywOyzgpwAxcWeH4gnNyUxHNi+FWqXurk2/m
S94pw7KXd6G9ir3JjIv1KNsIlYGc1jzHCdebaI+bSkq6TQrKtodVqYrAaiy/1DL8lwRcpdgQXO5E
9FY6K5Esw7Ber37PLDDbG6nGTZHctfRfalihU2TPQjPgjzQfkrp82NP8IX5pqvIlYRnELeCmerdT
1/Izb4sPdtIxGWuY4C+VyC7FAlB8RDGwHhZsKK12mdmBaCSWtEW+s9QPUa4XWeH142Gg/oVF29vQ
q63vWXWunRiu4JEY1BnXcZAuwH1k9YlQMCa1S72Y1b5uc5QAhGpLCzD5ujSuqWbft79Dgr9ZQduF
jgC/GL6yHJWhwbNB/2RfZoXVswqZt+nuplU9WEYDeZJcfb61Ct2YtwfKf1MqcUtxTDYaA7JN3+vb
dJRuEF4N9YJR/oIWWdEBJ/G8sZrnP9fkrVWnSWs3hrkIgumnesI4dRXbGxcyn47SwqS6HlKjc9v3
57ob+SXETul/WjpvYhpM1hoQ9Qow0SFnF2Zrnt/1CiHfqb1gpFRVxq6Vu8n/UR4eRyIEtjes8cI3
/t9kQMQ56lpUll2FynI7gCee5ZapmX4YcT70pETOGICre41521h+2Or8oQ9sehC5QgEtK/IIsgr6
ow7Mla0rGnphoLLADUBACLC9oGSkivkMrPa1XoGYwjfUPg1n5aytOBeUtg2tIoukUYkcp+SGMIMM
4BYVxkBsVWbsY5taDSHD1pMKSthKolf3HX4hM3vmRvuxzePn0PwoB+sCWA7i7jQZHxjHtTAv5Sec
BBlZI8/td1u0n9WUfb4hA8cZ8VEhViBaGta7sLWcoMfBrAkqDvbg8mr7QJ584j38UVq9Avy6igKy
PTtGx+7lpaf5JYE7UJEWKknOo7Orj3X90zniXDwJ9aF3wpQuUEa2SpQvOjg7JZLXLeoySjy5iii3
bHJTU2rdtWVGMR+kDcfiGh/iJqzHwf/TvcgV4KnA6WJjDHLLffL2sysjW9PUMx8C11h1wWGRe9Nu
WH4L+YHQjPCU2W/52vT5yIBEkE6cFL0/RcIfp9LL898bnFjrlv7dKAaMsomAOe9UYV7rFA4reQM9
Mw2eJrnM7lPrznUZ/QuVNEP5syvvAt7YaqxBec8knPc6f8Dh1ub6LU+T+4oKBfd+6cjXOockF5Nh
rudXMtsdGxEeMRHkWdgXegbJZkpEjQiqOG8BRThEG8KhlDAXZrs8Q8YWUUgD7kWfM6CljSc8Y/G5
4iDuBdbW8DJt6BPVxzIknykQUCSShKH0FJKirABFGcBBzJ0hHuwXOSkhtnCMzGfG6B6S3PeH+zyp
cfS5FjkIwgMx7K+kFF8Xxu4tIjxHALzToinGDeV4rAMCI9/wN/XhKHMblTgyrtvPtqnpvyWCGvxS
cA0hdnZM3HEiHOkzcX4D8u0iSxag4cBpNHDxeXkG7svKrK/Vc0h3vaF8pofpacTFA+9AKDa8CECv
kNuPg7jLlvWg3EgmH++qL7Nhalq3of+Z8jow45ZWoyEEePOTZ4IFr9gJCYaoXV/znlI3+zuPDBAO
LYMKhTCCttCCeLECKXGocglnFRYyeyLzMJ38JfTlNjGU6Lx6iz/FVn6ydfgo95LtuH/MR0o2iwrh
LSex2gHnZKSEeOO310iVmrfm6JyyF8yUS08S/YTfkWzaFv8EumWk/W21nZK+PuHNYmjIaJMtt9Tq
od6hxG/crRMH9WElgIDczl8kOVIyJVQCNzaIs35bl7wYmlyGathAEGP1KHKSB0N1qr2dPDKJYU7r
KLuBfRAEh+MZrwSJ9P81bwyulxakTbM11Iv2Nr0n7wbrt4SnLmh1AxEMHKPOt/Wodbi+AdpUTokw
UcPMzgvEeEqAi4mkYsSAPg/4R+yw+pLA3tWELsUEe6SchbwkYjEE+JndmX9GcE1871bz/K1JhHJB
op8Jk1e/THX86gkAfUtlW/kgkirKFjvUiLkVP6XrnKbXEbGnNb7L2JgoTMH/DyO+u/7K5jf3kN1f
upofm7x8qBrruZk/urQ+7YeDiOmRGDyLa3c+/ChaLF4WcaXvHzoJtLnyKY+lz6Hal9v0IhGXlSwI
7Ni62uPh50Xlouxu5nH7aulYBGwPQIh5GeTOyuQo9j4bmYusfs3FCB0b1UtDe98fTOi0FBgsxmKS
7nDjevZ7OVpCdlqRN2rC70fT15KEUDbCMMnPJpoF8r5fL4MPL8lXOZrUsfHbST6ST0oWrIHbSgn7
ZAgVS8ImtwUMYqGgkgQ2ZRf9oUvluYM4sKJ83EM91pkL7hn9IgtXkIXPcR2u80rYjeWWPKZwjvbD
sAbMKkdg/WpJoPwBOimumuGwgnxXsRE7A5tFUuNya7n0Lkry/fjepabQhbwVuXNziefqWuNsnFBv
gUdNGFHS0ol8PDX/UEsGYstD3QTUDsq5bK5WXURSlkazaxVLJBv8PvCSUGrp4lR+qP8Sh+CkZCHw
5DA5bm0vRyVYvVLMR9QeBa0Z3gEVuYdiiajDUSsRy6iQ8yG6KC/iaLMnIILMuA+yWgPgHc4pYUIS
KgU6hQikJ/f77GosOW0dLBtlPOuH08jsNoXWop6kWTlIIANlkIGr+aUo1U6asA4pC7MC28VRfiAm
KyPdW8Gnob/RB+Rk71I/0ww3NObHMrUsoyRqxJYakXhYD/8Lgl8Nnq9N8SrF8mFRHb75lUzZo/nR
SwbvOGcCWTKZgYhxfhnghBISryHQMM4nX4C0+a3zRP6nkosPvVI/1iX/3PyMdbruSH7B16hYvj5p
fl02br6SyzewBaNjoL01b/ZIP7hPPlfQCLmM+I3DwFcS7jP2sIruI+NKprOOXcyJsZ8RnavreE9h
rllsltbuMh2R6yC2YynUTV2AGjnDnLxZHKEK7O7nMpkuPc59VBzI5HjkSEhVZVBDubqb2GH2r16x
X31XfQ+l9Coc8dJVHrexiBpZ/pwGcV3aiISCUfKlgut4cDwpN495JGnaEfwYY0jzSHoK4qddn2SM
B+me6UERQnSAgPVk7xT5/wZ6s2ZxU+SMNnay7+jLx8L4JVNuVriAEpMCvCfB6nZUMo4yR2uRPvWj
7E6bTPuSRfEuHNdPILwRc5SbNPypmHtn03yqDxqeL0Urbpke31fweAsLaQloulR+jsrw1SW8xiH5
loJkoPZE4KCW8LXZ4Tj2Gx+Na5S/DgE4VLeKyifU6371WKUmII8jasBV1MdphyyTobqBRNPYm7iz
pIk4r9lEDVMA4FnOFmAz4iJmEX3nJ0v9gyDVkxMDdG/93ChlkuoNecWhBcwDAdIwm17G4NmKzyPh
t7n+d4EN2/zswS0Xn0IOSkX11H+LK+E+VHEe1h8Lu444XBwzHLclVPdSwQzzV+7N1iGFg8xtOZSu
4fztpAbZncHWQyLgdTmZDgYYicQ4drPEiO96VXffcct7lFeujgkew7HJciBmHqiZXrUh4dV4xDdx
bNiGU7DtZl3AvC+mbn+S6vJ2mJCUvkz1bynHR/axrcbefYQfP+GFqZ9iu6TKwN5ip4GQJhDQW1PX
WvgtSE0qSSWBTS+9NmHylruS+iY1V9hP3+qXiiF5GbYcfIasu71lIkJbg4HnQplH1p0dphU5ErBq
e0QabU03al9NhSNUZ3rIX6JJWSBY13VaIVQUT1Cq+TDc8BbQAcWa9UjWP9ZMOJ8knlMsnus2PO2K
59RZ/PgdrXbQ3sS7ktZ0veErfCC75Tn9q5O2Wxz3Zmx/pGb8Wa/DV1XoXxZXXWFg2l7KL935Mf0q
qzdfAVz1RKfQuY1CtNVsEn6KaXqf0fro0arVuAb1cLWqqBCLK9c8jBVbAVGfuGFOZGHCbrRVWIHN
I4aZ2GUkCMrOiYP/nMUQrSFc2HSS5IUZ07PqmmcLmDUbs0dBtrDCyAfte8FhIwtBNhimEwbaJSLK
lb/tGCpSEyoi3zO2bZqgg/AhO21k4uKTFbaGiDUYPbzvcF7QkvxNUsdFu2OedZPgXzx/Kv8yzvea
/pKs03tkVLMvR4+7a5HF6K6V2MRseDb3JNx+pEGINa3FOUwL8CTlF6LFln5q89X11BftSTKU3T8D
SbiKV1Z91yy+vgk/FwGkl+v0C1CLQ35uA+31XzkX58bcPv4U0nvExwpXf7GmosGg+bIrze0ZNWxI
LHMkllu1Ym0wPE1/FgNx5QpenyU7TZX+VcIg7pvo/3g6j+XGtWyJ/pAQAW+mhCPoSVGUVBNESSrB
e4+v78UbL96gJt035Aics03mSra3Y0HOOGeh6UbdtE9KyYnEWwimnEEcRxLWiXNSYEgwr/XY7sfq
r5aI11SINrVEqrAhY3Tp2W/tzBTRCagK/vjlyv+Dq3wBj919heWKto6ZD1NNxD/BovOKhL8Da4wY
ZiEayQZBA3ktm+eEkwSuZOw29HhBqtMO1+8zwwSIsHoLKVukd/4KES6rpJ6hvVtEt+QsGh6lmbtC
flt0jfe73xFb18xsxAFFK9hWf9l69sZfuYG3kys2UJhv0nHLCcVu68Ra7DD5cSKJbSkm2LcUPUSH
/EQVsZxA1SRBuK6+VqKAhW6kGdO3CdKvfGyDoi4RAOASS5GqofbR1TOIlrM5PRpGvTHr8mLQ4Qgc
02jEVQtJA2XAAiYFpwkJQN6sNJsJdygvuPcEmZF7MBPsa6XUXta/BHxIszUEyBqpqxZBVxlBhoOZ
hGKYoVjM0OCbnT+3DFBxWOo6BAxwLliZJ8TPYkkiDWX0CipLYp7NBpVt1Xys8Kgm+IYvBLW5RU55
bUjUgjIj+YnUMdzYDD6NXd9XxHNsCDnEuQszlW7YMPb4Ns3qPg/c8xO+LCF9bVDJkuURDqMzrYT7
3p16zs8AzLuld/LkYQ10jUl1mQ1XWfKDUbd7rRjcqf9VKzVoMbsaoS8VhNNbm/n8E434reFQI+pl
gIMsA3/X4SkYwHHlPVBvq6RXMjPVXpdrF02nKqwu2mZVvxnHueWs7MoDYwz4f2vkhuWP8bpNzfJY
CtrBCGhchTsT5L8hY0KgJktQ8k2SU8syruSVlXXliGXiSBFwCKPhUKPKLVHlUqbGIB0BEn5FfARV
EqMtybY9IZLmW/QbKbUNFX3b5L29+KktxpJbN/SdqdMhwKoRYMl+hifSqY9tdhGm6Aat4Zbl0iap
nbYsXmVAw5mrmvVpMViYzYAzFHachB+JiKjLyNGX7tXqtNuc9JvhvSGVFbdzFp5asT0htrgJAwEv
Bi6UuDhiUCgkG/O4BYp+ZDVOEDBv3VDEiIXnrboAI9Jle1q+NEixETHeE+bjbtdbgzd1zLlBjGD5
GIneONOMSRe93a9rzZI5UGOGcCvGfVQNBNWCA1EPcjIcTJEMg3La59FWYBowrV9K9TZOV1b0MNFs
sK0MYgY/Nkv/GURJ7rdnofqvWCzG8itrjLWbnAHdJmL4bluPqCVl9tYN8ir1wmYOaoR6zKL+mOVM
hol1wQnIKtUeJZR/JEVMA9DVM9o6zh+JMb0QJXbX8JuIXhptFRwBmAhUeB/xUWFFxuyS57PCA2Uy
yBeQj6p/kuRMU71tiQ2NoNWVTFxjvzDuKp1GSbKpdQ+j+VRTXYxdSNXw1hd/c/CoAw4/Ki8RgE0R
tOzi9XV6al3yGRmLiMgBP4wBEJeZN1faxopqpzFZYvWn+JlEowSmjMoJ8x7HB/N8NoGMedFqUs/I
wKyeTIfhpxt/MPqdILgc0vSL4VQq9HbFemRFy+oIgqN3vzOpEQ1dKegaQfrJc7BgBpoWxRnJ+57I
/aYL26hEn1XCx/J81zpSUgh9bC3utp9ykg/ZgoSNrT8JjIlOjsVdpOfKZ+C6sbQZFqDjJjg+DX5l
h4k8uURTx5vGxeT1AJY1akgdurJOYk8I0Ebat/mItrDaJkyJx0zxY65KllWRGnkTdBdNS68glfpT
awpOByAQyieX9pR/NEuxD5FDESRVIjSgsIPObFXtUYm/jXHA70e2BEOReTeP8oHApSgLOCA0mmay
mjn+Mn7wdgzQ0XV7NSKEIsJ4o7sRT43Sf3YgRMRbS6KIYv3mFjY5EWGs8ZlkyaVZmb4O7mrMCOx2
RQPChwRAVqprDBUThJWMnghgkEDJz+VATNmKDRYZvw5HgaEzjUarg7Os/dTMbFFfN6IS5DGMHES0
K2sXsaI/XxxBZ/nAVachwYxJd9fJZi956SRnAZXzsLZ9+EdSrM36U/OjDEV7T3PeWSZ3Gq0OnMBS
ilj74lz8N0VEVbXDfxu15NUW4vG43da6nTijbuwn8H9Vpu/DmaT7NyFQtWOnp2eFqKWQN9gApKrX
e7OMoIetOwMaYdFLwWQUgU6QqkoYVw6j4GKVuc9P4mnYAHtCm5KouTjpMapi2mFA3+WKbechrahJ
acYoyiNMfJT62MKeZqueTAvykUyK/kw3/FZE3/peldIxj3mkFDqHoSPPJjomy3JIEeUV6y5Vx/1w
/6ugyKf8RjRmuXPL3hSti1G5HZhuUysJrPZKuAQ8TrRfhf63ilMuc3mrLQD4QHqmdbdjleUIxGzJ
egE2V4Lf1vAh5oysmtpvmMmtLCRNg/g/8BEGJWLPvwiExPBVVYhpNyUBjVWQLzkgCv5GkERuTHqZ
yGPcEg8DD7NCr2TwHD/buXLWbprwG8f/hHLFtsnfD/Yi1fVeivna6kmfVRslYTBxLHeQpCd0Tzsd
0bDBBiWljXvl0DRbAraS71x9r8cIjwBBVtGub7pDmH0M86ENzS0f9VY95ZykDQ98DMeMAow4B/KU
qs6Le2JkwfxF/5QYtn/IFLALzxqXMyenEG7TY6xKmx44fuV0fH6FAj/TDDIRbOTFxAGQPKKaQ0Yg
YOZQpuA5Eh+RsjfJ2zLc5sbsiwvDhBlcs+VZEi5ujLWa6ZpFDSfLpv2rce7XJHl3odMRGFczh8uR
dgHHpbCh0eg7Y1crAlLQGyOAoBawKKcfYneB8R4ol15FmiTjs+G1qzWeJRJ/YJZ4xWLXTc6YghrK
jigbW1IeUxLBQpN7hRNzgSsrgBCWa30TpddS4xWHLxKa7136GjEnQIzxf6po1TyhqRkhf4LNdJ/I
2i52Qiw75oBTQQIJ3cq23OteFff7CLWWRKIHroKB1gDrGZWU1xvuFgaRk5hIqLgLutk4tNK8j40p
mM+qpYKLSHAAd0dOZvIH1Q62PJZFlEsxOCKJJUfoyuFFps7VJ/ktD2LmLIIIpgb8lJsRYJrVrb1M
6FoI6czJo4cKlmW9g6Hc14AvYdQ2CCT6Ze+yaRbVHvZW0JlIQrq9vBpbkRdUkfBYcLoWOTfbSQuK
p0gzxsOCXD3nmLAE3P2g0q0LMCZVeevE/M2QsdpETHDz6rV51+P+OIvjgYxZx7o3gLnesv4EIphD
vUNU6oV6suX4xH8IE0HUvPDtv3HvGDQ4odApShYYplIgvxMn1yVlmjMxwSPOgZ+V+mNYERGTKQv0
QBD+6fMjb8Ggt76maGwOJreMc7szqNZRVCiIodZ8uoyxSjllq7gpGv7lb4zShy9itT1+D08jumra
64hlNMQy3RP2/Mj/bUtbq6QbM1YC8/QrKpyr5bRWRVwNgw0mCGX1tnBzShcM2KXpsn4UIXm0xV6E
iqYB1BF/H/GBtS1So9HTpg1jtxJAyrEsNFRHkpckCmwUr/qyPqMhDMyBGJGLQqV2jd/Sxbq12E6x
j1nJKTcZ8U94GefCd7h69baBg73grNa3GcXUfFHuBcmxKoTG9XVREccApqOvMevQkbsCw9ngdkjx
JUSzM/Coj2VnqLg1EbCHR8GQL70wXAEAaPxN491ALc2DNn8Dplx0W74ilWrqNJi6m1n800nyVDW+
V/va4CDM5c1HYqiXPF6vBPmhYHmn4ZYQvjZK57Zl+xCXDfUDWrGrprY38xpq4DOErXXO4UYNXFNn
OQ16sXIGt0YSOhBajQNRtI9rhaajrg7xpW9lbsctzhJfiHp/kSTPbCk8WaCAaVKm/mxI2b3NhXuD
1JGzyzfX/FHa2Vhtl6HaqrrkxqjekhQgfgwUghi3la5tGP34DbWd8nTl4sukmFdJV1VNmI6rN6T2
PMsnOeyODZFU1D+e5mhLhSH8kIfDdj4/EtAnISyeYfeocmmrU24gjykgai34y0PQ87y2EOd6pfMK
0B8zb3LxEFExWr6EWxjIy7YzWeZ5UqFcl+mtbeRA6FyxISipAlWYldeUr4G1nnDc9IwGwvw2iQ2X
MUz3IRqBcibMpXCfiQgpVDo1xkoFOpSjwSImeLSOlUt0DWNoxo+VCJyLUhO5DNlCPTIb7kkTK7PO
hg2J91izFNkKKYzmPtvOjIyk8TPscI95jPzoLapkvQk/3Vdn1EGVUk2dDFND3UaHy5ZvqGC+TFun
YNylXcjjOoNe6vJAhqXuWIecQLb+0zqIJyaE47fEMqCmuERLR22NDAJ3vAwnPYViYwDroyu05win
yZ1jCBinKOJZc6KlRWEDXOcybLKv5+YgGTCcPJFaz8tnphcQkY+T5tkBS+DT9+vo+3lgyLgfCTcn
jffreUxyQASrOSM0iS+lwRq1hrGuwENCQguZ0vDg+XiNMT0leDQmn0OVsxyyXFlmsk5f+txjaQLs
/P4zQ7NrdVS8jBRgH1ZN5qbdE0bkmSCfkSeNXB3m8/HM91msX0JBu+iCdGnT7rIwQLfa+pzQHZOZ
17xX2LGCiSuiem+e2W836w77zBu5vHXMz6siuyNhR3spuHbE3PSUlpXlPOvAGBgu0q4DIQqN4cQs
1HkoR7Cf4Rvpsjz+r93Y70aAWojts6+ZUckwSt4wlB7POGwUkKII9VTf2qpHcGgek5KEIMqZthKA
PvG10zwdUzsvM9qfmRAlwevz3nsxrZS6wIg6W5u/IxWBmspOEJSEkfjmz5qaLNKzDVfxTinKI5f9
Yc3Hgwy5kaViiCpTlG8VkSHjxixD0hZRnwmXFomqDLqzdRSs8AgWd4O47I3yPE/mbf2YPVmVzmns
NgKRv1mAcrjOLwOghhBDZbYUG6VL7a4gebBBL5+Tf0fehMso4mityPmqi4gVU0UtIYgXNqSXJOIL
nTRfePKSm6tIHkUzx4d6IeoO/OaIqa6uf2IiDYDkyO3ygTX8Q7LJzRJXCXRL8t6v7hiGt7qp39bU
el3T5pYDu3mBJEZuZjJ31B6b5dkmDUf9J3qreW4XxC/tvk/JAKsLzwB5qdESvhe2QY8VMgJhs6dT
qObqdSYBJ+lNvxf6SxmNZ+NkcglpFocOqZcx3SSIkVMmv9fDw+DcbQATmbsMMKzIxB13QoQisQ/P
1lxiCoetSa9kQlAn5xHXhcIMBReUhftstOVAmpQjMA3xJx1+luj7iZwYxQVQASWJdVxjbW+QtVRS
u9q9PDAPOmQRikai58hvtqKr0u+shC07GCsjLq9oR68pmpU/8rJRix5pPoROuxl5qgyilDqoLG80
nruevIzleWgZvmxH8ALL7jooT3Tgwt/TMYWEGS2BwxzhWo5GBxMUf5+Ej/82NBHMgH470lrkXJVr
zY7XIHmK45r5HTsm8jT+CAamfPEhURYiknNx6Ogr9BqK04HbETW9gAyY0ZELjGaTY0bri9CP9XVL
QFaAwRdEHOJPAkOqX/OPnHX8XYFmGU5VY2ScirM1GWeQjUv9nrAoCuviA0DBh2iDGBL+LlMaQKXJ
c7gBCYx6pM6oIhQZ/hNSQaDlCtydlbQyRRgug1s8DBxTYZUfZbVmTr0FVL3vRrttGf+s7LVNqKeV
sleT5sivw7C4GbBSSAlxvsCTFYTF5Mgp+T5R4dWz+JARnpO/uGi3FrfxOCmHUtB5urNKIg58Y36X
1e+EsVuNgG2b6nGOpuPCYNw8smyGxFF60lM1wVYp7GLW2skuZqcIEm1oVHc5y3dRi7b03RslXW3W
OUGNB4xsSuCrolxcYb7dhD8U48UhfsTSpwVNFf7Ti5BHIorKpz4T8CYc+5j4ifU0M+WK1+TE5zev
CJDA0KufpBe9p1jQvxSDb8PlDqHqbZr0u573d1XYAHzYEAG6g6NmM7x44kde8XPdhTZQ8vYiRdK9
F6d7xWKMTT/DBnfFQw3H2e3/wL0S+B9aLKp69plP5zz9be0oDtkXQacw63PWJNdKVm6FVdyhKpqb
AQG42b2+hJklV2qbA0MNzF0Fd140Fq+XG69TKFnJVxqG43Ra4xYnQ1ATGMDul2WPclCV6mhsEkUk
ey9CDIlBhI9CIWupz7I9T5Z+RUHIXZ+hqz+JB7wvasHchESIBwhaBXkUv2ZF2PngFGpzIkqzd2Ns
fk9BKWHj46PVvFTQtyL+jaoUtjr/JJwbxPZuX6YhkccYKYetr89Zmif1TrOvOwIo5AYCGFZ9lZC5
15ciY60Wp/Vgp6JxFNPkLGl4ZJtlI2RYULrO4bEpfatncDcm6PYtb+L11fXFE9lj48T1AN7yBt7i
4SNTTVIFtzXGX0SiPmZRs4ncpvjXAuBlZUDaHUwBTXsGIrC7WDtXh/om4+TQuMI5883w3ujnfkVP
WX2gBTyKGScfKfT93qBEUMWb1Hoq+9vOSLC6w/pa8xsTXzGI5j5YwczLrOpjbYLmBlgMe0I22aTK
cC2h7SNXgatb4uoGMwKa6SGeUY5TTL8UqaSJc5yyxx6wGBl2gqtiiTkpElhnfPkMeZNdsA4gWQnj
0K9BECE/ZiAM5sbkIW4YcC6qRkMGqn5TDkAGUHXSs62Pl8boyc9JQ2ZD1FVIoer7AiO7/wiRAk0f
y1PUoSjORzPx4aHxyGx4R4dQOJj0iZmKtdxEHJQSffuU+2A3kJmW9N2x487N5/CwurM7dBFqH7uo
G+eFxHdVbCqSZxCuCgpFhxtey5LVshLtYMZLxeg1mhVw65wG5o9jxcb5N70nknHv8uitgOX9MMLc
a8Dk6d10ii8snDqXYv0QLlDpIPNEfpwalwrXDEk4G0nGTcqIeiWtlFH+8NFxnDQ1sg6OE4R5Owxe
eIZpcGIX84E77fRjb02o6sDGQK5TQXta4PeNM1NMOnOe2isWyKZlAviDIROiO6aWbgpUQkJNIJ8a
yxYVG2+FRCD6ETIyL1QTt19qmzqukkHwxCEO6Mgj9UhB7kSthDEg3ilJxjDAqRvE+QhcmVuGmtfq
HJGw80wjKNkHZ/RNR0s3LyJ9jwF2f9Mr/S0h8JFlbhuY+P9yrIciC4QQWTYMZfBwynIvSwUfHDtk
ZuXjHs4OGm2Ff12/8sPyg5qLE/3oZwE8g+ZPHeP9tkWytvIlQ054CmHrncXWZTSJ7G7cOpdc4mra
edkTRd85kvWOf4KbrQ66xGQVNOzGTCOfAp/vdMoXVC6M37bjb/oI+W1YH4CfAgu2awpYdr/WE1f8
goFKQunwbF9IBFjHAPsqrF9s5nYj/IxshkrEJgJIJfF1dWbSUdXSHb9DWXv6g5HquIJ1LJPRI2zc
G6A6kOX6tMz6tHq9gkmo9QUAbtlJh4EhZ+KBJ99mO+QY2k+dIcPEnosxTg1llvLyDiLHjgneJ6JB
wbLlBVuHds4fYZ/e5Lr0cwu3w3cuImSa3wVt/7l8J61wPiRBC/55gc0k1IDgoUuXpGX0pqNvsqDk
2OzdxBoOWPFsIFhEaxvOS1nP0ViYvcVeu7JZqIn9UU8KrGryRU/+5Uq6L1c0HDxHFgybyX9c8RVv
kq857M5iNx3boYR5e352G5H1rkmYdoXIT9YAJbWvY1GNF087TzZrp0oE6EeCXk7ETrgT4a50v7qJ
pI5s6eejvGARNgp9i+4mSLQ6WDPC0GffdDX8f13NZjwF5tIgwcJDHxWMygY3hItWDrvhg20cfvqZ
PAMVFrtKpBfe5wRqv5bDR0P5MhdQvOCPxY5PVtCc7LOaAC5Xfx2Q9OkUi5Gu79tfIsbxk9f8tYRj
/BeZuDY+zF6ivqk++J7AFHGCkhuoMZpSkHH+R8/ry4tGBAS0rbBpjhe+FqStKHhPaOtelFJch6nM
ee/mfkOs17BqO/3viEWZHIq9Fj9alOEtqkODmjj6eqJGGqr2/mHUyyNBpYTa4WXh8mmXfLBsCI+Z
pTFRVQ/fT2vAahd+HGW47W1pRhsxxoFh/dvSrjGU3FtOGnHH+M5KOkmBu+A1wWGyvAvOSxSXQl0s
IoHH9F8l7qW1BCmNjld+T5IH2vMJ8clXkVzClmRBIb9E1VtBwznWrzPpveFzsWNsBdu4sVAhWmhB
2v3vGbCMxaRjC0XqqPg0j2J3WGmgQewHjJa2T1yRZPcSjLXhUzYYrZY3YQw3Pat2EaF85q+ZeFzJ
w1ppa/oBRhc6el8U+GW5mNj8T4z68ab+1CxgWo10OXRencRc+KEU8ITnE2psttGiarrvHQb+J9u7
VgAS5JA8C3ZJ6BdJKkEHpUDDI49HsCS2Aaj5cd/LVeoYR16JjbSSd8nBquQEuEL1LSA4UAT7xkwA
T+GO1UPTc0exsMbzX5VcVC2FV6oSOwsTYeZxlmPB19nupUxQNamyW+TQwvwdj7+iGR3rfj4k7FIj
dqkUTCnrSZUWW4CFaIEtizMyKpn8sctT/7Q6IF1mwk8aGOa0la3YQJwqoTpUhirFEjmwE80WQ4dD
V/8xIsUpmm5ripq/6qaTtj0md9/ULa+j0Eh7Xj6yWBu9P+bUDsZfY46PRX19TyEJ1SGTd+lfARw3
7WZXMgsXFx1qbXUHcWzTxRGjvWyDmwg45w0PFcq8zH0GovQ2Eb3MFUTbXJ/wkRHRQXsooOsLmwGM
5VNHKrbADsBLlkrnD7Hkm8+iJ+02C1+S+d4q/eAiIO1PoRIRMQm/dg0bsBy7EUtjOp2EObr+B+Zr
CQQsGh7y/DUZJLd5EXkBzeKw6wf7ZpNvpFUUpFHmZFA6TETy4OhYIrFFUFw0O/gWzsXeRNkgJexl
VH9hgKJmuIbYyONwgRjVfjcJTfKknLMFM6USVKSKL66RoLqeXg2a9AjkUJmHRLPTEpDwoJeXMWU/
afqTbQHgYx5VEBzKUIRhogirmLl/yz1kpFogSlf1msYScOPh1P2KxEKm6s8UHfVyR5U5hj8EcLEZ
RZa8x6rPcILUJTVy53EvKkdmLBFAcAH5cPN8GpittgCuETDHyYOocHsxgCKXJ+h1kyHwx/sUTJUg
Pz+tIWstNtMyJ6xNZ9gJsp1CehAUd1DpxjG3MfJXdZanhk3MNObvo6U8D1OGkfxuogaKkgjRFgao
Bwxst8Dj4SvtdD3fVx2jJmQmesw6rToK1Gem1rkyjTMDbBK9dwIfqjU1To59jYS/Qxw03a2VOQFR
WzY91OVkV5ikt0ZwstAhTtWJTR4hOPXFYiaIWwiwSyJSJBt2q1LSwH5FKZ1oBVVq7RAjnzLpVaX7
TFgdkWsc+AOLAFX7KNG5crCU+biZP9YG+AovGVX2U3Ito/WnnkGhha8+HpHQD+O+ke+VcCk41pZ2
Q5J7z+8mUwyLfH11/M/cVJLEuw6dW+6mWt/J+rqv8QlH1YeJAAq7C+PLkLwykpUTfGyWvG+RO1US
9vxc3y+GvNd1eY9MhRMtms+JxZSsiaggU4wYlKlh48VqdIxLdZ+G6PrIii/QkIWbfbebqF7tCVAE
W7w0fov/tNEvqyBXxquamoepC69VslxrM72azFAEIgsip1uzzVCtvoR2aGJjvHzgfk8RaFUEWWqi
iJKn20bMHWhekSXaB5hTY0gG77V1VZY01vAmf45T5tAJ97K6HZEcRTBMTbaxCat9sR8cVHqOgm5o
5kIu+tLNWRVpcRHM4OIa41wb05Vz8GYOaExnO36EtNTKNacHglGC05qRQ/edIYBHP8L+qF62GbM2
AstQ7poukAuvfL79C7hFhYRHa8Xsw2lEfAiL4Utf7nL1mLYg4Oppa5gVIeTVbvNSLXFLQ5hmTjv8
aMkT2rydWEALC7hn49LyZ+DRr2V515WHETXHZMHX0fBExaIjrFf9gLEQ0Moyf5gMTUJCoJqlQ1Im
2QVyassVqIQoX1v4WlBQcghzEUFLsXrrmIxT/nAmoHszaD7r5aRt5JqjZqj8KZd8I4y24Fq33W+7
eBG6YRJB3YSXLB2f7vrHE+unt83VzKLX5jVKsWD05abfKJFqvxiCWsZxb5LGjqVFll1dAscdHmZF
PdSqAdzu1L56lQUg3k42kYjoA4MbNYc/lcTErjSyCzEAuPvmCNERknbfquDqxRFQKNDVPHFWDHKe
yFXEMM1CfCqijmUbwexHd6VinwnZcJnohLJjTmwNQdT6M9NggDcILpybQ5BkaGEEhhwWP5703Szh
iQYklbr1nyoq3jJpfcSuCiti6fVrmhauxU6lUrfEKiMUUO2ZyVU2Q3xnRD7p6HWWXaL0LqLrnr+k
WW2774qSDxHSnP8myal8lj1M50nwVUZ3BUAakUVS030jhdaYPiBLfBmAqbfZ1HNALAhkFfUk9eYp
iZLzYmi+OsISYms87uuwvuIadJMIUepbiIFIPGI4TF8lavUQcWn8mlQrisXhILgx7zP6TBTtXpWM
CDmTnYRwoBjyoKzdnONZolPE+1Ei1ONvgA+cm8hglh0xZiXu6rBAndqoPBU6QQEmT8VczFvzWvxW
in4g4O147J2FnagkOYne31S/5MPB5MH5Ssr7eY5ERGKMsat7quh7YzAPo5c8MpXNLFRN3D8erDdW
a71fmSzHi6usEbyL6cuRI3gmAh7fDSnqmNM6atpGWU9TsR7hOUZGd+1++1lxor/tR5a9DhUo3PIu
kxuhRgng9ZvxfL2IYm8ERoizttVUa4vi11r+NJP1Jq+n5AlSlEjTaK9PnqLRkUT4JB5Q10tHU2mO
Ra8dQuCtdbdR9YZZrbYdI+ZeyUdp4EfJcoQSUIlKYLkdgHXqH4G4u/X+EqmkElSiUDrlSAbk1/yO
ZziY1S7oBUQ7AEPk2c+UV1EFvlQQG8gU1vTn0c3kN2QVm1XGsWjBPCWpTdcmz8RUE7IZTBHWxO1P
CYxFwlv6IktaLCxmMaBC+EtJe17E/NTlyVHzhE1OZ9/ciCcB4SeZTowFt8ZFKyX+cFMOCM6JScdc
miRYT2S/RhNey3ZX9j4z68DM013ptdjDR+zhkDEQWsJsB8QiaQVASOaRInyahjK+J2qdmQu7XUSh
QGfxwY0FSerIJyO2rc8PJB4JO4h36bgEosIczFGMz1Ss6D6gHhG01Baj+69i2aM9A+QH+ihAMHgb
A+3d00X1SaDZVynjAXIC7+u2wAmfzeRqUvdyfa2JvoOfxcwAKRTYQKsw/F636PhMvyKR0/StzACu
TfECJfEMOFUguQVSTf80GMdHr2Apyfzd3Cy1owFWATw3c1pW9SHVZBSGFg13dmSaoEsIQ0T1NA+4
q7hisRoWmt99WYGsrndpsuNyhnx/kPhc60Y/WT9LuTLDLv1E+iuAFC1LrE54bVHqiATNaQsJ6bOX
ixk4gWhXdTiXqD4IWE4HjMcqIgV1PFQ9wNMJK0fr/f8mLPuIoHYDXgTa48X+Y0B/EVeNv8YXeeyC
GB7tcs2ZWIyt6nYtCgjHiCuPMictAGM3lK3AN/P6xKzap1jfk0ty7eP8atCLxCOSnDrIopzuDTcG
+UugpwsJUYPEsx5fcXrbb6BHVeGse6duJbRV1n32UfLS0YvRiAY73cDewyui2VDNvHDuoGQInp6w
XJSybYL8h6EzU/GuJ52jcUMoYiOz1riLfQOjYXcZTAnteLuTzbfBSq7dNHtE7XZPppH8yK3JSQhD
hUj4wku+iCPPKuV2vss0c5+jjREP8RTuw6zYRyZTXWrS/FPHR7ha25YlLStlT5l5TAfDR7yBfjLv
/AwxxrK6tB1P+aMKJdYEC5IEi9hv20jxFWBUeSR7raeFf5g/N1J3xudwpEJXcyoCVI6d4qjGahMb
LDHlbkrVpfesoeRQUWn6hbm7zBDtnUxTc7oitCVxVvYW008HgUERiG2RB8KMy81LuMZS1HQUMVJG
oPTCpNXNRbC2o+la7XzquSSSOoSTHp+DoOb8R4u9Ayk5ardFG4JSbyhkiDeN2s1szq/ITxJyU1sA
9NDJqshpI+HOoEUYg+6+jGYwBX/njpTm27jWF3ktT129Kb6ndWVUl9kvmbDOiCDC0RFZ8ZXtlUNe
zxleVQ9V/FReV0o0GpLsV8bl9bF8tKZ6Ma6ungmAr/TNS15gDIincnaK+Z5l7LkRB7B9cHoDVvHx
o+zhYgN0FXc8dhmoEn04mTCDX8SmGdJ4GKFcYevPqgEMmdM2YKsIpCW+vldvJM2+SGKuz2NYsCqr
kCha9VaRKboASQfKjAlbha2eiAhR4k1Fnu3Kg+yuef5aCmyX68ZVyBWVk8aZ4U3W9M2KIex1a+My
HAn06G/YC05ERJiU7nQiOl60XB5mMyfaoE+87F8zdlsNY07FfizEyTAg/C5FMJ3lNicHgEWX8Cek
W1SU1UsDZuBbTR8Aiaykrm966vQwnFAETGPurYSzFgEArVX1XlojSsmfqhenJ1NKcBTR8nPY3GTN
+Ckr5IS9XbwyD7YbEEW5T5u+AuTKt8rMGMC7C6ZxIxBRBnECPVqYhl1npjuSZkOkM3+ppNgZVZAq
lWb7pDrOyOrjQEQYj5OiqAdE68bG+qTKK/DflrK2Rxa6q80WjNebUb5bTALjLbaWCuxgHdF3+Yni
vhRFPlrixE/NJpP0q5DbOYvJkpVXHHPzoWcb02z0kGGsejZQ4wtOEdYnuSpOAPWPunmf6RWt2Dit
fkM/2DLHK5bTi2CwAwJkiR1HKze1wcYf+g4LUhB1mAMjNWBg7b1kHRLM3hhYDs4K5tE/8IoBp7W+
apNIqseXpEhOuq32hIY3XCvfOkx3mdC9EhNS4hFNj4wJkgkpy8pyYszQMPt4DjsUf69r62a0ALOR
EAHAjoKb8z76ZuHuldBZseDFaE/bnFTCAPvWBHYcM2Hv9+OrsO1oQ+RiT3aF9NpMZOR91Mp3B9fG
PHOB8t3ciAY35oShmaxtYavgxpUrnofqwZcszFc0MfX4VpTtblgVCIxs4AeC2thLsTE1ysfEhr1h
4tfv/kfTefU4jq1X9K9czHMRZjoMhu0HUqIoUVmVul6I6sScM3+9l65hYHouMDNdVy1R53xh77UF
+i5lvswW7cCbxJZHSX0dS2Czpr64GR2SGh2mqwF6gI1dWJ8gEfWiv8/kiTIAN9B3TJuhjr2JkUk0
B8xqjraETW7hRHNCc8Q5oLviK1Of5Kto+6Lk2WyoGDO20njQ1g8rZciz8Hgx4M2krWJGD62vH9Il
l+V3NPzvuWK/JRPUOnMioUNxVkih7doSnHKpu9YzMttDOLnTBqRb3mrbW0hKZDXeJL2/b9EqU3Hm
RfmoitE5wpgEwKtxJtXlb0v581Ik01CnZo//m/4QPZvyqNJ7SqzvS5IC25ht7JT6uJe2ut7dhfGs
q1dQAb/10kCvudERjjf9D+1clN+rGt9E0l6MV702ATq+iXrmTXfIQoXAKaGq7DfVWLhSaweZNQcs
tVkJGb4B9ZcajowHpMMaMAgyGmxSAcmH9AFr8XuZTI6F7zXfqmycZmrRokanVz4zsI7rxuzSzdd8
jOTwiJHP4TLA5BGTGDCR43droYyUgvX5gkRIXxysUQ7subfeHt+iEtBimuzL19FWjkbxUNjrm30Y
VNoYaDkjb4IfOvshm/295oNp+WCycPQllikT9GOZANgofrBJ00hyGzb6aTAVdDVKsCzuMk7Hgbit
wjkFMsjalkh7YL/+LLL9sEV9OsNtm+Dsgz/GVK8kTGxrsdfRJbS3JclvRPpcmQ9fGyTEtID6giX5
HuXO74gsYiwz2ElM7Rquun/7S5sSELYeIEwJjN4OJAbV5VOnW1SBiYnZwJ1dlvfBGO4WNEvdkhw5
I/rJW1N0S7E/phoGCgRSquVhGagKVPkD7X3EQJ+duU1+Ksa2tlN3pP2lpE6B8F0fRPcRfEGhhqjr
wxYEOo0QhMf00DWYFc1NamMb9Z4+xtcOE4LFaaXDmRmwq6D84mrYKYC/Z+isUWw4pD+44C4V1Yda
wUYSrV83kt4s966+xPiJPWJbsGDbF9OharpVggaaURtx4iwohoPOOwRPI/kpwQCml5wrRA3MRi07
MPJtT8ZGCs+Ufp8xKtT/IyJw7SEITVAuCZ9Ph2pQISlYsJY1sNWWsAVJE3LNVYEHUPp9pu+6tNnl
OGVVwYoUXf9ibsutymSpbhB+gc0RxHpXxHrHqBmGKEYR5cmwrNATkkCjVID1L2VALznlmQ98Yxf1
G9F9q3uULYPe7VqhEboB98dVviLxU5wiztuKFQ35m2y5Ts3nimJhXjYdanf2t/a2JsQVRWcvj0zp
q/14sN+aX0y+RUe/ia4eB29z+uimh0Fm5OAd5bnaaEi3B0h/+FIw4Xgs7AxGU037qP9avPtQ7kJp
ptwFq12qexED8SvRVcp3tJb3ZGI+AgNohI/ctyBZcckzLJoOQ1+BmLf22Eb2VpnAeALPc286DOXj
09nl5+O0izqTu3eXyX8bm27HoC8+K2rhVmG4V4tpTzx8izogPawhsWSpr1Jp23CWlleDOMCKj19x
pJzUvrbZsKnYFrbuxsXq6kCwyKpfSTFLU6qCiXqR+Fkk/xTKoNrRge6GFhA9uhKxYpgDbzqWu5rK
bE3Wgw2fq6ReWxkH5AsAhGpXaDOrn+UczpZv/M6xoakxcX0Rq5yYef4zoksn4Q7D2XDa0fBlOA6b
r5ge1GCqpqDw08jkNYWxmc1HN89OyFzDJnI5cSNgvApjTPOkPjLqQTnC/t+dzRPbB/M2ts8ZLTkB
C/Ut2q5HFpdn2YYsweD1ufps5qGYYxs+VZfsZLeLxHWMCscCBkfCqDPBm9OZVUoscuTLagc2BYDK
vqVVR1xJ9wKpnfhqWESX7y+WnMC8KCY89jPTXsB6K8WdHD3MyKIlCS/o76/VHx0Mujy1XpE9uu74
rmSSI3nvy/Bb5m2FSbtKyD2ehgqCOCklGAIqtOEpGSCTxxQpwV+vXcRDnxDYQHbtqou6sginV8SG
qgm0nXp+icz0khfhGVOYaslHu83YGcqnbvjLiZ1vZS78XGDwIJmKzTKEDNvkPn/rspGH2BywJLIJ
+opLzLHT15yxqXwu51HwlJun5ucJAQJ0FE6QvBqXEvOrmj9lekwTZ3U9g4zZ5BQeEXmQz8D4Zzj0
Sko5hbVFvF0PAiPW2d0U701dv4UrHpZGBJrQgR4M1DyLZ+L+mFiYoGu5yGaHOlk4eMJZkPkVsxwr
p+E5RYZ+1SBFI2XuLeNappTWe1QY6JEPNLZ665AYrepUwjiYnnS1k1rm57Swz6j0tjn7Gkk9omHA
iU0mkY1UMj+r5e85nLcS1HOMxAxjrS+WAUhD2USJLTAhF+90MfBuSceppERxFPtgYo4rFJ8e0akp
xeInh5vsGzloaX+jPjmQHq7kzXHo54BXtLKGCBcK4JJZAxPLsd0yyOtLxaduYuwrm8NV+urkFtdE
h4TM45vwOgJGot6oV5D2zK+5pM5lARSrRmhZX4k9Ptv1WULI1hn+iKudgBK3kPZTqLgJroc5fr0X
Eku8da+/zma6H2QgEGNwxYU2HTucg2ZKIis+SozG5CB4pk1xtxnygc0kGECqTE5C+zvim5dov4pO
C/I1PlHWuC9KSTEzRYTtKUwzCkef073xV50SH62Yz9XkFxJu+RiKXG3vbHnetUm+0xN46lxpRRNu
7YIUX94GjkeThk5nOUyUT3+J6/Bq5f29aNZHj09ZAgephT/kBTEBnP0Jzn5MHdQd5aQGoZEc9V4P
5h4EQyl5dwN7ndq0Jx0/mFLagTqFB7wYh9Ui2hbhhSXtZvp30p8I0Qy37eaZT/4kI+4F83dBOjh3
Yf85ehvYL/vPgXRXaMfi8rnU9iWBs7Fu1F28t9v4qBICPH7qN1Zk4rIc6vIinFMtFdeSQ7WhcFOI
+uKn8VdG+enkC+JP55M9GhPc3RNJPqIs5I7lZknn1DOh2K6sARi4J9B04ZO9M218DywludgSLGqz
uoVTflcr9V5n+YNdP5y0Gc9jiBjwvScmUvirpfrJ/SvHoyoXxY5MY5YSr4PRPspriMJWvRsqkQOy
5cfuE+Un+LvUwlroARJ1EG6hwnSOfCpmbbeiNqxQxsHVZ7WOKTiPDq01HVbunhYHFapEhF8j+R4t
yKvV6YrdU2mWH0lwJCB8zdOrKZIbnIl70lDOa1hdWj9CxhF2it8VOlE0ws9l4Sv80kfqhI0Gx5Kp
kOjYMBLsVIQo7oqawSyYqOnC3Uj6YXPyxBoG3rw3UJmxBhTWYZ2ZRQsTW63ADQl7vlavSzPdCMMW
5j3ulUeyrYr1jDrk3DGWyKKIYsM6t+kFdctnLeyPCg1Xr36XDBRKr6G5Keg/yQVBNF1VeIjtLfvU
tWTClLtsOOM6h8bk9YPTTozOJEenTmJ1MDBYK3Hx2Yw+R4J0ODZsGCdvqbIh7il/CjiCCvvZjoUW
iiSzP8Zo5GVAUvnnhFvyg10KKwN35M5LUSnU97odfc0AKU2ZG1o3wVudL5off0EbNaZTJ6ZTCcpn
CgaZXZeCDowAYqE8FSfTwerKQ4GbXEJLTEBjv45ebcZ4vPYLd3Kdg13eJt10CIfm3wB25cG4fi/f
NGfBwsOLhbm5owQlxOUYVe8VLV5NAItNjYapa2HmkOHoUlmRRpOb7sPTchAd6U5hFdgPShiDaiM9
5jCtKVMJmbmYiJVjgxMlFrfMPtN9nG2pfRVl+2ZfpIdBpG1LtZE0k7cM6Y8J0kZcvyuejYW8q5a3
yTBfrZimQn+NWR5kTX1TmLul2nt4IzpicGmDV/PbhjBDM0p+sXgG3hRev/Rehhbf4mI2PkirdTtI
pE/qt+xXWI7b8STN4XlhEP5RaljglGrPt3BfQWBmVQN9ubbMRw4TUUMyJmHhLmTxELpwbB0YSMQd
PDzMrHgkWPel8Tqu+iWEEojbehomn6GTk+JsHUksU+82T5g2XyP8DdaUXgLztZlRh+Br67Lce7eJ
Rwr/qMspc1h5KiANjRy4H7MBJqN4qrDfOaCT1uFU9QgB7avO0l/r6DA2xLugChAlkhd7cnO7Pqie
JX3zt0takZu3HM3dqsEFWdJz35O8gRY4V8gTjKaTDZnemtY9ACgmETBv5++EWC+2iF5dAYdmsFlC
WK6xLzMT2wHmMRBhN4rqaaYnWNYneLlI3YL0UWxAqSCDDTHUpQwH/n+JyblLsz4VhV8UxKvp27Do
6GKmrUh9O8z8Nen9+JvWGf9ydYRbDvT0WEFdYqT56zkjUPGXyvImf6+nTUOV2lR4JqUT9pCmNG/C
Yj/EqG77gTHcqzvNY+Xao0+Ll3Rn3lJIwCtyk03CMqSdJSeT4TdqhEtrqj9qRJ6Uf4102OR5vV+m
fp8ULoIERsB9Gr+mZCJXa3usQLEqCZAQtQkQ+u22w6cpKfB4CNUG5c9LJ8OjH87JLM5n5QAswjD9
eQYFXZlvjC0LEhNnwfdfQn2BPBXZIaApFw4noesTUu1cGk9Wu1E/7Xi5kM3U/VutjhOBQmmsI48m
84iVe07UAG5R0OyVyqbldH+kqDLr718YF7Cg4ugvLzBvXScucM3wta3eZ1ney2l1kBXj4DTEi34T
zINSwSBXcd1B9Z8YJCJTbqlVo4XB7wyC8akckmbUztCrB37FJARGTLnINZqNh0i117aMEPj7k42E
U6h+YzB2L3V/gIOmUry1s1/Igz8ZdFCgVWlL+sreFbq6K2YOyY1KRKSKlNpdXZo33wJ8JsqOHoUG
ktgSe3GOeNOek6FYmq6WlWA3mG8tgaVwH5eeAScoUZWcBaNrD1YL0MWICNmYNhItCczUve5lo3Yz
mvVqSgQstyTLW9WOTZ0O9dfGHYbuI9XUk11eE+1uAmrXV7/H6UVnoaCmc1LyPBsicXXjDQjQdmLz
CpV42xjrDsj1M8pxRkCyKCis10szUACyDKCqw4rhpOXvVDlYxUVuCKyKXXNiBwPdL3eyrnFeNDvp
7ERIxfZP1HxpJrEee7abW0SW20J+LT8xPR/JoEEwchK7l6LnWB6AQW/59gl5Qsu1Um45Zp4fGqM7
aANe+EU+RHRm0iofFMQn8tzg57m2KDdsrMOphqpJawOVAkR59BNDK8anM3GY8jaSKCMLp9nEwK9i
J5GDBEF6iKkiVH/RaVvxl0m9aWIVGfmzoXPiO/5CIJbdsQdGItoOGxVmWYaZWA8U42ddMXWPkLOk
LR2/V2BzJ9Bc3bVqtrN4yvc236S56ZhmdQHLv/DX2ljeyxQ1urzWyrzlp2XstskuZUOQ5ciaW47Q
jqTfLdu+/ZLI+4K1p6l1NL/JPowR+dcY/TQnMYcTO7JjG0guQyvJRD7DsWamD3Hu/f5p1N3VKKm2
zB7IprtdgctaP5C9ex0G9oxQo7lB1vGqDiyJr5OVwNqaD/2AJI0/FQEUG+U4Vc0RFc9M0V34lvTk
um+i8sDCd2+w5kS6NPekouhgeVIo4p3nWTq0hQzFWbwTPWdZUXnNO9CaXUfXLrXpWb+pkb2zpIyG
f/D1DLXS8Mjb7o3cUKTfaEh0TAsJQOo1uabSO/X1Qc2am0nYmD6EN4bcGQ7l0gHlUxCd2C4WSyEw
/iujADO+WGeMNmadvulgL5g07pKhOMeHZTG5//BmGO05QVQTFzxTG4XcXEXGA898sf9LRjviIZXz
uN8uVXq1LiqUPKVioQUjL1oeWopXGuVzbC5BFg0BpVuAbj0enBf4Y1odjZQ6AnD5/73v45ZYCFAx
dj07S0p378UZIc+zSVDxjOwcYwiJlygr6qeygnBSOE1I4OKP5apiJWVjSUoAHpLNqGmn9uPZArEW
weMDBIBJgwXktmxhXJw6grArS32LVfaUBV/VRLqvR1I+C3SOhbgi10lY4ESanyvcTHoJRI5vLiol
Vx5Cf4lVnxdtebKEKEiTNmh/BkBv2a8GITbtjJkGFZy1vM5urASAC9f9QAqB/kxicEPo/8ZKtqRK
0hnQ+ZpeYfJfTKWcxGw+dTQoFk2Uh5R3UQNc2fxaip+2lDiIleSCaQ+XG4RZN6m3AoPiaHa7Trsk
9Ynn3CxT/A4GnYvu5qg2XwinUtQhZLazAizih6y88rk6pOGm1aYdOR64DTY88jnaIaAnk3yYL7Gs
ufKdcoD59gF13zYGV6FcXxZ10HVGjvqW6kUDHcKfqMdPxJyn13daHZIRBugJWCAUpGp0qlB2U5B1
dQQ2d9rCt2/R8GvfK2T3EB2qNoKvHTYvWitWSzM0ezuxUJXaDFP7VrUsRxfNNoo/V2Zgz08EVoYT
hUQiPD+V6ecnS17qcNqhJL7ok3km9/Kc2PG5njrSxIDsreFxMQq+kq0hXWZzONeyANIWIxEil06R
jnNNWNZaXK2WkR3AY4j4pDFM5HBDuswBtD4/hcFA5l9mexM63txJ8P96L62eGWzio6z8sXdM8mAm
l3yRw94eywOvCR07Ptl5gcte7SWbDL/0VU0o3FEvs5R3BglG8YAEA9NdcTaZdRqzFXhIPBCje/Os
e7x4tH1sViFWk+LMq2f3xvqJ6SW0DGAXM+pPGX2fO5Q8zqv5njbiPUpG2pDQLRdINIq+TQWscal/
2GZ6l9lYVhRu+kR7z4dV0WyYR1jB1sAer4WdpEE3pj5pCKklD+Y6MsoWRAjAug3SXDnEQuzHZgS6
4A4RQzoDEcPQPi3GCDzYyIDYwJ6bd6g7CVXi2RQAWZIwiJdPvI9PRg4QEEZN20xj1MlDpsp4/TRr
n/c/BFHEdrRP9ILqC33ePPpqU+4HTjxtqZzuUa+YArin2loKEg3ady8d5Y8GEf/M5AiFoQUmui4e
1TKctZIUDwvgL3C4tDnmk0DLSLQ6BOsJ54IR/oxHuhm2mMpwETV0ejk8V1DtCoAhGI/xYEq+joZD
CGJFBWYbGly3IkgbQNxbrEtvplS9d9L4PmRHlb6tawQ6M0+aGEkr1GKaFWg2h55COnwDCW2A25co
e6l8WPkbnwVBgZWrEloJdn+ujzzqTQiijTd1YI6euAPW6k67Z0znQsy9dcv8RRBti2a1Y04hcynX
nHmjYm5r2A+yDSQFMZPyQ5VWpjGRhZu5McU2WjaGq0TvIcEbDGv951zFQi/JGOoML0E65PIzOw/W
Ayw+e4fb2ZkLEPS64b7YCuCSzDZAS/QS+hdlv9bcqCxtFSQW01kqsfu46jZTlMBMmxNzRi05zlNx
SrMm6OnXwvxi/gRUQKLFtrghaMe3HdIcPCvGxnt2gpvMsO9TlECBXH1BczMuiOkNQtuZRkrs0bT4
XhNH2wtzF8NuNnSU50j91/TeTtKNtf45lYFjgUtanGlpLtbhpGXjsenTY2V4k9Jc0rTFW9iQ4swA
j49ctqTDLPNxteBeEtRtHhCjhmFsArJTehVA3bAUP5W+O0zAfm/lPllTfonGczXO8WLuO6QE0zYS
9h2ZalYlP4yU+XZ7rnEvVpF66tMCc/dpXqZD/ZHG2Z7ajDAwv0MBiXQ9UDUC3yxqU3N9MjD8YbhB
KNnM2MNwu/t4JfbKrvN+ZdIuVf0BikqCDWRF05YXO70ji7ntcR7YMIOGQ4rweHa1ma9O88qlaLtl
kJf6fvmN7H3HnoXMcc2+GTRlg7PWp/Ro9DVDIvKKOIB1ookww1rDm1gUgKeF16HFUX8Xc+tNREJq
0batX/unlZgePWOKFaDklOjVym6LJeS0lAHD2o2CdwT1Bn6QLTCMvLkpTNsjI1ht1v1eatgHmSWU
Hm7HSfgnAD9bGYcrA6j0AMgs+tZqlfmLb9yYd3mYChBHyEE9INfT+62E9pryZ2+QqkULxz1gbrq/
i4mXFX4FL3u5yExzl653emx0aruFw46VcoI+N3/ZfCPmmJnRQiRW6k0rhyA/xUg/puZXE6H3ok8e
XDm33UbTGd0wDJpvRh/fLZ5uPAydTB9Wpsd0RngLzbHbFqgz4upHM4FhWJziXa/f4SZterDSkhJ8
ZvzH4JSPERGQMYolhL1cG5sZ7+YULJRPEn1Gqv0REdblDq7Y0GCgGH28SD5LXl9eL/E1H2b+u3ob
Udo/TPOiSaUHY1sx3kzVDZHxV+G40+yD1SQ4qextM7wp5E+XKq02pdBKCOuq/Fk5QLpRbBlCIxfn
ANt0jMWnQ5rKAD0MnCy3VYedis0qo//F1PrgXYt50wsijalRJU8tdiby75DjJ+SpCfFIrtF9Qgy/
6PiJyiC2vydBshUKVUE+dnxfRtI/BLm31rg16ayrsif0cm9eSDD0a7gfefy9splu0Z/HU72dE5av
TD1X9v68dXUUcp9gvMNLlkcmn/faS5cu7a9wuXGB95J5yp5jO3yU8g1hrEUspfncrp07EYzMbbPs
0HX3hFC2CR0TpzzUEjTxbfmDsWtFOp/U7LTnC8SOs51tx0YP+kxdpY01lB8hwQm52LeDjWwOz+9f
HmJqs4154T7VnyqFBO03G6SGj4OfnhUxldVRGMNRX/Bk5dvqaVFUaKVRPoQNmKSKdDrsAi1JwNBL
p2obLrNrOrqJqURYjtv1jCOr6zzDN1V+LAn4pIXz8a4wbB6kelN0lW82uP6hOwK1YoqNGaLeLahp
k2ylnWV+hAcC/oIEc4M5nn7VY7h6wJnSGTlttJG/JIZIEwie5G/YTUdUHQXrSqH8MdP2QNxVoK8n
FiE25DjBgpd0c96UdEGymwAWSTCHtDvYhnC/GHHp/JFHpNm95mLOXLYh+lviFWce6AUtijlvGpwL
fKH7QuyV5rbEdTAZMhJLYvJoePpD2qmAA1ICTTF8p8cGQEBHt8UcIxevrGTaH9Ne2XZkIAO39Krf
g0nzGpNi12KUyIuNgN8XLzyRTMYsvhkqtPEB6hFxK4RwHaj9pOJe3uxKejVbWHyVgedw+VgCzABw
V9tTeoP5yuXscMdA+4fL9iWLIhjqxs1NCwwvnYC5q/8s/sL/xpPFu01zxC/4rrL6BkEr/2O0kmtr
j1Hi/dFYjYIRyZGfAkeCP9F7A+gF4hwM9Jg4UXY9FEycYD+aD635YhZYxCCloGrp1Fuy0qMaAIhh
7hMwkj20Gf0eRyqC0w5UjX1edlMLP66A3YmrB8e/RwFA9cyGEAAA0abWkw5HkiZRDBsN8QBitU2C
12shKpcjGAYXoYaMnle+KTdVm65pBVgILN0nM6iFuS5n00G59DE+1GVhyvc7Dj/SDvtLytPypqE4
qzm7VOyVMjsvc/iWMwuqcePUFQUXDiBGjvdc+ZETAQfDKoQ1ZIvPEZ0PBgn6WeIYVM8sir110QDx
KyzqSqgCD2ns30vp2mhwYecPLFXScp2NYP47aBxyvHWJvUMnnvSgH+gLj7MqbzJ0ezS/RzsHcm7t
R/U10n91MIzS8EPVmAyRfWUO+7DfsUc9a9lw4U80fueNfeua1xYIUcMZHJcK48RQp3KNWyddT83M
izrNKxKtEPAdl1JXvxoXrAxrpL0Sm7aFjL17hqMjr2rCYzY3p4QKlN+qVUQOzB58dS+mglczlVt7
dDXxuSAJy5/W+k6lfXTG9FEheMvqW4z4AKpq0MMGmDE7xMoBBbcT98VFCPnabQa0xOWlpfGOTL8X
QceIHS/nwM9uYt1RGB3bJwu0hkES4CRhKVBI1ythK5EKgTGJEvSQNtYhGcogJc2gY2r3d+TWi4fT
wBcZrx5j9VL6sBnCjq11UImiJSMosPll5XEwwdReS0T+y8Na4adtCsk41MCrUZPEfMlZ74TKnzT/
o1cp2/d+orpjYWrjnVpS33iad5EWKwppGhgDzcXtE+2VW+KtwF+5EroIoG11lyo/UIhMA95nrdnG
99BUgRwrftPNvrY0Prxle0m2puynZKPLcBlqjHkt+ZubfviWmsaPG8XPqYE62smIB0nYwx4K3r89
8glG9hxbuP656p07mhDpzcgXbGv1OXOnMnJbPtb6zkf2CClbmOTUcXjKq+mMExXqr5kH2mH6YX9L
8eugPCRppJwD5w9UpMGUo5YMX9hEyv3WZq0z7zUZGlCNY8A32XvxKH7MwzfYifi94Eytk2knt8T0
QrbngpzL6ZzyDvf4PY5qlFOEHZhrwrkhPnhiyWjvJlbDT/vAkLHyWLERpMqr6mWkF+mMMnU4S4HF
TwqREuV/mIyNonNNRD5UmoZ0zHHTL1QFPbvFlgV2wS1L7o2n7QwgWuMjMfQ3aIwjllD5tMjkesbR
m7b0b2WLYlM6zeEjZnDKPHU4Jk26iZP6rBMYO3NQitALM9PT6PPRGgvilTX8ci+aQS5RafJ/lEfX
MLa2A9CqCWiVSjTW+lqitmkwBMZs/SZE/u3HIE+cGexXBM6QS5NNDgMr/N8YZXvjXdjSlU7JxZtq
Sgj9xSdKTydnE86102kupYlTi6CYHin31gBT40Wpk1RfDNZ2ikJSdPGbQGssUqn3Una9VUoW2eU1
oVPMTvo13vXZSbtX9rxjl92BOiJlonTTFJGsUNHkY+lgcQhRn2Jzuibo5ziqNEfUj77hEUH2DLhJ
kB8SVrg8b5JG8pvDdIT6lqyz/IHtru9ZTqfH7L7QGqq5o5obBpi1Gy57WDt5JMFyx5zHF0UnTkjA
dFJhUNf3KEwedqU+tM9cMq4tk91fSr8c6RWOwzvkaw1xf8E/jhT2SW70s6+I8pjQdEy1v8x/C4wU
6kfHdnbSv60E74HS0E+L+4R9ZQo3c2qDUmTQZOl+rMo+DIjanmGm1QxCJK+PP1TjjdFS1h2wHuFw
bUYmwU/bN1/L2djsop3WZxtTP6AUaKJfMYrUJkSF1Qw8grxNY/rJInAyBDqC72gEpcS/XSYFDQnF
pyuRSoEYhocW6eM1IYiCxU9cKDu9/cxrXDeMCnlGgI7wgj0Vm4cGb5GEgbjye2U6ZWl17QMYd1Aj
QxP4EAJejFjGPvqjDuahezp7eh1NCFgsIl3i10XZJRDfWG/6A5HJeDWRV3sMD1DaIn/lc00gP06O
b7lprG565vKGne6hYPU/isEjGJx2o0ENInAxrKe2bo44LHcvQtWrKe85VWX7t4ojOMdaGlWvyxMI
eSUf75QVpH8w/mAAFMJIkxomZuZhXVCkUa+/W/DWC4foHKG1txa4AMyvSBxKPseVYUDA40bCQJwc
k4T8E3P3EolWw8GeAFi036MUVTLvpyGupJC8653yxlYOgz6pd3IOy91mj0lploFznG0Md9ZrZsWX
RFrOBu1/a3j18DeqjlL2KQG9zWVMzutx6Sh2I3fOBt/sgS5VUEGWP0P3qzXMi964yqdZzX7TED9O
udGxyyUiaHStiZJX4wAibWe+jflIn24n0/v0DrFEZZ/UxfArF/r/Zqt/VWgHo2UbcTSV6BNCbOoG
NnV6zBMGjnNa2ud8asD/gQ6d0/PKasqTzOJN9MkbuWjIbmQfiw2GLaL8wo5y8JeWM3ezBFw/sCMn
Drij1SjnWIzkctPs2dndhqWalxKWgPi9no33JZhr6IlJuW9s+6NV1Q9SViupeR2C8KxDXLXTA7/P
17nS4NU5EwM6gcq6ZJGWTQ8d8Z6+SY6Niv6ilg96rwU47OYWCBUP2nIdUF8XRN1LnH0ShjeJr/dL
ordLL2ppQE1OtgfFIxm7qAKaioeV0Ug2cFPhDWMiwIGoXl8YEa7JFOsyVT/WOlK/cIzhiIHzB3BA
Lg4hzW3W3w3GVgOcCFvIJ7RJEjutcP1Rkqcu5jOS+E3VnWm3hj0wdQMFYfm2TJ2DyPw12jBW3A+a
o5xp72LvqRsCVGpwI5CTbuCcX9CkmSy75nwD5iGUYaJsmNWwFvQ7+8BfKiS5npVjDDmSJlTCrfxS
ZcVCpOsse1Y5OAlz0MlmmEO70s5Y0RkIGuYmyhdUg7zrJdDur5p9GRE8xvNLyFw6xrnVLQSadEUg
JTclMVyyi6HgFdu0eYy49HPtUlrUDKSN0gMlpkAIckxgDRrQqhyhQ+0eiDHPyZbP91nCSyadquMo
UQFM4ViAkMSjbsznjqRAid5aIX4K2OPCuWdsAr27qurFNriwvXoaj7Br8Nt+jfIfKz0pyc/fJszL
JX6dus7pVNKaf6y/O9CjpBnZ9m8GTg78yhVrvqae4faMv7PnSBQcnG8CsxBZu48n6hscobJKSbZT
NRQ44Sbts1cwxfsEnqRkKYGUPWT1bxuBmSs4c+SGdGZQTsjgkpT5JlTEbadUMOZwz+5lfmI2nJKB
WuSYCXXbaheVsesTRqA+5jS5TjK6mp8p3tfUidEhl17f1C7K0h5IPeIlh8hrprM7dfpC/vI8knoi
GATkWuDHkK0MBHYF5FeZ+0BFA83xF7+q469C/o6A5XbTCo6c41Sz/q5Az42eUQjbknT+HFQOgaeK
ODyk6nhSJR5DRnhoN3kiChVWV+RRT6+L+6ITQR0rdr16pl65mJ4KSujmJ1xzJsoSh1w7f6FoZ23O
1uHc4oKFMkais113aYfEjaJAs0+dVvBH7N1JeagSOtMx+Odf//E///Vr/s/oT3Wt8iWqyn+VQ3Gt
EhjO//2PEOo//+Idff7z/e///sewbcuQDYFOVTNs3eDLxb//9X1Pyoj/XHmZpjFZirrCf8KEAoOF
hvQ4ZgtcUA+CxkmLPc0Vm4ThUCxJIJfBZKqnpqlc0PTbVSjntrLPJZx7Bp2r+oeYbWNgBI3MgBoR
+uK5osox232FDkC1FBDCyqVrfo+T7hm0HTbO1uckw34Mbg0GEDe3Eot98t7q82POWoJZvCh/mPhX
ZSyqKxZVG4tqRMapic9QAAyT5Yg9VbSHEsmQvHrnmnNlZO1c2kd7HIKJbO+e3hqa0iqx+AY9suIO
X27PjBDoEoAyIJvH/KtBDzcmXahmfteIru3/pezMeuNG0yz9Vxp1zxru/Ah09wUZEYxg7Apt9g0h
yzL3feevn4c5WY3OzEbOTAECyilbthSMbznvOc9Zy7GrU8V6sYI4TUgRePoNOBJxMe70OyIDmeh9
2mAbvL+vKGiZE/1aGRC0ZCTW3L9vfDK5CuGqxcGZs/eFqzOgKvNgSrdyxVEhRQYBEdn+NR0bb8T7
baSTL+GKxcZQ8jdmHPd5Va5Wt44G7DM9bJdyNgD4cThpzyl6kz0+cqB9mQ0EdrrayYzTMt/IECBi
Xq6K4yY1j3HwVnHES4Enzs5mCDdsazT4HYIx99ORVxYzX8P1smVRHaLqVJOVXwDVBW4rabs+Z/+S
aKjnzZowI9GYkUAGpWdwVW5ycvu8FxWb++2Ztw75e5ufsIpKyHsnd+4yJSYqzFeRxXvZvs1IcjPT
gUTtthsDQ5AJ3YV7QEN9tqA6ZSCvYB6rU7+VHoz+fbl67abmJDhW0tX4KBr18Z4CqtNu8VMUyVdR
U2RsWFeyT71sekzyMHsICu+yc2vlp+/10h4lufE7qT7ECVeobbwWTKn6ic4IdZDvi1w+1EC/phqx
D+VFLabXsSmPwBLdZNNxzg9LVv+CSkt6LKmI3Ism3bdgYoCDMDehCOiMEkr0dFR5ODj0RVBxbuw/
FE2lIMMHD+7xQtI2COlDar+Pw8j1AvQKSPUygBc4KgcbmZLTpfYk1+FTa0g3pTevxH1tNFDoyG6v
Z34Q84Ll7f6To6xiAKyZfAGiFEf5SLprdythiIa0pCHEz8Ri7or8bVpYkkjPwqAjtJ2eAXDOo7R1
uj14rDDH2xPLZ+rBVjxntnitteLPq531oj3FVoKU8H2ZcHAdqQiq1dNn9JZP76mr4CdPgZjoFdgm
7pA1agNW9F2tP4U5ieRA3r2ZTobfOD7QumdLp7x3jSw/FE3M6kembQNa96Pi8Lha4l8iShSNc+x+
Zk3iFaXpFUSwomm/sP7MrD8z60+7gRmGYSXBmkQy9F8+GroDNr3Z0sFh3Bkm3i2AH2tRJzUNOO3a
xXiOaAyCXgbqv9jNp9Al47ZlkLddaKELzVfbyrxmKs+BxHF1Nat3qiuk5UmBMMLKpHH17cizrYqO
lvogWN/mHVdgjCrqu2IeM3XexfpXkmR7GXOTMi8uGXJsu7USHbFV42CU9itjJ/tS9GzDkUOe2114
YopKXqSyuVQQqSRRKDErgRexCwmcYcXRQGXY51OEdkvUSMLBPfkKK+t4H6vzzOCj2XIExY7LBRMb
YoRkFFj0a+4MveVMpUHtciZXxMZrn5tvOpMP/A2tvkKrAMpH6rGkwyuQa3fCf5WwsywYHUY6/lpG
7QibZJ9ND8wVtre9jvI+qu1uFXHoUW8RuzsSFyfpexZHHhdrj/ytl6AAVMZucQdDPnSaeYhY6BLd
JtRI7Sqw8ah1CkfJqIJtkG/Nyh+sytfM3O9YParF3CjQMMJLa+J4p+c6YQpeYj2vOpqIzQlwvADA
EOyVsxbjl+jUjWAErbT1FsB4q96sYfaXkrvPFD+Xff3CeUZujlatHCNhHSPiUXqSntYkrG7Fm4AW
eV1HojfBbdEPdDCw3jCRpnF32CN+gfHAmegkeGAVEWP1EjstJVRUextCDlysaZz2hLzVK+XQE8CC
Xl0r8eb/f3+2FAvlTDMUU9FsQ/vj/tzVvAvNNsYoWIcHuU98XPphZTISAw1t7qvwiaWWjAnANYhS
rtzmkCPm31gk9a+SZ3dC+4QGuVnqd6hJum7uFdTSOiLWy81R2GAACmeUhsvIsERDc7H5SPMvFX11
KTTGt68q2mIVGxDNfQPCUfrol/n5PfzIxXIB+RGuIXkCfJKaXrNDfCGb5ssN/T3qvahKv6QDrn3F
KI+lTsVSpyGUTaufLhz3TD/3HQxGXEoMtMtw9EpJeAOFLvpTdjqOjHAifS8Rwe64u8Yvc2rc1Wh+
YvcbBeDbHjcwEDpj5Sk2Dh6ZJx6tTYbXYKSObx2+SteQnA/ZSRErGAl+WZUTnS1r5FRcXILWsWHF
CjpBwh+R18bhMeBwLbPicW9eq1ySxTrSqdPplI0o1YEZw145mIriVYjtDcYHWeWQRnJEr+9RL1YW
EUO8iEm8jM0QkZZ2E5lxYVbFnuWEHyHqrd6ZiGlU7RD3/Q7HxdG9s61/6sxJsSHnXCoCtgekrVzd
jSPTH95bXUebjsnrFnb3+FLjUSKs8Voxvo+LbTdMniLfBupdMeFv+5XZWJOU0V9jRfIxpy1x8FxJ
7Q4wVREdMa34wrdkSIwLJZ9DeRLhcqQCy+8v53QMzko7nLrbTkqQaeZNr42bBiqBMUOp4ti3MHC3
ER8ZHNoD6oNGgQQNqEwHa+YaSecpe6Xsb2osbsSu7qFxyfL+BOP7Tn/mzdKJSZvXwtgzRT9pCgW1
efxI8G+RFTIi+zmRNjh+zwPHHl1cjS6/PXNxusV3MzIP2kgJCh9CMiAEMUBPpkO4vnfHwEljigjf
SpFhpP/krnttrflS9dRU7Wk2I1cyXuTiJQxpZkP3laj7ia5BxWH89Y3CW8zBm4GVeLEwOuGPQN/i
OKFqWITxnFLAmzH3UvChEBQEgbYG2GgPwFmrkxYmYIAaGV2ijxFWI+xK3y6wA4bq0SiQQz7CKuAM
TPxHvJvD/M4A6K0Q713XX6dsb9IUicgJ+6eQT3NXnmqcQ1k/ECpkUkU2pxlSvOjSIRp08vV4Bdvy
YBrSPnyphOFLlBdr4+dCy0MoyKkRrrCJL4FFWzBcl6Chqy3UfZl+YXEBLLKffG53I5ZrGVm8pZez
j05yNZ8WZgOKPLkYRzeGNZybVxYOAVvsQ0F4kk2wXFCxs4IPFAxV8tMcwQ3PoG1JXnvoq/A8iPE0
UNhKa4qr1dWxelI+hMJQzNxZbXW0mwDJf9jY9ChZoLCrXkcnHsg+D67CwCdwp6U9kDKK2XVGt67z
nXaxmDsCgQd+cjO2UaXjRsAEycXehpvu8cMB4ahg5fQXLu1zd+bodYxPQEHjQ51iwEPg5nzUYneV
YRFJwyYuroqnRpgH9rV1cLSzkn0NCH+FfC+a0qs/B3MkuOdyfPJqRXLjhsLCh/TyNt1xGDB2Z6Ff
73tk5PB965HhIZOLliodrEKZu/obTNX0064AxTIdTRlIexkwmAmOdiAdwY9odznCQ67UbsHGNyaA
wLWOyqTGm0f8nFYAv+PGTSfMwrPgAxbxKX+u9elsYdg0GXUomKTT+mTUt8qevcSQfLJ7fm52sCna
7llWJaZ2ttd2yR5qIOMz7TCNsw83/jhMLp0+bjCaDi6oWdzTWXsa7P7BQfPB4ewQmf37kDCdRgxa
oux96M1nKnxKhXZOcTeN6A4T49aU5kU0DPUdNUQq+hFSrqj19pYwn8yFgaT6jlzecYotx7hVkb4x
qeLs1yMyzW4VR+ScebACsUqVLxNVBd0MSkl2J07kneQ1PMI5o8UCaFcF5S5xZrklmh092mR5ilYi
wjEAGia1M1FC+4S8BUqTAH530vr+yH0u5VY12E9SDtvVlY6wGP5+Z1aE8pebMxxGy1CEzP90U7b/
uDNL0SKGJaPaK+zn4+asyCYO5ItEYRbkMHL5aOnnJfiekYVhJd+aZyTkYDdhQZhoDM8Zy4a7kJnG
zGVSZihQrxZ/hFct3S3MHi1WfXjqxiT7jHucUc6e2il6WnAQ2ejUSnQqe+O4+x63hq9Q8DvM8Uvd
/AyJKltVhR+OAWSKeLhiYvTVicohc95MnKDHJ4m48lIZm7xItw1FyX2AbZpFHR2NjjmMa22P/Zs4
IzgjgftJImESRKWHsdZbDAwHM3FeSoHzx2JKTw2SfE/gM+fe08dPht3dp6C7jXHHElxc0I4ryGxN
BihT7s/VHi+AmPyC92m15ThIoUZMT2h9uGHXlxBbYbG5jqqceuKXkJ9LY74FuXQXj1NU/sSZ2ddI
Db7mUQZ+wKsmADGqYH0j5smzk4ZeERW7pLdIURJdwrJhAxMo+3xv8lEPIHhA+stZtK8PvfX5rftQ
IdzbgUFaoMZfCrNjEy44X8Zq16jxDl8a0YNlKwcMW6sbMN5LUq01gJjd1PySGvGtlM37EA+PQF+O
MP/xTHiCrE2oGY+KrI2tTs9F2T23YfOs1OTNgVbZFNW11KYbtw581YiWPdPlknDFXkwMJYGOebmH
BEHW6iOltZpQJr7bTr38/VOsKcZfn2JhmJpQcMYpsvrnpzir53kcU7AME5qUSlinmkjMbeXvKJsO
LZRBcMo6dOO8OOZqdRrT9iwpvxA6vYo9MNMsj5ujrZh0Ns/4baPLO0Z8zT2b9yXn7CcGP1E03zZM
3263OiXChagvXXqCU+NMEG3Nz4iWaHaiQyIbGzScsnqps/oZZzfA0+9RQ6EkQ2+6X+I02c8JWRc+
JA1eAUWzBb4OCZVijEFEj4S83hSTNaKJn+hE7CgAC7Eq1CAPY/htOEyJsMaAVTtUW0JAK5eRNBsI
HXhc25RtYuEflUO1+QwtulyBkrBtCs7aWWtda6O8m+sZ5lm1ylezvIFreMCbwzXFnZ4GE0V9ifP5
JX6iSgHTN57XIuZCEvvZs+5jxzs2qD1SmzIiqbcqK78Zc7LsMmys3R4+cyQVhyvusZk9AKN1vnCs
rgj84vywtA1GqW1B1rQq8X87g8QuRsqUwJQv5XcZgptp4OmgFLi+tLJ5Uak87srh2kSsRflwlUpE
RSUkiBBdQ4xYQ0BVegXPKTq2VODxDvcHR/1mAYBoNHwa2iHmQZSpuRpYSTuadX7PRSFRbqaOQmqu
HRi6ge8SfFc8bv9MzMRW+l7D+Bvf640ExMeA+ZjiqUgp92IClFn3rFCfxDU9JMUvHSW1wsOQjTQK
4vBQSSvRKnHowuEgD+NhVIHjY1WK0ncYwG86o/ys/kI+3skxPSSJ6cfb5Lo4FDRRKerm1HdPwV4a
4ZUxHTQUi8mght400Sre7nOsZZRNN/ROIdFFUbVdRsoycQdHCXz1qSKo03krI1oZ7D1J4thYPJOo
DceKT84HAeISp8ETq1ekHlBCVqQhvgZVOo8tZY3hMzxrUg8GqYeY1EPLBl6fJJwMJQYFdeD9g1dA
KbqN8kvuPWxp+yUl+slilE6BN4IdkUnFGfqKiSs8iVOAxJbWcXXSqLOmosHUiZoBFxq0eJvRNlbv
MBtvdXvZRuD0NPNizDh/YWEIghltT4ddp9FVyc2qJBIoLg/w5ZnpD1G4TaTGkXXKoSdEdzIy7ChF
OiPz1be6zG+2KV/V+k2mDzCTs1P9JqbqPOGPpmGEDj7acwvdV8eTVWj7Cu5Wozz+fl1STPHXdclG
hFFNSzY1jX6EP+6udlDPSW4smNZoWGRA01E2Lt8VZlXmmb9euH2MEYQacDZTZpTXaSA/KfDcciN6
pdLrHT8SdJ8B1YJwslsttzYTu/SVjpFrSAQLMtG9JYJVHGxwtxYTB5t20yKnRvNF2CU6a3QWHMhL
PT8lQjsum6wXB7NqD3mEOp7xysOzsLXJU2cB34RKqKj1djul1ulnLT18pRLH3k4p99kGucY3h/JY
1eYxhZYXtsspXJojTEuTC7Q6jpuhzM+lmzXhUWiBn8LN63Pg8mGL6yzyeZigKmI37W5Qu4MKfoC4
qLeAqo12OyPCihONqAe9wIHVURn+U0GcVjl52PKz1mkXjpsjXCNv9XtGt+jV5n1pIzCVvC8HJLlM
fV58hmbZKmcdR1qHlgkhYX3v3/uwuI+xcxma/EBBdtdhPsZwoGLs+7T68TIn4aWLx7PcG+jtQAkg
6xew+2oUV8PVh+IcgZTm1zslOIGMkWQPjhara7KZTfwQJde6dvClJD6uG6hcpCcmQIP+nDJmXkhl
LmnqpEJ7mRLzRS6WF5k6P9mu2Uvrh3GbE7dJy6OUx6dWqY5hTesclwR6n8qw3f3fHstVbvnjuETY
htA1+KWyjCzzp8dSosxECTQFf30kg5l3zPlsdsaWHP4h/YUSmWBMHRFCF567DkMZ0oUOsaLNu9PU
HDAFS3Z4neIRfs15bBZaSoKzwYTYzouLtiSXYhwPtnyzRbcdMlhVQ3velJfI7h5k1CkHlShIBo7D
hpHANwJlsJOnjVwjB+AySmV2DNeSFeDU9UVM7W0Z8fMFF+eq5Zyn1OacK+mlD9QLQKSUmF9tMCZ5
7UwInultqPNb2KQ3cCdXJRmuZhJc6P1NzXuOw3nRq0MfddekRX/gpTLFnmT8HtuLZcHiz0LuawcL
LPhCFwrQESahM848LSXa7MR6empokpGmEs5dAsuJKCmew5iEHxYuBsCNuk1wuPFW8zB9eiFIG2Xe
Fx9meQ1F5Y18NGQ0mk+9SY+8CPybEvJi3c0u56shi42eB9yWx7MaNCdAM/woJpt7nzpsWwzercDf
Me1FYu8mtfaMXvPYTquCNXjeR6W9VzT6UJv+MOCjDFq4yIt+gDLrKuwsQPTG5EWRgue1rD4Kw2fy
J1TwuNGLdcMdht/AUcL2JnOl0WHo49XUq+A6K/JFxa/wI6+VQ2Aqe5pRSIy6f/9MqtZfn0lbQRzU
iYhz0AJR+selsmhGNS6Kpd+0KY2R/tpx2UDHoH2X3nhEPZ1uRTxxsodxUuOoPZBbZOwihcXt2L1n
wXSJ819FEhxn912cY5bJ4T2R0+tAT1QGyUQjBe3EHzYCwHu/tSscmF67TXgZg/NxGLWjcbUfBpgS
9k81PuDMpG3wY0HK1u23kdhrrE+H5XN4x4hw7rHaYphkVuYj1QI0IXVgX8vXYVPIyU5C+qO39jJZ
yiVbkPzeIyk9WXyEWJBy0im2A2igdmPboA/ZGU6pZl8V+It1p2HF+FXxRVomjvMijs0JY+QCsVVW
8UipnkJoOb9g0uDrN3f6pw+dklxK1TzXMhEHA8ZUap26NDs1WX806LOnsKG+Wkvr1ZPYMQvcwXLY
jnFFbw+1X0O1rvKlSdRXoo8XownXOT9UdJ/2voKKWK7UuSfPNUts7/XZTOCC2HvKwYu0lER59PdS
z0A+hyehWeAyxmNhdPuVM2Ub/tLVQALpgz5DhSVAbHsWE0I1NHbzrUW9mkI4Sfbgle9lr10zSb+3
m5tm4fxw6COMAKxnE0gADSAEmXQd8th6ZwrH5tSn9MfrDDxQJ2rMe2PKgCJ6Sm2c7/l2JKzVWZi8
sJh3H2seHz+gHAIE1+iR3zBBvATmcl1mDOHrKDxcbsxhvRbT+ywkcqeIpLQ3LeEB+s8hYdMoD7xh
UGhT+cabYlfo2qE+rf9PwmFtMpXQgOOTV/LC6IN9rg+xFADWKAFrLHhIe8AaDVhpyZa54QFfujUo
x/TVqrLypnXhmxaGr6JQniN0mhjnzFYh9jMu6RGngr9I4WEyEcxE7SsNxODC3AQ/lGI+amp7itT0
LCKYbTGnZh1mLQchmnuhTyTeAGeKQfi4vlB8QKTxmJV7CFikXmsOV2CDeqgGRC6WFwsJi1A2VvPw
CS382uMii5rD37/VCaD8ZfuxDdWwZNtUZUORf1sK/tu0PohR9O0C6UnPSDRBWsPUHDOz0hQnwbxa
llz+tZRTNEyP+ly2PyR6UWxQ1AX1PlMj9uOv+ReYrxeyoW+WEr9pIxI5mnH6JH1ObXGDVOo3tXSo
WoOSsOQ22T+mE7VZS/qa/KxKgo6O8COiHXLGayyBq1v7MTd1ld3Vdr5qGr3tYXHKleXE/aTGqBXe
lg5Q2z0X0pZ11bZIKrSM5waGjRD0y0nw38DrDMSWuOGF2zlvbxoH0bgob4GiX5lEQ74nC62oF51i
v7DiNSMotPISacAs7ZOCbQg7+kCEAvhQwR7UkTMzZkwHJRQBZpEcfqSAIJPSAOn90slVTOvU3iHv
JWsc8bvblsiOiB+6HTzmpH1uIAoMdEylz/SJXUu5vGq/+EcW4cuiZc8sBY/RTJ5CV7c1H1QuBhgE
HNzktupldBWhG21l0qOmlmyD9fJWmRsq/koQdqBHo9Jy2h7scBg8JX55LcfoIActFx7loMUhjFA3
EdU+BSSigsqHzM0IWmL8PIyBy2928rTZN3q1T14YGbJTS+zUytJcuOSfE+WYkT6uVOEC3Z1xx0y1
TUzFseoM7bza//0zqYq/OkhAAOuyMPTVTKL9+UhUaFDeZm1qNrWqHEMGqeZ3tMCGMuQA2B6edI+O
2ReVTSiEpdVK3VWmyKIH3wcqXVKb/UD8v6sF/J7kYBNgySHBxBDAcaxtMyIXcRkxBnJLVgiFSUdu
zNDvR6/pW6+AEQRyA7mFeJ4gbU4dXbH4LSPFCOh4MRx01+z1vclZPcVYr2bmjh5w4hCzM9Q2HLiF
g1RxyDZ9wYD6mG47+qZx0MO5l1nIu7g+sqAfi8dz/1VDyiVRdihTjGsQgoPQ5gcKtE4Sh2qwDqVL
hK3g2gln+2iEHYgcmSIEeJM3NPM0x7HQnUNmt9YxZ6CPnO/OqoREwbDo0K69tPOyMUlA8K/dqgjW
TYcKjeihf6ZztZM/qjH2jUJ3GtG5/dgRc9U9iijh5lvQgxgM0kBX6BMJa3M7d1BtFjz9zGeiiEmF
l9Ecop6F3VyKh97a525sro2tXlVDv4oFtIqpXoNbJcUU3f5cZw0dFq6CviDMltHwBRaJLvEJFjgO
j1b3CJ14qX5rRlJYAqtjZG0h4Bq4PMygoJZhYfnp93b2K6hpSJWPW/3RBEQwLeLXkItZvhnka6Z5
QjalxwqSq2HsBCJSDTS4pYZrIQhizyVgXXTxtvW+hQiEHdzajvIRRn7FY90DEjIxbF59ntzhiPnD
8ARWwTXNZKfie7MQ7nKNcQap0u7ZSoJ9QCqPMi3OfU6Jaa6tdDBwqgvoe2OZWOlLRy0s6KIMFmkI
kS36UmUymDBaEppy610nAPMzsqxDmhGMR4I6WpINjXej2b90qflSTMqL0rUvpVWR7X6ZFuuBLeGp
ijQHFw0W3Ubvzz8FFtDFi2cMfoYvIFXO+DRoOEMJLkHPU1cgsJtyjKu6QxQB+9JH7lydm/asomi4
xPoCXnepLrcTxZAJMXRtDU3tdc06wPYe8nOBIpAAtcNtc7MS/aZE4X2Kyjsu9XHh71uOcW+dGZqf
8+ibhpnFkDgX1GyKaCQdcU8wyAEFXktIJgWlTCsNtxSm99v68b/+YEFrf7OkfZbV3MRh1P3pl/95
rb6KR9d8fXXnj+rf1z/6X7/1P//4S/7k719589F9/OEX3CljNpL+q5mfvto+6/5lg1t/5//rJ//t
67ev8jxXX//xj8+yL7r1q4VxWfzj90+trjmW0f+2SK5f//dPXj5y/hy+u4/i51/+wNdH2/3HP1T9
n4puWJYwDarWDWEwNhi/1s8ofIbJqbDBWBq6Ar/mH/9WkIqNsO3p/wQlwDIrNCFMSxEc8SnFWz+l
2/+UkW0VC4SjMFaXwD/+9Y3/7v/7Pz/t/9kPaHFn+MMRw2KoquPDs7ja6sLUNfGnsYalSDqDZtsm
5dZdpQljP6P8RAAFVB5DVeeuTlRAJT5bsPsGautnInZAjWwtwmRKmLh987PDb6BxDkmpQJEMzF6U
Tq1rB0sxtV7fEvMcTtjnoDBisGgVbAewJRsZJNm+SDWeze+W8qFLHDSHncLcYB66HRMYYhKxm/Tr
YR/oTw/ShrqvWf2gwBY8+NzCQsL8PeqfUGQc3pkoZeAu59dogcSTtqcUgDt/g8aUqwvdoa83Sf59
Ig/Yg24UQMrqt6JPnr7n4TNPsiOwodiPGAtQd9TmFJ0RUIBiuZW4F+2Fhi8Tm6PacpwhYg/M0VQT
RptnqQJvhkE23EgWdkLDCaTvRXa2qRUO04p6Ce7emD1L673ii6r9dTCfbCqstE1cfZQKTsWEWCAu
4XhTGkQYGlfFfxxw+hUyw4/o3EgeqqLWsEIQK5a/pdYxSbmnNU/VsjbNJc6AbVTV/UH5ZbX7jh2j
qqavAaulJmlPHP99PTpHTbOldd4p2lM/gX0EPc1xjK6vbQFVMdF7OJkyPgzXUHjRDMWVO7NzdL7H
hGlQrr0VuBMb9ZtKzQ9R9iDEGQSmXOy6uD2q1nkANZrqb3H+aSNzIfAYzEdjQhNLSTGFNF45ZcZL
7Rp4/iOVdI0Np22yDwu9Ki0RK3Wm8IUCl4LipMwkciWrRDbBx6j3XAcIDjXQwhKGsW7tbltbhEJU
iiyqN6VINsN+1h7jimnNsNdR09K02ZlwjVv0XIOIWsvBWZiPmaE+0+zNYAx0elMRmoIuZTxDRbbd
m+RaexKzWHBJ7+ubDrB0clDsGJXimfnNpL1ounEbov6+aFeUITeqaEpDHpQZ7ONXTIbbEjYkeTHw
xvl2qa/VGvNCC8kXWs8aySkFnYukFodoZ1ncn7iXvSYw4Na6z12DYNR5GiRPANoi9odiwo89Oxlv
kZG6GcF8U4FYNsn42lQBmZhzaPYi1txLCshuwtxKVQgCENNeOiRsCXEN+z9UAHycTpRwVtZst8FY
RHdUU0U3jUy5Ei3bntItOSeFgb8sDT8sYleoC94cDOdO3tQCaoeGxAFFqZ+gbTTcy14XEwrRqajI
Fn3jWn+JpslV44qHl/crcLrJzunTUrxM/WiWX5rKlIevON/Ghk7Xlkl9rXg0MjDOyxHBXVMB49RG
tMthIkdLoJtuW5D7QQZoK0xD4/g8dj+11iR1Ne2H+E0IbkUTdzJYO6XVvEkwY3JGQ4PsRxXuuuka
Fx+6XZzk+pmTI8x1JyYasBDRGNrxe5L6XfUZLT8sTPtqQAcnsLjY/pFp92XOngYiYjN7MJVCTsXP
2yxfgpjBTAb7fNKPY4yEJUM8Dx+GWJx+vf0rUH4giWUFoOZEH1pXQhE6iyTFxVY0/prpRncZWInw
JmIihXEFcQXPj1YZh7T60VqcMGg5EHpBK9ewNUhFhMPLqA94abuNrN4TGfOWds0Z1EwLt5B+2eoG
sUSWC+DI3rBo56C1ALKEjo5XP8bFt8AIV0O6RWPGslMM1LFZfiT04vTW+xKZJSrdKJypiz4GujqS
vN4mq62oI3ew7SybYhbFXL13ab9TFz1wLHQpp9WqCNOzTvaApLNmp/iiqtZfFOts2GN+0Q3zeZyq
ykM6NSn4m29NQ7lppcTIw2Jwl+WnvgAAU2dzwuEoNefSlyRXncAfvct1/DnE5G4MSdBWOlm+asSv
qqXaXhJKn3ZEXZIRZv4kqWRNgxfi2o1XWE2xHqMN0OVY/AdcpNJjTpMYZggyh9DCTaFyRBxWG1CF
z0tvtXnLPG5t42S+JPovBeuoU+bgkyos2YfUFvGWzgNozdMdBAfvD40gaTuY7+UanFPzyim66Bt2
w9jRZNzVRhn/ChPScSztOfOKtArdAscGXDZSnnDioO44qG8kWkiXZMkGfoqLBhsB/qR3fVj6YSdV
5uRA0yKJuo3I5zNSjYqJ7BrJS6PJyUfX8a+2dntbr9D68YJOGbzH2ky+mAt0/ATrKt5Dl4F9PKvQ
+WbsbV3HzfutC75NikZgrwO4OWY3PWD2zjwgwGDf/Jy3ViNR+xElt2VGR8pmmyQAQ7kokemfqutP
Ne7u46z/oOpOv6Na0JOZQgPsG2xYozX1fl/JX/jjOdATAasCMNoy7Tpw6rZWFJKV2xkZR+S+tn6x
uOHoUMAtiJXwlUXjE2XV1hMTloutsNjHNkRcgmpXhTYFT2vPTKVmL1bJV2Y5OYSSUYYeg1OjqO8l
nYraz6z5ezKMP9Q5n7bVInhhB6ZAg8L3mz+3I+bY9ckghDjQ41p1+WsbqC8LHd3EAMVT1Lx3E+BN
0wYQE2vFfpJZkzsrIlnPSmJQHGkmevRW5x3tbWW0GZal84ZkEC8SR3cnDHl/2M14sBh+Y1Hvj8mK
GBqF+hpaVnROYourCLb8ee4+6zyE/6dhu+CH4+RKgTdrBMDdJK6S4sIqy+xMVviN5ALDHxs4R6+A
c2tpGSNyO695nzBa3Egdus3IkNATU3ZhM7wEeojFbUmMS0JOoxOKU+cckOwp/zBqZEshyp+EHuXt
SN2I0/OMTprkNiCNtkXE5UwjJkCHJwbDVBuvcq4/ZiBqGMex00EzmuA5LG7LM3WwM/OhR1zEk0YW
nlzrl7GidlEmTBAkhNS6lizRKCLDN2aa4fquS129GiksJFnXT+zH/LZ5IzfxcAqS8NUEQup0J9FY
gi3PxFDDZYRSxO7S8JvZUbmFJR25a747zoB16fPdJbvE+mkvKoxxmc6ShAIDc+hOhqR1NDiMJ4hQ
w3koQQmoGBvj+TlN7I+mZ5CmD4S6tFvWtRutS8odTXdAbPBRC/jGUMAZUk3OyGak4u9njzKyfYK6
jP9QDTHYCldtJmq4epejZSg2ddDCmtpl+DvCfDkoiOErcPFI/W1bL8RfgUqwYhqE8MOyvmLsz6Lv
kfJplkdN+ULQtiOv4dCQ8R1E7UPkDym2dtworsTx+SaveXhAZLNX/SQF9nlJu+qSU6sBR2zbAiyt
VCzxt0EB6BlyhYyIGPlVWOwG8QjGtbcCEzrurk7RP2YD8lM4+YNG9BCnZ1rAipNXLOIx6+LvRZd/
SBo9uDkPb7pjnXFCieL5gSnJiFaqvDXxtxnACUZReYAjvBxbIn4kL92hhEZQ40Z8IFy/IaGBa2Ag
hjpUT7RYXeiE8ltHbW5tlT6b3eLWPP3kATVspP3wrYVTH0E2XiKw99gac0L0sHqSxeGuSsbVdgaO
VIOucyS+9b3MeJw+4TE6WfCsShoJlqeyILRmqVtdko+6fDSV8pmOadqWbTIoYbkllOiksNRm8mf1
N7siNKNo7v/m6jyWI2fSZPtEMIMOYJtILZhJLTYwSmggoALi6eegemzm3lk0m6X+KiYTEZ9wP546
ISSY3az5TBMZE6npLiWJIjHOLW6jmQeb2qfaSRNNGqgIEp8ggHoFIXBLxBqZxMDUDtTahAbYsrsl
JKQZPEOlP6+b8BJ3Mijma4hZWRGMFYmDGX/FI9Z3vrIGPxh9BZHpEJ8Ck/m5p6PtwJnUMwJD6dgg
l8nQ2Y2bke9VPnZ0MIx0pvU8/mTMgluWMtpsr+L+tyeFcULPkjJMGrnFXDGsXXKd/U2KIy76JGNg
DG+6ZIBM2ZlflnWjx1ZAeIT1vba7xmgobe5nZitQGvr+WQOQXBoOp9xL6GpBRMVP3vUm56oLwW+l
DC/zJF175iKzYWpLfIhSdy0I/wmbaSE2mfD2rTPRV+UERIroGiMxVyg6QxtxLMjml571D/cyW9QI
sQgL1tAlRdLbiOpQT4QRDQhZI/4VJvbf2N10Y4JOe820X7kxttI7YhCM6iZtbjvtpkcPnn1T6Bwr
oR9i/1gPxtlP3s2RuIWk2erWDglpoLvpEbXwWqGhaTOPVd+Pm5xDAXmyuffwCRJAskrDD2QoaIZ6
YHbDNiGk2YH454PStuxuNWkwcTC+q2x6dBn72OPRMugNAeeUrWQ6Ux50L95o7biWLAA779JX/aun
VTuL7Yd2EnEKHAPid0eyK5w9PCSpe2OHxB1+h/3FhgauoXfJdeuomxcextSdg0wxc8WGURSIooq3
qSRdcj7Q71TiPukhXUC+8qOPRTJcDw6JmJ996gd0m8q9Wk3Iv0+PtoZ4rqM46BTmLrqv2oTRkfCu
9bCu5m9Oo55tWMy9sLbsWU0D2eqkYQeNr6XESkl7Qe5NU9rbXr9ERD43A3XuTCBEAcYCHYxCLPU0
UvlY8bDxHYKH3L3VI+CCbzkTb0q3fug7yBPlEzO3dU68YI6mayYesMVBOzbgCjT7KWT5ksxfQPPu
TDr4EZI2U4XZ2JbjCQ5uYBkvIaeEHTM07thZlQJkKa4QRhKjRMs3nqD3riP1sDgBlfY9t4yWO+qa
pCXTgQ528EEDAH4tGUEQjCoN2Dqp2DZuXmMKQjJlLWTV4jba3Lb4WOLqWhbvg8dOIZIHjWegjsxr
MaRfVcLRbkRiM0XiXJfFaTxYHF5Q1yLzkRyJvYj7nWjP8xwiInDpJp4lyEWtiQ6T45zNQ4PI0rdn
9MRk+bghDAeNtEabZqanhcSohlBeq9vHciYdG1A1s2Qcp/mLHgMrc5t7ycVsefW5qEuSHF8mJgpj
dZqMCtaBDByChp6cljxbks6mBJncNGVvfhqd8ri59tlWkAPeAi8Pkd76MbduZd6jA8LKyiozDHQD
tXMi7I/C46W30ZdpF8HZaET2ttRER884XVRSrSPUJ5h/drWfAkEJEsd5Hp2ENyu0+ZyZUBQRvF1Y
PyNgCdHzLW5fTFQ1TlSf4lD7YZcI5Yr1KprjRMz3Hi1kUVQsad5T/T7ym41T/YzuUzu/Nal1TL2M
+vfZDf9ygBEwRjjtMSlUbSBTtbVqooPJxkSlaZ+M6a9W6B4ihhZ0CZEzfsvU3nhTdZAdKWJ9TKKW
oJBlCO+N3apo+o05NZcYKb4ycIJm7bZ1xteJsHI8FEPUXvOEhXbTMJFQb95UXGdn5w+89fxl34ja
AYi1s6SAiIOL89yyH5Jirw964C5v9xnRKwo7ag5lIfe0j3mpr18Me7rPlvTQ8j31kfVRKjto86z2
d/Rfp1w/RXiilf3XMTkq5bWyBpbTaUAiqTseI+AznW0e82zipSJkzTozTlnX+iWcdjAU1ir3Nknx
peOEy4mB0Gzn3YhZ7IK9yEQEg56bbMQyZi1uRLI57DuWsY7g6hypWwjrgdW89SKciRiqnfKi/xGq
ECRs3QbKjKhA19ahen/2cmB/eRY0Okwp+DFIz3TklhpRxRaJsL5ZHwUQUiXGcyV8biI78AkKQWbO
Ach6RP7mpfVGMpOR+scM4ja40rNe2Ui9EnKPTi3ahFLG9+F0s+KGA5bD1bpKmFhVaT5WA73izZqr
R/CbQOYrYkl4KnjkHhK84KPO9dN8+XH/ZJt1YA1EB0rcsv5fH++xbKzwLH8pRD59HK7DguTnKESE
Vmw103xM6mfu0SZ9Df2vXnzF3R0yxMLE5oRHuEBRWfRYOkEJt2e3Xhva21zHrwlTm2auuGvmtVWP
+8iqttOcr1XRbksi4Y1F6r1Poez4jx6bKnvlGSz44FqkML7P9s1trxWrvLLrgjJiPArf01THZnrM
gWSu2qFcLxyLia/RQMAKtYevYdgXzp1Bc4dYa283JR0PHalKL0nhbFw8ygR4OvRXBnscxBccHiZ4
rCWPnmFVEt6K3lzdzxVmgaRjkPjU5ShiJVJpENBDhLMfDgmQkfTNT+zNOJussgb0o+1B4OHnaVhZ
009EVFFn45ri4Zwb/sc5SMAPcshDlfJNaTlYItJQ+6XyItfxfoRyLCxqQrcGy36fwVI2KVVK3f/O
SOdxoHEssR4TbLZZfzUwK+fDBCPqLydAz7SOtJVQp04pAJ2e+Km8OpWDOo0YAxBjt8mvrvfsd0GC
4+iwUH84fkU+V7ghinuhVrAK55UrMYDOXBE2uP134Uzr2GcGwLE6MWHsckk7fc2iZj+BwyOLjiPV
p6FL7x9mImcTYJMREFhb0gMhUiudPGgUNvqcOWd2TS0MnaiWjT4OUh43VtXkaDcP7mIpoiUtSEGK
VBp8d92Mh1rHhlZiciUKV6MeanTI1j6quDqofiuOPq6ldmLnTC5Z3FGztgfFb++xr8AYkEQ14gsI
fCYAfc6wFEJym+8SIp/Ai7iSGofI35Dwl8pdYXizMO0W8aU0y8Drr8MUHtvszoaMq/y1HW0xi6zG
hZwAcbFh/GMbDHXsy5R1qzpT7FPZ3w0nn7x5H++o8tg3YcRaDFIxU0jvx8NbP/VM5sqBCXS9s4tp
1yxVlPzLx1cYLnvE4WsNCXTPhDclykfzkz3ZehLXXMhT2qPQaLqecvF95r3cTN9Zg/NEtntlfkZG
y7OBKtglerImxBL23LUkVQRyaA6ru36FVW3BvMFWiXQhp0C4DLPOEA47DvYUou/SpEPtek2mT5Eo
YnBQdzH09Q2OC8KEKOR5hAqq74yu/Vii8vMQQzjo+bBmkj/XnWfIPZ54c8aMiOJhXZGehxrbBeiD
niRhT7w4QEqIti/pklaHFlvvzgUlRo1G1L2YyNP9iivYY1WObJINIZW0JA1b2i9lew1RCZmQL7vy
STofUvnEdCG+T+6wrPG1k7gOIMgoLsh0dDia5AVGtE59/m0DMBsmQPOQq7owiHsegrZ/B7UazUA+
onRDK0Mxs8tdsUoh9pviTDZipt/Vldyw0JkJvsEMR1J9RBhqCQ1ROxRstKnvBDtF91E5R8l4NoK0
UuunWvswGugXnP7y2LlU4ul3U2TrLI1+rO43959a2qi+eJDDtMuNz7iGqfuFh243ZBRChgVVQzLn
RsU9vrn+HHTk0SI+JCJbj9xtghEuI4TWgARBovh5CtncE0Jjon1wJOQ4ZgiCSY0H5K1ecdGZnHsJ
77sCh4cTMBePnYvFFjklLjuff42JWwAc5mR8QqywoKNHGpT0YTU40JNMtUvG8BlR/RZM2EYZ3QeI
zHIZ92o2UajEcs54O+xN7+VseL5LjnGr8wjrYgwAhHDOyoub5cs3f2U42SO0F7wR9UGxNsM1FVN3
RdBlwq6AZUKk62cxoKUABztvcOdvTUOypsBcTp4zOyAYbn00ruSiBgGGX6Q/TjptfA92s3aR9dNI
JWNN/XqMCBJMPjQi/BC1WZ4E7383UaKq6dZaxGPqWHoAgzJS4c6oX5WzdO7tWhnjqVU4zSUxoz7b
m+I6edOz6Fg81/3KmkneitI9A8beRwUjj05GRJtHfpfxHscjddpjjE4Hx8FcJC8d7yURhuu8vJfG
rZRP9vil6urQehgFEzhC2sAmzw2QP5fgUrTuD9DZVA+YOKwabA1jMZPgKLywDcCJiHxeIBTG9Dar
10mw3t8bmCq/AdD7aty4TrlTEUmB9mP+NjeQEEmB0U0UrOo5o6fOdP0mQT4Zdce4d6Frv7qdgLWG
SRoLbzR/DkSOdZV3qpr2rJhgZlqOxh2+LNA8pfOKk3woC6BzcmPM5I54U/M+6vNLHjMdc7nTnQlG
X7uvGQZFvs9g+31GOxWCU524aqWpAVR10K5/zbSLdvoyDVcE/ZNBGKIJ4dlAO5N3APwhOrGFcvP3
gcGciP1AtxRuXciXqn3MHYPY7h6aLvRu6RJA0hGam995Ij1GutiWGQh454zxxPeiF0XN73Au2uFr
Q0vQk9WTAVNl2sir33BpE/QgSubc4KRpvVMshanalKO/pqtclwVhC2ziKpnSDMLRIRSgMwdMi7c0
e/JktWmJhaf720bhFGDFXY0hqRuN9xSTfOnr9i4mA55IxMCASNW5b/YYU0DG+wEizmBkkGjvZ/IO
xorxJc2f3oTbOCLf0HtyIUGl3ntevxJL9Tw14zc6ihXQGcMOLEierXuyKtTDhKcqdZTdaS4EY+oy
yM1n7CybrHv2T52Mr32M1ay+mXhcJ/ekgC7FOuvt8LEyr4mB9S63CPUrjZWjYp5KCjqGweovE+21
zcpdDHMvVeo15G9HYXM/NJhQ2IPpfXeYDGutCHGQ9U/bArD12lND7zM36alz17GHIbVMT7HNOnk5
/q8p90ntjAEz/sCfzp0KD47TYQWNCf5jll3zdKkdw80D3wf4WMpqaEbU0WaaHxnvXIR79c1J4LYP
UX/WUZKo6+g/JfYj8EAuXANUExm18RX6ogC+23jbuX5N83svvU1TEXS3oiJ1BwHcgwTHgFcChdDz
EvagEFDvMyDe06r1s6DG0O4x/3A/65xgt8JAuEplF9vb1rQCdC5ocB16IjdZT6QHA5neadLhfv8l
OuLoJqgUK2Akffqa1uOqonZic8dIV9wP3q1jwFG4j3PR47GH+goilvO9m9NLuegI5PSQICCo2/ST
9ICVU1fbjp2MXZhrYRgbpZnMH+9m090si49qzuDUlZuUTXwNKD+j2GBveNRZONSL28mhjCJ+oPEe
S94YuBxNO8IqwFKXC75sxh0++7U7gjyHtUVanzb/uUSg5/PIzQiK24zfCpURCElYds1S1OAYADEJ
pSoBbRUzkxsqVo5jz1DvNpJXFYlHzS8fbPPe7s72QCI7K+4W3yzhQkxzX72WyUGOJnLeupb5IHpt
nU3TzhFfpkGEubFEK0LO/9WnN6p5AFLiFWBrEBkf+kL47j/NQV04C2yWyXKmc8vuuvRa0giYnFGC
N94M21GURoD5mp6dNlYOHzL7dBN7Hec42yVnvd8BMet24qszY5pgxRf7rmzs0Fi/s8Lku3KfeM+V
QYYT8gCyLTU2W9icJ55d85R8iLDCEk/BQmxG3t1VxVflvJfEXHVF/KvVXJZFePMjFSTDFz5lzNjr
2HyJhX7pqnDX8d7WzN9hiUAxXqm+kZe0QaslPwImtafqfcqSVksZaY5sv2NudRsHFaEVuISJA2Ug
nAE9dF9K8RyhYrdxpIXXgnFYZk3XFBwaKepsP8nyyV1SpFp684fKJdAFqi1m82ZE4l8UQZNrCDbn
YLa/PdneeYO/c8P4Ce/p0YNg4ltir/dnTz3jdmF0wCyF2m7wX93izyl5DY5e4m1TZsAteYLlHOBZ
bWvGajYRpbzxGqT/gCJ3qFU2dqw9ocTgBOCI5NtCOzfIleMShNbT1Ary33J3P+R3AiwX5zpsSVT4
Zk9AkD0QiqQgveFxrAIvH26q077Nzt/Uoj/O+sw0kwB1CQKBeB9DZ9rHopUQwA0mVrsTOMryJ9Wk
vwL8x0BjX0wFOYS/udrF9XsKAhv8+VWHn9zKX7MhXoHewGNl1NnjVcOV73ovBBVmURZEAD8koouy
ri+WH75O5r0m7C14/RN/8ES4IysZvorXfiZZG62uaN47l9cOv4UwF7+Zpxh6AfeM6er/KKP2+Euf
Cx8jFRjrh75nlAfl+OD4P0gPEYwmu6ZrUSId29HaD7J9zkqmVYgP0v41xzmXVdqv0Kw28PzHSrJk
0lOcUPAaQh2F7b6i3LDBU1A6mGTm1LtuVBt9Ks4M3k+Goz2k5nRoCT6J4jyI0Lt1zAQqaaAz3emg
uirRH4b4av1UDH3xhX4KVh68LG51pzdU4KbxaEX9CUXAue6bP4h7yHuDcHZ30rMPMUw3SYJR5MWn
CrMBS+IolpdYnUyOs0iLVvJfghV7SQdjoUXwNhHV1QQwuTFJtPSO/kj4ouCkIcZyjXJvZSCpJ/dY
CyAz87u6R2/svy1IpacMrtcAwF+mD3PDBZOXTPLqe8G1NlmM5IevEB6Qy6piYEDIbuHBz/okmMpw
5TUrH+FHX/QP6EU2jYmBgVLCsro1BJ/AZEitmcZbRypjyqVlaPOTcKxVlaHW0fRPFgLA8QTqauMg
0Q6xnQQGdT/AX+kTeeuM5iwEuiwdZg6ZBFb27uGWAn4Ij6whfEczYSJOCEwnqmk33EQJDXdebRxM
SAr2oDDHm4ZyI7zVAI1BzyAKG9VjFvvvjRdR9w5Ah5+N3Gbuhj6rHzZJ9BNDbGh581eEgyW0jrV9
KtgrlqAtDbP7GAsNAcpzQ7GZpHg4VoRny36vOWyZw43Ldm6efsf5p9e0AxXTesrD7Vwi9jFBzkCx
/7WJRGyG7lia7aGlJNPiE2XJ0LQv5fLkxRR1LQh18QcO9FJW465B51uhPCozOG94EsAqb3KB1leZ
L4j81lborccS32/hi5uhsMYgIs52A61JWHUfXVbt49RYux2r1nQn2wHIAwEJ5bvXcTc1DKOjSNur
Ugt64qeYWRRUAixKBt4c5YCOqUZQe9918SWbxnXI627b7H1prklzU0gtQsiWSVRspJdga6732rKE
i8jpYoheZTfXWPbOhLo1dw6OPQfVGcoL6L/2nRHy5p7AgGpkxvbXKNy3htqGgziZSbRxzGhvAN5s
W2jUjOiZh6wi/Kc2nkLb4PI0+6CpMIOb5TUsoP58ebwhe5SBy6qISTuyoOqtrF60wbzmGGT0lrFC
MtzLJN8M6Ld84T0gWV6HGZNmOsPSRYd+XwPq6V21Es0Mh0rjdZePaT/hlS0ZILzb9nsyU4gKWhF9
LQbeUnMSlOaJJcOLoPhtlGA2d8mEA9JMPUnAE40Tfps2T3GFcTix1YOWWe9mS6lklbijmMEUOoi8
qTuCGt7VvXY3TlRFZcE0a97rQBZNaqXVEOmbNjXXtsELb9KFM7+A3CMk8uSmHu4S9NDWaB00rIy9
B4CdLpJspM6jEs+YIYQ/SdhvC5qyPIuetSUORMyoX+T6Vvtgu2Mr8Lr5mM4/GQK2sVVBV1lvYYrN
zQ0m+9XWfiWDlBEFo1++eQYenJRNd/0zWTvLpDuIrx33Zzi1a+kjojOftNHYT5AEE1JxZWTvRU+U
HphiN/Cr8FBjPUpZe5vo6LriYigrcOP0YGewdtHG2dGj5XzM5aHQ1bbu+X9gcU37Jf1HE2SSBAEb
gplnzT/rD5F8MMfPoWQoRCSUT99h4xjllR0MBF9We9/P3u9iWCq5GShlu5GHpPysEFpbynmMi+EU
a0DI2/RSJRopXWRPeMDJWKqTo3GeVPuV6MO7URgrYzDIXqhYwLh7jUWJQSWIJ0UDJF4NtAMIRTjM
5Nzdjz21i8upL2yHSQ/peSRr+gNQocrzfwcRvzeM1qsFs5tY/aXh8OsnRZ8wfhD329ftV1XAOmzL
7MKCOiOAhwPVcR51DUBea5jBPHZoVFT4lttgD3g0izvEobwbInK08unWz/VjXcWYRi1IjoC+WxKG
kTN6cjWQ1aD0b8W8tpHHec4/2xErogyxBGdymXc33DSY8nRgLrh7M7PYaLNjvzLcvblOn5yymPjC
mSTKwR31l8G3f6JMP3dx/K7aqHr1onGzZHaVfj1hk3KgAsUx01uIe3bq4jsEcLCeiL1chFTRg6P5
IlqZFL48xNQIq6rR5KM+sBmVMYSdISiRgyqrcz76wYbGbhfqYvDNLmYg+bmLHTRjV8xUIX8vvXwr
iOsD6JlsUZmzpueYm2XEPG5mejeyltoh1MhzToOQSCFwFoIWq/vxemLbW9vzH8IEaZLvI2JNS95+
hf1VZQTjpj3IWq83WlDK4o9r2IUdQPjRkpBi28ZJgElrp3Jsme800S7L5WvM85u1zAGdSd+YSBH8
FBMo5SQMIrK05mMXvmhnI2b8Z//4JnnPEwvrtygHnTOeqHw2i/zCzACKQSXOWybJ7E6LpUJHw8N/
ECWkHejp1eO+9KO9KSB7RXqgwYCoTBPtGVmi4Ws3jls3lgedela6hxJ8Z8zkj00+23jrZJBmGGIZ
OkFaA0HhIUoxB/2FGAN1LV4mm8umSdO7eiRbyU7ZV3XiW3UcYe5oD6+5CzSZxRYxua6/HjRQ6WF8
G0xJb4hNdlxOhKojpgFnjb+ABlRastAce2x9KVRMlIgYtFhyVVmzVinWnzBjvTNahRtEE13wCKIA
zxy7SqZ0AwQ58lqtxxpJcm30yBuZjY8oH01UScYt1kl8Merxi3SXZj9UDfO0EZQRgjXtydBRmBvg
XRMp2GNkOs1eaW0c99oaaBdkXD6NKF+m6C5hdQuAfN2p75mZW5Hq7PtRO5dMgrj/fOZr4UxkPDG5
+kjkE2MykAA2PC/8fa5koKHYCg7QAymEBOeCpbi+7QXAx00WMRVCwWCZZE7+5fShDZh4ZT9bUbcf
Om5mG1XfQ8usy4++anQOHt+t1PnUipwhT0rMD/oIiN6wNWOPquBHWKx6MRfLyAmmnj8deatFzF4B
jii0cd8mx9H5KMDpVxUmDedbocnWHHQ5/rORorDHW+PgNbN9Yia5+PFQ23uTEz51d3izGH0GIz7R
ct4aFs13Itf5wJyMPZ/GwNyz30rnM7XZPXV3XLCNfCrkq8fQSEFVWXSsM4SX0GZ9d1/FWPtAL1te
jtCYIha1S6JoJMOgqPeWyZejt+dEnDm3JUu7AlR5pn8MSwir8VoxtAWuyBAS+UqIva5hY/OmSLkw
uBxbl6nBTLs0cqHbxNDzqrVsz5PyZMo/WggcvSucmRMDkZC2uXGvguvCEtmhiRefOyQYF537USLD
mRKQmQOp0o9MnCZ64O6sJydGGE54dZnV62Aw4i7cjaDJ6PSF86GMBynw26bOKp62xAwzatjEGBJr
gtk8LGtauKGID3xP7orWJ7p1wcgz0P1hLBpg/EfvwIEPlbQ8ZclPnFYM6ZYUZDbJH4VEBVBdw/pu
WSBpLDiQH9f1J2ilpGR7UbBy0/MNsauk+Cn2XsgRcCGNvDRmfwY+VbvgrcSbzwi3T94kL83o8Hv4
rlSIn0nd6VWyJmkDh8K0EiA+vNeZoTTgZkDT0G4xcyvYWZIJonxLgeUUWdCBt8bowRBK4uhTv0TU
yFvI3hbIEfL4y6hTR7JCIg9Kw1LhnAacAh09upwftA7tdgxVrzmJ8MlELCI470uwTGP+VKTqmNGi
x/KRsEy7+Z5rZPTmrY5/6uTYInJCZ5QNl8n/DckoNiK5WoJMEWt43LDWAORn1qEEvgtC2RFPgtAt
fv22WXbAB8h0zI8r+pQOMuGfm3O6zAw5gZ057q8e0xgOm27mq6CFB5qXkvJl2M/6SID6FPQx1NQU
n/wpSZ/Lblw5tKHgThP5hxJ0VXq0TfvKRlgD6w+FoEvIYT4GgO7Y2laM3GKgVA4KZUiRI0dJr99r
9UZoqGmMq0XLQgrWhDCteTMi9zTk3xHVbE8QKcTqcTjpgLYmcMIwknjrzGzZU1ognShVV36OOEGa
LTB7xnFHn8lmFBmYCtVUbgvzrcn+uGhXpqO2EaelBZ96Bl3Up0TD1pR2cNuKg5U9ze5vq2DKfTgI
PuufKsnWZG6jP3ULG6bIsyURkjh1o++FaudAzKC3GRe0oHFuXvUgILDtjXahEdXqexpktK5Mwz0Y
k5MfBHTNdcWuthYlzRad0NYJ8xhrDDjHZlHPaV11D1B/x5Dl19Ltd3fWkDBPSc9awgkffec60CRh
SbZftMRfy4FZOxBYcIT19BM7hffSKjqpMKrfIPC5OBgqFgK9zqiGrXnlMUHGWTyO3h2rbee57z7M
MhWbModmOuCMyz3tvnbL6MHOv/1Q5SzQOKo0fPFryzUFlaP6K+T0SowDBLtk+Q7eVznKosR9bMPG
28W9u3Wj9h3XdQvRAaNgQadAzEJGYwnI2Ow58LVYJ57ZHKJtoWPRRDVzjYhznPpnIsvXNv8QSyRs
Qu6NhIcB+YTP38O6gsGtyUbawxKlf42ZTnLjAxyU3p+Qe7Jg8v48st/121RlTxMmItK5jo35Fy54
7QHYzPDXiX0zPNXa2ct/bC29JyUjQBMtKOZBiyN1dTE+9ZveYhCHlGZw1Vr03cq1H1qEJBE2pTgn
HCO7wL72lX3n+x8avh2NiB0Wi8vlaGFvbjx7Q6zJubH5amLI4SPyE3TcAww0Va5NGtku0d/zxryb
C/bnXUPPPId+4DgYLCOPSPGsRf9GXqWLvT4nHeCHcStBNGSSKiz0YTzf6qQ9xBolD5nE3I9uEcPJ
cxxszcTHcfO/dtq6zevh6vQW6WMz35yodfdppvk7KuUI3xJQ1+wuUZx36Ii4/Axo/nPmPuYdpZeo
HQIb9HFlSjke/JoHpCvoV8zaQb8wpJhrdHHLtfQMmn0lJw5nngVjZTJr3NbWFORDO25h7L8Q815d
TEI8IP97w6qfc0gOPaMLVuMPoX3HAushySEYQQchaWxRbM3A0qmLTHulde61KZiVFzW5qkniois8
AoUFIDOQAL7Ijttxkpd8Rn6OPHof19mXbyJQoCCGSTDkB1+0M9+pdU9iXIxW2MuuTUTMokNXBuOp
Y8NUfBiTimgyvyZHHxm/ZmuthWzVZjXr7AwoNewK9DjIMnlsWajwD+LVwORjvFSJM/AeuvHFJVR7
3sjAP9k2Ifd70yCecXsEfIkGeJK156rm5aTpnhwqRgNcoGA1UzKQSGISlstuldSxF/iNWBIlSCSJ
0oghh3IZOS3RIWgPtQ7fOCnsPVpKeLN01ESXZcQ4J3H+iBFjj16COgLh50wwblAVXP2NUb0DGzrg
DDxGNjdfFKvbNLrWWbiQLQa50SLigvqyQEefrehTBbtZNNJzxGaau89IkDuMNd5pFSanfz+2a91m
HJE9TmPGdnD5QCJ1S7e+fPrvJ/99yB1BVJk5dKwll0///WRXa6xSLHX1CWU50nwMTvDv0wm5DfGi
BhZGt0obQiEjKpmKnWarlwSLLh+I0p7/8+Hfz/3vD//96v/5uX+/2nXD//vHZDnHR1JaKwD93MO8
/MdJhYhZjJZsDE1jriEsmDlGhFshoeAD92cBT6r19L8/1QuBttvXSWv16jDoCTw7oTysTv/5BYPj
Vcet4OXQROWAN87R++n4nw8qhZE4AKGLTGw6zeSK47/P5P989p8fJo6Ec0C5k6riFONV/s8HyzJg
o3iRRm9pZ+TiFASz89yzUZt3SKPDckkH0zTshcsHJ2XXZy0f/s/PhbVGVBHofClSwVXbidO/z+jj
GUOBOw3Axa1t+prV1JUWqWSjU+2atH8fQDuRPRt33bnPvYVNFZbbypQp6J7uFvcO8LgxSxrK18Rh
9zrYJy21/r8fxyMsZSj5//Mb/v2pf7+1L3lKQsOFgaWP2pkZ7n9/6GfZnH57waIp1NPTvw+Db9EJ
/e+PLV4D9qM9gwMb/8JuDPXPzmwgDDslthpP1Ahac+dxVt6r7Dr0DPQlpn2vlYVxF8bMPzQyhZUl
NrORtve21SVH1rYfBBfid6xQqCNs8XZDRwPiNCTOAKHLL73pA6IxUCjj0dkMI4oseMfx2U3NTwQ6
zra19XaFwYJBKxPM078PGDxbpkAa0ode1iBgC49Pidg1+9IHsxGEoiFqaG6/sizqUEcjlkEr0YaV
tiF1/TkKbfjzY0YMBAsuBlbU8aU3XMKm0TYxE8ZVmuDx06U6NT3CmFrTH2blEgRGNnFRDsgK2hHi
i6BG8xGaSnfCiZwxjjNiGNiltXPcGcGYXjebMcrhFjCpTEObxOfhyY09jWSq8KNUdBXm7MQ706Rj
Q2seHoSfLIFs2k6xXyYEw98a2riuLBTWdpnQm1n0Vp1mXiMSlhmc6wMEXS0+mnS9qzljueBNHWk1
+rLLSB5Kn7FZOxNZX0U11VjR3qrLLDqNon2IN4mzUPsNNI1ezpisbtprnIOV4a92WjKE5lB3TqXE
izAk81M5YRucQjZTTqeeXA07C9KUf79xqhmjGzSbh9JE7WJVAMidnFmr8pnoTJiSPPqZjaqTmiVf
BZzIJqc3aYg6lcya7geEW1TzxXujp0BJoQQSlEQJmlqauy/cUr+VGsUpsIVih/9nvvmii3DZqiXI
bH7X/Xkgy3mfCzRtGZgYMPDtNp7TvyqPkFUbRnarpH5Rs7Re+V6Ym6qQIohnVpO2IUlro2JZm26H
ZCzPnrJqbJFyLlrTMPor9ck5AezxAVUwHGL+n1XtJbUmDQH2+OIUDckYuZo+EvwxQpbNLeqyh8kr
vAeDCZFMNMEuoRcPnWmpncngSPJix6O5oD5r916gvKU3tIrt//5cnS5TaRPAjOjH/tq3AD8jvbup
mf09vvdqlzIauf370BYxaFH+StPSZzxnIr66s3kOzcU1WtGxtiUvU2tEsKmk35zHBP6v0TWMte0u
OhWGFv0XSee1HDeSBdEvQgQKBRSA1260Y9M0vXlBkJQE76vgvn5Pz74oZmZXEtugTN7Mk7RypQDe
5DAzjEex8dkIdXpbtiq55YRtS2DpirbPIQuvt1QkNWdJDl7ot3c4Z1qAPJwimrYNd6bsUVU4aO8H
PVPL51TNfUe1IAmoK9X3KqkNfQcZKu5w8/oGQ4xHfCVBLI9aY+ZbDvzZSeblnb5+G4sV7/M6Yv4Q
JsCrqKXuwK0kP7JAN0tCI87EJgmizg7z2dq6G7UYbi2C4bNr7FujXX5xjM2Y0CDN0NjClnIuReZf
UsHUNMbsdxywqIcECmnZTu1t28Ng/+/P6ioniDzXvegOCGtXu/2jY2n/UnukkyybSh2XForFnz98
7k5MUn0el1dvCDClDrBuXQ6AKjf+xVfe8FT48TtMEp/JFOMe/g470LBArdSiuC8nKmQCByV1pZXC
ZAJbMWPeLr+fTWqfx+Fp6Et0oioM7hOSr2db+8O5mBeYrqqh5Nu2x/uy6cb7WSSPKiHPzUft0mCb
xvS8dsHO4UQYBWIUkYVz5xgAMyaiqB4TGb61egnZ+7jWOaNyXodpGnduACGVtRkv+nRiRvIkDUHT
0FZ3TaghPU1Tv1m6vMRftLyMWPFvSw/xIzdyl67V+t0G7QtdNfhfc7ujm6zKX8KegA2SCR978cpZ
qdrFnCJOjl2MIOBwonRWddcyQL1Athz85CUIM4do1twTSa28g+lwz/23SMUeonnV5lgZUudJdYNL
If3EFRjbH6Dvgqyh31Mj0lV82mb2J+BfWXEqbVDvAueQ1xMkdJcmFfSW8+UKUgoMS8UMbEy0e1Ng
SBDAIv/7fvmkeCxnMjcojzgwpzm909bt4CUNvyXDBzjHXfs5rbl97e8d43p8tumntmzN0B/WzkOX
Ltbdf1+osEAOs0G2R16W0HaHX3Maw+LM9jXsutZXHxle+qtxqj0OLFwPvRDWoQ4gUs+TKB+KNE0e
1HPSCDonWKz2IpvqLRAs/vX63wLOFkfHIfoQxsjFQrF9jlL69/r6S+pB7Eyz1f7/E72M7l3QOOtJ
G0z0c3P/3wO3Towx84o/Nhg1QRBruG0tDnbJGKZYCEKkHjd1hgcxURTb8+XcMAgjD2SPb3FeOA9c
YJwHAAWcBuoKyYKGF1W62b2OdYa/NMv//0+DptwtpblRIvvvkjlmWurxSxRaxbtcBoFTzJERXGnn
VIAKSNLe2c7aJgU4ElKf5/FjNgkM1QwzW4CKVkiQIKRnsuuEpbif9dhRfRMcZA64PGaNuegl+Dek
fn5QQRmfQVmMkDH3S7v8DVOwmmKQdDPbdDNI6gWytUT48Qt3Z1t0DuFFPjICAxpmMQhfbNLtdM1v
3CRmADoRsZ8bwlJBGJw7D3FFKvORt/vRr9N/ttPh8Gkz+TpWARsKiu5CDs7TcX4kr53flB5m5aHw
CGux9YcDhoQYe+7Bd8f9Uk0Ps+NGdD2cMO9y0Fm8C5Gop86stEPF20k4Yu/Y3PpaHT6tWfJSwnSY
DxNW6ZuM7g+vApwoFFakvsy3TbcLoSxDI+nxNFYgG1UMyW8hg1a7mc2qAnav7/djQQ/RYNpiU47e
Y9VQthnU3Pzwbk3usfbqjiMsnQkVI6xKXnMBs/VezfqO+6e5g3weOV1AUMfizK+m+AH04zX1g1lk
vF3mwImooW1gXAQPbsud3A4yfTONCwG6h0UW7HAdHRRzwTrcXxCDAZtocujABRQ+v23rlw9mrDlm
FL/gZ5JzCwJ7W5iaUVn1BvQCEa7ctdyMFXxdvMFDvi365NvJS7mtO3wEqqYpYXScoxVct531Z0zy
k22jSNrW2t0aOb2LBPdZK9Y70U1fgc9tSw+axcjFvx4YfLc2lMpcu92psxkNulhuC2pjyXZ6T3Wm
QkZMk7WtfP/O5qkBGKicm6WhmoSJEmJDcQvq7NlyEor91r9OhvSO1oDZKzXJNreabG+V74uCVIJZ
od/a9uCek0VSogadiTXyUTYTPMFhuE1ccU9ZXf82lRTLehUvfWkfw2Cl2c32vYdEI+etdYMKj3Ps
psRoym6t8aZV4ybOgAMoiJ0DVAB0xpRGpd7sGXNc3bQqjYwXfqYO2Jal6G9DL+3uYxR0jBnOrhYG
wSW2MFlSzZqX1qc9ZAcn0M9l6jy0fU/BSTXcWIT+SGI7a2SHHj/ulD9wXOuPpMutEw3HN7WwIZ9U
YCUmqjbncqqffbKMtC2INyPTx/+Of/8d+mKhixsrcH4C2WI/mRQHWJqhGEDMuITkwVyDBrYPA2wR
VAmmDp50LzM4Uhu2vSBngFU1dzO2QcZU9GXZy85Ro9kzbh22a/lj6+5NpYAHYj8mCNLr3Tw+xvkw
XoJQ7jIHLpkp54XPJyRUwy10tBW8l2X5ttMYvoo9/2ARIPevQr0d27iPprS7itWk01oAQxM/N75a
wwmeiE3gevI4LL8C1i5Io+qJN9yg6zOtcsMp2A18sL2b4wsnRkjLgv/jN653tuc/a+BhwVputHTa
A8HtT2EnTgT22fsPkexda1/z6VPXsIHtLsdgRl0R9R28345LMHbq/1qwGKC3Wtk2GDA9po+rh58r
w4lKXqQbKcjpBBie8Xn2i/VgUbm+5OZCUNjZlKL6SBfnn3B9uSnzVkaVg7hV2RjvcyzhcY0zf2U2
Z3AXA20DWaQFPnK+fmcoILTQXrTM3wcuETuddx1NMnrzJ1wu9VD+Nk55ND55Lih3M2MX4LKUNfdU
ATLoKqve2mIh39tOb0dr0EpaY+e3FB6RmjsQ5qr4cvyFCvf8M2SoepjMgCUATmVYCYw5mkrl2nD5
H6yXtpgY0uXlh/HMW9okUbqg1rqe8zysgvkyZDbDXl3qD7t3/opqKm81Ye/QYRu0ORjAFSnZs9ry
4HXSnBfACUaABnHjXVqU/U4DPvbGPNtJ3Cnarx9XU3+mHkP00cNQOCUMrgM0eXKULIDQN7ZZkd0s
On9yOJb2zb/Et2JK6jqXzgMwA2HyVxbVR7YAoghSwlGo+MfUuMmuDaHyLEHyz52ceTsWxOBdS/xt
VIrMPM3fwrde66nGDF4zr1k4ySgnvZW0A4zh5N5DWeBY0DR/3OHDVdOMtbz7oX7GwZPBDm6J/muJ
OeoIkH/KNLjC8BW1khPxONq4MxDB4nLYKie41YyI6Xyrd1i8ySKvdJGI8b6uQC51m+bFUtzQjc38
pR4+uPAQ1VnYP335BGIjjh69Ov/uS+jmJilR+FngYzV9JOk1dGj8v0kzy0NSojTlpM9sbpHwQMST
yH6LRL1oXx3ccX1bCoZK3VBJlAWGhKJjmOKeXL8oIq1GKoXy9NUqfMaWmp7Gvvn2DFzBvsH2Ngfe
wzVaJGJn77mzvanj/jF3PKS6vDtkGZUldoDKGl7REUO9MEER9r5vCdJP5vpzZe7Jb4nbBCXugzmV
b+6KMKY8is7Vb19U/k14HfuuLXNZrvsBMIMSnKg7dG/Usjc7aBiHpqYhbJ6jvoijKWNlyCROQoAz
mWy53TEA9lo6GDlTMWdWyLn+QgzPIaMvCuKNw9RFmEef89k/JxgHx4BmaA5faG8jJTYY7Sw2wH1h
La9tR0i+T8Fq5xN/YaBWeA9Lji2Fe0sZw8G+ujmdby3GilCj/1XQc+37SANz56PTIma0/GhVnH3M
o35Z2DoBv6hjkNrdLjH+oWHZUhX3IhL5wGuyjVtXl0L5dw2W2JpLv51fTADxJ2j4rPOaW1vVJn/K
nofE+C3RDfu2IwUAnqO8oX0WQ3vsH2PxBJfG3o5X/jCVELWLYNDWz1OPY4MebyN8mwK6P0k6/1ao
Ths3w9rO7XNb11jOWebwsIruOxywnAmosmu13NQ22OS6zl4yPKMTlzDeSRDQ9VRuZVyxu7ArgeoZ
3zSYvFOKusRjzHDWrvBwwBZLd8sC7gR8yhntS26LLo/monx16/6IUfXLtp8m3T63dQ0mQfbuNjBy
i6/8+sbgTOyXBSQr608cu0e7S6nFjek8n/L+0c3Tz6AI7Y3HJkVtTn0u+6naVdn3UhdqJyVwFm+Z
H+2MxIITj7ibAa1xHu0Pfl4eOVWhA7N/9wOtFnrmTep892DPlFXZcJaskHSfXzzXmUtsqdIH24y0
zttheapCSlks9dS2uEeCfPibxcvGXNOERMbwKFKfYnLipp4UCpvc48QjENc92Yyi+y1zin1610CH
iJ+ZspANm+8KdPHIGCYp3dTROzU+5kQejv31/Rt9GDdi5iKaUipuh8RZhXpJKasuNFUSXDX+dRU9
QEqMMFPq3+Ka+pOuT7skAeKNLd13x9E0uy91CtHB+WN0ecE6pxEWYdstaXJfSIS9Zs0fZGsDR4Vz
bSXqnR9yZUKYf5RLWoFMwnOzuOsdYD/0skCgGvIAHNZWRH5PgJXU75kG02SGzTVRZJ4leYoj1FMR
t+htez3hAfHpcLDAnsoEeGcDNmJRkL2ky9mh8fHhNI2NNoIlobVKnDETXs+C7CkUkfcxbOcdowO+
yH0HybRpT2UrexqumV3BPVjr8rbl6xRINVHrYW5DFikHQ5xb+x8iNmeW5rNJwn90NqgjSERcbtCj
Fsd9RmkDdJhKdu7ia11Nf0gqfV/2/nvhN6Bb6kPe/CRWe8ez+tX9h+hBm6xJ2RBoqviatfY5SJy7
Mje3SzJd6tjpdinnPSabHsdFwjy8crLHPkMUDwcVaRkD8qeDBjYUarv6E2iglt0VgMIXMTjkkVHU
D5ZUv9PQfo9LsKHXbdnLGgN14z74eTLdVOC9vYAQTP++MF7lA1TfOd1uKKfuEM3G3i4W5+utxY7B
maCU9xM0mXUShwJpgkvgQNvOFVQB6Iqkkzu+rEP7iseniuqB438qOnsTroGmpd1sOZh94T0D2pG4
QA+QjShzmSn7smE68dNXeXipZBo1Eyk2KgNgGjr+E4ZhjCQ4LSjbXt5Dos4eC32pHyZHvqmE1y84
GscWg7nVABwseMK5pyy4mC3sVlgwGKc9LYMkNUEJ8sZu7T/+rbf2rMClqaO88HmA4OhEKzWQZw5J
7/3MMB4ezA4K7GvNXbHNU4DOJcjhCfCKX2YIuZLQWTGcV8v5WQmMaco+mLUWJGpSDv+rm7BQX0+9
T5XVsxb4JRMTp8OMXSvKFueu3KogL3eAWFJcd/QlWsAQFxd2GNiw4zqFT4I+rp2y/HU7DdT3FAOK
bqMHGGYdTtEBY1yPal2gnW4dxW8exvDYyRhgi8WVzuQOKJDgvRKPkx9zRgRBsrHDAu9u/x5cKT7O
GL8Ng/kyHRYDpVFfy2ZfSA2dXT5Ti7k+mrIg7yT43YuuMMe782EeNKjlTV4q577PCvqvZ1zGmjZa
5jAPbSKoAZxszCR9+SsmyWoaJLspKN/ZM/giJ6HAmDnzZezVGYmy27n0STqduZPDm1dIAVlvjMKc
xjqAHftkzL6IenHsF81TjOAAldq/M1e3b5PN/R7a6bNuwCSFpcTqGaOKL4N9OwBQjDHBHMLEwZtW
ia98ZSRPd+mpGlnMDa2vPIQsK7mzjVP1p02bmF0gAZoYsFjrITkkGcjKFsWqDAgvx6onYRZbvMPe
SMLB61sOauzVwVo+MbcjBhQSjbLK5sU0MTcCiR65ttCuZPJbIQtypoR0wvzjpZudh0YiV9sElUGz
i/2Kjo7K1x4CB43YzjXtof3YH1hh96EVhtSOLFApCfFbLvPpeJ6KOxjXd0PI5FMNVfuQz5ytvAET
dpC13jFHoSoTdva0N4QLgEaJjOTPIlNacGv7GHfI8oaJ6uqa77wpgFU9dqTjtpxdCFlLEoyJk5+r
bN5z9yton/mu7RjTKyzvxkF+baiV5jkF7RDGTlT6DCRpIKLJp2L8MVcwKmIaaqvkrcStUFyn63Ft
His2aRoL2goPHLwxBuznKg6L3TDiQRVp+VIH3NowpGJTItYNqNGnDDUVBFBiHw6jreqLLqw/dtVa
5Eb8eZsE7eNqNbd6El8GGW3bxNmyyUNx+e/fIAU2UV3CI02YKUQ+o5TNkE3lMWHJjKWtN4GPcWtY
CDsmlMPGSvFGx9PeUZB52pKRuLTzf3qYQNDCtRtw1HdZ+g/0JFY3J1iv5Mcjfpvx1TjtDYe7+qhC
DD+5R7zNafE0pZlr9rbCOWvXF5NhZ0ps/GpLnu9X4phbx4cKOAq6zq7bVWbzyZmEjFTtTvtm1Pci
G2/wRJ5Gq5gv2TL/oyqDNJ2kXNTx2TMHsgMxoGeUm/m8FETGPD2FkYROiykSS1DGxnT9esBuacHa
XDk7Dcc9WeqvzGjaGaED9C61cboY/2Vr/T7GbrWT1k5zQ+AxhTZtiMO1Dud6ykXFzi0xe+SYecL4
jlER44cgu3q0SUCwLI76r20nbxXEp9thrb/Ktlg4N+nHYFbFWfX1bUzh+wHsHpeyvrpjSvbe2fSF
emkKQcjaxBIplfMLDp1ergdX8W7klfXOUXO5rYOCocbKLTRILaYpPHKNXM4lOP8Lh8q5RB1e5lhw
GqvnQ0tdIMfos6UhPlirTQOF0mnEHyYx95EO9Y5apMcGOWiAEcOzD5JpzeZDnvEHe3KNcumTu61N
NGbYLNvKLbYy5GuW6irZobHwFaluRttHmkm9SBk4Hd7Ca1EAEnoDdDAmjUWbpouXb8Ea38kBn4n9
2/JcpraVsuzyOuy6f6aNgx2ubrgiYfBL2zW92CXJlJWIeILRiV0+Y1UlOlBNfcA2N+9XK5lOSwZn
aJ3/LUw8N7MZgr1i/nC2hXUpcy+5w2cLJCd/n8JM7otMUt3ikh/vEmhB5Du6YYmm3uWM3UELZLiG
c2zMDoa4B23j2D9cPOhhms63LT3aZFyyp3TCeQSLo4B1y48+YZusOVZJTB89bZ81KR5ZtBW/Pyds
2CUXroSQzVX3ohohmYnROT6zNJvFp1s4uVQlhhaXcR8YD66qHZgtk+QlCklz6ruvNv+yO+3B8Zyj
cA0D7AXOz9J4P27M6xhqiC5TeiUmesVOuuJr9oqnofbId9bmtVckytcaSmwLxAL/ECs3ikhRYp8L
w+8giHEZOveqKH7x379ZlN2NTf61cLfYzk7wMMUNRJGZZOhS06bt27gXhm66WRzYiWLEkFWbl9K0
27zR1w5CC9V7WM3r7A7gnJvlRGbmDss+hn7T6B3tBooCe+y9KM+bQsTsJOAGaXGCXcL3fpsnauth
mp98NPYsIVY/NPR6Xy9XI6GFXbkmONbNeCgZDW7lkFdcgfurOen6/wjIWBbJkxhttlacoP5Vsg36
M+OqeUNwkFW9wDbpaGhPmhrIPsPnWsZfVZbSH0zGAADnL3EFjKXwW23zyQwiwqYA7dg2YjcV6mcp
52cMPWQju303YGl1lueSOX7kU2xq3QwSibSMEXvrssZz3bTNVlH9EfUlrLxhHE9VHHvUfPkIAJl7
k7Kg4MzSpAawYq+UN+air7dLAvfBG2BDMpkJs/qzshFNx0VbLEF0BU8Bh33Lm3bOIZuoMYy7Ijh2
GPLtvM4PoZ1/oRe3kCDg2Gpv/OO3YDUUoT57GqhuRWXZjBA05goOW1Vjtu+IFGEn5yWh5ON/7zK6
xss4hOEdrwd/Kt46TMhT1bNR14CT8OPssjHFWg1UaApChF59KRoig6vHZFA1iCwW0rVqSTY6fPBW
KI6TCGC4YYnjA3NsPpJCFcRYCy4YuA+/M+Ii3EEvZUptwdK7D3btvI89Zs6uc3gr/LDfYLVOUJDp
Yx2EIi9VN1hcCR3Q08HqN4mGE2SxzdCl6dj1OOq1BAlHD30oJi2cprjGnASTjBVcY/Gp+FOWzWsH
S6x2rPxsHNACJH34FKoBhwj1x7gZN647f5a00e59t/hQbtef3CH5tjOSlRY3YYoWGhsWTq/b8eh4
9n28+Mem71+EgyTN6BCAQnJnuO4SMqr/tH0yA8QKPmUVfjcFTVZL+2AH+Qv1ZDBxKMQGoVRuOUMe
Bgl6a4LWwViJqbzHtsrzz6NBZaggXMnAc9qPqic9FBSkYtocAwNqkI0dpi0sgrsAewMfJCIo5JOr
yS+Pk8Wpjyt2yJSYoBrVkGsv4SbMD6uiIoHx2qNVkMQqcAoL133rdRfwofrlNi1/rPhvWSjcRr4g
QIBKCSSQ9G9v+yAcRxIrKZ6shKpAvch/mRp/9YjhMG1nKn/pCmaiiCuaYmeIm8pyv5gAfif2GPO1
g3QOzLjyscUmxGPqmKPo0P1YmbmxZBOe8PM8qKRvz4vm2FbL8dEaifFpC5k2+YsJ5JzPUObCJPsh
wvS2OhlVP6joVut/4ibjprl0p4qVA23VxZrLlKUnFbId5xIy1vgWfo6T+1cph31pDDhdIYiUs/qO
OcJvKQXfFisoXtIVEv9ifCjsNaVQmtHQhG2a2Ne8dwce3LYf0ah8d6PT+b9167WqrgT2U8lDEI8E
zVeZ0AHEMjsB8sF8QOTOXljASDz8g5oBt9DMzBgr+ZzHDJIqpH0/QFgXXkCWtP+aS/Lyk2eLSEBm
UbyEQTRkH3NgbqEL5sz7V4eLjHQstt5gziXXx8O6xC8mCMSZHq0Z3uHN4NC119XpydPzb9KrnKFa
6CO81NvQT8dnXPW4xKbitmRlXsK8P3STeChMSASvxZ3Z483dqmK6sUCXaf1sej2wnFAX6HohY5It
FPBNjoEIJ8sFLelEKQQgvQ7yt7GHaz4UZh3VT69hT3ZQW9NbifoDjy18cJX9WLhwd/o4+GFVRguW
K8aYhc1rsAyGpWS2KIOJ9MDXZo2hDLTISBwdCdA9AEhdviVc/Sg3HSvBANe+tky8ZW6vjxw70AUc
N41kWP/ULX9AWr51zEsZaGLRyrJ+aywNMifujtATC9DlxU02EvIs0MJk1mGcGLu/GpF4msTfyYKr
VrOK8hKYWw/sJ8OC48bp+Y7PK7QJIiaKRpfFo9iroydZ9kQlJ6boV3FPdMD4ZhSrZl72QQkmcxg5
UsBW3zGlu20DVlij7ixe40ZSKr4dkvngVU2zm6rZixxOWtmIcb7ONPi9yf6q1AysHwSGi2msRtmZ
0FMAwHVBlM/BoV/B6TRcMHZ1br1NC4vWquBgEL+B/IDmFmC1aDSIr2mt3teVtrfmr578G3rbSH14
8rCAsuIvQn5NXAZ/glGWtTIp0/GptsKzyAh/UTIUhYmtTnayPNYzvBGBaWfjAy6l8/qds4e9mwMS
SDg6Kqz2elxTZvMBI0WP6fvwSm3Rc4+dCHgFICdNW/dq5DP3KypsBRD4rrryI+oz1w1EFentLG4/
yBokoWZMVzBWbuN1fWGlGTbFQndAzopO5ZHNkOd6MS5IIjiq3C8Wq4DXe6eRQ/jWjQP4tXBwNq7T
PJbT2V/Aaqvswc4Jc4zrR5N+zpZzcmmXB1HBLbmuDU+fK+8yVFMOWCD8qWEiwKS2lmQEM2dM35nT
70NmPTw3RbC7fjlasjJMsiqcFPN8lzafNjvk1mXixL7ffTioOy11qPsmX96y0ujtbFhZJreB07/N
UlD6+fyHn+K2zPyHawh4modbINyvnaaEx+93RRaOx7W2SIKiaZcuwOY1mT79Plw2WN6W2ieXhVjb
xn4D1ta+9OHDmIZAg7LhLQ3giobPdTr9FND19+3HmnNaaTVAXr+lmblMPzh0ttvG6cXOuB+soAJP
5HRZtXWxQIdidkF27u55CM/+7B2xsBuMgIqQTchkfqqpYhOknfFZJFcZwermfSq4aq8Sy5EI0ZEc
B3qqD8hP2PKbkVlkpRkT0aw+yiubtfiZ0VwPQ91wzppIwI0pimkdXiWmibrkTgLXOnBpgpLlqODQ
ebQj0s/FCcupKam6Thq19UZ5e0h6BiUoGZr0ZLWvZTmDJofa63Bk4hAFZUQylGGKc7B7GM/5ykpi
+y4aoNBnGlyjZSQ7Jaek3C7dfBsm5VNSef+q9dySSQn5kmcok9s+DQNgQJDV1YRCmyLvcMIm29ep
4VhWId2vNHcRLb1e1AEuouKfg8B9t1ce8aLuxl2ufi0XlF/odfeTECQ0EvOSSvSCdqzfMMATbYpZ
Y1bU1k1fxZGt0Ex85EgGABMzKJ8pzQSbGj7at1swX8J/8BMkHJu8YH4pkY6idBpz2AUo8p5A1eeY
VUTGh2vLh913F4YSGAkC90+lxG0wh8EejYeMRU/ieQC6kK5utHbet0rIJhLBdQiwclliCLUUiBKS
KBRFnzOZvQLkf1Cy9q78d4sle0NBnLX8TWX/nqfegYvN00xzSOvEZGPdC0/2iLcKhTQNgLelHjI4
8cEgNhEDnRHjKk+ecI6Jx4PkI5bUQM2TrFKbso6tA3UlAexTGc3VeJGF010sQ87RTftTxYxTVRT6
lcl4Lzqd7bqGi/BEL1rgtb8zIwJrYWSVpz6mYEPosRwfGoJZXN5n8AG1FXF+4ZVSIn6yXfQeyDQn
To+RE6I4+4Pzi5tO8SaxHlBhsBtWpunAFK2oqfPfdLYe66Z8zt3xfY2xDaAJ/zah0+w0B7NWe0d8
F795HxYnrOy7kqydI3sdESYajqFSO2cG4tWm37QC+fBm6lsPjCoZujjACklyXRBzhJq/bCpNemXo
AE2HWPkZZN0l9mrdGNd6xZTzk0Kr3CXT+LFkMzOA9NUGfLs1FekM8bwuCAUeJo+1qEBAaySBCblt
nX0kvrIE9od9tmiL97jgiN5jrqV9SXw6/YIiVH+xv/v+n3ruX2XPUd2KqSzJh0trmRtdcAFp5vor
D+AtVuIzmPOCR5IBf9Gnctd52dMo3xvqGtcuo4QXyJqJd5TJ19uCQJceQOdb0/coxWfd6we3cN8G
wUFyzOQNVmtIoU00E0Hl3v5NZPpZ9Lh9htEBI+rlO9ngmRXMEnxluEhSeMuYYIwcNJddxhtrG7fB
WFE/9Gy51ly/Ldprb/yJf0AbuhFqesg6/N8mgYu/evEl94iPJwCViPJByBRz8WzsgFkq0uasX+MQ
6VT5eI/DsvjoGror8rbjILanC81LyX+3e9PDxiHeQrJsuTIlIAOPZXarMhzsZIBYIPsZKgQckr33
ENQjk/ZrKMPpHGCTbvMRuggfy/KeeKA4nSY9A4Sp+fvcbueYi/JpODIMETxi1lF+LUYLhOAmvyTE
cqn9zGfErykl2U51YbioN1pT4OZmiEbVB5bHbj/a/E2oIrjXcY7y/LiK/1kN8796KWiCDruNQ0ft
iAUsyvocEVf8YGiszk5I0KVHdufrCatDevu0IPYe1+rBzso3n+ZKsi5gTSEg55gXqY4KmumhnfVl
LVW7pxF6I9nvOF6uRP8t7yQrxrpd/jD118PNkryMsjjocZT3Hpwm5RDCDgx7vJ3ik/Oy/iS6/J9o
iuMwvJVF++WnVCSvvbk0MT9SNUVu6H+2kuWmw6oZlam+CsctH7AMj7Ej/sUTIyCn6yMx5WhbFRSk
BK84xrq9Mt4zAPq31sBhAhMd1YrLVd1ZuzEzX6qoEFSm+Vbrst7XRjvRqjEk+zuRg8AIAi+IQiE/
WmFFhqNahMnwlRZjmDXUP0VWi9nVjNQokt7eX+2fxG78mnR19SdnSh9lge/sXRxMxdWKJ6rlD1Uo
HDz0/GKylfcOEWGDhZOCdG+9Al1JLF/RYD5IscVuxQbavBKvWYAPDmnbjqSP+uwsDCzBJly7g6yT
hoOODWFHsO4noUoqi/1Pz4WmOAZoCWPwZiPVH1rF6LGBnnVD7rluVLvF0dDDRRne2iascLSCjEhM
FvlXukOJw5lULO7kJYTQanWvXge1hCincWGgmDy+qVL2bTu32JWU528CDiOxxLUaZ0x+NSWNuXR+
kmlB2ZJwBztCt4A4fLDn6AbzY5ZNxynXCGBXiteSuR0J8fara30+kLqjFKPw/iaT+loDunIaRWn7
xPU5FRVbhFfc3jUM5LelZhNopPe7hJ852AuHME0EVusaIHNewPXm2xmHUCTx8EdUGuKO8a+BLQdy
XEXjkWYiOINHiyh0IPSXEscK0vTduL6K2C5P7HpLJBPrtPbhkyXReAlghL17gDNhbZK8uG2vvWbM
NojSl8Ermj4eR73y1RQWKvjUUVDCWYFmQUCIAE0Z2HGc7Py/M0h4+nro6hFE6xiJM6d6ncuaI0wO
938A2okSqL1HLf94jfnn8UHsx0oFkSh+2wBBn9aibYmTIovxOnIxNNtwhNlF4ZY7qpJFqSZ+1th7
9pCYcy2eykDMXJZcFZByY6Aw1FQ/Jbgl8GHLvcYHtqW929ovkuGldOyD3QwCyoR/WceOousEukKz
yq0289aV1cVLPvxpuAONclYA9fLu1Yr/ISxepFM9c4HNYE6gLavS2+Ve/mo8Znx9m/0lU/LhUJsE
L9FQtyCEB1IFAALlvfslZR6UZa1ztC35SjVZo6qz35BjadOW9dVp6Wzg61zoK++0+6oNq/aCP2tU
uOd8AdwKR/qafHcJFsphUTUDt/S1NsPRXBeUoDpbvfmTOAv8a970JodH8z/mzms5diTLsr8yP+A1
UO4AXuYhtGZEUPMFxisIrTW+vhfYXdWZ2WXV029tlgZLXl4RjADcj5+z99podxbyl1OIT70w7U0X
Rl8yMoptZ2gIx6wYPMbEmZut45xWrbrQ5NxLfIEHhKOYkD2N+t+i+VwqDK20SM4MzlikXSTjiQc8
O3i3pHgbOEFsVJe/IPd8rF2twSF2d/W62kxG+2UMeEHLmFQOK0OKUnCzkb4drdGDIP9Re8e2mz0D
lInPiX98uA8of1KdPAF4jQyufHPY04P5hbRpnfk/WL7AiM8YnNk9+TnNWX+9PW/M99ntEkTj66Qn
CHneG6tnKAopSyv2IeQkK1XbwEfUVbhHhBGIF/3iQJ3Py8kPLWZLfC1gSIESW0syBKY2vrosJC06
xhSmNOnmCiaAM3m7qo13nZu+l1QF4eCTnh6/6xNLkhg2ufNeGRzLyb8+uGbwIxbsQz/LTBGvfSvf
ZeFfdf3VNz944g49u2ACAwg+I5NB94Ck5kJhtIqK6ocCJlGT7Ni/YpglwK/tnl1C4xnTrwpnFlTw
EuEmt332Vpa8Cy3HAVlXR1AOsZUsU1QHbDJUp9p2aFAP62szczfuA7ORtZQgJRL9RuHxUXXW2vGI
js5pZlk3CakkIx/bnVUJamAE0XpHLwFnHKaPOLgHu/3yTcagnWuOi54En97V9yqKdq0RvMoCjAOF
ass7w4n0PUd1TRm/MMkvDuzhya/jQxaj4yyvrdH9MvRnnbgjVpNFFsbrKObxhDpqqfuo+ZxRxkUg
nEubXcaRI9D/PEn1KU/57zsj9eff01b/nL36/87hT7aK/Kv5l79r+zufw0zrv/6mP4Wz/m9JYyXC
9P/+PfT0n6SxVk3rfyZ/zmPlj/z+nFNXhfqb7nCEpdZn/OFolvpHIKsw9b8xATVhA0nTsGzN/kcg
q2XMKa5q/o4yXMcx/jOQ1dT+piGWN/iOtMgYJqv176/t/yOQVeffoBQhfSibk2alMnVenuYYhuua
LgW0xvf/kPjeI76bLA1UgE+4/b4tfjEvXvT5ZD3URqPWieU+sRmKNU10Sse8uHl5K/fMbrZ4Z54y
FFNU2ZghHSzrhaLQ+cN7+R+v9/9kJATnSPhq4mblX1+fReNRI5BeajavUp/jZP/4+go/zAI0ZkvB
dHbjt1G1qbXBW5R0SplQZehwN5zdd12FkoFRcnSrfJ0HVoAPKxrjYE+MMNNwniEMSxQzZDeX7DUQ
Ip9iB5e35qTlg8z2kz8Ex6lOH0onGy/KrT7L3GSEHAGvTaHHrzvCoTdaDstCy8r24JfhpzbqwyUz
E/+lTCK8VLOWL4jht5j6p68QnrpgrK9db5oXiLTrzuvvZtin/91b9OdEXT5CC8ykqXOL6ba09DnX
949vUanG3JZGjjKdD3sz4qY/fl8S1WBJ6SH3yJ5epqpnBZvlJa8aDQBYeX25VbTilnkROsc4iraU
AMMxGKlw9TjxjwNDMzcMxa0YxFstk/EYt4Z3s0X7MJHo95QrvAdYqbf14MOBKArSp7KMA5AT5YvK
DcaTHjbkNQVbO62c155XweZgkiab9PbrhBwZORSqZ9OhxDJNDW+aWdzHeQzzr28ix/rrTQTf1uXh
M2luc4D6602EbzJWNDF6Cvz+h+USFTRkwXD2LKLlwDmcA2rHTh+AuvXg+saMI6oe3oTyfgahAwVQ
eMHt+5emzgYCqFqTwRK/9n1J1Zx8RRoZ+eraNhFmSFYQCR9dFFsrx4ujF1HnCoVMuI6t1mK8IYf7
98Xuxn0hcBjTLB7vbd6pQ2lQc39/M6iS8W7aAQ1UnrItWRmKtMBrCqHmqiqPvAu3V6vvL78vdkWe
UG47PuTpkWhjuJdLT5nqk9znazw6wTPq/26bmYTaIo1aC9cJ352Rjdjry5umt/lVNwtIECWMGSVA
9VcucXUGcK7ULzC0ZPlzkifRuvZNgxh62sd6kswsiik9Tia1ecWKsNHs9q4woj+gAPRffHwvLWfL
WxuV/gsapjW9VXnvrYJ863+suf9knbDnm/xP65jlGK7mmspyDWmYcl7n/rBOlONYp35gUmCzBw74
WuKElheSmP6O8ce7dA01eyujI8phDo2oF5hYaDCMRQs522r76Oiazbnp5KVgpLDRW0jwXjz45wTe
EwLK+KyaOjkHqfGRRAP6qfmXmhBlOVVGAJJv0G5G68arxBLFBvCQdhvmC2cdVPM02XaTi4ZbWl18
c6k5DSbpX2NSX2XWFbdq0k79zEL45iV8X6Re/MeXyivWpJlaR8LlrUs1SfMC7iXc9U21i4Mihxzp
5AwhGojKvuluGsiUkZPHHxJuxMZKY2BOptQJmSyG0xgG+84BgdLNX33/Uhj4qCfaMDoENiyoPoaX
PbMQmqLMjggQpBcRWhD71qWwverk5Ugy/vXHZ8yp33/6+GDgcC/xbBoYh231lzVMxC7EFWMYlqWD
t9ZA43gJAvvK2zIuXAxrW1/LIZwxhX3uzYYgOqcE91QzDw+0eu3Jwd/QdZGPSQ8ntWmcezkB17HC
8ULAT3QqzCK+1DHda+eSdF35UswZhHGuclJIaFmaPtbycoYAFFYf/XsE/Z8S6P+4h8l/svywSCuD
n421x1bz9/9wb3K0V6HmMWTqHMl4rrJvPjqdp3wk9XGq3/zMlu/+hIY1iBAT5zZJcvOFsR2CH5TL
uIEPg8VotcuiaSOILKRvHNyk0zmn74sRp87JTKx8l3I6RVPpl6suMT4w1TVbN7KtU9pV2WG0m2NY
kbtER63cq9rU34LpoWhd49QqnByEteMwssgB8e32xU/o/+OL+ZHm0voV5/umMndNkWdn1DrMvcpi
HUQ16cdiL9BEwDBxaSCP2uQdaPf+/WKX6r+5Vzj1/ZebxTboJNDJ1ua4+jmt/o/v5yBgjVU5+qx+
WAfKag9YVul0grXpQMV4KmFi3zX7gDDgKJPynswXR38CKa/dos72L61T7lr+5uN/Xsq+WRWDhzS3
IRRNUdQ8k3K9zSOlv8qSFpuTEm2SAXUJNXJGR1SgW56sQ0cXDYXX2pfgIx03n+7oh+yVMD3wxsNk
n3WrOH2jMgiAIAKGZv4yQa/u6izfwsUwgg4Uq4P5C4qJ2lFCkXkxu83r+SKNrl+2NVqwkvFyOXvp
dX30985U3ZDKlse2JWRS0z0N4jskp0IUSEKG9MUIhqPAtXMFvNiAE20PYcnx+vtCNBy0IxF8yGHu
B3m1OLexKc71ZNKPxRfZJB4Yfyu8QRLGTddoZ0nD16lHfeeK0rja8wUZFILyxmQWnk/NZugy+ZAG
QK8jt2hvWNK1lVsI0pkrIG4eUxPaBVWCoSR5kPM0qJAzmKKz+uNkYxqrkyz/6MPhrS2G6j74RXYO
XK1cTp6VfSCMekKQ15/qYIxu35d8AvYVlsYhrSa6A54tj/1o4tGOxE9Hy7Of/3qFMv/LQ2zrtu2y
OBmmY9iMD/9809kESGcj5rRlUK0G2RV39EDFripA00V84GfZGrgz3GggtwK4YZC2HUVlvO8Y1xzN
IanxEGdflUyxFgW46HdxaL96mcu6XwW/mAiKbSCsWzbe8th3yUkls7ym23i3xr7nuI6QKBzd0/cF
PFi/8UIDaF+guucCrWUFo+P1X//I3P1/PR3YFN5UXqxeUhouheaff+jSbfrWscYYFR0bwZg/fV8S
AIsw8Y17D6L47A/Oe51IGg9NoJaVctK9HlJvyo5wCIlG9iQ8FxVkN4QvDuZYvL40476/qzzV7RPL
lsu6N4OXwQNyh8hAknmyGQk4f3aiABlLvW7RA987LWlovWnEDTU5ibLzlzhXiWQLApcCTpNfg2Va
MHWpxcbGuVYkb6O/qzmvZyMCk2ZYZmgw9W7oiZbEdtVVT2Xk+7SQy18RRn7qhfIjjy/7Ogh/OTHC
GRGP9M/cD0/i+iqnBb7F99F032oq2mX7uxHOV4apeyqQoQ+CxKcgHj8Gk2KLDugywW9CfE4/W7fG
z7IPcc+Y+dZWAO4HE9/cpKytm/vGkjEyMfaYe9gAnAcHbuv04TYwxscMOho96iYlCaXq3qNK7mI7
/nRwvLolYkudQQHWbhTSTL1Yw00yNLreuVQOfh7pCTo+5S3sJzxvWRCeRUq/I2LWFQhAwEUeP+qS
mUbnssVK7yUKo7dKPClVPnajbe0jC15XlQEFn3OVOtW/ioyzg2iTZVQ2uN4G8RA5SOpbDbS8lQ7P
kTV3hebwpH5rdNMjGPhFJJ4DF5RukLkkBBa32G6K9eAjMNfR9FGp0mJlpJYjP1qUaBk3aVUintW9
bWVkr0hSTeRoIcnGiYGFQZYjM/Mp2WluHUOQMp2lyZTBrMJtqZsbHSkbWBw0MKKUO5InGcBgRt2Y
hf9TA6EnbOdXqbR9OLYktIdEjehN6u39u+da9cZKBGPDDjVeIlttrecPnHlYndKVY0e0dQHIp67G
WB1vqtNmcp9AwB9QQW31agbYSUdCztTEziDDp0OoKjtxsrBQHDKJ7brN4SgDm+U8vdQTMlgAvCxw
HCOKLgb/JIr4yE9mrwl2oIFuoPouwS2jaBPbZNQeGAR8BQInTmf44SYI4oo01OxetdoT1CBgRdXC
cYqdMlC4QNsvhw7CRiEPgUtjMxrU1SlGury1OU+2MS1EjAPlaOgXI55epqrL1jWoPKRl/Dobor1R
rHo7aTCpGrCCWBx2d90ghzVKfBFmL27jfKa5S2TUDprHWZkMRppGa7YDjMonUuW+kso79tIKHgba
BmNFgdFbfJyIFc/MvQDaGoG46tNjKbMftLq3UYD0e2IJqRGqeb5r7cYp2mDDQPShn4vBpQ+GTLSm
P9YA8GgnbCqMJF+Epn0Kq2cv8l8TTABjoO061S3ipzDQUYo1WGPwrz7QjH4YdAf79CtTNh7Dwn2f
KkVU7yhmpeOqmDcq8yMi7CDAWy1qAoD7sVj6cDi74Tequ/w95YX3A8JKkXf2LT346Jke0hGvS48J
YWGUPMyjzO9G7H6qeMJp2gMipY+B6NFHUOYLx18lDr4dOxT6udMYzeVDvkCdPz7LMNpBw2ZC6bIR
QmZFUNVrxkGryNHVzfhXEQcWQY4VSJ60RAnkKXvdj+XNzclnVDA4Qyv6UWPIoyVM/C+qbixzZLuO
HUcAP5kWzAo+SMUi+6RIXqZCXdODd+gdnsCqH3ZpyZOGz8FY63QsFh2cOYKmANPGv8lMZb7GhHFq
srWXpdpW0nl0vGrTSEQZuCDHHdEDpKAC8ewN2rOEH93SmCmIb01gyVPvg4ktND2PqXJPTA3F3wul
hzi7vS7Og02+VQcNhH0/dMEN1Rp5pcjx3zy7ck60YC584F9RwuuqQSstSkMQC0eORiPaWz8gkFGy
xJdZbWHxdmdbjazpRsGH4LY7COSghUleLWV1UMkWfGO5aGP+mtT23tBDNftoLDcYuZhFBVqxyrRc
AyvYPNcebrrYKMD/kfenmcXvNjy7+j0c1ReDIX8ThvCg/QrYgF4ivNS99FwV07SxvPG1KeYIHqNH
Bef1MUkGPdzWiidXF+QldmFDJCigfd1MfztOmLylkC9o4DEPCqf0mplXWWfP+MLulaHKrY8Xom5v
YbMpe/Mpyw2mnEX4aDfWqUdoVkTRtO+Mqd5K2ItNXYWbdBj6lVCD/+DZwxxXaf32gJ/PPEYSpp3H
1unHHanaDv7bBGgYOpQEOc62NYYjegt74UZIdJMR/WAGn43kcSNBEojS6y4cyr2cafeAt1Erdeeh
tJ50ixSmqBPpanKTWzSSxUFstyXi+IzVgal5rGdrO9tBY7DXNIC0rSEYRIe/cKuU+yBhQeynMN1b
ZXnKWxK60yHX1i7i8A2PQgEc1s35n6RL7G0xaD9IlqseGs9fR9zlT2y2L2UHqt/tbPNcheIsEd8v
Cs27dYbdX+Copes2in8XATY8F6VFn1T10rYY70UhBzBtHJ4djlyb1Mx/mq2PVzvKns2efLhZ8Uki
tWJSKs2SiYxjrwpZT+fWEGs+asz/An1ZyyiuL+E/lGBkTInFRloYfgMXbLqdIzWhLCbFvnjre+AY
We3+0Mp2V0Xw4Lw4Y3/I658M8U4dx2BAmEQ0pEh3ySqhu1GEqNKcwNsUGR/KhI1q1Xcx/HS8a7sc
i55BZn06nls6O0sjsfqdanxEQlaPknTQwZF492nInmJtZIyHZVdVyB57BDsEjT7kA1C9MYx+RJO6
VpGwdy5pJGRoQUaWmXV063JC8fqZzEFKfkRWWz4YxyZ2pn+/6GPL1sTmV6R2clLkYVwDBv5u1KYn
BOx0IbOjH3fpMUss0toaTc4Tky8bwcLCNYmPB3BsE5mEONfWsImgFMqEIkua7s6qwIRYWQjRVbv1
PrEG4kntONFnHcj91uzeomR8sxOz2jiwe3ahN0Dp7T88K5o7aum+y+cjbi1QjgiZLasoJpKcROgQ
M1uCx6V2IS2gU3iri1mOQ+y4nSjEGcjDO2IwGLmYspl2HYPGhWvhXezaQjtU+UT+XHlTqIXWHfmI
nO/Z+BR7vR2SQNKIdcpLBseNrgzQ5A9aQQoRLmtmNdqYSWKyZdOMVNA4JsAQ/xZ2Aw8M0hvGO3tn
1XqyMmxtWyqrx2qJsgOIGYSnor8WEejPrjoUNdqYVmqAx1FA+mN9YXpIJ3pCel6kAHnITqv8jwDR
VwSOJ7IJ7zKoh3p+w9hTx4zSRqoJ/cXGeFK3v0Jf7URt0R3On/opfmLESvS0az67DLDx9vk4pp11
r8SX0UywM6Be2IYBDlW3MTYXHfrGcu7An7KpwdtMzBjRxgfUJdNOH5qf3uCcAuquJWbIt0Fzqv1I
okFL88DnRJPUKJuDcdrLpHueiLxzIW1EgN8Ky2w2Sdni4u9QuXW8JEYk62lCAVWItfAieqsYrrY6
FqvIQuRRhsiI4B9am7jgqG8bPJLNlK3Vl4OvmBUK4wCqdFhfaMEBfkGS71tp70eQiGCP8w2mEhBX
BdhQyqcigm9MBxyIF4iC4MkYKjzYWSfW04BarTIFIbyZsXF1oii6yQsBiCgCIRLwFwiOUKDxR2uP
dPXRkcQsY3afIBH1I+qZgXuw860BRTym3zjS19FUvoZed+oTF7cBKclpSAZhi0dQ1m64FS5uUkhr
D7EwXqdynddttSNX8CHP+Nycvt468DjJBaVV0EbdQbFLrWtNbXk0JJhvEhAsUX70jiK9ncAZ7m1E
YaVltUz295GA6qTH3O3CY444asFP1Ar3JC9QVTcKKW6Rf3I2ZcEJy2FlpBS0uDYAAcQZIlFRb6aI
Y0IyVr/MII9XOq9uERNV2PUn2GSXCUoDJpbQWxnAtc7TrDHLiBZQbA2cghDldlrJ8W2V8SIp43Pg
7DzHC0snigRapL6Kp+GGlms6mFP9MDjYzHB4YL0lwhIJGnWhJMV1nD5TvSfiym/PpbTXtVvPOOCg
WasaiYONeA2F43RQGqwwOETvI4GmKaQMN53joBhQe5GjmI/MLL0WfasrO8itVrIfu/q5CJK1GMNp
g9sZqW5FDJ4Vtqua2AFd9MlBVKmJ2bX8qDMjpH+JNjg1EDxDVnjwxnfUJw9Rid2b8CN7KTgXKH36
TLAmrivDwHE7nUJjCLEHsBUZBc9bE1wqH5S8miYkLA7iDR8i6Tr1zyBif4Uj7rpUuRvNJAW9GGzm
8+AiGbqEL6m2o65/iKXpg6ccni0WlWLI0nWV8accmy6adxsQ7ZNXck/hEkajee/CAruwCqxtquJx
MVacgO3Y7e8yE/vOpQ8b1yddNz4Nv9vrMlXsfljxmyzaaVa2sllfdhXmUM6yxIm3ZQjgoQTcYQse
IHmrRPBOBc5s3vrwGPospSmfY8PaxV0tV6K0HrrhlXhvImvIXkVJxGMhGDHiemHyTz9hxOoQGCei
oPRt7qnnNi2u6EunXwlRFJkCCg8p9Ro0vIws8M8Fzo8DqsDdqJ01ow14UwWAzYUj+eEGoGzGFFbQ
MpW9x3kFuoSkBYRZa7a5l7qwPnnCwlXrcpqF2jIupYaEFLHOZ+LnlOb9cjIRPOEvrYvY3iStd5CJ
R6mJPguUFbG1Pg7iNniLi2RX9PwFouX83Qj0bXnPc4DbFUr69CvyizfkJYQe9e0Jwga8IY+DkNKJ
apysxxRxSSW0fu94yVPMzCyIgqMVgxJxjDpeBRJopedPr2NuPg1P9KzylcGGfBAK8iLDECQQfbmB
08wH1PXsrtq7XsoL011v6XgsV1Ob/vYpSatkI30v3TZ99zO3BnLU6wqPj7YJ46y5GFenRW5OB7ne
MHQDPtK2LJKMTPdCMCHDVbQVeWDACMnpeXQcLH15LSdt7aBo5gUPOK1Y86oIsU5LXGTZccTKfbin
sYn43khJgOoqtWs6+0RR8+jlNOhHo1vXGA/XLa0e1MRRSDdflvEGNfCjN11ALdIeGMPyWPSY22MY
ZExEo4e46n91PdBgKLLk3DnBMu7YU3C2HKmtsZa3X7XTP5dDCfHXCfE7VF8BvohthkOr87T3Og+P
IgXYieOzofukEVKgQ6Xw8Q0sCgl0eFBrkLpH7lc6AgLxsBGeI4+aPwnNT3PMPkWRMQSDEevaPGc4
RbqJWTSDOIBOg8WqZF3VQEqaNYeHQFpa8iNsGqwpq9SZDHSi/h2HY7TqquQZxDbmXUxb6xhvJsVL
p6ge0n4meBGeFUI0n7gdhVaza12pgxlwWLYkYIehR2NkG8sgSJjfyD/XxfdKxOum1Te9AYHXOth2
igvbk9PKI3kkdFD7g/G110o9f/NK25EOtZZDeg7J21EtGXDw1x9TD+uhaqEFhfw9U077W/U6FSn1
a9UTC8C5dr5PYFLDqN7zDGFiRHtwIi3OFYXFATsGL+aT7cg0Zll2iB8zioF1z5TZFmhRw+HqZ+EB
rMxADpW2kjEtAigO47IK06+BWrpTb0IlxxgWEGBKxMvlA4Exbz1JjtQj/rXxZLSRlf47MdwrGnHu
trF91OqgpKbGauSlyUeNJslNASmZtOr4rOOPIHho+qIjugVtO97arTtaKx6Fl9jyZ1pLh+YsMU9D
YyHUCSlGyWwGVKC7HPHA4cvJ+8H0piIKOQhOZeChI5WPiFDD673otOxQtMW9COuzMLL4OPjNOfkB
xSbxBpeHDe8LDMBloOAPqirCPA39KPOf8kp/AjYXtsZmFlul9DT4IvsM3XKPenVXWEjhwz5m98tJ
pilB0ndp+jDFFgZo3eJcwmn2+6t4YLxY21BKW7U1zNrfIV63gUu6BXQ+yLoopVfz6MhIY3p0fvhS
VKbPyS168m3iMLFdGxxO5iCHAGgeAWpmXtLyJnpVdcbvoQnFAagSkesekXBeuRUSiUnnoGOiSDYH
xPZVvMsdgqpighXhKRkL1QzmYqj4Q/ln2NMW4nWVy2QgZwEzBifSEqel+jQDxoMFmQILA5BVWvrG
ze/Jf6jobTAT6xA2MrmOqGyG3ni2VPWKj4sGsAu/GIDs7AShksu033WK82awiK82JgO8VUcE56SV
K9rfzxmx78jT1UNsyq3b5RtIqtPO9zdNfas0bTxWcemumwAkqIhoXXTqfRvW+Vus+T8U+u+FKZIr
KAib2z0Yl6ln3LSgIb+J/FDSXt88pJpRkl71Btu228eos/vO26W+OrV1/SvWv0rbT6mgWURMUNo2
ni4nCcCidywREcqLOBvXlsZRqCjDddU26a0Jgy3BjNjMFlHrH7RhdPayRrrSwaSOBwPp3VR9QDMM
VidNs+jhz74fI62Q+Ge88zU5Q4H1nKWoVofWJmFBV87FGrChubriJDRq3iI+lEwXnfxqMQgB1b01
pHjEJkQJGSbnoufshfBwnbegst2Jjo6jgAjkJ2CP+dJz3Bc2UlapIH6x+wiivlnQCNSosT1a/PZQ
PoiRVSwb6CbRPJB0f1HeaQScpdgLFhpGcdZjShy9n5aqqD+jXtOO/XwYjBq5VeSZ+nRcFjbjBbsN
zsPUJJvJImGk8mq5ySpwkUNvMkKmO2GaHOV7BCpkhV9E5OUwQ6E8uMwddnZY/syTmhZxDa2PmtjX
H83ZYKIqfY+aG3xm4q6aJKkoZ+Odzua1yA3QW5gOfmsOUkNECzsaAWSF91a1j3SpFqkoOn624RO/
2D6iUb4E1YbWx39IIJO2GMlPoRW/JpCa2y7xHzVr2PcIsvehhTww0Mr3XnjDvnnEiVSeg9VAv2yp
LNFtnR7BKskul0DXSWLAL8ud+LtcKZcPI9bwvrHr2rNi6zdDDNTVKZBsqA9CSzqeI6feui77for5
Xas+Wcv4hxGNTDYI09R5GPXwEHnhY0hFMjjcQNJj5ewbHsCkQjpU6S3jFjfH39YNixSlr96FZPY6
5r4c5DsRVCYC9sneyUlsnbr6wXYgsKELEqV0saxr51TlrbtlWPjViOl3QQ8QykX7qevUyGkYEVNX
X0fEFIca5XTiUitlMzKB0yvUB8tBmxM65wSc6AacwpvdTAs/j87Qb5BUTvsp4uAV+Wd0dy+0rmlx
5ADeI3p0fWV/4pgJVyEm5ZWe5ECHGX8cXNqXDSplFJx+vfUJSDGcIN9ALY/WZaBHmxgMag49+MFo
sBXpxHCQ9lwwsHj03BZiL2cab0jv6EdBWiVXO9xXNqUQ8APch5WfoaICX1T/jmvJe5fQyuKN3HZO
fcMRN/OTQG4zaHlOxTcRG6+x2ZZfTCD8hUcUli8H49o7E9mflv2VxhinHf1Bxg4a16rAsqoolxlt
IgopA8DftLRmlg97mfdKwe+hycfT4MnkbBfhTycerW0be/Rv5sOKqMcNPwWpmBUavMbUn3qn1J/0
KN8aVMyAUgfGSw5ndBggOboqbbzaJHZgrvDvbB/Nnmk994AVuKTgDmKJGtG7SAqXi6NNWJqyqV9G
ULhTf3QJbdCaC/G0nM38/AQGoboIh+TAuOeEJV4Isv4i1yV80XPZnFi4yX2uPJLZqNzw/ru/ZRAd
gQ9XpwhsXwXCGCI6Mnhghxl9yoKynab62je7H6LPj5kas70RkBTSx3oFqlKXS51wi58RfrK8hDpm
ZtoWebfcYIzUz5WkJxCizF9VjtafezzqdwgHq5Kq8F7kWyDR9Z1BIV5UAqGLNFOMpaN8tm7XvBcP
ilCGfeOr7gE8T//gNKraNQ41axt9tmkjr1FURffQnORxksGbQ0z5/fsSdcRTBhaHdtgu+0CFycWj
YL5zPkD2QJgC/ECPiXQoa3pAGf6VMCB2TC/GG/Jn89omHCX09w5VwwGOVHiLoVDeBIXsYmi8djd/
s09S6yBEzTSmIzuuK/F/OwVeJXpd/Vq2MVzB2R0u+rre2G5c3935UtUWz2DQX7RYVnc3H70jP/xb
2hB76seaeQjh6D969k+/4MzMkBwZOdvZiURsa1WZVnlCaC1U3zJ78LKzYQ9nbTK6xzR5Hp2ivHOm
7h8DzQRIVEwhXGy+1CYYZIYVppvRtX/lLQ/+UiNa0MmwSVrVkxXnX7GbaSenrKsnJzNsdIypu/n+
pt+UrNr+9DSa0R3aovvaG3pDQ7pMd+7UmU8S7CMjDG3jOZSg4I4GMA8KHG1oZY+Gz0fIWYRV2a9B
FRutWOKgty6pxe0SEyD8lg9O/mWExO8gbEzPgQQUhJNPrVTkDxc3AFwT1MF18qOaAbr9aXazqJwJ
17KsnF0VW84tsxhyDJ365XGinjcdi4fmc0iCDz/SuufKDHW0AfYtcgSUAcAuaPuwteBMy7Zz//QU
QKA7WLOQKy2NUxGlBQJZvAUVCbu2UNrdQWVP5KLosB0XhLSbTIlPlkmn3BL9YYqcp8A34b8KiXao
5bEeqosdMVZuGLouecXjtm/WdICq56rxy8eZZaHr5zYcu9dc93Jkdhf40wnbQdofRp9wX700/GND
3aQytOohqsZVIp+cyCRfMOeADCtmB0vuDgQ+v0jhIasPSCmJRWycRdLt/YS3njcFR3ufNi+p1Jel
PUnuLT9cd4qxlEXAi+4V3quk3DpoMneWofwqIgsGYJSLexxVT2MvjINJhjVNN6BAjVkEJ9orN+xi
xsrTBsJQwsE4I7fVV0T2WKx5Oul9ZZIjwcq2lYRRl8uq3PalkLdRJdkDDejNUDZYsts5Va2wjx3W
BAmjfOPQRFq4s8jDaH3I4mm5TsfmXo3fgxSDsYeTlydzSuWhbFn2ofSjLgTholnOMXWZe8BF7TZm
KAIkfFaGUnn6YP31dnZsA3QOCTBTpK34wk3vOq6PXTXPMHP1hita7WWBRLpoBosnAQC/br1FlAuX
vIKe6Waps50482/rurzGDQIVvwq++lp3Lt+XDO6BXaZiNyJfXXvOb4LU2UwxnU6l/QMLAoUwFHSZ
OYxioQWdoO5ACWirC6Ec69Fw/cOoQrmuXLVz2fDAA/bt1lHcqIWwbazv5ND7fk8O7QL5i7rG4Jz3
7HVYWzglFgEqmNEX6Y4Uuu40gctZCSssIDwV49EWNvQwFXIWKGedp/dvzJ1Jc+NM1p3/isN7dACJ
xLQlwXkmJZHSBqGhhHme8ev9sBxhd/fn6AhvHN6oW29ViSIIZOa995znwHYifKbZhKm18otS/04z
3S0wXadard4TbRz3zAcRQURYPo3cdDU9Atf6/JKH6KQV/151aXaxUl9eM+ErRPY+fIQs4KYTuQ0B
z6xFXn+ouQU3LY1+JN47rHejebFR+85y59nYmWjU1lazz0gFHKYaGS4cUTMWKilqtGLKAiQidqzs
bKrouiwD1peaMOCn2Ko+hdP8OCdt6otrzK4s++QJjYeHJTUsNeNoJWhYKhtWdUpKg98i4QPLlaZ/
Mj9bj/E0nkRsFq9er/woJVp1JRqPRI/1WzuON0UI9jkBW+kLIzqoCnmcnW7gl82MfWnX9hG8KI/o
WBymIHzVGyZ8fexrl7jB/AYDKZ4pug0RYvC1VQb64YCxFQ9d3NKLbnUaIOg6UUYAuyvi6eIjVL12
9rCrcoAM4lmgxFoYEIQh/YOFMtFO2oUpOmMR676HdU5k9PAIijICtXdjVqgVbpnxMg1yE0yFdfSH
GtpcnTT7CMoO0Yr9Mnr+90HPKnQQM1nH8pzkDBKdWp/ozcMiKUIi4DU84Yt6xF6qUVS++sWztx7J
fj9m0toNlSAEpOgYUNRSWduwrt8SSUZGIMLPeWNo/UHzRqJm/VLMNdWCYZUoPJTtGG/6PMmI2OFL
4kU0GzLBSLVHnO20KP/t6Mv2XlstJY8utRiXs55Dx4J+SUAAgYU9mXdLzYmXXeo7L7VZOy95+S6Y
sp3kZF8njSU+m9pk2Q2FRBCLlnG0wW9Eun+kmqc2LMvwUq8n5vl+omsgNDvloKn9sm01favkns5I
v3qbmHKvApvPXLfsJzm4petUZuneVrEdIu+Zj1P6QtpStstokUHzbhEhSklmbNwWRCBGBRGT6VrU
L0E6VLs69tB2q/69bwyAZYF/6TCD/NoUomXtu1lWQyGfDMP93+ccaKkbpuh/9wRCbMWH2rbbjJG6
a3opJrGnf66wfcTvarvipwFqMhWqOEjQr1avdosJPgUcw1RCBSEflNnCMJPgRM7sQw3rWza8OAOH
lMoid8NUzC3xUMaZ5wrqNw7TZai23ipNrHGRy7Fe8g/8HUnN1jxqGuvF7LwVogby33gy3vwJFmJt
bvXc/JM44yodghzOKfgWKrnC7QcLJnANuSNpyRauLDNlyJZ0B29YmJ19cxg24qk1brpDP6ryw094
A3QB/azal8AbD61K6oXmr8dKvaUaCUs9B6R59ais0FgWVqu9wJJhQfQUerBT6GwZes4bXBMwkPAT
S5Ve9jz2nIXv0zpCVUGCd5LSq/OiaD7hPiHPgNFTqqGIc8qIuYjtAQFNpkKcnIHIzKkJ9LVM/W7t
FTgnS7CNZ2RvzPqr5vj3O+GVGhxm1YbfkUXbPPQ+pdG1yM8Gk95E0K77YMpXiAP1Of3V4lo6RXGV
3Q/a0OzkcG44EKW0IDvS2Pui4AtjpvlE0haKEr87C4RGZzu2m52tG2dftlfVqrSj4yX9Sx+9iEAV
r3+/yfRb4SjilPjixeB8fCiMZy5xNDnvYFo2FDHQ8tIwWdVG6V1qwlcu/1kByYwHgeM/69ItQ7ek
0OkR2IbAqvXUrf+TdLuE1QvxBwERTE4d9UytXiArOzOLUMeFjABMO0+lfKhlUKhbH6rwiB/QC8aN
6aS2S75eu2RLyWdxCYOf5aWnjYZmJdDf0shPaEpo1nysiCyqCXCg85J7tBcrfUdD+inYWOIJsQhD
vFpxc6A+yc/FQGx7WnaHv1+UgWFYNiCn+futGn0VIYP6VFjdzvNtt+7qep13trlDlBNsqjAId44l
9c1IuMA2rT+Mju2qBa3c8/tDwpFR80jxcv3N0+meoToBGUzAE7UB66bNOZibLFnqOp1NnbgGNMvZ
a9I1xg6+JGqZvEPY6plvQ1sBOMwn+AhTvJ44ckAyQr9K0Uw8V8Z5np8j33XLWStW8RzBqTskfNos
tyN7BVyzuWcDwEiiyLNj0U8ETHc5edDwQ68tHWKX1CJr+ffO00MQao1CDtnwEN4QvTGSQdw/JD4Z
GfcBYc317xdbchjDdiGW+S4PkuSYe025J1bJbSwlvxUNxvX/fP/8F9GwZaK6lpZlClsYpjC1f7t9
stAiHOnZHyFNc+5VxNKXoZ4vvrp4Ut5bE2pkhwwH5BZ/J4oagNcOi5sQdKkKPBh8YNHSigcYMcwB
D4ENZJBFJTyPFsQhPcClC4nLA6Itv3Ig65QmCCcCDwFcoT2cmly7rGH/qtP66fYtlrhWaU2XTMg1
TT8H+AY2//kty+db+pcnBkeiA5ICrYbmGPLf37Ja2rDuywYSYJt3dFHN3I0drPNdDhpZI04hGxA5
1oLymqgFdW9lhqvWXnjCXRydQhXhWw7KZxuihyscs74PYa5s81KNXZ/zxXvrP0ce3TFtoTWVI4Zi
O+ff+YF5DKrPTvU+pqyASisq5pBljYw0H046B8d7IFt1C/nxbsfqVkuJXsMfRRhUioKTqVW0oydw
pyJKb//5kvy7t8WyVXBItiMtrgo2vad/75/WEL8QIog67mUFqvyMRtIfM1V+yRgjAl15Nug11AGd
4dOP12Ho/OcX/+tt+5fPg1fXbT4I5N26pqv/dgvKzKn7MIR34I3yM1HCj8GUmw6SOSBZIBOxpmyJ
ypgILWEI2+PlHj5lYpNg0+CU/8+/y//pQtCgEKqpOTZPhfjXC8EyqES5z8TZE9nPUFec7IHLd/CE
AMDtzACshyWndp2X4v+xd/n/Q1uyeFp1/5dF7r/Ykq95+pmFn//sSv77L/6nK1k4/8BuLHQmTVh+
VRxX//2/9X+efmWh/gNLH2ZJrA66oRo2Tqwsr5oAb67NHxmGaT19EFJTn0ZTVpC/f6T/w8QUYUMo
ZM8Gq2H8X5mSmUr/q8fHElLg1VTxSpmG5Hf8d8tmUDOx8SDZzGMKOLdu7WiNre3E821syjLdp7G2
cHz0lKRFk0Lh9Tu7NA/eFJPZMXbliqgC7MDYrWo7LqnFApwy1LIGs0kR0RrulRGtvVHW5E2T6pXG
pM6VDM7L1LPeQps2WzbckSsyLbKJY0rjtZQSiYN40y2NAJPMUBn9fY8C48M0JPBTRLJ1EoSrE6Ug
s/p6YaombKe4ht6vBQf0wwnD3y5HFuO8iJ5YnNQgINZDBNojzkhFck2tUh4ULXfpgKnuwIlO4czt
dmlPWJLZ0eWwLNoCHrNxCsIY8GVV1c0yI5KUZS7cemoA7bATN3IeEAaCuVzQpkJPXa+LoTbR1jVI
t2v16usRSmsfJZAJGKmlmcBw+OYM2p1QFVDoA9s1vg5nocedNtcrTC7+k+7awuQwJ505lcoQVo8M
rL38hSnOEVzaCZSXobkUSr7OoFO5pD9dtQxXed5PyMXI2SN9a6HreDUCs1oIwg0O0zLMHOh0dYxb
uETdE5Kqo6CeoChz29q+F7iVl6lJni7xlzhaEYQG3rhXbQa8/Tag8bUf8+SshTYJsyOTIzM7DkH1
pYXcPPgf/aVXy1tbSZUmvsUceOzeG/Fr5E6OQ6y9xDknpVCO65AxQINco2o0xto9U7NpgHVtjRMD
nq8hbnxwvcm0cJw/ccVo2OgLdFfW+1DoUCNEojNTbfeyKtGwoS+bjYX6KMEdrsOMNvkoCwyykJQb
YRN2PegbSHNy3quEK4gU3cyg6BvVhLTb6I6/zCHOSBmsw3g6RGjkVnZVfPrSpgpklLtu2CXjOv4c
fb9eU/RzDCZAxfZoiqjtj2hjSLSyyeZlS88GMd1e1/AWaM7BlpzD0szDIzpIFwsRAjk6vagyG9Kp
PerJzr72KfHMHiZ7kXSWWzfqow2tABoKEXMKPk7XMVQPwrjrD4JML9VCfSJ7NzANzQU3xnUqmlkC
T3sOfG/rdzCsdFDJJMhkbleAWWkDbUXGD5RMoNXsNCg+A8jorhbEOGfbCm60ly4p3aDQYwdQATeS
MPIMJCTsOOqFWIxt9xBti3mulWTZl1/k2KJ3V21Y80by2WVAMhRibp6bH34MCd1LM5dOPD3sttbm
lYWBoa70u1rrrCPWazwFgoq+eS24soECO30o0Nx6SXge+vLDKx6KNrz3KmoVPz/BqqX7NJLAmGRk
WIVMSc0k1FxgmvA9lJeEbuM8eZQMRHc9mrM2LiSeyiRc++mlJD6uyvQ3j9hNFIA1Tmxu7JH+FkkT
/bFKifZkKDTrckXbV/ZnHZnNKg0R6oGWgVCN9wBx/2tdOLuW4FJcaNMmRr6haLq3zOmtFMhM95QS
ZpNvJwGTHJbrLiTiMIrsvxZU+msjaKW8mDOMe+kV+NQJMYCg0OWDE9pp6v0zmTXmOlLIGSlQ1DNC
Z82jgzGvyqd0x9KWlIp0uDv0VEyBLB3dcm0Z35Ci+KDJG5wbfn/pAbyAwQmWRfh0UOBumHsdBGen
gU046N1Vi6cOgh7qyiZR30LmJHMNf/4cjisBhvF4UJvys5DhAJp6fEljdXD7hqIiCJBg9FpISDtp
iNRLCP4QxcV2zYCCWOEC1OKSpAjI6za2Tj+AGkTFT+Oa0D+HW0paCKxL9Ru5l9ymOrqtNHRcSWqG
i2k6Xqfpy8Qw4Jy1ySPR48PQTnTa7eDHrAq4ug62fM83Zq2T0Elk0LoQGdZpzwaV36WQb8l0vNSF
Jo7EfbtVDdPO7lNnIZFLXnJSLpfwsEJX4mBmTUzzRdQhzwKNH/iIH4MRA6mtp+liTLmAkZOGq9zy
R1QY6i3ANhh5BREiha/uG8W60GfHlykGZaWU9ZdR5eYxtj0IOF37mBgzzH1YeIRJwHMsJ+2hN7Fc
WUF+9zS/2nftC431iGns5NqN6rtxK1HphfxOjYFfReuDcSs7zoKmSZwRqND6QAYH911GDJ2hZe0Z
Ax2B3v0Og8prUOrpS5kpFvi3YsWQX9BxrYolSewt53dBZ4y7uknZenQ/tvdjOr2oNjglbaIRV3mg
iTlHH/Wyusc6UG6yW3uey+lmGUG3dmQP6LW+q1nkbxMNSLA1BEfTJjigSi4aqWkYfcZpTbgQU1wz
ejcMxLdopJSz8JG+2foh7ExJNrh870OfZu5YbFH9Oyt/AV5KB/4Y168680M1HsIjmmo3UY8Ux8Wn
1PFrJ+S045Za0qbX3boAlT+UE2mgODjXOLNFWdpLqXfpq5zSvYohD9zdDFN+m8hNhrplO5jfXjAA
K+aIsh6bmHyYaoDmVKkw08jwuTY852ulomXZtOOGbruxrKwyu6oiyAG6msOHhcmwHYjNLafu07cG
OTcALx5E6xGJqj3VSbVduVEVtI+8Mi70GY1drkptwbnk2GV+dM/IUoDMuchwreyl1KNDoJPppQ13
J0GCasdbxmPlox4hWjG/WBcB7a5G14NzqQaHAir1CckwgLvGoOX9/LZOkWMlCsrOOlfzQ/PM+Ebe
glotjwK3L1IUPZ5eLGyTRcvpfGfXQ3Jaseu/O8/mPvyNfv/3/8lcX6iGzsenYv/D98m1sj0hV1nm
x4fA+hqemI64AW+LXmERP8d9oQBikimBuqRPhhc7Kjs8o+wUEG+WxO7wLfE2TFdKG61qsCULGwXb
BLJr5uW9XJK+Ig+09dRQGDidkOUoafrOudK7YC+u6zCc60V9mupGbhC3jLHiHzuZ52vC3wmBo2G5
RAa/Nuk+M5h3cnCbSBg7BR1T0pbPYQeqRI55m3JyVsIBXGzqzr2sniEd1iqSCEvkqNGyBfvl5bdm
yEjuFstMSV5TVq1ZqBPFWgqhzgVCbak9pehM9IVlPGBinDxfEnUou/fSfGi2eRYlxngG9jptQO/p
KZA19WVsmC+tPzDtSRr0ErZJF/zkGB+DUjIcKheZlgEJGF2G4FDgQNDJ2VRxmCU0RWM1tziaFVD4
I6CZnk/uFEIeBEgaA2StQeuLU0WBAr90GpwumV3eGc7zMBraHxVB9DIqp7WTimaZ6h4kmhC+hvXS
Z58BGoXe9g8tvgAMft2+K+PtaCdbDnJ7jxiDApxMyhg/aft1WgIKLuu1wdqOLnSN+3VVKY82MNc1
SLxsQvMUKwxGDXBkJWRhXEBd0BwsBVbrCBWfpYh3ZnZnHkWEPAnmuXGaIGvnmbNqOQxPwbdZ0jvC
GGUw8aieiWlN4mqMmXrG9IAO5wHxmE98Kgjtwjkj3scv0+EvyebmkLsqcNKwhzSyJVFprSmtK7Dt
PxdOmYkFZGUuDtxKqEnzJsxdaQ5r5UkMpYEbwxBjPXLR/c4KFH81Ic0tfFSztVV4arTtI/puoSOD
mWh0enr1tzF8R0QlGCQddZzaJ04aquPPcJ6TIXQ28elE5azmPFZF3IE9NrmBsQ/+qhSn4tPi6oju
AAx8lmukbxXTnKD1j0FcUod6w4Pis+jpyGtmg/4Ro3Kdv1rQHTjYxms1fx0z3Phkl00NuEex6AzA
cgpZJCMjMOYpe9+AGhznpIBzJbGYSUGLFPdYxNimRBZXVjRKLefNHOA4R/olSkJlAZEFwQrGP7Od
Vkma5mRPEuHF+GBeG86WDxF3Mzk4kjOg+l3yEpUaHCWzsFb8NLrKg/DIxOjGJDUYokUypbFG6zMT
s4dSAW9mYtnmTPR5MMeJmGO/cwfONhOZTKW2Ctp8ZRpAZAYRLDphzKsG8iXRtYGMvLUuSNN8nrgR
TnCZ42GrUTQoTkMubUuuWopn1yAwGC9sAHY5QG3tjIh0bc5WZTzurQYSenCvWucm5HSxkEoB4kQS
CNCkLe1DiBs9OBkWA83SBNXP+rpBs/E6ocSeSTKHZ2UtbgGFIjJBaxYZ45W+/pfj0QP2Yhtg5ODx
Nu2UfhjWygKkZTANyEWRHTFDKC5qP370eK9mhUwuSpNekXsgBwvKN3PkwNVyOkYYnXZA6On/Y5as
cX8opM77Nul+cXtKVMaRuKLGVnxGRnUAEfqI8rnPfoI8Tw8WbSke5IbYD4AizxVhQiqILl0b0YIp
IvkoSvUhlJRhLaJiAoobCLsDA3ruaRt/cQ67klc+pXiVskL0c/QJ4VxiHAqRFoB+BnGRpb8Ue9xs
PIbR0IhV4unfXlWaK9JTf6raXJnP2wwdBMgKh+0LnzAhxHFArJz36ocOFjaz+GrSutkMQfoblHjk
IXnh8Sk1KjN1EdEy3kjFMOekSbOYmPleNCkntDF7G2pF35LS6MZasQ4aQ7mMscNoWGFCHzG3pCHO
72iKoJoNoyHWeId5FFnhRXcm/AinQZG5tGzjRZnGGSR2C/9dZiwHxiU84fM0ISMnHsDqc4Sk+2HG
V1I1XKsZmBB48hKH8SW1WGZKK19mGbRgLxMUHFBFA4YlHBGPIMJs0m0aXBDkMXqmPGk9TbfUSJUl
kMhmjswZ81UwjC7GQqpiA1pMWW6HPDsFPJRN9CAAa57hV8MSDSfJZ25e8WzF+t0htMdjhmt7TNcD
rGobctV5p0R08DRon0FzbMOd3TPnX0z8uVPcBmry3mHwTMhZIU+xf8uL62BtKxM8bkzpGv6py89h
/PGHC9aYqj2PwzYeH122KV/z4eLZe81Z1uQ4mOatJoJh8D+q6VdYWMIbQnlTC2+KD62WukLZ+VQr
hVnN8ce7Odtl2L9H+JKqk9J8JuOpq5MZkz8yOF+idqQKXiO15y0G8dVIP3KTjbCFh39cCv/RTfeg
3TSo9ZOHEr7QnqDmB9JLvLeC2rn0riNrNkQmXhlVMRErIv0TPNWZVKF/A4TyFz++p96tRXBdoZDR
e+JUnEdkH4x8bYdvsffrKd8+hIJe3Ht6Nxa+3IHdh0cFwvGm6lfltNDHZYKqtR6+EH3NMq53Xt6N
Yav0lyJaFNjA5cJptobNXO4hs3tiXQ9ANhFUhnIHoUD3iEzJHNT0AB/6t+cxJUAGD/MHbew6sNYW
Y0HDjnGSH8dpYfi7FOC72l8THD9+9AiFOusgx+JxnjX9UtXIHz7UCmsoe/oavOgUvYRkbWFAaHs5
W6pgrhRCwTr9MwW7D9Zo7vS/nbqvBpJonc1gXrWyRgxBz8j7LPVtqy/Z3ody1Rnb2ohRVWDVKJAy
FytfQ6/P7NVwZkp7fhpr6L+gPNy244ffflZ1yeaFdFm72M4xLt9GnefYZt5i7/zwQC/bbvd18xOK
ExnzRDeB48ChV80xlVYsMdmuw08kByqJwibw87Mx4FE4XyirZwLbX2+SlPsoo9eBptLzYX4PtGtt
A5rVwD+E4SwcL4ZcZ5yM6IsA/iUh8j3x917y5YXnlDNSDjqhKL+sYZFlK0/fY5WdxAN/LJza41hs
MkQoTGsYOxf1l5piml3I+AiYQPMuXjwyHGDgLRnXzVFAszrSLtKVs18bmwL4J9kgg9gqxg4WdN2z
cMFTwIi9g9zkxSvWTxNoVjTTDx7rbbpqqR0m60FQesSxV65y/49Bm0dVfhWwEKl5bvVdkS1h/zny
R5M/EWN46lnEo6uIiQA54N0yVNZev7W6nzQ+iqLd+K19ASXhVtUtboGlIJY1ArTy9165Fv2vaXtb
r0cW355q/0ZpXsYhLttwRuFqc1DxpEJYE8Cl8qPTN6I5Mb7XEeMqaM3SlAOg8amG2wEms6+oBP7Y
88JZ2RETDCJMkdv7IfGy+Rmd5dxoQdfl2kp2r/yd1D9pw9lot8jP2dkdbPlt/taGG7Zsr6cVyU5m
hGireI9OiaWWg1WnHnv/xUlfkaHxGqpztCzsPB8WWTkKxzyNFoKdfYvypkWrML3kHNkH+2zl11pH
MyOJPvBcVDJOGa+zuFuXxR0+Jg+Zn1PAMwh+EQSaKr/B8MdpdopwlRpDEx0AtxnPXnBX9Gsmr3/L
wNY1k9/aOY+cM8Oz0V2qYj84ewgWjvKmjpzV/5TWRZPnpt2M43rQ5w6J9TBpgksCBTrwXpPykNVb
hb71zjJf4/EUJ7h6F8RHE7RgAOXVMVNAcvbMbTE9/PgyiaOXHvtoSwe1z3aC+q9Ia8yiLGF7tX83
fba5NVbPPv3sBEFPxH8gtBeZ24NDT5ZcZRZAAhpnvLSNRHNAX6DbwSyTe40kxop/u0E0QjCMEiPX
vVZCwfy0MAmILMLPtjynQH+5fFK75OkKy3lzcII9zBjnmUp8jstj0+I7uajtFbWaTcYv8+cRl8K+
689K+N4w4oi+o7LiCHOR+nksLneD3pDPOqwtB29Onnnhv7fdhYVmTE+JfeyiRxrupvFayntd7JV8
0zew/+b9BPH71ez3OZtYR2sq/WP519G5scak6TYVBy3YNd5FFp+5gZkLxt9zefUdDnnYU2g7kXl4
KxT/lnG16/IHgsZzQXbcIKckVO92+4V8jfizP+a0SXiowb8rJNVlc06knnEEBV6YmFLdZygiDAwS
u/wVPYr51DCn2IwRyJavTINB6/LbO9XNX+DjkzFG4Tfon0uuFER+rz2lg03OTbJIiZDKxj+9f2/9
E0rWVNtgKqObD+hZrGhbEnxD4cdlTGEudbQ6MuBFHW8qghOZLyWrw0r1MTWvihCO6V7Trw6+fV35
CJGkcmhWIjrfw72Nt1hSzfK7HF6n+iUJCV491RFVT/xsLs16w4CzxHLTE40y/qArVrNv6b+E6b0J
2hkcNWJoBtcrjzwjtOFzUk9rd8SVNZxAq4GxifEmH9iU9X7J/QOJf9H7QBb8HVcdILxeoXZ71ajx
M+ezba6ompANxgEs2Cv7F1emIYI9vfGpQJKfC20tg63dofTaPe1C4Xevceahb+eMX00BeJz9mX1z
LF/t4fLUbXMa5y3xEUz5YuxuCeAGBWu6PKT+Vo5bD39w/5Wy5XD/kvfQ/0ZIHCcYMx7V2HpU7ob+
R/NxvW1JXCqqhYVNTltaza9Bxao1xyZ+GXQ87Nlj2lX1rXXepLXIsasUPR61EWH3iYfOT9e6vfbU
TT5+dvY6EXsg1bG9bKcvJuSD8p3YJ8s5SHPHixKDR4o8d7gxfuOI5MqCCPEyLLsnv2Abg5Sn8ENv
eFbpqHFiB8DI/arT9quIy333RkTR2hbxMctp4nxN8Wtk7KPnw22tMnOFOAcPD/0O/kO3HMDzE9EV
omRge42zG+cNXf3qh22CcJYbQl3ZZKPFgTrvCGIow9diQUSynHAbjWu+FSQZEM9Fobr3fdr+NhZA
HvWYoKiQZApCHdforcfuUEnMKTclNecmLdkqMRfE7s2R6C84gYMo3DvYP3FK8/f4vCyYgVZ3rnFQ
RORHdpsYY8SwUO1Ps1IYZ90sb09pHkeriYNzP08sYhpnpcWvBcm8Tb875bXHSacVlzTARrd0MET1
sKGM9NoPi0rbS7o82qpXD+VAXolyH4k+4WOBjxsVa3a/qDu3BbOhQV1a5RbAMmL6vn8ltcWsv9Vk
3TQbqFOmP2cIQjsNCWQPU1Vl2wn/GBauFnzS5orhIHex7r0k+ZpgWurbRF2FFecQNkQlWw717xSQ
Uo8ulzhFCsOAdS1fENEdGAu9fnTRK0txnOHL8khxO7SWyyMriNfQkN5gLyTCbdN6w7rl/EYTrUWT
Tz2Ls3PlTRtvOtj2kdmiVa8rbnH1WhMKbXUgrlS3XT0bzpjKV/ysrDw4DaNF81FiABaHAIqVebIS
XHobfIZxvEjB5nvEBWSHdjgM8XtlWbNArtUOE+KCtv0sjM6R/hoBfnCrcadu7VUELyJhob8Vxlca
3s3qmudnFTAHEFZ1odvbfNjwixCCOFo7y7hOnBQELW20ZEuLtLc2ce3upVXWtXFk/DBrqEEmmlVR
9N7H56i+5WLJS1KZIX/fdQoWXldvV5LnAK60f9Wtzxp4SYpyaAnYcyHSTUaYCKFCOu0FEjN6cimo
6PvpNAz3NLmJ9tPQASh8NEwFY8gKLUgtsrqCc2Xu63qfCFf86tMtMt9U8gqFSvsm+i3VOQEbnnwx
y/MQXpPk1SuOdrPPK9JeZiV6eZwToFX2dnMNp1Mn/xB4AoI+KLdjtzC1m9R+ougWtgd7g9IiWqHp
cwn4dmYl5YU7Bodm75l4Zd8LBcH/3lMPCQSFaVURFNb/omRl3sRKTdaoo87pfA3pYuDchXYq/Fzg
24QUuUretIJcjVkTLovhjdJNwH/B0UrERBbSmVb4sRD7cYa+DfxPr9+h+M8pmuZSfeB852+4NHsY
D0LER+l7DJ1jTnkWalufcaxzb6K9U7lEGUbGye67GcMRLIoPpyAB4TGke9SmoJaT5JJKjUf522KF
DJW3Jn/oysS59aPUV9zn4Aur7FRGD1/ZN2QVtvGv7hxQkBLr17VbehUe6aSY9MyT/+zO++h88WEH
GIwN3hd2BZ16ap0My6RfiXbv0ReePlqLa8TqSVyurp5t7QAsSSk2z/NXra+QF1Oq0NefTjCv+Jmd
25Hr6eEmeMLkmE8szWZZDweO7sZtZBaiQZLrQP5QSKHbd8pFJem4tvdWeQu1YjYggSKZbDZ6f5Dx
0tR74YKn/YvweQyJM3NBJcxkiVqOyrj4M0AiIwBynmhnIVBVHnL50ucrHyKwRDi6i7fe8GI8AYUq
2JxLDXGXSZ5vHtX0zTFJ4Au3SXOz/d+UAU8W4bHt30eax1F/jo1ji8E+rQ1gl/DXEnBQEf2jHOF6
MEuSU5xtGbf7O1q7kA5g9rw3gTf/MMLXkdJYrHxnXhLY1OxKew+NbPYEL+nsHVhpWd5pXOAMnh6s
/3SwV1/5nGnUuKjnefy8TdiySXEAO/PjkRgYEafTi+1UHhSWI/8c5Ac+LOmvJ6I8gxclY9Dasc38
aQl/4L6jWXAKXMrrbkGII+5UF+Nhwpk4WbD+jvOvmoZot2ToH90La617W/N5oiUFznlNSX4ishpY
Cs67EhnXG+eRPL8WxkENd43ymNEXZ+h+eDaut5F6tTAr04vGiPBDoYrU+pL2HMGDX5VNYMirRdJn
e6ejb2uSSLJnFwWmOQGEqY+Z+upAU1g485SRqhqfUfHSjsEouNSW6kItv316TAw25oh5Z3H32bVE
VyU042lxNsM98w7GcDOKdwNPdkv3iOorOqftu9+Ni1T5qUO0aHjErXHPIO9561Sh21u7xKLDJ87P
CggPXYAjKHQeT9RQDsAoJqrEcZ1yq0fvanK2+4XovwzvK7RVmsCZS2bEDCH9qjOZfURXK/sQ5bFz
v8BpVcaCCnl4lB5W/JVl7sdhr+WvgsZKDXhlY7+qyh7MHQhQjtCcRAu5mewX4tzz/LMyiKDB4HtU
zBPYnFmtwZBbhz5GAzrXeBl5AcMjxAZoR8n1XTfmVnSXovmN6l/dwuLv0I5IMR8yq64oN7LdFNxz
jIT9z8hHUbMDq5Bl/EVcfdZiUzBZGLgUa017s6f3iQYYpwhXM+gYp++KtYH45Cf3gvsgF/AuCIsC
cPD3AM14kFaYk22fQS/0xaQkCdrPF3D1EXRjeBxfeDpAWzYxYmydp55H5DmJ+knoRzveVitemmnJ
wxNwiLHOiUkOfXAbrbvibPLZF+CoFF6b9WKEb9isY3ObywPrW6K/BTX2lY+iotrfGebaLql51rb9
jg1nHrRuxfqpeTQ1aNOJm61QfKsXFSe0s54ILCdm98mekHRviEpgHeUQ6Z3Av2HYW7NkZeyj4f9g
6Tx2W7e2MPxEBNjLVGzq1VUTwnIhKfZenj4fDzK4QJDk5tgSufdaf6VfJm8HjqIzzK7MHUDqDRku
8quh3rUpXfORiuO2LLcaE0fvkHzKSxVj8M3NNS4RPX0HXJu0F2ne1+WWHLSldrWFvOgpryscEgFB
JHlfpW+wk9FrSN5EEdW5Q7ENRUpa6L5OPR0Sn7GSk157UerDEID3l/y0ssMBoQhe9Sc+tzUR8NDy
lW+kj174nYjxUsdriC3PgBNQqNGSKfAiQkGd7hqXSnlUQr8u14yvQEHPigTB2q8bIGiIOhTKbA6V
fApk39B+G+VTzG55fUifr8VE5g33o6MP33XyaIPUjaMT+6POq1DbmuyQsh6txNdntWYsFax1Q+lq
cBmydRN9UKoQ6l70/LKwg5eRLw3eyaSZIEUO/xJj2Y0RA38s770F6chRdWDRbv503Ukm29LdMNh1
ZCLl+X6s3Z7ci9BPZfwGEDow1/Iz8+tuK/U+uJwIBhlg0CDe2ZupCug2QXEx9ddC3NHUqTrCtYJq
b+7K03CiVPUkjiVhxe/FM2htC2NXRQctFNeZQWu38pmnr6KbACGrO3V6WaRS/0KjlkOcKEiKQGpz
Kw4HACcool3OOZLk7zzYDVackj2vtdZ9+hrNNyu5k/OmV7tGOf29iebnk6tFWTDR9qyO7livaxbl
rAKaB/qiskt9qybFE9LAFgJQyfmeGg/NSHB6XXTr3FaAjP1tCNwnm+yGp7Ox9uP4Fi35pRkev/Gi
hr8dIrCBADkFFXLHH8KLit0Jlvtk8HHGq3OkMVRPHIXtTWZOqc3rON9mb3bU6hvLGp1pHpEv3mA5
w4oJCfOQEeHTMVDzUyRUQ6vIkrkSYMJG5YcwnlDaZKWvqPtK91AlYm1JmcKCKrBbKiVSCjnGFRgv
pELsIttnR26eSFgY1hIM7TbtvHzv7ug8q4sh/5AcYY8EhdgdeAAqov4lXV5uqIWWVmsBdxARueTH
SOdyuoWiO7iPSlwTcAsgD7Lf1cjg2P1lT6Gb4LkeFALqbLId83PH3i8+hOGtzw7pAgLoKWK4F4nm
hojn1IYrdtTI5MLRuKUJO4xo6B3v8YjesIR2eL5bNg0T8mn5dRI2EPJyUHVk+lEirBcE0RGNXSMd
muVCJ1FHxq1pERvZuMi490W2bb76+lB2H3xUeg+Or25lkhEs85qWVCeu4cQI3uPtsOO29RQimInj
y6YPNdoh2hJYg/jje5G1eqUPZM3+zMKtq0+m9qUlbjz9hvRWDfOP6pHp0V0z65EJX0Zd8++za9h8
Y9OGMMZ2p270nuQ9PlEL/Jpt29WCzeBKKyEAtu5BvtQ/abwlw2sIfGuZG2asSb7wMVSpa2FNZU3v
19qC5UtfAo9EnlZ2W94UiJjExTPuL3kdG8V7soHQDYFL6WkXDT7tDV+ZEV/D6tjIBzH8gAQY4jVo
a7vksRBusgvZDfp6p+ZeZtM1xra6DjZMjCzsXIwitwm54+MzWGzMNi2qKGJvY/gIA4jqCv5WOKpk
Rsfta4R9yoox/6ed3QBJV9m5R3xGWRWNgGw/pH4BMsehYLeM6Xr/WrlkA1AT4RdrtdiW/oDsxR+s
izK90My40mr8CNJVBLxIyfOkkUcZfFLCQPdK+YgsFgSEzhfkXZ9o0Ync8rnvFduklqFwSNqDoIYz
pY7jyQ6+DoS9qX1YHf10ZHW/qOU5mt6X06dPXuVip/qDK2Z+bHwQuLQaE5PwvIQnoEIU+zJ6oOHV
pXRU0CqfbA9yff3YC0jB3eqBQNgFd4jxqWMNMGgyYizXSIRiRkWtthkM9vTVs7ehteuTJbt5uUkS
MPZrMb6owh9BoEHwpkx7Rd/qHVLJv6k9SMW3Ht8VaQI4AEZ5T9M/DK4UUPzm+BjOQA4AcJZ2YKdk
xghHMKrPmIpzhcOu/0UGuorsGDmwD53BT164BL4/LxYIC5UjbtlF2KFV0sz/QI6Y9QX1NIho7lZL
Ffh2dmDc40PnkmVbnkX4OclvRbIT1uRj2R24Tk56pB1Cgo6synnwHTa/4vhaiadJuYyZ4JK6CNLb
sFoWMFtnTX8k/FWm7QA47GHY1/CbDQsv6hYHeBTozrbIV1lnn4VwoM1UTb2U8L6a+Otn+VeT59SH
Xpd/1PlVGz/m+hS0nokMQZF+ZMROQrUGEs452J/tplFfKjopo+IiIhOMoH2Ixt0JRu1zMjpkakx2
hKYUIGCvFmduZGorWYdOJiPyJvJLYls6kbZz+JjeYqTPD3GxpoVtLA7E1nIgo50IiUcqbya1Fl7k
h9iwndgbfqzf0SXzAQcUQSYK1u6m+6CLIEAtNfhifu6Vb5GIvpnymDg/y5nLKdp9mVxhPdB/LROC
U5OJ1MhOA0A2Cw+p+2iNKxNvzTISuXTjsISCaFwFwYkkTzLfdLZ6pWeU0nyFL7At94nuK7YIr01c
msMLQjpW1XwE5QsJzsVZZ1ChT0AqyHYeFsA4seuhIZjxN9YOYbxBGM8TISE77XZofleZcbZQMfOk
9jeOWkq7Hck6mby0wRpqBqT9/MyvHe5E07JT1SXNQuKPT28lLHwDGad+QgEhvSGOnHOMtGo6yBXO
qnhTCqTtUWS3Yl9pD7my0ekscCwsxZ6AQdIUcraIPOAsYWwYBWqOxdvoNCt88080Z360yfINeIrf
4INsdljRWuVbrR+L0kxEtdR13EaU3YojlaUwnibHTviuY4hafnAJ9GRYsF84v4jkxnKZn7POMWj/
bNl1Q64aAV3hc4lcquttlc+uTEJIE75k0r1JJA+kER3GWjIeKRnIwzUp96Xqq8W9xDSljsdOdYN4
X1mHYUATdF0AEzGzNm3Gao2vU65e6+wjyxcAx6trr2dZyt4746czvsv+IcpOLx9QOdr4lRqHbunU
4VMExXGoTyOM0X86ptMlRKkg3tB5BHhs4281esu6y/W9f15UHAmJLzmxy6iDD9XVk21K8VOGsW5g
lKYjtTBvrULLgLFm6cmI1j6awHs5tx29GitFiW0Mgayc3wksL+osDlzS6Xq+BA3fL1dBnfE38UWD
9aimjS7aR9gKbYQcgfO3s+PlGzKwk9JJcKrK1p2gUyR47lK65THY+laDa6/XxKGE2RG+A7C6Z1ng
D12Kq1eQdTiloXAEwgI+4qtBRcEA/NG4oo3+exUCOhIFEF8MhougHxwZA0PMtCfGvtV6MlchOohh
n6nYZ9Mz0V/97EcGBiVeuWPgKZAge/mzYkaM0D4a6OjTxxLEw/H+dLgOfMn6BCmAOH8J0m9xjPcj
Zv4pvwrtGeTLjkNCkyaob4ZbrknzMk5k/WPp6FaTLUk/evv29Dl922Ndkb6MrGWlEh2feGUKjqs9
qhA7sM20FTwqYTe3J8l6yzN2JplDQ9wFhCE25a0KVHCVJRrGjkAfRK+s/RRhyHNgICGuAlto2eKR
Uz5S49doQAPFc8sWjgmYlmMQ4+wB4Lx63gn/QHyxMng16tyRhjVOuQbBtjVrfoGwvqYMKONcjfih
av6ng6NPE7+aqnLZ24T2FsGfGiqo79eDdeimhRXjYMk6YotRGZs+mQ8EgGKYnH1Vr1DjKPbgA60t
OE/0+/8FI7+hCXpudD8dbv8uVMjGnDKY75LnrBi/lZJUe2lr5rvS2oQ8xN1fpN7DFVTHiRV9qc/x
+aGrQ7Y6Wcik6vBLMl6RQqJZIxIk5Asu1mGV8wFRztwRz8weLwt37bk1LJvfhw2svxFM5cQpF0B8
JUwgmU9ULEA8f2TpLzi2IyDXgCeH1ifNWT0p/UU6i8wRoF/oE8nl9ULFz5ZQVD7VsPhjix0hGpYL
ZQDTtilGQtLA24CfO3taKwojDFHnft2QM4XAlbRmdM2Y08Jfk5Q8myg7MM5pN7J38zQVPLgMXb2R
OdnqPv3j6lDWJHC1pNVtZpAyIW1dgYzdFC9Q+zCgwSM7dC1zu0g0U4RZowHn5o1OCNJK9Gf/JrXl
KU4s8iVIoyq+hvIddQuln4SUoXLlGtScjoJogr1gh9YR14xegpriskGc7ggG6y9o5EwkZPjRyZd4
ulfFj4x9pRvvuvhSY1MC0TccvT4ytQX5NYYn7REFLOCbTmxjzmYn5l+hQAcNyuN4r2MOzv566XNC
cZyFgY3QDND6r+ERyGzqT6t7yAoDnCWLH8Q6utq8Q8GKPFHhE0bAD2hHVo4tkjw9gMmk/bv2M1Xv
MrnPTbYZSPs+DuWbriBTawixLX+wKNWWr0Uw+4cB9QnfddV5UB6h5KjZZ2keY191DONlXJubQL0J
+Yccb+dWR9LbkJUHhachkbqOnMusQgUeGGB4O+a97y64QxdEWI6Rq3LnaOGbTGW7EH332ZcBAUET
kSOk2SotXvikOJEXxI34XmMbTwdZeyHdUSlP6XRb/tOWcDdBGHLkQKNJQzsHnxBdrfLpTCx1EnGz
eFf1K1uCipd5iX3doY7UpQ8Veh2KNAn/xvjzAVNLu56HNI9lI6PiSBM3LRIQDYQo7Wgzp8rNQSJc
K4GrcEShMCjaex0A0EEdFdEtHtxZXpMyay14xwQdPCZeDoJFggpOrFcjf2MXWGVPl0TJcZ3QZOUj
aoeXYiQmwtWusKQgaUa26ovbfDNAx1t0/16tyKAggYyD6KtD1XhvYKjJ7LJT5adDIWZE95lNfOpn
hsj3+QPysEneJb5fjEYItNOIBWcnCARrFh4GgRkZeZwWp4Jygbo59uNjYp2mq4f9SOEndbkMowP9
AshAYaJyOEuohYmoyJ4w5R3/r3787pGcLItQWgogueDL+nm5urX+eEcep8KQJ8Mjqd/C4tyIJ5Zv
NfmJiAcWn2/RfGXXl6LPsaY6jhsT+IJQLzhJmlhW2IBWbdDAwpEdhdZ+Tc8GbN2WHQ4uW4i8hEu8
4Ujgbq16IlmHb63uneVnAWBFvyYBW3anZa4njwWHzsIJdeGhQMxL5yahJddQpucrXkmczP0rDFs9
7zH7oYAV1g/gSo2JgDdxUCmJGeh6WZoTYF4iEc2Za1KIYyJ49YXmKJWc6BfVJA6DEr28/TKdnsSg
FT+jz5soAT5H2itcvEg5aMmgmR2p+akmkazGz2Dc5nQRKYd2OgXMis2HKJ5F4ZSz/OUEwqbbzkHB
bJ16mzKU8iJ362BW7KLatEA8sLmrZ+03/JbwHwvW5BKYAkua4TbC3UTosyH/ydmtJlLrsxKuKKPI
Y4TpvSZtxnH5QtO2jnwZygG4gy7SqjrSz6NCOxUESSO5l4kLV0TmkJlWottyPqqZv+x2Efk/Dpad
eFc+z4bqpJNvFGToVUzy9U6oNlXmy8kazwqDUEWuDil+NLMv7500Av+8GzpZbDcDyWqSyHYQvynm
ZxcrKwNI8hyabupAI4Y2BNEyQ6E7G5N7gkrFGb0q3qTLi/UhxUfiCNxqdjqcZXbs9YpnmftQegjR
TyvfYoP1hmy3u4BRjhRhEAUTGVEA5ouaIQTaqz4jBDwcESH55HeyzTogDEezvMLvSvgsr8lP9JuR
0QLGvXAY2CWWpwwtFpiHm5a8JZsCpKTcCem+7n0j8xIY5KT+YQvkiX9aPO7xNy6xKPI66yRpiOAo
o2E0Ka6m5tOCQOMY8IfImO1gnbVUAm3WkxV5g/o+QDARCPZ8eY77drwW+jrT9yBH8EzkZfFEzdYG
Mw7dIbOny5cnf38mDVXvaENP1onKxv7ct826m+3Rm1x+FvT2jcu3zedpbkZrIzxKoOxx2/ZvTPEo
blakey2DcIJjXuXssKYUDJgBfpJt3cwIcAbn4XyAjxU8WGlsJXwFI5Y0c3nqcxagntGlfWIBtUNi
a7SdxQGi4Zr6wleGEXfbZajpBGANcyB+GX2iN0qg2/Mf4Z9w/7F1rXm9aipCLUawJ/UV8ZEf8en1
6+f421yormFIV222bfLmntai50hGl+z2yZiAEHmZq+0Mu8I2BsWEzuo2U00IJmoA6UvZgYkBq6Ef
5wZPAyJWCK6B9dKFi3nuJeEeVI9J/5xKnVWnc41AXrUNYBsimreEia+M/kXYI09gi5xBhzBhrkRp
N/H4Ttq4Vit11fc/hoi1ac/hivWGF7df65te8yvmk5XuTwTF36yJDSA/6vFmgn2VPlPmM2hrhc2D
xlRU4fdUOEWywjXoRdke05givyYsQ/NV6X+Iv/Q1sjgXpDjdjQARAxpMJUbaXrHdN0DMfP+I7KLk
XiugbtZhoq4rpIwjxq819u8kStGqiIJpXNxmqyL+JigMnJUgC8dy9eeuYYiAolv2inJm/mEgSYn2
6eGziS9vtllxtuqPZeAqfzji2vjzabBkm+x+Oa/8AsOPDqcwtMY4kC5Uso7AlIdPhGUVRghePdY7
1ERic2+WL8XwH3Hicw+h6HI1bYOEp8XnNm6bgLhZhtk6OD8FSIsVUeVYeB5q8ItAAhelAY15RAm+
XOALZG0/DFgSsXqu/iFozb7WHzU5q5X8qSSQ4xvorqG/8hh0qT/d8+7WZEcRaepQ0FtL1jwa/oaD
E2KKuA/wHjtwomgv25TxPK8LcUTfF1FJoMzngjoRMk7Yu1BfPWTCLlNb1hclDu2gVVf5TcLlyGgW
lx7yFxEhhBUo6JZAupdjrqEjG1oNlHPxPzu8zJK2tsyfWNxG+SVo7xNs+xLqurwnVG4zMtYVMWHp
N5UxkL/IjW9E8noT36MHWjGt0A8o9CKVrhafcxu77OyQw0xnkJzBrC3H6QwC1DaLMISNfWrvMYwH
QTPzdiG8i+Ct5IEQJtRTJbwqvzuvDSo6dwT1gUOIui2JoFXBV+XQX6Ia5xF1j8bPNLx06EesN17Y
hlDsYF0p17h8AaXCBmQIHGApVtRzPr7IHH1R+2qqX18TUHVkq+obdmw7VP46bwCVpfBTOYar74ol
taHBeBoaGwap0JzmkkaLFlmUQP9UyNHXsLu3SEn0kQ8U8bnFr5MSjF8G39D4c3+uswPNd2nzl+c/
XUCeVYncvnuYFjGkvsr8JjWq3X7lnMEbhbfiPUZyjzn0V4KEKgmGNUzQFV4HHi/hgzOnIly9W1Op
QTtS1f4+h+1QHFkqlT2zAnfrj0JDFTnVy+1HMfRpFG8L+x+vxSqEZQA1HC4QmKJV2cRGUfeQuUON
yFDbJpwkKv/c5aHiHVrEGoBMpC6tO/1DC78yiEEivfkdARRw/0KhkM5zr8hDXdIyU8UV+i1nnqof
6ckD4z4t2gZSP7i83iyJ8HiXVbyHyONWmXtMSfz5vBFe5tN1JHsxywRYaUxbQbwYKgAZFfCcNcMp
oI9U7zQLmUNwN6W/OWcf89FwrObwgAoNxCWzv1vVH9fteqDqbd4neK2H9NhHywCSx6giP5pqkwh+
wpGkOxjFWfur2xKIml0W1kXIAThNJFvwPu+oAqryWOERrPovADc6Ypr4HUBteLJvqh5iKt5ms4T7
GvzlkH8SxrzI7hWy/RSA8nyTT46Qn/N50xKbzXco/6ZtwN+aoEn0VZufY3FHHvdK/1wKQvt2x9RG
/2ohOVFNySHVkzUS/jA1WVUvfGjjc1+53KbTekFtgu6NUlok6wth4iFWiKjujrAzQSaE2AVROHEL
hcbeIqKXhSF+T5DoDjd9gttzWAOanuUpQLcIYbc4/Y5cyjMyLqF+IRx4YhUL2MucflrXSGnkiyL5
eodsiumDqWuZ/VCXD64Q7qFDl1MfvWud0TsABtRfy3lnJPtGZLljOJyOfXlAv+IAK4uwu8BNQvog
YQLX1vvS7mB6OLJ0rUQCeEM7DPAvYxNKuw/9TyZnK920pi/CN85EKzrcexKu8Xz9RAJu4HGmRM9W
yNh0Z3soD8RZN3SZ84hx9WFu0oy/xSUh0KrMz8+20cCD5zH6nAjKzjyn8iMyLzySo7whs8E3ocZU
Mj6oaADFeDdcIjsGoi7x9UKOJpflPOXi6hErDH9RuZE5plj0ekfgSRJXBwlyuIGbKZUfwfoy6zfa
9Nj9aH7u83UrxbbWfi3ZQMDHERuvVvx2HkEfAef9aAN9oNIPgBGxBfSByfFuYlX7xn/pwy6ynkwu
91q3X3RxXeYryBv6uD40NJchi5BWdP8QsX9fIPvu+aLzpwY96vErR//S2ta6Bfj0APaJUWFhIMRr
RPFHJvdeQtMUpU38BLNhg8DlR9FCsQm+puUbTTvR64M3CGmPuajrfuAYOYMNbaPzX8yBDMWxRCnA
JWu8Woi5Ip/AoTrdPePf0LrI0rT6Ip2CZGJrrc+7oDkE3+wX3Xco7oiwK3zi6jXAvJmzDjs9UYTA
qHRhUqlaUmiyqRnymBiHRHSWqAVMe4Dc/2A/sBR2rbbbssKtCCRYltUGJalVvjTF7/RWy+ei8gbI
S54FydUJ+p4PGlr/5qNGtSm/GTY7XnoFxagDdEdf2WEqvnIn8jQFQj9xsGaOyUVDQB58W+QSDpCh
cGK4PDi1f01hw6gs8zU9U4Qqgsl2DCEqsNYznyW7J/J2BmbmAvPfWKWJZ8Rqp5onTCCICXlvz1Px
air12WwP0znxUXWqm8YvfGAUrn2sLgdmhkDCGh/ZEDx91fO9vZGDQJjEnd9NJIyQ2HzT08ALCyIs
WLajr6h7tNL9HzptvbaI1kgXWQVo5jCL8HBX8TnyLFserD25FpxfF513OpeOSyujw6gxlqcKwSsz
E0OClp7GAFiyRumYvnAXJUBDGS2wEQgw4TmrWkkXwFvA5rZIugZUJ5J2yO6xxSqP7wIAA+lM75Bb
yIno6T7ZgBg42L/XLAOe2exI+3LiGTfBj1VSavE5PbfsyvQTDtK6Eo4LoMRfWTVhcoyc7R5KueiA
/lSqP5iaDkw3mJX3hO22+WeR74q1iMjBj37lGOqXM+fLVNZ9gOLm+R13RyF/BeOoNG/6muIPjTG1
+izG14ENeGGqF11nPHwh1eC4URCnAeZX75Ia2KT6LuF7fWWrjmn9/Nv9QeQTAr5cIlN0KCwePhTq
DFVg3407ez0cCjZyiIrXiZdfuCTiRSgPU7JmwNMRqJEa+ylodzkbodanVWQGBOH+PLW7kBU3ayDx
GorQE9y+XjjmQfhbJsMs/hHbU/PLsAulRt0n39prDxAlDDfi3FezdkUzrBKkom+D+KjIJ7Hfxdkn
8SaoaUZfjY6yTr0CpErA7hafYQ+4B9KWgI/ToHwu5EmTc0YwduuGQ6oGg1G2waRsm8mBFsc/VNLt
Z+hpaPWRZagHUl9XFdROyOtXIxqi7QmeF3iXFW8R2M3mVyO+sM0YRNCK/gDihCawdMjJCHEMKf3b
FP3I0qIJx1/zXqlHK98sw8+YXxYRGHKjvt9O0UVHndwKX9a0Sytx1WavsUaEEea0135+Exjv1WZy
VLCaytg3/XsjbPXn1UqP6awBjfLmDVfgRRwCUMJrVfCWI4CR0YK1qSt/fBQJFq5tMwJJ0N/yJwzn
sXlXUPeppyo5hzM337rsvWfBWLJPJxduKLOQE/STnSOI66CQXIV+KQCMZh8PyG0CL2xPs8iEuzfM
a6ff4ugvfr4NUAkd8i7gSx6RWoMFY8VV+ffglokYx2Tp8grxi4fVT9+6MPYcGF8NAsUu43SuzrNA
uh89JBddOQsiRV+KbSCOXxS3aXPTmc6j6LhwcssyZCWvDYrGRLmEEkH0a2PyKpeLBJb8lkCssFG3
Ja4D/Zwqt3ZiiEgecf+TdKjLz7AAaJ1Y20bMb1otwQ7/6cK6b3YSomdw3sqWk41VfC5ruthcA+P2
8zHqmhO4wBXavY6Bm7tftGwTOosLNsZR3mdc70/hKxm/iiMs/xKVyOxV6t8LhWSA4czQXkaOPKCO
UadNq8W22BF2EFs7ZZFa0DkE/bY2aiomP+ryvcNkWbz2fDWK9HouI2rXaFIDY5eZtbu/TjOW51wi
XSryDfbOZXvyG2aZdg/EVHv0bSDWRtPK4RSGPN2ma4W/BE940Ns1umiUyRgKMbe0f4SvrlQGkNZ6
ZXcihV2QHrhmjA5IW0JosRjly/tSa0v68arCYjvJRyG+WBXMPWfBAjbTcN9s2+ZcJoeGGP9iG3lM
p1wAow+2oSfuhH2u5GpZMBLaPfE6LAQ5us0FWVH4QqQEPz/KJLIkA8CCRaZh83k1N5E43Ln+EnW3
axzYaPVc5SjLX9Mns02Kyz0DBN+G48tUcORh1Fmon65ioAMblJ1lxIAqRJFMG94ys6nFWojW4Eda
fTfrkVHiR2K5NR69DvNrfCstJPVKKTdgeE+oqJB+RA1H2Bwdub0sMOYIJQ3IW6ygillX+mMyHgpg
gZyUtiycet4ZrXwDduVyRE5b2cy+1euyXPdwI2N+DwcFbo6Sdv4FXedrXLrK1T3MbrPqx3OrMqiv
lio11VOrjfSkIAqDRBxjVmj+2BCQoqykKnMMIkBnfhCNTbih5aJ+N9We9Jbd/OD3X2AHiwuFXVuM
B54DjtCatWKlnWTrTIRJ1/0U4mtff+TCtmzXEckVwJjI++BHdZIZPKvTVwrz95gf9PAF+sCWoHk6
joa65KWCxBFrsHfEGTUuRUF8m4Kznv+GNeNOsteEbVdhXUFSg7eQdGKWEXuBL8JbyD1BwHjY9P7E
ZfF0CGAZL4STLzswgcJEp/AbQgwH/M5p9zMCGyWS0w93gekSxllSNgi2Q8WLUtv0MYWDrAenfwqL
+RwzlhI0Y4JPI0YSlc8GfCd4gUolpBp1tQ7tZBSRbXJEP/PWJafdrokIGxCnGybACflms6lt0xm1
d43+RJY4lj/6tvPYKR0ycWp+44YIuH9jgEUzDo15EMehfnuKJL7ztScDLGaO0vwUKNdoOoXZXbPs
57xNBIFhmcPJhqxGRmpHbk0S3gpzhLylWW5aSA5HF4fV73dNfPrQkEIi0itmgy12FIjhWEgu7XQF
GStAVCPj0im3ePXbM/3jokY2BG7kVetoM5IsXr5WwS6xjig1+ejJw8H4m4z9AjQsUu45oMAg/TCi
l1j9buWXGdmeagMWxO1aTz35O2WzcxCyZNhdHJ0AEPrVIaNLlKHD1VD2Su8Tq4tOnJY2YrxqZY/a
H4089p3WgC7julViP2VpigFeGyS1WE4gjPKw9WVpxjSI5pVjfFuVb3wVkcWtzflSj7RiIYudgHPG
twoFEF809IML0cQAwyoI5D8A9End1eIWHerT4CA4iZzEgOxzBmg8vFnsUpAD69Dv+9+hfI1ZP0zd
LrOXp4E8XLsgTsb76zzZeMPlfGKqrsWVWrAru6zZpE0AYoG0ITJkcB/gZZX7qH4kEEd9q7hD9WJO
7zrBjmJMIstvFlHN4iE9cJTiZ2orhHk8rTRsC4zYYgI8sHonbKWSC6+N6vXyfJmsonFZbExz3vCs
OZ18lGke7y4Q/gxaG/MTZcVyoAUVn+xtYG2S51NJyEe0cDNRiZu4/Ej603K+Bij/iHO0fwX0FGr6
FUi/yZMzKUL50Rz49EB5UfHtqW/RYIToh0ME1dqjUkIF96jtezc1jFUvXRVSesPxahQbxbxgTKix
OoQqWYvXfIT3gwQxbkhwSRfj6H9uiUwiku1jarm68HA7qUXS44L/W+6/Ty5X1rzjdCgiKeJtN+sj
PkDYZ64+YA74ggUXVLl1q4Psz54xnQVPxNHlZsannP7BzuvPd+IEQuT6onoxqYov9kKKgopeLyo6
GAADro8yk9ypqbxoYkZATlmKr0HwE0251+MhRFypCj+q9RcXryGRCNz8fK7K0yP4bTUpWyqmeJw4
M4dbwoaKmXiW3papUYnvqc3I0px/0JYVNStIbCfjlZIwMtNpHR+PgBcdApH2p5h91DnLF9FWOPVU
mRAd0mEoWssADr+FAEM2D4WFnqs/TDivkxzHPtFNOarlFNP0vCs4AyNOFrjW2iX6ZZnB8mQ9nDhh
MDWR9P9JbwB6r9VXhHKNS9Qpub1JAAPsNx2LE74yLacXMk6A1N6Mi7W7ptQLLD78lFDtJiOpgAXG
BzYa+UUNtrzlwhdPW8Rwbo0/KbiLBeAVAeSaZfMdzMDaDfFCvPUROUuLbYRQrZo9BMnoJ0UnaADW
Y3mcQQL61liFwzsKbsHmMoJ6XAwrUMbDeiEO2vjRGovD1MzemnDJJ7KAMrDG8Ko38yKbhzpEGIcd
0teD3O+Ni5qTbog/jSTqb4LeUNsshKV+GZOPcSFLOGsX+LbGH5PuJ77FYvziWefVBezQdzA1Oqxe
zRWeRsvlqlRwF1/5IzTA9No/LiseothtnhOjvWzTrGInmDenEayDCVVuPvTpOPvhppHfBTf2Z+2w
ABlV6gc+ty783iISksj06VBk0L9GngfCFq4u07zFyw/BXZ8TBQdmGnhBfZcFWBYFzSWJOzXGrXMX
onMx/5KWgAblj0LzMXkznme+NIdAv4DLAuGHuXqtg2NvB9wDX6r2ALancRsX1y5wkCxTQkGalCNJ
sxsP/Dh8f+Qf4u9bL4dGhLQUIotho1V++Ss8d3jB4D0VY2vGu1EDqhxAxeT7pJwzgSxjmk4GvfEH
uUIat2si5DlnYEOHvdiWTI7SCHWik9Dqm26UEuU8D0dv5jSiYcyuXtWvXv9enNV6/J5j9uOTEeH0
0+Wk4PV8ox4baQIiIVYzMA5SXPlJLYDe5tKjJyqK3XIS1AZJSG6K1MWcHvLAJ5FgizfueU0+doNi
SX1QA2Bp56d6FLJ9Kf4ZxYuyxBlBd4YfSfUz1iGZMjy70a7Jzg17PcsnCSXVVkte8gz3rz9R7efX
ANSxyDrK55ihRU94hYFyeN9fq/JQVZdO+zb5Dx9nqthQEKTSAnrV7CItwgUm4JVldwpDFrcjf8Ti
mqJhzUqxBO/yTeCH6W2OrgT5PBEqt7ugv6TKAq6SJxvN5BPAHlYEPCDrCTfz1ugwBHEDNJHC2i5D
HyXOAD9WwQk8j9TAkyxCS3aTuoZRcVBOvikK6yXvS0ORr3Nc8CtQxeBog8VewWxPytUIx98yzIsM
V4X9bS4oOXdbTILY8v7Agk1obRF0Vemqg0LkxrNpdUFeB9HSfRpBQXYgor2URmrekdnKXWS1NX32
Uyyxi7yRCqfVH4H02Snboj5D1KvlFceMYX0mqcGfL3jTk8Wjj1aKaFtwn60Xsl0GeY/5bLJNCKZg
eMdNCHAMIndnkyXNCoSRifGEf7jC5szPHGJujqGBZflF04V/Gm9tBpI7UrZlF5B0idyvrL3S0SrG
xsIapFe7ZRMKZqxC25LqEThj6uMPOtI2OJ5GXpfPfSJuNMEj6Vd8m7U1eb26yfaLNJRnUp3vBlLQ
dJ1vcHPI+/9IOq8dyY0siH4RAXrzWt57090vRFUbeu/59To5AlbASrua6akiM6+JOAF4UDRHmIwH
UCmIO2t/YbX12gkueoVorGaTviLzg6cp8HDNsuued+JnkTnyKe7slgkoqngyODD3zlr7k3ZPWA8y
vmVRDxPvNumlTylfRYlP2XyrpCv4qe5huwccml0AInOYdg56byecOCZafzWfa3EzQ7s7t5gEMeJ3
DcovLA8z4tT14tVIhErdGIen2alFy+ExKDeQCipsYhkZkNS9dy2E5Ycufqk2FSf4z4qZDXZNoaqy
KGzL4ZfalK+RfpfFrvnKUxoubS8Z/CEqrvY2YMRS4Pa7uHwf8ZcfopRhEtsuGmsXt395cVVRe8DH
4tmC9UlEwInLG0gT6nXAjpRabGHNWYbkQyJSYjai8uHbxxtEnQa8ZKW6+TTh2wdBodsEEGY4Rl89
fsHJu0vJHGUgUvyU/EpDe7eGq/g6SvPRBfucPUy0dMqlrmIz26TDLmLoqwn9KbtGU7bJJ6ERA/Yb
tlyI2bOEnCRxR2GMRA6YBgvtCW9CHKfA59k5O3BcQGczR34QkmFnh8Zl0+nhiYdrXWCWy9cwTXPl
HWiUFc5Wkl9l+91oTB8JR9HJBBFIp5yFQW4hIUUR6fnfNjwxrkmkKddYXMfk1xYXV90XKWHSNRLv
/t8D73HVdvQV6RxIIFo7w/xl0OrlFwYZOjd9PNecAxRYZFuC9WhM5O/BftFJkuZwTFwGft/m8BGq
L0OuZ0b51NgcAMhhLDnsWieAVMAgCPGqGHt6+Z/4TgPpCXty2mPzADyEiXrN8cwXUZNZxvgTR0VC
M2+s9GBBXpgbf9jSR+78mfqWUyGTni66CiuXJ0P65JORRLg6TVzcnrLwYOZ88zUdTQSTZBnNw0UI
iIGVjIZ2HmVO4JEDtLaMd1a/dGqX3L+MEgMHcDgzBlzMxSVEiUTGxuNFodPQBoabIdrHkBy9Hf+J
GAOF6BFbKgZbe6ohWaeUNNoMopTlM4eZWfZKqdZEc1bMZazxkLUaTUyEUv4nSFCOo+igfoiJ6ERw
FpOd4m0g/6QMHUOpRTASTmuZf0S9prZXIWPigCcC1u32Wn2zjL+AjYNfn1myuB5YMKSE9inodr57
9qo7VjQG3nNiMYmElfh96ezcT5h3QpHCZJHFBFdBlL3cdu+be605lQyCkp8IpumwqkrKytqeaZVI
0Pm1ZyBL3R8EmtOYdjMMcpQ5QH5CMRJA7mwc0UuKjretVGxUmPtSpJk1gueTCjqrkL60SpuU1ge5
p+NYrol3RVI5zlMbfUh8A+GNIWDGyDwp8K+j5KOjQBOeGpfKVzEcVLu4ZFYN3z4HkePzMkQj2aXV
bx78OcZNLW+ye3f+hsVApPSGIpL8U2y6YvznuFtq9RIHGcfG5NKChH0z4Cg2IVk0jWOwH9gLDAZZ
3XMWawIfZvy06szUNrgkQnrpiW7uWFRL7odQr1vtQxsvqvEUfr6RE0utv7FmiYadfjhMviT/7Q+P
bsCqtSUKuOXl4KFUUQdXNhkdHNUp1nvnGlQ4k/Z9f7aGcJp03fTOti74q9CIVo84OKdlADfjpSfA
niY5JfYVXDhiEEx9K/DW7h9qRuik4BVNlmbDLa2vcvnFYIE6bDFqDMOWHRL7TP4IuJyHu7Gt7XPB
Fa2h2hOZ8Cudi1k61hdVfvrVjx2RIzpHo7vrumXQismhNzdnUnn1nTO/igzaotAniE0mKgIAfI0G
sVs5aiOcJW7H2rzkalor6qaDWI5GFyoWdg3us6nCXf2Cse0f5O5Azh6NPM9JXSKQWNjdR4Vnk4tK
3MtMC5BoLeR0F8dwdznPAHx6P6rVMzzHmMe70ZtnQILe5KQjgJW22hNSUOli9noTpyrnhzzn3WGw
Ln1b9cfo3Jme1uxabDqwfjyUzFhcJv+PODl3DBK7ElvHeB+KtTSsWvWWYGYLy4lBYAFJvxBeL9RM
s+oTnRfATWBe2dKZC5XHqFwGTJWM2dXamSpqO3NY9qcGa+G9rW4xN+vRd66+LZqJAukjv2sKewyb
vwrCJpyDIJTDXVKtUTK1+TaUDsCxJyVmWmWVxWjVOS0N4hgQA4rvXQucqaYvjGDtpp9V40wGx1tZ
TLGE4Ld2+aqkOR+cKLsykAPCa46YQXqKmRVuh4nN6kF3D+KT8NTPxNpmI4BJtv7DPgvKWdV9Vib8
TUovyyENZsfXO/gnvA9olUuUaiFa75q9hC2BsIvmGnILKT9I0bzpHxbqFhjtRHV93lldp+dhlk+V
aF3kx1Sl2TqKP0AYPIllQQvGole5sxIDHsxmgyMDYYvVf/ergPERzTzS2BPj5GkEqbGQThWeDdTx
ZCwrYz73bfYLEwINidaL2eacmMFpHne2wwOSvAiidPRqKiefiX5JYMYa0KM8/TutDlp+HfUvHwmb
iiauuVNQoQWRPsC9Bd2MQiioFzoveLGvZwQrE3jqEpSggdYkyQxKmIrTh/GW8ptrlxpffzhPmSa7
GJGi+KYwwK3yjd2c2FzdQe1ODONdyfsUP3FNwB7nlfcxFA8VraOQP6k8jKmGwtZAus6oumW3jjYB
ZRyHaYHUO8zXVnY00IQHS4IpKBpYMoMFZHvjb8OEjO1rIjOrnb4cOwROxEk+ECWPCqtyv5xwL/Hm
MrZFazcDd+AXG12/CuGKHHyIz9bpMB+Vtzp4OQn+QEZ2JdiZGURXbvavIX8r1qYBfBO/S3XVD+sg
uA/dM6k+pPQ3rN+pwS3EvmEo1xa3U+gidziipsJ9tK2LZ8Z8mjyGf92iokLsJiAYbjH1MXd7Vpwg
H3rlj42nNa1vI7MkmvdBT1ngvD3lmBVbQx+Yzn6RitWibZKbt5xtGThwgafBZ2m6+xapiL+RmceH
pG1i/oii38KejwEm0oUFHFFd+aL7P1XZUerutjHPbIAD2TlOVvaEZiU/RvpfI5tTGyvht4m8727N
jTk8P7H8df2frj8j9hzFR2ptWudWYGwh8YHpyovnrCiQJFtLN6Bv5GOoNmI4ZKCTILGDJkvzF+gp
BvG0oxooniHK8iE+VOnGzMXGux2e4kXE+jEwx8TArECjogMhg9C33iEPhKQ8Cjatrf7DNzPKhwZF
jWej2lPxSCyUQtxgWzXba8kyHI+y9sglkthHnsUvHzkG26WFAhzRmCc7w/jI0s943FvaHkNhGX0k
HGG5fUZ1A3t1ScWgq0vTQmB0autV359yC+WCs4jyOxEIKUoI2vIK5vb/ViwWJBz2SbwR8/+a40k3
FiLxJSJ9ZN7UXzbhZOCihAwSJWljLhBLdQSXgHSSjngPBqzOVEwEoCnXsgM89FmVPHZCJyp2kRxf
89GgXaGNqMKaqNGf3nwT+zWLGL7NicduTn1GRMq2N1fCyRd+abiPcfuC0nWXQpwc+fu+XUrt0mlZ
NELRQFmce6caCRTVz7f1EW09bSsc/cSkit+4rta2vPLUVadP0nKpyW/iMZz6FEDCRrUDYHch2ySQ
3DP2KgjLJyX6F0blobr6pdavMSmJQ5o9ntX+Zt4V7j4jt0Bmg8PdEGRX20KQyraiWlQPq1qHjNg8
UlovlnHEqRG/MxAkMhNxBlCF92+y6dj/6w6YQ8pHGLfoNB+DujRUihR6hkVTfiXIb8Fy9wcWta26
IYGADccagS5SBvZO05zS9E7iz1QvVppGIbLtm19KOISkTHb5YYP0EofIfjsGFvcw46LhrjK9YMGs
CUbGIUi+uR785GZB/pH+MVeibse2FU1VyLxXWY5wtG6evM95iE2Ww1aPS/NzYJphwbhWyjPiqURe
pbLAqUrRzlnQxNTW3gLRGLY2rfg41b2/sj0IcQBECOTafE7/rqejmIGF6adF9oLwNI3AeQ1sb8mn
0TGJwnKN5XPcJ/UlzW+uAeDquy4FwOqQI1I3mdpVOuydt52fNKTV0sYiP8g/MNRMojUOGz+ALnas
9R21UlJxCGFMwsWbL+WXTEAQ8g1HEB+A/xALwQTwBg0g7n9yd2tTiRPIUDJFkrl2apY+PVwPttNU
dikqlX0ZQCQSMxFef7SK+Gj5PBejeezBC6E8zc111u4sH9AbAY/wDrtHThXnqFwFLPs1AvlWmHvU
bsOAP0e/1zAb0xmciXYm7vVlQPZflOGOjGdj9QQl5iZv8UAXJHrEGoOtObREOz41FZQ4P2XEvxS0
QYdxmmCxlgMmkWrnFYwhTppJPt6bl37qY1Zi180BWSMO1ZSvssEUsGyaPw+TNcUSgcQ1imWUDrhu
xTY19a4an47vnHplPSz0heNhl8/QDtVzz3r8fsv8/+kM4+5HF1qN0ibd/MdlB4ZKctainOvkbeds
oE+HJDkliKqdn876Ez+DCdPCLbxpVZ2rjDHj3KVEvBUzNI/Zt+g7G6Bh7S1kVimpLzjKcr7Dnw6L
SB1g5Ti8ctpy0M+9dB+BOVvaY4g3nndGo2jLe00TTmpGIt42ECkXS52U5mzXK/e6ecTOs3IQn14z
+eC56zzYWwwPpyUIuTUKtkmd/URc32N1KfS5rv1a6V+qgWcgs2dR119hcXfit+rc5Ik/95oziQ3T
YaFNo+xTZqsgdI4mugarT6m2Mkyrz6bZa8Brgq0l4mkXuOvc9N4yG1BKUrZ5jEiYZNMtTT3rpBkY
MdadD1Rzhmh5BviFUxYry+jNG2ZSzPz9eqNTE2j10vhm5QqzBo0hNCBhGDfnvAjWNyMgprmocsgL
MPeWfauSS9x9B8MpU3+6QF3X1aUuNVbK4IAI4dGtV9ztxvRQsamNufVGVgS5cpOvJvqHZP3v6mQz
5l0F+SoxnwZ6w34FSJpH+gDkTCuvdrZraR9KJ18AvAGSxRhZ9Clq861j2Biegv1Sd8uqPdbxWQYE
lu1kRqAMs+yZgfUj9JjpcVa6qYAvGxRfvJTJkvs6bA/tsBsr9LYxhGNeKeZmMhisA0eASQ2GsCK4
+MYfhwLMFEtfEWHjer+cBgjqfkdEGj1DXQoVFzuk/ttSM49MDzsWj5H6CW3AYA1ZVVR23TaKNs24
xlwwDf7iChHRs3VZaX331VphWYcPvpvnyPP0Z8wvrJ+G4C0lW5XDogMx2F9bJiiFTDULakFHduuk
P5J7yo1FNSJHYvm1E15XFdNOsW4l7muLM/vwT0Yl3ZgeTdMC9uaiibeqt7alh2qQE7PEqrGOcH0Z
qDkaXqD4DORPa1DMCyjteQyOGSNgmgTB8MBnKpwAnQysb0eOVroLBqCiS+SRc4gTafvssLpX6dZS
dqDiynxv5edmApMQLQJ4mPymVhe2/jmWcwu9+SxMFtyh6KTq7kAw68D9IjcE5FA7sqiGdvfRUDFm
xa2qPgbq+epilReHS1RTV7ADE4Z0ERodMagqpIuh3skHsppD4JfTpP9sdQ6s8Zs1v4B216hlkOfb
bYUTbgO93Vwz/u7aTxIWprgUUkZ9DCZwB9ISasXZuboD/oIVie1w5c6W+2fr+xF9dN4h7uPEkv1+
4udHlUhkDXECdddKD7dOc3L6HWzNgcU7/HammVH7jDzOu+pg08irZEy0wdFkWp+nNfKhp6atpWyT
6AfhwB7LpTpP5tiehWbBO0hoHUIhKqC/iBZJuoSOLnwzWv+0GLNGICimSGIyps6wjrvtaK5IjDfT
k1LsQ6Ra0smkg8sRmz8M40sZLom0Tp2tAb+rYkCqVAvJL6BB2QA20PxhCawPlITT1PxSOAUs91Ps
y8D1ok610o+gOwLpmGjJfiw2EaaSGO0Orfe80872698HOFyx1M7J/wvdvexcu/YF6YUrRnL3SKtT
BXkfUuZ0KVomPboKP3PIiyNj5azcp+K8AqQuFVhkXglOxm5hGXj0tp7/I4hzJWSAbJPigXS0D6+S
l+i5nU1Vo4yCfe5Y03zeJEe/uuSVcAuZmwYrx6A+dfe7sn+RzcxqBIEWcm9xquj1kTWIHdLWzqiR
oVeBsdV6puk4lhWAiKQwuSiON73GovxS88KYu8R+5M8+hp5q4Riiv5BB7PFt+7B0fPJIGgQsLo9l
r0PLwHCS8rfWzu43fv/T2QXTaRw09KxYzFiqlDA5hYU6IbT4MJL5jlioWkQ8Ve4S7Q+uJH5vjQqB
7UagXj1lq9Nw28bJJNxK6PkQykDH5efNfLAGBDtNST1WzE3CwCFlPNYwN8s78snAEZoLL1lnuN3s
nThGK2euLFjPfNTDM2zWNu1Rf4MVGUsg7Q3WShprgHHgeNxTvyTM39D6xyXI+jOLhinni2ztctIe
ZiiPW+vTFY06BCjWT3MHGrIMV3arXdTgkeIPsrDdsWUMTlD7huCQN4vKfqChQXbP64il1RkuSnCD
Lu0wN1V995CrLxHWwgnUUKrAEmgYlgJ/Svqz1Bzk6IFedeYzZwYzFW2RlQbmqZr6CyzjBgZz0tnd
lVfPmNT5i3pl6weftnul2/MwOlKzJyA3GsTGMkoYcUu00DUdPHRcEXoDPBGHK+Jow/aRCIN9/GRp
pgUgHajG7CcydO6oJj7pxjPOeJUs5MDRMY5vCClg+qogQF2gBNbOF4uLiDU8VCqKZGDC//RCPq90
dGjqBRMrurwkxkyw8NxHrwHlPQzNCgxUhKKpK1fWXs/21uxOf2hPxjnx6dQTFmYZ4nOWbcQseANU
Q6NYzzatf7ORvEvOrHNJVfpCZBhOGUgGZ9HLoylTGcyqh9JgVP6okT54K5Z2eb8TVT5OVIm3jTee
h3NsN9KwBVPLw6jB1IOfZlirxxdRgXAd5Q5x9ilul5kgbEElcu5xshDuv/zSEdTsrbk13r98EqNz
YzLEqwMyG67tP2Afcl2gtiwiLeQzGanuwJT7E7wFrKyeYU9TLP4ZYHuZKGeTm9HQaqIMJtTRE1rJ
Bdw8mmeeydYhdm7VRmdWJk8NPjjNMyJGeBGe8cx4Q/zxOwoJ1hM+ByifuOHcWdbvB38Tl3TPYiQL
Sak9kmeftkutB4wEO4SoGtDzeOtxVyvNkj82RJoueQ7h3o63SNBdMAf2ykboZF5wjkyrmo3bzkMj
DxE80TYBAGKDkMoDiwzm8bJ6CCsmvexESJSneIOkzB+ACXGMyr+juB9mNXIYMZ5EotJFyzH5SAHe
OdU2GDbCgKwUc2FmVu1tXp0DjShmWP6IO0HY8LiW9wp/LtHlFOky8ZUF7cLGsejTUA8MdFas9jmq
1PZMFkc+XLKGvHuPXaQAU7CMkAzOC0Tz/0ujFUoivr0ewigg9XwuPXApt+VyvEGK9FCZpv211MGV
ePugfvfOshWOWfaP3jtNFkp+NJMN4TBYJPGbIlG/jflMDF7cZCZR46v7KH52LDUBFajKUiE3k2aP
XtEARSXE/INya4wP4cUKvzJU3/Z4Ft2cFRykWThV2r2HzMojFOThFetRWdnuvX+kDF2lo+Rey2Jr
OTvZWIYhNmfgmPWA4OISCzW3zwwmfD4AC7D577XvwDmZLJoj6zNc+ktIh2PwU0gcbZk57aW/GKZf
tioacI4Ig6sc955zSeWt3pEdSBcHbvcgD2tHnslAIQah9VP2Tf3e8zHU1KVVeQJ7mA3ngiyfXj+G
8V5GYqufEL/ERT1hEiCu31Bb8/IWxRf5NHzVEQsDjxAqgRfzeVq7ufBVZtUrIXZQpejn1ASHliEw
YNpbUBh62bKmgRX6SelYIfSQruIP2EASSOTlYD89okwDrJdqgoQFKmK0QoDelGgbh5URLST1oTMK
IARFDF6KnYWUjEbIwufor8mTm9Q0gSjP2oC7rH3qPkR49xhmSw2Oa+9ggcC2pyB3AzDIPLGNuaHs
ozmDlEcoeBRNbQ5RBpMCXCAmSdznCXbKYFiyGuMqZYKzbIIVucFaecbe3NPR2+UbDp9QwtvXUdQq
LWtS4yJ0zL3zLVrsbl3A76i+9Kabp9g137wl7rlttm2yV7S7sA0zsfWirdlvVB3884zclbH+1YuP
xnx7qB0yxLZKBYGZ0YdRLAZ9bpgfA8tU0He+uhRtW2BchHtJL2aSty+dA+vtZYXymLUOmAJRJyv2
uVM+GN5baAM8aHwsgTlCi0dmLLr0t+juFETxlUo3rOGeCl1vEPzVyiVwH8nvGB7fJBF3C3Sb6fib
tbQ1Qs66DQlvSNchn5dMHBVjN63Z5Mm0cnCBySyrN4CpIEIyicjs08ilzRqQqM32QXfMzM5MjrBG
IgCaaHbk9EhGySLmIe2ri+zuofsJTReMNepo/rUA8cqCCSxZHDxqfBWilNNUXrG9oEMxhs4xyxgo
2lkpP1Pps3ZuOJgNBg/qNfU/K6Ct5g2dQSNu4ABnOfrojW6T8nCXo3UjRgMmatr6HBebFOkM2GKd
qnp4ZxUiVGfGfsn77chbsUA5oucR0nAQcRQ9Fv8TMaN9yJHDjhqKFvtxeFpecBD1hhy9WfjD/kC1
2q0Z8s/JeBiYaTW7RFsWTJhVis7vyt/oOVJZtF3xiu2PY+yBS07qYiP8imyvxUSbFt88lyA4lBBo
sfbQynXdCG6yES/ahB+IjJG/cmZDn1XXsfcyBX7E21Os8x+I7UZDfuQ6B8zZsZW9p4rAarIIsG61
ClT3ZnkqOzSWcdzHHkPkMMumKh25CUO4cwSACxXXIlrTKrioFmnog5OsHdSa1y2F8rmzgUAwuvCN
vTBMR9WXeMyjOf960c1pfmAjqxlLDJCLzI/LIxh3MdzUggsBBXSxtXZygOBmVAEaAgdIVmKzEGq/
an1JOhodVtiIlvz1LN8F6cGwjhgXiYq9e2zlqGembUHLJeH5tWhWoF+XwUPSDrWLNrFjrf6lx8vU
YzkVYIQi8BpEg6QjRWIip+wGk50LQ68i/WnhIKk7RnJacPeNSxatTHVTSNcqQ1uxMVC6QI60N3aC
0EebM1fGrciZUYXbvP0dqH+T8BC3KMFT2lHrVUYc0sW6JyaItDLRYWnKq0xSMDKfMVefRYhWy8IU
2pYeDNhL3EdpFi9VYddJHPYaPRhrlw5nZLgtTZBSecmHOMs671Ya9qGSwr+mLL5ILuGu8lJ9ZkjK
aRyF64haMUnlP013Tn4yPhIZAFWpAGlgnq+G6Md8aVtzEZf5mrjng2KtBj17d+NXR5qkzZer9eRy
edLBhCU/ZuazSsCj+e3SZp7jF942g3EfJsm+pJIM5IaVqnJHLz5tcPGDiekuNkpSsKtIC/G/pRG5
G5gsC+gX7rjrfJXLFBtIoa8clilNywNXRhyaw4LWeoH+f6oG2n7v982hlZuD5ShLL7cvnZrILFwa
zt95jjZQ8yV0MxhC2+ji9+NSUnRwo85Sjig3pf6osotEkmFnDmQia9HW5qKnzxKszY6zppTrH1sP
WTVYZ8sRux16iZj8c4RvDrqxIcnWVoBfFMgfMnOfqZOZXwoVUuwAi87sgS/28zCDJmMNy2xE50L2
rGsjvQIt6XrlMh/ZALOKqtU3h7HUdislIXNQGzadLO1jP93lbUBw2LiKkQk2CB8Uj3uTLcKQdGSv
ObxUSH/UZNHk2rKh5ywAvAY6vXEWncbEvrcOVo/WNE752O39MF8aHmBf9MhWrMz6QsTm5DR0I1rD
GOGjtDeDjZ7wRFBhJfjeaMGc5CPGfdJ7/cHDFARtc2fAEJCjYl5bMEXhPoo1RhYq58oBw0ZGGfHE
i4jXKPCLXcejQWECQE8l07JYhpmF8QwsEWh7uMWL1gakxfpiVEiuFyKgkiwahZtSwfNttztFf0ny
ewSokouz50exANhYRBBU8LQqlp5MTF0qCp0LMKJSYmkL0vHT/RFlSYxsxWCv359Cn2k5q6UQtaFv
0CahDIxsFuUGaz+ojewtdObGenhw4o+cvmpw6JwJ2ugPUo3+gWDI0YROA1qrxuhsMFA1WRMPIzqx
GuZzEs3Chg6nB+/KWj1P9KlKNoUNLmzgzlYpN5yXg3apIB1MQUrYIVAQv49Oh5U7ny7FfpM3cz9S
JgaGK05gT6Y3ptMMxoU7bof4sxirBT/onJjNeWwgrxspdNsfvWamxJgkPNrWzg22Ka4PhqlUyjOk
SVrFbp3zw8Kv0Itu1L/5xspSyABjc0lsPRXhVzteKLqT6JHj8W3IIAssRHbMJpChBVI38/xkWZHu
YPOJxHg9YjIAJi6DMle2Qzx2FkKEYa0DcPOSeYW2U2cQIiXynYliw7EoPt5RcG2IQpBg4Fuoqy2d
jw3tvPjhAhraOON80J4tGUadkF/yC+YmpUpIHyokLTFpgyzGSDQZPCTv2D0GaqoG3t6A/Zrrus1m
XifN1QC9rdsvUiR4I14BK13lPuvHivEaTSXC7ByJQjBQlYAGUtGzpwrAVEyUCRCoVlRqPEolci30
AhAE0Dy0fOZ6utKAeuVutNNLZZ6UA90GDRyDwXlhXsucPVjwmwE+NplhqDzhgu5l1MlsZJ2biQhI
hz664gPkcAdfWA6XoKYzphNRLMZuyEwzkjMcpA452nULip0FwdinXkZ/Vf/pycvGSizoFJXKPJhl
pahY2d8r8bNsQc5qWxheN8j1FZ0wQCBKxPRbCpgUMyJXOi4xJtp5RWlooQPrh2rugdurX3WytQCg
9cy7KnZzMrd2xs+qASLRZGvVtfLEDmuUFeEUMxaupow3pS5R0X61ytv3YIkmfMznzibFlFaymqs9
tpCRcIBO3cblR23iCmON0NXvzn22/cHx77FzzLVHpu6r4EMpPoFW2OVdivc8/BrtpdJTpRg0LIz5
kSbkKvVgBWaA/qOmJej5+6xfNJXOlYGEonc3TuuynvrROzDA3W+DaE1MUMVMRA4fMfdMbvEA4ac8
p3wpSXTqCzb66iu1mT3Eyj0PwbvCHMFqMQshKbgpZoOMUAJkGxkU8V7+FlQLlpmGuVcgSg0WsOOB
W/Se5oj6Ar6799idLPMrQQ0dj+5cmD8cPUBX8jYgqvz56q1pFMgWzNx8hrEQk2pcjkHwCiqm9kRC
EW2Q/nUN4kkTtYPyWWE0yAGHKL9K9Gczlcq/UmSgIc3cTU7euBS4AkiHPEvRUSlhen0GqKqFCU+9
BCHYdcx7SpnNIhUwWzJZjzhCi1er383+xifR4QVhZQxaLpII5AqmqbHp5bOX3xKCdIEfhVsiYBWT
HCHeQLbeJB5l64HxkOwvEzaz0UmJji1ErUmjfsgK7b+08FkIxnxHwC8s+jgNh1pRLQ30bIM2TQJ3
arMJqKlC/QJ+tEyIiJTDEcNAKvNZ4Kis2RYY9gf/CKEf1ifzlXDK9BlVi73UeOj/SbFjtH6YzDVu
7Mb2F5pnblP6XcPKZz6jOBeSbRRX7JUgRvZfbivQgPGkZg+sMlSgKUQwTCgiC23+8gaSCNxs1WfF
KipnIj+ERsRi446s4sioSooIUznoxLDRZiQr8t6gRoNYnlgJ/UO3J+dmQELZLbINPscxWcBmFhW7
eufflLJ5MZzMcOcFFwm8Hpr2ZivjXsTVo2frzIHbd4/LnxHcqwT2s2FMYSg38ZAn+VeJLcXjR86c
nr8kknUhiLAPJ0I2YOoU0+WGybgKUQehq1DpnmIZlH6AQl2/a2Ex09qT7mYLTblI+l0iXVJT34p7
M5O34n2yKh/N9N/RU/k4wU3KdqRQObqnun/lxmdaHhrLg39kELRBe/ircYJk5yAl6u1P9Q86iaTi
tUyTX9m6q9a76reqe8yBz1jbFCGMojFd/I3LfDGojyjaSeG64POtvLkW2AtTQxOh/LUMv90nrDOg
sKW75bMM7B3TBNZ2LGPqrezsiOLBd1/Z2xK7ZXItxDUbvHT6vkG7KflnkiCy/ePP7Ay7TL/yhgzj
R8Y1mw7fHUK+pPgC9BtHVxSGI1xM+aDbFQHdpCWra6u/V9QBCemHlabvbRYpzPxrhRPxU+b6CXG2
l85JbphR7d3iYjbfabEqehuDL31LgImP0Ph05NpnM1Xkd9W3eGPuafYcBnBQ3dWoL6JCUGS0uIsM
+6ZySqNkZvo7Vbm0xrVmhhLDLb60JulmG3uheoewvagU78M2LOjlDiSk8+8W9roDbTGefOYjrnrV
7M8yV6YGd2ocHTG0sU90ZHaBx5LTq7wO/neSvJRkxU6z0S8J+m6adWM8qvUaB56mbmXSQpRw68oD
ptpl0TwDGbHjLo5Odrax3IvP4A2qXeduS1aV7SEvFnoFfGHTGBetQWQp30fz1qFfUNIDFPSSltFW
GN5UxwzDDh+8qzzrdFPl+1j5DMaD3F91DoImuPPIKBwD+J8L51d1jJ0yImbjxhR/HI1etErfLWtd
K7oxNAHDHnh/UvtgLK8M+yBkcTrJwSJQknnazmRZh3mRJYqH4ZDZZZfdcuVGvBAC2KMZYkHCdzie
JLCQYmlxM+11zTBI38V4fcNF7rCuMHbstofmI2Ej3+H4obMVelfqxmjpGkf+SxmdZOdmMoq1DUaU
KSc60oT4ZJR3yzz4Jcyhs19sEx8V/7ofkUSugOvZ/slHvkhkhKMdQ8OeuTJV+JJLjrW4heq3h5bf
dWczfgN2iPlGswZdHlkufU6txenZXgnCztPfGL5m8RNx/SV73wvmDYoF27dmivtw9VVbokFZFFiW
nJdUvgfvNYZP08abKu2c5ER3MFtSgfiwjUvO0kz7yblrbDxYPWqaKkPL04XzgO1W5r2MnnxoSj3S
cNB2ZvFh8MmppwONWD/4yivyH1n7NM17PrCAmZfpHDOQO2zrdqfGXzrb+fTo+ReDX4OUbQYKarPX
25vMvRJ+czhWxkz18CRMA9ZSYPTqY67vGbBUTIoxECIzRZDwSlBQ2u7FYYFWuZdQoX6Cu6FeVfdH
5gvI7jwRRXLRG77Qv5xZGSJGvnoNkS6Y22ajIyz3eGpPdr/13JdebXKF+Vj2NXjftbw0Osbf+b7r
DyFxMe06DI/wjGng7W5FRh3mag746Fe8Tc2pavaeulPLD3psGaJnGD4l+JuUUbr23TaPUF4WqCZZ
azjbOGNDvA7UB89qnH9X5RpZXm+TOZpMMiRIBEvgJCHVmOHJI8Bso4C1U84FzsmEs7iFDQnOFlL7
1ITznEAPYxQ6oyzMbW8a2jazql/xgonhQV4zK9yHxjZVlhxtjf7IyQBAv2gkfyVr/ICMSTrAKUoU
0Dr8ZLmyIQzZk9ayybQLRSqnid1tqvYTH0Q9MuPauMqO4aGDqzr0PlRm3FTAk6rDKsxfY6/PmjCZ
0lGTqbq2GwJHtV9dBCpQ03Ro+yL4tbItVPacqJZ1ttPLfxydx3LjyBZEvwgRKNjCtumNKEMZShuE
LFDwpmC/fg5m0fPmjRObJKquyTzpMliojnHyvLRpvNi++aJLjeC5S8awS2HUoxj1G/IyQtRX5yL7
tXEk9Yx/FcZCVz0P0432rqT8SR6S/JGgtiLc1vViesgjttpnmV6d7LcTrPfN99H5rtzvuvyrEfQX
KzGQKniMhx8vHVcYXJf+sDN+lszDnD6sb66O9QYXrKUKMRjmx08YVhmjf9gmwk28pGRJZYdQHnN9
CFtQZjtBoI8PvGo3zmTDP+n0KiXD7lscXLLXhtwFqIomjDskdlTyxV8WXDuUvtU3tyi/+SF6KuHg
AKpZGLOQjB8qpiKKZeKZl+t5W6AGhFB6PHEUdv94aOL6jWcgs+8NjFnl68RcL9tb7n4qCEd9VtHZ
hwlNjdIcG/6kJkt38+JgjW3vuI6pPxpw44hwyUaHTManU+NIYEPDPuofGzzoGxYpQWrHnyT+c8KA
iHNi8lGuHFzyJVGn6QrYh3GwJ1wUHIxZVLFGabkQeGQmpPDKv+2dato4U4IeJPjo8/kt8KzXymwY
MrGstOZPGfYL6/BRcglYKJy7vLhM/Mou+jVl6qZ85663sY0OEmxQcmxtm0e2RMzxHTYuFcR0cFMY
ccGYH3JZn7yR2qAqzyEq+lyyJZbA9AxE30gBRlCVZdY8eH74cK66/Ny5/uLG2sRm4aLf8R4S30E5
R74VvwT9XgIpQCvL2mfp3s7b0zjY58FI8dD9m2W4nadqazCkDPwEhCEqyhhCSHwbQ1oUHzMg2gIc
rTvX1bu8J4SiqYivdsW66p8gkO1nP76IMHpsZfeoRwgcwUTLfdb5NQIq3X/qYL70FEc6BiSQmpuO
0rSrxmOtPkwUA/lEXQvfqbN2hcruciLZ6wJtiotwmFA3r78POesFzbrZXzEIVP79FI37nNGejoGI
ILWaWOrYMIAS/WmWj4t8V+GCSUmNK1LrX80S0bCe02aCAza9pUmBc2c+d2g4xIhpUp+D+UVl0Xou
iEYqSeQhzyt1ppVZaVTJ06FNv3pcYYxsUjIlsPrt+Si3ZYZRJVysceV3BAyZdrTCvpL+uQxDyASF
amUhr4t2KT8oLwmppdGdgKhjJF47FsIuwPVGP20D8ss8Ir9cWkOXYqxC6OhbuJaRVbTkzfQ1UH5/
QzYz5xEfNLNYi7oxHEFPhPXMDpcAIj30V9PA/tdlnDutNzxhcuvzJ6OZd6UiqayLzraYjrLtrvgT
53I8I888m9nEAyXui0I/0gDvHFLqcNbgGoUUMZJTDz+hTJ5Msv1qabxl03A19O8o1X7w3Rfwuq6c
nqwoO/VVtHfI0dIYe3Vmn2uneTbq5NfIiLvyFnlvO5yDF3+sPuuBmF5v+Era4loJvjvUpdj8B9k9
DMZ4GYS4FN58iVMkxpySOiZmj01Y4C02YXv6buE7dSQbLRp8c4PwoSAFKauzz7apOERYW4xEMlDQ
yGsAGWykRUcy1wdPAppY7bIkh7XsF+qma1ZHd4DOPpkQbISRf5D0irl/Paj0eYrNv8y2AX+l/aUN
/kYxXHvpPJaOC4m2X3vOvB9I/i7cYR2Y4z0OM1QRJrQx20GIR3nR86Lz3mWngAq6RALqqnQd8p0e
PAP8rP+O4gEnT/5ph2fgMmy33EUC40DGbAOimwS8EuPNUvWVUBuY0PY5j+prF2A+yx3rVk5pf7Lu
oe5zm9blLRrmBhv192hMP+NAMAoCxUMNdu7MlRkwlQ8YH2Zd96+pl3IDkU5WEs5Wp1Kdw3B+8VVO
dsOkHglARNhkOP9KUn1jjSNu4AQtagJ2bfatAlsOkTQ7ODRXp9knVC+ruWJV47jNsUpuNiFVAcJ6
wAPktai9tOK9M4dHWzaHZoLcC20FyaeukpNFS9tlqL7Qn+SSdbvMj3Pskm40QOtz9h50isC860mb
Cm3cdzBIKtYjqKt4h3ayVYdySNZzhdNeN4/mhHE8iQGfRCucJQffHs5eBCvfNNZh7L0roFxZmK/U
wHNG9q05tLvG64jMxCHc9nRhyVnRsE2qPILVeRIEuPPl38w+lmRHIEN9rp1uP3VYnzrzKJK3sefL
LRrxNHfjuxm35HzQaifxvSnEd41ItzjJMERZCES4Hjd11h0WKQBj+Y43jbkj2WsA5Mf004tYrjvs
O5LmIaqaY6/m75mEBJ7xh8DxDmPHXbkg2DxuaKdaF32PXQlvPGoYkc93rcHn7c5nJzZPbmSdOh+6
h4KuT4Hgs913ko8B2lUGYylHphJP1NgepJ/h3FXJpU7UcQA5OQokt6ARsA6G1XQ3MmyMXb23p25r
RNCa3HKXQAjIdXChq8GfdYiM+rL83x5Qal8lpAgPrDjUxe3Ce81OvhnnTSYNhnzjoU1aNEL6OLMC
lEw9a1D4RMZvgSoRRSq8lQa1n0XiwWoA69zH5TGLt6F9IT6ZP8bOAf5D3z1YJW00cxZ9IQu0AXuk
1Hc1os8Ddz4FP6391ixtZP5ZGjs/vFXmi+8+4q0R8fOoBENggBbhuWH+3dRfinFUlPYM2Rlsee+6
8dYZw4PpIeYci2FN1sJY+ZA6gljAWWWBCSkLG7ApcFAED/hnu+A4cLBH6qOzHxZ4vRsyQzGPDi6v
vnhdJptR8BTQL9igNcb2odfLC3KYjNYkr7YN+DP/M+Kw1czO2bDTYMcdOYewTGz1qHGPURXpCX37
HelZePKpg84xwRNRzXi/BkGcblvjgx9C9kL8Kovniounwm/rE7OrVwGXpNMGiMnP+fTo15vO3M+0
s1S+moRtp3lNxZ6Po82ORngvos/G+bNs5OXPvvNZO1fPpneF3mui3LWvlvrh+55HEK8/crCWkf8G
0w3f0dyiGTtv1UKSuyuBEtaxWoPo70amZczmvS2ycUwwJiviNL2MqLzcGPo4g4ICA4Phk8bSVeT+
8YAHxj+vg0uIH0VD4dA+tHWs2QOpunN2SzwmSH/8RhgBBQbj2KP10oOOtLjG5J2RPZfMjmWPIUTh
ixtANreLP/rWEjZqUSBxWdfLrI2psDt/2YAwKyZqRPY4xPgY8sNPEaOxL8ojJE5hs/pK4pFjOV3H
pbfJCOJpWM95RkZGdbAJH0abhVwa7NXUYcZDE86bi66UxAWeIvY5oy52bphtE704Z5utx/xa9vQL
0wHpB4loLIjJ5khx8NrhDdQyqQ8gYQsgxdERbPLIhD1MbLRIehV5BGhgew+eBvkb51yKJtswyDsO
o2Q3Glk6vfD2J1uFuK0jPqvci+zRsF7CJGdH8Zknv6Z1Ex0NxUM4HsjWDbYJR4X0Lon8qFzgQNG3
Mz3I/B7fCStECvm5gkqsvha0m4Wlrbsbu4eCHczE+ur/fptOTubvkfo3iNcC2N9Mt9TDQcjq1yLC
9X2jjMrlT2S+eRY8kZeUo1pcu54tjMbT7+W0SEjNh1fPP/t8DHHYnjzjJ9PECb/G6eNM20xQxmy/
8HRIeYqNRzU/R7CpGaBk1mfK0iGab1GJ/RVONVt9TppV4rkrLlRm5myejRthUIjRr3GOu8mAEnIb
WcpKhH08jsFnV5rbORV4uJ4bdDJN9juSztILDl315+Yuiz9W35OBkXNlOARVMSOtsmd08BrFi+t9
JBkvbY6AaJJnxVC2+019CPdIO1hnYndBTL9WOluzw9uWXvA06Wy3fJW6uN4sDDItNhG1xjJ6a2W1
dyM0jCOEL9GTBwsJNUV9ijDW2sxWvGGqhFkmxsaD/c8qNkFlHQKD1EH0vKPHlSq69eSGx5hpUzg4
pzGtNh771MoAaEYOqhcwknSGbcIVPEDEdZKRJBD+WrvY8I+iNu+GaHgc2cZlLg8L5uecBM8xTg/0
zKQXkeXUS1bW1yjhvJydi3KqvUC+YYSo5ikxfBFvpZlvedVkjhfbsqFWHupdkXibWWYIX8R7pWCd
1CPB4ZDv5G4a3EvU4NUqYzYgiwCClUz0EkG1kClCPca+A+oPyoN1FSUbXV/dOCWVkVS7GM2N2sYz
Wz7syqGLwg6Bb0YDbZoGtMF0a/FbSEaecDs81cW9ksUZCzTIkdrYenPwyr86QPckVBTPqbeaTVQB
FlwQCyJWncK+JuYKUojrQIUDhJADZJot9MAjBzDyyIyFUTmwasOCU2UbuEWrFi6Yu4yedb0uKXGo
zWJ9HkmASYrhotW8yVF5FAnku4jtfy/Wg542wxAeDSZAaHMFcKmGnzcO/l6B8HSzbicnH6gnK3bb
vO+Ypc1hvglWDfklTuhsDDltpoB8dbpsD0glDc7GrYb9NGB7QZGhA7XtQUeaSF2VbyFemnHh3Hke
ynV23yWot0jLXc0kiJHFJF8SkRzzWu7pSzqzXPsd0W+Gf2vbYG0ymKRO5xdBFXxNkv04t8dYkv+5
mo2zR0PnUValLB8nZiAB4B+TWjIiOP13YBLkoDgZFovyn5G+mRVTp3RcD/hiU5/9EEbFQGGH679q
mDTVPWRayQ7O9lblsqJOO4TF7HeJaIvTm18TUPyhWO5POEX97t7p3jy2RGV4aL2n1P12jI+enj81
qWbEY5NeE7y7mPNPrki39mMc3UVlypZw7nlN7aVyjWeVNAfmM+UmJYm6aNXd0hpW1bwO8OuMhKSU
TzZAmX6bJfc9SIVMvVvjcyO+/OzO7n/dYj+qN9PYJvazJMGz2KXmQ9N85/KwjN2ncjiYdHK2cU6G
NQjzULyGEIPrR7dLNznJKqL+TtmZKY3gTn524ryYjiJw6ShATflVDCjCnwI2Gi4qw9BZJCfRSnfl
JvAJXX+PbXc1MMpL2c0N7re5eDMxMG2dvDsqA9+coqB8DcyX1hAr/gfgPawId+cEaJawJbiPdYEH
MT95guwF1HG0gR70SUoST+AQNFvCi0gKb4gwZgu2/Jg8xzzhT6wnAxqMZeK9Vwr9ud2Ts361g4cp
gbFPcamBfeNAZAOBFMv08p+O3biw24PmCDVSl9W82mZsI3u8RsalFWj8Bn2MGlJYEtgGUcQAF+4+
rMgSMkZj6XWDf88ZWYd5LwX3YRt07N/bnSjm3RjYm2E00aaO26pqr4b9EXJM+wxewZSrYFjZQYL6
q90Ftb3tvXBth2ortLPuU7ntqxpN9oc90ZbAxQmCS6teQiv+NwcPWekj1fehfI7bBu+BKUMOVRvf
Q/atOwxvKS+fVd7YUgeCVncGwnyIpc7uy9R5YDRsThlv+FJqYPcgY28ICE5BRVwjI2WTC24SVj3Z
JDTWBTqXPJ52ecjQPnovkDslyCoi581CK4zKqib9bK7L/aQD8CjuZkzhM6G2UDP5jtNIYDvie8yu
VU22GYka5PTmFqKtAsM6m6uSNXzA8dibTKY1KpS/kQp0IPVoOU8SuNUju1/8b8uaveknbuFXzYao
kKxZ3HnTTuFqrFpi/zBS8uI0ZouOjMmMrbNC0WKdrIxHmfLaWMUWf4GrjlZ0l6rXKkH9hpGD8k4b
p74HJ/RTsSErLYw3+Z+lKb3F+9x1hCdFa5Rmy0C12vaN/8+hA59HousMta/8ecOdRS7QWcPt9kga
raLu3AzyJFssFla3UwRnTDnoUKcSLDfYw2TnPo1Jgup6LoH5HuTcO1KQnKmzO1nHUhR3lt/eK144
HXGT0Ov5bvuQOc7nlNd3FVCwWdw7AjaMz6Pxz6rxRSwXvZsZ27njmmkZlTTjJRu6XdWRq5SJSxTE
17oXr4vzyFaIHK1EnWTGQ2FW2EKIqLcuyxMgEmvfT+YP+d13YRmBM5P7xpx40DSMLw/Mmrp4Aupd
WR+H2XuYnbswiL/mtLyGDKZyo31jXsfkuYTEr0FKhN0PyMZYt9esdFBQAJzjpxpi+l4Gg53uLmkA
XylZeAHNJSK+OnsJOiBbAbrl7CUPko2PLSpNxteubMGcUK0MtwxoS2s4h2xiR44iClkV5sJ02pZR
e2/FFSL1rD3xAJ174aEzcTjTkCS74l0gxFhsBkbzbvrsrtwB0u18ElV6YJCKAgvRetA8KI9e0+UG
m5rmrqERVQlZdl52650GcUZk/7Sy3rpR9OZE7msohqeQXVxgPhMA8JTxJk0GqK2Aedo/tbM8zhVJ
80jA6/eApkE7TMky7+RO+MCSdGc2vOqyubhi+R5QdhbiuQwQw4jpJTCIcxkt2qZKZW/+nOykQ2Xs
OX9DVB7MrN6KQW2bIXwaS/+VH3tNnehio4iKasSCA9pNI4NVl1Pse95wHwTY9DpKeTZej41qOXVQ
/UYYDpsK8iJS7tj+jluSwxpyg3zjXGVyK6tHGP5rSR5EysOWsOds6/bsQ8WiU1+2ZtVThHp8Yotm
dzVe4id7Hh/mBKsYdj6jQUW+4E1jwuQREDGMTzJgJ6woe244Yam7sp9vSOGoz6c7vvloE28mdueM
8SZry81Einzn0szN/jVFQGFaCTjX9A4f9VYCVPSKax7lO5zlRjTdNCKFJHa2aFxZ9JIrHzbPM2P8
LiL60rLOUxrcuZpJXMeUuDyFM4HhAwxT6IoeWFFvRPhjcyzW9tdMMycwZ4WD+deY2UYM7j7p7dOU
2i9ZZG7dzj1UFVtPMloB/aM82OYqehZaX9BB/EWls7ZjfdBw4/1h2/N164lQh9Ge6fhQoxSJ0WYl
pIulVradXf0Va7kd/Cckfuu+zi4NtY0qz1NQsCBi4cFUFmb5wcfKNbkR49D8oezJJqjDl2ksjDUF
yf3gnUUgiIxXgH8ETRvTK9PrKJnJkkYXbY/5RSbt41juiZGFIzmGxiUvgITaCFK+pBz3Ns/vnOM0
BL6h2BpLonFTLvtiRuIyi3M9YIvrTIS87gkf9pvb+X/jn0+wqSWZRzl3bEYF9AsmfCtH3jeD9zQt
9k3t/i7TNSsNTxb7hTquH+rZP5uheSnNCSvmtNMjIC6PZOyyf1jEAzVd1WDMMKGLB1lA1ytAUjnS
2NpeuxdV+xANQBkwZ4sg01uakX8twAARhUAKfaiM9laDJhBTfwIn3PnzunfkW9lgBQ3Z35Rpu2Im
gfJt3shLUSC7ltSrEeYEfCupgy5KV9cApZrKURugLbRvbt9sRzIPuK1Y9yXeKpXdsWcHDcNeTCnY
moDQc1wcacBGvAufupouIumGdZ1P55GVEInvn7UmJ649ySLfu0F7tsf+kNnQmZlZ9m5ybmKkmR1h
7vKuHvHonUWMPqlgfzW4BORUB21A9eXSMRSqH485vrZW5Knn+PpKLkEyDyrWBbrTl/A1Q7CYTN9d
lW+rKViBkrNHvc/ncpuinZqUQ9SVhC1gg5mwVn3jbU2z31bg10uXDz5n1xW2O9NB/FKO6xwCfz7u
aCYPLam7mhm/R8x3S0eOD/NcE0xl0pXVGBbK9N0HndhiAAJjKj9qCcX9ZiQlnRTaCIEiOYrXfMRb
lXlM//J1uBgnUfzVrQa38D6SzRCuiZ4P8OtpKLUTmPGl6q4YbJIcNdCIukwV3IW4gKtOMSexF8ka
Iuz6UzeospBvKZpam3TWQuHYqGA7zozB2MwrDLaC5ignv3qOcVD3yfbNt+HqmFzYOoB5U2MdRL6K
SJKagciU7745Fyy6ZfwxJV/tfOuXEVEOxtDD6APPj9/mZ2F065Iil6sLl17JvrHcShtbp3cyWUOp
RjKfYeBuuqizny0V7w3xaHkk9TVKQ9OmQIxtQcpOZ5H7nC9hg0Q0lN2MDyGgAxMOrK/KqPpD0eLo
CxQyILcDYu3B2h/Lm9/IeO3Y1OvxWz57X3ai3zOQMGthqrU/Y/jVVs3PT6IP20oovQpxrxoyfnyZ
oiiV8E8Gg1cL+MhKEXO0jvXo1UDOcsmwpgQ0V/NbKFOXMtBHkF2YKSSavLqIWj+0kCCjWiHa7Qp/
q/XZCLnCLGeUKz9H5WkQqNrPy1Yl40sWO/BSZiWrbUH8iJ0Ja6/AnQR1xakmEH3LFB1m4hQJ+2LK
ztEV8d7j8iENlWISwm8YpcQtIq0avcFntJ2uWz9szyXmQst3SO7Eymz4zlc9+KBaR4Icw+xZ+GRW
GGn3DbRv3WfeNhXWRlqYlRkwrSQNQqGQDXg/Xr/AQZQ68yQtFGQPoG0V7q0YHhf1L9ZmMullgBhW
fWi/uE8r4zl1XEA7ET1/eY4HfU7cep8NFVW0h5CgnaezxL8VZ/2BN1Zsk5yaxxkfpPavSRFC6LDC
HhRdcg3i+NEX+SbN8erPnk2rrk3WJYgD8PwDmkQIOBjIGYQkLG5c0KMEDygPfkik/EOEp9kSODZq
Le/yFByWBmVvErgxWIytLTdGFbj8oSgSVqY+gIJo5A4xEfW6iTw2HWvVuLpao/tne48kcgBnNFyi
f6KH2YQ7nnhvPTG2lgfdn1eeXLWVw2MaP8ecyAQ2yeWucCCj2TFfkqh+tpMKG4o77pyMh8tuh5Ph
9/YuKE5KJ/kp78Kd9Bkj5z49VpSZw37Mo3NdgV5RKkQ2vpbcm6sxgvOZmEDxi4xAsDnLtmKKAX0o
G/B72G90g09RMqle2ZPT7RqeonpJPHKbr6jz000Uz4sGPd+n7kKvgf44WvO8nmY8mt6iciKXS3Rq
2OrCGDeyGn+GOv/WFpEcnmhp0ZniW4zpzeSlIfX7kM2SQK7M/g3BUtYey+ouZGdrt/nRrBGJ+cwP
a1nfibRmqd5Bw1UpgK7U19DCcFJIFgIr+5US+ifSJQ6WdEbeID6LAYn2UK2TgtlbE7nfbVUNmwYk
pOnyNnXwtQZIJWImczEnnqLNMwvuTYp2NGD/7iXvuJOfZ7+zMKrn9E8EoZkza+5JhO8uQoByjr6b
HEVrapNUlyDeDvL8VvWJt7dVeC5KFmke8Kx6ArzY+N4+ZMWy7gsaOttxriaEOXZ9O0G2aOUD1meM
Nu8rbf6i3Jiz53pGODRF4BdHNdvUw/NFDsx02n7AXSuohYgUytWnm8FoHcLn3oKZG7PeFCUiy15E
mzEm1MPguXe095VY/SlpSCIoZpcoRYwTVv03hOHfJJgHjNQFqkI8V6e0pSgHikjBSvYvLa3W2jeR
4wfmR8i0ZxyR9CSWtXamRU1tYVxWdnCsbXDnwvDfA7h5PUSa1rmmkmbCdsNfzpqcC4tBRfvk4jUR
/fQj7NoAbUK8INQsywcVwQWWhebMRiSjJglehpYnoxg/Eg+bcTKTCysc/66snlPGU17SCyTffByO
z/jP2JVUxf+k763sMgLEbxItbDSErAmjCM8RNjUbopxcWGxzmbPyyYZbH9QbF5hVmBs0bGinu8ii
sik13tu+QlPR1lQLT0FannwH0HVLDHeSKlA2PerZsPTRIg3bsXBYaE4J4InZPo8SuoVVxfeu865s
cABhCHI0XHTdktgICAkJKGrh8G7UEDB8f3zSdnW2Hctc1zNhpmy3Wh+KjcUKWNL0Z1n9xpr2Ppcl
UODQOFggtYPOOZW845yczJzaLLz2fHlgfkJlNWwcHG5br2d/PYZU8J7B/qxQd5bhzESqPNb/vxO1
k2ysxj6mHXOjtiEsrdOIPFzjoUZWl1F2MT/Fs9Dl2LtGehtfuh160KeaGUOGeAYLW0fQi4v3cKjx
vi+VUKrd16BF3Bn0BxFV+E6RvzcRUy/R6KdMYPZpLYqVvJlhMoHrQXQlnPLdiSO2aGOEqS5VtFEN
1C9Ch6ZZH2zV2uvC4GSvcdW5U0giNqMXo0B6M8iPpEWkOJoFq3rXqdGA3PUzgSCWDBjLGxDnkCBH
PS5EE1r38j4SQr/2UIG1XvPUoveBs8RmyQnKWxE2bMFsBnTxQ+ObvywHrrJpCFgMtkT7It4Phhw9
KC46z+N09wXKwdCP9opNTtmSQ5bmRDuopjvyXGJWjDGktQtRZ7SgYMAFnJICdXMfyDUKgJfM1Geh
XbBFRIJwVh8dxL80a7eCx5TtWLqKFVkfVWs2G9MkZlirH7cntWCyano+cLxs3+pVw7y4Ntw9Txyb
spGvejiCIe/Z+2dJxNoBQ5NVGpsy9fn7jkDDh+6tnogzCppvZLVMVls4jimk3LhMX3uLKa3h4TF0
6Z/8KETSy2yo5/FhRvPkZEW27jG/UoCXq2HAWBQkXcQ2QlzBiJa+MlduE2QEFDNXLMimRbGIkjph
UF9bFfGWIgAgMfcbPIZTmJtr3f24RUgR6PQ3l1OqbuHYdOx53Ma5Foj8e7sAVD713mbSJSwE+RiN
/hIwPkMb6NlWZ0g24ta8JTaVkSOGFCE0yrwORS1197yxCn3DOJc6CdQHL3q0q9bhIEO+lMb+yevY
/oasxro5bVZ8STFl95fEZKRtuS6+bcsFs5UdiWHAbMhCqzfau9Fyf8KZ/UPv/hpTa7JvHZn+Z4zJ
HM/dV9khHyDI6/a7MhCozMHC2KdT6cwb4teZPaAbZDvDk28UDFDjFN9EJycs11AvIp0ChnvImaYq
uKjmMTPrJQMEMFTc4Rsa+vG5gj3gpGy6cZETO2Ql8+pp1mmG5zPERuggo3VV/OJKO9p7NjNL1Qfe
Lmkzllo9Hoigdg4hV+rZgBqX5cm7XbgPU2MSd13/xC1XppFa/Df0lyorl2/aDHVEvVSFmM5N8RCV
IZ+GyZymG2Gr+RKiFC1rH5WYq6yIiExsEqZiITIXinkgKMyxjIj1hSsgpprjgNhMOTNgS9vTYDkv
bZgD4nHw9qrCLJZake8NG/ikayv8iyOe9Kn88JMlhDFnz2DhoYC4yzjdjJ5sq3pj7zJ5lHNGAoen
b1wGiuFjJu0Q14B4tkLmnXU6XuJeEisT2s6mH9K7tNGMraS6t9IRLxZ1V6TYO2RNCzyj6wiCYT5d
mR9kUahV6VkVz+WIq2pofjAvoo6dsRqZob1J/Vgfw8x7rLT+LPuUSRvqvV2LrKHvPLqy0XvwfSTE
Q1lii6INCTIpdmFHBWcybas41J2SDF+dRMtswyB8VcvlGgV8Nwbq1e3iH9/W09ZsznOKRaijUP7n
sWCmwwE0pV2eSIYBeUcz2eg7Y67uR8PH3Wqncm0lBLKF0EVaOsQkzJkRDZia7JYJQxqgwZ2Onq1J
7BEB8xZp3qcmBbwdwVstaKCbDHUk5sBQFaz2om5PGs46tQ1ILoK+t7OIVR6SVYVMeyVG+2u0O9ak
GA2CmTbTSOxN1fZHcO2fVhxgtG5YQaUFnDWTCwXrkGPTfupFCteQPeBElQk80HsOHfTdKpb/ZCux
BFZzvraMTeFPtz7+Mur8vTDqd50wLAgDnCylam8yjjC3aT7+qHVehPucFNC9ob0SF+hzHg16I1Lr
b6Z05THmRkiMZhWTdqpHGIaptgOkNPkuU+U+b1tIh7gMsH6WBh44MxDbiSxpLI//2hj6RnhXDQ3c
Vticy98fSspEZIaEdpyHJRhPO0zKU4R5a9DSYQDNt62MQ7IoLeJFmxyHuHXcpb6emSpXi8G9a9sP
Ite/fTRM5ixPos/WQ+c26NUoRhivrLueCEtZUiFPg7iOEQtyUtyZHXw7rhTAtXh1efDl5SOxhBOh
lLFCAsRAEi4G0bZqKXmZI7JkInfAF/ettD9QUn5Vc331zG6bMF9aZcOjYfeLOrIFDVi+FSMIg5i9
VhvNyAaypQ8cMUjbgrxuDTNF6V0HuAF1STuAm8wTnCTesA0iWB6TMogN71jA+qCWOutMktsAorJO
aP3inhbailkXt4mGtiaQmjgHK6l8nChFvikM3l4/wdecSmcvDG6RYbBG0mejvewkgmvTxicl5Xau
cMYh+rqNefEVl8yb5oYlCZLJN1m2WM6cnTEmhH3KgJUHM0dVhPv//zmtog0xz09lbj7bkfXMBuMb
g/qpc6msLZu2MC/+75L2cVzwNrOL7Jd8dwtGpZn8RZ1339bXhEEBgBq+ZNPc32pj/i1sVDEmFsUw
fRkHeh+n0S+ljaO7oCxrZ3ZB6aNVO6QDZh8lyY6yLtfBDBOgYELQ5S6aksDdaYiyOf/1f97yk20D
OpTJbTKxDSEcY2ZYtJBW0nRdCYP+1hp20iBmwLax4CUBmgPT5LTi32Je9dXGzneOmlWp+BbnAeTa
qzvg43S8zFsHLrK7UuGerJAZcnGx/GXZyVHQdDJa13H74WEvK2L8w7WNLDP2+u+hMl7aIIl35VsX
JiPZa2e8AJ9ePNNitkBaatYGcckIKooHmIpB+kuKh7WoZixF78MM/ZWedZ8igETilDqUf6uuw9oJ
QOPk9H20AfAKFsh3CIg3S5J7z9gJf3sdPyrHPOq0w9xNAVO60AqsrnVwIiMaSscg2uQeV0u80R6p
lz5mhCoM9nVA41INMt+4Lhe3v3yltPuMb/feCod2nfd8ZoHUL3aPgGz2v03DtdhuQRznrHKnDx3h
JXWx660izY/k9slAQeUXO6W5nDqRn+pB3/LgJY+cY1oUqwyd2uQl3HZjxhgQU3jJDjQrymkz13Ti
2Vj9dY1/E9G+Ce0HXtEpjTAojh7CNgjFzK/VtpxGSo+OEc2Qil+bNNJQs9+bg/KogmmZQoJDM/5j
7Mx6G1eyLf1XDvK5WZfz0LhVD9Y8WPKYTucL4XTaDI4RDM789f3RWV236zbQaOBAx7Jlpy2JEbH3
XutbfbB3AsRR+QA1feYw2DnJuA5iDslOz2FbJDHzqHFdwzV1A/+HHlxoqo4r1+xII+N9mzkmWxdz
Pdbcpp9WDr8S/eEk2RBF/+SZNDGZdT4n0HyIQpmYcyxKPq/40YY0R/QoB+bTOlqVfco7vp2MdU3N
PisrRr4w/LYN1jqdUAyN87T3FchHHfBu6xSVv+sz4uzEySs4e4xpWN8kZqH465cTmLVVwvhuRpwD
K6EoZSxn33rDQulA1RETT8NoJlvRWca5bMnPWSPmKEuLYt5rnvwcORGCgb0cnduIRR3HJM9MHfPM
+U6B1a/czMS3gBAdIHSqkMZ5AcanpCNa12m4UzAwR4VzqvC2IzQHR5h3lYtQXMUGvKSRsMquhZOi
YMkqk9lL602bUZMWy1nQSqtNIFSMsPBn0TzPHsf+PHdwzNlADxwsq7hBudY8ZqhVCVS/gaJRaYlg
gWtaufJojYQ8twnaI6MJDpTW66Tk7Vi49EKGDF6RSOgYDS3TIlpxeCIW5FsSImCspuF7aAfBUVHs
Bxn9aVrk2YzS1cdK33RVdtv0xkPLOrbLx/rNqRm3WQE/1/M7eRoZ5zeZw+tlSk6s1vSYBFIeojE4
1Z1cBNbXSprBMWWAufKkdZoEa5USid5zPtwbmkzopKLJa8YGpQIpUEUCndab3GA7NyxfTjG+Riba
Vj+oxU0kw5AGPjY0hL8bL+PySG1ox7KD3THwzmTkZV7hHWTrscJwpiMiLOTwe1Yc9dq4vusMTE05
Y00ZkvUoiZupcvR4adc2R7fz7sOpl48VYjSG+B0jrAu1DmR9ExxyLHB5tDtW/GljVoSKzeqV3hbH
LCekZ8MRfZqxeZoFfkY2fKIL9Q2KG15R9UgbKqSeDV+92Lp4E98lPItCWQcriUhhhX1mT0sSR+u2
F4RmjGbdISuhWTSrER2XR6plToE+CrG3PR9An2W+NsIxUBZ0xznWH9WiXcgOQUalWRWgfoN0AXUO
nJKcm1janGamGCqB6jcxV6WTH3Kf+6ENSxwmh96g52f9Iku0zt0XC6VmZ3CZmak3Ma/tPunnzGi4
wD6y1FaIoqPy3JKtGw7WtlRy35bO71nOxAKWrPCRsUny4MEsSXFxxwXVKMz3oQWUJAfndrCQ+1rV
R5yoYTWO8JEdTIc2oEfPShn8TIhhBRVxbcmCrFu1U16INDZvGHpW6akAAwJGGUeNCoInz5P1LnfH
NZySZN9wQkYwEn3mXGmbOXl1Ml3tkz5ffmXKZEqte5U4jEYHN9vJ1iEfnIAHpF2GvW5ESU6tY5R7
x0fsVrdjsVIA2ELaxiT7clSewneMVVVvQc0Ji3feVSDC5p61v5pXU+ICn/cwwSVUe9YwoLhvSi76
hsVFNyj4ubKJAurxe4wUzIY3orSlWIFhjcYtLkF35HRTbkLNGcapJgIBRN5g+1bbOG9/mh21UdqL
77Po9T4llsujd9IENGnTWN2W+OhEjUw2mZEVTNM0rIaaxJzceCpGujdhUzt79h7mgVa1SYgO12U2
36auhWs+mY/wXja4KchFraL3LPw+1hCofRPthkryuyTtn8ophGIlbcYvqHmrgHVprhZ5ZlG+KUvf
9ikTGavkbVPbGTiU6l4UaNrtaLHSC+e59bPd6Ezfu8p/Ly3qpThHkemOzOxhMXWE1QwZb0xmIOUM
ts5jmCuQDKB++jRjSOmlQwJLgKQjisbFatel64xB3S6JXlky25VF6YWVhuZUV+WrKNSv3sj+7Xgs
9Y3l/xCtaZ3qAD2e3aCYT+039qrt6ALw9FwYArlQaKmQzBWGeK0TTl55v3XCRq5ltB485JM+ZazU
HLQJxw3ZyaKB+BsBfSsBrmho5gUiBN6+7C04YrYuY3ySUE9p0U37mSpsxaMPXoUIs2Q9ge3hfSJD
LHpALEOFEnxs0S9Pz7Ufd7uMa/Um7OpD7sX0AiOqX9ySd1XgP1uF3268OWfmKNyNSODGdAbhqwHC
9TaZs00En2MUMfhH32W6l3QPeYEKFQvGKCeomMHv0aEF20Ryqz1MG1MSP43CI2mpYKNxO/Gh7Maj
X2kchyQmhj7DIEOsodAxu/VE8yMfid60OVlDq6eU0x1tx+jBLilL47bg2RcofXp/qnf1eI6jYGBH
N0HguyFBbGW46epliqeLeDfNNM6mCk9FmJf1PjY3vZxupwhPn6zcg293wwHQybU3v7dzRQp6XyHE
l2wgmLFoAQRyCyrIU1xRmqDOhnAqkAfvIwDbuqg/GTBmGycx9t5gwwCO6K1SD7l7agec2TSL09S7
DxrICwoTAP569JTTVbi1f0RF2R/mSX9kqD5gmRbGehqo7YT1TAdWo7BsWRE4C/etR5ahuY6nlMQL
X2zU0KJfJ4fYMYKYxxR3s2z7bYqyOwDc1EY8n4jHiLQYqo0jrJdSqGrD1NEI/Iggv+ZhJGKtgTBD
KgbJ2AEq1LloP1JOPUcr6O8NUjrWuoh+5HH8K2l0dnZasiKSQMSH1FAQUBDKFS6BaPjpUPFJVnhh
0/v0rWQ7F5LWUE+B3hTvaBfAk9o2+AZ3rPd+GP3OB/+QcTmyLjXXgayazizAeRro6BlxBOsuOpUu
/4YdeicRQjXxptRhwhgAPTJM8G+zNjaizJ/CyQZWP4GkluJd98j6qrwHO8bVXpheBER8PPj6JNwh
uRtn3Nkzp1mEeAX7FDlBSc68OcEJU8rq6g5muR4FjcsYP8BRjy3+QXYwm04WVr4JaALqtQFGwi7o
gXq3yt0HYV+uPRRchQv/wbZjoEMVTWp6E34ApdVXGlMpA1EcUfmrb3GIcDt7WPtBM26dUv7Q7+kc
7RIHD0uDS7fv1aacHuYoTTchwvK1zbMZ5jAVkpS8uKRK17NCvsSG/MZ1/0ZwWM6pevyYXJf8JgN/
0Mx8ObIMdRYGh1QDIkTOACi350ulg3X7rgvP2Xp+8+Rm1XnG3zl3jNaxMzEfJFnM/WVhE92ETQ6V
2xgfpvk2bKgXZT0DvysQM43orS0AjDKxnMeIqt4VhDp4mXfOOwrM1B1uWwMirrNIsicPGTVlZUvG
M2fFDkkbLczAXi3cEMP+XS6dbYx6YHaKXxlucMQO4OjY+BflMUpRgTYzaunCVBnyq8Z3/D2Vhohw
d0VNPR9Z5fdZwEiV/igdMa+6b2zntp4djp8DSoylhilQYGKRo5SXtT2vBSxV1xrv8F69ul4gWQMF
3nJPQb7TaAYH2O4RT4xs+kMZWxPX9F3RIXmfDQw0bezCTY2RqbfATBeZmJnpGFjguK1zv0VAKo5o
XME5x5KGuhXiGhg0uHcU3FFCWI+L5L2Led5KK69wymuYoZkFehGSYO6xPKCYI4wmlc020ywfw9zQ
mQhLlouY+Sc+u62j0U/VNR3PVnAQhU2L8JMyWo0D+YGoxAJLJ7tJtc95DaEJu2e/LjUfDY39rJmb
iKapNn1QXQyAcWudbWokamtk1SliC7ajNCqbsym25A8n5x66NCuXRtHYQUnTtHaMdKcSVp/IL4d9
Jtqr2wcsU5WPctIPn+KkRMTe0hrparAtkx7PuR3Me99kuIsT2bj59td//OM//+N9/J/Jh7yTBYPG
qvnHf3L/HTOhThNkh/9+9x9PsuS/r+/512P+20Nu03ctG/nZ/j8ftfuQl7fyo/nvD1p+m3/9ZP71
f/5267f27d/ubNhJ2um++wBf9dF0Rfv1W/B3LI/8//3iXx9fP+VpUh9///a+VBfLT0tSWX3755cO
v//+zbaCryfqz/O0/Px/fnH5A/7+7VG9pf/34z/emvbv39y/OUgLkAvbHJZD0/Wjb38NH8tXDCv8
mxWYyyc9+IcWkvxvf7HdtYLvcv4WBAEoQN9d/mcG4be/GtktX7KDv/mma/ph4PmW6XiW/+1//+H/
9gL+1wv6V9UhcUurtuEH26Hz7S/155Ve/jTPDxzXseiqBJZtB6FpL19/f3tIq4THW/9DTWaT5oR+
pvXCd4crTnyRp5EcF+1DhQMH9e4jGqaprapnqgZdufoeXI63lk7abpRBAlzuubO1ntPyvfHj6Thh
sj90Ht0pAcTjIkzzmjE+3Ubd4KBmeXRCyzniZSGrBJpTCvy/02MAjyutny0LI1VhOC+dYSFod0YC
+Xya8XlamG927jPEHIhe6g0WUTidSVs7G22G9rNrEeDaZ14OEWPREXQ0cvoamEkyupiGDU7Hs/s+
avBIceNZ14Qk0NJgdWrL73kYMkOf5+haJ2iphkLhU87s9FjUZDA6JjlMBTS2UukcxugxlCiTmiEA
fKhRlbQB6WGjS2GJpqF1ju0Sw+vl933uzLfx6MUcMJL4N1MEyDCWjK4iHd7NLhgOGDbIt0v79lTW
AyQFbAAbaJi4NVHWE9VqoqiV6IFF1mc71zPxqS3fH1bydyxUd/j6lZHHnhqhxz3hkuHedEp16FSb
w3+38Y0Y6VXNxnQRGVlM0UT+C3Y4wsLSUeb4jKgqNROLYxlNxvHrI0ox4zjaLhE6TkPcJE1KBt+G
gV2/MXB1IzC8+GqaLq0TThez9b3TCNLUbQwbR1J3l2Oi5UA//RjmtNiBiwIXOVTmg5vcMpE2yTmd
Sa9O4sh7nKjWaeTU7d5zOvFYGgMIFI9NIGsthiqK95Rr0WAwZjc+fd20WeWB3HPBX92b1cx4LaXI
DbOh3cmGDHc7fMoMcgXt0HZ3qYKrkb66xJpPGm0KvRVmoMuv6UTduQ45UBumTxyKOzH6zTVYXpTa
yBdqH2QS6k87paL3UjuCNZgTEm+k4errVXSiKrz++WvCqITOZTXVXauDcUOwXLPyG0ikDBtjsrI7
Y5/Hc3z6ulGZZ4GvWH4Fl7Mbqj6DmMtxAiNY993D4ELGlzh6E1QKHP62lWtYv0Y7P+AHb69idG/z
zDWOseub6HIwqSb2gA5+uQlcaGNdwXswxHq6GtNsOvJ2ytZ40mJUkYN159W3BWXGb91wXm3HUzzU
2TPNIfhqDdP3AeO+yOby3QXbLvGOmjoQp5nO5h0ThGrd9i4AGM9ljw8Zw3Y31m/PrNNz4gC+043f
Hf88IwaW/T6O9P0s62CrfZExgspfB68Ivxs9jUmjD9/pfoWXP/fcDEL5MMdI3qUBrh5icCU7UkFT
6zn3NA4vUVveqZki4uaYI2wCW1O3ebP5OAwDmWHBnzvR8uneRGNtlBhzaEuGdWQ9WdJ76pi10oxt
xB1LtXoNO/8n5k8JFKT4DEeAhP1yz8vDfGNk+bD/86eGRfK9Gbvm+nUTqeAu0NMjwbXmscoq/z5G
KRZl0NBLBbIxSgNGuApjEIbE3MBgR+jFnWwydJM99C1DRxTNM2nqX480DKx0aZJMazuv5aVn0OoX
EDyhXnyE1adIPKBSuSsudAKGnwykEOD6VsyyzXXrFyOcEEu98BIVuyhGcGTSY/3F0uJV/a9CSG8d
1JXGcQZD0daV82y0wW+R2QjPFR1tq/ft566If/slkiTlTuNd4JJ+Z7hMounWwABFeMngYHjpCJ+J
B3Hnp5a8Ha3Re8yT4ZNsaU45dt+fJGSbDQNCVBthRG+MWr6zE7WhbTfemgqVwZ9nsyWw+NywP6wC
vPOHQft0fQXgPkwNPGsz8fbxdwzn2aOR+CS+jNZRNwih4mIW+Cy1/ygpCMc8Jx1eTIifqxCGbCeI
C+c8Va4Tz99nEZ26ihlxX2Ar7mYGx2maRZio7eY6q3k6zfSzVZvoY5G3n+ZykWuP2vjP6j2wJZJm
Mu1d1Kp3XS0q/GZoK3R+LScstlM3pQRdpOol6mW9shyzoYnnrq06RNa83Nh+HO4i86Uy153rX6Ym
YaSFNio7ElSMNTk9uIVqrlk0N1c9sqYG0tME+sF+yhXc7jqHhNqjT70MHS7ocSItdGgS/7HU6tkr
2/6oRrCiQQus/+u3p78pKJEgBuG4o5NUQFuBMDffV6EJI146xEBUWty2kU0yqCuvX2++kDxAyZJs
Jc2vvOteEiQb+OINyLODi3h31g2XtYCg4+I/Koz2wYGaHubaYWVkaYTJJUustdWt70r3s2uZXNIJ
ChjCjjZVjmqCaas0st/cBaLthJQ89aCcZ0VHbDWEJj2iVN+1qGxWXqgm2HlEK6eYPfuCvrwY0nGf
W1BWHS5eN7CDY1NjAPFoqRyMhSSoSM+1uouzvK5jj7LHi329q+KAZ0CS/5u5aBbMQMsLmnp58Waj
OE8Oyvm5db6PIn2zGIT+MN3+pOjHMG0bs2OOPO+Uj44GP5rDxJ3r6XEQJu4bJn03Tjbp3yZBUgJH
srBLpv65512AfB8bNKeBI168kHhQukHjCntZyDLX9OewUMTpDBExLXNVkVdf1nAQe/ucDOG7JJ71
7d8+SBKs4kFra1gvKNpIaF/bOu63kZDompd1Xiw3TMvGs2Un23yaiFUW5P9mjsBVhdJy3Y728Cb8
n50k4XOQ/o+I+hLtSAPTM+ORaTFk5Aj0Lm2mvlgaxyT4eSNZ0rmuX72IfwmV143poEJDYOPQpEKo
NfrTYTK0vbPh8BJvzM3yqWwKiflV+j7SFblLif8j7OSdIvBFODQau7Lvn3ToX52INkgc5zaFaaCO
FVi2ANEidve5vY4lowSsGOkxEMwqTMY+dxMJrT0FwINduW9cW5F/TGbZHKRNmC/n04gzD2Fkbtcq
6FvztG3iAV0+5LK1GILgFsG3exo89ZTQvVl/rXdCJ3INPmL3tTJby/LcgintbjNRVi9QorvVPNnz
fWQTG0Pj3Q1ziHyRHTynbXNyDXoBcVcBeXdM+zwjCzrHdrMZ0W7iciMAbpyd+S41jZ/44pEIGLH/
W9f9ynTCBW89lre5RyycbG3q606pl9DKCOHigvAGx9qO2VS/ZqN5QujtnfwyX0Y/6qNG/fuSMiXe
WUNsbWwG3C8M5JnmxUNxajxiWH1cl2YikIOGjfWg2mw9OGF+56RJv0u7CTHnhFS9qTlwMEkVj/PQ
WbfCgGOcqUuQZ973UEJ3rTuk/owB2we/aoggze38LXadgxLmfmiC5m0c662TIOJj4ddbl1yNkfr7
d8+nZdeL+yGGNRPPIOD6asLWO5YkscR1vGvJmUZxdHLSyAQXKk9mKqZbN1b4eOTJ+/psT4Ny2U4Q
4pYbCnOfUNJgIdhjvIS74iHlRkDMG1+wwjfzDeP//nZstERw0mCBlzyFdTi+FvCm2RH8PD1WgAe+
tgoDgfq5tLW/i22Dk1PX9le2hRqRrV0BT65JK4giorCRb+9LN5oh8kXj3RjBmDc4YF7cqXMvgQ9q
qh+8CreHBQUtCrtbBpP88Q2BTwE7wroYO/nctWwZNXD4UytQoreW6x3FzNxrOTR/3UxtHtxAbqdl
7fWbokXL0Q3I3gMZYZdqK/cSeY7atlbIwiOTFv/h0JxxVBIXzwdjlzU/fM8g8AFBNO6agxsXzdXJ
MkS62iSWsahaDh0ZqC8KLVrz2e+5aT/pirdPPnsb7mxysbNy9InVVuhg/vXR8sIOcyhOX5//r0dY
BP/oMDxox+oehDtCbKxGdeHQxwTPXETS9ZTcoHHb5JaYESWYqIe+jtA2yI8o40kLCGdeS7VMRyEm
S44MPbZRYm+TJm3OHlCZP+eEGnXZT84ZN7lRg5Ri1PvnWOnNEcE9GeTmrGfXXqrQbKw+rTksxVo4
iw2+IQs1myF4TEb/ZJvTzvQL+87NXAA2tnH+eimrMAtp0dPcZ90fFobV103b2+Ksl5v/43Otr0io
LX8IZiLkV1TZcTD0IYDpRFIpdWTq+uceIPi5mDBgeyMvqG+X8vJ1EyaZ2JjYYERRIzpb9q8/m9iy
Z6Vl4tA3ZhPDctauJneEKDLEzm3cmEtXTbq3X3cFFxgmHri1dmTvIuVyPqFZ/gRr4L0S+Bd8/tVt
qsVPaVHlatUuh6AcnpCpy5fIpczG4/jLDAlxsYf4TeUivaJMbTaNKAIo+FX/OBXEHXu23nMM7drU
ejKKqQQkw1Tg6+C43Aty3DmNoJGvWm/ldV17x6gpPWvcWnpq/HpTSHszCXXQ+M/xu5HLt2K2JftR
3udxn+5jwEKrznaaSz56mz8nr+U1ZOz051Nf3QSGKRK5ZO6f2oRZgIOs4SFJyp/9SAhyxgJgtKl+
jJ2o3fsBDAiXsdDjbPn6MWyJv+1o/nMMkg+mqSz0ZEAkxiiPVqHLr9EGBbVXYD2poLMoCcx1Ofbd
GZFrcQOYrNnBnikfRAYDnG4crIloVK9BkU/Xupn97ZAwpO0CsDY9GEhzTOvX0nEOsWH7j31Usll7
uUwAvhYFPMMECjAyBH0pmP6bre29x8WCXs+D9rmqKtZ24zOLIjRuNVweO6IvkorxEMbVdzmbyQlS
CG/rpsWMHPXIjQXK0R+uIS+uaa8rh969W03B6usE7RQ07SMFUOrrzC1wVwDtQ/NSxX29A9JuHifb
+CA+vNiZXl9tJ6uhaO6IySZg4pr1LT6WEWkugJxp3WBL3SYjBk8nGyj4GhG1x3qoi13ngF7Bq576
SXPPNLK/Giin8tJX69JAlzQ9VH7/5tsZFBhs4aXFQTUK8OEohgGh9RgakigP69m0Mb23HKNvvM8A
cUYmkhfhZo9llj0rjylIaG9wLmLymetzHc0kP5SU+27zkKCWR765st2A/B/EEaFJg1boh0Zkzo2P
TIW+PnbwBePhwPIBxYJdRaiaBET44DqjvYSLL3W0j7UPWTmCiigLn03pPYTaJGecI3mMFVb2aGNg
ppyh4SKuHDqm5bhJpIoQiptTszajBuXSmKGUGBdlTd2dwL9t2l7Gr3Cq1vjCPqkkXAaOuHFwKf+K
Sx9zWIPgP0+j4HYeqGZbJ7ih6WdDRSN9o6jfmZqXtyaysMmdfgYGNEjfxIczZOdOIDuc1SVCW7mp
QsLRJs/exdYiWM8dXH6jfe+MwSX1v4i78YQee1uVtKOq0sItMOJrVotrLMGeFfpptZdtffEzr4bx
gubOrqdin3YghbLYeqCtwrsj9l9gclLzW01LuuVAAI2b/0xnGEpwz78ni2HbrvJtjOT12IUGUXkV
I1/StVEEWtfeMN8aD2MBquhth9vzEE/wg02ZdbdhAjKzBsHYSHHG2SXONe22sbbUYVgg/BUCxjJH
NE9zbOO+F4ZkQNlgbffZ7dqpuTj+U6PD6tQxC5S4ap9Hv9nMXXRPRz36TUZ9weQ56Cb/WpVcRJ4G
LGnY3soFODAaGcb4ikaKTloUGCS/ZM54XzAdXGeopihazRu04wZ6gYfQEsCBmWSuQGMe3IU0wyGQ
vAIItlhLKmBXyKjhv+eM9MP7ImUaGVY5PhY8oV46P8icPmUZxyRJ64MXCI28lVlxPcJ/LUvvKQ9n
b+suwKY6cuVKM2q/qacyusW+wtjnmNQ+2DvlWHjPcah7GncfvSuOIU7F+HD8pMb4zLIRHUukGVer
KaMHxMg9Zg2yBsY6Rq1OIsFsR0KLSmOGqOjXHQteOR5CKpFJXgJw/L2yNlkRU9OSrclxOL0v8mND
FNXBNDFCYPiQcJhIoxhyJ6ToHNydVj0nHGnK28k6mz2vR12q+RhaPCMz8BH0KsRJwYnVtsenuhFX
/AJEmrJJHvpY76DufyLG7FYpCptdYJkukgrxQ4XtJ2ysWeKtNuVDOCGt8MpdNkDnBwkTrzMafYHz
vRs04YAaTBlL+XH09Mb3Z0bHAa0+23T2jeWeiqE9Ra0Bqp74DifmlM+6QD+5QleLFzaO0uaxstOf
UuBIihqIKwFfe9EaIXuTH+2E5IiuV1czMe+CwP5tEiqMLPkyTS2QkpxMvqoqH5BMdNvOINVrTjSc
aQO4BU03WsgBrSyn7I9BMFyStjjnTuwdjIh8Ad8ejhFA3znrOAaF/TtbFD6wwb56Y/MYDql1AjCy
cQW6SULB0hbzOM+JtXpI5XQ0LWH8LIeG5xeBIEjAGjWESbdi8oNjbw4/6NgXa5j9r4YZ1CeFJraH
N+NY8A5qt3Y5VMqcH35sZvsi9fwDc/hzDFZreQ7WUZC/TPb0WZvgXGuBEWMq2msyGZ8OEQm3lYPy
UNHYuu0T+96j9KAPYqQy3VhFRQoci/I5R6tDs7M40I09OJLBVhO5ZH47oIjhGSUP7t20uKPTVImd
aoPwJpq8a5gTRTXI0Ni5Co4qBmiFUYv5JnjzsEELMIrmUSs1b0X0XVhEdc7UCWWA59GCA9uV5FaT
gCyzhgAN3ga6saAW4jDkgq12NAeCm7DgrYlSgOOiXDJY7RcQVS+6ZSoXQNlJHCIldFZ+zh1hMVrS
lW5r5suuPQ+bLu9memu9fdNMYUwfujCOclD7uYzBQA/Tp/STE/1AglADcLaOccmm2NqN45CdwnRj
cnA9wvXYYI3BIFLPRNDUyJnsWP10NAoBCzRskTGJtGMyGfKC6nRAoillPf2YUDUJF+uYEy2goCjp
bkqh75AbTbu5cs/94F870+iOlnewyWlb2Z1VcyxmYNvWoEUMnf+mX88gGHXOVs0A1DPHV3fo/S+c
dX+VyPQ4oS2gnmu+nKVSg/lq3fTJyfSGkWl4r4g6rdZs6xLQWUG/W0dYV6VLYi2WSrtEqWcNUDtR
hVz74GmY0Ts4hf3Mj3upEDyTMYRzLh9Ha6NM9Dup8un5c3Je2S2ytQkK2joNql8sKW81mhNOXQie
Jqcj3nnugA72H7NbfwxYHrB4IRdvs4D3cLuzG1v+rOfoHFO02UGUX68kqtPNz4ttgfyD8Lj2fi4Y
NZS64a0f/mTKttAh3Y9krHxMWFa5VsRXJSGSuSm1X302MXo7jc23EnyB1uUlQ4yxq9VzraT3HQjx
h0NvbKvjeue4Gmi9qtwtz9lHPdPFkfEPc7CiAxfJs2/V8oj/mWIGYzbgEPg+MfOt3C/jYy3hsXV4
qnF+oJyrEIS7PcQ3dEEWM/lt7JMkF1ioFBzsSGFNk9yxP3zPeu/skQYErZxNPsE/8p0jdv4QingM
gQW8upB4LMokR/Mx6Fvm1E91PV4jaLF4UotpPXXwxsv+dxgkFuTe/KGRI74ZCII1sT8Jo3bALkCg
kLs8Nwkzd+XfI2+i4CkNOq4+ptO4xx5crkSGOa5FtQXbLDx6ISJm9gw6mB1RhAYiUyOS/UMqPoDE
UDmEe+GPLSY6uHFx+NoLOgdqpOHHslxwiAMcO9fxOmbQDaDNMMHIoYpu+2JHjXa18iE6hEBUQy06
SKWoh/qq9TkDT0tOZBvfuUGzcw2/2S3sx0j4nOxiM38enDuFRe1YKUBgwmoYoGXxthEjDjgwl5Pv
uD9dPBXYl533LMjJU8zNC1iLeACE6DZZvCmZKZKsgZm2K+ufPgdPFMqwboOUP1l55nDjhQ1ggHF0
McybO7eTh1QEM8UJTW93EdWU1XViWIV0Gg0M0lQIx1wJveFEsBGSO2SQKB9jdMDzAisEfAoADhVB
553FxMbr9wM611yRQVGfx7I4+MsoiWr6NvNjOAY0MIukLe/JoDkKTztooyauo7Lf+2hq0IQQPB97
zHdSNbzO4Fg20lJoTlwCLoI6eQuygKUEjVxsNYCYiEAwPeg8hSrFptBISrSaW3jCZL9VOnodcZNf
eTXPka4Rlw9QF1NvF85lffQxphLzUBIAm0dk+aChieVd/MeoKa+43OuLG5hrbJ9gxcNoWhWdREWc
/Ya9Ut+lo9qqfAppFWgis4ysWE3eJBYo1kNshO92YqLorWixFRx5griGyWe094YI6WWWvlxlGLrg
Okc23+fh1/UgTupg0UEiT2auMf1YzkplQ1yrMSBlYnJ2V4UJPuBoam9mG6aWiboX5LtLcmm0iWya
ciqcUMZb7iGgpga5Fe6T/JfwZ71lekDHNo/XZepcTJcRljF6M6cDUq06jObO4v/JW65YSsTSAVYb
UlOSeGHqo7sAmqYyO9qEXN2ENgQoT8O1mm0z281lzoTQf9Gm84nZc5Vr964vSHbI4uwiUoMZOv0J
pSC3IWhd+R42lZijolnMpIerF4MD0o0Tgww5+JbxKaYR0kjTsxaGUHptr/mNWa8B3xKnR1MjtI7M
6cwcmabNGNsnLAXjebDhhRjLxjh7DnsuN9WUDKcEmu7s5kQLIYH6+vSYYe3J5/4ZL6Jz5+iJaOoY
sZ5RMff9+pwMd77yixjtNAcGw4Qon0b+uIKiRRZ9Ftwy6+e8MgvqVu4pU8A6y+G8Gk0hb79u5ryD
0u3iPkxshUcUVVjSueYDTpDm6C+QvK+7gT3Odw4jLpkOd3MRQi+ag2pD/4IOlompPQmDfpOHwr8p
bMlAvUqZPoMiVZwyCVCkzkamT5/OYMVxM+QHhSSKfkbpyG9vhskJFq1Y9WrMzzPsqoOyCogi7qzP
ysv+F2HnsRw5smzbL4IZRCAQmKYWTDLJLLJITmAsBS0CGvj6t5DVg9PnPrt3kk1WVVMggQgP973X
tvhU7TrIHBvLjcAUtFmFXaN0tsEy0a7LPjhXVbj9++X8FlVBOsY1huix/+6hIQ8TBs4WytA+UflV
pEBrfMOx12pQIfweDPj4p9mm8d4vE2iisoor8LVPO588oHg4E5j/4WMIdPVBu9vg0OMMF5gL2yIU
d1zdS5r7eHEHAmi17yYvtDefZV078F6z9EXNLeuVN4j0IvpkumZ191GNtXvz50i/2AH+FFxvrYfG
YJjqZ7SZ8C4wcPDg77yh0h/1RHxC6XX7MLoPfrqZ0s5pCEK0wytF9TayKjzUk+GfJfEXfcV57f4S
deocliHJ7/SIQluSEQ6qCndo+x6aYf5jEJBsMhylQUtOElmai4YDiA06079t06JbtivCDSievUuy
vCijz846rMhSqryzPUOBV6krbsai1RhicinwnT1MywTMD8ViEU7WyRDrzf0uvH8JewFaWT1noJAb
8nEow453T43roaemc/0aPXzgumcTvWJNNaMgBFOzBDuk09apbEJNPAYvaThXZGiNHXm7OrJpTNMK
IHuglsCPUERskKzFQA1ySdeFATo8meKQozB5LNoxeJy0LTlNYiDJFm3BNGn0EbL75ZCguFO0J9rC
zh4yDzq3JRcK7LjP3YlFPHKBGhXNhN7aq/zN/SveXwzaniQO1hRa2soChoa++eAbecotk5zHaZPk
tnsRrd1Byc2xz1Qq20TKqm9J3M6I+pav3pJarN3G2pVpYN3CgLjVnenNYkPlMa5k5Qfn+8/rmwEQ
tHt3KRMIUu/X3Vyue7PrJgfQsKjOpdlQmy+6kJm+o/TM8VR4iEg46LB1ZcFumAr9VDXApYRXLK1p
FPbMVmKwCCCfyUPQhXXCzK+fCGjr4TKGYtdOxUhYOdz6TT4MP/1kwQuZkqc1bPyzQFO46pTuT7rO
iI6oUVov/dwRBD5W6knuCrepnwGXHIKWvCCIDM7q76+exRUGBM7958qU7/enAUoCZl2m6evQ76yz
kwqL1ZKPqmgkXtbHJYHHB9ya+Hn/Lihbh0voHYtFZaQX0RGHmvSh7OuXv6tla5qAwnPYuuHwz0uI
byYpCdQyppm/TFNKlbCtKbvC8gLBnIn9/aMkdE4duXf39+B+u9zfiBLNBJgcOVkbM+Ucp2nMEczB
7SjpTPm9Iq0VINTu/hS2rjuzH1ut/VRH+R9JSuqjWl56TREll9xGoZxnw/WHQy7T7sx0jO627XxX
Aw6W0ekEGSLit21Ct2FCEB/I9PEY6KXGhXod2rFDY2kG1LWnkTvBRygelAOtr2+U3FRJCTyXnnWT
LfpUlDP7+81BN4/p/inh+AKSRj5lLY3AlokO18jcYBSQENCAGRdJvmelKr4KTzWcJWsKKXq9qymb
Uhg2RXlShoHCdWncUo4+tAMzmvuyy4EOIMj9L1Q9/k4NEkrh8OLsazM0TDBeI5/IelLSHDdpnvt+
rg6I4qDDB5CiwjLvHipLgg7WiUnqbgFEiRsSVy4RyhYYmXWF3O3Yg7g6AiEiOG0Z/8dFt1hQjHXb
NtXeELF6RXbxgjwiBwoIG+w+G+oD/T5YgmOYY4Lxvwt0/m4mjdDhydI+0nBhC7Ya+DY+YRMo64P2
VxLcoiZoD4OVQjc0LSiJJSfsto9Ciq2l8zwtzW/ybCAaChk9k1eBa/hCSDpro46nvzq2uxaq6kln
6gnP6AfUYjJimHMXEVSeCeA9ZXlmGvk7JLfi+99HXo24GZLkF3DG6dOUBXO3gGPK3ymPb2NmvKua
nGWm1TvONY36B5M3FPILoRt3CZmMil9I6XcuydUv2FCRt/BZOFCaJ72L9IbB2ys2mF0kfYws5jzS
Sh8veIPkLisKhefX2vSit18H6T3dd0tkLJiX+N+qPBn3JpASrAwoWO47JtbZ8YKXBXOtYWP/HYcY
N5Rjf/rSA5sNAv5eEAwOld59ibg/MBAqppUyMIBlJp6P+yp3f5nDKd/0HduGjHvQAtoka2IxI4x2
/oJWvv8ZuuVLONKJs2eA2JGAHN6mO/Ic+ObLEjT7ucGZE+Sg1QyExYkSEMlSk00NTfA2ldOei/hD
NEw1TKRVVka8TVeL+m3wIL+mDAuX3r5dJ1fphuzjYI3QusP2iLO/vzJelIEItenr71pmuTgYmF8D
Z2VDhpHVHjrocInANRqoKvso4/55nrrhJ8fmnSO68fWuKhq3+EVPLVO0nzURJmy4NI14R/rpyFLm
H4dGAngpgz9WmLVvrmdQqOQMnd0aU3vRcwpQPhzCZAAjgz4FDWe7xDT6TT6x5PTTyXI4HI8aqXns
DPuWg/PWUqeCgfVD1wJnC7L6ZtgWcrXJ5HLFPWtvC+ZnP8ygMQEMGdHOa536RFolR+6RIxuLPwuw
OyB0CmGHLrdXPCIlSjz/aC0ewS4ChdQSPLwPUhQxOsTxEDouKkpXgTcDxbgu82DeKW0St2Ue6bSX
P+7jpG5AIe6iTh/jkrNVE5DqRzutOhAc7t1qB1yeUesbHp+CfHpnNyx6KyCrX2ksnQfH6m92FjMj
Nvv6OZ2IEkAOWO9AA7/rNhsOBb1rJlPvOQZRSqs2PRTLp1k03Ca6L5f7z5BK+Z5OMj0XSn7cB93C
UhV07In5ehl/lUJM72ZXjAjkg6/7pE5So2/6SnGKoI90HerBQ/BDkyHWnn4sVFBvmFUwbwgt97FH
asCwU9Ezx1+KEsIt3X80dBaDSFpZ9sHIpx+cxB00aB3wH2dgnaxH4tNnqNSt6cP5lAPvT/dDGuEM
55x+F+k4als5IuMlZIkKsGaDiaAkiBWBnSIhY6DFvI4wpML04D/+XSxJ5O6H7BsdicWzSJVaYoVg
es/6poY82g1VXz4GP/iprdPURP3TXfGYJEscO5OefULH6uInOUI9EYxbw4vCJ4zoPy06H9/pmYhj
PcB8iAjV6QzpkMFnvg1CvVhzl/wy8vC1CmT2lhdFt/MUdGPT8jJChvyDmRTVP1WQsNv6Ci0uGJL4
3WVOBLKlhOFuG8Rj2EevF0sDbBC7+9ib1cTfeIACodJbBmKK7PE++Lu/AGMZL3z5Ux3EwQbf5VW2
XUwuYcCaH0+v0ZzPXybaG4xmILknRA47mo/Fi+wGkj7N6sOqsscmobCHQya21jIDHqGfD0XqgnSM
4xvGCuaXMOP39CLnc6KgDyrPq6718HE/aiB+JonCFuYVTCI2ULQpD6mlrYfcwDx6F0r7OX7LKQSa
hVbsYre2d9EehaTsgIRN0MhOo0fMXzc+FTVnYSdgwE6lDLovX3SRYdKvGmU9BV6+9qbgTxg6qBoM
ZV87EFKDCSa/LlsmI0hvAjMn7suL3hoBOZHjNT1hv3t2lnGVx4y+qQ2Qdln/mzG7YerisQ+JXO8D
rLqGPjqhR9xm+CItn8Yss51ADVdLdvNtzHauYaCSxhpbeob31GQsrYhodgMNO2jxJb0M2i9JXDb7
ZiIBXDHKHITLIZtpOVLPLCbTRsebIfC/UEaP5HLKc55n6iAZiRoVsTK0BVrvOPmDTT8rvRQxCCI5
vlN/mLtU+RfuNGcfAgSjDkVHj76O1VCWB1HQf4FwlcUJIfYKARdn1K8FabCJhI2dov4DAMzfmwnY
tBGuE0o78j3QFTE5+CFnciV7zzskDQxt2CwfHeXrcYzTs+3gdUMvukIsWx0Kp8e16NGRbCs491WH
qVCi82BwtomD+Kaz6ET1/DR59qlHi2jO8UhD76vJY2JK/XxvZcBwgyXoqaXzvLLS/CGjNEP8R7Sm
VijkZ7nWPmZnjVEr+a0sjEChZV1bfwIXzNnfFUa/H2I/Xodo5YS+NDdh2+OR9+pDu4TPi75Ojqoa
iG13jReiNhZ99vfcTYwHt7IOftGGT0ifjQWbx0zn6AXdVz7Sau8lkP1GA3+pUdvT6lbLMk0XpJp/
hxmhdaadO3jFkgOzFxIHNb1rOIzE6ZjWMfP0Osmd24Q1ng4VsO3gaDgN5rkkPCQ1KZNBQv+ht9JH
0rwAji0zfVLfhwFcDmpPqgJsCrvRM8QWHVG2Q2rNcy3XoctTMA1gCHqTYAAEJj39mnPfjV/zgjvR
CakvAzVuwN29MtV0rmtLbBPFG5xUtP1YR+k2ImtOuO7Y/buODK9qcWllvDWYIczlpp25RJEGPpvo
hynyb7IQGryLseVUhGYpmj9bmV/GAR63hRTJNuTeofAdPX2dzD19rAnMUdUyaAwByjNxGNQjZ47o
kOeYu0IB96/BD9jwvUrwa5hJFoNYKy+gFbmBkrT7RLQSrBtMCbhS3Y0JRetY4N0f1pbSwcElNcuR
In/mmL4VhY1cMC2IWiRPifV+lw6E9ZkS7fscu2/xhIWHqB0GKqTgNc2vLIQAPfQByvOUVnWrh1Oc
5VcfTP9IAmlK222NTP4PiuhnoPlLeCpp2Qxur2zxrD1F8kO7+v089/ID5+oqUjimHS/xtzbhRueu
eRbutm3kdKjqgrQJdw/YDBUxBvJm6F77xUJrIsWwZtY7bNUzHcslnVG4vwcqJgwx2YsLMGM/eDYJ
BHn3vXXFa5eQFNwu20aaI7UNpT6gMgXcxtkNdMtaOx0kuNlB9uzKL0UyC+0dpi3WsCLIgZxbIC/7
vvwayB5MMzq7SgMTStOMSCY1bXkCUnDY04b3v+rJDE48mhgqq/dhaKwFca9tXRuniWTueZ53dslc
mUVnjmpm9PMEPNKFrFGiTmBEnn3z6Q1uRZW+kaVDLPki7nMz8ECGeBNkjy6kKI9/aPI8CG+PcOwR
soreGi6REIC20F2Y+JiXz5BjP2nNhN0mKpZ9XjDABG/uuSRS1s2xmJov02TWV4BNY2CJr2VVktQ9
wwMJGWAVWu3oTLeLsrZcT7M8jlL4OzBWKbGo7SVAxHC2ZHvxh/qlhCF4osKd4ytj7FsVBdRUOnqg
nKlXxOX9MEHaJJYPtnio+zWyBkynLc3JWokHvP4Vw/d83A7SfoN/sOnmcUCHppgNgNgMoyeDjFdG
09zs+aA3NSEVfp59Inxl6WwijS+zu8UzXJzU9q+itn5XdZjufD++cn+nW68q36MItR9SrRMe7aQr
ON19DCN2/zj/w70zYVunz5jgnnG7DjdlkZHXNl9LK5e7WROt3PRkUcA7Yio6M2Vqz0ZFGqcyGEEx
yuIPMc/XgPfZDyRpu8aDiBMECxxv1grAABme7F5lgDXYzj/4tRaiJ5Oc0i9uU2CWiODcNYAob5sn
9ggErjbOsnhDoultdc5jaSfhToJOImWnJT4zOvd8nQbCO4CtrdOnL2MVwwy2aeQ0drGrAgIckfzg
aQiYbrWPCerZlUQYC54IJ6t2IPHlBqE20UK1Z91c6Qj4taSSXB6kV5QICaVQ+EK6KAFsCvpoyRIh
CRIqNdAQbc1kydFU90YEEj7tOkRgBIfO6FAaY5P7CPgYZD57YfY1EsXhDLUFhfvBheC2MZEcHz3f
OLXmtnRJAjSUSTMV3DDtHeSusS5bkBBtzCQ5Rhk3QSMIVhaiwH3TswvDUq9GTcihGpiS/mldZqGj
xeg/6UGiARoF9JieOGTCboznXx4Mh6emrNlKgX1ZU6wxocc46ILH0g6/pVA/GKgTGG0fWtP9Q4Ty
sJ3EsPXLOUcLZt+a3ntYBG2HnGNlApOGQZ8CMdpPFTojZ+PUTDpUyXnHIbnYU+hGqplSSFxnvK/b
Fgc4U5yI+6XF0hAYxopa1eE26RZdlmAhcywoBx1dGouwvqLF5mPuiqY+FgBEjs3Q/xRhkO+F2Irc
3gHX/p0qO8ZYhbSatf/R4xIVCuTR6OebyUBgW8TFsK7b5MgxwKB4sstN+zJFxK2bw/c2xx1o8gTD
RbHpmQ/8CzHTtki+FeCTjzkRvGln35j3WJumoR5Eh7aSQ4ccqExWxpS/Y4b7lddRu/YQh8FfiOAC
ox9EDjitmyBBc/E9s0pOyIvWK3eY6Vie2oNiPrVV6u2MmOQpJnhWDQSlz08tuoy2i5oNU00eRp9m
T1jP8ca2ra/Szd/qAs06BFB8vv5euaN3zDvEyH4LTbMEHYOIunEIt60xgE/6Ikf3wPuMgKQKHtAK
k/4cWlcI5cyx4n4zNMX8K8CkhQL0NZUOizRkb5KUQOQS49GiLFpJbQU7Y9F3F29NgN4sSb+HtXhS
Qe5u6KIfpOO+GhPtJlxxnz3p8A3gDEvBUwBNs65coB4dwT9ZRvqNFcNUD/gxlIftUZHxkvmI7OYQ
yTblU5SYXyzs8AuHV9/xMQeMw4ssOQdy10wrmWIIHBg9whfJnRfGKOlkPFtjwDg5ePa8bZT2OcT5
Nt86VsbEZ3xtZBNelXSeuubQjm70hq1mnTm2WpOKjq6Hqf9uCpmGNeUvuHNDQlABBCFgmJpAgaLP
iG+cjQtmOMWK5MK+G+OzGZKxZdu73DRBXiXjl2eToOMp0PmaMCRZpk/+9JH54imzQW8O9pI7iCxw
78X6k9WOqagxZKc6NT+ZXMCyr611EoIfBR0x78qIsLFCv+YYYZXbt2QcsKLR2QUsxXmJq0lTRuXy
Oev9h5EZtW2KD8es1D6cZ+ZXLqI7JPcsSlG7rf1GQkeS24po7UChz5DG8GXn0ZmWNCmTlVKLEHTr
4GchYp3BamhMp3TqnweT6Sr6akpR2htkErMU5cLQW80U3tTXKiMEEzYyeNy4Z3QRzoAdtX2JwfNC
8PQggBvisSry4aFm4sumNEcEo41e+ctQvN9F5ja7NKTpnDbylPddskUhOG6sxivXTlV+CYgnXDYm
iWHlvIxm9DMgTHVlpu18IO8KonV5rASSutmNeU+x264GA25b2ZefvqU7LCpg803AwyxZeG4FLkOR
Ayuyw3pFth1T/kUXPRuPBUeaw0TStGF/HytSf4NhWImGQL24I5clI3N1AaQzN/UPUdA/xLP+HqTw
ALze23WhoKZeejxM7q7OpM7CgvAXG86TGiuCtvsJESr5HX5PmiAXDZ8UAS/wbGDvRRasfuTOhamp
tfwSF6qbDAf/udEVYkf+zxKuFhiNVZeNoCocVE02DvSdZtwZRjz+ggObP8robCwvA3USCBScYMf4
Vzy3jCutsSY1Sp6Ri4gdQBXW7ByZPbIZ5IDJsJcoFwgXCFAVqQ21JaXnpMdNy8qnO5yPAsEHkWXs
0BmFCDEntOcQDR05r0HnZ2TcdKKA63IaTLKAfbtjSWR3yFlwomL4afnJsuickrYg5mhmUo4TFBDE
El5IiJFFTmVvjdnG8YxtoEWIr5FY5tHfQnggeRF+kfSdV9OBUDW18Td3Kr8FjdjTYjxkDR5KIjug
eRw1OJIRYCVilXnYGUz/HZQQ8RA8hTJfjXX4OXNi7qr8oiP+QVwuRheNcil4ZyNI11kFpT0yqpNV
AgeUQX+d2opKeGwQ9rAFcj/vaV1lm9JW8lC/dZxxVAEiLoG9AqevR7yKLHlbBBarEX1Oxr6dxCQy
/IBPS/U/T9BSiRK3FwF9UDgt3+3mWfiIpzFKtqNxNThjEvUZmifZUlm3ZEAjO+Bmlxb1rPdlcTxb
YUqX5647KQcqHsGL77Vv0Xoki5WfFd4T2syJiLXJwQrPyYHwGzJWF2TtMZdMJ2zVfhZt++rl3tLf
g3nRO/17ULXvXizBNCvYNA6RDyvjq7dlhzKMgZm31hNzwWSyWcF7XN8Vvcld0RMO5UEUJc0XLbVN
vPmo/tgUDtAjRH5e1mJyiSNKzOpGaCWkMIzoGvLv1XLG7GEwjYM9dea5Q8T696Ua7TOCI2QVuW2v
CfsNoIdQ/olzIYHRBhjpt31UqENKNhZejx+hIxV8mpoEnAhytZnJbcQOkNbjvq/p21nqxRfzhXYr
wKU2TDdWJnDoqokg1z6fLtQ022LdR+ySfZ/6mymhiCmLFJR5FOzKGCSdEdFgzMae8rNWlAgNmq66
aeh2Nj/9FK2Apr23aux7iN3Pfqmla6N6D/zKOMdeiVHVp7skOmdtu5BlKhLpe03Pk3nn2moa/ORw
hyHtQ992m/nSK0a5DqdSt2ze4iXVznduySSem6R49SblEQCd//RS293N0/jaJxg/+9YE7ObmDTGp
0HVbCYS9jn47RZxvaYkNsL7gHE8QmtzSp0/qORcGLyQWDjPfoui+NUFIBG7RPBX++CPtM2+vymbc
lLr/yVx0JNdg13UkjgjLpYdglSh84vwY4lgClTrrYxT/sgxGuFFs7okM9LayOKTsDNuyQVfjGGl6
AYEST7Q2Jj97jnsEYKbQKN3rb02r1ZPvjOxCnGj8mnQJx3qxGKAjKtjlDHTTqaVHyHNGSwDReGuP
ZzcIuTd5KrD9xygNYiSPluC8XH1Lx5p5ayY73irx2/dghAVyDJfg1YESrsaEm2a/O3tuyANI5mNP
3qNsxYNfxbe6GgnzqKxvUbsj8/rZIEQb0xyFqgbxn70mzbXCTHmtOt5T7pKtYRXpu2vQWhIe1XWO
E8MnIJg8O5DBcUb8JiD1Zeu2mJ4TaCGm4Tso8Hnn5hnvAbYnJjxgAOPC2caRCwR6kn/c6NbGF2ih
v4XtbhClgu+PlEtfr36dSe1YnlK24ERma4pBApQonIJGvWPJZkdBGrqSAVHkQ30i57dNIGtOrdWh
NCq+nLmnsp787lLZ5b5B7AMdBxBGMHfPnFNiLWc0BXyZwqL8C9ziz5zh4E5igK19+Q76AgFqaKAS
5B/PNEP9Thz8tsQ1N4TWW8XBdRdM7rxuRXms8+DTcGYe0JTeZUHvnAyCobBPg8PomygRd5oOsAzl
WmrWS797Cciz2tduUWwtyDk7dgTcSb9j0mVrCyM2FMYVUA972wnkXj1e+yEay213JLS5kte4yt48
hyyY1C8+s46wA8PB75mGcUeAaMiC1Z/NjtMD7fkfcdQdUMMXm3Jm7BowiptyjdOV9Q4MfiSQjKS/
5jpEBDrg3IUZCyHRH+sXfKAhLPaEkMJies3LEf+dOf6RsWFd4A/3OyOAg+uGUK3niCPcmAw+jKXZ
Olip/zUym6M0oaNqBmQpT8R5GnZtPmUneFbecz+COMhQAQGmLz+68bdRWado4HRlGg2BPd5HPHY/
G+cTKOS6j4fNmNPmZxPdD5X/0foV5orXwVITDDl857n/NLIxruJGIFx4IyKL8bZ1GBm+kWlC2t30
CMrrK4Ni0s7kNDUMuZTj7PMRj105+lfwNBdGoSuJ5BesLEflme7AlKNKhNRW0xBCDPljLG5WYwdX
tIdLwxepR1UQ4BubLhAi58gQO3qqbHUOXPGH+1F/i8q23bsOZ6/EmS+MVUt/2ESe+1W76RvEsXqY
x61TOBkYqWwL+pYz8dQVh2poPQRCNhERmt6hWXOm5NK+cXizsFoTZqbRAYsGYVwqqF2YLl9bG68Q
hOaTLIr52I0+jGTsfsQxt33PF/L2ujO/zWP2whqscerIaOc7oXlmzPhnRDBqe8gFakbghs1aG830
6obGkNvEiTk9F+FDJ9AC58Gyoc/9nlTbUFPLWl1Z0Vdv0c6F0Un0pMKW0d6W9spCZn0A1eWuq5gc
Et/12n008etQ1B5b0q3XmW9uc3uEYmd7r3gBAkSUmyjAad3xFxDHV4sY9NHGPbcLr5Hh+0e7ks5u
yspkpwnOSMZG4WOBPOr/aBpOwYp5FpR751Dokr0l97gpenunBXa/ull17qTWjYsVws0aSMVhMh08
OZFAGwdEDJS8nYbOviPZ3HN8MVZxgq5V+As+1hhKRknRhjhasfJBo5oGPUZjqp7jwr9kAMwpXV/N
id+7n2866fdi3hnY6NZOPr7aU5ktzAKs/ABuyBAGDya5ExHvYsjpvqPiX5TL+jNm9IH30xNHV+qb
Jsw3Tt4NEbyBhsAJ4rIOlukt05pgCg3tnWRL8pajGB7ATKp5oZ9FYHwVjtFAlFGPtpNbyDpmktp1
CkPOXczsWrHva2ffVPFXz7UyvAYVdHaNimBr6ehRtQDR3GD+9I7VoJ6qDBp7RO7XwlqnqSXFfnBI
NjJsQjHoz+41hdTaa/uvLmyJmS4HLDVOSSKGE72G6fQ5IDLmHuVPWo5ijaH+tL/rnLP96PjvzEE/
cEnnDrV/MctPNMJb5dOCqNltD0X6aIRcFcR50Fn1L8K/Q75D9Q0z7RvTIFoXtGy5Kcc1h5l90EyC
c5vinauQS9ztoR5NqCLxxfHuGGUbMuiGdWNEWqj31tAqoA1IwsghArtrtV5zDusgP/1FEhnswXkZ
EWuMWxhnxsQE7v5SM40gUnM8sCVwOh8medZuZ7zRPr+wyifPyOI4GaAYR0tiYhcmouVOWXAi3z1N
+BAMTo03103YLsb00XEdl01jAAcpyVAYIPTRfqO8CCORHtteE1i+CC/unwoGQvRFUoMEc8KtbQPL
RGPkF6s0xzPUvHTnuXbIms2tVKP3BqsIlD5CVQ7BWXyWM5kEsW31F2bA4T4JsOXNdkNmBmu5LCpa
SCqwNy6OcDovHnrLQCTLkGlX1N30PDbxD2R18bVLWnKeitx7GAOTib1aG4DDTgqkw9Pf0bGokseA
GuocO2wryTxMn53dPjZOsUs933oBhVjsl3VL34fVrct3TKsYLU894Wxcxs+QWN/AMiHznqMn2JE1
SylJhaxl8GBCCLGFuyNH54Eg4OmzFECpnZiAvT4mrk/POZ866R96e/m3e21aVo0NxCpSHCXc/mAS
/bKR+SwQBNI2kvlPO2AcYIaM+fziojvlHpeLxN1dH++AJALmk3xBm2MvLwK9Yf/Dbb98ZJTzgzc2
NHvz+APH6nBi5IRgOJ2fAhVMnwECr40c/rgydx9cVKjHqBvzox5D7wJlGKdjQ6fK1mhaZ5WwJpVW
0x3/QleoZ01YegyDrMiPn/RiwOoTTrazEZQvE7xsVNZq/spM6kGRqOk6h6d+mbTTLHf7pLtYymDK
t8hNuwX86FWIX/9+bYPTJL3Eh9iyP7t+klff7OUpiFqLzi6/wH9A3/5hq/0nS82W/x+SmitcF24z
yWqeBBr3nyQ1whZhUDj+b8uHus5h8VRGFmPbwj0PiZDHfs4+EmBdlR053xIkO1sXORVwEZj7LLOL
NPf+kuOFx3o4PiSK8ZnXOMlR6zJ65kkHJS2QZAXP+B2GrZKFt4k7Nz/+H78I4Ln/QsJBB7UdCTFW
mp4CMfevX0TJns25nNHKaYi6bW3u7Vy/RK2xrUDWbWlh6eMi1zfLkBj1LlwwYH9G4KEYZ4C+UBBy
yETwULiUx0FPkQ+hgG1N2k9GbJzHKPyHTPgvMOF/XntP/PePLD3huKYyfYHWAPTvv3/kATtzGGky
qdxskd6KXOT7VOfFvsno56dYgD7q1j6qyXBwlKfhsZit9FIODX3SubLx2NKu2ZeyGpFMZsEp9Oh3
FK51a7zklC+SGCR/qCGVffYX9fX9pSIvUgahJvQxCE5sff0jrgG6oqRPEF1HTwC2RL2J51lulJfe
InO2t76QxIAsShSRMHsxfVBDrTAfmuXl/pFsnU8HyAXsHUHTCXTYhVY0MX5tSaZoANyqoHCe6U9f
majiilCe2IfujH5BeOq96KDlG0b0pD2j/r6sQVFTlbe2Mc5BFqPXlAmmIjPz6VQ04jGNhvFA9Bc/
VIUeDEENT6L9RlfbOCPYSV56abfXkjIodZz6/3hm/P/xzChPOdxswuE/Atzhv983KsaIrtcSmcMW
H5f62FYEck2trC9xNT1htFjZkSHzvW1UMSkFHHEqkyHbHSAHJsK9hSqgn00yBGbbaj8s1KbWBRuN
XHY83j/tZIU7sFpgDmb7orssPRqRgTGGfuiLjskBTjxb7YWq2RqENWx7n76vbrDX6TG6NfV8k5OX
XurYRdk6c35dJJr5iFmZHFKilvzCfQCAyvAOcdB9uZ68EdDybGVnAQJnxaQyPrtCkEAS+HR8VZOf
EWUc0sz03hQ8uEOtMm7bvMcXFGUGXd0MBhKMk574jeVzVzsPie6YCGB7u9Uy1oe5V9/H3H++61Dv
L8iLn8GvodoRATG9OaVmMEXda2mgdXekOb62tXUNtMOxfcxRbQh7CQgKiDlxC4Yd5AFBJkpmwKWF
Cx6WOUpV+O5Ptaj0+g4GmSQShVwwgy0BZzqmicwnv7r4QUmdHv75szKUl/99QZL/Y0HyFxKm6ytF
Ke3Crfj3XWJEkgORBaQGb6q/a9BYQ2SUzc5w6fKSJ2Ue2hnRTuhB+1dD41/g1nY3Z2IxmrjDnBUS
NxCNfYX7ViH482JrYxnOa98tYbLGFD3N7ruHNfJFJzTlwiCm+qo59iTWs9m0OeAcI/tTDdkfv5ov
KDONs9txlCX4gX7QPBjHKnGabRWhsb7DWOYGJedgOfsk7rPtEGbTk8JKFNeqvN1fyJ0CGYL66Ztd
UbNM46hQkZouOQmLgnNZC0anRjdFQvhxcK3fcRY3H0YZodAu2+8hgD8YDLm78HqzN7CQ0xqSp9j/
7xde2P+9rPos/77pOr7Plsa1//eFd5ypc3FWLfmcPm4TWVWEZ+VlfvCcrZkPn4mZzrD0IpNw01I+
BOQ8vkRF81WLtH6sTRRdCQI7BFwlYxu0FvQ4vfAC6Pgagt99SRIrZa3mXCtqzJ4LNZDF1Tt5wfhx
F1/fX4KOpnpshT/AUOMakr1vv0ICIqapJiSn6cZ1AB2SRkYOG3sRmw1iID2GUy51MP2YqHwMHaDT
//u1scz/vjhgSl3mC4rEJVtIXy170n+QUxvIdFWg0yXKMYr2xhSaB0A0lNtRdbgTpxR+QcmRm1af
t3YL03nlvW1S9py/9UllEahA7/2WOySpEjlSn+duDB4cb/juypDhCggo63wnBHat/M0ByoJa2pA8
aDWvRmG2pxGTEqSz8Jj8P+bOazdyNN2yr3Iw9yzQ/TTAzAATwQiGVcibvCEkZSa993z6WQxVd0qq
6lQ3DjCYm6iUUikW3W++b++1a28k9SrXgEn0BHEjZaR6HD7ifAogPamtQ4kxPaq9Rf1cz9Nj2HrU
OSfq4fZoB9s6yHyK4OSjSKxP7tl32A7EIWeQ4/7YJVrDntg2rug7oqbhijKKqgerJMwK/T/rug7c
skA/6pwJZYmATolVANl2BpYoLhQqn51CaCCLBA181ymcMHbHSdmvlfnL8/cs+j4bqQxBPGK78MsI
FqwwplVLZhRSWP1F1o0Vu1XyXwdFrOg8+SgWBmXcl4aE084KetIX2RaKxtBvK626CIsaimZrfkOL
8pP43eJKltjV5DFS4DOkVMIATzebMrgxXeKkjK+L2QeF9vE7cMZwf/7KL9rwizdL0eaZ7T13l4eG
gUywzFKFrKuy/PHpgQU6JXZAogIORkKrZkdYOTvC0GxOS/6/LTpKZr/PRUtbQ8+b7Dnu9Fdo0N86
Iaor2j1kBMYNhLN0sh2tQSvJREHISCW3+6HpzB3ROAFRsxgOlEa/6g1yi/Kq9A9BqaV0YGY1dWvl
dNWezt8xGeX3gshzgJv8wBhG1UnKPfnFjlvSiKJiXetFfwgHRdlZPImuNop6XrvQh1EwVVuGYYNo
aLZgvrPXujeu9cK8YMae9meSUCebzGuRDYWx7KeN7ZGfgZwoieM8QCvR7mhCFS+hTqEroIp2jxM6
X4TydMJn4R30zr5988FIaBbfHrpeQUJnAyUAwpfFo9NT4t6REprdyIbyErRm8DJB7QnHwaVhOD7S
qoHST4LEhh4fcR4mnddA7tVVwl8sg5acJ0yIABaHOgLvUmJYTaCa0RaUrIu3GTrMUXOWplKebJSi
sy2vRxG2HEtwK+cn/zz893Vb79kwzdiW4ZI+Rb2cklZfn7/sZuwwQo0rzUoPZ6WvNst9ZSeHEXjU
ssLmCurY1EKbFPm6HkndtPJ7Wyh08iB14iRmX2/U0uq87axLUsISaQR7RWRnNHBFVQndAdP8Q0RR
20GX6LnQMhk620iuXfpvEOvrfnpKkuFkaL3+E+bWUmGOe+OF/8tVuaLPD/HHh1w3mZt12TZZqxri
0/Ju8gclNUtSPilDxLAGy8SJeKXuB0CeC88c/e9Aa+a8OELITFCR9NJrvNpqeaUaymlQleiuHU8N
EL9TIUebbAqAkNCkpfTsG5ob5+g0GtgLwKCBkNDQRRwpoLPSsZiClZnI6r6JyCGZZOyBptlBkQlD
Vpo0KyK1FpedMNs7QrgX9UzkSxRbHJt+zmxHHRRltwWt2WtzIMhwfiOaYGgu33YLlU3GWdjjmJY1
fdeWWnBjKEg/h6zaKX1DHrQRRukhezKbIDieP84cTtGwSuKVkqma4WWQicbL2uJhpKa+Tk2eId30
i4e4MW4NGztYoMPr6xBmLKSQbJCup+F8Ngnx/1U4glCK1Vkpf/7ofWGyBIq1t+/5yhAjlUd6J+DX
7ejaQJ4vNftIwiiFRBCBO6oQAdGaHfjGpEZZVXVweAQ91xkDbDb4zMesMy+kcKRfBD6MfuzVW3lC
GbtjKj0Puhg3Qo4tFP2qd6pSwyQMqQwgYKCHyBUlcS0QlXAOohl4iujUzG7CtpfBL2nkWLHaZi1L
Q6OeW94MyNWOxbp+DaTEQZim3qma6V9UBgK4uHpzfiKde7SGIdl7Hmw0eZSfQlByF92s9wxHBepp
1tvtxkpj9mYGMxZ6anp7onRbT50UV6V436FwR2N3gSBc2vx+VaBCZn/3xJuqbKj0JA19HtplHWDN
x2E96JVx1GMPZREOkEQVGzNGdZBP1wFzTgGqdVNQG6a6iUV2sLaKnkebxr/UNLqfXnAfoJyO4KmN
SrY3+1a7JRfuwvat1dtUqaC3UmroDAMWUzAF4PEK1pwtNdyt0WTr35+M/ZENz8nw1hqC+UmzDcHF
mk/23QpnoqtKGakmQzKUkIyiPXnQCxpjZxuIWjBc+jMMLNTKCVJF6+p9iaFl3jTJRYmose53Ci1f
HAbssP3URpNwNq7h0w23E3BbJIbjQ2fCTiCQtcg14ztuBbrPUfnt7SeNrpFo8EkFIMWWfBivgkBS
qpANiQQ+uw3GgTenZSoJZ7lTGCoHrUyQhJ1tjWQu1vtKKK6Q7ehQhxB4Cw8VlxrCkPTpdt5SUTFX
zRDrB2u4SUaaOVHGkyM14gY7S39UzlDtMvmJaxM/V58SrjGUODB41Vk6jNMOFQ3xYr3bBQ1w2xx2
heI7tWrHx7FGG8B+s1llvVBXgU5ZvPG+B7FHY7jou41ki+0E+ns5RIX2YIOiW6LmznZ9mi3P65Po
zhdevxksOqtnSHqZyK9g1+w95qEQyml8eTbKVSoV86jyxeb8ZQE/7YsH2/q4UzfxSGmaYlkKDWIN
HZQ2r4bfPQsiMGDjG833fGZjzlk/3kI9X5tCm0nTDC8E7/jSZTTToTxLPZrYrAmSVrRl1HUskufX
Xxqp4s7UtcwckIG3GDUGEiyXuD7joxYA0+7bxi2pB66jjKUEJgVySqOqQxOvjwuYHd3l2M4iVbpS
CourLcs98DoeibJ5jKbw/EggHvtlw6uyxHe7Ed+CaunF0yzUE4xxai/3K16waafaKRVtvgnJH6Cr
bBoIJVSV9BdhHBBTZ2z1CScvhtpNhrS+iiZgyvFUwjk+G6aN4mTQWoZfSmK5EvaAdiKvJkXgyhvH
JVnj8uJcq0GrPx5CNb3tcb/spC6n5zn/ye8N3THaNr+eLKac7KAatQXeyYf84k/7xpuWVgjrI1F+
BrUgJa6KKMaj8rK95zCpbn//zmsEUnwYwLjPlsyi1ASsrAjL+rQuBbVmJiJPvg/qfa+Z3dtOhs13
4TCndhuSk6tTOrGxaOPg3lSDDcjH8ZtCygni0Mu3R6IP8ZZETcfacaQspRtch04rn0qPMkGaVHhk
RrN4QhoJW/6qSs3kGf3N62RY8Y2UdPGuGIS2gpGx9BmkXny/H5axxs6InR3pzJkjTZpP+jEf1jzB
Ah3//VVgA/aXy2CBxlc0hMUKzDzzUw2Ukl/I1pj6ZV+lqOYUVo5Rp07PIoHG7vnfskye1mmUPIwV
9wYzmL42yWVCv01dB7UkUbcZSxdZQxUW0gt/LjMXFN9Rs+rqSRAs6CSJDpQ0KB6LgAl5TMPx8vxh
oQTd6cEEmMt7VNIcUyB/kGvW343hP85fTP/4Lqs9Em+Mhz6rYnQ1YK5wT5LjPi9Iwnl9YujSLc25
/AJUSUqHbkK0Rb1wPfm+yxtl0cKDg5whp0TtA0wriFoUi1CF8+cxRWCCB7I6+oa90Oc2TtOFj+0g
YowfxWtfZu3J1KRrmvXxIRu8x45oNKR2SXXUQ6l1SS8s0LFl9eJcnQpTO9/XsfZdUycgJwbGbdSU
1OKjfIP9Vn8oPcIdUwPHUlVVUO69Vtx1gQ74L4KKjsN0oxoPFBy+V7MJtdCagjkkw1lN3PFSRV24
m7NP55fcLpbnOlnXaLp7fu31sVE3yVyyo/H/9kMCP/jOb2dTWJRdNuOfeGTiJRAuwe3cKAPikaH3
fgxNuqkTHKkV0a4LXNH1Xps/2J2Ta94uRC/He0qv6uZth6J6uemmmTHehUZKXiHhc9Hst/WruL8+
ezqnQZzsQbvwwjg7dpXvHUkRoQ6Z0KR++x3xYJ7kNKpg4j8UaN0f0MsckQtKawSmxQqKRvAC8aKw
a4rMY4kiys9YgLW3KvXauzQIsNa31qbQ8SrbWtZdFrkxAnFL9F1hGO1W1Xv6LOxfcnlK3KwN/KVU
mbek1eZXmpY065z+/CbN1Zt0zKUr0ZiIjcrmOPeooP+SJy5pMp2bQSOI0ESSOE1tswJFqjtihM8K
5Sdxmqo10X6HBJuqAQtCg/SicDbwSkKSjwX5zPfgKfqN6Mzk1ciQkJ87Y5782gLXhJFInGZaThtV
E+PRm0bvwu/hf+rC19ys1qedLhNd6Hf5a8OwhTFhvNdZH1/UsM02yF3czB8xH5EF/JDAMl+VdUlf
04CYQTRcowwP4+hVEBZZf2idFIEkpAJVatXPTOVySBlwEF/T4Tnma/SlLyTyXYDBbQ61kBs3xrO7
9lq/39QiajbdKKP7Keutb8TDsSdLVm6U5FqD8Aeey7yudLN3zsDWSKTj7o12rFsyA4PVHzNPvvaj
0P6TdqyKhNxOI7/NPXiTcZ+s/N6e7msq+5Sj4RqS3IrtBHvzADMMAOGN3OnN1XkQ/H8W9/T/ZZKT
Otc4Cb36F1lOx/B7/zz+1/9p4PR+jIA6/8O3UCdJMc0/NAXPJ2IPAxi3wu/s/0x14q8wGCL7RJGi
URRkA5Dl51Qn1fpDNWj+2kKXdVmoJsvtf6Q6WX+cvy2r8+QL59L+T1Kd5sO/m8OJm9KYxOedt0YH
jwbLp213aWDaKkj7egI25ShOuFLR4DqU2laVa4plu3h3iS7f9vPvu2/nzuavbf5fjzevKd6tDZtS
Ioqs4njlaiLh0mWp5pdkZC4JmPSqBe5lGKthcwiw67ZLa6c+m3t/R34xqL11sbK2lEfdcls/DtfJ
i9QsojUNlR2e7BfhNOvgUv+WHVF3rLQbeaetzU19l1Lnd6Gt8XoD3anbozbXMVeUOIxVq74A/tIA
wxwGY50/qekyvWxc86s2qTHv5X5z2ufqx7vTVvpEs3PL8J/gBlWv1rG/ErhTnzP92jzRT0sTDDzk
Oy1qEjRfe/LOGWqWzXqaPYoOO19U3WAFvF29yrbRVj3yD+jHUOyMsIC/Qr6PL2SMyuviMdmW3gpZ
bnTwL+re+d4us0PzyJ93w+s8VFQLsutj8hkPhjs8otXTFC5cT9Lejh+3D9rJPrEIA/QNvOU6vJf2
5sl8bX92j6Wxn/SVePXvKcKeSC8hctbY43HkFBJHhZkIcG05vQYH6yo4oL0CkjvThzYxLfp+ha0h
LyFOoE1Ypmul/iYh2gH8sTRPyuPkxD5XwcG1RfuXUF1SNWNtjfpuINTyqf9ZlVeDTFoRonMK142K
Mi3JxgNQJadejgqpGcthwWQ3gH5XN1AciMSWHO1FelUbf92BDiKMHIn8NpKpH22z12GtWMdhzToU
iiUtgepGUcj0ObbZukYct5arVRE+KMGyB3D4MwrWU3FTR6tWXMYSAJeNN7hIfGKCqz2EdguWI0SN
4A3VroP8lfxFZ0xhDl3K3b4gOgjfNG5zaxuWt8QG5xFLU3LOFbfyls1iDmFMHTNxvJvmHnXfbbTK
XOUHYJi+v6j0HWGXyL2k29HY5oinO6Q+7lCCmN2PWb3MsptBu7LDYQH0GYFsrd03zHWxcok8eWHT
QyGUrN6a8tEsvoM+xnPWqwC1YWwMFr8KQxh8ViblJUaB0XcDCILyJrvut8MxPSExzpb9lX+P/ZbF
IOSMEKdntfz9sKBoH/eMfxkX9Lmv9+4FqQIWTP3Y+U/CdHmsc+XKS/c1qp1kJTVL79nXtuixOgRf
wbfvwYoMzmVwgDgNk2zM7zP7pPR7cjZlmqDQSr5pxgp8MRVQc2VuRbQgQBgGvb1gUNjqBMhPZCQ6
qD+9HyjeIDT+DBkpuhtfdttyH/kOj2I4uYO+wYJRnZC7Y9AUhwgDZ4zymaHjRsRLKvJp/iJXd7F5
2XWUfVP4LdfgNRY62HJ/wRqbwvuWICfkLMKS8X3d9z3wR1K1yvgQI1GLtyjM8XOXBqDbVUCfkpwq
1nh8V1wrVyGPfK7+yEhioOOYtM+NvFQVh7h0Kf8+KLshJCz3O0Y+PD9C+1Y71AadIl5IDmga5KbJ
smRAVNe89yyVyYRpn7r2GOdOmm2MfKXHCyVbG/oR2LZg4xp9sTdSPnZj/7yrFpOYTa2LZMNPo30/
KHIvEPc8dWs4nU627jal0zuIcDaR+/tHSP3iWNqn3WgVSJhrIPE8kQuzlJ/Dlb9Lr5JLzSFOcDks
8621DlbKEgeKy63gCn31DP/tVPrrZLVPj3DXYC1pY04Wy4cbPYIXc+yl1y7qbXcHq/bh9+f79zP3
u8PN/zvv3phg6BtJqD1vTLvwXOIhHHQcmOV2VFvoSCzEF5OY8rHE95ebqc1//+6AxKoJDDicH9sB
hyRYwDOb6YoKzkJ1iivJEV88PfPD8Zc50wIpLwx5rpR+KilKedVhqpf9J7R4a22DSWgN18T96sFR
5s70747z6SEtoEJbzC1v5zVPJ8qGOuyimxccC39ZLfuHfP/FzfvY7fjHtfznudmfHlaambTddNV/
Qo6zoXrv4Ene6uvk6suz+/vX4teRPj2VStFKcTRyFRFJrrptefScV+ESMHD66lBf3C/70wPZKY1f
KsT1ck6Qejah26+Djfzli/4vHvxfZ/TpOfRNM0k7tl3n51BdGsteXwQO7HTXWmcDk/sX9+qrKziv
7d4995E3mOh0J/8JaOWuOQ0beTst2eHzyH81hnx1CT+JKBQYFp4Z8ChGW8/VNlBPXMlNdl/dqX8x
Lv+6hJ9KVkSsjnZpsQq3jtYOaNa62icLiJvbf+P1+upR/7TDYAbosB9yTvNj0R7hwSzjLflU+69u
1FcX79N4YaqGXLcxJwXEZRfvgH64yipdf3UY5W/X8r/GJXv+/3j3PLQiNMG98/wRfLFUl/oyB4Dg
UPk7UKBadD98x/pqavn9NfyLAqDsZPiqPqc2z23EMxzV7bhGV7MJvtBPKV8d6dNwUTQYASSdh13e
Ndt0Z23TA3XbZbj+qkvw5ZE+DReM7L1dNhyJYgpHihku9HW2w8n41dX727XlP28YyIyPN0zKhokk
1fPVU3fQBdbeLl2Fq9jVF/kBwsIK2xjxDl8d9vfPCS2+j4dNaMtYSsIJWsdim26iU7ESLrMl920x
Ljam88U49dWt+zR4WH4oE8HB+Cvv/jGnhNtgk5++egN+/6LRx/x4YhY1ac3rz6OUv4m5cyFTV+XW
/71Jkhbjx+NEpgl0rNb8Jxody2AJm2wr3GgDyWn7xaX76lZ9GjoSDadZGs+g48M8HoZXPPmXKDIX
UAmXeOwA9X/RJJtzwX+z6lAp43wYRZoYi7igb/GEpX3N0thRHrL1PDtD+XGNNe7dB3++qF8c94t7
d34r3w1eHSVprIfnty7cZKdmM/LWNcevDvP3kzRdGWr9KHbVzwuctu+7OsW5yYil7iaHu/et2L8C
/3ZSojpWX9y/v3303x3t06iVoYTUBE6Tp8YheOM6urEOJJBh7l38t0/s07AlD5k5hY3tP6kuCW/7
yMEcuaXx54z/zp7ib9ce707s09Clk/JbSSjSGCShULjSSnPltb+Ep+gE7hcX8W9fgnfH+jReibT1
lRTq2ZPsZlvKL7tJuPpT6ZTcNNKCJkAQiy8HrfkE/rL4fnfQT4MWWRwzDY0TxK5C/TFxyh/2NSE9
y/i2vrEo+11+cZbz/fndAT8NXmPThEFIjAWzt+WqS152Jm91m25RU+z+vKb/UV38VPzIbprqx4/m
+Fz8zw+V7v/98cv67Wv/R+48N88fvlhlJJiOV+2ParyGuZc078vS/+5f/teP82+5HYsf/+t/vOZt
hhPp+gcAiexD/XquvfzrsvddXD2H2Y+//Iu3ercu/8FEZzDHUlFm06ZyP9/K3ar6B8pGhYgwS1dN
U3tX7RbqH5opNFOWVRQDFKO5J39Wu3X9D80SFMn5jZphkzT1n1S7Py4ETArpaKxkW7VtqF1oFD5N
KGVXeYR+jZnjEx5IHt9rmVeXkTauKk19fXdRLt8eqPeFburn5w3/r0fNRAxjUf4XQlFsA3vM5wWA
rihlkgj8TKCxa/K+4H00qgUpJ7SvrMCvN5kNCtuSR791kAizfxHSvT3LOzP0huvBQhx2bmBW2neR
9CxSTDvbWEEdXHrzR6J5BoaodtsXXkcNr6mobUsnNezlU0bS9TorOnXTZkp6L0c73DXRmjVXBUpF
JYbnnx+21SzoRvQbrZDVe0BWZB3IEeU2c3JAhls7j76eG8SR7dTCe8bU+1QFRnSpVM1PmO0DiJMq
dg1D8TejHypLrZfvQHfmm96joqi0cnFsY5Pmq4iDXdRGA4mwyV6UHdb7SjP20BNsYuIQepYm/OVO
UprNQL7PsqOxeB3X9LswzZ6hshXU3u0ZNBsnCQh03GZTl8sEEsNRQascX8m6fqnEZPIN3B6n9k0E
HlOvXtZEbS7JOdBIUbcHKFkJROD5AwFpv2ucOJEKCujbsyhGlzOyqHp62eEMZRNV0e6wu4HpJu1A
Vl1TlW5ggmGpVFp7g4cd7mkXbgnITZcJZngaHImr9OotrkaZRG4dOt2NjYTsDh6XckOMi9TkeyW9
68y8pvIPYsrwPDKSRW1uID63WCnXgFIQFk2GWJj+1BCzJt8qBAhtZXx/tn9QBhMnkCxrSyT5wdKM
CRhQ03DT5RDcCrKglwLPxsYalPo2yg9NYXQ3kkeMRCuIPu/JADNKub2v6+wpsrVuH7dWi4tHwodo
G5seG+Y1wOjiuo86YyNRhK6zAvkiDmGCWMQWXtBjLtBC1aw63Vn7f1EWYgdDutiMgwGrcc5XLcrA
uCRv1FWzPav99FT7tnlqotE8FTGATEP0cHUrQjzQaMp7G1TchsySbQ254/L80dblrg2p9P/6VtjR
siCdkijDOMFlq2LNLyKMYsIswkeOQOqWlm+8JH4d8hCCLiGAll9trIYdDQwjR4qEvVAC64Z286tO
podjJ3G3whphn0SjRJuka3n1YiyULbDNi1aIFnKP9U2Y0lEUxfjoldKPqAyTTUS4ooN0DNllmSJ9
jDPh8IrNCDddHLqE0MnJszdWPRj7pr31pzg89I0WHmCEkA8xRHeB5SFk8fv7MKIDRk/a0UcYynII
GcpRx1Fb837QtMmFsu3noBk8UuNVWI/jFWSfVW72Ct3vRj0CVi+zmaLbNr28y3JCJiWfKJbA6oZd
13mXRl8OOy8Lp2VpVmtsgzDtcQyKIbnJcHYtRWI8jSHhGp6vu8ICkQY3oF8GwL4QtOET1eOfVdNu
EGoBbWnj5tInrmcdpISp1CX4qMEJBlwadSMALFoLJcyxC0cQc9JW3VdB/VJKaQhwob+RFQMGpEq0
I4ZNQiDGu9wIhydF8nnrO+rqQylospT1bWpqYIfp6i8nxNA3UyltQqOOHmPL0TVbIvzJb3YhzMp3
H+fvRZXAmDqzh2O2mlscEONKltP8erCHK0lrEKyEbXLITC865G34g/OFsYU6o+sEoRe4DQxgm04Z
58kal1e0PhvxILrs4RyTqRYrNxDBA6S+qcvIU7ukSnQAr+DQV1hyVANDYUH8ccDguMzyvDmYsVKT
juPVB33KTeIf3Lrnv1kq0UWbP7RoWtZTPazQqkSrN3UGJO2h1R9wd0WbwRaPfm5F+5ifXhGiaD4D
4xxWJVBFmpzgzSWrKLGrl9eWjiLFbBVjmTcepJEqGa8Fy3F0pXB4vY7sOrMvbxQ9OtWtF15MEhZn
QlsOqK1s4pCGZ30iSTzrVJwAJYQCEwkPsg6SN5K0uccM0K+gDNi0DcpuT66LoIVB7EpYQ34PIjW4
yzuKgEFtP8V+wcQ3u4tjE/lOnT3gb2o3va6lu77LKqxAHeEFZk+AxYB/UY6voEkGWxso+9EPxS2+
tH4nCVNFAUY0cIxN283nMT0g2fdyGsHaR5pYw+0CDSheE1l096IlfKcbQLEp5tTfp82QbwDN6kip
gnyFBk/ZBrL0nKhqchv6VbPReWlcSBDtnSryW3Rq4auVTsEixUNyk4uqX00Z3G7PG8gfhf2KGzy9
rTAqLXR8CK8Ym5bwR4efhHu5JRGzUSwPr1U/IAGbxG0yGZOrJ3BBkIeFN7JPAlMOtdH2EuveijBS
5ugUb8ZxgtvZ2UQBTjqzKczyXVHXhDvWNLaAID6lZhg/dDmKF/SF5UU3KNFDCZUkERPBTpkgS8PC
VC01dFGbZATg2s5QGeUb+qbRUbzyEKj8VS7y9i4dMmkd9iHgmvlLOTcsWpoGUTYkabVSEuN346PX
CH+ED2eAeEyWRqwWlPDatgSTxweJTrC4cXWQlesrbtGkV6N6VMWwxK1GBotesQ3Df380GN5ShRg5
RU1QvEU+JBhlfDVFZB6xWQh11I+2nYrj+U/Q95OjGm5lBpgYRtUeeJR+UcLUouWqEv1qkNqVpJDY
05Jnb7KN1imVWrpEqOfIZJTeaClZ2oMCamdWxp+T7CPEW3VuXgylHV4biRxvyeF5MEl9/V54085T
YuM+JbQ+rqXHfoAW5c0pUnqEVTzCELrBSlevmCeXuFk0TOkEonlxF66TAf+9RaTxrjBp3PmMnCFY
6F2eh0gNFC1BSVEQLTnUxQms426CdghsTwCG5Wqrw7AO8sYJpRjMSlpvRahCMxNRvTXgk2yIvJ1c
fhOEGyLEUe/AASlqRd5jcW0OKpR0vDFT5Xrg5pxSGvPFWMfiR77VwJLKlZ+ezl6S8wfKsftOg+wV
KnS25cm3j12rWsdmqOpjPOxDj+mxUopqZxhd+ZDQHc70VHtKMPDlZvYIughNFZPomgcyJ/c4jC7t
+SNss2qlQzJgyorJ8J1zShWzTK60Jm93gWG8nr8Cy3A1RagzB5TZC0Tx5jc1HC5rbOAjwuf7NtMQ
CAPnuYhI494JvOVOV1e7pLDbG70FuqpT+X9JZMJ08bv9bPX+4Olm4gZNK9y8JBk09dPyFlSTv8rt
IDsFVmy7JdbinW2BYMcbF8KU8JOrEvT3gkukvdRFfxFFEaXOqoTXJ+nGxeSDT6q6yZW7DurrnLLu
1bJ2NJMuX5maciH3E8G/sD3uGzscd4ZAvl2NaPYUKyY6DRJELkztpGuZxMotbXZTbMgHTbbytVQX
44URpI9tbRxHVrTXWco/BHYAQotYOqcq0CbyjN4atYY1q4CfFBlBjrv4Jcz85JSU4JyGhKdM4wqf
5gsL+ScjlU4rYhaH7YBWVB9mMu83XmASQ0wr3+qTeUj8qXZCQklW/TxP9RGaAJSd21+hANhdfFYF
OOnwm21Ih9hJgd2fFMmYrqALr6AFIofQIffoIw9pl/Y7P0dub08GwFPFPyezVtCuSOEANdodZTsI
9ja6d6B6/jdUxDYMjyo6xaW4AOtOsmSOg5oq0srC3rLjZoZATl2SiljQW5WxGn2t2upK89JZ2nga
/OwynIR9ozbXhKO3u6rWTRcKGEEtxfiTH1nbQRW+EI7qEeutmtdJF8jroAO1HYiOxDUlBS5vkC+q
FXW3s0Nl3KFIyrdJiygo9cnBqYUAfQF296FQaw1jJU6CCCwkqvPmp94p2YkN0cJTmJ6sGCllQYrc
KZs/UjGc1AEg069vBXZSMeYOji9QcmQeNPupqtJtJrFRUknxOn+AFfBXkuZJTljp/T6VGXKQnfmP
mUG2VRJ994MWu2yqXMaZFD5q83qoCbg7re9Kgaodq8gf2KLBlm5ynxQmtViPORHdecf6oKkCcZ2m
2GBVHwaOris3BYilRTGW/Y9H/A0vwEOTq6z0gl2qwQK34rB6xOtU4HSb/EOaANIxiplxq8t8T67j
a59btkZr7pF/gAtRH8r6vpKIn8k1Il4Q/aPWR0ebVZusIAXI6rThxFyDOxNYz6aHiMSi0p/ALPIC
BEPdXVfFLQtaXBWVzYBYm/JF3BbAQXESum1dTI6v3hpha7mD3BvHoids25MrYGRxCUHP6IgfLTOW
AvIQ344WVcZ6TGG0qoUCT9ggyxlD/b6I25fOHG+7eesM0xYBRL0zFFX+kZLJgG+cKJwc6proimkV
83RApghCOBqNhFs5UZyiVKerPhFQj0K9PflgYeRNa8nhuvPU8GSqiEvzEd8CHL1po0RVS6wv2QIS
y5BVVSuBm5ANwrLtindKP6HOBlVSmAdCF6eNFuqPRQ9hGwp9vBKdEu7rSKEDaAc7uyVerVWVfWWO
NwlwZJeekA+euNB2aOuZL2T9Uu7r/JqyAC7RGDgqpj7qduRGS/goF2Y3rpK6yS5CCMxXeSWYIkxo
VmEqzEu8NLu2sax9ZKiYsmTvSUQwGSdUyQxu35ms+J0WlgIAqFsVkRRoR4V1VQYaPQdWE1gB/lSl
pLnhh2T3IopOi5A4P4zvF4CigRIDob/T4Wmyu42u+rbSnALl4aoNRmlhN8F4V/YgXEmFJovSTLHH
N+iHDb3sN/mggkh47g2CFzJZ3NemfpNVxuCwR5dmKtMehjning6ckpfnc5p4AjDelx470WyTBKsX
NEWVjZ8WLBtJAXT6c9CqB6s0vOUQs5PMER5GLdKwLPe/S217xRZGj/Evwcm6kMQBc6W1049NjPks
rJHsAy0nMSuFftv3JS6hqF2LSoFEgaZGH8hHL1T9QdHFTqME5OoBG5vKwFqNgQlcYmQT9jKY+0Q/
0bWcFuS+qI3B+r1Q1GXpTYRF8AdU53dGCH49K2qwVw2aKKs/KBMk8zRGAejFPRwSsk0Yq1BM3U6Q
6Zd5fxBgZRZ1RExIHIxP7QXNmtu8TI6pKVapZZ/sePxB+ICHj9wH+aFIiI0bazsiUCabwse9rz+H
OtjMUiY8cWh0YxElKKe0wFt5anwxGEWy9fMYIVi4LEcCVYpUhq6G9z/vOieoUmBo3KqoJy8kIuNk
oTURE/0s/ZOmzVi9oIrmCsLHCMgTJbA0RXCdyI8A5yDap1RlQfGVGgF8llmoTl1fNEli79VWPRlD
Dqh+ag+aP6pOFRREgagavtvM9hdYcLNFwupuNunAr6XmsZDne2GDLKmLat3EakSAR2Hgqpk/dDss
COWubGKkVuY0R7/G8OekQk1XtVkchtq+G+WEIbgzn/vCuIZP8iS13ExQBetUJ4cX4+oykatdWvjQ
GIRHGK16r3YEQMVSvIXLATlKJiGU/e1CV8tuXUjlOsys3BmLCEkkfMPme9WEz/KogzJXqrso7IEJ
m7eYqW96RcgL3S5vBokIDjRUvfpsiJGKohkuWd8z4E9iOwxSuPy/HJ1Zd6NIEkZ/EedAQpLwKgFa
LdvlrcovHNdiINn35df3Vb/0memZ6e6RRBIZ8cW9jtYQlFv2nBL2X20m7jtwLSv3o10ne3IRufdT
0U5Bs/E9tF5FbS3pQLwUd276Np/u9O25bT+3zHustH5O1+bFp7i7dgAz50RzPBgXtsiDxBuudUu4
vomNF6D+h6VXX7KZ/4pNvDtoMyY4jsuQ/Kv4xbBIPOMnIjHoswA0wh6duaDsPQk/SttFe4fO7ZRF
sLTr6le35sQCfwkgPjb1xQRMGpmN/ZZO7nb2Z9UhQOYLdAsvAyHf3zscgisdVDZz0ejYxWPRQA31
OBXMlWV4owQu77lEJuehfsnX36qyul1XYJ/hXcQDvKYtKT8+WtijL7OcQ1ejZ+yWuAK30G1gDsDe
Oe1v7eGoI53xXRs4ntriDOXilR6FCdx71Ahe9bifmw6oWos8d2OIvdpfvlWUgVWkf9CdTeexSr7n
xXX2EJmHPaX+pme2/1q0j2lOh6YrfhWpw8mSph+eiUNAk3YcTRQW8TJYQeI/T6n/lcf+GPW9YrPS
cA7rmn+bG/JAAG4af5D3E4DQy5aND6kB9Lhanc95jNopnYKxMTgPtPXVVFl9myvnFauTuIoFT3OR
AHeGuRWwNdayk1bvphUYfoGCnPdv95TTuuenibLDyZ0XBRoxmLMNyUbWeiE9ln7f+QPR8cL5hUTw
J0qhKtg0WnhXZWznGawiu4bcdU1/LBoxPnAi1JtfRHbnklyGJ96OsOGr5liPYFlUB3Um6SCEWv1D
W5FTnYwaWbT7Juet29Wu/Jfbzb/OfipyHkDw0Uc7uchV/G2UKmklgCxVqzyOa4mbeIAkMLYjcBY2
tOTqArZVcMWsjsTVQsRcT9u8zx2acVmGOsuzDibdQELSxnAo7f6OlyYuXJotB0K5Ht0yeQYQzFmT
jlWgC+a2XlE/QhOEzBLHJ2G24oL6uw9F6/v7ZAUaTSN0nFBPbownWIiBMJlrTHyKG5A41/70UPdq
e0HkSG5vxu5stM0nJOPAtbBiV8aY8krng1KmBQ9N+C6dXaLE7kxBqqqDYRBfbga2P1jQpZGwdJ+j
/UBHikuctPmkW9Pdx85w8MpWBAyd1c6YpzSYabQF9eLRy4tNSNxmwbVpcPg+gKmi3c1gwL1Dl/Oj
uPNwZUui6ePqRFs69xG8HBPZGrHUZPqDPRrAx9rKpy77YNXBPfEQHTN/tne97W8XP2OFra8hhMjY
Zd7RxefamX+x7sgVnf/XmIqaJQKh46FlkzfUNPZ+SQHodebEWFCyvV3QMTsY/hZZiazCQlVlCOH5
Zq5e1Hjg7yHhPU7dfcvunPXksUGzjsh9dhYbOoOYXvPBuCWKNwtV/r+0mP95+XAHwKFJYmbxMqbl
uelAkJsKnlzS0wSgGI4sYKlHS86RcnmqOyICB6eHnLiJry4e4ms7/1h9858/ON+u5zw3y/oNRAtE
haskOL/h2qnGukqjol/EShKhXGMLvaVzWUAQF7crawqy8bln17iVuI9mQ8W3ksbX3jMXi7eJ87UU
aRUpitVZYJtftmo7pCNXsIqGMjQsK2LaUwAjBf3YNQ2UX+0FLA6i9K5mltPy8jBaCOAlXWJuwsve
ShIVJlscuP5636xjA2NjH37K7TLcRMUaQKkrfmUwPJqiCh3tfMXa7IK0Tr9i6uEdcKGj049oDX0w
VA3NYRYBqaownMAfFvMumebnSfXOfkb+UtL9OroDreyR614Dfktwmi+apF6KSTq21Cs/Rdfiq6+T
UuEqActq51Lsqq488qOOj1Y6PFZxPvBQj7V+sueGK4ijYZL//ychu4ibIIrf0SHZfMoPwYIDlIQ+
6LdyAZNj9wcRG/5j6xhmUOXphas885xYJGGi+uuwkN73uhKmIeCieLZ5CYj5YwLK9NTa0y/Tyw9m
K52PpoQPsQITPSfW2H0YXGQety0+pi603nWZrbOzDeuDv5qn/1261LDJRWA0wjfRPaIUb/al6H8z
qYkDUQ2RKd089OL0ty7iZ3cBHqLN7B3x8GVN5jOR1O7XXNp/6gL3rX//0ml/7TbWxaMKQJy/pqe1
R2VU9k367MY6JCz+LnWrrg5VUSjnb8v8yEUWdjRmAxhBoQeDOpgW96vM18M20BUfhrgI69Qc0Qvt
hrEVt4xeEniF6Ucm0T6DfauDpZcwjic6nHShTBRF/L0IA/vARoBkxcOZnabhjG0R1AsQfGXSAiuE
FxY5L19XwQ6narmUHZT4lih+XEMcq0ckGtWgA+6tYjcKUe28TDzaZfKQCpH9axGoU1CtRxbjchgs
DD9jmZmXQmGx6iDK7yH/96894Kz9XD2pEgRGpv3yIqvlKEFdHmAeFYgDrRhToALp71O9xynbQyqt
rpumqWI4HSWZs7zrlEtbETc1CDZgOinAhIjyUt5vRlxY87g6e5odwzJ92Kx2Yczmt+FY39+JdhW6
SkX89zBQsJv42NPlfnQQ9sb5wlfSd/Fpsd7GZpvogc+co7FLfDq1GetYCsUOvEpl0aZG5mSfzZVL
tCjSCKLtl5gc4zAr3e4wXLEpYqu/Tr8N0eTwVUK8MR8toQ5Clv2L8tcehhmjwhXmzun/f1tbNnv+
ev5FgiRsBpxIlPbUb4v3zB0uUqvxlTHMfO5N52dOM2iJadmqqnhIi13euOLmuYyGYtg9k/3gFSNc
WHM2IaqoLuD6J81xPScG55zXo+rqPd6ihjCLkyzRg9cAg3JRvdRi3R5mxXiM1jEDiu5WxixQ1C0M
CvDve+xLedDXtrj+2VI13tpMBAOUOxaY7CF0kiV9r0AeickzrkVWPiReU55dvsed8j3rQdKoTZFQ
7Zn/op+3m+rZrty97TKgqTtt7iaZltz6hi1wqvWQ+616Se2lCYRt6bPnmBx+A5PJbWR+yiWirGLs
HVl2c5yJ+/XUOhyAVc3FEtGH2ZoLH2hDl47h+gF59c9RuuOPrTOpGWYGhgl8ZRCF8tKIbHsEWd7c
vDvQxmmfq6YqLiC5uT0CyGABodb7rloq5gsGIwRq4qdlWdInK+l/+hNQfdEk2Z5xWIg+Yfql0vUp
42LMMdyps2WIvcGDEJkKXPEc8Nd9H8YG9KwhHjMcYZPi0EEToW5InowT5ppwnXl96OE2GAykTZ4D
948GvxeOc7e+pn0HFto1q73h6u1xVjnTb/O9r1HJgue6+xqn/gi7jQHXGUsGIEl2lOf+0ee7f1Ab
3IHKbgx2pqrLNrf+ziB0HtgpL6umkS/stS5B6UIo3er4aOYFgxrvE9y94Svr3DNDQYHp7s27x71J
DDa4rW6LsiV+bZ21ubB3PZ94kjlVV5qxTibOUw1CJpNTCCoeh3kCHVgi1wRd1ERx/ZbbHWPIjFkN
G+jWDxN2RtV2u9Qt64fMNAHmgnMPIV89wkGEtrHJFeRorm99bBeRU7FX2I7Vyd/q2+avUW6p31Ni
2MzYMFivRrRsjK29efxO2qokyoEdECBJsRsQUd1sb+W7tZ3sUFCxBWvHhLigzzBv63Dh1xqsZsdw
kRv8fqlT2rTK5x7c95/1ypuNzptCtF6vt3oFLEXpI+lbohtFucbaMw+4zp9bo0tASg30g+BdSw8n
TMylcvq9xursrtMnJFkEGaCoHOXXj6NjhjZcStySMJAQZUVQotodO8F+BdkaK9BBQeJoyvzLb/iJ
Qja0wrEXt4oe0M6TXIa6+3csvBWhnfYvZcXOmBUjr4PBy9oSC2VudUu62g+3wuG35U72ORtwda44
1COUxB+8+chG97yUvG49xAs3wyk3/kqddpjxfBm4KEPV6r6pBnyEAsVecYgDn2UhbXVQkYjlePfK
XVhwXx4nP10eB1rdTKJwEyRTNGCSQxUz7sw6/9gK3HV5E8wug4VcQz4wK5PgoX8CcCC+E581qZnZ
4oTXzDLXaAK96i+O/UQuPirzEPkoSFXZlERJSEuYJRfd2p2owwy2DVpKLEAxisW5OY8s2M876sgm
qPPkacawzH2tKV6Bg/XP9sZcR8X0Thgl4ZdcvRuiSRCICGjgidFGvkOe/9Y0mraCo2plcHcl1FAH
HpD2Bz3axbWZ4zKcKgREOmWcD4L2AHLPOHEo/omb5GdKthSQrukFuXBJ6lmrw8SNIZ3byi/LG0Jr
Fs4+yxfKWLn2YZ1BrSktRTE2VWffb/nSuR/iKvrrzQ7JnTg9EY54o6u0nXJGxusinScH1snRETC1
ZhCb0f9/qEvBCmjVsYKXzcZuLTQ8thHSPBM+6GSOFak2/efy6ND4Saujwnm3mCWyunz5VYzrRXg4
CGv6o6HhW+uTrudIch2I52V8mMeKXWRewnq8Y036e5cs29pIxuNvNeVDZLhLth/7zqXsJGyUpOzZ
tT0A9cXUh6zxh2c5s4rHzCM+DnyJiBGNnUu86skojc82sYezfcd8u9Vy7v+ki2DRmOIuTEvSK3ac
eUc0hdeKtX/mgHZOMTBZ5///UCVxFdXr+Nkqn3EVF9wdg/HxrO9tB3oZp5b/4eYUOJe4c4QwDtQT
r5D/y11UTX4xGlwvJhE4IzOfbhlcephggZikGIiKuWZ7I7vXzEWJrBC3GSVv4sZ5qu3qe1LNq1OW
8qeuONNl9+wOLndiSGH0BK02XEQxhqZOrB3tqvzKxYoazN0ERku2q+t5Ypay/Grwytl9XUW2MT7p
xMOTtSRh5t5ZWlBYZqh0+xQ5z1VK9qL/HOjmfGcqv7S9s+JjsfFDDOmrj4ST799pLx2/yhfrM5PG
eqxr8w308PqOj+PAW2n+Ibbh0+xUcfX/9zIrN4Lj54NCx2uT2kkBo7z51HO631zXRpnMHxjadHtp
TXmwCr1SWZR+2OHjvOU9vbCyqA8IlNDIbYeqaclujuZnRwMpqMpBA6soOGDv14GK/VyiWQp8JKNd
5/4tGlN6RutiPhemPQR2sr0lfAO7pXKtq1t3RpgrDFcUYMlet4aFHtD0rjWzBCBlpqLQmUqCbdaL
nBijTjzpwbwAX2Qwulz+/1cj89Oo9I3fjmrc8zgeM6wjRDqmkYEUB2tcsN7cD0u0jVTKJYWRWI3f
0u6iNR3Se5ctGMDcwIuIs3dvjZtw8m32w4cEYFYl5Q9/KK85FsI7+vsfOBoRzSo+5KVIrmbL1Bjl
1tvYtWlkaqvc9R70b7qksZD2HweD0mj0P2w+aYKE/mPKMwV+58NfRjzMGvdImXCfRIw3XkeyA1zd
NAGCPItac9ZAmfIgK1fjBiGUDbnLNNf2z1Vmp8JiELDqhpUbK3VfK4iYBHn8i8uVA9k76QWtKrTA
i+FETlcRt+j0Xk003ujDc/DnV6ueoqRATz1K4hCzZR7q2sMlWizdaxIv+Dlb/wjmkrE18EXcZUS8
xbhcHPaZy16bvLa8dYAzHDC1hP81LiXEV6OOvLE+uaneyRIY6DBW68ma0l9r7ZbHLm/MBz+x3ifK
6KhR+sUABI8C/P6bJCkFtrzMb474KC0hXrpql5dxi8gj/aoBMe755fXHZVb/irKxKdtcGlUeu/Wz
cazq+X11ofNMGX/ruQRX3ZUFi+uqP+nHAhzjs5zMju8xo3uYVaesuCh0q9HgNGp3h+MGDDWNU8dT
t5vd+o9LxoffNLUYHya7yOaAEnqxzZOanIfpj8/FmmHUmcgS3MqGxsyApwKHBtxKn0YYEbGKuQ2M
vN2W+2xQuDYHgG7OLjM/2QxAc86Vl+THDe93A+eKKwMqWuss83E5FOjhBnznNGZhQHePOsO3sjSr
PorlrnqqniGJx3vTUXXo6RQBWrrQagB5QPt3wo1TV+Mta/OnZC2SSJl4INDrXBzRFAfZbPeEI/IM
Ghjs781fvK7OZcUQPPUNbDQj//sVmdhSpt+y4d0kKfjT3uxutqP+qXnLH803l2N+t7a8ZKuU9snA
fH0nLeKQEINWfUimzOaST7docfv5usGuxS8+HK3yGONAvcIUfqgc4u1zgmyNB7lv9knedRdcOsGy
kU/czMW4ckJzG6ny4dcKz++Vj+gAZ3LZJSmOyGkpr05F7Mu1yq8aq9uF9vccMui9sEJD19m87+rq
+Xvp4+k03KmCGr/oNnXLg5nib8nhskQm0HayA1T4BXP1sEoQWRiLbRyLeQlJvPnRUO00xJxwJDO9
Z7eTkK6cArA8W2Al6Y9mq2XUokyrwK1eceSgQubA6SwHleg88a1AMfctLw3bOOGVVMYosZjbF9Nk
AyF9GxmmTglDR70wn3FTbH1NoX54MSbZ0Zvfi54+E8OZ/kdTcwJL+86u8NkjHIpf2WY6ofC8sFmr
/APvsHftsePURfJkio88tQEgGB0VP+G50p9/lEj0drpWSbDaZsD9R52WLbcPRV2xmKLvfeihf/Ss
uguLyWhCEojTx2ItX7BVa1pqcxd6fEEGz9Ou0/wNyc7BXUKD7S+HsnVo0EpeZEvtHRNtPsXKXM62
LnXgTHa3H+b+ZdT63TVLnjZ7mA6NA0gfm1OAaG2myJzek3j6KSlkAy6/PQ3WnKBzniPoHP1oWm8W
KVSqwpaUioHhYmNWt6jvuR9ACVnw3it3MeEOu+XNm9z3Wucfxjyr5/sQreH1EMSND3PTrknl9rje
Nu9CmOtD229Jm/hHnSOpGhaCW9o9FKWT3PISdpoDn8BN2nBuHGZicube6nQkHH1EAcDuIi7rWTi3
TndacZPkibFG1Fh4Z4wEqypdLBqp5Kz+/wMPqnxIa++fvQxlVEg8Yh3AhJ3ou/w29NauVlreKIks
cj7Ou+prCIWFvIkxTw74DB4JjNln0iTDKRcM2xj/n2s9vMWu1rdmANKpm1uTekfPnEToVulDoYnF
cCdsKsmh1v/ykf80fZseNkHOx18hu+bNcPC1fyd6uJwcvIQyQW+0PmeG/M7a0jv19uLfRN3/Hb3u
SbYCZUjFFDfROcedJhrWY2El1TuWhOIWbufPcl0gPbS4qpVDiVC0+SPoXshhzJhzDBaAMgpYH4Je
cqoxlhdJ+aDL6WOKGSMtWUozLc0u5Auh01B29PWz6xunXHU9B5P43HxnCtU6P7RDxXWobTlLvGx6
wLemstHaTZvPTBRMdWhwMkRTkrzIZGyjTiOUdsr50MG5pckm4jNLg4Bpf1qFQLtr1z9qXd9iJseJ
Hv8utoUHfSByDqJ37WoKGzP+vVl8K6RSP1desjtKhn+y7461V9qP3DagqeRlqH0MfNw4DqrKnky7
lw9mUTF/VvcYiDY4wkZK37U3dkVX7bni90fVb4E5GP7RyBtGJNCGySZOfpjZ4GWs9O7lFfYlfcG8
+wFkPoorwwhORVymR56GLMwWyg5d4mHpV3Uee0AqqSr7kIlStXNXeDCmbnFVD+jSRzXU/PXql0Um
gsKFMXtjPtMXzg794GJQS+55mc2xwzY9Vjbt/63EiMYaBPuAuTisDfcxJnELBR5cmV4VrNRXtaBV
r6jJJSIYUGXhNNAuSDhXOrfQCJF4aRU5VggeVlxLq0sPkzS1n7BSEZsM3py2PjOBA7doPosRcEiy
LYzihpTjnEBBiLgNsFqyvpFZeZSanH81lixn2eUvQUG5nywQ1Z2McmHhrJUhZUQTQMPHopC6bF3g
lKZL0F9yc0J6tKDQTBL0XhqVXBobPxyS4meu5304y23Zj3b2mDoMZrzF6MMujYuDaIjBmPfxYlLr
D8sa2sBRDAOG+z/dUOJe4T8qnPTgLWUcDMLeOKmSL38bc/AzJjPYeIpJ+dR/Sybxe0zCFGPeDP6X
C0iWGzNyLt+8ene7xGaNFh8/0m94fvW+U768lc7KmL/n3Pb0qazpIFWL9dgLxli+2zJ7Ne/9Wn+y
0L6xsEHXJVXGZ08wi7nZwDmapj9VnD+5nvUyGaRIRfxpulB8Y2uyghnHHJhL4FD9NEPv4Y5fZpkR
ERH6Y5goc4aZ+a/o7s63Kx9d84TnbCCfptHzZdyfSZuYePzOSVHbL2qrzKPN75CTdgy2IhmIawMz
LtftJ2xrqiU6VLrnGKyon3r6LgDy+YfARh/wlj4ob0OK5iCTLjYASc2TWC4TgXn6lMMSwgH95bZg
iRyjg4xfzVCXsYDtmUJ9De4w8SlUfwyqZDNOx8OUWe4uF8BIkD/vFU9TwArLU5aSffNz6FYrRU4y
JN2b6/PRD92CiyK2yOArHaZLwx3PquoX7TN/6dYBYxJC02FTyZPKunCzJM74HrsHj/a+VGWDcpZE
luU1+1joZzygMTee6jNnmLdbtUer23H0MRHVW6fm/mHzGRSwTHAmNE8gcjhtxt1ma+ofrvcbe5QV
OBkT0eKzW1eC1e5M4cifJYSSetzaee0MajnpWb3zk4AQUqfxoQWptxuJU8GyBZ7r1xiFl0x8bwLK
0xTTVBHUt1Hduhage2KIVtJEJiFwWNmoaoqOcXNxcGErak1rXWP1OCgYnx3mMO7RT5BypPvCzoEd
9WOaRWVLcMvAVhJo5+fmLnxFBMzxPb0uAwppd5VXwUnCggYT/q06iVYT8F7M8diy2bEzGFDveTtk
R9CqcIR6soImhU9HWr0vKKgJix/GqXy3EvVGOZocfVI++Eud76SiR16I6b4NE2w2TCW9Aa43tfja
GIRD9dqY6jQ5HODiYRWVfAAVLiPW36ogzro3OtTGbpyadr94uX1Unn5Z8DEGWWz2EaUR1usCvmCa
dhfobs9S9tXjaMxP21Z/1k1Oj7mgHVMu53mAKLgVtSCbrsg+0kA9DBerly8pm0tnln3EIa5ZUiCN
mQR+Okj6+4zwaqnz0EJjt646QezcRHj6ykf6RPWZ/t+zRZls+T1xY9wOxAScjnc0Wc5Nkx6m9jr3
NCevhJVOow1ZUqSzcWEtUO+ltPuAAJO80CJxL4WYfzqOIQNf5iDqN3mWtfy9DS00rMp728iuvN49
dgkLy9Tk48X1lck+l/MRL92Oxr+8bYq92NHyH0f5rxq5/KwyzGRCj1JBllsm+9Hbzab7ojPl0Nfr
5kPbWa8WbdRownIwV4w8vc5+Xgxv2ZMhwhKQGeV+xqp0f8SenWGxrk1l7eU066DvgLGPblY/yTRC
ukBjP7UDh3zLvtEsdFjgK+eWAmfbgtJ2/Cgb8enEZSFuHahhJeg1tYW0r+1PaREUyAogXqxf/Zlz
U0TumEEmH6s0cgzjd2fxF+lqegS5iPHUuyW0K/oeFUNYQzTOwZQzca/13fJmTmNaJHvP6o5slo3P
DetDXIfSSCYxbemYl4cxSd7fblzzCbEk1HnutecmvzdTcFtZlb3aUzruCid5W7uETpqX/C2HU6//
CJMJiKerr2rEkTPO3O5Wqh4n9n7mqfwFBZpVKS81w3R8X4yc7t7KFSV3ir3vp6Diy9qHPM40Y64Z
RQz9AZZ2si+JfVyHDmW11yZB2nJcjq1CQzwzGXHTJ6RjjLUt/Vs4/BdjdEcB7c9bPM6/lxW0qo/E
1RySP7Bh1cEi8LrbBj8NahcZ4HZTi/IO3KIeyoT6kJx13ST0K/xYnot7RCIhFGTe5SEw7w3tPzFb
mnfU4NNe2MNFrwgUZNeeiwo8qafEl6+XUNls71AblYb9Oq8AcyeaYLuy3CiUllfb3NhiqWKfn7d3
wU/xgxThR2sCK7ddKF4xRoDga106+tWm/0rYn5w3MNqKG074NLTNcmHQuyMGQAAHFv+hRgTftlfZ
ImuHFz5HRfc0Mfm8hwGfSE8+mgvbhmIcvs2lCBW/4hL6Xl9yISF2MH/H07sQwgzn7VK346eREtUd
new8L+wJSRZMGRCpb0vHx6mpP1x6FpLnEgjMvbjRZuXsV1ZSmJe7/3KsB+PGywsJja3XMwMvSIwz
EvjcLhhSMeZlinioWhVS6FwbfvMRq2/val2jpZjPWDeDlQ+XdIt97Kbl7m0na9PX/jmxoW9sPh7c
pQlxDIOoxWWBVimc3HvZjG+2658aqd9c3f3t06YNFkGOb85CvAxjEx+cJTswbxPHrq9Pq8M4oXnO
1fRXjO4YlsyiRIJ7CEkXANd932KQn8qhJYFL/Kbs5HvKKWD78P08q/9QEx2OgqGL6+F+IPjA2IY1
RXZt9L4SMIcTIiE8WF5J7g5dyraoF9nj9KToVkFZkxmaNy6Lo3U2yt+D3Q08bcZvbrc0yoe765w0
PMEDmlz3CYrtgYZj3Z3JbdDHw5PyjJf7N7Klm7ps9vQyfGMqQsGW1LQvVjK5brPnWi0uhaZ8lD1q
lVzml4XBGkZZiq5q5nuKq2cFqpdPmSUi7OmE7BYy/LnHcyB/MJJcwl/uNhFtb+vLkKB3a6Y/NNjp
OayyPpbrIUm7OGLn4DZ7jWBsmF3ila6KzEXYsfvDq4ylDn+ayPhOQWJB0LM37i9Mo77hyZ+Gcct2
tKyvNLRJoihGJ8wOH/yt4iGXD9OcvNeINnc+TYxl/ijl5kVF4oTKgYAXT+QZLGYG7cI03HZuHpOc
RA6HoTdOFbrWo63TJWx75LtNnn5z8aMjQoYGm/GgmLfpLxPK7ThYzhvzlGYXn2zDkK/sTT7lTCai
wm873jbZLbWH5teqL2AsCep1C4iDigZnjXj80WuJlqUMjW3ZxTvfl39t1VGbLTk5uw3iFOMEptCE
uQOLPfh9ZWUvdQ2I2XQWXgj8Rrli/m5sOlKjj0GuFS8sjMKmZ3t45Kh2Gs8J0hTGo9YOmKI2XY+d
SwTYHmd9ceppPOgpfSADWB0JMUeluwzXTLH4lLxU8eYdXQazUWo0dGb4Aa8TiYOWkNhoTvW+XJe/
XP/mo6/pwebVfNpAeVOycPEoypozzJ7fbUPYaMas9dgaPPIeT2Q2JvZjjbmzGr11J8y0OPE7sbgc
Vt2+xgG7x+xqD7HHUGv0dokJFntcraB1fO/RtJeXQfKPS+r2kz3Yk6opACZvDBmKxQ/CbBI0FBzD
oqTZp10CJAuiDaJ6Qu9IDrUsdsJs8tY3uqy/bNvwzzV3erMkDJcQmhC9ynaD6NvrwO+tpeHMUmLq
BMoW730c0/Y30L4xmvyepJudu8GzGQA48kgt5GWX2jTkoa/mv1kbC+IL/iktB8I95hCq3OGn2r2u
HMqTI0fCwCTr89xH8ldKahvlnej3Onvbd5JzjP2Vkdy1yiD7bFO522Y8sKxUcr+qT5oVnafZNzSx
maHYmW4yY5/Cd557J3KYnzTjENY7dB9y+2IXwty1fc5HBMF51ybmiTUy/n8bMFJoTbx0Jm+Aiv0+
0tg/aPKQbMuHLUpc4406dJemNEeNZSKJaRq/XElG2vPii16yhzRu9VXU7qtwSTG4tGh5OvqLayYs
55X2Pf6z30ifPBTb9tcuA6ms++ZR5T4UxYfoli9jLezPNPEUbQvFKLiyLNQDRr03RsICLAWyOts/
zBZtLVf1B5Pb/32vpo/aVUVzzh55TBci7JgZo0XP31bPGEnVqJvPiOw2mcl5tYm/G43zUvfme+oP
4mDMZXs2R45edd/T4mbEguryyys+Wz6Jn20sufyojg1usJxt2zhvZvGYJ24ZZQW3forLbGexJfbo
dGE2t2Kvltg/zKWbBl6WgfEZxn7Pon8WVso6yQEpqm1RvQzIukuJLHMj4WAUrUGnHeeDsbRG4I20
Cp0sqQ94sBFeDf5ZxHxjSzKgJJbDD+IM7O54Gb/m0Qu1pMvgynEHrv4uWGO5b6Ij0LpzF+XLCuyc
O4Hls2Ao+t9249yg1NMfaLhxpBjoeU25aGncItKefifBcf/w1uEoTZEcWmOI93maz1dSqD8wK9so
i6yjs5HRtFP/ebiv8lHcQDlmUedUOtZvp5nqiHb+3VHtijcnsx5qRn4GYXMsePFOZiWZUn0Ymlw+
ZLl4nUeab1k+P/Wl1d5GmgNbrg4ZtcafmFnBrvNVE/IROiw/ECgWCyKRoiCcJ9IEskX7l9cQ66iF
YiybZi26jntCS/ouQxDi615TIYpkeLA469H2+EAF6xEdXrmIJW5grRZ/3o8Nftak7Zdig+oqf66e
S6Mp57GPkbNAcMDBidQnhRBBRyJRH/Bm/znglSk3GlJmbJmPStthTwaWjiWlxnZLGim4DzPZEVV/
tLbVD5oRc8awtd928h9H57XburGF4SciwGHnrVhEdcm23G4Il2323vn0+ZSLACfISbZskTNr/bX9
VCdieEexfiVyurjh4+mxTaB0hUxaQBZpb0iUWVYamlULZ7urWcDLrcXZJZn1OWzB//Sq9Iba1E7D
Z2Fr3R68GQ90VDc8lKO5xVIWO/S8kMXfhtVuxjzl0d0Exm+yhPMvbAE4bnlZWZ4+a3uzst9srJ9J
Qij1FDeHpXjkxloTTNFysSFWQP/pQrH7yAZJYxEurI8xsShAs7alnC3+A8hpJZXN9AmVWOhGkJ8P
1WHpRUgPzwkGiDTjj7ZmoG261dwFu7dbp3EQ5zZcamTYfjGbTl/JIynd8rifTR0Xri2GDfEGXq/Q
/0kHNE2aWHonVe89qW7ImaSjzBYYaonRQCumy16tL3sma56JoWC4mKVDq7Kc223oZajuXRUwATkJ
PPisUgo/wfvIkaFR4KwEYfOZzbl2M6XlKUcC7aJBpxYxc+NMf87D+FPuAX07g76GaGJCq+mck7Wf
Rqy/tiacdbatjf6NMsACRVTXrdVnFAx19S4sl+dFsx7n+25ZCtiPRj3kBdq0GQRtSinbocAlD1YV
gU5lUxy06jVjDcghTihXmTP4ttW8DnVjgFdX1r7M//5XfmqzQj3b3P/yBJgOJUM9/7l4YdFEk2gP
w5dpVAei4ME9UC87lLzDEmgVBjqeOo0dF5s+23IanlaCBUobnSJzx3xSM3mL/PVOx5/hKQkbkiHP
v5I9QUFJInGiXL7PLe/SKHiDqix1owhWmPouAyaBJuwN81y7K5TV9Ixces91Tdsz6WKgbriJZFVP
nFqZdEj3RsKJJf2GVinh+VEHNNcmmjJ7TRBq01NLsB1fhADwNEqI1iHICI2m3wWxpjb8kntjeHNi
vq5IXPQxnp2GNmWEuWCqMHZujhK5IWXlrgg96CLSaitIIa8bQe1brP4u3pR5M+XM9lqMGhSwidXv
BX+fzEmXGp6opOnNMOOL/b/0N4ZO11m1MBulvpplr12WviDMQ55TpbFjwac7xaOyfM6pNc9jQXxL
ZB3CyvphmkZQu9YseAXV4nKLW4ECv2sqJenBSr5LID63RJXpNlGpnFDww9ASz6k0Pym6mQvgxwDg
ydJuIhkYRDZvzEcnJQ8xs1YyoF8Zgd+SpqUsmayQIk+IUwnbt7ZafT2ZdNLLRYjOBI2c0kQaK3hX
+TKyDXMgID7SZGd9dA6ywwP+DAB3dGLXhAPJX7BYJEc/9ET099IWFmmntsLgUfdenaMAjK183Joz
kzMdZzujvIM/aMeonmV3kvLByYr6ghU99iFO7xjW1a0hNZGnr80Lx4u2GVhA3dL8sBQo1ZhlIRDa
Bb1USB2av1bziu6JicvGu6pRSOQo9kzkBo+So86PxJRkN/QuHb3Q7hPyXLVEnN/mu9qqZi8vpdUN
IdqBgKdtpsUh4h31ILAVbrA0Nf5UaYdBKj0I0TDoCAoZFttj6KNVRa8WFzkNYm01fC1hkYOJKvhk
RNqdyCZtXVKW+UNWH6eKPQAjfooNeovvHdgDph4AiVSALK88Q5IwC4UMXDZWS5Qv+6jFcRAlxb95
ok23XOxg0ZLytOr5Z6IhprfjetorEEiLXM/0LIU/Q78ifLzW4WKeZJNcfS7hQAsj0+11LF90Y19H
Ea+7uao/oIwW4N2/OUaNXOg5EhB84zPbiTN21XZJknYnkIKRonGQh5toSMGhak1z9ChpHTMNSwoQ
MUknY4fQGcXgmhX+aoABVxHIdkMvQrgCuoukJwaddmfGeJ0HaiYaaNDTA0sCkHjNhv5qTKs4oHQt
ZCUGQIPWhmNKNjWNiGSTR9a+rdSRPGlly6M97BaJ7zdnFLoO7bRbwlk/LMSFbNTyNbOEcWCgcOO8
NIKiXxSClbrFSwZEmNRcz8eSYBQYu4orfryRGiHty06V9uTaQDBXYeWqA+K/dk0bnj2wnbAlVxX9
7m6tOCcUSbf9eSQTJwYSPYCEXhdcLMG8xEQnKmsXdLUFZBHbc9AtIGiP9cwboY6cfpALZHkqgupq
+GMEXw/YUeUDLpPvTKSZ365IiTY5Jj7HAohy5baVDvBNMNg2URMk4nwafW0eEHb+JOGis5jpFAb1
q7VVjUq4bK4lWp6VYK0UjyFl2vqlS8z9F2b2bDdiqu5ztm5V1M12FPgsZNBgry4GA42wNl8wYeKf
jcPopzEnGBX4Nit/mYtCfUq0NkiVJHpbSqq2swrP1P9/G7aC6gW7rmAc+Kc6qyYTVZbvqCQrkFlL
1SmuR32DY2U8JKqxp+e42g+xdaLoHcVDxV5QVGG0p27MHTEVn9ZS+pJi9Y/8i8Tv9Z0q6COsw+p9
Rji2yZfuK5G0xAUY5PIdDfpwFhGdewCUvdKytijr0Pui3jZ9L99NmE6HysZ92HGQIpTD1+/YqlYd
8kjvKPVDkUWlzujUDFAY34S8yc3E9goNAdqQUKkdD4Y7jpF8K0fM9fIQu+ospMPc5C9ZBQXSazig
BpOzeh5Y1zLphMnLZEM6rGPev1omZD5UmwEFUk0Ijwo7pMfYHpXHukQTwNIqNF2kBxo4bZbPxLGo
pQNgKKOzIrcIBT77hqh8uZJClIXGPWveEutjiSO/sF4icIkVbMQsmRAqDHgsippxi9riOJrWqWuT
QKPds64+Zqqv5XFFrlMcmEe2EZLcxnqZwhDJQ4Lfzl6cBidVxzxo8m0mGXEyV5izbTFPTlGQboU4
YuroQijSe40IYJ0t14jRhCj7nrNXFvaLgOLrBlID5mY3tzi2VKw8c4v7G45gfhPdshm63rGs6DXs
D/qIZCraSauJUjvZi/ws+smlMhWdJrbIAsZi7tVDN+IoQCoAAHUs8bBVK30I/ERKajhW82aDgDUE
cCA03zeIuOfZBV1SU/ROj/6Jb6vXvIa2zKZkBYT+lIi0EsuHZAEzRRa0UhfM+oKdr/LBj4NJXgEK
249Y501cYio8ipfCoNtqgZcYWKEQz8nkqAzkXZRtd6xt+8DqgS3jS2qMJ757V+9Nb9Te5Hndy01P
ES/FMfJyhbAnxK6/CwnVsxbxM1+k1yhVnoforuvlllwszyg2ofRdk7oXYD0okzdleY+I9zGjCXyU
NUJiX2jg+tmp1OY4N9CEVe2F/V+BVROVMzEIztJOqKpmN8tq1MEVYs1v03rOG8IaMOaEbjeS32VL
d1Og3spOBB3kKVb89NOC29AyQuZ7tA2r5bDeR2iq0B7bDc1XVe2vwCG5xXox7PmOHWrSWLnnQ0oh
DJE0DgzEG8GBmxH5tiS3255+jra8wubg2D4jr/UzvPFMQLP8gc/Nod7VtZn0bPu5xj5RFwcBlEa+
BHwS0Dtdh7CjpTF5jXrE9DXoiL61ChQEQrb3kupSaMVpXj8HOsj7wpF0RO6zcGR+javhS0W9S019
P4OFmSGjMsZUALATAsvtSiDDigR9pdgy7X5CoBaba3gsn3ONrwdZYIHaTwu3ZtZ+ouDwcJX58Rze
a2XcjkR59dNGClk4NYOKtN0qvjSo5xo8NFv/JRR1KSLfRPoJRl9a6C2C9lOokszamPeez7JMzwMM
kBXRkF0/IDsns0gXDRVPLcNjTBZaSocgMqxdZmh+He/r5IDLLDBU5q/5HdV5EDH9E57BrKPuKiQb
o/EdNc+Z+Or1ddsXTzIgb2a/KP2/Tk9+VZ7ZMv3RMTLJ9Z6wN50Vzei/avkg0aQuOGoGflXGM8sv
9elMpacZRQm95h6JXRuBcQSGEW5h1/LAyeG5bIhFOCY8S5lhQt6n2wljW5R6Eh5Txb4N3fBBNaIz
AxJAZwfLtOzU5LXPf1B8b3D4yhDCSU1V3KnuKe3BXkCbOcPGOXsEIoy86PpnV74UaFYk2oer7pK3
r8SHBag+zrK+l5GohuXVquqtyBeollMj7XlBnCw7YoFwRmV2ihethltfWm9MKrrxhNMZdLhcyigo
H8AoSdvZ8P6gwaPsKMFQot6U9VMXbmGSkbzusznbmyjhC5v7rgMG47PFmKUbLJYJlQzpFzLUJOlP
ExKEYvJHKO1xlR0hHVH/bUsqBCmW9EOwvuZNySUn3xbIHEp8lYLvI7CQfaYcixJG40HBtt4FaWt7
zfLzoAP78aPph9ceB5I9La4AFzUHF99jIKERRrzpYuj0ITcpgVkDPX3Di9xo/UYFM58pG52U0ZuJ
yZWpadTafwlsBFWtm8g+DxbKnIoQQgpkZP0gYa+uydSjtg4L2mmimUplc+7gLEAegIwxgxpePmHm
RPicnQkv2ZvDpQ156XJqopudlB173LTKciGXB6/CsBFMkGPqtaQh6e2+zwETlcSpqJqt7MQfChjh
iHW88wdCNHFVPlqFupFGJ4SiZeaV/5iAHAM2QI7lDdc7FA/fd+fnsnlgxiF566GwIXUrJFGCwBEk
i83UP5VxdUuI/eOmpisJJYGK/Cq7DDMnSdjtGXMdG0dMpLZAlSwlEKtLHu9u85LecDNvZZYbJAgI
9VsSzy41wlbEJK6OXimyQeowQofGxzKrDubXTQRbT1LSpopvBZVE0xh6GjLTFGm2wnyFYQK+oXfa
5J+YXx7REym6bMg1GBC/JEyva5n+TI8nbYZkqpGU5uJHDvlzyrdGpH5JaY/W4RrpMfw2cKD41mmA
YJ24EeqzMVQSTTm3yvhGhgFLibtGoZ93oYMIxJXLhwYG/GIBs6825KJsOk2QmyIRi/X78CZgDD9V
arezUDv3mdhZyEcm8SbjklmVwxg9S2ZKu2KNE9842dZzkfS4tbvt08McbizXtuRuUKU7SRKwUlwi
1gZJ2MRVuz50Wfu40L1Ui0/tg9V6yKyGKZjR+iDZmwjdqxJUIEUREEKyAaLftgR2ZZlWbCBMonzY
syPTdn4qsB2wEvMVX9SrXp3kB3WfEtPgw2Swguu3kWN85qVeuj2k7VB0eKJyV1IqVCojcysLmoLe
jGIyWOg3WXpHrGVihR7KbbPs8hJ+jOBY+H8QsJeoPw/NT9j9qNNb0oLf3c1Zfkas5scR3Atrex+H
lB5hho+Xb22x+fugtf/0ETE5r2k1tlipppfW+J5kJI4V2If8lPMzarypcQeeflDW6lno13LaTx2I
s065lHpBM/dIo/KK8NrW6c2igK0KD4mVeCR+uWVcH7PQ3DLa78skqHX5PTF+E0NzKKSyblZ3NhAk
laaNem0m63N6tNbvU8FbA8WSLQ0fl2F/aAK1B6Cm9kIlIa66K/0BVWUQWTmieiAzMjatH608iXLY
maSvGHnui6EkUylmDqDvVQ9a7dzVWFCTlETY3ot43TIzvCoc93FhnkkM+4gV0jkyG/vK95CDQz9S
TRdEN6cCwBkrumTFfpYtt05T9hIAjj7v23kXggzXKtqq8NxpGULtP6pyHbilQ96+K90/jWifCHxz
jCXEG++5QumPOt2uBX4qQmFNJQMIf/h9cQhXZz1FXo5JdOEa755M23Ap+92peuSZFoAIEgBOdWuK
t4u+lZWM9ee9aZmbkB8AsPWXTgPXmBHMzW9RxjmFHuzBTpIecmLZ9ITFIVx0hddQhB63ftW3gnuM
UPlU83iefuyWOAaawth/fHn5YxU/lEN1U5qEHcTu/XJ6mEps3hDtkPFy6uGfJd8TkKcmVfft+j4Z
L7n2O4WIFCXCdsi9I+6tIkPVXG9lad0mu6Q0TfKiUPrVouZQrHCr0h2N+ssEFAKx8itJCLt0msAK
RMATgBrBCXcDY6ONHViDjcCCxZ7DHbmcCsnsATo136CLvImlE4lQuTUfYlP7XNnGmJjIJ+JcN+Rj
VSk4DacNqTDMw4z4zF2Y/jI6lq00OsxL9o6aiumUxE6NmV8zX7SnBcnisjDvEO2HfERKX3krXMVq
jhV6KNVob2scAX7myLpBEkLh2ib7d9M9h2sGLFQ9E4WLLJTutwKxniI50kS9H3WqjdFucWTq+rHV
4101LztsP72KBWKVePePLCrbpRKBRGJhSpNg7udBQ7rqUutUA+peVDAQhlb0naTyxQQpgKLaET66
bbX33j7bcbchyWxjsu1XjBh2LXEHQuGMlu7nfbUd+H/qWWD3iPhsOm0hKJvOduPowU53BNxJP+tD
KJWCGQ8QcwdRh26uxlt9CVa982oFVPgxWEgdfHv1algV7cJgQMIP0WHwsKhFkI8qSZzfEi7oWlNe
cqr2iDr1ZJa/QsNhyeMuk2pkjESXKftZ28mVjd6Tz5JmSWAugaWTiSQNnk3ElWq+0G7+EhIK9Ng3
ZdJfO6eSDeByUk40RGugyY8g0GGnKfEFIJ8hcHKn8jKaqq9r66ZHWN3n7+njo/ZX4syglWPS+xrC
3urI0Ye7KmOvaE22XOOyDk8PRYgYvwxTPegPbjH6XFS2z2F2a/Omr3i1F7xq6JzfyyLlLF8cCwQv
MRCBsC51pxqrbZgaezVhIF13a3/OiXnMjOu4kFQLtW9LbzVZGdhrfI6ftTrYUrVVrPatg4h6lCN3
hDVhNSjrYgfk7oWyHiikB9PYvl+k0yqNz9NcPiVZyJ5BFPpa+hpxuXHTBZU5+UOEZwoUOwk/W2wk
ZjFsFAX1vMl3TfjGb0sKMAk5Lu0PBOkk+7kjOmrarknrC+w/VvJBYOUxAt/r1t0wQStq1657atvb
I/6FhGFJu5rqeWVBQrWQk8I+MybHhpfOJMdFOIEg+htZuhgVGeuWV4ZswAQyZY/AVgUiChW2nK6v
tob+ZkCSlRNrLKPSlbWKSCIEdKlpBZzQ3sw0wRhXMknXYe8sj6Q4uLyEn00Ru2IRm5h3gKZownkj
X1Eid0pfK6FvIxUxfnwPdYZyQcLIjU3doaXJeBvFliLnk9kTyopr3zpmjCp2fcPCOg1f3KPpw1uA
4xFvZ4QOteGU4/fZo9aJhn9trTMoQQvGBgbPX1maMXYRAcquLgCih9mLMr9sfwr0zuMQb0RWe119
Q367s9QHh4qqbSISYUNo8SYnNQFh1pTu2Rg9G0B2qC5JXxPWhgJ+cfWZvh29dKK2vQo5gK4klX6P
reXQcJN1SeEz4hBK58DCvDPwo1cWKlozn4TSnREeqQjfrPJ0RmJAaIS1Z/JK9JB0CizZdeF22ocB
OCxLZ4FjYY4oNrTtK8wulLCokGYdVEk+jKbCkMecuj5FYq+SOCXD5CQAK8CEfh9fId60Tdt5HbHG
Siy5Jj8Z6jWI5tJvw2AiDTgiuHLpn1gTlMYg2Gu3KMYmkRenrbMXJboSEpG1sC3nipiI0PjEu4FM
kKSLvH4bZhQgT0MVHQwYKKgep2wOnYX1EFd9nvlNghfiLVR7lnWT4urOLx6DjEaQL0UwyF+Lvvgi
IvZz1g4GG11ehoGC88dstGCKSPYG+qwr82tl1RvLMrDhYc2KFDFwlmpf4ZyqwdLI3umNq02qGs9b
bMcYa3hRlpK7+2zKf9R/BFJBUOgODQwl9H5nMyZx5lrGU9Q9ZwVO7Bpw2fThINPinyERhvKTxZ+V
vZva6kKYihsC+LcrANUEyjNcRsGh79XWVyTkHeFC9LazAHR4LdwqcjNpcET7oNssB3CKyKVd1h77
PjCTo2CcHIkVrKoZxSthcPCZpKzERhBDEkBN+frYumsniJgft81gEeNqf+XJ8rIqvT/guauzkLrL
cjxqEjOYobfHihBPZ9JGQpQG+Vltf/VxTH2SAfahQm6UOs2NZ8ti9Mea5A170rszUQsbWPvezx4w
i76njb6gMMG+Z7o2ED8LXUyaHuBMmEU7vZ6CsecLNhZVY5GJiVXs8EsMaiq79cOSVZhxdiTPCnT/
PNodOsVYzbZzpD1ndZPsGizRCQIMb0mLcpNklhZ0sfI8t910QXdZeui5IjBIsq1SLeJERcOJkGdC
x7Gxy0r2uqL4JVdh5CwvvpKmAhlSgVhUGLQU9jZErnCJGurJ1fQcjbO2FQMIXTFa4JEqGp3JrckA
DQYEq7sVukkrVMu17eUt5wc8Adu9dg89QdG6RSYl+wwiBhL/sQviqG7s5meokPEkuK61aIlPJGC9
lhPmxd5qhoOUAhqT7brTjM43V9Y+M0+sewpKuR00OlmNqnMNg53B7lUPW/llTow5IE4Gz/o4lkHC
k6N3NuYG+w2+4WksCfWRhXwHzn+lcAIpFG0QJGsNFSLRvngRBus4X3e1WpgZZrRvpdl/180E+hbW
5OSbd7aEwSOk2q+BQL0kGYVTd/T7mshoNHncKn0yXB5uhjqXcWGQrE4ugvHEQf6UzSNhzxXhwYPM
mVhM2p9AlH4mNF41QrLxOftDwiJ6c13OEPkiXYmOneZ/6L+HPfrF2ClDddjOMwYtkQv1BsT9Hcbt
rTfM+icnwpmErZ0+iGI35sw2YxrDJ+mxt3CHV78VgbrBZLPYFkt6tQjzmoSqbLrwo9UJLNouDZ+q
nUC5qwddY4RRYBAZv+ncJYn/CVOCmFqx0yrxWnskUtiT9E+EuB5KflKicpEDKMXeBn6tSEjULqlO
avIqlWyvKQk+7ZAC0iqlYyRR6n7FKsPLpLGemyMBrzScrEZ1LTI0tyuxFj9V1tmBGKV/SL3ZT2Fr
NmYYvtdTyp1E7gyB68a7rC9ckBi5OBpuhh5x6KgJcAxiskmRJ6deYTe6rPsXx/Zj8Bm5VubFq2VF
cqF44H+WxKf8me9QHXmEJKIk12cLLdvjuWhGWwtWjYC6QtjNtjXC+ySRxaVH+d6KjUMSSURVA0sI
PXlFE27uNTy9QwK5vDbJj6m8i5mR3ym5hKT2JBZj3qor5eULMqoRPSex1IRitrR5VkDQ4WMingnm
UnXjRbOn4rwI85TX3V6xM04//LhVLcANSSHfjAmqHKIQEer22eCntVjx43NvzrEhgByycWOUGP9Q
Ikx9/EUcOAfWPFVHpX8fSRAP1ek7V5vASrj5GiXiZpcOaE83atbuVkBFuzP9YVVPUtNsVcJEVD3f
L8OKRpiENQMJrHpR4wbQ9FZkHe1Zw75K7n1q7YUyeBmi12jM/dZUya/4bg2VpEmBqCn1BLItsgNM
ReKP/acTONsq9d4qsZWyuqXnknwZJ66IKOSCDrAdeczrvgbgm0bPQDe4pOla5V5r8gX9Pdd2dcc4
4iMgJwqXghlocUkun/TkqUrsb/bjgpgSQ67wY33P2g/tD6Con+UDveDBslOaortthk57rbEvfJnW
RbRIV+09DQ+QEsUmKoc3I862JEnh62lcc3yL1iVQOiKTwx/QtJcsrIImMQ+toDjEW9rGwUjkJ13I
rxZmi0zQLMN/ZaiHJJa3dpf5IyUBhn01+n6rKPdm/cuUrxm950QsVc0SGYIfhwDWolkcDM9n8VHU
TA9nyaauXrxqmGZm4t4fv6YSnKW2XjuZoWw4tVsdEyTNX8NXBu5CGiMwOHxrRi1DNjpkg1xXQAY1
ZrMgcjBtvZjDb8X8L6t/REMgR+d2mpFysV8kLH5Ji+446/ZCe8lignCQU038urHd4fCzn8ZHn3wG
O4hIfKBRlbTNvUohnfVpFtsy3Rm6l9PQHt7U9nW2jgYPVfyI3f4trXVXkyRGlw3LSnrMQaskFrek
8CKmhpL0RiuZr7k4rsOFSBYnqkunnhpnUQmpH26Kpl8n9W7Rlmy9/I/6mgFZGWAxUMwtw+ZDT2EN
hmOHTyM+FT1TUXQgJl3mU1asbhKFjmk8W9VZKRpEEete60m9ycpTSdz9Ish/4Yma1echKIEYs7gh
HArhnYpwulR2DeIOVrM8nLChwcHxGsjpiUWblYdgeN5LQBQ0ZPQNxQkgh+nUsbRbbdQ3yMA01eRp
R34u7QjzuCx0jGOPgXkq3ExjNWHEL35S7Y1qEXZBYs568k98Y7KRSHi8TIPeOWP2maJTytU33PJb
lRWjQ6S8aSUZ6kclZZ2QUfDFsd9WsBfrgq9TB2ZlDChYbsRxphmcIduLtOOwgGhY4mnNLN+ehn81
S3yJmCnHGbAfyOwdwZNI4XRmuOYMgeR86IoPMhZWGshbWhClLaa6h0IPGTwl8CgaS6eqENSR/mkP
gN++luPorL8Iq3lAR8OTGC4Vas+pJ5yEepcJhVdauxbEXZGfUD1ZOv6CmHckcrUqWMNrnND2kPIg
t5uwm+CKtnSukOILyHOurFti0BGBC4tKgQ2/rSTaMkOb80lIoC7r8xl+4Klq3sz6SUFmSQilI6kf
LfFerYr9CYGZRQ/3uJPS7kjwPczvawpTR1CVB1VNYvBvygE6dyRIJ7xRiF3lL4kJLx96LspPCb1T
n3NxIt+cR5z5kBk2SvZKnA3x1eSfBa+IHG6RGTmKUlF9IpyGkA8aWKSJz34a8o9G6L7N/DLTRBgC
CqUKqq6G0Jmcicv6kSO8LmASchZ70LebMG9JI+Z10jHCkBbRpo8SC/GcWTJfTsUW0h6auLusi8Y6
YJ/61Dz37EurHB214pncP597BtyZCKMEv1wto2+9j8r4K5rmSlhw3NGLa84vbS62KdlObBebtg/f
x7R09Gw+G3X8Oyrxm5k+2mbAd/glTjYjVayiJ1rM4W8mjjgpaCwiliQ8mDNBvKHZcIupYmPMnUt3
0C3EYCuv17FTvaHUPkk2v/WPVEwmuvhsRpZvCg/i/MkacNCFtlN2CiIV3HbpxgCfH5v5uNgps85U
/k8Vja2EH4lr0KqZTfER5P19QNxI0MtbhjBHKF+jqL5HcpHzPj+XBRsid2oRDY+MefilZB+rn4p4
M+roanyJ/tZiPgu731w6hGr8rXXyvlMSLMfWxyTNvrI+jsrsI50p++E3wwH+QbNwYDPTmjzND5sv
dMhIqHxYtIjfsmuJixv+FtC/ZaEZYwubULWPksQdIgQ7NmB6Xds8wsYusrXtQNinLde7poWR0R5E
yYcschTGy9uUZy9DVz1JkxnIvHWl+tWRRqErAxuLdVjnLzEQ1aOSGlVNu4Tc7ZJ4AsNamVg28qb6
nY6dQU6vk3vK6AxhgfC23gjTgltOdmtMlHX91GLPU1oU/EN8KeyYf6Pf1TFRUc2Btknya4WrpPML
mry9XQ9Oc3yZNHZHlhx5lK6GWPHLqU4te/wKJJPasEsBYQinheHiUNX6S7jAES3fDIaC/djtiRyy
ANXJl4MC11ZGcxhWqz230khVUsLA2m94hsidix/JjDXKIf7SOM8N9PCC217G3RJp/1ARlFjpUeCJ
9RLbjhp6UXNS073cfeS2dZOTrb08IQFnnk3EYW0N8nRFkBLGXx1jtAQxx+xa/Vx53/wlvtM75KIk
PgyGuZWKv74UweOlGJO3uH7WceyUhFpFhcpxf0GoSr6FvngEG+mkKJ6K4tI2PgQIMjZTBGZG8rOL
edxo8DqREzlwd9Kk18tYbVyyebESmVwkqs/RSCQqdBZuVnoLVAJobukrhzeOdYmQdawwOtglCkhu
MceUt0yuJWphugqeIYaNI49Aq2+kV+XXbnzCDTyKIOTBUZjzsmcbEegmOSI4gZFWdsgh2r9UVe65
ohO0BeivkDtiY4S3iCUZBLxyfU2NMjC47cyWoLy2gKTszFtfaM5PDhMYW/JOEXwzmG49fOtys7Pi
2qE9YJdXmKmGCRCUu37Id0WGnJKkV11ErgAqsSF+uFEACqY6oN4v7xM3wY8e8PsQJ1YFNKHzPUM9
76ImzVsnDDfFVf0rvxb0+JcKNSYBI9I+2S277mW+YzhdM9diFK7d5gNUwEbOPDof0Xv1wuv2UBxf
7V1zJXp3g6VlwaT4hJwYT7aWv0ToFiZucr7HS07OwFggIRoXWt9ysBM8S7CJzJILxNksvpOwAjo3
xz9pdNXPCfK2cVfH3iMUGF60o+AWUrA8U3Tm2P9YOGwS2pGYgnxAjhBC8ltckdRhnmPxK6U3ss+h
dsXiac3JeK4wwlhbvrY+2881N+um9WosojjLUQespxk58EJo+6b8W95JJUCnjO+CMXTFDl96tvpR
PJwrAbgv2uFogxu3tCzEbzy7DEEbZgWeez7auFLMwwfko+A5H1a/gSLM93TU9TmfCdUhxjs/rF2p
esZTgzwAD+cUHXPZs0XASupN416LDpJ1KOIDt1+97BiKox7cOJDqAyohdDAD+Ub7irQ6vkCS4bk2
3yu/P2GSUMJNZ/5i8jX/0QeHYrYiZWwKYE6AUeD3SMJr1rOATo9OjfndWiCn88EYyCNyG/Jwdqhd
hX5e1DuscpS/yN2zWvt6c2+5u1hGo+f6s9IC3ToO+iWrdlF26Ro+woxmncyc4RJ23B6nux7xJrzJ
qV/oQY8qgGAMpraQH9R4HvhflfIkzaeCtHoDGbD4CXNf+qt7X5EJ4/O6aBM/cRIhkAZmw8DHMJg4
KNZRscG2ZD8CpSIhQJZ3R1nQaXeWgR5k2jwx+KE46XQOrK1OqvIW9sAqThp6fDzIpDWtDv4bDRgM
qabYhhmFiGyofpb7uLcb5ajDciZ3EXppFqDp1Pptk/tKtyPVZmpeOCh4vEMMETxnNAVBXICYRd/E
ZIf/cXQeS5JaURD9IiLwZluW8t5Mb4i2eM/Dfb0OWow0UvRMV1fB45rMkwEKHi570lRWmXa3xbyJ
NpayHm5dOh/GXfdSGckHKFOOhrTsdBKbWoTYC+cj5qzFa4AHTbtziWTFjk+3bvjDB69dVzkcS5Zd
nLSuWRxGbhffOxgoqNdpteEiRoXGOPySvALUCdGmqqYfSSMB8TUSdWfPjXVpcKoGn4Z8MPudle/q
2pWlrU0karLlVFfsOcHKvMhJ2zjNJTLSWIYbP5Ac0MYdR3KzUiD7+rr0v0drruQ8LIrLaC3sAnfW
whwwvaxV4oHiTZb/JdpWU7dgdjwopuOpbJY6yJI/3go+Q56T5dImcthYaOYRbgsfT7Ppj2h/CxRJ
wVp3qMzAwQZrZoiZeurUc3+cy2ANqgXtF2tcKVsr47KofphkWxDkmk3lA4ZcRqAwOIUiVgHLFqM3
SrkDJScLWQ9bfzbX+LzYHNQvAj8iylAQKIj1craR86K91ZQzzg/loF6zdmOlvQCW65QzmWooxhk1
K08YD/1TAh+7PWDfYuHNFeB9tx8j+R8xFKw5iVkimxWo9FRIaSwuEOjiiptPjCMdlidzlW2LUJ0w
NWUF6q2iHULMYGREeGHDPsU3fFVqvePPeYgtKehnlck8ZYH6xnxJfyFPlHEDKoICftm0AFnWCU/E
/MZdw49OLk27Zq6fwQ1N+ASfhbaKPiaM31uDJOdskevJVCnNHL1dym+gX0Yz4mD5mAEP8u6Sc1Ph
hWVjhVLh3nTmpmGEx2FHypdRom669T19oUzbzVQIgL56mQQlrXS1CIRAP4SPBbbA2mpdtTqUiI4w
H8komB+ZumblFoqtzRnMDZLAKSB2k+TKRaUcBkZpoXxsOGT04aazzDSWPSN5HdONG+Xrqub4WAA+
iM/d4p9GVziL/Z3Pm/VO+xUHseptUn+RIDHsz2DO2KaUMjiAy8hWhq1VtWWe6JRz5gPElzrq2jTh
a0M5CLi79wTNch8OyHD7hTUuyxSHGIOJWbefPFvjUgG4S5xTLkNn5cRe4Z1LgktACwEQB4nNQkUx
1a7Df70zH5xDF1LhuUg5PVI69QVKlUaeawXuz4VvuSB5CvAjBFjEK1XM/DvztfJbIbruwT1GAcc7
C0KxtDlJF1q114JTzYXDYDu9Op/ZMBcFEhnccicypeLpPJibFSN+0u1c1GpS5AbI4p1jA3IZQ2Ax
BylW+p9EOZoEnanbQnb50fJgGevLHBYBu/zfTlnw+gYYcKxqPnxkkjepOupnA/sYOBQWlcRMGjzb
F9VnHLKa2NBCIWbFxaO/iZ6hXuKZCS6o0d9Z/i2Xi7a6EjXT8iXVsvupybyhPllyO3Fb8LHVGy4e
okiSz+A4Ij9jE0HWXz2dtnBN5G4X81GPZ2gRg84QihTCmdhL8c3kxxRzFius4/JqE3tbFhkmPQSX
vmefdGcLVJ65bbNMLZeD2iC4QHoxsO9TlLeriA1+MWvwy87Y1fVHToOeoYvA1n0FLsgSFGvXXkUy
0GwNyFKS9xosFyGePqxq7XckrSDE0n1q//DlQQ/4zok1b9aD82lbmxo0uw7hoXLrkmCk7qZlu6DZ
M8aKZCaXIJSQlrkxgoLKujF50x4cF92JJ3OK7yN085P2zI3v1PoaKrfDEVwXjLj5SwXoL+QfQFwg
otqbHEWXhfZ+VcHGqVzT25b2umXBTa2OUmM8YMdk6dnxWEiTuY58HPvGTGWcseQe4hGLvayGxoCd
CV34OKMXyLlXUMAYU5Wojjv8WBxp6FNL4CsckVhfqY/VefympBan4mhdJgzkxnxr24ZYpaibJyPC
SBgNV8nigl9CAqODoi6xAHidfZv6A/3fIpFPFKiiZf6DJXzGrDgrfilKQusbawVPHe58KV2QdRY7
m7g4jTXoWxqGlWWSOQVWZdmxQ/Q+sd7OBZkcJ6Iu2J7z+IoZtJMxvuK5TUWPuLFxbnH0gAEVzNU3
JDizYyq4A+9R8bxTDtgVfAYm7aJKFka2rRAvZN1eJ0sDIQdxal1zKIKT0l+lCN1vwblOjAiuUYsa
Sd1HaFLuIzL4EWavb624zKirclpIIMx5v8PaQ4wt9wXHHTddceTyszo6Sxd0GIAadGJwr9Z+dQhk
MionngQXnfXgytrmfcYqAJrUVL5yWQXZmoKWCiA8m0z/37oza7fxnuRIDg7+ybiFUoabXNVYpT26
bkuWBguZjYlZEOe2tdSm9SHz5bmGh8eHwkTeLqfPHqYoUB8lXuYsBMJvRyzAC5CK5P/0R54O5XlM
b0MHc1Y+SwVxCchq4NDS3LJilqVZSCZT5fWbwJE3fhFuxShcHzptXxCqTHOKNhCJLbqRcmmyVjUb
+TqleQzGLw/tLuqQKhAKI96khFOVWcSF30MbDVZ3kjpkeMlGZ+zClERT3Pk00QbTSSsZHqCtTKA0
BlsSI1Ey8BiHISfsyd3lmsvlcjbqErLqe10Qj2HgCHayhWwR2i2h0aZDEO0ZxueiPA/laegFfcYh
y78IpOF4R2cXXCpO9jz70KpxmQ2fCfZttJ7ZR83JO5A/FZHyICk26hcEMsqHUTfgrIuVnfM+t8pS
Rl7QbQyGYgWohFhEfPQJdQbsNexHscWxws1SHkdOf719N1YDmUjf1MRHGSW7rE459MmAnQXhhnHx
iQWMRiZNGq7HyjjbCdQgLgSrZ+acWLNOEGA47hMmPqx4q5ZJtgQQ3V8JHQXcQi9PoWCX9cOb3MSc
5eMjVL+zitQJn3Dr8lOH4FIX8TxtO2Zf0Pio4/jsamaf/rmWX5qKFevrkSVn3QBWwILxu9YPTOy9
9qMtjFnjMNo798CmkvItax9kY6F3v47BE9HHikDEa4LqGOKk6fbtK9FLxp2+AQxkignXaXcCKlTR
ED42kKVg5KOxESUJUoZNhILeXYXSm2sWbpWC48fWHep9vPRtIFa+TmOgRpzOip25vsPGRerrlN1X
l5Fv1lMH2pyJjUDK0uNml52FFPccM9j6EF2RVM+uZVmWbO4qBrTsHv/qjN1Q06qulXIqmSOYK2oP
VG6xxHYKzodWQgooWVGWc1+pKOM8m7EY6ncCuUcp4nHlSTTjA8tRArTnsbEOzCTeShBRWf0X+97k
0vP3oS2eIVQX3zE8VCDGxRvwKxjejYQLHyGwxHbehLNWou42HRt9lWq96v8ZPNcBSZL06+naITdj
17P5DHy5w+RICxHWrxwpRS5SVrK2AktLOetZg9FQW3o9463GbJdpWDwMTiXik/Axb0Su/8P11tIN
tStDczbJUB0LoX9Xkn8hCXbpmN5aaRgYhCPdz2SwGgctWAJCwerxzBvc6F7e7GTbv6dKHM31K4W2
XkLBHSVyeGuLwdggO2fhpH9mbX21ZJpGmbZqh2SHGXujlM1v4xmYyWkjClZfWWbNuyHAnqDSaqrb
Oon+FbKvsXqZQgXzvddqqGwKmyDffq8qkASqn54z0yjyEaVQDHVSdX7KVPqKCgb3OSle6Dfw9zhN
Dq7LR+1im4T95c3WI7uW/cIU03btrWFv4NhdJIesj6+y10UswKMdmA08nzVFQ0PCgFow8AOZrq9a
S1oJCXiYYugm81YGNgRBo42faqGe0znRRAVECn94GUwa73UVV7sYclpG7YrXnjUkft0FEkcZ/flA
nJlOylXb9kCCeB8V9S7rwSXJrVfcQxEU+AhAPuxEml41WewmdTBFcmkrJKhHPhb3aufIrCNKxe39
4AdNOqxyAIGMCCGsVUTe4KzZswE8kk2C2ZrDBawo6ci21m6C7mAwZCuJoTI83v3cMrn6052UmUfV
Eb9mxf1vSe/eu5bDVOc2ZzUCK+4z6odzPhrRlpT6bWIj3e4FP1+yNBiDZpH511fGroHzK1ndpYbi
PLN7TpWs3SkkbsTIiWM+PMHqNmO0O46nguVQpGjrurK+AApiYSGwBlIXCqc8xk7DWD/2ki9hea+Y
U3cWIODiJa6guN4B5x+UUeK+MbMNRAD2h/lWq/2VoYSbwiGlJQBJy2DQvxoCGav4Y+R58PT+IAb7
ho9Ua5oL4HSyLiQQbx69pUqPz2XkLjUaOkoP12a7KQO/1Rgza8mC9mN0TtBsb7bC+LrS11XDI3aa
joXkGxTMGZurKLZlzlbTSg9VYKzjdlcNrRun9UnTcFIaziNUvEMZvbUJBTmt/TXUxpi/0iZ0Q+1e
adiwGyYUKe1ay6As2sfIJm1ocQPFmEkg+RRyG6E/EyQ+khWVU85c2jRl5pigEHr30VfcfYxRC298
n2nfcDfhRI2zmpUvlCe3awhKGplrsSHEp4UiNWOdnvbGsqAACWtEo1TiLXYptegJJ7Lxl3jzCENa
OckSeKTo5WeBdqzmfVFCaVH0AZ4ltjsJa0ZAaMRkotOKmI+PtTkXcjT3pGwuD1uFNLfwx/L/VTW2
JzplDrOVhNQM6iBbmRqQCfJqJZ8Ljlk/zpd9967sD83+AH3Wgcm0g1sR/yP0gFFPR5+FIrNN93Ud
IjTUF7Xw91XIAdMkmwS8tt+c1CnWUgdO5NXrKDVWGQiyXDCrlEkyq0yIsZABSHZQWodVMCltBLcS
irZSoVjrQHu4AZoCDsrwDZNrZjxq0RxzzV+FxkeWoUauHUa/f2AwydwJ1nANl0SdoOHUlqpXcKsh
ZAeN1QMIqod90b9l2zkoCcvlZI5zeB+N3jbWxq3at8SiCNLeMro6dnLqVu+8TwW4NCuIfd6M7E4z
4sIGdBsyiDmpZ08JyDzwiFNW9qxT1hExsj5ewk6wiO86xkhgDYVmvHVqMYwEJLLofXWTOYHZDS86
f8BBAXYgs5Y0kQxaQKDMfaeeq9S7Of7AeZQwXTXkRcmfJvKrSIdj6+lgcqyzyqK9abBmd4xBuppe
QyBD98SGU/OMCMn142BdZBkbCTpZUFNnneFmaPO3M1sesv4clkcDwNzMCeW1L7B/ePKxIkybM/qs
juRQGtKuZP1hpPZviSRIGu0rBYiHcV9WLSBfYNcOOKIJ6stdBMdJ4f1JZvcijGinjOrNDMYtFtS9
hdKSuBOo7qS0SADgLeWcwSBVc8jCdu/68lcdHLzSX3WedMzWTstTOHchll7UPj06qbaOx+o0moy0
2dk4inMdwgr+Kbzv1twHmP37HkgPJM9HhnHFR5oTIlPWSLoBrLaxoGlnNL29g9k/32tjDPolO4qu
QoN8c0aoEk33hdWPKYbCe4u1AUdh3AQbrbOZK/8Iprpmt2I/fFSDZiNl+sLw8j+5QTYc+vehSVZU
pSd6vIZOpJHQ6TOnMy35oZkKeBfd5XsykJL/5No+DuEwb0oNiJrsGgBKDFBrUa2+qq54C1Efja7c
kYdJSPC7j9Ewq+oe2iWB6h2PSHE3DYs4K5BZAcpq5F/V2L5ZFFGar03rWgeaG/YS6RPxYWQDDdkH
DJ11S1lOlq13rZjLGimqJQv3sVO8i/Zf0w6HMS5vWTu+ZTU8CNKY8N/D2oy/RX9uSDj1+6dEGxeV
TJHw8oNjTg/qyBUU3SLe3N6nSk/DhRUUV3hmrHH8lv1RvYd7BUSXPPkmXiZAyGrlwv26Qg11ELgd
Em5DI9C+7d5j5FjAiwm/5KaelWG98v3w0qgOubQkPRpmd0oQr7NGphnqsL2RJ/xQiWJAKXjspeTW
jM4zk/2bwRhcYVAH7WeTKtafLPCQWjFVVQZEmBESdO4Ci7IMMci5pUK7q6CVYAlD0WiOdc6iPyIL
kb18nphA8sNDi6w49cS3FXLJw3FdsOKx6Cf4rtNQCNCA0V/7Scg83qAtX7vKejpV+KrsclX42k9V
o8yJ8vwdIBkgnHzVV9UBwiX5xKZzNJzqPBjqPGQHLxdoq6xxV05LBItnuFf9QwQhy5ZrGMq/oLFP
NGGc6Pa+yvO9pU86i8rHhNecbH3VYElOE9OZGQJ/DWKSTcD6gjCvGHdBk9dP6LJPHl7rBMOG3j9g
QL0KYulykTykfd9VR7uMH3WhuGnecZWiJquU7yKZB0HvxrmOGKSpb4V39TzxQ4GEorFd6tPHTYo6
5ukebVt+Q9n0NegHRInnLi+3hhK/Vd4kMK0ICdfl1LFBp3K90dvFAxfbIP+Aj3UlP0Tff+xIHSkB
O8UtO7Qo3KlTSoSBUrZoFdqC4FYmyjEXyjzuxLqr+mNQN7+DyE56Iq0ys/xfSol0jPmo3zB7TnqN
NKWF6dH+V9YnBJezNs0WHMKojf6fYtWnTMkO+oB4E47fMKBcz/8RNXdSQTqsxhjvlJ3uqSt8VXuZ
Y0Hslc3MUmrXdj5VHd4u98UePhIciGTeOHvSFVc5k81O4gCCyOAniluhfKnYpxZhPNmIuPMme1P8
kUZwgdS/HLsfFB54WD+iXdXSrqOKqIsXuHmgkc84YVKDK85HilEjGOCWVZIvwhcI64YAsW54Ck6s
5RQMOQ3grCvqVYW9RmacmqJiqEM2VPazZDIlYacbtBarDQwTmCVmsvAnfEsDpbH+IxiWUuHT7pnB
UoQNXgseDOZBgxLCAG1ZQNDE7shcQgLiEg89+WLIyOTA7UAsBYT39RjM8da4BcxIVUGPkCPRfYUx
kgVenO3/gypIvuywTqOCJCPfFe1PUQ2Ljml5AYisQZ/VOsTOl2wD2TZpjj0fhwSCPsmQ+jk+eRFV
Y1ftwHpsutqnJ/Ngu5VYTFg3Wxn6Nn05Io4pUdApCB4s8uDi3NpI+UVgxYrbR5+fJKg8VQTQVvqw
mOpV6GON2kAZhZd0CgnpsWwPzTri8TLg/G10xOCslZGYeRoYYhgC2CbbXkaeSij8lFsK4coO8ZrR
IMrZU6+tucRyrFSbBVkVbAN7lJz20vT9UxS1rlQyQuuaLWXv0jsKtJ4xx8p0B3iwkGs4qTJGSh4j
i9FMfzT/wZwKad6S6rwf2H8z142Ki9XeiqLfkg+yaiqXM46+ijehZco4SRQJFqiw+Efk2hY142G1
WZolojK4ESF7DQuWp/I74M4dCbniSNSNC3IJzTHZlxjrgh0OBrKKMpd/deKplZtQNfe+3m7Rdav/
cLat9Pxn+jbdNC7FVlIh4E9PPUwgFQyixwCXAO5ZwBwqQ5YD77D65pE46+o9+sZZiq25+hoQPMk+
w2PjW2QUem3CBuTipVwgr9i5odYYiwPoAwiP/WZCu6rxtjW/a+nciDVfqUUPyP9O+9IzV21/sYuU
yhf+2Dj8J7DBxdGJvFy1BvR1Bc7EmbjKC3LqeMKldXggrOwQYKrAzlltHJ9VZCmOsd0/ADghYykO
DI+ZLvqWsiMvGdUOEoWrLNUuWHNq2M86/6kRJ6Vbi7mYIV62OI32+H/ZnSSf3OO6SN8DElpFv5Zh
C3DdQfJl4UpYWmJujieTW9JB52kiP2ACSTHdIaDIwmEhI9mvhlfN/olagWXRI59o3skf6HSWQo8C
SBTCWlJlmY3TqyJZhqAAyZTiRmEWapQuwBTGrwqibO0I/y6Gk6ZOiijhLARSMtydiCrdNkEpWzwd
DHah8ZZQ7WN7Zv0OsYZHSYUmKR73AQ6TESe/gOBWY7muAwU0BhcNngC4LnypsfADezUdKMSsLjV0
HqXcrW3EJcxXBaQBTT4FnsN0lK0fB1pQ4SnvLJc2nCyiin507yFSbDtv24JmF0ywcyx+IzQFAdzH
QBEqBQPlFkpzdU/no8vmpi4ZIDDurgHh2X0/l5k0CTR4Y87Wx4dqWeK+QuY5qG4CE8ZEnaPz/TIC
tHL2HV0Zb21YaLYAeIEd1mcyCiprngeYcTAle9KzRBbas6S+mDBfw4EGEhct5yNjMEBt8WqUWYoi
ylUQUDg8qwPGhMhtkXOuggCYQshYEFME0V45PIMBTFaLK8WM0OXGgOUK1gP+Q4/x/3pQ0OuQSZvj
hjVTg9itayKjOiJOQhQEnfJvsJMDT4wlTeM6w1ji6dlK3TFAY01GM7IqWMaM/rgA9E6McAEfVz9K
5NbCrNDw3QwDtD5ANV0Qb5JYWxf8CLHBbgzxEg+tCymgB1K6SrYQXgCdLOkWk6Y0LKIdtKaV4Uz/
byJ4wtEqtHWHbcrp9N3k2CX9etsomBF9oizylNyQDgqKTHYW8lgkxTAxiall1wZPElPLcgQ5rbgZ
GlehtAtyzhc62gb0ES7hKXityxlfZAzysglKGKPSgnZyDT70ChlkFTToi3jSB124gZU9rXoj61mL
3yRmZ9BerEkKzBmqmx81M2bu/Dy511i6qnTCP8+Z/yHqHxZ6iv89/BNgMrtSrCT5t4zpvqz7wNgI
MOAq+65g5HCTNaQZGNm/tryAMvzfeYQ6xgR0Kev04dSixJAjz8cmA98Z/4uUsYt9Rwzr0Ek39YdE
jxWMd1+6yCNiX57ACJZ2A4YhP75k9jNuzob043tATJHAGBb5ZE+R8nXARyR25Q27vRG3qXpJ62cY
XrrgrVa/RIYn1T+reRfac2Rgq7F2rSSilMIXKEhb/pfTk7doqnpWKiny706cDXFQwnVPPeWEXwMa
beCNuoWHYy33J987gx3HQD4L0UObqA3VGaD37oawSkvOsriN6juJfk0dangKOw9G6UXQ+fX3ICBd
dkVS8aA8FMJkO9gkFtLTAvKDwsa2tX9p2vTU9dMcK1wzdyKuIISxYfvb+FtOOVcnEY84Np7C70hJ
fwyq/RQHcMPSyIb3YbX3sIUiM5QrbVARAADAS9K1Ry7HwL5hQFiQjjzysIYFoGCsGPOIVhycc0+u
iyEB9HEgSnMp+bmJiDimBOvmD9mr5lgIV7LDyjZmk8ikg05a8DE4jBjV+KKPX5NCGGA4GAfuK9WY
VeGzHd5tDdAOJktKN2dh4cxaJt3JPbVpZE8jszDlgWHOlnZOvjLLZdn9heYHA+W2ZlE71XcW0xsb
YS+iGZDZSDFRlyM6HEWB7lTM05zqozWQvhqLyWwdxccRdFGnLgFE2uMqlpm3U5ykhBDxyPCIVO0O
QDV5MfvMv/fFF49cyXyR4Mal/pH4QCCuSvgzajcZRbze/hoaZHj9xsepjfe0vrT5XzFAFD/Z9iax
FzXjF+/Rt/4qNjAT8+itXX6QZLiIau9P8amBA2YGUD+zCumds0Kr5XsUPPOlH93s5jNFHAOgqMO8
2XQxSCiqi61l6XxQh8J0C+VpsLhv8ktGTZJQgjrilVMPBNo8lwa0K182S2wTKTYBRjPTuHA7dvWZ
qE90FCBxolsMjGSUn3lOqY2CCfeP36Hmds5599Ep7LHTnVOdjPwyomizffgfzMLrlJJTZYuLQwFs
iJ9PUkbuknNssqouEdqY/wzE4bnTkkuLTNL4IpJ+Diyi4d5NEuaRwd2uP3lBGMNN751Jayf9LFGh
Vdqrd35CUBQ5K5Eg/GYitWiis94cq6l7zPdCnIV18fWNox2D6Mw/42Dl59tYP6HN7yUEOBKgcGSF
Ol06hmsuHjTx1mSL0gsWe1SNEVLPqN9gBGLGNy5redjowjvZgla06dwIranV4ZrMpeNk8hvrTW+l
j+k/JRHvxqBkx416kk6UXt3tgopTdzgAYQCSTvZEcO0KbtIRyyukJSUa9mpob9UIbYZubvt47/fE
zg0fpqqsS5AQBGOtREerpWjEjCokJyp7EM/A/2TCCRQwYGBaAKobCgjFWF/bnmBTTLeT28gzozPU
/COg8G8fDagXMOm2mmsYKhd2PZ96Uq37yZKFH1Y05oonbJGITchsU2bgZAtgb06+C491pUNeCk9W
RwpHUKMY7f+plXJFqo8Lon/JvkpmybCC/+u28SPUVNaUEIXyiAFntta66EpU53bopK02hYv6/S6m
rMrsdhlPgPYq3w/J1Kxx3Ex5Mb39L+ehZoaY7sSwt0RJrhJ2jS5617p/J9300pJf3WEzq010Yqq3
JuPTTRlfJeq3hJCtI40XLsI0X1NGw7W8DreVuc0AZnlRuh5jY+NR4pgwJwFkoEe3toDvpcDeRFWz
0ZhaWmrg+h4pLmAHA0o+laiRnKE2iBytwWEp6ayeutGNbO9mmDjxtPShqr00U43Wwvq88RsWpFnX
PcaSzaTP1p8UsUur8S3VTH2YEw82KBjceVwBCI/Yd7LDncRcHI79spsPnUAqUiGzJbKJukz5KUji
NNSpRynfdQclS73kWtPuplzX1GOqkvjlTZP0vSmatRKWbOEkyCjakRe5iVDK5KwM560Mg33MD3pa
fNZy645g0yfHZTotjCa+VmfQDg/Ol4CoNxAlNfNrooo18xxT61pkPPAQGE+VRmHhwWukBQeqvwCZ
vsfeeOmUDjbVXxu3x1hjzdgH8l8LpY6StwCbKUvpx5hxker2p0TpJv2Y4DxG8qNKQB+9ShLxZCXC
4Nj1X3a5i5+pLd0NxHke6rWqKk54mT5TbCN5Sno3+VesAlkL4JQwauW7dyB1mS0vugxZLDCL8Ppj
pShHndcO1+fYWd25NuVzwJ6wjaCLFDdVjF+lCM4YPj6LtxUO1KKs+7NJJQHS0/SaO9T9fc85pqXQ
Rems2ffsdHu41lD2LePR2aHrNb8xtLDCll61bJ/1Mrka9IEoBZammewMB4uluTZG5vR5exlN7QRX
cm9q0X5g+VfDga0FWaHytmTKn4Xj3qvGdd6mV6g8JmG4KQHnsuQzrFH6WxgFb89mbSoEJnuVmXEG
rj2llbMydYkbZVn01VIj9sKx1hqM6QQRTRLZhwYtbyj56540XSKHgYx7RE9ApO5y1qK4DDjYQWyc
5YYoUHLpBQ8eMrWAhTezQv5T4pXDfBOH9qh9Zx7gp4zJlGBhkCuNG/kUwtZdgBup4q+wHTYjKp1I
B8sZmkstb1ZTbxgAfbHHh8mU1WCbyzcyBmUvB8VZy5SXHY/zMXqYrbSN2K7bkK0GHzG+NlvE8kWz
PiMgYWDAyQ0IcTmxDwXTCYLCNVPnhIjJuhWOjrOZATiB3xiPFkYIVURnugBgyEwPnTbt42YC5oNd
c4F3H545bIHtooNUlkEj3LFGRagrTA8/9fHUox8llAh5dgDjtHa6i+GFFzihR7AqLhGXMmKkdvTQ
sCKAbkLiIAMsGalY2RJlFIVE376jxEEaQuZflGCgAeqpUWlFoNkRPGcpQyZ4KCakxcrlqa26GWTQ
gJu+sNVzxC/NNM+eYZ+TBvU+6C01lhCws0B+m5Z/8SlxYU9ugdZ9ROTcNUW4SdkwCKG7qlTsB2gC
6oR+lbJNotGeWcO48UJrn5c/DVLeujCwayTb2nHwImAll82D3Wt74x2cTb84qvwCyXYhLQF6u3ax
A5wShfpZomrOwf31ifEcB+UVytKH3ydnvx6XIOSsdz7ER6OO14lAAUkql2EyoMNYnir+NjOqF42k
HsAs2oTIvWj6W4hg1l3Nl3RD/F9+A0gFQBlZM7iEECxl59HajPanx4GU+Wu9uZIAnKsHvCdfOQmD
5b7uXKXahiHANC7Hvd7dx4xD2wVhGsZTVeRxpIAm8K5++Yqi7wCQmsGvJp2m8SHyMRQuwz7Y5rQI
jn5W002F1JX2NV3m9RVU1Eisn/4tsD8Wd0X7G4pwFlbnKPqs+huj1/6tZKcx/ccKpKe416+N5TJ7
o+cr2rflrFNlI5SNZG+lZpOD6imdueUd5OGjw7/JetXK/tWMG+zmqakvUYE5pMDDJ9JIP2CaOM5+
MFwhe/2JiTzoppc7ELmj/ybld1MgPvunAnrK1R9bvypctijQJ2vZCtl6iVwjvYwRMKt7Jf5RZevh
nbRu3GUUV7gLLfkXCQLr0rZOluM0skA5GONF7BLKyuLJD9+Ge0h0PM3QJG11aWdlV9PCf3loSMzL
znGJtRbTTUW3lDseNqc/vBLLsdrAkD8SKDfXoITHNXcuv1BjU/ZCwWveBrRIKTup0h7GRj1+iXpX
tf+sbutT+NUcEQz+JFbY3S7xtv1wBJ1RIuRiExkfGqyweFLVv17wVo03NXmBmh6REoZ7qznkzVFx
fKyx4Uyzf0Pb3ia4mah/PRA8nm6wWZ1YrnMyDFnPk96DLL2EidoHV0gv08fL5Z2rm8BHTwo6MkaL
VaTQ7/fUdzLGVf3bsNl3v5RqwyvrnJ2odgXgaQs0ydPPfhr7c4RM3HYvmVlekxE59talfSXYDZyR
REe/9BawNJv+YHVu6qwkcujJzBabQLv69pGCPsHCbVjAHr6t/EOh7QNnoddfMYRh5eyVR31cYtss
ApJNOMHvecHIu/k17D9N3Iv0SqZTkD8Y2CveT6LeGqpo1ovcAzaTV8u7JhJLJfUzNQ4+bXPlgfMb
vnL90DcnZsOJAbNlDoO0MjBlPrhpxgj3xl0Rh1qFco+pd2LfXbsBifvWGz8CY5/aO4RXWcNUldyc
k8nY1n7RvfjKZ4SlueKO6xmwZwkCnZMD+oo5F2Oeky4+B3bzaR8vbUwFDUgi1iYzpY/nevo79dvT
OcGLB7LJkGI4O/lh4KyH6h624PG/0vorhBQzPdyOEsef93RQEZMchFomXLbpIelXgfnT9y9H/Y3U
P9O6CS6vnpG7apNfgz27IHMzpEX+ajvAXcXCrBB5FS/V20vQZsxFiA4bx7s0KaKxMgZnWwfd4jbe
qW02ojom486qL41ytM2jWT3S5GzVrwhBlmNoMwvrieLc6/gM8F0yTl685jcJB6OCMyP783ywA/bb
hjoSQh9WGKXDcAL8cwjM3zLZktEuIyGVz7F0HtQ7kGdaBLbVPc64Bx+9jOEE/oHCR6IWz1K96/6h
wmatJCtMW0ONLuhgdgiPnoH/52g3BigmxkFBjlH2pTJt0jFU6szcZHaUTJXg5v7W9bn3sR/kz5RB
KQ8B27kNzrGIPurxoMGtUV5J+THdYHhM5cn7pgBPVf6YKHYYLAbzHjPs9rOZSG6+ttXVQ1muxvbI
pq3HZK7eQkwDtnd18m0an50BYc+iEi+iQMCDI4zbKSw6dXVnUbQrG8X7j6vzWG5babfoE3UV0EiN
qZhJBSrLZ4KSZQk5dyM9/b+gya26Ex6HY8kmAfQX9l77gcVHxLzW4DKY7ocVXICJUhvE39PSgEOB
1lNEtb/NRewT4+y9kWj/EStUyggZrvOCrW6OPhIaglimaC6JNlpzl2lTCZ3ug6dS+K9VlfwVefs1
F/nOUOzYc/8dUGluw+Ejx/1300hmGIrlYk/u70KAHEt66zr5lMeT6d+GckR3H1sQR2Iw4ypQW0JE
yNEuCb0KfbK0myzYlYR0trq8s2UDisoG1G7HiGABavOJtCJngdBkW8j3LmrdFb0mxu+8bRARwesO
nMTb1W6PID3CRsGW5QfKB9uwpFhRB+TG40Dy0eZPztEOGPkYt2aM6+LByNyMVi7zxJabrzz4uj5R
6EeXggkyevWDMO3Vd8w2G53t78KTuA1UgF3L6jPZLyUC3EAnCRMOnwttgY+HmxWy+GL23WCdC2JU
GO36V0s1rKMaoDPLTG/VTAftqfkejqtrQez3MgbGekadXwj062jHeTO8bWQSuSeieTvVqd5rwwNR
pjRQzRJ+l7aW+xyqWS1Z4mbipGY7BcfSb01aQoGwfCyTbjJzDz9Ng3MprYSAxqJnXi3ErUsRxbK0
pBqkSycvk4OBTUZAH0a+WvsQJeFBVYqckp4kS8VQd2jblewT/zFYvPU8f9YCP0u3snG9qpqoNuqL
ytFK1jGPkPXzhtJ/UoRzI1zivBhbksbDfwHDcqsCIOeBlmsB4PK+p6cxA7okev62I/vrTUDLNmnI
y8E0cz5AryDRRNzMNiYYtvaXtHXno+7cn06pisinf25ZrJSORmzMYCWnhejzfTE2qL47RuwktgGu
TTu5Z9JZWW+uDbZzQYdgPHlJ7PqpHbvmyeYCZ60MLhZ31+g1Xx5sG6J8+gtbkv481BzxLk3nUOew
DQToXpSsm0Tjimj94qVCFdR3HwuGoMTx7APZiDw1bWeboC/dzH3dHog12s1VQKjXmO1ZRioEJ+vU
bz3XyYhmDh9U1r737Z9GMmEwQYsfkbEA31n1+IJnjMpyEM+eCB/AsFQYFsldq8LqXpVtS0LmcIia
d70gqgwUyNG0dKuTIY9rHpS4S2EKRJYcz1lK6ZPgAIbsf9s7eMWKIENInnDUFuZid/NdvmofrCFC
b9p0B1fQwYcNKe8lI2+8L+xmINITBdUmchf1GTycCVP2lHLHukx36hbNhNMBueMLUx8k/u1cquzB
mOWP6otqv6j0YAnX2WoAhfjineIUVqF/SAzBVKWKSXdBy3kz1/wvfj9REy0OqGVgcO5MzS7L8npM
iY7cNZGFLzqIP6YSHxQwowBVTWY9Dv2ClH55mpjaHYqGZbJnxB83jx4ovKLLVI9AWDTukTIVrDG0
zYQPzNkYPMwBAIKlBq0lwyCgrgrOAZlY1CDxFQ4bwvy+vnBVWxuR5tD589Vb7buP5MvgDciLu6H0
2WVk2AiS4cmusm3hsmLy/Ezu0w4Teo6UXLqYVprIxTBrEetS0z7p6KaZRr0dbXgY6HG3Xci4a3QX
s3EmH7GxrD87ZyxuqppQCVd0uGdQ+UPOjzcktiA2GsjiqBiFKSJykZsy4LXYOZeFOGYtbZI3hFBc
2BrlGYp633Rg1dpoLxnXIZXmY3CLinUCG2XT+OzIkmHa9IRxEIOY7rrBw0URPkwGiXyvZjD5SKsA
aQ+nYa7Q0WbLR5qQ0SXApO+ZrDxnpf/KlXagZPth8gxwdXEZjw7jG/B9BwtC/QDw6sPLetbHylAJ
2P8iCDNejS+DDJ4T2qrHPOIzzrK55wZKToUUI1Oi+KeVGLj6ma3khAQB9JTZuHS+ltGPRYmFOCtH
6HHhY1jCdBMRFizmFjzcESgWZErvTBu8ZTq5jRxxYe4mAp7SYd18DKP7AlLoyWCi6/NoO0pbAs5v
yRXlzfUN+LzeCr8K2L4H12Tn2mHxJZhNoBaKH/qSU8SW11QO55nVJ2CL14xn9sbHBBT7zq7WbATU
HN/KMWGYNKNtIUSet6zD3sgqrdD5CxR/0kj85Us51icpFZ+l/TUyRspmn+h6yA6kDHc72U0/6306
DnPLT1oozOqu91PnlDoQBQwhLg1ZdBsVeNcg5lQPioHw6AI+vA/ctoMEieODdQSPkxvHRRzcZ451
6JbqbYXOQ1hG621Z0y4XRHPEg9yG6bqeQm+2JEzGvYVNKRKNZw/adDh5lLue/JfCfUbgAyV9Zedl
pftRLF1x1UgxJ/d+XIpzmM9fSW0kcS3M94Zo3aYWIbkLZeztoaby6MUslM8BSURnqncqOS5FnlUR
h/SrQ9RZ466ZVNzx+y5s8dfRKzbtdzkwp42Txt+P/YUNLiruXrGRR/rot9HjLIPyiJA94IQk27Lc
zX2geRiy9h6KFn5fdfVbiy0kyaVhClMq8/uHFFUvbK477XqA5y39EmnYSAm0L+S25jZkBaMdrCAr
hxP0czSyfew/BqwnLNqZdd4hYHrQdFxBsNDncn85HDIjZWHYHaOBzp0kOmdbleBNF+Suc/ZDQ8bZ
eYkWtp+Rw7sppPOcBlZya487ja9dBriSAk2mWOPiTWMpCUmyxy/XXt2J91Fq7dx4U/QmFnszODxM
TUIQoPERWdc1nj9v5pya8VAH3MeR4/5R1vJYC1fSG+vbWdYfLfkf2TSgGUlw44pHFZp4D2yet4yt
7sweXJngK7bDfQ1+9tRkVoEe9GWIirOnsTKNSam4eTgTUO3y6UQd3DD0LqL0KUsxb8UZ/lSIN6z9
FcYBounQT3F3VeK5rIAXuH33r+1XyM7QXcvZH7c2ZWMmfGRGUM1qsr7y0jsUqhsZ3kCfnTDsF8FH
GkhQR9hhkMu+hEuGW5cxQ8ScdduH2UtaKnK20uajRze+7X/RIh1uYntr1eXXjI0rHjPQ6QlbmFHZ
30aEL1aYH2RNzSkDigPXP2Q8dwG6JJ+9yZ5ci8syDNF3G2+rpckwTz1HYlSbNngNM+Cg5Lx8z0Eb
n2YNRo71+MpnjvBF5YxGPbYgvEkie/DzcE3BAzQ/BYQDsAfJPA8PxlAQzBrKkBwW57Ya+s9Bm/si
e2W2+53EwzEVw4n0t6OHqkZZz3aLYWbSI8tjr8V3bL697CfMHQZfhpVSjUc7X6cGIamgJig+St9/
RULBlcFnkTk4HYu65lbN8IvnwGdlSX7WAGxrwMMDlsE6G8GyNrcc2N7zHlMCgGZWRUMyn2PK397Q
kLeST8NR3d3koVbJYv3qEQdPBAGjG4x1R02RB1FmtPGdsA5gB3ka1hTiAprK3EApDITDNDn8CtY/
Vo00AUtOaz+623r2PVw0WGIVCrNtWeQPXsTkMisth9/UYlN68m5xBzQ7FiF/bo7KqOEgzzKafNa9
pN6Qq+vO32CnsEjETkq4DR0nMpLIbTtSXGL7QLUPXslxSJ4P2Y06ELbaHieHRY6idLHUq/nNddun
ojlw7O+sbvwOCrja8b1eALEMPjpMPZijrLyLt5AU3uZ6+/t/1OuXWersGmXzWzDWdE265fB28M6X
SA6mCNw+iHG2NtbHuISfseScbZmK3zCnXcKKo6LFmDuP/Qn5CxesN9wVgItt0mtUg84hi7BRCyGf
+wobjTNX1F9XI9Dexb3pN7bVvCYNpV3aSBJLi+al7cEE2bhzGkP4oC8y0nkkDiiRQ88IiP0sS0xl
tc5efNpWdDh/y5l2O/kJvWDcdw7Aw4RusifbaTVgwaqp/LMftBOUqErtyQE/9cJMZ7dJsK4PqLo7
n1lmiAwjHW8hdGMxaMYXa+FSWLQPDnYZkaa7QEh83Hv1PADdtZY9zedCUzF+RYzn4wTVUsujIBHI
/WAOVzi/TPwU+YNigprte1VmaNlzNtPpgAgWoEbgv+rcegsnHDcVGU19UD6Ma7BNVJj3nmcU/2w0
L0byQbrzO6JpKhz2ogAArqNlfbnxqmDv/dvcSl6zhNngFLcIp2vM/JB+2PGOYu/Qfd7MA2KcKH52
c/EuIhziaewiiLPZErdu8OXFVFOIMJAiacCaUwT7hCHFpi/i7KAwYArtXWLojwwgUFd2Kgxv5nx1
5MjqaPUL7LTmhZTljeUsn3VPM0pmDTMd/6wqc1DTCLQwN/bWQIlGoY7SVKG8Qd9YQQLIBbY46N8v
dk0MJ7sIzVn0Ya+INOLFEChLkhOi4NESGR9lHmKPj5N9BgkYtVcQ7oZ6vjS9qc5l0/IQ5lkx9bcg
KuEryBQ/9pyUF3woBMB2J5eLeM6YQHQ5eFbSqQwmCi85Dkvxb3KoiGMf+8FcndNi/K6IrdyErSRN
On/Im+LZlp2zzZ03tFZ/dNq86NfygapkpdXA3p8TZE0BiVMMK/djgLTaCQkQpMN7Qoz1k09JjL+/
e9Utg9vC3co+ADad5SsDmlOAmTJ8u7+VV93ILtjPmffaoN9aMvEv6JBPe6Y+VBKlxWJx4jdEDpQp
T+hm/GPXTFsJfwcb0Ynx2GufmBKDIMuaqSxckteVIPOipJoe4NMy6has15yw3cXy3q+gwY62e+v2
k96csy55oV0HfxqnySV23H3QZBJuMDaC2GErku4xCkLMIj2MSUbdXgfXxkkzemoHf23m7SEdxinf
QsO0XEGWEC1BlkbFiF2GLQTWD8uvzT5agxI7HIZLQc3hmFfjJLcc8laMVGEIWDa6nasR0oImKuZV
qOYxmjGVItYBrvBk9cd0QOYWQq7vykge7SKBY6VJfIrADK/iOLykGHv0qfcRuAooJpquZaxTnDqe
flpE/9Ag6xMOoQdUbgy3yn+ZGpj5treDib9Hbf0tyVqytY8lAP5JViwvtrJfgMfSMlQJliIbzZfX
3bcDqDM/xRhf4KjqJ9iCwluIjpXLoymoqokoZRmVhEeH64RSWZwEQdnWBEs4p56r2vSviZN3ujn+
Dammw+Ac1VZ9al3UMcImIDnJOfvGleZS72OblJM55nuNKNpYQHDRM/ITanoudHufieW6CvH6eOLv
QDOQmTw5peKhbcjMqyrvnMXmpQu531tlyluSsje1cthiBwGCmWmybqoG2W2Rp1QaIZBIr0LU0NoT
/0wypto8OHIyvodk3WnhPi5rvKuSyTMOQ6wDHOut0/k8Eio8bJJUhEDqnsqeG4uylmSyAsHHsyyT
FE1/ck1XrQFWo3y2x02wfqcQb1s2kOYXKXH6Jq0MJlKph90YPrWaZ4RuXUIcrPcg5gjynE9SiXA9
txc3zi7lZP7yiMGxlmPKYHZwxA15RFD3FUXDbR0H8SbohyufRWLEe0gQuIdxmCUpJEbsk4BuynVw
SAkfZxNdUlygzOgf4kbu5zVWo2xe56F61D0Gk9RysK7aH1Fi0Xop/jI6b/ZtO70EhBkx1+bpMnOx
NHX/H4bPdksG5hfKy5dOw+6dKywOqSTabJFUOZlisl2MwU4MTbzV301dXx2hTl4gEO/UxL5A63tU
aG1Wd0C/sSIX9RyZGGMR0G2O3bubyuWsJTbhagTJANYVKoSVMoYeH3VQHL2mxVjYUpGbcvXETliy
CXXwUFxvhRP9DV0GROEUPwnnOKfyBSXFD8EXajeP8OqDnpxAFx12QrbJjcfgRMS0uFE4QWdqXg2e
/Zdl+gpUzM7OYjScr8EhE5vZQScfmZtibGrKhQEzo25tT+Q3EycG9CRnKjPEV84qsBdlAJ3DQr7V
NnLeVCb8k8yaSiyFeVtYah/vHJKCEQ9SSjTEqDgzMNQRFBYTYVI3MugCbvY1OL57I7X9dxyyDjnZ
ahRk9N763psdx49Mte4IDb6Uqct5zTOGIfNWg1GaHI4lz7Q/3SA3TJ//672SgAie8DYb76KD1bX2
kKi1UXp80oQw7HbPY0VYHwac9MZXw2lukAn1PesR2+cZTIW6zhA3AB4gTSqwkxGKn40lIsiDJEER
3Ia3gG6mKLKHRLjjuStW9s2wWbz5r8iqD485kXK9k1LIBRe8rwNqdIam9ptMzd/cCt78NNnAD5zQ
PHEDqhaoT4qmmnyHYX2LJeAM+NGfFrG5eIunW+RGW2aqnwUyhx7Bk8biKN2c2Nk2pJSmcllMXG0j
xWPYavznUSwPHiECNNAgqf31rHMOFHIDTJPU3VdocnqPOISO2AFQ+OdIZ/9JGn+krDYBUyPbqdCX
aqcICxtKJK5llJeknKXfk8xfg97/URH3IF17X2Hor+pXYxRWc6pvOQCeMRouRFuEZGmsL6SZwK+o
1p0o3j+2+5BGbR8DhycPdlOUu7BxXvDD4klAF1YtMA/wbmWSIKd0dM4Zn/R+8sFJJlgUVbayCklW
nFPMb9qDp7lqZEhz+5kWnGaIH8IFNrsVIWtrQqvek2u6Dp6V3EnrZyrNmx+VTxXJ8nKQj6CIs3tn
JPZEBPBd6xkkat4tT04SMe+J1+k7/NnkvMwcUYBlw21bRu/uVL5HGULSOWIEuIL2yjiHkpl0Hy2B
TkUA/AO3M49fEfb4KqgwswzJxzJlnwDfncj8tyxFh86ffQzJsCuFDFSNQ9jzw8BNScbIe7Z+bqGK
yHSBjOicy77Srw77Ga+GCj7oGhFrQ/JPyxxp53b5vA0b9ieVS83TeDDdO1N361/w7zz77z2hHri+
YjY/OC2Iue4OeQBS21kWNsT5H69lKBio4DrUDRoLEcttYh8HA7mzDOv4vu1Vf0MVLo+1g14rz3DT
V8iS0U8ivCaXLD0OBIzxUXJ9Rk7rnPqKEeWMwhr2JvtJf1aALl0s9Mhf4SCRSDxTqorqxsphVBXT
7CBtPQ8Ifhlaol3OsCoyOOWt7baDAhVeDzK8iRrdsTHLOdHTfVuzXQ6HEIKdZCfslPxxx4VSQRrJ
ZMH0aInIRRtv2XsMklNSGOhR878GwWdVz3/lms01CtB+i//MvfJvmH0LJW8htwVr0pLwwGPWzC+1
xH1pJhRqYQFzrnIDJiANE8hjq/gKbl0lOzRCS/c9KuvsAVy1Y5YndgDUOwNaIyo1nwNISoHM9T4q
9Ufkl8WucFkgVIIA+YULtEvqPzAKPup6AFNlmBPwrjQioYA18eqluyoiCpiwYY0qO1AuncT9vLBv
2JSE+saeOoaDA5BSASw03pPTF/7eDViOCqDvBWfoxi7w11n3Y+fY+0YRweNTYfpd94aInyAa/SJy
nAztcmSE/KcIfHBh+M2CqYEHZ7MStat/UTSeHa8SFJVsxIfF3Pe0CGNO66jFRK5fAAKqgKkCKQMz
SLolZK7dZMJgoNRy3SwPJHM/usZ/b2NmYLYAbBfNPhnAdnvuhulkfFDA8F2r7fRTxmmwQdQfUdDZ
mLZYMYpX0Sz6ricTG6vodOgdcWQwdxWz7jcdM0Rs9+QDElm2cQXQbgfTOXeivZPB+BSEDpSuCD1w
MNt7J1302SmRTtastvZqFW1UBrfI4jK38LKOnZ4iyRzkcIDwawVgOkUPrwkTVD+QNNqFNfmWfmsx
4Z7EtmN9fLE1o50aVULbnvuZxMxiGtb2lruzRPeRZiP1g1cSVj1CwgiJmirbmikE1CzHZokyBfeF
5WCSd8kAjxPrpay4TRuKyCJQAxbZ/LGrI/fR19ONF5M/6ucopZmFEpYToPgluItEUroZ9nsVvCQ/
8HdNmVdbp4vy3VjgWRgBuQhHDlcPx/mcXsfZk0dPkrLoMWRkluRbR5uYYmrdENWm9sRjZjdHBQVt
xKp+TubqzdblcCr8+taPAM84wiOpx3aIqpisHQEahI3MrLXiVnwyyfvpS6iFym/+iiQEI9VGrwro
DBMB3uy8IwtXcymk0wyzVAaQ2tN/xgXvklj+1xBYhF+j62xGjDRIDOYgAlhv0nnnZctxpBEmrEmO
mwoDQhpaKKjhjTqr0acAc4voG8sHj+otkmZBQF7hyg868v+abJnAdKJPX1q2POVItOxnP3FOyA8X
ERxxW8zYaBDVtHzkHtC6xPucsttp5ph0kvEBji/rgfjB9C4M19DCQTbEgK0G9prLhze3AbFQ7RsB
zP4GVd5T7RaPoyBLxkrs/3q/eSS3iikFbxhHNvNYdrQREwfIQ8CCw3xdckfr27M0f1Nvfkp6pOva
rZ7myX325mVg/AWLZvTtV+MVJwp49tYDjsoWZTHfNovu6Mwh7KMbISAFV9fy2JrwuRveBZmWvr/c
kkwibxjdwbQAcGYU010dLMOxZNmaeER4dj72kwZipLTnM5OmmC09ucFMF+lGyeIxPkkiMVOx1VA3
SSAUy4RkuDkMCzw9eaPZtjnRwIlJ5DZZuWaaDzWAtAz5NrnPfCAAYToMEsV46rkpF5CMdvknYXkU
Fd9x2J0qk923PIr7nzzk/A4Ms46B3VQnznIwmsFbAVeqq7c5y/IDVVtPmYRioxY7K/ce07T8Lyrj
d7aAcD8GdrshWqdoH9PQD2phX8aUDHlYzLfw7yIi9OrwGgrJ8xNLnSN3PjrNjjp1qm6X+nVq8EJa
MKe7+rUffReVMhzVkGgSh+joSBFbwppcO/V/Bd6dmhrI0yN6xekug7lfIleyUR7FzGFyAK2V5L8K
HHHW3njlZ5deCzMwoMPMigHGULOT07pNsfyQqcfc9svWzpHI+oQbHBnQYiBCp4m9keuDqVXMLlEA
8fWXet4ybLmxQPGvs0AH8nlPUzfSmnZ01nHqbjCxOruUUXEZhqAGWAg36bEi1hYmL6Ny39BWMrZi
B8XuGyYqSkJ3hBRJXej+JSFmM7AKtGigMTtt29reuGhdynzjtWyJmiX50h5j4Co8TMtibuaCUR45
DcOGmuY6Zti+chLLqQBhTSaEyCJWKETrkd/kASATq+f+0IUhh7Z/bMVHg0m2HwIsHum+IZSsAGyX
Gxr0Jr9fE9lDhLKTRfOkirPBJ8ez7ZaGRfMZx3cx8oOh+rSCF4/paLFmpqqSYKKUcw6dtIVjxP6O
KwvesWrflTYO5Usd7n2nxi4KzzMabPrrCJVMGOe7NVd1Dffzcf1agFtmgUgXHnDGABNoQElnXwwz
rpnqltkzzur2Vnn/IUArPeWTCos2MubRlhFE4vT44cOcaGrcvOsjG58D0AdkknP/YTf6j4x4LOZe
8CC181FnIdR8m84IuEkjpbVJHEarRZOy6xbFq3GdvS+qra70s7boYZwZLKAbrcr5gydBTWIjbMnH
DbdNVnuvkjA02fXJH7fGJOobkAgsc8VTXyLbmYphuV08lMKD7xtUS64+l2SIgnuBx0PaNy1kyDE8
OOIzzszw4gyAZvqRHmd657CxzPzqL1n8+PuCMny+DFRyUSBei2JK7q1gxEaDtP8hVuAsh3K6ZUvS
XhYbGlNQRdVtPbLrmtWQX9kehzd9EFsHJTqP2AEoHEuAe1llb27TjU9CK2c7OHNwioeBJM/Ju0+9
RqFGahoCHvgUGMYU56ZB+8ONcsb9M/8XBlLx0TrjOYhN/br+OmEVo4MY149Wv3CS/4vmxbpl2z+c
AmI+nUzVH26fPInecR9rXWJx4//+/eUl932STlq1SwfD9ks3LY1nlhxLD0F5z/jgdUWl9FVJPqRj
gnNscYc4/pJ/+G5N3lIb3LudmPfsu+v3ZKmeHDtQV7Zd7esIz/P3l5nYMOdvcP1UfdBuHJmoP79z
/WyKquNYY9CdAgr0fkIgjyk8hK+61mNz5e3oq+FZDULuG9RNz3UNX7x3As2Vv0umxP0np4ZhrdLq
KQ0RmVQTEzbdp/FDoAGqj8bpbqxw7G71gtynIyzuNR1zb6NwYjwHGsWB39v/jb2b3TNuI6TAnf1v
yYxOX63Qsx5V3oUPWd9dPQkije/83qXArq1I6VuNX6srRhq1uJs/0mb5arykvTL9G57acn4IOXHd
gPX0Eh96uCCQu2bndhEK1phtngryr7ZKeB9Ni+C3rLDGLU2XH5SDXsdBvUAjJPoLdJmbFATFcUZU
/izISgzgkSV2U596qSeuHbhHda6bQ+bHz+uC4xi4SXg3J+ZP4Oj+0mJthcc0nYG0JV7M72gp7g1P
8pzh4t2cF5p4y+k894VEFZXiECrFf8Uy8jOfMwM2GOqZuHjoQvhynSGKxQBPeMhLQOU99S/JCgC/
f1/KAInQkpfqQO9751tc8lYkx4ufDcs+XhRofK6g6+TKrxhY2+eE5A9IoHvvZAQXMkVlSRdEzn2K
x2ribmUe1Q87P2oKrhPp3tZNgwzEt/bKIqiw6No/U0RmgJygoi8wQGfOqqQGzNulE2EAloRfMi57
QBjwjO3xr28f3Irq8GZJg/3Cintnub4+jAMf5xSE4NOyQzKPmKFS/emmhttf5fMl8WEgw0fJNgtU
N+vGb7r+5MB5C9Zle8IIa4nr+9BGp06pDQxHQAno2JXvbXdN7JaUqsyMjk2YIBIyQxqgZEPnOlo2
AplFdjvq8ic9VvHd5IPFVgUlcNnNZ04N/xzkANiSQM9/UPnhl2tSyN+9DEGMLZ+Wlt1L1WBC6jXA
X18VjBwtuRmZVd/OM+d4Per24sCNVGW0UBZatCpSIBCrwVZwnp3aSdJwzfYlgLOGN+oh5MeDkgjs
/BzeEslNug7UGYhE9c5wjCog138MGHoEusyjgXqKLnmaDeyn3gT1LmFvyUrY0pvMsiGXI/NtptJ+
lg7CwZjr4cuS1UPhZVsxI5d2PTHeZdBWWMMi1u5nMTHOahHR0OTs+bLZuXX3TuP7t7T3mHCFDHYt
H8epcNOTVmP/IR3YGxYmC48nBAwhr7hTK6DGX63tsAuqgH46HjT1iZe2R4YqyEwcKzv4c6aO7eSy
rR2srrmfE/BJNpAzcB8dm93fF9wUEKGWCuXdf+xrEPazm37AAsWRWswQxnSBZGt96TUbdbGgLEf5
os7ODNCaEL+7ukDSmZrhws6MPrLJOoIdB+vOtdJH04zuMQtMfgfrU98kbVfvf3/qijy/u1lciFAO
N8nNAnBy1WkysNBMB6tAElso+hcshO1Vedj+bFXgH+NqvQaufSWqG/9SoLuLXl+stoAEZclj2pbe
WSk7OiFByf5BCsDK1RXzk0RzcBh755+2vK+8K9tLGPoaI0lokbJT5dQk/Smhkt0CI9IvhLyPB9lo
zZIPSrdb+/Gdj1LhpveF/RBKB95UQRiKCbP5vpwkmAu17ydPfVcRotFczmLXhVBQYx2RXLU4y16+
oWZKGYJ/SdrIUfT+xZdlfT8a+tlwcqi1R1xcADe8Ww0bM+1odoyNTi6fKuZTYU8IsW+9huMqDfSh
SNc02ufOT80uTWrMOwI5YiUQAwrgfKYLL7UXu28NeU5DxRVYRTN0mAyfxhIx3Uok8Coz4oytO2RN
cW89mmjVjBB2a4l97ZdMmLzMRhtHOlRi5xeNE+qSt+HeVNG4PtZuKivw2Vi7+SUWQ36xhoKvW9L2
SOQ+b5NHzM5S2vWRy+mvhgVzP0mmq35fgtjPOfiUWxM+H5pTXivzHDZ2c418RSOYUMfn8ZkmILn4
BYum+hA3vXXf0JY9l03FHyW8CtXifKPGQF60jKaLEiTJaYhevy+sEEhVYVqrGMffxsxiGyAZZ2ic
AK5J+bI/5KSjR23si+dmw/MKPTKJY1B4OdFRZxfDQ/auYVbCfnConlVLmkmVjlceuJcF8+Sd7bYS
tx2THHK5itD3L0skwEmtL/x70Kkk1bwlXtrhEMpo5XjIyG3qsHyrW8u5LdcXnWavM76kg7GSyMCX
5td+fzcbS4BdWfRIl1etDtcXBm5A+6EB3P++/P7674+0XP6bDdX3//v135861hpCJA0B22EXsfht
24ykR0r7Mp/VfQ+BFndrdqylvZuGcYA1zBOgrmhoSN6VWFAkCoqI20ep5rr4MZb+JUrup0ogR19y
u9ipYk1Q6K3k3oY7eP/7I96A8GL3PfgfHh4ZJdilc0LrzF7YY56eourr2EftB1dAsUuGe2ExMvP6
9e75hTutL6yVl72K8UikQ2XuCuaxbUzZ05kOgmqVhQ9LbsKHykMxnYUBz0jZvri42I7x8N759ngW
XT6emZtbIJ8K789gKapAE0YwPbLgLiiiD9/mfR4bS4ObSB5RjVEKr5/g74/0+tPfH3WSUQ7bGlCF
/Dub1Q5Zm/hkyWYBVc1Lkef4hhf8ein6i9jLW76Oth5+X0CG4rHt3ctsWScnjpojxlEPyH+sz5AG
m8Jzbrv1JWu77mBJVlueV/2EmTudeq/JQObIHzdr9OX/XhpcrkeV2aQ4d2qwVsYpUjvoAwSf8Fij
jWGNbPrwK7R6ciw4ULCJ/kxpLN8CBmQcAut+MSStNsTsmjT4N5JeGSQ5IR4huxWv6YLtMk0AHZdj
97wqbAyN7CQicxlmy7v7fWG9ku7cpYWqssTlX3jFPmEJhi22hHBYEaTLubRFVTJjJpuZdiCTqBdf
/xT0XF2PIchXUbUPUE2cUcGoW5a3Z1XS/8qufmi64T7DTMA9zdM0n/A9zePMkMZ7QGUMj02grnCL
JHqeUXFupGY64BTU45bwivX2US95WLEKIgURcsdny3z1KfZBEZVuD5LIcKQB2xA1ISELrtZ75iWE
elkexFPhfCzDrC5dUYQo4OnUcFiCP4t8UteCuHnPLKfhvqHO6SAYlkgQ9qztz1rBt5+whIv/UXdm
y41jZ7Z+FUddH1QDGxtTR9sXnCmJkkhqyNQNQlJSmOcZT38+ZLtdEjNDap+7YzscVaFMAQQ39vD/
a32LQ9ZCS6H9WiC8FkQEcVTUbW2rXqtORl6vjNS7LkLh0VJocoenAjXMHF9HcG2CyLgMSvXAX3wM
W3vYigGSvksjB0XKMrYSyE8VZakSUuvShZm5TKsreqOEdvsUPXKYlUlgAlK0VBwXvnagUrLQcutH
6BScaVpHv+0jcpvcqIoJ3fAMwvh0qi2+7uzDjKiHpC85Vqn6jtonGUDToIDsk9IB9TCRtnxlriZe
ZUhBqaOHG7a9u9H7QuzS2D6GwTE4uaNUlk5a9yswTcGDym0s01ElnZu8tGVehw4zh4GOyb3IjB+q
Y0+peZPpLfXvvEh8a42U7nYs7jIb+pRPNOpFP8UGmyK7qBvMRYlQb6yAU5tMyRFhV+evw4gjQzJi
wB1oqQkkLMu2KgB62GREho4sd7aDILsKbBVyVsNhOGnvVIGLXi3JSwQgmWIBoxziS1O7dpNYXBcC
Ud7ouqtwmpIERTsHRTiiVoxBeIhgL4n0KfZ1H6eYYy9as+l3aFEy9qToSUd/gztAXXa+km97EEBK
oE+BCfXwLVbUlaIU2tFz24kOlXFQwZF8jbBwDxIz2WRaAxmm8YK7rrVQYhTBpnNtyt1tXK86zQru
de27arbimJZZeA8G+LKAOjzLa1KuEXQOd/4gkaJ73duoQ+1HtSYu6MQhsXHA9/PNs8tr3GbtNP6w
0GPYZo6TUbsIfP1u5DQNsIm2UN6p4i7xUYmmBaVqI6O/rrx1+U76orqpYwXvXDxNJuzO1kGghge7
yyhc+mqMTQRKDAr3/sIPmn6NDCukGuB4D8KF/QDk2VtVnXXT0944QLv47mpK+yrU6VDLed2YygWj
Kx6dqqEcyj5wWSuxsWrR4ICNJybVyZUM135LukvbnwgQbf97bf25hOYKdrquw3sb22Z2U6VRRUKC
qyx//msyxPlN8qiBBFx6ROOx89OoWiq3ZEukoBwM71tK2pA9unhBG3NdyaTa5jY2brxXBBSwA+GA
AcNQeHZ4rU7/hyZkWGklRz0sjEB3JXSOku7jIUwU45BZexuZG7XvHkeGLOiUiEJsnISEQgiRiFBQ
QyIoq7K9Wo4Pcad0d8xbJ7UHA9IavrdJVd07WspsJGyaN1+mJye/t3R8XZ2s9YuoV9j4TZvOfuJQ
OrNRgd8FUVq5dTMPlWSPe9Lytcckc+nopvWtVcCOylJV2SgZypRSV9EDJ2g4tTrX1q077MOhsa5s
+5vvIV0WA9k/VhWRcWr2RKhwIKYuSI6PPrwUYfeMDtE6jm2ycmC9rjRLuqu48qNHpvRLsgyNl74k
TMQyAFMMdEvQsRQIv5AGPmamleCiJqDY69Lh4CnVFul4ugg4Qq5Lcgbv/BIll9d11QpHM7PzWGG1
6nrOZ8Hs2VaBP0oYzNeUeOm1BhYhnH6AI0lr1U1tGhjrAqJfoYKiQ8CeZ0M+VaoOezHIhrnVqMM3
MEXBoJdXaehXIOYQXBZhiIYlgGkLFFcAMBHOq1rVcmuXfbW0YrtYKh44kglYv3MS/D9J8ETW2NqR
wBCwAXFGhy0eyHCHcJZc6l70CyN7yJDswQ0hwqGoKghCtt4tLaV1Np7JqWMc8Gv1ZlTynkNbkvwD
xTj57UfVFckrAtCcMlFAqd/JblXGwNaxJ1thaR7UHLkC+sxq4yu+2PUJ1H3T8+UNmhGxMAyJUKUO
7zn6KsDiZLFTMt52URoEHlWZf9U54Wua0NDvc3C4VH7BCFUcSC07PvKAs2tLVsXyj7/9xz/+6z9e
+//0Ttkth0RcCNU//ot/f+XZl4Hn12f/+o+7LOF/P//Ov/7Mx7/xj13wWmZV9lZ/+qfWp+z6OTlV
539oupt//Wau/s+7WzzXzx/+ZZlS/Bj2zakcDqeqieufd8HnmP7k//aHfzv9/C13Q376+x+vJBTU
02/zgiz9458/2v74+x+arf58UP/9nKbf/88fTh/g739cPzdl88ufPz1XNX/VNP90DJtTps6CInXL
+ONv3elfPwFAbSNF0YUUmvPH39KMRJS//6GofxqqMByV/5jCkcJQ+WtV1vzPDw3J8OXXaoawLO2P
//nkH77Bv77Rv6VNcosFsK7+/oc+/ab8v7/p6aPxNvFLDKnbwhCOahvS4uevzwdKafxx7f/EEk6X
6afuLeagmfdsLp2bBpu51NdU85b6nX6Dg0+5rINL85oZSjvqzazYONT+dtlltweS5T00APfZj6nj
LspuzYq0mi0123kDDYfA17ED1LliOG6ytwq1JDMg1r3Hti1AodMUM36U0T2G48jfI0Vmakvxm53o
8EMWGfelHdPY6OhuHWMS3bfWKlqSfestkmFrHFEktISBzkAc+3PnJVw4B5+qUx7vQxEvpVGucD4S
8VkEJtoakgRMbOa3SaktTWqO7EmxSEsqxVG/cqCnIw1EfkkMSHtSp7oQEwkC4dq58zwsJOC5su4u
dhEdZVeVdtkHNwae9cQ9BcGDmVy5WDuSSw1ziedu4mYV6ddtVECp2Ab+AxZT1NkkQa8opHPsv/Rt
AK0wgtSNWbLzROg5m+UhnHmOAnlyhA4Ta7tSq9ecPQztVQN9AGbJgC1Z2SSJ6epCEotQ0dAS0ZNW
xjvhrfNrKroVj9LZSvz30P+yddEuWWivWlrJs/ZNZrSk8CwuyAmTr4BwvieEVsSzC9IrEenPBSUu
7QGVwZyMhflr+QARVm5cHd7DzH8NlsocfPKWrfJOvJATd8GG7jKAsDZ3roiWeXPcDc0o7YaZNtsZ
l8Q/r+WqfLGvQpIwkwXK9tvWunK1ZX3frwWVE+Mq+0EemTcvjoBL1sWxntS3zMoo4l8dDRLCDeK1
flX9aLbVVbUar+uNSxV2Rh7rHIo3R5wZ7quLDDogbENaZEc6naOxGNw7diUodtR8QdYlsFNaT974
gyZYT1RlTyECQ7OSsZsfZ9RbDW8j9I1x21xOhpCjj28rvEO7sMD+XCKCrC6RfYhrQir9PQqWsSdu
iHrlzFEO0m/2+GTnxbJeqNp98vjvT7v/uzn1Jj+lx7o8nerdc/7/wcSqfzqvHrM4w+z+t20FQPVH
9X6Gnf7iPydYS/1TQzTIREsR1xR/za+G8aehCakSrmIgtrW1v+ZX409VmFJzTH5kW1IV+l/Tqyb+
1FXLUh3TocZhm86/Nb9q5tn0yjwtqFkYlhCOplqCu3g/vZZNjcPbTKyjQeqXhpCtBYPpK6CM8TGG
yAUd85BUkqoP7V9alJGORwJZDcu1564hmy7fLU3/XADeT/ia/N0N6bZNiVUTBtP+xxvStcQPsy6y
joSyzcUcJSVt13lOxWQ2zsNN+DSB15TZF1cVZ1fVVU0IU7OEyXGFRebsqmEjA9q8mGIKky05aJTB
CNeFIS/xPxKQkICafeoDd1k79qxRrW2fNV998OlJv1/ouAXL0GzLRLMjbUPjO3//TUA96aTn6OpR
dwh/jzq4f2NjG6BgEd00YnhOVYfALgYMkZmIAGXf7nUDl+7nj+LnN/7+PljONUdautRR2ppSPbuP
oiti0LJ5dOQcE98FsR0gte+62eClcwUr1EZUoLsjSkJI+7KHauxPdYFOoKOYMxMBUcmwGiQ1p5xo
LhN9CK2eFydTFVo4AW6bHEL8ONx8ftfatA345a4NyzS0qerxc0Py/un1pofw0Y+iI7YEnKPbfJUe
szVMxxnWwLlykawQoc3pGc0/vzC7oE+vO71f77Yn2hhSOcBZfWxX9kW6gu7PglKvq80Xl5me+i+f
b5pHVEbINEw+Xsc3CnOokiI69j6gr2CgDuaSSG0pKDOaqKAM0SJU6jtSbj1LPkZSyZZ5JK7x8SGU
GMz0iniNakNQgD+XNbBQkj/6OyfUy2VmdsMGV5+/NXNXXxp9dBRF/dYp+asXIe72PVCBLQ6ROYeO
VdLUx5x2R16Ud1VHL9gufYG/KgEHgXXAmMJNHYeaXabBP9OwzS98fyrUFN0tdg0N1Ym6kT2UazpD
+k4MKr4y59hV4T50a0hEtI3H5AFjPGjxyrhAuNhvlKQgx05NbqwcHmlRyIMzIXsjPd35OQrXnGeC
Ru+KZAimqtb/bvrOhd/Y7dzzm2LOCw+ds5kYIw6QvaEx1m4S3DWWHpKVTHCdYakGJ0jlm6JAJGlM
UOyd1N/8LiL6F5xOBoxigQZ7sifG6XpoNH3rgwZYNq5540O2JgynvO8rH6u8Yd/XLhnoXwyA8+8f
ca6uW7zQEjMnSsaP3z8fNxtCNdT3xAxtq3W70df+plyH688vI1ioPo6z6TqWzcSrWTRA1Wm8vxvP
vdYaCDt0sUfIDVqI7KiLBkDpLFwYj8m6WvEVF9v8gBV4rS2pv2yVu8/v4Oc892GkcweWNIWu6RYr
4/lIVzOZ6h1vwl6VPeiErr73R8e+JAYd4ZrXJsPFqMDzziwd0xue7pmEpjIvKIssHbczn7Su9759
fk/ni6S0TdZwoerSMG14M2cPZXDHnJv2wZPR1mV/DYh+1UcpQrP9v30hTjmasC3GjG3LswtVQyKG
hB3DATHpJvASEiHi51AzN5ntvf2bl+JAxR5Dqo6jaybf+ccv2tNqzTVkEXKGUdZY/ej1d6uC7SOQ
uy+WFJbS81E1reSaNFB9819TP1tedd0bipb62sGAccIcgeTDjxNtQa35joAyhhcZCFmlrXAzHB0z
PnZpN7VU5FJWbOyLgqnLU3Xos6rELi69QxFpS62pT1RAV4iJ9n5hHkXt3dgwmoIwvTEClwAgwrAq
H3B2dCJk5qUwrASNlXWTRsmyrZUbP1DehkahNlkncwNIEqUq0IRGdKgITqRwtJajcem0IcE1yJZW
fRefOhezZcivm2ldnC3VHEVomxsv0mV66ft268aApSPLfwhz0I4GAij2/cQeeZGCSoBdVlbJbybC
z5lJc6moUIiTPXUPeuZHXOfXOdzxORPJgN5KxZ3mJ3d1rzw5FWxLwz4Ofnoqs/IpsqhmIkitoq3S
usc+xpTtyegqKdPnkYpVkaZrd8S/X8CQ8xMU88KNd33lvmlGeZe7OLY95E+2VuDGr+rvgYi3XlJb
HG6LW2RSG90kB7PLte9jhpBVAFrORY1uixQOVwwEDSoJGALMg3x35pMNa7Kwic5SU7dYg1ndMBwe
cZvqMyXuXjyirOY9LB786z96uuwoTbdWrlSLzwc1U8T5SGNnzDaOPQA7OVMzz0aakks6kZZt77OR
tanN+3FdR511VSpmu7BjvLN2SCuZvzpB5hAS4JoLoG4Kj7iUmqTjdIBpbCj0ThKTPnvTZ2hzyEgW
XRHsOrckQ6otwGe0YBqFaqPCD83aubUDAxkh6iZygDCgQCGtvashVQoUl+m1NZQ5B91Iv1A66eO6
8W18GyyJh4QK7x7UB/5vJdLaXR8U5VbtPWdpJK2Hqh4HAiJn+0YdmviqNkLjIhhFfqIYj/SyUHTr
BkVW8WDGurUAPkGqbFY3N12Pi1jLn62OSC4XS85F1QU4x5SEE6Ff7WtZP8K4KNZIJGNUjx4AnL4j
9cyB+V0pRQuLU1Gxn2ktaOP+SpH4+Fw1uCzVRkE+giIsiaAtw+gpiaZKcHLWJB1LUd7bYXfj1qRV
JR3YrDxAgKyCFCPtT7XWfkV8g2XCQLEblyBzlaw27nqVj9Y3pyjlyrCwnSG1m2RFuIpZvtdB30Cx
L0tzgWccebo37lPIoihQIxgVRUiiWBcrSw444cXgIyuOQZUiCNGeykEdFoJgJNC0k9ST3vBOK/ZQ
Zp1ViNASJn2GLCgktyQbcQeWHmzAdtDECmkevn6pnRKlzpaBAQXA5Utbdhoa2hiQC81n3FOOaxpX
jnTblaq6zrEJa5bnJgGHnkGPVIT/AtO6oHeEFiBJknYfKXX+xQ70/MDEWYEDnKXqlrRMVZ6vGVTQ
CjOMfOvQBpKKTeHfuIF2/Py9+t01KALaus6qJKRztlikBLVr6mCZByVnShly7cARyvhimfjqIvbH
Fanw4iQqas6b7UB5fUA07cZfLkW/vQgnPOmouibY1n28SBVHwvYSwzzk9hqzqXZVrf0FuFFOePo8
uq2xPc27jbX4/PlNv/XDnobvSDcMi5wSSqLscj9etaVmrqlhYx5MZKItVEPo6Aiqv3qCv57duA6n
Awqy+CYsaZx9T0GnOfaoUETUFeqUAlkS4ndiWFzMrrYiHlWT/bGDgA1imbyJAiNY6j3BGAQ9VAHH
AbA7C6eOd07d32sGvaCxkdT3W0zxfgJwR/PG53//yby/47MvfbC6kADdwjx06m6YElSz7z0n/M8v
ov2y/5iei4WdxwRzwgn77FvPiPDsM83jKvNuOSz1RTH3b4L1sNKX6VPzxVntl5rK9Ea+v9rZmdBK
x96veq5m3CTX4XdQKwRbh/P68tW7q59JVgdDR8rz/qsL/zrKTI0xprKB5JiIDuXjKOtFHEqrh2Wr
pMqWgz3A1fgHKsTXz5/mL0dedsOUiyxpU4+3f5a03h8R8r4NO4Gx5CA8Ijxts9yVAafuBPsWwotX
uFtAawFjDrq2/PzKv/uAlGg0m6oZu/DzQxCIEQeVJh8wNd6c7uS61LfLL8bKrxPE9Onwv6qqrhuE
In58iFHlG6yUXEMGGkF8ErtP9cWMPY3pj7PBx0tMo/XdGStu1HHsai4B9n0WoFLQu9tw7NaUU2Ya
QVyqePl/eW5/fSb94wV9qTdDH5jy4DaEToQs4HSIE3v/+VV+Pbn9HBh/XWZ6tO8/VxGwRHDo4HA+
8++G52Tv3tp3456tlv0abnxyIL4YENpvH6VlseHjjaNwNY2Yd5cs9K6FVeYbByLV2iviVsRG1ng1
Rq2vFq4YGwhVw6tdmOQjtgr5EVFob60IFlVZ4gwqTHltBiV7nFx8U8tw3cXqaghITP/80fxu4LJE
/zz8qPYva7RtuFBfCksecMvPC4k6SsDzdPsvxu4vm1/eRodOnSocgwXOODs+8tZV3uS0PVS5fgVI
g/CDyn5JLDJL8kHb60p3+Pxz/ebxS9XWqSBzXrWkPBtYqoKN3/RqHWhyTItNxxU6uAbpET4Oe/oP
bGwR/0cks39+3d+8pB+uezbSpJsLDkOFfggM6zrKqIYM6evnl9B+qYTYFD/ffbazoWXGsRtpRqMf
5KCM24Lz4pzJ4YmDc7mgTtCuM5DuUz32ieK+twFUcfHFHfxm1HAHpulME61hn9diGgayViYpT/cp
GefqUltUc28ZrEOqMjfVVfIjXnYb7/GLq/5men9/1Z/P5d0rJXJpRGHLs528/gu0zJDa6EyTXE+O
BkvPrOsBBIWt0s91z9ZxZZbGpk5L687Jq13o6Cdyt/W5MWDQ7qUFpS+vLlr0jSbRw5/f6691hZ/f
0b+e0Pm+KhJJ1yO811nX24W6TO/IKdyYC3dBQMaJ7t3cWk+1KsJyQFnNpw6i+cUb8PuR+NcdiLMJ
yK5wGGMsOJjQL9JxJ4wvdhNfDILztoCC+gepHh8xENobSWjjbFC9tSeMYfX5w/ztgKchJR3qbhYl
wLPNY+/UGPjjkNkjTuiqY9+qwB25Ysp1nPJkgutWTeqndIRdImTmLbGpqref38RvZjBJnc1gPnFM
lQ7Ex8dpS06OrewEXfB2nlonwITXrK0AsNXbgDiMz6/224/MYi+mloeOluHsHfe1ovJclGyHSrSb
Umlf/Fp/c+vgFCn9IjCp8Jn0YSvjCfb7Vx2LaW482wXQZTFVtttS5R/OPmoWkRYSp634OXb7rf4C
J3DeLHDEXASL7vKrI8jvP6vBvlQ4VGMMdBkflkos41oirIjr1Tl4NJhBeGotI4EbTslbOCvVKa7J
e8R+9cU78rshTC1T2hI5CBXss6cMj8gtvdwk88vdjn64SSXDqXW/WGN/s8k3KWkihqEFZE1ttI8f
0OybvvPGQj3U+oMG1KwDX1E7+Xbor51Yv+tD6ON40UBmzKokWwxtu/33hxNmLVqqtC85jE+Smfe7
kYA+GUS7DjqD9OdR/kBGGVCKmcAGphXaxqey6ubtUm37Lway+M2kTbFL0DYWMF9Ztj5eORGdbnt9
ZhwCEBd6HKwDx3gmS2wu2x4sPu2RSnuY8PmaDY6bpmo1Ltjbz7xEXSb+eB3VzmKENeGTitqiZtdF
tAJCDXb2e9W+CfMElGDehYDhxurB6MmhLnr9qy/wN2/EtDHWdaYA+WuPyyhco07DwDio7T0kmkUV
vnSphESoXibuVg7hKvDhsveQJMK3nEiQmgTPz7/C3z5HXg6LZqzNif3sOcZF0fmtydlmClPIXDKa
CpKGL7E2zb2UMDi4kql7+vya4jdrCMOWjTEdb1MV9tmwoX1B7svocOQgwgBEwoLZ3g4mj7Y1A3Y1
t7XsObXg8yZvvvvaBcHKLJ2lO+WPQk1qBA1x1TtMzLt6LHcJESe56c1NByt72F2V4Xj9+Q1/cb/O
tHN6t0OwOwDSVqzLw2BdCutBV75oTSAl4zd8mBsd3XQoztAQZ19pi7NX2Yus2ojNkCeiyx9J11GA
rkWP8qD6nieBjXio3RZekM9tX9vqueVs1M4TkNJbjATSnIsQSgrx7rC5AqLKmrRniy8oBkoPrLRT
EEmUFPeJm6C6drZOPJ5qzT55obJT4POAmwXdaeSEbJeviSeSlwT9JW8QQOgYg3mvckDwA3PAkEHx
JLaRkTX2QiX9gUDpH6nufnOgDHt1y6ZEU8ijTotv9mjeuEZzSuz+ttEwemeYJRFXQ3oJ7du6aEi6
1yksS+lrM9im6yaipC+BgqC9v+Hm0X47OzNr8bNGb2UsXrqBaPDMIhmwfo3MGKJ6npH3Va9T19uP
VJ7LFqxc0ZxwFa48/bVLbHzzPja/4EILCGstx8cuECc7rAnLxMJQqnF5KckcvWkCWA0GeL91XRDC
6XrWD9+G79yQe+qJy7Hwd7bfALJo/ENoeG9GWdwoYlj6gig1EHROoiWg7ZyVlsLzDmOQ7Fa6cMpo
HvqIBMZ2ZbQJEioHsR5MFrz2jnFh9eo+dovXMCPvxUtvLb9eqYl5kTfaazKG28SG8etp5mKsm2Mh
MrD7PBiD6B1dArGIyQzNahSADo5HX70Rlk/pG6H/EOa3fsrIIIS7p7HtZBa46Yr9e3psk7iBUG4Q
kFndwvt1yUWjM2O1pY+wyjexlwpw7CmIxzby74tB93mnInULFctbkZhH99pLzEXf249GIMne9JO9
TeiSlXsAsIaUTFNWgLLFKzRJjym+N8Aw5VXjy2+55XXYuSDsmEmwDSnezYMWjU1rDZeJrzyoKkU8
XYTe0mrdHzLIbutUvwhhFOMMgNAalsmOCKpNp/YXSHdoOtkv0CH3jmZcpPn40hbo5DIZXIQZnDdM
/YXVrLC4bt0I/TMy7oMS/9zPg+tTS8degobF6W2LYy/RY5fD8B3F+p3e5NY+C8ON0oG8CjOVdC1M
Bk6tZRe4Lq8iq3yIVfciKjptXjQN6QeBTbBA5pkLSRIbGwsOgE1pd8d2slFhWlt0OqxFi8TCbLwL
NR0IZmHrF4aR9KAajUMLUl3a5b6MtSe2KS+q3pzw8n6XhX3vRYW/rEAAzBMN6FKg9c9dBOkyBri0
US3Y1qoWlldG7La7aBz1fRFouIPHtlmUZUmPggScyi2I5GxsfQ9inKa+XWeXURmUcyTqX0xmv2x+
pqnMYTvLEKZipp+tKBYNihHlFeFEhbbWUo0uBOkyTM2fz8k/9xZnUyZFObaSGiIR2/xlEYHl1DLr
iYMZuf3SkVG7sZ1sCRwMoSQTneb467QLVmNY4p5VxJ45PLsKVBwcAOpZ5WL6Q5Ek5dhT4WQjhQdb
QCokFvCvNvm/lKmpgXOolXTpVBsN8c+d3LsFpLBCjovNqO7R1o4O0o002zW6eVcqSbnBWknEJ7FS
PlYhEEheNhmb/DdI43cQsBYeQca+nJV1dtsRfkwWMyN1h1f1iz3Vr5IiDkI6RaWp2qiaOH0/LnN9
6hTqkOmcRXbplgiDG7K5IcQvnaVyn1xVV+oiXbawD5W5sf3iy/xlJ4S2j0YmrnrWRnbsZ4OmxYPd
dabOVhYb7yjA+1lqls+LiCvrbL5qLwdvYfQVHTIsc2MWczZr8OUG3lNuVM0Xg8v8ZTmmIoDvQdN1
vjLz/Jg9TKcYF8j3IfUPY30kn28GKGdRjd0XJY9f6kkOegRNM3VLmwTm55/b6/pSI3mmP3TUdWQc
rPCY04YbWQzjhcmapQTOj8+ftTj/cNNgRF6OjN00KNyfn05kh7ucIovcgxxZRw/9AiD4guxNMl62
Bo2SmTJ/NWfDQr0bNtadvzEQvhDsuBCXX4lvvrqT6efvXovQ47XwCsvct/a9QopFBXHGSB5K44tD
9i8npfOPfLa9wvyhWFWY2fvuIt/WN94F+bt34xLH3hIr+PLzB8xwPRs+55ebvvV3n0sNDV9tKEIe
hAIMxclkuQHa/YxTFW144nyP4/IewADeQnXtsdWepWnwoJfqg42LtoyJM6zg06tChDPpd1eE+7DE
eCSepdgs51WfP2qaeOwbP10qMGpnbmTydkgiGpogeE4HcvA8+z7FmDcK9SrWo/uqR1Qtq+xGzTMi
y+KlWWUrQgyPJOLsOiN5Tf0e4GbcL0evPZSB/9QN3Ebvye9wxd9CAcYiL5eWE7JXsDAJ0A3eGa79
3IpypzntyuyaTa2Nm6QhdVmHj6SjtMMtnN06TlHNYTA/OgHJz2HwRI7ADY1de9GM2r4bHMhm2B3I
hZd7llHsN9nJ4dUE66MsmaSAEeMHEPLSVqkFmdDsV0qcwmGw8Ww6uKATyEwbp5O0wKMy5PaqPVSp
dWaEL6ghspksOFL1k2Uh1QzQr2V7G6npS1L4e/jvm45YOiRiBNcTLDKLC3mNv5OsWdVZD4P6PdTF
zVD6l1qWvcqkc6BAIIkFQA4gGVR21lP1C1q2PGY3djvSV8fHQinBWHXN3VCT4amTHAh3gP1B3e/t
BAaJcK7LzL4Ma+WFAIA319L3Cua3jVlZ5ryOsJx3cujndKbfCLJBiDoCRIBhBfVQI0guvaEddQmK
5sBI2eUNXFfWc8ISzULb+0HxUBaYvyKAezPUR+B6aAM4nXYkGDqds43aaEUZrWjkP8M1vQFDNy7s
1LstbVQ8avbc2c51JG1vQRl75WcZs0SAuxzIFLSeSqDF9C3CPga3hLPWA8BPwX6AaByAxxglJKlo
uPGd9hFTLpcjV3nhptG4S5oIapsP+MAp6/sG/QfCMgT8mNdmUqv9TVbZP6m7r0nkXgYewo6xIj/d
KghUaDj/fMtzM79QfEtsijGLlqLv95bR7awM9B7yI3WGeOOE8fKt9UG8Oib6TVY0yLyed+OBUYfI
p113wfiWOr2YDzXVvpg4nblWNzB/hyKeqXI4WoLJPq+ltjAUq5zrsrkwR/3RKhGG9jhIF4mrkO+Y
KM08h4pDQQFPo95Tca0am+Q5vW+AntXA6cis9kIfHKZquet2sA6iIk6zTXz2uKl5M3bti9dxloXD
BPCnIAI7H8aaalR7lU+W6laNSHOD0Cn73tx0Fhmj9YBPmxkDMhJTAaYV4YDDC4GN18S9wn8lE8wL
3mCOdKscD81cM5t2qzkhw7zRrgO+XjKLlpUI4IHANXpWKsKrsTG/aMRIz426MR+wjRpz1+xPoU1I
SmWxJYdvZD50LWGbWqmeXNyKc1Vk4O9H6OdVW3krO47XjcDYF6IN5pa8ayXpQJUiZNHCBDdMLWaF
TB5UL30L7ESZB33El2zDmBXJRgu0ivzcAcVKSLSRQ/Vq2Yro2lZwwXOCvc+ASs0aq7RXKVr1TcTL
OJNpY5G/AWWBFGwTYyK4EjyaD1FIslHTxgfXgQxb5TZZTZY7bfMdgiQK5crQ9WvScTe1H9wPJB64
FUHQihXs3ar/lnDOmuVJeSG04CnXrXtjICiPLbTc5K4FLSUZD7mZXJPWtHGUUF2pdVzNLb+EDmkK
f55JBY8Qmnmnfmo8eHxqmW7Twb82VdiRXXnXVmjxSpMP4MuOM7vXIrIKSKx34BGlhU1A17B24bgv
Ee55gAgqEhTrqyjPocc64wZQyV3mqFvUKY9pCOMrtBwK2NbrGNgnAOLfYTGumkz7UbcTXityAFgX
N8PQv8EbRzIH69TW3W01gJ1Qx9pY5INKX7AisSSR7iJXHLKRnXLlGO6jAnsPPZ2/5lvaeZGLbnBQ
yYmc/BFjb92SP/aiK/7TOITPgkrkPKZG1dgM4t4jqZLl/aSNyj2tyVu7jBeUHC60Rh7NHMKCq+cH
NQ5HWO0tJDGH9kWTvQG/eoJPHc47Hh3ayG3Z6yukjv4ir4N+HsbVjrAunhheUE+7JIK2npmYSolJ
O4Ylc4CqtzzuMJtBgL8GJgqsqBl2xEIQeeDn5JTW2RrtNgp5zTpC1/3mlGCfWoUcCg8taKJklxyV
D57ByS+BS4b0y0IRyKCE2RN0xX1rh9/ByT+xpec8r3dvZUgYo+J7B4jeUw6ZszZDlVBKi5iMuriJ
oWdK4UyRPvh8e/U1KK0HhDqXU89IL7rrMRS7yNZzAIfOKUrrVTR63+wiO9As2BRxFd5N88Y8TrHY
mlmy7I3+MnBMBGhJeNkKfAhqfZ9IogTqoHztou6yzkxivEPOCQJBBMZkh5LE6H6Pw+zk5coxTuWr
r8IRHOv0VRG2wuzjYOAy0QcVdrhLi5wHgC27JgARdevRrtRXduCbtvY4RWYhlReZQhunYcCLE3NO
KOcM9nEVsKQvfMS388EMTfSGA7wT9HOtXu69nxC5pLgVpE+vw2oIFrJlYxQDE3c00sScXLBnyf8v
aee1HDm2ZNkvghm0eA0tKECVTPIFRqaA1hpfPwvsnq4gIiYwt7rMql6yLE8cHO3ue+0fitsibXNL
4qCyxjNeO3gY1BeRSL6pacO1jmJ6VaaysyzL9tjnxYNSQUYVY+lnacKJFjVMqQUfgphuPEUFBUgs
3FWaJmCslOZGa6QBQ9m2gciRFAvdwzC7zfu12ZEWhwyFFr9t84WqNjbWaoRXyvpDqDvQcAB2IgnR
Y7FT4o7id+VBSopbyx09s4PwTsz7B5Apx5DLkh4PyVKSxPu4Vd9RPC2FiEo8qAgQ294FV0KeJ3S/
9cE/5OBPAJTviiDc1KX66lFk3yiiudR8YvepQC1qXGk3ZR5/VPhAh2rg7tqgfS9hJa0kNN+8I+8V
zd3jwPjsOsWNG3d34GBuvEDfC51P4bqSAKcsnYhbWHBo3BgCh2/eq7g/Q2s4NuLQHytZ3Dhq/Zjo
xnMUAqqgqGuZNNG+6oLHVONeoQavlp6sNCQnyB26HR5ICP3q4aUwcrukWpuip2BRGN7eaqBkKQbs
yqBNlkDr93IV7QY/bgiEee4ixH60AZsklWWG9Qi4pjAW/pTNAENbfDb9Bh+t8kC98MZwehsI7Bvl
kRkORTVSPz3+1VggiLyo+SnnJXoXU37M9YIsUjQo61LPtwXnFh5J2uj8Uy3FXPqbig3csW4jaNad
BFl56fTqDcgT6Gip+deJ1BdYFYdYEn4SJ7+lfBwsT5eUeyrCXqoYilIffRh9pqOIEIZ1McSUF5jN
Gn7Vp0pZdlWVr5KlrpEdP7cxOby8fOC5v4Vv8Feph7+1Btm+T2/A3D60vvSeoMiVAudv3Mv3XuUZ
Czdly6RAd1812Q+caMplOoifFqmKPtAPnogNbFz74bocLUKVBI2kUXUKBCnOjetvl6/6kdOoyvh0
AT2rEo3WJVX9ihGcPF0k7lFxE5f+Yx4huQLeVxLmdYIdb2wy3xRCrnHX65aZg2JVzRPg0H5AeGUg
vSb0ESxo19EpPuXtQBFyNffrptnS//p1/xNHmT5d26JgAuXEW3t9JUVL69742d0QkV5by/InXEk9
Z2NYlHs25L3yNvNppvUR08Ynr9Uo8BQuwrybo73z38onOGpLZL0z0ZBpMmDa0OS12gqwLwC2qA/Q
G/Zs+Dt3b23V3Vwz09jDtJnJKxWRX9ZhlKU9GLK6dlXRrmDV5Aa3f6W71cA8EyFbznzDSy/j00DY
JMQkiK4kuGPcGwTET2BiB4maRIoulmTflsFMazOzZVpJAMQsIU+Yig+OhNlHh+DJz1dSSf+cB5Vb
/vW+zYzal87zZOUMo4MB9G79AX9oIuiAxU3KZQwnWKadj6gR9HSSvbBJzvRSmWanJuM4LQlzhQ6E
vFfqD0PEgzR2fPU96Hpimwg3ACLhSG/W+MBTcC4jqsKgfPQj7Dz4NmzElpBJt5Ljv8U1ALiueJEF
dUtqgf8tQMGAKgl1AcHSqjCgO4MMHciuDUjg0EPwHBcxKAG67KWrRnZeCqCYVHsVBhlfRPtC1h8a
p52LGs1GUycLERblYCSuiAbmRt/6O+kIPSbDJ/iFdEO+NVftBse84cWn+qWpVojOXdCcmJzOfPiL
YZ7TyTxZpyEs07yW0OIkN/kH3NAd0ixetwvg7kthNReTnBvmyXL1k45cFrzNBw/ysF54axdDkOtT
eG7BjFP8ZAqHFVt4GmMRm8B112DLKthMcGlY4lFmA6+e2efmPuCXNu+kPZ83BETnwX/0DF7NVnIP
IPp5JPcuQ6H/A6fHHmP/B6UvnhrFPAi9+qeSdX93vdczH/Zrup38CihcCE293H/kvmLrJk5ezkz+
+P9xqv7PufVV1nXSRFi04N0p1vgqx2YDYk+X35pluxJX+k5Y5fw7ty3Mflzl+2CKILZgMdGtct2t
pFW06o76HrD4kkNrKxszU2dm9/tK+Z/0MOBGHCoFralbUEsbc/9fcs05WbB8fmiZVA6gM7JAtJD9
maw5tytGZgyHsLDL/7ofuF6ssDbcoiygwn0FzXcdxxtxw/VgIT2XW4wAUdHDOLHrJ+xMPufEm+o0
26XJ33/PZFV2eNlJecDmK+vNLQTeZaBUe85uWCYGFt7JUx7w9StiK3r0p2ib57qIjr4c7iFW7xXi
hAlJeg/xLtXnFOWCbf6i6a8l0EsimGcfsmbRZkcZQ6YOOkmc3gwiaqwQMxPIBJK1C52QleF8Kg50
N5zVh9og6Yy/FuzSQO+XhU/hE2RIpTe3zWgfqjdz0/t88L9/hMm+0UT4TiDM1x7QX/Cu7fej4Qik
6k0eDge/hPzraTu90X+oiWn3ikMhQv3uqMM+zMttpAZbRxVv9Q4DEQcXhFUc9A/Xl/hXwub7tfbb
L9QmFRy4x5tUz2YCauL4brxShUt/n++DRbiaSzacbycoPymkQSArgvFRJ1ccs0Lh5quy+uAGPwvh
tVU+rvdl7u8fr1gnK60YMkXhbs7HhsenvFIcMbOUL+xW33sw2TlghcNw9C3jYSwyVfOltRm/F7X6
2hq45SJZi6gI97NLe/wwkzH69uHGjp90TJfyPAM1Jzx4e1CnawNSULXRtxnPxmWyip6stbJt62V9
o23FlfaRbecqBuUvWe63n4CKa0Q8scMwQmdS7HxQcydQEtkG7+csnVz8rROjVk3vAWIgwMV+b9Zi
tym0+lDX+t1QFHbAH6hhChGAKDiRhurDicNjMhB2zRVum8EawNm66sRPquXf4zEFVLrGDaZ5b7rl
ZdhEksAHPfBTaJ0b16JSBUMPUUzf/Eh+UqOxVFGUt3HCAiJY1qYDFTbyStTdm8ILtwOVE/iTQ85Q
YVDmpOrclLB/QDFXMootys7Kl12dmtDS5GOYQgfqi2XqC3eVaGy6BBZQywRKPexT4gYVIILQOvjE
PGdTNNlL5KhHsOHpss3RRoVg4VGGvyuOcJ8R/7pTNbTAUpMdpRyum2XeO7r4HDeQ6es4M5aa6d83
ADdH9WDXxA4Fd9FrR4BK6duHZEgE/G/KD0US3/nVtg9ZSY3hfQK1XQ6tsBVLF9/dEiRj2YFYAO+9
zlRrA4qrwV5e2+uOKa7cQdvytP8pog8mOlDftRamRUWpLWtTvM2rxC46Ik29xkUmxJyvyIcjlQsu
WrHuWMiA3tT6OLg46lkJXkNJ6PnohLOjl4uPvujiMRasqlDY1an1N4QOoEgCJiDSPsu1oxK1wb7x
23IBJXCntOEvaiug7mFTW5jumxUE/rIgJLpI6wy/TL2z+0beihIWH35l3MsWiQs9Vm87SXXXjRF8
WiOmQmvtNhuD0F2M2UmZk0VIm/dOkHdV6D4nPixjJAiLKA5otxo+vRpsbmUUb40MOcrUKlCdyoNI
DHTZiBKjX0RbpRHuw8D69IusW+YGshRFTdOVWjTuHhIs+SP9xesLooZpeWt4+TZWNXD+ZXysXB+n
I3zkrbDNll6t/XDUL6D+AXhDsFRL8VkVzLe0zd7yAX5q19lWMwxbN0Ze2sPE6ptxnQi3epW0+LRh
Lq8iqxYxjgM7/6dw2h+pQ5gmFzHnqBUEamKF04+6YTLfe733UyqcdzEGxi4EN4Li36AEUxehXr3n
ZflbUqkC8ok4mIU7Onw6Bz+N916mYXODXSFUShHWPEz20NwhXCdXxRXP7Wo7kRHGCfleBH3Pg2mt
tEhar+/T5xewyWYyuRpAITX8XMEuAbLESliUS9i9y+pQ3iSoGNKZS+zZPWTS2OQIHlq/bi1fl22j
fdXbW928r9uZLPrZ6+B7E9MqSNlPBEVoFNmWOp6UAh42aDqt7iHWDKw/pJlTaKZD1uQY1cshDjR8
I+wKH/mo7VChY884+2qfa2ZymmaK5EkBrpN2GmSfGXx7x422VFOmM90Z36RXTpapkq+jJi/ttV62
XfHWq3Hi1H626icPm+uT7uIYcdWhvF7XcaebHN2uajVSkNVMg6I+4BnEIYEPtyh2BCA5UtMqXV1v
8Ow2Mk6KkwYnh3ZXabnYCEzyIHc52Sr2EHGApHm9lblujaN4cjUYOkkIMBKT7FZ4YuddtMmngUEP
vlwUxM6KZy+3pikgxxAqiNMbXGx6QpmRYLBLWXjPcuFz8NL9gA/K0vSrnLMHyLYvy+EhV/I/VkQa
0i9bqmwTF6AdoeJIpUrK98SbtMYYgeTfzCBfnLPI3sA+mSgbjPH3n3wNvNDVwEmoUssi97c/wEOn
wkLPk5mL5sUpe9LMZP8aEnJgXiyIdh9WO7PPlnUUHeIOc+9se314L3WImi8J0MsX9HKyeZkOFlwq
BQa23rp7RQvhdGckj6SZPfKswA3sEeVOBLgBzF1gShWZP+AHIIt2dBM9t3fVfa4u9DfnxtmJm+oO
/uFO/nSf0ldtZpFc6N+3didf0ld7M1PkSLLl9EfgZhzoI15jWP7HX/FbK5OvmGaUgkoNrbTDQDEC
SdXymTr5mVYuLPjTVqanwGgtGwkmrUCH2vRUXnbhfz4bdFFHUcgMhwk4rYnTeiB7g4R5xtCaGLMd
B7PBWy2Z2VIu9uOklcnGlSZBXbiiRNQb68VB9h5ISs8oni4O+0kT45+frFMjyajeUkI6guOXRELZ
kBCbmHOB57lmJuFQmDNSE2v0ZCjEhYuJrzt4a6yyZibxpfvMt3GZbDsd7iVaqoWiXQ4OOJaMnItr
PEuYjvoy4NZi8H/KhUROkjwgYZqMemNvjTTn8/o0vzxwBpojtj+Ev5MjrlIHNyJpLNpmP9LX7vLo
9noDXyK4yVlNR/9pYTo1hkEv3HRcSF9ExmTlwqZZMHb5u4JDwk65IaVMrKn/CT6y+pA+8qd+h0af
DN/+X9zrdOS0aPVE4GDKtLfKIKP0DUWRrcPBb1BpVm7oY+FAedm/WRAnLU16rYlCXZPCZhqJVrCE
u7KvfHNm7C4cKd96M1kRVV9ocVUlop34L50FtfpXkf9p/uMIzLjNA5QcXYsAfH5px07WnQZmqVGb
QLTJ4W4phheWTmAkM/vgxVX3TyMjAPV0cbcxDuo19e82vp6Uw0UE5So1htdvaXNh+bmmJlfhrhZb
dnaHgxjbYUpVoJdpD5HgzSzw8RQ6m/YmSAOVCnWCEZPzo1WolB9c9hEvCKwlDr77IVFvvNj521sc
WBQO3GRNk85UQF/u3P9tlejL9+9YCnGaIjgV7byjuo8rXjYESGqEmc6dYVa/zn4oevSLUKo5JaI0
sizoWZmze+FMvInXlDFwW0s3OUFS2MUFGRtH3c5pNC9NeCq7Fc0wR7jtVIOKckWpEBWgv+Ft3gnD
KivdXSf328Hrj9e3rXF9ToePGxSkRAKPsjK9tRKc8alhLERbofyhC8DM/b3ewHkQlXU1imlHKOBI
HZvsvFQPDq4mN6Ldit5trDm4H2AAvBqC/IemFW9lnh1grH62g3nrS81vxeusmUV38XOe/ILJHkV0
wYGPxyDW0WtUmzzbbwxAMyoir3/TV7QlGqX+JhrFyZqLzULrvdyBjm3pB8j8n7GaHrDO5SEVcgUO
KcvyENAsEsISpWLeUrqnz51D49Q/G1H4l0BuFDS+04uQDtM06wN1sMt1tsd/OHkGu7mMb8M1iN51
8cO7V1fNWt14x4TK6YWzvv4NxvP8WvOTj92FsV7XPsNdud6xVvUfhpns9VL5cCvzI3DF9+vNXRxb
bkCUjxuKpEx3bVw7o5B6usHGVPihbw2s2PzxjWcAdZejufEd5+pZ5/5pbbp9p1UF5tShtWCfOQuV
jECz6JbWA+yyRXJgL5iZuRffHpIBbBmfZURA0/2nbSgRdWJpbDCxSVcpx2Dlv1QH9d7aRmuwO2DQ
t8FB2M+1fMaMGHc+3ooKykBL1SlV5VOcHIcYjFKR4LWiLWBRzlH1jCs188hdD4/C2rtHeYRnMjmy
3KZY0NwUW8s27NkFdfGDw1LTqCbhqTdFioZ61uo+BbX2UFbNwrGikQcWU7AJfWap6x1szFBlVruC
ssTeiEirkm4T0/pTYUi00BqcPK7Pt0v7JY8LTdP4JgpIhO+fxXM0CWyUptmywC5itU+lD4v/ehtf
W+J0mlloiHSFVnh2Tu7MpdxrZoyvoo3l5g9HV+9lpUvuxa5INmLmZpsoR16ltspejFxlHetqedSF
/OgMxU5v89frv+a8cIKZwH2IwAaoHPA1k18zBMHgYug42IS3nK2+TJ7UP8IjEthVuAcdwizo0MSk
T/5T8uCuMN2bS0qPDUw/x+kPmDyEGxePKD/pDbsXQvim1joIwT0i4t6kpXUEufh2vceX9hRZspj9
ZHVMdapoS8SEutjO7G1NvOmcaONGd5GF8XcwJ+W/2DGWl0leGhm9OVljUlanvmGynfStvPQHY6PW
P33/WTCOmfPjX/RJN2STtSxC2RsX2slyFmg9FZSKQbTuVbRDKaXnsq6vUyiM11u6tEIgBhpATSkF
5FL4vSVfb5sus4TeFhpo1iR1jPl6sEuXTshqOAUQy5K/7FhOeyNpJDfAcQ+26jrrRNM/pKj744Ha
HP1pf1mJom/UjDp+j3oqTcPgweyfYK1tuWigDNQOqSfdYEV8sEq8JkKMk7Kh/QEoE10V2HjR+114
yi7IAnxfITlXpfijF6sKKYifUKFYrIWi+fTb/sV34FT2hn/nSdlrKDR3IGBwo3TxOcH5cZXrFX5N
nfhemla/sILqU0zyJ9WweA929UeRtE+9bq28SrqXQnVTkwcfAja2SPR/Nk76EIf+2tLIeyjyK7KR
jagJawmleh/kr2VZJ0szjcVjENV3pdD+CNUywkVwpMYOm1Kx1jLu56RIHMqVJXyt9YLCeLUADaHp
d34X3Fly/LcojLvMgZjfd/GutXDDkpKD2UCtNFth3XVVsOxLEeMpfFGy9HEQgZKkufosdtlPkUjF
PpAbaxsaw5uYhbeSnx9jpd4ZSvUhl2QhW9y2RjttVSD52vCXFTpOJ2FqyISz9GfHJdWkp9qtlQ+/
3ETzMX6mYkHRNi66DfTlZO+0UWwbFpgZCLK8juqoWLuV8OhL0h8TjuOiKPMnZsnnWHuOP/a+B/m6
MHvSmKZn3ie4bl6f3+eJ7nE/PJl84/ZxspRAxwh+S9GTjVEIXPfbsdoyvkV19lxurPdyj27idU7q
Ou4EZ1vgSZuTPTgVtV7QuUnbEClvY0F4aqDeon3d/Iu+8RLQsDiCY3oGioO7nJSpo7CwTOdn7Qgq
eqYGCb2jvCiBBSJ6NN3Wo3zV1/4rXqu4CIQ97rVGtNFK6yNKUE1Lmv/n+s+61HuVsJ7OG4yHylfo
5eSLm71oel3N5hUE0SoVoUrI+yZ5vN7IV7HR9BuPBk7wy3VUEtOgSSuV/aDF7mDLQ2THWf9aOERv
jFKR91ppSDeZ6D+RtgY+6De3Wkd5YwDNEeMgozsKWGlaghNsoz42N36AXyYXumxhRqRjHaQ/q6ZU
cR+QnF9atA8CIVxf//Xnn8gUuZcQ2ZJMC4DQZH/Xk6QVpFGDLmjYrVH+0+qjK+HMbftyKxbsdUnh
Gnz2lst72S1CobYxqFoJiYPEOoqPTp7MtHPhBjR255+GJq+IPOwFdHm873tBQMvuS38TEXloK/bJ
vjdQopZBgiO3Iq0UT9KWeYy6Tm6waQ+1GjKEGg1zz6pLN9HT2TH5RZIRDmojZYPdbZSN+BEeimP/
ZkCiKrfAYvVVtRZX5k4GSNVSLhSuohdEHr+vD/Klo1UFYsz6hFzK9/m+80Rl54sKZbt25HEV65/6
uSqhSzcfzkCwYpQgQfyabDOVGYAb8LTBNhocHN0On1E0qoJqwYE3ZiIPZ1DK8YVx2tjkWhfmUteY
Ib3xmzBeJNqAEDltm4MZBt261ZPXSFT/uHq17gSzXCjC6Hhcyxlqvxp7DXTY5NIiBW0tJ/pvs9Le
/NzbX//gX4/l6Z4AYknigUkw9Sy6BauYFcxF3Q5z319WGWKSvBlelYrAXdA0ylIcfQAMxHILp1Ru
i6ApgblUd5Ug/pSzbjOIFLEokd3ncHREdVdiSw0cqvmlKihVYr9Kl9yjsLVt45kLn3RpLDVNVklF
krqSjMlkKZJGw26VW2x90O6TvbBA4HfrHqAc77piEd3lG/FY7tKZUb10M8O/ADaVii3OWbSHmkYT
9Vmq25Kk7QZteON82AK+3cueejBK2IZ+NrP1XbpFnzY5WZlVbKIvTq3eDoO/DhcXpfllpU/mIG3C
z+vT4WI4kFgZdlP/BZyY3G09RdIEQVB72/0h3MNmqbfeRoSvtUg+4udknW29P+pMmeQ4TGcz8KRJ
+fuaFzElN8q80226eUAbpC4lB0C8Vb3C19mWvXcYTPMWoPMwc4+/uD5POzs5UoLUMajJqXQbP/Jq
XWppsC5U8REnaX8dRyYuM4YqYliPmox45UcfJlvLFI6e0v7QK1PY4L3urCVflBcWZkmfqIffQd0b
M8f2+YQzpTH2g/7ARBJnTUc/y2K9l0PdrioQNWLu2bFGbruW1r6lQKWoqKjVtbkq/vODEHuhk1GZ
tBpXOX7QUqnblnNbun90/bEOH65PtovTGpQ8pzmEZZhm3weep4vkxgZzDcHXD7dB02i5t7UXbcM2
fMcYYa5a4mKXCDboY9hHBlz9vb2EmrFEyhjuugnXoZcsXVOnXGtmf7i8LZ00M9n101xXIj0jgCJa
vgvuCLla7YQAASioIVAY4x+cyLm5NBwxuEskfFJNnN8xW+S2HVhbFy0K/k73zpg8BGo0xwa+tGti
D0AqQxxHePp6lROXamR/0GxH3Jqxv4oQqaJRyZV4e314L1xxgC+etDRZ2LpZeUPjDiyvvXoQ1+G6
zhf+H2MJwnbVJgv5M5/59OcrZaQ9wgvl3gROc3q/9X3F8YZcYmuOy9c0NR9LSbuNpf69o2SysLRX
I9PnDqFLwegxdMdJMCbXpodQ1OJuVUkR56dKXChMFn58GOKbZ7+OVnVo4k8awuubrUW+dFkzYPBI
3EPBPWqTtYMRPTywYYzg3Jc/wh36d069+KYdJWMr/34u5n0xTMvrDCisCFaSa+Jk7XRSbbiq0tvp
OvyR3Ugbf1c9RRvKYncupfP3ri3fyDsoZm/XJ5FyaUxPG55MIuwu2t7zxzdLbHXLOMN8xzMwpMq5
ZqCEaTcGfujLNqtJuyvek8otakm4fNun0kYPy88u914GDG6CBsFT24+wGENaK1qxG+qGx3ZxaHuK
/wu9ujfy3lsGvnJHHmdpBP3vXqnsJpB/Z124McTwQxS1jdI38UKXm00UgEFqjFfB1+90uW831zt+
vjkS9tFkNkdGmGzL5IMD3pPCBFsXu0yldd0SPrkNdKR66psc/bze1Pm+SFM8+AHn8B91GoIXijTn
vuMotqz59+WgHqOqCRa9UN1cb+fCJBobQmxhAtWnRGty3uZVqDl1ZXQ28dzPWrH2uCw9mGFyH2M3
vGgq7Vgq9U9YlhsADHhOdDI1xWGyMoBxEE2OMIiLUD9XvDM1s3f+489g8PwmVMnmQYRgCk7DUsCv
ApHjodeLp1auj1LD1PYJV17/DOPJOb3vnLQzrRQS4dgRm5K5Ykn3yA1lIPnXG7jwnb/15OxgDccz
1+JgVbfKL8FauOUisavfjT0cQ4ROZvfk7fKNki+8Q76bafvixvTPV7Qm67XMFV44ia/bXRysMY8n
GZoR1LMgTaDtb3Cmj45Na96bIQ69qrUCePJb6cRyFXnu3Bv7fA19/w6T+eZaJhPOKXS7PeBP+RG8
ZRtMl7tX97Y5lJRuH0q7OFRUt/+R7Ouf4XxJ0TKW1bxgZQ0T08nTBKIpLi9Wr9uaRilM+TTavHTM
pv9VK9OZlHVOB6Nd0ShN+W36x7bao0ufaePSdYFoIE9DimeRgEx6oqd+QZWIo9lM6VvHerRQWFHt
DLbjcL0zl2ftPy1NU49do8WZX3HjxHPwpgG5puxAJWOvFi+6A07Lh2Rd3RYv1t5QZvp4cbTg3Cgg
LUcC9/jnJ9G30lBUmDsxK19TgWl2iyqDPabNOapevBAZcI0NeTSXJfrwvR3TAWGYjYe2fpvt222O
49C4HlEmLOBXrua6dWmjIaNqKExBcjBfdQsn3cKsLEMvzwdF67ytvYxIvaT/myIc0kiSzrapU3M7
uVSjpyjSNOc6SfHN1iE6ZChbtL//YoRMEi7cscjjnHnRmoGfx7lV05Uos92yOShm+qDWwswJdWnD
YOfnmQUaXZOUyQBhzBF0sl4RUfCqHXBghbxFPSaCwQa3YrH6FzN+zO5wymsjD33y7YReNsvA6jQb
2/qfMvCqVf4ovgyf/ov1wXYZP+d2fi+/Ri/SfqblS7s0B52hjaaPlMVPZryflYHoxXVPKZ8nHNxd
fog25kpXVqG7DXbdH3cFiuV6m5cucmyEkqWRZRVRkX2f/KIe4QHsSj31ibgdiv2jorp/+1xcFqL1
C0EIvvddO/MguLSwKTBiYpLkB90x+cBFamWeHvSaHYUvanajgIbTnq53y7j0ADhtY+z3ySpzAYTB
c8/I3armk2cY1UaS3M9Wc2t8jgvnVlHLTZqRzlUCJ1hYfpoutZqomJjm/aquYvwXM01ZDM2wzNDj
/ND6SmEfx4hSaKx3WMXdbRgJR6cItX2k6vFikNvPKmqwwR74W90iAbOT5s1WsNp14YMH0hrlJqiq
D/7az8xP3spKq2ER4X7nlTDRelW+q4XiWezjNTyem7IPt5oT3VHmuI5S5cYSXag0xdbXvG3nV7sy
6I+5hciuqNGbFWFJQjDp8RErswBJWf9C1rXnbE/JWGQr2SN4a8jNItTAfuVGtu5K9djA/ykqYGdq
kWU7imDLRYOD5AazxGLuBnI+0bhZco3DwhtJNCKM7wNSaENrtGbU2s3G3anr/o/y6oYrc19uyhvh
UOAA7T30ztJacamfW9HnE462qSEYEyxUtZmTCYcJNIVAcYpU7b9NywXhGFA5slQX8iZdiZ9Kv9XS
zVz9wFyzkznopW5pCoqIhkvS+4XutEcxj56kck7RfPFEOVlPk/0RAxwDi2+Xa43/GCtPIL+uL6bz
fowiBCqYKcIwR/T/96Ej/9rV5HQJnVSPIdTI8DWtZ6KNX/CE6fX7tA35extVpBUoeWWN5Ga9Ng/d
c4IkvlqYKyYxMGjn3tuh5F34K6ldDra3Jkz0eb2XF+8BlFyO1ib4APLP958QQi7KQp9uZr0nLvuu
iW4kTFB3RoCx/MA6Bx70oBrZfii8jc9zZNX24RFa+G+9qGa25Yuf/OS3jPe/0+0rN0u/Lrkj406y
AXq/rSN5w8Y1k1263Mw/VUWTkS0UxrVIDb569VhrT1lql3OTZ5x83wYWebJKPGS880NAOCv0jLNC
KOJ4eKh4N7I4lwP5lLQr4Cbf9nw3QdcwdJX/03f6pNXJdBL6pCuLKhoems7bpFb6mAXupxUYf5Ko
EhcZEPyZPWaum+PRfjJgupAFRlz2I27J3YUHfxvupbW4m5Odn1/HJx0b94KTdvwo09NgkFSQRNIG
tXG89t/TJVArikq26WYkc7hPDoaGs0SX8yTEpOnJ+pBcr6tkvx2bzn8U+yxbRFg5Gct+A+FMXjS3
/x91iOM4XZs9k3UwlJqYFfALEPeLS0bx3tuMd3Np2TwW29mPO073a61Nzomgh8YpZPTQ/Rg508qO
qkN3YWyxoQwXs62dbduT7zk9HigVqTLTAY3w1IBdXsS7fBveir95A8e2DOsh+RPP7XFnp/CkzclR
kVHOmEuNZjxkv9rRsGzrvvOee00PGJct4z0oQowHF8oLnsszO9p5AP5709p4YzuZuaknJ6kpuRCB
9jBGKQ4m2v9g3amr+AZG8qGjTXfzH2vZJo1ONjita3UVko35EA7CIh5Jp9TVWbOulOPEuDJxtMl2
4/lh73gwCh7cGmyj8yA30arxOSiinSu/zJxTM/NmaoITqkXe+arkAJTynvt1ZZfLgBcrfM+R0FNs
o605N3bj7nWtf5NdR/QtVqLcOw/aIrsxD8V9Bz0KL9q/I5KE2svFTBfPbu+TYZtuNYMil4oEAEXe
6sDrup201RfKEoP5/UxLcz2bbDBKL1L0aoXC137qHPRlsGlejbWxlVcm+rTZXfTsxKVnOAAbEoow
VA9fl5CTVQCvt1WVuFEfOgxWxABjcvDM5dP1Xs01MhkuJ2j6PpFr9aEGv2n4HooiPl4w84w7l9hN
+jIZJb8xCyXIVY26k2ofrcqc65pxq/9S1v2xPFZv/7tOTUYqHqxadeRae2gUqlz0uz7Gb0SYmenn
arpJnyZHAFXfBcA2VjKeJ9QupAdjV9+a++HV3JtkkfZIYVHfQEyzvRdlAd9ykd4Xt/M0wEv3idN5
MjkcVF9IC6fhd5j1TSP9LbekVpaoFH1/ZbgvyjAT5hs/3nSBnzY3ORfyWEys1gVVaerUG7sLp42X
1EjutSHdXB/G85v+9y/89ecnKyBG9eM5kiWwl5gPnbxyDsTcqO9f+Nty80oy6Xn4APxyHFFjc4cQ
ZhXnHVXU0fJFJ9aHzHQyZ60msuoy14YHxYkj6iiNT0EBWYmb/aLpoAPi6FStsb8hIu5/ZKmmw9Xp
3tKKcjqvbB5DciIYGLgUX8niVk+9dyJr7cJTrH6bWoO6lQbflrRBXURhhXohpVCUp+c6MsWbshr+
RJlzL6by0rXydZoKJbCVfp24vgg2K/+DUz0uIlUfb4gYHNVSvOuNbusb8m1TEvZqQ2lBxc2GirQj
wOK7yg3ehcq7a8zqmKXxixBoR2PInryKMmSrwkkqtq08WFli8jMciG/K+m0NOleX45WYZ3dho25y
zV0lkrQ2Ave2bLRbCiWIt9JbuZWfrN56s0TxsXGKtwrsZhTlybLEnW8TGMgzwF89p2XyW2soELCK
X03m7Xy34l6aWa9qF0MbzfBAwnTvL0zLbhFJym1mSO0i1801Xpa3nqRiI4elFiBW5W/Qlz8h3K5c
FSOqSpReAwpwLYwZDo1s2JpS3bim8Cwl4nsQVwe9zX4FRfIsSs59n+W7NAlvxDoBBOR/uH39pObY
BRfBWtKoihOLO2x3sl2a8tLv2xQDE+u+k6IDXn+4xsj6PuySfT20Me5VggW5O2uWhpz/6Xxtw+EO
OL/sRWopjadWCz+8Uv6oFd/2W+VtyBOZCmrRAIsUPpQB1biaXC4cMbtXSFT6WrKWo+GnKPU38YBD
FiadPyx1WEbecBAy64Avw7ObFhsCgndZb2EqUNJsYqn/h7Tz2o1bWdr2FRFgDqccTtZIorJ1Qsiy
F3POvPrvoTfwL4kaaH7vDdin6ml2qOqqNzh1Lx08igZ1XSWbEvtEB9m6aSNIk5Ogz6uIOJGFkGDx
OrM2dRrd9UV1q3oq0O0aSWNBuw6rHIepTnIjTa/QiI6uUoNMK6puO0V7tLLkZvBjfzVFwS4J6k2p
BPh9DVa+0r3U1YZWdYDZv6tTVTgBBOMA0h5a1NZzFHrBuomln42MqFFLBxrrPfNewN/CjmBGHfqs
hZgkIsDgC09aZx1EC8lEmrQaVN1AX7X+9BwU8tbXhaPa96vB656KLLy1cnkzxfF9pfmNXWTlU67W
16lV/cgn9d5PCgtkvcbbPIzdtjZ/ix2aw5TQ7ajNTkbao/aLy14fmyfTKhJbCfy3PAx/FH78Gvnl
uyIOpY0LwLMYyO3aD9AZ6UTK47X3m8si2ytUV8fWADhe7LEz2JrTMNkCmN+x9axtMfT0HRP1FROC
H/oobSthKG+QPSYNa2IE0ZP2MKnTUcn84IrfjSmNiK+14Y+vFVSBXSJKAbX+BtlPRQJD39UZWktx
XuIqVskro89RqLbq7SAqyCk13QqdOnXd9M2awsjPPAbU5Ps9zgP8Up/3uhzFb62K2tUYIng05OJe
kZtjMmF+N6ZZ/pxN4zvkv0eejPdZh2rlJG81I133EaerDq/FethFeMsleemEnvQQyMGmVO9qMMPo
jd1I2niF3uVDF0r7Gitlp0yR26obZXLoyd4JSrlqowlqAKIhlSo/C6Vxir3spGj59dTITuAX65Y6
Y6A1Byspfvh59DSM/n6IR8drg11kpjiWFI0dW/qDVRkPcWVtjTZ50mtzJZhIZIttRG3OR51pSK8y
zQC7OPDOjaIAloMvoyJlqUi9Gq8jtIqbkJ7LiqDZbdUm3OnieFLjxtWU9jEVBh6r+b0gNAieioOI
r4IRQsbXdl5h7YxSuY+7QkBz3VyHYqrYcsnXl2Np19X9u68U4Y0ZNIZjKl20scyo3uBTgshYj5dn
H0lHKtk/ogH91hitcxlIaZzEh77O82tcJyqnEvTstm2ybt+LsXprsM2bJDsleFvbvSwr153REHDV
ulzVU2LsJc98olMVowklPIWe0K2lJr0KNK+0G0m6HzMUGuLi3mrafaRzrFOjfErqotqijzbZfuk/
V32o2WIcOZ2FoGwj4QtiFSff9C0gTkINFwKziyYb0MKVONpWjVlLF6D0oKS9vxbD0FjrCjpYneGm
YCt0P360wJ0dy3G4EcMysimDa/agZbptpfK2z/M7DKpyu08kXDAH7brsx9bxk3mNoqz9ZbUgFRHv
xqYhxwdE1ronw5oOcTrfnI18yIUMzEeU3ID0UPe9ECarwEqc1GgdiEWlXQ6CMDPvkOrurL2ExZbj
+4SorBZ2TS/cUvl1PIjzNnjd9aiE1CLCgps8YPPHqux0Y/IUzcT6vmmklRSnyD9Ew1VRJemOBqOF
g2l3gwflSmFYmwwBo5xRbx1VhsTReGq/Uo08cMug+U141ByTvlOrC/elMp6GCEE8HWsGO1co+UzV
jGSRK1v2fRxS4vIdwY5op5rKcKdJk2hnvl6s/Q5rDAz4tI2XGPkxTFGBQ9Vt2EQUpgU/fpfH9L6b
uucEISGbXnm+8YywgL9iHbByP1h5rK3H2tsFRYpnhRevowDvEV+PFdoTdbM2qspf10koOQ0FBrx8
uNTQON4oqnfMWvR+jCxInKzN33ARuovF8KHp88aZ9P6mqytAcPB6VomCxByGwO9w+4Yf+B1INkLv
aMFP5a6sMF+kIyisfUNstq3Xt9vEDMA9pv2tl+n+1ijxgwrH+KaIMWfzpsbxOwPH+0btNl0zPNXU
WvgZgrYyM0uxB2tIn0MLjz81IWVAN2OFF8K13Hi3gj9dTWMIcap2g6p/Qco5OlSeCAE2bH+HY1qy
hXX5iRr2vUFME0ScJdtervCTKSn2DXmHO0kf76cJwz3F3NQerkla4JgGtI4gNG9D2FdiY5z8ujlZ
ark2cEpMY/nKkJH7F8KQDjswl8bw9y12oQqSoaXPqpaGcqTlgrKYfJ8a5hO3qTta6R6zrH1QNrNq
nWDDb882ra/ttK69TjFwLJXwuRX8xzBs7isjw/iBE2xbavSTOHCDTZyDPdKOaunOG5p1I8Wo6Yun
rhUPnSJhuiMctSi8l80c+X/p1o+kq7zoNrVWXuXJ1Ky6VnqCDXaVx+KDLxuumBCb1LSbHGFACr6Q
N1GdHTIJhy3fi1+SLL4pa9waK8w3VnEmm5hvwJKqIHU6LTg6ewj6AwaroEayOxGneScnf8bpS3YJ
DdDSdPUu4MbAN3KbIN4nmePRND1etZ1y1D0RvUmJZlrZequqTK8sNs4pRLxhpdGaxo8o46IOvXoN
ce1EyZ1ym+Q99BKCIbIkuHmoDbbfxKrTAzV28qCpMIPpxyPIeXRbCjzoYhnYg2LaY+HvhVY4wo/r
ftRqka2qzLPerEC4GXSP6palVLYmNNBUZmcjORPjlUiK0o3xYxVLeyvOYClWVocFRVBtgz7A5HLw
9hZPzpQQtDLaflv0ROAux2TDyAEwyglEHTHDXGnCeNYrscAZ2FDEcYg4hZYYv1qUOfnD4i5E/GXi
3heGaiv22a9Oah5HXzz6BX5OYt+bV71g/fKswHcaI+DMyti+JInwECjp6KAjXMIAFF5Nzd9SaceK
QhjvYgU0rjiob0nU2aKHdppAELCjMt0J+O2m6ewXxndq4t6lEwhpylc4lD0gHytofkFvOUVD/FCA
mVOM6kcbgZ+zgjXS3duwjbay2j2ip/176JMtp4BPOPovtYousZdvklYpn0Wh7DbIG4LpD6X7MhF+
x3mi8Cuqm0hWDmGmXcs1hcwGGRop2hS9f5uHRAqrmn5jFhms41Y9+V6GJ6tyaLMWsiIwKKQdb9RC
fWixcwgi0Yna4j6CDGI3gfki0UO1uxZorKU/whvZBIp/yjx5V2fVTczpaQRePGq866f8wZSDdai2
iT36llMN7TVHfq+oDa68yrTPimYf+hZsKkXEry18icRwU1fBXk2DLUwtPL/E8W2qTeSBJ4m3d6G+
ylH3mKBemk/GIxbI//BGORgp0u6mCe3TEG+aIT/KYnTy5sglRPGhGZFajuRTlumU6FgWOkcYz2Ub
q64PSR+YNmapazUir8IuRuSkpbF2VD14VKQ0L4YvvA4lqVepG9vJ1121QZcj76493YONVB+zrqhX
gqWQdFuirYktzyFAXeiS6D7UpSry3iOBjRmm0oNIVlthnGuXCdKWpCcrS8b8tfC7187HMoy0NV/x
1NhUJn5KUXMQh9gxCslNs+B5GqpNkar8fq3DAAonMO0xy/FQLitp51fDSyIJvP+Qfm6a9IdlGuxt
f5ONowOm4JTn7UMUBAera+8DfZKAciq8MtOwOsZT5uDEd9RGLsK+9mBSYVZVFbY+5BJ+ZuYlGcAz
1Y5PRYBFKUnwUHQQ52+pd4XTD/5WUvWrIiAc4ynxfbnjTCnu01CLepLPO1tv1cJwccUps7sSx6nx
/fshvmIdIHF/rGksakVACERMOBMqY2H2Zgko5BaN+EObxVjLOMGqCNnTxhKMfQepKfeTh6Ly4eYK
jYwWSfijypID14qj5saz2ShbkYAlq8kNQS+0+zTeZUUX2olCKyROSomUAPKZH24SvbkPBW4eQ2eQ
iDRx5QkkzWn5VGj5SzMpnh1jsiaG4xOkjodAza97fAxXVivJK1EiossFdwLABp/6ykoQir0x1G+e
WBtbHGMyW8euaz2LAnP2ct3EEajGab29H3vtCYOvZwVTrbIBhduNk9PLeNMYFZKxrdm/yPVw9Cth
VUfTrVKF79lQ3k/dqIPmIBFMTS1eQxNpLpSTz20suscSBabZJXWJbBGnCRg/2a+LbvCTqCv3hmJt
Sbo2HjJxF0qV5/pxQK4kFZUgEI0Ee0pdHwpp+GMNQlPEI70xICYP+mraGXfhCnO5lblL3H53qXr2
xcQY+XgE4tAKl1Algq2nfB6xSVM0dczmPyOWKJPPfYfy1Ozy7dx/EAFs29XKuhWvq9MlH42v9OfF
4IuidjfEk5ir+MworY1DknyQ17OIfhetJEoEdOmSXXe6XLDnafW1ZPhp1ouSoTT5gZXSjnCxv35L
0mr8BYT1nRNzaHxZuMO57mDkeDgOtXBVyOMdHhE1YsbqKpKIPC3kFtvTenPXhs1DK3fXva7EKyDX
T33ZUfg09F2td/g9Fvjmyf649iLxRe27LSfWrucnlVn0G3Ecgj3v0VdxGO97Xd6MDQ5vk7ppYvEG
perruBz2U42Mqsxrsm/kY9Ei1lIad3BBDr5ZXFettw1k5ZHs5di16Ykn1KtS5+NqiDNXLKI3o9X2
kzgAjh2u+jjZDaW3J4HeZ6K6wTHhCC/I7X1w9oLQ1k7blsdKrF8LXdppebfBJmqfGqg8x3PtKChv
22x6Aw9F3SnJ3idPFMlxs0PYShu/r/ZVI13FXfU6jPkKgmvlFFX3oMnDdVcVb6lIMDWmsrTzdJxW
7TC9q0LG814gKMqFfo2x0U2Z5fpKLMvotjbNX3UDRL0LFERYis4GyLJrhP7oiSAr46hv14hotHup
pYBl1tpVIDY/IX53POWkkxBYbmhJwbWR4yaox5jviQ3cENCB3FWJDLeCUE3WSAXeV9sdFb+fwWTh
h2dON3mRojg6nWIVlVzVOySYzlTFdB0BpxOxmYT0WkNWJqkSuiu4w9uIUlKbDm7Ryc+BQP7Gp8Gg
S6R+oCeo++h3Y9jtCr57UHluq8tYDojiLvDpX6pb1uc6asFYZrsuQPx75I6P8uBYA61ypFL27CEe
Hj29HbdFHlCG9MzffY8SuCoLpyQDQGtKyY2W1kelNLZ6CbqlFl+MkYxfbUseD80DQoaFnZXTNVT7
2YlPHx34tC+aYK7zWl9b2Xjl9VpiD2L7G5zkHQVZBN1j+b6IrV0ylT4PRzz3pGziPckLTovvY63m
WRyLHFwPT2yLbp4l7eNKeWl6663G19XoFdw4Pe/Nl+Ylygn+CGXHdq8keORaTbWZivK1yKx7tccB
Ma5I7LqC1DYZQ6wtYww3Q3+8woe12pVtktkgeX7LGp2MIpi2oi/sOMFOFXaHlmVfq+z/sVGfyjoZ
bEn3axgcwy+8LHeKTgEHhzP9mMjVdAiq/CFHV7fREMvLaildjYm4E5L4urECKC1ZIN+2CvoXjaHq
qzhIcLYzql9yK/s8mEY0tD2xtFuUVJURoXgVNXJdpSjr+chR4KfNm16fpoNWWY9SMN1HkUo4tXh1
Dh3NHjUSQAfiSYtO3HOR9YZd5sG+qatXtR1OyigdGzN7LAzjmgIacuFBLh/DwLuaryy7VtsNx3iD
TcATvkfSRmLb7b5PPc7BUT7djYtMSotbxDUwsXcnw1zTjXkXYtBZfRStwfvhV9ffioZ/7PANBsd4
l8r1VvZrY5WKpBF15vCapbo58WK5xLY4k3fpcBc1w0BYGh7YIjh2tWCVgl6obgQmjqYCwsuOWOkX
YvDZ0PBhlEXfv0C+OsKS06JbaB7qbbdTtvWep8iFz/xVCgnyvThLAWoiuDRwyZ8DLza1KQ4OpeqC
ZkXCpbSVEhJ12my9IN8lSWBbQXcXdQLZ9qsi831TJJal+inQghcKUJuC6rDU/lCSfA2ryFF9Dchr
cCHVPfsrFdWQwGgbyFlai/Sg7KhjV6EwuloX3U6WTP5WArpAcw+9EiEudqL/MGThQ2md8oJSmLqf
JBPtV94mkYhJX48rpvfgad26C9RtPv1CMry6sGIXf+QijYAYafDq11W32SR74z3e1ScMwJChPcW/
0ZG0y6syWfW4vOWbdod+du6tjAt49jN7E+7Cv99psZq67iXYlFm6GyouHpi47z5OwIUvHM0zGIpP
oyyOJk6onibmgeFmWXvoRe3Ye0rpeEiWrWP8ne22Fm5y7K+dqjNqKniXINjq12TYguWAQp4FRQDZ
iMXTxwKi4geyPrpdntz3RnDqyHIMdBM8Un8hfkySFzkZ7Qo3EsN8LKcQgu2vMXrJo3SbVYHj9f5G
9rJtBkXQD/FvTtR1HF2VloCLcITWcuKOofekVWjU6aQa/zRjcq17gRMW5j62rNt+pEDdezuNmo7i
1SelqbBPKPdW+ka52uGWd4oyvfcHwQ7VjtEn5/s1+LrQn7/A4mFmxFapaF6tuWI7wY17B2sOge/x
+0GkS9950buv4naorDE2XP012U/BDCUzkOvD8dKO+bSuuBmehm2xvUQqk+fb7TNo4OP0aAR/vpXo
BiuyWimG20p5taZApK90ecLAsIwMR8vFkd5O6dYTEHcvzjoXDs5VNpLIyCrMzyE91QJFbamLG/Rs
/JLMDsejJP4n6HI3hNhBubn7qQj5heP35XvNajU09HRx5jugNvj5Z1OpsAAyjqNb076P4hrrSHyb
qfrl26BSLxzD+Tr59I2UP8xcbirUDNHmXJz1hLLlGMl47QJdQevquUnev1/+L3tsHkDW6CBw485y
IZ9nkw/loDVVMboKDbU2MFaerO4lGrH/xTCz7iDxVOWVtZiHCJ2u0nWGwdPVkO5C60a5aOd6dip8
JcAZVNewKvs8FTw0hrD2qtFVoSbkJ1+6Ko0LIudfQd7z5/owxrynPzyag2KwmtpKRxzZ1EMI4rLZ
wV0GUEqZce07lyL32eWn+owYtopu45JbVltm2CRDNrqleRuYD2N+ib9z7pvxqVDW+8P/Xj7JExNt
ILPmmxV1chCa7jnsjK3fBBfwQefmIZFPwcJCnwdq1OfPVgddP0CPHV1rGKmkj/ZFnPjZiZiwgYDl
wK7WF7dYrXBQ0f4c3aZHYLSsHtKodTrPe/x+H5+dyL/D/KmlfVj/shZkUCfK4Kp98qDq432Whxf2
2NkhLIoyHAqSLWUR99AJAyStmQzRJKus5ikUSpeymPl7L68VSJGQttQ/l9hiDE1LQ71rGGM2Pcup
xORb9SC+oVO38ZwOdSgL1zGYmdtxR0v2IMKquVSQOXONckqRi6bQBQF1eSMkdRl0yjQNrg9sKkOz
Ke92mh5vkurCff31kcGZ1bgVNB11DGxOFpvPGBBV8Kl7uOaJF/uhvRae8afNT8Uu3vdOux/vld/m
z/54SbjiS3Y/qziQccNTmw/X8vDGGKaIcO5HNwLT/5/sPthV20sf8ismjXFMk0QJcs2s9r2Ynxdg
l14UTe+mivHQtP5NoNL+shrtZ5Kpu7ZvToWQP0Hz3FFMulcq4a/ZovMPYAURn0PmCzrI59Md1/E4
9I3UuxXKIHYJ8M82IxnhxYuerWfOBnsWCidXInzDJQNbMJGUpDjMKQfgEPei7eGz9dcnfD4WJsLb
yHwR4D9PRg5hHYp+QpGyxjsuFnl5bP+3ERZpXZJ2wNgzJmFUkaOLgw0w+r8YQZkl9RDz5qGwmEOK
Sxq/vB7dVrivvFv1Et3qa87IilOoZs+wFIAzFluuRBy1VRHTcLuNfpiu8kN+qp6nrXAa1tJaPeIk
d204yv6vZzVrk+soO6PmCwLz88pkWRaO1sigEqAmDc+8zgjuvx/i3F3xcYzl/U5Xoex0ORgBx6OC
ttE22c0QbeY6dXKM9+0VqIXjBGb95pJk9JmdDaNVJj6irkPEXyyZXBnaUEkYjFHKo3SY20n49P3c
Lo2w2HYKRM3QjxlhzKiy6j+TixpJ829cRBWd5eGGhXvMVbC4B0xfAK44srHDJ+kFJAv9Hw1RjyO6
W5Ala4dCX1NeK2vcnB19/f3s5r/93dhzuPkQmIfAQry9nvPYyMOPPHRaDZxjojv/xTA8VZDwRfv4
i0qwX7VqAEqAwGmJK2LKSZ4sx5LDC1v9TOjQUfT8f8Ms0szME8emrMhmCjG7Q+dWXQU6/WlYFLu+
lp7SWvqlZGCrCTHdhdtp3gbLDylLNJfQ4UcvTlycsihTYqgobBN8YW6GSaDYKOa3COThLjxV4jrw
gU8guSVckm6/MLC0eA6qmagFGGkOlH/AKlS1XYU/WpAW4yg4aPbYfvv7+7X8SkCYpS/+neqfwPph
zzRAwbRc8DoCNFtVuZr7QbM0pvnSuZcZTOd26MfRFmvaUCS30oIPmyhPVncrFO/m8Ov7GX2lHyxm
tLiXcyHQQZQyhvfYrtWVvko2yrE8NAiCbYR1tdYOA1bAtYVNNB3cXeTSVkHa0LR/XbrPvvbb/vwU
Q0OWlvbyl/xu8Ou26tqS5bxprjA03EQv4dqjqNA6sM77B9m57Gl77nnGiv476OIWAAmJnKyYdm5d
W26hCz/RuzWuWuGkpLdDHh2kshFXaag4XWptpKR5zqLBFbPMuJBEnNvLCOVyfnTL1MAqfL6NukGc
hLzk2U5xe2VVL/LgNgbSYeJd0t35/T/fL/s8q8WRJQ7LxA+OrE4O9Hk0dZyMNoyKwdXlep23r51u
2hp2qwqVke9H+to0piCnkFVwuYuW9sXYQO8n/DuSanBLTdkmPeavk2WMiCult94Y7eWkoKNa7JPR
OypF8tDURWoXhiKcjAoAvE9f7fsfdOZQ8Xss1UDvHo7+UttDtArQ96HXux60R2BQsIhMmBiXWtdn
YieikIgUU7uAe7WkfQQafrIGKC7X9JKjLrevgxVcOLtftwx5GqJCqGggY6guy526V3SiQCfTHbqX
WTMT8PjaGhJcsNJVbhpE7EseWGeOKEMSqMk4UFxFvujzvgkp8Ya52lZk07b1DrRki+gzYEi7oKjs
QFW6Stb+Bv/Tv10zhuXJJ8rzF/1ScpqpgG2dTpWbC7dF5taqZKdacyFQf81F5kEwDCBI87pc8sYr
0RhkYZIrd5KqdV2Eg11X/utoldfiaOLAK/+1tCagn48DLq53StWqmUtZ5frirkRt3hQ7mBH6hcTg
3JqpuDugkEefYdZz/bxmkGfaAlmB6g/h8OcfEnW+8q76zbDWN96xgFum/Ph+vb5eL3MqwE6Zpasp
3S0ygtSLBdVoJLr8nXkIUqrp/XNbmnu6kRcW7etp/jSSvkgBamsMvCodMnca+8YOwmKvJsatEqTr
72d07itqJNmz8LjMpaku7mc1l6wowHH3T/3DPHT7GvQLWM0VkYLI+P9F3fx6h0g6jS3kwwDzoci3
WDlB9fwiaSVyukq0leSkxJc+37lp6TrRlpYJio5fBIACQS+DrGSI2YS5QBouwc0PRbYVkqR3+k5+
zrYXL5E5uHwOPggmfxhzEXJNjnKXtDIlysy4TvoUNo3RvXCxbLWu2rQCTWOFVv1NiuaznVTdu+Tl
18gw7+tQyS9ZZp15mEo635bYxNH/+jBVY1PGQW6av0B1Fd8BmT60+qqDblytu/XogFOQ1+nNpTrt
uS/Pi5SYSPRliZdxCFRrJRRJNhfU2vW4ng2wkTnj2Sic5A2spZ2/ucSqPhMwsPxD7xUZyfkyXRxL
1et16G7t4FZ9gitYt4vqf4xkWqV9Zcst7DJRvBCizuzgjyMutdzMMUiqtiTPgJJlS/m+xQXj+4N5
5gJAxHd2R0EE1fzi3mQCK47wsRnJS09tfJS19+qv/RKVWSf43yEW+xVN6LjE/mB0c3GnFd06FacL
t8uZ0PNphMXlYgSSnwkTj7eRMlxebNUoXFXegFMp2jPhJbL72U9G9R7FdGNO/hZdD1UuSq8ZfDpE
+CWCLnmFHXll1dUFtvaZIICrFnJ6OvX7ORp8jjsg2Po61lmZRDiM4FgiSQXzDxDaHzbf74GvMMF5
hT4MNW/8D8+ykuSxKUdmpIzpvJWTN7XMkTTzoVXo0oiB1ky5RezKkfOuWoEkey9EXHM6BRMWpY31
faPo7Q7v3j1yy+mqYbs5Yan8U4HbuZDLnPsskDN1SPmUJGnTfP6tgqwW6E/ziLCM2MYOe1XWvS3L
j/10yZ/o3Drr1Mv5T8OG0vnnkWLuF6ELuGHy/Cm1rjz/DieJC1/+3AGnBkX/1OLlT7j6PEZeApsV
C6Pn9kzfYh+BlujefOhGIKHY52xCx4J8e2FjnZ0XFmnGLJo0u7Z9HrMNqrAyaqsHlPazjI7qdF1p
z9/P62unmR1F2RDZTiQAUbxcbN5KGWIlh7rhljM/Qmp8a4MoZWSLcigfolBT92pIDbM6eVLxEpTi
BLfHNx3SoaPalcOmBCy3iXzKtcCVsp2n0cXq0g63EsXoIZmJt1Ge3ZeT9Nfwb0UGhsSvJ7Lw9Pjz
HPtwFMSxT5sUPJrrY88ymdI+s4oHQBPb7z/QmXfz53HmRfowTuAHGv/U1K0KvdwlqX/NgsmctsTj
tQ5/KrCuszC8r2vh1vCjK2kc19Wk/56GS7Dks9vhw1ItDn9aDN0EKa5BuADDNqgMa8mKASmWsGe/
n/TZzQ63T6dpAvln2fnuwr4u20CvXaMHENU9ZbCevx/h7E2mQ4snSMvkY8tHiJqa8GAAOrrTvXIz
ONmtuZ2d/1bon4JXyHbhHvbMm7T2JRs81nN8Yd+fy0pMxMhouZKi4Za62Pe6CTY/lPTe1TU7vJNX
8u9yNoKNt95OT1bKqvxVrZJX8dJr+UwVnfNGOQvAAjDYL7Wf2IQGhWoOr3ID161VfGe0K8mhDLzq
7Gq0R3UtuOZLfktz5WKX4OwGmu9HnRRQBdn4eSvHKsolZczYkvlTj2LbMyK8T/75fmXPDkJ9luc6
VzIdoc+DkOz1rZ5qvUuFC5hqY0Lw7++wmnj7fpyvZhbzzfVhoDn+fDiYCD4L4I+7xk2uklsNJ9/8
tW2dYUbqXwV3yhrgY+HqPwWnPg4/vh973hyLxP7T0IvNM+bIPA4jwSAhhy3fRiG4p+ZPLbFypFos
Lp2Vs5H0w0wXBz/zS6nFcaqnGDs40a28asJ1ubWugXgh4Ffuw5c6XqEVdKmkdfYa+DDuYr/kEMzr
0Q+ZZg1m4Khrl5ZwDppfv6M+F800nmTLwF17Bd65cVTxNBBhmGOpjgclBdj8F0jPC8H03EekLkCF
Doci0prFZHqzymFweZWroM0RGFRyxt9jH51i6wKg49wB+DDQUqS6CoPayLHocxOtXNESxtYSlTPz
7+EpqG1yefLA5OVBlvV5+7cFelvmZNSu1R3r8aEHDJ0q+YVHx7kdgA6iBBuG/IDX1OdBksZXmkym
WyrPOhrqwxj/tYwYp3gG3+JhacnYwS2m4fVZL+mDOsA/jm5p7dykEcBxMyofvz+yZ2fyYZzFbSGI
sV9aHrCOumojW64J46W5/X6Msyv/YYzFtYApNGLwMdl5ldPmiwMnsZRt6Pf7/22YxXUwBqmcZJFf
uFZxk1gPevuihbf/2xCLw5KRjSoeYh2uNDxbcMy6R1+6BI2Yf+by8H9YeXNR0QqMPobQNTddpdql
Jn+jlQkWdLi/OXXQbAZpitfpzFX7fmrnNwJZI06wQLuWiYdpdLHcV3PXoc1cOdH2eTTcfz/E+X3w
7xDy51MTSDhsJCMLJKi/QxOUkngjXHzcXprH4nml9FomeiN4zkwQVnr4y4/k9f82jfkXfAiwvZI1
aLjVuduTmPThP6oprAb1wre6NI35W34YJKrKUAlNb3AHP+KF+g90xs330zh78QPtJ8+k+ARm+vMI
aSxNguw1uRsJg1NY72J0jOXfgpJeGOfsfv53nOV+NiZqz2oM/g1a5UxD0dO1WkMgjhurdoRcUhwz
M8qNKlv/zWH9A3Oim2ZKy+opCsgyj0Qm6GE0W8YkQsPkoJJxIRacnR+ZIx5ZmFeZSwyp0kEkNmu2
Q6RgGCAE2wavocpfDdODSv5h+ZcuiK96ZnNs+DDi8hxZQYWhNiPW6/jaREFwyOx6G90Lq3A1HYq3
wp7Wyjq/2RVbpbf/HjZBfs5cYbiQLltLsfqu7/JMlKmGjQO1nB7Aod8fyu7C4p3Z/zNqa6ZGwO1Q
lrszaQylrWSQO2I52tCEe+0SJfvMbQRoi06gYko8uJaJj2J1Xp33Ze5a8j856hCKfpymSyDmr1ar
Cr0/fYb/gnLhebPIFCICXxK2A23A0rIcGoI/+sF4HlJ5o5YbIzBvIaOgqJArJySfXhGMOJCQnfRK
97AiEt7yWlLtoMlAcwQZQhhDvWlHTMjVel2L+q8hgMmX6KNvCyOGg399QdBro7LDHQESd3l+Kq8W
TL/j/GCFvC4H06ZviobUmy5eKkjq845dxLxPQy2ykLHFXNVo29wtDeGY52iKFtm+1ySYad269SGJ
v0TtbSaLh9SUr3CrdQwvf+kqVAwCQIwmYhemHNpyUKsbKyvFtZ7Lzw0KMFbXra1Kt2OElMLevCuF
LNuERofmU4q1R9ncBJVw0/5herq92D13CPpUY+/ohNtRL44F/bJORl9BtRVEi2JkqRJMn3CJ5yc0
hV3JyJtEMdpk6AoawlvUlXQx8qNRGutaQVuvNh9xH3B6lkdOu7t6eE/84Eb11TUC29t8vHQ7nNvW
EjkjODuM3cmCP1/rij/ImhbSdw597gO0NrDWO0yG5Xy/OS4NswiCuVw1Rt+A1Rg0yKvFYxu8mRf3
xblL4ONcFkEwnhuaHV63rhxZbjYZrwXqFt/P489b6uvW+/d7LbZemiV1m6YUSTFEWEmb7FY81a/D
3nj5D7JZ/KUhPPXko7Z0mzrjrnweL9U+zs5yFmgFrE9Vfll+yKepBK8ld2z++B8YKXe9lfoXluvs
GMpMB6BMDnljEeyBnFE1DdgV3fAcoHz3f6RdWZOjOtL9RUSwL6+A7bJdC7VX9QvRSxUIEKuEgF//
HfrOfNdWESa652ViZjqi0hKpVCrz5DnDn9K6z87279+X27AtFA6HAiwI91lZQRoCc3X2R52v3AlL
xbEzK1IwBYVI48Z6Otwbml/uQaY33iT3+i9yQwKEiT3qYgeUVQL7mG68yFqT0VmobpxZl67dnuoT
tUzsIeiTrFB0EChtpuIHZ+DjAs4U+j1jLlaSi8UyK+pwLuoA85eT7w8+KDZGa4B8yPbiuzmDs6ow
g+QH5kda3LxQr2jXIsjsC+cnArfhiUlpnQ0fUZV21fa+xUxnb5uBm7zWdnadQo2c/SzEgWfKint+
2doZuoihPQgI4cX+pTGpT04KXrKWR6ZCwOMjHvVJDJtqEuIWb/nQrRU84y8f/C8BDCYxz4DJEl0H
y4SMgKrUUhmIA75MMPfcTUkcTUMajUO5El8WzZgaisbAuEI7S3LZJFcNXroNj/TxCuBj3zVRWxw/
Lq/ly+me14KaH5r40LP/gqK1haj1RE15ZDXvWmz6YLVa+UCLy0ClA3mns9ByGSiKpGPnsKjqf44s
BOlgwJSfl1exZMPQ0AwHZGqh9N25rTuACplFSWH7HGPt4AirrLVx3KW9wpAg4EvoSeKOnH/FycOq
zDwroRr2SifaMM/qh6CI/7y8kiV3xug50HUuJGZ1U7qD416kbR97XcQs26fZjM5OtppFN2r5axx/
XTa2tG0e5ig0INoQgeU0TZ1yrza500XAzAVl+q3BRCGp/8YBZgk7iFMBzgZMyvm2paVJmT2ZXWQL
J1DYUVPexlhfOZNL3+bUiHQXl23suSBM7CLOc+C++bVqx386KoWjcmpCqkUZ1OimkWIdkLXc6oQc
3clamR5a/PoAQ5tI+z0AvKSvPyDdEyoZuqhT6Z1Kq6tEiDcM+6A52psEHK2QAP4LFzixOO/riU/3
PbNR+lLhb/1bpb51LciRp7+xgXwLGAsNcBkZbOg5A7OMoe0iJHxBSZQQdAcbUl1dXsn8hc/unvnz
YIgcYQytIDQTzlfikJwOVVF1UcbBO256gGXadvsCITlnq2Rg4Lxs7qvDofgB8CT+A/AOUICcm8uM
LlayLIO5CbzrIOn1GbTCVu7wZSMQgsJl4wEyKbncCBoSJcniNhrGD+6RA1XWKh1fPW6u4Wjo+KIw
gLey5HFj7QGdAm58yD4VoFrA+R+/G/wWD5YQx+n58p59jTcwhh4dggC+0Jch+1yMo+ciLkdT34KB
etjZLdK9/I/VUaEAeWpmLruc+HRda/aEGN5G2eDseaf5rq7/cSw4NyE5G8pDbJypU6Oim7Z8AtsX
atSXN2vp2wNdDljZPJmJWsP5KlJiGy3QqjCh1z9rMA+hfLuGp1u0oWOMDiNocxIlLYPTKSe9zrFT
uhnUXA8tu/zT9B4fA4PYDjrfKHHByPkyzDFvsixhbUSMfAMfB1P/h95Mu8ub9Xte4/z0zz1vNJ21
GRyDZ8q5GUdxCl4oE4vi+lgVzjtoGa+m7nacHu0J9RBTvWIquHc4XTmhSy49pwO/YV66++UFNhKX
jiZnESYhG7DodiMkcRN1f3l5i1aQ2aBzCAA6sqjz1TEi8Lcr5DdZbW/Are1lvwzlj+Fw+FIInpgi
wGSn8wVdRCEq7DhjySK3AQ57IP5Ue0HdPf/NUv61MrvkyeF0OpHkbVqwCFT6fhdXhzF5KQx1c9nK
UlizbBNIbIxuokgnRee6qRplTHIWGeNtnd4WIFh12uuyexnTJrxsavHbnJjSzxcEvleqtEXCIh2P
R9u51gWoJOmK5NyaESkYjBMZi9aGEUu5i0Eu2puHAiXxyyv5eoPCAfBWBLgM8BFUas9XAhFKmrEi
7iI39351YM0vlFu9t/2idNfgMF8q37OvzcVTzcHL9Mvb1AQxt9Bio4tyu/IJSC0Nona+BZQUcdmB
t+zGUrIVn1hYHmYdVESIWaYXMvTnyyuQWFvphBtba/esgnpDDeLlCMv9410EzSFA8yjKICLJMVXY
3GCZmbcRG6A7AL1Oi75Rq70Wa5rr0npQi0FioOKl4GCyHW2K2WdOThIBeKnNBJkiOoGwZTQDWrq+
pl0z9u3yiqRb4ouh+YecGIqFBqC1C27KdjQOdsaemukPVVa/mJBuCVx1heg8hO8x916n3rlhyvCs
iHwtXK/tmZQa6AVvzCKBHZHpfmO9MnHdmYlvW6torOVN8zCRBjwdHj3yihSgJ3mlTlH8wTcAQ32H
+MFwpT5m31GD9w3Tr29WpUNnDz65BH/vooXWCuZiUTbQDckjsqajeMurEPJ4Kdtw2o4bOyjvpit2
pe6NHTBtYFu0dpg5gIRJ0B2V7WU/WdpcDEXB8YEHQdtMClKm09pqTIYpGox2o1XGEdQ1IYvRBTCV
z8umFld6Ykq6RVTS0nbQ6wny9PMkUb4zdumVfrXKdrC4pLkF6KC1DRYqeUmx0w+GM03RON65uzTQ
fF3s09AMvTHQddDd+RWG6gEs+8PM7PenxLA7Ot6YTkCGLhkmKuRyuYZhNyW2tw0GJ8F2sALfWfJQ
lGXAVIqNROYixUOajVU9teYQqckbib0t09OVJ5l0a/2zCLz5IAyB/O8Ln1CSeJ3RDZCIJlwP2jEH
KWQKbYWVuP51HeDu1+ZuLVp+KDFJJ80jU5omhcuiQYtVv4Eqli+qcsWIXEDGWmAFBxm6sjPwXS76
6V6Tj6ltTpDlbWGg8K1t940mQe4E6VZ/j5NwDEHQ8i0Fg2LqOx/kbu14SznNP78A3wrkSaoJGKmU
02gY1+tIq0+RW6U71yyuXd4LMCdmR6MvH1Kj/Lh8xuQC8heDUmYzJjFYTQUMgkY7iD+9bXIggfrT
22kb0KQ/r63vq7dgh0EHj3InylEAOp5fM2rWGV6FfnhU9PG7ASki0+ievGaN8WbRjINXFehSoPEq
w6McwTsCChdEqexZ4/ZdmVRBmeUrsXDNyhxYTu7M0QLRJvDtU6RgVoDFT4ONwUpodVz+RPocBs4j
PvbsZDHSnkFwwAKjOuKgnRRV2LC43JA4w/h1OWVh7TAk8GWjgxhVILlSf/ZNtgddyx6gg4DZygG8
A5Y/9WYNoR3jMSOt9qh0WRLgU2y6BpreNmRTQGye+FozdMHlH7+2RdJdTLjiTCbFhyisaxvkou7w
mZUrBbU1G1KMy1LaVyD6ZVE6elvupiA0TQNadytfezEE/fsZZKAKuAL7tmgRHHQIrdQinKizubxZ
i4cfPNboy6IFh2Glc38y0dCIc0/g8DcKeF0xfhOkfQf6cJAiQ0qm2INHYeV+kAHd/5z/E5vSJYv8
Fk3gDh9oPPRoze35Pbhq0y3E1zf1rQsRB58+Cn+tp/n1aodLA2qsAiiP964lhbm27DqNzVeuQE1t
6OJHO3aTDTXc57odPgQHt2JfPs/aWZd3+Pd4g3yWwClkoU4N7AIqbudbzPWGWZ2o5givA2G2zY/F
XRraT5j1aYL2gMZgqP/Zs+73DqP/jxYdSrCOq0vHN81SyNpYyKz16sPKoCNxbw5rTKe/iSXkdaFT
NZdHZkIqmdWvy3Sm5nOLp2+dO1pk1OdG9cDr5qaaKuhkOPW7CZIbH+wfT7ZDblLMFq7s7e9hPfk3
gLIJU8mzKvsXajk1b0RFwcAVJeUUJOQNrDDbzAUBtIkhJpOH9fCQ94VfQA7AGvcamqENlNacBgWP
17isQfdvBlPrHHnHN1V7j//pj3a+E8ADdx3fVekPLtorV7mDEKsvnPxKqdv9Zf9YCiUnS5DnEYXV
K62gyMg0ddh6PXSb6ke9aFasLEWSUyuS91sclPyjroxRmU5R5TXcJ435F153akO6191Mm9rOwMMx
p50P+SO/0VgghpV38PJ+eaiQ4xJB7VoKvRzcGIZGIVMjIPnFHkfI9RFzZbcWbQAdhRYmCAu/VK8z
w2FF0+L8NFWkDC+e8tqLlRx2voW+eO6JCSkI9qUrOu6hStDo/QSi8PwOIbcICw3o3SKFskidF50P
ypjwsrvN23PJ7rz0kwSCU4vG2qjh/SiM61b7zIAYcrrXtjV8hvwv11mQj5+Xba5tp5S0gJO5sYSA
zaE/WriUrWuIcl42Mf+JS8uSIl7iiNqqLQ/6nkCn0dzxBzqETk6Cjq/VmBZNYSJJRS0LWHg5Y/eo
wsoY/EERmEP2RWZCJyopbhqKscwuhqLM5YUtHtwTa5KfJGVdYaQEvVTLzXOo5JSjT1m9BupY/EIn
ViSvEECpUZ1j+1I6bgwopDbVVhH3l5eyZkRyg05MaqEUShehbP7kQu6K5N33VHH/xx2TXKGwS5Co
dioCKsAiMTqbpvl8eSGL32R+RQOsiTRZnpMvBHQo0rYZo8z8VKGjjtt/ZQ2LW/WvBVM9P6W1sN3O
mIox8hwWVBX1RZ+FUCq7vI5lK7NMC1YBtOP87yexgLSsBR8jyOqpZoce2wro5KrFGqxlMQFCimBY
qFui8SQP8KFJaHKNkDGyoH2Ayxhwk/vyjl25qT9CMPFaPHWPUM3TH/58dadmpXdAkvepMDysTu1e
bPPWqT90/ftlE0uh4NSEdBep9uBxd0BrA5pbQQYKQbuPoNK6r0u+uWxpbRPlp8DgUGRWRsuifnCv
6lxhvtloGz7ROBS582xV1esYG1AbUMKkVO/TsgBbkQkhBat6aYfJXnFQmaPid4oJ8BAYSXUAzYGK
PvcdiOIpOuHGgCS+3seH5Jhvfo9GBuPWflMOVZiHoLBbubyWLs1To9In9UpFBybXRnU9nV7zVuzU
NOqFseWN5XOoapDy6fK2L39gsErPhKDWl9lX6IYpE87iGLU83cbVN8eGtG5/sMQKJmveLfn6wvsA
iSxyWIgZSY7kQUhZFU2M9CzPAs/6EOCu7lQNcLq7RF0bFlw69lD9xg0GTlkM2Em5YEPiabRFj7o7
6jyaZvg5u1EgZX1569as6OcOUhIoNGoWrJTdW959c/Sn1v6LS/90IdLLqgK3PfRiEsQvmocKhFCq
qg/G/MHUny+vZfHznOyYdAlbpeO0pVmhFKiXySYtnUcnG27xLmkAiQctQ6KUK54+/8UvDmEAgot8
xUbRe97dk9DsUJPpFtXHaEiGXU/dg1M3j5cXtXiErRMb0n2sM65jSh0vjzbMX/rr5Dgz5g+vyY2B
StyIJ/lV5te7NYbExb08sSoFjoyBmzZpYHWCeij0ZXx3AsMf7gUVjNo5XYEJLO7jPESNOu6MfpL2
kTUg2nW1aoyQsPGAttCsH5NqxdUXo4QDlCjqi0BvyhlhX6ojH+0OFxzbOW0/Q/sDoCtCE5Ial7/Z
4qE6sSQ5YtG7UwwxgBHysu2byZQn1yu2VEDZ8LKdtRVJ26ZTFmP4gyKdzixw/5E2gtrkXiAl2TC1
2V02tugRM4UbxmPnCR4p+Flca6wBUqJ4lBuBS940yJPa+K8kvZ0Aq75sbLFs8RsGCdQg0JBy9Esm
0GN0kNSC1/eh8iZ2w9W0Yy/8TsGFddnW4nU1y8BY5gyHlDsIMUQka1HBL0Yn31pD/d6AgMx3W3oF
CeinvO/eHMv4i5g4M3T916Z0RQIwMMWJlo8R7b9P1pXpWaHu3Cne2lDz0sFCYJppMUEZ94XEujJb
1Qa2C2vrMKaQ0KBdG91f8nWQH+DixTQz+kmSD1LIy1d9A7cwujdSP3QmSsb9y+UvtOTns0bhjKKf
mb8lGzlET0vIwY6AxVKor93lUKJJ9MEXVrvmd/NlJEd0EEkAs2So4F6UW34tLRLVLbFhDd2U+0oN
yKY/OhvahhUFMU0eYvpnjdFLnsv7T5b2r1EpXmTK1JdmgyxN3yVXEKV1Kh8qwPlG2fQBpLiKwi99
I6Db4qbe5WhCHuubtd8gQ6j+8xvAz2iAlMfFxNn5VZZwCrJNlPkjooOVxRksv0FXz++U+IW4A/CN
UEbzNc5ec148sApi35e/sTzwJv8AucJGaVElguMjZ3ue3hhvIH+q0w0tDpYRqIeZ1T7fQZZt9PzU
9uM2ND4N79YZ/aK46p7mK3CtI7UU8AAU+e+OGFICVmRGkqOOhQ5p/9xb1yZE8AAbKIpjsQZgX/Tv
E0v6+d6nEHLL0Rwboj59gAi2P4ruihVtQJM1FMxiPDh5D8zuf5KwpE7tFOo0DBFRqt6nqYkk2Xi8
/CXXbEjeXHmC1xYg+REEdPzeefPyH5cNLKZEpw8MKR5kRupAXgDnhbzkt2VkXFf3+YGCaca8c/3q
SX2yXyG7vb9sdfkj/fuUmv/9ZOuGKTdZOQiUAsFpbhAEbXKruNmh/6tujw0kx/wURwiypdyr1vom
4Q1e4o54rfT9mMATRhRS36EUG15e1GL0PjH15R4qmKggqRB1NaBKTRnU0JVkazPpMknPP2cb1yvQ
V2heo8Zwvncqp/GgztfQAA7/9pdx3d2Xj+kd2fFttcdc5qG/aTFTsR7V5jP6JZyfGJY+2sRUt+Oq
DqVQvw/JVfWNYtQZsvf77JCu5LDLW/nvGqWvFmtDg4y5GyKqdEHBaMgSFlj9GoZpMVs5WZH0xUrS
Fh4Fy0NUZ6XvVY3fQIK1f+2Kb5S/muMaBn35rJ3Yk+6FQWUxJgTw6XoAilAUqrfQYmW+sjFDG5eS
sSk2lb0jq5STK9sp19YSvHh6JBM449YTeLWp88DWAtVigP93aTKkwomBiWZag8mEvt+S1toaBVgT
9T7QhjHsh5XiwWJYPLEmBXk6VlM+jUoTWVp6XWBDJyV7vnyaly/xExtSeE+cNm2aYV6Rpt+PuX6o
22mr9fark5vbQY97X1e0yBsgrkqI/nbZ+lKARAkGghkY9Zj7jeeHvBpNolENkapiD8S6V8k3O3uo
+5VjtmgFIGgT2SYSaJniCOU1s9UoUEUMaiYcYByntLc6OJ3N7P7yepY88PdTZx5kn4f9ztcDLiPo
xU4M81FDc0OhPu6Y1X3K+Rod1bIdD0ow6DujUyZ9tNzu1amBHEdkk1rzhenuWGthBLvolJUca82S
dDPTeGLQa0FGUwxp6NLBn7gblmod/M3G/bsgaePMVgGwTEEmZ+r0kAwdC1wLAr9DRT7+N0NSdEdX
sBmmLhkjrg+BCX4ys619vOX+ZtvwMATTMZr1tgyVgzi8VxWQu46IN+xT0j9oOr0b4r95E0Ku/D9m
MDF17m9UzwhrlPlNOL2TwTxM7DtA7n6piIe/2DYwqxqzSB7ySun75Fle0oY6Q2S4CmiBzJ3elDtF
TXaXzSwEPAulHEwyYi4XAz+SXzcg5aszATfIqVng6WCnvl2utS0WwsGMJDdQIwU1MdCG55sG8Xrd
zB2kggwcE2biFT6YEULdEz8SVV8bcF44P6DyBskh8OsAecuAjbwsmNJqyCYECsxDb/s1aSHrrK74
2+KaTsxIVzzaAJ6gHPLmit5uVLBrgSvqyra/W3TFEdYMSXc7T42OFM00RFx9H4tX1yYHO3/oibmS
ZS5ctKf7Jj/tlJj0GWDLyMLKu177Sa1bpr4XEDZS1uodK19IfrMxC8V70SGfNeJnUgAYbxwF/7zs
12s29HOXM6bO5m3Z4/MYL0AM+bVxr9A1zMyikfkWxYzE/OaY//3ktaH3Y+PaKcdCbO3WrPsDtSCC
bjcrSQn45/GHpAz57ABJzsbTmCsK8UTkCvariEGrZwwgjEtSikYR0cDGa7GHmuRvY9oB8pWBJhsS
LwNH5GgSFKLj1Ai6RFwTdVcz56A3zVWCS5/TagKHSQfIua3uWAICzhTvdvDEHTJNPYAZ+87W9Qe3
yd5dnv2qlfLZNeLvORvelaQ49CCsHwl/UdACCbTW5X7JRTCkWb8vU4CCBPq5hcM2A2gxAisHlUFO
tf3ExQHTv/sxzvdG3tyAMvcIdPAvYqIaqsXjHVXLq8xO9AAVJAhTxWTbOMYetJc0EGJ4KcE5aQHy
HYzA1AVFTojPy2KnetMRBCL7buqOntceREl3oim+9ZO34wUoKtVuC3L0u9gpPfyY7B6cLQJo+0kP
hjo7Qtn6WhG1E1hZe5sW9sFxqv00tUei25vEc4dNrAy5n+n1wyBAQsmSeONkArpEw53dexvhNpib
nVM3bGb/q6yNraGx26TB23cYNq5R7qpG3IPZbSOUYgOtw5s8BY0TUf2+h7I91b4PhrY3+nhfxc3W
UsSbYoht3+SbjGMYIOf3Ob7c6NaqP3j1DzHkQVume5F3155abYpKw5OQHBUt2aaa9Wbk2V7t0o3a
mjcEOrgGlNstsFtkfbyNCb4dL7c5lOs7zPqXpuqneeNrAsBL/H6XC6goEzLf1q2vF+TQ9xx1PBsx
joZ2++TSLoTs/HVvG6+0BVnulN7mVE+DCihwXzf4rrDbIKEqEiUnHBB/MWLgV7YbMFZvUZO/N5Xm
llrEH4jlq417hapi4Ay9XxlGSE0RMMPaME3ZOXa30YEJJWQ4lrV55boItp1xxdvxtiXZvho+NHAu
mI0d1GZ/jJkG7e8X3pphX8QbkFKiEGg0QYw0VPXiOlTTGNXVm7pVg4xzv8Ur0Ogxwa/dpxkNVf0H
y+rAjr1dCwVx+B8Sr8mvIfA2VPWzZj8arebHFrnVMHenTe9tom8wr+T3055bJmS/m6Ml4hBn+4ab
YPQrS9BBeP6QJKAng0a6AXlJMOoUNYfcNDlYerVhFfTMC+9xZNmmythjbUfUygI9QSenuWE6hO1T
CHqY6XVVvhdZGtSV8pBlZphzd0usycdM92Zw1J0eexFIN4OsTPYde+vUDw0V2F6gWNWEBLLjPbo2
NdLVwrvpyc9R+W7lH22Kx2JD/YbiWzRdWLRvuXYzjkcdcygiZoFaQli9+EG9D9fc2NA2H5uNi2J7
koa1aQV2+VC7V512nJJrY7iOoSmRW0Es0mNMlVBPXcSFbwT6DiDpxBlSjfu8OujYV63twsHzxXRd
Q2jT3Yv62ctAIFdDjc4Jei80knsXg1LO5LvuL8IA4E/NTWVpEPrTnmMujl1p+Rk1QwEuYZbWgVrf
9t6vpP3J8joYkw/dO5qNBx/+ycyruWulbioauhxB+uho21gJmuYpBy17Qm9KbdfhvWyXNOAE/OYH
3K4meWDKZ+08YeZiKolfZ4+O8c4hrZBlw6YYnuphYxkAbXvXBT1o5TspyHZsPluP+W5a+01thLYb
b3L3KtG2tqVslPaox3fFcIMh1BwqOhMUj9VmK9jT2L3G2rNTP03lcz5eOwTtO/DOeOW3PsfxtuCo
UPoeD6W9saHKrD3n6YsG+l0lC/DTGZSApr4CX425teLrpAjGPppAKDYM0KLOMTCeNX6tfWqtCPW+
9mO6zfhDhmISdCQ21kiC2go5So0DSgdgPAhGQK/0CSQNIMJ2bUSnlvqGlj+I3AjH/kVroMktkk1S
Md8qbtlwbKFo0IEDS8Tg4XN+9qN+HHuz8QuA3ZFXhJZTHxsPoGuwoU32t0azob4OSh/21ih3LOfB
5NxmRe+X3Y7xGwUDhwprwfUlAtMF2R5N6b1TsCfSx7tBiXdmqd2blvNRV80up6IJwfJ05WTGHTiQ
jt44Fr7TaMckR34OeON7bFW3TOMQgkeQMztSbjOdbnu1xhxwnpGNoxbcZx39AToqiNlY2Q+jHI9C
KwhILC0woyn4v4tpjhN9c/QE+vtgsrD93iufLVMcbZGHdW/f1qbzQnP3dlI1ADZ78jGZmJZkmN0u
zR6w13TfTM5LOcYYd7ft6zgFPhsjM0HBp8OUVS8ece6z2qOBVQ17w8h/qAYoDXur8CkXOqbw+YNF
qk1qGvsCSVnuZhYuBtSvjHaNs2054fB+6xfNvVgp6WR9TQdlKrsIPR3fBVijeb6cny1mm9r/G5D5
goUoWTy4SJ8LzBsV5RMbMQJevij65OuDufLWXUyh524ySrUQNZf1aPFeG0rgqfB4H+96goCOVEUp
dL/y1hR3li2hG4H2jO6gNHyeESojrxUvRdo5ee2DM3Y+Jkx2hWZsRLlS6f7NkfglJwSjGND/GJPB
ss5NuapIEibwEvUcqLQ31W7qWbk3RKOEuJ26wAIEzdcJOlV84E5IWBX7ml3d4taHYgfTHL9L9KPV
WtWVw0GDluGOx9WNJM1WrloD2ZqwlU/Vyb+nLKF+Yoqb3m7uB4GMvUSn0eesHMOsdwrfgL7GtjPr
YmNm5RSaXfbSzkQ1CrXCstVeYr0I2/kgs9h9nwWLr2piF8+2cKvtoJK7uCxSv48xMlDDPh17bwex
SwhXEQ6F0NEmVxiHjgPDardx1jh+5VbIgsDrBmS5o2+9VrW2tUW571p1xPPyBeoqvwpWoFNsAhnX
NVaCq4L/JLVzY07GBwbJkOkUE/X7pMtBEwSVOnWcdl5m7IDSfxuV2NhNcVyFkEJHRpG3XkiU/OPy
EVh7Pcy+dPJ6qHRqYAMw3McBq9fBhTICQ5SCFvF/MyM9vnUEcZUzuKRefnAD7KE09sHwtGJl0fFP
nkLSC0U4om0hf4qnkDjmNGqFGQzjs3D1laM8B54vXn9iRwpMCtd7kNVYeKXyxmfuA64rX+Ef5Xxb
Tk+k1OB03y9v4OLSTg6a9JQsDHj2mOA7kboNsvinkmnhkALbLdagIoseMTNVzIEKx1paHGa3cxsH
Fh5RRaK/S7JvLP95eTFLE0N45v+/DZnLr9HaJmPIhyNH85sXY6uhGWdC5Q8M9JidDWLi0zD7xn+s
ATiWd/Ffu1K4qnovgcgaGo45Mki1VfzMBq9tJkIxPVxe4sou/qYjPTlXJS5bRXFTVAJ1clVX8T2e
yVeZ1a/MrS1ekScbKYX6NEOBfnTgFpnLd4On3IK/bWW8a23P5p9wspKEFGkyK9XDH36xpNzY7ECH
l7T9Y/IATDf990xpoHo4N1MxN2aoJw1RQ/iWNONNhlmNv/gmJyakr89VxWkNgZXExLjxdHZoBNDk
6jCtlEoWP8qJHemslpMuQPmJYJeb3Q3QMFsblHaXlyKrBM99UtC7YMQY9UVnlrc/367EdjKSdfOH
3xtp2O+nIxLoz+ETY+avSehuLptbwp2cmZud5MQJTNpMmYoBlkiPNY4nZL0nzfCedv2rRlkR1Ch8
+2XWXltKcjAFgMJ02uRZth1MzKG0lqh9A3pwvjEO71DfvW0MFW94dAuRzCbeyi2wuP0nWyPdNblO
TMfQa0Rnt/OF9300V2Lx0ow3itWotUH+AbpXqnTqRFonCquz7jerQH/nqT7k/BrTt4Wf3HShtxuv
ZwCQ+yBea7GJtc0a4OR3sfrLDXTyC6RDCWQk8ro+HaLkZfwEQhEMRjfNjeX447t234DA4YXdTjfq
a8N89a8uiBPbkuul0CfKMmGCqSmuIYephK71OeKRfdnlltrJZ5ssuZxGYgrmQ6WNzBvxqb7YL6Ox
Jd/cvRrVn+33zgj5Y/uRDqvSX4vx7mR5kvuoJehU0nGqoz57Lt2DmuAlrV7nq0pPizfEiR0pWTFd
qjpNjiiR5s9994hqSbv2vpn/xCUvka5yLc2qvCW6gLqH4xvxWyXeE68KLRQGvDiqFO0vMOKn3+x3
1/kkTHhCqyDGaNYRSMOvvWzUA8VQP7O2XqFVW9o7NIpmhUkLrym5l5NBTLuzUQGOlOaJ9R9QBpvW
Wv5LUeTUhPR5vFgpVQINw6gxQYA+5UYfVKzlK16+thDpC+U6dzp1AhRksD4zFDv66lE0r5dP0spK
fsf2k49CUFLvddcRUaNN390p60NtRLH1spGFhYCgCVO74INCG0/mIVGZx6s6B1wM4GW0BEAcXELV
FLK8l80sHM4zM1LcSzurzFwFh6ajYNSv/EJcjyFJ11azZmZe7cmWOSrhVqkhvPZe7isTRLxjqB+w
F6LU+/9tQVKUS0YMU47lfFkBNOnVey+pN07e+oaXhpctLbjB2dZJca31+JTGJfpE6Zhu6QgaHLQG
LptYcwLpzBR4/hpaRVFPAZnFWDC/QqEyV9cAoGsrkQ5N3zHimSqeeW58i3cQqMDInx/L072SIUUN
BJ+hwYe7RzVHFMafizHbpd7m8m4tpRFnVqR8dDJoxjHONQC5Dp7x78Pj+JzfNx/stTxa9w0Gk4A+
y8MMdRJf+TWtcY2vfCxTylKd0a5sVsEfhHFvCxAhPlnq2+UVrhwjmYyCjZ7V66wYoirubygjPxyv
2rTgd9TSZO3tv+IU5vzvJ0e2F6gymXwSESnrozJOG4yJ/NlZRaZ+zkAvpX1JxavJs6EVgF5SN92x
4s40f47Z++VNk77LFyvSQvQWonPjEEPFr4IEPbQCU6aA+u7nX1gxodSsqTNOQe4aF00JNP4IKy4A
CnlKQqbEkJ6Y/uwg/bOYEzNSeBuGIR5o74l7JX4uRXWlKpmfpfnKSZK+/RcrUmijqLH/o65ozyPV
/CrLVgLb/AdOEqn/GDAwWQBqp3l84dy5at4KnXPsFq0ncI08dQamdxVoAKIcPyRxePnbLC0HGpHg
KFUxy/uFBANVHq216w7IV+NH1+xz21m5ReX6C9YDsABmF0AYC84ycJSfr2co8ynJ2t+KFNMWQqbO
HSCNV+Qm3mYv3n33VG2zg7Vyer7u4QxQmLFrIBMDsFey6UxWXygtlBVIeTS6x1rzUGs8asLwR9Ku
OISU+M7rA52EimFnF/yN4Cg9Xx8YMLMSSmrtvT1VNwPYcJgX3xFHe3eBY3IrEtUVCIsuf7Wv5/bc
puTqHDqbWje7OuZSwph8aHq3gWj0yoH66hs6aL9BYI/lgVxe5s6baqUbjYJDt1FgNk11N47iPl5e
yJqJ+d9PIilX3RwoALe8j+0hMNB66dw1B1zYq5m8fAZ9OY6JBP7chNJOXtV3MMGU3G/FTy254+7T
5WUsyK7MW4VHOtRoAPiSeTzxQgUptjG29wp6yjQlj73Df7q4Hdq6+KCEhlBmeuTU/jFOjKEJ3Oxs
qCqrJrurB0cPOXSWwVfc+UkxYTA7B+FONzgP7VC985Jo4eVfu7Qj0FI2USqe6cLl0X3PUv6Psyvt
jVXHtr8IyczwlamGVCohleEkX9DJBDZgM5jx17/F6ae+CadeSvd1S60r3VZcNvb29t5rsK20a+CR
OdM9WiqBzNODol4q5q1zjuVk6F/HWe1SqScjtk/dwExbjZyPGc3TQx5nEfXtzRBUgLrcSp9G2Yd9
oKeLb/rljH+Po99HXwXqDmquuZJidHawNv296qWhGYqD2MGOCaNeGu/cToZOE0QLAcqFCd0qDGio
MJuJqJo4aRw7aDuxYxzecD9/uUuDrFaUVKlqNjoGGdLPvrpKp7uf//7ZnQHJ7cWmExYm6ySKKWJw
BQT9YmwPmKG1fot6T3aJen0mOuvYfJA/AcoTV8PqRMo2GQw5KHWcEu7ZI3AXUFDKc+Ex3kROPV4I
lmcPJ+RWIMQIGqUGKe7vESAHWmoymIOtNw9PCVFfzMwASwAIDoDZXI/li5jEqFehOSbFVtGYEaV6
yb1GpnGukx5aZrB35AbbSKYX27HlRyQB1woQd2BdgRFVoTx2Ifae/RLwV4NxAJ64fzFNc9XMYP3t
8nhG24cwzW/RAXQuZWbLfvnrjHwZRfu+MmZRunLOsyaeZOEBWRqp9kmihW+y+sLOXReR/xMMoKUO
EVg83cEy/T6UHF2h1trQwQR4CKfH5gQrea/3h4ClntxcIg6eWz5Tg/gSdBuR1KxLBJWpt6h5aTzO
1XLX91WQuM1G+ZdI1T9z+jrKcly/3F52O4IDP2TweTOA9lJ/jRDYqcnBNS40E86kGMhh4LYDob0z
amlsKqVS8KQEQAiidymBUm/RMT3IVLvz9FEc9ULnPgwMsujneHAu3nwdeBVvUmGW6VwndcwcCNAV
TTSR4sIQZzfG1zFWG4NAYplJUgKpt8vv7G2yW9hXJEj9yleCS0J+Z+zEIUH8ZSlXZQOYMOhOn3Rd
LFBY9kDxrj3BHb9L0FovxEOqKLd6V+4AycgWh7zfJLV9eyZAFpkL3Ahg7vpB5vZTbz/V44UG27m4
+PW3rWoN2mC5il5PXTx1w6EGmEEOOiTiT45axrydLiz82SPyz0rYqyZYDzUlapd1F2dFFgwiLrMD
vGqCnzeQ/ocnsg4xXyZlr4L9xDM8ypIl/U8h3dUUCQ4KpC9qC1mSx7MaRS9NKq4P8xIU8mrYSdiD
1m7ckj2yPHnuoa53bAu6zRgBmn7Ga5j3zEvGZgdF+GdDAbbeKWygsRjwhu2gQgDZpk9Vk1+TpEvf
mqFLAXoCbA342L0yzo+62m9LmUMtpW28vBp/W+no+goDy9nMI9dqymDuqnTXpcBiaKz4lGDW9ra6
heRRrNnNMwD3R6CGY6scNn1FC98CRLgAlHYzCbzWFT5gDoRtcqtcHExwO8gDnycoIDh7s5j9woCa
PECTrOrfmI2/kdPQUmagZprNWClbIxkeFUV576g45FYS8lb5Vbrmda8CothUbOsI5WhAJgKSZS+K
6264m7wZbhrYbuH3+nSTDUPpQSsLwrgSHvLGaNZhKRl51ZpC8aRMcp/BNBKYl1b1dR31szIdd+qU
QVVyyMiNQ4vqsRVdE1XdyIJGHcxDNlpQ+hADvlPd+DWZ8jA3IYXuJHXjmUP+YFoA3kB4pAhZLtPf
psPANwSHafLgr1bsbMsx/A6iFh6IvrmXzkMWQPKxwP+wt1YYH04n62tVp/K3mOzE8nUnYZHetuOV
Amy7l1pi2hHFaPdAolVB7ZAWHFcI67hqjUBIFCV0Gglvw1a+tYZNAb5NX6Hs8ZmPeXagtO+fJiXr
N6Mm3KjIbDVUXarsEmfqfRu5iG+Jud+NWd+ceGa5m9aqnFtRJY3wJ5Rn/ZphwQ297K90h7lhbeT9
Vaf00suLrArMqXgsGIut1IxgaP04S15t9US1NtDvTrfTNFklUOYw/Jkm+mEOpfWG3fEu0MLY2/ly
97Yj0LAZPYjKoAHcljqvnzBtkQxl0OgueppkvusdCj3JQkRazs2olGTeNpy8WlyrwinTFQgnqjLS
CfaHXqTAAsJ2OSrZcAMpbHDr0KMM04Edh2kgkJvrZp9DahvnJS2CkvO7RE5G0Fowp0kL+rsFRaGg
QNTCrOiVZW4StZUdaI0z+ZIDX9nZyhssYh4Tt7pODXGjSnlnznbtDXkF71KqaFAgtHMPhxduYZX1
wEy99PPZuOYDUgy10AfUawd4hyjKRm0UFYHYNP2RzVcCJDdAZ7lP7BR/r7caDzARIHk6zDE3kwYw
KIN7Kh24n1VsD/MV4I45CiRWRZ7oJGof1nKOh636q6lkpJDuNpX0F1EWRlZpjYGTgymNA+nlELmA
J1M/wolwPnK32lca1T0T6w6IKf7GNAjdq1uVoHIFUSXHlDcGqZ4doqK5lUCVNOlh2MiHsKPjUZpa
UFl16tnMzn1kv4+5C3VjpXlyGrZxR+OuIMrJKen9OEt0k+zPTEteBO3v7SKPXT4CWqbMbVjOSbUx
8PUgtyk7f0IIiaoa/Ei4knQbPoIPYdkTVoXRe1UFhto0HicLIslVNm5t7nyO9fDpaoWxGada8UaS
K4HJB8UrVX4E0vltoScWGZGRPaeZn9RTsjOtBg6QJSWB0aNgMVqwlp6Vova0yq6wB5HratNjNZRl
0NblroMxGNYMHdIURiY00V4mjcR2pj0Lpc1DGPgpHg5XjHAIEHJ7W6mBwiNTFlDtTdqnkTR3uco0
6TGb10GugatSqDUA8wBOhDPF8tl1kodC2tsRe7OxC2en6BBhNUeqQYuCYKtkFb92Zse+qaq5D+2S
tWie6OreTcwsIFqWzGimmc1p6nj9TJtcb33LqTPslZzCYKGC71vt3jGgZkXn1M81+FynseM5UH09
buGp7iFsIY8VII5bx071DQgI5Qs3mQrGharcE0XoN33XO2+zU/PISTkLnIHKYKxLHeAVrCWperER
6Id4bg2EvWjBnYP+37wfBmX2Oo3eQXKF/jtQyJKXwhgAdRNYaOEB/qfd/SUvrbuetz3RS2AX2cu8
lFXG+VJb9M+raXWxW9CvQ5ESyC3UPFbZygz1XD7nCXglPvHnAFyI1P9j2Q1QVf42bS9J8p3JRb+O
Z67ylYmqaPeyjsVpLvzWvlPMSw2/c6notyFWuYrUy6wSbZ7Hk9Du+jrpYKYAOX2ZoUbSOu0TXq6/
KzMB2trqEH5ScEjN0tiYqJ3+nDZdSlPt1cOsAP5VwOC5BzmgxE4dHhQtD9LpZiBTaBYSxT4SoLKy
7/GSGuq9nZgvjbDQPrw20QfNxAcSkw/4ml/4XZdyxtVLWh+GqUWiJeO6zkFdQWvfAB4EqrM/T//S
MKt3FZJvVxLhyDhxmN80HMwncBXaS+ZSa9jHn/cbXteATxEDruDrUnuSTDNzJJ43fWR86lE7e8pT
vsej36c7cupDuN6PW/7wLzUZ/gy75DtLsUiFTd9qFTNapa6sij7O8W2VdvTshZmQfVxYxDPPCRMc
V5i1a7CFt41llb9EAdzWjPIyF/FUNfARVpV9O1pWmFn0V1f3v6lTHEk5n7Qh1fAI10+gIknfTo3H
2kSGQyFpPdbkM53pA9zJ96MqYr2FDbKJ5GqQ6Y2eEwYaMPS5dbMK9TF7IN18PRTT65jQuGJZVMi+
CQrOxs1M09qfWPKBkkoZ5JDXDAYUPj3cxy02Lcu8nOcbLbV5kDJoCdEUZKzKZbEUZdgl+ejR0oZW
qm78dtokFmn+UhTVPf6vkbDm3Yif4iNATHulqCBRxDUXqW+hX6jJnFnQxUBJs8EBBPtxvV0mmZpt
CUf0GOgDL+leTfsF1qtea1seuaQauJYaWzaJrcLJd3H1XQw+VrGIyJSRyXXrGGYIkdzhmbB96wJ+
d7lWcnYo1EjAfUABGwzi1VC6MWWaxpZX/s6M5E0a5v5iyazsi/iSec25Jfw61CquDbDdrTHnOnYt
IPTUwS8NFYSRDDm4hg/enX4+A+fiKCSzoFBroJ4Jh63VGdAMyGS7jVPH8i09KjfWZ3tsntUtLChC
483eQzNn/CSBtlWCi7C5ZSqr+/Hb0KvaiU650yrwfIuta75Lt+pW8Ysr8F7Cxld2F0c7UyL6Ntqy
8F8Ou+HQzOUlRuuxWbJdsoEa0JZFSmgF6mb2tQg+2yF0mYNLX/RcHoCRbWC4YWFmo3j8feS+pMOs
U3zSCk/dHd5i3ANEnZzEAQRNX163r+6FOol2fmn/O+SauS2qFgXZDBsWEzU9iE4HLJDEKyKcxu7B
2TVXZkh3bqz6WlC2G75Rd2AJZ5sLm2vJOP76wqjQgvpiwOR5rT2olzUt3aJF9RSygJ4Jr70WVvGd
OBnG5JeOcyR9lXq62AD9cqGucn7V/xl7Xb3RCmZleTMhFmXm75581O1TXeb+aKo+mFne1KgPTm/e
5Ypzp2RF1Ilf9JKA8bm4YULIHCp74IMvDevvX74hTa4q/cTjic5dCK/lK7yOooZ3VxPR3nSBVRBw
bgHX0oYqXlX9Tnvy9vM3OLPtv/2EVTmPq33C0M0qY5mO20nopZfjseRlev4b2fGEh2wR9qa85HFz
JkFZ3Gmx7W34geD1/H3mZFAnuJDYZZzZuyxPN0SHjqtzYX+dnduXQdaxEqErSWHpGgsi3pIR5O1h
ebuUpXIiFC4JxajtXSEvwB3PpNmQ6tF19U+/BJyM71PjCbaQaFI0Hhi7lYO5iDOCMvTzZ1ti3+rk
wNJEtwBvRYLylx8hZ6mVQawMJMd2M9d9NDs5qhjJVVc1/49PBZdXqDNCbR3HlKw+lTYZxaRSi8W9
rvpK34fELYPeZBcO5JmPBe03Cz6V6DXb+M/3Zeu1kQzTnPOYN3Xg2swbNRw81yN9HbXFjTW//ryC
5wIABkRa98fNQl1nd/Y45CLLnCou0N/wMn/2kl3vzz7Ik5pX+elF97dlBqtv9u1RucpaSxAmBg2o
uxh9ag5SqwkvWwgpSD6gEBYnJHu6MMMzmwSG9sCMoPuFRGitlA/JNkfLGC6WJhhCM6IQGM4i9WrR
SkOAC7pb+TBcXWwQLNNYTfPrqGs4nshHRppiubZB3U3cYtfwKy2LpSp8VBn8RCkD3UQ23Hk4jGHd
wj7+YtX8zFJ/+w2rPVs4NjdTjaNBqkIZonY8WYEcLwHU4xFNLnBuIJJ7YcqrQNOb6lBppMSUefIO
MkPjzXKORFlEVDHRAu42smd3pjr9dqfkiTuZ6XezHWZJCcZjS/udqs2hS/lpHrsj48Uzdym0tMdy
x8z0ZMzTSdenqM+6I4qyD1VqPmjdBCQY2rJeq6m5h7SQ+K0sjlSnWqBCEjskKaQpKq03ENB1SCjV
sBIDn8YI4LK+s905FmIO+2EuwLrAt+jNcvIyRYlBlzCDZnLVoLYbnAyVQqsghR6nKT+HorjP7Rp+
fKgZRehTQv8n6VvPbmoUDLM2AEHtNbfHo2LYB2UiAKmJNIPoKejmhkQ6laNtDNdbuUdlJ4dpNH0C
IzyCHDoq4l19sgrjWCbdr2J2j8AnwSnKBWWeOJn+zIQTGmru+gjhYUmUwyjVFznmjsco2NXwOX7t
G9Cke1s/jkO1B1+Mb6cka8LJbG40q77v9OHDbrS7sW52pCMhHD3up8TsfaS4V1x1TqJV3hS3ewN6
7Darph3kYA5qq9+jvKx6Vc/eO5vdNLJ6VK30kBVD1EKwwKLmgTUp0Pp8Q8HiDhlrbjM9uclNC8wO
btxnShOmUtyMTgqli5ki2UFrjAr8aqUdXvvOuoKkYOs5Cblyk3Hn1Oo7a7XKSwdyk/PxZrZI5CTD
gIo87FRaZ9grKH0rShkbmsDraehuElKAl1v3vm6kQZtQuO4y6BRkVFxPif0rFWQLIcODJeTo25NR
RT9HmjNX3rfjtopsaalXs05kE7uCb/QGmuzdBTzapRGWf/8lOxduCz9yDtdRiNCZBJ6T1a+fp6Cd
f+n8Ey3X94EYKDVay63ixHRnzxI1yI2cX83uVPswJT2I2sJpq40dntYb3uRbZ7DL0J2TR8u17ydD
AS0feCEPHTl0Prmx59g8u3zqPowl9ai74RNWlu9llT5aiYEKnAH68dSYPOqVxN7ltdPh7Q7R8gpN
lJCmU30CbWIJW0i956b5pbnIxbJa3oJq8+hU2QG8IoiUtOI4at2VLclDC94WVFfyK2PW0JPKZelL
Vlp7tShLX5fV3gHDedvW9U6InIMKNBnQqM7vmAXBDzcHipll5pVazRMau1113Y/uuzFpm8GYP9VJ
PubDdJ1wN7AqA96YU5hTElfdFLgiDTUFBbUxRQeSX7tNeVPJLAknBfXrsenDSZ+vmJn9Hqm+s0a0
hIdePRB9CqvJ/uzM/N7FypkCxTDTLnaWBuDfWJy4oW7IDOjILNg77smHvmBbeP1GKssOuZs8pgO0
JmTT3PBMwh4ARH2lQGDJdCh75JO56bLuflpUY5IWPk+s0DedyW4ZdhBUe0gMn2rLM83xHSg6bTNP
eM8S8YJ0Z4RhWfmc1klM7P5XmpKApyBAl1y5nvJ5m2idCGYtPdbQF/dYM75ZhIMVLiCFoyMYemlV
XJsgBVQKgwmIXhchOnQ7zeG7bsLuhZABZluZO1Iat5UlXpKqI15F0n3dtFHHNUBncvGRlv0HtgoU
RnI4fUzsUU3MQ9OAT9yB9G44VaD2GXqUFRoZkLq5Sxh6Hm1Xbopa3as9eekL7WQ007sQrY8CycaB
GJ2np9C6Lgl2ipuw3WyXwuvpFMpZO0IGSsMmVj8gmf7AayvKaLtJqUn9Ws8fSDvbfgMhHwNuZkED
SymPD9ClyRV1M9lkDwP4X22RPas5ec9MWnkk06+SpFWDPgHqQjoA4gih3FaygFTKhI/SDBkkAwi4
3xxa2FP2avXZ5HFRvHIhojZVNnJsZrQu6S2R46Hqq8/ZcJ6T0X2uYI/qI6Tu1LG9hhb6U6uXFzH/
l+715d9/iTpuXZV0dpQqlpF4tD7Vg71F+rTRdlAreHT300nbDlv1Albl7KDwMUVGuii8r/X1SD1q
gDCjm6VAD0hl1lWzNAEVUByhKALDmZ/j3t9v0KV4C2QXVANdgF3XSWKZZHmh9FTBlZf6mXaXWIBr
cXdfq6dRkXcWUDJybiPNoHigX8iczkb1L1NdRfXS1pKOokMZQ8ckgAqz55biwhBr7dQ/ZUBoS/x3
OVfPMUvN1NQWuDmMjTgi1m7fzI2y0bbthYEufbbVXoFMVzJWjitiwKZPbptcUeJAbrYyM5+XzXDh
/XcOkmd/ndbquWTAhswyZVPFbdiZEYnpEV0V0aKAE6j36pXi820bKPHkbqra78WVGsoXGl2smi2Z
7V/J/pfV/at8II286qHBVE1yp0tIuQs4AnKxqboj+naSP5a6FjWVcpTKIkyaifDn/XumkIB1ALMQ
/0Vped1EYwSivioUVuO+MT0D1w1ke2CiOl0Y5txr8es46+ZZlS2IAaeo4npGaJcTfHlbAfP3qjx0
dSpDmMKjmTOM6OMVUAHSqOU7onwqEzg08eJfsnr/d1P/d9ZrO1WnnlJXZSaLG1SBeUo8iGgiRyAX
gsOFxTVX75paq7RmhEdhDBmGEK50scmhpFdaF5K786nXPx9xzTZIUBZAQwTTca6TuDzm2zyct0xF
Eym9NkP2SIIyoI5HXrutfP55//wf8eGfpVzFIAmpB/RHUAYwvSFMr/TtYjvfHC8HiLNv0i+TXBb7
y2UyDd2AB8JyYuFN7eqvlexQ2FACQaag7D9/ntbZyGrDFxYeHoaORtn3wcZMH6VdCxwLS9wYAKW2
xv+nMGTDnvO/Y6zOvpVA8WmGEE4MKXFftV6EysEVuyQyev7kfRlmVR6nNlRZUUsU2BzuDb9VPQCq
thCfGwJoWYV8c7GAcTaSO0vDT0OXGDfH97UDP0kWvHdETGCQvoE82aZ4pXEWLCVxQGL86oW9JOEl
+Pu57YGr2FYhe7uoFKy+2CCmss9Mu4mJAQaZm0Wz+NCa2odWNkya/n3VF8V/Hf0qMAwgjLBaU7yo
Va5BsSku++ouSZynKkeyXgDlxtq7UnTbSakuxJJzO/LLkGu2eTclUu9s1Pq7zqHe1PdI9Nz0kt/z
mSqibZkg3EBLCw3bdS/F1mzZa0aCiVnKVVdAObFxFRuhWL0y7HzD4LMZzBmAOT8ft2W9Vtegg9tn
6WGgeknWt1DhcOokMK1F88jZ69tyQ3dGZGwvgbKNM9NzHFDaAI7BFvmLbDbOArCGFrXlio7SS6b8
OlMBr9dn8qZbfQptwOk+LcsGmnVQ6clVYYKUWOC1pUCCy9D01Cv7MZzmJkisdjc3IspQlgGuZqM0
ld9MRuzq46tLyodsAODMocwBSqM4aGZrQaoVZTy1gHmODTKOT5vEn9vxpFlWpBsWcEia+doVyhFY
sHfWuM+8aa/7xD2gN3qT0eRmpHB/1oxRC6wcSAFmt1vofAPktKiH/vw9zlxc0PSGMfVCmkM5eVWQ
0AsbkD5UvJCM7YAv98HUCJbiyc+j/B0o0BlFf1nDFC2UdldH1mn1IkkGpsUqrdUNy4sdCPtzILRe
96DxeykwnRsOAgrgHcFBZOEafo9LaU0AHVFGFa1f96prxte2hHvw3MUw+/53avzIL+BQ4kJSaikd
g0O5ig+m0XdZgf0eF4Me8EJ77wx3n7fsdiwukDXPTgpW0nB5NM3ldvw+qapEZwzUNTVuSoo3KxRP
7Zc6VaB3Ef/8sf6OrzCis+3lsYP+OXpX3wcqYSYJrbcS8UfCiafd186vIjc904GsTX4p2K0lX7CA
30dbpv3lsufqWOC3gAekbOdIj+S72LMIarMR3Q2BGs4vxpYGhS+2P0/yTCYFQhDUhjBP3XLs9XI6
8J2x57ZoUPKvduVjdm9H/FRuFN98se7NWP9cpG7a1p82Vvjz0H+HwO8jr2ZcpSlFaR8j981O2Klf
DBT2iVd2sZlLeqVTGqrdhV16hhmLMSHSSCxd/fOG/b7Kch5T1HWwyk2zg5dVeyz3vRPBL+hNi4Yd
fTcOCEuDd0lg6e89+33YVco4EbWuhcKauK0+xAxWUXKnN2ico23885r+HcYwEPpT0NoH8woylN/n
V+d21XOeYiCdBMk0hQO0hvvyIrXo0jirb8dSVkG1d1lH8AybneVPNfTd2sjy0Azfj6H0q414+nlu
f19l3+e2Cp6GMii6VQGCQKvHtHy0ivHRqLcN2QFNFZpacQny8DfWAOMhbmoaHJhwRFZZncoHp8AT
o4nrEMpXUbfpW7/nf5LJ9heJ2DYPhi05lFEaiSun9C6dj/Ob9csPWD2mtNY0qmHGD2gCYw8VvQCj
p/vcz7HosKDjsRJk1/mFVT6D0EMOi7KOATMFAqWp1bSJTcsOsDCBzKQPcEp25tZ8WgBKhydojCce
27vB+89f9gxtFWMa6BjDbhr8mPXrdDJZT4Uz1zHZ5I+q8CaAoXfTAwVO7yj3/WNy6g5wH922N/Up
i427C8Of281fh18tNBgtbgchtuVF1wcLtgUt8m0W5Gh6DoGzFaf0IivqXERwLA3BCG1/lCJW96Ve
othMBqwyGOzoBvliRm4E1WADN8zPszszOaDawI92DSicG2uvioQNcgJiiMcu6u+UoLHGRz3iRnJJ
HervfN3CowtkLlTeFxPc1flk9ZAnliZFrHVGzEm5p+IS9uSvVYO2+5LLIpkxTBdZy/fwRiA8WzUj
kAV1mRTBpINvIR3N0zIVotki+Hnh1P/A8L5l6RgPtyMyNYhc4HpcnQVgDzlSeJrHJrD5HmSDDmVO
h42aqvDBXUC4EPPIoIeU3NERvmUtfKQ8LPWtLYznps1B1UnvNYaWW53m77CjuCG2C8Fc2/wkbhvm
8C/yR5W9J2oPCoUSTEkHEVxt3DgDpCGY4lkEKm+C6QA8jg+D1URpMdxOYHD4RQNUwCBPfUW2qQme
Ra9HvcwhHw3wna/N2V0CxNYBJoLSq6Fs5RFZ3SRVtddywwlrhnxQDLez6B1fK427tnRA5IFwhFe7
EmLyYFtvrYRs4KeNtn/VbJgrqmhs0me9dtDAIPXvRhsWCwV0RFtvZtegyoB2devCd7bhsC8lFO1E
vKxKD2pyG03SQz41sIQYUd4S5Og2ReNpE8rEpHnr3PyErs114tKjpmefVLFU6Ha6fQDfmBCrEg12
c+RMIxBvlwOavPOzTtm9O8DPtElvLb1dCLQ6EBh9tWNOApoI6tIwUq366ajZkHqHYPPWsvO4VVvf
Jtj7iTk+lJyGSYdOA83Sk6nnJxuMl0VUw0fSXHqkg4Rvwce9ukC6EuPehUNegCrGvPS2LZ8ZkEWs
s8nwmGiLHVPL905SFsEbvPfqWlWDvNW7qJoYP841g4oZcPReYhXQWi9YqIisjRhayOOgsdAlnRIA
3wD+Avg6QqHmRk8Kx+vx6vEIFzd6krzBqtTwS+5cKUbX+2DI1B4gIsLvGoXtKrAwt1YNDplrFqBv
mSATFcWdGKoSBdZ8OgFMU5aebcvDmEO5ybbxxXJ1y5dWEmvzPR3Ga6BtaTiO7q1lzr/cUUJAPXMg
fl8t47lEiWZmwnTAHPBxrTqPRhOtpLl20W6Xt5pgL0NmIJqpIKio9iLXogOepvPdWMw38GYHBAEf
77boJeTDwBL3xGRpV0RvlLBQyLBBF7vA7pt4NNrJIjyfQJ8CdS9PSctbd1JmPCJncgvhoWmTaO5H
aumNn6RQ71OFfpgLuDG2ffcyELJXav0VlDhYC2TIFxRXBtIBP6+w5F2WWNeW8cZbyXxpwzVsdja0
dkHvmvIocSCVnFCz3ecDrCjMGm9/p5s6rzLq+7G3j62uvwEOfWW1dljMdgKWEtA5nAoWyrbCt+2A
VVbd6piJqQt7ggVylyKJBTVwtFWPTsZu+9S5Q5MP8llJ2QfGBF+flrdviuk80AGN1lpqxAcXFVoU
PIuadtHR4GC6Kfb8WMBhhQzw3dBH9jTASr0u9De7m2yfSv5OkgRdkYG1u8yCSr/DocQ9D/BrUIzk
NeV8RxX7N3QajC1Xsi3AaH3o4p9AD4STSpmmd1WB1poUagyVJTQn0+IzzfkbrWoQlwSE2qHzAkuN
6bl3ZxR/mBOwbOAAJoBbaqbmM0ngbj2JqvLw3jmOsC/yzL7f2cDCQyLd8G3Fve1GuZONu08TeGfw
qUfUMTJ0rBCZdH2AOjjXG09UsJgV7oy9Z9zoLfwyako/FJqnwexCrk8RxQNV6AfaeoPfIYsLqOEe
QBwJSpibQeQ6uxsrUXkgB/4GeO/GGfqDTPNtIcErHbDEg3mdj8TdNU51SnP2KNT5XRkgJJOX29Gh
1xDwqr0+sz8gw7vhZfUbdoufZtvkESv1vaILGXKpgQFYInLpXe0bRXpVAT0PZvgmscVvZaF8tQy/
wQRiR2RoxTnC2dUc1gxdvUWUfMIPCoqlmWqmVogilX0tO/ylpsyezARAGF3tX4We7ybau1FXlL1n
wDDGS0cl5L1OIZvPA9XKUaG6L7D/FA0iP6444N6CPcFwLPPyA7ASCwRg+B2oILiEErROgBLGJkRx
xw1ZOjg+7RH96yRzvMSuYSPST0/OwCAaZRfFYTbZoR6LcjtDlaLRipON4BSyhAhf6sAqpSoqJdkc
NNR9zo16UwCc5UsLGADaPoixvWokLgG0RfdGDsmr1lHgD8QiR+bo8oj9nNN7cA5/gZwcNUmRbjgd
9CulS371uFgsWqo+r9DJBL2OBVTlxUlpGZzxqOt4ylSBKQYCIKYCTzEt+3DdtPOQCgDlPg7PrYmO
c2cksEQ3MnwoI3+QOgx01JacShOQnGk+srqAV3UiIQGTnQZdUATz6sHoy8jMhvdRS/Wwm6RvmaLF
5dPZviyTLa3KkM7sKddIpBPEOoeODxQGeii8jpE79b+GjLs47QVHwCO/XKkgkqPmJgvyZk+57fXS
EUE+abseBjuZAOezhoAfwAgwI6nbGQZJFbRlaWaPPq6T90ofKk8hzoNEEPNGPdG8Zp6Yp+S9cVuD
FbytFPOmdXFhuD1FuWK2Y2qBzZp0aMS0br3RzDFsMi2w/4e089qNHEnW8BMRoDe3xfIqSZTtlm4I
Sd1N7z2f/nzsxdmRqEIRu3szGKBnOoppIjMjftP5j0KF3V+QZVgnKcLObISTkHFPKNPu0e3DKyUx
D7WlnVoPl4va95/SNH9Kx/xGj/pt1UfuliPsqs39nRWIr2GASaYnDhKHGjjgNjMMfnwBc4VcHOiC
rUR+ghmf/JJ04nsyKOsxrXdYUsiKcEzV7B4X4l1ZejurUk+jhWB+1tVrsthrIpuPWWx2rErjYGnp
ddMK+2TiQOkW2S5rpQdZ9q9GN6Vo2xeTpZKjy+2r52NZY+KkvFaC4aPUlRMX8GKFBMmh0RPB9gRt
5bmYElWd8KPpqnHd1awmTw+dRhhuzVq5U7PgzvTMn6LSrpOxfyij4j5NYAC7tbSTmuLJDAu4mkWy
HYFqr9gfbFpB+yMPvohbzngvSWa8FgWIYn1nHttUuNKscisWrCRAMz6eMnjNPFtJYAeNdHCrGtDH
uHF7ih6C90fqx4OQZCet857GPF23WNn5BrCWcHioTWuN0OOuUd4bPzpwAXXqUN/rsYRNF6gwwCC7
Uc2PjfsqoYbTj+69Ovo7vR6fKrXeN72wGzmvlF7ceOpLHbU3TdPYosYDVgFMg0WR2roI4D3DQHxT
3Uexkm05KHcph3cj5FxydRwZxl0jSscGgd6c5pQsBjYoNIT5ICOM5i0H8Vp1fxSA/HQTPjR9kaS6
FwY8V4Jwnfn6ry7x2ZpI95eeuUnzeocuyj52IU90/cYq3ZUZ/fFxjSncP0kIf7OvTrEG8S0FCJn1
K3W6haM+0Mbtsa89OPi/Kr3DMp3vl9wNHuYbLMLsuJK3kevZBYz5VvXtHhROlps3qpWs1MbobD1K
kc41cfvRqkOqWWTVYucPsHqDBwWTnS5O2PoKd4ifCiBL312Jev4h0uuY1CrEAopHIq8VSVrx4IFI
7W7FcHxOLfF2qIFBdrhwaViRWcNedMWtmHn7nAQVqcpq7NzX3PAAQI5begFrS2cMQEalhTPEPwXP
34N/fZC0+5FbVDJAwtabrZcpDcTSO924obLP0ZZsaiO9ps08yefYZaGd8tAFaw3OsvD9oyIWDyk3
WS5Hu7wL1sUobvRItiUhOAWSNazErDxxG36gtXVjybiZwUSv82itIyudG5O6A7dtCYoSuYIS/En3
jJXUFvtsAus0/ZWIeF3XebbS6o/+aG1ibUIq4qe7GvPh2nCxJhJIYwFU4bb7PcZQnbKfCWoS/rSt
cfJxE4kklO8SsYfSb2w7jfe+Zawt9UVCmFeCPR5XydpwK7tvORw6Tpzkd+Mld1ZV7t1CtFWxWcv4
jsCN+FBk+hXRrVyVOY+E8h4Zb06qBpkzlxdTdIjaeqdmmAD1ebVXkpvJE4SJQx1M6laVn2wpna2M
AcFvs7tz+R/9JrNDvf8Q8woKNujWPAI9MW6nx01MeirD4qcoDwBokQ6hXKH3gl1Ld2nv7YygX3NH
2ldyiiimZ2vuD8sP9kGCWUtZr+VeX1mlfkM/gGZuv07K4GZoMEqHfWp30OnDPL2C72CL7MhcrTdQ
4V8quHy2RvpEL+EQ9PJB9nUYVe1ezVAW7uqPdhz3lj65z+i8cPT1WEV7OSgQbx/2RgshUHFXhRG9
e3q9oVb4qlT1MQsQz3DLQ6e+D6W771XugJrx0OvvTZbcCFq3idXeHjJKfGLs7cXIWpm1ZEsicuh9
sLUwNvL9cD14+h5li59GVv0SFaCAVX9MONLKWNh0aGlEVTGs8tRc+W2MxQo7yHgoPcXuhXJnec9g
nmFbGC36EB9SJpJoxQ9sjP+EaNquqAmcQv4X3Ytu4xEtgtbbJ1V51IfnFFitn1KdVtR7OfePXomO
eBVvx1rcSTqZO2+uc3z5mjCirpw8tFnOdaY/jaK3zsluJkLuQAJ5O/OGl1dKaW3H9mfQCluYnKfU
FDdpFpwEJdh0JY9+FNeTWGd3S2gC4C8vZJtUxtaqhd1OLj1UZf9TNsytkXfKwTK1bhuqKkIBwtMo
yB+6RgmvQGrArsfszRfYPe0YP2bIpvBALz/yiZAxuHd93H2ECqBcoxOfR9m96nX1iYLCY9/h3wI/
XNtyxCaw82nOCXQnV7pryhsJYxRA7JQbwnivY8DCvXjY6qV0wNPkqATFrdaOP/Iq+zVa1XU/JrTj
JJytUGdQRHcdpGG4l3RO4EHW7uRYOMq5Z26jTn0BZo7BXuMhk4t0nmveJYLLG82nHetJmGyMWXPS
0JwFdZY8xT7aL0lQvlHVOzUZW6oxubA3lUV2jthukyzIJsK4Ck8uFqTVTytWHe4y9OBXkiY8cGe7
HXSd50lyr9Y5Lixdt+5F/dVT42evhHBBK++lhmLlK+BW/SLZ0+zayaVQ4A3Wv5QJJ8+Y+x9tFp4s
k3aK0FyLfi6ujFrZjaH1VOJqtDZq40eldrndVfq7G9TqzvXywUab/qoahZayhrzOtHifm122bsP2
D2ZBxlXoVk+CrzwPqfnSCy1dUEF+cz3t6KX6VVurm1RSrwD2cjs3lJ9QhoRTplabHin9zm2uklg9
IXTz2GftXvKAXjYi7kIxXRCrZpfFd2WvbvHuuq0zRJkUVrTX3sUmCcdDp3TzQeZ0RHz4aGbrm0Ao
ftSte0TwVVhJhfYYVul17Vv7auC4VrxhamerFqImCAD1gn+w+ubKDdsXLsXYzQ3KR6gHb3lvues0
KvZj0MHkMjtvXwbVTZxU12ncfPQ6N4+2LF48VevsIjWeuywLb7IBy01JYNMMYl2tx9GlEFIOt1aV
ZtAZ9D2Y/4Q7uku/I8t/eHLC0R9kr3pTvMWN/qToRbhu/EpYdaH6gzPzuu6rD1CzeCaawUEZo/Ko
kUnhsamHTlLbreUJhzJEYxZczDXKddQ1evjcvSEc0lFEl0vt39NcoFctD1zKkEnZlaOK9Xj+U23y
nWkNd2kCF0mv/Kc+MbINjf2fFKFusKSSvFVbaeZ93KAXVLIO1laX/VSHWEfqpgs33cBvdMNwN1TC
L0pMmu11nbYWBuwY1Mir2HM8+8LewGAyS/D0wzNijBqeJZo8bOIkchJRv5KUiDu56x56+sthlB8L
Xnp6O7lEoXW0VtKe86rA96p1HQQQ9OiYKeJNq2u3Uj68uRFSP+X45jaKYVtedSNJwx5a3C+ro0iP
+sZ1H/YxdybxaFa5tfWKyKWd3zd2F8snMzF3cjTeGWNgUaMacPysZBZ5BeTO8psVVjDXYcYCSIPh
PcbiVBV1BCOD5mbE0HTTStprI5Z/zKS891shI/HH0MiGMbZxw5nSIs/CFL2I98tl2G9l5akGC+qE
cUIx4JsHGcT1QC16L7wTS+NP5pfvo74kmfWtRE6Iv3qr1OJ1cDzTn3/qvbZqlwi5aQZ3hfQSgCLz
heZgdu5CIf47LmkKg/YB3Digut9ou7pfB9jgeBH9nH7Nc3Q9kYWDnboqDsk22AqPlwduqrfPi9ef
ws0pu8HQmNDhJNQ7wFUmWYRP7oiUD4/GSSOgeLsc7ewY0mCA+TcRKOcKC2EmF5ZsCcGdPIgH0W2p
DArPYhfc/29hptXyaaoyK6PUY1jBHUClH7LU3nfjYBtmuLkc5tyi0wFI05RnyQENmoVpDMUDg8rX
jNwG9aF7RhWtXgjyXfxkWhCMCixJErqmz/AZYScgG6MGE4pRPgb7gq67ftJ24rreBeulHvS39ikt
DMOSVTTBQR0Bxfj6SbmS5y6HWXgXG+bGa6m6usJVHSJAnWE0hsDhqUiXlAZnw4gMhoWkAnoKdKNh
qs/BVcB7BbkputKRQxmLO8gWVAkvz5R0NoY67VvAILw3Zps3NKyk7sOsdLpj+ldMQblq9/qhWNcb
Ydfel0/Sy0LEaVo+bax/fRXgYYSHdQUg0GwkkasoXQFgCP5A5k7c5BNEvLdBSa3T4zIJ9Oz3AUgS
QfFghjLvQQFz9VOj1gvHUjdNo3KUjwtDeCaCqkEboE3IKrTmK0NqS4xAUcxyEvVYBDfp4hz93S6z
EfsSQf669jxNCcACESE8UE+573YIF2XNulK5y66R2Rl/8Eap99FJ3Aq7yul3PJLDu+jBNVbIFEu2
yjPjJXm/PI+zjDVN45cfNdt9mWjE1Famz+bqEKvWzkIjzYKocjnMvKH+Nw6qlgjLmriccpR9/Xjo
En1ZtT0kv3w8lB1VuyR77Ia3uohsqTSeZfO+BAo+NhAN+1XWS3Y35pvYvJKGynZ50lz+Pec++/PP
mVbDpwyq9GoGM449OfonFGMkaR8tqWqeW1CfQ8y2JNA3JIa7mg3SU4iTg5WRL4AzZtihb2M6w59I
JbV4ySIC/7jW4SxoufcRR9nHEFunQfEp2pSrvsnty2M3R2n9jQu+hs49aCl2yuxcoCJVSkEekGyQ
1K2d+rZ6Gt11fWVsvFNvC7tyl2HQ/AP+8KLox5RV5nsIQzjwEWhfaJDrv86bqo2WXCde6cSH+mCN
6wigu76qDvFR4Cq5u/yhZ8aXmijpQBUxkPjWaG+a3EJgWS6cLE3Q2K3sxv9DD3etjrXtV+Y2lIqN
ZJTby1HPrBuMgKfzGwgIGPPZ6HpRAW4rzQsn7sZtjnSiFXsLu/HM6v8SYjolP63+xIwaD8Jh4TTe
da6/+s1JURcAiuc2PPDy6UACpoBWyWz5e2mVZFaUFI54RBgGn/vb5im8Da6r7bAdTvKpe0CDz8KH
dWHS5oChaXV+CTzbFUYZxumoxYzfyXfEZ2NPRQqhKEpSq3bTHLraVq+6HzTQL0/bNC2zlfkl7Gza
BFGrRS2LWCzaC/QPO6pulThaK8q2y8aFbzy7RD6N7Wz+0qIuq1gNCyeRvKMJnFVPmv9iiWBxZejo
pcv4/82Od1lH7NULAw5c7CNdDbxTFT0pYruQS859CTcxZHy4RdCenK0SCcy5AsezcHKVqgtCkZ62
JMN+bmI4dVQa/yJaTHNsJ1XQpNeyrHC60j0FQ3nV4YWqUj2pzdz2s7fLy+DsB2mSCb8ApU95DqEW
EX2J+4GtNdVn6v6tzJ4uB5ihf/4ub7DFE8oYBJA5x8zXPFdpq3mFU+kaTUFq7gJq5qOECsHv/yIS
n8B2gmEBpeNrlhAKXRTQA8idnjrq6D66xrOl38TBkpX3/AXw95O4dmE8Q8oTwYN9DWQUVR623pg5
4i656Xbxg3UvOsqdcjS3IkTrhZV9ZoaQ49cxlGU9gASbRZMLP/BzCl5O1kl/ZBegT9nLC9lv+jtm
yQBfPQ4OrsGT7NgsGUBaj3teGp0j69FWirrfUZXvKT38p2EU7vqY6IBzxV8b/bKvA2eFYTLKvZw6
vvp7sE4dGqeZseBZ+3f0v3wLl26ZWzcAMBhR4jxImrtJo0YJeK5byirWbfGW3RiIqZ76n+oRNeBN
YUe76JTLd+7PVfKof7irf2moNwsZ9vs64ZcgyILRCXhUixn8+rm6FsJXV5XY8U/GbbCPjvohROZ5
rW7LHcDBBULxtzkkmk57D99ZbN/BKH6NpkIwb6ymTBx0fa/wod2p+HF6kvifz+GXMNNy/XQW13XW
NW5VJY6Slse85/yokj3Ougug73NfY0K64DyWprw0W/VZhos7ILXYUbQxXdVyTi/I8H5kYSospPRv
CUoRdVWFREIBhKGbnxydLGYt95vIMSTdjlQKkm63Uauc1tCSnNOZj9JVALqWMRntfHtZB4qPlsQ4
Rk6sPcMCgxn1QKNzczkNLgSZV5D6Ia6atBQjp81vJeNV6d8ibUH76uyQgehE08ti5PT55ChtZlnl
EDmN+Fr01gbgo5m86erS3WgpzvTnn9aaVwqJ6CMh44x9ajdyaIvNi8DV3dceLo/ZUqBZ/lNQtg9R
9Y4cX36OYwu9zbtRQYr5cDnMuanRKYiaU8nNEucHR1KaapGoIBaK7I8UWiupOdHpWkg7Z74FdiGT
AkR5ovbMbkKKrHluZnosMuRI9PzJKxD293v6gcLCSjsfyRQ5nUDhfjs1TEOLtMy1Qpxl6f1Kya6v
Mlsrm5UoLun4nQ1Fz4MnlEFnf/6Eq5LEUzwU5R0x1950qR7scjR/pFn3YKjgbi5P01Kw2XW1jdKU
3qeLrFtr/nQt4Q/NxLXlqg+igQfA5VhnlgS1Nl5rmsa5qJqzrB0Bv8aaHLUSxWsdKxgpFanaTZ1X
H5fjfH9mwIjiMII6T5azGMKvewlbgyDS0yJ0omDUbT2VmrUQBT/CTvuBwNNeMwBjZbkFL9W8rRPd
Bt3U2V5kROC0qj9RRnUjjZZMAs99PWQFrtLIPDG3059/2uCGmKbg7rrQyaPqURDdvVfXr337nxLp
KQmTwaEo4Gomi+DQZ6Ms12NBrawOHXnIPprBfK9iF5etvF04HL/d1WZxZodjP5goUvsls9lXW0wD
dkiyv1yeyLNDBi0QQq+ucDzOUpXWpZGXmknoCOFrLn+o6EGU4VJ99twOgDX87yCzHZAoIDsEHAMc
Ra3o65UbsE92l9xm2dIzdE7M/9fUMPkwA6hlMjdfl4AkSFmoDlHoxHm689DJBLpioHLWJv66Rb9o
VQx/9bc6nQqcAK23LZY4O2dnjScK2UWiBKDMVqFcGiBAOoa0CYM9eweUV/t8edbOhUDlRZqo0bwc
5mTzeBS8LB3iwDHLP1B4V0DcLgf4u39n116o0P9EkL+OYyDzkItKIoT+OtjHW38N4s+Cxy6vALba
C9HOrcKpLKpOkjLfrclA9QhFVMuhQ5dxF1bV7ZA9yMMxAjY74i67kpsPzYWyoLankDqirGBDIZYT
eFLaGqX1n18WsZX859fMvj0DE6t1uRg6lXdtJXeD9tFZj5e/+MwHm2jnSArPpL+Xt/nwBlId1y6w
vXQSapK3kuwDuhIWjoNvj3+amSbui5aBAxs5a7YbWgEEgzUo09Hjr2u33MtguoQaLJsuIjmykK7O
ReNQpeg1WdmZ83tc7RV92MgDuQQIamOpq3J45xUBMOqnqt1dHsDvO4ArDw8TVA9UMv5cX9TQ6oqG
AqleLp2+cTA5Xhi6aWi+boDpDJHpuECaos0zy/F1ZGlZ2pOzNMr2a3Cjr4XUYKPq4+kRjqJ5K/Mm
CkPrI8WhYmE/fF8dxIZyhLknSYxC79fVUWrmIIQKSUyzAE4YWrnOkC9Lw+z98iCejUNbnac6rQkq
8l/jjDoAZaFDcNbSmn3RRtc+eN5Sdp8uh5nzi0nKfA+WcDxcNYrJ84zYKp0rpx5xYMw8NKGWr/Ox
uxLczNbH6Frvi02OAqEEaFSRi6vMMJ/Y9T5oUrHfJBqQGDUfx20YAaBoTHXrw0W4/AvPDQTFBJ6G
FJ5Nyj1fByIMjSDwWzdwlNgabMFKX5EdwF+6qLaXA837/3+HQqH/T5MNuV/q618jxVbkd5lvBRiC
p4fcqVbSvt8X637Tv8U0DpfY//L0y+fLWKFwIWEBjYvd/ELY6WGuynEQOmgKmStZL6tVYHAhgj/8
EkXx0Q21boUuJ/J3Zn4DXrtaG760DrFjAQTECybXf7tl/Yoj10krrXdQveNKQrpS6mCgBRn4siis
1HXPsb6/PFZnJ8Wk1kHZErrfvN4BySNzKcoEjgRYU4ruBUldueZCfYdS6JkRAsVCUwUNFeO7qkkZ
5SJqOpx0gwBmqQVWoHjh1miA3tVoCghDSw27BMUr1neZ5QJ0KzXU77Li3gPRbot5ti+ACqwSK3jx
8sZbBwYcOHV4o4mzFsJwnUoALhS1xtfTyp+yUnl0C5UOVVfaTVk74Mi6VT7i9jR2wBTNfEumQXC6
R51rzO8laNarAqlFF6GClZaWk4K/KYA1Qna99oO3oDdGO5QGY21UWmlbZvADYfDUzrL8IY+aqy7Q
97GvXiVtuklVc50JMMD8Cu6G1Zprwpww60q4svdHftML6KVHFGD3TcGzqC2En34t/VIkGsJeJF23
SgspTkGctNwbZXflBsNPUQrfuzRAP0SS78Vo2DKXr2XrnVy59Y6tXh3LkhoqWp8frYfQlpFJjxju
HlwfzUOMwLIEcqA8oD+pP3pmf+WOwx8Zfy+7M6b+T5vdNKo+vjYAtQBF2rGrgiZs+mMsed4GR6MM
0LPk9Pn426NBtjH0/CTReLBGwdED97GJ66tMACVsjrSURHf4U3XWKWqafZm094FS1pvQ6v2NEKiH
eEiObgk/MZIAhY6ycg2yATVUiau+/iNylXidK/KfVusFEF/6c6zTia+L4qYy6oeorjYGKNqVZ4wv
zdDTq0+qFqVDkQnsojewboCl4+otlyc6iuZZVwDrn62CJ6eVjApmrNqS5teZ+iXaQNrknCHhEsgt
/GvCqa3EiAMYfY4S6IghFrIO7seMgO+6J7GUFXDR8VaPAteWO/1D5mR7iI3qCjpsbtdcr6IQIpXq
jnQY26Pbude+Uh11Ccb7aCFWnm9zXbnpuhbl4UBB5shM1YWT+MxRzxegY0D6MqjFz1Km0guyWiac
hnSRt6pVbJVwqTx4Lk1+iTG9YD69HPFKG1UedaTJQX33xOAjMjt5Y7bwd+tKf4DLlvyqqNLbmY82
cxgN6jEf8w46DsI20HdScBNwPKQ4KjayKzU/yMfVKVTU6IgEKnh9MQhWidvrTtP7E8nVW2i8nEmW
pC8ZCAclcdOYl2tHAT9UCeIpCftWq2+0+tSpC2W6s/PwKcT055/GyIKzJkSGx5WrH4aVlccJ8Erl
v5nsT0Fmk90Khp8JEVeFogrQw4V+L7uby+fKd7QQ+fHzWM0mu1HJhm0LA7Ozx23zhtPZlWG3trVT
t8qGhb0Iu5o7Z0yn/peIs4uWXEYlN2Yi5tYK7vOhuYk2wXGI1mA7r4175XUgcrRuftTFKttC3JU2
SMktnKdnajZff8XsGV4EtRfoGLA6xabfxo8AJzDnVg/RCfLE1t/HG3Tdd5fHehrK2fXjy4fPs0/U
mkIRsizblvqkf9Nzho/lL2NR1OXMKf45kDkJeXxanJGsNHJdT3N6VKmE/+ytVX2CfL3pr+QXjKbN
B8Ag+OuVK3xgFq9ZC1tjjs8ClZ8WTcOq1ZPYybz2pg/q/2Ik6fnwoKOwN3VYv36gV8ee27qD7/Ra
dBK8m0gKDqElXGU4OF2es3OpxBBRCpsAJrI2l7QurMIVipJIyI83w4tVfORLQNFzs4XMkDrhAml7
/l2pn2ZLsVql4l3iO7zv4BPFr6UbXeNR+Qeyzq2roWKLGNvlrzrTPvvbllYAY6AwwhB+HcDYciNZ
DUffkV3h0ddUpDbLDDdUqd6NknToQsHfZBIiXGGH2LIblFeG2Lb4fgQLnbVze4J+rwHChUcyTfmv
P8Q0M8MX8FB1VGvsVkacOGbf/RhH6aqgr335q8/OJYpvGj2iqaYxWzVcoAKp83vmEjhp9RTXJ+T+
L4c4t/YNbGgmpAtZdQ6TLdVCSZMk97mmJ1gmeOMvTcRB8nKQ79/BO4B6K+c/L+PvcMsO+rvhUiCi
Hrsu69aWop9FEyzA4qbR+JqtpijUvSaELA2I2WjVetB6QULhp6wU1CHyGPk63frBIN4OkyOhmhu/
L3+XpMjnYuq0ICjaAzVRZzENPIBr1WpDZ7BMCGuFdlME+S8zcX+ZVnMlev3d0FWIBgjBn97wX/Ix
fqgTZc8fKpNM+73J3WNQQ2whtKdMUTfhyH89GNovv+a+15RlvUK/5KHVSIJF1DzDaP+tp5V1lQdK
bue6f3L16L5GwWIddwUMtzDVVogscZuPkVqAmuTbBax8u4+MK78LtaOcDO19DsBp5ZcoNWSRisSD
O1KF/FVJ6rVRBg4qNgWeoNACMtc7erxnUC/Xsk2Qeq+un8IbFPmHWXePWca/4P+awSLhPeOr8AH1
oLuWy8qBEqXB/G+uS1XY1n55XSfpWw/eu49GQE2mfpsb/XXQ5JDsWvgmniDm3M0gINedfxpinARh
/OoIIOitgcZAYOFwx8uKqk2yFuOuOrSl6shQVfCvGB/y1IIsVcBIAre1L8ToIGqIDaXDYA9meBob
QV0FOtycqvdXhmXs0FImf9SoG6hZdJXX7m9VqpAESZvbroAAW8nFLgmSep1VFWPaSs8Kf/OmrOOd
KoynpJbecnHwbaFqcYeV900+3vky2I8O8HLnGoy7edIFnDq8oH/PmpzbeOA9iHV3nwejtPYo4Kyq
YcxsT9HfIriKK1pDS5SFc1sPoCPFQxNJMaptX9OVx60hhLc3LVDXFosEY+nXjMR1eSOc23pYBVFv
m/Dp7IevUQw5V7IhRCvQVBpA27WGJW2ZvXuB/zuvgd/ngrK+HPHMgSBDCPwn5LQzPx1CkZCL6NLT
xYGXtVbtyvY21n2+KQ79Nfrsh8vRzn8f5W2yCy+xOW6plRLyipRSAqPD0mfwPXKNp221yrXidmyX
KurnJo0m6r+zyuyqZ2FCgD5KHzq8ZWwteMEBBuH8aKFO+T31ky+BwoLymYCO8zaq13SChhA8bVSt
3fdtcp0q0fPlcft+UyAEnTyKM9xFQG58naRKG4MGBknoGEIDn1k1Y9utYIY2wR83R6hhxGOjXGJ+
fD+hWRkiamQ6dxRoLLPFaA4umRRXYSfTOdY85Ujx9Kin7a6q0p+Xv+9MbZRYoOUkk/ojXpDTTH5a
hWRUYIVQMniM6DvtttvIdrr1H0wceI60Xmzc4T2Ml/+Y75qxWZLTOzeBn4NPA/EpeG5GndhmBC+E
xE4D31abhdvBuYWoIOoGowoBLZb+1wh64WP54QqBE2QDdGxY0QJqAUtVjrNRQGjpEh1MiULH1yiG
b2CyIZmBk5jZjRBbj5EPml4umt3l2To7Xv/EUWevjF41ci+pjcApUMVwfbwVwiVp+vMh0G2kZSOC
PZytBw8RmBj5BkKYPwv5OewWmltn/37eEYqChSAxZqXuPgjkQsFYCjxHcOS4OMTeEqLx7Gx8CjH9
hE+rSi01L5V5DuHZ0W/NJrRNsdwk8HsvT8bZlPrpYJp9SashniMpdGjczvdWQVBs2kR8MOhWSpOF
1BLq+Gy4qUH5rwyuzea+QblI6syMTOQLmEqp60jgejjKtjtejeXb5W87O4Sfgs22TYXcjV91BJOV
8N3SO+qRvEzMvH383+LMzsC2ceXKs0AYpBGKthBAG4maLPfry2HOZfGp2QGqh83J4+friuDh5SIp
R55BzX7dj32BvouGjIx/X2Bi1LhTibEUllp450/4T2Fn6U32QtbI1EebmBrTCQ8WPtphWrTDklVY
GevLX3k23t8LBXBRypXzPheCEZWQpVLg1DR3aidPVz2etzRA7SRciXvlZSHeuXPqc7zZ94kcuUCU
1cAZXBe1uUHOMe/iLjla13hqHbUm2hnAj+D4Nm9lOBw8I3krwobirvxbyoyXYZB+pwPyU5d/17nF
q07y1n+ZoLRnZ7ONuLWG7VXgyN5j1h5K705tf/9vIWbrVhsoXniI+DqF+Iqe70qJOltZ2hxTnpo/
BycZcEQfufZ+R+fHRm7p6Mo5GHqvBhjZwxJJ6uxIYWZKJqbL+02ZPR/1ETl7RiqS76D/W8NtnN1f
Hqm/gNP5VwB65ewFKQjgYDYbeq6hmhFHdBxlFBJrrY9QNzHWpuS3SGtVJ0OQccMaeMXwsNvxK4Nt
bnXrSB5fkFU5GmIjw0dX/8hpuRYE8yC04Ql+/a2XJ3dFIFQLqeI7c+YvzVvmWkKpH2DZLK276Sgo
HeoQMCu9fYHi3Ht1PV2EmjVqet5qvEZk03LgBW4WBupcgoeGMY0U4smImX9dtmJcq2VsUO6p0rDY
D2Z5qFpzI5XmAVPho9mr75HWO5LmDyuh9/ZSlGwFFxYPsgObXAfeZhXxSYrEq6LBX8WU6n41xNGk
H6Njm1jwAi0m6zKjr7d+Iko2mGRtrddudciaYKGteS4zIEJuTLCuiccym/TRqLsyFoHv1EIOMs2V
/4ShfKXl0Z2XLTmGnlvEoEwIJYGVoKz1ddzqfMCqtm4CB+fhKzUJbrWwpiSRLrQfpr9mvo7hUkko
4FlT+W76GZ9uFVVmyY1ciYEjCp62ihJfWhmRe9DhXu2tAaU9ynmrUE8Q5gwWXJrOfeFfiw2ZT4Tm
NBvNtBHrErtJvlB3t+GASI0mRU99V4gLV5pz02ZwdMCegIv7Dfgx9pJYKgoFFE3REJsc0ldfsD4C
T3pX2mghMZw7kyd9EKhwMBy+gTI0RAZ7LCEp1rTiVW8k92Oco+yBsFGLPVvY6RtfR9Xt8iY7+4Hk
EIunFWyG+e121JSwiSpwTwLGSx1KYrXX7HhC2tKiFPHZUDr8BUoKU813tp2NDOOJnmuUU1FXKwd5
1ZqoaSCu5CkLK/PcOUHHjdwKopiL+2wDqFEl1frA8jBLRD9l1MKMJRT2Qoh5e0OzBLmvujpwPI2F
Z0rHTigW6LRnF/k/XzE/J9w0icdWrjjtENqLT0H/s5UWHrtLXzE7tYvQl5HU4Cu0BCHcRr9X8vJw
eYGdPT4+TcYc8GKpoxsJA9lIaVZodKVrJDbW7iGwcwMgxkbajba+xfGwvlmao7MLbnrFo+6haNTb
vyaouAd/LPVsXiVPfluKn6z9vLvmTrwTvLxcyBTnDivAKv8ONu3uT9nQ92qt0NSC2XJHioX9i2qW
OiqwSbz2eh9rA6NYiHj+8zCGAmFNDWs+sOUkFi8B/3GaYeN1mE1qkfyUyuZd14cLoc4uRfLf/4ea
1tGnj+sQvA0zkdTUpyEMgH4dAEXx/XR/ea2cC2MqqD6TiuB4zq/rdZ8zj61ChtDyex2ZT6SEBgRB
9efLcc5kWkOCFTRxCWnPz8lHsuAGbioZvmMkil2NT54FtKCGutgiWYxTZZ+I6/8t4jSXnwYwMRva
FZVG2wfAtYB7a1yB3O0HMC7CejRyLibiQhI8M5gThnC6bkzkpzkm3qz+j7Tz3JFbSbb1ExGgN3/J
su1U1VatP4Qsvfd8+vNRc+9RNZu3eaUZYGYDs4GOSmZmZJgVawV5ZQx0mqjl25Vwb6KfmqjxSnS4
cAjfWJmdDBIWLfNcrISC6uhwSXaNsWm8k2m+fvwFF5fDq8hQEpP+hIVvv6BrwjbkBRXdwhbypyLa
J9WwzZLh/LGZxfVYwNVJMCijziMLo/EDY+onnPxCOxp5+ThUpGdli4Zqk//9rQLdNk1YTat6Ny7U
BYrVl0bCktKcFLDdJUa9jXH1Hy9p6csxFgFQh4gQ2N7MDVYQU9XRGPknBUo0eCGRpDbVe/BP/+Al
mL9Q6OWiVGG8gwC7Q+arfun7J6/vnZD2VhtCAzisldIX4CLofjBJwBQ4M0hUL94eBS0JG0kuAx/Y
RLOFJ/aujhwXOLy2r461UyGa6azBNhe8OxPbIMMpwE3UQLOIoixKv5+IIMEk3vXVo6dCICBdpZBk
W+nXj7drAekPl4SqiBBZIPTzrsLOmGKr9lQBTu6ttFO3/cE9GHt5kzvBKkxi5giZSYJCaArIRGSb
KOvPvqSvSHTbIYE5E3ZCSibW7rVYWdtKlPBSCGPaY9yfdL1qV9zh7Ej+tot6AzGu8nt0fHaZ2wxq
/EGPorMPM6EeK+3Rt8SfY1ivav/KnIWLJOU/lrBCE2sagZ/Ht3mA3qcsTJaO3bO69a5qO7Zh2ZNt
0V5H907e7r21KWFgChBi8Nm6SjGsSgTEojO5qSfcNsOPlbMx/YGZAaCxHAE4QAw05GYbpsohiC+I
As7Mbt2B1thJB0Shtl1mixv5sI6jmZ376fNhCASbTJ2Cdc18RxmyhW2uBWcgzTtVe6FTy7jCfetX
towM3MerWzM2C6HMkskRUwyDc6dexbBw6oVqS/EPWcocQfk7HMbvhREXWtNEtch9ni3MDHUzzTQp
OCc0h2mpA58tn9XVwYE5vPydndmahk5SQg/V5bMYyb8StSSJ86tsQzCfyGD1ArP/mo31dQNDedGQ
cjWh+cUIxZtGNXcff915IP6fn8LJNHgKGNCYd36sPh2HWCnTs6sqAM3SfDxAN/7DH+t+K7ljsJdC
t/0UtIBf1ZCOEIoJso38inWrMcdHRaU190oGSVRO6XgbWF59//EvXPAK+NgJ4yRNg/Xz8K8oe9Hr
wjg4ByBbmxpuei+FcX8NNrloZhp/oBwDAHc+W1CKldjEnuCfcwkO2AdNAPOjPny8lPkb9ftjKxdG
ZnFR54piHktKcIYDwdwbu/zB3+mbcttuk5O0LfHlq8XuBWeuXpqc1n0RY1YpWhZpgMn2u3enfK7u
dKeetKksZ9ipVKOPybE4TsJx6+/Igt/DNPApETo7NOtmtymlFtQbkSCcuja+FhLhe6Ot0jxNT+zc
9Sm8vgQWXNh3nnzstFKMQz84e/6o74xK+oWhGzE1j5XnXQHrv4n89LEtYNb+eC8Xz4sFN4eBGCXF
yJnPjZEvQDJHzM5GZNqdb26YxHNykDAfm1naPh4NphRVCtA4+bfbl6TA4SzXZL5Bia7gVGlt2QAh
aQ3Xbtt+uyo8ayWiXvqgE00BKHQOKm/kW4Ne6xaF7KrCSRYeBkRz9K5D6aO0NXQ+kWjwBlA84VqK
N2ed+30xNDJJgNF4Xz7rW6ujFKBRVCsCAxnjrvdGW6ldaEKYPGg0D2iE/rPoIQ7Xohre1Jj6ONME
qIkcPFe44eF7DGPZseTyS56KxyR3D3Ik7Zk0OMqCeOfqKaTo4jluq2+yHL1aQYYqpLSSWM0DtP8s
gSTVUGEbI5GcXbTCClP8lO5CnCcjMEJQETjKvv4qPga7tcBz8QHRILshX51GlOa5apmmSUsLIDtH
vyw0oDaybouegyrGK+IoIFY8pIdsecUTLx0NcD8E2RRXNX1eWpAES5CMrPPOUkiVX+2Z9/Q24LXs
0qgcNOE2ZVRD+a+vXIHFJ4poA8ifpvJSWdPvunBhQ6ZCzN0a/jm80c/0Pmz9yrh2j8ZtdJtv66+S
49ryYQ0SvXS/6SlReqVLKBO4vTWaar6v0mWNzmHUbYWRMat43DKYtPb+KvyduQO7tDOlnheLQ6PM
RGAhE07AoY/uXtkoh3AjOOCvneyHfDCOH/uT5WVNVXIIUMR3AK6kLbtUrzEXSLdJBR08wrluFK6s
atEKIek0HwlG4l2R0ijy0Td874y0sDOUqq2NBsMVa2TA07d59+0uzExh/sW3kxA7geo4EU5tD5l6
uPHCep+L4k6lFvXxZ5u83ntLdLpANynw+s1OgyzVYSxVkXtqmsBh+MRGdGqT9siAuOVecKv9x+aW
Xk6DSyZT8Yd3bE5qhe8TUzi0orPctOGGlOtOMLS10GDNyOzkDZWsuGld0mtSUVHQRMYbvX7t8i75
jMuVzJ4T39MEX627iPKjhTK4B2epGT5GY0gVrx7POcoXlpU8uH2RrTzQiz6Sni39bcb7oW6bmW51
dLTDIhJOXkp5rTONu+BJq5+FVjmpUv1zHGR9XxTj0Yv6W0msPIAVCJpEtfiX0MzpZYAJDaYLUNcW
+zS5gItjWomuDrV6ap3c6Oj3zW5kaNMEDvrXZ+aNlWm7L6yMQ837mZBlaiO9xDy0QAxX6co9WDgz
+H2avjzW0yswe6fVwIAe1vSj86gqoeODJ5RL/+fHC1k4MlMEQLUDhe8pY367EDcVwprp5vDcWPU3
BWb7beWFyHyn1GMTv4ByvopfcgXJETmR/mF9FHJIpY1p4GE+vlFANAsH+4hqpUoim4vF6FSivNL1
XXAmLPCPkVn2p8IPFiJh4NIi7eiQek/UYw+CpuyTwiLEUf9lTZTPTSxCl/CO6qoXzJo4efqebbJV
lXYfGUH29x6f0hvlyin6Ud/VjDK9taBbLd1TwdBod0qgzKlWBbAX3so3Rmb+XojqMXY1jFAWqkd1
Fwr1AUW8TRTqICa8nSsTD2jNtlbVhwa4SYzPNNJ/iPyndHQC5kH88q7QCOeywP9fhudUKp8UTVc3
yCvwZlvCy8cXYeEVfWNottwKcbzQ50+fJTV+pYV6pRZqaAOu3P6DHYo5lM+Zqn+XQyUlzd6Ug39u
p7pDhT6OVMPIYqTuysGfj7ZNnnCqM3BCRJI2dV4wDWrBdZEqDM+GZAsHRMy32VN9AO/SO9WN5mQb
8ZqxvhXHuBQ/0jAFZYFyOgTx81TN1cWuQ7bRPflI6Q2CCZ81DO5MSg9ui2IELPvIXaSItUV1s7Gy
8eAi5aWnB5SGtnjDLXRkKxMsCzvLL5qq1GRaKmCMty5OheuDaIgKa5cbB83Vrt1SPFRV8S9mKJsA
jaLt/S5qKVTZhwZZZWPbcDf43TnXgwfEVx8+Pj8LjwJ0MMCGmXejBzMvnUSjW6dSpwfnUAA9KvQB
8Z4irhzSOWXQ77NzaWX6FRfvm4iejmG23IY+HLSHaGzvukDm5Fj65yyljapqzSlqVGNb0OO3w5Gh
+f9umdOmXvyArqjMGtKu4OwHHeRqiGXBY7XGwTQHJ/5eJhSWTDbBagsYe/b6iX5YJFkmInChCntt
+OnWj2P/0/eVjRX/hLG1a+4shG8YgWJ8Zq0hufAyGZQyfksBUPn/naZfLNGMIKEoPOqfsoIS8uBp
gBJ72XR0HX2Xzn+xEEdeCdOWDo8KsA52E3NSip58/oXJtBbFfoSR5tyJiLso1rVgMS7z8c4t+h2Q
T6I6uQCcz+yjqpUJVM3sgrNbfu811VHoeJZish+ilvbuvaE/0Ke3J0kjVXgQrK8+yqVClG0L01pz
RtN6ZpnEhCRkHgN/S8dqlsxCMjX2ruCZv8dZpE2wVQW7xv+N23pvncLbVe+38IEn3kHoBzX+A977
7QeW6krq9Tilfu4wA3+ceqQ/83anHvVP7kQUdWiFX2upxfvEjCq6aVFNpodkgkR4azN2rdHU60aH
3648mRaqUICVm202wgYci+3ftTK5MlRbyGenTB1+zXmAw12ShLqplJNmHgIl3EjWy8jw1sdn6P1n
nIzAl2RRgCCYmrnsXgiMEc1RhQmJcSsHyVUbKX83hPF7HQxvUU0Enye9Cyxg1xpoKDbMuhXmDom+
feHuyW5WFvL7c7w9gRKMZCAojUk25R3OIZH8XkgK2Ti5T+1m2KrbjJpwV9jZT8ERf6DCjI7fXftL
303SJvq9Lm29NQDd+xD/7U+YpZ7qIHuBBTHaWR8aJ47lXeK/SlHviKJ/YCTPq/2ti6D3xzv4uy31
0cJnW1j4ZVMJ4FXO8dE7CC+Ir/XfrLucTqqyHzbZJj0Hu+a6Vzf+yjDH+yLutFwQZ2jUwO09vw4M
PVID6UdejpiqS0+dX30plHzbVa8lTCltuNZzX3gssQicTqU2yEzguw6doMd+k9I0i2/KY3NrHr2j
cVU6+X6NrWBxJyl6gjUCGwGT7tub3hle3DL6GJ7LontEw/uQ+UzNQUmMpFqOEqXVikg3WreyCBvM
x/u54GTIaqgI8irQD/9NFnLxcsAonfuxGgRng25KKT+rKVKNRcMMxkpXcNEQ4G/YTtnEd633vjGq
kMZNcFY76dB1CRQ7bXhoJP2Fiv3K7ZzO4LszShnRovgOsmD+HMqe3ialh85Q1zf9vrUQkbSkwd/o
o/qMMHxsx773+PF3XLwXjNBBkAnCivh49kK4iFVLxcCHnF6I+EflaN8Aq70qdyiR73mVNtkBcbSA
adrNiuUpg5mtlllq5t0nYDIpwez0tH0KG4PVkA8UmwhS9WSfHyrL7nbT6Ie3Kw4f21u4h5wTljix
kdPjnT1Lfih3MS6WtqsR5o6GrLOXK0cShkdVUr6gFPcZMfl/OKYQ7ANMIS0mMX43UppZXWFVunky
RkQmYs22rJeoTfcmuqwfL2/6WvOveWFpPvpUKEjRoqVOlFNnt3kVqfagK5+THlX7jw0tXIjLJc0r
NJoqDIHvmvqpzKtdSxwV9D7a0SIsDWtIsuU10W2gkyjRnJ2fTbPPy6zCkVmjvO0871hDOCN09Ur3
ZuF1Z0V/zEz//sKXqE05uMyTBueo0zeCKjpFswJOX3LJBH1cMcA14Avn52AIhl4rKdKc1Fbfd9qj
2Yu2ViM9rAXgu/LBDity37L9YRTFilNZ/IigNKc0EAKbeYDUBm0oq78veDJuPS/tmekH99f97RD6
5I1Z4x9D032/+IyxlbWyIJEJZqN1HCZJ61SaVA9X1rNQ2sUOfl+Ed45EWpudCkIHeRQCLzjXO7qT
sPtP8nyMcO2qG/0wHLK1vVs8HqZKOXKiCGLY6O26IrdXI7qe4dkV5FeEQD4JtNXtKE/g+i0zyhZV
DNFYLfzyauNTnKtMccfqEzLboZOS4dxFRrkWzSzu6cVPmhURmzhwjTyMaHx3hh3rPH0x3GCrs+OL
Vx2qb2ARvBCoDLxdeVMZVWfCsob0CTRMEo3NoYLP1djkyss/OBUyQNCI7Cyv0VtLbmOWnphxBZlL
s8H7oPPlbd3hZ9vEK8/O4pr+WDJmI6I1tf6kH00QJWl7HQ3hEZTvs+5397Xkr7w4FMb52XOnzG2n
rgafjfku2h7UwSryRA7Og5u3MLTlKKTH/Qt8nl/yoIVMZszSvY744ijKTiVbp6qVARL0YXWbiGkl
2h3S9XsAAu1VXCc0D+pwo+TWNVQBlQ11QHg7KsbN2HbNWbJCGAbd9hphoQhGDfUnrga1UTn4IRUj
4+pu/k0P5G8VUyMozJrGftSVZ60DKe724pfIqvaS2yTUFirXhjAD9rBmOA6mAMEgTj6d5kBR7i6a
yuki6+jl4s2olBvZayHta4Z20yaetTPFpICPRIBrMHyych2ivvQsmZl+rAX9yVMa5EwscQuDx2Mi
ua7jZVp9SHrzYAr6Rkz8jlAj1r9mBazoVVp0TmBC+AirzIAud3JoEEuGz60eD14uT4LokJf0lnnT
KEW8TRWjsylynvSqv9YMoiir8pyQvNEJRpkGed48eG5z6wuyeyW1VehUzfg0ZIG3Gw3jUxePyNXT
Fa0C6bGt5Fe56O4DyXgNE3cXF8aT3oxfdBTD4qIG6paOXymwQWgyZtomgXvjkFvi53wwe7vshgr+
RzTygupH1Gju1lCT0tHIPmxXD5Ho0JNfemCm50bQhH1Yyo+iO6HoK+uzpgevYbd2EicX9e4cTvV/
CIYAkc47mE0ihHKWaT4ymSnk0K1ZOGUc3aS69wWEWbQbpExdcZtL4ZYpQ/XDKDYtsHmpIzMBWbYM
oJ5aiw59C5GlcesWqa0W5xTiR7l8+NiD/P6D79b4x6A8v9hqqhlmo/vngnDWruSx31h1YTqyRPxa
ijDOBIax7SlKbLUge9DV8ZOcoP2hpogVS1YDiBF8stGMP9rKSjeRqD+YOswOeQIW/+PfuugWLn7q
LBSVjKaAwcvQTwG6I7Xa3Xpqvh2qvy/tIw0DORiVfXDDlBbeOlU9l6H9kUC1BZoIwNW3tezZIIL6
eDH/jw//x8zkcS/e/bDMUT9HxJ6JatFBO9T/0R5/48zCTeLUQBkS6LOP9b59Kl6D3VoasVTRmARw
DNp2wJbQTXprXmfXoHzI9JP04D/Gp+QA5TMibumLAYMu4qLFTXw/IWGDT90hehGOwt8XoABnQzih
UBeapjnf2ldloSLrLRXE8KJj48WfmyQ+RnX04+PPvPRumeBfGKoEEvAuD0XUr4gMIzBPTQHzGSDI
QT0OhbCtDGn7saXF04nQAOTqBKxUvN4uqJDG0pT6QDklMDK17Z2uTc2RlQd/2QgFrAlvPlXV3hpp
Cy3pcyXlq5mhrUGJS5PGhu9x7XB+bIf1zOxAN1GrfqIwGGA9iA7EE4yaCVvDqTamHZ08RzysnchF
kwZBDP8FVDuPmqgTmIOouPKpUR6joncAm9tis0anslDW5nbTQ5Io8E4sOLMv6PaArdAlVrh2hrRJ
7vpj/SndZfspEo6fi2OgcOj/Hhj1xujvPOfirqtmkPWNPiqnUahJlY4GCgBNkP1DjGbRXQU4CifN
OyqKOKt5wpuCFHMEEpUUZ7GLPg0g+QpRXsn9lq6VxQA7XEJMISMW8vZ8NIOgBErPV4zVyBm1Brn2
L5nr2uKw1o9behAZTUZgmVlv1LdnlmQxDXO4eLGUvbojYUQlOQKZgSv1qBcehUH/+4ryNAv9vwZn
+ViSNK03RB1Hv822VWpsVT8F+7jGBrvo/wEWwISPNh4Z0swB12PlmZHHFQObp9mi492L24nT046c
4Hhf3VpbDdZWF/by7RofwNJVg/qJupwlQgAx75cVgItSkWGmU9AllHLy1glCcz96oEY/9okL4G0a
YxeWZh8TCHz9H1BbFTJ5XXewgslFYu60Jj00jLJeNVLwPFjij0jVfnq5esxN/cEVFMd0S8lmJnPl
1VmsKFgQIVBBY15Rnw+/eVLW4Knx0v5Rv+puk31t6zi0er8GGlxKfy8NTf/+4sq3ZQN5JLzRJzIA
wfK2frmGK1rexT9Lmf79hYVMG/6PJ9P71yxjpl75DPvRykvwWwRtHh9ermMWprB/EaKr3L+6aneF
JkAQzqmMo0d4pb92qnaCqZFAscu/Jpb+3FWeandt2sMlIKF2NYQHVY1/IF3zMGjSXdTo2j6O3MIZ
x/6x6oaTAJezmHZ7SSjDTVaHV3WoXwtjDF9pNTokuMB0e33FUcqL7guBkikmgPVgzoJm9C3Am0iW
T7oAOxhEJdlGC7RXOJCwCfaZ4oAC91p3J9XkZV6707px48P5CBDE8a1oK8jaJ7eNJwm8aiv56Yvn
KaFNSPlJK+CMjIfomFla4Zi1skvjNoWZvv368d1a3v4/a5hdLa8rM8YIJHUibTq4Yv+ciXViy2q1
kiEsJUHWxbeaBWpWEORZlCrqKRALqDilneUqmwweqrGun+i/reAvFraGruQUBVB1e4+lT8NISSDj
1k9qVh+gRr2x+rFC61oN7IaO7MrxXoAOTE3QP+ZmJSGzhv5C9DzyrV12F1xL19Y26Yhy3E/KNkcE
Zf/xpi14BV7MiXl4goS/E2vsurrtxoZb4zbqT11st26grrm4xS94YWN2YzUI/kIl7hVkGhFR2Iyb
9FUCTLxxN5Viq7Zp6/7GIN12tM75hyAOGmea9Eh5TlQFM5/EgBgTQYUin4ruaxGQR2QPTb2mOrcA
ToIxkaIpOjLsnDWft+DFUXwkINST96x8bzf9JjlI1/f3td1ZU950oha2Sve9cA3e2JwdFFfPY69O
K66BB2AfJDM6bKb4DfpUCJX/ProCxMlQLuqklB3mPRcxaGPXk1hfmlSf0gKKB1c/Nnp93aLw+PGB
XIqHsUUIxxAJoPM5SW8dCGLRKyM79qvbRoldOTWkSJvIgSvX/TRutWnKacx2qxiLKYWYPSx0eBAL
YJaagH/ebvUsA4CvUskM53qH7inaT/D99q7cr905+f2l+41xoBhLvkvQMwshvZ5ROYEzw5SJGNsd
XYPHSferPrSEXo9N50wRl6HZ2ZGq9CEE1OLIt4wX3hqntfvx/m6CAUZXT4dMhb2dU2K6XZaLOXMb
J8VMNkRf8KkMdmIGtmoaK7HXkimeI4YxoBUiTp/Fl1JSxFZjldrJ9G5NvbAhRrTb8s5vxBVD7x8i
hVFIFKunIUDqZLOMKtCRzu05yqd4LIgMGlsSE1upVnCQC1amxFoGYYyc+LvlQFE8uD4+FT2s+E5Q
9U/UJo9a7f519M/kncRtAPhLU2aeYIcZKjl6xQZFuvA0dPqdmWjPsZedP752773JNLMNbShnksrE
fBbJiLjgnRHrJ8GLN30ROkl3W7kqehvUbvUVKMX78z8ZQ28L9Pk0MDZ7wfNCt5DQqPVTXlIpqL3u
c5pVrx8vaOGSvTUy/YiLaDSXtSr2xYSIrn/xKrpKHbDGqNtouXZUCt+hx0zxFGbniAlrUf2UNOGW
GWybArxjePVNYwX7XvI2jfAKz6BjJMmDXtRgoL4ngeoYcbNG+rL4VVSGemRyPf4x8wpaamTI8rk8
xa7+TIPvYHWxvBJevE9e+SgqI+yAShQ4cGdXwxvTTJA4UNAF+tCjvEb+cOxlpkb73El03RaytdRu
8WD9sThnU/I1WudJY2kQ+33tPcnO2mEzwMs8dh2jKvnm411/72PerG/uWasEeHQsdtpJChOnoIES
mJAf1JAiPn9saHGzJiweRVlWN29pZxoEfnqqaSdo+oAjC4dEX8MXL5/gic0X4g0kxeYNUqmiAtUW
7XBqDFeztUQR7VKIfJscmrG9IAvtxkw8G+0u+HdFud0KBWyfriEwgWxm6cZs+9FuK7XiQms/gkjT
bGKGx1qCVmOsGL43fnT+8M1lWpMeLfIvjdyvuOKl3WcKH759dHLQ4Jqdacbj0yI3WvXUWXeRwtRH
TBtKzvZC+VQH/7All7Zm+UffymYp6Zl60kq+R9w7mRWsHK+lXb80MXNc4TAqIRGgelL69LqPskMa
6sePD9b7Z4UTfLHp00+4cFtpUphK4BP/K/Vnw2spKTE1E33/74zMouLU9/wo0XE1YR38skZ1r0fm
Yez0X/+dmem2XqzFz1s/r71UR9h02CZmdJ+57RMk+istqqVdEQlgAEVY1GnnhStRy5KyCnlOYq12
hr4hjol3/7CS39gqMECAcGcbb+BOEGE28SslDUikkrI4taWgXnHP0wd5G4Ky+YxbElBMUJk5xgMa
y9K3mlQ7GYWC7EaxEZhHR4vHrgBwfryiZVN8L9DLsOnNdS/zOs8T5ol0+GzFHYS1m2FSOehau/LS
/cemlpwAodj/NaXPavda2JEsE4Ge0h7dIyWnT/BFa77Sk3YC4e+jTD4hvDcg4BFRf0cka1IpBYDK
/RnQs2sBASGbeNfI2aaKi28fr2vxql6Ymh3vdqiNKKoHjXl39D7CH73f27X4903GaUFglidROWYQ
Z0fPq3NR68RRPYleu+kUyNlEwaZSuXL0FjfpwszM77SmOtRmTZmjIPEIXc8uMg/y2ptcTK560/+X
+8TLRpo1NSLmosq9HOuRL/r6iQ6V44rxRjCqrSsNK4taPOQkUkzggtp4x/nbaUWSKENDTVCKnCH7
VhYvsvktDtfehWU7ID4nRThQL7Owqi4RDQemoZ5y/x40gV2qhhMGV228NtuxGL8xCPsfQ8a8DRbq
UluIDY5b1LmpwrPfqo5cqE5e1JsiDJ1wjFdS/6VDLsH9MU17AQCYJ4h6Q8M0kdkp5pOu86p7rk3h
0aiMlSLR0vG7NDO7S0hPtL1hCtqJMvWu1JEC9HI7jl4SKd4awc+/v7gMVOk61Z8JKjv9mIt3aaAz
2nY5lcpURN1SgKTcEp08XGs2LL1Ll2ZmFRqzFKq08YjfuiHYZg3c37liNZuP17JoZCKJxDlAxD1n
rJB1Vy1c5ihPcULNIJLuSmGNU3GhJMO0zYWN2eboso9wkpeop/679rl+tKC8AfeovqqP5S/4AHcS
YPFxM65kcEuX6tLqbJeiKG3Vok7IVarkS6/pn4JYeJC7bNeEf9+oZIF/wtR5WhSncU1LpFNPQ5nn
tpDCD5AXoeYIdfk5cZWV9HfxSv2xNk+JlKKrY18hLBqM/D5Wq9dU8A+im+0/PhngFhbCiansKUnA
RyS28O05D91BVCuZS6UF1WNniDehGR37pN/VYvMQK6lpt3VzG0nGw+ArT9y+H12oHoR2OGcDCg9l
9RwVlGhJMr7IJrLJURvbYiVd+250XYvdt0BjvEXok41rFvImVOUHKQFLrBp7N+vvE+Bmcit8aYbo
VKTtNouUlwyRWgnNd1hGwmdE9m6rZLz3fPMuTIJt6sm7vFUUW1O9T2JQ3KcKyFpXqp8kJp/6Zuoh
t3tD91RH8PGuY7DJpfYmt9qjrDf36F4/CGGyGfxqOwJFU3rvpvPkq3iMD+04Brae0Rjy/PZLToFU
a32i3oIJ2UZ9ClWIV5qy2HdW/gIlebJN4uKKOQTHC0py1XA8Mu5yL1VA+TSrB/rbUMBKSkO/bnPr
l4vmq50pOkg1inlyVT6VQ3cle/3NUBQPlTjSM2jKba3o3wXX2Cuu9JgIpmx3cX+XJ82dGvYbPRgP
atXjj7T8WhxgV0x6y+k79TbNu3uopfdxl+8LvQLLIfbXktFXjqh4V24r7o3QCmE8T7+2Q3JnyGNi
m1Zw6ErkcVF2PoZivo014bM6dI1TheMh8kEPDeYIVVjQPjTITos0BJNmvJW04LNvjS+6FHwTO4Nv
gbZW0z+MNbJi6GRpTuFXUJr6DGYz3HQujfHGDMabLAh++ErcAVYfsl3uGhkIuWi0idSIjqLbIdcT
O2+qwS49ZVdlXb2x0vCqt/KbIdBzW1WivTK4sh0I0R5pyS9KrW71yr21YjSYjda/7ppettUmYY6x
7nLHB2NoC377vU5j5Neap2JAXLuX8nRbZbVdh9Z+yEoDuW39c6vWO1eTvxhl7KiRGu5agwyuyY9+
HX31unxXd6PjAU0XkiGyxcy8TWXroU2kT12ZPON5HwaW6PfFQZeLg2Ql21jGTaCUdJX07r63wmMw
Gl8MbTz4mnYLKu1T3VenVCUSUMzsnLTdoU+Kh6CSMzsRkkfdT/aGGMISG95lwZAw954UezFhYKMW
ByeMhx+hnj/C+slikgMY4a1cZddd7r9mKMajpfWVjbp1R++IpPR9M+j7thRujLEGd5hcuxTp/cDb
W0N1BRnCC+LSN4oZHPDwrzpEq4Dqkh1N9pOQBXc4u30maV8QAmTav4lDx4phMeuah1asbiw/uEUZ
/HvRVg9RWUFil8oHZdS+1kJ107gC4bx7rdfCi+SriuN1Q+aEonSUI2b6E/fYTJsiS/21nwe3CHfe
lSpIiVG1Pqeq8dwbEAz0Yqo5TewjaGUV5QaZ6JJ6bR46Ra4icdjIEDrq/nFIkx+F0W6yXr6Jg3iv
Nf22FdQruU1vEeW+Mtv6GAv5AX0/z0YDx99oY0n/BelqdnUf1spj7PfGoQyqIwLK9zp42SGtXsyQ
Cr/u37tdtEl840HPh1PdCOIGuHRwFYo8NTl4WscrizPKskfZl7eehmKh4rLwSLwKzBYcru5+HWPx
2KPZRgaaBRuhtA6ilt67gf8UQADc+IPGxFFwig3vENQNXJV18NBk9U3Y9EfU8I7aID0Bct1qZXCT
iO2tplTPjatIm9FDz0BB47yOx3PamF9UPf9uJZ5iC3l7RhkboXACJj/Jn0XRPY5NEm1SbVyj3F6M
0C4eE/ntY6Kbbtd4MoFGYIq7dkwZCxvyc+13D2XWb8dwrfC9AAicHuU/r9cs8WnGrPFTr1ZPoaSX
tqFCTFlP39crlWM7WtUWCPjntGYISKqkh6GRbhjR47R4LsC6qr03x+aXBkeHLfdgAERvnAQKlW4b
VNYvPwNNTA/mH4r1lz95lkR5le8ng2H2pyB9kGPFdpszlbjdx+/6Ylw0jZ9AfcrnmYOAcZN5aXV0
j5oG76mibuylZ2XLCV6pEk1Zy7wagXze/xqahX3S4KVGNOr9iQt/QJvQrqLW0TXUuOpvo/RQeskm
a1cWt4CEYNcvjM6iPuARXtRSiDwJtRM9xwn/I1+h9r2JN/4ucHTFEY/BrSmASuodyZE36o6D8Z85
V2uzNmz2O0R69w0ALcA8xMAZU25vT30RuqmcyfSu2xF64Cj3DlWhGnYwJq8CAbGn5Xdj4d1KfarY
w5hr0Khp/xIuXvyE2TbkqZr7psdDOnruwICK+XOUo20oBCvx4mImcWFn9uVTq3J7BNghVmojgqdy
lxXuSjK5MPPD7vIZp2F2ysHz+SmlTgLJ6zXl1Om5E6XVtvDDZ8m3zlb83RQdoTi0buxsNor3VOj5
Sr1m8eL8MT4fraM6LqeQmven2nwKhkPn60eXwCL1Vla5/CF/81nCoSrPIfMR2vAlXN39aWKC9z2k
UnJ9tSy0aISaJ9O61E/oWb89mIaA50094NJIuW6SUKVp+/ccOWzWhYmZN4uEJkMhhjQ5D8VdzJ+v
gvtSjg4fu7Pl7PLCzOyKiYgNGK6u9Cd5jxCRU5wLx/8UOfm2/+Xaoe1vrc5ea8Evfj0deg4Jlw/b
0Swz0tIK3p+R3HLsX5B5DYPPHy9q8bG8+PuzxzIuxHBMNP5+KDDX7I75J0EMfzZoSJittPn/ICNe
zCkvDM6OQ2iOahgGeKT6M9qdyX139z+kfVlz3LjS7C9iBAnur9x608KWLHl5Ydgem/sG7vz1N+nv
jk1BiEaMz5m34whVAywUClWVmfpHZEJwu+rVcpqn5gwkTvSgC7oVon1kXAQ/qJTWni6Qxgj6Mfey
0vRv76TIAuMda5d3RTzLWjjU1EP2DnItdRbV3bkPZcy2oO8NYkBQHr49TNmUjfJEcxQ4gHGo8rwA
4SyoZxYjq3w5Km0/gjh0UKlZJ9g/bkjaGWb8pDajTo01aYbaUeeDTu6kR7ZfNbQMqqi2Bcb4PvJn
lYyPFKTupGEptNDSS3dKn3Fx+WDicm9/ML4V0MBgah7BgaWfMUBjDt3OBW04+SFW8KxeftqpYEhI
ZGP7nrsCHukhET42WIlMPqdmaLVXxRSY4H4ZoEBA34NrClM6b01EKuYZtVqZwwQdn7Z41VEIWZNr
VwgiBT/87QwxawGHnGkOerGE6FrEIJVojxDZ80fQVk2xFkolZKn7/KU31y/Q9MkxeJjrXrYux7lt
P+SFcZ4lDNff/oS/MFZs1rOh3SGJAAajd4QQdWv3UWngG4LXwrPOi58fzUuOafDxo/XB/tLe9V+z
I3WrlwVlgB+iSSze1u+tb/+++7pTYlpTu7Ui6kX3c4iI15CL0XU0tEWUxVw/2u39lgHvLNVWVust
xTiE3gxnYwWmpFQDzGz95xFSXKQmBPYwZmmhXceEl9hIhqIALQ1Gli03WixHlQZvmMNOqNnCXxAo
RxUNOwiY0dsFNXU/yeqADzdng5O3L/qUuhh0d277B88KYG8YSkBlEYkcczYKZImYfwCuY00nr5HQ
EaUPZSfo6nKdcG+FORhmOlQqGWX9lxN2D9K3EXLyliOHyrU+AYvoNMj+qSudyLHAQh0hYHwLvuwp
wNQj4BBoUCFT2LZh5x02VArzMlfQElPHi53E32K9RA3KsF1pAH93lCdfymk8p9P8oVTpsVRGlFUK
STSix8sl9j+DOQ6rDLrMqpl1DB20bp/G37QYrYqG5okvmbE39rEg9HE/727dzOfF/PFiLRlSS7vO
fEtDQg7MBuSMepF4Ke9uB+EMRsAw0I/pQ+ZCAtyEqqOFgw79pGvfF0+GMR1uuypnNBdlMgxUAdUC
dXGLZSsEuGNepg7hNTuNJwnqsIcpzF9QWXWbr+Aow3i90wbSyR6utw3zN/G3XZtpestWP66xitBS
FtqRooA5VPS8NKogtHCdA6cdsBk8OID1Y3w0NauCGDWWZ1BUm+mllmwPDG9OXZeQfpEElzsvNG/B
5f+bY1v585rUc2pgvkpSfsqAadfDval+boio6c23g5uXgFdmm09/u6x5WOq+iRS01pP6ZzG3gZaq
qGOXj5M6iy7gLfq+O+b6H1vM+TLq7YFlNDjm6b3Wyl6CMrSGUcCL3t9hHsLSUVLWvsaQR7ntIVzv
39lljhnJQOINUgGcawX4BZSxyr+ZJcJo/+9dZCKolOqEStsbMas7l0D3Y6XUVSBzcHshXFffoKxw
wQ3oxxxj6PBVQH+2S0hTkNOV2oemto8zgGJ/YWYLxBiF0DAiw9yiJFpoZJUY6DSK1bV7tQbvueWt
g/k3714Mgv82xCTlLZnIUkJVCbDFFg2q2peo9t1eRWB+7rZt4qqQOYeXs5ifpKhNUPsg+pUVjmtS
+uNkulrZ+7e3jVtHRS7w2w6znJHKA+jvMR5lvfRedIAGqKfpwEc6oIGM/gFvq3pARuISJ/PjoFR8
MEOYJ01QGeUeaIwAoVwJCZp37GlqLVV1ouOQ5brsZv2V6lMwwSvt5G/echjLhuqpBuwp/vc2dDQd
BpiqBoNNY9Q7ZH1ZE4CQyscoDtcaZJ9/gf1AB2gDnYI1GexibDIEuhB96lJsb+cbZxou9+sRNBuX
IShHJ3aRn3jGA0b4ReoRPO9B1QfIFrBBgp+fWWbZmDalxYwUHbA0deof+mEKilWkqMO7X/a5OGNm
bYi02ibuFzCDaJIvG9IRjN+Va3TWQx3piiAmcleF4S11mxUFnIY541NqFGZtj9trf71fDCillKQ9
FXT8z8P7+Gg7O8yZQDJiak3bordAP5N+RCflYvbWXy1mqydsaoMay11vVlVu1yZqMmvxRVq+D8On
qn25fbi5+4XoAQ8AOSEGE986u25XVOttlBrVePBMDAzm03OnZP5tK8p2UbBXJHInDI1jDtmw2TMV
SU3Sp02GN+oZAPW76WF8zs/zsfqm3q+uflZ9qKPc67WbP4oKdby4ATIhsEPh/YSZCcYhlNImq1JX
WtgtkFxNr0qpHGLyBMXIv/hYSGvkjVx2e6Qxjo6bGMw/aYpi54YaB8EJiQcHd7TADG89ezPMlRzP
plWh/QEwdx+hyp34U2Rj8Pq5qGLBrcxLL6CujpAERJr5Ds5N0RTEhCQsSbmMrj/6kvLTbbfgOR9A
YRt5AYBMoKV963yQ1pa1ybLVUG5+0uHnsGI6RzSWyF3Fzsb277s3GNBJUk3RcgnHYf4ap/UdLUrB
RvFCHHg/QHCLVAnk90wK3QASQ0dTwUbJd2X/fej17tzU6mtSRheS5lHwF7v2x5zKPAxmWvQFrdAC
SdvXclUOtlLC7H9nFoO8384Kc27UZpqGwgRiL5k/tl0JdnQbrQghJzPhBAYNoRRtOTD06iwns1za
VqPHKJw2FQkWU3PM6ae5xJ7S3tEccAVM/qyVv/Y/1OKklH/hf+h8gBgB9Tlgypgju4B3Ej1S7KSe
gVaqloKomy6p8vLfvxcudpwUcH8hiDNW8sE2y6JSSDgVkZNLmW/PpWNU7V9ktwZCD+gLMY/9rtjQ
moUcR3aGmcT8boB+KzEzp51+3l4L7zQZaBmDTVaFog+bqRN7pSWZ0eIz6A8DDVa77//Cu/cWmPPa
D5TQqcZhMlFRW9L6oOjFpVlEZIi8M7s3w9x7Q69lCTVxLfTR6tV5c07ThwTjNl3UOVZWnW5vG7cU
tTe3RfVdFCJyrRdFiX2Tz92D3pyUYwk6jP6cn9JQC/pNvvUlDbRj/Gm8j59FTWhenN1bZzzQxlaq
9kTQNLUtB1yazoBxL3OUBVcT1zmgwrlpOgAXzQ4xR8VEzDlBn3mo0mczmS51AfbR2zvJWwrIYFSk
Q5hWhS7S243EFB4wLVubCnRLgDANYE7JHJn0gpDONQOVMQOj3wr4d9mQbg0orWIgPNRoCgqYPpDm
l5aah9uL4daWcLOiTg48Lx4BjBdC5HvSpBLRL7sbfpqf8uOQO/V9f4mC8tSkrhbMB3KZLonALs/5
N4Z0bKANYnZWiggDzSVmKyMw0Izxd6v7oqm+DC5aPAYQdwUxdvNsNvPb22LOc5Mu6xqt6LSUfQ/i
NRRgVwe4NCcdRdBEled/IEzeADBbuGWnVZe8LBJCe7j5ukCKbrSok2llOLU6uYtI9zREVeOMtf69
nSaMqilrKNnydEgMqfQqda1QG218mbRet4IgBwNKrWOM+p00Kl0w6PWzXjSlY2eJfszAMtOV6V0f
L5dKVr5bdROBtjF/zmwAsFsFV2WLubPOypLn2kjzY1V132/7Ds9DUcbQIXiOyiRgsG8PQl5WtJwV
kEuZmHEcHtb+aSiut03w9nNvgglaUm92tClyXI9L71t6fJ9H8c/bJnjesTfBRCbQcMTZ0MYqwDZm
MK3ZwVCGi5mnD4ANBLdN8TZs7x3k7YZp6prH4xbx9fSFZLUrm5I7qF9vG+HOp+ytMCktMfqhG2IE
DnKwDvlxuq9f6IX6q6v4ysty0QSni/eJ9uaY0wX8eGsqAwJIWwDHEX2PlefbC+LeXGAuQUIBdrFN
YOHtthlg1NPyLAEpy3Nxak7tg+q17nwhoXVKX5oj9WVcX+PsAlYauVLg3TbPj5A788wCx3goy7TG
ndJ8an0Z078f+rBzi2e1dNDG6VCJwoD3BdPeohoezzOR5+DZAw59QLmZiyaubCr3I55zCuYvzC5x
F3Ala8UhEQVI7icElhqPHdw27+owZmnE5gJ9ntAi97l9b8c/bm8h/+9vzDOgG0O9h/mA8pxrUdfg
Gde1P401pLrAQ/h/HzfYhg/YsIdvHQRX/ATWbCQXeGY5SobKTqr9zdGFZsK/Jpg3rzpJFmgIt9t4
eaSkhxj9Q5d8vr1NvAoFpJh+22Bu/KytCCl7LAP0v04ho4l7Rmf7ZJatM1XFuVdE8vPcS/iPQfYZ
tw6pLdEBHXq0eb5Jc/tBViG5ofVHAlijRi1B/ZQb/nbmGH+ecYasCfJyoar9Y9SDmy0DKHQm7/Yu
/uq4vbvut5FbEE6gFMKykSlFoxrWgtnS/KdxtQ7j3XwCXOBQ147uPyXfO5D7Rxs/N4ZqPeNCD9W9
HorKClyPRKzSDLwq0bNjljosti6pLZJtq10cvFKcnvyNQ+4ssHdJDkatHoXVMB6+lRDSHpufJBU4
JPeDbbh3ULeCAZGdH8nrVhvatcAHWz/Ga+M0+uc5/X77c3GnU82dEeZkEbWvmzFGcOjLl96WQFSc
+iT52MzanRRDBwmVzXGVkTQlTi13zm3rohUyR64v1zZVt0IGxtqcPDFdE8qqRiz4VttfeeeRv5eo
vkM8NpjSVgZ4pJZTZxx+xFgPXnh46R2V5JTQT31E/NsLE2wreDLexsRu7XrVquCBUXnQI8mZN7A3
xvx7cO9G6o9pvJJ5cmykiEklCXaV7/3/+g0aGW9tt5gTXJQctkdLcdUMg+9/g3784zQqq/QGOWSb
xAucJjKeafbclGcV0wy3t/C2b6DQ/nYVgB9t0/sYm4518xVszoODpN9rx0T0ahBt1/ZD9i/zQZ7G
GdXjcGo0V++fzPXr/7aSLdHYGajLtskasIuGmvyh1S4mKEymbhZsF38VJshfgPIGTz+zCqWeIzJg
cicE/fJ9lNNwjUSIa+6c2UZf/68NZiGVGUvJNGAh4AcMDFe/FM9rfbQ86idPyYUcQb5W4P8+3d4+
7r28s8qkFw0kc3UL071hZ0SBadhOXP6s19hFz9htx/VkrCJCXZ7r7d8kTEysbKPsFRkaXzXYT8zs
02h+ysbj7VXxbVhARENRCJvKfK80T4C2sBrUcPXW1/XBSZWwjlX3f7PCfDEM3ExzUWe4QuzeMeML
KG7diIgaHzzfQ9Hn91qYL7RabdYYUT+HmtUHOh3ctRSkmNz20d4E80kSVE5jTHTgkLprYJ3nD1ko
PZrBesTdXnj6NXmyAnq/yE523wqmyDj8qpDeBqnbptRn4BpmlgeGOWW0tmjXz9GF2gtxtTnSPbWf
oBaqnvOInMcStL1DCnSp9Hr7C/IuLws8OujQ/UK1MMYjKWvqWQI79op7qss8uf1Sj60zVzYIPa+t
XHpxKRqT4O/2zii722qsa6REup2/dq8KpGmC6X5tf1HoDYF+nl+HkxE53WPuTUehuu+2Iva63q+Y
SQqiUjWmBi+lsLizFtCWOCAokF/al/hLfq+dOg+AYbATvWaGl5xFsYZ7KqG2jlYrqDLAlf82VM+5
KbdShU9N6HdDaZxYfZXAZHz7k26H7v0C/xhhdreig632GH4OzUF+Tcz5MhjEKxf6I6ur4LYpDlkx
fHe3IGYz6wpgTShowHc9dN/dJmgSJz+k7uCtvnWkL8NRNHor2MJf5YTdbdeCGmMYDbplxuUJT4EA
MqyHulsPt1fG95Lfm8i2+dt0suN1xK1tEimwGuIlS4MaHvXS8Sw3iiCOivaRMDnVPI3dmCdwSpxC
sLZ+nQ7rRXJHl5pe9oDi6QXyI4K4I3ATdrSx1FXJHEEUFy4FsKIotLQo2yevgy3qXnLHe3ZO8otF
bPfJmiS1oWaNBHl9tO7tZ+sgOaAKfj4Bpu8hJy8vs4spR8Un4JNz7MYR0TT8OlbvTgRElUAeg46y
xmK66FCuq7Qg3kxn87G/28YD6rNyGY+A68YfkqetDI7B+Y9U1EvnOiv6WLr165nIYvNKNZIlYPbU
ECB1iEEX+if7v0tv4ATuTGyfebe5VWJ1Wbu9RVu78Br9uBBIi2Bk6vZx4DrLNluBngiaCWwHeshU
c8l7lSCH6N1qLT+MtD9U5uAVqSV4MnL37I8ptmyhAzIcFy1mz7U+O6lV67Vq5o+o3N5ekcgM84JC
36JEsambQzN+IHTxciC7Fk1wrrlRZLcW5ljLbbKCxRoAYSm5m3XiKC0IDWJAJEfk6FXi314S3893
5tS3vmAVXYtaPtY0nKGQZx22SmoiP40X01VBMuGo/vKcXOtvGEYXJNHc3P3X8M3/Ociv1snODdUI
MjxIB4EY8Bd/0xseajc+WyfloLixK0H59ZgIR/a4ieFuvds33hkFbTPJ7ZlgFmtufnQt6OimVMD6
I3IT5niNZWllTW6QsOtzZ8kGdwBsoSoKwfkSmdkcabcSI9braJlRi6HISawxd/pG8U1LsBgOdTeC
xW7DmNTALJasXS18JXLtfsZHaHWBtRi1utkvvcQXwQJEn4dJDjQ76+Z5wntuiOLDqJenGpwct11e
sG8aM6rSQUsDiXs7hzG0jA3olm7cqLqS+7fN/KrovbtB/mwcK61bD2PaFA1O1qZd2j0k1NdqVJM8
iK6AnmFFQ3U6lvkhebZOXTB5savrHtWc7KU4xwGRQXLiStHrTAJAtaz4jr7YngjyIgjRGhNrkmop
ej3aQrSJLYgOIIxxRvo9IYK8QbTlTJBB/iUlK6EoK4PKc4l/pPRDaoikPkRGNtfanYdUI33SSHhY
jpnsq00WdFL8WIEn9PZ3FR0IlqkgbdW1KWgDILSKweYtg0Xj+ExCzZnzI5Q38BQSqVyIvhMTUWTo
1ilJ3+P9kSmvsT76BMB8u0xiJ8NtJzgfImNMXInQ+uyStMM4TUmhxUc84I3druicWggWEJliYktq
xeZag/QaogdfEsx5DsPoTDZxaqHamOBWZdM5q7SlNcpHDBaXwEMMlZ8syv20jWos63NnNgJ2A8HC
WFB+nY8zuigY8Bum+LQJcjYgx5mkr42QTnfLOW5EGbYlmMoEcNSt0CGf9UD/qFT3BBMCud99US6b
wNkSEG+8Lx/NyS8KCO2AN9hdPor4kAVhW2cCid7GUoaKGBqw0XKxZBmagp3gIhKZYGIIsWsZtMF4
xKVRCqFHemln+nr7aG/udmsvmQgCZTGoRTUyCcuud6oowDOO2okroc6gZIkjp3+V6/+5IlgsXmqu
06JaLdikMs3RocuoTy8txsNvL0sQGPXNWXeBUR5N0Dn3uPDQ0lBcubwDwBblmlQ00bXdzbe2jwkc
dZdbVlUjC89O0aEJxuNWmCnOf5eF2xgD/aWyy2Lfcqkjg6pjOdPypViToG3qQK0+/s2e/TbCAt1K
i6pK20nI4axPBoRHifEKrULBh+G79B8jzHuijRejTlLcWEMPeQIFExmdSDWA2/UB1Pvf3bKZk1nV
eSbnBPMyiyY7cSSf6Ay2BrR6PhYV5L2mz7lxNy22l5Si/FS0OubAUgUjc8uM1dnmD3APguqbeP/b
R2LO69jQVlNahITV/jaPYQxx4wx4sNtGfqHy3rk1JljB9A0wJ0pwb4+PlLaGngKREEY/ljM5d18X
N3ekD+BtODcB5PrcVAnI5Bh4t/T+6st380P5uFyGoyHIKPkPpt0vYa7LeoVaQksxIgcOYAo5y6EC
f1Dsb5xBCFM1QQ5Jv8Se8XR7B7jxA9IWigxFVDRyGDctE/BQLxHMrknmS3Hj6xNERBb5eNsM987c
mWE8da1jMhgyUv8JTV6LIt7Khq+2T6v6F0hgUMz8Xg/jmFoctxouEMy9gjlRsb7HJogKF8F1xU04
wKq9lY3VTfTlrdd0VTL1cw6v0QsIJcfRUdNz8NlnfgZC0yVy/2bv/rWms/3kVQGQJIW6N4QCU9Bf
XrOmd6BMv4rE6Lkh/veq3k3Go5+QU6vEmybW5qck00/6YEGOQAWXHIS+H/v0c1L9xKS0YHl8D/yz
PMY1CI3WCoRxSLlRcNyoObViQbAUwKdufzJMJjGfDBiazIoRH5flSHQ09qYZo/FfwLTsxLUtiF3c
6LjbSSZ22dYKfsYSZR4wSj1P2XIwIpB53vYK0bZt/767+NFky6WxwsHV6+5Ao+xEy2wFcVw+//fv
A84E/FJM4cvGO4BbI7VVoxjNFC4tUt2WPuSL9ilN8Ui5vSDOpoGIDprvQJ/JANMxhyqtEqrXcTWF
XbM6vfUQUxEUnGsBZ3bTwQTShEWeG0UOWh49n0IqUwciNY5Cv95eAyfJhBYw7uNN/AL6qMx1gqmB
ul6VdQy7tXL6RcEzVcITQfXLuHbWwTosUS+IRbwiH9p10GMEWTj+Y3U9imSVTPA2yWFyF3+t10fp
EZyPvnqMToYXKZ6BdsXj+DqE5JIIHkIcF4S6M5A0YAxD0fodoNOK80Ei0gih7RNYUN08+5Kvq397
S3kfzQQslkAUjYB6nTm4S7UkdVPBLQzwhyfjjCEWkZYhfwttDOOBchjiVizscZjtIi/UGo7hTb7m
Jq4RP4NCKQlMd/RVt6R+l7sobssXMxS1XXitnk06B8mHvE27ssNjCaC4dqEnWykJrZ7k8/yc+vNH
8s+M+e6NJTB2beHAGu/L7W0yMTcul0JWUjxhawiit+DoiwsQ+YhAKJxLHyvTEDewqTZAmG9DVNpC
+d2sFqBJQeH0kCgS3kFS/Y80jhjOMywBhx3fGo43htMJWO2ZgDiA+BDyWij+QuQA6pEoqPfdcSle
hi4/3HZJ/u79scS+uaRZW+u+UsK46pwIdfSmfrZqAU0Gz+9hAh2qLb/XVMbvZxUMIGsKUTkTulOu
MbYhMP2f/mIhOxvbb9jdIVXWS6XSI48xKrTXqQme2B+QJxOcYO527awwH6ae5230dJoAiKTfCjny
JzN3rSkRfH+RGearrAUIOEaZkrCQyhc1nQNZyx8blf5F0Nt/F8ap865rTQswnrAgYWWYQHV8nEUT
1FxX3u0Y+xZI26bPBjSbcwNS4fIIdC8GXSIAYtNMkJiL3Iy5dedMXjrc+eAFnUEcvOjy9zoV8ZVs
W8I8skDn/tuV2aK8TZbCyAak+hFdnbmmfmVf2vghb6hfNr0gXeEvCHcS5OfA22AwC1pyGwR1WFE4
5k/KAqnwQQ5unxquBYy125h02HIJxgNku8tnPUmmMF5fDGt2JHEZWmSCdQC1NM25R841B9FhwuzZ
sXTna+dt5C5B7mGK4kv57faqeEASDB39WRazcfEyjY1CYJN6SlAYfoUiz+hi5ugJdBTDMwCDgi/F
9XJg9AnQ3hsXCxPh5J50mE2MkD5AwLEntTtJtUuTk21WAks8UIeCPtcmhASSPyAF3wa6UjEGPYVG
cpjUzhzMXn6MarfwUPo5QUvPcBR3eQZ4Pg0kga/wGgqKpW8QfYBkQVfOBD81lmukNr9Si9n7RQkM
Qv/D7EqH4myhpCFYKXdPd+a2f99F9Dm2jNXK6BQSfUgcTVsfp6yBnlxVh1WfiHIz7sHWDbzVMQAK
MAbzBYfSbLtJLyZMOhef4ia7pO0E7vjilNndyxA119suyo3wO3PbqdktLsrnyQS4fgrLKHpaZfpo
deD0Jnbk3bazna538coglmkZUMNEKGHsLKvc5LM5hpH00MTkYFidp/ehrLYYb/4HAimCmgX3tCM9
AqYOYmA6OxWCh+li5VqJbaxeDRBhLYpILYS3c+A8wJsHuRgB+vztivp0zOoxxWMxzYgzW/driUpC
J3j83DSCsXem95pV6MlNE5BTkf1g2gPsfOqnD7c/jcgG82nSsiY6iKu3OtJ4wtcPUNK/2K0tuOR5
jv17v7AUJj9uLbtR2yIBn5JBj1PxOszRWZdRfUtsL61EfEe8Q7u3xhyjpp27opkwFTSAwdWGmO5i
dp5aQZU5Fz51tl/O+vbeFnOGtDkdtGnj2DCKOJgLy+mgo6mpDfTB1RqznSp+QH2nqVkQ1/UFAw7P
fYM77n/7ittX3h3kZABTvqGioqWbT30zHDIJY5aTiJGNd6z2S2VjYdK1/8dC3mNPHbswHpWFCF7f
ok/H5AKm0eFpOmlKCP1eAHivipEezST1tETEM8QbC0ZBwTYxbo+38DsyMTpCiVLTQZ+0VNY5S1Dh
BA9LIzVenBSeoUVODS1BCkZQKgLtcDcSzJlQv91ecexTpANj/wR1zjnUOwj5RiOq0cNfvHZA3frb
BOOWydw0I01VFJmM5jz36wVwFcGcAq9bouxtMF5H5AGSFEmj4KE9+eodXtlH018C1dc+doKsmltR
2NtifI/SqF8W8ACFk0wbd4iNR1VevBmChVNpH9tePhel7k1G7zZNdbJnSBS0+Iw5XVoHakZB2mVH
lbZebQ4vt8+e6GMyHpvKKPLSuFdCADvcJLddIgsySZEFJnnNMzCuDzWZ0Ip6MQp6LwG3fnsN3Ftg
5y3sdSZZpTZGeFHKA4SNxvw6meWL/VdPvd1HZN8thWYkcSsrU5g2GFvDaHGbT37UC3CS3Lvmz2LY
UaJNsaKnDVRKNGIfszicKSg/dfOwKcrQRvD1fw0Ov4v/O2vMzdbYM6C5Aw5B58+e7BeY+Io+gCih
HR5l1Rkvm4L8xlTbNR7xmoP1lNUOuA1KVXBCuIFz9zuYO69r+hptICSqo4bgnECNaowtLy3RrBTS
0XLchcjAIoPyCcRc77g15sRG/X3Cg63VzijIm0DKz99veyTH5/cmWFeBAEg2ImxPYdWSINPAM6oD
XyG4NnmlwjdWmOynodJE0YZHidyffMNNfQvcdqF6kD16zq5Ao9geuFb++8pUxE0DwRlgFJaAJ8tT
KILFGTiMJzN1zIT8bOZO4JW8DwTKT5AIQdwALTVmXbVpSqBbVNKrpXy26UGS7lLpcHsZ+EvvM58t
KcVrDPVBvFeYwNdZaYwilJpeMbYzOJ0qj8E4SjGe79rsQuMg88Y22iioJRAlN3WyqbLlbmsaOByl
9X1uawOQpgQFaLlz0yW7L0jVOxawFFNUfSaTcWzzpnGyRv9Ipu5bWymSb1LQj5v9j3Kdv5Wxvbg2
SFaqBQTQ5vgYJWCUARLwWQZhMWDDaevk9Qo2oAkPjanR0b/sugnzwdDK6lUAVnXtIlcF9UFZAZbz
WLq3o/iZNCqgihDQbkxL8+xculMUujhJUj+Xg+IX7fg5MwpMsZnJAPBnOntduShXy47OcQ5uSUtb
j2grdE6CUHctqna+SIs2vEqqhHOyUshzxz11U72jrkrGL2veflRNK8wleu4r+zmey9SlugTOLAlq
ar2ifUqaBarzwA94UqRGTgLxOofS7MWKsntzRLvUTIzXDsJPuVJcIrN5aDL1QUOxE3egjJG7TgJN
ryp/TCr6D0m0IC7T1TUzs3VaaatFdC2qlX3tT7o1IWwo0GmLqsgz1G7xyrh9tRZyUpo4ukqxFI4U
1CtmJE3+EqfX3lbvWl0Owc9Y+bc9jBMC3vgXc+2ldUrztsrhX6Xm4mnpRYlooJsTNMFZBgFaHSx5
tsoiw1DULJvJkrOrUWPaVL5bZc1RIMaWiu4kzlnRQNWjABWkyKA+ZS7YtZtzK5mz7LraBsbOqsKZ
8vxZayXRPOL2h5jrCGTaBgoIKJGAsJw5lJBWluxcV7PrpESfBsUc3KjrcpzENHWaBc8TdUkjx2oh
sWosuqhPy6vOvDHPfrMVnFyrGsM8xnhXr3Nj3/K6QA7qIA1ESDPupu7Wym5qXUfRuCwZHgkdYJ6S
16SSC9S9IGDzzOBi3eok4ItAy+Pt4yonUwEKJi27zmb7j6Y3Xqa4QzeKhIq3rWG/3N4Ms3VWMYJL
EQjBqzlCGnFZlG+pVIAVeLJmL2u6az5HmadlqQjNxlueDeJDKHVA4O8duR3YSe0B4nFWqIEfMF9H
Z84A2uk//ufDrEFGQ8UK0cLC1fd2E4tYmmN0qdMrsrPDXCUvQIY83TbBeyOAu0yFfpUCrpR3fAt6
T3q77CUTt/kGb24PzbfY8jFM4lhOciROHizHyAdsfzAFLsI1DREEsMzIOnr67GyiWpV9XaeJFbb+
GtBTmzvWa/HYf6wu5XCwV3AAp57lG6ZrPYlOAe/M2Xvb7NMI5MBqSo30CrzlYYPUmn59p7jUAbRU
WGPmeKltQ8MC71Zk8tjmt99xljBMUA12eoXk6tMEdixntpf5aNCldBUlT04S1OhsaRHk9BwntW0w
4MgaYuiWcLw1u9C11yoS45Ys56dJMgJgll3dqgRlKk5NAMVssH4TzDvhvcZOtURpnK7DQtNrpwVp
/2UqPqbTubNChXxN48xrJahqCjLdX/Q9bw8+Sr2gHt0I8QiIkpj4MinGasZZm10p0hAPsqWW289L
4xhFTV/k3j6OGHv1UmuKXGPqoO6ICrFDrS6kUR0HvRxluImNycsytfWtYl3AJE6ac6WVKqRagbgt
s8LNBxNoWNKaJzWvfnS1cgEj0g+b6t6gdHdrY3+f8/jLWmkUyJgWJGmK9VL1RX6hWtG62qCmfl+0
7YFk0HxZi3sMfriKVHZ+T4C20ArTHzEHcDFHZQw0IzIv8tiknm00Q0BmGc2WhCgnGsmrZ8+L6czm
pLhZ0omaVZyDCJYrXbG3OI2uFDtCsS4aXciQInm/Vnejpz/PtSP7HRo+9DgvrvQ1e+1OGLP9IUKZ
b1+J+YpvDDPhW110KAlDK/UqjYlHUsWhYJtS7drXq9QpMoGjvs+N3i6TufqsPi9Aq9Wn19QevmZ1
WTq6OYtGod9nRzCCLgukM/BUfjcpAtmTKYkKJGB5em468t1YJF+z6xgCvo13O3bzds80Ac/HzbC1
d9j1FKYNmVvIFLQ0gYy5GqRW5TWZebDNKFisTNDa5vTmdMz4/LbHYiB7Kx3RdFRM6BWQoKsmSK2m
xCMSeRiNyJ2N5b7TO7wu1O0NYamoIdVKD2CRfl226fPbi+f9GrCHyRtVM9l4xJgIYHSZHRt6R9Ap
pHflE94W/nrJXc0Z/e4fchTNhHNuDFgBm5iJoWL0ddkKyVjVrdkULfhsUbiTX/NL7Ube6OKagr7q
QVi7ex+835ojb4N3NM3pCL1bEmZLQKG1ck0CTXVK9An/yV/i0+wDstX6kmctAq/inJI362SSDjqW
nQadXRJKhPrLWLmW9OH2p+OUf3R5a2xtyGdMG7GtJtK1Y21aa3pNTgTE6D0UZsZHFcQq0cn22xpR
wGm91R1O2sWuXAKkxEEPRaeHs8FvfgSTARi9YesFNOrCugLSPIldbbKdEo/H24vlmgEzMQG9KLq+
LA+dMulLacqDHa4gO+1eWkg3l/+dMwujpBvVO04CpuDYygXNu9a2pAYs78Mc1JBtHif7ZDei0Vze
EcAbCbBxtAcJ4gCTUBTV2KlkQK4oHY2DHrQHy9soW9Vfag0iSgXeAUdWAf9QiAa1IxZQhXj5/0j7
st3IcW3ZLxJAatarhhyddjrLrnLVi+CyXaJEiprHr7+hwr23M2XBOt1nAxtooBteSYpcXEOsiDHp
cuyc4Y6bqWlN4w3yIr8Pkl0m3chX1yLSz3kgjBkT5zuut/oJ/An4G+N8Sp5N5P5pIX0OeUYF2tyV
/Usx3sqwAgyi9b4+IEvrBDAFbQ2wSxtAnM3qTlBn4UDEUzTeHIwW0C5+oUl0jMHFqrenvPMF9eTr
IJXBxQz6uUQtm5TFuHJMF6p6k1MDflI14d8+6T2ZsjN724nQ04R7q1so+Qwfic+IW8Ohxu8Gpip3
1hraduFygAYYWSKUpvC/+QvWtTLlmqaDBBICO8w+FfafELOOX2/wwous4quira0CPfy5XgFNxTIB
bvVcKeauTdKdXmeXRE33VpuvPJGLpmy0x1DgxSTDHD2cQVEqrwa8SWb6bSjoRfIDY1oA3fjt12ta
cNKQNtMtMNKA8vcTOw9pIegzig7iKdDAKQHtNZ04+NrEwrdRIcIC9S+LQn9mzrSr4yLIpoU+Szy+
6pycHensaWWsnP6FK6ciQ4FwNXYLKKbZa2OyUoshGsQeuVT6fcMc5saV/RCT6o0JBb2Amv8umWad
RRdm/2WFV7anTb5qAOdCbZilI36S/DnsAI0GU17drgSdi9t4ZWT691dGIjTtbSvEAjRSeGHJN63F
N060hhZZur8Ig5AU4b4soIdbE9K8nCLHzBhoWnj1IxlUV/aXxnbAul+7XUe3VojIrOipnw3FBgSO
XpvUW/BxruSdC0xKqG3DYZsgFMI7MW/VZhFVoiLutbOWEgy/d4bmE6XQ3GIwtqxOX6SR3GEa7Jk4
ysUp80fSQMQpb/ZIhh4aU8NPsnZO0pwcWv0ex+7y7w820NVI/6FaAWWCmb+tNAkQ8IBATkIXMIeO
q8nuR+e/eJ1rK+rtd6+4jCNqwQpRxaVyqu/9YB/LXH1S9Gj/9YKWnAH4uKYLBKH1TwjnjNdZJTN4
Ha2Cv5Ys+VlV2eZrGwu5xkSajsYIMNQIZWb3tLcGjaQ9bBDtUbPqR8gT7AwZ7SwT6U2V/Xt6QqQz
qFrgJFsEJGuzb2RXCiZXBDDBfWOdMff7TcvoyjFY2DVUyh1kNOB5xnGdmeAgH66nSc+zov2R7Gep
vXy9Y4t/H7Vr7Bnc5yfMXTZKSwP1iXoOLekDR6m5XdH8B9Ky2zRh5sO01DQbNFPV83BoBCjLpJ/q
bty7TbapASns/AxQIZf8sEwv2mTBmjyZuvDiTS05GwTIwGR8DhtSoZQYk1ZBtaUOQa0H+d7+U5Vu
fhdu+XH4rgfCr3fVm/aYvA4xfDuYzNo/IUWDN85RXFxL0xbcLX6PY4FeUEdR8e+o5ZW7TawupzzG
fvS28IbkezukQZ+vqXV8XjVY0gy8wPC3GJiYh2xCTSM8zClCitzZOiCa2OldBTobWvxk1Fmtz0xH
8bZMgpgUjmpqfyI8+1u/uVoUieIkt1Usio0YjTR/hPGLDRJVqj8n0YvM3roETdhKel3VrjyRnw8x
+sVoVyPWh/1PkFWZEioxZqRB7+uk5CBV5Wuyc58/2I2Fv8XFq7U5pRaWfYx0M+dQcgyRSyTNJsn+
/ajwrZnZbWdmrSklaoLnosg3hTFCvc9h71/f+IVToWomCAsxd0UBJp499SV+QW6ZGIROwco2WNRV
0Thl5k8e/vza0MJjj791ZWn6JVebNpiiSsMq0c5Uw0Bw2L2Rxr5vbcl91AgLP5FE+OgJHwcufAxt
xf4wyqNuF4CJ9+noDqxfGWxc4MvHL0JlBJEOcTB8NttfkfFRG1tMsw9Qvg7/UBUFRB5kp6HzKrSJ
geAu3e5B36FgEbQADUCSeCUkXjpI096jIAyy1k9Bh6YCfgOtNRBE5PmjjbanG+rNPZ6stZnHpc8M
wiLThujZ9KmnkPZq85EngdXDxlILI3MVaI+X/NtY/Gn4WgjxOTbGoJCNhiTmBOFkPr25I81BKV7S
s9hHO+1Y74aNvlGPaxu3uB4HHBFogaK8Z80+XVfysoRKBAUw5WeG05GOtqsO6BQ0/F/HwljQlaVZ
TNTGkaHmHG6ziB3TrToJuZEMXSe0e76+IGtLmkUremfmLHJgKMztQ6u/jOJ56JpdLlYw0wtwjtsV
zZ7fcMDwDUT4CGoUrV8+Ka4JRjEg+h30slzIXr2VnpNs117dxYNxtY8zRwPeFz0LU4ue9W20a7Y1
5CicQ7lag1y8UVdmZl6m1frRyiwFsFLTDkr0UCEt7mp8XEFdLnqz62MxxZ5XF6qlSA7yDLOjw8E+
QIagAdkADWIPkCK0wLsikF2w3pRbetqurc56D7xRawpqZ4zo1CXwNg+6WAkA17Zv5idshfXgd8S9
os2QuFKTgyf6JmCGKd3/1XG3Z5j3drCRbKA0eCZlzP1CZq/Sph8TuMi1GY1XUva/w66zcOT6Gs+j
H8gMFWbBQd3cecqDcjS3JJA4GMfo0Yjc9KXyyYa/qD/A9ef9YX+byCjcrfyIlc21Z64Er68gGWqH
51CeNePOSIf/ATHH4vXGHAuALlMBFzLNtycTjT0R4qml4JuBftmx2PbH6GThbt8BsuRqQb6l52xN
ow0VW/zZ+QYbEKm1wfWI2GsOfNHihIaswNGkTWi7RdbdDVbTuMPI7+28f6S5yj1po5loFSwYlIS6
fduiuxv+dpp8ZxgK4E5Gv4ma5ruw1Ac2dB1KAREIFMLCBdOw7fYh8GVDCnS/BYrlkGA4mzXvJLet
wGGYfBr0qeDH+CbW0GlI+xIRhP6U6Ik31taW2/270UIS2QSblhl3O9CXfO/08JL2kJ5oFPsllvyb
aVZPnagw66SOtd87iLls2n6USQRVGTX6Jkn6RNv4TY9Bd9xA9k7qEiQndWtuwP3gJ2n5qBTcdEer
eazMkpzq1Lokaf9i22LTDvRAjEnnHAeu1SKvbajtygqSCrUQB62tAzHE5F4kSblR7CFzQUAHklAZ
X0Kz98IxP9ileNFrDIJKyx1F+25zgsKJeClLTJnlrb1nqpW5VWz+Dlv7pPEsd7vpSo2jeDBqbTM0
8pfKpN9oneGqZfNYxFBONoHm8eycPoUIObFq8N1FQ039IRsiF+2l3I3NoURF2R52Sms5vkCfxUsj
Up1Tu1U8WsbfImgxbzT0mt1ScLIZTeoVUXdfls573fSt/7X3WDrlSJcQvf3l+QY69faUO4pCeGJm
yGYCE7wogytacCYXW8frNmXhJZf8Htg5dbdGErvwSqNIhMorJjsXMuQIXETOEEnw2o0Ght2h62oC
dVLdj6RdiQcWfD2yQSjaIW5DkXvusZSuSBJLwaxsOX60hYoFppuvN3F6o2ZX9sbCzB8J1agrI8RE
C7UBosdEtt1XO9E+tyX0+uz/EILeWJv5JfQvAFQdHMx+Q7lBGV2nl5vEVgLnP8j7Tnm0DjqMSY35
8xSa3cieMERSo/mHqR3mj6qdFa4xIC3v3j9WZrtn9gWxS0gRnTmVO0spTlHIfcbr7dAa95myphWy
Zm62fXrJkqicDp7ZpW6h/2BQJo04D9qEe3SIVp6qxcM3oSURxAMGNE8LaZM4HCPCSAtr42gOzoXq
2Y+vT9/Ca4j0/B8Ts0hNok+ckJ6CVq7OvJ4bLs8xro245mszayuZ9vUqUCNpNwhVjVA5VcNjboxP
VED472sbU9j16SIBijZps+P/835pllKZduY0dV7QBKCzF6PY1JhJ4OG7SX4U/ZpG95ITMq7sTWu+
WpOoO0WW09dx2POYEq/rOnS9VL+xxO7rlS2euitL00e8suRQrjoSWORzjX90RWbAD6kICiuWPcsq
LF30Vv99CAocCohgJoIUtDRnnp0ZiknaARF8Lrs9OG/8sLeAUx7jNSbupbWB7QLHexITQ8nodm3Q
h0B8ECIjGXXqCfHaUOckC30XcttDfP8fnC1iI8CCMQZmYVr11lpBc7tQJmdbiUMLltfETN2ePKVm
UEVr9CFLV+va1ux8NL0KJodJQCzsXoFWArrlmNprAfzCaDhU0q9WND8bGmjFBcOKxN3/HdCGkPq+
2YjvnQ9+7F3imaf/gerEQiIJsxb409F2RlF/dqFrLYNjKlHe67zeV73K448hGLACEHxWp/TZCipf
3Yhd/yFzgBe8NTrHpbt3bX7yBVc3Qi/HDmUb7G2ra4ckHoCOL5mfpQB4myoK5l/fv79h89y1XJub
3QZLpjHN0G8+t+AzEO+a7qHaMT5lv9Kt7sd77aBBHs7nCPMe2o9olQp5ybOBZ8CAtCIQFBhjuV1t
w/Ss6ElNznp3YQ44KCRgDfpLZ30UGfRvabeSVy+dXEeFxjiADHCYc5x+Dm8dkTKkZ2WE0jL7USOT
prxZed2Wosep8YiNJTACnOntsqoQo7pO2aN8FDQB6n66Z0MhBQzUG9PvNhKqG+mm9JLeJWuUdAsL
1AAQwRqBEnGwp7eWbRtdfz3MyZkb1sZWDD9VGq+i1orfXjilN2ZmHiA3s7hNiw77aO1MqRwT+owO
WcBssfLBlp5XB1zEho4YFSxTs/Xkcc5kRhJ6Tql+zLXooDLlX88sYvTeQG8E3DBou89Bc6OG6fy0
bujZ4rY7Jga07kZ5AY/Q2jO+9CDgLICSAd0DHSKVt9+G0rGp+xIRdxRV+8SUG70x71UJIFca+zEV
z1/f7cWtuzI3+0ZOXxs5oxkkLQbnmSk1iM1NJ1056mtrmp30LIUf1SYy0LIONTcmThAp/MgHJYeq
XrLp2vTy9aoWTh5oHXG7ABq3KA757SaCBlyqw6iBvFpTjhiTepAa1zeaUISXh2244h8XrhOsGeid
QZQE2PjZJ7ME9J/j1EYaCFFdYadggDDdIiz9rxe1+KmuzMw+lcUqZsSYxDlHovU5jqGzVpVdXgjG
M4iKZaBxdrttvejQ4FAgWwBO852OoUE96499t6ZkugCbxmXC6f5/dqbPd/185eOoSw0dhyIAz1MA
XYuPbovGyz7De4LEGc8JyFxY46/d4qVuizElZDZQhSrGT2ZPiVN0FYvAd4+XrN9038M/9bl75QGE
waBQrD6U38OXrvJBpeo7d81xLW9fuAfX1uflxhxvdto0OJY5gJrGaMUHPaJ7Mzdz0OL1vUczO/73
PvjG5KxHAV6/yV/GWFx2VnLbVQwLkdhPIvPt16dz4ezcGFJvv2nYO2bRpWjuoHCBwhX3kPD4dbWW
gS4FfDd2ZpfNSVBL0yN8QeNb3Wwpjg8PokPXbyPEIX0wvtKPcst+rfV6Fi7fjdnZ5UPs3sSYq0Cb
To/8IUo9ZT0gmLZoFmbd2Jhdv5anmhL2WFra5fssQ6eHobvlY8bMcnOFf+9q4x7T+H6jFpewJx84
xxkElqpixV3/pYT/6ofM7yd6dEYFxOo5fM7171y8CTU6pmr9wWjhWzTfQoswdC2Hv6WF8lKX5UUt
I2enmsUuTqMg59oB0K2tjJX90Nc/lNH61afhHoKFUI+p8GSWJd2iaoFUW3W+q2Hae+2o7WojYT4U
7Cq/Mtq7ylFOjUwOSlUfIOBYuqIqN4aw7ysFZU2t3RgdLq2j4EU23h3ONyDs/tMABbqRUyGEmPZP
ZRwnCgbuCzs0PAO335VWma2c/IXw9PqzObOjEeWiJW2Mo2G1zjMQwJ1LRF5DUoD7OU1sj7WGEhjM
HNc+0+fjYjqaBmyDMc0qqdPvuvKiTduMJYYJDFDZSa/u3vvmgqncf/+23RiZOUyRt2qLESzjXA36
Lm/OEmg4SYbga+exAJBGoo2YB7j2KYib9wtsFlsxnaR9E4rxbe2UpA9qiYqMJV17fNLs+wQQw7Rj
IJ9Oghhc11/bX7jdqJmAXwCIo0n+brZKjPKVw5hAUcywf0fhH13lK9u4EJBAUhiwF+CxQR0wFz0v
KtYyPoC/GMVWL2MvY4HGNMT1qmqNjWjhjbmxNDsVAzCEUNutwQ1qxkdm5n6lGr5qbEX40HR//v22
ATlAAGtzgFyYi3c3Y6+NTQHuZ9XOD5Ct9Um+Rpqw9GWuTcwuF0lVPXEScA0VKNCF5UufrnSiF94t
qLn9s4aZ0x1zNVTNmuBNbtDlaL6r5F23V1+ttWXMPCoSSnUkwkEJyzfenNitXKdCxcx9q4P0rJiI
dszEW2OTWzoK10ub/v2Vg8CIXFOFBg6d1jCPhtyt8l9R/A1gV7/s167w2gpn5y6P4jDrzbQ/j/Fr
qLwPYEL43x222R2tsgR9qbbDC4zp+cKUv/sxevraxAL+FlEvoK2ojEFZzZjPg4ylaSkywYHuN7EM
NM2z0db5owbOJj6ADsIrA/JSVPv4HQF+ulmTEloYaLg1PwUIVx9MRVyRg2F/Ul2zXqbZXjWgu/Ad
xJE+DPLNWjz6F9Q3e+hv1jsLpsqul7U9AEM26hFoFBsH4X7eJ+4wROWpR49xm9kRSDFa51Dp9QHD
AL6k4S4qEkw3hewuFNYHxj0uXUvAIlFG9AQGK/1k9f0Lc5S9EHLHlPyulv0+JUV05CkIKVa+2fIp
/+ebzTyE3RdtGIoWa+iMbZE5B2pmvpU2te+kNPX7tnosKESMaagCzAkOY4Eicl7r9z1Xn+pMeF2u
+TEQ2W4erdGWLDgXFHYdILkxcIu29My5hFCGUlLAP88MGGOMylbstxJ+fL0BC08LeiOgxgTaCQCu
OcPLQDUGkU84fOS8Wwy6uOZg+SkQQo65Jum9sNU3pmZb3Ye6jfQJxVZl+EZ71W3bHhjm3GU8cdVk
TVNjbWGzzbMd3jaNKcCsrZT7REVaWB0LroHk5PfXO7jgum6WNXPOZRoNserw/swEyPSgCQEswNcW
MF7yOVhD6g5VHNDjADFmznxx2dQIb0obyH6L8I+4KXT0MBDPFHn3TQFA3OVjdY+56gpghXxLNH5q
FA6umMHyRsc5h60OYbH0PlK7S5M2occjXj9FCVCC6RjtYq3dpWp01oomdUkpakxAo3+ujuUmGabG
BS+1Qwyn55LRAi0ATzaGpu86jfuJOTC3KwdnI3X7CWMJQTG0COMBeQQSLMgd8dwzeS5Ue5vFZpCF
7UEj4UcGHe0uLHdtSC6RdmGyuIPCm0t4XPihgTHossh+gjTWr43ovi7pW9sMB07Ea0bbE2sS4aMd
FvmgKXnojfKOEau9o4mzsWLeeSFFTjNQNA2qiP7qwQrtsYwcYqV6FqYILKhMpHoTmIw/aL31qhf6
I+FoH+eq8iDDkboWTRu/cRLbbTuQ6IzJTh+dwk1I8zPPtAed228Ckn6dMe6gZ/ZbM6KTzLoH4XTQ
LiDsrJV97+p2l/lUVpuI5BfTHO4rXt3zsH1pVCTuXfTDTtSDXvFdqZIjRMxKD+PKjm/x7rXAiLtL
QfYPeiKE5IXOt0mVaq6JCXiZYkJsRGd7QOKzGVN1G47JL8XJN3KQr7yld6xuH0FXCTWAcdg0kvwy
Bw6WmNF4r0sFREJmfKcDA7KFGuMdSOqOagLiqmEM3bIG10RjZwiVRbZPDfMpBtefS1N0a9Ew0F1m
G57AvIhw2Kmv45PNtaBM0t99GebuQJIPu+l+cTlqHuiLBY6ic9FigjOEegVVANKQGC6JwGHjGwpo
26CjXDrQukkIUD3Z8EysrHUzvcwwDYTzU2bp3SDjPW8K7iUceZgD9iug1KKgGpMfddbHKJNpJdBd
EOzNi++KVJHVkdYfdHWPtvZpGJUTI42XpAKAHHbSWP1b2gOE6W14nCa5iKGXPkRzNzS032QyvqGi
/ur01ofWDDs9IyqoCMgJtEmBWYyBVPs98PgY7WkOqkOY6yj5WzNoh1FtQOViPjkJ+ea04UOVVKMb
DyQozSwYUobI0Cl2mlIfs0b9OQ7Qi4yL0TeM5nGgShOEku0xPvpME+NHEpLGjRLwP5Wiw0B+br+O
RMtAPtVBjT6ymTviArk5wRgPB3HakEfPdivfSRRNfFIN+APSUfqD3dRB3oyFPxA8/1V0kCxUXJkC
KjZMPy8TycFm6YaMyR+lHe/UQnlUMmfXZeyAdGbHOX3PQ026IpQ+ZpNPRZM/StaobtNWD4Mln1FT
aP28ULd1yu9EbfldLbaQM3gsRXRvTRPUYQjB2fRi1uqFRf1JbUMff3LXQADabdP2T9lCYkGgGN63
47exrCt3rFBDo4jTo/6oh93W0WtQQvAN+FjRm0I6MsTNm5rjTO76xHyDbO9zmYwPIP1Gq8VIf/aN
/kQUoOJUjnH0ONq0LZ60UA7biKu44SQ6gnKvcDEJFbtkIFuUyn8DXX0BTOgSxcVLYfE9H+LRTzPp
d9Q+CWmeskKe1T7bsyoOaMf3aT/phgl2n/fSzXixH4dhyzQIfhTg8mponbio9qZuqhrPPKIuaarf
IYg63LHsrF2hZ1sxYIhWB+5qpzJO/b4uHnP4acFt+VCHgF+G0cXM29S1WtB59S24ddJSAz44aje8
QW2Y6/1TU7PYc2yQ7SoJ+SlGfUTpoNvXetn7fWGbnkFGNLxLVh1tS7s4lWwCp1DvTabQnSDxeyy0
ABVNiTvFq02Rtg2o0NTBJanBARXTXjKQm3p2k9meydP3VCv+oB64BUux7VqSVX5RjAeFoKeWD+xS
pBE7tUVSHVsyfQHD+jVk8oICor1v7FS85iWL3DGdjrZSICNTPDXTL06aEa+eQGxAjNl68VjUGEZs
aJy5ocXEpPhx0jPjpxIN24qjT9jCrUQqH/0oB8hN69ptGcXgz5C64pmQoA+gNflYKk3pFpF6N4Bp
DIwjv7jRXFjXbRQCEra2pHxLy/S3Q6DP1ms02QJ7UPqWGB0fxAnyrrMG4ZFGDpuqtRDkAYDv2rJH
z7tUQJdBhh+c2B/USAogWLTeE3r2ASVBctDszPTKQdmGVXwIw/yogpTbzQiYKDCjivNGLyWYyaAB
O5zCTHzDs6yhUDcghrZe09DaJAXHuRotv9XkR9yXd4rRPefMeei1GGXD6M7Wum0soE+eQCSkTe87
FV2/qA83jGg7pub2SweGuGwwL/CQp9TA2RfKUwR6GENaD3Yv76itbIzU0fwOXEoQGAPgbajTOtCb
dAc8DtZngoUlo8AbtaJ6TEIJ6KXRKV6SRc8YGH13SqxJ5MmpcKrmlBFeuHUG1pWSiXdmk+/U5L/a
XoAtz2iB6HAugvXfHRDGgdGL4b/lnbk3UyNBv7Lca5E8QSPiKbWBsmfJc1tEqGwM4X2iAbXbAchg
aqdazwPRlnedyLeNAbo53TmkOnuuKQjgQh2aIgoeRzXEehRZ7DB+sFGjgbtmRIO+GQ3ohoMSHWxR
gxuSNuhj5ySoGbkGi08EkOGNrC3iIuJ4RrdauCBsAf+mQIlRqshPEnlgpPvR2exoDMUejBzQIhc1
nMS4c4ZiB/WiYGy1XVcI0CiTYoMazibTyY8+LH5WIf3OMiXB1CdLH0RDMrcj4hHjUt9b3RKuoqaJ
p6rdtqT2IRpj3JGs1QIitKeeEGCkmyIorf6ihNZDqUe/C5VtMXdy6PPBH1oBvGXnjyF8Dm/xDrbG
RWTFHQb5fnR5/UdJ0jvDqrwkZu8lbfcxj/dQl94ZQ4R3MbGFzyr7XSH1PpXQnmvHBmG5kXuFXe1r
ZQzMdHhQmuZb5ihHPW5/CZNvhQY9KxvRRyXUbYt0SdrcU3U9qNh4gF7UFu8iKNVU605tQCpY41WX
jNxFSfcRVUAtM7nV0jwPZOa8Yqgl8rOMYQRZOyEH8nJAMNFz7tzEQilUUWP4yVg88Qa0aTlwspB1
q87OKCEi02uBKizdRTop3WqkxkWVISZaNeu1Ccldkkfg/hvEUaknSkVm7wlwU66RIBRj4A5szPib
NlJgLmtnL2WzQevhEanQjxxVPi+2krcwQW8prS4tRyExyjCGb1d4kgkekKEe9qLtYU1of/A0sq3T
m8RNGZfQ34yOLSUI8Hov5/GrgUEVu88Kv07Tp1SSHQM7U55x7qONHmjSaN3UcC54XJ/AKP0+8m4A
MB6Tg6NuDBdlIlZLK+c45ugN9jEo4+qI23jh42eza4CoSGTj8zHOEPmhStOlfe2bwFY90CkpSKrc
OiUcZwRCrrGHpKiCGG8YnyMDgnJ9T0CqYiMidlr1BzNZ9QBM266168ceWTvJ+z96h43IkmM7hrus
FwDTN9lZrU0KzklD9UQEfK3a2p0n0H5wCzWKcUg6c9PWEIvLjL7fgxByUv6we7cinemqKZgvjXE4
KS1xDoDnRxuQ7HwDG6fudiqks+xMkAeRItSo2Vq13ZgKSbOaxU0mNSs0xYArs0hVujNwxSi3d+eQ
1AfCnczVwU1lyRwjha1nwh8i5gT7hdnFH41tZi5Eos5ofyEfaMZzmJWATIu/lDx3CjODXJBDTcG/
Cu7nzh2UZquBDB/gZxr7helssjr8BTzFzuaY5MPdS92krh6trAR/Tts9RGE4kZRXGyur9lZpbkIN
iaQ9DkHOkEFUKhr5ds9x5+P30OwgCVTYey3PeoTq7A4SUo9S5mfKh51TqaDz5eEFjBnsaDtjvANr
qDw4DciwGHhJQdJZZCvwhs+5NqjsQKYBQoSpSj1X2CBpOrAmdciZpM6WiJ8mR2BSCQ9kqyup8ALp
GUxNyosAoAH1Mu+WA1Zej3kdNmceCttnofpRsPB3XJRdUPLoSaS0cdOmI65VsqesMVeYJj6XZGAe
fXpMukEVD9PftzW2lIZmmDtac7artHahFv7DhFI4CKHWGBYXehq3lmbVvLAsEqiDQU1upOGZVca+
q7Vt5vQBKlb3nVCCEcPhGCgAxp1AzgtapdWvEpno16WH5fXamMMwAcYBR+ftehNQVISFoYCGQr0r
a7YvQQtL9O3XRujnwYtprf9YmZVQKOAWPR69FvMe4OF05TfFe0v3xYY/WP7Xpj7XoGBJVwHCAbXL
NNx3u57RqPO4g7oCRjz6k0klUoK3UdBAFnTLxAohw+eqDYwB3D8N8YIub05LUg6JRIrjTIcl3+t0
eBRK//71epa+DwhJ/jI5UoDBZueRML0IuwTXYTAML9aOnaV7BiopX1tZGj268Zqz6rmStCnrixQ0
5Zh8UxF3MniVp+4j3RZ+G9QeIuCe+/wheUyenScWIO/IHuJvyWkNe/Z5S1EP/acQZs1GruoR5cqu
hF5eWr3F/Dd+08pS1wzMNpQWXBlaUOuegfQJYkXjLo7m2hzBghe7Xcbsco+FYzG7ZvrZ0sZNw4Aa
RwkW6QtVEGSDkIXUDlKsGNmFGcnvlgxXm/RfP4NzNyqFgvEleNdz3x4N48407uRaa2wJa3Hzraat
vupHdFadmVBC1dG1It6EcpXfesVjm9iztlqQfWu+scfmuHZCPt+IaWvNCU2FmRNQD91ajVEYNAyG
UmmRAE7VHiRq9Nb4+PWFWDoloNilFrJPVQV849ZIWrR4ko2Rnnn7m2hym5fZ/msLn59UAMj/vwX8
060F8P2NubArei4xzF5Gzwqo/ur0MK4yeuLvzOOhazuz8w49HVuABbk7Z2n3okTVL8PKtogsfny9
nL9I9E92NPhcjUySX3NiYsOJBAtbDA62qvVqhe27WpKPhjWvEDfe2yPYL+3S8mjKsFpNy91GOM9o
rbzT0thmQ4apVKsDK642RseRZYOHSZw9NfQCNbFoYyr6D+lorlVkr3lfohyOLMtzFJvfG0PPj2NU
3ZfMAttt1N8zRkcfjKqxG+UorH29zoUeIAbGDbyXmKpxgDienQxKIoRcGYTU9G12b34fTs1JG/2O
QdBjm25bSIoaXjigT4ysdS9Xm7afjw3Mmw5wrKCMUUGEeXtsyirT6pyM3RnB6wlfVfbJtkBfIrQ3
Xy/08w0AOJIS3DNwiKmfaKrsGHMUdcs7sKc5jxmJ3tAvXrkCyybQDMEkJnKvOVNMTjFqBSrw7tzZ
L0XzUxvWOEOXcgGcRRXkeuBD/ITKrZvEgr4iDBQoVVgJTCT1XmbyWJrKve6Uz5YCneB/u2+411c2
Z/lHNPagXhsh92WYoM8My/u0Zq9fm1hqBINTFtw6E9oY0c7MBUroBFt1DBtggPD17xJD3BslgM6B
W15qy8u3a1HV5y+FRV0ZnC1qZKGsTDZJwWV/kOl4AsM8K2ta/FZXJmb3CrOwwsZMCOTf3GMXAAPR
d5sH7XfqgQPco178s4l9c8c34T06Vyu2p6Bw7rssUC+iQ4opAgB8bi+VFfaQR++xn5NsSp6j5Osy
0PzUAZQIoBnhs8MqDenne4wJ5AldTxDsWKBpuzWpNSTuuIBJ51svNiOAepmrPuMzgtOjal3NcMOH
GuL2R2WVNXvpYzrAItqgnQLgaD4JFuoDrTL00ZDtvub6k9RXouLFpV39/cn+VVjQR5B0TjEYda4j
dCZQZjXz1zA6JutnZtESvBPIeyCehTmrW0uhQgWUINDemlgi+I7uIPs+Kl62/T+kfddy5DzS7BMx
gg4keEvTTi2pW25GumGMpfegAZ/+T+qc3WlB3MbufNczoWqAhUKhqjITXVFvDkKgfm+Tx+67bHJm
dQcv7AorLNpR6/MIOzgDSmew53rM/esu+dkCuLlA3afaYOGGEKngkUY2mS3Iv/vTkKYeNNqPOdhH
r5tYge18tCHkqFphzVbn8P7ElOnR7IA2L5RtOsX+oM5fe/wCd1DTE8bAt2Rk6lZniokCcXFT19Dz
yPQ7xYqg6VE2jxmeXBg0xZ3USyGlso0QPvHQtwCqNFp/6rLh1mm7OzNhMg6jz6EHG4EbbqEjwMEQ
34yoWY44p2YP3RA8aiLlBZQ7B7Mtt81Q72KKKripyEL42rp0HXgAFZR+NipDH10XQ6lWAoRwD9dN
vqU/LW8kmDLxAGPHeDRSCPQvKuqa0lC3bvedaw4Z9Cd+97YHaKnMU/3kTBsH/fmv5qHeVB6kKhy0
xc/ZU+TJAekyo8L1kdXZApaMl0esjgEUqz9PWSUbRV0uiI9BnKpAUi8seu8rEy4QxUxKzARkaEvu
E4QCJxg31kZOhLby6oEdgH0wkQrFV+BOP365VrFQ2TWhN8UPtksp2KI9BwVwP96oJ+CyqE/KLfP0
m+aLsb9+Yj+/fGAZw7xAPEOQFTCsj5YrhTZzguTilI3QcIR2UPaQazJU9eeYuhgBJaGFwLNgZD4a
AS5DK+dpKaBM+haTXEFkGihJhbu56P93dOtHW4vfXNwUZtQWoCEf55OugggkbTYt175EeX1wtPpb
A1jY9f1byZver1tcuHinLEjoj/ZCFJ/THpiKk1ZPN+DrCGYyfbVrC96PmdggVnpyE2aLolCCuoNd
qIZvWXjSdhWQk1VNne/Xf9AKYTfVwHS3cI4h2H+SO8miKEzLouYny67dwrorzfS+nwd3jJmLe/SF
x+WOTo81MEmamrot2PunKXdDdJnzRHkZ+a+x/qIjY7GNDYtMH5MYLrp55+s/c8XvPvxK4fgaY86U
fqlBjdgaCItgfMP2eEL862ZWPO+DGeHrAJU1DwRkISeTv5kl5kMwfsTRiW41GeBsrR4JBzAhS41T
hPgrZF9dGqn/j6OID9+AGXjrE2hE99wfGHqIpEO1P9wZzgCh7GSfo0N1faFLei5EKqRHBp4J6Hto
BhHOsRphnibLGnJC+/sRnNGBYkBRi23NEBjlKPeuW1v7epfWhGu+7Zq+51prgfLTOFt651dzelf0
paRFsL4o21xwscC6vZ+9i7NspENtjSqQAHoPsOhcuNo0u2NDvBREOamM3XDNVyz9jzUhcmByZ06r
LMGiFGzdeIwj2y8hc9sbTOKV69v3x5LgKvWEObN4aKxTMdhuRB4J0FgqBqavfyTZ7i3rvdi9piXx
iAEQ7F6Go95GXpjfWfq8ga4bZNP+d9U/sNou70ZEnCX0CA7YIPvPktkiAPKduubZTn9dX83qnl38
fcHleqsmaa3i67RIGS0Ue1j1MqLyed3K6p6BYgLc7iYQe+Jkq5pojGtmRk5s1DcoANwPxaHkPKgq
4lYoOP0za4LHqV1nzphesE5OAcnXGfTL5FvTOuirfp+kYifLHxMjBNjBQaCL5UE4RriEexAIxBNX
jJOmt8dZN7Y1s4Pr61mNgeiyIeVVkcRoumDD7sd05lMNqvMo7Y6k10K8OkGoxpJwcHkTN15mLJCN
OveUXqvRnNdBH95Iwsaaq4AiyQDZOqWfx5PrunWSvoA+qhHlj3OJSrzJksPQmxIM+Fq7Deka6sXA
K8FfxJpJlcwjVFZS/k7JMPtZgJkWx5s8ZVtsnFciSdVWPiByel1HjRrj3RBl/3iecyOyIzS+zZOa
mHeFRVxlrCS38sqr5dKEqBoT21wv5xjV98HATAzGO0fIXTLwAei6V42gnSgk6dPKp9JRRUOfC7zL
9BM3fgHE9BDHJQyycpsyczvxKIjGfnPdMdfNgB8fDzKCfvty7C9DYWg7Q5XlUMLuv2HUxwV7V8Br
WcBd/UD4Mv+yIuQ0pI6arinRRXDYgWH03qhlyg8r4Qnb9ceC4AKRg/lSPJfNU7rgCjEU56DEQyLU
hS1lUw4y7pb3Tq0QM3SwfUElyVhEyURwytAwk1MbLqeA/XPR9djAwzEkGPuZx4LkBBQmhv52smrP
6ue6MCvE+tEYxr5UBuM0M7Zva+JDve8WU+x/43wXZoRolWsQctUL9LNY+5VVXy1MT6S1JBatPe0+
bKEQ40ctScdEgRF1qx6cr93d8KjdhD5GTr9yH1cl2p/OXlZMWnsEfLC67PCFw5tOmRlZmiFWHBaR
yh64xtI1vkSZaz9Ex2jf+cW+vINozy67H3f23npIgG79ef3UrSRUugo6I2D1EFUwu/XxR7RVQtKR
JWiL6kBRksc5f2z5Maq/XjezeiguzIjHzpnnLJoXIGejPjcNRuX0Ydro07x1mmbjxLN/3d7aMUcd
jYApAwXsTwgbQwUdVJsBFQb6MVdXbhOZRNDagi4NCImbxjEO3+u1eRqB2NMg6qbnvWeqZVCy2SOD
5FpZ+0qX1oSvpLc0Np2xMk9FBG158JHVBVb1jc2yJqvMkPCdwD7SqB0DuEYzvsdpua/Yc9wZm6gZ
JH4n+0BClIyLLGrQAp9OHOyVnYXBd/3mugtIluIIjdZKJ5GtAQt/mgwQcUauuqDNGiVo0r94wEIQ
59/OJvbmjKpXwJcCFGeoKndxjjnbOmxvGVgxdYxuX1/VWti9tCWEXYjh6TxD4njqh296Auxmt5vV
vzislzaEmIuJsxnj3hN2biZHDBv6pprfqntekb0xpLKBqNXvBEobw0EdFhxkgrW805S0ShcAp3JH
otcfVv/IZIC7NW8DKaYDuTCCrqDYcWRtpUMdNbYwb4UukhmXZzpYf+HRYN5EbQFKG59lkfIQtWaq
4aGQtOMhLbRzVI0Sl14LOgtBCYjalkeciBtMw7Qb2wEqRYqpANDVVbHnJETxu7Z7wIT7nqOcFPzv
/oaqJ9TQ3j/OO1T04pJqKZiAwxw1C1r9AoYK05KW2za9xKvXFgagkaNaeNeBWE+IBkgvoblU9NCt
IoCvWUnhAuP3oyXO4Jl1rwTQcP/fCY/R90MlF9BaqFpA7O3jxac3RkWNHO+CdC49DaLYxmy/xOzl
+vatLAxThWjk4I6F3oRYcAJK3YwSSGGfmDPeqA4G43kTgDBqjxpV4umlTL9EZm85bBefKyfjVNVa
Op3q2XEdjOeqI3XV+n7KwRWC0dfrq1sJRpD1hWysRRemCZEwrCooAwQnmU6Z8arUEKkEvG4cfl83
srqkCyPL2b5YUkp4NY09Ih6AOJ6tPYK5edtXyo63r2317bot2YKWf7+wpfKU8nQCaDiswREIKI9C
AVqbZI9SmRnhK7HCsjUF/IFgjZk8hon8EYzHnVpK3r4rUe/D51l29mI1GRi92wnTHqd+DL8WcQya
nwVS+s+2TMgY9C60tGjEZdHOkDNhZ92aUBt5vW5E5gNCfLAHwAQomqOnWIl2mN53QVMVcDsOaPTW
9jLOAsnnIULmYDuTAsrw2ThVdfgtTnXAfDj0d0zZi3f5zMLL7fL7iOU4GMlGRevMUwN0hl2+tXYS
2OQ102W1TJkhIWnACwrSA5OO7FsPt06N76QTEPuVhxoZxD/6UmJYLVJlJqWBV3zsdKgFxwSA2Wrq
XXPCgHMaHbtJ5uX6upsvGrLI9aHWJTgHOKvQbI0hd1Bq0wayPROwd9q0q7vpjWN4yatoTjc9sKPu
oFXB5Jj3VUduWkxTuZVSb9BuAPX8GG0d3XwbOmtyE6L+5g4D0XgRnwejPyd2VG9b3uYbK9ZP1zds
OR+fneDfv54KzjaCQLDtVHDTq7O11WI7CppO51485gDHKglEeDONeHXel5LgLdk2sasYziqGyuxW
O5EYmMmCZfeK+b8rAmJqDa+v//9pRFWBZrI6c0q4dsq7XTrGHljRUQb530d7P1oRrvLcTkpaauB5
dHjyZPdd5ELX6e36Z1qd/wNJD8bZFxrGTy/Ksa+ABNYwp2TddqM/BrPfbx3Nm26SW+3BuQ3vsxO7
s27YL+VUSdI+qW3hvsitIYtaR1NPSd/vrW7+ERncjwuym4rkHnNZx9jogQifnx3FOHQNPUVpfJPN
vV8BZs2hg57zWQXmHGCGSSllytFrjgQOeHNhKwY/oHjkzaSfK3VsMPej5BZgkWrituYgI5lY4ejD
VYUEHtkhZGxRuf54mzW2binOMtQ3AsTmJQ/OBhi3x+y23UFRtQX8y8u83rd/8z3gPqe22sja8Ouf
AYNiyBnRT0atTfgFGdRzixK/ANj82Gvuhr16m96DujL+Yj3OXlN4gM176vf8l/NTOrWzxGgxTiBT
Rd+QggrrUx27DUmvt+b78sdAAVMQqIX3y8R1Gajfw0Di7ctSPltzFuVa5HXAVHxcKqphme2gJX4i
9+j9mud2X27A6vsU+gRguFvrZ/qib5hnzn6ducm9/iCxvxzZT/ZBfY1GFaiv4Fkf7SsqJDYcJxpB
yNjuO3d87k3X8tvAQMXWa8/OCTjV6ybf+x7/2aQtDmZHZqKPmYWhsjQKMB3a5a4B9T8wxu1zF4Xi
4eBgxL2KMGW2zOoByu3nbwXzFF9Wg1kbVwA/6b8Wb4szQlzhmEAfFz9bhoSMTb8FjUe/L47A+nmF
z79D/1Oy+OWWERdPNAOHFz4G3Wsh8W0wpMvtdJlsezQewXnTfgWCFLR79DDeZufql+Pp93axHfkm
in37AGjobby9/hvWXO7yJwhBTm/bXmU15mvU7KDx3zlk2tNbDGYR/jKP0AKEANl1g6v7fGlRyI87
PigQLkVIHz1ts7SGsDRv2PUbfVNs8mdlI7G3doQv7Qmpcs/b1CgcbDJAtN5S8p2/kMCCrBXd8V21
u25tLWW+NCacoKHoFd15XxzIP7QaYlPquCUApPC2OpiF7OG5dglcmBNzZssZbQB48PWi8sCr89DK
KN1lBoSIRIpFCdBCRAhrI0htBjG82fiL8UuMZfz7GLwzYF68mNqkDO2caMNpKEo3nn600gKrbBlC
rkKMBhS9y/xvY8U/psJ+buxB5thr75fLVSy/4WIV9dDbNekQyUpQZMa7tga7Abg0r/vXisoY/bBX
QsjgXWYnKoc301v+kuzgzbvCS7zwsdkj036Wzy9LPJoIASJiE49zYxk37fr2pA5E9cqJPDox+5km
KRi8oKIhQUnKvpYQITSrd2Ji42ulefSjjrNvTpVJosLyqz9H3gVQYgJSCM0R4WMBQW+OHUzYuu5G
YewnOghea+DSzefrX0xmSdg/KPjpNV8uONqle72n32MO4iQwNkCSKbhuavnR1xYl7FsHOHGk6/AN
s9WCyMgzt1edzRwWP6/bWV0SxoFQb0WmAPTwx80D41KUgglhPLXGbxuDcgB1bbK0AilR/Hjd0toc
AWrHf0wJwduuQNFsL/lXurco9KXcJAh959vkcR9cQ/xGpuWwfjtdGBQC+NS0rR4ZiKjDxjxMx+JM
7ky32CtbMEf8F/YkW/mefl8EjZgXnGTgjT3l6p3W1tu6KPZGZe1MkIhc38q1cwwRTowfYagAY3CC
x1f1QOZ6wsIsED2AC88FCxpoAw+2FuF1Lnvmrq3r0prg9SnQJRWYf4eTnRDQn9kAeXypB+MhIlQS
LN69TfT6S1OCN4ZozKml6Qy438u99VspvG4bBeprNLnhsTn2x/6nvpt0QFlkqcXaebu0LDgnBY0o
CiCjemrbJ+aYvjbdGuDuuP7d1iYNoHrx58MJHmlB+rVqDWxlE3CPJG7/kCBlGvDqGr6BBsSrPbnI
x1pv/tKoJdRHyikxU7ALjqf667TJ7uLXeZ+DwhGSgfp9ddQ8UA+Nj+NOVnGUfUzxBdRzZtn5koRP
P5T75o5SvzjHGzvQbKwXBBh+/dZm/nyb+DLQ1QqIGKzDf/bZWvLIi6OY07ouwZ6FgVg1fTGG0AzI
VGAkC54Mjs1+N2o22L/nhxYR4i6qpkJWb1hLVC9/gJCkgA0k19MCe94FGvgp/PZ+QQos2jVFH+g7
GYm6zLEsIWGxR8XOHQcRAYWvEbz/2RnkhMmzuby8PBBPPGGTFVe6z8syPp9XCmFIyPXRT6rjEMvL
Y4rB+hMqU4Mf7dgjTusQKC/NfjiPmYeOjQQi9R9W+sek8GnNaKI6og/wPS1Yv8ZS85y5vS90Z+9U
wz2kDjko3e2HvDG30AGJcG12mqtZ7AfLZtewKrD2TbLZjNVMDpQbjoF5NXVRt/nob7GJOnRVhhDd
fSz3wKg/J0FjH/sfM+427Xb4Vc0+JBWvB5O1zIoCdadhAJEC2CBcAq2u9A3pm+HU6u3TCCi+r4ZS
HOjarKOBUs2CZIUddJg/rswxqkinAxwZAt8g47qLZ2XTG0eSAESMmnuU3CXkhe6G8uH66la39NKw
cOtATDznho5Q2W76wNjMe3IDJdni1vai03gkz8BLARFz3ejymUR3vrQpXD8DxxkaQmt453IwdsNu
3MS7/+K0rkWHSzvCZWM6YZl0+Xt0GIP8NTlTPJuLPd8Pz2DulPiJdCcF5+zsoi1pB2vzPSimPPqi
QRDaDqoj+U28FuUXWVhYu0v/LM8U60A2HwC/ZibegHXuGzN9aiu2TfVIEgpW602XdoQHbUVHNlXL
wogLMjBQgv7k5/YInji/2KZfLAU5Q3VrYQaMQvJ32FaP5SHa1P51n5EtVohHbcedWh3xI5zojoPB
qFGBsY/L4LqVtRzscqnCfQLHjPWIcmwp+DnDvoJ487lqbxJbQuKzHlT+ddzB2P3xuHcssyIy4tmR
A6E4WLWXK7+ur0QSUUxRQsioM/D1zxHu5mTwQbNmeHiJaxst7dnLbOulm+YWO86ongJMBHIYpTBB
+JnKWM9XXweXWyoEmL7XDAf8xPAe+sPoGrexviQAXZRQ9c1fbIx7JumWpBEaW6o3kNQdMTR2fSuu
hxtwTAubXUAiE8xB4wlx1dafKxAhjhxjjMptDi3kGSiQpJVN767en5fLFmJPpCWsc5YiYReEW9AA
dpBGe1uYR8ZNr7v6MT3T0AOroTRFkbmwEIaWhWaDGg7AbdOtNrjZTX2f38f3yTnbFvvuSZn8Dnyb
N7LMXrbi92TxIhnsmN1pSYybZNjQw3zUnvDuPCW37OBszWP12P4apUwrkphrvh+CC5sEJPgKN3GT
TBtjk/8gu+yc3Cae5XKfnWfLKz1Z0JUuUwhEIMG2Klq9XyrRg+mxU3GI75ecc/S7p+EhDUpPpvok
+aTvR+xilXgAOiFb7kstBUkbOsitP8DNXSMZbpqqkMT7tVfvhee+7/mFtYIbES07HFgtUb0JD5hp
+s5GXJ0QBk/Z6/WzKQmE77t9YQwh0CxTSufTqL5N5QumBiWHX/q9hPiDNpUZNzW+l/5GoJ62B6Gi
F+6NO/pIHVS0lxrFf/EYlG2iGHPmejQU9f34RztnRAcQuMnUD5+mg564ZVB7CvFicOMiMjBXlotI
Lsv3/uDFrkIxJYEMAz5hDmhmfDePbxH/ff3DyRYohJkqqpW+yG2cvOQNUuy4Tain0NKn3MBUzdM/
MiaWfMCUBpkWvVNBiRU+GlPr6tXWsggIJYtzOcoYdCS7J5JtxFUJYnTIBp0U5zvmQvwElNcMfMvX
1yRzzPep+4uPFOGhMxdLIImPJvJFNcDUwWO7M93ejx8iD7hmaca4Wiu4ONsipApjAZXCFmh460/g
ZaHEbxUPrJfx4+AuT9ilZTnHu3DYRBuZXuhy4/3nrB/DoR+vYaUGtrZMsF5iPxNnF4OUFcMs/mj+
wlB128ma/bK7QXy4mczCxP70fh9Vdxg73Qw7pXO1LQYSbsybyAd1gayVJfMcIdZk1eRAuAPnjgNe
yghU8X6ptqz/KzMihJYsNrUC9PHjyUCPLDIwYTBHYGWViuYuF9m17yVkMPZsNpgoI8MJdEFPOuQx
NorD+JbXyW+IkOU+WIyf7Na4CWfjNevy1Msrusv7+p+lyiJQrbOHOVY1pORRO97RqN9PBd9JjqIk
mIlINQyqNKStKU482Ob3kz884R2sutWWBKCv7wJ9Qzf1IQ76L4Ykskk+poiJcgwe8pGjEmtH+d6a
6X0NGvjclgHkZa8BQ8xaIEuRlBYO/rDhAdLR6EBRD+UbI2ioNAddvdSBWgf/BLU0W6xIRjVLrbbC
oqb2lai3TiaZRJP9fWExGsZ5m3bpsDK8Ryl7m2dZrFoPzhdLEB6CNVF7R09hwtyy/QhOY+Q+mxrP
Tr86TqCbnE03u3deVdmE2Ko/XNgVgmTapl2X2DP8odaDHuNu9vizIPr2bxxeAwEp2GTQ2hAPlbWM
Dw9AtZ7acnCb7Jax+KZg7Dhwdpu07H7RZYmc7G3OyqCpFH9K5h+s7wKlN6C+kmCQn/fnsZ1lv2sp
JXyKOX9+l3gQnSaCdkIIemMeQ5hgQkuuYbtMT5/ZaD9YTuWB2/33mE3bcPxhRZEv2ZbVRPvCvFDp
CPvWKrM0nAF0o4d2rwfpxsX9mLjW4xDovrrr3elE/ybfvjAqeDMZNb20c5D7zGN+SArzhljQHikb
9jOp9TONZ0m0W3exf397EcaSsDhqJo6yUR35mT3s1Cw92Gb8cH0vZVYER7YMyDigK49naPHaNq8z
i/ZqrklyqPVA8Gcpy4+4TKEqdSiKOpmRF4IpaDA2Qy1Zxn8IBH9MCFc6UyFh0ca4BaFNtW/u1Ftj
h2JXihmv3lf9tPba53wrw2mt9pLAgPCv82kIdzzjtJki0s6nJjO36MFAvNS8iXX2O1Vst7PyY03Z
aaLgX8IMo9FGX8vQeqDR8AIZO7+c0emyZCwdq33ly98k5AMga7doO4J3BxV/zJslZ6MOQALjdXuo
o6RSRj/ZWRQeGAnlwNpk6XwqEeS1EIVbiHKYYIO3ZcFeYskUGnfLU62DHO0AKlXrAYMiO2tSn5kR
n0PD+XL9VEgcVoR3GSqEk4YYe9iia5PyzO/Vf2hBiCY2dik2c5y7vi721lQHtHv6Z2sQrkYnoXNr
TgbqPE36FOfmUZstSYiSbdPy7xfnWrGgjjKkCFEGx3RO/bPCC+z6IlaHdC+8WZwjLHUtxkyGPp/6
tH4xOzBHlQygoKzmGwViEDypoazVfO9nMMP0A0ZCmsrnM7vhc+JPmgWxFH5Pa3tHIm2DbsamGJs9
hpgHSYdTthNC+LEI2N6qacKNhGqih0mmwtNILoWVS+5dU4g3kKkyLA7+iVOo8NRT7XADUplzpWBa
yu52hRruyiL6kReoE+f2IzL+1B96FU0OI9lyTn9AQn4PXdpjEeU7LVyEFrUOVHHhsTUdzyEgScCt
88tW669lktypDFPhWcJMf1BHx7PyoXYVQ489XlcYiSEU+jgshkpQ8yuNW4jHJI89RLN6DcpIBr0v
wOrAczCCGJB2U7JdxuvhplC0lx7AMbdRim0/DvO2ndI4KKdC8UyAeN2oy/e9Om7oaEMZLqm6o4K+
eTCFMUEEZdTrp/wALLbb6cW3gVZfWDMFKUaR3DwaIEMzJdsxSaFxNt7NTs4gIoFHsmoe0a48lUsX
mPagwI/KPWfK3m70Y8PHXejUB6Qv97TSN1PYvfQjfUwG9W3IslNCOFS/pk2dqvd1xLhnsCHyVZDq
+NwIX9tW+d1Q9nUcarA+OTuFVcfUMN9IY94C7qED/FE3B96PmwEYkiGtRzBwcajOka1eQbxlpneq
Vt9kRnPIO4gTmUAHjbaKqpce+0XUQLA120VlHrRzeejA6l9qzn3KqgeV5gA6x9mJNM1z24Lmp550
14FMTaJrwcD0fZEaXpihxV/wr5AvWYT3zsxWUjePKwi1DfNXPQW2ITVQVuDjm9kam1onUGLrD5Tq
N1o1762e7ZKBPGaDvgdo7iYx6T0z6LHr7GAAaQ3hNOh704OeaOoqMWGuPdnUJTUJoKO0pySVXPSS
fMUUbjer16BX2CGVSGbAHbMXvAc3JuQ3rocdmRXhUoOEnJXyAQR50QB1AdBAu1Oc/+6btJJkRhJD
4pQrU6lZhAR3mo15jJple4V1t3otS8AkV6cIDBuaRAc/Hu4zJQQr1NSB2oW7JhrGYycJhOvlnD8p
kTjxahUZVZIOPJsjJi8aTNpvwz3kWjb0q7lRXUz03Mt4L5aPceUxIsJFLDIUlokuKxhYRtfsX9sZ
EjP2E2WZ1ziH2DxUvYzDaf1aQtvWAf+fbVFLyGhzXgKV36KsCrXInaMHse41t+HJfC0wzN/5QA2d
Q5eAAZNDsfEJYrSy/sY77/6nVV/8AuHGIXY8lRoBs1Ph6C9tD20w8AeBRrWGsg9ektB7SRaRIki0
1iz3prbug8bqHkqVBnZiHpu5MA5WSsgjBK9nL7OcO62M7gDxPDUleLwwmBU+DdZYQ7qK7rJGM92Q
QZkPmtV+bzmH0pjYJukJblXLNN3ZwWVgNRCB6+oJOms2CHSTPD+kNNQgOTa+OKBE8dBhhMxhyx/Z
3NzZvLqBtsHZyCLFhVzgbTfUpdcPQPmZCi+CsYzA4wRCWMu2Ut8o6LaEMKup1N/L2QFCJ06gj1NY
N0N2M1IC5kXS6GcwLUY+b1nq8zo3gzhPaoiSY+3lkIUebpI2aHL93EGgs6+q9LaY6juIe8yuzVMZ
kc7q2cYMrmo5BPS7tnBZZ1HPm0qr1FMGxY0aaObOQGdVxla6fuAuzAgRMQ8n1qqxjQbyOVF3QB3c
YEhwi0l2sB0dQUaE2U7pgJVsaUJ8hIB0DfxlP5yoXmxG45GlLUKJ7AW8GrX+rExEMiYWm4ppTjEe
2H8Pw9IbZ2g3QkW2g5rU9Xi/fIprh0n4VKwEFi9b0EkpKR6oxm70dnxrnORgQ0Vy0JCJXLe3un8X
h1f4ZhYUEEsjQSGzRVkP9G1ua/W+Y365bmX9Ubywu9uYRSOYV/qYn2tRQecuQnWMuGNgb/rIi7vt
Qmrd+92evIyPVQmhXl/W2179bhdmxWdBO45RNiFnt2zud0g1yr4AYdUZE1J/c0/rDrUMcHzhpAmF
oJLntCIO/HCG2N7EkJEV5EljpuRSW83uL8wIjzWnIn2th+g0mTOgL84TiEskC1kv/ILZAVzu0GJw
LOFEsaRiSmPjAVHmlVsY+RZC6Xs7dl4ghwtR9srt4/KhGeIv6MK6ljoH111ldYXQojcwQW0Akioc
AJKWLIfkMPKQ3vrSOtM9KdvNdROrPn9hQvB5jSnRXKsgqlYs6wfr8peJa78hgypx+lXnuzAjbKTK
+WBl/YQmPEWBoPMs1t5YRhjUmkxsW7JnYj0iLUPSUBN5R5ZAZHm6M9RBEpZWt+xPABTJPqqRa0lB
u+HUaZBNapFqO7Gn0tfrH2Z1HRdWlh29fMX38UicLIN3Y668ZV9mh0jWIbEgIsMZJyWFwpt2ohBP
1LTvYSKjFFz96kTF1C0U6pcJzY9rcLq51bmDrz4NYEhSI/spsXjkh5jv2YH1XsZ7umpuIS+0qIaH
43vgvdiywansCMrk2LIOXK4pCWzQJTbFjVlKIACrO3dhSPg2SN10pOv4NoTZucts9n0uc0l0ky1G
OPsAQdXmXBTqqapQQc8mv9F/pbXpJZNsoFS2GiEEgJQpgXw3niG0C4lXJeqi7PlXbzdqwgsshIHP
sG5w8Kt5WaunqTjO7E6hN0kvaWytnks8gW0IzmDkWMz+JyuGpGrOYWJSb2qjz9whIfeDXf0F3wrE
Nf5tR/j6MYvrKYkxG0iz8JYmZFN2RBL4ZUsRPn5I87KkOkwoFuj6NAB1h+OEXOt6iJFZET48cxJz
VCpY4aT2Ju2unCMfJ/OfGRFigMJplDUp7U89OtB21JwH1Fg9jclxvmtlOAy2Q8oZoifI75flXhx/
MLmTGoR96infs312jv0fZDvuay/ZUMnnWTZGTEwvLQkeYDEUeKZFUYJm1as1FEjkeno/0OxsNNoN
4+y1zcrv1/dx9XF7aVTwCRrxQp0U6HnQN2i+BvYNeilb9bW9Mf3OD6gbefkh37VetEFfVVblX4sR
SIAQVoGa1SAk+XFv0eLXOhwu9aSN4D6sh6DtZCKFq3iYSxtCPgcgsxU7FTylo6qXoosXgZVJUb8r
be2z+YmnDYITyPOdv7hpoQOHx6ABvgWQyHxcm8HVeg6VGJEW5NxzY4H/+y9i+aUFwV8yqs0KVRTU
odUs0E0MlGp5gsll8ICDDlfyiln84JNzguYThArYTVusRgMdAA0VC8YM9iXMZ4zo/jDGezIObqw1
Eltrl5RjWii1aNYC8hCeMqbeNTPcBd3X6hXn0mda5s56EVS1bFVrsQoPdnAuY+LZMkVOPBTOlYRM
UMyxrALjzz9oPrjm/PP6GVvdugsjwnfqu7pirckWIRPVnaOXXHW8jJdBhOdtlcqW9Pl1YYHlwwFd
IGoRjk1UwVzOwtyp2hZjEsqY7LI8A4lROaErgkILSmb0u9qF5jFH8fFgVsk3Bk6GspSNg3z6hMKP
EMKKandKbnD8iNwpzlXTbwEp9+0qPFcOe7y+vZ9PuGBLuHCKeqZjXHQQb9afaNS4CWCgWfI7joa9
3t5b9AlNPdQTZDQnkI1cOxMXH1ZYJIeEHlE6eA+q8z2Y3vIXJSLbFvKSiUMC8A38bhMb0+yLcHmi
VTeOA7LtqGO7KGvv46g+JFa/tWb1NppHULLWHJNGShzAVUGEVz1qnXJPmPZYUXXvZHybm8uUPNF3
89we+ARt9zCOnlMyQd559lvS3GWl4o1DfiA9uashIwHpgeKhQFnNViYL46CYlhlHtxmLA8+iAETa
wGZl0aONkd/jkFgoSNv3yZiq+8pqgqTRHshI3wi0yXXKfZRNzlaaQkM5nX9CzOrLVOooFgJNSPmG
xvboxXH2kHE7c8lgb6akv7EW9inCotuI0++c12c6KgNq0q0aZMoAXEHhsA0j1a7UnSdVmb43IYSa
cwXEYuCWup2q4rfSNMM2twoVyh4Y+sL/QdR77mtAOsHDRZnqZxMG52tjTwpoEs0QSI3nL6qGMR2q
qDasKxgGzzHYX+vsx8x56FqO1XhxlZQbp2fcDRHZfKJAz7xXpw2KCq9DnB0h+FK7ZTGh9xXPAU/M
YFLwkYpS/+pk8Tmu2H0zV7ddizoqpNXbOLa2A8QYIPYOktMhajHWqM6Huan/j7Tv6o0dx7r9RQIo
Kr8qVbbLObwIPkmJSlSi9Ovvks+H6bIslO70zMNgehrwLlIMm3uvsCv75hbPlVPeyR9dzHaG3J9w
OYCZU8XEFZn8nmmKEzFROkMuHSDx70UyV230Xhq75/xmzKHZMlYs82ieM0cT0ASPAs2DBqUbpDFa
MIX0lOSTZFpePqgSBJJD1SxhCVF6WWG8SI35QiToyaNe+4iEz9zKVN4lceBYnEIKtCF3gYUsIwfx
OB9T6OKhAdSIV2H0D1ESbaS6/11o5XtqiUf0tIitmeJg5uKtaszJCf4IFbUGrtuZF5Dst5VBj59I
WOoZLXawPYMBdYUungJlW6lKbAvlD7tQO5BsZHFWRPxIlORkEBhW6DxDo8cy7Myo7lgVa3Zb9I/y
mCZO0hs3rM+3ROnfMqP4SITW2aNh3PeWNHih3v8MuQxeXNNLtj5mT3LTHiMmPQzCvM2FWdsKfMvs
umvxqFI81knHMpAOQwkFIrlDUTshEAm1jPjBTGM+xfezKjr1mDBFiqFAZ0rvbS3tB9b8sAw4sWuQ
VGtqWOs0uj44rALUA+XezKS5w/P8lWaa6VZyMXiUKr3DKyO2i65M7EGxRqidQ6e7V1GxKBtyizf4
j6RrcZOW+Im0oCcwKi1nsGLuFk3T+9xANU8OYDDYKfKDpaYheoGE2Kwzzrop7RpeA3MnyfD5KTuf
hP1d3LQO5MP3SQHrykS9DWLlJ2pRkACo4zdBmg08eJ9iKXnCpkBRMhfC7gzYALVj0ztxDy5egs8h
RgJxApY8hZp4zE1+FD0wJVlzkHk+HLMuHRxeN2Dt9PxeCuLYkQfyyqzmzGQzghlJeI70hrq87p47
PVeccsQNFAQcR1EeOFnQbiFr8RjE6Qn8iYPOVadO8huR1SMc5ZI9DLk3aRBBnWtUP8pOhc14vDHq
9KmPx4cxYj4Ns9opoKoHmbuhtqvavM9pHADUJHCa6MKx8mxToH0qAqVzKIfKV8DhjSS173BWglAG
ESmgVoXsdlb1SBN+M4j4rutNnJFED3ZpUR4jDrWboqh/UbmK7bibZPl1adMNCrPh8Q2hF4IuSlg8
EVHIdtCpaD9YTQM9EcnYVWE12HWUsz3pwsBOEjhUajXaNzAh/FFVvTvIjHgQS2jdqiB3YTq+qonk
MFV+TQydbi2hopuERr5TDepvEkHtWrfqyiFZfExJVXqCyI0fpi2y86JTbYaao29YzS0sEI5KWco2
SwQ8ohL9pQgErD4rK/SMJtzyOEPlUdc3lLZ0N6KDf65EtYuJeE5SdFWIFu6sQcGH6ls0sttKOCwe
95Rm56hXGQq89Y2eq/cYYOf0LYjtIvuNrNOVYgj0tdCD8C2a/gZUJN2kk3YoD+6qkh/CLs/sSG+H
nRH2NxYIg1AsAVNBJKP2Ae/aaA/NVJhS9NjcKAC5DQzHkGqqjVf0xm8Niu02OAcVbK7KtzrVGkcI
dCMiSFKBXC4XMEMC1RusZ3hbmf2PUqI3GTd+lJEBk7yiVVAyzno/pdZGayY77Xp0cl7+gUIxDOxZ
8QtmCy9ynTxp/aQ8SeuHOFBus7jyWzXtHKOvn5Mm+A3S/GgPCXYhACCtY1XDG+0kKBsHw7bhVLYH
EjWblDdPcorjQEskqFRUxW6E0KStUQHlD8KhvifeElUcwlJW7EIbnxtDi1xmKIHfSOavlOvvXVFt
dJYXhwJiTK84ry0/NXThqyoMmWvrPjIBgxymRazDwmGvaWbtNEqqOqI28c5hsAqF13UPixZw6+xS
qCcrxx6QOkZtWuG4NhvxEKrlgWnqgIWsvw81wSEpG+8o6cNDKEwfirEMbMJiUMtRrcZuG3Zj3Dwy
jQBe0+zNSLzKen2kFrsLVHGKdWAf+mlRyEpip22Jo7Pon3StOoYD++BSLk6m2UmONuZvAPSeWl79
UokgTpN3w9SWTL3A0A4lIxseQaK6SfNNHQUPFIe5p2g9MqAA6hHAYxK7a+KHsGg3YcEfImr2rprr
xJFNfpPL1TGixSlvizMdw12qDbmj4KG7yQM4nYRqkGEaIvCrS+OZmirkKKxEdlQ1ZKCXBueCmo9t
Wlp+JYPHr1hPUUwrECJGy6epAbGRWPFrEf8EIm4LDcsNMDZ/QirvgdvwDRXQlDbpHrpa2aZyDRf3
Id+nTQCkMoi50pBvs0x2w4Td9lm6zcPsdjCCPR+aTUQYaAOM9HYUNh/gtLujniKRlE5KYzK7soIH
vNkOcDz4YHF3jNp81yPvGGhh2Z0W4Qjt3wkPDlkPsxBtqJxQUU4VxZWY6+KjkSHCZ2oe6Ydtitdv
q8U3cpS46MW6dNBcFsa+VSpQP9ROSQFkCxQGcPpwX+YJcXoR7SD0DYkhtYJupV7xk97jJu8MzZf1
YG8G9LVi5pFL1Y0eGDe4nw9ZxV97sP+hkrotwzFzOa02zChOfa2fa97UtlDkt1gaD7JkSTZPcHC2
nRLaY9vcDlqn3qAec85UDhlqHR8pak1gvPNHlcq3vNMfJVnxKUVLnHe+kYDEpTXjsRFNgHdVdJcm
Cea/2RlNsC+VypNiaysPI84LKNNIKqg9WvinC8GxRaYlPCuP4FIKO5II/gipFtwotH1KDHS5lfqu
N+hB6+heB+vJkXj7E5Amn8uQNwyZjkOpbnxpTE4Q1oBTeZqNSIGTU5kE93k7Iq8py2MZSi9KSnJb
GrOHohR+JmcDTroCooTGsAOK4pTo8IRSaYviHEtfdaM6dmVpwPqy3LVNSeHTE90mNfErTUIXP8lv
lTg41LF4M2TrphlqCFhKaJSnZvOStcNHzYqndAzvGla/VEUh7CY35U3QtafSkp/R1zpotajADMu2
RtFuu7jajJLFHTbyU0iCX500PMQyf5AS8aQAvoRT5LaMtANV4FGd4OWCt6UnaHqymgieh3DeiUtY
p1MtPxRE/EKK8UsW+iMsw3w8MO/LOvW7pHiLeAMf8kJ3TFozB//0UtfaPov1D31QbhUl8xQjPdCy
eKyp9Wbo+Z2eB6lbqLFXqI3fSXXmNXz8YzH1D4i1j2oEUg9EvTx4W9+UWeDXUbPtmeBODz+0po0q
YKCGm75Axxfop8gAeUDq6OSQ1npyOx4li/hQsvSmGy6O0h1ldNM0seKMUnrQIZQ6Mo3Bk7h+JGGO
E1wzXCMHhUiiSAyz1LqlVXMcTPV3FA77jEeHqMJBLxv5dqT5b2qBdwQR/J9RKvU2k41bNoY9Liko
twWm+RGpwJPwBulcwtmhNONN1WuvrVZTGw2HnaLhi7JRg6+uQjxV4/emXoGgWIaRDcDkGqV/UQ/5
siIye0yPKZNo3mrAXBmdbPexnENXuLMcJZzUxi0lwv9XZzs6VpZXhMPB7OUzTzsGVBjxlLF6kPJ2
Mxbqz44VODE7cRKgDMS6XsGfsgSUBGqrGY9DWwPwakNyFMeulwO+VR7QDbA0CENNhSMIy84qw+jf
mGXQ8fac6JEDtOSGWE8jnmSk7lcK3dNf+lYS+yfSHM9VVmo7isk7Vt1k98pW3/X+cGTrrt+LFWgd
LQ6dKCpkcmeVRLkOeqVI0eQoFf0htvAywO2TxLmXNMpjH9O7AGSQpoWlYZw8QYB+TYBhsUiGdjGh
BHVwCN58rWTmXSssVNsJABO5wwLjqBYQURr4vylnXoSZisUXhXbCMyWMQkxnaSXwQHmcYJ6d8Iog
9K6vkO8VsmmJXESaTaiKxMisjUI+CyO0ZRimZzk5W0EU2yXwoiGJdpzpbq+xbQblpjZt17C9n9LV
35bOxS+Y1ejGTi9qPkryWQ5HtDBzsC2lFFpwdbkdEon4k0OQHWfsIABhdTJVuy+CLtmRLjZdRSpP
+si9UBt1O+ewSheKcRpbmdgpCV/SaMAKKbniGbXS2nB7eeAZx4xWang7DErpFiX+eMvGByGyzrES
fpfo5o3QaeHoYTd6atG+YXM+w2HHzYi1GZNgS+AjDD8D5WHQIjh1hlQ6EBl4FmJIuVOkcmFzUeeu
GgvZR8klds0c7qipUt4qeo5rXlINr8VF6kb5cJ/p5h28QF+LPnpi6OYiydBvITnpVl216fPsAAOm
Q0fjZy7Gva6nH2kMeb6IhSdQozwYh3N0fcPWBg7ak/mA8x2QbLuXsfeM+sYSSDoVLd0rQcYcM+vd
Uh8eJBZAbdjcd5BQU7mGSeBemUKV18ClXmkfUhS9m3J2xAPlJo9GH0oRUFuTd8hIgbsu+GYqFzSR
6huiPxoEp681IgtPQw2kUjDRFPhw96W1K3Hx4PGhugVtfdWKfgQolbkmURwkfEeoFOxDC7daWeO8
14a3XLI8hSkvRWt8mGgAobGcPceqEjs45s+JgeqANB7TxvSUorxLc3VfD+G2rZNHSQPFlEry0YzB
+Ujw2VRxZtqwpyKsnYzwpzJTfpYdfHekXrCjnKWlq/cyatB6lWRPNAqGGxC2J03X9BXwb1xxPahl
mRJgzff6IceqKy36K1Mi4eYdBbE1gGEgUMFPRaNqG8HG1NFol3hKhH+pBnwjcXmrK8Z9MyJXH8fd
AKcAweMfRAt+GrnWIy0exCG14gTY5JG7IWTI4eGEidHaqLC7lr60XbvpDfaaYAFtGIUByfXNv9By
Qh9PhUyxjj4GenpfTxlDTIACBW2ZcsxR2Eo2JRon10Ms3EAIYWB7Y/pg9j07Lwch40kW6Kj3c+7U
feoHce0oSuq1YqWz8L30jQvuMtTszOxElFZ9AKkG2iq2iWJBNpGcUQ1SzZMJLuZYuoDIoPwbr0zj
4hih7UEsHbctRM2/TmOdodrWVlZ7FqRyZKI6UmB5Y8ydDGbI16dTWeiLQrodLxMFHw76PLMbHZ7I
LQU6EPeP5GMV5XhoAxNalHHn1FplOSFIc3IfoJsX/tLHUdtCzTDbalq8oerg4T3f+nGo3cZVl3pd
3pYu6ok/LVpFTpuI5zy/iyPeHYyh1DYsjZ5FAwzlKI4igrokSq/YipVBvH5QFafN49ZtDSDDDFrt
2ryq3SoZbnU+RL5ihqjXtciAr4//21RP7Q10cxTdJKpK5nCtOjUDKTNQ8I6tc4dy0VR2jxlqh80Y
raV/3676WStltju6hrRgtaFtM8LrvBwbNwhS7OrWuz6kpTBoOls6rC6hHDdvJgqJGmEs0LHhhQCO
ZgAArvhj6vFKmG97XZdVoikUaohQZIdg3NdFarZmF5M06s+GoL90FhaO2XeSe30sa0FmV3nTZ6Dg
w1vgDAEn29De0fZZyTMXFgCGAdkcONHCefdblzzXcBN3E/Oq4aVdddDxQ3FTsuPR2LW0LVfCLQ/o
n3D066w1Sib0uANeFRbo8Mix8GRlkZ5ur0/bwhJQCUCcKiwZINM/X9WJWpkoAgBmGaARUDQorUa5
XQdrUlffzo5pCcDVBfMGuOU307M+lCQD/itQKqB7McZ7KS1cKGhDn0F11FZ2ZbEC41kLOFsODGoa
Awx/unOewtoxz5zEeq/RJR9Q2oc/C4igZOV8+NZe1sHox51lUBzDwMfPjkdVteoS0CG0P9uPKn6A
5DTSgncy/sLp/7+FMmaszM40mkbqAJ2OSesIo35QxtQeQqhrwvZgHIcVQNzCwp8gALCsg6UQ0Kqz
SwbOwfibCfbvYBU7Bth/gzwzUTr2HpA6fbm+ID9t4r7k5NM84pD9PJQUY47zU/QmMKoSik7gdrkI
pO+7x/hQ3Ykt4Pa5r3mThKniqIemvW23a6LXC7vuS/TZukkGEGmGGNFV8ZEP70OykpQs7Lcvf382
l1XbJrhDwJmW8azv1H4EsDi19Q7/dX0eFweiwpwbvnj6hJn6enyUEsuGplNAP8pGlGAGw0WvYVWo
59ubePpYF1GmX3HxWLTksDHHdDo+ToNX+mIbbKtdYk9KX2uUo7UBzW4RpdeIwjvQtvQatbFWLfwi
Dpj/388aqnR4XFsqJm1+I6pxAeMmC5hsUsBrLzJkL60ldSXI0n6Cv6SuTBIgFtwSv06aRFlGaQiI
cQSXXlOrQtgpEe4CKXBPWmK614e0tOIuo83ukXTk3NKjDHBWuXDHALRHlW4M1Nz/RRjI2SqWAYsf
3CRfBzUG/cirFDhTw0xtKzuxIrHbYS3fXVoEBk4GTYOlFixtZlFaOHo1I0uB/0b5744UY+oqvVgN
szhnhjpdVTAD/WZnakKzx2BAtZ8V/ScTkU1SQCjTH//9jJmwDIBPoCl/170HBFRpNQ5E3JgDg5Bb
tpCpY645Ly4NBV5XaFN+agPPcZNjpsYo6eAVFFmDrVmPDb5LTP/FaQPfT2oBv0Xx0prvG6VELZFD
C/hsqH3liKJCZ3fNx2Fh2yCGDpMAQA+sb97ytdSz0eSASGr8jRC2qwJU4Z8Kavz3KdGXOFNqcXGm
GekgQiskLYpC1g0Pg9bW2n7TE3llx3xXjcDuJzigMW3ocyNB+Booi1MhD1z8pW2Obu6y22arbXQ/
8cpN+29G9U+weZUUeC/eUqtvz3l1h64BCv54xays6NkX0gnFrQ2TVBiJwW3q26M+QE+OkKwV5zD7
Y+Aj9SA/gSweP1/fOLND4G8YQGOg9g1oHQ6cr/PGlQSYECHxc8BjG6uAD3fXA0x/4CIF+RZgtgJS
MCMDhTXiLDTyBibyH8XgmQ1lIAiK0OK+HqKn6wFnm/RbwNlKkOGNEQchh+NrrbzmefWkFsFzopKV
NbD4ff4zcd9UkSvR9ehTYuJ6+S1Ero+GD2Bad8Eahv76/Klzilgoha0lRC/OPEbnC2KcpHFb66kI
flryf8nX+Tt1FBxYGEfK2EOzqVPIqBSVFIpzWz1L0RtnL1Fxf/3rTH/i23KgFlDnxvR+Uaavd3Eg
aHGZDRXQYmdLghzAkBzR3TuTVkVZIlJDP0e11oNLa/IY0uq/dEz6v+H9E3v6pBexGTCiIQB0eKKX
wAQ24UMAGOH14S0uvovhzbYThRayznGyngdgzqQiPZZAnqCfuKLltLhrL8LMNhVUU9XU6gSqAOyx
zcVPvJfYvxkJDHgU6Kvp0xXxdbI4OlGFUo7i3EUfMpOBvotsUaxB2Rd3kQqneLybTYUYs+VAhFwq
I6BaZ40aGxGmJ4UBpFH09UsKlOj1b7MWa/b5lWoIrTKg4lyX56R9CIBXI+Fz366xhBbjIBHBNQSp
azoHYFuVXDIroHCbErIz0DctZX6tPFvBylZaizMbzyBB3IeXlTjHKbVJEtldVjkdA7YM0KbrUzd3
evy7dS7GNFvXBa2hmTbG9XkYHP1O9omnbbUf8o/M4QftfXTYTd85hQ+B8Y36b9a6QTRc7NPza57h
QyQgG0q9hX5p/FZHT3q6Ru5Z3EyGigsXKTchcx1WBi8VxTSxmXR5OxBqY+WvTd9aCPp1MxUq5W0T
FEgTfOO1/AWfTlcHvx32Ib8mYeD1B96cVf/3g10MapbcQ+44jBoJs6Y9hPcpBKTR93oyH9Odtpf2
5oEc1twKF0++i4DTFFwcrlVXJynNRmCYldpuiRdbwlbW3OOX5xG0NTyT8bm+bS0pYEMvD+JcRXcJ
fzCho3l9oS+P4p8Asz2F508i4+UlzmN14hlU8e7F2g24OIbpHaQrlGjIIL5OVMjNUc7qrj+rBUrS
sE3la+z8xQgWMjqsZZQHrdm3D0Cnt8SooeKdorJfw0KmWqkIzilWf5fXRYjZ1w6KQFElQNfOsuSn
HyiImBt2hGKa6uDag5hpa2663s0NGAMpTmLzu3SVWrY2ytnVwa0RSGaGGmE5hLaaHs01ttNcHe9z
kDLqClNNHzRGMpvHXMIilFTkKprdubT2lcyfyjKTGF2n+WrrlHZc2syD4+ngXl+Hi/v3MvZsgktL
r0kzwH2s8yvJkwO7dvrfAp7FTooyHhBVrlX6kID/dT3u0qR+MocoKF5A5c8ywDgCrDQmeM/AXXKT
aOUeuMzd9RDL0zqxk/7GmFdcUzaq+MtS9TmtJerWW2DRhJP4FpRnjD1VneAgTuVpjYu4tLcvxjbP
aIC2GyMOICJktLY5+zCM0unp08rgltJ1GbRaHE4qmojzXixtJF1KO7SBaq/cpYFnblRvMsaTyw0A
jcBnb9md5dKTuqppMm+c/l2ukzWxhWoH+pizO1q1SNdlBLbTE6uzPaF5aEOjyy1u65Wnz+IiuQg0
yz55LTMd3WCcL9KJ5AwVt2blGF7MN/BS+89YZuuQa+NQQi2vP0vb2oMDlo9uM4g5dtF50Y/6p7HB
qeJBCSwc3fEt/rHyEZceKRfRP0+/i7ssk9sUAG0LGcGd6Uw6UKrTPaipWws0TyHQa4JHOrhG7Az1
BjYj7lp5dnGl/jP6+RXRj73eSibiy8p9nb9oPX5D3rsro5ySjvlT7HKU07+/GGWfGmYD0CYMZE/B
xnyOPTQjIAqvg0S/Df/nMc0OU6gZdSOLSn6WQRuRFfjVdeAB1GudvsVPh8wbPUVDhvrYbOEkRGOM
MBO4yFIPbSvNAngfDLmNBUv9kpZ3dRvA2EdsjTxas0NYPtn+CT6vC41WYhhooAOk4ELjDojdm8xL
AFCxAWW1tfdip3xQO4Xc7+b6p1xcL9N4oYGtgtE/2/lZMVBwVnAbN110bJkG0BOwzpUe6iv7ctrZ
35YMms6qAtd3C/n41yVTaaWaUY4WhZEeiUqPAxhRsC6ClpJLsR2kfq07tzgyFMFkyOOAKzGX+O4T
i6RZqfTnrMl2EHy7iSTitHL8L94YKnpylgFIIHCWs8WpQiw1jRmOmz5pAJaDXUH7dv0TfSJk5lOn
otyOLpIC6vSnHtrFbgPpxOhgiInTWcXNUPqRHxx12RZ3wlHhro074f5/jDgd4xcRhzjR/1qYyw+T
5Vq7iVzy1u11e/SYZ53XVv/Sp1JNGOZZePJOSNWv4SoOKUCTSdBrLdNNX6aTb4AXVcDSXR/X0u1z
GWd2bHUsT0J5hHRdrv5RpffaWMltF++eywCzxdB2WgEmFcACAGa7ip96Wf0e6s5Ybcxj4wlP9tRt
qt0CnFrITgfntZXrdXkidUXVqGZNSIKvE6lhmwsq0DaVw2fNlMAohXTYmlL/0jmpojeHZgno/NYc
0FUULcBGn4phnxIQzRYioZ56WEsVlmoUKIKYCgSuCKwNZwdGFI91P1ToAXbNq+CjrwXNGRTRtxjU
iOvLYmnWLiPNXm55npBQCyc1o7E/qnlxEqOMrlkUrV2b0+efb+TLQLPPA+WU2mQQCfj0Am3AjwMD
cR/uLUfbSHtZ7GJ/TStxacVfRpzlW0agGimLIQ5Udpat9YMDuuvu+uzN+yefySP8naZDEEkrlsXX
RUfzohg6Ax8K8l0Fs/ku9wNX3+myO9kQlJu1FGdxTBfxZmMaKmukqkA8vRqdlkFZc9Wgejpwvn0o
yAVMDWicu3OMd6o2Q2HlRfep5Kk6DAWQcWNtCj8/rZmSLe0m7SLUNNqLo7bMh67hPQfSYRNu6w3O
P1/1+Wbtnp+jvP9+pYs4s+0UMxNd+7pCL1VWfSuGOPyg2nleR04axswG80sHIybZi0LDL5C6TU7U
leNx8cNd/ITZPguiJINsNn6CDLqlzp+Mdk1TdimCjuYkAY5KmQp/XydTTs1ayRL0peFcuCOh8qqW
q7fxSoy5ifIwxHImQIA8Q+y99Qavr21dhYM5yFrDr8ZL7uFz04UOyAEr+2zpQLwY3DyhkdKW19mI
1n6yywMbBCjzT7ZPfPoWO+RnOTooKDROBniaM2yuh14cskwI4JayoUFT8eu0ilSnuZlHwMANhqcH
FXy0WsG960EW0xy0K/8TZbavDd7JTUERBTRy8tFuYo//UF0tcox96EwWaCBjXw+5dPBDP1Gf0kNA
CueoO6EPOvQv0frvzeJXqSeSXavxU1BB0ex6oM8UbX6g4FpGgoOuPDp+s903mJY1mhkAwnofgAHZ
ye8Nh7kb6vvPNTGedSv4xaAZbupgVPGh/Bhy/TGWAJQzUXEQIQQiBHrSKttLSnVfR/RWH6s3C6AC
uwIrVibQspb4TZaAdG2O7DjUzRF8hE3GsAw5hIHBlHopQpB1U+sl/at8PcGRymDDK5AFuih7zwK9
OIgc0hJRXUp2CMUZm4GXZQ9pi0UeEfjY+FyVIWtQFWw7sA7aHBVL3bhggZ2bxV3WdTeCCEfrx03d
9DuJa8yWe+k9ifmhbsNXcJ9A5pOiYyeUm0HKH41CKm6KgEMQIQBXeyhyy4Xyl+6NoOhv09Q4FTm5
GeTwDiyHNfzPHOL2eSTio2vUxHOPKvOKFVCjWTVMyPTp6O2hfHAwz+1PfAVXRbll9Kg9HDQn9aVH
yNuttXqWok/ZEx5e6GHp1hyrwZWh19QGB7+01e/ynewyd9yS3/lt5JeH3qctyp/UrR6iO2NnPF5f
j0sFHwMpFaQPFQsbYL6jC4vIQZtKUKSsIr8J4zsI+Jd2wes7aex9GL6AFQKViQHywGFWrWjIfWYE
s92AAiGuVYoXJ3CzszSZER6bJdRekCbX3uiDwXGH58yL6Ya7FqjCaFu4zanfrmWUysI5hrj4j0nQ
pSZzbwtChKaRCEpK5rv8OngN0H8Q6c5gmAJyxlNz29+EwLT52QbFxDvZgYj1oYCFCh7f3vBQvutb
ftPdVLcQM+GbtRLj0tsB6CMTOTW6ptOR9PWQjUctiHpUb5AcDqZTQmHFjRztBT/mLd60fnY2uM0/
+t3/j0/zZzI9/yKXwWcvI8hqkCFDBQIJT/ZhbdthMhm7tR7KHXSmNuyQ/DE6N+XueJhcZbJHdA1t
9gTTtY2+8p5engcKeCtgZVDYmsNKtCYJkq7DR2JH8cp3xUePYtkpupVvpFPxyKFX7RAfPg5uvqlW
nk9L64PiCYr+K1SD8RG+fgI9YDxqWYdPUHhqGIPdt/YEWIswT4HkCnI/GeA/tGRgp4yuVq+t8sUJ
VAhByxW9B0AlZrur6eCJxxsIbHGX/DFuJ5OocRffSV7gw03N0T6UPxRq9JbbrtxySy8BFEGQIUzh
gT+bLeFoMAqz6RGZHfNHywe3yVE2yT0orj5MUlYu76U+x5doszVLaUzghoBowVP7p38Ggd2NfHIO
d92f0av8aL+WQy+kC18Czia24qypsilgJg9+lUeODSWmFWDylOTMNyJsNQGjoTr2wLycpEOSKQKo
YjzrtAN3KanBwBTZTxpAzj4tu19VFRyCZlh5wy08QkCp0Qx0ymVIblqzDweKoA7RInk8d+YuNRKn
Zz87q7RTRQPt8j3T9yq7u34DLW2Ey4izj0cghREMYTSeK+VNr2Hvyf/Fqx5jAqtNQx9u6mV+3cxZ
3rLGBDXqXDSQ9iCg4Gl4dayNYyEpv4wyfw30qd5IQgrIGXsR8jJv0qhgyp6EKq9trqXVh0Np2tcg
7Gnzc7GU1bRM8DLFEZ1TG34luKfUX6lwUqcEHIAelQKylPEan2It7Cwr77Os6eSYjRAAV25YXvl9
K90GYnSvr4dPL9n5wjeBwVTAhJqQ37PPJZXczJFpjuc0ZTdaCOYrnIRcPR8geNhqrW0q/Y+GJs96
FSfQyzKeG6K9hoyaUEChP8IcnEtYL2wTq05tYQ3bIh/vqckLh8fjR9bAGCCrwhWO9kLVHuVY7BsK
YAdeLnN15wp0vzYI4wpf3w4BuEXNL9sqL5XuGDfNPrphtZ29iff0QVvZsN+/CgKbCEqBwf5e6Gt6
SxctMElnUPWkwU/Hx5it9UO+b1F8CnAMkS3hJY14XzdQpbJmgIBECacDYHRS6ItkVre2qr8HAZmP
Tlk40ORg68w+e9iRiECZaURHNwi80UXL8+7TRgRyZsyG2S+UZddujsU9C0178DUB/8eG+jowLc+Y
CiWt8ZwJ85BIj0Kp9536WEVv19f04tggbD/R7fDqmwMW1TaNIQ6YjmdJwbN8ZP27Jgcrt+D3hYD5
w5/WPqmg34hjBulzkmUYS1KwPaTFHhVS3apKubLeFodyEWZ2CgwaHwzCEMastL0R0q1O+pXNtBZi
thJUA7IUPMVKgIaEHSs3RHq6/jkWnx0Xc6XO+FpmUaQ0UgtEkKRH3RBANgkKnAlP7q0WCLQR6htE
rk6kaA5jLTwaacLhY9S4NdpMTkDh+CLrHKJ12TNYqCtbYelLWlDIxRPAgkruN4xB3iSCQSTxXGaJ
MyaPGt2nYiW5XowBKVn0+KcihDGb45JJaaXl5XSY37bqA2TwosRYWZGLWeCkV/t/QebeJUmsAx/R
I4h4Vf9oxxDNYfKgv7ZnOMq7a9nu4ogmNhwydnTg5jQ1iMWNsp7hm2YGcRWr9zLyk+krChULS9ME
tNmyJmVmYHpm6ZFeK0HBEtyB5iTTJk1KdPCDu74612LQr4dS0gZq3ic4LGpoMxE0B/rm8XqEhdTy
yyhm6avWmbTkcJU59+WzNclE5OlOGK+yhv9p9bapvV+Pt3DMmnDUmxq+sgze8WyxJWIIAvQ7/h9p
X9bcOI5m+1c66p094A7cmJ4HLqIky7LkLe18YXhL7iQIEiTBX38Ps2tu2bLDujUTHVEdGbINkdi+
5SxwEssghjg0JnQEJdSqEPT6KVof34/2xUKAWjxjqOMQiFydtr40E3r6NZQZDxq7cpu1JL9qDPj9
GF+9wQXXDFyXa+HCP7k42kZwQ065Ouh2Bx2+BwuGMszwFwEopQMncP/9cF89EiJyhHoL5OmTSbXG
ayTDKU6EFg1DwuuAT9ACbYpzG3ZZviehF6W45jEWVHBB5fi49NJMcgqVIIU6GBOBjKo7coMqXusb
Xhq65xb6V0+FDAbTrAOHCSDXx9EMDRFcTy1xkM2rTuGTSHZzkp+ZqS8HwW5FJrU81OmxkDgUIkxT
PR9KYN5k3wc2IkGDn4skvqpZoxOFV0bhHoPy+PI93nVvihQgaje1uoNl5sQjmlqryYSIGMI2P3Gt
FwN4J58iakbNZ8UgmuADbuEntrMzE4Bdv18vv9tSHycSLXQk/Kio2dAlP60yG8YYW7If+SHdgflz
1T5JiM/5WQid0CN0L4ZQj6xbPWp23a69NXbOOg3LSD9X3fu8Sz5+i+VcePdOMmB1yrYf+AFbg16m
t/khW9cr/Yd2nT4bENN8YVG+nu+yG9h2nokhvhgaMG9QRhGuss+UTmaZokaahwKfnTUeRHs5wnIX
KsRdPXmcGl1Qc6PyXXbOxOirAj+FyxwqyWBdwfDs5Iqoej4gCyzUwehtoGZNFxo2ZR4m1LqRWnxr
FFUeOloNEdQeTp8djR90aa8kZUcI1dl+rEPqkIx6vhV2la7oYNjPyjTCpoCS5IDu651O0ngztl1z
l40zNMwnG0KlyvQLq4Xo29RkQdtCTQY1vDkEN7Te6X38qtX8MoWHaFBC9Aj2TWyj03YdC/OXzAYH
QoTlQe9JHEGt9aag6MjFdQIhDeJ4euE+xqwOeW1e1nG6grjZdSHSJ5lYECYQGSrTunUPN9PeS/vk
umvMbcnLjZqAUdFsCEkNoo1yh913SRoH9cg1PzOTW1OZry0Td6brBh38Vpo8h3Kc0J9doUE+15gv
uxI0hO/3xefDAOVsEC+BuYUbIhjFHxekrcEeTyhcDYtLYkoh8ZxbaBr/+t+NcrICTJU3VqXX3cGE
3id0VzyYIKwS5p6JRZZb83SPv38Y4+PDjKmGAhHMoA9uPz67mfYI7W09SEmyYjnfx1q2B3z8frb5
w/ePt9xtn8dFZLqUiCznlG5jJraRJvUCbNRsr+mgWcg8DrEK3t9p6d/kseIGx4zBYQhyGih5fDq+
LVKVw2wBlaa3pm8O0J6a3NX3z7OcQp+eh6G3vySeoK2dTFclhjLhDORCJhD7FLlnx4PvkJt8OBN2
fQ7s8CzvBjqZsD4mimkd2H7IBKHQqzeXkiUv3z/Mlyv83Rgnd6o9tNAopKaA8Y8G4+F7q8gD2f5N
UYZ/z8q7UZYnfXewx0Y8W50An5D210TdJvJcaPD1qwLxf0mYschP5iQTXValJrB0Wr+W+XMBfePv
39O5AU7mgihjlIYEjtu0r1nfXvPYPH4/wtcz8dcjnMyEo2cpBZUPqEOr8WztcXAgKF7cfz/Iucc4
mQhbkbzJM9DEqqleqzrd9en/YEGhE2XjJl02+ykAJqtdt0vhw3CY4ZCgNHRC2YYiYf7+Ob56We9H
OXkOq5Ja7+h4WZlIoEUFAZV0DV579P0ov4O9060OVAsEG1Gmc6B883HdaqlTtnECwVPINgNU7+fQ
pAbyKoKJld+X3uLqU/QQrT/rVPvVWY0IFyEowbAIej8OPDd2B+XBEXydaNh10bA2o27TR+dy4K+O
MtPUcX0Dvo+22cnzFTyeoExaiQP2lD/ljx2KwJV4nAAf+P5NfrXu3g10Sr+o6dBMpcPBLMmeIEQI
BebH7wf4akEgXXSQyrsQNzuFFqZ91zVCq8bDZL72i0eA6UAJ6UwR5MtZWextoIdqI5s/2aKqhywx
6jjTQRfxrxwyx247XWsoLxeLwrM5y/t+gh1FY+jn0oUvJ+rdyCfrvQbaDGUKOh16S81QTMRChMuG
J2BNLxtyRi7o82Th+nShngE9CAjTndZ6WtBx5qqr1KFPr8X05qTPf3eu8PfhArNQRjBfp7A/jSNn
dSCveZjqAeQKHHPIUjlE974f5nNI/3GY5fN3l840ViNBgtotjwFFmBAwpCixmYfLIjKQXLks23w/
4udFuIy4LEBEOigrLZ+/G1HLYdPSpSAZubW4rnJ+1dHuZh7FmWX4xfyAaQCqFCjSmJ3TTl9Jy3yE
5LNa7NxXtBnWM0/OAO4+v7sPga95cjAkZQY0K8+mA9aCb8UjgvEK4IK6C2lrJpuLuTnHLv/tq3ty
1n7IwE5uWEuvbcbtCgokndzrRXcHv0h4uKhN3jdbdE93NU+4N6pqOxWQIHZhjuA7FQ3g0NSEuh3X
nkV62zNZB/kiIxuCtrSu05I4vhkDldT1ziHj7R2S3FXWzncwFxF+3PEHt3OAkSpJQB2eeFnfPNSk
f+xNF/2xAcWZ75fIqS70EgoBH+BCSQ1NTHRhTiKVYU5pllA0F0m0dNitkLxB8m5ND+nLOAQLzQe2
eLvxFU4TQfboPMvX6U57PIfuNb6Y4A9f4+Rt50WJEzMDMNqKcFpmxabbqz2NeDCtTFBlAgN+das0
KPzSY1G7Y79y4TvShzNLIA1P4irclmfxuV805j++nJMDtuAdhakNvpUIpgAuJn58mDu0KTtQOoXX
3qDYqN1+PyHsi6NVR00OdRj0EJd62cdNSwopGa3s/uBI2fuxhhOC1hCiLVgNyqO0XwdW72c5bcvM
eXGbYoJFiDKA8pjQZEQ2bjXwfOAWlOTtsrpzJIRseUN/mqNOvB52B97Q6TtYV+2qvmlXRUpLP5Et
2xZqfojnalM6c+flBdnOLtgSRA6+vsiMjhK+TjBmQR/d6FcWvJisXr/TZHfVddP9yFECSYtfkyL3
iokChjmwotQEpGzNKtkLMjkBy1x9C8nAF7sRP3UsLgjUP09OFRU5NIhjBoevkZir3ilvIPwkoS3c
co9MOcxm4IuU6+hH11BTw+ZoiS/GFqZAtfskEnWlQfjXt+GiofoEhkCtBsnsdLaOJBs4cKTJ4LlD
ZnliqqqIp+1OU1aCU6RPNiWgJ8EEMcErS+qL/Ymyo6adfnJY5wS5E1+oIrV8kZTKNwsdNM3SfdJQ
RoOOddoGwhnRJo2hj9yK5Kocybl4b1n1p2fQok4FAAUcaj9xmmqrqSa3pD2QVN39AqrW9oUPD45A
3RpnQWWfbwuc4g66KSgHAzpxSlNQwjYIuv0Q8ScsYKLHK0d7/PX75f3V6mYGON+IjVDhPmVplYnu
Tj2ERw+E063dysfcLF4yPV1N+tlC+pdjAZuHnix6vtbpWIVeQKJqxAleae6qyO+b5ELiWJatGXz/
UJ8vQIAz3g10crN3EzAnTYKBYATlUzl6XXKmVvLV3Lwf4eT+E6Lt4zHGCLG+ZvW2rtZCnomyvnxb
gDJSF4143OUnQ8hGl6qcXKw1BpWlIdsP413v7DX2P3pbfw10Gnt3hprbwsKNU5ty1bWxnyXy7+eu
0MFbsj10AZAqnaQrhdJU0aXYNxM8R1gGExVrW+XnTurPm9NAkZra0NrClvkEyzFyx+VZ3R8UJH4C
8AGO8SQ2g+VsmMWfFYduobCPtdb8+H61GfSL9fZ+5E9QnSZx05JXPYD704XNBmM9CffNgPkgt0fX
06R16ebpZjLii6zEiT3x/FjMTe25syx8UgPoP+XO4BmqGrfpzKEcntivljHOG1NO+1rZe8FMUOvL
+DBICBda9hBhI8m1281XcWeXFxWwGoyjXpvIF/jolLBYw+iF3BYpkKeVUC+WpV/UEMPwqUZbD75a
1GPuBPObCeZMRnljqyqHB1/9xpoctoAc28YiaoRDS/Ory8rHdOzjMCHqzVYc/hpddlHlAJLJTseU
UusJlbAXlpLLLnZKD94ht9B3jsamjtBJPWRjvM+naTtRCM03pLpNtDxsSveOWulLyclt37lOOCbq
biimG2HUFyRfHN4KddQ0UJ1TqJa30oLidL8GX/GKquYJfg1R4pbHzCQPYKDOvjP2uAMEYB26ezlo
5q6o+m1X9SvbrW5LHcZozZjfD4PRI7ZnLzCEXA8jrhM44QxhqaWQeafaIZP2bVw1b8MwwXnMrB+h
t3A3AlMeQp3uwu6d0Jl5aOdl6DSpjSsQ3lAyq6+yOX6cjH4vsvEaxsJRWvFNbxibuAbGaJrb2ZuG
pN8Rs+hCpiAoVLU9gNGteaxm2JgkMrnrYelBxhzK+4ZYIduDX1VurDQomsNzcAx7nkHbtkWENZoP
qharPLdn3zXmbZ/xZwiUB6ZM34Z6DqgEYVo67puZAnJrGFELLxmfQdaMckb8dkZIIhPU0qvOOPZ2
+WRM4+1U0gNh+E60opdaPwfQPE/9mcDEKm6ntdUU68ZqBk+L6dHgxY3LkofadW65bB65S1/ytkRI
6LBNOgPRm4lDMWig3zawFACLa/J0t/1FGwueafZNJ7l92UtYAVotfTbK4mevzTBRsJPL0YxRNeEj
kKT6xHDpqzdG+S2g+pcVc3wIkG/NkoCfxd1bXP0vjVX8YCTz+7iNLKt8AxZD96kZR6qh+1LZYj/W
SIWnUj6JvrxMMzNqbGtnVpkO48Y482qX/OpNtoGB3SvqnZAOaLp8qwmxqjMrRlstTfyxAl9Eqsid
5k2TwQULSqvW1D43arwxJeeBnkOCeCi0KbBpfS9M9y5t+DOaum+uAeM+e4yorm6L2CJ+zRC45Ln7
oxX5a8oyuL2195apXVBzvjXrKfO5Hm9xKBwHpl0Maog6o3tI4zn3LVLYq8Jp3zKkSr4OzT/omzh3
A8tzuJ8WWSDw3YPWsEbfFra5EvDcDWRKHl3K6iiJx95Hg4gHyETVLjZUuXUL8hOHjYBGk+3srYw/
AuSeB1ZilUFnwTiJI8/z+pI9fH9ofnG74ch0UY1ftOY/pTkaU2wgDo7MWm6tovBicUWNay3/+4ph
6CoQBFAI2UDZpie3aKHsejLrDHlM++I0i50c1KGGc1DG5f46iQtRYUFbEC18NGBP26Owgx56DZ4Y
h5w9ufZ9rCElSa6H4bnBsfT9i/uCYIEeLyhov9GnACScFBFaWMxWVgXVK+Dod/paC1/sSA/F5TlM
8hcd6I8DLVP4rlrRw0azZG6KgXbFdUPCaltES6xL+lDdCl9dnAPJfxFULcSRRS8VnaRPYBhbls1E
tFgg4O19Q+NYFMTTy/TMG/zqtobw70I5W2DQp0XbUgKOZSdMwLAO+MYqe7Sb7ky889XqRrjjoNHA
FuLFyapjcqzteRzQmcHhVtshhFZwnXnZ5Ky+Xw1nBvq9WN7NEYWPWNGUowAtEVh4/aeBk4O1v4Cv
DL4f6KsVvuD+gW3EKv+E76pqXdhsEtDg0VKB0kl13SgLaR3UVvBLV2CUtWdG/Go1OBS+G0uJm6Bd
8HH5Za3KSzGWAt4FxqZrup0LUi56ymfeoPnVK3RRwcdUmWgNnmJUzKqjgzlP6HBR7SWXjrmamwSV
e627K3PxopL5qdWzbVI2x9GgPwwz3vam9jzoauugnjyOhuUpEJRtN42UjlRdPlHZr+ZMXzVVclkm
SWA0/I7Cgc4jgu9mMl6KQkSJrsI0Nl/KPjGC3HD0i9lJ85WpnLWZA3Y2QfvhDIjh0ysFewLeHgyq
FWhXf2JbEkwdc8qqOaQxRMp6Ul/NNQy1x7m7+b1a/uNl+j/JW3P499HX/dd/4t8vDVewEUMB/eM/
/+syexFN1/zq/3P5tf/3Yyc/dcXf6ptevL31l0/89Cc//CL+/p/jB0/904d/hHWf9eoo34S6fuuA
vv89CL7p8pP/vx/+4+33X7lV/O1ff7w0su6Xv5ZkTf3Hnx9tXv/1B/T+3m2c5e//+eH+qcLv3eEq
eXv9x0VWJ69N9ekX3566/l9/6P904TEBRDKOccDJgCn74x/j2/KJRv+J7gEzmI3/QYwfW+2Pf9SN
6NN//eGQf0JNfFH+ovrSb3LxW10jl48sho+gqA+mPMrKmFjjj/9+Ax/m6q+5+0ctqwOct/sOj7Sg
Fv66zRZxX6RRQGvhMgOE2TmtH3d63zsM7TOPRLhjwBWDxlFd8oj5eoT0YZWtqh/2wYh9YjwV4/2I
YyA4R14/KfX9+SXwTAsjAQhntpzi7062ElJ9g17gS8hwgHJyE6khiUbTm0FezFZEh8mnAQ5oHhhn
que/C3qfHv/dyCcXrJWMFuB4GFlAQM5AkTE3yrUbwvwpVAEgVoGGLMuzFjPdyHKPhntMas8O/l5P
/M8XgNYiziYDzbfTagnNLFjPaTZMBNJAs631LM31u6X558S/n+iT9iWFEJ8Fo7klkADMG4DKE/hK
wknamnkMp2Wjhi2m1rj8VlgDBLFzrux+A1zaAEvMiXSwOR3nariwCg0Uwg5p4Pwg9AH2P5NWg1Kh
YSE1l0QjeRXoJfKXM3f2x0Ma3xSrEM17JPVQa0fz6aQIOxpyKHRI9MI4TuwK+EZPQ7UFTng10XOg
xY/hwb+H+h2WwvcYUk2nsRy09cBILjXdQzJ752q0vGDKyc68+o8n8X8PglAHcqwIGU8xL3NZO1VW
pxBeshSiceC6Mv3OovLl+xleCl1/LeVlGBh6LCcJyPWgw57uZHS1BNeATfC4262Gue49mndXc4bK
NPYzLebLQZab78f8PFWuCbl7svwHJ9zvPs67jWtqVTtMWW16+cACJBvenHdeA12GGuaQ3w91Ij3x
+/nwbKhnoKSE///Nonk3VlU6OrxcU8hNxPDia/clNN2niwGVYzX8iOO7qdnF1U4n5+Ak+hL5fH63
kJsCswR90KUUfLokLS4SXgvTE0ZHqxCSOW4asEqIfqWTmhHP6pFORUnBtWKlZwxGdNyt25dssmI4
hYlx+DlmJHu2RJ804QCgDWjRyPlRUoA7MuKLcXzqHXQpITFnui904ixYROCSMBfTaAcwq5SaH8vG
vmd9bLVwpLbUs2orvQ2TSYcpZwETbtensB6OBlGjpNDJ2YDcgZ3ROSDjwKt1C8OhcV0pGD/bYMan
HqTCkgMZC3xbtDLgOd+Opbt3If12o7X6sNfmPvVHe2SuRzN76GDUUbWVNwxUawOtLKsb5LkMvoHI
3aESoMcaudCcvL41k9nQIpoDwBmgCQYlBji3d6A88CypAnuEDFrUVGJ6HkoaC5RxSOauY9KnYElT
KzFWmewNa29AEia7xsE48atU0eqRx8LdKnQ4Vy0jr6NlKL9WMvb1Nh9XcCGGmYxEO2asICXQaN1j
1cHBFl2MJHCcSQJMaJXUR604z4M+a+urtmUw9nSSycq9kdm5G7SO1YIsVLVxMAgI3sSFm6CUhBg5
DmG8DMVcWlhr2Ag0xjqNO/UzBbXN8lqS5dOuRC9k2OgxatJ+31F9jBrMhe1VjqkZsJiEahis38bc
M5V0XmyzvEmpMI+D1bEbrRJjCLxxHcEAlcD02UiONdzYIj2JV2WVgq4sNRAPi8RZj3VhVxGqrIr7
s52Mlzwr6nELNkh2YJx0W8fo2XZEaWYNA8oxAEa4h2N6XN72iW2GKYw2AFyRvIDReZGB7SAttIdQ
PK9tuAta4hLrM33qSVMO67RrmtLn6DOHE4D4pg8GQ8ahKp058HyLJ9DJ7X4ojxT2mw9Zy+NXrmD/
q3jtrmQP48tOQwHC602RbQaYvqC+UJPcjBJznPEDivBVM2PITuPDXqQJXQtHL1Ao7d23vox/EDhv
BpVrOVdSNLWPYEus2yqnZC0hxFVEVgNdIgBTa7daS7OoyGtSmfCDFjHv9k6p2WlUy5gwf6GRzluN
dm2IvVqG0kjmC/gUJmEFv5bWo1aRzD6kPNILzOZVpWf52pFtDo97OBIXypqXlhcY61W5L/TxsjQh
uJRkd9UcQ4LOEfFWL5SrcJOYdGNJI7Bd4TfEejWIvHba4cJougfumjO65ukPg9U30h19bCg0novQ
qGfoIyegDhlGBdB33ju/xpEzn7jlgZcwZ3a62pvkEAcl79ItndxhBadieImnTrseGse6qQSfArwk
soGr/QjVLmfT5/Cf7gEmDrnoSUjnCuph02Tc63Aooa2ziqehi2bOSgXfSNADlFE9xHk++Fou9bWc
Mr5LKx1l6646wqYHhvLCgQHxrPyG5puBx/BAnY81Cu2eMVDQwadW+XoCERJB4nt00W+x9p1V1rAj
KUxgh2eEUkPSApTTi+Rall0gKIVUaaYC1XQA1rJY+khyU8CDexhqmgL2n71cFXHThC6KlPau6SZx
dBMJD1JVMW/W52kLpcE6SDt4JupZZR4n5VpebIpp3XXYkrZm2r/0QZoPaCTmdwOH2TI2fb/RNJ15
ZfxWNamnzGY/dY51ZRmo67xmiQHValtkvmjT3agBfpyhlDfDNaJTYdbcQBIGDNIraB+t7EX6yHzU
clgoKmrcgmUaod6+qngZFbq8MMvaYyg2tibaIVMMA2q3vGF5EwxuHOnGrwZl19KEPgosPrGmtlaq
cKlFHHFnArvL1IJF+PUIoVOa0jBNux9TYrxyel/r+k6VeunDg9sXU/JYlrus2490rWGb4Gi9AIww
BLHPU67r15ArNRTflNMYjiUEKNgvQh+6pcfqrNC8huttCPUIn/LGL6f5p2mkVdQiCyZPTrXt4HUO
A9CQ4vzSjepozG6ounyTDl1QGtkRQsjQu4CrIdKJA1fwGDWkBfdce/ohxb1wH0xUpYtikzIrZFoS
wO8YnpNQzIjHYCTkdc4epTWVgYYqnpc4zZE4aBfW6bVstR1YaG9pba9aOeyL6pekrm+YMFJUUDuB
LYDJixUwSpFbPWocWgEmnM0n7aKpqruxLYgXY0PHhrkZ6+Y56UvfyWfIb2LNtjwLlV4XKwRUNznq
9MLWgwGmeY6bP4p63sxspSdLC+K6mbeurby2/gF7heske00A9RNYDjkjo28Nl43TvGI92ret6mxg
9xXZxIB3rGVZxyErZ7WZEwPNFK00/TaHdj0tANyKS7YqEnijQZZoTIFfNO55TCMzs3fWHBk293K3
3thp/2SlbXM1yly/BebURmlei/NVzokeuWP6OENz5zajdZQxbcVYEnKO/Vt36wbYeliIh0AQRrHd
YzWgxM+nbQ03NK3FsrYKt/QcQ+5ggjv4Rg3H4g7BPg43ewTQeECheWr1Cz6MYq0bqNt3kgSJ5gZN
X19Yqo/RzoiHKO+KZzZZAfRwPEtiPbpsBnsALXPXsCKT5JnfqnG6tTSGqqKBIAjtQbz/cS3n+r6k
Q+13U7ar7CwORtgeexWMTwEEwhGZtSsU2QORyB8kdlHRZ9j1gD97bq+U5/ROtVIzLNAn1r3kWXnJ
3J/UEOGcw8K+Qlzfk4DXNOzTtFwlMXe8sU1fKndclWDbj7355LSy89xW6iEST8At0IoPTLQUfLQ4
X0XWy4jO3WXHGRYL4mhqaDezGnMXc59zxA9OUgZT1dsXCmgOxDrZOktZVOXWUWXu0S5S6FDm2Yz9
DamYRohNBR29Csbc647LNcRkADiqum7VT/3sG3ZKEU+O7YuIR2yBie0azZFh0+jiR9minj0Lu19D
7349z20DwJx2nPUJyrmgOve25qdQJE8rv6bIaRMrtG0YyqtU+HAw+wnXOGwHMJE8NXHIKwF+H1O1
bQjWctU9o4a6rTkyFJrdzPwuNnG1tH2UDQLezQYMmc32OGipz6wbBF6w45i8Kr9ONXFMpQpL4Cyb
IQnS0n2BzvWlk/3SW+m7abMixXDZ6XDuTcs1QRRh0NsBbwUKU6FVb00dvI8JbzcGv8NNbuWYBjpr
f1ZD6/H22nSmZ11ZeCscyTnLwOc3H0uNH7hR790svUiKRzbXvkOvcv2lmBP4Q14jFfLaMQumOAlE
Pt/V5HaCtzKLhTembKvZY+7jin4YEJ0asfBJ+1Y2XWgRIKDiHyW0W/QORy+t9zYRR2Z3K8K3maqD
AYt9GFxPdS1oQau+hpG3fe0O2oMdKzwC3qBuhkQ2a1vvrkXW6Khaqb2OODJxjFVTVJeszFZdP61N
gYI3mBhXpaWOpjbi6E0Ct7P2kGjY1IlaVfW0I7p1hOMfKMQiqICFofTGoVCVGcujCV5DYuOlWEys
4uJBdkmAaMKb2v7SMfglnw1fGyxviCHfztR2HhFUJIHZ49XMdEsZX6N9fBS5tmN1tYOEZTA7UYoQ
M1XNdQo5DC8p34SRMAiVDz9roO48t0zhtF2HlrrMGdrb3fxi18KGfkIKQqY2Eb/J9SdXQE9ijD0w
SI5TAjhSMteXaaXpfj06CKmQ7YzXk0Z7HyHfHbh8zBs7+wHSL6tpXqJJ8941VEjtt6yfL7IEC6tH
RweJUjBmViRn7gsQwyxSH9EkBZwKsSwYLG/6qO+a0d2VZvL7jTtpvIpL89XuGtdnFLvL2sPVrFjl
ApJAiDLabsYJLW+5noVmhSthIT2hxX2gWDeJ9lgVxXVixT9mAvyrlYVOxoDiIupeOWQzFIhVxLG2
yZWb6nckBhAr4yutiy9cGN33CVtrLd4bDtKYjHix+PuaJtalNfvNAFm2zg5U8dzVcMSQ9E7N+aWR
8zFgHYCwNZq82wSycq0236FEtU4gxUZTHPyMgQTmxCjZSBEVoJb7o86fU8BrOLuusvWkhFc26rKA
47uT3wwlPO0p21vjGALvHxpE27oEAmzAI/Cp2KPqEfMXF9bwI+c/qrSEclnh7unY/ihjHFi4LXbI
gLb13CN/MeHJa9431NjAfVt4VFp3Q9/+mLPAtLXKwwW4qZos0uYKFTth9F7HlZc09ZXq6u2UyI0b
QxrMGULLtIKssENLw1U3jXdIcRFI9yL1ectND1JicNzm9FYCAujG+j2q5rgWIWiFoV23vkKt+nFG
80hV89Ey8gsx5b/AabjSbXSzM7Ky7XQbOyQc5iGyVbxHgXbFm86n/YxmE8K4pEAYBM25iraBNaGN
2kpHeenkwEzd9klp+RVzH6HlhMJNuZ10HKv4myFPJHiIUEcPur4HNq7kEnNlAIVK2Fa62PrxgeCD
LLF8sLxvtP7BnfU9GSufTtnVRGqIn4zYr1qa+SncArWpC4rWekYXEB1bthviMoINOiR7RvLoSH2D
gP2KaS7USzLoBhigS7Xzljtx1E04IFsrfZRJZfizI49wTY79vK+eoax7m1KphT2tgXygF7hpSi/L
IMdnGsUVAbNszmWQ8GunsI8y76wgNeMLbl/3NdR+IeI3l+RuYkMYJ1AFnPXAriiCWRAiSQsIraWs
YGL4ywkKiLpeBBPCNZIu3EJAVjokJjGRuGnSwGyNFTqBxxQIjlrz7EwLB2RUMnYbr0r5ViTgGSiD
gCAyrbgDRcoSat4JoB2jZvoAACNXt3cFi3ENJiVa3/EGsiVQdBRP3OIX1jwaq7FC+JRb8HJAeSRE
zhe79k6f55+Ve1AFoA/8Qq/0rSHwZdMeipvu6BmtHprYTqNsIzNPLkjVrPlcXpUFcIVFveuB9zUB
KEEB45LDbZNk8Tp1c29ChMDiSyhAX9q5jFRpPPF8+lnB4VzNaP3H9WPq4k0OxC/yxNdxTZSS4n4R
3jC1fscKb2jm276NHzugRXRHHdABfpXNsmvj9H50m6iO+X3fTreV7gSa4eyzieyJremBSJ1HVHE0
D5zPN7jrXOpUszwjWxqoY7tSxPVsJGZNCS70TFh+OxpNHthmRv26JsnanQbjqndNLAWSuF5cV0nA
6jH22eCYW5rnCkuxTlBooGGmN8c40caIpA5299AaG1ZBLm2awQ/p4NZr/4THTx1mQFrwka3TRqD9
pbDCRoSN/5ej89puVMnC8BOxFjncEoSyLOfjG5bd3QaKHIr09PNpriad6bYlqNr7j8Se0R06uOoh
syof/CTYyk45oBu3Dmlmy1NtVoPfDqX0Vzl9ZWXx0uYMEcuwfPGzLMDSjRrTwrD5tNW0UZVcbXu8
eMW/hIAc5Ulx09gW+ZHNN1jW0QrMYjkNjoiWImeLZsU4KKo1hbJOxOtS9N3ebDkJmmaL3XRA82Jd
ehNMra9OjvkPaY6fGZpfFG8b+1m5lQfuFN9kOdK4sGi4j9oVJI9ffWQC85hynP43G9i/e2IeS9aa
budtSWQX27siJm5u57zJ7qIlv13p7gwgp855KhfsLqN7ksb0bwONQNVSNMEofnr9n9GMUWoYB4vB
1sVQ1HtnfVmC1HBYM61g7MrTkmc7R7oMKYT4ZcQ0OWuYLZ8EZTzND3GxPcRi+dvmrv+Q6RROYA4i
bklf9OjhmbO/tXRZqw0CObktpzugab1kAXhO2Mk8RKsb5Q5ezMcRNvvGska6kEfbqX2D/yzM/igq
zs95OHt6TxINH9kGdK78dPK/ZfqgZpERzD4X9U+lVp9DXu9Gy2j8oZ41f0uMp7lwg5ylZ1IHYiPU
g1FbAYVNjENunAxW6jfGeqtr+uoyjnBnC9CQfi7Vcu2xnbsTQG+mB2uTRY2dXlqhB4n7V5U/uno2
qxOVtbu5lHFS2bRWyNMk8tOypF8z/Zi+olu/fW7Fbs3AW7Qu9HzXFbdqXcY3R3gK+iF7NzcQu6I5
ak0WYEoJaicFF3Sryv5NN7CIig/2DbXYzPxr5LaPU7mNuTeIlFXal7qgikCDBfiPJCSBbVe7KCn3
yeaNTJUef2VFPazvWMp3n5Wgdw+Mq/tq7PHd5ckMbXfdjWhm+bM9X+nmIJ2Uf9vsWIC6HtBPmX2g
JfpxijTUbPEoWNDi1XUOkzM+ZwioVknX2+ravzaXT9DXNvn+Tv6TGWZ/lj2kjop0PDccJE0cqa3O
zQzUGuCf3EH1u3u9T6dXudpHZbYdXz6mRWX7NLdy8dF5Phc1BewIhCzbT0l/OQt1pR86H9vINJuo
k1WKg7u+t5UzchG15jMENNmHWzE3A7+OWugnTdDFfWPE9ebdbLr5d98t47vjNMOKyFEi/bOot9WZ
b2xosLI00ySu7e69hM0KlUlL+PGT/KaIvvvCmz6ppwab17Zjv2vFzpkcyRJUd3mjxJLXj7FfMTJA
wKSszP9WhP07R0NUN63NHCCiMyEsUEshXOp9ZHPKThPWku4Ydt+kmhVR2eZdWGh6FoA4E13l5exu
ilZl122V/eqPDtLKIcu9oC41j3w9Z/K7bOhcf52diZ5Zu4QMSaSVlue2zXCd6OqHO8rhPmy9XgSz
KIfIcBKH5I9h9PkczI6lVyBjnL322+21+poqdTn6E5jBa5434hvBo4PY0FW+t0e/Y6IYTVQRyBGk
mjIpflsIimlA2TVAWc18zpUtPY1EP31BX2wvNS4aH2mZ9q60SXscxIaM37Zb0rorbA3s8qAZSBav
PXcikMi6vAlDXw+aIvQqYu9zXlYKoa9TvWYHVS5GOM1ND2TXNTuxircMZSGbhW2Ilsk8oVyOrGHV
l+q2RBkA6q1QKiPmzk3jhbHq5HqbkvmZoqUmUgj4pahJtdwJOlVTyselBURklbz3TkpVUr2k7YkJ
milR1o9lSbLw/rhjX1yyLgWDAWCtWLRb0hWiBWRdZZkRinnpjdGINv60hFGrTNdY5I1FPjFd6MIf
hJ1eB+6HZ5d/1wG/ThOdU0YaNGV2VQy1CdZs20/DFjNfdFcDhPAEOVKFRmbdh66LsMcxaRd+jdcr
7e3hsnizOQW5Z1RG4PbJW1tocaa5DJums9Os6lWraezRSGIhzCa0zEEDobfkHg7Jehk9FcNHUhdM
bUPWn7vedv6qVPddSrNNvmiSIQajhlfpEOnsdTQH2M3tChbIWpgPNSNUpCBcwcq1IUoQG9yTstXP
oqzGu6vJ7K/WWGnoTuCBcu0E5gzPjnuON7AMredNNXy3ZAqu9Muap5Gu0NtBQ2esuwOSU+IjfqZU
DBMz3yJuZr3aik8KrxWVpvjcNONilWO15wSt+CzQBw+YZQHFgJ3WUfuxV9jkwLDTQo21AoQO5/St
9kb9b91KarcqmfXTzhKqm/+Z0xaUWBdWsnPpMD0Tj8Z1rXOmsUx1PbmZ0smqyKsT/bisD45qHNuS
zikH+y8lW1SlDYp9cwZHvokH4Jyb1U5sqfy0eo/1eF1f7TJLntWJK9DomuxtaNu3yalOvKMvTtOd
vGr6WU3iyjNath2l35WF2M+93OeuFVupfmzq8bXemguB4/sxs04aqRPvK4dOwAmPdUddISxUsom9
xroqjPXvIlPEt9sJoC8nX+rzZAIETcnCeqt6h1Wgcl7mvjzNaf0AZYYSsJvzoRqj0SAuWDMPSs0O
7RXWtW6b/czhUzlDKDrrRXbbYRy7lo/beJlL/UtpS3Zo90BRcBrkA74gLOsB0NxptltCCnrxIfhE
3PXmLi+mEutm8SyMsHNfvWbfe8+UsPlTO/FcS/CeGDE+r7Z8wan811j5+Zcae8/eAOM1q6/Gc4LR
+ZYp0AgR364SNfO9Jpi5Qmf61BnHOUdvzAzFanl7NAW04mZpJBMXr+52UazNr5SgNneZdZv0oyU+
F+0O5eDMZzd/ykEMDdMfeexUN3RLurVh01t5FS5Y0z+r2sDQWORK7oLyOc/LoB9tbrW4QmdfeTW4
y671/sMHFVRMhem3cF/S6o9o/1a8y03l54q6X1wNPNkNF5xXM6iVl1zLnPukVU8wLsGyMfAuMkqq
5dDMa4Qn5D913LvNxQCLLfJPHGI77tqwUO3GN6wymGBKNq5azPXS/WmWx0Z4EeMCAhD2AzfvJvwO
X1dvPW9wo9qsx/TU+0oF8Hx3C4J9jeMy/5FLWDW7NH+uHpsdfkA23/KkFsw832P1q685yF2soVuu
cQP3zYdos4PVv+Zzi2NqJzonzu0zw4JlfBPQ7qvetyXBwMSr195F9d5DkK3x4O7d/GAtvzK9KD1c
Q2jOH6rGo/6ui5dCyJ09fJoJl3P9Sk5q4EJIeutLqd6hSX3ijqOc3Z8g+SLjrG/2unXy5jPDWbN+
iPo+ON+J9QK8Ua6niojwxLsu2a2q/igtITRbFdntvZi5ZLPBny33YPdwAC2zcNPxRRyk0V9NeXZc
Yz9p34/5tMaC5/4nNHAo+6mb3jyIqEm8YQwbGO2wKvTNJdPza1vpXyamCL1y9lvfBWn/b0uXnWMu
xKxaPnrOL85twWwmysBYrReyFn9JrCG/Zhgv3Bh6lz6bVKyVTJ967Kk88XoGn521ESeRzuZ6aRxQ
d+1djj9WJgJj+AWZLcXHUrzl460qXlzanP6P459Ufa/IzYdCiTSpg6mdFu+2ptYrTTinecNtYHLV
mNGanx5UkmHB6KfW0db+tvK3qwHmWfqFOuzSWt2l8m0pvpSc1Uh79yBa2c+XhQOhkZwWpLiqcZMR
HRNV+a1vQ7iPk5xeN+NoY9ostv7a2Y8WoRlYV+kj0bkRaGSoLW/Ikw5D/mlNh4fQAPFgXU9hXuW7
rjiPy29ivvfJzqt/FfVZVa9e8mp2IQLOQKVnzNrMyFHOufe5rWKvmETMqnfFEn4iGt9NPty6PmVr
d8pGqHUMpJO5A4sJKyM71KBGQu4Xp9tXnXvk/ADuvWjiM5FmCCN91JkEepMCJLOOtHkJ19IL9O5r
SJqdniHNSC95TdkAlG3uLoC8jBbprjT2Bu3HeN3S73n6z8FvMFX31Yup3Ao95y9/DUg1a5KCBN+4
VQtuGvWtKePSeF3r3YrybXWUQNMi/Dt+L2keMMBc+m+l9HyqOXlv/5UoQV3lonDiCBCKefgq9A8V
TLRitExXLczlVz3R4DnjqYSfmpw0ApT01RyZhpHGnfJvyJvYAvqyV2QXKxIEeP7T7BkF+JL6pwdb
2cTVG785zHet+FC6Zj95Z2fda1QCppPhe7qMdXnzJvR7OtGPRsedYscQBzdkBD6nUzRpTH9ZGTbt
l1F9qhiiu/+QvMST/VV7ZqhZty35ZPFulH3J1zE+DSy9rgzmgkpVzyDk4iUdwynHdFCr7GHYPNq6
5fOFw4qWTl9CxVvGSOlrttPcHvwhh7ddykNnVdEwkh/VzsbVmPpqx+JOUtQSVOVnyy/AUngiGY1Y
qb+KAJxOElzGlXLWnPJcpkm0qC+aUwGOGUDe2B/UOiFAXkgifCXVj20zvQ5kZZGGCaDbwOQp6nU2
ybunR9dcbYn5CbTKcK9iBDlfSs4vvTw21Ff7qA2CDtdDlnKvV8oh6VQYvxZ/hhUjfdh5xhZUYgil
swCkthh4692wMe9o4qVb9XMLTYGKgVdTTzjI3UXzS6e4Y9qZETr6zprvsuRP1o0sy9Po4355nhfj
a5qdr9x18eSsKOxWyWilherWPHd4Xz2lvGeCdxLtW1aZu24tQB3G68zWkGkmEVhwngyu12kbY28h
5xQGTTCygPK6R8NpeSQARoHLwk1C/U8iGIrh3Cdq4KGF6fIOj3AFDMZwKRjxNfMmJ5OElj7Tv6Sd
/XFWzNVOZ3VhutrljhqcOm4SD53LaPyVi2RO6J+12XoqbC6AOoPsmye2bSVCwgq7W14GtzeDjqKZ
0NK37dRYHF7aUEMXK33ceeVXv7XXweBhdLbkbKW9EvdIfGJRjMgqCveqld37uKX4bNBU44nhW07a
k7q6Jy5qFmRmNGuBrx67FzvJTr3mXbsiuc78jsq8sXVXhypLfGcertlS/B2c8YRcKJJ1f1nWt86e
PU5q6fiTVPOLl63bk26X/bNdWuS86WhAkq0IVeBNZASLFW+zUb52qbil02Bz0U1XXNjHVPfO0lnR
Tnhjcy9S9cnEAcZXoz1bw/aajf3edJUXryetJBStYsbg5zNlusMjPgbItteJKTMKeaKRll91YxUo
Cm8JVXXWb3SdZLvBaU3GHgD+UEX+d6bn7KdqpotuPVll/dQwfnmS+TF5nLXNpp3LpCgDtBPfmjPH
nfq1dW7ogR85j6PL/OPpyrOcmshlm3eM56W4jIWzs5OKk+gr0WM3RyFaNaCi49Uzf/rhQmQkIGW8
5E/Ltht5w8aOIrr6Obfvul0hPIMlLntO5CnxF8N6W83ic3RQzVokO23zvxpUd84Y+BJf8K+q+pQk
RZCL3w7AhOfF95aPScsiPWNj1wMVGJQgaR+684SAHRjRCRxx7vR/SHUZxwgg3LrA4UMZ+54X+zcX
H504PWilzbulVug4DLRK5C63rnhauvuCeD9tnku598iGtrx8t/FTL1mcJ8SQkxs3qzTQRPl2yctr
28ASVvHmvmXGt6U0BI5OSDJ2Qq3DrQQYiBX2z7n5zfLl2pXzrtIQtGUoOWb4GHkalbNCtKYznypp
+6IbdkXz5KJEe0z8dQdZPQRawg8uYbe5cjb1eWsiq/mv6c6C+a2bbzCIodzuaXox0Iqm3YkPcLZS
xHl31zkpNXzNnw3iddsSf2WPtRSizfeOxQX6NKVX1b472jVRyaI+r8sPeRh2GTfd71r+GHYTVCpc
8/adoYBr95UWbfXnwALtvTKoWPPVQN2xpAHCU1atgvQa1D6uzcJhBq2mBotjALLtlOVPDtvY1X4/
hmNtQP3IGGAbiv5JL0XYqLTjmntNarxsPwNsf7+9N/QhmS7LfPllrJGznFccr163bwaDGtagyL9y
gvUmtST2rni4VFksf8XQoRJTfb3AQxy3/WctgS6LgzaGbcPPxWQ+2E+qwRjdCt826WCKZ6BYsRah
2c2g1UV17KY5cuovR93r2d8xeckmnV3qyRtk7MlIU8BWkLgRewFiuunX3qwMaPfqAP0ddV0PF7Fz
6PB4QHYlpdtlxtDCSjhoE/lixbksxxNQ0k6qekCWzH7RMWp2+xTULsleoSjamUbbgkwHepit8jyp
8TReViamSf/N9b3q7Ka08me93XfzTqTFmUDQYNSD0v6p5vvoQujdPEb5Mt+bsoWg6FHRmeKWWN6z
W+qhnE7FBieInNQpeNPN5Quc81XY3cXzTsAtl7n9Hjvv2uSnUr8CstyTvI+H8gDxGlTDPzqdoiIH
Aa7T/Zoeeg8a3nZAlng0gW287FRZw8Ee81OSnKrlDQGfPxZqiDUzJCw8W6+K+0cvl4AJpNYpjyKS
SDP/TAIfLW/kyp8sd6uggnY9zAwFTQpHHiv1XvSHrHMuFavPaL80D/bbLX6kRxaQnrnLZaJq2q+X
Ls5LOLcx/0w9Yw9cjCAoeSbCaoxKxzmvljh0hfguXH3fTB6Lsurkx0qxlsM6qXd9su+5Vx5yvXke
yAWzJkUQeaBBnb9ZXv8XHSXqD0QYfLv5wRbtYVPlf6PrrVys43NiInarzYO9qnv3AeyRHPOy9mNc
l+qH3RZopuAoaiO9ccntddv0m8dT3fenps9PSgVdlX9vrss4uiQ/W57+NYaU7jX7pMz4qpc53B7v
YULI/0bentqGplTJ8lxI0uj5f4+ZE3VWdkiqcS82+Vwt+a4H2fYtFBunsUnL/ZIVz/aaTQGST2AH
PgBhR4bB6ZFgP9VHJbCMaQ5d5E/GVv1bay+WhXrwpgXsMnvB/fxv1uSzs9ZRNhuPsT1e+OcJXYuE
ZYVK/UD1YMYM/SoLcdTShy7UprzLOyzCPss0RWlIyHmRRWBK4ewMcb80OJMfOOAaNhW/U1Xsyzq7
W6TAkQC4H+qRn0zIWzJOUaq4kaUkd8tdftFmgZRya1sOUrcloITGV0fjv94uvnqbUBYNk6+gon32
PollODoJqxCB+OmAZiht53M5Js+yn69Vz1rCrr312Rl+OM4gThKbE1uSszKmuBwUF6sj2q8UtL00
6oAn9KTZ3S5PlWim27B4tEQrefKkTUu84fOcau1vIYmuz8onUP4xKBo0dRp960gucFizycZL6V2t
wbi2NVRxrp4AWIiPLYcYjOm/oi7wErdItijmcufqNtYj5L3yGEMYLckP2PolInfYR2cAM4HYqeHe
spaL2UA9Tk5p+w81gVd4/7kKp1amEBiTIWXJaZV2YOjWxDkm0runa40shUXPSUK3BZDVJnSqpqXd
zFz7oKj07kzt0Uv7P2qhEpe0JbtNaaLZTMNyai+Knd+7tUU9hqHRLVksjXBDeaMQrOhbqnilJO4/
HYWKxTA9pd3CTVzcmi6LQB/DuW9fUk/ulkQ5d51xcvPhOBMtUGaWtU9rdNqJ11A7DNM65dbL4jjT
vcNEW/UMjGLTw9H7o+hTx5HbHNqscfZYSIFLQcUe9TVOpOuEfXiJHfAPATfZMMg8m2DlUTFb+6Uw
pp2nNsdUMaPRQrm6mK+G/hCyueduVNBtqagskL8jkK+Ld1K59sWmnyzFYwhrHsRazqNvr8aPofIq
bMvvIh9fA3nqtqVGokn3ZjHcViuPe0+7DKMMvayNzTHdNYN6aj204H32DFHxTEfPi6P3RVgq+Z8q
I4+qn0y2QgXSQ5pQ69Zqv+D9fl+spArT+TgJKT9gXOaXcnhrlTQqipSuX0sd7kKph7MpoVUAWNF6
jE9VrwHcUgsxV0PoiextNItjkkBjkASnPln2LH30FehwtvbMG3J33PmWtXSRmt6xs+t3MhUic8p3
Tc5X4W5n5uK7SrIPFERk997NxsRYqGNsjAILTh4CpH6keRKNnRY2duLbbb0TdhlqLpR+MwlCUEV1
7KEP6AFMAR2GJ6X2BCIniFlAC11Xd1tCk055495vwmSz32UlCCnKCd6v0r0+6twX893pueTc3vlY
lSncdJSwGa75pbUrv8mmfTUAkCFzf62U5diRfGe1/X5zyt2op3sD2dzgeHtMVZlfa/zUiBjLqo8y
w9pN8whW9QbZg4wVoWfl3mYydypGRnMdnnK1u2dFhclkBGIU34mroKHS/Zk5L5uWGg5yeOsrnQcA
RAlkosL94qrysvAtoLTZ5VAi/LpyVzKmpvMUL04KNNJ4CDVME60k16Y7nAjJCN1l+bNynaKhiWYC
KAhZ+FDXBEF4d6FgftdMxrEdmci07cOpN/jCapdM2tW1m52yNW+DOZ3d0SHUYERWUr0OqfGiep+N
nR28xf2tCy3CShVR2W48Opx3Y6n+BeWNsLYCBDvc6t4Wo7jxpzyDaZ++e4lCyhLVV1chommnpjnY
hevzVew9/mcX4IvmKr9IkrhwN+SzZv9tWX3sSPlPyUEeiBPgNIBdd+xdvRQfGYpSRNCw5O5DDlQ4
ZJd0u5as3A36u51yBCfgFLn5nEq8O7l9qrgnbYuGYV1/Ygfeu+V0KIyRX4LHwSM4QP5ZQb8HPCAm
55Ow3/g7wscrlcn8syE0YsANY1otArE+PSRlvd+qIg/sUSf0QrmtW/IuqvxbqN7LYsi9OpuXTl2g
tTNwN3TMxBZXgdHoBZWFfZyrymGYelBi/VtkdlTbyrNO0HxAYMsZB0bsLkacd2UsLevioUlncEQW
WNBziWYEAW7+u3pKaLOEmcqhyBvudS0cMqR9ynrUNtPnYgwnwIS0rve69F5nUALhtm+GiSLWLOag
cMxgTf9NxbUAjzYs0BeO4P4v3Zjhw2kykQmiCwZrvokzyV/7vC3/qu7KPWOhvWh5pNFfuAYMaRMj
3T8hBuHAn0mVXafWL8F3aw7eC/amXzkosdLhuRmsPYrLCHPFoZms33paq0ipyPxQQSwHPEyemwWp
SUjZWoXbfNsI6eiQDyYmC13Oz0mJeIDOHvKUt4ksFuNsKs1ZHbRL3869b5dmWGde4BSUmI8PXRvJ
7kIHsa/2Zm0j33ZIwNH+ba7ymjBOzI9HgI5SewUDVNsD6F6A1eCQIC5ziWtpbbRIW3pv/h8PpgSr
rA+1ACNsuktRJyctn14rtT64ab4rdeUV7mhvayPENTl3JedAuWm7HJDGsVRWtuqwosImQKJ54sH/
dZPcDJxtmva6EMcx4ySRxjUrlauRd2+KUh5SY/2FyXsIdxkbB9f88rzi5k7dCQQFf5U7pPYT0Vv2
X7RCydGCpOQPZGd0Mi+LXctR36eystuIA5bW8K0ru2teWTK0qwyZWD09ON3Mdd/60YRPN/Pk2JAj
ddadad0nQ/pg4QZvozQMQtdXJze/JlvNOmU2ui8sW9lRHNScp7I0bj3jyZu9kvLWz0jnFJXhaW2/
tBStwQp9E5tWFjqj8VJANPojFuxorW66ovf5PU/HdwvR2iWxmvKcIS4NyV5vMIY0lnYUULlQZRKQ
acSEH3Axlgoib2E+e4sNsD67wFHtCuRcOl0Xjkll/K3z/tXa1u4wKiMEqYL1DEtOthW+uhkK5Pjc
v46GHM7WlEIOFmNPUdXk/csqHBXL6DWHCX/PTdNGMoQUTuFtHuRrQZopUgZHQTmg2HvRec1pbvvl
0Jnq+GfUIQkTtarOhiLyDyvPOc0MgcHFa/DA+JOXei2CapfzcEKYWqL0bY/CxmcRJmCo/qSr42E2
LRP1N1n1Vdmk59pdC+T1Hfegiyqu6P+YLLNZmzKBz34Kg1WjFfKQh61x0Y5lG7Wz8zNMGMomx+ZC
HbqsvXnLPGN46sq/uaBDOy2q18x2m3hThXLQ14SOsDXLyGHCMrNEZUevXJgYzAQGZoQrgmrcHh1x
SbxiSQZZYCRhl9Xtuc5y59Xz6jdLY54iPkV9wfCIsMSbv8VaOkfN7pUw62QBmQKnWFTuEg0t0l1d
y2M9z6S/re7032qK8iCdtI1JHkBVkugLGRGYpK5jVb32GZm3VY1Ut7VNeWiGNjmUQ0uM/TyM+ETM
m+qKuyKGLcgGC7FVswEdYXIM0FeUZLfJaVc4pCYNipzCkaiIPdtFd5u7UgvELLaQwAbU4ywaTRLq
SUO2T3VOkn49O3Qy7SmmUYN8c3Pke253WqaC5Umht6JNSjKOJvVcl4O8pbWtHwhvbY460OO+yAfz
lKifdV4SmiOH50ItjXB2Fy92x+xJoMk9OSRJARtyejb2f7J3EGNT2hbKwXtXnWLvgbd7Wp77qA+W
vSuTX3tWEEBKs90hbWGg4PPAeKAYbM8OBhcwjbxFMNLxDNtjCOojdxqaVDINAaU6wz4QlEj/pVN4
6AiTSCrWMwYxbvLa5ai04lxRnviKEeKPsestiKo3yio3dy/c9A2f0qe1rt/jXL83/HeG5xzqPl+P
w7Y9Ket5NGaq0pb1Wwj+RgQxFICBYjKTNGaE4NefKh5mz8SQryo4NHiIE7XD8eOVR5QaMe2dyIu0
Q8l7xFkVKJ17TsfnrjH2uZbCersHrSIqsm6tuKsQgWy9dnHXbuWAXfxCKsdOqib6SvVUmB+9yzOY
oGBzhX7JVNhXNePwqmwHnJvkLWSCknCvctxJKb8frsKp3WKvmkO5elCyA/gMVPmKVmZJvGPJqdsl
RGutG6O+ph1G1F2pJs+2BYTYalo8wPQnzoU34SDM4jQX1aHGWQOZPi8Pd6Y/l019R1y0x2vzLUDV
LIVmQC2xgKzQTxSjCrGbXZMSHY+zQr+wpPimg6u3zUS0cpKmFdOe4jUV0hf6U2Y3CRaPm5hMqgNO
jGDCVdbL/l8zEshEHtv31P63DmrgWjN3jem1WH+n2MOHQLIWOVxP2dZ9ztp1sr0wkenB9O4OYmlW
ulMt9VsFhOOAg6JCi3vlNtk5JxcTRJ5A6Igt2BIw3yqLjbq2wrmb5c2RK9SBq6jZvjAW9bI4WAKI
qq1CYcJbGfr8USUjovjmPE/DGf85EGjW2/EAd+kTPAIpMTDnVNLYu1tqoAF9hHl10oBk5LvFcpKE
nhRfbr+898VWorzm9aq6TcGb2jUBSV27LCdRwrH0m2yrM6ler5lZP+skQh8LOevBNDgkFQDDmkaZ
o9UHbpwf1gJ6UGKr65xn0UhEh+S0Btm0/UeDF9K20mGvJxsY0Mk6typKPo4n9DlZduZ01E4a9rBi
dA5IRM8Iyl7/b0oEvr6PVfOy8djil9J+JrTViAjT4s7BIu5zXh5mze2iIqtj7vWbm7dHy8ksKKRU
QkSasx3aY7nPbbSRY1rthVy+G4fsF8TXYsp/04bovpGAsFYYTzXbw6SDDnce85qAH+vRCy8s1Eul
/yTa9uLVgm0pf9Em68WDMwfD0/jFBSNmOSP3XdXtnCa4rxFcs0rXkBtWPbjvWK9PuQqRp1kHurMO
eQaIgdZktxnlTAbyo8xGk3aIXw/oHajPT4HPtkY8q2C11Im/6Wj1Rmee97k+HWWBksIcd547vXmy
fN+26ZkjFBl6U2EfTpfnskFGRRY7TEm5NoFQ/8fRWSxHjkRR9IsUIYZtlaCYzN4oTC1mSunr52i2
Ex0euyD18sJ5qKtpPdAjrCJkfK16VSuroQnS/kXUXAxdD1i2hNLV64c8lGM+A5x/Ztq92mp1q1u7
8PWyzzlqaHNB7aZ1yNDHZ7s7hDJDiRE952pIECZHp5bLoCvHYxVJR00HzKNP6kNvm0Mruq9Qj4/9
qLX+oCs7UYcfaUX2Wma/jRfFhk/0joys8mRkZuSOw3xrlEahoTg+OeRLGezJDOmDQV5BTK+pMRNu
sCQn2ieVPAR5WIynKpvM4xLn0T2fHOKoQ6f3V91M2VesD+FGs4fRdDmNl11fKTpyPutrMmtMdino
QIlLP6Co9KZgKjTc1CkkRJXbALJV9fDdUGaaZXCIqjl7CUWYnYdq+CNCbX7O4fAbJ/PTIkgxiJmJ
C37ckz3OEeMb1aN0oD6hKdFO4mu7Qj2mhCtpQ05XQTfaT2zX2eS2sqMg/mPnEei+4hAl0a2DK1yL
jrotTU5N5VtX9qaxGZuSXyJ8adc3zRTIwgMOgd0R0eOvxNYYFrfl0W/UyUFT9V0pZ4Gj5PlFFzMX
s4K1silEscFpudlKY7wd0bLbbHjTzLWlTBNCX8gtJ84nviC9i7mkgsCeoTbL7zL0X7fVlds0Lt+9
RjA90qLHbCz/pq78NfCHCD8Yn5HMoJrGlN6WjMZCbBEmkqwioaSsiJ1Z2wjXA9xWhxD+ruTGF6kS
Buc6RS06Rt42EYXkV01inlsz/Oahea6k3slRo+2OZ1hqXFRl1N857mEat5blSZxXxMPttm+wTY38
Mck0FK1qGoWvjxQVVU1qCdOQD+S5P/tm3VanaiA3RcHM2kzch7+WzOSGJ8rpNnSzFCTVPGebRRLl
F7it4cRJjvFBjTo7awVXI2Ws5p25zP2x5Uzm7lgVrm5EFdDoTvqzRNgHC5dXlwOd0iTtzVNm0Nho
ChL4XYb/nbXiazBDqrIDtkIbKsOBtsjozgNX0tnQU/KCY83WdtnmG2h2z5Js2fs2y57ytcyQ2kno
R9VYnFgjPdvE6dvOCNiLO+f72uHrPznR7GyrLir2Hd5wWPLpFZJEArBQlIji3BzbZwDA8c1qCliM
Ft9a/oxSOWZjGj47tjwTwI8V1Ey0VcoQXUhBRaIv2kkpjy8VG94OjZI7J/t6076RXLUsD9AT3HCM
/kp9PEgwN/E5Q5JlQijv9TB5TgNTMbFjKqA0y9u+urZF9c7ZT4A9O9clK+o0qm/TsoDiLilHlee0
TC+c6Ty9/3XELTE0LfRF55qjtVhSd1aoTxRIuwWnFGVxrIctimO95bbckvUwP4yRWa4Qm4bOzkKu
OUEhs6zGLVAdK8oB+vo6ZcsWqKa5CNVfOvqAWoiQWexskX46mvXchArh7OZ9yMPOrxyO4EqzMbVz
+90MxaO3G5ASVfHOVw7lWobDirfxnivSU0dkCHTGQpJKdmXnF1AP/2LgDEi6mRbu0uwLa2Z2tJ+c
RvONcrgmYf5ttFK3KjoM/LG6B0DwbjXlO+7zQSOLlBvyvsdmS4Fnrv683Sf7dCiuRU9DQA6PeavJ
PJlCmYGgITOkEkV4sIuZIO28VP+yucl8C2l1R2U2vJqwzIlT0iOyGgZzTPw8Tp1NCvZqayXZS5aT
7VkPf19SQz7NVRJdzC7t3ZIbgrvYCqe13i/XRWrmQDbjxJ9DPpFDX5+0xBp3uVEfYp4F2A+a8r04
IXXmBNRlE2X6eVnkU4uPE3HTqZJdEap/VGCL+Lho+07eVxmcjQmMiulRBURb84siP0Tmso9jlmY3
VTCl6b+hUL9aPg/xSONOBqvGoS+3/iS5VGO2UfbdkBFJ2Y3wluBVzlyjerNq19qph3ZhbKkhSW4u
SJ50iUadSh+9Vp38hrkKhbj0ra7+Hcz0pyjcqf5MFcnXOqxgU3Ixb6jXbwswE8bAOTl2+rmQmM9z
UlbJS2XQC/xptPk+xOSCZMAsPBhUnhJqJfx2RavnzD/5uMnH2ZeR4kT/b27ew/rODNDifk1Gd0Bz
smWGbz36a0huZZYI2MewhRy9pfJDYBL/I3ru7WonN6Nr4h7QrdqKeHBR3A7FwLcVhzQE8cnanyBd
m300XfNbDmh1/DXT0B9QrJYZIcp8qPO4FeZnu46qUEjD6tJHxD1RXduFjoFP1HjL5QD2LFx6/OcL
XzOyt9up4BJWKFugtr6x+iYGVlq/FzZ2PQ4u4r+T11cTAka6T6gLTUIK4m44psyvS3vs2tdWLM+6
hSFO7j/fZL2+ETIN+n2mcjuinWIqfu442zBrtov+E/YdoaZqrcCtvVy5fp11zjqh8OUNmhVYVb+a
8uti3qNpD5dgW2rqvufJadpeWkMCyNLPMp4uFOhXr4hanGQGJGz1wgyc75bkbZ5b+1gxT41ZfCkR
BaQwTI9DxbjX54LEZ/qo1a/cJJc9FkEFfNAqPzRJ+qFnUqtcXcSc/IRadeidjle+OuUGPXvCFlNz
si23HwGJQbOZ2WKf1kGCHm+FlDDn7qEtKBs4SxumxOtoyV604H6qPKloS7bVXm66Xa8lgSk1bJwh
T7Y8WumhceEy1oUDXPLtzHWyuy3fRakFSGOb0uaKsZWykv9hgDC+2F8GeTbB9kpLIl86NJ6KvTGr
j9jcVelafpO4ioqtU/ikW8gY44wpAcGWzcJwG6afmebZ9BR7MnDgCmgrdfFwyJEqs4QyM55i+Eri
BinnRZqBj/TRYa7qN8CnWGScxAZZti7pPNNRtmbJ3RvbQef/kYIgSQK5ax5W73h58cHDuGzf0Uq+
nBICUjnyJyYU3RSi17O2y3iTqvxd5tNnRNqvJTjom+F9AEiOU2CS8pzughmEBpW8K/TQZU7bjS2G
QygKwrbZSVglo2vrqhZTUhId9T70y/6gV+FOVOlbscgrQWM/Uu/WJWdXyKSWtXZHuebbyBR2MVLT
S8gAfltohs/ViNVVYDLxPS26GN1qLqMfU68HvniCr1YqKyp1Nux7wu7hc9xGfNNG4jkuIjOzItfi
6VVKqulcLdzrE70xtjGkGqoPbfEXtRn4IElQLadj70A31Z5RxaX6V3GOi9L6RSp75TKTr6Xr3yS7
dXLs6uwo5X+AsFtnctv8T+7eJYx/a7lq2rirMa2VCPet38c9CbnhNBnmrWumb3mm4kpMRHMZSBxP
XTEhS83m3yZzLi29COJyUI8aBazNVSftFS75Q3bGRyc5hxbrEH3mZ8aXpFmSmF5U3RY+Bnw/kugU
xie5YdPhj6Jzl6HrYkKkIWcx2vAJ5odePKaeuWOq7nON5rAQlSM+W6OvJMLehdmv4HjXkdqMpfGx
K4cQqYPEWI26heZRdcepetJRb9b/NBeXIp/+DW1+Gw0SQcwyRXmazEOlQWBYnrrFmchLAKiSpF+b
T5hpXOVOHMPquzF/CuuiTlRn7OJEi2gP5P6UStW9KDPKcPZ5hN1Nj2361Ftxa4gTD1P7YnQP20Bu
jRdnE6Wl7+Tp8zxIf/UMNCBsfqLkElV8S23nIM/SX9LFNAkKvmWLvuZK3JRBw07rFzOapm0nVUet
b/ZmH7Jis9uHEbJ1T+N8Q4SSsdR0fMKDm84gVaxmvgorAYrQt+DhWarSdpC/1OoE6pxIQ5p/JQL0
dvgCKn0nyxVqItGiqThlyuzmyC6QBgHCOJGbhCPTqeZzE23q/l5I9s2ijWaRGu4lkxdwdKMwuykC
d8EoxIGB+jVRlKvBOJf3zwbHjm6/h539pDjSmeVV/Ia8X42u4kwoqmv0S3ZulDDbyUr52cfLnXgt
J0HB65ZZdZO5ZoJGiNQSZFVsBQXIJ/j+FA/0ahS3ROdZXnQk3pfafBWCp286MlfVNv0kW1Uzmfgp
NyRlmYvKVVMLrGxLCrR1IpUNurMS9yeTKZODuipJyBtoQS1yIDp2AvqDUyoa/xpsSD5ioJGehBlV
Z9uqRtWNpUEcexJKXreEV2kR3UbO7XrDAlbeklI+tiRONpbqUB6astexAgSiienCxglxMwBWI9lA
VdgMSiL8QYAOpze0DG8IHK9FXqJLj0n0WqvmX1VTQV8m9OWYv5Xlsz3BZ13lTbfD4rd3JDhuip5s
HZIHC0GHuFH8OYofBqkW0beXXhn2KmaXQA0e7ae0kz8kdtiWdc0nMLG8iISOO2AZKEl+mExz5pNN
RbtVHZ5I/Eg6ittUcMYa7JGltZwEU9IV21mnozIpBN9G7lwylBurSmHtEKxrmUGzkqiiEpOZaWb5
luTZR90Y0EOk0sYBcIIw5ugloF3aImBg22pl7JuNSZeSdD5WBJwzGq6qB6Nna/TnmnmH4RbpBCAM
zwj0mSNWw6mmv2vdgbNRVnmLjyICUjrsiQ0VBbUQdHWZRVL52id32XO6MVGGwsba1Pmyqb6idKdz
j4nLAk4Lq9mrfTj4Q7iv0r1E4IdeLhgpaFHNTVZcLqjqHYhEOl214iA7Ph9C1fnQzFOsPWzLj1iW
00dcg8JtYa6RGUSyLDqqh04i1YJZ+prnnzU3yml+X6xAHn5bmwVTI+sm3EpZdxf+8nvoM+qB8zqQ
J1f48iwLlLbBZNxg65Ptq7JX0wPHyyRjLFh+4jvVOTF83Xk0IoifME0q5Z2CpxUP2+pJ61nsc1RK
P2ldp/JSQphHpDNIKLV+U18r9aBlO21+Vw/yuIvis4YDYn1bUoD3zisR8t5ahK1o+PKN/Ymyz2RC
XsDRjavfJmN+qqTf2kRt4LJjJrzs1pfc7URPcqrTURIeQ81mN2Vv0s5OZCfIumwLSNArO4tUP99a
EKb0YejujK5tkwmEKBa7Kn8oq7Sl1clRb2ZM1ZgyBUqs3lF7yK99hju9BDKIHFhN6xtspYRuFzIG
PHYF6zdsO/yjWuNQCa0NpCSmO2BcT5B79sMQ30aocWysr9kKhXTt06X2sTk34YibXt5s9WuiaKoV
t0l+G52B9HHnLzot/3MoLddyHbHTSHMtUzqLBUpDpAW6Cjshr6tP5NGM4KFTKRw8mm8W/8qINb7G
wNDyL80+DPXZjN/D5FKR/OqUwCxPNewREAO7VWyIC/wpCkbS8FtMX0WEhE14LFwsPo81Fw4rqKXa
ZYMPkKDrwj6F/KFX91zzHZynbOLwIbeZXtPhsWi938SyFwsLT/5jVA5aDCTj0Jd8LGaKRQPSzLk1
pt3UiR23nFMVLq62dO/2suyzkXeeobzBBSSQtl0EmWWDt5b3X1KWQE8tHIt/CqW6PBFbwU7atfaX
9wmfjzQlRERPPm2DhFJNykMn4+HvjPZFhDgpccP9UUfjtrxlNgjZm1zxjlXT79qckqCw3JQYxCqR
DaBz+lElc6V5E1aFTAgGCpnwm8nww6HwQYG59QoIRAqPptkdamWrqrnHOoWD7oz/8jEkuL9Guaro
MuJZRE15JKnh1vW+ja/4MSF6kko60o7TY5OcKg48iTxZ+95o0mENh3UtQYk+ai9Wq+7h4h+62IB1
4BwSrT6FK4ZD7b0Ww30V0WYqn+RTc3pFYRFu2m540iWbzKs7ZDWXoOxaopBVA+GDZtrVXf8vG4j+
Huc6305Gvc0RwNu9ooVsX2xPC3QKmPx7mLxe1WC9EPwiM57BDSNMRvzRHaPfkfNydLgIr8UnB80U
jskN/Bo1CbNmXW2wWHcpfp2HF0m7aq1M6p/2TA5+wCY7fxpiv9ToSO5z/Scvt6L6qQp2u+kQADsi
4GrCRY+qwZ9tN+8iwfOpfQfqTOynGYT25zG6VYQeZbAMqgpgyJNY7Md4wLwl98JVi8m3nehlURtW
m8P9q5O7RVitNdY+nH7oBlh78yIfAJhSPlGpueXkX26dtPyJUSN5EguinAn70ElnpJV0daL0BYMG
CievaZxh0w0/ycye53bSXHmgPpjEnxhTniDyhHdxiVVuzCF1hRj4bl9Oj0xQjR/HPGhYeWZJM0vO
jWOsN0iZTrZLc65lWH+bpBR7G/DtxnS0N6leAYpGuqPK/10osYDWVXGO2oeZqBPCH3d5a2uI4pW1
OttZYhl5oXUQbhZlw4SD0qawko3sJE44JSV8xoKWTcgARAnVowTzpzXNHWT4CexHC6OPIrodY6it
mSPlc+yjb0OPIeuqWBYNNeBFJXevt8R97QJkk0RisRX5RzbitoliRnNUwk3YWZdSkcltSwltsAEs
Tstrqjhcq3FZP2MZGodKnHosaSqnHyjxrtMQ72fk2jqJRC6bIlWO3Gya0whrTA8ykxS0OmmoHf2D
n+2QmeUvKbH0XXNutkkc7irUtk08a59GbI7brskrxMwcFR19dzNJ1SsQAE+TGvqkcAuqdmF9YCkr
VEgoq1qf7J9ekUqfLYyzYsjw5J1jqNPOmu34yWH9D6ny545fO3QILOCoLdwpDCb6EQFm4vpTVuzs
ag35OVnj48y/WkEQgcydUc3eKJh/FdixjvJuqeBCekswc3AsJdzuy4jXp81USqfxq6o5b1MY/vH/
BLiWu87I45GuLekWtSANYch8G1sbkhfdy2WAu6ekqaCghG9O+nRDlAVCr7Oa3v27TbM8X/4g9bhd
KN/r2mJ1EuEk9lwWpHPKCZKXRqdhgDmkLiBBeiy0nLwX7PkgX1Fl1MK1iumAb6mi0whdKlBnhLFr
88nq5307lPWWcY8WRv+UG+qhJO/ZIhoUo3EtFOe6xDqWl3Wpo6vTyi8lQR9r5PhNjov6KovezdZb
teOq0t1saGjVfI3cjPwYB4zoASPbRFPQI+znUPkwmE+FPzPD0fBPx6/YfPTJp7RcVMvxEHBSXLrp
fVgCxved0LcZr7CWf6xdqdWhUIRL2XyOrwx+il64tXMYpK3QfhL1eUAynHhmkgdflkfd+i0PkFjh
qiXRxeX+TaCFundJuBrcsCOfMpzIwkY+k78bXll9NztP8fwajlh17+1i+wsI1DmkXEmpnkwQNbyt
ACNqqQxRtV/Xz7AaXdhglyw6WMmnnhDihjvGi+Ogi1i9GsCg3ta16g2Ml7JiImPkF8N6HiKSL++U
vbhVkTJvPvNM2jEXULv5LfXEVVHmUnGKsn3WHWTzfSnBFYhgSF8Tfh3buOgVuftXfbSPMnf98Uvg
xhhYplJIWQrdlwcF33pEltvYOn6ZPdshkitC5RSxleNWWG/QrjwDCzJMQGzyUEYBdUJ9p0Fmn1Nn
2xhu0QeNQkxyiLw1fTrqX0m5ayNC4nRQxeJpfSBLf85ydxYcIvhU0SNqWU7ReIV87wjIVNpB535Y
RIHTUhL8UqjIm9GfmI5gYCnz7fvirIiApmG8MHBmx1T9F6UHa3oSxOh1CjH1x+TwnQBbSzZ8qcfj
RLhvA8IpEY1Xw8C07E0dX9vkU5vuBUv9qhOLLMGBrXUaCBUxgON0fJXkhoz2obX3on5LEXoWVwGm
sZsiMBi+JR2WutnCi7EwbZ3nEjdmtAkG3dPyZtZfRUFgmaLdVL/oHbuCXixqeJlFUQhJ7tjUl+ZD
L38F7I5F+h2XU88shRzW4uRxM4xwHhoUZUhM5ZVdXlvGgzSK3QgrXy0epG9G0J3JPG9Gwuf5ZFI6
Y9douHMiyy0ALs0LrQrLb/mpRM82Kmi2ldscqdfWvE/9y5L6k/DpmejTeZJOGklGYgZsxYqmncxZ
Ld4UBmYJHbiU74Q75gZW5Q+xMon3Lw2y7J2fbKnkXXByKoLRPRVZuF6uhXmgEvCS9dizQlo4zO2t
BaKVmxlJi55OZLVfZak89SnuR+pR4rGSa19KDe6l+jGjs04FwCaUPkyBlDgX9NTFuEbVrxr/1DZw
pPBtIjBEW4IW4796fjWjX4ntuaiTfbLtUEbQFrhHkv6nC1v5AN1yeOVARhW+ARCZvsaUz+Z5aokI
kHPlg6IaD7L2Q7gzqusgOBKjXQ8XsiXLV86nWjrE0VmNz13+UKWRqtA7cLhw4XX8boY7nwSxfAwR
XFkIteqbhDFe9+8yKAI6eX3x7PB8H6PFk3NPlv1w8fMWIudbLsguzj8SsWot2dUrP/BVdVAkU9pK
1ynlZ89sOgsQQ8r+BBBipAphzN8RU2DdBkvGovvDaktrSgWNkuMREtjIQrkkQBniyhxL2IsXendK
Q6zAa6OtIBXbHbPpCGBHbvbVQr+HdCZNx4UBmaOKZw1yfuohmm5t0+uvHbtbF9M1KtcowIacWbEm
7HtPHrtUPqzvwYbfETTzJRzgoV9hBsKpvJh8brX4IZPhnW2Wkvs9KEdxs1OYjLBvaeW7S7SfGD2w
eaZht0geG+7ydTzdCntDgVHEOOFHqOlNTkaUAdFjvXXS47v7JXq94jO2y9olq1FZvyqiPsaDzXdG
TLiTniQv7S+dYAoxaI6yesGcAWalJd6UXrLR7ZZL1JwW/h4Bp3AfNY8GhzZ5VQTMS+DZGn4ivk1K
aytlvIrQeduzpvykBQOFSn+e6IYXWV5YsQ1xZTOVpdfTnYcDC48C8S3ZsScARZl+nACRKSWk6b5t
Y9453ZPaOdtW0B2PtobxCdSIqqy/8iDyTt6xB+QwDy0hCtSBi11t5ckFbQY+uq8+hpVqjLhI6zkN
6EqReA5o0DYvUJh7lufJLBQCYhi+tepN7TcmpUalYK/dSwJ9esbed01Wv/GjiZjDkp7R0iiCSrwL
XbZjnB2Qrp292kCK+KcmJ4K+HK5m/JFKZzLKPbGN1W7hRcFrSnzT2qIKaPLWZL5lpYBabyWeRAay
ar8ndyWKJyM6xbzC9FLTPQuCRberxx3ovtF+oRLQGz+8e2ZDYQlV5tDYQU5QGuKZPJwdxIl63UcI
K7M7qvKzrFZnaiN5yRN6R1c+bA8VusMsPlfgBIjTtvwYpkNRAcay4cicBa7VkO1nQnuavM9CyiPR
S9wek+wpdei0l0er/dSq56i7VqYrT7xW1HHny9xzSncF2THEkfFoWms4dh/Lt4qHjab/q3jy4ESU
XyL24gTMJ6o9L4t9K62XRX4unKfaueUxzQzevJHg/3tOD0k3TzqODEsx2g+e1DwVaf092w2/B7WL
L+F8R13itbPbQBgqjr3+YHdDBURwviQpbK/uSi9iPZXovXqOBasqQ/QADqhJz11LAPh7jl940uHE
HFDVFOM48G/TeFcsqHXNL2wTbdxqI+HVJ75/Q3lppfM4H+wYPaZydfu1qo4CYpiJ7KEcVevoJDvH
+YqNzzh5YQzSyq/cRlB9odlKya/Tr512jPQdLXX27TnNWQbXYJ+V+m5BdOTY7/hu5PwO/aXpTwWZ
g/Z70aC/8oEZ1I96/FGs+8T5bHW7pK3BTlOwoq6uvk6QsRGfpIfJmGvQuG/sl7E9Ax9QGSsWxZsM
Qm77pPkblNfQBqqp/WokRZwnq7wkSkBFhiKNirs4MgRa815d9l38ynalbS+oYj5LkxpkUnu0tN9k
8XXI/Kbhaa0IGpJHsh29lWl6C9Vr3hxUsgQKs6j+PwJvr/HxYdwrH5xLukb0ASOUOlRN09cZHH8U
J8zBLQnzqelJIfvU6TdUx3zN/pjzf/3ikx/1GticXFf71h3Cx6L8q6ffrtS3cv2VdNU2lkmotu9p
9JvNtMKys1wdc9Z1VxEWPD9Ax0RCkY913Vf5B3J9b2U+es/hoG1qvoipcuvSW6SDDU8emZW6Whd/
cICx2H5bRoE2nnPZt6uD1nmG7WMi5uUZNO8GMENU33LzU6i3jOCiAk6zxsv1wtKvEDRnonrNucuC
rjvkqGvqPdM+4+ykJoGVlpsV40m5CNRl0vwy1ph4LKhJc7lWlIvtMPFsREbUmK/YlkqLS8RAJsSr
iYGTxX8yyEM9yo4tqmJlpx5XVoKJLLmzLD6xAzOcdTGrwo+XB+kRFgGwqHRrDkCQwaJb3854aKan
Lj6jqY/h1UGWAzQQ+3J3ijTIBRHs+5yFr2LTKUA5uKhoWdD2l6p2zRCniFrwTQY1kt27BhHmrkD4
LJJX9gxQ0eL5tG/6OzNY0EjHznpVwps6nBFkhVzxh59Y7I3Oeygr23PSYNGZQgiABpydOWrxRCJs
fMrVAHfJ4Za2JNus/Qyds10sGzpkBO82GWWHSAHFdlIkTy1P5Fnr8rXFuatxIHrAPhwJhp8BPoJ8
ESSqDyG+6z5VVHqZC+pgsyeXtV19AX9B3kg85IxbjWWaf4fmy7Q8DPghBA9s9amyDmnNCXiXioNk
+1PduEr3PcLB5DfukWxPbbzrkNyj757gMaUDQyU+GPpzw3NZxUy/K/EbUthI8rAu/6RlVd347DMn
ihPVqtq+a8zgqdHxqFGYSpGIDeXcSF9y5BmNl4/6dxZS8tEIpej9CH7iE+pSA0G7HREE68PifI/o
OytfvA7njdnqXh5D9fUgEG4a2oIA8E2iJR/C4FH8naMqT2AaeZ5GBZtS9mms8O+a6N6nnOUToYdE
L7HzzP4kDVlgdSABq/FGKhVcqq4dc5ujoesRvbt09tJpDvoFvF0vZHcqpn3DrldWOF2zpj1gIgxb
PQI9F1UHY+ACb6r/rGwO8Ly9bopPIxjaXOFDLoAuKtNLZPdIyRyDWk/4jPN5nkdfGzi8NYOiXtUF
ChnykUQBwDAOhViwAbh/GPLwABIDd7jcE8D5Gof0rwunE8jr89RN9zHPyEes7SEnNREZepxOMx7v
6arJJt01B+xHWBUI5fKlM/Po6cwA7Mh7S9F/s2z4N7eYi6XcvmeILJHTGf4w4jwsFf148pwcHvqf
gdXdruQZqGqfAxgp3DQ+FBmaaGfQw+whjIQI15nGoEwtK84IlNZ6D0IMqsN2kAgRx9F0KVnUYA0A
E51R/VSR+jaRpX1lPHYSHVKbxO4XSMMyMMTMZEuEOpE3Ikq0JMZBgZSxabXsbckU16GNny/O2zAV
L7qGFJBEE17+fBqc+GsmNtM32TckDJE8xUgqRKZoQPH8kObpYKUN+cWax2bK1AIjim23wKAb6oHV
fNdmpErQvUwyfmoN4KYicC4JOg1CG6KfIhjHVLJUknxi/e7VEun7bOr7STZ3jkgvIkk9KYnGzUCy
TOvtV6dC/HJs9Z+TK76Uky4yUnJ2eD6loZI6L99LeZnddFqe6ev8ECk/OixWGtL5xPLpwJw4Ypov
ujPERjS8xxCCTx+TdscDWGrlqSknvrOCqDOfdHBxrBO5z/ypBR+olLVDpDW2JphNbrHTRc4KhnoO
k6h+wb3bdWP3rI76nxC4pFZ3tkcV2Vv8FeFwxx05DxLwlwYYVUcm1WSXWJpEPuzwPeO8R5VkwxgC
INNLV9o9Gw5i9NP+s9Wjfa3Up9ms5I3MzLeM/SmyV5qQE9LdnH/oVbiCfEjEYYYd0BCqI9e3Ku5o
vOPIhLgEuKWkuelPVjUsTOzZIkkCnb3isBewolPWO8ssl6an0A1toDPSxvlw7u30xHoYShWsjR5S
L41AYozKP9ilLo/cq1ygVY16fagbtl8vHYOABjeV7h2bHnCSMgrKhECwNthz891NOXR2dfogQ0g+
LQQL1nC4QsAQbNOiotAeMsFU2KMM6TS1HTk9lPpsI8VTdiyR32f5MRrJ02jGBtZs8+M0AOp6KsCs
xphUKMDKe5k2W3YvuUPEAJV1r5VU7pM82aqOYKerwfUmPycyivYaHWJTKJqpJwD85Ct31iHAF4mX
sAddZOmfbIA6hJK9q2rYIFpFYFqxiFRQ6qi11vSUTMNcbyOcBgfk1qB053iApWoVVy13jk45X3oM
j7LrXIBTLBDClxJSBUl42pMCoSGY90/1/BcbFbY3FylCKsvkhWybTuroyeRp3lpRULPZKMGjDKOB
t3DxZ1ReCz4MFMkt8RiYZiHpGxRV5ZjSwhf27K6g3cKCnyo1b4occULBI23huAw6/ACuLis7AnYw
hF50Rsr5TloEJP6DAYW+kFuvHaOHLeGLCTtoZRWPzAjChoUqvMesP9sUWQv/KXQLdAmR9tsxyZ/B
XnuS3Lsdc50izaCN65Na8gGOE7heBqHFFlVMj8h4knV8KtNwB0h821ZTAEJ8p8ziwhb2Z6s0r4Oe
71UbI1uJHh3ruyTDvk0qGZSsR76e45sDGiWbyCa3UrKPy5gN3AbjUYbVub54dH8s+RNfm3udvu7o
8DhLiV+jNZOBHdT+sIT6JiMGI7gMj62yK1KKCWXug2vmom3r7mDzatBUVKtlb8fSoZako1E0h15N
zrpS7htIe6HVH1IwknWHBmRrm7Fp/mxH9hwn/sTA92cn9TRRe/9xdF7LrSPZEv0iRKAK/lX0niIl
yrwgdGTgXcHj63uhn+7ciOkzfSQS2Dt35sqB/Y548MKgGaXg/+8TvjGi5mjr7GlgQF5sT2AkT/QD
8QER2ybJ10jGW6uTL4lQjPxypU/pq11yuu5AYuItc7UG67W30kbWMc/dpXAPtAxTOSQxpbFqTSc8
YZIZpr/OFlrL9bcTrKNKVDcrHp6D2rkX9W7UvoWE/bWJs3urg8/+EPAj9S+tmC80q7FxuP3QLJV+
O7n/jPI08Q0AVRN/lslniZJTVh9xAvmb21fw3ci/mjBusWrollD5JmmfRfoTMuT740ND6WlAquwT
6itSGlP8A6TjOPouJ2h88G07BiJT/svRUvyMlux4jwlmXXcIG6sSfuGU5HcBXlDbdPClPNlfR2Ky
5RZKyaII1D4TDw/GmP/mcdVtDTTajqmzpBOFf9hHASm4XubDWwI8pDv3/DCr6rXNX6NkBzVi3YVA
+gJ2dmZmTz+XfrBy0kcoueTOMah3SzrHMj9Q7rbofO6Yxg8FTZmeLLglTjHCZwqaD1uI3IkI7s+H
ao8mMmIwX9ARCaXmYeZZDny+rNxjAt0WwNkGboDdzlE7zRHPXZWu+34DGaCGkwhb04GpHot932zr
2RozR3AdrmvyKW05MEHFNmlMhGzTfmXu0vKPmFW5OJtj9jq1a/4w+uk5X5GqAXpNkCMrIWf4x6ol
wf5TQc9Mjjnpb6c+2khqYUaJxQvzyGqqsXgRdYfYWr5W7i4QxoJA4ExrhUDmVrD5CD+aUAokSpHi
ZEWuLUoeRXaruR0BoV3G2W9l/VgVP5mK9bpfNTwERPMNVYDpli7nV0NygBy3syY0G+ongBd7orAY
VbuFW21kv8nQ8+AMqOGGEW7hojz7KN0QMeVEgrGfViahAdm12xSQliv+Ylrd/qchlpeC1xCCSsMm
03tb0bPMThwLgpLgyc1z7xNPiLy/Bx21swQhsu6EJYs6z2uPz2W03gTnuUHyK+/RPwA3Jf/c8jP1
z9zNVwL4jVq1MNLk9Ke097I81DxW/TfOkBRV2M0OiBtaMi//rskOwAJOBjY5Oo/RmmIqDqH/DbQ4
DoP22Q3uwVPuUiXlLlQEgNlrwVZheAH5ESwAkOE+j5JzSuKrcW0MCLfaGC4CtV+zEWnwRWXQZKfx
pCfOa5LvCoxVyDPI44FTXVVfPyVcEGppEfT2992AbiHXjgfyaA+lBKreorP7RZc8GeFKeSf2WhNo
Y+qDOwEn+QzX+ClWOWoIC2uXkgKlfXIG2HAcTwiAeAXBgWi26JLRL9Zicmd9347bVTpbkPBQJxrO
XLk3pwiaWc2VQMelb7P0MvDnk4yf8F8RFMD5K5NjJ3CsbBtcFuPQcEQne8LbtSyp7xj1Y5u8x/m/
pgx+gGYsYjJxRmdvKuOiF6AdIQ0S38dMahVMspBj46MMHyFPijLbadkyadee9S5CrgnE1BAUSTdE
yOut9qo1d+yaC2c85JAiKz1d5qaJtSZd6Bqyi74kP31oW8SPzFkjOl7i8dM13kz3AuTgI9SsZcoL
Ng33nf5qqWqjyK4l5iWTf9L+igDiVdOt8y4WhrUgDt4KhiR7+Aiy9Ora00XjQGTjBpGdt6A1Gtd4
zWX0BIKY1/w2GGjQ7KfD6N7ILrMGyIOT7TyysQ3/xlb/XvGNkiYF0/r44nKQrSK1CsQLVAbTDlda
/u2X1Yb4G8NgiSqBXVeN5sWVwRFM4i/SklsA2Rle4hkCmnxX+KX55vQYaVN9WKQt3tbRWeYTdEgf
yMqYTDsL1aHFbKNPnAFYypU/HaWd72Qpd0WoPRO8KJxkN8hoDYBhUyjce4P5ZFXD1oqydZNFe2Iz
VvJWsJgSYS34vhOCXBTl9DbRU8+fyR2NdAqjTNNzVy9w3aYl7qozfdYc4Sko0A38o3Ijjek8tP6m
y8qnQbJQMvcWw8gvDuWH/wqXGb36yXM28qBmbYmwH26Ibi2TuuQQ7G7BE/AyStgGWZ/QTgUeoUa8
RbW2N9MPOb4nEYzOtyi6+k5LZeNvrpaCH6KETFlR/MKRee3m3wH/0Q8uY4KyQX5k5MxMRwlzH2w+
CKFOD1GBRy3JHTCnDpetmXbFqEsAu68uEb4HgFKrFvOEjCR0F4pVU16jQE8jjPstwymXsYZLGwvv
CuVs53r3qr6qwv8LFSeRGrNU2DJ39juNXIDqCGdCO+K8kD1s56UPuJjOqj5RFb4RRffPGX4S31wl
JG3seGM4M+wIPu8cYCZO9dNmA44ZZFO1Y9BGVaJ4T7762ssIDADxuIsx1WEkr/qGYogXC1TzGKlt
i3YSu6syGVe2rdaR5i5EKDddb/FpvHsc5TMfhZ5vH/ZVxUfHMWftLV5U2bupv9YMMSGFxzaBkabm
a1gTNfWeMOJTo/JCoM2xyLnqNl4MRsDXIX7FPCfG0yQetZqA6+0bmxmbL5GBG1t/7YJnv76YOBTk
W4j/rFYfWvOBzln/5LzpLfXTklQzgRPwV5Flu/UNY9mELnmzadkKNoLqIpqziRWy71dq7oOEWZW8
hk66teN/k/miFaDdh5Pu/1rFgy8cNu75J23xY15lgbcU3DqcIdwq9+jzK6mZ1XX92fiNyvJJlNZ+
3nFCP8IxR+ckp9X8J/MeooJ9ltIlbOClyAiUsnROn2V9TwYC6fgfzHehXxq6VlO4bOmho/8N6FcQ
HVNPbEy6G031U3a01hifCBj9CMPslHgHMzxb3bq2671F3cjsFY654GnvYBMXVfiGVQme1gPEAqs8
PElAQMr5AdshmvdIK276oBY9lj4kym7Og3O6wGDLMHl2KaQJATvVw10h8UcQaaNpk0RnL6mXunM0
zPeMyyFF2095DXUZiH/43RJnTBx9KcXPrI2iKxvEbd3mKZg9j4yVWGHD9h8winVpgAAKw00yXhtf
e+LJIeprb0oideG6o+U1CindULMwWZKwy5YNrMu2UifYV+g+66Y/eFwH2+YSRl+Bxr6SnRJ/C4CM
xmIMcn8jj2bw2LwM7oa5KxlEfRdHgyJWmuwmroyZfq69fcjuwk8ZHMUig61iynOIhExzDjdRKd5y
e+Ok/rZBTq9Z2ChS2vI70rB2z2llHLqTFu9sjlejSjGFf7gcSC3fBjigoy7ZYC5xJfBvPpd7ufpn
mZ0y4w3xLnBJaqFUlPPDW/6A8Rbdz5Ds9f6jAzrXfLbIASMXPkEauPzSY1L1yZNnPFsgVQsuwjKN
NpD+C/+T2i/H/aqo9tGAJtrDc40tlzlWAyObcT0l94Ayw8HIfOL807QGFhkXLAQHpOJvdug7aPNB
QBLQAbsMMmMauSuZh6LeStwZwTwcp8fYOgn5a0H0DY29ltNf8ex1Hwh+W0E3q0gvwzAt4vyjN97K
6TxSCzSDHL0LKJCBM7ARvEOI7iHx8QjXsmdNv9TxESO8gKPWwH+8iJYCV1zIRrxvuQW1f173yVbX
qYOps8cAaikICJKCrZJyKdCRvR5KkgcpfsB2NO3aalfb40Ja36I9p9lf0K/Z6QyM1M5tkPOAd09B
RCEnNqZYgSoru58RDdO6ONEzPcUFeyhmIB0wZ/lmi+fc//BUsko0jnTDpyYODXWMtDfgHyIgYfAT
dL6I6E/kbFOG0LQBPUXvcUYuGL3Q4E5jjS8FMcysH8InK0DcsqAu1zwNUQa/bTD+Ymalf1ryT4h1
CX6/c3lxTZcebEOx6RCrgRA+6QGbMFfDCEgp0lqN0umfTMVuhoElf7XNmzl9DB74WLglw9HCH4RK
hHPcYG3ny01TBA0oHTADYBRbr33ty/civLogWhQY97BBpSh2IiRtFIcIgnIxIJ/AsPGfsREBqnoN
AgxCZbeX9HJwDnGpvmiTcdExS+jhB38oj3WSaUb/HDZrqwuYlytsoNvUXiM+Bfoh4tzsKc7c7kPR
adzyJKoNejMQsAFRQWQhBA01p5qy7Wz6p79lGNaF/E67DPYtGAgY0rU9nLX8Ly/U2iBwMuAtSTmU
N/8wFC/80j0w5xZttArq3yy/aNapgB7QcdxMpmdaFbz018anFlj/8vAjIiNvzq8HbOTAUlUsNkiZ
kAy8LQcpMZ2SIl6kAGtb5S6U/uKXq4JSSvtDdruOvXxg+SXv1EN7b/f4MxuynS0GGKECotstBQJA
m1jpevsnwqTcNC6Ozn8aiCWv7CxO0f2Zcrgnw+FXPsciEjwnfOZdIDKsLXWyt8jf42LrkmOEJSMo
aaGAGABdTER/ZnN2vXZJ7AJzz5cny63tNH+2Vu96Iwf237MegOjjkBrzzKFhAU0qONRFhZPLP3eC
T1bkfmjTP9G8Fu6wNHMYcueSKpa+PrPVxcUPviyzes/Ni0d2WBHXkINGdmd+A4AvCCl87UuyDuQd
eufhZT6yaLh1EjzwAAUhLdn4EYH46A8R1rvcOYvQONmuv9Jtvgllkx1tdv7E++4krXZNCo6IDTmx
iVRXSzWNb4L9zcqszWDBYTMbTs3xOp+8hTDy56z8bmz5ZIa/JnQ2O7t1mry2E2JTG66aGC0YULLL
QYMLlmukB5W6PIBZoNKeBqKMw83BMK4tAwbGH48W59TnfsLvO3CvFvdHybjncIixeLkQdN9GABEI
6B7bhjclWkd90yJu7jx952SxUdUbzflz/B83+Yvs4pw0EPRy6kPwEVVollYLw7iynlT6b9SNHeGZ
5yxDHQsBZ+FtgPoDlMsvXozmzzR+pvClQN9poAm7XfMaMPdL99tJLYQuuRqH90TgKMWM3oh/YUYW
uizWbWscvdhZ90y/OSbbiR1+aj6Cttr69sNoPBIGr6IxbajW+8EGfDeT9x+6vEfFn/BfHDri0Yoz
cGFQ2z605JNKipTfjKn99BQXesNvU18nzAKN+dd6R82HQfBCf+VidGlBBZqBVOaOlzb+Tod4H3Nc
k8On27E+YOUKP8s0novjMPTgNnGTQyAnjgOXCXrlXAviYYabexAqXkuTvqXFkK2Xc1frfTXmKQ6g
WYfapvk/ZdVd07rfxvGlCDIAMQNedQSY8d3GDpvv5rRzyYA07O3hDQku4gdRhXglvpS3saYPJ63X
fupSokqnhjhSdjrnfaNtWy3rHPjTpohOvv6Hlmr0RxC+lTR4xvn4kaFUJTMThXmsZVngdoCxClUB
Z5nBL2SUa1N+AELm8h/jWVuH3U9ZQ2apSEKRlpnWWfStT6sgh7JN4vW98m/4gD2+4ahpNA0uTfPX
wJsH63SicbsqnrEqoEL+g5TDdeFKb0CBCakK37O5bMPZ1vE5Yt4oyT7NX6t+HyI4GFmSPUEHWCCF
Mw9q9rMe3GdmahbG+wRsfqJ3m8b8sewWrLbPF/DKNa7zT4ZBsJA7yFFxP2CzGs8pSkENU/1Ume+l
ZTyZAz6xSoPc8zJyDLJ5LVPOWZ8aXNKmsTemnd+ffMmv58YSMcs6dnNJnQ9qIjHa32Z/JLgpPG/F
G7Qfm9wKNdWB9t01OyaFXrsaWG6B8CT8yA0CK1x3gRwYM2cVNz1VjDrhmmjFg50uEQydKzzrHodM
5ayK5lMzuZ6Do9PtN8/eNtiPXaYuz20WpdU9YJjxMdjCg/B5LhGoNTjhV+rDnZCtOMW204oOsjtO
87XUqCGHDdSZvD3Cp1Z9ur3Jm2c7QRXsE6bxLac00SHat8fWgNdvHFpoT8RsgGotsu5dJ3ASzkZD
/EQTFdfcMXS8cycbjUVit2Dp6C4N2R3NvAtCbP9PVYiJ9TOM5KK9d34BN2jpA+FqX8sAXk6+0boP
0wB5bX/O7xQV/IgBF6M4Suvi4nyuX6m5ehLWi2Gs0vatkwRqEM88nA0G5Aftr0EqK62PwJvWSP69
w6dOZ5KZmq3pVi+Ssi4TnlpIttXPAXgE6XPTXh392YHXFNfrmjlcV/nKn5UbrpQkhmV0sbK/OnmZ
nHJtTxpL77qNYK3PqsOx0T/QoeI+WdWSNW5vdp9cJJX16HE/Bv55ZF5jIR6BLmQU4LndJ1Q4usu+
aKGMPeclbT5hQv7WvN6hB26cEvuQs9Wac1vka0LmFZtJYnj7IA0P0bylNH+xHy4SL/lrh1NWvkZT
9lpMPUQfizwv7ljsCBzLvmTQIYTQdKa5u8LCnXTLEmOJv64ELdoAhg5QzTm21S8DYpTg39EPP0f+
jw0TtO3F2jXLhS03gf1PshwXIa7DsTqOmOhhmawUwKPWTnYhaHGlEPniaxdD+2Ba8oBKDvFuMK01
nI51yt496TvFT8CeHqFon2o/em7NM6Udn22ULezZE1Ezas6eSuVR6so1y2+4IECpI7QidGsVi+lJ
RzB2bDSG8EljvrJmpSQ5hohKInD3mZvvUtInLP186O1FjPxolcTVgRjqjX4WtOuGHLAL6aMsZzuq
nmcx6zWbXmYzZ4YBuJHadkKhdQEhzf5c4bwUOcmIdm+qeDfiguyCTU/+q5z7SVXGUWgxZysDjdck
eRgknBrLC25+RgX4WyHM2veo565iNjgtNQxCHwKdwTqUbCnA18h5pmvbXqv0r6Iqh3jYIp3VEk56
UmLltA7YPfEWxfgofMLRbdwfEsStwNWfHOc86DtSMIKFK+qYZgt187yLx2mamMbTlG/g9BPbST4M
CtIlfLi5RnfoTdqSgLrbTNIN/3C11wS/8Dy/mZgeDR/ON18koGJ9dgjLAaPH2XCo2cKrrlXnwsN5
dpm3DTgIKe8lYAW8gL3VxDeqjpONQPyru/GL1NLdbn3UWbFW7PDKi3CCYcEeGStywjzD3CtX8ABU
x9kMhL1qEaN9VFq7bAdiDOC95BYsGRG1FmN20hmAKskTOt2XZHGCOUPG9E1a3jb33pqRpUO7ct00
KQnBew+Gyp36oy8ORXZvkFZxRWl3mt4h3dJgsXbasxwYvllnzMuMSR6hd+K9pPQmiz8n7SKG89Dc
qTxZJgboZ+vmMvenEBT95lDwkAjZXkvuPzAxwfRGqy6WaIPE2XjV9O0ytY6tdRUW1vD25FrrwP8Z
jQMl7UsHwjxZ9Q6kNvRJ0VEQFAHXSDaZljOsTes6fQQIwTzVmaf6LWmJBTXHdErNP+hgZ9UDTnly
eO4bRYl84nGzrSLju3EuiUFtGWkEc11Q8RUENzU+CFeVJHypwRTmIcG+VLL/Ng4PSMST+sBNCxN1
JHYmXg2PBOOExzjmGhLo21r7tPmcBgr1OtyLaDfV97y4VOZb1b6UTJxx+uuSJ/XGHRwHlpNU/0j5
083iBewKzlHf+8EXOQaclpxDXm/GFp77gIhgPrUYwmr6rAr+B3KXG3BgQ2OKV81PJn+l561blwdx
yCWhnq0GRzurt2DP0upeszcouHKY39OT4rBlY0IfVkKEz0OkIc0j5JxKXDzkbVo4gauGHCKi3R+0
8BUizbrGC8EPx1+HQwz3GQBw9qbURMC3M7BE/wMv/mQN2tLFKtIBLjBg+fv52cc9qWxtUeCMB8W/
8HhgaOVu7BUHcrRbN8ECAW0mEvyoPEB6iKL6MnHdVdi4lAIRix71s4zKrUttRhfloKCBHzIntCkZ
4NosiQkT7IBPYjpQF4viHtbMOR1duyiBbj1wgEd06Ph+TPgwzQVPs23PJldEMIQAoUD42dmhdm10
9kGaaaLW2tLQuFP/Pxz4OnfQO6oy2+pZ/eYbWBc8gDcbgM5IT8V6YioWDkN97rGoGYtWqZshqRdJ
2F7neg6/U68TDSk23pFlYLr9IQpY6mQByZMKsnWSyG1C7kQE39acz9F+oiE+xV636EKoinbJh4xZ
owJMx3AJ8IESDMn0lW5CKsYmIAkD7yuFZ6HOjUUJw97UEjCcnynG/RpMOATahdTM11gRQ4RwJv8/
N2KInHu8pxCFmRs4wAWO6oT22WYrriGyYuJgitXLZgeKNcPYbCkCsWGyRfHSCZnVQ3RQTObAMa5l
0axV/9rwrKdZ4WkmuXgVyTwiiLlSIBio5TNAcdYRBgS228CZ3gptuIdNugRqjKcond4LXawJBS9i
Q6P5eVhQjrmKyKo42kuFf4n8wEoNNGc5A0S26Eisa1dP97LPX+OIV6Dl4q4iAToSwkqI/pQhMzre
7EQSDhu8vWDGKECoa2xoVe7/QXt9k8J7GUwInPqEcMB9blTbjL8tB9VuLkxxuSJKPjdxL7eK3u8i
LtD4WmdB7/TN1KanFqIs73mcddYfiL8HGBQLJ7v/bRBocIf8YdKu7I7Zi1ln29HVz+mIAaxWzkkW
aQnzAmo+lbhsoVDdyrTYeE61qhPtUpYVhiBc+tWPxmhiIYG6+dTfQUdd6x6zkaQebBTeL9nAaxng
FJNT9qxU8gUTYKHpeD0L+xzqP4lM14UVfrmDPIpylrjpO5341qh6Eyb6o4l5+WOaeyr16DsDiN5z
tHSCWQS0iZUM6zxMHlYH1IS4ISQU++Kn9k2DfsPBA50Gc4viMJO2qCyMuSUWSkWPS1+ae4N5QRME
7SgLs321ke7ETNU+N77De/kzaXG3AqlqsUfWZnNq8AMMXr11Rh+qKsZ2XX/EItzmXC4izr5B7T1L
TscG0Z1OxXwgtWpRjjhlGQCsgchubm20WOdKzfbBJFHBhB0gzEY462L0aYNSu5rRd+JK01NiFOHo
NeShknqEWbomrwvF0TK3LnUmvvT2Wgb9rCeeYj5i5ouGMk+Iwlw5bEYT3OP4GQz6I7y4XimQDjmK
65j1+OPQHhTJaEFQKw6TdThraBM1VlW+MAx17RpKG8r8Ek5UTA8wQQqU7Ra/S9BZcxvXKqowu1eD
xS+CPFhhUHeLozmy59fbfUYxyNGhxbi0b0A0/pkhCqkDJWXMYQ7Fdr2KBAnzpEz3iU4nutbx80P7
o5di6QQpTEFcQYS3ZWWvk3wuxIRb4CSYaAx6bKZ+27XmK7TQBdfqU2pk2K6tnTPKbyvqiTJQ5Eug
0oVdxueG/UonzTv2wVeqiq9GFqin7jcYsJU1RSfVUtpeZX8qe2QNxz68iRmPb0k1JaMD4ccwwqyp
tjIbtmNvX3N3evGS6hIb4yFL2ts4tIeWGUPDYzQajBBDtshR4qp+WElLbYeuZ/1vnwt1VhHqtBsk
G6K1+7iLITKTIp0qvqblikjIm9EUe3+kz6sK1n2BaC3M4dTmGCssyUsBexzR7jT7ZyTpA1rwh5Ea
HIJHZPsWMmGH9dhx5iILeRvy92o+8pntQXOMlyrRGMTrhYe1r+MvK7yaznl+bHoJKvlHDfFmdn0G
CmIYP/5Ayxc9QjyV7je6fbBcAGDOGVWihEUep5bVa3N6FLr/tLGYaigIGKS+m0vQywraWCOozNTu
qLGPDspCDj3dMfRVRyQS3QR+07CKCL4FXK90CnF0RzB5s/UjDVYVb+LsKxfaU2aJVe4aq6G86vyb
BKo6jKjv6Pr3EbmySKkkwPUoWhZRqXj1C3UzB7ka6LhpFSYH+rKXVeFv2lytEKO2usfBz+JjVru7
LkkeZW0tNI+vnEWSPoNalUuDBZEGMEyuygq2lNEtVWz+hiwpLXzGakg3Tcd3tYumWwxb7ImnwGYQ
FqmFaB1LY5cE6jOUBFQ5CWqBtoHMdTZk8uY37oJ+iaXmWGvWxbcgABZhjHz8KzoiEfvQFNeMCms9
heKfpKei1TDLkmagncWPO3bsEohDB1Ab40WPtzizHGMpvWnp9fbZhI5tZAKh2ljS20ItCs87Ooo5
YEPNoTTBCfN1QhzTSDnHjuXR0dDmBA/qjMlR79tPNiY45ZCX0rQ7Yl89W3r4qHS1D6uSiKMb4+Py
sDip4p8t6ZQl68h3PUBfyMAdKbJgqd68opz+mVVxkab+wXHjkBXGQmsqbifhqQuGi9dmDz7pG7pu
t/R+P2Vz8JG7LOfF7mQ1PMkCTo5WN/7FDVI+qier+kB3DtpjQj5GS+vT2Blbi9zEqPl8nYjk1W74
JdjJxohyPMXdcax+E5xtJEHcX75CizIfv6KUNZX2B95G1oGmn566bIMIfEWnU/5ueTV5kOldS6LX
FFm99LJuaXnDDmzj1Yinsxc0F6CQczMysomXvdvJnATrhpOVMz0kQCdtQmpltDZi47nBCYt03j4q
VC6Iqi+2XdoLu8NUnLrt1+CLDXn9N0czj5XD2qQnvzbFsqUwLkzBP23FmEkuXa9tsbJqYtmVT/Hl
NDJ8ZS7xMIeznJ8ywcUKI4bb4puO2sK8OTm0lBiyBk9fIkIxrWi4NBCIqqC+G0rlB8sY5+p0ptFp
JXgChAXpCPwySpMMvSVOgxRwnuAAiya6jlj+IW/y6fTzV6D9m4G0QFBzOZpMQywHK2Dlt4mUMucz
t3al+J29mpHbeIQI/G3Qa7gpLPehEzOvCP5prvGtUVWql5B2VdLcMe7vbPz8fRpBFI4YaMJY/9XC
+FnRA8ytn9ceVqDcmN6dOPmaBO0rXnCyZfAhFBFPPpNn+ijeZWAXDAvDX6WZA7tqkhK65J8LuI45
JW2TbB2u660rUT2bBpZRfvRB9hpoc2khhROt5Vyp+cMIZZjXtgv3SqIfju2vrbHihjAQLTqeY4dR
KdA/xijaQfbjeC2Pk8MVtQw8IlDaqYF8wW+RZaxpUig78Q8cf1JBpn9qKQRZOPjpOhvJgfer1wCH
0bqNXYij6wfbYZ50Q4noZVXud9IP6CdZuEq1OW0b8hAytZvIKcIMI8xwQwmwxbvaecbPjfI2U4PO
U84yr3hPdA4UAd2AeQMhkeLvAflOFuKq8VGKXecYtki/vFiIkSbraYhOI3mvEGkwsb0nnR6NpCj2
tvK3teWT9Md/w4X0pDvjX1dYm5he0iRIrniO5932RExnaw6AL9GHBrpeHA6ldiA3I73pZU92sUM5
xTD/ZNQ8nFX2UvIkd0jiyiQ4Jo61jBSIIuHufEJevt9x6CIaxiSiYxSovOSlbvMFf+nnZrRPLWie
bOBFalclQD26JWzqjjn4jDGdO155DdD8u4GdNquvHcaTgJE01p1LTX2U5CLHp4wvf1VjDpysiAOO
5myGMlpOhOJVMAKGCMK9zrNLs4cdjrj7NE6cVQwEz6zcIWX/eOS26EvHJIkjs7rKkXoGWMJ8k6k+
IXSq+eW+GBT9NqxvOTw1Lb3TFwMkp10VzCQGDQdQ2dbuWJ+Bd+3B5ZJdltN9TLTVZJMxwUt0AmXx
MpbZnpLZW0kmiR8Ml1mganGcH3UYIJ4envHy8rdtGxqH1NLO5I6bIEVAGQEJrOpKd7e6zDFKmv9M
g7Lg8dUSzaPK3RtmKfT/5Bvs+lticPsjaqLTWObHI7StRLAwRtR5t2tN8UqMYdDPGKi64qqDDxMr
YHDRjP6D7mEcLQZYh7IG4YkRD9m8JtVAZg8jxVja6En+0fTQdu2hOuKn+hw9/nkO7kYR3Ogk3GrA
0mGJbBwYaalGizx/PoSClSUS5t0MpGp1p7+Qy2FD7n3Son0G988ENLLohvpWYnCP65HrSL/sp+zQ
Nt29LdXFoN80STCQV/LWyPFC21IJ7hO7HbHs2LBWXta+h8m0QqJZwaVeDJhebQP+kYwlaFO5sKsQ
MgSFOsQdvLZ86oClTulEAGVg5++qv0D0D1+i+dDwtHHAKlvMEIlGSbsRuwtKMzAZpBdbpIcQkRJT
5BAuClHeMty/loXP0sm2gZ1tFNwYmuWsMXwklDnymfgoTG5AKh12k4a8KXMwA56pbXt4fR0EOdM0
rm46bGeWgMtpOSn1tWLvt3LwbyJk4hFHrIFLa4amEOSGfbwyBCFMaS8VwLY0/6eqaFUV07pTTMij
8o4xX5Ypn5HmbApdNb7kZBc6e7iizh2k7GB6OGfe0WRj/LtNlsfqQbZmM4Q1JJUzmuTdxpwuDcAM
Y/vJE4C0h/R+i2EAyli+0/y317N2J3rvu4SWTCkbd9Mpu0WjsSDux2+PyJWg0CeJqXKDLjS16W2i
rccUwal3CZ9SjhpLtSpz2mgzklBBTTNP/Ex3+7IYgz8hx5OmYb2lpvGcmYr6VgTADORTEKJneLym
EuL5mZyefSo3hWl+okVYovuqqVnO++JtMnLaLe1LocSyJ3tnOFxd8vzHm/CqVqiBwCI/oanwQDSc
XTWnvQ06Acb0i4feRpIAj6wMfdEGu1VAvOues6A490NDqjg65D5JU8JOgeAzU3CE7GUPwi3UDu4Q
nD06Tk3TfAWnQ3ESNpiAY5BwsMVEmFGTEJh4X/+ajbOKevcnkjzPfIt4Dh5DFaIp5zlKdv8hCuNz
YhjXo2w/DDziR2zipvcGK5vCvpxl2d2jw3EN9hCLm29LBg/X4Kbf8yblSD629b/GocG2s7e1Xm5S
cXdDtYOx/JqBSSj6nLBUR0iPWTSqjD0wHZq6nPt8ljeHbGuVxibH6aCR2yeevBp8KNJSHFT5zwj0
RUNL1Sibe0AW35KsrXF04efGwIPOSoPkqmzGTc9tKpPmjgnlTdNMkAWFt6z8fz2ClNBA+JmacTKs
kOMd5JBwuLd1wJXF2VZT9DwBYI9D94N2kb3pFK8WhsEYCEQw4Exrs/dqgthF9hntiMtXwpAzQdWY
M5epwGBg/gwjgwL6EatFMfzaQFYX1P6SpjOGt6mhsjzur4NVDkuWDHIlCP+ha4xrr7Bh0ZIoMPnN
k4W0Z6o0VVjck3H6N329ysk44QH8311xw6m2ZyIzuDXNlD/zudd50U+5+R4JeGARpObJQzCaACqH
LgeJTu8fUVu/01e/qjkkV7a4GtjPXA9Vt6JT0SPaLTz6PyS4OP9jtPVPxHT0BjDZfX+Kquzo9phg
xuIztiQXL4uLzGf9H0fnsRwrEgXRLyICV5hteyO11Gr5DSHpSVB4WwV8/RxmORNjnlo0dStv5klM
hnWc3npefyax0txetjvxC5abq4+9i3jIxihoRa/KF9Do2LzYPbv6e+irc4y5MzSxm5AtrvqE9mg8
U4Z9slKAX3yiNooBhM0VjJ/z6Os7G4KR6D8dazbJU5A5G2JwIppaFlvrEwWvKw3vPFbt1esTiifD
j5RNpUNZgcGX1BMwJianxeCn1r2HySgM7t3Ae4eV8xIP5Yk7zHq2rA9d8hpOvTUTmcbwEfP/cfE3
Nbpx17On9m4YbxdiZmgGpFWcbZXYvxEWytbMKbEd4w8Gv3ctiqNyOczc0MC1NmTrQDqEAOLmLzEI
1+to4g0ky486JFWUm58VgKO4VI+digkBdleTGOamaNgdMz3HOOyns5RoTYiZ0HfKrQaiQ4pp05kk
m5JHmLO/jZruS+MRRtQJOQkXcHSoaXbE0hbfqzEDgIKpO+t2mFjWFnGcrKYBVFH8pHO99tvsVJUl
wFnHfysUUxHmeVn0DxVse8OosKYiRzrj2SuDDuil/IQSttUxPxgMropuQJsOqC4P78YZwwomrIgc
tDIosnKr8X7k7WeraePUGbvQ+sDwz1gNr7L6yGFgzzlgqeniZ0+2qV/cZFpZE/aM4aeYh3cWgstp
SuSV06KMnFcqBc9kibYFAZomP4eB8xzkBHug/TW6QleIzorqYwtBfR6cY5Fm54ivoSE4RWl74KeE
o5Dh5eUmtMv6A/MBjEYfMlQ+Y1ToIMjuY5jJZLFhOGpdJNApybXJ3EC1mvahi0G7qO6Fhe3Kh1tE
xcuhtKkZM+3fuUIkznFPDAD/S1te0sY9jjNiBRz0bGvFS3fcNOCuI11Rl8NTTTm2aIlJGqm+GgJm
V0+jAlTWcMw/fcXPXTn2zez9X1hzhG+j2LlTbkCCNQboSc10E0bgh9BTszx4EfXw4/DS4l0AgFQb
f/E87iP9XtvifQqDi5la48mJabUgza3yYc8LUG1GxNG1UJ99QFy5f5bcdg2l71J3vPJzkdHwGlAK
lftM8ifb+r3KWVNADBs8ytUQuiwfvx1hhHLpjQlsj0PU7XHNDKy2rZCAosFFMdU/gSmfrbK8ebnX
8ZIKDiHB+7kxf72g+c1Lwa+h/c3c/DqnyDIi4502UPPLa2xNZuUh192HTP1Vq1Xx/2qntOHKeBqE
HIxEFgDzvrDktqMv/hgY1r2CeiAg/cTT6N5FrIN6h5UB8ymzO5AhuUKf2qYte4LOIg6jB8uAsFxf
Y69+14B78CBY97SbHpywunhu8iD64SLINHSTsyvw6FQuQNiQdBI6txcQLxqyceMTsi1byNctpLrQ
XXV5dpB+CKQlxLQskC59CrDSKOBJVNvItk5ZGhxt0z9PuniVcCZHYmJRERw8jkzRyN2oylNi5Huv
NTeJFz8PeBiyvkVWKuajH8gHl/OwI8v7FNvg/AjuGVheQtd71I3FEiyqyOJHzReFc8uLDA4vQXpK
f8YXO3NZmpKSbCRVZHY9/xU1r9lOsTNtW+MU5kTqTOtIbJTegwCDTH+KeyQC03g2A/O1dXLqY9OD
6sQ7WiF9grHaT3wdpmroQLcHABcxGFUWpVvNc1pw57cGzQAIRimqaLDzmkfHYHU2djed88iknAsF
W7BIBa8OEefRnk5LWQs+ZyJNxbHP9WM/LCbNNNiK1DnptnoKAL2uDSuhtQJGI+4pxotgrxqacU94
QNGCsroyfaxJE2+4yWZiQUqR1XmiLhKga1uD0MntEdW1ncBJrwI/4cxEQEbrqyHcaT6jE/9SCNMf
QApHYpR/hkZ+8q32apv9U+uMByC6bwXim9IDw9Ug7z3GxKQzJmiIvxwcman3zDlHuwSD7gODr1oF
qmX5aokifB+84JRF6QO/wmPj1UCGiTmwApTs2KTZPsoYuIGIIOjTZPTiFJoUm7+OFx2zbm7S887p
si4OaW5u851KBH299WFG8BtzwvAgzm2MPzSu7PsphsC5OI8nSrz46qI4a2ExS4SY8muSYNNPX05n
1fQ7GvVAFtHzR6W3VS/dWTW+y8z8aUk32KTifPypKTfhBpB9Lov7CeCgm6SrxicNWdpXS4KI0OEx
pv6LOie2+SDYE2wvhLRlljw0Zv1ZUiXTtCjUSlyyDEG6u6sl0BBjeIqN4dVHTutTOigi4600XHw0
gYHOJUgKwxbSpCjienKfAjXi/uHI+9dEDiYoUOkA9hu6QKaDGDDvrmJFwSIvVtIHfCjEQNoxL3+d
udFwvmTYsMv0PPmdsljsO0IzWbrpKG8bYxu+THetgX/UWX7mUNv5eEqtrLxMrJX73DjbCd3ETB7z
vNW5eZrHi7X062BSHY0OpLN3GyLQUy0f9+jVzwGVuy12DItD+wg5k+v2SeyTa34V5AVdl/VTXKQ7
w+qQjMJPacwJRxae24CuDTbky0KnfPPpMDEzGAQmVQkTRE2paAnVDDpx4BGlIZdl5O9B9wLq6d2r
aJ92lEtGrvuFB4xnYZIHLp5PpQnJWQ+AiYe6P0x9/qHmcetTlrgmW/zYEFCeXfDMLCdQf1nBCr5D
6bGpqa8bY+JdKCn7tpkRa0nb1dWXo/gjoHEiUsyPrnTxZGOWAC0ZgpFyZrhIkYf9VC7guTVlTnwb
i8Fma3o/qGtQGqyyi9dEV4/LIZSRGCJSh2CsZyTe1Gko95jw5pgSQkk1z9yi+GFKEbNV884GXCUj
6qmJl3uck/hqjOJtLqAiSKP2VyqVnwN+pDWi7b2Ylc3H6v/4jXvjodo3BpL0HMwXs8zUln3loR+b
IzH+lWifB9bTfg5/Sdb7kQIJzTNy35NE2iK9pChWBRL4SnS2NR0myijdlnLn0TqaSY0nSm+7iUu+
ppOluRu7h1EU9x2ihetusfdF4tzOeBLGdeR2xzEVD5FVrQXsZGywHs/WXL+w6zL58/I2jnJr65tL
5oqguTP8ZOJeFxzGV2G/yvoNTDx+pgITF5YlZ3pkRYo3kKOU0PNSSh8d29ndNYDNrMJ8sVPQOLwh
hmY41SF7qHJ6V2DMwF5aBC+Uy8UyjN9iV+96kdFlMzwTpOW409vRwJOPhlR00ZY5F62ClB/6d3yr
mHI0pYMW7TIUzX40TXOysp9udjYc/0tFR55OO3fxj7K6meNHw/oq4zvS56SdRhYN0IGVR239Wy8u
erqX3r6HE7lQ+Xd4nBUxFF50Kvzr4NMYuzi+UzgiZjM7OsbXREbdjlLKzb4zXEuwPPY2qp2Psw8O
3SYwIWqgzVf70Sz/ChKWYXqS7G7L0br4fUouQuxMqyblmZgHjOrPiltyxjEvNWA249F1Xg1q1A3/
cXJ3IWYyMqIrErRh+rVA/RojOtUUk8UgicHNbwPHfm1SCn0a7b17JkQiPLoVTVvU+CCMrXyqW6ro
LjT0n8qKd8tJQOMKTFWt+jGIxziFZBOOkKyduxk/ImvpzaBZ9JjpoWVBMfIzhoQ4ZLBbYttjyc4x
iV9M6w8UK3GWkKS/u7e6J3JCgfbgEOKL0Dw4mKVrCJ5G8iaws3dVdPIdkvcjpZ6N89TJfquowYp0
+IG//FhAj5gCgwSP94Amu6019NhYsb7O93ZL+7ebDysPJ1hh+QfLsRAQ+y9FGiUjgjG1I90dWPun
P9Nu14gUVuJBs4Yb8F6lOw+HwQi22t73SCWK46Po3UtABVA1/iUB13ebP6+8AJE9RlVJ1RlFX5S/
DwmSbA1ZWulpy8P7E/Efr/SflVFAAhcK+MIuE9m1c5AVGDkd3iJucud7x9l+Lt2tW9ADdKjrF3va
Bc2uz/bVfM+sN6uPtP4NIP6YOjiMoDyKkJMt2UjeQLIzT5L0kCI6hmTnevajG8B55OMn3Glkv125
LKBt5vGUveM9faW1y9AP+xbFuepNnOvPPYC3+VEVl5AosrDM41LGRMdMII5W6Ty5SqzdYbEU4Sql
4S/KZkDsfPkjgKBwz0QCRyzlRWQX6mC5RAXC+sUq24dCmFvDoZ8DBi2dfSwcSaN13WHEbVTitZli
yZOS7W0ogeYcry1NrDGHgzt0/0xSTkH5OyXTvlNcvbalb/BrYRyKQOwySDZwnERmv0O+eA2ap564
Qhph38Ef2UlaP6DU2hWudUFa6C7kpjQTUJ0h+bQsNZr+4nD2M2DsK3tP5ezkh5dYIUdQdUE/58ap
gl2AOamIje3gYw/WoDxGw/lOlGCLnZrnDimPLf/WTwOI3BLMlLor3G7v2dGttahDBwQ3EXUMaSlj
a321JxY9k/WuemLIAzuTCsE548T6mw2/f6wEEUbyLZbjrlNM1i9tMWDA516Q8Fx3FANMM5Nxd0NM
e5Dz0cNVlSXkPMVrEB318NjQqFdEoEaSvc8cPWCq7kj7VJSHNniOQBhKMrHVZ1WCLrlfSo5LXlw9
JdUNy9nWFXzsAD+FD1fP37iw/Wbepu78NIK1HZ1m42PtLd3vfE4PtA4wPlCQm8m9aYX7li3GYFi7
1Op3UY+04NIVk9OeDgI0B1CecZnFyqEIszdv2o6QEIyLT37UsO23iiVCze6WHP6B2kLc8/7RzClK
CPTHxHCUMLxZ6HbstRK29sAVcsmvwKNAnt9mQHZSm822hdBWYNjnDWue4ZpszBo5pA+P+XSkQXXT
mNPK7ng+GGozIgz9Jk3K6ziaH26Wnh02g/kAghLv0yRpsyDlLBl1PVBR7nQaNEFm0gwDqfm6eZmo
BpX9dw8a28SeCTZkHSYRZBj7KoPqXGXDPuL+lRafmttnw0rG6Dd0+/5NFAwJ21qlmgATohfIVcDc
q56Ml3S+w/I5KN/9qYMkiLFHvmj/OmBvmB8FX+D/D7Rqa+UzGcaZoNXElSwDRaoOyGkqeebz537D
yg28JQC0CtoPAfMCjuMC/FpcmMXgn7rlJ8ScWrLpkO50YUjcBC7Gr5HzTDBbmyjRZFU9gC6uHb2V
0r25uLXcBlp3J++hd+wtLqkxZa02Hhx6dcaHBJIQw+qqbCRg5e/Oeq25UiBNEltsuFq8l8Ou+HSp
fMB7udglRaDWWf1sVlcvJHsGAQVnGb+XEcpozy58xqLnk4NmUTOta00+IrtRHAvWAiw+n9WqKx8K
Xa5pgdlFKSQWin87XXMVhPSeE7VUznHEpmgObCtfkE7I/OwMiYEQKcRfzfRB9YKRj87EcQIOE2IX
kf557L51Rg/0HY8rENEs3GHVt/0XYnQsY1YsPRp2etSrihMDO/NJGGwre5NWkDO8Tc84hjtKCkJ1
uF+iVR00m7y+q/pvy/oN5k/pHvuYirGz6TxK/4D+zo86ftcY++psu0RopjtFP9ooNlX2QndfIIAq
Lb2569jY1eJoO7eeTIwL7mXN+tKNtynVseSDEQ2oWh4Iz/6adPRFByZ5A7q781ksLeC0P9NzwPKE
CRPvRXmxiq+gfopqdA4mJnFCeylNUkyDwl1139LUSF0dtVL7yvkQHnbPbjhkP606FN1pCAiXH1Pr
Pm8PVrHxxbsJmocmJRi7RfBAuzTOqeChsVkZBOEqbVDZgrs2MHf1cvBGI0m08UDnLJPeN6Xyx6H7
rQCjlNljbtwwpuBjO6XQRqvZ2k093F/M6o2NyS740hHW0Kb8J3W7UZCO+l4d5+BDJN6j0XsEKyeg
4e5eVcnR6SSpXgEE1uwoAG7fCUiHLtQdp3nup/q74ERrXHmys0Cdu1DAux/IXvgn3jlNvSDRsiXj
7Iw2zPo8BNdoIhcnAh/wsPd5V2RkSOqIlKgfzljPyAKCHjZhR/YlsgE8qVFitifNMM3sAeo3ZOO1
br+dRm+Ed2HvnjU0wb14QOGJw69cHEgapCY+Fy6sMy7TZYc8fxXdvSoe2oF8K3nXJoV/aH87EPoT
GudSl3QcjReYeMYapoH3NFh/Tcl+1cEYfq1YBnrVbw4/gZYlJEQ4m+Y5sYF7QxyrB0kjDCcPdjrX
YV1C7yfdOphF9ov4xERWzBShio+BTBVmgW2SCcQC6j+BeXMGBvcjjoCe2orBj8+TQflaZVwTcimz
3T95i6farNkZM5KUydJlffTIZ9tRQg7YP2a+hXJ+l9jGZZwRHr+nob8VyQ9WoV2FUw59keQNZ0u4
bfv+RSeAzjyYcQev7NifNIVUx3rUIXy4ErfvujODACz+bCFKzJ6FCaUlAIBVM5na5inNsMZirGVA
Fl4soYNmQwA6u5yj4+BSX4r5qrTN+3b00q+iZtuCJaZ6tQJnic8NRnq1nA7ne5T6OKfonidS1U+V
zyKWeAl1525dX60e8fFnMGl3IZoAQNIcqwGFYMZ3c3LgRRAEoEH0j5Ugm/mRdtB+P8zGkjTVVKcw
AS4rc/r16Groebopkga6R1NDkvOFKzhkUbJeRomfLuRVnuHjwip3oFoyxVUAo7bJgapF+q1uHQuL
K2yYlInzxa0BM9HEpcmqEFYk92bHz3zD5E1yRHhnLgHuv7o2i42T/E+LJcmJ5wa9elNOMDGG0TD/
rIA8WIH1VliTphmRDnvwKeOvaOlt3POLcJ+jPrZeagNm8MKUCdpt6+ZkOaLAgq8cTLZBrsYdxlfT
CsDxpDWbYnbMEmm3hL3fxsE70slnatjXTseAHDz32lAcvOkdTJN93LFJ7OSpWe6xvRWfbVZh3mic
yyTlO9rmhM6Cwl+uPO6pzx3moAgfA/SSim69/oZzaSHhATXkanuJWJOsABKdpDIuWWJ8Rl1G5eYw
4o8PpkONCk54Y3mljTNM9z669In9PSrv1GqIDA423rWuyfEEFNxihcRumKBnWu6b2VomBn/jPrCz
iUAhXosmMItdN3IDNlrvlhMgy7qQ0EnNKASRiwsnjOrQpnk24XUjucGaE/5PoIbACKhf2HastzO+
5z66iM9Nv+OIXqnOPfeWuTNKjiMKffAJA9rgOzpJx9jbdYITGIfrztG0O6Vgg7yaAq9wAQEVKnlS
Zod3i2eENfo/8B8z2R+sZt2EG0tUlN7kcxdf07Yr0a0KBu5IAyOHXQndtHh1wuAkGp+mBufOKIwG
ZaE/eUyd+3mOKN7Q6rmeyjdvso7aDckLqnXozPIlmeqSatr5jo0upZemxxSv2D/5UeisfbYnYWA5
G6PTa2bBzdiAKNLcNcpkbAi0wG4aklagQjjZoS+K6JAISBZukfzDuoFrYMpfmTOZ69iOB6nbbabU
aD8kKYWxCh4WZ31F3Yegl0o62a+fin1jugTCipZgdemyX6vZUIcQeHP93TmUseaMk278IpPkPbCg
UBjWsfXtHy69+67BAFLb8jilGciDJUFudpvY/nZpn5T2BNOKSHFMNEGSxoIfg+OTDFLf85WCd7gi
LXv1nIdFsyU9fs1TB3CDzo8jbol6eZ3bwaEy8p9I/00Yurxa7Sahjk76rYDZQljyoRlXku/vbaYF
p8QBQ1DvXAcjI2p8sTsif/M4QJNjPXsXcJ2lNni4j3z9zS7zxdNcQmMeYcR7iqewYXMtW3DLMELm
MLu2RRPCr6fvQ1EZw6PbYXQupktqRmQGnDueeOwuYkM9E79rxu286mh9dCA9DTevxSPhnlv2XKPg
7zZI1otTU3FDwT7nFf7eluwjIvnhUy4Qtq+ZMZ8kMFiWosZzzYoWb+aIbJjSOIHHZMOLBrnFRpDU
GK/1QzPFX5yDfMpj9Rkz8FhNsxNmDYRikBUsKu5ONddBIUw8WNG/RGCxsjETsT5+ynpyhXwzSwLQ
DRudaAqPSPxru6bcCVIE9lGV2Ouwp+3P9YBm5Burh6OP28d2xZb9yrr2nWtueufGrda5n25bu0Km
V9AX2dXYBPF6+kHDmMUXXtCa3Q5vi8Ac19Qk7lJY9+nQ8uJxv6uYhLnRQLcKLfWI2eeRXuNTAsiL
t+V0GkmwVhDc8kJ/i75AOhStDyGlx4s0HEVqH5uqPPGOpeNpqi9+CTm1K199Luc5ZWyy7LcODhw3
JpPYlbi62eGBo8i52DaZwKlJBDbbm0uH5dSSGgXWMkfVISANNPj6Gthck7neOohJcQwbJMHzqOR9
kP+GULGAl/pRd+YFv/Mmrs6EMolY7ycV7mqEXOZA9mBjkHzaGK8rOvzcuHwzc/cc0cy8TWnM8Stg
D8W/UPClhycFiMB0MjQ7rGg5cphMeILmytvZqngxdAettNpbxDnwNfFK6pGYGQmiqFpFBe8erBzA
Qk3mrgooZkTUt/kI6ebbOKG6OUJTzPBHD4iZvpRmQQ4L1nA2x7+OwFUkTPbEyJIZlo/ZvCymKT/3
2Gyrd56jvWC9GEHpA6219kc60KffkUrDcQAdFXxT4od/I90PHM5zPf6hFWyBZbLcwuVKP/1GzNYI
aiRDC7PgyiI2+vdh+ToYlLgXdCempuI4xLxfLcSM6Jv9AE2/lvvHAe01n9oYrtbo9OsBKclPo/9d
8APZzH5Ey1c4zVyJy2lU6F3xB0CaHfcfPA4wwQB0gUKJ5I8xUrJhdV35ZSD+hMLrNl6PNyUfH6NE
f0bsw5vkG3DOkx3l95wzL1GA22jo7eYhHuZDHib3UQ7NM+0C+9GSrbEZfB7+vLlLwto/eoI+a4XJ
ta3KYzBaAHv6ee9n8qlX5qGa8csQfysG66OLk50u/Ya+A7D6vZtv48a52gTfncq86IW1pEBEyryL
1q0IQI6Bl3Tx/tiVmtclPSq07J190CqERRSzUYH9pkIs9W5KODezwNAYdYc5FwSU54MTjx+eteRw
UDvLxFzTlsr12AxXFXKTHVT6rrFzvXIk1yHVknOeIaQygikoNQXaX/0VCPUVtBzjJf9I6kS3JHHe
5yzazylKfAyNhBmete46g+ej85OJo5RofQTKDPFm74EbnQrnI8EA2opLHP96bEfM4YYhclckdGyR
8otbUMwTVhswf0HHBBpOD7b12wnmhZDLSNLuE5fyyeDHdbxtL4JNnMi/Qu01D2HIv5AbfzBJy6RB
LJ2fPAi1ZfvS0yjd5dtyYE29jAR29MHncCg4cTxAycVCDtHs+F1Fq7CI7GGTdgMXZmzIudud8w4B
UdBHC0hU6+ZInG8Xth6t7a+ZpqSgmAZQlKgOfPnHeyfHs11FBiZU0a/qivyZHWfPjMDG2m9YNU9D
QEdLTXWg3UmOEBaO+RgfYmVDGupIXpcVFtna+gviuIOeAh3FIVMLnsXYSc/6rkGYbELZM3L3Afur
mVXPYKDVdAWw4WVsHGp7N3Dt8tgAEUUKskPG+6dj23poe/Nguv1p8AnvJJXzOhYLz8VoKH/pEZMA
kg/s3WjKpquYKw4L3H2KyZp+a+yqNlvDxg9Jl9hOcRxV8CuBFXLpArHAdpZtPm9PYjZ6m8SMQEOu
3nSR35tcJ8leQnfjevrSdf/SBjfx2OxBdtwYXWlYSD4wt5/ojN64FfxEFyNWAY7alc3jgKl0o9DZ
OhmwOosfPPtLMKyEMSRnmeC6WPzPAzEIsAq4mHbu9FoQ9Op4txPhN9MQGIALdolqNwCTMAQOWr0S
PFQM1kUDJrrpiTjdmdSKtl24Q9Vec73Zld6TDKnFbBNiWsTiYXeo+sbcxaphgtkWQb8lyV+qszWW
f3So7Yri32R9Lmi5pOs/zZFGEgZ8KnpX3sI9gHIKyF7aipHth8mS7i74BwP+Qi4HEkCMXbz2ubfN
4gcrAp4myFFRezb0q8idNqXxVbTftp5WmvIuXT8GwbSDw8pFv0Iv9/UlWngwGn/FiD/eHYh70s6j
PxY/ju3ylWq3OMs2FNNY1lOI38FmcSri7jBwD20YlFz+GEgB6wK8N7y3BqiiMhfmxM4Vbz4W3UYf
Y2s/yY94ehIioUYGuDqbNDRzdjHrTDgwS4j22ceFwRfo1wQTbM1v+1O2j/BKiM/RTrY0DUocMg8R
fe/66sP51RTw2ND64gib2dNI1sXXitEFvSXZFkP+OMJnDOlhLdh4WMZORbtYvtFcNDPTOyl2paXU
jZhRCSUBtONQ/jkKguQItJStcDx8hflnV9lPrEN30ywPnEebwgogcKafdfrl1O0pDYDPx0P0Ts2v
w/2uHuHo9LCoAq64jgcWv6t/CzPamAWxuXIGbaCgXaFO9w58R6CZbFiT4hnUw0pysadT2Hua/FvO
PzIXIPgw61L03f2z29uEj65BvCgbb7/A6zBjoAq9iLnft8tjh40PuP3aQ/tNZYVtqnjQZvnkWeIw
K4tISrRrl5Oop5rJnzYCx/8yjo5+fC0ndoWhPgMcupHO3QnfhDlFNptrlZD+ncRzwqfJyqm966Nu
LYzfMmRu+ovIxWYRjV6NsZ34PHz/NhlfjjWdbS959XV0N0VyUxJvYiBhzfLSuOOvprhoIvU9jh9m
B6PHx6S64Mmg60J2x98Wg8XFmoptYbDOZQmQkQcI95WjnkP7I6uCtUgNcvZ/iyDpjdG+R4Udy/Su
Hb5EuE3ZwWSCN6UE6oKXrIDojs1OOA5qB3dQ61WkYmeomnDUczbfnBGDRVym9yV1PQ2PbDvFpz4y
P+fJ29t44hX2fJeb8Dj+zh4+WlqY51vsRW9i8p+d5Miyx3ZoHQ+vU4xjieWblWIHqFUEP7t8BGf3
oBVDGb2Giqx/Iy++1R172jnG/ARsaOW56qnBKFUa+tFf6J9o6x41VqIZdmk14/Km0S15zItz3Ly3
9hnwPtAcilto/0gscI5Ze6gQTmLvZ5xufXBz0NCMpMEzc0ind1edHe9E2dms3uqIJGG7JmdfxIyo
XArIpWwcj5rB8sH17a1TeChWvI1wjuNX4WlnAg45T4emI9AO54KvTZIZl4o90dz0mzl6qqYci/qD
5eLJzQ/mHJ2i2GdT3MDYVv8SHBR9PewhnB1lyHYiap9tFilsHsXKBB2Qe/qmAjPbuRhQTFG/Qxzf
VFyZCjKSuSjRDqGClJpAo6S3NrU4fBxCyADIP4JFrhmlDNd9Wb8Z0fTju2j1rR3+ZBXtw2l19OGU
y4ZJ2Sk6HNLe99w6T20QPZZ8eWVbvgoDTBGO1NajesI0GA4J0vAhYAIrWkJd47zBsvKgp+hmRjQD
4plwfa5ZM0zoejIQCtUhG4GAuJIlPjKG4wREVi08E9ivEy7YqUVHOzciWq+ksTZN/5+a6UIY4aDU
BXgSEwFmMoKnoGZK5l6qCLkk+GvrUF/jBAkC6bdp3ae5A2GXsWoPoBz4vfuoWuiGHlixBKNqETo8
ZEWER874SEX71oTktl1V/etGwpkO/8eyhp5fOxeA/++BMX1wUFnrGGCsbSfvXTR7DDjVupuNn66r
mlcqhaFKY7XbLN2l8KAdtUsMecCTcuf5xWMekkIyp5BTO34SacPOnQqgop+N+6xGPw+w8VI+4x1D
AVWCRbAmPdcPFe3q4qPNEFJ7uQUN/JT7OSWbkTi4QNwMV30QlnqZOt0/tqnJza50YaZUX2UeLOjx
8avocdLzFwdLJhBztXpPEAbX+HJCUBDmTVMlSYR3F8XCJaUo0JAVKz22tHvc9A+x4wU7iaNeV6T5
XfhoruIVzM4QAk1BbsxO8I2tvNKa6CFpS/loFnEDtNMs3TvXQ8q68wntAuDCN/JrRoM1b5Ko6/Te
MedJ7kI/hjAHIDD5650CI1OLpfTeUCYLmojd+hRk7H2oPK688az64TcN/7Fgyb107BA+tRGtihrR
jT6+zgmPlaKp4JTKnLU/jKCa/oiq5FLSpUi1ILnDlzqMH1SSP7dS5gVudsWkCFa4hoJF4V+Adv3N
U4ec4ftOYZ5rP7DTQyOrrDng+uqCg7IJ1FAOR003ScaKoyqdVepdkI09uasc9OgDaVCTnVKeZfmD
WUKqqam0ABoUFjMWhNAmT2bGpfFs1JEvVpU5iw/qTgpuJZ0qigclQ3ztrvDaX7SQ7seqwpG5iPQi
Bem8ShksIHRI7n+KUJ4f1214yrmNPnFgE5Vgb66fdTR2z63bJ3iB3ehrGqLS2vjuomKOft9/WfaU
tCc6P2V+30jFUOxFTM27sh7ME5ZCmWwnAERJhQ7pLaNYl8+abdLwZTTG1RTxdeZBFUsptVHYvFiJ
mKfmKnNZKFwA3zTVJe13IAfG7KLip1rdVxJEECflWVPRVV+ByITiGgQ7M71BryB2zeKiYQVGvc6W
SMMuF1iySCDJ3mYRI4k25/aupXYewPdj6t5EkjwZNSYQhSuVAx+rdp6n59oIvxrNNtruz7A6/wKK
1SwP9cKpA6z1YbdH5MeMZsHEk1OycWdmNQUvdYpy4ydVQHUWtr+dJ9lDXHOjr7XR71hOk8yLUViH
ntk+SMFrDLI7JTO/rgbutO3EHQNSR6UbfiMJ4rWU8Zs1vjD/HhUpD28ucYHHL7yIXtx0Ys0inmQN
x6qke8AL5oeIMlhqL7ZuZ+F7qN9sy1hGI8rB2yk7dSInWQ6pj98ukVpA3TqZzhYEQ/QpxJXeMW/E
AuzDWI4PPR4tSheZCXNb3kqL47USl87WapdnMXHCxeQPFWQ74yijBZq4/EfuwdWm7qfPnh3OZMM3
NkUaXZJiWC1EbIfKLiMF24TcaPs0x5IXCqD7M9etgzzYFrPcM2lywee2FrHIw9MY2XD+QmSyLBou
sVWTwDJ6c4tOvZREWI/l3N01DmtVtrkazSIhLzNup5buwmqmV2dmEwD4LLgV9XytkuBgSNcAiwk6
saFUweOdHZtqqy3iniH5/a76Z+poLY1pVY9Q2vrgYNPVZuRoWP9xdF7LkdtQEP0iVjGHV01OmlEO
LyitAnMmCJBf70M/umzvKnCIi77dpw2LGTk8a6U+WbndD7HzS/U0m3iGggWPMDT37uhfGlG9ORIf
ehHYF99k3W/bB1t4qyQae1pyA1o4NQ9BwN9dGP4Kr+VHmdsHowyujWdsPFCde7JUVMwl6mJmuQPN
AvtSy7GVGbu6bS5ZYO+DvsN3Qw6qZpdWOt2OXqlNazmXDIStESRXHoizb8QvRB7e4gDKLgnZVVXi
NjFNVlKQSWCH2X+lGNW+pDvFTLNz5cb3ig4hg1uHQ/17Nve/qp9/VZa9JnPEr280iUBWm5GSIpOR
BQhSCSKVYxR3rb+i0VqzSKTvtCHubNmfbUUGkeAQ1Bb75kCVdPP+kPnIuX1LxLxhwMHnDWVx6pLP
1oX4Px7BkWwa3JwKcldfTTtyvEhgVXz0W8yzfDn3k4z+oYNslDltE0hko5zWdeLdEhwWMk+/QP6e
0sSEfdKdrXSCK2UXB3NuLsPAGcN81pg1ejCXe4B8TYfzltGjTODDuXSDxAkDpivGXRBFoIfA92Yx
fbsQmAM/ucrCgqzowQUw6JGxrFufBiytUv/VRwrAnPDn1tYesfmTLQPMwxF6Q7Y4QPv7KZWvSQAk
Gl3k0vv1I+6YYDcVqbeKoPGsS5ROcFbmv6EyuBekW8gocEVKf1+E6rcqyDoEPpKt54K86eY/I4fm
47vI0gT32YZkCA0MTnASujuRNRvmnyMA0HLUx6Ee3lSVkILPHxP4a0gcLtIMzutoclHfR+vDrMju
0G9zq3FXln6EbOAuuWraYhQwPjv6Z5FZ2AbdsA8T+GTxnL6OGfkFLDxGsjiXgrHjJg+LEcdoul6+
Ua931vPU4SwpN0Y3voeKuYo6nKTwSGaA8q/1von0MWF5YxkGDjr4wU2qzroQKfGiiMR0iD7HKOGC
+VUYqQA9HLrC2XH27+2o/vAABxPO4I0BVL0LZoTr7CGjRKqcwqs2p3ftwMsN83baxzJ+wR14tKz2
FlTmI2vKUzN3LykQTZNxa4P9cBfZvrPKsvFh1DhGi6LaDbwb7Qh/STpiSOo27Ff1cYygZhYOwek5
axzo4t5t8KI3zNPvcbjUOKj+J7KcR21258r/arz0dZkM7kTHowNlkRIvv3xqm/mUz4CoJAY2egio
ZZcOn7CQxX5Otk/kBJKWO7HtOZjXvZZu1uRTZdX3uHAI81TtwRlOZPd5+9FHClXV8y+xNy1bPdCe
05AnB9c0D1MksyWc+oDr+4ag96q8jBSrn9FtWj8PNuiXBL3RHUx6EOvmwQ2rB99Nuekk9KLUIchs
10XsimubNhYYprIlYQjCxA9QlURIcVXoRycRc1sKui6jjKbl4z1S7zX7DfWxwrvm/iT3lkG0v8AV
S58hVehpK6ZjHyXxijksXhcRf+Tc0YQlHBA/89Bi0U/FoakL9Vhrf4JvTsqBeDYxWkqdOEf0Q+EM
91WaApuz1m6RLySPdzvNfkqLITx2sYdmjgVMq/ghErCx2/kjtuydRZZUlDgoU/PcTOTmIf5ugsTA
iDnULsEaLky5nAtqZQZI7mPqyvvSDPlWIjgoQ9ISXke03RkFMoOVutG3KKrhMS/dEE1j+lHCHO6i
LtR3Q9PcWw6fDdHQaUQQhXhG3HGnmMd7vycXgLuNrNxEm5CMo3rX6BkCW0zAv7SBA7phzlDUh1gu
NKb8oGqwP0OLng3xNKr6iakhWVljCJMynV/jUr+0ORNI5jdPygcISWTuOJpUt6FyL7YkkfYkFieI
daAfVT3wBiQrFPj551QUG8xVDfQmC8oeokhfTu1V9hCXiGhBQTczwoCxAiBU4lRt+vK1wpHL6pU1
SwBmN6r/FDr7Tg2o2FH/7Jtwiiao5Xb4lTNYs9CiYdkF3KAnex3jxQrZgjozngCLdo1+7Jbw04j5
MXyB73fxPTyEVTPyXPvDxZ/FJgxm68GwsOoajfWaMy8qrE6lOeyYpM8EeU4VbTBN6FX7xARIZeJN
6IG3YN9+5r74NHflc0dtPSVdLzXqj3SnT4uapHrkQ9YslxF5mWMidBm+HGBYN2kz6HgRzPlgdiBU
mW51roYWpn9dlUR1QaWR4WvfXUFRQRuUF7viVj+lxXjKB/veDsJPfl31lccmWiUtpqGkLt1D2EnO
qhEioUm2mVi9BU6In2RxrBPoWmUjnnPlYbtA/9asZHRypQTOSQ8pZEpXIzSwEwZLsnbBTkHG/Arl
dKjdZAdP5LWhBZjpB+PTtK86yryrBlXAPhU4Ee2MiWqwj5WKLgufu9PIn2HX7J1KXEqXDKqaHuqA
27oH1Rlsfk10LlVrcnQns4txqBjnslZ3VjbuDSO5cgxuAh/Vzn4owpsghdOxCHYZ96cc6lIG+YBv
TGPsFskZkZ+xvxs+pta8NkX4kObPMiAMikekZoYaWe1pgdOI96qIUpTWaM01+i6d//ASrWumZK3k
1TPgshHDTqlJRjiIus9UitMCTnMS/8GK6DWk55sT0RWkPVAB4kafahTlsu2uRZJurD7ZzaSsipr0
zRKOKLHXyfEtWZD7BjgwDIC9PloSwPJAyww7IxRmrJKfnuQ+z3Cr5TYPKF0rZ6O4y6cZFAIPB3tU
3w03CnerIuzjshC0pUUr6a20V4Q3tPON8Yuxf9hznSCmxASICXXpT7fpaKBjIO9XXMVcoIztzak3
fmXicqKXA+OvYV0TQhsJqy/8hci47k4P9Ez0PDczfslmwTiRyfJDRBn5g9vpUAvzVJZg2CB54y8e
5CaRW80bm873Ghx5DZ7+qSVGhGM/Ks8DQbG05Y2FywCvd+kfjeFxaM5FwCqqr7cAbbiMrVsrwQ14
EkxbKVbIgv9rRllpF4/NgbBoI2j8ZSY9OOWuh+YvLhVWi2SfBURhWVqI7JPaJkTYDtb4sC4hdPAX
pOVDzGXAu4w2uZtLKv7N9S+uOR46okW4V/qjpdS6S19nAJs1OCjKluDZNrTynJPxkpgbMX94dJWn
+uwMO9s4iR48cJnv+5CK+plMLmkK3l/RpSdoZ65rSt2WvYwcKlIRE+SWXcYrCm+93IDGa9sdg2lb
XAwy7cQubIYzZD7rKDrc+1TiGm+YbnuO0ORIx7zr3mL9GesTv56MzXW9F8vCAoafRRFR9xSyPsua
/jvtL7Q1uHl8EuGzPWzgZ7IojOczzMvaPcRqNdX7uF+7CfURKVqk5CHBD44Jn1x6j8X+VnUcLeOl
KgHE3hoE+2JBz1wq0g+ifjP5oFjPxK+bAFQIKggbZDs6dEsPZ7TTEj4V8/lb24P7R0txARmmzWvM
nro/NtmuN851ByoUVfKOAhxC4BcE/BRamvtXSlQkD+GWIDa1n9Qo/7Mx0+szUEUahEueZSKG4rmu
1yOgLPtA9tEK4RBjT1il4lN3LMaIMe0BpBQl5vJqY9jfLXdETpPm4i0LVf2A8h2mBvAzJOL4Jvin
+ZFwqAPEzH2pjAOxUp729Bv1vMluof89uAZJUXLo4iN3AJo0Jyd4VtNJ6PeK47/INqV7bA2E93Tl
6nOSEDGjWb73rxa4QHy5aYhZFb3H+BxGaszI/PVImbxsbFL+y6rLxrnFhO/rXT/X62X7ufjenRGk
c0510vzP1KcAn0Lv/ZBzSNM3mxpbQbZnUVCsu8hDOCUi6WGymO0fJj+DmGIpvK3HpzOAMJzzzfZ8
ostAvSfCexEL18h/buL90l6XEw0h214xfph1t6qWmL97CYjwhJfOejC5WKqAA2+JAUxchnTy0UMb
8qmPn7Iu3o6WfuOi91Wwb2i2Aa9u1f85QUjbzZf25RlLf8g1xfIvZHwA8YLkLML7FoTwtvV4dyhC
GE6BslOKtdCY8cPJysBKkrAsGcXVsSb1UNZ48f6ExlXst5B/2DRk9nvmPPrzrTMt9hE8BrXxr4n1
JZXGOfGeifsjxE2bil/RAsmxWv1hwFAsnIs/4rY4u+Grh0XBTH7GGJSDR8Grw7gGfFc+CDpN0kM/
pA8Zoko2YJUZiaN07ncSqhvD0DbzWASimG308LdojrV5ytJfQbaorjCZ+HHprzml8JeRFxlqO1uH
BLAc14JfwXGWBG+uXeKUS9jm6479iMd1RUJQL8wZvJzAtDAOMzw+FAy6oY+GDwkuL95zo8U34A6f
tgcPc5ypCh+mVWKYn3IIDtjAHmS1/AuKaCO3oj3HbXfBUNwnIiEMcHHd9tt3o22A66XwWEvLtkhI
kIuJK1vAvnJ4KG3nlhBvzluM/VjGw3yEyJTiMWdlS1qat08KkM+mWA5Bjxhq2j9DGvLv8hZrbdTm
rO3ciB7QOHkKJoedENvOqf6O1MDhTSOS6vtHEcYfuqPg0Jq5L+QdA19MVzjXaY/lZapXA/0xo2a5
5dUtQb0Zfbs3qz3b6nUY/CTcmzpQ6N1cfgrJeqvqA1ShPKRkTEL4tmF6ZyVfUzMowATqmanZQKUj
B1vcRpwXtB1sRbKs59Pj3LObapNH3NgrZSaXoOw3VjNCVnFirlD6yy44wkvYU64cNkWFr6vM37LG
3Zv40SrWQ15cI1ODuKYa52jqCYhJJl9yCkMQy8criZ4vcJi3qe+OdjH9zgMFLQTFQSIBaIsUKlkB
DtWin00z4rKUjt5yx3yNvJJ7Q9NfKI1GtDPRgpz+NRr0appS7zHX9i0iaQSb1qXWNUneWsg7VWc/
tp46JbK4z0e+lLwf251H+t1RDnaWAJ/XzJZmI12+M0NvDLbaeQ2mjGLR22QxVdMGhncXy9sShvWT
U0jl3s6uHKAt5HmOXTsO9AVXK+Krl1IsyYe+ex8cnmS2ijn9ztkjjjrcmL7vrkURXCGafNiCE2xg
uZoShN6hyD+6bsklqtQ/wVD9+hFDpxtjKO8yebDtYOcp90pfXwniozpBML/kbXWBdfA1TwG1MO47
5bDlpi/x1gCBTit7EwSMhpYIAt5OVohBF4Quw/kjjT5nMwk2sbaQOwg9d8UO6pd1mhI+XUjwABfS
iz1FdDUqDp+JVb3Z4j4JSrywxXybiIqtIoKEszkZq4EFUmLHgDlyAh0evVp3ZiDfg9nd+1SRj3P8
EEPXWNtY3aicOE1d7xMOoWWC7J7Ko7fESxfHin8sZdlu4X6cPBHdUkOTX+FjTZLHoaln3k2EiSnH
vlqESfNIkvCc1TZ0/JbdEqVDMvae/QB/Jz8sKytvvfECRoxECt6ZMCShSgiKVgfFhCw3mFiX6688
qDYkXtltrSLYyQZ9eiaU7zbOObXdCzGzY9nXUBPS4Rjkv9VA4L+NunNk47iuTIDtFWWSobA5kgRo
ChIBIkv2IjS+VElHhsz3Tto+NoMMoJ4W+CZt9pfR5FM05fqvRTOZayGceOcT36hZTfk171gssqkl
yA2EG8d236es2UoU7RhfyB0ojU1J6Rox+bsROGHqVZQkph8ODovU1f0hTKC9I8IXgnEmM4r4r7Sn
bE/h67RDbo5vgxsPexgR5k/UmdWOnWP4XtEV8ZoJw39tZgeWNuzE6t+k057pbJb7aTY+ydon8Mvb
6pBAgKDDQMoUdnyouF0lOqaqtqlsUtZmMmJ5neCtZVRPq5VVgppNKu/UyjG8RTq8GRGNWiL35S7j
5u25yw0TEw5TB1GLKHCcozVEdGU5DpUIsQwnwMIdmAXGO+qijDoCLK9r4xGkdngPz9S6aD8FOt/B
FpLKE/+EPcbNkbASzwhhcQLZvHvuUrLUl5B1y0cbteZfH6bxSvgBF78mGDb0KeTA6Mj+2n0fry2S
C1i7CAA8pKp3/sncmK6UwfxznJxPA52Wilq/5SC/x+N2KsMPyz7bpdR3pXbvW9fI1oqLZNlStlnV
h6IrMQrAEwJhWUTrTnUnu4jPc+ZujaB9zUtgAk0dN2+NzNXZz2g865rCOlRJX3I9MteTi91ytHOm
RGhS1s7w6fgcPFYMvi4gOinKySKRVWyNqBr37RGirZkys4dpui0bnKz2ogzSccFX6Pg/c0pJAZOd
yG5Oh2W/Dhz/AZ5NtiNEQlPEDP0OpnlWdzhow1ZA14m8c9c6/p/nRJQZZuE4bmYh1I0GBXifDnyh
Nhz/JD9rIN2+OErMcKSPXVgJs+ej1jeEykuIgjX2prSDSrky5jam8c+zC5AiqbDPTpSBOedj9sUW
4nWQssaQm5BJ4dByX2TTLLVqQGCefZGpZ/wZ4oaIH+HBaIwnImg2qKDc/segwT6oAmNee3Pw0YU9
AMhW8YnAywz1adW3jVglU2mdghwEqaeYcKIIF54VK1wJaT2NzKn57DxWo1MSrMBffJd1sOhjbymp
SFCNI/NHOMtAEzhUcVE2F2WAOAAdUHAYYc62IsT+8D5d2HdeDRnJb+NT51CLJZx9BFifDcWSaGzG
vR1WHnc93NZMiHk0v8k+PGHA5zzmZtAFR1tTluyW1WmQiwFWPVPky5WbhEfC0m8JZb9HinuiRJeG
BLsZLRq5CRrcJ2M4kfFCO02s4jy7bBhjH06xNExCXKq3vyK/Oyh6AnJSZ0q+mz2zIkmDwEutrd/E
hHGx0prDfIWVDUCvqjBOa+szXPoanUIWZIvn9VzHLDj9E9UNoG7RpmP/rQwkycjIe1aeZhU1THji
hMVX0k7kOTU5N5GGaskk4tbAZaOq4uou3YdxcCtMcJfGTGJHEcysreFoV1Rx/T9xtXr5wdTR46ya
39mjpmLwyQxLNWB6mZwz6X7gRwa1rbqgP71hoRnMy63XEZqWPKR3+nbZQbQvRmif2Q1tLcM5eKW5
yRu6eGhu6vX8Gkhcy3kKlYBOAcysrrfvkhwIn2Fnf2Y1seoktXakwjE8jd382/vjh1PVD5HHRFaS
NyBbJ8bmIzP77x5vidN9h+Jdquo8CiejuY+XfG+354YgotHlPCqf2qYDgWmNVTJ33ReruMUxzJP5
yw6M/VjPX24QMDOn+Hydkf6WNCx/JQKfXTyOCbIBF2XTc6nYYvKq6pTEVTds3UosCCTf3oimRyvG
0UsIzQJrSlzANVk7sOHfFfNlSLHMNWH1xDo3JnyOqw3vT4KPsp3GbeDj9vJrniXuwZr0a+G/xmxj
mPpBlJ0m9D/qVtmF0H1lUc4NmcOEnuFP8B9hsBgevBUECt4w2PWbvdelb3WmrvNo0MhkYHkjsk8n
M9e3ul859LCNEe2tGJLQccyFMBvRgQXVzvXM+4q204kGYDaHc8cxwP5CQhIXrKjE+J526uy07bmK
kz0rnDPoOCSJaAcH5ZC23rdThetB1QciTbynSiKmaDwAGDQzvrF81EyIPW66LhxzXZb9TvN5JkVC
j8bZxSJTYoHXZnNsa/i4gCbXA3Cvag7Rkuk6T4trr/EDTe1rF+h1Wi29tIKScHHX4SYQcD5MUDqr
PCDAzrIt33Sx90uQSR2JUnOrrX2/vgx1CBoOQRp7wqpze5w7Aptst8LSdanN8DWNYGRXOHCqwbhL
Kr13Es/Zph6Xa+jIvA4t4rC0HgH9MAQ5h8tg/U1o100N9USKNfoA7uyTpWo4R7gvJobjZGhflMWb
P3z1MSUmcbcquQ87frBn1XDAG7MbmvCQR+1u5lsr8MpGrXdmfjrKKNwVuXPfuSG4mf7N6LMfO2Ys
9avksY6B+Y0YpxEZNr1DjjC3jz1df11Y8kMjM0PCfC77R19HXLXfBh9gr4Mq2DRcXwpzUY3K5CFt
+1PXky0hhW2O4tFh35EX9B5MnU/CgJ9POW7bwUKbc29QysB/j9knC95db5kmRk52x1nP69Rn37uO
56X1L0tPheN80+/yTV7gEMKyDIE3tTNGf7d1LpVQMXU6IXQ2K08PgQAPmMurLlo+3gZyJhX2k3LJ
+jYSt+ZxGOQeW/J0DMFCD+KnTyitCav2Iw+HPwvbIdEtcoC40gy7PWHbjGfrq2jqm8priKvNTSoU
0VYRs7Ww+2OXhwb82Si/A1bW7WKLVK5hHJm4tvEcHUyjHTfGYuINZ45RJ4zwMkTZCfQlZjgXp21P
vlHhQDfq8mJV/jczG8UMCYiSzoejNm/B4WJZBomhwGCvwi6zMfiKz2aI8e2L5c0r7bNhws+Yynk+
YqFv4GUBSxqtYaM0BsuwxUbWUSBTpM5vKf+kQKCikol0UY2vwQ3UzS6c36r/8QELe3Uy34ymA3lJ
r1ESKPdQpcW+99XWqZJq7cZSbQLnJwNvB/77ATwOoaMcictY95grTaUxz/iXIZ9eM694p9mIOhHE
mSFF1fr09DM1CRTR2iQyE6I4Gl59TI8hBoOpdKmUDFDJWYkR9kugy/f5STkGNRXtkQ3o3iRg0Tbv
Y5TuePS3Eht7FS1ojfQETSg5T4H5EXd4QtOlOC959vnDaE7lapZdFCg0LiTRxlP4dXWGxqxeqym7
hjo/w9o0nxjpwZ7P2N5lMvKI0gU+BeWyUY+2Ut5XgzhGPvi0fj65ffBQWDpZdw5+rTBmeebBUoys
GMsGduViEp+xy7AcsjywukvIj8bu/fvSqW5zguxt+CQDcvcmJ/u5t38c4IqGMu+1G8f4BYk+Yipe
IgUxJvCBF5/LJhF/CX8lCkn5hRwCKVSva1NsJB03pqqPltZX4tvbkSMjNTA1O6jCdTvQ5c0EcNeE
EfTZikqCRsF7GnsdrBsHekyp6KeeDGIyAg0Px8prGlRH5S4rX0TOatGTyUVuFMz/ieJeAdO3N+F4
xtXDZMV7R7dbXHqrmdPb725AZM5BG2briMVD3pMEcygrTvl1pWzf75sayUnW9o+GO7bRc/Q1uwGj
oGxBwqS7CH5KV+hjAyUCD8tDUyj0PZYEvJ4pl3MqXvYt3SAdeSL2sQ/B2EbL2/8ggQr1UhJNTK3q
3lTRhA3RQdWGDUhfzxhCojLdA8Xg5yDjnhfZiquPys9F8zdO8sdISQ5nXOebtr7pJipXxAO+XNP/
9jT7xsKcvitS2CnulKkZqLYLJ3xV3Tm3cRR3wzmgRPU6e6TX0yhH8ifg/lIkDFIB6dwuWPZxBZEq
yEwTsrxs3Y8qTYJzFZnWNc2wvaW5fxBO86oWh8Fkth3Ljpji3jF4wtWNe8ez9lHOxzaBEMSZMsQ4
oSHBzXSAKPNH2/auqMYAvTOdN4HASZcAPnMKEsQz7waE/PDoWzEZLbgmd/8XzuBKoxrg3g9tJL1m
JajMioxgzR2CEgF6uPCDgZZZfvghmH4sYI/IRAQdx9jfZsqirHMce0zT7rc9NT/FHOHky6lSUTWm
cJNtAPmUV2jNgA095h9ZA9hDrAnWqRXz605t/hOeIK3pItZof/CtuRF3cGDN13r6plDGGqYL6R8Q
0GTccLIF5GwVF+vI+8S3RvU24DWgZ3iq0XWg4ER3M2wCUVoafE31CSDsX11MW8xQd5F5wdrIzAqr
k+w4dTPmIZoxvGue2DuJPYiHCusSSpnBdqwuKtzc9CIaf4IqpSLbBi5KBzKko4t7c0aETvZL4V3K
OjSjv9Ds+bX69zJ7cAe8DZi9JOQ1aVzMEZfBl5XY66T8JT98Z1jTdkC3LctilzveXtUvGRi7GDBD
0DzUiHCNfsRAs+0ZwTVakeFZr5QtgzEt4ue2xRaeh/KM/4xdXXGMDKg6VFtRHiCM/EkrJj7rGMfb
Fky0AUh53ppmf16IERMGNfykqAdv9HMDVq1Qixu8NKG/LM3oK7urCKZY9lUgrg4mPTHlguwe8qPv
BFu3ty8ky8BI+Xj/jacgOMq43EB8Ww7acaA4g9vo0rVKlRJZ3s1QXwCIDqxp/YjPTfTH6bxJkmhn
lALQRn31etii2nhhIfxSjMSVsNZqBD+TMrskrvYhbgSZvet2kQhpfRerKH6pmc9GTLANfazZdLPn
vlwJxVa18QdnTYDg0RS01pkS3dgLRgYty5g/PZZSUOsMQBF3lU+prI2f3AbHMUqJs2AIzz2QoZ3T
kSwzepYIrurxtyDwQz6TI3k21MsZ1ZvbODu3YCVN6BAJ71VGWhoTe0J6xI2yDavM7praVXWUuGEz
WaHcKliAmeWwSBn3ESFQmeynkUPDX7Ch7P+K7t5kqQAHGByIe5Y1dmbNBCqycKu8+dEusTPxuJB0
ZfPC2q/X00OTM7Gioj/1WKygvDvYslMWhuoNRwJdwPa5EgJeyR5H+XFMvsD63kUIrlRTGG8BkDIj
Y39O546Xh9dpJhZgmE9z7xnksAqWtSwYO4cKCHmQBjkha1aXHOVhZNzSXCNtI9lovsPGkatYY4cX
5YARe+K1wK2MNCB9SFPuAgw0bjL/ztKXuva23cKir4dn6kF2i1epg4Pl++MmiPlxehwjqh3vm3jb
weWs5m47L2V02KohJlO2kOfdby2XVnhnxoBM5DPj6azoYcxxj6PQvETqE4jsRo3w1sz+biKaAvD3
pIfguesooHhuPb0e8dln8Ui/ckgLsbvjs3s/2vgY+exR7LVUAeza4lF3/k8fPDWKGhboYV6Ja8al
a12+kdXdtyEZN4WXH6b7anbyv2IiStx093U5v9oayI7JdO1ChSXjEGOl61aO+1tPrxacxla3BFAj
cNRsT3JbbWeSp2YT/LqR794NLE86jvGytY6DiRTZR+cG1Z9xbB1EzY/s3DW15zgi8KtVvEmoIrzT
jZtTBmE/1K4Blo2oStleKgUsWs0QFwyQQg2n1m6eBrQPemdGLrZtMO4FS4Vnzqv8CPki2BtRpw/Z
kEfAqeJN2LvhzvIH/Kv0Snwo11zblgRsQw/1RGiTSMbWRE2RJALkHOEViFgvN8rZMY/odVWrh9qZ
2MKw9gskBsLRYGNg1xmPAom13BfPHqtyRW/rTsCg5ADpV/NIbUHVGEcKMrhT8aZPA5aIrfc0pn81
hew4XahA9gXA2YSukDtEreCiZ6yapQP1X7p83mgJM9cePvjd1PMG4sMN2GpqrDujRnbXrYT805rk
0Koxt2F0OGQp/RjPb4iPc9337V+RjMjWuEyjfzKk/cuMaoxJYoT3RbgDj4YdtugjFbLiUs0XIIbE
xbiNWGCu6tLKXuhf0bfckfq9pUWQO3oTj1x7IIHYIw7f0cms77KX7s4wgfRMmchw+ZrFFnQ43AaN
j0ks9vgsMJKGlE5ePDbLnSiMYqxnPZ5eq+9CojZJtZsmTO7xVJFv1WFh/NZmTvE2rwnW+6UtD0Yd
jpuEKwVWC/h5fheoDaCsDmuKO597OU9bM/UUCGlUYXobsCAIO4nqdRBgKELUzsE6ZPxpmUNBWpwP
uLlGzwIP1Nj2fJmV0j997r3NrU29QH2sgGCsyhjz1FQklFXrxxCI7FYVsX21SrjutW9Hq2JMyYcP
rDi7nu2csS+59eITis5pIbFytfi9xiIsGC5t0EoRKdBnsG3e1cwpXIqcKblCc8OcwqAC8uUQpeVV
wAFMgn7XR+YNHsp5YoFzV/ftoVkO+jyLyH8WHbRN1m62/HV4QcOQ4JfnNs2RKQuLQZZuAqviix0/
aMrDf0MDyF5C0rsD+LBQistvtIHPZlbAgQJy4tW6GnJ6h2LjrYwzQmDQiH/bpsIKUUCKKuBl4AXR
E29f5d4sB2vQgHeGpJPehYYSOwuzH2uUDyVRInyANV/0EgTESLGwmwQvAjMDgNSx0Gjb+WCz1Urs
5FQS+NhBRIbUrim7F6U8Tzhc44kz2lku8wh/DR3ubcJuN7zEQ/VeF8EpiZkpOGlHk2bSSvhUbI2X
LJXo8o2xIfUy7N0w3mAmR00gFi3zqb238Gbr0MU9JVpjG9gywUulOApKxyXwyf63clMWExMHgCz4
TUYQedPwfcwDRdIMSdNKEZoCAay4nDyLK7CoObTjhK6mOaqhokZVfyzsBJyaD8bTXuPNCjFjUhSs
bc4WAjiRXutJ6Etf8A4NDb+4yTLFpRbkFAsVVUNNT8bWdvRKdYmAiVqTOxy04TUvHMrT89zxUIoo
0F8WweiZpMzs0mJcoPd6NdlRo8ipmZZ9/WQ7ggxbyq5QjxlEVaZopohrYKJMNn7CGVc6IfC76aFr
aBEyKJbiFTMx42eR+y/4fyumCloHQtb6CoM36x4ld11E00RujOWhp+dq3Y3VE54Dd51KAsJObP8i
DTi3oeMFFZoz5hVcDHbDUWhVFMFkvSnXNYGLjVfCMrQUQ1ABFQvSN9TbbPCyFZ6+9yLAdNtpUayN
ll17Fweg1WoaWICq0BJh0WBShCEvaKt4DHxNuS95k3VlwjF3J9zYwZDCIqu/4mZgQOCC/ZS3PKuh
xbTjYubd8DtisgRsYlalc4PcXvxzGjt/nLV4sISDxtTpHrRtsyT1Ep/baT6tp4nXMWLquOuS2T6E
c0hrkUVzYccSlkhR3zwPcW0eG6jFtEmV2MbqHGYbK/n1sER9k9D1t64rxNa2238q8hgjWYlTK98+
s0Apd4MVQBJQU8+a1mm88g04Omsc0/3zvDo9diBAUAXN8KDDatgq2sLWiNdy68qaVZKn42ec1sbL
bGEr4cCndnQAKMLXiJe2tX/DZk4R4AdjFyh+VKGHmaI2LTB2dv+Bsb9dQ1EiLxhOIAZYnd4lsMyI
zQ3hEV2M0kSIUEnb+dcWG8o6p81mm0+edz+H5XgvQcCf0xlzfQU1ZaXc5M/3obqJGZi7Tohkc7kr
OlDlJOv9klhgHow8VNHQ7pP/SDuv5bixLF2/SkdfD+LAm4kzc5FAOiY9RUnUDYIiJXjv8fTnAztm
xERmJEJ9qqtU1c1qLWy/91q/kWvU5dB3ccw0DR6syWDALdBarS1fp77uildDirZYlyYaynkIFO+5
fCKz5gp4zhpowkrYvG0Mzjng7YgDQQPUga1BlrH43vsRFs/a6MlqiwoKy2jt9/D3swcXMDQVYE9M
94qew0QbtA6zuKbbxwZtHfCeYpct22fyM8js+z6wni6tdlD28WY0eXUKFVqPkgHtc5SD/rXEgBAo
SA0VKgVguOpEA6ipCqjbSGQcH8Ja+N5kgByQezLQ8Wt/6CmG1kWKdhzFI+7oGY+yXoqomQ2duIn7
CikR9LYdXnIo0itc7yQAxuuh13978YDgYSshD2yy4wQZ5nc1itPsYEoLy4V0Tli33oHSHE5hPtwZ
rw4CO1P6IUZgFFiPNojtk2K2BbxbGMFxwA4jNb54rQxUsDQNr5gMYtijpovCbyS2olclx3YOeTUF
VatejK41o5KmG1MqkkHRLDtlx9vyZNkGA487ii8vVYI0feKTKEwsXrgGhkw9ipChh6YPwj6KKiYk
oEXoA2MEvbFRzF0gK2/UrHRgUObPugv7XZbWyh5MiIzrJKZEZIDbJ6RWrCdPrF+iGuEwiAikMlTR
vK0iDEPWLUp6t5pSfFesCOOIUvMf+yL3n0RFU+6iyTBmyKP3hgy+KoLUQLWNPpJJxo4dlzUFPPsq
1KR2z80o/+p7KErLVp7eKkj5mcDbFUyi1YLUKozbmwQBlmsDAblnDRDLIdRyWV/zQBeQV8R61eI9
UlfhqymYD3WuPRbsWr2l/cwnOxOIWDZlOK5bKUkNqZWuh6IrqHCN11Ib3ynICwnAMjQF/jO8xidK
5CT9sxKlSnwfWzRPgtSL7wIDZ4dQIS2EdRKFPGVCmNd1zqM62zURL2ZsEeERaPFNrOfdQVa4bEUJ
4MtCBoce9cZ12AoPUiNEe9AkpMdR2uxF6c1r2r3mD+veG0l1pusKPq7ayU7R4qgsmahIFEJPxs6D
aoJ+AaaXoYXCHSON8IUttAgbuS7+Wm3I7b/MQ54uKXbQFdxKob6rS+vOx4UW/ja+SCS6obuPD0MS
PPiW8uDhVLYtUSgheZgAftfzfNvUOlB+QXwOUiN34gghGkUsHkq/LyGdRPUPdq8bvQ5oPzxHbN54
zZQCILQAS2V0tlBW2Ogl+ytwGgQs0Kb+UcrIDubRFqx6bXtdR7ETGZVtmVDtqtTpvpJeyQFJvz6A
COiqrnRjKnkPxU3jaasKuGBkqEzoQAspWZC0b4Aiwj6/H/IOe0GJklZTRU+6hVg503rbWYDi/RZD
Mr9UfGBGpENCs7pDz3VnxHh1Q77wN1UtPMexjiGJy2XI5c3u+OiZd2HwxQBGLgz1L6PD1jJS+71n
iE/eYGpPuVo+SpCR7mJF/pXKVYpwtsaxrhkkxgcdIw2TiVyqMv4CxY8iB/pCyh+WVBlStrDMb+gR
3pc6j/FQdb/EjXnD2UguLYjAjqOyoUb1eB0qCGSpyr2rGi8+snKW32wVcKtGEqKYzaOiGuKXQq2Z
+EO3E/rhd5Yq2wbeWNdG7FP4TTDu10CHyAd5nJUC+9feQ1eBIrSKbH9vw7jlVtO5h4m5FQjp2sq7
yUUKoEBt++A3Q0SNBBcJQr+qXnO5zO+wM9mQ2jlUFqLDPR4kd347FgeyTzr/D+WQIOFPrsMvZXgL
PjRLqUq/eGqaOJ0mGztKWYUzwtvKwIGrXbxLGg3fsvy6l9BZ64eJP6Ihk5fhQmRtBw4BM3C/qYyE
0YaHTgTeASMP4hZoJOhRyEFLSKFYpXVDqfG2UZRvCCYrG09Nmm++WuU4t8MZr2Lrlp1yb0nmW4/5
Y8Sm7LUeKSOWTG3ymlIVtuzKH79hWGDcKnG31lqwO0G2ppq6taj+VCXwMjLq4A0dEf9gAJVOlf+2
QqwDfO9LgPlNrrZfwwynR941thQ8FMXEbMwZcoMFLtt5XG5rBawaLM0DO/xB9CN8SYtnOXNBhgsb
H2vf2HK77ehl9xVlESeghLyC26OsSxh/qEAYD+H4gr+UuxqqyNhaRYPQb2N9c8fmSxVlB5eq1bQV
fB3SYV1q+DybsJl8SXJ0q/7ii0L/rMpc82SIZShHysrA+QiouJ5kHCT84TQfdeVQwEO4HjiX9QJ6
QTqQz5PoKq3dgK4vAR0kgHI73jmDx0IOasTBZG0kIdEBQh7FMkHd0OzSF8+HZY9bF5VqQ56SxKEO
nCiRa+OFW6iPeYgGqZL1X5C4kUFoOYoby+i0VnG31UzUMrLIG3gmJSgl2Gkq6NcGcL7rWs1VpBvd
/mfcpvFToSgwMgTMw970OjK+YKMIWbExtQhpghbYUUN1lJdfXYfuIZNRztwYHrZqY0SezkI1L99Y
sPe+kceGYOuLIn7Teck9xNOjgmMLvsCPrq7yXVUW+Ztc1M1VwQsiu0nyUr0Tm6Z+t2JVe62MjBwh
blDh70BpqEiMQotseQly6rr1K6TTdNGN11mY90+6lg/mKrNEF+ZFVd5VGe/lRAOQ1HeGde+PfbQ1
Km75kTop/pcJFem0EKAxQKz1g1z5MaTGN5yoskmdyrgXI7n41madw3a21rS8PhT9VP51AeisDFSb
7xtRJ+Wq4TOpYhoojI88f4TbAU9GTAUUBOb8pgFepVAYuS8TtHk0s8+utS5B4z8A+wLMsNxUPTMu
VYUXvwv9fVJJ8bYqjcmDqxZ9Bcc/6L+NrpaHEqNNcn0VZcuy6PLbLAZgl8dB7QCBlW7BYaXfujAC
YIHQwy7tO4APAqiSGDFlhfwTh4GkO4brqhsRHBGMp2LaEQx9U1edBZVNUn7WA7cACvEtCP2sidFJ
b6QCGxlRHLpfCnIz1DctBELIFo25eCUUeaHg0a26EAMH7kA8T8E8k/JR5HSfxy2bUQ5yhwa60Wuu
pd9VIBNPVpiq+YqHXMeNEMMPOMViil8Ls0shUwIf38P50OmbQSVnGZV6zeKsG8hlTOsITEJmGuik
UymD1zbUSHoKldKx2tsMcc1c0qutmZQyEuqKkm3/o8beDEdwcLpVEKEdCSm05HbQeZ62+uc//s9/
/9+3/j+9X9k9BQsvS/+BAth9hh5g9V//VP/5D1h/0/+6f/+vf5qypBumaaiGJem6gaurxM/fXh+5
yvAvS//Bxd1UTcSQ0dQdD7WlbUZV218OYZyGsFQJnyaF1WqqqngcIh1FHrWkihDdMFam8iRUv/ru
OefVLd9ejnSmMZYqG1ixqZomyuasMSOKZx2LBNUJ8GimMtxiI/349yF4BcgTdFEzRVM7bkzbAVIq
IkL44n1fPmrC7vLvr590linCLFV0VdSgRcrK8e8fJ+4Qiz4bTgNkZcqpu6CuG0yL4Kv9fSRNlWSg
BIZJrmrWEkNvzcwMMh74ACnE/DUGAdq0W9/QtpcDnY4//STL4HLxIDF0azYqjWG5nLQD9w2kOdH2
XonSlV8fenRWhuH9cqzpo4+nsyVqhiqbsmZKumjMGiVQgRBZJOjQD0+askPXZYur6cIYKdMgzKPo
oqkzPJJlGap1PEhUW7KuCMhVwfG2q7W+xdvOEVZoeK2CNXcBx3UQQuUvKl02OqMOhrQ2fNoVeiS2
4HQrd204mtPYf994tLI0SZV1A8LcrPE9IhSItvBZbYFbFHxMcl83l0Mo8rmm07myLJmWBIHzuOlA
kMVOMMndF+up6a3TOpR3bBQaVuPqT9PxpKPhgPk3UCA/Gh45qY0whY1YkZ07l79Kmjr8aEAMSVQm
vyodYqqmqdMU/LSLkd2KXZNKLgSbPfkDCQYF8rL4mz5VG+nW3QnJQV81DMKzv3p6X+p3+WTRzsKb
x+Fb+L0UGglP7dglC/dgGna6/3GX2YiBKjaZtGCPqdfurbVRBljlq9th9btbhXa4MANOlhormX1J
UyQVgxw29eMPqbgiGVSidLSesy0eKlvV9IGWd96zjpB6EBoL02Fq2HG/s0VpzDZFRs8T5sJxPClL
LBL/o4GzYXWbuQiuifVjVQPWGUrzVi5C7snJwiYvnWkkC1xEOkbUTFb5bPXpsYXbsy+hFCXqV1OG
UsgjtJy0nyGlxK6N9wN8CV0pbw0RXfIUB1+HF/J9UkY2lYi7tBh3pTBeD+G4cDZIU/eedIepaJYh
0iHax77xaRqWFZUVuZy6o/3Zud2eK/YV2q3kH9D+ChLkpbtNJKV3CvCAipYtjP7J5mcwGhblH9Pi
sJXN2WgYci0OOAgDEZ2e9TUiB438gCP0wvZ3dtA/hZnNdrOOobGkhNHcLbgMWF1fOuNnrz5JMFuL
JPr/bNVsuEVkSNu+JZyqIyiQgMwScBcRoGZe3kROLg/0HkvHYD5wTjF8x3M56kbEumJ4kA0AxAqJ
GB8F9r8NYSmoVxkUenjiA0E/DuEZvKmEWqEQ6WffNaWL7mLSll8vBzmdBZhdcN3iXNdVnZvQcZA8
UQqh1rDWEQJxK3H9LdPmG9iLhWV4uucRxgL5wo1UNyRj+vmnuY46qQyJzyIZIX1Nu3uxAJcJUSjX
Fob/XBxJUniXSwaXrvmhhpwCt0qYBdi31bgelFTOYpc3vQ/STL673HWnOwsXVVll8CWRv88XUBCY
bgIdnlKMpt54+ZNe31HdvFbEYN34xvZysJNx4vLNJKBNFr1n6bNlJChUv9JQN1ZFa8nXhR6BXQDQ
Zfu1uHA8njSL01pWjOlOqSiWas5WkBC4jUoeiFxOCWBHAdFVXIPLWrfqiwql+6+bJcsq5sWSRS9p
82XUFEkSeSLBshBCk+mvR1ZtB7z5r8PwktCY4KxXS58fAiZsLhUULJIP6W1Qfh3x3hrahZV0MvXQ
jyWPzRipXF5FVTme4m2ajEDOqIiVw20bvOTWwYi/jf33yy052U65qyKrqIjcI2XAU7PnUVsrgynF
KNnCACuvsz4ZABRAhwXIrUG/RdtUNrCLTzqY2Zcjn5kXHDKqyk1OZNbr0474aQnzKout3pAQapLV
blvoA5JZo6y8d0ZR7kM0MFea0ogLQVlG/LZHp6RJM7mhG4jviMzHWbcWyVi12GvqK8dxDo5z4xxu
+KfN9Odms9rs96sVf7vZbDb802q/2tar/Xa7etzyy//8QcUn/bnfrrb8eL965D8f/+56+jm/2NOf
Nn840y+2vXLsh4ed8+DsDjtiOdMv/GXz546f8m9M/+y8H74+fD28H3As5L8dDvz5fpj+H3zmYWFR
nk4uCi4GD0gDfqFparNeUBsEw/saGm8Iu05BDcOjriaWD6Px17NYQTScdcJT3zA1cXYeRErrhij5
wRdGBsTwRvh2w0FH7DrGqOLyhDrd0jhupjWjq4ZK1FmbZM+Mo8SCwV646n2JrqYhAH5UhYWTetqv
jieQorJhyiJN0iVTmeb1p3nr1nAgB/KgoHNCDBp/tn4EhQW0DCrqoFoH802VF0KeaZmmM1a6BoCe
o2gazU8hfSlSciX0MRhryWslsW7ZJaW1a1jc7cIGeroqFU23LE1EcFTXuM8dhwoq3VM1ErsIwEQ6
mKnoG1Tafu0GBfIFTZvD9jHILF8euY8+O+5TVRanawObtjIdTMdRW81PxT5OqNGustWPfz3mlLva
QcBhDd1q226g6DqJ/avbFKRW1u7TeBVvuwOSKauvuSOufr+bNrAlZ7gSFlbKtA3NP03hfcdje1on
8mwCj4HAq6bCXNzvqbJgWDvwz5ebf7olTU/5PyFmw1uPbdfhOgfCL8ks6mbQptGe6Gw3AesjUkux
EecF0TNSKb8c+dzEYlVOx4yBv8h8dSaFqfeN25AYa0H7RvYA1DRKF55p56bU5yCz5uWS2QBCaxlL
mMIPecPl0MCClrUzUfSizN+YeJt8udyy6Tc9HjaKXRaGkSR/uE19PJo/LZkkdl1fbQkq+QmK+9Rb
BbBvQVx+nVQg/j6Wib+RTuZM4xk6u1ibmVL63sgbIQC7IAlXlXw9KrsCeODlOOc68nMc+XiVWGlT
941EHByvHC14DL0XK2F5oCVZLb0mT6c9D0lJhoHLW2vKnx7HqnSIfrFEyrQK84excr8Hvbuw1ZwJ
oYvc1iyJZMG0uI5D4LyWukHMS9qEG7RK4b1C1MkX1tbpqxja/ucos9mHEGOjoBtowJFDba/51VpP
ukICCVsLSUtsAXZT0LxWlaOB5r48XtL5FmocsaS2cVSetTBsvIFSAWXMInqq5XtZFacyPMTt+8jd
49SgW1s0opUCf5irwd0W3dfLH3DmqKLtf+LP2o69WOAG04QhvhfD97wNIygmFfLYj0JmUDV/vhzw
bIMVXVa4FDN35tcKqdWVTC9pcF6ioZp0xQt1us3lGFOnzVa2LvHaNtF5JdU0z/pksgcP04Pt51bG
V3hUO0pGL7nnLZy5U9/MwuBPqivsITLPI3W22KIc6ScxhGCSdMYX1fBu/RhDtzR+izy1X5ikp03i
MQF5hfIEJ4wxL4MInVwA92KcGvyAisJ8UyA24uL1crnnTptEGB7LAMnYpCRp1qSh9cccbBtLoW6v
/T5xVFVHKHtYk5VYeJ9/jMJx902bBirhokYqyFKnmfJp/7VUAWJ8C2rdjOOs/mqgcJR+K/wxQ5Co
0nPlAWRtnd+hg4WLizKW0q2Wp8Zv9EnjH0Dhs3YfV0WWQzuJ08FWO73Zm1LtPlZZiKMttVRpC8QT
vaVCLlDfAks5iXuNwMw2Qh7D/2xVT/7ZqrHcr6M6Fx8CtEjvhCrRy/XlXv3otllTyUNIXJsMg2fF
fKuEPQfM0ITRg5U6CVj5OQF21hbCvnARNhzVt5hatiJWUFB8OKC1Ldf5whF7OrI6NSeVJIUpkqfQ
ZieQVY4h5sWIomdJ9kLoG9I7TijqjwggLLygTpc47VT1qczBE4rhPR5YL8qhEjciqnUwpa+TANPC
vO+bhflzuiKmpDbvBd69U7J1dsluoTBmXgsiteiMdWNiBw3DSVCyL5fH7jTMRwlKtkDUSdx/pn79
NEsbfCr7KChMOCAAkX2kCyaeBd5zl8Oc9tmU2DGpCMkGm4k0u1SHlosAL8Qdiu+A55X0J9ZqXy+H
OJ0BqmRMs5DKE2kkc/qETy2hr6KqqCyuqfBVpRqB3mADtchMioVD7VxbTAXMKhIB8vR0Pw5E+Tgq
lBDOhVXsYyhh5ZfLDTm95KgSWSmy2Ow6vEFmrzgzBJJtpOEEI1Xs1hCwRi1XUv/TyvONqC4t3qVo
s24b9VwbrZho1K+dGqGj+h2vZafIUUn42/cpFWFOYxbnVB9U+dtxz+mGr8q9gpWEmT2lyTvS85gv
LJwk89GZx5j1Hnaxoh/gS27rEHlM9FPCYekWOl8zHyEUwJJs66SMlOnS8WmmIbdkxZHBQ0gsbhUT
8iZeRHnqXJ4F54Ow9pllnPHSvB24CkaBSBApfBTDn0FxJ3Zvl0PMV8y/2vEnxGzoG5Q+Wt0lhJ69
BxJ4wi9+CfbR210OM3/cfYShvk02nFeeOK/WMs+zPBII07n3Tfsowlzu5K+69pAiLN23C9HO9ZtE
n5H/JMt5cgEbK71UzIEKWInKbICmazkitjssvXjmF8upUax+JrFKDYw6/vEcAAKeya5JGK7OqvLQ
qjeUFDLpydV3Wv0WmbJ9uRPPNYt5MGFFdGreHxXYT3MOEXUP51fiJXGPTE5vB616ZQT55nKYj2n1
+Sj/aNefOPJso+Z0jbQiIo4m8PxmqOLqymh7Rx0fka9r21+TWqeCVqji7SO8aopxYf2eXCb+9QWm
wf4qkljWZgdf5ckITntYYAx1Gb/HwSijj2V16UOcmcK9K0g5SESKvd1B7YEKUpGKI3VTa2Pdfu2q
boSTA439++V+me+SHx+FMwNvXOqL4rz7MXrvw3zAklGGvNKWSMs8lH2xwlMCGHKzsPTPBtM0i5s3
mUmy0sdzKwKG1iTg2OxYfRvygyC/1iEqGdEPgOMLoc5tAYauUzAg+zQdOcehBLXMGmVqlyUa+ndX
VVNH87ESgU53F5VasDS405Yym16GRCmEZBKgp5PV6SM9jw+ql9tZnyJJKEoCrJeqE0B31onMdFNH
D7RymWNkjtm90gj3iJKV2VoypD6C2eANWCWhHvhbVULlR2lJnrzwjWe2K4BYMo9GEo2WOL/eJdiR
od0JoDy2ntHTDz3NRtI7lx9kuYd1sHRenRmBo3DTzz8tbEXHhXE0US/X0AsodOO+QEusjpGMD82F
K+VJJoBZfBRrNtp6IQhSrxILrbuy3yYjTnQ4joi4v8F+rt+sjEfxgzr+vLx4zuxdhMU2gDTHdG2e
nZccM2WYx00OXQPj4X7C/H5ReSFcjvJxh5zPrU9h5oUcFLqssZYYOEtQYDrvu/ipFWvckL6BHiSp
96wh0WqY6cLOfH6+/G/r5i8PHlRaJXm0Tumxk8XVc6sr72q7F9XHicN1uZELXanJx7NFHtmc6qkr
3fHOy14NGdRzvBDjzPbzebjmKQxcCrq8EunHKn/L2wGtxUM73kWYRxS/L7fmzNw3NQkIMe8ctMHm
acOoLLG0VzBhaIL9YCJFZALxxMfRFBaadC7QlIGiBKuqgHNmM7DBsLVzsfOzpabYlO29G78Ykxtl
u7ncoDNdZ5JXEHn3c0RzMTgenjF3tbKsJ7sExBqK8j1RnVhAzLPbCPXL5VBnpp1pGAAh2aS4ghiz
tSy1ou62sZTbnZ9hxwNGPJax5RJRKBADo7/SatVCSt9roc71sO3+Mm8+bSXULqfUMnpt8jw8/IPQ
LTkTbc/orvFbcESkZSRZ3F1u5ZmBI10DxkgGgwAoYHYLzgXP6uMRpbgmfOegXZn5zm8f4C9fDnNm
3Lgvcjk1LI2k2hz1CT9JKKFjT62BEKLddf59gGFqVWybtri6HOvsLjxd4Xg8iIoBqP14krg4go+j
mOXICD5r1mYonrBlzeGCRJWGViYCNt6rh4PuUiHyJBn7MWZ/Ahuzu13jgapFxTW3fa0+4FpjWRB3
3iXURkv1Sgu+aBhRT8YwN6F4F3gvUvO40PIpwHyH/tTy+Xr39EIdXI0PyHNczNsBGWBHE1+pLtlK
iT/ilSLc4ta4sPjP7ZkU1ycsDuePNd+gkXVWq0JByb2zrHWt3QX6T8qUC0GmQZs3bbokUrwzNBPW
+/Gg9nmW8VOCaNauCSCK7s3op4Jiltzcy3Jup6q0EPHMVepoA5g2iE8Xh2JUpNxSROZsYL64XrlP
cBhbGLAzy483rqJO+CKq5fJsP6MaCF+qYZNJtGGb6MK6QiUNiugO/2bUWKz+vutTRDKDTRf12xae
Wh13tojehGtUTyguQkrvtpc/6sxwslKpl0zIaZHy86zdUhbLRRIWtsFKPrgid+IRuZTnss2ThaV6
postrsaiLLL3TFnc41DQjjlu8WCyfaTS2c/HCK8APIAuN+hMJ9PF+gQR0NgU5g+eAJNTyxfLgtQb
rtOVtkaRC18E67ZuquvLoc41aKpuG7yQgY7NwUFS0GlDAIEGlZJkF1KvT9slsNO5EJrKiU4tcHoj
z6aMi1x8oSvYaSAwCzTUQIwyxYBnaWZOv81svVmg+Ogw4Prkk2brTc8zP7Qm/uiHLkwX71vUPNLO
2GtiuVNCqB2YEyFygPJAulGF8vfljjx32QRlakz4JACf+vyVkKu5pvf6WMAFatY64l5gPG4yAf0g
Lb2FEbTWMKuDk78NTdw2Lwc/18WM4FT50UD/zW8zg1oYmSCLTBhNUVdha+jovAz6Qpr73LT8FGV+
nW5MdD66VipQBnkqhPK+HWpshKKVIQjfLrfnbCSaIXMTpGT2AVj6tJM1BqrrkisXNq3YBqb8BvVz
nwzpTqJC+PehwOZycWE340kyW9EBFD51hCxt45JwPxQyfFsMR7L+ocVd7nKoc/vU51Cz/dlEbMPz
OHfsCj+KtZvm5ROkSuh2lGUWJsS5K4UF8hzEH3l8Xfz4+acedIdMaJpWY0aYFaTyH2rBqyDVM3xA
/WcXIdYGLb0miq4tv//V4uSwcBadbSuFeXpLolghzlZjapaDCcCR+J7wPYvCbe/LD7pouQtb5UKc
eRlhgJIepYGJRVGdI68xpMldhQC5YwjmsNCn5xYZyEPwOGA2NVmczRR5qE0syghFlnFNSfcF9ee3
yzPkA7U038SorPIkZqeUeQIdny+e4GKTE3E7wGhARjkShfvUsqD+Pvu1jq353tAOroV1HzJMeoc3
0bjr2qvc22bdr8ufMrXm+Etkabq3cNc2AXBYswHMtVYwDbAHdobPXd1tcYoxQQvk1WtgvFwOdbra
CaVTpeHJDLpKmTW6t1pM5QpeDhmaK0KJpxoaUbFyheT1X88WItEqNmoU4yRlmk2fVgU9G4RREOd2
q4coiH6R8bbCSnhh7p9OFKg4H2lglWydPI9i9ZraUcPNufb07CWjKdlDgZDQ3/caSFgyzhJokZP3
VtUIyHP4PMobtAkOriQK92ovQ/yJu29FUiQL5dRzjWI5fwDlpzTkbJC4O4gt4kGwpdAdr5Kpclst
7I9nQ1AL4g6l4MAxB7/EMSaKSJvkdlk5vvoDxax/Y2Cg1pEux7Mb+JVyPPzUgHKlS3j0JzqGu/VK
TEbn8qCcb8KfCNPPP02wSG4bKoEfaQUU6Wv1aqilhRCnz/wJDMiFiuIs1Yb5wtQSV2zVlIwC/szX
XOhwBCxXetmt5XG8D5LGETHoXui4c5vBn5jc446bVcdmoWt1x54j7DxEDZF/gqeLwBIU6KVs6+mO
zmubSg38Xm704vzkyGQpmrRGycwYz0K3CaPayYTvl4fpg0o5290Uis7TI2bCzcxpWYMYhpaE3Ygd
AlgdEOMeXaAfJsr3Q/htdNMnofip47sXuRhUNC99qsL5vJeK2BGrpdfotJNe+hb5uHMtPaqrerof
xzLKtioP4OaAvfmt2FfvavbDb2q8YSRrYfs4082838g4cJRR5Ldma0HuQ9UPs54eEMtnssyDo6lt
jkEkVo6XO/vMmlAp8k00G8uEdDrbObIc6TBBpY8boZOuFFcz7KiIjIXLqTx106wbuWyoGqQhlULR
fPeQrDI1O+SW7fRa/oGxlxOs315ChyvqGgrHplwjIrNuds8wUVcP/sICkc6sSlakDMyAFw6/zC4H
qok5jdwh71ENq6pcebdIRRPW0dbeTWsrX5Eq7bf+bfJlhyTC5nIHnymQMYSkaqimAigHD308g7xO
78GBVKUt3+TXGJhdISRvf6P6uOf1sTCa54NRrhFB0U3witnE6RW4K0FNPwtPlZ1tTSfZ9nayH9dI
te7ChVNnMdpsQ/URoxp1NAvsYq1feVfo8d/FDhoQws2LekjDhb31zCOOnvzUuGnVfNq/DSsuJKml
cUjD4fq7KlaI3sUOVgyrpZvrmcLqcazpWvQpli6FLM+GWN1Vs/7ZH6Jt8734jngQE6S/U/YLk+TM
gj9q2myGSkjzIE5FuPp7sx5ejUO7avFzsVXYr95TvS2fH5KlNXma3jtu4uzFk4I06LBhQfv+Idn5
TrUqHezjrq3VRklWhVOv1U2/fUEkcZNuvy60d5qHs/1Am4j75Kh4AsF+OO7eLraEaiiJLb1Z79Hr
xr2RIf/iGkqa9QqDCnsh3pkz8ijebKbisiVG+TSc6o2QrO46GzVB+ho9K5RjVvLdaGdOfBPa3e5y
4DPHx1Hc2ZStu8FKkApke7XzjRmufj5qWxHQ3b/Xvim9RcmQ5Pts/sSSnPuShftzdSVvm1/JjeL4
UOwTG+LFun0N9q/+VXOgnne5eWdy1MwheKD/E3c2h6xUURDY7kq7/B696hgfrNzr8ieKVzZSv3hL
rhbZ42dXCmV9oEkguk6ANjoaxRjd0aOij5YmEOx0EPeVtLSTnjD3J8yT+CnObMa0oynr6SQJBZjT
tq6r9Z20H+y7x+94U256B4GYW3l/Ezz/0lfDS+cgVbXZ+ofAUW+tL8/mwviebbSFtAhkWG6V8/TZ
2FtlzX2sxHv03u3QTnuSwu3loTwXQppAOCDlSMXOb65j4jZpGmmsEAP5BWTlVPemq5dK2mdek+DI
JqQ1z+dTuiMMJCmLUhWddCQqr4IdEuAv6kp7QMQMt+fKKa7FFZYo94240INnDw9ukzyaFYQ1iH28
4/hq0RTVIGIks2nNXX6PG6K91u+EbbBEWz7bxk+RZkdHgJCplPREKqCM2qDnEPpcaM3ZEJAgySkC
WdbndTapL0e5jhksHMxbXOpRWS2CPcLP/8acQL6FJyXkMWN+m1DVvsvBepe8Zu7lYqcX69x6vBzi
A6E0PwlIQrGWJVkHUj7rrchEdNg1sHmp33rkQbBz3SKCvNL35jU3iXFdX/mr226Fz/ENHigL8/Hs
pJ9YI2xiwFDlafv+dMqTWi9VX2c6itl44/b5TqWwlfrF+t9p5J84yuyJloxSgs0tcdBoSpwWdzkU
Om1pm8arx25rrXm16+qaVq59GZ0La1jLDsO68BXTTfOkqy24gGQkZK6kynFrG2wxpChj1ug31av5
iMSYfo3omDO8GZty578q6Dr9KNfeF3EX2/lbsLHaf2fe8siQJ8aeiQ7G8Rd0lYr8Vc8XIFHV9Q8u
Z3GKnaDXLTR12pxPW/onzmzzHuCJDZlPnHKymTPM4b0yFybu+anzJ8RsP0HdSwnNhhCCEEYrfTA2
ddB8QRHt8qCd37c+ddlsfVQ5gBV9WuqG+yrVz2L2ivFLXcs20oSjadfYlurKwq3lo1A46z+Ai5Qj
NQPwHMiq43EKlWIQyGWwTeP/ae6bYYW5Hs7GCNhk2/xQXCs/iutmA8QdG5huU69TzHg2S7fiM10M
OwFcvUQeQILacvwVpR6Eki8IfAVCfngZhvET6tcL/Tv9JvOmknCCXM25gCrObBxz2DmK1OBzi+6o
tMnvVKRntBvxvV63a0rvN7LlLEQ8c+8mj/Yn4mxEDXlorColInLPDhDF++7eqlYNFoE7BKwuBzvb
hZ9ize6FuF34BfImk8Pcz8iwkW62jaXz7sxiO2rP7A4otxUuxh4xcmQQ87c+WVhpZ8olEwj9T4fN
dukk7/WmtLBT9/fane9gZuYI8bpznoat8X65v84tN1gikgStaSoizznZmLHFYpmhhSS9MSbIaCQr
DiIwvFv9ZnxZCCafm3tc6jjHebDDdTqe4Pg0FRgR4WEqb/EaXo8Hd2PZGAeEr+Eq3HKDuBzv7EB9
CjebeOoI3ahO8PuLstJBXdnulrjH5zIt3FD/tGg23yJMFUYFVUrbKJzuQd1inhFuSkitpCI45Oq1
8jC9SPJVdh381r5cbt+518hR9NlM7L2u0MeU6GDFpszS7U9sl233HqzaU/Ze2v6vywHPrq5PrZ1N
TK9AiNbI6FDFuuqTTVwG9pAvHADToMz3J/iJABuQCsCPfRrUT1eUWjcysvs4Q6bWTZ3vCvkdA6C2
W4BOnEiCTQITn8PMpqKMK9+I5jMaYDco7nZX+lZb393fiXgB7fqVt41XV/JKbJBiQxvzci+eXd+f
Y8/m5ViWaDFZxM4eWoTRkDK+i7bt+jc072Jhu59mwKXenM3PIvLkuPPzylZ/4B19V++EG+GhWghy
blp8bs9sGqJj6QdlRnuMqlgphVOhho9RxuVeO3tG6zIyNVA0eBnOcSg1guaBFBVTU8ZNZdcACVfq
Klr3+3L34m+y79aN/MV/HA4hSYHoJ1Lvlz/gXIqMKfPnA2bNLLMUV+6OD6jS9ziFqXs9ZG9dtK67
N1V9G6tb1XUUDfsmLMsXb9TnB/JP8NnSK5Ox6S1xav1NuB8e9K10MLcgevfie7LHOX7tb7AiXLsb
6arkamJsU9vf9nfW6qux19eXe+LcvvqpI/TZ7T4rVYraA9+Cj+iq1R+ScinROk3Lk2k7wR1RCpHR
SptN26gMijEQy8puST1wVdkmq+bW564CQdPYqrvAaXbjvbhdWi7nMryG/inwbIxTQUJIvyfwiFHM
Hjb4WrTHFYaG9v8j7bt2JMeZZp9IgLy5lSnf3s30jTBWoiTK+6c/wf5wtlUsoYieH4PF7mKASiWZ
TCbTRMCbY/Y93l5fytWjs5DHbatlJCApzyAPyPPuqCLoxIyoMOhbNZ5PKXxnpSHJLQbssWEEwIvN
Mcp9EEvGxsEAERwA6AUndfVaWiwiX53toyYB4iGUeo8O8Ah/wI6Dkzp7IHIAEgi6ZEW+QWAuFos7
FncGLQEdaxnQb9A3YHyt9XsDxLxgHXUKgRMQ7Bf/oKunSQXPMVSToq1a36mqb4pQxlZDsuXycTeg
MVaY3FUgIznJXvcH8O9H6T1xzVtNNBuwepAXdsG0XaxbnCFTWyhYt1J6bqJbNd9dt+6VDhLcsgsB
3E2XmXobGWy55k28x+PpkKNA40Qu4I998BtsanfYqW/643WxH3maS/eBaT6ADQHxlO/BNKosRRwB
vQAlcbCO2puDzHDj3vdItOiuvCm9NzhLL0PaVt7JvvJdVARbX9jPD+C2sFQtyTFi6G2btxn4E0xB
+LL6+yjsIRWNVkaNxxvShsQGOhQUlFRoZIPeTRJUS9ZvOwA/Y/90hWWGOdtAY7vc2VDB3KLa5SW/
gc2t3JJ7yc8CIPvsI//6pq1HRQuB3Jp1iZ2EsQOBBugswTngvn0H19zTtCt2onTJuoEsZHGG31TI
0NUhZBUBaG/B8hakLri+XX3fvoEnEpgSsXsf3v8qH6OgRVY/PWmeLIoDV7wyEGltNkaPZmF08Z6v
MAgIw6xiTT/TvJP0bJdHycYsgRc8Iy+sT8CM0WrBIq84SsxiABNABwYBrlduU7NOL2fJ1itQxxa+
ZG619r6jmxnYQrn5JtjPlWc/OoLQMQyJDM+CfcvCuVSZbs51jA41xSxvlKZL/SEfgYQPHiqzrV4q
CjJ1xx5/hpO0BUegwAesOOoz6dxF3hMg/pIMLX/gcQPsBB4SYPdFKeDrC8pm8IB1gtoeCnzc/V0l
oZLkPfgYa6qCQlKv5ADzcgYYB/voUao0+pQUxrC/vrT8LipohEMvDRYW8EmY5+F2MS1zjYwkjgCE
n/9VpcGncvUNUEqRp8RVCM7rWuDH+TcZE4j+F4wNQFmG63K+lXOXT72kpBHSuK+AAvHAvOHHiCUU
U3QjXdwYDDba0hneIBqXEe5yJxNoIDUtpCz2jt/ATYv62qO7/fXmBd6DyMExf7K8JCAJgSVGhHAG
gQjPX+UxsiJohnZwK21rH3CC2+0JYLUuoP6u79bH6lwTxDm2QVPHdCIhCIBd+gEJXiPvn3hmgDFA
X4OS7B+KP8dv3/wbJ7i527j7kSm+vf+luydQMaBzowyM4Jd7DwINXGGZ+7YNnrzdw+/fR1Gz7KV1
na8LtwNGNFq9kmJdBtA0+RORpQ0rbCO1DAp0qwDTRJ5UZXB9kdaFohqC6g76FTXuuM6Roue9gjVS
Qcs4t20wg/5At8lDO+uH0iLb6+J474C9x1QfiqnAVQNkn8qJKztw6pIuJkgndwdHTnMktIcjLtr7
L8sBmAiSGRibYAPF3MEhCVqNRpRckI5MXAPuvJNPxHi/LuSj2M0Z2JmUi/AXYWlWmSC5BFSbCWq9
NPszVndt9a7NAJZXR68gJci1T854a2ql2zYWGidBC4yeRhuDtkD4F9g8c3vcFwEJAFlMnC/W2cp5
KFOemtxpR3Tk9chgStrdWMu/0GH/oLcg7XKUbzNo6AD/+WU/xUz304qYlS2unCyUrNaumBXN5jZt
QLNatag5EXAuEV3g+S9MiPVeo+kIqDFoKUdPx7kso8sq4FyCDAX0fKZxiFIN+Lk/BDvL36Gst3Ip
hLPTHIXlZszBeVRPbw3IAHXiF/VDM5/ixg+H31n3CFD16zIvto4Tyd1ohZkmIAqEXo2EZMMob8GK
otm3Nfk7djiV4Br5apEMRXi0VmJSVEfW+xKvpOucLOtjcE8qRYmDb+fDk9rUpd8XIDonwO57va7h
5c5BHnoA0TLGkGz418E46F2bmAXxcllH4Bcb9lZLU9NXdKSwrou6uDihGlCLIAzFPyTX2acsDBLT
CHYzNAqYhyvQiknxQznNm1kDdZtUIOi6LuzSDzBpoK4Ekols4L+5UzfXE4CUdfTBzg0aAwPEQCXI
Hgo9xHj5VBAUzsw6rQHi20Xypq7M7H1E+/68zbR+bG7S3GnaOwrM3zkwJMyGBH3ZxZiZaEgSB52S
JG2Q6FUigpO4uIdZkz1DhAaiBoxA5Q6SNgOvXYubxLO08L7pYpDgWfm360uzsuVw8miGxJ2PXbc4
o5a1tquKQYGMKfcSLQBZp9vEguL6ymZDiKFgD1C7Qzf0+WZbWjrmEVETTy1/mvmp71+i8b78Ooou
1gtpcQtNyQDfws1yLibJWri50CFemDjqdqpBIhD2VY2BGuygKBHHHMyZI4cwhvSEaxLIVRcGnExG
VYDZCTrFg/wqgzcUTNC6Xf/Rae38aVWJSm5izvqPuZlBew9olCeqmPMdJsMa63YAwHPhNbqco8ZY
52kMms5UclzcBtMzWmO6GRFlhAD2+m6vbQSudoADymjzvZiLzEK1B/98nXgkyoo9boWHOjPJQwSU
BzcnGB/5B3Fs0A5QnBh449u36zS1nc6oIM4yd2WSg2EXmEUlsOF/XRe0dlLQm4KXIsbaATbMPRh7
gkapFoyZcJRSYFvzFtP0wXURa0u3FMEFLFJB2ni0ICKOJHCbgjTQ8ZIapJijqEl57UiiRRg9UZjs
uexRdjADVs66RDCTBehFQPMl5G+KZ/n7bMZwYdfVYj6EM2PWC80woTFbB5s+PzONk2j1mI2J14+p
s51DSzrOcfRTN4H2oYGHM3AsR4Squ6Igxrlh4eg/QYjJZ0HbsA6nyIozvECnoLLe1Fj2GlIInP6a
FMSlsD0W0mJK61yzse5r8P2kmZcq5BgT81Ab0racRIOJK2LQM485VuBk4d8fyZvFRaah7TnudTvx
Qou5m/pmsrJNYhgCf7NifmdiuEgWQMtybiXgb2yHp9KOGckvpqOerPyLg8YIOc7kcPaghKkFNlzI
qZNq2yb1NiM0uG5yK4cVdzH+YFpNRVjDXWvlKM9mpIQJgCX1QI/R3dyJODbWNgUjEwCtsZF5gELn
e485tSJJwGgKs9rP86aFfzW0py+rwaDG0UXI0EIxpnQuA5OHVTEWXeqVQ/sUTzZYPIDjeV3Gih6M
4gCMWbhgkJXinY6mR01tggdvtNpjAZSVarK2tI3318WsGBcbVML8J5o+2YPpXJW8dPqmzNPUQ8ok
mKjmRjb6WtMfiSl49a1sPQQByoXdPzoa/c4FtU0FgNcySzH8nfsF2peoFW2u63JRY4EFo4kPrTo2
MCWBv8ftizOHch7hSgWzbxJMzqNjA6wD5O+z25KgCsEAv43LVyV0a1TJKAhRFVmwa2taguIOHUSI
ogF4wC2nmfaVQYYy9Zx4C3QzVxlE0fNFJeRDyYUI9gkLr9ONFeLFBiLKX2AL0QHlgDaHU/46/By/
i6jL1qwDNgjDUFHLRmrtXJYzV2OVAQkQI5jUNbKTmiX+mPtzJ7DCtWWzEbpBN8AKgSLtXE7WWtag
21WK5F39EqXGniaiB9XaeWLsPsxAMPDJR9RkmiKYNkSU3YRWVjDHA08kqv/BM8C14VIFpSJeUZwi
ozJKHWnH1Cso5koN201DgZGvLBWApHHroNChotLBnaMpV+Y5zcF5Q5sQOc4QzN+qIGOwslT4fpSo
GJKtCQd0vhvNNMwgd4USTkpe41jeNCYI4ZpRkGxcE8MoNrDxwPEHLMS5GLkBeToSkamXd5bf0IOZ
/ESezb/uE0RCeAvW5aavEgiZ9B4c0GjpUp7l0foXKXhcojUH6wX4+XNVSpkqk12SDPgm6V5yGPRi
sglbUYZuJWJD9IRmD1xsqn4RsWm1Gupti+ipDmUdgHuyh7nwA3FAwmAAvwXtc9711VszNqSBkYMA
qzcmEbktsmlDcWvQzOsy+VY2ANNIqcCe1zaIpcMwiI0cN+AFz5eOWnVltFIOql7wTtI5fiyT7tky
aoGYVU0WYpinW3jNqo0ctNBCTN9FCQg4QHywUbKifvmHBcN6ISr4QJfjtMm1qaGKAjFIsO+V3rwh
2lcb+OAjAez+KYLTZDLiPipDiMDQZr8PDTKCLTwuBIqwX+EeB2dSuDAKxB6EtA6klKoJOuabWd/E
6XPTRAILWzNpFg8i5wQPgHbj831RtRGQMWOZeZFRHjpwZFph7yYF3dX2/F2xJdFMPtuAS73+k8d3
fUy2FmdRWGSe3ifVDgk2NJsZ7e881P9ct4SVJAFcAWtYBtIMKoucE50MpRnMuMo8QLIcneZHqv8O
VVAb32fl7LXCDubLpCjz1J/imP0v7NukNgrTFcTNReRJwE+ITNklyHTT8vs0nagNlPXIF5VFLurT
H8a4EMvZu66UkQzq3cyTJXmTxrvaeTKSF42eIhsk3c3kzSTfNF+mgWNHYCGVOwImRgZAzgepUqo0
btPEzwg9b+hYiDqnV73GQhB3CtSGgto3Z6vaaV7VxBtZ+qe36kIEs6PFxhn9UKUAv4ZjqhrgD2aF
N6vGHzmyguv2yA7SheGj9gB+X+B4YLD8XI46lCFgY5uMVV2+tZkkuxlRH1GCezaNYtdH3/rikRb+
daGrpw1YhzjZSAFekKX0qtJaXdlizrIZfo3TtFfiMnYB9yh4IovkcAZhOMiVVw6UA+vRZs5yN5HD
jdl8GUWe2R3YB1EmQ8CCmdXzNaSVg36MsYOzGi0baTv5j2KSzdeXDDc7Qy3G+NhFlYjUcjW18ZAB
Shk5rdg89vZ8yuTx7R/EAKOR9RRjYz6aQRZmZ5W9FCtdjxRJYubPYRoCOJ4Bfr4aNP0XUXg9KLAA
oB3xwT3JjFQP4wmrVg4bO8yBMpC5Cd7l1zVaM3A8IUwkfrA7mLU/3xxJy6isSWhRjO3oSPM2CyJ0
xmKoy2juU/l2Hh/GrqhdPRNBb3yUEM6PFviaAKDkAA6IPaE5yZUzY6+0znAxmt67k9qjr70HJ1Zk
hO9oX1Rf6qpLduA5aDZSX8ee1VsU2XZn2kZSSl2zyZT9V9cCq4BRApCzYK76YsllGwOyWTgYbtrl
NjIUs3qnT2rl44EObpM2c9xCI6DdTqN8m6th8uW3Pip0rOoCZ4NKIB/T5UnXUomgQjePxs7W42Ol
69vrGvKeGSQLyPfiJccojVne/3y3ezuMtaIGtg6dTX8obC/PLIFB8Tf4/0SgcgQlAI/BZ3myakgc
MwFu75Qp28Zut7rR3hCcyrAdglGRXlQT0Gr/otanTM6RZS0heExArQFdqEkZSOr36wKYLS5t9X9K
sf4q3AIKwDjO1y03y5CMEhB8kuoBVavOHcMNBvAKoC1fF8S75A9BSMEAiAvODMMg54KkUTNn8N8A
RbMJ1OkQF6+z9Pu6CLYYF7osRDAbWfgwc9QbQyEQYTq41U5To7t5hhbXh+tiRJpwSza1+pQMoP3x
ZNBkl++a9tAJxzJ55/WxWmy2A/BaiIP5noiMSn2jpkBVBkQnfIjj5T+0oDupYpAAdWXRkHlFtxsD
04OfPF+0lJhmVsSAB9VvpkP0ON2S7fRL2kd7Cmmd4Il/kZFjei2k8TOvVuGUMtAlAcx+irfJqTzF
G3IDUKQNIBe2xrbeiiCW1/wClg+PY+BT4aLm1FP0QSoQOuLQhk8FwWY9XTeG67+Plzi3fCpxRoWh
qwLMqx9PRS1oYr1stmcr9p8CwAU8F2BLszWEPVPgYfanW8Qy5u86mDbhW/wubUSzWmu2DUeK7hBW
k0c8cC4N495qP2sVwK9BTOhhTDBzzQKg9lGkfzXQZaawEMW/vMYs1mLAeZd46P9S+vs8eZNSgbmt
eeylCG7t1Ewh1hRDm9kyGTFkMR6zZNOBhGE8ldP3r1sCeADBe42eQyQUuaUDPWRN06rGQWqbyJ+o
0gbWbH+ZaoCtGsikcJfjKkej4fkGTSCVyID7AAw5ffJHnJs43WQ6BgeaIbiuz5opoAsWDaJA+0ff
CacPKMY0Mw/xcqyi9mBlFV6R2ndrjgV7tHYBoTcIzdNg+EPmj1OIhJEmSQ0DtLZe2r5y4/oNg0LG
JLlGKLgf1jRC1AmQTQQjKDywv1/cD3ZSInzQIWqYZJ9QMNRP2e9Y7gV1s3UxiHNQr0HZgU+SdWEo
TYMEQyjsp2R66pLtbNr/cJuisRU1DeCsMLzzc1VUw5ycdIYZqMj5y0PpOlbi0fbvdRNYu1CB54pm
UwRvqM9yUlqEpGoMmE6A1Bp/usw5qXbtNwk50DL2rotaNYOFKHZNLfZmLua56Drc3W0Uy26lRoGh
9IfOxgiZpdzZQigXkWpcOBLDMxi6BHlWV91YTn876JmbAYcBLfaCvVq7IparyP5+oVoc1/rU2WwV
p33bv6giivXV30f7Ce5VoH9c0LiXIziFmhwIhkmpYHJpK8WtQIOLtA7z1fAD/18E76ujFsQEA6Os
QJVe2URBk7jkRcYAUZAF0qkUNTivnqCFOM7unNgEU3PGUB+Nb512aDAnOf+Le1uqxBlcGhq93ldM
pXk/xIeseQRc4HWbFmwMn/KjAPGLDAI1rLz31AicpSJGqTUJqNLjPQJHjVIZ56NRWJ0sdNGDt8TZ
UQAUj6/XNVg7lSA3YG82vGeBv3huulHUjJM6IlyzyOxGoO4ejcSrlNZXkyeqicxMXVVnIY59zuKk
dHOrFV0McdN29LW3/qg/W7LnFD7mOO8pcGAe++BlANrafcOAEaSjF93lfVD91J6v671igKxdBB39
QLc1LooQFRid0qiHC8/D+g00YUgKx/OvZG5FQdCKxsAVAOkha3/AXctZuhRnU16x6zyn5S7prF3c
FIILdlWXhQjO0MOhtXJpgAgt/y4ZD9a8rwpBkLriTM+04JypKjkkph0ekQQ8FMhvgGtpHCWkVtKv
3xJngthyLgxktqsismYIyrT6WWmkjV3Q2pW0/qFAhV9SRfwMorVjf7+QR0MtaXP2/M6030P4O5Lv
ySiIFkQWwB0xq2wTw0aqF6jD6o7ajCdN/WI2FN77bNX4Y0X0AvjM0CIZtWPegYI0aY5oyRFsjsgK
uMy1hioxKUeIKdN3u92MteoSLXINRYT5uL5kSK2hVoygkX+kTLlMwrmB66Y1Wr1Hz5xFeerL2beP
JftPBH/hZaXU5Cjdgwpko+0Gbwp0DL7lR+nlVr4bvkeYdFOfa1e7KbdhkNZu+pP+TUX4fQI1+Q6Z
2bF7hbB8UzpQVw+Jm2RfbMb9n2F8asm7BtD4xnkBCUh3YZDuIXIcT64f8vDxujv9SPBxmRlY4Kcg
zkH0pYWIEZl/r8pcw6839BaAEdrdFOQbeWv4nWc+WMdxZz/Mrqm599Ov6D7yrG3hfyfb8ZD4lTtt
psJtiGsdiP9lSCFuszmvEhqgLogdfJ3WO65cK27ab0n4T274cwk4VxKVseEUFEKiIgK+FVD7cs9s
ROOSIpvhvImBGqOezZCimI92o7iV8uP6Vq5EBGc7yfmSMp+VpGQxjWr7Jnmr8/dW0cGi/K1Nfl2X
JFKFcye1SvoIswfAFnd+lO2PPA2u//66b//cEC52UqoePYMjfr914h94se1kmr+1pQgubyUHsVww
m08QUQeAMMz0G+A4STbGxG4GRfL0Con2QyVKg68l2M7EcQEFqc2RghS2BAVsYO9JIJeussuPZN8N
rq561Z30PIIMsfWvL+bqZqnARgJIEquHcYspz6RsKxVitbryzbLbJzoR7Nd1EReZNlOPEot0TDPt
r1kXrtmLDs+qRfynxEWqbSzsSm7ZBdaSl6K7Ixh26wVPgtXjsxDBedzMrAcpVGENY/+mhKHrJA+2
BQxx58lKXq9vybo2OgiOFXSMYmDpPHbBjFLaqDUQ4HOM1YH6FCAWkTtqb9elrO/KpxTe4YSqHjYa
/AEQ4Rzroa0E4dHa0xOAlp8COIcT9qDjowPUkMdpN2UgVgIOJFJ5YLaQ40C1nqX4rbX98astiB93
40Iu534IMh9W3EKxMvwxAiNG9P5c9QuL3+dOjJJ1SSMxvcL2pS6/NdK9bZ7UedNljW+DhOL6Nq3G
Zp/SHM4LSTbo7uMY2gwVMMelJ7AcS8jt2pYg1BTJ4dyPXZMUSUtmdErkRr1fj++OSl1ide51hQTW
zfPrOhViFeQ8UesBkJiJeRsrhjDR82z1uKJ+jEExwA8AHuX8DI2YIzEilvdIypsR0JfjL6KcdOdh
7h7+QZ2FIO4Yybpka9ME15MVz0QO+uFki/CCVk/qQgR3kKSkikr0p5eePd/E7d/oH8pi+PXPteIO
TD04bPgHa6VS4spp5M/yjvR/rq/Tqn0thHCnpu2bHHTVUEIZDD/XAGWd+MMUdLPArQnk8Le2MpXS
ZLP9iNGAGG5y2HBODoQIGDgFe8I//4fEbLucZT2n/oUAKdvqBOfxkmOBxbafC8Z3bAOuADgvbMEs
YKjt8JAw7t7V++TOvlduKz95A0y2D7xs3W9OLxFwsyu3OoqAXgSniJ8lHTqSFzOL5BK5hWNwGyMJ
6uJUGkexX7hoh//w2wuF2ZIvnuzVNMe0YHk9e7DdeVZ8WZl9tGDsm6n30yjdmA56/yu6oVMmiI2F
i825ixhNM0rykcTeKCdlE6buvFGD4S/1ksE39/O2OIXHOshf5c1D9LM5vF4/HKs+caE650TaVjGz
j3exlXe3jYFBvjk2HsAxKaJLEgniXImqA+SwYhuaz5si/Ju2u0EXzOuLRHDeZNSJk7TsjV8kO9C3
5u1jbAfXl0t0+DhfooQYGhlKHI3aBGXjnRmVgjvqY4bg4tn7uSH8rTtpVlk47DWWnBjxhvJIXHSK
3KOeWs9+dDNtbMMr39RN+Ji8mW8yw3m67TzHf9G21KeifIJgSfm6lNbYY2pK0Hcu7krlJQwPc/f9
X5YUo8OsnIfXAGcYVtIrFGUceJuIuqG1jUXsIut79imAM4suBSx0b0NA1w/vYaoNQCLOBXax6q5Q
/P7gZ2FJJs6D1EatUg2hRdOgt0d/mDBfp437ONnLIhyB9egWpVzdRJiOaRROFjXzho50QirrsXlt
MHmLCs6pupcA73Sv3/5bemAhjnt+TLJjZ4oF1ST5rz4dSlnU5XMBTfPhfhcSuEwPGLzA6VNAIQnZ
nCmQb8hBA4vGW/leu8o+2SaH9N7wRMQMq6a9kMo5/dEAMRQpIbVLDnOzn+nRdLbXTXv9YgHhCroj
WVv1xXtKz8a4ldCS01bPShqo9ltjHZsI7NLPUX43Nd+6eHNd5KqxLyRy/rzuVCnVJGiVVVQ7xZpV
nfKsFCEiiKRwZzYH3n2XzNAr7a1b8APfoGtT4AhXt2ehCHdq06rLIruBCKLeDPr9XN1HreBhvdYn
g96/z+3hvLmcJ0aRO5CRFePOjG/7YpNKWwooe3LshicaHnuU+Iiv1v+S2LNUPBEAz4CqEbd+gO8b
cwyZIbcZ3jvTSZtv5lhQX1n1SAsR3PpRoES3Y8SajPIIuG8/7VZxR+cxnDZ9ItCG2dTFlbUQxS1j
HZPQSENoMyqvOfneT+8F3UeiIZ9Vm8NsPsOWQvmLhy4dmxD9mmyzSDR4qvEzlQRxr0gAt2KdnZAh
tiCgtX+m9stQ+tePJlsGfpmQxgFDMruL0IRxfkegW1tCWzEcaTrTZNsM9eRXs5oG8Tg0h1hvyJFK
MUh2rOl7O6qlyBet7JJpgKacDf2hB+SjkLoIcuW5CetiaqlXxtsGLRIA65APQ+rTahtlvh06m4Ke
TICGy/W3adijm1+qdkr28/oirB1r9KahD0VnqBf8eG2pxnVKC7AzheY3y3qQkre6EITUayJAXKZp
jCkNwCecObZmNtlWpCHS1Ge/q+t9NVh+iGTtdU1WzAVtW2w5LZSfUfA9387GsFSJ2EaGQRyKwsOA
MaMxLFOB0awocyaFfcVi12aZjlluQsoYVvdNUgBUe3iQTBHA05oy2BYgS2FMF/TynDJmPzeJOlqZ
R0m3ka3xLauFaFprBqhqOqA10U1uXzAEOtNsUDLaUCU7mdbBUnwiKw+Z8zSPf8r5PYzeSzUwtO9I
yXiZ/tQ137M4qEQIn2sLCm53C4P3AEXCl5wvqEVMauixhFmZqE+2eRPV4PGb5Olv2hiGd91ELsHQ
DcykLs4cJyxNIhJh2IN66StY0Wa//ln5lTd7f7ptCuKWfXwy7uPABmGheTsJvPLalqKbDOiC6KBH
ezsXJhIEib2MmWuP2kh50IdWETm0taU0EdrA9aN5DNN350s5OFI35AXBrzfVxpDILnKkjQVsqeur
uCYG2ELAZQStJI4zZ5t9r1ZNX8UQYySgYAHIMpqc9SAxRcy0qwaKqQMbEyCw0Y/Ae3HWQlWuMNNE
sVvV70ElB6X4obahqyfP1xVauQhM4Bn9J4eLqDPNkBpVhxzLDAGIutOaGHoxQneXFLeldpu2wXWJ
ayH2mUhuDc0wSopmzKg30DTrXTvsnZuQ0PHH6EjRHSAnQUwaEbA3bTBM5qB0XOoRappJaSJl3hML
X+YUxMbYiRYZ9yC2qA0/HNO6CBQlFnmKtfXBwCNmMtAKCVIq7tREhtnjdiwpEErGrglmOkp/MfTS
pa6hp5Ppy2ZFW08fxt/A4eosL5IkyxKETxdGByYpvOUNdGOif/nitjQJRpu0CfVWgKUVj0ZHwr1R
0vGoZ+q0ub45l6IAnGFh2Aiz30B/55uAw6E3y2wGR2NEFO2BqungSSUAZ9DDJWrVXiuqYyYfXh5t
swwTkrsb5ynpDQ1zj562kXQv3CvgjdEBb/9L8SN06XUPUaAdrMnFdJUKizwk+8StArrr3Ww/HlF7
33ZuFzypp+oJM1iCkH9t3xcfxzdQlHlkRUjSU2/WY7fSnjpnj48ETGZpu4N1k+mCVoaLhYd3Xsrj
POQQweVIbDGSuFZUNy5781Wqm+ixUzMqQkpaq7KeSeNOfUnRUE6ZduZDHQfKUQVhVu+BlrzYTJv8
Ngxk/+91w1q7AZb6cYfeamwzISmT2DzOxlbpHq///geQMhfRnqnEPmDhMHWjAKzyAAHW0zcSzHsk
S99VL747Kd79vLtnzs3VT+BzCr4M04Ir50w05yOMGYDW6PilXvfXep6/9Xc/R8YN4xqHe8ZUm4ry
cutriUsOIFeI3/m7QW10zDd2uIQ0kG8a+b1SChaTvS4u1hKPUQwfAvYDOAbna5m0MZXSGnFJ05Yb
x9jr0m9Z/1XK77LxYornDVnx7lKcAwwINNLbAIY9FzeMTdbEzDbkQfUTjbxZkeTnNkCb0OPVVxWY
GaJ+N9Fkk/dkf91u1jJYGFJCgI5I0zAxznkuPM3kVqk1CEcaIdpoifmkaCiVDYDt9ubSaYM4taqN
k5rjt7rqAXzXmYEySSIwVX5PsZnwvIAowGAemmF5OJdBA27EhFZZtKI8gv5baQX5aD6e4H+fe1D2
zowAMEary9w+DONbi2RxEp6yL3cc8nI4p06T3A4JIA1dafwj9WFQVAcZ0Zhg05h/WloMk4LEJpvG
Qwfdxftbbdoe2U8VoMkIXe3x21T/msJXY0zhmx8r53saHgZjm5JHSkS5oItEDWQjJY4dAszUB5rl
ucHkVl9kldYarlwcq/lRMX+OjP5WQjE6DvS08Z3hxdaiTVvcJoYgS/QxzsgpDuGA6f6Ya8HpPBcu
mYVpjz1Gc2kbBWruW6iNlO2zojxE9mun3dQ22cgAVMmKjV0eibnTyY7Gr3QCWZoBhoZik02Pctj5
o9V58TAHgw3MpRoo4/qjjMI9/dvqmteTG924naYSd+9BjZ8VtHxlydEIbxRt2xg3cVz6Vu+qdB+q
PwbrqYrf81w0mcY7of+t86eqnMWWWagXaQZVa230CxvlPy3zSHaynMibpSdH2Ja5ckTO1pYz3ZzS
Xo4GCBxI5BZ6dNMoDsALNM9E9fS6AbNturKN/BhhigHyoYwgagQjTDtNrpodZskI4iJzJyLqBuVj
C24l+TEYTbFS08l7WGyso/sdqAxqg84dUVXtonz4PzmYtQGYhYbHGOfHw2kKzbSDHCdGo0Z9K6vH
OnzS5VfkTB3tXpV2KqbypXZwS3nyJH3b16nbAiNlADYkjd6NqfcK6SG3NwCKdCVJhD9+0Z/PfyAX
I4Q0QpigYNmNCNCw2VHXv5Xmvo6zwDAl8Mi8lkPkNm0K3sLYjZUYJ+O2cN4S/TR1QKwFncJAc1+H
AqN5X6Ifbq5vwQngpWokyBtdXEsfn7qYeOcOegNAn7FpsJYUp5xMmYtXp2fK1M/xeWSM3GT+1edb
aQBao2l5181z1WAWwrmjp3YmmBUcCFcT1Y0wv2Cpx9ERRITrKpoYMGPg2rqlcyqONlAADRkg1LOV
uLSibmv8LY0fWtS5ib1B06EbMTqHngZ5K6J3vGiQ/ljfhXBOxT7L55A0ED4Vr6F2ULGOeVqhq/wQ
E8mXm8Gf9UdbPmYhSkGxibDkTbOkQBk6/O9zFiID4IwuResBrd6ImruVQ/ym+7c1whg1Ug46GiPZ
RbiIaudWkjNrAPIAbNedjb1NTzEeJBLMNalqNysdr7NHr8E4cvR1xEZcdNgacCUjs3iBMBfZvVn0
BDwXGMgK3dbCix1j3b/1FoHhP9jbQhK3GcqUTLpSQ1IFClhg1HgVZvQy9D/838RwDp6qJNW0FGI6
J/TyokKnTwL080Yg5gOO9cK7f6rDe3fH7lTAYsiGC8gpH0jqhg22NuneVLMtnpX+WP7KbVBPP8jK
LiLHsr+1+yOQwvzSmb3Uvimsh9LRAVFoA9QgKNTXtjyY5k5JX68vx3okw6C9MOkJgNGPRM3CuEwk
Tgokr7HBivN3Nn8gyeBbqfSEGt3k0n7Yj2P5RtLih6HJW6vF8NCoiWYhLsqSHwdx8RGcF0AHsy5T
DDG5ZmtuzazDQOPfKj7mReoNRQdo+EMj31Nc/deVX3FxKGoh788QRTAfytlCXU8zHos4/1Ub+k4i
3YR9FqR599X2T6gHOeC4Q9UVtY4PrJXFGgMKGzU/C640IpLjJxMiJzrBhZuhLQedFH4vtUw+Wt1A
vEQqZresugb9obPIpa+8LwDtzUClkdZh4HfnjqS2UmrrExzJaFs7hab+TPvd9SW9yCp86LqASeHu
/0wLpySmkJHXzQ+jycCSaPZBRg2vbUyfxvI+jIZ9qjiHXG68MO2fpZDeShpBoi8V5FPW7OoMs4W7
69tCSdvWYBuM2RCzf1SGh7kH8edwwmS1mxhgXSPPUvVyfQ1WYsizZeY8GRDIp2xiy2xUhqt3P/Xu
IQSpYGEKGu/W1VvsJ2e/WpFWrVPCl6UNi6GOubUlya8sBu569SOif4ZqBOj19rp2q4fmP6FohD03
oiyhmdJmOKsZkus6AGlL09nlUi145YjEcLmwGdBeE6ZAEPkbj2AriMY3vRf4vuvHwZK5e7VsrDDP
R7ZPMAYaoduuevu/rRV3GIrB0RPogWC4INuybT07rQ9IaAfXxTCD4u4aAwjEqJTJmHEGHtr5lkTV
KAEqD1uC8YxALoirFzdF/CJnm6E4oDYncJtrdxuuC6SE2OsXpVO2dwt/ZoR19f9Iu64luXFk+0WM
oDevoCnfXu1eGJK6Re89v/4e9OwdsVCMQkij1WpmVxGdTCCRSKQ5R4li7E2rf6ipdMjRO4dLQRzf
QusW8EhkwvMsQ+teCGJDo9l02oM17Es8IJvuRsQUovmzB8pjPtmi1Hl9cBLEzwQsV8b850iMIEFb
fCk9qosvBfMAmk2oFQlDChJq0QI74Nj+ADMa+JP9Nv4xzgm4ca5vBz12zHbAu+JioU8g9JAx22F0
heSroYRlyKTCDQKjcIpQ145KHUxObYE/YDRRcDZKCYF12tQc8WtuATQOFvqgdApv+hVzL5Qeah0c
sq1CQ48XNBQRpQQhyOgFQMUzd5oeOaN5I5iyd11rqtVSa1RrdVgfQKIB1QxDZGy9FwdzqAQTjNj1
rhhFW9cbooXf5v6h4I3qXlwyQNaUKbY3ms3QfnEBwUepBvpZKEL71fvh7T7vfro3jwEm8K5rdMn5
TcvpANbBTUl7YtgmukAolS6ckXl/1gh4wwg5gqmL2O6WUxm12BuD6gNoVUQBGso7APk5N1PZl9NC
DsrIdk4gKHs9/fPL807eiUAsfuOX+7//4l82ZEfwG+xh//s74rrEzcnxaDvb+/vtr/utc7h/vn/+
eObd76xx41MBaY0mIfrbvMAoy6pWUwG6GNmD3die50X2168tD/nuMpdPBSnAgkblDSw3LHSLOBRZ
kk1YfOfgOJ7jQWmX/MUOo7YKVDmATqON5yIiUqwsqyIklxNyODwfnNO7t3n5qZIXl7PFFw/dr3Vb
SGKCAjQ9Sb4VQtLhdMK2geeOY6xrG4OUJNDj0ElwyZodFVYRN9FMBTjO68n7JBuYg711rsu5yD5S
RZZyGEWkPivCpICc0/v7j6enJzxJyRNI7Gb8Ezif9H9BtHt07e3jr9J+/PWI3A7+82siEwnpP+6v
f9FXPfLc89AvUoC9YwJrGbQ/56enRiNTHlLuJYcel93tDstL2f3s7da2Oepf3H3/qP9bGHOjDEaO
bEVFhTmwfuI9bHAyIcnZOhxRF3SCX6JUtGcZ/xAXMiEQcj/B1Fro33XgFnACII2ee+oJoB8UdOjv
v1nMhVAmKAqsBCXuCoCATkYUgj8ScBdm5BnqJnZkf25eNnfHu+PR5eziVxH9YhcXgpn7o6t68KYk
EAwXWBDPe9q82Tc8r7Lm0gGP9HtN1XNbMQJJLmuKd4g1NYiFFb3bwFS/8ezk4l3Nbh5jlEie1ZL4
JejV8XYbcsOT8AU2eLFgOoYKkWYFhgCbOlPiIhcSgHTSnToYJCMN2G0dD1SSpfsTVkltZEuPAacT
gb2s8MI7i6mY8AaFD6MXC8RUYTWB8Ftv8bRSgnILjqjJAcpOwzFJ1rGx8hiHowujr9QC5DW5m4eo
7uRIlavlNpE+u1gFtvazwKXeWo+hcPN/1VhwJ9OPWsRQAJtQcn1ESK0NeMHu49S0AQdh3qTGLUBG
URoYlYdaF3bXT98a6ipCx3/FsiNbetKit66H2Hl87IDRAPRfyQztNn6a80MAvkNp3nXCVilvqm5E
uM+5pahRLk3qa6kXkSuz1L0vG13cQXwOAKlp2gPxDBygPzlKrhrQQgqztlLq+7ExQYrQalshB0Zv
9GYlKjHFtwktRzkqeIK4i3TUoPKYNOaPchxtXwHDL7jPQl53Jhu3/qMzhWvHQQJtA+NltbgI9HBC
tB7G75n8CpIDp5o8cfpIex6Rylcy7XJ9f8tinGsXyDqYaGUkYOL3yXiLpI6YnXVCOdxu0UdUpad8
ANluDlbsYNP4B6P1ejki/nQYDU5SalVtUKIiE4TwCl3f5wZuJGUjBQLUNvQeKamINFlH6uRJtX7I
6EDkbDl1qxeKL6QxhjVrfjYJNRTv53prCPuq6FBb8eb6rVNioqo3YruL2h6jewnBDpCseUCbE+8r
2B6Dr61efAVjeG2JNGMb4yuM+tX3x505Gp46oA19PhmJKxqP02Ch7DDxQjOOXLaPCE3B2igpkCsI
4BjXjlFce1N9jyRNpnpx8StMfgDi+/qSr8dpi+uBWfJE8bNslnA90Hs8Ia+d/frcuAPi9sluncbt
HcdA+ELwpKFUwy2ohsnmJSWj3bqjDchMkuM/uCe31z/sa2BsaQtfN+Piw5hdMHOUnGX1nyuYvnec
079/ePj30wnPHRpU0T/wJ34d8c+vmAc3Gn45NNy6/lE6PXlXPkpjslpC5VedePZRX5/mOf+8suhX
0G/Bb0Tu9BfvCxT2iNBlAXgtOhrAIIf3JrMsRWGlmgrAkH/egHhu0l8IZR/IC7S/sfc0nHXuPd7j
80Iu8sHoZMUEgIk3NcLoc0dQJVVo1hbkihLGWisjOonaxMlUfvX2ni0vI4SJmts4F+LQVPA4Kcgt
huoJykh2Tz7xbzMZ8WdAX9Yu9CRQd3O8sx92D5udS/Z7+9ev+w8sx86jcc7z/WF779w/Px/utx35
FTgD+eDhVbOukWYv6GLg/QnaK2BPnK+IBqiiHNUCsHrNWdUAIdkoweyFTEAPHNnAwmiCOufunFTG
9+tWyF6/EKxj9lzGBaGiIMBuhekLmPxVQYMkybMIFiwIV3xfPqTzrHN84aooHfkTirsH3kDm1ivF
IpXiGXRIsfU9Nz6t1AdJGmd+5SKa+dLHQDMTTYKhW4cxrRCQcYlKhfTGjyg9tdVJ0j5N8zGzXhtQ
+4z5yyjZwnxrKjejxDG5ywc3XcyF8AuTA1Z7gZZgO0p8kpqzJw7bPL+bwJEN4PzmkJbHTMRUX8AR
vLqyC7mM9XwlTQoQwdtJGvnotoi8ympPExLY142FjaLYxWX8uxU1oEQFyyWAXgbHL471mJEUZB4m
r1F0VSGU54G8gQkZmW2Oq6a0FXwTxyEcK9sPd7rSkL5+vq7NqhA0OINWBu4PTc7nZ04qZyPVKxnM
gHVJ6urRqD15+vgbGegxRtYQfXYs7HA2xPWUyTMswkQnlOJoaUCm8u2/CaEXzeLhENahP9f6BEo2
VPcwSzXnQklSUCKYm2lUU16u+WLdaNvponORsfJeSKcxprMIYv99QMOM6H9vwz9dNyoDBVLQp6Hn
DLfFuUp5HJVhk8QY1Bo66RTWhukJhQYqeb8RWi5+JhssfTXSIh2Hjj4JqY+vrMhiAWUt0lKRSpNT
R0Vp63vg+ps6IkB70J/ag/AOdiNDPKH3/rGsHRF9RjZH34sbkeq7+AJ2C7GBXV7SL4h1EPFURPA5
1k7v8rPrkErQQIOpIwAHxzPjI7ohTaKmSjI7SAxgeZsl+OurnT9lz1j9pzAbbvJ03mny63XbvMx+
MHIZnyFJcRhkKuQagRM+mWj/DEn6C6S17q0skJfBCR6liTQ7a9cPhDf2fuGwqHCkKgyKg0RRfs/N
qA+arFc1TJm06odpPqPnFtZ6H0i8I8GTQ7d3YUB4Pma5pdBpFitxjEZylNLfzWDi0iweEtaFKADq
iCBlxRYiT40kzLkoARNkkpWBBHoyo5I0gXiHCY0b3O3HUNY31zdv9aRTDGsMyoKqh10+IZh6NEGi
/wbPiZG0A/KCdR/HpPRHHh3n2gEA3zgew3CV4BpmnHEUzHLQinlm++jNG8zv2sTR5WLdYAoqSjfo
9Ea2Ayt4vm4AvzHUSsBAjRjYTbHXpl+miFK18Hl9yb561NlztpRDv2NhClklaBZoHzN7SvadelJK
xxI2fvk9SE9y4ynzTzpFI7xWsp0OHZEbx482lbbr8RLlfAk17ssvweSbAtYQAzSa518CThpVngx8
SQoMO3F+KnHFJXd6fauXe6DZAr2j61xpfAr7jfQ3g6GAPlcR24PQGbO+57IlPxNqRWowmtCPPami
EWDumLL6w7Qg9duUBVm3NNgMAthzKWaUh9aQYLxPN278/HMeLHvssLAK7zmtrloP8NwRt4I3EtXd
c0mG5QdhrUNS46ZOsVU3GPXwJCc99jLpt5r3OhDJM24jYt0IBNVnpBVQmXgLXQWPDpOMB8lNdvmN
CYodsm1fJwyE9M/zxif3peOfQvf5+t6vnSYNtg4eIjzuUDM7/9wuadBiqA5YGHFngSFq6Dhmvi7A
BPqygia9i1i+icCMFFWwrTERM1BEaHug83F2d1UGaCFofQlvOZY+dUjSIkgtDGsPTW5FJILx66Sb
OsNwr6/WxebimUCnwTAHoiJEU5mHuIb5oMHQMHFrGbWT1g9pv519IvEay1fE0IE+xLMgHoDhMmei
iOsuS8W+sOtU3shy82A1wqFNQIAmGn+YVEXf5FIUm1oIMNQRKC1EWeOL5ptOnu/90ec4GHq6zvwL
FYLWDwxLYzT1YlRUMyc5y2qxwCz/bUGTa+l+4mIBXQjBEafTFvj5Mh4XLCdYlivRrIMGyy7j46ze
VsJp/OPtZ0QwEYqSa6YgahARy78E/2gJe4BL2/3MwxG62H8qZzEIzfqQIaxQVYCcZsSht4JTEMV2
Ig420Ke2f2jRjCgmnCwqNBEUMDe7DjvSoI8a6dVao1S3368LuihaUBe8VIqJsOrKCDEBDUmz9TYH
BpnC+958D6tH/AWuQCJWuwQtlX8hFSVKel4B4H8xwK4ksVBnmEUFWo7/LnRk/DHqDrhuQeyTE+Xu
urQ1EzQohTwqsKAw+xo/WNzoFrDTOyXpEdypW0t5ryRigv/uv8lgljE0M7y9QVKD8gNJ5G2MlTN5
I9cXcxJ0r5aKUIe7UMTQ9TyMAygS1RhoNUiPJnLSv70WmwzJMP2j2BgGkKZt8IEeZ3uvfUxbHqHe
6loi2wTyTPSNYe7t/BOq2C8QNOATVGP8AG5nVrpZF3GSQDwh9CAu9AwyYUTUDyHVMDSbMizyXQZK
JoJ3CK+fn16kZz6QLulCH+ai9YvEEIIcF2361BQ3enuLvL4Y30aP181jzXUsxTAuqhxTtF/MMA/B
uk0alVjAPos2jfk308fgLlIofRpmzL6ahhYrp/ZjLgf9CL/xmhW2GRL5Ld77D1NA/gJ5Cp1iIl73
qHTicDGXYdnL0iSLkJQkWzPepDLwfL3ri7ZqBr9FfLmuhTLGAIb3psLeYNSi69+a+abkhbkX4xxf
R2ohg/Hpkt8JNYbwqSNq3IYgNYEXbtcRjVIBuv3BcueNeosJDYOYN8O9b1s7Y6MMROiBvs/xIWvx
koloTNZ1DAEo7IxeCcKFPtKlzM6VT23MiTRyAjJqZayxf4G9iMDTQOWAcVL9JHVaKevYM/lt0jZz
Bvg13C9yGWD88Rvo4jgKrR2upTzGXw1hbmqxBnkCGDjV/NgGNWn7QyA9Zjz87xVRADugpCW000xk
gUJ6Sa39OUOrZoF5l15MiZV9tnRGznrsI06L+GU/DxyGCCg0FSGNhgwnY/tRmgRdVGOUZ7JVu38c
MHyL6mtFhufo0O4UL9vPdv4A6WNKqjtrZ226nFgOusddtbF5ORJpxW6Wn6Mz4a9e+EleC9A9P5ob
3c6fAjc5+VsinMKDso8exYfr55IrkDk0wTBVZRFD/0gnwFonphPct1swFDyOz76d7srNB0citUzG
cs9UlM9vhHkAI0mfQOKA1DURCHK++9i7mwH0kNvyhgdYdNlIeL7D7NMl7IbBzCrIa532qBwxi2Oh
HlqQ/BZYDt+Lm4C86LVzgy0GNxCQT2SO6+MuMXN08rAu9Kb4+oDm1MgebEz3fgb7FyBa+AZBHqwj
AufR8ZUwP19ldAQhuQgQD4z1YP7kfJUp4jOmlEEbCDeBvfWdpJBR2w62WvRgIm00aK8lcn1WgAFH
yUumjFT9FmWheyuo7KS70cXnoCpI0OWuUKfOqHBW5fIWpd8HOGUUab661s+/T6nM0s8zfJ8GYiJf
fApA/TbpdvHnQAkYXtN1MMzJgDK4zCc3ljDrTaijkaZKGq8YjN4Oc4NXJLlQBya9hGdh3HE++hFQ
9wHPgpscTNoFiTAg6ivP/h9T7VB1LAzioXEDyUfWOYKysdTziIJWVWayi8fkIzEslfNkoU7vzHgg
BGTgqAcjzqYpq/PN6ZXWT6wZQEp6rtodRspTAbm6ajeYMcmV1CnFLVKE9nXHsLKEGAGjWKXo0wAQ
GxO+5S3YrpEexutF/4ylpwZNXWEYkDDnBVYXsQi0A601UlXg3rnEt9FifdIjAPLbc6s/GkFwWyvl
E8ppnMj3wpVTAm1wNKLTCeLQXny+iHlbTYoqIIsq6cFbaqr3KYq615dsTYSMFLOo0hDjIrUkNeJs
yDi7dhS3mp2KeW2LHe85tLIvSOtpeCTIGrq+vwqti9CtjoyiRO8t9EhFYgDVX0+/z+lWT2v3ujZr
gjSYAFCOwOMLUJPzBasBxVaUqZrZWnmvZw8j4K3nuzb7cV3Kyu5/ddgBRomiRliMY5w0vEOiQsPr
zp/uprCwG986JMPAccCrYoD2h7QcDilyr+fKCIIJADsdYiKguBliA/equkWqccKyNTFI+QGGDIN9
cKeMGF/IOj/ts9zOYp+Y1acQyCQHs+H1NVuzMxOuGshqKliI2R45jPQk8TRBSqlW9hR3N0Atfvgb
EXiKAlANlPMs4J9ciHWoanluV1OwK5sB5Ix9+fO6jDUDoyQIgJ+jDdwGY2CagSmp2QfTo178NMf7
0ngrMEetQtZ1OWvLhQ3BABA2hHbznO99oNazJGt1Dta/7jhIltOlPAC1tX1fimAeocDcB9VoBBGl
KXhzVB9jTf0ILB7WyKoYZAiwarQvlaXEsSYf/F0dxOjtQ5T/mDEzbfq8vjy6HMxtg1Py/0Jw6Zwv
Vxo2aqX1ECLkgV2Wu1LSvBREAkP0MPK4BK4rhALUuSxdloOw9CErbEIPuOa7RAWgQ5E51y3g4nWG
cAClcqBKagYGjFmIwMkQ0r5XcGBUvXxCW61tpfVEtAajeZZ/9EUf06gW5zJYUQ0WoSGPgysUkxCM
amleZE0Zdrmd1C1B6YVMKXAheMWGNSnYIlQBcLnBSzMOJ1L6AVUunCFZ6IFob/6KUn1vFQ0nAlk5
QuBxRxCC5lTwUbMj0wBF9/M6gTJjNdmK9ABKTff6FvEk0L9fXGuxmRSWHvZQpJk26QBIMMv0rotY
CaPOlKBruRBhtproSxmUkEfZScPYbgBwMYTuCObh3DyM9YPf/DEuGCwPbBkACqRlFLRdnctsxSgQ
RwlqgZ7tSbEMVwuGP83Bnotgm9RHwdc6KYWIFJAts6/9KKT4yep8ToZjxS0AvQnXDcUKRbsAo0kj
9GFQm3OOUkDoxllFivBunt4HwSCKKP6NNWCUQqEdcarK2lulFOoc9dAJhIn3flMfi5k3e7J6chYi
GIPrI8vXOxMidDOw8wB0rKZ4Lxjj5rrRrbkeNGmBiFVBM/sl5bnlR2CfBtx/qqceYHoAJHBXNLFb
Cb2T6W7Ny6CsGrmFmRAM6cmWxQY6RYT/Oyu03EZR6yG1fhrZ7CjtRxYf0OIrAgQIqTCOimuWoSiI
qiksnSazhANR2g85AJNyO/LvGv0ujN4k5V2cnjuJ1420KgllBqqdKV80eCBxNHVFJAFasvdvNLN0
lDpBv47uKcAhVbOWk41a2zs0CIIMHUuJHkLG5NN5yPNBVWEiYu/XALsqtV3S+9K+tPp6q6ZaZWu1
KqEuUL5et5rLdkkcauNrchdGcwmBl1mlNqn0EhaT3ItmYz921gsGLvaalmxTvdzV2XNZ1reIdZ10
ivUdRz695JkgAF0tmFqmQLdocWFuL9SXMT6swIxkdOqgXQFNXmNwawnqIUiKQx5Mu9HvbqtS3Mxl
wHFoa7uMkjOQTjWc/IsOx67q6jIMEXuqYu5IwQzsCuUo9W9RcwQQ2nVF17yAoQHYGlGBpSIQPffP
pSG0aH9Jc7uuB39jzHEBXmpxuCmUVHeui1q74VBAwKYqFirpbI3bsrIgTyyolVjR7VDGL30Xf7su
YiWixlsdL1wF/SUaao/n2sBeRSGbaPZQvpd88CZjIkxvX9uZd62tLRum6RWAGyBGw3k8F5TnvW+I
dYAjn3/G+bsRycTvORfOqjILGfR0Lq7rJu60cCyQ6ejm26DBNIzh27W8sfKJszGrysA9o2eMFt5E
+vcLQckIlEkTGXU7whw17QwRhIGgM5Zjaqv6LMTQv1+ICRslKX0DayYZQM9PSSLqdj1uleFv1g0v
BLQ0wm3JbFtAoA+1OoEfCw13ez88GYBbFKRNghv7urGtLttCDrM/utCgTT2JoU+oEmk+CIo3CzFn
0dZ8AbzQv8owLjhLgIVttlDGrz1LLmwN9VnQbdThQxhu/5M+bKuL2DRJVwswg0ZFNjp5GjQYdcLJ
QnEWjb0rWz1HgliDPrr1mHd3SflW8KiH1/yMidc0th9PHtRSzu1MDdI+jjLkPiNf3MW9vjOn6i9M
zMJrGqAWSA9eND+i57hNOh1b32goStToZphbWyjsQPp2fU++snLsPbSURJVdHJpWquJOsCDJiHw5
Iak0azOKu0ONATHwVYBCL8it3NXHSUe1wBfayEMLqPSmtcNQ2eiiliY78NEH92QEVfM2o0wX7fy6
bVoPvAzFQUby+bYS+3FbZSK8WAd4IrjPrptbUoXo0CW+acZvRWhO6Qkd41NoB5pUhXdoVLH6k6W2
aeYgEx3u1C6fLMfQqypwLbnMDmMxSpgCLvoZLQQgVVGEwMmCVggJDCwHqGQ2J+CG1sd6dEQhtJ6N
LjJfstrMLSdV5vYxqkDusKnNypw3La7pgURDN3Y3shXNo6eVZjY4JrpcfbcqtNInRWfon4Y4Wjog
XYzqVzpGc7XtW8QxXqZ1CQpqsz89+mPrl8RXrfIUNXnxmDR6AOroFuleVymb8TVU0CNA5Cg2c85p
XnOBy91kPG2HbnL8WIqaLiPRU94M0V2P5oM6/LxuNmunDLUMJK6RIkPBl5FjDaVklDR7JSgfcouJ
VhPpi/E/CmH8+STntWT6SCromGgp5SokfVje1xaPtm510VB9RUMAWhZx5M6PQJT0tWahiRqN2vMW
m+6M6JEdROlFRPfa9XVb87bWb1FsW4AZ9GpT0MSiFalEax/TVLe1+ZT5XjeO7nVZl+NIFF1ZRtof
TWwI8ti+UTOw4G7rCpuUFKQDQlbyQ28rojZePT3Uc47C+R5tpcQwnLDdKLnwx/fXuXz5fF0rHX5y
CCC/D1MnFFsnbmpHLf8URRqJGVq2oX32moqcLRNJgxK3nLSgha8Ew1cLhjRV4hEaX3p84MWifxt0
CMgCKQp7E2e+0MeT0dhJEKDJYlfJnKtxZa+oBNrZgI5GZJ4ZG8zjakAmA3M6yu3oAQuyIsaNeAda
7p/A4d5125EXYK6qhOZGWq1BHzNb5dBQLDLHwm9sq3ya0AMjcJ52lx4CCuERiYIsHqwXkXJXZ6mc
yFDIB6ZpnALJuPyoteGPTYxKMQwR9zGtbTHLNs6pOGgDtEitW8V8iupTHW+uH6NVRQwVk5HI1CPw
ZyLxELhAgtwLjR3okztYzaYCk3Wdzpz59NX9WIhhTAxx5liUBjRpQ4EU6IYwCs7dwFOEWaum7YKw
SoPWDjvXDw+iCP5tjhlzRLARnjo03ZQJWKtyPIj1u5q+iw3Hri67CwDQCvYgdMpgXgNHkX7DImAR
Uq1Xhyps7e672blV7457E32Xm3QfOabbx8TsHSSdlLfrZrB+QhdymdtIyutY0msqdz9sjFvhIXfG
Q9HZ7al1W7t9463lukBUIvFLRR86mw9EcdMXCmC32FF1J/XIoFatLdXHMH2aMoA4bkbNk6vHuhYd
Tfg0I85WXjbX0nX+LZ7dSz312yAX49Y2jJ9a+dL5j0VxTPKCiMWuje+zkuRtyrkeLwAjgElxJpTx
5UotIdveQWfr54ROw5fwUXrITklA8u1oD72dCHZ4Eg+FIxocT3J5M59LZi6roKn8LsmT1h7V1la6
Z4SBwoTW8sLhbuzqKcE8B1q9MA500aoixiHYdSoo2RhOcxL3PrKw+9md7oxNuTUfU8ztkOxWfuAY
MF2780gfGuI5gco8EuXIkZwfHKUA2IQ2w4Bbp39pMI3uPwa7m+ZgbWdOfuly7o5u429RrO3Eg2kF
/gwNy9fO1TfVDdgCP4vTdDvWZPJUT7tLPPE9eAOos8fRkj6+rmjJvv+UaVCKjmrZO7hzSLZJD8ZN
vn375tvFgWs16wa70JQxG8DytWn9taieRaTtXW9HJ6TybOUhJQB4PKan7AcPp2/dfv7dSDYJJUf6
ALQeqDgFJ605CNP7yAPmWb2NgKeIai76cZGfPbeVEAV4xCjYwFEV8FyXSN1OnAPHE8H40yKalVyJ
4V/6EFMowzFRP66bwmVYryBaQ9iLIWuk6tipvqTss8wMcKLFSdoWvrqTRJDOG72TGzXnub62I0tR
jBVMujCgzApRQa2QVA28qH5rktfr+lxO9+FULaUweQe5HkFnJ2PFRk/ZxQWptgDWwSUERJf6YNS2
9t4dhC3Yle9H3oFe845L0XQzF5duCcqGvKsgWt1oP2UXt8DsJK7lqrd1aVv3qpdugt3s+i73EcHb
RdYSB6UXkwxLW8UvWbhPjacBUEHij+try9tAxhitDlFk20JKMbp58CaGm6znmCN1r6xjsjD/if+i
yAsCxPMlHMc5SEEOg4BbcwMBnYa5TDJM5CUzekBpP8ve0DkR39raLUUyMWUsJahUthA5ZYd0ehQz
A81tgEnltkytnWVUfuEt8IJG7xRjmaDWasRuRGg55AdZ+LDG++vbw/v5jPmBE6yXBfrzRTG8M+sK
xeXBuy6CrsXF9ixUYOysThMtsHKIkIOTlX43/E1Q/BrLPag6HK3jmNvKxsAG6GAhBlTpRXluC1Ic
iJk5Q1gdvUvSjz5rQbKnEB8MHNe14gliHNMoIIU5iwjIk9K4MYXYVbJo2/e1I/Sdc13Uyh6d6cTY
QBz2khUhZ23Piu7KibIJ1I6zRzxtGDNIyliM0TaJN6V6yMuKZPp2sjYiwLz+RhU0E9PhXjqOcr49
dTmlqj/hgpX9O1kGkPC36z9/xdawVP/+fJYrQRJaP29L3K6TmWJCO3DErtuZfXDTGvEmS8y90XGh
4VeivzOZjMkNcwbw/wEyheg96N0gPEUCms+iTSzuNJSv9OlmnO5M2b2u6vqW/VaVMcA5zcIQpR88
YsDEFGmyI836cRwMgmwxRxQ9ocwJPtOQMUBRTP/3XgL0Gn58SRIltLPh47pCa+8idDiCMFLVAVyM
3MO5cShxKfcgwm5tbapu0lg9tb62p+MoqRC8Kl17b8Esx6TY1bxBrFUFF5IZd15kpmBJCbawN1LJ
VbU6eogN9KqXNIq6riVPFHMCegOpISuDkkra7fEwelLkxtUMXsvLqs9AHQWQCOgYBSjx+Vr6VRSN
IlBDgQb4OBcukvHX1Vi1vsXPZxyGPPZDNo74+aNGmwh6e86PSb+pRp5R8BSh67mIjyQ5HOQRd609
7bOagDLMa07mR7OR71CH0PbqNr3n5aUuiJ3wVoYhUhvESAE6bpkTbUljIvVohLbbp86NnYK02xLw
UgGJ7HlruMoGiWw380oS7vUb/MURo/gH5a4JON7ykmSZ+RDmjFeJOUhDig/RblP7OTmkITyzLbeO
eQT3hD1tvycOvLXwlH9TdiEn9F6JTM9WgTEhaRD0ylSxxYl42zeP4eRIyT3gw4yY1xtzidjL6MlY
UzHWiTUUdMG90pmdafPajHa/jR3rQXoAZyIxpg1vbnv1qsBAHabcUZhAw8q5YdG0J8gnUjApyMld
WSrHqEuJ4tcnv5rfwkIHER7vUK6e/YVIZjuTQBvFpEcsLCifUTU5WT8SjVdDXzeahRRm3yKzTDCP
A8XUfX48NTXp7+K7dqs/4SkDphii2JHXfQjOfbzX3etegacgs48BegSsKoTo2WyJlph2mM72pPH6
U1cCfjSl/d46xidUdatWYwkxWf7oG2iAMbaZj/KBHBNdv6/VB4vXCrfqhUy0pqBFhQKgMBLx06NU
rSARz1CwLpleVXdv19du1aMuRNC/Xzi6CnQK8qzQtavwkCi9eVZJb7nANr0uZ10VjCwAgw2lCDYE
A2JZm2giWKYxzuVEVbOJM40jYt0M/hXBRmGDFdZQFCLS6S6ONnN+I6Xb61rwRDCnNxgrLc3SHDnU
6EHLX43ss/iLSSxcA5QC/p+VUpjjapZGPkkSdiTOjHTXxcmbX+rlyzSg1FdEXAZrnkrMuTXyEBBf
FlYtGN5HzbWip6F9vb5qq3tP80si7YzDuP65jWlGY1rhBD+bBiHalJMkdDJrFNzrUlYVWUhhLDka
rbAvU7i5aDKBdmluZFo1/1OE6a9LGlVlihWElwQ75KXXQWlU1Jk2Pa7lXLcD4+dQ88K19RX7LYWJ
DGe1C5HKhw0o1YC0DBLMXtxYs3N9xVbvooUuTFAoJ2ZbjTShVhsPM/C/ZtEtTUdTDwXQ1UKVI21t
f1DYRc8rQkPrYnilEVTFSCOcndwyj2JSuUpsHOcm+YsjCqJ7VQFuFh3HY+w5m9EbWtewZ996yUPB
CUEg0w+8wsbaXbCUQjdw4TaBKFi2ZkelgO0ZSFFT7xrA+i7Era/cacO3OXm+vlfrq/dbLfr3C4F9
CaSzNKXHtC3Qt44iv//SKr19XcrqYwhMMeBFwa2jwwmdixlHsDiaWoFbvHmQDdeod6qBbBZiUOmU
aROQv7xK4wZidE/Yl95SKnN0c00YsqyE1ECIjug38uJQfYqqgLRzvGlqZdsA13pIgtusn7xeHe0u
DTygInG0X1/j38ozL0G/00epE2ChSfkzDZw5ekk69/oCr4pAxwGSRXQgkYVR04ZmbNQJInwJDKHg
mpM3A4YgXdmcfF5hla7axaouZDFOpM8M0K8GQB8KBPkp77JNpk+bqqm8DBjthWXZg/laitEBrzaS
+sUOF48DRFZHVGen7aVj7eec59u6eS0+ifE4KL23UiJCfQAEO1Ll+ek2nX7Wyb7qD7P5OOiu1v5x
/yDmMQEapyKbacEpMJsqi1GlTCJWYWiKjTwo26iVUWotOW5n7dlCm0ngcjBeeJExtYCnAuhDnE8l
yL+XpeRkUnQvgI26N5L7aQ45K7luR7/FMf6nS+NZ75FmtEMQs7Uj8KfBRCxU+d/47IVW9DMWXkfw
5T6ZkKJDnjZ3hKZ31V5zdK3miFl9PCxXj3EAA5o85XiCOqCDbZ1kC9C7X9FWsLNjvc23uWnfyY8m
Aclyanfb6eFvzuTvtWQspMzbYEiRwAPQ8ug0VuxmY7QRrMr7b2KY44iRd/Wf+68oP8Mec+GYcp37
p+tC6L5fnvnfujAHDKU3kHqMWEg1cy20UegDLwPNsTwW4KNQWtFHaq61delejze9dTNFnJVaVYK2
lWNgW6SD2+dWpzQqIsYZSqT5rThgcOPx+iKtOkZwrIGYywLZFJvxa2ulEuYaLqHo5G+KFD/mRrjB
EMOxKdS366JWV2shitn0YTb6bpIhSvw/0r5rOW6d6faJWEUSjLcgJ2lGwcr2DUtOJMGcw9OfBZ36
tzkY1qDsz9YOJYeebjQaQIe1cA2plL1Z/BzMvwXsRhoDb8P/1BHWXEXDd2KNPM67dxbQQQLzYMn2
CP+cF36FVn8CPHk0f4nnVjKgUd0gaFgJOedHg+ECp7Fv6jG6i8YIIBzk1hozSYxbdQNA0wKXFkOU
Fz2pRlcEQZHhbs3cg5V/BMPv62uzfhqhYQN3Uc4z6AiGK3tWTb3FF6d2fDf8CMKbJn5V0J3CzG0+
3YxtSrW/hhnlq/VH6Ce7xCKkzoB1wHQbhDrAjdfv6nrTFr9SkCtfV27deP/pJuaZorIPQgeXVK+f
akDg1jQyv1yXcMnfBE0AOwRIUIy4AmVDMF9mT2GIokqDsWcaeeqNdWOhkm1NNN7HFEzzB/N22N6x
m68PICf2uven5tj56dHcVVu0qlLmAfFJAlpwiUp3/pnERpVSHeqaWA2KVvfvygbruUtuiy/pG7kt
j/Mde4tR1P6SqNR8IAfFBxTZaEoukWv9bDpQXU0LXV4unjpCjiCpy5xkbociLZBpbshu9CN/KGkP
WhJGkwdC9V0kueNcQgRxtRcyhZzBlAZ9bTmQ+T2cPe00vqkP04P6XvlfMQfgTx4aCvzoxjjC6nvz
cN0P1lpmzoTz2/3CoweXMNfNeyh8w8Fsi00weclO8Ybt8GDuNBqf0jtn68jszN1LDElLnfkOWIgN
8dIMygRilf3sl1CyuEkS6nrNj1P1bNyjB8W3bm1f9fVdJbnsrabql7KFE6qd0N07Edib3IMEiL7a
aPL9/ghA2a3lazfqg3rvemRn+BNN3p66LeYQZGM+ay1ZZ1bnh9xC/T5v68EK8BH0W6LBxdrNI5hI
tor3ufXybfZe7uwbsnF9yXKv2p3jaADZD3D6Ym8AJh2mJuxhd7QBw+oN8uQd7d/JtvVtsGmWRzYB
r5hVXrYNPGlxYi2ukYV0YdX7wQLjpsOdrXg1g50y/jXwHbYS2jNhW8znYoJV8OYwK92szwFJrraE
YjYQUxeSCsfqbRdzmnhew3qYYBa8B5S+A4vBjughS6751R4Ruv0Oxzn+yF9L+is8hM8o7dx0Xvrq
yIo7axeSpWzBbZoAkHu5C9nIXlA2bCMwpNWxrL1ozUdAjgLyOUAtA0NEMKLV13VSzZBCOjr/cGmD
UlL2EQIqzfyC+lkNIsbeK76CDm2g004akdaV/CNecJIBZcjMGrmBgVnxY3xPblkNFmEPM+sqdbzk
A01dXnb/8/rOWLtWYrwTChuYgQaU5/mOZG3PgmogaAjSXu2UOsmvkFfk0aBzXc7qIbcUJFwq7ZgM
Uc8gCKwSyZd+r1H7PvfzY3lI9gA3tAjV7swEJw4waICCxzYhDugXQ5a2WdHXxEMXeDTIhOLdKx50
JLKCvEKhPAkAe2Kgv2bTqb+dQeJMK4uJlDEarFyA6wBkRRCj65OTW1pVg8hvarbWzFQK7EgVKWSM
sl+37EpwwaA8YOb5hJ5piqMBQJwou0htas9Q0h2upR8kMSS3JpkIYe3yuMdd2oQIDbwcbYFMyySD
o1kzGIIYUJtwcUZjp2AwJ2zawSwgwnQA+ahEm8p4VYdf1021sviOAxtBCmbOL0bOs77LlKZra48B
RHv6pdlfKvUOkiWn/Jq5ULTBjgK8JSYzBV2ioOkHresgJlQ2eVAeGvCNXNdk5WkDTf6IEO5OdqAm
k8sgokBEDKeX1Iy9cbpvx1MI1KtIxlu4ujpIRsGRgXwKvInzKOEmYMkyMY7psep2wGijHj1OMoyb
1cXBhAsgnLBzLnLgeT+xokBXmOdoX7pJ9ey0oRn5riXfr5tudXUWcvivL+4ggcGGoWghpyd+nJ8C
89v1v38F1IGAHB0DiRg6Qj+J2Las2HE6Biq8zCDtKZ7CZD85AAZynKn2ut6t9yQN3V1UqOWNPmGc
IAQk4wZRSXagfdYOhcsmPogFCiFULnBkC6umGTkJtGSsvVDPs59mOLG3vG3qez2JrR8AdLBmT6kc
91uP7oXvoGUrcM23MN0IAMKpvberEd2ATppoOY3n+SF0w4aGQWXcmeAOr2k6lAPeJFVu/KqnAUM2
Rl6CA4Ll4PLEfac9VkW8CZJMPdRAcUz8Zlbj33GoNT+7uBweRsuKG/+66VfdlON44HWsXp7gwaTW
ZuVgaYesPaVavetT+y5tLEmSelUMbghA+ARWDgA0zj0oN0fDTeIZHsSKkz2M/mxiIm/SieSFtHIh
cTncE9CsUFu9QLObK23o7QzqtO5kbdwu7dBz7MS/2ow5nmoNs5cFcYfyho1DLEiGp+vWXNmQSDDg
jEQ0Rovo53tisVHAYpnUNS5FgLYidJg36HL3XfO9DmWjBDJB3N4LQa1KCsUiEASwC2qWYMrsw1MB
RBAt7CWPIL40wpaAMoj9wAiz+GXvXFQUoBeCqdgSvYInf6fSsriri31cP+tjLonRa2otZQkx2ggi
vDomyKriA+uOhWuegErrxUq2ub5QK/7oaqgS4AKHnBCg786VYj2CwBzCTzCU5jyaUalhWGkmL6gq
5i/XRa0ET1fDVVx10AsEgg1hqWY7NkqLQaeiTWHD4FTVf4/gicfQQgQ368IbejSsuJOLWOmU88ac
w21lySZpVw2Gqgq+AAcDceci6spqNcawgWf9VQ8qD7eABq2a1021lqmDIn+kCOs/zhxrgK9/Pj2Z
akLH5D1XD5r2QtIdxl4p4Mly4A1dl7rqdGi74Viy6IQXJ4/mSEnzJOWqWQ0FXcMABqIhvEsNGaTO
anDCVQqguCDtvOA3yvpKaaca2inlcAjDcN+P3VfA7JxiUh0JqXYAxNrUTioJSmsDiQDc4yOBeLKA
Ep1/roV7aHMb6lEN99Aa81QArlQ10AXQZewjqAnIQ9vHMYkZrdBzQrR4Owz9gUX1Dq08klPgMmeG
Rl/Qx/7HbCgcr1Wkz2VsqInngFYE4CiY0zeDIwCcWHvrxgeSHpT2Q1FvLfs2Nr1ak6QNL5z4U7wN
6CRiA+BMdGLLDG2nzyAeXRDeHKW0b8qt2ku0vLhoClIEJ470ITOUEjyUIAa04ofR+eisbQXISNXd
F+7/qJJgURAhTV1ZQaUBnO/Jo8lbqPvNX24QQSHh+kdaDbnyGjKSPKYDCPia4pkFpwnb5bqgi1Ap
CBJCJSuAeOnksJwVdo8ReqVbPZTocnGaCSKEUKkbQV8lHV8cBQsyHGbDoSG4bty7Tjb1IPM24c4z
kbCeG262Mslpr5zsDO2E2+sWu5wtE/QR3pmVYpnAgYGQ3KXze/C7oWQ/f0+/h4fiwB5BUbpLnid/
+G5K7o1rS0WAUgEARwcHgoi9QQobjayFm6BQZNG42ha9jD5tzXwLCZ9nxSJqKUNSjE0PCbYVUDsC
ICX6S6dARkh1Ef1hwKUY4WCrwAZXthVXxHKeyGxsRsABxg57j6Yv19dqLS7wlj8cMWhRsEQmjMpm
VmBESuJN5c82f3bjfcZhyjny/TEedteFrVpvIUzYszNKn3aIfeuFTAeVXuQxY/Lt5vV/k8I/xWKN
AjC/ZOUIKV2LyZDpFdCRVO0kIU7jAfPsBsqXiKCdxCSAvLQ/86wLKVGcZ+rQgnPXcRoPowEUnUNK
b6MNeFtX+saJnpjb7ztU2Mhd2v74BxX/CP8sySyED/lUWGoJ4XnW01rfuDwGyjgz13YTBnaBVYF0
IkBkhShuNDCcnhQpAFhfXOculoFUrHkDsgRIdQNThgP6na9TqQa53mRNCkBpRknzBCwGmlqSBN4n
0Y+4TmC6wsUG7OBQQvCGadCY6nIpjUpSjqM0vgMLK7opUeXfI4oAeoB0urZlRhlsMUWsgcWijzZJ
XDYcGErxLKWr/KStq03shu1t1TXBNk+iQvNsvWK0T9v+NAOFZTfl1YgxoWD0gb+r6Zh2zpjH0uhu
0DErWU8Wg3w7mOlkG0l1VJ0gxMPWrXx11IOTA/yubWaM067UGNjHOgCD5Hli0yBOv9tal3qqWpfA
dUxz0O6kr5ZRWTfwy2BL2qTZFcmggf9hmu9CPQXHit3rG7z4gaTU60BewD1q0I4jiPTA2FOiP7V0
G+IbkYmmk0qLE2qYiX6L0nq0sZuhu0tmBeQSie2ARmZM7myjbk5Kptt+FmnlIdS0I54qJQ1VpA6m
ocLEV0vQ5ZRl/QMZzA+ip+URqlqeYyU6VTDFTGvF0p7HKsb9Q68KgMYXeAuD6OFL31X1oQbw1pGV
GDyudC05kaLSBy+w3PEpT1Xr1Ndqt3OLljdkxGZBM81tD4FmxOD/MnLzqBpZJ0tlXiaAeBrTJTz9
iyQwUs3nDpqEY9ArsZ56E6o+QK5o+40yVdEmyG2wjZXRz0Yv8g1w19WBVmH0e8Ik3qbAC/gfwiaa
STFPig+BN4FwZneukzZNg4daXtU3dm5t+rg86gASux5U1g6dpRjh1A6AijuVFnaKM4L6qUhGTyM1
HXvnOGS2pAy1uvcXKgl73wnQ6oFCWooaTUXnASV75cEKvv6LQgAlcsH7yzEkztcvzOKpISoPMCb7
1TXM0wrO81Q/DLMhAdxZ0QdwOxyynjdzoNX8XFSjsn4mkZZ6pom6R8uJhcOdiT7j6xqthWRUPVD9
BA0ueFn4x1jE/amviIVRz9Rzw8FPncF3mSRerkuw8A5BIcJEkvhcApoH+SENm1XID21LZv9OS9At
XleD/yUXMRkEH8iKQdIFwHtX4YBGqiwBwl3iAZLP66Zns3V8Ah6/fny+LmzVrQEvh4ocAFCRyz/X
CInQrprnGDYbekKNmR2irOON+hwXO/SvC1szH/AvORYvRqwuijjA4DPZMOHukZURzZ27IJPc11YF
8G5F5Cs5boagTVImJEXSEoQ8mUoT5aBNL9c1WFsbPMzR/MbJ4C6SUFU0uWlpRChRmkekR9/cVPXC
MH4NTGvTFYfrwtZun4idFn6ixQrIcudrU5V6FEWMpR4b2sPYd3Qi78AX90ftNKsdTWVsUmu+sJTH
rbvYP30ZoiMpTVKA+pYfVgcEroAagXXDUsn1UCZI2KhNbtX9HEGx2cJtWo18tWC+VgOfstpdN+Hq
eqFNDRPEoDRCKu9cpWpKAQUxZWC6jIreG1LbA+TunTuGoINqlf3U/TU3Cy6+nFCRj9nCScRQ1/fd
PLQ9BBZ9zbwcFPFjNn93TFvi6Tw6i0ECmwjL9dldKA67uEZax1oBEk99Hj0rODGOkDwq1MVckvpq
zHdBITmUVheNV2A59J9hiLSDRlxMuO5DszBwHuwKIJThTdztGJM9wlc3Mei0+EwS6GfENSuMPrIR
A1Ov1ECDR4p4H4S4HF53DO5iF/ZbCOEPmIWvM9XOdaBDIpIDjq9oPlSSP9uZTMqqKoh4KCry94h4
R1Im2x1nBfFoUrpfCeD/o2ny/0GRhQhBEaIWlYpJWXRfazOeWazb626Tgw9E1vO5uv7ox8SaAEsL
MyHnFkOXoZLFCgTZGUhHomh+K5z0kFvISyZh9fNftPojTLhtVRnpjLBCKGKD6efl3sB/Zhl934oP
gMIO/bm4NKJZUlydptaRvA7gA/Zk4g2TU8yzAG1chr60YrgzMcIKpfyUBw4pol3nUtah9wPolqWr
Uk19/2urgSAF3L+YDwLznYhsiVJjXPQDHkOkcfaokFBLf60C2WzaqtlwFeaU8AaYBIRjCZGmcIqs
xxnoMA+kE7SYgOc6yx4YK6EblxIDZV2O/IBYeu5vTtap7hwgwuX2i9VkB31zsN2NpUaSy+mqHDgB
SMdR6IRW53JUBYODGELhl20S0SQnr6ml0LQDXHJcT3eWIePzWwkK6P9AzwwYQVA4F3ubQ9uubCfg
L4mifFDrbq+5f10i/mwx+U+E2MlcN3ppArwlxSyT7lsY+27LbSabq7ks/XApJkjIQEfFi1ni4eqa
XVvOA6Ibm9mx6s3opc316ghIly96EjZfFNYPPxQclH4TTXja18gJPl53+TVjLp8WwuZqgIwcNraK
zZX1X/DsfSS5rO1wzd+RKuAsVegdA4vEuYMYSjSURo+Hrl181aJtZB2LVnIhkongWi5OI5CyFph0
gQgSmV7YKGjZ8BJZ68mqqRZ68A+xEJKGvdHi0YHL8Zxiilz321KylWRq8Ei4kBAbrHTjBGrEpACC
930UvCW5pF1gTQsgKhocghYFMvEYwsAYGNSDT5LK+E3R0k3TlLL2uTUZfAAFuJHAjLJExw4i1ZwN
8Gx5hJThTdvNGWY7NRnBxWrgsV1AlCHuIGIL26d3GFr0+KJnoD7O7dsUMNEYAYzLgvay0QaZLGGb
zA0mCQsLsvQCpeb5pSlOhOyU1MIFX0ZRJ5Ml7BeMCOHG48DPSBJ4g9n5MWF3c74tqgdj/H19+695
HELpfzYUNs5ot4PlIqfnNQOelFlRPUUJuR0qU4ZTtR7sFpKE3WOCgog0ICj1Sv1XUZ2M/MDUmJqg
3yx+AXqAOu2NKYOGXLs54P1ngcGOoNFHHJBUnbJJqhyWVPJnpdnnTNnWYURj++t1K66tGIjX0FrB
AXwcMVtvN8bYh4XBb1vj1jbLo8F2rNk6SrJzpLNDa/UvFNP/kyam5wtGQiBymYhD+X2Htiun0kzK
z8CWJFuDjKcq2mJKc9pZ8XPJTgHZAkuUPZS+JsP1WdvnOMPQ54HAjmk2wVPzWAuiCcPbnmljir9M
bsy0+ftXE5qK0K9iIGmADlbBbdwkiGqlxRJaaurqXjrqBXBZ7eFgWopi+Swl6dv1xVxzGoJsDs4r
gNiA8/I8CKNjYTKcPMDLBshwd52OWRfNLd1jFbuGH4TtP1SAbURKgOY4mHQjhmBEjDE6rKgQLAeU
q3JQrLbh9rpGa+65lCBscmME5OGAlg8UxqxoA96hbTRauyI2fCdq7q04lF09Vzf7UqKwag6r03JM
IdEJs53dvurqrTEc8mLYYhxtjl4SZOxzS3J66iv5njNL8pVdHJ8V9tug6Fg5QNXZ1h5gdeaPfmtt
2q3xZf7RgGUD+Dle4akPheZbT4qxZZhrcWn4bH8jN/YXQFXfMiqbZ161PnwYD38dvZ4iPIwSuF1Z
NBOCEIjfVHtTjE/p/LNGLT4D5cffr/RytwgWMLo20fGexb0V7EVV+qPvXozhNkMOVLdi/7qs1c2P
mAp0BkQ9Q2xgrUfMFJsVdqY6d/jr3a3b/jUiCYILUFWQL0HTmnNB09xGbC5qGyLM6c1lz2n3WFiS
Pty11cGHQ6EQdX30MYqeWhD0efHQnRHjwbCcYzXYD7YTbVI9upuM9l+MBuBRdBUSEI2JiPAqbqlt
5iJ2z8PcHTVNcbd5obxcX5m1CIaQ+Z8QwQt6DkhvdxCS5o1P9I98GgGKcBj+moyELw+/0avIZlyS
QpfOGPYqA317XSr3iu0iqZE8ae2cUFuNflzXaXWd+DgrXktITotkykxVmdvGLi5FhoXqoLUJ622f
g+kgb9/7Udtdl7YawJB1Qls+/g1ISMEt1JbZeTcg58DU4Gs7oG+ttqk6dmCkLkCIMt0DcnCb9S4o
6WLJW2ZtXzlow+YMimC8EHsmSGkNqDllsOrcGhRTFSO10+DXdQXXzLkUwj/EIlSaYTQMJId+ClG8
vANaxWFAMAwzdVOBjuy6sDV/XAoTjNmmjTMlIUr9td5s4/a7EezTxEVrVS8RtJLUBXbQH9MJjj+T
MSczZtA8O8kiytTpwExgkbC02zjdexU7WzIWGwUMR9cVXK3lLgVzcy/M6RhKG9bcnBlKxgNGyYF8
12F403kq8t+O81GVxwzl9bz+uC547cRzDFxtQSbLq3aCZZEXixKDQG6ksX1ou9QtgpPOnlDtYtZ3
1kui1/pC/hEn2JdZWljqBsQNXfJSAU+liuabIKtflK6TLOXqLgAXEBi6eQe2eLXE+IXVG00Ji6bg
AAh2ZV1ur9tudQvwmSgUIoFIJuatohgs3WgKxT0ve6oTgxbGo84wTabdjrKbyaqoT0ZJ1DR0jJWf
u4fKAqPHRD7shnEyC3dXti27bVu9SifX1xyC1zTA9mchlSkOHcxOiSo0ilBek2OKbJvOd31yH84V
KilA6pW4w9oaLYXxD7PwejR2lGEEVFe0LifxrkQN79Y2ctmReWk8QNzoANbDGmmoCwnGw6OARUkN
ntd2LPwptylu/jSeCl8PX3OlkOj0GV7PCxtoVXZQmzZx/0c2U0ibzllQGE6cZd6WPWW3Jb3z9scv
R/+36wOu/roH8t15JgqvUp3zTgFYBwUOcfeabFKC2ERztJ23B1MDaVsx3mjF9+tSLlxCkCJs2nh2
8s7kwwxuUw53cxZHEZ0NK29oo3HWQdXdhTZoQstRNt544R+fknEg4+LLS4jCy4bZke0ODbrMtTAF
xuNw10bN3zYUCCL4R1i4YJqa0RzyHn0bft6r2aOeyHrx1lYJnfIgVEKKCftX8D+MhCez3eVo0G/T
Tds4m6LqbtxMVof6vFKI3oBADjfg1GAX78DKBtCBbhQYS0pGpLAKp7Oe+nGeDnmGNrqNgbaZtyCI
W8tTjERraNVUpPWnAk3+tLSteqObZVsetdQdy71WBQ6qWSWazXY9IGe0E0E70a+hMeLOm0fMG1DG
tHoPoLzoY0aTC2B5Vb39Zk2kAdmSVqUpcNeRAadqSb7No4lB7gowRpjoVlMQJ8ylG4GFdRrNX2XV
5rU/JlmXHTQ9j5yn6/57cehgidGKgMQKRtRUTFKdL3GsRo3SFWXtEaULaBeDWrLMmnALxq74pID/
UDZHvua2OFTxHDDQPXIx/Ku7SpOnNgQ6dY5xGbAqji5tozj86xcU12whSD/XLEVNrRxMCCqM8kSy
5kmt5911413ciLgIC9ET9FOYARDfG8OoA5SNT2f1kbrtZ/2H0Qd+5JRbXLI/GnA5KLp6MBRjf12s
bM14TF9sy4g4YVo0GGw254cCMM9oEsQtbI9o+w8hdOkcwhGUdWzM7B4mBHRlR0Nb6bd2nLkPGutL
SahZM+Vy0E2Io7M6N9lgYPY4VbYzILUS0zeGk6l+r9tfwfgTjYSSo2jNiEuBghHDaXJrs4PAAfur
LDSqgaAztqIT0usSN5GJEsyY5rDZ5EJUULSA7jtY/ZeqmTyjervuF/wjizEORx7awTGYgzgnqKSE
IxrcRgwk5110GjLVj3vbV0qAKOcVNto/OAcep3gtIVlqXjTnFtOoA9MYzpHlVU41qx1oY1eFj/Kh
/S9rhYlk1CMxOYjq5LnDG2MFsG0DDq+nEbQpJiAY5GAN17S+RsyKxv9RnrBgbllrpOPIAaiQ0g79
Cn0WUrzxs/xwfcXWgqG7UEyIvvnA+k4NYEMdPNhV1qG/V5K2WztfFxLEdLYaKlOtZwhRWXFnBaDZ
cu6MQVZTkaihC4d4mU46hr5grxmY+tlo3DZl/fdYZaBL/c8FPqEtFjEPPcJlUHBLtWjS7CPNH8hG
l4LE8IW92EELKcKdCiSDhVtmUARPMUDQvLvNQ4uVaYqX2N7Zwe/rqy9bG27WhU5WMYA+AvO9Xm19
10r0n9e3USux23rsUV2UaZDuQP/duQzwzqAvuYZGLjSq0ruMMW8kN1G4v67Lupw/g8qCnJT0ozIX
GLgnCSYBVLSDul6mntzo9X+TI5zqDcNNuLZhs8ogeLaSR7PLjopVHAelTSSJh9V4uhi+FrwhGbvO
RjcMfC5Pflih4VKzLw75PCbUeexD58t11VbFLcK3EHXG0rKmqYcJLcM3lIqqOgDwMbqmWzRzyfa6
sFVPR4MMkHYsFQ8lIfKkhaphDgJ+UWVgrR+SH4DBPlhx3nulE26yuNyHcbK7LvMy74f7EmpN/ydU
BFrXGNHHYeZHRtzu1dK4QU8Q+MqGY5kU+7HNDlORbgeL4/H/A4gmIDPwvkDhCczO4hEyplXL4gpn
YzZ1PqsIrXrQNLhEcnKsbumFGGEN7dF1OvQc4hqTVD4ptAOuoJ6mjJK63boYVLQMvGd4d9j5rnbw
1qzDDGI6dO/NaMcwgkMjxYpd3dPAo8MbEw+Di7eBkw+NYvdAHCkDa5tObkFRMaCT6VB7TiVxavX+
90eWqZ5rlFVm7vZ4o3kFSOG1/kcfbBvtaWCHqaoAifuQ9rJJx1UbLiSKEasqzdQmkJikASjYE2pi
ciLrJLO7q5t6IUWIV5jQynXCUVvK+SlUHi33NjKeGmOj2s/XN5dMHSFYuXqfRvPMBXXEnxVfjeob
ksi6jWTqCEdWUioc9BdSxkY9ziw/KI3ySLLoUcvZa64GkmjP/7qL83hhPcHPG31IQV0HcX1r0qhL
/EiTIpfzFbiQwedMkKbk5EOC4RID9cM+xjB7wvZa+TZEz0G51exn5uzcJqKa+dDaz2n7mDHtX4LF
QrJgTFJNJbLL0C4N74qs25TJsWCylNuqCRdCBBOmZGDmUHH1khtSj5tqkqUQV8MEsnqaYYATAA+C
862bu3assY5niaJHFJFo6Hwo4X4E0ck/ePhCDv8ci+tS6RZTX5eQU2u/VBNygo9ERq15aS1DxQ9k
DHVMayGbLMjQxgkpHgQF107uR9fFmIksL3G5Uc9FCBEB0EQhSQhWfdYdgP8nCkgARrcFLr8rg7q8
3K3nogTX1oewVTIOs6Swzs/Yq9YAoOEw9TeurOJ16QNcEsoJHC0dcBuCpDINbWYS3F1ac/ajIb8B
R9JXVasfbYfJmJBWDajjzcnJsOHZwhrpTjKXo4GUa4fWOvRcIHuk0Qrjbn/rblBpIUZYp7HJFRvz
p0DEsYu71OHj4uNToMm6+VbXCLlwAhZoYOt8zsAuvJoTrNnI9GGNSPpdaVWXjnXWn0B7wnZJnz8Z
divrv10Tic3KZ2qB3XFBQJqWyjxqk4E8wcz2jXFjjsVtZgBp+ilWH68bcQXj1UCyHwj2JkryGIMU
FqtrCiRBMwsvXIDJvm/Vp5HqX5BjPFq+m9DKH95Dr8PrR7J4n4WE86h+LldYPa2JE2cC4DzARp+d
m/Q0PzSb+b7fftE8FDABPJrvOnzbDkEN/WxuQN/11uyUDeBDNhj73mOveBZVAT9cnApApA5v5Od1
y6yAMZ5/QmHLOEVRdyXhn/A+2kXP5Zu9iTygO23wCY7lZvBbOt84VH/M6U20I7SXAQ6v7dnl0gjH
T+zUg5KO+ABpvW/Jh5WX1A3QRvRxXdHLl8a5nsLxoJV60wczxOTNRjNuCSe9janqbJtpW9ay8USZ
UsIhMQ09y+MY/laXJeUweXjsJu5tP71f12ptD2HIAFCvqClgBl7wa6LXcUIUG8fq5I0KoS7mxfvK
2jnlcyJDuZHJEny5BntUhZlSeIrR0KLd2tbXMazpHPycZUm9y2s4uoFcByPTuO4D3Yd/lEU0GoG9
EOE+DISs8X5SD/nwA/hFnfszrdDm+NUxDtetuBbKDVTnePGBYOxAeIWqbZUmRQVxQe/H5SmIvpl6
JQkFayotZIgZsAEn+JjXCnI6KXvoMh1QYNYrq77mVXnr6OUxLPTNPGIq/LpqMrGCgxQVhq+HlqvW
mtvG0LdqkW2tFplt9JHaYbhJu5nmo+wdteYrS20FXwkNB9AjBbTt5mkT6r/b5huz92R+DyPJi02y
dmInzWCHpDVrKIj5LgpIKL8cP2akZ6+bUaaPEKSMYJwBpcXNqOS72Jg8XY+QZw43tYruoX57Xdra
9W9pPSFWpYMRGcoEafN01zQOsIlk3Tpr0XApQYhPI/iEuxSoRB7r25hamYNt3J5IrHgFMR/MpESj
qiuprchWStjULDVaDbCiSCyNoa8NOrVb21OkZ+66GKQjALyAYW3xDmiFVhz1M1yPRY+VvtVYQGtk
nK+v0Fp8N9Q/QgR/aEoSBHPOd3MT+YHK6ayGOzeKvG5oJUkWmSjBGcy4BY4rgSi1ecyV4xywA7B1
ALqzv67SeqT4o5LgEk2TmEh9QA5BGRhDzUoxAhvgqTB/xdF9jcd8m0leUutujuYSdBFj7lMsujtj
oxWzETZe1cfA3LOTuRkpYMxKWcvYqgkx2YzeT3SYY5Tk/DghqdXFdh01XtYbfjSCYqB5tHqQIEqy
LKvXTM5693+ChIMkGM0+ThpoFPTT11G137rIpSXwSjQ1O2K+ZDdaxps1VDRBPq4ah59E6V87Z/5i
DegRLdHIM0tPgEtwOgwAYdhRNVFcx7iwWB6eWO3OrI2BJq7eJr0KC7e0BhVwE3lN9tDrL0ChNLUN
CT0bKBoMM5d9LHte6KsBdPEhBO8yEsC5DTo+hH1/b32dvGhX++zQ0FqlhtceS5MOvnoovB+gB6a/
a4Wq28RXtinw/+ev1x1d9lGEONRXM8gmOnyUqeuAZzsk30iOpvzM2Bcp8Uln2pJgsRqRFl4hXLED
rRg6k8ErCufOKj8KwC6UsikYmQwhIGlRGMxglQOn+Rz6afA1BMjMgFmK66ZbjRELTYRYFJG0KQFL
AdPZPtoV6eD+AqwpzQA5DVAkEMp2neTQWF+sPztK8JtCqzKdWYhKtfGqMMsLan9qHop63xHZMl3i
cX1ulD+yBMdwsn4wA4vvXvNodyhS5vf1/EOt882koRUlVWlTPjX6pnZv2Cyx7MX6oc162WYnRI4k
mSsj09BmN5svivNssRfF+gfkOczY8AkF8C2hOi/cBbXGyYAhgWZIszGpAlDdzu03rHq87iOrmiyk
6OfBNjRaQN0WkMLQDKuQDGW4e0PGen/hFtxcCyHClqqtviqjHEJm8qsgjy3m8zTt2dVzSmxZBubi
mOKykFIErznOD0xUniuU2XnYAQUbXaosRlZxn0ayublVbRYShPNpQo95N1aQULeKQ5vOPlZjDWbt
xo81/T6N/gEbkCcVUVGBOui9vdjGyKIyBzPJmTt/qIY6U7NWT2HXHwrE4792B8gCkDvSSoAWEZtV
K87dHXFZoF2jTs880gPDLK0318VcHPE41fEMRgMIhtRQZxb2T8zMaWaOCoQHwjCDXO1Qs9SoMzmn
qaxk5QfyeTU5y+tAHCxnoLMLsBIXicYkH3VjJlgxdQegtQ266dVNklL/6N8ea/94POo7dqj9jB4z
fPP9iC//3T/eHt/xG27xv7fH3i9PfkFvffx8//yN+K2+iW/4/Fv46W/xK/43//YW/7fFD7ql+DpQ
/vX5D/6z4V+brx56WKlHT/iR8m/gp4cvutltdjv8ngf8w3/nCT+ptqOnH5vd///O538ovr3ZnPDr
/E/yL3yb//m7z7+EnnYevuPxP7E70TLy0jv3pfPJhtz/fpG1ha9EEA63B9Q0zICgR03YcLh2szaD
m2Ce5U1JT7yPMZZBS8tkCFtOs5ShISVk1I0GoDIdDV9kr1REcqleiR1nqghumWfoMiQFvH9Gfn1U
X7L/R9p37UgOJEl+EQFq8RpBmbpUlnghSlKLoCa//owN7E4lM6+IuWs0Bo2ZQTpDeXi4m5sh2/j3
xv97IAq/qFiChFsS8gkDgTSxWQw5zZBQXOsBvdV1N0tygMcO/2EAX3HpAwFwlpHaRn+bL/pIM4l9
G/WklNVJ2gmjoDwzaYxgnrFCdvIpqROLD31Vv+fwXwVWFNecvmlrA55zRClIIWUmBTqoDLMQce+g
ljJFUBaP5tRxqUirvuA1D9IKaC4UWJlqzpBAKGHX1rOspc7CkvfUJsr6fQveIkYTsOwVloQOrzXR
5yu3AjJldKWhe9rAUxKZqMtxt2WilizROFJFT51gD8EWjDiEW9P+vn44XNrRFqtYyS0X90A2khRp
4cB8i+6mXeeinZGGP/k2Jaqd2eUTW+lCWjW7iAgi34imoYdZRIrj/V32w9OIZDTit/3r82hm3pNh
Zmv6P9f6UfNg8XemxcCuWjIHtDyIfad5sJNB2Eb5FJ3R0ffspzEfT+AwGo8hZM8CE+jlJ36rrlwU
1+iPhfVFfMKMGqGWj/aCUSFTaBXnhjTgKPQtzhGf1/pCr/u4/1kDNzqeXmgKWcL/iwwEVFOKscY7
9sPOIs1oulU9wRnui5dhA+0MyrazoJ/5t1u4Cilgd243hn4K/kD743LjCr5SCdWAURYgoVIVswN6
Jz7jjJFyLYF/c4xgmNdlNACgPX7ZR1cnfteWHMaYZVZr8VbeEubkW+Ue8li70dZt4653Bye21kTk
rrzrPMhfhhePg0zslKjiYVgr0XITF0Rk/23yBfc8OOVAmIhJBGHe4oDU4xAmgYDO0VYMzCzwqj6D
23NTJfjv4/8LQ4tdmQPLr3GzoUKrgfe804sn8BCubIpbd8Xv0Sy8uK70hdGOMCLmP2ECB94mpFqD
+s035zI0UiEjhmIiBCTRpbTYeUgjRXWIhtFiEKmu7bRSJE19Ho0HFQ2kzevf+/z6OP9bof+YW+yB
0k+VodHQBwvVHBC75dCtsWr5u/G3YZ0QUfb4ZDP0dytW55laDHL2YahOIPbD1lgMUhP6AvcFMmKM
L/b82G3btyk/tXnuho2/45FBa9J9Hoz3cVntlUZxhXytffXqaoLWwu9PWAy8gaACOBPwCVNa4cBp
nRPFkycHY0vkajr/PeD5nluOF5KJkATFdQg9icU96M+aRHLWZyAjju9ZklldJYDXiuMPIZd8Gyz2
fK1/KGX962+7t5ouMcv/a1hfXIxKJqDdX+gyWqd4yLigV+vuwnwo4s0Y5ugGAr9wfOSDjkEnE3Jk
oJDIhB5IQnASnOGp1iQDbs4D5NVQs56d+RLxFgdT3YTdkAGY0bceN4pvCiclFrbaY1pEJyV1JpZA
v25of/6eiBtHF7xboBWcWdJmQaPLU5X3LFfGiM8on2vnuuSInLaQq1nL011dG9hUkIhCU7IGFI2q
LvxdC+yE2DJMdzVVJGebAo04mmqLvsWvimPdOkPg4IAuDroYZ868yyE1fa/knT5mc/9IGNtF9Bz1
x146lOpBAQ12GgyEl45p5HX1m6CvbOjr+ZwpdtF5iqwo3Lu6iP95CNBzkAHH7RuC53/w+g46A2vc
eeItKwbe1yhFoLsM3fOXQ+RStJANIXalae+Pj/Ofe7yr6IY+jMQNieuuBHQ37EGcC6EGkKVIj/z7
nt91Ux1yHAOIdiiSI6SFoowGnS/2/vdWvLp1QeT+28jC8ag8gm4jh5EA/ddjuZO7tVrp/AuX3ma2
gLc8QkTwzuiLB+CkRj0AI7CAWqnZBAnJtTvIAlpVupKwvzUUCSgrAc14gFst4cfhNCqtxLcZzQau
vCuZonlhDvGCvyfsOrE4U99L2oxxhu9E39/lNtACUOcMBsyo45NS8sAWB3dxjfKK2r0OuO+10SdG
XB6SQB0Im54jJfP+/oRrvzWrDADdgxsLaKKl36qKURwznoFCq44Po6jbXPUKVz/SsgfcNKqmp6GR
LYhTrgz92p9c2l3sFageKp3aVLikktos5cKUBgGcjnn5ndfjuwFw0d/jvHUAgJ/EHYWbCv55cU/1
SeSrLIfQkZj+9P65FEeTRwPc/5eRZSk/6qHCE0YwUhTwjpOZgC5CXuMsubU1cQTQ443+RIBCF3sm
5lIO3Ee43jkQXBdAMSbjGsriRuyE1fllY+Ge0qYHX/tsw5Amkxd2fLmbmEYMcKz5SgaG/A02q7o2
sht7AlkE0JH9Q2LB/OVpEA09qjW5yMH1/xNDmG8wHEWlbb1ruNT6e6VuOJKZVRY4EvhDAX8uTZWa
EJVSU+ZU4QPA7O9yVaSoMqIt9v/JEIiJEBaAi3MZDwKkB13pgeUga3a7dGfE0IAYBCB/Xv4e0K0l
m8U3/9fQ4kCFrO0qH8EALSIvCfdF55bxm8aZYob1QuDDpYepXWETvOE8ZMRgc50WjXawfjmLvB8x
hmJtTqu0o7yOvECm0z5Ct532kNclLZWXqFup+9xcuV82F/fzwPUo2oJLDg2DqskkR8h8V5M2XM2v
HOa1wS08hpJ2VQYYbE475QP5H3CbnnJowLEnlfVmEkIifFxL2a2MTV7EtEU/lqA0xNj6yZUa4CCS
0o76L50NK7vy+imGOg80rCW0teuzEublwo0D31VdDFYFHfqb0ohEWbXjQK2WsMFmbU+Gci11e+ts
/7a4WDZFaaO813i0HAulUw/vXDYreKl2BJ0joPxW1g6jwQguI4WZyAHhOHKSKG9LC3tT0oST0Aoh
RhbXENbTlFGfrH5Ma0hl4xsyRxLL4ClvclWigzhWaKkv85Bt1bpUC+qzAnwqcsolmzEdNRulT0N8
yxWxAK2GL45IRjVFmpsg05Sf+pEVQPmm0D01Gw00oWavVGlhpqGaA3E3iB2D2JKkxlYEvJBxTIwc
jO0Jwr9pozHMxEMwpWlmJmWNRImKHrLajMOh1X5E3Rd8k49FbYcinZabpRQUrZNmxRjvgDwWMiuX
mJg6+Cfnu7waGeO2GgsutkoeeGBLHVNlQp8AkySPk1nq6I1RlHtkY2PVAaxjYp5Y9qj7gzV8rO8D
hfWTPdVR+gT3XHBmXOdIzWrtVLwmrDLAkq5VUF5Js6nQLEjLjcCLFdBiBISglXuqlIVY2DInxaIJ
ynhBo0oxaLLdNHFcn/hWqRpvjPmmN9t2LD7Fyk9i5GhUkaM1BG/2E49cLwFcXxJskRkcBIgqo3/N
dJFFaIRu6+6ezwpdv1N9YapstIEJ4iEDQE84NGodQhA4TMMeFAl+6DsRpK4auxNYXZsjHsUSBS9Q
VWyisBHzTx+1u3NbC0iMCxN0D0Ac2zcvLNP6O8C4oo6MUcU+6yxKv/VJSCAACTG9rQoFKI4kySBp
Jmjuwne+k/ljnks5EgtCllsNds534RtasGWgpT3nRcgUt26aIiJTkUYfEXRtGidOEym3IhB189CP
itrEUhM5lfYZlqQ0g6xRcyJLbTWBMFPiO+L/i6vLWAxIFAqOMEhVS8NREV+xMSHVYfBVBfVXPQEF
RF7KhlkAXB/SXOxHUO6pXOND/mBAk4o4dyqTBucATJgFkxJicHoZmJwm9w16iYE0dJQxECIzZAMH
KAyYHn4AmxK+k6wTypVzOt/oF6cUeTpJQapXnZ+UeHBd+iE+F9GRBrU9EuQgdyiewF9DilJYsXIV
Mc1WAIEF3QIcwVXExI9i3gY+rPDqS6v4JAy+/r58/wV2V+P4ZWERL/mh3KAFHEKBqjN9Rm7q2ZOL
flmP25TniH50BG2SQGuDxcYOV+7gK1eOwYGaZO4KmTXrl43HArKDUxHNqc56WxfnOHnkkgbdXFbc
dySM1vCBV7fiwtxixaqmLpC3Q/pYke9l3k6VTz2wy3oXJeZUQis6XLnub+2Q38NbzCwcdlOO8Tw8
5jWcCRZZQJT+W6ToYkzzN/x6HMdlloGyDjbUBhXowI5HvJG517/3yK1NiNwJkoKok2EbLq5cbfBH
rZ7XqS9OqYQXX/3zt4HrUty/YfzHwuLK86HjpcTFPAxH21XcZiKchf1IoH1j905vDS4zBUu5U2i+
5UwQC0dksHpcXJR3oWJH1qKZtREvAqg49MXQqPE9Y6NYYaWSOBJXXpErJpZM7W3ZAWo7T+qIn2bq
U9+4f0/q7e0HRghxTgJAB+Vya/gDxM4NA9tdj2uSFFYyvIjq/d82/nm5pfdQUSSByrAO4ZPlG6FX
Q5VTu3nhnkTnpTOTM/j4ekdwEi93apetjOn/Utz7j73FoJAwbHmxhL3OFh6El+5FpPcJ9WtTPO36
nbhDkc1Zo8i4TnXMu/PXIBf7P2XgUBxVzGQlxaQ2DhLQlnVmxspGzcwe7a1V/NLXFSmqe9avHI2b
2+RXsXZhm2ky5w8VBowbPKy26rhCYrH2+4uTVwMzo5UZfj+KZWoovcX/1+zzmL3fBa3FCHhBzn38
P+A9hqc0DQmP7vC/d+HNO+y3icUgOM1HCR/s4wRZSUbETWnLp4aQYFcHpkp08gQKbedO8pTTWuX1
xiEDwyuQAmj1wutfWwxOHMpQmSoI+bL6SSgsHRRUxvnv0d1YIZhAuWBGAl23w0BPkIGgZcI1wrUk
rJA45NcadW+ZgKQlD0+hggRmiQgQ1V4wqhwiQqW/54OHRnlcGcKck7hwE8hFKqgFqqICVgTQoF76
IgSySh0WWUi3g6nTwDWOEtGd2PRtRho72iZWs83uZBqgWwwUBedT7ygHFaFHTrJTfUQde+tb8uEw
OUgSeCIJzKf0v420Fp84z9Gvm7TFqycp8zSkonbKpbvIX0ljX80xfh+rhxerAQkxKEVd/j4PYD8v
dzledbXNp/e5shJtzJ5vOcUQJkPrITL/GlBGl78vVw3SCV0BtL74OlTPgOz3oZ1NK6O42u/zKH5Z
WcxSYPg4CwGwUmIxkd7fQJwTALW18zyf1+VY/oFTJLyBAe1cnKp0qmsgjNqQNqZ6BousVe4SSzq8
laYGJEfgNLto09HMA1XqQT6yR9AHmUCVONxjYSne33v3GtkBqQl0q4JtU5Kxe5f0FkAvFkaW9yGt
kJCylNqqf4xjdA/2tmnLXtRj99PvilfcCC+j7bdUtf+2f2PGL8wvfFsaQxuUD2FeHl1FOcoyJG2T
lUD8xt5BCQ57UkHVAFxri70pNS2HDmPYKNTArBM7Yceee6rilc1z4wj8NqMuckSQ9RGLdICZAJjW
tt508oqBW3OF5xJ6b+dOaZTAFmcgqfO+bKSQDgwKgM9GBp0GY8VPXF822A+/jcyT+dtR5HXHehVG
ODc7K5pbdmQoiO+w+8fTaH4zcuJAQAYQnmJLADm5a0Jz1+HI4gMWp8PIdZ4voEVIIdkgkqgmouWb
pVUHzghNWfjX6evvLXgd5S0sLvZgYKCrJR1gseLs6Mwhu0RBzLoNdgxwH/lT0Wlprpi8tVd+z/Ji
SzbchKtEhsl2k3P7EqAE+g20IeVfIhRXRyJkJgeliL+tSuK140FCGGcAmF5kxZa1RnRnlnFbKyEN
HxVPwmsEELIf39HP/Xt1ugfciDKn2aDBgkpORHUy7pjXugH1aWRyI4lJdY4JtxKi/avYLdwhvgp8
5RK2NaT/Ftta4tSpA6AwpOAtPiDnT/SNdszuB3xGb8c/qgkGNdqQZJcffiSrJwdAeIl+yMh7T4KP
v6folju8+JjF9terrFaaQgvpSGOqECM05ZE05rSTafjRWBCBJgOjhelTEXRyxF+pbt5wVRfmF5tf
0iBmIQUw31Ueep00BrVlNNrowYqdf0v916Qv9nycFCKrJ0z6aEkkI/WhskUrfSxodt+4gjs5Tx2V
7ZRIFjKnB8MxNq2bU2Nl7W8cAx21HgQMyJSAinZxq9c1iFOnwsBNWDsGd+qilR1/3Uglz7XofyQC
Avgllq2mxsggoDNBdEHfVx6/7w9daU7onKRhTVqZRgEyP+d6jan0Gl63MDuP+5cTrQLoxEQNzDaf
6NsATiH1om1g6V74MR34o+JAZCK0LMMT1q7zG3fExYCvDlPERNbBcm0VKele5J/WmY416LOpsufe
2K6OEEusvRNurePvaV6cmkni5SIQYDWq7CI7qerX38fy+veB3kFVBNOKTNpVdBmFvSHVVYAgCKWd
TRwY5TaFPoP9t5Ubd98MEgJkEP0I0BtceiKAwtSYm6CCG+8ktLplVm8ZFs4/nqdEcuIfCJLsO52O
RDOHz5a2a1CeG67w8gMW8xgZaib5yJTTjEg2eOojIuz0n2b38qXb42Ywg+2wlX9ES0ZKluTb5FEW
SUz5zaGZKPORL1orDt2c+F8zsvBHvRYGgRSDKkyChKQge+DFXgk4rj0egBZQqcDyIqJBYejyqCiQ
kITOuZ/QEa3FOotICzGCfHoL2MPfq3sddcMQ2AzBeocCOph3Lw0lTInRow1DetEad4GUx1tFCeI7
KVdkaKwnndVOkw92N7aGnr41iXhY4AWkaCowloszyRmF3oG8B4jUKqK+llsGaCz+HtxNE3ib4B2K
vh0gVy4HF8RMTXMVIqYo1Z+SMnqG3vHK6bhtYtbdAMMDMG2LUWSDIfdtC/hVNu3B+FcBhPL3GG4e
v7kO8D8WFrs/TacyaTtYCCXaW2hDQy9BY/bvc6K0ySzoS9kxOSePAJwH9ItHLXTlC+ao6/JSFCD+
gvgX+Q50syyF1mV94BLgUlPaRbjz56BDPganflV66Ma1dGloMVImx2kqRjCkPIBJBq0mhKWk3EZe
Rp/FT9HWDbLGffQPL/TX4BYHLcnySanVef1I+chveCq/tpjPb/0YUYhjkOxjDXQz/+LSIp6UENEE
sg1VkOWOkcsJdR/IUgSJT0oRcl0nXzMV/9QI7t9bZ/6la0sIaRFCQI5oyVUqZkHc9Og6oZ2/mSZT
zI/DGoz0RmQ446KQHwCtoTI3BlweMa1hXNnxaO9Q34YjgOvM6Wzkdzo3cCCxU5uTBeYdBMk0M9e8
8G3byJKBeGnemcsMlq5WgxDpDRTM3bglw0NuQ9QHZ6SmYUM5ykzjG7XfaR/Yw0Tqbbvio2/uHeAR
/sf+steFj4HJkQfYb6l/p3lqhScSqpe0cCb7fqJ9aAp0xV3fiKEw379sLoBA0dDFbSjP7TRgj/Qi
kmy0F64gHwllnwMGb4bWYPnP5X6tReHaC6AQiYgUlKMgyYTs8OVCN3k2KWwMEsC4BuJHTgewk443
COJT8AhmAGEE/3Vr24wW+2VyEY2XzSA0kQSTicp7rfiFyiyoSlaKaTfeuZdWlo/OSBT8fIIVsNp/
Vfb0km1kT9pDzx0yBjbAQe3Ksbzh0S8sLvdN3NTwdDws8sgZvIGp1YyP4z6479yUZPuBIiil+R1v
R08CgqpN6fztFm7soUv7iz2Ux4LPRyrshx53NB4ClG/YGQCPnf44Btbkakg3U/YoHpB//tv0tUe6
tCxebqJ00qEfyIcJ+jbOufzd97HN/9c8Ope7Zvl6qvyoj+seo4u68KUWgw9OftXRcP/3SK6LUgsz
c2Dw6zEzCGGS+PPm5J1ux8cu6HPM6Hs0CE6CeOzNYSNu0TBkSo9/G745hXPaDlKh6Nhdvt34Keqm
SsYU1sIjV7hVce7GlV6h65gGq4TqoYG/KP4u/arIgo7rZhOZEBQOnyfPQT6sUe5eN0RAqmyWKZlh
CChULiNPKQkaVpdRgsbItAUrQScVr7LM1d+cpNT36DeV9lDrFhpaNGFxPwgTwFF+EY8fKlRTpJXl
vMke95tbZOFr0iAwwloAl0aFdHNuQ3Xm+804RMT/CkEcB6El0Ho0RCVVQANb8Th3Ncy6mvUFu8nC
D+ElF0fQZ6tpZzzq1THK1+i3rxNdlxaW1ecCXANxqsAC79RocHNFB4xJ3ge6uz8UIn2NqMRAtAW1
YzPy8k1nNWSg/at0/ynQyC48CEKZyeotPtfMcFQu4pTFdy38UVs3ko4GOLDasHMhbpPmRxW2SoIL
btyO3R3HA50vOnXxPAgJAf8mKWvTzxCICqRQQ1MCXkkBYyXvlQZKLE7tW213ZqB2i++yxJqEr6r2
PcDnqCbTWt0U1UcQbIzgOManWL9P5N3IeZxuBjGwXeOpLqGsdQd9I8a/98Eemj1OB+SkGgaEiwpT
jsyiQ4suckQArY1uNjqDZkM+LbH81EyKXRLOWp7SdoLiDMAKrSeAAMFMelqBjFvKdnJlq6AmjB5T
9PvEOR1S23jOh88UXFw5jQCur9P7VJtIcpegvKxO0IcWqREejL4iEuex0eu+/HEjR18q57bMFgw7
QefOdF8ItpE66Qj1HBrds/gYFjawn1X1IAiky0na/YyM5NN99RooJhs2KpYdzXP5rgD4J/eUHipL
PS07giqMmNyx3uanD2x06IBF6MHwM1MpN8Lg4LtQlmxLW6seJBAeAW02PDfanZZaUwO+JavUvSxx
VOEZ2DVoA5GpOQqV3Y/O+Am0aD04UrwJc4/H15RQyNrJDVWeePWxQ9zYm1lpG6A8wEcx0Y3QplzU
P768zbWRIMbS853aPgrSnvuYQMKQfbfiQYmODUAw0gEA1LSytRFSFpYQ2cjv4N+Ii9roNHEws5Hw
oA3n1jpxwJgOSez15a4Cf7RKxIyoHB1zyP05imTqzUk3KOvspnMn6cTQu78VXnFlK/Ehjy2j2DfN
JghtEHHKk1NLr1JvS4GF5xKp048UZ8xHFtvyUbjUiVSRsoGSVXf2UcOKnQDgrthi0hdrnDI0C+VF
38i5rcS0fsdGFfrWRM+dmrm66BrNpnkAGUQSQXoH0sh54IrQBJA/WbGJ488OflrZd9Fh4Gx+JBWz
Wsgbq14k2slE5XirpU4dol+3hw5UTIbcHcCCD+BseKgUcxIeCnGXj+CDIxr6DoddyoOqmTJIywJe
/iHFrhFBwAxQVMQm42D78j0v7XLAA8fQEY33Tj8MpcVJuCf0f4KxHATjAFEkWuZluAo1d+BpW1tR
S6LOLtozM/Y8+FSSPQdnazjq06R7vQCCWzCGd1YV2k3sJq09yk4MgYDGlCQrkXRiaOcwP/rCRmmd
gBE52km+DP4r10jsYKItmp/KGPAg3kqx7tKRL2wD12PzPpQP2XAQG6eTc7N9mcSBBIJKcFjazCx1
m5ceeOG58QOHSVSMSC6TTrNAPmNJfE8SW2+cBjUlMbW58b7AAzhw8/qnKJ7UtjX1eCIBoGQqdILt
sbaG+jBmrzlggYJ+8BsnQdUiEnqQM1mp/Ca0p2a8R/DeGu/GYKUgbG28iDkCM7X6jPKR+Iy23Kwj
oo5TdEp9gDw3TWGCzTYrXkvwAtaMxJkTgB9ToSCcLe8N1QLnf4cqTbKfXVMGfkQadLsg2gifQofK
+YiON5uXtwLn4d+yD01SSzxjbsLJ9l/xIbU31Fu/95hy340gkAUhILIY2Fs65e4Q7Ifv/lcBcDze
keLOqB2d3/uxq+o087FcZlm5cn4G0VbYezJvwaMpyZHngC99LrqHUHttID9UGHvWmLon3mWFyeFl
NpmCYrXJtnr14yMaXrWA6pnVyHQEsReD19CQbai5b6naDtKbEEhzI32LLvB9WVvgFaqGn0Df5cIh
UkGnv83xMgjMMXaxukJGBn4DZxt0nlSYyrjrxHf00HCZJ8eHNtr20bkEY6oM6ngge2bwBkvulGCT
ByRFlze/gQvPm0OY3rWM8rI9ih6bPvx4H2SWFhM0+oXjpsCjU4KQ00CqwQkjGkZelO+k0a1+2Gn2
Y598cacIj8kxwR7jQVNEecmD+xH7Q4DiXf2gMyf0c5rCYUwtuOPS/VT18Es7uT0F/ZkffqBz0AL+
I7dErOy68mlf/6jSS9CatQJAhZzrVrhpNqLxzTV2Iz2w6FWY7tLA7X8CxfFjRkrpUxpPqjRzBGRG
a8ogyQyKDRPQs2Jlm0p2wodUI8KzHjn1ezaSMEWHfxbQkdspHrLxSnhgSQ2J3G0SpYc2tLlgw40v
vGazaT+xR3V0Q86T8l3Zbyph10VPsriB986KLbIBtejy3amW3GLYTcamTgMynKP4TYAvUnZa5XIF
fP4DbloZRI3dXgOyu5GPqn5m3E8uO6oOXgH+SZNcdo+QbNCo7zOwb79IbWtn4WfZal5/FAs3w99s
Xwc7LpkdK7AKo38c4HETpMzkp04yM2mjcHbuu0y2yx79hGYfP4StyVpb/ACHYymTcnKxUAnCHg2b
HJgQIoi2Mb7E+W4A8WIYHRLZY8LTvHzJXuVJJdjwUU1sZSISIJqdqiedt7jOw/9c9ndjcxqjYwFo
NM9v0DwuZ57WAYzOb0dlI2s0Hsg8veAYCZXPOHrDaQX+NRfNDg0cVlVTYeaNBU8/FQDFT0HdcQDW
Saq0TS4/tPy0SXWnKZCj6lMXLWl2p4NUO9JIWcgz2+a2ye7TAjR0o2816G5JFU9TMtI2YKpjjZ35
zOamwObFnki8ZTSAag+8NZZvGoqNGjVkS9hOnQkOiyw8l4ZT3KsnJTdr0Uw/Yp20Z9CfhKElD04A
XQQel/ksKtA/cYbVxtvM/0ZSRpK9hMPqE0mwon6jsA/1Sy9sDZdgtM17BzGU4uaqq2pmPZpx7/a8
I+g/UrrlS0stsVhelO59jgay1/m4h6mfmGV76rxAuGuEHRpPct7skn0A8eHGNQJzQmISERjc2QSY
nkBEN0UU9Tg1r7jcwYwNhz6RskewaXAoWjIHDXhOhY4HHwF32wOkr+3bRgV51TeTCjqi6W5Sjqiv
tNXzoLt6fCoyA2HacZQ4Vx4olyMwEjc9oofS+DHUl34y1dTROIoAYkRBdqYjxS2RGBPxm5+6eogH
M211EvGAQ/V3KYeaPujqU+MeORaSRc8FdwxH4PmxIFx2jBioTHFuSpCQadmu5zaiNGEBIRt/H8pU
iT5CnELIYtbtO9R0ihirOXKnnsk0gQW/VsnEeQYQLPyHgViB0x2Of6+5XVpV6FZgRBHPufDtK77Z
SI5vMFcEqpjX8BrQD7i29CCkCiY97rYG9nCNIJmvY7DYZai/victaP3rj0mLPc445GoN9tpdV91D
8pX6IfYe98y4c4q4uai+NKkyJxHctvEdD9Eao3kQRMSqOn5Q+Y6NwS6mY6XjZRuipSGmuY5CT/+c
cd/ZuBeN+1h9k7gJoOeA5PFryZ/8lllYG7HfVb1AfMQ4IOHE8edNeRptOXiBi5/wrFCrBx+rBH1J
W27ekExCV4HTyNNGSHmrjlwtVM48KFNURy0kW0j2tW4m0S4Xz0J2lzaOjpJW0D/GokoaSJ9KrjQ2
pAcdScThQYgbodfOdfNe1Xu0BLRgFdJVTMNjCs3tonOqZrBV3p40V+nPeReTaK6AIj1pnNLQmWqD
aDkeMFu5eM/kEf0/gZXrHO30zuz9h9zPCae+hv2zoThJvmvQzl5kudnzdwU7d0NuKgnoq6bXYbJl
yH4Ovk8G8egHBeV8GWNG4FliN6eu1J1rNA8y/EA2lU7QW2Nzz9UHP34eyxQRL8i9swqhygQY9qBa
ev8siKj1l6lVImTx/RQSkzzlKg3h3NswvZXVQ+c/lKVdiq+5/MLgCsXsVUg/ShW9g+gJ0vIj04Ev
lD5j8HOoPKSRk4AE47n3j4VwTkBWqYZu2fgWZLtIl5Z4x8B9yy959jWK33V7lOPnYZCpn6WOHFCQ
mFA52kbZV4Jix2TIiDm3YuxAYUIjXM/Qk2LxxYA4DGgR9uXr+r7VXxNuM+DEjPxkDtJ7heRWHN/7
YJIpq1M0nbQW4W13FFiIMi1YOo2TITwWnBdm1vAT4YEV0UylHdI7xvPknxJcOOlLFD3qSLMaeILa
vkC0+l3VQa7If+sACwvaa4EHl29s9NqZ0NqSYvEpH1h9brfCLn3O7UFzIXjKYTbE7L2E6+DlkxwC
Rzq8yfEuGk9ScQLdVCe6gG6SjEOzFgkqN0QwKZuVuMkHAGvtzkWM5Oe7NPOK6I0PT0V3pwFsCKVM
U2q+wNJNgjdltCMoYpS22G/kzk04dMNufYPozFM4a3bup0omKj4T2I7Rnt9HOnpa9iHvKflJQtux
tkM2jXCyIzZ7aNh3CY6tx2KnnnBBpM2hSc1iOkQSjfE4HN2+p72Im5Lw701oR5zdRw6XhIQpNAvg
H7JXRX1Ez0wa2oPxLHP/h6Pz2G1cC4LoFxFgJu+WSVmWbMtpQ2gcmHPm17+jtxoMJpgSb6iuqq72
rDhgTq1qn9QUcERJs9VkVyzbRPlNwr9OVoOCyzlho6Q6Ed/lIQGj9Ol+YDKafiuifbde6vZAbImE
DzzfVLpX2U80e9iNl8PGgw9ezaCTHdq+sLs27DGu1mGL42ddvDzd9smrrPnmG3CflrWBDZmeDG03
L1vqalHuZ4ul7EnfkxQsKdlAf1XymhSb2DoaCsnCV+rAYjr0xPXlHjCw/Jd+6sOrHt2ar0w42tb4
tsR+lnZ2ceYazMNAgHGjecDTV7qyUbjkg3lpeG9saiReWizx1OpN45GzanHylOMHwGomtTeUF2Xy
B9ZsU1wEMSKR7kXq1abWUph5CyZIpHFTyXR/Harxx6aeibRtbPQn0fZuw1T7SqWx7qsOQcT6hvur
18n+riW3XYJCqVyZ8Xzy8Df2sUfkTIFMlS7vqbE6cfVkUNyL7Mnm1BsbX2EnpGzICThR3CvzexxP
I03XibhKbUEM7eLYvW/J+1CaN4zEdUYKnGhtt3X0bBfUh5Q+E1Zt2xvTKzKCwuTVOZz9dq0piy6S
5JaW8BQmSYiTEhHzbv62pXwI49d+OcZquzXFUdPxcDTbeQodEtycHB1bzSnhetsZ2YJWqW2EHVOA
CyfOGFgxY3RUGBSzMhGNY7ZQt+1wqM1tVVlgoCoI+++oepPDW1XWQZodimE3D8+DUL1F/1rEtY5t
J682nb5LE51sihdjuDPUxGtNIN1dnqug0GPQxbUDqCVggapxcovPkx+WcGtngVAP3US/bPg69Tct
9MzhNscswC8r+VFKzTXHTR9CVWD4Gs2d0MG6wrXaQ5rM3liXjt0RA3lsEtVZAZPlJxyxL6XvTUFN
rdNRsnraUrla+FdB23A0ju22pYdBZMfJ8pP6uhS4s3LF6aVm2+twXDanDe4UeJVBXUnWOtscSo32
2av0WEbyC9UzNXY0PKGjO1Wy79hBUULef7MNgaQJu4UyWKnaF0vw0OHbkCq+NFFirhzRk1+RoWWK
pzF/j+T7oEiuEuIaiVTH4MBNDbp5bV+evvEqOZISb6P1pCxf3XpshOnJy3ns9E1jPA3yfo3nXS3X
G6n8yyJrM2l43/Q+aMyDHu2m4T4xh6kVPqOXvbA1HSW6C9u6ljVdlPlXO++NdNrNyiUzKdWAGoow
r2qXuJT56gOePnQewFBi+4zD8ZvwoDXHQhl8xfxna9cl/FGls558z+Gj46qnmvD08MvOrpa8TZV9
V1Jod5YjLxugfFfQFzkRRP+KuYOFV3rW2oPXPgpOJ6P1FPUgc1tNA125bIRZQFMGk7wL+wfw2zWl
3+jcqspBC3svxtMyG/6ivljTR0udkU2qp9qvYX5X86ek+pZCoOi0aedPLVS8odrVXI7pyKzt75T0
81JSvDa9LPlegjKzM882BkdZNtH8xSQFhyLVrLbSeqh7PzUbb+lvSxOMj4uentKGq8EG7Fjae9na
LroVWFD3jOZDgl1UcTb1y+siXUvqitk4ttYVHdqlrd81lWtJ+VW0b0SJ+I0duXq3+ARJuRKTuXKe
YxRvqnVu499QY5Moe5UdOXYjlA8Wy9lhw42cXgyQk3NvXo6qdCzn0JnqxFvIIm8LrnwqIy0KSWs8
GfPrKMu0uH+vacROOSXKNk7goajpp3qXtl/L+C7MY5vuTAoX9a9Lr6B5q+tcmr3WYdstm6n5KEO2
X0xuBAQn4ymzWt9kRImHkHZ9CF+qYrHMONAMIJHkJbrhJJrBmzXdNDtCUhA6rrt580X1a0Vvhqzt
RX5Pc4b8zbQGI2AU049M6yHVjKh2Rj5vbaL29bbZmOkhynZiiL975c+0q7MY31oWpZ1RsdFta02e
LW9lCYp5gmM8x3C4OnzTDMXcNawS9FeDHMDqSYs/u+E5tuNNKps4+hpGJNt+mUieodyMRvHGx8Ev
znlxXxQKg+k1i00vhB9OTXLG+n/1g6ozzkU9bVT9PRzeZaX1c36QyXrpcn8qns1SdpbxpSvMjUwx
nfUf4Qg7AtU6h0GY6A45WO6o7EZVcw1mTyrQiUYZPqUrlJ0B+xfzfz8gQqXR+TscrbB8MeSXMYL2
7XjvdqBBethgNZucBAGhGKenWnBti0NGsLzZYvRKNrM4KNOybTSF4bLPYv0w5Cdgbl6/tTD2jzgc
I+cWkt5jhtzqzQ/GR64dlb7aODBLZjrz3lLZ0extl67bSc0C5tRye9CMflfUys1JXUkoSIxZ3qUj
uJdEm1B90Wxo2qH2q1AnoW3dKVQkZvUjZrQhbdlLXAODUf3Kbf6cNEcpJVhlerXCyp9q4WXUGlW3
laNzKs7SaJAhIxEpHPpV4anmUdgvPXVT+t2PV7ruTwkXfw29lPIYNcxgN393Ndj3YidPQ1f/aDAm
WgpjuG7IA3DK8Rybml+xM1LYo65GqtD9ZKZOEanfc1SX6zF5oGfej/zHvJTjwoFc1IkvdR+D6F4F
9qKhmeD/LaeBKieyoiiqXcdMdL06Go97Nz3E5UVvb10d+bKEI/lhuSeUQaq8gmsHBqIy8mCca89m
3scwqBuD15GlFB7TTqKvHVHfW2rbM7Od2tgMIXxaRtzd0pMe/iQm01zQEeTLZEPRE7VgNbVbtv4E
NfoYh6fNUCLdslseV49kgljgTeXUCSvbLybJV9lNA7RcFI1BzP3CKWRX37TrOwWLYRI/ovjoqtdJ
lK46oyOdkSMyxKah8rHFOvP8LSubOrKDJkUMe46nFex+b0By/Xq1qsEZIXTU8rPSStwI9qmeXype
r9jHRuJaHYPhmIbQXWPEEG1BYy/njdmfVY60nN3QxKNXQcIu4ctqbejBChL6Wcf3WdpqYOGofWmE
vcnri5Qd1FnyrT7dGBJ//GdWr1YdRBo7r35PWtuTmLJgVEdp5ocUzwbbqaW+KzhFtMQdqgxKy20j
qLHYydfnwf61mrcooWSOpG0TpxRiX6lynjON9bQ6K9zPmm0LWTuNw93mIC5hE/R8n7czmtFp4h4y
6mY/Js9KXXG7XAyp40h4bvPSjRFpEqjXUj3WUAUK8Pi5m7/mYpcs3hibvlkwPSqm5DHdRDwJCWEj
vSdEvbQNmDIU1yR9M7EDk8Ogma9CuUocw/Xs9yRz5XycPLtk1Ijq9FITAZr9yaJ2Brau1F9kRvvO
eDDDyyPopE9mePfbKD2TQOAq9W01hDfZHnNs3ZkKK5XPzNUA6Lz2D2HJ2MySuql5wOFzng5l/Dnx
icRfquy6PHPb8FQb57T3wU3475w8O6Xdh2lfR0AdowYpJj4rdZ9EwGwYqCm5EmHoEm6wCTmhlPVM
tgEiVjBNo6sOoceUdTddZ4IdalcvX2P9zk6KWm4X3NaRskUZMjlPO6Vh+7Ikm1OCQKasfjZcCpj1
Ou9Q8RTQy0iAoUeSoNPy8asu99R6IfzrlMV8TgMAE6MVQNaSbZP4eVluNDtY1dGPtNeJTJ9k2Mio
drn0wnxG1KkP1YIVUTsnMj1mznCHAWqbWyKfqvqdCmyUvixgktQ+z4Sk5Q+tsPGzJlC1j765CuWe
k6KNzhGPt6LComj4BSEw2Bo3yvqeL2VQQp50w6ed79WYrwU+35je6/RVgaNKwlPGUmAalj5mXpV+
yRacIqXbSujKuu6y7Gznv2uieBqxGnHzlYiTAbndxRd5fu7X0wI1XifFDuM88O0FAchWnwwmc6Pw
WNauzv/ZDAeyEFojVyWVl9ejniPJE/rTkByFEkR26ZYPCCoFlRI52biluE3LS8qVHa2QrO+1TgYs
c2sUgwIgciex7voOWl1/qrjqKumPlPVTEe/N9F1uvkzo7CTeUWh4lGa2vSOvaTdFpS+ZIpiVP5Up
ePJnJT1n/a8c/q74HAv0yyqmDKHGtbmb8oprI7O+4J+raheZXIcwL9lI10m2FeV9ArcYbInawoLC
l1suwlWVvykboEo4Jcd3STPZO9+27oVD6uTxU4rbBoVJSdxG3WsUwCuTUvlNiE2ab1rwkytMkKWf
twdmvFUSe/VXHfc5cgy94Cw1X2eWDgVhpMFBUH6r3Z/K16Ya58UALjUIepcBrmKW75o5+rKGAXBQ
6Fgy3MlQTtbdYB9FCYoxSWOGCMzqWkiXeAoMDVeFcmy1ciNpRE7psLvks1TT29BPJzD7OO7i+ZCg
GqqQmjzpQ1WDD9WXD8Irgx5oOJRBxjgc8dyJgyr588OPZ58nvrmEEA0m3juy9jzpu+5/AOIND16+
/jH7XZv9a5d/jUEr1W5srnR6+am9a7UzIVtKdUQ6jMfBw4C/Y4gHo8TpETKIJojfVf6tkWxqqQmY
4Mze8UX6ZEpBWvRAXXZgtEnUexk+R9WzzAzmwtOGU0U9xkRPN1+58hoLpvFpWQ9JeunHm8l4DmMO
xLCPq7NG+SJyxxZ7poivy3Pdczgde6LdywIJzKc52l/bGHrzV4k+Jx25Jd5qnXokkYcejn8jJB/U
lTUdDOVdmkAzr9ArZruJqCLWdKcV69EMyayOD8rwWecvjXlsjNsI/FCGn7TZtvlfjM7CUHPNenQh
L3T5zz4zdZ4Sxh7QUxhUhkXEz0Gb9t30PiZwX/pXX+zNEAJ0haQcPsV4iHqeDIVWAm+T61IbXyI8
F0LdVR2NzRySsjr+2rC3ebZ6ZR40lo8MF9m+MVjbeGzh8yh+qStq218rX0+edIyHoDSNHW/4UvJq
tgoDOvYKVcvMAURRm4HeR3E2H8QA0GKtAyRmOD8N6jS3+VKjfYq4s4IlrIjCNprIczdZvuMmj/e1
Hfs2z2Y/uEEbQfGHar94HMjtP6t7tuWI2EFeYoOou627Hm1gckJIlFLe5BwFsCCl+CvpMJm+SxrI
VsXPrJOs0bpKCpEC2L4a3THsGaQTuWm0XeBKpHZyC+2nz7FC4AZYaqdO9wJyRUJcmZYnFa6I5FSn
NfEk0On7N+HhwTGf1V7ML6PyVodzQKz8Jl83M7PLm/o+IbDJQTeQtXqz1+PjKzCv2QjOforsz7E+
z8OpUzcDDfojuwXgEeEk6BiFyOaq29041UjBT4/tFoI+lINQ970wvHB+mVtcCrOnJEcI7wAUpRie
AmlO+MleZ76n/aLw3NV0b8LJEcOmij+t8jDMlzkzgl7q4VwhqsU9kT6EYIyToMsvYj25mTi3ogYe
HhrtLCnHFeowT04dz5eqP0O2CWHeFH+hsob0s+zFMe4WaAXOLBH3CK1b2EFG2VdT2UOIo66FmJ9t
7VxFd2N0u+aj7w6G6tXgxiTLvIY1qZmDa80zMLZ/y8zzo87FQJKnpROhlqXaz8qgTWsrJxv4K8UO
hr5jqQelEoxUtbgjlHq/om4UQ+ma2bZWbopiO3MaHSJD8nQjkJR7CDjru5cJEs1eT1ZTBProI6FX
dPYrGiZpyAG5eNarg6I9xd2pRA1aIGOYmLnLeENC+8uN+wgvAycToytUtwQwuJKEPrS9H023Aimz
gQFD8sEu0yBiSVxXRAc6wIZeWwixtkAa6T5Z3zUoJnsNUsi2JQyPXAVV8iRCH/dHmHy3w1udnaV0
13OZ69pHOvtrkrgm59n4JyhDauVfAnJrOXOtSIIq/ccZRaad08/v8qMAkBR3pms5XcE20smEsY2A
d2AVvoag1d4s4zgtLATNidIHwOoyd5xNt6gVxiVEB8X054Qk5BzUbbJ/1cZ93DB2jNhWB20b+/Sn
umN0bNFp7JQmlTCImGJosWGEhQm9NYDA4laFt4YMKj6tq9Ut8N/eqvKvSaz1kPP12qqrj8hve5Gc
yCrlQmkP+trtyvnQ2m9L9tU0wmvEZokE6Wg6/EL4tIZbpX9QXoNf6geDoifR8lvTeI38SqSa25b7
lll6vFYvtF8s6TsRL9gcURaQfueXtCDOCi57pPhXpS39YU6OtlkA6Ia3LBKbZP0Y6sNAwW/GH3G9
DYvjUv3LuVYqIk+M8QHeOLzb1B+jbxt8nITSoalXxjajWa+fU86cwO5E1zWbRsd6JXkltcFjGF5r
+hnoMyq2CTdzLP5ZMDWEs0HRv9dK7ZfQr2b3VhYNCG67qIyCwauxdqjjkj+pL3r5lD64tWGf5o/Y
Nb5myWWwiZo8BkfjdzNC13gcETMSeuNMUvtUVUEmvRMNSg2Rb6vkZtp/aNRISBjaYHya+gtVRi7C
Wze/x1yvqcHYKrAQudd+Asytku//6X8DMlx6NqtzwWafSoTE35UpOaOBZevepUZ1GaP+XDfMljfW
w9B2Z2nFFaiPbO+kw8eXrcD+qn2qrZQSZZkBq2nUQ1CWpIyVPXmaNvp5OKX7fFa/0oUKKQGSG/r6
sYQKDMP8pg8/ahS5K4X+w5KUryn0P0/TXlv9EsmKW8+LbzKASDLuAytCnmQ/qsp9bBeBUmZb0O0K
l2GJiig1hDH7bo9XRrg91eHbSJGdRpWHQbEon5T1IT1vJCPzo2hjDkErDiOwk2J2qDhUdl1jBiXZ
qo68KiAqRC39NGUvBjzZZtA2s3bSi02qUtWPrBkVCAiEeoOGnNkK/fBrjDc93LazN7e+lPlKvq/w
2km3aLyss3oe8X+yXKlIG+Lg1PheJUERqVCU+96cOBGlzTRebIqTPj72FuK+IvkRv50N1ZkHVFj7
0lZnVW8euXSOxQDhVb7N0G2dInttd6C/DL3Idk0N4iqbaVtSOl9j8LhGw1uZfrQUfeaY+VZFK0f2
t8galQAhncz0k/8pgH9bOprVce1vyOkPQVRnP882O+xt4qQjx3BRfuv4G43L0ohQ5GaJJ9r2pyMu
mJhrnF52ysWkfXkkE0awdvLzyAmdsqawl6rStzEGNSWX2rzU6Qfx4d4yYPqhfq0d2cCGCCQ0zSbg
lTuN9BXBfpsRdj+rc8R0KbnhOEr7GqxyLgxpN+DVKeliX9B4Vnkjsn+ZsnianfsDZH5Gici1llae
3bhTpAJOQZOqv5h5u0st6/4IX3TLZRGbKMQzZJqP5Pp+pS6hVtwOowE6mhaEhaZGsqjV70K1TExl
4bwde3h6eZ2Tb2tmDVqiy77zqiQ/0gpXryo5UKYwhRUytO4vr/P0c+0mYz8IkR5N9sTrWNjDdqyz
eN9O4DiJ14YlKm2fhzhHDrQLKPaBhxotUR6trJOfrXmYN1NWYaMZMwV2ftrGwy1KlBeJVdVqNUxa
UHB2VBg0pqR2Q11stOWrn19BxI6A8S30bLMYX1r+kkdYMxX9kYW0pG+63QeLnXrRxIgZ5V8z3lQS
HOuu9U1Rlpys2V7cuykwoYFX1Wx2pZDXK0xd6gpcHsdosWmkzzCjpcsjHb60C0+2u9TJcloR81bK
Al1JJRbWILvKOP4ofRr7lKfjJjT6/jRECN5izPFv5DPxki2nipWJeT8P8egaVgOu4PQUb2GqOi3s
vkyPXoyO3urZkcwgfJj1sFGQNSTct0XD8IE0Gk8Va7SV2gvdmJ4uTpEm+cuErmPjilQUgproY42s
9GqnzyzWU/bQFtIxIJ14Lxbhh3re0vTUfRUtsnGvUX+3xBdtrbBumABof8fV+1Aqrlw8TakUKOSY
mMm1yMF+WDs6LX5JAFJ6/5HHb1g/nGrsKJrerEckX3QZl+tE8S+Kvzkkg82uHd24xMhFazt6ZXUU
lNWGfl70SzV85JDIcnRo9V2OxXZtSjZsiQuMxApuIInoxgqoNlX3uH2TlhUT4U5Q5a2EAd7NtHAV
mdu7SI6qKLwu/TDjo61omJbwv2KTjDE78LqccV4OmYGLFy6jFKQUtuwHW3vLJ4HtJXVG7UvT9236
b15PA2JzZv8N+H462HCLdTdlt6Fm8ffXapE3EtbGeX0O16Aziblg5VnK80D13Jrfjfjr85+VU3Rh
JIdenlWj3hThgwvW6PYUXt/m6Iyza0e7pQFFquUpS0eXKdiBYgMz2tdc/FmD6SlDiA25cjIzdKry
ii/IK2efpuv/RSBLGbmqs30+SWDMEhBjeBxcgdpO32FFM11W+lZcMFOJ3APM5PgULP2ozAKbUePI
zcDn6s5Zfs0xtEQVFawOW/7Aonz7ity5mUncqUa0BbxCnXw8igW1i3ZR/i7opQ4vQnuREsnv0EM7
iqF+PbTZetaxpDcU0aTwQ6kpyDjTfBk7eTPhBGCStCPJXzKvX4+lI8Hr+N8hTJhNb3VaoGLHMBJ1
l+DDbCFKR+YhNANKv6Xhgyg2IRPYC6ML1vRnUBMv7Ruc9eSRtfZz1eBaMmFsG53U1g5iI4NF4X2q
6LvdKTbnbYcmIxKYLhywzZx6xurLJfGp2ftkYXXvaq9R/8VYQJZw3bSg8FxjDIOZugsrLhf2bs6p
nNISo6i0Feu41yCdlGZxSt5ay2g/Gc46EdUNRRwJZekpbotL2A+3OEF/BhcXgGvDTPbWurg9Fag+
fOG2Qorp8b+Ffipx2S7Ri2IPew27bZNY26bLn9c+DWLjNcY3TilV9st2XZbfOjEpRTNxM6ZkZ5lA
6A6RlANDbKsmp3UhYeVKUD3zR6dYB6MUp6zvz7RZMMGe9oDmYzlwV8AqTcO6r095ecyM06RghaB+
fiqEQw4vvo0R2GqXu0FvoXBjV2DSjPg/QH4BuyDrz7x1RumgEmuDOyEulPXXgqSeTFhzKYfN5VQp
n711NxmT1i+kSsdMYt8mAJM6udlshrj38eCZC1feBrddSR9EDkeUjO/NocNXUuyW4s6Fj6Kd/TYg
aVlPnVTy1/i10fA1jC9z9tFJPCx8K4bgfAI1sfaSrcgfTG+B91nzmVWxh6VIylvHsTLh+ZrFZ91m
+3iEA+fUCdlfQi69sEH3ABHkC3aaXfQQNnMpPJbyqvrM7WjodeCbj1OaTKrHS47kCoyhW6iuZvrJ
tDiosBn3d41dGyaB7GasZyF3eLZu1mnCdhsHqf2tyggEa6hdCFULpNiSN2WmLo4aaZssDn2D87Ea
micl6zZpX8E/WnRkDK/xlN4r7sNmNLwWvtu2MUSlK0doVysBw79vxmMWbp5gbdEFxGprbtqo0Hxl
RMi0TvRYPXH5hO1h0LxoFYc8y91l6n1dL2FtbFd8FbpnyU/TzAxO9R83HebLKpjDj9logACUcrdU
pp5IlAB1ZbMch+KvV6zXWcVmv9fq8/TofJh/6wLa+n9ustnqA2i5hKC6VR1FoPEzKq6NdEPfIEwE
NpoejN4v7a+MVP64wgrsy9TxS/FLS8JqOyWI2dhOzZk2M9ohAIgloysmDafPo5oNj3VkBRpRx82D
4g+PoAY+04CwqGkMBfRUvhL7KUS/LzDq6ol1JIn5lnImxTXlg/TOCmwxYZZPvYXHw3b06dBcG6Ni
Xh94nRXRenNKuha8Fc403GnNanvLn/HTUVDpxu8KiZmfIFG1isSX9juh0a+DVDCJ2MCfy74Q6GJ0
Q/Ru3D7JAl/es55cQtWNTYf1nPf7dDhZ6nNsfcnSTyUfYJLXfIceR12TqdiYtnPiItHp1HPGxer3
9XgoiZEuUUoyczvEPihGKffGbyvRoHTkNKKXiLNjjH0xn7v419RPhfGeay1lwgFDeCNuOiV3SQcN
ExQl5g5iuFnityXaq4MfDTbGcs2bc6wiX1Wfbecl49REGG1/jPgjbW/6OPtpRchR8ppKz5EFPWiG
rq6dshp/66OhxIzIWis+QjFvV+nQ19t8eZ6Hc9hiW9ykGr0P1zQkz2Xi/LBDT6+ng7kMAQGWFno9
N6tjTJ8dZ0WJmjTBJuFFkH+7v5YulBB2CGGYLhTPwq4xY2neGh2crStCt21cjavuiLs1yrc9+nCx
TRPTaS6xeIuiz6bYMKvx4Wuw46DG86nXm5rrSUgBLzlc6cdBMIrFPrM/C5Ru4wrjkhe+IMpLulra
V9/QOAA9MmOfMayr1tN0ch6VT31seN1PCktNqjZz/jIOj1E7QMxjRRxoxIRjFraSfmnJWdcPUbjv
9IswPnQZl8FRtbfsVT38XCx3+X+Ol2Z9MBueH54djAJMA0+lLDht/lkCI4MSxLSr0/NoJQ+2MxSb
9RFnnpFNZbzIOo7x3WLgw9oZWFGrQ5i+Jnqg1vhz8GxEqx/CWPWnSXiiO1J6sahghROl30lTHWAk
rvFdiF9FhmybSgqITTL135qMD107auQujE4hvWuI5YN5sOVrrMZYz53xbaKcmcKDSlWYXuY83Jiy
bwOpMwoxjUM7LfZGuDUJHQen24xzCojShen1FHx1GBy0U4GUPPI31SGQqXSi/cOYStpQ+mQB2xUs
HjCnsaMVA4qGCKYQPo4T16M5oT1r5Z0Qsqz5terXSP8wuWSY3E2lZNIsZxyInDdxKT8E5jxHU/iO
6UwK/RG75RhEi2+M0JjFgQxxh6q/vS/8U5Ofmmb/RvWM+QrUiOcDhLtelgjSzTjaFv4E+CCDg66e
N/3Mj1wKdHXl1CrbkmIvbaefcIDCGg8FXsHwa4ygvY5C36vl1i4dzBgzLn/FGV4Z4jsq8DsPLCxt
qBkffm7N/FeHC/baz6q+RISJquUFGrUdrmK4jhM9EddwpFAjCOOiRL/lHS2pUygnzmrDdw8R5zfT
KWU352dZCaRms1AEc81nhJP7wJEe35+2UzGkDtMLtkSsvtj86X/41y+7tHvutcoxw1Oiv/FXoHmQ
SMRT3PykzF2TBoppEteFFbTGV5JaqFk/tNlYXADtSocczlYiudxu+pFQQSON2cHSgQyXdd50FqUd
m938jB6BIYzmibITKLvGQBba57IxsI6kDj0i2l9susoLZD4NF2bAuZ7lv5rmjC30wamXb0N5VPqz
1P+oMtEGUejOyKRjQ2fLxrbfknEbT3SloXHKzRZRm7YHC8cLbcLZjqtQGt4MbQMVR0dgu26jfdF8
VwKwoFuHRkDUFRsK1jJ/CdXiZC3qocCYmEj8jxiEuwK7pETbaO0nMoP4VHoqc0V5kmc8wpqxWQuw
L81qENcIvOcuV18K6zOzbwllFt0ibreQbJo0gdlcpYLOvYgKBoQcKL31MtqPNQ/NadHBqDCDpDEA
W5ayn6rei8q3vj6WEgLATCmA+MKNQALaeSI4f7kCFwVjxbb2T8Tq16w7H2H1WqqG9WcBbCyXwcAj
48gthiJBP4EzXBSoSBj3cKv+q3Hz/s1PdXXvIC7xNqQ/5IsZyu9DPLHTzLVAhOF6l165tk0O9J9G
uz8qsGb+pm2QRzJSb1i8RfH7+Fa8x7f5TQM4nxWYLs9Me28e3VzsJEJcbdeSA+3xQkZcx8k7X0O3
IAw5arylpUfX3jmIcrHJdK/4bQsnBSXq6k7Im772w/ZoDaiDIPzK628JoPz0uEq0K3+YxkF1My4l
TokKy/I7DYCJ/rJgDaDsHP7YbOVwAOtb0Uth7vsSm6lyE/ElG996budI2dnKtUn30xDY0bNpHOnP
VEMnv0dsMcyuJWxX/F2tHxHXlERH8j4MA+jjpvXr+rfDsFPtR9iniOverUk9QRabTlXrJxQlOm2x
NOtkO2ZrGrj6Sq/nGJiHid7hjL7YDvv3JsIl+bCL/XJuzs2HyK7xa3KjORY2xYgcWpuYbvA8fmAG
ld38omYHhR7XKfTrGPsU93p7BCD2o688uof+I+28euRGki38iwjQm9fy1VXV3r8QUkui956//n7U
vbuqZvMWMRosBhhAs4qKZGRkZGScc6BSSxag2YwH8TU7pB8Z0JP2xom44haHhK8XOnuVuzUJGe2U
lIL4vmOm6sW6Et/LIyl+AEKZC/OmveE2aX2rhKX+4Hwv2/YxYGwLTQsa3T+K9MMGhRX7T2oi7bmQ
pgiVyO/pg1ohHAg0nif8lZbvu2vvKXnWaQZtPJP71oKHFWDMCRRdoU93jeGpHWPcRXvN7EHO5OQv
+WjzsbYuq9ox4rRSOealVXkkqysrw+Nvf6Xe1GHn8DcqFGQN487MMy4rKL8KetzigQtArN9yxS78
fcjgB4je9/YdAosW+b91owDyWJbdijaB2wKmvKIP4YOrOg4AvNuOOWMd0NaiuDOkRfDQ2jvnGrBh
DJxmF3NTokC/VZgQQ/qLcVVoPu8NexcKW8FjNYFpLIPX9Fcv7mt31zPRBXQelkYaCKm4K4SDL1Q7
JaPfnFzbzXNZyTeucsqy76Fwa/rVm1g8ZfAMNtGhLs0tAqqkyb1oZBJ50gSYCRSKeC6bdQqGtWai
Xp8hBJG/MDWPAPgjWg6VRrkSiFRN8sm7B9j97q9uGXNcfUB6uZVvkr23emkOxr7buHRwZjhBvtKh
jKwrn5k0IrdIrHqgXjC33yuy/8594Hm8v2PK6q1fm2v/DmAc8qs39jU3eyB9Mz9goHb4Qj8A1aKK
KqWi6srIPn0dS1UdMAFymagL1MpuCs1Jl0k1jOKrwsG19OEVvU5mOCem7aL2Y0LmAcHXiDopNP0I
/beISiZlg0Q6N7DABZ2YK3T6HR1cmF+FMlMnM/wzX7jlhvVGz/Y/dkc0W07vF2rrYLfJo+MwnO+y
g51vMjJCl6lK5hwcUQbZndiWAVXXMo60a1lJr6w8+9nxYMCsyrbqrQctUWa+5ZRvmqgplqgqEOiL
IyoJIQwsrVV9pnqbQ9+5IBvWEVfJin76Zd+mDZkmSjAS/xgjQ2XaNInUYkhNueVH3AdT5kV9oCEz
/ERTi6hJsqzLsPMxNjuOTrj5bDpAxVKoweqFp1YAdc7NBpUij4ZZm88kgy/8MkQHjCySoiqKKmnG
6KO1lZK7UsFN2qEjqdvWxvEBxFvNjFuTZhRYm2GWw5A8csupNasJbFobkrUPmMCIM0bB53b2nJER
R0+cwoumyBjpbADSPspiTIARCqHNKM5fxMOZP6PNLKq9F5s9pmrlXnLp7HMhSH6IHIiX7QzLP05W
hLehidxG0QIc2fH0OPUFATtxpTPaHhS3hRR9cz0e6COBZjqdiX9ncJQtZISZnbbmvtXDP8hAKzPW
ypPVp4+1WG/leo5pe/KTqdBRysjpkqNGLDhGQK3JG+kgJfrSJd+M0gBzac74NEW1o2nQ5Ysi+V6X
RzEOMV7WVvD90KXnPSP4JQv/lJN82ES6iHKDKPM/cRTdndcEupHghSzWV5nMOqXg098vfxlp6tg+
tzIKb7+k3VpCdrX0wHVJHQ3MJLjvkvA6oiJxbTOlayAtdYaZFEO6EWxLmAnGyY915uYoGO1U0qUk
4uS2dC4ZXbSyfe9FCOUZpvo5M6MQVE16SLI9+Klc0StT9e8xt66ZxZSnNpaumKJkWaqo/CYpOuPz
siMX+FtFFdBXwQ+XSSwBAlQFRgGruS4LWiLAdTSQ3jV4+0T8aBOFB2T/1+VfMXmq/PkR5ogsPwkB
/giozi8tSMe9gylfFQqj+GawvmxnekUNFDDB45iGPopPgK5aw9lM9rUN7mnIwEUgshRzf9nM5NmF
csR/zIwCtJA636bpB+FU+cRTeMxQQ+1szdBcli2zIPmMV5Pb+szc4PXZJ2xk15TN4RN6GrNBA65B
dwH/X/ZpbulGwSiEmesIUGLwEHXdMjaoRq8l7aDLRqYYsTQIO0XLQtdb1UdZ0GTGQmgLSrSCKei8
/aH0J5NZvCp4d+J9zHRMmjZ/s5dN1GzhlYMSfFw5xW5G015OimUKGY1fbNzyIzG9zWW/JhfPROFS
oTZDxnP0hYKyk/skwAgEFIsm3AsD+4btrf+dldEnikwVUH7P6iHDyQNVAiO9XwIYiEMn+6tV++PQ
6CRJFBJCm1ItQQZ4FC1vy3DcAamUmY00GQ9n6zZstLPI9mtPKNXBjB1Bb3STaA+Jl95AF7Oy6H45
FvDy8uflRZwsNM5MjkJQsGXoAVGg5qUZ1dNcv0Yfk3nqcO0wyCAx6DgT8pOp74+9ceozSzk0DI/Q
qGl/50BUcwaxsusYkqTLjs2spTmu3E3b89MYQ1YABb3Up+bBc2XkHDwj3pgd70mVRx8sk+JHo0Y2
97L1mR1gyp+/ZMh7VJsMbnb2tcNUnMLDggmh3GUrk4s5ELZbBhJmym/O07N4kcI8TaqOjxfadD03
lfDD6ONFD7zgsp1Jb87sDBn5zI6jNo7ut9jpvJanAw8QNeOFxhxt6PDXfCl6oZ2VNUMzNUMafsaZ
mSKNQqGrWDS57TZhlL51ijJTY0yv2B8To5whQ7DdC0P6q6TkKa7NxywB9ye2+4jR4MuLNufNKGcU
vhDHcsmigdO4K6O4XGRBNKNkMbl7z1ZslDAcKxEZy6DVVgdPmvhLUXKqCNh6nWeHAbTL/swt3ShT
BAbSv0nO0mUKfFoN2baFviYGGBsJ3RyluzRtzaSyBN9AlT2y5juRgJoZ1hoj+alS0mqSztuVsCua
5inWeLfSi0NrV98L+XuUI7Rd06NTh0k/n4e45joMhO1l/yerHM7N//tF+qho0+MsE5uStXZSpr7o
OFZ0e4NyLYvHjFdFX/i4bG9q0+mipFmGIeqyqozip9L1yCzjnM1tADJzY32t6KD5s3AmhqZW+tzO
KIYSBvucos2oiHkGqQ8t/WGQYRU0Lpf9kYacN97e54ZGn1TLTdevRAzFBUTe1y0wFKBVlX/dyo+F
x8hSfioguFB/KkDwLtueWcuxgnlTdkHbRJiOLIuXL2bXmI9bN2Kxv2xnas8jpEqrQ0dEw9RGGUxK
nURBvpjqyqi2ih6/SWZ/d9nEVBiemxhlMMtRdLtCvmZJ+wsA1cHj2ixD4AezRvBsi98uW5tKMOfW
RkFIYMRyLBH0Ssd0jPrQw2xSdA8dg0aF+xe9onNbo0CEhMRHnxbPQhD9Inofgszz4V99IcjcUaIY
pD9HDqG9HVqhwK4qg2zV6smhrpP7y2s2vaH+mBj54ZZ1U8kqM9Cabq7b/DHKRGZZBR6+kNmaCezp
aPhja7SnekWNRYjG2bweUju81GsrFxlGRt94TgqM9WXPJreRrOmDmJwi0X/9fEArfeNoasPiBdAr
+ox/lxrcceXbZSvS5C46MzP8+Vkd0KaBEhkOTnkaY1yYERhoZNct/WYTAOUy640e3VjJfZbvxOq5
hxjEfZz5DZPJ6uw3jHay4zcRUoWDqy5PWYgqPOvMR953HcO4PIjLa51JMlO9Med2weQXPTM82t8a
E5tlMayxw8ho0KCoADEXJGQCg+897/W993zZ1bmPOtoRcFGYjtRhsOQ5Cng6JAhhFv7NtpMhMtdU
iMa5Fn7+pLVb5a3iQH/pQN9RlPRZBD2ai5vhBP5ywJwZGb7pWdw0cB8ZFqu37JXnBiRWv07RURF5
qrPglS6v4Qco5xqZkwnyzOZoS2RCZtbl4JjAhLVeNjDtQnxKD1+3YNgrir/Z7woiNNxpRYO+9mcX
Ixd0sdHhYiTfmQGjVAxpN4eUzrpY7niGvxwak7H4x9r42GSqv5T9GGsSfEK6yc5jsiwGJqzwZjZM
TgThjMXJYFQ0i66IiuDG+ArgiOgVSBoWA/Oht4AGQdgcpfbusl/DKn0JlDMroz1WiwpCjxUDx54I
G2Wh8/7HVCfUAZoRAbd5LeHK9KF5uWx1zrfRRlO4qSWKi9VaA/LECICX7z3LefobKxYvHiovf196
SlVnMtzQMpsNJNezjh08zuk/FQ6g7a1j4P9MGKNK2KniLKkqTGRxB2sJpI8MK/wrL8bvbtrA0y80
mIha8GZBAhHiddPNVNiT4Q1+GfFF9CC/vLmJjsTArYkRTdfeSl98yrVql3fhrleDOy8LYUuHwvCy
Y5Nn25nN0dnW51GEtAM4qRZod+NVe7MzZnLtEL1fovvMxBCHZ2nQ9sOUmxBuufBhCcD3TDNAyyVH
r8aWZr7TnK3RTrI1q/XNIRRKzX1G5/LRZnTVA1dZatXM1X26LFB1FMx4cJGksQoyejiRVfYsXZi0
u1iubq0gOqkQFmoioLhQ2ihMu8dtcNcEEkDYqPiuNtRChb1N9GbzN58RUbNBVs1Ct/PzGqut11W+
ZgJ3y9qtKIj3QTP3Gacj5T8moM/6bAIaOC3sXUxk2dGuX0LwCv/GB25mnw2IsSLYaQs6I9FgbwGq
1ETp+t+ZkD+bcNw6VOPhk5nOAywRDELNqV1Ik4c+Ilv/+yV4pfpsItbLXuxKvDCgs66ZgWoYHgzC
q4JxcOg1S2OdMxzHCT2zepNnyJnd0UZuzNAVMhG7Zg4YJHuRQbo0dxqDTa58p2TXpfPj8lpOHh9n
BkfbuhRsvzQGMI0UPCKLUDlIQDjLv7Ch0Ugcmom8Oo9sBEnCsTh8r8jmji4VexMyXTv9m1d0dvF/
zYyyRh3GcufqgxkwRU0P9B45hig+xeDHLzs0mZ/OLI3OXFXuacF1WEqlX0q6l8F3hvW3KJRW/87O
cNSc5VzowprCg7xgqUYHv9lKjOeCyvCyl8tmJmPgzJ1x2hFrq7c8YqBOIZEMsrVcKjdZ0D9fNjO9
arpG6214NVRGmUFzzcAXOlKPnn7A0yQGKxU0mw2Q6LKdaXf+2BmlhzITYTU2sBMH7S6ylTsxs7dB
Fs+cuZPnPGf4f9wZpQjT7nXJNS3QC6iIZNeqHQNY25Vwb2TOKpx7dJ3M22fWRokhc3MpyBhAXoJ+
ARW+CLRoJqgn7xxnFka7lMYTs2otyxaqtvPm9dE33jSYzWTeHL2D2HhQePOdCYlJm7qiqtz8NdTa
RjaLUDPVOAUBIinVMZStpSM4wHNr2DISca3LDL3/RWycGRxi9GxHSYLgG6IvUMeKUOrD+FpXGcyT
3Uz3c86v4c/PzBSK4qpFhl8W7AfKfUHrUShUJtDRAZgTEZ3cVmcujZKEG8qV6Ua4JLkrHdqPxkDp
p3jPIM++vHaTIXhmaJQmtCToDLnHKVl67x2X+Wvt+2UL08fuf02gc/l53bTcUaPYGNbN2GfBR+R/
D5oa6aCbBgRIKz767s6Do2rGqszf+qW0PbM6SkytoId6H2FVQ+qhiWETd0JhbQIzlDlByjzd6lF7
SGt7U1rCW6tmt10kWjOrK03lE+oNniUGjURG6D77bpq1I9fDcBbaU6ceEqAHoMgtiBKI8F/KJ/v+
UDKKjWz8Nxsitv3lNVDmrI92otwHnlj7TDVBdryxH/Vb/wUO9rW3Brm5daDwuvNX5gpOwL12n62E
d+TM9tviFQKYRbosdjzvWitz6e93ylu+Ee+EgyfOLNBU+BmMXCEiLbM66mhPQdocKH3IIE8ASQhM
YDJwksuLMG3BlIanTwZczVFG14VCasKOAZqsfsugUa/mZDCn0wKyrZas02oZz6epleCWTUOgCeq3
RIWnHb7Nq8aqFhpvMf/cFwbI/mPq99z0WQZKI8C5fkA2rwElhI3PoTQzpjbjzO+58DMLllPHmQtK
fWnoKEmg/qX2uwIG+KTa+UzP/Dt35M+bQ88Fszcqjr/S1ejLSk+iLs2kgcmy4WzFRl+/FmJbQjU7
X4qIMTuQkbTfSyABl/2YW7TRJo+A6jZZNxQNtboSIIISwE8L1R3gfWdujvD/yaZ/YmC0p33b8CUV
SDFk4i8KmGGz26dRv5EA57TVTdRtYvBVQTAXGNMH0h+zozO2E6tMEwzKSRuuvDg/xXayrfSTjtnL
izm1X5F+/G/1MPpivu5CQ69w8qlGcytFPiIPBo9wl41Me/PHyOiL5aDuS90iLCLtUMrrVspXbnrU
gBpetjN58/uvM5I4inDX9EUoEXAm7l6ABWrmnavbq87+1eZPIoOmiO5cNjgdijqD7hB9SEwtft5S
itSlac79n/qVE6ddwwUDITUR2V9p8AVfNja5ioaoSIZEY+zL5HFlGrVhZ4SiBYIqAa5HaJjAZ5Pj
ZTuTY636maFR8Flpn5Ddh6xkguF9LMybOt/37k3ZM/shrbPwLrV6iP7uLtud829Y7LNkGNa93Ho1
/vWBubCD56JJYKD/4YJKvWxoMkud+Teq9phrKGSjwFDqv6vJU2td9/VMLTC5rc5MjOq8wvL1MFUw
UQdghbXqh1TJM5/pshc8an9erkIoBCHwhnCAfrxwrnL5ptF//sVKmQw5oJeuqpY8yn6mBdsdYmQ8
apTRjdgl93mp3eid+XjZzOSXPzMzCjhRkZNGUYb8kNzq7j6H1cYNEXycw4xMLtmZnVGEyZ1QFBDV
5Uvf1m+K2P3o5e4EF92vy+5MfvwzM6P4ijqpbp2SNGSDSEthYc9Fe3XZxGTiOTMxiq/I0tLGzPGk
SQHNwTWMREoCpN+ASEszzN1lazMOKaNQi7JG9drhmu7oG3Og+YJu7rKFqdIZUXUqDtEwh97G52Cm
vRWXvGEzX+lcqcVPso4dIrqXrjSopF15ZvUmz4kza6MPVBpqiEN8INF8kPMnvT7I1rOOnIRyLUUv
njZXFk3H9x/vRl8rKGxBTRK8y2Jw193BU2HFhQsR7ofLyzj9of5raCwwLKQIxGsyNxA9dHmXtw+t
IDxcNjF5xzr7VNbopmcXclHFLc6IoXjHVhUWUK5Vi1i0s1XjlDCCQWcMTv2psPt9JzKu75jNjTeI
L+R5iDRgGDcL1IY/4pq3vaaDyAeZDGHmsPyy1Qd18OGU/F8J7fFLWCfZWtDoLszswXturzwoFlJv
pnr/WhyOjIyWAtkyjdoKI6pwRJWjaL+rvgoNCBQL2amQ1n36IQuvl9d/zrFxjeP3Fs5hkwKx29DV
BjEJh/9aqtp6Zpt8iaaRe6PqJhLtuAVEg3vwxNTfquSfvlaO/v7B/tmB3/mhXMtQJ3K6wBwCc01Q
znyhL2lysKCKJBWDmURRHZ1fCXz8aqINoPo+RuwGonX3xoB/0ZJeayDhl7/Mlxw2MjY6xRKZVmbc
YKzwUG/O17b07gMWgEPD1rdZFP9NhJ/5NkqZemU6qZVjzutPUHL16LJY0bd/7hImeG6QVUnSx68O
Rc9TWmxjQ1ChnhJCC6kgweCw8VeZyDhFoVy5+e1lm1NRp4oAOylz6R+MH/Ayz9Y6ScZmm8TXDdqz
iVPNlE6TG/ePDXVcOzmh7FZhB52CDU2Z6TUgiZgCV2nUbqIOpYsUye2BBrWf2VFTm/fc7ihhWMh8
mDAZEY9e/qylwqYewGJU2peX8Mv5RiSCipVBd/Ioa4xH6RrR1WSoJODuz6CBqBHf65m0d3tYGBSQ
zYlxk7vCVuyUGfem1/XM8OhgzZTaS6UGw54oQnZeignqVrA9+T0sTrGYShAKe/aW1/XyKjHiAUzr
//Mr+2/vQReCodVB7o42veRySdEUfkSm8xkBItFMMT7An3bQ/6NOZcS/Wmd3ecUng/Y3KhTuM4UW
5OdUJudiAO8mE+tpZJ5iHz/LeHvZxJciYnBLE0XNNA3VNMWRWxD5RUmoQy+tJ89msA2UH5awhnH6
spVJR34jM01ZBvk0yvmuJ9hNDI3b0tTTqwoRYyGP/yZKeNQmpQzINHG8WEaYepLpQ+iFmIG01Wzb
gDktla8tJfspO42ytHMoQDJDMOnHm5Ckwfsyk2SkiZNBH8bdzOHWbtIS/fzBat8INIaeSdbrat0/
INy08a7SlzhdOxCkHrp99uA/IcWn3v/jOVco4c4tj/K2rbcRwPySysS8T80UqsPHf/wJPxkYbcKm
SmmDqBhI0fwTRPC76szTzESQfLIwqmflpge7KwwWwnpROUieyzP76Tf8/NN7wu9V4rHbUAyan+Nx
s8i25D4uW/gWl83Wuw9X2iZb9jv9eZMsrWV90l8Rmb/yF+amOD5BWbKbSaFfYQ6jHzAKENvWqlZz
+AHd+mSvrA/vkO8hqDrpe/+alyieiRZX+vpvvtwfp0ehkfCSpydRgwxyxquhEEAwCrgjnfl6U6eD
DsRWUoCwM2E1slKHAsVSjt5IgIBBiGSc0pQIuSIy56Uwx9krqfDXQqLOrOi0WaYHTRIztr/kLwgh
fRNNn9KEcBl29INrZHf0Htax7LobGEFh+3J2FQSll1d1KnGSZUxYPpiP1scXlrRLkjTsyM2dDHub
rKxtu72GdnlTo/b770yNivO0tsKuA2BJZ6nPFknRrBInf25bZz3Q1F+2NazXaIdo526NMnVVqhov
IdgqzW8WGnlG+pzMnaUTWfKTjSERnFXoqdUYQW5hI3S/WUzvQHxno6AGgVIzN0M29BAuuTMKj1Rw
JaNzUjBftLNa6HzbG8AuGfOzWXRTF95KhplQevibNVQVurccBeJ4aNdHzDCodfzT+0E+3G6WlQ65
Fxpwl+387pB88U42FUM2hjvhOJ2FdqULcsixCm/ci7qMl8/xMTkNb5EHiKaXUDAfIV1aomt5SleI
fTy+Zkt13155j/Zr9kOdya6ToaMiAQ6pCYwmY7RAF1Za3ImUEjHo8z4MrkoZamWtvbvs9W+vvnjN
ABgznIpMdTTKNEkc9ZoWoixh33GObpIrBCatVbuUN9rW2aAj3yyW4cwWnPJt+JKcGfREjTHyMklF
T4cUFTUlp/a1GzVUSgnexB7+60CsoMi67ONEcjEYNGSedyDLoGT6vEO0JPeb0tHY8dADIhvhhwi3
QCRUhDOn+sRW/GRodB7VqRw6qaiyFZP4ULI14Kv6EBF4hu54UxvRX4SIKasaaygzVPK7fjrb+ZVk
dQUKGiwjZOjt3rS+Bdr28tJNVBGaqVDKGtA7wdMxqiJg3pUyUeW0S2AJk3xUIrSZ8aKJj4MF+ong
iRgiHmd+Bfb+VrQ5w7ko3XTIaouid+fnEMwi73rZmanTzaSgJTcQ7bQbPseBG7VmnEPouuzTuyb7
1rnbSD7oJiyR14hKttXbZXOTUX5mbnTQuK1UuY3bc4aHMSL3aAwFcOmL3v7fmRmdMb7j9U7UsIDo
MyWvmoC6Sgo1x6ZNEFC/bGoivilv4JvRzGGGeJyKlbLgeljgkRWKN1FlHY3auksSaeXBYS3CvHzZ
3PQC/tfcGEDhEX1wqot8L9RpzPSYx+5Cc2d8mjMyCgq7Y85FdzAiwJIYKKfCVpcGE9+XXZlaOYtb
lCEx0AHCcbSPsh7JyMAnBdll+ZRHzQrHdmqbvEeGtFK7ZqZrN7WpzsyNV06vmSsPasy1VkfHLlry
siWEB7LgjF9Tq3duaLR6bkUqJ+EG0JfuqBYFbmOy9O1frZ062keWCPMAcHfWLvrp5VsNGGCtgz5x
dno0U+HMuTPaS6hbKXU1mOqzvdp885A5FNOZ/TqRUjnRDVlU6Q+I0nj6puvF1O0lbta5jQAHOoYQ
Kl9eMPNrmcZroCrSVKJ6sMbjN3nY50hluIhcAaDfVwb6waYmOw80tZBqaTh3XYvRqwjl0cuGp1xT
wFzL4CdIs+ooGozQsyTPGFQSTXThuHMW5UxPYCKwOQcshaOI0ujLkdfYhumHLhVoZ8N+lb0YpbfO
LMSZZ06lr3AJrpbnhoY1Pjtbc1fTpdqKg6XyAAlvt4WwcqG+JVveobuF/1wcrdXcjX0i+AZSGdiG
ZNliBYc/PzMJS1XScQ/iJBSOob711B+ROXMCzpkYlvfMhCY0AaNZeFWWV310sr0nJb6/HANf356G
lZOheyQEDMgFR3vIt11DAhHPBXlZr5Azgux+oa7qJSf7xjuaNwiQL6BF34Tb5p8nI8atgdbSihgu
C0MSPvOuMb3azBUKeCabCvOotO+eOhcXw68flcufbIziIkElrIodymVxaywQEVnLb/ax2lhbjqZb
GFJn4n3yg9EhpRNAzjDU0bmBtIfnuv3Q6pP2tvOBLmXivF3+YCbkT1NOcbcyLIa8edkd7dvSb/Mu
8AR06xH7bmDwF9FrqpUfifzgZyfbgQn5KjS3iLvn7QatZcVZJ/XJrbYwngvNFqrxXnmibQv3AaiR
hdqtTP3QardNgjj6dVYcrOoKcuZFZN1awh7l6AS9QRFtDspJZMp26M5G7V6DuDSzKM7QH4Bh+abK
oCb+QfMfzrQClRz1VHZHB10YKH1198pVN27dr6C5R9clSI+msEerBaTWRssRpP+mIPlUbFD6itOr
wt3DXYuMhi28GshWenCNrzpnExVXWnCKvAcEoSE4RphIp1/bv9J08ctT2516cWVGR2TMuhZ9lKNh
fk8SBnvkbWMdrISGCErbHpK07gq9paVibX32bz2od6yV5oi0WgsyGCJzxDDKBDL3+NpFeU7pfAQu
eOmCdsOB7beCT7js7gXkAVCVFg8OwGUVkb5W/BCVK61Y+8jIVtmHjzR6VT/1vsit8NEDDKlASA9h
OeoFXX1U1Ws5+cFtblGgdewk7tGL+0U7rN61B/N38Y5Ojiw+2yEyFwg3qAsr+bAQpE2jU6Y81tlr
Je985yHl56BjtuhydRvLizK7GuwX9gPnyUY0dka7UpRrpsNk/dGWrnzZWxQC5CGDHIRb7XsFbBn/
6qwjTVzA2Aszr6PRgERMovUPbbUGToRUSIkItHBQ/GMXfnfrtRoflOq5YnljHsdNdDBd4NsZzPry
TtO2uvmzvnHrH733VELjLrw4cHAHRJuIIJnAtBXQzYXmP+QJ4nVvtrEuzScrOkiQr8O24OwVYy+9
m96y1K8EERVUSIq3rbqCLll+hlAcWv7UP1bGEeUCFWLiJLrqmgdu5gs05xbMxPVGgxImioH+Ikct
xj1ZMGCXwpUprHM9Ate7bFBurlYaqqztlSzcNuUJscuG8cfkDk3tWtz22ror7tEmgqxZ6FYoPvPu
QVPIFRn93uoqmhVGuUjNpwKFAFu9qvPXytw48Ds32l1s3iVgiDsk626bZoWAi2Xd1ZqB3Peq82/C
bF8aq1BdaHA59+Emqtm3Gwdybm8pC4uCie/wwdJ3TbsRvxXVU8iMmP2gwhWBiswwGdfGPxgMZnMt
C2cnZcPnGKBfebVQvYMAIqfUt3V6iju4/4iKtadfddJbHu+E8ipGAs6sruX4Xor2bbYK/Tuo2E0b
LT8HxfpNLV7JOVLqGyncIHiH8FJor23kHUoCfqsoyMnSOnqPawb60ejbWeQX8OCIODkrKVqm1abL
N2X60MEiGz+G1VJI2cy/zOqbqi9E6Qj7tKcOqrg1+s3m1s8PtQtXlb+NShRAd1l5NLvXqls43g96
G0V6mwkfqnWKRb7BJn8rkQ1Ud7DnV+19qD2H2X0XcALv2hIR0FUSLhjSEPV04zYHOq89q1RqK5XM
JaHzi/ToPcaE71K1Dpu1oizU5yx4VOOd9jqI08W7isHx++Shza+8eqPC/+gsinwTsntFhNxLVgsF
iGWHktqjhfANvfN8Ewv7SAw2SHU3yr3ZtMtWXvTtxkVRQERd/glFL3pDgIoQV3nL8w7ZoV1ucKPY
VhJKihuE+jR3CDIHdU39UQjv4jpbVg1UXhCv79mbjbrwDEghECPpN67x2KErKh6EfD2Ql0c3ZvhL
k3dJv6W30Lo3aKHlyiKAz7+GTT3cCMmuE7a1sfLTlZeSAas3vz00qE4rV6Z7HWZ3BcyM2gIsusgM
e9Ed5WTNdIkEe7qNeKBM5iddnjxzFVFkN3m5IFR8srjhQ+L7UaDCK66VcqGhAglFvkRLBSnSbmUj
Le5tCuRxu32Sb/BCig6ydFX0ryhko0xVhvxG/Wiqrxr/Fqu3KNPJ1SrUCgjr9wabPSV8SqgPUenj
S4SrzD9E0tZEY9f+KWebPISk4rXmaNPd5z7Hw6sufYdTPM4PcvKoZwvXQLZpI1fICVY/e2sbu/Um
K8NVCXFBV7x1Qo3kgLxU1PtOffGKFB2Rh0B9qRB5Spo7A4mHkInoVPMYKb+32CvBXiyuDXuRedsu
/SHJT7VwAxo4QZxD79innAx70TeQo8uWQnwyo9u4P8L9b6rvEThoAfmLUyo9GwjjakxbvznhWkBg
Rb+qK3FRaa9ed19YRx3VlBzdc3TINrFKfKEBVT9J7ltqPFtlvkhQ2BFOje2cDPeatpxh7IquWyu9
sLbKFxN160R+tA13VZjVSe12jftLco2tn8m8FBz09EEhPfo7JKWkXuYqfYV+4pr21CrgpGl1dedo
dy7z84UBZ5G7FEBdhLuuvK76fdL8StWCAwdytO6Had616btgnyLpkHWovvtruEx4JqONghwPKm8L
0UdWWngNkFxTtVsRFa2CyO51ZV3Jd+yKQYwerXeEb20m7qLuJAqbQviVxj8MtCf99KMo3iG5Oert
vkTSoX9vtFs9fKuDbu3Ld07UXcHBKSl7PT8EuG/eGfG1aD9I/UdtHRxrrXfiuopXsoGAlPKkFx92
L6/cGPJfVDYdvm4svZZ+uOj6Xddsiuy7kD+Co0O18Zfl3A3/gQQdEEJ3HRJsIWK9DkJJcPdAtO8f
EA0I+2fLPcik5RpdxasqHGqhe8fzVpWZrKuEwYR9nhyz5puM9oaKLB6UCJIUUYps9HJbWStBvdM7
iELiduOk1yW6Rn621MK1hmKWjBI4ZZV/lXT3GmgX8dEKXnTlJi6PIuGo7SrvSWxvYzSIHHlpZvsE
SkUTcEx5KqhRIOPJ+lsRFuVefEwodniv5/0+2ibNsc6esuwmlNUFsl815woaayG8d9mg1dq+twX6
kZzrRbNV88MwPug+oqCsN9lRM75r5onf6kXIFPt3mmYuBeFEhYNa2klGt755bPyTUIXrJlnbSEMV
rx4lpGbfoH+SBxtLQq9hJxprv+B5ujspGvoBz0xfbCNJOKTVo4COwaDWA09BoRn3Ml3AiPFl81SE
r0iK+uKrou90OVzoKOCUsraGAHHN/HFG0DWCQ9xvNbY/iH30iDaqdBSM11699mqQJyT1BqVW1bij
rqjbnSc9V8bGRynBqR9b86GqZaqyt8xetfIqq38F0rvc7/x6h+yS1a6V8KNDocTUjl61kOQHk8NR
26Xuc4gMcN5J1Be3rv9dNYiR8CntflQe+wIFCK1/o3e7aN1vDs2dWCVPJ4+ZtK/RIc93HQLVpvsy
CPuV7cq2d112arVvOk81GvI7hbuO0Zyo5aOO5Hq3R24+1r8bHGoexPrAtPgp6LG86dUHumvotMWb
vL4ixCDq38C3m8ZPgXjqrNdK3VWMTfraLTPvRYsOfHIfyi9Rf9erL3q1LetdbOxgHnIiLgkUwwY6
QBo1gWTvymbT9Hs3OvnJbVbfqDkyQ9JPg7ce8PuoxhYwFgWLasjVznUcHQthk5cHsM9oWp4C+z5z
+T+7yLGg4IhkGf9ptMuCTVke6m7fAuxCfw8x4kVuoEf/Vufm2oj29OPz5jl21kp7bITrrGnWLW/H
+paHrfx/ODqP5caRIIh+ESLgzZUEQIJOdBIlXRDSSIIHGt58/T7uZQ8TOxqKQFdXZWZl9pvEPsQN
2Y4HBRNj5bhk114/J2nQ1JtY8skcbuSSdDKik1IMBn47Yl5Vk3v7EGnkDAWq+mOHf6aCNJ+ObI62
dnjQZA7oYns9VSAffotux9bu3B2XcGOJf5nG3fXicKTs/MO09/TQtYQkJ0MV9KDe2OJSNQjUfyLx
b6wOEaoBi9MpTf6U6j7v96ooHa5/H0OitcGPb06JgbwUgaM6kms2tHtVXXdsn9ZVwIvRN6yFKgxb
w67DSlTrhZfVN7uWfKN80fXtMwVOG06V+Z6mGGPbK1PxpuqDv0zzIWYyqQjTHftuNWdsUgy7THso
4hldzr2Kg2L7MhGWrk8LAT5feFHS0jM1PZ/SBC+fqd4SfjsMPm1e0kiaa5tk74Kg6AabqpKUVlM8
5N7ZaTUGPcuRR5bqb2ROOwRIP7uOrUl6PW8Px3ddOduQuOhQ/PTzPSucNSVdlC+VcK3xMdebadr3
xkZ1agy+zpJDJgBrEeot4jIG9M1tQjSGW6EnRLD8OuIsWA0vIkbOalvSjDIW2LrtKk0QZXcRf5XP
sOd4k7SnWEuJRt02MvuCJN7nOyliQaf2CcHWGakIMapxuC+tQNQPQoDK6a3n7SmTfVafnHiG7kBW
Yn+MjfD1cqfXP1UYkS1E0lxOt1ftdb3m9PEU2ndZ9htd2zQqadBxs9JFtJGXQFSJOw7u1I7r0Nor
lQzmMW1Sy6H+sVWpo8t5IatU0j6VxBvDf6b4KohkHH9k66znfhlysy3BIP8TE3muvJVRTp9sYyuL
yFOhfpOvlOzRqTvDw0y+a/yvzYEJJWVgcfCFOnWzQ534wxpwlZbvjJxrJRlXI/loueBqUCYyqy+h
ckntG0lboUX+1wYvFRaMJtcheWihwSu4ofqbpBwaRne7/E0Iq7Gr72jC0Zlrfsz8WbyGtEa6cVIA
fRWDyCTiqeSZxlEQ/tFchnTGn0BbzaPXP0N0YaOr/NaOQeakPDxmzuGXnVPGzbci/LIxJ0oc3TOy
xcNBf6Xg1NjjxBmP/HmXkTqI1Kh8ph4K6O3blHwt+ktEwBRinVVlvzC6ryJyiXsC1np8JX1TGSlQ
C1OSX5W/mR6QDRiTxJnJnD6Q6v6Ud/OaJGgCf3+s6WSy600+Zbec0+Ym54tnUgqFVa0X5W5KfxHb
SXXbrTp05739Jso/Esvi/i+Xj1JIhJyrEuuVHrpuvaTHsoKBbgM18xbdn2b6sGZ2WQIas7Ose5F4
XTI3aneLlq0y61r3H6TG6sSKxfEBbmqVkIaa8BbWl4qKUZF/1tGW/FsaOmTAWz299vKurxzwgS/M
+DQqc0IK5JxfcOykp+z6TWZ8WslrPx1t9Wum9lryyVIDk+pI/Uw0Yn3GHTvGsc5LWq2ZZRaiJfUZ
8fvEoHEb5+vSuvN8HXOiHR9lqq6lZqdMe8uyVpE4p+oXn87sTnNFBuBE6PxPxb+iKN9ZeCajd6yv
EeiKMf4tE1iLttXjozoHcnEY6zddf3SIRHP9VcYCmtGlVTcKp3UK0pxq49raXR+GFTlGVX22ucCj
jjDRignidSZyajw28zYmqtoSfhaJnaL6kn1P4mubbcrJTS3bzc3In5wXzcpXSbmvlwHbitda5uZS
fyP93jSOL+RnqpZs7KvpL68NvthfUrX6+Z+WfI8y6BU9tKvxUlbs03Cn98muUL4srAgqeduPhCq7
U6ZCGzYnpfN7+8OwXyoNZeaogp5cjSxwlFujbfgC8/jHccjGC2SVXvaWjpdk+ZwjYCl+NyMLwaWw
wrnr5mWJNo2yl2VWFq/8YWu+l0ocEDZyG5e7oTdrdvo5vHu9dNbGTCxsdS+NQInHFU+0ZiBWjGtu
+yGJ4Lnyq6r9Khx+JbHroi+AWTAveyXZL7X+NZUfarMz+G2WZ7P206WfKmmWSl8QNE8pHoJOHDud
+F+ZPunHDHdKeW1lxBbgG4O1rvtmRScjCn6/ym3Nq8ZVbFbgD7c63xRAinW9i+QPQ/2ugYJmfQeJ
N/f9akq/R3ovK/7RpHUX7aRpbyzvzIZeZROQbW+f/UQkB0YXBkV4ep42eQCZriU3o/DSV0v5u06u
hhRuZPOUogyXc5C4fdVfNSycy26/EKEem7TGVZASrJWhUE4nEwzAci1JcrHfJfHsp3ZuOSe+l9yl
dstRZuTbN1bQmgnzoTeE0yaLNjU9biOOIr6P1sW2zpP2a06bIWl+nIrHtyi+s0RE011T51L3/a3X
bml1KcerTbRqTiS0sFf9VLmqNK/l8Cw1eMPSyeanOv4rh59UUu+ms5bkv4wmvs1PS02Bid406pNh
PSPG5uHUEmdsl6cserFJ0SLWvo4Eo2exVUNWlxznofVnPbrqQJMVMrDe5tvtjG3d/hvCtZyKtdnU
BHNCCe8N1SuKq12fEuehqpcmPpups2rUVx0oawhdkVGUmbWJ9I3HM3CMpY7kO50dKpiJXbsYHW6g
InhGL6kxUyoTE+OX4RZWoJt+NXFx5JfMKLcz6YTOH86E4H0lAEIVj2uEcjGZsw55nbrtLQ5ojX41
CL/WqGkpXmu2cpRB6MZ/pXQsyL8r1XVP7nK0e65NOVlgGeET/osYSPNkI7jFl2Q91d+jvc1o7MSL
YQkmH1DZPChDT6v5NDSn8jYsXwbziyGN5PZT2BGNVgS14xmRtS9p/2Oj84yW0ZDpIpI+JxnUrJvO
pBOxsfyVaPGqtt8r58tx8Ktcjmp9Uqo/DT8cFbzXrI4K0YZ1lTwD4KokJyePryHe1c5xfnb96hbt
ySVXDL83/+VPrJlUU5vLyVIucrvHM2jTaZEr1K1U3CbnrOVByBKQ3VuumqTnYnkYlfLpjJwdTdkk
PT3B/Cibwq/NYx1b31r3FeNbHk/pTssIHpeI2p7bk9P/OHPtReptJuJ2+DTIOjWJLh91T4pKMPae
otUHuv0gMd1th2G/RG+2lu50zr9epiRi9+8oFyhm8deYXGzlI+1v1swqEGhVm2ZuZ22G6jfjLIr5
Yedfvaq64xwMOQHlQD0E0jXpZkhf6qYGiroONs/hjft0Ii6T5zJpqU/QuD6/2Mt7Ls4M9QrHRe77
NZ9P1c+NrnI17+YUKDHOmXpII4VcrGhr8vBtqINe9Yaa3Y0Ph/ej4yZDAJHP54aIeOfFTo8AStXC
DUC7UTXW2kzH0zQQ3Gn5SxOAuEsysYzlcWgSP5WOTkbXzYDUvKfOK3sMCWshxd5ePMlcDqixVokM
sKx4cf2vyMkPvFIhjW4rOM+VLz179dKvJ0xbo9to7peM4EwqYYOBCCq8Cdqhd+kyVMM14rtOI5gv
j45Uw0aegYXJhUuXXRsd+8VNIr8GbGNXCUN/hczDHltM1NzTmxnvx2IJWrXD5/do5EFdllwY3aar
fdF9ybUn5b/T8jk9j8xAEoD6U+nZJiZ9XRG7DLGGFgeAYq4ivckMxf1Ibko2rqucqp7S2qXj38wm
H++5ljxasdPpDTPibGnrnLUKvNza/BIh0N5jpgkva+EXsthYUbFpyoCWsn7+G8alhZjB6uYo2QAl
NKZDnZ70qjsUAML14g3xR56OrpI9cxvB+ZJdmcurPL1HI1dc41xUkjhH0/DJVFjV5gwyTHzytGvn
jtnlQp7IIh5ZndAUEbGc0TeZV7BVp93WTJ+ZyuZcSb4pajlyuoch3Ij+grwTG6bDvOxkPvnkBPPA
GG8yagPflU8iTbQkXgIrFduiurfhNZm2TXvtuaMzgqkn4yDmKJAhSQCSklcpmrC12JJjbHZdIDrT
lZ3m12kzfFsAMSXrNRx5wWX5RECr2+aMLnVOc9KzHGDSiF3kiauNrZIE8Nzu8nXqFBuooVXE4oWZ
+BmuwEo9/kQJpkQT1/1UBqJpX+qERN2a6E4r9yfCwMabZJlYhbwLmx6tetG1wOmYZM1kxUY/H/2h
xB1wrHpQaA7T6qQswxebJh4JQV4/jlyBi7WLYhVD9pxm5ysaa69S5aDo/pZ0CSLQ0HHRN23Y3npk
bFaRBmFTbnK0rGqe+thRM5E8Eye0jcyUR2DVKjLCnUjuvBorPO1Xs3XXFcKzIQITKXpXiyDPz71u
QFgc8TJcmzBsNhuXuSsN27T9VsZ9E17RgkFQpuISk/oZA1GPUu5mZHaGFS4c7LWHYutY4hA1RgCD
uokz7YP82BBdcq7cLaZ17Q9adpTvejeuTR1SDPCl9swEXxl65wHGMu1ezELGdYBw37LZduWXnr8o
Y/EasVBhf0nKbRDnqXiJQS5GgsibHMR8o4Or48QQZXB4smsQODrvIk0/V9bObFTyrEjAtoLISQi7
7Y5VngYUc+w+76K9hvnbRDz3MAaSxqWzru1T1X3z2okI0EV/E0qz1eWtk0xfpAR6Q6p4oYTYM+22
0Pf7Tt5qknwhgpdG7iTGt9pMd5NyqERQZj4QZwfZFmUxSbqvi3ZtqnIj55tcfs3Z4WvARRQitjPm
kyDVP9NlAX4/FMqH/Pw6uXr6c8OYHEpXzNhWS+g7Qj10ZBBrlvuEgdvhnNnROgnh+HzRpMewOyd5
AQsWrsvl1C6nUX0Jw5NOvzyiGHSs1zlxl5JU3OGWSjpCoZtQvJEoaxJf8vkOg51Kj065taBdTXIR
+nnQf9Pcg4HQqlcpPCkp6Cb4RB29FOWpdS6RVHhzuJLYpLNwMs1ujH/jQP1XfbTcC11Sc6BgDViU
lTE7vAsUMp/cDrHC2tJhmMijCdhZzdWhjwZXrenK79qgr6X6ItUaYd6vSkHPzthtEdJsc9Xhm1Xc
DXFcqh1h5NHTjEg6RJZXAzXrzaOkoZTGr3gpGIWsi06R4v7Os62sn/ji8rraqkiEZ+WtMKhk/+zE
i+Yv6G2rudTaNam8QddWGodVb3gP9ZyS4ASW82oSxJuX8so0b2k2ghb/KmyomwWv8PfANalL24k7
MqNBFFP/ZYpPBYajD4EvdG+qX+cYk9lEX/eIlLXkgKZyVDYYZ63+B0ZbuLwCE9EQvHKUPFX84S3q
Ss69io8lzUSb+UCcc2IEAlihtl+14UciTfHJf2dUGAneYWZ2VOsxYKacUCdoRe6P2nE6qx8yLB39
F/fcEPkDt2cz19vcSAJ7vAku0mj+a3klLQddmulQ7BOvovBZ5s7g4aj0aHOXuF0MMg/tmffj1jDL
dc2zKI19KF6TrKJSqv6kdre0p8rTAgDjdDC+WfIWzbrrIO8t6RGlX1Ua92pzcYwHWKjbMJxU0tv8
BOQRN6efbWWs6ykPYuPfIhN6v1Hm747uxe7tPeRuZIlnnil4XwkoaXpiPOmpstFN6sa8zZh6Nav1
KZ5+JsMOoxywKiw7CQpHkAFQCOIN2OCAg7KqvbbGlZR+FnR/qiuDGQEHwTLL8rYhCQm6fkB80ADm
eH10lImMsU+JfDJaoIyYMZRIhJOa+U0bAF0wB1PUnW0+usb0AF6f+1cGeK1bz9mt6jzUShEsnAZQ
7MLTGffu3NGkYnpCSK66ChNXwfcgxfH6mjje5FBl4BCAdmNj7aBMm9mKABP0pQHqalNXa4N4WwVY
fh2LOxnp8Xh7KgvkgetwTYHLNVdxQDqoH4yIr0bi6vuhX+MxPyO6Jmy83clUj4xSw4kphV8RoS6/
YFoJnklJsFvP6o566zXG2mwPXGCh9m41/oTjc8duwevcr5PuhKJVG3jjDCLfoHG8mSYqkV1ORqVv
mk9LcyUJwomrPEixd3giokgffXn25u8yR0WzyREIFVuLqUhmGtwslTvNp+VPzV3rK/lmKEGPUgOz
w/s9iaaHjRKl3sUdkdTHricM2rWBwhPXrDfIxsAFd07mW/ewcUN5rTunWV3XzklnZxLaBQqRq0vx
xBXqOJ6DDPdREoesdausk4+Z2PF26Fnp/zfmMHQWX9fG/EBB0YiXUBwda6uihhk9WtUq9WZ7zfhk
hp7EjyBYnK+IhlTHVebBFJa0fqmerTIYkVJXtW/lXscLr2UHvn3tkNprAbkkfcLrpvHzyTfiJ6me
Cef97/S2gAT1q+hXstzp20JhoJG7YAVjunGYpayVYm1BgQR3Uu9LjyKCs2Rogahfz/kOwUAbH3Pw
Nxpdxetj8PHED3PgkEM6bASoqOo2415fmEh4rm4SrubX/+3XcclcL80qPIetp/4s0WFQNryuIKEs
M5n52hyOi7RbCOhAZQytXAHHR3Tj4zUBDjo6ZMNz7pTmkDAOh8RuAdT14oS7ZxptJsqQfAt/emXT
MGBqyJRBFQEtXL3QVku9jZsvZAsOIqL39pc072hZoR2iYDQA30jlCjdGO0CPMORrRCoKife9p7eH
Ody32dZqjol64RqfTbcowf+odmwr7aoUVYB9ZRETvbyQN6bzyhAiE7FN1AGjVV1uKotL7hQ/aP0h
SXG71+ZHT6BnH8F2uA3tsOz36tucb2DaJWVdkGEwBwuMIjokG/2U8xxLJzdD5ONYuSs3Loh3XPyR
YSGlEIUIjZytpfpF+mmkx6R5lyTAEHjRbN5g0Y7W1QeclA2WIMp6rTi+1L6n1lebBUu3MU10RZpP
hrxDSwcVOli+0LaR8zLQ8sTFbz7+PWchgCcOHQaByZ1jJObPKv3gzkuT/ZKeYJg1Zc/eOyJnc3kU
LRjPv7AJwuo4lh+Z8ux1D3Jeuu14N3hJFNIGIG+2Glxcs49gXm0v494iRCdFV1H25+6sFftx8Gpq
ZG7tC5oXW2xaB3LEy6pAH2BezENu7HPkHm12zuO9QvhwMjPBJr4wi1VhOqtev42cjvkQ68tOS1/M
4U5RpebW/UaMh1J7CamjsxQ4k+aV6fOZlK5i7I3xTajo24iX57PbkJY60rwkvnVAe8k5rHnW9bIp
markibeNVHuMxFnDyg+RzHg/p+toFh6QByhrjBSvW4sk9Coq78zMk9GNZRtcUFf0pN7YjCAFqduL
ezh7o8rFzlSyLFwR96z6jSMS23/1lnnJOkXZucCCehZffUfsse0mS45jJSEACPTXZlJ4DrsvSb3c
wue+i5n9spVizltTTy9FTvaU8Jz+VwCfiVgKlmnwZwVFh26tq6wISvyqYtmgjv7U9q3sgmQ6iPRV
AOJElrKR9cir45RL/sUya9eRzVWjfFrZd9QerHinlxvD+CYnuWdJZRAwJc7XEr8pfAJdIpLUFm5a
fcw8cjtzua47Z9cSAjG1QWKP5yF9szj2jn7TsBFUWsRzeJ8n1yWT3SnfV+kt645DW65449AyZuOb
WfwV3a0WJykkNIaxoeh83dhKTQ3qczQoOan20LLT3F7nYp3RtUzh3s62BZ17kd3l9N0SHtmorlpk
K3XSgtCojmXE/c+8NktejpWqgBS0TyRHBG2NG1uzTUcezYuTnk3DLcPdImYXE6MnC7gYh6fWoXpf
kn+hQPdSvJThn10eQ+mgSdeJyBAolybdl8Y16k+a8SN3QT0eOllzDQbVZtxGLZMgU+pIxZ6AUMMW
ULJCyMEHHBSkDOBUebufCUFt9BcrHlZFdluUK7tbK5vvQD0kEh4UjM41X9NDBdJVcyqhLe9INk+X
lyjaISDRR5SWiMGUoKe2LcHClJqcVQGUrM8rB2SyRUsUwSLjhg9QVh8irhmaPKPYyjnBtgCCmWVA
+ZRXp+UHVQzI9j/OkGu1dyfcF/PnQkkd9KsTHpb8UHcfbblRuRQYsUWfcLn7GcoPAvI4pJV6UFUU
EQW8+rvQ/WrcZJCrTGIaWeXpCLLWg83A+mjyV8wOoHU3nBc1PtvUc4SGtuEr7W+V/Ijxn5mdTdoe
LPzpSfptJUODv8YxXI/sJggfE7R2PxM4NQnlShIIY6vFl4wmHjrXHRtQx9bmN92PFmpR8BJd/Ztk
FRtaZU38i2vJFyPnM8mGp7Ybiwan1d6m5jqRaz0jjWWvwO2U4yTvDLygm4aYuXYTJdDeADWTCiQy
3VMu3Mr2hiZ1C8CxTDwGwFaierjh32ppmyP+aClHUy+Qik0rDYwmN8d1k/Z04ve51T1l+lfV/8oo
X6nh34xcYcYmyY5Gt5cx1psQlTJL1CRSVhEwcu8bebe1maEaJGxaehVTjS86BsHh8DZCaqYsp1jS
JhlfStbMnArcaUy2SRRvRrV4MWgSxfI7pQeWgXy2nNwG0K/pues0+6wa+koFT1Oa1qV0wfBqqFXB
3nUXVmqSnuTaMek/tOlRz/dnZy8VzklrKy5wxcM94a5pf4rp5qNvk5QRTjC9Gn3DOKyRddWILbr0
2g3gX78Tu1uKsVDcg7ntwf/2SgPbWk9+QnudLRl9MOj1k7z7VpRHW5+yjE1RQCj0JHYPg5MfniBE
PQAdGUw7Rdx1GwjeSw6wECIvy0pUpwi0NE5SaVloFopzN8SnJazeCnoJopvk1h/EI3l2jt/xc75Q
94mlc9PqvtOcQwnUTeTrYdgN404Jj1H2Y6TKWmu/R7TU/ydPNt/O2K3CSGwnU3pVGs3Te4cot33d
7QosiJcZiLi4jSp+rcmykkcTDnb0dIN/ua02VZtsWg21dnuXiu1i2Csb8phMSC8yY+iXyV2ExoBx
qqfXrmeggGAgnrkGbVRHPzX+ZbAqApD7A/ps5XQvRpeuOuK/nfZPi6Fo/Sr8quS9JRC4HhPjO1by
K/wDij1eoPG3no9zpPhzRNIeQ4YJP76gskIa3ZaVN46CZ9SvCb5cd4jJdR4r7UvMVpyZuENXeJD2
+P7bfmlp3Pp3qQbE555dMqjGsOfhi50KDPT07be5BEb9WOr0Dfpr1+YbEzygNXVvLBqX4PK1k56U
ekvKEO3wwSS6QHqqpCP0A7FYdTGSF/W9pXal4XulFV+OhAouuzd25E3dqzL4KVfWmBzyDDkM2s0F
GH0UOrIQfrSKRRyFgnxyEDHLLUE+FtxRiJqIu+eExzETwvIUNdlDsyWO+jvFhVsD2FUxUp7nvGxc
7cUdCCpOi4dTfMMo2MrXYnAPJtY2scX2qccYKGxNxOWtcCKfHz9FNMtwWD91lhQJSdGDvILpbtuX
LLpM+lcYSwADuotKi4EeD+Tqz6YjlqwtgLcZ/xqIFmPr0zGIpYV3nsx4Pc3ykVa5aW5xDk+E7Haa
up8iCdOVMgowxn5sqCIpwuhw1vyWrl4sCVryxaNIuf2yW8BtTf2SRTH1j5W2ViQjLyOkupH27si0
W3ey39HONiRXzR8lFlL5JRzkp3jKQQwnG79TAdrtqPc5Ng5VagfPApoLlnmg/RnUjPsgTS8ZU0yV
W16ht+4CuWpqH/WoTqs+xvY+l6PvpE6DiVcunc6pAjmJZamE0FzRPpeWLmmp9Gtc8x5OpiB7qS/Q
X1jnFNS2gB0QzQ528WqmYjUiASkjXn4z9vRlAWm0gVZrP68cn5T6PZmx3lK/S/CqzmZazn1NUHeF
FEA7L0A6ereaEFuwCYW0ZSLJkPQx1Lxl9K2pf7aNosKP6rdafQ3Lc6bfUvGotRsy2NJgsTaq0EWE
+8qJ9nYcuUX26RTXgVmCLK5AL+8Zr1GIHngQa4yBsDINTJwRimzHIivdX+cl1TlN70VqeOnwTAeG
H5/f0pZJ1PzNzAsLxYg111bo5eBYoLNR+ldgfzWk0Y8Sy/smqr0yZ1LHmUSfmOjlHzXtoQc2yvMO
hq+e1q1B7hjQT6n368beNRHB3jIt9HagoWn2sjileqDpewe8QukDaQHSTsE25wULO/FWxKo/dKdR
+kxzf2EWnLVko0s/HcsRYfWj5cpDsaHZaLDFwLU5K98dy+E180iPrldF76622Sq23yTghNLl7pt+
lnHasM8HGsvlpt8XKfFm4xanNQ0JiITtuFWjJByqwQLeGOwKo/AovS5OGr60rcY0ih+LF1sRgvA2
nLjQRX+bNBVRaWLxOwpmntoBAJUs+z3Un69dDjPTTjb6JidkblmgW6pRvNrYVayqUme6bbXZ6zCo
3qCw5Dg0+rQWULGbEZErX4pwp1GzjmoSfksytIyhDeEh1Nh9KQdHWpHEfZWqXnflCtP+1gS4lstY
W8tx3V2zbowxaOqqXb/I+nYuOSRGmoR8+i51p3JatuwQRr6VDTknVWFsiqz+n9qF9HvTQNMhmu4q
OeCR2dTLdIlJEhSp+jZIquI62qJDR2m1r0/lcJoj8JIpbQoyh3CDwqRNAp8zfpc+K10Wx3M6PTXf
DnH4pc5kCi4sq3tSt0APIVFYdZL1W7JD5cbs0F1RKXfsFZhAwXUISmwmmnmSKeIQWnGyjyr6RM2G
7WmY+CCh+wl1Wv07ZIN6bUSS7EKLTPnMNuV1LbfVsQsdy1cK+afQu784N3o/HOaQHYRq/HKylv81
jaaLLZDxypocfQyO+Vu2DYiLaOta2TW5UD+rUJ7h8WSb/NZicsXC4oNUpiYLR9pnHTIDR6N5mdQy
3km5GFy7w3uxMnJSAYSIvSZMnM04j9fWlMad1taxP/QLhFUni4uZqKYfJ4yvqZmygcJ/H7Gw4lXT
TN0lm9kQCGOFkj2oE3s7iTL/yAnalLh/4vlJxFXQK3J7KVoNxKmJrIrNKWXadbaieaMias8Jk9jX
h/LXzI10r3Z0yPyGchDmCkVunktf0wVix3hwYPKe2wyFbt6gM97sURn9UCo/JbZ5AKvws8hbJ1zF
qfViV+rssi4rvDatxHYYFTDxXAM2yixpr48jwrElrL1aVfpTxqI03NPwzOSavlr1pAv5rUr16aaL
aUHeS9F+Gpg9Bd9NdksNDpoBVU6/CMigy2C32lO3qGT5ZSRKl/1hpjEttVsWVXSA6SQT28KwlhUf
NPK7QSzU23rgV5n+hQla2H7q1IOe2dKxY0UnsfbP3Z2ZUMbFsVxFcO2j14iU3ShNtLLVvhrqVRR9
aqgstKdHskHA+JgAFmnLWimnkxWXaCwYqZFUGy3qU2VA80x/5FU0w+0QCLYdfUVKE7dA8T1Khre0
n11koZCE90acLbQSPSd6G3GBg0glQGDwADHRmdUPTHteYIuq4ankMHGAetOlPZ7HfszyjVZJ6zG1
1t38KZBOqKxVl4ZYNwsYxXSVnUtWSStLexmfC02elqCvChN7VYLCFpWyyuwPq37NkGZndhqMieF2
Trbvph6P273SpWAJaHoiHGGqfNlqzey1rH3J2VlwYycKlNRCNyydYvkcok9ooUrTIfUWq7slElkY
neZJk0LO8VVln3Cyf1taU53YxNzC8IyZWqp/RkKk7RYp3IzJbjTxBj4c/Z+V8oOVc5N3kN+sL027
4ll7ewhoswX2/q25d2A6WBCiT7Qtr13ExjZTr7ahPSz1LJc1I/mD946H0iM/yVwjGhAVL5BuBRmV
vyEZ2ay43tUmIRfz6cZkuXKd+Ipq4on2HHzNYwT+KsmdtyTfTcVG5ND4M2bdMbtTCmlrTgXV4Dy1
iiRBgi9P3NTLMN2XJKchkleCWaJaig0uhGsYYT/laeSF7s7NYcrM7QKonPTn3sA7XYFiLtyulJDs
Pozi2gyjFwuDRYtl5eS9l9BrTFOxUmfTQ5uDE8rBKKX11L/qse3KI/C72gZPPWaSg26xEhM/F9EW
2/ahWsS6GJGspiKY7eU1ZfOtYHVJAZ+k12fm0qI3iZSU/0g6j+XWkSyIfhEi4M2WJAy9k0iKGwRl
Hrz3+Po57FlNz/R0P5ECqupmnswSusLWcSg4Zi2SJrxXReGV5i6ZLKfjtmh1qFamqaOKKJ6mZnaf
zVeLk23Lc1nJKAzRts9diu0WctW7hlkuLO1gcsLSGFNpAl6WybUGTJfK8F6E3CzRI+CIjecDfZOy
t+Vo2tEg9aV0SA4Bu6EBxS3UF7n7f9u7kStuEoV2KFZehALZRLuuf8h0GAPXULO3KIcE4+RgIq4K
8MSZPG5789orX1lrcLaqPDN5aD1HlHY8BlPmBUPLPigtCpQh0JPzoD1bQDHuk86so8WHmpKF+k5d
bLTK2jXz5IT08VoMT7KGnj+uJE4sUyS5HZ+1Kv2V0surt92mqM1JIj42TbGjysxQGabDTw3dr/Vr
aXwW2k0cfyM45UkqHK29qPKd9cXUv1R9E3alM1Wk8aDHA+spm99x8m8gRDK3RBiL30LqXB1arR5P
AfZDGzeOWqJyJ9mRZ9ZVmYBn3l2Fm19LGJEWlL8V5W0SJzYpMIg0bxq/BPObwXCtzk81by/kI1ej
2CAiANDkKxWiOlAvA6e5nsVmvo4il/D9Cvz8qM9Szjya/AsKXGr6qaR2o3V/EXfPWXTzVtK/2M+W
cruPcb30dMdeScTFnSd4spcxhAA650wlU8cHsLyoTBwZK6Qz7r3CfMeKyAofit95Kdu+Ds77mhOJ
U/OHpew4+zWEzIT00gmHrtOWKtITh8qaqESGZjevLTa+sj1VGJV5i6/X22H9oxXjMu53c5KsitbN
Yor63jYKihB/WaTPNiIvydgbBmcUmJaEIAhc3LK5Vfw2Rez/4qcRj0J51YDltera65ck+m2HnwJJ
zk9sTdlP9UZtT9L8Est6EeKl5f20KrgOJ0kPIq+53xFU1ZiumyVMTU2EZEIRotCBT/9TG6hZ082H
lJ9bcHssoih+lllv43h3yaXPL7SkOmOVLYJ6pEoO6TQYvdbkWfsyxL+aqz9S6VanhwLm+81Lyq6u
bbD7BeKYSS65CfdCInUOAwq96sMCg8sS1H57fsNEHvMrhujU88JRZHFXEELV0Vla633qd2scFLkv
F1FEA3LnOz5uX5EcQ4w0bhZCsj5k5OyUOlt03B3ra+Iubaq1zkPCnucIw8fQ3YzGFap9X9EmwSmF
1NBk8ZKMn6J8kJtrjmwbYszw+yWNaCjrSvtO4VJLa6ujXVnNSxZWZm1wqkSq779z1qI5/ui4kW32
P3sO2xV6pRUGPJqDM3II7t9aeuXMc3Iv2q9JzByBL7es802WTB7/80pLyXpol1j5SStPFNplCHEz
HSPd9SuSuW/X4hZ38wJRcQ4hLTln9vpKDf5x7eEiHj7HbtxR3oEvPC6yFFc4FPeF9B3piR2Vm9yH
bT2OUYwDoK+zTOKRaxdxd+QAsyxMGYrHd5XBHqbWa3CwqgHptBDA4Uk3cSox8nalMPYT9zbLH2O4
ae3Z6CDe0dcn4tpV2Dl44gCjPwFpWLO+6gjA0/SdGp9Vpy9MEOhOtzYiKrsk/tRC79ZgDXF1hfkv
1X1PQNTiWhAtuhr918gLKGgl5FaGgXNVrU+5x/NkrMau0gaUSpTvDIhawKS4zxRIyyR9OGdMEDtK
dsh5PotipfWfdb/mOr1FxB0W4yrXd4pRe5K8lWeHgHs/nTWNMay+aKKXqnsNE78z/8XvLhifJJiF
CYivO/2CJmkobkNxTRkZuvDR+Dc5DpcJb5CqsKqCzOszy5RFMvo2IMk2FZmvZ1J+GgAcqCeOb1wN
Vk9GwzDwbXk8Z0QIRfOly1erDWBFA5tbYhclAvr8AJRH43Cn9BLIT+g81VzmAloT0yi/OTV4pLQp
MrRXOGqZgO/DOzERJF9L+Udd9JTDQhpJX1pAdsx8V0WZKwXqZmqpeiyYqlrxHy0vDPsXS3tq8h9y
VBlUzLbNW9Afyt+p+myLj4xTAd9+oy5iYsGI1A2xVD6PSiBA0VdRbquYkBgTw3OwbEUvqCdLl1Vp
enObAQQJ2xmiYAg3UoMAr00MkoGdA80J+parYEtzBS/BSncVeBSEwenybiMWS7EvVxa/A9zeVPEs
7Ht4hLj8jBUoE40R1fzS5V8JrY9yasZU4Llok4pu26z05ksfz2XxG2WXWFuP5b8s+zKyR97+JZzc
GmGt5X9zf4xk4d3xXLb+aiDXrJuLiGGG00MVA967woBKKS91dL5a37alozcvtXOHeaIJ4thE+UIi
n2ppjkp3gRTJKyP4NIODAREnqXdZtJFXrN5Tix+d4SHA4elhUDcyEZ5iYl3D7xeVvaQv42bVpi9L
wqBCLa/ip5F+GfFpNCq76f/GnuUQWr7OD1azzUTyWND4+bgQoqMEDtAnJZTKn8K018I0pP2xzG9S
deIkpZW3NHPKdIUNS+OzIG0sDsq4mACAkRbb0nBL4C60+py01ERwexs92GVLfPAkkb5oXr5GowS3
tUtbI3PbnIKan1BFhqecwaxZDrjj6zOIby2WeogtZW7ShNw1FQ/NkeKrtQK7YBFzn5yO0Fflb8Te
S5i7VPWqa7Q/5K8ufurBDxmYgb/Iia+QczPpNQigsSJcpG2b4KQy6UzXLF+3IxGd5hE0BVe5p6ui
4gE02J1DJ6H9nuNbIoJ3EXT23nvFNwUP78g75bEt8a+FjuuJ6gON5857CzMGlpywIgswCdhhQfSn
/mmkz1xd4FGKw7aDMqj6fDlE20Y9ZMOaNM2Eh809JWAcsauX+4jUkrXABSWUSplHL9l8OxQ0NJ9F
vx61vZh9ozbO3z4XwmrFikoBzqgYwoxziiYvDW0tKbfa2KByWs2qMmyI0aFag97W6meGhqdkJZZP
tmha19CJFIpQbGxR/jHitDdjl01ekdvvg6f4NIcPcqeS8S3PrqA4YnkzBVJRVy5ezptzrz8hiydZ
sgmSNPEP4kgqHgRWE/4FlQT/e9YwAPINCDzR7FDbK6abv9sfgH/brQEHNWDhaWO407BbTNawvP0W
pxNe62xdzR6cg4qUdm+1AITdd4lwg4lQ8qCiDVnzD14TdyR9SPF+IFYw+iCPjml+ppyNFAPhxLzp
dWwLEe0ppi2abqHwa6fPYZx2ccf8ozLbUnCiT7LToWLqpCxEeUfrnxdX92bMliIYiwDfmAZ8zaC1
I2NNq3xIiN0KanI3lXAzwkEcKo4li576DCJctkGTRmb2fLiQQRUunzkwyIDmcLkU7VH726g46/mn
KPJNMXI20jaTWWJEFlTxplCurnJUD6tvlE1zbvnAsL3o/fm8bJJuU9Gyzh1h7CjPd7euqZ+buHll
uRMxYIoC/0ecDoNMCP81Q6Um/1Dp3/9VhniMn29IzIL4eufTBkwvfkhg94UacnW2sCi1e0Too3xr
0dbGpycN9bM5T+99gYhbUYAsr/y63vhdjCF363qnFKRt5BcLSQINeQOsfI362wkgEb7qUdQ1ucL4
2Fnppk9EEtDw1TplWy3I7D1mFA0/wuDFuVMWX4bv9iEjOytyUvZ2a0UueLQdgdpk+qtP0LDZsZtg
m0HPJbUtx986CHYdedyW+1/ecBw2g77PlL8Yuh0TMzEGR5Qwq+pxUQL2pGHrDcqhG65daMfVulYc
iZuJYX8bOD2KUQTlmoXROpUfQvGbZSZjhorzs+vRhwiZZJGd1QOA1UvWtop2mFomdKjG9wuFzN3u
2/xSx79G9eSWGSB2XjjzkFErMB8Q4gplM09rX+RETHytlhj/4Bl7gq6WkxL6BydSo5WZmwDb+Bus
OX700ea/db/vWJcMcR9VvDHEGayJ9O1w8+lFqBres50SHqa6W7Zo3Ap/HK+MRVArL7apzmPHRgyF
nnO2HmvE34XWYjVm3CfMLRbE0qeSaLCSolfdQD4s6zQV3ih9GRJzg44NgN/SHGRjZQFahgy0Q+el
OJfhp8TtOvAEo/URYbyGVM7Cf8o7rulmLV6VnE57/xT2EGPeQK2Hod58i9DdwBkBICTfZ2HHy/lh
5KeQocm6WY1jKo8pfSBsAoCRd4nwOwbWf3U1xJ9z2K0LdXaKuLZNzrL4RNbAevXbhl6BZRUyf2ux
BUgUMwpyIyfBLN7jOoVFC09955rkI4O9338hhNu54Jg+74y2L+aNL68rwpCF0xTbik2TmzBsUfHK
mahKyxywzoTdiNk06qcggJ5T0BzkXd0dBQXivBawVT1l+DAEpihtyT0hcK8/E9aH6XPOkb4KMoxh
fK+w+pLU8WHuh+In81UWel78ypU514bRM8XITxhoJ8QFKowdK/8g1WryebVgLVj7OUTwFzepzGF0
V4mkaR1uo1GIoCD8lPgznYA7yNXXAXhnB0S274of5uhAeOTsEWmxS0gGdbfuV+wL4tY/AcYZfrjc
bVu2/iaEGh686d0vo9lqBC7IF84XBttw1maOOkq26vCkJ/PVRZdWcP3MUTqBPO6yhh6IOszI7k9i
0zLoeuW5C2iWEQ8oSOgDu4asbdcdRGYguWeaGXZC5prUj8QcE9Rx2zIacCf0pH9o2jYpvA4VKy7c
oH0lKVUmOt8HYY7pkfFPJnxmjROOydSJHHQYqHGaFfIb5i2wbgCcZXq21Eck/CVEZqea76oPVqHQ
0WyjA8rDzBCPUfVdJ32LESqtl+rnKbJn6VfWHhbpklKinsFatQ1A967hoK6A0Q0Zbq+6GsEeYkyU
qP3TxfPQHyc+j6V9m+/ohHUoy03avz2sJk2dCJUyHHdd4tFZ0CWcfKEnpPUM5QUbU4msSMxXpIvz
rMP9M5dyACaiLQIlWtak1E0FF0N/hDpENCsoGjr9Qry7YPAcudhDlwV3aiPcvAOyqdCedP+nx6jN
UlSueXBzoXIEsuCWdcyGbNmbph1mPb03DEpmvanGpy7F10D7ooEpJr7Nc8JpPmaUjhm9VI4SU6st
O3HLiaLXc1eZkSKyIyFCEnDKIsLu5qSr4hyTiDHHnzanK3kTUBv0Nn23ui9jVgPT7vNuVea7RPZo
SJo7e+xZ/my6R9Dz+zMlH7lIZYz8mxRbipRo8lJDHopVw1EITvZtgSXbKnYBNjUOMOrs1vXaMFyO
J+HSyD84MzKxxy2HqZ3cXGLxIGlLgxQY42dyJmHB+95ZnHcX/sMa1opJbxco8NG0XE7eESYLXVJ7
oz0ORxXSnUOltlcLwhBLsz620TpAiQscVUCFxJvOHT5NQSOW1RwViOx2pSULiLvS7upLlHtyvBlg
anP+3YeQPRdAVX9ZM4n4p0GrCf1EqN7AZfJ2ljdhTP54J5VggxS8c2B6SRPEKlQMhMNMPAkV7zCO
m/zSVSsqOfwttjNurhqs2EvNdiPSCkS26WMo7iPMxpR8TOIuQ3m1c3GrB9STvVL+aIgtWghU69hy
+OYCUPwAfEDDnfQNvQcKLUe8b/o2fUatXRMTbDwiBF1kp2D8VujNoLaCx1A73GtOKSyf5YqDVDK4
Q7cOPvy7SQdbuxKbu1p8+RC/9VpJ6arY5i+WNJGiEzLp2SrCt2NwfhFeM3/ma7oRR9tI7E4j2DQ+
xPiZ9pwTaBcYrd8yV1eqNLgCkXpwQs4X/mgsU6vA68sZG7aNT0PbSh0w4IpjnX8Syy37YSWAAnfa
NWc6USj6i6aHxkvYH8a09LC+y8hRPnIwkG5YBX/4siP4lta5s8TKwRUzC7ZgLJBRWtIHR1QmeFm/
WeKZwG1Lii6jgb2YX84G2pgvFRixmyk1Ivu74MrvdpV80wPFV9yuGvrcjly7DJHq/3UHLqxp6fKe
vBh8SF6iWiEJdeRomxPPtrahg6blYh00KZlJzZt3ZG5weVF7UVVQezkYdQQbY/Rk6+BDa2Ox/tGr
My0DcxUSVc2VC44vob0BOGvVdaD0/V3IkPTNuzZsIyKkYEY57L0l78rgpQ8dwN+tFr8DFqBgckMp
5uCxi6qfKdoM01PKqPEy16wwZHaR1arkyjnN2kSFS7ONFLPR8noTLOHUxXgh+XZN9dSwregy5MWd
2avUPY8kGmesOXDVVL3Sh9AUywzHsOxORbDWyEUNay08psCOKdoNlK48bUKFK+14nuZoJ9uhvkEI
wB8D7WyZQJ2CQNMPcMKc7iMMs2RttpycnOAZ13vppNqNBx+u6Re0f6tYFH9TZ/NY+eeooHfEVZqt
WSyj+hmaa/1T4snrbdzgLfo2oYzSWpj/mIsFRI3YpmeiAxIYL2TzYIokdY9ylSFQBV6F/y3aZL/o
PnINzvTj0zBuukrry0rtV0b1Y1JzdII1j3Obrd/6Cf8mZtv9m8gOWhvJklvk9Gtx7foTWXyhgRVb
Zvf8kN/No37oVcdQFtx+Dqc8/TV30bZ+rfNQb1n4zX6Fyix1H4p81axLzV4c3nXWrQQEee45oZGK
XQPYKoBYCx6uCH+ddirETpVX3220TXo2yPQWHuRgy5Rk4MU55sNK3fbVznuUU5HCQxb7jSZC2z+m
39a6gl4jQPMtqvFuJgZBINg8UmdpodkiFK14wSXrKowrjPpCWebn8dLdcRayb/xD2EFaFSUO6TOR
BLcxD762sYaPDHmPE4M3cHvWtMLtXfQGPPmiSbiF+TSCGwpfhmIbAUaiyoDoDTytybBq2cMSwKqC
XGPrJjikc0MVZfT0K9hXduIVNU1R5SavChXPYAbb4XHotoqswUsxYUkr/rPHPIvFwdWSu8/1qnNq
wV2CaCq9VyucCMTCjUrK5jDoCjm6SPKH0ca7PLl1bDOwtJlePZRkgqL/1hpla9Qcw6b4jUmq34G6
jwzETS6/5cNRqMMCXy57TXPkulqPxXuQwwyg0sGLVPmRTtlGrc392L5G9o9srpYjEGluCSyrLV+b
BsCF6KoMkCLMeXNpp1yvPFcBNolM8I6aRjQbFcvaSFD4uBUiU6ikKx1Dxisvs4+euCWKqV9M+4R0
TcZPUCV2TKrZRBahcdUJVW0zCtqzFISNUpt0L5jLEGg/UF9Czs8744Akpz4cF3hJjhKYB5lnLU29
INlV8clH5egyxlH0/8A8TRaUN1+csOXiGQPQqLbuDGQybdIMcWlNTiZ6xUa50CbSQ5W+IDKd0s+E
YaiLHA4vUvlUw89pTJgB3da3MxZ+lYJACdFk5sxaYzRY/q/avjJ1PbRkP9wO0zQN6evUzr6yU9A7
MYNbZdMhtajSqQH70iTqerRNnG2EyqS+gwq/76TdWNau7390TgYgzjAF4XyYJBsHchERXC/f5k+4
ihMCOT0j5mrK82UjkRcRCIiblBgK/Pwc9ITiqxd7R0fqkCv0lrMVeOr8Vc4dEhr9mlQb1GaIT+iG
OhmGe0B5UgGi3xtgNPw5jVMi2nDNWvgZlk4MqyAZezP66mQv9/dF/5Tzjfj20TInFlWH3jQtvbXF
oQPLe5Nxb4HhNoOyYHrqypoPRk+dNTyj/lfSyUUfy7lhiD0Z9XfR3H00HwZQCg+a8aTnzFXNvy5c
qQmFT1d5yMlBOhHTCvGbjN5aABawe/qFCF/NLXrY2Dpyec36+8ABrHm3ih1HpuHIuvSc8cxaIjSE
aR99IMKQ/rVpe6d8pKGIqF1YsAMkMhBkXLUmaLQSjW99GOjq4FJP5QYbJok3wdgmEyexlm/vYUyP
cnYVuMDmMLfrBPCK35KkU05JeXw9qyQKdKrn7mN9Mmv6Lc95edSoVNHKrclXUNJ+1n72OnqWO/af
cXKKqz09b/wo3xrI9dthCMbD268t9qVoS+XnYO4NLDDuD9Zo/6lO7yIpxb/rslfJbCynADt94ofk
7+ZgvUoV0nK7a6J10/9r0KyN0WuqHzU6xuj8rYWxQhtahtabJaOtEZXQxK1KT6/uSt1Da74M+R/B
rSECadwF2lOdSEaU69L3Sji55lC2uyH88FlpjdDLrRf91bX6OzZOBgg0BxuOCAyP6XIsL1oXL+N0
oycPYeKCq/I55icAroWFhitrUFQAKLMvMh/4OH6kCy1b5RiKMT03r0C0PEuwbJJjMw+SSYxS6S5j
t55YBhTpmnanXlAgfetVkl40w4O7WXBT6yp5A0z43mgZZmfDsWMeczsUUvCAz+4v5HIb0a0jKLuk
2MnSJhI4WL3M4JG8i4azp0Rplzo9K2Pnm9uwPRhv7mcDn50Y17cFneJcJwrJrO4zoXkvt9zE2FnR
+k03Rg4Q2EJB7jDFRxgdAsBqlGtTovyTvzHyH6x1Q/GipaqQH/g5Wb+TYESlM1WRVMEq1lZM1lX4
U0qnzOdt12wkOmYZOg1gI1QDtebu5wjeXHGFk0MNLUt/sS4bW8iI+Y2k99+lvAM0xTOGaqf9L/7i
t1pF/97XuebowvgQpNWfKWWcgrFPwZ8LsugWecHS9q1dREdTr3kCk1ggkyrUeqetEkLQ2PiQzr7Z
nWIsEBOCQxg/DGbOzqTy8Zzrj7H9adm/NPprlCtJ2DLZAwVl42E2V5O2CRrOWdgPjPCwniJ6nnZK
eyYnERIi2CWEPOri04juibUZtEs6nrXwUuBjpjttuEMD+CFzhEZl0UkKPPpbM6p1iSWqmYsuCQzF
Qe+SEJCQOnPBZKFxVqjCM0fcmQDf1HD4vkv5tvRv8fTURtdoXRl1tzzVuqPJh3KWl0XkjA2x5Jfk
byiz1IloGlRuYE5qqrR8V1pbwLhi0dBO9kwpHqRtojtaiLBW9CUZM/PC5i1INrQKc3LuEVPzelmz
Kwn+B/S50RM/25rsfZPIlE9xPg1oykBIaaTKluJUcqu5x11+gjtJdJQOUVmsqkEgEDT7ut0rzCmx
bkaOOJedJxE/cfVA61eNOQ3XLLXWYvoXtH8xxz2TiakdfnV049FSbJPWNTIxWh3ZPVtQoVefxtys
R1WyiSoNjJGJ7DeLwTrI/iMUdW70i+1QOlXTRuoCjie/JkymqWIhsTuWCRGrHoVzpRMhmbVgxUAg
Dyxeg2mbWMcSO79UPyOldPghH740nAOgh+ZdnUanscGcABK1E8VPheplTM+Zwd4nTDRHzakl+VRx
EhyzmEJODDSmoMQEJp+RlX07mRyjS10y+G6FkkvSVwT7iy3pJI3gOBINKB3AUF/ATdTHjnILM0HR
iemXGE5zhs5Z3uVMBNul6a+erzL4TwoqNrz13dbwMiSQCd+mS0jX6gkZqCQ8WDKtUjIjao4y7sso
JHX4QY8aYnHkdZnyoRm9rVrp1g+yJ/0aNFYQTGSXITPcg9AQpxmouOPqFL4GXf6S+vsYUwtALGQ+
qj2egrTsU8GLU06jkUDCVBQ25cTjgf87NKd3h2Db38IU/7OR3LCH/d+xY5g53Y2f9MMdZQk3MiaF
3PoAXqxw5O2YFPX4e+Zm23wr+Ybtj6e3BWJw6isEnk+giLZQMJOeQm9uImu2kxZnn3HLb84hnRuk
VxSB6r+i5Ex7b4GrWeqyAJ8qSZcay2FYf8vCuCjo62sHKs3T/UCfYg9E0GbzZqrxqm/DvGunU6pk
dtTeFd4x34i9PKWTSGehKihA5EqcjPFNZraWg5lRILO7928IHCCu5mUGoJoq9HAiZnR1fqpmWJ3M
k/zTOM47s1sbnFd8v3al4p1BKmyFYHPanOi6XZoYKDJjtzq9Clz1Vv+ViKimGHc9my33M0B5ItUC
B8gkaEVsei3IzxKR8Jou+2wgHupb1OX5/CpTtJ92BEju5HU2It9Ltd3T5t3lwmHS2FGEk1A+alw0
dYxohKOKhp4No+WRTV4mDTi8jJaZ0gnQM7JDxMNtxcGLN2sVD6lr1Ra9ZuMqlTEHesGr+ahDZuz6
kiuKDd8ZKUIHNkVPDj1SKT2HYdNc15OPJf6Thp89Jz8U6Jg9qZInTo2W0zA0CsOXWkAKiiW16l95
q52lnDcd+4dWmnPExFCbj3cH7izPQBhMx2kPHIMPYlAkT4kZw3aobHoCg6kUu3l6kHi8zMIxMvhy
AImKbviQhKaZguWbjhaW9FDt6RAaKiZN0XLgxUY2IPU3pwOAZxbcjhkNYC7bT/1GNr5VA/fPP0U1
HT+nFE/C8KTQKf2H0SoLkwqTXjvLtTeOtCyQrx9LDJeHkg9w1Ydw9KmsQeMhadfFuyA7juXvPN7M
d0HoZ1R9RVw+J+8TnVj41lc4Txj2YP7W6jU1bol+jEhQvjlablqAsjsYwXWUVlyzQHDQ70RyrcQS
9ZvBSE6bUM2qa25p3S01iTv2NjU6TlwVHMbRB+x8JJxOfcQ/bkOe45slOgkx1Wqv+NCsLlfI04ED
fK6rK5YkNByIxhBOM778JzXM25GDiaKu4/GAVsnVI6nvNNk/Y/5VKVlI1hrWW+GTZDUnl5YHtURi
U38kTjrFAZXU4vSdmpwvaK3vObGvleQzSqkh3hBGb/z7aJylmsLFfTXsLVpB00q3rcwn8vYOl78b
b3AwCI1k4wed6IR9Oecy/bbZTgs+JygFNXUFAw3aJLJbIpKarPy0EghcMssvU23cgnyZAD2WQnrj
gyxwuJK3zaB5Y8v+7lbdw6JEnIGlx8egR07J3HAktPQMYp6jclMQGcO17kd0qKMQnSbWC1UlOS0Q
3uoOnYT04CcuMLozBjxC3MRcTNViFE6TkRFWoxdvLB3WRGnObMncCbnObEOc6C/mFFh0FrjSmSYE
LNJK3c8z4U+T4UB0aVCiJrElL1nrd5Fa6LL4qEPS7QO3LmCxh08Rx1qr6YVArKzXsLrLKn28vxVx
+heyagQqmHC/1N9PAa65urTmbDPAmWroNwMVD9RfU2HLm6fr3ykQaEXsmqNYEB6opi7FdeuTfl/m
40sG0GqZeTPkiekktpEXzHsNKRzT9p0Bjh2fjL4A8kMIoK4eKadapUZHZBXv7kp2EegCDgfaPMLb
nH/1wkt80SGrBYchfiQRmxu0tRV+tC1bLuVn3Ci6xDEgfNbUB1PxFPCJAKOOsD3z14zqMxBq2VMm
kmYXhmTKKDINcuQqaCtInlL7CLp9L7/a+Ece+UdBZue8p1yGQ19gZ5eGnkyrWZNE5stF8ktaL++y
75xXIEYcUDMDyug94YnGJjSKRf8ubml+rPhfjBesl7lrQfaEmOBCHtDT6VInO/p3o/7p219Tu6jV
nVSeYgJl5BRmygyMwr4zzUsIE26Eyl4LFCfjqx4R6Ev69UWJR3RGA0d76QQECAxlIyzdmRLyDDc1
+kxpz0KYF+KziBM+ZDvdN1cBfYsWlj41Jh5HFtJw791RTS9G/qdVbOGBeCgYfyJf3xhcvtLTsNcj
k5so7zP8Y/wuopCsFRs3En4f38HbcnZoUqcGREnSXIm9VzoaJZsR/AENaaabmsp6zL6NUKKwbydA
JKBfaGdNZPJMtk231rlXJaDEJULlZQEw4LUl9MvuT9PvkB4GTSCB5pn6hxJyPUhnK+OHPl1p6tdR
ukqa/sN9zW+Tr6d+14BwC4lPoEXiKmcnxvTu5LuuX2YC38o6IJFBGUq6mQiSKP7JlLbE8OHN2QKu
c3XItOeslyjkd7VdW+jlGnUqOu19Nd0S4abRLj35H4JLXCiJPdYh8gWssLA1oPZGduzGf3QZtQSq
DM83HcM80rysoGEDKLatAb7+CbxFZCCyjgnsuVmhMHDE7tmay4jmFGvN/SCl+kG91c6MxqVE5y+X
ZVLGIK4GQvxxEtg6LSQGJfQFLU2KJ45XLphTyu2Q76LgU6aoL7kb6Jrdt86XEPRfs/4RmRdR/ht6
AqAm/K55oH2yMtZ+9xBwE9s34YqoIpjbDqaXnnjiLsyXe2jtjrk0fzUsheHcYqhmALSnTnipZKFI
U3TCM+nRlm+d9hcLXKgKaMACMvQwa7lnAD5nyoWsEBoj/U4ssTllQnAJwysB8X6TaKLAD8k6JRrR
MlcvorCq201p2rSUCfm9Mz/a5J8xEagEXw1D2pY2LCJ1uOlZxsrc7qiiiwkugKwk8p0LZJn3NuK0
Y5/icMFL32FTyRQFnQb9I6ipgvCixCm6mybtS8x7jXwpV+eIJVfBhsCNzZkejLUi7ZvpDwK1Ec45
SIY1fqvqmu8+mL9FICwULx8sVNac5G0NkuCrEtAC4wf/KSTv1Rd3psMY11pXr1W35YXM4/OYPubW
C+Lvylj6+q1JaMiOPNDxKHs1KjvttOxnaT3kXGoTbaThKUKmy9ecgmk4rvEfPLo47ijOkGVGTlRn
yirhfqTgXOECzuJeY7+B3JCH6/tQzYE5vk29wky6pW/oEALQUfAVJMeI4r30nAWXxPqorWuRkGmr
yAbQfk+ShhanZ64USz849JU3JLsc6cQCjzxE1ICVBC+c1tgJ5p5mwy4ZcNu5eECloHlbBN2iIoIw
jMfQSLYTFkaHxihVexMNPzxLIcpgcJUCn8gg7AXcd/3diRedZLcWnkvjxbMmR/ec8nTRjURUFhaU
Iap4sUL3f6Sd527cSNOFr4gAY5P8O3mUsyz/IWzLZs6ZV/89NPC9HlHEEPYusIsFBEyxuqurqyuc
MwBHosIfA7I910mj3gv6i52VFT4L/1gzOCAPd1kh6DD92mX7xLzM/Gcbcp8SwIQDXmnl89S2zS+g
enXWVcI4ouyB4fvYlXSK0TS3SpybVHtIwgx0NLBtNQAAAOStgDml94lMd8l0TMXvMLG2DmtysdKr
IR0TnlCVTE2BCYVnxb5R6kPn9ivdf2gBNm0fc6qB1S2tYKZYdwnsWJfMUvnmveNvQ/NCpZ1GB4j1
Gl+YMnRIRStL7hIq+GphXDuMuY10fuaRrjDmGg3AmbRjWu+9ivyx8R4k16G9t+BkN/dgzbpk82Tl
MZTWMsgGXfwIMY/TkGWgwpLuixG2zHysxJ1Fkjb/Elq7Tjn2ELe4dCYzgQ2iNHxL1m1P6tPel/lr
6z4IZV0JEnAS3crUdw5sNgEx+LP3LdCgyr4Kn8C66K1fIwJ0nW1G9BWDIJcyO6nhLWWOGhouCaTx
PNcOKYmljkge1MJVXOc08VClJZGvvtnK5QB0Ew4gANT6FbgU06Ar3U1XftlzQ9/p1RdFegDfLen3
6cDjq16blC8T0nGyxCMpuU+9u8i6MsBp65jm62AXF8adrZKwd8Ay0JtdFADt0t3RV7L1aBhKwteY
cZfk55hTyuTruH/RmeQB/2ejdgAdQNkT8V2HIb2mEkirmJ7elWQxPYlGlG9O9MR8ugEcRr0rvPvC
pvHlABIQUNtKeFsLzMPh8qmvg/4Q+/3WTR4ScDaY9LLKL3ryEuavDm3dzl0P/JFjkA33Ac+CXiww
nnSC0oYUez20NGzSgt9ui4F2M055VaHhRSkx4CbfOj6txhQRsEAHAFuLMmGiAblVak9hfuxZxCiF
EoNPaaPnsZEYoFdmJTe2xxCF4207+oRC+bur3HlduxUtMHkZqLApWDv7yHggET5OumXBZR3cdiFw
1d8T6SKngTmWf0BBS8tXRaOgtu19QXsmwQ31jfghjO9jarTymvmzLe1hIO8z3g5iaPOmE+qS0QM3
0myemugyJOykwMDKNckhFe+SuKvpbJR5QcOfkoNYXHoXhvIwaDdwKDTNfS/dRRGy9hSCbR38DYMC
CzV9nZSfivuWrhzvgl5uYb8Z/tbIvjr9VwdKEOsItI8q35b2XdS/Cg/sPxDXqHs3VH+jsUakPCVj
D/RRSm54mMf2W568y8B0SjTggZ9k1pumvB2YFDbrYxb+pDDah0cGbdc5j/HM31fGUyp9UftdRwoY
thoqeNdJcV9iwbHz2LmHqv3Gu00hNO0q+E7oqHKfZe2YlMCvbjtAD7myGn0c1IeBsv2l+Ize0Hvu
8mDovnkQWVf2D8H1KWhgTh/z5Jcje9eeabwKJ+p51xJi5Hmxqhgo/srrllY0I31P0j2SbFosMR1o
seRNDYRYDAjRPqPoCzpztgf1tgeIjSEmQgPlWOqHsPsRDbdp9drWP8Wvxtw7L7TSSYC+uAwjbGCx
AZvK036AqLcnqzlIQFS9GG4O/CizEhsjfeD1oEjHFrAOOrid5/Z1DJFHynhal/aFfU2Pb0uZgUkd
6rMvVUEFkEQ/fIMyc78bq7xsdQo/O9uhGUhlJLon07BLuOHadZW9a51E9ocBAiAetgMg7dq9XT07
DFY7ayu9HVxc8QNw/9pPDxYvZxukD4CtGaSqLPKodXWU4N2iPSt6bWlSoBG6DOhvpRZ20Y/oWSUg
kRd8tUlRpL0A/b03rvkCp3ln3L02jx4tQN6aK80Rly1dXd732uRI3BrUoGtwTh8H/UmkW9pyG5mH
xC1oHcDwDGRa+rcOLLP3nESX7z9qLceWhn4i4s3Qg3u0V7tD60DnAMzauqZRM9uSOaB6nQ87RqpI
Q+rRk8TbJzYvlPzeipl6Haso8O3sRrhcB8Q2wpuHoqTB08RTERtJF07wAJOKQdYswj0pO0GQTDv0
cGdz4PP8vYqfAvu6t0Cjuc/1QzLswICN6sukfWd4FCcOpJThE3pcy9ZTA2QJREE1JCbXKmjreJ5x
tOk1B9BUXA8NwDHfRQbF9p5m3gD3RGWUZjAmxeDo6u0rUBeEd2Bspx7z+AcwnBOmrVIYvhhmiJGw
N4CS09Obpt1HwQ0jDqEDitU6CW5sXiYpYxx0R2lk8HZt9+BzHp3uQKtX8t1092l8B2CRocGGALvM
HVgyCUONJozZCrjjagiXZ2YeTZhFlI4RK+9XEx2rPqH5BRKe4rqX+Kx8XRg3hjfCjdkQegmHEQ3a
nLK1yiB+Q++Bt1Zf/Z/cscy5Kf5PK2bO9dIAYU3dpQxPALxE+rOlJP5FZHytA43fOjBeB2Vjtk95
fdHp9Kyu2B073ZbvDBjBjAmIWqZdNjTR0uxirfPvPJnpnzSzN8L1qHzRhbJvLaCs9wxXGL+b5ty9
2/crJXts6foDOZfLNNg26bcM5EzjFV+YF9edOb7ViAfJar072k9GzSUsN62fNV0m+lngnFVnOXst
qh22qVHrtib8zbwkuwLeWV7qK3pqd8WX6njbbrkvxB4kq43J+NSq/VJdoPs++4XOa/tZV1YHCDmU
7Xmu0xkabnCB/nzKhJvW8wlmNcsB06ICIFv6EgVfmXZQesCB7QVe8XkeXFu3DUVYsiwrE1m6Xqhu
IEYWZnAQVsyTUC71yXmTWbr07rCSG6gdiADuml8+4DtPTOidV3aWO/bkA0a25hM63KZUClvT+ADX
ir5GtNuaLa3ylrIgRpH5nSklri4bqmELWTEUZUK7S6u8VirB7/0F3ZkGRO7Ng1WvaNG/9b+f12mO
2vpU1oR+N+fJWXcSsuw42Ij8QBWvBtLK1S/DUAbDIVufl6eMxnlOuQkBb1pAfZrGCKQwrx2K9/iC
2vpa/yFvgm23T54XxM3rZwnbMExD063JWuoyED6OBDm4el9cUfw73gLLfc0sGDO6a/WOvOkxAb3l
xr2VFo7pqMhnRf9InqysXQxMu43mCv9hdox+uVfM/r0Ee/PqvIrqSCZ8TtBkRRM79B36mskKgPDy
mL7shj0tMyvSsCvxzoTag/cd8p8bN1mJG/W1XtrQORegq4ZlGrquG7BF83knp6I0pQK4CTb0On2o
bi0KZytll9OytGal18HX9K6/BKLO3sSv5xWfdQinkkdTO5Fs2F5qe6MpVV8sY3UrMa27F4zVrNIf
Fv3Au2Llb8pL/ztsBlCFHRekzxryid4Td+RL1Lu8BOn5C2hL7uGWQYTopd1kF4Cv7ZaWec736Jpq
6sBfqSpk3B91dXIzzFWHTbbcLzB5pPltnu/PazRHNn8qYuLe4lpYaen6ZIwp6TXPTDqc/311SYfx
7yf71aeKWjrqeCJ2zHDQFvyDbYvTy+bK/+baNIEydQDW2ZqSA8/+FvoSumReyZGlZGzFDyAZrC/f
ljjO57W2hYLrti3TmpyewiulYPDHmEW6o8M7ETfntZ5T2pAtjVtSEUIRk9+3FHkYqoZWWrlwrtqM
dkkXhlEIef+TGHO8U07WNoi6Rgv5Z02aQJS3qXVQ/AVNfl+wU0dzooo5Oekke41Y8ZBBh/7YrwJB
gAb0KzyUEpgYenFTg33qomo8KNe5a+wLr9vEunrx31SdHPsgF54lJ2NzsvYCFV+dP8XawuGeMwpD
sYQuTM1SVGNiqX7p+V4FkChFRBqOgwej/Hpeh7kQziB4o5ahaRQtJ9dSacglWLXQ0Mf0MjH/S/QL
nAcFkfNiZo0PhyHwU4piyBOvUdh+DQwcLA+AjMBUBRBI197/NxETr9EketypI5GEF4JU/Taoe7C+
z4uY3Y0TLSa7YeZDabYWPPCe9D1Mb/1+wTEtrdK4WSdnp1CsusxGFQqYhAEZttKvvmmuziuhjmv9
6fScaDHZctCOPFcYSGGWX9lID+0W3hm67DbVQbtkrPfGPOTP5U9nl98VD+0VDaMRQ6Tr6D/u1yQs
qUtdqRR9XExv79LhVxov8fD9vK5LCzrxeRQtLMlMUbWUXkPjUc7vB2lhzxZs4ncMfbJnaRq2fVAg
QurvPOaumuzhH3TgsWHKhqwKw5xsVy/XIVAVdC3GykgsmsW/ZOfyvIh5h3oiY7IXjQa3mUzT3Frc
x9/yG/dmODCtval3FHYAw/0mHxYEzq7aicDJxoSRYbnqqBS1P3sFPtLhrrkENO5O2z/bG/lq6XId
F+mTzRuaLAvdFLqtT/yPHNVRlUAhS9H7S9Hedf21QUNL/RxrC5rNWtyJoIkXqq1YTQsXQWq09yg9
d3SJleWCH5p9mBmG0HVVx5dq8mT5gig2RBMjxbkPbk1arklVXDCurG61d2fB/ma36o+sqYELK6Rf
x0dWbcFMdmMG/3KATFh9VE3hSa1PdGmrsh1qh5SPmly2LbMM/o/zxja7JX8EGJOIxNDq3o497lBJ
vvOlhzy7Vc0FXza7RpZma7KqK/w7fsKJE4js3FHtauxx8L7l6i+GMf9eBSFsS7UN3nE8bj7+vtxF
YSE3IM6Og8l1d3CZduvlhY0eF3p6Rk6FTExXloICFDaEeGWVXTUqbUZhlQB02Bc/cEwJ8+v1yI9a
WGP1rVv9g4qkkQR2LZvW78flyRLKSuGEtYpHKGv/UAA+wehhYX85L2Q2Y0Uo9T8p6seFHAZfNweB
FJe43gMLlfa0lbF5jFfWffjN2A07Wv5u6hv6irbJS/LLG9sZgWBeyXR8rMJjsBBCzhmOMIVJekUj
qTfNCmhRBHatNroLoC37ndYsGOac7Z/+vvVRXzuxQVrr+P0yZiyQ3G5CnUBjtmlhXZU527FIhZnE
5bphTgxUt5QE7DbkJKryKpvdTh2ei8rfqroK6AINyTTDdiAPm0DseCG0nJp0Y0QdPOPxwQZLXoXy
WBekT2krASkcdiZmPoan8185uxgnHzkx8KpJ66EeF8N2vmXMFgyUw1KI685LGZf00zE6kTLxBXHl
kQ8gUb32tJKsP53i2nta0yZ8VNODy7TZeXGzFnQibhIzmpUbJfaoVKE8tNltuBQbzC+axpbqgOXx
MP1oQQwXgDwnV7geeI20A6QIK8BP1ueVUMav/Lxof6RM7LQXqd6pAYtGtxVkbSDH3zCduIVRYyNu
AQHeJL/8p/rRWrpI51fvj9zJ5dMMpidl42bRaOvfVHcqPZMXweodGqeNtGGgdR0u7NeCpvbkNrKV
1qmzFIkV9JXMFir5K9B/1O+XlnTeDv+nmj0e2ROH6rQOXeA2hhEdhyvtUtvQ8n9jr7MtgzY/5B/q
ipnBg0Fv5sNwd343FxbVnjhZx4bqNVcxGc/PDlQsL5tQ2p8XsWCV0yxUlADIl9qsooBBMu2pxaXq
qi3q3X8TM/EYZiX7WuWwhiOxktU+eGAdwJx0XsjSck0cxiC1dp0Llmsoo605FNBQLWRmlaXlmjiJ
oGz1UhboEb7YV/o9LO0756hdt2/VpbMDauahXy0ZwZLIid/g2VVoeskOSZzmQX6HZ3DVasXCaZqN
WSxTlgmKhKJ+8k618Dsjqlm7L+1Nvg6vwjsYedb+6/ktGj/2k3uCLlE3dNW2CVE+niUgcoO40xGT
Dy6RCZS+ux4uHO+r0VsLGs2umz0m6XRZs+RpKKky5RA6kLGvXfk6YJRDZjAE2Mbz+sz7W6p2iqmZ
PIh+Z7RPnIOm+l0lcqYJxTXZTtPd2LfBTuz9++TVuDYB9tkT7ihbf2duzkuec38g4ZDjJHksDHvi
cHtd81K16riDze7RyJOjmbmXNa0Quc/g23lZcwfLpCqpK4quKuY06dRKcasWCkrWnW/kO7lNcoZm
/ZGC/R8EmaotU4BUZXBUPppH2alZp9saZDb9TWK90eh8/vfnbMI8+f3J8TWyQNPaUCd71snHNKZh
Nw1uokFeUGNJzOTIaq1oLH9AjFK5xYVU06QkB2BNRFYcL5jBzNaYKiCv7IolqNhMVqzyGYqhYIlD
6sGnTeAhEWLBrc5ogwhTWLascW6nriGVFCkvNDYlSt/a4K5KXxTp11/vywcRk6hF0giHeRQC3aNd
QZzR0qgoFk7q3IvF1GS+XzdJAhvaZKWyrolDOTBI/5CJid6zK/+hv3iS1tFldzB2xSX90Bf0Dt+q
q+TG3UmX92AfrJYqXHPbdfoREwOMcnswyvEjLOWN6QpGChc2S52JVj6oObG9trdLMw+RYKwADNtS
JD3SMr1truBwpjdTXZX7frsqjnSer6k6HSEQpieF7NSVu4G/PFyJhTM3ozIPRUWYpqII7pfJuqdD
UtVqjaOyzHwVydelWErEzrrCEwmTRTXSJk6AuMcVKu9m+RoRi9XFU22+/bWRflBksrLdMIi0HZ/1
PhTTTlJudcgDJWBe/5uYyVmQA6GXfoyYOL0bIGNLX7TmeF6EMvfKNDUaETTZsmGGmFweOpOjJbTZ
XMOQKF3pWzgTr6SfxkX7VF96+/PCxt+aXvnUXAx9rIwIcjsffXpraVZrNQM9Afq76UOCuG4CgEyS
N7hjQCjRk4VCzIy7Gms8/y9Pn7wLFC3QcwmI/nVVJVvRySuJPi8FyPXzas22PZzKmTwLQrDklD5H
jnpRNOunkh7r94LB3j0VM0ZRmWjenZe4pJj6cSFp1lXqNMEwTOBE9YMXXrjDQny7JEL7KIK4XyfL
jwgVMIn46PaX7lKv07w7+LM9499PAibTF0PnxjIvAQCF6ARrg6VumxkPKMwxwFRkDNyYpilFAWsG
zgglaKtWytckq1YApI79ahHjvoytn9+XWfejW5ZBXtFQ7GnCzTDLKCsT5Olg6oEbqTTdus+fgvrt
vJzZzTmRM9n/Kuz9ZCjGlYu5mED/0GkgfT0vY96qT4RMLCAJAkmpRyynUNvnxqVd3fjms9Zf6TY8
dBeKu4MuHL4fz1qwvNliGuELYaZNA9ynl4HTxkKpHUyvVnTlOuGxCGhjJm0C2CgBPUwMF0oQ2J6z
tCouOoPJI6mDhqF14QCAdxGuuooWEasVweUQqeNMKOhBjqZma1gapY0LJ/g1VEEdA+82g6dKQLto
GMcLzm7GFkwicttUDc3UdXPcwxPr7iI17MjJjuAiAKWB3AiYkV9fglexAWm2XLC82dfHaTw7uSva
IlN61SRueoAq17gF0/8NKC9Gli+1ewYEt+oD7ujwLy/SU6kTj552XsbIHeFtDGenrO4gkinN6/OG
OOsm/kTq6sSLN5EXymqOjAQE+IKmS8NdCAhnj9OJhIn/9jy+Ph61COmV7bKDCkZpb9yeV2NJyOTM
ioheysFig4T1aFo7x76Gs/q8iBmTE6alqURYKt5uGl+5rmzkckbzRJfcGs0vyblj5qhVD+elzDlV
XtK8pXEOsv3bb5wYthJ20LEx076W6X03omyL+x1BtcwYxljIn17Oi/vdETmNGqhdyIqqk3kT06gh
0UNv8FPqC+29vdP36cNwYKBeP1bbq37DTGi2uirWNfQxC35ozu546Oo8E2SaNeVJkOcI6KYkhyo0
tBbf/D7/ISp3YSnHn/ismmkRd0Hzxsvmo48octCnsoEckjdi2A6XMXNtjNzn9nePwOH8Os7K0i2D
WQ5V6IY1kSVlRqJm5C/XeodXCKS1V/eHvqENC3zqkEHT8+JmV8/AQDAV0+bF+FG1tGkKGCqAYDWB
+ivknc/M+HkJcweK22HsF7appf6+Rk7sEDDtcqiKktcECEElc/UwQ+yjId2dFzN+6Kc9Mg0bVRST
ktLEOYSZGXuOQcYj1d17ryhvNCG2ikEnu5fV27Z0QbgroRHXFvZrVj1LtcjnCMoEYrJfVJiC0rEI
zAftR+espOE+UheuqHkRY8qKUwzvz0RE5w1a4mtctHJi7VRtxOHVoczqFzZqzi1Z1h8x499PNkrW
Iis1x2hFtsCs1NQRnC1wH4xhweSW5EwOrFb7jp9bhOF6DropFE5l9jVnNr0x/qNCk7u28T0r63rW
zfIqaAofB/lBKcS+CV/Om96sQvb4nIXsiaGyyRlqk7RJpAzP54Fu01y7/iXj2266cPvNnVRbIaFj
EnQZ6jRo7fUmi1yJ7GicR7CS7BPQAM7rsSRhcvU12hBAVYQEScT3suOAU73k3ZZETILVtqxgL4tH
dwMCnNLd5v1C7mLu1qOVwjBtXVdwN5O9COUe1K6C45gyhufFz3H/pehv34z4pls4lXO7fiJp+mhR
g9gV2ZjD6IYKwFoA0W/IVgLkshBXzZ3+UzkTxxakdS8bA3JkM/f3stQzUmIyIxfCG/gP+/9n7YzJ
/neNbiv2+FxVQIUV5TjLc39ewpIuk+0H9TtIHQldIHzzea6AtVX0/3FfRhM8cWOSVHciGAeheBcD
MsH0rfgOVHksFnRZsLRpHrcRqW0WLXIo76zbwd+YzGw4PgyK2iYFgbAFQuP86o2OcXLFUe7RFIVy
jE1if7J6apxZZWFyxXmO2EkZUOLXkgrcHBiejraQk5nRbiwt2Tb/jn5t4qQdI20720GWDuZEC2l6
CfCSWQC8BIx4PgRACC4FcjMHimYQAUIQZ1enXfbjxommVmJf5V6QqUhbaGi9evJXw1+wjxkb/CBm
/IwT+/B6nRMlEOPIwUWphzeVnv/q02p7frOWtJksYAo7q+PViPFTsZeBbwwgMzDt6wIQ/POSZs1C
hRnWshXapKZbJfkCix/v7UQYrzqQKV79ywYnwqvv+8R4+W/CJneqpEutkVc8l3vmEe38cbXSaCUJ
qr9/hZky8TxBqVCIeyar5wemVUUlYoJY2rYg/pu0u0dZuNAEMWsLJ2Im2hgMpEu5jJjMpLsURqRL
IHXOL9isHViGwRMFnhmiq4/mFsYC+isToJi4BqDZB/ruseMR3pcLF9/MzWrKUKgbOilbi8z9RzlK
4kSRbSGnGoAKEYcAwKrzmszaGV14Y1FJNeVpN67LZdfTvMr1UBigN4LTeetVDz3zjUvZ7rk1U2TG
QYinWTVrsmau26mSC9gP4DjJr9YEMF8eioPri3hl+0sNhnMLp1CNs3j94HumD66gFbxbM3gpRM0E
rxr3HUwjnvEP7uBUyqjyidepXDeCbxKVxnJEVutXMFUf3cTbFH76D5ag0rTEtAHVgk+v1TLqoioL
yW6Kong0TdCce/Fw3hTmzs1pDXOyQTmPxSj1ycS4HehM0jYILkjq/TcZk3vck+LB6TvUgI5hoArW
C8AO3Z/nhcxZ2jhzNKYPDEWdzoDoBS2IjsABOJkFDY8KrUnagrEigLyGCygMFvZmbuFO5U0cjkRH
O8wC1PoGU+n2rTxYu0aR5b2n9+rmvGqzopglGxspLI7txCGUpl+aEJDiqeurgQaDxNpI4NqeFzJX
l6I9TpiKGMfWaEX5aNeNKg1hkaKQKdc3GuhyXgT9jwpRXwOPM3SeObhbkaseat27SPPcW/iAWS3H
NzH0N4LH18QSqzryo0iM7rWzwAwE/QGmssTrF7z4kpiJMWqG7DtlaXJ8m+BaHzQ4CKEUbcT2/HLO
muOJNpPV1LUmaYcCbYTcP4Fn9BRA9cS4842U6wudanODDxQU/6zcxCPFKpfv4KPSOH+8SjXzq5EB
LmzAwNpT7TOcS97OQDNr10LrNmogHwqre+hy8/G8znP+VxOyLmRsFZzcic5+B9hBUmNBJTikBkwD
zT+Ue+iB/yNhoqlLiqaKICJlMOGXC2IJ5Iumtfb9p/OKzNrIiZhJzKLJsex3oyJFrQA0+MVR1VUO
IMx5KUvLNfEgMYzYXgmUP7yWB4OZNcCl1+clLOkxeUJnVheZSY8eYey+Opl91VkjTHyxEOLNhRMn
uyIm9QLIdLXe7hBDLwBha3+tRNLNkDsPTQOXuwWYzH9SS0z8YRyA+5bGyJPaEaAFZA/gVt1GX1i9
+f3RiCY0mXBv2ntqRmVm2CFRUi0Xu0qNIF1Ut+c1mfUSQD78vwj1o8/NOr81ZIeT6xBDBI13qbj1
Lsq7bUmb9X8TNXGvqVaxaj3a6L17tMv+mFjyWkksasFiYX9Gw52+bqnAqbLOOAytB5P9IXXrmb1n
Yw/Q1arxWw4Gn0yCaESW2gZL2ZtZ6zuRNllDo6kqsvoolpswZdHn0gNyDxc5tT8gu/5lw06ETVZR
TmotcUYmXFFpu7y7d/1648bPTbDwnJnJgdPU+GcJR9s8CTK9pPNaK2QJaxBcgUx1IPzwi63jP2jS
QwR3t7Vwicwa+9hFOZq69mlGN+fyb/UUgUTWhzyvj5aj/X3ak1BWJzhTdJ18xMQshj5II6ESOBu1
cykxhWM25T9oMTb527IpC5lZrI/LBnqnbkh6GsG+CT+MU0XaJovyYnP+KM1tjkFHDcOMpqHK04eg
m9pWKRtIMbu8eKp6KFjNNu/3cVWBgQNBUGfV6SZJscNYZMb+vPTPO0WlkVogY8g6xXprcm2oCkNF
pknmuFOGnQIZdawuBeyf3RIiKP5p+hgMfvJ8ThDHmhajYNPfZIzQAjc2hDeAFS84is/300c5k6Nb
GCWVwBQ5vk8qzNB2lQ+EHcCUf7tiqsltTgFVZ8t4Vn+0isyGtEavSujJ2/ToCyB88vDpvIjPLo9s
/vieHuulDNBNblqa9x0t1BvOa/5iJd+y5h5QfU8t1n4DBU26cDPNrBslPlWnB1kzKQyPfz/xDkNS
VGHkIK3tQUktYOw8ykBan1dpxs4+CJnEWo3suWqZkDdMBRwK7030/fzvzxjZh9+fBFmS3vE2Hykj
jQFULW5vuGmV7CoAufS8oPnV4sDSeCTb5vS49rrsdHWFInl252UXukPn+/G8iHld/ogY1/JkQ6qh
dZN+FGF0r+BeWhBOV98LbeFSmNsRerNNqrtMUBrT+jihrxHnTYciQN1XrX3I7eyvHSgTUtZ49mUN
xzYt/Q/lwA3nkIHMsts0+Bou5bbm9sLiCjFtGD+ZBp9seu3lof876aiY30ssVwHtLx7+YcNPhUw8
pNHUnZqO+QY5uqiiL5F8z326cDqUz5fAeM3w/h2bmg2S+B+3vOutyokF3SXFzvmqfEmtdQsZwUrc
50AUbrJt1W4AxFRvBx7R/Tp9yi7uz9vc76bpj2EWjz4yHkxcAhRE69bHLxCSmcldw/uBQ7MTx69M
1ZqbfAvkK13GNGGtXq7VC21nbJmSGVavMT2SzQWNxiuIDhljCVbfnK279q77fbRwRc14Q4O7UdYV
Ux3zVxP/VDDukZCwpqW8sh6aML5L/fzgSfqmL6yHWtU2ciotjYqNlvNpNehVUaBrZ3h5esqLOnJK
kEE4HD78p757q3nWzv6pXGueu+DsZ1q/6N+ltGERA3CxTB+63Fhh2I5djqJygjeT/zD+b7oAlbuG
VrVQlBdZSRW8766dLuvgUavA11WznaN7HdSpgW3/UpwMSDVfdEDTh4kTfqeVGuqZ8zYy45dourdt
2uFI8tHR89FE7A5SYarL0VqnhurnHSyRF7A5r0AAPi9obvUZDmFuXLPJwU0L53Vr0QQeEZRA4GWF
IwXPFYCbMvQCQfV2XtSccZ3GPxMXEuh+arouHO2Zf6W5dzo0CoA70p2oiJukXHjazi0gyX4hGF6g
Uj9t8ArDJGvoNiQpFQNGGPZ7TQTM+oJi75nlwmbNKUaKHCAbHbdCdfDjZpmKk8DTxdvCdEjyWUO2
drNoX8h0tKb+VTUAXF1mCyXpWZkcGh1IJYOIYiKzG8JSqgdictNuYG6ID1EiQ/iUXkm19mx0IO5m
7t9fMQZeUwGuh/CFNpiPaibcDkPs8NIw3O+tBw9EufT+nLkn6Rr6nTEHdIjh8I8SLDPMyqxxcAXJ
ox08WRBynjfBGegK7YME9aMEW9SSLBUsm/ySqVv3Wfsuv/UbVVzr1IMWnOmSNhM3X5paWnQusuLh
wP+stOF5QZvxa6euU6M+p9l4MxKvkx0pi8EfipK6SWIw895VsGjWirgSvAkhrIDMLvUa8OekKl8n
URXQH9Wl61ZxzaemGvrt+a+Z8ySnb4+Juh0IS7Lt4rJGXpWsuxvx6F0FGr7gPRRLkcKc+VPQEzbQ
UaDBTVu+es0eurKtorUVQO1y5UJT74l7274BuLcGmuu8anMxA7gQBD+MQIGGNYWiVHJgcAuNhc7B
5M3AW5Xye7mAKdN7gDK3hMUl/VFIt5p8IYIrOH+GPD/E2WM0wPUNKQk8Z7K7O/9N495O9/70k8YV
Oolc0zLXpNT1oKEp7q3yFoq2wH0/L2Jebe5lQD8sXaGa9VEGhKKl4hkjXzzkR4kP69pNUgMNHcLW
PmzAJs6gVTByC1JhwHLNh9K6j/IfTnRlFl8B0gBvYR03P89/1JzeGqCgmgFemEEz6MdvKoqyEW4G
/U5q9xtNMe6ykdIyaRased5TGLYuj8kcFaf3UY7WlBEzZzh1zYaYK01iADg6zb5zsnpYe2kAUnkU
hReWD/p+4jfQpQ/yr/Oq/u4nm+4xZ1vlSuFuobnt4zc4huV1IKdH6z7zgPDt/QweydJOxUthOAL+
ZVOypYsizy1nm+dynayT2KFa0UbGW+76NrzoRdvAdlHW7jMQIFBERgZsOY4UBGD2KLVeHOMhtqut
WYBH73Z99j1IU1Jx5xWZcw30EPzPjiZeN7PTRMtGW42gOTe9lR8cevhEK7+DAnXh4p/zugIcQyoZ
Bqg+01sqzwPPsUa2tcGT16SVKKMczmszZ4GnEsbQ4+TkhWVmJ26IBNCRgAm5AtvbMReO3pKMyc7n
kOzajP9F67AZVoVxK4NCq/sLLmRuW4isZUMIkmHUoT4q0tcNZDMpsd8AG5kcHDXmoXWGYZVvnr+w
Zp+LlCA8ymOWUpABU4g2P8pyFDDnlbBIaJ188e2foQf7LPcEKxi7X3P3TYKLAVJ4Zcn0Pi3kRO5o
LiebJVxP7oWWQ+5kuodAEV8qGBSEpSzoNyuGeQKTLm6TwYKJel3uJ0Wilcla0DhVQ4zXQdNnQaf3
l6Y3asMjnDUEQ/NTmhTIstquC+Day/jn2M8NFNgmkX6eF/LpBE2ETE5r4YVlYQt0iYejhINvl6Ce
lgRMFos+fsfrqaKtNeXOgBzc4PY+r8L8dvxZp8muF7Zbh02MCu7QbsseLKXeoJVyWOjQ+5RKmKzU
+BknxqX6RV3JCYpUDBc2XwLYSYfuKIEkFEWPmZpBl7EEZTk6lw9XAiI5PSQNgPviGTt+0olIg7lM
P7bw9KVfbeL4h1XC4yFdB/rfpqw+ypkCqXph4duehxyixQtf125jeirPb9KcGZyoMsVRjTvIbOvx
0spBh9Ky8KJUF9GJ5bnlUnA8ADNbPPsnLq7N28yXLXCPG5R5VvTYeOeTzH5tuq0MP4GXp9o24o6U
IB7p9K+1qTeXwRA4/T9YJJ5WYeN4jgLl8XHfaskEIWKI0nXQWLCj57q/CagVbpX0r2EBxp07UXly
fNs6GyIpQmUvSu6FFH9L42JTu82CQp8DpImcySmGE3PIemeMOVBIKZ8UZWT1vpLNe6+CySu/SJKr
btj+g83QYalyv9tAUk6EulBuZR405xQeLGcX5LJxkdeusXAxzlomcwRkwGSVhOTk9m04W7KvIEVu
pQsLtIugbhcU+XT3snoq6P1sFS12TDR9tIcwT2I1lgecrA/fqrmPQdhNg6sGFmShPp9ftNG2pj6D
BaOCB2A2XUgTWZJky33WKciSwp0Xlzs9aLf0SSys2qxKhKlcOmDs2tNGrs7WnSL31WQdBF/9/hp6
rrUUPybthVct+N1ZhU4kTd4+Ng35jMogqVJ/dtDyiYEH7tLk8Pgjn1ZNY5d0W1CGMiaeVhqKqExG
daSWO6rsdEq65YWtpXu3hOVNyHcVJCB/v1OIhPRAE79N46NV+L5htWXLvVVU9k7U1j6W86PrZwvG
N3eJ/B9p37UjOa4F+UUE5M2rTGZledtlXoS2kihvKPf1G2zsTmeyuEl033vnZTBARZI6PDw8JsLE
qwKVVs+AOxLse0OBugVZPo5u7xkIIjZ3T5q8h7gJdFIyt26e/n5Zrg7GHR38RUge8e95dGmRGpzg
PsH09QJR3Dxe1gKKpY3ZtMul6di9pViezDw8KEZA0AGGCMs/hXOnJSF+Bhnmerv1iHFg5KGtBgWI
zNoxc4aBRJ47dcSeVRMDTajl5U1o+a9b/2B3rxh5CfzyyYe2619vH2xCAw0ErNEA+cTpeoyuaat1
7EAwzmz61XFnp8LLpjbuIPZd/UPAjHF8ME4go4ReMEu0jbxPu8yb8K3MPHug0Ie/BQtZe/AL/a8Z
zNEe6yNlhAIsCAfwoU7XpZt9XebGCAFlzYpcZ73LlxmKcqliOlViDgYGEpGyhENHUwv/70fWh/yR
s7SNhqtX82KdoIk9g1Jrq2qmkj1xYOLIjgIDb4DfxYcjHC9nNEHKEp/JR2/JnMf6+D3FYEoGlUnD
8mKkpMMhg7Tl4EVgI1fcx9JVHqEL3y1lvb20/IwRyL/lUxd2kLZiSaUwe1nIi0o556RBZgRTHKeb
6bG0bOsCCkJcEXzT+/2Maf2+fTO9+9a6c5x9anv/cK+4qA3xpnrkhsVcnzO2+uxOqP577hsU6b1K
izBbOkMCVE8UnS7SoAZPOAPnGXwoKIycLi8t0sLYKpxq2/yRQb4aMljTw2hiePXWACG5raEFQdU/
K9lS+Hpe6EG9B3OFwvF255EMpMTxdv2L2TLBTQa9Ma5a/TMzpnDujbCHduc/uBSUovnUNpj9RSK0
xmNWUoOSlHOWeMmvxn8xiYqXTLqu/zDAfn26l94ypeXQAYOZ2r1hMHSp62EyOzc0MS7XjbyX9viD
zpMqyS+J3nQ8kv/v2hCMnOJiVBy1PBe4BeSpa3BieVqmshP+N4TgAMUlDIEBRZId7EqzYBv448MG
vBVVvHpQ9UUBs4YIck9T502f1vSRT2LXu8HxFhaTQtfnHUUscTBqr1NRkEhOv44CAKfQ4I0/YlbU
WaZmaUyrhmZzA8LgJSBDG2GUWHETSQIHpPGQ3jAQGH9Ou09OVazuitNvltBANt7czgTHuBsW9dt5
+5QCoUvG8Xjo9SmfkqMG7KMjGSGrq+1QdkLh86rAzEs/mQqHJkOyEIO7mOzmA1zCiXcaWhZGCu+S
0zmkcxo1/mXr3Xl/LSuDyw7NGSAfxDUOMgjBP3dlXoyjBsHj2kL42GYDtEktV+EqPzPRcBTftngb
Pryz+HKpJ8cii1M0Yet/XccdXfE0Kx+azgq8/kCaF4ddmeyhT2605cv5LyaJh06QhZi8wCSwvXZ4
4ObNGqB3DlYetuOd5j2V5cV5KJmXxngxehHR6YLSrthHTK0srVb0n4XeMlyatQ312WmMMNoAPUrj
Csx7MRn6sF/zAybl3s+DS54FwEYTF24kFIRETo+cjTbrFohl9X7yRGYLGeAs9Ms5LnTn+1QMBwJN
2vOQsq3lzzYH1xICDNFEybKaWZJiuY6ZP21V9Y0NE9TOHf0wJWXsdCrSZZnjdvj72kB8C4MVLiSw
Iw6FP+BIFOnbmrVRqdeQnbyDbIpr/rDrPVU1zUo/KOpqvLTmIT8ipoLQt79ADR7HvR4uUqQcO3oo
88cq/8Eb+E3n0oD0ETRYz2+r5OQj7Y38N68i8rr96T2x6TO43tAegNTwyzDdjCsX13wkm6lwmhLf
DBzkvTHOgbK5+PqBKEOCrlNuMR5ItdDGaAazN9+UiaqhWnb68TyAk7E8sFt+kgb0lmqpDQIkt6DQ
W4P20fW0GIE2X5n2vkwfZuMHiD+M7LmbFXspXSNY8dDWCgZ2V5z5Z6a/ZGQFsg0JyQUzR0V2hVrT
/4YizvuDOT93p44fBC8BQxWvgmE4uvyH74V3MbYRaRkU1YX4ISmNdWZsa8LR7A7FkJsBnUBB5HfP
5+1P+mDglT3DRrqOZ/VPDXBNcK5XSwcpGRfxLCH2u10UTAvM4tIeQBL0RKbXyhqDTlf170pCJBQP
/iALOcLJXykdC6MJtQGtbkO613tdESLJThce4JySBfaIHqbTxbmY5kumxMMukilGzAJJ6ylyUhIY
W79XbKQkywtSFjyNUWIEfYooSGIzy56scYVd9BrdJ5pbc3V5/dGaJxJl/eJ8mcohD7J0xegJ8pYH
SC+qqFskThPfEf/o6Ca1kMI5XW+16u5EGT5mY9eozJZsP1c5xO1Z5Fn13u/Avdb43UXKVLNCUjOy
OXMayk9clEXwY661tB7CVLz8MCw200tWvNEkcEG5PpnPq6vdWZv/MunrzZarsGV2hE/L+8bwhEFT
/emiB1hvXmx4WjupiVjbGdg+99YsPv99Zc4F/szV0eCK0Pb3Bhw9rHV36ErGg21qGRdghLugmEQ3
J09hRjIY1O9s5KeQ8sMk9+liFs0k1O4h9elloLNNv/8knmoKRbZfoCmCRKSPFupPibB6zW060g55
gCYdzNimeQbBbTRTqQgJZNaI1lauhoG+eVcsN8x0YonHM1Gkv2yaGI6s3b7bGbpxjD0IWIdK0Y72
m1pOeBDhevsDyN3B0TfKKWsmtwDgGupR/wqiwcdvRReAGzgAO2pQB/eX2U9IC4ZuVP3tQC9/wB5B
8/DpCNqz5rHV6MTVqX+B+Tso/VujVPFjSmKwExAhvJ3gh+2sBYhRgwgZbU1NOe6Yi94PkkWIy6Lz
Jq+CE2wRc/5ToU3YTo+Ap7wP2upqadPAT1+oav5a12RWiTwc2JN4Th39d6cbuNGKurWJa7VarbU7
WIWJwKFcNh8nbnNtDGYVtr0EBuEEJOCOGbd9p1XUgrb3NENeYQODO6juvPvSqcomsMeekse1NyYt
gCL2QA7jlEBWd4JmOwm8kTZfV5/07ELP5jaLO5tM2o64w5rhKpqLFYLsczuHRdbVP5bFSKDvvTb+
29TkmhYuWaX1QT+wdbsyjNqBxlXG+o++MXLtwuzMuY3oCmkX9JdoH627uFtAHX1+6u3K7G/srDMu
EzjoMrDq0h/vc+atRmzUCUN3r9WnBpp8NHOKUKkbp6hDy1cS62lVvhF3RFzvDOgHdkEX3V6mvrEe
hiRZaNA1teUGtQ47vLIxOzKG/eLT8nZ2FnBqjWM5DegIpZYdLlpuf7BBr5+avNkSaMBgpQH6jWv3
0WMMsuF0WiniQ2u7ZtvgvVSz1sHeJvPKybTqhzYu3tes13GZUd/Ky53H2ja/QkvyYF5rpVnHiWuM
dph74wjt54Elr2ut889jaOTG89bli+Vl608DolrQUvfR+BWadlZaISZ/R3LXbsbyWM/jOASJ7jZj
WC8diB57yEyyK2Jv+pPVL/kWdN2EN7lhNoZ+PyPZSN4XY0BLaEMWcAZXxaxXfx+UcaUxKNBhcOtz
2xex9bJrR4JLrrxrMDma9Y+arVKXlRwEPg2EwpzBuZDFTHGyOYOWtilkV3prhBuzJ4qG/JJSVTX4
U3AEfkaUDXAJ8KkQxxRc1gpWmoqwugwrWt4P9no7g8plrexDm6kIkD+9VzkUNLt4xzvncRGgKDIC
M3PRljn6WVi7z9n01dm+NNaFVsWV937ebUnXZUPtAJc15CPE/nov67vBLFu0ePf+zkao46Va2KXT
RT31ihtHDsVrwFgWH+E6dVpzV8BaZnSTo5AZ1NO9pn0x+ue1Opxf0SeT4NsHv+iB2QCdw2KqQWu9
tPQwpxq6zhjXOFRLoSkgPsUdAoQQjEOJB0wUHSD6eohstsWFczevj/+yDl7+RSgImiL+I44uScgN
L6nr5yVYNqzvW1339zNlm6Jp5NOtBeIbjKHyRBeYXFwRJFvWAak8rERHb39K7uciNukb1A8xwhCf
X4/ErE+ghHhjpkZakgVQBT10IwUPkhN4ePUa7VPRXczgyD6PJ7GDEzzhGOHStEk/AW9Y7RjxaERx
F56HkNjBCYQQYji5ryU+t4PRwK3RxWWJnnT75TzI79fASaDGvxGenOidwBTXJ1qnFHU/w0CiDpxp
b75zg9tZw7Nd1yKdPuXUCin7Uoxl4PSXRXnRp1lkokEht/YMt5VzUWi7ZNUujQHiYlo8JReJ6jEn
taGj3yfsguZClK7Pca67Pg/9PgXJwmVHPhp3jD1dYUSfEybCZghOhBruVkL5AVaUgmKjDkx/DBa7
hyDcvW3fWJCO64xHmm6X2xbYg4oOgf/1//+nQDfI6ZlEk5E+tRrQtwlcgikI3qaDbWWYQn5l/bKv
dUgysH+yMgMkrY6JawHTUKeg9tpsaCAEaN09dGON53gNIcJv561Masp/QEQiatfoOy3PATKXT0VV
R9O235iqA0kFImQYWs0q2p67gIm+dPULy2NHlU+XGSOn7uF0f0jci3xbnd61mpNi5EW3aVBiHqx3
y2gprjTtuVGpGMo8DMioMfWFUQ5QbgkfZjGmBua+Yn5Cv1/9u9xVJGQUf1/8Jh4UNtu8w99Pkvsy
fU8cxYUs+xzQo/GRiUFWFTWbU8PCa6G3ZzJjJKPas/KbSw+J/nLerKRLwICro2E2CFTGghPux7JE
pIwl6OtVsbwyFb/r5zw0/AF6vv4DEJzPb63BfOB7BPmrdmfZu3UIjfF7ggnM5bpM4RlGFeWndN+g
1YNgG3mHT0M84AqYfQLS+zApLrb1+6gfllpx+asghMuy10ZqDA0gXPemrm83P7bZ8/lPo4IQPs2Y
V26uM0DQ/KPq7hPty8QUq5B//T8bJXycYeiWpdEBUQzwke3rahTR+UWoEIQjmOJBSgnfp7lMgnL4
VTmH8wCfc3XcwLhUHM/JoJ7Dt/EoDHMKMupgc0EYYbaXSeJEkzMgV57HxbDsHQhDd467L9v1xsjy
S4Ly/3l8SdB8Ai8YgqkNxVz6gPfzl2n9WZZvHX/Yd0/nYSRuE8ylyCigPcrDYKngCvKk1fpet8GR
jERJtVx3yW3jQ/XAQefrqNpS/lGEWxSFTl72QHGFc8idbqlbkbVPGgdvqWD4wr4iM/jNjLIfGHRr
g/zQF0H6Iwua1/HGu1I94yT2wmuseMTxId1PfNCJz7LJwZUQDtC2nHa+yuK5RYtLA4Mg8pGoH/ko
Gp8uDS/IvqcZwd9v0Ra67Glyt+ZT4LFb2tw2qv5NiXGAs/I/tN/O8cg2fVw/9jQnZcjst5K24K05
bOxaq97OG4ds045hhGt70tLUsyof9wRBy8R8cCwVAYbEF50sxDjdNpqYm+d1WMi8IFWBN4j/2syK
p450szAOi4w0WKY+tVCy3E57VsDq/KS+Nho3HAdM+jnOdeX8vf4euEKOoAS/t+pFxzkf4L31LKDp
N7iNYKy+n/8q0j07AhFMDe0WrJtrgCx6j0nVAkN+TgBlmeA8jERpzUICH1l8hJ94gIgjbT4a7r1+
TH9zH+ynXfnc7NfL/jDE3sEPyUseWnfpNYbPb8kH6FHidk+vI1hkMMRp9Ld5Y+v0pwj7OoF2Wa9d
QsNmKIO2jZLODioV9+znfQUIWA3QU4bq76cBhBo0oCRbsF4dXfL1sqKW+JjS5/O7+tlPAIT3d2MK
HYImYm/JgMZkI8n4ppo/6hUE0TUNJuehAqeJ82hNX86jmfz8nLqlUzhh4/ShRuddAjjz7iMPzbch
fqKHfM/i5+9+sL3lj9/RbQs17RCVfFS8rSi/boPysnlKd1tsxu59vffi87/p83E8/UmC+UJASEun
Cj9pGuK+vpj8y2F8H8qH/wXlU0cbmkvbuebGi7nDogq93hwehrQGcxAceB/UVuYpblIJY8Xxwj41
s2mrns6zA8g57BuIE6LXJB6/lVpwv0bgVo/AlTZckQuVUKrUbCHMiv4PMCh8EpYaND/J3A3kTkw7
JA5gyM04s+j8dn6+ubG2IxD+UY8unNWeK1Q0ATIiTd5MEUEORwPNhtdcmNX7ZD0MqoPy+e45RRSi
VLfTF/BzAbEsnwkFr+1GFIYoeUJwCM4FgfYBiOgKlmgt1NsmNHuhC/jW/To032fvOmvRW48Bx/x5
8W91S7GN8m/1H6Ko3ZcNA0Xugn+rGSI/eUjb26lSFRRVIMKtPaybDZUfgMxoXjZvdYrB4W//Yg5/
1iFc2zohrcuyDF9lvbWXK72JqwrCXNsQ+0kebHh8seKv36wnH0ucwtFyV5tWlLDDydgiMifBsnwk
m6oRVrV33CqP7Jx2rCI9Nwnw47bmXWFEyz9QJ2El8P9I36EjFZ3Zpxg9axfKfGBs1lcea491RAwv
PP+FpAs5AhEcfz0Ro11dgHRVFhROiHmfQPlYlbhyRweLnekaOijfRD6gRMegcoesOxRDv4Gw2Ecx
3nL2tfO3UwHQN9Dh2EBrCLmYTwK9zDAn2yryMrTdw2LcT8WTV/+9dZ1ACNtF3Kwj3Yqxd7O6c/Vb
p07DhTye/ySGxKWdgAj+ZumQKWl4Yr9/K75aqCEEZTB9Qdp0l16bt0E3h1aQfb1kuKzRK0mDX7+0
D1XH1O/CmBARgBQDLg9xDqolIhHJip4HNDmDlEHXA5MF1t671L52ZVB8afbeNQj8tsvl1zLsjOD8
6iUGeYIr3CC5XSzGNgG3IveO/WyZYNIqFWGiJLg6wRBOljWh2NU62OCq/e74v1zcVXpz6Zi/dHqT
Jn8vZMvpRf7spGAzpbUuy0ixInP5aZEdw0fUFAuSHrAjCMFi2rJt7NbDgsr8Y3DeHOspwcNcX1/+
4dugfZvnAzkdg5AEqNfO8roZFAbE/LWO72x7+gc9Jt4w+gdCcKyF3zPmDJzrYXuayidCLs4vQXa2
8CngINBjDJol4dO7Y45PASXM35qNdvErV+VM5QCQZYPYHNK+4gPfBM9zixIEvrZBIn8qHzdbldOU
QiAbywlBwYUlklMx0uq0bACRNN+T5ZnheXd+k2RnkKd7/x+AcG2jW5J4Tl3xj3Dl5x08zv0wK16n
qkUItjR53rigUR+v7f5tq7/0RXx+DbIjcbwGjn90Q3tl03l9gTX07XNqzYFHRog7FcHwLw4LWT8E
1hjSgPqksBAD9KztsKEa34/xiiCtqh766fn8YqSbdYQhLIYxCLcQExilt19TvAZVnKnSL34EwP/7
0W6Nnjtbs4/uBdo+59ZzuxA04SiqFVIM1Ko5FTXId8REKSuIDZoDdBJYSYxmWMP8wbSX8/ukghAu
j7JPh8JqATH0edSRC9Z2UQ259/Mo3EeIVyPkeaGNgFlHzCsIm9WZQ2VPvCZeVBfJnIQO/YAgsJO9
U+hinYeSL+gPlLCgYSMNSzZA4cPP+oU1vq+a4iCqIASPmHl5Pya85ubSa8ghBiATKuZ/iJchQOXo
nG+aTxkJF5TX+RUmP1ACNttnzOaEdv+D0vt/2Ks/GCK/xdiho9Vu4dr9ZbeAnG0Y33zz6X/DEN5M
Xd0m+cqAQcGgnjf7wVrQDPwPQSbm98AWiYE0uGHBvrTWKGkOXULkfgILgX8PjZHyr0fquBjYEYhg
WY7WVENL4FIInmbay6ISsuZfVDwkfHwNbfCogSEiP/Uo7uAuYCwGnZs/dxFr9SuPFhHtyM5ezJsc
LdvB6EA4BeyRCrao33/5EzL675HF5y92saRIaxPMjeMGOrFb/arag48y0kgwBvbeXIIk3miwKCA/
t8piMzFV8B+kEOKhRYt1dACksa8P+eNzfUiHQH/1wyks8gBpnX12qz/oH2ZIop4E5MffWyXYBUyu
BMv/EfaaGVXpgK0IVOvlZe7/ylnsq3ZVdp2CJ4/HBGBb9cRpkEZrdVJ6MHzbihm9stC1ml3+g/of
9vEPijgNMqB3AvVofoQ3KzS8m6Z4s7pDMt+b9Z35L5fqMZhwlvukrTaTg7nDwWg/Zk2VGZd5VghF
8e8CNTRMJJ0eAXTLbu3W4gjo3eiPEfG7jU9woukWtPua//eSwNg8JLiRlEZPPaLPUzhdy/vNtBe0
2UDDtLL9QDOvifnXZAIw9d+E92CkhqygOB/gFN6am9WM2NCe4qKdY5C1BIbx5bxFS9p4TmEE95Rn
hDZGDxhykdw0XwlGkB6tPi6uQeV87y1BRcPziLJLHRRcGqeM/52qON09CqssV31FUO29Yhox0GgT
FO51D57ySeHfZc9PcK5y2iD0H37iRAUTsJmQFB9q6g7UCDfyprc3FjvM/qFU9QnIkpfOMZgQy2uV
3bBsBFit9xdTRm4cq8yDatCiBr2xEXRxg2ZIYtL0Uddv7+c3VfoZwa+JehpKRJCyEPqhajtPvSZD
DSq9LeIlwGM+2eUv257tih/gM0J33/8IKBxqp0m1VONFL3rNftWH5HK6QuMgJO23X1oAVm6yOw8o
O+PHCxS21zZSDN1nHg7d9NKu33X3rZwUT1aZ6z2GELy7PxhlVrRYkqFfFhR9GE5A9Kve+3l+JbI3
xpG3EnPOSFMMBaYZcQB6jBZbh0EVnMtO2DGA8Gncza7dYgFA7rTodXcx7nqT5PcbSnWsqBWGIF0N
0qZoXMUEIwzw9Dgv5sb5tAA2mV63grW2afg4wFo9n9816aIQ4aD5A9qqaMA8xTEHtLb3JXDSdAZt
1mVaf038Mqidp8JRvJ/kUKjfoMyKUqs4jqZVJpt8n8HUvDLaWgZ5O6jAIT0QltC6o8P69fzS5Fv4
B09wwa29GfPYoXUmqS7H+YXVCruWHR1M6cIDousB9WPhvnIKd1vSEi6eVs2OYQ5nLMeL8V/KHLgW
/4PxBReU6DPSQA6WYS7+c+m3L4VVHCayHc7vljwGPMIRzLsHBYRVbljOdqdlYfpYTyFPl9768Xab
h/khffb30CWcoznKYnTPHFRvRen3OvoBgitK/Crvew0/oDCfFxwqx1YYoIQ8mEcYf7ZSOFQu0Sqy
UGzlstN39lP2nGXRFFmX3b696miAqXn3MkzftTeIiESqqQf58jAsglERPn8q7G9VtdR0MoBb9Bcz
Mcfi/zr/BaXnCx2I/w9A2D9kpCYz4/beJ+BtezO798K7S6GP2aikxmRL4QQVCGaRJ8S8+qnTWOvF
NWres9UmI0ZYbTzv3OD8YlQQwoskc43UaAsNh8t9bLcD3VS2INut4zUIp7fS120edDx5tAfnQT9k
U2A8DD/BXTVe0C+eHpGXJA22MI9IpOoM4H9afOAdQZvCifa2zsAtj+1DRFOvU9RaH2Vyn9Y7zUki
c70j2ffzmyldK9o48cIDcRwEZ0+/F5RF66pPsJlz8uoWD8T8MMw86H1wUqgCGJlThHtHYzJksxCI
ClAeK6vBhnxDOCGrW9I7r9bQIKT4eFIQnrni01eWJh6lkqUYVqUGxhI2cuck3TeqoSe2V1F1Sm3w
CEY8UOgI06HoiRi+rkJjcTDJodIDlwaYIEH8bymCS0KrPcYiEh3BUW9fMRc1MacPl8p8spv8xaxR
zST6dIkL/JpCs9fpqgtryhSuX7WdfB+OkqeN7SRr0+E3tNme0duxuXLXt/MWKIUAfyBvv0QaS0z5
p21fd2xC+6VBX73BCtLtalPlz6QlP1Rf/gMRvldW4bmH7AKyp3H9hkzGXTbthtCL0jHC5RVpNEzQ
WfXtr0f0+IuS866g4ROd+WJ1eOrHwdMh4BuO632j3y1M5QtlAfQxgPB9qhIqlU4LgDWZ0Mz8iJFS
FFV/+vn+Xz7Sn4Xwj3hkB4NVMadgwLGKJwuzEbR8sohqwkS1GCEqYyiPGYy/5xbyQYs3jBBDA72M
NdXcn9TiMPJn/ab/QLvb6WLqsWJ9uvHFgBsfOENgZl/O75d0KUcQwh3VQUQrXTT48Xyugmy6H523
rL4YtG/nYaRu6AhGuKnAouewhgGG+VOABQf5/PM8gmKvxFdu2pUJnVcgFOuGNvZ90j1UjsK4fk91
frr1kN3hLeaglhNT6Fa7mlsGvuFQq67c3fSmxWi/5gyzwXoPMp97e+88segrRPvCf1jdH2Axr76W
Vjl4NYCXghyY3l5QUu7LalVcStLPdAQj3HwtJv4xKM1hzCzw8o9VKfnB44IzO+gK/q2DjmJhMSB4
9S8KApZq3WXFc9bcowg89V5Qawevic9vnjR0OFqVcD8t2aQ5VgHM0cV4tachHdwZTtzkXBJTR6Zp
fjkPKD1UR4CCs8PI4dzYKQALL6L2xwy1Ij/2RlVBR/a1jpISYj4Y8/hDVowO7go3JLobrLNK8vd3
FCx+LlS3OQsM5rUwS3PqgeBNZ33AWzfMDmts72oIbAb5nj65SJ9WmEjHvzRv5hrkERjQwBERcrqd
9/IFXZs31q7TAtVFJdvaox8kHgRjK5kNdVts7fKxsCsKIoKhAQnCmChOnApIOArWquuNrgOoKQ4N
2YMxAGxoUc/+egIfbuR4QcKBMDNmb/UMnEq/tIp4pBedFp03R1msDkU+dJyiYIoWfsH+x5FY/cqQ
H4EoZw4Fo76+1Kp1jfy+1W/GhWl37dDF1GT3jNqqirNsH1HkwmsRynDgZhH2UctHJ6v48A+YioOe
VxSWoDe1QEOsdn6ZshvgGEnYSZv2Hht6ILEKyVUbGq399859Pw+iWo64l3OzsZQPZFXrFLjNHJG0
ugUBeMAcXXXbyM43SjEGqtvIUmMm//TwmSZavyw++jdegzUhucr1XfkFCf86wGBrYwcQCgq3JzyO
/2GJR7B8C45CqEpvs3LB/0OPvfhNudOW3Qril+xf4mmoALkggufs5r9D4SOcJXeqyZ8tZMXph9bs
wMVCF0V6S7aDxxDCUsA84haTb+JVQGlItGxfLprC6mQGcQwhxGi911tZRrGKprho1j1hsaVPYU9V
HKEy64ZMFl6LPJOPWtbpV/H6xV4yPo81eaAuG3YmS3auo+o6km7YHxRxWKm2k8kYNKCwLA8NCMmA
4vK8dckRHPQjw7RRHhbWQXxrtObc5TFtjFa/wlDcvYq/7wmJCT9hg10bWIFm7ir9V4/69vkFSIYN
8ZDhDGxQGsWov0gs3I4DRbMGEBbzx1zuW/NraV5i3DTIt9th/sHWnWndjvn9eVj59/8P1RHWxVIP
3Nf8YWiOdpCkL03zXnnP5zHke/cHQ/DV3kxabxywMlK+D+SXmz6c//vSNfggVMMj00dzHv/vRyfe
NktzxZALstnFEx2edPvK7xSfX3ocjyCEE7+yAoxEKfId0Bp1ildjusBzOpgXRZuzwS8TMTByj3CE
Yw9peNb7HU/fsGDbuU9+gB4DGjhZcH8dvL5uYRBfx7ETXJgqRnLpRzpCFl5sPXjjbMzAwuEsHwbk
ov1FkeeQ9j4fr004orSaqZ8uQDDvxixanklIbknY7dMbN+4icJ6FcbDE6dMc1S/WdRqpHjvSZ9bR
DxBtvfZ6J9sI7MT70J/S2+aLHmHgiT79JB/Dvf5wySJwVd2oZNFlz4RjVMH6jbWhZPSA2tQ/3S5u
2/spOWzNj15lo7JjAI0DcCoi8YzEmRBDNGOSQEUNx2x17TvfTl9WzwEfR6fwGJ/WwwncMLYGSQrM
sH2iKOr7cWznqgVtKdkuzPzd0JCcq6La2mterrgFJViYx8PcIShw0GgkZipAuZzMhIIskXGtmsRD
TWxxgoL4O7zLQe42fT/vSbgJnhw/8PaCUw2kKugvAl24YKJ+VnptYTAQrYd7+1qr9TjvW5DwBGB9
jwxPRSLxyasAjvNgYgANLAz4l1PHBbY1q1pdzkvupwMJ7Kp3H6fU1dg+0VuKa5IkVIX5yUo4NTGc
JGoTmKj8VGqsG0bQvcJZsxw7ZEkdNklyoL6uaISQLQ1Kp5gJQekU046CT169vsn8tEXlz+fSanf6
YITEeE5UY9D6J7+F9aBnSUe3NOzy07W5Qi0CaoV5CxIrqzTihrnlT23MkzHyMPSoX1SW3aBhyzXL
t8KwNxQuBlu7AnOXPQTzpllr4FONpfG6QvkhMPoJI03njUpmxPh94OxDNdSHKzj9yua0zkbPYEeZ
OQQZeaHU2KO0HDk15sx6lbyxbOOP0YSNt/O10FputXXnR2317E52vGgXdPnbnA7kRjSkECHTxYWR
RM7KDYxeM+hwWozK5ngrW1e5Zys8zeeQSMAQbl3DH4vNTIHh2hfozw42s7vOofjeag/tUoWp0YPo
qImn5pG1r+c/muSYcEEajCsgKc+JtU8/GhhxXLDQji1Cbu3RItk7GbxLP1kVg+kS2ziB4fHAUeiS
llVepR6HGW+gAIb08nW2PJjTq7cqQguJXQAJi0FTEtfDFOyi6jCbUdlDG86WttMK57Yy2G7Mm52b
GLvzeyeFQhSLksJvLTcByl1Jb5YgSwqdJN2zNY9NVqCSNwet7h/OQ/GoRHDYFtQj/oMSLGTw3HRp
Vs4mur0mHmrT2uWcRUNx05ZQgp8VMbrsa6ExzkEDHsSFIbhz+rUwgGZs2QzF8Cn7sDGflWcR/HfU
sR+LpWrGk63Mxsg9XgQYE4ds0SkW0eq8wZB4F7qaFTtL95RogxaueRISr8FCh3FX1a3i/pNZPXQy
kGOEwA9ueOHLVdnS+I3bgmPKqIO6INdpCm2AuVCJqMhxOJMetLBBliHglJiA8+gInKX62GwXCZz3
tVT18stB8BSE6+Xdf8JlbiYgf95K6Ga5/dtQu0EH7qy8Vn0nSciAhP1/KGLmUB+KoTU1SJYa9euA
L9QOOew+ICma7+of4xLnqhkhqVs8hhRMI2e1P08LIHVmYsK33aXOuscZu3NNCIJ1GDKnTvnh50OA
vN19O6vIs2XnG1pCoFHB9AL+x4/JkdNKvMzUtxUb28zkpauKGLqQ10ZPDhlTpUEktzvYGP5ACa+S
1G/yzHC49plp7NvVOej5qvBWskMNiVYfw5D8dhbTYWvv2YW2Qj6w9S0WtIPxA11ET6Oxxlk+XhNd
fzjvsqRLOsITXFaRVHUP9RLYIuLKrTfRzPNxHkFm+BjH9ZAEc9C7Jhr+uG7VUqxcT7V3OXMuWHL7
YMp/nUeROagjFNHw64yyaZuhKJkNxkH35icCPpW8dkLiljs3tfZTSvbnIaWf6s/CxKTvBgKCIivQ
XGobP5u8iIm275y7DLKF/l9nrBB6HK9OuJjpmBtazqGy5GYpn9P+/fxSpFZwtBQh9M9oh4EmvnvM
0jGCa/VZMKaz4s5X7ZcQeTbTsuqzDxBrHGEAbZB6+956sPPvjh2fX4/U5kzMgEP4zoNTF9Yz65vl
rg32C2LloVUvYdb+dLW38yCfO575VzlCERbkNtriMR0LMsDrufTDjozFZdsWcbJmETX0d5INO2Y6
mOFWMdhK9/IImm/AkdOzG3vUyw3Q3WyElbGrvF9u+4WWuP3/mvTx9yptBGuQ+sZAOP8pR1BrOnil
4cJDbA6oRREVzt6jXRiKZ4nUAqHe4iBpqkPLTLhFzGyrTVYBBQOhQYM5aaNRvXykF8URhHCItKyF
BLYJiEnXI5s0cWFep3jN1ypBb9VaBOtz6YZXdg+gbkx3vYOJpNW9UNieCkOwvbmejHVjwChGetim
e6879Nsu8fYdu9u8yAJb0ORcLf+Hs+/acVwHtv0iARIV+SrJ2e7kTjMvQvcE5Zz19WexD+4ZmdY1
0XsGA2xgAy6RLBaLxVVrqT9j7X5Ei3bZvAm+gE0Xn+yCUPv/Vox3wVJKccn9WjE7Ce8UyJe1um73
QEIVGWg3KpvI6yw6ePUK0gu3jS+6P/pCoLTCtOd5ZmUJai4+ZNMgmW5Jrzmo7kFHfvRDADwSM3X0
Jhck9stbHeTeeMREogEh5stN0BkkHCwPKRv6cneq2tmAGKH303T9+pdsBR9lVGws6GcYRHTrZCVv
fprRngfYMgNwkq/0a7b9cmCxjcTCUBXPWAWS6jLe+iADs8WQgUlej9/7HtTtRnOs0jwTXDGW4ujc
OLdlEjkvp6nGsA3fX8n0j6Wh0Uff3F7MxQxyboWb3AaqjEXYs3y4Qh0v/zCUUx39CuqnxNNcvEeX
4Mk3pQfoLQmGt5QtI7qBAxwsA9Cb4UJbjbpMDmJ7hDbyt/fe6XBvWWvSqW4T7Dv1afo2HBLG5vZY
EjNby0nDdmlL2ANlbFmsDMWTAxdaZclj1ynF0+1pXV67/zc4cAxeGqNV52UQb4bjDJI7DfJGac3T
KPf/ZWtYUKUDVQMjoOUBGtRM0QA/yaxaMKFbtbZ9+qcw1jFYb41829ZPuXdPAkEj5FIsnxnlgVDY
B2MzjjCaVMNalxtgZHtbap6STpAZLUUaFHOYKBb231V9eQqaMYYAArLX+Gxod8Q/ERmqC+pe3MW3
OKaZKc47/EBSBpLBFKSbYnPdNN3KkgY3UESFg2ssK/PDmSW2L2Z+GHaW1CYKLGUpXnHprmrudGNb
0lVa7rJ8A34yO7Ve+ulXEb7edsqlYwt9JUwaS8Utle84VmqoCtIUWpNTXr340/igjbGgFLjo9zMT
bJpng6sV0H0PHUxESukEE4V0b7WGLuX69kiWzKCyiWnESx8ogLg5NEk6QeEbwuihARIR0K+C9lA2
+lWqQiDk+6bmYYMzleSWkRYKC1PGLwk1mLh9l4RP1kvj+WcE3n45bdDx9uq0QBBug3qnAmRlWj5a
tmXBtLHZ548zIAsZSzL+gfTn0kwImRdk7dDXbiQQpHeodzeBU3f5vRHl7u1pW/K1uSluP6nobvdV
H6YCKa3cmD0pd7HSCawsbqa5GW51IMYSZXEKM12v20QD8lP6EXlvofzmdedS3RHlT0QPtX7QGkG5
VjCXX41CM0/3JTbLJixLRmSrxQ787I6k/SjQkXt7Jpd8YzZEwh0lQ2hpdev7kPTRvR9eGq87ZJlK
IdJlWBwP6nwgOEZHAjBcl76h4dpEU5xaTq/Lu8Y33VqdNnIRuEqV/hc3nJkil6b6zqpKS4UpWVL2
fROvJaKsFGPYgeD++0cVXj9BFWaouEKBl+LSlASXrxsLqyQ3ZeN2XQKMIVhYs96UHVT1O0G5ZcHr
dVTWdajfsgcRvpiZFS2gaGkANcU8lJ6qIqMuyCQiwfwtHIt4S0NTB8jHTQuSHZeDKkwPpAsadJIb
C3Jx5QG6fAF9s+hoK4MvuBpe81ha4HQD7QAT1sbjK98J3uVGNqYllOLqoDFtVVM2cCA7B9y0rfp1
pmlb1ML3ioJmxQhg5SF7i+MRdBDaOqHxWvZjN7eK1be3BL4JjHka+lrQqsO2zGzvgdWix/MFJPua
uoa00884gDTOt+nd2cCBIMI/SNaiyH9pRFGaNjBbvMgiMDt1AnTANDjtJAphS4s5N8MHykGWLPAg
5I6XveU0gEzXR16sVPkuy0VUkAtbHCOCPh5BUz/a+rlp0wt5yGLZgHf6G38EV2+suFP8ZgHhent9
lgzhLQLFBBZOrl7MCq9uDKXoc2e0OoesVD0EEvQpG59vm1mIjHgW+WeGiyOB3OoBzhSYyTeS+ZKF
1K4K0ViWbp8sHOKFk4Ab9Oq1bPSHqtJCWCmmc4HiogJOGM13Oi+3x/KpgqBpmx4DUUf/4hRCEpJp
y7OHOs77MlRQpQm0+U4X/0Avjx2TTz+/89WP/zCFMzOc94EAzm+IjpXqEgvP4elzNeX2lNeC6iP7
GS7xwB76NxouYo20qWW5hRmt1VdjRvaSX66jwFgZJa5HUfkMdiLB+by0r2Ym+YZg4o2RNoB8zEFw
+1Unxd8WknWF2p4l31pnQSXKRNhJcmOIlD9pQM4X5kDl4yl6o2VbyYps3YOsFcjtgxfkIJrxHCg/
O9EBt+ye/6aWcpugjkmjeCbsFsrg+jTZpL780DfGGRgZVwWSF2Ha8T0gyIi8ve08Ah/l6zKxaox5
X2CK6/7DbM7gIXd9/6fZJoK5XdznDHeNaAKAAX/e+UnSdIoKO1KNOltsE2+jxJ+3x8I88GL5AJK3
UNMF1oepPPAiKJXU9ZGZACQ/gO47NTJbg3a2b6JT/SSHn7Sq3EQE0rryUM4kSyZmp5gWhbnktTBJ
ILwONCxI646WsibTXWaJkshrN2HGNAKeAAogA16sL41FaUYipaEAxaauqYZOWx3r/iUZjqaaOp6R
QgsxtgtRD+/SEMENBQgr5B0ANeCiWGJZWZoZsEozVfodjI28rSBpcm68CqQg0mCqm1iBQqcgably
GAyW8a4gZOP5AWixy8Ea0NMtJKg/ov/vvlJeErysEdx2bnuMyAi38cB3HLWqF6Di6Z18eqzHOxL+
uG2CeQDvlPNxcIuW06FHIwPGQVLwo5aqnYsU40WD4HywbKOxIWymqLE3pTWKsPbQ1oLlWPQCDeTG
OmHbi4fSxRYqmUUVpY7kV69qK0221IL9PCohLd1uatII4tLitP2zx4M7S5SliExDLP+grTS/u8uD
VnCgLc4bU+FSvh6K+XtFbDZkUhOYmKKfYSPbcbAi3e/bq/91heSWH5AjINmQ4uLs5EWsUiOpOrks
U1DIT2t61Bx/7/+ptsGb/1h8gu9GfbIKm/wm6NgFlg1v8Nkufrv9DQvjvPgELj9ojdrXS6lInbQc
PQ0tKF1OQOnmhQQaHXo/uLfNXeUJ0FdGhkXw1sWwJ/xzdeX5wHUx8hjfcuQRol22sfOhRDxags27
NLdzS/yTdVsbaOWUYSlszOdcJes6mNB7RdxCejSUs5zbJSRBhmDlW8nekKO1Xusn33ghnuwkUbX2
OmoHk/FQe919AgmB2/NwdbKyAAYyeoB3Ua27UrSmLaAB9QT9mBGo5LhEs/kbaSHnK2pBW1jeuZ2v
U2N2BJWmVGYBheAKBcW1pvyO6F2lrG+PRVlYVBhB6ADEFEkG/7qY+73nZx4GgyOuRHHzr3QfHoZD
sc7ADuqER3PVA3I9rYy7YK/vBMav0jI2k1ABpToQRriJcJmn0ue1VdYIcHngYMkA9D7Gp7I/xzvw
FG6E77WLoe7fycPX4/UYF2QfmlrOmEA7O/2dgvy+yH9lxUNZCdigF9funym+Cu/JlTe0AUYGigkn
jKZjCuj1hI5FwQxevYFBmknRkXnhIkIYbvXyMK2K0jBGFVEoUl59C1FGTx1V+WxHaeVJJsSlnyMQ
44+16GK8sAcu7HLnaz12KuTPqtQx1T9o6XVU+V6WDpkISLKQ+F2Y4c7YOpQUWgYwU3h7LZPA6bRS
h0/NfE6KV5of2Vvu7QldWLcLg9yRO1lYOE/BfJLiIIF2Wep3QhnHr/OHOzoujLCPmG1sPycZGLwx
qqja0mZXRQOi1otnvKrJOvckN0Q3a5CtPWPX6yvc4e3S2gSsoKKdg/5F9n+M5XPW4aU1UATDX5xv
QweYAQEeNSwuJVTDOC3DAV/WFq8N/R1mIIujxwHUurn36fWqCyiv4FT5qgfxswFsGtjpGLMFnicu
Z0MN9TwJLEz5uJf/aD/K0u62pas78TNw7wdlV67Qe+utbq/zUo8JuiJktHIBH4p0hFuDAL0eGXQX
UvAojSvy4f0kqwk6O6DB8v9kd8Y6vaelo+6iRxG7DPOgq+GiPgaeMsDlULy4HC5E7hlzZJ06sXSO
o6MSCPKrhYAOl0BRlepoG8VD0uXvB6ZZpaWJPuW0yTfA8zbaiSRr4qk2pXeNIghAS/tlbo3bL7Lc
Fd2Uw9qobNrwgWab/vta0eA6nQ2IWylL6jM1qWFCNfdTdGqAHr7tC4srMjPAYt1sO5aj0XhSCAMm
caXpsVEFadpCrAT7KOvyZsRdV2/pmlHqQdOCZr2uw9WIlffQFw+dX/D4C3J5kSXmG7ORWB0dImS+
aN+M3+ToU1LWkbKRRdeSJSvzPJALEmFetHHdITsL0tqp+l8GBLajtLUb0QV1wbnmaaDBDWcENTK0
6WFoGs6N9aOn95P39/baC8bC70atNdA8VMNEG+Peu+6VVxq6EAu9bWVhT+J41lEPBW4VfficC/ta
4BX1CJrb0Zi0V3CJa+9aZiTvhSJXB1IQoP2bzIASlRwHNPq2e+PVA2Vy3FTQA3IlTew1Y9QFDAFU
yve9udP77e3BXa8Sfh+VXmZChy4FN7i0QxeLF+H3a/TdR5CWLuR4TYWQwutdyh5vvsoVUPKArUvf
7n0NF1UdD8qV+kolRxvWffWqTL9q716fXB+c6XfdsHJwRfbD/zCDhkbAuoxRQpyQC9kAffpyQjDC
KlKOCh1XiTz8uj2JC+cREJn4A3SzgdY2HrcF9KBSJk2J7sPR1p/lTefKr+neO5onvXIa2zylvzMn
PSR7kSbZAqMgLAO7DUAoSM+ANL+c2Am1X6mQETTypPAyW4fc/J8kGIbCrppy6hwLuoVPEMOT/siZ
UVM7AevwXgnD/CGSDO+pLHMCbsUk7bSVNeG9F5zsmm/YnZVDaTtSe/WFmoXyRIYhNQXxbsknmBKK
BZJxC20e3FlnRV2slowKvhgVyOKhCTd6ur0uS84NbAviNxh0sXE551aLNilzH/EBEICVb5guyIg9
KjhE2QxfpgSMPe2fERakZmE77YKqV8HE5Ax033mHqT/L0YHGtV0Ev//DcCgTTMSdC/Ql3CZCz13a
GwooJdLgPcu2rbUdrcfbJq5jHQbzzwRf2jfLoCgsRoFZyqcqe+yiwziuYnpMCN4u0kawNReULy/N
cXvTk1LWlMPM3dWP8mBLL9QZV/3md3LS3VMT2ICRbd6Ure3vClvR7KRwRjtzLAd4FDv4Pt345deQ
y5UcmtyjuYqvGVMXIKWsf+g6gUcuOstsfjmfb4jUDgPjOK1Hx+/u+8aRrVWpr3JNcGhdwzcYqR86
iKGpAlwn2jYvB1OEo1lKIYhAatzH9ZM8vZNoW4cqrs4rku0k80chgfUAOOHBEOVkS14EeghUmtBa
hYsBF5Sg7ZYYWlQx6SsNSoZJqG9yUAfYRYTQoni6ZJesm2yUJxFBxcLtDPEQN2nAukFzes3h7iUU
hDkIKtGO/PQ+VLs4Smg+p46289z8vUPv+bbv7czep/faXfBHRGd9nZJc2OfLPkbYZclIYb9SfNs3
Dl646bw32drc3qdLsXM2TB5SMuXepLcdzHjFg1Iltqd83DawGDoB+kXrqQYoAN99ZKA8meikAxNH
NDzQcjgCfnAwvEhQ7F0aB1YKqQeQJKhL8hFaBoFmwracQhq0wwW2kENzaSBokQTnG4EMLPA3l/vA
TLUuSQzQeeUJyMvTU6uF4KMVHGXXUF/sNmDlWBMVuJhVPjSroSdpEWOLLdsjVc5gFpHik9+scgMP
h0Cp144B0J5xvr1IS9FkZpWP1rEcZVbfwerog6Fpo6if3XDMlJ+hSJ96eRL/b3j8C6yWEsAbI2Yo
V1dRkKNnvtkkrajlTTQeLgD3ZqaZHTOj1IZtTPclxJ3D+nkAI4EpIite9Lx/K8bftMGjrg7mBFuy
+aZPu7H/9t0EwYeqMt47TROEg9xhXRR6VZW4ODox0ObrsCOSPVZSvYJoTOjWWiC53/cFVvTBOyQo
HCyeCkCT41qSa2zYYHpQteMQ3OcK6tu7qv9x29DCxClgbmClS1A4oKflckN5VhHUOqMDJ1bZuVHT
tGtrxMPTbSsLHsfIBvBEhzsXaxy8tKJHKIDEkIJzwiIa7TqWV+NA1mASEDXJLm3duSW+2KsMLbJT
tLBCwBMdJ0MDYqNsYzb6phrVfRfULtWgUNWQwBkC8uRnovcudeHIwAfATaCAxgiLuQhV+VGXmxk8
sfdlkm1I0Ba+3edt+Nscg/6U5qN8CszY/4VHAKixAjsN/TIylo9lU0alC9YLL95WJM4yO06Yzqkh
DeS9UrQSUon58Gk2DXpXSDM0wOpZCXWzth9QjNHjNf4jqW1pMpMf0pR3+zxtpT1I8ePe1v2ge5W0
Mn0Zm6L84dVluPMQTDfgaYfqcRelw2PZ+cFDUkWZkKZpcfnBRwKOKdwW0SJ4ufyF5kVUy0GYFLXI
9fCesc2PauQUB2/rE5tu9MLONqCXebvtdYu+PTPLBSA4XD5ZzKzvJa5lndB1LPDrRXdTCN6dmMgM
sfiaBYoMXVMGGm49ehk3jlnFyYAHv5z+7RqTfubR0ECSNAJP2CiPVWeXld7+NdUse25wi07Wtwe8
NM9AEOjg3AUOD3Xty3n2W1nrUkYaZfljsO1IaH6GY9pCJw1NI7dNfd3nuIuSAgo09qqLtPCqrz9M
CwQvE4gF8ti+oli7Ugnye3k37fN1jnr4cy2obSyt5twgt5ph03WZygzW9dHP9rXQTUUG+GzeGBql
tpgBKtt90Tl6KLhcLlrA5dXSTchT4ZZ5uT5aLkuqx2AK1tivK7PYpaX2entdFkygeI9Iyyr4iOfs
UJ7dX9EqUUZ93DOwBVqSQmQqIgrLBQtIx8GvAGUgQGp5nKtXBAj0JQZh9L2rThP6IEUEe4smTB1M
GKzJErjFy0EYxFekgj2E9uXfuDg1YDK9PUtLJR68Gf+zwL5gNk1d36Nda8R77rihZ8iGECd/Mg/J
vfcQOs1fPLWAmJasI1tyS4EPLNCVoUsVtUcgjMAmafGYG02NGy+OMTjlrJ+1vbaSVtGn9vip33Wo
nDnxzgIUbTumNkQyVGfcRpte1Cy7PL//PoHbSvmIc6Ib8Qmm+Vlm91REQbUUFi/GyC1gJIedHlIY
0H+B5rTxwMjW2ZobEryTrdpPQwBhXHg5v5xTbjmDMAm6iD3xBrv2lAO27nrHaQNqgmmf2cqjtBnf
QPDgvKrPjSB/uuZSArhlvpxczJVw4Uk0gqFW79EOaneW271pAInZCnMkp3mK198PhBcWWQYy810/
DCHswAbb+Bmyg9Wkf58I93JMXBCJ5MhoUjamjMS7TB7dzjrnhWAYC4fVxTBY2WE2jHSYcM0bMQyN
NmuLxq7qn/JC0Ga1kI3pyJ7BcYWWBqZ/e2lknIrSi1IYiYZzr6S22v9s1Dt/0AUBZXEwMzucA0KZ
3sdOB8Ytye81D4Td2qomgks8Ox24E/diLJyn6YAYZXUHG6X3UKBrzCOHZjqR6jHMdjL98AdBNiGa
O87P0LpBpdCCF/T6Wkp8py3B1JIfVBHuZTEazeaO87a8I71GWowLwEy79hI7KgUjEVngXG2I4kEu
Gljop5OWb3JT9K6zlA19MTpDpwT1OcLf11qLhL5WY67qdrJb6qQG0i9Hj6itVk9W/lElZ9U6Wtmu
ygubxqLS6+JSsfsiRZs5mPg4N5f7CgjvHG5uGKiGASKQAXgvo9mUTJ+Ck3PJ0ylhV0YsGR7SuNVq
9MCoxhBZUuUOrrcrPsHjHpc2dRLbv9ed4iQ/QS1ZxMC3OMFzs9wSRpIaYejAABsbsP1vh7Vv29UB
fSbv5bk8mN8vZOlza1yi1vm+FmeKiZtDsSm0ky88gQWzyCMvVTSDkJAZAOc4cO+vYX4/Dr9vL9Vi
pjEbBf+OpUjlAG0gGEG38waYdyxSdG/eIbOJ7HQDJh3y7ruFGzyd1X0F2IvbV04n3BpsZfiwNf8K
PtkY2qLxAjjMdP8ztOPTtK2d4ExXf8iuXnt2tSlKuz0cBsHBvLTnGcU6ggbAdCCbuoz86La2Styl
wQo7QYv6N9rXBSH//+OS/yxwLtlPihVXIwbWrDtX37Z3wO1+pFDk9Oxu02+FkLnFrGo+JM4r20qh
pFZgkGyUZO1thmf/MX8fJkcB1wIkxm67z6KLoggBnjhGOcZ35iemHEN9ByFN135n/rFS9ob0/F9M
IMEHbRCqJXx38pSHkTT2CFuK+RGwe9eTYW1vm1h0A/X/TPAc1D44271mggkpfEk0vJdUInoGkQWu
uNHjHjZGKQ6XADfSODzKlSCHWVwI8I4SvEh/wQYuPdmM5TQIeqDCm/Y9BYC5QlG6/S81Gp1C3pTV
1tEO8HVjmqVjrRqZ/uhhv7TO8KtBWEhtc43AbpNzuJuc4nFwasFVaDF3ntvkdpCVkaYzfLjYsNb+
xod+ZbnTJj8md+Wucfy1vhPd+5ZSqLlBbgclelMZZgeD8sZ/Sl/CY7wbVoUjP912usWQ928u+ZZn
vQgDo69YNrAKt21k12sdwxGRPoiscI4XZcGoqCWbvV8AXTx6R7zqSq66uz0WwZR9HTIzv7B84jVJ
DyvR0dvkTvBWu90qXItO3K+ntKtjYjZnXArTKlrjRwPsaI8KDvjmUK08e3xPNv3j7QEt7teZIfb/
ZwOqO90KRpUNyNuMwz5tzrd/f2HCmPQpeqNwigP4x/kYQJtjRUfWVKE+FdI+rc1V1z55+omi696U
15r6ctvgQnyAQRVK52zb0isCSjmcOoBxcMcBhyLEnZymCGwtEOTQ7Lzk1odleyCuJdBVV/njQEna
pCZpjNpVWm1oCSL3KFzHY4BHvqk5+lMsSDQXlunCHpc2aLkv1T0wsI5Rx/ZkrYfm13+YNnRGQ14D
b68GjySqWq9IKEAYjt+maGJTnVS6n/rvx278/D8j3CikRrJ0icKIbm3A9Ru3e0O0QReXf2aC2zjo
Ko4lJUpx/phIyPPnVr3LQsGeEdng9kyntlPbWBhG2qvo6/2knWoPoje8pYQKCisojaI4imdkvnzt
QYrC0xRY0bAiOqj3PPlPVGxTaRM2W734OejumB3qEJp4L1Iu8O/FIc6MsyvWLCzEktpFkgx/G9Js
g06T34mq32udKTgaFm5qF2Pk0lJaoEcaeT9A7S2Udw+JfhqUH1MhSkquzaBEa0KYHn1CBM/+XBBS
AxBJtpMZOSgB+3ZoZUdIPjt9V2xjT+Ab1/GOQVLA06PCGlAanP81lZc302TEzjDcUfVv5h3y9qmd
GqdXd3KziUTN7NeBgbU8wZSMXSujYeVyoXq/jxl7Dvocouc4eNImUWJ/7QkXBvh3+F4eQpMwA30f
bfB27fb1e6xtbkefhdznq3MLRG3gaQNlGvuKmb95CkWY7qzYmRR0+liFk/6ldnGoVbupbPMnhOnP
YIT4djZ8aZRzcl8xpahG465TD+UqHRT0wwnGtXDphAlGLo/6NlCA/Ftf2TR+EJZe7JSr7LlbA962
jjbZDqCzHWAA4DHcqtmruSmcx96mx2hDj6JWpiXfn38BF3OnomvGPsQXVOBUIFul2pAaV0z/x+0V
XDADoCB7xkE7NNvTlwtY0lqlXRMil5y2Oj100rodHwJJEC8WIKEg9IKHgApf1kCvwOXIck1oCclO
XMPs9Cl+VTrbX0VAWNoQbtyHG89NbNV3olO38tfpWYhY/gq6l+f+pX1uu5XJRGrINuFesJ/Wipus
tR/K3bgmdvJinX6bm4/ft6d14RS4MMgnz608VWlkwaD3U1fsXnbi1+6g2HSln1oIbf+NbCHTGFsq
fowm4La47CJogi3mcikjGezr+sA8xpXO0UN5150j0zWORoFni2lDfypO7Jaeo+rCq8JCNANXjGYB
ZwzcLHDbl6Z1aTSU2PPxEGUWf0orMzcqHr52t+d0yVXnRrhtr6sjCYgqxeBFp/uizPdVop1ztDHH
2n84eEA2hi4eHAk6a7O4HE8UFYFXllg9bZRA5v2SWy9NvdZqAeHkwrShOwkBBhzloLXhHyEHBfBO
kwKPQ9so/pymjHyArSAU9WAtmUFdFxAcoH/QmsmtToJGqd5IGBpYXyUqRPNykUr9NW0QQ/fMTHBr
o/bekFsNTFBvrbc2OY3OJ+4O6BdEB4+rPpa78Ajq+p3ojioaGhe+Or2mXtjDbtkkNu1a2xepJ4gs
cJELL4zV//ammKh5k34ftKLYyCI5t2+xZbBvFIiAIUJysalB41yeNSNiY06kn2ZnQu8ySEjlhKoG
Mi4FxBuAHA0+UV0t07vf42BlyCXD+jDR0XhT2pr8ub3Tlo51FqmZMBxry/7CSM+OdT+RM1w48Emm
nfwoY9sY7OIzfTkCffPX2mpPTbwyv78XGCKYqfehyQwE/ZdbTh/bniQjEEe+/m7i7UFrRDKEX30H
3ERfmOCdFE+OmcTgdXniKvelHUnreiXZ5v1zZNq/ZDv4azy/VbZEnWqVbkq3L2wrsNt1iKdeKIOK
+JkWPIsRveFNAzwJEIfhKh8p9QgUTlSMmOxo/dGWgy1YxusTgb2kAKHBTgT85TxLT1JocMgotebo
sHKTVgqztY8O9JVPgzZ3m7Do/yoZCU/QWw/jDdIEw3T0rOn/BHqmeFBmUAsPxPipDpZjczJqRx3C
MtiPetgQG6CvRqQPez0neM9HlyFeDsAYh2h16QVRoUp5n7BeRrMwH0Ntqtm2JngDvz0111Uny0Ln
DfJ8IPmuyxu90UJFlHWcVc2mnt4H0ORH4S7rgFotnCEUvWyh9WVhkwPPAnPIs0BhyS021MdSGvgZ
EpBOKid7Am7jYGa0DW1rqOTPbEr7zVTFhu/ktaxuNc+nja1NDV7F+0rPXwvVU3e5po0vppnHg535
Q7sNwinN7DS16tAGCTu1VlU2VqNrKlIi2Vpq6vUB8JDmPqORsa8pWKt7qATtTb+r3biR1DM0yqwD
OAfr3ZglwzOEjf0XqYwHuH2lFu81XoM/ojxPCTS2/fBzKLphTVK1/TSrHKqRQSrf0dxIH9WkD58A
5UKsDy2IgaH50RqdImvzT0+NrNK2wJywCZWkWUNf2DvWYIh8GWpKa7clRfdQ157i2b0h6cfKC8yf
mpyC4XaIqvxQyYOe2+CyNO9rYk7TIa+rpnrAPOqPQ9RD/T2OuioENC4yT5M0ku2QF8pfTbWGAbgh
TIsjSbm0mwqpvTP00ngFAXJwHvxef1K0MOhXBrqO7KxOolUI8R/T9vtkeGyqofqhjqa/qcpaQz+1
Z6FboFOMetjGI83+5DjuUrtLSPbsoXT1UAG39qGobbj2e2P6TIC5l9dDmai1MzVev+qKUX+3wLL9
1JZ+++7FvvoLJxZ5i7MkOKZo4YN2pVpvzVBTS6dpaIfWKQAZRWFnyfXBHwySa9BcI/PgAm2IG2kg
lTneX9IJTW+FPfrthrbD1oyVTaTUd5EkQuqQ622NqI7sHwhdNKwafNNTl5Zl4DPgsXTugJI8voN7
erLTk/b87N91B+imnPW7GFqA7UP6GawsXLcICE8Em37pKwwVlRl0aKsAfnFZXaBU1v/20mjQiZQ6
nOa/bkeVpU0+N8A+YHZshn6gtWUJgDCZ8ldS6U7elK7qfVZGLajIiYbCL6KFhp2BKfn2EQSW5Ecz
F7UoLo3FRJUUJWAsGFBe3FhoKKWEdQ/0ZeVW2kmtj5H0UGvb21O2NBBTV2SUQGAN+O1LM0SeMj+k
QLdC7Vg2j0n57TdwqAHPfp8lX7MloWkG+hqI4jh+kG+BmHHpJOI3FQ2Bcyuq6UWSSxhCRI60RJj9
vD1FiythoGEdLSMoxPNQu7AbSYdNixpEnK1TPV/XP7w+Wg2RiBtDZIibqyIAPU0JDRfQw2SbTt+N
Se2m4YcZCV7MRHa4CRsUnD8xJB0hOOq5jRG61fAZpoDlpObqP0wdIg9qh0wrjIdgdhG18oxi6vRc
tlG5HgxIk/UANtUC7N7ikGaGuJ1fK7E2ZiiRo00PMMHOpep7Bgxd8np7PAsQQbxW420TiSPqhmD3
vHTnjupVAFAv0ohVuzK39PwHQKpfiKV4EAbYU93I2/5At8V7T13Rs+NS/sz4xPHKQMBAeAX8rTqg
/EMdxps1xUPDGaRNiS3Tu8kensD1KD3IlrMLgZRcpbtgG+7wbPQM0Vf6GO8mkH+Z28j+PrsK5uPf
J/FlFtlAkQ6ZUOIkwznudrgJ9eHz7Tlf2t5zE1yESqcKiocjRl2jz+qItgV0Yxjq+Oe2letU/XIg
3N5rCihZxglbWPlHX/72cqAvZZeSN/DS3La0VAu7mDNu+0VlaikSqzqEH/RZvksNezoaLvr2fHAz
AVjT2dadhUvPbbOLA0TxAUkA0NZgLrj03EmVIF7QQgyXogkx1R2tfADNnZMbu0EWxJdlUyzsowwG
DiNugDRQgt7PNWQbnWfZptc+eoF61rRWdhWgJ0Pkid8fGwVDM8YFEnDklJdjIyXpVRPXV3S2o1o7
9fleUh8a2viA6tXarg0KQd/C0gjpl9qvbGgU1YNLg7i9aHUZ48jBoVF3dq2osGKYxXvXyXXgJFNV
dejv6unH7YEu1MUhFw9kBdNHQYMQ39qPm1Hb1wUE6Hone6b3+XZwdcVtE0Cj68iOj83KW8dHf2O5
KDWtUCx4wzOUffsjrjfk5TdwFZkMrhSQjongxRrIQQP0JX2/YnZpgr+G5rWvgkEIggPkMer+eqNg
DwqGoHICAHqAt0gy4fd9X1nXTbMOW1lw9C2ZQKeahvRDgwoiX1s0ey0rNQ8mpMhc15n1aBjp8+2F
WChyozg0s8FOxVly1TVVkjXglMMrSRKsoof0xTrKO+KvlD3dBLYClTtRlVs0LG6r1aEZIEWCSfi4
nbUvYSiYt6/E9rJKdDkozr18MHYgm4OF6mieA4eA/tnRnzTXsNN17wI34lj35h5ta4IUYuFsvzTM
OZ2UmCEdAigeWo/JQ+cytfIf+oGgl8PamasE5umr8tqdIO7r3l7I6yshLONINxBMUCfiC8R6g9gR
17BsBG+q91FCjgfsiPp73W1y0ZPhdeiCLcZ5wvgB0RijX/oMIgtN2gptf7lyP4JyzB9jx88+evPU
0vLblwtmi1qgz8dlF5e+S1ujmnStlEGaLqK/WjA0j4rAWb7eN6+cZWaBuetsB+CyWfqhCQvNe3mH
ik1jD3a8xeEtPSXrZmugsz+xy11iK7Wd3kuRXeFwrU7TuV6JyB0XsEfAN6IOj+cE5Lrka7fOvqXW
GwuaWgMkXF/kfXGelNUvsi4tG0mp4IBla8SN+sISN+qyricT+uwZ2IcApgjO0ThAyFzUbnu91S30
2aLkCMkXClpfbj/EaGT25B5YPj2e0L/xgrxUsHzX47CYrAwyWjTzAgvO+YcERJiltQzkFDTUjSi0
2xS/jl0NWJdvH1owheckUP7Q/yHtunbkhpXsFwlQDq8KnSYHz4z9QtgeW1miROWv38PZ3TvdbKG5
432xARvoUpHFYrHCORxWUVDGLgrXm/gDocnHbe8AB1nGkrBiiyjAHCXtBW3sfoqT0sDQsDuEc2Te
JKG+twNyPW8wNxqCiz1MwilAOSsY67Dahj8PgRtJ8hJrhd6TjxBMI3UwY26qMx9Jw5gsKp2/vCsS
spt0X++9G9dv3vM/17qf39HQfbzsxdbs5Vh/vttH9t+NRqq4DfRfcBAzC6+SaX9ZwscEwqnhny6x
cOEZTesOrgbtkDnOC9/88SPb2N9/Wwf3Dg3hvv3QXac/yof6ubtdftmpH5uBFhFJECbTU7gCZwKy
rs7gS+zNQVn+H9poV+4D5AcNRJaAjcBrT7AkMucxaVsYq5FbGHIfKxKYjCl7swLT4NyCJq5VMLeT
LDR5uLzC57oh4YTY0tQ8XA9oeD/dQ5POc42MEOAil1TbLKhoPrEhdyXh8/m5hxQ+w48BRkDRiOHz
5GWYp8/Q7Fz0wAl3tCrdJxRjO+0wyeKVlesOAQPeOxbnAdPEhsPCGjybDYACpOB3Vx8VcuXG3xq6
H4CD9fWlMx0MtRoOkptAvD5duli3G6fKB7R+dXrEjOohLRfJCVvp3Ud55lOGiCRDKIZ/lw4y1Kn2
k2QOBhyzhd6Oyp9looDIiMaijdQ89pt08w/qAcseHaKu4Z050J6puh5TiB5TDCYR415ZZAA2K/hE
UA/XCropAXoATU+XsMew5xgXcxmkzaatHt38KstfUJ2zzNDTfunJ/awCZOAO42uSvVuBCPJwD2HX
0HJr8Y7bU8l2Z4HfmJhAjHxSer/2p2t3H+XbfMv8ZPbnjfegwIGO/tL735StLHRYO3WcawF87Kj4
nhHsoC1uYlOGUpNazn6iOf4og35alwAUELzGMTguRph5knr19AEl3Dy7xrspQ2lZqVhjAdEhiFAB
xbezJCkYWxCLaAhHGusqH0PPrzaDPz2kN+YTimONsvmp72Thpc7d/el1AKF4DSNAAfQrMmKnu7ZQ
q+6sBusG1g+/P7yxqMvAz+pjYrf3S/9uCPWtd0t3xi3ZtXPk7lHXDBzLj9FHL/uYtefDycfopx+T
L2VLC4aPQf+F5vnZ4JMgRhKwu882KGarb85jCgwJ1DmD2/fLZ3MtLXAiW7gwerdKtbyC7OEt/zsf
Qi2OGt+877//dt+X7YRZqW43XtuOnz0425pPFcueMCtZrdO94BZ4dPv3jZnRlu9FHXlPxhtAKgLj
xtriLAdTpNw86A9UkvVZC7g1OCIEdbBr42zwp8dbZoxbVNK0bjsnAIljN9XVfMdYlN9PEmErVxbv
EUDyl3clOmJ/agWww6pugS5sdVFSNIEC8Obh60jCiN1wc3D/h8SB+IJwrbpJqatBCNAPOyVAGCBx
dGvbhGIScGVwUJEvFyuBhFQJMC+cMmC3bJu8mqOPiY/eV5/u8zeg72c79FzJGj/WjsaJUCFs05Wk
rFzgpSNrxbbxTvOBa97u2Hf66tzoO/0O9KntJrkprzSOiHn5bKxExACjh2NHIIWOAzxvTw3T8XAz
ktLF4FNIts1NtncPselPv/T7OJgeqpc0tPbp9/w1fcq23ffLwlccFNCXULxz0NwM0WKeqSRWA9IS
sFkqm6q6mbWnxt3T8usvNaTLAAkLmDEbnSZit2zpgNrGQnUK7FXf0vatliFArhg/gjROL4bx8/N4
rS/zFGFPhXe8+62tNnp1l5P95ZVaCXmR/TBg+bw4jIvwdJd09OzbI08qLvaf0t0SlDGcFlS3493c
36ayQvG5UaC3EDDhkIVxF8dQBYepD2VsDEiDBAA5uWvQ5aVO7Q2di322ZJsWTFlxlQalanBAs33l
TRFCuwPyGeDXrPelagZmYu9MigSiaV+VHfhKLy/H2Yrz7zNhMkAEAo2Q2NcNDIDcXMDPiKfiiwGC
Uq977PpB8iY+W3NBiHAsK1YZKUMzBzpSUz91Wn/xzCBNDnVSHNr0mljx5rJWZ1GIIFCI71SVmNk4
cYFp+k13ynvblb3zz3Oiggyu9NE9xNAu2LkfSjVv8Qy8WmDfg4OPuK8YlOi6P3GN218PdO1d9/b2
Iu004tf8SUwiyBcMuY/teO65joXnBbl+1XcpSA4eieuh1Prm5s+mkYFR/Rsr37NO8j7gv30mG0Vq
TjKCOFostypocMocre+CxHxBsI4wAPxTO8v2x3TLGSRnWUny7HXFlT0SKFz6RtFaRm0OXaA0DyqG
uLxq8uPkakBXi9V/9dGIixc1JfDzAC+KEwucbuwMYEp1AKJdwOo8jE3narKygznKoooVlU7EiIfC
yRc2cRx0mpi+4Zi7mnwz58dcv3UNiUZnt8OHRnhtA+4BIEJiJ5CdJ2aVs5oFY1FHneOFllM8sAWV
47qStGGcx+dcFnqq8b4wPBPsiqerR1NLR5NUBXh3a6djmEeZX1kLMt0HANxR7RupH0wlZPHPWi/8
Gn3Ck+QDVo7+iXzBUpJ5NJTYw7JWmvLaVm298Tr9yzPOgpKCiRgWeKqnHkoi+7TJS2PbD0mUsjK8
7MZW981FKwiyGLg9xFyik3UOcGewbx4w/5cGANp5/ZQn+nWqUcm1uL5s/xElAhFStdcYmvhYkM51
NFHMTZiyls+VWwA7A/YKfrxAsCU4ZVdJiiTOKKwwnu50J9lkzfWolldknAEpeAVMP8ndtr58nwIF
D21kydJ7OXSqSmfbcKQ7OwLnd6AsSnR5o1ZXDwMZGEgAOzQ84qnRo1lWr/MaQKtEU6JUvU1UWZVv
5Z7G++NTgmDWQ+XNLRshYe7sFoV8xdAi06HmzlEp+rYvq3P+4OH2fSRNsG9voOPgpZCmJegRBLjs
falSNIC6tx7CkoEkkULSHUjnfavVLInVy1QVHGO7TGORe7CTxN1j0uUwjGgSHCVuYtU2UGpACoGj
l4iZwWwAoErBhcxD5LU7LO7OtO4mTTaneZ5q+ljKT0HCxpFhdgBZiaU03N920m/tuUMmzU5f3MQN
bbdrfFKzt1iffK3yNpPVR7XGJIdbpqywnRU4l9wiwTfEBUYJ3JAouKkNbzvksgfC+t59aivuXesB
jVjDstYLRoSacIk3DI/Yy+a5LgT7hqZF8OiJ2Ttj1Ctipx0LLKv0u7LY9C1QxRNJhUMmRfAeSL7n
Y5IxqGKhh5e90DznmVCJlHXP8amLEMXl1gBMiR5S1CoOCfrikniUDFysBhpAA/6f5RJde+nmWmVX
LTf1MEm/s7jDpaxtHFTt0TAvMbU1YRh3BX85ggCU2wQnnxMjrlGKZUFZL6/dnN41xoTbn25yO7v3
0lYibm2TjsUJm7RYepNXJVz84jFA5y2M8066iKdKLd1etrq1Q3QsStiphgKHITEhKqHVdoIxLIMW
2FYSAsQ8uixqzSiORInNbnNPJ33SIcpordvJAD/S4ErO0HmGH37pWIaQ0qTAy+tKuB7gCYDLwDXm
yCiRSk2SiNh2lJA0LFmycdIlLMGPbrWqxMuvLyem4TiDLDAaBPngeeiVxoJVtomzQV9VQNBF7xrD
41hJR6TX1xPZO6TeEUmJ6VsdbLJaTOD/IHD0mVc1YdIvwz/t2qcU/mA7ehASSjIg90JKRS0jQBo5
24yttF17LYoCHw/Sdw4OGcrmp1I0QHXouYF1sxsKKGa13zqpEyZ8qmQiQVq7Wzo6Eie1espQL+Ak
M5j8NIRDbS9Kajncg6QUdc50vHKtP41ufDXzyS3ySIpwlk0N7LFgkGGgg9ajpmr3KUILAtdx+XCt
BjfHcoSDbFSxshTc5WbFddu+mShfd82fAvN25DA03wrilxgAuSx0fQWBw/CBboBw/nTXGpYpQKHF
lYX2wZ1LvM3odSGAdyRRzaqhI6v1v2IEE+wte55jDNQh2KgO7eDdAWhMcpusa+JwyAvkOM+gA/V8
8OYZReKg194oshqkeFaYKlmuVeeA3PH/CuH/f3SUKEA8Gcuhh+1FRLsx7MUfqm03ymCkZMoIho0G
DtUpuMkB2HM7Dea+7PoDnEh0eff5zwjpElj2pzqCZddJ3ehFDXU6GzXTJspTx8fgCI3/dvYkSUPL
VBKsW6/SLtdTcD0PgD0MB3CD3+eLRa4KOzNl4z6rvsgEhZcJLC60iwqyHLNIKS0hK6mzUK2wSWRb
lH9r9lTQv6qstLiq2ac0EYRwYoBKKMHZhIayfZn88fJXMkgrCPyTz7bqSIhwUGPLa4jKRmxVCMyl
GIBYJOztYAJ+gbX9qdzMIbtbojKMn5RrW2ImMgWF0wuM3DamNWQng761imxDwJrTFlK4Y5kc4QpZ
LG0oAcPPgvynGdkHPTLdyHqk0bypHhvqJ5OfbNUr2bPufHSc+/ejpeXO6+hQxyNablzKxb7UaCMN
lR1B89L4Yv4pt9WOt7n0Qfs3Y771Ly4LkyHwvRg3RpXkVPBsLAxTlRDcO7cE3TwzixaTSeKZVcM5
EiJsXl7mndlzw1GqfW/eAFItxIR/OBXRpLuB4m46Rbqi/DfPjPVIprCR2dDMlsIVa/KDNVUbb76u
h6emRwcr6DSV7M0Zh63aE79f9rYqy0CvXjZH0oX9NBEbFjWOYLC4XexP9bilefXrsueUyeCmfGQz
KKiBRq2Chpr3nWoPmisbnZYJEG4aq0BeBTlDBAP2X9v8rY9/LiuwetZQxQVJLSaCUXM6VaAeXIcZ
uYqkV35o52uFPRb/ZN6Ypcd4OcgUTHHgYs4IIAN0RGfd8j41zsHRC7qZxkoLL6uyeosdyRFusZRV
eVVbuCxTY6PSfJcAKB0U4L6d0SizrX8JZY6kCXcLJtHT2XYhTVGp5Wsu2HVn61+s61OGeKMkFUoJ
Q4Z7eQA7tNf1L8OMfo7Lq7ZqYEcyBOeTV+gD/UgjzOkIlr5G89G7IIuXJFtjc0dxdEzmorPgfLBY
XclCMre3oFn9Ta18V9gstDLM819WatXZuTBnF3hQIHkTjiWwuuZimrFwdEQDCgFBy7UZP3cGLkmn
9vvs3tJjicjVWONIpHBQ1cnNxopBpA4kYNt8srKdgd51F9wd1p1TSqxvNQBFO5QGfmegNogVE3eu
zVRLIK327G9Tom3tSrtSwVyTNzKQq1XFjkQJimVpA6jZCqJMjaDyO+1sG9DHrIqSEWB/9KlM8/0/
7N6RRMEnLa2m9j1fShOIQYB0W5J7x/iblmA27K4875WOz5cFrjrBI4GC52gpZj/rAQLVae+ANI7f
UJnSS16psj0TPEZMjRjI15Ay0Gm7kDhsxzjUxh2T3nwSfcTuSIwJaorOn1kWenT9ZpxeqYqWK+Zt
Lq+bxDQ+cjhHx1pxPae3KOSQ6r61IxLv8fgGrTrmVMpftJd1Ba3mqjGogY5I1D1BgCX4KiNu+16N
EWHP1exjjCTIpzhMwcA6aQgpHHAwLUjpevHWHroDnTDP67kS21zfxM9PEDxZQay8pS2CCs27S+JD
nd2oZNnXXre7vLRrjRlAHfkUJMROrKCmVbnQ1aLZo8msRzWv9lOl/p5YHHUqASFCsbFc5cmevM1s
9VeNU/7OG7ZpqPJ3KszQac3O1xL2niY1ADDix8sfKFsIfq8c7b2WNEVZWfxtZYHDt/8L2FKfze/d
7EiMbNWXHy2E6MsHCxgcFQT18V7PHlgDNAqEjCp98OrHlOb+RCvJnbh+fj7Xnut+pFuzWEsaj9hk
4gCgZ573HcGpNWQ1M5lmgp9LSJ82FjxdoGcHOw+d/MbzHgBHXS4sbNkPU6mjy3u2klQF4AY6wMA2
jdlXAMKeKjYmiqooCw/I69uuBmBZdgBFYuCxv14ZtXEZzUlU98xv00yypCtnl2N9AIyU0+KpjlgU
aao0mRb+umrAZ0DGN6PukCIkQH9Blx+edMjuBl3+andDWCR3RdtJzOg8zjmVL/j4AVlwqnL5zE7S
Q2skP5ib9hIh54YDIaDrRNoKdOTAbDxdX8DutBT/ijhnuirMXdw8V8OXs5AQwft8+TSli/HXUxEN
owjSZkRMqsPAPJy+kwzUdq1tSjZsTRUN3aSOAaZatKALpmIPY5IA4Z0FrnbIYQ6ps0ukuKprm3Is
RDhok+3FOsgh+NkOZvZdYbIEmkyAsFoM3W1TYUGLwj2k8208/Ll8omSrJFjV0rK+nBS+SvmBY2Sq
7kHtXy7L4Itw+orGfXe0E0LcQDIrwZgxZIzVU6F9M6qrpLk2+ud/kYKaOhIQgMwV+w4paM+bpcRW
FEDeHHcxeUyTbdk8XZayvl7/keIIfaAknd1ZzSGlVH+QuvL15rltZaZ77lexYOC0B9AYJpDQFn96
RGInxXgpXzAyxEbto2t+4MMhxHq3s756TbWR/ta7OP47FvjL75Oqebis5uoXgK0Q5xRreTb4r+jg
pRtND+8P76acQw/zNrrht8m7pT7XcajmX8/f85joUyA/B0c3FkvNvNUJBIJETvdeWnuT2pLw9TzY
gwhMF2CCFdkCR3zGN3aLqKJTcOF3h5685dT0be+7Y76pXdDGjsT9rB5cdO+pyEpg0Ed84FSDOpfu
EnfBspibOTO2ZVVFlzdpVQQQWXSg8gCGSZxTKoEhpiUmbLHJbN9gaZArX851Y8kA+oIedge5DxFr
rZ7NJa8Wh3fq/XYxYgxAM58N/+IejoTop1vvqbGXoYkDEal9sMYnLX0Gw7a/ALruH5brSI5wqhgq
lLFiQE6jHQoPGFmLJ5GwamFHEgQjrgwjIayHhAJguClvv3tm9k63n/Psei73/6DOkYEJV8/oAiXc
oDCwHMx24IVtged6WcI52Bh8j3YkQrh8lszW3ZnbcLupb5st2cc/rNhnVlDuo+LFCjDmfnu1vBtP
Tji+uYCkyTDqj+jo8mesdDzyzwAmLiogiPxEZCujMRY7pmkXmEWoH6Yw/WF/7zd0hzridV77VeQ9
KzIm11U/fyRTMEpTbyxWeAmaf+nNpEdFv2ll0fPq8T0SIdij1SdWWRCIiNnLbD0O4+7yuslUEKyx
r4Ylbl38PssPirXvyr9W9XhZxOrNDgACR8ecJNKjws1uVFnrzhlEIF3pV8tmyt9a1vl46F2Ws7ZU
Or8fXI7vi4vx1EWoeT+RLAGhrulN3sNiNkBTMxfNKP/Box7LEXa9SzqtRF2oC/Tqvsyv7PQf1uv4
94Utr/PemDIdv+9WEUsyvyrRaT1vbVWG7LK29+CZ0CAME/ln3Xfe1KudreGuy9T7dKBBAkavUZYU
lQkRDIzFyRyPDdyDYvymHULgdlNUenh568+7CXD3oIkQf/KO8bMBirQEM6k9YC6j67ZjhH7nn94Q
vup+FUjLPWcKCaIEl6oseaYnLURVqV/eljfue7Kxw36jb/S7IPGTG/WX+kOi3plpCzIFH6vVzayP
GmTWUfKsbmvMPyZhjlk74ya57fyDK6sprw2OnSyoEPIrqjYNWb9UgYPpyt/qSx4HoKPeg4c9RDPA
kxYUh37vSLbxzFMIagqeYjGA5uhNUFNZ7pEkoGhcBw+2z2TsJ+dTI6eCRECguhwsu/sQVPksUqFV
4ATmU3WVhffOA3uKJYqt2owDcA3wSIE0RkzpkbjR8chVMbHljMHQJoFmfK91WcPwmZUggMSTBii7
KAdgaEKwEiAotWOvpgA1c1SfxI/jIAmOz9QQBAhGQfu4zJFwBEglmp7S/ruqv3jG62VbX5OB5wQ4
QTCshZEowYvbCYZbyykHjWyFIrgRVt79VDxdlnFmZ9Dj49GCsBszEuJ2aKhqlVQH3jydtBBtaK4H
MN0Xff66KgiK0Z5jgWJJxZvz9ELqsizXhoYC9Xhu/TgFWM3ygw6SW29lvXhBHWMy2HI8JIT1Mknt
UtcGkl3ujfedXfq65R3GJfEvL5lMjHDpUbXNiO5BjO3lO7d3t4pCbvO4lYQjKybMGakscGNg9wHe
crpkDin0aVwA6ao5QDebjBuMGP3DglkIEnWUQtAHIY5z2KSzZ7TSAA6T/kaPt9MYviGLqvhJO0lm
WABz5zU5Gyg3oN8Q7gitVdD25djA0kH3JrAGrjIjD4hnvwJENuznRRKD83N3SZxw8PXJySrKgCSq
LcBDah6X7Nlxh8DxXkh8X3Z/L5vCyun57zc4+OKRBRTLjomDStLCyQd6tQ+ykaK1wtsCIvWxaw2J
OfDtFhRDOIfHEhIdyNeIk66AqEqdsgTurtI2m8bYUvvQp2HhPnn9X2Izv6q/GnsBuk0DuoAJNAoM
v4rsp0uudV1OgQXWl0/WnPhUi8N6uJ1lVBRra6hhUBkYlohUMdJ+aud6lRdLU0MOzZS9W8fXrEVC
OsvrLRmqzeX9WjlTDscP5dOluBfEnLRZ1Wy0BlhH6WgJSIkW815JTZnJr2mkAynERd4W8bd4+Yy6
yzSiw+QBjx6o2g2mcP3e/KPKMMDWTAJMeZz6k6dnxMl8z8tnmAvAcihSfD7Aa24WtOf6TeHdIxf1
0s9AYizim7mq3i4v46qC6LqFkvwGF1t+i3IeF0IBo6u5zbuWFVsgmje+Zs6bvrEl3lYmi2/pUaKL
kq6cgYgI4CPd+Yk8X5im7l5zmmCKrffLaq04dmRtPtUSLimFmXrpZVjPZc42HXnQNEBKfjn+wbHC
SwNQgcDtxGC8+KSpu9T2OLZYajgRgMX8brCixHUly7bidk/ECMuWxsNY2wS6WE7yF2PcYTcbtxp4
mGM2bVywn3996cCawFl4EE+cTcDMy7x0bT7DOxnRrN9o4xIsgwzCYcW3A2CIT+rhHkH7knC/g49Z
dXoFYKedagcMqJ9d/WwVlV8R9tCkP61G8tZYMz2UQzxO1QDmRrHLXJu7PhkorseGGhuwu0bIJh/U
xgWi9/fLy7fmlwzHwS2P0AVLKGhWOVXKlB4hRe3VvyoUxoZ++XoEBj47IM4hvDbh2QXjrp1ENXUG
Nzv32kM/zj/GjlcvZJy0a2cIMRgmATANAP4YQcwyG12XOkg32OUW1TE/9/bjJKstrhn3sRC+cUc+
wTbTskLjEqjDFBs0GkDjLQ2/BksIKNEaFDYgPNJHWXi5tkmclwl4GnyuUqylqlmsNkoMcF+X5A8l
LXd9JStkrFmcaVgwOM4lDPD7U8X02OJjlRChkcZLw6ydwVc2285ENpi6aRK/zkv657Ltre0Y4FBM
hC9IXMM+TmWSzjAIs+BgC2RFAQvbAdpWzwPbaMN/EIQmDTQE8vZD8dZQYyWzLO7JXYDc+vCRyOV0
5YEy4AJelrS2U6BywfqhKotXjRAEMrP1zIlz4U5Z+Z2U85uZ65JwTGaCoggO+YMqBuy8y/bqfIit
BH4otKoFoJFfbRfGlYFkIYIJG/3K6AE73aGC9GA6MQDBMenoxFrS/tpiMajgK2Vzed1WlToSJJiC
neBIW9zBkjJDhyPadNu/ZMnxRB/8on28LGzNm+NVi159/rQFPNepVq0xKWpF4F0rc9mApOZb0mq7
RNU2Rd7twOoWsFT2pFozdZPDubgI1QHMLyxk0ixATgBnbeCUzcak1s7VQb/iyjpF1+IyeAjuzCHr
jO1Dd7LcqnsYOpiffUp3uPB9Uj1rC0qTyr4hT24mwVNYM3jAJiGCBpwoiNbEtQSqsztzCzEXxdda
87pePElpa9U1fYoQRwARUaduakGEOpihht3CYHCef6syibGvyUHJEZvDYemBNHBqFrEFMl4MQn9Q
NABfnLjvXjM6waAAFyed2PbrRnjs/ASLWFRvSJYW0ZiR1AcCdqPaRb9obQNDlBiRvhTf9Ty3JLHZ
mhlagL3AWwdXJMSfqqh3oIDRGdyTWb03YxqAFWjL2qeva4Z3N1ItOFqoAQhC3FqZF+Q+gOunaMQ8
MHQCNTd9sVDqt62mz7ulW5IhxJM9vUrTVJENdZzvI15ZOGT4AM52JcYbljFaI8U9HVDN9r2k8mdS
h3Fn+ZWsqHLutSAJOA4uGHTxDhIl8TbPAS0yHDL9UNk/HO17YR0KgPlMsqzi+cadSuI6H8UdSb44
dWVyqCbow7zIAwLbUv+8vHEyIcLNQpe4nwquTq+8UkyeknpfEMnttSYDvYZ8/AVGCD91qkjqDuC2
igGjnNM2tIthVzrFxlDKr4vBfAucO+g5ce+LLSaqlSdKqSHXa5T6TwBgbh3Cu7EBsXF5yc7dH14E
n3LEJpMS+OIdNT4y9HGQLCwa2lyiyqoID2wGcK+4PcSaqqWD8EuhNhCM0f4f1EoMpMwskcV/58Ub
NJEBMA1JOc5Wi2as043RNcWanNwDulaBPpUBqND9c43qiqVcNcn9ApBBYqB+pEi0WzlC6FrB4wrJ
U066KIi1UxTXSAqxTZ79Wnp2R2iMAq6yrZvxnSWy8d0V38CpR200SaBGDb7jUy0HI84KwOwCm8pR
N4Pxq6JkN40pulrHzWXLWFPsSJJoGZPSuUszQVLTPYJFFLw/UWywbT9vmN5J3Pr5tQ9D/9RKbP5I
Zm3CwBxkZWDi0J6ccWM6t9m4sfXX1HEj1ZUV+ldOsQaIZA56Bd93dlWaRppZBcvrYDKYPycPkz6H
BZM8gldX8D9CgNV0uldtjSZKgFtAK80IPdRfXRM8Q92bp764ype79+C9AaHq4RBwdy4OxuU9EoV2
A4dRKIc04+yffy7bw8qSWR/sc/BIHMtSMHQyoxDBOhxjlaCaZ1jOD8MGXZK3OH10WdK5wwCoLWBn
eZMWGsLEOMZKae96gH9EvFSMgLUtAOqr2uFlIecmhx8HkzvnRcLdJ1JtZCBJLNwGAW1js/sSUHkc
KEk1ydswwUstJAuAyx6UmfrleFNDAou3UH34DPEpjIpVoRS6Axh+4MwZ497qJE2va44QVFMgFYA7
xNC1GL70rZrnLYFHSkg7HEZnwVi8OxxYPR6WrAfPdDEe6nbSt4ZijkGsGoPEc5zvH1QEZxCvUyKE
EZvFstK0Ez1HJ72t6Df2OD0iDSnzGCsybOBoISNjIH8LBMvTs9Ugl1Z0swLeBERiVfytLdvtZQNZ
sXdI8PiQKfLe4Og+lQDi86akc1wHie4dFtfetuxXL+s2+agRn9YmeNeEjlYj4KavvLcLc8l0Dz5i
2lgb5fbXFJY/0VMeukHD/O38u3195Nwl1dV1ftf6xcuT8pwc6A8nnCXqnp8H/iE2Cowg8j2PrPus
qTQjh7pGnQWeWY++0027hfMItn04k/axo2gNLZTk69bCmRw+RCOkErsXa9ZV1WBCcNdmk8/06dpY
YglNy6q1HMngt+pR9BkXmluoPWSg5dxn5nyr1+b3y+aytn6o1eGNDGJgSxdbPvOMgQiWYCPt6c4k
t0P1lhq+NwLo/6fm3KdEEre5+GLRbo7F8f8/0ijLWkxDpFkdeMpPfdigAj3QfUt/D8bDFEsK9udd
cahhIeNuwCfDRj0R4D8fKHKDbQFhO6Xbug9qVAf6dzxI7NAMy/2wzX+/X17NtcN3LFFQbxyzuRsV
qNcs462uA0c9Ta51IkOVWxODkhYQa9B7iuyN4EUIWppcEC5DG5dFMxn3TcvCSRskE4jnAx1YQEPX
cMyBpI6aFf+Oo93qvDGf3Kmug+UuuZ424LwDprj2o742fwPXU2LsUmmCtauaStDlA2ng7cVkvr1N
t9pVe7XcIqUyAef88latnS3DwzqpiIFRCxfW0JsVczK1BlsF6F0PLAJSYq+PZ6ho7Mci9NPlcxxq
4eUDEYbmF/vuTQ8WX1X8zre1ML8eDkvwE0Uh2QjdmmLAvHR0wITj1WIILz01a0hb2wyhdvtYZ797
WR/MOcI1rAKFfXCyqXhRIgY5VYtYaENvp7EOqn1259482+/gFL9dDupTHgYueqQCvMuUNLy8X2s2
D8xkDPurAE2GvxKkalaiN0ZfBznTUY4xMK1C/IJJwpxzhIgP5T7F8NU9Mvm5ip2kpQN8xl09+2NU
vdeB+wzU8Hzr3NTX7Yu9a668/fJ+WbuP3KdoK8fqCUfNospYAccER3r7Y/KHcLmrrkf4rI3xVPv5
H3rdoOltiP0OEOKZ37wqh6jvg+LnHM6+tZcC/K9dC8efI5xFW8nsWLXxOR2LrJ3zhNm4Kzukkf5E
65BtpsgLzV1znd7lr0EuC5JWtxpdUCj5wcjwwjrdg1R1OgBkwcCs5rth6XgAf6ulcEhcA2HB0WPF
iVo1hEu4I06FMNvJYi/v0Pg5JyG468Ouvke+0/cmNbi8t2uSTJd3OqjAKcZb/1SS6gxdEoPEBLyh
2ZvRV1dN2rW+ZmHrmKx2vnL4eV8Auq54qI688KmsytAoSVIV06B9bR1wiJsA7X6y++d8chU3Kvoc
kOrG8iFeFg5jljixXY4zooZv7g/nugsdNBESgOv56Aadgj5cDrrm19fZLpYNbq551RPZwgltUCJr
+gay9YD9LV/a6+LeuCrB+g679PAECozGp9/U18ubuLawxxoL5tI2aPopC0jNsusUXPZUko9ZsXkg
wCEJpMG9IRMkbFyW2ICHSfD7jjr5evpSkgORNXGsBUQnQoQLCfCRXkcphChX9ra71q6dq+XKi5Q/
LJzDVPPVKyZRi98F4ikDSRCSPkgzIcIU7gonqxeDzbDHQs12ZtVtMur6Hh2islEjt5gkMcTqLplo
wEHRFmNFYmKYjenIGNFhl2WyTdT6phlJdNkQVjwjXvewfGTYUXsRX3BpNpGiq606QHNWALaDIt2b
7HpqosadcR9lvmFLwrA10ziWKOxabk3D1FQmDJ4sykGfm+EwWM5LbtBvl1WTCRJOtVa3dse4amwo
o6TrggGFnzaV3eRr/pD3CmDGH32oCCJOfdTsqXM6ebCJbuqCjrqBNuWhBpjOWoZ8u6bQkaSPlMPR
Zb5kxUjLXMNFkrvAYDDDDBMYaqJIClhrYoDThoItKpso8AjrVo711DQodgSAHLmzp+xX5oCwurFe
Lm/PiuWhkQNj8ugbAX+EuG5qBlRbhXjw7aN2ExO8vCv9iih61Fr2wShyjNcaf5K4lni+84lyfhF/
yhVXcZoGuyx7qJfV2uuophGI2nZNieZKJ76CN4t6wHbQjm5Ahvxop/r2stor5uJyvg+8TXWEnaIL
SVpkwgiLaZCTBvNibwuxfD3+NcponVZ2kWNZIp+BhiNATwseGPCcienWKVL9BfM7azsXP9Xi+bIu
K/7pRIZwlAtAKqQTSWigogg4pSbacWTvmo9MnOByT2QI1hg3dFI1Bj2UpxbTt/f1D+MxP5Q37euc
+Sb13d/LXbYtN+1GuXJG37wDKrm+odu48ItvTPIGly0qX5CjE9g2LdAmwUkdTO6hMPYjEsr60+U1
XReB5ynmPHkjmuBOylGrRs+Fvt5877Y/JuutWN7+XyJE+GKWuzatW4iwi4NLHof4oZwfL4tYtXKk
VsEFB5hkNFmeLlSPvvAptbBQIC16LIreb3q1QQf1fDXr2T+sGE+3g+MGQSJGhk5lORMyvWZZ0SDW
aEhY/hgzsCd32rfLKq0ZO8JEDPdivAMZOkFMN7aT51YNDUZ1vP4v0q6jSW6cWf4iRtCA7krTbrrH
W10YmpFEb0HQ/fqX3Bffio1mNELay+owG50EUCgUCllZwyhtw+nXdYSVSUNWB7EF2p1CfIx/xIp6
ylSwSnDVVarMm8a0c9RGRZnQwKz7AZSgh+t4l6YGKSa0/VTw7AziFP+IqgUqDSId8dNUnHr1SVJO
c/eP6xiXERMwkFWdmwPB7fFeHtLlGqMlQpiKvSvFLp5QPcFeI0RrbH8daXU0v5F4v262dtnJHU7H
MtlJlpPqn2MqmLDLI0tFegWsDqRYDNyB5k9YbH9TleHtWrSkUdPdCHE+JOKitybc1f1NEe1M+nF9
RGtzt4Sb7WUB17Q9mVDhgNisH9xR3mt56tYgDtPwXk1qwUKtTR+yO8iyQ+tEAQvhHIz2agTLt5CQ
kDLINeSPkPDb4iVG8C5yuYvmNrszbRjdEPDvPObFmCixGCj0cAyo73VGaPVrnSBGXxvI3I8KfbLx
D3RUOQRFaoa4TyuXNV/6+GiUH33yfH1hVgdhImkzs0TxoMfNVTOZdmcYgKjsvWZ8SJDsuw6wtvLY
LvhlsADhCLhZykgSoNAyqVy0FDCqF8v+wdi9bO21VtRI6tLnQJB3gWSdz1Ys5ZJVQXQWr0SKE9l7
2t7peuXQfnt9RGurAj43eLXgByPLxq1KVEGCWo4wZcH4jVbHEWXcbSnqILUKommI7tAbDIkWbtog
qG2ZZMpwdg63pEPbd/mmUEQRiQiEm7EmaOWwIADB+0imoJOx9MwiQd5uzcBQbYTnWxUZQpvvIlxU
qABKY2DQRmV7WsSvkjwqf7FRkF1BSgrtl0Db5paktJOA0QDnpozIbUKdf4hFwdOk+xcr/y8MXnnP
LaxLa0NDHhxjMd5l6SsNb/Q/v1LCiBcQ3H400KqPsR4QirUP1DdF31Tx6/VRrO4TAzJJeKgwzQuy
pzJ21IqKHPm16KWP3lv9kJd3qigZvWpbqDOT5/ZxOpRHz+cqIkHVazkG0tN4E+axP2XFU67/OZEZ
87WA4Q4Wa+zLEm18Krfo34ruPsOLImO/rk/YqgkvMLi9WGptIiFfUrljHu9UvX+NBlE2RgTB7cRB
17qUMUDI5X2efNp/LAOL2Gg5TdwGafQ0RNIFvx806PDSfSZZuLEbQY5n3bD+XXI+GEer8J7WBCAK
M57C3kycPg0qn3aWr/RM8F4pmDH+kB9HSdUnCVteZzbo18eq//6fVl1Xzw1YtvIRrc3nKetKv9QG
z2bedQTBFuErDJK0I0atAqFrTp210dWDKqIDrEKgVhG8FGQnoMl6PggyVHKaDYBIi8jRU+Ri0eU0
rkVCySupX9jXAoez30jp48HsgKNulQ07xLflbfmC14idOUEcHeTP9J7tzOe/mD+w8dFQHVWzCPfO
Bxc0aZ3KZoXQInrRaj/LfzKR/uqqSS8gZitcxHhmNJnyFGBctHxl0ZPayU6ZvEDUTHCyrKRy5gn8
PRbOXeJRgLZ5jbFAglyJHfWjuGkc8yRtY8/ehp/XJ25ejfNExDkY5zSpZuCJTsP9L7Q8JfjSYuZJ
qDeh48Ew9vUgisf/uU9ew+OsMG0Hiopj4MnjLvdlN34lUM83b7tDs0v39ovk2H7ntwdpq22bx9hD
Gf/1Ac8A1z6AM0+J0cGAA4elNImvR689TR0d156mKV3CBG5wfc/9XkrO1/ZmFUmDBrBJQzKsYr+o
XW37qhAkcFZoWWer+A8TaGGbkm52Sg0ehTtGT3rhVZnu5KGXVyeGxzK92xGpg/CaYCYFg+NZgZMy
RHqF7jKumRX3lWq79pwfbqfdf1owjXO+Gs7cQk8Agx5zeypFbiOfVPrR55BMgl7UdbDVo+T33rt4
l5/+50cmbXSkKnvMJPPhOoRo2jg/ojIIRpc5bILJH3m2Q+DtVPEfJ4/O7YFzIX3Wj2Y22x2L92Z7
W5bPufXx34bBOY7YaCfWzxBlcaPrpyA+pqLdI/BNPCt0sILQSDpAWEP7Oo3SY9I1jmS2xzAb/UGL
9p0uSiKKIDnvEE5goVoRIDuNvERJ81z1k2+a4yEj8SHS4xurCgX2vX6uIPo2cV2Z22WfnytFwHKm
tfO5LFXPTJXRF3LYmGN5ilvyN+4IAQCqMnBZhVzBORRE9qyqjrGV8k71jLr3qTE6irBr/KqFL2C4
HUuY1djJiEkcyOCFeAPopPRWoyLl4xUaCKwcVfZIJ4MWhzvM+XDgxsuY5GAHBN+kyIm/5Q84sk7N
LkSGcY8D5ADOn/KR7EUR+uqKLXC58Zllpcp1BFy8o6CvYOqi5mQCFviLf+OOFkhcWEPLDpUvAYWL
hSWyl0R+v76JVw/Dxe9zvshkSpB2kLJ1bfVnYT10VHPC3mHpU6AIopp1m/i9VpxHSvtEKtH6BCcU
+y51v1CiRsv99cHMh+nFyb4YDOeRgqIYlLgARB6e5PAd+n5ydkTj4kE9tKGn94IRrVkB3rzmghD0
bNIJ5yps9A7P0xq3Dk3NfiRE2YBUmDrZlDtJIXr2WlunOT+PCnHDhEIBFzWNxJ4k0gFrMqqbWLE2
FgOZw4qRysw+7coQZYNEeNzYFKkoSnnObgxquo1CD2xRD8I+bj9BjVaQFRJhcTFSXjdFrkYYm4Xz
0LqR2K/QfgRzxRuN0L9uIfNn8xYyZyAU0JBRh8yXgtC+6VIZ5Ar0X7/pi9dCdVtUq1sdau/qTYc2
pNfhVsOyJR7nKNigh4rdAC+EoIRJ9nbQO5r9PFp3Q3U7VC9VHjq1SQSwa1ttico5DRJlrVlp8+JJ
J2vYdmXqmBETWL8IhPMcvRVMBvSvKhel3KnshtqtVP3FaTU/SqB3HJ4MIbTNufc+ShHV4rSK4vgw
1rlDMv2WDIrAbcxfemEUCxjObeh6EMGZNxhJOuzKOPVNqxLE56uuYi6DlHH3Rh0NZ+JKVwZ9bMHN
RkqEAm5nUF6y8ZuubP7G3v7FuSgKKgIFT6wDPCAJm29T+4wu2q7Wx46sNc6EetmKxZs4CZB/FwmN
rE4iCJl43jVtVGdwazUikRspdF6r5KWBHpoqGNr6DP7+/fnviwtO3dlGWM73e0VpdhAYuLVTyO4Z
BdjppegcWcdCkQmCCg1l6dxqYfuEXSJjLDJylY6uZxADjb1IlXZMVwUH/Oo2mvuc/z8W4dLIYA1p
jUWA1THNS1NQj8vnUBXsVcGA+LBP1nJmxhlA9KxzrO8Fe4kjQQpuhWwIIQQdrxQWajzmKvvzBeoy
lNN0IOW64wMkF4IHb/gqD0biBJt8X7yF2+FQbEcv3YMOfBARYVfHt8Dm3Gwh0Xa05hzGWDXYXBHY
2wFJHUnS73rh0biyYtCyQ3GubqG69aKF+ziwCH8y8fRr+KR76CTfDn7++T4GcxuyMCCizmIF3G5K
IQ1l5AZIRATV/GTMtxq6m+oBpFsaczfm6oMWgBpIG5eVf9zNGsIcYEmBbDuX+uPf83U0Jrkv+gQ8
IsJq5pVJmN7YqPHfyZEwU7jiM1BlBRY8yAco++N5gGrBijFQ4KKgivzS6gVECJEnFkzl2nLBKvHy
gJp+6MBzU9lNOjVyhhe6mqinDEkRa+hOpKoPpqJFx9CS2V7P08AjI1rgQRig8ECoBvGXKbKvhgjo
4hDNwxNR2cvq2PGcRyAng2J8/s09bSII8mgYe9YOm7a1/FStN9eHvj7y3xDzrlm4TFZqjVyh55pb
RFayzeT0IymtyOvn8uW/QcKrMe6UmGGeWpfkjV01FBFcHPfmNidZvq3HGCVnLBYlYdcH9RtqntfF
oFQjTqSmxRNiVXRurW1Ia3tMpOm3EpGiIuM3CGczE1phtOixgfeqzjipWoxE0MEyR6fMcjcWadOv
xKSISKG5irs/Clz4vR61U6NmA0bEorLwR412z6SMt1Y4lZCJS8dt2XTJi9yw/M/DKwVv8PDLBrw2
AqDzqcx7OnX6/M40DGzamjjsPBViVL6kJr3AQFYmFMWUkAIAbwqkGYtz0F1CMtR+wUDAnYCe0ZGU
D0xqnSx8aKTtdVtcmc4zKC74NYxZDsAGVFredyxCzV/poLSrUWM3gOQymtxcx1sZGiQmUaKAcWkK
xJ3PZ7Ed0rhgg1QiAjZLJ25G26Wt3W4ilIo4U99CQ2caRImxlQMPBZWo9EU0qeFKyDnpuEmLrElh
M+Y4oOzqkWUQOvrqhB2wZxPgQuMlDl+mP5U50dHRAs4zsfCIbuleNXW4D3b3RhZ7qRq8KQY0l8Fy
7STp2dQ6QVQhGCd/X2squWtZiHF2LC+cfBicZNaVa3MVYrXT4/WVXAUDvQYaRApSZDxYrtuhrM80
iwiuRbbelTj1+vxblHjXcVYsdK54/BeH2wx41addogHHCnrvVHhlEbp2fS+lG0v1r0OtDknTZsYz
FEMvGtpO9oC+8jo2A+oJjgV9KGR73xaHQeRK1jbBLL42CzjBb/J0uECvcl2ZnxaJ3OEACNot/m/i
SAOVnK6k6THKkr/geZxtdO4kaPq0G7sWThqpikNv2j+bpN1pJBKl4FbGBpx5WBAARHaW22tUsUtp
CHDzsMA4VtPXipyi4pcS7+zo9S9WC2lMCMkirXTB80FfzsZMB4SxRbvFuHAVdSx7b7UCIvyqUSxg
ZvtcHKFJWsxNcQAzWKWMBpJ0AzGJ0mnKydck8y+M3URnBUj4QzP5QtGmJhmYnzO1uLDvJMlV46+U
7mj/bJm5E4gySfNS8O5qCcaZhFwS1S4TsL6S1HK68ZPgimgpb2nykbJfRXtURfqQa9EIUoAIe+Yq
OFRanU9lFcWdnMyAkgI/nxk3yaj7EAPb/LlhWOpclCZjFiE9fg4TQOoqkvQ5WIRKd9HlHjTaPa36
PoKndR1pbQahzT4zWrGLdZ6hVxoqxUvE7HDhlCQr9rvxrmM/mHEIzccCkVAR/riOuDqFs0gKCtSQ
OuCJ4W3ZhtkUYAprLX0Ym+pOVZC310Rdt9dScfBO/+LwhBRriDpSpJhDM+x9uW1uRl391LL2pQrR
vL0o97GVJk6YkSdLDgUbe83jz7LGIG9CaPuCnFD2kjSk8nyMhobD+mc535vTfRpEjgkl4oD9xQZf
wnHbIIy1GGRvwGnGiyrvx7DyQvoeaCIK3Pw7/HZb4nChz6Q1WafNfNF0umvIe/nnmqUqbqAIT/Fc
pc4lO+dmH6FQjI0Wfr+w1Ic+zp+Gnnh6LEoKrw4D3RZw3Ub8Da3Xcxgg5wleepFaInvZjhwUwAli
xH9E+C5m6jcEL9JXVHIuZ5AIdc27Erpyx2Gfbsf7+p1sjCfD+V79UvzAL33qQ7QeGeL99S22OkBI
VyHrDY0dBHTcAIcyVNT5eoYiW7fV0AZNE1wlVg18gcCFNE2XaVaD0mgkFl9qc5+jv9Fk4V1Ec7Pm
PdW86+NZdRkLNC7EV1tIvUHXA+kePL8V2U9m7moRWWp1ztBfDWxuKB9dlOjWrDCtcM7cF11GnBoq
XC7piOCushJagBWOpAQ8H6JOPoxHhUc/RrNf18bKN4x7XJwhIPIlF8/2+H59ztbGM8tRoSACshMX
gjNTGraJYcACO2hDFj+qRODirv8+6gXPbWysJyvPLPy+En9vygRkk5frA1hb9N8DwGXyHCAySEmL
BACjsbGThyLzDPLnJH7orP1vjnCgn0OQtJbjkQKiCW8n2xsMwS4RDYGz26rr2jhQ8ftVWm6MKt2M
re3kVfIX0QJUkBH2g2WNzML8GYv4LqZoNPTPW2FDIicM9znJvVy66bLH6yti4Hd4p7bEmf++wMli
DclBgm0oI3FAf4XZIQ8Ml6WC58EVxRHIwizGM++iBU6tjulY9Zi2ntl3eUP9IlK8oNGeR8m86bvR
bdvON7McTZbjapNlyW1TD6KPWNuqy4/gguZMzmhB5jc1dpDu7KfxofMUJyWOYjr2Vt4Hu9Er/OTF
erMEZ4cImDudRqJTdUTvDDfqlTfssFspSPbjaPtVmexZVzxcX1QBnMXt48iqekZmHmoYn4bhc3oM
s+MIoQvl6TrOqr/4vah8Jd2U08yA/hW2c0R2St7fkFz0+iqC4LazoRTjVJqYubLaEjlESlfUOOyf
yosrW4Dv9DCl9hSisylO1rv8NrtrN7WTeffFZmidKXTMmepKP7tTUzu6qDOaYPdZ8+jPdgVBF4sZ
Gkeu2j1MGnGiZi+Lmlqu+qzFOnHOBB24+zKngDF77UaKixskgR9y2/wrX2IhCwpNWvRV4qy8qdty
rGduranmwb61AtslTaZC46qujzToMsGD7IqZLy/1fEBWonlFaao43sdWOrAw3bM+9wkjD0aLUmlL
kkUZ0JXlOgPkjq+0KiEhOpMY20x2Ju17D+KVFJ9SZCivb6w19vAZEmf2UGVOsknB0Oy+fY8U0jgy
mDBlOh7NavDxHoMXgPCQKpMbVezWJOg9cf0LLoaKakUZSYw5ekJdlM6ZTNuhn7ol5Y2baltm32v2
RzUyR5F+Xoe5WEIOhjt+SDgLLxLAhHrv6co92HM+oTVuqA9ofyLwwhfbAGDQ/TDAvsGQLro0BFY3
6jXUed0M7ea03KlbNxZevtcmbgnCjcjMMr2K2qH5R0gOy+hq2gOBNLlIXHtt5pY4898XrmNCY7HR
jIFTB/fxtE2TDg/bRwV1a00oUgkSYXHnZmU041DKfeNWqDE/NRLdQ2gNOkUG0jFlWRuOXLSqd90y
Lhz/vFgwPFQYog3PxRMmGaKWER2YZrCd4uckaAQWvmYNqF9DY465IzJSJecTmORmMLbqBAs335vp
E8SXpH++PoZLbiMGscTgJg4VuQpEwYExboNt/mvatDefkyO5pq8/kqfwHmcaeuVur6OKBsa54aIp
1C5LAYpuFl18p/XfExEFdW1xfo8L6mTnc9dokRIPxQwR3Eb1Vg4214dwWX6CiQPDC29N6FeNwnnO
04aFOQVKimTHdFdaruznp347QJILCueGkx57DzlPPAI7teCtYm3ulric3x0ZmajMgFuHjZPY3xDY
e/IfP/z8M7g5GY1UGar2uQVCnzYU8umkcePwQU2IN5H3HjUaDIfW9WlcH82/QBcvP9rUqfE8Gjwi
O0GmPCZx7dpGIgg3RTDcYpmSkUG5BONJcjQnZVgcNBsjlSUYzZoXQvoUOoImnl7QwOXc6IouoUOo
YjTD8GR2kdOk1OnvqPxZ0z+9480LtEDifLgaEaVNYyBlnWV9SJVtHqbGVJhLC3MUcfAuz3qgzdkx
PO+AWoYMz/m44lIrxtwYG7cb0rvJDLwoGb8Fk3IbWagqUGiKastgF9r5TR30t6PBRJttHs5ZAMx9
AGf0eF6CSgta47jJkWzjR30X7jIv35LWDXbkCcyfA7TYky3745JoDpe7SrMUsopqIjduGZ4U6UZN
jvkfs8A4iNmRLU7JBkLDFtXhqOwQVWvBDVS1PYJm3UIazNoeWC4iZ5x12ppRNQM1ycs4i8For2r/
4/p2XvO6SwzOLO0sMvsQHTKhbhc6lXzX/HFPVMzWrJSMbCnk49Hj/Hy22FSStMkwCFZ/oW3grpW/
2broOXNtppYg3JLUCtQcBh3WxrInKuFGRz5SUU5u9fyY3z6gIze3fOIJQyRW8nicFCyHZ9rO5N3R
bWz6WBW/OgW+NeFO4pBH0XVudWiImSEtjTQtyBDn89c0YW2WJuavq0ZXCzNfb6rHQGGP1+1gbb+i
+P5fGG6/ZlqfS+NsB0EbuzEqwgj9aLuXNBHlaNc87hKIswcyFUZEZ6ARvTiG1HbGQXtF9azbdBCB
ibVaRPQSTSBnG2COKUkuYwID21eZ1xSvpH76b5PHbVRJNctJTmEZ8ZBBjYftwal6m6rAj4xScD+9
FAGc99NiobgNaxkDLsEZsLQnjxyyjfmu2V7wRDeTO+7LY7yhohKD1QlE8z7w0aAwgs565xY4RE0c
mPZs93W7jxjdNlnySZvWvz6JlzmTeWQLHG5k5aTIqS3BMuQtfbTc3u9ulBtjXzhkFxw7qFLKnnxj
7lWB5a95QNzcoFwPRhzKFbgNlmhxjrMZkQal5nOXVd/rrBJEz3NIzh+GSwhucyl6ifbWGSDYpL83
g7lttOo0TNK2HtQjSCvvbdI+X5/NtUWDkqgNtubMV+NruvVWbbvGMhqXGDekRe8T+yix3XWM1RVb
gnBXEa1OB9oVADFVd7ipD8qj5Ma+se+R5n9g++6Qb7Lt8KH8CP4mmIKmDphjM2+MH51MkrE0EgRT
IzpomOjQ6bQ983NFpOJy+Tj8j03+Ng7OW2mhYk0FSPJ4MQ3vigl6zwRpZin1o26EOGrg6iTb6Hh9
rIrJuT67ayu4NBrOb6HJXo8+u4CWkBGireYUFLKOicCfrPr9hfVzm7uX8PgNBiKOF/VLid7aEi8D
0YckknYSDYbb27mepHVrzPMoe01/DDRXSj6vz9fqPtah4gi+5CwwzS8VUuE2OLPYZOpJVm7M7Ov6
76+f/wsAbkHGCcywfAYgp+l9bkbymciOdBsf2jdj3z5Uj+j1p/yUPAHsfO+9cB7mzPmGDD7YUfOB
ugg349CkcyegxjWs3h/e4kPzi2bfu9IxM2/ovo8iIu3qAb3A4za13BPWJRXw6nSXKF+Dzpx+fGvS
+waawNfHtmZ8UFWGyBhIaOg9xg0NlTtVKjfwi5OxG/UPUjzaE0OuSZT6XLO+JQ43pErXRggwAacl
X8hWQ33E6XPBG6EIg7uA5yGEmLQIGMhwbqB1fihHtsvtcHN9ygQwPFulDMtCn0LA5MOLBKmOQjlV
2h/npOH1QAeAxtBM+UGwcW5yfdMW0mTqyKBCEMTKbo3+IOEZAZ0lBQawOpoFELcwZt33QWQAqNQ3
Ntj0aEhtoSrpL6ZsAcKtzJQrWjjoMwhU9W1ysuvUGaq/uXgu5ozPi9iUpHkwhxEkZsRXMmrO/TDH
R9JTw70+oPmDeY8AWvasyQwVXuTMzpenTqYevaJx7BpR+mpX5uM4yM85OtIQq78x69Dr7fyJKq3A
E63uVhBhkCZBcctFoKTaUx5GfQAf3kaoSLqZJXNpu0v1v9lJuGEZ0GhG+wq+Ji4s0Q8T8opIoiry
PkFjalsK3UrUeWZ1NHPPGRB70G+Hv83FJi451YRJZN33WN0hE+Ro5dYO/8r6Fjjzdyzcdza1pjwO
82KxY9h+mAoqLwUn32WJ1bxf52cIpLUNiNRz+xUU9t4cK8xYf7Jv0SQQzMYdupiemkP2graskhPu
w/vAD37abJd+iprQriablvDcLtZoRGWYIWKITXnLMpBinOIzu5llaegODZmuW//lwiGDg/azqP5U
UV3NsxjUXFKyNk6oWypbavpGdBtK3qjur6NceiaggLwJkhmmFeSo82VTM5yCZMyoqyffO/WOWjup
ELmMf7SHzjcytPsUyPchkgXxmyeYjb0yDXmnUXc8SE7sq/gvRdMU7VY92JsWPU22KLuXN9C+jA7m
PvYIdW9iT5Sfvgyc8BWzlCzYqtBG5CuOwJulY8Xw2/n4nFX3LPy4PpWi3+d2AAiOOOh1jLIonzXj
1FsC8//nAy+mcTEAzvyNTrZaKcUA5If2WLvG3tpoW7Si3cZuu2ObcBu5lZ9uC6dyJA/SPnt5a/nk
JLpIrgSIMz1bhozW/I6BWsdzmyHjFPTyAOJm+Np8GT6UGKc7Yxs60k/TL3bJm35SDqNAXV6Zw1p+
8EtQbvPFuj3E6gzafo1uhU4O0645xg7Z0430rbkdd9cXc21fLOG4syeT+pjIPeAm1afKL6t4NRT/
OoRoHvkYh1WqWtMJGK/V3jqZTv6AHsl4bDi+2Yf4qT0pp4friIJB8TJxmhxreT8D1sku0feavNVF
x808L1eWiReKG/PSDIIMEOaT9oYWQl7lxM/F1hSYwyWhFLefxfrwcnGDPLUJuLHUTfZN6SjHDh2f
NtmGPGMv+OV+3LDdi+UXTrhFo9p4IyIlqbO5XRvn7AwWx11ohAGhszn2fuBGR3KLnhEfuY9L0s3w
2O1a7EETe1Hex/vbX+Oj8qB6kx9/BjBU0SOIcC7mZV98C3QqEi1o8S3hK/M1LzrGPv1VbGw/PSKB
9V69Stvk9ik69W6yFd2iVnIj5wvBeT1bH3U9nRcCeml+sLUyx74ZfWWnOD+PKlTcle/BnbWzBTHa
mq+FvO18oKCL8wVNX41RbYOcBdL5trmtNWsf16JOj2ubZQnBORwSMlWyB0BYZb8tNLpnGWKNfhK8
mq4d8ziPZLxgoYhC4Q3ZBAMfJQCINoeg/9RakFEQYvf3Pe4/rlVIIhWa2TfzdgsFWogGgWqEulvO
r4V9S4beRvieSN/G+AT18y1RfLW/scJK4N9WR/YbipdkC2pdHlmH+4iVjrtOr251JHYm6LDlUU4F
d5+17TiXJ9nQcYfWOn8kNTUUsIv5qjDqaMop090QwZOOVfc89MEjkzsvKdW369501X8vQTkLoXJd
N7mMeDBjqm8a0jEz2BdjgaeEppuGaBvcYDuUo/RglPQW1dnbyaT7YGyOEpLXVSqSg1q12MUkcGtb
tzQqtRzf0zJpE7DmluY6SH+ica+aEMIoPPJquCLxUfhoGBIYR9gYpXwyWjBAq8hl1g9qSk6W/I0N
QZYXL9ZovouC/HPXFkDjLEGqCGkAufHCMXlvWeFYSXtskkrgUtZOrlkB+H9Q6jlUH1lmHzBAsSb2
8wQvx/QdPH7KdgY5VtLXJFJaW/VhC8A54lm4bdQzj7ZdYx5jO9qh36qXJ/YfZz0R6S4g5k9YQChq
iJYTAbZFTqGWlKVOK70nTHPQn1ewAVc3+wJpts0F0hiqlBkNZi+RRgeRmjdFnTMUyk5th/8IxZ04
RjKUpJhvtHb9oJEdRCqcgLzqEL64vr/X14dgUDrqli66h5kDeCaqbCMxHeMJXwpOevbHAteIYsDR
+xeCWx8oaOPiV8H5V20qe6leKr4tJ5aTpURUh7jqHBZQ3AIh0Yl2Ewyj6dM9zdNNEr0TKRds1/Up
sxQkOdH6Gc8W51agg9dkBxJMeqToodBXXk1ywXm56n0g7oSaEfSPwZ31HEKt0pyBfjYnhX42xqNW
v5mD5OQ4NxthafvaqYJ8qgyJAIhhoOnJOVahTSDURLiCR9PgFOzQyF4gxc5U3I/deyMihq2tkKUg
4ySD7W9d1BAXBPFsUuAqjmolfdc1oXpnxyS8yULhq9naOs1UICipzcWbPG1m0rN6MpuQuhqLvEwF
0x0u6PruWRmNAvF5JC/Ql4lc5FZDo5ftOImpS6xbFVSFspbxDJ5urqOsrNDcThmlp8huYSdxK9RH
RVz2DCvESOZlpvwx0XYT27JnamiUGtk6VE+yl+uYBKWtWHguikJfW8gOQI5OMyAYc24YkBHJRz1N
qduQr7q9jxk9xu3gq9GBFT90EO4a3UW6wSlL07fr1k/MwqmHwM2V/WQqfp3GTklurQZZ5/Io1arD
Mr+Vtmr9gv5zxUzsyL6suvNr+gNSi15r/2iotstj28mKcUOV/IbidUmb3hr1VVESzyKTo3YYcPEd
+jhKcjPUH0b9RMfBldBLLEZmZcoCPGy/EAqxlY9geG5t25OLe2beRPlH0FOHmB+dso2C1i2nA04N
sAXRPdd2IULm2IjiGrlwJ+VVs3Ew3hZoxQNqs5Q8V2jKN6GBHV410OPX9LRoO4BqWJKtwg4huvW1
5HW0X4vIl9NTO24MWm/H3G9AQFSV0ziMvmY5BVqrJcF3Gzp01FAcPCegi8RuNDdG/YOm733cOFG4
r0ff7rYgcbljQByq7PT6zSbHri8dSnKnK+4G+UnSdlat4ONPgX0X9oFbTfddW/lBnOzSYhtVu0k5
auWuDB/07l6S760cgH3koEI61x6K/tB2biTtdN1vg8EhP+lwTCS0rP/ZWY+yth+IO+S5o9unSD4S
6SfEsjZdqDlpe9SYjwmoDLRV3mnDO8j8CSR6a7JHH4kp31jmRtVu+mlyEU1U7GCUgyO1exOpWExI
XD4a0Vukb7voMdQdOu57ea+E6Dq30eDcEkqcTvmp0Z0aHI3wzSrubdWBksKOhL1bQ4O7Vg61ge4b
ySYiqMmxtoX8PQ1+qdZOZbvOcHLUWhnRfZVPTl3c2e1tn29MO/YLjbmt6hj0+2RvmgbyJOhPpFu4
R9d4BVYcHBKBPThm8UU6X2olL2X3RvyQyrhcD69ZtDXMJ115ZOyUNZ8DvR3hIYfuflQ8vfTSjzBJ
HXAP3KrGR2m7su49qjzFP8aKHJr+nib70PqWlHjVtlwb655VD0V8H1ju1G9N26trt+2LDc23Q/dQ
5x5RvpuJOzWeIfswgsBqnEbxGoJiy4Y91e1jjuJS+anNjn312mEuUvDViXaqW/WIvRWO2y6XoJ3j
p/ZGJb7ebSIw2lP7Lki9NNmm06kBaj/ss+mxD75136ixC6Q9ijmTfHRyKNhBtsViNvRUjkn3HJT3
gbrXrDvrNR0f435X0MPQdU73EqOVt7Yjygvey5x2KD2rYiCe3UqNj5oHV49vawRIqLaF/mLYP0jk
c+p9AwzGrN9T+SWbnFjxlfyoSo+SfSr6fazdkdjph3dCVYeap942vEyCMtNXm36qxnNCPZq8pcYB
DZO8RNI8kzxSYIeFb8V4yCg1qAjf0yxzGriDkryR6BbiIu7MmsjMQ2YQBNaTM5Sv6E9BlU9Tva2D
51ke3+rQbtavmtELwQxIaA4u+wOpWyeZvIH5WYO214OPGhJi3trdXZWVOLMqr+++NLNxgvRhwKwZ
zqh8n+ghoyXMfSuPB/AevLH57PJHBQro8JBK58wtS9AqEP2yoJSg+EVwZ8zTJw2eOUH8GArBO8u4
UYzc0aDuneDuuo2KXRa7WpD6w7hRZnm/3QBKOnuiA7tpEVWVhyaD27kL8p9Zhfpf4trRxlY8BfSN
wjzgpgjnsm36jfF/HF3ZUuM6FPwiVXlfXr1mIYGEJcCLCgaQLNuyLcuL/PW3c9+mpiAkjnSWPn26
uYDQ0ZIEsDEWt479dXYWRsVdZ8+usxXnt36w24trNWlvFRZGa8TFzfR0smw7EbiJ2opJ4O2pNpVq
SQb7lXePva9KQsq4/wqcnWrSiRW0+V2dtG+vgSpm/mHNx7F+M83VdyAdcuVjRhSe4MXhTkomKDiI
sysfrCY35rqRVNBD5GXxWkSzXXRjEY1Pxlw677HH3+35bsWaV0z/YUuuXT7b+onJYzS/BeTVm/4C
PN751ep3bmAgQD8cNvgcLYgg0n1up59ZLwmvOWTFr0FbYqBH2semvnB27Y2XA94uAuJnYQ1h6MfR
iVJVP3fVFwnUnpM0EjciX31yCibUEyyDM+cYP5ko8+MfvJmu/qv7koPJVWeDteXCGjPR94k1vMpq
SUJV8hiX8+qoK/wfsFEfyr07fgTQhlkeur4gxE1rfDRtcmt+sUURbCaXfgH/gVzVR4HzW9nrzq4+
uuDIZ4ztrKJb/83LyavitAbpeaaHBUE+vgT3eLTYWQtDT8ip37OE1kvWUqhPrVC/iZOKwpSp30qn
d0sxLgnGGzlZEZSiqGh5CLXgR7G9xTiQXa7tNAhLSGc68nkYv1VbCOy+LbTK6RBg/1Rk9vC51WWz
5QHWXseDXXHI+HwTfVqblIpscvCuM6c7rFB/iyM0ujRbutx4RzWn7RIlFdmvvU6nMFPdK6tg5np0
68TpaTbCFVEF5QKZxn7yk2D5N3oIVlEyIWdE5tuKShsyTJq5e9lR5LgA77U/hn0ZxDDv4ydoGSad
f1HmqXVOw9wmznC0ID4Rel+OsxS8Co8Vvgrv28FDMjHJqRWmItpz/4z6PnHra7C9x74sqShJdBLy
00Ss2ABex6XRUx6DYCGcg61JakFue2YsXYYJVzVfOAIpuUr56bi3ejl2Sy6anYBIp5zf1IKktn04
ui06RFIyQ5Q5aKzMQYZgfu4bkHjDHabGic8RbnnrZBOy5gTvyEkfPBYfFtMmTfwRBVkb8F1Tf+vg
kUbnbjq2NPVk5nZX0b3Q+q1mMEF4tdt3g90+tBD3Ly9ydMJhA7fJMbeWfzX2iKV5wiJM6ss6GVmc
2U6fIIYv5ODX6z6iJxk9BR02s3EinSD3hwfsLyWojxDvJfWzLt4gcn/u1zZt5VhYI80bHeEzvRH5
CF4eVHDdpHPsvEfFBQktQz9CVEOWZAlsleyxdJWXo2b0ZAVjg/7gh596eW440jT8kcd9jTAootLx
T2K5UQbiR3WIVe5UQzbpPtNrySz4anKYAVewtOWvDj3L0MYjgnycnJMleNiWj23COMm56P4VzChn
+6EQtu2Zl5lWJJ189+2bWVs85YfFFD5SLwt10dWnbbLhc28gffrQYxK7zlkHBUFNL77/GQQ7e9z1
XqkjvgcgiDxxcu0BNdALn/765amd9+u2W70jNvPOm+sclLSzuepzPwJnFg7Mh0n/rnjAa7nM18DH
2oeVLmx62CAlG07vXfdAzcUEkGo8LxAV9prENXFCLC/1Lbtoh7doY6mYzyGSax1gQdXfkm5Ue4LE
v+mUTa+0PXjNH3ROk3v5Xf1sNnAz9uohLLneD2Cne+jg0ksdxK3GvMA1Ko3Gq2ZPkTy6eLTThdZe
4Y8ibfVxZlef0HKB6nAtEUK9VIt/XJ2CGDrB4nHCg2rmoyTFhJtCoHhAxwqB1krm8WOcqp3LeAGy
SrKqi7BZAifWZByjlCyQkoofFv+ndl7t8TWOb3YEDZU1s4IVgrp4y7JU3tOi9sH6g62zBEa0Br6J
3D3aVOYz4tE8Jso6KxdO6Aw4KXly9R98nBJljkvr5xM4KR3JhU3z1kearv71YWlZLw7KHt0nzcJ3
Bi8DZwhoTkFT2R8zC6Yl9csg5tKtnjyY3cxLyjRNeqRK/DUL6qPu3Yp8b1UH/MRi77seFsC1nUqc
x8h5dMD4Y4wjRR6E8+rTkxsWXZhi6zaD8CD0P8E9A6ykzP4eTuRwkvNUwDPNa1gSxO/x4KaB/T5U
HeoQmc6D/GzsxItvE8SjbNRqTD+JYcKT+6mhTuTU2ea8idg59KjDZwyMUKG0wZxjTY5GxdR/zMp7
dng5ycLbLtz+Iv6xgmjmxABySnBC8EfC+HhvtuI4X706i4ebxT/d8blqS4lNjKFwCbh5Vh54bVrz
XS93PXmi6CUiNNtkiHHXRPZ/i6MQenBca1SBATSLp/WT6+jULx+C7mjz4lkf8SjTbvq2UcQt+sMs
VrK2EVwfHjryY2+m9Mc/I1CILWM28N+qRq8IKlPP72ncSkfPyokaDqu1nHrYQgXNt43rIHv8wltQ
W0mE3g6b9CMIftEmwDGokwEaR+Oy6+KTQ7KZwSAp+O0ZHD454g9TRSCQOxsI3Nq4HGGVOgakFX6s
oSk65l711Dgvoz7FXJVgXRUt5buqgR5uQw4RB60U+t8wSE5lVbbxABEDTI3NvHc2kizsLwz3Ncoz
5EZ/8rNalbV9WVakNvHg2kXUb3Azj9JmJI8WtQtn3VK//+rnm6eeY4hFTqBIoMSI7XPv0aSVdhpV
a6KcIlLXsOkg7P/Yofup4j6BPV62hRdm8PSdIYkVloI9P5kDqFi5SGasrKIqq4b6ICIBuYp/vo3q
Q9zNM6H2RxPODwrVFkU4CRV6yyctOnjT5lNzGWAbb7NTI3dmyyIxJhRf9xBYkDracODtJHQ+NPlb
Ecgr/HpVabQVD7OVxfItBKUkWi5z6yWeJzJow2YejEEj6x0UsrRB0GOyyu0Kio7oUI3OrHg6VTF8
pWp+0oHzvfY8H7fvGHMHuYwpjiDaSHffizZdkM7VACsKH+7XhwpfU4DPsIvVzR/DjKtPm405r3US
CpaYgaeV6BMpHIbbVBjcgkiiOT/aBJpY4873trIxRVsfsY6CteOusHxU4bICJIJGpN2KKMbYdVv3
dPteYOIkYn9fSX5oqjZhIoDiSxGOj4FDSo7QpZ25FCgKJokGw7ZfTLelhD91969qG/9HC0T7TTHJ
Nf1YNC4uEZkyDJReaynfeyJyh76svY/kmtUo94Z6K+5lLczUmx71D31p651bWRmW6qFxNSQ24svc
qH0PLePUN/Y/l0SFnJ3S9/QZWq6ffJl/GkF2moizdAQtlvg2N1PZbyepvTKwb3jvORk26GgZFPUX
fa+t9dFeUDgrdWyFOqlpOUST+YICb7FCDIFVDAU0TgpSTWH7f54zp4uHxt75IZj0dVPSuNc2TAO1
pB6IdVU7lWOHih9fp+DTXrn/XP+p8YOEOs++CZJR8ltE0NwtaEjtH17HJyrRMfTYx4iDZsiq7l4Y
iTIcc23eN/O0se9wvH+66KXqHxgxqM5faHBR6mQ5zyF5pNNLwLNQS8RuJ49Aqtp8NGJ9m03hVx/+
BbWLhlCk3ZzOYbEy9gioLe30lHgIYYE17MQsP907hNHN5azUsxdPJa/afbNWzwpeIdK3D607nUwY
va/4vp2pTQmtsVzp3Y0L7fglZIAcfj1ZtuH6NsOJY6BFTOW5sr7WPkrp1qVmGXKJFE+x6R6Ykz0e
ffaKLkGS925+pRL9GdrBELlA8ifbRn0OwlZsbRmLPCSyEf++zUjsm4EfvL+zZ5bU6yvcCh4csCdZ
dAvDCfNXP+/tBUkPYRLlTo/E6Quei5k+riL4dmL+M7A2X7W9x6Ijzhm2R3oQEk38XW8vavkngh9C
p0IDdsPjzFptI+vOl275cl0Q6t0fQ85tsGRRZ5JtQCjQHiVHPfb0ylAyQghxTtxl+bE2NKH93JBk
sqbE6bJBBjRdxwA2xV4BeQqIY8tHgvFuuvoUjtkMcUqHORS/snq2UsvGOuQcWPhflJ4fo4ib3RYb
g2O2/jEQLXHjhZ1EIx5YXRm8SYBZUJPJbYHANwTkiYfbWWj2U2u3y6RpqiQQXqLusyW3L4l1q2Ig
KuE8Zo4GQbwbAavNxHwFHiZb4L4CYBy8Gq71QDb6SoL5FYOe7E60SYdR5ZMVF3C071JRIT1ADQ1x
s45QJS4XOIAWreU/sxbijFoBO209Wfg4BNpqEy0rNE3DHckM6iRwWJsGA6M5G9RjNOH4BpYJX6YB
4+B1dB48pXfejMxieb9TzUstPRgAhRFPoAjw62/jD5h4WSPovoeHiY+mKOhqF+BPfexUnc7xVtho
ndUSZpVj8jYWTQI10+exJseOzqzE7l8iaJNHfVQIU6FZrbv6od42nsSEH2rTum/daO/1SmRSAWGY
oG6T2Ny6RB3ftZjOpYybP7zzFhsfXgrDyAcUXv+maNxRq3oZY3KG2VnBoFbJ7sl6deRuc+2rL7pD
5yynSFcFASwwoCS+241ysRWdbWVyWe9xVt5is0FXJPCPPbGyKuwvWL7MZUB2zSzzrRv/7GEVsNrl
uVo1FKCjXHdOXrssJ/6AdoQ1GXPNI8RQbxzVE+Nsg5OmgnZyO4HH6r630bRfZjqiSQL0IDlADBQj
JuSXjZKDt3lnOYgnypx3ROyTgrS4paxi6HmxGKjA2SSLjfvYk3XFOi+A5lkqcPOpeXGcJvFtsdvm
LdObOE3E/5oAhjcWunhcn4MS9Nz4480K9FXa4WPkjkHia5FTBhQ37gtuV8BkwMsB8GXX3m/cuO9Q
YYci1Tg8bX78NMzie67i33U1Wy7r7gFoWwZLiQeMY0oDPQWz9vtNBF/z7AOfV/XVqVtA2VWfeT5w
Bwc/TsL5UKFspjBIZPgVNxje2x54qV4q9Ko+4AO97JxuQ4equmyM4081owT2FnVmIUsDKkJgzq4H
TLd6BIN4TLa2OVQwKNSAn0kf7by4K7k1HPQ4e8k0ii3V/v2649BZHcs5MCr0DxX09ASOt4bmHtlM
wsdhyKRFb0vjA+PtXAuPtR+TMJQUM1TA4fe9hE7Pe4oZQ+qKKasa76QqvMjYTZdGdk9W4DbJIut8
Dppinuy3zrOwFYSZhQg1NNz8Q8SASjJsbVjjfBvtniRrKH8R3R+sxcii3Rx4oaI4cL1/I9dZV9fI
m1YuquAYePwKWYmiRaqIHZq7jf1S8Q4qCRAD6UJrXw/Dtfb6m7bqvdNXx2lqzq1aHycscYREbWmk
x+/NxDK3sK3szFE2DazU9gKoWEelQJIIUADFUL1Ptmn4tTzAK/bQRZ/D0HfIJoj6HiJW4gBj92j8
A5mQZwdwwVrbGRw3Ln3EAVB423OwQOyXTjyvI1yrypydUbwyo37dWR9CJ3qwqfNYKTRXxKznUANq
aqsKFZl6YGw2SUi4k6zWWHTG7Ddo4Ddt+NVhADw14pUqB/Y8Iei49Bka8u+8Q/GE+hS0nt2wkjRY
YOcULmW/yHzq2uceFV1rkxKOdBf4Q6VLhQxnh/AcndqXnjUXW6u98ZxdY+R7WPfvi490GIbzb6DG
IQkidHGR3umYvCiF7qXzD64Ap0sB1IZIesZQPc2+W64WyjSqXnptDkaoZzL+8G3L1V3Cagh3egvf
Qmcr3cUc5dR8cSd68yTioep2lkuKeePnIaQgbhMfe16831eLfxPMPjdevItGXO+t0w6wpMECFOyj
BvGQE+va+3McjIB6diQjABKt5fsI9wmiqvcldi5r3AhYPgLWDg3EdWulE1kjfq6We2urNixkWD0v
wDEoMeZYwywXJ9fyimUVRcfD07h6S1opfXAjcwnjcTlNuP2bdtEiDuDzrH5VVn3wGvF5NzQw8GXx
z8zi08zN+8oxR2txueH/+Efp9BNAei4hqD9nBW+Wgb6iU9qxGkwIq8o7K3qxmvkGV8x87hFRGPIw
EQA2VTFgM/1/GQMoFs1mOlKXXbrGz7xmPM3SygabCryA/xVQ78lsLbayq8eOUuCW1bELzM0GKNii
KYrrNm3C6k2p0UNvNlx60e/XRpSusBEH5Hkb6m9J+lKF+mkjBsG+7wou67KT9S4eWT4sPNcSdTlA
bmAB3nib1I/sq1y4bsonJ3XrMSeVf3SqKpNr92gjnZitKia/fge56aUhZE4d29o1q95Xwsl41OQU
EuZSAjvBnDtZpupkbc6fcTimGrPpi3YEyh6L5albaQD8Cv0Gm8e8o4ED2+HwFe1PBoMwVAczDs+0
vSs5ADemGz4sIPhwlil8Cw52T//4zPcsuM+ep+fAar77BaA2Ivhh5sFlW7tLHHY0mz3/SPxKQBRj
uHq6uQ4T+ybbCola6r86ys/QKu4gsNLnYV2fibF52TfqKaAGvVtH/QQn7aBrdt+Fgh1ueIbNDISe
VoVoY+GB+OMP25ybGPgD9H4ezercKuFdV3WIB47aGbakFWY62FZ3UgSHrEIl0Hb6UqNd6318KDNN
hxVxnVbbpa/pBQ4CpT3MiBXtk7/S0rLJfrYmgHmsdCEUmwzOVHatmxinx4MYEhQARw29XzZaOSgz
e2+wbmY2eFKcXqZtTuC0kA1oXYCjPg1bBbA02DEVp9xx/i2Ofw64e+B1cCaIBhNWl0FnQ5kVUXrW
gDIVnbJVdDl1mqPiBBksfCWR90mQxpI4xCdadDku4W5d7ZLa/VHbGF/34R5svcybsUBm7NSQoeiN
3NsYAo8NvzbMxlfSk/1k5K4Ow9zWC0bLUxqMQenp6mHuRBbM7ZGKdt+vssTaC+I8lgqTTa0fG1b4
Kh09c22dR4d8bQ1LPREWbRVZiYD5WdIvDaoh/RBz76I3dKzjdOQD6TGQxq9AuyRxqXgK/fa1Iiyr
ezv3ghF9CltO1dii0AqLSdZPQoClEUT5vDj7aEVP7ngCGVtnFBvPpqohL66+tD0cYcr+7eFyNyT4
ZvXPOM/PgxryiSx53fIDtTCRmETJAafNdgC+qZO0lriswipUREAWjMoWC0hLh3ENC8upMkfHIphT
hNmonXO7BNkqVe6y+cGphUxEN39z5aZbOLx1M9YpFFSmRgrW1/zoCTe3QQazMSES21pUlAP/XQrH
73KH6MeOtU8ck34G4BwTlJ3SwXMz3btwnlK2HHygmkCd91vQlMbDItEoSim8Ar7QpwlWQFMFyneM
WORpk7jWOkLB3c/aJn5z7fEg0WwrsZVD2GLCyR5GH1hsb5kXv53zUYvMmfrPoBmBVFvDaR3EIfah
AibXdOwX2DLLjDf8HR3add2wx7E6JdQwTm09nVyKFZy4Lry6uokAh2yJfhs2fgYSYABZz5a0X7XT
PlRRmFm2e2yCajet3ZBtLQFwu5wjgAPExtaEi6FI/SOlKtsNXVtfHXpD0FrWTlJ3/NLR6gLHIpPU
c13UbfUADce/sfXPJnTqAw/DPgMei+6l2oBzV7ehqR791cXOmnzuDdg2dpxacXO0pwWRFHN/zAaD
Lr62qkI/MPZHL1oxkF/lNZyAfNgBSAyYpE1Dz1K3U1i3DM49QXu3xm6yzfFzTFA/8PBJeJFJ8VPX
3vJKphVsFZZi8BHha9ATtuDHrUD8G8glhmmT1wx/m1Lo9UixBjHCZ0egbIhGbpgRg6FoXasjpegI
gelTdwXK3XzMpgVIRSD6tVwiB3OrjV16K8oJgIsAaXK0MdWrKOags3yqGMU2SFcdmMQoUDlxImYw
PbqBvtdMvjcTmkS8M5EiU+874T/DCwn9W4gBXDg0h6X3X8RM7MfBR2VJBOp73d/xnHu9y8l5G8ds
atY9ZH2SLfoA9pCtrE1s3+xHW2bGCjKAm1nkA/0Lno3jvI2deW2c9u5fW4CZlHrg47C1zVvV3yo7
TLk2KWifSTgYSOwC+1zcTLK2UBhZGah0LShk5VansAnIYLp6MCuw0XjMhYxgq4TbxjF2nVfgRCzb
pgOURpI+/kQqg16e2E21jbH3YQYFZQ7b6+wPZzBHMkn33HKTeILn6PwME/cEFXRCFusAA/R0hdp9
UP8GcEULvAXw6wtFZhTqZay6QscvNULxuM4Aj0PUkxjdIFQFk8mdmibV8lLV4slHpwFiWear8RF9
XxEiLnh2vefM5BG4ItPcJAaw7oBqFGuPmK7qq4XZxqYY8J3w3vACsARGDjyAT3dXHnzqEMDgnXBn
f3j2HsRnwMk2ivwwxSslxPkc2ZpNEwBXDIuwMJzB2i1deg0WAclW7O3hCI/NO2hG8GTuKqBZ60uP
QSYGQNgG+1UmzAK7Sn2/gkPCv5kBsQOXCUl/HeQB1a4jvtkKlGyg6SJQRIMW5QIoDGRTgu+aNAPL
lf8HXwdgsyatgf8JTLgQ1bI5BodDg2sVwxxt/lT0X8xebdSZvHnpYA0okILiYEaEg1UgBojbzA+2
ip5RH6FwcgDR4AM4KwBMisE9fVBRm9HuxnBRWn/Ien5ZwTWo7g590KHooJjTXBqKbiIEXABacSSG
3Hb/er85bkRlkIV8jazfQLtlPANeB19lqI9aggkz0jS0ZY5eBDnBzrq5AZ/COiDPAPNmOYtxnOZn
sEYBpU9QQasy1U872YEhBug2RAhhdouB4vRgrOOivjd/epTRgTdO7llInxzjjHHYxx3m8eaptv7o
kAczADyxwqAWn9yxS9dfAbO2Ca8WfH000TgjtPrneO8hnh2c9NxgPC41ME0/2m19mMkhs0V81GC2
sH7IfExDqHcQ8T9UrQkPXz0JivjQAI3amxXIPB/TOloLSsCuZC96A5PlhnFvsnpvDOQvQxnGTssu
GG8RaGnKnCYMbYGXAtrG5JmXPioeaNdnPuompTC70kPimH8bGEIB0wmQBuBXrGDbjXZXhoG/Dj+j
7nOc36eaJJH/qcJnu3v1IdftEg+k7w0zArRD03Jicf0ExRL4xuAQgh5lFgX50OcYM6h+EqlGimKd
TgdrBRLB3zfdwJwTi93SgjsP6BQYskI1Fr0fcLuF46db0OODEQE1vEIPPYsAX6l6zRpwosKtjM2Q
03pN13BGmLh2MbglW3N1Fw8ymzdsgqY2nts8gReHo+jZ19a+UJRxZFxQxmDyttapH+/E9ug2W9Hg
SKK1CbiHRmhozrW2OyQ673li7k5YQKqY89CgTBeKZZ2zFXx+R+AFX1Es39Hi5SvGFFVYP/dSDNmi
Qalj/a7BMBNt2ArVZyfflu67Aqwf8HAuifNudd0nFI4wkaX6xhr10xpEX0Cf3PR2gvr0zUKM9OhY
xlNfLKO3ggdgQeQJoK+YQIEiNvx1HdRxqKXBdBsBhVJ+go7rToKUNVsWXprshw01re19auzkQXcY
LTm6Yuh+gQsznG2KjrUyYDxEz32NPBza56EHrcCYD3YfZUkeAhV17+DOscWgzgHPBcj0QdhDbqEL
NcwqalIf6jXok7Uhv62w3gJ9s8Yl1wwHr0JrtoLoOZDhyXR3Nlr04EoM8PHzw0xzbO1c663JJ8DZ
FpZOgMAU8QYUqGl3C7FzVLaFB+ZY0023yIt/a4FrrcNj17td0tMI+oxyyFfU3/G6ASlrC4M4Tb3q
Syo+YTNo+R1slTWsaYoGvuzDvALaNxlE1S8W8Fc2dhlTYZMG/XxZw6Fc3ep3BaigIKbViraYYOIe
4jozNZRd/YVt6ofVYAq9jLuuxevE9Z5MwF00BROz9vcL4BGfRYWZnT1fvDM0t/8Na78jYJBXVoB7
AG5YF0PuJMR9amDtGmV0BJCnYOMQ1Yi8FlwEF9MhNaKIby1wn16UH2eaoykI79KKGsQcK97RacrM
7GIIMj5D0y+VvX5zN7sARHII6jeJNMHqKZ2BWVmLeuoDhHXZRUfa29dwptmGEWkgrRTYZWHG6oPG
EHHqF4wQSNZGIC1U84FSkYyq21vRmq8CTSRGuITTbBqdnES6BgoYnCDadTWjOqoNygbTnM09kFtI
dnVYvw57tCwCzKx1AFAdHwwcz1gXnShAbd3oXRW36MfkTjPAcxjggJd41AF2fjyRY2KROR7Z2Qb5
sgX9C6ZsjYeAOLH9jAekV515SJBwvixaMSMTdnhTzWMwUpD8+hCCnVP0TBCfjAQ1LkQJKj3UogM4
aKQlyYCMXbXtfmTji1VH/zSZy86WN3h0n5ZmOvBW5Q2pHqCl/toq+xBuXS7A24s0z2GFlyqshyxo
qKlzb5E6DETpDA9MWWIWi3pl3YWRn1JK80kThcZS5y1KUihdPRm3uvCp3sHseT+PS2YEmmA54UTp
I3MIEhU7cpS2iRfYu9ZxyhGRbhj+sNqXVK48d5veT7BDaiM0Oug1LJwdvdEDm8RuRD5lfZQtGy9o
sJSY2eQWkiKILa+ANRMLJIcafN8RA6YwgNJaGL8RPniZywBnOKjKNWamzqUVet+tEsFbfgeq/SOA
nQGCi4viCqWXSVgLFhYGuQvVJ8/H/D32Xxs+Fih20O/WYMzV01vUeEe/m1IBugpT6wPl6mGaqwIB
L+e+Afm23lf43j2wBqy+Y0k7Y7e9knms/bJiaz5NKNy94K2KwM6L1ZeQU8o9uVsDF8UnUFwBrMNx
Ac5yd6fbulyD9cR76+IMmBfboKAAAMMDjkD5XTI74MnkWWdr9XNnjUvaNrlllrL2/aJ3OHIyQ7hv
D+gud5EHN8U7pOYHJ9B+H5eqA0OvO4NF83iH5yN3S1z1O9eAvUfY3Dl9VlEvQ0n5PRmrYEMfJZZl
nYjyC4VBK8iHwJb6sovqvQS2vKr1oKcJzTnfL2tMoTA7/jgahQnmu49E4VCjGOupe/ZZkDR3yEED
QVzq4CEAtanV6gT/rxdwJ++csQcahgVl9mkGw1MRcvVk/H5P8TQMChCA0JB24loFGhcaGxPhNnz5
98U7rwEY+G35ONJUpNCULGWEnVgY/ppqSoTuT2ErC6a23Rw5b5yN7ypmuxlkc1r7H6tGlx+toIA5
aYjOgWD2/x9p57nbuJa06ysiwBz+SlSyJGe77f5DeLu7mXPm1Z+HfYBpmc1PxOwZYAKwMS6txRVq
Vb1BKctbQQ+3Ua5vQzPYi6ZxTMpiLRn5pqiDj07i72nyKkqrY1lGu7RKdl3X2i3A4yzN7LrQnuKi
uTNa6m85CX0OdEQ1moeoic+SPDynfnLuPP/Y+ToGjUi24FgeMpkYwtslwBvFvO+LeqvF2ve6rWn8
c6pGbrh2JG48STlrXrzVuHsSS9iVJBhOFe59oaQoFtnYrYMPk/emUT6m3CpjVscluA3S/K7Rkdkq
83BtSqTmhaI9JGh7ySyrsfqakxhibcGWSOnlgTTP+secfU8bNltVYX8QrFjZGANG9X0SrSKf/pYj
JKAxAQYJEt8n94F/ytw0YH2GCLSA2m/8LDBoyCW1jbLAG0koMMFig2utfhx8fBUx6llFOj0MWbqr
pcSAvcDDirIbrft3HmPojlv0JfTM9trihrfN0TeimybJQFqU6B8A6EkFESC6uaFBeoM6DY0iypU0
Tn/0jcdr3vroG+FXavD/jITnugOVjkDKutZFTO3K76VV7tuOUk5abQSjP6H3Gaw0Bw5bgUZUEIzQ
M26ijDN1EOQHv3N7u45bMKHPnNB8GFw6NPriUe4fstrZ1yBrsiH80fBMtUjIDXavKPFQDfyRstEK
v6LUvdOVYec2mCdIsU1XZ2XBd4hq/z5IRZ6bEZJB4TrmrSepTGVV3Q70N+uIn4G0pEd1MrHSjWTt
jcy6L13n1mBQSoGYuZNutOxXRgKS682H28Q/SVweSyyr7CglAa8EFRQJmRhwNZUqdKkybxbrHqnj
jCTetIDHpTl2AMouoyXdUcs3yGNlbe8pYxqSbAdwqergwgFx6S+B3FfEYKcPGTVUHyy7UT3JDk+O
vLAlkxSetpSh5GcvFL6XaraJ8Rgu3YyE0xS0tSI0nG1GD3zS70C9GmZ0yDt8KK1aOeQF1WMnHiwO
WgnGvwePRpDAgcIQF46OzvHkDVm3F12Z5nCfluuyd4GbYzpzrMOSxCApgk2bmIptWZm4SQWh3mFn
6q46rA/wN+5RDSgaiLudD4+j4f3QalTsC8HXx/0znMyBUr+iRtZZiHl2ZgXINcGqpI/CZNN4OQ/m
uN6g2+bBf8CdRxyV+uJjlhTRL8nFecqPUusuFwDJmxFwiaC4twLjXEjpeD1QHdex3OEtdDYC2Xpz
QkCMJcXMtVBYMPcDoV5pvZXZkMcCTIwgDbVtFJww1foshKj47PoEGk75JGm8uumrm6fMlKIHr013
makfsCe+c+P0LXDlfa4MPFFy+cVQ+XtBseGVQyk6Xvl9dcxz/nRktbdtT2uoiGDXtUl5F6SOfJS6
ztoU1NGAWjv9hylW0YMsZuSGuJGuzbysbQsdqH0PdX5dKMnIuVAV2nj0q3DtDtama1VPij48xPTg
zfDBcG7d9nOQd0P7EFGGcrtPl55n4htbt1JOgQgBZoA3ldwG6qtSm/iY3GQlrlquu6r1Zm8A/kwf
hADQZbMxaShhgs5vHt+vr7HOwauu2sBYi46ydcjXwZAUoHWN2xxgWBB6dqycO8e0g5pmirGunLPA
BNLIMim+R9FP03oRHVYIJaAQuLsZkqZm51TcpT2//mfAG0vJ7V69lbDgTBLehs1HVgyrEbCDQLkX
1GufzAu2QIhEgfxNxVcJrJLqnKQ8sIPwVtMPGlAbXAcxa2cfG3ae6tQXfbvVtknVn4fRI09dF3io
+N9ZHOtO+F6D7x6a/uz1D7lHWhw9uFQ+qg8eoeAmoTUd07xZF5lIA4znUhvcONRCWtdCRwiEFGsI
loWjAcGQjwFZZ5q9O3CRZDBC5tjgptqq3rUk2oVni86+LOW1Gt1IjWKb5okurdg4UHkercJ9lDzT
LmmN5uNpLyZ01EIYYAHPMOeoKm/q6JxTvRpssFY3TiJUiyx5H7p3jlu5kraNFa3MSv0H+uYh0AGn
SqfM+adAAt0BWxHQaHPWtA8o7exdb1hpoELIcuNqazq2Xj6SV6rVwcoCbvac0pWylfuKksJLBMWA
ZySll20HPKC4pQSK96uzDTNgIMCe89JdF168oQ6wLeChJFQ5gXyKwr2ZGo86nS4ncfexYOeaTGXw
JgdH4HXHgTPQ/OhKikxAwrv6IQCOpPvSTjffqzbbiuqd0nHnGw9YA47FPcGxtmFiHCxr2KWqs4XY
unXEdN3quz4StoMvPuiGtO8o5/c174UyeDZF/2iSgsuNvq3KF0cFNlHVdtODu+yVb8XQ76Uu4WmZ
gg8BkZIUK3iPFbAzlDLOUMq3IV1hoTvUgNi7ILEj6AZZkh5D6rHRvd63N63EU7/aJTjb19tkoLXe
jbjmLbe5VNSbwFH4anctnc4q/RDzO0n8ldes9nCTSP4h9ZvnFkikK4KiHVOxHM5f2OSPrppyWd/J
xgvhyKBEEEX0AX8D9+tcVVaarNGSo5x7ogZhgFNLS6QDg43l3CftORUOvPsixzuqgLh64EN0VSOJ
0qbKZWbRI+u7mrdct4M6sokU90aP3fWAWJ8D3DMgB3WdfWZkZ/RLXwpyhBDInCV3j2b9XGFj71d3
jEU2SXaiM31VgwOBcv3RE6t9J1Q71sOt1gFiNejPFQYUHgV8n7zGAcJ3dnnzDbQeqExSoadaO4wP
0rKkufWUGjdxd5OEN6pBRUA8RpEEryzcjIw5n7wTPDq1G4drQc4gHIBmFExbFM5yek4bW9CoED6H
xqvsPfmoXcr6oU7OUgomhg4ZVARrYwJobZ89rYbH0VFAQzsi2fj+a9B9zxVrrcd36fCaazWCDN6m
BRvj4yXgFC3+8K4BJcrZWL5CezkHkPUZ5/shfY3Moyv1K7AcHzgT30QQMxX6D3ET/2OE0V413LtK
fIlBnkDhFWlHhWx8sAeqtovBOyBucScplMUiUdvoAeU2rqiUxUkN0LxP1FtD/gx4rUvI2bkNjxUB
FR7+ThF+c6CPFcIpGT68FoAAAGXx3NDoiESahKAXjwlEKy/Y0aa2RODdW786iMKDRhqilNRxjHrn
pj0EgzsKnpQCpHWY3ykJmPenNDxmw8HMT1F3GqJjJMNoi05a90jZR7K2Unkvd78661fkPoNZ96VX
a/Aehy56NI2GVHvvS1T/pZvS+1Rhb7luTxnjLeIbwE8I0rESsek1xYcA7nlAVV2BV0DVk2MoRXMf
Ymj94veC9ZmLqnBTVjXKWAJ4prYdRRjlRnGe4JKvtO5jgDeY/ArBCxrjWgd2/1nTXxwkaeuRemt8
6ILExgH9acHhE6XXxIhWtQwM3nRRvIluOmW4V13NzvvjkP8DuvdepgGMf42bP3dcC3Fa8OL+Fet7
zpwqeC3Nlza8c/R9l78I2ptqPmT6m5c9546w0sDzKB5U/dqnOMmFxXtoYKWgzJbegl1bU50ukqNH
NdMw+9uOAn20s3wKuhQPBp6qQzUKju9MiMY48/a+dQYk19H8ZRAUrjsS3xHqTJdDh5R5FL1tZdLu
gL3hxmcAeysFIFQzcu/M1G7rzBZUHNaPecYVDYAgMtivAz2lfNfiOFS4Oz1ExKCE8ETxLAHC6W8T
+TUEBl/Idin+KpK3Rvql+sW+plkZw4i0ekS15VMGKRFSS5yamzD67sms42x8c1Gi8w9WaVtqzqHw
ykpLOnEX0E2TXiAAlcaprH+0Q2W33GxpedapyqYIQnoB1zr0qYoWGDBAKlnrRL0DdSNRIW66nxIt
EB8CTu4+ylB69O6bop/ywTrmsngyGwD23vN1aro0x7qXJAnVHeyEeY5PNEVay4g1s4xRY6pBjLT4
j3oDjF6oogFtL0/Jn8uhs4PYAvVWP9Wr8OYfvdUPWa4v/JIZPRB+x58fMioQXOiBpJIE1DAYn+aZ
8MCRRUVD4SHRKTzAl5RblmJNRAAiSYjMpCOWCL+0bQq7zmrSgTp8xbx3SfRnjvrPuBBr4sYZ/ZS/
DkwQ8kA2LKj/eS/tzKF8zKQfCO/fq2F/7pLmhtI5dHqKVr6zoN42I9ogSSg2GWiCIIfzWx7wYkpd
PY5J5HMkx4roPjW8dy1akq+e0cD5EmIirdJ7TY28RsHy8QExe/2uA0oVwLQ2nnlVdd4NddHrK3Yu
oiyOMkKyoqvIrHydTkvOW10uStZJ6221xHkpx1pxmf9s+5wXAX1DR3rIo/frUee2iaxqKoJRKEIq
Uz9xD46iolREFQtl1ar5ypVBqcIYuh5m7ospaKFg/o6SC65+XwfHsyztPLkf9UPuOytdwW69HmBu
HJcBJgpUvL9ksIsEkHvSQyuv1XvNEMRtHYv9wlhmQ2kStiAIbYCBnnwoXQrjUsDhibTojTRUdR/7
cGGBL4TQJ85YeeMnKP4SovMBpso3smnBeV2QRFoKMpHuGEpDDGuZIJD2s5S684slLazpGYkaCdc/
BWQYJwXkgq+fXRkErQ9DiRC+F686rTmovXiXyNDKvf7JUelVX18GcwcgTi2IuIosNtWcfBu/qiXZ
GGRqfgP5YaevBG/YlBEAioUvJMn89KnwCXeLqjI4U8YX+uvQaFGiWQybYZ29JfaY/90V38hON/Eh
/YEggHC4PrC5j6WKSP1KBj7R7KGv4bqiHtCp4TqTi08x/y6Lt/Bf/vsQmqhIimlxEuAp9jVEIiZN
VyisB7/47CHp5crJ4ED434JM9ikwGOSxeLUAEiluo6A657q67VR1waR37rzRNdE0NXPcpVPB7Dq0
FLN2WQexme5yRd4bSf0vvoiO3iJ2GAgjoR30dbr6RlSz0mUBCDWlM7lFLKNDZWydyGiKXp+03yo6
08Wmj5sIkT0DW/rJrPVcDoIWWwgibbo3A45kvDlWu3yjrodjtoVt9pDsjY3xgo7wilujuEkWFLpn
5/PiB0xWe2sVIeknP6ABw6G3b9GS5czvo+D/HqI8NQO02lzpwoEIwp4qRr45x5vqn3Lt7FCsOKSf
znN5334rvgcL2tLSjJqupOMSqCmIF8l4ZH/9jJqh1kUyYjrLYvV92NN887970to9PPEAkfewtBbV
s8c/+fdQ/4ScfE3FHYY2dBiquG4O0h4wr37fgAnagEl+1/fKvXiUb4V7cb/kfSfNHY86wuHYxFka
xlaTpFimd+HR0QYOvOtO8gu80MD2d84ezPZOBhK3gpe2a4+v15fv3Nl1GXVcXBfpmqm5iWqOjZhc
3brmZtAy6FVLVrPjCvx7Uv8MbfwRF0EGs+n6wCVIcYL32xyDX8mrv+WCkX5cH83syX85nElqSFe6
DH3wG+sY1OBt9ZagMits0m6r7aybahd+ux5v6ZtNFqhE8Un3esKlBXJPOnjvny0A71L7fj2ONL/H
/8zgZFkWppMZEmSlNfqLtwDe1/nmDRkMHM2fxO0HRYGFgc1Y7ShsvT8BJ4eKqnd+0xgEVD556Mdn
3mcyz+G38tkdbOV5YXhzzxWk5Hg1qOjmI/X+dYGoWioFRs4C6SO7eit38jsq3WfzTrvRllbI3CfD
XZLBjZk8T5SvocqgzEfrhGoN9v5ReWrsCMbTKXhDLORRVTf10dxWH8HOWrgmZrf3ZdzJyvQTXQnd
kLjSJ35Fr4lNbd8HFvho6La2lm/V74GwEnfeeUmKcFwa081nKIqiWjL/oU/vQp23PVwyaAaRayW+
XZV+dwddDr+covWzFQWGKLNj1VCe1TTu1M31Tzu3cC+jTxZuXsdxRArBc1DPgOtH+75dOjnnjjBD
0QF28ESTWbNfv2guBr7S0vtah4M6KjugPNM64arRvH/+zVj+E8iaZP69XgZe0zGTQGW3aWyAirZ2
10PML5M/g7Emib+ny7XZRwymvclO0o+S2geXnwipZ+X+PAnn4SP6JYIDXEj95hfJn6GNGfXFCV0N
KR1a6K9wbEDSK86eeuoWGeM1xiDjkfYgOOrCmbbw2azJnu8F0fScgdkUs9sq/5YLN3H/eX02Z0Oo
okxyhr6qMk3Mk7zvTMNhMjPUva3XCJSQ+HY9xN/HiSbKKP6Oj2fqLdPjxAcs1MNFqiB2HqhlFQiR
WeG3wVsy6P57KGMc3mukzAi9ypObxowbS3Qt4vQidrX0bkBENEv61OMf+XpUfA0y2awuariq5hIk
l957zW5RP1SQhpDkY60u6cH/fTAQyxg1xUXsNjAj/briSkmr9UwKqzVt6VVfPijJx/UvMzcYLEO0
8VVGd+p3cnmxpE2ny4waqjREM/RpRLBjGnCsVWHRkVfMo4Zey8ImmhvSZcTxn19EhFo++LnD+ynl
3syy5M4JugWrvdlBaZQUJFXjWTM962gvegkLhFqNIisrz/RaWy1d2ZaLRjmXhdJuE7VdcrOeHRci
tiw8TUQkdbJTRVxpGxcSwbqELRMpw6mMlqqGc9tofAqqimwgLmtMzvBA6US5/H20lpsBoRA3Boab
3YDj3VxfFXP76CLQb83Ui2+U92nrZTqnjiKWaMMEWRk/CZ2fxWtA4Fm6sCLmoqFbi1Es1Tvw5ZNF
HjnSkKulX61pM93wTtzlbbPtzSUz3KUwk30LlQBGqUQYJ/pl5TcILaxUbeHVPhvDwDldlxUDF+vx
n19MnO6aGTX4oFoL3daLn039n8H7cf3bzC1uw5Sxn5MQ/TesSQg6QwGFNUKAo/90SnQp+/yAseRT
k7f3gin/cz3c3LKmASEpsogtN2WiryMSBFkWgK9X60amQQ3V3GoXXuazc/YngjFJGHxFr+FbJ8wZ
bTU3gA8QotUOEPVfxLlc1JOkoSmTdLQ0GQs35Z7uBRBZLdvU2bB0QcxNmWKxCixKhpZmTE4CJZEc
qfN5kCticlA1aFOpZl//KnOLgGokrpGixL+nz2DDqjsVwzvSAq0FhliD3pWlFD2LTnkPmm+dly/c
4HMf6TLgOOaLhe1Uqqp149sj92MgNvULuhUIqmUL6c7c1Kky5ycdL02nRD0J0yiVOIy+Tpke0p3W
t2r839fvxuMZ70Z0uekYTC8HyxCShHyNTL/07ETfJEG1kdWFa/W398Y0SdAVEh5NoZqrS5PFJpZZ
EEUlZD/vYO2rN/ms2EARu7f2FrQn6IFP89Buh1t99ZKc9bv+vr97R2l9D/BvpayQbd5cXy9z83r5
cyaZq9nF8gAdv8ImG8kZ2r9KsnBOzFT40Im/GPFk1ftQlWWnIoSy1W6dc7oT75Gm20OkvqnfoeDd
ZGewwjsY4/v4lCDIvL8+xLktcRl/skJbMXLxdCO+IP2IopMXPBeFju6csgINfj3UzLt/HKspcmXR
NuQLf12mAUqL8Eiaas3efBu1B8M+seNB2cuSeYho1Xv5qAHYoJfYouN8PfrcQE3+sEjOTjIwrdvD
JIkaqQOr2cdSvq2UEu2SRqR3H3UDyqOCw1GAAOn1oHP7H41+umwiBsY0wL6O2C29ytU7WFJe8B1a
P/BTWXy8HmJ2XArNCMOwZFkRJ3tfC1Q/7WQ+IPTUrDwEwbvkvjfVP7X4eT3QTMWUwrqqyrgOUlrn
v78OxqMN5+ZtQSZAoa1uRkVqJA0TDjb1AKhLUQ5G+Sh3x6J+1sKFnThTpPoafLJO0c1XBLEpWTvq
9ke3fhDgRWzN74/Cq1lsUHkpXn9cH+7svGqGxS1Omd+aljboV/j0tupxY6C0ah3i7lsSvTUWQsQL
p97cKWNeRJpkWL2WtV0/RrJ6+DfiR+0uJPbzX+4iwmSNQBVVOlMmQlJttEdpD71zldwoDxgPopp4
D4tUe74+ewtj+n0UXF58aRBJwRixQCvJB3bstq/XI8w0DlgRvIsxBscUUzYndwVtzLRRU/SZkKJb
47b1vIUWiDLbnfTdfRow+srvs3UCN/r9euDZPX0Rd3Ip6IWW5I7RErd5GRxgt2dweNdDyOPfmN6D
l2ObbLVGjJQ0FIiB0IW8kl/zGyRYDuahtJ2n9Flq7WStrMFJ2e5HtD4iy7auF47LuUfT5S8YP/DF
B9RCqxBNpEvWglbfW7gp4Ye9UzNtD2XzsDDapRkd//lFrB6dj17vGK3xpO/A8X+iwReuUES/RRil
h+Rjs4Z24sFEsahfqW9IjN2Yn+Kn92pufXvhx8xP/ZjmYKox2qt9/TGVb7j64HFkYw24TXfO7oCc
GpKVW5iU65HzuoESdFJ+SgdY2ckOqP+LvrBf5+fjz0+YzH3kN6D1VVJ7FVCWvAEPmboL7oGz+xP3
Ew5zkVa2Pp5+F1PuwQ0shIRRWmFr1yrkkVpeWEGzo7gIMTnWkjLSmyInhN5WcJXOTQW4HRDx9e81
05XhGDA0SaNxbeKOPlk84RB2g+cQBmbNe1OPokLKqTO0I5JeOGrIkKa9c+kjR+cgu6x3h84Nn6//
hnEkf+3Wi58w7qWLyVTL2EHoLOdtqRjgqcuNQjOt6Snb7U369fVCuNmJNWU69uT85OKTEXOqppEK
PRjZGPUmU+4zSJFBqa2vD2r2/ruIMhkUmg4pD1hue7jHuHLxv3Zi+aYEu8rottdDLQ1oshgduTNj
BEM5a2BWtVDwvahcec2Sm9XskXYxosmCpEkgdbXDvEW6vvUQNROFvdDdOdbC95ndWzxgOUBIGS1l
coLoUeObacZygO4ISwTn9mjhgJgbiSXqIp7tvMnEae2ZfK8zcBCk9BN89xQ78GistnBlzIWrbjYO
qAPqZgq4/ClIbChgw9cOH0bM9Z12klHHCFL9bKE//9+vAEyR/xNoPJQvdpAXNWlheAyokXH2wCtn
JEj+mxLQZZDJd6lNR2/SjCBQ4Mzyru03fKRVnNumslAzWZq3cYVcDGcIQUa1CpFMGlN5uMkUcR1H
J4jdC6efPLfWLsc0OQuKJNShlI/Pt30N+Ra70XN1UDfWWr7Ljt06tlF3XkubYXdj3nmPL8H6JVnr
Cx9vabTjP78YrdmWUZ9VjNYo821gmMjQyCvsbPooXziT5g6Ky9FODorCbc0AUb7xrdPdZDo6aGbh
A63HyOH6epydVizpeRlLLMtpbbXBgDRqa9LXIPruwAFzqgXM1dzpSs/0PwEmZ5Fe5RkCnDyF8cu+
of2D3caxwxw0gzuw9MSfMY0H83ERbJL+J3meGU7DaJDYNX8BWorfFFt8UL5pwOWbFVUw4bW3xT12
N9tq65zdp38xmzz3DYputIqnFxbG57VZdwxWCKHCoDsSl9/+twiTJej0UPeacTrDwFp39c9RPON6
hN+lp+klb5l0e1Qc92TQrF9XeRFrXVRAUYWJd9+FJvZUbyWuzt1nZ0L1FY56cKMF3+R44SiZXYkX
YSdHSVO0WSPBeF2roYpejWEL5uv1kc1lL5cDmxwhg56KcNWIwOZaq/3J470rmDA+KnSvYXGLS5jg
2V18MaTJx2pyDXeSlJmU+xd5eHNLaq8LszYTQqLsLlMOlUB8/FXoLbts6CRCRFm2hpu+cSN15Q7t
wjtthmzA37+IM/k6bhiB/0NIb91hhvAkUU3a++dhJ5zVe6TF4gO6WUfrXVo4PMYJmixFkCzS6PJr
UvGddh9l17EUraGXAYfbQiNSR+lM8OAei/b1pTE3jZeBJsODDt4IEbQSvKVu5Pah047akgXsXG3i
y2Amy89U66zwRWL0wn0K/q6FZ+sdnPBFNB+K5qgl96V/1+e2Kz62wtv18c29swluMouqgo3vtPEk
lTCnweSREtjurXKHvsxT+qGuH1FYPFV777HeIivi7MNTQs35xnvB3uT6L5j/lH9+wGQvVPCJHJDS
1Em0vdNta+e1Hm5H34brYRYHOr05c9GPfI04mIYBU0WMClODH972Z3j6DLZYfUm2f3Dv21VyqrGr
z3Yf7cIBOq6Vvxftn5FObjy/Qns9tPjOvOHWgfjcNQvJ6vxi/RNgestRRlN9nSGmxQn5bUnFE5Ez
7PpELoxiCtBPoi7SzHwMIp7T/LuiL2zt8UdOZ8lQVaBUIJjJhyeD0MBeiDLqy2tL/iGpp1zZDsmx
72xVufUaf91V6tKAZqZNliwWv6KCyhOnOT4CICXKcyqHifRTR4lIzHEW2BXFIZLxYuRgI5eLNinq
TKi6uJa+j7Oj25y7+tBWj4Jy17Xf9PZBRYMy3fXhgLrUQTRG7dxNKx5j73YogCarh8B0uCJxESYd
TkXkkvBrKLE28LJNgRgn1X9glYAAq6MR30s1IkMponf19vrnm9luAHawY6Vcrury9F6gEJLyqtUo
hMqnOn9pUVCKqtPoH/q/xZkcnL7fdqUiEScCFyodmpqHU3Hv5rvrYWaubpl/iWhw8C9r2tRuJU+u
B5kwbTcwdTHsbX1VSW8CdnE1GsdL8ebWymW8yWkV1RAH8zGept+JRm4r8nPkCv/joCZHla5U6L5o
BHFlDJhMz3Za/HXMjSrL28wwDwFK99encfyLk02noHNhGrRQ2ArTkp/POqlN3URe19rkqP+W6c9m
FISJ4sOwBCici4UABg7HwK1Uc3p3x4kB/dG10Dc10XfrjhXg6wT1PU/ftslCejLzuUBz/Yk1WYWZ
pHhqKUJoxWmrg/CNknzzen3qZs7DLyHGn3Dx9sMPsRzinKmLDRGdvlEiYCGVm41AZ5nKHoeTPgWn
Db0W62hmQO0usm+amB2qRlk4FZZCTK6mwgxq3CnGEPmnP1qqGQvV1tkPcTGGyakuB5pgWT0BvOQ9
g8Xd4zrR/vf0NOpNf4IoE0BINWSOkGt8ilQ7WtXRQVc61JcexgsjUSZNF1nJakVIxqnS0lvEszY9
+hRoHF5fVXNF3S9jkb8uK7NWVFHBn3HdpOWHEhqHRMVPUqt3LQrWo5OA3AYoR7t2gWjOwG1RStXD
9d8wc7Z++QmT957a5AbVZKbTSp/N9CmPaZqVx9hA0GhbLyWiS9M62amy6PRIeDNeAycZJ1dXafZg
lT+uj2hhmU8r5ZnANY86bI2Hn4RPtLn10Pf730JMLghPjbuuEQnhm0+DcvJQ5b0eYOmrTC8HPxqS
sGCi9N76bBLt3RzQZ9ST4F4Tgm2E4elQRvb1mHO4hS9LYXI+5JVhKSi+1ChPYcicAPPcJcZDaezx
D+soOOTRg4gy8/WoM5ng7/IQdzs1/r+q/Ii1tbnk+c3aiXkQIPtGQoX0hombC9Vx6Sxnm+sB524m
BYauNqIkZX1KA2z6Hp0Gx8PQtYlvYk051Kn4LndIeSJupfXv16PNbvHLcJNJbStTjnGBb9b+Eb46
LnjhKfswzs7Ti/xYfKYLhNQZ7DuAk4vRTY5g01GjQEoI13yKt/6r8RTe9j9xIsQJtl8rG1s7vGoP
7r9ZORdRtcmZnBkyCuz089a8KzftL1g12lk9eNEKPZqlnHPuDLmMNTmafTX3Cg9mzVoUXVvJDGyZ
b5p/c5NdBpkczAOMC8MMCBJnJcpD9TEvArurmt311TF3VF2GmRy+KGMUSlyNY/HxqkbDwtCXFsT4
J6ZJ32WI8SdcZi4mMmv1GELYo265K96C5+Qk2ckxfVOfAgqyCxjXObzC5Qqc1hpMRRcblNWadZm8
uh8oOn2vbDSvNj7grgrF85/ZUX5u0Bd8iBaStPHUvTbUyanc4vARVjmR8+57a74KGAAG1qO5VGRY
HOHkcG76UBIgzDRr/ayAEvouraqjf6MlNtru1kP6Ntx096ENC1DemQsdsaXjRJscJ/j26F43jjGy
Vjkq+Hcq3I8VosR4Qb2jSL1b2gkzt8KI65IhncNfgp877seLBQTPMvFwswN0KRq2HN7KcWn7wVOP
Pyuqhxj+GZt+WPiSf5/RY0yL8oAq0/2dvlQMgCFJixkN5YdnQVineEJVOqJZ7oOvS//tHrQAdCmU
/3Q6fxAdJidmlGdN0lF/XqfZD686RtXn9T3+9yf7GmAKl0878HJGSAARK5qdUYg4q0WCYyeN9Q0b
p3jdBx+N6r1Sm76VrO5oIBflIrS18DPUv3OKr5M6OQlS0zV9ilIl6n2vuuxTB7/vZHR/jnF6KvI3
zzn00oecfmLN1yQvpfsD9t+qHtLbDGvqEtOHUkdi80lXcP1GC6/yX/Lm1JmvhSysjT7cjBpWnSeu
Nf/Vib0VklmJhkl3fR/QRshT7ImjyHZQSfc8zDE0HHH7bYW6j9bcJkG2U+SfwfBpiS+lfy6ap7A7
6xnmIp84jnE0PqTN3sViSxc2Vowa+HAfBXdJ+NEPWDIcrOBkxWezofzy5BgoEyEGe1CTR9JLHdMj
3j0rA8shzK+yCoU49Pipe2Y3Wf2op6ck/JYPP8TupWpwhx9uw/iM3ngv/hDa147qmlO26JsiAocS
oe5/4rQkq+i54u4gb9LgPXe+Z/KoCIl/r3mWmuckeBLSD6XHWh3Fzd4w7Ay/DjVXb3I8FysKQgFa
a/2tmN741i5Lq1u5CfZZjsFE+uLk+7zchYCArfaxM+y0u5GF53B4UxF89fITtserXP9065GTs9G7
rapkh6zJT4qLR7B8N5pRDGK7S9pnYD9bKySVjw8LS2ncEl8PWngYmg6DAckGAxTz1yMh1lyn0Lya
fnm2xhbiUGwru974q+hUripUu+/R/nkpNmlhP7HYlx6AM30+dqsGeN6SNKra09MhjxBmLkbQXXBC
HnrdrnEavSsQGF99e9JPrp3cfFbr8lu5yRcu09/Qz8nAv0SebCEdSxaj4DodT1983eWbfDV8c/NV
XMN1f0Sh4JxtylO/9w58dDvYYXcg2q79sjD/Mzv5y8+YzL/XlClWT/wMec0LldBoJO64A9pt+vZC
3r6ybOMUrt6sH9cDj3/32vAnF6xnVZ3VGLTQ4hT/EH1XZgAy4rfrQWaaTV8/7+R6FcO4zQ1t7ECu
4lt1rRy9LW6i69xudtXGOZb7eu0sPEIWY06u1RgqmFWZzGj8mq+8Q7LlbVpsdLu0P6rzbbTT1u3C
WhqXyrW5nFw7yGfK/x8Ni5Zoqu/b4XFhGsc8+P8OgETY100atobvuyVDUrEgkHFdwrxpZQYSfn3J
cy+/1UKfo46JKxccrjowFir88t/Z2OVnpH33Nb5lRXJmjd140s4Hjk9lmxwCO7x17H8QO7eHR26d
FY2YVbk1V7gjbynv2vSWV0/XJ+Kv38H1q0JP0hUF1Q3kp77+jtzz9KqRUbgvkNqPMOPIpV9ldBea
z9fj/LU5iIO8DI/ZUckEZs/XOIEX1dgX4riALenKcT7T/og90/UYf8PDJ0EmOxBtQXD8JUEQSDeL
1UASiJXHLtmDlz0o66RbpTS3lujvf63VSdTJjmSBNIKYBe26T+4DGReVhWGN//8vS3Xy9ye7zwN3
W4o1oxIwkThEYR5/qzQU+iPqpBrWS4PHls+jfmGLzK0MmBqGzifTgGtMVmgXSyXVw6hFjvqhabC8
fGmVH7qxsC7+fpL/Ht2fMNO3pCo3ftYze9YeEKrUbfX/x9x3NUeuI1n/lYn7zllakPhi7zzQlDdy
JffCkNQSQe9JkL/+O9Tcu12iuMXt3peNmImZDkmVlUAikUhzztLbAJ2BWt7OuE1usq22D9eahfLQ
jLV8e/sNkuUBvg5Tp5I+7u33ANreUj+ESa5x4Na6aD6AcNJRlpifcLzEnJtH/l7kHgkcbWTtAVqy
qCGQ7KsdUKbBGmdp1/pzu+BLtjEOs+mOwYl9s5wzDUdeFPBbSaszCMy1BbcRuJqyZBaGpS6AIDIH
wSINX/+CtHG3Pyjr06YTIY3b0tFYNm+o3ZUg4bKGF2C/JMcSMRCzqheMUHWruUtq0sEgQAdIA+Y0
vk2Pgo+rF8U+hnRQihqJo1P47VqbM5rJU6GIhqQOQ3CA9/jqxwgQsUHrl4AIyqo/6qWIPjphl2+y
V/dKd4rcQt3+yluA+eh3jFX5HO8borrxfVEbfe0RA3IBJvumXqMZfgFY+Vf5rrc0Kz/WrzPyhmP3
bTPP5A0/P3vXaoIcVYylraWD7WuFpm2Ao1r+srSBpimaNQAiZlb2e3PCcDrOJA7H9UyiDgZ0EgvQ
0HgGhH6+BJ1IsgBqMrDFbUD0grbN1pfCGhMdqw9w4z1nG2EX/GqZafgOBBMPIgD+RIBbfv0Ojd40
GDGCMyoASAvsVFRsZ9Z18kieSRj5APSUtYCGgTMvgZlidS7gXmM9vMqYeq818bIB3wyPewB7aw2y
g4I/9zz4HqSPVBz5hCY0wlyUoaJA1uS5fenNFH3Qt9nqBkxHK+MtXmDYX1wpG25J4NO0Ovv2l9td
vn6FMcoJA4pYTYdYwFVVU5FuxRAEAfdh2sws9qRLQE7GGLIkeIiNdrNsKtHIczgkb+AvIbVVpnSh
6tpMgXX6CgNSggQIEACSGiPL5Yleed3gZjEfqoEB71AfFtpWic3uCcMOdxpgodCg6i+KxWVjmtbv
p9whMDk7MUpE+iQuIRf35wrU21e8BsmPMYfcMidm+PmZmIZrPRLYEBO7D1JvB/5amqu9fnsywyLQ
5oKeF7QxIAgdxRp6VlBRFlA9qYEtLekBGBJv2gQkix16TkBf6FvG7xz1c5EjB1dimFfuwhwHEc6t
itEIlTu/vj3nEkZmIbVuTcMIEhJ33/Fl7J/i6pcTnlg4AOGqVMKVhEhtJKPz1FwB8j0e+R8SsL3t
CmD4wLTfHYJlgAd+Jc68y6ZsgRrokFFETNuh9/CrLdC4cUmXIeWTE4zKgqUT0KRSOPM4+nbHGkic
DP+VgD+Cp+Voa+Jc7cou8wDmVvVbLwFTlIDpk1C3sl56urxH32L3kajR+gHcMQAVDwDMMVi6RKEG
111mXxYxLMmXm/RTBLZIF4ExiDHSr0uGtiqBdhK0qQC0PlC79rhdJKCb37bV3CTAtxBskIU5VQXb
g6m1ce6nzAmPaxV0kjUDH0Z+pcSS1QQPoran6C7Ri7m+scmdOpM38kA5FeJEUX0kTYm4EFTfQV8X
9fZNOuPp5uSMXBCLWZdiAhcWob1quKUqUCgBVr7+5Rvjc/1g3gYWb5hO/7pXUS2BdLSBOcjRA0mB
i5guQ7TWXjaIaWV+ChktmstlEDokEJLk11TZg/auVKiJwGNm0SZtGy2tfyszWrRIAMpWEUIOybZE
C0GuK85o8s0bfC4XDgmMG9ODn3mjs5tBZA1hdY1tYf6OAURMAyx/6M4doO/3K8ToAMAaah4YsBu3
Q2ZRE8ahPpygxAz32k13Re7Kg3zlLkRbfCyQQi2atffRz4WkU+qdyf3WS9MEvpcqWMA03oBCOPRf
QGJ/2RYmkB++6DZupQFoX9hUGnQTlxRTpRjLwE1kgef4CuX3ZbYF7fCDaEanfAEGdlC5upYw05Y0
ZY7nWo68LQW1kgymhsJyObgZ1yJIQrgt/joW21c9RycL8LWJ3A5MEcgCAVH9Xm+OmT93435/YX9a
CsIw4Fehv9MYHa0i0kAnpsEfid7aC147VBY66jquv2g7JOFBZGk4nN334rKlIMcSncu7+d9Y6k/5
4yPnCpUY65BP9cbR43RNwMYWIwTI8n4l8iQH29WHKHbvEd7CHm/WGGZahqSwPAzIozS8D5Jfj4JH
azLs/9khNYxQ7TsR30lI962AF2oFLG5was6o/u1hMxIzigzAHVZqUoCrp/UWA6NPe08EAqqvxzI4
ielKy9el/HJZ5vT5/Lnao7eUkPG4IjE0UwHtp+niruiza/ALfvzvxIwu8LzWqOJiLtFCNU2TTqCb
lsG/8b+SMX4SgSEs70sXMkRMD/ngvlT6RcKU5WUp38Lsr3s0hn6kIJf0k3YwBekQsjfuomkbvLl2
pD4m2kEC6dVleTMbNA7k2lAFcRkYT60kPXbZcyNd40U7s3JTt5yO4PevIz8OeULMaKVGipWLM9Cg
5eRRDTA2elmPORkjtxLofh4QChkSCtOUZKeqw1H+DRkSiuzD7ALSDyMHmZQG0OIG15UR/4aJbnRP
UZp4uyxkOITjWFRH9h2dZBgZht1+9QWRzHu1lyBEAaWZJx6NPLJVGjkS+8B88YxGc8JGq+aXtAV1
boBVCzIzANBusw+Mp9i9jqrfidvO9Rr5XYkFArYeojgAyjv5tuLPSnJzee0mjeBs7UZ+NIwCwW8K
yKAFX4qRcQwrdX1ZxORVfCZiWNEzVx1HQVao/aBGf6tkD15/oOGyZzNGMKkIwJTQTY3JOLTQfpUi
1sRNdYqQQ2qrDSpQNCSry3pMRzVnIkZbn6gy+kxDHBhjz47Fql+lVrWO9xi0QFYEASn4gGxlDdr2
PaYVwE+3Nxx55mn8PdE1OLuz7zCyiapWBbUIYevN2xHU0N49NY0fj3egXjNsVEstbalbvdU9GE5t
KZtes6qFOvMdJgqnX7/DyGZ6HvK4BLSWhbFsgFy1lnbDt+WyWQWv+Ru7Vpwwc5iZS87l9f+eih/p
PjKkKJE7ggRjiV4KE/kggKdtq5X8w/1RK6ZITboExv5rtFaOANsHWsVcRWw6Djpb+9HNjLxeGFIf
8rXbPY1N9uDu0KoNCllxgeHjm3rr3sgHFyCcr5cVn7xwzuSOrmqpUXtZSbDnEt9K6r4QHDKXcpkR
Ma5yBKGYBIY8bGl5E2Qb1HBNHXZ9WY9J1/lTjzECnqyVrhIMF47mxVY4kLO65F3OGzsHSXmgRDMZ
zDlx8lePEHdaUeUdxOnkTQPdGJqOrTi+8cWbPOgXl1X7nuf/apvj2Rcvi6lQDwsIXjFL1/Ha0R/x
P2Be0w+oDVdo1HvFbNFdvk2W1UkNrOha2HXLy99ibhdHDorFPRNjAYaigR5zmCnChFHcujPbOCdl
+PmZP8eMYIexY6hKURDqSmqK9Uflz/UXz/jzz8N4JqXyqkpJOKQkyWPO3toiti8v1lRW6cyTfnZ8
ngnQBF6gRoHFirzAEYhg1qXddzYgdxxNv/W9uR70OYVG3oOJUt7yGArF+Y5H7wQ0q5cVmrP3kZuo
QMlGm8E9cuY0xp0HVnh0glHNFuI5npiZtZOHZ9P52nWFXzfD5sQgx6udkNqatAPX4ipu0fLYBDOa
zd28nz8/k5cZiLD9YtirNUh85E0cmdmu2lIHRLz7cgGaeMW66RYngEluWlMz9Rlbmbt6Po//2Rco
k5LnxnD1wzESfys+BeoyF0xK7RpFfBuRoEPQmXvlu5YEluwBrpPMpUEn4yhZQ+YYhGpoXh1FOJjY
GQqNiKOM9L5GtxndVvk91X4jTa2fSRnM+ExTkse97rmQ4gkO4z9Ufgi8hQa+7MvGOu1EfiozciK5
7gImRIWYprlNELaklVlqv1r3/PTJBhA5wc6GQtlwYM5UcbnK0QgEMj9OOjM20FBWzRQOprfkp4TR
mQaMFE1bArvsMhejv/5GAt1uBOpOXw5fLy/YZ87s2ysHqvytzeh4GxpjFKPuiAJycUUj5TFLQSCN
OyYSWm57rkgYGk0QmC2M2H8sdISndbVBqJzvAr/PcjNsY+E1Ko20ALln1iUOYNARIlKJ7Hs/DJyg
74v3Gv1+J6EthEc55gTdnkGsHoMq4mu9Cwx9QTsXLby0FPqd3MroC5K9sgJlcZTNPYEHfb7pi5k/
9G9hXlw3RmvL+4gp+UDF2Gpb1hy4dpOBX97V1rR96+gR7Xszh3zSfyoUw3foDELad2SS+A55qQzs
mgIIdgknlu76e/TBH2LRH4DIZoYmJk/AmbhRFF2AmbkL5AT6NS8ChtMVaU3n4HEm/fSZjNEJYKAm
a4kAlcReWXfyD5k34CwFBxSI6sCsHM2lCqfOAx7gMhDCBlxYebRnOApqEyrYMzlOr0WU4LsyXRuV
YMs8eb58HiZFYWR2oCnQcdBH3jBpGr3uDNCClmKz19rkFBD3tVX4rQie38uipnbKOBM1cono0w8T
t4Eohbq2Ft5muIO4O2fvcwqNzE8vDNqngxQvfQ9ak8WPsgvAH8qcy9p8n03Aahm4QvSBEwMP5pGg
KqKiz2iGyMp/lsljLIMv1zMrYcjDvzfxj0AzFV6bgC0zq+i31tIAVBKkAwdinKvx4iqR5bSCcBlj
cW5i+RozfT6TDJg6ysaZlNGOaW3aJUpbwFfSyvT7JU25rScfcvrA6f3l5ZzcNgMMMKirAaN8PEri
Ub+hUotj3JfEFDEYI3gWid7zqF9eFjRphT8FjUdKeOelkeunSKUZ7qsSNRtZysw4SX6jcIJk3d/6
jKFnJZplZUChjyQMRBmCmXeAKxC2vjuHWj2pEDoghqYk0I2M7VBvRZoqPjZJlMOFxFI7c4EX0Ne/
4daNMzHDBp5FAWgMajo9gBg5Oaj8TvPCJSljW9PXpXT69S3C/QEqS/gj2N+o4cOtE4CRSRjTUORs
6emFGXDNSeYigSmLO5cif1UoEAMt1UocoZQeXFTPImkj+fsgmgk4hjMyvn/PxYwcbA3cjU7tIaZN
pVXSqAfVY4vL6zV5Pf0MacYm7Wtu7eYlQpqQYpIDXlX17l19nWrPKqjZfDZjCVMGN4RPf0VQY9PO
gqLQeIqYM6o5+LtSALYspK6xLis1J2W0PVxhri8HuAMJMTOcH1c+zcKkzsVGw3c4s+ko1MXY6yCj
ZydJ/wgB7JD1jo7hk/KVtbeu7FzWaXKjzmKx0RnyWslrKVjZrSI+6vqr6IY4TXcC6tP8NkvngBim
LA+QGP8V+Y2ilkj3MbQ3RBGC8OQrb2IX/oYhnJv28AXOlq8OgA4Q1zDtLDjR+kOuNqycCU+mrOBc
xGiHgBbIRF+ECM67DzHEZecW6bPHldPlnZlaK1w62tAPiLascTegwnoVU2YNcqIusNmSZulm/kxB
ctLfUICUDNfbMA/6dbWyKg0A4Q4RaNoqrFIIroGS4ZmKly4BiTBzy01YGpq+0PKlithjYL19FWak
iC1pVBRWJO00Y3Ws0Q0D2JrA/XXSKfWLoJFJU6Unva+VBditbCF8l4K54ufEskEAeANBjwAs6nGA
qlQRyWoKAS7ApdCxvlQ88swLjKrl6swzdNiBkauWBhZIsOgSFeC5ox2qEqAedHlVWIafLKIy3ISq
gKL7rtpxnt5cNrgJw/4iaxTih1VV8EaALL85AqzPbuk789KZEsOkFZwpNHrrJowQcLFAiJSvM4AK
GGuBbiPaLpREtapybiR/Rid9lM6qQHCWZRLEpa4TdZ0ZVuuQXF9etwmXfb5u+ig2oErSuVkBGayM
HJfHlhpQM6qboxD1KFq+i21960uYvr0sdto0gIEJjBXMc4sjM4/CtncluS6sugfICwmdKHzzmh+x
sU70ZObmm/BFUPGnrJEZhhXxBENvCksFDUOEES9SrS5rM71RPyWMjC+r1CBTe2jTxZssWUf5lVbO
PMun9kkC6xhavzByoY6hQlgRgdfEbeHoEuRW8rrke0lnnW1woju8dCM7k4BJTSNM0LmaNDeZPiF+
CIhBQoSBCCC/j9aw1AEBAxwvOFugxkXiAbgXeE6Eiwa4eV2/aKlhdxJ5vLysExsnow8NRNEyPC/c
yFen6wcgH+koCJB8zatNqcNcjc/uLsuYONJgX8QrCZP9ePeNe2zFViJh0TDUQJhhqsrCyEE8gEd0
7TslL0zfWFyWN2EqX+SNTKXoFQU4qZAnZoUNnjfc9dEBFFwzrndCDCi9JBG0gmCYx859XTqgxtWq
3vRwvcDbdj3ZkvuD5n5c1mVif74IGR3iEum5kjcdfC5jSC8+VXMdFN9nDA1QeZ2pMTI7P6qkQoyg
Rp28E3ST4bHHDTybMa2+p5XN+M7r3gRloZAdrxat/nRZwSkvdS5+tFlAwXORfYP4UlJNMXyIux5Q
ns/cA3LjXEvKsFjjyxKT5HiuawCD+oYz0dVF1EqZXIBZN7Ca0Kol8E+HK11YX9ZpqmaAzpefgoZd
PYsyKfJeQhRDUNZomOl3Wnbvi3uem424ZfmywiR7uGfgMjaUqxbkX+0u0G2uPFTxj8Kfy7dPHL8v
X2Zkp6UvVEJRSwU4T9ZGdFPRhQdwgaIyAD9jA/Bh5iqYPBaA1yCYKEOv0phSjYA+NhJ0iANvdGGD
GktYZFqG/vBKm2vIUSZPB3LEAwINBd3Y4FLP1jkKchZmDOusmbAah9uaWZodRpDDQ2gG697Mndbx
N3VgRh/Fqlv4u+DhPXPio3zwbWlpmOJDZLGduJpr8Z35YuNOW+C1inXW4IuJZEGMyOSzFfWpZZZF
CjZuEYwM2jiF0ittF0WJUgBf9N4rNCsDvqg8d2Cm1DgXMvI+rSp5bq0MavQmiFrxoJ3bwjkJI+8j
UMCWKh0kpAA0EITHhs1UgqbO/LkKI/+SlkwJ+bATQrlW9Xs1O2YuaiczqbNJNTBvDjJtimG4cegA
+reA1SKkBOWK5rfK3ATJZ1l17LrAg4Z0GcYudAxDfLV0V2WayAJsd2qCrXRRLlF/LN/85UNn1wsk
A23gFZpIo8Q6ht5SjHBe9miT1nYmfmQIkoHcvjDoJxfgJNT2NfBzyzmGkUkheC0ZIibPgD00SjvJ
esvankHHSrzym6cefGwCXpu/ocmZkGEnz1yGRprax0KjQ7lQzKC/EbIQdre6LGQCRUlF2A2qJZ1g
Zh3//6uUVo5qvUmR0Qd+BpoEwcT3EPbHAg6XhZJTysc4EM0gcmbEDtHayEpAoINQS9Xx9pTHWUg0
irYlEuDID2b3GgEXKIB5SHMt1LEpR69cPhbcblI7QC3osuRPhzaWjH5uzGwpEqp2Y0/MDLUpXIpI
td2kJltgFNJOTeT3Q7vepMsmwARA6ryiUc3UbhoLYKQWOKfst9gOdwoov/SnuVnCibhCPvtCYw8c
BJ6ANwO+UNMDcygAP0hre8Q1u+6NpN7cfk+cf0jDNDOAaTHtN65tNJ6WqnoCaRIQ803BilUbOr+V
j2xFQ/OpxWy8bobdzFX7ybnzfdV/ih0Z80BhjdgdYu9jh4sYkDLrZWpR012rV/6uX9FFs8XlY1KH
PjPTjc0Xun4pVy5SOKa3KF8PaW9Xi85y5wxxwutiPXRg0OPlCc7T0bMCA8HAvnfxxdwTrn+A9FRv
dW4atrvzHAnEbsOIixWv57pFprfhp1j567HLMgUpCgViO1lF7ujUljOR3VQT5hfFRgdbEVsNEKqQ
wN8aG3TLjn9ID8FjefIt91ZD2t/0btVH5BFM41W1N8wJzY/LR232K4w2Pc5CzYtQTbMa+xUwTO/l
QbXT01W8f3vK9tqyfXAtbLRgGyDS67bGjM1NNeR8WYHBi585UCp7Hmp7WAFhtefH+MOwMAxBVsb6
7RE0rwEQPU3hWb01bulSv+7MH5e1/+zN+m7yP7d4dBPxAn0woEXBY/J4NCyybF4lGzAopnf9JlmZ
VTmKVXBz5qk3EUKDwhst+aAHxRt97N1omIHuvAc+PhFXYHc19Ti3ovS+VddgqeZzVZ7PbshvOuoY
3BcxPYy51NESE7Cflk2LJe5T5nR5bQoMrIiabsWyxRVwFaoWk4DFdmBzVNLDJ3+TDCwIaAle12+w
+VFFCetqSMaOApNuIKzK5+i35mSMDmk7jOKWInZQCo0VKoFHQfB6pPbkmZjlE7riuzIgEzEkGVPz
Y4gJlrBK0gZToUcgvdls6V4bDrBR7ow7aamsmi2/EfbJx632AzwcCwAIL0q7MzmwxOYOzVT/MEja
f36Vkc7ostcxLIZ1DTucysaOSjxWgkVs5QEEcsRVZrMEyu9Gn3FYwwtovAbI64AcXKKSSsZJdWBO
iUxSwU8RgWFW08ul71U2mhExkMe1A6nL20T0FzIGoC+f0ylPjIS0CoI1PMu+VQ54GHeFwXFiIro2
pAekEC5//pQREW0INnBCEG+P3g1ip9EWGLSVVbUGCqEdeEUlpy5TMbDK2Jubw5u6zs6ljR4RMcEL
mg4HsixcWxgawNtsIw+dBcpcp/TkwkEvdK0NRHjjqo7b65UoNSB+1PIA6YNkJQR05kk0aRMIsMEN
gBwF8p1fPThScUA0lcEZ3RO46zR3QjfdZn20SkJm5bqxolxy9Cb693n8jzf+/7z39OrfVlf+6z/x
77c0Qx+ox6rRP/91zN6Tf1xFL2/v5X8Of/hfv/j1z/61fE8PL/H3X/ryN/jwv4QDlu3lyz+cpPKr
7rp+L7qb9xIO6/Pz8TWH3/yf/vAf75+fctdl73/+8ZbWSTV8muenyR9//Wj9488/Puk2/uP88//6
4aDAn3/cv1T+20vyDwvf59ufvb+U1Z9/SPI/Vc0AviEdiKh1wFP98Y/2/e+fgMMEfZ+gVQBwFXYq
SYuK/fmHKv0TFT8Vr0G8MCRJGfqtSnT1/f0jNGDh9w3kslEc/OPvb/dlk35u2j+SOr5K/aQq8cFf
5yDRJg0yTrhPtDQQRUdNa3ThVpkgey1XENeKzCzqa1+9dqsXFw0bOpB+k1Ungi7sViQA310dF3F2
Q/2jrHiOy2RbU/C4irMF6l94yiEALO6S/F7B46Q7sfYk9geWX9VVDuxECqTLgC+BwtAZ1yR9M/SD
x3e6e6NJt5+u45fs8C6N8Z+LJrj334q0TD+q8W/9X7TBoW7139vgPk2q9+TdK9IvFjj80b8tUBb/
CUcNmCmJqBIeMLCzvwzQgGnKyDEN8+oUddmfBqj88xMOFJgM+CMRr9xzAwR48DBDjyYzPEVhz79g
gEPF9MslNnTqDwR7wOpVh2yXTAaHdhZyuhWCIV+KkLANAbZapruMh1sxaexMfACai4mu6b0k6Cvi
kvtErVcGA89ApKGbc+HLgDtoSLbPFb80iSweM9i7FeRiavkqUoVichKzfImrJjG9IF15BhPMsD4Z
oaA5fhOASkfwHwzWOJi/AvpNGpyqutOttkIpSOmSQy/kCJJ69baWmsSkuYRAgoqopQjtNo2zUx4p
65jkZsqAPMXi4LGKM8OqG+BOaeEVSfh1U8bvlKq92bp9ZCEi2oV96pqxny59kr5EHlrxogRojka8
0XnNLI1mHsom6VNSPnE/vAmiPjDlMlfNxHc3hhe3Zh4aT65bv6hFuQ2b4pE0yW0ZrQI/fvJYd4da
O54wbZNvIzfwbCMOmifm4f3S5Z3t5Q0SpQT45KUWsW3kxw9elbj3Yg5YRZ7U/Cgxri3yuCr3latn
KzdLbjsJfdBZecf88FkoklOOvp4qLJ486hGrFsTaVlssJlGFZZ/fqZ2PqQuNEpP2wBEuAwlcS/Kp
40gU88oNzKYsg2PktTawQdbAnQHyquQyh8VoT9QEvK3rVOlNuTGeuopmi5q6NxKKPmav3CvkVScB
7mY1UuxcyyyeZhU2Rg3RM1MatuSD4OlekcDE63OtXNQh2lj8XkQ7tQIqySJaSNzAE76D7+n1Fx+8
HKJW7pnBmemp4SIxqGtS9D8sfICAux0BTrIbvbH+gfixaAGlxA+z2DZQarCqkP9QWqCYVui5DSJt
WRKtXsi+r0JDia6V9BgURMTA8nsvSLHTA5KIlxV6j/mijOvUlBmQlpX+kZJk46lVZHXRQxxwEx+a
gj879NZM/dCkkG6MME1WvUwsVoEYUIyqRa3TF53E+45EduK597wMh4R09QMUOkdagfW7FbmlUvdH
Q2I8XTMvssSwOuU8MbmPuf0mysCrpiSPfSn74MC5S8MQI1X0EPL8oYDvN8R4xTBFTrn7okTKocv7
E1GzPQ2kfKMEgGgJVHEVqPW2ToTQKjt53VXKNlOLtdx7R7QyIvdApLemR9FJSp4EoudmlPW1k7Ut
yhTevqi0bZZHj4bsa2acxi8q2ee0iay4VCvbK3UUjYTeHL5ME/W3GQs2KjbI7LKcmUmiA++LPItM
vipCrKavZsqqyozXFvbvVLX8EKAMUqAsn9F2K4VAVXB/cIkufJX7JiaEPLAY8Xd01Vo6O/W5sXPz
XLIo07csrbeqb0lFfy3X/oLi7PBYflDCqkZz6xNQsj+84UP8HHA/DNMpZXsK9HydimgkDtrK9sMc
uPyEXEkkrZxehmGXIfkRdoCcTnKEE+WtEDcHA+P54QAsLfcvUoOl6vitWiUVqGirjRqhHct/wOJV
AMap8kK00qhZS1x/pWLgREnyEiekXwiF/FIyQDJQ0G5abYH3RqvfZQwjKy2sOqSwcRZLGy0CVyEt
jw3XARezRZfmPq53VMotoFltNJEvjAZggHqy0TXX0dPclNp0xQldGtQ7qOEh7fJlprSrKFKd3PMW
al/YBprTOgQEgqI6WlPa2D4wcZagsYvNyush3fbkbtVmVzLp7DLwTn6rOJnf7MoOs2wCcJkEvm7c
ZN3ozJLvXcNdxBwNLmm2Yoq44b1mD38ptapjaLGlo+amFcyRu2DZ9v6WSNdBn1gqiOYq4SiFJ6I8
qWq3CpNiqWPyC/LVhNhB9sjFZNMx8Sr3BYCZL+UafdBa6x9qT7VZ0tuJTzepa6waUT6KzVo1+MoN
uk2bpNugIQug2K/UDP4tUYF0zpxhTeqsNj1GbFBmmBmvDnVbgljItQqpWA4fBw4Wx0PzqAmgnk2v
+PAS6rEuiy1GfnZRD9zApDebON7T5sMNtpgJtz2g63nMUTvvBsfcDrR2VcvpuktThyr6OlI7M4Uz
05sN0xLYgLgqgtZB0sA0MmC5M4BoY7Vcg6/jXFoO/9sI7KVO24PgOVX52OTi1gPzmuh5JxGphtho
HSHxl5wg15GVS68mSyN4aJNgB7ixxbCuQYkfV501rHNHW4fXmi2Vmm2gm4EWriWywpHZMeX6ym30
VZZmR1JRZEQleZuLlWl02RuY8TxTD9OrQPcOLJG2qkKXRZA7kvCj58uWuPsc3d1mJ0R7L3xEyXrF
imKfwxPJuCANLUOKOa1PqRI9Km17Qorqefh3EaaPEemuBFE5ukR5yFLhFrtiaYViF1W8r3h8pfLw
KhS9m6qMr4oo31Jk0GW6Sw1y8Gp21xMGSPhkJWbdSU/oIZOVDcUIdpdFV0UjbmISW4yBQJc3p87w
7sB8eYoUAJRWFeJa90n28Xt9cxJ0+Urq2c7TQbRL0n3vBfAyQbwGrGfhSw+i5O5l/loQmFglLg2/
fK666JW6lQ1udNuTvGu+aOTgEWhL15i60fXmpibSVhCZ1Sn8RsFnCI17q+SxVYbCQXvzO8/p63Ip
8Q6paXETlJhYSwxMnKiIZ64TWjiBmmD0VwUTb7emmbjKe/RaeXRHonaPXhvVCJZyWd80ip9bKY50
oTiiGi3Bz7ZMMv86yOimD5qb3lPhRL176iWYUW6BmhUsXEl01IFxoGjBqOVbDVuk2HqxT97FJyML
b6LAOKBxek3y7kVV25uoOvhZ9SKE7EFWyVNRhkA598WrWHzEOG0VVttcSPY6SOgxaAXahKzb4Kq+
iXX+0BnB9XBmiFTaJFXfXZhd7KVbDF9e5Qpf9UW/DS3iK7dVhYCDSHt0C79GOf9oeQ2egn6XZf29
XrCHkEabWK2fI1W64rFJPWHXKsneT0MfpS8F4DvljmJoTYJxs7Zb6mW3KjLPAWiLXTTlAbitj2m7
9emLXC2rfu/K8LBAJwDgBpDj12neAlUs3VadcNNl3b4Q+42aG8vIS8EUIXDLi9Ntrif7WodZ6753
5Gp9r4d4m0cN/wgj9zmPXg2lWRSSZUhbzjqgA/lmp9a3Q4emJ/aPWe+uWxklJgQwa0GPVi1bFVFn
1YXyqnJvGQbyXcUE6IQz54IX3CRBW5q4HHu1vvGZjADZUICqI/SWpyqWWiAaUGJWmYIevubZqY16
U0qTDSHtEW68J7WJ2ojjgSPBd8NHj9GVV2ZHQJI5ZVbuSvdGjV+UtpRscDuepMK/8evwqivQ3qmD
rZth9Rhdi6W07UNlG9LiIEjGoevDqzYla6G6xTW2i31+YrlxMFRst2AmpXaLC/AUlcIpJc1J5TgU
SQXv8lEy4baVJLuLhFXB9B0N9BMcyG3kIdrW+ZqAHJzI7m3QG7eMdg+yEVzVcrRQWb92ZYRsQXzF
W/iOXkXGzjtEbRhYSZkUTpa94bEirv1cfml9hJBalRGrz8EQ0IVLqbyTXaA9xjFKLGmQgsKE7YBq
iZ+B9lftDDOp9V0chPuyvm7rVZiyH6zLEyftdAJEz8ywg1BdpC6u4RIYxxWXTR7wblsp7loq9X3R
cqzU/6fuPHZkN7Z0/Sr9AjygN1O69FneToiy9EFvn76/lNQNqaQj4dzBBXoibaD2LmaSwYi1/vWb
dWcU5imS262IjRsZAzZ2PrPwmmgNV7u+nY0WHDOBDsAbCN8d0/esxr0zlWSWgEg8J123rWjU/eJQ
60hzuifogEVqeQVwM7WOlbuYyae+1EJjRxfoZhLS5bHIPMdsJcQurRW2S+SORnOksJ6OYsoZMNXz
6mu1pvgyS6kVuTfW4hhFxlGp0tGvphEnMOOqjpuXwYhvu3LRGM31kau2D/NCfhQtqOOmsYZtmBN5
hlxsdWN66ExxKmtekV6UZ1HZCeeMaYdGkm2rLHfrsg3o5Il6l6L2iPm7m2jpeV7BHWy9KENdaQ9C
gfJI4xWMFgdyL9HbJDDeaCrGt8hswlSjRpdN6py+ifkYldsn5L3VuRlUqhzIovvoDGOjjfpmjTJx
7nNe1mQcXtrV1N1VbREa8Zgz2V62dgXhY5WbNxBDygqnIFXWhmpieEnZaQHaCrdoRLIlHyacrdH2
0qEZmY/OMfbHWqoGuFsp4TjUvIzeqDaPWaR9K2PyJUdy5lvI1TELG9j4Jtohw7peCdd1yX8tQslR
y2Pex+KI3kEJJptdCmnnCgWpJo2p/yZNq8CssVmvJkcWLt9kdqfRUjZ1PSehZcUMD80p0C0GZ9ls
ztt2FrlLU5Jup6aMQlVZKurzhOMWsQtydt0MOwO7EVRjfjvX6pW+FNu6NcrAikrqGWsK8HStfb0a
nSCbs/TQXNJVRzNHKKOlfgv6KDfjdEyVW7Nu8oeqy6ifzXncGmunE7iitKFRLnm4SNrgW02auUs0
ENQlFnIwspUIB+ddqlmKmmZ+Rd1wKOyu29sdmmyp1GyWOmY9ps5axIrZDAzKAbewMtZQvNxUVhH5
hO/AD4pTTOKmfnKnfMdDwIqPUXrA2MdVrLw41mk0BVqVf6KGIOxpxvWD/PpdvtjNdsjtXaMSEmwo
N04pw0Ky09yPHYd+CVLbmMcP6wiaoI2SW06lBj7g0DyqjuTafcTbKPcb2YxBlxksX2cQ/RJNSre9
oXe7qN3l6kpXxQZUOlf5HJdsuMjsbVN0G93aiNLGuqPM4GNM4m0Yq7215pOLSHPi2Rel34z1ibry
2zE9JUI3Ntrp+NQO1qNZa18jvJU3nXweO3J2SdTOXj8P3VUW0aA2Cqe9NVfGccrTZVM46Rd76nLF
0xC0Pk7YDDtzyOx9S0zKvm273/5U25ecakVQAdopj18uwj4S492iY4YxTKonsio6jhJogJNJy6Ek
ZkDT0PTqFdxocnJr2JTJ+GiINnSSWmWRxEqYdPl4lxXXZmmrO9bxwiSseq+L0riznLMhR17jlJxj
Zv4h4Z/1GHezG6vtVcLa3I+zzoa2yMZtWrXAkCVWUbmzxm7jaI1bO0Z2C6K1bu2FhLRFa49dUmX+
Msgf8VqavpRRfFRquS0r0bplkjmHZYVfmut6yIhOO5lKPt3Sce2Xtox2Et5noSOa59nRy20WNw9S
OtQ3tvq1Wqt0w6/WaH7UdtvPUwPoQ2djauRT5+I2SZ4mtTY3hZV8CKdwXgxDedT6ef5q1NXrxvXR
1LLdsqZIjBJSiJwioUOJ9qLJt7KmHlB32lQCpdtV3avJ4VClElX6ppGL16Quv6h1IFmWr11ZPNZ6
uuf1Dqtu3VQqepXcUW4mXd/0rYx1dnHKx/G0JC2OOsS4W0IKrBovXn1vm7gLO9B/OmkhJrKMw9Kq
qQ8M3AmlqWtctTK2VcsvkLON0e9jOgbXjBaxMWrpI7KkfWoCE2fdl7IWpifrKBvzAXZ1OUyX2CUT
wUyfue4YdZi0rynFLCXnEIzlcoReLLkrWwqOsHY4rc7WfG0mOyyq9BtF/qsNi7JbTyl0wGL8dIr0
s63bZw6OQBfGLtatXdMWd8W8HZfodYkYvymASUoJ7iAtMb9Vje+jdb6SInFM1uIYZ0PtG9WE4qlY
CSpHh14ssjsqJIPP5XtpqBvVWIO0gtFPn2uGWnoCjAoiESHAl59Idyqk7Lu1tbNuteSDK3tJDJ+D
np3kTOwsCTaEEsXE1q1MeorXOIPHEXU2ixdMxGmT76nAMJpD9Sa1ovvL/7VIJRU7vi2KG71K35n+
UbmJ/tRG+ej2jUIsHO+4l6fmObLIaDI6qqXNepH2LmFJ70msCU6w73XN37JE+1ymvq20D5OMbGSw
7gFi7hzJCidF37S9c7KNq3LirXEyo3PLNv6ObLrmLPuoJn1TmBcPyHUF0e95s1NWT1W8FhXuTGjP
lcQATM2WPojb5F1djV3a0QjHUY4eavIrWz0rK5+iEhY8zGgJ2qTclXLVwRt9KBqAnVXYQbdyT0RZ
1F4rxntJtrFdUmuN2phksbFTMZ4kj0xb4cunhIO3luVFskJVrBd36+DsRjm9S1ILo8PEb9qBooaH
MaWmO2UFctoouHxTElAxRG3v2rJ9nop2K8XOp7KYLyUP38uFtB8snY4doFO17+dW2o/cqoGcSNdG
7G5VQHsVXIREOoylvs2U8WYUISnmu9hRt2aDcdMEItWV5RGI4ANVskz7mLxPkxEU6vJt8TdGaGOu
MMww7ZJdhZb98md7nenAM8+6WuY4bJa9aM0b2S7ZeEwwuR6SXGoYW70UdHL2m29302m1XQg4CLtr
KsUhu52SMjDID+vM4SQG7SYyzHMv2n0+2ESU6m4qw+2c+awos884z6XAxze5rW2V3iR/7V7jfbZt
stj1CrK7FAg92o8aV56EuEZCgzcDeIdbY1goFfF9ZrBbTqfGtnDqKo1dls41p0myTUQ7uhZ4sFOa
u06wUgt2SW2yfIjffV/eEWcK3D1frW3zHMusMiGVd1Wl3eSVTjHbX7B+27kbYm5OpEgFTEHrvs1o
TubCuoDv5nZRAskWTNVnPl89m8h56MEqwhXs+Z2MpIzqT+Gj8m/SWim8Uf+ITSusV267QdjaYuP7
LI4aGo8+Iv+iV7hXZuNLKWNmlul2gW/sGgzP27p/Xrr825TGONA08TjLxRV42iaLXFvdT0r+rVqD
P0njqeHGd0nxrfVCc0mA9uUo2/UtH3kZ2GckY9vIre4rzpc2pIwAGnFt2cl7915WMpMNiYbR2SdS
+h5D+ki1ItD79VFRaxfNxtiqL3JmhRWHA3mR+1hy9s0gXtNYvdFsKYhB6hqDdbqY+XvXsbtqyXg6
VHgs0Vtr+yKDpq5IQSYuD9RYboEbPEkvjuNonodI3LWqfsN5eOfE9m4YhrDAWgoHi+9Wrt7sKXZb
1vS8MmbJ+uY5IthnIw/5+3clcZavNAW6tF9y9aZkMReyJFzjYgkbd+qNrZuzq9Sws9fhxbIfmydF
OLuyouWYyqnyKVcKZgjpJ6LdzWhI3mwbuyKKD+1SP2cYsuqtdZ4LiWw2+vTZtmhTtOpao5M00+nR
AlBoUiKTuBk9QOgsFXzWhHlA1tbUckaAHfvd2ok7fdC2aWVxiPCKC+xcKulj7Fm9y1wcNdxuh5mU
USs99Vm5T0di3ow0fQflLTX6FUubHsfkwxzaPLQ6NmNtMu+jcjpESrcbCegDOEtwrWvgPmqca4Yy
HqX7ZdHP1VTdjYkZNp0UFKm5eYvbjNhEfdsARdj5+lhVRaBF5u6yZCs1fl9WhTErx+VsjJ69XGx4
rXOtmbs6tu/TVt9cju806k96amwnod6wx1MP2OyYKHZLZ/CNuLpWSoBbmV+VxuJ6wZR1sfuTOcEV
1Vv2+TleniiHeSfxMZqG7nlutE8hx4zTGlZv0/ujsG5Tdb0epaUAnLQLpkJGKPqBEZofzawA0Rhb
Q+KDGvZlo9bTlFxze3J18B2QLBosJWDpX0mxnPtklBzbzLw3s5iImzXCakYkIxWI8OI1d1x97spt
l+Ubo4q663HcEnRWeXlNvIK0Ctkfcs3vHFCdkXczyIop8SdVqAFV2df/39HxHxgP/4c4DmhZVOb+
/37CvOuKr/+qvv/r9PYHbsRv/+7XIbOk/ws+NDwHbKwvwWmyBiv01zEzP4KPQtAR0zzkSAZh3f87
aDb0f0FRcbABUsnUMH/PdOBHsJ3xB4Lg9AsHQvlPBs0/aTHYa8vI7qCr4vzO2Poyhf7dlDk3nMTJ
ohk0YhNthk25WTfNrt/8k2zsF+737ylZv1wHjIivifCOCfkfr2M2udSIlI61DYfACIsw8dVrIxj8
NVC3sb9e/+5B/Ebo+D2B40/cM66n/GIojPZOtZSf0/NiMq0pKuTIJYtMcVzAfPdU30U7YrvXMkjO
2n7x+43Y/FMqzl990d9f+EI3+P0N7TqaS/lyYVvZdzlFQjTwnpKL86VTC1g3RWtu+gGwZ+18mzGS
9E+2acRr/KRT/fLlL64Puq4Z0NB+cJ0iISeVnfMZBFynbPoou9sGb9YeCpeANJpfV84T3jerDSXa
vkna5zQedxrdmMI4Y5luF0RovfI9jue458TfxmPqrsZHo4Hfntvheu5e8nw3mHdO/bT0tm8xkajf
9Popwltbf5P7h2H2VeM6FdvBGgI7/uqrh9q5mmVfFVsCE7L+MABVz/FZUnfY9d0vyUNsCowqmv1g
cryabeQWqzg4QxFkCNZMsZvwOo2+C+FTV7gWpyldsKuPluvo151912gvShZ/DlEVipIk7vS5GctA
0ddAROAOdFKJWfq6VntaVpDOVPkD9n0OE53Gq7v9YmMJrXuGRjdwShVp0zrbXv8Q5i5Do2xr97b9
FNefenlKaSiq9cFejdAcH5f2VhmeoDl4sl17OaiSNJ+15FtZJ8aEO8ugVJYfVuts3jbVYz3sl+JU
iojIeAu/5jFcu9GN0toVYMuzyg1IfE1nUEYEg5Vvbf4itjSx5GfUfXI1QTUC+zMSL1e3mXPDTfQV
/UvOFkIu5oOYHjO99wRN8qBsrPKto1rSWsZlCbOalrFCw3BQcosxWKX4UNJsTXLFBHaXFgAEzvXU
0nAuT1W2tzrhWdrXkH5rSxTM6UD/eZ0Y1ysPI8rOjSl7SFjt2UIcox3n6FNXzg6eArL8WljwCdTe
S8TRiHd1qR/qCPU1Dr31Zqh3TtoFjrMr+k0pTnMVXyMjcmtrwtGBd7M2PKtczstl+Jze1iZwVWNA
FrG/FmYwJkVnOl/H0RudOrO2s8P4U11OXcok5dQvJmA3tjoVGcrKzk4PRXXoxOBO8UQOsuQzhBDC
rtxWj0w3n/1lXFyooldY5HTcJVMBXy/M+9RY8Ogrb+WZJboUAKqmrznNC/yUgx2TbVYZQ6CW6XaW
lzupKYIk0X1JD3T7pUdkmAIUrBFBS4bslmvhOsrj6qis3w+jJY9QHMz4OPVoQcqtlW4yk5IppRwA
qX1JRJgDEK5WRNvxmukJXVA4goLV5RX8gW1u7yXtM7GPfSHf9s1LoVDj4EqqSucleWkVyVv1Y5Fu
CfjxFdgLXbVR+4rs8ihMoiKw296dtWvTro/S6qNcPyYVipzl0daaoG6Ieo71jWTWTIgJejZoW8at
Wn+kbezWTXbt8JfTqcR65amvam/ULFfVDrZxdMYxGG2oqHpyyJTKyxLVlTHQMMpreWgPCKxdCRS9
MzSvlGVPo42HraNzW63u2cB1r4Kw44jMT03CUmc6hbzexcrs2VZ3Y0iJW3UqgDFNX0EM13hnOM0H
nehV1Ce3RRV7Tbqtnbc0b/HFpHterzUTohMj2UHJNhH4LvwvT9bCkTQ2A7wq31zwQ2eZXIhU/mwD
dyp9oNBXkMVexWEK212z74vmlKa1P9Vfdt3eSTgIRksUVn2Gvsi4j+LlKgFXpSmK2ttxyD3YJhHh
YTLYsO7EXivP+2U0j2rUbKr+w6jkg8xsvx+frJIxHW+cPr3KcuyX8kM1vAv1u5AW14y3i/jqKDg7
4sRHTfGi8jQrj2WxM7pzp77EDcyPDAzOOmTrsFHaLsyRStuZDi+j2jGOhcLypg7XZNq7onm4ZI7O
2Ilk5nGMZ5w5uJ3AlOm7Ll130na0vgrnLZE+y+JJoeXTYyZuYKNMvPJ9kmo+IEvF+EAybyvtau2f
5+SqjzVvNNSrSseNuzg0816fTOgzTbLHTOBoFAhyjHU3lOkxtZ2wXJiK0qdoWvEW20+jbXlaflQ7
rCPVeNcOa5A5DpaiEdzJVQnJnglic/hOc2yL6r4N5rwL+0JCSDxwO2xluFLztuQJRYYvg6J4UZEW
gZjzS968cqr7JYFoZL+B7eC7LFQvyazNIPVeHZEbqzbDoylzqknRbG60NUNGqi7vjBGQ6Njddpr1
07j2y9NcNil2NvhoWjJobYtZTJjkFx60JpXeWrSv0QhpC9eb70ZJ83Cuhs8mHgt3IZIU1oX6WJiW
8FmS2mZYZjJJUwUidTNMj9gW77UpDRPOH25pv8ICw605WtWNrE/I3qO9upSPK2MJtburVHEr53Kg
8n7L41apz/V0jEUoBPEj+nFE6NZn1y3shTX/zq3b3n6aqp3e2VuGRUO0y0V3peilp1hPVtpu7OKo
xLNfROppUVXW0tUIkG7GH6u21wBelEi9F0u91/SruTGea/sw4x3VNpwxDQxBY2MoQbq0rkT8IA+u
oLfDMVXrYSbAtz1M7YMCkL6abynbTQQiM2UHbVaZDSyuU2OUbr+ghnCV4hwbUjiK9VNf7uZE3ypW
6Tnxro84hLJDxLtF2Aw2xfZ2rY5TVcNzA5AaNvgDQcP5TJ0blQVdTDDO2OSJzQNjKwNRvhvOmVcs
VGV1pxqlXxQHxOnhYGy15apQnw3mqBLvQKLdVMtty+xrMl6JfAkG8mIZdbi2frLUm+lymoLk5Rc4
I/Ug8FapzHlsgDIyj7efaoNJ6AUXrTeVGYAI7EyDP5Hgl1zl8aFSHsUELUm4VWyF2vCRDzTVebXP
7OPa347OoyZTfIHN2DCf6KkL49kkhHS9HsAWRNg5u37ewybQ1j20vLnq3Bwklpud56cBbomR+lNx
PwtMSRlZnGX5CNXjBD4P9ZCJerZ4FMlkorXBMJieapjgDkeUx5yybzlB2Y2UBoO41tvyusjnII0f
eqBhQ3nuNel1tPKndjzW2tMChXPFoEwplE08hV13HpKNWWZ+pOaeke1EzxjZZjom7eoD+XhV/N5C
Co3xBk7S706H+iEvru6AvQZpmXnVemzq+2r9SIaQo0zJ2LZruEDyG5kMbkoto3WHqqVQY7dNIMo4
yp7jXJ3PDXQehx26OKK6hFYAUdLaFAraq+ZYL/3GyL8WHmHUyrDt8CwRNnoF1tRSQyXZRc2pTu8x
qvKYVbg6BJE1+6rUYmvA0kizLbAQdXkGrVs6cD5vp1bF7juMABB6PO66Cv4dfAHbfs/NK3190brX
i1K3F+/pGm20xQgy+aUVwsuGcSco+xv70cyvFKYVZbMH0KgG1c0pCPXpseuzoF/TQMMsDff+zvpg
JgaXzo9BJhnu1UXHYtYwL73c7Aa38VZ5V0uZZ9b7teQEZjTARDH9JY9PywpQMz9p0rmGUt4Tswge
0zT3Snau853JiBbTIjVGmqotXl89O/qTZj/I/VZ2rtPh2MvPQmV0BMmqPFXxiR+vzDOcYvDnapOJ
l6beiexBUQ79+mKPj3UXmkTfmawvWb6gFbcwrKoyh9R40qESNHeqU4ZmDqbtk0sVZFXpXiIaLXZa
gksCRsA3jWqDXuZnaYA1Nm7L+GxqV3N1b6+vQwQ2y8Qmr4Kk511sPvThRbF2Sn9HxIWcPvdpu4es
oVjnNoKQYguO5NTT49ybdNltZXxqbNuXNCgdetAVx2l6xeDI0VKqMfmY88LVdu7nKeOk6UHnrFXJ
wcUFKVU/tTk7CHlgqkGL0cWe2glXWXOvj2WOdYbWzSeugDhbsbGJUzzl/uULJMo1O/TY73NwL5gN
zAvClXGUmn9GyehnKqdPLe0RmWwMIz/URnxqMohnVMaNATkhX/1Iqw5TlR0km+LHStmyIu5T6k1U
CYY2u1J7NeYtw8fcj3iZcpF5M8FM7fiWDIyfn6zhQnh75M7M/VtRvUvprjEfY6XytXbyBcyvCHVN
nL30+bCDH8j04AOi8Jgf5mmBwkTXFUYMFVYICs2dxZGnHPJ12qQK0RPFjoGHZ0SbZbK8ZVFg7Uj+
EDMhSO/5Mm47an49bDtoNQN/I03UW834ZCrLjQZOXDe9ubUkcRbKkyg4OdU+YH7DuaGt28xIwnmV
kTSJLqgg7vDASH/3FqVzEx5vTh6U/txbo9uKxZUi2StMe6OPjtua5X5QeZh6OMf35ngoGQ3MOgUQ
szIK+1JWfAXqLEdqtV1nxTNEAoy7jbX3iG81qyerfdbzf3KP+JOO8dJ8o/9SEBoB/ODC8EcAIMup
X+JRi1wdRKUMqg0v1vI8+aq/bBfH/3uc46ci7NeLYXPlWAArjn75+e/gm6pslSKaDDp9CDgV4vfW
9pPk8+8vovzlVTQkhRfTH9CiH+CNkqR0T1iYu138NAxvg3KbRVultdlAUKGii5FuU4PXKyKJJT82
5tGueaUAP/7+czh/lEQQAIyyWkGPwyfAreBPoM5UyomI+hgGgWGE8Vz4Uf9lwNohqCSEMhYXjmet
R4VV70xko89eNd/KzhC0BY2L6unGIQMNit9WoGBJVWDAwiGChpVr98jNKepvOypY/ZQz8NJx1W/D
3HlBZshIJUjFlSokCNsQPzWd+V4FAyY5DyMRJW9TCRRfdicxOh5gfFG37oQJNJbyMtx0yA2bpDYO
5vqUGewOy/qCXYYoP0xqAysOHVoYnQ89EF3RQgVN7lT0m2bMuZM+1v1xjLb2dNeKaDNF0FifLftG
XV/krg57iFDijN2r2y3vhn12xnvRG66d0XJvbePJGe8c9iRLOmkMPFLOHz1/GJbbv38uP4WCPx7L
T8hrSYe5slseS1u+TOnWkN+a7uYfnRL/5Nn0y2V0BbhSdVgCP127opnA9tFChkC4cEgoXRD52nn0
Bl8J2k1BAoGx+/vvpVwEqj9AS0KnLQf9s46k7Cc4ioKic3KNL9YFS4A9WZh+WZ7pqmG/SRr3H6HD
v7zcxUDJURX0Qz+/IETSFggluVxO7GZfD+Zt82G6AJVeEpRP//Dlftpm/HI7L5ZF4L7IjH5uHS3e
yjovFGMnbwpWn/HKAfv8UASCbPa/v9ZfgMxk5uJYhNbPRBD8wxihNxZcBgfu48DZOqDrSB4uJ2sx
wR4aXrTqIyKR7e8v+RdbFjeRRYLzKGKun3LPqhJrbEBpd7OxQd8TrqbsSnX49xf5k0HN5R6yIyFY
t3QTjdaP7bcwYMKljL9d9TQEWjhtsjA+ZVgkZL7kfVg3vM/I88HPMHr2/p/WC3v+xTlPBrv/uV5K
fPv6oge7lzfmTbztNv3BvPt1vaThP0aC/NXmy96PMFMHVkaT9sejpi/NAXh/hf4YLkF/3WziU8ke
6CEB2GbesvmnYI6/vLmcoaS+64ipnZ+eWn1BlqKVsyeqm2QzBJFX+2KHwmIjeb07BrZPnXhqA2tT
+YLosb9/tH/17jOT0RlVgPuSQvrj0ZZZYpWxyQKiyXYw2ir81RXvujv5+rHdZJu/v9xfvCGEpmMM
zpI10Lj+OGHRKiAC0DJexuWVeWyqXNHgDvF+nl6T4npS/+GF/Kspha6yjzIfoFD509KxmsksNYnr
KXfjs7mvwzhwPE6tPpDDyv/f1fMfyU//rbb0DwPCi1j6rm+/vvrTW/1/QIXK8rg44f37KeH5ol1m
Rvjx9VmJixfxrwLri4r6t3/7mxxVY6538S3VMKIwSXlgjfw6KESoqpvsL0hLeR0sw+J6/6OIVv+l
YWLpOHhkahwcGj/6H0W0/C/ceBXeG/YmRoyW8Z/MCQni5Ff97jS8CFJxysR3gA0V+SsztT9uAGCp
2qjqEVxaZw5GM17ASnrTtWws/Up0fu31gFuoM2XXsm4fjLp9WCR7g86QPT9DDyY7e4zcadb7CbCg
Gq4GKXk11DPCxgejX59BHEBiJGlPHs+5n62QsqZd5tlnxk+aCy6g9tocEQP2dEBqWQAVL8nBKKNN
UUaAoElxulDjnIkSocozJxiRtsnmGgwWHPTCmc+RXPW/6H6IVrqfMjUPZFqBUDUwqIjVevKltXzs
ZxNJgtyDEWWy6pXIWiLTedOWLPXNBARCgThRM3fjPBmYi83OvbUoXrIoH3JTn4iP/64d6wZR3rwv
52NaaYBn0W2kWQROrBc4gnMJR9AeItOy8FsG+qY0FZZb6gjbrJepLhdOSUcgPGeSYdwN89y5qA1f
UsjNuD7An6xTFHgUmTVw/JSAQqwfcZwB2JszmLU3mcjWmxnvBrmVFDDH7dSrj1ph4T/Sdle5VKAC
ym6EMjMObO1rzUBbW632wYILnEMdEul4nUkVHL+0rlwplYJOr6BhCEiSmja8mtb4Jk9t7EWYl3nV
EE65DXcF5kikN/fZ0Bz6Mb8qpFeldx6NIobgwX/S9Ali4jtwxlFOJsjc4raUqgTVqLjDlnox1pNC
1qyLa/TV2A1HSZaOKszgMiu+dQroSUvOo2LF8LJgf0NDuTcalc2ZvLtofEytHNMrvWQkMh9kGI5g
RTo8svgkXZ6mrHfXZaFsE11/lIS4mfripp+QqRiLDrduQjWK6Yzamb6CmBgWogBWhWIPXat8qMf8
zrSKHSfF6vYdRuDTNbRTsKZaPg4yOld0bne1CraUI2+qOSoh0wdlUjIum+w7WUAm90C0VfjJOaLH
HhbWpIL1TEAOpYyuSpVJhqrSTZkqr0LLzctUsq0qg3llkvqLc6esauWJaAEjK0dYUPi8SuP0BLvy
qVF1H47/adLMTdSVm5yR6pAqsMzFMYfXZ40vXaxlcMzjNynRdmulZuAS9rsQykNpIVOE+O7K6XgP
FgY/S57IeR03bWz6Bbub28TgvfFK2yzEVUcuk2s2+oeEAJNxhmj9RAdL0Qwv7Wpmy4aHhvnhl58a
vQSrluGr2jkFRFCnBuoADp/LvTQVCfar8uewoEuwo0OCNN3VO0Z1sg0kX7xPVvci2+O3rS/vKa8/
DHV0i3Bjpslqd2q1FyayDj0vr2OU0zB+5ivDjaxln9GqXsZGa9uH1oWpN5p8CX2Ai0hXGjObGsLF
KJ4WZwkYlZFqCQvBmG50qzsZWhIyEzwkk7yv0e8YY9q5jyATrGE1P86LjoItPo14dOtF483ddKFs
PSJEmuCa1pigMVAWY5K4Kmwn145TyWes5i2D6keT9jTmdQeWVDyR7cvXj7blenm7614OIkYchV7G
9KsS+E7cXakz+DYWGrCB0KujmWsXa+NEOjyoDNPDoRqDxoGguiIYYSoMJr8y4I+k+Xod29vMSkzw
sIt6od9XRYKmcpAf89iGsci3Q3IubZz13CGkDNasQAKTW/t4qR9sJ/OitPhWZ6rmGYTI7bo5KE3V
y6uLBCSHElULsbVWfZ+Z2TcisJkNujkONXSnvpQLb8WTRsFxxWsZ/PTd8lWtEzQlrb1Fk6c253JE
XriuZGtVVXYlVIzC1VFg9izmwOyE2Iy1vMnXHLcrLX4Sdf266oj/VAct3zoZmxyKNLcokrz6ZWCo
yPDpv7k7r+XGmWzNPhE64IG8JUEreopyN4hSqQreJDzw9GdB1d1/d4+LczMRMxelEkWKIkEgc5vv
W/s9951fQ47ag2bdkOa86O4HkruSk8ogtCnOqjmdcpd6LIvVE/g6HXhk/Kux/GjJGBiUYTxWMbjA
tEh9iWN8WZNOG1yj6tTTbR+lFKxNur4abKx1GJCYLtaxIKufo/kBUgAfhTrGtH7iJ7PtlJ1bYlDA
1MhOkrZYyZbUkeOF3deIKpEJ4Bdi5c/VXz5Zed6ld2fqvkY32ukjpbiqx+bDjsfQXd6L5rC2uHr9
kk22trYa8wAi+ZHyZVEPY7FUInVcTtFNlFCNSnXY4HLkX783bVRlneB892kE+1m1pF+Ew1gqz67l
axhB4ndNXlV2gGUp6BXWzlucUb4qsmYhfcrReuzX6P3Ku2syVQ040b62tDObH3YQUK1LYXwCo8k9
ezAdr7bxpiH2QZnhnxDoHwyXM6a2rZXs40Pluwe3UX8ogfzZhntTJaGW58Yw3qbEubRTgn0no0hh
yg/NoqgrrIzSZv9s6clTbb831vRSldm7JjL4FikNhqF20eJTzVXK59JPv3ThW4sQ/unC0Su880OE
HLk6xMm4klp2UKoeYGAzGxC6cleW+cMJ9J61niMS1cMLPNNtV2M6LJz6yx5kubQL1YN4SSeWNRP7
HA5a210EKLRmM8qps3vaUhobtgMvDWoGZpvS/RHW0yNGa4IpoHm2zQ5TqEaFyDRPZVAna9dAPdil
5rEds2QhbbR7cQ1FUmpP6YSfw8gaewci+ktXgu/Jv1H6ZOGOQ3jfLxnaplPhL/KFmrYjunYMilVB
FUyrmhWr3dmpQSV0Dq9ZWMNHY6tP6AvscHrO9ZhPSwkPfmMcO+UcTOIaFCBoNIszjAGXLyLTf+WV
j+HNzW7YUY4sd5shAKJAjldbL0ahPVO42Pe0XhSYWuxOpRM+Zybq6SrUNkKpr4wNfsSvhUvxtiwR
s/d2Zc+DtTYMWd67A5NBGpdmV+K2uQcv8YwlilM45xSLiC1HS2+ALgi63tURxeMrFVp94yQ5GDg1
o5FNb6Zu97Vv7mRW7YQ2bVyt2AX623dQBlusqxmuq09UvHNymTJbp7FzKNLqKzO626CW1PnMcO3n
w8/aTe9SxQEvky83erEiusNt/LupLblk2ieKzbI6N9OIyyMCxFBZRyNj/KtCDCvs9Hcc84kHrj2v
+e5ykLHh+XSEFwi1rUWuy4OjyxsVe2JITelWaY3qJqaXQpT3VvX5uWgVn/5b1VPdj+C/wjgxg3vU
oohRrWNa4q6kr0kjr2PoJlqS3DXfFTM+a03wm51vEVcIQya9/PSF9tyP5XkOE7PI3vWW/QwnABel
JVg9ZOHZkXRpHQ2fccFGTq6wAFVGC7asVmM6PNQwoIrvzFLhaDIXjamtptD+amCgMIt5bzazuz6c
frkVsmUEq6s8dD906h3pxmfgBtYCSv0ZKlrfQXNQtNZt6sydUob50k0RGPll/OqwsWv5Pm66dKML
ugUJ/gxlkr+GkTZkaPfturFRAKVmcCh6g0VsyrWlSuyLfUGPlnowC1gM/12Js2gVVT4LWag6W7Mu
IC99aQ4jDOKazlg6wWDUNM6BbjukdkNXN6PKOoVerTAlu7QM4oFcg1AAO2Zdohie1OXUWE9JmmkL
zH2ImOg7jcgRdhUdaQc/NsqhkbmyKbNyafo8B6gCFjhSvK6h5F0GrOxiKG8QnRFxtTheam38UgZ6
C1o6nDCDbfLYZT6l7x4FIbeXOzRlIj/b2kQiGMfjRxD6vxx3gKYf0PcsQ65d7T2bONOSXnr50LKR
EqHgVoq3QxmI5ZSZd7uMsAoJI8FzT3EtLreV3g07YM0b/+Akik578YoUsFuOynTuenxZbktkgar0
tQtYy7Gac61hSUtKnDJml0XLaSy+bKcGjE/jvDLQ3OijOa7xHk2e8NNNpTrtVkv2eqQUXmawDlsj
thAjlkgxQCjM4WlbMULNmI6DPwdAGbSVqSyXyuCGq42KH3pt6gp24c5/1DE8o8K6xB0YA4deV9ts
hsrVUalpX3WLb2CaENa0I9gXfFCj3V4TLuwRV5LjTqrnWGG/aWvrnVYSK1LFNdvMg9VMqeESCFVm
fOoPfWInUNp+zzDsUVK6bxybBLHgcmvNN0RdVxwO1ygMaLdWOoiJnGyl+mgimXmcVgQdSDAQrWPB
pA9e0GqUfC46AC8lY0Fls6zmt4U7rEiWidK2q6lKkRSptK4Dm9frWkT8roYopE3Qt0l/VJahMtJT
MGhZVXHQbAWQmw5EiBwjhwzVPhitc5ItfBM0B93WZdXEVXns0/zFb1MctO2TRTeCy6bCSSPUFQK+
HbUyCP9KQepgKA8jgrCYVHyUUGHptqlhaq9UI3lT3BaDS6caRFO2thnLemVOoHhkh8/DiiZYOj6x
ZddHOzVJyFBWszz9GPYxDVFrKHd451cigv0iVWfaqU1lrgELgfXpxDl1rae8ieOnJhQbMyvCTZSg
rYpMexVxouWiBZQB8oO2UdXSRI0euf3GcFbBLOrsHOYmpvjICM4VSVOOxfUJB7Rpd6uQEB7BIFlK
2fiBl2Sd5pWueh1ikt86Rd8gx0vs4DKovaFKHiBasBXU2M/XYRtv3JxUJdDq+PT9ZYpRADhaHG59
uEGJLxos7WPInozVI8/6N6PTAqAiKh7Y/FUGzKe0Yo08SOmXQLDY2jIRF+tWQ3PDyIOjmSb2R1Yc
O50rqnROoJF2HcwO9EgHnclIL7XRf/LRVrSOh3KdB6kCF0ge3UY6ngjaeK369jro8C+ApiLTEtMm
rsfxGrRBtSctzo26ZwOK5Zcvr7qdlw+9l6c4GsXBaaxfYSsmOloRjJlHEsTPkcoGXRk+Mq1SWxuK
8kvK+jmu5sAnASShtbL32oiLrjdIp1RVgqxAfArGB4Y36Co9R+kSvNY2jW+rjRCzyfY2jJEXddYj
TrU3FHY3JDPtQkSIrWRwrWX2ZeTRl9k7t8x1Dg3A9CGur60vuitkibWOXXpNR/puBfqjYOmlFLZN
VHLaGUBlygijpK5sAlfBVKE069nMELjjtWrczHOczFpxRaGmwtJF8IZzrisvQGZAaoz1SsmUYTWa
zi2XETKuJlaXcWpvEXvOVRQmBagQrmK/MJYK23jUwSgyYjdaqIOOoI31OzBkTowX/3CT3tjnV33E
luuqxm/FwpiXa8g2atMJicNX2M99MuIU3WeR5KsGKEXnVCdDHVENWeeIRFDqxp4zLwgiFkKreDed
kl0+Hat17wafqBFSWU1LQxc/G3ypGKZOzWj+HBX5rnUK/cy8/R0oCKHKB5IC8hnjR9hD59E3Cfyg
pUgyJJ890Uc5r4ZQsnb12ONTTustyUmcR+eiY+V3nYWdIR/24+JZyPJgTPlXR4qDEXsm1AxEpGr0
HkzdShM16G5EHchbEUxTGCAaoIVukqh0yBCtiI6pgQ9zocU0mRV/rbRnK+9gzTACxu0TZ00FTcWz
FeMTD0NnW1fJMoNpRpEnpICkVnz0zX1I1XtsIlpFBEcd0XWeamY1e4xC4ci2JJ2NyL3OHGuviDO5
9X3nYdWxutb7QzW5X/DozFOqGF5YUoYZi1hAxCJMcswQBQyjRdZZbbNiUpq0C8fcYfn74QMg22eq
eUAJZOJHdElzmvGrS5TpScU/6LYdnsBAPANDe0WSsqhz2/CoOHULAHY/Arv6PenOxXSNteZPpicS
1uzajMpliNac3B/rPv5SerXInmnvXtF47smlU7cdPcVqVvyoCZ2fBXwTl3zPp5C5CGNKTlFf3iqi
v97Sru0MScAv/my3zodWoyItsP0sfaMl/FPNXVLdk1qWtyROdnnlTt7U4PBOBOvPaFXWBl2f1xr2
lzOJEsF79dKZ4aoywCMkrr0x+8Jf1pGlLKwhu6YuA4+cTv/pj5K5tFb9HIXDR2f12VprYFfWqEVX
gzO8pfiA/7RV/lt9gP/PMJTU3k17bk79r1sATyA1u3/DUP7zl/5e+9f+BufREILCv/ldrv+X2j9A
akqZGHT4K+asvfhH7d/4m26jMZktRDPQVmDz+Eft/8/zcR8XuclMBPO/Vfv/0wz+qxM+1/4Bq9IK
Yyi4o3Ku/0ftv+lK18xMNKRG5v4yaFUcsgod4KiWj1a/dvEkv6asJ5MWuPDKas/kGjYvqrQbqnws
aI6NPMhdD43KVqd0eF9lfazcUlnGg1GuozyqkeBPnxnhNx7GQ4xf36OdsMPq18+bal4cre9Nlt22
m7ddyI/FOrDDdrG2qfJqgcn23CEr19RXegLpIe7RkjrT+MYBIrfoqJ+okofrcNaUtAq3oHSQAbp6
fPr+klTU0jUNKwCx2XowFOKHZsoebC6N0h1GcVHFaFPcISeHln5VJwRGQsYYmUIuaWqG7cYET2LH
2wmG2ZOi+XdTC8MzfRUKrG1xplkrvLh41zuQHzZtETGwlkxC5ZcAk0jHWREjNCtodiFhMOqhOZBK
iKj0ObTSibGmOdgq57DLnQMwQSSmzSFZMAdnzRympTTzidqgh0a7YA7ktB7Q+DgHdwZRHiwzVnvC
PncOADG126uJmLAuKnvF4UMMkOhkUk7DLCMtiF76OZxM58AyJsLMvkPNOei0iT5HolC6F5hwy5e6
tZHNhAS8eAaiqNKIGMRp0t0Du5oDVwVHKNovw4JVNGoigj1iUemzDWWpE8GQJ0bDUmW6GPZq1Grq
HDyPcxgdzwG1S2TN8B+qZXOw7c9hty8rz+ww4EJSIG0hNi+J0Y36zkQVCvBJR/CuNR8m9TO7wTli
wJ/IiPNH4n2DuD+fE4B4TgUGcoI0u/lkCH7dkSo45sPsc3WF/VpbYAL2/DmxwNbfe0Q270ZQ9huj
tFTPT+S0pO42Ov21iW4SWThp6lYUKa2QyaMdQMCdemk2YOuQm1yJPKtTDrWZ7sZI7CLgbTKRHzlT
ZZMo28cRG3lRXGC9FW15rmR1Flb5FPqoGalN1ECHZxAfidJeFkASK3cztfmewdWrwjLPbIroBp8J
5jbZldRx30XZVrrFSg0mz1RGj4b6xmkKZusdQlVBvjvjpJ797rMaYcGbzQa59aq130JVPhUmGW7h
bkdprAwgIWoQH4wQ3k2D8lMrjn0V3rqQvnsjQZvBgCjIJETyag35ao6Y0lj/cvN+7UfxgTLEPoq5
kPtxjQyR3h2mqF5sAt/0kkknacxWcYe7Pu13SVju0ghwkE9ZwsjoGIpTkOhPQ96tVcijZT1Tzdwd
zfJNOkQoAeNDw3uy9dm8wd+TpdeFHwNZSwGuNedjsIW6GVWXTHRkLgmcu7GjrbXtW/IqfpQFkFRb
9dL1IeM3xUKry63O0apaY2lXL6NvMdjRWvNHt5Q8lxE9KKn1BzcarvPPM0I+TYmuoyl2pa+sXf29
1ce1kSorHTnxTCCc/89Qa6Ul2m+ggTOJsAqjHxqCeLKZTUQkhmzco3yqO/hqOuHpKPLRFnqAEOma
VRt6IzRvKDJ2qwHk0ZlSuMQf41tip/T+JojGnUGpev6kC4gJfVhs1/PhYEouPjdnK4xylSTWhVZ/
Wm4F+vVE5cMYQ1KVH7XGuefQSuCPof9NVXtpDgVg+XgXJx9WGfHJznJQ621+lbbb3We6Hn20tTvK
rTkZKwq5q7zZKVL8slSWtDDaiCE7GtZOTgaEAnz8g7MzPjvwpfS/9k6eQZxz7nFYezOtT07TwsTd
BhCY7gCtvN72KmXaGg6je9I1pJ8DVb5V22TUAYbVQCTn6CQNmX1QMFY0SrUx48pzJkkndfJAtHsa
Jrl4wAjPYdLLYgkfJSePnLKIpU/sAkoIEwTBxLQPckLgyrMY0dWOmvf5VJ6PuYE3qC8vjkniIxZW
H4KVXMf5WqqQW8K75ouN4SIFiY1zopXn3HS24IBOZZEdQyR7k3k2QUZMSngNQI6FT2PBWVSbh6nL
LmOUXFHanBXmTUwVAOYQduX4WcxmtclAv7+xIbAFrr9RJV3HDqJBPnoEu3PJaUXLbdnYLH/QaWS2
8lG1GjEAQwnKchg3ra4c+bcszFW3n1p2NV8ApgBBDJgu6vAQYhN3p41PW7cMptdxMLx5IZ5vt0wn
t9itqemtOBGg7aZewfUYTOY6L9IjG+p61A8Cn4gzY0eJ9+e7NZCZdtlz6atHPVE2aRNdKr+/k+2e
c7qkXbLVgdnVKfMUIWUIke0sqpAlU+o7dWGn415RxSaRw09au0utjk5Wr59DLXgxYjCgCa5HJ6xu
SLIJTjckQ+s6ialdObsQe2LL4MYZsZcWYu8n9kHUzs7leFl2tOoKWlOACDVHbjqDdRoPnTml4Jas
T03BHzvYggYxFRebdZODnZavEqRsPyrgHLOLX0Dyq4dntRiPNvmuqz517lryqt3kU5Eh2UT5rjh0
3E4uaN2+MPeJG1NTuOUJ9VotvBZhcoHC9h6Y+aaHSZin0Y0Rl8ALa3PNWrc3vdIWKyWZYJjIjTp0
L2rh3kJ19PqC4h8Wn0mrvJklKbCrQOES5pHvZopqrSord1JWJiyLNvxSGhZZlykX7kLAfRvUrxTQ
pSzMJVjRGeOsjjTyGe5KtqG04cqfUBwx/VQvV0XHR5KqW7WrvHiMNjN6lmlSe2QS52rqdz3kmIRZ
8lrMQj2TonuQNkX5ZJCMJCH6KAKP5gzoxlO4qMuYDpIF95Z69DrRjFVCvqsv4ZjQwnQpd2kALVmI
Un8/WvGmat1drRlrxKMCqicuk3llDpRxmZOCtrylAsxSqj84KIv5COgQjPMMhqcD1AjrQd9djXLw
qhihCEHD9/RBmq6xxKJY5aswhsorBEV6DJD8PLQplDXBLvPFUhmPdKTdAZE9Z4FW/5rBtHXmbgrK
8/OZA/9YfJUtFD8+BcfS5ktzadVQc23xa34xqVs+xYHjgeVu6THe+zDfygFXqoK9029v+agw8ktQ
9f8M0+ySGDGtxElfSFE/WynPWTqLvmjuTdY89FC5mnl4cLqflo2ukMUg1MQmwh6s9mg0MSYEv+bz
O8uTCzKA89SGr751YeAAHAxwOvF4ddroloj6FrvWZ1ht7C45+UBDjU4w8IK8E56HJoJDZ29mUqbj
h5syGdZSYwoB2oUqosGXyn1WONtAyLNtMDDTzxik+SuLM4+mqWawx9PCsdXg4Q8GxB5Mrpx6RYBr
VIsP+YhzLWUhT7woYvSVPu5qgpJ2opIY4N4M2IPxwDYaY2Gg/VXROj7H7iKzXrWou8kYZHH/pYQW
ZEE+/NnLwwKD5TaILQyrzaGFjCGpqy1TigGrJE/3tW6cDQxAIy95rA6KBH6TWocqSbw8Ty9x3hy4
GnHzDHtpDh6VNKoWLBATbp0+G2BtmgfmxWwE9Rz8iFuXC2gyPF3gEqQfQGGEhTnGbDC5/V6VwIPH
YuvK9A12N5Awlk+6Kb0W3HxqJehkpOFujMQ9JHoNVaZ71mx4IBznURG3PD03fXfODeeXXQ0IB3Iq
g+WzrROXKZRkYu1ryN9kU1wYrlYuAJgdFYvJfbp51hW0CMiTXsrI2UBXgwUIolFkW8Miwujjq5yS
HZqupejGtVrQ6MuB1mFCUyfxrEQcBCL8efafoQRAWpXNiBXDyebyorWm/3dkXAUMaEJpB6YWHkZc
aJgdb92YeGZmUQAJXpyaFn9fBxc9C7y2rH+aVf5px7Qa5G3G11pB+HCLh4Zgxc7Xpo1TBMQiLdb2
UdvuFg/GyBKacndl9bNuvTvNG2FW1w8flxbHr5+e2tZ/VA2/MdjvksavEaqviZm8jUHwXPb13XeD
k2Xvq1S/Ok3+ZhTZpbM+IrM7RDK4hZMKsfA5tPW9LXouBf/FMoIXPUO/KcxVQ3MoEmjNkra9z3fM
0FOyjzJPCD/3MPRufjo+cnGOe/cwY4zVOHszwvEus/LYlCO8ODr/2THuAPla7SPuGUNqtidzCm+5
O9xHZ0DR8HsslAeg3Km6ylfDSD56mXy2JRcbPqihyo6dyiWTBM/zzjW/zvldCHVaWoq1n18WMw33
dvCrI7NQmu4Zy9CViPdmAToczGwz/xpepcf8a8noPxpkNJZSH8eYz7JXN1VqvqciuQScRH5nv4fW
hFaouRExv5VpdXdjH2AAXmIlWILnxbfVnqq6eThD84jgOrfmRMQacZorV7tv7l2SXgpD+1TH5i78
ix7CG9BCoNUbp2ifh2gCKCtPQ5leptR9r5NDa8XbUe9fM9+/64QRuLWIpH82ZIBJV3yMRJxh4zDi
6y21Wyq42iYf3LtjdfvIgf+MXEukKxkoV1lZ76TO9xzmLeoY3Wgv80kxY3Bj132fP8aZITENw7XS
JVnMZTSjC7gVXtxwnV+C5SiPTk+PZfUjMbGuiPbetfaJq/mhu+3N9odrNOT7EHXbfJ9IE3ZVYO1p
d3Oz7OJUwc2APB6WOiYTAEtVfGnqn6VuH/sGTbLV30MbappSfUyhzyiMMXjx7fStx4ZURtGhM4ZX
xewfA6hfPtmbU2wYJXMM/foUtQqBoHuHd3fSW+1VccJjoBwV3VoJHT80L7zNlHss/aMWBS/zm0pD
ua80yIZgBNwb5upLlQUvcZPt+6i908UqseqVmbh/P38loEWhhtAfNR/k/CFDF6D02l80zuxhqk+9
81OJjeP8p/zJQqGgXaYoeC0H5UEh+qSJ17Djuu+bk6OysUAMryCG03K8Zb11rFpax/mf00a6/r2x
69MMJXar/qbwDoZ6HZ+w+uZwo3m/KtMAchy3pFXv80ODcLoolvJQGTNiY3dt6vBWZuFF1RHe1f0B
CKo9stLbtF5rt9oPUeHpWn6084eoL6QOLhinkVlnvDENxH9wmUNTfL7qz6SsHmwSfboOynTfhxQz
/HPSvBW6F3KV+b1HpYd+u3IdwgDRClKG5oYAlt64hcWN9E7jNXbOqdWUq5OKu97W6zDkdRn2yWHd
GsLxNeGKVLDWhymhdg7IJlAvht0ep3jlJ+prxgXaq5wNrKCVeRqYB5E0/pUq+6MnMpBafXdplnBu
7pqJ4IqTbz6jVBmcKqt5ifvwNl9RrelfxFHLi3cf5/yk7csRXYV/x29xd9L0oqMDnF/9ODvt1YqS
jnae7w9BPQeZ9jqYxcnK8SXxOQHtVmdKfdO/5u70KnA/OkF6SkLxQNtzGZsGoc+0BTK3ygzGLhjV
MxNoLpUyvrpGsxIDUp6Io6Alyseo0u6tJVNH4OfCX5+v0kkfX0e1wyIWLLNMfVLM5tb8rlJxncrw
DSii5l8as/fKsPFgy37CA/noAb/Pu4MxfGrg4HOeQqf0olHsjgPK7eSrQYpjFPXH5KoXRUKY4TWF
jvNuJqSiVGZcRz5muvX8Huczu4WgaYhxP1+rVo7oJNH3ee3wPmErj2yZ0HBBnt1zcPc52Hu3Xkog
+DWnNhLUmwEcvwaSL5vsaALNbyhKadF8Dmiv89ENnf5iieytBLbfiOrD7PGS9sn3bYo204JIOME0
/xpV1VGbsf3J20Rhh00P7yFYfyRauvJVg/rHNrOJchJsRgAwz+TyzSfHs/yzIvxJGRbgzFMDJAx5
CqfbknECBkVFhgvMtPc5QB0a02s605tX1Hz20M9XQBJuTPghatKti5Fp3/pLgXU/JR6cT5oJF2tG
zouSbwkD6tl0iav18cnyXyuqEE17chrlA4f1zg/Uzfx/6w5enqK0Aq6Td8aioxkTOuMWwSJQlX0/
E1WQiUC82g0MZWgYzhAxpAFCszcvnQXDG5T4UjLKQcRPiDoRoR1Lxjwk0wic0Do0dfUUmedxngah
MhZCadi3bFKcjIERksERAohnQwhcDM3JRtOpIE7lU6EmEpyQbK1GBlAY8yAKBlJEDKboGFAhGFRh
MLBi6nYMqj7nVM/mp+Py8xrGW8DDPGnzvAsu+JLxFwNjMIBG7KPyzWA4RmV73cAoD7/cmJSd7PI9
NJ8HlbQ+XM7HWcorbmBA/xEUDmiIPeUszjqLcuN8tBqVjyWd9vS0tplTHXxGrLBLoS6b+mzn9/2u
SPzlrDVO6+YgaUS7jnief5N1KpBwqG3KXRzSkCooA1VscLPNSHZGOjUailer0abXpVdCLE4YPVIw
giQfJYHnaT4mPQNKVAaV2LTubHCINQNMkpm51/UABPz9IMolglbmdxxtZT9Yym8/l5egSH+lETSA
RMs2ClizpVp3r0o3aIcii2D7IDCHLR8nHVIenNpJq9aLNpOfeozOL2boTdrObE2XWS1U4qNhWLV6
eYwEKkjORQr5yVNWlvi04wC5kXAgtEuN/C4pQXkWz5YvAOSGcmXUKLGp+C1Ty7paZSy3cSyYYRHc
ax9PfkJzrLYMj4hnYwUJ9qCCEc9q3nvSSiDCGABa6v5cJ+3vNvIjjz6tO8RLOqc6jmHS3LFwvb5N
kf6U/Veht3yj6p/MvkKzF32Mwr7jiN9C7FNCcUwLSkRag+wORhRMFqSbNPkZ7bQsU6Vd5Iq7TSZy
aSX3E54VlrVpfKV1/DsgRQgGlMJp/WRdwlhBTjpRyENThNAE1ayfqa/O1AKrSl4j1apXVvPu2jI7
4mIguLDucQK/vtQyZV3FziJwlGSbuS51VUNFZ0LRMBcNYHNeRNJCsi/xSxkZa7RJS58xEWspgMCP
jf1UaKmxDBQKCbqCSVjjaDSG6j7FFoa1GI7+YGtwmXlQUiRv1pTfoxrlL6yEceEbVDTC4aeZl9i2
Q4Riukw2o18B+g56OqoxyPk+RgEmFLk0KirwmTKiO0UzvszcbifbGgy4zdyJPthWQi+9jILCFJbT
Mjb59KYkW1V286M320fi9hvTR2jHkGcUVA8b9Mcy87833gGcBTwDYTnPosRrruiio0or0DcWM1Me
SWgx3nWbqROFlCetHr+aGWZkynJTWxGhmUGNMDPTL85KG6qxv5bsX/oMIrfT6XeljQ8FUekCNbGW
SITtNfRHFxBu1zZeliEMGyj/1b16tLrkCIQWgaYv7T9O5/9rbdJ/c1T9P4RcNP63bdTlj/zH178Z
qObH/+mgKpb+N5uhwQ6dIQe7rv6XfUrRZmfk35umrvE3zVSBMdJsNfnOxoT7V9OUcZMwCum0/pnt
998Z4Kf9B4LQBPqoGQgNcQ8yj5yZlLPd91+8+cyCjcrcdINXBZsGvOJ1V0fRg3KUwZd/ufGPe7TO
1h/cSAwtfKjzw6rx7w8bEp31G8+x26YFxUTLYzZZxqQNvcEEbyYxlcshvDeNDZqYe79vWVKE90Kj
GfXXI5K6+/OI7zu/H9YbY+plto7zZH6O779QZDTL2nVpK87T0I0udvIybdduAgzoz7ehDDaRYQCu
Zg5NBRQFElwH2HQ3dr657QQ0ZqhCLbZsH9S41Y2A379vd8oppvB1TUVfPaGNMVB/kHYFeVu+9iU1
9dGSFS2noHyNgtKhCWmlbNjcm9bWDa2otspjBD1YLIh9C4FKhyFKO6Jc517KINsJykN/7u1RFN+U
9vh93/fjRYGqpSzwHvVm497diL+n45BEquKk5zFmaGelgCAMimqvVHImsX/f1pz/ybffd1VaT7d7
ftBIQ5Ydbb7959t+fhbx/Szf334/a8JqsUxqQBBdr2RbVU4qoWJhXuT8ZUzUngaCsYy7eSjC/CWD
UFtK01mlacEMyIjRwhbjGndFGhVHUQCoYUxKfMVrUXgW7olHIXoNDXLRfkDze2bEhfjlEqwkTYXE
ujSDjdZ258gO6qvDPK4rcOT6oFbD+fsWfqcaOSSS+flHwT8fZeArQJPY/eeP/vmLpt4YNFLG5sTQ
kY4MQ2aHggkzx9HUhFdPffemtcnRrnWmvdnKLW6G7PWvh8r5oXnaCy9k3uJbAFAeUabzVeniFudu
cjIg75YdiAUUPNVRtzKbAkfz4/vWXz+vmQnawcchOZqiPw9V2d8HVEz86vfjzHT4PczmiKEX3NEh
X/UG6G3rrlBoFeemONHIiI5GKWKvn/Tus5HUg2FZfRQ2l6GFCHWfZxlWCwZ/LZg21n3aIDSxlBXP
qeHAXShaZ202jXgtSo3chAf89dwd8qGjXZr/h+eWCgSlNo2gqaMtWTcxm3hnZum5hZB8GK28Bdaj
aJ82NGDNTD8zQbA4IXl4cjObiRmzbbpV/eiEXwzAPJK7fTaV+j6Zv3x/9/2z7y/dKK2Mkuj/+Bjk
UO1uqvqzm/n6SnVy656G9Axlb117oNr37x/hZbtWaIdP+CWtu6ql+qqJTJ1wn5sSi9ZJDM41TP6L
tfNajhtZuvUTIQLe3JJNstmGTtLI3CBG0gy893j6/0OCQ7S4NXvHiTg3Fah0gKhudFVlrpXMinKY
D2xMH9yGEkXODUBvTKl+KCCeh/8iimjwbtTayYl6SqAWdZYZ+mGdippFDFQ1bxqRreo1xpD7zR68
YvBdK9rdzLN9A2/dkzbT2rOnevOpHnxvl3Ta8LXUIGeplein4lP6YRVj94FiMfKxajjv/UnvXjo3
g5J5Mfk1mtoo7bmh6dQpYCm9CzoLgJ1XksDqh/NkhOVd2jf7mUDwysGT1AG1OatcPdiWDqP/MEbf
Yzc89l04/kG9DLuWzBoBY+knWsRp58Zo29NkqA9V1nI819ezdk7oR+MXQfEcu2r+TGVK8GhSH+xA
+reKYiNvnuzkLPoxanmfdcM+zizaXIaVRktJL7ePciWDkqng14IQeprZty4UMrU854ceRlAAOa1z
Tros38W5QVEFRfRnYxnKMO1oiLVcnmc9ds5iKarNSBz9ZKKaJ4ncVx8xtDibhubw82SBljD78nts
FRPradt9DKkivh+mKL9TJvIpkWIDU7Vz+yc9dFbboEgubSNbW1qaVo95WNDeIxzPMvACHs90kgLe
OxljcFi0IhMtXVHYy4i2z21ytEO2+kZTllL8SNHLBFIAjT+Wq8aCYMlUB/3Oonr3UIUOvF6czcwU
H3KZKkqp3YhKBhXOY5bLYgp0arXf1Bfmq2XA8ftN05WgQrsRgjjamb6oGVXTjgWAT6agqeOnCPJV
mclQp01+51YBVbv1FNESL4SDPozsR73hdzWlU/bXVI/na9NJ2pOb5NHHPm1hlMySr9SkZCOwMN60
0cFI84ZmnWT0SIt+o5/osPPDoTjOGu3jqHb/IHIt5jc5Lbrh1AZ9/NJW6g9rsVfLZWvjKvbZd4fp
qRjZvet0Ivg2DJFxFc5Z/jjGbvyY8YYFK+u8lHlx7/aVf7KUoLxXJ/0YG4F/8heRQ7/Q0zaVK5El
5p1Nw5vVSrzFXobNqrKnlySgUZjIvaI2jnY233gKdWJxU0fffaXf0xOj+Bx1NsQV5ujfgaCf/nDg
XYyy+m4IjDvbyLrsR/zZrzyfRq52PPKrE94kPdkDRaHwI/Dc7ptONyvPgm5THZPbODLje1Zx2R9J
BT61oXGr7YYflLY6w2Pxg1ZqPEirUU8wQGHnjf3Xvg6tl3YZgokDyKnswtu6VHZWWVFmqys01lBm
018H+ssttbfLPFSa+CarOKv03tTvDSMxt6sJchyz+hGH7Jt6fYZUGNY2CKMSTee77VKMqlQ0Xq5y
OC6h1QKXCUGvWHegyl6tqVnQ7xQtcK6KMizZYj5aD9EUFg88hHedsGShjoOp5tTFQ+NOZMw6dfgP
zbyoxab2p4gVYv0ovk5Wphwz/RorL/1AuxKXsmeNJparkNc+ZSXD6N37TXtr9076Q1UicgnjND/1
tUbFb05VlEHB7Vfeircg/rLVwqdq4Zj4xaka6/al7IGDubES3GuG0ryowJWfaRxn5HRhu+ZXodtn
1UC/20X5O4dpcYhpW1cr6nkcvT1bXLJsjdOe5tlo2HwDupapKGSo/KQ7bXZylS4eWmpDSZc7VB+/
RRHFNh1c2wB7sKg1qzhqnEjut3ibnbi1ekel/FRy5qg+uaU7HNk88T/v+HyOjSIwdiBkxifXgZ5X
hR/nup4pBafnVrz3str9bIFTC4uwf9KULPoYuBRXwSXyOTMT9WC3FFo7i5VbWTVIDE+7F20Utkcf
loSXeg70Z8Wbn9hBq39olptxuGhZR2qnXoeyb39SbwkxZwEJsshBe/NjJXZ0+3T4Ay7WPDDYf7P6
GZKbooTB/5DpXXUXdnPc3YvFPJcwQHhh8WoiYQzD7vdxNR+DaeLozDG+lVFuHsNO47h+5twEHFJt
n+ZUH3bjEHb8FmZVDxS9+x5H/JiLdgS1UFEG9K2oh1ffNdyqFY+ucIHDUpBmdiMgtwhS2x6aMJnJ
MHjReJCrOLOB5C5mv5OFi1ZMZvYu9LPiHbTTdDgZRFjwrQfFElWo1uukcA5VV9NQsof4zIxTlTqp
8A9bD0wKophtcn2ZvpPV1M+Cbey1203Rm92lmwQQmT3Bzmk5MQipt8j/alwk4Mwc3bB2Yvzu5lNb
0qC91iGlhvwz69L4m+qH1bWlz7Cjd6r6Mmjep8oKk29TZfe7xOqdQ0YG/KmkbIuq5/TeSM3vWsP6
iWXp67S00hGUZgXBhf6PzKzoNXRlhnrzaFH1I26/kyUzaPt2cU1SMNAAMstbm4aAN0mRtuv3ZIIB
l10af0U1jA5u5Wc+UHeg9k05fHTUNDjK10kGca17SJw3ma+Y6mlkFSJORdUCYg97Ku7YlN7ELvCm
0umNz7MJNqWg5OHB9bvyj675Ui9il75+J/BioFfryPi8OclU16m6+8UJP92rNJANYO/gz6bmwtXy
MLrvK/PnWNoheIwOSt1VM05UfC42MnRWs0DG2nHn/qrYjFdnpSurY9gzrM4m4IM2i/ulzNe8Ls2E
jmhDY33MoeS79VpKasPYsj4akT/dm4YJhGKZlhHN5JzA/Sq2WqNrL3UK/nzxXA2gVvWzaHhegw1w
m9gmfw6Z/v+4VcfBqEtJUk6/t3Wowun1inMDsvQecONN9GZmKBXAGa2NgXT+4ypXYmwlrDczNzhu
SqsLfXikFuOojNfAm3Zz/QFzyFKRkAEPzVVFvzKmznygOxp4rzriTW0ZDx39Vo0ruZxnsKNDEUBC
ttitLknieicYasmGIhM7GQK6rT7YNHvnNLyBHHGJtSn6esGU/XMPsfUjHMRiu48ogrb9Fuht/GB4
jgOJrzWe1g+r/revJtEflMfFj04PQk8+pbXqjpzsAsIVK35MfucUUOhA2eFAaRUr2agJKJ+ZTBiZ
aYAb1Vb/cXSa/qNjXHVGHa+Temi+d5mRnkXF4p1UAGcwdzLVORSjpSexVm3frbFkJgGJlQLI+Sj3
yhK26y796ULdu/PnsrIOGo+tGryaXSexh521Sxtd+diR9LxWQpqGlm2XfOLUn1In0l13mREmn3qz
tm8taypv0lCLybrWUK0PjXktUxXU0RH4IbVji1YJnfKhy7vP4lqZev/MqeKtzNyA3vDjrdjJjewu
uh3LujjXdnSYnSF4MjvIT1pVew7dgrbvDvBRoKgP6iISud/l4UEny0tm7R8zXgbqHVx9Bd1fkSUW
zcvy2T8US2JkdkKQ0ssKSV2WPpOuH0sqCs4i6iD/h0E8/kN0MoiTSzcp6t2x5zPOUJvHKHHd89QN
3jnq4KH3rmK3mK9BX7Ont6lnLKPY+CRTnoRSym3qJtF1k1G14MfawwX25je9YXT9V6LF5WQW9iqd
5BXEZ5YJgdavJ7N10lp2Gg/1H1FQTzem1cOh1HVfajMa90U+1rdFpU/fSvb+juF0X3zFHvaWVtW3
wFLmbzb23Zv9Jv/Vvlri9EExfWv5/X5nL/Hf7ivxgQe92i/xndJJdoarjtQ71zRLiwE8QrlVfKFI
aYb12xvvk2zOv4xWeRePbvoR8tvxsfYgTxK5ryXTbZwl1HEuXjqM3w65wqe+tIsPIXUWVJEVX2hC
5+/NiQ+uTKnDcK7GoSQZzj7zs1fvxTkMJ5ZfwYImXm5ZTuREWeCrUIpo7oGFl3KWoSoL+5hQoryJ
wP3xupP5MCXfgBA3e5ldKHT+I25mraUNZWK8htIz4etlTxCoKotVa6YvcG9kny2Vk5ra76IHDuPy
z2x22QHNEKHYjf3Ua+WLiPU+pqMLxxWwMU35Z5ooQmTlBvOdxOD4d7gKsjA5i3YpEkzMn0nda0dz
Kti5VK2bP8hgXjlKkdGuEfr9O5PyKiaOnhW0o6Mt2EJAaPjpg0MvAGP3O4ey4zSqqs2/c2hg4ERJ
KFSwBxU8NOzaCmWCbMcK34RIRoucpxBkKQt1PzjrNRDRRRR3IPZhKoC3O8m0h3U6dUV6NdRwbzsT
3JOT1zpPYi3xS5DSN5tsu4eEF7vAH0NAsNX9JhKH5T7RPGgP6+Ot9xmG12cRY8cBA5G39QO51ue0
9OpTYM71KV+uOjftgbwv89SeOtowkwLZhxhuNpuLyFbjtzBdmER7VS1Xh4t4m11uZenB7akdCSEs
u9YbqBRU32LBopXlMVBNYLE9LApHGXJzer3qKROmzc42X2xWc/EUc3OJMcIb4im9uX8nF4uZLcj/
oCrVzF+Z9XgfWZQNuxbLYdeyLdd79z6KrLDVvXGED0H1bI9eHkX83Zprh2U9GQDJDESTot6UJojT
LTXglZp3IIn8xyaSq1L/i2YW7eMmtvuBbZVEBIsz5lBYjjW55bkBswaIeReUivkh6yr3KfJIps40
A72ObIjbIS/rj2S4fm/cerBwinEKh86FcU5VXFer9xwgkr4YpvpZhqjSkwO/ma8yTmLr59psk0OX
QtAFVLx+fieTqSjEV+wk1O9km6/cYyioI7ByCOa6XLePGixl03JOWcjBZbyca8rcVd382iZBciPT
eUrNeTd6zepyYZ2aQzuDAMDcy/P6htM0A7TJEujXO0js1fHdHdYQItSXk1PxI8y1uPS++k33u+8w
gQIGghL91PYhp/aObzzIAJ2h+VDMtnJL9T888Isi1enGvF52Y7V62NTXOTuzKwIaDJHF50sdLa3k
mxM95fWDJfG9IQzutjhrsHroHsCAzFrd7NPKY1MGCQhlsgyFWp2sqqwfZCYWumK+WlSmHX7oOVh5
Z5F1zYf//vsN4fcvTJTL94W/MUhZSDHhouQE89ffb8o2IzoUNw5ls/5fVma1/b1qj86xKmEIpE1n
MVADaRdAKhznWA+FcxR151HAdnthqdI6pp2Go+mFXX0limmJs87FUUKsc45QSGpwgnW13kdUkZ33
/f12jzQx/57crrydK1UPd9sT1JP6zz02azUku1FDLJFzGFJfsUaK7qfCvptSn+6Qhprw31W/Xr2T
+crUXsFPOMPgg7HY5X0E03HPIoCDL/Xovw1630B+LPNeD1g/LjabWq5MRZ8XXpJSPbJahTVZSQf4
ItbrsKBc1fL9u1XoDca8hhf7cJjTgwlM0TES85yOJX1R2AZ+hVYLFGlRq6CFVeNjq0f3Y553X2cy
Q7epQZsgmcZQ/w9AQz7VoWIc8zo6cajzNKpzBqd/QdFxVwAeqLJjO4XZURnIGl/ZXcoo0mIaTOfa
aeBmWQUXOjFoFl/IJSD5oH6Gqn6Ik24lltyDjDehtvl2K7kSG9HK9CJiQ37K8mdQKMsN/tVuc3t3
D1GIbP0nSAQRBmVCwtdp/pbZqpXL9Z92IVgNHPAZWd/5tzHNajq7df6M+xIgJCRaJ33m+M/UoUsd
e9f5k2zFn3qpw3Cf5dWhsYHTsT3MTlUQ1vSuS77bXebehzDtPynzMigFlXwG6GqRbYouzb/HoQ8C
a7HNtCbnKDEo7lMVmgyyZ9nTpljiegUwEX1y/V1qts7zlETOM/+c+6CMlbPM4rhsn6Ccu2osq42v
OV3sj27kfRF7Gts5zx4HaXdDbtMfYnEXRemzArBJwd9scY0+BzlCq7Z7fvbbR41CLQNGSdCqDX3j
2s64i7T5m7aINjlHOEAW38yqpVOMlpf5zWYn2sFx9eFKQsUJyXzHoZBhcdvsRFlAbEl764nX7K7+
m34jEAv1wFimfnIeQ7dxX6iKCvZRzYFTJlq2I0+5Fw9n1zbdl6ntrHu9AyQqxjJYC1No7nb1UaY0
bbeOc9/+EIeCZsUvuqGyao3M5l4s6FKhnCHuPW8xGrrRsZyMaFUImOMlmqi0J299vVmYeeDu2BbG
t5Czqc+BdspCvT2kht8emogv7tU2l6tt+B82ohbrNc42fxdim8rVv9ppRvpFS4HB/86srNvXp56V
6LtS08CrUBTzJIOildZpNAOIPmQ+Ku3nLpwMcF+/mAR1S4v5UMe6mZXmPu5j8tX/mGyh3snUZKqu
zalTd5tCbrlNN1+z+jLo7JflLpt4vbXM+f66N2FtvD7sZgjhFBA1tSjucqVJbyYlKe90qSQyp9dp
ZXYapwXU8WWxnz4CcEofTUNxTl1dAHNmJvKqginlv/9UayYFWRek0fxUkzjTHJUVokptFXTuv/5U
U1tjctJZAqcpYvdeMZPHGhbDr3DtTtd9lhcgErL+Ts2aidZeRnw2Q1VdvjTjR5dk+hWbTeNHaNC6
LTbNv83UBOL8I6Pm+GhS+9mk9sGPsuwYAvc/JlNAnlguRShm76ZK3/GuF6GoN2+RKTFxiAwR5nzd
AFa7rpYSKBn6JPPCnSMlUIpF76rA1WY68ozfqQJjeS2azbwUm004mfMzxA7qnZjM2Qxfg1aTSyzq
D6EFeGM9fV7OoeUIe5HrtZ5RsoFIBjnGfrPfRHL1Jpc4EuJNvsUBqscZ+VLjHy/3FAuxFa9FTu6b
dt9xD2raVhYuzSo/yqDk/1y9k8VR6xXALhXGKQsxNw3yiLAV71ZhotgLbzWEfmuk389XW4ktUcTe
heHi3mSlcxn+7ZHEZL3lIvMoLL7xR1iZtWBpRBcq4Tp0+VTQ6nSZx2Xwz+Wmz738z7YfoAt/c2kj
PTy+CyPad7JOgkZg7//HN8ez/2NX6EDeblDUSCGhrlLT+OtXJ6vBlIWzEXyyab0w+R+nWaewzU4b
GgoXanFu6wrGsb7/1PkTOEWN6vw7kSXtMNwVtfeDNl7Vq7GfxCHVxsb4SSnpfSgBQid0yfxABNg3
vsUhKIWH1yl74Fs4bv2HLGn8h3K5KgFU7EOSNVdNUWIoQlE78Bj1szedZfY+jNitLlCRpvs2xFwz
xwT+igVd5xtnv1GNs6bmAfxlxo8k0abThUhMXNKSdxGpnqtqLsyzyDZfkUGq6sB/yCtyU6xBZZ7l
Pws3nE6rqOhmqgBH236NyhoUnlc/K49QaXl3rkp2AvRZ+DgoZrlrq3T+Mvr+UzUO/l/aUN1SjTf9
SYvl6lr3W/avTeSD4QfkaqfRq1MSzfMX3XefWkP7kaRGAjsDqUbKF3xNLU5BRwpSJIOkF+XSDed8
lwUK6efFVmwGJVwYDpb0Ze+6rPHysN71YJXhNIb27OhDbPt6qS9zESop2TW52mQUDt3A5Zbfi3Ju
neYoV2ssmf/H5TtTieh01UNjQERy4bLdqgKfCb66r+5SNaVLZWGXHFmRgYhyl19ovy8fWIICrG3D
CpbfTO1vK9dMtSsxFz3/NiCuLcwefeA8Q2tZ33MABdt7zoHxgx5Y9o6zGQMOyGKkNslV1HtYWB7X
aRCl4UNjp7spm5yjzFZnen9OMUX16wH+0C18rRw27Oq8pMVdNFX5PoyCCv6ErA/uc7Z04bXXLgcC
deIAIV7mwciOP7Z9G3KODK6QbT5oCV011UbdBf34LR7T+iVSOv2kksq6rtN+At/UfKO6ljaxZaqf
oMWG2dQJpm90CbywZ3dyYa8u3KiBEtYt51vN3jYqliaWQzGPGZ2h3nkdcr+ohoWKJzoPyuDcRIUO
J9gyfWe4TSHcKXdNTYrunV1SavDUieHYws7OaVh2swovbiN6dayjqw4yitvtUbY7bDLOOSn/M0EW
qtlt7tb1U6DoNav8pLj3yiCG1iFqVploozR98L3IPHb23HkgMNP2tk7IhYkdJBFU4ANah45KfVxN
Wi/hP3zSpxuJ7PuEbwHQnRVnvgu02NnDlKndpB3Um2VXTt+8xvgSjIX64sMITE41sa4D01jliurO
L0GOfLN3sA815GLf8T0FjH2oSrN5yBXbB1e1h+GEzG0y8AmLUpo0Lhlb4FXlLZ+qGL6XyvxM8Sm/
S2rUvjmJlR3Yr045uKF9qejtniT7FUQhMdt403osjcj9OqsmyCfH85+hHKLjjlpP/NwF1EYYiX7b
xUr2UnkqjVB93/3qA1C3FLAjRWFbH4Ii+Dbw9qDQClGacQRC6j24cZYp7IL5I4j7YxqC1Lbb0r3L
1aI+ZzQtPvcLtaEzmfSZiJSo34kQDkpqBqCq3ut++H12YW7IptKFXmfZ/MXL5m/bKK67RTZ/Yrdt
CsW2Gml5udmKdtlUmm8b0NXdMPN7sZX96ObwtlnlHcj9lTe7XlWYv8WTTarsT9/FE4u6crvrtoQJ
MHGgk5Eh0OyUK6gqhleJaRe8g+eEzha7hp4P1wp/q93mkZcu+m3+bxEkou1zkMJfnqUWW93sh28M
nyZgQkc505TTzU2k2bx7lqljGcMxtOLX6bA4bFPxhx36VbuG+9VX08DbG2mbkIcroHYCZd2fB5WS
W1OJX6JIjV80Ejx3YehpkA4xFQWlyMm1aZOpEJkMMVxu2UhWeBX9E2hz+tdAY0l9VRsbf5FhVA9Q
ozgPHGpzUObF7rcoGG9UrbN/ek37d94NwSeDIq/byIm11TQMkwtTJfZX08YiR7qZphPkuQ1VXbuu
mt5FFVOfatBbeYAIoh8glcVwvW0U5iwEvtSo2o1sEZKcnljXsjO42D1cbDZ+fynxipKP+BZq3ZbI
NkXiZdtl00DtYJS86OC6Nx/8AvpkbbQ+yMC6/I+Oyvxz0qbWh8y149vZILUsygy+ygcr1C7s57j+
wyuj5hzf06VigVIkdQydlto+0c7M/RSZn8kGl59takIffJdjfjFymzTbt46Z3IQL3qIejGBndb17
Pw5z8Rm6+0+pyglNaBXupzn9Ij7zML6G6BStg8TFr+/aAMZ20JB/t16756hx/JPi7+Dai1LzBaLE
6Zb2hgYJ5drlTB5SWDUvlBelafyruXOsP2vc6Vq4uvthPL13h3JGu807D7wd5xdJMPgHTas8GGEa
t9jXQMH5pub50yp8s+liN3uCaih/ErumhoFv6dUCIZkXGJ9yPr0Po6NRN8OMlizzw1Ca8D6o+qpb
Zqtl1q46mRk66fBADx9TugO8L4IcAzcjGbZ0q6XyUWoZNxO9T/OTy1qg4gh/LacUM7EQpaoa15Fj
mNSOcxC+0PLx40PxgWHAyDtA067pX90R+r2OdaZtBf5faf1DDb34Z1rwO1SOff2hN0z9lj9CeOxM
pTinHn3sqeO48Cnb72nVJD/jxYe2reRoq07l5TREoPPrAGyeZ4b5bbp8+ga7B5xYaZ/pBG5+EBFn
oNREtd7DsHxioxyidjsvXu2hQl7tI2rgQbbOsJKrVAgrVfJxWD5XKuTWh64q/WtB+Xh6D7vM5EDQ
tmgtPnZXXmIqZ9F2w0+ryvVPbyFEarFVP7DS8K/FR6sdKH/GhlRiXnzoQUHeD51lsGHqjXNOKmgH
k9F83Y0e+wARihpEpHluwDgAYHH2IheRKGXINN89VJTLvZNvtpEOc1mrQ6S23XG9j8yX6OBBnD0c
t+o+KKfqo0oHi4RDm/BquQpqaAnfXSkqVC4iI+n+eqUaoE26oftGcUNzpDlIcyS30RydvGVDIPP1
UqRDryCVS6UcriHp0u5lJsMW4vcuYgS3b3NMo7S8rSqYeema0Tzyj20eK7vz7govqSHET5vHnq3F
o1xtCrETj03RZ8CuZbqFokDauxPFZvzuHpvxFkpuvt3X0HIwvLHZHCftRl++vVBax5+Gy0nf0++n
NT61USQa6JD4yptd/AmfeZkUywSfTbP4ZPEI/VQezqy4W3iiPSUpHtLZKh58O9Pup3Z66sq+eNjk
cjX23s+8Kft7uIqSYBd4nXaUwejLONiZvgnZZElHTNInr5r3Nqv5r+qpq1/MQtPM8Ecx2vF9WLXz
IX4bpjGZD9bQHEqvGe+ocoUCXbRit871SH91EetN/S6M2P0+xGguFHObu5jKNOmr6AbcYHfnWUFG
s+oGYjj6Ejw3meU/u3ryUJRqfJZZOGrNE4z/tN7GIF8GiuB/BgCW0j9jPXrgxUFH6OUTRwu65jFe
rooYXvwhGo29KEQm2k1RwLpNAeji4vjmq/U4DJyCbcLSN429TGWQOEYSPamazkuvBlJPeSZ9v7zJ
OdfLYAQmCH57pkyrcM4ip/YBNIzMS9WGw6BMqjsxvlA3Hixri5/IyvZvC47Mb5pKR5+49L5kVDvf
9GpnLFWD+pNagxSX0nUXdqisdNwLCytq/oeFxDDSwqadOqvM2uSEp5zDQ+zlcM5Zg3vodev1au58
ehFvc1GL4TuZnw9TfiVqGfQljlwFxaKR+XopUpBF5rXbhtn1xW3DCOTcxfztMS5kYiMhLm558ZgX
txOrbZAn9qu+uk3T8rPI+3d3XIXLbS8iwpuitFS+wicEZyDHgRVkT1E5gmm3+0PlObci8ye7pEi5
q86cBTg02smn64EOgGd6Z2vnEvovtDF9aFLvKHLaD2rszWEFvYoGHxSSZR3CJCZ9L8brZZC51o2l
azDB/RpLpjJkRcHCnQzFzSaTCHJjI1euK1WBxG/uaOnj0hLhIENHAxsYMxMY1kPD5v886yHZXC43
G7i1LG0vQmPRXMwL1y0JV4YD/49L0DV+H7E3nOjCkj47tV0fmtysn6tl8GnUYWmJcxIR9OI1n/b5
RG8B5yQzkS9WzX+KxHHW6BsgpovV5vgWfhWBRLrvC8oUgGWqD4mv99csj/qbcg4gaHDAbl4BzNQe
yhh+Uit9mM1U1a/oC6xBszJSAD3RP2cUobhIGLdeGh9Z5r24rlHo7zTca5D1ie8aRoxVNt4A4JLi
9uJ24MHsMzWmq0hcJHzX9eVNZ+XqdaXN3akvDGtvcPR4aJVlrdX2U0p+1OnLg7oM69zozX8uRSVz
8ZKpDNRKZNRrDBOwL/7vYJPg/7+m9oq+LlA+75wJHhn5v53qAOGqujS7vJYYMtDeEevVR+U7sH5e
Nr3ILm4p89HTpp0B4v56q3y3wzA/0UDsJKJA4EYmrVz0zGXZIoX0eVwlN5kOp7InGBVtMrITpLWn
FbICCiM9QY83XanAmympdZSnDNar5y6hF4GdDC11tchkMHsKY7Uq/ltmxWIGOyLM2Bw3itNmqpvf
cqcyHzfLNof7x8p0WF3wE3mlBDSKc/NyL1NRqHwfaHjDs0h8UcwhJB3/9ix11CuU6tXz+hywAwXB
+sw8g6kF48nPXGNPQyzoUks3sA8deGSTjlCmBQscw2zD5ncll55tlSZt4XrrcOEgqnWeA0GlPDP7
LLJJgq6a96FWnUi34eJWcv/1UeSpxOjipvIQdU23h9FJPjd+mEN9HVVf2wlkh8/L5jFQC37xW++T
yNOqpyHr7Bn7ZlbLr3n+N13W5s9BVdsHL8jz3bx494u3Zdev3pqufBLzodHo1Bi+aJOfX7e2ElUA
sNvhWMul6uvLCQnzMuFwJIM5j97fi3DTeKmp39H76uHCpY3gar/ebN57r4FSL/yLH+j0VtRym1Wx
ze0pqnkXLHfcbvt2x4snraawufE7rSQrZpB3WHAUE2TmYCYrNvMk6e5Eli+YjM1EptuwmZRVhe82
f2dTxd4Iw3TMUfYSUAZP7YB/rKPcYVNtcSxavdzEQdjc1TV181T1kEQK6W12l3lNqFDpO0PaaBjx
btUbmhY/2nQR3Lt4XYUhB/iAp9gx6iwA9bBGWwbJYxPbrQkof9rPOive1ZmOZ5wRRMZ9nrY0nTUz
h0ydCZLqWGVWt7MVYBCrEMQeBj0EnOFtKcaryzqqVpeFt6slhFHRUU2Gn0amuzfJyEmnDGuE1eY/
vdYIq1wi9PYu6V3tcHn7S+f1IdYHkidO2F7sZih9gQC1vOFuvdmCIlhx8nM0kyyIxuUD0CRfewhi
D6KUwY9H82as63jnWpAJXdVZkS+ohjtaBQPLXDycoY34m6agP2/UpCGv08bZTZAAG54Hsz7J4HKq
flqQnKeqdqnElctVs1grkEMCcI6G9sJH1FrbU8O7ui+WYYPl7wMt0cVnDa7C1ihPAeWIcePFQQ+5
XtG+ViZSFWg+OMsgZYbh4NzaZCAozKOgUUQy6LqR3XYD3GybrSjErintW3b+5hEEy1+eO/tgd1l/
h5HnnOXKtmHsL92xuN0Uuqzd9aocDnoc3nNWyTq9WVbx66X4TA1fXBFWi2Z0YZhVokH50IxxfK61
eC/sLLNqa895EJJSUI1PPVytz3oV7YXTxQdH90wbo71Qt9CMedVtfm+Wb35uZkGGld5kShmRjKHA
+iCD5XavV2PmmReyMlST/EqEYtM5iXbTkKS61h2jG2lnZNTn3Aczyf6BPRkzEdVz+3q1yXjnfXY1
N94rfUgvjsXinVmXV/qOouARvBHai1vMZfGlLsDHaVd1a76YcUjL7KqmiY5G7wylyWgaWMOkMUKd
xO+UoXwz1HI92t1s0zqbyWTA0Se2uTYY15lzzKK+gXYvpqtc2dEU18/Lry49O8J4zn44lu7R4/C/
WEAU7V3BIvDvMTaLqLVZhDeDUX0fQFiwJVF0/nIRGRxOpT7JFI5r9ao3e/1Tl5bGe22rcmS2GdfL
dDMW7TaVyPVQGp9sFUTN5pv8nL1Mv92+BvJpB4XX8NOfrV+Pd18gK6Kta1QV+d27b1AThe3ByJKH
GL6zByou7QWvEGTxdyPJ2j1dS4AyLNPMadt9SGc49c6aoMtYtD15MfoVLnCGxaRa4AvvZOJmCU5i
yPrxys7p1SWkChOnk7eGP2vwJYOrOnQTKEO1hI1m5WFI493oNt4HziNduhQk9l4yYFQPffR0x31q
4jj4GFuAfpf0WR2H4RGyrulapv/mNCqBdcNBGN3DzD7/4HCALkc2lR7nH5pgWlInYLyLnhouzVLC
68G2+UkzI+WcTaZ/rhLboQ2aNrZ7TR2+ikyGzSRdjMepv016KzmuDpudVcKRZ1XZvNtkm6+aTf69
Ojqn1W02lPS+ybxHA/DXKSphwe6iNjzJdJWlJDJbE1I9fkovFaLdjH/nSy3Jc6Hk5t2/uorXdjMJ
R6G4ezca3dNvQy4PIWa/c00s6Mhj3jw3m3Z7RKW1m52tFs0d7IXmzrBj+05dKtNMazR3Xedaa6Ga
aGWqLaRX21TK2Dbj/yffNI/sQ6akf+WGkzR/5bauH7KxduG/hnHdamZrfyGDRl+nvJGfgvn/OPuS
5bh1Zdt/uePHCBLsB3dSfV8qSW4nDNneBsEOBHvy6+9iUha1yz57n3geIIBEIsGyqkgim7UQg5Dm
oWlQn1oh2wbLQgFq5B6FEEtAMFXDlx5+gkFE54C7DCiPJl6jUmSqbzK90c+Rg+S1Rdsn+pnGXgy0
IABDH0jkti7Atkc9GqZ+Ah+DPanXPpBKpi5NDonbglMREMOjsbuVNCxEX21GvKSFAH3OMjTBCUG1
8u/K6Kk8fm7mEnwgS4Z7ZdSoiRIZqBzfyvJnlclM2HUMkL3wOrBuOOs8Q/wdqcaruCzCa+R2j0jK
DQ8ZMC3hOhllQwwsEgC85+sC9AdXklEjG9vZeokGFvlZWwO7DPgy4EFMAofvYqt55HURAqoSpqgh
K17p2kvJQGpQZqB+bOBIQbKzmz7nvfuEWJi40Ag14w0gpJDKTEPpSGuPHx1flmadPludWd3SplkZ
Xu0ia7JEAPzvS/O+Kbak29T8/VLUO9a0lCbfdu4LLbx4bZY9ww9Wr+6W63jYTTub4/KiQzX/285+
rdxNrKVfGy/uj9RYon7t0VAytzveyWhodOy7PVj55j8u5UE+pnW9WZ7NF4FQ/5ar5tp/z/L0EDXU
maPDH+roqEpkd1mefgcmSGGZ4S0ZaqSFlHU1Qlxm0cHWrQ95HCFXg2RwVYDZSkl30SPFMFpXCAyu
3MgxwLAo2r0Xh7aKNsJKwGutleIBODjOFSS3PAuMDJylSPDStM6eJklDaqZ4MAMcuLwmOJKIGjNQ
wS6BV2HERBcPYKQBA3KvI7ko7YXazYpFjkryAAwQqOfHHg6I3ABGypYd6AuAry+zj2BxRE968iN4
f5GWrqviI2LkoJ93u/Ij8IN++CYgMMYiJypA6po0X9kc/CE0pAmSIeNHW08xetTI5StASIC1g4L0
oFN6XUPqdpmXt1l2Z4cXIHogvUSmNupCU4WAW9qdlQQYS+0GColNXnt+18i2m4akEjJbATgUK0iF
1g4tIJUWVQWgFbLgU63zbIIWol70bwsbHRBJxWgcVaB8qflGCn4jlRbuxYwHfWP5COq2psyuGeiO
r1o5ZGiAk2KV6gfJqSF5mMv+mKBmLAE+KXiDwQ17Mgz/rxDxDSAE59HOGv18DSv0i5ShfvGkMJEB
N2zu5DQMLHxETyuA/DUuoKZ663FmrFWpB0e99SKcjEHG4lJl/lTkjwD3JvQAuTuX5qcu2B9BBgZY
gElKXZqfpooxca0SrrshIWhTekAYBPFSw9P8sVRwrwNXocOrWWs8Nl6TXJq+PoJsfkBkpDKA6Ogr
AbjHcewAC6iyePNAa9tO2jvVA15Wqdh4TBJW/Eua9n1BFX6/THdQO+C7lucwVCL+PdW0VDreFrPU
frD7vivZsuGeNZUI+gG4lJgBlH8qEZRgoT62DiJsVEBIssbiG7wExocOWVRYHHXN3uiKck85N5Rk
U5mmuY+r7jtl4My5OCi05YsB2B8rFg8Oinn7tgD78ogoYWgcVEtR+22CmiAZypHfwCz+jkzxDuZi
gqIgwItRB6f49IDwz8YQwJ+m2J7QNLwYq/iB3hQ5RjRHEUHNCa8MuS/T3DgqLcveei4Cxlrs+LhH
ae1OLwvz4qRFtC5APvicATERMCaiepG2Og0g3MJxCLDjXDQ/3aD7ZGam/znQ4aWsVFw/4uQVb4Yu
1054T452/5w4fJ9xP/4tHc9zwGo2/nPvi9tRwwvukCpobhmQAkJkcHfBFYkAxjrwovps2Qm4Yzhq
uwtUMF5xpBlAlZUmH30bqL6+X+Y/8IhaNha8v0jzyg6yE0jAQCYZiHQ6gCIbwL8yev2b69qg6fOi
Zt36Pni64wipUZTelNkSkLogA8S3gsvDlDpFqVGTEuhymjVHbRvYlP0XKax1EifyC6+BaJwAVPrg
M60EFBXSlEKt61Ygp2lWnchAwlyEDT97auhOKtxMotS1+Nl0P/7z/6LJfn+kgYjT1E18DheZMdZd
9rXPOz4UQAS4lVEiV6UCNAzIhkDwkqqDtHl19du6O5bJ8L13KnD1WObPM6J/1k+ZRt8roDZ8ygNU
ewdWGV9bpfs7J9WDHQ5A0VX3QFXk1AH/1GIp/rvBYOsocxfo3nfg3NZfDEB3raoq9PeqcNnnBrjh
jqy/JCho3fuNAlnGqBUn3YeqZckjuPasi8+MdpF2TncBE6aEn1wfQI4n8lXm59lzKoPqkuf1rWz9
9NmMuvRZefq6wvHpRiMHKbjLvjDrPdAa0mcft2RQl2TIEx2H2iDrSysRlRmN0QLXHtaGLAGFUCW4
b4+FqLoti0sagSJoADAJiYzRvWOEeQYqK09fkWye0OpAjQs8MMz1uN05th3f8GYQ3+JEX3V4+l9K
gG8AzjuOHyKcw040iYhyfAMcEOibETDbI98EKkggCxbMQQJjNE6TjuM2IaLrfrwxywGkTRykHmsR
eOBJHHVoO+YNIO3zQbQ72fEGpGcEoWzAhA0d2rAHjMEh0p3P09WEQ5Ujal3sm67uHoxO01x3CbSV
HUD+gNBWSLyJ1KzgO8NG7vw4ItHc/Ek2rX1bBqrh4Agaq+BoCl3fSAfQDBGY3j8I2SytPO8/s84z
9/oIB1GBcOaz6MFyL+26OJMa4hNLkofIZNp3jsBXIu0ONR5GJ2Q9jEl/wHmSPPbkCjxDEmQE7QvN
2l1bORsXoC97ZI18koL9cPHWd8tGxH7DQmQHaLb911EOjlTrT/IU4Pp/kgcuTv5GU5hLwkCicJAO
LnjVwic8RXpiB8XVKF7E34QCQ31c+LsBwCaLadykWvcAPLJFYBnxdZK5YSiXbViIVRmzH4Ae1D5n
rXnKPE3+pWnDRfp9+xmMzsYqtivvnIy5UMKwq00mlP7MOxYvOgD5fCwZ+wqUEvcDUokkUCYa/3vr
CTCYhCVfqDIE8K7wX7gPn+aQ9vEzan3bdRFIdq6Q/L1Pm6Db+b4nrtHIUe21jtynbvF5ZK0/FiP2
ZoSig6lHMo8DakW1urmYJ5yU5cUiHpdMXdKk8Ts7vUqWDuLQuMu+KRZKRAcrqZbvED+LMsDZbob8
rLIO9CbS4esEXspwVerWJ13Tqw3qFexDhyP5QSgUVdEQMPAIOM3jCCUmyBEYlSbNtzUhzZBwnqZh
ZVfIei6/lEbm74wx5xAUM9/jAnCQBPH8QyRB+kk4bn4FJ+B3kjEUce+RDgkehDEDDDxaQLmvTA1s
kFjvYb1ruOnr+t6xsk92BJrBQMbf8+ZsOXCwNQfgWQMem+fVgRoEgA2g3yj+Oo5ZVx2yHJj4C5rP
7zTnlXfT8wSZoOFsdpBB/2+HK0aPmpl8GTV0rmOhTs7FO5ploxTo7lEUOoFeImOv+mg0SGpom9g7
AgjsE0rZ+DZMUOIeMKDzfeuNzgETaPjglQyE91Ir1sLSwyeAOIMRAuxeNOpMiTr9KpFL/CW6Hcm8
UQPJ8JOGYXHx5Pr4Hbp4ycW9UJfHV2CKftklkXcJlPuzBMLnpwp/lx2ou6wVDeG3L1eaVas98OqQ
MRq3qHyIjasBDuOPysM3E1KHVd6lZ8ZkIdYNc+e6cAjRJFnwhlSBhhEwUCXyqCfvYRMgoKKi1AUd
3uhcpHFqNO6SsFxrBtyWtuYgXEXdwKIc8R4jkRxTU2s/mUIBuzyswUAaRe4N5VGvGqmB0kGTiZtZ
6gfQLHUPVj+Ye5arnyyPonKdp6Ay5AC40oIRI9PuQ7a0/bHIfgSD68Ymzwpzn0fV/QqWtpvX/7Wh
8tVWywzt2vhafgK19b4otOBKDckr4C8CbVXTVyTrc6VNs0FoI2oh+WmWe8iGOmRZ9VkfteqmAZVd
lKYoR1TJtrFBjZwxVz2acaweddzwEELT7T0yj9SjEmBODKRx6cE094DaGTBwdlG9DTID2bKpyh6Q
WgrIUSc8kcYsr+IO5BOmqrekltSdCcxb21lXSHZcRSUDNpTMk1NWhRmQyn3nc9FW+8b3oh99A5DB
fqjE88CaYVtZIxKWiPxbp0w4y0eV2I+WPHDKF7LG0tI/O6xPTgAFydbZaC2HtRg4az/MEtQOQHAX
z4mtAd42VT8Ms/zaaKDV64bB+CjwFUlFqj3J0uTPg2EtZZ0aH7l/YmW3xsMdxSKixzdwbNqxydoR
DlSg2IdGXeZdtMF71YgZeEZrXie7aRaFF+aCc/ibQRgDd92bKaGFz0gN8g6EusIQN9U7AB7PGCy5
aOCBiAsTmLsO1xaAGEX5qA1XhyHicazZ8tSnAQ4F4/DNjF9aLri/RlmQFN6idmxzO5stsgARCEfb
MgAB33iAIhBk7+gvIs42rsa1v4YwumWN6j+XbaRWCrSX18o3h30VxP4IDnK/KJVd8JcTJrfK6lFo
UziGs4367GeZm8WegIl5A4AyzQeBHQCKqelAarLrStxURI2wxtLFd24RizDEFzLZ+FliXfEHsq4l
2BiPgTVcAPpkXUHiZk7yDpDWm4qBhGOeoFmgggGqNgGv8myEJqrK3vXNmCTyZhwJW/YJcXAwesDu
bKhVwFYEgw1bzLqkYkjLAOBq567vJgKjevSA5Yaf3q/LxJ2ru9jey51tPcTtKxKojMQDBOi4NB0W
dbcCLNVYKfZrPX38QXl/FWaR7O/kerRDGDx6d825JpKDUaYf7zTxcG7X3PX8d/9RZLpxAHrSWMrZ
ziumD+k1K5G06jx/RgCOs6OMUAI4/t/NcrPgOvLqefLOONkA6gL4YWQ53P8VBvB7eXlqHGcjKZxh
Z5QQreb/KaDkRhuVgNgXxbLs7AX+i17HfJcWIRijSBa2BrrFZ2Qgt2eStGHJzpOGXaBiFYWnn0mG
1Al2ZvDkg74z18EGZzdiNa2nhTT/HzeaTQQfaDMSTNcwXhz1aMPCdD/PBru8bsHhGuK25+fxWQn4
+ReZ8TH0x4PsKDKRyotzTAOU0dypzjGisiC7Fjw+p03YtciMDIq1Yfv+4t0UzVPj4ne+KGJbX9sI
Rb6unKcblx9R99Dtp50NqwKIGU2bRmriKVZOowSMtggL/uX4VrKlmz49CIbOWxuIFl7r8TmQNVIe
rQdVDOqQq/wLOIaqh8iXr41uDw+Zl1cIs/+Sd40Zo9LPBU4RqY0Tia+Z1xQQu6Ok5Sgu6ccmyMG/
4QvkZc0TtJO0iy/zJrRg3KnmA3Z625z7OK61405kjSZCnII3oUQeQwjMGMeXw2MiwICMlLpubQZc
4v9Vf5XxsNuDo669kEbm9MNBc4FNRUNqOg7ial3WCuczrPJY0N5ygImMFqlBehLfAtyFr2YZAsCf
jFrIE4m0AuWdqcQRYFxEF5QLoE56qC4ApfMvQ5GH/LlszEsbRY1tsx3SbJH39baqVUiD97MwPZAs
Dlx+7Vi7nW3Mn3H+3G7T7wV4vN59xlSr33/GwNZH+jtD7WiVlqruhpv2vHFuML7V4jB89xm7SH/3
GVlosZNq9iAsUG6NI+x3231yGDJo6GyKDD379aw7n1WnI27cDWKVymfDdMIjPOU4E0/apAjiJbVj
ZmnHZ9sYnkvEb/uiyR/CsG6eKvzO4MtGGjQNfWfQr4kmdimqKZ8CN2ye8DTswEBs5wca+qFr75PK
sRbIoQCjmZ66ayOP8weNw5zeRzUqP0GmOSmP5rw83tEk7UDm6ub1gsoWESoCReAO0sbdMAFP7uj6
mXATxJuw7VESvDZ486o0YQ/Hta3AO0W1M0bTA97h0npWuM1GH5Wbtf6+0qtdOTqxSERNbIjw3ZDU
PNTg3MmT0ca8SgHeco/3yndq4EuAi4yW0RZxjaQYVH60AI8V4AfzvOhAXlsZ6cPOAp3ckoZN5hmP
+H6SM5ckgPEzFwGcwgcAfgL5zXd/0xfZI6lSI6wcoACj/T/pBwoeb+hbI4rcZD8EvxBdj+eE0cmL
osc6soKDrRLDXjpWjpqfuqlcpDu+6yNdJzhQ047KsV33CyXqYfVe6fd+FobatOz93Gxs2ijUXWwa
UQt8tW94DKKKzAU/vKErdrTHygtWhmxq9LceyWiW9O6Gpg/yvcg0UDoyrviTHk388x4ADnvsVVxt
advS7i21oGX/xWWQXl7Cj5fkbD9/jD/t+CcZbQH3hjhW0eG/+BCzSpEn+DVMHzkyh13iy/1/3IGW
UcO53DC9UvthRGIzxqYcEdz4eNBF8syhCsx+RyKavFOjiZKw1ua1cPmpLerCn6fZN3OzFerRFrPK
bD6I/GqRFaxcT7Nk/p8Xky1LR/Kinl7nK7m72nkL6lkoDFr1Q+lthBFu4auC+3AE4UU9vDoyI//x
DnGXNahEBnjdZpaZFd/GPNP+tEiqVFtqNigEEyfvztnYWLbWnmVV7BrDAq/JOEKdb3dm7QB+VtMq
dy0bPgB+IwIlqowegNyWp626AWNT3WI/0x8EMpbHAYnzvk1u6li8qZC0ape+NP0H0jPzQW3sBs8m
y6yddR1aw4Ic+NTE4y2OM5WVqz9NK+b8CgG4kRltgGwOYGlHeBuvTLtPQ1juDVca36qoBzI7jnDX
oY+0YxlKe1WVWf6tShak0OpwzGe+V4FOyyyuSFJD/pxm69/gUdtKQ4HVFc9LgOTZ1b5Lg/QJdXo/
aaWI028JC+wnD/Wze9o7A7Ez7e2YIMe+2zvrhL1Cdee8N2ABX/cGjHtxLT28bRtVKa4uWLRR/gck
8lyZL5oykAxXVM01QdDvYBkZgBbKTD47LbyVPEbhs9GySRcQAiaQYMWrruaCLb7Rg0dKnwkaICIO
InZ3NEwAX7CSvAQowlABXHmcnYd9GYp3yvNapDY2FwQLAtBDgGez9DP+tdOBguKZDFitTgI/Pfh5
SW4C6XRRZnpx8TyvuTVa+l2N+ridg4kOkONHnPvTD8CDgVMCcuVX3rqJQhtUspr8kjbIw4TYAkvY
NracDix0qAgFnJBaRoNlX3yASKzghgY6vajtS5m1mblAHmNxlsjEmYY0k4zaSEoA95mma8gbGRVp
BskIAGX3jQMZJL1pNrCAIRgYprEFX0XuAb3f9XbwLb1MtooMDtveKZ5VxYa9w3Hs63KDH/OlZ8Dl
UleiejQqYe+aMvcRGMGQGoC+BODCjNnO15W1SiOXrSo/ZPuyCfsl/WEkIKH39TikNKd5SH8nGlY8
fa/cBcB8n9fS7KxMpmi2GDf6L9aWoGhvm9C6MamKXWt70RYupfJz0wWrFEQxLyiaj1d22OmnIQTn
vAdAYqRiYkKz809u5/hPnZ1Y+xyIQWuWSPer6JHMiXnZmmIdJC0/un6WPkaduZaCXwAT1X/VbXDT
6X1pnnu4Wm5uVoLIYETpkFmcgTdQvE6wpHmdqDjPphUehxfKRDENGHPM3AwB262b4CUKQA0w9qhh
VYEQYiXL5TyR6Oo3vUk57n4KBZ5eGpEa9ealNJx0/aPwu/BEWkEpwQM7T1IPwDTaFsggzxbob5G/
Cq5CC8lULgoJWwCxBsYuq5CettDj2r8K2adru0VaSCFs/0pNjB/6ddDMWzvk7mGWl4Eyjo3enEhE
y6mXZKAchlOULQS8CVXR4sbmKqUvNERI9szJ/Hhp12cFaDV4QaPsEcXG4GNjwIWYhqPMQSB25USD
v55lLd4C3VbVJztuskc7T8UVFRebWYFrAjX/UYPgUKLsfW0XfIkMjO6Iqwfb/BCxL5UTgsmKg52u
BN3ug1NWiN91hvFF5EaK9JkqOkaGkX/MAm1Fcn2wom2P2OE2H9cXOIAjJ6D9mIpMOySNCey6Ue6i
vAhVkmCaAai4dS2UjgSeCPFqswAIfjIAglSmvbwadeYfOWIQa7hhzK82aMdYX6Tf//80jNGG+Tcb
VXerVF9NRGqxXSDyMkVZiE/N4sMXz7XtjT6Srele8vOfI9aG494lYek405sukq+QTOEAcu8uTJCn
lgmYJTt+qktzkyLrbcm6rPvoaNzahIkMN7ahdx9lieBzAITjHc02FgKLxcgyTrNBoD5LgExdaVIO
bBX0vH2SQxs8OylfTOK2xLE9yh9oyYDH6SnTOvD15V776OHcg3xYP3yKlQVPc2cc8DANn6hRlmqW
QW6Dw3iU+ZZgqJUeJg1a5CI9b6nhTrPrud+tGiMHWd/fT0j1GIbq0qzfzBN04IGjXJarebqgFwY6
M7UDT9cDx7FG92N1rHitjs3Y0DD3c+SVNL39YJlGvp1VqDfr0TKStbUjdlrPDrPunVpBNmna601Q
1Xuvhme9123Hy7BctfHc2t0BzhH5xPNGdM2x7ohNzsRwRaXbcA0NPAstMB5vHF3U0TpEnBOA3RFu
vVCZ9YYOUBtW0Z9YErjgTteDNSj2ipGv2khPPYINQ93aGwUkmhM1Vug94uAzwjhzeynGOmGcnb2D
5tv61oyzYy9rzQK7C2p+4XFKA+DYQ6el4mGSZgYCQYt7hZ6DUHZHUlrQwbteNqnzVJilOEd69JIh
Of3ZUlby7IMUo9N5/kgiWeMnZlpeioBPkTxz5YH7BRiNZuuFD8bY5G5YwXVcVMu268IHanibiQdN
eDc5CKSTJEbmgUOvCQ+uVXy5U0PCpwbk8fr6zz9H8x6+z9NBMOx7ju/rzEcawj397yByZgsUhH0Y
VOivht419yEPgC7/i53QkMYrTyHJQEo/aUz0g7MeZc/TLKorjhMtIclIRYwsho2rzP0IXzY0skVd
UB0i+5Om36mTpo9aU/DMc7mcTcx2SKbwTroGI7icQmu0jCYmW7OF+w8wXgnZIhXUjr1a+NNOpDJv
QssqQoXhKCfoJbs1VR+ghtg8+5HObu7YmCiJ2huglFzkdfkslDNSL8RAvrKBX4TMfwm6jiuNpOHX
J/ANPoGIFvBFdWgjGmcn6WpekGA7ZGmZwY5W0MR/MEIKqgDLO5Ld2y2Q9pptV+KBb4/FbGwseqNG
8cQ7oiBh6/5dTmpIAkNiA3DJZn0RqPiagcdlMURWsZsnaAG4gjIQkOfuajZHE/P+Zg6arciS+YYm
SA/BcZcuohnixlqUVLiXor4oGTcnvXmjeXMkJwoNZRng+aQ9Zx3qOdbQbAHgUAMQHJ8ZkIzRYUAJ
4RbZhCWOKrxmh1ZKN11MafXjGLg37EDDzrB7/4jydHbovCHbgw1hUSGjGFwe1JLSrG7Aa7sMe5Db
9r0KjjjS2ttCNx5olKKUEKXn44TI8KKxoC41oCIwd6AS3r+biFCieJxVoiwMjiSLaXErArbvQYjX
jgZnvSTgcFvS+H5JVLfWIUKeMy2ZzEyK41ZJi5vM68K3rYuWuUf33R4Zz3octRjvVqLsUb5N6XNN
D6dTZ2YcpUC/sMgQzpA+ann7dt9Hwz7UqiZ6ArtaveBVyDdNnIDIjtQp+Q6oVqhVB2+M2TlmfulA
Se15Gj8OJoj23ATUWQgdaOUCYBLZSTMBQbai7iQ1tOZS1k6+c4ohQzCywZHtXRcHA6SKgFL6vZFi
tERKZIh6swx4+hcTNEi7d6LZrGVyjhLEt2ujxamjHrzB4Xs/BEskMJ6AEJoJHd5P+/hOJAg+FIfl
M+KM6SbhubHIOs76Fa2gpmVOskCyTLINRkUD58k1r8Cd6Ra1Caq82DxF3GVTD3S+jwHc6LtZFAfA
rFzlWVadlPfF88y1rsUeEA9s99b2KDNPjSRd0HAYWg+eEcDs94OfrUhGjd863TKAh3s7y7ys/Kri
sDjCPwt69B5nG93rywfScBKwqOZwa8/6dWXDeTYgijTL7LZiKM/MrdV8TY2Vx8siDvmO9LjTxqeA
WycFfsljOmj1LnK8HY3kKLK7zswXZhvXiAXi1ZVmqDFphrq9E1k5IpvQJyVPmoBkAozEmhbOE/Pw
3gSNqXm3Lb4V1W4EUnm3l5tn4b8l0Fh3dBGewWxkw7qe6Xs+UtXu82cQDNLqnCn2VIdevUZ530PT
9MEPFJ3thOLIQG4GFNqDgEUA7njPGV5IFl19QQxKikWsshWyaYOfToQUL69gP/KM3cBJ3n4zi+ab
YbH8Ama9v2RbZRcdhJQoUUTWd8kavpUBGGq88cgEABk4zIN8WPhKqb2up/KRJupuG4KU5jYN4AA5
MASRFvMix0PViMgTuYlZ4SzsOjd3cc0C8Kaol8T28iNrAQi3RDyV453jNs0xpzxFWv9o4B4AZm8B
AmcsMRodwMAyrZe5M7jRErETbdkEFdtUtgpuKL7WbiqVL46bqGNbFNlGb/NiJca1v9sHHMPjtDe8
Ya92Hfak2OA+0JLZPO1Oe4xXnY1ZdbHvGKj1yILIxrtLYI8oDY4JHlrdakBq44YfZG2Vq1JUwTY0
pPjAeJ9tChMwKTRE9mu9az2kjvfKEB+QTAI67cBhKD6EMq9Rl6MP2mdNH0dd0tz03tjQHDXepUIl
yzP1A/VUWTI91F1+FH3bbUHIax2qsbGVBP/ykKC4wS7wx6xT3PtpRhZDYC4B1ID5uG0KfUdz8K8h
Ywd5Qx6KW2Bg6sZD8wJcWn892Zs0f+02r3u3JYpsRIaa2nF7Ers1cv7++R3VYObdkRH1OpZhOLZh
IlMc6WX3RCpFYdjtoNon1/ngisSNVgEbnxNAyV7ksSdO1MC1U+CJMY7fdR2kgp0QO5LH3n+waDBm
7AIe4Q/rTJ4/9RKVp5VWR5PVP+pN9q1I4QwJ20tSIuPIpnRQQEqXwjTE5OCyAPlZ7HQf4QYPdq0B
tw8BaGq1Xpwqu7/OJTn+L9EEmEnD0muvVGdDaiRqsGjG4Py7HVL1fDWZtgtpgVuRyl1Q43ypYvyG
AUznHVCA9o1GzlD2t0hk4V71Gvgiigikip0dl1tfVPBG0QrZyX1RgtOsjHULaaWGjSQ1LX1yLJ5q
W4m4G1AL22NXAi4UuGEJX6UVKEzSPgwukVb24L2J8Ij2uH4NzUK/KhNZa1nI+SSbJyTr0mVuJs2G
ZEL0Hb7W/fjmhmdE0qfvm1kmq+SFN3jDmEWz7iwDXWN8KlEeVS5qhhsq6B7rzawYFgDs/5fvrmn8
9t31mW07+NJatmX9dlePEQHFm4LKn3Iq4MbL5THsS+uEs4N1oh4I1t8PaQKkGi91DU7saTTqimgQ
IHh4Wys1cBXDi/VOdGcuAjN3sygNJ13rrYOsrtGMzhtUunJp4eU7Cc6hyj5XpWY/1xrzH23RLnS7
t5/xCm0/A/1/44hS3kjkW/C/CUN1JxoCL9pdFgAv3tEQlZ3VBlxa7brUCudZzzprzxVciWSpsU2x
qQK909K1ywSC1wogAmJsqEcNXArWATjU9gEkRMAPoO48Qz2SkeK8jszgxphki9nEvO7ODPi31RpQ
DGKyP9tiZIHWGZULBtC0K8/+GMtPMpTjdniXmkY9KgScsGYbGlZtnF5MhcTgUZVTdoBVRajfDbtj
MuYDVLilA/deV0ua9XOFxFYHjvkRiMtozJcylXzX9RpSizzeJP0q/sQy8FySAjU5z9gZL+NI/DFa
ibI07TPJ+6rAIp1aq83kSmR4Zs3rqEfrqIfq7n+7N//mzsM9GY4NZjk2vubWlBX8/QWBcl7+7/8Y
/w9MPiCGd8zyqbcHd+FESLir8jw4Z20yHLMGJBWBjjzJNzn1qNE7hhOyZ2fbWTbr+XlYb3UNke15
lgzPQzfU10OaFMc7Oe04wLM1htxx2xn3ng1TL2D1gIAtmybn9fPF5ig3WsRO/w9X16GY490nntfS
FuPVOTkocOb954toxJCvNLt+vTpaOl8FyM6G49AZKxJ1SsO7Dd74ktB/2aM+wH1xERddAwZV4fDq
xk+NbL4NTe+96EkKtxmKMFBrijIUz8pquBLKZuW4Rbd2XV51GxBnWCuAuyHBy5JSfPcHsLNrSNlq
6bnos16cJk01PiLrPFwrzt29o1tG8olkmijbRZB75dptfSW+9wJckS6A8Reo5yi0GyrHirXe5w4O
Nbbalbz41mngpCzlkF7qsaFhH+IAiLei2ywiedX56QV5n+6hLO0diVC47ugof4ARP/GzkxE0Sxrd
mSxLnJ94uaa52eysxdtPIcptQRELlp2sKNoNL63+7Ku6Pwf4MYHvWBsWRqOSjZKoft3STMerv/TO
HraB1oKfphQpvNMx669eBdRvUkkqMQC4P886VO30a60FMQey0/Nf2hZitkB2PCPduwAjHsvc9b89
au6YODwDP0TAULiWjvMDHjd35ZFDLwHLCiTKJ7DQ1Cdks+90eC73Ps4FOF7J9uQAyaFe0NiNMnSl
Bc7q0AIS8axEPfxl2tOkg/KP9nW56exwNy33ZGyWz2unDchqFeDsf78rmZ3Vqfd2nXkLZDFuA+o0
9Lyfrgz850Q3+k1qq+Gga753MZFevEIpUfC1TECZWDLnRwRVS+8A6aK8foMjxKuqrkm8hJhx8NVI
C1Q4p84P+KCEnepj5oK7mkHa4yaIHvz1BLo+UolRL7Mja9Kca0GTBikGr5oNgbfPWoHmX17TmJo8
TNZaFuXLfixioMZm4VmiYOBCI8ceGkBKOXLSCMfyB6VppzsNqQVyGfV5Kpd/mKUdkIIWS2Bx/2ad
1koLkFZ48sfgHPhggYM5XnIw7h58k+Mkr4X80dUr/hin3F1HhTksQh+gy7iRHJMBNDOByODyG4fe
SCckx1LDafyui7CeEKsCRGgWPKkHUu8AHW/cqDs1oiuXfgxAKBrWi3/+5pvM/e0ty/aRBcl8l+EU
bYAw+e+VwW3iyRLER/mTZUjvENjSAiRpj0qqsMrgmY3ZlZrakMMp851NiMfZdVIzci3YynSoFmbU
yHjduVG7amz4M2lJENSviwH8ki1at6x3s0GaHTeCZ+y3jVC1tvHeltOi/2Psu7bjxplun4hrMQO8
ZeekVnKQb7g89pg5ggl8+n+jKIvt/mbmnBssoBJaUouhULU3bQYe2NanZeP+lXRNf6a8MuWfcbkt
TyluTCSi4SbRbhR2QdolVw00DjTE0/pDe+NhTQlIQi0zWTkKnc8ahxLva2qK/Ll7LNVAM+4qsD7S
5DqYU/SI32gnwuYD0qF7bAnwjxxnKblLgv1bYqZT+SlMAKWCbpfyQoMcPcXuarfbQI+0ZNbggT8E
mbe3J5OOjEeGFxFaV3r492CXwc7V+t0QOxlOwwD906phBvxRqEFK2SYxiBeV3CwDVAW1APYeCoD4
scCbdtT2Y2U4UxpGIS60zHmyQumX9zqCF+rJQuEQICPQK4SDl2M+AP6frCiGNgh9jpGI9DbGNKWr
tLW814oBe2dmQbHGBujLihSTBqK9rLKo2UROgdpxpSAZUWG6dSvBiv5BjUlq9GPaqyAQIPwA5slG
1rhhjJ2LtxZSVx+x74LRklwStdVdVBCcYSuyuRkae8MyNLhUrtYc6CeuZPAW95l1DR3N/IxLJf1a
gJPmPIQNOgzJCM3wBtrLbWeNIn0gJrQRUAU0/i2c+uLNCTIgmVRV+6qDTBhFTUP6GCWattVZIs7I
kzqHyODpYQByMNoco34LBjw0+PZlvc6mov1kV52Jc6G0+ZYa7LUtE/fvsAXfcIbKdn/0AmCEd/Ev
D6kyJB7OMaAbT9TxkSchClIbpIzm/g6QKto+/sGSA7V/OKzmT12+oQU5xH0v9ihuSFCJ9LtJBAw+
P1CJY6WXZGTlri+lXBPFe2TzGIcwQq6JAL4y29tlYTZsa3pxvuuDQbwGFbi6UIf1Iyj4Vxzx269O
WQc7Y+Tp/k+DoXoD/r11ajjYyn2dAYAfD2fxxUr+uhFFMiofRgn2BbtD8tZJ/urDEIkKqRfJRcq/
SJ+ASQm/G0vMSFe4LngC5FvzVUQde0V0saD1b+V8rbg5f4MiQMPC7LVcZ8gJtcs2iI6mY2+m2oR2
zKhEfbmFRD1A6YuzA1zJsws0yxpFxMeUFKmyIW2h6+GmshIXDxtoxECNTj6CBRf5IvKb2p7rF5ry
lqPvT7e3zEZ3YKS5+qcCv1o/L3nxa+O5Iv/Vj1WCRrdi+pT0FnIJFrp+M6fiR14n2tbIbSQV8QsH
QY0FfJ5G1FuiqzIbpDyd/hxONrIFC8FVgwvSujFqZ2WMqOpc99WwMXIwxeDkSgfcJQNy/TJMCmWe
lqiTm/wYBH/r2hqnd8N/9LnR30wpiNs1v4TFBhDyZL9weDiBuhcUhCc9E128tbQoO2lBD0wvJaSB
ZCJqG7aiaU1TcLReQdLW4MrqAXGy7n4R37nUvNjcFgCEAGKinsbntlhppWhzPEop2WwUCUzFWIVI
wLc+jnOUhvSzP+exdsjxFiHdXJxvNV5ZoTqnACqmArJIUO+Ihjca/3cuJo66gVAhZ3iNddQMM95z
nSGNS5gZPMvqyid1lhQ7kcT9kRtoQ/B5yXNUWBjpGplw68LVaQs6phhufWqtd9VzqcdoyPXE2OyK
0upPWdits6HjEmeBeCuYp1HFLJQD4O1nXidkgHdyHOBWWuEHrlH4KPqIVpaMhmuHrNeVZroDdq/J
QXkzLT3cmlzkG4pfIUdaj+wA1AYqwsKRj71sjONsQtY4lNgCIX4EleXveCTX5CPoV+XDIm5z3MLq
6kfsmv3N7iYas89oX9vV7hj6RpvWPpWoJ1lUPdhx+UhV61Qa30X5i5E07mWueR8MdwMWOLmhZclA
4dFE9SOZktOHPYkyi7mbAJ36G1KSvYrvEn26lZUv4Ox5j51+xCZbFB6XeNK23fovU0vMlTRkv4o8
bURxGU6+aRjC/jihCuoyr8Dx9+A2OAxVBnS0rZWFuwP7Q40Gpt9O/xaoLnPvQl5I/8+B8Djrri0U
emyAW7E3xtHBcZxoZphuJQrawrnUBQDACd9biarasy+atH/iYodPp1C9E13bcWVJRhThz3iWrDed
hXdGAonJqhTPtxmKQOllgQbg9oAxK6hnEcHLkFwhza0EMJa2Wj8x7htlkF9So9wucDNkRzFrZZdL
xRtF8VDCuG1dSys3oFJ933LxIxMVigLMbyjLR7uzU6GmIPw0lPaDl1T9iaXdpu4KAP+XEoTGmckr
3+lLD4C9OG48WUkA7hOazlJyorXyHAEddZgVN07vUQx+0NEec3IiE5QIwGH3jSDju8HuhwgvHr/X
ujmgm4UwTFIDz4ro8GS7WRg53XnMbbB5V+mnzHS6o1RtxXmroz9Z9sZp4NPcfFx9tCxnHA/y+H/W
5m7lRZEYzT4URn9eRNwBoK/Vse+NcrclihOQIjbblafxekvbmIWOVyKwQPudjjtIiy6WM806Vwz4
cIXY8l5PfVI45oDXa1LPU7vEhc1OkAYloegGsCS5OuBtEGaJRbM7mbRbsQ1U6Bjwz6hdTAZAQNrA
kNxYOAs58cLLHxkz8MGAYP4jHtJN9qeFC1iV/STr6KwDgN23zJz9rMKXIAnEDyu1ClDaJBauRBUO
OcPcBvA0Z89N4gwg4LLcD1OcjBYo5d22HorngXrT1mwtnG0iRfvXWDOxDlojvIA/KX7wqpKvrFDm
P/4wAMUdCktc4/refZT0zMTVIp2+osS+OYdN9LNEJcm2srTR+lJF6U9Q3LItd1DLubaYJdayRB6V
jIPABgTwhx8Z0iqvvOY8gujiXdsvUxUxz5jcDslmSpgEmGQ+PdIsD3+CDaC60oIGlO0CUJE1AphS
sJpNvT7dD1GCW4Fyn7pxepSuJx6d5yUUmRtxN6APcBL7xZLHLN0VyGzhxSMD5JgOEiIUMgAYUW1Q
d32D+mskknxAI/SHPh5HHHqjAYGB4fBEA1Ir77PJ41nlL5o7dT8Zj+pJfXcnp+W97xJ1iUeywEM2
2kxLY6UV7ILrC47S8EwW+DaQ9lbRUAOqHrDkgW+MEwN9SuH68xonIdEDmtnwNq3MR2ZZjyLCZV+F
oBUNS5g5LICi38N0luYCsgGok7riuekBkdoorFTismr/WHGUVLkKVZU4sJCynS1ppfxYL15G0ff7
SGX68PkA5KhmIOCSl6QBV1DQo1mPFCQjLQ0AjpGXFKd5gDmqu9US4M6uCAFwZ49sWC++S4CeVyCp
L764qcAhTFCYe+GU+bMz6Pkz+txXKAvIHkkERBnrlHTg54gcv0rcDbgq+bVBEeWLakzZ5ROyWq7V
RShJjKMXPO9uXLvlVxItFuRAso8Yi0UxtO8xPiwoxj/tQhb/uUvVoTzNLIcKtW56+QB4ujcbHZl7
WvUo7wf0slKgSmxWNAYDq1Nn8m05dfrKBbPf+ua1ZH4dEW2mgyTSMdbziwnoBP2Sx0keP0xNwndh
1O4iE8VH4760kzVKlYONljvhG+r7tylXZMQyxu23sDX1Txa9BVFtrcYiGE+9dIsvZQLuJSUfwqQC
2WyYzO7GNOFcqBm8Kxgp3CfGu08UNh+ydOuAuWtHXh+7MNPOLijbBMWb2r23Oms1/bELyWkXvDxv
TM87oCnhbcq79Dno4xQkHh7AFfEKu6blrJgilE3pIzhjlQkgJh7tIfLOLf8BMkvnkaRjl5rgqc7f
IrROIq/3EWdej2HW+VFd6QcXOEkbzUOHSCqix1xjxmvRdvHR5Xm3wdW1+J4YIy4kQfgmR71HAW0w
7brAsr+ictYnA70d6g2A34tjVnbdq+PlT04S5N/B/DCt8q6qLlpojPiOdwKlilBIra/9iev2Y+wB
mNzu041VIstQT6L4/ufHMJBQ25BcfQyV4z7nwzBsbR4ek2yYrgx/thfHG9p1gRLC3bwcdGAjpY7w
aQmy3gDPpS8RS5xnkjSJjVqTvG4PtBToi9wjxTOsaFmlsf2EN8Z5RSLpgM1U10HIaDi+Mwzpg6UG
mmndT+mFwZkWeL59F+PAMH3QRnAFyME+LHIyo0H0Opgd3AHcqsr2zl8DPuoqFr23XhSLnZbjmV3i
jHe1REaDPoCRNANUZsw1fy0bLSYa/h+PUgC7gT5d5Ep9/nG0rI4e4t1iGQOR9yKCmRKnkIU4gH6k
9sEz0kWrZW3bP0Cq26IGuKw0PK1pGTO2vdY1eNxSkP1OP4KB12jsNQlpsBPBja2Hd+60TDZAAkKv
Ox5bP2thsCFUroDZeJFUcvaHPOSQk72wkK4fJTI7ygkI7/Ibc+WIwwoxHnjRzsFIvjh9bFLg3e2U
ObLexapj37aqg3Bc49yrzn8SjYGoN3hjbNexAgkg2RDV9cMY4jqfTMBvJ1lcSQMtGqY3RyJjlg94
SpZx6qecG+CQV1HVHlE6GufZTQUVcVFv0E+GPdSnoMFr9BoIdB3K1iFywmnC1wedfxFO6EHi2P+N
skccQTi999S57gswP4EqE7Fpa1Ws2mkTrPKyu4DmyECXwwQ6zbi9eCnYLen6LfJ83HdjUa4MaeDc
AKWQl7hl6QNdye+1kazutT1KRlY4T1FF0b8j18I720WZnYEl2G6MCbW3vSKplIq9kmZx8dYGYXTt
4vFdXPc4ElxMySrMJBC9JqDQdV6rg8FZxtnFAjbJ4ONa/2TjsWrvtiK7eG0+xbvRQDKC28gJKrsb
YxZPb21XuNsMzwsnYhEsQway8R55BaCfGWuH+AWJEfBm2mvJT9AsGlsklPoziF37s16XxlZ3uxBP
usjDk2KUbdDOax7kbbFOXftzktdyRy5jDEKJ8FCxzmHr3P6B+mxg2E6O9WDJDiiCTIrTkGW4Wpgl
kKY9vsez2PDYqmHEN2wX6W64oiUpcJRV4OHSXyQ085Dx9Y00MneLAmGHvWfg7uDi4rpDbQ4gRcZs
bRQMfMZFnPj4bxKJH6XrNuZR6gPmwZhEBgl6nNE+g7raBvlLXg5Z6Kc52zVua/7dpNV59LzyZ1bZ
T3Wv8b8ATvfVLsCIWjbsb2BsFt9cAw0TbQ+AUJzLI78dSrEKtDTYDl6bvHLU2lJSlFYTOp0EujI/
fegof7qsPnTK8v/PrwH2rSsKccJxE3gQpgh9IQIpKRTbgzNOkZdHeNFa1bkbXqbCCkie9t67HMXg
0b/KOQjCljiOrd3HofhG6IHefkx2mh1fqWXRkV2Cf9X4Sr2QTK3+1IVeeCWweLJUq8UvBS4g9UGa
EhisSpeNQAMEjmS3mlBFvpKakX5p0qHwAW/W/IXL9SnNYvCjddGmK0Ba4E8AUuvL3PiRe8A9sqf6
K+561UrTnOEFR/RIjWXi0RriZ8to+de0Gb2VlmfVo2U3BTi9pDy0GQdgJo7W1kmbTJ/LoPjbxX3n
FwCSgqj/5bT5L7ypd5/7wGNrs8nyh/AJX3c8fI2O9aijEHOVl6b7Rbjyu7pY/xISNx+FQ5il3dPk
dBZ4YJx6xUCB9Dz1Tb9NbC8/g6s1wPOHdRvHsRP2xSuGjzhGPyo8Q2RjDIZimylup30EFE9/ahl7
C4ch80c1S5QsHCv+tmiX2X/b3Wn/NR7ZoTEWQGK922y4zUEoUHoZ+pFAkxEGxu1y0TaKnqNpnHct
LRetVktgPaU8WMUTmKoPyNs3x7pBpTu9/aK9GJw5Kb72OPbfZXYL7Bc1IOH/CT3C2olWMo3Zk9td
wjHVcEFWC9fsLqydTvNK1YDnIIkBVCFKhW58AJG7CRsNp9zKixSlzgDYqLZzlRsp+j771KHA/CZc
zM60Hfk0bgg0Qwe1TurDteD8OhgoofSt0bCv+luI79mVGyAvIwF3s/7QDM5fDXDV2WzUFfj+4TBf
rvNIaOkm5uUvwEinh7FtgnTzHoNNScz8D//ZdHEdAGXpulN7wE+UnmiwVeLcpXR6CHLwE60X9RS6
SLQHIOExptLak2KxK1rBj8LySTyb3lkskWi2RKcgd7J+sBukR1qAx0b1mhIw+FLHftKE4yuwPJ2t
1yf1MbR5ccXZCltl09h+j7R6TRmYvHVQ4s2m4bVMYwA8JcWKahlxPFam6Iz/XRtZFyFODu3GndVU
2kjatnNSwKjCrqPyx2UdxcaxwBEHMNiMr0WN+iGahVb1PovVbChH4yvNFq1Usju7JUoRV8eh5z8Z
mBRWeW6aeBzXcO+l7ExACR07jLRVN2jmnNCZszw4PEFjbIgDV2aU3lUCUt0vc7QdOWpJMruyXVC6
fyJJje62WQzAexSATlm0IsWAU/naMcSFfDzAOfsRkNbnOOQFuFmm4tAi7otXVAKMrxoAd8FQPWQs
A+IryN3jWnM3PToQznnSaic9NyK0cdjytSpw0tF7hvG39lSNw61PM2ZsA1xCcSyGyaeij6rpJ58B
Q/RAywk34fPEcc2WqsAD3GK3WjQvoPSWZVfC1Lfy/hX3c+M0o/B3Lb4zakklwTQU+nQjIicBK0O3
9dNSPays6ra/Ff0Zi4kUdU+RoZCHwcrTgOdkysL6sUY2h1Z44J5XxBfFi2ZeOYpn6k/LjxXpPixx
4sPXiVmGD6KpHvWpi19Z6zSnKACGpRfl0zclb8s4fvWK+HPEo2w3opPjodTE+yA7HEojGwuijSHU
dH/RuI4LIEZQc68W2eKsiRhoh06Sz1pSAMnCwxtVhbxsJlLPX6xxTXjfD52Xw1Z6f+xUpokAorP+
kqPs7aEwDbGKx8TZzMt2DB5oZseDsw9C8eNOTssK9+MIea9z6IQVEBq8ca+wTh8Tu8UzfKy1Pi1x
PZOPNMviq9cDGookkQOxtHowd0hkhhZTqWXjHk1yyH4qkxsFnlDDNNu8k7RXbfYpUfTEM80wMn8P
pVN4x0jJJqIediBrOMjEb+iJP2SgPeRAFDW+OSbqK2MwGTLXEc80tJ4HtMKhR0/gh8yyy888K0ok
zXHU/qcTiUzDencS+B6cROGiZGFd4jB6VVSoEsAfB/XL85QlGnBW8wJVgIsQbaygf/GAt4SnUxRM
fwzalD6ZWSH2ZGyw+F15tzSMXjuElbclObnPu92FWzaPqcKaLG8+B22A458nD2+B26xyRvS6hjrn
aCB3nLVmud7WRjLztQRR+rHKBEie1dI0nPQ59Th+0AK8L7Vovnaa112MZACauTM5a8mmW1cZANiL
XEEGPD2mnfjZ2+gqkEz0r5xJc52OWb6jZaf3qAe0hURKG1oLeLkPbWQ+0YoGvfgeaEH8ghIn6PFc
C6DG38GK2n4Ploiwf/2nYMBQRxqYQMYnFOSgRwBVCvhm6F2EyrJaVQHTOrNxgunwwNh5do2M8IeC
ZqXmaVtZ46J/4zyhMwRXR5A2xCz0TnNE0ncGim0G1ubbgAHJHCRHX2wpBdh0nRhESFqRo4iPA1sM
jaHAPuQlpraa2rH9HJtggBQDanBQKAxZq/ARcaO2T05QA/0Cq3AwFEpzi4ZCFpm1X6FTHvj5MK6i
vIl3tm4ipZuE3WbeZt4BrSoTqNc7e9uMZXOc8tTsjw16Aw5d6ByWvea98SiUb+LOCPykAJGZ0ThX
gGvLMxq8ys43PF0RFUfvA2l0pWb5zw5H3Ke+KXCDJhEpyXZZopQj8sMGr7n1hHJkfwnVsek5LFl5
BEZFvkuGSvPtkCHXqIYkHLLHoOPnCowcp0Wk4SxyN6Dx1SeLxSEQ/Bl1795xEZVpr+8TBYreR3l+
E5fx8FuVZDEIL1yLA0gFsLmDKX+ZaucwV7JGdhH4u3lx6IvB5n6GR95jBzhhCk/x6APwMGx8PqKe
kpakyIEtAKId+TSlKUKRjLcMeRycU++WAHkotJOXOKe2dePVJLN+R0e91dDgSotW5DkXFgDJ+Aq2
rRUuN7jcklYtyZaOi9GrMjvMFrSUnj1bkBnFWEJ+xHAG+Zqagf55sJA77YUdfWZ9Chg0wN4/imLU
tkh3h+eyEP0x1vti7wCq9QHNT8VmEJy94CweuQRds9+cJPyk6d7wLc3T0ne5GEElktiPgzp6iarY
2RmhxKEmncd0JY7gnaLbNHVktegOqS6Myfw8aw1eTCuKgCZhnN5oJbwrDcyDRoC3LkuO1hYHr+J6
M5h4mpddFmxDbxLXVI5fXV4P4HuOelQIIbWCz9KdaUkzkjWudynRMAfQtZC3KO+B3Twlw1E592Uc
7fW6eF7cbkxyUQ0nAOf7Aue0SBShvkwXevmopy34/ToW/aU3zmuCrvDXLvXyQ9K03bZv6/7NCCMQ
kZfruo69p76Oitehi86MA0XRRtf/a5zbLlJgRrknZS4BIS5bAB8lYwkMCBlFj1aOgLRSDh/uZG+1
E9jF6rTaR0i9IwmPItw6YScOvIdnnBDwxySxPpuTkX6N2sTYNV2ibWgZm6ilS4u6ABvQCPTX3vJt
ZVaiiuNkMWSt6XEdICKAGTMj7GABxeXMbPfU40r72Dd1j7qnlF9CDcR9JCvRmPyIfltkIgWy/rQk
hdRwfQIo+bdcWYxaHR2aLPmmqUJPKuYMqxi86iBbQNmoOUn3iMt/Y6+oEpSswmwALZuGXFgxVcIG
KApcST07SdSCeJs5DEVcDGhGQ01B/3mXQlrIW4TA2biMVNykOfjvVkMSjvFp+FhmPQM6uVn0uDRB
kWhxcqqTsi792Tp2f09TZJ13zVh9YTzh+xLspOtUYb6bodutuxrZ81gtcZLzvZ1Ed61KL/xSfNZc
UX4J+wgoaEbyN3looc5uAhSV1oGEBQFIK3U2BwjtttkEQOxcTQrXJUHXEV9po5ntJo89AcOxPgk1
kJaGO9nsQRp8gfDasVjOQhWrQUH3Ip9dWGofgZnAd5GFpqMVx8Ww9D05RifHQtZzqkZjMwvrEudm
6Ibrs3eDW495Tn6zBR8BmqqDDGCHvtjTu2wJTupb6RwdlZrRiaLMa6Y+yPJpRGshJ6FsbvxJTWvS
zI4kJO+ANp1/hM7VhbvKkQiLEmQ/iYSD2Du4NF1wXY8PM3sHyQIHGLbAcz7NMiEBfxIDa35NpB/k
+29uQyHsE1mQ7agxjjysywDEpo+PNHhcc0/oGHlYRGSrdiV34Lzop7SK5msiXfooBU1XvhZAkBYY
Lw53clJSkppm5OBUzrR1WBzNKetFQb7LcvFN0FyIRGG6m4oCiJF3eyzhU1zJDihvRk3U76v47EH7
3rmlbsdxCork5BJg+YHuZDbA9E6du7/7dIFw8XkWL9qiYTXYDXBCON9MgmrcCpRTnVt1BDGF8Xjl
7n4+X0C9EBB0vKBbowg43VQTnrmBbGwNuJsfvK6Els4sFhPyq+xEWznCsVd084oAR+XnPB13tKSB
7nQBszo/9VKk5NXdr2QOO/VFzXzDHa6uF05AEXHz6zJwLUGJRqQHu0VGM+mKEQVj0tosiqHPiqsx
JcVmjNMAYAtYkpYUVYeXPM8dJNq7fu9BigxVKyinLj7dySfdds5TIddLDG3A/R0Na0/2FFYP5D3F
J6sasqsdVs0FtHnrLOiCa86d4EqzoGvlBgeF2krqw5Rvck1/wU88HRe7StTTqam9c2R9Aa/LNLJj
LZAFdKMWLOwB0PbBuvd7MDoHULVGpuGUHk9nO9IABIfvQxRJBLnzbhyBuwqH0lX/vgaW/7sfefCp
+1EN4BUxDHTeg0XK2lQRetQAQFWde1zGnYPt9uWZ1m7eaiuULxor1PeW50XRGRqclzWpPWG2RzBu
raoQDGlr1EQVa8et0Mjae8ghBkLiVAfFWKduAnrPnqY0eLGlHxKB40Bl2GoBDGm6mNAMBWa/Q1h9
WoOSSUWjYTG3Bw2aBBTPKLayD6SdrW/cSTrhvgGIOxWD3GerUX0GEspJf5SRizsNGS5baCgn9fa0
nn+qEI80BurldjnDg4qm1wNeXhUVEA0auPeOmfmFlOibbtAKhH9KgMcpE2GGv6ezLtODchta5i9S
O72cAOGtLCdub4YCfyArSeuzowb1YjIPHR4ZeVwNxzt5jZrsG7PZQclGlNH6ocs7ers538V0eXbp
uiDdc5bbJ9AHWmAAMPBuF02edQLjNN60w+FIChoWO1rmqFerUZAIvzu1nZVoZpJNvSIFxZtD3xku
zmSzLBt8nzMkTYBg+MenuolCHqQntxwFA+vJyM52iGLrPhvk19gE2EBctOMx7mJwbdVfhFZmXxJQ
O5y9rMnQBwEx0lPvVgz/tucJULArwfG87DQiegvTagBnCpBTA9BAvbASZ7JKbncAcwW8JSir1TLP
y7PDKvmShkP9kCEp5Ydgt33LJHjn0hRU6izq9K+pOYsBQxUfeycY12QF4K8G9L92tRqDvl4ZniPO
Ug6fpqBAZ02ftIBwx0ByGrKovV2STA/wRK7exxezf7V1a/RfNi34qdVWNNAOtNc/yfpiTPbdlDz9
a8i7j1SOurFB0hAMbB+fVbeTYp1nePydXipAMx0BSpCcaGj6ANfabkhONENzubV3s2hLyqD7bUZL
8M21JcrgIbxzI9k/uSx2iWaLd+cRyEF7p4rnTe7iLctEorBV6+Veb3Xv2A+Nd6SZVEuaNbgqgiNA
refpnZ58WO3deutII/mJUVvrOwUZmxae1NG5/ntDsrlbzlv9u/mNno0A1dXRJr9BfT/Ak3AM7BPD
5szFCSYbPDMDXqc+kZRoOm/0/7guVKS2tgC8Q+4zeWdodNiKHCieB7ro4+DuM40hg83Q0dwJQJi7
wgE+dBVM4aXlA97UPjSzIWnM0gPgggm8LPIhGQ06KbIiSHeAwEj8pAVGYoi7qo/Oy5jvDK081Gg9
PrVeb6GZ1Q7+R83q7LmNAtQxpRK9mY3ot7F6NV+eaVBNEK8kGFXnd/ZFUehDuEKbrT4rslagLDu2
eYArbW1ty7AUaGoHJ0MShV/R4B08Id+FepUsxw291owVLUnBUMQCJE2Xb51U82Y73AG+BfXUnMiM
5GI8B20dP9EiSaV9NuvgOjYaOrOmItF2WTWB2kXtQia6brVrM/CSOWzcVyUquiUo+Wz9GgBFF2Be
lvOCPwJ4P8HVt6kVQQDASgDTa3kvWqnZLyT6sC+VgSO0W3sksQG4IEHcrYJ92LM4aB5oRfamhT92
NsxblGw0aQuZVkB0Zd5wTRwpkGntAnSUtHxtj6mFKqthMk40APHTPCERCx5ELXdXi+LGUDRWEq5J
dSNdnHT0hZ+s3kP3UixBB9JU4Hwy0HR1aZveuvSg2/LtzKvQGOQAXuxDQUuc8rrnoHqhBdkvVjQL
ojHa4nsCQikr+DE1IKKk48MFOGWGVFmOIQlxBYyyx8rT7P1yCjnbLX6lgnhgku07s0UDQq3hjM5F
8RGKYca0P91MR2us11HqaT4ez/qTHsvMOZOXXk3jCon/FBlXYDrjcUrB2TmVF5yQAADDB02N6JGl
IFojpZ1pkC92NEPvEgosPnzhUAn82toizbfIsI7lrlZk1alePeRFI4D7nwOeHTkl9GfKdjNYFmjF
TLfda2V3O4vbuJtl4cfszk7+6TsYHV4piv57PekAicitAE/gOjKPXgeUN33w/lg3rkocZQWK9sg+
7q0VOu4IjaRiSLE2OEWklVaPOOVKonwzL5mD7OAECh8g9qJqJA5R7Vlm3YFQSgqwDB07N2z9GbRE
gZuAKuiYWXhbCBRpSazhuZPCkcWgd3M4wjwppxFYhQy/nVok2gFFRV8bdHUzPyoSD+w+jbfKs1rf
SIUprauBFGOtb9G34gLx3nkXffiTwSJfYpCinfDk8Q4r6o11f6T2Wmp0zYpwAi5UmX+OBqfZkeyu
N5aWpFjcSKa8pB6K3Z38ph2X7BjTLz2KrPYUxGP1Z7NR6D2qsXe2pekSxQzxaJSLEUn/m4Y5kGar
2p7wQC1wNNw01dGa33fLzZ1zi45mKlBR1OFh7qibbZjqz8vQauqhm1d7+e8mfPY/IF3c1E3QIALC
Tjcdz7xrwa+z2hhQJRg9z0BHqBeUm9AzflXNaH9TE6Q+7W+JBerhOHJeU32Ua0ANFQe8O1jP0Wjn
gMcGH2LbNNdwjMbPU+vWW21odnVdVauFU2bGS8aB4DvRjBs3oCGOMjDK/YnAfMdbs9gFQG7dGLhq
r3qPgWSx9fi2Bsn3gy1LFKzTlNlAW7KN/l2Dsgn05SkbplrO4wYQo7E9osIg6tcJgC1fU1xmz+7o
/IjUikRl/aXxAKtECzNHO4cZ1uxIS3TQdFuU12Wb0gC0b9kDAygzRPFYV0xsW4neOVQGIH8R6sCk
qACsZJp2i+My3lz++y/n3nNIGwD0BniPByRg7uFw5Q5erY5ZmeCQG2R5pcnPg4aDGWuoqm0ObrEv
Va6hKQiNPFYqwGjETcDT6aULViTGUQ4s2PMMVlYAD+aEStbnznBxrQK3Mj/1jniKUjN89CKUntPM
bCZ0ZFArFfAwH7kaSOGg7skGLrTXIycLCkHsMzDFsq783Vam+E3U8RcHKCc4j1NL0DZpx9rtngIV
hHUCqSNgyfooVB8fgRfS7ljfaz53AMfrA3+ZXZP+QMpAHamH6nRcLx0gZKHSdT+bkZsY8AcBZgSo
NKNYuFemzW6Lr6ncnKJu96yvEL1pS+//AWrh6d49chj+GDbXdd3jzHOc+38ojvSVVgK046Vok34f
qzd81jUYhA3yyHmq1ovGSdR7XloeSLnIaWl7QHHzF7cscLEG7xbGeb7o5i1KA/AGiaWjQO1j81sv
snfUR/jnKBb3snhLBhXqznex1sw/AdoS7AMHPWo+mcFV4PzzKY3772mW1m/dMOQbs0E1NS0jnCQH
YIUcrLA46oMGcCxlBZzMFB2wkXYNGztbvJPaBNiZ8m4YanUCD6/3ONE3/CkKvR1Rtc2Mbm1YHDTJ
8Wit6rAXBbgrkSksjPMiLy0bpeKtJ9Yko0FrJhCHdDikN3JUgJNs3sdDcf5il+Eo/5BPeJBYSOpI
W+jiwB1PPy/yWu1T5UCTXFjqehPU42of4NxgH/qcI47DfQm0u3mftn4B1nD9EBrIRCp8le+xyV5U
F8grT1NxyJGr2OoGz7+J5AfpWwcdaEYgn/6Psi/bchRnun0i1gLEeGs8O51zZWblDaumZhIgEKOe
/t8EWYnbXd3fOTdaUkQocFbZIKQde7c2vlcT+Uw0NbLOzcD0dHtHtiwy+d0UQUK7ZKqmCHxlPyI0
PYJoUNPuB5WpVWZ74H8iwk7W/sIlxvuZrhP7dOfIH28tIgD1+KjtUM+DcvGJx5MoN608gkpQoZXb
mcNzIvJsNPOvdNTYkSLI/jvtbGG4/6fJcLukAY7wI/XCE7qkXvL8PTXZ8W6eGiCK9JJOAV1NrWYB
0gvp1ia+aZIDqZHPptlNKuTUYJ0Y3/TVgQbCBrkL3gXNjesl/KZHZVScQBYDS+kMx4uTaerZn70r
W4jtg5MvwX/yO2oJIJvVdvqHm8ZjLZpjDqpGUE75e6l6/b0GhUkSjvW7aDsV4KCC3fMqyfdSg1SQ
hzL5uwgyRGuUP/A3nLY8G6NAoW0BBj8I5vJdj0IIsC7ozhclS2eLWiV9k3ux+2XUzHaL0rlw9kob
8kaNNoqtFiIYB332phaWvqW5oYZj+9Huh7UNthmTR/mZCZOfm9SyUIM6dcmoGssLJF4e1yyu8tlG
3qqGcPmKYlov3EFzOjvqU5ol19ybpvUuWHpZbj8tTkrXqJ59JAEUH2KDddD+GMGEummwOXKnpzKE
dHNhvJaq0HBM27E7arLRbO9wkD4HUGwLQPxBudY3Jk3fWVGY4hbfgC2mWF8YmxZHolossz3FILt/
5gxFE1nurcsiGo7cLYovrNOOVA2TjxEE1id7CTqPLzm2URhe6U4oXyrXvpRqPbLcP5Vx6NxDOh4P
rH5IvkeDetOVAAag1fUDiu7Srera/N3vgL6fAmimwl89z9RGPLOAI02AvR3ewNfozTNjvA9uExP3
h2kmBdBM0abt1oKqiycBUl7lUkPBkRCHdszje2qYAArZhcxBLbksNgylHFA8gtblEkI9vJtMG4zG
LW6syCRlXOxG0IWDZFhBjmmOKfXvteLmoZvkEcjEK96fGic8k2n+FDy17QDsIS4Amb/jwsjNsGyw
6sjcOyVEkWrlaFrgNJ5+qg1uQLUC21CQdx9QjSUmA1nJ74h0k5l9e1hMc/T1eJ5NVkrBC/7YTmJ3
ZFIgCN8Ay4IFkgumEDY1lSO8YIT4drDYAHmXJ2r+ZNMnWhFAaE515IY71A2NYs5HM5akysUW6mL7
73zkXYLpulfDLFVvGZ5KN0KkuPsphxugKPL0G6xk02Oe+xsakZ31oz47yaZPYdRrjTQ7goJrE9rD
Kom3HocUrMC7zGnIsnjukc2ZHNQz/TApV1fuP025srmoqCtXwvaqIBkNIyA3ZaRcytVTvPWDoRuH
nM2JGn+iDYcCmDEV4cNIY6IJX4ZLNPbXMwBg0mxNcagcY0eBRfQ73n5+sDjunyQL8UtAuSgk8Kr8
DVzmQGBa2NLyLVB3cw5QWjI6jw5g4LtUZRxU2iG7tzwAt9Oy734M2r1htM5PCm0AFrgIdV1hzaEZ
j69DzQwMQCkonXOT8RX2BhLc1Y0YHCWAIFFPQKtyow2lFlw5wFtqHZzKfaZYaOXkkF2Y5pr+K0qc
w/NsGpP+FvSm6jhAMO3iChS6XCFvcaq22KhHV+Cj/7zYl8+Fq5gQFTqTz7V5Ya2u/oZcxlEQFuDT
3lYCQr4glDpP9bZHIjciZqRxokeiXsjd2bmYljBoYMxOCl3sFPv3tOQUHLQo1Pt0ztxLy9TPlItp
mTrNUmMYHTsdCFqcI+Y3eOihUl8D5KacdMJ6y71DbVv2LN2kQlUb2BLIDl6jOzE0wxlndH4AdGF1
itIJ4EHd6zEJ7oDY9Lefxl7o6hsLIlMoRPwtFbQo85BtlvDxnDY7WHa6ibLO1L/QvBpV9StI36bJ
wWLxd6BbhiwJmgS7E7ScGQBEu4kMLeBATx/n9Q8thRavKxO9XXm+P8fMSyjZWPrNEpN5jbZjnfBW
VhfL7ZAK9lqAYgCEt0l1TpTJXhW2XnH8/Zp4Ev8XgC2uKMpLRLT70yTy4gjmT5PCaZI5XUlZWLe3
Xt8Dmg32TWokkJVHJyw3A0nRki00Jj1H8tgovEmnnYQMxJ7RzsWOP2igoPsnHSy0krQ9Uo8amWn4
GS5j6qVTYG018ESp2pV+6u5o3my76FL4VcrcHJrjdd55PLdzlmWqlJ7Jwcz9h09CqbPYwz5/XPjr
PJPhbc3Me02YkCqSoc1WZINCEUpwBMvnELLNDhBVnIZyOC6mQR61HMK2wBc0YaBcszuVwgyxZwuW
O1SDp6DdjaL+VJGR/MMUxEUow4BcRlzYa3OMu1uW97siLuNoZRoCL1laiNIxoQL8UkD1ZqGK3AxN
NwE6/t6LS5Ro21BizxhYgUXkhIcwCfOjsu3L5k82iVJcVGIYH3E0XKaR48rmY/UDDAa2iK4cNO3q
GkvIfI3SvAk1W9tCl7A+pmZaHxm2ICFxMo3nrozd6lhiAcFXFLCE0nCxuVqT6QG59VhPP7pzEoq6
TnIRZXb+ri81G1gFN7oHb2N5wD5ZtGpp7TTZyJGxFE+CCqILNa3tJoenCdQpJ8bKoTVbMzlyZoNp
rQF1GyVAMTp2anqljlEMsuGIa0Bs4Fj5DvtWd3izN77atTkCEKjlD00zdLs658NRHzN+Bjup2hhg
1ntOXQf3jqKwf0BQFA81FPRZev9kdtFfEuDdPUryACdtXZxAoQjqh+JdepiH5AG/9re0GKtLWwr1
rNouhkPq9woHV1M9g+/JV68uLdSUIR+ZErzZ3TVcflF2rX3MJ5vftU8yGfMjxVIDkWcJgW/2UOdu
M9vLqjj+9z6cZf6DwBe7b4bp2r4FzXPfMfW/s5imTt7b0GCsH93OmpBGWnY7YBV8K10NWrNgulp3
09AeRGOu7argW3eIXCBYLAVy5MlF/spOxV7rjO+UwarK1lz7uWEdlQM8FwqH9Dl3X1g4H899cDRs
+t7+ZU31y7pp3buyjo/mNNKSzMKuKHpNmQ877o0VYHVhxFbkoRhhOvcmNvKOs4NsYdcMO0fh91u6
LbChn6nb8gUFvH6an41arXvHyL6OvnA2ZV2rYw2Kj4cyA2WB0ln0I0rSo5skJqpgc/A0W6FxAMq1
eowit5wjyjG6x72lfKkdVoDbgKd4GTMbHBdah9HF+yLxtCwN8bloIhvPmpkAyTs4J3KSHcx0oE+E
OGV39jeWVYOdkOwU0aU+DuzcraM0eTYSNvhr7PWCiXKU7RbnTuDxKQVup27qa7vOj8BsPhmX2yb1
/ORddtw506D+DKBMRa7a7VV8paBnQtnmS5Lb0b8uSaAE+0U3wmevEtYtd0N268Z3VT94Z2eyLGaQ
FwOkWIL75cI2xVPcKOdJlIEalHNYtyOYGNfpNIlsFsvemrHgB3KSCRMhwOKdaSCixjtmSXmiEV0x
qsFYQ+EtCzVzRZ6aXV+NPhNdDccGH1ejUHL8/ohxHPYop8qzDJCeCHugn7JqWeF9z9uuxAIcrHF+
1IqH3JgHZAEbF+hEBnBw0ZAa0aCo2TAUdmr+JU+C6oi7OsFL+ES94AJRnfDu1jac9hY7K91tVevN
wWzcpxYiLcaKvNQYtSg2mQUYPcXhAfzbbeg+7nexHe+WXHEjsUPpeXwDrSHvlM3lkI2f1msjArMc
sVrNhFZUPUljQ6AUXNocnHMTddZMclVO1Fdzl6zUOLy4jLxIZOgdyDQsuVuC6QKUu2tRQgAEFwcT
HnundSBeqcCEU1+s666WgrTgI1uN+/VnKJmXFWEJYuRynfsrxn/FKjWw4BzKRr9xOWhiuPjAKBBa
AXqE9g0qRcAraA72yhd1u/VYnqFaAw4wG2y6SoBEbpQVKk2VfiJAZ6UXxbF03DcazcBP5ptfcR6D
rZtXq6pR5gkM4TMPqG9OhqSMXw0+emfDCfvnUILRyZZ83BdVthd447yzKmAk9TS/N8GKCO4YiOlC
KDqztnbeG48y9YxHnE0waA09kGWEwMEOlCAqoGE1BXDL+Gp2PLkhk2kU8sbM41c3Vgy6J1ZrBZ2p
2h15UXxgbJiCnE/uafGOgfZnhlP6EyxywUbOQMtGx61TK+z9NXSSAJNLhmUeOaiZM1g6fzCSyN4X
fvKNeTj/zcC8+ej2+bg2BOgCaZhMttoegz7PxP2QD+Nj20H2CxwkbEVOsuUVNNObtBwOYL7SwEQw
xCvecggWTE2ftB89Ww4lx8vy7/ESk35GL1NaAxJTc54r9xKzZPBsTxzVkJqb0QVNv1eGwMiPehNE
2H+Og7hCbdzFWNYy37W8b1BBPfmXcdmP9YMlhXxYcoASoX6QrMq2OsDMG42D0b111BcwiWKzoPMU
WKms4j1R+SP0QpunnBv1jZVPBFGTHR/rLw0a9w9R4ae3tY8yG7I3DvY8ObaN7sCCrt25VQsAIqom
30f8PwC+7/dnnTvQvzKjb1bcFzf/vQYxsPF/dexk4sAJYgq+5+kOc61rKnXDmYqeHd4+DrXEfq7r
akcxNYNphRBloXGLmh2gdre5P2pHMlmo2StW1+N5zuyb+6OdgWH2cxr1eOdh7uynS7WGNSz5r6bM
2eiiNPt6TB6a88+rU3YIRH8Dm3az1UCOvo3COlppXmuAWhJkhB/dvBDRmazUtH6pbX3LeklqE1uJ
FuikTgYo56IzdRunxMw4T/2dytNbmsJFG9UP82yB85DR6bYzEqCrDl7OhlOT5zhW/T0i4ADe5N/t
NsnvOjc3NqiiLfcsqse3oa2Poi71J/C7lHddjB8B2Sms/gwbNXk0Aax+wnLoMoyZWQBpIuxR0F00
swCc9itxY00323RChcVTo/VgTp7sWmXIvQloJiqs8c0vszg/Mqixrho626UxyG6j1fxDWcYUTr8M
A4pi8xwakoNsOPuPVvRbWnJTLhqSo8ohQz72v0xz7KAYyuOnpG7LB6iTrTrmoFg+7ht9bYM6a0v6
zNnkNfIe2KAE3nTy0tzIxbZvVkFA0KyiJ8ayZD8OTQ+9BAxD04xwTCZPZePgoT6ZhjFu925vioCc
ZHO75Da3mXYmE8DY9h5PL9DpU8reCgaApY3cKALhFsMrMAHmJmpR0RUJY3h1eYc9NJ62t5Yj60d8
eTalig4MB+BvqMThWzMdiqNfJ/UDOI8U/lfxlfh/i+CRE+9Hqek3BU7/MshzvqUgDduYogMWP/Xk
DRD+9QZ1cd1rUuoP1sT66fFyDk0MGW+KgV+G4p49h4qJ9XMKbcF2ObL2FUA8Y+s4dR8HSTFa0H36
+zgeStSsxeKoYXEWgF7XfDDHyNlFpqtQUe1lqJ/M8zU4nbOv2CE7C8e1fnXguKzMtno3R8sKhF0m
96nG/H0r7XZvJBPBTOR1gUR16jfuedu6bvK9A9D0OqoBRo5NO4aMQmGIg8PzPdnsCfRPPTb1aKhT
iQAZqXG66DsDp/WWQsgEEUnQytigiIS2MyoCQBR1IIE1IlIYQv23jb7+y5jcFEg2EMllhybyvHPi
tnjr3XS2DpamPpy+Ag2/87KKPYFf+WBOv+kodat9qQmFMzN/eMPpFuDofXIRZk1hIfSqLsJAuQ6c
zJhsIjw496MOFoSEue4X1yrtvWPi3VzppfclAbck/kmGYY0Sc+9Lo3Fjh7VhuK5Gw/uiN5BfaEUp
NzRXzzJ9a8vO2dDcIqqBB4YCxpa8eYlliKxyKHBPc20HS1sfiLEdeVFK4qzHHrSdNKwhGrd2dAAj
uN+JDRNQbmzSBvv/VjKdpk1HAaah/+4KyDeh2mw6ESg1Yy15qO0pnALnOdfTaZxOJR4p4N3Ygwd9
MCnlctK1nZqEsWKLjb94FrglB5NAt1+MyQiAuFyRGgtxcrCi33ambdzRCPLi7a4Cl3qQDQP40CZv
8+kdJq8B3fcLDZcy6bbVALGRZT6bIrAhgvvSZ3bOvOhJZv3l/L9fnxRhEiuxtwJFLF6p7wCgaV/j
rsBpMgrfsYmumteKn8FUIl/ySo13+aB9I2tjgXPCTB1rTUOUkaVgFEqdwzwnUY9D14b3qpDOswV6
VMqc+W4QN5Ess0MOmaNqkpgoRP3RlDLFdrALEZHFgfdACFLQWOsasNBQ+GCWH5G5G2c3SzgNKWSx
RZUNjR6OJdFYW1+pVCE3QaKd5mGxo6HntY9lO7Fz2b19P0VR2YMPcsyLqNiRc9QYe/Y99BvmXBTl
pdgYSHx/fPuM+sw1TCUUdEWKouE/o2hy4cV3w9jvnAlXunzRSE/5T7YuByyM1RkkRj6/lfQlnb+v
ZJT01V38nu+267DFs4XSzpEJZxzg28xZ9UDKPgHK+AiAJTuXsa6eUMaK1784d9bkbJRr33eFWsct
irJQwNTqIDHEc5i8fQzICV63oqCPp1NJllUAN3Coz0+pbHAfrxVArTsKrjLbvsmd/uucarqsFJl1
tp3i3y87O6eIFruJF5d2Cw+iUaOmzX8EXWG6fFeC69gWWXukqX/6DJ1QXynenfJ+/vleL5LbMjIP
7QQUHqTbnqgnp+F/2/oYlfZYYKLObpr2/zX3T9cQEr8DkeXF5uriDuGZaUrlDUAAaQ0KpdwUyya3
Se6xTxY/YhPgKbc8503phY79YiV2Q+mBN6IqMrza+gya2biF6ng5faQGwLgsMK0k3TdJilNKWcVH
Bgbqs7BU/FjHUMmytGRbTyMyYRcI74RZaIEIF0l40mmoOxHJ2o/2ReqARs7uqh20Hd0fomt+lbHT
vI25LLFv641Pmo/PUfCiumONDQ1goL9PvYF6o0EB6tzgAPfWc/DgaHmTP0ob78xtXrsv6aCDNt6I
0u9q8G9qkL1Hq/91vTIs1VOSJ9mmSSqo+dotKEKn87BQKtz2qAtK9x8giuNb33HFiRqyU48V8e+4
xU099zN6ziVZMmwEiuNNSHYGRhnze8eM7T2ktY09QCfivi2YGbRVKd8hQXbA087/VVbqpqqt4Su0
9LQghoT3Hf7C7KCrHuK+ehzt6r7Y4kTJv6PGmFDNna2ZG0gkulg3/c2hsuQdDFUuNOB/2+s+DG/+
niOcNiFjvxHrvoiHM0cp63mceh6HqpForZ84wrH6NdkoJPYNtdO5+5P3YQoNoM9pEvLgR1tOiGBM
nSLI13YVwpbsPsA+lJiutdiTYUTF15J9+iQUUrgGcPCfn4dmFHTtJcPntCysQeyC194RIDtcaPoY
/tgL+/iZYM6X6V4R1FhSBJEHKRndsV5FA4Y7PbXDe7frxV0E4C6NyI5vbXhv2v3WN6BOAUIiV1vh
jSUB2MQ0DxRHjYP7WsB0cPU3skAMpD2rLV4Y3GCJSfpRHQalpSB2wdXIYQ6o6/BDfzuPKL/pFisj
HZo7ujh9jIrHr3aqotMc5slxb+lQMsh66F6tOjfkt4X1aKA2B9+R6LLRhuLQehClvLJ7GWoiRMqw
vpomFHaro4TXhaxl2fkoWP/MQkkBN3C2dZQ4q8UBJql+1+ShdVYG4HuqsNJbrlv9OS4zLUibjH3X
rZ++VYfvtWOUG7cO8xMq2s17L0vN1dgb5ndgyW5S2dkvfGD5LgR5z74ti/JZZ93XeMpQajWoRQeO
16oh7Q8o/gSDc9PxN1A478RY/YWXkkcGCo/7pEKdQNpBbF5JU22jaUi2YTDGHVfYCOkG27qnYM2o
unOVZjsaMRuIMqNn4EXkXXgENv+jGX1mFxPCPzySx/p009Csx2iXjNb91TQg0f4li0pQ+omSGVzl
ojsnK3QLTKh/n0qegSZRNx+ihxT4ri3F6az85Sk+bKJw7I7Az3dHd2rAqYFXA+qC5x1d8qfUpSga
k596y/Q5ZnEv0ReeOefFlZYr08zrCy3pqOcw9QsCjU4IcsjEcjZLddpc0NY33FrZpTnOnmIqdbuo
asssPzovMXOpGxljQ6Dq7d/9y4WoRznY53UWr6FAJ2iB6TuoGqCBxYhvn2nV8YGXRrpjqZ6/QIAT
TEZp/uM/I0ZN8TliFPUXC4+gfZX5qGodZfduuP6j6XXdUxo14ckHUesaZ5bdO1PyRVq69xhVeNV2
7doOyC4y/j7KtHqEnJl3Ix1tCCiPcuTP0nbZQxaCk7mAKuVsN0oblK55wR9GQ30F9j5fgWquPlLj
fvb+ZHMLq8X3Z4rJMvHjf+wEGs4/NgItxzMt1I6BphSf7EpONAUs3g/H1n/AaqC5gbZ6eoYYRnqm
HhhWPno5wEsc0ol7sv9rmFn+4GMNvqUpBdeZhNZ4bqYgLkWiktfy2FQ4b5hGi/0qm4EqwF0pjb/m
MKjG9SsKWaYZTqqviwLEcFeOZUg9Y/r25rHSNxefBeorRQC0hlh7gyl2DLWf65kLu4zsTTpMD3Sz
GR45BOYqwz5RY0Raf8g1sTEgQzCbuF0XKHeeQrLczlEp/+kqk6g5JcaaQWoeO7siGk+8KXp8U6Yu
NXHZxrvC0J5VJz5MZK9CaxfbRnKssS4BQwWzq3OjQU/cAhqORtQMGsoF1gKrOhSr1b/wlG93HIJQ
Z/LKVgdjGo0ZlDCg9gmlmznhUGb1Lk1RIR6O4sfY5OKu43n5umduJF4zPO7u0tD80feqfLWaIjpA
G3yEKgucFTNRzdRBRJ6GNfsfxUWW+4/voqtjM9qxbNdBRYR+VVxUVo6KRsBnH7zU5eqlazzt6Jgo
xCEVyFrDsgKvYeVusUW5j1IeiEd+eGa5SAUxyqz1zLMsTQMb6+CNxmZnv7KtUN0Nes7v/uSAIH29
T+ta4KUJO7+Rj91iamjY0+6vPXmu3GaEN3gw570tdmi/RaiJE/GhxynObTs1AkcpKCEY9B0Nwcdc
b//7x2xfF2eZusts00DFqutbtu5f/ZZt0TtJbynrwYn8hwzfiXMNss2TU7c45Joqlfl0u6amNfDv
BgYSHtQZSzYQWzVeereF2EOk/QqxGvGMyIJqNHipYkvET5oMva3Z6Q7K/ZPh7OZg3vIs1H1e4Nhm
/BlB0SwGkr4V4dMWuBrh3Fw3bvZJwfbXccoyI+CrmR3ErBwAXwMGIIzS4uTFAvcOoUEL2OTpS9Em
v5LGCn9p4kucWvJnA9J2kOplI+RShNp6KV4u/vsfFi8E199Mg7mGP301fQhhes5V8RSPk2KoAYJ5
cKqXLk2zWywPqmMSg60/EdjyzeoxXLm18L6jwh5E2PhH5FH4IivRvnoD9vxcPQNiGaiDVTaE3o2V
6NjnDgvQzWc2fycbNRcxc7fSv7a2egpReIHzNWiDo8YYrxOa8YIyjXhfOo7c4SDJe227HNDwSR4c
FdUBliXhTQGy5jsP8iWrImd/QSio3GXZWJpBarvj0YvUeGRlNWL1I8xu70xjMlKDF1cPCroNTilY
8TEFFHFVDjQfAts8rHG3nBK5ErXwgd9HfIOvH1t5bStPRd3cVszR7gzUIQL+3bAE7w9FtwHCNsw3
dW7giCx0zi72YcG0xYFS8vtyD1CkXM0h/VhBLDFCIQnloRijCvdFoylcvmHgpkD96lkPu24j0jEJ
DI8ZZ2rIMceUoMtbWVUot4t7iaFeXUX45F55urLT0B+a/Fj3zoFykokaXsdANupOpG9ENWgomsPF
r2LIhkWNWqH0BhTUU0jd9cah6bOfnqtbUL5pbBRL1NGJKci24xC/fI6jsFylQ9r+AimMm+TtT5DF
spWtxfWpBEO/xgOlA76I40R9WIEeEjXbZe9B+T1kHbSJgF0JK9GcJ/LFDWp/y8AXqjlHGdPznY9/
iT3YOb+EfdOYR23s2E1sHOeRysqfSRJ/rfwkQyWP2ePYMx3vpAC1adgNyUOiQw3MZ5qOUk6ZYR/L
Fs/QWewCDmWZF8tpIRhW++qs2Z2zHbWw2bWFyW5qZoz7Ace6J4gAOwfLHfyD4GV+Sp10esngvyKz
a1cQeCmPS4PzfbBLx/mgA7vx24Ovf1rulzH1UMCCA3jq0qQr92KzQBGOxdSUrbDClK8W13Wii9CL
7sWsuXs9bUl48cnn7uK6+LzLR724ykU3pb+Xpl5c8CLgoku5lqtktUo+/qkW48WlL2Ze/Fl//EBL
ZpDdeof/vr3i2XR9e2UeDrptnfkoLYXA99WDywfRIg5m0u4hTqIKP8bKQVUuVEK/o0B0XU2k2wMr
npvc9V9VlY3rVNkaRGXMHbTKI5Q5obG86r1EffjB5eaHiey2BApVmn2xvnLwVkRHvM88Xtk9EJbf
gZJ+PfigF6YcTaJvWGzucTar44wL2MoQhbBv0E5stz2O53c0zNzh1TekD5GYtH0sXP029uvqrYtx
oKV4rjY0rOIaAq34j7k126j7UnYh1DMRJsHKfhzbDMwyo129VQNqmDIhnBN57TQQzHdfmzZuQcEV
77o0UapYJ97wkCZpuhvMEcTWKP/ST2ne3YIWUNznEG+cmxZiECvHaPt95ZTcX+VG7x9APfadQmZb
7FrvXi0SFNtOIRnkffYAfzYrPuVaEnIbwgNVme0NT39OOgcIglh7TByrPjeZ4DiY5e5XLcGmgnBR
D4htmPEhS+1vzIy9rxGArmsX6Npjryr54qEKtFLK/QrCARsq6s0WJ6N9sKzvFg3wiOPJ4xiq29Ea
b3FQMHk7bFLuyHGVAE/vfJWnCXZIsM45JKa6bSbkOv6NjRsI2xs3NJx7nXAAnNTLzWIjh5ziqEfN
wIdhb4LtWm4yELM99qmqHrXeLw/htCT12hHETEPbd0Gt5+ZuHtt5F3gFFEQoGnisbl/m92BPgR4E
IGOgLXMZjjubuDgZUW3v52HXWOVN7UHlfkVBNKaeH3I8c70KCgZuNVGkTTnmyNho1b4SsVr5zNA2
Ycz7t8F2d3T2nCnDXFVxFz9UVdodVarXoLhHQSmqmfA/mGruLehCDbxMZCYEHrPkuzfwXcyB0sSW
fL2TOOfd+0PBX8pa3VCA6qIchTrQ1lpmJnqUPgEPnK7KCCyUHYv/MqR8KzoevoW8q8FLY7PH2gV1
C87TujNrvPqgexE/4JXXOlu5YpsG9YtPnQvWF7uvqq/JIF+qLun+ghx7r8xxV8apdwB+Zm23qnir
I5zFKlGPOyDN5VuGXXXb09tvHR6za7008pMe1wZO6LEVUOftt6FUbKUDyxTketQFVZgnqB8GoKBJ
RWyuPWtIb/0aVGWA+h2TjvvFCUu+pu6xOTv5EllF5rqxhnvXA8rOjlGmB7kHzccGG0TCRavdKYjS
fesg3hL0zGxvpQmCSpkDCIbFmfnNhThwEZraMwe4/tApCNrbmq+/u+mNZkvzW+rhdDJsggIIFlRw
43c1U566XRptapPLVYwyyvaePLyDQNu7E9bpKYsl4ruicPZMGVgegZUt6Jvw2EMsYWcMqMLDnoIr
jyOUHeVPPQbrkAYmr6A1sgaViy13nsjveNjUWrVOfi9VHq1ybNo7Q4IzjdS2n/VC/RTc41Bf4M4z
MClDICJovs9OHEJscADqb0DI7TwbzMsPhaz7wJ+C7UQrz2owftBU16qzRwelWDSTTDi6/O8reT7u
9pRL/7crUbYErFD/dqU5gOM0+/NvAin+TxuQac4cfQupdXmypkYDimbuhaAuAs3UNKZmHi9BCjDy
i/ByDNpRJhcWmnURBYKlYGZbSGv72QHcZ1NOUmhdIgCAzaIXSLBGx7/becK0L0Ml4z/ZJXibjkzE
xcaoox/4imqr2KnA2uuFyBpqb2XjDo++TIabdLKDVWd8D2XyFXXs45/s8dgNjxJghDm+TbMHA/v5
QH7osRUFOar/V4kO7FMLwS4URpsR3xoWNLbnsdG37U3bF3i4UTciluhm4Kg7KMWWbKzI+IebKwdJ
7DoBm19yOW92UDg1NQvrTQUieFTggHeabHMM0UjPV8xV/A1qh9lu/iwUWdsVKNwMAJl3hQwf51Ns
PJkktGmPNZ15k40aPp2QL8MLG092Ua/JQw7iavDkvMsyraEX4cs3D1TyyjYVENuVdYs7X7kiu9Xk
bOOZVbrP9bp582sXPPPAlTaN7O5xSPQNmznNW2niSDA0rHBLk6pOvfFhdKAfZopHY3TuRCsTQFOb
YlumXJ2ogQ7yuO/xk6BRXOGUIWtzAAsHCNcB8SZgICuqwjH2evYxkYxF5aNWv9Oy9TyJjB6T4ASl
fHiKi52NdzVQ6xcefzeUIe5s2Rt4swWvPMqqWLSBMlsZcL3IIbYD99KAZswPmlEKUJFLK9pEZWes
00Z0KD+TdrTp8Q4dlODSWofTlnkGgNGu8oobD0eo1saHPtaRgbXa2pAbdRJA3mvX1o6L6JkCaII3
uBogOarZhI1v73RXdg+6a/0FJtXhnfOoDvRRa85Un9cWdbnucWi7dmKvvhsH972yW+0F4JLk6EnQ
DdOwQeXSBidhgOlCZOalZSi5CksLVVBTsK34XecX+cOoEv8L5MPsKYgSFpH9TiNKaOuFE9DQxNHT
nJCGmgDxBXT9VpSUTFPSEmDuB0hv+18K65au/PdP2ftYtVHSq09JQ0g3pRefUmfAOAORMye08JJe
iej1758yiVUYZEnegWGeh6e0aH70GVdbFL+GpxpL1hPZqfc/bEN1PXWZj3suOMZtW9tofjmi3g6g
y9aoAMJpB2DGx8g68WrA3tOnV+P9JJiSp9o6sIpOfO1dxzpUMvw/yq5kO3IcSf7LnIfvcQG3Q18Y
+yaFtlQqL3y5VHHfQRLg14/BqRJV0dVV0xc+wOFAhEIRJODuZuaum6xtoBJW/45MLZ7GiZTXtEaQ
CIRob3WfQ9sXSs8QgUV3j1vj+9QhTAHKV1NxHPjd7nNxBXR/PIAmq97jAzCOy2VCOdyxbgbb2ZAR
P0lwi1Iz5nrVgkz+D3/DQPY65OLV0ofEArgMKu4aOEegzoUkaBlUhgZ0tKLFzjr8DM64+4PHElST
0TbKUSndSL/cidJt7wF2KfcgSsJ3IobIWoAEUndfN0WzH3PgAWMFexJTjpFK2HyPQs7s3UizyTsF
ngI34zSYHWkJMboTYFcxBKfGXJ7qzHzIy7p5HfsRBVoImCaO4WxSneUH8GN/sqcTCgGQWcwPjrJP
HYrPoF//LVd28u+dpDkiS+sFxNTEUbqXmJp1IC6nhbxJ4naHBJGCYH64EJeTlYEU1Mo5dg6gnY3B
krkG6Z+xQ7Gjs/ZSw1tjL8SvPLb4FQid7qIoRUI/gZgnDXgcJLWIL+n73OpAp5IYebt2OwgAJaI+
86Iq8IRSzaHmwPI66Wa2MVliuMHHuv7kGYfyjPDJtKfhanJQOKsm33oPXt6vmFOV66hEdDSg8U9N
mkTTjQoBOWn+YBq3UQoh5YpNst9Td3JljQiIrQfULSvHfoq8b45r88cbf+ym7Sd9cN/9ESZJVqhD
bbpkN0Hq8pD7crqPMqaBzS2+ryx/uicTXTyG+i8PpcnBYiOXyYQMdgICgzUNLNNwd4QAuBb528VW
qEVFabz0g5cel5W4qPR7E5A/qBtGd8tCbeJ456QeNouJWpFr5VAptH4tS5MdktnZdjJavqLulKAI
BWIIuB1LYct5FRqhF7QGlVXjrN+Tjdaid1jL5OCCYOq8LO/phXYX4/T18bGQZ+4A2J0w+emToqU1
8JHvEK+aAGIEnEhvI/+YFjny5qh9/e5MxmEYEwjeAG2/6rto+pXUWhJYGqK0hgt5Nxe56WvsoVZ2
7DQQgwxsPHcmb7axmaH2zRsbaLhC71Tvrcemk2MUAB2H4vQEOFkHkd60dr4CPCMRyDPshyGtzK0z
ulApqwcw64ua7zRkTK+izZJ1iaOWUTOxKwbwfzNzTI2Amp0odtAgr06fbJnykSDw0+uSncitVSh5
svccquk6uGxxqpxWvge2NtPmMijqTnszcvtbKLjxc0q7Y+XKKQoQiAh07HcgeBf9zhFuBN53iI8h
OBR/hkP5zcfB7RsHEwkKNGPzrgUsRlf4M1eDgn3VJX3ACT1Gxkyh1nRDv9OyqTm6KHC6s9Wlr3T7
HyCZrnEbfmIAQTBm4GdkmpZ+C4Zw7DiamJvxB6/RXoiUkkgnO0VCSa08iVJQtEl7Q6OEdF78/sq2
zPVZ1p7CApWV1S/ShhReG14+eoPqaVnxi0QmaUz1Cii4QsOI42Vr0JiaKAhZS2+wtq2iMPVLvT+j
gOLnRASkgEntq96w7hlIflfcKPSNAx0E7xzJxt106s1/ykQuOcjZmBiRDlK9WtukodODulnLoDzs
2g8Tq36BJdZ4gFBVFmC3U58lYiwbaIPGL4OJxw/v8IiNv/WZpv9WF30dpA3Qvjprk22XmuEpKgpv
9ffBQueWMM1kLij3IYhkG7ZvON5NkhDQ2STVuqF+6IBw8bGLK3X9qRuMb9BzLn6mnv429aPxbOPv
2I3lkO6NIh6f/84BZ4f0TupWcy6hAL9CpqLHDxMPVhJOo8elxTgq3jOPbxdbgwD+oW76a+GgcLMs
KuASk9R6KUGcFxQgXAP2wzTn7jIKygMnQDhcheP4VdPOgmnpY5Lo6aPnmeGhiO0aCCt0aSBkk7OG
Yrm1WWzaWP2weNOcyBTyFkDubOXGMdLRfmnbp1EkDshP0Ar1Ccb+o78Mtx1/jMsYxa7gtT79/f+I
Wf+WL7ORKHMcsAMy14f+4M0/KeYsTY2pGa6ZjiitqaDFdY8UTFg1IATq9cxDYiDZx9waTrzpIaqx
DIf5FFsBTzrjjNDFGlpIYGfs6nEtUn14ikcnf5TGG2JWw1MflgPQMgbym2027KlrGMI+mZ0PALwa
dUBY+wQuNHBjxf6FZmVV7W3TTv+SVEMakKkqi+LRtL9Sh15HdpDoXVaN8Whd5waAsnGOL0rFecOD
DgerMxKl7ZlaqRrxi+wxtbNwR73Zj6ZQn/zcsf5WxUOLu6wmt3UO9pgakZs302JI0ufdqxHX/bEr
dLnm0jPeIk3+tI02f7CauLmXE4ITbOyNt1SM1qoFPfEJ0LH8JbPKPa1Dy+ooGdyFw4tbHkcz06Zt
OoEwVqasPGtatYPM73DoQMlgXMhGlxIHPDwJFDZNOc/zaIQml5WldYGaXWZ+Dy0vtWydlu5+cqE5
JnMBvSXECmXF+wDhNe2qtb19qiL8F2nAK35EE6otzaSLt1ZpWwefpdbTX0zsDMs+2ZIj+l9b4zd/
/An8emA3U3JHpZSNYo5Ffsnfjy7q/5byShoAuRqok3L8Wm8G/rwIDTp+H94u0lp2dqq87JuFg5oA
quK1n1BQi800Alpqc6zsg7KPyu79yb74IxX8yd8cmf5aT5a219xc2+RKtfov1ncKFuNtF+N6lk+N
WLnDPQEqzjHuilvC/s4aqmokZqM8EK434wPYyHoLofTozGKvfu1ELLcit8xDGdfxYxFZXZAIu/j5
4eG7qCwnjxCBnMfSAIMueYDq4oyo4t+sUVnpOhL5OYVm9IFukSivhKiWOnAUovyCgkL3MBraEG9U
N1duguQmP1w+2eim+jFt1qH0cBLfhNhHgfLZtiF2Pgu9QLWsXqeog9xEJASTa01x37BHAgGT7gvJ
04fKLVZuORf2BcwQEQDZqS+RXebyTlY+156a0on2gGX5OF1NtXb0/nxhnntBYrrbLXbIpcM5NSPA
JQF9OjpNDham7hgTYpBYwqhkJFRQQ4cYychIfWp51WWUg3OBDkFoGdkdacqn2OuBbMGP2No122xN
RrogzY4RkMHbQ5vdRSmIGsgeKsoGmpBbw37oEyi/q4P5ciY3pGW3QRyD9ieY23RUL2ytAD5/dDd/
f4aXNbil2gF4u9jIVVGwbPv1ZOnOKh2SxgZbE/qNNkBtygy1ANVv4NUDay3waoMIJk/zNmZWQSeC
+jQ0SNleqIV7YX/yfLFKaJQGQBz5PkpdlCw/tk6I6o8MxHWJ+uGrS2kNCnQQjvoKJavhmoyWUyV3
Q+3jkgYjtom4/9t5kKTYeq2QywYVEqJnROZuTKwEUKbiO+rqXSNOJn6yQQwC9MfQuoRhzlvwWQDv
t1wQnG/WZWhnq0j7GOY5ByawUeoo5En9uTVBCSzAM+VZG6J254Pr5ihNYzQqxNhd8I9H1lmX3MR+
I2lB9q2aCOZV66oxppUJoUJUPS/jbWWZ5wZlcUEdDvrm0zjqDv6YX+XJoxvLcv9pmCZ+6iMLGYwg
kjzlNhVWq5cACtCc3wy9IoRI+mPkM2RdP5ae3+UA1ridOzpvNzOoW9MfgoRmtDHLNlrJDrThluWY
AVg+jXu6WHofXtKWgfa9NmcT2TPXjA5NgbPOMgDZNlMxaVWbqQKyydMn5qDyGEa39FG4JAdUFqiV
UdDc/AMnr/tvZWiOB3VcyESajsN047YkUuROZnZ13V+BuUVxPfSl7i276vaj7Y04SDrQBSgnf52x
Lv1S+FaCp2Wp/xZBTQd1lr/LoX/FUSP6ahpRvh573AEjK85WeYbUEJM8v6SKCEtYYPHs/C+68Phd
L1z8KJXZHlmKKmZZbalLk5Lf3gm7ukOjtOal25x4krvXVunSf/RoLB5ALqjGKg8C1thUoQgRmYp7
ukDf4w3bguGQWJVzDHkhTgg3gwoU6FHkbHoQ9Dog+8kMnv6qqt9Qjlv/MATzQeVcy7tk8iUK1y25
6d1Qe8X3+Tz4XvpLi9qfsa45z70ln6UTl+IBdeXjwTYkuLYSr1+FXmGg3HDSz37p6+ebLihipv3f
b0DN20MCc1wPZwPPclzTYyZx8Pz8/oh6+O5f/2P8b2gIfMWxr3gWwF+Bs9I4x+MIQmFrFNven4BJ
EEnzpnNrE5W68eL0Mj9DWmFcaQPcXEdzgzxPIfLg6wBzYrpdTwdXFGbzQ49a7GUFSvVdYa0HNpgv
BTuD8K17Q43DEWmU+sUXyXjMSwdCEJPh/cP30zBvz6s4AaESDcz9APAbvqXfMAhBDNGJqrCPnt26
3VgQ1+49KwE2uuRPkW7tESR1X3twKBzNniUACAr3NQID3JqDY/pIo4mXHJJWNk+iQ02yDkwOebUT
n/YyBOHGcw8SjmtnTQWEq8t+rSd6/MNypwAq7ezNraJmi2re7iAiFCxpSfOFHCodIRILcidXkOUW
a56DWLYWGQ4wRfVoeU752OVxtHcrvVotNgQW0pWjD9C4VC40IId05TMjv5p53O5itzOghYT6J7DW
/iSHKi8lwK6VEfig7z77XpOYWxQ8iC0oE+MAN6SRB2A5eAUnXxEiZ+G8gTBng20vUmA6uG5dEyoI
diu9L44OdK6ylwObNp7P+4Mo7PzYxAJoOXHM1A9TTlWKrwOCKdR1jbbc+rKGbrliuWuiDlxADiDm
UMVwvqC8yMYD+lWiAO5k4o8NRfYDNZtRvYktFgehIulKnPDn6GcljmHdNTFAv2KDHCKo60x/7ibN
Ww+VbO9bFOfvtNj1j/2UTKcIYYKdWyTF1ci0U2RCJylqm/Q8ynWv28O5d7oR2ttoocz5vUU2AGwQ
OmcmmDT9ggMYBvLRv//RQfbxJo7CQPzlWaqeXMeN06XxT7+6TuRcVlURP6PMoziVuW1eIKa3r0nX
groyBbVPHELGIixT61J0fF+IonvIUNR3H0XVKoqS4VoVnthUFRuuUYb/GbXI9mm0c6BM0w7eipuF
/5RXfMNUjTLYc+V5goxrYKpuB/j4rkvadEujfSfrVeOCQYhGpd6fioIVj6g4RwGBZPYuLIxjl5jG
Xcuc+CnPxmxfV/2wcqw+forbUp6dxvsRNmWQD3rxEvat85Ab0RkJFO1LpkPpMYNKakDd3O76nQmK
lA11W6SLUJ2XTAfqxsn4W1NqDDScmKpWBBG2d5xLn0cIT4sH6IyG/FCFirqn7jf0RCiEk608e/JO
Dn3Dxm41OmXxMsrEveet8528HNHhdK0m2QYPJoiu8EPnjiy7oHjlqWQgB4tCMLZBNag54hwFjQ/D
rL4a+PlbsgU5gW6iyAnRTOgIuPXXakJRlh6O3Vb3BlS62zibnFBRbZ+MIUGAoZuqGhh08OiFhl/E
62W8Ko2fZlqnQWv4Q3vikb2DPAHQEuq/7idu++Bm3nejcEET/2EKhf0d+Axsr4mMoNTMuUuTyO3D
JAVDlSpiKhkgcx7I7OpBHmqIF6HOFq9AzlNUAokmlSSqesGKMXvbg28Aii8VSJS94Zev2U0guyx6
0VHtBK2GvL30UdwfkUETO9BWlw9tqFSBWeK9ZX1+5xW18TvQQyjAisufWRFCuLzQQnAtI4zGcM5B
bZHITyVu09sJhROPttugPAbf3+95Yx+ylLmvsVMe8V9ml5jn9qWvXbRUV+ilG+Ac7W/I5kRdg6PW
aGDD7G2cyTK+OiJtEBdPLUV+Nz6K3+sQuXRQq9u/QCCzmqzR+d42tgm6BSburbhIjnhzUGNEjv2Z
fMs4bYLGNUGVMbL2rKtL3Xo9DwatRzgDN6M21dMd9WaXCVUNYxll4iH0oEYF9i1zKwqrX9MvhX4f
Ji9Wett4V0AxmwdO3zcQyU/vRzUgxDbhlA+X5aymWX67BRZnXNGprZF36Whbmx5VBa9xAy5x9WVk
GRKDpq9V4GKuxUHram9t4uta7ryoabfz69h2oh+gqg1a/QiYQw6GpXXU5NNjgdwe05pnelLn7K32
iqUDUH3zTBsnuNEI9MC6s1MU6geT+O43X3sE8QFoKrsYHOBian5nDAfsCUha3y2/2EXff7dbE6RN
WZq/5eGX3jwvstBOCEy9KNpwazTwGft0+lIZSb+ubMO8HyeJ8CQ0j4/QqkouyAV4m2QI+VNfdWEA
kYPke4fQuPp21UOePdQqvBjnBZiH/uhJPTtWha+DqHzC00FFLU0Qzmy8MIrXiepa6ki+DExeHq/x
PEHGcFAn9sWbHGlKDqxLkjZiMyILeITaC3j2VCtqhnY9KUoyCkMUiodsIRWboxK9fnIyiF2R3cvN
coU/kAXaiFv60I/RYYxc/e133xunN6GPycFsinGjxbXxluXNw2RVyVPnJfoFZG9AkivnvIWKty0r
cUFgLH/CjQFSI/CHzp7YeHmdBW4W2eu8RwokNuN6NU3AIXXii2aXzq+4A5e60UTR0xhl5m4YZHVw
cNYqK52ftJTlYCmP3EuUosKNWmQblS1RNmqRLfGgY6NF1cP/w/fv19TG5vMr0npaqn0pilisa0Vu
5yRyvE+g2zT3FHUdixtzn5WQjSIbXcC0Ea8NhSBfbIgbXy2lrjZW8bQ2yqQGex2yL4KJ5xDHxD23
tGhvZtb0XHD/rRshx/OPDjkKVgHPDJzSTH8hYnuIG+SkQGeCGiPDzc4mYJkXPWrKtUxT/l2DGt2g
Fekvt0Uuc8Iu66GsRmDSx27aiaJKnv0CiLjOitk9D3U7MFpu4+CBbGVSlNVLGUcWbpcsg0Y3ujpE
RdcQ4xx2SFbUL0Ueprh559GWRlnhTDsbYkVrGnVC8NcPCOKuygSg7apwQmRT8SissafGb05IJORF
9QOMlcEQFs4vyLaBtCTMnKcKtbo7AcqsA/n6GZhNXdTq3vjWpXCeGuU7KF/fb9x/gPI4t2dQhM8t
G2IftuF5jm/rN4CTnhuJ7se9+TQ/25DN3tVQFNrqdh8/Nyg3CMCYm/0m059NOrY/QYCMD7xk1YPI
QrFHsci41xvRPKQNT1du7/KfXvttnqJw9p6daU92wYHpEXZ3tPDouGPQ6l0nvE2/eUO3J19NlvcS
P9ofIoFqgNd67ZMhDHsPNM4+MwyQSYPVTwcF5HfQnz8PhlE+h3XsH3wcEzdkNyEtlhvl97GXMZ6E
5XDoffcMgsX4NIaCbcBqlF411r63kLVimzHSkmuZMbaRqhWFb5VpoRyDm+mGCEPw3e2DFnAbpA5t
9mwWHSRFIIGajIiuktsU6/0/bG/9P58pbcNnLgMJvI6jpQXN89vdrYk0Msi0K3E1rPiAlL1zBKzO
OVLL+GgtNo63AOKhcv9XvovbMv+/sqG4GmkDUO1GA/QuZ3kxUhGjPomA9Wn+LEsebm/s5EG2eRr1
Zwkxai7jtMwsK6YWGzI9BBkt9MXIJSdNs1lvrI9+2H7KOQjuSj1al0iOH+s/XzLsGI5j56GIRg3w
brJxZvrwoRGAMZ2D4C+L+WYWDZCNWqhqhqLY0v+P8xYXD2jBWWqTAqmZl3WbFKxcq1l002nsIHYB
nSvb4h9o90yTcGKKyxT6P7/+9T82zkUQJ3RcC7EJ03D0WxwZE5PpVax1r6VhIZwr1uVgF7/SMoyw
p48aEP7l9h7ia9lehHb1aDqo0waSC/co3NyKpvglpwE8Z+xCBaIRT3FqaHv9WmDsLgnjGHUEqBwF
ig9FRnn6PpBr4OymgRjiqagPCscrUgVTh4RtkekH0Fx0YOAoOh3plsq92mJyr6wrvX3cAo612JqW
a5dEThtUv/daQH4Qf9kyM7cu1KOLC0WDwJSNAbhB6F5pfg7M9maKe29NLpZ6CavX3PklyEZ+gzs8
RIr/ccqNbaYZ3lMUxdrVb2OUSAvrdcgMdz9CN3tN3VSLJ6jGifBI3X+fJJOUB2Xu/VyY56CUJN3M
vuYpz8+VO3wFpzXKm8FKgvAswj8N9mbrhqGGFiAF92vWrEZo9b5J0BQAeSeSDQWPrLD5iZoj/1qF
RXFFVixBITmCSjRb8SkA82Wxdes38lLZGgpVyzp9sbDhDAoHJdcjRDgAa2e/e63/4PAsfZsMDaRr
oHC+QtWK7YamKI69F71PR9zzffrkto9pVlziEhkaEE88gG42ehCJm7+kmQHxRZgTPsgL8k9tMB98
rcTeNRPgdzTauhEDyavZHmmUh/zBUmsMf6yBKqAgTEbfAnGMA9iq1evrwRhQH6nguNiLAeJQNG51
NzY1vjSsidY2qit2s+agZpRgHQIVr9LIg7xI8SxQcBkIafFzZ/XFs+VrCjaRl1tyyREqPxW4VUE/
C86AyfMnE4cb1SH/JqoQHTZb/RCSqGHHvHHbpyKb43juACo5v0PtdJO7Z1MryxX9K1w7ylcQbNHO
4zROz/hLDvQPBpov2uVpk+0oKqimM31gdzEo8Ak/MuONU5VpQgnFekGcxGFSQnPilT6GVjlYDSS2
qUuXGZDslex96tgCGuhM3XDQ7EwAF4eLyeLy2EzFoXf6dxPZR9XN4gSft8OBnmWI7QPuNO3ogzDK
YkASEKgS+kjaVosfGNhzqEceLBQPuif4HfVoepH4cp5eDP1waHGcCHxv2Eyefyz6anjyIah3D336
FHAQS36tNVQaoBo839t1Lb9CBeVU1l7/VAGWch83IVQkWDZ9LaCV8h/doibOwPeE6a1aDceNXIYh
vkmxFRXbyouqk903jbdKwxqQS8gQ15CmQ/O237EkrgOaMDextXjJeglxYrXIbKOZWT1AhoeanyZR
3ylB7+GAmUfazmVywGwOEK63dTlycLa6UMuswdft8Mo7CiPbLXZwlEKYicuIr4ouTDfkh5w1cjE0
DygRcbFUQgKrCzeBnVyozwC6XvfI6aA2A0fCdZLFFWjlhdiFYfFroaNuEoSIQOMH3j619aeBsdfL
oOnM7Eg2unRiZxX58DB3wjA9/ad1+ugXn8L21TUn/M413ThlXt1+6cJ4jeKD5k2VmO0zXxRbW3UR
Z75nXEueAMcs70YoyQejdOu3ZbqHXeIT9AR2UV/+VmSuRKU/lMvqaERpvCyys8ZMpFaXPrXIR82A
Ws20JT+yZ4bjBKAelOvRRHYh08LwiVq8brW51X606jiLD1PogLMpykoA9Ltmh+2H9Yovzo4ksBzf
NFdAvegXUU/eXT9BRZrC0XbDzlbfZajj9op5JrhRrdc4exYCXCLq3d/8HUuXRk3pJHsBQGs+1eYR
perm0U9AG7Wq2hIbjzxD5nCC5jticxifjXbIMES+hioZnvvvEz6W8awUBF6C/yKqE+JVaZG1h064
6LYL/QkRqNx0+zi9MheSbRoQKqIH2QFdOhA8zC3q9mYHiUg5XG7sN75M4YpiABu3QFp9nu+1Hdvb
zcCvYyerVWaPFviss/DZ6sId3UZ5HxY7r+3DLd1t/RKC6NLpn8GXnl4KSNXMd+FleuKO4TPATrs4
/F56hnikmjcX+wKtzl86lc36o0OVcuhkKDN7+cMNVVhfRe1tUDqig9Tb+5K7sngwUJXyiDCAhFQT
8NDUpUutyXbl8TxUuV7+SDZMEg7CGyirRl5uZOFqqBNE/tP4S6WP8RNQSdkZKHbYXROh8hwS5BF2
8SA+RbXMuYXOYod7oECcN4zqdWRGEFVWXV0mqt7Mu4e2I1zIRn6sy//UL8zXEAfgE3nQovNyavkb
2/xqIIupwVLjZ8FUOdoeeRJ5okubTWAXWfomsY0sfc2Q754SpZzbxJl+o8HFPq/gh9UKYenvyM1C
cars+ePAE/4ogewI/NSujtTtdbe6sqRaUY8u0HBodjezLKf7lsWowdeDEQ9ylGpkSbZzkCzbSIET
d1MmmX1nWOM20cR41HjL5REZ+A0oXeqH1Cm9JwVaQXrFevnomYNjzj0QIuMv/txbxv67eVXf6Mg6
af6q183kqws5rdgaXnlqFJc8dpG5VuYOtfUb4Acgq6i69uQ/QmCpf8DJaXh0Mn4hL2xavb1ucw1J
GHiBNiVBpUDcIhMzL830enhlWvi+NOCM+ZOpSXGSTsHvRnWBKGMY6Kir2eZRoxvYmasn+eB1dxWU
Hxojqg5KS8nc+RzprdZNL+QxO4dR3p+k72/LCdXl63luM7kIthsJFLhi3UT9MtS6TUMzV3k/GXgB
tTa9fjm67y89v8LHC5JLMbaoZ2wsbYdt3y6KIgcBuiJ5aOLxyYZcCkDPnr/3jdBeS6Njr6M16Ksa
QhRHiBxZrzU482gSBNySh3IwwaD41cG5YG9wd+96ObCnOngrTgMO3vMFvxgfmeZpAipVGSNqOo15
RoVM9T5ncb9dY+6XYeyvWCLEijxpTWpZeYEy6WX6MvLxruYXXFyoNS9LzXm8HVx+0gHY9PM7P2Ta
biEAShQrEFEF3dho4Mb2Mb/xS2fmFiI3lH8/Rl4KGkbXsq6egD621/vRjromqluuVeRUSI6iNpVs
dDFSWV58P9kjyweaNbJFnnkwzcI7CxdfQiUA/74UrdJAEOEEtM2D7VfWto9BpTBEcfowNE0CdDmi
Hcjio4rUMJKHTl38wmEnVArMHmRXTPN3LMeHrSbRhexJ8rOZIvt+MQ+JdmajL86LqdYhT4ZCQmBE
1PI0IPsSvBVpXO+W19Xrxl5Dt6ja+F7SRCtLvV97Qs3Msha9X/zqumCxZWNqn9LEeVj+rKFyAdXj
gE+m/DWsx/zN7AHNM2MLCUrVdfp6pcfj9MWoK3biqO9aecpec+4FyAqJCxSny+caS5A9m3i2a8Cu
saXpcT2C0hK6nQASuTiIOSwgO3C6zopFbDzUQxholhjvNYQT74HFblex1xTbcPRg+xjgIDsLjKHR
djTgqVFq1aP1YpfQzVt8yZ44yItA6+J8Y4ewD1gy/LvFHE1Jf+mZEm/C25hfV70X3FKik9/wO1OY
/cW0/MC1jRy0mN3nC9lcJXBLA5617suRnf7KtfqLmZ5ERUXvNdtl2cUNSG2ju33VEfmQXRtPbzcv
cdOVNJdWLZASW0P3ykE1Kt67mDrvGAN8I1jRHlDRmwZ9rIsrXXihiesE/oIur+TdYtdbQPgBtJ3w
w4AvZHbFNUPa93Z+wZDpATlGCV5ewznHqDMDVEZm0XY08j6IpKwREzFb58w+LiIqmgE188ZBgJvh
QAM0e/ae+0MDABgffxB3tDb51iPiFNQh/uiutduNCcTQhmydqNljns8OZCn7CfzwpqZvyJ/hnvzY
AEqu6KlrnTs4qGfQVOcCOkZemO0TAb1sprc57mcAsTRGh90vSiigO4RLofyaqUUCf9TqLdk6Z4Im
UqUmR2oyBDLQRzQ1AZWoiVN+0KH6koVFdlou5p+7NOCHQ3ZqOudr30fddjEts4zQBxxFuS02av3H
5WjG4kxzYw65FbdH3Winl9jxDNABCVk37HoXhKQ4NaA+YdBANQE+z3JV2l370JUM5P0fNurSANl4
u03zat8m7mWC+uXRUJcqtMDbTk26WCIDl2hiNeFxbi5Ds2vpRg4OfdJ7X+CTl5z6dqeWpzm4i5v7
Xu+2hc0AVsMzFd9a2zqj0AuBN2rWSeLU6wba29iH13vDTVCj5LEIqTBqKvdIguDEQaL0mILP3R5y
jKY4g2zNEeEHwuLRhcceNKJ6b9+aDiB7ZCPcHiH6/uxCdjK5ELbYGYnz6GsxDkFyMpBNbwxQHqJL
rUp1qfVX3f/HNEsURgEulvG1D6unobSMPcdh7c7zRm3dGnr9gio/3Ecg7PHTtFo8NSp8EYe0AEWE
FD80D3Wt0Es2nkfbrTZGD85Uvy9qaMh03l5qpT6vBDBm/QJxpw4E/xUUFAc8XEDCz841F+8XUFWY
m6RzZUA2GnVR7FavqV8qRw6Wm6CVub3VoccKbG3qMtTrNF69BucgCMe7+7lHA7SE6OoEjn9efDZq
ED3doxoIROuorTD1Na8j/RwX0XDSut/LEgiBgEx00XmVgjM23hoabthJWOtnss9+meqHPrjqgxgZ
dF9E05FsNuSckiN5ZgijhBg9QDOXtf0x4THOvgC2j0ccxsEhYpec7ztoQh5RnRJaUA+QykGN/ZuV
DP3Uu8aJHJZlFv8R6njGijxByZutpIeMds/KDtwtfjtfhtG84xNQnDd26uYIQ5VQrLss/mS37ZSf
PdavbuzUhTAfUlSJ9Tj3QOAWVAMDffsKW/zyEmsTF6ACQyXXQavkcAIy7x61j+MuTOvh5KkLtawW
OHgopmv95z6Ng+D+vusBKLT1pA5X5E6OtGCEfGe4WhaiEchc+CDH/mOin4N6KCCfuUkzydMzXL4t
3ZzPT4AQsvYtYPx39CiY+rjdT84I4hWrQjkTSMmebKadOksWqzGE7mMY9cNTVBfZTpNNgyKxeHjK
43p6lPh+Qobxabbk2CImrAMHjHKATmZ6RjX8L+qhbAZudYN0OzZJcw81vPOC1EXsX5wAhPw6hNBN
QRlTDP4Ab7zYZYFgmrpQly5jBPYRT7kIwAhHCKjDsanAv0IjIsN+WI5QE8TB8o8llonL2svo8gLL
CkKoW8G8tlqGfKR66WWFTDe+Cg7hcWIN8kQS7gV2WQsj0A1BENEHkW8swFqnfBcTzaIutciNuh++
ZKclM/zsju8hVKcH73KVdM//R9qXbcmJA9t+EWuBAAGvSc5DzeWy/cKyu20EYp7h6+9WUC7S2e5z
+t77oiVFhETalQlIEXtvnPqgjnFyBQpxAu80WEHx7DjFS0bEIR/23BiLZxXvMBvMMIMAPpQjIc+n
3G8Ka1fV2MJgqQbq7uhZvWzxldZYsVrG1JuN5F/m0HAazRJEfDq4HT4WIweH4Mr7OoXykHs2LmMy
Urg0B2Pvamz+TIv99uPQp52XsQf8KnTPtAADjI3SQB9M8kQsuUgjkw11dH6gl/qBRktzxV5Jxjo2
y9NMXrmMl/CF0FItWLc99zX9s4Yb+ydv9DapntlfnC4wt6WWGjsaRpCaSXPLfKu1NDzaDZgIyD6y
5NOE99CnWo9DaH9iV0H2LMtBqAKdlIvrGOxJ5OELs2P+xXFRIFGrZ0VvGHcuWIzuiik07qJG/7uw
s24f4j7ooN46M44mpOe4iphtLbcaIIezEbt/rjPoz/xaIfaNQEzvYVbG9M3ENZyZqbk4OkQOi7oN
cAJVbEAfuMd53Iqui2q7ETo97V8T0jJ3rd64xYA8mXPuNDs6ReDqPY2SFeAg+hiTMYtzvH1Slxpy
z5E0xo6i9ONoVOUf/3WNZSEzxMmaqaN4PoP+bDtp40riVGyDwrfcR3VIAO7bHigPztmXPsMrW1Dr
5kVKzxxBLSD0UwTNBIoop9y6UI9CqNeN6ftSNKQmKx4j9omQmE1X3xViTC6E3CxqJu6BPdqQj5oS
T699Ng6hv9jqseV+I4TYLbbfFwLZcX8xMr5DxRsYxiRSVyhgPvWdJ0+8Q+7Gp26rBWO+oi753baS
p8lD6Zw9pt56TG0dB3n9dfN/ZUNC4n0uTWuO4xjg2f+x4n9YrICyR4qyM3wIWk13sf+usu7SOE27
zUUEyJgM+GMTtO0qUnDespbgu7L7tzTP2i0PdAaOLgPnXwxyg5CVFseoDrsXGQTZNoSq3yaqbAzz
MAL2uBxW5NVBP/ToQf52AAfMCzUgkD0g6xA/ULxuVCg1Y9hLk9PGa8K8GvSpm0OYBmCeyxqQPjkg
RjhNGuTEqLcMUUDQQtYrijZkYw6rT7pqMshPyjK61KMNhV/VcKgMIYf+VLgNcnNkquJkhV0rP8+2
TlYHQF3Mo2cWeLtzMwCxHCM6EaPvFYXvAA1acN4cyZ4rZvbFKTIX5KK1Z/iRhh9464jvtRwhhxjW
2b2bDOUlA4jOx/0y+g6mq00GsdnPbZbhOc0luGBdHL8KOd5RgBNhQ0QzA1TyRp5eXgrFEpB3ENOq
++Qb3kWh5j6K/G5UPcfMx8N7KhjVP7a2atoWTCPE66T+Gme8+oOACfS97dlLRm83WfKZRloEU0Ms
UleB/egWfmhO3frKFTRDuY/z+ClXiWhq4hCFmkNt8x0lpxcH9Tqj+uG6ldzPo3D4NUtPijuzdr41
mmxnZ6xMdikNqJAhdV/zccRDM/aOme3UL51tOoptlW/GsqtfUHIfIC0kxhV5E/AHP+JWAzX2ZGp8
1GDeuQWL74Msb16gbDz45uC4e4rV7aTblag5XiMpiTOXUhxClOWWq6kW7ESyg7djUTnJAQf/W/Iu
cZPd4EFMxrnxCrBEcCnOQa5LPFebLn9hslSIEUi8KkjbZWlSENjMwxaHrScO4WRyLvbb2A6sdp20
dqmFr8Ofwv7DtawGGUmwDUGCcLKHlTWV0WZh0f4jA/fCyH3jLtUKTK1ADq2g/0ZQSqG+cIBMW6RX
bxLpDDCLcsc713UHguTMRsa/Tjcgd7agOzglwXnugionONNYGlDm0SLv6Ll4c17T5Pdwd/oBcUW5
m4e04uxWk6lnuML0y7DM17SgExjFWQd3j8f6fAXkjjw12Hbl4EHDzZq1dnwio6E8IwWRkdyJPf0w
cukoxA9u/39c4mq1uUuxUYibAfDMyRZKfJ8I6lIK5gEiXaZn0WTaU1HXn6RCJHfp8Ef7H+Jpnfxj
ncScqkMJhk7ofA1rlXF4BdTIRi6pX09eaC4jQ43ScZp9oBR5H/0+D5UTN6ss85Qv2WlVOC2rLldU
3iVWXX8ZffjoszkoFOlYloUrUZRrU2rtKq5LJwA0r0xPrWoMO4vjbTOCR33Qp/REPbdNbEAHPoKg
CTmCSGG6cHI4NagzVku4DkojwGSHfO02fX3Jza7dStQUoKo7rS9ko95Q8/pCvXoMq5NWYSOoJnDV
UM8poRo7T9PL6WRCJuEw25ZVqFdB/RYnWwBQ3jiWa9DHcFIPaXv1MRYHzaBrfnyMygNlXFe0gC5N
unU0arvU99Q1qeu1nnUEcrZ4t5KLd1qEajO7so5OMqBUjbr2pFfg+wR1gj/k7uDTVLfSbKhGqFXm
BXXXkCsgam3QrojsoXNluk+rsYNqbuGCCV0ZgfoFdZ8GBhwQcT2QCbfj9zgaUkNeUYGWwWXitNhp
Tc9tsaZRZ/N88qrYFFm2UzDhKmTC/vDX9VVs0EEnHEzX73HLfF54yd6wjW5FV10cH7GLfVlT4oa9
YUq1SFsxyapNT0h5w27wBcicYtPNQPpAnQxcjUeVNhmSYI2ykQ3+OePJitrxRL15OExQ/1k8mgFW
LqOEpPXQuvZRlgk/Rqqh4Z9sFNJb46uu6aBT+Ii9mUpDmk8hMuTtDhxqXhsfZBEmKw1UY9h78Yub
VQIlN+K6ubL1XngQpjtHWPEErQxIOeHejF+nbdrPeZrrD2A+3hB6mxqX5XJVRRk7zba+g6YHXlGA
YAZTjkZ6eMBllq6WKvx6dUFikUElCaXhTKFL5DOKfYPvi78ooAr2Ti4zBpq17kWW32eQ1trxoWrP
LourQySr4OB2mnky4sbajQZIlzswHG9yL+8fWcdQG5ClzouIXJB7un33ObdkBJaYuP0+dvKuGXv2
s4FWHnOGAXWH/SeuKf00PUyPRq8Pf5Xa8F13nf4LtLrNVQZeC1AKOp4v8BmeRDE2m+VjoepP0QE5
5fyxDAsZq9pK3j9WHWQuig8ZMEzgajqksuJPlqGw9D07Qw2EPzWRyZ9KpYNiFEA0Jilu23Ycssc0
fiEfRcU4H9lIkNZtKIAcVjmswRobP1BECKTUXrPy2qeLkE3Y/SurAYqheLzLusfJQS0DrUERrRIR
5wMUvGjYtBD9i3C6ulzFztxwHeQRZGHUxx2Nij167BnJ8BFwgxHcGCANFm9sDLAPj/VHoVgudAHe
4S5Aoh3PfFB8aND9/oiw2i7xgTzztr2bdKhRt6YKx+fAs1AvhxAYyjpKzach8vP17FjiWsDy/hdq
IwP15L8hKFEf7KDoH1XCpgUnR+ES/NcISt0DXTE2CA+VHUP3FQBz5ib9qhNJ8g2iHg8TRHR/8hKE
ylPsCtQJTmvmpdGPwNE/d2Wif0G20V2VXmu+OFU3rdvJqh5SMBWhQB6gNClG5Joganpgri/LWOyp
ABJ1qqu4SKI3J4rTUyJ4uCZ7VUGvwpDcuhsr0UFVMHmmSh89D5yNUTMIeeAwKeWQprSmdPziAcDZ
4Ljwewvm+bWGgmr83sf8fojtyK+UI2XTCeVi06cMjIDYK+lHIwHZDwpJOFKpTXbvaOZ9rGX8xR3K
5qVL/UQNyNJZ4ozj3OA+rx37xYvqp7afVn0psheuh8ldkhfPNGqViY1sjdxu9Yh7QfrSywgVGVyw
Q2U22cuUJM1OB859TRMcWY3beKyiUzLZ+V1imT1qiu10w/Hyb649TeZ3IVja/EQZzXT6lrvZz1pa
Im1XKQi8Vt3YaSu9qfQ9o9ok+1ACCvtUqLojKzD5Pi4Ld6WrSiVqKN7OJn3f6AK1TOWpMNL8KZ1w
qDIiBWinjg/UYYxSY4ljOUVATA0NQ6kIiFE9gb1oxdDNuvFnm7dAHqrASTnIezPvX4fzUjSN1gMW
+qen/2gNxSYH1Txm587R8DR+1Sw25Mw5+B7/pxCa+x/i/kOIC+aWHTaw5/8Qu1y2nvDYXs3j3z/p
zTJlf4bwpXl0DLBigSq5OVGPGskZVJ1UQz2yFaPlbZM6fV1MN1MXx81UisPjHoety8p2CLoXx/i7
i2KhyHAB7VD8cUI11Pv/sVWFtzYNJz2UTvOP5ew04aDrjvuN4ei9X7XC+9p1eOvJh+BHy8Vd7lX5
FxfY83U3tMO9NRjpAbfXYp/oEX/IxvYu7euztLtt5TDQb0UFKp9LTdEzib03aRxcdgLf91ZZ4Juj
zKDfFiWY4c2En8BHlv0NItOnJBTd99Iev4244X31MpGsUGcon/DWMmwDpOgvS+NAXeniyjC6DF9u
rMuQeq2WaH6P29jaFY0YVjRT5HY4rN7ngwwNdguMt75saoMjMdELvgFxJWB2YLk7Es6oy544Ngxv
4HEszzpeRX0yU5RruT/xhstnLJrhhK4fmEBSSAVcA1g5WHf4i+/suiletQEkAtJKvQ2ylvmr4TjG
rgXbxDy3zvk7jo3mgj47PkGOBXJ8aq7h4VQpsBycd6i5IMKIcGPkX7Mp8/6yDPsecnfRm7RFsp0A
ojzitMvF3dUqwM1iuX8Z43YMM/lX2w1QZW86+66odeiQgbx1jbMuHw/OAY9VsMl6Op47ODj1HpAf
TO+EKzaLKfBgV6Yqk+kdRZEz0FupHr7DYbFpLcoBvQQvEdAM9R4oLi3xVOaMZz7F0XKKK//k5fxl
merGvHgQ8c6W7l+NixNPhuMWbFuG6dJ5loUXvqmvN3g/gkyGMlLTalk/rJvSBgFvHuBNoUxxj3K7
Hi/8TtJubyPBr/oiuGfs50DAI9YVMDknirPAl3thhW7tO9vm6mi96fO1LdYCSO3PVtzhy8uaFmIJ
lVKbhopVErXyREOerj2ei8+6KZzTmBctqi0L6H9UHCwjUSePdQ+AMJ7nOfCZgQRlEmCrFj522Izm
twy81z63vfZ+iYWs1HssSP+Mt1oYh5lkAZop8bpOIFHrKag7QzX8cUABsrzoY3Ee3P5bBIk3CAmi
cbLmvelC7XpIXoqjkD8NyUEhXJP2IQIGd2hBOgASuECeO46Nspt9ShVzeoJDX2TOVbdSguMUkWQD
mNdRJjw4HpieVprrxY8icOK117vhhRouwRW3Nky92Fpuh/qzemzCXVHK4CC62kVFVZ7aKJuUoBBk
TXeqnKoMQAeBrruIMl+Ni9xlG93BZ6VJcxD5r8YAZ7dIrU5Ikhms6gCLkM65FcCHmSmQHldGz2qc
M7m1jjXQ6xOM71wnYAeDec9UbYwtSPNUOkA+VUFrbFp61qMS/9ICfXuhkNDrx7OaYNKLwxJM3lHD
G2pWGcelDryXJQ56JUi2YiMPrgQ7qUqc4mYZziLOh1XZoZ60crmPfH5+KhRuYmnIxgiA8Sc38H3v
0YHTmqs4nwBOVisswch2nHq8Xu9u7LeLpurqV9MiPd0mfS8fsgYc+l1u/SzQ0XrL/GmBdgB/+bkj
Blg+YpSrd7jxloJXyym3bme5q7misqt+xtICa9IiykiOm5LKm8rLj7khtGyxu/1VtHm1CpL7KL/D
lsO4syatPOJgYDhRU5hyOCWx+T4cIWGPza7Y3NhpSBMo9ma4rFRBE6RckRs6hf7QafqBvMhBvF+C
hn+yLSG8GP2Q8fxYq99a3IJyLHZQMk/DTP0Ixy4CwxyN5+5QGj9Z2XRbsukD27t11O9FB1xpx8MC
FRA1boM0ph5ILsrTv9oYOG1OzuufIpeJlem1m4HbDW4bwC8sEAUJkYlNo+Qqbxw0XGwg4tnUcWji
5OK3+ZqM8QCP1Col4EfzKstcpIyq/eCmDQTN3D4xfJSyQddVGvV5LAK2NYPgB5mWBjRj9XkZUs9W
E+pCExvABVDTrhZZHMvwZu6Eag0QdoYAy6kF6LJLMNlouDhC7KRWoKdrN1lWauu4nZxjBVzpwehl
t2Wi7PASUp3szkn+qlLsRsCu6D62GUTWAtdrt9gIdm8MKuq1QvlTBArr+/37D8jIoKvzUTBMpcJz
1fC/Fgx3VEB8U3dMVcRUhlxLUW1Ad+qegi70oN1eeCcaOhBFAhvhhyfA+d+hB1vTEkIzqEFBc7bL
PUgJ4riW+8yAhkYTe3jvHg1jA0yO/YZ/ysW0WPR37Q3fG8hkvAiAU3aWmfWHETvox8RKUKerIizt
R4sixO84egh83uCgJurr4MjCrlvnmUhfx8LR9swzLJ+GMWgZT3VsM9B568krk9C7HIvwb3JWY588
1C4yWGqmFzbRc2tyUDc26SuZcrA5JyZYBDRwqEsevNg4r7xECspoFQPeQvok3TUKBOmmnnYQhgRD
vfL2KaiE+NT5eAxCuUlVJkJ2L9x2SFOv5xrFvmvfx1R6CAaYGsln9+s7S6bnoviL0GNIJg77EdlA
HAX8QpRpNaAOmhM4W7JRwwfrHqUjwZlGkUjL+9zVrmBoNwtRmMxlcLVQj7c/exYGAQtNhuLybFpF
TGYPEAnwsOnlwX3fxdVpHuIUKUCdZfkeU7EOx7kqxvZS0PgXxPdZdd3bmPTj5x64f9SZJi95pdt3
kxxQBaXsda7XG22sJ8ggYDj+CoMgp30n2uErTrO7U9HqeM2SZX4XWQH29WlsHpPBPpDdEjKCcIz0
3uo6Tk4tzyRIFnMIGCr8bGw7bJt2XTMTR0HmMfYl6MNn4qgqlocCJG1P3iDL58xId4Sj7QARBPlU
7c2gW1pDRKzZDkpN1/Rk7MeeJY4GwGd4y83T9UKhwo2632VV+ykILBxIEX3KTPlKXaMAn82I+nqR
QPolQK7rgRpoeoKCH0TSlhwfhI2GzJZdQuSgwWnCVSjQlDsAeCKcbP2KY8hB31vWPInMtg3u28rr
75xias81hMm0aGyO4L9rz2TCnwTffhc/gdj1cAOnMU4kpp3eZJ9odBO32MhBS0mti/yssXG6qtaz
wgGSP+Seu8scr5XzR/hHzHIZurwWJ59o7flz0UdclhHOSxZ7pQhQ61xk+taIsodIL+UlbYfmqYlH
cRkhSN/pCeBPqgnCvtzkUVVvaMi5XT+loniwrfB9EkO920VwNk+qYjBEc6/zVr06iafGVsfx1Ctw
znsyoKtm9hrbkT3UzBjyZBQyQId1nifAXvJb92PSsmLg1mI19gHe/tSyV1MoZgnsaV26hJQcVUap
ubuyzV0KB0AXH2aZ2SKRjox/gKS9bA7YzgONZUrTN7D5nIdQ8zGhHAWvqXJ9NFy8FPz/OBeURA6w
bvmeoVRnM1AuJFZURoA2gB5VGWeKYKISTuoa+A9A1zYLA/HioGihJpPtXx2FQlLUE0jRIqTqKiDQ
ehRibghGml4YwC4g7uL1ptKkfrTbrHsycXQIEGsUfQ9dLV6h2hnHEzWez3YlPiYOieF8i/KwmSfm
AIs/mLX7omu7OK/bi5UDgtHHTtivadyNYjc2KSR59RDpbEBxW1SUqy6rxd8RxGaBMVS2xNMg9aqW
iIcUWMioyzZz4Gz8WNyYwJLb1U7l07WWqy5xGapZgdzHPyefdFxKnfHseO/9aKHodqLG9AJU+8ey
KzYyRsaw4lJHYgkSIyebXNRlAtw72wYE4VEDau55SPMBOJo0f1mP9zp2fXpeFBuOctwVeWbjEtSh
hvZ0tYgXRZiEM6ldjsOgPQVeXZfCyahD1HDbD9PXQSA7yFRNGPXaCAnAxcZQgjI5TB7ItNiXYafm
L8M/hZDtP8TRp1BXzO32H1dMizBHwlhdzYZ4gt/aIt4AR6pfePqlAppiJn02FY8+DQ2wpUBpxIMG
oPIuDprkWZ8XC890jUE9qPah0AYsp2jA5BBbB6Lvo4bY+pwPSr/FdhNCQ0Bc1qxwzHl+i7LymQhw
iZWF3UJpvPP2QHxDIdSYniokDC66jgdjYmrsC5TkhA+2yPHilpP2VLfRE9mn1C43sq+qw5iGGsj4
d2R2y77bOw3onlLUCnwBCdspwo7hRYZOd8Y3EefytGrV9iucqIX3Ls6IHqfYRGUTrobDVSBzuNMD
iV1FbwA9zfHuEDQ7CMEDpqOW1cFTh+xX/ElOQQK8fJ2spxw/Z80uQP8oq3Q7FpG2dkcnew6sChXi
1jwYjCx/thrRryuttLYUIPCKeA+I2r62pvyZTJJBWyJrNXdPQyOW/dkx+RcaUZMpuQ8XcJ0TLTlN
pnvIbTCOkjcf+vKhyPEGmXhfMheU0hORsIgaZPRQYym289iJAERLWQWGVZYhK9EUeGvB0dMjcaw0
4F+WgyPuiWwlVCTEIFldaFrU4lwfpyP5yS4lBHdUIfGWbDPDi7oIQ9WPv9joQrg9rhMcltoFEA0y
mIIT6IKCEw0bYwIXeUUtuWY/9+RGq/QJnBG/5txMpCEzm3Gn2+FL14zIJqoG+nM2DmtQxgI6jXrD
QVj8bgutGBzas99URdut1rzRRF14FuBY5If+ybjytNZb12lvHV08WeZmArr/mGIvkoG7DF3yUIyX
gzZzNl75r7oR9GlMf1nKhVgXcAD8TeiWu+YCZalVem9VQ4KaTie5TKqh3jLUcU0Q3qF2ieKKjpuQ
MFdTBJjOXD1Ij7NDC/ZdCdGQZbllEeqh0A96A6281+MknS8Tuc8s9LLzTeTNNSl+WZZ6MRh2h6zC
1snlzbSqvdFB1Uhv7ZH3faWRbeXOpbd1C5nHdPgZcLzrOEnXvgeT2wX/Js2Ygys5XvAWCJqG5gml
JMWKkreJbl/aMnE/ZcK2trpo2wNFFCFEZmgv+xFhZaO1dXJ2HUH7YbwOXOLYcm7X0DXkT+1hR2f2
icP42qn0+kBD6KCtDWuqX8swti9cUXaTHfpPHBh8F4THar+hJ1C0+D2sU3bPwsH/v4VZajWaTqv9
ftF+CJv5ouAGfL/o8tlocXVRCqs0JBVMF7oIsk6GVWDk42M8GgJErgV+pHbpvDm2d2gimeK0HIeA
Q+JBJvojgifgbirT0F1ToXLFMjBRcBzuLRXIA8MpOeS0wQOppGioCcB0rmfm9ECzxgEyK70ef14C
UvxX/S8LDSwBNrwB9Z/N3OmQ6rri5oMOGldNK33ROfUzWbohzXxNA0MkqaAt8SR8RiFGPsd3jXES
YTLt5dQ2St7EXNf4F3zr8m/0XeGoJPEjCPre/UuAlmqjL6zqPYBjw52DB8YrexQOICXwZNogzmlA
z/pX7k5HXlfamxtO2kbauXHUs7x6mFIIoVIEpAf8sZXBE5SLHxIzjs+FCfYj+sT0T9HifNfhBfmB
TKjAhaA5Kny2IoCkUoj8/8aRQNIGTmqdRAt6dfBb/hqTkRrT7gMwILfGarFRT2vUFOr+aR5kQWy8
TUJYEoQC0O5EBQr76Q11tSfJrVl3S8lyeakWH1LefyYT6n1Vot6BKpdj2D+xU6j2JNQ1a3aFRSYp
mCWQgsErTriluzbkK3DPX+7sV+O8gsx1HN3RA2K+xdep888HRM8gl2X33rEwTB/M4+JuKevioxQA
oTomSBy0X3VhKg4cWSFQCcpW5VAyRMqtxNPfb/Gk1O/qALoWMe+jrVGJAhTaTisvmTdsw76rj7Mt
boC8r6HI2EtwLcw21GMnWw1bYZSMmQ//M302cqCK1PE3djjPdA1dNx3PYbru3fK6W6IBgdXQhPdd
h8LEzNG6lcxRE5Yynm4ade6fmqGmbTnYTPHg8JjvaCMoqCD316MQjGnnuUt+27JQBinszp+NHsNr
+6C5WU6w5B2VCVBJwFIr8K+lA21vR2vkcqW/zLhZYC5FuFnLqyCPa7niEgK7jyf1lH656Vlml30R
NY6+M0gH3HrrMnseoizZMk1oJ03pjwKDUXXbUomdkLHQCpQfyHBF3sVOQ2osY7ivy5Q9sBEKlXL6
2pee2FkNN3e25rlfHGuD0x97NYoa2zCrAJZZlY5R/ZjInkDqYjyRxeR4FQQpMI7nVEDqQvVQitRc
UW1ar4RHrLb9YY9hBNrMpADt7aA7voYE8IaMZVpF9+D8jO6RPjR2AiWzuBHDNkcnVRJd9Lr1yTZ4
Hg6jEgk6IFTR3FEDTLXlT6Dx36A8pmArHPe/ewC8xJGp054mclC07tXjQebV82zDn268oxk4Qwt8
AMGc9e0yLmgREilRCSNKKIlqRb0HnXJ413nFe1NhYxe0NRKvsEQhtqTIQKOr9qUrdbC3LgpxEBK1
8ngxfo2bsj8iseKukQsfv1qDc9RrPX8Fr1l/jHrwAZISkrJ3Ht6Qa6T/dyRy51oAG+MEVT8iFwql
TD0HK2IPQivyFmEVPOasX+l2oD0xADb0rGeHoHHGtRPqkc8LoBC2cQTCEI4XIMqOCaOI+pWZVSYI
MxqAcxVoonF7XKiIAiigh1q9T6Y29bUktQ9CaZwPbdSDF6JutjQcjXDaMwd/1ryv7Remj/0ZWGBU
ZKkh6BSzx0HT51gtwvxkbFc18rpPFNCz+HNX6MGFFqNLpUUD3S/duZB6HDWjF07xukXCl9trCfyt
X4PB4B6VCs29y5BxAsfKkUw660d8brAEniDAN9tswUD7rJocenwnpBqOZMpa3OGGJkr3gaf7JJeX
SpRY6WNi3BehMQIJOGUbMMhyiMFCuoE7lr4y+gTYKZTVvQWdOZ25IsJ3MpCYTxlY5A1UPua+aw5X
Xlt5aa4+QG8S3PnDG/67pzMxhS9z3Z71eOpabKUZWSJ3QNmCeKzznI0dMGRxGkVoRQ2Oe/NLno85
Ko9xekbesLCiXcRt0GbEYto5WQRaKi3WPwWpfXQUrkUHmM8XrOzv9GAAxi6qBp+QMGNt7PkwZm9t
k6aogu+m7bw3idSGhR5F1FiJhjq2GrIvG7NRt0/aupjmeOdAxnpvI5F2QJnhZQHmjJwhZ00wHB1i
TQcUIs7eBZ5T9FJCYM3ywkupMrSTwJenbUHEUAMWfm+qmwf1ijJCKj3sto6dZNbsJUcLBHLgotJr
iSV7YFQgguHAHdNwaUSeWSBswyXUqfNB5ODxC6auYbmvMZCX1SQVoZo+17fgLeKHDqCWc0eKEspe
GFWfgeAD3dRJu42datNqifFIXGIZo+4NgrlMa/wMB2DrAZJ8z6Yd4aiZ6eC6wIgay26+17U7nVEp
jFfAwJ62WVT9Ldr01Yk6PGV5HenY4FFLWFjYNBP5OL2W4Hhrs+DsavgGxGY2vBqAceFUQR9ekVd6
703K1qBo9dhI5m4XYNyCk0vCYQIdhoLULe7ObMFJPWj4WyrHFbbODsCG9h6+zATYHV8Fi20mI4JS
TgyJsSkS3SbOIH+TTHXJgGdTRuUuJ/kVXJh8TyZpmbiRA02dnEVgrZcw6gVACRgxLqi+L9TUafVc
9Hm1j5WppZsXOZZv4UfI/F1bvnsU1wPvUrUdWJwzhx0h2cGOqeq1rcZTqFahWy9d8jdCmsg7Nn/w
TxFpF6lVrrrzWlfLLsvkaXYfRlzb3l7pajpFg9v72GGhffC7fBBpCEEGSj+3zviK0n++W0zUo4b0
hmjq7B3721gxggbEFilEDDVQEaPAPb6rhwzJH/m1BkHQK+v79gH/Zy9kRULVg95nGoJei+dv5WQl
m8gtkz15dQdi4D0A6jjNRWm55z0xqNGtBF4XsL/Ftpg2yPNmGMzlD4MTQ2FAbaHJu8Qxe8LOA6AU
qOhmciPiCreglM5mg/uMuErK34eQo1Mnt8E9i4GI9FVw4/BkBfVUW16KGFXSPIhy9wCaYguZJZ5s
3hUEIXMhJsXQ5vcjpJaJt4NIPYjGgzS8hSXqDYtz3NbI/c4BAkZFrAQXGalZqD8Wm2737qo3snoz
y30vi89jQI6v15mNtBDecwFxs5H5Hm0ZouJi1I6V42gowECPbFUcvWmF1aDeEHbk494jBmYFGYg9
/jnNGkstQ+EhIq+6y9rLGl1TCfzKSU4bzyUgp9QLJ4roNrEx9ocsa3RUOKv30aWZjUzyJz2U1c4U
bb0yxVhsFkq+G/69xbFw8v0ppK9RWiVxthi1ICasNftFM7rsPMgxhQYvhmksvIcicnYFVKA6P+l+
oIK+eNbtEZXSVvgpqsDfT5H1aEXIc2tQPlcTIbxTbkBWPOGZUfEXM5b13rbicJ3E03gvuThEwwhu
BJTs9ZdIlyiajKJiO2bgPe1Vg+qteESiAt1K4nFGboqmhtddDNi48RpC5vbk6DhGBbme8Ro45jen
ZuCMsPudNtjxVxbXxRqF9sWdl+MgoHSbtxKK2QoEy4HeQG9prmzm6Pm9tEPfDi37Nvgq7mMBcMde
L/Wna4w8wM9vudyfYpaloYn31ztcpMqB18X/B7Sw1T4DGf7Cj/u2v6Rukz5Gx1lbpwhBATCJr0HL
is0AhpdTlzf2vWVAvNk0KyAiNVn4TQuC1URxqwKqwvZjnUJJVdGtqoZ61ExuPNarZUzTmGGjjPHX
jD9Nu7EVcfggwTd1H6Z9diohQOgzXlpv4DkKN4GT6XsNIhNv1Zh+Mntp4FhDy1+gsIaPX4v7FvIB
O6kILN3EATOm6lFTg1lpPZismzkyZypMortcmC6XebO71XZscFDD97HUFaOmnvAIZyLAyYh+fHCj
U4uS0ceiH6vHXxYa2HVRPzbIw6oYsvQqcHyfRQMye6mzxPy2jhe7r15nVSFTuw482WXr3ZNkbN9N
xWl0xjtDmRY7BHjZOsgKa91ilw30QOhdchY2kM2ZOJjuLfPg4W0ZJeQgVKSkKQ09IBywgwQKshn1
bPZSwpW8PIG4NHlj4LwKD7Q1SlU6HorkwA3h+vOGARUuh7IeQVIXO8n0SQOB9xqEEPY9Gwxrbiwm
HoE0hmzBh92D+uDFKoRPUYt9aDJvJ0cJxjI1fXHErbD9MarNTe1mfM9y7XMTmExsnaCKT26a2+nr
wFnlg0oRn4XGRZJk/ugEmZR7iAOUALvq7XFwLSdZGRFIDfskyDdDyFE2ZgfhCvRbIC0eNHEIKhsF
xzYoxQI5iLe+gdiuGZrd2lVDhlvNJs8YIEdO/H9I+64muW2t21/EKoKZr+w0HSZII1u2X1i2bDNn
EiT467+FjdGAao/PPafug1DATmR3j0iEvddKv+Yt4IuCJq0eaWgseFQj3evVBnf06wwq3B4UFhn7
kjLU/AMGjlv7JkdaZ1+h/JhzP92Fcv+/X1i4PozyPEBuiWMG0ufBgbq4Mc9WVqRXpqTKadefuk7i
V1HgONlBSP8Je2HBgUKTOgVaDTK62vwQezMmdl0tkmsKVhlvd98NyCAs/eSquh0Su84+zv4/trQc
42soMr+xPxvJUgP3IUXqUp1g83M1ubHDVLwp9qNv2TuUatrX1vwshhSIWKvtPXtg8vptxpQae5fd
ik0PszuCj2W8WWAquaB2eD3FWI++mBUoBatknb8aBf9mIsHrL8Txqg4prv5+zEBdlYFOkMmMATma
kTypR8IqUP4GiBJTlsJkOLV5wD0CKFgOqVoGTCNOhFq07EwyB9lTnwKQbQ4te16x/1RiRojT8RTv
8WawjQs1akyqzXhykIEeKZ1jedaOF/hrI6sRO2hXba9l5K4VDUiWz0GRAq7gWMdAvSxNdhwkV6AV
5NPBTsGuvBou//kD+Rzz+NlPiu5UUFJqKtNLxRq7V6DDuVcabjQ0XuvjWAGChsyyuH4VToJKpXd7
kn/o+d19wsbI5gIumz8PIDH2fLBAp2YE5G/vltgN/QcGrVRoui1wKSB03fUE1pzwbC25A2aywksu
zKiPVAXdtnw6ic5+8ljwVhgNoLvqSk2ztl4TkR2pSUhD6pEsXUChit8CPlQXTT1qAu6mO3/p6nTf
LzWQg6OwF/k+X/LsSk03D2+9O1m8eOkV1HE4Ou+aFu2dOelLy0T2uRsDXF3G2Rgqz7DPf2lQESvJ
B0QQgsOhwowe5XF31OGsWMpjGiyzUuhH/9zmf2f5Aj5H5Bc9o04zfK6qlT3KGJUxXca8xwxIoi1g
t71/HIa4X7CjizGA8PbOgBfaRkY2pLXnoNmtGRh1xwZk9NE4d3AkPTeC8sG3y69kKCxwDOMg4Hed
XrtQ2u461QvAQV4SNjU4V5P5vNqE8nMD7L2rTF4aaplywf+X4zhW2RnYxHf5SSRQiUd9GweXJbzP
eKJcIiv2/wC4zjeUvAZXakpvfOvdyzLDBXQDKsa1Xf2j8b/7UniTX/AERwGdHN3ZuiIsD0ncTOqp
Qf/D1ZNBPSXo/30lHyiMni1k0B9ng4cX/TggAzLdPltU/+6R4ifgo+pLnJMCARZ731SErbqeY6EW
sXbOJAuLKkeFAxVu07cacKTj1J71Ddyg4hRUYJ/U5F65aXY7hk2Pk7eCE4wUaek92ODDeyJRunrh
Yx33F+w68GJHQUCWumttcLHZkhQTBdBgTy+C+DTLvEQgzstTV+Y9khbYZ6COGflPgTE5L5VtfE5k
QiRzwEUgigB1iUGXH5rcTpLp2XBBDEIbkTydv3Udtrxo4zEEJYsL9J1xIyMz2oiU8nHA5pkWUe9d
TlYkokbG1vbaqbawQZb1F9vj7pHOs+8OtenYuhH+egv9091JO+n0MXfnjekRazsAyP94LK/tSBGi
xjmiCyYsy87O4P+Mf+xLXjTOAVOJ7OjJYYLSbUDEzu2OtEPqDE9MAC/Yn9gXDtrCLwLULNKSJIvn
vYDMNXwi52oS2U6AlvOcBqP5MjBwSHUp3kCTOR+ogDVHevAtyBNQCmLNOuzGAXiLsflK5azDlOMU
revA1ygrYbE5lh/dqr/kXmseVE6p4u/zgAsfVakrAGiI4nbcn/uoM1JTZ1YKSkANO7c9l6Ytz/Nj
kLSlnXEYyxllOcEY70mYmj7wS6k75U4M0AdYdiCGU70VR4bGQWs2gUgIdPjlPPeB4mXQ5AyaN+JO
1nhhv28DQNKTopYLI+pRY9LCSI+J2QFJGFsX0vpT6e0DADrs/byvg7MTT0h1Syzg7UtazFom97eZ
VbmPOKVtj5gMFFFHXJmk91wPWyscj1ilMgFwBqQB6To3ImRH8moMUURq7Em+YifBcYMokNSLdU5y
9WmqB4g2TPX02AqxbRMpHYnJYAHp39X8DWl33iWhiaP286SzciMHULr9hSSM7JjEHR7m9MDh9JTJ
8k+scp1LSImfG4Vjxu2ub/3qmIc2v6ZjAjjgZepfqQmL7KfS5dUjjQYRBKehj+0dDS1pxrEbxezV
/0QiECCnh6FDFaIxZjiIAsPzMwgYjqRcmYe9TOQWRlNqtWeS0UVNbBNbXBwT7Dhixzd1lpuIQ885
utxDvamDXbmxCBxsVUNTp7VR75MxB82DCVgvKdsoumlCsTBLxa1u4wnEHWm/J1lfJjgty4PIR9r6
L+CofQmbMPs8Lj3/VDn8FbUvzS94n3in0QDeU1GtNWYKNv5rxbx7MpbR/KlJZ0xd4N10oQB1L8A2
aIgVHhYK6Zpe1TDtoywL2p+LUriP8YLaLYqWOAJn/UlSP9BQ3gIy5cGV64v1mDgeqgxlU7czio84
Su3B+eYphYHNA5yblCiEHjyc5UmT3HNsK1LWdt7umyZesBTNIdRx1oFFrrmkj35VWio0Kauk5kfQ
UPnRNPq5v0fROnuajOpVrDPD80GOKJQ7DPV5bbKvdCFSUCgLvJvCmp4bZzp0cZY/2i1+ayabGCWn
l6U0PpFoBrU4OCwDpDiOeJfstR31nKn5g/dMnDMgrT5P2EN+Bow3f7KQQ0EGWm6M4Xqa0wH5MtJW
B8pB3LkL4pQdtTFp328ujZenBZXAD3Zs9VfAL7412MOXGUbvY+ppG7Zg8y8AsYAWaVuS4XBqG+/O
jrR3MgqQdAF+OpQAgjv5e4CP7BzX5eemB7uiLP4wBtc9FFymZNLWrx6rjWIAILpgHC9A0ivxq8kH
PFn/kJHdiNnW3sj58ImMKZb2Fe/X07L/HC9HTuQOJ5go8wI3tGdtaLSIUMtz7faaLPGRiLMIsE0R
i5Eid4yjMpOMY5qBi4PzV3tpV+r9qKSQLEgelj5sL/o0salnEIfVJrbJfzxhxIypm4BHBj62llkP
WqtOHGmMgvCts9VylB2RRvoh/8h6wLFeP+1J5iX+32C0HTqAFebh45z5HQjKeAwcHwkwkEswAepl
rRkAQUrcAPq9lZOSmirIgRRw56bVFIqcSRajgCmK4xGpRe/X0MaevLge2gRCQON/vTzKlIwZR2Ha
auOlQ93dxkcXH4MlROW0hUTzH29DG/vrwsBN+OOd3w31nbKweFmLZjrpeGSrvw1SkKyhb/Ff1YX8
GRz8DOSxAgEDS7chcjjgF0e5frSzBfClNDas0QF0p5RSsxkzslK2Rj+Zu0rYw85ycOiHAvX4zUGN
PRk7zg1ApSo3EviL16ZH6uqLY1rXLZJyVLqo6MpFOB3WpWLxD3GFP16/Xp+6fOVfbBaIHYAGffxN
YigKFKZZVgd2QzksSmu4gaMlA1iVwb84WZi/YiOedNTIYD0fQWYF6CZg7M5CwjZMjf2JmtWLv5pI
Or5qUS5Zt90kfzaEYX+ava57ya2/td7HPAjz1vJFi/rR6M/rGI7APjLfIlvAnj1i2YWCNRmHjIEF
xvfVHIQ4vMQdkMIJAi8C9AB/IBnIDzpQO9JOYwhGUoESmQ57fhm45gK8qtV4qjPnascONsCAsNZF
ekzCzOL2NUwXA5py3zbtcN2IyIQaJiNQTxmT0SoS5/S2X8TC0I6S5me3X0NM8BrMO5BPAQ6WxV2Q
XNnMLPLAzXbA8j24OYXXtJcAuBhHQGokqKqyWPVaMuVtrsC/NEB0sQdcHUDlBUh+bineqrdgtIJD
NUlMA8N4k2ltPVc5j8gwSVZgOfg2UmKQNsUjMsqR29DunZA3N2SuUwSl7VEWH9nO4h0mmsPyAJ/F
TDiIxeXslWa3AEDoZI6sZ0coVKwObES5nJozkz4es/SMmcZTWzbxCxtx6ti3lRo50xq/iAGP4M60
UJAnLaixGTJrWIh5tpYVoYU60c5hO3IL/CB88Y2luFhz/heJyNbh+LN3LWOnRvIK1EvG4uDxyvr+
VwzepSDS77lqAR7vNGIiS689es/5C0t2zMCzQL833XdZJkC4wIvQxbGq64K4cvBAyJXVfURjO2Po
Lq5xC2s5waAhabisljB6y45C5BAevVLULxzMrSijGv0jjnCRrei0HDD+xzq32K+uPXc7L2PDZ29m
w3EVzXAL3cm+tG1rnsx+MM/IwBU7bzFPlJejknO6yt2tlW2iGha5OmCcHJ5Zs24sMuyA7xZpQQ7v
FsngFbtxBZK1TuXwrDlBXpfM/KB0kNCMM2T9FPORbN4yP2SiyMYyt2MAwzriScfBKmYBtTZVXgM4
wtoxUFNdg3l9a9ylAHypHgvfmq5I1CYz+91242XjtN3IiKN0QbbuYRodsBpkGbuNLsg1zWq5kIga
EBkgX0A2huMjI4vsWhAKnlvGLxuZ6gLLszrNLRJ+P2HR9jutgKsGZGdVIs4+/o7dR5L9qEjKJBs/
LxItTBoD1QMclxN+s8FEcZo7pweQCICg1e/HM3mqxThD9iYPwRiyqfdEcg5WkdmIDFAffCCqWnQK
wfdZV+GCeuPVQJGob/JbiBrH68zSH2RJM99IG48xx0MCDfVWUFSiusiZ9zQE3SN+XG3YpT+Jpm9u
7eK30z7E7CjKM/DwGhJxp8RiEhRHM4jIWGI+xrUrJ0uteQSqmgcqapY9Wb7t410XlN/a/oT/G/0f
KIMewYEp3FNjjRkCAW67xXRTgA6pA/I2a085cqmQCQhUbtImDYCsI4GS4AfwTH3OaIhv8E1NNqjL
ZkDoSpw9KUIQYDy8JTJgyYJ0YwmD5SPF4kzdOViwxYWNqSVKLWBhqzGpCiRtVli4jyCAG6Zjwusc
5NZoYvzJA3raGZqIxtPUxR7ORirzPJleROo4LnH01csXuupqT/Ecu4AHoQTDuvPnWxkf3hINZc6h
N7g1EiqkQhR48PrVsE1G/K4gdwXpscTlAPzCzj6lyFDxgjK+MgCoHK2kyqM0DZFlTcJe5incj+MV
iQqkKRJsBpEPDbVCO9/JVKzZdsQ+da2+XV9RciVZZPrmNUyto+sX1SXLRHhz2dj1KCJAlymIXUk1
0FrWYaMBSYvFo4l568E0RwtcinbWKf/ExnRrGlA9KENQU2EjOvL9qTnQZr7avVcb97TZr7r/0Bks
jk/4di7/MJKzNVYuAqdtsrv29kXmEz/oLI5Qfld6iKWoA4B1bNmSApN8fNOUeOy2HbpkSWOVISK9
m8xzwDq3Wrs7hTaufCAjuG8JbsT1ADDIP5wCiwvDYkh62ybAkb4ws29LAbThrZ40NWh9sZeEY0d6
Qvs+joxswX5RD2T11L5L0KPneecOX7GCnk/6Ka2f83eysGC72ec4DCtxgjxYM7AZOtbu5z7p64iE
1PyvY1Oiymn3/1cMJrHmyIhuoZjbB+z/YWkSG9NVs6DccaqQ9r+QTdUgdm2RM0XKQgQr2o16/5MM
7++3eIqbRbLDVGWFfd/RPdP2p94sFTHgKtvAHQ9aAWSr7xuqH26e0t7qvcZZOtBO9ZM4BjUvz2HR
BldfNp1n+JvmI1mWITcQVXjADfo34/8cjwfZkff+ACDo7xdbQEyyVFb3x1wXnztJhNTIhnq+BZxP
6rWhBXJxx/J3WoaScrAf3RmaJbI/eZycSU4NxWPEqURj0Jx0Z7AYXnQo6pXAoj/2UzmhwBxQ7YO1
z+SRbO32mK9tkIECvH/mvsgPJWnISHWJ0bGosJm+tZdBsncnHWgTWPkgRR7VlylyubxsLfFaBA77
ADiTH1jBMkkQ1pbh+sYdRmMiBePN13qpAB8h2cWU36b7oR/pydlda+HuNLkYMKKmCxiWUMAu9lmI
LH4CHSe4cQUd3ocSmZwE1MyEOI6URQ6aCeqTmNwA2WYc5sX7RiICHSe5stZ2KjLKB9PsqKX/iOmV
+VPQ4MhZ3xPF1C6LfOm+GPIEGEs0nP1SN+ns+q1LY2qQXwBCEtLEQK+90jhZTONQL9m3O7u6sYA4
o4UVsEZPb6gkzHZefCCEPE9jFjwNYD+Vg84JAaxHvaCKjzPH0oEULPRMP8pLHP75JYiXSFjF4AJi
4+oO+H/iOS1Q3xvg+iQt39PN5a2fpEf1kcIeWfgR3a6+If2RqLf5xOojknlRLRbSRxGUjCqkLb5N
vf0KG8gGL64cHAuggs8GVC07Bd6JqMJWGnMZlvFGUrJ0jLS8igyoqzsSgrAGieRgl1t7FDyDHnm+
Vk4swJqMKVyY9vjfQ5M0L4mnU1OC+F0J9RSPpn5dtXiAv8vDw70jjbvg93Fo1pvRlN1uRYnjPkOd
13WRZ7tF4HLsqL+PqUeNPfXg3gkBhCyVuiG3VfreyfSw9pb6AIJQlEu+24GLGydc/ojUXs/k/FDm
plchzbdD0qlfBl8BGFHzF5oAopBoRB5CK0l6sC6nsvy8cxwQwoFbG3M24HqSMMji4lrkFgBkJhf7
7FkBeF0cXCjDnAxJiG1DILEI+81wAq32IRYgKAwAEPsABuWXTfnKLKvDNEjcjyZaTh4mjjnmCDXA
wykv9ms3Vr+uNb80je39idzMn62azT9zVrgH7njWFSDm5mPKhbkXIQCuUUtaq7VWgzPkBgVTAntk
fXXW66/Fmcwbw9aKWdb9LU0sa++gau7nMi3/tpBA8nfbAZseyG74Hn8bjJl/raa63xfTyJ/HpWaY
+ANbtF+rFERHzT5ZOFj3PiAHAyD1/Njh/HrHUyaJ+bAYRnXPdwIxcuksb1bqe8U70VdbGfOOLkIB
P7ySvIi+D3Xh9wA0pCh0HzRUpGTqFqRhLS+i1SqC5DHTsfR90K1qXzIhmTbR2rvPRRfK5FemFfdX
e/9OdGQdTxm/f2Aaai0FBbw/O68eForvn0pfTP0MHX229wttfhsdS9/q5tvSgfSHBTI0aIx6CXb6
jsiRILcElWjIoJWiQiNoKDANwttQXaVTfQ486jekDfK7AwcBUgtO9DxkyAE25XHloDRF9jeKDiWI
Qcetjh9p7FJl0I82/1CTZRIGj0zGUS4kQ/0nShgp5o82yKaLrz4IjUBhEqryEFUPMqPmqBSfFwsL
b10hskrxELfWqfKmKrqvMyn7CgB4hY+dI/K3wRNtmgIYFnYXLgANaEtMcYChre5n88GoSw0ZdRXS
WOjekjxHRRR1ST1VxWcT/DXHmKGAz5XQypac0VPvTmbk7oikRGkDYNnpNLojks4w0nY0RKLYWyga
/v/IHFBy7nvsPGGZubzlJAOa1rik4g+SqJRjQyq1RQ8QlWHjkZTInCkGUAokSV8hEf89vxln7Olt
E8POwVAxt/hebUn+1Gd9dwqX9FPAY0mrItmjVJfUG+nMUciL92RsHEJAFUcZPzhI+35OW0B1JElV
OZHftL+2qDc/k4y01MSx1ew9FJvu7xT5Oi4PFfakIm1MPcOWNUpvV2CAN84Dr2vTT0uVrQfCQzUS
0LlFZRN+M7GbdSTZMvjTdZJoq9S7kwHoGR7KL2hBhbwIB0cSocD+ez8j00ggFfxAY9+149M68Ck9
rCWoju7192M+TPVxHazkp3gd4oPPpu7BmdvuVyAIg0JEACSiMdtrjcKwXc3t7lcwhMyoY7LNp16A
uhIwqZ9xsBg8+UG3zOJozA0ypLEL6J/q0qmuuRvuTWyUn2lUAzsImTZSISoUqM+u5TeRUknhLIWk
IRkOO2LMizxzeZiS6aSGpDHqrr4aVvHdmxw30Q1Axfqoj0PM1WnBa975AHy6i14a2OKhq6nIpM/o
msqU7m5t8Hhch6Q6qIvImJvwylXfMxmpO1MfUV5Uf0L5feSYXp9ViNTOcL4+YIJi8BH5wwpElMB+
S4knGhZhhpTutDmShhpSgNgOK53KT4GrJ8FItXqovCxqwYd1VDak6fP4l663/aPeA6Ye7fgiyRyP
qXjAs+t9x1hvBW/2jptM4E9Kq8hce98p9AU+ChuDryxqzWTZmyF4JTX5I7D9/+ps2ziQ/J5DUtuR
+s5XD6lHZJXUk0FX+QC4k2smS21LMhxqA5tVq7UfyUIzf+3nJrkFheu8guGgQ2pB355mKr+sXHa1
qxpQyH1R9jJX5YD/puGFx+wTQ7b4o5l2B1TIG81hmICwFCYpViyEp+CtnVKnkoSHmkqS4mg7gyOb
KkKuMgelWL9jIl1Z/3sB/MkQIF0X9SzIg/V1MwSR1Cs4KnCYZWQgWAdcMHcAWBhp0GCFKQxCYkjv
8YXVGPxC56AO6wcNcUw9p2p+46hwQ10e6lEnVBh8X7IBJi3eZ0E+7+/Wcq5jvpTWaly0HGgg9jVO
MQ+Q7l3W9UeLI5smqXBEyGi32ZYbz1Y1L5c+fyW5SYQKKF33csCdIru6SsBpMceyZsoqjH0JNp4d
VUqlTb88Uk+VVKW9BHyVaiq22tRZqeKrH72pAIu8SZv6ZbV7W7YaPW+Phg1+0W5dngBQML54srGM
pt3zVkwH5qDoIUosUO8B6AqZEvn4Qg0ZxxmwAAfGh7NWFD53kJZeOvKQEL5kmGQBIB5MIM942BCh
XRHZLI4DNPQcKH0kMxYxYAVs/xFmrLsEQJB+SDvkSiMpSSBBbQQ/aVutEfY/AHHpjc1LBnoWCWwZ
uEYdA4QlNyMOWCxQCsCijDkgL6fFOmU5cFhJtiQsOdgmkshtJG49Zv7oPwbgITj4EltBABd1Be+H
C1SiHj/fkOftrU1LDM3Ra3YzcEIejbyIBFDAswiF+G89KZvBFfaC3zrHIhEwxyNxbiZzVWJhirFu
wsXrfYA4Q0jqFUUukZUE1V7LPrQOMjxOASnbX0RpGXtkgc4nC5i9P9EQs7f5xLgHvEWpRdnqshmS
1hZr/1P7TQcvZAUz3UTlx9VuHepA3ViKrxJzYXmPZHN3ZxWVN5Pjh59zHkGsCuqLRS259LSeVgxz
gDcqAJ5fPlo/kKyOwQ4F9vOXj9mXv/urlYMPHKB1Ds9TNfpP3Lb9J4cw8kCtsBvlkGSkDYO8f0S+
RURy7UDDEEhjctfdOJIicQduA66mYg+um/15Z0wx5wSHEsUMhFh5adFg6ycE1veJi6zDcwjEb06F
FElsV6VPONstzSiWXTNEdXbb/JxmZfrk2qEzIwEZ2ZHtWpxJFqLu4c0B82Jn53TC3ZPQD9eR7XXo
CtOzHWY39Y6+Y1ogqW9lTlqgW/Dw692Xr5ZTpA2gpa9br6u0MRvSBnDYhrIgs1aCBqetdQNLkH8F
Rw6o2kxAJqdIwUtkQz3ORvNYWxn+s0otG9v5SduZQMzZlWMbIicACvLQ2jBtLjamnBeS68BTMaxH
llcc5VE2iotBhkiU2ESOrY5I5PmtwgSg8bvdRrbpKu/vsShMvjaoxiDnoXu7SFPMOKESYhms3Vj7
xUPfGsDnzYPqZZQN9QDP9Wuc5OWFRqjsrl8cZFw/WF0Gkvt3M1LMS/erIfCim7KleiFRG2aAmJa2
K2u/xMJLzuoprktolx65l0Pj2wf9JqAHOjX0fCcTNqaOZNCY1cuCFLV6ocwJqq/W+k39JpRXIHN9
ARrSVfBWf17b4LkwDEywrAAg/PEcNpEap6DDeCxa21qjxgAnVNt419zsYYmyVECYSHVgdSlg6uxx
T0NSKBd7mourW4/HbTC6TmbjuFqk/XraRBM+R91C+HfW/kYzmc20qqWZDk1/HNtGLctm/kO2NE78
GH9Y/NvGxM2xCdUhDxT1SeVoYid3ab2oCLD329ATP5fvhlQ28wIOjHxsTiDVA27cu5x6JDPt5NnE
cbmJ5NDgFuajtcsksGwim4kDZ6Zw+grQ1xjaOK3dKHofy3OSUcNBtfTc+3PzoBUUhXy1ojaQL6z8
7uKTNSAZf5njAgSygIVP9uPcO8hEQwNuege4rHZ9Hcx/KCfA810H2ZAtVo/ITqYxaUycBURAuymO
pNaGeug3Plz0mHrUGH4/HVYnGVRArdDGyjkJxZ/gwnEPsx+vF2rw3c/YWpVjAH7zCpA4IJyefQtd
O7NW+eN8N3hTwdQxuyHiPYo5N2rlNKnQ0p+iaicKp4eby5NGud9f/s5+ohsjV2r8+Ai08/YSSw5L
XzFfIhHnEkq+zM3YtcrlBPq+q5IFd+bkTj7UIzX1tMIpQJKG02jExaQGGBPUVVLthDx3VCo61hed
1JY3YbKrG2QDC0qM+/c0NqWnxLh5dftL3c34u0ZeHLnohLkPE+hmCt64/gRw0fIK4ImvosULEzkq
/GZK9mdieqaG6J6pR4oYsDKXvhO7O/lHthSOp1awBwWOEf1rzDvf99sBKUR9QxXpaExA6CuC7Iad
7Xk5UtdZyvw2VPYNrEnjg5fVcyZrXbOdOaxivyIZEqyp0kewecBxnjT3cZaQ72eWlADsCnMAU9mr
8UmHc0P8PYNHJMoq1rGzM9ssQpprDGyXGftrSOKz936LwgE1vnsEpexLadn+bfPcoqcSuaFMzd7p
Bxf1QLDnP6pe+tPGVZuR62BWNtIUYKsuSw9Dde23K+obURY4ecRGBV4cBh6muy4VxmPt19tmnnPn
4q39g5a7UxqvEY17d/6EVUJ7/si1Hw2277PVQ3rPDzHJGIgmtg5cvluIDHkMke2bnwyU6Jy1q7rs
KINm3bQNeutR/4CNSAuYNqVnWRdU3FmXhaFQELWD6CpVlUzAyHHtwT8ILDUe/K46WIE72IBPgxGp
qbfxCZbJDK9apexRQRsl3ZCGHRiomY06iwQE5AkWTNfO5QfAxzTIXkTTjUH9RMN3JZlqOfVICUSv
w52cYpASLxKlvHM3wGYWLcHUI8vUjwo7zF7SMUg+12Ckv3mueDazJv2sRGsznoQxgHdAWlBjZMuK
BQQQFXEo+GaXeexFpMwGmzTMhqJoX0I2R9qpYCI+z3mBBb3dF8UOOG3twRpEBWCY70GsCW9rlPm4
Z/IjBUv9yLea/IVzbuJZUtQzB223THpECuWNS/IAA3tZD7VZf6KRGMrWPpLWJlaBzhmG3ZzmA/at
v7u4BufBox0sRxuFimdlqHzGIKv3one74xAnYKmoXP+FoYb/pRlRTgMKreFAMqXo5urBcDEP1rLG
sXKAKuRnLVrC0Qe+hotCzmV9IjmJLEC0gnrO7s+JvIwPxCs2A2dP/mWY81LioTAup6QCeUqkSx0s
qcFh2XIiw43aFeYPPqaxJij3eZeOMvBdVQVpdTS6jApJGlZhibkpv5ARyEZH/W7d4C7prl1mLmB1
+7FuQzpuI7ZjFBjJgEyld8AzbNGA1BvPZIIu0wogX9uPtYVdiB8R0miIoupXFB7FZxo164y9ckDY
IQ8RCP4HEhZGvT4MKofdKicXMLAJ5r1O8xSOXnBxJFQeMuhnkE2vnZLVLohCIuSzKTuny8MLeVHz
gZxE73HJnkQ6LsnUkK4IuESgKF2xO9ZcwbtoPlMTIpv8eTpSn8Xjm9QGB9Y1CJcnbUhKi6fTCXjb
2MZ4j7BKL2+eVrxNmLW/UwyoVMNzKBcnHZ08DGz6tQAeveKEu3vsx2Av7CZ9XY0W+W7NNF9oOJiA
/a34/GfqmOkriYBGiTQ4w9palNX6JylB+JO8DhYSZigGeaV9417fLcisb9KXEdWiLUBAODDgzm6J
ZxE1XWy99bQs430KzA6k6JBseDe5M266uD62WQME2vd4Oug6OpKoOwOitY/cTvLVobSd9sVR+eb2
1mX5+pbrX2bJdAbQPN4V9MKQTS4bMEIAWoyE4MHGuyZukeQIXnk1IoWLNDa89d8ddZxGvqNIQbJN
sEHHxTliZ+/uTMlpY6QuVPnPWQ9KOVDz2hcTZRSXtP3e0zIGiJF9zybw8kgTrei9KayUkDR36v9J
pqOSW8GT+L8KzcAkMBspkohbgHBkyIdOs/hnp/LGc8NN81C5w9PYdu0NvCk3wsbxg3l5eR8BzFGN
CEYnTfCcLivkyVnZ3DRnVQcL3KCrx63sHIJkjkSb8tl2sH8vQBHZFdcMK2MkmeE5l5gAn2qN5kwj
/UamlzFzuItU9A4pa9/f7PpF/64k0Z37v4Y14/WM/6fGeI6TcDg5q0BVkGwYR33QKhsa5sny15KW
7EAjE1sMSk5DMiMHGv4XssQpOyCqyPBvF7IxJkcdR1/dcjE9WYEMBIKnBbk7oAwJyzIGro/D0r2Q
stG0wY+Ecwr/So3wpuYUDtVPWoR8RivdqwjU1aqiRkHSmkxir2Ub87kXbDzSdZC2vu/sAHvTJiDe
iwyJOQq2hDBINHbJBqfkDupE22gX6vEwfqhtv3kgCxLduZKMYE+6O6gU7fKhzXto0t7dQT95qNi1
nd8JvsW3OSaW1KWmBvaUL7IbDZo2aDmqZz3vprqT3ff7pUZ1mPag3n2YDDSVDdY52uzegi3gKfgo
FF2uc9fXRpLuDWFbPIqJ49B1TX5tUayTnWxnLQB/iMZKRbq3uJnsG2zoPIYlW4DsGzRiBs0AHCt/
+bW3kIpH1tqPlFr2S1Zj7kXCTRwax+skwOCFmcSu8Z3uMveZ4X0tQafbFOF6y1I8O4Q7Tj+tNg4n
cVAc/wXUP6xEyr/KLBgiNw3LL+0aNMcBAM7IsDfHU7JkK7ATjRIlPACHOoCnpwTSdWUB9mgE1zgw
cH/3GgdQYEiXB6ND0vsHNZbWsZsjT9dp8n1VDPET8uTjJ+plRo5iKySwHUk2NK0L9s0W87C6AaSg
NlSaCUBXVT899TKAElEEA+cxRzWmsGLGjJEiKKGOk4kDmPXA3yzvgy6UCYCl79s+PHnmkN1AlTaA
whzFagyII7cl+3q/DKUVZIHSQpw6LQ4QcGcsafUSdLJEjTVjKiK/T1BGIWcWNBeYmuFUYBLzTCJs
Zq2nwvTdnZ5epEC3KesB9LdyKkEWOgZ5yRi5tKBRH9RAA5ZXYbbkF1xxgnaXAJdPGbtYQDEhOaXO
UWIcNdr2RzNtgRVzATAkFHBMIQe2Flidj0jdmFDtnLkrKnuX4GgadgewKneZH0rghpzq1n3wxMou
1AzLGi5qbNotsgvHIWAAYM0yICm8W2l7Um8sVZf0pNKW1AvtuQ2uWmh3eK8AIynxT4nlPZCLvTpe
5HVA9dVnP4GoxXjTY32wBUAjpH+SRp0aDaItDiVDeoc6JuIVeK55H+8BIogdDb+Kn3TT4ijhMRe/
kETUNep/xYI8eGvsjBMJBw80RtGUg7IS6HFxFCfV0xTXF0+COlKDg1xvM7yTjSVesf/ZhDxEPgLZ
UUe9C0ND5/2aPC77s9H6yuFfw5cJCov6pQHLkNzxA5+Mc+nlDdHQwsysjrSGeqQmQxpSk0lnPSQt
klrgrA3v/EyOnWzumr9pi7tQvTCxQ6jvxh1+d21swVGGrq6q8pgVlQLZHKr6ShVdDUvnnSy/+5Py
dZVM6YceSc79OoExiWq5RsAmgCII58ktAaNwY+qx1dekgBlqsMUwo/BzT0Inx1/6EedTYBGX1Km5
Ufrs6MuiUmVFXsCp86ONvYo3deJYWJhOzy1wH4BIXaFMDKdPZdPxp1SeTdGQWSaoszFHPJCMtNrO
NsfP2WCtYAn97ko9UQHUZGKJCqmVFENfcOq9BJmITXUCE6h340VZh8c+9wMwsorTWuRTt0cljndT
Xa8t1qgTmX1gi2e3T7MEWDNBfh2nYkF+Bp5VERtBS00+FLLPRpSgC/5589NN+cqCg/6RN39TG5Ub
Zv/H2Zd1t60rXf6Vu+5zczXAGd/qrx9EDZYsyXIcx05euDIdzvOMX98bRcfU0c1J9+oXBqgqQIol
kQBq196fbSmBXqrwXPPoQ58nuflSXI2Zv2CFBQpqHkxiXSu2FDPNQbtiT/VPy7Wd7dwlj20n45Fa
vqJZoW4aZHiYFSmESN5tFFJn2H7NMwYRqGSq6AtFcPDpdqgjxystI6oWdVatz0Ytw+OM5XumGHRC
3HXaWGsP8/eEvgegw0ZpZAxPAxDa4eprMqkh1E/wdjYhhLZ96DaikJG1gQcsTLSbJr/xkANGX0M6
YQ/OI6iPU1+Paq4y+B8GLprA6/nQnXPfWgeGET8adRM/DkEYP9Yx/kslvwxR3QVgg2Q7kKGzE/ko
lLnDqz8y/zBHdD2b8Mxm0x3NQReA2pHwFc24nV+rxh5iUwMsMb+Yhk/i7IdipZc6FKJQ64CTU6cG
XC6AFqGyOW0Dh+pSi2xlhYOPyZjub8LIydSoNjXH3ZCwb/84BzmSQfqriLGzFWcd/g4akHvGGBVr
LRmhJXjTn9Lkhxt18jjaVXdpZHnSFZepVL2xrrG0gzpk4/PZZ9chOyb4i0K6kne7JMXPuRP4wu4c
V9biIW04oGwBxAK0SapyXvMIwLh7h3UuuN99xfpNF8B82FH6cbr1B+gEQxKiXhlVadwJQomAGjrd
GaCz8TTqg7a7fciMFycawVlt2zj77EPzY1a49WaRwx2rETVIY/9AJkuP7GOKg03qka5uro/m1uha
7CWUri5dbMtycEewgSDQORYdU1puO+DqLq2CTEUDa7HGRpdsAEYFl6x3nrJwwANf2cnUmdB8DGz+
kUJnk3IWwCt4htbjsdiIxF1J1/IfEo8C+nEML5oWpac4qjetoRcHpytPrMT31hDp9cWPg3rbgxR2
dePgKo4LEPRG4PLaLF5yUBfyNy+Goft3NLE7Ou3V7K15qi3GTrdm9WYg/XIybEg4pig+n5LIgSZz
6zyCJWnbo/b3TD2WSfngQ9cWrDRt7EV+gCxsp/2geLu2nMeO98EOGz2VF8FwcrQtRGHLZOi2OY7+
Y/y0oZw0pSw+0BDoJWDfYDvWxo97PD9No7IOdBndENyvUlrgn0WLbHXp/gWU17jRlzDUKYG7XcUt
w6h1M/amSyHLNMvYf5zKZamLPXyWgBxXVKBapBKb5TIMvQfRhG4fJQXqp8khcssUd1SWY+Nks1iR
1aRm0QCMrXf5p2AAXjlvIhQzqeLtuVqbmnSpccQY+8hvURU3mbBFLE7Y4FfrDlUoqwrFR2LaGQEK
l/H0iqrPTjeCCYqBh7iRrPwssvInGGH4ReJOeRky/y8yc2bZ66Ab7L1VGOnnfiNclu2BZgF2AqIy
66LOlUyLabyAmP5k9TL5IKqJfzDa4r71K+MlSeoIEqugmbWconoWEEWUdsqPU+qyIyoq2dwim5Po
wz0T3xef7tfVRgjOIdHU5Be9fAEsGno7CqvoS1x0w2o2o8TtjGx0wf7mpyEHa1eCjGsfTj1ULswA
u05cUEACeZilP+bDHAJdIjiS98DfhCwmasU8Ck912L/NTDMNKDOXJUhMQLDQqkunuBQsYl2g/ty0
h/qvulbyklTJ2yl5DopcxpAtR65SaT5f5rEBiKcBKSk2hl6D91WaWK00AuUNOn4x4Hif7PKcCPAV
gIGZQriKs5F/2WCnqG80hVkEWUbGn/KqZf0mKw60YActzIhDVZntsna8XuuHEBrcyYGNq3mhf7W8
pyaF92W+YmJ81MBQAW1KcP9qjoA+sT7siASYTBGqxrdlLJs1dcnRpMn3Dgdfm6mZwk1vFM22S3L+
Ao67gz7V2fd06JFek47xmIWxv/+/R4BkpvBMxuXOTEx+TxfZhPrc+rOtk9ETkv7V1VDua99NzWWg
w43eqqb+XmCFbfwnve/HT1PvmxtoSRv3gct/ziWywreiw1CpKmQdRIXYS9nH5YKyL3yG04SjnBFV
BUfZQOocppsIMGdf24whAl4naPJdF7IRfCPaeJlAh7JrAstetapLDsht5BewU1An0KrCBwIDWdU8
FPEd2MY/Iiv4pL+zifdWYQPqoaHG/d1GrXAwkfjTNQs07r+ox6nV5a1XQMrpBO0sEEM7lQCPZBpd
eupKP1wZNYDrkQyL4wgK4mNutQUyAuE6USayA4aUp+urJrZZzopBlHItWgEXhcZlooG0yeY11Bp6
AAFDEB12itJ7bqlb/1VXOarUD9dOY7pzcFFLkBpStFUVMVACf5+iVl2yuUwHZW2npuxtU0CITjWv
rBVNtQxgGVg13kiKbB/cnXS2N587/iN98nJOeHO0uJwJagUW0InmV97vgoda99wurV6bGJkJ0fAX
kZr2sC6iKNxmgT+AWaic7m9kKOpEono1h2QxaoYssZr7FCkrVIJvkfuR0NZl00G30x8im/wnAPDb
OzaZfNe4Yfbc+8WnOIiz76ir/xGN/j8HoMQAbMOptcv9ftdbHWpwTB6Hx6bXUWSjWkHgJoAWvffJ
yGrouSaO0W1uHGPUhqCHxYXiRpqR+n2C/QWQw7u+abq7PnQP7sBwNldBKXlO6c99SuzP2XvK5msV
aw2PmkgWgG+BmjM6YG6qDFDLFKZgHta3wHcMnPlYorwPmJsdb/ldl/lY/gRd/wQ+RPByQJQeovLg
nmxkD5HzxNyQ0x4r40EY1o6cQYj4PDGhXYvv/IFsueDOvmhcA0cn8NpYculluLnaU/sxduLSBuLk
iBsuh/CNGz6H/Za0BajTFVvSHfjlYYrD/VeHPLYE10IeQXPRyVsULAHdh2vpcAM04cjCBAJkKlTm
RAVOKY6O433fN8mmkIa/4qgBghAcRHzLlXSeeok8mIWymZWl+LmpOymG8G4KkWdTXrq0763FQXGi
S0Eq/uchNH9khvs6L3ogPIPpNXYTHMjWxTlC6vXcuAAugKYkN++VAyShSJlXkLuc3QM2lfcpHAmU
HXalCJKVA6bZeyP9SWWuS9XrzBy0sA39CrsiFyInDSP+IericKBXsxmOV2LpdLoFa3RyOmnT/nfp
IU35Kucq6bQMDpAfOznxgXJOEAf8LtsYhKmKJ2OhtMjjdmMxI9svpoXlQqS6Kukqph66N38bRrZa
WMxjwjBBDFcNY6gYFepHqWgija78OnRA+Do45w49O2iuu7HsvvJJ2lCdwvfBew+uclBUQnCkXsaX
ehI9+imqvCJ93wuQK09tV3zRjZ9h54TfJgm1aT2qnPsOgJdLx4AdLowm/Db4wecQnAtPJs7q9+Kx
qvsOyCzojmVtHF90HBinuNM8kUmT/C+raCC2okwtyrK2A5IFABSiq4FMeYmniKgzr+Ibjflbywcq
zIWO0v1QTc3GGYOXoXfqY5Nw9kE6TX6MsuS1sMSUeZ1RWp4PUMqOByH/EIJ/4QNyEuQbzAi0UarS
nkbSBZToL4YtRq9wqztHVT9BSJrfU2vpsilA1aDJrc2NY+kuwUOUFocQCk6EBMc5yIRM6cdYdyCM
8atX5+VYAHqifhZB6RGXJkE6FlxHHJgr2wC59oIoWcKC2lj1TcqU2MAEkQcweEspHnp10UGkAOpj
7WAr2gSyjzj/vfd17Z5Mi70KmA8Ntm5Yk01MNttJCIWOjwkT+gH1Ys4m4ik7uOBju4y6b65aaWff
fTvc1axoTm6HW/YsswCd43bt21CBJbEE0lL4nbQCeZeQKefSaxOgxxZWoIBogKjfmvikcbiuaJd0
zVl3jQ593Xe50oUVaLHNzEFL343tt3ELQRC1wJGrcIQ921u1FV8C0W5lzPonHI33TxJ0TIqZ2d+P
yma7QJxbiS1Xs1fZorHdmRCSfSBTpgPojvXQuKFu2tYWbsN1edeGOKBufPaBLr2o2y0044Z1GxYs
83JenUtUOJ76ouIfOtMAw7RZR1cjKqFnHgej1R1NgI1U+KjmnCzJvcZlnwN30NdOaGj3kT8kF2vM
7NWAMolvmh8iXWc2n7QsxoJBltEdKOn5c1y0FwqADKBchawyL7kpuvsmlcEmZ274rUGhrZqBpp7G
SKzHppP4O33T0ii6zPeWQHz9x14kvlZpG12mLsQ9CuO40X5zwdawbUqoaYLCtcBJlFoUUZ8u9uSP
7hGkKmeZWcaObFXXEoSz3jS+mb+kw0fS+A6MUB5C24hAriKmV8dxUq/LneY4QlH+xXSvoiLLRVQX
Ta96iOqwJaotn8kM1O10KM0wnqNknrxFZQLqRQ7LtiOXPSSQI5SrV2P45OuGfi676cCcIA3XlWK2
x9aTNqHztrVn2bRjXfp12aLebnQpRAbFVQjtXSGmjfWdFhxDJXiB/AzOMNIH6pRK/YKXEGpFihX8
dCpgcbCyQZUZzjp2iZNyZ+XH1SpG2eNUADrD+82CDb6B/0rU8aLEffx8AyGmAQmqNPFSMYrXqO9k
mQAh5RiAXRqMxqubua7CNRl6OGSzDzRumRuJmHyNYjgsR9NyWFlBF11AJuYifd1V3mSb8VfIHb00
Miuf/AwqWzm3OeAMsCdTsYt71/rkAmpxp4OTZ5tCGfur7DxX9uwLmPesbcuc8g4yRMYLTknW5Ici
YLTRcEh86PM6+Ti47QeazwwykMf2WXbKa9O+aIOG9Y56IZ01qHEOrOiC4tlDnvUgeZJIXFtlOb1m
bWNvwDga3Qkzka9Oxe516ZdPVWuOD6iLRn47NN7CpnqI7qj79zCWWo9mna2xBtjiUNL62I1hecaB
QTdr2Ec+8qfBkAd7+oqaCIOsKAcIty/WZmRoT3ZefwpzaX0tHYgrCzM1HoZmyE6TwK2UHFaY3rV1
G7+4lRS7DJzmuwlEsy/BaG4oIC6jBDWQpTyCWKW5mAUSyNOUWF+B8v0aocD6STfi5tDYSKeT3UYp
IsA5X4NMszelVTr71qy0J2tsP/lItIc5nuYjlOg+tKYcvdIFLD16F7ifkuSeDdBAIFObh925xA0p
jnXoaOQ1kuE9Pl8vgfxxgsQ9JsggYHw1AU7J/l8moOn9tm3OkZluG8VBHbVYV2fudA9UenHqlIns
1KVLXKEctHXGwlts1FriJpnWx5FBu7deu74/HJZFJqTWnWJN6026vIc4pK1qk9rqsjp9j8E53ngo
zPCvILFxbPu+EKcleUSaPrQmpzU4uZcuteaYZQUfpH7k9c4YrpdAGmfaPmS35vyProHSwMlRLxy4
TbUJVUWNqSpqYtWylMPRoDhFDrKRd3EMqsCGbIsDII63EUHkKKhnnGBX1pgFgH9UIKQbiePFkDs8
JFrtXuomQXWrOlPSR5zwDBp/TYpQbH4XEdr1rkQh7Kuh2ahgjrR67fumvoMGzH5oEgmR4d7X1okb
OpsQPJoZ1sTlOnPc8FJXCf/QF3m0n5oKuBGKBhSyApanKw5BZ7IPgRaPZzVXMOXIY5V5s3XVYe1y
nDuf6ca6seUjTq79d68TtmA0WgInKz/bHfBuZHLNIfbyEQeitokUfaTESqll4svTImO0mCHcAERH
k2XTusNq2xtRQSSRLfk1DCNQQYcck5I0haQyymnJ2Y/124haechNDjuTr2/bB6zb+Rqfh3kmhiRg
box1aGnJGtvjX7RJRImE7EsdgUOYwmZOpUQFu1aSrsl4NQLBk+WnczAfovj8VhCdVfu20bsdduBY
uMXy4mam+KsdvjpuYCmQcb9BtfX4A2xPXy2Xa681Cp+9rB2CjwGWeZAXt+WDlUbYRHSlhXrvpDkw
SDncSb1EGURWu5s+KfqtVWVIniYc8iFKQwREVu6+1PzNYiI7XUbTGdvVVb/tJR6i2WkxEfMyjQ0Z
ysKAeBtRUg6UfZCy6Ix3nj53WgK1KGt4HbW42Ttmba+7sR5eGdieQQMdyxOD7tCzOyLVqsIyx4IK
UexCJkLLxtfCFShB1Mwa53eodNv7duF7BVgXTnEBkCyLcLPrGg5WKmB/3TRP9j6rUdZBIXTR4gCH
/1VieI3dmP2OxoFfU93cbbYOB/1cmOJTFeJ+73Z4auqqljmVuLdSl6tK56VL3kIF+yqYqeCbseQN
k2QNzhZkcksH9A/zNQTq5Vd7sIv3dgb1DpvpwMKIjt/TxVBHv0t3sV2PI+v74Pk1/sNPQXGNLc8U
JvdhHhgnPvY4P2RBuBMcBChYFcFIF1dR4KYAR7Z8NixWglwkJURNUiTvIeX7m5Ht4ODsE5XmeFj+
mpIgHRk23xPQ9ZBtt0B5Ri+zhKCaONoEJsp+BssvPAfsecgqQLkjLcP+IVaXoUM2XwTgMCYHXVDx
0z/kCVjEw9Lt7m5GRFP8GuOxv78ZECA17ubYGC9zUEsb6q0fTcORek2MxOYqcpKVjSOB8xKb6xwI
ISBw2kix5qsLzshA0Yv17Nwlm59miqdXGcl9FY0FXOtAjv5dLStgIoeAJHKHJJ5Fjk4XT10f1kcy
ofo6XosoAD9NbTsbw0QyCaQ8xQl5EdxMqblceMd2PNWKw2KilqPuwbMtZtezkEMob5LfRTjD+SD8
Hr99rUZGWG3ssH/p91mGtQzkNCHGI0S/5ijnvNDej+HwfmOHDtQBIOL6ZPIgf8ik2Id9B7XZm6lY
WfX7vtDFqh3x88gS3d5ljX8HDFD4BJHF8MlsbRzjQK9nV5k24P5NFj2kmjtHTMFnVMLZKbinfB9E
fiU0wyB+44O3idmAzhfMP1I/T/H5dSLoN9TVoZCqbck9YRG8xtFu5VHXzUMMdNTAZbRTjN9NU6vv
FkgigRmFruPTS4pih4cpwClZy+Ld4KAqZypCbYYrNgFUs4ohfY3aFM+KPjXMM/Z85tkS2V8AlDV3
1FvsWT9Ge/waPjPemGddXXzowp6Cysk+FU73KUHSCzCg1UjamIVrPNdYGbz6rSY9XY+mRxBnCPzn
fHnfxdYArYBc29YY+YgyY+x3p8J4zcfm0xiGlZqnr0f7s9T0JzpSAB7hpTIHf0u95bIoO5KtFLk9
S0TehFStuB1vA53agVKVtnI2Ek/Dat7u1bG2ymtAS8izbAFxSOd4PoRglAxH86CbgENaOBdblNVQ
nMqPkCbeZTooK7Q6c3ezLMSE+vgAKq1rUKz3H+0p4ac4m15ZEfmthydIaucfSU0C6A4wvhTlicYJ
afx+mt5VWlK1SPdO0gx3EQ/lDrmn+lnvauiHJsgbaPFPnpj20xxg93iM2DjiY0a846L+TjrvDsFD
SBSe1N7pQp73ODI1AIetZVZbeBpURRVCciM2L4a65Hz6aYKAZz84hnEhu98V7rqMpLZebFOBR6Yw
8Mni8EDzVyzz2cVFHTMGDY4Ji9nyq4lcCzybI1YQUIbWpbNpZSQOg265B2rVv+kuIRQHCsq3Ecuw
Im5WdWiw/RLrDPUL8rbVFttxBrDt319iiaNXXLrUunkXNPYmboQA3Mro68KzFcFi2yCLleWuvTVV
F7ppw3whL9mWEHxm4LupFSPgEhhN4MukGWhI08pmjw8WYiSjK+8mrZz2rLaALxFtv2kEg5CdiVWM
YaThNyfW7zongHStKYC3c7n1HdLJ0G0aHeO5wjtdi1RoZ5oJ1KHTPu1jSFWIvN/oAL+dRZhmd3Tn
t30RA/wtn+nOT5fCnMqtVfj1elZQdBSUGTLlgKRZ4ZB4Y2isDC0qLhRtNHmyTMBj0K1p4Bm2NBBc
2S3k7/CfDvNpOK2JXoMuV4QnQel80bvUOSdawD9Aur2rjPCJLiW2gRsrNvVNDDjTE9agzUOZfy3y
1MZqFOuedeuDVX7uTxZI2UfQNR2gGwo/uBNXU2L7D24UaY+Tg3fhthJ1/5X/GHe6/+gW0N7NDWRl
qEsOITO5ThtLbGiUWTvxA2okGSB5yLuGR1846T22w0ejsJqHZuzeLoVrpRuRJdugK/jRqdxp3YvY
/ToOj81QZd8FiN7xjvPuLEwfMgw63nsWAhvInbTajo6L27wtsEH1ndr2Fvga6MWQSyZMGl1yADOE
nOp9JQfjzQFt22xGwunDxLf4OD6xSsc6QnfuUe+hgF5p69zbeFP9PrfBSk19E9oj66njjVc0QCL3
Pco6Hf9LaSQ485AKR0gyfdSqIbO6B4/ZKUjjHxBWrp+r3q+3mpxcHJeX4NIbqnRtO8HwJU/7rRb7
9g8Vapl2NYdGfSGBEYutAzJb/XmIwUlgg/j1pRxZshPJlG9TqRsvUuAERcoiPpEXn2aWC/vTMihh
VnGRsgxRiKwI98A7J8pVp7f9Pc6BjhkYNYHYf7e1iq5v7l/Hz+0RDAb3YQZNPMOtreOA35gXxTL7
XiXPzuTqX3WJJXsR5eNxiPl4TsGJ5VWgqd+yJARdscoJCUVpbvUF3gT1fZUtohbkRSEAPvLRWxwu
ZZSWPrVupyirYNpyWX3HXyVEUTpodJYL2YQiwQ2a1F3jGfzmJUfMosewb8M77sYT0v6dhaQOGEmO
3VRCcqoC6oBsWDe9OaglKZqaxYSnSmYlUBzvIxCFVTnyl0o5HjmS+lEhUWebqfTlFxuWxvG+5TbS
WUsMuQs3085WHgDV5I9P4GyatuXgI7GZJPFJq9wKik1a9Cm245+1qjnR9I+9qTU/StSgrYDFmp4g
yDNt9THP75MEeWVg+591bWhOExJ/y1tLw3w2Le+MTKXt7gWWbed//+t//u//9X38r+BncSnSKSjy
f+VddsHH2zb//W/O3H//q5zt+x///W9AGaHLYwrHxb8GJMBN5f/+9UOUByr8f4RpXed5WxjnDMjX
HVHtEK0ON9It46hxXEzEvLN0Z/adCDotuJdvnaSNZkIeirgh++mFAMErN3Wg+/zkaNngOYiQWfTw
OE2OOGPGx0xNiDgkwIUhhrp0gdRF4nUJe4wm0/QK5Cu/QqPcw5/f/jFBP2iVlVr5UUMOassaKz3o
2dQ+GGaCe4IO+jeS/tEsnO5jrxfczYp61MfOMrhLKXu59GcFPqxk/FVgR+EdieNN/kaK9fz8i4Mk
3pYaY9CMKAFIpH6t+pOdWcMaYGntmODmhqLLx9x19ccohBR6PTkP1DOyaHzo285zAiQMvB6Ubvco
G/+4xBtDYt1BZxEl3xSSNWG2zWy/WNMEdIHGULzWx7HZNu+vwyBovtJDJ9jPU0e5+QEkZ+mRpmbc
jM6DiMBQJcInyi/0VXFOsZI9US8uGYfaD1IXjj8U3p+/aQ77jy8a0KUu8AK2MB2uG/bfv2h1agVT
Egh5Zo4e3JOOkl2PZTiLL83qSgWq+6IIxyuzG8oz92DSzbu5H/a8CNd/j2Gy9JstajJxdyMKQ4bH
676d2mDlT3p2IUZDciTt+B3UYcYe6QLINU0R30z4Um21YJXFk/MtVw8yvTXLUwjp+pPgBt4LgJeA
N1rbmePbCrvobFf7YkRJ1i4wwEwXNK65bsEevjXAa4RqryrWPMo2gRUUkHRKLdVmCkXRKXuwU6RZ
5h74hOWuDtLqCOHQ6tzqAAvSZk7t3gojrzyIjLbz9u09gk08K7w0bOA1ozdvYH3580eFn/7tZwWB
H9wMDAA+BJhHHeW/uin0vTYWmemOZ8AyfW+U7tERuvakV417lK5ZemUf8M/YhBorlO6W585Iyg+2
rj2T3Q+1eCMLQ+5xSqi/htrBHDr+GSV9w90U6f6GomxsP+0qdTZB17R3Zlo2DzlwJxuVaPWoGwvZ
PITq0iXGtaNEZd6pk8gg1zz2YvXE9aF8t8mDMrib4tJ4GSLwEgqAbfLGLp9ZB65GFTXVowatGAzy
O/nKg6ZFaXAC+BTDfWetGbXwaMlbCBcnsKHI1g13jz5nw+eu03yvcQbjIXLrcA/FOfz5sZu9cF6h
dqyS8ksRRvtS3fyL3DqaU76JtRD+wW0+CDtMVoXb8gN1uZjMhzHrcTAKPLpXu1mwQzGLD0mnUttr
sYMT80h/nUo//qYa4ONNvkVoDMqiGmR5d+VMLjFw7XieVve0W1wutG/ESYSzhnJP4ZHDwK1m++dv
j+mYt98ew7aBUICMgqHjqUKPnKtvz6QnThKEVnzWgLjzKts1T5Y+4ScloL3cGvzHqAqSyEROslM3
j1l2b4Rsc2OnLl3CoW/XTldo87y/i2t5sh8ZKkoK9crLUHqFaYRIkJPwlxs7vQcnd/tDXAY7q4vd
g6EuLENuDJU/tnMYtRFNcs1NslKfWuCYcA+L7TaGplvc1EKx4V2A6t67dAif8HPSt2+v949TXb2J
Za6bqW9fmQLp3c2zU/jyvjMQzGbqtRf7VdzyKss0i23Uome7b5utj4/uIJIEgnDUpEsM7aQDtnfs
sNiodWNDdn0Eo4Kagi5XfZpi7jtVBIamFsdQv5vjdzZ6GYABsUq/cYcgqVtVWp1vuQC+gRf+T2Du
kI4U8lOb1uCjMMvhZI/SOQCOCU0/R4uekAYATyIQA9+VdEramv5PXvKv4E2Vn2x3+DVILVKqcuy3
bemcsIZPwUXK09xz8kai/gUHdlquhedksE6c7ueT8hZd8ubN+jIiLzLF4RMNkF14PZ4iIoxnSMht
BzeJtiNgFUdHN1Kv6EGdXUd4io96Avkt3ukfu84A5KisPmN9GO0SAzXbw+SUn/XcvrNHzj/S8MkF
tsFSYctwgf8zDUcWK4TIMvZ1M9COa0ysISqO/+s7xm7G3JHH5fq2cvJu3ZtF+sqa/uw0uv0DidZH
riXDiwlins2Qmy04pXP3mBlGuMkaPX0VY7uEVjEkK9rQfXar0jyLxgEhTwveT9VLHd8A0ZLEYaE9
ceYBFF9tKI48dEH5GGrSMeLGLqE17rGplht9ABZfm4J2znItmbMlwTXYFlakGRYlKkk2588orjeA
xOv8+G0sjbhJjqmxeMJAgEMLdyQVmGQaCiep2SO91q64FWyaNooPZCtKgdI3cpSO1PZ4btjQZpGi
BPBGVRRXVsUP1LJUl1qLo1P1xz3VH1OTok0qG6YglFKjgngZ2VVpuZpEA4C1kP3Wydrvllp1VXx4
u8g+gqoS9RnO+OpVp8QvF/9YpEA2ZMDH5KqCgi6NKo2oqd6C+iMgayvdZ/YmUfCVJRAVhNo+wMH7
/D+m/3zkYnFj48YxayVm6g8y/9F4/OahvxTwKNyLW4UK67viPm/Tt0vlCzBLL31yT7oCq5KR+hB3
0TdYCEar2fP/M8c8m93U21hjRnJyszLFsTGIaDUhxAVnpcOBY326mTjAHEBq7AhATREVfisX3QUd
D0UwEGiuyjrP1kAGWEdQru4H0Xd76tFFKPvSRTFhd6iCGjhXVAqWZlCgPoSNm8noqmpFXCd21E33
c5+aYWXl5ZaadMmQ52ZVYWxBHtsVe7LRbNSK/FJBxtXsFsh9ccxqt8e8waY8boCVeSTP8jo0BsfU
NQB+gxZ79cCLPcEsJ1AI7CsHGuKE0iTbsG0snz1R22LY3VG4qwjOUQN1HR40fePZflp6oI0Wtr7q
+v6H5AZeCev1HZUoRhL0Y9TlCulsNGa2aZVXqi559TgtdlTBOGV+Bm5y/Q9jl2Aa61r6oQhSd1Wj
zPc+Ud8zEyfyUI9GFh8VP8rKSpkjNYY6RI/6KaorUc+lXHSJ9azfDIGFJKGKJNuQR0GypT5NukTP
Q/yhX/95acYZv12amS6qAHXdhm4jF4atlm5XSzOHhZqNYwn9BPhW3O7dzyx+NZzKW9ClN6DUBWz6
jyHIDWt7NUmo41fb+tAO9vsHnC0Vp56lLeqfXXFMxPCYdWP7gUydXhYbq2u6DXXJ8ZtBuT89UgBd
GjXIUYOWid4HDWZfrbBgT+dtX2mCfa5I3W+0/8ugJAHadBmGK9yHqz0ZuY6bfjz2PYrjMlcLNv8h
44GnjcD98jCQqAfB4XNCwlNTh67a1jHjEg+0HPm6xP1hlg5WBMX0UgSgUdDBCfJogOR7mwRdcGzA
SQh9zNbcxdKwHnrs3QFi5fZzME41UnCD+62zQS6NQ+QACHt3JYadwA7jHmWCEGhdcpFpnIi12WCH
GBZWMK6WBOXcb3XkfNXACOLbf/4Cif/YGJqubdousxl3UPui35wWxX7RVvjp9qdAgPQnMFDhu6pk
hZrXIvUMI0BXqzKoUDtuDtovVJyA6buEkFqamWsy0kXDL5PheEn6awi3Np5fcGPjWIbEIgk8fitK
YMUdOJS7XEqPupB9BWZIXSh6ceCP0D5QyOKgOBqxTBUq6S5WWvkXvymQ9EQlytMQaZBXdiMIjdk2
CqhQlOX5zEL9WfYKRoTyzkLazmvU8Wv3LplCLbKhziTZ2VrxRFIqi/13sVchqa9v+6GXq3iaIm9q
MnYsbdP91Bg/bYX7S6FNesgdZOzayRlfKaoOB3ZEIY74ZOU/TRVVTYDMBRYSchSFrZiiNcVcFIW5
yLxE0SCai4Nr6/jnb4Zt3dxZwCxhWi62CQ4qYkymq+OfqzsLjhh7bqXAHdVjHkpkLoGFhXpBCbUt
bj7H761iCt9sS+sf4wrTbEHs5vePuf+xNrT0s8yAjRVRr28TOUxf3Oq5AGnrZ67MEY6dtlpoVKc+
ycGsWAQ+9A5c7WiXZvvJ7BlSJADn+n0YHfhkNutYIXr12v3mRpaenFJWTQ+WxELXC3xIzzhaUJ+C
DEJxgnfGxQcX5LlHbQ9OHPDSoihBCAeSyEsHwOSVg0aAE/9txGSCWohGAN2QQYQYDonq23mED73J
L2kcYypsM/78mXDz9kPhSN/b3OCO6bgGx5r77x+KDhLPLhRmdzJl43pSsZ3TJYw5ZB5t8BYtNmpl
0+iBFuf/MHZlzZHizPYXESEQAvFK7VWuKu92+4Xonp5h33d+/T1KPMbtma/nvhBISsnudhVImWeJ
LsHgwfqD4nTsPD7F4VSc3trViCRhHV1aGfqHvjVrNy+S9AHPX4I+EKRBIruxCo3I2lEf+BLsxu6i
txkNMVnVi4a/6Q3FNjpkkRJ8JdcUW2Vl+ZDdzJF94Durtqr4vE6LbfdNHTXfZAxQ62oM01dpQ8mb
1mGtMe1Ko9GgPGRX6xx/5kMNCXuAzXXnMNpa/Izc1y4vjfGtb4PP/QUoa9TvFNnnfhUfsXh685Lx
mybqh0aYF8gBNPfIDXi3Us9fQqTwXq3azndKEXKb6E35yn3z/A5Ui7gJKJ//M4eQxpmwUKo1+b53
JqDUx5iYGuPpo0UwqY/WxzzIOn5ahdb8mAcFDO9MrcyP5p+QxgDb+j6AxWqp/zU5Qfjvfj36ZT9+
BYr8+PUmWa+GrAVJL7EFC9zSKGyY+ErtqnV9CndsUTz4OOkindoUDxmz3vuW0eWO4rSu5v/xfHK+
pp9VoUMK29bx+kJKSnz5KrQ9CBN+2ifnwgaLT286HL2oKjiXCiEntzPMZoI5xd81Q+6UQC6I4Uab
KlSFwAhaQcjMetQ0Pz7jm/WnHwnxaI7Su2usYW3rifXoqAuo9vBJGdN7CnDs8o+IWeV5bg0QAuja
Jj9QKMrRwJkGur+lpm7E48Yw+2/QjklcKEzyuzZr+V1V1+luCDRAnVUfXZqgdNZxZbebpU9rvXg1
Bra9E0K8xwF2/dNoHXFsuY3kP2DGu8TziwvNSussvcuxNVU/hXqQHS3PANKelhV4l/jH5TeKhQgA
G/Gz48RAz83rWtyC/tir/HWECkU2fR9bYCprL3lxojDcV12Y78qCGa+Jx1YUAOdyYz0IMEEGpL/u
ucTHhgZoSVuuNC1AccDNvMQ+/MdTkX99Khq6YTFmmNw0TfA12JdXVdmF/gBjLO0mEFC4X4g9ApVX
gfrbbCK+9C8Eny99sExv1lL6oBWBWegGqT99kthdCFZBDsMI5pjjPLoMkI6vkcKmguYuAxzAKN2l
EREmDai59W1DaPKcAY0WR8Cv1erWBOJ465j+6NKwhsRvvKNbWIAfPMP3j/jduiNzsEdLc614LaDL
tcpDkW3ztrvkeHT/9EX15UYNDVFR/5ym5svQgJ5JDf0SgzpV4nIxlPtqYzllcSUJXUm7uXJNPXOD
+quNjqPT9ZceoAgjt2YKTJI7zSpTcgSp0h+jSzZZ+k0E9amGFMaQK4daTGwbP8pcs/ef4tQ0G8Dz
TacH7WqSQIjrVaVv+hDEND4eFm2hsCjaxiXJKtIaWi6KcTv1xbZTGA6vqIIH0cPjEFtuQI9VCy4i
ew+5N3yTWwsUYbhlJwnsJXvwKiqXbumSqU66k3KCEEnUWpuvA9348PsPuMW/bMUM3cYDTlhgE+qc
i6/VG6ueoLBoA6CR+Tk2MxAZeOpz87WIDKte3cMZLHkMoVP12GY6+M0iEqeGt+ljHBVAoEalgAYN
mkyDSwhwsSlAaBbILq2jVEobJHqihDmA6MTljgprdMlDK74JyuhEZysqvVE/K/IDyCXxcMeSyNuJ
sNWaQskbbQLt59DgsYSn33dfRCi5AxEOMulHk0aRRPnefBTu478j5ho9RUAZ+i7EOXyujUGrSQdi
FmU+qqZJnuk3vZO8DJSH7Xirwwmuex+NmkG/aTFaOqBB/f6vgGrHP/4MDr7TjqHrjg5N6n8UPC0u
sFM2kL3qYnMCNRRq8dPKj7s6gFYlK8Ga8sXwRzliL1ghzfFgJOkG+rmwWgIs7EErAo7jcduhIlZi
6xLq0yZ3fHkfZdAxGDKbwzailvdxoXU3MTZTkCTtstXklBEcKh1jT8EZgxQk1Jf2XVwO2arqxnRd
ZL63nTxm3xcJF1vA5232fQozdmdOXbOFKGG7n0IPJwwImtSoKb8FQdFseTugWlH14yv4fW6Cc/Pc
v8QnyLst/b/G0zpZG//sJUxNiGPM4P+8M5GtWwniFy9tGs5SqCiKzvDgrTwUN36EixgzmHxNFi6R
1h/yPNlRFw0uYUaChyZQ+IgzQhDqZSvjU94LBoQpLhwEp0ubs8eiyrtDn0TFTmQcqQPfn3DeSFh9
I+l2aJJo147V97kJ3627fCr97ZjAbsHVkOU5ZpPDjjjC4c500EntT7efQufbTwHzNLXAstQ8lUaC
uoXpTgkka1HqpzBsv3VjwLdN1EBbyxg1XGkEAFX99Kk9h6s5dFdxSGf0eHBt5iZNnxeBaSyk0gr3
9x99x1G1/M+gEsvgusOkjTyB0C1pfUkTNIJ1Pbfy8TwmQPcYMOJGniyU+YkuY5wUcKTCJWmAGnLp
dtTbzZDBT4lCtLQtThY8nt7nfWrP0Wo2RS7N2vOarelpgZsq/c0Qdd1Nbpf5NRr0/Ep3jQ2rvjzw
kvWXgQnad9ugwAmaBmL1dqI7CBgCKIujONKrfy+VqPWC0QuPER8eltUpwoHP7U3Gp+2nNdRMCwe1
S5vulnBahuZUfbZKIZ0Oh+xYP0XZMFzKIg1RdcrxVLRSYLZUX2LUieFih1wCwA1IWqqjDJWnI/85
iNCtItOE6VL2wPrOei0EEDKwJxluhx60ixpWgBvd906o99Z8XVX5W9T34HNb+LTv/qWJCsu4h9sq
diEAnqy0Ee5TQVrou8ExGPYyFoOapmJ9W00P0XpYLO5abkDQBydcgM6ucwSUQ/RdW0zMTQcPsTTh
Y9Yk22nXQI7sMs3yA5z/YRODDYYNSAWNerYmMBH0p5FFI7wRtZfhGaqU8NbaajgBtC40MScImEIO
FRIzTr6WxIubZ0m7PBUojn6r085ZGcD4nm0D8C1UoKp1F07Dj9ZYE1a5VQFMBcCx1zvokS9PhPiE
zaS9BVMDD+BBIbsWLOgMEJ3gewogOyrGCkhLl0+BwcfwYuIGnUysE5kJ6PEwTVtlqt7h+8GLFkyw
BKCWOaFLXVoqDM0hIGPuDT+5OgO375MqC2FRA1LDmOElMIxJuRnKftqMfSTvKcSYXjheFW4ozD0X
XDx40tTWdQ4CRQkln4cAxc6bvqjfIKAFJ9GsQ+kzC9t1VFoWTvEg7IUJxPcgyTAdB6u7pa7Aga+Q
W6R2czQd/Q4plwl1PBuqcVHr3C+z6G5sZQTtsPjxS39bw1ME9L+nT0tCbABkj0Y+0w8tyECrwgPn
0CbZK/XNi6jfC0ZF3YHF5jcR+FCTqmtAdEy9/N4p9uASBiRxcpCm98MpHX+XwLjAFaqiVys+G9wU
wJvTPACONGv1pZ8iqC8Ox2zVOdBwtIkaR52Bott1Oiwy1VwK/jQ6T7aa93kUTNMAlbJXENjLwBUO
IaFQZz+4L2AmkbbsqQm6YY2yjnbth3bYDV0EH+Mc5yVIi5W7CBXQ28Ef6rXZeP5zKXtYf2WF/iOx
jD1EgMLAbcvIjZNe+9PJ+Gvch87rmA3VyorT8gIiJGQboTKde0Z1aEf+QorRdFmoG6OTbhnKBDfU
39UelH0riI6ttKypNgtzYx422+pge+JljlvWU6tkbfe+ioi3RbmjmjZD5gsMUtubm7aQzmUCtpcG
TSqTl9bnCKvKvIsft4elLq59RFDfr2tUihZTGMVPAScRnJPjE/C/SMMD7cxiDuZdaidzH8Gg7W6A
WzwMXlyzGyVEMpVuZc+NDRgzyVGTqX7jNAnEK+dhTwlXquF0gHZWAoVwZqdnvVZ22HFqhCceIddA
7iNpBf/PqLZuiM6ae3Ay7LUwwtYHVFi60EBkQMQ88FGgn/oeSfB3VuzfnTl9B4wMGvlKSHVWT13O
LD3zXng9gr+6KPf+LdKLjIaTyZdwENXu07xZi3XERF1NnKMB7U1dGM9B7qULg/smhipjGWSPrbrY
pf4SRMZw5tjqPDYmkvoa68Ga4U32WOlJemR6A0kIFdskbXBfNiEgnhikCb9O10JQKUIf8HyjTzYe
RIf2rRzGV6glbZN2YI9ey+oL3gINZLnQr6swqcJ61awrsQ2dmD2CUb1KedLfQHsTAgJMG19x3kyU
qpyzD5J4XjFSKxaW974i9dMPpjAtBdoqgQYsUjHdYxQGimJevOia8M8xTqauafvFi+F71c5uO2tD
Tbvk3cqLgBGhpoydM1RzjDtaI0/9NXWPIoJig1rD+FgjzHHUqjRrXSa5Br4PTrl03m1zKHbgpT93
Lf1I+vCV7oEqTX3zGXhIAV8TInmZmxMM4Eurh/4yslzXgh9ST3SXrLIZ7If94SLjyTj6rEUuUrOs
5Do2+CyD3DnsjBpIg3WS9xHI2p2/wb4CrixBC02+zvavdDHAcd4XtZa4ZRrk3lqmI/4njX0n+/cI
p05BtM5i6zvU3/zD3KS5sFbT18AG4SWrorswDeZFI63tDx0e8hS29FNzav6KzcgERgY+lhW4GzsY
L2E74sOI/AAu62MH6t3F0+L8Mg84UVesOkOiaA0M8SfrcgGQitcWUDwkcPEXO/PZupyGaOJHNLWM
ujxV0pNHZ8OhCPuJvk5fz/devLzq60DfWgcSyn1xnbnp9L221nCdg7ZrKJ78OtfWVWMB7A7o+hi4
YW22ANAMfC/1sD2PmaqIaihW0uGZR223skD93sZUwcz0eo5ZDtkQHpx2OOzDTkBh6GMFs/8ihJ/L
/gQxpOqwKN/TXQPIkuJrHCGXewcW2fiYg394H7UxzLvQ6loxPvYiOntJ3F+py2oMf8WGygfGBIMe
0KEbbNWsDY1OUYU6ZZP9LEScQ+4m7r7V3Yi9tmD+Kc9b57kT+aoRY/ctyjVn16ByvKWwSPo3eCb7
j7HVJmcUxuM5THPqcDU0XYGqkmc9xBk0LTN8gAtm28c4idp7v9SfupFBogncrHuGZMjZZvZNgofO
faYuWlmyTd6JcLP0GUZ9b/hC3FBEIsEeyeB/DOznqTeYeBps1jxK/Rs1OkgKPgQgDFBL4G/yAEwp
VNMD6ykMdO8euK71HCnr7h5PJHyzPesR1acyhrZHCA5CoYUoick8g8i5AaY31a5ihkKtj0fYtbG1
6TqmMMnwci6fcKp4WiQecj/G24jExnobqt3enuQg4EjQYNOrl3wHYMTkQoXyFjX37DnK9QipbGBU
YUSs3YumiV3CncSedcsBsHz2oeY2RxRj4j+UTfn/jlA/xRNwxTNiVmxGUNdcKD8zmHbXsBnqGsgA
BUO/FfHgg62Il/gaxYpx0wVDdGsGKaiJgYxu28NQN9qVeumSZw7fMAOb7veFVPwYwRE1LCHOrlpz
XOSJnQYtYrfFtyffjJH1LWmT4EjLznFWlB973XqZI4ow4W7aa7CSABv3/Vfsqw5yo2oBSIu8/4pz
Wzvmbahdl+WAW+CbamAoQNEEzWp2ufqljGTw135nlzst795sHa+qAtblT6rFyvJTKw60+lKnhvFk
imEeq72OP+Vm/W/zPsag2pS7YaQdWmHjM9f0PyKnwxlAtWBY7++lB+43NQeRP6cSZYlq3GQekkKj
Uo3q6hz66l5V7DpFRx7FiO+Roz06VDergulHXKfVTaMGIz95X3Ae7c1N6JhYqGD9KoMo5M4q8ByJ
rXFWGV30RmUdYeNchDekSEr9JYeWA8tZsCERUuqbumQ4aVZ/S2FL/8f0xNNAQkyLfiuHPoYT/aR9
6yfj/W7p+3JXTIH/NkFBbp4hq/pqp/WpmQoTXsCj8QyuDrwptOEenFZUi4cXu0qMZ/Xqvy0C9tCq
GAgM8VMCzQ/XsqLsnAR6vQG2u7rPjeEGEtrmC+zo7MMY+DiRKm1jbZLJWvcA06ImWjdWNLT3adWB
hgt9bpOFhbciTtSAf7n35HcNoAWB9FYze6riWbwfbYhqojQOdghrzpb6xXrmAIplBfeWWWhPUbuj
3iioBJRMtCu1amh83wQc3H5qJqxj+wIP5DU1Gz/VN/jPz+epmSiQTQ8LdrRFJfeahUMmtHQM7oLA
gA1FDZGHAULeDtjd0wCBHpgjUrPig3MJDOfPMHaGPZ554F7B1OTYOZDV6qu6v3Lwra8R6Ju7gsGy
ulV9y8CIPyFMx6FmuvTRXVL29VqHCOj6y4BkfbUaZZNsaWAZ5WanFJqRTKAfSQP001Al+uHEbXmg
/tCyp7N0pmkjxm8egFr4bNvZDd3VcHhrXLr1W4wEDpL4ruml8UqfnBFK1+ikYbpENEy3XSoACMg6
bc1ZDjgpRLJrWYo9tfx+jKHppJ7d1OaD7Zz8yXdDNUCjCdTT/gPIZdjO1wwbd3DalUwIRzjgTX3J
sNnSCcy+GMMzq/LBnVFUPXwtscHLtgtmqskhuV+y/kKQqRF0S+XU9bYEpP9jEqBE1rZBIRYGAn66
9hKQdxedbeRKUGUJ/lh66G4J9aBsL10Kc4I/7LpYRQIaVKMRXP3G9h8LCSnaaYAiANytg0fURRhk
80cUqtXoZDreAwAGaog6IP6K1IZWm0cKZ7JO8EyL8M9V4XDacC5lY52pRbPgBXzunCkBYoDrbu9H
PowM8JEXfeYdKyjRP9XwMF3jgBzuG9WEFSkY1yaE9ShYh6/9nmejWFFzYKhoh9YALqIKLmqjvE5Z
dDvH1sAqwKTSxQPE71dtgrcY6nX39GMmPX0SmtdfKLTT8Z3Faz8+0TpWYLk1FFsA25lgQa80U/BK
9dfjr00aBY7MmEe1yv4cDEr65+a/zS1zqBfEHWzKPYatPex/Hvy+FCcntKs7JMTqO9Ul0kCcYpwq
7qi/YMbc5TT1OiticJkMG2pvkO1wrr0P03Spdudx61wndQnCHDYcg/yLApZ+nNU6yJR76ZYG5kU+
5i/BQQ11jWFi7XqGhUpAOuI+eiP5TuoCs+yo1VV+JaBoXI8ATiei2S7xKM2/UausIv2ONyAVqjyc
Rbx1YvYQR93rgBdPIBcLhrDKvlFQ1ujOtsPZZ9XmQXoVbaE+OPn4VkPrEP997XiFomJ6bZJQdzOF
H2mQFJ0HaEYIcftPM+DdPgKqllrIwQVsR7q7SG9gs+U8guJiPDXZp8bfIxRWansK+3vOUIf3qGc7
8NcBFHwUPX/RozE/ljESQGTEgwNBvjd4LeJzNLFXev3TzgBs4K1mMe9KrQx0ow1dqEkDKoK2ALRJ
ADNBR5aHBUdq0h0I9kAU0qbhYzn6CZARfF+OgkN80K/Sw3ND4JtsBR2+lYEuD21jJSu8OeSjHZXT
OeXDd2rxLoWGpMkmqPba3iHUxvCx0zqGDZYCi6imGafFNcDmIita4ATjKTwnHDYAHDiwR803ivWY
pv2uK7XwcargGxGBXOvSVB6n2c04DmtI0eUnPwA8pSx6OKBoUUHN0TOQZdGyLN39vv6hU4X1l/qH
bdm6gwosJGUM4G2/IAx4ERU6shd4SftaceQGji6y0H46nrbV+g4CLNBMHVrgDhWPGYRyE2oDEwdj
CwfiP/B4+G5qjv9mmvh8AVMnnmsWIdOQaeJh7LRpnQHTc1eUnb8tZN1eosGbIN9vRXh5l+3BLyf/
qDtmd4IzRLTvBmbi9Jm121HT8lsAYP0Nr4JmBUgyqtjYbq7sauheJODLwGAYxQ+R+Gfooo6+m7f3
rClC6Az2/qZ0UrgrWOBucLXl0j1F/rPrJ5RX83Xsjfnd2HTZNiyL6azlmr4PBr1GaayHvso06DvT
jzRIAqEQYcTYdScN9w+WEMYJHG/H1b3KeDYHO9zbvNGwt0JzYAB2x+0g4HGLJizvQZdF0uxETcfh
z2ZRGldqRbJ1oTZqPlpVFz9UQbSlbp9XxWUC93T+AX2uH+ExapY/hDAhf+I2BjQNUd5EnamNIdOg
AFitEwk3t6byRICn+qPZB0i7Isn44HnpXTukw0sy9KCxtBNoLHYobwxYE22AyIxfURy46Hpr/USC
6w4l9v7Fw6lg00H69QYaFvaNFSb6miv4Z1/1OyMts9sxZuktBx0G9IoRltgW8gBgAae3mgOdVQ6f
lB01KfgjLuJlu2OaF8L4Kxo2WgYcoSHg3ENNE1Ia4DgBB7+MEixesgr6PVoY39B7JzC1FfeL4IFa
LbapS8ua/HUBF52TjJkJJGA8S/PGJt52OABLSG/32c1Qc2s9DGn2nen/74iokB2IsYXzb2tEbDL/
oyrP9a84MMtB7RtQVW7pIGFIW5UuP+FUmQeStFZi4Yr3UJVchBVIfCGM9XgTyaidtRhqA4IMs8oC
Dc8SDDRJ1znLoHkB7QVq00yc8FsoNH2INYBEHq4a4MPXHvfZSaoLDpTTiZrAGwG0TrfUScMxatdr
K7Og+aUCLe4ghm6XiV/WWSY7plZC0yTxQVVHOmcCSdwlXGcbcmDMw7jbUxPagtntEI/8qOJKirOS
MbuluB4Z5P3cSTHQ2nmc8aAh4OEr2asjgjf+RaDIgdfVytD95gz1WKA84n7uH0NUG6h/0kV/p+IJ
XKk3+ud+FQ+05luAjfjeKjL9rFWDfqY7JQN0DtqNM4zpp2441E5IpoZOdwjS6kKhvubB8JDbt4Ay
3Q1WONjApTXymqJaurahgLCmJl2Ktk73vjae4O+ePaKUNa2RnEqQGe/RNFDvixzPcYOSp48chz3I
RYiVpWJpAvBkT0iBWudlelzKZEfxYxJoB2iWvk/XAyQ/JGhTh7bqYJjRwjUDYm/rNGnrEwMjYERx
HLuosBINRFzMFwrrBkcbXS3WvdHlOIViIwzlfZpMl09B2KbOi1EfrbXE0aqyNF6oX2d2fdB884Z1
uV5A2VqrT8uFR0XzqSmoyYYSSUNjvYTRHcXOEWqRL1Mp5OvPoJig9uVGZHHgdpnBCneZ2FC71iL0
0sI0NIYBNjWwUsDptb2PY8lB6WCdW0rW3tfqAvuifMXsKd5TkwbyFu4ZTXBPk5Sbw77gwnMnw+/m
PjiUmEBbT/GB4jUBpXtRz2OyBAo5svmFYzcK/5m6/h4b/OgJs/JdyXBWzJz2p8+A9mthn/HsG2IA
nTrsrmHp5PsJm+Adfu29b+FIAkyQgiHn2hsDGXxSb4O88P5yDE8+plU6bTPsYXHsQWjPpbaySst7
g2rMhl4cEnYkDQqmVV/wJyhcjBdWydfO7IwnK4ZyNfYRr8vY4IjXkknjSTMKSCz8Hfkv81QkXs/g
p9XBzrdNFHPscDxHkEgFmREye9S3DAg1Sk0JiWcYHHoQywIbDWc1Nbn1Nbkpq6raaHoqt8Bf2ccy
K3vQLkGjZVB2ea4b/XtTF96fbVi4QWyafzhQGARRJA8fPG5ds65/CiTUQt1Ra7FjUJdA5/UxHFDI
dr/e0jgId/UxpvF5Uuk388xl+qcYug0hAfL7nZ74+jaxmWlaBigxjqXbYL1/4VN1oyUgriTrmwb2
cNyQwTHT29CdNUaonU/D3+0yxba6UOMj6kR3JCzCk3DYgxrrVgb3Z3aw1Eb70lU2nCgTcIdN+F5D
tt8pV1rYO9g7aqDBrhpTbJeTEYRuAjeONQ2vaHDoUi8KofMW9/NRCtCB/BZaoTgoWWceVaieKCex
L0qIMDsYt2PKi5lQJBeNxIVg5MHGD0519aGOTHb6/f/lP1IaNrLzAB5w3bIZXE70L29mAyo5OoT4
0pt3XTc9hv7T/A6TPr56mZN6W6gtONIdJ6jOyG58f0vRqwv1laPV25DXuJLokicD7ybGC80l6Qff
iOPtWNTIiinBptrh0I3BEfAyOt30/M9JKcR5Vn0w5PtewQ89A+TzXvPzQ6EUhKhP1Fo194kaMkI0
4PNf4lo1d+lrCqOCFFgA7zQQo2WztW3kIx0/vQeO0L9k5SBdH/8/39IsBneFS4lKa1Pe9+X0TP1t
mog1spPZUdRp/uK0xapvPeubXqt/GHKaO2oyNuEUK8IXJ2DlMQQXZU3T1Y9jqZ7cd3EQzD+O4qsE
LlH041IPWM/f/2HxIvmSrLKZBVlLR+qCgyzxD42huCst0wax/MapendyzNW75k5khNcBTVLooa+D
8z+68MFbzcI8FKHWoO8QzcQ3J7qqCGr1JTDI+DufsJ3Oj9Aij7cGEF+vkHPfWzgH/cEZvBUs6Zd3
0VAhIq+Vplf2agXsbgrK+q4vQlguGMGePjhgXjN8ayf8xKiA1DtsJGCgacYHakJF7dMk3Y/2Odc0
F2z5Zht5Cv3766XWwXtxqRPm0eleNP353+KWvpJlZwABTesNRajeDZXXTWSZfF9m0yu1FgK+bsMN
J1CD2HO9whMiv1DXEkYzJwzO/R6/GwAScWV7IbsNObUKc6lVF1TX+A0r+LAuoYjxY4rngBrQ2lVg
ldUlsEHS+F2A5ZXFYXKcdQgYPkv3v/9U/QNjaHMdckKCdEZMk4svj4sM+ZtmlHpwgvEO6mluH3bH
tI3158a0XRmx9tGO8+nBi4x1UHD23I8wYzXK7IcXley5qQYHYIUMOihqjpOCBSrtuILZLGLHMvXW
+AnRfl5RgNnMxDTAcgdz1cGTeR67fvw45tlrPsDsdAFEh/kwrR3oKG+WvsQxrCvU2ahnwUgnzPgc
SgMUWvcrqvR2PUQahQkaKr4+BaxRMhPujl3BavBugUuwSvNb0+EZFvX4t6AwR71QmTAvfodcdA8v
jhfAhvX9pEPXmUaTX5cobH1eotUHWkJXC4cme1+C5rDaZvMSvkJHLL9FLKu/Jub5hwUPBWrWrSEt
gIIIKLVAqALHSPByMmFkrjBXy4ARxP+RiJHqM/A5D2PjvSyBvOaObhkMFMVfD3tWGZjWVEz1Efkm
cA5UCrVVB37o++Bwr/Kt9a9N4FHfR0XG+KfgujJ/OAxiQFFhZpuGsWTre454cDQPEv9m/AIKt3iA
TJ54gLLK2RYNpCBVF2w23+NpMAZt8Bw14Qu1PuIzbDMu84Jl1cMiaIRed261OvwJvHBPpAkj0QDW
GvhbAy2Xa6Uu1M+rrKZ+avUiKS5OF654I7Ot3RvxQznhOBNHBng5QGyADOn9lY7QDWGwXfE6ZT6T
xvaDocVyE1sdUhOtzY4o0La7FE4I6nEIURdrjL7xdLzPYCj4V528BXmU/jngIewKXkfPCfiz68SB
vBes3fxDYNnaLawuXptCs6Ey4EVbFjJ7l3eD/ZqA/aRlQ/zoR5b2H39y/pX8IHWwHU3bFIZlOP/k
ocZDb+pThgqV7CTSQKN2bnUg4pOgYZsxkxp8O9G3XLxWabyZ4c+li+40pPzXBkD66z4fn3v4Gv3Z
OR58d1H4d52iXjeR5f0cK/3N85vgmzFghwL8svkwhTAZq9s6vlaaFLuuHZJT0BTRaQx4iuQ/IJP5
fzwLkVb88kEHtZMzGx9ADqonNk9fPuix4B1Sonl1MsFQuwEtwN63QLUeGj/3L4MUaneuN4+ag0wu
NHqiHwymdWVZtMiLFdEaNTPtjywFRcWogSc0uMbWrK3La2YV1X4cpYQhj12ewd8ygW5op4cBT0w3
TA2kKifkq2iloMXhAe7cf055GkCpR8jn0RfFmuO/+JYZvb0zuqg7IhlngGcVplurbsW9F8MYzAMg
9k3a+lWkAtJthnbbSS/4y0nSH0HAxAtsxrwVLRFCl7+64pvYwd5hGHc52M6rxXJMM8rf9NXKlYyC
Ka4IUwBuBezOQPOXq7IKgKgY+uoeGEUxVcadZ8bVvYVH+SFm8EmlsWAY5SUZkAXDn7J4DlDpAER6
7L7j/+BadsB9ubrz5Omhjc/JiDJ6LbufUBv+7pX4nOA4Ha4k6kQXaOVHqyAN35bNY153ACAY8Rtt
JWnv+GtXFgN7lkPOf+cH1SovGT6Lv95FPAaVbshLEE103H0a3eDcBiyMUfX1PR0jVQuC359aNEaH
yiyfNqaKpEPlx7xaHTHVGM2jsQKt/9+8j1U+5tEqoFA7B6flw6YKx/Fk69pwKjKWuFNbGHOfD+Il
7FX/vlDc0qQ76usSCHojr7vvYbBTgnKA9fJkSCDV0RmbOW4sf0pmjwdmD9m9DZLTLgyCGlkENLvJ
ye5jqAyuAjk1e+prVB++Aq5jpMUtdSE/VJxCs/6DWq0fgQnAdLaDwh3SIT7sNFTmii4GJavotkaJ
cdciT4wDlspzJRM7MxqmdqsHgKuPdQgvBZXgWtagOz8GEwsCTeHOBMXpgNQ60onAAp8tEGpO0DgX
R1EFM/cs72J/PDRtwbbFCP2C2OFwabKb4jDyHEJjvkzObVY8BCb8HxIu/YclgvpSFQFA8QPF0wXP
nX9dI7LzC7JeT60Iwx+c12s7GsxX2H+LbS9NsS8qPX4qvOyOAgI4pLmDjqR9FtnQEtSacA2D3eBH
qTdrUKLM1zQ0LJxpoB6DzQfYd37rbZFyy7GLRFM3/fAhBfZCVikg6KoLT8X3CBqkvl8jaI3RFPka
4PPqUjHrAZhRqGvoIVKIUVPdRsDTrMyByx9w50KKAsK/sga3FfoABczXhvfYYgzEzdCk+zCphtVo
Y09uJs1ey33tz8I0gRT1ym+N0wTrIRPjtQY35YAqYLk3nAJOeWpSryY1IFLBB7K5twB4xh8mjh9z
LT2wzBKvnZV4u1gMwbZCkhHiidPbOGk2tM2t4k5q5gt1g4alAdMI6wcYS12dpF8lvLTvjEiz7ppc
2MciFz8rKA9GEK+ogNeHlqgnI3kIwHb6FsMpxYD6V2pOB10HOjmBOcU3Vhk/86Tgt1rR1cgXdMh4
qTDIr4s1h/TjASy2EJOzKe5efr+b182vmRQJURrxf5Sd15LbOLSun4hVzOFWOXdLney5YTmMmXPm
058PkMfyeE/tc84NS1gA2N1qCQTW+gPfTc+xdKRp/hQN9C0fn0Jdi4+t1xvICGiDcKII0zXmZgii
ULZau+HofrMTP1nUZqO/qy3k8kBLxmfDC2FwGWZz9OeeC0mMrTDifm7NFNuAmTKbnjVvZkeBEOX4
fAnJpHlz+rk/Un9WF4loVg5Q3Noa4oWXB+1bq3bjhX33h5zq5m3+XLjBWc5UTEu5+q0HW4+JnRq6
L/nwvaWas2rC0FmVo1HANOHSzUF57KOBxNejrWcRvKZHW7Hak2onQ414Qthry14oLHTRmD23tp5t
YQIoCxl7XPSkPhhtXFJLYqy8/DYW0/VLlSqfcc/yFnEdQfHJWj3chEnsL6haqhPbyklZ3S3kEAY3
jhXrrXSFk7KQD4sB2ZSXmcrKUYHI/AjJCX+MlcMs3FVX1piqysKvNfd50oxzU2jFyWXvoGAWh0MS
dAQX7RTRtoEYrFk3pp9zHL9TdpWS4F/T8XsugqLUzuTkN/Jm9zkcDpeBY0wXTw28Z9mBynO0UKPc
AJR1M1v4BKpEJwxkcFt7uN3d6mQsh02zsjI0+34LdsMA/dRWyBwIPIPAOQDdv899hGS88oWtd+zo
/xeVXHki+f3E4rKPYwOLKrBOCfl/CDQNMOICo53io5Nl8G0rksmkkDPOqWGFFmoe3TpBSi4UYfec
Ix0XevPqTrDFTp0Z//v30vzzBIWii4b+q+pR0VbxgP1jYxlHllWSIEO5yFHT0wTEgY8qF/nq0cyK
ShhdlaTYRC8rTbfx3LKmvD7hpwBh+VJjkS1bj4trd9csCrGrFqPkJYYeuaxjyrdRZpBpHhS73OVw
jhZRj3NKUnkUcFOhQ1e3o77zEgRiSgRiNpJrJX1Q5asHwco01X+GCA1/2fvbRcSG0Lj97++beHP+
2JJ7DgpJNhlNzbXYjv75zjWNP8IzaqtDbrP/tVhLrbVvq8O5ETBRTifBQjbbDGSoUSNDbNikzVsB
Dc2xVl4kaNCsatjcC8TTwnMRtxTqjezo5nV4liEKcCC4ZdvOlJuajO41LH1vO+l9vq6tTnnX1Qn1
AKzk97KpOGqySMwJxrHoTfE5KT23fq2acr6hp72zQ1chG6rCbSlYGWXTjb6pWPntzLBOl3EDQcJG
KvqpAJYxOQ10idrqX/mSLaOwU65yQNCXDeYuVX+UnVBOUcNN23Eje2ct0WBoZWgY5MoCgmLxAS/P
39QU9zeSNOH4dr7sYhZz2cvZ4RCVaX0Lktx8MXNnLbkULGeYRYqECG7AxjGEILlEG0Exv1H4/B4P
JU4XHqZokyR/1x9xWts3yS8yEKxY9z4iv1VnrOw2DQWO+D2wDR0sVB4+h8XAZmoygs9FDpdkAgS3
B5gYflagmut9Fn80faQdy1rXlnI6mYNwWWR1xIasS9/AoG7wOxQHQyXY9YPP13UAkGIOOCHMSubv
umhIURBHi/ouT6Y1yWd3KrPDHeuP5Ge0iG03XtSKV24hp0yACsyrimXrTZ0C/Vlpx79kGMuyfmNG
KbwwoW/UZ/bViIKITSujwm78axCTnczsN/JeXThtfZLOnLEE+6pJzaUizMZD4UeutyvT5MMkG6hk
pytz6OutbCrNlJ+Bub4lqo1H0dgpX4bBaE++sDrvNHVt2ahqz1PM6VhICFRlVFzsWLshdMi333eV
VU+59poI9QHVK+T5Z957Qw5dqCn77TTgeBK500WxlBy99mg0UfEd3v3ZGp/lRcEW8rlI7B2+Su7p
PiyLDADybTit0xH/o8KIrChg81+9O5x3N7mPURT2uvbnoY7+Lrw4uWKsgqsI3JeFOTbOZ1NFWTIw
UYpqjbR9caPmGSdB53PkawgB1X63z8aoR475Td4migtvqxj2uJHNwODd9zT3rQVMdkwcEz+MCeZa
yEK5IHngaWSCK28zePm3ezNoyxDPSWRKikUbtNpe60IYeWk48YjWtFej671d5PvzEk9V7dVtQvWs
F95n2TJHr30JyzclZqSM8LU74YihP8nJlplaizSv5sN9eGbVWOr1S5Mi61rFMv5WCqqEBgmlRrX+
LEOqHYynXC1eSYepCFInWrCWEzy7wm7SMd+DyeoXZA34KUEePZX6TM0qRRtAdjhFYDxN0H2f1Mb4
vUMXMxQFM6o/Zjw6anGrRMgJNHG51r067PYYQW3DxHE3QRkXl6JQ/8er+FfvaKc9b3ZhJ+cJ2PWS
LTw5fr95h3mAw1alI72T1MGRnD0lMNKa/IMTjZNSGX53lL8hc/t/h9QF+j75OccoEP6iMhewiatN
/FAb5liuimWY+ZiTtMm3fmr8w+CTHm5dyjmoeTl7xa1tOGAYrDbCNKV1Q8j59vjxGGGWgX1VI//P
EbU192vw8T/qEV+iUB8w8bBMp910DUkRR5teQOxpTwmkl3Nn1zjDdJb6uQkaVp6uHM4Tp6IXw5+f
lT5Hb93Pp7WNl8wuHGh6K5x1xs+6YsR7VwPOKydz+Lqikx68DMr4PIDE2KSN0cE38uyXQONfXjmW
8d1Oz/JtShuAauwVrLfMC/EIG0bOcKHaHilGraZx2tV8ejjfkQXtxaXB4gzjVutZhryuKlbAcJut
zHQCQpuOk4PugjVo3xzPidcm6MHFnX9cGLvRFuZmI9xkVSPd4ZCb3N2pyj6aDkgM7CwPNUCA+qgQ
/bICube7YBRoXeEcgpsljCZjSDdtOzf8PkM8v8O1BP4gYFKKf9MwWX2V6qC58aJ3089GVL/4Qy2c
0VS9+lo2g1HhWOSk83vUFeV7nsHfsTojPMOsMz7qArmywHzvc2u82D1SnzLsoOqB4FKSbQZjGPmt
Q7xFDJY4u5ymS5Zr+gqaW7ySTVPE5Ct5ac3peUg8b6+mkfDCEb2hm/mHOogO91gNpW1vwRHeab6l
sfvlLB2F+mtLreC1U4aMCoHXbdQ2hnRlIxAoBjRYga8c2NGnArbMcw+ndxxjnsZK1b0M2dCt4alx
UO78cafpTiTUHYcT5BMVr7q2uFaNgp0BvkjvyAdnPOcxap8FQS9ucszlgH+5Zhb/CFLlXUG0+7OZ
xukySwt2X9PoA5pi0xAl5cB+UFF2wFT6V7WB9zooibWSvehF5jjOR8lC9iZK5d2CnsSWmNqLS+gY
z31AhQM9ogF/WbK4HcvWOUmtY9rXyW0S9sCmArG1alATkM17h4vLuZwgY/Kiz2gzUQO6yNaY4kLo
akO0oG6Jmi4ABpL5QfWaaiaaNxBM/XLWd05e4EQrCKam1v5dWB9aaPkvbm576ww1mhOJKP/AwQGf
7FqzruAt66VZFM1fcd6d8H8xf2jwZLo6C78NgPQXihmYBy2yv1lKa704Xwu2uC/ytRcM6RLIf7Z3
RFcfjcM+agt0NUWzHNRuqXbKiIoJHl6Do/fLsuQc+tgEyw2vWXc4s7ko2QY5/OaghCaO9/LPVxGx
AcgpAIMYWK189Rj3797IrM2FGfbN1qkac9emytPD20e+kj4+0tYH5TxjXzvWLsiwTYvqGgznWMMZ
S4zsX+3eb5x1Y/CzPexWZ+/sQjU9ewOnbujawdlO5qJZRaid7GvbOeMl8k3z4/pjtOZXo1WLl4L3
+5iwcVvdRWj4lKgDy/3catRhMy1cYQkb7wdgCEtALYHHx6AI/zI7CLNvY6V/mR2/bV8QysbVyesy
RFOo3hvB1O7m0jUWWBqAnu8MsFo40RgoHdJ9T9U+YtI8SM6RY+Qt3AgTtEAYkVexDRRfoMq9iiq0
YUEkMFwr3Nm40K1qPzOPWbvKhNdRKVa0TixgfzRlxyNWjsBYc63fN3i5owc+KG8eYHCpt2M1iB33
kREcBjBlj7g/IZH8iLthvpNv2WO8ZyGF0rA0o2f4JIVUAx/hDLca9jIkZVV/xUcKsHsZ0hHe2agi
p4RKVUzyoQ0w4NGTq2bpX/p4qj5j2peu6zSo94nMOjWbIcW+gj1xdnAVdV6NYhSH5Hgxwvqpa3T3
rVorSXdryXOXxl/IhCHkWnO4UCWwdWyNhZaF/VHi5WWvbPJPQf5ZDH70pmLwJOYaAoMvm4Nft0uf
/8dSbkzjpkGMNgmphol96ky95Sg3prJZqCDP7f1dTAvh2HRR5Jl3TAOScXWBAEpUIQSBsq11nMVF
NuWlzKty0U7evE6BG9SLR48cKKekAY/cOCtMdoZGqdacuTCc/bBA/pwVT1k4oEFXdsaWUWITYHie
zSiOocEGxs22KYYLjEIfNfFBgIBWchTqKdWqjKtn3Hay8XrfKiWqK+y55vxckiZfw13UXwFwtQtV
6b1vXZgubZ5mPwzwWWppjp/bDtvMsbHiK2X3cQttpcMouviCV7JFohzPAwBkWMRNJ1udoq9VNA0r
qhVCszwq8fz5Z0BTnqJ4iL/OZvOvAXpyG2ebVcXzckQuivw1TPon+alUDXwE/iOu9ciT8Lkpjo3O
P0qMl596TWm6VejypCl8d250KGVudBqU4Uj2Gfl5UfCRlSARMtICer70gPrVnAU8K7Ea73JXPeuy
Lj+PfsYRhlrqV2S/F6pA80FMbkEFdsVLpyjDFiZ5t/fKIN9NQWbDnrdqG8u9VjOtQ+nmvz/Z9XTY
5I2qHx8Pe/nsTzgAIU9dvMu4ERj/PPah0upLHuXpWt4pd9KKBdicFnL9ceee7R2OpetH5eiPmFyI
7F/jZFMO/jPGFhNdGfjOBeCn/VwpX9iINk93TYpMxCbD/c/YIPRWHqIWcVWoW9946XM+Ob3rxV9b
Nqpg3ezv1jQikTPO3ktgt8nWTASR0tbNJzwC5qXllnurt4znDBzPKp+q9hkONE9RO0FiBV3VAxAe
hSPplDwpKcyEAm7IKyJADsrjU/tXW+jXOhJbaM36uSfJm+DYmX38tZv4y8JwcN7GOX0ffRNR4DHt
thIiH7a4UDQ4+2zlzlA2Za/cGz6aEkDfxN7Pwf9fcx93lj/oMTf8968hfy5voXu5bzwbkoaA/xrU
egRsAmgFbpamPuZnqGN/ICnukIuRzM4SFPa4kqgMD+zLcTLbXdMo1uuskTKruvI6W5P12tioxeSu
N5460RnPSP707azuZBMtbxbpsRzXcrDXB+be9Eu05sRcbci8c9qygotWG+fuLfXHhZwpf5SwaB7g
5/70HradV08c5wOLk7x85ab2l7I304PTl5z6LbVW1kmleEtfZgFsI5nOmOttml61DuCWrGVmNXD/
xM4rcwwb0m5enBW7id4HfqveRR2ElJy9TxN7dX/3eNhfm2mw4QAFLIaG49iH0OcnJPocv+RFGywH
14nWRemWPYlMRqbe2bSRVSiDcYvdRfKM+Umzwjo0f6dKVwili+obysKbARAKRJIuWjmAUL8X3oi+
X6gnH3GlBCsLv9rn0enDrShaHAfNiI7ynm6Pr3ejeM4p9xM41jZZp9Ht9L1Wkcmh0j6/QEaokOjg
C6NhkxnqxXDNvNlfWq12dJDquJgVTm66XpZoX5P7ki5u8qKZGKwKNpgSltWbl9j7ug/yq2ShDyqC
eDCsrpJpPmjmvQ+x5moTtXA6UEUM1qltZcc5MPWrbRv5Qhbpas/9Dn/JvxlNUB4cZ6Ca7LblF0XD
z4Hyn9pA0EFV52oUrXb/SqEowT5UNOUHXzanSaUpHr+PpvxKobbnrtSwrTZFjGm2AFpKZ8Qqsq++
gUTjwyeRZxMMnCk83d0ZxVAR0mAWQfr1fk4UITmRlGH5VGvRW6dA8LPtegiXelPEW85k/2pHrBIL
pad6psTbvJnIv+XTzxe/Ir+/UArVi9kyIwNgzmdSsDjR6CDBFDW4yF9X/jYyRB74Esg9pK8xQjQf
fyMa4iS83MCj7ocK2VyhRUsm01lhYGmv2wBh+nnQsJ3T03lFSsYa7pNNAT1t4no9B/1w/4nypiJU
w0m/j/oVkhMfb1AYVWsZCsW/qVJU0K7VuOS4ZXzwiMDykOzgTjYRqXoji2c/+zg9QuBNNzKM3UR0
XKVQZp5aWxO/bXKbAcbdJtbWHWAgV1hwJjd5SRERXXawczaPGJD75yjMHWC/zMrDuHjSRtIgfA0A
P4e6shwpJGyzagxfPOxxn9DqFGkyKBYy59MV6RWGNR/4uWx2meCvShJr54w/Yw+aqxHXJKdGKVDf
sNUxFMx/ZhK0lDjqz238LNNQ9ZhZ93A2pvVn+N4yLEeTzHNlCkCFzhxp2vdG8Jy7EgtjtW6OSqBk
X6DPeKTKphGJtYb/Hafwc+l54cEromxnRvb8VDlqvzJRIn1vBISqVyz7oqvJD/hY5mVClI+EmO9s
ZbPPfIwLAkVR9/rgvpgT1T3ZIS+zb6arNFFf3cKbr16dLFFLTzhook0MG7XyDvcTpDZ4296y3PuR
Ebn7YHXPhHCe2UjgrJY43s7Gknchm/Jip/PP2AOyHub1z5iE7JLzRk896cJdrZoW+ESK/pVnxTd5
8dV4hTig+nRvKYhmNaF5lS2s75JbO5CiHQfcAh4xI0c/puJrkFIV3URxizWvuEBf//mqh3QfRNY5
MkHuIJJBpw5pbut6GOE8xqZeRHdfUgjIxa0sMx6X6ZCKnayQM8vzdDzFUIRKoYY2NcaAOX1TfonN
KthLDbOmKBmXhbm6diKQeTKYJJO96a1K23lOFO/Mkk2LNqv1i9sX9cuIb7tRoqmTclx6MSKOYD7J
urXsrBwfZRNVWctOOQkAcrS0GiPayxGINhro7ordy69bZq7/ro/g2W3xAxTxQ/n3nIoqhxOsR+rC
QSxgVYVt7SwrUuRHpwm69mQoYXp0c/xfqaYSlRcZlJOMooR85/h5kuxAkqj7FG3yDBZkGm3qKGvX
kYmR6mxSe0ws/+8ysz4sUwVJao32Sinj4NIGKkpkvUOGy1X6m5uFAA1b8hn2UC47QfkwJ+dDb/Pi
o6qgB8pJubmzSY5OBqysBme053ikFiEvasf3rlBR7CQi+0xOlessRQHHJWnw21AN2VK/qLXL4xZh
Gnjr0BmgqImxfmABktYyPIMAM78UPYKYAgE6puNvrV99Eg466eZ3tkHs6ju+Pk3S669wmWckraf4
PGJ3eJiVAqk0UxmuVhF1Sy2r878yTT8VaqD9UEEpQMy0vqqwwRbwjgHKRWm6mau4wPqg745BNxib
uANIOdZuuPRMffjSWOXOd+z5DUeaD6d3u2VRs/ci92y9mEUcH1CIRXpPNOWlTa6up+g32XiMD0rF
fNHF+EgjOyF7Z8N7aXQ1O4OmXs9N4j+ZQlnPKgBMaGmI+apoSvG8ivrNgCH2kwz5KSCzJs5CahnC
c/Q/eivRe/e3E3dv5p5KftF8SUnbbuoEUGhWT5+8bNa/47VzKMlmfy4AtixcIDQLg7LnrnZ6tAfz
+i3JfOM5UKrktQ7wBxXhBvvzo+L3w9KuI+PDDW1/Ra7P4nEA15laU8VWBQjyB8QCsgpaPbDS5u5O
GttZ6aeiHJyPWsm1A18mUJzC764aMJfPWrd5YrU0r2CgP2yr/IQH+4dnJvOnwoaQgLfFrfOBVUDL
/l5h2/XJG50Mn1hY1n0RNos0M9rN3F8yPbRvcnWl2IvGilnrO9nMnCBEHH82F4MRWi9FYVsvjM+H
DTXt6pzo7GEPTZ9mq6Rp4oWegsGVf6RawlZQAIJt5VtQkhBdVF2uXixrUN+j+SLDVDF99IeYBIVn
4/AAHaaNN584UT9Xeg/nE2G6/Nk0q2nhcAzapTBvIM24EN/FGMGJWGLeYd3FuiMltiFjqcP2AUnn
zXCPXfgT0B7oY7m/F2Zqu+YTAc4CRa3o6xwrkJkCpbiVHqW6zKSMJTPMwULx8+BrqvDtRetaP5DK
rG9yYqBTb3TyPNo3tVvfbmT0qUaJuhRAGmMHPR+UraxCmdXgLVr2VTvbmq2rFW4sybMxS5Jpfn++
5+NKmoU5DWd5mp3tzlyV8zzB+swK/AG5yFcclpNlZETG+hGrgEj/1ms5BYkfMePRIQfLuY7olR3y
QoHh57hH7+POqh3ujZ4kSlQMn1y94xvkx5jgBSYwqriOo5fGr4ZTUppLs9a6hZKZ9R2Qns2muUBs
keqEwKc7tYten+iVa5dsPnrl4P+Huchvgi97VFFDFvcuBbHmyhNXiHLJcgAmvZHlVTmuc11lP+CZ
LFu4JiW4zDXXOBcuSmWeodY8u+PyboXsqqiKJNh81bNlXPKCsk/aKThCNZnzD9tFEl/GjhKfW1D5
V0bLH/dj4dTQdoqeLM0YJ+8SydRkc4t5O5hF2fS6gk9v2bpHDX3ZO+Kp0TOMf9N22ulajd9PW34u
9RwfEvyNFrarlTdZVEbO3FiA1YEqKFJ5aK/bG29gqyt7+drso4ZSipT6dAy9W+VYlCyl1qeM+ULk
U15c8SqyzXjXOMZ1miqf1I2HnnJpP3V+5nFgg+zziFe9XvUbGfTVsdgkvpbM76NePHV55SPFjBi+
EbA+lr520jkKvLg1nsDYtqG6YJqUFALFgtPiR2fJFoHVmW0dAZaSjJAHg6RsqoP4fp4sp8p3pttH
iz8SxDKHLGOF636iuhVvH7nlx9ixtYAUkrxcge3un4bQ+Znw9tmOP9X8N+7fN4ctkrWx484hJ4CQ
vFXiRVWX6tuUlN21rdXy2gztuwyXJLRXcCF2cTchl6e2RvbSuEH/7BXpxpY6w3GIdnUxObaotfK8
Y1Xc1nbUrrSOUyIisY7l7D9lCAS91UXMHof1OMq8EZfkzEDLm2absRSOMMzPGmUPlG3R80uKKjqX
arEstRG6r1pmwZOnO8ql9Kc3FzjP/hFCCDF48h2nX/FFHVZymOyVHcYws/HWhjcTyA5IEzFYDhlQ
NZI/Ro4FuRGQKeXCocFadHZqQTekeZ/WiHYhen4L/vol5U1zPnodAjt2UrrH0lac45y2zvEqXz6C
svlfsT+GmJat86VE3evR4f669SP2x/3YoY87TvWnqHf8BcrC5k+p43vGKVXNDEUEby1zSvfYPd0k
x4eRYd677kHJ7pFzqNevQyGUfJ/zyFg9fg6p7mmDgLe6aPpRYxczBFsIB/aNJRJWTll330CrkVli
X2kjQaJWM55pPtqlbZEb56jRMrCT7Avrqgw+oIbtFG22gP2V6WumxysJeZqz1D+bLEEL2awnw9vF
Gblo2RyrNllXvcdhRuCj8j6bSPTE9impQ+cQ4Ge8DhBHO8qLqyIoHjhZgqkXHYMdICMig/eX90Fp
StpfvnTGqToiZvBz+r3b7bSNPhbBioevCSXqn4OT03bJCqLQvJHHJNnR6c2tgXt9kqEwCUygv/by
Makd2ADJG81meI2AopzkUzGISWKgmpYtFVPUsB7tTtarZLtMCwpiGKtcOLysZII4rLtpK+OPfLEc
i/pktpS3/uP+sibm1jE5cMr1WzKzGqeHqt6E0L1JcCSWtp8V78dYV9PzPdY4SOmFSoo6PhgEeZms
+RIKy924LpFCSOXVssZkmWReux6EjsI9yOKGpIK46Fm7DElBH2XrPvE+UMe0tNfcL7IVRIBCjKwP
lm1OeuTcYK27qAPXWme2E4XrqLdH21qZKorE/wYWSDBBzhP8MKg18lHU6H4bkutKsSss7Qcw52mL
BZa/rVm031EhOQSdE35VEWpZhno1XFR/DC7G1I9LL6mir9TFd9D/848iK2JyNt6zrfkheyCEorAM
8Z4NJaLCMnivMjT1u7bwklcZcZLsAkBgepJdgMG7RT9k6lF2Wiqn6izBxVD2NpZdbzA6mNeyV2uw
ZqnQQVzK3ooF6oTVdbi439jYA5kofec6j6OyHu2sOcFywTAnMJ/LvhyPiLagbwSO9jS6wsdYtvuK
29WicMnjcJsoCbAVXHHVrWy7KqdaqzBKAzlgcncGSj+LmtT+fnI76z1Hm3yh8CEHyEIz7rtdHqjj
TeEf88Y/ix0s4TqKpydnLD6RLLTeE6/xDl0MGk12hmGWbsuqtdayGXVduQoiNdm7IVJySRxzXFST
TYJTyVpiUlq0QS7oaYNvAa8SCEqfH07vddsJ67+qO5pRg18kfPnfWPCiySlxCZCyPj7idihl6kRv
lYXJegZ5zT77n7lZb5V7Qx2PPchwqjdRN/182bvJRKFwbHfAyPay1cJULvb3MexSj/c0tjF34yaw
g+bqu0m8bcueA3wTkMx8tEFHGBffM5aKqJzL8rm8ZEYaHzBa3z7K6jLepZa/LPvAX80kHJ5aMM3m
wNlrGeFaeghMvA6STvev8uLqvrEumtJcRb9iYUoKvm9qdSeHyI62Cg9xP1OlF8PiuLB3Xdb+jWbV
OuhM9SYvSsDJGqPeDBCFO2fLSfG3I2W7i+z1K8vbO1rSLx4z2hRwGfoHaBlXiXYbJki4Q9Gt40CP
j1Gsvck92YNy/RvbWgZZl05OFje7P8ZZneWuwXtUC7XwSN/o7litaiXVlw9VZQB49HS68+kOtC4w
O91Xpuc+OcLRoo5CzvmzOSwt0ZQx2eu64Q8ogsX+ESdxB/8n9pZyAA9byhvqeEHJTOOcmpeXXGnS
w1CrLUfwNrnZCbLLY9nNX9UpXOXF6P/tZdObp+XW09BPxlIe3OTGUAdatorNHpUAFWjpo2MfUp59
nirvpAE4IUHlWTuzHcwLDl/eanLz/i2l4LwY0W37pqGTBnAXzRP0E7dU2ZuvnaLj4d1l46vSRdhO
1xALzdhqMMYLZzQU2XbFKBdKpK1V8m6ih3VPJaBngeQ/sm1LEDwjFQJQ5sNe90s1P7iq0S1dja1X
hxZzfsAuiWftQAVdHT/JRsgT6jQ0kbOoMlI5qFfqLSBz3Gfzsm85XOR+t8zaGECSCI4VDMuV+nhZ
D4VzlBcZhGex86tI2cnQ/W7y5X3i/WVAQkyP5rON0GS9+O1mVoYVZjeG9UoXWVgE3PplwJNsLVOx
MiZfRRkWlfo4LluZu72nbOv0mx7raEVb3bB2xmb67HYBCrlh/o3nQ7AsUzd9Bv2XHP9jxOikwVJP
xvRZkC6Pvj7bS71q88uI4MJzXacKDzUjAD1FU17UEY0hLTFuehSb95CMz72/0DWPfPOvOEn3cQFD
otvJEVWRXPREWHMJYfoxOVvqkNwF6mVEXtx0theVUmsbm8+it0JA1thSuikXc56P3qrNxr/uh54Y
kXBYMSU7LJNXsgCiBP/RtvvJX983JB1HuFXS+m8Tj4P7owVb+jJb3Z8ymYey8dh9D1XMuHsEDxaa
yv4SqNGer65xYH9UGyt5TmdN26sipilzoC0eWQGdwaxcxuFx2J/lEDFD3iUyssq45xF+3flx7P/3
ne4/wlBgker86KLM8LXnqa+DzEFpL0wvxoDLHvJFzf2pD8fpoFa99R7ir7JV+07fen0affROsu8m
F3Uovboavq1foiT7dE9O9oN+iY34t1bOc3CiqrczvKCH41uhRR6bYbNWMZZc1LoNPyApjeo05U93
3MPoWEs/mtlWSs+tlPXi3sYpDuPb7lf/HRNhWfrP8RIxAeGpePb1i2uYM+4B8irPx/K4bIa5t0XK
+1WGuq6e15RHct4SpFcjQKdoVkDAlb/IIyabEnIhY/hGoIX1C6NhtbaxkDH5CzzmOk2H1pp0pZtx
1j20uJVtkzQaNvKMCDL+r2x2AcDzh92C0rtmUwpG+Y7MKHSO2TXQA8lHqEh77iACCk4foDFt1vQL
qOLrIFoyNCnfA9dXbrLBIg82aS7KO/0hDRNzFdZZslWELkut9Sd3jknfo5v52wMCkUXrHOOvK58D
jwdH4KEjZw+sYn90tM0tRlJ14LlzK8zUvo6u+Rw6ffSJFk5s/kQqpfWiT3Zh8QDOG/cklHA/MmzR
ouhTpTTaKWp16mRiTh+10BiiQN3JXkr6PDm5s1++3utorTOYydlpPmFfqmxx+dVeLaP/DJQt+8bX
5K8BoMjrDMV1h4HyjONG9yUXOzDNT4vF2HL6lhuyjipM4mjmDRCY89pNJPrFrs3yYW0nkftZzkGf
zTgMztzcd216FYZbo/Xc+66NzBryn6Ve7ll+A7Z/HVwr1H/5UIMw6Ab2BWNACrMVWIUsypML+t3v
vWj5KeKPepKiTaXkYm9UbSOzCK+yM0UadlEUdX2SzYR0+HLA0nMnb2Q4yiDsw2Ci5QVWrymoELkc
6my3F8Ho4H31a3GFvKZuFJdq0mMVNaqwPkX890Fkmc+PuFO41Fgb6yxDcpVuesNZ8YwvzuFcfcni
3NiCOyjObIOShDMvXhujbn7IEb7o8KUH/MhBccWuylmGffrF53CwvXfIgfLSJxx7g9j5QCoW9dD7
HeTkICy+hE7akBLOgDMHGWR/3ZzyfeUDVgfvKg5tvplfB2iSWKOKc+Joptca5A7beUrqrkdR2qvc
Iyrn+M43wo/0/hLAQLlWxpEZXVCgc8elk3aljzGTju2vE/Hscvv0WLvq/IRPjLf1sizbFU1av3rO
9AW5u+xbaMyf6qnFSRfUvQAO/DZAytRU5fjJT9P8NnhZss4dE0MNcZGvJjidrHpaFJ5hFMZT1p8g
VwW4D3ynfkAmOh8/ablSrV0fvKip8fkpnDJZKVqqf/FgBpSlFn/HmR2Ep1dqV5IDyd4uVKTYc6Uk
k6D80L3Of458kIWeE7wHKJm+ADlOT1aL6Lsa66gQc2pNsF5skMxk/Rqs8UAh8CJjyE7havrr4nTD
KeoqrC9/heSw1lOalVcg6i07DGR6IFNsbbOrMJnKk29p9KXHaeK7Volv2ejHL4pGjSLAVuP/UHZe
y3EjwZp+IkTAm9u2bEcvUtINQmYG3ns8/X7I5qg5s2c3dm8QZbIgkuoGqjJ/c9AofzziOoFqmAvO
urL7Cy5b5QuM+4O3PDRyDF4OOgoCG+mSdq9RdvT1k3Sr/kcc99NbjsbBxacJB41FkAxwPMEsZy9R
SMG920avPYaJzQbCmd/9uOwp2igdSjm0qDj01xbCD++D6ho7GbdEHf8W4uE6VK6UYupPWTgkpy7C
cz3IyrtKBKtRb7NWMMT/1c9JK2yiHuhxN5jQ/HtPWwmmMzTC+WRZCxp+gYfeugIPlWCZrbLAYJ8T
fRF+e4wxQsx2jSMtpPJkmPqDX5B7l0m5hP9ESM9Eje1gG+pHRJi23V0yxsCPgvmnm1TDybGt5lkJ
e/Nejax9p6btswwBBah3VWm3m9vYsqjs7E3fvOuL3UBvdt9I4aSPEPvt16zJsUXHdiBVcgREMcRZ
K61pvJsw57Z6OMKQDDVnHxdjs+ObWaAk04Y7TUXv7mrhF0DXwGtkGV0yEyCQCRLzYWnF8AxsrED2
dYyb24hg6RvyP/Me99hhK91ieSRXmdUepGtX4B1QcZvur8HutArJhr/Ceoiep045an4fvNecQM48
vqyV5893WtX/8o1EwdMD/mM3eepGKTx/L4THXolQ1ZLuQoeU7jhrxmrWVZzgTmWVPt82XNJC0BzX
k8Gad7KBM8Wr8DYTkTqgNk4xJ63DfNcVuXaqss08B8MP2/fHLU+V9ljEKJB4afS3bNZMAwlkNQrc
J4xRoxNmYPE279mo1ziOuGQd1Fh966xMu1cwFKVm5hnvNiX5/eDm1O0ENFMmCM5Ng3+WLovsvnR3
kd9AFVhOZEqoGPcx6kfSux3S/MVZt7DYMl3HlsJarI2wRqgg+sgpH+zA4l0u4I4h2ZiYN1zJAban
5GvdDsJDV/0o0Yvbl9gjXRS19mdcgWiSL2/Xfd2n2y4xlIuM6YWBa0xJ3e8OjYH3j+4SfYtRnGRr
Z91wwjIz2LlO0ENX6zBE8koyndJUSWEBw+bSLzP/09jQUXFIzen5P7Gl3EUG/excVrULNB9vaowm
KItMKtn1LE7Oto5zYawfscOFAWlVOK71jnWO9SR/LPNhVeXDdC+9VIaUQt/aVhlsZKz1piWL1PMq
7MjbFk1QnUZJ1N76MpgEM7+TNK9BUW2sebq0wOBZE2hQflYgCz/uIYNVsquyaXwoO0dZlQUe7XLe
lv9AXU+qMyWZoxzLZZxE2oAYu+Ot5GWP6WeOV+T59vKW4Vu3C7p8E6BVtb5NXN/3IcJL/4CbPTOP
tl2ljv8FlEcLEP12uYLOryhzwZ8ndckHYlkI1tfMqZv1YbxNOWA7xcoZrAmpviTaft6wyq61T8BB
1qkbbaV7uzhokChO759UFAecVZbk1lEt4+c5TOoLhkScddVxOeGOj57W/tYmxz3cfGRaBd+P1EFr
V8LA6E+PSWM62KJ8rJwHuz+YwLy8vVa4ybfALkgYzlGxTQK2MY4fvueZq+2BENh7f3DMN8VPj4Jc
zNiArQE9YMRjj8n9NGKsJYIkapIc2PjOWyWMk70b9+2pM2Z13U7O+DVs2OhCyhtOg6L3XzFrsJTi
FU+OfalHw6M3wn9dqLWJQmY1H8ANCx939rTHociL58WXi1d1OvM8RPT1TfHanwiStXtUD+q9mAuc
TbsbvtvLoF419V6MBb7JYDZivVP58Gu1wWovMKIVmHJgHZBGatj8AvAJx7b+Yrfq7gp6QAx+P6iR
ce1WeXFyujp+gX9zrSFknHrQ3DKPUjGI7cp/cu5v5YWxMfsjW4wY3DRv4TXMA/xcC7feSnxjmCP+
52JlFVEBwszCPs4kfG8FUmndzoNSSJVutaR4QjRNBSN2+yd1PnIbwEUqqGYqHzKx4MP8BSgmQ6T5
tQcrCDe3RQIxkxv1OCtsdAG6Ji5noiocmuQNG+fgGcrH9d0dztMuBi/4IK/tujK6vRME3vr6Tl9e
9vH/IUJ2AtVYpGc2Decr3DjHC7r0psdu0tPnKcmeZNimgrRvManbDQWaFwt7fSMCHtMitA3Vxeiw
xuljQCUyMi/CJkqD14WMZby8c1dTL0kwvgULWdP1o2ibV5l+UIFufu36y9xB9ayVsLsr0SLeSbew
+nOV5NGrPmFm5mUWLOZldQcaGM6LWt937KKel7uW4be8bjPst3lE70qlLu/awGF/CdtvL36NndOr
iJsiTyVdcyzKJ73Fo6d04G4DM3p2MfG4FzfH1mpPg5BJ0As1sHTBw8T23PFQxBwSLZ1Xb6pP6bZa
uuhzTCe9i+uVzGqVGj+XHM5kUi51jKwOJ/cH6fFBAE+LcJY+G9izt+l0Sh3fuHerkpRbWMG+KuK/
ZcjSZ9AItkxY2TfcT8PDhK8P/g7KaxBERfUFHne19vdlV07fAV9X+6Ezu72RGN13fx/wFv1OLava
zypydzJKQivo/5oRtrZLx2t2RRs5T7B5EYP16+AxTovyzooKYIUqf/6Os8YZZSe28GMS7JpGhS+4
TPR2M5ylBeAAzoH0r83Kro+po8cHWx8ClOaX1bc1qFoY2eJQMISx86R2xm9B1DiJn69cN0CUzK3z
E8/ZYCsYHMvdGe5Q/AA8rW1jyyiODQDSY2+hs41uOHK+C4AcCdhVG1X1z7HVR4hKqf8wmaN58LH+
2MOaMV4ktuzu/Q4PSV+1cDNIMvesZTYWndmwxrpjPFvoVpyN5WLPaDvvGtdvV0D7gOa0Vtjcpx7u
b1rI9qa3+rFHwwJimurhWafMqX5mz24juaCABHCaExt8jLpkwiin5mQtF782jhH5yX3kk/1au34d
nwpl1lzszmhaftiihVkn9V3To9CKj+qJHDXiNtK0vLTj5TXX7YFS6KfsvaE53WnS9NU1jZ8sPomh
VpLRl+af6ZtHIjV5jpHST+EsZsGMBJlnhnfAIb5mhlVhZPLPhVNuM66kP3mUbdOeio3Vfw7B3Lm+
rqjaKVu7MXvLT8tu94KDle0y6gidk6LfFgMIRgQOILhRYUhqJsVBQDadZJZTL8vvJFAG/QU+fIXo
LNGq6uYHY8lUy6xchqHL72rkY1YyoYfWoQbofZxUtb8flosbGDEZ9dLbpgh43N8mpOWHxTFpOK3K
ZBgqWBouYa2q2CdLQYNh6cm4xEu303hHzQEiVNKVCbcK+VqG0PxqEG8PcPzf8JdAaa+pwwe5yHhu
QY4u8Q8CK/fvCVUt7qykxOZ4mZBgaRlxmd1b+X2OZ5t5nZRxZ8rv4HtiTpgad//J48oRIu3UrykV
iTvpyeV25uiC6Ss2eO5+LMkgvJpelK2vmRT8YZ/cxkk2wWxF90pSBufE9cstKbH5K1/zo9v40W+t
48gEWLR4pYiKsWHcxJgCTPpT5436SkIQASULo80/5G4kYut1O/vFvggcbYP6kvJFm2Ocx5su/l2F
1hpqNBWaFhgVfrfGDzMDBF/ZhvKC5gS2A0U9kRBRjYMyerwaSyN7SNViXuCLhyBkvxfnmnsSSkg7
CVQw+tzt3BoYynJWk2BofJ+7c62Nqyq1+iPSWNo6sOCJYRu3FrYKwEPON1YXvtp+EO0DYDBHHg/R
UQ+oLk5jRjmo606WjUGtsVyk5Wp9dkpnDvl5MtxXXf8xLpN1Z6S7WqV2Id3brKwPNHQDGmrRu9vs
7S5//sGa42bHvvzFtrGYaZy2O+CBEXyra1QskuE94zV+8rvGXsuwxbOCPYRXX2AEW6/ATfbWIgHj
jTjSAAQH1bWsdtPoVWnV8Lmp0LowHfxTnSXMKhBLcKfwQfIhkty4ZUb+H8YkJNdn5eCUNorGpFKu
eZKhewrnWKOSBo3EavhAF+ORig57bjtmz8geIN39J5msF+46STvtchvPU0T2luqk7OADS9lRvKuO
cxJ31cZNaueuCN1Ln6SAzOGjwouqF15U3qGnaKXluLtG6paNht2IBAZqmdNjZbdPJHPak1C75JLn
ebLV8e7d3Dhf1JCzs4lphyy6Er0KlprLUhm7LdUwd9jECc8Azmcfy2T2Frf8q61a3pVIzpyEU1f6
IdK0cVJepFv/6QrxKPGSj1npfppdOMPipnNbK8FqZhcXYSndghOt7LazOvHbLd7ALltipQ+33mIA
bG0+dcI9vk0Yg7sxJToSDxzfE1M73S5zE+qfu/wUIAT+xGQFKSPs33/NMqHOfbTJm8qBEKhSo3gK
9dE/mjCYN+iATN/jYLioHULTTVzXezmq/ufkKoffcEEyyaxc7CZLt23robr2Z6KXo/KtL4GyuK0N
JGJA2yJUiehAvfisYVvn33GIeJKejIvpmnRvEb3RPk0jmIfVbULilFn373prfPpk2CYh1YRha5g6
B7JBr4JWtxfcOq87vhhN0pKIo0vGFvtZp3qVnlyQZqQ0MmOULavaog0vyz1uEXIPdEE+7iERyz1u
/8rtHrd/ZbkH5BTnNJXmX2quBa9e6n6xAUFccIULX6MKgv3Uz9VOJiOwsidsQvBFWmZlTAGpWVDb
eJYhj1Puek6j+dAvETXqd2TMgOXKbBUWzWO1mB7+WQ43ZN9Y0AMXlnZabX0rD/9GJoK6Exbmb2qs
mRSpW/W+UKaSY5c3ATIq5we+jFRivUx7j+f5m0fK8GgiBVL9bAJIhinVbsN5dwuT9JbrT98rgyr+
PCW4rKN52s4xamLzgFQP447iM5425UlFFoSPNJoBmuHnO8GEpTG8T0PTcM4VjBl5sH/1Zd61B28t
2DIzD55D04k3oFlGa+VX2XicyuDJ9Au+OH3U84gr/Ud+B/XL4KSclGvbWKdNHf20PYvnfm+/K1ip
7tOhK+6y2ArfOMleJKAF3L/mJIz9GJY7GPcEB6eFoeLy33TpQgzKEMdytqnr1W9uPL8PU+v87gz7
EJtF881RumnjL6Ganc2nqfM/hYpW6L9DeWVGx47cR8GH8uwWbblV/VL7OkCCSLQ2/u06RgDruMtf
EZ8b9q4/RwdYRuYTCB2UkJaQMnFXaeiMP/LZStn+DOE9G8GQXNHXxszzNXUcwHpWX3xXmtA7IdY9
PmeqW17CSnmwePM/y5CCHcOmdOxo98+CfAsET32QWZCLSMsUwM+LXs05wY2WsqL6atzJtGnYOeeP
H9eliqeFIKuwqZHJoEVTpaFGvUNlP7rrZj0DVaDFD03d80xI0l49tw0K2ssY5g+9eZ1WPXwgKy/H
xriJFJ6FfIRDozf3PaKiHzFRpqrs9io+UreF8s8oPdIcCkY7IcJ0Z1dVoQuTYTrYU4Js+aBxLl+y
S0lrlpsqt4et4i+ow1xlv+oCL/erIH/wSwwEY69oH1F8Cvm6eB2OT3Qn2EyPiOToe1RdAV9L989E
gte1ApcGJ88lbBkP1Ahd2gzmSey6EBJVPkDn3LGOcqdrXN+AbmxyF3B933nprppc/6ips3/sUIWC
Bb/00U2/DGndsDv5MxYZ1UegREvcp+mKyqGylanbpfAN1Vp7TZIvX6AUTk7Ezr5MHBXna91yj3ag
98k5hEnm8yHf87DHep4UBokIXvTrSY8B6CqGc5FWpNk+Kkzzy208NQd45yFPjEuLS/EqS7Nxbye5
MW/iZVDTpusS6X2aGBQ3XFmeP+xlRu44dJyE7II6NsmzGGGUdVaMHf7v4Xi5jqS5MVz7QDxyp7tM
y1wq0TInlx4II3Oy7jbqzl3JedHbtm6K4KliUWTFKv65VaoAYaCdUcBIAjiHfLAfKBEs5aWvqP1L
WY/2Yi+jPqsoDJ2K0fnRhAh/rDloTOBGm3YfDxvJ5Ej+Br9Qd2/gyrSSpE8pfmoogjxMbdeeJKRd
cj9W17r7LA/VT3Kucpclti3Tj1hI7Cd+F+8ytkmDA5idHOWH0a1Bu6eSc4gbX32WocGCccZbx4Rd
yI87oJHybGJJldglVpzLUOAAKHGBtK5uqyjD/mrM33k7U8DRU/+pbsKvXjup30hu+BtrsFExm7ri
axZ/KfpA+9Y3Gs/UBnISppPaN5IciC2m1Ws+lvNZi4x2Lat9o6BOAlfuPk+7h9FFjWFYXdFy5Gr5
YAaOe+QIray0hdsCjfKjKz6Lt67M3oLFlNGJ8EBM6xkyZjkb+yxtVUrTHYhvuGM/FLPZ8ib0/1Li
CXHzOf9aBgGiIUNK9S3prcOISsq6mAFKzJxVjv1o1ZcogWcc9JbzaqdFs0p0L/6NZMDKMQvz7zjW
Hp1Bqb7lmqetK2yuIFQ56t7x0MZ3rAY+vhN0R958yiFIzfa/rQS83rGvA+Xwf49ju1TsBmSmcOvW
6idUkGH3/RwF1Nn66dIJy3K8sN832PEHjWUgXoVSMZiv47Xodb02rXvusDz+hGey/rCftMQ/l8uK
24H2iodaJlLeODsv9Zb/Lb8Mv8Bb3IV6YP2dhhiqUuH+YaFNvO6trnpui8jeqaHVnCDL5ue8UrKd
Rm7rZfZda6WaZJiW5Q7Y5y0Vp3yn2pA+fuOq/mzjR1HMnnWwc3+C0Ec3ReBylVIIuGd3VyOrveCL
lyrZ7aIN3UvQOoDvl/EyNf1d5pnu2glAeVhA+a6b8ltXtvvSrZIwuojswK37aZYi9EV2/zLbF+rf
H1zYxlGodzuZ529z1/SOTgqN5U6a6dIfphENCmn6Wex+RAXo5hyTksNSbMxPA2YkOaRtxgYr9I+A
NuxdMQwvzjAj3rBczDFhky9N1XQ/Bm/TMjYoxje9bHWMPP5Z1toRLH0zwGyxZldyRAcE31Jvbk9j
0toPlZJCAR+t7FfkcEhQK/Pec/SfwHC1B9dUkIB0IZ3ZkBNtwKwMDgNHtyCx3V09lvqDjMnFmoN7
1+ZMblUl35t6VPR7236SqPZPKErEEIfN+ftttUy2lkN5sbKfi64mQfoP7Ctp8VDJk/Z8hZtJd4nI
sHVuC8Rv4GmBAF0uctq8Hjz9NKeQ1sc7GbuF5CWVsdWtjzQ0fC+YPFsJrBDBpkQ8eUiC+eAi3bQw
j7oK09DNi2w7JH6NrHwSb29u1WBHvId+no95mSsndIUg5MQ49t2ZWmBCs+Tx+1eGg9MgGO7QL8tq
NSzwbbl86n9qypRT6MVxXGSfRmA73jBsCtOPfy4+Er0CNMVywVNifVDBSk2aA4bI+X7UdO3V7Pvf
EuE4MIIQi/+ag0jZ5mWhk/nMu3tH05S1prPVVywFYJqT5ms4buUZcnv9bieLwxMMLWPQjnHGX0K6
/3tUBI3gK1KpH1HRIiUrUdTlqjOYY7mXDPuDpR1xGwkR1OfWt6iqe0yhsR2SaIifFQBWWB1o4U83
B4BjU11njxrNRxRE2m2ftNaP+osaJNFPw0iQB9YN92jOmzritA/9FlqcE3fw9RbmnVwipYWYnSre
9jZGjg2G3hItY0j0gkuUwLhP/a1fJM5+LPwv/0dt87xXgXr78A9vuubSQsg1uFwV0qMKzRiJiRdU
UTcE9clANh1xp9QYgAmRnw53zpKfBmZOftqULLUMhJLGjkpw7BhNOhsMaNG4l4x1siSvrwscXYNS
G+s6MOoq18+ICO6VvlPvtFqfgNQu6XIEosiRd6DO0Eqq0WisLfsOdhn7m3H6yosoPsyoS24DFYFC
r0rwCmvz9B492PF+bDxyFEa/Dwfk70UzRCRBbmM3rZLW8j/iJESCb3EyJsEyNnFIIPu3gMVuMbf7
3+4VD9gYllmrU0xEv0iIYcIhmxMt3rQ5FG3pysSVPFbpqnqJft5CzcrPVqMVZLtu4rgL7Su2Ty5G
HCtfsdqtDUT4JGPSkouKX1azk6YRaXz9buGBnhf1SqY0L0y7RVLtL7Yp1S5cKudySaRSLk1E6Fg+
LZpuID5feWlUeL4S+CmmbnxibsulJUuk9WfddQmHgI9/xsnGX8XIq4NTIJ9f+SgjiuUcF/yBfMRl
6DrrXFG3ywcfBoVzzCA+XT/313m+WA1ZePxqHKNtTn1PAuBzc7SNpzLy8r2OZtBJYowwK/SzNLXQ
zo7BGM1sNian9virhFmzqns9PA9Ri7rOn5bLPliBSnf4z3gsK25xt7Wxx+e2GpZU4p+73OKUgJwj
ciz/EqvIZ6RAFvEKNW26aBcrjrfTG+W5+CNo8UnrAr0owjkIjute3pAh34jNfxk6HQZRJ3LfV26O
EHQSAV52Gn4ZA4DXrQy62FFsP9Tboa6X60aBZtAGfX4nhUrUCq19aOBNIt2hmNILicif1pz1r0Hp
x6+cCWVKLkqlvXvDbF6kJ/eKfOVVdTVj2/Wx8m5XxToGaf4d1nS8GycL/07wmBhR6HvIptYqWg6d
YTyD6Y05jfLQUu9lrF+OpApIiA2OyMM2ktPovJxGM06jCYK9uJQvh92y0zrAs0TLuunPrT3e4FgS
WAd91MwHufAL2Kuy7/mgLGOOVpkPcxtYD55vbk2vQoPgT2yKzMapNcfTbUhaRkoKzOk7LJ+XWCAy
JcZZVr+BhQdEEsSXvkYHbtqgyTNe5NLGgXXOS63nRKxHK5GDp0rd3xkAk8kIYEvXZ1q2ie1xOkg3
Nr33scuCx8iJmzelOIaLO13tZh3IO6eKvttuRK4xQ5t5Sijm9kYPpt3r2KmZrcP7lstUx38PUWoc
pSfj5eStk9zlFLcsQg3QuSfjsG0sq8VPTIe9EmoFsmbLcllAzXjcRTqyi7LCbXuKlklocfRP+7A6
1Dn6YCv8njFLXy7XvgGf3FJgkAOpzNONzFybyRwW7LArc2dV4e8EY0kOKctYRNDOLHOdtxbaEoAA
luyrqL0GulVtmhjxtNvYze1A9GElpFpCZjvjM+aOzyHZs2PswkIVSW9wiV/AqaQvQTGH5wwTQ6Qc
0ef+M546yGz9D+OobIXnsE3uyzFAVc2BrNu5+lbEYG8CsY1UVqVver6GmxrvPQUEfLC/Rcpqn034
BvKASy5I5SwtnEwP3KTers2c7w0rwdiKRg9sAyoWqflTxkSnpxeRn9oH22tO+tmuK30Tl5N5xEbg
VxF45Y/QKq+N+J/Gn6mlgRdY9UNGdCv/bjnfS3+4tAtCMa3r9nHpCZox/1fvz1wGPXPt83c6XIEK
Rj7+raCOjw/pouxVxKjRTrH5VbAMkWvjsZnfidpirCO5CLSmqxcGuZ8C1v8jrvjPsMRItASQ7pfo
cRjIn/7vN5DIZgSf4BT533Uys3M1oSC6ZpneqX2JC4c2TSdpmUbA7DUGt4lUWctwkyfmXTEo0FUI
11lMpiTFbRW7vY8bflooQbfL7e4yBsEOMdLs6+S39TFCDXQjxbQ20gEZVkhod3g0vuhqeZHxcMwU
MEJJyEeEmptpOOfGRwif039/X9sjdfxlPAn6emPMVXtEKFn5+lsGjZCfmCL3HmX4GOIiG1v20lhZ
WJxDFlDLe6F/keF8ghKSQH++/r7yg15/MWle/yy3X+T6p9EQ7l87Br+QBPUoM221qslX2RAN7Woe
zPpsxI2r7Qyv+qJMtbp3w6g5pyWnExvlfPb5O1RQrBfckdE6NzxnBXrGOuDSbb5MNQT13LHLtcy2
EQSHrtyS0Le9eo0gFQLg5wmB8bNm+eba9xtrXRsqqsF/Jm7dNA/mZoWzynznBNoxwM/YXpf5FJz+
b00X0XzQzENcrMD5z8e528qQvYxLS24hrUpH+BSNTqSBZjS5P/gvTbQDQaecpdIoFcjI6O0DWuLf
TXPgiCUTveEiOxmUxvY6WCTxo1m2GNqCxq02KPSu8niTZ/g0zUhhmKsQ4eaHeB5/8qsHh2ZM04dq
uVh8lR40tUZPwVos55eu01pgtQt8TLYJYD4KFQ414Ck2cAU2/V//WUxZwQaTg95jAoB/JbNym2r0
1vITyBApmwN6FurZ8PTwZBT2YmOhPfZjofkr1zc3neKH961003xO12VSpvsi89VHExHERySkLLCM
nPz6ZZ0sTnPXv0dO52NI1pZl+yN1hvIoYXJxyX9s4ZFom9sY9dTrTwFKZuFMeW9jU6PV6xn5Pl6q
NjW6CWn5XUYxXPkzath68T1R0fWV0a6MlthZ75UnrMzrVVMg8NKMg/697OtL6wRgGQqE+3GTzf7q
I1AIoFD9t7zTy00cu8pDZPceXnddfQxr1Tk7eg3uAueBF7mT2bCjTPu0aiIQsyCpw6VkkmBTszMV
N33leJMu1jDW77aY13k3Wz8GhZ2Cl8XjQ7OI7kZx/7MdOSjWto4iqmmD4jOi8iktOsSPIhSuloIg
ritIuy0R0v0TIT1ZNCSGumny6LHBFOX6aCgV/81s5+yJr9/wFCXh9dGgt3gj1JFq7eSgPJb2m5lV
+VMEPPQ/UShXWbgf4b6QxSm7seVZHmbBs5bkDVot9GTIWB7rFE+eu96vP41nPQpYzYDZwLCYCk5T
YA+bwe7GC/rC48XL0HDNI5uEJ4qTW1yGxhCDPeepC4ziej65HUA+HUjizMI1SQ4j12aWLGYtlLVX
Hs7xqwnu+2PtkrdTIdBtRUbUTHoyyLxrF51Rs+4SRBLCeY+D6rjNDc26Gxat7nj8oY2j8R65s3G0
e60AAIWfXGjzDnGTtqSAqDlPkQnAZ/GTaxMLlMCgvBo2+AqDPNFToi9KPi4pQC0L/CeVX/mqe5qi
UOTPvxFd+IiMvfQjEmUh4KsmWUfBnOBQ4bbq72be6KQbLlfew5XioL0NdpNf8FKDGSFMiCv/QXsL
/SjHBQWHPET3LoIpUM3vceFUDy5nCX9VuhXvCfZb+ytEQekCC7zVkre7atXGsbJH7hMUhmenZ2Ev
gcfHnYrkxXNkptohs4d5B6MseydZc7ZLizOnOHWhakBesCjeMwjFZwgd6jMfhOLcF857IIR4zFis
NfIIzV5mbUudn39LUy4kbCsQVImz7puE0kWiVu+kaWBC1so5NgFcrJJhzte49sxbT0mK+97rnPWg
9ouwBrXenETOI2zH8F4zzGgte7+knT8mdKod9wN757VZmxGmsIuebFGhvp/72guVmnKFDLXzux1I
+hdp+1OBQbfuo4wKZBCah0Kbi33EXm8DK3PeaPkwnEx1LDfyeDGT6kkPDOdFxlvONyR9KDj/GQdj
eUFZrP7lmmn+Xha9kh9ahyKVo7b5BbA0wmmLnB+ZuPwy1uDApGzQTysL4Zh7gCL+SWF7Kziu/8K9
lsnAhXW+EGFuSK9o8MojihIZClfbYeFWqQ0lWSP3SoxQ8/huLFP7rjEaeMFIz6EhQ63npfZL5L2G
Ubt3XNu+lAalUaWF/IsR497qiu4dO4t+X6OBtHx2mjfHANJazPkjuINh1U9psYHbbgJVt7V3rfrV
zCpadV5j3WXBOFHFo2ugqUTC2H0qFhGp2u+rlTZGgMGX1U2EMJEFFeaDtBtBQoGi0t1ds6yqlX/0
r6RfHt8f/U/xuqF2d3o2GOuxLScEIWOwGEDSN72O9pzTFcEucWp7N2G4+WbEGmUI3sQHmSXHkKDc
nlsXmXVi887ok/I5Gxwboe07CYJ05TxqVfUgPcOOJjDVIVW/5f5ZX5NjTdHezeFFdJbTYdvgZS/q
LwCq/Uu/XMwceUsdnaq9dPvanUFmF9+lJ0vcJnp3TDXARY14IEz9PkZmcRMVnnGH+xdV0KUOVxkF
9IkkrNZSr5MxqcMNng1kAY3427iihNpuSYFebRklVmbzBODtEitDeeqDua0mDv/8zdcg579U+Thh
zAqeAY/h+Nq1IzyhqByMIPJz/94qmzcpQVCh9O9dpXyTcoUbep7MSbXCWiIdIgV99D+sW+4ikX4B
cdWiPraL1Gwv20fZNPoKivWOHcZn2WaGfhjsvXwcNzLLrjR9nI33QcdSeBFSlkuJrPXF14b9LeFn
o8cnQ9d8H14QHlbm/d6vPRRskiK9S/Xi3V+YaWloDnd9O8agIOGtWSEQ8ibUajKfdCHIbs0m6l9z
M+ofLSwlqugbmx//L3f4KwG68TtTcFsKZ6t8wQ7P2EXg2E8cgFB6C6zFuSJt3ny7/OXF07xxA7tZ
IwteAF/FvTXWNXvviOgM+PF/9WU+Xea7VOcrXEEX+Yf+Otd9sRJCXhV2zTMeKjx9yukiQ7VSIK8Y
6y9C4JNLsFReSUOiC7vw/K6X/89FZUixcRQ2rho+eMXMj5PFzjZuOvfgit6B3rnt5oOh2wPi3jmx
x+muaCuAK5PyxYJDLflf27XNA6o606aZ2LNgxhDNb3UIOjAlMbQR+RORp7sK7/XThhotbsu2Ye1h
0r/YZuFcokWgS1rwppxLW/HwD8t22v5nQkIG6iz4Nzkb6eUZLnXpiEhIOpn2NkSebSsECvEX9swd
giMNCB/4Flqp3TWUC48ahmnT6gYRG3P/4AVldBTQ1yyz0hQoGWkAwP3jv2avd1hmZJ3canBidWti
+8pu3+ElpSpg+Z2qz/Sz0f8aebkjIk/mk50Fm3lDmkuitNUKpAA5ZDSANrVVE0APz/pJ31w/TNIf
PUPfFAC41f1t/vphGpL+/ip4kY0e3BMNIY+gb5VTPGvqrkvM4FnFexQurtF8Gwz3ORbVaP5+SWGp
f/tO/01FmvhrGubwu+soeEqxz9uPgzPcjZb+ax67l1aQVI3dYC5C9/o9tGLdOnX68BKVynpu9auO
wBUPOvL3WvF/ybNVzlmuEkf3ONdeD1zXsTTBsoXdTo3AuAH4Mmheh3FU37sNz0/jnWKdjmdG3gEp
8Yx3THDVXWQ0xk5maxebLTO0gI1YHRhts0RTofMilONM7AYWu2lTm8KT3eIcK//7MtbXcbwybGDy
0jVU5yNEunKRu+yBEg932qwm6r4O7e+zNxYfqFd+E438V7KukmzcVClCVmhUt8FeSOByuc3cxqQ1
CEVcmlqHQQJix9CYIu2oD84hDuFiOa7xl66o56Syg995AgQGBidIs+Rnnyr6d7vK0Rjo8+RbHUCF
n1tQY1oD1AjGWPwW+Ej5jSS2X4dS99Z2l0LV1NlupCknqjnksZiV473mWdk9BTDKr3Vg/kh7d59m
C5oPIn7U1eqP3mNfrmeN/QxwadxV/MCnYuIZb9eUhMXyrFW65KDo453okcnQ/6LsTJYbV5Y0/Spl
d92wRmBGWVcvOJMiJYqacwPLEfM84+n7Q1AnmedU2TXrDYzh4YFkShQR4f4P8pLO7kE3U7Rr7mwm
JPN6Q0/3XRLvpKaZDJXK+Br0Tgd1pu2eRqiybYzttDtbO0J4itde4IESmIcwyqOHJOgOHm0EhLdA
TdNKVqidplb3hJ5ftffE3FSe71RQBeGcqM8uH0BexW+g6w3y6pe2Vi4iMHgbw8k+brBX+eqPvJjP
VYP4xvRKxUSfT3huYAMiVYJHeaSLO+Ty4KvxcZhPhDKmIVypOVPwKEN8UJEYTHn0yckRQfUjBNtX
JFWz59DOJspO8Oa7kOeVo+FmO7JnkXyoDGeWJRiJcq+7avocgn/dDpOerhS1VzZaaeXLXPHdHN5X
KI5I7G68yfcP15iXVE9Z1+sP9qLQjRzhn9TEQsOiHTjv4Sxd/MrKvAfdqE/n3jR/yjDdMpdvaVvb
61kePHdluf2HDbEZCpg2/gSHd+5bywtyON39EMTY4pqfIRlPC1/btJWeLPnld0DUZosam5rRUcqA
Xd21HLXCYYYy21KqhPlmyLe4lWWLFnEH+ucw64u8OrWT7Z/5FgzO1Xwx8tBdGibgAjkhY3I2BFuv
zuiOOV/ewvJVviB0cPz/uEecq9+G3BV7uVBO6lr/giSfvhMdTJzcwcFP9mWul9REFmOW0JCX2Kpt
gCX2/haSr269HznsTe1X5V2gDGe76wlPBPG0zfzBWVwR5mIYw3NmrCyMxuo1GjEIQM7ZnV1vPy07
dQ4w4K4z86mvfespDN6b2usvMpJk/QC6ou53cs4vxuygFA6FcB+E5fUMBfZ52twgH1k48vG/jSXU
4w9wSFNnrzSd/O0tRRuwW8b6JtlLQzx0IE2g6E+I2aJX4+c+lnyBepRzmWcPq7GY6q2cDR1U68Ng
RG4X4PizYqrl/RiK69JqFNUirWcs9OAbS3QkMpo3syeLRU1jnzrxzwBdjHpNKQdAfqScrj9DjDPX
yYS2aZULi/4zQJ0EzOO58IvqPoK1foPzyLjK/wQOGrkuqiB/5FIJ+SPXm81xb7ljMfwC4g38GIkp
Pb+Hiz1slVHJ2R5S0hVe+r32h/JcGVF7AUf5IMNhFX1mSdyDNhV/ZunagwwHdCk8RO9WQVnryPoM
7kHz8CBle6uDnyjqJRXv4otfG8c0xriv6fqVrinR9yB3Jv44wuA5jVtnjRdhvqxG1CVRs20uFqqN
+6B169lqor7Iy8DDlV1Hp27hjOC1GjkQI1G+Pkczmr21LOPab7MiDuKRMU072XST/TPZg2sBrg7o
d93Ck+H5+CN3bzLpFs9DO1kLzKtWt4kOq+2/mppl7UGIK3Jn5YGqWKKAhAFij8fC9ZUIx3scYi+J
iVzuLS4nNc4hdx4f88CYHRhkTF4iB85oa2u/ONu2D5kNUrGwYHVRZ3ob1G66ozwTL/HgKN7KAV1Q
Swkx27Dq/A2GnLOwEyM9yll/MjauGKPHNkGT01wluRevZYlm6oMfZlB6e8n/kJySCfblxrRdc3n9
RDq+Yp3gbVwXyJRkwHlZQbYYs2PMpDLLs0/yVajkzqn3BfpN0eScxvkVhQfnz9nIeKXe5C8xqTfe
USJZSb8bj73qyq8G5ziIUntwPCr3km4+KBgDViJ+6R3cMLy6MTc+EO2l1TX2HhydsfSV2tt6Pg9I
HgvNscdKWT5b5TMzDKcXlOiykxzps/+yGOAVyuerPrsz8w7knLw4GF4Bz5KuJn1M+b0yg22Xtfpj
M18sx80wyFatvT/xBF3WqXGsgfuerkNX2dMG9M4y18x5eHhmv5HLc6Cdj1MR+HemGL59poeznzVl
y6VoG44H1KTGtaiQjfbG+e6J4qlL+Q7kaqvs3kZdw4BiblGmFMiWdlP461t3UvYkb8NbimPHFD7l
DFAbOgGy3+mIWqzGqdTmIlunl29B0j+yR6AiXY0HTLSLX5NovjbFgAZSaXjI8scGImDFjFXAjzO0
ypT2K4SSLNOLCxTfclm0NigpNz+Kqa9wGqTMa7GpMrfTaP+zoz32ebiKfb4E5d/U7QJ35ZljYnmQ
IfmXavv8NHXvh4zQ4EHE0K8w9dMmN1/IYGUrq971EMPSB1hX2eS5uy6pTvqsg4ica9ktri+v0zqm
lB2fB1RB5nQY5HTpIhSz/cIOHvQpqBaKUmhbHQHHhx6dPmMxjShaRbqCe9wcvCbOr3S6vwdFyx7/
SJYvaxOhxyluTrdc21HMXe3YLxLSJCFMUeo7y56e8zKTkCcEvqI7OS0vV1iTRDjd1vwBi7qlX4Py
njI9rZHv5j/2FQfhH5Y8x4dUfVHwHX6o8yk/QuMSkSZqDfcD9iFy4poX/5XnlFO409XhR/9bHrjh
w3ISNM5PSqj/MIA0buVkJLWF5csx1JJj06iLW+4/1tsBlldmkeEW9vvGYxTsBTp7x9rulAccTOR3
1I2f1gblsChMr9jdJmp2F9sC3MJCxlrbnR7K+CQ/6zlsEuy8xotHh9Y86JXCULSXCvfmfGsFmTj+
6z/+9//9P9+H//R/5uc84YGf/UfWpucc8fr6v/5lmf/6j+Ia3v/4r3+ZmutwnLFNTUNNyzEMTWX+
+9cLCjlki/8FKHrIQz9LDmC707UZxlDoHP7I59qorKDLyrkOQ5dytfY04PRSa8nwrPH03uMa5qyx
WZ++ygvtSmdNiULso6wan12zQl5nprQKkaDwX4z3wgMfXvUD0rhGpH5F/fQyDK220+LJgs/WQ2s4
oJ9nHBC0uyts6nrYl8+uAviEL7Cm9zZWpioaVn+Zf0QdckNLmzYS7rjXCp0/eNgFlDDARRZ2YCXm
YZggt6TiFGHnZrSkFBHhWMElHtFHB1aWbIE7xNdYOIYnS+HzLzPycrLuB5yPb4tAkKY7eaMkwXn+
3/82HO3vvw1dVV2k2anWmI6pC34ff/9tJLFO2QXcxSGJwfmMpl+dE6eqaBiKeoXbbrGWMXnBP0Kc
ijq6htCRg7XVAr/WjDpa0XFF3yUp+wf4NN31giFHBlY057kLsBpxlyToQSm3YjuGfR2um7r8gW7v
6lPmo3Bq515pBn8ZqFSXEcWC3ngb02iggzX59UM1v5ITWkl9QMaczAaI0DZ468ngdXVhNhqKAdvE
1D2oyBwYr0fMDMWMKf88cCoNz/pE6J8HTuQCI1BH1UGmykWjUXPoDFr9IB+BcCrq/e2W1xi3TCrX
OsuRvGWbD9FGDtHzix5QLLqeWeV95S3BSuvXf0be0tUUD403Dr0af0C7f/+rFo47/zL/+NPjwScs
1aaNJ0zDVU3rH79stc8T/iw7bTO0lIY8Gnx70dQ+Z0B6CBZlqq9Q11d1FyU/LTP6GRtN+xIZATyM
MkWCI0/EyQEfs1KcsX+fkux+tI0f09RHiNvhoTBygHtDiTdco6eU7uTQsPnJBRxn2OkwqwfGKsPr
46kQvbgYYGhkOKiN8mj0KKuihw4DbUinfT1+QQbJehHO0J3bUEeeTy3esFry9noPMSya93iBUqCv
nqgxdENmiy5805SnFomIJ+l7IpSHZuiDi4wgF4tO2TD5lArTLOfgdJ1UhzLdBT6oDldLYtrHf12G
YngrO5FtnRgek1840XVSR62hXtzGclouQ2cYqSrdt9elmZsLQ7jTfebWxrJ2gvylH9N0mU6m88q3
iIZaWjIhO0wluEBk+4vS9N9VWoff8lR9arFP+lEU3l2geuEv+lUbTR0iGFA27S/fyDA7pgU3qOlr
oybVAoXe/s1BdAIQegsLJ1cuUNj3MoyIagBcQXlVzfrYdV2fb01rgtfkpWI/x7KpY+ujQfleQO6O
N227VQrhfUexkB1XMkWPQEndXYRm2051eDg4pa7CZMOTVggEANP/luoMabSwhAGyZc4Hj/SPfDuA
ICNvrQEf3GlB83nrv6XCXzaf/db5Hk6VegzSdlyrtLRelEz/lWNp/dPsX9G4zX7kLc/oKFGTJ0CS
3aKYwpch0Hne2Zq7r/wmfs5NdFjCSafBZCTJc4f69D0YkQfVQHYfg6BgV2NRfi5ooC01em3bemiB
QSn9cX5Y3cmRLYLRXBRFd7TSRt9SzfhIEkV9pR391cSL76eFuL9TBcb3rMp1FCvb8MmISmfTqql9
CHL0/02LZkQ2L0Lo/qs9L6KZuCiG/nNR73fWKmlQEJNlyRghHIQfs9N1BI527wYT7kpzqfPvGVqM
lH2olOdRV8QxoTlwbbf9Hl67cUFTgE2js49y9QDipNCU7j4PRfFocPwU21bpUhCApc3fhmo9eIhF
3XV2epShRO8qDh1JPa6pCrvLsFUsvte4yOTM5hOapAmyOH1S24teqfyD1sKZgOLxKKXaeyc/qKbP
cWkOKQqUkIAvHzknQ4aPckPtUAS6LRKja6wrv9VXMqY2ySoedEQb6/akGp75oM0X+arUGou/vVpf
8mQSu0GAiZLfBHiNilU92Hi+FVXw5GhB+aiH6OHM3xXykliJWLkueyq5wEcB6NGDrnrLkPdI89xc
dyn4VVc8O6hVHMrBQuRaDpsmfeiG+qHmI9ousextSzN+lnOGFb+0sEnv5ciuEMtE+3/feKI8t1Hh
rVW/FKusb9DCglncIFRSaPvruMk+zCl2zqOhRFTyjeku6syP69xtrZxNkAa93NbLGC2Z8QFG70IF
tjeOjvWtz3nLEcyCSxOH5bbBtuEwTfqsu001KsOc6G0qzVf5AUU7can+XpTqannxEvA2qAA8lFqa
3luFgh6fZ1zkJXWiHJ/sDEEXs63uRZvEr4ETLVtER5/qoQxeQVu0Y/yaBor61Itmqc8pGcb3jxN2
F3KBSmXwweI5AWQXSTFo87hbFoiITNCa5bBgd3lXFfEPORrmjN7EZyWqS/8uMjkp4562aRz6ygM6
kY/sM6IlFir2dzPay++uIUNnUa/M7pJNmrKVqVZrBdfUHHPe7+60axs4M4ZnP9WzOAk8nQAyjNNu
JS4zo9kA7Ea0V5lJOXsbprCl/0ye18IoPyWhb91VHaiTlJPSh6578ZKvYFwewqJ6irL0LOOKGPp1
5WQQMOjOf2DVhEJStFbzHBEe+OXLcgyqr0Ou7LDi036VGIGg/2p+reNSWWRDaV8Gtxo35hBpd/bc
GmoHHD9CP9mFnpnszEzVXwzH61acz9Kd1PwGUtivhmr8nE2oPq0yDgHwSLR4NWY4tYCn11+GLI13
ytD9OXTnYaU62ktuNp+zt6FcW6Ak/ZQXPBz7wLnTESeG5B6ACUaK9iPsyq1f9uMPECk/Ry+xnz03
sDZhnnNUqCqq2S01jRR61Leo/ykztQQhmSnnhJDBRd66dY3YlFGUh0ELMRFsw2ZZzEMZ8+nAX1/9
+1hBIWzyh3bJLsPCcZGeu4pClL+d5peOaZXLPhswk6yHgJJJEp7kK3lJKdSv7bHRVmo/E780OGxq
lr/3JbYouAN166YQ+btNdXkxu22f0rQKX3UdVbE5zUcJ4ZDUnbPsxvgDBY5GeerLQmxM1CQXtmYO
X5AHczh1q/29Vqg5HF8mpLSfSucTdQrlcwLQT7mQ8n5y4rZCTrims4gnI30M2HJfgIzv2Zw593Lk
gS7ceX4XLeVQXpS6eWXr+DryNb+ogvSXFEGTEmkSTSwvvRMAI2kxFp0V0mSoDuNzblMzVRVDWSuq
rT3DTc8XiWpZP4PVKHLvp2lCswk7w3lWlW5Y6+HGSHPr7HauAfk5UN5R4L6Itrd/ucOPEjOFH5bl
JIuKn9WLMth4Gjhtdp/r5rDXMK4AYNwezDRLT6EfOOxJ0+kdNOzxiq/pC/pJefyGJn25FKF10IMC
2lheZN+nLt81I3V4nmCnwuipaxtxfx6LxPvSCaEuPAy0XnI8z1Yj+5FzOoBp0hrtDa/0/CwvVVei
ApuU1fIWk68mJFSnFADDLT6YrVhnNKhX5e/1ctYI79CU7h+wtcOWGrwUvuF1smC3ry2FUsBBdt3k
W6r2+h3qP9PFCyGCKEb4OOnWdJEhdUDrz9T8biOHcqIMcSbFveMs5rQqqq2daYAbrfWgQyCM76G0
pclYROpZ7d3xzvVosEY0qb4Fz4GZdd/CITRXiu7Yd8FQFufeQD+qB7T5Te2t0+BZ6qFK6nJjRB6q
1FJN6PoSRCv+sSPk+H/IMEtB5ptG0XVaChddhYf0xI93vpLdtQi/rDOab/iLl/ZyTGBfTXExHw5/
j+k30yiwQfmUFHUXKWrWxza3ojfU1DAkStxL5o7qU42gK8++6A19HP9kd4iWy6EdCyo0dVKvszGL
33ASpOwGgB89fJI1Xf+CRU73ICdtk6rYoLC7iYLHDEznQsX66CWr1QHkv5KfYzZn23HQcGzKRHKA
fqfukq5A6zayzLVQx+aSToGKH0s6vHUqvWl1rIvvipHtosEe+QAmHAqLfhZXSR+0URRfrTQZFkMQ
Gi9hreSrPu/s82RiD630vXqcJnS3et8J9vzm2lOUs4mH/GI9RoFlLwfd3ZdtWSOIGNRHP1Xro3x1
u9geZuyotJSL2u3wk8DSoVlh+5utOs5b6rZjv3sdF62a07Sck2QQ1+xsVc1BTgzNsa6SZ18t+Nl4
qn1RA9e6dMgZhGnPQYYC32Wy9Q4KW/xLjuSlgVkILpNWp8yPsrC59/Tkmq8ouX3psVICWDuEW2ga
sM+cYjjUUTmu1FLND5lqdO9mvYtnFGhtavneHZps3UmsaB5+RXQme7QjPDGbwRw3HgrsC84O+YcY
2O+1FljgAZz1e4hW/RyekL7EIQplgutQbX75ndedu0nR+VaqfjhsDT6sNqWeUUfd3m/q/KMz18Aw
1PdMrxCsA3e4kuHKw3vW6GxBpU4dH/O4f49bFb/AwemPDpJ46ynoxC7lKP7ueahfU3Z74c8Li57Y
ZZtUTuZ7bzuYf9uIbkGpst5HaFqOn7+XnZrfOUBXkSQgXHtgFVsDjFoYAygcMiVZe8jqvg487F8L
FAUeranEd5CQEdjRUeNstZBDhBOiXRbk/nVBWIdoPfLoxyWYZJlnURzc1nbZgMqY3sMgGO6iQePz
NV/iMltkfpuf+5m5ZLXYxAQoKt4Sioo+hF2AF77FPNx0NqPTpbObOHsZAdoQ6R76jvIuMhE+y68c
rZeDHMl4YFSrTMOhoTEwItcDq89Wnp/3IF0txC1hL4j1mCT9wrC0IUNs3uuOIqPqsEE3bSfMaUCP
ntgkvFG5vpRrvAhopJyRd5OvetrMUcoJJnSG9uynEBJGJei/6GYaLvlPB/d+L7xzJgy8wuYJO+RD
ZgsFGFcddI+Q5H+h8tF/cdKiXWqeEp8qp1Aeq1D7dr3RLJqlpk/48iSBM913GVAmO0LdNJ2G6b6i
x6Yt5MuoaF5nSMD+jxje7+ZBc3z4oayFoYpNNq5vwcq0NWMll/l652zcCjSzFD0SWDmIOg0epGLS
75Bq2v7D1et2xuOp/meWDE1mLSioAW2E7pqzHa/FQqsnEFBOUjxVqpnc6RoSbY4tIloZZv4qFBO9
F5lsZ/UO3k6ztIM2LhCX0hCnSbuznE0L20cVpYzXgd7kT2kQJRfDuFxTQch8C8f+DTWS4vovp3rV
3hshwrPzPyzvUOXF55u53lCE6fXNyKG85FH1xxuqEr/eAcHCum/+J+Wd/v6mWrs9+o1/mgI3PiM+
iV24arB5oJwF2gPg4u94W4t+iYJ/sblNOMFY3oe5s5BpMp4kagRDxpkryHwllpqGOCusAw4xDKnH
pydaGRdM2TtKpRXbTupB4U7Ogi31HjCbgqDS3OVZXx1S9GYWALzitYmagLFPy2pYB1Fgb1u61ysv
D8KNVD+QlyHxklWJAO4fscQVKIbiELTJA4smIrK5lTFUm0av6ler0Z5K2w9/GKGgsx9mVFfQ703Z
7hxcJwrPwCPYV88ZPf+hIle/i9rEg0xrWlxKKXJYeMFsQktTXvNIP1dRjxSl6byZVCVfOsS+N1Za
VRst1M8l4mjA3gsc81Dgfs9C84zulPez0quNkjXD194CMauxpXgUSeltxyQd93JR5GGzl2jT9J6w
SPqT4ci7Aa85/rEo1UNv28+LMlj0D32oQhaZF/3+l+wRntCqGY3kA9K3WGtKjPqGxt96CWAO/do4
/d7j8f7vM0YyECH4n+8BIyT5jmjX9R4wTlaT5Scnr/wYEiU9y4sGr+NcQg1Y5RAT1qmIsdQ2ujZ4
IC2aWvb7Mi8NUneJvzFWfM292Q7Oysib5FVJ0nCRKUL8jJJDmhn6L1M4b42Ze2/mpMLwNMAmCNpy
O6GU3V6utn+vdufVqppov1e7DgDakbIHX384rbWWvZBI+awIQWtMenIWPn6ZckKyfIpB5TOLjrFs
niltZK4Du4+WjQS9apc6REMn1jaBWcc7VTTxh+O8yCNLNbCBybMZGDba8Yf1Z/hv2fIcI7OjXliL
vi4/Wr8xjT3fp9mxmS9GPksTuTZ70jqfiR0uByafrw/2d3FyEVGtb80hM7flfEKdRP7dVvkG74xO
e0FG5o+RxigGAUzXiJPunClHQdUO3zPlyeUo8qDronhx4RlPnCHefD/WsG8Y8+uw7ZN4DThw2MlZ
mOMvcdLTa0Cl7Ulrs22nudZbqIvxgPyCtWyTiLrlYIllP79fSdmRbB15UZuw2TVCR7hDzHKPhW7V
1/GN26MVWQ0rl92r6bcR5cPEpMDlRlBbcrQ1TeNJhqxxzAHNpMVdNGeoaYfE6N8XgHdewWfHm9IM
KkQy6nhV5gg9GoE6HX0v6OBuIFAkP9dN+tTrifmVdvm0ajDEgj1cd/d8AHhiBOkHmv4zYAMILmUL
gMK6O2xkyVKDWfWI7voiwp04X95mHVUL1xZwz62AU8hJqh22CMQV72XbP9PIqh6HVFUeHds7D0ZR
vIMycLedophrmaVxPFp04GzvaxzlFwnssbt+1Fdy0spMZa/aTrmq5zvGiUIDoFWoisxD+9HlZvBy
5nSqhIcCI7/rpWTzlC1uY5FbnzOYpXMCLPV0zeHfPtzWZXXgUBEa7rUMiSG01Kw9moDVpeME9Oim
Fw+m70VGEvCDu8zOo6Ucyokp8KECZaG2kzF5yfIN9BukqGMYJ6nTjss+LXN/OaFrtEcCGc9fFFof
5aV3oGf2WfkQOX7hUyWq+wdNY/Mlh+jP5RuafflSNWpzpYcm7EQtNIZFVLjNSV7KPGtP06gOW991
f8iQV0zN6Y8824vCu7wEWjHnypSEWs4+gg4R5cI5cFKc0IWLPecgL87vV/+ckemBNSZLdIWgys+J
MiZfXbPHsNW3Pnpeup+Hd4Bgwzv56n8a/n/F3KiDjGab0ep2PzghgMuBEinp2J/khZJEf8pnUElB
F5XvWWd9m3R/p8nYqGIsNHvcy3y5EjwdgnPypdqX0RE1m4XMlUt70/+NqEl9eOaDXgmgAYZ69PXJ
W7VVgFVeCNDTqkO1Xdhhh2yHogleywTqg/41wSj1jlK07kBhz7zmxMEmvYSqEj8a9cVHNzBGvENN
955qqQvNQMcw4rlfYPuxDcdaXzutHbwjTwfKrHLRwqOQ+oZtVc0f5nvli+iYa3OxMijC9y6PHMpc
WbCXQ68djokCq6ylCfzYx+LJTJv0tTa+ePpAUzijL2NVaEvIoYnplbXwWuUd/R2B+S8pdu/0D6BD
SdaLvUKb406OZByIaXqv4/wjjW7CsAzApCOPJ4dt5TirQnXMHRtVnRak+uwCQjjnqJrmtroSY+Lc
t12OeA5S5x6UsvpSoVFMeQgw3SpE7kmbNbH+gEGmlq7ePcZV99Z2igluvPcvk+oB/mkAwjj+JQsT
/4KhT4DoX/pDzvdzUtnGyaZz4FHIDDkRRPeueCwi+4WKZXF2tN5/zYcniVLTMNe6r9U8obpLQ3NU
m3w3IoS9lkN3LkQEsW5eIW3zLWxLBU0E1G+N20q+MlpDvCvxcN09wfDa6MrYfR1q/J/NcMofsX9W
thzBhn2o6eFD/HsR7nXXRfk4XBfplHUydl7zA0A+MVL0TDQ3SB/lSE/6cNUAS6UfyjMFdf7sTjWS
YiEXyFhWhX8sGEETNPidxKfWSF8aP/qezoIjVex1S0tropNvtOYjpawfRamNXxC7wzhIgW/X1Yb6
2Ab6T5mvNaJa+jrtrQlvncfSwe5QTgQqtj3FUA8nERbFbJsQgIjzjFOQOe5GSEOB+ZLhgO3aLX3G
2UvgFpfD2sz7Dlpc1qxwH8Bi7+85IT152OA9PA4rxWh2vl+KJ83+Exw6OOLbODWv6mCk721vzXUj
dsqlQMPQ6Xp1n4ZKeu9juQrEIPJe0hawtDM59c9GZYNsGL/+vtqujOC6GqPRP1d3jV/hRi/GlSzC
ICye34fo1d6Do9WWCvYwq67toJLIckzZBNa60cX3BuWR5Vh69gOEWYgZKQQPNky01PWA57RWF8/u
YN6P2GmUQ085FovtJHDFRzUvnJqJRqBtfy4M2rE7uxHH1sFx87sc57hlJfkrwRjwTiDX9pSg99e9
n8RPzbF2jl33h/yEr0M5icOYu/eNqF9b2boMHftsWRUMtgi3n9uodVYASZxzPKT1IyoO9SORUW/f
6j4sHnKI3g+cLdKF7lfjO6U5OIxWz0FvHrYeNiNU3p9kmpfTNcwNA+kx9IOXPhI4yAlqL2bKzzbQ
x/4o2yD634dyFkX0/jjEmb/W9JYnQGq8YhoVv9DvZWcJPmQXZ1HwXGT6d2kamA7Tq15qnwmaYgHX
DfW1Yvr1Y0kv6zw2T9aswXiLdMHTlcAn5xnJqVq03lbvR2XhhDbpFoWhsAuyXTL/JEy1+4wVYZHt
5ND7nSdjWqhSvSrvkd5zLmGL1XNB81uOkMXGm3gIeQQ2CCwuzd75mLw0PcpZza4LiPEa5VzMckHJ
sXPu1FHs5VBupOUQx89xeRvK2czaXOHnuq6dzUADucM/c2dX7a6e0TsyJF8FbqXcpX6zo1LbzITM
kq/qKNgVPGR2oeUNz67Iv0jj4jzB0bNxp2eZoPZBCGcU3BfHvGtCIryP0uk/E+Qdgl6LF7PvyPG/
Zw1KGew4dX7eBhftL9KA9PdtbgnyjdRp9UXT0+KJk5W1qbAAxRE6mbw71Fg5mWkmeA2L7dedDMaD
tikww9z/Iy4nZey6TI49R9tid6pBFkyFeBRpY56gVigLfajtj8IFzJlqeEm5HdL/bC3fe0ry/x4g
pKmu8w9wnmG7rrDB5OkmsDDV0py/w8FC1c0sSxTmnmfdtAuQY52WrkizQ83pY7y+TPg10DOZoxRO
u30Bjk5orb8xkHNdi6F0n+vAm3sjEwgB1TIo7hELmiw/1kORLehIuc8pfihUDM1DayOCu0wXWCU4
zzIznMI7W2BlpM2JKI1mcOsAastJ5DRMOlOOsZNDeifKmqKUspbJ4YCYs+M7HzYqXksvH61n0xo5
ujRU2eVQN2l7gXLclB2OsTKEp+yiyYME4zvycXh9RRU+v5cjDBGDZagZ0aFtR1DIlMoPhu8O+4HC
1ipAQGvX9qCU3CgvV/yIYM81sJDTiud2PkXudVbzXQucb1vsZfJU6EvhYLOQo1Cwb5upeemQWYQF
UqQ0nBm6KmZ4vK8E2H7avIDP8DdB3yJFN89qSett8rQvOfcwVPTZyt6Ph1Uk1BAMLio5VP2ikz1f
2CtHp8lS3cPotis5QhjhMy7TbjEOh+hKxxwnHDv/2eYqxqrzxQrz4vrqFhNCOw+hbe9uIQpOuBbM
FxlDHAYUH99BFDD+NiFnldEL4bKF1YEyhrm/xjzkhlwfo/XJjJ9CWB2nLPE9kPRwBzZ6hIusDP4x
cxv3UGNc2/LBr7LudrneQU9nuTejPYtB+5ydcgcCs4/OsDal6mWEOV0a+UUOYr7stmNgjEs5VOeE
xCq/C+R+72RI9t1yM340Z+FjGcrgpq2ARdN0n2NNEwTnvCtWBR8wqp0PVpNGRz/o+wvlqGQ/pY0B
bY2hvMSGBrqossM9ekH9xbI40KXp7CX7VwZEeojWPMthfBNz57QwLH6aw4Rn4BzSMIK7L/FJkSN5
nwGq19q2o3wtY9BJKREXprtJ8+lkQ2k+pWHRXgLsXY7QxV7kqHBUYF4Y4oGIh4ovY/ICPXzfQfy5
l6MGOP6dG1ffZL4MIWBcrPhZv+pxT9NIdeovnfFD6Vv9fVD8CZePtFmk8Cn4tGswG0pHfUnsQV8h
PxqsWif9Yla5csA9KtvaeTygf9MWSE4E7VJM4hz27BQUfaJa1lTqRyfCk3BS9ylE5R497+nrpGCO
VoF55R/ppzXcxW43DHUAVSvD8GVoDtQQ0Loeop2a+dbJN70Iq2VLRVW9s+8rV3/JK9hXTsMRw+VN
uKJO9jVq9Wu3ByPcV+m2tIz6qGQndIrT+bjldsicCt5Rb+1EEm1ivYh3UWlG2zJP4N/546IYp3AB
zMx6VD187nRVGQ5ZENKRdMRraQ/NV0TZ+H4pDPUem0wTUI3PPsgp/K1hV2LdDInxEKfTshg1/yIv
0KLU/QTIgZv/FQNpGa+rwqyAYP4V6128JAMl8fZ4NwbXtX6tU2JIkrNMU4GyHeluP9wWqaXS892D
T/htUQzceinE/6PszLYbVbZt+0W0RhnAK0K1LLlOO19oWVIGdf31p4O9t9dZ996H+0ITAShtpwQR
c47Rh53s17EJzsAliNxzb6LR8Ixmqk60RMFdr/vForxY99eNUIh8CSdy9mBIZN7HVice4qRh+jql
Sq+p23Vf783ytL7CZMKp83K8Wa9aRz8vVcvRCyT9n/VJtD6kwiSAJrls1rGv3a+xf52XrM+y9fDH
y6/jX2/Bl9X+fOB9vJSyB0WheRZ5SaexaT83cQh0N102iW1Fmbfur4fXwfXV19jXgTSusSt/Hf73
W3xd/XkmhMN9ZdTjBiC1N4SW86AADHqKs/6IL+w38sH5pvYQoc0+1P0Gkc+u12TwNGeS3GOqOH8s
808ZjogeBoKluItjaQ0781C6TXnAgmM+9IMk/yZu09+5c0gMLflTybHH3R7IJ6Utm32hZebRUDId
STZ0Dgeh749ksv1ZJTDBcuOOck1N/Aw0mDMhmtkLPPGjBU/2Pcr6eOeENaq/gdAELqBfHCbhi9bx
zeya5GdLH/BF7+XWNqVBuzNr39M53Y6dqbwMzVwdYsXy2tEezgLy8hnsJhHf5laX7XR0s3xpuVLx
oFCZ+4ao3YOl58d4ToxjF2LtQkNWnUthvC2ih/XGnix1R4eFoB+88PSc9lK0sBIULX5Pahp2/EEf
k7g8RLAGrpRNwR6bGQz2edrnJXGzjpz9SWmbbSWXxnjZYmdGXLY3wlClAYZims9NepwULLg2Qnhs
TE5G+mHyqNRadzAnZjhBQqEfDbb4CV7zkCxZo9EYDZcuRYrJc2UjFUIAtMn+M4fJg+kqJj2EZGMO
6UuGRe0HS6xtEjqNR1k6uxZlOFzJwqQlt+SGFo5yDuIufwVtUBxyyB372WYJ3yNkc2v66k7c/SrR
JHijU/cPhkKDL5uScZcEpDOjOLimg1tdsGHkvgxycwOjuD6Dd87e1GnLXVDbzJIPDKQI17ciJP2V
XuybaszPmUMz266KG2tFwtfaMNs0umH6Gq2kW6+Zrj9CHXJF6Q+NMPZdbLpXoatv6P5wnbVAVCrw
xMeEdtkmCvXfthjTE0gBMALmk8NtjKiO/NQn6KmVUl00dWF5LAzDgf4TV5SYSvUgFHkyh0rbNKL0
3DhrfVfPK78Akna1RZydBBO6hGhapa08VxXoxkYn+NZVYH5a6dpPyTFmXgkYgDp/7TI5sSTl3hjp
JyHj+ymZXoyuyp/yozXED30riNTDyApNFH1ORN1pJ9KaqfysONtaMgub9BuRZMopMBq6O3JE2lfK
H1Jil07chPKnWl+6ZHzQRYJ34kGBg+9Ncoq53afdRVc3YZAcgz9dQjBvQ37Qad1Ubp35E4EZU+Ek
HnbY9lSVUB0r6WLYz9ODpZi72sx0sRVp1W3KXryrnGDrwL+H6ImZUEti91ic1o3uxuXHq3VXKUVx
cpfNuksydMJt/L9n/+twRoWOnv/gGawpT/WSDMLSbso/9pu8+BlZP+3K4nMQ2RsSKfRTITP9NJuR
xRKd+W0WvUDzCjwEy9/hxxPuyF0EUTChYe40uvNmfYnq+UXoUbmLyhFfWyKMkz2Zgw8eaET/dgzS
2PWKqKdCMoD8T6Syjy1a7J7r8A5FXW6SpOOpX6MhrhzQczB3JxujrAsIbsM9HqERt3cjoU09ygcx
qHy+VU/Vp/RY1yLXNmMmX21pE2Kw/ASOuxWuWh6n9qUq8/HkhsN4UpYNCeRZFUFaKfr8FCyb9Vmz
vsL3Gu27iRKmJ0JF84cB3oGaDN2JIhCxD8ur3up/lXXxDHNXeJWa8heolkcsVTlrP/FEICqi5mM+
BLs5Tq/ACpVTvcS9rJsgxkioZCZl/xSeRzMdrZhfbP3/08zq1ULNuyWrJD8N05yfmAB1StafGj03
j6aFwENokjWaTTevN7p8a6od/kdAQqfCld+NorG2uZpMNDNIMN0lVf4aam594lt6LZY/rDkqZ5EQ
3dNN+9R27f36i0WwCDZ5KdF/kL96iqt2PlktHnHK59ACnPJEvaI6MZd39nYSMyHJ1VO6JEfIuuw+
/kyfb8SfaX2V5VX/8SqF8HZsDdZ9AcY95Pi63ISFg4ZUreddI6wHo5BQMkIXbKYSNad146hVc+rS
CI9SnaCtxKThlUXhhW3bnGQcfIfv/lBX6AHLsGo38H98VGhnp+48NXDOmjWewlg+JhUqNAMdyLEP
61OVU5bXbOu9Fkpwl4z9vGmT/KFI5AjHWPsJJxK8YTOcJe1a+I8hIByRO7g9wEkJJAmp2j5WaRP6
QjAjIkq72cWA5DZhatN5rUzs8+gmES++Tnogd5g6E19z7XobWlBolXgIWfmZfqiUfOHMbJcHzo9U
oQBuifZpKsrRH8vQ4RI32NS6HnlERGe7iJW9mM3hKbLpro5Tjwp9KYAtzdXUEkQk2tjJ0dWRfGS3
pHgktjctjrDW0rcasNQdBlnUViyrfL5UcKSd2jqgRVZ3jdsyObBIe47ciIeEfED0SSqOOvQ4pkfr
gAHp5oY+0cEh7ha+E1qQj3scxgb/9KjDieD3SaKZeueoeSF3fKLCdH7LjrkMVSYZ3GdpCJApc5V9
GGf3Y2K1B0e0FxGQHZpG5THhmXWKg3jfyaTlT9nbGxEQmpQRHuAB4Jfbei7I6tYV0g2U8JrGkpT4
ula33FvFliA6ZF529koSjLoVCeaiRKngmI+heIiJXB5cnYhKICvb1Alfpdk1BDbXXmi345WH3Y3v
UH3OI8Lm7P6yPFY9u3PfVdgXfkxLZ5M7RKPWzLp9R7XpVmra996RGEbbOjoh3N5YtZgIQmtwpfZx
urW7tvPdsLrWUXzMIwOFgGveiITCLFS4Ji6bTN84DVLyLmv2fD8hkjXFg16UOBTqZst/1nwQjrT2
mei346A3uGDM2qOJxIdaErgaxfy/Kgkh6wYfOd04zhQPdywmrsvs/9LE0BKyaSyOmtGzNOhVepXM
xtN5Qrrf8aCns7EZSmAmFv74c6bGf5Opk2j1F690D5OOuiwxIiZZCiqGYaS6pBylPPzc4Ramk+1Z
yoy/FfX7JevumxmYv1ry+7dT+tsqq3yrOYpxp1jkfFGB+euaCW75rH5hMXWeGx1an9UE28FRb0kS
w91z572uuHdmFhWbVGvdk6UheS81nKNp4uxSOIbX1r0bQy2EHBfFT3Y+Bix/MuvgKL3tU0OysPy0
94npQPFgfaYL4m21GL5htBSy3SC4y4QGepcS2bWqauU2WxDykfbqRTWdlKyb96ZSfi8K4oJJXK7v
h+GlyDLorQP5ckz4tC3zqGFT19ZFZJF1AGEJ10mrf40T05WY0siZp9E1yazqMI03QBmWZ7VDta8t
OzmLTKU9Ht3Zbt/QEkwvdV86t2iEM2vUbbJvBxRJBjV4LwlS+66aVe76cyd8wBMaYH9mVEMvHT90
pb5pO6P0NARwu7F0PagI9iOOIw2VfOH3rrSXB7e16VJCsKse4npYEV1DaQuoFZo9jFcAhjpr+aGS
a9Tn9zRcIIuEQbPVdBhPqcvnRApak0oah7T6bAHj5QQdgV8fdvBcOdFGmU16+xHNZd2hLKeZvT+X
7uuU6jyiQT7sw7ncEYjzXcfu5QdkOfP8QBValHF2K0a0huihN6E6tvx7OTL/3CpJ20aOAOwn3QyU
bjbTYI+nQWr3etjVO8nj+SbdHFeFhWOIh0B0H4bFCzE2FwAX147y8hVW1EScAI2+ctgFTu8+mFa/
zyaeP5WsjK1QCUytq1jeJmUyPHfslt+HqWheiWlXq8UTwv9m6xhV5xdK9yPNZbsTDsGnsURxYYSk
eaQRUAjDJMFXsnLiP4LFfjCrA1qlAspFSb50M+A1TJ2XuTCVZzdR7tFJn3U4kneUPvqdriYsgEQz
XLWo3TlpqZ2jZa9r4+EqpDFcVSW0TgLu8pDmnBFHqJ25Q2wyHJ+zVDAoufo1jmb9KnGv+Q0G4826
y037NE5JA2aYdGptnqu30ERf3ZZV81aWw+B1Rte9jQ0/pSuM/o2abo9wMhzfQp7ZHj5G3JCsSLzY
6dQ3LZ865A40N9057RC09sZb04nWWz7QbyYxFASO1PYbcqnGAxnivDH9YPVTBpY/thrIQ5PaTIna
/431Dp+outW+Jc2M6NUwo28LONQzAtm/llEE5TMdnJc6VhB2EndUd9WLyONx06qt9Rx1ubGxxrB8
jiV35UnQN7PdID+MTYPndxDWIxY4VoCmGaLAuNMTpMFajULb0pCVzbWt31wxVLtQxw2KGxEEd1xP
d24Sm/ska6dLYdfDwSQQ7kyVvTq2dqOdOmT5sHwIE3MQD+CvcoKDMmUkYogkO0xDZZxaxJRbKQXZ
9pZ9xEdo+5BV+ZFUbotD3pCvGqssY+PuIZvUfRE28h6Fdn1ogUAs/g8Lt3X+XKfEuCRz+a0I49pH
JKRuCgI5s9w8i9i8kCWgsQrSfvWN8Ypq928uCN+FNcwkuDqmzB8QAUt/rHBTjCzEu4gv+BwNn5s+
VU45PwsB4I7r0zm9WG407mt7eoVRMvhWIJb73mju4qHtt2UmqzOrE+KisVdotjYecpACmxHyh+cY
pMlPBH1t7GUpkVjGcDQH+Wi6746t6i+5Mv2JelbmJp/XSDl0Spjc6ixnMeHabwH2RK+0rO7FCXF+
BUgH9n1d7ZKQkq5S68jOFYPFeNNe+3hwdqGb654tJoKSqN/2+kXqdENgf6vMY9I3Df24X7nyaLnU
1o2eG2oso2gngQUB4YkfJ9rtnpZFr6XdYDzwjGFGb9OdyljRDpESP/Dg8gczGTfa1IKXVeu/wNY0
URdoQ9q/FGQHnuYtKjc1jj2CV62TnLV+O+ddTupifY50O90XgfbG6P2YQt4gsujJUpRLZhPJXKKf
VJgEfnRthmXVmBUvFABYUgKBoSDoUALNd3WfxXvdfNcLaey4Pz5XPZmfukyGu44PPG1HYoRBE+7t
rk7P0kCoOpSkrSZieBmzSuzDIGiBVfff1aagpEAW7Swi7n1j0N/FlAZE0MDYwPW6pUv/Lq0WP5DR
vYTBFKPw8LIZn19XB9RHYp5MSllui1Yj9dTmwV91f1I65ls0qHQ7ChE9N86uyoiLKdTeBWids1Qz
r3NJrKgp4lMSufN9wUxaJP0vRQc6oDkpLJqg8zRhP0n952hTNKMXzoxz7N4f7Chzfrt40hKwpShZ
MU7k4SlotBSj00iK3zC7D1BcxKnVpz/1lBv7dFj+ILFT3yYbvsemiSl6QvK6hW6s74Z8bk4N6SSI
5gBcDUutQFbNQKmIEoUkZT0VY31TdZUPeOyy7ignlhx5SQ4gguruyES430/r4fVIjemJpKYm4fx1
4OMN/nFsfRddqiczltNe2H/TKqiPfafQN6mdjYoN5WSQZQmPG2uaVqriABJ7U+JO35TAnLQoEXtj
2qY0sR6jQFwzqEGbuO2QceXQqEbajy9YV6Fi93iWyNceWqzhSppzs0QtRP1mr+TC/hUm9P4JJeJB
UMy+mAtq+AFs3Riwm0oRyksbg3V+OZzLqPW7vrunvVYSI9/iQdUQmAqje+hmaSAPKU2MZO02Co9R
mNYsc8mJmlKz8lSspltTpkQeowkCnBA9FhnPq6y8KqSBTa5oD6VpGRA46sAPguiZmFZ3o9untu+1
ly57VlHl+GkS1teuGP6Y9HwJhK2SQ6VGtM80nm8z0iYSDbZYNY1NMSJzUJTpGrhQR8u6eYmDms5c
8DcY8vxZDfofrO86kIPNbgqDhWHHd7Es06sA3nwkFivcuEJs+0B9Zx0O7U5287azAxa7jfOdfKDs
MCvQrI2kp3VkBLMnKzv0gG3zuapfU1OErJ+aP/UAcN5O5merTHdp/lYVkfkjqNo7UVcAbCFdyelb
KGXhQRkkzGYqHmHkdzs7th+NMftW5OQ+xs17OmovQdf+yTPmqV34Q42nv05c58wo3I7OQRjSl4vV
M1lBN9eKj03V7VXRzT8A5wJmJNJLz3oyjyqvaCmlKLlW7bTKaLeJlePDj3+35CrQuCrau6GHRyPV
LEEsWEHvcYetFjeNr+gn+ggyJZtNWsHfZtFmWTZGAkBv6n3fUXnjkxvbxJ9laFDhfOFBZvbRI9lw
Z9tmbR18V9uBwGFrcrxOzt8z/jAETLIe6e6LynB3oyyj+2A0LRRz18IVfszC+c1uxqMlhsAzMc7t
IZ69KI6Mb4uNdJ8ECo+o1j1QjnbJbw1/KLZ8L1QjPOZBUDyGdfoLwsvoORrplrqhnH/a3CCYPtjF
KaTV5wHjJEDN7bONM3KDPzDrTo9pal4Hh5lXQUltUxBSQ0khRxyrGnwlwMJWRpn7sTJIbv8sqGL0
N7uZkouv6ibs78Icr+sro6XcauNIU4cCX0lQ91h46viBxMJj2JT2QQihbIqkVK5Gwa9qQ5i2AFHz
Ec6MaxVP1h1tqdxjgqS8uhOCOStL52W+pLwas4pdPRTZQbea6F5JigSjaSQAk7mZdkMW3VBXcSlr
h8lcb8XU8i8RTtg+oSSA3pd1lzYM6PGkcwvaokCJ9Am+J4C+SPvoTu25C5tzll2cRGDhwcq6Kew5
uMOz77cignJVDckfFaMYs/WI2p8GbIhsg9jEULhEK0cTDSnqFwqU2cTyVrFOHcr6PKW4mVZHc+E6
1bmDZe+tyh41oVD9dfJ6dN1lQrmxEgIfMgq5S2O4BzYe1tKP1WjYyTFwb0IrPjdDAO8A1crXsG5o
xLzMKMeIpl4zHD9PrRWiLpMJ2wqMREh8nU6rkEohN0j86PgdprcGACetNec21fgS6wksxDK8niUc
phAkInyc5bDMus2N5TzqVn+3DgvmkLZL5y/FI0f4S/3AbA9F1ADRKUvTM7NP1p12rULPRyW7HkSM
3jysQ8sZlItghq+7y3sYqX7Esh/xqLbs+3Wjyz8VMQQ3GIM8Q1T+T1AMxKevE6RtJP7MsmvLlAuR
ipk54z4atRCQw3IJjVWSBYBMrJfk5Vz6IklpJInkjVnV9FS2U31SKbt8wJy04K6GY/jdjqZmV0EW
O2pWOJEK1d/x2Zt/RJM6UBZSzbtca9obceq2tx7ARPLmlM1dNyLomFw4slmT0p9E4LxX3ORb37vR
fk5UmkQjiskgj/JXI67f1riPJEbFN5v9e0HWsY+DuLtkwTdufPhxoApshOhwZCZkWNMOaHdZZtrX
9WhIhuidlTV3qR505J9i4N9rrgrLfuEzmEA+r6h4nntV+AryzMdqUU4VQOvWvdVXsOxNdao/rg6E
/575qbESvknKp5+0xg2enEbpItLPH+Da2WrJg5CGdp50LT98Di7H/wW7TUYRH5cEkTVzELWuOH9k
EpJg0OwpoT+tB/AfFtQYcUudPyIKiznGDv4RyVcNjn35IONpdr6Jmto4f4LC/rMLoQ6qtrB3TX2w
bce9D2CS7gx91jbusrtusKmlp6mQf76GwhgwFybxDSQOU4HUwrlkeW3tupSINf9z5diokefknXWk
kx7cq1T+72eHSh2JciWAYM5bD6TT4LAWpgzzIzEwgZSRHB9SGet3w9y3vqSC6utRndy0JSJ+fTXG
BvBLZ6q8fx2YxJxfUivbrePDR1T8cm3DGrzKkROtbwK3jez5YAmJz9UwprzGKV8bRaitX+If8bpu
/LMyJ/Nxtral0zf7Vdw7TvroVThw7tajVRRshK30z8XcqA9Ol1wJoS6+pdT7T2FfI4xBscsqzp22
Bf78XTUAtFzjDNqc0mlsKcz5lnQD0LBkVJpWfLfu8ve56J3aPax7E49HMbxqWa89VMhG1sGmrYu7
pIElsCYqsCAajkYThX43JuprNOU9RT46bKYjfukuQGLZ9BX/oehXAE3J5zSaJPoZ+H96CR5/iIy3
okCvu56rOjPVpC52duu5liE/L+0XDPJ6KUvLz0v73vq4NBkL+Wy3lqCFbNu7j3OpmmCEr2lCLk3j
yu4IrA3C9OY6461Y9twy1p5nuYUxGX/syFx94RaVXddDbJpNgTHkuF6sd0iqpqFVt+vROI/SE55G
xYs6nHghJcKbbTTXoRqyNym1CPlv6/CFCNsLcsZ6O81j/63kk+aA9Pj9v08Vjv55aq861b9OHabu
qpXXKj3EUYl8rgure3R0ArlQ8VtdKM3WPIUE1WfTcegwgnV/JTkj72UP/ipnTuOvJ60XB8TG3eNx
FfeEr/7jYnym03E9rWYdakFH/rp6fU8dB7i3Xm3VVOz6KlU2wYhIrVEAgmhx4N47kdJthoD+cjXr
e7Fkno+6cXXnIn6voTss3prmphKv4ZEWSR9l4RSr/UBxZB70zbo7SSV+tAj+Wfe4j1hPfTqMIO9n
fNyhQgs3sbP5Nc1uWM6am3CN6mCGaoZrVYfptg5iM8HVBSTXM+Djfpw41SZhDUPLMxyToxd2eXyp
B1c+K0OmbtukVbbrbt5o+JVDVDB6MspnYDTOk4P9YdlZTzBLqnT0+y5T3jQnS4W9jetmfmtDJt5N
beqn9QEtsDg3bfuNJ0mFEK/V71VW97k2K1cE+8ZL0ievPK0UnLvsLceIqVKuMUk2x4qIQD9MLbKv
reBPNc/v+qgFTO2NgOp+b/IEy9TT1MzRnjQK89GawPNmStf8MrjJaHlzXzZrSFMy3pu2H3LXTb1c
96OB1iSNZsq18uOF0i8jJa2Q/+MclbCCXdm6MNztQT30DaX3ZnG5EQejHtSqlP7k5uX5458yhei5
ofytDYpEK5V8NsOfuObCu3Uod2gKUS5B47d8kXWhaqcxEzMubC5YDEyP0HqIH4oWTGD7PdYWW7xs
8oubtuF9IzNY6UXU/Bw7B5BKlL0WVufsabBbe9G65Wsu8ztqms3PxkYGkJuKc2uyurq0LJD9ynS7
c95jBViNMkDz+0OjZY99J6mQ2+XfwcoPhV5Xf1XqZf/7xXLOOjLyYrCxiyuE1NzbZFL5EmTgsVgm
YLT+/KoEgdeq9BRSJGLe+jGY+kT4yRB1x3X3f5+G/ezztLF502P329BaQ7RVSd6mzD9DBRsHaiUK
K+CFmrCq+NdXdhvavqmpIGdAOvh0D+ojqEiXOKNcf/jXK368zzEjH8qzQ6DwfaiEu5l112OzJEYu
ew1hsY9YS3Ts5TppSqSxEpRHsCfxbKb9zKTHAkiIwqZY3BdRPV1khO7GWJKXWidQDis+W9NJtouV
lKp2P6NR6TDb3lES2q2Y7ViF/J8qqpHe5WoEHHtNWm3xl+2bifsO5AecT3nZxogs0PQh12jVgzKM
LHUihxb7iN78Ajgq8WhLi3Kari02H+RvvFo3rGvGnSihjZj/Hfs6OjZ4GlWWZPt1rCQH7eMNjLEX
d0Z8IbROh0wyQIWIw/hRzuV0bkmyrlqqxfVAsxq9c++tCZ7lku/Zhrl1Ql6Dy6MJruvmI9lTKZNr
bc7T6evc9ZU6z6M/LU/7dRcpk3vo7AK4aOEED7nR7LSBBWC37MV0vK+ErNAIZG/dYFgpj4agEPY1
hrYqB2vIZr1qPeBQsvHUXFYwSbgW9EN2s/t86wwFNa7euPHjqo8zmK1jW/Y0MKNClZum61hz1YNy
7ItKe8xMMD8AeQ7tejTCIb6VukKCCctYuVneL9Wj/pYi384Ukmb7zr6gqb0p42zjW8gJsNUUfMFp
jAhh2V0PjIRScWGQbK2sI69WiQKXnA7c9iHBgDQxzQBciTle1rPd5b3EQ8YC9+Mt4zw2Nrgm0h0W
UaVo7etg9nxrrPT/vcfcB/ECtZT12RErU3wpCvI69qliR35TAM1omBP69gipwbeB1NBXJExA6kH1
sRlJsuYp25+/xgc6AL1flksQjWsU/Gk4uS0mGhpf1wVmbe9LqX//GlpffbxNshXmLqrr8L7V/3yt
z9YR4gs/lmddE4b3Uv7NchCnmzkHYGuJkFg31BtKu9U1WD9WNCj+ysKFnnik5hgciPGYqdvrZBql
bbVrzImA0mU3jQOg27FWXUtND79Nzg74rfHNwDVzsUa73k8tUI8V3cUD+/njRvARJBdaY3uVmfNC
JrcgMlNET5ZlTcc+Gw2vWsINURzw3ada5WtmGD/NlK79JBzkPl68vXFtxvewe7fxauYVC6sFV9Ln
UaNKkvuAT+h6bpZBveldo/uHwxG5Vb/TQkwaq8OxWWyO66t1s97ba/kuiR7fKtS6T6Nm6Hdt5ij4
rABpShl9X31LLVod5mn9r3ToqQzEgXhMqJvtQcSd2yYJ/JC7+5MJKPI4hkjV0sUCPS5Ot9bY5MgE
n9YR6vj5RrD6PcoZ8kcRGq8U9EjpHn8mxggcld/vrsmB+dQ062nLTfJXxrzQDqd/nNC3s3JnhnSL
1HpqHxu4E6RymdRNw7BPj/LaYUe+zY7J4hEVwq+UgjLej+g7VMVyS82pP2OmiHxlJJorABbE7ESr
nyIm9Qd3FrR2J028TJ31WM5jenFa1uBrBq9ud/1CFlP3a0rvuvm/HVjHpAVlkQ652Dm5C1/TUFsv
UqdlmczuOra+WjfKkgCfhaaK0Dznbk8z6zVZ9Oi2+E8gVapqG6WM4/s1xWrsu/YU26i51jPWMbuC
V2MtsnLFDt5D05i+B312rZtoeFZCGZ9xrY0+hsP5e1TlH+POIhBJG+Vz3OH8djlfLONyGU+gpx6l
3YKycMPEQwRmX8tUqV/N7BumGeNbNMQWhACArHam4A/Ve9LloPPtrWVXHd0HtQzz+ZWah/AJ5MOO
tsa9ABJ+IhzFzWAH1VTO2w6H4hE1jYswRhnbkK6uIy6Y4maqeiXAWkv/UZAa+Fg30v7HeCvVj/FY
5fqhR5cucgHC2HU30ODVd0chrHGZXetDi9YxHL5LowIOoxfDvdmp/WEStXIgwpKYAdviXzegxKQi
aW4ovMRJOtYV1PZAJsYIttQAfLCO0XhjAm00JaQLNY3xqZXKb4NPVvtsG631qA9M0rqu/XCXIsxQ
z5OqJJt1eZrJoN7Vc2fyt2IdSusP8lyeycu6a0tnp1m1e0c45JPGd/HSlG7ir0mEIB2YOdGSzVNa
SgAUaTQVQ/iiFvaDk1bxT1Ufhafao3XTsiL+dIpFUT4dQr01tiyCwHDbpAZs1MwsPZgwylFTneRx
3dTuxVIN5FN1kT52blCehdb/XA+tQ5bdLq0OLCdrWF6kA84h2yjiDjPK+3Vszd/DVPNT0yoH7wnI
FTcFxBuPE9UMKCvDnUMrolTJsvoYmwu8AlEcnwoV33OYatbD16tZlo4fjaX1EDKF9Wd4yqdkktdY
syTQFHfclrqd+Jiz8/tETz83LpaAUgnFdR1fkLQb3a0DgF3MSOMk1R6mHmhBlBnVLjBd45u7COOX
O87XGVk4fp5hFLX5LS2KjzN0mixe0ajnXuaorVfHuPjHlpX0sNNcmSJl7tQLmO/GVqlaBWQ1zsYU
HsOuf69ny7hC1jSvSV5ygGy3P6BjukMVt8aBQsYf+DD9XUMgSysMpdhmitJvHFZR0AqIWpFLLEur
JZqnSdiHSY1jzDaMexL5zHt92UwBcSlJyWO5jWFfwytCONPpNY4Mzls3cVsFu9wxgcEsV6xjgTKa
ONfzU2YGyCDBUbC8DCj17p2FPUj1iZ+WgFBPTmpwWcdWHuGKLSybsd1Smp4265gOF9+Uwqx+pn37
w4nJ0VBi/h7ZML2FsMMAfMnAX3cVOtYUo0zu7VYEoHZWilOjE29YA4bbYHAgu6ZpSImOAxIQ10gf
GhY0BareOXwcrsfJi0HxSfzZeKl1d7vOEZSkbx6+xr6qtsVyXtMvstK1bDuPC8Fi2f+aW6zX9WXt
+K2qOffrvUtzlas1zfadudzJCncw8VKWfJ/Wu9lkRbf16HpuFJXmoQ1auLPIFNCn0IAt3foSmXiB
141cdlMUeBtAmIP/dWAUsvk4RevHedt30AEGfehAY03bLnDrhyhVaCF83DKjKqZ33FgGUuiQlqdb
5s9zYYgdHkrbN5b1OG2F6m6qm/duWcg3y0ZWs2c1TQnBj/MjTTOwA4p9oncK7h10/xFggvt5zj5f
rWPJMjYuY8lgFbsRCeKvqkET3LhjdLKWhGGCg6oLAvR3Sabxk22118FSybQbBu6ZZJBNdyqNhn5Q
Qj5qAQpQXMW7alnaaySvglqJxt0Khf3aXaGwWPzt7TTS13Rb/BY9YaV0J/qHbiENs5oCtgRkx193
E7ziTyAD6HRkANYWq/xnlqKJ6sJts7kjw4svlYXmzadRpV3WB/H6SBaGyWH6/n+YetoedbYfsTY7
t0qJ0hcETh9wBEuUxIpMBCK4S6JeR+Nvayka3c6FlUDw8sdFrdb9f100hbl27uvlF6wAvqxzyxAp
0XHdXcGvypj+D2fnteU2sqzpJ8Ja8OaW3pPlq3SDpZJa8N7j6edDolpU995z5qy5gZCRAaqKRQKZ
Eb/5GopZf/jHMCpsygvTtZEqgYzywtek1ItVbqOZmEwcbTPDtzsox1dZMiz4SeBOpD5INroyevtE
Ynfp5Fr5mPUUaBQH5VUdD7TPjC0mjxgcd3I4oZKObJ6RPToDKwNnmnAgr0qlBKqCovyI3vNF9pV3
8RNm7ShfrBESORSFF/TA/z2HU+O7X/Y4oAQWzUyjovuSQ0rU8xSqvljMd74HyH1s5b3Q4BI5LR57
/zVmT40ckeK3Zr1tO3COWNkHCmrMSXGlxmFfhYG9OIsCithpCDbvXxN4Kp4bxEmO93gG0uyoD+Eu
QTND1FJFBdXQqgOKu7QVprJtGIEsQ+W724lCbajazQ4cj7YUFwxSo1yTQTuMaZQfUPTulkocIY9u
ev7ekGrjKXVVZc++BX05Gs5PWWYaTyid5nJSIA1EhOf2Zwhwz0OX4DMwl6ASkx9+h0CoHKTOmQZ3
fI7DrlhZKX2UWnz+a5X3WO2oA+ZFcKaziWwXI7GUFfE6kue4CPXi6/rPmEgTV/1+DZHbgayaXwgZ
nTU4nBvoWpC7QfqjYxu+6I26pPHZeUc+m+M60aXiY8pobe0618RKpV7DSuvP4hBkZX/2poMYUvve
hgbw8x4M6EIHRI4I4iGvEhApk7JeO90PXVByfjfc9CqvZu9bInZiDbd6mhaJRLTC3iLOQJkYmhMr
pAbk31x/kfNc21nQMheiPCOqMOLQGy5UnbA5uIPzpnSDf8x1Cnpp4FzuzxPVilcuzfGLeHyIQwBN
Kjaqr5BI/X3hvF2dhpVaHWq1BJiWSP2tL4vhplYZ9EAwFRsRMztluEE7gH4T1Wznpry5bWuBrMF0
U76o5Wc/4B0R+CzYC1l5oUOTHdhXBWtRg5riSpN+xSMrDtYwrMdv/8wX8YRV/g2MXLiIfPlUx77+
1HutcpYGcPOi6m1KOgp9jhWfEIBTX2QWlnPRvKSHjdhNvxFV8LGg7iXFMmLDwCnrAsWzVVsdAGv5
l3lk1FNd0ERTXJrWQpi0P8636kquX1A9lh+QzMRZ6X5GJRxh82Ld40NDRXLolmOvyO9BnH4ooRr+
MtsPuYkniAcwuTQOte+dCoIj7g3zuWoyaZW1jnuRJLB6/eiEE9JAo5/qFWDTW4AkNkzXX/wyEfu1
zIzO1TgCVWsV49V3QneDjQWkeDGUo2jlNHa1F7N6Z6G1nNjqucgz43XCvudJ6Ty2tq8+t1iliItA
qibXxDO+iWvgP40HOW+bpQFv4+L4aDVaiXthK1us2g5/rEp1AcyLoFyj4B5G5VWMxAEtP8po0xW2
1h+LsJUO97iOHzENaXASJVh5A9j4BrNU51oEuEmKM8/XFsHApu8eN2rN2uEGFC5EDHioc1Wmg3iR
wi7pZXjBjfL0ULAMnLAnUhzv7lLDiXyMBls+9rZSbNHzfy9LG6GuodPLUyjFUCpaqSlPjefM01FH
U3IlYnoIYXfjgeZYDUObIx+y6lRZPzSSSyEybOXoOJ/G02nXOtFRnImD0QFpXs5jrx/5Bk9JcxR3
Alyl9YM7mvy4o3Mspt6+eIYAgwsrK3j4z8j8yMl/tcEQPszu6ySLkXiq/D8ul2jW74KoxqChKv2r
EyNIG450bsWwlBSfoiITkGjyQ6iDy9FHw9vRFllgHp2f07HD82u+NosqQEPquL1fJiZiGV1K00+W
GCj1ANHl/iYOmk/1uUMhqp7uE/e40Xh7mh/WyZMmxIfnoRB5v1Qki0utMHoVVw3TrUic/b7UooOD
hFqETqS41K6VYZ/xjWNZ52iUxCWLrkEY7uehpGRXNwvoiTNp1Ir+yE+OoJQjezRZc/0xmw64JjQ5
q3SRZQOdwwHBV5diTmSB4HuCImCfxEhGg/4oqw0QxulqcVVkDL8SGJKUHvR9J2T2SgtuXo2MkZBP
oiQZP6EfJeZEBLMKaED/P/lx27kwbIN+ZwHYWZtdZ2zUSezGdO0BUkv+5/A+K5LFrDwl21PyffZ+
rVKmLJFsFTxSoRkbY6zVl39dex/e/1/fAyldqNY2nKrVRSyzB6yxvxblaGuw0k1dQ7XMOn1IgOa7
p8qp7LM9ySnooWEcIgS3F5ooVudOES6R3xl2Heq7D7r1qWlpulNsOlJCMVIZvqFxJL03kfdnOPC/
N0kqvd+zhRql53//V7YI9+13mBfunK37trZGw5BP9KTzHNrZGxydxyJ3JnWioHjx4AeIsNlE6hnZ
12JRN3n+Bjbc2g6uU2E91GRvUuKby/k1km9WiaebjqhViJQGn/Zah2lh1Hp4wa4Dx4hOMV70kVUr
YvfZX0b8JFQ+U0V9aT2/fC+CiHp33kU3iQrsrqQgvLd+X638vtrM+/Qvu39K40z/NV0dIkb2HnqU
Gcfcim4JtLVd1+L/K672FGiObp0/KUaHX47rg2G03P7DUjBh0lX5rwrWHrda9PJ7TKNGpXR+cif7
JqEb+l73GB11MkCfzqCJUVHouih6Km1RQXcOtQ4mywq1cYudZ32V2WatqjqKn6PhzQFmtgiVOvyJ
isAC0Kv03QokbzVVPS9pq+pH2dabdZT72btu10e7coEbYlaFRlX/jKRNvi1wv4O9jJ1ICJoAKGQU
7k1g1vTscv8YRtiRTEinWAmsG5hg9dYfAicGtTQ4NWE1f/atMTvOMWR52+VY8WURs/OVOromWYd4
SCSuK3rYRaaHniUWtVKgf/Mc5Zc4iTV9PgGT8kuRZe3bdPK/zpkuH6er/vE6/3n57xx5SNat5nuP
hmu1qKv570rYsWdGo/K5YpeFhHf4KEZmBEsotMz0oKth+kwFmWUDdLGV7fbtGcB5tNIiLJomk5DM
bpsn14KkOd0RQtp2T7/naDbPcwKLJ+YUrhOj39chvwE+pQ+yo5EUmKG6lJBAU+gv5lhdxKZszF1/
meMscY1or5wzZMqWHlqEnzLqI9RmqlckyxbjxD6Msx68RUbxNZzOQM9+nYmYmBV5yB78D7P3V6Go
A3nJH+r9AGkcTQ7lo3UsCqZqUO70oFM+Ku2hCOX63fclfe8O/M8iqxiaN9wZA+oSanvxYmiIIk7j
pkLFslRPKh55z7g1HzsHL/E4LpVHp8Nmz8ya6maopYTsYCpjbSDnH16uoAqCv1OVtdIamd5x7TR5
uRM9Zvod+66k0NriKnAt2iKZW9E+0Lo5TXSspzSW2drTaGKfUyJ4MqeNDuLQkZ0sZcnXJhhmts3Q
ev6/n/3PeXasyEfcTZdWpWVbahn/+1eqZAwbfUSKkA2srhW+IssKtbVNVldYa8UwFBfVgJ+FgFh4
ftJuxe+v+vVNaqXiERPq5oa44qet2PVJK+hzanKlnODqfooGj2jieBiq+ooGZXDq+eQTs1UDYbIR
7R7EG5uFD9hqC1UBqKYupxvRZhNoVXEG+jq7QPMx8cNo/pwV/pQiT6n09dCiLjxZaTmKQdVYMqL+
LMaWRA1Ahie2ia2Mgij+VbtYd7yzOGRYtZ8plSxlz0GR5ne8o8C9U7SSzkZQncZpMVqIdWkW7lpJ
MY8iJA5K3bY1Zoeyt7KyukfeB6gpJm3lk67wnlHGQG+vUPOb0vg19JLS+pQgv7SSa/5shyc1VR/F
+wp7mNqYEw7z2xwYypXtXPOYtUCKIAv8KFRsMFOzmWhg4KWdzb0HX4Xq5EOk/BKNd9G0l2H9qwtX
LqNlYWZgZvO/m/j3nJT7ZDpkzkm06jHyq1auHJlbw21f1MbSXseyVNdgHK2jl3Mr6oJKo7GuSu/A
0I5tGiTfFRvp0BzmDjKPydLIjOpqd4E1PNfPRoEhOhB1AK66KXvbCsnRpZAMFOKBIhYXab9sB38D
zb85ycOYGeeoLSCRivYOqghQ3tgR7LQxKVnSO5hlT4fOLZvrqP9Iejj6cxxd1NdU7W149Jk+Z8nT
qlPLgJTdY1Ud2ruMZndW/BKad7La8XHXIsPf+X6Vw6REIE+bDmJaTAQTnFyGY7XMkcrcCl+vqlGV
naoBfx8mpKmI5U7L4zFQaNMIqCr441uCN/VJpARYtl07C+mQ6QIchYCeCyAR6nT1dd7eD2M5TOTH
cHwtgn1ZR06FI3M07McqXeMy1CLZOLJRqZVTAiniVCLOfBpiuKRK4zzjmNVtYTP21ULERIop4BVJ
6Qa7vrGeBlGkUSVLPdjagOzHpGTtGJF2MMzuik11dS1UrHBCJUImZtlb2KuKd2J6x1yEZmfRQBES
79UUdwrEx+6h3/n/jgegF03KwUs8MXjX3bYaL5E7Ue34IX6Ppp+h76VwgQ9QhxoUUBzlJio2YUB/
tvdpZJg06/8e0QWo1kE2VedZslxNEz0CqUnwhZqGSRLXR4Alx/k3l90BwoXv7oVmN+Zotxm2kKjt
WdRgGgVOgE8pbJeKKqLj6vQIaqvdfQEGpvlaAeMk6jP8qZDSb0t/sgZCns2vIVqK0z4co5WttSD5
phkrb7OzOLsfRAzgsexQRpuSZDjPm68veeU7HyI4vyaKKqhb23gYiOC/Xk4Mnem/kDEZ9ymYYtL+
9/86NEW5D6A/BFsFA90hVORDZ6q9up8MKtZpptLpvqVoX1GP/f1vx4NgGg9f//6et9F/QxyHn0fd
Uaq2Z6R6m4CSDJLUWc1AdIoC1q71lIoqB2s8kYjsvnN2an09w9m9acIDgjPQ9jjj4czKzxn1SUpZ
wfgKdd0lLpjmCkiN2n031fhboFrdplHr9lj3UXuErVlg9F0kOfSgHNeYblTQwUU/WJzdD5JLY9W0
ht099N/SRAwAUAsubAhnJJJAEqmZy60dgOxSDO+HNB1qng3B+h4S0CWUG9xLXGVQYcoQKSjwS42n
m3skLUA5uPwVQh3Ter2AUGcOLl7Hak3/rnZ+YW9NncUfS39tJ5K8SpoekyKk62StN6+tHNePo4Yj
s5yO0UJMipgT6ZBXbBsD+CmlGOR3PKxs+tOj03QzRlX13LXhQrMxNDnFeQjdAlGGa3zAZAkq4edU
wxnQs/OT33UFhTEJjLKGm53rDe7CMC1jKx7IHorQu2KM3u4P6vvz+J+T93jRlRuXxtehhZw5M0Q0
RNvOKl4ZX/wRSmpnMStPW1rK3H/ONtPwfq2YRcPoafTy+ruKRQb0STjnYvnF6puymTc89hLilV4Q
/gwHjGrLtuuPXs/W4dR2YXQxcBNcslLcOxn2n3LlQiwN+o9mgt/aqqXhewgBwqvceieH9XjDfGuk
fOrL36aL3K49KgoVaFFf7VxrPPe+BMt4qoL8Ls36dvzZuygliZA4eOG0lE5GTG20vLtETrcKcvxV
6VB+0VI62iqGgd+IWBv0qoQJRGVnF82q5jTxW3pd6CEVPP5HmpT3yqWYAJcuupRW/yAeOWGPwfcQ
uD/FSBwiSq7rJp8UkSezShErcVldWLKaHL4cL/V1rmMf40JRn0vJ4pcI/fQtCRP14IvqUILA0nq0
KWDff88w0KRTpqP6N70lejk4K1ey7JV4hsOAuwKRwHyQr/z8wE4d6EU29deNyBBP7UwP/B0oHG1+
zItYp7AoLBF4vK8I1NrO0UZUVLrPpRKN2xa5kgv4DPpZcQu2JQSWFQ2ts40L+y/xYGjaYVfSZj+K
0bwOqMP+j5hYBsD+LJedzqbioYRYCAFioemljadQZ+4Hkycaz9r2zc4qdPABBPy3DDzs2jeIK39k
VNWkI2rUKHVNK5oglOxTpsh7LYhY0ohfMx3DXRWjwX3/NfMEnJLTAOm8x+DG+FvDcrGDmZY+Ec+6
/WiH8Ial+rPr0vJFHaiwwzSnHdJU5ZXeLRg/rB+oog0L+Fn9z6Gy+YSZNewmDFwpv9nmjre0f6j5
g80pk2OmnDo/xEt3qjo1HWy4CZrpLbIoeE9UBB3xsqsPJV/Ig1l41cbCQRRpvqR9bv22PyZ4ci2K
cGyfS7S3H0cPC9QscOulG9enSqmHa2VEDuR8eViZOp82L9TjhxKO26FRAKekoVzAtKx3ok+EDP1X
Rj1lVP+7jKhJCnQMmj9ewxnzei3jFLcEcxFtbSWMl6kJxwWwrFtepfCjGSwYcdEALdb1Q303zzaw
qVd6EW0SNaOMV+vam4RS6DL0zOCkOrH+ptN8SoaseRmApl+ppv0QWZmXO1tDa7iIX4FfbTjikMiS
LvPwERCnZivxscfmCY7L5C2AdsamDSZu+iQ2LmeSs2q8HOGXaXjHLwsV8lgxHASuIn15nygbIM4G
RbOVaznJyulgCGNiv7eMzgHQDYoEsnPqsW7EDAeS8iQIghkOlotIDqb6i6Y07R6NDFTuLS9/61KQ
N9kQDzs/bfI3OQQXpwSafBGzvgF9c+xe4S3a11Y33xs7wKcG84OFXOATakq+891w1YNuJHipJt3H
4MTxr0oZ3zGZM97HOmhYeer1o88GZgOQ1j/bqWLu7VSWd0HbdVBItHglwzII8bncCBctYZKlxil3
1SmG9gFrxNSrvsbd1NMTiSJmYjcxXydirtmhJ6GqzUZAJeoYTIpaGyykLds9jcHonoZC9VbQaaUl
QhFmy243kU5iOlFRE0d6dDnI9jeU4Kzr/VAaZbQyOyxcRMxu2FmBX/BPGMMrx3seKubjMQ1rxOa4
Po5Nf5G59lipSzdElcST2/DcmPm6oCpzRfTIuIqzriujLbtYexKZ+4o5udoeytD4OQTGUkVC+oVq
Bi4iY6CjV+X0782ARKreGvJen4TZHVQEEf56+gLvTJ1i0T8WjWUtVLd8FbybGBlKIK/winE2oqlc
9iDGEyn8JVrSWDh+pztmnZXpIM7kWn53E6fe+dT/6i07dH8nV85nYNVfGbVcDBukuth7OlW3i9hC
smDsIFmY2UA3u1O2AZjM8zxEW566bZaVK5GToudwM8saZ50E6+zUtXgCI1DX+2bykQ6JgeDB2B/L
qDNf8x4VzahKPiDRDruxQ8xHVzHUoP3UL6DrVLtR49Kh8iBtIkNazmMqlXyMXFV70l3lY9AN9bVP
xxerUrFcb8MjX0DvI4pcdRUBDjkbfWwdRzdV6d6gsiU7mu7gQWoWEliyvilWvY8lc1ZrhyYtNUBY
0HpP3CaitddotL1Fjq6W5gnmTLflVjhCE5CRQ1L1AKJ39sy68at6ca9XUHKO0PcDLH1y5efBQDnM
CtcobLV7M+Z7tB0tOQApEWFbo2fWeQ5Ch8BUnJxNBEVokRdNdxYmHh1fUV0r34AdBJeooXIuwrkM
cUxprXYjhuIiX6nKpdH29lJsnlKrkGxn0fM32VBta/ZjrDzF3OKf4pI3JtORQ5kAut/MQnsacIf8
I15Nz+l/5o/shFdx68zxAbWiMN2qkQu5X+xy42kPnP4+oP49bX3FEeYGhBfMNjbw05DbNduXBsrK
wUVzbCX+K6V29501di8oVBZ/xKd8n57IhJ2uzmnJpl1z9QfDsv2nXB/24s5e6w7UucYCNEoP/w39
6JY9J7sMM4+jhy+QFVrxoIgUI4abhYNMHQColnQLNZ24oqHVAZadMX9iWhzMODUAyidq8enmlrsv
0D5YWUnSbZ1J4GD08SkfSgNcaGTBn8rt+CHCX7LWGqh/UyhWCppkrH1EvoxWs1rmh5hCwenfzxgx
RphNoQBUorbpSuFGVitp2QWlekE/FMlFJaQsbWgATKSm20Gnxda5L42n2Kj7R9fmW8VghDh/iGT1
R2rp3jlosmo5lDgMiuH9ENH8P4sh/rZoeoBt3KLs1EEUsHknDLbmm4JO0p6ezJvVBzFflCLcmhNs
LpX89CY7FhuZCQOcSepnYzYyuvhAPgRI9H4o4xrERml9v4fEGQY5/Rntjf5sajEqhro+Z6AE8uTr
Jn5uebKvlWr46GHFrYAW2+eqadlmKqjpB6mcvLq6/I6JnPmTjhWNDf+kStWboknVY9GXNa1F71fm
hfFRhDIs3a51n27GKUGETMOVN2EkJavUbzQk67pq7fV5hKuE4S0FHjYfZVznwsHc41FVnQJEDuyF
lv6UEAtXSsV6YOth7YvAajZjX+HLGOdHgVwHTtYszKk5gIQbd1jPv0RpBUnU015KWUU0j5FGx34e
Ie/0Q/OR6undAcEtAfip2M0uejk8+r6qPg4BMF87VSdcMWg11DD3JQJaAIsZBn0TrJTYDg7iCzBd
ZAwGahW6jd5w5wPcGx0zO7KhOs0OwVS9+El9/4QsT3JtRIWvUzZIRU66drx74h1SLXdYao7Ub+9v
q5H3QJTt8SZCiP14By9C7nCowoLSLRidFOcRkNNGse4GK/+QqvHDkbT6wS8V9WrxJFiIONqJ6IO7
fn2oQzN9r9qz1eXFh2U/tyoe134cDe+xxo8uQRI5Q/d1X5DHmuNGVOh7egxoNITWqs/k8pL24GNf
xW3FQ5xCoB+kILPYpiF/AQpCRAQyIlQUZzMOob/810Sao7DUlnK5ExOq43o713D1g4q+Wu8VL6J/
Y8RLf2Ag9sXMoHdZvCBJOV4UBbjLVPk29QfFs/Gp4quXbTsNl5JKKZRbVRTxpKab/FVi9ZB4+i9Z
6l5MPnnvPXoryE6q8c1Bq2lXa7q2xyMgvHQxti+YdEjXPkWTykAZ40xjtTrlXfHC9hBRVkn33dVY
lca6xRbvURwUqgpmFJrnJG0oQdiuv7MDQ43OIDmUrZ7YD9A15Kv4RIax+cDHT6bWymdwmhMjIG/O
46iMa69LNqXBnX+wJCyHe9aWSpSahxR1qI2q++kLpKWfnZuYP6fUTq+SZeZHZvGJwU+0bymFXTIl
fDWK3JtHuL5mFxHvp0mj9F9d+oV7EY+AESsLM/pZavpb6QwWpRgOGs9QWJTTaQdocfBk3mceoGLS
jttmBOAkFysVz9RVhlbNZoYjzTQ8KypfcVMvVoHDEkj8Ia16+HN4nxUNPQ07vmXbeyc1jfh1//EJ
QqVbWwHeRTXonxOpml9axyuP93iV2uVxeg1nKLNNMWJq1zaGdu6nQ1LmEsqmIQ2LGA7JH7E5p7KS
nTdIH2JCHCJxhThFFiJdpqGVr5uy/XrBYIs5OaggXzPGT6sx9J07KRz5bYXC5PR1DHwLcyhHhrVS
2f6L7A9bEad8T9MKD6+NGKLUdQjTqHzGgyA+i8tLy3udBQSc3DvLnepbH4PvPDlAlHK8l4+Rm2dH
tuge0kW2DNC3bYAisFIPQK8yX1M+yBfi9I/xfMEfc44tqwtNy7Mdkpr21ZLqm/hcRn5jX4G83RRM
GE992CWI9yFmlyR5fq76lJ1QWS7twjCecdasHnJrRCEcisZQePLBpKS21Gw5f3NRBF7XWDxsxUXN
L7UBXDAeBYY5VB3jVkSQId2WFm8zGLffc56bmfOIV2BHoviXLoc6WpdSdEA+XaPwoBxAgRvo3Pbe
Y5gkl1jw0Apr3GsuUGWnGaubXaDsoI942r1LaJ5WKApe3NHob6GZtNzC/Q9Jj4abCM3xqNlWbAnP
Pg21Oc6vGq6421MPQgDkPPdo/C49KK27w9hLejfGKF6HaZidHARRzyjU5yudZvN3Q0cg10+AEtTw
5hyNn5TdiL3jcahsNUPCNSKxUVbT1eCnbUs7Vlfufl4G1ZbmrFnMuYc69Z/qAfW/tdqivqTpdb77
Y6saUJvt9eNYszE65L0KE9RIjZMWIkatyOFF3KLo0YUnORvexC1KhDJZgQRFrXW+kylmWJy7pjqV
obqjwKZ91GPQULiqvIudOeWRqzHYgfD4ivnhh9gI/E4tQM+ioh58pVau6216LfJf0Zq/pzptYZ1G
LfpLrIgwqPbmZZGlSxdY+NbuvlISy6XBVKCnDBHs+t+MlVx6Ljw3ugoOi2CtlJZWrq3ByUDpwmvJ
U+UiSbW9K10VyJzlFUg1Y8i09isL3FzeSe0B6aNvQ8df1feb9mlw1fDJBj6YmC0gA799mp6ty3gM
7K0YOpGMs+DgfRcjcU2VVa9DOIRncZGTuDVic0m4op0pYx8zymvq0t65HuG4ULXAvXNquYqDmBBn
lO38k5kkMLoGZ1i4Rqj+bNfetM7SwwLRv1azH3IdDqvtAKIaZSzp4phlkd6l8ToqQanjKvQMQ8j7
8Y8TzDx8EWGnMZ/YeWG9GXGyzRu82bnbGA+RXQMPxGt93bm1/1nC421qHBQM+v4GS4qDaiCu2uj9
X2JeXGiij7XMKzW+ItS7t1gbPlpe1zwpk3Sq+P6PPAtzbGEWklllb804Qb4axArEbBYjb2rWCTeA
PgheMllf1yl4JEh4MM/8bdnikat1tfOh+nNYRoZ1K0fxV5jsUXIxanOVDhm0l2q6c7BXaJ4ZCAUE
MQh0lDRhSbShKmYEH/3vgeeWSFPiVfQw88yNJgNIZ0LIwSb1mx0juBCxw7lYKrcyAICAdNHafLar
+hcCycN3Q3GpwPRvFWZKu5Hu4TnrQKtvB2INj6OI4vnzADYJxqSfnQVKTQzRbc7OAqU2loiLiVn2
puqmCaNkpRvYN3Wq3BwtPGWfklC6Ffyf0nNQNvNQiaz+m0jLnE95BAMz5mjMTsVX/lQfdHiV5yBo
sVpUm3DnlzLijW7d70xd6R86+EBiRyEOsRMZK7Uw8k058WsRjh6o8n5llDoM3HTKSM0hR6mRfYhv
Fc/oPacPmo42SaUF1Zn1Vvhs2kgNT2IhOKzom6qJ6201giXxTWNjs+qBqNI2pzApka9rzQqtoamg
nKnKBQyb/xTp7AFcF3mu2Yh3qKSVV2IKI2aDadaTmBUevrFme09j5a3Hwoxug1ml+8il5v1Kpz7a
+TFiMZqMW8EMSc0Q+6NnwdgStCUxRj717/HY6qtmRKUZLrgNABIurpdLaJ0mKDuJoYBAGtgd4TPw
JCKJkyNoOeWHU76hYAtxzxcpdv1f87UkjRaBjx1oOVm4tpamrqS0GilYOEO7mTHUWdQFlEWnHq8S
SKcxTocTboFif5vKTrzL6Wwtg2m7q9VWCi/DOokdsNjzWumIK0kR30S+gVkgCxbd3JlI2x5pKH8g
sDRhiOXiOSzwsnUyELRINFZ4MA5RuU5lZVyaFWu5+UdQE3OEhsEqRVQY0XGCMYcAAHe8lccWHjkv
pXywESG5tLE1Qdv4uSU3mIdiUqSJDCkxViVM6W2plXD3p4VlX2JI4SS6tg4Ch9rM7/WlOONblB5d
R4fLzrpzXnLOlw3VXo1Gkw5fFSA/xrtZDx604bHqNzqK6LSzif1xyDpUwFKnmlPuE0OPwtWCz792
0mP9003odYueSGZ49QyDaAIF8f5pQvT8rRTCKBxOgpYbdHO26JaIaWdqnooJR8Fk66/MjgucjrG8
uaIAom87A+qD+IPV2Otewiy4wXexULe08g1Kgsb8p5NAdi4Tf8j3XdR7t8HHRKQbhp++LCGzPq3h
AxT9tZWaJog1vwUhWKlPMIkDTAs2+T4fkFUo00T+Vx1gZpGK6Yqe4jx9Lw6I7CIZ5aWNzNi8PRh8
qTy2PDbFf/vHjgFXFlYEAeI34kex9QXWKSG28ogC22khbXQTYTl0VactttX/APfEZhdzT8WAo+wV
5iuKM966j6tw3yFCuA4n3R0ByYpj2zuDuV11RY4CgxhKUrkSGTFgf9tOJu3YQL+IQ1e0v1LKF7t7
SAYbdfEGP9xDrXwX8TRR4BCY5WTo653tIvHP4gxxr3GtJwhH3WNiQleNYJnn+bCJUy85qkH7fv9M
VwmydQjBvQfTFyFApxySquBkQ5jh2yu19hFly4h+ekYTyEV7t2c3/5eJuHjWu38FBpQ8ubOjl05L
jbWaadVJVoCKVrozYrOOJoCiDQha2GY4Y8YcZKPOY1i+CkCZgJG5uKclKWoeEGX7Rdzk5iZ9QgDf
B+ubNdekCz51PZiW6n68RymjXYlhDVJnlXq5vRNDy5V+WvYQXMUofRodAy9CURYZW4ShahNhnkRT
MT+bdJPGLNPQl7tpWheVy2LSTkqUNjgIZSXaiOmy8dWNPEHHBFtBMBrE2XwoDFy0peBZxO9pkuqW
ay0tSgheWXXB0349NzL+NYy9ctfpTrJsk8p74oYSLmkZDN+QzjsPlV9Beu38hQVs6q9R63/FfDXe
ME7PILpKAQ2e2toibloftMjR8U/DKU3NpWRjduVfcZM68d5MKJ1GRvm9VYe++z4CjEchCnbkhK5g
Gfl1uA+zYKBQLMapO+Aqwg7jv+WJmNqsUVDwzuI+ZU43KyjnKjfA3F6IG9P9BiZmxdBzPHWNGcRX
yn2iMlAPUfSrVwzZ2oUqu0KJNp05z+IsDK5SYOXXe5jb0J+p0kj+36mNERd/pNZxcAMDesEUdXiI
WknedLaRnqSxGw6+XLs8t7FEaOpMXdHibV/atmsWIyuyz5pb/Ewucg1loZlpjsJt/8PGX+6t7Ap9
2ZQ2bgEUBfF0KMylD77gU0KYI+4oQpaADzdu0Lp7NVP1RzbF7KmnDPhMP1DJ754iJ2/2jjsiAK02
2nuj0xuZEoYQxikeHfkFHTz1bJncy4CTSyebm+ZZmnBB90NTfzTVkJzuEXH2RyqsrhW+Y/3yHqNK
tbLoCd6Csso3jQNYxTDT8anF2/HmoNEJnHl86mRreMoro2XnqfQHMTRzyd+rrG1ABfp1sdTaV0Xt
ykcxqU97kT6m2i2GrNq4wY3G55zq1uh0SvCPxGRpsSarE+8IoBfzSgpeFyS8EHYOwhp9YPyr4aZS
9J5GoxJwmFLCsWt2YxT9FPH5IK7CMCdbjmOks6qS00MGZmphZmwBbdVprg3fyBUMm/YNMWtQSJ7x
K46WhiSnv1AhRzzGHV8dR1cpBJX6BZgevu6h3K7n8tdIOTJ1V9HkZOV0hY0wO2jb0HGGdxryiMbj
zHkMm2B4t8N1MmUNFpbrc9YU1qmU/DNLCgrpz9f6nTW2SHmL1/r7fywDf+Um8BylYWUnSOeOfag/
/h/Wzmu5cZ3Zwk/EKuZwqyxLsi1nzw1rInPOfPrzEfKYHu/5U9W5YQHoBqjxSCTQvXqtJgvDLXzJ
lBxM3RGw0F1LpTqKsOMpaFt61oCwmmLmCzRrqBaX0DBHA1dV995k9r2uvVba+krMv8zIKkR8qLHb
xDBZMmNYdS0aOJc66j4D9ZK3iOZEfU8MPyTeM1G/Z0i6iy0w0H34aWDiFuZ4Mvuu/2Ym4kMV5TTb
HhC6CdXi3CLlqkB0V1NW2ZGS/JQLAO97MM3a2H96tc+5AGRGDnmqGnuxXxBuRSh1Vz2MOn9LW0SK
dju2prwrUQPrFsIF2AsqCuLA/m4WBjXMMmQ+poyIsEJUeZk8EBD+PQPdVZjYOZnDVRsdRg+e7ktT
9PNpULSaV1QnpSvR1iU/voyaUor/7CXMn3xE15Naitvi6DVJnPLyT+va9KcWwgpOfvAt/PC3f/IU
pZDjNr1MEv+QOV4hJnRJCg+0NcAEmXuTOpNsg0rwsn0TqP4BQNTbBXkOrNA+eP5mHi3tQkG3dnK9
OAjTxBiTWAh+armxrSYg1LIZ0ydZz0xQ2rV1HqKAiwvbOJvFSyfgexvaxtXF3e29dA9NNZz2k384
XeRKI3RVB+pKzBAGz5PSpTXdpi2kdufm0iScA25hUjxQq4OV1kjE2K0LNbSt1WB8ptHEjDyUWiRn
/dliCH+KLMgBdSs3qvKbOtIKMCFh8r0k9Z+GufqlA3K1HsPEphyB1KkDtHifaeqikJ3wjKSpBsgI
eanN2/5e6r5CXxA9u1Gb79tJwkRQ3MjozFtenywK0hybtLNcMDVlYu3UIb4a85ZcqGIb6yGIUJ/r
kTXLS+TtMtPkC2uJjV/d8E3sbGgfeKFri0lEZAoksHGNEImkLJvYQeiq7M6KtYgdCAud2fLb7fcc
agAJgUSpRvqqnWpD634hsLuinLoYqBftAojIXX2CZ/TvPsIsKrFNNf3HPChIkA7XqnuXkN6D6Vkv
6lAm350hg++9qB6SlvwFGCpnm1WZtzAyEHvkvYIrMHrIwdWD/TykBu8dYgQp/BgL2zS683/2aIzk
sSrDGonLprq5cPj01C+1LagQW/EBMQvqn2kMUl3p+MlPnsZShNq3vlxxuAe9v0mV3Dv6Up8d2VRb
6zYqpQdNo44E+XP3p4GSt6L91Hoblk6lkB/iac7gj94RLp7s6Ha6BVTadR+olnib0xw/zRH3cTo0
J0M7eFJ4wJ/AqCpr+DsQ+JySAE3vkASAN1cj1kl/7NKffh9xNpt6LgQjw0LM4zCfHocM8Zh3XzF+
cdHd7hoW0L1jtztFacwfkWq8ZhABwbmp+JuqkItDo3U+2gCgNMjV6q+Ta5GO48KNk19k5pwK5WWr
rbcwuw5r3tbITSgw6fBULO/D0viaKrb/LUddftH1Sn5Garc7eLAzrkQ4LlBuSQ0YX8JKew3CVge3
pAw72YVYJpheiqie5YQxUFKAoil8SB3ih1JY7T3Z0ilJJf3GGwsq+EqxipXpF2xFzUF/qhuw0CC/
YSbMPHgV4yGBXBHcYbSKVKLmYyDB/4uhbozoOCm2LUc7Nw6+ot9XmhvcdZT73RDGR70FFv/Xzkew
p3CHZi+6Zv7qqsTJvCKFEz2GapIniv/qdwQ1bUOrTkFoaw/o5GzFOBx1PAcjh0P0tNh0ExsU1ALS
dHNXZq17EBfTjl1IofW3bjGEVPg0KuJa7y4lqI1gZff9ouOTr4fcbe4rHh1XdY+SnOiqo9qykUMr
xoukazAr7b2S5QkSdIjpCCNyQQTlDHMpjGJS1KoekmJStnf1hhOMXvR8lUYE8qzWupOKLtpTXuFv
/SKqnsySI0iRVo+trXZX1aReN/EX5tPFNt3gigdGzKvCNs/CkMoSGHEHPgvFVatw6U8khZC++NtL
P7GVH1HWWFeuoDOc5kHevNTrUL4Rq8B4pl53YbbppCbbtJTJXqEm9aMOouQ7igNPvpulj3pbKNva
5MkRhqN7X2rZ3xyKPml2aUtkUrGiTawjC0uZ38/AdcFPOmAh9dalkj/WvgUd2PfGC9THrkKG1Uv4
QoS8t7Z5napQf/ThEXp1akW0rjqPFJsDVlPVZ3hSfkBW0F3nU8ZHPI/9tllrodNc+ESNoYM9oWvO
Yf8Ip36A1I+agayO7efWNPfiH0UlCifhGDrkNkVZhN1ZepQnFIJNdVIm+9qt6KWF4eztwIQcfzIC
5qjvIGjol33uy9t5DLHAz7MMTa0WYoJwM3oTPSD2L/9yVpuS0qEguJrgpCSQ5xmX/nSPcmgOPC3c
I+BI/77LnHFjOFTMyF3MhhHNK35MFl89zgMgQkJ54xNLYQM7QUJ6rETyvHOlrDsCks9Gy7nDlzuU
khrn6NuQWrUTk9QYyyTFtDhC0ZIHhIabFvv9BzcxLtyaBMoHsrfDSwFAVrh5SvS2Wv++mjWtJrqT
Ww7efDECLz65Omf4WGQgeWE8mySMNr0FiRZ4PI4Ckj/J8NrejYJ8waOrxksxbkRtdRggFFpGPrv8
uh6UlTrk2V5Ye/4xBWyVd+bQ62fT7YHFsJgaknel6Mtbi24+kg+X7NI9iK7X/kKztgC/wgdyPWOV
q5a5KEPYmEcvCV9gU4PaQS+fBojVriHlrqEKLIKXsoe8Nm2zYQudRPCi2tGrIuntrZXa5IvyaC+G
a6UY9kmPkouYVHg9tYS52x+E9c+15TBjyz7ds0qMj2tDs//aWHV7G9VZ97e11ekTtONUp/i+dpO+
yB0xNk07jpbmw9DCRZbrt5aW8xyxNEmQmPnXSZ+i2SgcIcFwV7EWQew3eUOwikXM7u242gdNc6by
NrjWlbpRVmIKNUELqfP1Y6cXxg4i16cA1k9oPqWY9CF0Sa1cGmgL1Xm6k7Kc079bKyvhYziGfVKP
DULsyUFT7Fc0s6B7mKaLS/Te0kczXhF5SRO936QT9ZJvs3dpLf9s6Z1y1mPpntMzvEh+BU1CjkqS
gHSSW/vkJSYLLxl2e3hQLX0Z88y6sovyR9oZ4depkf9u6IQKxIhojH7zQzSU343J+X/y+U+3EAuC
Lj3xN2WLKMGFJXX5sGMD0L9kab+L0zp4aJIpA6UE+UKMCzdXg2jAZPP0wstl57tx+ABO7R9uzrSa
cJPb5oNb0UocmnxopefV3m86DLDV93+uZjtyvRY3NUhzrXIJ+WI/QIgsGqhvEIks0TX0WjqKNFfM
4+ViFXQLs1UQOQyS+f86V3wMcSOxMnlx6Tjfd/6Q832FtXv/GENQt1vqCq1lZNhgJhznZISdfiNL
pn4jWmGFFoob6T1CLZOhbQJrUTiqvEjHut8KR1UMVmWxis2yOs2T/9tFp7t5WazfzAvXaYSQrbjn
+8KXsf9lUTE/Blh3+bQfFlVAEsuW//HT+hqMA54mXf4EF9/P//z3v4tY1Dblfis++Pxv/ncLf7h/
6prJWmtWggC/9aPnJg9lZAuh35NsNHSJdvpb0aUYDsBHUqJc2U10fHntnvOA/MjExCc8MtX/MB25
z39Mt4v04/TKzJZisffpKJCMizys5JPXEMQ0J5BzpH1NxiH4TpaUYyyM1HBG2pQTIuC4zd02uvdI
O//FNTKrN9fepB5HuA5K8TPquqVuBfGjlun6Oh4p/UCL1T4A/AN+ilrdwzjF3spy6DiRLGoe9j8z
+KAYSZJtzfZooUxpjXG6aHnrLtVOR1xsyoMYZUvtHGyAOkqv98JNjFuegcyOpJIybZFraWBlPYjW
fNHQQCDnaL+5zIZPzqLr2lq+TCywgGSBu1PkllQ8eM43GIYriFF+d0Pg3Bn4VQu9v1Ya1xkZBThE
YhBDQTpMcpDdFZtH496FSQyoHArc+kTmBoFkfEdQnmLkX3Akhg+UANcPpfQkjt2ik0tP4kCewVL7
pyUaPrh9niPQAHz//jlHbDR1Xase5OpZLG2mnr1xJAve++Hpf5n418+EPpi69HuUPGW5yZbi7YRg
gbSE1l+/Eu8wyDzZkLXPwNCSo2MPfDunagU/1z96KcqJmtr2mePLm5c8lt/iekxBwckBBJa9sndk
17gPO/eFhJL/rZGBbI1aZ8N0SjH7MELeJ8hvw+xnL9vZl36aSD2msq8gP7i3fftF2EGyfJwYegV8
ONOKbfpLTOxAwW4C7akajfaqilzEzOFWAjejUFhl8Mrs3SfxDZYC50ede9ETKYJirdpddOK0hETn
X+YU/ZOQpnif005zaj+NTn2RJQer1saNmu0qXVI3bDoK1IRs49AmrT7RJ0DnXvIb88mqvcYyVC6U
oHgLp1zkeeZO36eXHD6BF2Tm9WUrN8lZG8NoO0boIGvJRL4KlhfmcXl01qM+6UL2fXRTWb1CErwL
v+f6XiC5pCAOl0HYD7ds+519A6/sJkHe6dHMnRfhoRjqTaaB1Mybr1I6aLfRVOk25giyIQVA8pae
GM/8DGGCkddqLtds0yV0Jjd6rLhLYRYXU9bI3ifSuRQuYfjcmwh7A4oIT1qVmfui9eQdqY7h2nD0
eG1bYfVQDcji+KD2vkI8dMrK6XwWcY7XdflXng1PVhuFr8OglMsYZP+dp/G/WSc2YiVNW27Eb1tc
UjPvIZrlp25l34wgrY85DGx7mQ3EwiMoUd8PA6z/zo3UEsr7Bj1pBkv9VMcreG3DsNkGij0eLFHp
CxtevrGaUEIHc9SvSSsrMLUG3iEsAUcOTf1YekAkI0vtdyGMZvearfyEICO79aJoWGZqu6S0lfTe
n61MH2AA8qIGzdip9aeV7SJjHCLfrH/6ZXLF48lGL3Wa9dnXZ1Yo5v+55uc7/is/Lz8mlicX3wBY
xxS66PIdb3NI9qquh92YrmkkzU2foXMfIwe6dIuxXQfsqdddFdFHK21bcQi8Ec5d4cHZJRNYLItI
uYOoK9lqEK2uc3IsECN+JbjnrLNIa/d+4ueP6micqLCpvhp2BME8tFUnk3rEW/SemoUwxAkP26E3
m3OKLuoxN5E+FytJVr4HBV7BR54bu7rQ200VW9oXXV/VBSA+OGOKbW/yzqGI75EILBQKcfFDQOJT
X7G2WWKMa1ExYlaeP53v4qPAz0+TKhBTmU9WD9qokd3YpeXlJfXRIWO9GPPAsn6wRlZF3sZWwNmp
/Vou7QrID7h1FAn24+iaaAaQxKYaGcaZyi3u0SZDGKf4mZqR+V3xpFNRVDzhC52fWKuBUhiAuIax
w1bCk9GUCg+9loMCcU1niR5keW2MHph9AljrxtSK11z3t2kSWt9HVaJkwsrHO2uEtZhzlLINlbJ4
QMv7pzGG7q3lJ9Ach1R1qKrxrfJK4s5OaT+4nhqvu6LKr1XZi/eqLXn7zuwbTqZmsDZSNXg0cg0Z
Wf4k36XRRa6zI6M9rVTF6fhG/h4gwAGrWhUtVa01CVT1/nXmD/Bg6r351eDoa/PIfCJL3uyMsUcO
0ausF590lL5zkpOA3nZ9rj045kmwBYsOMDZhGSFUmywf3JKTAOj2b5Y/5qgUY1IhxhMx6uFGyY1m
TapFfSWsvhLVGV1Z+MsCCc/b/+wxBll6AFlf+jXEUQv0YRELSRGM9pDK7PibQIixsVn6ZaAWYhN1
1DUpqV4DZUz6i0dcdAe58PPnAjH7DSG2hh1br9xJmhS/eWTmuU5z+xH58WYb1URNlVJ3720v/X65
STO+1v7YPSgkc3cVIMUtxOjW0piqBwH53Saa5d95Vlyda617IHebv8gKVGIEJ3ibTl2Fer1Fl0bO
dWL7xkNJgFeMZ2ph7TtJqakgMfIXWAtIIbFHOwqr85LB5/fSKIBBChmVeN92spfGEHR1db8Xcygn
26idVDxwTMxvJBtOYWStk8dM6XWKJjNos8+8RdcZGpbon9Ia1Y6Wn5ofxsKoQo49hypuTtShe52v
kmzgUfGeGhOJL9E1+8w/Ns2DQmnSsVBHgnhp8tD0OQUr0xBg5pq8y9ScXeauaNkSStYNdW2rT4ZY
zjq41RHZRuiWupC0yPsDJNb9oYq8/mDYVBteBoMyWRaKau+FYXYRMy5+wmKJKbN9dgc5akPp4HWr
D2uLphNHzgLGxWEVFIpx4KFiHERrvsxjkR8+Erglj2iUabn4m8s8VlXub5/a8C7zhr7/UVO/+VIi
yVWga/glixP5JtfPodSDr8k1fZ9ChXmBaY1NggB9lKAPBsRrTuWKlhibPExQV0eRzxXj4vKmHfDb
Ohs+p42d27eqTcPV4j0xIe3CdI/KJZI8tS2v5rGG+iGK3qWv6jshvjBWysbppejCrC9GqBeKeCBX
9X5sJwJhIrebyobFmjKpNt6S0ioWl34w+Nm1YpXZdf9uEWNUo3sKKoVqdi3mhDryk5dBnyrfddjA
sY66zI1bNf6LbXXhWq6huuibpkONLaJ4GAzTs+EatwK1Tr3vDQRKb6511KHM4RPQtqgR/YtrqUjm
krMudbNuXAE876obwzeMpRWiFj8TPV/4nQl5ESvAMDt/MogF4iwcl1U7RJDog1YUOJ8OaNhy7MDd
UhsIMlEMznBFQ636pekVACn/AnAUY/MK86oCLtRZQ3/gjLjS87jZpj3AU8U20zvqfNK7iLJb9Nsk
k3dZkt3ZUZveleO3yvScW9EpOse4KhIkLSxDhV5fJbkOdN63113eSNGSTP69mWjdUSwXAO68phxu
I3pigfmuMXD3ddFSdD4z+Atq/7nrZBPGz9HD5UztL6wVLJRJ4jZXvlM6VNuKivWyNb6jvRHva08z
F04aKxvB7dsg73Lh/DW8St9Cq5QvZtJf0br4NSdD7qKL6zysg21dkJ4SL7sekOoyGhSEtCdhM9F1
yrrai5ek3o1v1rkbTM5VKht7S522fm6JBIrf/wT39C3W6uglSCxlOYyJfnaUesKtEg5wS7u+Ul20
gH2kBuGkMnV00Zr8EZXDbjEOffZtKBHYVKgkXuQlaYM4QM9HQNlbYAFW1T7EY96s1SaBSqTyWkDr
JB8o0ydHNVkV6uBuG6nkp4vxMoGgeONWw2W6UngdCUoqORPfT25ViVqaIi1gcjZ7yvgylC3L1N2B
yxmXogs8TjmphvIqeo2aN/e1TSQDTy9SlIdMa+EzltWbi3cEfDZ12+EqmIxq4xfrsur1dUBGQFAo
GKgkLHOrLq9EF0mIsyY73hmhoOQxtEbeY/AuFG04npqMzEnfjdlzGhbG1hn9dt3y/jhqXfkr9YFQ
iYuW2fW+Tzg2trAMzOPxu4cYE1aIS5HVlF13XY4Fz6X3GcLwqTtPA0RHcJ6K/tUnP+Ey38gyQd4s
kl55dSkF2M6fZb75vKhY6tKtQJekFTTd00f+97cwpn9tQyUblKYNenagQSqpNB+SITWXjTYou7aS
DAIrcrlRkb9Zy1SvPniBpO5TngVL0aVW3z5JqvkieqgzmndRKy/EzHqaLnug6D27OAsHyXVBLOnm
cAxGA/7AnL9GIQ3lCcj6GsE+hBaHxL9tpksE4Go16r6yEl1hEC7q2G50G6zePMFXKL0m1Upx27TI
5dJDg1bWaY0ISpjuxJhYKft9Q9Xy1+1FxaCP6iMkU8Hyki51bMTYyCr160s/d3gLsa92dnP+tJKV
I4hwCM2mbCqRheQMjcDFP5XgmytC9V4kZ4WDV8GfR5gemlJDla4pMVpyNi6PAtgKb/JE6U3046ou
7At5t7CqdQt3omhefETz3VFAY0sx+WKYwLRehL6GNXr6qu31MN+AOoC5ofauNM1DNLfKveHQ6GOQ
b0QT6O5w8CWFInrIxwioQUi6odRzm9k25V2DxDMBxhXDRGI+g8ikCBcZZbUBRCVA2Nsafsx5rIe4
cbbOrf/Gr/3L3Gm9zgOBISSSvUiFbZVjm5dnyuunVlZF6msv68liLNR/WPtpbJys/95PWAlYvPl9
usd8389+ARxsGUT8U6xS8ID0Rr1C1iAgz068Eu31aEVVN9yVU7dKK6p/Ggtxe79JyuXkbKWqfxas
IrOzWI4S5TdnYVXrL2y4mttc0fcqut5PYdn111RufM/toXoK0L47yOYAJ9FkDFDB28uKHVPsiTU2
I4uUvGKthTV1DGT7EhMygMm56ccJE+DnV2wpy6c0lEB4yr3HY3uyhvWdDifvreh1VUqJt9Hf+45V
P4LXEaNZWptnF9acZrAd6mihspG0MthIadAcSdAmB4TNUEgiUXknBxlnGq3WvsCzc7C0Tv+lNe06
hZv2G0X0SDsRd7rXjSZYV97dRJaHhLmXHlMFDpKpp0qQqIAvoP5Y9MNBrcnoDuH60p0YVESr6yXr
qgq07SW65EndsKqHDsK4TqFyD+5oNPWaaz0Yoekc4XUMlrav3TtWZIJQUwp/Q/iAbajYa7nS+CuR
FeeKvU694JwZHYQCiSFn2absxnItul4ttUiFdr9GlDYoaTIOSuLm90K7ZBxuTAq0v5oOW4egyM3H
MNH6VeVoxo2f1zr1nopxJWWNdzR8sPq1qmeUZRX2ss6s/rmI3Z8d9Lk/Ki9b2s4kzaBY3dbNa/Oh
69hS2/ZA3c2Q7UUcxYnVWwhs+zPMpfn9mKo7v4GeYLTtjjIHYLMiFiMmpSgTRyWw23LpFzHK7XlF
hXetWqdm8OzT3M3sYuFGZn0cC0kfwTXiV4Set44MrVuWftqto0y2FwiWlUfXk39ogYdyXz8ieu9y
Hj6aojmYao5wclysY4vPUfbWCYAPd5taWem14/QH5l3jeBXl1AyacswLx68oK3f44kKeYC1d2/xi
1kV/5Veje87InFx3lQ7aqpDOYshvHWs3Ujqx0D3JPQuDFTfOSvUqztvTmLjkhVksIhcYXE9eJ5wE
E1dJEZY3HtTby0TmW14OBDK9/GeFRu2iMVvzUYmQ2i6KOrrW4Irch5XBAc4nPrvy7bF4sXPr0bDt
9FdbAn7fSyElm7AMjvBXyD3xVLjEcgO5PMUI/XPlhkhSEU2AegpgMWix2dWKPYmfaSjtkqj10SL9
7cqqmmTHD4E+Dosoc7tNkKHH1PZlIlNiFyxhIrk3kWhDwEQu12qhDKeaHAtUZ42xBTSr8daNjKXr
Euql6PVMHZX+S4J42A2k+kc8laREaV5sq0JpVuiTFZzjUaW1SrukCBbJexG+SRTzTrb4184eHjQr
HzwM3b6r+c96TDuVrRu6INsPdUJkBaj34JQI7yO6DYSFn1PF0qAgKqRV7cdoQvWJ8dC0Ab+ricAR
mlTtxNfjmEz8j2Ko0iRlBYX60lccb01JZH+nZeVw50sSYQfLOIkh0JXNwdbqH3wRswROK9idTNup
tsJXuMDCrtS81kXHC4dip6lw/IuuuEjgVmFoRFheTHLaMryxkGWYPdKSmlW9CP3L51Ab+zmcABLA
SlvQwGZ8bShScV1RnbhsjSD45rnSXoYb4okyCHObtYa65dXnPcc2kNbJQczsXMDBtdwvHH7x7/yl
ojVfBNcpvEXGcjTdYjUbPpCvElbVjmq+dWtT2oDbRJk4DT4ojeZo2UAUmDVXgqa6gqBrRwGkvBQV
RRV6Onch9RaJRwKoBcYHkxM0KlC7ANBHmXyrTt0cddK1y/OERxq0KrNVcAcIKyw2hGvfnUU3Sqps
SzAUSV47O9nyqP6YGiloW9HwvMS7TyOT2Nsi4MBhGqusGe0nTTfJrcOMeRrtoDyC0gnXbVCFrxV4
iE6iur4PUU+3FHKftepqW1Ao5i4v0+jObBG7Ey6cStFoH62HVGVvo2mqvQrIPTxrjqWtBs8YdqI7
1BTzNBRinkTX0es1z135PlPV4t7RK/6XFOlpRPvxFKL7vhBdV2+rnViy1PjzvvHYBprdHU0KFsAC
ys3ZjJP6kHQ2yo0NrPKSChZWlb4Y0Iysw04KiGQW6b2uOd9yCBleYvQa4LZuXkJU7Uk1yfVtN10a
o4SC0c4P87ielil751CltAJfcWn7wL6Jss08Ilp9HEKXWFDjORtiUiJX6pi/pI06rPhj10vVU6wx
XcSlgvxJ6QHnR6MdKQ9fD7YZVN7dsAGXaiwEEzBEKcPBs7JH0RuUsDr/OVROMjJSN168RO/PiWpI
mH35PkmalAiHvJevk/BN0Rpavbt0UN29IJmdOWdtZ3RXRQJFkDBUWY6yX2wCp4st/7NznpjqdTJ+
DX0C7pp8uBACiJcZALkyWbEljaCq2UR29wtNNfOg2o5xKKdWVYJYXXxoClPQdebBJTu4y/TqJIY8
Ccio0bGb8SMZed+gSfawA0AcE9L1TF418hNRffNeDIx148FJiSxd1ydsPNBu6/2VXubZQkdm9RBx
eIcV4o8W0tZvYwBs/mGdZ3huDGWjPIDO/Ytfl9+2pR6QesTh37uKG85+nz6OuKGnGS8QG/RXmVtJ
J3EpHOiLFKkekF8FVjIbLl2/Z8cYZQAs32d88uN1isalepqHERq3liVKZzwhijKUgBfkBYnaoTiI
VuiNOZqHU//SnO2IIdRLLTS0yxxhsGMCxAvRFJdBDexdkCm7ehydm7zVy2sqGRY+NZrJOkb1cDME
HdrMSubcCBfR8nvIPqFg1XazoYqay9x2WmkeF4vkVpkuPxmStgQbNS0iDGL1oo2JWsBobY3ya2Eh
lRgmVb6LSj9fCyHFMZKyZRUG8kEQ0zlGsvKl2HzQdCro/zJJeLkW8Bd+vf9ykmeU+jk37Z/kUZAp
sB3YS8jm9EiQfwmprlg5plWcVLnXjiW8NvzyfOVV652NPDbhD7/kwdEG6AAokIPvItmCUJx6jrtc
i0CSKlYFT0gy7psOyZZuekSWVaLfpPC4L3p1nGiM2lPjmfGTrOYuMHBH3Rp1OzwZjnkQDrWX+Ms4
CZqbwh/Mo6xmCZvsqPgGXdEi5aZfSLNL64ESl73S9d49j8ufYqYxlRIaxSjf1W2GcmtfG/BXR+0X
Hdoe4UGwq4TrEiOV3vAEZf5D2BsXBYxUCfqdoiL9UkwgulFFbUu1qcEyO9l/aCJ9J8aF26ChY2VM
UD3ZVkDdNajPuKblidU+uQlKY2Va7U83NU5e2JwiCs3p5SYaIJaTi75doSRG+YUIKs+DIqgsYtGz
QQPQDpkfMes5SO2EiEgnBcXwugzrLT+VYZsZpbYtYt98DhptTbh//Cq5sDc1FGwdZUnKz4afZAu/
GuSvZIEgJMhgyG1UHQ5jEHErMWNoUHfnN/lCcrKA3eYqsAwXBhNTfaSowrl0BY3X3L0wQ2mcuhzD
cS9c2H0VVldtd1+h7rVoQju5NeMhvR0j+KzBdD9GcTlczeMaKok74ct/K/xx/R9+l7FG1d58uqQY
KCHTgrXbG+DuZUpxMt49x7kbIronuk5g8aadLlGfVGe+3Es9LpMbCqmtMxt2Y58PlEgZcUOVVkzk
eGM4abHy6rgJl2MGZBDlh3x76UuF+lXq0MOEPMI6s+GyzgkSvH3h+7diQarNi2tok7bCpvAkWmde
4W4zpd7KWT7+mhp9bFwa7e/GP01iRG619dh3wUVpUnw3Er/P9pzrvoovxCjUEN7HhAeCoqh3c48P
fsK5qy2+Qk72X4wDTQHy4VjlJXkhcg+B6k6vYuVW5CQux2+R2ogprNi76nhrtqS4F+XE0zBKfbfx
2kxZtl0yLGQLQaPY8ONHP8xhZgPGLgSRS+hiLoLIpiqve9+9Mq/EeaVAqnLVmpZ8chulPiFIwtE0
aPzv5R76u3rx9vLIqELYhQB4soUTJMkB6M+UmQxqeEimQS9qk4O4IOn81hLdD+YP02d3U/HHjV4B
ifMH6QRDNS8x5CCl0+gQdvHSXNoIi20iabCyJhJYL6FmQfhc3IU9czXlROZcdC4jmr3wIES5dWGo
glLHuhYFCD5A1INpNN/nmoQS9uYVf6tmIzxGr8+v7Ca5VnM4kuDLh7diSmPAgva7OxW/JcH41hVo
u7krEHIfnN/nppPglJzqKWynQUykk9KhuKCiMc/GIV4pgZshEcBvcIMWnrqIClI/NZg0c68PaX4k
ERwBiR89ZwOFxbdLV50s8DvF5h7eNzgH3HRr2YW1CbzAeLRGlwwQGIxEbR7b0rYeQ8c3N6CJtD21
3/E54H9vEU54jpT6RgcUwVevruDBqZXkpFC+CCNT3688eI2/1H21ZMT8ng81qvWukp6LLlH3ttZb
mzE3+n1XUxJSNOkXk8DBD7POdp3pmq+lBDmFRbETXKNyfqgaQmEQZzqP764AnS6uja7/3VVz88uq
vvHmWk2uTSe/rZqb/YdVY0JVnEFAOmRjf7Qg89mxA7iDVNVJV8E0Jgzi0st5f4S1tT8mprZWqp5K
mWlI9SLKKz83h2hSvQySfiUm/22ty0SbU+sOOZwl7HbIzreLwfbiSWhQe4zRN+HI2ETHdlItnq1C
4FhY80aLjhwi3px7Nw9XrQXb3fRDk0A+AhyL9eTgTr9GMZjqXb+wcg6B81gkfpzCLC7C8mneBx/w
8u0CPXu/2du5qm3zCTYVUUCztZOSzWOjy3eXiw5Yz6zHo+ihBSEdKi36cgFlDS0QwEZVhq2wwpyf
3UEyKRYTI3GaQGRaJNIS8g45AYEYP5Z/rlaw2gXSNa8mFsibgcL0cBkK/FfGwXpT22c76sptmRX1
bVzCXREEdv80aNTmOn6hfQ+Lel2LJKDpmyvTKLwfiosQa5mrxpPsZzHk7LJ8m6ZWsjUiuT3kmpMf
SBOU29oyqfzoMwQMOWrciEsRDxbKs226nse83PJvMkeyt2YIefInA98mlecrx+j3RcQE0VWc+N43
TXcvemK8HvxdBqTmKonMs09ZSrVsCm+nBoB7+gIykLGOdU5BTrGjGjl4cFQp3I+WmS+FtXGt4qyO
NQf2MnwIpCF4cAfpJQnMDGAo/uHAh0forNwIY2PY/UHN+dxRo1cIofkANJv2/mIEvUyNjytTb8rU
Rle9rWqScRZdq4VBGIa+s+iVfvAaTcTtARmrjRvH43kg7rCCHBducULG/0fZeTW3rQRt+hehCjnc
MgdR2ZLtG5SPjw9yzvj1+6Cpz9R6XbW7NyjMTA9I2SAw0/2GlY1IwnfWyq9o8My/HM1bA1OCU5SF
0UpLB/+/tKsfyjLTf8yVWa0KBHHecEzTwZ/70zNrz3HrqbVxjwWHjZw5Knu1O8+ngXX2YfB85xIs
nxwbcJz6JGR/qFDkNPrSuUcy3dxXhtlhaEfK1+wBTZqtZV6ywox32L73T30Ypxu36bQvbZKgt+92
1XenmL8Ezdz98sscGd6A79qO/yaeEgUrRTXvJ620f6CPysJGT8L3GNzDuow1/Vk+uchAvCpapm86
cmPGpmRljoQHL0i16c5164WPVk/xWBkSn4K5EXwzo8ImMwNHPS/bHvj+fLBwSv6WKYWKDkyB1soS
liMNpqpW9dzXefcAPZhF5tIPRsvZZHqsHp1l1mhxV2v2e7uQ2gwtBK+UdsZaeGtTgeDVpA36uQjt
/KuNy/BCc3O8vjhrfWmshQQnUT1EROhIefHVwsD3dxQ1M2MtbLZblFzLza4MOrCFBfh5otCjVPdh
N6bck8BB8kq11kVs8X+zLLfl0C+rJnsiW3cbkOBgmXEbmGQpJp3lXy4Tww4+w+d/lN2EbSXOanDw
xgBKmLwVyIlIv9/ZzrGx/QHVcCxDEHVsMewN+lfTY7/qGdkzjOL+dchCyK6qqp1l0NEBjwaupe0E
CoBSW39E6xKJimVqbWbtg2nnFxkMCkU5oJCjrVneOde8V2763d6vnXkrabAx5aGe+tp0lGat6L+q
PrHupWWkxUppwoyFnOo8zRB2JcE2VF14V4YmkmuFTXW/ciyWX3kbVl+0+ItP9S1YDeH00KJY913D
O3rdNrX2rEEc2DVmOdxpSAGeUOZV9/yB7aPRzvGmZnnwbvTBv06W5V8d0ls45JBJQsN9TTJnbvqV
q6vtpo9hRNnBFK2UwutQwYuyHeWl4s5BAOhMwtbZ1XhRPM+471BBKxVEecuTp5vmf44eI2notv9w
UWvldaWydWZbhRtdurusJK0tOxaKEthMjEV2qJrYvJPdiQxInIPizjWukM3LNOeHULfg9C27GNn3
1CPG33noHtseQxJRGXNEhKzmpbD7a2dXx+7qGiTxt8ih5gbxlLw95RACHzo0C/932wu9QLwB8VSy
u4sVhoGk3CmOh28R9qkHt2dr11UGcoF1HL3M83TXR155L121ZnxEhOYijBFV6l1jTh+jRugFh163
zbMTRhbuTYn2lnVFf6gtg9R+aahv+VSp2wi3mr2MdiH5dMcw+5OMZlH5H+oQ7b0MlnjeBLERvBgJ
srqR8ut6haLJ2GMUL9eWxkscLQk+TaUe59RYtCMH0p8UL0vXksa+NSWN7Wh8moxKGvtTU5Lcf5mb
xfz+JMn9KThUWVovl0qWUfmgHBvvfchXcbLQPucK5QmpzmW4CGzB7yYHKelpcfYjaRzvQVWr6ItT
s+pYNPZdr2TrF8bBDlCR+d7HzhlA7EDRZSyf1XHxbhqNdz8qcdkK3HxjUft5d1wnQZjf9I9tHZ2w
NYVqqBpHx7aaZ1jh7XOah/HOnxMN7ip9crDN4Jsaqd5ZWqplI7DMpDTnR5gX3aPi+tP311ZPx++h
MiB0aBj1fsrS82wX+KfjGIK6VWu92ngBrSpr9H7xNkLtbEqHfGWVgfMawbHbJvmc3qFundwtaobu
ND9MqdNtsxKIyiCWeNIuQySCrpvSMvbTfZKG5dq28yecyLt7ETkcCoyQp5ZnsTSt2GuPuaekaxHZ
y7H1fPJtfVvGvOFRWiyfEm+hHpuYbrq/HS5vXpfzArTQBJwRzIa2dS0HRatbp5ySxyJVLKc5K8Nr
0O0ajoqPgImBNuKdxXaMS+Nd58G49gt1PkszSosNkkLW61CiQK725TcrSsx3VzXKgxd4h2lyX6hK
nuKFJyLWRnIWzdM+jLv6cuvPVIAnnlHXn1yRSlP1d36twFlb5ssBRoV518fFyc2wYgvjJYWz6FdS
0TE3TmgbOxGVMzukOpvJ+5m5LlwttOewAoGWKKWhW6xMVWcKdkusDEpXiKJc4NrGg2dU0+MV25FM
rXcnSQQz8+z9PDfN6vpfHNraR1uGOwMIH6pM/4pqPDSzdEt1prpqfqcOBN5VbccvNa//U6M7NMMs
je40bNVkRhVZ3kNd1BDuGrM+9F9rL1dg+Az+EwUW7cyb5+tQuP4TqDH/qUdecwf31VpLn8QCDkKN
s7DzvfTJAb29L4HXhggWcKEpVI0n/3sYIL57lVxHUyZZh13Ff0qtDSwIOCsmd9jHyxnqNB9n0ncb
BcsTI0aZOGe/ZePVzHW7JePvPNbYGDw6uERQ1+51FvT0UVNnoFKjS1AVR+lCBKRVeHHh0d3p6v01
Yok1Sph2rjU3x1tfadYjZuE8jTH2w1kVMnRcXzLDqjB5UGvkEpY2xTP91LOR/dQnMZXEVEH86uoo
XkpfXRXNuLpGBoVrbm7XtQxctyukkNSOrbGppMqDN7JjbIcq++ljyJd0qvWtzDOcp/4SoQzYiQyR
fY1oVO6AkEXnU9fF37xIV94qG882L86R4YbVdJr0ADi83hUvlQHN1SswjPCQF8km51dV6ezThuNK
K033akkgSvFGzdJTqV14OHJfSaenxtrKsqwZQhjy83JPycB19vWWu82UcYm8zW50t0d4yK/f9CDb
VMgqvaeaGx0bH8PhzosXeSiRLWUbU0LXCxG1aQGsbqbYzO/AV5MxRiNy1eQVcqbS+Wlc4rGbIqVS
BXvT1oejhFyjGwtIfGKFoCmd9iwHc4TPsprt2CxX0pGpiCrbxmJiLZ22BFzDrudBMbVnc0i68+cx
mRyxDSkLPTh+jo+KDpUzUCLteajZ+C4qRxuBbCfAclBIR9rLAc8toG7pFxB306v7DEjL+Y9+idBM
NIOWmTJ4m96OWGMolvdv4HXa2UgwkZKzvzWlTykdSrlyWiaet4lDbhCZp6QDDkOT/8ibtz+PvE3O
LZC865n0NcvAbfRvfZruYLVRjLs/YlV0TnRyWGNlkyFW20Myg6pmbZk/dOZgHHRWjXeW27t3qBMW
/q5sQSxluHytrdYKUb60h+mI46ZFJiCfol+Zq8aI7+lfhU7Ju26NlV3205oXLBg/pmcA3bAYzXk4
1fXsXuCiuRtsLXJ+R2a+KT0rfp5b7If8uVJ3c8OKfF0WwbPSGDNfIcX8EIOTh6qEa7rEykELBvsA
XtlaSRMHZncT9oD7UbjkGTzWDyAxjC+VNbywOa8f9GXRs4xJS8ZgWH5q/R6TyGWeWTmXvh9TAJjG
cLlxFm78BkRhfgWzOsKrIUION706aS4RbQ0Pn6Siv0t0NzimTnPP40f/UqsqxjlBfV8vSadoLvPH
32Nl4sR32ANAuyBJa+k4EneqU1Dda1Fflc7cyZWLXiflfiRvCUuG5m3Akryuigub1eRo2DN47ZLT
JgrYUR9Fv2nQN2VktT+6eZy2oe3UJw/rjmdlUH/JuJctAs9Bbj8FMDfPeBJG23KA7IOLhbl2UCE8
j66LpnjcPMgB68jmQfrZnpyvylwy8LtPIm4TKgVOFhInGKQg2JpjfPq10tDl8Sq75Qal6Tj2MYlU
YGxBpj2W6G4MIcaGrRroeycePZShiULte9k2ddxiegwxWv1OJg1hkrzVz3JpG3nuQzd288ZaCqRF
b5wBgZjnyvRwlli6PPS7Tq7uI2RDlxy6pT5aB2qP55FCKf93LBlkdW2yzV6BYi22caAAwYyixZKs
tb7NmfGapdb0X129saGjfFfN1oF1qvXPEGbUdNupfRuHYEmFue6jYfKaGIo+uyuasD6VDtAfirDa
vVy77KNoPdlhPj6NTtg+ILPpHwIMZrYDT8TvZMzXVFW1d+4R/1AqDls93Rq/K/THRZ1ckGb72rUY
XTXLQc7k4PTKqktd5SQGWNI1mp2K4iiVsalW05389SFC5B6ruIv88fJvV/rVcIyi4ad04Sekojph
pdq6TCJlK51yMK1pXNlR9sUACvhQN8HGddL0Ei1aytKFVQJAtMk/oFBpOpveGh4hfrIhYOvpAA2O
hr2igfojZVvjrriLxsHCpFglS5O1wzePWhX+kl/RBYlOjemjOZ0p/bfGCP/VxkF5VNUa1Yq6Y3W/
hKOUmW6cKYjOKLKbb7Y9rdHOHr6RvzH3M/pNO5lehM1Jr9Xu1awU4w4SVbWW6cjY8kzD/utSdEr0
ovsYzy6XlS+l5O6Mdrqtc4thDbZoLa9xRcOba1FwkgPM0hn7yGcxVRrjXDkkUYKLwu+Av02anesk
ifJjBUcPN/+YJBdynJlyc8+KXvfidwVHx3MT99Uzi7hfaZE1P7rOwdG809QHHDvci8dNv27YGf2I
k/45VZvqFY54ciqrqN/KBGv+qfgAl4GABfuo17ID4PnmPe/SncyzwmjcqOhMnMMWrvmMhuNBXCnR
sLYpEcQWpa//za6yWjnosjxOcVPdXUvG+HHi67i8fNXlEDv+2QMIe5JWoLrOXYMiVpjHrHW83NlO
Q4AP1NKsZXWdpfaPzlO1o/TxCPMeXF1PL2babqVrWpZJbGfZZM8Gjl4KAlDyJeUg6QO7m56dRFFO
8m2vf0EQFIcE0UADoYA0NL8IZaYI/ODhd6uei/AhquwvQraRFt4C19aQzaFEzqA/8IurcjRe9Uah
8lvoE3oihflV0lVdXYFgp8B0J7ksP/a0jWci+ymjFjXcQ4uF+TXTVWLrcG+XwJEXkowcyD22mZO8
ZN0cnO0i7FctqCBSbwq7qL5Aoa8krSQD0gQIUb0kTncxjYmX+KzWL/ZYh9RCYYXIoIQl+xKhbETs
uIIdFO1m9vDHknCniKd7rxnvbteTjyxiyncKerNDFGaPRkKWe8jNGbHsxHvVEis/xjHudNJc5Ljv
0LEmM7+MmmPlPjZ6eZCWHDxz71h45kmDWuk9stTzg7Qs22kxzKpZXS2TLX2KNn7bAZJcmvLB07i3
zK+9myPTPauJuu8LfDMW3DsgyjpW9w7U8q05xvUa61+T5VZhI4jTKCd+2lQvICYVCKBlON50DfIN
LSwxpWpgpvZVhjGIV5yHBV/HC/zRVx330dHa/K2G850WylsxWfAjR+urtPpsLk6G1etraXZduDim
kn27xi4XjMb6Dlm9/r4P5/I+V7DFRNyr2bZ2DMQxzrEUDI0RgX0OXhl2OwsrK+TWounRaqPpolPk
o37ESgcCALkNwCs8BGhC//toSqqoq5X/o2lG2kfwH3MlWEb7PLYwdDPrLVvb7IKebnppfCu9uHVt
3k3qRrql5zbWLQHSx32f7DRM21cy+sc1bnEA3DL0hnt990fcoDag8ZVhn4WK07NWtuMZCt/U7FuN
IomU/a/5l1vnJ/CJHtrNngr/vDxAu5AtMbIFwugoO8fHO2Q7WH54Geasxajuo5WPai2tSvUShDXG
bYl06wVCl7txHGv+OuTznbWUW9Nce+mqJnrPXW/YurUW3xVKNm0a1/zVL9Zrrm4OW+zN4RgtTTE2
iuP6uckd6066DKhulyA07mXMc0PsgMRtpym690YB69rhgzY7nvpWQOW/UHBOV50+qG9llZE5UzRz
LaNdY1jLfRXu7KDW3irVwNC0cZSDjJbhzFt4due7cbnUrCUPgZd5jzKYJQcv7d0vvz+uh1XII/2U
uV6ALuJQvne/PH1Q3tLJ7x/IKP0wF9H+2cKUMVbbbiNNZTI1WNMliPdWK96dbvjlWIpzpJytbMsx
tTdOMVB6nM0cQehOs1nuTWW/CpG3ZdOJHyHOimRjg8De6N3RIK8H1D+DSDRggnG2og66UBCP7E2W
U8drMV1pyaR5nkaBrNTfxZz1at4KprXewna3SWIsnydDI1LuLBCVEv9Ve1HH7qy7veQW3Am3R7tI
g/Wn7IGcymEie3Bm5b2SlqGid7GX00Sp/plAF16vIl2fshMUt4DxXHWLbR4+mxYP3Sd1dM2nLsMM
OdNVfVemDbhxu8nJ83uJc7y2Myc9de2sXSS678oGRsE6qEE5r51yQsyscC7X0LwFDlO21JElVg5I
XhU7z8oLTDn5NDtz/0G95MfotSRqQnzRUe65xF7asfwLeS2qQaYftC5xHyUkcI1gG/EV8fK1nMdg
OSyElsNQm/iiLleRgc6d/cWCcnvrkn4tZGG69alMvbdTXO3gDIT8OdX8hEPnsNICtH7DPD1JRBZX
1Y7fY3AC4DA/JSoGLuTW8/+fiDCDnRBlbLgtV+PeVZ1N6mgAW67HyYyio6VoL5/QLtdTfgn7IjeC
8xXtIjCW1O6RkDLhkynFjsd++moboNEspJ9+tREp7sL/1RYWCulN3n1hbQq8xyd3j1iZdq5rq9gF
RZy98sz+mGQjDtua/i+vhr1WZiqm4+yutkFlzndDqX1M0hUrO1swSa5MfeS0yl1GgvrG0f+Tx68t
9H/h++OvmdWrBHl+foHKHU+1euOHpfXW9VCiTUMJfulIJfOPTJ4cAMVdVdbud9dTlNXkBeVL3vO2
AISDOl3qI7HvDsEBG1TnQa4EHwjvkaBVTzEA5VMZaj/KYaqfhN2cLl0Iqly7xMpbopYuaUmodOkd
1lQNt7J0TVn+Tz7iPglDZCeJqlySXb2l6Nuc+5u6Ewu4a+ecRN/jtHWOt9zXUPKXtnm6C7z6VNi+
PgAAtCMgn1dtDrzVkgNmxnst7ecfvHcjnNf7+S7KTP3RGaC5ykCURCFEfz95dpuI3FKtGkhfMCP1
cTqHWPo1G1A3yyEyH+rJjt5bdgoaGlSrtilizM+N/rGe+6OwTvuFelrgzEMa+0V67Kp6SSnl3QsP
dUrQCYFOXZ9ksBoQAqgy09nJxKhzogN+64BFF0IsT1/3bGYorslc5DjyrePF2KrF7s8mUqLjNW39
m/Kfttan/ut7sDH0a98VTycwS54YP9tpfs0ViExOG4YXOUSR8rWqCmt/62IZFV6mREPwJC9AzqAH
AKZCLTx0ym92cYWh7KyuzU7JYign/b1T/LJ9HmfD7KrbudC8DQor8bMcspaHXZLE8clZsjvSlxoH
qwnaJ2lMgZaew8H6eZszmcMXB3pH+F+CSsJqEJMupdTeNYiGL5GeUiGAXoMgWskCzrRKAI8djylT
DV/goRqY2SYdmb9lNJ0qyCSGjZoEZc9W7G5Zy2VALgsXlZURdVqnt/5NjbtqMQQaqz5YtVZnflGd
aNiCEnDuVBcuj14E3S4LW8CWkX+PZpy+SeN62uljB/+oq5MHewZKtrTkUKSJseo6KhzSdIzYO8Fw
LFfSlFmarT8qTeJcpKu3wm7vVi54++UiShvV2K4dJ7+bn2fNrl9ctSJ9U+rbLtCnvbhO5q716GfK
8JTOSUWlcT6I66TfJuNJaylYSbNK4erVi3Tt/3WSm8LVm5Yy0W1STtWZV5WurSt09nHJBf8g7tMo
oEXHQU9zQPA13tRe07xA2rZnlHD+jB2aPjrOqCSuA5wSXrrQktg4NkkDeTZPQsRblY0Kaq/KH4Eo
utsY/cUdbIqehy9eKYmLYcheWEepgZd4WttHGbDDlnrijX9E/THbKdA8V59GPp3yrU9FQz7Uz6z/
uezts9Qas07DHVUl29YKMAGHffrhinc3si/9HNqP5YA8qW8kO+m23CI+Z344rgUGn06xv7EbyA6/
J6m1jplojkGdNsd/TpIoN0U1SyZFZqWtU7Ufz6EDgF4bEXzF9oRUfpm81As/L8sz42BQan3qYRyz
piIE2YWVRmHzH08djHWDmfBDoUc8v/Ui3xkwrN763vsyKEHzL+9mcnfd9O6NGPwmdaOfy8jApBb8
0ybGr+jH8sFU5bqDU/JCd7IEDpNXZltLU8e3qU8wHqgAautjjkSejcVL1qj9SUbnHgUgMwr8i4xW
anBqPN19kkF7X05ji8x3nTyzFj9KiFk1yX0Yo7XlLJefs0Y75T5bNpkiHx52qr6uzPxguqnxvfSR
U19MKV2r+5VQWP5SuDkqLr5jnDoF/6kYwu3md+gwtc6/PqEOWZO/hjq5+umqv0Pjofu4qtIPi06e
/emqOdq/up6UzxhZFDu9zZU9WUk8rEGt6mFUvoGlMs7YqhsYDQ7VtyzpyOqGYXqPJk72ggHQg8Tf
pocDYajR/3V6bY8f0w3TSmW6XNb3HLhWCZTwptjk7fihMSLCIZ7RuRh5pi/SanTfNECyEBJVBqyN
bjjLQGvPkJTGosWDeuIX2Ev7IxBHPlQTXj5Nljm/r/DHR+q4km4C0HDX72JmUP9mKv6reJyppkdm
i7ren6fJWAwrrGjNjYxnmhKc5WzW9Y+zW9+n2TLsuWgKfLyvwM1uKjef7hM/8LBh1rbSuh0sIPL3
sHHLbWobE08oYsEK8xuSU6eCPWlN4ZH7abr/NC32EfZwBzLNQKXkPeyPaNR4KE3spCkDglrHkP7z
wPW9nDfsTbwUhtGn/ap0upHp726XlUu4y7X/HwYkOOIpN3qZcs50v7ooKSukMtRP0pJDrhaUV5dB
OTRT0GOTppqbPwZyU60u0pdw4QOSyi/IRFGPbQuYNiuZ3BdYrUxujNriUvW6HW71r8EuKHPd2rcY
mKdIS4dxfZ2s1FWzg6mNdMxiRSurCeSTFhOfZWGR5fwv1UZIwkMWINKZK04GX6dusL3WUv86s/eL
5GQO/Q6ybUOZDl8YMYe5WsD4ULNCNQtPTtVn+p0MX81kruN1Gd13UKxxD0v1EKh/HrPxjDDNMMhs
ngFqefba7+iVoQqJkjLG7aHrKh84yBIugTq5ymMx1itrHFp7J9l1U2lQ+0TqYCcZd9DRU7dymkgF
9rwk3m9BaW8TFOZOgWNv/SOtlASZGgOzsthjNzy3+pdbU6StpZl5kBj1hdNyGxVp61vz6u8ahaDW
c/IoSGoWufsMtTV9c59te2jetMzpnuO22pdm3LyRh4+xzva+XsdUe/kipsqfweCMfsIxpSZC4oqZ
TWCAThhHVknLaDmScVH0od/LaJm4PPuciaXDMpobmACFod/dyShskjfkE3sExhhcJOjli8VG4R3n
Whk+RLmkBht1DXKbkZ9sr81FmOtDo2sZcUrzY6SMNFCg/KUfnX8Ked1GpPArV/vrhWRkJsu5vnpm
KTHMe1ytTf2Hp7pPk20DhandcmNM6EpKE06S+Zg1lnuIUaJZGUtTBtRU7eD2/5TGLRQr1Dfgq85J
usbZwjzRxmPGIsN3ANrrn+3B9c+6VSKgaMQD8AiSYBDTR4yQlz5UP4+qVf6L+stagDyqkitnNneI
vywAnnRGvNPp2dwh0WO85/b4T2lpxkOrtuWXZdJQtc3aHtvyxSrVje+OxY8KrPJaQ9htWTwAy6NC
vNPZk76qsRuusO1xFwUOQia7I2eKmwv+v80zTB12lYhSRjDLt0U19Id+wnC+QSCpC8v0ve6V+BzH
driRfpmewKDJnVhHvLlZFJfDMUCG2kJuDdtbxMycdH7zPdu+7yv9FKuFxglgP3/QkoMWJdDbJX37
e9QHVfaCVm9ymJdRCQ6ssWHpMdLihRzGMRSnN6Ue4P9zcu1hKGyWns8xA0DpbZ8qOJFkyvhIsial
BOJrwKMhj7Cvh/WVzPHXLlTHR7fyM39Vg06PDT2+SJ9VUboA/nLuycttHd9QWcD8T5XxWiwzUflk
cXu89cc8MS4QJTECpgx563f8bjOBJZqxZA865LqyxEx2bcDuPc3HCvUXdV41C6TlLxGLjeKTj4/F
LUIzUQLX01BD2DerLn2N9sFvYqgQPhO/8LdoG+lXdumNHWrFwU81aqejkEiln8r9BCwmD+9js/g3
6vX5BxtXCFRlVTwaQa/cBbHirKljzT/8YTiOSTmiv4zBi2Gk3q62nPqbq48rCVBC7KzLqA7PpFrU
Zy2IHzrZs4G0AaFdVd2L5lc/RKoAMnvDEl/JnsqYMphvokXXLhoGg/KcOKH+XTcDb1v2o3dEynx/
9bFPDernlJ2GNZIT6besA8IvysxkC83S9P6z6uxrn5nN16ZFQCIju/OExEYCps2C5a539jlWsYvp
PM++KjyXY4LGazGjvUjJ+SUf9XqjWIm9C5f9qIm02GOlimpzdUnjod12lnWAw9yFa2/054uDjAgU
Rbh/0G3+2nRbfTfwmvmSABZFkNif9wBgku85UlIJJtykR1OW1mh+Sjc3Y0jd5/sf0cs9SoX1RYGA
uh6y+kG1QvzPR7/zgHbwUL+2TZO9GGZY/eEGwIiDYqvjBPcgXc1oBZflApkaK6tE0dW9N+nZY7C4
fQJZe3U7frKp1uTXrkTv+4M7oBDnjzkVSX6dCdAJVHWWF31MChAnGmUrzduANCMU4NDI8rTdUDbh
Q8ziZoVtEdRjnUKBkQFlkqZb4ZKtJPp0hxeF8Z6Z/85kG968XNvadmA1iAFFGnLv0CfHKQFygr3O
XpqW2n/05Uufv4REjbrVyfVthsX5th0UH+4V+gJuYpkv0oesaK007rP01IPLg7Rgl2gV4aPW9+Ed
XLD6ZAM3QzKinL5bdnxq4yHcNyZVvrdmQEFCV/F9BcQw7RGyjdCA1dX1bMT9t7BOHtMsMP8b42it
h57/0x879Lma0HytlHLc+jZME8Mxo3XetHh0muV9rNq4jFGaSFaBbzRnzwn7l6A1rcNQqcXaL0FG
rwfgowNo+6c0s/sXqJ/GxrMcGH8hbJQhRCdkuZSPl/hq8OFC3sgDkR24W9xohrUQA2TgyjSYbGcb
OCO/Jt7hl8wb1yip89pqMkiXEN/986d2rfqUFexkL31ysEoPr6yEG0Qv/QdvtnicdlZ5Cq35e2Al
06PTlzxw3UHbhaSdLhJxDavZscRp7mI1S9xgR/o+NlU8i/WgPzs9KtXL/Si3odyesck6JtEThwT+
/9yaYM66c9bkDxJx63djTV3FIHuvd7YMDKaVnCf94EXaibx6cKn0xX4yW9RpRxB4lGP1bjiS5z9J
nxySZfRvIQO1wjsQ6SwVY8r1anF/5bBoyEfdgdNb9V34DwQdbVdGerko4gRfkJ338DciQRsj1vza
Tws7KLffwqVFNTJ9dqElyZjE6+NPEy3slyYclFdnSh9ydP0fZMhpkDrIddSZJVw1qbfbQ+4B+Oda
qgaN1V5E+WR0srPw4GZOuVFGMpEfgiLzVIcoJ+UYNih4sWxitQ82FVTjC4r/xvWAYAr+doqb3eND
MR1lwG9U43KLc0NAs0alnq6xt7lBW+zb3DpLAVUtVdJAjs+DZ6nIOmO8r7MWVIbqODxyTWDXdI9R
q1/mvi9W0pzRZj5EHTYD0kxHwJrKmOeANDLt3rLB1vhVW6xkfc8yF3malDzgZEN8vjZvC/xP7U/7
g+sp3CBcg3XrjGVUcicHM42mZuWOFYWgtkXwTNoyNPNGotLZu+a2ih1z72kpZDlc/85itxVGMJZA
+8QraQ4OPEBEy51jf3LnccbYOzHv47wMjFWBowpAJd430hnEjNTs5u+BVhSXq2n2SGqHPVDpO5i4
OU/hIiU8LbUEOYulliDt66n01qIPDG5/3C9zdEp1mw+mchyGICx43uWYfL7VKIfsHb/0tunSxIU5
3fhTVh0nfsRvGMTnS51qvkizb/CiAy31XLqIQngNnqDLpMmuq4cgCr9LEDR7tNCXDwgRhTsWIJ13
HnAgbEeq/KI3KMeuo6a2YAJ074KsUwar3PSR3x16WGeovvgfzdtoUevdAXBosM6TipfB5NX2QRZ2
kX6Hpor+cF3WDYMWrPkB1ntZw30s5Jz+YNVdt5IJ/bIclAGmxlZi8HNaVn/gAIJ1OSc1LLKqQKaG
1ffBJ5G7cmTF6PJUepimc27XPMj6hmos7uU4BXYbK5uSvZiZm/rgkh8Bj2CInTn1D/wXimDrqGnA
1D46LPxlDEKXj5Bvkf9XQ6F9vH6IUZAtdywszeVryhe+zbp+UYxBeVj+5HdZXv8OiQp626IAG5rX
v1ymUxqLDp7VPKVmd4whIvHCXmTwRBFPJO/wY1glUN7uCnj2/6OPtwSyuVc2keIOawMsyyFyOoNs
aqkgChalARQ0QymPzYKLvDXlvyvvHPM6KjjJW1NGb8E2r9B313e/d17loNHR7HzLxF7DsJJdOcz+
P+AYWc8BI4JIDn+ots3mHmXa6KhXbnwsuqG610MXr4LY9F6D1gEqjXvdUfdTsNA2zHEzceOLQEd9
W014wqXJRdCiMirNecFeBA6jt2ArUJ8gTmL73VgPCLbXT2wTv8uupyVTAWgjyI72UFbfBvtEHY93
Gwqgw0a6Srw3V4Yd20ddSd2t1jl9sYffhQluRtmbTfvEHB/u4FTjWyM3ltwF6bBBsjb+uA1wtnEp
POXzp9tYAQXMpoxpWh1sQ7WAew76Pgs3VuUkh2QCC89rXEdWi/UL0mHzwEOz0kHToJaEIF53V5v6
BbRDu4tA6F93M2qUAgUklw7F1K/8w7Ud5110D1achC4oy2ufTISbdI6mH9kiYCFSFpPRvU8doFJp
AalunrKges/HuDpf5TCcGiTa0vQVLT0iDqcC2EFoBnB3624ypVRXghj4EzwA8gg9Hrcz5q07oEIa
1dWhDQtQ4X6NLUmmK+q2R8HuOWl89dmBsKu5Pd4hS2soeYIpho6SXwFcZN2GdbfiSa0cA4ogz1Fu
OvfL9XKs6DfOMODoscE7AYBb4qiPbA7gjGn9qxygwO76WPUepeWYlr5SYlc9STOYVGtrtpW/lWZe
V91pNmZ+w144vOpN0+zioTFPOqZwD6x/g/UYkukGGpaAcaZPDgAW9W0Rqf+LtC9rshNXuv1FRCAQ
0+ue5xpdHl4It90GMY8S8Ou/paRsynXaJ/reExVBoMyU9q49gTJXrqXWjLHkrk1cqK3gNlMdpeg/
km0Jjgyjv+UNruaOi2u6Su8Aqx5O8yTkB9glhewdoYrkMPBT6RjR3DVG8CAaziCj1n3rbX8f9npY
gTN5XdhedUlDlk4vqGeyLRjucK03QuRWwLuj2YxCb1dpzqXl0GuCphQYmx0AZRLXLngNs0GJn065
Mt2rc3tjITPNojXNEf06TKG4gWZm4IHyNLyK2A2ukKiyoGBSoy5OHjJmhoGgJgUVBprCznY1dSa+
TgjvRKw2gBAZgN3I4LqsQ15u4tYVV2TwkCH2zVJ0WoddvYo9ZIhpSHPHqj24ht3u+Rigo85rQQuJ
OoLLu/zYOm64abTQUqiA31FgWDhZvMOebRzE/Fs//4BnXb/GG9Xf6JtPBzMNFL4W1bCbr2MiiHr8
vKJ6K+Li4yuNPrZBzrXiLF8Dk1sceg1SogOaKpH8mR6you8e09orQbZvoT9bB6So2F3qXvooiU7x
sR4d49HpulTngvJvkWHdT8D3vThlkexLEGdnReDvDdG11wT74O2YuRw4DMfVzCnyq9v2p/l32kqg
iZzH7fcWSizo3sUacWdqnXq7veszfLlUaqL24BqQvffAilWnCaSKTUgHZ0EPfKjjo4WsyfxTjoLE
vleh+YBevA7arUH+RdniSjuoDhwWJUdexLGACwNm8LOpunZrpBH+Ny8fr74VqEPEp+YyAZ4z9c1u
7HIb98RAi+uCyXxGQ3K8s1Wha4D7Cm/Q4qiNJsQ7r1egeSgqY7wsu6ytKjxsyLPD4qRlmKnMk9f+
qCIIG+da8bjX6saTDLp9Pirw4P5ml9GA+0kKKcNc0w3mz14SiSuXmTxOyFDjlhAlFrLRocR+8Epn
WRLYkBxUn2n0Jm4JMRSqqalZgxvl3TLLWk4UeBvXkiXydnjgxfFuyMbOXveeUW0WhxkpseZpzjeo
SoRAAgjwqENHCJwXFlgLrICfyEEHE10KIMKnIxkcHUhn+IUpzzXosv3RXaNPW64dExvoEvLjAApo
Fp2Fo4PO/kzUQW7Q/r1SfyzzlilIfYt1FQOT6tbVmpf4rEctOEN1O1+E5O8D946JkYLzdUKrnnB4
cWZJ+JVGZI8t09xZoPfbkI0OU551a8BERgBZsQ7ZcvQN0tKQ5ItWng+QwrhznNA/oYugOYcVSsHW
hM0AtnX8RjpXAcA8kBRJ1c4hD9L24jJZJgCr596B3Emd3HiFFMCMLy7MH8PQ425Wd9lnlqXQAR12
MzKZhd50yC2IsJAXpdzyZgXGPDPRPfxCXplw7I2sSn8DvS55c11H3sB2qW484X97vlMcyMS1fXbq
sKzaVi6L5shlosQNzsEcqk+0Agvxt6JJIUp/Gzef0s2yhtG/QDoFd/R6D7UejQoEITYkiwsHfCFF
Gx7YyIABKc0W6VfbX9v2A91IypKvsQFOn2jLEOJDSaNQGv6Ks4jjJR6srl5H4BxGs4sagvkUdXxw
bJF1Pm0Ty9qaQQNG4yUKZcb2jFvP8WBLu1wvMPS+sOSugKzC2s4BclgcVgFxpbiqr13cP0mGfjsq
K6rOQ5vNiJ5VM7Zm6rTFzmo7uBiCzXYqBlIh8ZedTF0zgOG1AqRtKdVK3Pd6aNWBGlge3hb7KFFN
AVRn2C42CrHAUQNwj/F5sQc+EkRQLmH4Xml8LHjmLdCmFelnN4BOct74w7ViHj/zybC3YTZMYCnN
XjiyiN91qAb7vAlVYeqcAdF8DQUH2UtV2i6FRkBW7/DNqOQLBPeSmpUXwpoRIg39NPvBq93r7yZu
4BaBkGdkd8xgjlpMvyYuIDVtoolTBjmVuJHVdhwAR12NxlAfB9O8LRIoABoPV2IQI1uQuvWxd0Z8
mlEnnmfRKR3qWjTHIVS3RnOKLfYU8hhn9AFujMbKzFVYyvg2Yde16eyqf2v0tcc3eHwQMvs+R4No
R6soa2KusEM/NyICQIhuschAKEoT9KELsk8Mt8GHxZ6EudxVOisw9FF5nboK6CajXI8t0usbsgVp
okU/AVVYt04twAqAwNmYN7jgrMoRpKYmJkVWkaV78tNBRUC6o/EGfOroy70ujtfZvA4OhQrRehOt
UxGlV+Sb02sl4wGV31/jxIfIGBokylUXVOmVHIMTo0OBTmVfaDotdGjNExsdNBZp0W0s/S0CdcEx
zNATNC/p06nR6v/zt4cF70OTl81JohB9Hs0pP/djnJ9pSGdkwy0K+KD+KQbaGcif2x1wz1hADDbi
6HRZwfKZD3p3XqDY5YKwfFLsbMq2v5UZehxVnqV/tYCX+m0ovjtF4ILDx6weUCdpj0jkFnvXKq1n
4WXfKcItwnNl5eknUJGDiQb3QJTzGDRfFWhxoNOFPbX1+9DUQ6AwXr2B7b8G224jj2AKtfAdFr6V
bBlQ5ycfZFj7qqgU4HkZqmzCjr6Yyrs6DlLSojPWLvjGvnUpG6AfXlTPNQTLt2OfBRdrrAEUmNdr
7aZaSxNAVT/Tu6kEHLpEtUs2bKhq8DjoneagY4wa45mXVwe2DVACZCsohuYgfQSp9Jls1UF5cp0F
bWxsUJO0VkAEGjtL735EWGNvpM9G8B9u01D4r4E26EYPpjV+w03+awjFmWVrXYXMAQN0JF+RjQ4J
dqt5J4szjcRkof20zdxt16GtbgCm6tILgfuNsjtCDgaiLr9MFEFOCJPkKIs/5rjn2eWBwzfTgDzD
mvdg/uRseKh0183Q9lowAZhKtI5/QfuRtRZeVN/XHbQ0lQnig7BvIVsihLeOMuF/RgoVJHtR+DfQ
epsoHS/FZDRQ6kZjalw2w7WXNRgMqYs1AVeXqIpWf+l+2iiQDoayXmju0vE6z52XyUGEolc2pwqf
NnSXrQmHQYgNldav+E+yYcfg4e4d/XNAcyyQjmVIZ+bbqDfIjiUM3HfLOvQYIgVNqlDWtA2oaDYA
z3/EjsXFbgP/cG/G6xRJwDONlv8DKNvphJ7mb4JfhGWVL20txT0v2o954pcfU+TLjxEAMxsgbMuP
bjsYQOIWaJDWw95pk5WFfcmNhl58xc1RgvKaZ6zAyQoqPEc4e+JqYqMDyYjGfcRvuHEXVvkPMkt0
M+6GX1GgJXoTxVTyJsrtkAUWQTB+wgXwCkzy61q9Hf0g/qd5LWswd5UdQqyotvPnEsKsG57Hyb4L
6hwMZGF8EnnpA1AOr+xr7yGACCM5I23K/O7F95DDqeq/O8As9mVaqH2PTvDnlk/RSmrm8nGIwTmT
sE9oVq+201THl5JFApCxDi+UO4xf0bYwh4IqAIyhacEfRskBA+3bEDdq+mbMT2S2qnXdC92aAFPH
IM8dM+i0+gWYgssfEXgWoawqH8o0jreDCl7Ppl9ni3c5A0WRehiAat/+i7hyBAoCl+F9mPPK+ugP
yRpVoRFYRmC/TVBArBPwGX2WLH+ccfJBvZ+8Qf4oVPulMSDGZsWhD1xF5N9X4HuHbjbaSCENIMBb
iHVKw6xXPNcyvR3EOVaNBIz3rnef5iKzxA7Z4X0H1tC0vfRB334AvdAOd/YQ7lS830veWDsf8LjP
GrTU1UH0LMBNfXWbEMUubTezCVf1sa4Bpy3V0YZsysM0FherrJ0X2xfmBYzsmmDYRt59LNUBvKZA
B+shZD7R9WKU9p6Cx1qhSutCsYW8UTU8FjLu78nJrV2PN/6llSXkqvz4GbTS5oXL0S9xJyCPg/Rw
ISoC8+LafOpRIgfad2oao+42JZqXxu9ROjTbyDQPZVNYu85GN18WQFILDWBsJVIvf3aZMzzWRb4i
J1HjoA3mqxMhw0omFgB32EwRduA82smqrT/l2Lr5jRy/AIeLW4nQcs7IjbR37TBiu+WH0c5Go8l2
bsAZMiSZkUx9WrhEqD2nciRK7r/4RZAY2xUgQjy9JQyhQEfmap3KzIZ8jgOknD7QvDALcQ+DwqqD
XTpkTDelap1n22XGWTlZBVEKx3kumna6B13ggUaGgAni06XopyeymHnybEIJFKBxuCwGshTPjcsT
rcUk0pENdAN3NKRH6mKBdidI2aGimBSuuR1RLl5EmlJoeubYcAE7V+bZtEO7W3MBjMoHcZpmB4J2
rq4Xa//gN2AJ10YKSgz0yOxMPSaj1SevMfOcJbLIXCR6pnQPbb30nElLdqh443SK8HkEKJAdLVkl
B24UGJKHDkHh8ODAuOUdTBTn47qfzujxgMA4naIlGZ19TEJHO8mb43v3m8j5VAnPwOVxHFfzOFT2
dAZXw2is6TSsIX8BEa9j4fySvbRVUcabMmsAdmstMOrpkheqrFU8C2nSmA5zJJ02Eo1rvJ2SFTXa
kA2cp367A3XBz4aICF3cMwatN5Lp4I/pF0KKvSMOsVpzJOeMLVu8vxwL/Gxxxrk/HrKk+DJLSdLC
FBcYFkRd8g6fA7BZAR+E236zB/8n8mdGuvXbDN+dtr/aA+N3Zhc5d+hUK5B8qm5zhOWl0Q6S7+N6
CfFZze+WpcB2sAbMYuNMObb0gyVOHDmGVTAa8tlTXnaflNORnGTqh3LrB277UCeTfA4iFzQxARqr
yDmqfNiW4C/Y9YOpbtJC4xl3NX1YkMZbKnVDP7W8AfqKZII+c7JLNAi0/ayjofDuSGVFBoDFqGoM
QBQGfjCSX4mCCjyLVmAd5hByrIK8V6dXGYjRi9lRQsyYWMeSFAn1Mkr9NQ1tNx02SRk1s9eU2X3o
KvZQCsN64JXuvfF+8juHMUgeNBUjlzFojjS/Mw3l1I0Q4kNjqEKzP3i2QQUdF1uigp5DR7S/AIg/
fvJjUHXazAmRi0TYuxV1GDSQxk8LsXTFQAJkJy6+b2BZz5VRX7ljO0+Q9UrRZI3qEbVZyB7EmGCJ
mZ2R7qZwffVS9VVzpQCKBwYQAFrdlgEKA34LJnUFJbPzRCY2InESsHjVllg61jgLfLfHe7QScnDq
gUUn1EgMOnCTecc+FX8vJjoD39Gm5X14pRGtUeGR1o6nuy/0auSA+p53dFrjO5ko7Nd0e0Rifn5g
kCKXrGpmGDOIn1zwF6InlADJMw55QTObVVpfRuvjG2TyAnBONdQZhDZg0A+bfD/PXbDOaY4CbIUP
BiBSyPqmxUWwiZ3LKgAjSabTwiw4p9pEftICDcoJOHgaw2n69c5p/sIlg53nYlnoN8/vhr2NJtLZ
W6viube99JgNtvXQ9ujCqTQYnmqLVY1PV+uJ34YN+nao1EjB5KVSY6ODaS7YCMNHk0ECGeA2ACxQ
UANrgxBfdAoFnRcJv5rtwMbN6HYF7o6jGjt4eAyQ3Y+reU7ehmuw4DJKu8xzctxZreO8AQnwsRLl
E2WQUtmjQSdLk93cV72MKRdFMXRWuGOzxq5LvAbSmCaSe8lcoY0agDdKHbkZsrOVj2LQTD9EdESh
6fiXkPnFCWRRu5QIi1RgPuqW3oNNtETcgbraPA9cbEcA906U2qFkTtZ2Nvojq/6wpHvqZHi1xU6C
bSdz9aerj/uDwfW4/eXvmYvxssb78dznmINEzI0De1c5uEGqOv8l7KEzS4cY2fCbYfjebbTiu5az
5gRpOvCg5oC/3UYIrWx9hvw0BZONztoSyVUx7JfpdDav24K8BVvFZpfWSCoCsYIHo4cGO9mLDPq7
XJlcxZu2qmwI1TlRhYRfVp7xbpVnOlsOdRjEr+53MY3bwBNJlp6kJlnUKywhtoBImtVmF7o2LReo
vvOeTDMqj2+UkcmrHTaSOMdXkLUGbv9yQBnu54xlKQOgCJpB10XwDpSHxgJwUJUshCp5KqC73Gcf
phocUcij3bweXPxTZlqPkKJbMxkzCMMVR52hfabIukV+MJ3yBxoBifMxH6pmngdBEfCEg0bmTE4I
QCkw64CzkVbtndjb+BKkAuQ1ahDYBxoXRUOLgx065WDcLekJiRqEV1aD3aEe0tNtJrAux/4EzidR
XNDvBKQR6NiScx/aaDXIw+mnwW+Hv0K0Fe7eBLHQTM7zeI4MQlxx15BCS5DjMuu1ZxX8UncDv/AM
wnwCRZxSj5jB8G8BP/3zlGIs4O/BG92JLQ2XyWNbCblajEFSrwE2iM5kmr1LtGEC6mcEDB//vTci
SRlAfu0Se6YEeVwo57PFxtsG/UxeBqHopIDW2x8DaTKXZxT4oGCkV1IgGjmORjuCrb8HsZTjHGMk
+UfQQqTQZXBcNR9+eUOGyxhqVHAkFAgk6Bkd6Rf8QNjtDmShLbpayvjJd/+yyoQ9EDy3Yn2xM9G5
uSEfHYLqm6kDaABu2NcAio+Y/ODGyPZ2G90jvlr+6w5aLBve59CF0y8HULYgPV5eCgr09X9GZ5Pl
ryzwG5wW+zxjGTMVbZooTx+V67PxEIyyPnbF9CAN3ftmt7dsbPJPWQ5lQMGi4OJ5UXfxu7LZlhO0
LCsQkUlw46xt6I5fK99xHuXoPoHA2fuMUmsETMzkHxX6/T9CoGrVTpP3OS/7YZ+jUgLcAcJc4OqC
AmI3fc7YCT3SEKnXYaJkX0oH7JPgu0Ui0wLTEcWjlTMB02KqrpDP2YwOMOAyFOe5tebNaT8E8boy
QJZDxhlaB3xz8jZ0tuIGaNimyjQONoeQoEIfws7WRXPD7H74phXesbjxHpEjuvpB3zy0HthOr5Ev
QnTS5O5lyoFuANwLHfLjkDy1ovBXdmCWWwgjTsXJhLbwbkYnyHBE9WuwP5rWakRj5cfESxMwFUHN
FglX+6Pd1f6uB1IVqWsMI2WrlcugDqQSByU1XNy3Y2LrvnukdOPeh/RUAiIwyMv5EHKPVmmF12sM
kF4AodeqrZsGD8ejrezt5C7wsuiQoHRzYrHvnIHfS/chsOK6y6TZgHzT+wCCjg6My66B3rDC2aAx
2sG9iET2tGbIfoHCBYpgdEqHpLVq7JFCsVlsNEd4gb2qa79fhxCKvlcps24Sv0QLWpbOlBnGGwUN
Seztf8JoJautmwJJNZkWyKwxJuJNLLiB+bEG/uBA/HNRCcXkIB4vC2HdKDSzHe+hsjOCah6q9dI1
N+QXdQhIZOz9eMdxR8NsSvJtPjZQYF3gIAT+CMCotwbGu9/SkA5zzNjHpYYGfu3clkskcgAmiV1r
HWr4RlYDLJ1gD00EpXQoPmZFaN4vBgfQlbGWBjIaoEMlxlMQPEzrODTHeR7XnKgAOro7K5Y9emow
JFvOs/qcesYTmWgq+g2/5DwBLVEeATUe+8aLAg39bhr7dkfD3gLOupZgYKCh37IPdh6KexoFjyBc
5i9pWPf3OeufGqc3XpJ2CE60HshSwFYWg1Q/VQ9TK81v+qQso/lk+A/Lf4mJVNt9EsihTX4EDv6k
fnEBANzaaJe/ZI4qLn4qgA8DGOtD68ffVAAafxu9y2ACr//qC5TFJzuMIGsk0U4YTdYhbHswAJdG
u+bgZv5a4ZMd12n/t2jCL41f9De7B+p69LEJT3wr/xqi4xviTrZzZ7jYRZnCA2gEQoBfzcj9EAI/
D4YrCT4KX4vvNFnxdRR8MwBK9tFFdfHgACO7r8H28Jk797RgY5jelk+FOoKte/iQxGhu0w9UmXYE
9pOmhwZiPTy4ASDZASiintNoOHau7R7i2G1XYzZgK9v2QPv0Bt/S20mfCXp3seneFUnPr/N7rT8r
jlA9iPIG67DYmjiNtnxEFd6k5ZpfyzvThEJPKI6z/tBSa0wUurz8ie2pcrjY5zKj9qoRiVbyRj2/
A+yq3LSRWV3HLB62SVbyZ6+EnJ9pJdH3HBlG/CDxH1Ob3UdV0H+2LW6uC9w8PaBWAeQzviKn3uXp
OrWZdcedMF/FkvvPEdA92ySY8kte5+ICshtj65ue9Vz6NarAde39HW1AY5R/ANvJLdBJw1BnE6cO
vFUCycWt32XIIYZ+zmYPGNUx9iiy12QoOmiZiDyRRC9lzfea1mcpzY2Bmx67wUTXEspuS62tmiqU
spY48iwxNIQA7M9i3lLhI0+BgtwKgIfPauiiNYEvCIaR4yu0Gf0ixnfUQXddUVbQCwfz3IliCM1R
pyYwmm56T6ZBtO11RFIOinkexFRwvTng8hNBD6JK9wZn9a0ozUJ+NxLD+mLnltxCUjFGN9Zo39Oh
Qt/m1cqLfQMKudlE9swbTzXu8C5Cs2mTyeUQUob2BKjL9HRy1EHa7WlJ/JRBPAR9aNEQev6q8tUW
GfHuCoKr/H7UvP5qDNudRK513Yshv18cv8eS07QBDgwhzrKmMCYLtCsa6XQByaLuGXG/l5o9Rxm8
AqmcIfdFLOXRbof6PvWRdM/APPhoeuxJqiY4NUFrFSuvDtDU0A5euDU78+cpBcxWCphjOyRDUSBN
5IaMFFSHYeOsIQVeHjPQvnRxCvgeq53wUvlP6KsKrlBHC65DBK3cja3JVUeGi37hVVCLaIZaHSa7
/kSBAYrTgGDoBYbGP0dNJyC8p+OyUYmtY+NFopgJjZS4fhXDyXAKc9egpVXfpKjPhRTgBk3ybwPo
sMAJXuT3HvggoEca0W3MHEHgOddjbyMqYIJXNmDwsSfFJ+HxXjNqB1dI96oXPwAnA8y40IM7nIHf
zu8C8SmUzripg6E/ktex7CM+W/VTn/Xmfc+TT2UpxCeodLF95flo3XYgxPhKyMjEWXltdNfUVnrx
m8HfcOyEv0pg7YiQyUCrG3bFMfo88fuxJW28pheA6ybeDf80dJWS6GOvgIVlugPZdNJ3vs7ovNt/
mwdtDrVjuBeHAqBX3mIe3XWR8JG/G8qba+Xljex09rszyoMYsCAdoh2gzfGPnZ61TFVtzg7DkH32
CjDRKFaBzh3oiEBjImI7gayVPgNpKjrz2jjYvHNQsFBlv4cUUrpaZiyr6P/vkuZ/LxZ8ICRDkjl7
nJquOoJBrdxUTVgeodwIksw0ne7itrD2U1sl52qU3Tk1q34/QBccnIcgwTXxn3wwE0hs+6NUX6uk
uEKGRNPJvtQQ14hWjZPeVYUZfYUwnbVygYB/lhz9LcAmY0/crKQVsrv50JrWHXTlxo1h9XzzzpEC
AY6WCuRThBHYLprLdLSfbG0F/N5si2RoX3ywsILh1LrzzAkyBanRiAM9EhlHO/8GPE61BngaEDRD
pP0txPPqCn6bTVnog5CjzapNIqIJciwYghB+BFk0eOBwe5yNgIdpMA2zwm+Aglv4rdcjVWI3t1zw
ICXxzU6BZSITTVguhAnPPvpRWu8pbR/b1g/BIDZMIyQAcV9Mp8vhPblWUrSvlTuve2w0DZAD6cky
E+7X3DWR9TAc9cB939mPYFc9ulPv3QCAbbEH9JtPqjMeoA4VQio75McIYKiiVfKbAe5svQGqn60A
AogSIlQXM5DWCfJS6DDJwu4BSXawMYA08XOUF6AF5PaPBCoAIN9+zJrBuiqSn5CCrd4N2zou9oFp
5cgogFA9QXr+0OmfdPpdTrQoZcv4B/qBX37Wl1hyLLFge/pAo8VOsamAjqQvoL10ZSHok8AOAF2a
PJ7WXo02Khp6bBKX1ov+ptGILrAndK8/dok5XmVYyCfbyZO9h/ZwMMvDKd1ieEyi2eejF2o9AfK5
NzLbvYMw2Gbhxw1bBx2ToxusUeM3M/SFaEW/JjVP9dB0j5N8GZ24u6VTBLJhHooD0rbQKY4tgOa0
bXG4uOFZNXXzauv0WV3Y4hBD8Xu1BONi4YfpcCHoUl86LlR8oi8z4ukdnImATe0U4Z2Lwxn/NBJ+
CgmILe4nixVV3Q03NdCNOaWrsSw8MPE+VwAmPDmo6z1HCjKmwZSYZwodeBqgWcFgut3H2kIq1tnS
m+Ka8sVzJ3miER0AgGGH0MV/tbzFo7EL2jECg4CDq8fxDSAROFR00TKAuWbUYpyCOWtla5giYRmZ
N3jJERlKD0IcajrVPDfXPsgg9+CFgHaQB0bhnDXDPTq6u0ez4uLUeRG+VamJYTDyuyoEG4boALha
gHH0TZ3oe+x0bb1DdUNBvuTX93q+fSUXzXQYKKtTB62CumhsTv2PwenUhSrEoK1ttonPy7nA3KRl
ekZ7LZqydL25KUF+xcJzmbnpA0pAmx5qaEAFeVm4yYsYkKVf2NgFJZuNj0NpOVeCzCKxFO8l8Yzh
VtZmaObKtCQJNfvmFyvspicyGJmZrnu/Bc2t9odC4P5Gh1tgd0LLuy5E68uSpw915xfguNxm6eBc
+VjimkUmOmTQcNZ2GkTQcZ6hA02Ab1MVjeflMMkKjWOJPZzLpi9rtA5i7KoGpN1VeaI4Mi0z6CwY
TFSSqptqbXHuvbgGDhTk4z0QU5CEKeJPcZF/AThM4XV+bZ/iXvM48Fx9jn3dgRdG6ePQjONOshjk
8l0vzl0gD13N+Qoi5yAb0ocMTTM3Q3rhrhEVmx1kI2/p+OOth/KQgCbzhkxd4CAzhkr8vuRBcUBr
ECS2nLZ5KEMOpWOFuvVcOqFx2lQ/x0mjihONvRoIqnWu42nc6i6lmksojbRRvRtNlFC4I8PPrV+B
zBN8jEkmTwEqCF+GVvOSgC77fignBh07CCobfBL3v08aNPOjnpQjp/dl0pOCf5g0gJ0bUglJB2ZS
ZMAby7BuyNSt6wr6J6ZVIG2fYBMJEoboisYl7An1oQ8yALbdKD0stgjwRBAWNWpDNlrAQYvWUTro
6q71fpJsrNASox6KCC0kFNBIiwOd0SHKbUg2ujWuGMx8dbAhMgFn+DlETlEzDyut9IK55KCQZZXK
ybNVxwHsXGzvVqlaBWKRqkOf/8+Fl0W8SPloo70sFlpnea51Y6RHYU/37+ypwuZ/qpLkWOt3lLsa
lIJel/n99sPh7dDGZkappr9RbG/9PdoqewAoUZ4qNMCuZr3M0AVnneDSQ+8k9DZda2jubWNYz/qX
Cj2FO8Vbb7MIaKKV6wSixOqGzbT5iL3M0S4z5zhDJAg8MSMw6k0JKqIZWdGoBqmCgB0mJsAxlQds
lbDOgpRsN96Ww6Ts8VZ62zooxY1CyUfmCVihfVKjWWSJF5A+tAA4x3IiyIGP0fMXN60wxDtabjHT
Wcmat8u9e7BlSaDy7/GdSE5zZSnxA+9oCPvxXXWKalEAgz5mFKCrW0t5qk+5sY3iIF8v5azFO1er
ljGVxoSOtvvQ2NIDkddr1iD9Du8NN/zLzRQ7zbU2TT+KEvg3MlFJjw7a1LUQYJordCDQmIcLoBtt
w4bH7vOoiO4mw4s/cIXdKSr93lmwUnxIGwg72+iQOZLXS6Z6GyUN39EQyuyo/QzM2VAwm1DINrym
XJNXoYEMECx8XCO9lGyUAdyFg3IyRnWcsafK+UKueTEoqgQTrjk0qnn7SM8qY0CzI0H5ccCnC008
dfyd28oEWkMPoWErLvMp5JlwCubCC52Bi1JcQAbSIY8NwGTp/MVi2z2hnfj1YOuhM/V1AQAujGZg
uKB69avXsWqi5j9PKXSeRQv843h5JIphgKasQfsskYT4+RQ8emAae95oQgqyWXVGGF3SFjXrgA/x
ZRkKbaumMUUzoDXcS6b8/bsQFB2zdjXH0BI0xxvsBGoskAbRS9MUcr5bmmyLg+KQKfortX17t9gr
JGvb+VlWuZx2PsvBIQokzSmBEOKJzv5p+L/Y3q3835eK//Q0sjYO09XyBP/7MmmucD35p5g/PpvA
qtB1Oo73NGt+uHkZtAH89tBvff+03Pun+jb+jY+mzo/wxkqPPj8iVMTQ2UuG/3hO//5x3z46LUNT
27SHnsGy9uJZbO+f1duV/ofHzzOAHt6/QW/Gbx72zSk9rX8eN9aE3ysvrLElFcWp0gc6U46Tvx/+
UwjFaTzZic7+OHcJWeLePdofl/oXc98ttTzT5dH+uPy7uf/i0f7fl/rj69IbxgMIukF6rl/6Pz7b
xfE/P1sDaiopOhV+e6f/xT/9x9cU6n7IgP3b12RZZnlN/mnu/+fr8cel/vho//h6LM9yeeX/uPQf
QxbHu5d7WcoFJ5lII5C69JC981cjbiBuI3bPa0e10B4FrpwBdghjrNExske7fVrmwZYCybZ4lUzQ
66C9i2NeAUhWeGwHiFu9DMiaXxekYQSmnjWo9qAmMVVQrGibTW0P5tWIiuGSlpEB+glv/OyjwN0V
wvoQQGAY8DnTvpP6EAjXvySZB+Z7jOgg0MaOTX8+7oso0axKreHOM6IRYLaU92yOpkCaghwEqpJl
dVoWcA0V3YHK+d26gT2BQS2DDmg4BNFL2zJ3VaipP9fKjl9QAq5RTy7cSzLU8Yvrj9/A1gxNIT0q
EpA5oO3wjkbAwYM5EA1FNKrsCRkocAbRqlH2ZKpArErwE+yqptZCUyDDOr055WHUWOsB8KFXq1xO
KRbpjxZkcgkIYwRwhQCHO+BpBsvExndDYx9+ivzefskh5oy6UPUkzTT6OHS+f4rjBDrwjQ0ioxDb
a3vIux1522qQa5Ea7EReaxAfBhTU7t3QBf4CRU2my6ElKF5XOdDtX9HY9g3kS+wxNhOwqMdCayEU
6qtXDGuUJsQ+b6CBFdqDuvPAYHsHEYaTkAU/B2Zlia1tgFoAVDO3JaICMcytZV/J4iLABZ2zDM5d
B0FUvU4lNY8wUt0HSHoEVyQmX0LAIKAqZarnEMRARimePWQeIHJ3QbLB23GInt+5AQd2rwOP3oSE
jBeX7gcInVkga1Q5BAIxdF2ko0ETBVCRHtaxH+4BO7c2oJZ3PrgOZDIh0BK+esEruZ+itEBTEILt
ATy6OVC4WwouRvTKgELJefWOU71L5CB2FFxMaB9gYGjZUTDn3N6CxcCavYCh9lsWyAiUsCZWNlm2
zUABsqfgsqyDDR9Ntqd/wUZSC3pKRnSglTMraDfYNrcHmsttYLNL6dgH14Bql1PHyPjj6UK3SRaX
CvmEj4EL1RYf28ypSI2nwHAgkajNMa+uCR9Qs52m5KOtWnFw0jrbkjc2ITVvgH3+SF5Q6H1Ht014
42WlrkEX3kw5JBvPZyEEwI3muUez5sG3FYh39LC0O3Yrcv/eGMbm2e6b9lmO+TpKyvQxaYwXDqjZ
GW1q056XabmWHR+gRKcgSy4LdUoDt4DkWP4NXIDpYweY+D7X4PnMqtC1J0aV7IDxB89K4LCPMgU3
0mTl/8fYly1HCmvLfhERgMT0WlCjXXaVx3a/EO4JxCRAzF9/kkVv4+3T58Z9ITRBUSAJaa1cmfUt
ZVvGIduATyKfNXTCUT5JxJKWDgDepdLkk6WnYAwFCcIpSxGZhfES7io52ID+sbsxqzm4iEx+ZcD4
Hjsb5EpUFiPE+OroUberInB0UxkdZA4+qib1YBCaz6V2ZgWrPJzjGYhscSmqMGvvXnWdfiu8JJ4V
zh4m1oPawkDUReqczFagO4f2AOOyJ3F0wPZ/QweqEhi6S7bR8/dRQZYsBjBJTBBPtJIqfgREG7s/
R7Uv2SDh+oDo5XfZyjfQLIGoZ7SgwKNks20iPu7gWagQNXNaD2aqFPSr58ImVH9rQtipN2kL/riB
yfou6n61cZeeoer+NtRevrdrMKdNIuRAgJpBDBoewzVvIfg4XRJrCERrZ4dsVPXekU10xdbf8k2t
5BeZ6XcF4k6DGLjsfZfZp5orhNkCJ+GzVE2H1pWnjDfO1a4t56qlgDObE+y+VGZIDipMTDkbFY/J
1TCcfQKewXOOBzz0WXgEh6QGOjwcah5Ve82J8g1YFLSzY9ndbkhatQHqqmnAt40YlSUpJbzMZdel
2wbMILftHO1CKWrjwka8bfQi9bsY9iQDoIei5/d5IfQLlcDEMAuaxA7QcGhAFbWnDyAhBLs0lXHH
SOGeKyBeMXvEB/6zgCzk3Sp7bzfQFRPAvARURoei8IoLc56hq57eu3BjXQrmFxAJf3JT/pSADuGu
ypr6uZ9hoBYC0s6aiupncOkh0hsxQKAMwuY8lJG8ekYtr9h27MdEs88uKA2ABQCdIgbdw0wA+VA6
kxk4pa4F8ewNnMqhOKYRMBg8Fu1M97sBlLDehrVr+24U9Tduk5yyanCvresNiJaIzW2oRPbWaem3
ptL6azzWeJQgLoUXtM43hqbBY1SwEYyU4zvvw3ZvASzzAB9wzPWgiyb7t6vZF8j3gH4jnz2GNQON
vcmHY+bCBMGbpHikMmC7zp1ZgQ2xxDcwS2VxYKKabvVR43u4RRIvBpYjt9ilraUMwI0oXhzVqw2U
6hSQO+rcOT3b1K7ZwxEyOrd00BU0Atcspbh08gOs0o9F1YIGnco6a3b82WwIMmY5uxGqZD4Cqsfb
0YXWd+SZUIR0jOwbNJl8L9UKH4S2ziGtbOMZ2mNJ0DMQakRcs65hpvkQiZpOnT0/oRpqcNtKy/KN
1ibPYzxbqeHeNeth+GONzTuzW/NVRh7wdk0mDqBtKXY2AMP2cA8p1OE+xvrryJtmgKB6bASyTJlv
g73+zPI6PI0KhPWTeQsiX5ChuOWj0Pm20xRwC6P9nXcsu7UmWCrDCLJDjiyL84AgxW3f9dOr1kDO
wdjjS2Jqm6Jg3sUJUmuwL5RGVKx3qSzjIrXBBo4WuSis0Sbh3gaIYr5fy8baKbeRoYyAzqIKI5n0
w2CA3XItA0NeGSDs8a3UsVMuAcx6DrPsdyZa47fl1ZtJtgruz97bIBSleGgFSE4HT4fWuwlLnOw0
hPClHpRUi+KtgHhn6SX80sEbcnEz5/foGsVb0xrR1uRdf+R1B+9B2WA6CyUCervioXEs/lS3LrBV
QL85ndvcNVhWgHQbaDqrF4g3TxsZUG0RQs08nipzr/VNdjarwdp0gG4qDopNuzsZRqMuGQiEniaJ
qE1bWAOwSY57iPsq2rpAhASD3tj3A3gk9/qUSKgUezZU2hBk1AzqYPRK7p1K5tcYoYUgcyuin3lk
n6qia1/TrIYtL+f9US/y8cHtMT1SC12MVyvqvWc9biD6gqCigzDK6AnUwD8yD7R6Tt6Nd5CcT7aZ
apMbw1L2tXEdrDZBYvcjV/1vj/fOQwdNGKwmQUJe63b1XpQ7BwppGwNKhk+sH8+R1xvfDKswgnFi
1hm9Xt6AOqnYuYUAcD4GZV4kIXVVysHPlZP+KBDSMzMrqIubgI3DGeqbMmskjPlJuys7Qz3YMStB
NtU4b2NsXyYVI1Agt8+GnSd/Jkv9QOSX+To5bhT0cP1cEhP6847S9D0Y20CgIcDTGMP5orUpgtmZ
AfgZq+/AWl7+6dhMT6+DQm20wFJV5o+GXtu/rdTaOg4z3qXXVz4Uo/KrbifJQbec6lhKM9u2ZZv6
TYiOarYWP8wRSBdRt8xvjEJBSmoAOALgNCz5wFCb1W94lyIQkddAA7uuj22HqwFriCCB2qow6K8p
KMaeEP3ogP5AgBCuauTWABfEvSnHEGz+0r2NCsQ55nhzpwKB8ZhwK6BM++gC7mrA1Q3slhKoW99X
qTXuPAH6+Ci0630V1tHZMcv8AIF378aTaXK049g9VaX4Y9ugjdEH7XbGuoJNwQTxe1kdKUfldOjn
FmuzNrbf05R1+7VobRZHXbv10gEfWeVYT7lZ+NWU9w/FnIP25DuLzfHcWy2ErGKz9hlgYEfKuqN+
A3fej8nk+R203coLNFAiv5Uq31M209rykpnAt9ocJva5BRVRJTz6wAxqbQhQQlYBYwxCokJEXVCN
fbNJFXNve9H1zx1/HNpE/UEAno8PEsAk4s2QLrFwgT4CHrzLlDQ/it4ANspjv1qwZzt5A67rxLrP
1XiRfeydov7OQmC+ryf2g3QjiAvCL+j6HcTlZ9gb8Mr5XLok8akY/Tyayh20TtujxQAvkINbvZiO
B94LBmQuZb2h6LaDwp45Np1h42BVcTURZHF1EVi36QxrPK5lckp/tIPjnKYx7K9UnvL4atm1RHQG
PtJ+PziHDAyDZ6qE9u4v0PXmgNYWIJ7vVfeSgRjkNIDp0IfCscIOPnnuuwwq7eH4HDqyCNxYfSdo
JBjODJA1aZCRoDwdAFBDYRlH+zJmEKVHEyonrCVkG92j4bXnSm/jG6YBra2FmHuxqhk2ltn1d05Z
aA/haN9jTOdvsgXzL+RuAHeZs17rbUOsSiW/1excYDWVDONxEtEDpCyK29j7LfMkuekSXtwOVn0x
klKdi8hwoHFqIFbd0J/12svuW1k/lTYoQ3q3vEx9+a1zRuMsLWmcEfxqbRNNq/02ipNrmLKHstKN
m37O0SEZM/w/tzsR3MqFnBmkuGccV5m1J8swIUhrScQtZA7eJySJHQsjvkn7Sw3Z+h9G6YpNBOGP
+yJsv7WC2buxaAf0gYy/jpmCnuLo3YSWKLZVFZ44T4dDip3DjbQsZ68aCMgNKWwBDvxHZe46QdTl
B6/xromU3h9AfDrdQshh1CPmAsGVPweXYWcNGNCrjUhAv4OPaW/jd4AMASeuEfL2By/sV60GRReo
9jdFKUGVG0EvxDTa6d0J9XuFCfLB9UJQS1n4wm7A7guI51hFficnxO5KGBVnpomt5toKEI0RSnRM
r28iGcItKirv28SgiGvuCim6P1rXbwvsP6ONJt95do84beuGDv0g7BvoVGMiSqrr0IPCfGr62DcR
XfIzzVmQhqP5Ftnl2QbPPPZeILpHzH+4nzLXfgUMBgHYXf1ulw526gYkc6t2ZA9jVf9A4Gh4wFrO
OMRSbbKwE7+gcNFvOlFGO2EKPM+26h6Hof6eiRogUiAtH8PJ1MA/BelfzDVHxMSEB2hNyTsIsZZb
4GJAIaaSC9Mr8AOY8fjKckAUPaa8t7aqfzXA/fzIk+4qJgdxTFVu3ukC8jVeJbS7zm5yULFlv2Ta
WG9MiBqb7dA7pdARuDhx/OSCkxgKfcZLHdvGPeB9L5Sr+kph8ZE1m9KUs0exvl+xREIHGapQRbIb
c6ya9RHqVHmsP5V8cDe68JqbFuIdQVOEFlRqZLgrFEI4JITsAjB+DbvZTXuUs4vT+zVAOvkK1svQ
Ys6djGxvk8KWtfMKB4sWTNXqfi205mwYt3YAt2i5sUHpB/kxsOghcArq0y2oezvA1/Sq/w7kqP0O
zMWSmEs+qqQzWf/dRk8H+91BY/DRDD40G4q7wRziDcabBHbEdi55xX/2bVi96XoSbyNTDUeSskKQ
vl2DyWzDu5gH+Auw8DCgoyB03YXHGNIE9/WAACGQ98U/YuwK5Vh5z7ZnVwh75/m+Eq73mnuIuFe1
+AEDGvehq9Wda0Ru1HVAjMNEQ0wpYiHWWG/fFvLlS/HaFIsnHxxpoLjvxMaLZz0PM4KJphvVdphF
y93cEeiaWXYcUz2/mHlVXFJhQW03rd6pBXa4c+h77AKtiPDEYhexCPEZEA66hJVpwHg5Vfu48MbH
sKohXT/Tlg1QFTTzUf7AQhNBorCe95N8HT0YuDxHwO7mROVrauZJEEYlP1It19sXTTXYfoosecn6
K5WGZlXdpS44hsNWAvcByo3m6DVArSGKtgi6nCE4ZebQRBgG/wlUJxaCeKWjhg+XFmrZHjcqH+hQ
M74fu8S4o1xhCrWDhPQhiyEH5lk2uiLE976b0UHT4uZ9skzAz5hhHK049J7KtLsH2XnzDvTa4CO4
pT+7Y+TcTmMugsht0jdHRjsCNpsGYqwMAIWg4sccjC7Q0/53i8lCF+2FtE4IPnw2NWHeIHaSBZKp
+EemvSIgoP/OuNC2CEC1j6B3LLa1aK1NjfBJbNYKy+8gY/0oQYN4HUELy7XGemydBkt6pt6ZtAAI
NOtqm2sFgpzxLzcjQ6BPmekl1gIu+LooyFelalep+GSAIeFu8jz1UtrxDSApwxVb9eYl5/dFVFTP
DoycjxhhCKpAqW2m4f0Ujo9lgacQ2VkXmNFQQXRez8tNY2hy37mVdQNt5gLxn5CAQjTKAx0MD1QV
KgFNFtaGXeq7CNUMomrIdvYEcUxqU/UucI06eL7m0/rRaC/zReIO8u3QsIQEw0c8lqUDEDm5bYRH
hBgtOgBVl5zC1HtbJDla+16TiUQ4coxHrlniVaQhpDJA2PpKZYUJTesvKaotpP25nSYR5yPdYmOO
2jdBqo2s5jea1yf3gGNasF2myTZGJMWOzaQFU5/E57ktEBqJX5p9urMo2mNds1BwiJNhASYUd32q
0HQTpgIs5bQhADqve6CUA8vukvI+Uv+qBWPy2aEh0kU6lo7OxgY34a+8gNFOD1P7Ebzd+X4ssYEr
bQ7F2wmkGM4k5I+5LSLOOfaFs0KHhhAY1nJgzBkD4rq1p3vQD/eYV8Fq1FugseJzRf3fFXSGKfT7
pEteYqcBqEgk7FmAO2xPWZWb5jP2O+a+kvCmI14wmKBefdKAob1oTVz6sjSSX9lvq2T8p4XoCajJ
Y9vRTMI8CSDzdq7D9JcwnR60CHRNLOyfiwnThWp4B16XVm3D3H0Wle6UiJCMIWmu6Sw9F0US37Gs
VPd4N+1Rq6PvnR4iR0XzIcJW4Shc8Z2K8rgqDzGHugD6JQZmVP6EXIE4p4bgN2YhW9gqL73dDmdB
obYISRvO0LxBHuiRE4h87RyDbR9DOAtEbrCl14io9Y0GG8QdJo/pNAIt2c0BI8IECTQvverRMUS3
NyMoBOUI3r8kM6jOHRFe1GtjAdICTN4IEzSfS7Nzgr7gxp6U0EZQFge6A11u0jqj2mFurM+N67mx
UoDIm+kg7j0ZqouKzMPgKBCdzIyn+RBCCzbLrqIGnSl67KxZVTknqgTqGXBcBc8B1Ta9V5wmVYJl
az7V6+DFAUOtr8KOPeedlu2aTGVQ7MBbB/FivpuiutxKK9tAJRPzlddaN4i1hELmnKU5TNeiHbi4
+wsV5VGngjR20UmdmXtGIjRINxJ11Tse4GNn3q1MenNRFGXsrnS8/pJGqa/biCyFqaZ4GrBWuyYM
0reEOmZZ+KI1rn7mM+6YowMGpWLxnrKDLdITnaoNYJ4rEF27iRFBBGvxlN7qjINdeM3nrJkC4HFA
fzBXrxWC5SUCRkCjrTvQ6lBJMt5YMKA9WwYmYXAiw3bBcgigwuFZOmX8a4r+GI7UfmcIHmSFBom4
pgEmlkX1mY0iuskcILEsFZePuUzhJJ3s6Jfq/zSqBO/df87h+ZRvoeldn/VasqNIr13o1Vds60of
ujBqv8z0lDc8IOKaudrjzoBlyTQETI15oHNb7AiBSgc47UCvpPS/ZYQtpXY9UFe7aX4d1C6U2Fqa
TFkYYPCd+poGLGgRNvIp4sCfUkp8pNZarYdXgic6TKuIpWv61r0vLelh9RR1PzLuwJigzJekQfzU
1AqJJbRdP7d1CJM7GgwOhPTAERhdh7SXsAxBF2+0BMNnb0cNeGiOYIYrtBN3nsZZVhtR4HBwsCO0
DPMlQ8XwTSQHJjmcTHOrtWnDubtJRJntqQI8+VDty6CLWTIH4iHaA61X6UHjdbo3rENY6vxcqZyK
hHIelkdPWQstqJLPkuBe2Dg3IaIaUubc0lpIeDw+hZ7h+ZQ1HSW3CkQGB1oEsQEa0nxEDCjVuu2f
nEfGs1F502Vsrcc807pj4QlEfmc9WMcQVSBhbYdmcPiRyhsdjpea3VA5HdZmlM2TFARIqqj8tQKU
kNmeiSnbEBFu1IbdGQ7OzSKISmXEiYtvpYD/G1THVLZWuDGMbTYQ8/5aBqOtfuyT5F2C19PwNnrj
3vMG1hWCohNCnQDrAoF6J+hF3lERVVI5pXqEVoC+B2Egn+ifP86gJrkpY7ZZW1dza7oW64pdPYev
Ee/iEGbViYEueqV0pPKU9LnAvQb8N6LZgPsEUBbG3V/gF5j2AzRa9y2PhlfeTvvFLAnIuR+J1DoX
bc3vHNYC1V4a0DFyotsJKLIXPZ6SgzchMJB33g4LJP1GtNI9FGOv32hd9L9S2EK7h3+1i6zotqFv
9QiqqeGKxTc4e+StJsGHRAsSZ/ZLhNYYHmlBYouSH6LQUD7V9poD9jlvuIf4lgsuM3wrsJxEUPyc
pU8HQghb7DGRpQ/LUCSdrxRkFlgWizkEBfB/DbLL4HJLbuknLKFru8zD3EK1zKuyi9DzPS8jfm/B
GbYwoI78HDfKuP1LgIqsBozDLVWaGSjAR3Cs7WEpUA+t1yC4KvNisKkhCwan5kGmVzj26iuVpE0z
f8/Bbk91Wp6DqNazQTWXQRU4428KPny57cx5E+Lm0ZGC/gt70naGKFpEpMJB4qQhmMQbzl6liMGC
JrqnSmcIMLe61yas2KvTzwSDGUu2UYtWdd20sCj2rPqxfNJhWtdBcSDa8LoUF4zd55U5fq+wTQ3C
3Ktuphby13GVXHRp3VR/eVyzmb/AmrzizghbbV85o71L4AT+7kIHsofGtD2UbJePt4u6YdJBHaYF
sVlS59athwjVQCaJ9yw5WI9a3AAUwp+IWAlKUfCF8GTJzXWUM62GPX+0JJKlNfefOtOwOCRiQCJE
CkxstAd/yCGkWXEbApStdO7aGqRWM9M4HXqsVv+2QAQnJCrB/9MqvrSgk9Zr0AmOBvqej2uMKWeX
wYT30EC4AAKG0pOWGMZTLdS0DbWh2MEAYoAtYqyOgIYon2rtckjvui58jlO01aGP+GQ4W6qi5k1d
3uudk90vrQ1w0zBwNZ/00I/imZcIeoubxhmyg0P2hcpCaKzR6mpnzQF4bD5UM5t1H7vDDRZUPuWq
mcJ6Sc2V1Ax2vOEGQfR/W8zlaSXajSgghTuK0vWruAIbvQ6pvc4BYGB063fQyk1nKyr0w9h7T+2Y
6WcqchCtMARWnHig2ksszDcjQleqbjYYlFeow4wIVSx1PT/TAJhGqd1ihXWl/k9FYHwDd6kJv886
aP5xEtwiyxiiVh4kL7ehPjRbs4Bp1v9/nRCHk3pYf2X95Y+TnFR2B1VhAuryojxxRIKelN2VJ8oy
3YTkdCGUD3cCh1jzgAWiGoutjZ4XWFBP25YxmERgqPUlwivzbY8RuHEU6w7mMJgOjJFiutO830uO
8TG/dfvuqMMIt4vMHLc/f9Hp600ff0sY+abKazzsj4qh79u7DhMGteAZCJSE7SW7Fr6tyzAM0Q6d
zfAnHV6NeszjC1WMzLpApVXcGKMn7mQOv3s3iourEu3o6SBEFAzL42EuU/DmG17u+R0YePzKVNI9
gVsBvrdcNrtIB59skLBQP+dzCImQyY2DRQSoHFixsSLs1YNMr9it0kH7i2i1sIMYX/8mMTXdcgQf
B3aUwX9cgsAHPgQHFty0uqODBgHKJdU05t6JEGNoju7gIxK7vhsLCxaVOESIjChBFOlgOxcgeKu+
ayJo5iAYCSTWnTYF8VBXj6aqIPMc6uWzZrLEjzivX6WFnSAWus05zUTsxw2EGRLA3gD9aNGR+QjJ
dxf0njAcwZkUfh8hGBT03ChftBJqCpX6GVrhdGEN1/cuiDJ2gLS5G3fi7Tn1nMfURgCxGspyX8BE
FBQq9eNIjoiZxCHNjWGnC4ieUxmEp4aHPByeMpno8ElBZrVCIK7QEmAN9aZW91jbl1HiFFvIP7Rb
4WppUGkMu81QJMshrr3d4HTh7RhC+9zyoM+lg0X9RIcMAGLwdebyHCHuL9DbfAATj+W9VDCFbIy0
zs9mVIQviZHvQbQaIbIRU3DoxQG1ijgsKx2iHTdMQvwxMgZ57OQol1qOgB2oMCUDlg+4Rp0a7sbp
h2qTm5npO0ZenCKQ1Z/AN/U3tZZRRSLn4GyqdkxA6YBhQnM6UMv1xLVsbUIpUOsXgCQ647Y1u+8j
G2yY2gSuIiv7v5PwQuFWXAF07TSjpylPTSlFZdrYIND3GSHHzd70RHnyqqE72k35xELP3K23L9J4
8OsRvFSNBAhx0G64OUt8Ab5w6megP5uh4PZk/ZKGXQK8EVsbz4o0H5NFM88YzalSLox8az5RNigp
iiI/9oA6wMwLBcFahw+bwgPoov1kJuqbMV8anjh4jRtgUE6lMd4pePQBL622NY9bkK61ycFJsK5L
JLAfvjUViBmwoxKRv5AWKJY3Qo+OHjEdlkZhY+KVLGkqpvZrU+wL7cOgQTUs7Yr8oGac8mhYeX6g
BygxtTYIq8QL6Fs4fSFqOj92cEQUULUqWHUZ2bkXLXwEc/n6+OllUtnyitbqtWYto9R6oPeyZr+0
a4WOd97EdnjgoGWAhgXc+XjBazONegXlW6CKxuWmMyA/Rx+enQqsNFkHDCvueD2s905lUdu6f0+k
PD2ZtTWlvpzyJfvpj6/nGV2Nm4ccIXau6fCUcOZOW+oBjWNmk98hrj8ArQasUI01ZFt6XTB2F6f1
Ra9ZKlvf6JrVtBKAtPWFU83X8zzXC4oSIVMiMiVwNXqpw8XaSNB/4FDDR4f+nGtq8qkAM1HzN8lz
QJuhzPI0djALDvJkYe4+1XDfo3POSTpAebb6nM8FKKHbBnSk9H7Wx/VpmC/J5ekWtb3tvHDrmD9H
F4v9LsJXez4k8/Ng8+/8K/uvMjqDKui0NUtlsIj9vZTewzmsa/2fLvVul5FKY5IO7TwRUMqhoB3K
00D+V5t/lYFKAq9lrfn6C1RDl11+YcyBDayrxAfSDlag+W+v75QGMb3YL2VrllJfTvtX2f95qfXy
X06LPaeCySbqNmKeI4UOzcm/yTnfzT2I5sxPNSU21Rm4LVA15jmSdCrll4vQlT5OHwG3gJrbRyGl
zK6a9qrNDnTxCoyhwcS2Gugul/FMw5SmrvWj8KVsHclru3+VSWOO3KCuSA3Xy1DZml0vQ116zVJq
GfFr4ZefWi/zr1/qDBOMgdFzxhqwMc9f02X2+5qkcz8VLl/ir6XU4FMrSq6NYlF10zKR9zTHfvot
avX1qlh5Fccu/LlOGtYMCluz6Tyx0OxCZZSl1P9vOzqXTkt5FkyJqQ7LtLre+jKt0/39ryS9D0Ez
OSUjQJ0A4HlfHwR9aqhvtwaUf1iH4Hc9itCZaQrL4FBrbmiSoHwO2OIMoPyY4ioojbTN8zq10rX+
Od3OH+p1oFGTL+3WMUYVSeRp8G+P+vKR/zKOv5wb5hqsWPppuXm7+DmWujzOi/fJB3kIGO16OC7M
KdtxGFqQhor9fxZrn5YHMS0w6EbWA921EyVQFWdbG86NHT2Mdean7Jcyk54i0Gu0OFNxrG9pzBaU
dAGPPnBYv/bawL+PALZPPq22oCKkIdxvHvXUPPTapz4Gq6pQ7qc16HL39B5VZ2h/l5oZLUCXd0oL
UEounXl90wqyvFrY2gfqNCDrywJtKkaQh348EfrHy6ukwk/5j9cIPB+rp+G4dqalj32seeny9LNr
b6UUlVHtv7JU9q9LZabioE0J+Ly3p5ujpk0qv0VAw2LPUAXLdMsq7PBALOABxYstXNqNG9Cn/G7n
1R3NRJSCasTnrIzzfGvnxp+ImdUpbWGFBDKvOoVg1DyEApaGc1e5YN+J4YMxtAmcCV11+PRJw6oY
X7f1K0mfxkEm6eT3UiLIFX6EDdAHP9cHQyk6KAvof1Y0O2Xetwmi99dvtAYg8w5IxTtqqA2WEUC3
F/sghFPj0vNXOQOq8KAQ6gRGLmCNIZQghP1QKQ+h5EO1pzlnqjMsZSQiyLcdHhn1XhrZntXiYzTZ
Nvb5bfSmgbUOEpxlvmmVsgJqYihw+4MGER/g5cBr/H4zGAE9STpgLQTuDOdId0lvZpmqRgjkgjXP
faSyKhHeBiaWi22Nv2JE1Rxx3pcXk/VaDp/4LxrimYy3RtI1uBHP1wfzRMOk9tpD2sJENE3DDRZK
OaxyJtQ35Q98MdItzI1gk59f93p/GnDPW5BcvEMP6RngDm2rIBkx+Q1kKI6JDnMdNMGyDahs3wbP
Y1tLjdUJCz2+RQf4Rjf/aVe3LKw/lS5DjZbba//ulVvNUAlYFj7WbOtTNJwUnpGmOdDwWh7ZvLek
vk0X+TIHLeObCr+cUmpw28Yl6BGxFx8h9gTJG1qYhsVOcrBDQx0LvkOIS2GSR/TXJu/ddjcO5ZV3
HHYgoEQRtn+w+vwKx9nGAJdNHoW3dpL6+dRc7fwiheds6VdTUHrOHscN6NJ3UYl9N3oQOss8uEAr
tbGsEsJ95kGTCtuTjB95XLNlk7rsYpeVBQ1EGufr4uBLGaPdArVZkl/qKft/LzCWc6gbwH2701MZ
7pXod4gic5bt0v+5+rBZDd7tQu2XiZbhMWbf6ia29mtfLWzuAzPUH6gIHnV8T2hOWZJUSnlK0cGO
NDSKoGCB9WO/4+YE8g3o+XBlbdeJY1kGU+/9WHKb0q6PaT1I6NPC+vFhh6BuMiR2tGkh7Y2omezT
AFxnURqUy3rGm/TkgDkF5kXL9/J4OFCPBABmRKiB6YNoItwbRraj4UdvHJ62jdkJ90Bdr5m6pQH9
dgajW1DIelqWinRnX373X2Vx682uWXHbdPgy++Vg6zuguO6X6azuux24Ky9023Q1W0Vynzd/zSl0
RWdQOkxI8XczLoxp62gTvPnZfgJPMtV/+sLTfS8fymX00FdtGU70Dy1DidP0aNc8aGpNHlbLR94x
M2gno9h8WhDrJhQwS86LpVt/6oKfknTzPC1kEDWstTcKLHAHmTv4SABzsMsS9EL6xtP+V5mwqWnw
Zkel2CHusjkm3WM1CXufKb5jhYO1KfUmR2UxAm8aUKc3P8J61iCpKhNs8/POmkYE/TBkKic4fgDG
W7sfdayvXVT17UMuwwDytIepjufIu/9YrT49weWJzh9/StFT1AH03qihgX7ux7TFWzkGshKY9j5W
CkAjnTqev2Kmhy0IDGvzksgqbHEYACiAfiRmYdqDLkla6A08tuFumK/xKTmFJYwEVSgg5CcOHIyW
AbWmHhxHFR4t5RuQyM9Rb8sSh37v06Szjvoay70gHyJzeUj0aFQsmqAsTNBb067egiFhrNJjh2i5
yeeJOexMOLBpuLK8ebR4AiDM8u3vYUKANsX3T0uuEfC1bdqC/Qs259H2PTiCYeo1FR6GDUWw+R/+
fVTtezPVYMilNSh1S3rMuKtTDO79WVHAa/fr8/cMOJKS+Xu3li1r2Wb+XyBHNBcbSGFUvyzweW8z
2NmORX5PXYJ6g+aNE4Z17/cTgoQO0G8BGggzEv2yPThiGztgevw0aii5HKS1yczKOeRzj4FFzttW
UL85lqAvnhewWq3vmYFgoGGE2R2y83zZ+1tOjmjKWMeqbJ7k6HVQyqzBygjC+o+ZdLkpqls6jZHq
05aSVEgHemuUYvBl++Fvt8mda9nKAB7wN6gkmcumzhW8AFxNK3uAQnkI9a3+PzY7p220vXLK1vR7
UFHSk1lWdjQf8QrA9QMlF0MlvfwlObgqOln8RxNm/XHd60HxAAsxblebL5vAsQlByjplYNE0pkfE
f+bbKBs3mZ0DdgeTUqz/4fHTAIfnYdxb83sEtQ9ABNRPaNpaXrEDHO4mvWn5bH6gNeBsR83mQzEf
JpDgbUWUvVARHXh100EN4EjNi/jiebjlbF4FD/OItJsaYhP5sz69d/HtUN+bCAENkmLXlfy+axiQ
LRrcqo4DbIQyBt+wEeaCxUKUVQcOPDhoN+MNr9F5bDj6tthstRutNqCdCTThPXPt9L6dGDuCZ/US
zUpcIimmfaiJXwCz2UGhdVrgVWADjgBMgjHfUXC1R/IJ3KmW3/D6b7Ys4cwCFxHzRWQFiMvPTknr
xgfGmLa3Q5EjvBaOCjm57NqWdYnvpYADdc5CaedVmFa9MyexgUhoeJnGp4lBK68A7u+SZ4A76V7u
QI0H7rdOG3FBAPO8nUDI4mM6/lHATV/KrrQvVoO+omV1i9BtAaZmV3gvCiGsAVC3OmY4bbPogVZR
iC41Ig5VixCK2Yy30Km+KbB5UDrIVUywAAhN58ApWHduMnm40UB4Q7ydWnbQojr5XvLXicX6HrK/
dpD22oORRuCI0xA3w1RQFCV7tf+HsTNbkhPJ1vWrtNX1oTc44MC23fsiiDkyI2epSjeYSlIxzzNP
fz481JUqWZ/uY1bmhQ8QoUjA3df6h+i3AeZQu66HcVDCKmBNamJrS+L/j3bMD8hfwvUemj9MbOU0
PzFY2oK03AL4XLZImoV+nSX1dpn3RiqWs+4mH+J+gtSUY4mEnru+aZJy3EvLSu4GA+fq1dOn0CTP
aimvRRhuqpmXYy9dxPztpDsYWCNus6QyMS4Oi1OxGK98H/M8ASs4ewGpR56/MhhgYOaqBAqnwQuy
PQzWGj5PkRFVMWYAk+tFDL5cr6Au46jRbvd1KWAqYNmevXnl56mCmDN7o/MWt/UHW3TwR7skf+jG
CYRktLhXOc6Fb8V2u3uf4G/bKETw0+0C+8HvEVd1+qq4ouXmjyE/As6/F7H+Sc1VsCJ0omyr5u3e
Cjw/l+bsy96brllkBH6AXOTWXau6qT/CTqiA+IiTluMFj+sh6a5YzDtMfoTfptCyoC70oIkrYy8K
NCQXbBvqQ+Flm8ztDfwy0/6YVwMS9PGUbsM+lVtnaaCZ6vEGB9/w+l70cK/OXpEDUuOvW1vkzNif
rpyz+zmwDWx40HIbtOYJIwh4fM1kYlPmo94d+8Kzo03nyievL5IL2ZVgAywXJLU2wEdw2pTY9lPQ
GQnsjilBDvHajaBtb8VsSdxiy8ckEzZOW/GHbsgwzu4qe1O7+Sl1UkwAQgdfVBxKgNVr0dWtwu5p
sZruqU2a3TAgSqdqZjEZd/lonvKqSe/StcgcZPGb+XEpofNY3gQWN/wGNqR4Wpb02JTOdJ5SY/fN
RlMUQJl7SsRgXhDEr4+I7W+mqS59KMERBsw2cxCZm/3sckO5iGNsraCaNlq92Fe7GQ7SydtTM5aA
ypj4LurovaiCGKaQme5kj3fqOE0bF7HKx4BaF+jWtnHsEj1e97XELAgkQ3b17LLxGxd1XXtJvaNR
6+0WCUKojXYeniNz8MPK1b6kpXd2cR6dkezo9C74gsB9CgShgTNTzp11SJLkYJYlLF27d39N0vjF
KPHQ1JZwwLWuJannoDUwYmGBwHKlb7o6Qkp8FcHXiso+4sFHqgolP78ri5Bk3YwAYVzhVim18Jz1
oV8Uy6emM4JNlkEuiEakS2vrxbKb6hU+LKR0DxJqxZ8x72W4c4LA3FR9/2kIStyMsvST1iQ7XU41
EhwxYYG0j/lne3dV0n+24jJGMSPAWSbgXpKSnHtcyNNUIyzMLVqe0ly02BR5z1HePcz93B17SH7+
iMXBHSy353ogCa1p3iYhz3+Vhq5t8h5ULKzeVRaA9zRRE923MYLtUs3xU0lzbJL4bGDkdt86I/cN
Nnyw04CLJYF76NZ1QIuUMKmFlSIBCOLo1lDgPPAuqOJh5ml1WEKmurmtwmjjJUh+Gr0DaWi9GcGB
9huBaK8P9N7bLHX4XIt+Pnh512xkCZZF4IWbFo5NUpyfzyjyNzD1OdLyON/Z2y5PO1yhpidCrZPl
yPvWClAqbCH0oKkdb4SwJ9+2AJ+1+b1jJtWHSOu+GNDZLgF1643lL98VD76af24d8DJrOg3t2VYb
QYnDlQpFGOzSYkNaYFNolr1TXtCL+U+P6AGmYi8mFBSa1h9Si11gWm37cSBgmpe8stPS8XsN2rcG
IWDIarGxdMN+NEL50fMs+6y1tf2I2/gfg560e0da+BqmvlnH1rHJiSYk8dcRRWbsMfKPsh6boz0/
5pZr7C0cSHzSXzymIJ43MI7McyUW4Xf6Y1ZVnc/r0L3LeuP3eJhRg+gTwGtBm+3Kpkze5BKw3yD9
TxzDICFmmNWdIfGvzgz3BIyVmIU5h2cHNtadbmg1FvIoHRsDdKUFWktOWEgYz/MqZ9P3zXUqa+O5
mMLmDDT3jxSBiNL2J+hXh15qVyP/XDdSf0NYdz5FeVlvpaGNh9Qg+Gh3g7x31qKw+qemry9lEIlT
20SwOlIxg+nTf6+q0IHGY5i7viDZjmjnRm9SEuWA5C52iwyErSVAN5vYr/G89zMToVazLDyfZxlG
ri0/R7b8vQzCbJ96hbHzDHfcm0l3XGRV+vZgRXDxxgmwR1dv3XzyTnlTHdqGVVkDiY+d2FFD1v2O
xWrgJ2J+zOTU4Yid9viFG95OT1BIgWbd3Tk8icdak2/dUNdPMtIIC01im0Gz2Wkj7l5LJz6mmLcy
s81gJy2QbmaTtjvug+Y8djI9hoW5E0RGtdAWOy8TL+U0LBeBKdQmsyf9KQvJswaluCsaDB7sRRu5
wzC9y6oxOjviK3LE2rWzs4B9o472RqpPzALDR2izcHpj9wy0HA+EP4vErZaGpSeNs4dmEteBVL68
FvGHYJyHjdkm+j4PQvPOnnFlbecx9930Xo9a73EZnioLTG4LzQFwLVEbTCe2Q81faJnMfs+SIivm
DkF7E480vIX3UK/I2dm4Tg2R++Kydi01AqJxi7yMMN+yAcP2fhjd02p7uQVPoHETZ6fS1K9a4zTb
rNaqjY1TDn+d8Bjr/tTw2C0YoG2NyrzYemTvgPX48Pux/Wyc+FCS9erbcoKaYPwxeqO1z/peO2MO
NW+N2EVKtF1fs4nIN7n3CYCE31oFmRL87rf5gH+wXvNGnMrmhFcI7CY8ulgdHVOcxPzMLl+MNpm3
OZFZx6t/TwwLGSFIKhuvGu41/MIaM4ArLOuPmaWThC6yu6Zq3Xss71ycrdJuH7Vo4+DbBZxSHytw
T7s6BOY2h/m9OzUQrBtrrM7zaL7ZTTTwTawJqr+srgsY41M0O0Do7bx9MQzZvKSse/VcJA+qaWC9
hjw39seqc6jS8TmwEfmJBpQavETzw9adCFFxpp3Py71mNM/W1DcvYJ/MnTeHrKg8SBqhUaT7stLw
NMGGop764MQbjQ8GKb/i8bVLP076tU0CQP1ujTwVf76tGqzaTGMrJ9MDDAoLDaHkJ7PTmpNrV2R9
u4yf3G47BDjqJNp2YfP7JAv0tScvv8p6cPTNpIdYYZTJ8w9t6tDJsuVsRuVZ1dRpPOR4NMn5Dlst
UhfDOBwgOujPUu+mZ2erjlVhhy06uiOhu/e22pC/9mGQ3HlguJ7rWJ+QHx3f3geMQxduswYBrvc2
2e+/YpUOeHwAA+/qenAWXvoNIYbwGSBU+Nzjir1P4WNv39vMpoa81gLcK0QWgwRr3MMYuO1VnbGU
5nJlrXVQNVV07UhUeRYW96sbPkvX3QqniB+HBjkOIc30JOC4PJdBZt73cn5QNVW0Ntq2NayDo6rq
RTJfp4UvuY4Xog5fuh7SAg7MzkG1wSboH6AwHFjFryMYNtc4KcHBLW8jaiNvHlsLB7PbNRgBALvf
WiNe36otK7R6W+RasKv7Pyqtd54hhDrPXj9MOzePW8ze8ZsBkT/hr6NFT2pInKPMWzBh+3onwJiD
v71rC5a5EqTbs2hHkjn4n23U4FsxjquIeBEcqxDOddmbL6PAb5lFwOA7a3Vy8vilSg76KM2XlPXM
i740oY8VRn9SA0Y2Uadk0TDvXserIainpIHHhjecrFMuRfysVV5xNmbkD7K0iZ+TtahWaGlj5SWR
KqqqcCN2qDWwyjMRsSrFVgYpDQj3g26VPoBC67XCvMXPTcGKsSnMVxZz4842cABVvfxA3nGl1vul
t5ivYSrL+3KqvqixWBxNz0Ed3frS8avOzzIvUY2lt0zvii75I0WxAYJ0E52bwGkfSHGJlymJ8l0E
kTXD+MRP5qp/ae0xfdAcNvxrTRVeubpmBtV4awtCy4TAyt4jEPiRuWvRiXIP9zt5vJ2FOdKOF/S8
U506tryPNT7v75fsvUJuwJMaJ9WGq9d8jlZ1f3WCagsGCP4RDK7bCJf0QIFN5U5VJyuunqYAttv6
LQusMx9yLT6K3kt8iXzeqTcs/aXqgMTrJhuzxk2NF0JexsvkcW8NZvekmmQsMVpfZH5QJwSTHO4G
c/qdRZHxopqyxLu3Kh4MVXOFIwEwacNOVWPJj6XXw64uk2MtGuPes9rx2RonlD4q8RuT4/isisVN
cIaxO2OdML+3VZ7rL6URP95GzKVLXgGcvUku4JA4CNBFPRbVhhFE38zhXimmlLP+O8Rs8wM/gLvV
rCK9WrWNxF9kGAdo2N2T1uEyV3bC+zTX0claluoPnKvPU6HF96OXfAlWLWaPZfadsxaydoJNDav4
wTTJm9R12b70VfLbXGn8bKG5cJcXSHHUcqt5cbQtoCZf040KEUQNKh6Tkdd7XbOajWXn2tFt/GIS
13owEJNrYu/ovPR9vvO0T+AUrQfsFhsStBDNJ2mUH1rLO/Fshnsn0OqNg7DDUBjPjotARfelzbB0
GlHpQhzaIfwRuU/FgPiL5ZkV0tChd9Q/Fi3A4VDfzpgmv/BP3zeGjB9L3o9LKp4BeM5byLceW0dv
ureX2tils41SyJL4bmSmn4Z0lPuxSQg3lAXpV9vZ4apsYOJIzLWbIutiwhU1m/jb2Av9HFbOF7dN
L0vpxTuxLDBoRJ19DOVBdwVrO8yySqLAvpfU+gc9c7R9lMQOOd88fehi7SuMR9Rk6hilPweMZfSF
Z0N8KIPp0errN8vI59eyzTS8FOvfqynXT+lqAsF+EpdNXCRPhtMhWYY0GovRXmySNE0eCyhjYLb1
4LM3ngMpkXoYsvxWGBgH19qErlhcLRu1nM7MpsAeg3RhPC2vo4WuoYP5azoVyRXPnYQVoix2Rme0
+yMio/FXB3EPX69i+VAgkrEmgCXLtuqrOUfTh3Z2nlPbDr8aefKhsF3spXL0v6CWkHmw6uhi1FNw
doYmOzbWVF2Rai/JoCDDyTo0fDFyu/BjAMC/eY725gzV8oeB8IyzOh8VQUbaGW0C3N3nzZhU2Ztb
z9Z2iaP2iJKAsbHZGmDIWrfNGelBlmahjilJWuEpGAXDYz/03WsXyO51XiliMh+eVS0TBVvSSF8u
qjoJo9pVour3qjpiHnbKYAhs+q7oX1O5TmjwR9+vVhfaPhWO/ajGG7Ejsai1K7T6+CjbSvN9NCbT
TlU9+KMX/DXYO669UcPUb9sz2kXUVIHP2NW1RkJoaxPjOzgCCNSrquxGKHlg2reqihXOchcSwf9+
NSe31hlM9anvZ1fOx0UW4l5992CUyXYg+X4bMecNu3BvJkqxflTJfHHN7OJN1bphDreRlWabcA6i
hwFntQdAC+kmT7qCqANtqkiGwNgacwjko5HadoZNj6+hHj5gDozmPgqqD5quFWenth5/alfVCCaq
PSzz3dARJNiotnDoWKkAbN+r80dyP2DsvWTXD7V3nadaPzQTccfWdLihVaMq8JbbDDoP9nsTAULv
WgKo97spcW4XUL2qw4QYf8qy4Vdc6a96Uw1srERpkkGP5LWL5tfZ1ZfTD20zHKU9O1oEB9YhhWjk
1WgjTnEANzisu+9uVXYnOBXlY3Rcpx+SQK3tA+uo2X2t55htOVyJ56uKKhD/oRNJEgzm5o6Ei6qr
LjHP+SWGkSRyIa/WWtwuBbg434zCcA6qsUefD356O+yTOluuKN2KM2w1LE6pqSbRiGM42MvjFM0n
KJY1Ojuj9QZln3VQr99q2PkdWPUFT13kWW+pnezrRZbPamRj5Lslm5ZbLZ7rbRsv3q1WgcTFrap8
USNxAt80SzO/xEFlv/WCjaPVe7e+rPkqAjani2e7F+SAqrcqN/ZONBlP2eiWbxpc7D5N2gfVhwQp
GmV4Z983WZXvrZR0g+U2zyVev4O9iQU4RVO6YDu1tCUNQII6C51tPFQvyYKrXRst5jOYdnYMib6G
PufmiFRF4aP3z/3PrZexuTuKgbjKPBjhxnQxOjKrsj55/cwUaOryEQaScWdP7b258qfT2Q3P44R2
p6oaZSmQlZEs1mxgHgnmghNCNT7Kiu42Ajp6SJExO2jzpyZp4i8h6z8fnbL20UNZcAOfP0WE0KkO
PEAf3BZNwVJLil1lLL1f5Cu5pSguFXxx1JbQBkleaqO3v3B/nNhU2W+DRUwhhB8bZan2EYA/PD+8
SpepL2JiyvMmubrCtcLNgENk4wr9W6pp915gNl9yL/m1VjJkM75ZbY5dH4FV84gx1hfMS57tUMSo
DtcpGAEjfQjNwLz3Km7stSlZC3Xk6ol5gAiSbAKYXqgqBS8wuDba1HoH3KyX16nsHgevLj8n5BJh
xOTGxkRcyXcyrUNNz+juhGic7WI6iBY79QxqUIuJzjcfHek95MFB5mkDIoYixlQKbtK2LDQN0y2z
8KMhf8lmyC5lhf14ZvX73nCrXc67zw+HcTzqRej4lUwEwiFls28mTGvHIojeiiE1jlJA35fzkGKW
UR+yvI930jxV1di8IizFHNMjWonE6pOqdV7wodem7iodmb3NMbJQsJEgbK/VVIt63zKm+TTNRCC7
kLfnmOkfg3QwD8WS928CMY9da0obbOQoX1IkdQl2rDvmBoz68JTHInsVUxgfQmfIdjJr97/87b/+
93++TP8dfivRZp3Dsvhb0a/YoKJr//GLaf3yt+rWfPr6j19sVvEWTFTHxFzSMXRHrP1fPj/HRcho
4/+QZ4ZrkUTxsXfmj5kuz0rKtF50l19QTMGGyaXENHetT2FU3K1jRFz+FtoL81pVG08hL/5tmS/6
7Ui1lVYeAKOgN8Jvj78krqNqHGKFaALDdb6p7cyrxk6F/i1bMzs/Kn0dVbB4YNGRt89qROvKzX/4
h+vmX//lhNccx3Ut03BQQbc8Xf/rvxzPGbOZMAM7xpWO0Bq8IRKCwc4QOGQVwCdcnEPXF1oAmuJW
J11JuHF8YbllX3tW/bxM+Hv6EsPR3a3uxVp75+nL1on7f45pWtxjp4TQtFlUmORgm3jkxTkeBlRZ
Xmcv/RSY2vLFXPLXLPS8N9RIvL2p9QMihaF8ykMXRWS3x7C5I+gjovY3Ip0EevrEvLilh9+WB6oQ
CtryxR39bpzjL6iDkxZr+uIqgqm9Ky3bZQFrN59qM9mGFp+Whq2EPzRqj/zBMwAndXe0vOzFzLPw
bJpZwnqfglVlgkAAL9J+WtydmzjxrU31TiLm6eohqjdkkKyNaoxKzTz3nX1/aysmxGi7QYgTWmgD
2dMUFQVyvUB5Ba7KZjy28Exqppe1EBFO6BJqoaotcL/upT1BCRfBEwiO4AlRtf7YZkiV3i4yuWin
YpTl7N4vYnP3bQy9SW4Xzuq6hnHFDhxSH0k4I5z3C7emuS0So7rmWVFtxlRUh9yuq2u1tnV5wjup
cuW3qIuT42206rG65GPg9N7xdu56hjpNVSVey9oo7ZNqul1EHRqlczLI3591aXJh1aau4gnzQynj
g43iJL7FQbQGWL4XQpbxVRuRtYsJaux/6lDVKOyGXVij4qiq6oz3cRaa/Kd8FNef2t+rPXLvoBis
u391+ijnaGPnWGyqE5xeQIGMQumj+zreq4I4KarFUX4JpWmNaLBE03tHsHa8NxVjkMwb+x5m41Lo
n7Qynz73cW0DEq2mBwOU4n1TQ7JRHUu+XJvULd4c3sInEgBESRHJ/JyTUllPdA2WzMRtyQxn/TXN
eQNjWUjBq2VnObBU7bXqJomLJkocSiwVQoLeYerAWVzP0eviwYQDfcLFU7BXWIfbsV5fo4O6nGq4
9QVkIU6W7LBqWwepaxQhMg7o8LkbNXpo84xpskyjtzTrkpdqODpCf6iBs2BhWNpPrDysp9Q8VpYR
3ypJkXv3JiFq1dWvg+TAw5c6iAurc1SbNTA7oN0hfVVVHVbkEO9FpGz/3iayYtxo1ljcrqcuWhkh
pHno0O8fMcLkaUj94pZjP1UYrt1X4XDuZHxO5xH1Fk0EEhxjNAPxWVw/Tmrz5vmgjpCTWzaSONkh
LiMGqkYPR1j2edbdrc1B4ueORPRBdd7acLaomJ1RU7p9gOpq8UH3sxadR1VVzhLqqM6GV21Km5sx
hGrPl5FIz3CEWe0hNc2i5KFij3cyB8SCVVsddvf/fooQrvfTFCGY1TzDMh3b49CyxV+nCN73wnEq
JutW9ySm2pkEkzkhiFv9GpywkBjPRiaDR0sDnNmNdf7F0lG1ncb51waNdKI+y48jWB1Mv1Z51G6K
hgC8MkmGxY6khAtKXCemh/5uxxpv7VU2yap36VOCIKu/8vtgz2maBx6tR3fRwKvHY8xM5Nqxj43n
+o7F2hmxb/FEbEM8kWkKSN1q+VG1RXHzIR4bcZlc+XuajcG5tDLxdCt0MFitmVxVTQ1XR+o6RtrR
wQhiQPKRVUZ1Ac/tXEwv6pF4TiTAE81Y50Ty9+2s03g7XOth5tD4r3pmnCAW8eOAdZS68rJeXp2k
qupItalqT5JxFwSkTFSH+gTWfMyzP3zY/+tathifhiLVD+/Xu327n7/i+78DsZT22JnG5f1r3U55
H6K+F2AZtmahcU48GdxPI3vSyXDy39yylCR8i/Fiwk5HpI+EOqCCrfRmki2Bnlxc1OwucWASpVCH
qrB5W5EDW7veiyVCLZxIVe1nWvy94/0Sk+eY0f6nHnsA9wnWgLxynU+PcjC/zKweTjM2DcHGEUaz
TwOh+46mUV+sbL7CPNrIAX525/4KDKM64tc77YmQz5/s4Vvaa86t2R3TYitxpDzkxgggdclTi9Ty
pHl38ViXqMXguKyqydqmjm4jZVUFdxjRIrEF8PeiJpXWqb9GUDxwclvnmdu00Yt4Zm8nvgWIGX/v
+XMaim2z9RtQQ37Nuutgdo53GMwk+yhd59DPpfVZeg6QqVyE9wOyw4914jK9o6r5mbjib6NrDC9w
XSFHNd20U+08pWE/Np9tNyDkh8DgKTOt9DXV8rc0X8Ld0hD3x1QHPR0tJZFCogl1Licwr7dGlyfr
AnX0oNp0uVjXTnnQzrEOJgZc+141qu468X4zR3bv2ca6/U+Ji1eNFqD43K5OjKV3xI+iuRd20ezZ
IaZPvPCrLXap7VvZ54DDe5F+knn9IQXi9q2aMnBpMTIdYHhJ82rGlbCPvnOmkqWcp4vrrS23LMFy
nDwGb/9L19ffO0ioC7S5cVjxlo67T41Tjeo8ghpfwpgcFPTH8Jokd/OqgRVGCBIGeKqLhEiHb9rA
y9dqUQxD5DdlfFh4X1+VfFnETH0KknDQXm6CWYaH7BQZzsdkGedPYACIIOHCfTE55XVt76v4e3vS
lo/qVf9ff9kHtWpf9KWsZiJg6On8tfq/h2/l9XP+rf2f9aw/R/006LXM+e/fDrmPvzRlW/7R/Tzq
L9fl079/u+3n7vNfKojZxt381H9r5udvRAO6f+7n1pH/v51/+6au8jpX3/7xyxeAON16tTAui1++
d637P49N0Z/bxfXy3/vWH+Ifvxyab9+K7HPx9edTvn1uu3/8gtbH3y32j8Jzdc92dNNgfhy/qS5H
/J04hW64CJQ4Qkhb/vI3GAhd9I9fXPPvtmM6umO7ACikpdPVIp5Dl+393XENg0lXWuzMHPuXf/7T
v29lb3+zf7219X6avYlzSXZ164WAxghD/rS1LWU3e7qdoEu6/JZhAnyZK7O6IHhAdkaDW1XUNSt/
1agKfY5N11eHUdFXl/dzVNu4nv0+Wh1VUu5F24133OHVsdSnEOWGYkabHG29y+2wZWd8SYoZW/Gw
nne3qlbpF0cDF0GUhe4fDm8nZRL58tFe6XR1newlW7yNu3pfqMK2o2G41XPky5GWBduERuJ8wV1D
L8/G6o2hxW7v8yyMW3VO3ZlzeS5cQ5xEJI8/X6crRpsPm+RvEhQ60Zu43M58X39Y3VViSYQdfO1Z
1VQhOrZ8wKXW3qrqOxhlGLRoayh+HahccavGpUONset433c9CIRqBmooMOvSh3s9FKxrl6T6FFgJ
enMxsOvQlReHgNwWRazyE5KSnxwknZ47d2gOkxYgd5oO+UUbE/ecwZ6Jc3Yfa0sKKPv8w+3+L6Ij
3Mx/XQFyDzmWzXZBGLoB1uTn8Ihj20lLdsm4lymkg9wMunO6Fm0vTACikejOFWmAs+pRVXVEPnre
esh3b3gKqrMqBPo15ywNgbio+g+Hqu6VlQTQGHe7PAQSYad7gjTZgyr60cgeSrSmEUp3T6Ow3bPb
9antJzFgzdA5eDZwlyJEOTOcdRht/cmddPsTLMaNERv6rw2vd7bNug3DRxZvUiz7ZOw/z11qHRBW
QscmdwMUMXP3znYH9w5iknv3XlVt4JxtlMvER1V773wfq9kC3E8Qh9sxaWA55zMST/18FrjhnHU7
4KF7rxv9mEN1WvtvXWpU0GI5M1TdP4eaa//7SerohzEdlrcnEgUoJkjroW2H/J4dxZan3nroihQN
116mHRZjLsn/0QUGgPXNJpuACM7L+E2CjX/qKpJtALSQfZ6kvLwXOQyCH6psBdgQzesqah03LiZg
3ggtJmkNiw2Es/tUkBHhYR2Cc5dYASg8CkHu0w8c2JASxNQOba30KZozAmBhPz/ZVu9ucRDQ/kN8
y1r3Jj8E9oThmpaQvJyRZjRt23X/uncZJt0JJtvM7g3B4yjHsD3YaXBpBmsnHZZn2P99Csdqfkkx
eDtWY5jB8g9WRIi2HUfzc706BtqsloxNux4uGD0cl6D/emtjP+fEjQF46AnIafOim4W9ncky+oE0
wE4vYzScFwTzIcvVprErxDBtUMh7rpusuzfDKfoQpeGvbZZfCwuqGYYyXXjA+ye8j3MwKSBYsYWi
xg367x9q2/kXvwzRTuYF8N881j/NC+aM1O7kZtn9GvkPPC26gyXRsDDvNp0qU8fAxLvRqrtbXR2G
g/kxTdPmEJpVCkEoHlkpW9XGmqEF10n/exqjxD/N+tcJw5PXSWsvKAqio7uY3mM6sFD3Zu2ca5V2
hisbALpfDyfTAYWrDttA90C9raNuhz8MMIth9MU8bZppISTuds0V/yhcUsTYGZtJJLa/xPalR0N6
77lO/4CUmbQRaAzfihBcCI4MKYnWdgNpAH+GKtW+H8Y6fg1GhcYb8hnxpoLscfr3P7e3xlF/vBEt
XUASELbp6pbNL/7TjRjA+xSgFdcpYbTA6gtIwn8Wla59r04l5k2b97oaM6jGn4bfRqpG05b7eDIQ
2fzziurop8vMfWnePrTly/74KVUDpljvTEQF1txD26UNWfOaGFI/6O1m7O30bjQq3qtGng/ntsl9
G23GdKt6ktmlx0al5vugCQOjkwOr7tamzl4LC07N93Pee8gHxMBD5UOkLuOoy6yjtUTzQDFU8eou
tzCbC0wlyQwvZ1WXa6Oq8khiKG9ARBi6pXsTGaxxu7sQ09cEMBFEwp0stk+usRRb7JPER3Wk2vpq
+eAKkm5DPD/08M7rLvHumnK0jvoq4L3WtHUSUEdtDD/wP9wXP0+t3Bcuk6vhCSlMU/d+Cq5MiFfB
60cPfgT0tEU5XTySnjHYvLfp0QHMCnKBNmMxgNxC+/D1YkECDzw3OjQeDjYqiopEkkPUisXVGort
Ajv9Hl4tLUzEW9Y0xRBWVxXfXcrwj3yFcPY1iAZ1BITEs32kj3k0/9oz4FGANxm0aowglpORh2Ox
kWWub7F/GTeeO7qW3+Dgem5m6Zxlz3oEfhCDhvKjh4Egts2Ld9Fk5V0Q8ww2QiT6VlXfi2Zyvw95
b2Pt4F2a+LT0qI4idGlXoDhr6WJT5k53WWkWfKX1sJtR+N9XqHZPIPF5hZthdLbXnkJv00NlWJ+a
KUhgNtcfbXwtLilySFjhhBKFzT/r01x/73lvS0i9+gTFAGG4y1afjbxUgDsPg1eUlFG5HKZg2GP2
NQIyFacKezf4DzUo1H9/kxjyp7cHlDTXYVnmOewIHCl+vkv6Zs5myIj9Pk8QjWZ3bx47p3eiXQ3s
OLf1lsARkJHZhAmeGEvE+rpfdslQf0mSbsTgPm72iRu/ttIgFgc7A0Jbgv9POz+XCWn7lagTe310
xuaxWQk7qohF2e+dOv0tcrrp2lWoE6aT0d8X3nLvZkvOr+NkoAN00qGd31uwH2LSdBssKJe7NC+/
F6qam+PjsCz5McLTDtusvEUbtnmMtDhGzLRABXvMsueJ/e8m1fEgmzUTkLPhpbtsEb93nj7tjAbi
6pLcTSgLdNXonSCJI11rid3SOkc7K1jPR9iO1rgzyqyX5240wnO4GEjEN66PsNpwNnPW2/jZHASP
PlBubErRvs19Kb1+Nw1xs1LIX2HBlBekSAAbE2S4u7UvRn8wQG4gvpI02z5Gr7tfxZ2NWGM/0iAU
kXZTDkGsIffVA4cuTL09yLLGb0sXq3EQvksd5AgUkqrp3ihCcTeQzqzLHpOUoInQ5B5OeegFZ1Kz
7X4g+rP5v5yd13LcutZun4hVJJhvO0dlS7ZvWJbXWsw58+nPALR/y9baZdc+vkA1QHZb3UzAnN8c
nyfrmfkDC44Mpa2GPzv4oqK/tNLmbKVhV60at2vOqezDGzWPTRdvS9ttYcpqX6lKqXASotcA/txU
GnWOIWiItVZg/KhxlM8jEj+EXACo10nbPFax3l2ZLjSPC6DpvZ0lALyXEdyuNz7qKfV3U1g/4iea
r7uoXY6+Ocx4kQYbkgjQkmUTm2BLVNeH4hBD67/OZvZtagT2qqmLogdD4oH0Eycq8vEmWS5kZ+fL
EmjuGfLxEqHBXBlhLs6qKZNA2/7+ijLtXx/H8oLysCjiHw169w+PY5Z0WlN5UPeddm6/V9byMLMS
OOmyaeRSRnVDTAqH3jymbXhpp3qrz3AzqXaaV0yssPvpuPJLkfnXaHI95GODf1VdY+mis+aau0Ho
5hml30bwNNqVLqKyqSuabZ3YPFz1ZHmK3ekx6hf/EC92fEln2IoLxq+bSkeF7/3haWMa/+1rezaR
CLQfTEhkNvinPDf+KGE+DFQWQE8aMNewxscAj4VL4jZ/WwQrbSjfORPjfWLJCnE06ifVuPLVogFV
0cULWoPxakkObpTpr0awUHUeLvOpCAYD7z/hEcDvKc4jkhjZMMY66rkvRpoVFwwAvyVGnGBYwC1d
3ddD7tx/+JYWoZOf51rq4Lqu7ukuTCPLduTB/+lbupTMB4K/gapTQ4NsYMU3tmzqeXD3Y+2/NrL0
ZE4jTGsGLlTVNUJvlZcetgFlo69N4YdnSrTndY/B2ShAwiahqYExN/iVLEDlPk4eq7KFUa4aHshn
26q8s+pVPXhtEN+UmmR1/jJSFxPjlHlj9r5YBQ2P02ipcTLzZuNmwdMq3kGj+dYVYn6OWo+iyAH5
dioTdkbFf92ALL+JauZYpFj+cCX8l1PCF5bBCYEuTCeI9euPVZoZmXBv7HZozyP8YcPqrRFBRr0a
1sm7osdejOqYdtX4CHYYFqWLXLMInbM+WfrKk14l1DIGm8kcPESaqXfHRhYS7YUlTrCPTaOGjhs2
d0kj5AKIo2LZ5brS+89e8lld/X0K297E2g2RwB++48dVoDwhfJvonCWnWJz5H9Y6qCtZ9XpVtwt8
H5G+2Vc2JgP1uCaAQUU3UL+LapIQmVDX853fx4C/G2vdRrgUjnl2Niff2Hqey8O2b9qrbURE0Bxo
enGwr3PMmBNQxbHTCIwZ/PhaTYDXunjZBfFUXdyCOr1RTMY2K+vhBlugGqcj6Y4QknVsHOzsJreH
0uD4FRXoXY/+yhGfojA7lEB8QyvADC6w/z+uF0KNJpeKCVGYH+jDKZCmfTHNOEzhRdwgOZwFIGEj
3bY1xW2ja9wuWj2eU3+iwE2W+tpTJw5dkL+klODrKzPvAVNTrbIp6gXwDzCSwKjIUXfZYJ9iL920
GmnfvHLzJ3v6XiaV+zgxTx+jmblIPQProY6nj41PbRpOZ82LABEZ2jGI2m09Z+hmCg/nz2gwwLBM
X5La3nqUvXy3jGI3lp71NxSpm1okztfKhfXQQVoIPRfn5T9Mw8wPS2Z1Grk2d01hWY6DhfmvvxMB
d75VNLY7b2KWY8i/37Ks6aTLL6FeqbFllOVB8ehv+/TkhH4itd0Xk1vK5nYJ5eQsXZZDgXrq7DmQ
RT0eN8pYoPBuwtDTTqZei/OC9PMAqf5UyfhLNUcZtuPFk73MzsmwyzvDRSaVNe6yXrTqQFYXK57S
4xR3qNvpgjQ//P5GIf797YkjkxMRhq97LtPQX7/9UhV61dhor4ZQ+Ktszt2d2872GrLxLUYG42MV
1PdRmjIFskR5ROEcnTRT/4sfp2fdBQSi7ibrYrWedhzLSQJHopsozqKbqm0RVff/IGm1L0XbDwdk
Tx7OELg6Ldmob50p1248e2l2v/9O6knw06qcI+rrhklEk+eEsFmK/fqd4sWIG7FUUhLRWqAdPCT4
oDiazDYvbQmXu4SZNgXM8LoWEnQvtfaq8bOJTJodHQnwR+s+16a7pannu6aNxVUjHEnyMI5nMn8/
Gq+3t4tDKb8YjLPuX0Yz7c9JFE4Xyn8p6lAvZ72aLqNslrHZJ1MMA9rvT1Nvm1csHMLLaOebfEwy
ooN9DXiiv9qDCYUh0Ppzm7XuphcUj5JFLB/adFfIynVkN/XWF6O1KgtzOButu44C3MH5qtOqlaEH
LXDzDVWsGvWlZnQD33wbpHWDv40B5FwQmn5rmj76buhT+of7symnHR8PgyCFQgQELZr4eBgARvWV
xuW+S/m5pk2aExJtSPvdVrgsHYfvYkGM7DbazYgE8oZYX3DSeu9C1aN5jnBbGohsIvjgnuHa8+tS
CuuimunHK2i3DZrE2t3a8MpPS5huMExPLqNskmZ+wtQ5uer53F9jt4FBUBh7Di85v7K+/8NJ91++
LVF0ZIYu8xOyQh9uI1YeoZyaOZkpGTOgA6KO7fEQIdDgpbvwPGMV6Cd+/s8cRvdzsbdzs74k9Yie
nDNBW1AzJU1/iBpURtgtjCiBbmDmDTvkUeWRRfY2GEr4MrlDDtg1/XMyTi9ukjnnqMaKiPxUs16G
wd/7JvgBdPnE8QY9PWeyEabTrc06mzHb0AhKyKYfLH/nlu6TH7OaUE0ZztXVq+rrvMxA2kwMG82x
m2/Ned7lQ5M+hBV37NEbMA1s4TuGxH0QeLHO8sdu4xTLsyEKDV+KsmKpKUCBRxoxein1KiuKh4qa
vHIaJNUfzjTr37MdipNN+aODCCESJ3694CswI0x6A9jyozhQyBSd9cUeDxEZLGQAGVAkY9q7TsLt
naqxzvWG29g00cl6O5wQ8hdcxepNjTnlqq3cb5VJRI3p7arQB/2qLSRD4PN4u5HqAd+uyXsE8zbU
9BmLoTs9DvCF6/yjSZqYwtM+Xzm93p8IGQOdKs2DrU3YAXRIn21/O5eolc0s56fRLFguTnEYpuj7
/34qctdzXcMhbcl64MPPIbp0qKoqb3aWY/AHtJ+LJu+/pRbFWpqY01Om4+iMKP3WCDJj7Uyet/d8
L3l02qG/NK2Pt19xqNGikz6oo4Obq6CK41xan/X0AnSE9J2+qiE5frIX7DLT3A8xDsfdr5hfO1cX
BzUNSDjlKJffz/FsnlxkxT5JGod1MiLu0scyxEyzu3nsDVaSZfRI0qzd122yrdoMuVcgmrfZ5Tib
X4MxdHboIe3TIJt6SjGambRrLEv8F9vRtpGBft2vNbHRhDHvy7Hqt3ljkw91Z++hcQLvYQFKoUMu
nAdxHua5uZZxVv1h2mV/CP3Jh49tWAZ1+iQnPO/jtMunXs6ufa3eiag62vaUP7hh81c+2RlKz4q7
dYRrhTV6zRW1nH5EPHxuEHIfWmzeV8R34jtgIU95nVzi3N9XNRUAmekLIpcOrjQpxVulV3+2Ozvd
8DyD5sPcCR30Y8FFOhTWa17aWNeF+p0NH3Mze1m/5xn00vSZexoyN1kJjZKsdVhHOx+PIBbJ4Umr
vWDthDXP/vzVmtJppeIdbmq0F4wvfZgtw2MURtgsEyRxE0vsgUqkZ9VQQwE6FnLEehGEZ35/Lquf
68NDxLUc3fQI7nkuN6pfL+2ozFH0oJPcLZ3Dcnq0oy0lequ+h32upazC4lr7G0frL+VowDGxEn7h
we12AIeGPUazV4HfSpxa3JLLWhAGeg6zZN/nFOlj35riC1RrjxacO2j325b57iZomuBzzrJqVS6g
CTRYb6YxRTytOdPjbnKwOW+vnTmE1yY0OKpD9T1GwPT7L27LScovX9xlXmagX/ctkrD6x4kZV1MJ
po/zyFnsnVHM/Xkaa/NY99mVIrp412EeuUadA6hixhfWJF3PI8/T1xRVgQGaugyOREXpLggq9Jn7
WseHvQvNuy4d9dU4+yTZx2y6hmJ0DhjgkdsLot1E8fhtXTTVDfHeXWITuMC8197NfR0fde6nHe5O
Nel5QV7Wn7/zH4qXaRGbBr2jza/zvW3cez3Ocf3N5gyTrXjYRtpYPOb2Ssh8Z+HBArNylzQqrJwF
ypioIzwJS5acU4ORdJEkR/guA7Gn8qmJbOvU56N16mq3+cPk1/tXvIi1seOqy9WxufV8WEGKeWmT
QXOyXegT7YCOcK1IVF1B8NTbYGyqteoyM5FFUCQurouJf5W4V8M6NUcYUck3qAZSSraOtGJEZCXH
UF9uK2aPMNaT4h6BkrsONLvfmdlQUEHDGDFuHQdjbsvM84Nrb/T4B2vW7G6SsuuOTl8sd6mPAJp5
p/7dggOHV/mqqQfrzs/MYQOgDBEzS3GyPDr6hZHAvHqFnv029Rzqu3+MCzMQmG7L/uy0/4jBGm9n
HiGroszzx4h15K7LNZ9CPrSmkR1l28Jehuci7F/Lrk0BFyVedMcSgudX3MxE4DFY0cwErd8w9Mxi
CHY1eeA+L94AlG4Q7XWIpvJSzvaz1+gmZh9FgqAPoFKxOIRLpGEdstQTlcAGQZWhvKYedLE9R6na
JZjmrZyoi6YVk1jjDzcV499rPld4yHdcW5fCB/NjAtmqikozcXfHa8qKrvi27IaOWlazzxvsOjR3
N/Nc/+LUn6DVNt8o/V+2PC+CY5VZy5MWB3etaTbfrHYBqUKV0VUg6a4maEhBEvlbs2z9BxBExdqA
V/iFlePT3IRUdmU1RzqjntdLl5twMOyvThRjr6mL8Cnssmbraj7CU7vbEKirHiMoaFYe1zeqRyVM
CTexyzb+WDa3TDZ3Qz/Am9ByK96meEutq14vb8Dk6QfOasrFcUwxsB9/IuxlfpI9lkvp1WiHl7nW
4qfBSF+9yfEub71R1uukAT+K3KhNg3/WwbCsVHf0iJjVORV7xWze+aTTQal43+w+Gm5DdCHMbr2K
KpCG8ta80pyTThT+MsvGzkaWJRHlCeY465fMJ0CEbxseQL3Yecgy7ltzJIfs2sNXLdbOHef1P70W
bDAH815NIgSrziO6kECJBnXpzpcuIC5nBX28d63p49tzyvzU26Ok91+ttqH+NQ8yqv4c0B5ujAQg
LcK7BoQ1Ie42uDh+ER5FnxancfGnM/d0d5/4E5lvd3C2dmuJe651qqTbvvqU2SAqcnSXX2qrwoI6
mb+TQzpyOhQRHlbnDlfrmC+abbALcv4OnPqhnY3m4pj9a95GaJkmP55OsdFAFpOv0h+vprDV/zAb
MZx/re/RnBEC0lkHYyjpWx+WJYUTLYNr6cG2r4MRozG7WE2x6e7ztA1urHFB2NzG6bxzmCVxshAI
22T5rF0z60HtIgsljnXtPbXUfp3fm1p24Vi3pwCUzft4tPgAZyAyv+2rukLEAWIw+Q7Vf997rJII
X+i2gzjL+9436JWPvCXE2xNywXwefjRW3P/cVRvUWKaF4lT1TwMRGDyVwpgjYItvWSCSA/bl6W5I
ZmYJVXfnCRE8gHlobhyr1Vdq3CbaiYbWmM+wSaabauYhF+JQ5+zKZv5rHEALGoVAZMA59T0ygQWr
Rbhqxt6Z0L3LRXku504VOe1tJrvThCwqbplbybh6hwpjnVuEvqigbuxTOjUdfKyQUNhYpvNqtlg8
QLhx2l3htcYqCOfnUvjFZdCz7gGnVe06WR253al7UEOdMXrbuYMImFSG2A+z5V/C0TzgHSq+Bugw
16leG3esANtDS3jhCF/FuB2SFHirzo0GZce3qMjbA0yXZ31wHVaGegXYxqqc0+TwfM66eMKPKwYV
GKf597x58noUx11X65tg7MLDIJ3rUHoTzWR6SkrcHLm8OgRADUV1ntm1iHxpdA3NCJi+qVqZrmjP
hmzUFrfo5GJT9ocsOo1xVB7UBqNZglWfI73h7/TXVWRqgCEds7qJQK1e6s1A8sHfdSaPXcBvNUH0
HOoAxTDGiA25Q9rp7aURUTiS9O5uyRO2OCnxfLX5p33UyyyNA6y8JpIBkxXWWzVoA3j9w1X578eP
Z5gC6JHuma7jMLH9dVLLszIWbaj7W9uGN2tEDUuxZWitlTPBYy2ER9KO6KsqVyT3nss6tuJuDLam
wJ80q4G32qMXnFWTanO6p8yVCYMECmvKFki9NJVHRCVwEAKjUoLGY7t6NUGhRdcFQxOiNasycpuy
Ke3iwi8cPoJQAXUc2OJZb5p849jDdGe0Y7j//STXlSvRnya5wibeapkU1Zg+QWq0rL/+EDDJACAE
pnvsHeYD8ybro2Y7R42/L9sxh4hi9hQYeNplqtJw3ZYLQnPXfyZpC7BpBrSruonb9Xv4kvP2bWtR
F5L/Wx8nH9fo2F+aTdlQRb3U0QlRUXGjehQhIg/yq2fVm9KSeky7CreiigRAOFV1TYO8l2V7Od+4
tdVzswo3/CL+Xa503/+91xZWc1/Lhu2jPhElGM3NwGF/zkPAJm70GrdFCGhiLM5emBr3hgfZsDTb
6NXTx7+ysdMeclE8RUV8ccjSXnHrRaxuT3eqgSc333n58sUN8Mx9H0cFb2/dEeqXowHT/P2xMoVc
av1ysEi+GawaUS2YBkvOD7PljkLORujGcoTViEmbL/JLSUi+XamX2APwEqFbccEwMdhSwkSZtuyq
sY+7e4kgFFJ7VXHBOg76OQJ7Ejm/fqZ6p/qMwapddJCQBRYpxSVVZx4gdF4MpdRVY6rJx3jsEOix
D1Or9hJZrUkRbE7glaH3cfP9fWq/ty3yU7GTeNuvkCl/LR+SU1CZ2yQgnJ2TyjMIz/tEvgfkJqqr
tqA0SK9z9o/qcCtqb1rZqK6W+dYxBeZp6lH3NvS+kflMsMunEfLgjze8vx/9tAExHgKY2qo2qM9U
3VkAHrBdZJlqQ4nHGKu1ZDiVOOCCfWk8qjtHJnux96UcKv8WCqf7KSz+UaOu6JsrbJSR1DQ7EW2I
9tXSY+Muu43VQatMi3QDxcs7UWnp3okJLigBcX0/oO8klOcOLl4yZbYp5Wa1TwUnjoRzdHKs0kVP
MvTLSqRGD0BR3L511ZbOn90rGDX3unQ4YMYhFutgE7dB4esX1XjylTsabrmx+x41Q+5hl4tcpAC6
ABcmqK+FXjbXBXEfsHMmwRJtQzG83KKarkTQulIvp9lwwF27X9/GZpPFpAGAepXBXr4XMw8HIxJP
+KsaT4Mdbzw0aA+qVzl1wppL7y+qC8+aEEEdhQfVxeem3RtdqwM35q2i/xLUY3ZrgS22DZP02lzx
HKwaC3Xx0hsr1B8FD2RNDnbW2z650RZ3asNP+/WUx+Y+UhpoYcDx+pHlkKc9IxnODnrcRlvV9YcI
wDIR0YPqGiY/ZW5b1lV10UNsDH0Yj/6IQXAmFVKqqZWkCV/S+KxFTzgzEd+LxfhgUlyyPMcZN7zM
zvpjXBs286EC31Aqvt3VCMp5g5TkNYmW9jAULquQcfxPA0wiNQBxfxh2sQ+cqLeZft17ql5ETfpb
vZ/1AQSsrjvNInGvQjPda0KFmcUllVljxwkkh9TGsOjnTYP2RWLc3f9sxhyNs4y3WIh73vb7z5Dc
Z060+4isB/K56UqocHxrQocuENpx73Lditg81JwPR5JHfHOTzPM54ZEUbTIDUrGolrumb2dqVw2d
FAyNPrWs/ptxOapuMFr1bY9SrK07PV8HgdEx5Z5bVDvUPq0nwpc1WfKjxZoCN8inuLOCv4u++9u2
kAuD/mTxNzXxNUiM4kwcZ94Ju1weSw/2XlqszSBrb1UzdAhvifz25LozZgRyAwcPMa5s3jeoMbVV
bbBKKibe31EWoNZ8XyvTb8JvIeG1Dk6qeRbZULhHgQgvTrx9BjyASsxvMev+SzRH5Y3uNuUN9aKb
Vp+cs1WaFRBbKaGWY0tdOueSpY25UTvLsV7up3qzfKt6fySLyn7/dDJsOVX46elEzsNkoWP6Dlk/
ok8fn06aTXKliYGSTxkiSgS71UsZVucUmAqswcHFZhPtXO6UkEbjGcwumOF2KqqXonPCvUcSfxcN
EVSMtIy3lvxVkZy+xGEI3J3KD3v1Y8xvSusYyV9bDSXyVeFkL7GfaWQghrdtavjHe9TnjPLQqaEf
4/wmFkzp//usH+OOOWJsow662c6HTMNog5KaDuvHDtCrnpcPHpaiD/4gpg0+hikLabpqg+1OdwMP
8Aux6uKB6V93ky76QfXUXsBP0AIVNta3Pz5oiVgnp3mYH9UuQZE+yQoo8pRpTV6TZggB0Xay6dMh
XOcyZ6k2tMT5z7BcIiKEckdgewu3+3IbWXr0aHnYRIAEMo4qyA9B0bwAn3iGXofycppzfLiRZB7V
zvCptR3lytBV2s6Eeh9r9+hcQSNQKLyBEgNWT44lEpeAZWu9stLaZnJPV20Ye+ye0ry5Ve/CfSal
3Nc6uG5NLHLIq80gxX091X6XaqKMwnCo3vvRVRs7uUfmkZ6Te4R2wh7J/3VLQsr3ajc15C3iFo1d
ez8xU2tcA+SeWspNfMbGKIHc2TCMOR3l+u9tU2tBiFSb1GCDarDcq8F2XJ4wKP2aJQR/bvweVavd
34eLYxSnAVnKHybf5scIM/o4KtsIqVPjw2pEVrj9LKiqbDNGPC6GXU+AfWfzXc7ujyZatGsP9O6U
hyBKicBCznLD27ZblnWeZc5DvrgIrZwoXZVwH9ZGNwHqS+NnLWIyN+H30eLeMIwk1tG9Cbn8g6aD
LSylHRcfv5qNJlNqwRgQR7aNF6ql/kon9zbozPjgOcN0r5ow/DYuVXVXLSiDC87WP4SAPyr4TddC
HKTrZGwNwZTX+jCpxX58dEuypzuzrTJt03hLQQSd+o5IYqd1HO5XRYGsPimthUqT3DxEpSw11fvr
UBXMshwyi1KWKiKTRTOCwcbNzb2KS/hmzISMsm3yDXhN20BGtAFVkTkF8CSlhDdMCvDYEuzvlOmn
dPLn4yLCv0MnGPdTVfqXrNa/jEmfbcPIHR4Sr61W5Sw2UCy9B8Mg+TMAVaJ670Ktg3VogauvhMGl
2sAQ8OcHq9DErS007+hmxedIAg9EYXzyp3Y6tS5UfcNaImzPsksWdXigTZW4rci5HIfQ+UpJ/vLm
Um9L9/oAnf86I+e7EiyHVkUbaC/REHBwmTme6qAJP1vttCcm6T7CxyN5l85f1DAwf/Luova26k2U
o8wrvRXTlUBT8ZL2+9wZtZceePqOhcdhqGzoq/Wy0qgNz0xNfMkosN+ynko2v39qfFzScMsjnGwg
KEZCBi1Hl2WWP2sKvawlAjh3O4q/893oufN5/tE4RQukMvFhZwsc7BLRknuDLrBV0RwxucW1HFe1
DDS8N0BeOHST/70iPnhGMYXHqRk8d+nMz5tBnUMPG954JvSKxsIP7vdfSGUsfn4Keg5XtCeT4WgA
HEpEfv1CXWZChx4RSTYwsVYB0OOraqI4hE4dwivnRHN2amxK+/Ds685Ww47isXaiZgPaP9g19ZQ/
UpkM7raKD3rr548EIUZw+UN69OpkXpNi9zdx7LvXD3N5J0/+Yd6Lfxf2ASipPSu+ZsNfSzx7N0wi
vBv1qkd6s2diTCWV3KCaAnOltTtjAreot0bJ4kBHxLhFI+d3M35vScDAJXTwasCA5swhCe9Hvy93
gURs10NeP1odtHKEfqvBGMCgmiUL1ADt7Ua9VM3gW8la4JHx05icUZDVKBL7D0tm91/BV4e6IIcE
nm04yJE/5vAIPY7paCKuWhzdv3Wzh2TOCRKmfvLWVD4+aeWCX0AVtuH90Hn+xa0mTBT4cvqclQd3
0cstWgEH9jbwCjw9Z2Md42YTucEz4h/v7HVxu25rhws6iMdtVAVnPakWvFWkEyKicoREzWpONhrk
hI03Zfk+sSf3KUnCeU+GZdn4Xm0cwhY31Ere65FquIfI6F67UDOxYpBjqrEbDw+Mvr+onmYgD09r
B+55CKo9JGK1LVMhrplWDVsg+QlydrnmztF+LhoRRMxeYB6OYMUNa74WOXQ0YvUPIDzKFZNOc9PP
VnwZ66F/AFi/LaDAriYdyduSd2LbFBBWcJGAuDBDZS2RCS2ySBXzqG7Q9yneGMsGvS2Lgln78j9f
VtQO6wSGUZvqju3LA/3TfQI/G9gFZdvsQq/eJ7KIBbMCOH+trHFRfZRIzZ77zFM9JNVhTJOzj39J
tmojtz657y8jkTQnNVh5gCMQ+M8bLYlqQCUUaKhXqmk1390F3nINI4eq2rcN0iDQpxZ7tqp95FQA
DhsetbNcByyeN902QT5Q1DRveynOVo2kc1xGFFMr+DbnbMaeSTivEzZR3aosm+GiOTooOZdGdZ1m
2+Ejhkmkl5/fmyUwO4y3LCogNVSygYmBnA/s1ZWeObUw8FnogtXocsBHkZeXKjOWgxBkxH5/JNyP
03yiT0zueWCTWEbsb3w4EhYIchxVwprSOHh9fYhMfbGDYlP1FInYmhfeB6Y3sBi0xSH2nfaqzRG5
RwdWcDVkN1qLML0No3rrLBRQrtRgE2XZTZk3ziYZB3sNaA/kmA0aXGepcNv5bbtqued+YjlkVxdK
heNTjYvIyvAKZzd4Y3jbyYZEZQV66Tj1YXnFX6W8AtOYz4Vw69uqJx3BU/1JYOv1ZLrxCbpduIp6
eLOdrNgqZZlWr+qyFp0s8krx+NUoUoazbzrxOSowhrMwrvDawrhUse2DL2PIj2A9J8b00ghqQ1dq
bOqoMscphzuC3OV95x/vdyWyCJXqvJ/R89/lif4HxtC/5lYcKyBROpAE3bZYn32YYILU7BPhO9VO
s5HdgCkJdsZsjU99uYRHrdbRgcpuEobX0vMOKhrErUJstTkk/YsHbC/T/0r2I8zaRqcy5WTNvjCz
Re5fdVvdSLVHJ4u1gypHVk0eRbL2NLd2sUPYY0SN84BK2kcK175GenwE31MezWUajlPFQlYyCtLC
3DFTbJ5tDgsTmm6TadpygCPjnrxIa8n+9sPJl3VR702RdlQAv/fVPkEXHz3hLftYzh8nOZNU5cKq
+z6W5qMLxfPHPu+bsy79JwL6doymxFslE880p6NGK/Pjbt3mcNHR/afrnrKicufHpBk5DdwYSE3J
smrrRYl+7LIOXx25jmF5GewILuMZ4jDTM/TEObp6EdxgBfmZIA/1CHNH/UflGQ9OKl0Vi6+/v2KB
i3vyQP80K7FIPbpybm0YBioLBMe/3j5Rck0gYPJkz1NrlS4VZTSL8QrM175/a4zR2IcWgovEMlPw
1IGhbVILXIDn91mytkbcscrQyg9v21F8PrcS8/T+EQ159LH03Vs1hNsWlVqosw5GVd4mrWFhiCDa
W1s2bd20t3le3+bgrk6lHXZvQz/G4yKQ4xnGLr+OzeYACzk2jrERBbfCbvBp1At3bVk19iSy+75h
1lLQ4INGsZnwbwUItGNYDY/6YKITls1ghgIAVJFwncqXFoSBejXN/R1eBguMH8ZS/YSJ8J02BOGX
OTLnbRoUOu6qdEs8DzVyX8986/pSiBb9J9neL76YcaZBf3EJrSl+HspkI5o2+iKmaj5UEz7h6u1T
TQzE+Uufo+5RE133OOnuZhBiuotMep6jTVvSyjrVUewhwry7i+xqqzaqoWIQ4boC9nNUY242EWyh
ohHXDt7w1uTRfTfm7lX9B/as5XvTb8nNyD0Cx6ofl00TDDry1RTLRlvE9V59WBwl5nUebeZA7IkC
ZusQGr3zbO3rQo6DImLdfsSyYdyFVJ9uxjZ0Hp3Jam4zY8JiAH0xDijxt/+2r3qrKZrXxTNc5GCD
FP7k4hlo7oMOdvIvlMyfLH+On0MbL1+w7mhZXVDjzCrKtdqD7zgYo/Vdzzdm6qAuzXPvboEUfMB1
B7dL2Y1NzLmCYs5eHRFu2tHr/g6MBA+PJYWJiNdqQTHepZINf8iyVRtYbL4megIEIwbr3qRxdyyM
bIIrB+GCC7gGf7YMGXnMPn0Ihjh9QG3xUgRlcFY9Jt3DXU+Vdxga6zHNt6nvLfd6b+ePBKyPWmeZ
L1QicFsqFnetunqKMtsxkpoSxegGHEh9tgZSiHfeoOmnxGzr5J+JP9LAIO8xc/pyjaLQOahul7b4
EcUsYjA7C6p1W1Q3U+g2N4jFkAsi2t5VbmHhF01XpDXyo5yKUHVJqQuROysE9gm/qwkRUcS969d+
RAn4vid5sHq/blOtNLcN0FMo8DYQ89q+I0svPsmeA47iTtHkqP5826ZQc3JbRZT8bVs3m//D+9Rn
Kn7d797343/48f+pv4ywe3WrO/23xX7w+qJ6hZWQbRbi19cYOgmwgtzcoNezvnbuuKbKyYA8RZHL
kHjeXTdr8SmIjWEXQNZ8ttPmTu3RTuVfrlk3T1OtWfu5tmdm61H8KPoEswL5GaU/nFyKUD9b1mJv
zar5tIAqo/pvoA6nSSBXcSO7t1MfxRAz28/W0j2TJK7D1efAK3He1m3tkzMNzmfKqfS1Fk3TfaLZ
/k7z8+WsPsbpveDtY2orMt4/hrJpPub6/jFlI6uN9MY/51mOf8fs/eaz/IbqY/UneVr5LK8hPqvV
kALlCdoAJzPNa+Y7j1HK9a+uZOL01DE5DYHlwn4USYxBq4v8YVUic8Ry3Y8udZyYnxrkSyuKTv7T
VVtVt3UnT6Z3hmPht+FxXkx0ivasZ+slH1iqRDlgxrrsHlRjLWtzRCILnx2pg/1oc386OTDMoQVr
1mMDBORRZ9Kh10H5gIdK/NjE/4+x81qOHFe69RMxgt7cli+VkXd9w2gzQwt6//TnI0qj0vTuOfFf
DIKZSEDqmhIJZuZaS7yjxojmaT0i8SES9c6rQp026yRcyQmIkWnX0pWXqYvELreHZEvNx3trPR6H
80pTieiB6GlUooXudMnra9YC8mh17t78qAt8+mk7ULl59jy9ZPqfLvOFhWbVsoFpGx5cOmBCJaae
BN3Gd/jq/y66LH9QPAhrw6mHO4Avy2NSxwtP7ZNnZR7injwHCvOPth9jWSUiTbp/KwPajBRUHcbB
SU5CXBmCpXarG2kqSlaten2b5HCy1Podzy/qhoFq/1RSkrehoX3PsqHgFajWwduXtoksGFy+cTOs
Mjuxf1r0tYHg7Iz7UK+qvW+SuubNKX+Gm/xdRtjh8GCIhiOk3T1PEwIBeRvp34bPq8BS/pauzwsZ
FVq9/u3Tdbm4Tczavp2EGz6jnbfQnYD6QFH0pyajWo0SR/HKCdHY5pM8WLfFa9M6s6Z54O0Tc11N
lnGe6crWXunSn9zBxbcF7LLIki46Ifpc7hNUS+2zWgSgJSi0CEquTXUSWvwxFHFOLlxrDld/avCB
y4irr7ano60W8BcKd65xfq6PeqFsi0T9m9uKT3M9Aw1R2rpX22qlWM2HT4Hcf5c50FjKEDnh8ZQ/
qWm4v7rkVZH86EWh3QKm8e5kZGb7L2VaBryROK9dH3torupvroVCqNny8CjS3L+LSM8vMxW9uwGQ
lLKoqN6vm5jztZyWgXCQQodTdsVCR+4c6UVXqU+Rn+yAqnmXbQApcuxLYWD23bPqde3dhXIPS5+t
VDZi/GNd2PmwPCtp7yQbn6Tv68azO3HITBSdPKqduN5taXTZXZK11qLtSeLGepLdyaG2PPvgW95R
ndRlhcasWTvaUxDb9QM8ikt7tgqn1bgBix1M/vqdtIIwpm+oKnkmzpOZk9ur1EvTrTR1h2yOChHN
CrXsd4Tj+lVpiWRL7mR4KnTlb1spql95Qv+p3tXvNGyixism5ejVwjomCl1iIsiSdx25Wxlaedlf
rSKsJ7dDagW1LHvvRmVz5ykz2DYLsl/ZNnVJmZqagfyUl/Q3Tq1vQ7Bx1o00S93YDjOrcZRXyKTM
V+Ewkpv9DEYOoLZuNAFSWOFZI0OA3W7MckTAlDa6czEPPhKX61wtEAWYuwqlT15lZetCD4fy2b/9
0rTM8GVI1GHf1ZBVQvHG0utO4yzYJ32XCRAC153GNjA3ZWjpG/B730U++H+NWragfcv6OfHRcfcX
8SPQMQesXOjeFMjb0zsHOr8byunlc1GDkkDDlxNNVBDccpELvdymBcC45o70y6hU/SXO84URVONb
lMb5jZp0xYqa0viGyhGUDWltHf8Qps9hMEt+DeuHEEZs2rCl30GZ7Ua0wauFzhW3XrN+mQzwtXRR
9z/L2F/ndAqBWCrRwEuy/Nfgw4UTJ0Pwyk07WrWFYVEWceOto1rTAV6A9DBkMJRZU9S41ATd9g4h
jLtobvdWC5Sjg8b+gXiZtejcNH4cdGXcwPnTHUxVtEe9KGnkq4zqCSQgQPYkrH+FOeqkeln/bQf1
qxrm+mufp+2qE1F4G8emsrGzYRdbdI9maM9/c62fSJq4b1aj5bCp+gPg83z8Fhe/pNsPvd/cpMmD
xTRMzQO6ufVasft6B9Fr9lal6pk0eUXrrC3ugyF6LnRLvHl1zGui3gUbacIdU8BKogznTnQl8p3h
Sq7uAvn00eANRiX0zRPoMHhdnB+6xMge6ojWToQLyCvEaFvnZr+dnFp9hM5M3DfIXlugRV4jyt77
qGiNVexkzxq4dnojwQ+JjC5Ek05lkzqLFt9GeYqEhKn/Ja266lrEcLu0Oxk0cErfdaC5DHmx0IJE
CTSH9DuzS/rpfaQVVdmU6sIZy+YmaqPxrQh/BdyoX4x6GI8l3NtL6W6DUKz0fGoA9MDHnIw//zNq
8p2PvaLxp6GFykumh/RRVnWw0+nGvw8cN9wiCcFDLG35AUWQQlMRWs3mYkNSIhawsEc3UqKw9DPn
Phqrjaf32tmbVQs7o9Vue7id5RxS3KvCmaaj4kzFVuNV+9DYXXPIeiPf8gAd75qwBUzMX+mLr1l0
GUL/+tPuI8DzPl933iDX6FE4PwVIlEVX72gRFM8V3LqrSM1z0nSBuu+cuthNnNfu7KmNV5bo07dU
U1+oRph/x8WtxSs3Gkqzfl8G40Oma81eydX/uRo/Z/8zTunMN4jJ6seobF9beyofOhHrpxBF1uWA
zt97FsNS1ojUPJdTkdwbo/tXArDjfdRHwBypOh78Ng6eR3ivZbztmvbaqF2bvxwzf28An6BB9a1w
QNoFGa+cIDbdxzbvz5Qr14M1Ji/jFCk3ZhRVq3qanPdcbX7GaVTdkweyeCSizGzoofvet31GQtZN
T6lPBYez8H05x/PEE2t+1WnfwKv7ppc/zVAx3+lEzyP3PKQN/zsQtqMiYjhQ4c2+efCNyDwEfrmV
LjlpW7V7lld1QZ9/VFvpTvoujZppNDVb0dTNZefrOrlEhzyZ1PCySOEZMIuxPlwH7jnNf5safROH
aR7kijxOrf3UZ2vhRahC9OqJ/xAvseBBhIgqOYyziRK8vXT0yt3J2QCZknU0jWCO5lkLEqtNVZnZ
Wpq6Gbs7V3FRnLez9JlPPqa7D9EMOSt/BvnUnxer7FvaspKDDB0t2FaCGSUxb5tmIRzK4NMCUt8b
P0D3WCqH8i6hLRVu5ztplnUenlorf5GWPmuLpugpLTrYiw/S54V1us8QXlr600zTYxn1pgJEcndZ
ATXxBgRfuo4qTV9YXqLeRqr9YPqR9yZ6z14i16neOSJzt7HSznnyVj/VY1NQgc2LZycRBWfSfPpl
8M4o/2rA039ZzmFsuqPn7WO54vGVJ2NYrC1t5qCu+PNSotA6glmEsAvw+IuO5OY+iBJlac0mkGtz
Q2drsJGzRmUNq9gKpp2c7UwFBddUo+FgDi7q5i3PwgqFvGx4GWh5LMwaDpvS8J44lC56lTdAyhol
0sR5dobkKrv0LGolhWXhK3AJcBZ8jUunXAKLLw+yhXEKi10Ae+wj/SDVg05KQLqjSNNuwoQ3Tbko
CLKMmiMM8nI2hwyNxD7KE+mQPiRxCCoEhmkKMP+8ck7Ta5uVw4P0ILKC4Hrqorwzv4AGxfgRH1mh
qChwvQ6RPjxYSfjYh3qpgBBzwr3nBSg3ZdTRqIBa5rkHqn3M4Ob54lN4DFEz1ZuljDb5QM/6PMiJ
Chz0sTaspfRrXakeaoCcfRlmT0ODOkvbuOfKaLKnoBDRKvNHbysnS3WK9+lAtlDOjomw9p3thug5
9/Cz67azSZX8cWqt+CBdSpt9XEnf1fQ9F/bsa8yfllB4UncA6fhqV0961GvvSFQX8IDkyQYuDe09
0LpDF9vFUzhkKlWjqVlmYaS9twHFmXJUx3NZIM+V5sqrXK55Q7osErvmHYrG9LwI+mXRxOkhmXTj
VU3sdV/o6RPICuNuTKZn+TB3xkjfaUlOTnmOkovc2k4OcvZ/F8koAYFLNLPjUXT7gCC2M/T4asor
CVCUV3oYJDsbKUoJV7SQxYQr5f+49ret5A6/+RyeKutC1OXC60DkWlmnoiY5X7qDO0GDQOv6JAp9
b/M0jFa+dF6mvixAwTxeZmXXrKRTDvQ+T/npsiGMHv02y92HolBWdC6ha7S2IKpc1BFEeIvR69Wz
CN3p7HrlllvlQGJNfLikvzbzcWcH+c+r/7I0bPmb7x3uY0YjKOsXbdGfoa2ThlwKr/9c3IVOkNIF
P6z63JnKwPdWS0Arz67LfoYO9+0Y6A9RgvJl1fB9STwlQQ+G5vDFzI04+sbpYskJOVRNuYejzbiJ
5tir36GSdBad+QuEVrwz5R7XEJsPd1lGNLB8+RHysm79bmWadAxfoy+reaeB+cJoELeXu8mfgNh9
eq4z+6G3UXluaeZbSySPxPQktYfQmAN364z3MZwyOJlmcH/F+wBxL9ZyUROmWooqgHNLAlr8tqCZ
l8s97N4s1tAd1OvrJp8/xY45zMTcVsd8H2uquYkLrzmVqf8WwY2yu1h51iIDF5k0VsyzkcPXJ0/Y
tZ5npE8OAp7DYTGpgk4lVRdLIxu+Tsvocl4CiayLegqi2XJX6ZM7yJAodMtDmMaQMXz+YHkpZ2tz
RLmzp0ekoQvCNJz2EM6/la/4SLD5ZEdgr2CwxvHvYuTr4dGydDJM1+xWchbqAnfZgJ+HhokZ6bMd
AXmVtCG+nZHOQDEuTjn/sXlEK+zEq68M7IPkhaonja0wZjxGuX+katmcfTctHpuMJlJNmRsuMgG9
QFc8TRPcGZfJwYGAyVeDjWehkt5YWT+TgK7kpNzM7/N2CZYK9t55NzcJA0iDkxc5KRf5ClVHpXpr
6GzdyaqWlzkk+yicv481kha/VbS62rr4Zew1+/4Z/2WP5p/Ya5i8+vRfE/HSL1znsre0Lr+HDqlg
K26jUsRHDmHVvczCINN3/wfX5LoR5Zyuvpeh0F/eS5e0ZOaG19c/LZR7yZ0/F4oOzrs/7CW3+Yy6
bi9DLau8bP/vveDEiI7/dsmFcq/Pf1A3Gd/ccj5TzhIRn24ZKa3Pf8Ef9vuvT+MPe/3hH/VfH1A3
qPRt2OF3u8u3VuMg2tVAYe17mdjYgRms5QFS6SzvPsn+knPSY+WKubTDHn3N+TjaJRUS2+P4JK2J
OtVjhcIY3UBhezmhlqT91qIJwyVP46VPdu9UkExHClFt0ELTM7iWEr6Nckayql0mmoZ2eI6tPMxk
eNpo/6yEU37aUDYqF9KZzTPuADB80jr4jmz1lGr2DSKY3r0TRgwtp3tFlKh8fPqGlDN9UaDdKUPk
BDQrBmzmUNZcls1rTS8/FF4xnqQrdMkWlmhI6o3u3stFCLjBnqNqP66ugV7+DUzY9lL65Mq2FgCT
EuQmr77JfPAD8PxukN3KcpQ5jU/SkqWqT0vOKTUNEXOkLB3NVpnp2e2/Iy8lri59aCBJEDC+zjI1
kWtEq1KZ3IMGdc3jhD/tvK/+JE4AZ03JCZB6fK6FmsH+CEdUoNXxWQ5qEiaXq4AmgzXcl8Xy94k5
uKgiTt+W+f3LgtkvTSD8UISEyeqP+85hXq0v644/KfmLXMKCtDsolDRzChYCrg1PvZlqsP7co0d7
HfDG9HEpvXEsENyWUVGjTDZtcyy4eGVAYFS+vqRfYMe/0N0O81aR9DmBS1Kljs1VBxbzIIc6Tb3D
CCFFC4PrP85MKORbYMf1u0bt91HGjRsEasRxKpi8fJ1Zag8qePZe5uQul8vUhx07bPpdM+vRVAXM
Qz1Up6VRxc5KVFO7bekEQ1e5duxt4ohfBa/ru8v00NDYr4Tqqct1Wu6HIJ+b6gIPHuB5dVMm/mmq
DgVEz/risn/pmWvTGBz+IOEYzPU+2vioaMKLAse29NEB9nGlmPpYL3I1eUvi3tpVlRbudDUnrRMI
YZIL68NbCPDgvYBk7+oCzxfeltXw1GajtZdRg0B1GdlhiJDMfmYlC+g3tJs1Kg3NUoW/6hzUPAct
I2gvg5lm7qKGwYpC/b8mZLCrKafEjtIbHbSDtpA+T89Nerb2cg/pue5WWzbUbK750juwkSSh+qzU
Kgxq8xDkCvKvhTP+0CPF337xyctqBK+XDMlSWt7nMmkquQvGtc6VZVtzgHbISUvmPkgiZ45+L4Dg
Y/o6yDA9Bgn5b7/TCGvNXbZd2o1bUTLcapJfWiBxsVY5rq3B7YSPcrIfPib5BMYFAn7f03pcXuoX
OooFt7N5KXVI01KmryZMzV/N39b6zGpokywa/r5vqO1NjxSL9WUp2ninGuH0qOtCOzg8oxdyVvr6
tD4kKMPcShfAA3OtNjYdZD7rw9Bob7u+3F/jRQ9YvI3VHJ4ItuxNr4EAg1ekpnu3SOBrC5uEz1mU
Tn62fS9FnbMgfRwMmNeJ+UrOpgFEIvZEvWwlp7sgFitUlHDOMb+v+/eGCfWoZagPU7tKIsXYoLno
oeo6Nt1KG9pkfbEDC8HdqdhFmiXofZ9D4JP4CJHFHytzg7VBT+pSo/+UzJhS/wx7192UcVgf49Go
LkOAnvYClPQIq1kfkquzyoVul+brlGUOEuluv4E+wnj1oTpcmHUwntwIEXvXjatF6pINivXApHyb
Wuec5AOA7yr6Eczw17yg9D25yS4KlHrb6yhzef7P/wMDwp9CWmPoN/ADf1dtmqfpUrJqXn5+PyHq
E1IshXHpkZJHOTlQfP7ip6ogVhPqDjdZ7p1i2y2+A19QqRBoybMGMHZFE4rNd6cctvpYoTGU1tmB
ZN+4bWrduNWEr6+ET2m16+be8MoQ36lGn8NYf1Kh2waVo8EzlzXWRmbmbd+kLNJ2/klzhv7Vubu8
rQPsPvU2SBL5li7XNPzZbaL51f66Ji+U/tU9kxGbFlpX+Oc4FdPRiqD4BJbS0YPY1Y8qGf/ZuAxG
+ahEQT1XE5gvA3056oiIq6TFb6oAjqPEK+4D12juAV01lMjznfxFY1LdkHeG1lL+SuYAGrTuzHQv
TYsuPLkoGtPmsTCKnXTTdvixSOOd+9jGCQAvlCUPoTG8ho0bPIzISz6U6MVvSlSHVtInhyjVYqCu
RrK7+iCXvjG8wT3JVbELVIc2gPV1Ix/6hJ0ehDqYbDaXg+6iL1sVPGiuviZV/546jxJhUKAC0gVi
XQqIssnbQRUMyV1wlDaJd4ADMQW0Ee1tkNxzkGMKyMOvQUaBMK1NC+L6S5AaBjl/HHO8jAwFj+Kc
w4W3EsO32ijaQ292fbj2ouQgTWRleL8x22f4o2C0EWV2Jwc/07I7YYg1yZz+JF1TZTU3wdDfFxby
qyc7y61NSJ+bayTuKqm1XWShwCDCSt9ABzZ+c9xnemzT9yJLkx1Jyg93Fj+3Tsvdr4IC2FHJjArt
AQxJy7dO9ff2bHat4p7hXtjJiKa7bSrorRpdQ4u7HTp+998G8C07K+nQ4w62bbdxnNr4y+5fgFXR
ctNP2a2fVdk3OwsEHfL6UVWGbD1of6mDUZ3koHCGvVyFXhCtLE3MiI20OfQpnXCgcL7ecCuPfDka
SZu46mL4V/3l6MBkDo6Dg2oKxRN0I9ssU9AVBM63lpOFaUDsoUZaS5vrtJc+JbBngqsIrivkAsXR
ab0V5yDzW+tWxtLvPH5TvQoeqMb8ygPF/DZ4nCHB36IrJTIaBiIaXeWCWG095KFSsIOtSbdW0KgI
PHmoIBZA7D7NsQ4Q2Evr+DIby1lpWoVyupifwRGlyfugjwMa8pFWUyMP5YY+WMMIpz21vhkexjib
FqDKtCe3dvI7T3X2cjJocQV1uyiGxn6QLpFEv0ojS07SchuA7Cw5ZKkarRzupBTH7EDdhG2aH52u
ztKVvIS1cFJT43CZDeIOxaVI5cGQ8MgeqtiGASnJ6LApv8vzuU6z37Kb/VUHwjuFPeWLGuRFShhp
5gbOgSK6CBJnjmb1HF+nYwomYMnfXrtvECmEE0TUS7sT3g9K/gtNa+1fXo0AjmnYOSWrkuLmZ2xG
MQ4GFcOVsZCImM+FSpIyq5tjNtfQaWTak0DpvlE8oFXLH7s7tUhgHcxcf2fHvn1bmxSo0z7r7n27
pshJV9ZC9lcZtt6d9Ay0XON3xrM05WwjdP1i+qgTLIbaKE9RR6dEqSfVRolsGKHbXrufSAciIhVl
P3O/vrEM33j9U4QILRAqU4dU8pwfT/tXPgBqE7MhB5kPt5AohYAC1pjfJmQCfdBe5CIOSSEKl/NS
He3nywIrot7Z2LECZGYuD1c8fS0Lwi8Iih67bNogXGG8mtBfQaOJcEw8m8oAZxvoG4ey99dFhiG8
x7pRvywa0KZR0uq2mIGkVg101LPpHEo80a1CiTUtg+p/bSWtu5Vc089t3SRJjbX0SbEK6bvuAw1C
ADSQEBBeKd1ftXkuatW/QetzuPXQ/rAXZdDSypb3J6XAd5lA6vecDsfLIr93+9vecMLjkE67KKzs
aD0OtbavvfC9geUvWhuaMmyrBI5XGXxZZ8OTsjZasCFyZ7rU+GkulbYVwPBwLeJxuJXhcgha7WUQ
oJVSVcBUysch/5GqGjksol9NmvIfaXTCWWimIy4+GSzjpE9+BDIY7NdH3OXzlLYxr7t+Vtd1conc
K/sB/akCxWZ0NPXKPoatZh+DcSRRe7XllZ7b+SJyx3IjzSEQ5UdMtBxmuW6Odd2e3o9H1SipHZnw
55zteUiVUFkJAKXLUc5Ipxxqmm6QNfKMbZUl/blqu+58WW047wUQlCVCchBvqHr0VrV3NbA8GiQr
FfoMPn/pnihCr+uidC9RZPGf2yRVKANOyoMapAcZBTwJGW1dHRdV5RarsEvr5WTbxp0dCvOuqz0N
yk9evWeXObukv/LEtq/T9iT9ciigdF96w9BsqQpDRRm10wbOD9CSdZWgZjjw1YZ1+f7qSwZR34t5
kL66hrhIhsghSZNu6SY+ogNuUNrnWSnwqYwatF+0WgVqOegHIxystRfn/cuYmi9lbti/ihQKMuT4
3v8ztOjtFwXNsF+8gpLDbT5CAwPivuuuInC6lzk0n3et/nfXouk9pCVz1Ncn506HBHXlVF22Louc
s+nsy8eo2YEiHinG/OODGrk+jagYGnOEDJNDVA5QPSrFubR9584QYXAY8uRhmAxnEydod6Yww56E
lWunuiynEVoPLr2x95aGmjWrqvX/cQro/08yfIzpfiQXMGxltPR9Wd3ObL+xp0GdRGWNRux531QH
vNxp+oaqjnawSSl99I461jEHfrgfgu5GdWESgNYre4Cpz6esoXlLacoJTVfRODaKYi99nHGyh1Q7
8HpY3zuzAaQQwDPsIAs5J6PSwNNWepsqaxkiJ4SqPGiqxy1o/lFeDk4FaPDm+tORax232pD0l58u
F/kmPGF50Iy7608HXbzotSq+Ub3wKez16SSHyqRfZlHS3FsOMy3FPKHzIfC/wpmVokBMXsxxCNTL
krhW7J03hY/on6qn2kZIErpApIAM5MgQQpjCaTjLwW694Rzl1AlQziQd9i+/XQZrNUocVAbJRcp0
Xhab3WGELGMhM3+R33YHX/DsNoI4PQ5KaB/1+T4E4Zr1xfSzzls5EbKWMuRPcVdfRblBn2aq+Xk7
OXTzlQsbGrJq9hmyk35hkWaCsNsOH8M+yo9NOXy75CnmZMU0RwQcFG6k7zMCqtbw0Qu8Zh+FAsEc
OBzuzMwQCy8U07eyoQ0YyH16Tpta2ZWd0rgQRpIZX6CfjN6nAVLe8f6SRj1AOiuvXNtOb4G8btDg
yo9Xl7ya8vjvrgyN3W9+ty/bpeIb9xDJ0rsNCoe6ZMH9su83BZ1AtzqtYbsxB/lqe1W5rCybhkkr
se7soLfuPMQ3NqbwyiVoNbQqXSgljn4J9n4OkQONhDFkQ/1WTwPAOAbaQXrBO6zUkYxmXhQjjkBe
dMa+TfXSWGnwepxVgqVPhoV0SkJNUbpLmUrrmsreR3799HvGLSq/TSrf8hjZJ8jHaHGr6kl/QWPW
X/YoDt97M/ALOoLsBMEligx+HWxVtQLzM/GCLkzr18j9dD5yNMfrINKgPdLp5+mbuL51fUM9yEnO
p+om0qHtBuJ4081D4Nf8b5SX9jh9OIVIdTrdMfmlmR6ht944qXhxevTJUYiqD3UFcTDti5n9celV
71R9oUaY2XSQLg22UdlDxMPnpXV18uK2gb11I8PbGmSQn10tvXWqoPvhFbymijoZ7koEXg++C/eH
A7voj2At5wMPqKYzNdYhp+BAtQnVKboUeogSLWCszXvWjd3B68l182TE1dn1x+Q1zFcGWCfDpF7K
kOsEpKvFpLY3v0nMX02pVG//W7Ne+LOUOC3EpEcjo1nl0v4tqJ+qe19U2YFUSvDgp9Ff6ogumLSm
+W0fJIWWddO99PRdpx6i2HuTU5egmBe9eKzT1XVNZGThsq8CklrzrnKItXpPzTw6S0u1Pfvsa/nm
ulGmGs4OlrBX4dTbhkrmbTUP8sqaD3TUs8zLhDv4MJ5OyRu9bzqJusq+jczQuYWSrtkDVoJO/1/L
RwjAVk42Ih07x16Wu4ZxFwKhvvnYzUGBMYrpATECxFrLCEKJVV7D0SKZv5Rx+uAAU1yhHa8mBaWn
ATmjKIPhyg3MaZWpv8xY1Y6CYtJpIsc5rXI311YWD7K1bMnxass/Z9P4ARqbu3Rc332dQj89JbyC
b7nvzTgPOE+TNueQWOc/pCWH1EEJayEvR7+jO0wP4UFwldM1RF7FeijQTJ1AZ2oIlpZT/WYqjfWY
ju5irFzj3p6tLkydJYTPtIHNZtUoFqqp/SnrhnpZFKLcCI4Q8dJ3UUvlyeftK8vCroVCI7PdnSOz
ce6HIHJuS+6vl2CPl7CDmyQ/EzmZRM49LyEpbGflY+dHL4kDhdVCTVq6C8AIS7DwOFsSGCyhxBnf
AvAUmaDsAsCUr3KwuiyTMSJU/7hshhI7mc+br6XvS1/3eNFtaJv3Kx05rflSNxW69DNr99Unp2W4
o3E79jJPX8loOfgBjfAXG20a8jFtzrFh3kwODlAZOieoX8ASdxM5bXJygZvsnJEWuNkylCShT4Gr
YB5GKhg8vwaqPyF4TwiAcV4DO9KrX8wYlQtoZ2OHpsx/xckVGXIWPOm4+5WObx2UfKYmmxAABqIE
sMjcKKE5HBEtH466FvKN+zSzMFMyml7teEF7ZHcJ9OZpGQMOV7S0C/+zxvJNa52OMHg0KrJ1C7kl
5FKlX+a3MPB4t42uPtkQdN/YUAndymGsY7So9GRPRyL/w6WvMwWEeC3PhS/O2tOfQrJCN6hm/Hkt
vbcrBbLmJDrHtVqsJrAZz06YQYcNy5lvVcozmNpT11rTXVFknFvGyKddSywkQNLuhY0KRlrfQ1Ve
7cuhz7etE2tPVaH/khEgEQ+U0cRbKLxuDZWEcbBFWJNpsB1zV/levfsjdfmFxbybic4raorZwqFz
/AvxuZz5QnVuOzXp9tDj+fHvwCmG4r30YqiLqeNs48b6ocyM5HJwZzbyqymvuroFrYBM9G/+a6zn
l9MW0eof0hWRY6cWLlnOP7fT9Z6WTxgtpD/z+3M9tGgp14V214AJXtW5n6ylCQRNuxNQ+wDCLL9f
XfKqGkaUyDkdh/DMwfiTT3zeNK9sC+GrdzIkEPMtgLe7pTTlhCp4JLiKsZKbG6PYCjSDafPLlH0U
x3fWLF8P79RwLt2Mzrt54MaWrJAH1lZq2RT6Qk7LQGMsbrIBNaXQCb6NYQJ1mtRgddxyp3ojmSr4
BsdZgbWUfINC+B3IpLl1bwit4dgW4VtNVelk0R375BdhsDKmXuzKeOqeomG0t7lwspWczeBkOOmp
/11Oltwej5oSfddgpb/VFTu+Neeh56WM279dIB3wz4S8Gqox28Ujf9vS9CZ4CuVVOCj2ceJ5KjeB
mIj2fblVO4VbiC7CI90F1qmN34psDA4u3O0Hex7k1Z98fwoZ0hZkYTyt/v9Lhxbu5kzX15L64coK
cTXl1YUkQk5fOSIkUYSYOSTk1XVCqFWHALGmoWrI7HWvWB3RRnGRdAwHw4JoSXXzfdjldLOhFbkc
1ElwZrNiZddOpThA5CsO8mqaZ+Ap25gOPdyeZteQTEK7VjpwRK6yLNXPIM3mrJqoEucIMQckhUX2
MGrjk0IB8T1xNGPdJzNutcckGb9oU68EaNcFB/jukxX0VN5DNlnbBk2AQzUPscjGYi9tq1eRGGj1
fhP1erR3pCmDtND2Ufmb4y+XVZ29GHYy7jWtpNaXFj51+D5xaDeAjYhTDbTKZS1grLX8wzBb0nWN
k6bVWulSsbviUAh3XxdW+0LDYrdTohlgVJvdu07Pu8tB5HtPF+i6UStlpv02Hvjcf3pQoXwXTc6z
IhzSO2pNCzWrw7vJ8QHaq3qWLaHdnlZBEB8vVdNmrpDKcmecc/wfUPaQlvQHvKItwCzly9pwtKVh
IyMYJP74mKv1dACvi0an6r3F0ZDc0tJhHUakrhcwgjUvJBciyreBoAaLmUC5vqlAgdADn5pLyx2N
TSpRWKoKiDITzU6MoX+WPnklhPYamB6MsSFNxc786LHmoTQ999byh5dU9NnN1Q9tZ39UfHcrA1CS
6/edDrmfWSnefeDTVBhDgEOiMOgXbt1D4DmDapsoTBAAVt4BlN/C+mQ6q6mI7KMG9ytVBn/a8MAI
V1JEsciNaqGGAJisqdGfR5/eDGleZ7vObY7SlLPSVBvQNm1uJ/HfYChKUBOZv7MUfVqFGaBO1xU9
1NhZDF0nkM88Mn4MkVvdalmbvHa7oZ/yV1szlbXKMZlH68/JoX9IMk/QnAoeyZw2V2qKhmLAjd7T
V96PAewWELMV0C9Cf+J4jXVhwEiDHnGaIIZoWDJghFVlcezsJyh+YMmwUu5/QWjeDbEXAscFLR5Y
RfRMvxYkKrMvCIIBjc1/ZuWV9OW+AgLCAfqY6LnPx6z3y3GYho0Lfx2ETAF0p1U4RdBLKtjur86E
Nys0pwpOuUbfN6228X2zaxbSJ8AuNSg8eNUlRjo1S9P3HYG/+fvKQc0JFsCyXHQw526NmUagqKd7
NLqQZ/KFCk+VE55oHkrWAarwSyVIo5NdK1TNVUOLbpr/R9l5LbeNbGv4iVCFHG5JihRJBdtjj8MN
arY9g5wznv58WJAFDceza5+bru4VmrQsAd0r/H8SEWDM6/6YZ2r625wX9k4lP/EfT4nufAhC/vIc
47EdvZg6A9PkFcInVC5N5+Qm2/uYJOJjrBfpvm/D/AC9PPCxZVJap4nMjslB+TKlERVk9vLuc/mN
uNDZDsq4Oz0NbpbfT5GRzMOOHp6BW5apPMdtqzyPTvglymNQd5aVyMM8sS8xN1fAAQtAUT0r/kAx
QwLrFFz12kgNzdxUfbKP3I8GOPXv6rx/ClRLuw8XmN3Eqrk8y/TNEBafc4978yaaZk6elIs5S2vD
FaTw+bkJeba4sTKcLDXq4rvQnd43YEFc4kUrJtytCPCpITUJHXXOreucYZl+IgQ6qSTHQpXWjfkj
/AMk09ojD0vlvRko/nswrygJ0bVvshJ5VkUmrGqOv4co2l/NrH7s92qV9yex66vGf+7pbeZh7v5m
WoCKxmGmHc3JL7/EU3csyLD/J1SAYrIjc35SPK9+pHtY2cv1PundXcJv49dmIaQ1gHi6dGnWXek9
+RIo4C5l5mj8UYBz00jqNJ0heYT96UcbpWSn/Cr4XYtN7TBR1vOcdFZ3P/elCfxoBCfiaHxqTBOq
DkH+BC0nvrRUeuzWXIE3EQm7XfeLXjEXHNAkIQ4m/pQv23fl7GdnyTtHWvrkciu55lrCi8XufP1U
16SXOieCf8Qdg8uabtIC/TebTuRzW3W2cwB8i9BwZUONXg2U7mlDdgCOE+xNDmREGduCgk3d+GLG
xnlQsvhHbxDkaoMs+VgrwXQKKMg8Z/EcHEqLy4WzMDqbBJg5iWeWepG1zHLyqS9CWcsAjnV8Rz3P
c0XD+VSYbr0WTpmlWhwULY4P+RiAlTe5zyoXYQig+paqiDGZL8MyyEwGzwA12o7DfreC5VYaQcsO
KnvBsB3o3VqBb9uGB3nuLNw0ABeMglLwKtvMxEvkyx6UCriUCnbHcjnCZF2nXFTByJK1DOs6tBsg
NpP2u/CpVuBC5Dt94bVY+VU5jlx0foAvQn709sWven52E0iPVLtAQOCU2sGcwuG5r5sBsC1m0Ghz
8zc65U5kQaXC4Jyr0wSfZDScNkOx9sLie94k+flGTqTpsTJ78xR487vCLr81Wt5yOQ6MT06ZfyvG
JIIXXuAXveYaxMF4gkBLfyY7Zh2UMDI+Uk9AFQQcFqeh19Rj0MUwyZNf+CaznEbydbbJyk1mNNDW
WArAul2pvfeS8Smw6+az55Pr7x2A3WQJGAuwvUkMZUpmNZ8polj4v7IermqWhk9RVOL+7rVZ+UwA
74f41IbNM6x27YMYQbkUHwKfx50sG637LaPgPtRL5akd9fhdPKkZZRLNF1nJkDe5TyWgYd4HSu9d
ctf0LukyeOQUebH0J5oUSOAT5jp6cbkUnmjaR3NBrnKNNNmLNg9V6ykP1PeyWh2eUrfpP4ZeVtyB
1TbcmSC4vesoyTlmdDtPfvhMkdGjosbeqaayH8xUBn2OwnuwpovdaHeJtSPoWT4bajyem179Ilza
IqpyzzunmvHNrtLiAHYh5FVZVVHepw5PqaY9NCTwfxNR70+AhbtuePHaNKKc5IG+kUS/c9WqucgA
la194i4NTEoeX9y6/DzUan+kSqhZiWhBFoCIdso+5aXmXbqFm1YGXlzdXQDTLc+Nn7KyBmS5TPSz
OM2LpyhL3IfM/4c76ZL6QCySa3IMvGcbA+gsg6tSyLWrwrnZZfyHA9+Ahqo3YGidLkC1GojYIbrZ
69RPSj9BZyW8WUC84BL6E3PrRtEH9Eq70NMOWQOCm9ww5iaq+ge5fMg9YzYqlyeR3e+mlrhamSW7
yMqnd5VT0/SX6wS8bRqHd+Bvh49Wmd+3kxMBuu73n+uZE9GaSgRvTj1bqWJ8tjm8hGZpfcppA3+e
dOVPEaszgUDKJYy72RynOy0P44O6xPBz0L7uaRb9CiI75TXhKwa6KOy0+ypmIhccdJmJEubFr7J6
A3y+uIsSGJR9MLX3gJIOF1qjh0sbBC8zrRvfLr1+IEIfRx/cenY8OIEpLYKK/EtYT9U59fvpXdl/
JIfVPztyorMjysPmaub1O7m8zezmY1PmUE0SeKzPcRWQiiyM4dhRlMObyYwvtKmeqT8IrgNsYbsW
SOR3Red/cWm0/EKl5HSiKYU/vNaL4OvV2x1s0CGtiUn7e0VJB3nT6ItbeNN1DMOWwmW8PHAKDr1L
Ie0UhR8NeKsPkz7213ksyHktM3UZNtm2TOvcK3fbGn/XzPXdrH8qm7x9TpSy5HVfZd+bEShXcxq/
EcyKwdl3KbZREw52/MmnnWJybKXgIG6C/mPSUlnXZbDerFpQfz9ktrcTpYi0IXpKUit78iliAlDW
iuvqRJN7Xr9X3Lbd6QaEQO5AilQGh7pCcJMdPnOq/oqpVP1O4drHRm2HT0VB2c0IKc3J0Y364i+w
W2X8Y3bt5PfY8QJee/NSJ1MZn425G06ZkXt3rRZHdx4Adod+doJ3dXFowEN8thsvIWVmT9oxUdp8
301Z+M7pcoRqH3+uRqUgjIeDDFpqKhdIg98v/5H5XR7zLqvr/OLtqadTwg9QLRWnIWv/CAY/vmq1
eWrc5ddaUlgyvCpm+e0v/Z9ZrpgD1nXGQ1Jbc6rW971r/Vjf9mVTfudzkvOgUaNGY8ffl1V+aSuz
gaApp6vZUWrr0VoGmSVuaJHXztQD8DPWPh3mdN6JcDPs3ey+DqmyFPkbE9CLnRO1kz/UWLcgEGSr
Nya9Bu9ubWf6cdMEJhmUceYR26ZztyP4DEHdWN6PBaD1sjL6yS0Oq8KAtIOTVHHfUNF15oEfP0zq
qV2xPamnBvGzA50jhqdQhCBPMQXpaXwYo4d1JYrInD4DkkHpFvBdHPOT7s8iuTp2Vf8InZqgU+yM
HyA7GU6+H1nnyXSLZ5+HF8X/afjNcJqz+KRx9T4pK/7eoNRL/eTPqpt6EuV+/yEx3B85sZSriCyi
q0+u7Z5lNUE0/cG3gQFqIDe5q8Ymfg8KLHW46nu97v07jfzsQZY2p8qdYhjJOVpA9aNHDujW+2SZ
j0OuXLXWPCmjf5cZdfR5iGfnYjUDf/Vl3+29QLMu5IwhXofUAkw7hZMqfAErfYBWk39N3GcfSImL
V/Q5kLH10bI08+xnkEirml+eNcAH98UCPA6MCdTd0LZN3n1jR79PplPfZUtSk/rZ9mH2XWdBa49a
Kmt8WJ6WS5QM83JD2pabLGiepzIJV522WP2r6Y175ZHTLMMlnhJePcV5cjzF5QlOACy5m2ITjqM5
LB5klhcGOXxZU19WPHC3nq9OfhGl33pUDW7K1RfW2bNmKX8MdND3QfJdG1qN4v4peQ4qN7rWIUxh
bWbnnym2fJZbADB7Xxx+1T5F0DgcwyD2zwARtFAQQNijpROcPwFPd5Dmqkd/UvrPuRXsun6wP/VA
9T13/fRVrAyz8e5jBxQ6WVpcqg8u7TxnWfYJxUOOVr6fnJYuxslbrUi31ke7Dd/lAYBlMVHHs92a
8VNeBdGdMhfWJw5l1HyWY/7nWH3knWf95cbTpwpOrS91BO6ZUmbp6q2OqnEmfBM/ccx88a71KOU5
HRSLd5YC6RHZO3MuPyd5Fn+kWRks/Sy2jrXFCymbQRWld/k/ZUfzv1P11pMG5uRjAg0mBXUoGv4i
1Twovs2WaoLSWdYXx629+3FM6I5Kdf1QTWb/nHa9cloY6ggAJOWDnRTq0aNA5H3m+QZwwLr/2Unq
71RhVX+GlL2v6DyjSm6rM6KLEUwLrErBGdmup+Haj85wVbhBkQiez7KyqN2CVTAo4wpw258263rV
ZUYyXkXVaBrQMyEAAbJcjWQXvwQfoRlgNfd7gNFl4K8pfLLHZ8WN8kdZbOKQ0oSncAZdoslc/XSj
EOPR6PXD6MGw5S5bOlaVqWSjovBcJ3EPrrPeRsaet8ljGrvW70ERNw9RQMfORBzy99Soqnvb6CGT
W7QekF53ZTx7J9FGbe3uAp4TV9E2jvtO71z9XePBcBSFRXKfOPzSlKD7Jo0eQhp7bC1AeSgNCp07
r6WbNE/y/iEo60cPgKsAeGZICnyPUpAqet9pWkSwgyEBJSMG3fJptcqt8j3BQeca5Q3N27MCLKbS
GPFZjMWXSxDkvK1pHrddDJJYd0Ov2wcbGu+AR1GYn+CTLvdkANtHcq3UHy0hpnlI3Tsw6us7HyCD
3xyAet9NQX9H+h7cvskiA5YOrn4WY4Wr3sVQQdErgS988EsaqMHL+NE6VXje+i3kpLzITZufvci3
w/OrPBu6+urF7r0Jq/VVhrkJSeP8YhmYsc6lx812q53VGgtlCn7zNn3juAljt9TvqLbLdrK5WoDe
UsFYDUUf12/JPnCtsvfxGGd7SS3IcItd/eu1mEq2Yk1myFrNYNVJCbAXUUDa17Wa3dBZxqPVNV59
mkan3WkDxSoaudxHP9Fo95KpGCW7Mch1Kovr9Gpz0aMN/AVQL/hdp77oH/h5ML+ONOxYLa1XSXPc
APQ2T5HRsD8fi5E/XFHUaj3C4Fpo54LT7nMXOZ+keqtOGl4PlrmuRPe6Et1iKWVfoKaultL9+WpZ
R5l9R4WFdyc9uSHQclMTjc/Sf2ukQ3X0jNA7iNLOsuwDoFiiWwf+uPaGDlyqtOraft8/+nb0myjF
J3GMdJd7Zn61DPcbD9ffusRQKOxvXgaOdgTJm0cR54pvq8SjNXUX+21zFDO9MIAaEj1ow8OxBXWc
oxOEpH8PyNyu3wRoRCXrfAnl9IJ3/kYvU9o9/BceVKsFYoxQVAVeZVNx2NvHFteZSLMBl+mzq1M4
RFNk6kUZCSp1WkpzSX87rd2CtkLGPeE1qC8Uo68AQgIltC3NBYtoQyBSNIqp0iR04LShhUKMqWbz
qRn0p4O0dRuZEb4zzO+5YA/KSi2/b13akt8Jih8rNqH1Yi0t23/zv5Gwx9r/JzuSVug0FxgMtXeP
kdM6lDYYDsUKzLokch/hQbjkQZpdNvlQWTChDXo3HA01GXeb8baBtuyy+BI/yaig+Llx7nXuzlSJ
cmZO5j9BvVHuyWbR5L0s83akGHOZZd6k3td28iedbrAFiyyF2ZZa4fCS+0E0JLCih8FT0JnqhzSf
IbypXLh5q0T7UC+KUK0e6mUlFq4JoU2a+wBhLQ4ykNLYlR257H5M3X2d9uMaBLEb/VMSAMpelBBd
0HSk93dqZVQHVwXUfEetDliJXn0mSUGIt9DHY+9XFGYJNs065WcTr8g2Al1zi2IjwhukG8G8sWlm
2hcdjWrtPijpxwIXsuXBUhgLRuLP1ezO9nBwApoIQjKO63Mlbcw7rpbWRR4hv4Lz9OKp3bcUZB7k
oXPzDBLZTIrp3i+cj7LCtLyHe3AhTXVCPdm9wQEV73l6Z1Cx9CDWv9oUpFsIv6beW5+VjTwQxTBZ
wETpCoCNggLpWqUnz0metgL7RVQsojWGvixDZUie1AxAST+KW9rjk/Zhapsfa35Py+f7TtOtZ0nv
mbxLDqAScheHSoFO6th7npd6pGyiTg12IpFsYtvsvIX3MQQdCVMZsnb6Y1YV9yQF+Mnyf6/C230n
Syncl5kMa3l+GlRE/7X68EZWV8CEKabGeTAon0AO4yCw8IHJMizS4xr0f12uOQKHdthToI6AMbb8
r02mEn+QwYJsFHQRmJhTyohWmU2jDrwCyZNYhIYZPdF7fKaRwn/yihF+mKWhnCOwAG/y2levhkFL
lvxSvS6dtPMPPWBQ+0bRwmcZjCmInpOAkHDh6NbxRpGnYXYMDfJeN4oB9BNCGGQxXndS6F7aeaMJ
OOhreMtu2gsJ9/ki4a1M4gASx3JRxCRgzsXwPV2YNmUgslKvM1kGave9gKbjdCOXZWaq1aPpc1Ya
Biq3f+VfT0W8nxIiOpQNBfvlGPLd8SFuH9Ppawaf/J2mg/lE83X6TnPy/9nC9SGVL2BiLQP3UZlN
6lOyktRi38DF5evqrsxber3iMSXFXoMxai64CTJYtWVc69Y6qHQ3rCKRAxbb40dnea0p5cO63Nzs
0vridwYNLn930xbcBYDiEwo+LfVuc9jsCjMo7wayGXvRiqLR3HcuhZPnDbK1GGyy1Fl8WZFdlyWE
edFlfRIJZGuw4LtybV0VULnBSCcy0fqeCexvufdgyaaKERIaP9Qfa7vVHuusNabdXIEuBgbuHjpr
ZItCB3sVDq9lrfVaeMpGnaK4nuDxQfSyhamqxr52YzoKF0MZxiKNpgXu5ks4FzWvETYTxbrjui73
GgeYO6MavTO8csEH2/U/uuWQfi1My7vTx7GggipKv05FftBIthCHjOIHnoXkaCEKOGZqmZ6qImj2
RTsqV6jb7c8zAOgLpibIuApwxcbvnZm/Hx0KU/Uohlsgreazm1fRTmQy+KHavjOBpm2BFFjlmu1/
9waShGKgQerlWq5FAwphJCGstYqQRi3OS6D//5TJjMA/sSQpaJW1GPqu9WJ4U+l647ztqhMsPEPm
d5JwXb4F6Kbsj6EfY5qlCVuLUkJ4svypW6N9m0Wq/TFWlLaL+SYWR3Sy36b7536DmpNLMPKTZrov
gVGJjsoyUZ0oOMjUb+EygiDyPFKKWh23MOqv/DYt5DJv3awx4fYi6rY2aHGTqW9G451L/mNX1i7R
fVpT64dpGcA/qB+iskQoazMhrkAdZnEUG1FvhrJcB1v5fepD4zgSMyWozaAHcOXKDGjxf8j+V7sQ
nh+QMuyTbBe07o/ZsdwjFS3ZY9dwcNjJVAaTQsJCy6ZTaXvZ4yaXmcjm2uf8nQX3Irr1F5M2soHv
J31JQo7P2HxlNshHcpzapbGpXi3uHKTCBvPiTvOhMlKuCpQGAmHCjMIVr9jJVAayCmCsAB5cLNpN
/ktj2cZbCshEve36rzI9MMKdGlELtxmLr3gUhpZdrP47h1BV2QN5M18hMtuNcdZfdCkB65YSsBS+
0PIsU7HRecsfrIoKnHqAXIEW3FSFyxTLHordHQ20xd3SlH3ZSK2E2UqGYuG42pa/km1usouY3Mgg
ilxSCxnoRAtxlurTSQ7X7j8/c/s4xa2LO7ALhp2zoGBYinEfZCCuV62bP1HlsUApLPVi1Qwd2KJ4
K1tsusa6b5rRBQR0MVtEspPMFqUWjiDp1Du7TwgBDb1HYDqx22hBok2uFbyHL9M0GGegsOGqAys2
pIe0iUFTUIEXV5UJ+P6wUDTKdnKH6/Y4TifbSP8DyjQao+akbC3Di2UTKjQVhfXd6iN6x8xBdl4Q
8+T7KREMgIrf2sDM/POLixbwRRtgUP5FMpjTgjliUlhBPT+adb39i7cdbzWpEkPxST3wEcTq9lo3
DnC0Q9Kts7hU9HIn63Uq+tmOzZL36E97xep+tFacHkUr8tVE1vUAGcV+nS6706/QXkc3Pk/TGF06
zwkOgetXh3EJefSjRxOhIjGOWtMvRk4iTzRd3QNquERAZAla43R2U47ii7yI6CYBOfOu0gbrug2W
b1Gt3iefKYYJTjfyf11S4m5dxVVMPPxDCthW/00OTx34ETpdssOcAIsdmT2/A45Vn+q6p5xWD+v4
mb53CCP5CR7eCDVSD/epCci42EAeFT8by6CTW3wMxorrJ74itxVXvQZJflqf525lkS8i47TfHtvA
cTXrM19k69tAph6tlIcpVuL9zcthLrjMaUVfHSa1HB8MPgA8gMreeWSFL+BCjRwq5pGcD1qL82J+
kDVVBe6u6JL4Ll7UInujFvNRDcpTGo/fRJs3VK+UoIkKNlO+gDbJjLrOsaG4aEFomqep3oOKyIdA
ep9waqLVZydmMgiiE71k+d41dYjJFY1KUDpCoOzQlOAqs1nXgyv5rQW8dNG8mRZuHlPmK17ioAQm
xHYq7dqxQ7ODuTROLHAz60xkcxb5l5HW8xt5uDhsXuVoZDSRpeDG/10hJpvvRG6EvEBf3m0fNlhl
fE8T8jep+WnUJQ1nD1+kPohGlwEOrkWmFvMXsZilZujV7l9lsoGwdBPTfbOnOEwp6B6TFsNxBRwa
x775Y6tOA6CF6l/SJQ1Din/sk2E+qmEZffFBcNiVGtFlAg85xQPhocmT+IsSBOYl7BqbWECsfOqL
z166MBFweVjGkOORvwz0IfypNqlxJ6vVxiGvaO1FsA22OMqaRP+L96YW2br5ZqMkvrt+zCaLwWM4
KTTzi8iqIc68Wz/WG6Es261zUaZK199Ptn1USgcCssDrtKuxhIhlJgNsP99g4JmPIh/s4qfdG5d/
TF+dVntxtf6+7/Yxb2zkE1vP+kaqijLa5eu82fuXLqv32AUBLYq/6Q7FV4oyfsxrPXgMydHt3Uwv
v4KbQwLd1qwHc8ztjzRZ34s89xX61d3RPUDYQy3QtwFaE7qGKax2uLAvyCrlVz9231UuwLjAOTSw
PGpQ/ixyu+mcvV8Ow9VqfksdIzkoeaxeZHCDRr1E2Thku9u1qDbLTZ0A8vHis9mse2xrMXeMaHzZ
eHPftgy2z31jXiWBuw/pYNgHEBjD1hK79Hsa+SGwGwvUcmQylJPtXAa36vJVKGvR1ItGZqEGp9Wt
z7aF2XbAdGzrf99SbGBmoZpIJVyy+W2fum3z5lPlq9zYrOrZ9vozibddFnT6JbV1/QIZemPsZdqq
OozeA7DG2WogVvliJfptKbNKVXRo0NlIhtVPrH1tPJhdY9yLm4gaADe4Cr+6iNBprJoqO3gNVYow
vaVIUyozZSaVmDIrrEq7bMvVupTCzc3Hlz1W3a3ttp9stS03d2c2TlVfB9RdUx+6mQW6TRbfMfv9
RDlNsRuIlpKKG5ro6sdKCdB3r0VXexlEqEVjVexAvQVlXwQ60eRjbvbf3nhuPtTpGC+G6/5vdi7p
UrxSmmJQ4jJ+aQNSW41TvePPuXikpxga1ZrX5G5b5/yREjeMlOMme2MjO8DWs+4gJp6UaMhUhtmn
WJanig8DCh+QNt2fWTdVJ7dt0keyejQKLU2Asuy1eW4PJB3TR6PmbT9mZ1loi2RyXI63Yke7d0Yv
oqGAgFxOHJNRq5RVgbapu7u2UIvHMSJUPVijtd++uMzWby/fZQlfuKnxsH3ZN1/ezymljKPW2r8R
Tk1VdYc8O03DpD/okPw0+ThU0K5SLH4g+zlds7orqp1MZaAgeroWm1DWotmVsTFeN6MbH1mujmBi
T6uhCA0jKKvdG/c30ptNVv9A6wjJqP0XHejGk7H09CQzNRoymEvRoAUM0KoohYyzBsDojVAM20V2
o9hkYrLtH6baXTvTVVA6bk6xBINdzy8DvcjBwjrLmlD/TNOSCoN6BZmxyKasp3RjMweocjy0NlSs
upzTfnlao58v4Gk+0XCznPPkGNd1f4Po3JY0w1lngve2eT/kUFzUpHAeJqp8+F2w8ZZpMLQcDfsS
mNO8TlcbYpgJNKM/rWW2upjAeze7xbpJ4xfr2x2jrCqno03Lpdi4SVbR8bdsCdD0SBNe+8mzOxrD
co2S2KgGSDjonRl60dILn+aum/d6SodpaICmukuyYn7op8CyjkRaWgK1Js0VgW2A6gfj3EPWhVip
dUuqcuh/XzcRTZtb3SU3xgUlko3lM0RRZl9N0HYADFt2iRaWvimtzrE9AnCwDL1nQIg7UbndQLLQ
7kT4Zqo1nYbUp3NGU4nOLz5FUbx4J9zEAAbsLegEFqExPnHc065iJsoX/8Vt+1ATarX7Nkiu4rT6
i/XN9n0LRjTsBkcKBcmmZ3OpX6DA5WXy94Fkgn6preBFUWXuT+v/7iJaKqBM3jris85lO9G9lY6J
ebWdXjsZy4O8SFse7M3yjJe1zLZhkznyBhDN6rOprGWjyStdaoCy3Sb/1TYi+x9M3nzcr7ZxU1BW
hy75S5RvjH89/dUWt56qvM1EWg+pv/MG+LplKV/3339Qbz5yqOmUzd3S2eUpiCt0PncXC0KNFORC
4CTs14E+FITbWiynnrDJTqbiLupIB95/3U7WopbZ9hHbPm/2vflEsbmR3XyU1pXO0apBeFi+5/YV
/vUjxWT9guLy5tO3j1v//Tcf1ZCpB2NAbcwg2hmKWd1DUmxf7SXeMKvQctvWAHgEq20wIo32KFmL
cfvqofYRmr/7rdbqTBj+uOpXiVg5Rr/uHuh5Ue+4JFAD4mvR3fqrHGicfmQqQ7EcTqpl0OV3RNaz
HJE2PXV24Z2eDvXqOG17FG3UhEexrLXCsvebk8zWnWTTN/v3FMDYsGDtjcqhljAmOyVDZWsvs/8u
06oQ4E2xMUb/f3L5X7e+sbtZ/r++5Y3vzXLbSoXDbx9Fqnqw4+BIoJsmZ7UHHCuzeFsATl0A05bv
qAAGQduL6Y2XqdgkYFPdz4P3cU4Avdr1U0pKe3GWwbYgE24aYJ822boruegepirdPcheSuDoEBjJ
JzT5X4Sk8kMeQfawnB5laJbz3VoJzDGspg5H/1Nk3aKoYs48B8v6D8dm6xobEQ25xDS3Rl97ie3W
c++TRQIjYlGKhSoB3gYMkwcbhZiJQmaCrCxef99ybSN+VQxdPp+MIfsOPgoB3WXQErU5No39Bdh/
eHCUnMCuKMp86KOjNBmsUkMJ09VH9H519StIjrrKCH8j3qqcR6WfFmhh0KNCyzkloFqcAEzKHjoC
Vg+BUhGTTLMdxXb8LotMtHTVvZiIbFUPjpfc+YOt78TGmxRoV7fNxGdbiuM8l/9pktQ9ijxRCUJ1
BkXeQ+xQoWh4afdkkS7ryrm8qoCuP7lUkj2JPGiG/kEBrftGLkrVciFki6Cf2hxqp7e0BapVPzQ0
nBxWw2VTx7IuahCCCPz3nNGWLhLFlkeSpWuCckvNF8C85Jc22xuzzdXK8me4CNtT2JfVFarm6qp0
P2ejHYAWBRnSR7vK/KNoxW4zeSNrOQa70Agbo2bSz9ooR13v/XWptoH1LAq7aDKQxPPpKMtNYVTm
eUj14GETqU48P7hQOpIW3SWF5l4kACYzGSRQ5S3RKpltihu7wHRnAD4XQ7G5cdm22XblgBKSAAxL
mgykndxwlfIofMwD0FmPpa0BYDRADK/7AFJQdvfcVXpKxCEfjkrnmZekokBHL2i/2slUBjg6qEt9
HcSQaqQX2eZX1BDL1PUY7kWWK2TFdpt624ve6p8a2Yf6g+JSRueaV8BVBn8pS7Dd9GUpMt3Q62Mx
TH9pk2HVwKhhIorN7leyV7f/brt+ImFvXrDL50Jd1x28JnKPAuseZGX7UObBd1kJ+jtdKc82eH4g
VIL7nnF75CauhitQfEITwju63VdvsQ80qkdVxRov4lBVcXSu4hZsksSef0tneO2ctDxBYZe89+mn
fY58nXg4HUpfwas19k3Q8LXg0/nk1kADDLn2NUnc6diboFSJGTeDXVGM9WezaTvqrA6a1UO3/dqv
I4nmIpoIXIpwCI2fueQ3aWXqhYODmqnVXozeaP4x5Z5z9hs7OFsQrTzIYLzOdK2J2h0F03C4BpRd
LApt0NsUXKrXqZO1EA6UrrpvwTJpd0HNVfONXqYh/RAXSN33oW6F7U5kVTBzOhVzteLlJ8KZDvWd
3mklwAPss9qoXTqfraGuqHOHmfDRqzwqUSKd39UF7yrv7ehIlY+9AlyJbAW8SqzUf6BtQEQy3IBe
0SUSw7dL++sbhKz/z6YuCWT10GrhH72XUb5lDsOnvE2La+V7IeSEy1SG2uav+s066bviSs6s3cN5
TFX6q6EoZFn6QDSl9Cus/SJ2Onj0CS5dIxQcxbS/VX8oVmV553IBxWur0aC/a/ZhCy3jaDXMF81k
6Q7t2DR2PYi3DC6dpxXV+adZ8PbEUPaJwZo8atCV7lYqklnITJZhZTiZ04bgn/CalA7dY6CN57QD
oReuklUt65X7RMxfXGWXV4YUsQdS4ydtyn+xtx1w/lILbB6tHi8ymFbv0V7SUGtNYWaS8aNadHaj
vhhspiKDIAHLzWZdLyST2gCy17od9Xkv3p6lG+bdavSve958xLZcvxAAhiM4g50KU8pwzuXKvFyP
ZSbDIJfpbZ28qpvlCl3LTXhTyyxd9pEZqERcrqf0DyC2jHV/cRPlttWNlyw3k3iGWkEpOphGvZbg
2lJIoOol1QRLQYLMnCgiqmWbmney1e7xxiSZ7P6lfMHI9EHZrxu1i/vcTeauiUFGi43Q4o9a6zsw
NBbVW1v5lOGrOy6pavkaYiJbbF9jmjIbWJzFWYRTDIRoZEYUd8vmIrz5coaV6Xd1BfJBbeWhcVdG
MaDwJlwaz1ljtxffi6Phh0hpE6K23LDokjTtdDxAId7qwbPoqMvqLprZe+dJacI+o4wK1JuLX1bG
Y0QJxGNbApVT0hi9ErgoVEcCvcUAaBnYs7r+KGQtkdC7rDZdaITQqvLYGgILDuoovoCPvLMIIZc7
w9GbKxwNzVVbZtvyVi02kZaOMDoZEWW0Kpm92+dMHPefk8CB4Hp5zGxPmDdPpkyeR7oVlLtN7xnl
J3DrsxNY6cEDSNrBg8xullHKOzduu/kujXzoFTYbmfkDOcbD5uNR4GpOE6gfbLp6dJx58Nu8B45y
13K6b9tBvZDpUwFpaJVT45knWYm8f1VuMpn9akmcFmC3Tf0rmxuZ7L99g833v8vWr6V1cDoYKgWm
lKHANCnRXAnkSpiXciMQQdQnkcggseI4v9IpO6/iLQDMJi6kME99UVMvoNUXuSU4aUQrJDTbO0Vu
GNtdZLtc3Nw1WjKBuzTnUPnmIvPm5rJdbGo3NK6uehSJDHqSglcGnpsTcRG7CYaHcVaf8yqhW/df
Au/iIBF6ni4L8irwQfIPT63ikz8C3ib/XrMaSJZXYb3Ktp+PaF9tRb79TF/lmwg20fqkdxBEAaav
XvUUut79Oq3UoDrLdGjThxA4m/vRqUd6ihbL0aksZQ/GPqUalf9T6pfLFKgMe29MxbDuFNoA0I5L
AZZ4wlEcVWcikwvD/ezfc9uPP8BXrICNnHb341JjLbLOaO+Sok6fZZU0VvSYKv6TrKDeLh/Dnt55
b3Ie6Z52HmVmKsZ0gZ6ZXT3nEbbjF7mb9jRLaGkBg7K6d957hkpqZ6EgzjqqWwdlah+0ZckT94Op
O+k7HTak3zVL3aW13X3U9NH/LQhVOBUwStsUjhtl/CQu6eAED1oyG1yoUFLfA97qMNYH0Zr+fO92
9PsXIDv2O61xnQeQFJwHO+ZGGsW0M7AQsWXb7VsL0XRUgYEs4/d3m6soNj+Z6ZZS3GeJ9UFW9rLp
ZnZjqyUOpD66e3+zpRlpl8SEpKuSI6OTK49zBBKMVdGZFQKOmi8iGQYN0nuD4oDj/zF2XUuO48ry
ixhBELSvorxptdse88KYmd0FSdB78utvotjT1Or0nnNfEEChAKmNRKAqK5N8QWWKeiHqgmoY6amm
BvPKsOU8bq5u5IAuwgvLJ6jYhkEb+o0G3WxLL39IMTFISzylUA+zdm7oNts0AcMhKgvGB2oSMClB
CU0i5t0aNdtpYzue+pwdwbtuvdl5dRB6kD+DawYfhhZS7JH95iahdW0n9kY+GmCAJ20MIZjeMett
cL1i15gGoFNqB+ifAtjbaMFet/TrICZ5yFRChBrwVUnwibGzjufonkw95WfuXIDhf19BE6E1nQvH
aaH59mE3og6czjYCkJbeVahjzDPr4tr4iFUgoOgSs17PBABU3d8Yzd4OjP5MJAC1YgJIyszdj6hd
Ai+j4gQgY+qC5Nx0URm/MAPwbHIuOePQmcr1HeCAECyPcmC6Uf8gT9QUqhckVWlAwgUSrHaqCb8Z
AIQqf42OYnhFDsh1JwMHSs84oWqqFWvqxmpMPZqundCFhCM55bhKyoRpqxsjOS1rrLKDMN79ODPF
a82zfLfse/dabRV7hzLl/tjIfNyacT9uRunhEJIMqILG9yLyQXMitNfYgUPsKwWWCLl83BPRndqc
H+/H8xRZbxbcdGmKllpsrDbgQAhXN/vdrK9BCP/+gjzZWJAKAGg8mG6aWj2eB8foUoDLMfM+/szn
t+2/u5hQ6Zn3/+9+XmABkzK/JugH1p4BjZzP3gJtmDMwz/IkeOG1k2yTKOV7G/GujRtZlq/jIgxg
nvtQRNY7pXCoynS6JGMoZgIXVtOF+yQxU3ihYo/K9KgHcWnUAFFXSo5StnhnKcL5yG2eSpSHXGjE
yi464IkE3Jia/PDgufnXYPbTGlXc4Wlh4qQe2QygeUDh8zHdle1LXJi4N3bNeHJzOaK2z7T8NtiL
GpErFCc17Yq6rIkurtlZe1Ayi+gIVZoGtd1Zvq6UatUY1e3R4N6KRktjKnGsfx3SBP4HQZGZdEAY
RqomCjwUIDkcoNRac1TR987JztLhYnSNOKLi+dTh5HjVi1Rck3Iwdmav4xLwYaOeBsUaiF6f78yZ
4YYbloAciWoq50rLvOltPx1QsTuPqRwTSmdAEKoaTvIcRL0NPZzRQUzdHgILmHDkpC8GgIngs1Xd
eYyXvVjfb8xSSTFHqiGHBAd7JzWsw2IiD5okm1FoBQQrcwbk2e9taaIpm/BcJeLNjn8g3oXKMFd4
Vz6xYK0FuHl77eiAx7bXfdknzcZJmpajrt5zHvQCVV5D4Z1pRH5RF8V7kGh5a9DSebtm6KZjaSZ4
gX2qNUgW1FOp48mHs1PCLHfDlM5DoiQ1aKJnTeBbZgDFljBkp7go2Yl6NkpL8C1rRpvFRhNRkuOv
JKklQ+oMu6Ywj6Y52NCfqkGFvtOEZz+KCdoIKzdP3oLQFSeyQVHBBtAMFawIYK0dW2ebjkhVHBsB
CiOwGcqmesih2cgXgRfQsfAhQo0jPokjqBculbtDshka3dM0foGW278mim5yRORzM5YD1K79u5Xg
7JTrJOcCKnegtQAEOTtrhsy3KFOWQG78ttFEBS6IBoB8+FBjRVV+5kwAaTMk+74PgnLFA5BAj9Rl
qmsWHOzrA0gNFdSqridc0am7NFJBtBBBBU5L+dCQjyALaD0AhNyuN1e9Gyb4ThCxjzMj9/NE4M/9
0XBQVyFP/jGmHvfy6QhuABwSa+P3dAHFnajg1j5kvD5qOhoJTDuIKbS2Po748Y7Um400T55kDN0I
Va9z9245OUW00+JP2+FTju2XlxPhVs8RpA8q2R8pOUY9+rNQL/zICy4T/2ojl9ztwve84N2SZfip
4/Lyn06L2vX80ixdgHs9ttccIFQEdDx9+jOZZpk7G+qWhLxb/qA3XvTHpJmKIHSfjpH8w38FTaUE
11P/BojmlNxfxnYIcAnOTYfZmyZmn7uFmdzWQeycejutofYB3QXBxR4Y5YF/+RhqUkTNs8bM70ZQ
oVjH0mMEHV0gwhzuIb6AptNRLTGPRRYGs3GMDFDTDhIhnKDGY3Bxz8BvUc1jrYrhRItmf6OLza3b
lz+yKvCbsYXcNSrcuxVXBPhzt2wgnmCDkygBn+GBRhqSVefRlayD+ja6ZIy7QvqO1wfrIdDKLWga
kxY5zD7QfCrqpHJO6mX4822tAVp4y8RSCrrMLgRnkGcp9p3jFOAfhnzqMLTlJtTd4TFlXoA4PkoC
s8AA25g9fiHm4L4OLBTSKTphBlIfhkqVc5UXv234ZkZta4t6ECIb5qH5y22qYgtEb38cFD1apxrq
ke1uuLhoBvZGRQzWGYpHbdlhsYk6OXfV9AYh5PYMthnISSrFkbofop9R2ryOnTm82mD327Zd7Phg
bM/Bd6N96/GsPYGYEYCAOAf6MdaieB6TkRryGT8cTcjsglolHvyyzMOnnY7HyxN1HX0Kn1BxcEDl
OxLEatZTpqiq/8STP22qfIdDPPeeG9uF9BviaHXODYCd4srZgs1ebsoQUWs8akC1Od+340CswzpF
OTFdr+lmjkMSBNXf7+fqqj7PeScU4FczmSadAOjhvxwDzFrfcSMp93f2mWhz8bs7PRCtw90SsrXR
Lms46Ogcnhk+z8vxCN6RAqdIMY2gkchKRKOVlca2Ms7zZFyaNAI7zew5z5OrQ+ud0Rz2srLWZKON
RlSmQIJUbUdj2ujmPdCMblWmP+qQL0bwvqknoA1U9tJW4Oimqt97iy0w03btMk1Hahj3eVB/wQdM
nprp05obK43nKfJiZowFQYpDJ44X2oa77LvtevHOKN3qDOyBb2goDEbiGxicUhwywA5oVDmOBsaG
UstW1G20bKsxMZxcyNhIAAbOuPW4YO/H0YiamDOl7jboaxoGWdTxVVyZ3imSgNWr09J8cEKqChjV
fHR8CexNagPiioxJ+UhN4nrRdshAD77Yshzo3GwAjFg3rmQ2ii9d6LXnoQaBiD0JdxNB3wOw2L6+
IApaX2iCemRDJmMAhtzFpwoed25GMwwDhB26Xa8lD1BQtHdCkcVGquFBAhavOn3Gwa/CFp/bMy0Z
kdlWvmC0xwcI/+k0ooY2UnuQHbp1nZ/WrbmutUCcwUHPJhTYesg9WOMz2QAE0+oLdYPchua5zI51
C8UjM0WcmRoaVhmoUnAI+zlnCjIHWD6VlyjtBpjwZkb0KQOlGG7GkIw2jvN49qVltEufjXiOgq9x
Wnda8Csx7a9pK9kbGNyLU6mbkR8WXH/r9MHdTU4Zb6TbfjfBY33OWjD+DewP3qNonAYFyN2Qrw/+
oFENIq1nGRfT1ml6hJmVO9nEoGmgionrvdDzVxuoF0jPjxCdlCxdBRAIPNCQ1BTBzpWusoi924gk
AtpU77aFM2LMredcOh2YDRjAL6moTq3iEu0UP5xNVKLLmKZp5jObl7dlMW8htZ75KJDrfI+ISpc1
85b/PqaZAlrPjiEOptFDhaDWJNiKdbHpyrhez+PScSIIXHMbksFq3tVQ1dbLq2G5iLrGwTVEEQhK
CULJjzF1LVXMSWNq5mGlGJhuxsqdhjfLmWbYe5Sgrhc/CNmiKqcKngPN1DesRS5pztX/Ex3wmc2k
dH4Wa/qmTutyRQiAe0c7n9ZTBRoQzzKhPonMe4bTJvRQfOp6iqMP5TNQKKFx5PLs6GounzY3rqPb
m2sPbDF+EzNot0i9X5dFZr7ZCENtRlzfthWIsR4Fwn5PkLgQq8QDKJpXdfxETdpP2qoMbHO32LQy
LNYcMlObbAydNfClHoQ9rOBqRVqJEvdw09hSu5KJGnBENRtQBIBvrRcu9B2U82iyx9wFZR85W17W
7U3bc1ZDV+orkNd050JF++pEO7PUbp9Y4eRvE6KvKiTYTD34dkP9yaaRkyVHLwv+SIW9Mbk1nptc
HZhuukIEFfDPbbCqXDc4QpFwOjNewoZT3nT2VEPuNKx67dvgtCDc/rDf7DjvFbeg4LFqB5Bo2vtu
n9nfAf/EJu4jhPyWtzX7k4Fed9I0/GkSlPYtPst7uXlh4wHcZMiJ0w+3vLXElulOgmcT8cb+Uo3O
uG71wUDBiATdDRmXGaj8GL5FcYweB9++MfgWTJPNI6IRzaG2WbgCRzrzgIGD0e77Y5by5hx5efOI
y3fzWKd4IgFTnq/JRg1Po+mhCJ15UcFw0FwNPcjgBdDfu8WvGXWIGIs+XEUgTH1cJpbX+bA7afaP
11ETWgZMUwViDBRc94jqZ8FfGRSNX2KNjXs7lMNu4mH3x9iYr+DgSX+lrfOpQwzeZssFq6We+cnQ
2X+KCOl6sFaKV9sco104CRAflz27OgFk3+qB66swAXeEFalYtovoVFuFzTZK6580Wuw0pCYMCtRc
UBfB9Xxd2AGIkhSvVzA6/boKU83X9ApB+oXny4O8/dE1LRTG/4P/izzINhnj1TDy8WDmWe7jjBFv
KZBMwWVU5wCiY0F0aQLrLJnyMCqPRmy/kWkJTqMaOfOZy5EKU7FqmhV5oF/r3p/D1YMDxgMVh/sn
ZScNy6n6pkq5kZ79zexJNJzLkHp3SxebWl8lIApbTEPkBLtQQ2pWaSinxmQpnd31TPozpIH10Pft
/XAm/Qmg+UvO9Ogz46k5sYg/UzaiUqK+hcQB6j5DEcX8pU94f4hMlAPNCYwmSZCg1XCoGcEPYoMB
Zo4AZlkoN8ng5oAB4DMmwQi1zrpkhK4CMD6GagIOLhUc4UF7rIYL+IeGBAOy6njX2WV8BgJQv4YW
iAvrEjSrNBydiV2pl3WQsLEQ2nREwa6earKi9oBBqsba86MwAhkx0K8FMAioS+b5qa4Bh0Sp9Kue
MfGqZYN8CFn5jK/dcDb1VX6QOZTpEOCq/KjL7Q2E5vvzYEN7kdQVQ5lAQisBFlNpNZKdGgkUAtTP
cJ4FS/qRp3274pHZn4Yuf/vvCWNKLI+qkK0smtDX87xe3/CsLMKBowNBUDdNpzWRtBC7CjUSzMM7
nE6/irzMUBCBMPWUhkgx/3N4Y9NATyy0jK/JRo3se7n13B6k6Org3MeJOj1X/cZCjS+KSnBcpglk
4ryrp/udHYLI36slaKSgRLU0TVRtvNAG2+WH3dIgbFVyJQ49QML6bqKqlXZVCzgHTThJ2OwyzelX
XtWXVxN00BvbAVQqMGQJIvvIKa9xkbBt1GXa7EOOrlOXG1Qjj3j0jfrzlCWNX7bVtKnUQ6wqhH5m
UYW6nWVMvXYAJrnuIL850bStG3D/WGMU4a9+5NmWrotubjJIKKRRi6Je5NhwZLB8qeLOpmEik0DX
xLFqvX2oj2sL0dKjCPvhyD96NKQJsvVRA/DSMqbpZcmyw2KjXiOhQ6Trf92ZF/+7V9T7cJzfCq1Y
li0rwIj8+63c+dDws/dINsNt7YNeXbn08IOqRu/aagUlZjvAJXTQfcb0xoe6JRLG0DZ4CbMcX70D
q1ZFqE8vZKtMA0RVmkS9Y62/9BOol2tnLLY0qYssWVWdC05tTU9eJKu/syYef7g4cK1qkB5dwc2n
A4ZzNlNDB6Cz+DmZrbbnrA/BxvC76QOjRdUZKtkWG/VC3tl7wwx+LXZROOHVLFzvAdEDiIvtldAC
KHii4FGzmuCx6TsNLCE6Q0bY4OhWTrHBM5atC9GYGkpC0n5v5ykYMJQ7LYSU6HiusuickQvZlOJc
io9aH7t/ZHGa7CnUvESio4+YtOXiK7gzwD+kItJkJ7e4kOBqpnGaK9pmS7gWjnfgih2aJECtIODE
Qg+zR2oakPYeeVK/eaORziaym+pCYiJWvw/wkAOJImgLoDSTvSWszh4TOx6OfYbfMCp8UGDoDNUR
36iAy6Pa/JSM3s94LNLcNzuAQJfZfIQkWeu4GycocWyFeDN4nUg6eGk8M4iQ0kQsbrGF6rffq6+E
PNPi9d1EneFpVJvBG9n7gYdbs5QAQHycOpbTBWRkJDiN68ReJyVw7+RTGM4wH09Gm03bKYi+tWOY
nsYScllQ1aji1RAa40aQqBxNDSTv0CgVuU41+DidQVEJ1HusvrBBDf/gKOBB5pgCvM1ReIEaXCt2
aqK0AiS4WdyI3TLtJtCzrZNrYYB2YgJ3hr3mdjGcprDYWaLyoBvX4iTlmVa5tpESBauibUwP+VTs
sxH3zbHlg73WkS7YOz1AgDTM8lB/YD2oRyEsm22bfuogQqzWUWMeWsfqHm7MMYKbgHv3Pmd5csBf
YbzisxuuQc0JugDduowsD/4SfY33P9jfAzcf/Liz8OCAutjqhg6cusQVnjQgXg4sKA18Ok1GIg/v
OgT5AiG3PEvXzvjdNYvpTZaBi1RaWhysXNOfLaMABcUEPrgxTHLfqSNVz9qOLWBVIANvTP08oCbs
3EQRQ9jDAPe+l+Dv3ZUuCLNCAFEa2xSrAZwYW69Nu3PpusDEqonZx1FGmmntJj+6HkeoCabFTis+
s0ErDnRyJbgI/h/O9JL4OliPQ1ge797K8hLU01pgXV2j+ovVHYQHQ1t7jfRhxcFYeIqHPH3l4HLb
eHWmbwzgZ18nT0TnIWM45RiFDfrGcWUjvvZiX019FUWOsdc0Ib/GpQZAMQSabOSPtpDYvbFDjbgH
SMrLgBw3k+LLlDYQra1D0AhCaGOHgHu1xx35bR4yt8lO9QTV9HhKf0FlZiWUhIwJWJaKfXsnJ+rA
eFTwCZpp4IfcDrXTntpBdieANrq5t9gqT88D5CPAtGAYUB9eZiZndPYxr8v472QA+7uuQUKLN1bw
YsX2IzTNxu+9wco12S1lR7hztkMx990e8ESDgo2xD6pyV2l1e7FVFr5ttOhQGyDFI9V4ssXB8EQe
ZDJU2h53H21Fk9QIr3sy8Ry532OE/rJpQyd0VOHD3BE9GPScpF7ZYdBt9bgBQ2fZxtlm8lBtjWBV
ffFUw+dAoep2ESheWjs4hTzAaruv6l2XlH+nHDAlaqTqZVFUbFEq1a1QtwX+52Waet6UhZfcuzcn
ig+1bhXzM2TG8pWnu2xLxsLqysvNVonaP1H7037kQ715tWiH8NJY9/sPMgwBq4DGzlygcEeKZw0S
pQrxEO7AOCDAjq2KGO7rGWanu3oHGkKXaFcWkFGiJVkqAd0N3YNbgq8LhFxnXNDYRWihcWmJ7bGe
2uqAaNc1qUITFNtq+r0bCIEIGXgiIuV+s4acIgXvCqxK7GiIAjUoY6SAb39AZ0dCydrFVG9YA8a1
BS+7+FCPGgLW3rnc+c0bLj6fbU3b3K2joeiK75AbLrZeKhkETwczOc3dOGxTRLMKD3fpQnf8Tk3N
3Vo9626sdskDBMiVg9l3yanIp26X6fnDYvqP7Wmqpp3nrtpzgAo20Cpqo/nlILAaT4xBpuD33mnk
WL4QdeWPgdacEpTuFaswLtoTc50k25IVyQQR+F5XHAsUKe7zYbCKFc1QczOePckaq01i2g/ilJOP
w/zkz+Nl/n79zVZOC/ovUwMBSKHHGtg7IV4gg7p+0ICVeTDwwGerIJTtyjJEuFtmIuVDQ9nzazVZ
zoFWVAV/X0uTTP9WtKiipLlltTdp9gnx/c1iml9Kq1O2x330+zJBrxRYKLYKkeePDKCoFaHRKTG/
pgVAU5PrIAyhmuGjV0IPr1zNboAelyuapzH1ogFkAuEQXZclyzY3burFhqRDFHaZXt4Bbyq5lm6R
+jQ7O9I0jWmf+Z0sa1qrT3xAsPCAm1Al7DEgyEmteRZmhoKngbBbuLaDqj6TbRZv1lFSsW/S+GfM
rWIXyJJdzN4U29EJnINdudkLF/wXuI2yn1rVK0y/Ddwtt9ixC2IQZiFA9oPHYICDA1SfcS6UjJ3y
IgOjvQdMfqr/mqzRek2ASHzurWhd15r1SqbCqNd6CC5XGslJRyiRJxcaOdMw+Nzt5KHSKhvP5Erb
aFrtbVq1HAen7CBKzW9w9D/SQ1zKLNnoYQvm3jLMXrs4slF9aQOPo57pFpg1ny3rKw3IP0r7X4aZ
2Wd65g9VmGwmBnU18kBEGQKBnTGsaDM8T6Fl63grZMCLL9zNEBHSoHeHxKO1j1CneeiKPHgwc45g
gt7bb7Wl/5mPQ/+395jL3vy77ewfNpiO57WQaymusSbsm7XMHaa143jzWvxTBisgQhCxVKjnCMnn
TR+kYrOgnk0bqAdcrlOUgRuQEC3rjeml4xMtaAbUnceV9YN18QT0XP4dRGXhTyjjgAzVG6InXMgN
fL+EHAwemKjE17iutFdQK3KfTXr1AsoP7yQK86+0VyoaQ1x/zcbcPLtAzb/oHNrZIQKf777KZjTu
Km378imp3fJFExOiB+DB2tAChtPDYyyrjRU00s/1INhYxdSeHdX0qpgqVwdJ6pEtsDPmj6r0iiZi
14MqgykGu1nNffJC3vswpkNxWPah3rK3HlrjIULeEO+4APErkqMdvn2iAKGyJMLVi7pd0skG6ulD
caaxpZy5kYlV3NYAJ6sh2f5jDU2hmhSnLAshlpvVak07dFBpa4w98e4RDx+qV8SJemRbWPqY2RaQ
9nO+3tnJ97OldzYz+aZOqacGRN49gukmwkZAv696WeIGZXriYuReBLURMGTP48WHbCxMcOUH3up/
MasR/Vrbem/IlwZbaMpHgA7qIHw3dSA101EeRexAnE/dZ6nRcu078JHpOeGuAFzTlkcwhL57OFqy
0+28lD906OWscuBGIZxYxDhdVfZ+uY0YCUfgl8Yfs3RNgXY1JCBC7uL/H590yLVuDSRBH+mTK7QG
wdOB5WBcx2Tcc3MnZJIA+IcvCSPo2QNQNNcOKOza/1hKvhn+333ZNPlh/g7A53inyTJZ58yG6KHW
HPPISK0LzgybuOqcXe5OO89xvUdqdF6BuKsJvunj8G7iQLxdE7NbkQNkwRDY0Lpm55kauLjVSvId
IA0DTWYvP+SQMZx3GwOZgEbbcJH8AjVB6kbthoqZqGSJKpo8yypxEtTXi4l65OZQIRSNdXyNztVQ
eoyvsM4W4J4RNRTogniDGHKM2zf4k8hG1TXTx8RcTkK1NbZpxpvKhnJ12Gd+aZfZ1ZMiu4LBIrv2
PWQOGgEeeu7EnrnK1TQvwFGeZfFP8kOEFhNaWhknrRGHZS31UlWfI93dYp43gjbxOrUm60w7Lq+q
aelLBPE7iIPiPSz2ccrqFWcW8KEfE2EXyJ2WQtWQcV07pbLwNkI2KcpKKg1M+7DRBA2Xhmw0SzYa
tlox+qZoPZ9sKMHSqnkbGlfQSXofLwtLlGxXTVlvP9sa7ErtpkgZ+NolQORmYTdfDVeP/GBKxtcm
8lrE+kX0xHEA3NqV514glZ1B630CFwmKWPYBq645C5xVwbvsMWRW+gg+luzRru0Tx9X9THYLX7Yb
qCFBkIvU7DxFSy64joJjKH5uZqNsrHpT6QCMETiiRaHMg/yNPMXT3n1AwdQIMlVgitWocDbAdzqz
xgrUWzdRP/0gHZVFM+VmeKe/QjP1hHgMfmpor6DCPAdyZnLXUZSNoIuSiER2xVD73EKyuTMq/YFs
1JhqFm+nc2w5m8khAxPyA6gBQEQKhpDVYpt3U3uUIQKFEqqZ5AvQYuQ7yHogEgQ2NGqm0pPFtj7G
I121zbjYdjluAK5dJKATbs0HVDchKiWCHywGdbIWSfNhsU8B0I+SR7/IRJPkT71mEj+5WrSYyC0v
+NZxbMgqqNBXqoJgVdiJuUc2/HF2uQQFME1Ss/jS0CuML0be/YkHUXaY2jSHNB9f53osX0C1dQR9
gH0WyHOdEant9jVjj2Ra7NTThhHnePKbUih7xjY4gWimF2kJEKLaZlnjCN7tHZ3/r73qUqKKFAy3
a03LTjOecrJQvGSP8dfKRIpLDAHCpl3spo8D+J6NACwto8yyxxYUl4/ScfIt+RWTjoQy+eWtNfuB
FsFaB9qoYnG/mTAWdgx844ET444Fo+yLchMEAYQYFY3Gso7oMUDr+ywD1G69CQnwpDDqqyGGkq9D
PbcgJ8rag42vlIML4QmUMzHzSs2kODMqjrRriVTg+m5C4+4PQxfjgewOK81rnqKWtsWnd+Q/eqlp
u9LECZb1bv0MNGDzrJuyAvLcCnZko0Zof4xSyCfwC0oQoe3oV0G/qVB0IHt1wgOZ6PdG9rIPIsBw
p//wBb/g7NujoA24eulBBsNJN1Ur6r1dRfyLw/SvUFnPHyvDYa9QRUVUpuNfsirTdiimh/TJ+Nj2
EL2wiNgb0e3LzOYNgobkAsiA2E0NZFJm40z8Ta7UpGGAjPcA9bd5Xpv69lhl9cmweHhOJRQhQ9QD
fs0Dz1qHQspDnkfR13JSoPHCedaNPnpqOvkHeQEJFOxiBkllGvIyn0BV1/aXTg54JmlJcHBYZgLY
UsjdfM5Wh21Ahy4hDrIXOmu7Jncf0qbcSiNooSpdNPm+FNlD5vUPYI8G9bldgtZiOUtWVTnpWzoI
Sgi7bpnuZavlBNlILSqeV9aoQwaSXAG1W2XCtg7/yvBCXC/EBLO4jNBM0PpSn8llFvtnvmTroE0X
FKA7B/N6wcyT0yDEywdQjFs1UIAI9DgPHefOgwUhmhVkStvdmEfuA01QUzZS7hFqimfnZUWjloF7
E0UYtpLUxU7U0PpAeA+4Pk214euAXKIxog1qBlDAWEhIqJmkgOgo7cOoHBjkxMncDtBKJOs8hhzk
1mnH6EC2Mi3eZ+c15E1GHYq6G4TlEKdX0T3PjuJDVaVXsNFN+pFsXRYfHGMKjzdRurlrKBrOHtmc
NTk6eYSoq+6+GLjEraWjVQew/fAvXutdh7xjT13H5IsTF7O5dPT62JsDmDSUVzIWt4vSwbl6VWo8
BU0xLxJaHq0gQJAm3g48Sj5DWP0bCtfalV2bLsgO++I5jsPXetKLbxDWsjY24s37SblZY7uCfK7+
JJBkHHG6HXjzIJ1p2wO1+T0AA/GmdywGKfKmf8vY+G53QF6FIl59XYeWeWxV06VQd5h7bmjdDtVE
d2e7G3643G31/9ieXJCtrfGSOyvuzSs1umab16bB6UziWrW/mxD8z6Itu4fFDKGk8jhUziuZWkRD
r3a5v5PwkIksdlVmfV344GfO+MWvqpRQSAZs0I7HwVfiiC/IRl1qjKbrmhV1ybFnzuzYqE9VrXXt
btKa8Am/fevBnJgf4en9NCgT9SJwqwsEPa6LyeXRE55TkKT8cJW6iZyMdBFZUDZqxsj0fFxl8i0N
6VXKsXc3ectTJBW6RPiobq32rY1yW7M+1p196uI237m9Ky5L45RpiEh5iyviFJl/ipTlO7Llto3L
ITlWufxC6UtKVVJeM64BKtUrGQKdgMwnTQwakBxOk6CuFqZW1/AYrgucVeOyCqEpqrKe9ggQMghT
DvgwYDqY4LnshdxUdWmEsWYydc+eqlIw3c49h1HRQgS4f27zfJ/ZdnpFGDW7Um8ckuT652IUSZ/O
M/rk7aYaWObFRG5AgfxyrAC4abUTNeQxNEg5g04IRA5qYlkViXBYQ9diXC82egMyGftt1XTCX7ZK
1FrdNoJ9UFu/+tRCCp2cASyyTxAb2d9tMv8AZtuikm0YD7Wq3JtUNZ9rONpDV0qUu+deueeyc/eF
Wb92IZCh1IjIm3DIJkxpR/hRUyFLF4fROAx2mCc6AkMMtQBmLp96qM/todaAW2esyyey2UaiVGfK
rx5LmqOU5q9cuaIEZbjIQO6t2ouf6nCMnzrhtI9NtYfoaiuAO4Q9dQKgwmPpp3WHmBkQa505glI9
zB+WYhAqGpH8fS7gT2lUvdmlaz8VVuQ8ltOjmbRNDCgD/veBZ/ljHvZBae8qnmU++VZB5jxVleDr
oOj4hoY0gcrZAelSNzlwkC0DfJ3k67xt2ZXboAdu2rqBFAOGWm6xa1igcft2Wtcs4Wsrg6gOq0Hs
UanaiTQQHGlM2wWSRY1xhkr3Ie+fgd11D5E7lZBokklqrMpI1Cdgm4Y9G6q9lhT1CfwmQPgY6sJC
Y2rIr3GHoZiXfDa92FL9qUhRipBACqQNENcPkDG7CIUuzxr23hNRMmCi9bUUFDMoSMUscHnokk8F
YT7ctp2DUQNiCI2sbygNDV+KSH4Rk+ccPXXksiaJ6gDUyU0Dry6Ww9thRV2mxn3JhO9yWW9QlIQZ
MiIniSyXasDqpG2hASZRGvnbVpvqr0DjUEeWLAt9GgBoCWT8hxsNYzNEEj0aE9wKETgoIHy/mljY
ndO86s7UW5rFBlq9bBvJFAWRgARmRvI38Ac4mIjaOvWqoZ5mt0rJtwAmMOORhapBaW4sBHhwrtIT
0Hkq49zQeF7ehJiiLk01+N2A36EtNlQfKLR4l2WK7q/sUVxCNmYFKByhqkBPlQZSz9Tb8Rjjc2qk
qLtfEC+ujKYtRA8BoFPoC5pQuPkNJLfjNSunxI+LyNjjhB++4HIXXIBFfqBa5ppBXxOZE3B3BeMe
vFsxYKeRffIy8J8Wg9VsJptDCVfZzFQDLj270HPfM1DC3XkdezQcAxfhEBQKYEwfv9OEA2VSqC1F
u6Z2QXMnFWVPiOA6SmZVN4+sznmpgIteTbwVuMyHGthnETA4Ls0YtS7oMVUpFRlxbYxWGWMdEi5F
fipccds0ZgSersV455OqJVPnuMC3A+eCarTpmFjOeAzLZgJHDYaLDdod+I3QOJf5tQlRKvKZ32KT
VckPufujyJz20uRZe9GHEdcpGlcxAux2BerjbED2WTV4MmcX0M8CUw8xPHzNA6FThWjC4ZKRQF4C
pMwl4I61G+z8qY66reuNkHiItPqlw2kBgpNxfyAbUOKQRDaRGk7HYpNA6PQiGw0CSTyCbrbXAoTv
/R9hX9bcqK61/YuokkBiuDUe49lJOknfUD3sZpIYhBh//fcg927n9DlvfTcUa0mwezs2SGs9Q85J
uopyrL4HuDUqOagTEFgA/7WdWGjHE1tCI5QVx9uj3GHKFGDOqSd3co5/VUBMWM8AoGEg29FHLaeG
HAq6y7Ivz+Da9MumTsiyHz38gYMh4yu89/tQlS54fhYrdkJa/MYLP15GZSpQYVDujWexfZ26FxOY
CRmA3asc0IuV6mq84AOo/s1w3Uxyid/UfJrMCF0fa4QNc/TlkZJcQZpXwId3h73Y2uiHmkOSQxf3
HjeV/1IEcf6U2TIDgACcJziIN7NsyO/XUl74AC746sW8pEyeFsm4TQN4NpG4xyamjuAjhKp3PuLR
ZM60sL9xp2E7gA6ClRNAr9XurPwKS1O8F0tph3bcf0XdtgIMJR+u1GX91eOFA/FHcdI0cLbgBfZh
QVy59hsigUaIe7qBynu0C6zoSaqRhC4LXgJPdjOI/bvPPPJe1JBI6GyLbmDuKW5Rmu/hJ0yXBfRw
lrMpyzmZD2PSdGcYO4AJRxUFTAW5zHKqfW6BP9BldCetSL6PEyBGXuLmR5JKcW1iL18kNtbMEDQB
a6Vgh7ImzqeDhpfHIcKHzpmn9o9BM5fGNGoXsvdq+D7EK/NMDfzpFxERmsfzE9Y8HM2zdTRPzMdj
9u/hebbK3RPr8iW8SunGjv3sNJUyP5kzc8BOF1SSvItXZB51egUUq8uLDZpRw7HsZY91LtBZ2vwI
8/kHZ2wplQIVzqFtdK4KObd3p2hvDv4A4NDOnMKjGXrz5J5P5xnRYxAs5Ghfx1iftkP2rkn1Ymil
DZbbMLvL4b06ltEmbzu6N5RUczD5OnKC0AcndGVyxTzXDICb6uyYq15MfmicPlj2uImcb2JmPO70
uEntd8uaBPrGSwqSZw8DQvjDWq8JENaHtCjHhZxDsJCDp8KCfGjDswltDUjsAJoxzAdzxoDchlBY
JlePXEoKcSjBwoBS5p+JJikHVxxqNl6xxvE2ZvCRN2eM4HFpKVCZUZdrQzDnuyVEOPghz0B4JRBI
LKpAQe8GB8OONmf47f/yfYuu/8rj29zrBVYCOJohmbUffm4Xm8e1j0tS11kNFMxmwxiJxw47mKLc
Ask2HE3q0wGSSUczo/Ll9p4HpmqJjr1aPl61+GKhYRyPFYyZ8fq1LCHZgjAQf1pi73s4VDM0Bvrf
L2bLy1b9DLJ+pHo5fOVDqnZ8gM9TRPt2+2AKGpIh7H5/D5gCuRk1A+YKnP2+4s48NMkgKv/rNmbA
96QAFKAL4MI0q+04D/Vl83QcjDCPX6PGCIw+RDxcD89eJ8degbbNDj7ozj6ZAmdvzrDXctW6QmUV
alxqa3Iu9CTUmuMre5/TFSk+NBQ2QkPEBKScrFD+8BZ3ruVf7MyqqOALnkOfJKrS6DTUwQr1QP4E
1yB8TQxb0/A2ZcqmhWgAIcWq6RbbdrV1uhEdPcD44YaaNMAbpp6zVmDW7kzbIfIlPdxHjRuqic3I
f8771Kkwo8tuXtjU3rADf4bg1yPlU/HWgXu7bv2ilCsN0EqFDv2RzkbSxk068x2xg38ZoI5mSuTE
XUhyQDvNHOHBZG0xMhSf8dr8n9fVKsiXvYKapeGLCI/po9B0d2eEmBCPot2dPmJCLNB3d89ogFX/
a/J8rbkTsLcL6OIuprnE7YqxuBA01+rJK08mZQ6yrP0V0dwLTQhwnryYs74Sn+aafFY6MLaCUpM3
N3fMR3b/vOc/hPmQM4VueGX9MB/+42M34X3q/KdxGyj0eBx9riD6nsBX8TiOJX0Za8DzY8ubtib0
4FEFj5opXZmQRioC2GhANRdokBdukfzS9xru4YjMjKku4BUZnSlXqJ+r9LsQVVjiDfUxdVW/joUQ
O/xxp5eIihczAQIo2IPZdXBmxYl30Mh9NFlMM8UcYmA0mcBq69FRGQoJJFIeWSufDckha8oEVBgG
MOEjTiJIkjftTzNoWTXe7eb077g012WlKMKB8AVwnNBp5lN/ARuxCpNMiB+T/UHxKPvp4YG2KKMa
gpPcigGpDpLniTIgBbBAWZkNWiZieggCq8zxbBWghcxA6s7wvLCkSoTFNyYyh9gQux4xm+HZJkxI
D817cIVC0/ihHVbnOmDYRPx338jkHtN6PHgffaMhDeINBLRBtums5tBG0/P4x8oczIMOmk8SKve9
7vMQ9EEbBTMF65V5jvE3Rz0CRoT5lZJSHPq5xe5Pog5Jk8tdO4eOXXobGgcZdNLRj09Lzk+JbM4m
sukHT21/k+X5eHZiliwrh1Yfg/aPnhVb/xS+2k5+4X0tVTqEKJJa6wDu1Lgf9C4ryBtvB1D18AhN
02Hrozy6qEcO/qBJehPIRwTLiVFGmAMHJ3eZUuEvedvqC1Ck7aW2sUcoQG2TtFk1FroFc+v006HN
NwOJrENld6hm+W8Vzd5gOJm9Zzrt0HhR2Rpvl/Q9ndAHngChOXGp5ZcETU3g0NP3WRt+LwHnCs00
IcZ2SX2Qp81oFgzbLrb2XPhsSaf0in05PUAFkR4AAEYVwjVwbZOIRVpv5znQtsAj9T5u5kcQhhbY
LMHxJoAL15QfglzAAlX0dnqCaJLFfjKHnhtmxxe3BMjZJ7o4wjfTea0q1PZNyAvyOTSjj8lknvwI
k8jJN1g5TstqUPpWkaEHZ2EiO+JYzS3oQeqN2FczBm3A5pb3cQTRuLh2T65EHSpNyhUUSrsXHjnt
Pu4AejVh0lrBtZduaKJU8e4lrSFVMIGZhkZX9zI4qQhbPHS2v7vOnLr4sv3p3JozWkNKL4WYxAqc
pXEPRyfQI0HcRDkBmC8Lxnf+uCqCSC8SOLoezaFy6/qIUkAXJpBrXJocwT/4OM6HR8gL6u0Kx9qZ
vJlhBv8KQc35gINuBN9m3NfMeNzDzNXQUltPDT64vwZMGMkKIp4wZxuAI9VVFsYFL05x2tpLi2bT
m0wS9CV59I/nwsgPu7XvQRqjWleU7XnM0689q1/G+SVoVNjIfFbmVQFL8rFcmdxjAMrWOzylisM9
T8gqFz3dQVeD7ieugTo2p/e4Sey9Q1xAoCcxS3NgypyK69k08u9L/r66r0HJjmrxZK5hNBarmeId
lg2kJwBy+NoAk7POgczYmjBGE7+LPuLGrrcWscq1sNv0a+7G66xPyi+QuhifIPyLfdWcL/n0Eo9W
fUqncaN4Ri91BPBh7aG5SKyWXizh0guHbsBuLHiO3e+/OXOGnXILA6uLuZK4DHvDkoDMkVdLrWJY
HGeaPs2CK9+wbkLhDBpwzw5k79YUcMUDhBvjfQVr2I2T59VVxh4JC1p0SwIaYGg+GCwPL7mS6PB6
cByr7RbrldHHK2+OYDcjlsFsMzYZhzEZd3IFTThwcowhmZllxjX+TOADJ3LpZ0wvW+nEp1YQtVdR
FK/RQYm/1C2DI6Xt/nTrCStq3/kYVPB7qkiVgl+bwHJtnsoj+qHyqln6tW5WehaBEzMZj5IEGiOy
ceCyMh9a1kWf48mMm6m2zeUGAOSzmfi4xAze5/EBbusyS14DK/hHWF1xG6aU7ocWGyM/yJtvQ6PX
Q+BVb5AEKbdxMMy2q4x9TOqrGe8c8ChxL+hgpZ1+iVV09dqp+TbBPyDM1bTJCq5BvJl+uNC4fBKD
bK5GTDPN7R9j5KIGpxTZMN77KJ6n8JXIgsJ/MnFSkXfbzrolJD13eaOS8+R1bbQMxu3UAIF8j0YN
aOZYSI2vJh4feDupYzlOX2ySRzc9FMWhhO12aNkOPTX+9MNUQ8yB5xJfUxuVrEfBJBWOXlZooOKD
B+B/NgKOjPuvOdWzN5w5w5O+3I/VswmqqhO7njuvuqTsdRQWNOY7O/3Vv2meNr+ylvyq4WTxBQ3b
BM+30T92LRdPWk/TRsFJ75q0+LRontpf+w6AvPkiMEC2E+wovuHzKMO6i92rEyXg7RU22reVBbNa
5jegLPlgoU96UBdz8LvU2Rdw3C6DqA0WJgeiUYqqaV3vmt7/PQ/S7wraaZBIeOTM5CySsPudvMMj
X1Q9gdY4hfJCLdXFDPQl+T6pCrAw6AfseAfccgbB1eegAXGBczkL9RFdL9ElfW0VtxcVAL3YeSTy
nNX5TCabrC1gGslZqhzdHeJFXzrNfjisJL+msPBL60vSUqizQxUaFaGmuU5aAAw+yr3F4+Zq8rZb
fEqBc1ah0QJtatNmaEa6DDoB08cst8/RfMgTazxQFPgCXjJ3YaZB5hCFPRfdRDPP5O4HgaZxIriL
3zOuvU8WPMH/ad9tyh5MuoDl2BPn/aluOxSMXTDQoMJAd2WR3lBJ+Z16DCoCT2oPUiLh5NQWxHj/
zKEdSuQEZcJNyyUElqP8H/OW5i3+W7UE09S8wc0hh/cn0GFu+mTCDrKRF2I7CxOZq2oYemzA4/h8
VSUh42qhgACt5dTfgAbubSqaF7sBDaWF5/LmZg4TOjNhWQNb0RKh77lebTNP2FczAV11ubMnPAFd
UAxFKEcuQm2L3xeIMfsnq2A6b7NkFoObJeA+nVazPOA9dhUB99X5gH7vdJOaYb/rEfEj6dMQRAFw
84h+T7COwKtJXOwEzkXQg6tsFMo1rMfnMEUbLsTrnIX3H6VxepTzj7b25UoUEGCDOT0wFOaHS81w
lUEedCicsBqiCFSu4idpsdbEH5ueRlfQE77u9IQKQruO3Al70Dl3n1uk5NXz64vfUHgc4kEBCiYa
aFXpXaqkGtF9tSGR/CfH80psVBBfbX/Smx5F5TemIQrZesl3B/y+kCWEHaEg7ZziqoEopNMk3yvf
2teQ0g0TrYMnqybYTpAmPUe2hd/YtMs6ka7wwGF5CDcUuB+5A1SwsOO+yRK106i6qjkwGdhnKShm
52Dq1qQK4ShAbs6vyWbjP5kD8YA8cfsXKGen6wA/rjBio+xP1CugDlw67Vpbvdw11thjb8BeppQA
nF7ZFFWJrgd/I32/V1NSDsWQmINee1fCRAU0WdBo/O8Y/yO3iAMo42YeO7hzgXRqKtCxCj2wgw11
NBlEzlM1Rx62vdXSzDGzMx/LQm/6xvHTRXnGruqn0e6KnRbgiXkWtqG1KlfEHqAWNYd1C5aPOTMH
Igasr0rdhU5elycaOdD6nhQIuK4/blFRKpY0iJ1XOEx+DnUCWZHHaAL69yprx29tp7pF7znOhaYZ
u8h8iM8DlAceKWfO1zV/RqFr2Grhu0fqOslrLdc18e3XtM/T11KumzmAfep0G7rXpin2rpX7Fz5p
+3Wyyntkd679WnDxKfozZuVO/jKCBVECPaUc60s1Vt7Z7VF/IXn81nVJ++TTDoXeebAvsxJiLylb
g1X83W59dwmYpXUFp/sH8eLxK2fWXIXq46PJu3X+I++Cz/kpAOuvH4IeDzI0z+YPrYgL6waw+dJO
iP06xl5kIpA3sXOZx/7MNGNzZGP9+kpQAjtMo7/pBo+G2scCKAYO7Z1sldL6fWqLcV9BDRhDw/jO
dE4he8Ab4OoRouGR5937ZKfDPi/yKYxFPr7bFrYsPo3jjdNY2ODBdQP8KiCE9iae8P3YVzChhhPF
PP4p1nbyIvD2g3OP+nDSvDw+DgR4j08hCBEfOk7wEP3PPHZUKV4W8Co0LywU4DqwiScH9bl/X2KP
3OMtNg0QNvaKIWTQA/lQwew5YatvPfQbV23aqidY1FvPCS9fzJIrqfsyJK4rThCwVgB4x+7CDNiJ
9R2OsuTm4nPdkwiM/Whew8EvfZVFzkVPwBRqlCqPfct/Hygo98dMYUcLOsi4Fqqy4M9njmZSuS/H
mNwvMJcqB0sgq+nuj1Tz2O3sKTvszeljgfTpufvptM4DTBWj/L2Meszn0IPxCIMzS+x/yLTvjmWG
RpdMWAZiEom39RwGQxOD7YKahRl1U79FuzX5agYzmhVHNhIsjsJiyuAl5sH9am4RmENnNC4nhapv
MWH32aNzuzAjkYbVE0uzZGXCstMeMIYWGFWMDGHPumwb2514Lv0iObGCnECjE88BuoLPUa69RYrX
5c7k+JTowxTnX9EMWPIm8W99APhi0cGwwKoD582VkVp7+L/YmBBUfBBW4xF4DZa9Q7M4hYuJXx9S
EmxdWgZnErjEw2Olq1fAMcLgeE4+DmC0vsaWzZZpBnV+x3K8Y+ppD4CE1L+fiWIiEL7JvWVfc/gp
mGEzUfTZu4TGcZjJSRwaCO3t29hmazDrmxuHDGgoOM++cdfZeaxkvyLZrZVdl9/H2Uq2qAcCCrTT
QXXZAE7MIXcI3XW8uzzUSx9olDYr+ba3ul9uXBZZvhgI3LK7xlfuCWCQDDRNlNtAWe6u0TSDeKaq
5k+TO11biiVRGQdiW08T9AFmNkuEB1lOBTsbIosVBM1mHCHK+qC60BK2Z/jXn5OZDGNmFI6Mwruc
w5/r73djdrP5a9TLXBD40CQLHzBei6IpVkpHrQ2E9z4w8e4YD9XqAe01ZzUkZu5zTWglrd4Ce9GF
8AcDfQarxUXap+TZRRn/0tNu57fZvmdl9aX1pmYbxSLZ9H7E3v3AC+vB5d/cWLdLrDviwwQJ2Wvs
KbWABFG8dlGhWzZzdcpUpMzBl9kuqZNu9yhd6VlUwAya3COc5wqUNHaPlJlmbtkr+ktJbP/Qyp55
HVUK6zl4uXiLyAPFgYMIxhdJENebhucE6585DnKlzrByZRv4cOp76M/TzUBpyWKr4WG0MDnPXJKO
1MbGzo0/38LPidzhcfbdTDT/QXMH3bj2DmXXt8dNTb5wWPHEp/j5fk+T68YMWhb9GUUR+TWpULwA
aOhny7CO6HjEn7luhw3WAWI3dGN5Rf8nWNA6VT+JfqItr3+gUteCdlfwswO90icLCjrgkpHu1ZPq
azzfDBu7Qy+n+j06W2ujXWJUSybfr7caNfKH6skn6W0zBc/fAsgblOcWCVDVi96BSOU9NkOA8tXh
OAV8W4vxWeP/4ebpJDqWA9bLnjWRDygqidAqPHnk/jg8J1AYNfnRBjwkaSTbQgGMfmAJUNICS1Dl
nlWDorl5vrfzm+D+1DcxhGm+pgl+aY9XxP1tUOYB3XfUv192z7mlu644iQ6VmtcEltWFRjPOqLrR
0oOu0pKPLqtRTQp0mFglPjcjLTdNij8Bc/JqBOXM/KgQ6cFKwNqc8UWPw8MOwOT+Ch+5QWUJ8KLi
1Y82EEEMJdcNubhVKU5YSsIPzoNAC/5OWPz9OevHOHTB0Tv8la+FXZ5KAXWEedDMF1UU04U55R7E
mQLe3QcUG6yVZC4NgWXPT2nED50j7CLMa20DO1fbm4HXwU15FLsYQZb30QqycsuSFw2eURgV0M29
jR6oiwjumWpgq9JXycr6ZqRd+rkZYQ73cIBY7l1c7q9hM8dzeAP6Q1CuOgt23Hj/75NZVBYKI97J
snygxCnUoSwPGEOTk7M+rTlLY9HCBinAN3K+wkw2AyYsSiv0IC5zyGsHcBkz0FpZscz81AGFBHdm
rTiP2vUPVS0JUEXVDyZ7eotbRm45gcqon3nexoRxotxrAo7RPGYODtDZazjIiCWAOvRGAmh5dwl0
dhM2qYNOoJGKRqmcW98mYw5RxLCBT7zxNUaLjUIHk0DXKsqqbm9FWOeZM3g7zotBGyaSARSJQ5P0
5zl3LbVH7FL7O7UrwM5M28aG7w/4ceW2h2X1Dj5pgLIADwxXHTR1HgeT+zMtyYBvYAOtV1Dim0LS
oslhvNIeHmrmzOQUDKlIBpSBSRnnNePBZkJfe+526vznR55UGnhyQHAsImNoZU7jqYdN5ZcBkAVK
+ujFh8TObUC9cJzT0gbjE2skaIzNYQVa98Yf/G5lVYBGpZHV79TML4bnzAEMUfY82o2/ZsIhy3pQ
/LkveuvsJt7GRGB98ef/nJ94cPg1881grNwIq5TgPt9cNM/P5/ub6DHfm/J0LbsSVjdzRb4I2mpY
ADD4A3PJxuQkI5DxmEcZA8dg0doAU0E8iC46YiM2Q4+D24NI9XsZWPInXRQMDaBs/F3OM+vUT/G9
KgA+M0RL56lm/L5knQD5ydGYhx6qhq4MQDXlzmUQh4951iXYUf1nrPuk2uEprRaauhh/zI+6FAts
x3K3zlwdaGicHmMGIaA5GgT+Tou5WCMCcORMOaF2I+8iMnD8JwlRTpMzkwMthyUZBr0yucGnxxIw
vYvWeL2V/is+oOI6AGWBxZ71pSU1sKoDvogmJCNkvoU7RuCWYjQRgwtZtz55GiUDgHbU1W+FeQUx
RCz7Dw+9eWkef10MfFwAEbm/0MVmjTcPclmTQxfZYgPkKirzQwYx9r6BLPt8Zg4RYNH33FCQYZP2
yfEx+H/O/V9T/KAc1kmbSwBkAqzd2wpkl5Q02yqlqHJBAPLQk0Kt86pKbi0DVksGhXpPFGxLBm3/
w2Y2UC3hiAwE8m5qfLphSWM/Bb0PERkyftSdDxduKDlDOdFpXlJVv5I4T79nGh5jThHUlzLq6oPI
LLU0AxFWDiWR44cDo4d147gl2C2ZflzpM0pgsYiqmWpI/WTx2b6ZxPJrUemz9uImhnHIK5iycM8p
ip+NTfRbE7jZMonK5qKYppthsMgT9gNQkkusp1gGaChmhQ0d4YTssx5sSNbAADxOdb+rYlhNVTNb
Lc0JDtyp8ZYCl83kzEE0L7rAcwR8H7ThWn2FqHS8UumooIaVYgFeQJxmhSLvv/FjfOIuEGFuPhxJ
D7SMR/FUqe1+gBumW2wYWlrvmV3dxnKIrhU0kvGF9j9M+jFLQ/rx3WbqZk0iurrpeEqymvxQ0Mo7
uw4JLjx8jiIVf4FQUn20A+x1ze6fojawRHOG70jv9EtB+mmve/JPAv7nM4tGlFyaYNhkFtGvrhWA
r5vLH/9jgnTZbJRKUENHne8wCh/s2x6ljKKLoHowh2bA6UdyEDJ4s0gGU7xoGFcEK3iwlQl/lp30
jtCXvzWTx54nr+DPbt1dHILvY2WUogiMurYwxU3gfOPnzQJacgnwYzgwmiUHW0U+BHEHtvxrwIRm
ipnc8RZQCRND36N8ih0ARmsXaskg1QxenqyDviheNPro+9hGHS/PPflSu5I9ZzQ0YyYjMxsq30Em
DiZnkWRc2VIlaPFh/uPy+91G13meYHfhtPKFZm33nGYrrBvzQ5c0a0iLjTs5b+jxZcsPJm9CQBLw
yJUDGMLg33SLeq7qDY3dLfGcbEPY87ADtYA7v494c0nwHje+cwVIrN6anLluNGVCb64YmlgEZfrE
geo2tzGpZJiF8GDbsKymAmCw2oog4VcBoW5HJToCibiOGujNFtvEn04B+bqu/+GRVofFCCBLzABa
mtKIruOEqtfJyb9ZwEj9rJpmj/Jn9+4OtVxBMksd0G/UkBrILpGLDefEKMCoda4/oPUmoMHywUmQ
bccKnTMTpk2yzlDV+9I1mgGYCv5aNk+DOuZ7n3oC4MORH32u49DMB83Unv3WppMFOtkVSP+fJq8q
uI1mdkHWlGbY7BcDYDLN1O3gdfH7jM85yCN2O6gC/v9G+TzP3IVwdhS1DZGWuZ7VFPDEyLIBynl/
qmBgySeQaXvE/XcNDubBZNoMQJ/CreKD1KWzCCqhL6Wn2R67GneZ5W77/cPzoua7JtJfYqdjYyla
ApUrQCY3w6wJAE5V1itELv2NsDVg2pNGoTLz98WozyNq5Bdz4IlkFz+vl9TTFer1/+bxK3OwXO2T
7SOHEnIN3deOhZ2yj5UYPwytT4j4LStdfrXRUzwHFoWK7kzrC/q2Aom8s59kN/E3YX+YNJONtxW2
269MOF8tPeFesQtT5xrM/U9Xe/j3PwV1rw65PX3wijavwuvWQGvXH0OVwTIh7+y1JYLqoy/0HuII
MWSqGfDuKob+xJzPGqpDz0Hn2lwOajNKtbi8zvz20+XA0e8hvBC/TLTBqhiFg9LyoFlC8k0+OvGH
r4I9E5w8N9KuTkVag5E857vWKZeNEw1Pltez9+a7yUpvlE8BCgBLE6aRBwpAUDunCd9rKKlAU8xU
NOGo6R+zaoQkLz7qEGsW/yjHafOoZZoZyiMbPo1gPFC2qEu/gk6kfXGhFLQHtufNq9lMhsi6au8z
9dYUTF0L3qirSUVI1XNq8qpoAcYPYEwtyAleP5b7gCdgMZhTMUV4aNPm41POTPwU309Nlstc+aE/
euWeN9OiZCBUBJNr/0jaJenH9Efm1H6YouN+iiGPdIgkCAGkkfyjoRDUb5X9o4y8cRGg6Xd1pdYA
CjXJBuQr60W7IWy+FMDCPLsCLRdjBwg4kRCaf5MQURzTmL/nBPWcDI08ADSSTRtQ+WqT9AZFvOp7
4EPxPkqC8VKUtbvPXchQmgF8WxIAb795g1Bgm838IaxRr5nGp2AmiNz+8JjnP+MfonYpfpTrrOms
d03b+x1k1Lhh1MnxCAdoCMhGtQInVp08PHk3gOGDOM9hcbYZKzQVXVkJ+MrMMY/RLrzHI7qoG2eO
76tA+JsBkD6AmdfWPvhb0TSdeyLFGdwpihUk2giPAUAlxDmLWrpQovs9wPJqOot54K8rzEAceRio
FIUAHToP5lZ+qulSQXNiJ2z6OlqW+0GBoV9C9QYFKTRt3hhQNk7aeh9tX6lN1pfpJpW+99GNqAnC
uu2LgkDyk9IBWZo8q4f3SkfxrakLcQL5wF2oagQvzbL6LXGYtQXhbQx7v6YvlhfYRxblHyaKNB+e
CeBQ85A5VE5wwMdPzpZ26EsB0f1FmQVwBcNLctfa/jg/HYcj7bxg7/qAuM/RXW8SlAEYUoHXcA//
cx7jVn+ExelbM076NPQp26YzT4WAzPNO8RVeSNX1B3sO0QaLdACZCXi1gtwfAWE9pwGxaFYoVdVb
Ew69f01cT63h0tZtpGHSGEw/FFdDbN37fSdpX27SEvRDF5qjQJ9hqxFV+4IAD0RQnrv14F5B/t8r
j9ia0x220mzb1lFzwjO4WgG9KV64Cz9Y15mir01mHb0A0OSFGjeiqpqLGFECBQUQxMguUhcZ+NWh
r/JmOTlj+j1yPaxv0unD8unvtXfcZM5l/hTGGHypMqFAh+BzeRzirB4PFQf+rhzw+Q4DCPWuwLd3
PnUdH1+9Xig0nQu9oHZrXbU9sF0UgEEaAFjwZrtAofvK+Z5B5VcCTQPVdPbSQp1/ZcNj4aCsWB5a
ewpWWSK9l0CUxWKYxWN/DZBR/idQSbmwLRfG6AkAWENlfRFxZH0B9697KgW+RCaEcw20DPvMWZsw
d1pov6dtvUbdRIQ2Ef3KCvz0I7P8b7LOokvWBdPFy4qfjs2yj0zreuWhxrbFWwMhukReJ7M3G19k
uNlPLDRXB33lL6AS1h9br2hfBu/3fK0cvRmqnKzN5ZSIc42XznPRKxuiKWiaubcRBcdb0nXs1sFY
xuoa92CiOi5Bk5kgEm1Cq8WMwWc+XlhdsjNXDb0HPXPm47Hw7z2wXg+WlobE+dh47H7zAW4NStZr
O0kgFcem92zqx68kLXjoumV3gIIguYl/8+Oc9//k5/mRH41fB6Ddw0GPv+e3+CULeCM9YbGulkOn
4UvGfGhuO731JcNbJEw4S/bF/DeBO98Nbf/p0qp6/FJhxTVnS4gkncfIv//dhrE70QK/YQ71mLfW
JzkIaDYwAISOX4oMGqy282ZTFR2yNgUhaQ7TKgL2C5o5cP5GqALQAf6Pi1onmvWccWtzEW/dEm+R
6n9dhJaH+xxRb1v4o7XpeAL9q0xa566OnbDHC/Br5dnrdMjaf6B8+lq1g3xrsxSiC3kujrJMp30m
WLZucjt9DYY6XTho9P+TO2LRVpa14kWCFonlcahX48B15x4A7gIpDRSTcLSFewhiVddLM0zm2CIe
oPwA3KXMdtcB6lu3SfXgkwLg+Z2Nw4oAdgJF2/ykgET8UBasqVrZD5eKF2LrOHwAxr6hp77s7UUQ
ZVdfFOosPSfeQdGebktUUs9Qxk6WSeXa7zmFlRQZm189RYPXk+WPMcOFkW23z2hx4QmBIvKCttAi
GpvYT0JPDOGEZxNMqOYw96CBV7cwt+i7K7dVeYXuH+HtNc1Fd3Vgwnopohhbrzma8xmBnY5TayzS
3C0jvnoBU0+9NExvIR5TX+6pCfhuC5CunRlMfPjzAWTlLc0o8wpsJEn8ywy64L28/DQDMGtVuIHc
RzraQUVUf0lo0W8bK/NmbReYHPUN2BB6+lbA1xYKITR6wsaC3Rh2xP+PsfNqchtL0/RfqdD1ogcH
HhtTfUHC0GYymUZK3SBkUvDe49fvA0rTUqknqveGQRiC5AFw8JnX3NbbS467wRRm4BW1dA/IAuWe
bnr6Xm+SZU0+5vLyY7Hqhu+L36tVkUWnbt1Zt1C3mcbRUfUgOGTyLE6J0tluqkzSY2cQiWi1gKef
K46hIphY2dxoWtN8tC2cI0RUvmE/XW5ai8w50lQkLoR4Lw2Sel2pLqfb+rKv5o9zb7y3C033zHbM
nTmzSX4S42OPdwN2ZUFKzj/Y3oiLyZHwt0H4nZtIla350e5CbaNJsnKdEhm798JGwVvphqNA6wtS
yfq2W+WW5xx6eZdJ/WYog9dbz+pnC+sXjPZtSyrLnQNhtd/eFn/u/VuH7LaYrzurSvLrzr902JS2
Rncyabc3ttuN0FYNqCqvHXSK4lIrORO8x+/8t9vmsBx7PNlX6lux7mOt+4wix3DYmNItVRl12USR
YZ9vL3WHN7CUmpNLbh2cE7lh8+1tL8x2j2D25Zd139922nilKp/ufz8YAa0GzaEIt7djZ9U8nofE
lVb9fhWhHZxV67ebaP/tZelwcm+sCCKDan8X+L+tr63YLeOkuPu56xhh5VMVibG/Hez2gVylmmtm
euXd1imtRhE1R0oefr8B93EdAm6qgDiITNNUa/sHafC2RcukJXZ+bv/lQygx69vSajW4gb1KfN0G
x0qO8otma/oGasnw2RDVWUX14kUyaLzMyGTttKZXn/Uqvdx26KB1biwm7ktQ5AjXWIHktMO3ULSK
q6ip5U2NQpsvkTF4NpaDDEjtcFvUI83aCjv5VtVzuqniRH2e5CI93xYDbpknMT1Q9oEqi7WWI+Ii
el3CoN2gCGXcmeqIAmMs7gI4Y69jUxlep8i5f1tMh5EuCZGPHGBP+n1w8UIJ07L9PtS3YdUKyFJU
x4J9vCT6qpdhadvFXk2Ibsv8dl2g1TfNAt5yEWbYVgTm1kgFmP513e1FmHV2Hybp7EWTHWx+brh9
gtA2PZCBXm/rg67QN31TzN5AxnNn6PoB4og4TOvSbdXt3ZLjVJSXzm0hzqfuLqZwendbHPNE2lf0
g27rv+/xr42MjOLho4iU+7/W3d7ddmauSx27QFj+57rbu6zFzlXihzhYAxQbA3FW/4aklAOkjTeU
5YBhmsXGNuz4fANfft8AY1XZ0358WEmVunPbwmFSV9cSILU2mifv/vivf/73f32Z/m/4Vl5KWutl
0f7zv1n+UlZzgxpJ99viP58QrS/z22f+tc9fP/FP/628+5S/tX+70zn+0pRt+a37fa/11/zryHz7
j1/nfOo+/WXBLbq4mx/6t2a+vrV91t1+Bf9j3fP/d+Mfb7ejPM3V25/vvpR9gafG9S2My+Ldj037
r3++E4ZxG6jv47Qe/8fG9W/++e78NsVfyn/7wNuntvvznWQZ/zAVoRqGZSlEtoqw3/0xvt02CWH9
A0a/ZsmGLiydBO/dH0XZdNGf71TlH6bA1t4yFUtWTCxg3v3Rlv26SWj/0FUV5zhFloUKnNF89z9/
/S+n8Ocp/aPo80uJa3z75ztdfvcHPeL1TK9/TZdNVVFVQ5YBt2qKIlt8UfXl0zUuQvYW/6dRB27t
IqrPZV6pboi73rDiZPN+6q5pq27UxrxEpjadNTOev7/g8fPjnUqOtKXSJ1EFGPw5vUuGJf4SSfQm
FMPu7xdabgdbDWtP7uTsZdSC5zCDYt1ZgLlbJVbOOu56Rwjm5WbMm+7R0ovxkmu6M1VoIucZZnPq
+m1B1UDQyuphu/TpSpHW3pJs2g8F/X0zbmFn1EfZjJqcBr1JOcJkGg/thaL7IFdeOcXFFoUb/Dn7
6frLuf4xoL8OIPT530eQE6dqaCZqOqYThsrF8usIxtCsI1KU4RQb8QKgJSvr+0LCmqOPJmvX4fF9
JuNEVIOAa4MSZn4J0hSfjzxGXDBMeocEIEoPhhHqrWd9VYLoc7TqHgUzti+2hn9aqll+Sh33VNFR
cKAu1FvuXXGKtb7cVORUx1kbzGMay5CWglp9L9cxAtbmssHWN/sgxffIMlSvhVLE+3qxGjfPSW0T
PYdI3+nWxkyVVXGMSgElHrD1UVQfuzqpTm1JRLa03a5XdAnGSDxf5kidLrIdF04wKQsZ5QgCqcQJ
Gj7KQ9jNk2+l5YDueVWcVT6PKgu6Sb0inyVtAvzbN+P19g678/FazP6QB9a2qw3lpcu0FF+J0P4C
Bs79nmarMRqBWE0cAtL5bZUl+r0pY8OSSMuxaOfSg9R1BA6GAO/6MvZi36gJLCStX1MWs/Xxhq2w
wEjgpVTx/HEIw31SP0sBqa5mUbhvphjRQNRUe2UU35asvZCddJ8yjB429TDjfRqv+Zkxjc7fXzn/
futZqOfqlqybsvG/XDhQBvVOjLRp1KVS5G2TAwnuazV6HIwuue+WzAtuclqQCuOjhJXdZ3WSWnK8
vD/YxsSzjBDhSaihuAyJ4t+WNBuTDS0ZMHGMCqPdyINlPGcDxFHZRHpEzmZky7MBLY0yjzFEdes4
Md4GnCk3UiMUyrf3cjzE22as1GfVWEvqqIyiwjwozwn6ApgI6mI7du6IfwAMl4MQtW1tKgN96Fiv
voAYxt1gkTgE5arSMbRi3v6kAQvz5e8H0fz97gOZouuKgsmDDowB4Yy/3n0kf5pSoS//4+4TcHCu
hRhDpwZEcV4yuTpD5CydrtSUM23MePI7NUDNLjblay9N2M/FIvfNIBfX2zrz84RH8bVDKBRv0uIe
3xjOkGKezQbUq66M5UWgXdB6sxV9sgfop8pAkxNRXVqVGHUTZSaAqfNOf2o0+UOszhmTgB27kSbZ
l1HbWrHZPATrCw5Ty1Z0CwcjJbY3yF3fGnvL6oQ0iuQ6EM0eS6Uk2h1p0MgpJJ6hNqbLNC3NXpnT
xgE1X5ElZ6hWzmj+pIWBzCAWvU2xEFLF8We0V3pn0an5KKa2S+VwOGcSTS4p6aAkMM/8tJcqreGt
VJANLcfq/PfnSfvtPAlZsS3Z4sllC4Dhqv3bLCnKWaBFrQjMXRswj838qo1d/s004YVKbfoVpt28
saxcf5Q6lHSUECAq2uKVx9mv3mcCGnoSxPORpmv5vmukvVJvFaCZ92MbGo/LMgoHT0rT07XyHuid
LG9rFBluYPnO0h51oZZ73dholhq8UgFCMY4mwt1q5HSIaJZtK7EzcHG9M8S4gPXgJbLKBOk4sTMH
k1Vpb+z+w5hYf31yCJlinY4ismXyHF7f/PXaLeIooMsnkKfMvha9Gp+NUB62GbbITm2VxrbpdJh2
agRipRxidxpE440UCl1RUpph9iARKKP3UdPmF+5AqvlZX52ztWSDiENKra2zrWkntVi+w4cOp41V
DeXZ6kdtvyjG8pwZZDX2oLcHUea0/7nmtrmRGl9m+9UM6+yzbmDqJbUx+N5GLjfgeMdzVnLTqKiJ
fM57ZTPVtPsrihtu04zDQdVLm24n0Iux1afPSr48q5L5H2ZOTfn3gTO5hMAK05VWcIz7beCWUjIK
LCuPAtTj/RQoTIbtlBXI6nXi85zV6AWqkuSUq1ZZk2rDlqk/34iVNTwrarAFARyuaJ7uapva+9FO
C0dVm/oOTmvljOZoP4Nsh4c9Yx56wwUQyZQ7jerFxppSqCbYEj/l9Rx5EQrDp4ZHpqv3euJlk4w6
Xog0vA0L5GQjiBkA5Tvd6mhDb20ixMufjRnnp1BrVXfR5tDpFSP4/PfXlqL+2xCtNsoWtxohiYY2
4F+HKC+0YmiLEbtrq0i9Cu3+q2Uap7JMpPfKmJVgYzPFUUZj3NRTnjt2yaMlXfrgS3xQNTn9Cmah
AhMkxxcjjCrmeVp3lZE9G0CLrUYN4TppaXmYiUaAYoaJ7P39P9D+l3/As1EwrduKJmyLwPnXuEqd
IY9GdZUfLZm4D+lXV8ZK+drlivIcUL1G+qK+Znp3QBepu8ts6+lmM2WFdoi9uDojas/l3CTT8lDL
QI9ENqAaHprlRnRN8WAXWXYyLbNy6ApuAWBs7FytMXAIt7/w8leaPiGLtc2xa3ajVfVcoEHUyNLd
94DSbJ9Fa6PSNEe1M6dR56dmoN6BCJM8HQtQwF+VdgfS+fnvh0f/bXg4uaquMHVoOqVJW1szhF+H
R4d42RhDA9TX7HQnlrLpIYVdui3qNvqIIPuZUdW+EU45cq+0XwwLyxFbD6snfYx016rqwYF60TnQ
gFmMTYxNGqZgU8/bLz0ZaT9hSBD1YXU2gIdtkZdRzk0mm/clKF2Eo7v2E4pfgI3KOrm2WqUfFYxi
YHFRwkIlr/tUlopn6GHwVpfFZYqTBOcYqPwX3RoKz8KgGOI5ZKHElpTjz0Wpm9Xj1GEifNuqm628
KRdLyNu8HLPd7dSk61kZ4mhj10qz+ftxVdfL6peECMV+wK3EE7bCtLymWX8d15qiDpZ8ynQoxhE/
JGlqH9RZjWjj05MaUD5omYwhW2Enqq+NmxZeO4rRbbO3IPtsuq4xX5o0brZ9CVRKKoLCKSXdcpax
ze9TPdmVWaJ+VRTjEcb2/EkaQXcogJ0+FHEG98LO8FTV1dEVVHLKJtE+LGY/e3xTvp+qMn8Qduz3
inn6TlXKCQbWpRtVKUCh+D8Mh6L/PhxcWQhdakwhCkOjrdt/yQ8lAxgkSnT1wUAQYELqNg7vZo2C
FmpuGDRQN51BbGFVnXqlBdLsBikGD/1NMQUWIXKmbrN4anwuqe6agci65m3KkxvUrWVV78tSNb7S
NlW2GOh9gcuA+kUvzc9DhnTO359ZQTr91zOraYZJymwoNoGiYvz21JBkZMUatagOQT+Khyr+NMrq
8jpRsFdbkITNCg0N40k60lnDNLwG95+GeQizcix6/JKUam/wGNi0wKNAHeombEsyiP/wK4Uir7HQ
r5cgtQIhhC10halLFrc/8suYtzH8zFKqBl8Psk02qU6i288jXdhmuiiz2EXduS8fLdzf6ljsGpNe
8gL+N25QRsjuBpAv0TwdahF7nVw6YVedEzPcqVa2wUn6sVErGP88n5UjHz119IKiqb+LqWBWbf+x
jNTne6jUn1KtRoo+2EdKd05GkBGCJ1UHuGvZGHQjX8eqd8vUuMuQ7gxQKk8K6wOyhISwsb/kGGoO
2F8H0CuDU1GLs6jhVuibRlIPaTd6lSl5cVe6yjAeIvMZhYPtrDEXi+FpUWqu/JzB5taYKzQ4kmID
ccahZXGfDYWfqqqbNqEzpm82vUMIVvOzGjuYafbqEe11HWncya2n7fRoptvkCwXOHAfOHBvPmfj5
PruU/NkoIZ55avRvI13/iAQoCtAgTuEYPDTS/aS9SLYP5rexP8vSY4DTaG8dUaxMuhyN6x3hWao7
mbYDj5BUjqmjh1xugmnYmKHtqaC8Wyx1510ycbIiktVJ8aZFej/U6V5eSWCpvK80vqE9Rsq4A+ry
YMi1X8WZC8/1Ghjl0wCXQWAYXWlgO9AWTM1dPKO+nUAxJZTYxUPiy2b70GbLQVla8n8NlxbzCWnM
zbAEmwWDjSpDrqVtPVDhbdRtdfNjKEmXCPtrM/9QBZAlBNYySf8Q5ppTJRpevjwqEah4xMeyGqad
riq7JlW3uqxBb5EUIKkquqkxisstQfO80csPdomN0z7TkI8VHwkbNigobCTlMi0wT8J8U2Hd3ryg
0AavBvIyNp9mxMHi8UM4p64FeCKhrt0Hp+iC6d9LuKinMIpRO07Hb1lPBck2PsfhsA8tfF1C280s
GNPu1AfSRitNvm1xgK4RbPXHeeZyCY/BSxu+txA+U/XDpFEuv4dIS3imPGvgKrRPOR25WA230vy1
h7KWG6Znh+UmRbYypX1dig99EVNrehyAmNqZtZklV6Vuoj11zWs68dDaVeHH1rgM3dOgOtbLGGYe
CDk9f8Ct0JvjQ9dRYHEjIPB2s+2iO2UVL3kG8++okDJHu/MVE2a0tk3s/RLAvzqYDGZG+hi8Gq9l
eNBUxLBfeV40aMR+xIarLf2x9bqVzizsLQAj4tESJxd9Xn9LkHdOZ0aYJcZ7NSuYK0Inhn5S4bTQ
x7kz6M0GyxUE7OmNd+1FihW/Gl9QlbgzcR+w3pS1o57KiMLOXqLgzLqmuAEggQ6dWTXeYdoCQDPm
L2LNXBQuIg8OwzArpV9onUutEEQZe8X0HSDqS5qjZ/2eIHRLfcxPoU51BOi0Yvcql38aUAZMHsq6
PhR4aGlC3yZG4U7tAMeEip3d76VMdk2MhdFn2qRNcjTpdMziTBS3b5PqzioEGCxjj8AJ1pLDqe2U
A3QdT+u0xxAnVEDg/loMGXOe3Zm8XW9tnNQdKYEkg0v1AhNG83qhk8K4VrrPpPs8emh6N6y2GPeV
0a6GZYPuer1PWp+Qp8HiRt6E0UHhrlhOkf1xbCYwji9K+iUW4mBAe6UVhqU6cCNVcgZNW2ujZxpn
4J1XnBKR45wPposn+oJHn8VgN8lLbqJO0oogeC0QOIlFqTjAc1uon91bBjz6ifRAeEwz2airrlLn
ZDSRgew16kwKeDYeUalv50PqLXi/WcHkNRnxykivel8PAKfgon5Oyzm7xMIYH+1p3NcJqW0S6cwP
gxbshS3FjmzlB1VutGuVzsamDeT9FC84JKJd4apJJO/MJaI2bMdgALX+vjbtvWqjuDXI9YfcqifE
DJLUb0o73VdNuwIjh1dKfIJaKC70cu9poF63sSX5Ua37ymA3HzpykL0tYttpsqb9IBsDjI4a5pec
F8pLho3sbbfKGszDLCUWYQOfCqecYDBuqV51EiVUc+IBMx8TJerej0WD7nZJDG8m4wsooPyhnIh0
Cd7s/aSAe9XIVsZ2NJ4na1lQBdXQr0rl8cNoT5YzKX25p1Z6N8liurYtXoVR1zhLP2DVFnNV4D7/
40VNBppreQKPer1aFltC6ScMIy6sFhlMa9aJh9rJl+dqrw1adUjCZObu1OOt/q8jNcgD1YrCiLXp
x0CeZdeSAmjOFsW1pkc20QjTT6Uy/fjO2wdvL7d1PxdvP+vnutmw/DzkBu+0ElZgFMtU6XMDwUrY
Q4urZhaAen1N3vKcPG6kibxszQaQR24UFrYdbIr/9QJij19yWy66Ne8rW4R9p75PUGtRCyqzmeQr
sXpnSIWPToGX9R1K14Fbauo+aR4MDp5HqDobEmVUYyOwn+rE5BFjk9WFLsBHJ20md6gSmOXc+2F3
NyoqD9bWSYp6Cz9mW5Sqp5XjXi6UvaS89jIxkThDKfd7SdzlARFIr9MH9ftZ8YPoY6JQ4Ok0b8gy
DxkzT681T4vmpxIh0jHnFBRiszQVE6d9bcsF7aHIrwsIdwMThq048tz4ZZseSoASvdL4DOauxZMY
Wu46XaEm6Nay4uQAwXEt2gJSQeesdFvtmFnRaVZib1ATt0wMJsHWAzbkm6h+o2rvhPQ1imQ5y1Tb
aR45FPbcMjJ8pG3BV4+bBpOOpdB9oaV+nghfCjS/wkdsBpmd7mnifqz0jn4zIhd97VQDQjtJcl4Q
yy9xjTYjyYli4wL9+t6YNJDGeMvb05bY9362+8PQ1YdcglYuq4/D0nyqSWeb5n3W85wKsCAyl896
9tybnU90fjJbfI0tfoeC1L3Uncu4usRGvw8xnK0zvzMR6efk9YPlSEx8A87NUiKdRrw0k5bHjWJv
Z9P0lPlpmDIv11uHHoyr56OXdwoGX4orwsC1weVVlQSqM9011nLg3r+nM7m1o/SDncyPZdHtRNH6
suxHoe7bNk9kOjlj7mVv0EAOJvcsXAMfkWM/DmQv7dWT2YA0zUIfvntkdQeKtvs4qw4mExoyJu4M
U7tRsS9vi8OaDZfEFbrtZ0Xl5shndzbK4/lpkQmHVJjqyis57ibRUV0fDUfrG6wjBfo0Morrg9+X
0iacD1IB9FSRHLS2cOrc22V/WO1njWDwzRxP80496BB8mg+jsC61UW3QPCHeLH2JeyFTJ08ek0fB
DxwxPMxgzSZlzl3mK1PsSUl6NGcLQkHmmREtoIqpAX8Ninib9W/30+IW1otMhCHKxLX7wjU1g2c9
cu957BgdDmVrtGqNnrBaQIQTaGvJKdIadZFp1/SXxaq8IrGdzmZ+IP7W295RstSNIwWHOM2ryPng
ujuCdBZqiBcMXNZoEgSN32Aeai4jo5fujdThlPpwbsCNy76kzCeAWsSa8rVW4iNeOKchhva/elnF
tl8S3BOh7rWPuMnvjKU6L+G8QSMdu1nxTGa0pzV/DGTh9WA1mKfdZZRxGZg8Q8GVqjmM1eR2cDDq
/qNtmoAVMXg0oI0E5t0MS56M4oNcdvdVGT3n5Zay9r2BdNqgNdzt5XMZNQ5FvJ2slRAg+MmD4pvj
Y1nHOzrxjpHlfg67qKELGcbzDhs8QnjhgeCXEZWPUD8H9gGvCM/mZaGXB32RaarV9/n6jI1kv8yy
g94oyHyM7oB7paWG17LDwqp7Ly3aKRnvWiX31j6atgB3D7nWVJ3Ax4KonRyWYSboMba2DFBWhvmR
zCdKek+1tvjFUh2G8sWYCjB0yzVcpi+Z0eztPj7mELk4Q4OZe32gO2Wh7is92Ku05jibx6gxH2Dh
BqDvxSXCNUtJJ05rg5p6eo4Vw8nxhh9E4uIuxYc/r3H+KraLCo2jaD0+vtJuoW0hI6m+0l5tyZMs
ZpgK+mWMMqjI/JwAKZ+8oUIZ0Wr3AFu8xHygxeKKWvpU28HOXlb1l2CvaFBuMu7/kvPI3Dxn7Vb2
OoQdsizaKJl2wAU9qD/RjnqtG+1Q9vN5hT3MASqpxiFD8ZvHizvl29aAZS2NzIitbzbyZpkCAJ0f
VC6QvNi2LYIRY+I15nwoMX8u5vto0d/G8VEDAkm2utHa4jpH+j62MDpRfepUtQYJaJb3jTZ6S6w7
pvxZxjd0bidAwpiCqLlLAcHFzN6vS0CKFo5z1sDcdDXM8D4t+gNWUnv6945u9FfdXLm6p0QjKaCK
RUdHoyPjAd70gmYkJvZQithBS/TDnAuYxpOlVR+bwEtiyHBow4OyJt0W3jSWThOom0GKtgaQm6Iw
XbXUt2bQnYEe0fJDOqOvs7ONIm0nywCF1dNkR4gDSlvaCquGznM6qY+RRrASqNVOG+l03c0EHhr1
BiMBY5snT8SDD1qtXVON5keG3qx9BUtwryNylU93YXCwRp6H+FB8lEMkYaoTlBJb2vKLp/Teap7t
z8H4kJCGCt1vkqdAOQLDt+T2LMeGlxrxSY7LZ8nMr62otri50ZtcjkzI+1i2DlqXf8iE+XUww1cN
qaMWUFcEoSvLSqDR3XGq+8Naa8jKGaRLtzMNfkyknYVuXot+PE7tY8XMIblo+bgVFO9V2WsYMnIR
fdc+alK7hzLjLNLsa0u3x+D6ajYddY1x30emC1XqyWhfRbI40jDvFZxaZXmmAgI4qU2dxezcQB8O
OrTlHBZVQG4ZAdkMYswjipdZGe7oWXjSQB8HAlATLIcpfwjbYZdPryXoerGUOynIdhiU78Aue5Fp
IIaJHgjBpqm+ZE/NwrNdTx1LORbZGrpgPhCG5fMCnHQakyNWN+fJRl7f0v10THdDEJ8TYd2lfHWz
THeCJCfOY3fQdwSTEM55fGZUSAplR5kGR7XwSmt730TDtZJAs3YRFPNoZ14hxmmgwCS8/Ta1Cou7
ClwK6ge4rQTwMVeeDdsyxx4iJT2XniQpQHZU7Kql21lhsdOtAuni4EkS1otiqxd6Z6gWGvdxnd5p
akJh3oAtiICP1D3kuX3O1Wi3qFiEVAaKo+HOShI/k8SlWvPlRvYCfblAoNrV5nwXiuJ5DpaHNFlO
ar7JpA48ufYEtuKU6cRwmbrXRrKgmhuMQhVw2t429qMZXvtxPmNVfbIUfQ/r3hqMwyRZvijFDgbJ
s513L1bwJQtH/G+oBmBZKwxnmEYfnZBjVoS71pyOaMjtRwgv2qBvxZDy3J/fwwnYpXg9B3nxWiX6
eyroD7kcPLeivLYWsdc6U8byOSdnnEsZGsD0YhPV6XXg5FLqGDRo7KB9NZbgEob9XqBTR6qvlO0B
Xa8HuRNHK/qWFeOnGHTNUvUXxOv9eCCuiKqzUPC7gQoxFkiW97sQGeietnJdaoc0TJgItIOozSv4
I47SvHQofiu95oJx2GTJvtOM3VjLXp+EDxZMtnTO7hrJPrQxkDKgoDgcuEk5n2iDbjK5uIZF9LGI
zINBqL9e4nISfsyMYQ940RWjee1r7Tih8z/QkVlgKtjjEfLQxcKsqiUpnKZnmUdjD4mt4AhUCb8s
RXioamoRSrCVpq3ed47g9rJr4alm4MVKc+oT5Binz1n/Uinm3tLC66i3SMWbRyrI7RifeAQQpaPS
SDU1wXpRRQzhtbFUr5urE9iAw6Apx37OqM53JcZOKMxE74c2/qCl6qMZmr6E8iFduPvKfMos/Wj2
8bm0lH2rZidaZ2e8j06yFhwCGwrN7M9yuzUnCW1g2ZGFP6iGW2DabNeTb36Z6HjMo+oicIDIDibG
6XLfh/Il4TaGTcqFDu5EPYcRbWx4GVVZQV9v9/QBH3vZPIaF7ulWcE4lxcWZ1guN96VhHqpo8u2O
FP+9QE8qmGp0upBVtjLAzssBZeG7xp4eehJZcrxtklCvM5KjPU93qsWsnfixTNC6UP0AQE+X80Xi
fhv70cH9hPuKEBArlVzq9kaX0VUQh/RUjLNn6iDGsbTKtiqP0Fj3xBi4c1dz10R7cl/JFBezG7d1
3PNY6c+iLe7zlEu4DfFOCvelqn4dYAXSErsitbtpU3MDV2CLj/SltWXUdNTnLBPM0+MbgmlMsDb4
pmzXA2CcXjJZwzFmuacTee7jgTocwPg6qnd2nrljXj5Ii/VsmuaVVutF4CAFIvSK5vI4qLs8u5um
cDN06UFKRhJ3qs252A0zoPdUPWnF6KaVtjFzYu1WOxg6yuj5cgUMe08ufpeF0Jj7aS83n6Y4gv6v
vc75/KT3yhcTw3VDm3fjEJzSQsOAoD+UlGXRQzhiDIun7nvoJGj2MonxByqVvkcPMC5pmam64x4l
9yOkyqOpVPQ7LMeUal/r0QfJilOC4qQk0++fPiAK+DBZBc6M0oe4Dy9SELrUVmcfzIZLuWuaiLcm
t/rW65NTzfcYbrrA/SE2LV7NtBfPxEBa4neKQe7W39kG2HeDukIt7doh8kr1Tcq/tVrtBLIMc20g
wNA9o069mDyIUodk+hMCSFPQejCMdqCK3UC2/JYgWNCtS1evt080//aWVHIV2mC+ZKeMX7gHj0xQ
F6Vvd3Epruie+WZq3clzQfJ4B3yOeqTkiUB3YRXswnDaKRM1pIJHkUGIsQynxBY7XXya6uDeTPNz
0LXooxCszAs5GUl9QwGlQM0xl1aKVxjxy3TN6cN7acBL5VYS+VkNsfWeesVt5a06cttyW7y93Eo3
Pxf7FttlbOsm1OsgB/+l3INi7a/Vn9TGNw5vY1OmajwqEaWANqIKAfFUEGjSCSjbuKCswEuF1sFG
Aq3tJFL9Y93tHYBtO/2+I/wZ6pAx5MpKDICC0nkpDnUoWemmFwUZizUdCMJrpDGjGiIe9SS5bXg0
C1wqZEBOBzE1P14qtE3pdt+WqRmsgdX/bA+APgD2nHa3VZodV4ferNj75y63lbcP/zjOz0Ms7YST
XYuH6W0cb8Wf2zDl44z0XJEwI6/DBFn6PXISsSdLqoCEzUtSqsFG4wm5NUVO8QlhQvqrIv/+LgM5
ydDNNTpExvt+HbRuHarbu34dCgm22T4LCDXXCtvtlN2+ai5QkqMz9zXTggREQjZRQRmU0qHIwNje
DlAo64h+P9Z6aEtPvsAI7tworDlldbUFeGjvMYMqDouu59+/9vbutq4WFkZIAeD3fZKRSXCI28F+
7ntblwBKmb9/zW1L0uJtY8vpY5sy/B0Y+UOgrWPdNVXjIUN6hWSCpHEyYz7e+tVce/1ceSZ1o0BB
X7WDRAkYc/zWkSflc+3aw4DptE5+gLBHW7u5nruJmPx+7KFQTjgnzk/1bH+W/h9dZ9bdprJu0V/E
GPTNq4Qaq7PcJ3lhJLFDT0FB0f36MyH7nH1f7ouGhRU7kiWoWt9ac9XXyNgZvb+JH2VGP6tL/qD/
g4Pubpktu7JhJ9DE6ZjZa/l0m/50ERPAeX5YskJ06exhbYSOhwKUn0Cnhx7RionxPiMwGk68JxDi
j0xnD9ZDyiA0BR7LxewuZvNMeOHsiAoAl75LuuqgWVvD2vYti+rJfUhUsK80qNsqPsVtBHiUS1Ce
38R5qONjofGuhGBSCz1UngniaMT13rwip/xxtP0QiXM/YtJQUrxgAjipmr+bqvep5RzlochSep2y
bZ5O26RXG43Xo0jFgUH8Wcr5Qv3FA2Dwo9kGJ1v7HvXuk5Wwgu0/l5dhjtydWwLJGEBiFWh0M4Xd
nRnmur/H9HgYfMXC+KvVJfzxM/rakfDe3moSuBEXp2fVqKdhoUWbyClCi7ZDncXJ1JZsu+Jj7Wgk
zJgtYW4FARV2c8mIY/dpaDQ/z+wBxHxRVh4mFNIPMSs5AKINZTHKyA4wQnf4zjZ4QTZ+L/ZQp/ed
Nx1Iq4dkueihYmTV7hd4c8KvAI31MPnuY2Yxm6+fLW981cv5aOfpa2f3SPVFOM3sbRPjKWvSy7Jz
7AqLF4mXHKxA3gLWNgGrxInaEAjdEYVlAcnoZGakBQPeBZRrEwzvgoIrhnGAQL+r28XT5IQZK6Cc
QaveaFuQIZQx29sChZLSmX3C0+tFQ7cps6fIPbraR6trm8pCMaP7M09eDf/ZYI/SV9RcWcEuIbpf
XrMHVOSNXpqbwjep/y44ix5T7dkeICCBK07Lz9T55hZ/rM7amj4L91GGESnqvNq7xCbBKR1rq9tq
hQpT/IM0gG4MKuejstnpQ7lLLQGzgCbl2Qy95kmoAs/4sFnGp+4cs2/OtiNMstlb2j7IBPLMdJWH
Iq7PpglFcnR3DbkWLVdh5bjU9tyYEiYeSmbekcNrvqdVcGj5ZRnt82ng7ezc+TkLhh+L095vNhnR
SYBloU4yJOWSEiPpqflng9zkMftyMSEY2sbqfFzK9T7OXtEQtCQN84DJpcsAOg422mAjIhTozHRU
BdCkbObimoOBl75GGpMMiCDlOGIEnk5e4v1i84bFj3KAuH73Um+n/Pjk9EwJahPfbLENYIdqnKwN
/JWaGhcLMuoxwATPDLPYCfND9jllJBPllda1XRHNuzpRDCmvfpITzeaPRe8OH56ZKc9Mz0AaU2sU
mVyih0M1BYBpojvzuJ3V8fHxWdgMPIkM9IZ+9LX4kNC/XmB4zXEVd+yQVP/b4odOMt4lKKBWLU9W
EJxING1zv9x6XXsIGLN4vUN8BuEqmkPjYixc8gxahjSP45Rsy0aGzsC7DZtEPmN1ZkLRDs5+IE2P
Lhf2ZYNC8KWrXyUNNT6/uudlUwW5tFM8piFoMgYgOvh3e9/F9REA6dbL1XFOO0hjrEM8tY2jP5O0
gSboKGewMCv+puQwMDzMj/NUHkXegaTOdwTEtqOR0J0y7Vq0YtthGcX5OEMvKoo/tGA9jwwf6Uk4
JuwnVNSe+pYFt3U2CwwoyJhJWZzqKrjF3jdrTCAlA/aL6mMUvTtlzQDf29cM9RKczgWXDKd3N9HA
zFOz9z6eFeEBM/K0UONU2QY2+QGSqxotm135ELF5aegMZ4d9guJ68Ovf5UCKwAo2SrWLt2eDd1c1
u2lAOCnPgKNeE91B99ZPTQMyjVGqGuOT0XasdYHUO0+GxzSiqV9aFxiqorJogGwyLU2fZDtL8sXB
IY6aHcBjQJzvQnf2dFXt6gztm5MnwN+joaA81Tj9m7s9ym1dtts+LRndT+TXiJqDbkak4Zwrtj7/
dxf4L+0XO9fxz5PbbyU7SwNB0FPtoeTEWyQW7wH/MOMyJtR2GAZ9O4k4rLxHxT60AZAK7Pqp4Uyf
ugmyAYhD0781mbUL5gAJ1GYbUB8LnD9BSzBwElsXEp2ie6A0aSwqjCctdcCi05jcRX+S9iGZXqwa
XmXrLQMoh0p0692xul3Zxw82rzQNvPjxgAuZ15jgsMEZRJPTt1qlb2NX3ekQ+BYLPH2dPGVe9VDl
/jfGs1tRckbU2X0sO2I3j1HrLNIUcCZ4YrZ5E6ShBZd0+KXnHrNTbdznUXswoMOn5YsZ9NcsnV6S
oP9ups7nLNkFCeeN5q6tU2POm2fnkpj6c6u55FfKbWqPW8nuznqCUwsTMWNhw4KpB1edaFtnooNG
GNc4SIl4O48yir8LTXvFuIdLSr22VQaq1aPmEg49b4TI2UNpCb1OIVBRKMM5FBLsAUfry7x3IvM+
jKDWxBwiAO2I1IagefZRM+7YcoYRgrmQXC5BZPrgOn0u3bYWSoG4awTnibTj8jKY00Oio1cMfJs/
fmpmjJ3x4csnf7Yeeu8hpsVcxgmWh/qSTFws+uyK0/LK6XD52O+hNXN6uKODbS1GKvR2HzXlPToM
IuM0x52lPeRmd2oEool7Ret8k6Z5qQLvXNXGaRgofM38W0YIUuqMw+osDFR0aOYfYxScJpE9pKYi
wYe4GHO1s/ydRA4fEL5zGj5Ue8m0H4MFYI3MRtElYeSyumDXoyBuVfZvUlabnrLeuCZN/TKJu2e8
l6zQqwKL2k63cSLJb67xasz3El+i2uC7gQhSILBk58h7Ev2f2b43Ry25K/VVsv9ir7mBDs1jX63h
0JrHwOR9/1R575aGpelhejciGKKhfDVTaMoP+le5jR7Ft5S65zpssZLr2+CX/TP44JwCCQ7z2q2+
Odvmwd6Mr3gCWGQ0/NkYtL8oTpU28LO9YvaxSdR2+NP3Gwv9nK4xl020m0mud0N3z71+ZtCW22f4
s/FN0J4UEjYwXlU+wJCUTLX1inMMWDik4ubkjCUWX9doN2lsukxysNvxi+h3mLCrphTUEmIhZWMQ
/jxSPEokerlbpNl0lBX/KbsAmqaU99kK/cUp4/GmAaj73SSKlRcdvcNuGmW1oYFXIzvq93wYut3g
1DQdAJovAS/hgDXNLrQ1h0VqlXr7LGdpm8u8YijhJ9GeZl6xHZc8VTUyUIc0cHc82BI98dFDFucV
Zz0tew9m81LoaG7A8fyd33fpJuCc9pZP07zjBE3FW0IEDEZfucmWRFjyvxttco9mabBniSbc/24g
wtSZPRZbtbiux/KqBMusZnkw3LmBVUtwRzTm9MPM64d2holdjMarEDJ/Wn01ZgAMZjmUG3U4dVXE
x4hBte42YiuXeoIUXyxXQu1sol3e1hs7yVN0KaxC1P3VsbiQfySLncXzzaSgnc6bCBWlsX+sh5gK
s48t01svJutx1hBwl7/M+tdiP8neFdhYFM/TvlniSTpr05B4XXwcO218yaD1tCXztNRn5rL+y/Wm
zn6mhmk9RTkIWTXpwd5ofHkBy9Ne1q8cwvruWNwassWn9SdjQkFlMJTcuXr9RYuv86K6hmmgSDBM
s2682inL7CUWqTkAAwGJUPLBH7dXsMvsYPbOA+GOvVaL7KnWtWhbD4zZPasGIumzguuDkkdLvyCI
pXcpU1ziwT/z5CdYR+17o8/zXq8C+5jVQ/SG2+FM09AuKcv6WbdkdJW2RdOxOVofZcmAfEi/cLNs
YjAZKWxQcFCDvKLIuzZKVfCkj4ZzZPvQvrDJSjZZNpe/IXE/26bDIs43SIzb/UmTpXUB0mLdGwJH
99zik6W1THja5W4wVQ91r9v3yMsAkHTtrUD72bAqzMPStqdv9NqjWw/NcPFUkn1oxY9A5ua1ApOE
L6ZwH0pVDNt4oKAwFl52JqppLF2GqqFNBz4M1s95KHlNJF3RK3q2c5+mGSxfrGt3vWtroDQgtgwv
y24iGtpwbMd01w067pl0vBN4sP5YCtwOY5jPMQHWx7MtNmm2lEyJugy91s0OsaP9YZByjZ3G+hRD
fhU6VlipELXKIwy05OpT3nadCXHXZcHAn0RXGWYqf9Rk4BzSLh3Ojtt4YbE0S9b148xejyG/me/W
t0kDRYQq5hdb9XzKR7A2/7ZE5zpVPekzmr/YBRi3LxI1/pInMt+JJvnhkux/sDyAeptgGDCjIaLl
9BxRwEVBQBcY2Z1yFMahvfU2DNCzl4l3a5XqALeHgS5ylLuA7RMDRHMaez/drok21VRa4Yx2EK7v
7PiYZT726ta03tDIh3J4ji2xA5lvvgh04hHg87sk+HeLA0iikTc474lpYp7qeybRdmMcZsPyuVhX
jLltSV5IGf1rXEXOoylQN4NkeO2YAG2Mqaq3QHr7V1aYdzxGzi2YtP6VRDYpAeHFCAJ5HxJ3j87x
c84JBPJCVl29OBl+jgYNA3qpmjerYoomq5ELUNFzVbQpmgli3sGtftRnlX2CMcu2rdKHu9tiMHMo
nt1GZpVhLsjjV1vHOwxNx/202S2gfFP6IrlMlW0VsTTMKT2NhhQh1ygAoVcpJY0U0EKCa1/mkmdh
YtDoaOq+MmJtH4nHOKAFe8JGqn0Ucd49qpJO9K4QM3XN1bgLcLyhtUpwcpIenb+RYBiNGDBwGCu7
YnZSaOXdNWKfyd2kb7IlzLDe6PHC7nMpCJl8jGGWhD++/J2yIBMv8fLpmT1/k02Fx8CwiFkz4272
mzK5ku4j0Anw+SnG6RIDKLhkaxjZM3s7FLopfpQBpgpzcEg3NcwrBj++5tYUXwe6TzbGPJHgDVpx
azsIlr5ZWWAzcX4sBa/rja1X1QaWcr0v08DYREv0c6IV4mmYzQ8xDvFxztp21y+zUF0xvEtH8pZm
y4pizckQUM5D2bGt5mz+rRkc+8MG+Uk3mWc8UoA1HH1qCtczgNlF5E9nhxBNn4gzYg/eBWXfsnke
Q1MiYa6BtsKIZzYd9KUvmbb10HrT+8axAHdy8ZwoP1W2+k1MhdU2A1pWmumpqjgPLg3eFj5+KuUX
rMmksQmkIlJtex8iO8U81D4zYWFVYgIz0bW0OSVuVJzlLIghZVX3UaQxLqUy+8yUDYbQ/fk3v12a
WryVtpu8+Jo7Aqlz7q6lkpf1hhN5TC+apR077IbHxHUrmKz5HdINntPMZyCw9FYhVh3KKbdvVpHg
JKQHZC8o1qiJ7AZI9u5s79y1tTOa3OAY2NkFuAAnuMAdGJqtEVdj4rVq/Gq6rTfGYCEDOeT56umf
Q6MyCKoNrMNZ8e08MM+U5dQzBRZueaV6xr3we+kK85yAIWxkHPGRaln/w5AwSJnjNIchpiUZl1CD
eRTcOdR4kqS0FUQTOSnZHTIcNY4ci6vOdP8aD1VxXe+uXzE90XBamsd/DymiJiHhKXtJEBiX0Vb6
RXVLxcNyo1lCbMbEq/aa7U0UzLSL/3U0munUAhKVS7thvdwYWusfHM1/Wg+5JCP+Hl+/+ueYeaBh
pjwVRsZ1sipiTDF+WFoOXG7AkBjfnb5hNM39ThOkW4oIY5hswq6R7WM+Mx9eb4KgStgsSBSk/x5a
HwGpM7kKHr8et2TVPgwixpQfVf1LDVQhT53hab1nWugdQkDVHFSRPvvur7I0m0efHeS/1R9c/ext
IDXj77F8eUTEI3ri+iF5N3EsapYctVmyvhsK73tqIujgXqDvua/cxyYoaso5+EasemNb9uWXKzX7
oBK9ufSTxJM3JmBUPHnBmOMdAYpw/mYp+dzmhv48LAtqH/7SaV6OWYmoFoJAnDOajJHPMMaxTZrR
P12nKS5WPlyhmVh3uzX8B+ySoBh6bObxaO7If0VPncXaUflZ/+AlTLPWY4lf1Jc6mK7rCjY3GoD8
0uJDrE+fRNgVFchjbGr7lSiYmdk7SQJan+xox/oeTQTbeziMVAhubfu9H8f2dZi7mLlUZ5D5zfNd
gDZy9lKp3R29H6E82upXms1PMgapHMx2ebR/m7kjj25fmI9y8iqEb2l/6Jn/zeMadPJbKUK7q2FF
KvaiOJKstyBK/3c3DW0xljevtDZdKfrbmlQLjGDnGLH1N4gMGe4rM1Cz5zkiSpWUr2bBrG5DE4LG
6cZU22xWnOLZSOOm9nPs8CZ0MMNBOmGx8x7bA/sl3UwOPT48VrBl9DDxvlj8Ou3Vo+Vhj2TWomSy
YCioBXqjntokHbkZiAv+7oJsy+bQ/gM4G7z6MH7HPz1vAzGzSB0oDQkglp6KWlXXyA74lSp7zktX
fAgLGRKyWXROl7tUEB0qIConzBjwj2a6vcz5Ts/c/LpG4bmT2Oa75YHALsoIh2NF2UCDf+c9nTJo
jjwd4oTeKYXV9Iz1kVZeix05o2u8D/4LI2ivsqa/PyyI7lNt+Ad2dg2MH7KKZlXVN62RlHqkUIFH
m6bfSdfzIwyC+lbgTt+1QZA+zxXCaaJm9GkRaFe/rl+03jfvluYMb7XMN+tzy4V/7czJfFCK9awc
q/qjayrtMA85PR9uy9PNf2C1Nff5hOzqgUzmfV7RoGjMVzxYsOgD5jmeWYpbQ4f5bf0qjpeKvACL
Y9b1cBtMhfuTruNjxvXuGHQBUEetMvEMqubcUIIZNjGWZD3IIW8sx2RQ1/Um6wkcyexFtHFz/vfG
J1Lw967RKJI2ZYmFdXlIrSRQvDqm9WjlXtaZYe30koxMtbIxRWru/cQfzutVIRbacGrg7VIENd30
pqvNjTYZj8MYl0cncpxzYwzMfQTKZ2uTXfaWY0Ytyanodv7qRS8rrqCrpLEF3T9AgxqNc05LAyux
o+mATQcZ6n9QAMTMmTZA36Y6RY9giSXiYMjKeqtN+mfFwCPXt07BGHibQEoLXdiTGE+RTkT/zw2V
NtHZkSVlCSqmNNFr8fi1S/WytVYvC6mQ650uqNDlEdbeA9Fp2WsNmOrBme2K9FOa3XrL2a943tnI
2qdGt9Mb1T3/59AcyAev5h3Ru+Jmz0P0lGl59GR5c3y0gdVt12PrDS/8qzmz9tIqu9ily+YpX268
pOkf9By3iVZN1t2JZv3cBPq1qGgJTyd8gNK/DQxir9Nysx6ecjzjSuE1zNB3JldEIHL1ejwQ70bS
FDOBYpU6ZCqprzjOetfvCJQ0L0zuninVwXjrI+0IFxarDFCwh9pOrmPrfRVJU3wwhSrDXKTlXbOW
+IUXpYiD6deMT+Voe2b6BHOEVJWRip918ErX3skeg/yxHYLylcoRdrBcZjGoWdWTuTgdjcG+tnV1
/EvFqD2wrK1mAbApi+CMdU8w6cqtejM6DIKSxSurL/15bA7lGSYys1nWMl5LeXDLpBLCQvVr7oKz
QYgUNXtuTkxv0m9ejzRaNfMr5+MBE5n+p11K0fl3RLa12LGPbpFk4ZhYz/wE96i7pcMVycVqGLXV
V4Jf8J9SGde1nvoOY8Sw9M6w+CkPc+H+XCE7lLIjs5KqOaStnW6ThYqxHms8cnOVTJ+N+Lsu4/I5
SVT/kqlkCPVx9vfr3ZmGX2xCyRO7gQDiy0fdxNOBATb0vAlGdV7YT3bnqWc38ZvHzIHxVXh+dyZv
ASWWJsu9nSHjry/kejNNfRUGNpzdvEWAXreAQAkbQmiazxSkK2LU2WWzHFhITeY4eh/OGD3Q+VEf
p/UbKEhQdxJBtgCi3339Kmtq/T4mKcea+FviCvfosbs6gWg29iIp7Ksv0y/s5K/tgjZucjcJ587g
Iwc8eoNxVaPLqOpvnq8HYEIhnXIRSJmfN5rcifrZ7Qz93i4guUFvL+u90THwuqnY21r9YOygPsFl
sfrqbhLGJz1Drh4itjz6Uy+3eKm4kDtRfDHzDl64L7flYHp3aKf+fZTewQZCf10PrTfwXfCK19CJ
oqhyLrKZ31CXiSAlU35JZpGc4n7wj2PWDFfPl+U+0fUBkTznSp2X2TsYxkWaiGhIrNWjFG37ZJcM
CuDFBwSapyiUcZvcBAzdnaMD5C0CKw7bJtLeLBtF1QgG80eFNJRNrvc1mP02G2EUGRP1HE6GN7wu
8z9xv3hXxPBjgLm6oeBXvbkFK8OIwvE727yBmIJ5jNn+njJVV4ex623WykN1EIQD/341L8eS5bvx
6FBv+P89Tohtq83GkbiJ9WHI+RnFrXqaCO2TaQOhEOd2yga/nkmewySMa2N+EaX656vkf8fW7/77
OOG2zkm4JDfXh8zLD/j71dRnz3Y/EQdM/rRez8VbN/V+N0lU9lqK/HmwIk4VKfxRVdk/08Z2zito
h6mBc2F8+DIYNeNwPEt0orPQhjEwHddTTm1hKFWRDxi2d+sXMmEA9eU1cJBAQRZZb+tdb7nbLUAI
7A4sWfN0DPuI3ESylGdqimeZSUxyA1fMb7HzIpXvPDRLUE9jEZFD1xXDWaO0S4WR0WBvWwlX682I
mi2R9gRkhVM1p39WLZGIMD3vLV5HdMncpeGq0Z1iB0hg/1fSK0xmgFbVXSXkpx+QfQLsrpn1Uo7t
vEv80rpqpVIAdgYPK5uvbgVUg52jBv21boBI68KPfkqsuVGUvDCyEW+dQa62Tp3oRRqSdadgWKr8
3Dm3usCexXnxJRkTkxxo17+bk/tePGolUEatqwQNELYK17tDw7PuZWfcRnKYL6bjXNGvkz09ePmx
m7J53xv9dKhz2Xw3zGjHNX16Gya3usgAVZ5ilvo7lRrBJnPVzEAoMMJGTwi50ih9Gb1xBl5v5Bu7
A7o7I5b2G1sno6BDibY66EnOctMAYtt0IiciULceJcWa2qvCrJO9XdTtY5yPTAUdATvX5cTGmRo7
eq0LVv0kNv4KmtJzN7GJqGz1EFjtRZS2IzIvldS4iC/ytDPF7FaDnBl4UkyHwWCi8I+yZ1N8NVpM
+VIn4Iy7yH3DbEW7HiI5+Feza81QDF1zhqHTnHkagb9dv5TCTg5mq5l0RLpmSo4BBZkdUXvBs/NW
gf8+rIfWm3+VZdNK1B5/cLyBiDE0m9TKl1Ibjzh41Onn/tMKMnVGPOqbzXpkfcB6g7N42phzzphw
Lu2LxYCNAaOVGlyIO+BrRQkl1i2XqHS5fBn4vnVZ7w8x+4oSN/fsK+cY6MGtY9XPp3QozCtnOZ+W
NLVUvVjpEvqwAR958iVv36F1UmQQZ0Z1595fEctJmvVevjTdT37ZAbhN7VCbeoQXyHd/lXjwAOVe
Zn6+b5dtkUpQ4dfvypXwsXz3712TGUNQxP0hWPhX5K22ntfVj+Xy09dDrUaxc5HVj+u9lb6xPCoz
R5y1cn4Sdp7dEoOp2BCr5HsOnj1k9GqzYwjUt6VMqunb+5ibv4rYdHAH6z1ja01nNN7lD6x9q3Ay
J/3dbnoSacFg8AlavovwvfEIFBAIHU5ZpaXfotllT6b5r+AQxaOOpEMv0XLc5R/h6EO4jnd/XySt
FcVuvb/+h/0JxrVjoiM0OnH+LNb++8D1fgvyHoSixtJVdy/rDZSUf77695i0klCHZLWfMb1hK7Dx
90ibhaNBvKn90ahyb8TTdkxHEz0G6ArtfwkSEaR8z0xIUyN+BtVBN9CTK51+HEO9B/l88FOj3mkq
mDfV/DBKlt8xBdeqG7BotGyWKSiHBwh8C/1332q/WV8y/exg6kTyLMBvl+0MsBYO/yyNu9JUurEl
MahgbP2t6zc3VVtPRe1THZ5UF0vFoGyz5kOzWN/WEc2VrMjslC0eHqdAsx659JM4bRhiKcyX9U+i
Ve1FN02GSo35pjKgeFqtGCIKhBLsu0EUMbxOnuieyjFe9UyoiNDomHBFUOLczH+SlHlmkLw3o1kw
hKxJA2aL/oHzHc8tVc+X0iQXWfrVsxNgdYlT5+rgKeTPxXwmFR37raw/Ri46TIJKX/pvOlg0Pm3+
S1KOlyRDtYiGINu0+INTTjUb2QTfI7E0Vhhvy7nkoEdBSH3MhzvCyOrz6snh7edY9rbMf7VVfB9j
9Wv5k2aWxSpSEA7XcRUxAYw33zqXz/PgomVMs3fLBo3shzIvk0+DeEsAForyMcii97k3XosqeGTG
RmwkH1kguskvs+m/cT6rNoY2PpGNFoeS5mTF/LqxzS8rcT818U3E07QpGyokzOZZRhl5q3aLvPc5
CPXZaAUVmGwsg5lEhN/RS9Ibe5cSal/LH9o+481UxHSmYj+SLLU3pmNaocWI28bemC80DI0kWyvd
01Bk2yXyHDEPL+R80PMBw7Ns96VbPIvZeokq94Zmlm1dtKumIfjVjelrI82PNBjjnWFPp97DRt0t
b26vdO9mpW2auCj3FqjHbFD7dNAf/Wx8DALrsRAtrqqh2fpotRPpAsw6ZC38dyZw/tT9bPvgq7Yd
ByMOSXNSX4ZHwVhiMT4lvKBi65evkYWMq31jTRrpZLD5yqCCwIzkxCKwOzajeEQy+ukkuCpxV3KZ
M2IY5sVnbIKRarr4jj6mcN00uyTrv9WO/2EGGgobfeeMkvNN4mcPRt2dNM6su6yc8DGxZRsXP1od
BZtaqTis0QJEjYfarw9x48ahF3OhnHXjLHSKDopmZ0/FIRhLOCJjQLwlLQ8JRvtN74gn1huXNELn
k11HWCGnDKGVzpVMZMzIWWHjClmKdot3pTeRNOt7ZxSvgZMaVBtAl0Bi2zrC9s/xPEAyckl3ujmp
HgosiObiq3KhKTq810WDnW+Mv2pnH2GbDrl61ChkJWc2ZiKw0k58lmtOHmxa2uZZ99NmX+eC9X1A
Wjfot0NJaBtnDLH3IgN94KUoo8WF/xqnnzS5djmGzLqLsejL5ERW/SmT3u8ipZY8nYOrMfKTKyS1
av6kvxT1piaRnEBDaBHU9wqv8MaVOyjYw2YiyWgSYR6N4+QQNhsbnT40rO5N+RjV9A8Ir/3QEvnl
M3BdMA8DfsaqF9V2NrQvzdW+VZhQRIwnypWnCbGMInM1umc6Tx/ApRSh6GKml+VSvFLZ352cs2Fh
Tr9in6pSX9OdDRmDZmckbM0928KNqGs8uZkLbhAfUrQrVr8Ik3PeU/uqYcRwO06qU/vSFN0Hi6cv
gofPXhJ9svI9+ELnik8w3h7Njk2QDEL3F/mo57zL3jTSXLL/g3zJHktzDKwmBEuyJLQEVhtTw7EU
x0R/84yZsiWWcUf7Q0mV74eaP4remBuZGjzBZCalmP+iMurnFEAIIVTtKJp9YaH9IIzLe6EvcIvY
xgOw1IOQn45XGtuqTJ8iO9l3nH09F0dnnvjT3nSb0LK77sLo6qfywP/6lFg0U7GfcqyGPfixOf+M
647ptdt+WBSKIBFYX4AhnG1FIHecSEsG8hjPs3Hty/El6VuCxFBhButIL3y5oRzG2mVeBiMItIDu
Sa7YRE/hCGrbIhqrTRol5yDHBgi/wnLhYFbOlzZOHzjZ0UsNHuEDDYSf5m/mPnosK/UwKxarMeP0
Hj+HNlCdhPCU2yEtvML/riyoKgz7HllynizPwWUIsWGD8PdqRPxMERhAXItoq4Mm8DPz0zAwZSWE
3c1FLm+y8S0SuJbovH/AP0+KI8bhCc6L6htr61sG3ome5iBr9n47Lj1qMJLfNMohfdn5m8LuzpOv
XpW7bXMmiaNVvzXVFBONyg6G10071w9odgRf7buBs9OSDWSYfmtHwdFT5qff4tf1OQERUR63E7wm
Omaad83vHqXh/4lLWndUVUJ2ciyqtCLLICTa3/ti+DMglPtUzLElLL+x1Hjn3aP2piWfJvx+xqzr
ZNTVl4mKua2NgbRdXm99KqO2ZYGTj2nTCUP9dUijG+UQ20LiNDXESXN7+HlyCgmFf5mF1oaDKLn8
a/uE9UZREb6KLEBQrAceh3iXjkCKmqZiU9b+sJnKb3JlvEN0LLeCD8Zm7NQvvZ0ZqkbTRQ7ZY6wI
DHt+LbHuQVvdqwBQJV4tSUPKTK61QvQv3GdPS9StUlG1m1BgN2DdyCITmYUANeKH9zEBO6C7WPfg
1sH2AUIkphJoLqqb6RJUz/JxRrZTrz2GiAfMWsNs838IqmvdliTBJTJBkmIuc+bgg7cn7FY690zT
23Y10lKW6h+5SrMQOyZj2Hpg36BP5POSGXs1mIjOTCjJ9ZNN50UjzvnWf0WtCQfHTG5e0fxOFtR1
pVGv5bbzLVvB18sNw5z5gCGjo6ZOtjdoSj5r3ps+Vr+HdpSvsXMDTaVnQG6OXYdokZXab0BXZSwU
4tsMUUhwMU8biz2uHrCN6pKMnUO+N+b6swqy+m52hiTTILDWQBRoRRUykE+ZIfPi9SmWWPBbbqJ+
BqPNpEa6DCl3aTcMN7PhHWq5EyfcOjhjOgKDwUk1L1gHtkF2aiPrXnqcj/26OOYYvVOr3Le1Uxxc
J8ngymDnV1H3LHG3EMAS+Z7oL4UAovhVcOY2HfBJlTscHZs2N13Ov9qk+fInAiAmu+JNTYEZjCTS
n3liIrwnXYN57z9cncdy40oWRL8IETAFoLCltxIpL20Qaqkb3rsCvn4OqJnXL2aDIClSokigzL2Z
J1NOZ6BaDUnMx4DJOWyHT7ZzGL99CHFtYz8L2Trr0kwRyIJXHgLtiWS7lGp4xRqg+06ROCxCHXBi
CHTNbt5Vo33XcxhCaeVLISGKuXF03+8jT2P2VpJ9TUs9eejVaxxJJgDPHFdWH13axvoDTY38vffE
m6uCzbTxkshEJ1gzyw/IlfvIod7OACEg4ZDxtcvZ2fhj5mwayUI91TdZGT0GlbaVASSKQqkaApq7
jHS8g32fT4cRMTiqIgCXhS6WRkUXZCKkYeJcB1jHf4yyfen1Ez3ESX6B9pLrac5Y7ApEtKXuy3Wj
wg8tGmb19Ypg2IWrDf1dFk93Y1k2a8LIbBb5T+WctlOW/G7g2J+S1/WT0g8E3VxUiWs5r65TYX7r
rNDayf0kOvDbEfp9iRcJS/SmVKyCyfedxdUnJHNzxThAlJELcvj8A42cXUj5YlXEGeKeIO/XWdjL
nUckkjtM2pLl2sVqWZpOTvkdjhS4Ta+GTUKdI9xI2R28DmySkfmfdqZNi0H7MxLmstab9h4gejEb
F1iR+uRrVb3bPwtsqEM8vuaUTQBUw47uqs8yDPuV359FaOcb1S4stB9bQ0OYbCuK4UmAWkfn5LZM
OgcmhX5iaqjRmeW40UibFk1NQ4FLa6HNTU6HjC687UDriqtXtkRkJdnJCAOmYNm/wkvYjIEDcykB
bFXbqQSHgJ4zVy+DR7AsnI+JMoKBGNIxsoUj4tfQrk62ENZapLUNxKpSuCcw+hr87aJhxWtbe2co
4aeWYOR1b5mrxl92bBeXVSpfonVONh9NeJa++GvtkD9ZdrQkOpFiZHMBU/cGNVK3xudhN7q3NgXz
HFwjPLrOhEczAl6RNDgq+r1doFAubAZZhkj8AJCgWsukDYRPvO/ZloE9n108yGndEchHlUenQie8
p7H6TRk7Rwyu2SEr+I+1qIkPsxoyKIhsCxiu1zJ4ppsIsjfBVSqLcqdCm2hNEqKRpbHdM9n9ukm+
1qvYZQ8NJVonxcwvhQXmR7+Pp+g8uSahVW42LKjTbWpCmc/UMpEj9uyEe5b9rl6VexM/26K1Kdah
TTgNSNWpcp+doUAm3zCKZV60GhnXrszVKHRhj/gWa9WgoXhI33dY9BWmYJea9V6OnMl2i3bcC2G2
oQwlT/zS6xAJ2e0W9CXZ7HHqdVdGHOQpzUHWJoJbk9VV1u7gWIC/7vwPAIDKtH8ZVIiWeqvqyzTB
PZ6zyRZOYb6zQQGSn+LnLSp/g0qIFJauZrvf5p+NPpHVk7Dw7zIqh5bYm6ntYUSDJdV4dKDSuLoo
u/wWAwCp0lvoocL9Qh7sghykp9RxjDWIXU4Ljaq5alW5aDUThxMgBm1en+VDm650uIyGdD4FAxj5
qOKYqHRp2HWy1TXnziq16mAh5B1MXgVRyeEd9QyswIUSV99F6HlZZzuLuHP1JbSQrZFhHBiM4C2g
kbNqM0ltVs9eQW8/ub24szs2Q3BoqPPaW4dq48JLQDUTv4tzTDde03TG6doI8LxYsWeYV0XQqwif
QEtsBVQkEcZrSNGZ0l/oLT5WkczX8FlwGEyolxsLZXXwJx7dsw/RNWw9iw2KoHDEug7yLNlt7Mu6
BNJeNDVnzcr+SBVjEM5Y5FJzeEOJfo8qq16zTHUXpsuYyRWJoSEJMSYFIePwztc5YYpe/Ia7sR9r
Wgjl2NKr4BLue5gtPUykgst+3dYW0Wx6MCx1RdONwvOc7gagzE6vNm6KRtkICF35nZpMlIF735QC
lJvcE9SG16pEYahc7FLTfS7kg5unJ7xqOWBrNEduCFdKvjDaC4fOVNx0tCMtzkpDeGcfaYaf3HXk
N8pBd2iYRidaiPtkJLNtaASSMPNL+u5X5EKxDLVj5Aq4kLJCRp/feT3uGgozXEwI1rFxkGcgumXu
+79cNGkA6eB3D8bvcv5zAa7uRRul74kO2VFvGEI72vesHYxP6Y54sf0/ttF7nE/DPnbYl/YtOEe2
8Z9p1D4OxDg2KOJoqrJIZ6+xFY3z0mQGa4hOcE2AB/RwLEur03amcApqEHgEpftRulmyrL1x77qK
pIAMS7InIoQv6i0LqTK5WUGXtYVLnpfmWaYRzZEm9VlG/wm0bDcaVvZwO8T0E7YBisPl7W7DTguv
jkTIS2TtnsXlNpOghEIigFDFwVkNst44TLzHQzWCnontEc0rIynm+Zmzo+ALpOEhzJL7Ss/afduH
90WYeTsodk/lLC5NtC+07myVmCOokdOR8ONdOpXTsm2VxybQGtAUeBngaHcDIm5aeZb+WrqldpeP
TLiRHpz0EfOepmNM96B+9aOdrBsDT1bg0eI3gvqET1lfQPLt9r3tvjvlCSTNm8gnfyXLbKGoKu3p
pDylUfalKEj1rXqEl1/uQt2sWekP4WLIo0ePKuzag0k1DeUWSglzmWIxQoH5PRPZY2pVxN+SdNWB
Me9CugKFm91rbnsnh+mtd+XWSeM74QGAiWu8k5bETJjkyGRY/zJOVW9RWlwAca1E+mKgcTxPWN8t
zQoXIwpLZh4PSVZ9IHRPkRNB41aBBnNdSC6yd5uVEWJX6PEada61rKEzTjJnhd1lB+QHd1LL2Qzr
RN/x5VcNZhU/n0FT1OpMF1ZO+urQRI99jB+hqe6rovgoTXK6a/uoIY/aNJMiHIF3gmA2KIMtvTIf
gq+wVvrgIhOBym25fb5sC/lamZgbTQvMb4EoFPYitbjsMUOqf3SVC0aD0xvugVsd3Zoo6vmf6tzM
3hD8hsAou2Zm7NOwj3/VhHggUk9ryKRD9KZyUDeGwVoW/KLAq29hdYvYyRD7QXNnOEkdO23cCkZL
gjeQ0qUNyiQ7J9tUCz8Cy1wzBBziLJtBdUW4CjSYiJ3JmGRiEmnLVmAlDPEd6sDa+5KCoyf6jx4b
clI2KMcM57Pzg082x49R052TortrhnxZWDVOwxzE9GT0rzJMPzqCJYhuo4Yw1MHetIPHPmj2sRi/
JqKNVtVg3gVMpgylvbl0YZKRidLL4MkCD6nn2lNmM5tos/txsB7i5J5gBtIIfbbIidedrAKwcniP
g/XYRPY68nPa/dYvFPeQLaidrXtacElCacgwPznrwYB6/aGp0j1yJ7UEZn83RtvA7YIN1fJyFUkc
nU1rfldRuIGteKANQWU0JTVrYiNQWcYaItnvMaYgodfsCAK+6C6r7YXIHCKkU3FELv7oxQR/oXHC
QtJfh6r+hYbyMAcnLvq88HYmdb/cb86GjpN89rJKZPoothmGq8F7oTWwCYbmqylZqUd1deL8oSYf
nLSavmrTGu/h5Ke45byF5EytuzvD7PdyinDwxXzatTEgFsaAqg8RcF5m5r61f+nl+FZJtRusFNl6
/ZqNhxTQJ9XkEU12cPYZWZzQebRt86XVAbl2zUvg+J/l9zhaj8p3ViynTsIH/8g1wtVrwX91+9MU
RpcxFukG8M9TJTOI1Q3WgWp8g7oKRQxfJxQFarpBexWTcer4sCqxrn77YXAF7XbpCsaDfN4eCpoW
kilH1cxOPgQHOmAkdKJUnG0zgS2eCnviY2jltLbnEyTGKKkq4y1mw71yO+MK9MVdjFEN0rzS+CCs
F4jjH+K9rh0STEPUsSzfFmbRv9sVSLUER6hxbH3mH/LkKXfRVJEZdvY86J6iwXhVyWsXfkO9uNpm
4i8ucS22TaCgOXrqGTzyPp+oC2MjWjSIS0Q5sutkPEAAG7Mp1NoXW2cWC6PxV4imbGPTP10b43Ca
Rriko40lgLobwkBWR7X4LK2aXBuiZCfcqVzf6tgl9kuJOxIF55k9Z78gJ++O3Mc/iJo28Zh8Oiao
AK/7kJcm9Hatpe51Cv6V1LhqA/beo9Tg5hTgVsbusx+jb6qZNlzD8nvyMs4ZfGs4TXYBAZuKgXY7
8Rmb7InV9E2P2GUfQSEyt6pdb83774b2bZJBWcz99BRG3wmZWStNg/Qs/JpmjgBN5FDMzCnwmqSM
g130tUWpZ2A9N5TiOW3afGGnFgvQ1I3WfuHx0VlDsRnzATxT9WWUrFRDxplw9HbpMP0KtR7nkh1t
moBdYJbfVVTMUU5+qVIejBzRK5UB2NagKQu+XUpIECRHdssYy6Jnagt3jbuFk5t4A8J9CVWtGU0q
TdQFPEntREcih2+ve7NjmIJAE+smYSaE60gJYitgfaz7FC5gN+59cu2ZMbBqew29w0571bPwO2NU
WHqW9+YWgvV8A+CxwNwb9JG3xBu4hK5EprXcWW13b/QY3amXuWzBgnRrrKvKxLxZYzeuvoJZappT
x8Pvhbq7YEQOcxNjR3wQkvRhEzAAtQExM2aGklEwILqesTSkKIkHL8M+MEas9Fg/V2VorSExMpyz
lGtN78AXi0Xh3MwxbHW3tcOIwqx1yO2ckAqpcRbcxpb4yJSglgWa5YXraNbC9R5AO791fewDlKAR
MthXT9f7VeD3D3pXkJOaec++GJ6RjeInyQekROHRMu37yKAjoKOXY+nSLhJbnIgLOhuuv8IlirN9
Yunuo6zZZtFDpelPllWG6O2996BnkQLd4TzF2TmigrhwI/tKvvCj7BZN0+TLDM/+higcfHfEFhSh
J8BCTh8kmC1hq3Kytl9Utd8xOlyHkEqjkeF1GzXnyyu+kZy95RTg2ArzmK9tRDPNK1ZgJ3pBKFON
kdEL7UPe8nF52XNdoB2JU+/ewiatZeWefc6b7mXNomCJtOztmm15Ouwsm8K/p8dbagcISu12JW0T
2GdCMwWppsGKcBkhUVrFpvEAENdbmhDmhzbfOzEYDY/ArzzXPyFawXl2Z6U4Q5STUjD1jekaEeW0
ZKkLQUaCLLTr33Qi4HIk1p8uCnFhgXoJ4Tm1NT3hUhu9NekkoIBroACjizwSzViMCspfZ2P7yAUF
gSS0fomweTfZCx4rkB/5hNhGaht8Zwxc6Oi0ikFYYGal8YTdQHt0iZVB57GxmmMRtW9FTIc5UP6y
TexXu+rOtQqYhHCqLUKVne1B3HUGImW/rACjuOzS/Kp51hXhpeqDzte2b2jHUTJPcRB6Y/QnFXP6
aFgOBMRkdzSkToEangYoJiwMZrpSDP9ONz9rihhEkuy0yIWSiNd9WeV4x0V8pJMVLWqWwrLN6T2U
/nMlXDKGQI0aNd3VWmiA9PvyQ7eKA8W1h7GOGUaqd1DocMf74DKTaCc8eLT6xlWs4G3gwPPMg581
vzWS2ZPJPvtDzP8sl7odwCrN6H/4IdXXvGTPWeGJCYEcOpZaxEWy75T9SQtN1t45MqqUqNSqAnzR
V0s3DH6ZMn9mc8Pcq2EDDvstgrlh6WbefQyeaSuH4ZdLBd0J4kugVLl3uwu9lGk5zS0tG7MhJYNh
barh2bfhyTrFvNxKm2O9pqj124VSyC6bCDQnZUCkP8PAM9GsBFxpVpw+TvUahDHxZba4DpRcMLx/
mlKtPK9bprJXd5NNnr1uqi8nMCbCTtks+07+wrLsJWEZ43jsCDzsv4i/nQEHJXJn383PmXQ2FQIy
1BSIMkJ3ovKS/6Ikfpdaz9hmgqWkS79gj/enF/XJzLJt2xXgZ83WJQAHaWeCQmGKu3tbK7ZFHJ2c
GB9rPvJ1t8mZ+tN3yRy0oKyPN+I1n3q57zKIi7pOCLQZEMVI+bmmFLUsdG1XxhQ+G8nAEdIC94B6
DFCzqHk5xz5FkjB0H0zJESrlemEynU4D0p9G1E/U2+2dbTdI+JLu5H/70yCvGeVMp31ib+1gN3wg
62mGLsKAyZgD88chJogajRL6WZOOWm5Qwwa3N3EdDhEsJgtcC2gCL3CBrSRw/PvmVWjoilIM/ZRm
0+jEZdVhlFsJThrZ9GeXOHumIHPDhmw1l5BEQ9uoCPrjFKLllJaiyq17D02o72O7S3e11z2bZsVV
ZbIeYA/6Gz3+k5wQIDhdAHskZpZoAxQ0qeScaCnA9K8gq1kOOFymIeR3fGVEc6AXAfW0r8d2y3YT
cZVa1ywwWciGr8SOOQvdYfEr0Hy2cAMXeZSQdZQ5gFDD+L33QkK4MxKh6cB/yA53DVV4y2svDl/6
lJav7HwJ7Jn6wxDL38GoD4uWEIwM8s4iLYrH0TsZzegQcIKQWXrprsdLEJFdvFSujD7iXlMLRqlu
mVQsK9sh31BmK3xyNdRORAKkS0etIrjrO/fEWMXAmfSEhmhHY0xf4jKhMFK+sjLr9qk+vOkD6jEc
5W5yrEuKfrbfUdjDresDMqzTDr42mLUoijYuJMmFMSRzCg1rjkhSgpty9j+LttL2tudtzWmw12kw
Y1m78tr52anOdZLQqGLBk2FHjNShbxP+EXJeadY2E9U493chyaYqcydeh113bWXDL2ObhbYnNaxu
VU7ohG2K+1vy5x5BBUOTiTRkEsiOMr14mJAtLnuRPel9tB8CizooOJVq+i0qEKdx+txmyVcXme+t
5GKTqfYcNpRlp1Z9iMD+8EzArfHgQDsYUY41xbCw7HT3JWoN0LZWr9LShExOqmE2Uu+k+s72mhU9
WzLPmJqNzvaUffw7VaJdog8vlIkWbsl1E6RP0VR/jJ96PVBk01axs9UL16Dn3uxZ5rsEnVE9BHGF
zFtiUKwQs8GboMW8dgMMeyBCNgMIkGK8oiF6NQLzqxi7p2miWpnb6UvtxU9t0+CalQv2DJmKDwPT
9Ki7d1OVvuspIiTbSIHsKVDkZfmMUYAmgNjKNhNbm7SViU5b50Tu1h6Ho4istYEFZgv0Eo+b9hU4
uSI7gXw4upCMEwO+ybnyiZ0UBfXAfnnV1YDeJUD9wQcd67eQkAwW/5B5EYyk2YrW56WNynVdOZ+5
5e5Nr/pTpcWdbFy1aDLaTd7eYFO9LKsY/lziQNGizVoS3VMFao8v88LiGt43CTm6Xt6znIEH1VKX
QbVM8Y5ZeSAsTjRzKHVm0eWdTlEG6DSuSOvmWsJgRpU1grUQvHnIihexQc3dA9PPypkwK9DU254Z
jXY22LIWr71via9SS74TR3yPIO2iFnePQ6m5fR0Ungc3Nq+tRo1mDgpo0HEvSNygL29Mq0wh6Hba
cZX2jrVsm+yVlQkcK2SGFDU7YOMpEbj5/IZJcXIVvvPJe4bAwZolnOAAZbZ/RS4SNQUuLVeeahHC
LNlGwqiWlSKsIMCqSIywwdjbG+ha4k9LNuTVROSVu/WwMvNuXfc5sXkTVgcNzDXgGMyKdGVY6q+M
dryYXQ6xyxo+pqR4isgV+YU5L9wRcEfVhhBchlyyXwHZTjnjoAtuSOh8JQSZnrENBcsh9U5Fql4t
3brrdOe9SPWV65t/EuKksbB27rIJlh16mJXh9N6nDyZ6XjcZEI6a/OhV4TMmLSMKmR/S8Es3k4Fd
/RvS8G/ToriAGOczS8dXNbCGbEKmDWkExBeUwPKAg2Upu+5aIApE3ABy92WojAdHaDr78hBaI7su
PyhAdRlqToarjCV8Gi4DSl7LwretJbmrL/oIe07QmjdbPASoiX26Qm3NMNIm1XNfY2QxmOcqOh+9
/pnX4z6YvGbtWNO9amkb6iE5wUg5Cohr+aYhSmzlxEjzI6TccLtepjAtN3qlupXuud0Gb/dX2jMj
aYK+p8ZOKwIwOhmAS8P+CfnUSm/5hX6sXwX/AMwfK9pLj9KxyWpG7Pxq1LFWTG+lgmsVmNTNWYJ8
g3VieGDfoQwLMVG/6pCMLKcehYIefFYpxX69kr8mg80skLtrX7HK7exzr+BvFe3UU3qiD4QTRHxM
lJL9PILT4lBujxKT9UT76mRmzTxJI5yIKMxGItHAEGcbu2nUqnHYGCUN4DyKerYeCzJ+2MaPI2HF
5jADVKhNL2tww8vS7L46zfXvavFRNFTRHdNNWZZMvxlN2jO9q02jgKlT3o20Px0/5Hvu8JkGNKH7
wLAWInTZWJYbI0egIIGdjHP3wGsM/TRGrERTeQ1JIdxZImc3PA7l2m5T0OXGsMWWVm8qzUl4XGa7
lvl5Lf3kozcDwkAynxorYE4Bw+mhSLYgtlVkTgvfB7Qoo0vWNt9tpRcYtsFOj+744imI6UpQY4sF
ELkAi29nhrNep2x3tGgBRYBz1lmEJaivl6ifpjp8zSz03lavh4SF6Cc27worYkw1MmX0H5OY5qN3
0rTYWHi99966QMzSXv1p5UgxlpNKw5egl9QqoY8u4bYABW+tnapExZ5ARBsDoT/ntjFPtPgcYvB5
eZ0UlAi6E7stIywKxE+zbCLAV1K23cmBEmXSqF+X5PFs6qE6xI14TwF7UIivz0Kke6Jnn7WYVo1p
bQhSnQucYOVs03CWoRHfly0AbZNiSIB6bjtBy1jg22JACjZqbsKgM6XDVLf4Ut1X4bDC1ge2jdIx
d9TE9euo00JFaLm3k9a/mnhfELNDJnNyAO1eZa9yAx2hGimvYdkjE40xM+aDKaYyPOG5pvsNrGIR
JkyVnEKT4fPP6Lm9yAY6YS5VB7P0QDWl6ik39O/C1P2tIYnPAIY2Ml/y2XUFi8iJDC/QRyQTazHt
7MYljpII+0WjsXo7mpySSRTna9GM1aEWkE9vh9tdp6zLORfvQVJHhjdt0fS254idn5s4t2pU6gUy
nh4DATY7VKl1P3KcAolf07fZvDdtgTyxOSGQ0zZxYOJmnR+6HZCOs2UT9tHpkP2LOS7n7yGcg3Hi
WzoOudY7bK/LbkaH4oAGDHq7NSNC/94tZtCVBaeZGVBlh5IrNPm5qc+00XE++JlP9xvjJbtU0Ki3
gxb979btrpzBqcSztkDs9lrBfFNmwANZPHPzdiAMgnwPUVzEzK5N5myemMltQdGSrOS5l3o7tH5e
/9zKpNcb69uDmOwahLzzk1LDrHhD40c2X3R16AywyNV/D0JEbKqHk5WFGkYf88tLARy6vEO2GcbS
pSjGAsEDGulres2bcHq+qlSRNkVnRGQF1dYG0aM/0MSqHZBU5jARHDB/Mrd/+HaLpQ4fQhvf65oN
1gBL6BSkQOEOCbbtA4rWjWOrYzZ/u714rhtEY2GAEm90lq5VlDD8EwssQCBo0xCOCB3/OGh86npE
8sXfb+b2bd0Ozfy9+S2RDoiPiPD5uJ0H0Si8dWeIj7hBh58ftd8ioBah+JAc43FEyrrKior+HHtx
y/imIPqb7DoNrzlG15bfMmldcwA/ha+rmqnP8f99LoL2GWnFu9tn9fNj+ttMWrbHIrBqFb34GdJb
6zb8uNvNgZDXdFFlQ0N0ovP181iPTufnx93tZlA5xeF2GLKZ/Vw5CAtuNOHIbWXCRTafsPNpapuT
S8Rb8mo2bDx/Tqb/P69uJ5efZP4Ggt2JOdKv3m6nZNsbIG8LiC+GimMEV+E+QOCwvX2k8kbgvX3Y
6p9L4+f6+Odu3mRIVRFhOHytGaiAw+1WEUyU7Wr6jAgjKIlWTX34Oejef2/dPjG6CbR7azr4YdVO
h5SF02FUCTqm+ZDYWotEkCVJji6GHTdQwr6qoms7H2grdEsJIWcjXJ994yiIIqxy5klwTeHVG2O+
XLOKaWRT1o0qSiNCTS5WSs+50EOyT0M0HtrMspadF7aomcC91LcD9f2QdvTd3+cb6NQWZhs3+9vL
bz8wQ0k8RE6Z4Paq2w/KMWp38USStxEZ1tG2vIuvB96lck3atBSGs5yHSEJDVeMCfbXcrL+/PSP0
a+8irO4DGfgcofS/V2YdrPCgZLQezXRVUna+2poMrk416GtKQu3PY4Ohgqsmc2JeqsJE683d24E4
XHW04M/cXnV7Pdaj5n5kkuj+edbPU/EY5WXW3YVZdJF64RzjqhMXki0xJmCLZp8ci0s4Pzbig15n
NL1Xk0hD2DisxBkI6/fbU/4+z4mOECC1+9svGiY2x5wA0xrNB/pddYlK2/z5I7cn4MIRpCRObODw
STIK8ud0u5RbLQ0IT0UwiS4gRBOvFz619shZpzp5VYvUTuyL0LpDNfnWaZxfy/huXzQyAJYZZtzt
7bHbgenXZolDIeDvY8YYp6d5PThGlb9XlfpDLTK6lm4yXspyrah7XSXETQf53R04W/PiOONjnOj5
sW1D63J7qBvpCrqkRK00pB63h24/jFGu7x2TzcDtsdvBs8aGL/vfj2gVe76ALZUwicf5+9R8aKA7
lYoe/vyU2w9imyyq1hGvf//67XGYRoukdgkx+eddeSy+KEnTl789Y5zffNa29aZzNPBApVtdoC7n
0vbvy/lQS3i1guS5fsIAJIPBvhiFa190RuRl4YwV0kMeA/9kX2Ccq5lUSidsfux28CBFHOfMddAR
f0+vWLPTO0d4NNyOA4WpRVJ17lqbgJRWPemQyOWflRPHR4V6nq4w4oHOpT+sWInC9h4ubfUowumx
blmvT65aYfr7bNpEu1TzIa9VuAlNP5xL5/7l9gO9IG/ZdJHt2OhocTSoNDkr1e9vT/l5rPaPFXv+
y8+9WDOu5FwcB1OYW2Low12pEbSB3Xi6QxawmAriZ+ZOV1QMp6C2P5mxXpqGiC2fbVasIpT3De30
5M5Gi7FQmhGtvGZ4tnBXT5HxFPemtygqerHKkM+l6e8agKmNzxtm1FjYtbNwXJQkjXce8CeNON1a
FXyXHqzGqHSjVVM4i4qMnSbzvU2Utt/+0O1jA8NYFfn1ojOTeuEV6ZdKCBnF1Zub6rdTpTog8H2Q
W1S9nJ7Uer/8FJ5h7awgIvoD8TZX9Jmh2j5MLNZLfs05U9OvQCOPlGv/OKLhqDDpcvN2cFqps74b
XG15uynm+7ef2GkBWgjyc5vcT41i2Lg9wUtj/7/Pvd0vjdQAasqr6n9u+fk0Hqbsm3wS4sZuP/y/
5/785PYKGTcrnxDJfaVpUNf/Pvvnj3ZQqFHTzL+b/+YlLVt/c3vdv3757ac/b2wC3OC2MXHF81ui
sGkt6tEUq1H6/3vbt2f/69f+vDC22nJVlxHep/mVf9+v8fd///mTf/9jL4xrLLve19+H/vWP/f8n
Zeuj3AnSwtBq8x38fY2CDrbEfAdIc1SPlW3HW1DudinUtSjL/kGLlLcLRt9dkEYwM3YFklV4bvHe
io3+QehDee2pxsx3bo/Ebq22pQx7gjkxUtKr3rtpjy6hYQQ5j303HstiuFjjtiOs40U5Wn2HmJ5A
4Fi5DyLtKULMPtmjPdUjXaBktGmGRlRNLbbhY+0hPeL5K01M/cPtVpCj36X7HB/Rt9dU2b1uo1ta
8+Cww6O8BXiGjYbBtit3+kcPFekc712nBjaskihjQw7eckJKur296nbQsnyVNGIvKwipDvF3J1PQ
nfFc+2AnfXKyuZYXlSFJgrFt6ts5erBQECjUe2raV0AnbvdIT5hoIKA1yRuMagHwgfsIRvcmH3NM
zvMtrQji/UC/yKe3Jz3aS91DSljXI3hPg8inGVeod5jysGAwdY4fpT+8hxn/vMzZ4Os6ctHSbvwj
khCiAM3afclyd4t7lbS6SBHuNFhnWq7BErqO+y4t+sT0gbM7kTjaVcu9t4HOwntVyrvMTF986Y8f
IkYGRHvj0WNbcExts6TSWHp36B8wKhXaCyVd91pNY3XPi/GppBRx2A9QZrOnNzPIsAH5lfXqMgKN
mogePC0nETvvZqitAdpBzn5rjWbsuUiJuiNApqJ80ibAK7ujfTsH0ojWPachxUQs7/c2q9JdSVkP
qE+4ub1LiDjLyTSJxummnaY06viUvFDLNlg6ct1/KkEVzE264RwQTHpwRj1Yisz4Tux8vFDzVT+H
KqEyR2T6dlDNH2hYtYVeXbk7V6cEkxOa7U9jB7gc94WrjdtKV/TxXTcG39u0+BMQAmno7T2ipe7+
HrT5bj00l6xIl92MMWsBluBGiWgtzHfrVhecUZ66AMGkqFA+p1kg/uB2eoZJ0bzRBIXfnpftxo9I
RCicLZQGt1mGSmIiJ4z2ZGLfX7QjbVqCe7DdG+zEjr5j+ce27/yfW4n4FeeDdgqTsbRWFTI2Io6M
8sGeUXTIvJ9rX/OuFT0WLiEkfVrnQPaslIHNIWZt6fvShlqDoLaPZXYwM384U4Bo8NL5GzQD7R6l
UPnKBwb3miBFUzBvlomAuYb8e9DS6tpY5Zcck/AVqqJaIYuO7zsfoZ1d0gazSvUVoXEgkgDASuiY
GzGUFcVzgKtDSCXRbOgPCAMzTNRQBxmTzrsfLPZZycSyTZ/v3h4De3LwyoqojJlHEjFviKZ9HzwA
9ykLvE3CiooxJQypmtUEJWFCGwgeuvzrkNb3gSzlUXjUJjMlINrOw0gVcYXlk35Jnbg891XwQIQA
wZA6ba7jaAEVt0iDvScY2T3QJI42PVSnFy0qrkmEGBnaow9qqHszhOG8dqLMV2VlWvd1axM+ECSw
HUxAtKXfnepYsQumBbQh1pnYaCu0H2VYBGccO3huxn3uhe+Wn86WnnSkmVMJdXus062z0cKY2LDm
lNdAQ2xsY0BWeBtOnkXdStjSPASSWPB0RtyE/m/6LvKuFSxRQCSFrIRct4U/RrFeaK396Nt1vZZI
8Tfs7dxTGUZfaL2LAyY80CxayAUNGvFTKh85JqWPq1WjuGVTH3zoA0CHwrcoVDrZMSyZFXVH/yTB
F+eXFrbXXjyWk+S0FWmC2MRtBnZ3fGtYRjD9Gs4+tpJ2HhRZ17b9s5H4Iwt/+TWSrkGkqdEhruHq
dQoS5Zmykv3tih57s95hPusXauZqmhm8ggwebUGvfjVG8wJO7+urnHkDRdZTJv0PXeex3DgSbdsv
QkTCA1PRe4nyNUGUVNUwCe+Br38rob634w7ehEFQ6mqJAjNPnrP32n2AHkld4vywr5wKbn4auJdY
C8tXlmn2mJ4i1g3FARA0P2duPzezaz2bQfUPQUW5JfVzo7gGtg0rWy/7/FKpS1ddRiIeVxgsiCUq
nPgKJglTVyyzbzvfyXaqvyaFRo3Q21W643+i/r4u5FpI1SvN8sNnjTefFpVgSevy4h/0K0r8hxD/
IbYTeghY1s6B38XbqG/0Z3+WJnHBYbcKmpHwMbOInsvRjGnU+wW3KZcxmsOTIIsNjDkfb01f6aJe
ebatiJHCjXeBGP+YnoPxsm6Y81qOSoFl14bIkRIpP1jy4nyypVX1RvAjrHS3Lq5AJsatGyM4hl8/
Dv1z3IJ0KYUPDJyrqGH8qYX4nwduo7iWzz/rewKM/QBjLQTk6bSflV1eXEtCoZfMf/O857fmzl/x
eURru6zA2fLoD0RPDHRGf1ZDTBuotVPzaZ6Yf5iEqm0arI5PoemeKyyqb+SUYa3KcOQulzh7tAfU
lVCxEj65yzJYWUA6U984JHHhXUnUzfbRFGV4K/ozXjTxCS7D5/9iObc5tZkFmI0tUVPO9kuO54GZ
tWr3KveDY/z7TAuncYX5DwSrQkh5MJP2tcN4IplKhvTLi6RVvcci2knS9Qa76ba6iKh6x1FfRSEW
6yh3801jdtlLjkwYOrDzZ/DIBdLDUt+gqGgfS/RKKFGM1+VKVD4z5K026uJ1yOrs7Nh0JAuFcWk1
fDyDgft5QAp4m51pheZr+mhrlJqIpMtDbInoOREuAaxTsk1GsbP6Bhn4sqNqHFn7gv7E8prVlIAF
h6l+6mXkb+uJTBANTOFQZd9677wU1pAeLaIptrnASFPVDgRLxzEflwfIMUSJ0GxCNcVr0YiRwSOr
eSnKhGW6e0OP6tWUdDjldXLxoj4lMgNj9mZUP/LgFEgMUwop/I36oxliuueecf44EyjKPvxu5Wva
ASYodC/66kwiUPU5Lu7GPNpHiC94A5cdM2DuQKKbXz9BL/W3y2+2XOoChmjr+iBKEZUKzpDPZmS+
2xbunhz28k4DUvvk6h4NJ/TKq5iPygtZwG07OM9xbfcv/E//GG0dnAeNqOVYxl5/H2RMJkroNZfS
x4WWl5r74htEPbRxXt0Is0XT63b3PPeHm8Gp/FW3mntvT+Nt+QO3wXAv9Lk+VWn1CLI2fuxCSanT
u+l3ENEZtXL903Ai/G1+nJ9CwXfUGgBawsZBPnUMEjRWM7Lx+u4Umqn+1bqc3SPN65F0OPlHUMKR
H71C7rW6yT8adn3XojKQfiae3FS/W2aQfbCJ+LusSremgyosRuJIoF2zKSyW2TgvT7NdbActIHix
6L97B11Q28O5yvOBlLQqtK4C+yM9GXyIcdXcJ5H/8n0afIgZoEEGhbzCMH6j9aG/AK6MXkAvaerC
wXt1g2gEHzg9oTZsn/sq725ofBJ0CI9DXad/q/QpwHT01+Cfodw2vFcopmvHGpRlKS7fw1gQLpL5
TJzUZUMVAD6iZeZVYYO12wpUWOXLs+POxB6m+Dx/lp3Y8h1mN7DyS5187jLhLLJcLg8LP5/8S8yX
Xu2A+gQL3daje9FK3zvOVIkhYnVYFuo1skHZXdhoL31t4FWSUoOaVJMfiQd97U2QcB807Rkui3vD
/8qV2U2vqeWmJ5fWwmOH8+Oo6/MXrUy8NGUNn1ptdct+xzAwgyRY4kBh4yvrpDmZVfgqRN6ds0Ep
dNXWZPzfy/++qkUXapx/+jEZ783s1Qd9ZsJToqmjmw5db7kN3VEw6E90wn3j2D072kySWWxcjZKx
VbFs6U1UslU6U7ExLXpgWT0lb0FCOjTMj6R1kYSKJqIPhwSit5Pias6lQf3aGdSk9L0fZAHW6Qdd
Jwok97UnejoHrFM6g7YP2U/9GqWtOJjqsg/tPdnd8z2XN+KF3FtucwrhfDh9ZIN8ZOsrmc2O9rNl
mO8jYjQcfOFfFPoVglCwZE1cF0iSoZ7UC7WslXAoGmaF/eSWn7GQ8E3M/t22De+YRQzNszGvNqPb
9hS/hXahfb4D8lA/OQmB902+DUlwu8aVC4HKmRtqCg6G6FHRrVuAP/Ui1C+uYKKu5WHyErFMEcjj
bUGMitXYEObFOITrJinFyoHy9aRl3HfLG1t0ESJZUidWDhbZdVjU48XViC6hw/SFcAA9sftLS4K/
//tE08avyq6s8/IvTbp4z8VYnJb1q0F9he03FRcprRDHPZ4pgjVa2ATl8AudMqvwXYJ1XKPEBuDl
1azrSf1Sl/KFgzoRvuqlwaVVVtkmXhP1xbEpO3g02EiXryae95skhXRbhshUpSIgZgKxxaD77nmG
SfJKmtdmed1Wizwka//nMgztd0HbgM5zR4YkgtPlu7zZKjYFoEzamm21rWObWOfe+giBrP7JZo79
utqASe6qcxu5Bubufexk9nfRye8k0+UnE2t6h0MdrdNksg5jUqMfCX1c6F1/TQ3eCiZDW4vceVxt
ANT9sfO/evJKE8t9ll7kffeDv8k0N0cKBxo5MJLur68BwUha+4Mkh5LAMASttDUoiIdw1zpagpWx
G84K/gQtisF1ijYBdFBF3Ae8G5BpgBZ5cNdAZEPOkUH5MrwbsUnjzfWam691aOFry6PjWDSXogS3
EemVRwKta2wVUS4FRRlJXX/xneGTDHn9MpEI8jJBPFhxZg/2wi23M/c2NF/cVs7I7Smb0XkTUuMY
biXPgcRglM0Svb1tcby1TeKXlm8hh/zKiDNE09gYx7Qao2fcxpSgzvS0XIEdwb/i0c3syapZXrIq
P3q2xn9C9U2eFPNjMxsIov/neMqvALpV14H/qtPqjPx5W9ooilNZkktlOhRZReD8poHKVEIx/oTr
ORutdnA4qsupQg/kwUKVWS4/I7d46ciBCB9C4DQUeP/4RfiBP+Q8B/54zmQhX8elw5IaTU291Tl4
+IH6/nyw0t67jBWBcqzCwUfTfUVxp79TCnLw5k/syyr+ajvt1md5+xoYpthXZfcy9A6OuipHszin
4pZnkVi1o7mWbWo/Qwiw+Yvw44Ri1DjFZMZqJv/uEe8UxH9uO3AsWy9scYSBWfjtVN9JxSEAIJi+
LdnycKjL+M2KhpXW6peZyh2VILE2CP/Ni2cymyBIl/wiZAmw1iKFVCDDZCbyLO7DHNFyCENLhPG+
zxCFwwl1idIpx0tQkHnVdqW/TUfNvZaaRy/HMF7L2sEGYLHWa67SPGV194j7CcGhGzL+xdnPPACl
k6yMHXXv+KhRqz+Ofi/3Y05qjyhNaxOEHsWG3fVs79oe55si+c19K/bj3H+XjsNBOpwNkNHL/4k8
uY0VhKRaxG0Q7U1uN3BReOXHICI42syLD/gnRW8ilG7abcZSwC1qF1e9HUwmxu2z0Mv2AAXM3npF
4hzpDFmI45rmqReKcWErG+j8jK+12UAh02DQ2M395wHgO6ZaAxzQYFX1tkjWVkzsRN/G7X15GNOS
AEnZzrsoT79CmdX3UKZQl8zyL5ionyfqlVBCLJ2NOEBOX0xbDonFXuAkfS+GfeH5nL88+BxhyXBC
r3k2ck8VVXtrare49TJroXAF4mvg99iTlUqoWhKeF/AsARrQxRxjhnDQxVfQIRfy+iKVtEdDSuOt
Auld67cYeZnTB9r1p3valiJdw3FBC9FDI+PcGg1b1HI7IqEU2Nps6CuOBR6NITz8/CnwPk+bOIQ9
0kpKFy/Tz9y36WGgGoF6SPUbdo/0CqanJsuLu/rNcF6Eg3C+1ZPCm9zvUA700yAVjl3/4jhC9R9b
a2eWrv8WmdNBNPmffk7MR11vs13jQwJKm8xb/dAytZD9x83LW9WgZFignWbpQw3L7FP0jbhyvKIE
ROmv/OI/t08u0ksVaxqpAuW1i3S5SoG+nqAA+6c4xGW4pNGUATjHLvWjE+R4dBw5+hs59ABB9IIs
zbGWhGwG0/Qo/qYVFQHjKvJpK6Hvl9tgmoApIDCKNohs6HvQGVkedLg3aLlxdpk5PGHmO9vQHOXd
VLV7ENb4hFv2NsM2CJCa1qGCZhpZ7e1iqErblNCTC6g+pNlou/20ivj/8taMiFKYgjxF0g7+tsM/
GLOiP7mGDKtskGH9ZIgk6HZrHMHZupNJsSf16GnU+ep/P5yZ0bwn4PVnGYAcKMRqiOk5yaZvTiAm
Odfbcfzl6SdTQ5lXSzigrYjveHD1OzPytW8P2dXzxpcu6/uXyIz7F0n0EPzl58A362NRcBoihCKl
AjWN5qUW7Hy6g0Eljjo0kupjxLhcZyIGvMlqlDDcOvbFSBRghdGgazKWCoG8N/Q6cf35xczOjHa4
G13UXv64q5C57FIfwV8iMW0UqePtLFW60w2pSADPrEtLgA9yu8KRFzHsaxcqKsg/e2+ktvbejZim
OLocpkrRj7sUEMz/+aIs/N/mLLzrgpGtKT8uFYrhBXCZDnRRUSSd3b6tVwVYL5BIKVrOSaTkEYTG
4/KXTkCwtkJGDN1qYzpFRTUc9YTD6RgPf5dPTm4yY0qS/NCEnn+prMSDQONJBFndR5sV2p7ILbzm
gfbYgQb4TFmUcNVG/iMeLGNnaeZj2UXz2lTH/EoQ9ekHjIENRdCuaLouUHmKWMgry9IFyZREA9c/
NhodY3+08ULl3VwdaI/nTaeYDHQs+kHhRHgllE9R5nLHYixfa641ncYwxHkocZ3TkJ9/e3SqHroZ
1brmpRiPW0M7WW05bzzfqB6BWvInxG8RY8kBSFwUOuuhJ//+90RuosBg0ijLjySQ4aa0Zozjvvgz
5vG0SZAJHOjfVyxxWbenRdTcl9N7okKVZqOBQNTRR4NoiVwLyPpDikHjywjjrW8O1j/cY0ffSYud
AyRvY/vZdMF3FT40eur9ptgm8gbf0SnySmtPRVEwjfYZMbLj6Ra6TL/tdj/rDyhAgg0yu3tzSfZM
hJx/BQ6RCNYo6aoGY8DQXuDHt2yTJqBPXERuYHAy/ee2xjwxqEYC/dcONeV0KFVzhISMdV2BgZD1
DHjS4D524+xpWeyrOHwqGt2+EtqlLMF19p2Mf4UQze8SHfkaLvSqH4MJYiGV1KBz/5bEw4BIatbL
ZwsgWXsfUlJSdTfuEN6gw1OgY44bxjodkpm8Q43gSILQLTummzCJiOE6fCzX1rfLSuGqtWyYZwzu
yG9/wmLmcfxHsC4+WWL8rlLY30ABh1UQTTsw/9Q7WpG+d/5bn3nzHl4G5E8jGI+Fga2tzSfjAvAA
96E2vGbOrL8jNtLXlhdWVwibHTSr6tKhWcI3Aj4Px3pVA78Kg9U4ODP2tuLFARH/T61/0a+zt/BM
i80IAvdCU31tq9SlsZyyi9mjMR1ILVoemsn1T3R+yfS1VyAK4ltjZ98/73JUGZelHmhM9KtDCyCC
DtAf6nJtVXSjYpH3+nlyUtLzQgJH4KIfY4M9SNWYPXP3S4MsXggAMmWpiceePIWj7K2TM/V0r4sy
Hp7h4NsoVbP6kmEvfSBCZ3p0BSjAjMDtwk3dP15kIs4qR8joWQDBIiyfA1IOcUeBlJzQUqHogsmr
1/0K93VI5A6kGwNbzW7MMbnOQ0qwYY5D2MMw302tOLbRCKMXVBNWu5EVs2p3y6qahJDCDHu++HGj
g8dxEX+HJpwdb/afZwJX0KQPz5rjx7vlLqqtbjxKd0AOyQT4+rOvFqyUl1EyhAAs5V9nrfzjU5dT
LA/gIvOG9n1mH10CtJ5lYTwv2T92gdcx9eVT7adPicmwJnIb//HnH6xjuiNhXG91oknXsUP3jOaG
ubGdmqZsmzDAKX8lcXjyQr075K4VXuhcmah0KVYwiT1IJ2luneeMD20XYBIiD8i9ef480yx9K7uK
RIK5cNw1CA/maKqY8gbWLyoYUgGdDChJEJU6XVwXW3BVvUd9QYBNHE9rUCfik7Pqd2IxSy1SSFFY
/e5e0Pgc2iARp118HHV7QOyF166o4g7vGs8Ss//3WfS/z2bEJqMorNf///cOoOjxjuHSqlmQxrmA
FqDCDZgiaViD6TcvoQa0kmEies9Nbu7GLjMOePmLrWEJ+RnPHfkAYf+Vdwbi+t7SLpVnkj/SgGCj
L2MGuvzVpvKQjJxM0Y0/5WYafjguet4If+CFPLxgS6PwEmBcPyCeY3aadfPVbqGPyyZpX6yoUEIQ
cFaTRtQpDYRtrrRSS92/PABeZFxCdxQay3dQFfxlU5J+7AT2g6WBHEa3wuG2we8yWYJUL6XDiUQ6
bOip1htJdhBh0DxUczkcnMr0ql2U2BVwZzjtmTpjZh18qLaecd1nJTzYmAbLZNAkYg5sPEScJYGk
4hrSQdYe0yzH0YUV5a2fUD9jXQl3yyUMKIRM/N1jTq+EaAUQo13GxsKc4i8ZUv562p+f2AJMUPXe
LYyBtj8ewgmj0skevOBUBmroj0Z94ZsJzywuy7PlIaBJSrg5mWFRZcUbwwSKZ86WOBpYYpdfcXmY
sjfGZsVHos8nV+1bJoLmHI7xlwVGagoBOWxzY7DWojfZQYP0IAguw1sfGqdePSyvN9m/KXJ5ZDpb
IopnGq4MbrmDRg4f3FZLQNtSvgdl9zE2BD/bcDRsaaWPuLdscMYd7jUZ4kAw4EZETNGKwEefUzjF
PqdZfB4rdORSw2oAZovcBbXRLIvFGPlvPz+pWRPzRE6gB7EBcW5XJ6fJztgvR7rgdWpA6OIBd51+
aspSbFIw+kB3pf2kYcFjvq69RSHhoMC7IZCrS7yUwZpxtr0ZA2PEwBWb2OJmlGn7n6kPkPxDjK4c
wEoDC8hdZlYEV8XEJWcAk1pYnwXdgf8UHBZbAj/or0WIYIDPxlACNCsay+xptCQyiomyk+zsRLrZ
i+bZ0TqaUhTqLQlvsW8167zxnrQhHb//75OQ0mnWouBskWnBwBfj5dKcMgzcB0rRfXUdJgGhyE59
7SgFvw7LzBY4S7Rlrt5FTbwzw3r6qPEWnH4WycpIf24rV5jovxLB/ZEH0fhz1+XzMK7aGnvWmKWn
sSqz15w3ihOv5RJd4D0R4aH6F0yr3apK9mGJZSKKLA4fRIU+xHgwt7k3lrelR6kVsX7VC4Z2sjlY
aDo2i7CEIm9j1p72FnCEPiSA3Veg8wpIVTptdvqBwQG8EueoKnfWieu+6zM1/TLFMSnGH+PGgfXm
D+PGVpcyEkfRFPYxnc1m433nLjRhU5VPrq8Z94Q4vCo3D7PGy1Ok18+MC/djUprvfpNPx4jOIuqp
b0JLgpPRqIA+so54it8QHHNMV4MkSTpIaUGmRIfab1F6VMoswcebWHoPJFEuvHDr5HF7CUr61A39
pFDVSaAPu4NWMUrkEAKkxFBoVSPC9Q9S68j0r7iKGP8GE96Bdm5sEIOrTVt6jDToc2+jDYxoMZ3S
KvvJPzNjlkGNeU455+bNwJNEvaXWETV3/jmXR2Xm4t5I8pewk+O27QRHoMrMiNjJwzXqev5GbcNY
fxJmtB8d/2xXDfUIoZClSkqxubcuLBqnvEkKCM1mHOA/hl9jgu+CSNFPW0Jvjdflso5cY5OCMQjq
qgxWgD3OOXP5PcrCapc3jbjQHfz3GTf5v8/yy2hCo/Q1yVxXoDrBKvFp2Rq+RfWQ+xWEqVRJtOIq
PxNrUt7SSr4IIRWarZ1wv0fBsBnUjoktF2ycIB335x2q+KaVq6OPALqirS0/is75EFqcRoq45udM
5MVSRd6y3acRvfeyxN7bAUiRlt494wAulHIr4WNxt3VvR49Nqnfn5y3KI+ts9cOpL9OPKZm0W+pp
zZu0D8u4B/VYdzVOc9D80bs4wDaAkIgJfqGv8KquSbKE8KEVAsZEFv/2Mvns9Fu31KMvu+bwj3g8
Ow2jNJ9wJO/QjzONomgXpnUtwfZy/Ihnk+aWlC+awXTNzlr8b53bFztXN60DedoB3szYWbXqpFB1
ubdvggzP5VLxMe6/QKGodq1tUFz0ifbale0KuyXd3blm4OQ7vNPsi84YWUeUEcjFRjorsMmGCjeq
FF+KbBWFm9A1xFfS5Z+LiqM1B/OZaAXP1i4/h8HCH2jIB7l29rHF+jhlG0hHfh+Zd9932j21eLLn
XJfT+GEA1GsEWwbduNbz1TK1Jtkxe1ye5RDyPH3Tzg71tmRfKWuO2LT/7GsYl6846u03Q1jgizIL
fZZPVxykQccyvu3JmnoNPf0vOtVDaLIXpPUjRFF6eGbO3bWcajsvbo9hmjSblqrjgDGmwm4od4tU
RKfruqKPvaO+SO86kQOr2Emnz2SW99YN6QUnEzWF7DaM3v0DKga5Gw2MuInPjNMf1HmAJs92+Zws
H5vl0vNork9WvrXHXLvh24xu3RAhRYFaBKWUdqQ62tVq5O0VQbr7mY/XE2bB0LoFeWXsl9b74I7W
FhOT3CyXXlS5xxYIB/Hm7A3d9If8JiKylW7OTxIU3WFs3ZLAaJ6E8D/LFKFuVmu/2QFOQ81QUz2Z
Zm96JGRBrmZhBWoGTriJOvQvD3INEnefoMP+Cmvv1ckn/W2sHWNDfp9zkmY5XNp8NrCeQkY3S0ZV
mu76a83Q4ktgD/kZmNM9E7jDJV3oF41kQJoaOdnBQXkYm0h111FB1Gh+CJuo0XgNNDKldEk2S/rm
yTB6hBoGzUrwXXRg+Vd2IIKzY9taT8smLAuUOo3Z6hxQsWPmRdED0ecD3WjNCW12erMYsUHftv21
oXLDY+Jcrigx4dfPVbThk5kfrKhG4iX42Ar41je9IY9MjKJ9n3I6moY4V73mHWyrcElBVLJT9B80
hURHqpQVnTyziq7LPjlnSKMwq7w3I1TW5QNlVxAeG+wNb6FrkjKE1TWagWnK5eOpPqi1aqf8LIC0
/+O7bXT6juPkuFr+Bt5o+OtcSfpmoIAbogFzREaO8YqI3T5TkN/0lrTm0RvNy2BTImNbEG+MNH3u
MN9CnK0uZ86+oY7wil8rJsi57dZkys10Dl261OrUbrDs72qzw+mt+mytZb5PwooOqdL46XWdHT2z
a9bSYMmsXG2+kcaa3hLB/bd8eJYvANWGCTpBkDQYnlxaDVrEbPm0fLgZ+iFxX1uNDSPL4It4NT+s
G1p0+5UGg4C4k95BNIy8DuO+i4zOVBaLErFih8Hy0lEWMxzLDj65pA+eXlfEbTMwQPY3PdodDJrZ
TUm2MMDYITXgq0olE8w8TDkj8qL7DH0pIIMP2mPr2krDgXh11N50rbgv70FeOPZzB2A+CZLqMDkB
dHA8rodAWP45dFHWtone3LuS9khMT/WjSex3whOUTqtzwYQ7NJOtqfIuyHqcugJFohbVesRcQJma
PmIONPd9PJl7odfRdYyKzZB04sGOKJFM4vd2qh8ITakM303Tb9Zs2/FBJL21JkMm2dTkWF+1EN+Y
7w2Hn4oVniUmsVT+mTqzxQ6O49bUh+j234NfMtGetO7Pfy9hstpWcV+dvRR06lKqFQNjTJFCQQ0p
Z9a5F/e7ePHyqmfh8mzKmaQkCV42bo+hqEFKdA3kvKF7KulIY5i2+heddrqvG+698Rp5iHuvXmsO
Pt7BQz5NAPjFtaELqysyyAjw6DHbdfUFcN78u7ExZbug5o65rMmez7V3m3jcS4C1aGUPbslvOhpr
5BRYFnBanoaOggjvuv5iDb4HWaAmxkzzHkpOv6uRIMeHn/rFpfEPTeufH53VNOjxRur/EwM7GKN3
6M1mb6rpUk7hvwduXcCz51K3mRxWtH04SJUTpyYepv99NlszK38n9knrozBy9Q8qQLJ5iAoB22om
yS5BAv0xpQ42CxF9NXRXUOh5a7P1u3fd0d9a+Hh/EWOtxnQix1TP0Wt7zMZM/NEXejTlu0fzcab5
9eq4NNZt26+wR2i7HxFPGxpPYR3uM+7WS9qy9ih1XaUegsl0yEXpd8vSJW1DrI2AoJwkqpFv1BhG
PF+1B0I8zwz30H6hc2T2Yl17dRUTcPmYGiAfyN9ilKMuly+Eif9A3u+wiSSxY8uP4TGq3i6Xuuoi
K6IHXdLkltUKkqFOQ5Cr0kvWGr+WK5v1lQM0+qWc9vVWC+f+9t8zLVF9dbJx12WTQAgs3QDP1PxR
0A+8h330PrVtsuJzVyHF4xm9Z7Zx9SxWr2nD+O9X455fLR/Kn+9dXl++Y/nePIZSLUf3b0PrYm97
s9zofmq9m4lFDzGFMjsUzuOibEgGG/Hn9DaYYOl1or+3S+FUkVe7FUwjUunNKiMKUK5qcAb+dOs0
Ah9dNy4Oy7e2TVfRNO8knykCCwOjj07xVMqTa4C/SDVOQxMHgNe+LbR1hlf4CsSDfS+DKxOJ5suO
m+Z9NFmAlV5/6lVQeGnJAwGiManA87PfArzM+ih9jOqpP3tVTpyPcLO3utCPGrpjW7TVvbSS5o0R
lZv62msam+GzRztkeTXsQfF6U/fq6Eb9lg5yPiN56R+mfu5eZ+sa0oLYFrNSZzu9e9c9VlDi5Lwv
mA+vTRKnr8BrtB1UJ223XI5t8rp8Q+srSZXtumTy8J8v/9BQDTMiewVj672v0cNvFnp1uPW9CLmg
rgdnbSyRpZC38jv2/cdxjtuXPCqa49gioyyBl/5GWwDAJYw+fCyIe1fDbUmmX/VmR3SjEjRL7fBp
Qrc/EFvKWFhdarJ9IUqlveft2F07MiUhXvJ6FDQTtIYqO0/0V1/1jCYZ0l0ar+GlUtPfbja0wxHX
LRVxydTLQK1x6PK429cAyc6Wk+3SwuC9QYm3XpbHsaMerDUSEy3kRZzt2vuU2kCGdCH/9ESEGKL9
y3urSAB9++LEI2lDUdGuxkSAqmrpb6SdH2z9I8JPxipdWLfPAAnFOc8o1X6utRDPQwBHvOzGV60q
aeVT/T+KaHI5aWj1OZeBduCXtfckATiXaaYYq8bwtNQWaVEnjyGNl+UKBxnur7Z3VX4puhGK9MHA
q+AUU31v3Frfc+d7u2FmBSs5N+4ox9xd4/XewbCs/DoWMK/SQdPfcnP87iBy/JMQ6cLh/e+EpuUB
BkmUDtHrYPWI7Cs2H4O/86l2R6Iy8pRE5oK9aLY68df/HIU1b3pZaWeqAGrZTtRPHcvxOSc9a12b
Zv070/XDQATIW4wBbU8fFUY0lAskqSGHe24LnbRgJRCKPRtZjlGyibZp9MlwnmQsHs8iThiV2eSI
NRhAEDMmL/gYVSiVFf2BywpvPW5IIzFfQ5uGp11hKQFvOj5YLRO+mLlGi16sgxNzYrLfwB7hklbA
uA4QuR1I6mrRbhBs2wXw3TD1jHtH1Vq6TY+rcpDtLGXH8lo1vXk+RIeosNOtLrzkPoxiPlh4Tx8W
WdnyWl1Vv8o4ReeX44fvGaREG+gbOkMvruGMKkmb0ux3efmxuIo6o40O3qDttUjH+1RnSg5mqMQc
ipgOkFuxasv0VFXOdCWISGM65VdHsD0Y7rrsrewFJPSkMrcuJPlPE2hQ0ZTjrUh8JVqmOJOVZ+0W
RTAcuA3YmuDVcVT2gst0NwRcXzT5U+ZK7cmpjO6MtOReKyjO8tBZNd7xNLiOYKfeuIEuOcPhr9zj
yBqHaYnN1nJPka2BIsn97KxlE5EvQ+E/GAijVBapuJtRUuCyhJ1XSf3OEFm/S4nqCFEvHjy/+iWf
lwqV+rnYlZf0PpfhvDUyab7nJiTGQHqChKy23bVjxOwDq+a0Ixwy0pHhlN6ZjGIUQFlOdHISK8Xg
nnTE6sytxDykrbXmiFj7lRoEueJUTlfZUvOFo+fuLbwUj4k0QB+GbK1DYaRHsuqLa1iaH1EfBw+9
Kd235T9Af+i+cRILHhjBeQ9mOVq3SFGEwiT7NulhrdzebG+ebOmxNtG2nkPnDKRZbJibZSvH9187
NxkvRDv3L632XEOrfE2o/I5FnPfnNLSezNKrT/w4OGBgJPXrGlXFOluiu5mMrqhGh6fK+J2ZAbyr
MdSOS/1jAetobZTJscGGJMk/W7tpZMHf8HbGYKINdUWz08PgHtdU54ZHUmJSIBiae5XFbQ4gKFE4
rvUxrj67EpBC0BvZLVU7aSj1S5khs3iq4lTpT9J+wM2FttIeyt8ydsyz3ZD3QRBjtO8HB+pm4b5K
aul90ZBKtjyL6YHgZnCrXY+rbRfhevmFoKXohpU/WxH0TfHvlzqN1aJG4EeVuKxvAPMkpC+ze+yL
MDpqhm6AC5vkC0S4SB7t/J4Z83RLtTRHVTGCbZ7FLxc98cVCIrmffftOcGa299APPyCj0V8Lp/ob
VrL7axtMqOzG/JpzxpcEs5dPEj7j3qUaaYjU2iEVLZ9EgeJakL79x5jXRWE6f0YNWZsRTh4CW/To
EsJWAY95I8CX/q7/AokqfxMpGG6NeRgORqfQy32QH2MTLqZbZvnvzoKirAYCRWJtUWP+Ysg83TOr
J2oNHA1hMP70EaGSLJpBezFsxJTONL+hr23OSaMjvFcthLKmdmar6i4+pDTSvGzOgi6aSxfb4DYe
wBmviJx59fRhT59NXIXhe5dyAtmAASn+qlLUq4V4ao3OfM6rLt5g97P2nRpNGX17tVi87paHEjzL
nCe2zWiF9bE4Lqf3VKNXiZlMWhS8vYmfSNqDxBZCI1O5szIkGLgAYGHlhE0Dx53ftHAIyRisxVse
oizUit+852iFnZl0EhMVeK/jsS59O7nrtupqGU/OnMq7btbBMR1pFFQxhWTu/T/mzqs3cmzL0n+l
kM/DappDHrLRdR/CWylCPvOFkFJKeu/56+cjlfeWQc3taczLAImAIqSUwpCH++y91rdoscb6kr74
xC204hf2cd4xcvMnR43NE8IA6uFpTphWBC2HiClIEfEeC7ps59IlyRrow0qo8jR3BByIZzQby5u8
L+u7fGRZs0a9W1GtU9P3Dqsv3QfwEeZAMycf1V2auEhde82ZLqXu5/tVcqoriAHvHM/Kr1pu3GeK
o17DLrqz9IrVl9CITdAEOBli+aH2iXcp7dS8c133jA/yq5dMVXGBiYvtx9eooC0QRaZxaZjzLwod
MUmCtAgnH9vOPCCtBCKvA1t32pTCkcCVnSrHKr42XWnc1o2N9ohP9RFJHZh7W4i3Jpa0K8v029wp
BFt51fyK7A1Snm7d0jW2bZD4xyRGdt0NcbVt3MG/CB3gft+STFQAUdvoYZ88UFfQmPTwQM53aanx
VA2oMRYgv3knpxv87O931emuKKsEyo5wts1YK4DmXaJiMfmt54MpoEtMe9UBh1Vr+883XdOp98Zs
ULazUaca8a15RD7O3p2Sa0nuZVDop1SvfMpxka1KdLRiNjhLpgdVXPGMEnIyJKe7umKFt7SGz6WR
uz87RVA8yVbXD/NWTORddKpIcMsJS7goRfjIG6s8kX6jH1qXXLzCxFfkNSRO2nH7RrcLm8iolvd1
Xqk39RifBFVovmx1MskqS00PtIHLe49a6qCX0CFVkuV1lNM3BX0CCXEqSGCtR8Pu8z4ZYQhjiKpa
5iaxPmGDHF0H5iE2ZQpvB0iJcXC5yArcV0g58nitZIq413NbufEI0XKAis4bwM+bSGErKJOvliKn
wRYbw3n/aGe9u0kcnI5jD0eB0KV4E2ALC5oa1ljjOBLFFc29SBIoawSB/ZXB4E4GART+SUWoS85q
p5UYH9u1nzLFZwWlcyCJAq3iytr7sVqu5iXEy+gyxH6QH6tpRdFalfU3TO+QeNLrdQs0TaHV7GxR
uau5Wd9LhmodSdT71pH9RdbGe+YPy8aqzGcmtvYuRMG9+eyEcOXwC98+utWYolhAU0wGkNjNkvcg
eRg4pFcQWcynQpAWklqOtp/vVkxiwPhNnR09sJ5K31yXanPMzT44aJTpZ51FsUeEus5LrgdBTRCV
CFgqbA5wlLSKyLBnlGl8mPtfzoB6BVrocb6nTd0wG77xysWlCkxRHObyZ74Banto87y8me8RHFcf
RnZFYOjjmqsnpVKoGRmNWlW9zRK3JxO+LPZFpSn7sjTuhToNPCf5XpdWnF22+xy5VYJQoABQNc1m
ilCB+Mx8+GpBWTswmcB3Nt2db5BnCeIAAcaJgcBgR2fON59KcTWcQ/K/bz5Ps87hL1tW+vnN+Sca
BvqS2cjNfM+L2FwMDYkKwchMVtVTrHW9T+xGx6aoZDbZrJHYHd2eMYVe/Dz45iMww+bEPHZMUWD8
s3tBFi5GEoI7IhWTm5mkztKvbe8uJlvkJHPgkwh07+aHvLZqtoyn+Oinn5i/IZRUReE0Ztv5sfkG
dcRFYJyFcpvHwD/12tklwPD6QmeCCZxsNeLNNIhSS9wbMsHSI4ffQcE4xZbNJj6kJW2mY8DzCGgc
oxxwt8dUxYoyD9DaQZznXvekMNOHsDya8IRxDBavpqMDt50sJKiv4lVQhu6h7f3mOeX60RTkJQSp
fTcL/5O0O7olwwNOpfbBKU3KSMOo1zAV72ULcJiaF0kgdJoM2gzKa/DMh8S1xl1hlUjmaWNDq5xu
wrb5+VUFNG0PkB/jpLstXb1DLs6VeDZLO0R2HEazewqqpNjZpIssiqzrz5/T08ksP3+lF8md6jGl
MikIPx8KYkJmRzZr61oU+s30rKDiupd0JhGZtXtR83Zd605wMz8+3yiKFrADpYLNNRcgSMAIQtUC
h+a+/uRHmbJnUKm+KVnfbglPR2YY9vHX+SviKpLPrz4f01l5adQs1LSsrmZAl7ui2Nvg3ApesCLv
C0Mrd4x4VLSO7VYZ0ubrGDjuJIUeTqletmdD2s0qEpW6MqMC5YI7fjNSHBbzgt6GaGBgd7Oni69B
joSzk4dEc+1D15jGuZlu5q8w8SRnK99+3ulDcQYPRBBRgMRNn92zgcgdwjhwWc7dvHKIvsmyy86m
ndVb2NztmjRAxjOjZq5o/OXM6w31abAcuXCz2jyGva2ckrzUaC0QIjHEzdMYdsbeCCpWiKmp5Kcm
/R0DlX1Go99FlbhrLaZbfuW7uAjeytamkY+FBj+N5+xFcMvCnD+bCN4dpiefNn0rtq7jGHt3Xdls
iMPTjh2lWrHRB64KlfrKToCoEIcNUgQ9YKHVEvHwdCPYQB/nu8BMOcp6CfNimtf2afTNC0W0cZwC
1bqOPRTsLKHF0y9XmRYem7bp9i0Tnt8fMhxCGeeNsFpYGOymsg+ZubHvAjqCc+E3P9ZFNhmpgCsQ
45A3hmGo8TJjnwR5eNPGRKbSOVIB+1ni4JqY5XvStBefA7r5PgsXnVqVjyr1fXOnOcZ4MqUX0sxl
piFjrjnJ0FUHkcXdjQkpu1xXbh0tPRP1YVF3Fxhg8Rmh88UeYuMsWrH8Q4HLlDHcjJeyJ2nNDxwY
KtMMam7wzl+ltjFgk0B1o083A8nVK1N1Ju1XPql/ksJjE+MG8h4Prf5oy8mdaDr3Zqoaj2P+8142
jZSE2vYnK3tncgV5QUrvRvPGFDARd6lSbpNBk3fqtIVLMvOIG8C9N7LCO0QpwsLUnYCRRWhv0aWU
y6js9LUbj1hIWn0KQFMDc6PFCkYKK9Mo9BI8aaKxft63qVs2Zm62S62J7IudsOFLFLdZ9fQ0L/Nj
8D67vUorhViw6bHM66npgUeqYYZmnUsmb+mdGAsszUL1dpHi/Pyq65QPmwHFjmlQtaIl6Hz1GUZr
KQEGFA7trRfmx7wT2euQSJvrZTDeB/YIH2Zo2o2CVJY+RKveInhFKlDoqFcFvOfYsS5REqHGROtN
iJIVmoQGFaiym3CDfBC+TZuThoS85OhMN/Pd+WYMKuj4o3sBatudnNpt4UrzFamZkJtyoz+6KXZV
HvbVvjsprkRUMrMzFEIwooogbbVA05+5FZko/7qpI0M5B4DRTjXTJsIkoUVO+Ls07wHPI2cG+K2t
Pldey89OI722z4ILaxDXWBWb2Fxy1eTn7oZJUEh9ry1RkFmHWUJTaBQEGrs5QbDftSKfbn44alN2
a+wynGZ4HQr2JYrMtGvO8bXMbBsTodmr1/kb1kTKE0Ut978/1lvjRdheQ6eSIDcERvoy62V5a0Cm
WwSh5h5QQFTLKCNSkXw549l3mTBHSffAxai+WAlpttPDJWnIuHxwhCOs3hhcTZ8h8O51EAFvtUnD
aDBs70INJZH7pHKF+id6qyrUQ1xC/RAFVA8Xxp7gIja7222RNfahtKZl3p4alKS/3itGwWpqDfar
qD0idXGFWQwr7YRoJL/rGW6bgtFzRHB4X7AF9AQucKOILpqcBkFGqoDhobKvcMC+Z9GDX9f6BwNG
NJ6JX6IOzq21VdOEhpyTnwq2aGsSvrpHppuTh9DRP8b2K/AU713XbGwrefXiJuy6YyaZ2Jyi8WoQ
Wrz2BdvZnunKlrPIObmjpe9qSIwHprP9ATiLsiNMtEekbBXb0CXoga2YzfCjj6+yZXfnV8N0NdOu
TK8BfPqV+rU0dKbaUf3hhGRngsjxFwJQPHo6/SOJiyfiAOyvauDSEWMS/BDYtb5KXce/0D1DJUHx
epIQ9A4YrvWdbM9pprhHJUQSOAy5OM1fUYYbJ4/QoO381e+PBX9+zItM60AzkxzcPt23dLB2Zmj1
N0MvibMZteTRZ8KNGMCNvgNfZ1DSQ4Ecgct4Ua+9sentF7rSZ7eFYd2G+PFWaMraWyNkIG5I3Cyc
NM6Bfrm3Ay9ikyENJH7wHf+2wHA8mDji7aruD7S6AAxL6tQOcQvHv4pbCKdRnTvenVpw6EJnSD7n
fux6OiVQrl9++Y9//Nd/fO//0/vILlk8sM2s/vFf3P9OTAeqZrbUf777j3NAaleV/ajn//avH/vL
T20/spvX5KP6tz/0kCX8++uPTM/mX7+Wv/7z2a1e69c/3SGUNaiHa/NRDncfVRPX81PgdUw/+X/7
zV8+5t/yMOQfv33BQ5vW02/zgiz98vNb+/ffvuiqNb9Rn+/T9Pt/fnN6jb99uX9FBvPLJfgoy49f
XtP3XwhMbT7iv/kdH4D4fvuimNavKn0KwzZ0w5HCUp0vv3Qf//yWUC3bUg1TMy3d/PJLCvXc/+2L
kL9qgm85ltQsQ7VN/k+VNfO3rF+lqUohLRv3DD+jf/nne/Gnz/T3z/iXtEkuNGLrihdn8Ufyz89+
erGmoesOQ2ZL1RxV0yQuGL7//fUugPH92xftfwGPpO+etv42JJ9krWfdDQkcz/zdTVElJ8k+ciEw
HS1KswIE6CMY9JvJ4BAu8zawFrJU20XYF2c1J9aZntbR0oaHUXGwjOd1uzApihYNJAOR0g7Xg+Q4
omscNYwyTRZ/o22DddZrARR2wLiMldenKjmgjr0I+vC9CXXGMOIJqBCAcPg6jU5F7EKJEWV26/jj
k6PlDpCq4R4pfIhmYwW5PafH5b3Veb4lg9YhC+I9VityX0iIoikuQZxXH+SaKWsSXUnv6Om/Ym2A
8aGg4wlIknWatSa0K2/NDYRwDFYZNoV3pFck1cuM3EPXW7GjhTFNlG832N8Znt7H6Zit8KCq614l
B20cxnHHrPmMQsNfWDo9OVcy+Nbzp6R5z2xzozbjWUTIgzyzeIGb9s3p9wreiZSTu24gWHfswoZW
bjSfOCvQgm++Fb+T7HU1Xe8jIYJ3TbqGsgoYHEArs/ihsel/SIN69QNEyTJuoStkoffoIA3LDSJ0
p6AuO/vWDdYNii+wLcqPqg7e4dM/FEZjba1GHmziIkZ89yt6D9iTO307wMfmlNSXsRCAVYDEQkpA
CS0UJG1oLTCmEruhoRhC3ev2VKhZ9IaoYgLmk9vgWoG+wC+/1y3vTQrzareHCnzuIoiwSAyJ/9aN
cg91M4ceZMCOz9mBalinuuBH5Vo31ZisS11fG3Xtou+OL4ozPo9dRTiUyWEhc1h7dDmb5toyvhsL
dR2pRbUMof4xjiLgLak60k1G3pA8+cj7mgOmqLN91pqrmuv8RknZpY12RxLtuYj8dN3R1OZ5RCh6
/ZHEVnJktBgHvZHhrHaRVwp/6LG3xKQgGdecsNQ1anNSX6riG5Y6YnHKiS9B4IsYP0yZbUrVRoKq
KcaBI/GRkOL3OiaTM7SBCbpWyyTOqDdpT3R0BEnfag+xO5zrKspWsioFNA8LaepIqyTt2b4k4b02
WtthrPh5MPbg2sqLafAtvXRWTQY4OimQQKYEZbgD73FaoGg+eZESLMshvrOc5FpZkATVYypoUHvR
m67Ha/KwUSCWN0xKN60T+9BT83ufINUArorj0/dVofKwl17QPUZLNSoHkl1A2ufppQbNTzQHx4HQ
0m9j3naIPK2NobsHQPu7GhRiHJYYjZBmFFH31DND1ovo2x9W4p+r2x9XMxbqP69laEpUVZB5ZcJ0
M7Xp+39Yy6wUN4vXSG9rxxwUMoPjE1o7M4A0peCu//d/TNP+7q+BlzKFzl/VnL/8tRZULp5m14My
SgCg6lxM4TwYvK2isG6a4DsBSedKjW5DmV1Rrr/8N39+Wpj/tHBPL9aRqsUIFpWt+ZeFO01oumVM
gpiPRm9pKe2lB1+rN5dbBpksCfNnkVT4L+OTnTLeHOXm3z8F+TfPACuuqU7XDWAs6p/fbmGYIilM
zdtGLWnxeoJ439oXRP8NBMNTIP03b7g9/b6/vGKp61z9NF1Ff6aLP/+91FArgOh8vAZNygWNu20Z
3dbM+BZlVxP4kpZL02eszRBi6dMxkhVplyQCFbp/aGzA6KTY1OkxeyJFlEmM+S1pjrSwn2zQCY0e
7Yy8uGFQvxVRzFIU1ys5EDEwstSljXFNBzZjI74OREVvlRYcvPxbNnpvZNujulJJujUde03t8g28
zSQSw6lXZOUyGMYbXKOPjROfsK0SWeJ3r3ANHxKPTAqGo/VC8BGug8Y2SeqtlonuXojtxm34EpLH
xRpiVNu80a7JYK6wqpyF1rNJLINt7EGLypiv6YX9QDTiUzTYD6w0Tm0+EFidkYxq3+DeHZZaJPeV
O24ULmEx2lJStmnrA4mej4j/Uc3494XeH+u8/8ey8v/DmtHkUKS2/j+UjMusooi8C76//rHOnP7P
zxLR1n81Lc4jW+rotaUh+NbPEtGWv6oOVZtmUAra8vcSUdN+ZY2zQc9YBhsy0+H//CwRzV/JdzJs
h0akQ5irsP9nFeKfzzrTkjomF9MwqDpV6tRpFfjDoqrgIVHjgWAMpcqckxKBbkim5ph1MsqKaBZj
WAPGBEsDj/AUGCi3qtJ68JUKXNnQnakHBDjq4qKDLN4ZGBKHgkuxBShvFSXXnqNzlULXJraOy5Fq
33qjpbzI9z+84X9zZdCom//6OiBzmRYvg3eZt2cqw//4OqysiCtg+zrBoOqaCmpKNZ/8k03s7vpO
v6R6IA6ep9GPd+0zywoBvOit110Vv4Rqa25rROBxnnkHM3EOBvCnpdYzSoVLExFTGf+IdKWAwQXM
uoSOFPgVBmrhHB16ZkpIf0Qlm3QcqHVJsjlBxmHBscyj6t1rQWLDr1bwAFhJCh5j0pu0TAck9vcQ
9h+TJJjlWY3Cz0a1njrtWxCVPwqz/u4bGuLV2HsXlfnSWI2y9juPRaGP8rvBH27tWLtKFJ2Aplpi
J+3sTdDteEHN/2i+OJZivSqjsgs0QdSVh7nF0yl2dNGti8ZGwStId7HejMgyNn4QayuAAISR0620
6FSSM9xZ0WNQGE+ZDxrMD7ErNGO4oaV5HPCNrHFFYiEgOtWJBOWvsu1pMK4j0TEJ6eTWCYJthhlk
VxTjQ2/hKhJphg+pbXcRRZ9VOQjVPRRVToVq2JLqpKkfF3Y2QUtDUuyBwj7D1QlWXARqYj+t11IN
KNN0f5X30XehtHJn7xsyvknNKs+yQ81UdPUzkEf0qQP4C6C0CSPjPF0EunlkUki9p3i3aDEvXEuB
buRDseydAfBDSAe0G509nGmN4g+smt44sKn9/NYcEaDJoaNb7pcrBwksVJDHSianiJBiqbcnq1PU
ldFRtyLp1EUGZQvcxyIZjHCVN5lctCD2F10diEVsE8+ZCz9cO1oxbFwDsVCl8RJoDKGfaEk2cjUi
7Grj6o7ZV8JwxgVZAfHZCvGt4C/ytcZZ4q0DY5/X9VI4xUpLmgZDoqvTSwU05bdqcgBESjhsahE8
FByqUIwnzSm0RamRzBAMQNnNpFgAdA4uVc+AXInKNSmq9XYm3Fi1ukFeGtL1cyEg+a1BAxRAH4Cj
jRjRZIZW9tHpCYKarHiqf5hEEBFcAT9fW6LYI1808cJNUMOw0Qc1W8s0Jt3DnoJjtCkuZvSLdpxS
gkmOabCWIm/CQOcMCFl6F/pd74zLMiZKBM/kj0DDboI7ZmtK7WTzKa8G7TA4tjhXuVHdlKVHVxBP
X1Lcul0Q0RYyTtkYfNUEhAvNYrSkPbpG/c3SsW8gwmyxSKbGg8W1ds5lGfZdeyxJ8UZ1g6LWZ4SS
6xMavp8UMoOzkU355KakUwv1EQYZeSoqRrD8WoUt2BrtBSPwpWqqR6+OQaPEdbqMUaemOEVCtbKQ
hvOHJe926XePqFd3HUYeDtCWgJ7EXg+WBNjAxmuykjtXNeZDgspcNKaG4a8+R4hc+iAqllwOtlIP
9nU2nDBXuxgJsiMxvDErlf48NQIWilGBy2uoCNL0O6ykBT102IRPZaJcu/5bUdKvz0xj4wCqIHxw
hRJu2RgJM0c0pcseQOZS0yDq+PFWTvJTj7OwT11tD9Vuqw6NuVT9EQ1y8uIZnLi+bn/3km9+3jHX
I7o41L8SQI99aOjWVHkkxtUpUidJr5XJrV4Cn20KTBvaMcEWWkXiW9vlKL0t+oZ5vUYMtFUmbizU
uUUVhfVOWtUDZChSv5d9D0YcE8PSYv0hUac7pQ3jGVaMTRbnb6Xln3y9JN1ukG9dTy+NyxPTUqpG
3RZvatl9kxI+UBIeJcawRQUlYhmBAABNXBJarepnyzcvtD1vDNiRmwzYzSIwqq90Y+d0SXftETq/
DlmFEH+gT4zaYkfCD/ll4XYUufegV+mdktgwaDK2zvOVkdLe2Meix2hgW8jn86De9oTxIe/sD3GQ
JYhlSVXDvdPvfAPicWYXVPrRxGZDWpkRzMZfhFsrMy4icqicU+SkbMp6ktyJtQGPOq61lqhqTCpy
nefwSzyf7ZiCNfYbDfiXWsHLmk1+OCtjIUFV/B6FkCe0MgLBS6j9VgXIvRulyK6k7ylMKkAlWxVu
dNFoh4QexzXS472HdHNv4wPfSF5NnOT+LYn1l2zoOR1z+p0MsB75yNDhaBdOJuOEVXY/moNxSTx/
lxQ5jX27QYPByr5Q0tY4kDWhrEHkQma3vBMN0uBgGLhAZS1OvqvUrzExa/hKBufBd+i7m8EUOVmS
UldFeXcr8hriGozQb16J1F8Zoa00LZajQDCsbz1EvV6aD7dmbhgbjuH2HMdtvJN1MGIXArBAaD32
G9LfQGmRH2hP9kr2v7SnM7W9y2N1PCRMQ/AwWsmKfETlELg66QCwt1KtTDlTlQeSACch/fg0uDgA
Qa/ZN71Q7FXlFfm2oplhlnSFOhgNpTAtJMNhcbaggtSoBi9hYC+lC+NIwshZ9d2orN3wfbTRvgUM
pO4gsqdOGa579qGrGV+WFDAlyLAb113hM6KxgzvgM/7aYIOykqVWXuVUeTGn99cyueLTEsd04ugx
TsluE3oMS2GoW/B95ZMK7FgZ5J4MM7HqhV3vy25C3bohGmGZ6IsI4ASBxj7Sz7J4BKod7JOC0xsO
BBeAoLLXdd9tsghCFZ5XemJJtNZl+6B0U+pHfsOBijU5TgDBwYgfM8lVsY3GZVhX2KHsTqfHeKp9
xeCRhlNQ5NgcbOIoNfceD+POH51dmITlIolReskbq6hOlqdCRIh2fkPKDDoiNqMB2ZH2WbODeo1Y
V26H7Kvq4AOz0B4VPniZZtjymhr2bM7enDzsTsWswQMk34f7QqJsdjJEFHpLu2qim5D291ZNeuN8
PHu69mbnVJNO/p6mBT7u1o1X2AEPWm/gDDVp7Kgx1RUqrwUMHpqGzXstupH039xfuTYJir5ClCLt
pmJpFWirqHNoCU/hGvq5FvFTQzri6NL0iQjtK3VKkaYmBTMEgUk6hlg0lVx7AfporbzRGHiUBQnk
bau+5YXxg90wVlApwUER0ccx+lD4LaXj1O7qUfMiUxcjoS0lviKcw0infJia1TJVTLjFip/g5VXN
hYqKyaudO1To90kegtLowaTkSrL0gNsx4tkrIiWLUlXf3bZ6jwwdkW44OdLT8Mx89zW3IMopeg1S
PYq0Y1F9Gw0YFeFtn9LLbK5lk5MUK+VjYmQnO0Tghi105XnDpjEZUfdW+F0WmDqBuz+MOrVuNmjL
vi7XTZ49xQI7XaKGz2TiXTUmsuVQPA9VnpACaDLO8V7lXaERjDgElrMF3/eatv09fsV9UT7pefg9
iHkykdM/sN25heB/y1lbB942jMTZrMgT77gERh55hQFOwKUVsEB4OwKe6K/0dA/J16HHmT+rJNus
/cxgpOaG1zy8bdXiaZSIB2OebloQrhkEOt79cNxpSs29MgmXyGMnrDHrSlxv2SVSekUUy1GoXnMg
q8z/EcuHmOPLdiDiqh7uLNqo4cCTbJ1NUZrI6ugYUJEfDFEdqPCCFVM8wVHDM9HgVh9yh0a4jH64
biWWOr0ZwShgmewlssuFPiavmRIQN4bUJ0iHfM8CqOnWpp8OJwHEex9I//tQxHIPG5VuqP1gDP14
CSKu+onC5qRsyYRQCwQzRLMu3UZTCHU8qRLKcYexawNK0FoR+WMc63aKxwQt91wbyIYrNwxWIjN2
Y5esNZlnSwfb/ilS1eaqZfHZh+A7uLl4ib3M2g+GOa6aqjFeImXcJkn6HBA5dO7Str7kpvGcnWSU
uc9xpHlnph6Ykaa7bucSFsjGRCb+3m8J3K7Tus3JTGhWgxT9TeKky9Is3CtqtubggGtYWMz5rw7+
+2UTQavFEJVuGKMUq5I9wNWzU24oh9n7B+YW08OHZbm44QYPM6fenJVO3JBCs7KHrrgv24+4Iafa
0bpk6cN/xvB9r7pj+uDcAfR7p8EW3QxMJB6lXTzoEtVNHtnP3pSFV+o9N0n4kcYo7bouCO88CPR8
tKRumzjf7ubH8MMTkDsSJWA0i0DgezOCWl05rgBwCyuJZh0LSjaejHjcYeB9tjKz3nnumJxpf93K
EQu0cL5XCeFTRPR9zVOVSyRdZm90S7ZEo/rVimwN6X4Il4CStwRnsbJ9x12bg84GNUhP6EIIie21
eF+MNICNapMo5UvWFdYZ/SPTgE55Rr6Oxb3N2WwYzg5CpmKpxH7X/UZrZb7KoY+gnaU60iydhTiJ
xJHYQK7OJjNYEUPeaIItSqs7hcMI8RWnODHMiJaHk2V1wVZozD9yD9QFSvXK1wTuFf8hzNdZEgWb
2ktuZFz3DPJb0tObzF0VQ9it5v+aptCDw+aHXvge17G7jMDprQo4ao9U8Jz7xPTM1VogmnbPh06K
8XfOu2Ax5jEE0cZvmQGnZzsk9mdipw66smy1qL+ydqbLAqXBZoiFphMylPSfxkUjeIq8ftumYTLx
jSgeE2Lt3cyu3os8lQulArdGqjPyhFbDbJjwuiAkuWT9KRWtDMMn8iqyhnDZ4HvAd2Ax/OlscwFm
3iA+V72ll3rrTC2Yus/YQQ3lbcLRd9bmlKHCIM6iEgq4sCBPcRJlAxtbQ66tuPNWbai92LbOTyBG
WxKn4mztAt1NNyRvaV6+ZwWgOmZkL9N+FYFLBd7JGW9q3sU+D1wiV71bx7a1By2Bn8kR2RAzfRga
r924wyUmHLDV2/boCrffjAWfbF1u54++G1Iy2818WNlF+Z6OQb5J/MjZ9pPzM6h9SkmX7mfACjCK
AbJQDSU/Imxn//k5kkG+SHoS6kOz81d1jKFar6h5qIS9RumWnt0GG6+UDON42LYEEpBRuaJRIEPY
4PiynahdabBOF6Gb96sgNrttPrgclPBm+0RfmjgRN8iBfwxtHy/T0argCSqMupL+Rh9JvCYR8nsV
iG6lKg+l+WBSgS89tPEwGVVrbXiF/3nMVcI29zXVuWkIF2QxeHeKQwJDG7tHHzbWO4A+4VQq0Hua
eBodSszlONCXSvz2CQoaJUIRvwhAKnd4CFaIUNxVGgX1EV50szS0Anh7AZ5GGYttwwhtb8Iuushp
a9An6XfakbBTozzdQtHEVFPdOiSnLUBjjdPntUcKHi7GmC114RhPKMzlodPiXUuRvvRcHSu1Z+NA
LndVbUJwdoDdaKBvss5Utm5itkBFCP6W86kpAd3jNHAXSRmK/bwkJL4eHktCXr26ju+t5EfhOvZp
Psk10zyVRhKdQhpjJjKFSyGc57ykbabkzT3YdlTdJuF8ZZ+Ym6EDEdajCmdLJv2FA/OR1QFiGPib
j/n5m65WXcFEkLpAECp7nmByKGiiuZe+o5ya6dxJRtYyP2VZgvwploB9eZ5mieNDY+us9Ap0rbyi
wRlpSNbHB8zByqHMzHWmG+o5NFRmZTVMKnBKxcpuDWNfNngcAL4btIF4E+GJv8UVELs+NFe6WTq3
LOEJ5UAjjplyH3kmRhq1ag+F26xbKapdZ8fstvOrAYPvqLrDO3wK9YQ5gI2HvcxxB9+ogtiJWhvk
EmviXV2owdYcrXuQtsmunxZe4joTBbBo5ebf5/ee4+y5GnTjGo/FtDtDtDtaAYJBECujsyJTy17F
fQ92LxluPEf74QsbN/J0GIgmgTCAeJmnVzEMISPbdorsjLR1q1JEXw1Mv2mqb4hU89e6NqZb6Gr1
jdtHmDC1BBM4Zqwqz8N1UCRbjRQmhMq1tx21vudzJmijJb7Mx/N+YQPNTiTbySag3TCt27DejuCJ
2a6ZAMt61wNC4TDPUDHsL0cwCvDWmHBMDCZDr+qJGrCPbGrRuiPtIycgjZG+74YnR0WtOuQheoaY
Fd4ooLmZIU2yIn6zE8hTpFxvh9jDjtp3w7HI4ZTGYI2WaYbTYl4lKLDyrxNd0RzAJ3IFdE7x+CMu
DfUEyvmFAVK3Y+8VHvO2tZklZRlurBoZGnP5Zdp1GYRHdEOyN17njCSPbOm61L0TwXG7GbuDMsvO
lf4yr+txLdelioyIi0y++kQoGB3U4Olkms8Yhbp68u2oJQ6boQ3jraFiBlHpT3rlFLIBrkLjOrTC
gWOfTORbniMiEowpSOm7iv0Y9LdmVHEctM01raJkWYT6znSmqDl8eyuECMR+UJtuOxfJPOTykFxX
gG0K/LOVnfjN2owt8hd84qmRG6/9WkXyXWkMmiAU2OvCJpt2PhuTpuU6jgRuCh/HzEUWE4w5RgJa
8mYTgrvWYkztQdTlz7o8uCpUV1FX4X33ZgjDX2PJ8x9c41XDPbjoQ63ad5b4iv+tOhASTZniDzuY
5iYLOwd40BusX43Emeflb9HYamd7Ko8JeNZpSu7j6S1ExEZQJHv/z3eUPDTmAnWHuXsqKcg177Y4
53AxQzrkoDCrw/xC7Dj2t5yct5rVVl/9uqef6ugEX4qBOLQYg3xYBjReGBocgXgN9ORIrvnf7J3J
cuRIlmV/pX8AIRgUUGBrBptJI2mcuYFwcGKeBwXw9XXArKj2jMyOktq09KI3ER4eHMwMgOrT9+49
t+b+5/Yrq+OoQkKx+SRXOv6Yc4dIcJsE7BSapcH7n93TPwxpWQNLN1EcDxGqfP9vlfsPH2nOEfkP
RBHv07C31rTIdlkj05sfx4ZWAcCg1Tg0lrpqwuWEz/F+nTS6uec24vrE7TNg2vHBOwTLmhUK47Yu
/SFyA/CDLCY0ZG5iU8rjFM4XK6VNtVAXRuG8clDvT/T8LV+vkK790IZYEg5BaPa3kXpAc6o/0TJz
eNB5gmwwxausTabPVP2aG9ivcV3pt4WDHTb0tKe0ItliTWxWeYkmi+673Qf7TK/eQpX6sTaMtwRR
c3J2aDC3OSmqPxu+QZJ1QrrLdfxheX1xnluXUkdqGVN/ZPOFTnfG66tkHWC6wIHCmu1ZVAaEw0Bu
Jj+wGgn9tvFNRgH9fwRMuKRjDxlMrYpzDgByoXlgsf7KPBClAcZJP0Yzs+paXsuyb1iyincywjyW
M5ptWouLDqGe4IvSF030BGzZT1HUxkZ1R7bRQy6TcNWkSj/gHYHymRr8EjgQ+brqrJJeO81l3CPI
M+JmD94BUAhtwinx2hMDFCqBmTrP0d7arjiX9JT9n9u8iELvyluKR9zmzUEL6a+6WvWUuBi00jDo
DjF+cQ3J8GeSsa0zbL+ix4+FoMrPLHD5RSs5vFma9Cfi8l5ovtPRz0zfGoiK0Vp1V9CTymnvn+Z5
/IyUpx1inZBNBwTvDasq9UaIUyWqDfvEvouzZ86jfWsTRTm4zkxoUyfvEngKsyyd82A9D17T3ZF/
8xUqxjOtQS7NT4nxA/qwa34ZDYDbnx5qpxUHvCAYJVThcT425G6x8sh0pm+sW8OGLOxL7iFqtu18
S3j0Dbr0lU2Kz/PP0tzhZ8fuF6JSoPG3qmzAm4Hc1KZsrzWzsukhEdw9jDFmTTHewk9Tu1orpk2O
5Q1joLhmnjDQF090P5mMcl0T6v7zynC9iSdPtTjmwtuQpuYpTkiFQGslenyjP6VS6rm7bMEydVux
3Cvijdnb1QiwFnc/VoUqmk6pxzBkxjl0mw8ppi0rv1Upc68OXzz8kmyHoGi87eKKQttm8pLXtb3L
QUWykcKugdadz91X6sxy9VNvqdLZSK2O0Zhaal3GHF3b4sRJz9pmGvfl0Aa73OrTFejwPm3yLUka
EhCOjinTnEgdM7yWhmVU7V315OiVE62kh7O3bwlNyjx738qSpom9Cacd0VbN1U/xLhl0b0d3k0jS
RLCeznBh8lPTRhanwvbbKmdz3wt5icViEoOp7YvYHnYjKrYC79tJmvpGoYXYLsKLdWe1j61GO4Pl
gzHo8qxpRhn5TCnhaNVOuPup4RniIUMsyY1CeNz1hyYhz9XWso0zGPaTxXnZH/Ou2ff2G90c+xE5
PcUjshVwV7I+IE4LdpkRZgeXYq93MdaiLO6vhQ5ox14egiUUjtO+dTBqdSfKCYA+PmZlc4wHi7JS
xJxDMogx3xEEt+8Tspo4Pf2UuFFHQ3aYzlY11OvStHlclmq4RN13KtbcNpZTd6u/H3f/SG9+k8ow
57INpHQeulPTxKiyqD5/G9rPoeeIdHAl8hV7P47GeNswNrCd+A6XDyaepRYNLe8m1aXEpg+auVg2
5GEpYn5eo74c00ytCXcj8yu6kdbRmU9T1eUXxVjq/65s5P9BRYhEjvV/VoRssv91/54N719l87sk
ZPmmPyUh8g/H0yWqMl0Iwotc978kIZ7+h4Ekw7Idj3941u+iEPGHEPS1PMuwdCqXRQTxn6IQw/pj
2SQMD6WWIVCG/E9EIYb5I7b6/Q5D9eZxkwl+qG67rov85Pc7TIp5nKyZSPlkCB7oUn+UEY3B9tnV
nDOjqHg92XQW0WKcuzE4DIE4E3bHFhxLUHg0nNMkW7oZGS14crz10dp4aebtCCLBeqv0Va/VWBKT
qltlUUgQglPsZBNNq0il/TprFvQZZP21F/dH5UhyyWKT4QhZkywPKwenZ5rZXzwkLco8eR61IF7T
3gecG7wWztcsmI63bNQAIyQB5cEDg+lPCNO0Z4t1Drx/KNOja5DPGtBFXy36KTDZSKAL67vqz82w
7RkG/fw/k9QyvHcH0tAt+JgyppWf0rVW3rqT/Ur2cMgX9FnezjgCM9ylYcFPSioDoA5lVuY9uCMB
nInFpLJreI2qP5pO+r68rLGjUEwN+4B49yEjCWPtmAgSoumAE5ADVfoBo3lmZEDarx5WXwyO3+gs
EhBNwJtvLIGjaTvRD1KbJLLHtYiREfewMWca2vjWMdk3U7iu8zfHaZJVI6OPnBpkFVg4z+vhIefD
b/SWlcueP4NivKpGcgQ5Ig5+J5qHxdXvqDxewaZil8qTNy0W3z9/U3sxWPvXemmjlJb+UnOv5OFw
IVHnCBi3ZPsWBwgninFVdp4G0KlddLZ7aW1BLYh1ByZPELq1cQ0HAj+2eyfSX3Km2XvhXUobKJC0
BqYpDHCaUGcczG7uQRepmuBrCrSrEDb5RtdpdpSf3MBEpuXigRCmFyOvD6DHulWSqEeqMHcNuaB2
m3GdtyiJLU99SKos1aMdVotijxRhnwhd5iHeeAkzpa+3nZk1Z+S7E7EU1FXT3sAytDMsdbA0czyk
ILELRlmnQAKMsCt66xi8KhqDTX5eqP8rHPFMQU8mYBNimg10ghrGRoHq2Z5hupTkREzsaXpbfWTL
fZ86dLNVLNwtwHt09+AZkkSeoEj5uOKZrXEgXtU9yooICfxahEynU6yUBjiPOKm+9QSufMZQhTGA
eB3wvvsc7F8zwyg2ZOSYPsF+iFmGQdyWrXWvT8WhwWuyoiJPNtls3IJVu+0m5n9cD2PdN95VQ09/
DWgTaCNyB9SPd3Zb01/hEV076hn96vMIgdlHD0/V95WQzX4TaRuv2Jt6hM1IFH4p5gPHuteRs8bK
Atm1WChxG+UHQwQXpBWfnH62QwU42YoBGMuAK55Xh4AHyJybTb2Up4AFywP42ZDU5WsZvDKvvkNp
B3zWUBMSEOZkjgqrK657w7iGzhTDa8HdP67iwIuPw1znYK2tQxyXeDEDThINHkquOkPZIkvX+TA+
EGwNwVZ/Meas3LtuWqyDIf9SscLJ15buqVetT/0dPqrOXjV9JPxcyHA/LC2wQKi1ZRczg+uhhSaV
c5PZmE7VTHRQUr52w0Q4ToiSgcbrMaeWQniAvIULYnPuui90KAyFxBtJZs+2HmD9lpWvD4pUyOBN
WqhDk5sYbj4kZBbdriyWJnP5WqTXXjK+TTYGoikM/Tr0CfmFnj5PW6XlylcjM2lAzitXBQ8MGrYj
HXHP287R3KymR0yHBJgI1GZhOfi2xiLGAd7YesCi9aE6CFePVoE7uqu6HtE9x8JmDDruLbcBv2Ix
DiTlaaVFls330e23OBwobXY3uBOAlY31XSEH6XeQGYSZf+lDl68Ko37o3IyfRtkbYf06iqB4ZGJA
Y9Ht8M8B8yUibJCe9EsrHw49+YhMHwBrb8WUbQbbOrdmTF/EFN9aO7crI9e2pGrG2zSbD1W7hIRh
LhDoZEN4VishiydwWcEV/EgQeHX82hY2Jyub3Gt7JLet6gkTLgE1eFl8V8EK9x007euKjMc9GoBy
TShGdBtPEER1Qk9ASvfcnOxQW+1XmY87HdgQ4BszRZ/v0T+o3AnRmBezLHgcI4Rp+33GPRqu4nx8
kroIj4BMdka5fJ3Z0xhxjNsIcqrPzFnQEUKJ78FyoCRTdcyRwXG/cZZ1CADcAnEiQprIHaodpSxT
tJsJc0xdF58OsiJSjVZaVwGBLJyjGxXBJo0DYDDdfBYzuabMudszLhE+Ii+9oT2JDQIsAnSUxT5a
BEAIwlNUQWd3FClM9K1Nrzxm6qsyL53SaC5HqX7lRsmBAzuIzdZ7SUbEDhJ44K5HjZP2sXmZJxUg
sqpR6kCUuqSMB+keEFsVoHbJuvOELdExanJyM6aIiDPWcYh+w+no62d2i70lz568kdhCey3Z0FZu
U98ThzaA0oCKbUmzJZUsJarVLvaN3nw3YVUeHDZ1O6fH2M4zkr/e25iDF+1rgqx3qbuhkV9sIfy9
LkGkGI2HQL+3K21Lnl1xVGKE0LJounqXGFA2SsLhrh4aJz63ZXo75cm1Hofuysmj144ZHjEz5c5W
hnHso/jQVtqdGbc78NhflY5D+6dIaIWvjTOyJWQTqOWNdOXNCGfih2EjktL2Re2G56LJVp2uQOJr
7EXjtEYIuBkCA5FcDSim9CfI5NHtVLg39BDOYLypXJDBbILRus8EXbPWs6+6xT0MsPQw2f3V0gdH
JBO9pZGi11qjpIy9vVc129n0NhPRPFdBRJCVifoCXRUd1lJ8jq0ydhkg4+qMUPFiOnXFduwYECe7
QwlzmACl0G+2fd5q2ziG4Q/fxGfyewqd4TkVJEI1hvcyNxYN1Qs+GTbhMfYzc7ouEM6tQtUqPwBF
/GgD2FkNbMXuiO9UhZuOGVHNeXRtHF29mVGe2ERtW2V3qAJFaz6Moq3UCEgdMK+tJeMsH+DBQDjS
qwl0bZV1KC+ZFqD3bYJiP/UguenebUZEpFlXyu9C3ztttGT0tPWtcuAsBZSN5CCTTsPAvV3ly4yS
kQ8DskcX0Ocp11lfu/JaJZHC9AJkvrO2Zu9+JQmXCXUGOqoz2T8PYQF1n0HGKR70bxys7pqVaWUX
GLuCIrJv8tE492BjeNAufRV8J+XwTILq6zyiP0vsy6gUEpKBhLE4M79m29hjqrP8oKHksBvM58Fp
7BuIfBnRQzgKfXpIRFtRxg49njDwgGhnxXQxByzpmqGtYjYneogfnjuwslsxPQ4xbNKuPpUyflZZ
WFNx4EsPKvfSlNi7Gt5/u00Fo6xQs95Eln02+kPjDXswHV+GS7nuBiUdYKBmK924l5N9G0X5Q5KT
l2s6qBhjrgHEU3DcRr5XpM0UY7e28jxjGW6AhzQm8RFL6lrccEM01mZC01B183Uamr+89GkoT5i2
/coxHUYw3PmpQLcj+IEL+BC3X0RaXYlKz0wGBqbZOXfqpzwrVjNfvfJC97m/qfr4VWrFQt1178F7
fgg3RVIp9152rsLpRnpGfIjebKc5o4y+AVd9HqrSPSRu+ti42SGbSziqZb5qw17si4AXHwbfMugu
jd7ty4rSqmwDQEKkvB3xNF7L3hnOHLsJkGSrPhodcTaJMVwZEY3acK6vTIgax7R23o0syq+5mH7v
ZHf4jRva2l610+1lKOhUL6QSSShioYv2D8jjxI/QGIq0T1UbOcQfkL1DTpi+S6PXNvwBEg0a67iZ
HrWhOTkRrjhSVzX0bP7INV6TesHMI5YHJkcPgeAUECEkWbecO7yWqopnDEL6cK0CsPe49XsvP+UT
5zketGQtFBqLfCeXs4KJFmENJeJThA71OUsMcFSMNeFIzR7qH0YYcdlyHobMiSg1aDmkxKKyNZIi
GhA8k0ttWOea9VAHmrtzEYgEIZ3YvMu9DQ8NXRqz2IkSnltQLms8cZoJExixFH/c8K0vOsk+qOT2
x/8zVELbxM5Rz6Cym336UQYoJ2nL30QtgmjybkbeWLQXogGeCv+Uj4nVlTeeGOBvYKWhGOvch9Sr
Uf3VMCN0EuqpUn+555ZyCDa2r0/1+xgRdMrX5iNf9/NJDDVEKqNg+Bd/IJd4VaU6VVH8EYYc6xzI
x4j4Lhla5H98z5BhxFu+NncW+9yEPtepmcHjID/r2shEy9CPtbI/q+KSFXK+a3CE2qllHWNj3bnA
8WYtmwCaaBgMl36ZY6QfNrKEdTEN/SYaWnJtFNl4i0wsWo4EdEG7CyEe50GfmESSjeaTNnGbjSLf
ZBUaHq2/bnI40W2bZly8+VEUrnuncnGVe1wEHQFA3mnvQkMbPmvL6LKzHuF3YjWqcEpmCCuLblPD
DdtpHSFqJPBxHNU+OS8gk54IJF3Om2gqD/NyqPLM7//63EEePKkIVmJnRPupA4cjBffM0DfdpjFw
XUoi5apm8qt6Usd2qq+qokg5h6K17xGF2EfY1/Mh6csLTl7cuM014uCo6MgjyZprS3F0T4qc404Q
EEI+mchppMlgludkQlYJbpn2oD3EbKbKms6lSjljeE5KKngYIpHxpTGCl01IpZr04CidK3sOkHaU
gKgIej8yMY0I6nJpT/PhhNMdo0jgupuC05clnGW61IPDGDdRlnzELXKPJrpktCxKz3sgEPK6NNsv
lXwZnXI21dI6GUzzBiD5W5lzy3B4g9Uur6KOnHFM7Wv2bZLXdG6dFt0YFleSemoHH/AcbhOt84Ez
ePTb5SFf4NvL5+zqPeS7mtzXlmvhR8xicYOCPYX0XIIipkR7sAKeijDSHjJOH7RdznNB50Gowlo1
Ia/JcB3+kbhnM+nDdfdU9O8BnPmVh57JDnI481pC0gEtC7tfdu5lhYCw8WCbJsgQ7M58ZiTb07SA
FXwG+dYE4/XPIwQqBf1Km31IKGwmyKRVXEOSpGu96kfc3ZhN8EIzJM91e728r+WzdvnaPHI+QV6t
VENqLPFnM7QMMawzN/qM4CsBxp1W0jCf9QTmkBIIsmZjWEfSZmh5yKbkOaNwWW7O5b5E48PJKexg
qu6LsNguC6KWzGeoYduatJRtGHDIMDkF2iG9I5vpNxZEYj7C7lrLecYIlfnQKXD+8XKYp3MMwZW4
tHeqQdvkS5HECkvDgoH35I5+1kHk6W0yXSWnMAQXXNVlQWgIhUPBnUPPY3jAkt3n2cfPOCts570L
fi5aAkVL6Il7cudYzaeX3Cjlz2ejWSx1pnipk1yufwb2P5dDLK+5iB9Eb73XLi9ruRB16zwYSlsv
Gve6NLBFGxlYHQllQsqXn5ZZkvPjfj7faemYzUrQuIKXlHf9ebTHSwK/MMuJTobRViTPXp2SUNrc
ZfGY+SZJwPvMHUO/9GaShGAOr9TiGe9cqhU9ZTyja+2wIajoSo7cxM7YzNvW0x7yiXttWSB/Fu4x
rCnJhk9H0gxqRgw+w3a5/D9bwOh0mFhIoPj5UktyVYgxuqUc3QsTfQKMZkbMgUqPouVgVCIUWJVo
Yv1UFOGe5RysjkFfcnlMRtjedon5CsHVsrL6TBtqltoV3qkWtaz3oAfDe1W1j+miBPitAfxvHGoW
vd7f3a3gWyzDEBLjmo4V0PkriMFpZFuFkLG2DO+wJiSYQPIT461VisTOo+9XdJ8xN5wY5RmbNqO9
pWmYVcHD8sq0AvtQGr4si8BybYWXfbndsZyOY1Hf1ol9qLkJ4567stI2SzvTq/RhrXjyGV+dE8u8
mMHq79/S4qj75xYx78jG0WgtDkbp0cL+vUWMrszzOptx0NITJneM+p3OmI2HXhq7cuxfnJRmojLl
4e9/r/nvfrGJXdFjcUE7aVn//IvNgrEShyA+yqbelrjgM9c+L23gLsFP0DlnwbK8rCIVgZHGsuX3
5Gzkc/xho/rvKu+VsdjHpJ+cuH2KsHb1Zv5LLMUNwcwPETHlblOSsoyrqIs/lpphqtlkmGn+/Rux
/upZXO4JaQjsnw5COWH85Y1YidDBrUO4UiYP3vLKl/VPoSlsSZZzk49qgONLJlEd8/hKTEukScQf
zhTT2KP0EKwOMS+rpa0rx2abgIdmiQd+fO4ter/LIjcZn7PNngkhGP8I32D9WQgJwWq61DGt5d5P
xUxLVtss1xK9+sfPO/3/xuGHv4fNGH8Pm9mXxVffvLe/D4l+vuXPKRFDHbAn4GN0KRgSLaOgP43D
3h+LY5dwA54AW7oG681/0mUM+QeaFcfQuauELXULssGfUyLzD7yxHvaHZYjEdEn8T8ZE4l8eRNOQ
0mEts10qHVv/KyGAWJ8sonO99bJi15MuBQiZ2pEhzrhrR4+N1tu3VYzsVdKGKK+CoDkNXrAX+akv
vJtOR0Pfpze9Ed/E8fQUgTOYvOF6KO48wLEIbW3ab6ab3IJLg+YSP/dqeMVZcrHoaQZZj+UveKuM
+VVA58jT5qN0e8ZIM6AUdniKfqN4iu1+l1bRhv7qlsbSHabUTW5RQUe/mvH67x9o918+EAshpyTK
gBXGkfCA/nllimWrzA5a9g6ZvLWOGpldzShdV/RV4lA3v4jSVDBzxIVCOLyeFxmxbtfJOu3bM3JG
6RsijO9RP3iHcShvoqJ5GumNvCa6/coh1cZBkWGw1LrojjAS4HF2Z+70aGB0S64ppIJs34AKXKWi
bi5Gug1JTThaINss49vKp+HgGsZthtaJwQS4QKMVR5rw9KXhhDSED5yLkgaeOEJ+jaJKOwAvidco
CpJdg7ZnVQwFWshUWaRKTdqRedWmSvDWeraM/EkEAJdRs6zJTE9OetPHBOQ6xiV34hjFqYYZM9C9
a6ugvEJtcOa1XGH8XVQlnXesdWs+BvAS/IbmUz+L5ixHZzgECcaJSdLIwmFCIZmF+c1szO9o0Nwr
0wHhgCEsRTU3GDfDMH/Zo/ZmOYGBSa97CV+8gvYMyH2NY+F/sw+JvxBCbHzzjrMoyLj1DfNfpvAt
CynzM5Bx7CPVekzfyiiO1j2AVM4LlKsjeuaprMd1a5avrkmvJ03AANEn7TJVXbxS6AcyKchPU+HJ
K7T7PJOPKK7a2wg9NWI1JOK44n4Nyx9KuGhngyncZLbevat0sTFy/MkSSQ5NKecSB6G26yfcwBSm
mypCrlThtV/VLoUmxPttmTfpTuj0HruZOZjDoem/qQjMZcv/p5IAX7xNmcOysPxrWXl+LwkitzaB
O2Ex0pKQp1OFxJZabbjTiJXQAPphtY69HcTQ7gpTLr0CT3xauozP9UptmXchgulxQ1Mf+2kF4xMH
bkTL32yfBUDBq14YZ6wlj42Glj7Ic3LK3E93ObXZDXey01T+3z/QVBX/Zo+mvhG6xWRdSuuHWvKb
1KKAiiCcJrQYbqKstNL7Lo3yXRzXN+DiUKjj/j4ZSGOIH1n+CO+NMaAcx80YB+KUJ252jJAflYw6
j9o4AnWyk4rzq9YC1baLrWlMBwdXhgy7G71TdGQnvEqwUjdx6d0JzSz3Wajv+2gqMWPfSDO8V06+
NM+rdkHOXZLgGyUYw4cse9DnYecZ3QFNYrKp6JgXrX4B0wVr+BGSw7bAYnVMssdgwskGWQ+fyagf
K0LJdjUBuesmxGNiNTXRx0mLs8R8CWf3Q3fkfRWQNlCNpQPoZ7yPlslqTFNDi4OHgbY3E5fOAClY
CD/qpys6l6wT2UMi5TXz8Rhb4/jY/pptDFVEefgUuszeOovBtI4fMFfFPl6knzXAo5DTApr4aBYz
/sDoI3SZJLS49n2PG2XUB44NJUdBmovABe5a1aZQMLvbPgqu3VgYe7cjCSNeMjw18a7X4WYcYvq4
VvY6u7ixaqeK191ItzDB6XYLXW9KxheitM2PgBnmCnXlR1Mn30O5hA16GxTt5N7MN2hj5mNDVOjE
XPombWuUZPp7QFBFUTKWyM0JbJkKzZWLymxtpe6VZZfWteN1+lq3Rk6JAQyFrH2rcB1wKGTSqmFT
1CoTg1T3YYuOkHZ3BlU9UKoxYko437qMsDaiie8FYjhSP8KTmskO6E2iQfWqw6dnoUoaktC9qnXC
FdwIL6IVhWtzHnKmKZnCX9OcxKy/d210XwRzA3fVABbWhN12GHVS5qc7PUT/Pjsm4WyKPnt0VwfM
DkZTe2kH40LjHV+yJfyuJd+SHtFlcugdEB2UR3f62LZbD52iWzM/hhqLjldPeZ91dph669pND6pA
9c7fqtWE5nyV28peDj2lHjLRdruvLqZl78KQGxMdR7xNG6eCDn9CIJNv+8EFTjdrfDMhXT6jwLta
SnqnPdbBJE4eky77Kiyn9TF0Goegq7+DPNxODALX1aFsghdbVxZgrRe80ci7ZXx0TLVrLeiKbWDp
fkuWF8LVj6HBdTNNSBR1qONweydO0W4t14UXoHlcNKZMSzGhh9t8wvDncYIYtG1jMVWcO+99TNUd
FvxT0BXxNpevRpphmeqmzQLkIAm7JJ9B4hOKSja4HJNHpN+lsbkkmW7JxSDaFJ/Ctb0slHb2WcTI
K9smS/ibhOMwHHLVNiSpGapeYBcRug9iA12PDOO2vNKy+U70+GcdD3l3Xt0aCNjWoK3uB1kymYKm
f9B6Lr2c0NNUESeeMtzqqrmvDbLlp8rYDHVzDNN9bnTxiUxVqH5ZjZ/FFF9wQfl1vfEyFKmz0bCB
ZmHyLIvm1lCmCwMAllhaphKaWnPrqEc9MFH2TdNbE0x3aSkfoXfcuHI4RzN6dtlUr3aQvY8qOma1
h9he6nKbtMyGaZM0pGhumsHo97Gngd9HSrH2CIvVAnFAxEjjPA3pLYUhSYCW2JKivC1rxkS9bdZb
QF3c/GP4KnDTplb8FpraEmxGlo/FVBTe7mNnJhopO9atQHK0ynt9I/JpLVwC4VGn3kns52tH5iU+
RyINgyLsb4UHeSKzgmNFj3PjBUHOOJPwIpNKa0XoRwYav9Uxi6bczeBhCvxXtUNcNPl73UrLxBvT
Xkd0z2bPS6+T/iuyZ6I6tXCt9PDNUON9bulq15PxSssJoMqSWkXxD7muKgBhDTM1XGX602LqHnUg
tMIEhgoWpQzB9I8FvNLKqchsgLCiiMvE9IY+Pb7TIvnVORFE9bzbeL63RIUv6j78ksDp9JyBRsuF
nsfmiB5IbQItJ7eq06+D2EF/NBCf3eD26rvk23ObXWqXn1ldwGzpO0rMWb9Px+5WwwEDk5icQR25
02KdB2qT9BsVdLtFY7YuEtnAqouedGW/RBa6fGPCiNLo8j0suiuz9D7mkTFHpBm4pHNosl42DL6V
tQ/ZyEPo8QkqA6A5CTdtZZ5S+PuJh9CoMG1shAzuWREl/cb4zhaKUmhODpU9b4PMsK619K0oOyD+
1K+b0ddiBhV8piY6cOg/6yCkuZepg60jJujHIzkt/kAYDr7JCkqi9+5CIwny7hpb10eqFhOwbR4G
GpowTmLIjhUgapXaW4pR3+6H1ybeDGFoHp0ougvLbu/IaNfaJKGlhJ6MzhWhRxENqho5wIDIrKus
DzBdDwMBC7mmvi3ZPkBWuRpsredZUDeZM7AhkBAUyCLlqdUx1X1BUSFryw6vHLN/b8Jpo9rwu4lP
tULVNPotjyVaUBfbcoqp2OoYhbRxt6/x+XImGif9sZb0kMdBu6dJyaLoDF9JXiZ3QwKOLEdcpnJ6
VIb+6CEfR2pmRmtVfo8ZuHYAx2ycTs/auwB6iH0TDgowo4LG6AT1sXbSL7tApZTk9z/5G/WHrBM8
gvGxMNGVgCNlzJLuNek8B9/ePPUs7C54BZfGn6cX37rWHKaSINaOL904GAq0Mroas0ojtQFijyyT
DbbL7tjwPKEaCi+ahdSlQ7MgHeoyZpLtSH5LoO9qDkrboW1s30qbay/8tLzsdezMfIPMLF83uuiO
xVgDkEvULlDVt1Mk7xzDSfAgm8NmWm9WyHhqSaDYBMiUvvGldRPflbwEOX2W07bSvE1XoLoAwLzK
HfXqziWqneE+zXHDiSm4lnr0XEMFXkXPXtKEazbCcqVwRaTY0AFa7y2rVBs00uzA5M6sgF7CuYFN
CeIq8UOnf46N6UnWBhPWGCmf1x0NAWBhkURDOI+POigmH46fggQEF50+6Fvn8l/uoDVbPZ4f8CD4
ZshJQJ/D51EjOhor8Kkzp2jT1EeN+KWm8agUy60sWC+JwbRoHKac2YQBX3Q4sA1dyGX7laRxvE3q
fq80PHiiOY0mwyqAosm66U0Hbrt612KkHNI0Huq00fywDQ+tTVpXj3GiavRHXWkTWy7YbIvQqtAw
sARL82bKnnvQIKT/9Ds87Rep8BRM08itXl4Yb3CQ768dVHeElVHcdB5OVg5VB8BO+zSePjxp33o1
YRt9Bv7INuW12c73k8fQ2iwYChD1hKlA2uiKWFoal12l1iqCT9Xr6BY3Tml+k4xzMFxOVSpvjHXQ
fKJyItmlY/ZdjuPW1pNLESjm8bRsYwRUa7RhOBO6XQQAxGjkWhiTtXVTNHWGm4cbu8ANIOKHOdd8
ZzYvzPtvy661domwfFX1yPUNM9nnhJqljnldxyjp9Eo+OeG84aFLh2CjkY8H6RA1LeXqJtSMk1VE
nDtIiera7s0N2+3cJsV6qCIe89j6QBOF7yQLOgitxVsFjwxJQhLPw9Ye8MdMuvNu6wX6LCn2lkjA
tGXIOGBGBIqAB2141hWPurtkBgRyvAc9dSIE2Y9i5IsGgSnEW2pl+8Vx6bEOUW0GXbzBlbICed7k
zylKDTeaWN9GgxEDm51Zm7dVa9J8FBU7D0hXA4y7T642gKixYxg/fphkEvr5iAk0j5tf68Zl4jPH
8i2G6pgZW7eqfw2tvS8IEd5qigjCzkuZt7UgUVvtO3OMtzlKjgbCxVAVL/0MagH5Cqd/NJVG/ZKK
9BuTPhEnaXvVUTfFLZtfF8S/Aq96yjj28bQrcqijrzxEVeBUG2Ys7L+Ze40kxC2ilyJpj4SJCT6T
fJt23WfaQCPREHpihFt5zaI063v8hWKG6bDHpQCrwQOKaw/uuyWnq6SIb4q8u6PHdV8mb2FmJeu8
n+7xmRzFcM7/g70zWY4bSbf0q/QLoAwOx7iNCMTMCEZwErWBiRKJeZ7x9PdztpXZzSzrm9373tBU
WamkFATc/+Gc75jxT6eXPxev39le/8eOBPq04Efs0uEgkcpdoLBZsppa81fmFJ8qWRWp43Vm4uLn
JKbtPd0+FjXy3xQyaD8QdTaAB9u1AcKFOoPIW5k6AcPLJY0MQmaszlxLrzvNbhhsO3TbWwF6eJ2S
YOKGxi5wogcdRtJK1s1jnrcHQa1CaIr4AFHQ7DL3lWrNYZkY7uYKVdQ48puhlH1MKSqVFNjKBIJh
4FZea51xmWPuBxzOuI45T0ZaYLLqN81SNpDeCKewiI0TUX6OI2RFXcSPfyh630vwkwUMdsyEjgoe
7jqUFZC0CumO1sVftH+/ii4nopf2rxYQ51IWAA4UB0aV0Tqf08dUwwSGG43iMtl2Dk3VmFcvpTYd
pEGVaRjzs4X2ZwOw9qt0ptc+j97ou8+DqLnahX6XLNI62yhRFsbPqOaeJmnt3BwoWCnHY8KGDpYB
iQluP/mmNSM5bWqmX4nYpRk1P6LJGc0AuOAeHTFIQlz99kceg+ASQ/mjntObFxaDvxkWPDlWZECK
izZJ52wKffz1/aEPToM/uqUoSa+VQfK65XYQAzL7d2zarz1ygNXS8hejM0Pa6J4Sp59x93B4Cjs7
kl27Baz2OpUN+BTNuhg2INtY0Qqi+JYnw3MncpPcYeNAbOkTuX4xFtToVIJ6XOUVb0Gemy8xMD0Z
ygueKwYbiLsZzdHkEeIk8uR5se1H1CjXwNBedIeXjt0M7XgCAwAFZzsU1wpgIaHeryVxSfkCg6I0
BUj8bt+yBuY1vTLE/kg1C7/ucnfc9hqa+cHlR4A58JSTsLvtPSSoIftYo37oxFM6l8FaBuKDkML9
koAWsnU6tsKLM0xBxQ1gIIf9VPlzmt6KJ4eN6iJGRp+m2upPR/X9WO9CdAruYxF+NFG8J+zSn0KN
wBGaPC2MvwYjKTYENDJ77GBaGna2H6tarOviT9tIzpiqKdepG+89munchZEV43JDwdgRZElO0nDk
pD3nyfIxZGW85lp6KlkDrRM7v+HjglGrVCjI2jB5PBmO9SFMNGnL73QBCEOEh7Z25vhLiWn7heVV
PJW/EzRAxrg8J+NU7nOL6wImC1qmPVl9kLdIAS/yiyXcl3GWlyz/1ckJbJEbfdVhhPzG3UBxPKBr
Y8NNgxHP5lu0TD+C6cXO83GFM/WGqYCaR6H/gEfjuh/b7jy59jEdQ65gF2+T/lka1VfE2pqOcDwz
wX7nwk+QkUNvH0iNIdClo2Trdjbpypus5B8nw3A2TESQI89MhLl+FaXB52ClOCzH+qlLxhtB509y
iqdN306Gb1hb+NUfdoy2PiqNcxRz1dZOeyOC2IEobq9cgExxIT9g2h/HFsKIObxicvkNL4xjv0iP
8dv3t9ay6ZjNYK17OR+9ZHxPG8zZpE/W08dQCF5kBChJODyWAv9z0M+vnYsetabG7bPhRwekbZ4x
vi5du09aqHuS5HOy3/YTTATlm1yF4K3GxiawczRJr3Q+XZ1/JZfpLXKRJURzWlK3/kgccjA690MO
7s5sBYcm9qt5/GJeHq96piUMSCBfZWG/GTuJhaAa14jcZrwJvIaON9y897kkdjc1ELkXxAf6RWkz
FZXEWg4oqwq3ZBvQvgOwJ9qVwqCazxJ4AxeZgxQvChCUh7eyETfTz1xmRgGbrQF+F9MvYN02mqKZ
vD1aa731rTB6CCTKZ5wIadCPK2fUq1XV2lC8UKg3YIyZjZhbDxfB7MrtYMYuPsDTgEqUmmO+uB30
l0SfgWyi9IHiVIXirYmrsx1Mv+C2eSRTmS+ZJK5EIUqKcl6jpt01JD+vHe+K1g844BwiM/6p69Le
m7rxWkxUXsLRtl6p6fvazrHuZSaNBrlphsPGibC0V6LOUVjAgYFon3pUVsDOu8V014UpHunf5HFp
Csy+erTTSQ6/9Y6N2WVxTp5TsnlQSYpjJmg1FueJ41Bum7Dsn5dAPKZi/uV2rnuOEYDec8XKmb6q
DPFSDlaCl/Ixg9Dmk2fEPdBG0X7wkKIPk0jeShNUPJpyMhF6Ar+rmb9ukBZYJzlk9yg6sr3tStVj
xfSeWa/9WQo1CygjpnE6c/NVpLz9oYIj0o9T8FOH1LJ+rvUaDkUX6aSe1PVzVRKn40WV70wlyhdZ
a7+4d1dhRBx3yO0jehPiR+aEJ6elSp6qhyaElZDFyFPzQLPPg5s8uZsgY9uUW5bnT2wZGZtA6kgU
woqI2EsYTONnOg+7wEjgF6SwaRK3m/djKJLj3PQo9Lzqw6NJZ8LQ6XcmDO524iw7AZj1QAZDaTFV
lDfUBliNSyzPEleET0BKwvZmFKNHizcut3oQ8z73+nov00S7ZeTQr5zWsP8E3Dfa/L//TdFY46NY
7mE05QfmVNq3DOmVLKMrR0v+W3e1vT7VpKk0QBdwd4c7eLP3NNKzkx6MHOc1ZheLKIGzmVresWVW
zqglexDqy/evIpLpV/SANi0fq7uwuoyuzuC1DSJU9aK3t7p0Fuzqd1n2+YV0oez6/cUxh5yWvEdt
3uZ7MI89+vFR3NG+Nqe2Tb5wXRj3VGrvfUiO+DAhmHGXpD00MNqecs7HBxGJp+//9f2F9JirN4Rf
cmSQvPBJ8p709YnJAss2CPYEdKkvbfWEoivd66PbPhdz+ssYKwIMhYaIriMGixVicMv6Odo7qXq0
+bsEllU+MYNkXaUrLm1uJA/ujD54LlTQh1ssK7SGnAu6i1Iym/ktI74hmx6Qt4dY6GuT9qOP7Alg
Vkz+QxrebW1XGk+ka42XHCe8X6eEaeCgcdj7LdAkCKjwNTPGpWSQaurSIS26di+XpMY2aHjbrCyz
H05i/4mxR21NjYoTmGR8amu0EThK4mBp7zV+mJPTGD/ZvazZXYgH7kb9ClF/JfV2uQzRhHnOmJK9
O6OlWxxZAj9COhjgyzoKhtxOWrknC6/7IfUsyivAp0yksCbC+ruAO3Xcrj7PLePXyvvOBTI2bsmA
mhf7juEJPb6bz50PypM9Akdmp3XEe5CqLZyx3WUlZ3NUM4hGkv6IRA43huP4piAhGmWde7GWvVfq
Pyo3tI92aFrH3vHwuuWRt5E25yVttbtv6hkr9Rye2Om7iNurZ+iT8oWqA1dWO4Ek0pxVGAKEJWVZ
uwzWfEpKWezHMTD2iWHxsOjufnGhN2H3+OqHCKPBFMVbBzfAbgC3B4Z5KrEX1F8kCiPQg+K4Y3hK
iZfU80568Vmv0vg0YdwaZcdovob4kob1JSvI9nRCQqZz6uRKBajDVfx+5epp6h/qBmU/QzR7Y3NT
HjmlQG3khR+zxkDxl90p/+tdVPfLyYlqxI1jAoGyiKaHzKt3M2SDfema3lGpyokB0KqtZkAcnFhd
zkwwT2HTH8mLCt4ZZh29mJ600kbHnwtH2wQtpjHmNsOFlNlXt0EZ047NJ591eVrG8rWzbSW3WpxH
zFvZQbrc+tWEESbQP7yMtEYF7Jjgc26g3MxrNgrasW0wZVguM3AgncE5UF8M9LGniHamn00EkyCG
9+TnpLfvL6mV/4aK4yzk7kZSJjev4hUQPMBl5TUAthOfYA6YNqnNvTVZR1zkZo1uagjd93xc4DE7
L8nkGWz4tSu6MMC6xL5awSjPbWL0EC7caJ80bEkGqcgtbYWbSE/wHjQX3goO9bF0HwxP79YVTkIK
UI7ciZnLUplI62LZP/J0oOGE0Lq2TZuOPlnSawtMZESvjhRAmCfEetmxQkE6LrC1rKkjU5qtqy40
fzDM+RbPzHPNC0Do+Mu+2mZbHNJUEz7tWrmerBDeUREcvQbsFv3XzhbiOTKXhtufSjNIAtuvR0WQ
Myogz8oPMwQY2/HmfPWi/l0xNNqaElksnbQNe4N0YQLemty468jedvT5hzbTyEI0rimUSwSBCbRy
dLUijaADH1jg2juvJIGmU4kLGqajo8n36zM2oCaP29Yx8vJixgapSF58L7mMzVnyCpLyIBU0IC4x
4A7sFOgeZAOTrUJUgsJq1Or+KEteItJ9wP5J5CcWJ1ULjA67xWnB28V717Cd6o3tFMnsoWrjnyXz
il00JMauTNrHwCL6RQcpuEnG7i6C9NYv2fHY8fhvxkS8ZjPsRG7q1Rw6T7aU1wbaxQpaJRhQiuwE
NuCU1wWplQyTTBZQfH/ApvXDQKL6yLs55gCtur465lq/A+h7lPaomLGskYd4vi0E986V5yetQ+QY
s/120E+j3ndUuC1WiJL+DXrPqrY+M4NhdeSmRyPMzgZqjTON8qut6ZjLyoGxm2ED/l1wbUJHq+5T
nv/MJntDrrH32TbJs5mE3pvX6DNusImld0AOYtZPzT5s3fU4dsNuwVVyrzNGxUnYpeccSMmmNpP9
YI7Nua103GoShqAJaM/uJ0LvcCtjJss2IuvSfYdWd5Vhh3lDc66tWrfFFUvs3TUJ9UtepeYnvp1V
zPStLNPgucgmeSJ511snJVOTZmnbB9MMMzZCu55ymG0eeH+SnobQUYlIIj2FoviqErQLcWUT3FqP
oAGH6pO/7tuSCvN17Mx7xZNCBOKykLoZMDplbiQqz9gJQ9mVAb6vAzlOjKJxwdBIZQVeSnfC35mD
79zHAEwOHga7FcfseAMV5XeiZn021enDqGnnIJ+XBxsd7+LOR7PBbooGy6IlHfBpdIXfep3fLZAf
NHB4IHjau4TsgUp76DcsFUq8R4SgwqKFbj65v3Mv/UyzjipTyX15nQ+5EQK99KbBn6fgNOPGWg85
jcqQDObRCTy0ubzXtLs3O0esSz5SVQ/jlsM72PT9XG+CSkU/Se/Fncbr4HW7pnH6PZ6+YANGoFo5
MIjDbq6vJViZtUZzIZpp2MkELB6+134FGDI+zDOzatF7v6qo85GhUk5Jt1sHGfvoHko6aK0/goWu
xXRzn1bLznPy3wScb5tsOuhL+eTa7S9fS8qAlgiyoTZz2PTLtHcMWuq24gpSNtltxCnMXDDMt3Ca
qCyqKtvW4RSeBnTc65D6ipcoxpsXumuzaZOb07gcvAMFkjkV93jmZGqiodszCuUV1DcGyRmmN76R
YMqY14zFbonkAwAdcIV6+T4ylyZUm3IrrsKCD+NmTxLLg6e5a7dqLObLaELx9FNNNIdaQDmeFMyj
RDllBzuyd/VjbzZkk/XhQ6+MjYnrV8roKJTlkX2P3ygTpKnskBa+yFoZJGuckq6yTDLC/mkoE2X0
badUxkqnqZ9sZbV0LHVb+72yYKZ4MS3qmVWk7JmjMmqGjCO5sEMyP8cXMsMuuVOwDslV1ofYciJX
dxJ5ynXRs7Bzsavfc33GZ2REu1gZRYvW+6ENWEcdPKSmMpO2ylaq6mDcZnhNa2U6tWA4KhMqn85J
K7GlNvhTF2VUzWwTDVGUXGdlYq2VnVUqY2uqLK4JXldHmV5JzraPTlzuwx7QkjXuK/yxEz7ZBL+s
yaBY2WdNZaRlylscAXt1mxmX7aDstga+2xr/raN8uMqQS95uh9hdPJbKrKsr2+6gNro6Rt4IR+9X
p9y9lYnP11SO31J5f0flAgbWsSJkmmMIpk/6Xg4zECly8bqAa4bt0qLsxJEyFnfKYlwqszHgjX5v
KQNyqazILp7kVpmTW2VTLpVhuVHW5QYPc4KX2VKmZkaHwVnic9YA/9GYc5mgx8HmX65S/DYmq7Wt
jksaz2a76kfnq1EGake3LiMxHD3DgoDJdxd+cg5huFbWaxPz28aJH3U82fHAMELi0g6VXZs4QY5V
DNw5Tm4m64zK8Xa3FDRJh4BxnNubo+zfg5pddcoS7uANDxhU+A5Mq1UJjZgipLpHwbAvm4VQpIIR
h6ds5tCgcBlG5cHl+IehJaj7MaVHyp6emgN74hIJxsus7Ouut+1KbSNwtTu420MUoYOyuw/K+K72
v2ltdJuaVOMhwxpfosDDK5+nDzJu3qugNkj3G9BTS2iyJf56W+4a3PbMMN9ivatQ+TwJkKFIOSwM
oRj0qQ6cp1qZ9hN73QuKAjH14zHI++dpkshDpvrdmkCVJljVxx5ZJI6Zdt/Ew7Kbeg8vI7sktqzR
XnpMXUPapwww1EvQdRumKu4J+zbYkbz6Q1RewTCvK/d8fj8aF1s0hIJaoQqEghbU0As8hTGIFNBg
QRrBADnHhJqDrIJ6gDwCH7kCIVDUEZql4AhNxUNqCYAJtkInLDAU7OBd06PxoezAQIFYqAeUWblo
/QBgUabXBx4wNiMBynNbTaI0brEy/DO54ZMWd/Tb8K0NmA6jgjtETvZuDqzQFPZBwH9wi32XbQty
Dq6D+cfT8xvpJ5DTAR/XwZuRYdg1FU6CHIvbDGKbVSGrtiRCoA97AhuFWLfYy9YmXIoUPgW7zcQv
MsSgcFAOBQyLUsEsYvUDyRTgIlWoC80V772CX5hQMFKFw1gUGINi8EuHlEH1cZAKnYFfBjmb8s4h
ocXj4oHY4NbY2JZln1CVhT3iNs5Plw2qxNRj87FSyrPimIYVx85xUBiPgZlEBNdD6hMSlLQIAHmd
+lA+kgEOYtoBRxwman1nkOHChIkLXkFDeEAOieynQ1QNB12BRZgoku18aKGer6zGqS+4ohpWNvZw
9xhnMmknH0ShSsaeMlBSwjhV/5EpnEncosioAZwo0Im0uxfktkz5YaA4sFCA7zw7Co6iyd+Eltw0
2juf1doDIs3PWAbUPHBVTAVYCSGtZDWW8AL2ivTumUKxWJH+o7RRICXEhcsGh04LtyVQABdcjHJb
IXBDkgMhJLm0CvYyQH2xCypign6PRTjc7cXcjliY5hbWfOL8mMvwd73w8ZD0/MUI6efYC8N35iw7
eY86YjSrtI0fk6slm9HJapRXhr4SUIsfYr09QqyA9gHeZ6unPTvLorqkKfvQlnCNNMK/sEjAZbTP
Z2EuL+1YTpSXOtPujP1z2oKpT/Rr7Wi8JC6ZzX3a0ZIsASKNKv/jVrp3a5U6j9cRPTPDICSawU6X
2u9epzy3HU/bGiDZNsxwETsL8ccZDZIibKYaZqm4LoCqJwqtjVFzWSQ6/NqOUIIH8pOuQxNYhznu
qW7BBTseUmchRKcSMBigL13zEPaMvCLvxvEv998gScsDzJE1TEI1dKXSRE0X6xqfUQuBrJuSa9V0
n6Wo31MpLikppA/6ZPo64NNHrTV/i9lu8GM1NNbvhDVOz2zQA/qrnVvE3mZR9iichniNWjH5HovJ
YzHqcsMV/0SLEz/2hfGjtUeoN0ONGihOnevipffGKutrFh97FmNrPbdLPwpaIqN0uHhN1cGKIuy4
HL232dHFuTKqBYcLoQUeWqRF72q/N916U4j8mHTyI47YkYVaY0K9YXgy9OSNV4W2lrP3A5P+skWC
/RQbobFd8EttWeWOrnus6Hgtd5jfUHOtI3gM/7PyV/yHlN+UwqTx1bkHPQPP1l+lzHYJrIWSijqs
xHOYTidyWsJDMLqLn6KFzL0Zpj0Qdlh1rF76Sd/h29lPGU1mmACcMBJuptmbfzDtF2fBItTTe2Ax
NYLv/2+u+b9JchYunpf/M4TtQiBf8yvs/5LK9/17/u2uMf6FdwzzjApHRopm8wj8210Dns11UH0r
s54LhA2h+7/dNda/dMPCQmMa0jXw3fBg/Ntdo/8LraIlAc+65KQR0vD/4q4x+Nv8VUyPRovNPcJz
/gCG7fzNTOJkOvL4rOaoq+ydWfH+Ebk2BQ7SFXRUMc1p/gHschMh5BvS+lGI6TwSeEuj5/pBNL7H
DhHni3XEKH/KmG/QkOGx7/PnoG//Qfn/H28LYlyd/b3JhAgZlv434X9py8qCM9JsR4dCAq0DGNCd
LB5rM7yOcCzN5REz//6//Twpd1WC+f+i+Pt3urX4D7uB+tnhvDBsUyf+j8/7L3aDFI/fPAJX2BpE
OgOO3GTI5kqC4IeZV9ZmnN/7RvsTxMumYmTRP6SZfHIPtmQvusR+p9uQcAha/4cPQ/wtydSy1J+L
B0q3DdAS9t/xjEPTWg1ZWc3WFsF27kM/D7VLQf5bi8gZ08xCg6+hgB+JMPufP5Lvh+IvDgy+tUGE
iI1lDHfK3y2FVlU2cJbnZtuiykWmetC543HxXHtXZ54P8ZwWOPfnKvBtGNirGsU0s5pkZ005w8sx
+gTPbPmaDpauaW8uPXoyjncxzU9SX95LNPz9y2C3DwnhfTKMH3Mmb7SwxjMD91Uzu2uN/rGw9bXX
MkrUxck2eIKThHsCfDRGA917iQHtp260tnuaNTaTw+K8uDMRjA64kQFYpY243lxOWEN2mIV3lYap
pbRe+O33ykWdWZ9aGFxrq4QB2FbgsUW2Kt1xD0KfIX/Jf0EfQYU2VxH2d/5wryZkfEK66WfnZeXa
8++wJX9iqGrEBTOEoYG2s4oUU+UfMouF/R8Pg41JSPcw8PEKK9/dXx/SxNANkXG3bgf7PqeHLNqI
8N4MJ0TxIt5pzcYJNghnMgPpxMrrV+1LFK3nVzsFIODL7oh0J+zw/gLsEguihWfYTCVr+l+Nt6JX
IRWMZfUEw37VCHKCCE/wkxJAxsYzr94xjfYZigOMucsuS+TapPIaaAPDuiY6I/ONajvlP8A3xjEK
3tGHbGrPV4FHzl5rRAAZ8VMaP2TGerCuev677TfdsAa+z3dsxm2n4W3aZsVBRfE0W1yypnMIvKPX
befibCT+rMNM3oEcwLpFEqMNx2XcsI6JysfehX9Nmu9W028N9Mbo0JfXokB2u8PNFzS+126DmoNv
Y9Iv65TTK8N9ruJjJndGc9QrnXjFU5NBBUQDfqwGuL3r1sVg0PtOvCe/COTGfjZhpq+14A5QGIXw
hGavBfyxq+MrD11cXUjGnrx7s/yglZ+ipzA+LHxKA7QukE04STZLdZ5KY60hYBqoJJk3ifGme9t0
uMwQWIYt2V4Upe0f0mJ655+OEuXj/OstoB4fj6KSgQJXlK7+///mP5pCCB8l4Ylb3QIh/OaMTx7q
YXcB6patYknuPXzI1EU6PT8wtcH8ZZCHweQxbO/MFq6Lke6GGg3izLmD9qo24S50LzblkzY9Fdqw
mWpjSxmKbMbv2mEtxjdbEAZvf9aDtTYke9P+sc5DgJAoXvCdzK3cl3TraPIhQGuklOAlyj515Flz
x/Yw+3RoIHPa1iVNN4Gg7Bt3M13YkEG36JBkbTWC6o1d3jxbwWM2b3RzryHEKMJb0n2g4tT1i1Hc
pvxJcx69DNzwnm0s0E1iEfoGz9DGnRhXMErJrkxgmANuIn1tKrUq8FuDcIIRdan0HqV3IQzDhcln
7bF+LvWL3j2Z85uZXpsgXVvomR3rTca/O0x6E3Lb0akQbi4opwDDsbOMrT1Jtzur+TEhja+C8B9+
vFJhVP9yXDP89VyDGhPLHIXD3+74GJZaZDl5vq215deUt43vVAbWr0IK3AdYF0GQZkcz1nj+cuJe
OPaIRVDC0zz2xTyfjai86d304PXeB/REMqRQs4GQ7/e27I9WG/zOhuBsGWWzlk2uzA2/x3hw/cxc
kl0XEdDmyr05olkpkjnc9YX40FxtA+cr+ge3O0XS3+9raioJD4T7ERUN1/bfnuWEo9mMYy/eohmu
uSDAePUakJ4GQ+umVaFpYf8H2Aau9kGnx53wcwxBj37AZuBjV8dhSpCKlxz9lQX/IIW1VpsfWiQe
9HY8e4HzMakANydfYAHVXQ97FEWWlh6i0HnUzNFZUSQxLtAOXmL3K08uuyouBfAPz29Tdzsb70Vo
OjvLLjs/LS41JkneKA3LS0J7kuX7OhG+pXLoLpkKpSsGVjdZqKH2KPeMU5+XFpq1a9U+GUgaY9uE
RtmEZsMbhdYH8LwKwNNLzmxdheKFeX6OgNr4Wd5cEoStOPqedXL0EoNAPVKimKyguClq/pVOxe4V
KoCPZRTYufolJpmvXNh8OjaPJlGDwYbYJY1koH0KOeujNMji0FoCAfOs8lYe67AnRc80NN04ulWO
ecHTstM3/dCNhfU8xxN/pl6DI2585KCkHw3dTe6Ydzfl3ERn1wNxxiDsMcgs49Ey3BfCOMn3RXRy
zooBSnsO2gQjEhDKBHFOqzVc1yZC1kSz+Fit8dDpmn3kENrSxbu3BMvJ44juqhfyXCwj2n/FFc7s
hZ06om2/kvo1lLgVc94OBu/tm8whlUyyv3SjrFg5l93dWepubUSdt6vraFekSXqNDP0llJn4CObW
OvMTWoVO2AMy2ZdCNgjHoWN8rwi/fzX1BvC0eIzOWtJSl3TxZzEl/VYr2QWDWZsPWdArH5oVbw22
POcEXhXPEWzKpMe+XcVAxEMkSY4x1uc6EK8sDQPSklsujDL6NbuzfEC4RjwBRk6/s2yNAETsjkQR
rTEjvDSe47LKGZO1LJp8VzTen6AeoHg0JV7HdNtWibcTMAvtFM1wTt+eRy0KhvZJBZk0ePx4xyWS
4yk6hnbb8uPKuH2tjyUz0VPnyV520Yupz/MmEhR6xVzcrYEYJGRPaLycxtvJkUFXaYUHq7Cm9fdk
IvfKGwQSb9Vl3kVaIdxcnThMBpUrRIhQOvEQ7bS4YMdKKUnwGllKFB5FgBliCm7mhNfH4B6AXfUG
P+1Q6KgWAWu+jpg6QU1IFcuGsEbrThFN8phxfyKMIpgTCXs0M3IIrKtWOtW6CFs0Qgvs0p5sWuaE
n47bj+sqSJgjjJJg1c+6zxnNSlRFRtrsYwEQ38jE16wPYpcM/bnPVVmRTYuPYlbAvB2bY0zayzGb
jEcj62LuKJAsQu2ZrFbybrhQ9ZYqDa+Tg70nqkpuM8Oiktfzj4af08lDQHnM0qFFJaflT2W5G8u+
u3gDxw8rT15JM7fWdjz/mcwkPRBaRTLBoh1L9qtpuQjIfB65l7NDSIL2mkNcW0nWIziJTAK5uDwL
lky7IBjuALKAveeb2qHssRksyPgQsuQhhMmbtyHRr3E+RvtIEqaWBW23jeckWkW4+1ZNk6KNA+DT
9KjTyxyBQR7Wb66lBUe00ifOa+EDKFcC83xThBnXpnxOcOAwJX8bQMhTRz0k5aeZRpZvBMF7k+N3
K0fzxNqyR61L9CrMKLuRr6ACLeV/JTIlb+etlfbJjpV2Gqf2Dg2F5M0CZNQt2QQrl2F9GKS1TwKW
uR5bSITEQF2LpKo2xAtaS1cda4gDW4PAzUSDJlB1lUWy8jgQvLLS8hRnNR6GxhXJdqoqnKf0FJuk
ZiiAXWsFTwy7CHFd65HnmTn/gvISh1qE3WU91x1ws54gQKs9LQFuL6Oeh40OdAcKtIFbpzHdVWy3
DOO5YMPu2RsgBQmnI3OmoxpN7OaA7Xdvetr7PHTpZiIqi8lUS5WMySCuDgkwZ/4LYJ965NfDiPyP
e/yliF6mCq+TNpKi4DjjG8c25kNQD5tYCrmhtdsaA4o6LZkQdjf1Dk8cBOo02oVT/0JJ0q31KRvW
iKcw4XZVCceIkAxr6f2QzLb1YJbI8QrnJJHbhgbqz2VpUfjMxs3DvKQhWSfdkyMZesCBDT7HmsGu
2DaNJ/YZP7J5tvbMOf1qbIODBjtK513g9C8OrazYbhRtCyxOPAeDsdUB7vFs/iEXUdu0oOx0Owh8
eqF8jYPnfUYVse1qE5LDXYui34hgdoFF6RjZIx2FRgvJZpWPnRiRprNJ5B2AehBtQ+cY54ykU2fY
5CUm0zYnBhuFKX64LWI35LYOwRgVRES2Pw3b8sDYsPZXrnhWJ8sKuJghQLkh8wJ+5daAx5uNpsXt
OuN9RQlDrkVvvOSj1x0YWTdb6VbkKXeEUSLgIkRysNmuQDnV5YMZBnJNCJG1Ifm4X42hxKfB/Uvj
iZzBhjtdEqaWsQGLNFffuWbws0GLowat3l7GghrtUxeZ9pRoNA+EmoOoCrVjSr94zazBuUJYsU9z
Fp8SF6S+Vk+HKXPFMWgWlb+8iDUA73GdDSI6de4fbzZT8G5EYHV/bGqQs4bw8Pz9K+psjCzaY2vh
F470zuHU9/Ho4ejEsX20KjQ4g175w2zjEPW0O8rx5oQ1+TlKDf2QlY1z+f6SUq5eQohyWyFaOHoZ
c3TOCfWodPlDp758/+r7S53MzxMgo51cXmuzHTIM8fMXglGhqxQi2+9wGJzGJlw2YF2A2REQu+10
DM7UQXu9CtxDMCfxuYCsSEbfxYhbY2MWZJS5pROs8XwiSMf3xaq0yI+g3zhuhyVg8VUvvlHn6YGc
DN+O0/Khahxva0WsVXNY4iyvuHIfIvUl09udkYblOcqBLQx1OOzssWbbb1cn0p7pSEnWWYdh0lz5
i14DHKaIPjpvrYEXWbcmQj1nhuvIju2WmX0DncHxnoou1B6cKjolsBonvUx/9Z4dIBWLnNXEYGqf
jAJZMa9n7I7Zc5GSKDR69fDuhtVNyMrHvWs8lmHB9s/LTm6oNnd6jeoZe+gtjMDFiWoUD0zeuwun
EYZH8F7pDDinpOaBKUC4gl0VGIR75yPjM3ioatiEBEZbPvxxQguS8JgXM7K2wfoztdGI3rBZrk7e
o77HBL4y2hg+ROogJJXBGo54SrWUcX9byHXbgCZT09hLT06RbCzWhpdl1s50dMvZqcgijDLAkGmz
XPLZxEAeGdNp6lJUUKK5oag946Cn/Bq1jxwiyr6fQ/chr1rnIXX0Yp8k8mc/v1sLyAZaSx6Sqjrx
IZn3RkuseyEgDSbqimz7/ppaBBL03cwzHizb2Kr7Tf5f7J3ZbhxJlm1/5X7A9YSbm48XhQY6Zgan
YHDmi4MUSZ/n2b++lzGzukUyS+p6vyggUUqlFEEfzI6ds/faU9lfd5W8aXITLxsqeqelY9KRG7eJ
2QqiEKUhbpCLXNbHqZqDk5yWGGU/iIFYKcVNJONSaccjpSL3erpjU4TaouPUO+qsLX4wQ/bX75h1
oUIHqpxUwclcRzttugQlixgB2Xqr9OvUYFsLK74BwyXwJm9Vjfpzg4Qz1af7ecxJMu4Wmj4cPKWN
J+nvYlBqeemfDko9PyOjD9PspDYIvzN9FUQ5bMQgiYhT2nvKT/RnyPF52Zc28vxG6fQJXeOUhHR/
Vhr+Qan5fTt7w5ZSrDEMVvNVgxjQo4VSx2ZKJeo6C4ps0vcQfGEUmKrq0QgtlBSDhSBqRmHtyPu5
b0raUUyOZ+U48B9d7AcEZQJvV44ErNE0oCZxMTL8GHoZgjfXynXTQ6jzzfZ9xG2oHA4mVodGWR7q
6dEBJKKcEIHyRPhGdOUpl4TALtFjmzArIyDULDszeiacylmRMxBtlNdCiuFMx3wxKxcG2PN9iy2j
VBIm5dMwkuGuVM6NPGwPAdeqLoFwoNp4oUBVTg9M9I+UfHseFJfJU78fG8oZyJBYRFirGWpjGsm7
9i4wpjMCYvchphKmZ8toxFdByMJisqsr7iY9rxFItHKksA9xqNhkRY1TRXlWCOK67uLhqsPMMouC
TR97S6R8LqVyvGBLWCdYYD4+2lGuGAfCrkYo46xFFc5W9Y2Uh0ZXZhqzOxPYKRY5Npv5LZQCz02M
8hjC8H6gyp+x5dj4rTHpTMqt02DbsQE9k291G2DnIRb03lb+HhejT4nhh4jWVWRRT8XaW6ccQRlh
0AwLTWUUwjAUM70CanBrWNbOLSdwW8kqQUW9k1iNpFA2xPRHqzxIPoIOaWlvGHy0Zap8SvH8A3Dd
ihnLSz2Y1yiTVx1YS7xj9R0JCND0cTxlWJ8IyoMH3A8vpp6fIY3o9w02KY3Cnxz5V9+JrnxsVPhS
dlL5qhhYA3s3f5gC2lWEnHBnh809rpNwMShfFj7lN8sweZFtCPtYtzh070asXLqydGHt8rB4xZJP
sTiEA7U9sTGBZdcjhjAxFGvX8IG5YxUrlGfMUe4xXfnI6Fjs5mp+SZXDrBPXnlecm/SElf8sVU40
z3JPG0zFobKoYVWb52OqnGvq80plZXMp1Yx6pyeTwGRu/ygyNay9q5QHrsUMpylXnIY9zqmHM7fs
eQJb75bgpkvNNg/4bm4s5ayblccO9e4+x3RnYr6LMeHlmPG6htewVP68BqNemo7RGrbPdc7uHWY4
63NMffjZroRy+aEGwAuL2rhGYIOh4a7EEGjYlM3KIdhzplg0wj4tW3MlBYrFLqW8CTEWVhgMTeU0
LJTnEEJbpDyIc1qd6coKmmFPlK29aolAJFphNSj/4sJXXsZooscaZQ901UFMNC+iobR0XZaNCSXm
pFcT2lkGBeynW2rbbmkp3yRILH4ME7+O8lSWmCs95bIkDXzrYbtMsV+yrRXolGLgCcZxUA5NJrdn
PZbNYOzvKOffW2Hhg+oHfv4WyhJD68HPbkdGPmgk4k2ijKAfjlCsoY7yiNoq8ju0LzBBY7bCRgqZ
GvI0xlJH195EZDQw0Wli6F6H+5SxhIYd1Ve+1AGDKnnQ1NEhnlVDmVeVi9XDztooX6tXrKBkB0sO
7EtHI3jO1oKMvoqB4Eq5YpU/1sAoy5IIp96gT8NcHjGYu8AkuU2UuzZz77IPt20xv3xcdF8iyGnK
g2uRytYlwXkzWYJhygknZ3yPiEs2UWB7+PObU85Qyow2JqspmC50Y8bpHcsrF/AGxuU03hrYrzj1
Mywh9mVpRdY+Vz7iWTmKCYnHWozFGKvxhOU4Y2nKsSATpLqxE5odmvNgD9OTg1UZwRnuAP2JIMMn
q7/gqd9ns35tFk6M0/cpyvXrOO+vEgzQJkZoG0O0lYNtFwmObIY7AklckICb8pWLelZ+apmmFwnu
WVdWPzqZsm7hvEYlDbvGv8/nXd3Y54GpTHGYrZRjO8G63Roq8g/OuYapu8PcHSuXd0fN2CQNquGW
9qEfvrt58cBrupAYxHvlFA+H/MFAZITrBXm7+WRjKZdteSBYmmSnHpobcfAt+QOSBIXqDY1jjC1d
m72nxuX2b3Is67nyrkvlYg+88aXH1m4pf7uhnO5jj+d9VO73Chu8rOiZqQFMgEhZ96HqgDLf1Fjn
q21Bt8BowzWaSbxiHE2CsnkFiHaLfGkPzAq5abRKogBvrX7tKId+g/18Sf/+XsO8X2o3QIRIl1au
fs5fO2Sw7nrG8G8r53+iGAA0HHFRrkvQAI1iBOSKFmCCDQAIBD8gpcvpgRSwnOopwtdTj0apEFen
I+rzSFEIghQeAe3kNSHmkz8S82Le4QVE1EUD1kCNrsUU0kNS0pOxWBYiJjUIhw7ToB8nMAgNOIR2
8M9GmAHrpMRNGHi15OgFy9gjarZptgWMpioklySFUr6oK9hqU6j6e+OmJ2qHBcDd+e6LOWWCkIjO
XDf1fGJ38/sAxoHoz8cSrEMOcJAQ7apHsENdo9gPRPT0BI/izxCAIUwAEa0iRbiKGQF28xBHQCSA
SdRAJcImnRawbekIgmLC6tOc6zwOhIceR5AUNidbdp7g6NtMM0FcI0+/QyBiXJoceVbCZJ7h1PdJ
ak8rEU23hmJfuEjMTd/f2X2qEUwqbgK2/KUGMKPB4rP2FENjUjQNC6qGomv0foPk3Qk3VTS+5XF4
NPX2RK0nvSJzEJ5FL0XROuYc0iUwzcVcXVTVvlFUjw68B7JamNWFf0dUK+QPZuOuM9wkPkddqxmG
5eDIJwg6JnHF/CrRTE/FLe8Jiu8BK6DsK9M9LwH5lv2Ewboa7oquuXd0k7AzHxabMeZEdZYFSxuC
ZYQww7rQ6l1So/cGbiIV5cRVvJPgvlT0ExsMSmG55+TpYkEDkEKA0b26YX5Ps7ABoeJF2hrQczyK
Hw6AlZpeRQZwJQKAzn1yaCUCYzGRzQaKziLAtFjgWjywLVPv9ttYZ47s9+0+k1TwHgibNU/jox/8
MIG/AM+yVpVmgm1qt63iw1QBqAsGtow8NvSwBnIqgyNZDAErpIO+r6BqMwXS3DLBiz1rp6hM8W/C
pJkVnaYZqxMy6N97f0TBX6P/tAjpXWSvc2/eE2afFS69HF1h9oxgryXhTVwUL3pFjGR2bQPIqQHl
OABzMGOjGMKNAsAPU4ui6kTgdRIPFsygiDum+aahhFy6isXjNMQ2jXG8GGisO9QCmu1i5Qfgg5Kt
J53Ju658ihuvnG6RC1YJWlrqkXqoaP87BuWmx2OvM/1mhryqAQY12LrAB8E2wS/fPFtghWLFF4rz
10xOB8OBa9UnqOe6puXc3F0qKf8yAVJkAivq0u59tkF6jPFNB8wo7KEacTnR1Dr0wSb7LO3kLYpl
Jm2gkAa3ppTTDg4E1r3Ekao1j1PjrCRKl02oaEqdhSuhZh48AFpKh56WtiZftKw9xz2w0EEyaYrN
NChIE7Cm2ev3SEXfYw5jJ5k8sx3wVqQwjyOUJwJexDKZ5hQ5fIldwHjE9ifPP+Kx0ugkNXFD5n5w
pSt+lAWKAFf2aIFDao/Y5c8SASEa6FSPlh3Fy5OlgNy1Vt6EHsPmVJGqIsWsQnFH+a3bL8FYn/Wh
9UyA0LBtfRrviEcfKCZuY0/UrIeWWAZGs+2xMwTFiH9DEbMqxc7yFUWrmepD0k3X2VzSS7IjeB5J
RrZdvQV9994pFpehqFz43E6aVj/HataR5Of1axnw6k908jUD9oGm+F5jz5VQxC8ln2/XneKAzZX5
2pvBVdXAq6jzla+IYQVV4cJTFLESnJic4IpJAGMToLFZEcdM0GNomAFeJDWwsMahucxDvCDpcdEr
Zlmu6GVW3V8Pif9oUyAiDR2PU1O/diM7sGW29yP57lzBOcpw8Sk2Gq3T81rR0nweL0/x0wZFUpM1
TDXBGX1DZ4qh6AxxLQO9hh5LbPmy3SFWXDZHEdpcCavNANpmKXqbBcbNGATZsvylemMdrKLTLgLX
uLVrwZYABC5UNDhCcZ4s8HB17D/kGgyvrhiAiGv0hP0Ufo2iyjH1OWtyvjoJgeV2JjkOcju0XnYV
u7DhPZptR85yE6xZsMk2z5j/d84mTExuMlg7E7wdLNLHYFa8O8B3bQV0TjNvc2+4GkO6Owk6mSi5
lVF50A3MkZ4VcajQJ3dBg+IQiuC+HtJlp3h7ZHI/VPrIu6SJ166l30NaC9dN4Mcc3O1slXvKrDU4
Ce80wfvr11GwYYyzcBOsaYhZ9zbhCyeOEcIB1I3rMg29ZVbkB8gkh2AGJODAG4+x4utpuSwVVbAN
2YDshg09qNNp3ZhkJgmBh2BwovPYisksSuMfQq83dCvc8xx3CZilTapohjpYw0bxDWtAhwXAQ7+F
XgpDDx4KMES8kvlZ7jxmEfZT5uGnU4KYAnxi88FRBKjYe8lLPjHsykSwGdFWtF66wlSnfATUCTmu
OVypitCoWI1DDbXRTl+ALkIgVTxHjk/ZmjEcvsloX5XUE8X4YOswIPEeP3jbSM/lMkMp3AEbQxAv
TupBcIY1otcEnKStuJITcmOe0wDIchGvGkWf7HsEEzRqeSgVm7JXlEpv5h3T53JdYvfc0rd4NS3v
3ZXrXCEup5mRReEPwyKY5mDturtJiHNqKKymCpE51kRiujXb7ZySC4MqAspAVl1ODvC1ItSzI5kv
2wJaFAIQXhtInANETlKx0C3D6PRgdU4wO2cF7wwQTqNBPUcyQJxTUMlDXdb1fiywVIfTcwwDNFEw
UKGwoAYILdLMGagoZGin4KGRwojOZWuopqCOIEtBRhVuVLLYyjq6dhSI1BhRgUOGMzksZrj1MDCg
/Qm057gm7ctRONMBrmmhJNQBpNNCIU/xNtxYHhBUyGby3ICL6ihAagHTfEGeR8SSQh2aCW9VmOMz
EMFLQsf6y74jqlD3pv1UXGIhxMTkUNAK8xlszDtK5RdNwVrrCGzrDL+V8VWicK6dArtGJrpkctLi
ZVjGjwK+HTJ7RA2t8TwhkXB7RppJMYgd2IxzsFOHhht4ZqbySo+BJbfUVAOcWRfeLCmXwSrQM8gw
rv8sAnC1tsLTJpN/WgcVxeqLnArwtXpPrsdkLKeIxoSFk2JSsNv6jYTG21YhcCNYuIUf3TSauxa4
az1YuY1oHgq8OnH9OjvOTV7ANhFo+BMYu4WC7RYKuzvbzjXe+hc3Nh6krHZOiJADycS8QNLmkNri
tFtNm/bCQetnoONjBgSYh86vD7nM1ebbUOXRTkcUyAtsOdF6zIGWwQo2tOgGs7DG/PKdWJ5jG5Bj
ZwJvxitHpBHyGYUdZmHamVBpd1XmXOl4LjF6pHSeGlLYoBbjv19IKMYk8uLZUmDjUSGOZ5cgqEGR
+sSM6HCY0z1pEeYpsrxxzZJULnqj7U/L0uBp+fi/Ud3NvEbFZRnbKQVdQnurSdrHUj/vM/816MPo
snT7ZpvH9Xs51iQiRt7WIGMHpCQCNAeDjcdPOgM8j3PnKZ7r5uTDED01FM1oAOkdF9EBmTxEBzle
eHNrn/hdAP0PE/m6rbJ3TrXjRZeYqyIp+x16FbFKcpoFPnl1ZxN76IePvGWT4yAdnLq5f4e9Tayw
4oFJcqNg3+KnXJro/b2gGCBVes8uZLJdEKJW8GDVDDVzSegOd6aMjeNtlGHdgYqdr4lbr7YgGt4a
ha7oRHo7j6V92pUJlM8oILoUkseqsjF7kMA7qTzBCL6U66KDS7ybBsnKlOf1Q0QbIp1zzKmplR1d
kiNmI29XdmfNaw9Z88oyd70e7lvP5VYWFRmZwoI93MfxrjJPGDlTcAwWa170HtvI/dz06NkrzZr2
Qaaf+rCbwBfrO4jKJyLUF7JFVTG0k7kpI+zj5sRbYFu12HWZdd/GxrgrPEU7LgUEebcSB63gRBJU
myorzdu5aYEojTfDWI1rUoV8RSgpmfrUByK5SM8Z5KuVUSUYGdFSDCX0tYx1rC7YgHZ9hUW6osNy
12cjIpOsvcHlTSR6oDk3CEKvC7IItzm20f1EkZCjaLtlJEhlXRgq9Vy/YIE+h7qRLF3rlH4+cjq/
4CSfVy95OlGAMfRZW6aj5I3VE4PWIwyikiZ6w9Li3BPVa56KjtFgk5dcNXu+KP0UvmhEM8tUZHya
/Wf46Vdlbw6nPFz0ehkukql1apDyvrCxPKNc7e/cKDNOktpi7GeTGonSZ+x3E6e7GxpnMfrp3FnN
PR7tTB83Uq/DreMmxlkWAP5CFjmJXnsyS7rWbuzGl8REpZagilGTbTFDZEFAx1h+vKub5Lyf5bAO
WsPeBnPZ37eaR4nfdO4qZcC7mhvMP43WXhGs2j92VSDxaHnBtgmcFT4J43bqcci7nMJ7YMaLTmBf
K4YJfcg4XFQaRLK+iVdGqKU7Uk3Nm5gwOKR21jEt3XxdOaK6zbuu3oVME1YyQCpkctdP3ai6aiSu
T38yOs6SkX6WxshCJUAQKcf60sSrqyK83h27N6EBcYqMg61TSbpcKuPWGXgXY40QIKvrnhxqVNqo
NrY5N73VIjxfmV2JS62KkqWmdde69OrLinajRrl9WfQm9VaRXaD+UMe9iaxcG2NMZebGunHLYjc7
rBA0O6IdB2GbB7wNzsb4LhwBPCRQYOQsXyfsf09RNF82E8/6PEJljnJkpKPWREfJM9xYyB9mdpOj
M3bvIHdIJ8ac16YRCeBFQQSsSOtdB02AF3OV6FHzYIfjw1B1cuXFLEihn9INq0ee4DzXT7XsQ05L
KLNFhJFo+NmmgneVGBm6TGMoz2a0agOdjSUM0uikHLtVr0nr0q7SdNPw1YijnFhYXCpnauBFZJU/
SgEb5X1o3fUUtfMOBNu8iwK0onjFNRPVkd5RXvYOAjq3qy8TU5enk6/HSyQd/now2TEypHgXPFHo
wfihvF72h06Px4V+Ch9Vu0A60EA/l0SKtrpzkQdEM/tI1S3X3+aZEoBXqKdypoWkJWk6EqD81TPd
F1iF/U0Ju+CE+fgiGWyx0Hsd21qoXIsI4hyLTnSGu/tWt0rcgBldCAG3nRyl2r+eiiE7nbtHYqgi
Tx8UYTU98QpgG0bZ5GcpRiK9pjLUBO0SWLObtmk7NIA0LPMwEo+Dj34ApdaW2+WRnjE9Nm5HC6YL
XqXeXTFeu9S8OTtHlt4y6vRwOc47q5jPSGIhSjGW5QUtsx3mWxJL6dRthlTSZgS534Fw6MlbPJpZ
Fx8nv0AQKzhtffw7OGA+oZTpm1baxd70onKP3uFeOAWUNbe6GRNPu52Fk1wMdfLqHmd/zm96YBTX
nJdcMWTEi7gN9s43Z2JEhYNk5Q/mhWZjiDCn4Myy/X7bG9Nb3kTWFp1GudSc3Luqhtm7mm29QgRF
q7xN8mnrzn6ztBLNu3LJol14ud/tK6sCKOShu3DM8SLlEWvytqepgSBsSWQuad7JxtcTA82v8O9b
sOs007CqffwyuBCpfR/UdnuYIq88N8byHsczJFdXPtixNq/CdrDxbEjzwUtBRgX5eQOyDdhzhuiN
XMBlDx1VFnJX+3G0YmwYQDCq3XsoFsWy9n0JHonwySLLCSLOjfQqNc68DolRONXpcgaqUPWQ9FJN
M5ZhEtZbYxpnnM83BS2ixVilzgkHoh/ShZ88iNI8w/thb0C+5PwLDLaLnMWK7k35rJEyvjD2wRRx
xNCzs06M5jIFGOEF6GlEbO6hjquUYVgTNEkomctu34h5b6p3D+f/pvNQbnncLCmvhmo45hYPmLBp
3GRhdlfgkSWZQb8yE0fbzthAaNu26FZUp4V2dtWRJaNrdO+MeN6FkUGFXQmGh+lEaowDtV6v7or4
kjbqlYgVza0hDacr74eRRos7YsN1E6pWvQt2VnQazg7BdXBGltGAoMZsukOUmOel46PsQjo0XPrZ
fIkR5CZMyazwdZyd/m0KMTTrx+vIdp4rnZNcKQq4qkd9Cp4D32IEi1mgmqp7JLuQhK2rVI+JEPaB
f5bF3QAsrmW6rAIUHhzXu9FStPgAGn60Fk1vTRs35kTUqEOOXyqLM8IAbvuMAQ347KtUvk2wAfgu
ZfNE40qc+gYBlsJq0bAU/jNU4/MphhxAHlq+9PrmlQ3t1TfB+dCqOAmYg6RoEvOR/hX9B2Mxusm1
1njHWXN3MQaoRRXhfK8DNkzdbZYYpJFqhgyE6nEh6ZBzjtgB77kp6UmsyrAn8Ve7scwUqZjjL2RS
YVOp5HvX6y9VhSFS52lqCXbWaIi3jUNHnVI5jrFqcxNhHho1rOwcihEdC/p7i8ZM76zWOJ+pXZa2
jhI5yv6UpP//qK7fRXUZaO//tZtwX4R50+JH+8+2SNNPgV3qD/5lKRS284fFfme4nuOZnqFcpX9Z
CoWj/0H3iJw3V+LnU1Fe/3QUOn94uiuFZ6KOx+2hI4v/p6PQ+gN3KP4/YaFEwEn27xgKv5gNXLx5
0hEehkJoMIbA3PrZSkL8I7ogpOg3oTvpfbnXsI5IdCGBLqvWf4mMLGG1qSWiv/CyFlavBcTLD9Io
3woN4K5qrLCKwjpe/19XcMZ1DCFuRDWOPzxzslxIVgMZizXx3P1i7DAWQxAdUTfS+gVwb0yl8s8A
Dxz3Uso+Qt08tBYDo86jUiCaw1ppNUF0Gw1zNKBhHR3Owk5cB8J9D3GTAdIsUhxEOuo9WwRzsgHu
bYCDM+UUHX+6vX9nLlTmwf+xZqirZZHXaEsKQcFCI1Qw0E/GG6uhTVIAy7oZksEjzsBeNZjmvAxB
V1hFZ35VM6zsR2RrNl9Vw7cMLKurxMqvCiAynXYC67j48+38Mf6/4K34m2+l/CDfvpSn6ybdESmF
9SUxMHfJwQlkKHHbvWksIENGF8dnijw6y5I55G+uAU/eLz9O2Vd+ugY9EPciyvg4vEMP0a7akmDD
jGor1uHevpgPv/64z1FLf13xn364L3bOfOxihIaBvEniFnf4uGXIgube2wlb/umZ/pfX8Yt19Ptn
fbm7+ZwHMlaf5VyP4dpYix2HdkLKF/JCP8GldwEPYok3bVWdzte//jE/e36+f/QXzw/9UELvmI3e
JH15MgIow7Jy8+uP+Ntn96cr+eVNDzurdAZy+6DPGxufsNy0pW2EC/DXH/PFnPb9R/nibXSm2qTA
4/noN3DpVozMtu5ZuzY39dZbZacfn/Zv7Uzn0Y+6aIr39h/qj/0oyol2dtj+xz8+/eqyfMuv2/rt
rT1/Lr/+l5/+YPMfH7/Ny7d6bp8//WL94UG/6t7q6fjWADP6+JC//sv/7W/+n7f/lZNdpcH+673n
8Jw/Z59t7OoP/LXnOM4fwjGQcak1Skfkwm/908Yu/9AtnXVCCMsxCGnlKf9r0/H+sE2HrUr3DOXY
tgVP4V+bDn8fo0Am0qa00fQSIvnv7DrmN9MXyyfWNv7BAyfZeT6vIbnleA35jObatGk5IwAlY8ZC
AG+Y6Ps9hxowsN9NrdG3HNfx+VpTuKowvAWSCKeqcy/ZagkxHuy3vpPxaa3MazEsF89jZIlPY69Z
5aMtMRcIp0/XieYbGzRagO4wOS8mv08WdlDcV3N73oUlvZmugYJI6BSgf4IVOuPEfHFV8ynCj7LI
M/oGSOg1FJkMIFP6OGE/hMvCZITph6GB55LpiCAHCxONfcPRdFj9dHP/Zo0X+ucVAsSMx65vOCY6
BGoFLtrnS4ZWnERg35PrQEL9yLzyCEsSFU5rPdI4pQVpbTzZkrIdr/Go4BeY+GqkpAWczrYNBmz6
TsO8Gw2mHsz3GS8GuIjp8cV5KzClYcgXMyrOyscVAhWwg1A5AalahK57qBh5FIF8C3RBCy0bd5MU
d6Iw3gyXOa9jbRP7UGh9cdpl+ip2S6DSKs46Q5iquUNJZxytm8+MelvZ7Y+K3rWILdQH82ZKN0R+
pFTz3ZNpKas+3Z+N4UYrGDgPTTVezFmYb2N4UXFGeHbJzGWV1vabJ+aXJtLibeR6eDTOmqR6Mspe
w4banUoXQ3QbMfqZYuPeT8Z4FQXIraQX37een6wJ3/EBH+hOhrdDk/tIe7Hu8mWnM091WkAqtWee
J4276XTtRof7kweaibK1Oup9Fu0YC1qM126Y6rabZnSZ6E/tm60fYjIsC+ckaNJ1mDGfMoPwORFA
Mi3xmx1DMSV+2ofVA2FIoQMUMB3PM9yvD4RV0zICaM0DUUT4GCIbC0wQXrlhAHksr4jyTJN7O5wx
zJannnc15oNLTKjymmtIttCh4g634yWQ8XI10tpeFi60mhEgHVQmNjlCmwgsadd9fDAT0Z1xXF/8
+qn+hrPAxMD6ZKMjpcbFKPZlT6Lblyn5r8D3hQRhahgR9La5q93q2SvkkQb7LlLtzDadJ0CYwVU5
TJsxrd6j0QxWI2Cgkv4+wGnEpzZxoxJWKnOMdZG/YQm6H4BY/vobf9nd1FVn4eIQjQuKq0699fk1
LMKyTfrRpa0+0cCw9ScC498bh2mnFfFa6vmLrY3dIofCJHUUJQVhRl5IWfjr7/H95juuxYQUgIBl
6zgvPn8N0l38rq2ALKIEt5eG7T7QdDgCMv3dB338Tf9TXX78wC77h+OCucIo+hFv+1O5l5d9kFuz
3QIQwO2u5W6whEKGY6N+opV7PiD/Jj1ESaaM6gL2GN+GuDgQACFB7APLBnzHBHoZ1gO8+LCm7N+V
bd9XRkpxdgxDWlwOGnSfr4XPAxSUZdeuZzLnpuYxLOS4zMqqXCfQBxm76EuXRvU61fGW1/N72BLZ
JOa7XE5vWvRnQfKvi8ivaAceEA56nOoAxFj2tzvTaJhf/b5u1/ZEGwXMs+4Xz2NlP8wtdflk+zs2
pNb1lmVcsL//dwXwN5vE912VlQDSB6Wv6dDW/PI2Rdow6HkX4b2QM7KhtiiWPMIzSA5jXkDcpGCH
NpXZ8jeAEaFILp+fEQ6kFAbCgIsj2M8/34FuNJsm53yGiBpf/VBt+666C/Li0hHlxg8JLV4H9rAH
HHtJKuNv6tqPQ9e3T7dN6hbbJMn6g7zy0xPqwKJKYIDVaxEXl93Q3ZQDyZcoMSbPPZDK/BpG89H3
8juhETvEfMT2Dzih77Bt49OpN3NR/eYrfUujt/HvQ6CyXAoqgEDWlzvBmRSSkOQrjUI/gsJnZinX
EgWrPtZPaMufZNDtwhZ3QzRe2lp3rk3xeYcZD6yseooHpOZo8Pu+vJHReTEZJ14KSrTtXqaGBqCZ
XqbaCBWh3rRc8RxgYutWv1nqvi8xn3+GL69VCzGt9wN+BgcIvpF7B49EUu707tcP7d8sMHwOgBod
L7KQbAafHx5by0BqGTNsj6C+c4vp6Kbz3li2ZrsbyOq2Km9PtfFq4rJiwLDSkRvgiUentSxE/5LO
8EwC/XdP9OcztVr1+FLsR9RcdEgM5wu7CLVBGxcwiNcgW0l16LazhlkbuGvC69Ua4xFf/i4N84cp
cQ5mby+bsLvB87luGflVyErH/KD15cOvr5Wq8b486XwramZFONJ53j9fKr2I0wwRggIYEuE7Fw+d
FOcN6oh6bNa//qi/e6cpMhVAidXfcr5udHiDPL3CIbmOkhKJYN3QwMxdpfhGowbNczFEzi6temII
GQeS+BeGq8il6vzN9/i+nrqGpAlG80japlCNsJ/bDV4thD3GQDCk5x8EvuZwF4w3nn2uudPRDuuX
1nT2fShff/25xt9/ru0Ix+JDTUf9/k+rSkUjzPCnul4Hk/XqlPlThgkTiYx+nnXVg1Zkl9NYXg5+
tYpXswNc0oyfWJXFIjV8ThcVwyg9RI6BMOSdGQoa4/rOGNEr//p7fmPSqSeVBGqujunSvpNfXtOO
4Ae9aqt67QfeQZj9SyDKB9C+hAb5C+AhaKIJme+EfQj0oEZzod/WOmJd7AfruW1+MJ9c5RIwl+cc
RNK9RH2t/e47qnv09bk1P7ZDGmds0F+KJvLvisrAzbxminWLqVlK/TgJ43wS2BVFeQcWZIL6UTzV
2bTyI2elYMi/vk7y75Yz03RZdymZXd6ez/eT1SPr4InyRuvFj3pAXwKBEiUkUge7aq6GXhCbIitE
SHlzijh1Q97nZYBOF+ZltDTn/grQqIU8ilDGPhabCtw3iV7pctQEJgI4OH18RSFkLyeO3wz6fUaU
NUCdZDvr5RYcoENAss7wf1UHzrJG6j0aMznNli9Xv/5Zvy9enksEjkVtyM8p5JdXRndzJ8TEIbBr
m7e2sMaTIkCj5bnoAyZm0L02/K4GU3fw8x1m57XVmd4xeWfML1e3GQybSNhUMKexU2QQjMWt+Tkg
XlzL5UAtgmDcmIerzLDGlZE13sY1wrO5rDTFmd7++ue3vt9r1i2+kI6W37CYvH2+13GMEnJkBr1O
w/7MwbflJ9FF0nDgi+7JzLiY8oaTGqOcfoDoiq8sH8eL5CIDg2QYDaWTHj1MgQciy720+rcQRvyi
iAcEtKmFk45qHr3zWQLrdERu0Db1S1pZFuN3uaTLYCwHiSMw/JH184kbtQ9hNx56z8XFivDCQWc7
9qiqWBv0mRhxXAW3YXBZNlwipPIoAwa3X9pVchcOkIPLdlppqNXngKxXB75GUp/EWXwHCeXw68v2
wYH7+SY6KDVoyvDYfJwrv256c2wYsggxUIcpXpqU9FYx6ndBZ4NFMom41jD+VqVb0X8PXlFOWDsk
ilc0LtVQ2vt3N6A/vw0tbUBItJ4+GiI/LcBh1sb40utZeVZRBrgg30uAUFHRdkji4/0gWmM5l0oc
TKj6ah6wxfVu+/bri6Iqta/XxMQ44Ooe7xPHoM+PEox3YmqxKQO5mJGWl+GLY2ZQF6otUU53hYk5
o5p/8/5+aURb4PrgJyg2HMWs5GD85XQ3luCTLVIT10gpb5265yEhXlKOdDnwgPlI1mwR7Sa4TVo2
HblnvEQ/ROveyNHDQptaE6p/3D+BvEqEG/3mZTe+vuzq63HUkuqcYXrsO5+viUW4U9y6YPmzDHsj
se2RFxzT8dqp/W2Z0FIYAATRaqjJgC3kKgEQRB7OxtfMba37TJL7y3iykkVavdhz9oxh7L4lUxY6
gxEvYrMBTC1Pfn0b1S745TZygmXZd0yQlDAQP39lfKBtkweEpTeJBrghSVf+GJgnZMk8CM+9d6PL
pBlX+RR6v6miv9URXCzXYjjDW+Uxc3K+LMbJpHVtSirQurXIkMD2j0DZyB7KV+TVV1PGesxAGQfE
LJ5b4m1cXE2oKF4Q8TyYZDPg5ciRCCHep+XB+dq9QAlOO2z6zf74rQz/+J4GaEo2aurwj2fyp9et
q8zQGuiUreGOXnlNf4lDcBMP0VXQcYAu5CmCBnTFqKIrrOBELMJokedN2QHYtE8494MUUp6xnH32
N/WDYX67e0I1sfkfG5s62X6+e3Sk6wL2Em6UJnknq1pcdNgGgc/pd4wAzf1/EXZeTY4jZxb9RYiA
N680IFlkeV8viOqpbiR8IjNhf/0e9j5J2li9jDSK0XSxCGR+5t5zJ/KJN3BjUtia39yHE046VRw6
3RQHjinyVyMO5RaIsPIOoyYd22mks7Uggzz6TD9Lct7PQSjvM5m9N1LU/+2Xe2XD/tvzRxHpQID1
ApuL6d+fgqHukaAM1rjXyFxHB+x+YNGSIyr2I1kcMAb+qQXvRp2p8kAulU3uo7p1VA9Tpc7SEY08
omns7dADsBIDf6QOn86dGHa+Wy47OFvTMUgE2rIK/5tct6Nqhp3tEDLre6fRkz8EKCWn3tTvYbVE
h7VpSJC95vGIfKJQ6MW+mJ3D7NczomfIcHNFujamm5PdzdGuaJib49QlL/X6a2QnF+/s3n4gGyzZ
dMlEOCvIp22UJ/ahQDe/KRkFQPnq0JcIIAcgWS89EX47gEFmG+fFHuvOkeHqDQFdehOq4MkO1nIT
LSiIpF992saBz4EjyRJ/Aqt7IwgXQ0fd/gTBAzJxQPtuk0Zu+ctx9iXsm1T66wt2vEe8FR8NCn+v
JKfHOI63XUu8e9kAWRTdvfZ4JkyRPMgZGBLaO4sVAZwYxHmYmRGR4MUgWEcmd0lmgQky/roLxnbH
1C/ZY+wDQQ2dwPJIOkowXVHR2r88e36afQIv5porKfDn80AcHfIkcdO48Z3EJ7ALgals3KxT9wGU
IUkhsXFzpqyZDWXbtwQ/XhWO+843fepqccr7nDBDNPqbvgmalOEH0YshBjTHXb6HlV9/tvjd+e/T
Ywh9xYOJpXEsVJsOQqN0d/BJ62BKo7wdPv7/w/Q/esPI5kGm6WCy4SfRf1wA1tIvZUB8wT5vvZcg
919nFf0CyfV1dQ7Pof+DA/MpKu0drUS+WP/8lz/+39sJ/vgwAnwJOZBjFU3Fvx4Ha1/GflWrcW/V
AwiB2aOAWwKWmfmuiR6aEtCTgmBxrse1Aj8pnVQ6RHzQsN7//z/J3znOv14r/CSxTTaVY1+Xaf92
uDfFiu0+rMd9kCwFWNr9NYcgG0eXjDhOdoAcMYAUxbqoLR+JNPyyl33rxd4JTGMBxInHyjoFmaqe
cFds6uvjNUxK33emSHupu7tCVcQ1J8At+rm4xsw5PDwJAcVRAPSl8KoAy5v1W4fXVdDff3GM2dgd
PoU/u4e/7+rUGI5mT8Bvw39z5aiCaB8uk8DVplZEqpN4QKM23IXDAXR0D75rPBSTDQCFBDGWAnW4
t8LhtM6295ggcnem+Nx3PRw+/M+HPOL9RQZW/Jci/v+4kHwOdtcHk8tUEwnMv37LFDELWpBp3JNY
ne19ePVtFNx1YcfjH2DkdOM/SSmqo0dWRTm5fyB0R3t/CDHprX28Qy1dx/58gqkFknEapv8y6EVL
+J9FBdVPTCXGT5l4FKn/+hMKBx9TljEQ6q3eO2R6wo+W1e61CmvhwE9bZYWPkmDLO08RNJm7yOvD
6UBK4wS2uEoLM9j3bubN9xHFlK/m+nZePdTgTnUgxVFv52uEB36rDQ00JQI1oDP3yctEotU28ZQ+
YNNRm5mZEzRTkxIULlObamKDld87Lk31XVwdHQwfcdQMXbC9/qfTLCdXewobPA5SM5Z7aZyEzHbD
mZJgDKen+bWsN3Q5C3mEd1oy8SFDiuCOK7EAA8WxGVp2ZdcreBzKBrY96ULlEgN4JW8JRSAhPgfZ
dT3CTco6nO9LyvAoS7Nq5aGprF1ky+kuxGOITkA8QH2EXmpJYGqx76IsbKe0vn6HjoU82O3IrE+I
fhAd9RFIpEOAoe+ur/xjHnmHPkvii+thv13wMtV8nEZhCujKub/tgOpt5Xx2jS0xy2MVG2T8dnVR
wkvqwNjoxt1KOZpzULg/q97ZYe1c2ib+wcpOhO0K669v+bxuydDkn14lzUvg1u0zVCAuyGQXLqVz
p5PgdpaFfx8MstjnTfcKRdM7NfSfkcJxPQjQtAlX3EkHiEshKdX73EVBqdsaao6fN6cFnl9aTZjZ
r39cqeg328T+EYEiB8Tgc1zy4nMVn6YKlkfLDf4BuLaAHkNWPRiEkR1fMwHGRbzndtFHlmP03LlG
MX5tkrq+XO9yv3yHf/iLQV37Wo9ElNaaUMDFfFWyehhJKeAoaqCH8CTYoLzxGWxxUtWw1iKEqety
EcuPXCAQTDkiUYjScc5LFa/uP9FY4tQVJNvF/vTQuLPe+tZ074Yrve4VpY7yvDsVft4+GrqROIqR
ytv1m3MOiHu8sFBQO62Sdcd5+r1cy009ecF37UaEl0UluLJK4r1bhXtxrlig0mSEpeYkwkCILcLy
ZsWRSGZovC2h5J1pmngChTivQfI2sZRdA986CfwRFE19tBVFlrw1G71MIYi08KkEH3KoEEyVyRVo
V4QkALGu2DfGzIcm2jmeP2yCKihemikezqq1n8o+euyCxXy2YMched/FYcGfg7vkiWE29YXclkPo
vaCa8x+rrr4VOWEjttdkF7IqPSSoJAxlPeEbSpY701fzDjxYeAuGfT6r69ka5wEuTBUCGWrqadfG
qElZJjTnqreolw7VUlmfa5w9gAHjiwo1flb03hQ5y6ezevFGDRZyX9Qe6PqtG39Ywxsb/gplkbj0
hGtNSeF/8o67U8IwKyPFU3iktNG+iRPmuM/GkssxcNsWK7g+gLBFsh2SaNSvadOOaZJXwWO/zMT/
8IrzLYlHK4YQFgnrLpjY81sV+RyoAeAkwWbr1g8W9+7TgHG/9P2Xfu7GK4vlHu54sbcmF8ICRxzt
7EXU5XQUtnPxMXRvNB9jB5U+ufZP6hTg9/j7d45u3nUJW8TTTF46TAsZOug2YrySTOz/TMb9yAuy
rdalfpicYdNxGj8hCTjFmNAjJ57O+IYhKrOmP9kuJ1QznITAZhRJDtXiWuFKjeG3EzPupOiBIPOO
BHO8GMbjG4AZclcv4bY3uUZv0B3/lmILje9UUgoCco33gBTRHPijc3Tbw+K7dCNCkGvoiS9l4e6v
zU1E/t1trvFOVxnGBLNiYRO96O8jr3n1W3NcRz6IvdYEPwlcyYWd5eTpfSc4qi7GXgauYjTj9GSX
4PoXv8guI87to+id4EzGX4pvZcaVHDdHp83DWxrQ8NYt3eD2h0IjAARzm0dmvstC/pKzErjJKvsW
2au7yVvHOfUcGFfCrHdZmvVNZYSS+QkCCux+T7mModrU05D+/dvBJjZpwcEFnLkF+Vrl8lN18xZS
EJa7ZLijnmy2IdCr1Od+S3MnjrbanM10a3IKtJKy8rAiWdyaybeZlc5cK5WA1sS/ZMqQCw2SnDl3
sIJdmYF459vxaoarVTs/NOs6bbrxasNJ5GMf5eB28+IAusc/WRZu3RxQ3YbKByJ7XOLMXtGOANDQ
u9FVsMWl9c09dpjpMNewC/YTqYLoK7LbuTxHIb1QXCTQTKaxS+nLP7MYD4VfDpfeZawhScHd9ORJ
buLgYLvwDiyAdOe2qSnq2KCp/jMwkgi1vr3pnNdmwfuGaKneFtcyfwmSZ24o/IUsKkskiHtm9wQ8
eS3UxwK2EMlTP3HonP42KO44Io+/tjQqGe8bLIEdKQnX9qQu+9dhadHcJcw2yNyp+2Y8GOAKaGGE
Ax4qfKzJ7o09qrVCa38zk8GOfh5pyyJgOuaON4Jx6NURIOiuyKruUukMeB+RkT4z1YNeKWgGfWHg
Vl2Ssbi4Sf9krrS5Kch6bA0/QOHPJBFfWYHWMYwX57nAlEG8wGAO9eR6dFQEEIJsCdHgFOTaPyVj
dVxGfnwlM/96Qm+DLHIOSTEQtRRUYsdyZ9jHFdA3Mf1xNSDIHEq13wdnmYXBRisgEiULb8/VJ9Ot
RxyHP9IzXMwgPTduoqx06kGs2QWd26pXkgOipdpGhiC+Wt7Kpn0z+fINyXvdLDNmLDTZjFnbCOy7
TDYzxI9DGSQBahimHTIbHez2YA61gwV7dtZLrZAGWU3Ca2oXF8I8drYqfOzhdn9Rvnqv8UyTRrFn
JvwImNYiv4x5DvldREonGLctDWK6ox+o4zaVnZsmSgqiOJxDpaiJFGlcpf8exI2+/9tLxinoR4oi
qJUpq+Y1jf2foYE4ZofJKYv63+4K7kJfczipP1hgDd+CUNizG1FK2rPDoUlagw70co6C7KSF8feM
o6GaN9WublE7ITQbDlWBxWRYvPJUlutlrKNtkETlk4jdd2VH4QYWNRayvouPjVUlm8nOP3INXFAG
YA+dLJz3ypnPkwZYUFVQRKfss6t6vE505QcIIESCtednAA4Y8qplWwzYmo1cGp7cFWsfHr6kMdbe
d39povGQrB0pP7i+NR5vANPwB1nTpmVt3w6R1T0vMSJ2C/BfV4H+zKtmOXaL/1u7RXOC/gwcF1rD
NpgGoqFGrMF/u60oIRICLw1EpmtKnhMWV/8yN1HTX5nssw8XkdgJv33EmIhB7G0K4BouIcA4STm4
6WRmkSLsOyykjxXsvsvfN9FdAqIBiPbQ3Rlr5EFM10mxR16uNZUlH/AqDRGAuv133IngTDoBl45Z
RGT4Z7pmMnBYhqc5X587QRxG69T3fVa0nPxuiilg2yYS2Gbez5shVhaK4XA5xyrk5a0yAHH1wYyL
ZNLKUlbGFXkUJvkAw3vNOtXlZbBC7+TWsIhtFYoL6zc2nMN0P3eSfgm/OWHH4QOgeG5usIubaVqW
A7O/5HYMi+TSK3kfxIV3diLrt1RQsjGfw8Yu0AlIEjn1AkM1ToQ+emyMVV4VxxJBQ1bd53bmHbl/
Y5yLizq2waeMapbqFbk4kwDhW0zJpzVVRGsov3mIw6/exx7b2VCj1iQnXGw4u31C5OksFg697m22
/fyyWguwlnxFhxgPNpAuCAG8kHtx5fNQEzIK6K3smMTqsy2gFvK20XVIAJWu7993uFKhU+z53YUX
9KHxLTE1n3MvQAUA4jiUUfAk2HDBJmTTQSvJNWAxKFYMyTeciEu6rrB1Kda4uKrh6e8TgEn0mC2G
GGTzy8nHr7YgC8W7zvpqP3z2iqdh5IjoTAVQL8JpBv18ITQgcC9e+EDvB0nahz2SEOfk5eHj4oMB
9uhbHElsoJmrN68ou3MjjwIgwrPwS3fTTcN9iGYjXbV7cubstQcvtCOqDF7G9XpIJEBmFrE/1cpv
sC1IyI4C7/gmCx3cCs9k22JhajIZXg6rlDkyS+7OuK2dk7cSNjj0h1VZ+WkJ23479So/Fxgnrc5b
07FlnGG3zXuOM2oTjgT4wtTK00jAXapLmMFghIlVYOJGOYduI0AiVD5bDr9LkXu4wYlCj5ZxOluA
H4/kighP3cihGeCpM46z/TFl3cE5aQl3PwO6zJZJfuDUWzIC09nQ7HAad5ADScZuorMo4+SRHNJT
XwqyGYq2gO4tcPRPESFF8Ahb1d6uFm3D1Pec1LqgTA9d71G3yDzqpd1NXkbb3Ykjb5X9mNt5cBNb
2cciy2qHM/MNMStV5FqSxdsx+h7TKPKDG0vm/0DCokaB/kTdU+asXud9Pyb9Gc3Wd4Zp/WCC6du3
+3gzY7xOozji0wcMJK0yPjD59YiKuBsDU140iLcqdNoXy13PL5i4VSoTSA5rO25Uk9/6aJ2g8MNA
bOXXqJSNl/6KNIbusAuT4pnBz69yNAKWJ0gL7eJVv7f9Doc+Oa1E4sAXG6bqnxB18M0sefTaYn6t
u8VswnyKHjWeWp7BOcWcyRAUO8nT/MpUFQKloF6NQnjSbfiHXaK5YVWp0xHo7b7KZ6Jcim3k+utt
FADRsoxJB+9bl3xLJfiocQAxlhX2XZaYJ7UqKs4SeEUMrp+l39bPP4bKKU9JoZ9iBSxrCPMo7Wvz
sIbyMMkSulO3zpuVSccmNOojl77GKecl+0q/wUgFip6xI/QhjxPHy9Vgk5QEvr20O7EvoaSXAtTV
vD57sHcI10ChuXRYf/tllFDRQHkaVE9xr5eDR2aKkyFlNiz/CRl2TxHg490QFj+yMd++WMTBZW2y
dRzzTOeqgV4EV599zmVrf8VtFTF4Ce6SeLQB+yWoasfxq3aoosLQuXHsCqE1rA8Ap9YxHvzHMQnC
myKhEBpkdzfb83TK519NqZ/1CCG7/CyWLtggSqLmDyMYibV5HAtuGWcxCh+hc4hK68iX9Ivwbn4r
TXMsmR9QOAOIEPhS56jxYDE5XKGZCw+fT8M1Csp0eWDsOsEZZhCJrxrHo0lgaF55uDXJ1qoPAEFh
/two3aXszIB3SWs4xeQBdW4+b/qoDtO1Hj7aBVN3N2LuKu361Y0HYoSR0QzhpxlgsnRD+1CmngQz
neTDcIgG9a17Z9lXNNQgNYbkVI35awPqWMLzx5FZrGT7ODcrhHwiIQQYb6/bszXXxEJFXzkDTwKE
cVEOgXJAQ6vPKLMQPRr7Cm6o6nOhSLoq9afpaHByXRw9eXVJKWzh4+xGG5ehHXZ8tXfHmjNQEbii
Yrm3iI7DEHtRXQ5hz6ceV1647aZ9WTDAGf0jdy6x4gwk0xAcFhfikzc6sC9zxlhlEN1kYnmp199o
xYtH45IGgKid97NLEaNyFmVc1DHCIDS3UISo0kkwIDATMsKAvtxiWFEmu9YY4uA9ecjIycCCvTyt
gzoUwn+iHf5qw/US0P4pI+762T7aV61ASN9idzhsq/tAxbf0+fe1G1+AXL26Yz5TFzJgk4j7PT2l
GN3jHXBzzvNxemv98il3WdsioeUt6g0D5yJ/YHH6aRmQ0FEhv8Lac48OLKYO5lBUkaMMP6P0AKvb
vvmBpodFmJOwpybc0Oe8qYo6oSQGxUWMwQByYnzLfCNbyG5SRf8wCZPsuwmxgSbdgE1V+DvzF3lW
Z1Lc9GPX+B91xbOks/kmi9foIaMwD5MKvSCkhj2RnFk6m37bFoZClY3ZBjMV9M48yLasQy6d8MAM
mRAJBgyUljgLD9XJu5nD/hBOLxDAnaPqqRosYu/2BVc8mRxogTp/IWSY1Q5X13qx7ETsG8bsx95x
7ywCQPZyTbbuYlFoQ2PZ6TCHbzTfRE52thsy60qWzc5Bh704AR/Itl2tGKCuN0HW2VuoYO5hTIrd
FNkDcB1r54/AWZRj/ZAs8Nt32nE3rHayNXX0I1tCH8qoel7GZTfnr3acf9Q1nVqt2Qo6qvvjC+dL
Zw8zMP2xTy55VAFEmQ1m5C78YjQD62CoXqHPHf3EMCtuiBzUvcd/wUAZe92Cvb0C58OtIMzYvLi5
90+kk7MTaPfRhPQgzbWQDSv716mc+d870Os9E1mhy2PINhkPxXRYJ6qbqJJvtccZyue8HQaHbq5C
q9CRe556VZliRSJwpZveCNiFWZn078y4knsh699zSDxuYriMjONzhGSx2nMzxtBgBwJCyFXYAl2q
7v25SWkTJdEgiXgdq4WEun76HVDjnKOIbHnhQ9FaQ+bHBUsQVjTvJeAektghjCRW8QdI52GQyy3I
aA+EbPfHGpFRkIU30mkZn6gpq3brHdPPCX5YcGZYJ+5KElH8KJfvtKmPdYwXorUW1iktqbZ9ON4F
+HHa4uAs9q/BgyykBRVUVHf+eZx+mMx357wjJymmMOIGHl2QIqOBbpMM1rEYQBT1bP+udvbM4LAH
qBjvWVFCrugs4iOkuYHa8Pl3o006Fp9DrOs2B2D1tyKXTN0PzK2wI1XZXUKjegO6B7RBOH3BGido
WrxnLtN70SzFto40JAZeQAA2ASTzFdamtVfwLDaQsJvd3AyHoB5/zRYsg5aTb+zJ+JMMIkJBj0xa
u9p4MTsI8ZREacgyWnYQX305NbuisuHYBjCwSC1Y0UGzzSWcrZj0dmISRZTZ9Xb4imWudmvh3kSK
TYRsJGGHIn91AKS3Pl1qt3BNKR4YpkAVUeRzqobnUhlrh6QfEmoBw77zf3Jm1i5ybi8QHnW0j0Ir
2kYeZDA4NNBOql5u/4ZIZhAYVz6araZPl+j5zlYbp14Qo0AwoXIGLUWmD8zMXS2QaVu2rzbGABAT
oXz1WfXfeDbazWaoXrgtHlRpF6zTiONaPGvPiT3vUeLRSRqikrI5PIzKvmjaW1PDc8vNn1YTTSAV
iZJ50YFdGxHPTKx60CqmQwXy2WHex4I9PFJyRMwGwHXGvuZq9TMcOj0KLMAskJuvg11GyXD16KjM
lwUsBRZXwBcC25CLK/rleEAD8hyua9ukZEVPpKQFZ7/TfVoHFDz2gFHFU0BLa8lcpTCX0D70e9Vc
OW5dpdNWBzja6vqoV3x5YgB2U8NSBjaBWJEfwM19yukRPggYmrDQMwCi+qmJIKABkbgiZNALI2c7
6Ui8hojnDpbr1+ehe9Gq726RUUXmewlc69IV1dmfxvHG9R/qIB1L8ouMflUAJM1QiJs+C3ZTlqjH
UbXoMEcajTpmyx3x7dDfSmIZicqsDdO/lmI15lwjtCu97od3o+ec59r6cgobO7mEd7fmDZsCVuue
eI6K0j55wbA1Xr6c1KDs/dTx/wbCaqR3iQukN/kU/zRTQfp6Thh4HHXBtxt4YK3WXGB6/yBd3eeK
Y7BjFfUV8J257EadTe/oEaFP/pY18p4A+DCdKXidXJ5ta4oRPpSKrXTincL1wYrQtuXQBXYJwRtE
q6+vs8dmA3eBsx1GcyqmwT3mHTmEFXa6HTf4Tw0tjBxdCBh0pszOSS5qzZ3omm5/HRosjhdfVudj
YKCeQhzmCHGG6OJmhoAE053HP/bEtYEG8rnpeJcSSSRX5XrubaCR0fR+/uPzc5eqO4e2dXS5wQ7V
2EMBLBoP+TX/Hr8DXuh03otMBlYnExpoj19RP/giVVFWp4X+qpLqnAcwOAoowDP2yiGvnx0z9Vs9
zw4IzOEEZ+Aco8lQC6o1yzDNIor91SURjTSzO/BM1nZtfoZijilG0UVdcjuRx9V0d7Xoj4sV/fhN
92e2sYAZOt5GrruBJJgtMWu0J1BuOYd3Sz+1qSe6p64u6dTz6/Q8+2UUr9NYZdMu1wszaTZIp+Sx
Ka9bmqIbb123cKkhbFZRBI7s7ZYmwapbxsLgsw7VTOnNBEJTA7eIkdj3MTksIL4WQ3uaQ/oAPAJc
tA5fbIu1bie7K+wZS99Wku90KhExHoWcyL5Mvv11yh6FW6WDBN1urIhyVYj7zia+1S2MxyyZ0VQS
d4Awm/YKjHL8G2M5IMfIQiS/+c4hu+/IA2Zf5SQDwBo3f7jGckTai8+hle3lWFhXHtNtkDn70Vre
654fQM3YagNwbvtWRT1RGqiZ+8EqDgDLQ866bZt188OMzlEmwrqZUQcA1MuGfVNWiKCt8Givrv3i
uuMbHb7Oh+Bx4GnPGocHsGMcn/VTtU/EQmwYcPFjYoBz2w3JXq7tqbQMKBE5vxz41ezc2MIlwFIA
ARkBlYd0snKX5eC0of/6+1IiZcGTcb5mvMfTLO6Ajtcb3/HTzhm612ViGKd0u8XzyllT1M/s48tL
vBQTJT1oJVs890H++fe0qN2Q/imLYccMxdGO8LvmzafWkXrOm+BiOcmpVnJ+KAQ6uDkGyBtWot+O
i4LD7gXpFAmX3WXOcpxVEKMsonFzpBA66lLbab7JTtZ0L3gV+cjfiYzrm0IPx6Cc/PtBib3Vdhhr
E+yahzXkifyr06ghaG1XHp0WDhc6JZi69lI+jvb3CEVvCTymiDkL12g+ukGbHEQnIOmtbyLpuhOl
27fvTIKS3znJhegABs68PnZxS1yaOEWqhLDvKHOdPaa1U0QPy9K88o1Czg8GOm6AvjA0PmVJvEub
kcLQuQ7INjzU+3C9UsgWyyYPtC7P2f+O0NZm3xKOc48gjXjxwARkRcz1yQq/JFfgvZfnNNlBH9xZ
edFe9bsbepzlp16aP9VCx+P19r2ZZXwbXEFjlLIsdpJs97cfEGqCZG3E2W797/iKviE2ceu0FD5a
o1OYcqjqrY5YplNHhYz4t/eVO/VHP1w/9MydH7mk5WjnDncYPB4TPZqFh4NINQvk+3LIFj4cJG6w
P8q/VLLj/C5jIHQMa9VA2ZVpxn9e5knKHSqZISR/wQK/g4+AMnQm0MQpF3LJKiIWPLK/+sVmgs21
lHfrzhzssDWpo+ID2wkSPmTJ09vKuyEbMxrvcAdP5Xfbo9OKp+IdAvVTJMbnxdgke1jTZ62Lh4oY
UXaCFio9xfA4G8r3XlbvxoeP28bubnYBPY4zFu5w2YZEwRE22Tv7sGA/C8J7LaoXfEn9Duftn1mG
1mYa2htPla+533/1gaaoKt5tpoBcoPjWm5yFa8jH1VDdnM6nssmv3pbc/x6l/+H30e3ce79MXZ9X
iT69HCbClDTrjtKhtyOpGQhokHKSe0QCec8yWoNUNPof7mlkIVCk0EDahzZQ7E4J0KB1P2dJ9NQ0
wR+y3Yh/C8jICcQF8fPdMLKYrRGLGHqSvSXVfRdRGTLLdmDtce8mO2KwTlVLJqLHxGxjuaepcZ5k
Xj23Ezeq3UY/hrV3OyKzdKMmIfodGYFBZLFmYJlCuieJuHyTeywqfVccezXsvajv+JW3L7nj780c
/elD8W4r/tnRmwX/GGSuGuYngPD53ua7mkJ98LJ8ho/YkDocAmYP6l+x1JfExWwg9Nl2zXCjJy4l
BlBsvepbXGFPxeDwqgMTOITqwxvq8Na0dKFGOLu5QhgdJvWQ2jKxd8iiDgB0Th67uA264H6PLX6C
tTzeW0hyQJsqUq6KHHEZqRkQbj1Jhrkw5b12kydRgItFlEr0Hd9lUw4tqmzylIjM8Aoy3h0fZYqU
5b2P/2n31z1vWyCrZO+ZHYsOdhas+xl93c/BqzDBCuMARULg2ecC5PquxojXg1JrA+obYkKKdYHb
2S4Xx9nFfXka6hYVCOm6QGx3U4n111OoeQQwAme8xnNj9bc6Blc5I26HdT7ELooRe2rmXUSCCfbi
K4WgmYhJVJzinmb/IxlJ1XnExEkSFJkN9fugqFMTlxkTfx4N8C7JCJEfgBhv7Qw1VL7oj4nKS4eR
tQkEFgswdILjJLN3ecynXOMwHWwWvw6vOlWMsxsyfmo2DWB4PRwZIBS9F2ZJEaMs9j+lP9mcxsml
oGEHn0QPzWzHn4F0zjljaLEqwzS0Zso0WoxtJmIa3PZJwRYiKzEfeQMsexcVQGoxHEV342SWfd06
yFHeAs/hpMuRNIR/CmU99SAAkHQuzI97k7aq/p14Hoy3p9m0ESuN+sPClLuhv0BqkJs7kl79bW5y
L10uFW1XaqnuE3DOVgTesxVu67Y8VPmw18VKVmOCKVeeHbbqsrZ/Fy4GCzTYpDX1pFqBXXwq1vA3
XErmDu1xdCK1CWP9T0hMwqROkk6cKRVH6hxwcqyIivwa2pwIS2gQ4fYKO6W1Ru0yvWLMeg5Ef9di
PgMuhczMLMWtCkPKsKW9WdvO3QeVeoCujZanmZgSXyc16/oQ0ZaT/LKLHf+LLPEtElpZmjs1yDvi
hPUubGiRMtowB6Sq7RF42shbQlI3zchXFS8dkNRO3MaEYZ5mhpFl79BaB6xyopbDLP7oBpRZXVAd
/Jq2y2XkMUh0RawxuvtShHqztIJE0gra/VLflrCrN4v0vis95ieyTGXlIciXGORDlmBO2docbm5F
GvXCMlAfiQvilWl51ElD/tHyNW7Yb0EyKY5RYfsoBhaAgJDHt+4qlpOocIcjkUuIcME6sd5VjpXt
Ciq9ZaRn5vpBBi/1Hq7CHfrI6mgByeAlDmiNh+LZpcrba5IHtnWPE8sv2rRyKdLxD0aMWBdSRalV
FZ9BlZyebFC31GJftR4B5CX8EPGkPpp+/P5bP0jWteCm73sb1XZSY/LpYMfw8tbRwTOhewwknU/l
ROvJNezgimiZfmLu7mWsHtGjUUp4/W9gmd5HpKFkBEaML5j71l0dLeuDxBLoacoTRdD6Vkc9pqqu
/2xJtL0qwWWqiDgMRPAQFOttq2lbMlRSW7QpqBYCyn53gsxZ+//EoflCff+Ltl5tyc/c+gtxO9NC
NxwNvGQsOU1W/qq7fE1DOAWlTSxgzt5GDuiq2QsfOUue7Gk+xqF+IdyZYtXh1zqGu5jU6Vzz9UZs
oadJ3pvK/2r78mjm9ZwM/dGN55s8i4KNlQQPkd8dJbrwawev02SwqT4lo7Hiu3Djf4THBZMgpbI1
fHYdEV2LtPdAfI85L+TE8vAhapRkPfs9oxVw8pJfwz4ezLsL/UZGgMQqfZPz5iLGYVFcfo1V8jj1
7Vs/S+B/H9oJX9R1+5/7+gmWPirziAPMdsmbEejF8fCTntkRu8RqeVDtdZqPbqMJH0lDuVUDuWVN
zipZZr/8vCKLttiNDSfnQEEmF04R7rWdP6nX0qZXXHv7znKr8DizAEWqjx6H1e8NwWCod9zhtfHb
h95aPvQ4pKFIS36PZJnKn863afPC7/+h7sx640bPbf1XgtyzwXm42BebRbLmklSSLFs3hCZznmf+
+vNQ3Z3IZcfCPsAGzgE6QBJ3N4vkx29437WeJVAsHCbSOXsTbihnQ1so5aOf+Z1NY0rEd81+vhy3
yKLD1n8as3YT9QB/y1upEhHht49hI91HgfWlnIRjPtO1ncDbEoy2Ma1gkzVYAzi4cKJvTlWrdgee
1opAVfJqUvFQitI6Vxp0gqP8vSKD1VUGxZxXakbEyzhYuCqoArYgbTZ9SwQe5W8/25HT8vd/Zauf
//W/KfsRITekoS1PGdHDKEtsuZCg6UiIz7LdpJdsuKTsTgygQJCU8qbM2B1q02odxZIf5LBXyDcF
wxoqy850eEWSXX0Dz7ywYQUOZ+HGQrpx5mRss3vnnC5l/VVOQZD+mGDuTHotWoR2RUMw3pt1thN6
kCo9G3tiF/Rsr1iVY5Rtu5qDKkbp01mrWiyeFVgdVsu8Zk0dmZqUu8k/urF8Vt+6rtg3qSgVDU4y
pqRlLGdNv9YWF1AUklmVD5pMNy29ydSABryCDkYKEY1IKkem9/+Pf1DRIFZmZdvDvHZzyZJtnBsT
1c+R19WW7RqVL/mbSX4FJbsiaSciFC4QCl4UVfPISBBgtqz94N6JbUCKKWMELwrr1ArFTIde28fk
/1F6y9a0jOtOuR6D79NIynrYypKbT0l5TNdkJthz2/vggZIXI0M5qnEDs9kffNhiq8Yk4kTuwgf0
zMmqC4lwDGIOMFj1XI7FhHzrGe5RBOUEHGauCKKKVHH2EOhHYAyNd5U0MuiiaA0UYi0WpMcNjTW5
SipdK+WbjMoUEwnQ7Qazkr6PuplMblK60X9VO9VDN3MXom07tGBL7SrsRU9GCD23FpWSekaKXD+H
MAVBuIX7vAl2uOS+JUswbIkYDTuk6JQCZpgc4w9m+a1SqGx5NFzVsjy+KWC/r2riqYgkw6FLvvYd
Pev7bigEF00KRrzRP1Ow4JjVFS9hUn+Px+nZ6CFftV2yFvk6V5lVzw5oYwypaKr7BnN504btDUZA
GnmySui9TilWI8Ocr0/VSi8grfeUz1/1xp9d04q+hgm+gXEETq7Rn4tmjZg2ucIrE33nLN4v7Bbf
JXNQ5gu0dpo60LzFbDoghcW0lX6tIvJP6Mz1GyEXzWNRsqohYNgNg3xd9Za1Icl2crCNxKTu8Wtr
4hy8XpVeGYFwzN/NFZTO1yqdCSpbO3kmTpjKBkJHn9aUAJrflnvgDYYmjCsRpIgDM8mmT4hdG7sR
AohgN9HtWYc4zVrKNP0Y65yryKeee2C6cirtRGmrERjuhvQl1opIn9pqx2yNcpf6RHDMCh1qfq2d
yP2RofGab5OczzazUORkFMBVfnwsSS9sBQYevCPKhnalWceoaPxTX8rUqPO9nLKd1sKCkcfWat8o
dCwUcFDsgtIb6jMahzcplbdTrN6VNOjKoc9vYwyPN2PL3zSwV2VXrntxE3+XyzzZah3IWDX0p10V
8lzbLygCJ6eM0fZnWvo9pTqqTeLsiaCvNDstGLhqQcRJPb34Bhz5xtRXuURaTU4CV8jug6w3VONm
gyoytTp2xdXIG8BcWPbaU4NgJIq0yUHTbKLrxIA3i9OR5DQI4qh07cyMnpQgf0xL/yxLuNYsIV/i
KOr4traYHUcyOySDDf1UqYjlVLITYiN8Q7Mtu9kc3kgikKuObS9hqJt+tlq6jW1LI59GVhTUoQda
2dMw9aBP6Q+cPxwDklI+Bhua38eKtJhVJjF5z6q1MtrqedK4LSHRPAkdmbtI7RX9XA71K0EBKeVk
NrMRFbea9sfY7wP2oas4wdVf0FweNPNL0hO2VNcEFNR6d+iITkF9Q8GxZeMZjaywMel4itjma3F8
ohVOVbpgYzlJFINi/WXgKUtw0adBk9a0QFp6CNjQk45w92SGK0PCMvr1O5SziVsYbbeyhPEckgnL
Ohb0M9BhakzxBMXakHkjWlrElN6xzQyNzjqjyquoJWUDJT2OIvSxpcrfOoXhsJtmaVqHPf1/yiE4
/oCTO8Q8UJRCCzsv56FIk2dvrB5QQqDeU7wGA4U45yctKF8MsUKGoe5bfYjdTgJgD8n+mMzEcEGq
Xw2jITDNDceU0rZTzOQ2NiZ3YAX39PlAHodk3vBCxqDaFvlSMMuMN7NhnC1ay5YFnYpq0qI6rU59
ISd2VMWUyYP6ye/CHSa61FVTrkPxl/0miAZXbKz1yKapDNzaE4naddNWuJo6xANBQSZ8liLa0Zpr
7hPHorbPEvaAxLTbbMc7akWjShWCBqibjMGraFkcu0wCBcXouy6VW43HarB1xlgzt/bQDDRlVOup
pb5GjRxzAvWqasCFEHR04kQ9eetMvXTyDEx6OsxICKvrKdHoVmdBSljpeNX400tZaMK2sgqCtTqE
KLEmQtKM+2bVh6ZtIF4y6JGuAn+6J/KiOppDFXmUe9N9PRisvcGwG7TxOi4wmKhBfejmVxC2BJQR
B8Wa37C/0ZLDkEyoCLKZE4cviVjrOQJK+UpdOvB+YIAtyAdGPtXSrQUxtJ84llPqnddg3nsvC6OG
zU/9neD6fTv20g4lsjvVgXgrKB02lYQelGj61His8VyTSG63mWjddA1O3WBWgl0+FY3XgAR8F6pF
vj/cVgWJwAggMmaNqMyD48AMOmt0nqca/7gPmE6Nmp7Qb/VbjAffU0ifROv/2iMrX5FjKiPxCPFQ
du2NrKEjqVH3tDUFD1lE2g8j+NQH5s0saBgrVCTAfv4a9be0agAXgtZpKdzZ4YzKqxstyTbZTDZT
+qw04zalDSIcGnX8Jhu36NAeqOr1TphJDwKsfrLiGpRgKsHZi21h0Ui+67ZJgkRvOe4lkiNsKos1
uDqaeIhdYDTiXZhkNdkKxeIeqhqbtDvkBqW9ZLQSYsH+Jm0OfUfRhfPLqgkE0S4aDakM332cfG+E
aqPVtJ1DHyVFOAYvHc1No8q+EZm1m9mx+sOrZYhXA9F42THRSVTuqv5mtMClR2x0IiF6jmIi2qxw
j1vyi24KDySEPoFWCkQdF0C/T4iZFgLprhbqN6esMBYN1fxasFqumj2IxdoTsorq39g8jxyV1OR7
YM6NTQcpeBYkimPagMQFpVwj3HXWtyisng2pfZmC+kUcxZ0qhStVGRkbUgG+DWZAT6pt1BOhLmPT
emdlZEjj5pnaTx/xIvVCuE/gh+amZKMpW/epuCeciFRqP3lRZR+xa/emi5x7Y/wUMk2vIN0FRFjL
avsVCCotHfpHJLF6pqxmK3Gx/7KP4Eg3hZOjadem9hpRDDKy8l6US5j5g3pDQDkPRnwGJ8LcUNZf
x0g7q5Qe2pncmZC10AklPEAN5cCTRVGd406kZ+tQiQe7y8htMRj21InGeaWN/XlOYdQtT1/oWVgC
3jSulHiVF7G2JuzXrkD7QMJoHbmmXIzjLfJyneWIPcuGvURQsz8PUCWuo3z6AjPiVMVRvVF0xH06
qn/OvijLhxTAv9ipe60ezgnQ2NPY5LteRv8QGcK2r+XXrO5DTxtKemlKwUZ9GGW70mhiaWiVsmB2
lJHRapr6mYUHf1Ju3lZTnm3ClGJV2DZXstJVtFoI5CQJZ/1u3iCOi4FQaLdNbupbDFzU/mpSWpJ+
JvE6A8nXju2tGiirTawS9I18qqSCfZZ8ipjvApxRsN6kSujXNKZ9bFlIL/DKueOQB6xXFFmWVkdM
MOeaLN91ITXSJicmc0Xvm6hWUQzX91IUmpt2UfLnY8TfPBmpIyPz8ywzUF3Bip5l6nWrJvZjJhOC
jceZEopaoP8efRofphydJ7j9m7wgFakWLVfoCQSxqF05JWJTB+j39n2qGUpz3ui8S7vTOOhHHJv2
7BdldnaR7O002Oi0GxrDMzoB54owNIwF06sEg+A/zkNT9ZL0qWfG2ZNPAo3bQjNfieMsuA1l9ZUp
sWR3ajRspRR921CPK7UmFteoEuoyScACGVqxW+Wq7LaDcpfStLPNLiK2hg/CLYWRnhU2N9noFMLm
c9fCY8js3Nz7CjU8EurhNY/qfg6QzvzeKK3+THBYEGLIW3RDFxcI1I9W2UFQMPKIcuWS2kDSUS7v
lGEJ8cYcOBjBo98DdtGMgy+Zt1mWh06mR29jpmJLrXExUiG8j9PkRNnEW/5DSM5gp/NDKdT6sSbE
qQ16Tm2Rf6bktK1D6uYI3t2ePHTqlNFzV5fYfApCW4eWY1yrB7pL/UNfekOqGvV8/9doKDQCHPJ7
aYiLXUOH206iPFx3TN78m7QVDIbkEzjIO5zrR/+4Zqj43qjYKlitpIvHoqLS9gdl0bL1prBJi5xM
aqvk/FOsG2QPWSl+n7UhcDTUAKTInCh6s/8lk9zrjfSB6BdGRkGpvwDTqycLI4SglmzYEuR3Uxvy
4yAUsIoR3VHDhPGF9AKgH3gtdN1KbhSU4/XvSam+qBqRXWaccj57NRfuQY7NUiiafO+XAHL7+hNz
9wKwubxvCKooESyV236Hmn2AjShiXgUz9gW3U/WTNBf0fM3giXgXzFUomOyq4Tf8fgjiyP/5otCE
QFgvfn3dJDjhHx+JboY2C7K5tFCC7pzV5VsvYpqcqntmdbLe8R5AWrAJsDvXvpxTGJb3Kfl+9pjD
Sx8zTAYUBQQgxLYqm0yNRLUIBNKLWrbrxRahkugUtfwmVHrjGHl8hOCEs0GtgcaL/YHd4kyNXbmK
0sBNfaP3WkMZCWIk835mChYrNIRB8hyQLqpZ9IjZHTeeMX3FM/VNzugmktPD1YwlpIQ0H1ds24yC
LpmMQoTX3a8lDESjNDpaS8BzWh5G08oOQXUP1MywK1O5hSeImcryoFnNttaHHS388kyvieDD5JDk
yk1lGvsOTtmqfkAfQ3yShaZpGil6sAVZYk1fY3q4uFGwXeO2YkfaBk44Co9UA2K5pEFZUBvR/asq
U/ZkUxGOzPNyMX9dGYNwWqRWoFqTbSETStZGunE4+bNhfdHrIy2FDl9NE3hNEW+ySOIEU+TfBA1X
dt6J5l5QSYxtOF9TvLTMUSekmgdPsNS+ntonBKTNfV0ffj9mfmIsGxoMV6oXZG3oOu7EiyFjTQUQ
yKEqWCaQ0Y+5egyK5MEcmoIOX9japowZLDJ6R1anG2o5yZbdsgwDp7qfYifWCTnq/BFDN2qdrMFf
lDbtNyNRXvooc+dhVLc6HeRVKMzpappHVyzD4hOO1k/kGaA5smzJgKRk+kvmxS30/EkZUeV2teWY
IqJkrNRqP5CwaGPQvtWECnpHWPzJW/pf4PKv34rTU/bWvDP3X/4DvP+uyPjr8m/5f5Ha/2GALekB
f7H+lzv8r3/+d909g/T9E/+/ff2vf0Kh+gvYr1t/oMLTJJ1hhotOX6j8fwH7yYgRddAdqHpUEQ2M
DoYClWwb8s/Lf2BKUQhvoeUqaZLCPNsU3V9/pIItk5nuYCZoMivu31kF13/OxMQc/EeqMZkwP0ye
Jpdm8BCpDO8CLKp4iQPlM03MNGS3U/rHht0WCg7Unc5iARRmf1XO3Y0whCB3i/suLtf1DJApuIVn
55EA7Snm2Y9Upx1IW25H8yRGLHSV5kod2v76kd72sptuln3v1NDCnW7GZATMq7s+KeKcoTgNzbir
0MoC+CVKaiO0HOyxhQStkzTziRglLBXdvSq0q3zu7AFGf6UEJzUM2LH3qxkfSU4CVz5KSFqRN0YB
SqQMlTBKmeacvmcpP4KP5PCO7A2YyKMqjnetoq0Aw6ENuZXqlNQMyrG0xmOOx/jEvElemzglpA7f
E3GPySvuPXq3JFl24LKpaCnrsn2oSFgN+9GJOPdW4k6qvKwM7Bxn6wjIQBHaQ7v0wZB91jmZk8B8
FbTAy34OsRUJLt/QKqOw/Roj0dAb027xBQi1gnwtgHpOv6v7whGO0O94gy7WVpMn4uvH/Dj0FdPR
lyb9UlbXEerL6DayviMVRu9q2tL0kPgNacFU6qOXfBHol/fGdFUGjyORWwTU0sIQiuuE1gHuzhhu
lHqHitRNyhu2QrY4jXarHsbJpzaIJTfcZOgapehbhMsl5eSasCjkVv19pJnXNKxQ3L4QYrjpkG0V
j0IQ3vtzfzKE0hGEwEumyV1CDCTsbZXAu+egxxOYnufpLSm+9doXhVpOBgKLUD/SvF8LIgE08TpC
c+Wrymqiyk/pX3pC49RH8leBRE8fOadcHNNgqgBSoYIXFKoCcbNTtGxfVEMEuop9Y2dxNEVM0ZKW
qnaTG4mlaasd7mah3MDocwUWTEmp14IeH8qMIgyaS6r1Xup/NaN7FUepgM2Kslx0wz5rR8H4SO/N
HfHGpOBY7V0lsJ0UgwZdcM7eVjlr1vwaBzhFDOUuz2e3X8hVmCCXkU1T3c/7tSXfKKnPVgL5XlCh
iI3Ung1etMadgNabEpVRDTeo688kCTq+9paPPHRswLOy09hNBpb1oOiGM8jkNwXbBMlPqz2o+mRP
XfQILBZhLcj9YkUnaZ2UWFtgp6gorEI2PUUGN1bx72cpOSWy5SUxnUTzFA/3WWRy6kqvgmE4tgy7
Nt7MCcYusuJbWefItJHrjoOZEV7l1E2sQFgt9gcRcWJsdF85D31TpOSRdFqv0paO8RUAsytZ3M4k
8GqocVKOwE1zNllM6fvNkG6IMjDv1AzqXKISg2oqT2p2jwLfUZGS2uqIXhQlIcI8JJr7oOXcb8or
SrWcgFKAKI/iDIrHGO6pHDxQr3oqfcrJQkKvYLhi9zGr6U7WjwmiYfwITmNxbld1W5tAk6Qcf0un
z8t92pC5pg7YDop6nG0E+u7UQ4JMtH2UGGcR3ZAtkTSK5xTvg7WSWq+lfM3jbgF2kLUoI3NL/Ij6
MYcStTy19K8brGNl6qUjOX3yRtC2eVpct+PXAvmFbYjEwI6VQ/7RNuy+fVh5/prh/5F32XUR5W3z
X//8EZH613yuwzXmSAab7xKaH+pBXgMYYHiwyyQOMOr3dfQJUFT+5aKhQ4jUiS5RJHX5ER+2+RHb
4BC9u+EgV/DU++wmNm3l2e8cQqNWzCb24Ggk2tsQEa5ou+VvdPz8T/b9P548/77Rf/+GCxasEPl5
oVawF8Ammv3kNr7yyQ7r/ZT279PMz5dYTjsfbjNLO+p3JZcQNuMLCEzPd4I11crWlVwiy1bi+ffv
7gKN9fMFL/Z0KEWzwjJ4rnQZXUlziUXxAgQNtnnQ1oNTXKcu8MC38mh8co6/iL/488qwhTEvagYh
QPrF0xyIucvEQDacqbazp+lLuIo5a9sWuuG17mFTEz95fRf8zL+vaEjLJkbVyL378eHWbRlJSEEN
p/eCDRPohvpe9GbeSR3yCg/UghesEifGghu75H0Gz5WbPfz+ef9yHAOe/NdvuLhr0ZxHqa07w2md
wUWQ6eiqMz5096GHqk8/CPfGWnamjVi6yhYsPC6qIwfC3/+I//Do//0jLkaZRcEnGyMI+K2DqdTB
MLQaN4aLEMct180ndLMLxuvPj/1iiHVZrM+RyC2DNXblVbNq7qd7OvPSQ+ggu71tN5D+XLQ1kitu
qoeMLtPbsOe4+Pu7/tXXy+6W8CnCAURojT++fawOGhwtPq3SCr701fzNKBLjkyH2qyeLqA1LBeRd
HZfrMo19+H5LnwEGT+KvIbZKblTyFOzOWb7exUlQfnJTF5WI94fLBTVmRU0DR/v+fX+4IOnXFBWq
gTADgg4aG+nnRmMEiZt4/fvH9+mVLl7jRCRV1bdcqXEnt78KdsFB9Are1Wczw6++UwKoSPKhpwVA
9nKuRxkhAw7kSqPnr7HWpl77IK3L7Bjc+57wEHv1hjTqVQuPbVOlx1L2/u9u9sNPuPhMM+SklUUU
l6OuEVzaRP66GrOSuDE/m/FlRsTFjP/DzV58i1k0QTIKuBI2CIeE4NW8p79tT57sfP4t/uIb+OFi
F+/QV3t6AamENGgcsUMFtmo0fx7X/+P5bvlX/O5+OGJ+/AIofQ7CNHEJ2XIDE12+rF2XqrwHZQso
fThL2Ed+PzI/ualLpC9wi06Ia5Fa5PiQzEQFhrH3+yv8+rP+93DQLj5rvzFVkpyA16Lad8rr3KvW
y6xF2NlJ3n82+JaxdfEElygr4vbk5S/jYkRIi5s6LBgRhuCAt3ensDzEQXjMaEH8z+/rh0tdjAcE
c3PthyqNBxd9gRuuol2/R0bMDFIfP7uvi3Sd97mKqxkUjsB90xm6mIHxUrVJmHE1SbKxg7o0Se7b
Tehl63mt3EwOp/I3CtSfzpG/GCA/XHf58w9zZBKnQiY1GneZ05jVrXPim5wR0qeMs9CUxnQ7mtOk
0amatWMa16u+B3QSiADiUshRv3/mn/2Yi01IlhZpY2g8BDPZRVXzJbWG+99f4VebSO7Xon3Pnhyt
6sUAEqtKkwpKQ05+CK8Nr2CH3O/0q8FZphQAE5988csv/nm8/vtyF4MIAXCLJ0gwnLjbNCi6guKI
9eezlfXXX8W/r3Ixr4hJFWicRZdPkM7NEzHiUrIKHTjQ+Z7QALdwliNeAqvDSdpP3tnywH66Q0Na
nJIKwRTixec/5YtvQDO5NqqscAOA8crI9ijLMF58wgH+9cv7cK1lvfgwWMcC3H4jci0UsMuaHq6S
x+C+tbFov2LrX3/6VX52cxdfJShTtLfg85x4m+0bd3TUFefpFdF/5Js7tBrUK9lLXbnc+Z+sfcsr
+81jXUqOH28ViV2JDY1xKu6iTbSrNwbJvyx6m/fv4X+hgPz/W7ArY+NfoW4/l4iJhg26p3885a//
sJ/q5+716WPBmH/274Kx9IeuEU5E3JykKhpzz78Kxrr8B0huWSa6SdVMbOLMZn8XjI0/DNmSRCZz
Ssl0HpkW/i4Y639A9iczFksRMReK/D+pF1/MLktbD02cTHaFKRPKdhkIN1KjSeZYYfIaHksxprd4
a9X3Hx7M9Z9D7mMFQ77YtLxfRMGXzP5ZA0Z+iQEf/ALmu8FFBOPZQnY1Kz3dtRpPaLIeGwT7CLdA
BqHSqKRdIx+C+UtC8OWQwdOMCihUyhpHFIEiV5LUOQlaf2PS7BDheJs958lisldso74PFSit4ydT
48UHfPnjL/c/gqz4rVzw401aQzGeK9KYwe4JK2Ar7kJ6+v3D+tUL+fCsLvdC8VBWHWlAYBxVZd3l
FKQrxW1a/ZM59yK5BJsTL34JrDcMQzb0n042VdbBEbQQ+iylvxdUtdVOeujWoSe+Yh6GsrfLttDr
iOFY9QQV/Dlp/Mdt7K8vz1TPjL/0K8zlMXyYh6WuL/IAOh+VmI5Tq3RIPeHcXgExXiUr3Y7udC8f
V/0aE/hnd/6rF6pS5mKw08knJfTHS5cRDTir5M6hLh2Y/93sbJk2bFuXYMLvypf+WF3362Hz2UJO
eMSPM/L7M6dDqS87Bwkd3eVCh9WqR7PBxybWHiw5OzXOVhxg07gnygK+9WOAXdWUx5WVXWHExpES
21WboZccHT2u1yO1Kkm+StQvRsGozymHKwjmpGdJOcUx5w2FIARRc/M8d+CtbmOtcKE8I8qEFJYG
B4RaDyIIJGOStnqXbf0Zm2LKQt/m+BlHdyl66/5tEN6iY3FS+VpJbox4cFILI5bQQ/rqDgUEEAVu
/tyeihy0X4yWyAg3gza5GVjjppSwis67rtdPUR64cYgPIaBKP+Q7ePie2XRfdH2u9z3aVRsp0rM2
+9eREnFCi5NxN2rjvgG+TS6xjZaHmyOjoAUQVOJhP4jYf80mcpKlM9QouxgFyoQhoCkDD/MSlhjY
R227NYfE0/CrNPRl8AJsDMyKdReg5VmAN7wB1OlbAlDw0CHShQ5aWtVJoo+ig5WMcGeWfbtYwVay
+WQKWI6bu17+rmlPenor8DHWZuv4/nm0UCqikxORysNljtMG09KbJD1P1PpKNXZHxIO9pHhWKaNO
JJ8QoKaEctu6y0LQeLmwFoRpF3fYmM3Qq3RzacRQ/ceal1jrCPjTjKzDEPbFsjWzUNgC1cZDIWo3
aZS6XYVeZM4Xc7Ot6vje5Sc49/QKNGeKumO3IFolztjitzFr1mjaeJxvcSV7kOSoZuhr+uYrGbFP
jC+7DZ7L6L6PYJ20IFRFY60ZpIOJ9a0KuFqdHlNzdjNxr1YBwIsCvfgIPDlDcd+7efkN198pzhCO
ZyZjQ7WVHAmXRtCDfmOAwZtG8I3Nnq0ZXoVNEerM449Z6x9j7BMTr0uUb4GDrQgzIbv2CyjjaQRm
Frzm/DkoVruTHjNSDirU8z2KBh8HCh6IHt6nGJJd+9rrkKF8xLdQpHJaMU1/O1PwjFXR6XKYvxQ8
+vHNiDqaQsXXaaJZUF8Zte5IOpC+mQTW2bhb7CZmCl15gLbRbnwSuTFjOaROOSEvxoTGZtbTkme5
SgBkoJFzpqxxApDopQHzsYfddk+HZypywNPffLEHXwezrESq3EDha0D84eGWuu9yrjvAzq1xfhgG
FhU8RtnkMxWYnhSXp7F8UGDnFhr4P7NcCybImNxYm9KRcab1HDNkwekGTD0jNDlEaYpPCoFhOhnO
yI6fVOv8AiuKQCZiGS0mQAVjt+lrf9eK4j4VcQwnA42e3i3FdFf35tmaQycP8DoE16KEtDR3emT6
0wBvoDqUNKV8wuJKS9spabnVQ/2u0sK9Gocnqb7N8esWCyg6u9YWJ9ooeKw7dJAjW+0fmgiNfHTb
Zo9zdAh1fTXPEGZNbFvhdU6nYdBxBVv9VmtCe8Q21eT4HZEaEQ2y6kVOsmlK/TZZ974PJ9eABJh4
hI65i0o22rM7kI12XxmmO8iFQ643xqlDlGIIKZWVJlyZM63kmQ9Qe9F9gFwwNe4x74KYGVa+3NIu
Y8lRDoJVehlyFV3s7zNZciwGb5Ew2vKAJjbdakzzyYRb+CagHy3J4j70pRfSfVzV10+ZySxREwFV
ztVVE7y2vqcJ0knHuxSM9DOGrWypV2JDl4kPFr4MGCeUsyZGQEDozMHQ3tXsVs22qHhwblwlnLZK
4arGajPj9mx86Er+2sTeVwFGbcCcoDo8qd3JV0LbLCntl/m6602MNMDwMUIPaXsVW5EnJ9Muwoxo
+KpTMwBTmu3V4+zfqOJNNW7bWXPqb8MMJKxH4jSkuxAvJCBhr402SZLTMK4HuyIUIk3E3ZSqsLHp
s4uAYLDKqRj/IhnNWwFXfX6IU5+mMIylpWVWUfMX5HVhztdijcOP51sCDJIjMjf0b+NATYSXCL8U
g/hdQ/5PHDwY4Qg2ENeahu9rRnOfYM0Loq1RDGTuRvQ7zeA5xlUjDJk3VLw8YD0xrC7QVUX1bmhb
D3M/w5gCDBi/1jSWkRJsBBNWVQBYQg0IEsRP6usdfRhZQr9Nsvo4e9ooOhZAUnBI0wyowWqAqYXH
Ot0z1iFHbTq+rilXbYKbtoSGsjjrG3NU9m0bnVsFNZ+F8xubhOGZ6SPYbVu0ni3FtLXxjLPIKeh8
BKaKYSXcJPoSg/AWgSwSc+soZucUGlqulJ7SC4dB+ZJUJHCPw0a3sg1NnDV8TLvXgg1iYNtXu12s
43dUaM8PiJ6Hczqn56oJXa3ADafHnlF0dKaP9Gs9ecG1a98Wk1rTrBtyRbr8mFukwWICdcNsWU81
HBHAnE3heiLLI1TkdVhOB3pw9jwCXm2rK5/pxU5G/agCxgGCv8YMtBnNeC1jcq5RJqjqNvhudg+1
+BikGH9MH0SQvh1Hyj16vtE65MVGeDto/ZXfNE/Q3CEFdatkwWLQrKiUI0FByPRwhNHsX8il+bNY
YxKRFEcYmVxAsAfJXZADlpSxL32TjNRNh9grDOGcaOgh1WvZ11gup11mSt5C4M3Vwdblwp0CyU2R
rHbk8MBGhJ3txsI5pmkryjfddFeMLwAlV/UElzGG+EaHVQ+VjZjcNdOVlj/HhMYmzPhTjRlkvhrl
qwViLuU4VPNTKQGui5C/scwEzGzaTituh0yx/fClKqdrsYU5D84HRykCfxumh41s07Ome37iJuni
vV6kz5UCMbx80frutavJpERJrGPvKBp2I8yRLVqSMD2rTK11JW7JJz+V6fQcWGRwWRMZRvjnJSKD
lDp1FYTG0tA5A/j0UZyuMwWe5lkjuGggkgK7b5Yf1FE8SYCGAfusJHo2Y5hvWApIq8McWsV4V8l2
CXLc3vpOTSSc+xb+xOsaW3HZPQpafxb7iJeWOFObwlbU3Mlgpc8Qy9QgWDLonoOKJCRzS3abUCRX
SaN6Lb+0G3vS4F46n30DXqqavdqgzIeRtUdXpvOS9eknA5sBGt34b2WjukpD6ahzuTg7pcGeJBgE
7OwA5Qq0Uru4CNERB2zofDC/VujxznosBjOMqSl6mwE+SYG4qZHLs5ojwzkEXYs6tPdiQG8V9vKO
Dz+CEth0t5my02vSYv2rWBzOc/4wKTMArsyuDXAG6nyfa5rni9kNfkFMTpizkBBlQ08oCtTl0d+K
KTFPyVvCKtnJj+SGPNVUY7EmuL7cM/txgiy/dvBe9RiwDh9XDg5PsI7glddE4DhEyHG2fFWya6O4
ZvoSex8OELw1fCb+QQNWUYf3M5mWef4CX5TdNlOx2TjmcJCM5ynBvJ8czV7+7My0VKk+1JLeTy4a
ZTEK8SgQLPnizJThO+zmBcL1dxulegMXbY8rgFG7yAs/S/X+7HoXRc9OJOCliN+vF53UFYuQ67+W
rkULNXEC77O+8UWp7P32dIpwlGdESpCXFUglTaN5tMh2ibftVtmb28FTPXVvfFLKlZYD3uVj1NHU
IwBUdcNaijo/nHqVZiZOWBicYeqP0WLymPdldWI19In2icbR63LNHgndZRn5RCJ7qUX48yY/XHwp
AX84cg+CH7eFwDMddoBZwleBOYzmdHHf27i61yP8ZofcBX3/+Zn7VwWgj/d9MXzSEh5HGXHfE0go
mTl/8g0nSQ9+mzmVDkpX2/2+inLZDPnpZi8G0CxqylQa3Kxid+6A7kJH/2Cd0BfSVhId0Q5dCBqf
lIp+Vbv5eJsXRXQjkfFYZdxmW93M80HlvFaeP7kx+VdDSKXuR59d1GFCXLxFE8i8BZoTcQFCxQ3L
KKDJPS5oLwd1bFcPv7/eL29J1WWqd5bKvuiiZKEIdadLLeCkTutcnOnMdu1W9O9+f5WLbPQ/q1Go
m/51meWuP4xNUwnnSiH3kg3W/2HvPJYcx7It+y89ZxkIgBBTaGo6nS4nMBfhIDShxde/hchXnR6M
6GT162mXWU0yqxyEuPees88WyUFULgd9EFZx3xjz+K1u8T/CdUhP1nXMpo7+coTDN53GvVygbQ4x
IMCNA55pgCe7pPw/PoKrJ67XWH/Wk8+AHGyF4i1FvaHeWpy3HvPVDI05fdfJIfc/V4hZeWyCdT/7
n305oF66qJC4fU0kmwXYHOg5m5ywSnejNff8A02Cc/bK1+wmmevPN/S/L/aT7vDthRZ6im0RmQkk
baLs7KcsKNWpLzf2tJ/nzm8b6gRb/3VPPzfcb5dJesTRisxqAORwWgvD8k/FBDk6W7AKvMSC87Rs
l8Xd7EgIrS3QXjvlLiXNzoutcC/eeMTirbu++owvC3wahYq7xqtvl+5kd+50iiFskXeXmEB+DjuU
EOv0ecBdHUtfE0NL/TFaXY4AFIJ36xQVr4ahf22C357O1Ze7QACuAe/BRYB9Vi4BiKIDD+k0bgZ7
bpXMiLFFNmsbPEg3NEMv8AC1ij3AgnFjfU9X+qf3dPV9R02u+2T3TrtWZ2cvpP1g5WlhdXVcvOFw
bC0+/ycXZKghMQeHOXk9cijPdVr4ZfLft35o3NBGUmPMV/oKkOH2CSdPr/a3O/z7gtdjggb39oZ8
EPbk8xQaTLAEXOtiEB/iPFrXLR6+VMa+ihiY4jUcgCOlH4uK4lSql6pAB5/DLi+bnbRI7LyYnDsr
UqbYb+XAvYy+lfUF0QmLgwRn3kdXGy8KMrtTaz4wyOw2CX+lQaYeMAhJS3p21SQo6C7rZKxI+OuK
7OZCZJM969540tPZ/duNq+gQGFYt5oyxft26VXyi8/MFH7jKTsgQHm1suB7mT/gYStvBwVEUIpEr
Pao909Vb9J4b19avkkeVCxDB3Oct10q9VhP0t9gX9jFj3HAVYZ1941b/uLxVxngAupquL67WU9Gn
eHnI9Njze7UxAoQKSwBSG3vBhYnTIn590yg33EsvNy78x4/r24Wvlk9fpkoc19n0jNMdxt76GmqW
1eJEZ+XOjBrnxvX+uHFo5KDAEBMgvk3P/du22rZiPtMUNo5mdRatesmMxK2czvE9f6+ualO8yX+b
vpLfvqJvV7yq13r934cTyfPLyv2rAr99mWuq0V9b4rfrXH2tQTwks77li0FKuiKUDaWD+QGB0CSq
DceIW4vjilZxfTnl6gOVJl/ePuLFoSLcnJFXmIEd260HJdaVzPkDXo7Gxb1Vh/65z/j7LpWrqk3E
K4b0ad4fijKc4hcumZ+A7LkT48Q7o8gnvctIlcBpWlzi2UFufD9//F6/XX/699++n1mpV33Rcn0M
mU0YI5hiGR9k7rqpE95Ly3++2p+LgG9Xu1qW+pjFdRRPd3un2NnmspSsyp2v58ZE7yg3gZfBuW4n
40RjbrJSn3wDs01DAJj4T06Cf/6Slau1WskCtZfIr0lTDFgx8Gof//l+53/ahji5Bf4r4oh0PbMX
+lTL4wnqm8j6xCqv422yNibOJhvQult/zW/IA67JqT8/4+9XvGodm1HOBLzv2cJlsnWFjQCagvWh
m/ul1cx4nMJ7ic/FIrpxq+Kf1s/3C19tROoQnGsmGaCaIx6D/nAXDCABfcbgfxNPyS1yuSqS1sM9
jeDXi7NQsWiSpqYapAWRmuIra+BgG5aDeWF6lCmBReSiVWEYVElLoVN3QVhbGFTfqEz//Mjmsk6r
xkxLuIYUmjY5a4RuTtU2MPoKZwcq7YtJjrz9z5/DH9kVqi7hCQIrjR5t+ly+LbbBJ7fvXDQ8ozch
MTiUPjs3ZZbuL1uo0dVmtCU3Pmibymmsn6ex6duFlzuZm98H1q29R/zT2seFQ+MXoXeEXvDrzykz
f5GF1fhXqYe9+mGCb4ofvjUcim3tCXuFVRiYXUzZNz+gdNsLx39+Imgxf1+DkGPQVC6m7HnY27/+
BmWoxRJ3rAEnq2B3HhsvvMxR66TkHoyLLzQ7Li4ha6xEjLjwZhKJlEX0EAfKAfvj7UBcTMmMBnxG
xRUjrCi4xIWRNU8qgoFi6O5kvCCqQTmpOOnGqmwp8uVpdsGgKsBymPjDvd50H0mmrggYvWcY4TCT
XKlo1iVVwjZA2RJraTMKdspUJrMLS8VZLK1wgl032AHqeJDgmWnKqv8APsqITVqWODIaMe9UxFQK
NyedEWe6C6PZKWk69F+YEAtYv7YTWikgqBTlddYSitIoBH2NzfhCWttGDIUlvoqWpAZfuIPeX0rJ
zn167voUhK9N3Rr+ZCetRPhgMJiZkYxYzWabArWgfj4VIkE4SQ53YD/HWxMJHa4t8ioupY+y8Ktd
oPdrbSA9K5Ck9SLsVtrIpXuKhVDyarl24e2bCTbH6hlBc/wRz2RcRTDcV0WWZOl2dby9VIo1Lkj4
Av9FcyRLr0kmowzEpn2ZVv6dHucPearYUtVg7eoXLPb4sopChgP4Sr2Q3QSRKMnvtBSBXL14GEbm
psq8IfZGj8l5TIujUIehRQh0ZmWl9Jj79UryRXI5AROaytQHYl0U4scXCnlbZ5HxSEL+cBNVrxMn
B8s859I8zJWnNligH5UMMbuQW1MuZ8QTNhETlYskbsoUddu5OESRbKnV8AMk+6CW8o9cWqDfnH35
l4oReqifCAfCdT94u/H9X5dv6OAXGvMBYS5Rlf+GEWm9gJUMdpyWfq+4g52viu3ZwlTSTT8pN8zM
jG5VxtOC+l6+cUVFmIuwYefoJYhH+HXBnQNNF32xYsqF9QF+9eag6PuiO/H5KPBYAJCMcA5Vg1CD
KiluXf0P9wsVDvG/CKdGwgfg16vHabPoWhHhLv41byQCEpdLwr35ESVGsRxODMAaa7x1Jk772G+3
/PdF1avSDkAinVWY71gJFUeFQBNPRjM9MrmGSTR9+qoVnMZH0WueCIK88YankuafLn61wdUN4QTa
dPHaar7warZGr34igZzqzi1NcX2zA7nxiNWriq5R1LLF9mi6YLwj9gjbb2du5D+QC5OBoHYWgdd7
Ro3/fJ9/virgDl0I0qJrCivJaBCpYq4awUau1DexfvqfXECX0FWKSOavMTHMkhfpWA28xHGtokft
m8T65yv8Brv/XBoSd8B/RFx1plf57XhuGmXQcamidgKwxXEotP2Dv+GD5Fju4VVfTH0p7G4jEtdU
Z8xoWZNIl+B3ospidfx6Yb0rx3RsRSCQVbwLvbkXmx/KvreJa6IMuXXu//FV/X21a/xjwNJLHwuu
Fkk/WkQGF3l340FeH+rcD0c5oLcqy3AXf97vtwc5o+QQyroYLBKN1sDgFtNNAmlxnY2eKxqMdhCd
cxTsVbhWcbEJoGhWwnhkrn+vx5KBw85fq/D/M5//19Ry/BP1OSCWJeFU+maQwf/j34Rn8V/4mGj4
UHAcUIQJfPH/7ZChSP/CF0OkWuVQQvCj0ub/m/Cs/YtkbhFdDpoclH0CO8y/Cc/avyik0SZwlFHe
av9XhGf+0m9757ShLCT41cIc5ukV1DCfCWlFUimEBDzPscLEwtqea+9a4FyK56hfZ75bZBgOnBWM
czlH6k3X+nRz94KNMRzoHdHjhlg7abqqoWVk2leP0CXXD4rk4oOH1zCWSOf5LpXuSm2pC4+y7BDx
LGFhVpsxls7pYtX27qLKDawjYc8gNjcV91xZckJNtoRHSQw7dH1pEik0tu8u1rk74rP5nMZe3L+V
oJm49yxWIQHXnmaGX6TXt5a2otmnyGz4J151F20js9UNHd60ZtYbAH+jcFNP5F+UH+EbpobmYOsO
QRluZPoqWFZxnD2rRKbzzwe3MyIcGQ1IMOWnzv/r3BrdWwykHtg4kDEq7O9wNXv2l8PLaKanhBHU
aA+nwopP+aa0iUb+QELf5zvsOktiY2qS2V2MdXIZxCWhS2E0dyeQkvM5WXCKzpRW3e4TwZoMeYxx
PXvXXPIvbc0iSDSGP2gVLzNxjyXZ82D5mhEsbD92RnnZYaiH7bKwmaPNxHs1eNHMBqjUm0TIsQzF
1EoiTGRXM91N7d6rjUW4hMOXkGGKpbVqdh/SV7trvyikq9LDXV+576zLLpSskrwIq3N6uzpdSrBx
I7sPHrTH4i5yZFxRJ4opM4XE1q1Li/WfS/ZalrlJtcZI0qzf/AWu/u4s3urZSujNpvrA2CE2wdwJ
ZozJ1tmlUEupiEkVsM4W0RWJKR2Hh+YOnuYx7UxEu9US85L5Jp+THPA18sjDciuf3Vq8m9RGUUAC
I8Z+uwtZDZ1sa9EGDzJi8k7Qj1KX7KTx4sYipDojJgzcU7IHPA0w+8dXFIaONBAJapxnB+kVACyz
z+JJhppQWnCrFrDdg9SRiS8iD8EmrTMhK4qoCDgUJt4W0eU4KMsIZYlV5ARUmdKP0JHQ4eZO5A0o
28PIiJ/Dve4Oy3SPC555uZs/AjV1RK7dZT/kzWyZ7+V1IVmMYu5FfUmZdoel/2hqvTMkzuJ1ji3r
XbXJNy12wrKT6Va8AcNJT4HJzMC5WNIBi7S5ne/7R+1eceoHfA8FQsitaKdZwaaQTOWAVXSqLf2P
uX22ddJJWBSyof8oCNB1R2k3Tzft5SELD4Ro9iT73ihgpjP21zptoUsCWltQAOI/9KtmuOiSgQjf
mQSxYPoca28iFtxWGV3r3qe9VCfPWVOEyQRLu0YbhqqASCrSbnTm7L5SDNLc7vJtto5dUp0eSVig
LJ8EatPUK3pAKtqZyq3z+fcKgN8AusW0RZPmgMe/1hvBIqLM7zAPyjZ4SLDSQkZLc/OFlEnD+g96
jqlw+u3ZIuRUZHQM2A1cFVaBVqRDq3M96hsR1hXQR2TNbAh6NKIf0n8AUv+GHv98zN8uOT2CbyXI
om3TERd0mdc5KkfVGT3Z0nBns+chnNb/5IqgJn+4TUAMSZtOU1Ifrq8pz+tiERXQLl0qmHQ0/XwX
s62OOJytpgFEmb0oLoGykCaPhLT0juRkjpLZAyt47O5T38bN8yIfRrt3z3ZgiTgrG0TjfkY/Ijs+
wRx0slW9bV1hPbNQ3awQSmNkmblMVXmLcGPvO5Y7jkGGJBxID6d/H1UvVNZ6+CoFuBkfk+E57T5T
6e2ME1MPZVY/tu3TOcFYG0scL4rsKj88J+0AGAzv/ImADnzMOSC7nM09/9Hkn335PBceBWyHtPZx
jFwGpHVp+uVyjjSPTN493jbwx0LLZ6JltRaJkHHtBArUq09CvLFzOvvkMcnpihhCgxwnQyYkr89f
5tFrAEu9TfdVt1nI/ITsOAtIKMYSmpRVL4YIZsCXLx0RW+KCY7FLbTHAO8vsq1Ms4HvJoBaa1Wyl
KOtI9SwiFbXM1aNNGppK+Z7hLahhxRfKU95KYeSXg6Df93Jl9H1hKi2h5Vpg+mdMkevcmM0xuCSm
ByQo1u60YkVyKhKosTfzdDvl9zqBBEcFuD7DKheOyhy4bPa1OJu5D0XMbB9rs/9BGmT5WmhG4jYr
4vvSLxzZz+djNO70F8UmkrgwOQ6TyiMXkWAT3mW96rKd1GDr+lx3K6mFie8U69gAnJq9tdKmmbsk
C4eibHDqcw7BQlrFhXnJTEF+/fT7zSU/BrO1nNjM1Vqn3ytEJhPcYsjpTypKaivQKi05fvLx1KhX
VU0BMVYr7fLUmM3lET+Xo37ZxoJbYxVt6h/x3Js3yBOwS+IfkfbyUDKSbtzZUXyBrOOkHglVQFnr
85YwsN3MK9ZYac0zJ/mBQ/cyPKZf+ZsuAdJAq191dr9p2OEofYrUqGwZNQ9MxCeSAZyRGKeVbKNT
IT6CtbJwGDC9XE5TrMQ9l86N8TS/P981xlQ8EWjjP6TNu9A/JEhQdVJiNmrjEju6RR8Cmc++LOtn
9UOw1bXUrBCikCPRraGZmkRUvFKCtBbCtI+5w7ynxGjgODV+hKD5D4NJAJGI5slQK0ukvJzsOURY
r8eRkbDHAiPhqt3NQEwvOHDZJBlE52PRbUQONbAmzzcHME3VnBMHwYH9gViFNhJPl9o8Z8xXKy9Z
SvEmlHiLKW5bWL8chy3QMPmxooABqwGzuyJCx8pfcP814ZA/V9IDLqIZrrYuPZV4HF+Gwp6mipCq
z0dlmzz4fEKtxco1mVfX0RsIVzGze4hcVkPSbO1iTrvga8p+TlMUNEDDPpktIVLzbpTKWHw20Pin
RBxvaB9kCKDPwitO7hB5plfAtlKe5sU+EOxG3A7qumKyjT9J6wy2jwBNQBy7li57fK6V6KlXCVVH
5/PSNp7cOK26mWWoeKDJOoT5DESoWGqxZElPgQXIVV7KRwA/XMAoWyJTLPng2UZZvCHuE4NRfBW+
nc1Wg4CkweRPxe/Q/XmJPsViuLDGU/xWfIXH/sTofs5ekBgLpAEf8KijU7q7fI542pIicH4pcqoq
S+G2cgO2e08V9bhwCNaK1xfwsNSGNd9GGyWzUC9I7LI8EJWsQTO+J0yjIZvJVQRTug+R8Xw0X4N9
QdYEP3yBjZVBcjMthDLbRNMWIIdGH0KgELZdtia5J8slM/HfYjIuYvau0RjQlmSfOF6nL137pqoe
MsUAWxFwUMHQmz1lMooYpkeiDWe+upM5OlWvU8jRMQhS3cX2LDCUl4YMeo5T5I6IP756yTwLO0Fa
kRsTEypwanZs8Ga51h9kkR/lkJKctbukxqLVUEnaOhWP3FS9qVgz0AFU2UNbNIPvyjTuTGXKZNIQ
XyehpzmxhC11jTewsKo8xHGaKzn1ATbsOXC7GOXYtlk45I08opHAItgf913FD+fFD7aCQsAso+kw
UN6S0C6RLizsKDziOJ5AceTBpTzBnb/YKuMmkHEZKWOnCvcpsN1sdpSkHVoTImeHwzx2gngVU+qT
x11bAe6H8XxPp8c8T8sQqmLpYeadZWnhkteywNrQIOsJIQRrK7yQwshUo1GNKLA7NFy4vQ0zo5Sp
qR3gYz3bIwWTeYwWCUqousJxNUZ7GHzZSxIdq+aYVM9Kb6szV3hdSPSarxHmPa8X8kJY+5JiY3Lt
qg6IcmkGaH0wSWd7MjRtUxO7Fq8rzsXEQYAFt1Ow4/MSiVK1TnNc756LgsN3ETnzxVdEQoDsnaFI
4QOIxb2TWHjNmmlpZvDCZbs574FW+I7bz0Ghod0SP6P4dj6Ywlq1dDBryp712Y5cGXi5e9MST3lE
SXGmGTakDYGKsn1+gWEKqX4J15THE+JBuxwxM8yM5PPinD+7HSOFkG9tXFZ3iOrM4UW/0HEZsU2e
tP+C/MMWGVjrDFTwQrbLCrttCvxjTbB37k2NuVe4fLFQWX0rVw6SforivVrda5dNkbiZdiwD+qKd
PDuMpC3kBxzSRVJOGLZ8cuowzeFo0D9w9huQItgDE8SOnDt9yTGygLSW+jtxfmIg0dlq5XXDviKb
mx2csIjRQZioDo6vPzVkUdxD/J6neHcz27nXG3R2K+wT1hq8Vj6RkumGG7ENthonz/Da4l9/+Wzh
IpHy5FUZ3wzLzgIeYCdSSlQ9VlgbAAl1zpo1zpE7O69xsqyWqfgSkOcNgSAr3bQlNcbF/pBDjdSf
ijA6UlxTU4498SfZNXWLjl3BAqHtKPxqM+pcRaeswHec8JVl2L1FRNEnTqQAfxgKIg5Vx/fyuPAI
MoY2AFwgOf0yaugkL3CSDB8GSL4cj4QXhCgxDZy8bEoAOq3zo2L5S6LDrOQR0UW0114IPTtbpdev
sbfHD9DUeJ+d89NWaNc5ojN7TU/MI882qZ4O+h53oZlY7xnymibSTNwSPmtswW1Zxg7R7PUb4g9O
u6O2TNbdR+kRx2f0j+Uby9YOmSCVhoC18ZE27yhNl+PnURiUZkf8hzN4igMobiZediQNVV11z72N
7tyebcFp+M6R/s7cCouyykmX07/o8Km04MU5hWhUJ74IU13lVu3699Xy8kULb2df4nLQHoBaXN7o
AZ0BnyTe74bSmJenEMWDhxIjhOO8GsWT6j9NqtKElEpalYMsHEq8BpHFSg8Eo/j4qNOeAj1IJtkk
OqetapwZRYX8SvyXEoPH3SSmljkgRsNDsJpJ7pTAUMLf6BJ2twvckrMt5Ph1wLMQtmeFqBHCJILc
ZCSeI1ubr2LUcHeV+IV8tLRI+a0++vfxTqzsC3l2lJ5tvGr1HSl0jnhfSMQZBmav3UWXVa873eDK
HWp8MyGdFbkHOcn4bSVOTvbxj4lZh7VyRrVbLPtxmScm+JM1Q7W7nCEntUWUUkbMxvfU/QA/wi1U
WIbqsrd9EKuUFGNTNhQ40xyE4DGVnfEzGFybKJzSIDXr0RNfKmux6r2WTDyEq0bDka14XbcmU8ck
HSIwZoPX5z+0fNtdTmP3UKEsrWHTrQFfLnNT2wRJbczKewaqyfhxFt/r9/wHkjq3nruh+i6CT4lA
ZeFRJQeaoj+oC6tHZBcIvRE1DxLkzWzfEA2bsfTJFI2eVDqE2WARijpbrHwKAmm2IVFRs0Y8FFx5
IxTbmUCcWbZU4ldRJYvFQlGVIX7riEqd8bmQT9b4qz5alcO+5vAWhowcM0vdjsg6rdokTvRQbi+r
2CHDa9PsOSLQxwPdsF327/pOO6n8fdyuD0QB+9wE3za6xvJRHn6uNPRk8obORKFKbI/a/WiSdz/R
0wXSldDZw4g9sKR5o69payxyq9qiCQIXWetm/owydoXfr/Q6mtkuXJKzSX1tNA65exTUNNiRfYFH
42EXugJ9ewCYclo3thKXfLKaVdnSkhjKQVjmG3WnHTrsNtdzjy3Kko5wEgmm3y1cfk6/cJKc2fJq
gXjdEs922VuZfdnqqTWyH9INLSDssDLIJJx/4Tt6nIO4DeZCsFkMVncfLqna0Uq3NrmekS36Fprb
4SCTMg3uE63IV9lkr/mTFFlD7hXj+xgsh/hOnK3LfoVf6sW9hL6jcoqR5MZfTOmOl+nTOcYV/Yie
GskJuCLml+UXm4IxeOGIWStaIopmWzy/ke+BNr+FMeBp6h1GrEF+J8mnGAVsoHcmiafka5lQROkT
32Ph4C8I7YG4b+k5yYIZ+OhdIr0MGBWSfPTRPrIjlWBfuY1xfEANIdkqcW2YvUbK+nJx1dIZAcC0
ZaO6LarmL01dZtWxIBe6dmvdGmhmiFfmb5+R2I94oKJhNhqKvJwtrtIoJNYLDr0ZZRgezBwfdJ3d
U6QjvDZBBzh652tg7BHlhClmP0huDMqn+vx1rt7Os5b/Fd3tySdfZPFjUb+XoOOL6OlcOhgW8xeV
zqUYTBEIFb0TYuJAt0PbC6JAUMxyUmCEL7Jk1YQENtZFWs4SOyvI0NrotUNs5bMeemJ33yleEbyR
g86ptA7rVQPUl7whTE8EL3ZpgVaDUz/iJNuuC4sPezlj91r5H51KtPj7/Hh56pyEExznVqNovWIG
pG4AR2eE3zyCMGNJKflmGq0B1s8tnUNgp7PlrHCgIYyoiBtP9YlKckl8OJu+7kbg7zNbq91S3PeX
ezW8u1zsWLaa2gr1H1V+GjRUkp8XrAvY7bqYcyDeMANWiTgSjdFtLMFK+Y60XSNZjeZN8G3xxAGf
lzhIv6cC6O0orMpAXMcsY/kMH5sh8sXm8J60K+pR2c/NyCALR2e3RDQN3cQ+v5FNY7KcrYW7WCWI
i9dUWP0Toy9rNl9xNpMYNn3RFjAt3GMSuQqstUP6Y7x6SUAakSeyvlUc8cJPqWSrQH55dnSztdUV
FI/JQ7IF5Ka5I6I0XrEZ8z9VHHJY0gRkHMdioN+vcnjl6EvN8aGSNnHj5iezrDaiTIzkSmEkXQdG
g5K9NymsMNV1c5dXwM5JrDEjGM4ePbOSPesEFwwCq3hWNXUhW+oEiHRrHr/Gt9FqOFkqHmiJrb1H
Pj8M/zAqdCt6qGhFThIGR9i4AsE0xhvzhRaGOQEQB9GD9XXSLe2dE82c/ZjYf9PzJzfnMGs2ffao
Gb4h0G/BfsnMyao0t0CJWIOwZdxOf5hoE4lmk+GZgC1qS5gsb2j6ni52Sye+eMCCYP6aAKGQbhUT
DLsPA3IQyKU/m0QB65cdENaclt4MDqDa4qldDc/ExhzP9uxQBa7EgUZXCXYO3DNC46vvhDk0LSlk
/53sET7kxP02sjv8hZP+YsozwbHX8Ol3XPEKrp1JQadJdY6VsgVHcyOu2s00hyAT26QD9RInuMMc
jyqBmswZV5NnrApQXz2lt9gjiz8hx1DXRGZymsYs/mpSPUpKM7YZECfw5WDS0rFIwBfIcSjshdNs
UWXz/WtIyvlpeGq32YFPfeJyZq8oK8zBm3rI7hGEdA2nlQg8I9iDbQCINraGh2AA5j53m03jRDuJ
Y49Tm7/Nqrl1Kz+Ztb891b9v5XoMjoxpvMgNt5JRoq7Eu8uyPa+ZPE0ml5SJy3E9OhMh7uzIlr+f
ZgG+c3ZitJSYaKxJVF9Onyzt7E/Aoj8slsGytRdUBCQE8s8CR9wDVXDztVk/8I2zFpT3zlM3ZAZa
DR3YTXLPHwHob7d0xTW5JLMaDtRPAHpClltPcv+TGcZPIPv60cFhnDMWlhTiC64+yMscpl0fkUzL
qySbhP6oMOltrJpHwz5AnBzN541F8Kcv7/s1J87BN0BfFs5FSz6y/JOl2QQE7N7DHspXtLLt4Uw/
U9uosUiIAnGx0UQ7ZKiez6uMNl/h99zick7hEb8tSlVc4ErJyAgm4BXNRmsvSDhQh1jytvgCD0QL
LjmpLdFBPVHH89WfY+/8mLE9kfP1pC1lNOVYMCC2dvAnkUFHv+g6glP0NtsWy9ShMniu071+j1Jc
4uhYVlgSd4bgqh/RRvZmlgJQYqCaYHL2ujjJ8OFxZKdjeGKWdmt1MMj/0/3JCwgA2OrjhHS10v2c
pFf8ICYCrtNQYdB7fPQv7YfIXifZGVXKYMz204DhbPuPEg55aMTXzDFQ5fYGqFZktO8TPW89mcK/
C3gAzI9+RO1uzwhGBbHZiCdMcdQjuED3LEpmsVGE0ghLi8F7hPO9MWbr7I1GjeQH5ZC6qofFkVds
U7pUTvrF0WcM/DB/79zeG71+E690W75fiN64S7fpHbkPM5oJLQGnwK3FauiFD9GO+mpBrAawmtkt
KbY5FKJp1GJFNj3NUvByaLgMipfpu0C1vMNNgeZ8ScnVUT+XbkuyIs7gDhtgM5gXSyTNx+2ZGNjS
in8/WXD59zMXBHg3c/09J2c3JUOyJcC3RAuJ1YrJEzOFHeazD6ETO7pF5MBLqhqX7Wx79qbfAc0g
S/cCBIDLRyggdgjuCY8dX/55TUm/cwExv/z7HV8T4/wwids65B3LbvcomIot30lLZsJkc5L8+TUJ
AiqwtQ5/7srkrYkv58cePkMAmIAuz+Gs3iQPN7+9Py512PIksGDD95v2eijaoKpTET9wJ8HSBvBI
mz6uRxkdjWD127N9c3f5ye36bUv7ds2r7UX15/iqNHPZOrPGHhW7Ado8L8tNt1IPuRdopn7f2RIz
p696WX5MbUaAawk2UdSjpdlj5jUY/pFEINnuYDWolkJpMAF206gzOTDKt0Fi/VN3GAgvty6PpHkz
7I3vhm17ij7iV5A2Okbtvn6kzVdtMi9DE3MD0horA+TJoY4m3t5RNvKBxUPc5J18CFa9RC611a/F
A+5Y0aHaXRyMmX7QxIG8u4xmzMYJTujbJHLZj3iLSSygzu3s0Sru+jXMjMiSNmCPcBoaqvDFdnip
HP9e2Sgv41JdTxjm/KlcN28TIaNy8B1M1hdYv47mBAfyZYrAbVd0/SBNCn4jK+md1GYgv+CufqJe
H3eDM4FQywVoz1QNgthsORWt1mPHpqp06iOeSRvgXcXGjWibuRd4kvFjjG0EG3k5TrMUm1bn0Kzl
8OcXlzuJOz+QWDhzLjvMxVgXgm/OVkCXlsLOu/ON1MqgypQ6GmgrX5DM7lJWOwC/zaa2FQfLB37u
87ABQ3+vwbsPEyFCX5X8hTOQ+T6gPYZ0b6eP0l73OoAtAL9t/hg8+tvk1NhY+BwADNb6EisgV14F
Xwv2L3vRsRvnKK7CvWpBO9plG1YvlolTCQuUfdtJ+E+TdQ2LdWh28IgxCvz1VBzjAZPbMykbjDHw
Kw3tACYOlXPALD+06L27v5h0/0c7QNwP/nAwfL/k1UqBnZkWdccl2/I5W5hxsgKGUv1Vgl0qOb0Y
6GufwC7DxRkkXMvu/exHGT+IwzYb5tbcmVsI/og5HW1fOPF8OTPDN7+HPXU5qYWlrOi5Huq1hKPt
wiD6gFDVLrfE2mA4viSZOcZQaG5IDCNfZmQS2fWp/xQfpeeBliTcgu3kAzi0kaxokLFacxFa6M75
XjeTx2RfegyBWIcNgO+Ioc8aAjsDvTXd9PRx2CFpoAB/GIPwl4e38F3CZ1NhUAA5+rUGSyaPBgs+
V37VttPzZixm8deljfCYH5kBYqLVP6P0YfSHwx35KaBS63TFamXq4UnkSpJyEi7rgdaBI2wYHEgv
gmQIc4Nh2QUFEgfEbihIhKJ7q1lnM6g/drOw80O5O7MjAOCVxuU9ux8eupxnXSOUlTVPH/dIi9hC
oif6klax+LvkY480P6M7081OBfLYCfLTbOHS3i083tcy3c2weDtBaHuB2hTixLSbNnroIG64wVGl
IynGCOHeCQxnbLG0kwsomIetVzJacrOEr5VBzdqwrTQfC2Q8X6FqNx/FB/V/DqrIPpXN1qpJawKH
7yzQTakpXioO/4B0obRcshNi8FbCYuC4x80FBix5fCLITR0bySv0KTgF4LqLL9FI9+dXvJB2iu4W
8YaOeGLKCJ/VdrZLn5m9MDnH/hA+GOBJiO7fTJ4yOINnU/zA9Ipw9zeGJgqzRQIBd/LqTBc+zU7P
P+oYJMudE2fE7J8p0fnEdK/lFzHoX07VAe7jG9EhFPuu84Kn/hGbxGhHNKHAwb4X8KePHe04Z9ZW
9Ju842FnXh9ZuQdh61DsAnq0wLoAdmlOxC7/oH9OBYW0B8qoon1LQvqFNGE71Z0+tkE1NKy6DG0P
WGcH+1vRLdLEmbw+6DQFGo6yIALtN8FNjjZA7RLUMvgxLGc0MGvta3yWiJKB7mz1y3SlLXE+9HD6
x3KgFAyqsR7eOL2+gwsd5YnOD1PfSBotJmYDVZZVR9ZPEsGN8uT3nQYCsQbFFJEEooGfZ/a3kr8u
L3oqRnw6/Yfm+ivd8VdTO3axoerZowtQVLhHJrpfndUAcOQfEzaA9HXSMW9Tq/OIp4LL0TqldXZV
lDk39sL5rR84FTLffmDrR30UFXDGFigpDNLDLH9Vub5VskL4nHlsEjbOxfvNCmlqLn59iWRtYonP
ri/g1SteFedJQXV0CXgy6n1wJN/L06x2JT+zppjD3Lrab6rNybHh29WkK/1EqoXCgGMUO76Do8hK
OeJCRouCsqAayRqHzTUJKfQ3naXu9G89B/0Cdi1nMHXU1Ofe+ogn8vF/sXdmvW1rabr+K4W6bm5w
HoA+DRwN1Czb8pwbwnYSzsPiTP7681BJVWIlFXcdoO8ae8MIJYoUqcW1vuEdfnP9EyiYkSHz5d7f
eMyhhti3QHeNt86t8SaJRXRN67L7St8ZBC3WB0A33lp3dIER1JvJyafflK65otVPnQLRsVuCjBM0
guJOnCYsi/+pWIOUfWhc4g5nSzsBeOl4xItGArEo3aDIOjxOkDUJfFEBgHaq02E0NeEzqfZOUMc7
vKiIE/B/vGXgbakmTUovYAbmH5HpjV8Dd8CDqCChLIOKzS8AvjjIxk4rWINDAMvggXV5Ka3ppW8y
10Ap9TFHRME6Gmtjj1Yqg0Ms6od+q3x1lt0qu8JtNJhrK2NpX8EGIah2oP+PWxp3G7KjgWTTPhrA
P+cHTO43+WO3xu30z8/2mep4MYIn1gPzEGYtiDFcjODM6sdYmOgcTiUETBc+h19rMEHadf/mnYJN
sRk3NURscrv9hHKur/qdWJFBn3tVjyZhXI2mVTjP9+l9R41+Z5wUnjxAx0Ryj/EBIrNLtHtDmy4u
qEwSmmGjvofVvNBPk7x6vMi+UAA++bfpBzYcqPv8MjxtDCInOCmONAZuku+Hp6k3pvBNQUN62yzH
fYfs695eNflqYv+U1A2JIyiTEIQ3p8JeY4C3AQaKiKTrwai3KDwBsXCrT+UdOqAurtXtXXVvgBia
ok5vNRybl8l7cUPFbal/8l0AR1v70C7kZUVdc6Y9SaQMwbW6VfYo901pnLPrrF1CbfQO6M5Be6KS
4FPq91ZiFa6K23JB0wsvKNxvT9PTnJ58pAp4em6m3M8kWoo2jXw1oRGX8SQ0AArdXunU+EYgb/N2
bm4AjAMU4hdcFGJpI1hSEuxl1+21J2+KBb9tCp4QNFcEaGsRPOtf7QP9DdzdpzryPH2IT8QFk/EG
oHVqchSvxvX0e065CY6BN+NyvCf08a+LI+1VTHdW1oTiLh69WwQeZVdaWZS3P1mr2ne9Zg62YoXz
s+qW2/4GltnShmqyIsh4mzJIwTyAkitR2LgUt2hI+ktgofNmrx2KbFnvymW3UB5CWt7a3Fn584Q+
+7QuVvPoSawmhh6QgllxmuQIemeuVa4xLz5htDchLRQAja/W/eCiXlWutJcB0Mjc2kyCE9ICKNOu
WlAbB20EwVhfI0286rfOCmzWRtzpu7ymrjgsbBfMIM3NYD0BQYdXewkuDPnLfeDPwvt+OxllaUfv
lighIdCa2U/MSnawnNrltpt8ypjq6CGAd10azaLeTd5L4XVqr2ghhHPlYBUuj0Z5bA/SAkZlCtAo
mtcYbiFezBM5PL6jH/4vEefvk276vybiTL4DL5/z6h0Rh098J+IYDmwbIi9cy89cmwnO/J2Iw1tE
ajb0F0uR4dWR4f2Dh6P9paFPB1SdtcA629H+k4ej/XVWLgfHPkmYQ/L5d5wHfuGnkVk65rkOiC2u
Y17WArs0TUaUwaR5sCcp80/tBjhBvKQx5N3qbtGSW38kwIdo2cUkej6pBZcQtRp0GOyLSbQ2PaWJ
RkOay3b4WbKZweK6cT00o2UUmG2FJmZ2kDq8HJtaXjkB3JRkS5/EHdH3VRJ7ZtcW8pwnFTKHfFPb
8SoTzdZoAEsWBz3cGgJPLaioswJ8olmViFEdeu26a+OXAXN3T4AKToDPIlZcOd5J0cxt69svjh4z
URct2qqAKnub3tV10OvLyMwXTuOtzKonIsgKpGlRbDfCHTa28zHCdlIGb4Cwa6gWi2CUNi2w42YS
2B6VlWiZT1FrSFjhMJcc6KSqYG5LLAVqnGtpBHpik3RISwLY6BrwNA6qJAM+L2q9taTULUqQ1Dq5
SHCMQuqHgXzvI5jgXGVash6kzQgacpTHpT68+Dz3KfyDoqSCSVe2L6EPtR2J/GPUAsg1r2Mr3IUB
IpiaxsxuJVdV5triqSTfQrOavE1e6iHtDgHHSe3v2iK4NwpKHahblkF4FwrHzT0JSSVs3T1ra8eU
mXwQdx7qfjbzD+ix1je3DrC8PjYWOtLdZbEuUg4zZJ8ivbjBFfxO6oodZA3yMFX6HPTpVwKGhakM
qMzpYpZJgHxTEdwwcuLVUJUbVZhfy1gh3kf8XAOr4uXAeAKfbrBVLrxUZVDAQgxSxm0O2DvZdLm6
UIzPvTq6NmtKUiUYpVug58EQT81bvAe78aYexudCuevHdqOAuQ7Nx3qChIzZ3GQQ9a/1+DmjCogC
/snpzBd/tNwOTFhsgYm+MRH/D4uV0vSfFKro3vApmjxNkU4OrBtD81/G6msxBluzAropi1NOGbhl
CQ8nAfyQsjsgRknTZ1VVu2o1bhTtikh95jfAvAJnGXKywOs3KsCuodqIEr0ubzd0CkLjUPnLV7/0
D3Ft3I0WeHYZras+7m8UI93reSstVJsAXm5hysvlIai7mwqUe2PGKJvm4lTVzifJ1Be5Bu5Ws45e
LDY5fCItNzfIj16FfXflyHwvi85EXCyMst8ojr0jap0njn+tt+Np9K1T0MFpa+pZZRiLOjY3RhYv
bT99kULwzMjDl8Gtp5kvrWquvDBaiLpZxZr1qo/pdc831Yx8U+XqW5ATSKjKVmASXQ35Pjf0o444
QFxWX4ca+vZQPenyuEa88BpHNzSwcZ0OylMpb5P6lCrDwRy0XSSj9z4W+bzWejCtlrL0W2rMBO6t
x8gJV6Vtf66EtJcU7c3I5b01IpcLXELp0rnVlcvUh0RQWwbTjoMYboJWgf0SlIAK22RVNOWxc2y3
MzS3K1KgYkfdxlmhB1YEJL2MP8uBthAUCAZN2hl++qVBpTkNzBfynCN6CktdvS4Sa+kU1U0J/mSI
7ZXwtEMcA0v8aQG6/hZr/9xW/t38iuiHYZiWLXNTLiLwZhhUqdFk/9xQAza7Ivp36w9LlL8EwyTw
MuRmw8a5BKPzcybwU5Jcl07TCD/3aTLgIOjv9RtvNTWug8VbuBmJkRCAmGUzaZuN25D46M9XedlL
mM4+Ma5k05wEePQpk/zp7CUSwm0QqAiYUCc3ytcW743zGf43pPm7qpB3/uuY5vYFG+S/rb8kX7KX
//jb/63evmRVmGdnn6W7Mqzql+xvn1/+htlw8PJz3HM+7PfAR/9r8utEuwyPNqzwTOtH4KPof+Fa
gRnTVKnSHBRU/xn5SNZfyACAPrAcvDFVlVbRPynIki7/RSkc86ZJ485UjX8n8jl3sn+kqSadXRxy
HRN+tIOL0y+qA2OPPWyaB1vUJVA2l9Pb1CwaWK1IaBzs6U/fkNikDsbZ583zG1aMDjnmMLxdquFd
1YXmWsHrpFwVRkshARP385tCaOyXMYC/HcuMm8JFPG6cjY78lluUXm2/q68tW8RLYBfpSRuYZ8Pa
DO+M3GDJHpPwYfTwZbCSLH5q5UKA2jeKTyXIuUB0w6vwpeuuND28OYa1JwxWgDwu5oVfgRumnqwm
Ktlzln9NDJ1SzeTjpKq+9EWWo8OQ2/1b2wC/FnX2YnZ0dJO8Dp4BTsmzptLAiWbmSx+HrGQqFYWh
aJJ1aRh1NE9C5WRZfbGP9dq6Cac/Y03JmFntvH9lWNFBH7rDeeu8k5b45tqYFjecM61vu6WVAj/Y
yqTFt8PKSgQkaTrN+SMJ0LifBvBv5kRVnhomP//g0zjUaXjj+UM8DgP+/XyhaojbSizstmrnR9PL
H/Q89h98z+7cAdmqbZ3E0XVm4TcTplX82buJa91+i4wBPGKb6ldFGQ3bOBbCtSSterBEdHfeUcTy
Le557QOmnIWbONq4RQJevZJyMnQ/d4y34avSWPFnQ0swOEnt5DqUpHSrDRCTErlw7pE0fDjvkXjh
TS8p0kMaQaWxvY6iYxcU0O4Irvq4y95s2uGOjcBqRmxH+XC41uzYAXdXma5j+w3KPNrz+WvVvXEs
zK59TI3RWGpeW+z80LCOfTcY+Ltrymsp/nEBCERaEEdv5MEbNoylcNX3sXeXxNbr+Wwe3LS26KVH
PSqHpWhCeVf7aov+fTF5zifxawRq/XwJo2XiIRR49U1cpsXGST2xEvbY3um19OW8B1Y826zW2ic9
BHZnypG0S8ImOnatSBYVj8W9rCHoU5v2AsEQuCJVNO5Lvx73xfTnx+b5X+ddUueLqcXN7rzXj5fP
/2KFrpvZeTdN7a+TQhHr768Z2vTO+e/5k9WoUPenuLW8OMbvjhv38GcypdAnKwZ0pqev+vNxz6/a
nRNDdRLF99N82+HiOoZBwtgic74d4/y5H5f749Tnf1moFu3p1Px4OQj050AJyZv0nBZbDL8yFt7R
mv7Yg+Qcz5tKkF6BeK23SpEYkFWmN1CLAwHqGBMZ6t3OpqZmOyOLvu/87SOjF598K/O3Pw56/hjF
an85SLG/OJ/o/O75DV2tlR349fXFB86bRdXftwNh78Wps0DOl3Ls6fPzGz8OWUdatLdq+pHvv+v5
aJkSPo9GmG26ftTdP08cTA3vJw5ToYypGtNypOOqzpp1MXGYqDjaDq2wJJg0X1WRiIXaRPgueJY+
r8IW3HYUa8Zeka3k+z/zumbbK5eeLlXbnCcmP0ZGbLh9gEVCbPnmvlLHqW80ffC8txcC0ExsyaZO
PZ3i/GIaeXQbZH6L1O+uaq0ervpOTu5RuoFD00n2PjSz5D5U6XUHWtJtz+8mkRovepYCYO7sLEkh
SHA579zzphojSGD7gJTPm6Wd4FRrJlTMpp0HDa0t3x/JbqYje8zjx3yQn89bPErWtRQWm/OWKVfO
bWXfJ2Om4ohjD7N2dNLb83tqnO+VMU2vz1t2130WcYre/nTMti8A2fmtvztv6g01RxYQEzoz73Z+
nC/DDA8mM+rwEYoltCx0hCSz2LmzRs0mLaWKVuXB6fyS4+mfHCtTD+f3ZL+JYQEn/va8qQUJ7jaO
jZj/9PGoFXjhRFW3OG/2selsC4+VSZ7elQLZODaNdTp/tMz04raVqLRlIxZS1HCWAjWTm/ObZiq/
ofRWHs7HwT4yZ2WU1M2372C1dLIUS3XPm+2YeCseNiDSVgcEtimzHQ6osHYrqgsfjFb5fVjMKkpN
yJFlkzK1TE52iRvwnTRxrBaYmWLBDJBagWtsxPzb2m16qCVsTqYt29fiO3Be5418eiXXtMehLsC8
nfe2coq/fputz28GlW2snH8eq8J86dCnJbZxaXtHdhvfwTLVMsur5/88jhdlt6pSvXo6iPMkwxhJ
H6XuLk/R0Oja7PPYKxtdlawnWdjRMushmzTq2B2sDMxwVJftJ98nOJp2Ne0M4LLTAqgXSbiWkTha
99janEw77YHSsYsB8UVXxuqFNTQhiuuSY1v45q4yUZ7sOqPaitiPtsIxQXUNufOmWMNOr/PgqfYN
ZSnppdilQxheZcjnoSLcdm9Aj53SsN/yFuIWonm4zrQ6eoIJzHwjMsrHRK+O3XSsKi3fiHuUO6w7
MCsb4oh0yPNujHwcvh0jitvFYKvNJ63zaYIraI3XpnQd+ly1bEDWs6q6uC8yrzwSVOIgwlYw1N11
aKCRGJvFvd2NxslE4ECethRnzO/xzbHl2XkA/Q/kPPxS/P+f05Hf8mIoKVzU//Wf77YO4VuZV/nX
+nKvdx+q/uv8tv8lnwxe320sMXith5vmSzmcvlRN8u0E3/f87775XSHpbii+/J+/v+VU3qaj+SQ0
73IXpv1/nRHdBV9wmA1e0pd3hd5prfie71jqX2iM6jrOqrJF3jLBSr8Xem35L90iFcJAHfWsc+by
j0qvav2lkgqRJWmINDFrk8V+V1xS5b/QTefHV0HqUCvVlX8n3zl3pn6Ev9jaMh+Q71AzxkDiVzH2
nDynT5oydMM2kyFV2Oajow71PvVKmG4lwJZCpPMQvqIhamXvFQIMvCnKa1toyU1tRs4h6ypoUtSE
iN628VDtzRAPPDkKHjrfQSoh7HM3N5tg7SnpsxyP8kusB+l9P2YQnA1J1AvDzIKdE+VQgzz8Ylee
UzrQBoHUpmP2wcLN/f4p3j9fMHYZKiqMSDCiynKxbBf56InQEZga9sLZqbbmzaRelLOyji1wY8GH
M+9Utr64w0TcOPNYJLWafNn4jKQcZ4e8il18luR5UVgEkx4qG82YkxpmIyiQLH2m2G4it1DALTSC
FxujgqM5WiuhYMqS1a6hM49pGaiqeG1E+nNeJEsE8e7UXiTYlmm0VOW6fUDC625oqjsbKRCrVPHI
TB2clPD8TBttW3byq8diA+803xo6xo3pAGyJUi7N3zDRd7HVxjP0w6oHoyrSL7IHz5gqW75UVNis
Wg3tUSqhR7e6ee85Yt+mQIkiDLWsgVK2AVZQCexV2iV7JbfevKiBWw+vThrYj2U+vpWdIrmTUkr3
uqc4JzN3uivsL2/G2EIqv0dTq6gnzSmJSmxpD9TZxhrmmGSBkLaDfCYH+eiGNaaHkgPmS1ND3KVK
o78ybR9udlZX27YvD1nTFdtSFQNuWZKyIPoTL7lhRJ/UXEnROjDBT/sw+vAj1dQDrjAQ0wf66HFd
eSuFlQID4Rj8ZkUgJY9B5xra2C1ztaw3Qtjxnd0ozqIeRLrNycuAiirtMRcxvP+fJpPfZKd4VV4O
HiYPqnXIrwGKsRTtQqRoFL3tBJ0cul4Y2/daUXSuHRSbIKvuS8ODUlFGnlvZXbbA21HftomGgkKr
6ORUvTzLQAu6WSXrxBSjt876zriiG0ATpfHdsAtYfGLUVMa64gE1GtcwemgMLJBze/D2auYBjZBk
S6P6mwd7Y6gesTp41rLyJqqtz4OhIdI9JA9BNS4DcPOu1+OA0HW2t7Zr0Kb6cGT685EMo22C8Zks
jo5h3UIleBXx5DYoQKHVkg7vrGnp5cpw7ySoPqE3NEvDT0BoxR3cbzP1r0zDetYCX5/FHhD4Eekm
VBA6O77u7cbYoBVLN72tu7e4TsDxRqp92xNlwf2UjgNthC4ota1IY/XWSbXhNuwDLZrL9AUOuk+T
IKtslLMpuT6pXUz7PEkBe/nNW94Vk5ksJpXIOD43iriVhbI2O3oclRhczRzyOwTtkAKZwGDCPoRJ
gK9pI39qgiJyh6DG6g4tW1MlGSh0b58HI6C/pt5Z5JdzJQ0gCps9qOtJAJnalLLK8RaddVY2bvQo
qq4quU0Whc4oJl1M8LDDh7VoMyygBcY6mRVivTk4E+WXyMzROsiRTnmlEu4cPCV5jv0ERKQPe6zx
fKwMY9139QIGVFlpA3qQuHw3E7vHrovw1mvRDa/NdNM4Zr3QRlC9TTGpRYyZsQwrMnhPGQC2h9lD
byJLotp9/AyPERGJaFRJV3zlGHvUmTKtHFZVkG/iUMUiNAhhshZiE3vx65Cr1sKWUtpRSsGj2drP
coCQGZSGsoqwbm2ip8InbZympoVt+8lc7m19Y5UZJkeDfYsRGvC9KMJRFhOp01gG0tpKqdM7BJUh
vQWSMB7Woo6slZQmc90ZNrUF8TvXWuUqquXqOQk61Ns8+Y3JsN0bmFQc22hMFhTh+nld6vknSaTe
Ss8EcjKt9BGi9pdnmtVnMpA3iQoIxylYvqtQG6IMh1SuYXHJVxlk38lItoBjZif5vZ4yDXVpvPnz
RPLLKbEAoT4Kd8cxbGpqF6d0yj7yqKOCICC/QCn0a5ipm2r8OpbSwrFhUafORzZxF5AYbLRxjDJl
maSDpQ/lyPdXGdrY52kj8n5FWN5oBtLYk7xKM2yQBjvk2nXWxNRSq6XPKPjzxf6ywls01ZGQlFl0
iZ3OIc9PHYCql9MB34zE1VHeMyH2jfVpAO3tf+TFMd21dyu7RfygTV0ODWLULyt7Nqp0yySU+HJN
X5QZQjfysaFC9+fLufRj504C+iIX1eDgEaVdXo/QBkuoRlGg/JC7wbhLCJ4as0LrCiRP6grnrjEG
V8qwxwScGdnJTlbyKzKNmUoDWFgW65rx2PX5B0ZulzDB6YtRiye2mcTkGVwXDSUJXbtOCiHH0DZD
SIFOqpwjqF+FOOzk4ovqoz5ZDve1wIkb896aTnwCa70ACK2m+6DCoABzI7XNr8pukiwcN0IG2VJU
QHl9QDzZOJKJyqs20lcCmKUefjBSLkXjzlfAykHbQQZ4ADLt/SBNWqCOTWUULmzv67ZtEbMoVTBA
dP6AD0nJjah4OMeBWEMVCLqFiIxI+Qff4tfxqmnmJAluy+jkclPff4moaQVPvVm4hFUzp4NRNWxU
/aEaPv95IE2xwvvh+v48+vvz+BWgvLqbLlY8dXiDVtjnFs5CEdcJrc5//1yMDoXHA3VYSg7vz0Xg
7ym6zNCoDGo1JZoiMPjsEOy1gogMqPk/n47u0G8ujh40MTblNDKtixNSmK4LVU3hIECRiGd1IvkH
f7CpvIvpuciPbV3aNMiJY3Fjp7s7oqIndQlqb6l9GPE8t4wEl9v83mmKaOdHVbOL4zBYSab1mjbg
+vNGtq+CLEK2JUyQ/Zm85ws72qp1LRZGPwKO7s3kFEumfZ+1PuT9ECtfZxaM4XDfm6JYxGHc7qWa
iFi3KwdKSYsYpg2bSCtQzghlqghM1Oki8NXMlWMbpm9utjhgOLjsMZvCpNZtVxE6oHYWvGJgBrXa
G0mu7dnI7yoncISQM2hhPDgHBPmVYBZVKtQ9v1FXqPHy7BWAVClgddjf9rnsdpi8Upz4ZOXQoKq0
u7HC+kbo7T7lE3KU3ZARPHbGpMIvw5SDFCip0lPTwoyFscD0jlxNuAk0497WkutBzR/6prximJ08
OuZ+VkSLLs8PfkfYMfKz0/E69TA3/MR4yRQZHdRaXceGgeNHujO67hjWqBjp/lGKinlgZhD+ig7i
Y6vvirZ/tST1qYzM2kVjXSwaHd6DriByPoRyMa8yGwqhRoQilaoNPoNmftfCQtIiJpSoS1aaR7nW
q8YnK6cn4wnxbA/ZDl6wCUYlh/qgeTS6BiRIwRQqWfvajRkSEziXtwLYzRjtk0ZBWbgtcJq2wEPF
BtZxhfSEnw7fxMxIpkb9bgQeHyXZSh1gq6CI5dC3WrZ5BOEvGZHNwykakqV9rLNs61W9OcNnc5y1
FkinOB0gIBSBxNASe6uT4V6RFROpPtWB9LlMTGzfR/GkDMaiqOMtqfoqG6A8ZiXEB8zKrhsrvG3l
CgkAFZ8J+1kkqquVKjx2ADildqs24TJHqi8Oyp1SIPukacCMOqpONNVPZSUtslC9qQjp9dS694sB
MYMIkobd9/Szxp3ZjsfYd+5Vp1wHMUKGRnuHk+98kOpJjhHRdEXalIpYqlm0rDMFvmpN7R5xjzHL
EXuxs7cGkgGV5ddeaCuzj3eJCBDoy7HLiVLKkj2Jpaiu80D/mhfaE3f7ytag2uTaJmnydauC0k6Y
if1uQoGh7hTJ6rMHs0QpEwBGeLyNaXETKwZMzJK0JdQ/OyRprOObuOk2ZWmuhxABEV00+9Cp1lGj
ibkvha4ehfGilbIHP+nWeMZtpbRajlJ465ARan3xqdXJMlsNpVwv9bb+oNbr0HbmjtSvpcBCYqAC
AZWY/kYfvLU6EvZqdroO0M+0yvhgtSDMe90+mQ4qznq2zXppSa5wVwiQOXmxCogEF7IaLmScNiP6
x64ulf6sypMvAuNrHUPk1FC3RQyEJCoU8KUFt7XswnKWmQ6avqUKCz8yb9oKSSizG5EJVoyNWVdX
UWz2G1FZyGBKibGMRxRfQjXu0QaKHjKjv7cc1MbMOj2JJl7pnvmW9X3IfMkTKMVxxZwQIQ4IN3we
1Xn+HOIc/lD6Y+g2rfK1xeONQmwqoWFnB5tQgKdKQdQX6pjvhlJ+IN+C+2KjQidKJd7WoV0c8gb2
SxYNdxROJHzQ1b3aZ7vKcJ6HCJHj0AS4Uar13kzVz4GfZ0gtSNZM8+ttIqIvdcoiLbpqHtoIzIw9
/uK+V+QHSZCz8z2NdR7mkLACP1npYvia1BRyHRmNP+0ghHXXtM19YsTo3igIcqrMDnC5UlwYex/Q
HlzXAsVuCRiwKRLAxam5d+LyyJE2cmvdlx243U6nkD3OgwSqm8GkcCVCKgDGgKx3n3cvemfe+kHF
CtQzOSRK2M67JJBe2wwSTZiUOJa0Fjqk5kM32DZqnsZw6pziIAb8jXtktf+8RP5u9XeIh+lbERtT
/Hq/IgdeJFNJDYSr9NlGEcHCQ3tRHbSrHmGeLos/0LCYkCO/RBs/n4+S6M84nNGwHDxoOF8TmIjZ
XdOvQTDqKeyfjRbJNCm6IuU8JGWD7fanP1/q787NcqSAlKXM96uXsxOZnYM4Fb4XBWk9LW5qTG48
VQhywHhh7uxLRm7ZZTOhoIFb1M9//gK/RnScVgXDStqj/5puEYnkoS5FoAw9ddM7yjJV93iPzgvr
Q6uT6Ta+D+rMSVta1cDNwO1yLoLHpEjjqK3twe0Ac09kGHFo0QVOJ1b3xybZ09F+ORtq1pOy84Qy
voj4DTMIMk/yR3fY4lk67760I1JiE9ren1MyYRr7Drb6l/TTM17r8pTaVJ0GJ02p+lKApJfDIZEb
VLP8KnhqKQTWKpgcOJtpdFPm8S71UdYMLKRi5VNhdLsiMui5QQwr1U+Og5xjrdg5Sv50IW1tNSav
JcqdHtTLqs0eHb15idvkWW+tW1MhnTJR0qIkkwz2IvY/5bm0bbIb37SWhprAMkD5z8s3QZRdY9CE
lnvyFKNJKQOVHBFOK/37JlQ/p33gUhDaqhIAuMD4IB2cbvHl/XCYKVHzJpO3nSnV/ym7tdSYcKxm
bEWTe+4hXE2SP/LuI8bRpe0zqRHdhZ/Oc/FT9+CFnCSN+alX1RJxEfx6URsNzTmKbf4X9BpvJ6qB
vPYoJUsz+/iRVsElBn36AqTwQL7IzRSAJxcju/d1LVIrvsBZBGfBynbAfAvxJBSAXAlWyQdp2KX5
xLcTaqDucSYjhThDw366s86QZBRg09GFu7ONt+Uu3iOPBENc+siA7je/IRwhGVyshUC6fFmOsUXk
tGOWTb8hCtxPoQXjeZ4eDMQpdDrSMyaM22CdQCWEqZGtPrT8/c2k8e780/z185WOuiahNIXcLtTh
Pa3JBRTyrX01Iu/4MSLzN1k285NGo4k6EOTOywIG/eKQtj43tkRLWlnwIC2UU+ciROY264/IWB+e
7SLNNVRy+sRLpjnqm9Y9IjVweiYtqv+Ge/Lvb+WPa7uoICiWJEfx9FPWT1gIQabOeTomnlGww15q
/ed1Rf11YeFOkqjZ+Ophr3RZcdHV1kwJWUcXbbWF/NDeklWX+UbcT8QpbdtsDHybl9oG5WLoy7H7
9Wu1g48K1+f/bwz9+CqXUiJ+ZEpKOM1DWMBnm0lvX31OFUR5dFdeU6i+/vOl//Zn1VngABY7zAvG
RSdE6lUTPz+WHqvcooI/V6sZUp+4AaKlU24nGtafT/hryZSqFv+pCsscAdNFvJQ7sCwMQQHBqpst
LjLEeU89ViOd95qgxjtBT/58wt/V+SblHUqXFr1fSkHvn8pBDa06cbzCTR8Qppf22h3a3ugLLOJd
edsr8zfxVCGvgYYF9PPln08+PRTvVxWudnLy0ogPCSUu7q6j0XH0hC/cspCXvvFaBd8RBP9yIf+1
WPr+DBfrlt4Pud8O0xm6fmaHxyp6MbXkg7LTr5dhKj8FC8ZUJfppYlOHkdZPGqE9rp7acmfEH5V8
CZV/uVPvT3ExLgCC9ko5qINrmI28sEVwIEGR8Ezwjn3v0PuIh3KVWXQexqYZ1nmNe2XpuP7Ytfuu
szam578Kk+pPJdFOBWvKHF89UAVfD6UAGFksUz2a9zVKQok42vgXirI/dl712PnIRsphuB5jGEW9
OqC1FLL6FsJY1YX12UTwVU+9lyBrd44WLTXFovee7ZKGAdyOz+OUwBjyKZQ0pLPCYB8FwX0f5adE
IEQkIlcqg0c99k5hMsDwqpDVs1IcmHCcxphh8I7+GITPuend09HBx8AJPWgepvPQD9OFq1BPZmYr
ASgsjwb9lxkqe93Ck4w9sJ1bMy+RTo4wQ1BE85y23Yb2IsLNidt4dPvicZHIYm5p0pMZoHaqIIqV
4Q0ISmDKVLurthkBKPYgylIJ2I9S4XeDKrrhI4RhVyu/jU0krqWZR9NlGfTJQfjlqUtRgmjGx1Gv
T1lQrstQn2kF9WhNJhEQqIsUQbOIK+tgOTC6xHPlpWu/updb88n3mFIR7cnQTMwK+bEBmBA2NgGv
n8Aul5JHyyNLK4IESnapHEFSHNV2OPZWjfa7d+1X1o02ZcJJ8AX86rJMip1D35jS30zWu42KwG4D
08uvoCs7ENKT6G66PQb9SEolc7qgNNpvS5hI5kiGZq8y+LwZXXCLCFXxlb2CsUruWzMz2QcxSiDA
C/QEUulgmq5uUjZymmod5jmNToB+OdpdzqIdyk2BUZtiTiLoabrGhveLPOjLuPZfS03dyh55tzJC
p8sQ/Wx9PEYqHVOB/qoMioWwrVmti2WHLDdZOlAoD72V0eypA2r34UDJAK5WETqP1Fev66Dcep6y
A9K4stv6NjPQN6NRUM5aNVpbiCMHan1LPRZvrHFRIOQR0a0ojK9pZ8L0nuoXTfVSyd3ca+1ZW6LT
Z1Wu4g+uTDsks1Bpqg37KgW+MdaFq3jtxncOwdifzAEpr9bblUq5KwckLvo0m9UiglCEmFFW+o+R
aSJR37n/j7QzWY4bWaLsF8EM87DNRCIHzhQlUdrAJErCPM/4+j7g6y4mQXTiPdWmaiEzekbAw8PD
/fq9oTzYUe+9iD5z1GKLDpYLLaZ/F4YJfwyqLt3bC/UPWc+2rZTs8kalY6j5POmKo6udUlGzgwbh
kCIQgl3AhH44Vj/Dvvw2GLinSWty0xvpF6OTctgTYFxnLMIJ1PFUBtBrpzAGw+pW1GivwqGbtj+0
Mv0ZpdbPZmQSTh3VTawxJlOldxSz0Q+gtxIK7Z3SWleJocBK5vZ/St2kKB2NMEaZjLbxljqGcf4H
8P9zA4Jt0wvwj8C73qMEMSTVFfzJuF5jUvIL4YX2Op+XKRryFJ+dNFC6oyimxa5iArHWC9fJUnkP
XO6h0momhYX4erQqmGEyBrx6hVFsIez3VaieCnrqGzVmNDqzvuea9BzKQXmVFszhKEkzbijaw2Q8
tgcz02FsURQI0ft8M3TBXSvk27D0XnIXVoM2gM9a/CXScKEa/Yexr8OowrmBtNFEwaah4cqAfWVB
7w0SjknZa0Ouxa0cGbu6hJi3yw8BkmW0JT8NeorSAHQ2aNrZiWH9dGP5WyfrD2Jc/WjFWnCGhoEu
0RpGymTho6+G6HEYt2IrwOkDx06e45iJqv0yivTeSLKdXAdO6jWOKagP6vSFZaXmDGuww2lNvxcE
4beJ6jOxpTWPmd67a1JOH/OS9/fPdD+dXXFp6daFUriMo99MGuqxE/0u02PV3hiP2u1E++5ukARD
Xvex7ferfKBL1smJEM02DPRcjVmeEDG6GSQ55MGll0G/IdQ3MmwLLbtbqledW6P3spL4yUt3+rnJ
WeIwRq7hgzNrYGeDQO8IodR16lhOsdcOgbYpbqLPkO5+amzgDFfxKf9cM8b7GR2SNQLIhfyMFzFY
b2poTEeTi77f+SqulEgEwOEUO3RWYeG3UxT31G8t1O0wwm7CXXdId/KrUtPl7GyhoPXe9Oyjq2ZE
d38o++mjE9ah+xC20XX2RHNynf5l4XVKmk01aaov0NqerbO0Sgn4Ca/DVG2/BYJ6dA0UEPq6PYpy
dkhbJvuaEv2+olqp203O8z4JfV9ymDmXOXqK7Bq8+Jvhu1rfBdYzqO7STO26fbq8oUvvqPPHxMyn
uqJKlaT2WgZtqk2S3/dQXxl6vU+i1ax+2q3ZouRzU7OsPhE8yfIM3i0VimD0t07jIxfLFlT76ujj
JAV6yZY+S38VKRjlwmdZk3aS5DS3Bt30nxOHLV0laQvJ1h6JzLX+9YK/nK9Qn/mLKEZJoZIROq/z
nof6EB2nwlB1uPzNlg7BOzuzQ5D5spVb007W8PqYyJ5sx0N6lRwtYVfv1+gI1hY1qz6pVPH7Jglb
xzQTx4UBzs2br6nQfBNz6zbrk5tKL5/KNlpxzDWzUzA8i+6jmCZl1wJylPflEbWb/X9H6Ltw0t5t
5axqwWRRUAit0FAAau1saPdBdSMTTQ0fYhj39+UPt+aVs2pTomUu82ysqRs/6wGj3veMYfyNCZMZ
PW0irJhXwd1cTMJYzmH4zp8ZiOMRcC1Fxsrjcnkdb0Zm38ZwkzS2NCoeZdExUSnoz2Ur/qAvv3LF
T3/nQ8SAwUNXNRTTeZC/94FiGOrUCwiDmnWwkDvSGA26vF2LxRSNvgHoKOop2ryO5GVFUGgDJije
0IOCLWiiWaoKeM5NaF7XqgvL9hjanUalJAsJ4fdLolk5dmmXKyBEd9AI7RAa2dKrhUJ9YsxK98px
ZYHT8Zzv4UTu+v8MzmKFAgqxL4MSNaDrqVgkIT4H2Z3yytUtytuJL/2yxSXnODc4ixeDAVGCmRSj
42blpwFQ1KZGqcxLoxVPn0/Xv1apzw3NvDAbAjc15W6Ktu11COn9C4Rs9G55RDzAAraHwg+djHYD
yMp87u7gHEo2q99zyUXPf8S0G2dhSlEZeev8gejYQ+WeTITgE/9WtH9RSoj5ptLj2gYv9gPObc7C
iCVAEWwU+NBw6m15BwPtVqNTMymfwGI0cWRf/qLq5COXfGiWjmi56DFwi8G+d8RH9OeSP6LxaaIN
je1h2Da6zbuTKonRAI3fArbvn83vyi+UpNMXLbkzB/jyYAw9WLsW0pXiJ0e5PqlP4DREY9+8pMke
NBFAiEMGKzb6S+gjrN6Zi2ugVydNGSt14+m+OftQWZIGeSSxhhDhV8PJ9pOsjgHBFWqz9pqi7lKG
LGtv1qxZ/oEIvMsdjW92LF3eVtA16kfpZ7KDpBd9ZariE7t/q28B4MsrUXMx+Tk3PosxPGPDNgJ2
5VS7Tj454m7Ss3kp0fGxtzw1GS1YPfRLt/W5yVmU6RtVy4FWce1QkVJg+Mrb8Iq5/KCE/Ns86aV/
GvVkJQ96xQd/8Es4PDQAOZSl5pXwDoC9Jyf11BiD1vkYwiKdPB9ppFOghtJN3TG5sEd/ZlL4rTkj
V54dfS1tzzGeVk7I0gEB2kvVSgIEOwcyy64eZ0XP5xYb5ozlHhreFQtTHv5hqWcWZmfeYELWknLC
uOtrVy5zrD5UA41+LMgmUl/bdGD/L69pOcwYoJfhLtF4j8wCeRGGAiAsWiwdPHrBIU5vwMMESI2r
DiiliQxVjtaw0kvPEXDZXMYmvU7aDe9PaWr1cttKIufmoYXhT9wpkHlDOvUteuBLvrQ7D9rsrfyV
buDfrPbM8uwh5MGSVCsKh2a6J0dgGfvYAZ036XttK2Mvwg63YnExIsGWSCvQBEYw732q1lgUko8Y
i3WY3kMTLYx+Pb2ISEKdNSbTxVv5zNjMf+KyHwe9sloEymEiV5OrBAmr2BXv/uWiZh+w0g0rkUaz
paGbPk3KzK86QM+TKsj6+3zZW952cPbNDM8KSkBxI/dSBOZCbm54qtwyl1XAMYUu6uW1qUtH8GwL
ZzdI0Yt6pwRNDy9aDT2ZhcK1Ov7VoXszMm8mSonQ1rnOoZPqbbUzTxkj7xD/1huNfrgz3kA39++W
Zcxuiyr261GsCaKZJTqFkDq9vlK4Wr6QzhY1ux0yJRO9SsaE1rXSVV1Ley91H4TGciBMe87q5CQC
FSyGSmLiAyC8EeaCAyKCITujuhm9difH3gpV6eKNdfabZtGtS8TIp5XQOq75XBVHhsZs17wPJXZa
IpccEGGK5O1lD1p6bGpnNicPO8tBWshBmC2VoRtNxN+JQQOjE3sf6JVwp/TRIZS0/b8zOMtOc6PI
wlIxCKUdLaP8cwnJWJ0c3QZh1yhYO/sfDghsxAoTJxoXhgE/0WxLiyLsmtQNDJ7sE4v4zcTOjJDe
xv8hZOha/leog3lc45KgSSszzMPYifYBGyMMeW6NoZE6pTneVZV8Y2UdLeNhAPLqqeXPLM4UW6oK
Oiv5aJx80bW+RUMzjU0G6r0AWpl2Np3FpnIub700/9jT9QX7FyTNBqPJ0H+9/9jh0Au0YgoGVZrs
mRoEorFtxKxkEzhCPeo7PfO+1DAo0ck4JL2LdoXi/1ENmA2LamJ5tAJmIFot3ulyMe7ySlvrQ89T
CoYoRSYtGHnWeIsyvPj+ByaVazSuSh/ayO7SbvziIzzlMYcc3DJC6oDMWbli59F6skfirdKdkKaZ
49nV0EKvUowhWMRSQ6lehzNAylGc1goR4XDGElcO24en9mRPVSTYiElfVAa+3q+vF/zRcq0K3OUJ
ej1wTMIODQLQPaCKyn3Zrdmb9us8RZvZe0VVnZ3uSo6taKSj5LQONIAGdXnlcbgzHrx73Qkf3K32
dNnDlCkyzw2+pkoaCCpGj2YbasplIPpmWzi9VCNmabUvUVhfmaPS05jxwr0S+9AwFm10GMUc/sPe
jR3wwfnWyuE27GVYrxgtDe2+zyD4qKVtDoZ+BDN6MJg4oukc6jzytOqhiq1iD7MjchBSew3aHobB
NNiLVhQcekPyEI5VhWPuJnBoNkr3P15Q076eL3N2y6dRBX2i0iAPwAzqplNk8PnD4fJeLvimqtDy
F9WJrw/A33tfMXrqQFoI4kSsIBTOH/v6njHwTZA8X7bzMVyh6wMRoMqQAbPw884JDDZVRJ+OkQu/
Piilsddj81EsjN+XzXyMPWA/6CIqtGiIih+aU1Vc1lLJcrTsqYmPjSnvSmA0orjJ0zX809LWndua
fZ4yH0zolazcGdVfNVMLTKoeVB4IlbQ2pDa/X3AEUK/ojclAmeUP7Zg0KhQj7gBS695D0N6E8l98
nPO/P0tTmiG0jCTl78faF/oioAuSjSVEa3FinvdPy9AnGoyJfFJT53HJ07t4DAw+TsOcYC5ldhge
k+5O6178/pAhLs6gCcn6PuYO870/lz1j+hqzmEFDizezArBTAxT+3tGjwvQMl7ap4+uHEBVqNL5i
HXkreJk66WdY/7psbuEWRMbqzN4sCLvAguS2xt7EiV49Qkk78Zx7JjqDgGCOWbvNqL90P13kb1fi
xoJjgiEzWCfuKZIlvF+qgkppE3LVO3FV3UUMXzGANhpw7EEODrmwtnK9zaUBp4fyxGoC1J5eoQTO
8709MzSbwXCDBL35ehJO164y5IsTa6PDxU4aQAZys7bGD/FkIkfRiSXwliAXNvelrjEkE4SU7nhN
990NM9RTxewQuOPXle/4wWknQxCKQsLCgP+HiKJWKPVqzBPv0QdiHsTd505/lV+5zcYFLCsj/HTZ
4PRx3vnpqz04vg16GIg8TQs/u0yVKOnqIZQQ8gIYTIt1T9f7UO7XzCztH70S9dXGRPT93gzNBbW1
itp0BstDmElECBWl1Orz5cUsWpkaGJpGM+PDeLAUSn0uxKHhgNN5HrzAqb3wJURx+bKZDxWbyQPN
Nzvzx+OYSnVfRYM5NTNg6diIN09Ijm8buNKO5mG96jcnKn91+XODs2uzbHPd80hi9/B1I162mz5V
fETZAOU30PEq7IFHuHWP40HYCl+0/SRPBmC9uKqgGPmpOpndrcplfrglZpswi+JaUBmVQqfHYTLy
JlX05wi2s5UYvvxBaRpJMAYxpzzLvBimqCPL5KXDhPchMukqN+F9qWcr8Pg1M7Ng7VVlS2BWdECc
f2Tvj58Gdsnr8bLXfMgVpv2CfAEE/uvM8PQjzk7akGtBlMashYThCwO2PE6jY02hnKHhbaFUx39n
boraZ+aAr6iq30u6E8co4zZIoVtgNPdwYABaTFe+08c3wGxxsw/lSp5cdYma7PvuasLAe7tJNKke
dlNrBi3KlRO46Htnezn7YLk4SKqSacleka9L8h8p6tdWtPy5YK4mF4Knav5q61QFjvpOMnnVTFop
0tNU6x6RYpvKlSrqcpRnoWiNnLVQuby2N8PTv599OC1vGtcaOFdyp10piQlFrLHWaOJPzIM+hHz/
rG3mipleeYOembpTKw0j6cl9ZoaPl91v8ZY+tzHzP9Fzx7EVuMioMe+mZh1F3u8CcjrRsTrm35ur
Yc3i4ik+W9XMBwexpLPtWzjFnb5DbP6Qf3KRdr+tHP/LlBgY4cZ/WPPENaMzT6xaFQGBRNQdM/U+
p2aDqn1zayby4fJ2LnsjOhUWQ8OQKc4uAGHwY2Q6OsMpQ3TJ6ui6ryDIrfSHKjePPrRFl8196Ku9
3nDqm71ZcB97z88MzSfw7kgnH8yTvIvtmHzOnurMbvyK7YnumHprvq6V0F8L8h/d8834LFmAzcvT
vRH3rCJpV+nhvpTq+3iECitv9mZUP+iDx1S9MO4bBWYqoeWXoV0s+Q+C3p2kxP3u95luh3m58/rk
sxYJcAk3R8PPcxRE04dW708hPF4dtNubtrOuXVGjVq/DQYt6R67/kVVlP/Q9yPmQ3msfHtSi2NUm
+koI3UD7CpEFw3ZZeQO9wjbI9HswnYfebZ1KFr6pKcmagf2m1Q7Qh0koG9Kw9TP52ZTyvZaIz5Le
fI+Fngy9LG7LXAEvq5yCAtJKNwp+xMlwJYXGTqnN+14kfxblcOXC+5Cyv4brtx2exRjA5RGMXLLu
DJL1k/k+sPQwjYWJd/K1tf7W8gl5szULNlE35ppY40pZdjt2X6LszjUeLrvrogmKa1AkM1fP1Nf7
kKnocaJGIrFa0X9S4I7FvV6sFF0Xo/KbiXnRCWy2nEIgr7MKRjLzq+x/rlhMn+TMwOyEa33KCK9v
EEhgrvA01HJTd+ujFnF5qz5g2l5P9pmd2ckGTesHTDiYjtza+VG8mWA4QLImGM76SNPyLXBmbXaU
4SbLGqnJI6SievTGUlsRN9ojkltHWCRuyhvvbi16LEZKGtVghXkkavOSTBvLgKH7IN0b3mMc+naJ
xXJSBv9jUWtb2cxlr3gzNov+itbELWTdJo3xSYVN3UlXFnKR7R93o5H2CPfKtxWL04Z9iI1ny5u5
ulGZZeGWPHHaCK6iQPI+pX71rGfhlmmRaw2qPahqrpoE1Kfo7V3dpBeErFucrXWQJ2TFhR9izpAX
YdEVbR2TpsRe9if19J0l9/vOanc+EgaBF9uaNDCzluw8y7Qvb8Lycf9n1z8U99ycJ4DFUVFH2U5T
VMOHbPxTDcnTZTvy8mZPVy6TZNCmzkIXkw5p25YRaDEU5I7d3u02r0KHV9U34VE/3t9Dgns9PZbd
rXXUJl1n69ta5WE5tdbefsQskapyL3YB+k+J6Hn7GjVrDuyqtcl/Pn7WN2uzJCpsZc81uB72+Quq
AeETAr6+rX4x0UwOdqbtHa0H/zFA8n4b1cf1csTyp30zPztQUSKKQpu1UI/H3X7gXesxr5GJa+3f
5XP7ZmZ2iuB2j5Wui+gdWCKjgfFV6q6ig1acZz4ZmMhtGHt+Yjg5lal9lO3RhQ4dawcoyx93KHbH
B/nrGoh4Ofr9s7BXVc+zx8OA0Ic8SpbuuEZYgpAp9jIc9pMu0m3r8fSLoTy7fEgWvxiwRxPWSeaD
54cxDr1KlX2VZC1F+UNu3ds0yV6aWFnpI6/Zmd1brdpKgwHVFSsbf/XVxG8/olZSIcp8eUHLN+TZ
imZ31iCFdZsVJfKGsrwJwfWip6SHjP9XJ4Xp3HIUNyrVq4CxDy3QV2Lbcm3pzPrkumdfsA8FGWaa
FIWvreS09xlhxW436XDop5wb3OFYrLwGF5PBM4uzKGeUHmiBgJ0drRJZN/VBY+4RNsPr0h9X8s7/
z+qYbgZXCf/cnFsjCrNQkMpseld4j1A43QCS/TYxSii7APae1brj4kFnuPj/2psfwiwLFT0xGxMm
Qyhp/du6XMFcLLolXBFwoiiQWc+brXXMSKjhe4ajTV25bpB/+6nwM22Cn5e9cjEun9mZBcYi6ZJA
iXjcpteag8Yp5T6JIYQ1+OaamVlgDM1By4SAp1d8rI/BCRaS/aQ9vmZmZddeIcdnTi4pUiN50y3j
Zc2dxbxtYb2kdbcC0Fy+v982bT5XlOYRmZIBvRS4vR3o0O0gX7lH9BCzrfEINQsKy4gdCdeZLR68
TwaHq7kKPq1hlxd98OxXzCJXLHqdm+ikK0ndP6AQ8gli6JfL3rFmYhayQkFsrS7gPQcrzLUKMRmF
xm+XTSyn8mfLmAWmsot0QchYRi2iF9s/BSi7V7pgdyNAt/ZnEXwzmnKbGV9C9UeY7UsiZpPU23/5
K2bBymuV2DSEmABS6jduCAw9Tdv71oSewdCYp5U6O5ZB+QvecJWl+iGvFMcsrStJae5beONXXgCL
Gw9bPsSToFEhunofrZV4dHMLUlanC3+rjOd0Ky/b5YB5ZmC26+ZYtGVA1u+oNz3iy7l+5+10bavt
rD2cNN23SVP3b7b4zORsizM/gl5uEP7TEop2xWdV2Yh37U53ojvDrr/FN2ut7dfX84es88zkLMeN
rbDwRi+3nKSoP8uecdCDqYGYQKFLnVwtXsJYR9qmv4us1ULv9LC+ZHuW8QotQ8hGxoN4yq+V6+A0
3P8HHPpfZNeTO1yyNYviRmC5sWFwuTMs9zyV1LL6TrX1eNvvYg+6GI9EY+WhtuyhdMItpOrQJ5zV
FeJQtEq1b6BKl5WDUUCLMOjPlz1muT3FJTsBSKCImSOYvYar3nOzhDgrbruTuQ2vm01pT3M3Bdrd
SGJvGGm/bbf1Ab5txjbSA7Tq9ynkPw2kYVG9ciqXT83ZD5qdmkxtBSBQdbKPvvAjtowDIN5ufnI3
cF9/+i/8dwrhH77rmb3ZkWnrOkvIu2l/IChPs2AzHqYqh7HP7Iisfy1Dndxkbo4mNAxl0NJ8nNdq
Sz0sWyFOqKokP9p2M/wwnNg2j5Q6vM/C936nMaTyq4Thcttt1MfLX3vpiYGyCNRo9Ken//Djzu9u
vw/ysDXDfSahBWh6HsQRUORvSz0/9onpGF25Jia0lKEiQD1pa+oMIcwRBlKShnqpTLm/G/0xxvzG
QzU5KrJT4K8V2j/MOkz1sTNb895uOcS9m2YjozJH96HobclGyH2HICvC7LZpt6dsr9v6Rtnqd+Yz
5G3FPZJYCIwK9v+Kg57/ktnJtUY4ZlNNlRzPUHmkhsggrfVXl4IDMnIT3kB9pTB//y2Tsqni3BiS
vWyktoTStL5G2b3oLWcWZhGvCzp8Q6Xr2aXSdwOOGYZ5oM5QUAf2D6k/OJedc3lBU+0PwiqZcPR+
QUDYckQMhHAvtu3BEJpjlvrHyyY+kJC/fheglfx/OoTzzqCb+ExW+FNntTB+1EArP1mVgMKgHshb
TRmudG28h3yZHKm5VaThVHvlraC6zDx2449iMP+kPYQreubCwoz0uO/fRQJSUfkY3/qDea2M7o+k
rw5I3D000gBG2tRvABYeLi9jMYacrWIeIivEVdqEdK5AQE7JeGLy/yR6CaNrI4WfP6pXotbiIT4z
OPs0qImOVZgMhqO2UEn0ZDBSdptoL7qysrI1Q9O/nwWosC4auTG8aO/ryEmKEM+caBXbRbxysy4+
L6Cm/McRZpEQzS+hFAIM1XZ0K+4mMIZv37kP6X2zn8rqhS3skyNK1bv0Nj5MBe+1p8XyUoFTmoYO
Q/m8Ldh7ZhukIcUXKdA9G1G1+9j3v5ut7zDUvVKAWXaYN1vTHXi2rbEZpJO0BM+YRv0ZSeY+bA1b
GLNoY4XDkSG8DcqMT5eddLEPCWbonwXO8muGJlD0m1i7FVKjfbYLj+qJ2xxth32h7oTf1UTCsUnu
sq+eszpcuHSrw0NG/38CYn0AEKpG74Uu6Axyb/VkIX9w1We2sRUpVhj+fyEkvZi2nBmcN5lyCdEM
Xi90eemWqFOmZFs7Y9tvZafeo0/1N9WYc3uzG0a2hhomK3ZXutNJk4rTeGihLjTKTb1F7WT9abGy
o6+17jMf8sZRiknj6V4wNhjBpcIslrVtykN2nIayi3QlFCwWz89XOPMfCxqu0Bf0ZB9fM7lowwK0
9z5LzKNmPGb8lYAwRbAPadmbv7y+oM9WN1hC0GQj25lCKd9bR6oPN4KxirVZvONodcLIaHL9z7sS
2YCuVFVMWABbefa8jfiZyT0FHb/NeBpsFCLlAxPYf5X2wRKHTWrI5Prvj78Oz2aTa+RguTZsuuBG
qPxjQv9f0BBTgsn+8sFfXOOZtVmwAYbuV53OPe6FzedaK54zpV8DOSwGtDMbM9/wezFqDIPSXV8z
re+2bbOVe1jKU0NjKKmsn/RcfwzFfk2NZ3FtUM0CTQYF/WGaFmKCvK503ESrtA1jBVCoPV/evUVH
hE4HhT9Gdj5MPOoxTPjAS8HeoHx26DIRRRp0dxpPXuV1MBeP9Jmt2W07RDxppZTGOGIYh8qrd0lV
wVgvb7Ig/zbqghOYjAgxytBH1kbInuIWfnf4ijvU+jLrN7Na28HvNqJ2rZpfxyx9SMc96hR7E3I7
D/p6bfBu4c+6Gwj6WasgVpfbii/bQXtqrPhecX/mQboV0mcZSF0qjFu3hGpMrHdZ/80snrKe8RDN
2KZDYQeqtWmKb5FxawFlGS1IBDyInfKDin6YrwybKG52Xc34ffBLZpDJN/X7QBa3QybuRPePUr/4
edZvXFM+ohK+KdpfbgtVoC9vB/2xzaU/6O1tylHYIkffb5Ku2hkiLM2IyShOY6XpJs5javppfzvo
7pU4xDvF628SgyHfXLcRLNyEmeSUMK/liW4bENIVaHT6cv+imsDGDVqQCX8u024aeKG9IUo3luSe
gijZVnL5YOrjozbqd+7ob+sWeoJCsttRemgHc2/pru2Z+iZJpV9539+jfobaX3IVwmumuL6t9J/D
qj8FnfkFap3rIvC3UhN8V/MaLvto02mekw69oxnRpxL+v4RvFUWxYxrBNgmfZf/KhCnSTEl6K+b7
YC7wiu6YdXzqrnMQzjt6EAOVsrItS9m2FOXopj+o+hxEmimJCvzEQLyk6GyxH287zzt12UsWiket
hqTP+JaFj2E4AFPIviWidXDzcd/W8G2Fj3IoohiPtHP1BUpuJPs0x/Q9m/7QVlfSa6ZTq01ZhF8q
w99WgrTL8uRr4sPE2GUjPIgj71eqETmd8jZd4c2QFpOzs5MxSw+HoAqGtAC063W22tkaT3Tf0W0N
ffl76ZE2oEk5IrmLt8av//n4M2Iyce4TY5iAmIXqHlLpoavI1LQivRrqEAbAOOABW62BST5Qg/AE
emdpFqaDrmubug3Tvf5dPBU/JLvZA5S0269QeB2j7cRKHP2isXQzcFHYa9nvQrNimnRD8ouxP0YS
Zxuc9T2z8zEbnFF26Bvk4dTYLqR0AwSLGPJJLeHjR37sL3b3zOp0rZzd8hHqpcAd6B1LQ9RvfL17
SiOE7UX0cf+doVkvZhgrs2XtAKyLL3V0Fw93o78avxfC9/keqjMYhwzpuism7CE8OelR3fmfTFu8
68vNAL71r8Ct78zNXLNVhrE0RsAMMlFFdHkyCb//1a69cqycfR4UJ6VM9xA074fyhAiik/m3BQf+
spUPo9avno+gFJBSXZY0cXbtJW6UDjpiNlMlF1m9XbcXvygVTOOm3Z/S28Z87G/S7VptfuFiZ/ve
rM48vhBLo8p9HghKdN0Vrl2OMFDqXy+vbSE/eWdk5uBjILWu7NFMUmvAHm586/bl/46mw8Q0L8To
nGXOSyhDEWSJSH7raCVzWGHTOTnIx7VvpCyv5M3M9O9nvhDWoRBIORAMvwbQEtfAPUbzUOqeY5WZ
AxnWN61hVBX8/56LcRvXwj71009jYe2LshxOnSFQlZcR6erck1CbMG4OSEzq46fUwH8hzbpT0/Dn
2OhPgpQjt9Ubj+qApoumtY9G0O4HNPp2Vpc75GgvYjne1nl/ULLqs4RSHffzrkzdz5Wgfc5rtIOq
VAeqoeQvdJp628zkkPtbPLpD7SR+dlAH4XPSQeLn+baQCIcuGWQYYsvdGFq/IA//pFS55oR9fecL
5b3fuLDOtgj1pB14LPgNkqBACJg0x0Ml1K4ZLz3qpvEVN0a3rBPQOc28KzFKzau8UDauiDZUCalO
W8M8VPafB92qt32gB88h8kEboSt2oxeDQzPgue3cmzxNPxkNUqZ6E3wuh56iRIRUUtTkB0+qP/kQ
vMJBnm3GZHzRxdGJoHO13H5wSgsEIiIXRpN/bl30frIkbg9ZoiK36xW3mdofzCL5nfRZdj2G4oMf
xocmrw666JWbsM6PpanS9CzTxw6eXm8o0H3zh1+lWTVb4niyEU2XVmWQ/MoUT95ZtSGStCXUhgQE
CEL5SS904HLu+B3u6x9pafwwA3YW7SJh2xkInfnx9zb/iyrVuyMwHfUz3xSKNvdQBNWdEpFCzXyS
M2XLjO/GD1YQCkt4lneWZqGqgyQpGHswEP9pcI1X0i2Z71aC4+Kv4hM9AeQCRIvsYxbeKdRoEMpT
Gk3z7DkQqp1bWNrWHIU15OXiyWZQjp4hQ2sMH77fvU4pxRLtWt0xemDhZoV3SCsXyfK+ndmYxcF+
7I1MnJCy/nV61GgMjrf/4dEUbHd7OeQu1SkU8czW7K6XrC4KxYKkQn3oduGvlEJi/FUnQ4wQfnPW
hhZWdm+O3RQ9rxBk0UXZDyk4sYFgKEvsyytavKnoOtImoifIKO77DzQYAwOpEp3OXvyaKdBgNC/+
GnDpg2LM6yV8ZmQW31s/CEVNjSwHebIpeZmIqQLllujkXhu7fju5eWb7p4Gh1ydIni8vcTkHODM/
O8Jh6sYNqrMTVGuiMkIZLIJSnN/AnNpL11JEC9CQg6prxVsWP9+Z3dmB1mNNzQCpGU6CaItKe6ru
V77ewtNFEc8szI5XXnnwocPXjebiHSq2W1l0fFXYFHm5ckevucnsjI1W3rayO+WD5TUiAoa1i6LH
v/pMJjVya2rYzBGKxtCkigcezckZOX0Z7e42vQOGSdN9OwQb0aZPWmxA9q58pWmPZtVA9vDNrPz+
BDA8kyRjSm0+YY437n4HmTcpA+zi6EssCytNqeUP9mZsftz0LChCBdyWFigPWc3QSFXil5Znx3BR
rWzoov9Ru2LqG8JLc455i8TS1cSQtMqtHpXSVn9Mw13BtjHR+9tZDxPjXvx9TYlm0VPOjM48hRiC
+lrABLZq5bzaKdbk4XZcw9ssL82cVFGmuDVXZAqCKMaBgBd17lfZjza+/+ny5i1+KJhZ/p+B6d/P
rn0riSqerHwos/4swntQRfFW6+9aJdldNrSE14KX5c3S7AyTwhQpaS4sQeEBYfPii+FA03fj/W69
TTDeWnvtvxheXFyeQVNsqjpO1Avvl+fKki8PFvhtrbUod3UbS8xtObgKsufLy1t8+5tgugC1mKb5
OkN2to8hTPpWV7CP4sk7SFBAd7xXKUAeLptZ3kUkDElaYED6QDZAQ9bohRAwcLXLhF1xK22mzh5p
+rUEvvq53CTOGoZ70dNN6DcMjXXp8/KNUdJoMwIeR4WSZ1utHK9UrXhphG5/eW0L34raEPOt8BKh
ejbnYhlR8IyammbMkOlTATZH9TX1npRKOA1+JaxE+oWTpaKPbhigVpj/nwv5pcGo5l6NO+IZ31W5
e/FgAvuLBUF7xGw+CFLrQ/PfdX3TygkRYUUTxPDtukJuFB5/z0j+93g7le//MTU7xm5c6GaRT0wD
ibht5Owp0OVnUtLbfJBf/t2qZkeKAU/0ZdQacV+zBt8ZZLYn964d9G287TqpX4sbr/41u7jerW0W
aUdt9K2my0ndqkzd5aJ0Szfh3gjdL0Jv/hogPGq17E6LYb0p+isGU+lWdsFVZAg/fQXB1FFOq03Q
Df7eC7o/tFYPeidrm9GzdnoI/VQr+b9FA8h3CedLBb3wxurjLyPYHrTQi92gF2gF91q+KQwVSfTS
uAlIU+Ui2Y6huhs8OT+hxVPRp8lFOxXLYcMwuLYPwvBLlAqHqPA5oLp4S3/nXq7QX6btsWvy+ljG
jHiWNZLrcLkz/biriuQkmyMiJvAKW97PsC2+5lCFo+d9F3bWqfEkeeNp5om2EKJL8bMiJJ+y3D35
krlNQ+s+1YunqJDuNROSYDP9I3TDY+C394rSwjyd1LtRU+0odB+QtP9SW+U36JyYv++9XSzWP4Kx
hhtGNRDPDg+hSjnHjJ8aytYZ6vZG4k1VgRvNqnddY31S00rcMLISwCgnPFieihBQGxzJbf7IUfn7
ss8tZdaEBdjAAdEAD3r997Pw6qtD1ilgC0D0tVSuqxvzvruvryyUL/g517BQbM3b5Mq8Kb6OKzfk
Qvg7Nz3Hho//h7UvW3IU59Z9IiIYBdwy2k7bOY83RGVWJSAmIQYBT38+snfvcpLeSf31n5vu6Kjo
kiWkpaW1vsFOJI3Pp7iWIjeT7X1cNXdUz1fK82fj0e8ZLvuZE0q4TV5CkQR6iTAKbkNI061Uuc69
IDEVCwARdRbNW75SzYFBSWYe4x/q1r8vb3H5B04Mczr55dSejLU4tc3U1Z1hAqwA0DMJjUC1ID+e
ubaCnvB0WJdgOHczoruA550F6DNELebveLJFoPI1FKRM0hBePTtlP2NfZqBntYVMDbbHugHgB4z0
yxRPgu7ikYyLESpHaWMHY208mWaD6k9XjZBxaqgXwfJonyWa7lQaYbcgIpaeDm7SnkmVb2ojMJE0
LndqHqVuqhP0k+tAtis/lrSLttOv4FoPFY462WimwFkTt2pjXoLSlB+p3B2lUjkOkxaiuvwix+l9
PwK8K7EHbeTuUAsfsly3TckPkabvUNbRvKmGOe1UGMoWmvAIRwp7tGLpjRQyCBUlwpltl/d2Fklu
JGToMqEH5xS0gU3Y0PmFMOAMX2RXiVy+5Uq/zc14C+nCq6honis4XBWT/Nx15NUQ0TXRaxVlSTly
dFU/AH4Qpqa1J5Z603TiJhmyy0imV4UsDqI24B1U3hVme1U3FC244mjponTLvim3+aREMMDiJhys
YfhWMhjcKhLZwIZWdxgcq2XaPAHn6+lo4NKueymLiW1ojrZLY0bTyi10Njf5fTqXTwz4W6WK0QAs
RvU3tX2rIgPuuPi2o1hJ8M7kkafR5gOAdLKLJc0c9SSZK9EtuhEKLbddLT9kOSTD6kyeu0q4aNiw
rbLrlRA7P8m+2c1LsE8t5Ekt4HseWLnffuB9xl9JUJt+jHZokPsQLV97Q9nG+SgBrIasErgKLQt0
uZYmA1U5+FDWQWlRGy0SM4EL2TU8o/dyyV5RvvMagWJKmR+g+e/Efet0VEUqdR0lkDIw9LBJ0HgW
Q4u2cAvAcYO2a9vf6MbPacwCKL+7iXlZ08nt5cKLGiXsih+VcklRBKr4myl+qW27kUvTHxkJ0kYK
SRHDJ6aVuRM1P+oSnLtB3iEdB58WJ8d46mHd2lY3pa3WePCJ7WjcchSwYdwXNsVR1iUvj9UL0t6p
hcBvknMjMEu6VXRrlthx4mzY1PihfX7JOxNyDuOuEm9ce02kdMejHCRq0x1jG+KNxU5vLPSLoRuB
8rDSVhDebx2I4b0bqg3vOvmgiCNcw7Yk1zdJflCm2ksINJk6Ey6oACigyw18QAuHQQQFDtZwRUYv
b7NnzmCeNKiPciK70WQJp52t6BTDr83SH3tpcCSabcemcbsRnW1LqtxBqzbCoDNjyBlH/LV42Fex
37WFV/YoFHZkA4TMo55WfsRbaFKMPw0KrFoN6MP8dQck9YPQgEXnR0XYLkEZQpZsT0TTjR73Tp52
YW6OACvxkGGqqdHAGB2oFNa95YnqoGvjylEG5yUrrEj/DI6Ra4PzEwuGGjrULGE9YXUPSPa9kcN+
DCabVNkXQlwbGofi5QgjCMm8yPrp0MPCoEJnX+5LH3CLodbu4a1zCwL/FXRdgwh4m1KH0SnpPTN5
N+GS3ipoU+jqnZrDNp7BRyP+CWEvp9VV31AadHUtpzUzJzNthD3TVRuGzM6GvN4YJNpLpj0NFRAA
FQ2ZaFwJHqbZ86Tph8jW95JZOLNDfA8/x0480l53KEoK1ELfuEF5pibeEINhQ8WFbhb46jX0ToAy
0F4lRQ+s+KWXwCio7nPjTQg09dUOdm0iMJVL07LR3SfbtE0vLKruozwD38Cie2q89eIqZ9abrLfB
yJ4UYFUMoW1GSbkp4+rCbOK3VFKfK1vAKHMiWzlOHocJTzOt38Cl0DFYiQ+J9k6rjm4OGRtIW5bj
wSg6P0mqsCMKrEdTJ4VfXoMDOfadD/GShzghQNdcpaW96TmcHjMU8CLzJq3qV5Djjm3b+K2WbI0M
um8y25OWHFBYP47Q3Da76dpoLI9nEPIVEEqxJ9Fi0XWcNriOweHQpl2oJsLVCs0zjOlantKLRuFu
YquhYUdXsGC+jAbhdRH4Q9JD0aDbUk57qe+cvk62lMHwcbjRkp91SV0leypquHmixzTJg8/H7FEn
D9SKIW1GKNyFjeIx6qB2Ocg3cHx2S+nXVI2+itIdzG1dqLh4lvrE2rR1Sog81mrqMFynA813OnDt
dic7dhz/7AmEY/qXRH/upqqDnBjgXmXumFq6a/lzg1uUKN0Wmu07iLi6sdD83MzdpMFSARMGlpkJ
PAE8rx6goO9F3QurgUuduAMPNxfqgQ4ZXlsS4xaHAigsKPP0GGWGC9qPA73S616rXfTOIMzWma5k
44pRG5/AlFWGE1KnXPPx3WalE5VxYHJ+X7XyC072zioGv8ksdCD5T2sEaYjId+YkvfV9vsfWRUMS
kosUYSOfLNdsqnLHC7V6RfsWpvW9InxNEgDKkvJBy+3B4RIwswJGokMaDwEljO1iZfplUBwowUfh
9MTC6YsYJCsrAI86Rf+VQAbBE3oHGEuKwJ+N+la0wqtrtskb5luD+YMYWPa4u6B1pvqSDlWdFDmJ
pu0MNbJ3ioRwidgAuOkWTEXPLrpHCNrhwCiSk7D6oFgZdrR1p/fDQbKiJz2twbJA/pV17xxLZABd
z+H6EIPlBz1cJ4IwgIC+MWsumxqKw8OLkjNo/lxHyK7GDJ6l5b7ATlSQISpgvvNRC9Q5r2LXtTXs
4/ShMyASxSUnjQ5lzkHUyT3SVl5h5U4mN+gOVk5jF9hC18OUvEBp1qVIqi1jOGoCVc9Uexo7a6NL
xOddfZwiCi9Ra4dGlNPMqCTOvKqAUU7dB4BROaWaoSZRBRNTfDuz/aGYrkfNchKpeBhrCrSvCTiJ
LQF32z1UebotzQgTHryyKINUHjyGZqzG4kAw+5dRp97UkK1pcX9AUB2RzdYa8gajerKSF1m896V0
hFurKxls1ySAaEbDZqAcZZ4J10WJiN85glHPhPfqDABTeeY3sJNsYLyHZLWI8g2I4X5kwqf3zhqA
sQZVIC3NK60vLue52jCwqwyAemr42fWyM5nGrZRJfsnK5xqfLod8jTIiErSPyQi/Gq3d9rniMEt1
Imgi6eXVHOtkof4wB9UZLEhoyDc6aXyGXVsnd3VnXcMC+ApuH5vI4lueGUEaPXX4Vw/kXhRTtym4
ryuA22Xm3KbeMNzASdVfS00OQNngMqDAzO7Ort4EPIxVFTbWxm2GCGBAqJCNImQqcYbI3PQJc9um
3Mi5AjfWX0TN7vvecGvah1JZ/CRwVE3gryQBOCAU8HA6wy3k2It0iIlX4hgrid+3v3IN9r2AEdDk
vadiQ9thO4z6TcMtzP41sWCCYxd7XR9dK0a9zTL8BvW9Op28CI3s2L5SI5ggw+EYvwY2J17RjBtO
40MiKC7hGhiA7WT30PFjeyR4QYJVkKJ4n1vIlPS3hA5wxUyQNuDRF5fHVI+9GvahbWK7DP65VXXP
YIA1QW0q0Z4qCMLGZe8lgOCppW+UVHM4cFyZdM9S4KOFEo5M3RYI6Xn8FjWPHMYPZELxAa9lubiD
KFYQiXRn5OFYq65lX+Xg1iqFODIUfDsl2VQTzGTbGqJSUN2iIgl1u72I5fdSgZmKThD+5A3jo9sz
cl8oldvmw01nM3/IJ19DGYjjJ9AZZ1B3dw1kblKml8BrRpedBt3LvNwIal4kcVW6eiv5aglfCsX0
DPx3i2xjSBuPFVR1MAtvIM+p4K4sy/s4Rhjvp4BVkVOiGaPAHjczfiks8+EUjOzb4H6XIzvquuRB
SnJHsuOgho80zDZCkz5J6ZFbNlxiSaiJCMFzcOEt65u4GnV485r1u6rkP5S6uuJaPEfaYxJ1AZcw
107Z59qdVvCD3rS4NHtf5jI2vu4aU+QONH5q4TCfTfd2DkBAx27T3NxZPd0Z6EPE5B1GqAeC1yue
3G4rFUfNkp41i192zV1fNX5BYl+BV2+Vqo7oHnt8L3igOWYBU4DORQJgJqbLIDcJl3mvhu1CkQtf
GkBL0mDq3FNzA+QqsMLioe4eSg5AReeQHvEv7qsLmmpQxCSu3MOld6QIqojJyA0imzpCzV2r73GD
D7uM31BmOG2EW4yy16KsQhPWvYXcumBSOBbtHFWXXEij4AZ6iSbk1XWBa0t2kUb7jKYuKaI9x/2Q
R08EbnE1eL8CWWSXG6WbSHcSH0KKF4uqszut0++zvHju6vGJqXg2t48m3qmxnTmF9go36o00Bzcz
OmrJbcdfBphZFxVuGg6y1gjloC66NGnjoKoZslhzOjxx5HfVyPektA5V01/ZCqAkneQPJN1WsC1H
Xr3jmR5alXFryvzArC4cagYj4J/tnPBTC2z4/AbILBx1MC9r8OHRECaSeDBTyBTNmRBBhFdz8znu
JrcxnqY56dHEAaWLIFPvxqnD7i9cllf4X4Elk7E80hCO5KFTZTh+X5Up4LnKU4QDWOWlM+AqcIQS
75t83CRpfNPoo48cDrdacyhNXIN9/4Dwd4jyH02qu8ySYPVu4WJ+zVpoqACTBDjsDwliP1HWbCrT
PuaiCm36bujvRSPwMtJ2A2tfuAST8672Y6p5FRrddvtm8s4fW1RAcC3PP1Yfp4vC7n/BxhJpJlVv
0kGhjiFVG4XyJwuXnpmJMFUehZT5vcSpQ0dt17SyHwl7kxQrwJe54vXlgX1SoFrU6KscGBUbhhZB
2yP7keEqHXTZhHQS8jGyQ6aVOv3ZuiU6RHiZou0LqePP9bBCMBGjFh4FJGGBDXiYwX+2wl4pjKyM
shQ0kVoywuChj+Bhf0TZBaw9gL3z15XaxNkywe+5GAscj6FRg7RIAwOYTJNQ8ZowmsmvszUoKATp
qjeOujbg/OcnZZhMSURqdgAoa5cQUgOMuL+AT/iuC6MtKmP9BmmOj7OIfhvS0I2Cw7pZo9ueX1no
B1po/BqopH7+CTGggXjCq0BVZMmdOdhXdpffKWm9Ut7+qOt82ZaWOvM/VOgVLiUjsrFu874Y7ADg
JijiUXWmRdDmURJDFCQCDwpeqTsrnajHoSAVGjqES1e+79ejgde7oWqGbqNXhmzh81x7mP+gwAfY
BffAJJitDTVwMKrpyay84do+DD4s2TcqHiiKO9K7NroZ2Ur38Wv9/fNPWGyxifdpamWFBFUUcAiS
N7KqQDv/DZ8X+vMIiz0FLzvkqRXKxbPv16mwwzru7Qxz7/NYc7HvZP8qfZfnJsdY4L5IO1QFgg/d
/QZWgCCg4sG06nD6tUI6j2hD59yGK8mXZmckJJ7kDbarbCWHSrQPVadtZNCt3T6nDyv75exSghcP
7x/oNsEDcDE9qZWMmlV2AGXNkBXBv0bIdQFi4lqV8kxnAVNDnxjcagToL52FAkDVIUKpCbiq2RBP
mjy8Y9wJMq+w3kTXfZPslHKNC3l+ir8HXdwWdpJojQbzP+wWffcb7Vf+Ac/z7KebVXwB+NMsZYmN
0xNU+qMIQ1EdxKyycin8pcsrUq/cFWcYKJZpzP6t9qzvjzrI58+WpgMbWZ6jYYLP9qFhDdBTMNtF
EQGfPwGp/6K/WNer/xpKP4+76EVJHWxp41aJAk2GHY55UEC3ishKADmDmcQowHiCAjkrfS6X0RKk
zQHS/be79o+v34yZ/KP+2rmQSTQovAJsolnwFPm8lgDTGNVYT2WoFMYIKp39XJTZdVJrvlQKD3hu
r6213tFtEG16cE2ZBrIZOr8s7X3Qku7bTDX9smCPWcwSCLxGa9KN5wLq6Q9cnNFYqUTZUcj25EPA
TXSZ6ev3UeDcVz0ZYIkajVJu5yWwvAEvr4sGQG/blyX9P8ZwzFR2GMcCuYTTsewqctUcIXehFaFM
J1+gxtP0iWeRO9GtsGs+iCDL6+F0pOWBJ2ph0b6RgpiA1CfhXoZ/WfMjFdpjxfMNsKu/0rQ7tKaY
nMpitz1qrOpYPXYaYi0Uh73IKI6oUuA5l9xKQgcHv0f1w7hlLPeZroRTy5ExR9gTVf6smEbQtewQ
sepQxMMVXEY3orfcDn65Tqapm9Km+1QrLhgXAR0t3Wt6DbRG8zEu1LCGWKUDBuHKFz3ToJ5XGzEC
TVzoGCyPUExHPEt5YQeoyTIAaKOtBIIhGO5D+AdiwF87Xp9Hm3fwySWJEgofxi5Ow+gQowu7mTYK
woOr7PB8gmtdHq4RxM4FWkR0SMHCu3ae4+cBdWngvW6JMkTPi7px3HtFrc3IfqQcCc1q9/sDckat
ABM8GW+RcYx4+wo6KHGIIv+HFbM63uEtBRxyYYdQb0Rb3Pb60rVqyMWsnf85mH/ZzyeDL1KQzsDL
0qyNKGDC9HTlsjJNr+bXKAQ6lD59P9OzoeBkrMWXtGUlMThBgCf6BSz2avtdLVeGOJtSnS7m/BtO
dktdA3zfAHwXCL1wO7O75cas495v1ELx80ZDDwJeNUChllpioPiTh1IDsGPfrvGI1ia7CBQGYF7m
JNdlWEzmsS3NUGfSZUXW+AZfO9GfN8/isuZSMrTU7uJQ7eqNGSXXTcZfe2NSgkoeDgB877raRMW6
VdeeA2vHZHG1ZVPKIc6C10cr0nurt4MqKzfZYG1joa8ckbWhFpcUIh9L1YlEKOXmNaz02F6SjItS
z9EnrG7/q0269AZvKLRhFQ6TEEVjvo6ui2YfJ3MN5n02DTnZp/YiyESqZFMmuBSM16jdBP3ltKGg
Argw3fLYsNrDPwPN+rRP7EWQMVs9zeVJj5CoWqHq6vd24pTbuTkCB9vZCSt3FB4ID1xrExrka+Jj
Z9OM30d/qfWWwfKcTA3CTNLv+gwk+Sxd2SMr581eBJd0QJUbPKI4rKdtPGwlftTJiuTtWnCxF8Gl
rGbZgh65jNx7LZq2vu7m3oyXGpo9GiQX6++1M+/+z99tEUaAIo7JIGHrU0H9HB+tyR4Mjoq/8aB1
P4xyX2p3bC1nW53oIqpIRdmqqSLHoTA/fI6tH3kwA7U+bI75bj33/z/2pw7XRRPPUyD2P8dtwB8L
HYaYduDpB8MZvPEhtR+RLXofFstQr/SKqMW1b4fzMq9Rm+ZY9fUW/N/Rl/WxjCcCGgi4gmN2IZpj
XwOhMqHtVV9O435EA+P7GHP+NPwebnH406mWOkJxERbabPe5A9Dsr07D7xEWx13JLUp7maVha7xH
jBwJSnKZrT9+P4//I4r9Hkb7/NUa01TGXFVRV9xZIfD6UMGc2VPcAdDFX42Z5x7beLHBD8uUIUy5
rLWNRp0MdazjrvttQvHH7mlnvxFRsBnJbMC1NAi2koSPOkXEavOXUmdww11lg68MsbxqsqHEo16z
yxCyhEfbGQ/oexybNyBqZtXuOpCe6yT4/oudjZLgWIArIqMItDSYTGy96MqaYAk/mFNaBLGLFf3k
87P6PcTiJENTJO2EpcZhlY6OBtCJdfcXczCB1AdLD6qhy7tEL2RkHq0JsWC+KfJjqWpOSdY229mU
42SQeZYneWTXiIjGk1mGZZ7vYvWlzFu8ANCkqpj3/XTOHyJrBvvq8KL+wn6BuTPC7djHcKZEnw3v
G7n4UXsD7pPUE06m/Pgvx1skblODo2XPPh9AcW0HuP8BurQTXuxy9w/Eu+YQsAytJvYb3I8wOXNJ
r0hJpyiTrEUBh8AK9LsK5jbhqReavPmbN83pkIs7sylTFRR2Kw6pMXmy/gQRdgeEGbeTrvEI+H41
1bno/d38FlclUZhaQTYlDv9xfNPvy7f5FSc5Qwvp8FmFvzfxlINujJuMmz/IEM4tsAUcCWh1EJKH
Y/jnndoCcDjWkl6GdK9VwOc58UbbQLz8haASEHLQtdbOxtn04GTIJQg1icx6kCPN/qCwghXBggr9
1Y+oNWMcvD+gOq/M8qMmcXIe6w7YUCEpcPXydHC3tA1Uet3GS44QS4QAsrLSBTx7KE+nuLhACaO0
muAfCcPMFoCG3UwSNu8VF+CkeX68X9lHZ4sqpwMurlIeD9BDMyFmPVeSM1yl//DGgSVZffOvTm4R
3KLOltvOqv/pcYjjPzXQf+Sr/4BjsPbpFlmzNknVYBHMjBx6T3XTcTObIRoHiG45H0di7bGxuj8X
AQAaR1FNJowIKQGoSdNAqx9Nt8PjpnVZWIiHv2DiW+bp11tEgYhPA2kzjAg3+92oXJZBEdaeGvT6
9Vy/WSUYnrvHT8dbxHA2GKVQytIOShNYlFo23E4nEK4x3RzudxmU360WEgegesMj9KiK3I+V4W5M
7buirO8Ta5zC7+Pg6v5dhCHWT3qaFthTf6F7sLKjPmLySTBIekCwipjPY807Cjp8MASBANG8o2T8
x2qneW126iJjb5Kp6+t5xH/VMMi+2M5mSn/QFTyX5p5824+u98ns8IwFIl1N56f6fxwJzt1ep2Mt
ok4lsXjosyING0P/OVSQ00w0n0jDg8zV3dC0oUryPe5wIPcGZdWW4VySdTr6Ig7F5pAOJvQYoJtT
lD6xOHcjA0BKWI2ObpYn1CMsVz3WqPuxrq+GHmqOxGxup3S8URUF2MOJdaARolgJ4tv2+x09D768
2E9/3CJskcFWW1rikTaWD7TbDq228gpcC8PqIkxNoMFEWY8R/iF6/RuG/9Cja76xvpvPIkSNWg7/
89KSAthPj3hY2xcxbN7/2MRvJUKpiwilTFGuW0UMjbxsB89yR67uZc7977/R6rlcRB0wNxU4xf1V
1JnX58v6oR8gw68KROQPXeeTYwmbxUxOQeUM40w7ZJXmjOpPrXwdSO9wPV2Z2BlBeVwoEKlB1qyZ
0LBf7L4I5M7WrCEoX+AsPKbWRLdd1v+wB+nnlMmjVyrGTLZoL0VS3YvChswlrQ+WDaKWBkxli60V
AFq6jTt+ZVYG8awR2DKQZwkwuGTfyON10VoJUIRQYdXL5Ebv1krT5/c3CEOmrQA0ha7Z58y0kpS+
jYhBwzHCPVz4VQiBv40SQp9z9PRV1v3ZHXcy3GLJDKWjuYz2GkxkekD7JQ+95IOsrZHMzu+5k3EW
x1YW46iASxOha+AtvDD/IL0/e2xPRlscW5HzjEnq9HdB4kO478smPxltcWpjajGhmfN98N4rXpE7
peLR1Omf1Rd19jPk1hZ23Sr8pMDe9GZjOjY6kOraQm36Votg/FR71iV2kwOAoX4Lx+tUgyCYp1/K
T80WqVC49tj7IPV995MXIWCsaFaoURYFEhiskzfcsrd/LLeVjeVBMj/bgu/9J5bbZ2uWqKP8u7+X
Koi1ppGqAzAWSu6DlzyXHq0RUYEmv63vJfwLBVNLcfAGC23pfdyspbkr+33Jyht0jQ6UjLigIl/H
8haXXMh/dUedzHHenidRr0ymwgaFD2/pbbpJrI93kH0/uUile68MJ+p/H9HPpgQn4y0SkkmGaKJU
oeyWGtm9rLBL2VaCZGSPSTysEK3X1m8RnrIynipF5lU4sOt0eO7sX1mXuN9P5/xT5GQ+i6Akmy3U
47JeClryoKX3afae6aUnxtIVKZQzstoTSeMa4F6jX1nkEur7yePKbzgfQnCTGCgxQftskbzSqWkG
VjQIv2ECxshm2Nguf89UVGqhc+W3/7lUNe4u8nu8xZ7Jm7ZmsgW6SJVLD0YBLmczxWsb8/zX+z3I
YqPIHXAYaKdGgUG2M+ILJ791FSf2ewgjIBzV2xHwgGDt0P0f0f/3uItd08nZyMwejTSNdrd5h4kl
aXpT20Pk4B+gdrB8r/b5/Si6qxoawa4kd2ub6vwh+f0bFptK4TB9pgNCXpPTWTq7P8ZJ62u5OGZ6
cttgG4SVIba62t3UTRNYMvuhy+yo8+xB7xVw/eygVsaVfHl1ZRb3IrgvldFoqPT9/3q3nGyxxa0I
wyoBXDpqmAppZ16tJ6scvLhfqv5qgqHTHjJgDtVoZYpnnwQnoy5uR7OQ4kkVDKVtOBQ39gTwzuqj
YP47vl5nv7/t4jrLp8xWsLXmeuLsroB64tMsEwfN2/LDdXu4nusYQ3G1vrfPTg8QdE22VfOrIbqp
wSOgh/go5ExV34w5+Jhrxj5nd+7vIZaVQ+iq6Iz0aOFYDbqJ4hjxO8nq4WZvrQT3s3DQGU//P5P5
2K0nFxcnNlxHqAZUjTcHhwau0rkDs6vDMFdFTSCHCEhk3veh9mxQOhl0EflqkHzjNpOlgGB6zNiq
JuxgV7rQZ98h4Oh/sAXgILgIfDya9MkegXWbaHlD1dkGM20emFXXR2nQbq22B5/n+2mdvcXgGoY0
HoDQrwaskVpopVxg488tCvqkbAzTgdaTFo4eiPeZ072m0cpSnn09nIy57MlyuSQi0xp8wOo5rpk3
jFdxU3rTFFJeuUUKAzNpC/cwgOyocfvfTXhJZRizcRhN2BkGkLTv/MErfJA4h415P3t4QVR+PY89
d/hOp7vYOvoIsZ+pqKIAVBkD/DbtqIywC/h+Xuf25+kgi72jSp0M8htFytjSZ70YET7LDmoO3Qou
em0y85+fHL4i50aVVwjPbfJqZAeOTuD3E1HPjwBLBGICXv7FQRettKwvJLwttdgHKqK4MGMwiZzu
3biFKsHoa95csR8ZOF8+ucVpMZhbzBlP7DK3dFcLwGdXVgH/Q0dgAUlikWMpQs4kyMTAAC5WA6kZ
NjBb8HpDhldhXsuvWl22sKesIesstD2LOohEdJH0CmUM+Hf144FOXQLkFOBU3y/U2XVSoUEHHvks
37H4XTUgxmoj0I1NQE8EnYmAm/E3I8yC5sD4W+SjknHyrQfJguSCbgM7od6lJpwtqmJlhLNri7/9
3xEWicUoNEhvTejnaWkNFhnIc0hpWu/7aZy9MNDs/99RFilFpGdqZuRFEub1/ySUkIuAsnJgQ+Dm
yg6tv4X3nA66yCiQuqWQmSZwnoshyGBT/VC2cKqSLFdSdZdkxaY2SjD9k9G3JPO/XNdFqpF2Elda
GYVmooLxW5RHzeg34Fb/RdZ0MkdtQRuKIzHW8gwxtSOoILC7qFxxUDp/VWhk7i5rEMxaqgRGhV7L
Y4serA5esat5dWh5Zh7OxI/hmOySIfx+r5w9VL/HW86o5CXo0xqyGJ4jwFDdiSED8v0Q56/ckzEW
B1dESUl6C/kLeKtzXSN/UzYSOp6a+Yed+nOpGYya/l1EbXEBjRpkXrQmwcMGO4EOx7ZL0MM2nQqC
B9/PbW2kxS1ERolbksBJq/KNnd61RQ+uebdt0rXy8Np3mv/8JDRZPAOOOUqSsBlzZ2aUS+hSfz+X
tSHm2HUyRMmIlKUc8RVA/IJNaMWtmUWv7W5tEf7Uqc/SuYwQFgDz+sAJHWkguYTvqu24/btXwOk+
WMTBqhNqxefDJMcB1VC4L8lK3Fmd0SLqtXpB2lLG+Zl7hXOv+1/YGNmsQwfUsxXC0xkt4pytg3zB
DBnNOy2l254rj7noJ5c20GoU+U0GsSEnhZ0EJEwiXgN1n9OQtBRS3JQ/wKlMeJDcoFCNqSAewjrh
NzmBFIjcOnk0PA0mnDDN8V7JhGv39U43sudWH+/idnyE8M2jUTD4QVmQqI7vkhYwohguZZ6oe7+e
qotJFDurlr2CEohTKeKOx9EFr7traeq4Xxn2my2k51LOLokML64mFW6OBB1CJt29XCWdU3PlnZVQ
NS5b+ydlkPJpubwduQUSTA2dZT7AgKIj0i+p0G+SHCSNongv5DoKZNKnkAjqbmJdvtI4+PrGFYHB
EIjwXH9QpF6CuRJUTWzpeYKMR6LX20pmtSuM8p4RKwRxKRhUoFsaMy2cqoabLUATTtXk4KHCZbeI
9xLcnpTCvJ3M7jqOlNuOQNMG3tmXUoXrrWutEBp2txLPoZwMpc4CzFUXkmo/pagPDDv9lXANWNvp
KtZQLJvGaXRKQ7nUU8tyUw7RIBviGRE8m6HBV0/7jJR0h1rXZrCqHZP7Bxhi7EzS4ZGC7FBhwMZE
Zb4b7eZWAczQqSMUSkSZ3QooceKLUIhWmhXWNgVYwOIOKyLhqUZsw6oF5lSksu+yXCi+kQmwb3sK
+Y4skOLuJtLLo9TD9peW+puI2x/g1d23cnvkVLkiGX1s0x6MOYNMXg9pCGcE+6FTLSjl5OKikcHU
FVb9nKr1bZ9HB0u1w2RQNlVv/2ImhKSEhpbnAG0xpudwHOs8KWZXdWr4UaL9ahn0i4WysQ0ZHYk2
uiB2Ck0WDh37wYQ3YvZrojA9o3SvNFEwwO7bURhSTRmV8ZRstRZSdUOW/bTj5MFOy2c9jvdKxOG9
DbWYtocldSWHeQHVc8bu4kJ+mdfJaRkEGkgKuVWtqm6hgujnnEBKqELNAr4mvTaLo/fiJjayW7m2
OXRooie7YT8thXWbtm2g9TpROIPJ0sYYO+yFvKncfhyoX6RlAQcIiMf8x5Eaapo6WnfwmJjJPZ8j
9WBLlVRVaDYPEM8Bn5/cZmP+4/sxzhRvPo2xCGyqnuS6lprIVMl9mjTOJFEvzoLMeBnUdzu5/n60
j0fFolb0abhFYCMKl40E/KEwfYcs11Y/ytez0SnW9QZPvCDeQeXGBKWgDye/AgM+ff3+B5xJzE/H
XxLCy6qUJFUh80UeB1nbvJW6tpenZCXdOndffBpnkQtZMLlo5K5MQlnetQB8ZBeQ0/b/f92Ay76O
oUEvV01w4RrkkkaPrFzzqTz/1viday1bN8D9Atc/6BX0waFG9kNxlIv4hVyBeXEj7SA/A8/Rm+8/
1RmtBPSpToZUP2///0faeS3XjSxt9okQAW9uYbY39KR4g5BICbbgUTBPP2v3PzFHh6NpXcyFoiPU
FLE3gKrK/DLzW+1srdA/Y451Bs1h2ZD3G6/Jwb5bt+pmOolwORoBrXRX78S6D8xjtrH/0hn8x0k3
D/Mu8kEXl/mvRe0eM9NWnVrisWjdrKfpLM6eh2+e77wz7hqZryLkqpF+qJtI+0sWclsLX9aK8/u1
v0RRk9WOnmsRdOq4Ia09PhFQEhvxomLuYRkbqy/DovhLoPvn53yTKFzTYgTY+BLpDr0Z4+3IftA3
jFDfVNxsRsUVwf+ouHS//V1I+sOi5Iv+55pfgl5qWuU4EJRuc63YS6U5K5MeWqa2+/cX6k9yv0sP
OY2nrqvdiKH//UIt6iAMHG1vDzPeMnNzSCiD0reeH4GZV+FfrvaHnOH3q31NuUTc6a3XzCly7hTJ
z7LY3Dq/POiIcjfr1HtwBJXBchR/Gfj90zT8f134y97TyXgVIuXC5jbeppiHwuvGK8tjYKrddwdv
H3+PlVDZ/+19/dv9/ZqPuUY11g6u6tsp0DbzXvPj/XL1tut52nl/e5a3xf9lcfzXl/zynpZioOsl
ZVxEblgKp3WXFD9uLegmmRlN4Uv69O+P8w+L0bXgdlmuSsKOo8l/vzttZ+dCFGzo3WjtHFO5VCOe
UG6enYyet8iSUaJOP+du+ZtScHtaX7/o7xf+sgusXZJykHDhdH/rSJl38c465H4aTf7fqFZ/yuD/
60t+CTgytGvb1pCt/qceVoaz/3ue87faw+3X/dtX+xJ70Pqj62XPXuOJ50YhDsv0jTpttNEIh2z5
iw/67Zf9Xxf7LZj6siq00cuIoJNmWy2db9nfUxw37VxeMgxHje6nDWzu39+YP9/N36745fzSu3TU
EqnekBrxtu8CGHI7VuEQKVslCfJo3OGO+e/X/MNO+nvYYX9ZFaq94HGvOexwc7fxKiVQMAqXw18q
VX/a2X6PS7/s10M1uismr+k2Kx7nhbhYPMxgZtNF/uXr3H7Rvz2zL4tOaVMayvSi2U5T6UvXDWtd
+8uB97fv8mV5ZauNJbLwOGRxh6usPSKcWmOinP0lkvjLV3G+vAy1Y1QW1k/pdq5S7Og80pi/bRV/
vgTgEcvj6OaA427+JuwsukzkYhFbO4p+V9vis1Dnv1Ty/tRAxAv2f67x9VBL3cpoYvyz/znUbrOk
khHgOej6oOSYGXz9qdi7PuXRrWrskj6Ize3w7d/f8b98TePLQhZTbaRJj7uCPrx4GBxMqBr/f1f4
8qxWIees1nm/LTJmhrjRJ57//Qr/j73hP/fx60IVjUzXgpCnC+MtPsu3TlrtMoZLSExwgwr8LSow
qJ78cTX955q3///b+7FmduUA62auybCPoxI/uC6BLE0pB68rTkwD3BARewSQn3miRIVo37FwCfNi
PevluMczGSAL+FcVp+LUecLjtfaTMb5XPXGtm+UgnO5gFMNZ99JrovWBNC0coo1LbSvbRalbH3zw
PRS7fWkBBbf+6f8Pqyw5G/q4c/PHGedU1blMizzWos22Xm3t+3Xg59wsCwo3L4PSGi9C3d5scXHL
CXH1xiUSwGmqBWnj7kaM7HHPx8awwmcy9+0GQ8khfY2ZHZ9vQ8jZt6a2H9u6ixhkp9sPWkvXTFsw
sNGy6Mdy+ubqy8FqYHxXCzDTm1UAnqjzBDg8r6NWmSJbHTdmjE+qfrFrI8pWxJHBLVvMHSe/8eJ9
qyawVmY6o2CT5fdMa/qtnTsvySjfx354tmcXT758XybqwRb9izU0Ie/ZR5zZs9+u9jFRRjzYFTwL
y+VhlvYYJErGHxkNwxzU9XcLl8qgqepv00InbNIWd7ZXU8FbonldIuk596nubWZsTS032Zl5/hiP
RYSV5p2tY+NZpXd6le48Q9nOBehgB7CMZRnEMJhaOnaCILwsvqMvb0JSRJ6ao8Sz3F5oo0xxirbP
00A/pWofO0/1jep7442zr+U1ZpvP3mBu5/jiujVtPBpW2tq+ylpcraXwb76cpfOPCXTrm5a3VVzt
KZ0tzKnXg9LF26L54aSV5FI379xcdfwqQXHqV+W9zu+dWZXUfc2d7oI1na/NdPVU27dWK5Tu69xo
4ZTAQdVNX5M4aA3rrpp12tS0w7rgvkonKGXqp/gmv2kXT34ac/mg5d6Offmoej2e/NubU7dp/nJW
SDm8Wn0u8CfN/LQ75dmzUF/y1PKLbnqSifABcyG2TlGlDg+2CiSr3Sz42er8/NjvTSzEeg/DfiyK
9HojbwmjjoSTNke8/2mWwW20iNrxUwFGtdhFNKqVnzmWX9qd75XWVi1fCu15HOnZnp6mpkdum6PB
fLZ4pct+m6KcpVbim50ZWelDz86raPTG5dpVn4tTVp+xJsaoKcE2mjrC/K1w1x2tg75ngC7o34es
T3wVfpC1QPXVAjF+GwwZKmW/GVhQXQYzLRFb/HR9xxShUTSBU2sPQ/q9s839yNOcb8gpZ/aN7E3N
bjMO7ia23YPZWmiMXWiXn4N2EG0dpSbKoQbxfpAXozVxfH+rdBXnY0rbyYt0sSKYafGrXjrMpOf0
IkV2AjgJhgML/vJj8YyT22p+IdVnr2ZyRpnCwp03ItGCQunv1fQXHimBVmVh7GZHM7fDFd7CsFiR
exPxHJVx9ZNozchN86hK9ENv5ZFhb2ucjEZUUM+Y90Xchx3Uh472BXd13m4O55LRGUlrtomn7c0x
vBvOmVptcPPbTzy0djnW/TtUs7DtW381P10r3xfOR2/E4DDLahvjsd4tayCWzwZfXeo4YYr3oIjz
nYv+rk3m1ilwqheXMoVTAoDZHt9EXAcrNRmjB2HCEP8MrMUZ5HE2QVLUjF1L+oK6MRgLz6/NdmMA
qcriB69b8V5HI8Rpt/W78rm9YVawOLJH6RNwBZYmMDQtIcLo/s0oZ+B1Q8PfNjn+BOm5VNZTDkBq
0TvAXla0tjkientQXTyb5ztcDkJFBYPcFfhMjxseC7Ytg1MFLb87qe8U58GA+ph0/X5xGSWb3qg8
RLZ1TVv5IDA/5qVi3cJB5hU0k+kmJQeV+mJO0xR0FWg55/vYPY+Wcnbpm5kyO2za1G9iWrrzYE6m
Y1fCr3DnsFDzwMAmX8YiXNX8WnnvbHjfrMy95Lq+dcv5ZEjlqls6DsGGyk381buXOEkjUeCMLJ+c
psUowQ4KEI7l8mrz1F298N0STrXl4OpsB0OLEZY4VqxSp4K9MzvhOJj7hnumyvio4D+ol1dzLEJs
ahsocpVxLOfsWrTm5hagdo3cYo90MQTDvFWhPmjxcNCmbmOXcaDPP/vKPHol2njnYYl7hzkY2z0A
haTFQp6DpMruK/dbnHO6eI+Zc50aI2ogvXXOi5qVb/XqysAV8b7M6zpo7DSi1CHwMNcKbvCU7wox
3xd6g1s52MXJAOVgHXiwk8fppZ/JrHwpmygzj3P7MaQcJVhliwX77Y85t17t9qllhVjTmxu/m82x
b+1rPPXPZc5HZGjD4WDVsF2Tahn2mC930E9mfXcznjYwZbQKN0jblN+9d6rppV2HLc43kKfmKnIL
bWd26RtmxNHKlqgnrt8mUPgyYCSjCIWFH3KO/7a1K7wHeOaBMXicBC8FB2/pgtSe3G21ZnT5UTHR
yJ+Kp4brNVg4y9jzizTnR2a69DClNX/q4z7T+c43S5za0MICaDd7v1F5P0BifSRsTr1lb2xl2Jjl
dan4HsUY4nEc19VR0Rj1nO6X4UN4TLM4V6XK39W+D3v2xzTuA9XGgSa1d6or37V4Ow0Lrmm2b3ds
ccr4PPZ3RpldRX4q6bhcxldEhYilguGwV9/rjsPxfkPDYPpavw6DGdVs1lXz0McTLtWLcxhKfscc
VV7zPmYCOLoTOHpxmlZcsW3ulWd+t7tPc/rlYd42Gu84+u2TVfW10cLp+YdHlstAE7cIt+ekCNba
BRvS2GFba/tWXpu5YIvrosKZd6KyIl7gvUK3QzLAksMvNZ+PpW0H9rjrJtxqO+VqFOmmGof3abqm
uu57lhnK2oO9zks4JGEP8M0te9/yKmTJJkAZcfI5bLN31642sN99gyc2uMJf+9NtLM5Qv0/z2VGN
g7yNAL22puJ3XR8Za3V0arbxUmy7WX0v3CsdJr6C33YHjyChBhrbu7ikaQLajTf9srB7L9Nkv47Q
Yqb0cgsPZ+9JR5/B76ngXz7HsYwa9wXuTCinNTCZg0l0hZt9rxqpXw+6P07Q7EHTeEwqSWuIWrAh
pXMtBXbVVA2zKn8wPIUtqQ1lB2Wseavmt6Vo/HH46Xoj8ebNivrRZNNOTeqC+K+LCWLMtARO+mJ5
VFPrd0vQf9jlQTZ8M+b7VrtfJ3CbGh2B8qTmNxzA4q+WwKTWe5sw4JrdPqgN9q0BikDd4ejxFk/O
QSuVs9JZbH7FL3t9NVPXx7PQd4fkpIvucdabcBEjq/TVAOxhL4KS3zVm3WdESNlEiFexWkUFKiDb
ilINnJWebBfeRPtZYhBuV5afGe4+K8UNw8NPAmOgJtulylGY+Lhra1RMXbTMIiwVDaYAMzcTzQpa
fBriijVtPAqLT6WsjEcyONBnlgw1ASingKfT7Bz2D10HDRMb2x679QaCPTaivqqSN7rzVqVvEV4O
aI5tY+chAUWglN2mVwkplSRK24c074+duvqjnh9N7X0xp9CZzWuSPE5D7Me4nk95+XLzi7fc4zTI
ba1OQYxresGDWeuSY994lAqfyGJc3q1OjdfeXmX09atcjM8kf2BMb79ab/l0jQUEnVn36yr1J/vF
VWjbZ9BI7bBAt5kVSK5z/BDreTQNAwMSb8IofKf1oja56vb8EqvG1eHNxbT9imIZ6ov6ufakEJiG
NsLargU7qvurFVQwzSkSK4KYmfkaV+ycijWhRp09nOnVwCCyCT3lIpQ0mBxwlKl1sqeLRRLey2WL
RRXuPyZh3BRk9bPdz0dv3Gl498/LTuk8GrJPKW2+RfoNZSpc0+s86FFWA6NereOg/KS92awWPzdo
lB33E+iJdf0UKjtqeQcOg1ckEjLZSTff4gIOnsncGUoTGhlRi5n7QK7Z553dSJ+Eov6aIHu16v1S
nVeON9N6l4IwOP80cVZP8zrIICes1hhO7Ca1gB0p3a2Teecle7PWAv7DEFSs8lI1T+pi9n5XPOjj
dJgcnCZjNQKf+JCK7HBLfOom31CLpoxwlxCrrSynkWiIt19RAHQZbWC6XlSBMFn1Xcz+QLP9OM/o
SfKtbryggrmWV3yUPH2fVjodZXKw4m1WutScmjcr6TCxLJ7pG4yYI/mwUvNnqTO9nn1PeCpzonLQ
fsTGsaoezPJVz73QbrNNUr9WlUpCgDjWTVc9Tu/wcIzmmHTVa3cZdeymqZUgpQPUbD/aSX/oneFH
49zlHQ8XDpTiVDt3GV7WxfMTpfStel8W3f2STdtWvxPdD1KD4zizLFKTAHGl5M8k4ZifLUgEK3fe
kljUsy1vLKUM2ool2Y6vmEP6duKFHXSrTJ1OyYA1nR6HCl4jS9yTuYz+bC4XrzIW3+uAdgyN85GZ
xGCQ6sPEysPellunvzM7ktaM3E0Ad0pWJqJTM1wX5bgoHF0p2Kt1OTLQmfrK8pnO7z1QEq91Yb30
wDHcqM12jW08yR5JttODpd3UkxWpHgWutLq0w9PSOv6AI79tvWP0f5eSCSwGHZvtpxiLjWFrO0fN
jokDbGAaWRG3Z1vm2nlQMNvJmpo4vb7KeRyJ7Ts83PDpN+P4zqIvE0RLFik4ki6i8pPmg6dFZdrX
vanbVS3rZiKH04S/5Pd9eVe3SkvuPEAVWLeiUDYaUJneRCIXl8q2tljv3DtZt68bCatlOM968dZZ
p4qZs9W7z/LyyfLS7/qKdZaWvqxi/mCn/Wl0fBlZrHvTGWh3UUIxPKzFm8feWDVkCwPUIuarHDBQ
9jVp8KOxv9lkQWuu+XaLu2a774HaDLb3LZaAZ/LzjQg0SEm+aD1lwg1c7UHnLJDz82Dsu4Sxcw7+
QlfPIuVk5MMP7L9FVUSmHR8Su39RaddTu7cld4JBE+eBHLthrF124tL1H0i9WqxvbiSrarReZ+ti
V2zOnRZWdhYsM+4xq33vZa8iq7duW28std0m8pys8XuSAOla3hIoeA0zAJ37PDf2UbM9trgxLNhE
nPF55nTSPHgkCRC8cderNBs7znbiGFgMK0ytc0LgUSvgodRZPdWDPGgc34rGxHu6c8R6J1scnxWd
vk3AtzDcDAmd2xoDpaGKymE6k73JuAxLkYSeg8c3d0umP0wduxucb/vcX8Rxim8n0puKhKAn2WNv
2Bc3FVNgQ5ooXLqq6IT6XPPxl50MB3tsLqUsrubkOveZ5dBIQvOQDeFwlDD4THIowbRzvRwrN9/h
UuePnsOpZm+dmLm2ipjHM/ZKbZ+8xN6Myg1UhtrT3sxb802/CuKD9l0mbhPSAZv6Rantm4Ei15Ts
EnJLixbVViWqQ7cy+oX0KpfvQ/Kjd+HacvZiAINg0b4tBvQWPt1AfxzNLyFCy0ffWuDJ8De0vfZj
If0wnbOU3aNur3YYr/PPeJKRkz57ZhWM6Ux/SLFZCapqZTrNUFjz+Keo9OstJjL0d5MgJlteO1JY
R2ahyVz3BNe3mlROzqYNrXYIh8U+6wbNUSqCXjOESWc+aC3NX7dM3KEM07nLUYMRRB8fFrrJpYEc
7CSzr8egwGyeXGc/6QgsKGmEl17glGhxfX8W6ttAj5BdGLw91+q21KEcun0euSPRWGyR+RXKNy3b
FxbGfNoFFJLfa7U/Zax2td40bsxf04jLUKr07pIZMKDYzxNjqkoWDcWjMzabXJ12ReHu3PGNlYDo
1IWcUhxxvzpQSWpl+lU/RbcYDGbQjLbyj7DEET9ke8u2z56+11McKpa7qtbZn8w6R6jRLUTmFcCK
e+7ZZtMSB1YELvkpSgA54xsUgaNhn2+rY9WymXj6sup61LI/GUu562u5W2IC/wYorpidyFHi+zTb
VVkPs2hGAmpx7OQfUwN/MZr0W86hb8OOsyoMgxv49SUJcyIr5KZt4zw2xhJiuXKbQArrcfE7FWd1
1Kdyu6ony/7WSifKSG3mDSU8zrcfZvZDaExUuwdjHaBBupuyXjZxd5rakgN3hf+jbTy1Jt561pxn
epmillasTHtAgw60YYMnPSMk9NKl+FDhWkZf2Nkj+3Nq+DJswfV6aKc37mU9gPwjUF3ArMNrvflo
FEE20l4nimMlMqoQyb5dlWM1ym07DlGqwdlIy72ZQNNDVVjIdLTJQui5sYGs3Vx+j9kikOxAoiEs
W5h7pEpo80FUNiJoTmPS3fPVB1XcieWtXz32r105N8Ht3xmafLTjp3hc/cnRQmvcSV2HaDEEuk0o
Bby8rUtWIMJLnG6MYdoY6ccNArfSrYaa4lek6Z2KM4h+6epr5bwX1J9qMsI2Po3weemazbAGx1hv
XfUD2M8tWos/jEbAzhY41tFyPh1vvEr6E5fuJJudOYDXJJ2csifTxKox30F03MWZtv9H9JpJ2vrH
yXAjRbRlmCn5cRLWiVWFwrIpNHFKJyiA6cAYPT9AaPeMN2nRv5QcGet8nr1ij6ICk+WG4Cre1uI7
fr7BoJ/S9Gow0pLIe282eXRZiFIQ4Z66qQWtg6iAyiQ3SvFhFghsaECTeE8kMCg5B5k1RTmtyFP9
UQzWZjXFfkRQpW1zo5v3ayVOyvqgS6RpnXGZnBKaT7gAcH3TxVlkGT/Udj2rIo76XpxkcjFFEhjl
1anmcK74ENzlwUsiJXmP7SGQ2eSDZZr5GxCmAPbAgnUGka95UYrYF/azZff3g7FdR+UZDT5MST8F
i9N9zWyWzZydl5iRh8J8xLbpUVol775knpMkvwHzdqMEzbf6CIKCx/dEK1Pn77a5brWF6oNmhXZS
7W3gWEr9UKLKNUNxzRK234RdcoQzlyP3ZZnB3pVvhmyMKsM41sUYGCh8lTWgj941KH6riWG6SS6m
Dp+JWkeMa7fZftWqqFi+/W/dkm+0dTN6Pcdyn+Z4O3Fke/QTufN0cHQl9AjIl6XyLfp1CYxL5JNc
iqCY56M5P886pmV2fjQKfRNXfXBjgql9Amxx3UgKCH3cPuG/A+b11mprTfNWmVX2/PWxtwG95Rlq
9fgheetmjzuf9Ai7VYYQlCNnDo95wtRz57iRBld+dYmJNbt+94xmV+NTIpJX01VIj7qNS+DCCNVh
ghGrI/Fnytm+nTcuI8yJe6D5MzDL+TIa/dNk70fRb8rWDFYbXaKoxLdJCIRXXA8qc1eb09NgTuyl
pB+N1Ubj+sNc0XWU5GJ1zVHYbriCOpvEz7R6nrNuQzdq2C+/5rk/lOWL3RaHzMqDuCFAGXYJ8Uk3
XORgXSyl/VaImvNRmmwdxAlq8UTb8sGbnUfbiiN5a8b2ijurAxZYN9YbbOtvqkAooTWXUDcNVSu7
0tK6zypO5mLKvzM5+ZGI5dTlte2nUn2lqB/pTlXT9nu3rLkfo9soSeIrKSBQJQYNXG/0bPks1/rR
07ttXrwinYdGn90JYY4A9khveGyJj1pt+v3Yv2hVcXLqdTda7tVQD+bwqvJypdYCOZmEiipLsLDb
pILSVK3fmTWGfbVy9JynjgmggTSNI1co+PcNtEBDUTTeDJMKGrOXbhEO4lTn4tEYMAvQd2JEzHYw
qUXDXs0g156Ae2ED+KwToSUjxvzp95uOcpPNPYh5cfdNBXtXLc+GDlF5pZXZyN1Ap9O6UrKwoxrt
sgqqTDllAhlX2GG1akgTBY157Rp4N/x3HSaTQJhHpJCvjpsdbG0G7zluIAH+oyNR4KqqegfTeVTv
C+h/HqyAUukiYySbZrCqBH5rWlCLlHfF5oiOPxv+oyNzLMLkNafooSvBiD9pf7EMmleXIpigK04T
ztX5Js/17ZR6vuUyoKIXoYoY4TacDqlxqOerzajE7EybBaAoyTg3Hdyi+6NPKQ00u9VefYgRZ9z2
Du6C7LvoJFFIp7OTvxYMfVpmH7qjdUy9F2w7UQfBU5t0YQOVq79n9ffKmMJYr8NxwVd+AkNXaOGa
WTzvmY1T7ly7AxQ8hnV9t3oORuUxjM38u9JJ9vWL65FjoAZ42XtZGAdV5FeH8ubQanf1LYhIRdgU
PHvouWN+uREfVRiLhpkF8+1B6rN+qaxiozYqxbQE6ZmKwBrvEnaT0kBZTjdSAZCEHDdo8jiU2jkb
Rl6ekRCQEa85GikLNhBgG/XauzNCjLo36vaYyjRCkgTP0Rw6RG49vgg7f+7pIGzatyLFlTzVvhXj
XQZeT4tfpjQOmC/81FL3FNvT+wQNW9YThrklKR+bZ5letbi+dz3ocdoAFirTwzh3Nmj+F4Tza+fd
AYF78grrpMOozhT7PKTKzuzVn5PHOGc5/cqM7GQpxSlZAJOmXdSmyf0ENO9WCx0xfCjHnhCfuq32
PI/vM1rhuPwyp5ssoUSlOh9u/EGGJnxpvRRuGkEbjtYaiOKSRa6ot3E/7e0WHKbdHJus2hT1su3L
eiNWHIqatfX7dLSx6qCISbfj6jd6cpT6+og+VYcwMJIg09K9OmTRyOiFnxjUzWNY1qP+Q1eIFivP
H2aomSWEdrOJu8iGTesp0262yikc0gQSucN5RXkzWLP4RfXa96zUDN7P5D5z8/ZgU0/QUj0+9Et9
iPs6Ip19bE3w4bNiBVqKDZ2u3qo4p64RB0SI1xskVzTLZhlhvJLmXK0M0GpBkNB3aBwMroSesVxn
HdVmoVnAlqfOVF/pW392EAf6urkmCjXcbGhROKrxPdUFxgrzpRd0eTU26U+al6+c1Hs4ZNdm1J+M
W1E1iZU3UNqQbHLmSRzopvp0lp7cmbI49z2pL8WDd2g4IHHl8Etd3W+rmc5UYodpF89InbZHVtAj
lxRiiMyif4XveG0piQjRb02YRzC1V9ICw9ODvo4DpkLPCLL7pYr3dUuJcJiYpZDV8KZX7Ys56yHt
6Ze+ckJbEyhq5ZSFspnxM2rbR9eR77mSXqUcr4a0rtC0IeD0R7c07m1nSX8sEpmZbIa6FZEavKRo
VW3cI8uftN/uhOWeGHU4qXzmMZ4PqvVT5oyDVM2xzuo0qJndXFT3KCVVUV1nFmWNlDRNg3YsNL+K
rUDVe6CbklwMXeuVu70ZVYf58mY+dlQ5ZGluVqd7HnCEoaLk+jCBQtOyHsGO+gVdDUWsf9imOBXF
jDSIJp6lOfFc53xSGQ7mik4EahBhDzqELPqQ2Y4VJd30o2nHyIXBK5EN4n4+KA0FYQfYUmmXrJBc
J1fUmcoymHR31F9lwfWE1A8lygD+ADiWU7UslR9O0zwut2qU0VnPzZpc1VlEFAX2TEU5fgIj2cEi
KZBW8qilIDLLlNmqlQFNsTbfpvzGouX0ljosWqpRdVNt01IbjilA3nByb10aXfralxRdHR0wopd9
GKtFt0I7nuNpuLR29i7jBXuHRjaBXC3zbOcllgBAUNUBgDuc3Hjn5ZO+1zLzHpdeSPM60qJF34dn
b8dueTHbglaI4S3W3xy33c5rvkv7JVRuoqhYtxZnbykZIF9jyMtQEahGr40azXNyKlr3jNHwpUAp
ElA0B8TfeTL2trFs1sn2nbjd0j0UZfonEoevTSJq1fKgcdwY3rpvnfR7rjH3YtHLg8/sUZvI68AL
b2pM37yacugMspNtMB7tyCOtXWaNQrwZWnofFOR3taIE+eokBEbUszMJJLzLT4r7LvEPsHQaFtbq
eaQimU+TGtnQrscaEVTLzX2h8afsXii/h0477ZxW7NvsxxrD7zPJJwbnKoz1ZR3Wp7GhixTtuNfc
jTMkr45O+3qsbWSu/pxRL0yBCFTG8t6eh+MNY98b1daunc2MXX/J1sKa2deU2dpZidiVromxkjtU
yl7S6wgQ5sWhdYfog1Bc3ZhmDAmc728I31rSKMXMpW6ln6bzRdQW+aRrHwapbFdLCxqZRIPVBS0y
oIVa2Sx1lJctQ0tY5uaEQ+UaJiasb45dkwEVRT44ZfFgGA3nJnu1bI72aH04ihbps7d1EKqE7CPI
R5y/dbigQ8+JQV+XRXeIG3jlvLMTc4t6ftJBI8+KfqjcG+oUInwMPXzAYYBqtmS/GgmPB0bWcjiu
Ctz5lu8nmI03ZRkNzRKZTk9Rm7bxeLnS+sW6QLMVAkAl7z6p3E7z0s0gp4vG22hxHiX9EMxqcm47
DyHZPNAzltIAM5wlnCe6qO701WH6DFVJqUK94qFzI0pPu/AnopOLtiCBuvA+JioWBPpmsKkW1FyL
VoE2D5BwIkUf//lX0zLgTWB8y2QTFonyI54zNrhi69TzRl3iiym9l3zxjt5QIZBN/c4eboXOX2mG
nUQx7eq0EoHai0gSslbN9K6UYMYnBCQU3Xdi3TvNmZaN5+Vb3pefhUi/V9r0o7Lr3bqOlKvrA63o
lxjvJD8nhwgdj+JwwjFAOYRdShq0trTdyjHfncau2QG//MhcflpbBJMVkrnlaUb91TzNurhLE1MR
K3+tRkbjnPZDW0wJ6iTblQ1ZVskCk435ytTl6petoRzr+NakNC2vTpF/1rJ/hTomYQJzB9rSMvx6
rKmvz7iZ6yAcQnOYz8zRU3YprtqMZ7P8X6Sdx5LcyJK13+XfwwxaLP5NAokUlaUFWdzAWBTQWuPp
5wNnbjMJ5iRm7uy6rZv0jICHh4f78XOqUxHRuVchn+uYWEJqzlZCCSiiZv2I9P4R3b1nvaw+IjnM
DygVTzuPfXCLIQ8PStke5WjcRkVLpSVTKKiJuV2VpQ1p+7GCrLPS24Msw1lG4yTrMlcm3srh9KkI
UyBWj7UvHmpyalFjws43jEMYgeUorXtRER6zAmXUcDzpHZ1vQX0JA+8hq8r3Ts9ec01zRsHjY3L+
x+a14nq0Bz14TBSDIdOUmc6o/yTLUrTNFcpYVk5jN30CcYVahyfslBR1I7JWPZVvwrZ7HoPgR9U2
buBrLeOn000vAIobmRGMJ/mefudzoAr7JJJfdXV4MAaS3LJ206G+JxATn3k8WaNtCXCpT8rDYBrb
vA45MCqPbms6FelEDuubr+VcixLVlDphe6+V/kPL/y5QDEnZWBXOC9UwHhq53GuZtI/HeJsk02ta
pl/UkgZ0Iyu3FnG0y6StX0qECXXGHbghLhaJEpXj5i2IU3ekGmTU45ckVavdZEoPaFJnm6QJY1sW
srtG6G2g69tc9p8K1rFRvGof6RbzusZWaCiBKFp9U1Dc1pQksxF5vPGt7MHrTahREEaOi9s4E3/m
grgbM5/KnnVDA+FtkOgCCNl4SOH8gRAiewQQkzqZpW4rgFBaNn6Rc+MrfZRpF6oWb6qpJaHg9RaK
5Ax+BmxFVdOPIRsoaVjTDU3QHbpYB3hmtpSEHr2EF6makDPJcfjiydpnpRoe8qAC8NzeRp2cITIr
HgzNf4zb6j6vYO6cQ4XfTXeWh/cCVg598h8edhVToZ2R3EXxYAc+vd8xUl1NodUmgVClYELbZexP
Ta8e0jDpERo0bvQkPih+cWNNKIsHU00V1ER0uYyf9F47jlPD0ItOdo9M9HdVkx5GTnVcUx3SxrmR
Zd2NYfkzbSJu0FrcGZJ5F9T5UfY8J8d7hXSwKLdNbIeSuEXT7TvF2ueFcmzVYhtZ8dao+h2gAX0j
dPoTuoJb5Nf33KvIIujJPo31dFNmFa5AiSFPRSSSUEjLJCN0RmlGVCXtsWyhetHDvQj9UjlQUZDN
Z6Eh/RrfvPwLCFBu5nBjRV8UXF+sK7fqmpOse5uk8ngM7xW9J9q2G0FjpFikuRHTqw2DH61YHEHF
xgw5o4E517So7mpVSTd+rgeoSADvQ/NHFn0yK4AlVGCjyXcHrou6AOBp2BJhSpL3qvpiUoBvx5vZ
p0Elo06+MYVvKfQYmrLzGn/fWMMmBWuCpNCEpFCUUu9+HGZEL13oUhlozd/HOSx76b3ZMyE4WmAG
v5ahOX8pJ+y/iHFuM1NzMOVdNIX3+pg7euSaVACNZk+OjHo5zQLOYu4jDxBW9oSmut6op0mGomcw
t7MhRaAy3217isRp3PITw10yPY8WwJsicFoyOUDqeTVtSyoWYUEte7i32LxAojWmybs26NxiSmmK
7McGAJ8R2exfXX6ohNF4ihxNf/NLGTuUk8rnvssQoh/oNmSOojD/E1SgCpPNQE1D5E+grQyuBiwd
quelrm+GkcDaIDkw0BXMVMdELStQv+VV7MqVLLiIXzABhwuDWOYSC4zUkRXakxXsWJES34ux9DSG
6X0ol7cej8iq9j/XhvRpDMpD2qs3Kk92We5lGhJzRa16kgDNIbGwC/XulrCE83Bl98K051nqJnX6
WbK8HX2GXYVn3whx+ZWaUZvQiqlPYfZmUhChASfV5deionQUa+RL0yYVKRIkdNE7KfhcR4PL6D/T
2ARC/9CFhyDw7cbr9kFAT4t2cipRbpKpQf1MhO8QZp4ya3AYrM/qt4owEv4You6gkw7G2jdFlm9y
jV1MT2Hxocni3spfVEl7E+V9Md72+mNB2DGC4RRF+5Z+gFzlJFjDrlFfRmvgtag/eqB0yvxWyGQn
1wsbaVLIlYudIp4G81kGfBfcTbRP8yK/0bIMxXqwVNYuZcLf9I4ifhLoR3Ei0r771XerbG5kmq9K
XnzAnwy7Q7pteBShzMe8SOuO/gOVeF97szjZdWB4DMbnrtK2dpF+YjM7AGhMlG6soTimIhriOPUw
uHnz2PXxHo1I5o8+eRzrUbBoT5S3HMncq2wTRPH4Ko4Ecynl+ROcFEkiq8ufe09H/oDTAWlVXVC0
11KShb3ZQLVLkVpuP/SA57Mx3bbZV0M0Dn3eOR6epiC8ZVhUqSQi4MhjQ6Zrou/jhhx6sL5I5V6N
i8dWKR699qYbnk2rZl5lp9TID0rKexnRG+ticPVhjgptYR4kk6A/8aIwY/0+S4S7Rgk62xiLaOMz
TlmN3pNEJVct90EF8hbRBFF5CWvtGOSHQRg3SZFNoOa9g6WY91Zl3tFKPCJjqfDNSHHpCcX6Z502
ssFvPypi8ZABLJI5572q089p9zKHDdpTaRB2Wr6Tmju//m7S7vG4YJHAAShWim5eUsSO7BSkGU4T
0QbMuQ4ylHIh79hTbTm16T3PEifK6Q6h4ZiaPHprvrG4K62XrJSPkpIyN8Po3ZyejxJBxTh04IxC
Y+4W7OR4BtvtK9AzPG22MRBeuCnciHTV9HJChLnN+49wmH9V8n0qh5tQT+2ENlsEnFcJpKNhVUQF
t01PrUy1FXK4riee19QMpOro54od0ggLm24jS50t042JokcTmG9Ifw6wtdyD2paG6kc5Cik5TUV9
VYJ8oozuOy961gKDGhKF25AHIO+fyHOijvlooQgBqYQS7Pw13FAm0FHxrUvRo5O8B2FOYkWR7oPk
H02z/VqklUnoK56C0Qw2mmz+lMNksNW0MmjOihCnDWZx0AXvYYjrnzTl7hIZqJk8vxF6NcbTgAnA
8uBn/W3BXPEgkSoCA5jyVzOHAaTa19kRrHAOSDD/VIzCXhQjjR5ete8yHkhJaN1IbeNEyYwiyVJe
HxUTaIanAM1SYiQsqB8ACjq1E4jX1Dt2lv+5NFlF2OdHI5jbz7r5Q6wMfytLbQx3BaXduqSEYIP2
obxl7quBIiK6GOITiS30LiEVXV+hR2NR7+iN8c6T1FOckbnWhNAqBXavJfdxB/SYvx8wGxwfYvqd
Uv1BrHdi15MM76HgeiB0VxRZZRDFQ6XeT2n8MAnGrquPFj1eMW9PojhtTRUCF7O9Ncf23ZuUjeKP
n+jCJI6eMWKf8cYTAZB6xU0ZUqiq4oekfLJ4cUuReODPv0DkzHeB10T81IXtQVFcfcqpgLtM7u9m
PWO9B87A3ENCWpdYw/dofOyUbw2xqAsefGoJUyVyX33L5oMTSCe/DGxhfJx7AFWyC0U4uTtgx9Sv
+JOZ9UMJBfCB8R6qjRuoMXaC/yxb6nEIM6oujNa1+qekFY9G5h1joDjGz0Slky+BB68fjCZ30rG1
ZaYCeBMbY3OSwu8tISnJn/Lmc5oku0IA0o6opWjiQ5QpCb0tmkRefMrph1Fx3fbJm6K/K+rPBlRU
PjxkxXdmWk5CvSuGfkOcC/pjFt5H5rjjr9aS5pgUr1pwO8Sf81zYChbtrCeKvVAKbGJhsCfakWAV
yqdWhvm+j6EE3uf5keKkO1UKs0DcE0wINLd90Wwqrdr6yhdLL98lP6H7fjfjaD3zuWmtO9AEh6hj
qp1GZ+/3t/5wD9HJJkvk72P93TLuKbPx9riX1OxnFOeAOHCeVIBhRi+kfYKow4baJV3+CfY4Y7yx
Im2nS90IKAtMQJmXtLhlf19xpdCUkWi704vUwC8PImL1Fv0htWd8crQevXq6t9TIiTwgugwytKb5
g0fh967KaXz3ycMIsn5OoFrCcpy9j5rBm0ofbsngs6Q+eHPDWEOZfANtDYli9XVSRW6DPvuQAeJJ
aVE7mYDwR4oUmEGe4Y09CIjbkApKkn+0Hg8XNEBMvCiOoHup7jWedWMd3cRqs8nK20JH3Twa3uIZ
2j5O1G2rZ03wPqEGc6M3Jm+VmFKQR4w1lPukrk7jXAmtxm0A0C0p3uNmH7fqfaa12zKuXxufSdgc
ZqFxL+vhT4oj3Opq5yaydiM1YUZxWLgJ1YpxrPSNi2/y85+apxYbP/VuI7/+2gxkDrr2zmtYo0gZ
csU0p9Fqj8xEewmgU6NiXqXVXsrh2PbtPpXTt2CqQIt1pKap5qO5plJdaZv2wWhf6rKrnLEmR6pG
8OlA1gT4JoviqdE+4lx9EfNiJ8TxVjQmpjw6WlEJuUZJP9oAO5THyXsx6S3DW8kuNrNPUzEf4MGZ
fGOeOnuILVDP8U9R8V8yRViZ6784En42X7qY+K2skTenzziuBWhW0TLGs7vPWUowBUpDLFojark8
MP17JnIx/htHAHZ6HXuTGUOXRJ+AByOA8evjnpdnz39bWczVy01Y+bxvwdGr8amKs+0U3U6wB7XN
s8HMSfjzurm1TVzM1QsKEDlZqHh8ZMUPK4zvTTF7DRGsAfso/ZCa9vm6PWmeVs2T0c+zw/f///9g
LpUpKZ59tcXkcR5VrZQY9GE75PJ8ptgcUFzF9huAIBdBnuIorYmdXWRF+G1xSXijtnIojhaODNfb
FwZYjlmcMuoBMu2xCmkucC/dm6DsmDEZ6FN54U0tiyuUsZdHx//5qupiENmnoGKlBr6T9MFrX/tP
o4IGJkh0pk7alZHkix4EE76hQFSvyEtalnCI/Cij5LELmLFJhbvII7R7riHxJizdoH25/kUvjgqf
mVuMCkNSDwuMAnTDh/2K2qIKVbmePl03sramxVkPzLoIIacLd7XeO6VEdUq/Z8pvYli1VE+mvHII
LzJ4nK1pcdRHxQPBmc3sL/l3w7+LlDtFgOqXf0/vm2HLa+/68qSLPnpmcHHqe7WmBl5hcKYoSbeB
q4JnRWHN3EOhZrgr1i5GsjNri0Nv+VJQaj2IybRtI8bOrNblEkaHpwNWoszzgRrPkeAGbZbPg2UF
dpEo7wqjl6B/wJoqd6M2rJzSiwfk7CctwoKVt7IwSoS9mC5OL98J/k+tpgX5/frSV/xoGQvEVO7z
JuBO96VUtEthLg6qfkpJw6LVFlpforo4aZq3xk5x8QPrIiqWkjofTG3xgcWy6ia/6/GgLYjPQ2kP
++luptjp9/8Wt865rcXnRZjIENoBvpuiLT9EI/5A3CzclLW1FXrvczuaGgOhyVdNCt2uMWjQxska
r9Alfz7/CYvPGTQtKBK9LHZ6cBj10U6p7VkZYqyUW0T5vq6imyIeDkqtukHTO9c/8iX3PjOuLyh5
O7EOA4apWD+ibh29UB6wlDlWwuzaJ12ST9fiEHa99V+kTcMBAgsojMoDM0Srn1Sef/Ly1jxf0oJm
wpAgozN9rmkjo4ciBB910hmf8tpUnV7KH6NyeBPE7uZXRSVmmsE4aRMNF7WFasXgdc0Dt2IaOpHa
gXFKY9emYP8zddxe3/nVPVlwVRSSH+n5TOvEowg3/9/syaUYfb4li3snUIfYqEwIszW4OVOEEZPm
Z6apmyFngMPTtsTp5N+5hs5tzp53RovhWVHopUYEsqbMHyoLzBAPfglhP43ZDJ4Fh97zV7Z0zZkX
V1Hh9ZIlj3iZJHwUCRwcPF7izyufbXafa+61iE5J7fnDmLCXM32eVB5zKEaMV9BqVJDRQWrW9GAv
LkpSFI1QKMnykiErlKfA7GOIO5SawuZTAkpkCL9dX9T8/f9a05mNxcZ5AGOLDjoOmneRrdZ0zMHg
XDdx6TaBFv6fZSy2zS/0tK9MZl5bhhIbpiuTjzyEUizfFeUHPCYr5tZWtIjrWafTo9JwBeRxeO82
THj8uL6gi3xwkMTDpahomqhZi/Pb0lWTmok407nwUNklc9ymA5Jh090EgTtnJLkbei+Wk6+4+bxV
f3+t34YXp5nvY5WiEMMSXww76DABG4i2BtYbvkpGDtfoUi+lG+frnB307CBrSThmRpnkiMFQOAX1
o/s0DTsL2OK4chdedpLfK1v44WjGyaj3mCqA70SDDtR4YIRduWtVzRk6gT6dZl//jL9Is6/t5sIx
86pP5SxS/5N6CSU7x6caSsPqJt91m+HJQpNrPA0RnuowIv6TkR7GfVAacUxlo6LmTQkDSLKwn5Q7
jQ7ZXg5cqhyhEyp7msH6Kgn47FbXfu/Cs6lxDiqFi/n3Do6KsnhSOM1NDUdfc8dEMkN8n67v0OUA
9PujLPITOS0MpQtnNHCbHrq2e1G7bGd23ct1M9e9WhcXmUjRKMB5Lbx6goJIHm5L/0lkvBxUhU/x
97qty9HhX0tC8f1Pl27jsWKGmaObGMxT6jTeg27lmXLx1MiiLFsKr3hrmfGYg9mIiLHDsRYmtoKg
Lb3rz2oxbFShXzuhF7/Qma35yjo7oXKhal4+QeAQtSX1zfcxC2CjEVY2bc3KIt5pPIMo+otcfLF3
KuX601jsTUt1rn+ay2nR2WIW0a2CGUlqE2KAkLdHH74bDUBXB768ei499cB8g60WggtIy/aHb9eN
ry1x/u9nG1kEOuLrFX7h6S4QfketmRBKjBXuyTUriyjXpr3lRRk5d1a8jP7PXn6LvffrC1nzvkVQ
SxJVCPL5MInZz8y4h4HSiazPUiGufa2LyfbZ11pEo6GsA2Rw2DH4yZ1xeq2EH+P42ESfM2WXiDsV
NHO2xi24tn+LgKRHspd1Pu4+DAFcIVTgoSG3flzfwYtXkQzd28xKasAV/qcrpI1hVJbqc+tFwn4w
fopwP0fFjzz8krUcaHHtiXQxJMmGJEoyTIO6tfhidAPqWOmpasQpQ76vVf50fT3/zbn6bWDxpcwp
gBYikIJdOkiKY7XhUVTSV6ZFToY+3oim+dmc8m0fGVsz00DndLuVH3AxwJ+tcLGjzMLJXVgPMzcf
hansm3xUbRGiChvmiU/6xmQo6UPexI7vxCuRa2XtxvJugRwnysOSbBBZmO10mIAhOBCa2epJOASr
+kEXH/Q6zAczIbIBt+2frqOljD/KCtZ+8/XO9Qvzhh78SsJ00Wt06KRlS0ex6FcF+SxgWfnkA2pl
T/OUOVBDeAN5t+Y4FxOOMxuLgBxpTZ2Lo8xNZk9kupIDbvt2epxfPBz5m/r/uKTF7mVDEOsJtDm7
cfwiwk1uMYF13RMvxo+zBS3irxIqOTwuvEyF7L4NyNSMH3L6+d+wYYBtUeHekhEC/NMHEiNBwY3O
PLfYEGxgswPSCH2FHJVrgeNiqP9tSVvkTTFCrzR22C/VCuGDSIN9HQMBRI7jQ0wn9/qyLrYkGA/4
17q0RebkpTDWmxrZZ28zg2DTCuQBzICmI7qyEz+b2xV7Fx38zJ785z6K0CiI0vRf9oRNYIeP9a3n
dGgZBDeVjbLsx3WLawYXWU47xQOzFtycoBuz3ttE+WBft3DR/c6WtDhPbewVbdNwZfKgF5KXLJK2
4MDWPtS8MX89E86sLI5RKxgUQlSsDK7keqHNYOGudgphq7oQS8BKubKqi/tmapokmwqiJtpi31I4
skRVtAqQ368zsWVR+s71fbscxc9MLDZuio2oE41ibocp7j9RnAG8m3FfjmvWLm0gfPaKjkoBp3iZ
AGRdGRTxqM9SYv7e2CM0affWEWjBNnWTHfWr66u75BVn5pYMwLEqCZI+ddyOag0O9MswDQzuf71u
5O8r2BIlU6HJr8oqMoCL0wvgXBZjf8h3Zf1UUwbM2gx1HrpEPlMLQbe5bu1vl/jT2rzDZ5dT1AwB
MzdhsPPF/RiFz52sPV238PemWbAHmoaiAh80DXm5Hq/iWjQCkqYSCg7lxgBQI4fv141c8DusENRE
HWfQ1GU/wm8qNTaZP/ivfsTMv/+v+/zf6Ef8aWuRpRWFJlkqk5vYYsCeovCwnwvl/6Pex8XdO1vX
4o7KswY+jAiAz0ykrnV2vN10+0a0a+eOosZMpR7torU4Yfz9YvhjhcuOQ1bLmTdEUgkFWQVqiJmq
mXsVCsw2mmyj3AahzKxWuZGLh4lZay08ZvAP6tFhlBW4Kpl9BSCt9OpTob2B9NikTKsEVuE2sQbR
5neIY3Z+/BqQSQvqEwpSTG5s6lGlWPaoZSdT+hA13x3BcsOtnAy5o5puCWagSC2IF7aRcDQrxnyg
4e3rQz3UTLA0uQtu+R3OBajUvOAwMf6mVcNW8yzH58eHIH6C4C3Lt3n7VZBvhxCttPrEhHhWHsRq
cArEsCrGFCpG8gX/R8pQ4P/NRZfVhmAUU2Y30HSpnH9JRMwuOt1maA78G7Z0jf68ZIJyl8zFzdK0
YZbJeV38cxyGm/FeO/5PejmX4tW5qUWmloZ+JqkNqNBcOSaVZBu+6oramwLKppuUf2cTz63Nv+Y8
XnWM8JQ64Id/nb1/NanW8/a/kzZIlM/2cHHMk0jNG80jp241KHwzRyyRhem++sJKMn3piJ/bWRxx
XrFTKpcMIFptAW8es22d8gltuesuYa0sx1rkoEHgC3LkIedj6vmNWQMvL8voVMOswboMFbZbffyQ
+3E/VJqTQE8Zt9GhRelRS5AHULPpwTfv9ETda7py0yeD49N0A/1vQRHcwE7NpKT/YMiBDUwSiO1w
aPzeLuNg30vf8/BHxyQ5iOBBqpwYiuAYSs5UDJwIRjRRLvaNzlQCs2CCHz6mKrTecbRjbAzq2g9D
uq+tr3kAoVdcQORYAFOSDM02W+jOe2sH+B92P2T7rFsvBHkanTKG4hJtZmKL3FwxmJ+DzgD4fAOj
mgrcHqU9dzL9OxOlCMV867JkL0wikSlypdzYZxPkihZ/BZMeDExusyZjBlrb+L101OB+gY5xUL+m
aKSajLm1ESDycUptZmmcsPBvglLYmVL5JOThR5KyfyF8GNc/5tq3XNypeRZFZpdxayu5yfTetOl8
CRI/fSOLK7e3dOkqOPNOa5EgaOABx1zFFEN0HWDuGTQ6vupac9Mr0GYWhfBUGMnOGoYXI1Rer6/z
ghjkH2dw2b9Bfk6SSolrvXMBtcr30gauX7QChu2oOPX7YEN4CYO2azmmtRZq5mz4z+z8T9uLVDbO
BxGYvVAye7yRj/6eQQEHelZETOIXaRu7wUrJ8VIqdr7Ti5jNMHzX5EDlgPlSb8H/QDdd3841C7Nb
nQVPNdRaKZJYUdLuVBQcS3lNYPVCw+3PTVvG58RvR7kDKCFHP1pY5tpJhrcf1mAnmQ5y/kWqvvS9
b+sBbB9H3QcAC9P7yczjta83++UfX08RLVlTZI0pR3NO2v9caywHjalPKjCuun9utPYWDNRbHoUQ
TTEnjmbqhwHlYyiBGi5qekRy/1MfwaZf3/G/YvviVyx8yDfMQauBbO/6hEF9FUVIvWWAEcDOdTt/
i7UtDC2cZ4Twg3priBTqrWjDtwCjASznm7kMFN4yZsRbHFYM2mMuP2ZVT32ON39vto5oGs17A9rC
PzdbgIsoYzjNc/v+a6WfTOWxhhnH2k+R+OR3T7JkSESKO0FauTqly1/5H8O/Etkzj66rLFd0SLB2
0cm4bw6J6zmGLXwZtqkDN7izssl/RYRfm/zb2iLsAodO015mNDk5JA/9ExSadmdbu/gg7LJtsLW+
X7d32Xl+m1uEXsNMEzhu5HAH/PihF5EqiBJHXYNySmtmFifFh+usa1Ko32A+/tpvhU37GG815i2Y
5rWDvbmPHcuBBOn64v5+sS02c3E0okIJIs2iVQU834Zoww7cYq8cdXfca4cVW2tLXJyOqskVVe5Y
ororDhM8I9tZ1k94MylSSbZic3uOoRutHEp5XsKVY2Es4m0pqVWq1zogwDfRHk6ZO2fhTOHCrIlM
vLC1vgLv2Ub7WbWNaQY52DSvvtswHTA5a867tgWLwJy3Pp1OlQAxSu8601WC/zldxd3MKfG1BS9S
Zs/Iq0pKUrgCNv02fkIkyU1v5W289VDha+FJ3TA6v9MiWu9r61sNBYsYROM7qkHn/FLFa214o58D
t4wc/ZmRQ7djSGzl6658XHORT+dK6g+tFnpuDiN+rKWOkK2ArKU1E4t4Y8VmGqraHAC+zUF9euGQ
MKi60TfNGxLPW0aFve31ozK7wZUvaC5iTpVHhWeOjPMq453JXJ/XMTrUfi6m97RaexFfdElKw7Iq
0cIDRP/nrUGHcCizjuAdzgmP8L2jmWCsSN9d3MIzGwuPrIJMCZIIG7meM6XHNPFq6WnNxMLxsrEU
ScitX/HzTrbhD9lBZthtoIOFu8JmWGeXrPX5/3oAzMHz97KWuN8IqVJNG7HZtqHtQWXYBnBeQ8PC
M+y6Q/ydgv8ypVvAIyRVps3651caIHDoEBDksTNs5ke3THNu9kN4lt1pF91NxxEF2v+JEvwlV9R/
G573/exuF+UwVsyM23YuJet2+ohOTDYzjm8gBD7A/sWA7K8baoLEnSvKCO+E99Ww8tf7Z7H8xdVB
S9ko42LOMA7hfn5+EM0PHL7j2jjO5QBmiKoi08gVEfH6c71GBYus35CxwonsQlA4i6XOKt0bYZds
wXCs9m0uZW2KoWi0JEVFQjbvT4M57MrFAMfmbjw2B2mT7yCPdlU3OfLcXfOi2UuWceXc1iKuTKTq
fc17HHUnR/o8Q6Lm6z48gQ4Q3cbmUnCu++2l4KJQLGdAx6CZvGzupV5qisxyRTvm524tPWHQW3Ek
KgrXzfz94ME/zuwsW3thNxl9nZNURwfFpWf/YXxE9/EOJnpHdPpnSN9RrN+sfbuV1S1bfEVkatLQ
9tCI5tWxAOflF8Ue0bSVO+7iDXS+usVngwbKDBNRigCyVScY3cInuGwduAylu+xtPPnfYndtaRfz
0XObi4CTei38aRZfTnzM5E36pOxT27L9cANr4qHbTlt5H/1Q1lLESxffudVFtInTUaiSdozQmkUg
5SlGDp4wJ32C7PZef2YcG7bVffIovE/v1z3o0vVxbngRYBLfEKECn0+hziUvDFBK12un76INrmvG
pzSRgfTFTavoGooDoUhJ7Wd6BxW0U+5im4Ha3fSzP0Rb4K/764u6dD8pZwYX124Nw2GFBix+g5Kh
3n6BUNQOg2+NFa0c87WVLS5fT5diKfMwVGsFbNNfIQLdXF/KZX80SR0h/lN1Y1lLH/PRzKuBEz43
GRlOPXYOoPK98qQ/K8ea+n2xW8stLz7n+Vr/2Fy8HOACjtpeYFm93W8Jznsf6fnM9beWPRKiY9d3
Zun50DXXXGU+0X8F6jPLC1cxm66tpTmy1FvJrZ/i7XzTw8IyTzP2n9ZE5i9/vt/rXPgJSGU9TSrW
mUtfKgixYMhY+Xpr61k4CCprHbpUs4NsrW/NS+Jwg9vWrbWz3tYrBBdffGffbVlk7+W2DJqM3asc
xQ1sgBdfQwjgSWASUMuCDYuGv4FX9HOJZtEGOol9fRNCGg9r0dqHvHi7//6Q1uJ2t9QYwUMYW5mB
QDhvU78K9rfRRbXgcc1b5y284jLLEvEUeIkBS+qcRwyndtftW7e4U/drZlZ8ZVkLTqXCCouiI0KP
7KF0KyUfK74y3yzXFjL/grOMs4YwWytSTjpyWyeer9thTxdgI1Qb/5ey+uo3unjpnH2jRexHh8vT
xPkbdS4KJuYGvluI4LYwx8CRudXo7laP8T3CL/1eUdZOxtpqFzEmhI8+KSHZxjiUOurWPzYb6bHZ
wnRrx077aXW1ax65CC2inmipGfMBaRL5ewg3nxoOgf5ZsatdvXIBrUVQaxFZAtMi/QsxNgP8EC0t
7+A43BdbbVe75gZGr+34CbJoR3DWMs/Ld98/Mc1aRJzSCOE99rls1Wja+jLV9jzfF1FwnAzLue6x
1/3HXGImoY+M834+eb7XwqYJxisK6WDD9AE/kuVVKy4jX3cZc4lNCZQqF8uMLH741jnmzjxabn5E
4Sj9UaHDdhTs2EbSZjzlDrSnwy0Vij3Me7CirgS3+eP99wfVFOegf3ZQ6TxRzjLCeJcJyTszCXtF
ql3kWe8C5lLp0+UnlA4/X9/ry7nwP4eV5OZPowWycKIKXQQjvZs4RBR2RrpxVlVEplD53aQPCU/9
tdrlxUz/zOoiJjUjiJxWaKJdkt1XmSsNEarAwcqHvfyKObOyCERRAEhVKb1oB47ahW3ThSu9fRff
PSSYHLBH7vihGduC2vD/Gug5v5/OLC+iEABMdZJoNYPDePGjn3DOzmqs1z/d9ZsDJoE/v1zJYFSR
j6xu7FNUtnbK6oju6slYhJsYeKmqjFwdTLFRnnOyA6+l8gZJaCew9XLD5b9FfvneeLSIrxUlvGmL
Ju/rWr1ibamL4BNZKTIH0N7t2vJrBjxtFKv/29n71TA+O3t1qESCGUfxzhtmba3OjsQ7X2FcFM0A
P4Ekbny5/vX+xrP+6SK/OglnFuMyjSGGpdglHgeOGbdyx/4xcCTZkLHb483aJq4dh1+lmjOLkjCa
CYyn/5l+C+hnpS6v0F3pWDvp6wC52Laxgy3dzRVHVVY+37JrabSh3NY+p8F/6xy6BA50V+jjgKig
YSCiWrMtOY7he/SE/ste2Ae3xStEo460rWzflZ+C2+xVvEEo3IF6e73GvhKMfoXIs31p29Ss6oKf
1wBhino4gjctVSP8uYJDeyShjblQxS/qWpS42C06CxO/HmlnllPVRxkv4qaLTvqx3U3UBBqcIHlq
dsZhxd9Wbpdf3nFmy08FKUsnVglYzZ5z5/SL8CQ/ePvuKLos1UZv254BuqO4crZWHW8RqfokCCoV
3DuvlX4rIebC/qYUk+RvyR10WPviDmHInf9xfcVr0etXMnW2YkmDEqqbH0nz1cauPoRP6tG/k1wk
MrfNHlUu+aF34aZ+7h3p0dohU3par/ys/oxF8BLUGJbTguCl7mbpjG25o9kBSaba2zGaSpTUoMre
pM+8mELKoRVilDRAEOCw194aK+mj+YvA4GxHfF2uq2Lekcqx7mHntO7rryghOL+u+3vzW36S3eRO
5VG8mrmuJHVLwKxsxVlhBNb8nOq3FGsg09p6ymbmwvoQthX/bIOB3PoCOsxH+em6K6yccFn+86qs
k0GK9IxY2yRfKv1WEW/1ZC2er9lYJFJtavDm6UiQh2+SK2zKowRyWz90tnZsX1At2K8H1l/f60rG
+OvhfvY9tb4P9aEjfswtDNjR9KOJwNYBcdtX5ZPnWNveTb76k2t+jvbVKzQqawXGlcguLzIsiLlL
EXwpGVYibsz8Vinvrn+5688OU14kUsk0qVot47FeOGxNroUx3SoSYgkr4XHt6y1ClNSRrxXzK06y
7qcARlYdpoj99bWs2VhkU4NgQRxbFJ4bhF9jE75XZWu0j9dt/DdXiiEzD2FRLl9OQ/RF6DHNx4bp
Vn0soC0PPTv6D9K+rDlWXMv6FxGBAAl4ZczRmU7PfiE8nMMMYh5+fS98+ytncWjTfb6HWxE3qsJK
oa2tPay9VgdGa8HJgbfv+UcC1VWYSSgW1s9r/w+e7nvtyVquzDErwmDUFXzE8Ddk53JXdaYsCnJA
aGhN7bQQqlsoOUiG8sx/Q8ZpR/GyQlnX/vl3sGWr/P4dM6v06xo43amm4lUaAKDNcRgEQ5AzsIfz
fQYuUzaq93VFHkSAQdsaWoVg8K11Ch0kzeE52+iBZlM9fx2Lwg2Re0H4b08VH2rNvl2A/VTqoIud
T6ppvRmXI/QdGHp37WB7UbIR5RqU6ul7IOtmAjB4J1TbsgGSGBcRYyTPmq66dVU4atq5QDdalGd7
TDbtmqw5NZWylSB7qDQeIBUIrmVtz5TmViygH937wW2eqJY8ZJZA5E1Zp5bSqLfgcndZKLlqV7ua
zN/LPji3vuz+/FX/xEwiYMU8iiJTkaEFNZ8TLbwQau0lOnmKW2/lPQbMjgFAHuFqmX3p+K4Xmt2T
TsgCQYIkldsOMfC1MSSAoM+7Nom/FA8BRC6Lqohbos6nbBKCaYCkxCoZZPAG8Mgyn1md+pDlJw3S
NxFfbYUu7osomIDRNYy7zD9gXadF2MoYjBLd8AbckybQrVa5gZQeimIxGFyKNSDZUm1KAVheRWdJ
FhU2uwisGlguRzgy9TQiYwOz07Y2VBdG7q7hPBeDvOu1Zp5ajil4lkR01CFEYfuPg8nvp8kv+TV7
hPKXgeEvFwrl55+NcsmlKuj+UBHDjqo0L914HWDcuMwY2aT7Vjx45MDWZuYXT+1qiVnsAFrYjoLE
EgVa4SSDoSsCHfzPm1j+dFdLzEKHKMi4UE3d+Lw0JFdzoxfdAbebxbb6g55YxYE50r55WkPiLYaD
119v2vqVvwZBvFaAhXu60aiVQhGvAHzrY4pHod9+GJF9cZMiJ+DH1Vx07eBmlinonkrCDGUnhZtQ
GoceVnGp3KmakL3FAiQNQDQJmQl3tRM0fct5yHS955mZ+jHghl2KUBBJwQTAwAzpk4ySrfQM8VgA
SdW1Kdnl05WpTDU0KiVZnG0VyDGgOUEM7hJijIgN/T13+nf5JkbfJPlNfisH7urntWLiVzb/x0av
lp1tlKTojfKJqwCDBra/kTfqJdmPO8VJgSsXVkBdi5fkarFZ+CQOkTgWCRbLx8IOx9JOVhvo0z37
Yz+qTDAGp0yP0OySlDTGRAnBJYFi0Bf7zFR8giSDmztQJlwJB78ygp9Wm12NMYtljAhMOLjf/lvv
2+mjcCq3gUk3+RHZktWgOAEV+EMwTj184ZbY4mbNfUuLTxTq3xLDFCgRtVnmSAe5ZIgWvgCe91Pf
pr9XTA7MguokDuZpjeoA+T236wzpzjspTmQLVr4XweJvBHYCVai/cVTgK/0nuJzZFF7ISq/0r1ZS
a8WXeguZmT3E9YwBrFPFForIvwRrtcOynDp+rzozrngYGE8K1OaOUAPYyda4wYMW3k81I7ybOH0C
om7VwHbXSgj/Q5Hue+lZKMIJA/ocXK0upA0PwIhtdMwo1jYxfTzY4epWl67R9fedHTiu7AhCZgTv
TdQVBifBkQrpCnZw0TFcLTIfg0xVtReaCpgQcFR7LndAY3qGMq7DnuHr3dWaw8qe5gOCDQ2IqPTa
VF1TDdSdzGrAgI8FWRyAlNGTuwuGXfCw8qIuOYvrPU7//uplS8igD/50bpWNczPRvt1/MCNHHo5D
WwuMl56U68VmnonrqsylqbLmP0JAGXDWCLhg6MlCR/GroLZ6IRZ3pyvgayEKZiHnfgHiobQQGzDD
to62q9x6n6t25YiObAvbKkelcuVrLj3W8vd68/5/AUpxnYzJVDpsrfziD5aaOgi4NsStDlx2wT7W
Xri7FiQsWs7VsrNevyR0sppBL9P1u+6mIPW97/d/1US5WmNmKCH0HYgYgi2D8PSjViAFMTbq08r3
WzmveY8/lypG9AK8yH4BIpNp5sqzagNc/sFFtNa7xEvPxvVxzd4uiDKL8JcY6IcKg9t08sbPnYZk
e1B+7ybKMZbozs87XDYQFTOSRMJzNZ9Tl72q9KUcIY5GjlF/qOVbkDH/vMSyMXwvMfPEEKQBOXgO
vuzEhxp6MppS/n9mDZg6Mvr3EjPvm0HirBg8XCsIwkLOCxpmZSZ//ryN5Rfle5G5920ZS3nNsMhE
CJTavu3di1tUoYGoRvBpjSvrTb95Hsdc7WnufeMxZlITeLrzxRm6qTfQgHDEzVp0tnI6bHaN1LYV
ax4W6OdCN2Qztp6GUa1uraE7hRc/bWbmaJWE9WoCxTvU0VUIxGrDHrPMwMDy1oFcjLlyUku3FlzX
/y/6mns9FsqjWJbIFBS3PWRWdudZ/SV4e0Nwtau7/9/VZs6OekhvBREJEdX6u4ZhXKZvoKUS6J5m
8RISkUnPgLWY9DM8gmsMPU4ZWTzLfv287aWTpETUKa4x+5Ooo8Y4f6wXCpommI+GxhrtVyqUX3wi
81MEWz8qL0SiGsYk/v02k0JgvNVRBpkKBdUFJEXNTX6rO4UrYLwA6npuDbITyfH2kOW9FfcVkjOr
uEeD0i6c8qhvExuj3duft73kwa5/1MyAJS7rXO3QnhgHqGxBfQZ9v5aubH0xq7heZWbAmhaI4zAR
t9YWOE/ieBu8gCJvg0lvC1Whj+ACYcxD9phvZVPbDAcU7VfjsaVg+vonTOd/FRkNQ0D/09JXMbCk
UuB/OUDB3S8UjzahsvmLr4qUjU10zNM//r0YAOqDnogKdVpP76Dh12yaiBxpsVIFWgSx0O915t17
yEXUfiYg3JvArOkt2QeIL7W79nEK0z0730iXnze26MavV5wZsacP4KEEyfQX7QWxgJg58/fQhPgi
ziw5YoL+5wWXXB9KCPBGIKZXdHWWA0FgC6tNPWqVn4bxXYmfoJxn0v7l52UWi7zIsPES6nAB4nx6
ommTQG4iacIIaCjzhjvprLqYCz+tRc2LfkbRwFGnY8BWmU8y9AOVS0VF6yoOOzDtatJjp6zhtRcv
NaUMrFCE0T/4QhK1bPwRBVCwk5ZGqGPQJtFNcNat+I6leIteLTPLioHQ8qoKz59LIDVX9NDX6HPp
nMQ9nZS+M0MmyalI5bU8btEkrpadmcRQKDVTcxzVZPQiiC9uszvMJZ6jp/hATGK3UNaEBzfAKv+z
kSwe3dXC81CMalGuaqiI+kmMAWjwy0Kb/C+WYBKYDDWMDKH48W/HIYR1nYcaTk5MGfA3KdTD+Mou
FvNgerXGzOVDEgsFq6GaZqCgAmVHp9E35NsBbHLBjrysSWd8Cbr88exdLTfz/Yo4tCUEG9Ef1rRD
UXYZYAB9eYbqKbc8Koy/dSpcyhCUJWEBsFU6sPdM6ioDFOkc4ut+bMUpeRX94pzV+ifmQn/lcXNI
qb6v5BECpYOZyJobEPBRCQE4TGJheMiI8BoPLe5Xme+rnIKFv3kOo+o3zegLKG3ClW+6dOGYDH4v
uEZFRdXq38emcdbL8gjLqMPBSqrLiPHEQVgbE1wc3rtaZj6dFGhZm45MwjOaQkk25AUipPYMpsoP
ORbukhp1qKB7hjrMTZChOidJyanmAvpk2WlU5ZsuGEw/ke46hCjuz3a7WOxlgEyCMF/TGPhb//0F
/KIcVAbFVfhPCGUP+6lqp5s1GDZcCP85ni2+1rfrNbLlD/+97OxK6hlpgO/BRFM3PJDiSaQX1nsr
T9DXpZtb8PXeZqcrjjWX0xZvnvaqZwbk0azyvhoxGppYqSs8srNuN05nVYhswEFviIDIrpU+ps/3
w0+Yc9X1itdDFirHyA9NQdsF1nN5gBj4JVQesrpbOcwlP3e1X3nmhAqWsLqREFUM1SGBxnhH1nqQ
i5ZMobqOQBhGI80rOVrf9ppQBJ4DUWw73pA9P2i7dDMh9GWXqNZEdBpaemQIzoqhLm2OaujigvNX
galOFnUdB2qceFRGviFs1NPUCJFrQ78Z3XQbbZQ9wmwrWUlxFtEq10vO3kkaqpCwm+pkihtf9A+0
nJq3EZlV4Ejb7pnctKUB1Uh4X2VPjiJQ9CuPynLQdrXn2eVkalT10DD6DwASI8YKkM6YTEP1GCgw
lQH7tmavy5Hp1ZKzi5mlehFAUihy0+oQV2+9zOxEPFTx05CGEGIlRlIcwCoyCtRIy9ocdCDcg7+i
jbn+8rOb64cKpLgLBFtgiriXLQ9d4Hiru5Ix9WTX9jz9sfkdvVpszl4id3WSB+HXYlOpq910TrBJ
nTVE2aLLE9G4J9DAgH7a7DC1OmYj0E+Ryz2kamC2r5THKH9buSZLg9LsapXZ+U08PF2Y4vygrvs4
OXNxm2/JUVhFoS56tquF5kcUJ32SZbDNFJA4H9Yf9JE9cKDi9MKg/NfP+1q8i1f7mo/aqwV4meJp
kKSyRXNitwUI8IUQ83549Xcx8DohtbO3As0V761Dfro24bgYfSEawrnJ0ClAyvFv/xPqMfNKTE5C
D9MCLPgwAaB1UxQcwc0tKD78jfO5Xm/mfIqGsqGLUT/0E0M0MXZogWD91NxMGAzB9LfdobZlszpR
E8Skzir2Y4ru5pfievmZtXLuA4iCI8UNrLdiD+bx0Ay3uPUT2juGr9XWaGQXA87rJWemyxPWcqJi
STDg3AQcif5N11w62S1uMRQP2ClgNZ8eFC+s8ti7AZC4oGop30hpELu6o7sRuOAaY362hCcoM8WV
gu5S+nL982YGH6G5WQg9ODkG1Flajd9G+bir+2yrQyH7Z2tfjsq+jW0eMCqynvXQkZ56UL0VvUAq
Z7QG9PvdEF2o5Eb/xUHD6ZuJu+YLF53U1cKzECIlgaAkcg4C5Di2xhJPW5AaedfbKxtc8rlXH5PO
cpkoT0uv7+BzO5N+tDJiT9HGPA3ZFNCm3k9iMcwpMoO88RtAvd3Vl3WypR/Me96cT9sgjwKGD+yr
6M63rcGheA7U9Q66RLAzfafkBowdsI4A0cVU6F75AEvhDAh3VVWWmQow0Cy7KsZa4H0P9K13bBID
A5u3tTBVZbB8b3ut278G9ppPWT7c7zWn33QVQsV5nI7QI8bkX+lZlfCJcMrUyZq02PLRfq8yc5QQ
DFdaJiC0b8tn2jKjEz60RMZMXGZIYA3JW8mopaefP+cikvP6c868ZcW8YKAhzpN8SKaMVn8xgpLQ
8BJMKWjbAkBit7dz4HMym/bWpLALXphnYZvdrj3zawc7c5w0RLrKNHgxgV44f9K9x5WtTn/gT9P9
/r4zNzmCJh9a9+FEUEKccJ9YADduVKcze8v7re49ILhbG0y+vQm+VCtFggPpdLdAFRoMtyswmmWf
+P1bZj4xS6GxLqQpiDb4SwOZGVrmDo99p8qK25+3vRiYfrXrdJCM6yjH/9t4/bjzEhG4JHgMcRoH
McMeWI5pEKC1k9HIbH0L6ZufF13c3tQi/O81Z15KyNhYqDUqVqQCGUtfGaFcmxWtjaFc66esLTXz
Bxx0jSX4fYDaawpIE0A6S9GMuA2hL7f2uCxa6NWuZm5AGcakUWqEUqVQXlBbcEYSneW223eUvVMQ
cBisaU0Gov1UVQA1BqFKNh4YC08omIcrcc5iRnmdtM6+cRVIvtQMcBfRYWK9ky26aY6+DZpGI5SM
/vdU3WoMyFOugYMWvSHI0IkqTS/RnFBizCQphLgwUnMtMmlEDB1S8km3/dmE1laZzv3K53aDRCKx
9FEHr9GibV4ZRaF6tdG4HJ2iKA2qTRl+cP6eQVpa4XFZROCwzrbdTbgbLwyhGo5ysx76L+/pe7G5
AYmR1+PthIsTfynVp4/Wk+qffv5u/8N9/6c0N+fWUT3wGU9gYFe6rQ/ZObEm8Qx49LviMPGtZ6uh
z3KK8V0MnMckTRUKutbgCmaH+CaQDALJ5OkyXsrN6DYQKdQvKnwqhvo2ITEES19zN4vf9eoHzHwA
a1tByqbBK6iQGqL+W/IeNG1tuHHx+bhaZHZ4Yl7nMZFgkDSXNixSjFIBokN97EEO2parUJLJLf/x
Wn3XF7+u/5X95yStaYHW3VfRn6LPNRGWKU62W8/jl/3aPzXF+fic2qBsBUWHqczf3UiZ4Ep+97Bi
lYvp9dV2Zg+exPuMl6UG01fEzPREsvGq9Nh1BIFkcuq8TrY0DR3iOq1APLDWN1w2kH92+GXBVx+z
1uuw5wxvIAUWh9NjAwGR+OPnLa58xXknQ6RlKZEUaY6n01PpF+9Sq62BmJbd1fdnnM+3sToWwD+M
jShu9wh08b4FoQ4Flc7/pr6z9tVm12oYR6KO0yQf08/6uPeDi7qGUZQXg96rDc1uVaYHksdTVCd1
1rjMq80yhI6cqm3rJD3qjWrFnX8mEH6LKn8bc0w65eBBBo17rqsJOJmSLXhRLaVsLHVqkoBVzFAr
FRFAru1aijkExduLcX4b6kDzy1n/MFQYB+0FSJCl5T7qNUNoyksVjKcwkPaYaroFd1FrhBSCzIUe
bYKBmFC5WXu814xl+vRXBhlx1U+hcIOm6COqo1llxQAIhThLzowyBOgUukPmGlJ8bdHZk8p9vZBK
ipeBZ15k8E4GTF2VV1r0i0Zz9aDOd5ZnijyqSCiUtHPieryBWqxT12uS5ot2c7XMbC/QvizHTEdK
NvVEZeCEazvYxM5a83qxTc6u1pllJVkmarTRQcuaeONGiWu3jOhFBaN+rfumN/pWreS/SMVvQdS/
EkQvf0m0CyZIOCFzh1ImeddlPgqFcoPalf+oFu9tujaSsrbILIpsUSeH0ivqCXl9yUuIjAh3lbqS
gqytMfMjQiVkSkeRDfCqsrLisYwDo2vXEoFF61a+P9fMk/Ai72u/BdMIy+tz7Id7n+f3P7v4xRDg
aomZbctFq2spwwUKItH22DGPNz7UFCqmukGw0vVfjqquFptZ+Mg5wt1R/Bpqby2M0is7kBzZ+k3k
CGYQmHz/lageOjDUPAMr9bxaypzO/o8Q5OoXzGyf5JEQ+V0wFdOmSe7ECqxyXwD+X7u+k6+MsC1f
6O/jm2XnCYHehNB3nqO4ICrdlJupVQOdlM3PR7iIzIJw4j+3ahaIxAOtg2yiKJimS3IQizFonRvi
LjhIk9j6RjC9DXx/gzJWabRv/HY4oG67ThO58nHnDc6gLQulqYESiLb1trj17dhEkH4KNuKm2f9V
Aet70/MGZ9YowaBXCBvyfDASDXMsrLNU4Fd+/rgrV1CeORMp9/3IixAwJGgfG+kogl8jjuyfFyEr
lvJVDr96O33i+yxtkW7k9mC2h/AGWBxzJGZVGAHQ1tQlJsY6wWp4bMFtuGZAyyHY1bec+ZmGDKLA
JwChfArO/FwdJWE71VJkyBMEwMera/udLvoP11CeeR1BVTTwjiFWoCfPVWz6FJwSB0Ta3Bh3koT+
O6zzorx2a3n+2mnOHBBJkkonHW6KEhSmDHhTrq65mOmn/7E14LUk/A9A9nlXXMiGpJFYiyS/834X
sncW/NYum8T92WSWfen3OnOEbxvnLT4iXqBJhqw9aUDvcVCTTHQ0ZLALgDAxwdGcOKQl+pNyaURj
rW69+DGvfsGsCqeIaZAEFN4c4EkzZqjND/9X/RVA+Sbs239/yzmNYR4wASOJCLw4oYiWD8OwSiW6
mMRdLTF7yMM05jTphynRlx3ueFv1CN04zI6uzhivfa7ZJUt8lpGSoCwjn7zbcBPv6spsI3C+TgNZ
/DVxxSd1zXstMqVef8HZRdMJlHrkEF5ScluruGG/VSd3yaXfNVa1Lc6pJe7/ZpzyesnZHYMG+RDF
CYKWiOFRzz4l8e5n01+EQlyvMHvElT7LBnXAFSvREeOfE78lucUsI5ho2l//C6aSxboFpZNSMMTH
tPmESJJkJAsrvGtT0BDu69b00VHoLAUzdRSTjPVj+xupGE1B1AghnX1kx63zV924qx8xCyagBJmG
4tQGBNOHESUXHXGzqP8NVBfE//9sdRZKoMpWDzSC0lfDFKNIzqIE3cY0M2iTruWLyzfvn6XmwyRI
dGJACsAYqGI4lb7H7qS8oRzWUeOLj833nuZjJMDr514k4Q7QTrUyXTbAPWJKFTUaqGWtmOZiCHS1
1ixc8MKgpmS6b82Ouf+JvaYJmf/QWq454OV3+2q1mfPCiB2NBBUeGFCLEvz7gaWcCRikwVcCbMxa
tXB1uZkHi2pSan2HJycIjWSroZ0m2OONd6eiWLMeTk4G/edD+m0fM9fVDVC2A+sMGi7wI0mgGiBG
MSTYIYshTlfspf6ycnjT5/ppxZnn6oTBC9IWNVcITw4mCCUnjJV+423UwSzupwH7tSnp5Tfhe48z
TyYVajFWHfYYR8+ddNDjNQ13tHKmv/HTrmaOI6+UzuvDNHA58LZgkSwHt6ibX6TVXKrw4UD8UTM7
f7RDz+tdWdZytEWT7ox42lR0Lh0l6PuBytQv7L6W0ttyAOFl25M3vxS3AiqfQgCtt2r4GFUJwhfC
fiRn1f9I5edE/iyajhtJNSI0UcXB4oW3bxr+oFIQ6gyXlIWKIcVjuakE+gyAnT3gnpqC6KlWL4yK
o7DgrAbefZ4Kb6iqQf8Pah4p0lMxOCcQSVSq9yj6IEL9PMpH1eMXKamsXOSGkntG30dg7QWHlRbc
Is19Eye51DorBLOpojvaozUsDoY4NqdIgWggZMBFITCViLma3x2rJH3V+volhSwj46mtePlnGGPK
R+7Vk69lm5G9h0Fuj5ri6FBYc2S9G+wW/X0woPkBgwwxhpDGQT31ef9WQEBSngSFWv5Usf4xDZGQ
eQwM2H58HBKoISpoRPdKvefx21gHh4K0UD3UoTNMIP3INzFJoT/htR9ZXgyYnWDnoWv3vo9xzDGz
x04zWq386PXIBt/6vZg3ViG91wUofcaIPBWDeiiz0c4q/kRHAcNg5fgUVAQ0w4h0MgU6YNIurgZr
rN6DvNpyECCFOrNFVbWIP5x79bdQaWY9gv0ucwQv23RDbpV1Y0hCa+dgf0u17CgNnS36H02WO51U
QQP8Pa9BJdYK4AWEnpPWxbuoLOxy8A40B2ccGsQMIk8hDlXwtQoTPcg1mP7Ia3mn9NySlOTSRyfI
lwG4+xoTNEKyZB/H9Y5NdF2lPhhoYFzarNk1WuiMPd3B2DdDmbpiJB97TAVR8HuZmYyJu37QCrP0
ky3K9maWdYYfpuj7U32T8weRS3eI5Z2wHy2m3oseuHPFGJmehv0G4HsMHxTawfxi3wi6yuGeaIXD
k9w9MvCdxMMpr4gBkvGtPHTuyCVTJLopp9A5GtTUJJ5k0TJTrVrIthEqbGaoVAe/Tc1eATtKeMM7
vm38xlSlfsdDfddJ6OQ3mln5/jYT5D0EbY55yKxBl90xH13mt1vYnc1HuvXCT18anKSEJHCvn1IV
f72takPsx3u/vZObzorDDCRPL2VGXC5p25FWFiCOVtsgNQjVW1YUOwaad7zHhjAOz1Dj2w4eyPR0
4mSdZPckg/Md8HOKR4GRbR2kmBZp0FKBrHefGx1svMlfi5reBx65UIW4BQsrnHf1GMm66/n1pw4C
K2EYH+SYGDUAS/14IloBmH1hF4GTee99FBpyY7cFfG6KnFcQLQWkngHJtzEJ3FLaenLnphLmWuUg
MyL8514KYqw0MoqyuBtC8G7ihtRFfxMAKSTdYMoDiLzsOEjCFL0YZVraJYDQQ3AstZdGy8H7Xhpd
cVBR8RxIbnN2knJkvgUWjqGQuE+HW9JRSwtiIxPuozowQpKa4ajsYd1mAcXkPn4pQXo65L/74dHz
3wbtgNK/QTrwbgKZW6SYjgC3nIyGMg9uCmgqEQnXBkcF5RVLK8JNJNyn4zZhpxLzkElndzl3hvS+
553RR+KWim+VPBg55vp0HeQNjWwVEULM+BmlYiOXiU2ZU7V3SvQWw47y/DGIoBRHbjkKQCUslgQo
53J1Umc9cbXee9Bi5YDAdBJ1KozbUBEz44qpjeeeVFaLGiAVkRx0EwKqMUDrbtetYtayZ4Tdg6QB
3U2TTcneYm/Dm9SiOYbVtM7xVclK9cxMOuCkoEIdRr7RDM9yiqwTY3oeRHNwKXXx0ulvXvrIvEuO
H0FEdK76jaK9ST5GIfo3P4B7D2679FKVj6UnGG2o22GkmqVUmDnui9oUVqCqRogGepSjuNTifH/5
Y2rJ8UcKtaVefE5Bf6fCLEteGWL3JLTbdDzVvmbRsTG79FYOHmgTG4H3GLLWGofXwcccAAasokw1
M/CoVaqtNO8Sv5Pj2vBTV43eNPksyZFZ1amZlgecVdSim1HGtxVTNhr38HdF1x+nBQkGCMBKq98H
oCyUugsGZiZ7KGsUw6J7X+NGFhZGDuJmrt20dOMNR9XHI6WIRprsK/x7od5KohPqrRGoYDbVTrWo
W5JWYhoFNOljdci1m4jcAHyPidP7sd+PSWGJ/BfXRrsbX2sQMTW17A4i0pVYs4KR4qF7VqTXCtTA
WowBEzQl9UQwM6bZCQlsLn406S+PQVuwImakofU2foxdYiHhMLpAN/sCbO14zUT9HlqjZtESMMdt
NeE97S8hkw3Pu+HoMGG+wVDx+LYCJPSa3hCiXa2e1QwTABHHdAfZV4n2mKGFVfe/Csj31iIybvlN
wukG2FP91IpPEf3II2J24t5rVYvChrs+3YRRBrlScOB3+U1De7MqX0OZm1Xb2FL+kfp3jNyx9kTH
l5FbWvsmA/+Dy+tGnupm/V7XfiMEMio8KkKq71JwsUdtYEhRaul+aDblhw4+zwHFvUjLoD34qgEG
qMfipc+fgw5fF3QVApQetdxp82jrt5kxKshu4Y6anBlaChZkGf3eEGFH178HYEHFaPamlBzgaMwM
l630Y0NUHj15K/BHnZ5jbethOS89JikCjHpAbdHfhkkASUn+QKsYFRUsVtdmJNVGFYn4WIcsZXtl
4AYvQf/qDaYwPKXBKaqOrOdGLDVW3b6NzZl6Z0ZhUsKuh35zDWbi+BxI57B3K/9eyu5p96LCrFMH
Q0ZhshdA1DVeyig14+Ktxw3L61exuW1iTKlAktYrbwRPggsUnFB61bsPf3xtWsxXC2dIDisKyGuC
Y57cpNmpSsFEJ90S+SFjULOBcPV4EPW3NL0o7N4fHloWGQMMOcx+UZYambZhGCkA679+GLzz2ILO
NYCg1/gWpSAF6aTjwPaigOCb7PCfBNJBYje9d6wi0NqXjhIjitPLpwQqZEEXmkDlWnWsWmriO7Ky
CULqFtP/zQUbUZTd6vIr6yUrlhJDV2Orq0qL6r0NqhVDVSAUrcr2iLpZQiuTktqIMKqeA54vV77R
pdSNG3Eje43ly4ExgLYkRXTXNYolhMpHEMExY04zhY5CRCIj6nRwrZ2DEZpolBoyPyklEunqLidO
nmSGBqfoN58ZtOHCbjA1v92V4a3PcWekfZUiCKmYFeRv8PC/QfBjtFPOD4pGYOzMKt9EBBKAodvB
WfT0SQJ+sQs3unZXCCcGrsFAO5dZaKiwUs37JCioVipUmmSE6EJx8rzKkXy2oVl73+ujwxXQhMfh
GNs9PFLvNQDM31XyLhzGwhGqtDKkRP6oGYRSlOdYQnM62cTVbqSl2YvURtRtJSAz8MM7Ae6qzV5y
6Y2CO7P2B1fMQmtMcJsJOABawNOF7SjgxY4wNORDijs0Yn4Za2gVfOb6KasCs6XUzBELNh01gxbq
UkFntPCNbRmewwBjqvVlkO94hmhRkMxBxdkhUFIQ23UstQZ27jzZ6voNZCeNjIOhG+lcjxfDoyUU
029lOCPVA2OZnm7A+InYUJQfcvLcDTeC/NAlrwM7BMNjFLz1WW1HkBGAarEhx6Pd4g5gOs9M2Y3U
3Gd6akkRjEn5UKVfYwW4o/wp9TfcA4tEgDa7b/GQG11ET6x8rfKXVgNZ8oQqblo3rjE1FMPnRXD9
idmQl6RU4TEbR9MPvlLu1OhJSjqjqs8cWhzCo6QfC/2geUeiHssWz0r5kCBdkKFzniFgCKHcrgSg
CKpf/BJkdF1sVvFbrHxmGZ41L3grGMCDpaTaPld2ao3ufC44JfEcmdzUQn1GpBP2hUODCC95a3vi
M/rdVhAhhhXuQ/UxY29+lNv9+MAHf5sSyWgKLD/ZKIVYayqDU2ffEdhmgqpz/dAPgG8Pd2LsW1lz
J+Eh5NCVHu7B52EoPvC/entoMt9om/OgZHiLMDWC1lTcITjScCsVyG7x+Nxru6LaSP4n5/Uxw74R
itlq53dGFJZ2HyE3gcY8QnmP1yZhjanDH3f8RYpesElX1mKAAZ6l+FZlHyJ9TJszF95o+pTDzmR+
G7MPrfQviGGMtMPIo5ybSXrHUh0JqyPGDeL20Sl17khjYnk5N1KGm0grh2Yo38qFkZUtXGa4oUAm
wgH7iFH7p7r/8HiOLxwaYfiLyJGjKZ+iB3FZv3d4iJ5OF9mF8CnAyMd0MFiPqLDjVo2UmCGyDUpm
ROprnusmH5E4lXjrcWBShEyVWDWiwQhXUhw0y8eIdCS8xH5mpEFnyoWtFjIui2JwpTCV8NwpCFl1
BCPkPRvuJPQgWjyLAv8opG3BM/yRxg7SzBzop5w9DxWIvHX+DI1co+UPJAzvcjG9h1YTHkVihIjG
/4u0M2uOGzm69i9CBIDCeoutd+4USd0gRJHCvu/49e/T80VYMy1ZbX++8TjCY1YDqMrKPHnyHN3O
b/X5hgqM3fSla1/G8LWf5e2UvRjrZzIW+G68J8ptNiHPjcyIzSdqOzKVAuAGlbOizoJkrO5KI/SW
WnkQkbidpPkwrdm2Tx/HFju788NxmrXopUjEbq1KP4pat0WjNinzhFSe4cyu387di9RLvpK+CpMS
s9qT4MrLXTRzbMaoclTrZDbqzRwbbwUD7o5OmDWyUz/vZN3wB6rXQl0PbR95lUJNIZvOQMFnMs+c
1cdS1/wl+lyK2I2bR9uKN3E9Oiv1gjLmbjpIRP6DBh2vU6QjdHOyiIypZc0MoQh21TeR8T3xi5Ts
H+X8mGbvacRe1ezAsCXPEDm2u6DvRuisjezEeuhDxz+YyX07q46l5celmNxUcCVV6zYmU7Ty9kGq
SiesSrczGGvJCLQRzWus+Po6sAkiiQkqAoEVClEg8uVx5WarjRXEhQy6wZiBYDUQtOZldXvtLTbj
gNbKDYMl7tRhnQITXp+qW6PRd2U23Co9LyJZ76zugPOf3y/LQVYZMmkPyvBQwfzN6tIzjPcmEq4u
88OXnV2kxwwHgtW2eJ410MoWAhPvTKbGr7twI88fdhqCnyBQy53atj9s/qGuJXI7K3UCKc5wVG1I
Q1GJJk7pARulDu2LmP/7IzT6bUkxra6Lq2qqoyYtU61ljzGUGaGyElOnzJMVu5Yy+XlB8prviwwx
x+Sh18yHofsQ+cMK0jDOvgnXoDFXUqzvhfYSUdVN5bdE/0i4Puh3dvXstSqUcmG8GkrsSgjsYvub
OXbUZsjttimZYNv7c6FnviWXSPCuaN5USkd4E/Znb6Y9ObQinywLrbE+axytW7a1nN4qXZg9hVEV
fe+Tugp9Pe6pCCU52RJMvnfF4nPal1O2loXmyMVwtEZ9o51ziNa0kKCzusGZ0eKlUOm8iC0xWtUD
er1ubXSvmT5/jrrklyGUfy3S5ttWSn+IJfqmVvIXOREEyfpojNOjPA57EelBoQhPDg0vlKsbzkLi
h0n53daNfV6aVAL5TBqVms2Hgfy2Xy4zPY/JbvZlXd/mM1Nf6VSpAQP7WHoqVL9UkZzzG7VPRk8x
YXGMCxFpyBqxy6e03Up27CND60dFrfLt5FtZabd1OEbuWIyPdvuujNm2TMq7TLcwUi71ylfK7EeV
2khHyg2hL8O8iIbgl6HuMvLU5mFNwGj0KvIKpbrvm/Z+tZr7PBnLTW/2IyJYzb0y8y4XNW0DGN7w
jXCAWWTLtcr8GFdQyStJC73QDk9i6YDfTF9PboqETEvk0rc6JajAvLHyaRPJ41Niq9w6aCk240sx
kTlVdfJpStqXsVK8amwC5ke3vd1sQjk+axAVt02r7BLStLxAWCXu2lPdiK0cozWGF3GaO+nwNUW2
W5+MbRFiW6R9SSawweJRYqiR7S0RJxMtoNdzMnS2t3YXqrOvUPRn9aZXv46KwR2vUSVajpWCWWpv
Qw1+tObO2HCnUKY3lU0h8jxP92kiH+bwh8YB6Ih3DXepVSlHmBRbSABuFRZ+nUgAUWy4VdqUwCt2
xMRMRDAH0lrtx14Xbg/02mY3i/ahiK+Nanq1ui0n4Fj9R5+m3Fl7+nMgCG8qVeA8ysGkAB6Mjq4I
0OJ6Owxa7izZHMhFeYrLb6mqc2SjYOgqPyWApSCltUIg0x+UUb7X1vgkwym0xrtJ+mbp2VHoTA+l
66vQA8P4SnvXRTfdTcNXJbnrMSuyhydLZqoWwJu95moNj9mX35Qcb5JC5bEhuuXPBbEuec4nmTs5
3llcyGkfOuGSe3ny2nYPnV1v63rD/NI+VM3bchY3RfNWjp/diHvgKqHecARPw+1qs2RDkNZyYOeF
20icd8xJ0zAPtElwaImton1eeTW68Yk0otcX1ORwxtNuDAyESCqpOE5t6oTqbWN4Nf42unglaXbF
SBGfdLXT82/jl+RgobbToHbSjPEH/nCZmc4kn+na/bFFWa7VwoeI+88EWzGj5XYqutmx1Jbhtbh+
z3R4alpZ7kBNhP6tUeDlRM1AUbb6Uhhu7CgGsoa33DFBmyTccZLTSzYw222efUlmhrxhivfDW5do
friMp1Qvn/Ukd3uz9NIItAj/mSoaPUlKfqyp8WKm8pd2aYLYVB+LsXKXbgqGlp5A1FuB0o8P5mTt
DAsX12XylMEK4phpJdvYWVx16IZsxXyfwqguqJXbdtqo1Wtn9xrfvtgtyrqZYpBz2pWTfepk4wwn
A/3Wu66Qgh4aBKTN2wSlkMYw/ZaIqYPs5XBEa1P25YRaSMpPeUtcHOdDH30T1sOiPM0luqwxaXU2
f5yxzjEb/HbWT1OBDJSquyEYpiK3x9CeOQXqrh4Wt7V0r5usvbX232WZG7vonTrV3b5/lZKMM9Z7
kUYdP5Y3JrIfcCecJaUpQh1TlW3QRwOZGmfdgF4EdIqil1uA9tQq5IB83SBHd6dFmLeF772ePs+R
cezj8EZqXgkzyFBHvi7yozEbHKG3mPWr/kfXn3TV5Goyt0psHqIx2q8DYhC97Jxr/bUetraUHQcp
2mggUtbIoYus6RUtKkfY8iHrGXW0Bq7CElPhJSF7u9Xl6l3RdL9NBWjKqD5GWumOeXIYlmyvW9kh
bcXeqO1DmAEqaom/5MmdrFrc7mHpzpG0U7gtc0CLRdM+2/KryL8Wo70zwfYQkNpEZ2Qpeovs1rPy
TahhtVTDOF9n8d6b9daumQ3VBacr3BUF7NRxgDUtaa5SFX7Vi/u6yO+6c+7RVYGUMoeetuznXbI2
joyEJXAYlIs2GNS7BWu+wQ4GHpLNspkBE7vxm8lFIqlPuvQlrgdHyV9WSXj52TBPlvcVGVeffyQt
ECIGUFpLqATPaJ8YRQuGqXQBWyl7TBfJTncJQW+Sxe/nD7VLHGjKQPR5QILtNtmykaTVW+07YRWu
1fDd0yeDt5sDeluj39tvYVvvNIq2hnRYw6xsBhrADs5NkaiO8udWfhdt5Pbc/fozJbonzQN22rYn
kHueUtnLTPiodLgWaXAma97LWuqUzcGES16EBonS/Up3WjeddnpNxJmgHTujHHktwaDrJocbZL/a
Azao6dbE+SeiI5dnwo2kO9QyXVO03DWHievLquCN2vs1BoFiV5v2kz6Cxh5SdeQvMYxHHKVeODOz
9XE/RUAcpC2ZOFSi8Kz6mzUZJJPvXVy7Vfy5pO/SbHujuSvrwumh9U3KWx9pvtpnzozhfL7uV+sx
je8R3bLCxs1UsPrkrkqg0nff0zYNOn2fZBDj17cKNuCS4ZM9gJsqGbv2a0HLv0y3qkKUURGeol3W
bToqbHBbO5bcJr5NVNWN0tovxCa1bovptusyXtrkJAgCRc1mbm+M8Lhqn8r8MDbgMnHt6eOmSkLH
KDmI6otE7ij1j2dOsBxuVJnGkThJ061iA6fmOvEO0WvzQ3Cl5elbTudt/rTNyR/1m9XAEJZfZKXe
nDwnUu0OakEdcS+3t7bxPbasE0Yve3N4qWlSZ+t9l73GWegmiua29b1RFs7Yn5rwMe4qylimprOv
qhbubflZWF+HZPbslcSVtobNpSKMfItrpltUy81EHa2XH5LW7VJBY8jCXLD+VrRx0IaCvDDxhllx
BA6WcXSqWrE12smpeLNy89pZ1kdH5ZU1rwaE66GN72xAglDDYYRqMoUNWkaeAvCFBM+WhAeTyEAi
s+4gsUDaDzTrs5RJL/Rlb6UDJdl6O8rydoluJs3y6WB6yQAutDRuR38m7EOu9PuYoZd6dXT9M8pI
UWTha/q8UYbxoLd3WbT4uTjUBvuZTKCQPtT6bWU2QtXfF/UgYapSxPrz0EufU3xU1vaRDcvxHDxN
YkxCfSvlmL37mlvCmdeYXDPxlipzjCYGz7Xuc2DYUAkfZKlz7WVxaN5wCF8G2kFR3zom5XtTMW5r
UuVb45bMhj7nuca6rWj0KagoZPaPpO58o//eKG92onp2VQHUR+7SvioLTZMQfvT82OV4yRXfG+Mj
Un7EYAg5NAgRD749HYf51OgfNSVd2q/uMDImyaA8tVo70vXD8s2SEl9amdq376X2qNv1IaZ5r6uv
2TQEcftcT4aXGOe/t63Hb21+Z5+B0HRy64QfqSiUeBJIMwMoYb2XMxPmwMtfTaEzOhLfm2h9iTXe
2u3J0CZHLI1T4LCqdtSezLXI4ejGdIXS1trKchTYPNzKRhJFHCiW5GnjChxQeyt2BitBMqMqQTLe
GcjEQtIWgf2PMYS+pRdfMjtHrF52Q4CQDPPYKHsyiS5aFII0mP6gAqqowMIR26Szgfs++/kV2xuq
9sGt01OS1cAs90JVvJhyUSno2YxtMKvSPk1+0LZ39ULah0W9lXub0El80GqgtO62HuSjPOpeD2uo
zlZ3EsAuNeZnc75L6eJZJzkHKCU4INtNd0qij4Bz0XZWGVnl6cum8eu42va9tY+UJmj03jcs4dk5
fpOp4dlh7drljwzUrtALz0wN7hRaW7T0c9PElcd0kSG/Pzu8jDhXlyNuWSWaVUntl0rh68MStEDX
E0+dTBu9Ttwyfg3plVRyT8f+WaNols03OaYtRL0yKe8TD6+a7Q6zF7LP8Us+gjPB9hiRlRgoGc6N
ypzvk5ONROm4TQWSn+HXFRxP1OiPAJTVcREsTesVONtG2teWEfuYTvsyvlcptVpBt8YgYrIhQuS2
rDV3lXPjqWm2RqV+qAk3Va/vY+l7JK3oYBEc6tIt8h9z9lCjameZj0vduLON+ptsAuB+XY3aUSPO
GccS4TQvakm+qOJ6sjcjfTIzyAHS+cCsXlFu63OoAZmrh9qpUpzaScOVfnHNuf6a6i+W+JGqh6UQ
QcmWbDmXI42SdJLcKXlpyvpGCYdNydZCdsipmvoGiQh/6OivgHEqWe+K5EMem9qrrDdrwI6VesIk
QVdK8OJGcdpOBGm5M+Uj/nnbIvkMpYHfQJgmtzYFoiX5Z30ugTrroa7OWJ3la4vhC9V6wWmHzi36
CGZNW7b3wk6lxXUMrZZkEtf3gVZpZL/qSuNnMzbYmuyP6ydZnJNxhRrLW5Z87/RHEepgqtKdYhdn
GI64ZRzQNjoYaGjrheZKCRJONCzVTNyJddmU9erl6uLJC3NA2tdzkzXUfmgKncLwTS7R4Oi+tqq0
4eZVJR68abDGDt1lLTYrL2pFpls14QY9xfGM81PpmGCaSsR+Phc0JWzrHKxHIZBy+uLapjtBWQEZ
Lys1roFbJU79PrPdlH5SqHwyX8OzCOwsU19ZBy5Q3R37xxS4uaUrR3KmtzAXpgd1jL1hWWB0AA8b
yX3el4FN07AcOzcGjlON7xVD+pHxfZCQE4FhvkifgsvZ3I0MoJghEhHrNiXnns5wsRq6KKo7HZTH
0Hq26xlgRXIVqpuJGTaby01WbukJ53L3V1Mm1F+madNAB4HJSLf9ue7k+2JSA0ZOi6bY1R3zeuNT
YTwX9qkSz116H5sPJq81tM1gNLZG9qkWChSC79X4MIDb5DS3EFlwpxBbDstwQc78ouwRit7qYt4u
BtXDypVtbMrwK3PRvhxqzlS909AgQZCsTxX5Ej0iQe34Y7X2EJo99dxmWDczn6CqzWDWooDLRGrb
TUnTMZ00p0qeNPs9LbEbsCZXteEiJdwo5He2sZma11QZN3r8NQNtbGjXxAZ3EuboOZWOzh1UuqIT
/Fc7EOOJCXeS8JOVV7diGPyhHYPGgLFnu+dzYeXErVLaRmu0hQLyls3Piv0gFYR2gGkbUTFQRbOA
6/QawvgZ55M1fujhS9u4ctwEylRsjenZ0HdVWN/YBEJRpx5umf4iP7cLkBSaTA2ok1RlXhGN/IEJ
7gG99Ez2KvEWmolbzboHqddVI0xkhzYw85dekEPHuWfqmGXT2y8WWqPR1yLMjjK4m1l05INhUJsE
0WVw6tLcJJywlI63IoNpkqoX3A9Re0Czzg8jYGGNhtOQ+hPoX2OTyQ/pXheWa3blQXRE0bRunKWO
tqF8A1KNhAU3GLFSkwUahAn9xGndaCCKctEEmSmD08lBLa1fl3X8okyU2mv9VEbV81rDtYjInqvo
wSrnbVF2vjAxp0hDyAr6dsKNo4cAg+64FyqnDgblKGRMRz4UuzvQc9mOBi2rdHzXtBfTGB9rmolL
Sp0xF9+TZnaHRMY4Lj9oybBrlNI1J+1u1u9W+ojJQP6Q366t8Nti2wqw++RctfZsN1oxEmhKtY80
ZkBl1e3pDxTA96OkkXtVD9koeVH6FoIT6sNKU4v27KcpLEfSNC9TzG2uY45Tzrvc/rEs8KuI3TQi
SuxQRV8wtbifa4xMymFjC9lNMxwkqvRYCsmZMvKqbATVhvKWoRkXPw5w7QwV2QX6sA1JQqiF92k/
+lqjPyXCJteA6tkisXROEUncV7wa6+SDjjV0xMFpAe3rXoXTnniGetImbAhLbAhJdmdt08VQT9JM
aZypzamJxU5u6BnQr9FgGEwxNto1nY2vRR85dX4XC2kzDjWUPaAVgGbXtufNRMjBQn0XG0+6qfpZ
COm1i0+KJdwCwKFble+1JoDYaDYo8G4NRmfyk5LNB+m8GRLCPNEJmUDeREsbuaKeLehAKiV5hFp7
s8ahxpz+qFTPbZp7MuKiS9ndlubyYibNZ8OtTwGAGqtO5yo1goKuawqzK2RModF8qTCOkTwDxDGh
NIfHLkENqYQPo6RbJSWgLShwGYALKy2vDjCwstCf0BZ4Ap1rGEAm1V3HsKQVw/uwtL/kjFPpS6X2
sOB415yusRsezmKCCkiYYpA5YTSrhJpfjPmDoN82NxY8GYWOCXmKoW8bbvSUTn0RlzQPTWVXTWtQ
xMaHts5HujLsmG/FgMFhpXoRHd0W0RaD1lGybFPILlFswfkpDqqUARgpj11rPojMdC1DcQfN3Gh5
vF275lbMYYCWnhdn9a7mcNZQvMKcRHyayVDo0VnN4KVF+d7My0YNZaebsE4dzYM01vBYZKccJnAs
eT/lAA2r2A9Td0gMyG52u01zCZbXeB/qwLFpUj/KvJ8ZfUWjXH7QKEadqKDdkMZ+191FguxVar20
rqB1fuCG446tvdWXV6NigqT4tKmKofElbgfy5YmIvjAJkQ6ttbePedi8ZhUWlrpyo02LQJG/OTaG
7iaACxWEl3zoXa0/zfR2zVoEFY0pvrJn09pKIvLCJVeeGmvdpOQP9RQ6TQwNrp/3yPZ6KWtk5g8i
ix/ZlH50ejwxWW/6GXVKPL07oCTpNfN9TyE1mdljhB/UinWyDkuh5E3aGimaIsvBanHbRrzCluRZ
p+9Wkn7a8rSLa/72qtzqRvhFT8Qp7U1q0g8hdVQcvW/SHZwoWzIYdx39n5Eub5xaMP3J7QESZF3y
VnkKJql40s8UInk4alX2VGo98xz2nURbh26D24n2KdWY58gjXq8wfyyhQuNL8Uwt+1afa722CT9S
2EdRRIrToqmCG6kBFlwsO1XU32TuU6PZ0b4Am+zxLmxpXEyPxTRvTE5wiz9nlcGaaEvps1/HvR7n
aFENcBOrpdjCMZs3bRue1FiMbm9Y7wMP74/JkHoh6cR2LgwZwQcQw2laYqgVwxcjie+LuTsYc2bs
lELd4/0pvHlMcvoE0ZPWrA+dvkxf5qSrNo20fCRVSZEbDx9CkW/KkZSzyXO8pful30/Y5ZBqypHD
cIHhJNKE3KAcP/R1G5Qr0EA00MEZtCNEl3srVXdT0T5RsZzCczehGeuEAfJ63M5iPdWaAaDfcRL7
yevNhf89bBHGFoZwS/Occ0cmfS5p2EnK+EGa2DhDQVqmgti5aaSnrpwrR1Ga+2hWm5PSycCxNeY6
gGH6dOgSiJj/4xDAxQSM1dADnvQY1Tv8vs/aUmXpwE/HZ3684SifzCuyWcoVfv6l5Ki80tlbelq3
sN99zRfb5jM7Rc9DoLjrN96yj6m7N+yvmav8fk7xX6MH5sX0nlpH6qKlJuwYgYE1RUU9CGcyf1x5
nVeGb8yLgRhdLurQXJgvl/fGD+00eqpLp8BT6Ss4EOe+Lx4p1HX7pd9P1P4cjTEvRmOEJItc1ZgR
g+Q9e2ZgDhsSWsawD5Jf+/Lb2rrZTiFLINA667f/QFbw97MdlmGbilAMVb2YX5E6XbXTkt3ewn3a
yT4pXIdjI85GhT/6soeQ938g7vD7qZmfq17MsBS9nHYgWaxKU87R0dj5UI1gWv3zbGO0aaklneK7
0rgEiLTakKht//zFfzvKrP/8ARcjLbUkcsFhPX9wzEE2PQq6cNy311Qsrr3di6mWSa7rTKepvFGo
kVIytBTJuT8/ybUlLiNBXiVtoTAaOhQxPGXkCbTK//MSV17W5cT8BAE113VmJc1Zcc3WcjvlS2uu
TtTdq/anQISsnJ7+vKTy+7m7f32gy8H5sbAtwiYnkj74sQzODoiDh0DStrsif/D7wPZzoYujnxVJ
ZGcQoDZqCQ1yiRuqbewPw/G+F5QBSItfkxe5tuLFoR80ZIHTlTl2qzis02tBsyGBPqPA8JQhGfz5
RV77duft87eZ/bppk8aOu/N7PEtFZ5wt7X/f6Jej8urYJKrQhzBYu20DKFfF5ZVN+G/m+n5+qIuY
0QpplYVI+FAqlX6Nkrq5fE9m8Y1Nvwtt8ipJi7cDPTYhSzDtyvFkVtkVSV3l91O2P3/FReAYI6h1
o8ksHPynv/ylY688LPgCZlflt38vKPczSImL6FHnirxUMTIg+W7xO1d6PF8R1abdivvJo2qKfXP3
591yJS7/JRr1t92SyWouS/lZeUCpvaYwKUS3UQJmLB9MqJtnROvPC/4bgYB/vU/tHAf+tmJhR+uC
2NX/EwiQbpURYrVzljxZcbbuOfOgu+MX0vazk2Xs46h0bWT5ynHULlKMeLTSqG7ozi/aKjvymbSW
0TeuSpUyOzrn91f0Av7NZPjPZ74IOZYElaenZkdXYvrSOWUwb3tndsHmVYd8/epI7NWXfBFx+rIQ
eBHAOuhfjX3nNG7/sj5MdNL8eQjgqPrnyVgBY/chfu4lRzvZV9LH36dxP5/4IgrF3WpI0UDIO0/Z
TbkJJKVR+uhXgt2Vu1C7SGYKFR+kKCdEzKutuvR8YWIq4sqzXP18F4HIqC3oVzmyIPHurOsK6XRP
HeEWO2nDIAz2wH8+Itce6iLiKNoUdSh0oMhQv1lSTLfs2iG8dgIu4gzcRVUvBcnQJLW7vs+OKRN8
pQS8U0y7eRo3/9sDXWQso6HKg9TWbIbqdsq/pPTU/rzAb13XjZ+B81KMXLF1hdnTiAPmTL7qwpjy
5nfM174mm+RYbkd/8Vp3ealgN6TX1j6fpV8Hmf+11fWLcNL0WijX563OhZQ8AG57xedfGuj8Cqf9
D073lf1xKQLaN/LSFCk5ZgY3Vcpea+3tyus8x6M/PdJF+FjypVyLkfxP2zQ3jOyd/aHj99ldAA2c
/0Bp/Modq19Ei5ZpRHuCkLRZ9vXOPJyj41/OwtvSvbb1/430yM/PdREyslpSjXCk/plcGLsu6fMj
GKVr3IbOWbQ1wTfgmjHMlWCoX8SPqWcMVJnZ/7VYjmIKd0Iydl1XXElVzn/mT1/tIm6AykVJPlFj
xfQXzOZpMm6Y0qXSbK5E3d9r///tuF3Ejz40ytaicRho98a+9NZDdoj24cd51ws3PCDddzLfrmkq
XgvD+kUYUcqpQjWSXdL4IworkC/uIbzsUThBF6fcXFNMupaNXSqBpHon9KaSOAUwXJ30A/YGHHCo
HkweuRbDJrHDUKhjfvz59F0JzsZlPLGKbLUVZF3S+ZBCzsOPFM2A3WS/WPSf/rzWtRz70mQWnEzu
1pXF7E7/Avx4q7bJVihZ7BoJo7yWmQbqPB/PwwCDVuzmQpwWIb3++Vf89nxYNtcA/6Ho2sXxN3U0
iETORFS1SHRk63Rr2OmhxST+2uP+9Tz/OCOK0KDsawhgGbb4xb7Q6MKyAP+GGKFaR+TFNEeoS+0n
MPMhl6UzzQsqs8mS9KOlqadYKTe1HTY7MOOPbmGwDcVTBTpWTVs9OhPIzFBegmSJ9a00q9w+PQT8
SFdsHPZgbaZRdoaSXxl0O/ZzeEAEmyFaxl0TEQcyA48ZFhnw2b8wGHpvLuGrqg7HuWgbgEV45cqY
3oSMEDDtpX5rcgDSVtxnaXcn12WwGPqzkEpoEw1MTnX9WuhaGYglT5kOil09X3dQo6BjSThdQtup
TobFEJqlzO+J3Z3nRqp4b0kFFKXhgDJxsxnTPDylWq7f6fgO+9kE5aiI2/EYa/YuVi2mkotiY1ll
7cVatAPLB0HGS+d2XCNr2xZzvTepIXa6LX1T5ZaZ1GU8IqNR7wyjAHSuW0YKuqOaSstdbZcqU9tK
vpkTEFzY3UOwtq1ymgGkVtigp16B/LjMjUaHpNDh9RUwLuETu3LV3OrUETcM0+F0n+/Apje6DUGl
S7D10tow5t+hIIwZMpJWVALqzn6ACXWcIJ1W1XwH3e6pXLtDH0uBPc3fi96EQjW195FdPpd58Srn
MhC2BBPQaHdJry9uXGjI2Jh0yvSptTZNC6Em7ATzIikcz1iHjd8FsxTuI4BlDwz7rhUwDvW2kZ0c
tqIEAd+RJg31QavYkIGdTKt572DSKCJ+4TsFaIy8tu2ApH3IBFzf65vIVlwZ4oCZxeWbERsNg4Sz
ny0q8iDG8JpJEDrT0TD4pU0MWUpHzMKgV/vn0/nLtXI+Mph9WjIKTMKQL+LRPEB7HXO4RE0hfUZK
+mIu/amzsbxmsOPKWr+kNqxla6plwKrVsBi9TDzClaGYVGsCVQ7dtGYAvpauXV7nv3ERAnRmRQgD
poVdk36xRl31K4kTQ6QM6Lz1jX6SWiY7RmbcGKa5s8L5azaq5Fa2P5nqezste7NCENScrsiO/hL1
FMHvsNE6o3tv4bnF7/xbIcxIvm3SN2oCLf0s6qcmpnf59F9/un8sof5zCWWlk1smLKHa2Q+tMWH3
jcXNHAlIbLF0Jcv/7fMYhmkJUzZ1Tb9IP+zI1AfGhpqgjyFlMLuZizbIovDlz8/022Ww2JNNzVRl
/vnPZyr0UmvzpGvQiXgaKhqS00tvjFc2yW/2vCEbGKWqtqriuXnxLFoZCpqeEbNriXzMzORY9Yy1
NdAfK1kJ/usH+sdaF8mUGSuJPSWsRT/sNOfr9jzgHDJO9+dlrj3SRfaE9k84tKkEVcV4UGbCSPg5
wxNg9PZKufybD4QinYbfMU7k+i8uKJbOdT4YnGGp3SflfqJDjjTWlaf5tT2lCEPRVBmiAcy0X9sY
vZD7oeJxpG3zpboZd5mPgiCasspD/gOuxiZ6hUBw12z//BZ/TZgu1j2/5r+dWmNU0ZfsWbfzzylo
7mUnQBVX+qtlcc1s+deU92K1i304aLJaqzGrqffZTbLlpkFlwEm/Md3sn9Vr1f+2hLhY72IvrjYR
Qz+/1ch+zBImRWeYVPU2Dx/+v14jUULjcpH1y0AfKzEXFaI2QbrLboQX7W13Cqrd2Vs88q5VDr+5
VdgrPxe7yC8ZCkkqjTsyWGrbjTtkCa7uR/V3xwvjPQvAycJc+fKW1DQzgado8kCkBn5arD/kPLR9
DcnVO1t0dPl080bPUGtR+9i6V5Y5hxmTTbsVtnSF0u4OMX1x0ObsDrniGxEZ80GR6qZDsMBggtWQ
RogJRgTKoE+nJoGakFVIlzShxpQt5NE/f6DfPY6hkI1bpjB0YV5sPHNY1daGjIssxF4tKr9vJfec
STW2Ffx5pV8/ji5z2aMSjfK6rF2aphZ2upad0U9BHo0bcwHtlq+UF785ReclTEvVbAtf1ksZY2sp
i6gsxymAsbkGNM8d8S6hAU1hDIvJ+w8sSn8BNBRWxEXzvBtklUj4zyhhjiJvBzOfgtaT3f5pwOAr
O07H8XTdE+a37+9vS10EpDZdw/+j7cua48aVZn8RI7gTfG1u3exFki1Ltl8YXrnvO3/9TchnRhTE
aWg03305EXMU4WqAhUKhqjJzUBIoAMghyABxWNHb4m0gzRNepkwvl8N4A1HSSCU6ljP7GPk4FFDP
tQCXhK7kdB6/K7zy0+sM7aU5JgoVoHirggZL6oC9s2RH2gOSCiYs9Kd1tzrLxm7imHx9Z720yFyO
giZrfSHAItS193JsHHQBg1f6fLju6zLnYz01QVe3h4Jx8WKkK1O98gKusOqQg2i+/Np97L9J93SM
3gUDjhU95CC4wcipjcE38R4KcUdeTKSf7MonfWp7rX5JH0YtRvvxS1IAYBvzrgDAXMR0ZQCeidwM
7OsL3z6Cz176dK2uzOURARhAgQcVpwnnr7BrL7INC/nUYTyIe5Vzj72u8r08gE+/Z2UvFXKwNQpP
HgsyLTs9YrR0/BXZyBd3kFEHSrDYZZ94zKebboSqgoHHkmSoIuNGU9H3k96Xo6sZn8T6mLQXIf7I
2cnXkRmu+myDdaEqrpWwBruI28472apu66/19KS3isbOgwFeIAsET2cdHRdOTrzlMYai4sUCZe3X
Ihml0dImi4KYBr4a9avY/grlj20AOlKU1a8vcmuNBqRARANvwNczKpCzC0Yz10Zcphi8Xj7kfbcr
gJWdM8O7bmnrixnQV8MDVzZk3HcvA7UMEFFQ1qCKKzCW3OgHud7jWcvZOZ4RGl5XzqgGYSB21Mgi
/VKBn8EsF/i59tdXsrlnmCyCWhwuUkVmfA9lNWNuQgFjLc33oFE8okVAWx8NDHpeN7SRAuMyfbbE
TodkEmAnTW1iZBGaqMJOpzKH9Do1oVyJ4XHeodoMmmt77DeK4kHN0oAGTUwtWqrfX2InP1d7qjI8
+Ort6GI4eqc/Zh6kJaD82x7FPU+OlW4fGy/XP4L5hlWkLA1YMsCZ7IcgSQdoF/NDfFLojXfNy82l
d+PKV+q2EDB5AzvJQcdyMclqDccW2sbE7l0d7xrdTaHlDPQl56u+mr9BxFwvkF5dK8OVIgZ4CcN/
wBbqUu5yDKhZqttxZR02HdUwZV03cbpNNjdqMHosmx0QgzIJ77S8x/gouGnlyCMt5xbQyUYepksi
UXUZBMFEZ8ftgtBcpKKSOjedYhfi5pdUJEcCstd0nPdtQNxCE78YKejkOhTzgGGFyIMk7gEW+wnm
jWOWypeMkuqGAZkATUgLOw0Wspuh5N2HwsdEMikTa2djqajuCeJ3vVOdaCp8CahmbeqA2MIguNgB
njr0aFdUySEoY4q2MA4ojt4l0myDdBX0f8MIxq1JB7tNDvBRIyyPooZuFMGIaVDoAIPNoOGIBw+s
Vb/bloBHZiyPQgeZxpbo94MGlHwPdlxNj4F5eYCMkqUZ+P+AILzMXZpgqLqzs844ALU0O2b5o0pq
ezQxTpqFH3RMM6t1Do0WEDxM6tGUa0drQ78wgH7T9H4/CsVjJQkfphqAOvQnwDja2kZjeFko7OXp
HiPce1EBMHFogZM01Prb2H0WMWo+p2MMcuHHvDBBM6jvRBivMXuBmfnwkEF3TCzlXalixYBsSqZw
ScPoPLeLKybCARwz4NlZxnCn9PpdWBffp7xyVPmuNYozqbJdLf0mPYbopwUvIrU/6sr9mMvowi6j
clDAqixUn+e6+DKI92YCcCbRO/KILhJIO9U5sIG92Ct6XdyXWoaBInA3SiWE6CugGEgtOEkx3IhR
r5zClpwHFGyVpHM77Yn6CNjneLwoRo+5aak+91MKpEcrXeJlAt5dWYAZqKMPogTi3DYFJ8hQjMek
bPGkq2XMCI/dWTFTAOSmC9Q3L2mOOnmkgU0mJJh4mXTyq2vEhbLlqZcwLLoDgJ1f8xJM/sMwLw6e
mhn4sTsRKE/ht6w1Cib+s0D2QwAJ3bYe7+IWoH5ZC8glHIeTBHCqEGLgQy5B6ofpnkRvT1NbA7IO
9GM4R7ZSyhIERhUrBc4B8Dcn7kHwUXWgfZtjv6pQ8QeCJj4EdekRRW13uQrutzj5HBDxQQeuZlpE
+tZ9bNLp6wieVnsZA8ASCcrxrfSjVAqg/YCdA5z+plOR3PZ4/QPKanwI++hei+YUI/XI9hUko5CX
Os9RfimFFs22plNt9GwukwYWri4CfHup+w6sh4nsZIYZO8Bpn7S09vJ+AN+ilGO4FCQaUQ3KcOBd
MtlKp/Yb5BY7wDyTYzWCDKGeEwHz6tjqavZyIHL20pJAwDwi+ykA7kNOLpoU9QDgl9+NPDrIY3+B
KBlgNAbxof1xJIX2sytmP507Y6doxEsR0HaLEHmFEoNLIor2qKcbOxOvlmEu3G4cgMrJQfhddcEM
sKOQ+6qk4EcXwuh14DW3RRSYwVMr2lIifszN/KBP5UkNEm0XCRhFNhTjUyaVJsCmPebXo3zyI21q
rEzE8Whi4IKrMZVOUQVcRRq20SVSMVk4m+h3IEQ1ckkcuQcPAtX2awj5qBUFeJ1T/XPbo8xTZSm0
mcWg8AxUgEDAmnxZSJxYZCp0MN6AJBv5+welHB8bMzyr0vBj1oTPSiBotjgqpT/VIAxR5MAXksFJ
q8hvNO3rEgs5OEuFEnSo+kch74BIKenMfVMf4hJcQtkygCk7p/8jgdUXwpGFpzYLOLEp3AVMXuBz
N1MAIdsOA/oARPUgjxH6GlhU89schJ8yDTieLAe2fEETJiWTU6v1oRXNozQDNWnmSPLbPgpsU67Q
KZFAtCUOhxr9tKltka0IHegou1I/gGMOvVxwhk1NAFAGCLw1BXyQGHC8LJJ0ENvpGzinBCB8Oq+L
QBZU4+YooeknDX6yKI6UKV5VG190cEeDp+RLt+R3A1jaATrSHzSlB1hPOUugGoZuzOeiC9zeDH8v
wedUbb/3o/4bVC4AecigHUvrGcyusS2S0Y9KwEMKobkdRMMZsnmPytJ5jBW43cc6Bd0IeNNAFXGM
QfWuq8jDQSUORGnwfWzCYzJOB6KIfgBYvhjd1KD01JsUqJ0BHFEVglF0EtXGMigXWRSVs1OS4aBL
/cUI2y9CaQD9jPn7FLRGCRgDdCcCm+fSYAqxBrM+WDz05tjifhmjakem6jhH6QFQGasZwUodh7Zs
NiDuB1VFDyarAEyFGFQJ6pvExA2TgbBGGPDKDb5UovHDAGgx0w2/NiAzUAvLbVZA9wy0aWIL6tJM
F8A+DRC53i9uFgj2WCf7YMQLTg/SX4CKn1KwmKJfDGKoBciaubsMdfitUeOLuWCPDGEvlcsxwEM6
BrNH3KZuWd3OuXxuOpAx5yBirRM7FOp9J7cHET33cRrstBXdLM7Q/rsUwAdFA/5lQ9sTgBLAFLoo
BwkIBSkH0XJZuhFECgwRF1z6XZFHS1JP1TTcSKXokSEFYRU66hG4KuZusoLwO1hBZrNIgdsOP+Rl
c66V9JKnEw588glfyB1qHUTqlQ0PdiNcgAtqA2UBWOE5MEBuOS/7Go2PVADnB/5zAgRtbHyzDvZB
HVxiExSjnRsBWyQLPwfQyeop2GHy4gDAQ2JNZY8GFwhDwdMgDZoTGa1DpOJcaf3nUISS13zGoQTX
dTzbg9BAnLMAh67wUxV/askd+t1uAwKdeqo9/NipTK0aNYzBMHcE8Cc0EvK2/gieprPYlcAmZYmD
wGyp+mUc/WlRwSFPKFPnrgWCSl8+lfK4MxtI64G+um1/kqDDy+iipOI5B+BXMaV9CIAqUDhfJeOY
4AZVktRSpP5TVoMNwvwKHlY4wacxBko1AuFGlSHQRoemyB8FUOXFItC1wEUO0XQJ9ea+68G8lUmF
08xgpABwjDiRVveg1kvAO1E/Itk7h6NpgCVm/pnIM563I3KuBnlDqPgFmfZTFILNAQShBOysZqEG
VpeUDx1oP0yzBFRsIaPXBg2uZfA8jRUGsyj37owpvh4UHWWvfRwSYg9delNKxtcUaCgwbEH0oAZp
R9J27qhXdqKoYPU0g/GQdxEIADT1pgoT/RAZRQy5XjDOyEDyZsh2xmRyW5DPR7X2FTUlstPn1ABR
qrLYMHczSOCUEUMJwitjXrpZqqsuaXoZDAexckkm0Dop6PdbWirdqoOh2SPIOuyuVx5i/HwHTFLh
bhrBpVAroH1oASgDNY3xWJjlABxvjBNV/vtXP0FLR9MI0UBYxY6UxyRU4zDQUVZUwy9tmQPQ14GK
OgGRRy08XH/uKBuvkBfG6N9Xz51kKuUmKs3eBaWDg6E9F1nfXtat0O/2IWpygqPa+RkebpUewHeQ
1s6ccR9Aea7w5z34Ee4iJ/PUI2hErDtus26jYoBfh4ApGiZ9KtG/r36d0QFNjXsMLz7pM6jelhCh
7/f1HXg9xCWhjLOywexAr5Sxlk+w0TqSG1mlH7nA9tp0uTE0xEEq+ml8rB85Vun7lXlHE9kUURIH
WR8uUOZ9u8zVYATgeEZl3PiR3auWsqfcS05rYyh5sN7woqYPV9aipklguEQrg4BJ5eVelmYwQVqg
gvTVgY77gdiltFCugJTxjqBaNnmRD/mX68vk2WSqBSmG+Buxhs2yBjMnAPJpwSn3bHnIelXMPnaK
VhXTUA4uknUJRPxdiMoIuECvr2PTSdZmmKpA1Pfo9QYwU2EssraBXS0O0Eb11Z+ghAcLJFgL2wOt
ufC10l8jL+Cga9vMIVDwUgZ/HTaxxhV2Mo+03AMGSdPLoNzJqzLx9pM5DSQFfUzZY6ERkNW9APaY
ALcFBwjAcwtaYl0d67ILyqXssKIZTCQLngyhulicL7ZR8sCuqQTjLZKo66zQY5GAcm8CAZjb+8VB
OS1H6YKntSWdY5dXEd7es79NsVqPGZifjaUCV+SUCycVLFglXk+iNvziLGl7257tMCd4RCWk0lQs
aXBDiBdY6VcBIWrxMdT9of0I+SswAvC2kZ6f11Hj2SZzgkmVQwcohs3oRMGhSKjAQmsr5wV9mWS2
3gAN5Vmkf185h1z3Gtj/wEqieiAAcjEfaGp2HIEF2vlz+ZjgE8WrkXfEeV+ROeLoYyzpHMApR0u0
ppPmKrFDr0MKE+nv6wrPBwo8sjkflW7gtQ2mP2u13FGX9LaFDtbT9TP9RDVkb36bLNlFrgKJeY45
ngsxxxssU1IshXDVNLjtUY0LyIfr6+EZYI826ClmMArDQAxcWnVLpG/XDfxDOHz2SKYrWrbVnEgN
NgwUOKiqnDpQHSR4jcklpAjaDz2IM0Sw88fj50jgYvE4UcVkuguziO68CLZxF0TjgUfLw/NPemXX
7htOAl3JP7sGOhQvXQPQJUzj9dhLFCXQvAPLSOpF7oDpcvREQYJjmwew37nAhe+55/76Qg12jqOu
4gl1SJxCql+bO2CEyw90oQWyvyngXOKvR8yfrri/vqkhMlFmlKBvMRVwSwrW7G5c0wXdC4TLdqb/
rTsTkAlz4hpva5kgE6C2BaJMXHMdiOuaAbpGCmbcEN9Ax7KAVkHIWofjt9fjmiHSk7M66H3ZVzMY
6GnG151oBqYMl8g1Lc0Df+Nwif/jWcd00UuDoMCuZ1mGQRkMrzU0MKAh8R/XxISTERp60djChCJb
2QEPrsaS9gQKP0DvK1ZVWfwEZauFvrrYMf/4clmCGUCjjZ7/PzeSMaxuJFDqveEc8r4cE3FaMJGh
VohVhpfhSYZ42qdWb0OjDLw2yPi42JzrQRQ1k5dLTItQEmWaH1FF2wUkPk6W3VG1dqqiO4PMyRr3
ZsH7mJsXoI57zgCETMED9KVVfZHmXEhpGuM2KLvuwWieoCNjdRhOKO0AHznCy9Dj509bnVSirSwz
bhRKMWaR56fj3x1QOYvc1JoAfJ0P1dc3bC/9517F1ZU5xoOgtweomgFzYOJygeyVtINZ2RU5C9pB
2htO50iOgr4KGNxx4/M6qJsfd2Wd8SZdbJu0pts8h5KlS78myMRcP5ZPT7lrC2T8ZxHgsqga/rk4
ENSsLAW34kOZPczZ7Zzu8G6xR1sEHTGG+sGB9COt/Ul2A5QoOT+Fs1i2Rx61KuZPIKrjJgJ6bIu6
i/Lk5vpqOW7LEibkCzRv2wQ3lQnm7mz+PXcjZAlm77qVrYa0jiFoA2ON4Nwl7HsiU4Q5HJS2d0df
Bvi1tqBDlWMuf9c8PqH0bhuUpfBuL0AV9p7UFO1biQ7Jw7TKfM+wMFC0T5bepbBO9SH9CoW4yKXQ
ackCvVyH/smOFmD+/ZKxWEyEyJjkUaVXQyHoEQ1FpIE6/wA5Qiv2jcf83O2VS2tTUXT1EQ+OeQ8i
cI7hrfO5tstkA506FHXXw24MnqV66j8M4Kuy5Aa9UWFOeHMcW/6zKrexAyNdlnRd0hN82JAygffm
l6FpEjzqpXvOftLfzR7LlSX2MOSzbC5pYPQYH9R9qGWeu116oHL2844/DynzrDGvRXlJorjRYU30
u0Pqmw76dZ5qGY+CsUM4OEP87r6yBJvsq3PhxzYK+T85C96YpXhRXGQ+5FxCBTU18BPomF8JsHh6
Ejx1X3A9ZmvO7YUl5eXdlcWYEyY1PqJ2M9mqBYoviJTu/oBZIwfyI3Zst5ysdSu2rT8n/fsqoZv1
TtMw0IfiJDq6YNKcUL6+voFPVy7rMauLUWE2ENrBaGfGCJ+qV9yaP2TUZkEOF3uCvEfzzqFA3egX
wF9Hyp6gQwBqp5/FD8YX+cgj9NlO0Z+vLXZ4GBMkU2bkHQQx4u7DApE9EbwJff2JCPgNoF9XR5SM
7mtBt3O8vhZoqvVV8G0M6g/X92TruK63hNn1wajHwJRxfUra96oBqz0qA/qgcXZ+K9yvUxK2CJ8a
C5S5c9wqs9cjSxg/gPIc9Q8dnHVgrZDvF4DAE4gGebwX+tPg4qtvTmRwrGkiYAjsRquYv9WTfkAa
Nor3OR6WfX7OiAymR+U8CMZRi4lPCTkXhZMA0lvkmmFmZ5deAKWgAsMlZA+yDMMeEOlbSkc2vs7R
t2yMjw2GFa5/za1QD3jM34tlck7J0Je0wcgChM/FQ1Fqftd8FxMIFpncpJqGgFfLw2SjaCimjpog
c4kaRbckaLn+qZ4VtnRMPQikn6O9uKNgd8wPXF/ads342SA7oQpabkz65tjPGQEY85sfh3u0FzzT
6hwQNgdPcO3YHUbO7bmdTa/sMoG/CXNxIhUWioYGaAR9mu0l32a7s5ozP0vYioKYhQWABXg3DFcy
kTeOtEqbBsQFI+gwDEaOad1wjvymk6xMMI6pQfK2KEAc4wpRc1aD/TTfmFCwHMWCA9n6h617Xgzj
jtooR2Kn4ZOhn0uLjxg3vI8/VY5Jb616pxw4LiJv+uSzPbry1RUyagUwewE+VTzvAq9yIxtaZ7eT
PzkgCHZ5L4/NW3L9rZiHj1aigpyGOG0N3pW0rAMFBtmJvRBTo/ea110iX55O3FVuFltW34958QhA
3EGPAWY7u34YPkOteEZBy3BzCCgRPEZMPKbL6kZyaBGbG0+3KlmA1EuaKQNp+mc2crXHQyNAu6Kf
6B06HGZYSh3hf43MWj/zkoKt62ltjX7xlTWIQaWFCSVnN6whJ9qapzDPIK0kOxzP2Uqt1naYYzdO
QUvqcUZxBxWzwk1sjAR40T7nk3Hx9o85fXmbmeWiLjh9++IwXkKfnN7aSNms7axXxZw/aS4IkSus
KjrhoQO9gpvEhdq0aotuAaXxL2+AKG1dC2uTzBGsqmaMkw4frLElF+r2TgyZDqAjiguULFDcAXX0
9U+3FTDXBplDmBqCoYwt9nOpIGoThFYlcH1+6ypf22BOHObyJLmTsSjaKYKgUKMdIgUTp7MLZRMT
8q8LyhyYX3Cm9Cd06WRjPhjhR/7lwP2gzKUr5Tp0BBv8kMkNvORz7kP9xUm9wTK90s1rh5umbkXU
1crZXpw4BWWWd/Ag/TxhKF/Zg4AbkErMix+F9xXq1taYqxZjoDiGJZaXHOI9WNpnCIPcirflj+DU
gW4w8avxnvc63myArI0yIWaJu0nITCzxVWeTW0J+zdOKwvzaFhNmphYwm0rHhThao1P+Hh3dEsq9
cCn2+QHyyq5xgOKUFf+EnqbHva5435KJPEOb1CXIr2kiE0KYBMP/EIIE3K4+0DkebmGO56wmE30g
iaLJ8wB7XetATr054EJ2axtCsmX3dCXz23+cYGAy0YcsuprVICtyw36yatClSBOHXoFngQk3RiuX
qp7BW8xAlW1o0QUQAehDXubECaMmE3E6CB3mAkYGXWAYqDrSgwHGHjfGzd4siDOpHfncKMe5mdhm
3FgV0iTUiKRdbas+uJdwsWMwwvBQN+a/y7ay0Oej8Kobpy9ZLw1/0urZAemSEzTNIYAyXgoMjGhn
EGD1BEi5CMLvHEk9N7JtZVFr+0ys0bNO0kUBO5xhfgecakAYAIKBQI49VizoOfhG5WqpXZMdZCb4
7aTNCsD6BzBxp5TiqIEA1Z8GOUUgjeNZHL7oNoX9Nx7wGdAgRBnp+nW5WQNZm2VCkFxkujnUMNs6
qk/uRqe3OsXKIrs5lH5pmU5xXPwJLgcRI/Qq1JsClLmChzG17//R41738Ba5wGQyDhOdFTPdxK0T
j/p4sk/8ItxfX/k/xCPKjgIopSqyZd+oauoRogX0i4f7OIbagRWfUQg4Vf7YQkcCrMcWjx96O1z8
bZNlEIToVtIuAc6UAsG5eX6s83rHWdZ2ivxsgnVkuRCiVMCyINdOR0p2+R1knkKHOhKCUwAMW3WW
Rp7Z7Qj1bJZx36jUmsBIsbLGpmbhvppNgbA5mluYrudXYDdfk0Bc/fX92Bm/pMwViCmKfy00srIb
AKx2MxBz6Q3vnPB2lbksC9ApgbsKxmZo7uSJG0SfSoxMXv922zHoeUXMDVmpgi6PjYTUY9IcQgxM
LKrDTi6CC8roviEPd2Jtci4wekGxdZv1LjJXZF1PSzECjuEK7XwqIHwVzp+huKdCCKlLf11fH+/I
seQ9LZBsSifCGPVNFU6yNJ7gxBZ9f0ypV1jEum6Rd96Ye3OcRCMrBnw20/REYJNKhUcssVmHWm8g
k4PL5gQiMpoS08GmeA/VHSujlQ27tkG5f5tBotUKcZvE7jtTVUNUJHSPZDBZvXwNT7oSVrWC7aRz
HWoFNnPIhra26uZuBi1J5/pe/kNm/GyO2cwglOW8oq6iQkgsLBBMeog1BXeQbOxatOegSYcWZJVB
4CAvOB/yH1zn2TizzUMsNllJozVmISY8u6CuRGnHMQsBxK4rgNLF5Z35zYKOLv9t84n/eFVtkPQ5
Agc+FlwXD/qnmX7fY+YiIYEc8QMgeLv58IZJ4u1I+myVCeBaOwti/BQFfBpJX05gAITw3hrOs0Um
disqCbK2oacENQjlFPvzbQ6SnOG9wwjrPaWrX+2pPCpZSyTYUr0YHOB+gpqc+JEyepag0bObgee1
2yHgeXFM5FbzYImhCkQNKm6YWK2XY8jjAtSUtUCtBy+rDP/N6Zr/w+X0bJUJ5dCr6ecSGS3ag5q7
1C+XWXhQbOMcTvoPvo7jzwaZON6XU6JGE5ZJ38q9ZpNPxJPsPrtM++XS24sTmbfzfkhsjl2etzIx
aEkWLc962KXzQos9NTd0qjM80S+a5zdvOJU8i0wYEtswLdDI/8tigmT0b4ut4b1hJmr7JfS8t0zs
CcPQzBUdcUDGreX/GRFv66cR8Tesb/sl9Lc1to+N+kOl6wWs9b7qY0qWtsboewCtseAw3dHnyNs2
luNC7KhHTSK0WiMYjvQ9LUgIu9jYSbsSObj+MUOP2wuO/JcfzyoTfBJ1KWVCHXfEZIdg+AIweVIt
8vyUEwbYvl+Z9+YCZQeUyhqnByUMZi5G2hGA7iyQyqmP+Zw3LI5nlf59Fe1IOmaqSLWVAacd8GYX
oLJ9/QBu52/P3kK3d2UhjgQpLHJsnx5BLwVoNgnawW1yGiJMW5Tah+vWeOthosyoaqBF7WiUac7l
qFkjJMauW+BFToUJKEIvKwOhkZNeRuMF4/7WcnnzdcQJJqwWhgDORHmGDpkLYEtnz07uQHKbdqB7
DOFAC53v7/+QMD5/MSaagN80JTGt+Dd24AF9LH6V/fES+6kFCI+6AxmrDXIRdc/rnfB2VmUGnhsl
kMaOPj7p1fviThrAsPKGq5ce3St3EiuB0WvJHLQCvIXmp5Lu1Ej2R9UBrSAmKxJw0R04vsMJ1CoT
S/JFHdpBwwpf1W65qBReNqxSz1odvCWQ6mWhb5lXtvh1Yt66mDDSinWmtECVuy3QNtRXQFaEBE1/
Sx2KcyJYsQvUggCTBuTcLZ3FLXLXcIFYPHROCblY8Ca+oczPWx0TVCr6kIca+rt2krc6JrpM8zR1
GAP8Y4vu5E66nE6SNd68oaTHWxiTqehCok4kwGd75SJcd+QEZraYpYdamxB6DYQANRMj3Jnq7fXD
xbHAlq6MIWu0qMDOTUIDkN5jI4nudQubszmrtwGrcSEWotgtNUyoHq0gZTex99QHufmvT1lW3CKW
oC1QUyf/91+GFyjYOlWrkKkd6ad5hy3eR2ICBei/a0kD9fuTra53ZI/4rRckNrFBwACWDv8N6TEn
zGtMCgLFUw39chgVjqo/QcXjuJSo/BmeDFVp/w0D7ZxDzCpdNEEiSR2t/L0bNcc5yWzhqgSRSNCF
7/qGnIROY4JGQaS2W0pEwzT9OAZ7Xb0TJ9HNl0tTtJzaH9c1mVQkQy6SiDP9cv9++GBzCxXQL0ER
ktKkMl5SDeBWG2Mcuf+rIsPKFnOjTEO7zHKAtBvwLTd3IJua3EHewK38ysosJeKExu19XNljbhWD
GFJMIOJKW2V/YYj/90B8w3nj7STjIalehlkQvmsn6Ua9yuBWC2McpK/UVI9TBQVbTbJrMd2H0u2Y
CLYI0WdO8N+MIs+m2NGCOtcg3okBSRCdON1puAn9ePJrjKaU9tLb/OGJzXfnyh7d5VX+VurQEhxz
uovCVxK6beG+Q+GI9vdXNph8tJDwmDFGrIk2tFQnBt/DCB5B1RX3oc1jl93O71fWmIx0IlpAydIH
N/ileyL4bPHYJDY1Z/zi99a3K7Irc8xd0+mhZHYa/WBP2OWXdco3IcV4LsKEEDmKiFFF+GSip3tE
cBTQSBRHdJhylyrc8R5MHOdnpwfasgdR9IT9XGYwZieW2n5KIjcaGs6zZfPSXm0kEz1GE4r0Jt1I
w/S1ttm14+frZ4vn6kzAKEkbx2oNA6byIyrrXZ1CkLdWd9et8KIgOzAQBWkjNQRmXt0m73wR/b1n
hAXvFvlS6m2l/n+JuGDdfRkr4iaKk9bAPfmOu2szuVmtjIkZfSiOoir871gBCSWvCqrm+IaCKv36
/xzjQSr0cnFhTuIYTDkg3zBMCxxIbTpYgXnKweSnf1yChpN0XHdGwgJ1hSCpwV8Mc6HhYsLSKibH
7LlC5psDnKtdZEJFVMzAq5mwQn0xPi5HclL84PiGZPT6bUxEJtcoxQVUgjE88VV6z/f66wGQsODc
ODIN0FbCN+h9gg6YsjdBaWNCOd1NHMHWeVDH7RfZahuZyAGc9liTDIubJX/IQTq6fKwgSFaHNzlG
c4RAvhhRCpDc/noo2cyBV2aZtKPsJiIYwOe7mFyx06qd0SjuzlJZfC76qMK85VBa1y1ej/VoQL08
BFUG+FihY2fDBOQ9IIRCq3M3Ug54UAheN8U5AE9hdJV4iEqYVUsB15yGI6l/ad1DEj1eN8FJBcjT
31c2IhWaP70CG/V8oNPgygm1N2uQD4o/H/g9C96SmBBS5k0zVSrM9c2nrMGq/Iw8XF8SzwSTbfSF
aqikoJ44f5mUc519wvwi58twUhry1BBebRvuxVEiBbxgHqBaT3mRhxqd/NYeCg+sg1Bh5c08Xb/7
yVOxeGVRkEspmakzZMBBlaBYhzTd9Y3jLopJLxYpiyi/6T93zv/zEwWA3pfHaRxKIzIybOQ7LkxO
UHwasl1toRZhDwsdwYIGRfKNUry0X+jQXOaYCfeDcbIcwg4FzIpIItLC3Hv4oranAp8jIUsrBr14
HZuJj5eAuBlIOWlXFGfaM5/uaIf1Tf1Ojk8+QV9XG6qTtAU5L7KdsTvl8e86yv7jOZOZeAHMqlLU
9AX73gIOb0lM9KgbMRpVAoOFcDcs5waUrddPGc8Ak2+MJrQMK+oVTfwNPJ67Kmw5Fngx/UkbaPVZ
wiqTo8DEmcIltTf2oV+DuYl2ofV9CoTdbBD7+pq4rs5EjqzLRtWkr//XZQ3+HcK1xsSMIsxU0iew
RicYGkiGeASSpDjHOXTK3jnevDpZTI4RksXIFlqcf/Va4RbneSGYbemDn3cxoUxEeyqzJbk6MoxH
UFyf8oOCPtjjG0Z6OP7I9vIbFRNpNfVH4ah7hWoVNg0asQXu9WIH6UvwtPGuMk7SxqKphRGMvFmP
q0wRfy1mDj7ecFeC9jkHx3CaOhzf5C2QCSHRvORRQoNU4/ZOlGNPEesTa7AGRwNPRAQcqMftL9J/
9MpTSaE/anUE5y6ZBymCixY/aHqQ/UjRtR2sXLZhE2B/LkcE53HB4qSLITPEscRn/PePC96GMu+Y
ATIpekF9NGx/yTH0Uuf/GMBedfYHTCUbNNd5CmDBIcP4RbcLkxMdWEyAabCv+wgNGNe+FhNQ5ggi
F/OMr6XJECkx77Kqs0xyzAKkWaoLRP11c5wMVWECSlOOAijcsTxpOA7jbZmcpsW7boIXSNgWvjBV
Sz7TSs57L05eVGZ7+IKeAAjSwOK/D5McD2S799GiSlpEFxfW4NjHSKee8jL8zW+kQs8T6kagYWJp
ZuQ0yxVFQjqlxzIYxMGwKOqHLEo5rrC5kmczbC277PWsJJUGV4gjRx0+y4HwrsO0MsGUpJRsJp0W
wESwtOJuqgTwOpnG11YzDwFJxf3YaqO9JPqH2JwlN67JJ2MAfCaduXvKW6z8Mij2OJKa1mJPNeN7
Th7ykaOvsp0Dr5bKhPoqEOK5pgZo3FBDS3ucjgi72o6KbDU7GUIJB16HePMyW9mki15F+nwWBSPP
YTMVS8eYhGlnlJVuqUsEqQQooKjFwmM04Pgmi49L4rIfIWczuDlGq422wVQaZCgiXhimcfxVVFyt
jInzcTNJ0BqnZuTwQzYb+8aYCzsbqspZtOjn9YDF20b699U2SoqhN+DgwHnrR7cSBpuouT2rt33V
2mIo2NetPT0r2bUZoo4uhwYdE3BJMeYAcE7HEV9tRoMAlI73gmDTsd9KQalMsH60M1hqUSub3zAt
vnUM1raZY5Aky1AN9LZB7VQm52QceEd+K/tYW2DPwQK80lMxTqmotnvsGM1dLf825t9di2gWJf7U
/C6Xg6g+kKG2YgAPru/vloeufwBzKNqgigwBozrQzfFntQev8K/iPSqQZG2E/ogXLlOasjrAiKF+
qA49BPwg1jIDdFYfAIjh42C3soS1PeY8QOJ96eYCgRRHb9+UD0UAHu16J4sghRfvZLnjbCLPT5gj
0S9J3Gcp7GkV9MNacL4rvCO+iSter4nJfCJ0RpKupZdD2FnB2Fy6BJz6hMpZB4W004ga7gzSeFS5
2yqzdvHMeoSEgj4B9JMu1lhIPyDR1zmmkTwKWQBVKxTGdnoOBOJ1l9p81a5/KpM1ddIiZEmIz/1X
of4PkTSUrDyBX7yhh/BKgGAvZqUWoq6izRUaIMJj7AMV54+YqH5T9s45sCYbjho1mFq6ttHAcCkA
lWDQsymznKa6stv4bxgu3XowrLbTZKIQ9JyMIRrw5UU/3rcjipeDFaFS5FRe+mjwUDmbVIhrc0xI
iiaJmCo119ggdKlvIqolI9/maW43M0T6Ig/9q+J/NM8CyU9deC+OxCrIUd2PXN7ZzbMlyShOYcIE
mCjmbOlDNOdiaKLsaPwsU/BayKrH8ddtE7qi6yoRTZMdYxGDVgeVLq7PuvpfQS6fUJATrPmGTuYb
8RtY4zeTcKznb6NMjCoxo5PUMzX6f8RRvzbGbGLeq0IOCT/0JypQDinxTgUnl8klt9301NWamBgl
GnE76TG+1aunLb/+shnjV7aYIFOVIvhxegP54zD/P9qua0luHEh+ESPoQbyCrrvH9Gg0o5H0wpCl
955ff8nR7opC8xpa7d2+bMQaVQMEsgplMg9LlmE9xiEZyaNKzsGQ2IshfaJSfQyKGSJ73QFkkU7Y
LahlNEc0cTK5SG0o2dhw6oJq6LqZF4D085fxgGT2pCxRWsZmJx+XymQR8VulZnkDKSbiXj+7e5Hf
5sPycFQnOhqJFdiyFD9LMfpgyec+kpxFNgQKBLuBwmZVHAotEB4M8BrBtzVbSKHH96Ec2b0ii14G
gjPE67tj94xlXL/rZYLyD4sa2/1boWETmZjLCGYH+U+t7TqPzR5ycVAdRPOc1Ljz6YxpFdnF6Fp6
Apw3IH+WnTj7DfJn0WHkYCboowZazTBp0HOdVadMO3Zq7i3qO718f/0sik4IBzJNnvdNF64npPMG
eXFoFbtJLaLNEJ0PDmNykikNXffw/+V8cCgzN+UAnnVYuyh6iQOZaytTZPz161kM86ZGz+GfoafI
1vrvN+e+moqFdom1g9Tide31bfx9x9Z1ccgBei9DpQnW9Xc4+FffhtjStfu1WuJCl0lJI3T1wtIf
t6+J9pHDDzmN5gbUQn9yPq5FKeviOPAol7gtKgPXK42OeQiG6kh1rl/gqzHJaoIDi4GqXdOCO+TS
f4u/lWjnOLRI0lyug2FFi3+tNiNcF4cZoTGFpfmKTLwt4bqugeC6hRxgyHKjp1oDwFAmj8pfiXKq
KwHO7maMNxeKb2yp5zGfIvmfY97+e4WZ3TeWqqmapasQQ+ZL1k1dyIqcSyshguKha9hvsrsYZRnF
lQ966YwiQbfdgTqyMchhhqzVuqTqr/ikn5ToRv04efAoELnIbSjzTeCSzaOH36hYilbKQYgKMZYf
z42k3nTZ5P1vdtnsp7c2C+UAZIBiyBQZWOirOwveKZB7RHOPjPcHdLvLN1/WlgDIQvzGUnfRcmOa
AxSjD+QyGXCM9LvYvLFO+QGylUejwO5C/SKHgLeIKme9ZxeR8cYihy9FqWMSWIYuQl0Ft8h8nbUa
NMiTYkPc6mzE3WEQMfTuX/2NSQ5mRnRbdGkIkxcwI7z6+3mPjS0OZjRFHmtDga32e5+x7lj7AaTi
etAkQnnmD9sUt5eEw5q0BZtep8Le/10o9HN1fME7mGIzTVfn8EfWBPeQL3bXSaGVUQ9rf3gPd93R
ZnUc4PQpGYyghr2LcyJ+uu4GRBtbHMYM+qxOsoQ7PyXPRYWWtHZkTVI6xuJbVsNG6Umm2X0uKmaK
7gJf6pazogjT8k/Pi+gLcvBC5AxdRhms/R32/assoABaXlU7NwEtPJekJ6XVeEQKDxPaCPtJZqT7
FDU1Up+QFbbOy4z0r+ZCZs6WNBCE10ypIqZWpVOFxI6hkFprins9pNoNBzafmoMfKShNK2/hOBsl
YpL5cVGeLNO/bmM/HtgY4XAnL8wS/bTY6R7sMovzOrXxg68DfD6/Ne8ucB18XVxro7LBwBJO8Ll1
qxqsxF6PQfDaKTPITnjKnTgNuu7UFd/Bl8mrtiiUooFJuQxfkik/jaX8Np3mhNV66Ja6IgiGBV/u
okg+pVUWE9ij+uItVPZUqXKb2PAEH09khwOeZlbzJFyBbrYH8Ge1tiIziIyyXoXEaAWhC+pkt9rD
dau7b4mfJ4YfdI/7sYYqGxAoiFvWh561iEoi+5/LNImuQ5FX5qvylYEadbMe/FGO3TagXmtVKiuz
4QD+15QtdSJspNg1qWuWoauIjikvSyKXVafNUzT+UynM3k/ejImiX0mlfiOLtAvoPy3zrjGah1Hr
+nh8dR7G7So5oZ2gmykMMXa/28YQ92w3ingwcf5Hr81vEvK4JH+iLkA2BrjTCB8Yx6WOlRALNM5Q
g3Z0kHKbSebH8vD5+iHcx62NMc4P0qnvCivEav74ub7rkzYWuWg7yEK9q5t1/9BXnMkeiKP87rSK
+Q4TyimibqVdtrHtdq6Xf+OVhrHQsETaeCnr3WVg48fEQ8++ndyb5/qoHpK78iwacdt385tFclG2
HqadGve4eqsWmuKAua5m1U2HWXEoCgsJ60Rbut7KzRIXko/BrOHEQLTepyCW6BgEdDyQt/2Ozttu
mLZZG+fqFqUsQVeND/hHQajIGhdgV00uU2JiJy8apYQ3ezd++bkw3r1RUvWGWWMb1eImzT6vjOPK
/NAlI0NWy6WZqNlIgCS8e9OUwWwyIxm9JnhetI5p7X+1wEGJMQSVNVcpekSyipG+OhV0eSNAEAHw
8n5MaeWmjyx8INVfxRnAi+ZTf50bFbWJrnfmIvrYfB4eODSSVLmEkDxVDHvR+oNpSaFbGJBk6ArR
eMduSLAxxqFGpqnjoDZYlVV+1lLFbg0Q9caijn3RkjiYaPMJXQQW3KVW9nejAgWZKHHzSj5pfS8Q
Nd9/GW9WxIHEiCnwQF7dyqqNus5zWEf6yWTU7/wAQomu4FjshqcbcxxKTFVm0TR5dSwylOf+Coi7
05pL+S3ByxUIrh0PDihAeEZVTQPOr6xIPTgsNV9H/kQI7YJbyxO2jEbfL2Fi4pudowfVXYm09Afi
SndwJixx+xuhEokAAnn+lj6FhJWa4xb/wbv4wpVoGlgVNBVy1NQwZZ7PbUqSxizQoudjFx8nxzik
dwFY86HD41d3It98sZWcMe5GN0apoO+2yv0e04GRVrJc/iI4hhengjPB3eM0aPSyTmGidQdMH0IK
y/g83QRH4vbO7ATemsVUWeq1n6GU82frQ66WWCZFEL5+2I1fDlvaBEEo537dhgpD5ftgzf2zYIXr
Cn4591ghBtw0AnJGGcKyXAQ3W0qZBQk1EWr8eLzIpV0/T4faWfs4C7dW3fkgCjn2vpwFVSocFugn
WTxxyzxHXZzGCVamz34Jdn6MbgmK3eq+DR0DiHjA6Cqv7DrPYDlLUNH0R7s4zp+yJ92f3cLRXqxv
tQ3yXx+k4s7Kuw0W8/vSq+712+pj/SLY3gscW7eXWKoCxgkEGpSDTbkrSBTkkokXzTjb5gnKVG54
p7UsPkaPELW9K0VAvbvujUUOOYui7BeQYidYt2xDQmLV7Fwpv9c+mPZcPYvVclRr79pvV8mBpxVo
sTJniukV6KHz1FlW7ITIQM8ZsggKWVgp0Se5bQ9T1jxNS4kuyPklDjUfUgafajX8Bo5yNw8wCNuk
dpB27jRMfpp0tq6exyz2qAlq4xR6JtFwmJrhM4UUnDp2rC3ondrKd1pZnOUkek6pZKtRi/+Ngt58
ZNESuotasqgFF0XZuEZWM0lVn1Jj/DIY78O8O6c5RDDL7nZOZl/OYz+TZrTDSgct/tZZvd3UGlt6
jCZoX2Mjgdbz+0E2MH/aHNrqqZ9bltaqnzfndgpsrfs6589TN9xTK2Do1PPnZbKr8ZwHg02MkE0J
AXthzproXl9mllrLoZnvZqo9WQE+UCJ/H+T8FA43WjSfaH3Wl9E3Mv0Bj/0TRAjsXsswowS0mamv
haNLU+qUJUjkSXSapMKbm5h1GQTii8yRauhDwEhDIAupmKd0qB9pHCLy+arX9U2MQfFpfofbif5B
auvhly7STnX7lDfE6evRnaETNSiWrU0zZHSftDq6Bd3q2zDX0HQTQvVawT9Um5tUeynkrGHETI7p
EEAII5LcTMogFDh6dYBZuFBmGh1eYkvH4NgQer2SPY9G+T2NS3uIK79UOj8KJ2gpDE5Yg2SRPA/9
5PSybFfYrCEKz2kjMz3SXbXDn9tprB7R2ZWjWxIPMgubm0qBgwawo1Ulh7LNH2oJYn5NxmQDAD12
HmZDvajN7JIW5y5em6sJFjYhbVsDXL/IRX9SwY/VvwnAlBtUXwwis7aPjnU/uSVe0A0YvCfVRAwc
OlSP4WjeLW1sY0N8on+oSHROBwTg8bcUZzcDC3XR3S1V2TErKVzM47PexIsqKd9O2Re1zc+Gqp4H
Itm0M1nVVoyG35KxOA6m6cbTWUHD59IZ72PIAmhB/9BEmR3n9SExoWFkFkxBK1+juUqlepqUopMn
PcszyIyDBXw5xSkfp6M5LzexFT2ZQ8MgYucbXXwwoPrcN+ptNL7vaHkMzU+9AeH5iThUGU4kn9hE
B5/qRsASSEuEcsoKEtjG8j2I7ssqvUkaiMJpuV0HyVlStJOhvyhZd6q01snK4UM6EIgr57bW52yh
twlEayt1YXGReb0cMsXEG9YkTjMRSGh+1rUUfEUZG4KXGVndToPyQgyuzyVg1yF4Dw+hfWgYGoUo
gWpyLjyjvZlag0y8bCo/jnp0NCbNvW7istYJlN/a4AJxLapJA0I5C3U4yw9LN2rB0rjgSDIFDe46
68z3aGYlv1ECFK2O8y99GEuQodHgvifrWC5GzfClPgiWJzLCuRRZy2c9LWXzlUw/QIdujmluSN18
QvSP6fvgUTRhd/Gw4faT8ydqGlYVLWju59HbQYvtingmfaD5IjgbAjtkfZxuIixpbDQjaOCdmyn4
HlfIMobVbdgXd22TCPyyyBQXzMlWMaZqMVveoNLTVCGazC3ly9KVh2E2BLYuZ3N+3T+y+uvNuqau
NIaii0DlghjAzFjhRRajbmWwlUC3fSgjFjqhsOS/F0turgEfS8paqTbE0nLfTFlJnMnJH8tT5CHB
D5kcw2Ddp3XCNbkTyZzuRelbu+v53Sw3yJrZLLSEYJXyk9RN73MKrsoKnL1E+0i01h+yyJdq0VtO
cC0IhyzpXJEY8ou5D+aTcxThFRyXnuDq7cWP26Wtx2qztNEsFJQXcGwaUJNh0CoHoRbKNLr6KrBQ
VL/Rb7h7en5GcxeiT7MZGI0kI5oLvyPl6bQsHF7nlMeHVQAY5ahIKGG39wUty5ApXgMI1/l3Y4tO
onQ0cRFRz/B7pHQVf02uir7YZWJ1Dcc3driTojQmrXOMV6EZ0PLH++UwP2indaoh9kSU2btLogo1
VUMzIAXCYViDZ2OYmQpYDvubJpsbZlnjByg5Py3LQe8yTzPL0zwMocgX7cbiP+3ymAYN+ULRlyX3
51Pgaw4I+yD8CXf/ms0VLfK1d//i+bixxsFaM+qlRvUo9ddM9QTJJtOu7cgj91/yYwKlaAMFsPgs
Sg/t3TxrY5XDt7JP5mYOgG9NnL7Xtf7NaOSP12+eyAT3Lk7LZCbL2BBPTYdPCPSe6oQ6103suYTt
KrjDOJRSB3LF1fsoukeRQFgk7YDQkoyz6FBc5IDWc7/ZMA6q5BoNxBodiRekb6sj3IFH7XF5mFxI
bQtrJusfdu1McJiVVUk1YAYl91MViZ9yugUvnE1N63B9+0RfiAt9NG2mWWcicxFa5l3V9V7c1++u
m9iHws2+cZGPosZRDmoZ04siuDPFsZTqVXlhlbNK0q/VfQcwFOV9BMhBOOSY+2II4b1ynyjIU6Q3
4/xRVmcbJJ9y+qYLHlKRsK7gg1lcGIRGxC5JSEy8eqycKO/sidwQ/Y9SIT/3kh8DNdt01ALJWKPI
wI9Q0wU3hGTHFDnk0kGmV0wmKrhgr2mLjfMsFznXzMyEg6Y9uLfl+qkxdJZl35KUsOsnZT0IV868
xcGFZupDWA3wmQQPs2BxlvRpkktGgrcpiR2l/Hzd3GU6/tcLbXHYgZk/a9JV5AY7L/4UHtJT7JOP
vSM7OUhZ/8xtbj4dBx/hCE59dYJPAcfGEzkEx1XQLXlcyzSRIG8nunIWhx5arLVZXOGjrY2qup05
IXTy/LWhEcmLu9TpD7MA6kXfjgOSRU1UvSAAEtJOPugpPmd9dF+AbU4pIycye7eLosG+/gHXP/Pa
eeGAJWgmrZ1ieLB07PwhzY6xamDcU7npeutGIVRwPEXmOEhpFivRA1mBN5tmf+reDtkCV+CYKOKo
ouSu6Gzy01NpWf6FX+m70TW8+KTcr58Pfg4yWaKn4n5IByJWDP2hR8Xg+UsGEpl0tLC0H+WNnzJZ
YmDeXdk2GudOSiKFIKLr1fVsrjpOsRs51NXPKxlS5tPD9SOyn1VANKwaYHlRZT7/X1dg+QjnYA2K
M9A6svlj4piQd34kdzL8T2MnoW3JDBRkgtOy51npxrD666MDOafQ6urB8gJSx7Y2Vo/9mL+5vro9
n7O1wQHmpM5SlNVIXNS0vJmkyEfxbWFZbQk0v0R2OKDM2i5P1QB25uRUW1DGSxM7E400iYxw+Gik
7UjxsSxvTN9O+e04voSWABf3fBkFZSQFR7tuEf6Yh6msJPli5b6VRkxDxiyXvkjy3TKIiDD3j93G
EgdN0ZiZXZPikHc9CNPcDELUjwRt+9QNOnumTP06ICXsK7/RbbO7jxvTHEzpRZmrrQbTpC+dItDt
1MjvEhGLyGXX0poesXSCv6koV/JzOJlBGiuccCYmnT5VwXgclPRrRIyT3IUveWKCw0GRvwdT8qCF
5UNuWne9BOlUJRDcgf0fQiFhbBBiYjKDez3Vk1wZZdelKC8iGf2YeeXzWqqRPc0FF958EIHlnhug
G3vcxc5b0nZhnBT+3N22w5NhHNr2BMlxVo2VAENEprj7XVCUgq0FAVHek3sL4d2S1rfgP42ZlRcf
9VT4El1/O+9Rt2vjLnqUT2ljxkbuR0fr1N8N4KbIby3WsAYhuiqYcRWtjrvwukSnocK7w+t10JuN
ffIcSb3BjAITH5N6TpRGkNJT94KU7fK4sIgm2dBWVF9TotBjHd8MDnkvsdYu/eZmVcOW3w5ItX3R
/PlMVnYO22QBK535AOVox5QF4cv/cnINGfKmYKFW+SGpfgST8yCn5LVdon4zf4P+5ofWGVEN75Hr
G5kkmBrdhQb6j0F+YmrqRqmMDfgkObpLFMI66pqoDv1rp0ThZ6mioVILjgTus1K9UPJW7yyvN+hB
Hz+YqYwp8z8JkJDoMvEiVwlVLT7bZSZyk2tzSyCEAa0xbzqgNtix5NOIenvhNyI+iMsJJfjOrT3u
aoQoxBcBCB68ZEEXb2Gwcg7Qeaq8y+L5pgX7G0ub8HFGgW3QM2ey2ntCwpAF1Dihsnbf9NlTQbPb
NglcS5/c63u+F/D/8uu4TTeDMC6CTobzRLK6iHzVTbxVMrofb9YHTXADQhaRpvNe1PiLUe46QTgA
PW2NiYf9sTk259LOUaZZbHCyiFt+dpDpF1tc1EjGwFzUWUEJ8vaHkOvAioNyWqVcxTHq5T3RMTUL
eVzQxVhU44+wVeqzGTYxnoP6xCoDFEvTcxjEzvWPdhmNwIqhaSrymgpFbe3XCBHyI5qUSVPsp5Z2
QAM6+g1SZprJDcb+BMi386lWW6jgEdM0cF84J9lldTakBi7lq87nOlYngfYBKU0L+UVR7mUnxP/V
2voxNzmDSkXOdhqK4tUlo5kfWErdASqbnY/a79MfbKMJwNGQfTNVvsU+K3RztMgc+53Ud4wS1SlT
hSkoxVJpEjwnLrNK6CDSDISPsqmj84a7ZnFBLTMpTQBAnXyWp+yO9s3RkCMX23uQovrJCNLPhhR8
ur7E18/zq1+GXR11VyIrClH4z0ekQe46paYr3Q6aDU6g2wnc9vTKvINmmNhO3knY5I7Fs/d7Wqa7
31TRTRkDBaAgw7X49ZvOjRI0sdXQV4USs/U0J/F+jDKRFiSXok7THbzFkrFcHWQ0qi7zJed2GNB3
NCYUTT8WNNP056VxV8Kz1PhBeDYX55XwrFoLwsLgdgXzi/0mmgEdAmKqF6UUaL+EU5ZnFJ7Zmhl0
vw6xHR+N+8VGUw6CoapmIpuX0dC63p8mOf9iTBUUdTQko8Ip8KRCXvnSD2H7ARwjjiUJHyiXeLqa
w/4CE2T5QvcjQ/94NKfQjF8ZHTgtUmFX9/7h2VjjACGHRu0U1PK6n+FhHDA5jRivdceV4/CQqGJ9
c9HyOGzVMi0mQ4eS34/lrbKSJlPshhUn8TjK5XyDhs201qoYQh5ykT5Rw1an4ygHr329yDX0vnVs
neJemV3JX7n1446pn0Ui7nteSsErVl2Fx5De4MAoCyTdyFU18PAy8CdNmZk6FJpda9WX6/Czi3ob
Q5yflyv0N3Yzuj8kQ6EsMYPWXszurjUsH8kcFKaXxCVlkLhBUIkWuY8DG+Oc4w/SJG2joQJtb2sc
2xREldnY2+VkyGwJ0oEhFG3udDUEnd4in+OGgJI0fGd0latmxf2YZxHr09kNUdto88Eve1Ed7ZU0
/gIsNr+Qe+uHXdAi769F/hIVmZ8WJGFZYma2YSyWb1YZEk6LkTI0gx3lht4jkhkY4A3sU+n8YEbl
I6mD+wrjRizPh3f9qJTIdUeg+B/bGN1X7TEfI8/Kc8HzS7izHKJLgVyjvwp13B9dq4UzYCL9WwEf
Orn5MU4YJFE/KA/dFzTEJ8+Z4PWzd6hUmVBdNuBWlNfH0SZGiAa8fQoF1bQwO2XZewouqqVRWDA+
TQXU7JGsmxqhDOca5vCfamuUA1k9SZV+hMd5jSKNW8DCq/6yeZAc0QNlz4WoCpj3cT1V1bqQLQ3k
JZjqVPIGw1Xr9C40NEE2a+/+byzwXfAxRc9xh1Zxf86XL7NBHiwtO9BKebh++/cc09YMFzpaU1GX
Q9QXfok2TrOZWZh9oeW7cYrcQDQnfEnvCCTdGuMchZKNAZgYZwo1A3LXkKY6Z5HyobPaQ076mzE0
Z6Yo06lJY7ssyAcz6kK7SYK3Y1OhZ646t7n2psunnFEzmO7jSf1okmJk13dkN5re/krOuyhjIJG4
16mnysZpyHrKcMtdaSm9pgBthYReV8x93/V9eiiK5EzGQXR3d2/Pz9NlcAdZo/lQluhjfI2w08/J
UbXlT2vbgGSn9mK3t2giXYOV0klOIkjeta0pdJ3lwNXlI8FWCcY0Xx/4jXI7hi9dcwgXwvC8bOlt
axZHU9g7t+7nxbWFEhqaD01DuUjx5egMLIuYvIa/a8ybJey1bGCrEtgml7vIFUVjuxGLujHJHcSl
HvIgiWBybXKZwGFB3JVOE6ftd8jw98KVrTXuQEVRRaMmt+g/r1s4BrbOY/4OMgnXxh0eNNH18mAY
yJKgHi+7mYPGYhQHjVPpSUf1UXBZdvGDyutzyTIxg8GFKXltUBJ3kBla+zkVj5y7I3R7Hf1p5c3J
bxeIwjd+4CrH63Z3T+nGLBe0KF1UTQYeht6kpue4RkiWBpptgMjeadSwhFTq8DkPu49S26kC17Yb
D6ob21zMondFn7ejab2OYDfzTfVlpe35MYFdh9CtHKT7THgvdwORrVkuEImTVFvCEB20IJj5Vg7F
AUx0H0myVC569R/qoFXchijfMTeCbn4MBhhd6EvaMt+XnXaT1qhRFPN56VAbyQLtGKraI9jBPTJU
R9Vq3/TQvvpvn2j9hJsQoMusBFXhGGFzHaMXvmdRbjClQ2//8FgkD8t8MIfwP34b3msWUmcivROQ
VxrZRQWXgWc56P+f7BFSF6mXfQNnJNQ2RLn8y9wzPNvPM8FPkOUJycNqji3PKDFIGyRHvHofZCn1
pkL+TMrsTVQUX6/v776f2tjkQGwy6zkyG7ju7NaCbGp6Io9rgk6+VQ/C9/ouRm9scRAmhdNUTAFs
6R+zI3m/Nh3kfnZj9Wxx1xydKOx+dXEXTmFjkEOxUFuHITRrxZXuFq7P76vnfrTz3qH127Qp0A5/
0BKb6GdrOJiOfkZe3enuItOOfPlgwIW8jDcZmLtKxVYPsYdEuPk4JYwmTPuQvOlfEvSFkA5k7ixf
VY9O8qN6F31M3PCt8rW/yZFS1fCfsv/4zXi4lFPTjFAugyuw/Bg8zvMDgULbyhktClH/l/OhWaj7
o3ym8TE4koJUry2klaLb6pjerIQN6ytZuRPbWr/G5dfCGJ5habpm8o1LQZD1obIg8i7GCK1RHlGE
Msu7wT3ye3+b4E57nNG4rHOCwsPJ8iELiIkt85b44/lP1GvWOHVjizvtjTZVcRrQ1daajl5u/t45
cXPGXpivySB9ViwZmmz8Q4IuiA3MokKwqb5XybOieVL1UXDo1q3hvw5iOd1AglEzDD6/OE2tDK54
fJ11OWs2aN26/Ngw8yDOru/GH1tr3Icyqqmf4sL6mcv/z9HO1hr3qYy4LOd5SAJEcvppPeQDCw7E
D36Lhn0v2Nka40CpwdrGzijQYRBk6MhQPxuoUC01sLehqTPJypvrX26vhrC1x6GFtSQ1vPlc+EGd
HOdBj1gACg81MFhARB0tuwdxc0i4iCrAU37uYM0nbT0xxBffGvRfsz5eRDP5uwHUdllcAJVVFViO
8qXw68gOPxdH4oEw5D71pW/xAIAK14boP5CkwqXeWuXiJ1MK9AGCwdYPVo36FLup/ZfWvbhIsgeI
W2Nc8BPp1Kj7QEI8YJ6L5KUpRHXYXXTfWODpeHq9UtpSWoEDQ8kn+S4EaeRv13z2DyLqvUgok7VP
+tdYDlSfpdLIOaa5B+1kTs9IZdvp6KcgKLl+4veXhZEQleAtiJFk7mxEpMvIGGLj1krgv8vh7N5m
A0VmrAhvT75fKDLxM6QUHoVMnmF0bJA/ST0maa3w0FIRBu+5L2DvP8a404fxyKhc0LeMeGZ2h6/L
QX4w/OSgHtK3wmBt9/BhqAJr0ohq8kNGtS53SpTiaKCiUjLdLX1qa351s3r/9XJFqbC+sVOixu3a
2OSgUbeacI4mBBurfsMc2u10TBx0hL8ZXM1WqKs9x94iIobfPy0bqxxAtksh93DWv1yCWHFkL/sd
NYO9IHi7Rg4i+74oilSvX3sb31h+fojfQEwpVtngonnuYD1qT4LbsOu5N+vjboMiq7GFzMiP25C+
hos/Ch2/lTnYPaMba/wZNWiRa1NU+gYbXRXSi/Ep8IivOkj+iErWu+5mY4tDlLk0NCvSAwukUSBS
d1RbUe3YDVDkbL3F/l1Kv939tDR05CDcUi90lvSgnxKLAl3+rov9iITWPgNxaPfacMPHXRCsUlWT
UqLoPJaht6uIIS0ZvIasP7XcxeH3zoyR/tpnpOmgFTENc/2ym7e2pc6tBe6ZAIqB6GUKfOWp+mL6
zUPmlMgZmuZxsuvj2P3GdC3ZQ1G00VOC1mJVvyCkU4je95WEXIOuxm45Gi6uya1ajriTkTGD1qCr
XfTpjusk94sVHCdVe9G62u6Ijsn92lWn7rboAiR88xPIC7xhKCFQYi2nwETxqR3G27oLH3JZd4sx
b5nat5FtBNXt3EAuWVbAedk8B0M1Ms1IYjZptewvVvjcY8aNpQY0bBY1xzAguGpGzBpDGD2P6psQ
zXyBsrwzxoJJ6UDABKzfBCH9bhmTI00qijWNYbdl4g1Z9UEyhrsqlo/dYnyUy+CYLulNFueynVnz
LYpXdjYFJovbXmaBJJ1ySXoqmxndyLncHVqzwqw5ejKSEfmZAj46fIqs/FimS8Om0vxupplHY3pW
s/QogI+9S6YT1UD/Jli6dYMLxYMhC6UimkN/qd8MVo60tYKe9tCNms6uOhRqDfAJZCFTk3SdqoeQ
rdsUk62SR8y9C7rT9kIInVD0k4JwhCh8c0VCa7XH9EfgFfo3vEhYnqLfHYRq8+fri95f8087HEhL
c5jAMRqh34UFa6eDmuZMb1+uG9nzsDoWIptIeoLLh8NlqiSjoYxt4ctFyOqgsKtGxCy2+44CyeNK
Ro76Mxp7fr3T4CYwelMLsBBnVd6NXfT0PKZH3ZMP0m15uL6g3Zh8a43btgVJ3Apzp6WfJQMzs5Ne
SmzErTJmkBDI4HqITWcIXKn+Dr5Ee6EKy6dHAgWhSTSJt7+3P9fN7a1spcBtxQr9HJwZdecbecqu
L3b1Yxe4vNlZzs+RCLggzzT0g+ClSt4llA3dTdY/UOstIpXrtnbaQAHNG2Oco0uQz1DnOo/8H/yP
f7k57W5wGxaten6i4sY+IP+zf/x0K62seNEkPfSjubZ1Y3abSMXnG1lLP1lTZAvWt+dSdQ3Aia+C
vjC+UzPpl5VPJ6ow8LGO/2VO8ADmF0dF15D0IKLu2QWRjTEuykSpgdaZhnaB0AjsgcRsGOlDRG+X
ZfAE69rdxo0p7vqVyD8qdWaWflp+MeltUb+MfeGooQkukMBVoVOojxZAv3BpC9KX/qBEz+XyJQwj
p56/0X4UHKTda7H5PdwFNbp0BhUUuhaLsLg3++HdCPS8vuZ1SRf3QtMRqhAMtwN0fkWcPjY6DNYG
kZ8tNz2YJEr5VgoTweUz97/hTyvrgdrEKlRT6yWKJUSZYWVLaIxGX1+U20HxAM3tbHEkUFqHNxKo
a56V3C1rO+ttM2fWSx35c8EiSBx+TCHsl7GpPWTNYYpvyNs6eZLf0cRuUzYaXkvsrEDNksWhSzDb
mNjyiN6DY9APTFe+Kokd9WxW30YZG/PHPDi0OQhZ0u+L9cGK3e6ejgwVrRwJ4LB6yRW7yD4HceLN
1mlKb3r0xmFgXLFF0f7+9lsKJOBMvLP5cXhFkfocPZCB13V+k4IXGeRf+Nv1b7y7+9AjhsAFnqPQ
Mf119/FaHM1qdY+zTt93i0XsSW1NVtT01mp6gc/ffZ/pG2sc0rZTmHQLqKt9JCmqI735qzFV9izQ
tIqAb98aOm012VwnjvmO+0wx+mqKEW8Hd8VRd0FdcM4x1d/YhbAJdncbQcRgmqasr21hv26jDMKJ
ATRWoa/J73Llhuq3NHkxK4FX3sWgjRVu+3QFokx1Jod+OuE2xt9jyZOWJ1Pyk/nN9WOx/1bZmOLc
1FhauTKmS+CNJ0TADNOyd4YfHRpf1F+wH9f8tMSPUvdaArK9FpbWDM+/fdPu3ik8iNDMa6hg8OPS
w3I6T5DxLagXGJK7JAdpfmOmQlaXvcSAvrHCuSVojFhSNDSSt/KPoIUVTtD5Yk33K3sehGMOySD4
XLvO4Gdgz1cNIK4QUaNQC1+zTBBYh5BAjQVAsf+dftrgS6n0f0j7riW5cabZJ2IECfpb2u4eozEa
uRuG3NJ70D79SfSeXbHR/BtafbeaCFUDLBQKVVmZ06pOFnNxq3wqjnowNUHkQb46fyVBdCcume46
+8Yed/vo0bJKgwXAYwNMq6fZmafP/TEbieWSBSV3wxCscNc3Ni8S7gxHhjU0q9pVYdOUP1fLSJ20
kFKvjIQ50q4lDNIB3EIU/WoWoE+AfEnLHIHpC5RNTwocxGTzLOhZBtkBbzG3ckXtv10XsVBh0cDq
pV7NBJQGWNPUFElutRY+a7tLlWiifz9obGxwV3mfpsPcD0UalsBrWjEG6+dHop3GyAoj+tosuWMW
8M+VCnKI3bXZSIYMdBsBHue+3Gg2pEZDKwpauX80Zj0s5D9Jt3QZ/z1w+ajc8BWVtFX6tsrBvde0
h7WsMHVjebdD7t4itha4zVutOTdb6PqGSpPhaYWJRjsW7NPekdqa4KJfnrW5uZqJHhTVZ116M+3P
MkCYsl06NP5xezW7JSjMTUACmwloYQr38kYciI7RKWtM8Q6YUOCOI08FHfziw57hWl6zABgje8bo
Yp5KgDTZvfg3tvleyFK3eh2TNQH5ghqsx/UQU+g7AQp0Sk5GJfhue4d5a4yLU22fr2Oa12lI+uxo
Ttm7JIPjm4V/e0N3zWAfCWqHhmnxyYxd6P0aGxSDL0BFttG9GmtM41rgIbt1e2SboF9Fvq9cwcwb
AqFnULbYwbAc2XTZ6kFzXjkzuJTrkx2uv6Fysnu1bI2y7GrzBJCovfY4vxXexEzuvvT/piT4PRzE
3kZujXHBQq3zdFJTmoUztFwlKrnQ4wo0+tftz7U7xLM1w+VqEIuhljSwIR7Xsn3tNB8LyEevtR87
IAgz3fhUHXSMhFsNyumoLb77DVgjcz3+Abf9DdwZrAD5gDpp/Xdq9d+aZ6JveL4bNt8QOrzEAL+b
HWT3squ5ZAZXjeXpoATXZycNRFNnZC9cbtZ2jgEbe6kWJdkKIuZg6jCQkGn6kz1jEsyMzScyDPQw
VEbn9o1h4zFJF2fq0hfa0e/dYM9uhZD3Wi2T36a6X1jjiSTDY2OhCgq2szcorT6Pa/zWt5bfaWnr
5PEoOGaiH8/Feqm0MxP8QUjf9a9zbgMikwiiksgCH+oHBQkbKhOBRIvR7XT1ONfzLMiY9j86weiv
qmrAe2rcOiD/sg7lAEDCP0qx4CL+bbTFDs0CCqwba9yaBlu208jCwBSY/f4WDtLSA2i+/dEZ8W49
8920JuBeImfbrYZuLbPd3jgbuDyV0momwN0e7NfhgwbfbiiaC0cb8OvkQO4AJ1si4STVzgj75YpZ
LNvYLTHBXZVlG5+ZfbLMoegtHnug30o3DaOD9T7/2b6hhoHMEWypOZhjGaCt8LtHpr1nuWLiSOFH
4GL1CpjBKJWsbj++jkAUd5+NN0ZPhYMf2H5ag+3r2J1+Q7lx74m9/QZc3JaKdqLWWMbomE/QN8qC
WMPcp9N6q4t2a+r9Zfnq5Kyfb8fx/QsR/IoypnYV62qyQ5Pb2mzjog5V4/9fiJKFCxEU0kjScCF2
J/HTZ/fw/rLJP7XKFWwbkGZDyTvtn0sNdU3oZWZ/EiEMdOhYRoiLnttPSjEgrLcxCogN2DFr0EbP
ogGPvXwTmlTIWiwCbQO+gKhESmkscGEU1p8k8JS39LOcv3T5X2ZXhLe/0+6WbUxxkWgl3RBn6xIF
q267WJGr5IagerWbOGxMcOEnyypDNVI8SIv0PrLupPRjkwoKPLs+vjHBxRmiFTS2BsSZdh4ap7H6
1a0GPJvmOfmONtrL7T3bs4YSCBrfBvpWV4wUhmzOy9qjnJTWqPgtjVNFgzuXmmsWf1Q92Nji04Nk
SuRRktT4nJJbP3vXOko/C0cKC3+AWInAt3dfAFtzXFJO6ZIQZYyqUO+12c/I0vROpjOUXBzN9v1Q
0+QQzWSCzBdJPtd5lx5JMa74M+lfb+/yXgQB0JIxCxgE85s80Z2VdnWcx2hgsdeI9SE9MFxDW34G
Zblv3TV46We24MvudZkubHKONC1m12YlXvsjKlCxiQJD7ZrLNyZfjC4zrsi1rZzb62QJLZdsXpjk
7qo80RQlqwnqQ9qnteie9PxBo4c1p57VviSL8t+Pio7ZeNWUwQagII5dXo3amERNnmR4LqOVphRg
7NdcEBN9WiH2KVjZ3lsWM4smSvGokINZjDv5dKEqOvJTer56xh/RV6ZWTGzGtIdRU8jdzhCrOjZu
7JUiXMxOCn9hmvuQHdqvCYI3u/Vmb8bdHx3VB/1k3U0H0QzNzge8MMV9QEtO1GpcjThs5XfSAqhG
NHk51A4y8iypd7ot4tDcDz826GOQx5OrUaGi0cfMhEh5mM2Y85Vm6Ew8N+OPVnu77Zh7kzL4bCo4
hZGkqlefD6COSanahrUkZXemfl04i9/66WP5AjYgFCN6D+xg8eTmR8VwyCfFrwHfwhT37d+xc39c
/AzuU9rKirFxVJvDcZY8S1Zd2jw1WenftsL+F+4YXljhvqJpzv1SQlQtRHPU6ZYvuiaKZ0RggX3X
TVJaa3pW1ikqEVLz0B3XIxPQximgvmaHuZd6smD8cff7aVgUWlSYWkDZ9NJgk2trVEGPIbQq4yGW
cc7gML1Eg34wqaPk5TfQGR5NM3lG/TZxyQrBhTRBO18mobVCVA6B5N2izn4sdxBxL45qGr0Mafwy
VphFY1JItz/B3ofe/l62gZsNkltN66Regk7HeqQ0+UjgfY5MM9W7bWfnAIEmRMZAB0iRkF1xGVwm
pdm0sBJbW92l2c9I+UDlUzILqmkiKyxsbFaT6YTWfQLGlWqgg5vR+Gu0qndrOz8vU/F2e0W7O0cA
j9CJjouSBwVBRWVcIF6O+cTh06BAAQMMeiJ2HHYx8AcEWJ1/bXDui+4k0QcNYY6xUzCV1CkAbYOY
w4hdCpwdRmPOQLcaog5fsMsrI7LrGUk8K4BqQE+WOUOYe1K4fsm9IuxF1d2dkw+kH8FIjKrb1lUP
Mk0pAUVEihuxRBdcbcAuNAg8e+/BrxuogOPmRQNN42/deqwTa0Z9NSyO4xFKbK0D7MU9m+3Ei+8t
F4XMnW+lg3oHTRJ0wXHDcCefWOlEs0WJQzN5AxwJ6pCt07b0OJmpm/ePc3Qfi6htd9xdN2CM4KIg
ANRy8XMw6iyasqYN1/K9RXrPHCRMV5wAjxA8J87/E+8gW0ucIxZ6HrWmDEuYOnMJRJBnoBhcJVyC
IigfZHw/TO+xdnX82pcOu7tkJ/XqjxNEcvzb527XdYDXwXy3CgAbjwLoFKttOwNZRomCyvytnUQp
lMgAF0RSzAuks4FDJzWjqyWPdPh+ewV7nw2tBtSHDPAO6/zccS4bg17GchtW+s8S4z9xEnZq5tXD
6207ewvZ2uE+WpZi6nbO1hYMxLbmIuF/6aTk2/9m4yquQwQOIkNAbBkryiwpwC/CVt3OJY5s/dd+
cR9kLuZSrVOcrM5bfIKp8BpUAuqzBNIu21sEj/PdsLG1xiXr9pyNla7jm2TH9KCu97itbRcMTwH6
P10Ioc9BwJaxl7Jv18eXUEjfAsw6Y31MfLMaDgWGD6z73lv9RfWkDwUo1Nsg821PFxG97dxhF5a5
mFUpEIqPR1jWIT7V5K9J8qz1gpRIZIPLMAbFKEBMutYhBpxBNSM5q6KGdr4Irn7Rd9PZHbe5+9cs
qSvdWlpMAIze6iWu8hGSqY4ZVn73ph//J7fnWS4aO6szsGwDnaz1jq0UbgIA2G0Te3WBi4/DRfcK
ano6KgN/F1TnIxhojss71tWaDiIy6r27a+PzOhcpLMx26mO8YICOph+tCqLiVe6UWusMduUrbf19
IU9ZKipS7cdBXcOMr87Q/9wXI0RprBYYK1AfGY90BEtTJS1OAeS3I+N1LNjOfT/8VdrgfL01+ikr
FeQ4HcMkf5W/kJPcg2IV3NvIdKroVYUUpnC4XmSV836ocixKruRJOOuFM1h4ODYQN5xFvdArM0DF
bXTMebS8VC7QabGjMcizh2K6X1R/FOF2rsMUZ4P7XN2slWtZgOt3CVnnU3lffJqDxcfzBompNZ4l
i2Lb+Y2WBvs0F9kHZ5lddNujDdY7bZxgGTN7bF7wXyje74xKXd2anDHu2OW9NjU1E723ptExgdWF
NGUg8MX9BZlgXUCaq19h8EEfKFHSQG75akhbWF5kF/D13v0yxV2exIwg6qfkU5BKjzq6t/KP0sKU
ieb003fBqvZ37pcp7uYs+lzO1wUiy5P7UENON3Fz/wVqoGF5JF7+KuJZuA6Q5y/1jz08Wy7dArOe
Sxzpe7so1iFgzv1/b6N61R6IlUiGVuQUKKo/ozaqYwT3xKoxyfCiuuhgCT+ccHlc6KiSOkqhQ/mP
k/wX6YPbX06VuaNdlxiyN4E1CNIO7HDRp6ITJAFnrvNb+8cd4TYHC0fLiMLloup8qqMYorb6izyh
445ZESefxyNIL++pUT5mtHjTlVrziplEj3FiQlqyzxI/Afd2A/bUNUGT3Bzy1gHl+Y+spo/ErF+U
qXWBbYHE6/osR1nlmAQBI8LEmjIdLTq82ulIvHhBv8UyCgjXogLs0Bb6zjMGTNHYlu2qcFH2Dypz
+oIcEKTmkv5BcEZEfsRFlzkeIaolZVNQg3PIkHzM4B/IkfplGfwmg9PtWAPI2eUpwcoIaCCx8ySd
n60UihKk9ZY++9RJUetbuf55QTVK7sDFvJIT7Q1blJmJ1sy9EYauyRSQFk/B/I4dHfRDkcFTp6wh
QU1+A28hPDlczIPYqVkvK5bcFh69/xu63RSeHf7OfXGVO3FRiIt61tTPuUWxuuwYH6ogD0HnePwN
7LHgO/JdqcGsiI2RzH/CwX8h9rjOpS/XdN7gzYWrVdOiQsAGXwwU5gBVMTgQlXHDr3536sJxPAiO
BYtlN8LD+QdtDCprETepLY2BnjgGCIGUQ9IAkgOwE0Yxnd9g+hDtJhfxSCLHa57/2W4K/P/cdNss
ToqGlpQDdtOWvcFXAwUJ4Gc2E9f5JKDTCxUD1UXL48JMt+IALFXyJ86yn3r+ewufQRib1U2jbXS5
gtWV8YOtQZBhPeaQxr3tIIILii8fG9OkWODpQRCb38n94INR1f3fLHAxQ+rlppoyLINUjQfJbUdP
RONDwmPFhYrZUMwh1uDlva8EFcAv3nhYfmBoNagDWxNnEIJTRbgEKUu1fhlGrEltngHdfo/CQpCi
IwEU/Iyh8T9LyDACREA/AdJzfuxzZEUMbBuK1Gfq5vhk3f/N2iTOjnYdYmOKu9WiNDIkDA5MwZSm
DgTBnUb6zyhWFgQ3JrhrayEz2lJmOQV5CwI47ZOWBXQWKYXtnh5dQ1MRO0auRhBTPa+b0kBeqXX3
bf2tze4TU5B77V5QGxNc6jVVFjI7BcDRZAIAyVoTtzSTIyFj7i7N8DnL5TdT7b5Oc/VfxZnOG/hr
bVwQiqnUK2qEbxSB+KfsnEJ+kInwUO17wi8rnCdMazZAoj6ZA/K8dsf2a+/kPj1ADBnZn+XSD1bQ
PIj6MmcBvsv7ykClX5FR7McEsXweFNwGvVrrZlnrEF/tWH2IJfWbaugfCisGEW0m38VWZTnVbN7r
0vplXg3PXJu7uGhCqVAD4OYPVT/7URedbCW9kyXktAshL2tcIBcb/TbL/ElfQRBbv+qkc/O1CJMU
UxcgUVwcyS4RKior7DsMGE5N832Y8x95qRJvoVYRTL2kOZllnEo7f8DoK+SHQNTe1JMEbuouQV9C
s0APYD+W7fRRA/9vZVa+rqVgGGjxvh6bgfrGVODdVuteOyT3SiJRL5XRopX7PlSU9gupgOFb45M+
xMk7tIm/a6n5fV0a2VPyRnJKItUumejd0kGFyTQSjxj01GeM5bEsVgCZSY2uJ8RxVS35nhWJBpKo
IfE7Wwa3cjvU+CWQpormSjqMQ/2TNM1dCRLxqmkER2MnUzQU9GmhzsAI53EEL5PjWJk7BW+E8Q8e
4tcnnZkyGaOdiZo/P5WRpdHczwOuZJm+WdZdpIAHdxUVr6/vfRiBLAiTEdPQjWJ/3/glHeVMG/SL
CDx4jaMwYW7BhUmu0xrgsFibm5xFQviGVyFreV4A43qmzh9fZYZOoKf6QXkpnHvMUB+NgLXYk/BT
da83zqpBlVz0I67BQ4ic2x/BPZLrqIhApo8f0S4o+9pwHRDwSu6IwxICGSZ7yan8djtTYAGFO/to
ZINWX8OXvKZ5WuVoWWgNk2XyqUtBSgSIC5hU09T/z3ZQHoJPMrQyqPu5+wf88kMt6YjbU6kCKnug
xWOvoKdo5wJD16gvaJRBhhDMBPic6CRyliDJNq2Y9EdxQ3GaYwmFHkN14vBJc+Sg8vPKufvPE17M
oqEDUAPCRTbkdemnWVlFdmLD4grpegMgxaXIBWfh+l7AFC1IA1FbhqImMDWXJqIJqHK7twBkkxE6
yruBCujHdw60jAVAtg+LsYHsujSA+WZ7TDUbqDXyOZbDkTbeVOWCUyYywvn3Ei/FZOlYxTikYaeA
QHvK/CoR+druZm3Wwm1WD0qzAUEF76/1VavYgPkqWAjzIe7UXOwWl4W0bWX2aY7dGiNAmqZv8ag5
jQltM/CkzzQXPChF62HbuomDS9oZi9bBWlGRY0XkxyKJj7eP517owYowIg7wJthh+Jn3Zo6AQOsQ
0KOfjPpb9YAxQGOyA4uoT6GFKgKK7rvCv/Z4coy8Ks04V/EGSiG4XZega5g8qga3VyUywjl1MgL8
WcdYlKmMn3spPUYzJF7SVROcTvacunaHX4vh/DqNy7WNTSwGhEdgRmrUD5TGd0VtvOQ6OWk0gsxM
nooQijuhe/vJeHDkjG6TnBhYXV14DOqSjRBeZcjI3JW+2LY3BO2xAPfSH8i+ILsA7AkiUKBK1aDf
demQFGyHpGIXc3I0Tt359U8BmQBLZeHDVUS+ubPQC3Ps7xv/z8thneoV5paT/V1jAX08mI82YKCO
4hoBuZO8cQ4VyRGxnOzdJReW+bukLtSqX4sp6ECNJg1OFA7heMg6x3ptj3Uw3Yly8d2l4jIG3b+u
XKMpRrB0WVqBF1TTPgOd6dApc4wUTTbRmNxOTFHQCGUINnxMix9C0BJCJ3zHKUBoec6t7qM5Sn/d
Pn0iE1wRIo6I3cURrnxTeRqqz+3w368sBdgkEy8WFSQdfA5qVSPR6rWfgthonDG5S8jgz/J/ZzJn
zr4xwx3uOu3NdtJhhqGFdIiKj0cQbj6kKHh1X4vDDD5FUXDc3bmNSe4Cw2xIPdoxRddOel0XMIlL
kXf72+x7toHXggHosQ7mrMszJRtlrJv9hO//YJwkJ8Fglf2CmWBA8s5j8KEwud3L5mV8LBkMEDbw
L1zQWO2kissUD2gw6LYu8eMTJe96T3HnR+mYqILH0E7oV7bWuJhhgn0fjFiwpsXV5JICQlim1rjd
soh2kn0MLvgryM00GzPwDFPN7WTSd1abrXh1GV/O9GAn/QXQg7OmqXVInoXRcM85cHRB7o1Wq27y
gKuVVl3a2dYUFEWg4InAmJ68OFTC6gPpvA5yQpUr/HisuMYvEop8hH04gPP4cNHXvZLrOtxFf4ca
epA/RIf2aNyJ30C7q0Mb2bZtIOJw9C79klgUIpuLjFoE6hHqVPokCwSuv+caWAMQ6XjzAN/InS6w
A8Z1Pa3sOmEMK9ObeWATs9SXA/M0HDNcYeVHgc29ZW1tsr9vrjBTzlQp1mFTe5begQbgTAc5Avc+
3Ksue1iKvtj1mC57S24edlz0tacYon/gNghSjGi8X/wePUEDCJH8SxmjqJQd85cB+iAp9Hinexqq
4fxhTZ7twvmNAj4LkZz3XPwW7ojMqZTXc2bPKKUa0ExVwA3eQFVUB8TyN0jjd7IxbDXWDjJ3vDn5
QKO3hjSNCiQ1Kr38KYMS0ukG81up16uDgsYJonWWl7R17RkLfZ1t5QBujG/r2J16AvKHJdc+UEV5
Vgd7urcW3CdmLxcfbvvDjjug4IaSm4UQbOp8tm0UrZxXMX4iSRYnp6E5ijoAbEv5LVdAdYrCiYzT
xANLK600snaBBS1kQjAMbK0FYsFYFkavzYD4FiHBxqwmF9R7sKnIcRIvgWWBbMLOgsGyoa6ay2GU
g9Tr9q7tXVqgR0BhmbAi1xVrLMiFJkqmcgmoDXXOKqhxMzrxPYZRMUDygTgVBoEKzRNY3QnwTIUK
GhhgIUGawXkvhiOgoD1Vy1l2sPL6B5QAP4/O7EphGVRvIEe9bXAnPqmaBroTA5qcmnoVnxQ71YAc
QN60VK5cPg00bGTTvW1kxwMvjHABCTLGuT3gOR5oxqNaf4h1ES+6aBWcZyxS1jaljFVM3TcjDrL+
kXaCBHDH+S7WwP6+CaoLiIO0KoKJtpweoYbt6oUSjl0TtFFwe7d2ml243TffhHsISEZDjEyDKRo0
Z0Yzlv7ZIXEYY5Aodu89xi+scbE7ko16WJgHSHeMuSUBKC0N9QcmMc1kLkXp5rUcnHK5Os7DZ0kF
7wnqZoHZnUxn9qIPbLTcOE0h3lqe9rq6QP0vj3YI0WTxjP/O+cJqIVsK+BimQ/jS6wQNYdTqK7ji
A2O7Vsx35w79aXWBRSrf/cb7dScVvbDIpfQEXDzFoGC9V4g1YWH5//iWv1bHZRtpiU7BYOCgmZP8
vprL2COaVKGxnL7ofemhsucSw7qn83paOwPkoPV4sGn2bVDaWOTFop3mDj20sqQ6ofgtKnEZeCUG
T+M/cMfVTwv3N76uaK+5OJCB2ktRatj8g73ejTk6RC4ZVy8uV86PSa90ZUfhSdX34vigud1n5WBh
SrQEVOoMaxOe1H2LaFGAgljBJCUXF8zMipc4GecAcjtL56zQH+vxlNImR8pY+cxfMOHod+FwEASk
3W1F5+Ufw1yI6EopUfQGj+urbRWHB7YI7pJHF+aXLW5b9WSayNxhW0cgZFMTYkyMfyIBEzImq8CL
5EcOZVO4kjcJN1iwToM9TDYxPp6gJ5ex4MDUUyWn8hh9jxygPXgQweD3w+CvdfJvD6OvrcxCbzFA
k8atNJA7SiC0rf2a6M5QhAt9MKfHZZhiJ5bfYwrSqi0nGqRPcvEWL0qwlvMx6XOvayZBCrJ7WYMq
nyFs8c7kM1ptGMvGlvGxFelLoaROZJcCC/sX3MYEd5dKkb2k0gITZ3TF9JJjVD51TcYxyLTrLUH6
cQZ4XfnUxh53cKjdlbE5wZ5VNJ5ZHgC7cWTzSVdx4SWxW1WNk9XfbPLxD84NslW0itG7BKEX87eN
PxG5QqsPoqVnmaL1mJ7+VpSK7sQ9xd09xSsWNL7oQ0Ghljs3ZDQqvW9kGedm+tAESQBNBS9/Ysof
v5E0sC/E76htQaIarCJIHXkq9KEbVaMnREZ9ZSYQi3aH1TFqtCMchuyd/fZJG13E+DFHSViUQpzP
4S3rXDxaS0PLG8ySB6Qt3CyXhmNHS90dRuXEsgvIHuhj4zdl4a5RG6aDCnX3Mn+VdK1zyFL5YwnK
ja6yUIiCAKIBmVM6G9XBzNBYj+gIQTl9+lIp1ktp0NjJluZnkxW4LaPSs63ZdAxwqSiYukjnBeat
KQT9Uu4kRHajCchQu7fvYrwpXCLjxUVlcmdpWu4peD+QVv9ZK6sHevlX8Eynjt2Nj61uvPU9poiT
cr0rG/lT3OU/5k6HsEBS2YdulL20kp5NuZvezAKY3kwq7lFmvV8m+R1FN0V0PncKMBo4cPDKMtGd
Qd3i0m+hCjVWcWSj4X7CFOYDPRQouCd3kHUPBSdkJ0m4sMRFgkQ17QJD3ytejuc6HRORB+tQcRZK
tQ7LIZtFJneC/IVJLhgs7Qj0STqsf5cGmU5OmzzN0NX909Ig6AigxKDidYz+MGdtolPRRQUWqMdv
s/nSVLNjVZ9u7+IenuDCCHceNN3urHqAilz3iZwYlLZbPcih9g/lmw0RTEh/f46+g9aXlevCwTFW
Z31nxc4ftKYvfgYXgqo8Q5Ukq5Hs9aNbWqWXi6rwbLe4g7+1wLMIa0PWmKs+rUGMutIQHwH6mqv3
zQCGNVEpfifZujDFxe6sTft4yWGKdHICKsalcfvP2rwYggc42xR+SdgWcEorFrgP+KIG8K15K3XZ
cpZQUg4sw0kgYyQ6aTu3OpJGDVULsH/jPcIthy5xLEdQ0Q6U3g7qHJ1WogtAayIT3ENHkqKysI0C
VSCq3usKnlKRSHBVZIJ73yxDOptUgYluHA6GnjvFIhT63fOx7U6x37C5tA1bT7NUzVHRg1in4qkf
MRCBodmH5Xt9z5S06iA5SXf5N9FIusJO6ZUnbD4RF3WNjIxDMeIT0e+jVz9CycYGU9HqK17ul2Hj
gxRNCdPEnwuISKOMd7wdRa4538Cvs104F4srall4D6LghdkGqJTmfjs9W+/XsK2d+KnywbLkFalD
DODRBAnaTjah6RbUamzU9cAJwQUOMlVKvUh0DgZAAuW2fegySGWPKRB3omO9u0rM4xNgRiHPdCWL
mUroZOcFU9yEmqw3lFCvGMLEk3VX+aL9AEeMR93WciCYbLzc3uA9591a5s6HTlsq5+WyBvPSO0uW
AypkCtgGdk0g+VPAlwR6V16WY5IUOevjag4s/T1pn8f27fYS9oqiaBejzI1JJ4zf8cgdOatB/xxH
rK8WnXqn/QIQ0ghO6/oIB3nrZgDVRBKVe86xNclt25ip1kLseQUPDLiF8x9JBSKKLHfnTEh0uRvz
VajZ6qAAVK+AT2qU10sOAvSgwEAKtRySg4Cwoo4GbTnQBSVAW6DfZUCA2Lu9r3vfjVn9xzD7+ybm
lFFXRlEdAxgHBjO7Oq5W7dy2sLeLWwtccJm6uE4GgpTOVhMHPQaPZI2rlE/a8NdtQ9csmggjW0vs
l2zWkjRavg42LLXoA4HEcUXPUMbDTsV7ZPb11F0h/ub+xmDKftZq4AGEfAvpK5dqoQicd5GEy4Eq
fQCCdM8eqW8qhd/Hqa/kIDAx8NbL7VAnQp3ivUsDx+Jf21wGptSWuuoKWm69X36VC0dzAVIF47vl
NKDzAGspCm8gkqAOxREJdIH7XNMQsz3fmOcCaKYsENeK4D+9b38HLidz5L8WtNj8uvKGhyRofFo4
kaP0joxiRn+A9N0XyAgIbpDd4/Pvr0A4v/zyvWVYYyfjVywJhpyNU05Vd7FEzAu7Z2VjhctkrAng
x7pCCBoHXIPrjygZ/NsuLFoHF3EkULQPFDXSYJgryM1YLqKh25JOcCT37vtfHw0vhMvtGtNliuiA
+yBrkxICdf37PF1Og7V8aya9xj9IBMp+YCu8vbq9IvHGWXSZDzY26dKoWjFE+bCA+dvEQx31F/WB
CTBmC+B3wukW0Sfjgs/aSW3VxBJqXfXkLmr+UKuat5Sdi2K80zX9HYY53MRuHGhluxkIFJJmcFCN
R7lG8Gn3F49yDJCzEINE/e1y07uKRAWh4wodEkZ7noGaEhN68T2r//ctlLH/JPFG9/9fg1w4ZDoG
cyM3qFU0P+P5oypi79jd283/z0U9JWnGQqvaOTAS8CNEig06kqYLBD6z+2gGAA9dXvzgK3I2Y4o0
Uicz4H9l6lj57LRx4qQNxoDlMLUt1xzftFh21vk5zZ5v294JrdAERnMdaFEwoPHNZZkWuhnJ0hKM
BB3KdbjrirsIyErLrF0h5cre7XVhjQvkM0GnEju6YhJ/8iVAGKYauFQHVJ7IAYi3oviSO9WDKAPe
+YoXZrkAXlVGMVSquQRQvzjNaBZN3fvb27gT1GABcvDmWb2Qf2f2Np2sXo/XQFkVL5EjUFnL9M6O
KhEJ1Hk2jnvHwBJkowH3QnmTh4rija6qPYRdgvUdRgskGtYgZvezz/odJv9D+d3qaoMbvda2Yz8U
j+uHMhA2LHa3EyVsNBKgXA2B0stTblNNh/AynlLjJyXQXEgN+AlUbGaGGmUVUXGWuld/BbznX5M8
FdGCoYOxkGFSA5rDpUflILnfx8XpvqrubxTO2B10tckbc9wtOJZjRlu2wuQYhRC7PLPNeun7xZte
paMoP90Lm1gdQBAmSPWAluLCZpGqSW8n44K8P3+cwQlXouEEzEV91F3oBB9EypTsA10tz7DBP4f6
sn7VXLPkBTMCtrEE4HY8qQfriMQV49Oi4Ly/LsgPYfYHSA8cjktHmWvEGzWBnR7iDdVT7iOmoBg4
/6UFDC6Uf/uDQ7gxx0WXfClLkucwF5t3qEiHi/2l0hfBa1q4KM77M7nUh5mgDpccm+Py2IKmp/HV
E1JQhxwgiSewtxtZfi2K75rVU2Qt0aAswTTWkNt4bKLuKAlTXJYNXXnExgrn8OtECmpmuOfkDmVx
V/b1Q/FDhtJMfzRAlQ+BxgcLFDqqK3Uoj7SfuxYIDcc6f0bRcdgNL5vfwg7n5okTm4Wa5hJWDMb4
BEpc45NEzY+3XWWvqKsrGyNcethbVlqaORZMvclfvg4gUMudBfyArGTNYhlDBGFey80eW5zCMrA9
w7/9G/aD2uY3sI3YLFSu6JoM7NOq76wQhBt36UP2UXkuj4zxqRY50v7luzHHRRmgQVebpFhy73fH
DjJ7KS5gRlmk+1DfXN3lHs2P5CSMAjvZzcVWczmalbfEGBYcmPV79lQeoifNq75OR8awIVzjrh9D
FezMmG9dDzNqtGwLfV2C/K/0q3HSDwlan9On6q/Fqz1J3E/ftwfIMGbU7B3CJCmKtXrCRSE/s96A
cphRzSTvcDv7HV7hwl7rXuRGmgGgP2AoTJf80mUwgzJqep0PwdxIR4l2gyut2iHrNeKUq/azXcw7
W9H9hRTv1FT5QjEL6aDc97Oxyu+jmQ0gMJMfgbbyLZs+pyTxxsn6cdutd4/W9jdyUT+WJLMYdYUC
IrpA1EIDxXerOfWMNK+fHOOJgpSzeiSO7JBAOlV+4kP79QtVBFn1zgMQ7KrgGycAVphXAnFRmo49
akKAwS9PNGlcdT7K8qnVIRpP8zfairB+52lEPoZCFxz3OJPiviJabcoFPZoZ56vz2g+rZwfqJ6gg
/4CCu4uKCdpDoxvd0fA3YLJ7Xri1zEXMRlcrLcuQEwIWzzgGe6d4jQCWWVQMmgJmJoZC7Z3prUUu
fCrJIlsp0RCj7XJyKyk7GHFxLCNoXtXRX2phIpgaKpQBrBZPC8lCcY8OsnPb0/bqpVCVZoO2oBFg
3/ryNLS9Fcu6ijd+/FV6l971P8eP3bfsr+qDFlQn1JghNqsLvHs3aG9tcns9VE3RWhUm+NjFoblD
GOeODry5dAJoNbT/yJyBggyGIEEZzL/PUkvJ7W5W1/PICkMkRUcQE7ugDELLQDQktfcYZCLCNoYS
NCgWc191TpbZbnU0bweam95syd9LU30ho72gWKsH0UiOgi+457lbi9wVSCWzNfT2XDAYPfD3ypfV
ErEsjGiJ3CXYSUU6LDIMWjmb9S+CYQpLeToO3Ts1EmUye2P8eCNh+gGKcwrKK1yuqC22na1sSlY+
jUfzrnRHjH93jzJjDhJt5U6B1gCPuQzsNgQDr6ir15TUdgKumEBVS2+QiVssT6lC3FX9PELoWQ5K
lCsNTURtTnZ2FGPggN8gxKJUxyP1liVPY+jXA8mtgytGgkyIk1pjaCT50S7IvTXqnwbVQhUIhRM3
/n+sXWlv3Liy/UUCJGr/qrW73V7iJXbyRciqldr3X/8Oncy4TWuaTu4D7uAOEEyqSRWLxapT51RZ
52ht8bWX5thJWg1oyeKY1NM1pJp93Sg/q6WFy23drWP/SE08Y6eKBIOhTE48jLZDyKJ5kTRJXlll
tXfeHTduV3bUZARxXK5v3iuSohUKqStIKaMuaJOLZDpU9NOULs5KUpdq+AdCK+dtblxTr2xyj5ZY
TWuIqihzUKCW3YwPdMgcswmAnBmBaGmib+fNbcXMV/Y4l2QEWhmNFoZkGj3Z79z4s3UDCVq3QUaG
V9kn6f68RcEC+QcMmevCQvdgCZb6uzwMYFu5L1EOXXZmekeHH+eNbZ240+XxoDBk1GY6VSoDhZV7
9fhCTijGWpPn9yt346MzoBhM95vg/7hgMpp6XK1gqAuqVVugu55dlV2fXKttnoZqb5X72OoXf53m
q6VABoKAC4atWfEwhAFypRWFhT7TW9/AhK8FrKKMd6WLNI6CUGX8vNqAS8VRSFTpUu203SzpR2md
vyRG10JbPEPK3igfq761HK1qF0xqkPimtyfDaUmluLZcXSRWoQd4MO60qMqcgaAQm0Xf4lq/oxoJ
E7MM+0y+lZrkZ6TUiTMZZjB26VOc9r6aFQcroruODJMrWRr9omSggiHKNF2tgwm5o1b3dLn/oKrq
Q9VIABmadeZmTLIBjGmQXKK5O60VWiYj6AtbXcOE29y7C+lBvZEZijNEmrWXa70OVD0zjupoaE6q
FYGcteiJdxG5UtRxh35h485Sd6dO9o4mE2S0Szu9ntQ5o07UDeBt7o3cxKh2PONBbstHzOPmVxh+
y260TM79OSNGMNDEPJb1IAX5qGuOlumWo84Q77WkZfb6gQwXIKQ5ylIeuc2CGdSOptRvyqG8mnKI
/UJWZci9Oe4vUwLMVp72wWiZmFzRlswDdYzh22ZR7aScIOfVyZ1ESsXTGhA8mPmih4BqpCCYNMNE
W0BAmtPmMEE+eJdh3qZ0hnLSj7o+4L+CKN48eIlSyh6QJsPNVJc+pN4ncOGk9LIAYZu3rvllPuOr
zRhwssfdNC2La0RD4sUGva4h2gv+HjSI2tYbakk9tGWOalLRBOjejS7gbHtpiT19pK4SK7IzEj1/
yAbze6LisV2NKib4+/auXrvG7/JB9VB7mI8aelud3iiXMVBI3lJV2d6YlvlyyhYVxb91lcIui8sn
vCzywUm7Tr2STPOQYDw/p12I6yp1u3WRQVIOvvCxvTDn+UGu1nBM2qtsXHx70IddSqwHiSR3C/ah
TXJvnPNd1wOLtKTydVRZeK1Uq9ujCbmzM9Dry1bUXkpRa4VJNBzqOLe8Upu9xWgOctGGZWMv3lqZ
PRg3u87r6HC1kmKBluZUuoVRPOWJGWj2+iG2510+4Ifbax7OExp6RIY2/EpubCAs7b6GE03RYdA1
A/Vp7ZjbFlo503HKMIo6rV5q2B8XW+1cEpE1hFurkz+YFjjh5yL20qo64pl4G43R9aqUvlnlO5zp
Q9Ouq1uDnHbf6fLBju2rTo3vkqgq3IjQ6wocBD3mJx+NqZR/VHE3fiAZuQC0FyXzOtqhqL9LVmV1
pFnKvC5aqK8RguOWAG+bqComSpvaFmXcm5f9ScTj3p9Fa6QgOF1l1BCeJ2R9/bY2Dsb9iNlDCjgs
DaIrU/WWzBWpOLG/+VysZb/spFhiU4A7V01Coj0cDBUZVHcvJ1XQm8rfrBGKGRB1MyFx8qbTTfUu
rqUFWF/9zoByUwrqGYb4rS+i741HnrIvxZWOQU/7r+rAULx/sczlAtB3kpUUKJMgyh0tBFOWzxgg
5tvhifHdQNFuJ7gt2WOF39RTg1wyUOd4XBQYwMTrAuDdESrP8OgAQk5QwkQZX1ieYRfiW3uYkjQM
ILffQF+plUpxj2lPzAcNrQMGCCh2JKwCVbvrFeMbLPz4TiTMsfVkw7a+WOWctpfR/NELAMVZ10nX
fRMqiq7kd+g5VdFePEkpWiXnqpHVlBhYx2c06PdIKZ0K5Y8lEtYb2Nvo3GZy3hINVqYkMwABGjSf
5WdkKnMX46iHwxEDuaHwObOVH7MxFZURP5lvmIV6kB9bqwJcuhzWe+sLGyyYqVNhdnPfeezjgUVj
x3DF+qc0qB7PO+vmck+Mcw/vdcysUpETJMpLnDmKWt/nZe2et7GVq2JZNtR5VCyR719rydgtkYY7
IqXEzRsr1DD+AwI9gDuPk3Q/j4LceDNdPTXIueYkz6sir0iOdQdP313jxr7pM4YyWdj02TwGpgww
PMbJ9bfcVnWumHhU4aHGZHCWL9Qfd4zqJf6k7cQdu60zABIyFMKAY0Nbi0uN26psQLiJwf8OYko5
BXUp7q2MivihNjeQ1bQx1stmtng2rT4u22jqsCg2PIXU9OLXEMh0Lc73txzw1BT785MbqCF1JMWa
iaeFfEe0Dgl3I7p6tuLxqQlu1wqlsZVEBUFJ1+lPc3xhpPeafD1GnyBCfjDXxYHulmtbg4PUI8xQ
LTnv/lt37Kl5zhvn2aqHNoU3Sknp1NH3KIOASDw7RrwKViqyxIXIXpWHXK7SJTC7yzH6vJJvuY4J
ykhkZwv2CzK8F//gguRctp2qDvAPlrBUso8aOYApjHmIjdIsHmvtDJorTShDC6v1mx6DeVw0mmTD
tHhY+KTMads2MM70KBQ8sTunDMYdJCm8PPXsHxSy9cIgzbaOvxbME6NcnMyRCbbjAtUj9sAHg73q
TdOeXrY47HpoOcuRej2UMnqM2ItwFlu9UePUNiv3nRyRxZRNatoSkAGQTJUiUFglXlLf/Zr/SL0J
dIFfz7usaIu5Q9mDqIA0EiJ2nZthL92smZADfKPWjUUZFvj6LFZs5pKkhig0yUp2KIdbAoWRaj70
1i4eF68BK3jaUsc2LYgFYNwoHf3zy9veUQijqSoonpjezesdBT19rjXMf9kc7OpZXxjyAfMf5HmA
/B29hM3VvhjkkRaRahVxzMo1bVDuUbYz3HVXXtB9Q8E58Te9QRwMUzMwD4kb97mncuIwIzgmBiuC
tTezr+KexaaroC4KgikNFT5+OH2IiTJ3HfoR1U/pevrCep+Wp4Qr+gWKn/mxuMHL3P3NUTyxyB/F
QZMSA1X1YLJHZxgfiqa7pfJTFV2WkGVK1zkc6U6ZwqG6XIydFf+xPDkrTZ3Y547jQGowOAMhF0xL
ezfj7YQekXfeQUWbyp0/5J/VHGk19PYK3ErrzYSJz/MWNvMWsN8Qxudq2RZfYK6iTM56dgTk0Apt
6FL0TuubIGxo3zN7ufXNTqzZHMx2WRHDlhHW8sXtfOswf2dBLHdRwCLBe4TqtzKlU4NcE6suyyhe
2RGY04dGPqzWXSZi2t76SKcmOD9UMmXW6YLZk1mboa/zqbMr0UcSbRv785ODrLeZZbfsIyXH/7dG
joF4iPqrZRPrV232xKC5aNCG0bBtZt14OX2Uc9TMooe23KnNl/MeuL19L6a4HCI1qojMKkzJMnUG
PXX66ONfWECt4ZniR37DvRPFgywn4OQOTLNwzeGbmgk41DbvEVAp/GuBS+3I2ljaEMFCCWwnBq/0
i3VnSI7hzT/L2/oAASbVOb+mrXNrstlsTD2pjJ6Oy/HabEyz1hiBugS8RTlWl6PzDUD5ZzVOcWlh
wwFfWeM+0jTbWlwNA7M2e8+Ygx8Mi4FJJ2faV3ciEOTGqX1ljruXNWg3g66mXwLb2mdZ7WtIXYda
8OTdNsK4jzVG6c6jSlWq0crWgC4xjMHXCyRV2eCNjRKe/1Ib/o21vJjhfEMtEjBjGjBjD4pj9d+K
/G8w6q9McL7Qm7GVqQy/OX5DoUkrwP5QuZEHbwDvzsfyFmpHgbDus/HIwIQ1pj9VFW6IBb6OSRJE
rLPKZts3eglxMJC+eqW3XqCOTB0wtiU+heYeVHdtT4Sw3AJbvbLN3YvKkGYgi4Vtghq3RxZn+fgr
4YCkX+OaoB19YiUa0Zo3PyWm/GRbBS0yWLpfL9lYKvDE2StClWn600geayMTOOXWkwpLe7HB3SZL
VtTtJC/AdQT57bgvg8Sz3erBvNX2wCWBYjj7bH9KPhShCDC3eRxODHPfs2r6ItbykQSZprmmXnu1
1HjQCnXPH4dtt3lZH/fpJqOzygJSXkGt2JnbZsNOr6c72sb7fJC/nre11Y59tZlszSfXWI+QDTAu
wtZyMB4GX/bLANN31k3jVXsU1L9BJkywvO24fLKN3HGPWjUvJhU+0gLBwjgn0VB4rP0GldD4TiQp
qG7vpolqGhj5AVnnAuXQ6PE05ixQ7hgBVhnEBxsDt+ujdJuHVah+TXAX5Q/JU+OOu86bPCPoP2gX
eVC65Arsy2F7iUr7dwxE2PvIrXzB/jOf4VJ07P+/P49Xr4qHVm2WboDeETbDAPokKS7lKWRj/SAF
3lXVgZY7gc1tP36xyR3SskG4NSkuxgIsy/dthGCIy3hf7si1AcoKp70qDum1JkoB2Lnkl4qMiWEx
UScDHPu1q00mRCA0Gd99OjDis2iv+wM4WxkQD1x7Ii/b+u6n1jgvK4jZGbkCxx6/lamT3etP8U7z
mQTK9K34SJ4GQGHeA93fioCndrmbxmq1QQO3wK8PqkMp8yL2R0T7ySt2w/14KS51bp5hzO6oSEQh
14Exntcby4Z25XzSAN8HRPq5usR6GsYxvhxd+4OBiXZbMIm8NZJoQmsceS+BQTAJvTY5ZbaMpih2
9+njDNwUExWOnf4xeezVvWKj1/kFCLz5wAScCuhNXAzthWYIZ93Ywt541Muv4GsFabnM0HGayXNj
Rf5SBjSEtEUw3fdilqwNeNPpinVuk/XRbkplxHfVwuLGvLD2GmrXzc07hj+2QsLJ3urc/SZPrOUP
RkXQraZoMtfxd6TnEHmJHruoO/SZ5KFg72dd80GZQIZTtT/AKnM9Jtr383FiK0yc/g72O0+uhjRd
aN/IM7vLJ39Kxp1k2j54ngUyiOxAnPuI3HUXZWDkltYJZZFc3ktgL7GLHwkD++efLDMVxD6RMS4G
0bw2h3RF6MvXz3F0bObaiXp/IqidkSo4v3+bEejEO7kIhG6qlK8z4h1uPN+CCFCTXKB55RrD31Tp
XjknF3RqQugKmA8LOrOnjo6MKSx/3qXu6JdGMN6mQpamzQTz1Du4947cVpnZLNjJ3itGZJdDOH8l
94zg0XoiTuYnOUZRiEgSXnQKubhD1hoEWQP2NNkvQL8qO/1KD1mEE1YGN+P4y9fjYWM6RE+zqsKW
Nj+1n9YMlo7IMxHFq8gZU5cA1iwufm4mKyebyqPHKqmh0bzCaFwrmMDQXRkD7cDf+j0BbUfxsYlK
HPhwNWxPTko0yhO3hb5Q2yhOb4dLvU8UoIBVNNVAwpqvkmPXqkdlSMNOV71dggRTSrw1V3fG9MVU
ysPQ1aCwSrGBtMEwtF7c1k3/aU0jT6epJ42i/qZoU7nQJqXqmlsNzvrUr5e0L65boInOn7qtjhzO
gkVARo+6LmbauLAVr61dZwjUE7DoyrGDykK+h7LYQXzzbp/wF1PcGZBmoKaBAp2D2Vx+6rHlzLR3
C7k+YDZZELi2lwWQH2hNNAvTzVzkamhqSNmAaPwGWCisVG9+pRNTXOACXdEwQCgGDfX8djX1r/ZC
Yuf8V9pOIE5scF9JUZtGz2QM5bBmcDKG0EE4ZN+AHwiZ+Gf6be0c6x56vCh6Yg5qb8SO6DW3+Y60
Tn4C9/XUKbe6js1W954FaVXqlzfJChXeFZzijRfdTZh//qJ/aT+Lm2SbjnNimgtjlTWCxgXSbYFs
X8nkKbdnZ6SHKRLRHW1e4S92+GIy+MvtvJgxg2INltfrk1+pXjx2go8pssKnRlAVgg4pvmU0mlco
Izm5ZYbaEJx3GZEVLnasuSklOrtOSaqEbVVB2VINNLPcnzfDvvqbdORky7isJ5OjwrQiHeQMxnVJ
bkYDJAYmNMy6Id5Vpe5oqXCiU3DebPbnJ4lWnqg5iv46xmdCxtCM52jj2K4eFs9DSugLxU4nCids
t84tkwsnJfjcV7AXEEwGPAvSf6YucIqhFWQH+++e/HgrQIJPIQTUQtympmoxgrMf/j5+U76NR3qg
4fyh/ZnfE+jQCWtfmwn0iTVuP3uwtUSLAq8HxquInMp2GX6uvYAiam7tyBEqkjthRPuPAP2yRm5H
kxpDR8C4oNMPVKjZYgCiryHwmUbJ10QZjlYXuUmTa76V0MiJFgApCgmw2PPeux1YXn4E+/MTV+pw
80HdiCDnjDq3mMFzCyjkAsao9eN5Q8LlcgG8S0iGFMQkADYAu4A5pPWC7NWD6qOU/0lgi/1db5yV
USwysRKg9jhbdsPUPWa8iJgtuis8kLZJ1aFankY89xiB7wy6TpSQ1F1tuKKzskV5gD7Ci3nuopD7
Gmp2LOnM0FvSXAahyIJ1n0EsxfSlB+NZrh20A4H2aO9XweI3w96Jce6qwOgVyAfKDsWaTr2lzU0/
xH7diOaRtwiLoY0JgQcDqor4H+e9mFu1oYuFeDC5Myb4FCeSHOSQ655+rjtwtg8eqOoekh29Q2G3
usAkwflvvLnME/uc40pLocnJgKKuaX+e80s52ptCnWm2VW/c6MQG50Y56c3KAF4dFG3TLcBoq7cO
0w+yyrdrBwrmvn7s6vpbPYpSUtHaOP9p+kifzBFrSwzDBe7eaVEnKUSSFm9WR8BqBsAbwUeEfCTP
z5QnVMVQKV4HGejNlB3qXGA1IztRhf9t+Zazw932Y5zD+qRE6LSW+/yCTbgwMevWMXbvKBa/KfFw
1rhbPy7Lxuj62v4bgMabe4Ozxd1SxaBRu18yG5jBxxEJ6CyB35jc9TRDkzd29CIcCvAmRrezOoZp
D7ozMvnnj8FbAkPuN3B3FyYsJFVqTBqSD6PXkZBaF2PioF4dO5ozeVRz89QfYyjIyo9/PsLHGeeC
APhL7SmqLek3mDE+rFdmCI1c4dz6m2uKM8Sd9lQpVmsgfQb8SefOwILpPUhj5M7ptUfBhr45fJwp
7tBb4Oc1QAFuo1uUJpca+OIAqmgH6BYxVvJyoo4WSM07eKzftrw5y9yx17RGi3Itt2HXhZycBwEq
C0UZ8+E3FZf4WSFaK3dXVCo4prsFFtcR7C16nWIQc6ZgwlzaXlC1e3v/v14d37gYZnRpF7uy8R7V
DiwMrFd0D+Y5zJcLIYWC0Pb8W06yGl1fU7XFUApGaprhR1P1fWiDo8PPsy7UlrFzDUKH3dCMo5eB
/syp+xZs5Y1JoCRtX6z6jHmj6mIEyLKgmJ2xVzWQuxw1k9QWTW+8yeW5beHiVZEUi6QuXRYq8W0S
pQ7+1Tvv0YKP/Ox2J5uxyJ1S5hitCcDBOxDMCWmJs+SfzhsRfl4uDunjtDZ63dqI8kY4XeHz3tJ9
69SHdwzzvynqcXvGhx3VXtR1YEeU/EyGu0L/3PbEzexDmR+IoToz6RxzvhesUORUXAzqLdTBSohy
hh3agtMKgndnKhzirzvbjfFSUF1gvCCnBpjqIX7Kr0UIDuEWc5FJNuymbufGDhbDq3GTxtDnVqDV
Hc5hLmTpE3kNF4zWji5K3sFYWY4uhj39sX0YjA+CPWV/y6sMi/uSXADCiN06KRa8n2WRGKcHxDF/
oLNTufZtdJzBFOaBqNydemcynUYE/xWcvec8/uRkjEUm11KMkNTmFuTANbcxRQt882x+vUAew6kW
lTmQHCZ+wf2ZsjGLeyz5eQfnqSAhIVwwAaB7tqiul6EWts88SIk3fRqCGnWB1CvC+Kvg8wmSrWdm
lZMNRKyKMXeLg/jnMV30rbj4Mte9gaalgTpALV1XaX7RywLCcnZ8zvgiPwESrfXaaiWyOWPWUPva
T+SuzC775WslRvmLbHGxpJ2KBaISOF1MlRDw/ofiqdgT9GDyg+UVC8QZZQ/DQu/QnxK5CBdE+qWL
jLVEyvYL9wi+hRe6T5Qg/uccg3CBpAfQLGsrXAwSwFQmdTLlcqFPAkcUHTMujgALDzrIGN9OwhQ9
CHN+T9VgRPAd6YUgGVU5xG2+mmZj2VMW0np5yEmHKunaD05XmF8iKyehYG2CQ6ayPz85ZJI9z3PU
dFGwhNpBP667XxNDyuU7EieBd6hcANF6jZa6VUV41ZtOuitKqH00sQd9tGDp4Y6FS0SPXdELhmcp
l+akJSm1Ke4ABkboAEvE88nDHCJyX7/aN9/RJNEHLwP9tmhvBX6j8lGlq8pkWnsJyX6778HQHOSh
hkIctLNQ+NtpQiiNaIO51KWZ0IpbU1P6HTELb3b+eQ6XB/G7SfT4fm4gnjgP5KnHVoniOGSaaw1T
X7X2BsjsQWVVBUMk3lFBlsSDaOVabca0itNwfKq+kIMaqDvqxmH2UfrQYXN7Z/DSm8qbdiMkzf3/
8ahwsUaKFXOa+ucktNzrINP49cZ4T6FBcB+pfMQZFpqnEaonffa5Vb7M8+78WgT5l8YFmaatG2Kx
GyKRgozcJDZxp+SPkYOvsxMefWmvpDWqEZKVYweVkUZTnUVPr8xUugaSV3TW2M1y5n7VuNgiySBg
AGUj0teQ3XnKPfkMij1P9X7feSzI4M4T30CiQ6CxQ3lyCOSY0LhTDXbn/b9VoHSCySuVQMSFi9dT
1pVZtSIpejMiJHzobjvJiyluSxNNynrNRFKUNj9VOfcm5VEzU/e8J/5HXeLFCrd9jWKPcBRklcuH
3oPst/acMvROZrmrT9/DUrj9wHuxyIVlaiUd7awO7CfllVSYQTzZrmo+ylbnyhFIPSLL17PFser7
80t922V+PhAvhrnwrI2qjB5zEuMuAtT0uDROdUjqXeSNQMZICCdgq3ItdJhtb4EUWOMUuieKYtuR
5eU3cLmhSiQjtRr8hmSxQcdiRZhsnUQfdTtMvxhhh/XkSBhKM05awtLAPdNo7i/Y6RNj07bP/IsZ
LiDPilLTKGvxIdPey6UbebwuADdKp7BdROg+0b5xEVmfQOOykDJiFBueWcQoAeiCoyAwYXJBOdZi
QqA5JAV18YnG1LGsT+cdUHCgTS52jGtJoX0DA7H1RC1MHcx+soiSZcFHMbmooWsWdOlSvEm1Szb6
pM43rDMVdd6K84w3QOqBSeMHeoHvCMWiHeRiCRhdaV4MuATsnYwUcwId8S2gGsdfpUBxrehtL+71
iTbZDzpx9DSRqknOULWZ3ArQ0xgZTx+kt3XAULbpsdpH+/TYHDUUyFNP2PsQLZeLJ90U65JKsNzJ
jX4wtt61uy+hIqP74BCaPD29FDdcRD7ExQ95kItOq0s7yJQfyXQlxdejSP1adCXwOnbS0kmURkWE
EcdyD/5W1UsCsoe+CmjzwMQiRrr9xx3+byQxuUhSV5BIoqAbwK3KKkWS9cxx3mITJ0wXB6LWxvYb
78UcF0yWfrXKSsclHpHKUaqH3D4WVuxquaDo8PyiepsV/WvI4kIKiSc1s5U1CkhR7toBIrfJ/QDm
KCWHMs/aLUfVyC6kpAMhqT5fzBO6gRGJAlVDVUwZbxVtcWoApVe9A68XBhZQJKvqBac5DyMyXvfJ
GoKF6KqV5s5pjfkr6FAOo5KsTkbzXa33F3qb7rKyEXGdCryQx5jnCrSLTBNdP6O7TfIAYJ9ZEeyd
yAstLpAVRVLFYw6fMBDIJAdAG1bLYOodgEEDpSJU7xBETouLXnpCwYuXwiCIefMZdHdkCOX2MKaf
5T8nCnkduCwucKFxiw4tdIqeU5H5WAYzeBgGbzkWYuzqdonhxQm5MKUnhqZloxz9RR1P5BdcdEoB
DewguQ6y4bZ3rXZH6Ic5+v4/3aIWl9ysmrqYBkYOgkU5TPodMOmOkn89b0MQICwuHmmxAdR9pSHb
mC7S5dKyLivz1mgv/jcrXBhCdj8py0jR6YgOKf22Rk9ddzlXotRJsBge9kdXS4l66BOHtt3sc9JC
FnlC51OjcgWubhEom/3oMyHP5pKcCaotg25E6FH3eysBSUMluam+G/oU5PlQ5FC+LZVIZFpwEdtc
qCgNGSNdrApZgdkglnonSVLn/LcSXVE8tc80/1MNp4sLLk9PBS8ZDYsL1hYyjUcx2EEQjngc4NjI
gC3HCBF5nzlxnju0iQES+7h0x6K6FayOxbZzX42LEZ1t0EkHVWPQFV7vtXvlPn9WUVE0cMdbmH8T
dnFFFrlQgRqracWsPcPYu4zVZR14GyEw7bzMYXRvomPwDPU+t0YucERRaqQagZfYOytEOf6h/sZK
FGidgmfud1kedVBxXiw6gFw00WmdjFYBFIdJbSefrGtDIX6GbAAgSUHg+o824r/B3uZiypzkWkdU
ROA/b9qct2XLPMaIGFNvrtpShjJqPloXMHIWC8k+yFmgAhD+Ly4Ka1xgmWMImQ0UK1u1fnQK29oN
LSoWawsuU4DUKMa45z7bde0YgjXurrcrL+tzf5RExbvzoQC/hAs3uTnqkr3+3mP9CEZY55+23zuq
9mevb1jj0pIs6Qoym8gKCeCGB/uCaWSsrDFs7d4xpc5++38eEljjEhO1zImd4cJ49h8mY/9PAfvv
ey2/nRXGuKiDik9RTizFq5fHFWS7+QDUZnSpryJ4ytlgA0NcsKGqXiZ0KOznudpOQfc0C9KwKiGN
ofjyzkqvhWxboo3koo3WrUCYsGzyb8qSZy9ArI+LMIM2FJMy2GaQDIqrtFB8pp1oD0UL4iLL0sTW
bLLKZ49dxOi0N6Mh56+hHVYe2GGFgAjBN+MhRRlafmk1KllIjAaaV+lo7/qxDRRICWJE8IJmxkfo
+6FgKeuNV2ulm2pVjbLlQB2F6p/PRx/BBj+HwpNCQ0wzmdACFbXcvNHaBkTFQocRnPPnqHNiAoTB
UUlZEsMc5s/aG2dTCzCicCFlJnZipQUKd2p5uZart+Qg7I7Q/huph2e4YDz47KOA8a+8LtLUIzTC
Y62RgpmSUMOzNs8yf10TwYNRZIYLJlXTNG0CTpwwVTUniwaXgPJNMwQDZSIrXCRZFjOqKLg0At3+
Eo/3lXQpi9qIZ9MF7BcXOSK1A/H4iszIBBCiKmOke/XFEq9HOzYEl6poNVzcUO0+MnVbxWrSh8m8
abLjUgg+i2g1XNhQLGOlEgsbHQWtNAinu8HRmydp2p0/oWffHeBv40othmQrsW0h3mo5ioEg326i
NliXz32aOK2ku4Z2gVqhf96oYP94AFAixXUcy7ib0wIdk/hyioLWFk3HifINHvhjF0MPLnBEBtZz
esEIvBNjLYjzPOxHNtJaLVsEBxmKDC5x5UuWcQCKVu2tnTg5FmWRhA8PkxFjPOZ3NvWH0FHR2tj3
PImx2ghEbD797t6xzK1yf+U307U4cxPcGYQLFQnRktWSEPfsEmW7yj42Uyk4XELX4GIFTaBvb7XP
m8cIZxvwV7+/3C44yjzYh6hZbjcjnvaxXTmDnXj1sm+hr6RPzvljxcLOmSSUcDFDanK9VAkKI6TM
9rMZXcdLi1bJ6Bo0vkRRNZTmUVCLEe0kj/uZ+qrrF+058f3znTxf3LRlHvazgMsnXWQcsh74G3c8
jteKE/uAmnaYd20PTITs/JaKjhkP/onqoYqHBkHk+RnRHNih7pjQbbGTd8LXveCg8bAf2mikaZea
PSOsEBqioenPEKVkRO7vaB8IUice6DMaxQy1ARzrsfn3iQRxineu7Wz/Gt+OCyLUHEHpYqIFw9rI
M55Ipq+jCEQuRE9ewTHg4T0dVUyaabYUaMWjLEleW3SBmj4SfYeu605vJ0/gI4KUm4f3rE3a1NRE
NOHUwgfvnSV3QURRufxjKOe+HAEPC3S58mRww5S2m7YPiSmKKMLjzYWUBSp5aR2jU9hD78bRgxRQ
TOC69Q+Wo2BIEVSK5/dSsDIe4dPPS1UoUhoFUdkST5UMXzF6TGJE33tl/XrelmhxPNKnq8eyzjKk
IRC9AxsFQOu5a2I3AbDWjsuu0wRpoyh88WgfgPqavlUBPGsWQFzTHQFHBcj+UZZAD8NDEU0s3yva
UO7NErXUJMnMyqEVgZTefWuZzjyCGLyTBcfgPE7Ehvjc6ywBmiLxMg2AxEi73suQOkIOtQlVEzNX
SwCsCDrbwRCsLuPFN70J0VoUPwV5JU+O1RNJ1TG9i2DdfusUcPG3n+12EXzF891zrJNt+Uk2VLc0
oSTBVzT02mltydWgLWQl+1E59P3sTHKIN0EBxnXbCAEpcKjhN+1XyXzsrdmRrMzV9GMOZqemE/wy
0WWlcWnNUOj2vBSIfLis6v2vDBQB/X0Z6DP2+026gWFJFbSMGHm1OWuVXJtQfsJZbem6QFTNiNwl
A01YWY2Rr3dy7ERlUvtlBpr9Oq/u7Do66pnu2fb0YSqTe1oV90MDtXhFurZq/dLMkDovfW141TAB
1zqqmDzPkht9sPA8sP1V+XOqftZPxCg9xLl+TSa//pSy0URaRZFPMDVdtM+fWYLnpw6MakyqpVJE
86Xbn+jEIncLzmZcdFmNu4Ixc0eMmbsKywv1QHT/HczcmzfTiTXOVVtJraO8QPYSwfMutMMvl1jD
FMLyoCkQZzCbd++JQc4n5CUeFtDUSkFk31jqhwkiYlppXbcNFH8eJ6hNnw/hm2+FE3PcRThBuc1o
FYY9khM3065jXUTLsW3hxcl5C22pWRK0/YLCLhya9E46B+fXsH0NnZwj7o6llj5L9YoU+m9Knpsh
8l9jILp77fFdWkZrIgNFWI527+AV5C0gxXG0UsgMs5nvnVjiGg+DUZqjgVHYgII+wla+0vl6Jjdp
owamfJUona/TKYAUjXt+O89/MJPvMrRal1s0HmJwIWdO3t0kSuydt/CW8+Y5avzjEybfWlAG2SjU
CgB5iFgBtDvfqao/Qysh14GVT7zeqRdwQGpBbWI6QPgi2XwjnOwr24CT66dsc6qP0LgDPF8NnuH5
BXgmASFnJflh+igaCPuPkPWyXC5kjZNcILgbv/zzzyqsz9Xp/75TTL7jUEA1Prb1KsX8fbuvDhHI
aOsrbfc3KhfcR+Qi1drP8gTF6QhU0wwns/YnMz/J8o525luGSc4iF0q0KV37kkCzXcKwLwEJhwI+
NJb/tX4LzSBAc5IHgaduvvBOfIULLYVsW+uaMV+xnSgcwjxUbjvMGkD6LBA9uwQHj288tEm9DGZk
2QGNIx/8ZE6j/zi/HJEFLqJoxlgVRd6VoUXAJzsZ+2qVvp83IQiPz7H65HAlC7rd1dTHYY+C4XI5
qX4knO/cvpT/PU98G6Er85kofQcbKBQyNWgr/0hD0HTNF+CW82IEzKfzq9p8BLy4Ad9KUKO5Wkqj
KcPYAJdqVvi53vvS/KAmjX/ekugTsf092b/UHi3aRBkq4+NAg3HNbnJp0PfnjTCvPRMknoenTow0
kZwN3Yg7DAXq3tOtIUit9f9Yu9LmOHWm+4uoAiRA+goMzIx3O7GTfKGysu87v/49OPeJxzJ3lOS+
qVS+OOVGUqu71cs5tzWYN6o8OSBFdGXooTeyyj8vV+KpAbX7enWgEMjNJMKDcfXUP3lpV2h64vzO
MM1zxvjcMgV7kfZBNKQgn8Tg6rxT7PZTXtt5buuP7ad1IhgEp4OzgBveMp38Y+Mku/kpUO3xKX36
j8sWrAgDLb2u9/PfBSgydyNWJNTZVBumQtrPUZEX8l/5e3E9rzM7LNYhuBLxLi5x20nwmbLaDsIY
GK3cCw0AlUgpiCSOW6xHlFo9dVkDj9Pu2nxlbYY57kw8/RW/8Wn5F4Bhrx2OWJIA9k89tT0Cywxg
Nh0Yh/bm5eS0BxCgIJ2oyQYBttMbL2ZGLEnoPcbjDQKFbY8McAcLhtyC/XpBVkSL35jjkxhScTgZ
k/+UxASBSZo8zJiVx43cKbskAVUVs5uj3MXJ9EV4TmFgigEcHYEfWcxjroIEt94pwAoqbhsieRWs
l/ucagqmxrKWFe7NQG7WiAo34/plXUTXrVKG3rQE/a5elpt01P+cp0fQGcHoINCrcxNoWX/1GJEY
crFgkapJNaisK9D0SHfqmH3K2PCEZ4Ff6cDwS5V7PZ2uK62UOCmZoopFC11TJ20CJzGiTIL2q/gY
uQTI25gApRhjMhNHBtcvccBi3SJOQaZaVOglDUyEf0HlRMZ1137jvcQzyjyUWK5QJ7pQq57wNLEe
soPhZWuvifluvYTzQX4hpPLWK3riiqMwakheGYlvXq2xDNmn76mtXCl+BwsjA0yXuQaxYAHMiL4I
1+isPf6Ey5lv1xkZcy83LpJARqxWFHnXFmUD21KB7ACZ2ZbErsStbgfn/0s+ASfy9d4py5DRLMEM
+0m27hm6hAEGQxad/8vevUgTbNc4x8DUL59ruMzP9StQVHgZEk95e/UbzfPbvu5FmmC+AkNtuA5K
bY+vAFWVEn+qWfwAfnDfLM3HNKW52/TBvqPxxygNjp3eXPRl80Wyw9vX7uUrBGM2LHlhRSZaQtan
MuU7DHB5VgT6mNLHeE7ypHohOKCr6lK229u58F+JKaDQvD7bLEirwbTQOWe1gK6izccmn2snwwg4
acE8SIYrHsTOEtJ7MI3/CEZtv6jVwWqK66zIb3ldX1Z69bUNqmg3ttaO6JnbrHnUCPxC9vld2nZq
vzZJnN8jjI71WCqKB2B+h7HZyWYUVVnglxzzj33vnxe3avVbx/YiTnjEta0WGz1FyjW2Kkclla2P
yW5SHs9L+RcT/yJmVdATw0SbtKvmGZnPpX4utUTjH5dapDIFY1jE/QQCKOR2DXsA/GPrdOYVyAkH
Nz2sTwR1v/Qfzy9TtpmrFTtZZZahRG6ixun180dqvQ8nr6R/08L3osmWYKVUFgEYf+3aNeq7mv/I
A8kSZOon2KWZo4uOZj2qRmNtR03vJwDNHDDEVVA3C7jE6Mo2TLBLGSNjZGl57Mdh5KjmUxh97iOJ
2ZFYHXEqL40HmoHbKfdb7Wi2sR0CFb4JHsJQ2vsokyRYmVhNrLLgVelHB+YTN7uJ78yDAmhMwFZS
D9gkrnVQRkd5d17rJEcmjufV05TXaGnB3Ej4LlNDB7APthpVrpqrtpKlEvu0jYXyooHi1BwmvoOc
K7AYBJAkrmp6KyKWooJAFRD9YL4pHO5W/aW+l/bSrkbijK0SZ+l6s0yUJYL/UNCOke7DY+r0nuWv
TkORD1psP2d+mSxxkC430izvCjzXEnDEtsDeuvyFM4OEZLLjbjr9TY/pydYK9mNsR4w9tBEuHwa3
eX+NUQ97kILEybZRMCFZbeQLobBSK6DMc5L8F6BMc/wNQJn1q88dm2BS1uDenNbeScOy0KALngTZ
5JQsmhKn6fSQTzSqa/zumLnVmKOors47bioufDYyoB6tG5swILvguZ9+OH//JEZMHLMr0iJv0jrE
s6ls/TajLjy4w4ZFYitl2yhYF5MqucZmYJ6oGshQ4t4pVLI/v5I1ADtzUuKMXVumIGlr88JPURYP
iyPnit3VKKB0KSzK04z53PMCJaZLHLPrI1BZzoA+8ZVS31llD9oVYxcPDxzuIJZ1v7/Fg35+TP+6
0eKAHVCNNBNpyBd0l652jWd2qdZpoSYOtXXYahf9XdZvTOa+pZcR5AsBSZrFpVn3Q+EX5nQkbfcd
gepdPmrvAyWbrss+au02zx5V1r/Xl+GLZoyXhhYfWg2Qp5rxNHDlvzl7cTgv7gEqmOsY7A71yrba
8DJkR70+KJVHMiZr8pToLxfMzlApSJ9q6LsMPgHw/L56sEJbadGNMvzQwAtXOT2up6yBab0U5zRa
sD3MnJpU4XjUGcVVrl+25hOe5Hax+M/NH6Uf9N/Oa/S/lMxelEwIaZAC69t+xiurmWNYA72wy5g9
piFwP4muu72F5i09/5Tko2IzCmtxXr5sl4U3VmmEfaummPkNLdVXIubFS/b+vAhZYC1O52XUHJUx
iAKvHshhmNF2M/XqPegzv01GCRwa2F536oCgrxn7PE6+dEy5HTMT7NyUFBILct74amIB3crrliwG
Wg7SeD8iHc+nfZbI+hr+Ja/yv0MFbyzU7CSwD5fKnI0WUgBrOqObnAPYFJBh2m8Cm54/RE0smldg
Lc8Lqia+1be+GuUPYRQ8nT/E85ZXE4vmStXNXV7BaWXN+AhRmMkFo5+JSiS7i8bp8N+kCb5LixM+
AsQBmaLgYTbyXTf8iLN5NzeFMwT352VJzKwmVj4NNVSrsUA8rN2M4NOywtJGgFq6A1KKa1k+VS9Z
9k6O47Idhax80KBI0lWQg7/WkqxLeN5xFMLWhPtaj9KuteM63yDPh2166hNRa4x3opCaoZM8qkaI
GtLdnF7QCVEw/x7lCL2BAB7KDnD7zp8IFHwXyZIgo92rMtDsAUjF3O9nW9Y4uGm1T4St9+Nkdag4
DaAYRuUCjNA2GwuPZ93VnAU3KbCsFiXyzb5IbJYZkkux3RNwIljwUYaR61qEngf/Z0UxcZdn6MOP
u9+rKcrWKXgnZHN6Xs5rN2hBP7N+RFLpe01BlFM+WMpdEZOdYeoyytLNV+rJGgUH1dZJp3QjRRow
c9Rjd1l58adhr+V2d/z5gKv8/p28UeY5qf7GFZ/IFTwT6Zp/0jGUp16sAMcvrMFxMu0pK49tGa8o
L+408muemLs2Zu+UynLBon3XMnC9tNZF3OXvYr07WCmQZqgKalmNHBWUf6YscaO8eeKTEbosjPLd
OAFAUuuCQ7EQzUY32i03hnhHaC7Ln20/h0+WJZi2Yew10HxAZTDFja60rythp3ooD/Nw7DM8iUHI
aleOlfw5LfUaTb4IFs1cyZS8rRe98GP0mXeWp6vUOW9Jt0veJyIEg8bLiqhG97/5jiviZQkYg8kD
UqP7yOMOe9Dw5F8nPgwgs3nBRew+yGyBzPI8++YTYzCYoOzMwBMLJinirc9VAIF1NiluJ+ztitLJ
o9vz65bckOcvOpHI9UCxrK5f2xhDWJnrsLyY9W+8lI3ESa6/2AcSGMEYsRFzi0pES7ttUf5aqotG
Gy9HPfJYlOy0GlD1qYwOTLY+wcp1RaB1cYU0Ax5Ejjp/xqU7KOlF1pV/E5yd6I9g30KMfOIJCS9V
6KB5vOzjW1P/ev6sJI5Q7AFJVsBOfUXvS/jVoMa2YgL6Md5Xde8kVYSsjST/uhlvnixJsGJF3vck
1RFfg9OnXG4JPRbD3fklyeKI53fsif6VdVE3TNGAB2diEOhnk/BgYhDo72uGLysSGzysQElYWyBq
WUkY1+G7n/Dv5LdoLySqJ7Z4JHHKkzzCE1gzDxi9G5NhP2UXCsDEJHu4KYijFR7cfNxEF8TrEEIn
LeFq8zxtWh2myJ+1Q8aPKRoSyNWKvZXyY9sdYnPXyGmV1+BL9HRUpQBWpUTTqNgIUWs94YBzRZhy
1T+m+/rK2oUH9hWxNbD9ZN1XWwpJNWpwiwCCwhCL9qEy42wJ6thokZvLK4KymqxF7nnO7c2CdEao
plMGhBRhMxWltCxScSS2tfQypLHDKUq9CkYZ6mCXpSjQg6i719E4U8fHHLkjkkZ4TPS7aOqO9RAh
Bm4/ZPG3qtWv27F0U264sV7tqvFrBwzHlur72lrcvMcIk9VdgqaV5u0lj+hhneOv089NI7nGm3eM
UsPQNVCqamAdeK0fSTLEcR6is3XlqJ8Omj1dzDf1gV0Ufi4bytxqvaYc3bOqpVOLiGi7GaFzwJS4
9M3isRiSa0MtHAqOQIQmQW3YST9c6BUI4/VS4sC33pEG0E+4aXJmWKJucLSx00KvYh9tMhDzXf8r
ShVDxZqYSU2dikXzKZ/7rDASLG2KwT9jfkfAsA9Nw87HiyZbjpVpeKFK7lLeOIWshWtL9Q3CdK6D
RM/Cn9dnmOkBaMPIEPvo5LpUUN62gza4D8vWkxiTVRlE/YeqqMQkKlCNRGb4BSB3VQv+Wi8bDbD0
acZlVJJ2V7MaT2f9ngfsrmyt77puHieioJac9ZKT3AoVDINxFWBKxMJhvl7qoPNyCsfB8pSsKe1h
HlzMOBKHZ4pfqhiFiMppl5raB8LyvWTxW9bMAD8hw5tWo5ZoSTF0E2eLxiJ/+hD4kVM76dXamjM9
rnHtn/MSIqo1LG7oFGabaSJAWa/F4bQYGUaKn7txNdtbwOE5X5b+PCDOXOFf0aynOQPI+6j9kFwh
9j+/4M1Lc/IF689PvG8chctArIF7k/G972u7ziTgG5uvzNM1Coc51knLdSVZx5zwiEGjewm8qe9A
UQRKGRoxwKcXHqVh9OYx4q6ARA+WyBCNUI488zC2mN1aw2h+ERww3Wy3ru4xpCcyh0sbGTaTZsaJ
xPWLTjYy0TNOLJYU/zymf4Iw/W577uapnQgjr4UNTKm0SEEFiCvvVNUrAxnw2qaxYSbBBlJKuWhL
tSBgHSG4gUmVuFaU7fIsuVcC/ctfaN+LGLEXrrd4X2RmxzytqvAkKGHSHs5LMLZCZpgSRnCf8Y84
KLgU2tJFk2l548zaY6Vj2qHolcLWktylyYIyfxQ45QTKXt69qxmJ7aRt95mafFLH4Ks2lYcl55Gd
0fiz2n/Om8SOpggM7dld0qFZJqlA6of/FLWdCbtUoOBNpsiJpjJ2F8wg2WowHyoW76JwOo5jdlNa
RWWvpS2bW+itNqJdF9Zf9ablbtcZqb0MVmSD1B0IKCr/MM79V0Od7sp4eVwB1kMaXFsqdWdWMxtI
JhdGC455TV8KNx6zan0Q3Izw/05v8icln77qIajxzm/pZsoRCDO6aXEOnmXRDSZhAxRMZQIKvDm/
U2j7FID23mlVYwIBffwBMx/g3a6MYz8a90mmjB4rDH8c9EOD9iurMQubtMm0k3zV5pU/+Srh+VUV
A7pHG/qTcSbdL6AqIf5a3vqdevnzHP8bJ3kiTfDGfB71kc6a5Q2J2btGpV+zoLyLGQvdxcwxh0oB
uKVgCiyOi72i00c9mb0oNxxmKnZC5xslz1yaTfscaFlFk3kLY7uWksrOmvoqiCfudF2V2FlRuXGe
Bm5psAI8wAr0b2EPfdoOiDpY4BhTnOzyEWTEUdq4OkdbGSAaMeorw83ZsjlAnWXgseagsBfricsw
pZTpJPJ7I/icVwNgjo35u+QQZUIEw5ZX1Jp4YAE2Zz78ZJ9BDkSz1/QL3p8YGwWspQwTfMtCnC5M
cIE8m1kH9m4LgErRRbSAlbAlFdK8NAQW1VB4dWt5OGrJUreebCaAKLCbGjEtsUkvTIdQbxBpekYa
eV1fASS63ZWD5QZWKGm02FwgiJepxZAkRJPea29hqIrJe6Iyzxx7WxvBQ5qAh0kD2qSa2lN7zGJJ
FLX+QvFymERTTQJbRKw3KSXMgS99AgOhkvIR4ES5XUXh44hMp0RdVnU4J0g4usUkkcoL3PkV1oM6
mt2OaHoDpMHa9FYdf6PpbbPiebo2YTMnkraziuP0WN1lTmexRzXUbntmvB9AymyTlde+0zLFNqMA
2UIzcM+veTUs55YsmLlSr2il12hbT80LUMDbmhr5Kl88zWS7quOyHd7UHYIQgJsWQ5lHeDlSE2EA
YPtWjkXNA3G3xw6g7k7N22qlzu5d6lnonEvdtHWsYQdEEFkkshlYmSdfIARWVZ4rxjQgI2pUd80h
eMSYvBc7FX/QvepY+dK+tq3nz6k8wQThuhrRXM7MCxf6WWtVzS479LKjYWHXo9pUBfQiSfKnuVDu
eJEflyGX9b5sJoFPP0FQ6yorWZZSjMzxh+GyvtaArF89ZXZ6SL91fngji5a3nlun4gSVLgEsWBrW
gucWza9M5PF12vpzHH2wyshRlO6jwjugVIaSxLN0mYIqa01i0RoAD/9A1/yDFv8zY/VbaPHrvr29
OxYneOGhQCC+bAu0KrS9BfqaIZt7G4RxoZN0BpHFR1uRCEzf/8QYa4bk5CkwDboFkoLpp1UCWWfl
RV6xX/NwhgmaYulQ9vb5vcgT7ihChJmVjFoA9Lf7H0DDuKYOpaDsPAAuyl0noDqEZyVI7lduIOmI
tmRXDeGCckTYLOiw3JCl5r0VNMWxBe6oTcus95maj4cwbgybhFO8C8MKFNENz22jsTJXrxXNVevl
pqfMO28nN/0r1eB9TN1gTEyVIxlPSNgmllfF7/NpdnH2OzpP7oBE7HlJm9k180TUakNPzjsHkbgx
LHDl/z9DgyexipgZYd2MOFpHfJRFxqHg+h7g/R9Dmic2hRHmsSyntr2Lv4I+JlzRIDKzpCcD8/Q0
r48xRl3dKkFCIkiKizhd7s/v5KYmvYSYYmNjz9Ok40hze0F7uSQYMW2/nxewbXJOJAhHVeQYGRo1
7F/lpvZK3hgfOxsoEc+DPH8HJ3h6XOvNPdGMgFfR3KtojapbRF70XS8brt6MBl7WI/YwDmWsx1kM
56geaf5gJTeBclcvj5opCSEleiC2Lk4p13RjxL4FoXHbZ+aHkkwPcdd7gCiS9R+91QKumqamccti
yEwZggNulnGamMFrv2rQEKEU5UWoyCJUmYz15ycHE5tVGmlBVflNgTZMWrgdk+yYTILgVNtiQJts
h7IIUauHqjWvFN06/rE2v94p4XaGFMc/A0cIwVng16qzIghp1yuclzk8l1+kyf23wdFricKzNysz
YGRHa/3luZDQOsHhZyFh3GuH86tbN+i1s34tSriqPTXCJC5wRGzqn0KLXy6BPtnhLGtDlx2UcEfL
ZkrMWksjv7TSd1MxHFRz9M8v5W0Q/WopphAQADFF53MQVv40tj+0LPvCwuKuqIAOWFVwjsP73jBk
wZXkpMQMaFuAoNmqjBJsNZq3lnzWk+J+cDHuZTDjkpMyxQCgnfpOa3FSujq/y0cA3gfdfZ5Xu/O7
+DbMeb2Lgl1gfNInNVVCnyXBVYUXkNmvmQ90hFxW9Xeuz37cSopZEt0wBTNBLbWbLCur/FzNL/uQ
Hbq6laxKtnnrz08skZpni6plLXSjG+08vpyy0R7Sxjm/d2/t9+u9EywFxsZzTUvSxieAPbKa1CZR
4BqltWuV2DsvaqNH6LUs0UaQCLj2FrQ9z2ygO03u9C1ObTwXW2BGZJ/zjyDw6hzV7p9ay5bIXnXg
jNEwBaOB1CNYNzOoYnKI9/VyLJ3csd4/p+EH4JgWPtgKzot8ToWfEynYD1R4FtCUxLAfLbvQLT20
yxrNM4CRw6C8lu+0eEE6MJs+8LHfW1F+q9J510f1gKp894CeJjtuQZ+GIoxtxWFoa0Dtt02leD8x
1VHH0S052aNLQnXj0LgqwzoFtl/zSW1msLst6KsGoeP382uSqP2bqUxjwZykVlY+4GKAS/FY4SvO
S9iImV8picirODNe8MU0VjKtU/O0XKHDaX9e1vZqqEmIZSK0E0t6ihqkesBp5Ydh7jISHJUgkzj7
7Uv8IkKwgA0PBkBrTrCAwXVYf6imXaJKTNEG8Ne6Yy8yBPNnVl0ABKIRMvQYxQr6AYWC90TvL5KB
HeKQTB/mDHiXHRsBCzHghmt55800vp2V6o6gh0eb+CVRgW2l9Zeh2cp6DN6Gouv3MUxxoDfDRDvI
a0NmdJWmTM2AkApME9039VN2UOyVqGflksKwyXoJVUzmH2RByebmM9RQ12IV08Ralc4irYzQYOEX
rY5iim435G5WJU8TiRCxUsVBt2uEbKn8BZmuXj+MQWdr8YfzmrrxPMEevizluav0xBmgKaUyshlS
1oCubZwVpYWjErBTMCSHKbx+31sSz7B5bMhMMgNFbxONG6+PbWLAwkdwX/kDyAyzK9p9jQpYr+w+
jmUzMTJRgnGeu7ru1JCsq8M7/NvyTT8qNt2tGoJFrrgpv6khGxZAR9MHJ9TAv286Q5R5iccxb2p/
YX7dAyC/SiW7uFHl5qciRP0YkcQwrSmJ/HX8uhr8la1mQgt+UVzMYChukIvupZC+z8w+gu95JVXM
/NRpaSaLHvpgDVfBJsl/VH24x9C0DdO6N9T+GGTjRWVV2aElw4eEBvtgMm/KPHpsW34HQucPTZZr
Nvp0rpqu9TDPc6wospxhM7tGWt3mAWoffXFLFu7MaXdXh0pkR2MFDxXhFKcWy60V5H4j9n7gbBdG
4c7QIgwHUtfKY0yiL8WtsejHZkT7apXfTHN6W1fVdZFyYi88SDClRB/B0/aZaBYQWvXvyxw+WiQ9
cpodgtb4Os39XZ6m92ZGH0ldL7ZVBQPueH1fJtlTVHWHQLfc2VSdPEu/W+2wqyLN41MeYWSl8knB
Chd4baM9FnG503sd9ylMP+oGdmxi1m1V1XYT6p4VVBeJ1l9MjXKDyYYb1Vw8M233NMg+h3kUoVWh
fgxHrbPrJUwd3bI+5dNoHNQwv0R0/4MVaWZnS2K5SZ350VC5WdnpdrI2mpYL2CLbZnEG3qNUoZc3
sxItblihEeq8CdkI9F5phOCJuj4t025Q0dMf3XN98oJk8FC2s7Xo8b8JEtxRbGSY0psXABARRDvW
Mt0qc2lbpn6nz+Pn87I2jO+rRa33+8QsjlETZIrVlz4UxtZj1UYKlxQSH74Vt76Ssn7FiZTYIn1t
BXWNt+0CQM3Ca0snpHbqmLbulV4BjGB78AGU+OcdMq9thxCck0Sv47KFeVLvVGd+7s9LXHa7QtRT
b/gU7WQ1jk17aKG1Cw2O+Csi/Y9JRIZAxUqDKLJjzUR4KnvWbNh69Ae8iBCObChaXJJpLDHU8sUC
9K5Z9DZNB+AzPyyttEolW5BwdBpdVkppLCh/BMssuraSGw0c8V9NW3OS0Eb34dN5jZQJFI4smNHk
UQ1T6Q8WudCpcgXbc/hzEQztkyZHJ91bx5wWSdFgF0u/o6kTTO/QKSdxWlu2YuV2MvAqAQS1GLHV
IQ8NFXw4fqCqADD2GQdfb1kcKi6xFRuo5WghepEkpimDrtVYV3X1c7RPAXed76KbYJ/frdMUxNcc
fiw+US/Zjfvgvex+bZ3VqXDBSbaTEhVFBOtRVt+NFsgbfSfZyK3XDNaH9iJqWpauiz3QmVKkASmD
EFhixmK3Q4yR/JD3tmqobhQoLg3BbcSy+0HtPpexhb5JGkkM/xo8iaHA6ScIGgnMgbVEseAT0swt
u9nvg243F7PbR8VBT1Sbh/nuvIZulGbXY31ZthA7ZllY56WGZa+vbZI+z8ZMzgynj2bJwin//CH3
SpwQPy5z0jU05WAwwMB8kF2PTeueX9GW1TpdkPCGySw1KcyKYESt0TwTkEdF7QX9+0aZ3dSQmf01
6/fmxNCPbaJBUVPRUPXa34QjqbOks0I/N0cXM682OlEyf1a93kTfbaMPBz6GrZM348duyPzzK928
+yfC10tz4uz0lJZ63CM9HWe5P2L2Ts1vcjNzrCaSSNq8fieSBNvcKSGL0PBd+mh1BfvD11iVOG6Z
AEHzGzrVY0bXyzc1tlp/X5TxrxRdMzS0lsNfcjGZmhU1eqII7Be5qQ70c4xx6BQPlgTEHXbqynK3
q5a9VYwXaUIMV4UZIcHMgAxKk11qfUBHumOQq6rvXNIfig70BJp3Xh3WQzgnUtDFfCBdO+bI65cd
asWzNenoeMRY74L01HlJ20bjZC8FzUMo1GI8HoZqrBq06hRX4fR9WjNMjaXt21TZ66xxWFjdRRgw
3oVafViko1pbD228al+2WFBKQvAzVYX6r/3BoHlYKyfssnWXXaHfrEzGskHUTctyIlBQ0jaIMTyA
GoDP8+jGaisni1NqZ5F6GxTWrRHJMqHbB4rWWt3gzELf6+v7zUqNBXmArCQtHpoKVVuklIG9ITnL
VS3eqs0vKeKrN2mMEY2GGt6fLvIVKgKv0vlVgFpdgCW56/+iPS8SBWee50FZ0AkWes2QTN+AX33o
QntyFD/3UMqT9QZK5Ql3sW961gzFszw8Kr315iuL/XVxIkCqSVFsN7VE19cckKUbb1hN2m5R52LE
zV9IfWjVieNlWt/xUT0kSnmci2HeSU5w3a83J3giUfCp7Ti3TA2hl2tOZjq0zrSfb4wjQ5lIVtDb
3ssTWYJOdorS6l3T44HlLR51Rn/6AkqLg3Esjopr3p9f2aZX+CXsDddE2IKKJuQ4OKQkPCvT7bkk
7nkRmz70RISgi2Ua9EEVQ/tLtbQnPuwwxQ9aXeNSl6bOto/JMFRqUJMiYHh9nQnvrYotUfQXdVey
qvRblcA4n4omKUzTCb6gDcpxMNlc+7qvecRd9sWXamfdo8/dTdzhIjwimOw0p7pYX1cg7L6Lb5Lv
bNdfWJUNYvhLYNvsG6/+Yki2e/tyvHyX4DiKBoUytgZnXbAgZcOV+zaOansaTbR8WpNbzpYkRNvW
oReJwq6ryhgOHSCbfFIyO2YHhr6l8yr0jLv9ZrOJjtIExYa/QdEghDxD/kd+WGd3VJ01V0lWsiqm
Ahgh7POHugq+qF2105l+i4ZwhKR6vc+odqOVwUHRsquY45GhJvnHUkONieAYSPkjSGLzhi/G+04p
iCSg23xpnHyyYBKXkYaL2SLp2GUFClWxl4Jdev4yDLrdY4yjW2SD1dvPqxOJgkYys+CtNmUYyvI0
rz4u+7BzqT3tmuO8r2eJmsmWJ6gZmaalnGe8ilXaeLztrmhY7kI67UwwSjkImoldW9XjeT3Yto0n
SxRUzaoWYMbFkArUTn85LHtjF12veAMrWrqsp3bzJp0IE4KRqCgXkBQgWd2F/YWeX5bRdZl8Wnjl
LLnEDEvPbv2Wk4dGt9RjoPV0NfqrNUm8GUVnb9gRMPhlpfcft1FwZ0EzDhPyw6s7I0CItNMdO/DP
1K4PObpbpeGBTFcEj8bUubIUDWa5bIPLSbc+KZrlanqxnwv9utbqGwz+fT2/xE2b9HJ2IhCGjiCg
KKCJfhsjCT9+QKe95AJsB8cnIgS/Fs6WmWIk8GeMZaFm755Edakrj+pkaxIsitpaAynATuab4DyJ
S2W2h7CWtuVu+tCTZQlWpJhCNmgVlvXnJefNF9yJKNGG5GPSTxyiWHQHibY56EdzvOg6DlcSuw29
yNiPv9ELA/VP5KA4soav7xmLh1ZLQhgQJQFW1zpOF0gu12qC3rqqXxLEroB2NJUUFfbQtzhG3027
JDvwbEkc4r8o34sUQfm6uiNGaOJKFQ1KQKGH3JodYipvblKXIWQk2lElV8x6UrRLsK2i4lD/nf6/
fIKgjiBbU2g/w2RFl4u3wtgb98MX9WN6oF7jYxRLZo631f9FnqCYaqGbGQMFiJ921mOu0vdaLROx
bfFfRAgKaZohHSjmm3wSKfY0Jzawlwg6SVj3vVokbYmr9zinJ4Irm8s2H7RaRTmjAQnPvYnpySl8
qJUP5xX+XzzLy5rW7zjxLBgcTcexxiVbAdZzAOSiZjk5SPhfzBdmIVEK2QYKbow3CgbhgRfqq+1l
WmV2iWHMCXN+lfnRqGRsptKlCW5MURZlsDAIhoAn8Ed/2ZsdhsHXaBtzP9IG/lW/zh2YYDqMdAEu
D4VLAas12Mgix4yeAY9mT3cL4s17RWJJNhWe6iYDeJxhYNj69clxrTBiPYc2hg2xSZ67gfb5vHJs
2qoTCYJuoGUdDiTFQzoijyPNdyiDot1q2Z2Xsun+KTASVCAyUd0SLi7qJwDVH2EowClwa9QWApoP
2XjfKp9rdhyiWGocN6/WiUDhGoPMfbRIbNR+cal5kdNfsUPgxX6zC7+ticjQjXxNOh4kEyqcVpBP
Jdcy2P2u7t2Bhc7Iejvk39pIohbbQfDJ8oRTC+NII52G4nUbTjs0pdicFLvB3Jda7AT1geaFDdJX
X633LIn2uqxzcbtMdSJfuOQxm9eZIGxvcuiP1jtM8AKwQLsAdKt1AeQ2F1ErOjm6R1T1d6HUDWwG
DSfShUuvEgCODB2i8r4NXL1s0cJVKqCXn5N9SeujqVTHiRWLU3Tmj/N6vO10T0QLFgAlKX3o1uBh
TYdm/R5pjB277HbLbsr3q17J2FS2LQCa+02gjOioTL22AIVijujuxlprAIIhx+YyJvFC2xbgRYLg
xCMAtZpKBguAaCUMLTubdn0gfZnKpAgWQCeJQYEXsvbDDy5FpJyGDysJp2kry352V8C2Wd/PMkqf
jRF8VN7oy+pEQ8BKjtY+REkrqnlWONqeuUl++Nllp8Ro/l9xKuP8cF5Rtg3ei1jRFExRb84W9GTl
DCnRGYG5wMkf0pukXADyk+zPi9t0uierFOxBEqiNATo27O7IbbbEhyB/v9BbNtyMwIQ5L2v9XW+c
4Iks4e63kVZUY4sxgFyvfkRj+20KkOg1ImA7VQD//W/ChKuux0mVhS1SWSUSk9yqHb3/ZJgfm26U
CNpsajlVFOFmFx0QIXSCB/E6sLEqaNZf1xHI0TogNduYSHxMjkbpTdblX7RlnqqoOAVJe1UZ/o+0
K1mOG1eCX8QI7iCvXJrdaknWalu+MOxnmyS478vXv0R7xk1BnIZHc/LBEaoGUVUoFLIyC8ALA8n8
X68rT0sGRdokFnjk6Ynhwr4ZXCZZgEiT0hhn8AgRNvUjCCmfU1epXKjoZR+bx9oNPfO6vRkAMswc
4ypy8x2F/Dkeq6F5Z4AC3bE9vXGb0b28xYLMwE9FjlGayWqFUOmnfSNNrql/T2PhAPym14IGzVaB
bsaLFbe9cKOm00Y8rpYGOqKO/BNSjU7zGPn6oe8daXaNezsw95EnkuHYTOBnw3wbYsxUo+hqVKgZ
+drEUGEXXte3LcA7LU0BdJPnu7IsQ8YzUFcGTEAw9YvYWY7Yw2PnQ10kmL/ZL6UAYr2ZboyzRS4q
a620aRfComIdytBy+6z8WGuPY417n6R8vOwfouVxO9dg8lWmMlApg1J6Vvml675fNrDtGr9Xwwul
0HKmtNPwxBlmmavk9kukhL4cgfK/rAW+voVNB4LobIsLwqSvFWpauIoZUJJ9sAKCh7L0GV3r8aX4
OfwsMV6Z4ygMb6XrVsQrul21rYxzJz0pQl2tFmTurkU5jFjWutTV+tynGX4NTqnUrH1LL7413VD5
adUDppnr98ls+LM6ftWl/ptc1Y94XAgMc2mcTAaFXzaEiqC1IdoQrlYwx07pTH0ug7r4IWkw0XVo
oQe2JXmXd565zpuUuPogzPVWF+NBa9VQJsATgo3HkYccWNX4qOSHsryZQ/QnE1AGj/nTZaOngeq3
Vm1gyDHyQojO1QajoqSGHaEUqpoDINZuC9aCWEfaHdzBjyERm/sLsEHo2R/nf89Ng3IID91/22af
frVinQxRolC9DHIL9Odt48y5iCRh+3KyssEVCHRMpCHXsb4W+LVWPURXQGcQrE31jPhROsgC6urN
A8Q0wTaoAleGwYbXa8Lso5xq5Qx4kFw5BmTjmvs6E+LW2V95s2srK1zwZBP0lHKkidPUxokZEu+/
4Lx63xwOCNnOC+L8HxyluaYUbR1IWunJne2oVSFIRJshtjLBeX5NlL6mEY5DEMDt4lp2oJm6szLL
MetPAndnv/bSh+PcPU2karANRHOYFbsqhT5S/oDLzs6OwByYoXs9z91dJie3aaHu7SF5JCPeTdMW
I82CX8IWdemXcM5fqXoD4iucJAbE5MPMae+TL6HX7E0neZpMBwJg5E4ExduuK1dfmouGdo7CjvQd
mnyBGfQuaEx9uis+RH7i9l6LlOOA4nMnalVtntArq9wJnYOShQ7FUAZq9kjmFmivyKmlPVUiv4p+
Xv6um5+VyArwnDLGmXiyEAR7W7UMGZFL4UMeFy9kqETPv5sxfrbB18iAYIMSrmT3qSJxB01z7OF6
GIXw6M0gRyIBfQ9emFWeC0PH60rV6Ahy1illj4t4P51cIK6u4ithp3Q7Ua6scZvUJtoSdylubVHZ
7athcULjU9kbfteiEqajE1rEl7pmT1UwCYXqfF3nsyAPbPrJ6idwxdUAkSoQGKI6VaqYOqS4NvWX
eMQgWi7ZeFsSYW+3t/H39z1VKKvjpy/NxFZlDDMWcniUU+LTvLuaGhFmc0PSCcfceVn8JGNRLFY1
NyPm/fPhBnx/JZ44O48M5Ba6Cr6R5XcJZI0sZfTkUYcgGH2Ul+VhrMu7pQ19u1xSv0nbZzsbXb2q
HiJ5EnIDbqZFAtovdHY12+AJSmJSajQP2dMyEGExhqCUIXbYBJsM8pmmus7cvNi/J1DPJrn8ZxEr
pLoOQGFkQJWvBeWeKqKk2Panswku2w1hFeWkxKqi6MkE3W0adZhDKZyi/Wgu7eHyera96WyMix9N
gmpXenqnnPaYonBb6X5uW9GpIdooLkR6fVTidjzlhNmXdED3/uaOwJAmcrcn6gdsNxnPrsEPASjS
WBYLixJGJfbKItgq/gQsyD7Um4NxZZCroMIptYw+UctAkrvDTGvNpUNlOnmus52z8MpM0s5NQF7k
X97B7RRoYRoV2ZaAw4R9/FVCSCswZ5YF4LTTbvb/giEApojDGDiEcfFEkr/b/cCVQa7w6QYFaEIb
mBw9iPYqJsSrQw04PjofgLTG6r7InRgt6+jT5YVuuurKLPv/1To78LcCfYVUP9kfwroJVHKw5Xdw
taj2yggX36OhD3RKWeFd3dIJNxrM019exuZRv7LAhTe8IC8XgmXoE8ajC8XpZkPQW/gHl2C09SDQ
1E3e++s8HQZ9wlE/YLasPhETtNNthxeFckcxNyKArm0XaED+/m2Pc/6kVfSu09ma0NJvzZcW7mBd
M9Jly3rQe4D5IrcJbI8agrN38/a5MszdKNQKkLkWz0SAD7IhumGvBVKg7kXIXLbrb4J7ZYYLsZjm
Mq1DmKmLo720TlaCGZU8ViIA07aLn78jF1kJJd3SGNg3dO8cqTtAa9YVQiuE3sEHUtn2RkrRQGGT
NKCFoF7ujnc9Y6/tDxipFwGl1M0TbfX5uKCCpi2NkTGAUCHyfTjrg1MaoTuAtj82tWMhGZIbqfGz
gsfZwRg+FRpYibtKT3dzNz33aW44Fh5Y3VLDYGxl6Md0VKkj2/YLQy5PfYRcWxNXz6cHtZqeSJv4
cxwG2SxijBW5ARe6Y2NO1SSj0gMrJqYJiFuQ6xoqSlTU4zrN3r9xOFsmFhKFDWJ/7liOmgKjXznu
A+jj7ImUfh8YsoGO5V1tqMdoindKFLbOHHcuCqNvYd4eQP1k7O3ePoRV5/UzOI+hPX6ftYrpkg68
bW31VVGGYARCWWrTeymLfyhS/6LX0DQG180tEEugTqXNMYXEIkQ7deriVinKFJsBu1oYVwnkahKH
jQJXsDPFw3xVINnp0RowojB/kmzlM80hfdHnrj127ohRjDiKd5qBiBtUNxuJ7erS9QA9vXScgtqI
dpdz82b8nX8dz51UQOyZkgqll2SVtW8X8yGMNIfOkE+9bGjzEFgZ4hKm1MeLblIEug2Gh1xZPLEk
6+bE18oElxp1JUnCYVbKgEySlymmP4KiBriCL/1Sog7RNYc08nUumUdd+/ae1ekqAIeq9lalpaqq
0ChnFMnN8hP8VpaVCNL+dgoDCuJvC1xG6dGBmwYGC2aTGSAqdPogD6Jrpgmmp73TBKKiZ3vDzga5
0F/CsbNqFQbH8WtYA9aUZ/91TVzMg8p9QUmArzbh4mxlRygrukPj2kHht9lTJObSZKfW2yRzXhMX
i6M6DF0OBiC8Zo0+g+JkscOUek2nvwY08oNoLEm0a/wET5snGiB1KBPYwZMkV+zgIc9MGq/IADZS
qH/ZD7fD+fcCeYaTUB6VeVqwQMhyBfZ8QzPiFEREybl5KtjExFSejSkafrSSyLY69jVco4zz0osT
+lmXStdqp8cISmeC6nE7f56NcRUCmN6RBTs0aqX5MSnu6pB6c4eb6DS5qiHvh8Lex50lMLpJOAIe
9t9L5CoGuZWhGNgha3fGQF05ij4k4MiD/s9h6fFwDe5VqNeF6T3kYo9kLg7x0PrSXPnzOBEnqQcR
uQvLXW899/x7uPDP424ghCEh6KFKn8muDvRD59fps+wBQLITScRsQ+RW6+eiv2nKNopRfaC+Da9A
toEO4PCdPTXo1/GV0Q+i773ZQ1vZ41JBAXQ+5D+wvjN6WLv5s0b5Rm2mQcfI0BRbB+aHn92rZB28
qzOrabJ0h7mAxCFd80HNp+8oeJ9yexKkuY2YhD0Chm8b2lAWTwEEUU5qDmUNOaqmw8vJ4Nll6dqT
iINuI1+/MsN9wa7Pi7pnFDlaOTpLCAiCiKV0yylemeDSp0zVRJJLkOm91rlqrsa9sJ2x4RArWzav
xRxB4yqfbLQzGkhhTrhus8m5XwSLIgazyxsELoPX12w51tUmAx9mkKHknhUoiY8PRiEotDa3BwJu
DMuIFyd+xCylRTLOZVwFYZ5+hDYTFDtyUXtQZINLEo2SRVOYgwHKIDeapDja+I4qTpNXq+DSwmAv
Ul1HDQgAo29Jcm0Wny+fX8xJuTT36u9zTkz0JGziHreApYOWX+Fpw60u5U5TfE4yHNOGAMUm+mCc
Q8cLXeaFJFUwEooHgsTVS8GCtiqA9Yp4WD+4BsZQThD9rC0HyVM2MjN/10+cNyNYG73LH3CrDfjK
HufM/aglbZiCopE9RqBjm/rdPjXcxo/3DLiGZoiwJSH4ioSdXas2VSyB7GChcAp1OcSyCgB8IlrV
Zs4++x0PBa7rqc7qGibY8VAkfjj5y27xlifGbgY8oP6wuLLXEfDfveOh+NUHZatfrQ7y9BVR2QdN
uwc7v8+im9gSsMmKPiBXbHR5vRB1DEGgBsUQStJ9LBWiBpnIBpcbtLogYAVA7s4OoMMEfhLTpqlb
zZj0A9+4MwXyUU8Fd9/NxLraNS5bdJZVwi+Qj+wlcmw5c5oGzPThz8suv+0b4FkCQAF8PvxA7bLY
Q0HlCacSBrrxZErNCTpr6LYMe2P4dtnW9lc82+KcoQLbaBcxFsa2yxx9MXBb/3HZwlZnEf5mqcSw
dMhj8qdRZJGElgbUK9nBZ34tPkN8BI9Qt3kw3zHIMBgUZAdc6qLR/80Dd2WXi2IlISaI/NhnfMU9
/SeH+3aWPy+RXdNWIaU04N+oVHBtxr3lRvlXeQnGaQc6esgiOokm0irY3rSzOW7T6lqRoFOGlQ3k
odcfIqEI2uahdf77XPhq0JZKlBFOYZm3mnGEamoiOqj+Ia2fbXDhW9h0yoYGaxhd3C/M0+C4ihtA
bO46ZPXQrbzLfrgdu2eDXOyaKkGZXM7YIyk/QsUQT0q4c1Sp4AQWmeEOfGBw4qxJ8O2q8im2HiB+
5vQiOPDWw+6rkOKO+aaeClunM4Y6beomWfnDmOUbjGvtcH99aOPSBUmID5LyWxrZXj8R4LdsX4oA
7QBd9M/cKF25Du+t/gQErb7LsfLfPjYP98wLiWqTjYAAq5U3hM99Dk0DIVhZEOGn8n4VdnOtkmiy
Tj60JgX+E85ykb+eyqK1rUiu1SmDrdVr5IyO+wxoEl4jxe+fLADeVo6//fX0g1YGU3tqBz02qqCX
rxTNftHz8Gcq9W4cRw+XI0OUoXmp9XJWy2IwsFv0YOwaEJHu8TgyGcB/A5KHQzVpMMqY7ywc5qLy
ThAup4fK1SoraZbTemBbOH9BS9CLkswjnXD+YaNPtg6Y0xdYmRn1JR/LqWO79z7lg811ATmjKJai
gZaPi9AojwqArVGdTNKVOr5Yxs++3wm2jR1gbzzkbIOvxPOpzaFZg7E4NvXXYYI3sLxwAD8emzvN
y71or/SNfrQmrwxypbgqQUWwanCSa+p0M2qKb4TZ/1pd8QdbccGa+yMl1iNYg792ENFpbe0xLBLq
YLze1QrtltD6Q9fQDzUZPTvPfVmrvoaAmYYx3VmjuhsJRnfjOtorS/aU0fZnN8mHkGoHvSqCJqdf
k0h1Z6373DTa3UjDH/OIOa9mXrxUNz0KoEqkdYdh0PaXv7NgK/nbQNdDqtXssiZozRrs5r2rkU9T
Mwoy5mYJoRrQEIaKCUCP3PE0ZHUlTyYuilGUesowORTMgHaiur30wZRM16gEUb+9rLNB7qAqxzkq
tQE3kDnFy1MMYWp5fEoUIvh624lztTAuEpamw/tUBTt66vS+6hIb42LxbrwzITAlVUdxo19k8uTH
q2ifZD0q5gE3nNZfYVUY02Ajn3K1sNbczC/nRfLzaVaqJ1CaQLjrwYjpHL9GKGLJmcOeM6YgviJS
cNkrt3tXK5NceaspLajBLDAW6zQdXJpFj6UhaVB8VSI3lZsB3dzuqEeQ/IuXcnKkCTwCsUhPSOC1
Olf4doYK5hPw7QZqqbttPDzJ8YSK19a/TMR8GCgmx9VEEVT2Wwh+5KHfrqtz9W9KEmtSVBUNSNBn
s5lL42hDHwJjOs8hhukgIOvQo1k6+mfcAj9F3mwLgpUZeJt5LcNiEgEGyBjx/ysHq6tUhaStWQaW
hOPKsBy5FW3vtkedTXD1cQ8O45zmKFfZy47i4YkRjRagMKVg/J56/V44F7E1lIGverbIZaA27yn0
qEEm/6tBmXmYgfoqNacxRfZZo9iTAgQQ9SmoX12BO4vWy6WjIqpkuVFMlDv5VHh9s+BiTeagtMPP
ixl+zEv5azECTZdnt5red05lZbkL7k0bV+Pqv358PmcpvSrFPaoS1nPSbZeBYUbdYxO9qjfXaA+L
mjL/kLN+f32+YobkT2MMBc5WJmNbge/MB2qZvYiAUuKP7kPbCYTJXDMBBk3nW1BaWapRwu7Hv6jc
FGc6/tJmKoL3Nb9XtriINYsRD6MTKkwm6v5LXWi5/TPauM26eWWKi00i4cEcQ4y4esSYeDc/zfJx
1GLXBkDhsstu5r6VIS5CtVkd7UiWoVtT3ib0Cqz3uFG6kK62bcxD00FgTrQuLjzV3s4zMPzBJ3PV
b8yfVRS5pvQlgxr65XVtu+JqYVwoTlNjxwRn9vuPz82L3MoiF280UixrrmDxV+r5JT71Z49lm6lb
syxQ3lhId/wE5LAY5RRbODsoVM+L8FPZPV3+fJt11dkAH8i1rc1p1cV10Gt24sRZ8XGpld6zdU3g
EIKV8LffTlWSVtLQjKzNCLp3teZIcvV8eTGnX/vmpFuthqsyCkmz2tHAzuhNfD9p5vVStbtenr2Y
jp40S8GUh07codACMbgjML7tFr/36uSoq2PWpmVi2zlKnPMb6nJbH8JjJsxQoo/J/n9lqlObUR9a
rDOJOp9CKtlMvf+4Gj4xhUSXJ3oKK0adec63YupM0Wq41GRmyZjWMY5yvYE+XWYEWSYJ+u/b6ei8
N1w6Ap5KVkewjQZlNDlGe1+ZxVVFoS89VQfBh2M+dskHuXyUyBnI7dXThwOdX+QUHntxAlpil/l/
8uK06Xa6QRjXBOSJ+MlEWdIXuSqR2M9u9/dLrUgKb/sQXtnidiqU8HJvxQjiXwfjL4HEPzsYN8+r
lSlux6IhbvrQwLKoghCODlr/dcLkAwRH3Hr+pAhvtJseotsKIDUncALn74Ue93m4YNvQFL+mtgLw
I7COdaQcwY8jpLrZ3DTI9RAwBGECi5/rzxMgBGgPa+cjZLwDF/RNFoiIaTcz/MoUlxPDOlHCxUZn
biEHPb4qjM/NeH/Z50UmWLW8SkeSnCx6NaKIkSZAelvJs5bvBVoPl61sn/QGCD+JoWKTVC6yFMC5
xtKCS7AxgF8g8yV+Yo8y1j4B30GlPL7HogmiBw0S8Ri14ZxijuicTkylk+HHKnJTnwT3eoDLMXXA
TNaiMo3VDm+yx8oiF2FKLFMrZP0HRn3SBgxfru/E+PLtSF7Z4cKLxIVMepuJ4J1K3H8TyZvesTLF
bVtfFooZlYzNxbD8TIfK7qjulW4SJN7NAF6Z4aoyFQzItUqRm7pm2hXqXcoUYKqXKe/eddCfLfHD
DioEBKMC4qb4dr9Ypf+WiX3vVWRliyWSVWhV/RKZ1Cz+3qdfx/CfZVzBB7S5REGMuKg75np9j862
FjmqBGCm5kfQ3RPEFftTF7ycRzAC8kxmCZopmD59TCDyiCntXVh+bNWjlXzJwuu4sXZznLuF+rkQ
jTxsVhurL8rVTnhPGzS1ACKkpjd9r3lKWPiC5bHgubQ8Lm0MM0Y2wHcFsLCylzXZUcbaibrW0arS
0TAvvfysGwKezG9G1bhqJHthEnmy3TpLRNy+DTrrx3/8RVxaiRtC06nMG6SVv3hqo6sC79i+CSyM
AuxG6iX6fl/o3vi+unj1wblUM5Q2GacZ4fL6rPsTEvbt7GlqxEaDAGcrdxAZE9CFU6WVQTOAjNdQ
nVElrrGU+yZe/BGiukYMEn/SvKtYNs92OZ9SujTtOgJ/ZuqQfzcM2HEu1vv8h8xtW4qh64RVD1xG
IEOr2wmaE5WpXUUz4EVN6JuFfKWpy80AmpzI7hywBrkKMXaqnQice9u3z+a5T0wqzRoGBWc9YydP
O0y+ZMcxAm0d6EhykUKxcLHch62VpLMiAx/2b8hjePi7EyPq+mwWnNCSQKNWxSMYrxc1RWTImtkC
QrBdMPVj2nTXynXhjhXZjxRDMQRRjOFbQVWjsSW8ShbIBBCQwX4aeBiVCReaJhCwMagWscS+mV0k
e6lxhixXvcpu02Mzjp0TN+pXNSX7NCwxpVWMH8rE/A4+v9Q18hqzI2p1bU/zwxROkVvL+h5vbZWT
JZKXyCZE+bLSq7XWU5auuJEStL67GKwNsawrEC4DLn4MG6eq+tBJynl0I1turooutP0s03UPOhui
qupN8ctWDCJfi+Bfw+KbGiDtquS0R3o8JwR2Y1luikCELX07OvraFt/fGGsF1LolwKUAboO3AU8d
klsWbgP+rJNmK1rueyiyTFRwxL0JE2aXVY0G3lNlm28GJGOujBPqHhCufYnpl175TDCFBpSKA/lG
QXJ/47mwxYTuLPiuTWSDS7ASbfu6V0sMzuO5uAAJueXhMnFjvpiHAXwVKpI7hrSoC0xWJVjmW3wl
Z5sr7iaN6EtmYIaksgwUQ216GCf7kEXDUYmn70RvLbzH940rz+rO0Otb1aivq6gT6e6wE5UPIjCu
okgHoQx5A++Vh6RXdQoC28L8Kpuzo8bXSiaiGd5e7MoKF6qdVslZqWIqQQ+aw3xTuox1DZSVD5jK
94x/W8+yL7syxu0qbacusVuwgejtQ2HszUR2VOitlc+XvUf05bgNNDWDairm/AI2QT5C6EyzgCB9
uWzkzbmMtaA5gWNZJhgvfBMNBBMkAxtBJq3iqLmO0UnixvReMgM5t3djd1PVgqjYNKloJpRxoTCI
ocbXx2Suwx2sBHcANiGs7X9dpJqAHC6vbCt7I5nhVopk9la6xM6ltiIZdAyNIjyaDUCWeZF+v2xj
aylrG5zbobs9ALDHUNmFupubcKcTeXIKSd/paraTm/gxDuXCGfpMMPay5RsmxjRMgr7SW/kOPRpU
OTN1TCFbd/H8OCs/ZXCSX16cyAZXzoRmqtjQgsdAtd37sdvRq3ASEaZsBu56IVzR0iYEhEY1jLAM
abcew56U/UELNNfa06tY1Ije3rHzh+PKlkKbQttAsyLAOCEkXGrHsoZdN/6wxzFIS8ig6uONZAge
mt/2RxBl61WyT726Kya1Gcq0ObGTjHhmTnyteTS9HhwJKAeaIHPr8N+2VTmLnGfOVRHmCyMnsaqf
pLzXrdkdNc2bewFCW+QkXC60Mr1oMgn7N2Uf2iQwl6MQ4inaMi4PZtU8KaTrWb6YrpkyOWZXAUwS
5QvRStjPWO2RbtfWWDBu1KW9l0LiqmnudL0ugHVuZ6Xf/sdXPV21WLMclzgOC+r1le7oIllCtrP8
gbvytVPhvlpH18aZqbAaTjeOdFi8kQ4O2qduQkQDiKLgPf3/yhQJ6YLSB27NsIxMebzF243pnYTH
ZVfeh/Lz5ZQkcAX+tLJyHQz/GfJtONOPyXilyEFv+ip9GcnOpPUxE052vYGqvY4jHtKIE1GSimqC
8xXK1ZinOz2LvEy6k/JvZjH4SfrStrdFMuwvL1S0iVzCiBalAhMAnLGy99N0K3eFU4I4BrdOQZJ/
O8/JLZBLFCQa+iVtMLIqX9mY+1V7iK6Ag4EJHVkOwxzJe1M0/iDKhzwxmJ2n1RBKGEk44SL89Cr0
wqfGZ2J65K64EcE235L1skViaMACQGGDrrYYFXUhNhqdmZphaLVIb5I23Sla+qPJF0CLVClzMHew
7wfDx8S624DICzWd+aVVh8YhbEI+LFu3ypfPeoUBhxDk9B7YH/0xnrwsLFRfn3RIZk6FMxfTt6qU
UifKe5wutoLmUpIc22aknklz0Wv+Zj45r4zPJ1M5dlWnIs+bpNrPtew2YI697Itvr/qvvx6fUYZw
KtI5xwjquYdiXhtXf9JDES2HqzmSGQ3/JsFycHT5fbqrY9HQ6db1b+UKfAqpoGRQSUwyOay0nRzR
H7aG21evBSWV7pMwE1HtbUbyaoO4gmOsq15SoXwetMWxtxSnxBjlGIKcTiSPtnl+rQxxKUMtKiNs
mBCzZn1Itf4pTb8sw/wg8AW2AW9Ol5UVLl1MEIhTG+U0jjx4JYIA8CLQrClX+WH8EF8Jm1qiVXH1
RZkvaosnvzho6BcLk3omNiv8fnlRIqfjCgy7APalL/DlZi3fmdr/pMQ+/DcLXG0xjCj+EgWj+oae
em39IZFDQR4XrIGnAqwgAVnZFWa3y/FZ0UDd0InIBkVpgGcBVHOA2ZYBW/FGDU86xJ33n74Y30tt
4jYNhwkXeqOenJzg7ffpsoHt4uXsySp38yCLtsxjCEYIwxk8Rhu87Bk6EcWLjzcdwXkutMb2b1Uq
gZ1K7ULGW86sIW6YvuUpbkjQ38VXaulfXp4gzalcNtDbmuIxHfccRf/f1LykauUkIQRrZRS2hmjC
/i0H8+sTQuWzQoa3MDKjXGFIB/R5vmQHybF3pxlU+dSJ0VyMt8xHIe5BkI9OfFOr7xrWZhmVeIpD
FzHaJ/WO0QnKBxKontUE7B348mdVRXHG5YoYTCmNli54wPwyeNG+DWJPP8S76Eb3M6/7FDPSydYr
g9TNrxn1pH1o1N0EqjXBDxHkRZ6rIVxAODAXOFaW4VGzvliQ4xk/X17rqXa4kOt5jpYhzocUzOQY
Jeie5xRvCu18NWa4sJaZK1sP0wDM7HAshayX29/YhNyHvsXonVdRUlnovAc0fcnM6kDDWNA+OTnk
26WdTXAOmyoJ7se9gp6z4kA59q7wmOM0n8AdcpzwSONKH1svP0iB5s+PsW97c0Bvop/Uza56QWrY
3snzT+FOOMwYaHQxQCiX5rdt/pAW98Llij4o57Sz1tJqMKGMZvePPUmd+V1dXhPsgn9vGXfA5bS0
G62GO5bUuKqUT5XWXsnFl3c55G8rPG1xPaR2ZRRMWiDFU0mnJHujlL6VRuwtVSQ5KTVukjR1M5M8
NXR5V6kNfWxTQzfxLTFzRbshXwq4ZbPUO8mUXYX+ECxwc6POJvgFSpOqNBPwxqcLNUTofQNcbA5T
QJ4P8VXvFP8TTbNupm68rVmItRNIjdu5ZlakPOvaXzCG4fui7CqMV5PdUO3pDrdC6DZ4DYYvPOkg
etfbvAaubPPL1eO062f2hsiaf38Jfv6ahQQzK5N/Es7XbD1wrS1yoA3IR07j0uHFm/We8/2y17UT
I3V4fI+iL07FtTF2dq3OJlK0hp0BpBTUi/aCgX9PlqcfclxckaV/Gof5qR9EDLBst/i8tjbJFTVa
M9Eu1WzWK2OHUxqMOzZx+a5yZm2HOfJqaaGp95NhAaREwxt8yNxJryS/9YzsccahlwiPu61b1Noe
V87QadLrqIlA4NLeVAs96ub/LLyIznbkXw7BrWy8NsQdDDmJNSNkDmKhRWzdVJNP5Xe0ZtcmuIRf
jcY490xvbQalG6QVHDAnOJ01uOaSCm4FInfgEr/RLOVoA8ELTtTmAImioN1JQReIjrDNq8F6SVwS
UdqZ6nIL5M6/R7pupciVKZ6X0bYSeZAZlU/ed7u0/axFwom4rZpybYJLEglY1PO5wDDa7PZ+85T7
eVD57XXoVFdMvOmyw2024MCtrtp4xmHcW1zI9pWhTe0IjzsJSWFEaEzvhv14N7ntoWswsgO6v0nQ
hd68jhDNxmGGMVHN5EU+jNqUWksHVIXlweUwgUf1qsUMenOVeBnYNQX2NsNX1xS8ADNQLf/kF0ag
zaUREByldSTL4FEyODHoBWgvIFbZPlLOlvgjZZRIWwKs/utI+U32zeiO/zpSRIeYYGk8XrgE2/Fs
M+4AzfpG6Sc16xwFXPBWL2RO37rSkdXSuOMEsNu/pusZ4mb4zi5Zqqv77JJlgwz11K6lM4h+REvc
Dm9gqACztbF/PIyh7YtSy9gM4RoW8mdjNdsbuLLFpawcfDXqEGOu5q+ROVaXx98YIzHNPMaPIKoJ
NhPKyiCXu9KskWIysqkASwZB4WcbvXZBiG9WHUQ2DdkANtrmQZW9bOttliJnMUhvvm9B2Tbd14c/
wdltR/bKFncyl/Mwx5WJ79ehjAOtFisCWq/LPdQBXhbU7+lv2opiqAbetlUofbyuBEwznkKaAXXW
LdSXq68auKaABXcUDNkLPuNWXl6b4gJg0TRJjYAiPCWt+mraS/pfSasCgkaYtLZKgbU5LjF3aVNa
QySjfGuMI/prgJ/RmyaNni4va9sMSJqIDqyZxb+F1GGYzSTGwOpkfS2nw5x91dtPl01suTgoFn+b
4GJqVmMjBDkH5pwNGc2nWwCCBC6+VWisLXBBNBnVPAO9h/rM0F2reenL54zeaMXnvnqRyq/pJKps
ttLuyiDf74wsUJ1C35UNhUTulFhOVuGqDr/rNdGtk+0zV1MT0E1ZmAlB7Jr84dUUeWXSyi7BxIPe
XYLwpZ7lAU6i4n2scZN3UNVhihb8GDoBcBUSBHy+hSRu11tLWp+wlWWLZzm6y2+mB5YFx9iZv4WC
qncrw7+yyHmI3KdmRjPsX2rjLlaGB5tIN8toOHRRj6ZmQ9OpbiyvUOQ9sYr9DFyZwIPechFxi+Zd
KBmNbBlDliTxrIA6qDvoP9iXrj0jUFzcQfedq/iNmz2LCElEy+eLSitX1KZmI03nFy42IPgnL1wb
josvjXEmQJ9MC4fp63zZL1LRygpMjRV1FPrYN89plDtRJAIAbgT9K0Psh6yuaA0t8yobYAhAKLc3
Bl8JRdz0G6nrlQnuJhM3uGq2Hco6JS9u2yH7bCTax6JRBUWdaCWcc8bZGJmAbKIkWD7Z/XNTPlxO
j6It4TwvonSstRxTjsbwY6yhH6g/mD2efW2Rj29UcOvvxTdU7VGxpKWxEWUyiCe1L7o+OVHyktLr
SRGht/7Bp387Gs94bbRq2SPB/Co6/h4T/bP5lK07zKuFcSdzkkUdMlaIK3MDlZFiF3oJumOoSaH1
i0uFo9SOeAJH4H08vaGRoy41LSxwaGuHmpEz16PTxt8uO4doz5hzrsIoURa5nmYcNJKluFCfRXGT
QlMyoNMNyIcESXDreQEf0tJ0EDigXuQrxXHE5aUHCjuQsspdyvIRDI7Iw9Xt0AIuHI6fs7Dd2ZjL
sRX9us+MW3VJ77XBvjIXIyhlVHkx8aMw8Y25Btg83JlS9KPUjG+oMa6B1cKE7WIKfvT2Ppx/M/eF
6gQtyyEiKGDMjw14eOw7FY8Fl3fhH7z5bIRPm7mRWTFjMfv3JBPb6eZsikucS9Mb1ghSqYDE4CrT
W6cFhuPyckSfjEucRlMDFx5iNQkUNyyMGKXxt4qIirJt1z0vhMubkZW0JYmRbmTpUyujLHsGeMpJ
bc1RRK+p7E+9qZFWfsul0KGXjThJWTnGYOVQXZGb74msfQirwpHaZyjACb7g5U0yeRZss9JnsBXg
dGtz2w1jIKNF6oWnJ+Z/XpPJ840uybA0ZY415Xn8udPqm7nPEkeJ629jmWSgRZKduk5uoZX6XEaL
35M+6KnmjWV/VTTU7ZbqYFjD5yorXqCx8bhk/WHRwjsplb/MtvrvcZirxAFk9es0pcSD1KWsgJuU
73H2MKSd15qCLo4gCE2ZuxFlUKT8P2nXtVw3rmx/6LKKGcQrmHZQztILayzbzDmAxNffRc2Z0TbF
2ZzjU36zZDcBNBod1zJE8Iub9Nd4yFZh97zuokv81/VUJEY4buFNHpEnLWNHRODAUN8AN7yztoBK
ZuU8d9AL2yKNSVCGPTzPUu0Z0r8szm8y/n2wgMoYPkWWZU/EO28A1sL0X85rYWRMTrPcyGEBZo8T
YXrvdzsk4ICS5CVu6AHj7LzA8xcUocyv+9laGlcRosHHmTgbJjC1tTErgS2LBLedFlumZ3N9C9uT
8iHUgPg+x+rdnszEUpEz3g3Iw8X1PvasTRDDlRwLkTVE0DpCTJ2aizwEqHqaTJ0Nwl/zaH+iEP0b
lN61HBW6CDV03suImDEJstjMKZUHXkNhGpBN/p1knDE8PxgFtzE8V7fzROJysLmp9UEP0tnXAZAU
1QFeHjgDywCdgpbJkHpbEdHaA3Uqb7GbkmZk4zRmtZ9FVyXFSEPlF62+oZObq1oYrVyWkrhGhf+j
bKCigaK0waB++7Emb/LP34BV63W6poX1KkPQLJkjTu2zSPFnkFf4W9ZrS0PownyJtDXDosbK5l4p
DFml7rCLDXSGtPv/gM1vIp+tRTGny1tYMbVWg6lN4YYZvLuvVGD0DsYE7Ww9EtONiGxzLxfmSwKw
pB5RrG+u3NYHsQNe+l/MvuXkbJzc1tIWxosqgzbE4Yex/LO9CMMMbhDbs8IYbj55o8u1f1GgXnuE
Trd0YcREQ9LMNCBXQ6AGADmeXxjKU2WieBFvsK5v7ujCpkRNZk7THGf8BnTBSlM77BfmsA2KlNaX
sUSCeQqplnF6Vvk0ItINgKkC8j9NuVbkkpmJx1PFpuH9+WNctSkKMsQKighEX2Y+mkTuMaIHF2UY
InfgNwQTdL21iUWy5hkqJ2IWqqn0cjOVBdx33f8bz1+yg/ajoT1g1i46bOL5ryroicyFguZWH/Tm
DHkIygwbkz52iW63Xn0vsi1G4DVf5XR1C5UcicQ7dY7qE/7SDo9BtIuiaz1/lnnlikFjereFUrNu
pU8Wt9DMUkliOcGEJVrs5jbJhAPXObyQAa8+VB4Qdb3zavIVRRqJwJMlLrMkSau1oZ7gJsiHHMQj
dlHtZvDo1uG9rx0ChpFoJF0Du5B25yWvdYX9Innx6hng6yXWkEB10unJ1Ie3jOriGOitU1nToSvS
48iD62FCEWrkTpfQ4zQFxwB96madHrWsdmujO4JY3QVvJXot64aVoJ0OQtlNU+IgD7+r69JTCnFU
uf5w/us39F5bPKa9GLIx72H/E+6PamwX0Vav0KxbSz/59GAWD6ghi2wUM36WXIeOFpgABymdJtlV
Y2wLEEZ3ebUxOLclcV7zSfIlGRpDpFIKngxAN9OqtoGTaivDtRW8VA0ywcXW9VrNQp+ucfGKYmZU
M3IOZZ/dSCNmuasCvoHNwJ2JYqd7xe0MJ4ULDWJxeWdwFJ7OH+PWkhfmKyMRXPUSH5CZCasTIOwD
bSUjF7RLmYLO/k0OgDXH+XTFC9tljrRICw1mOekr4M8SO45eNO3SwoiacZ3Jb1K8C4qSlVtFqa2F
zj8/OdvOLHRJyeCOSd0Lenht0mRsbP2+w+sqqKuOWy3lm2e7MGR9nxFFpdBfDOrcjYmBXIheGox3
oDJoyFMYIg/f6+0LJ+mPMq8ftTC4z5IuZrVkPoR6NLChNlLMBel3OmBOGKibdwRzzOcVYN0T+LS3
S9RpIVRTdAIbM/tWYh8ePnwrxU6O01FqnfPS1h9lXdUJxWz+F8ZCSzJLaZjm96R6EcELKDqMZtPP
X/U3UP77S8jiGpdjPlZdCItuCVcPr4N4l1oDU+kPJTtSrXCk8qIXd//bwhYXWZHHtE04FpZlkz2U
T7pxkXRbmGD/oFKfK1vc1laVwPLTwOjOcVlMneLdmezJpQHLnMDxOwbnlPp6sP83zA7/oCmf0hdX
t81DEoYSpP+VFA0P/7qvYN1MfMpaXFelGFOwy8NM/AlLBpb3fy1r3TJ8ilrcUysZ6k6fMHMpUmsH
aujrMp2+60bzqiYTJi7r91jRtqpl52Vay3ziJOAljzFypWb4LPe7KAHbdnGosd6axuAk2Gom3jg7
a5ldLI2iDZoE///vdKKuS1PBwgmsPHjey3GBNACAuzKnz/8qcM4dKDOwy7+AQVp1hlVCUZ5Xldmq
/GrYp4LzqSAfDvjotAwTpaG7cMCLYadv3PfVGpQyUwwTAsiHL2xXXE8NarY4QVCEG2wuIWeqrXKW
2qNNGxYZDO09jrpVsll1u07ELmybqmNEtOggtmyzN6u09lVLX86bstUNPRGx2NCszJqkLmDKSHpR
JymL41s17BkGrzceg9lefHHwTgQtrFkf0qKgMU4uCgYgxqheToRTDD1rgwnzrBvLWlfKE3EL89Wk
IMOoA1yBSgZh2KhkT0lp+gmxPN6oT0geOrToTaZa3d5qMsPhkuad39n1PM3JJ8xm4cQJyWFVkE1E
1lDq49qOMTxsF3XLnaQTMyaQ9X0opjtwlCuMRsJvqvwlV+tHUP8211QdNr5mS5UWdk8WPAHXOPYj
SqVdHaW3ba1tpPA3VGnpWygWB+CjgZc45PqzZCVgVOlLl3Bg70YNHJzz27vqXHzurr6IpxQimikL
obhFFzmh9KMGGbI6/DwvZGPX9EXcI8lB1jUVYm9T0l84Te4Knm8czNauLQKf3AzAVjlCS3orfYq0
/DB0hUNogIrE+HB+NWuwWOTEjC05KdRENvW2h6XOejsGdkxf2yCmAX1SfFk73GhZ2QA2pHS2p+QJ
2bj/S8BiLUcDlcrnXK+RxL6Rke8kSR5kTjGJRew2PDYy6DLlYB8PMkuLQy79gX/ioa/Nz9LJDlSD
pVkLfLPUpdVDNiI6Ko4kI5i4PwzmnQgapyXZLkQVXVYf9OkhH1O7Gyy3otcEWRPEypN4I/ErTw8q
SHLAJ4Zs1Pewv5M79EDVt12D2jt9LK0HWdzWsgHY5hGogSMbrRepe4iMh2F8V8VNZT4DlkEZNRYP
YD2QtQP67e2e/6gKY5+GGev0S/yTHMhqg2myRI5YDVIq1TjGcbCjQAPg3cOkvZkB99CwcVuHE5Om
XUhT8DD9lMrBBiQcRu2B+aYe+vg+N9B3q3NECkVykZtKCeZkEnv4pdgZyIws08KZqdg4/Kh4aRdK
4YxhyazppZHuh7EESRaSw23vFlPBzDFnuXHfFjFL4ol18VPVXI69ZJug0kKJj6nAROPRi64h5LaU
S7VOWFfcdqNpy8atrD/rdQPNRKaG4DyKq0g8K7Vhk/5FEu9Z8BZbOSuCygV7uBONBmtFxSrxppkH
NVVZFxR2qD/kqQncSxWbLjltJew2/t4PtdeTC1hiPx8uWrlzmvAqrnJGi+tuepKSi3L83sZ/qNYt
9PdCdM9T1DtSe6Rt4hLjh1w+S7nMZAy/a51ql+odLTS7y2auGe7r1c8mTi+U/DXjOsvRQaDFfzRa
hjSPHzRPITfdSQS2ZkmOSF+1GO0QqoZIvHN6jmKs8ZYqOWsBIFe3paNqwP0S97wLAEv9nU9Hjr7X
BMh6dcQk7VkZe2wt6K3l+lXOn2KE8SQBkAcUtb4qrYu4tHCcOzqUTpa/9Z3mZBqKdKDIk0LHAIAZ
Td3WfCZgER7T6Bhk170unDI3HKPT3MF4ziXuFnw3JN1Orl6ysmJD03xrhyupKQXjFtpi6HCRW9yX
w964k7UB2aEM7Dro//CDuGKca0DDq2NWxf0hjMJbAD3Ejlw89sp1HT/UgwrwzIARpUAPfeaaVu8D
YtPO6HBXyygM9eBq7mtPmbgbJ/sATU1pjosZZYyEXWyPmBBv4sg21N0wIKWhe1qveoWMkmA37cwp
t+PwjhhPhiHccJDtlkR22kuebj02aIZog4hVSe3LrWFB9UYGQESmBz96UdiqKIGB8dhU6KOSeq8P
7kG+bI/hE4iUdsFYM1rWbDKjfcVxOMXPqP+RND805dYqVJagTzQqhSt6xe61u8pCB9FwP0735viq
iFeRcbsVFpv0d1167EnNRHFIgoFN1nXd4RYogCGPMbxpZSD4Ci97aeZ3+cFbw54iup+K1jejbCei
YwZsPAYmaAxd4m3vEgGVG+mLZkbP6Lw59nG2l2Ptj7h+iOTGHnLNpaNyiNWRaYLelFNKnbB+mNDs
CpbkPVEk2LfxOimKg6qJa6pxL6f4oEZ66SxSOaYe4FMnOyftVVi+jp1xMKb4IBo9ZurQ+hoIypkW
dY+NAJ513Tpy+F2I6EU2AwbeoNumQud9J/2genURmrUjaslLgpYCWQyDkKOA9aJsFD0k8o7p7WQD
klvxLK1mRm56xARAj1yGdpmU16p+kWgl44mIWNdetEDY0OTBRXvChdK2XlVLNm9Akd1fmOVdbWks
tTw9v7IykOICNMWg8jW1XmTyTIh2GXPqRKbsV4Hup/0xTpV3KTcPVfU+RqZvlomrxbI7Sopb8Qsz
faTjz5JQN6HIn5WxDx7CXdtBzWsN2eQe6JnXTfBHJ5d3fBQoS8t2NKHEEwi7Lt5LhYMCc3Ricijo
sUBzTsO/j60C4qpX3l9JU3RU4TAFeKoqvXfLvoOeR16NuQHVTHHaMSuwVbxCJ7ySgB6nUZxKq1of
c9QXYYNCkll4Xf1QhImd98KRy6teGhhoqexcuTXID0SBrKDXMr+Lku+AY2aiegtN6ThOjyRNDhJA
PlkaWa8VjR2zlp+CiX6LumcjDqkdSvTAk1tgT+YMtAo/x3S0Y1O/MTNym0wqXtZs8mSeHQCd65Xt
uE8V2Y/FCAiUoNuX6N8EUpRonKTkx5YY3zsN3LfhWDk9slFm2al7zUSCUhri6Vad+LexKHCLtH2Q
wZ3Hg3UT1slekNYfSfltyoqLtK16OwvGVzhpF72hH5sQBjSL+vtuki+sUVyKSL0L4uHQVrKrRO0t
DfK3LDUPGamPkWHhusHYWXV62Y3D9zQKVKh5i64CS8TA9SvjksmYb+RdfYe23iuzC69C1D5FW3xr
JPWlBbyW1cFWcdQXnC6VLkGo8kBzwxZBojtGHz5pHLapH3IOKxhddWl8kPvgNq4HgwW6dT0IoE/Z
ad4DTtLMrHcpSG+sIKToWY53xSB2Scw9IimXY5ju5TraJx3qhCFqT4rGrDbem53u4nPsQS2/S2S6
1dvuSsl4cddM3V4Jyxr7U0Q2aKNueql/n7RBd1S8fmptBQj3JnVnVtUed/gFAG9gt9RwpMl4RSZy
V4v8h2JmIDQcpSPqYQTcJmVkc66ODo/6Q250UsSslMs5G9AlkaLI0Q0dcC46/TAVnZME0o1sFlfo
jCmuJrVD76EpvUZNktm6ZbUdA0DlhLe713omDAPJ2rIQXhjkbh0ir6aUdwAqSi9C3j5FcR7Bcxz2
ukQxXBZ5KQ322LZd1bWckUAfQSoTopEej0rYmi41Jx0FTtNuhvhKASPRIMxrPc4OOnpwUl1yrSre
c7OHjzY2iLPTeKdXSBpKnbYzSHEV55ip1VVPpBrrwuEA1gBYuUK4EsxKVrwNYmI5Zm2a4pkmT5Wq
sBr1x6z+OWjFZUR2Y/SWaBqLcs0GOq8dTB14fVWn1uKIcVlhDTB6skQwwPSFAUEY3NolHQZ7FPQ+
aFqnMCQcGkfoD/gCr8WBtyAA0+EwWj+x/6BdNP1Jz21lkpyyOYoyYmb6EGQ/4yZmvL2KZDCkgXG3
vOCG7g0hCjZd7olOu5bl1q5jsefFcJVFd7maPgXlszkcCe2esuipttqroIpZQI9Vqe/SVnbD6T2k
dC+Cwe2TkJHoinKNJdrkBVq/k4diZ7SY73sjxS1tdZcPP+sQN+9qCFQPg45Iu4e2lRGm1xWgo9Wr
/5MBayvhjUSeg1aO2hdwZWDO2P91qZqrREN6e6pu4nk4wfgjS2K7VRMvUvzzYcp6ZGepFFMrmq6R
RdwMNokq1zhQyyHfTuC0AjqHUdjH82LWA69PMYuIeBCyGjRKXINi/o+y87Th+xTdcXOjm2FDijWn
r0+SAKEaZnWeNrU/8mwmWApRfKhTO5QxWpIoAAA7v6jVgBUxkWYQheBEFmkPxeCKmcwEXLFaHqdA
8qSp2RgxXj2eExGL42nyNhV5A7uSGbAygca4sRuLx/Pr2BKyOJxiqus6m0HcIjHBl02RbRuKG4Cs
io2S2IagZdJCK0xM49ZoRtLGY5ZfxtW1Um4UGtfD7s8dW6YqcsswBqmFjLnuh9Shw1O3oR7AJv15
YjpPYVH21DGc83u42vCtnMhdZC9EP4jIJMU8sN/tGxmoQIZHn7UB8z61I3uFG953l6qTX2MK2A6v
6WHaVyObjr/V8HXyHYsUR1aBlDqlUMrCzLxJyg5xF3kqH93z611PuJ3ImS/HyV0zy6LP8hL7PBdM
lq1zM+TD1vDqlvLMPz8RSIupB/cAr/2C3Imqw+t5p1lbV3pVyEmia7YwJ0LEFIHRe273ovLVDLXa
ZA3r+nLDcGyluPWF5cg6niEKRYKwe+9dAVI4jHfaCsgiBGsARejAu03c4jH44/yhbaWFFtYkqpAy
LDhSUlbYZszkQJSF6wrvTX8LM+HjbmobK93az4VpSapEDxIZCxXkUeTRUQz0Omiezy9rQ8hyVDwy
1YGXFKAFGm+eFRKCBKR+Tsl/T0oz97N8KsdyQjzTtFqKCZRDuzYPZGfdzMyykm+CpmjrFq+/ZH/X
QIyFNWnaIkJzCW6x3GlATXsuo0d5eibp5ppW37CTNS3MhVwFuRabICcU75hBtwfZGZ4tJ7+gfodk
Hytu4/utta0fl25hVNsEE9iyYMa7CA5egWInHM+YXpj8SKyNV2B9VZ8iltvXZeNodjipUW3u6KA+
SVTaMPhbIhYb11E5QGJg9viV/B59DgVr1YhvCNnaqvkjTsxRqJaTSef+viwZhT8hhHCnXn/SJnmr
bPoPJulzy+ZPORGVKHGvlPMcrnwwPOSsMi8AaRBhldvPE+de3B0JZ1tNMlsLXNhbJRxqGeA7KEYX
3zPptkdqLiUbc79bMhbGtqo4idIJVg+AociB3Ci5sPlv1sD+9nDNhaXrAxDaAlzhT4aI/zR76JiZ
+1fNHuvm4W9hZOnoSlIik9mR0svG1sGdF2edF6Ux0udPv2NbPyUtKj+qntdxPPdFtMU94YonkZvJ
2iK8WXeegDD9VxSyuK+1oXA5kj/oNRTP2DU34S095o+5214m17ojbHKoPeF2dgwUpMbuLulrcFd+
O7/UrU1d3OgGighYNJjCUC/dyiTgD09sBVcgU2X3fxO1uNeSTIZaIpgL79PIh3kPRcPyZrCldCN+
+Idr/bmzi2sdGUWRBVrcoFc+uA38yFaO4+59tEcXG3mQtlFw5qP6Wnr+FLi40Tk6LYGWhaP8ZV6E
Y+A97f/NvMi6Hf6Ut7jdTZ9yfdLQZDWNlddRy5kAH/4bp6UbClFMwEh8IXe3zEjJpmi+A/IbPATW
NMcCGQbMZNvnBa36ZyeCFns38a6XIw3WMLXuqRmyUrwMFHBS1p0UboFwrGq7gRY3cJqCdnEZJ1k0
VvOuApRg2yYRUgz0zmpQ+suqUYGRjH/nITuRtrjgYZhJwshCIHmKx07WHq1GoO1W2TioVUt/ImVx
g4dYyAXJgQRbVz8pFUwRgmWo+J0/pa2dW1zeSI6okuu4vNw40uxiLqGGcc8CgH+dF7Sq2ifLWdzd
QRmDAp5t7Sda73HtKp6C/f8mYaFwIJOJtQwlRJ9aj1VCnSzd4m3bWsPieuZtm+l5nyNqS9/Qs8kw
uuOdX8N6xH+yTYuoRk/qrBtmvAnzcfQmVwsYilkRkuqsY0guu0Xp5o78bYtmYvWynohdPPiSSVWr
BY6lb/aPsnkvuO6X0luU/kQ+zT+/xA29XgY4hIIitaUwQIL6HOnmkl+JLbC0D5jkL4b7cz3L6GYM
BtKOExIYg2cepJd8V482oV7pF177KNkd6x3Z0Y9IY9jpDXoFyj0QTLYBAjcUZhn5yPlgktAAjbQI
xku0m9yI3trYzi0RCzMxdmU3TGCr8UXPkZH+pqYbqLTrAoCjhOlF1fxCKY/qSVaDZbb2Cb9pQcck
G5vDMbNSfz2tv0UoCw+wo7mq1GnR+EW9Vw/zyF3kDKha/Sjum13nxq/hg+SrbE7EbHF0bazuoxvs
JFKwUF+SrAK53LCqjl0qDn2+kcdd91ow/vmfDfyYZDkR0UaKRNPZP6o0NOHG4G/B3KllAIcCBWHQ
y4esB5hv3G68v1srWyiGJvKiNCNR+5bR3McWDEfWKePv2avPxc1fcbK4CYVvUuYwifobcpRAgfD6
mpU2tVEOI76Ug/q4sqOUJRtqv26wQFRhGJYJ2u/55ydysbqyM+YuPSwTdSpuRxrKoNolqVKWYmTg
vM1a38tPaQurTPWGB+oEmyXJV60coeloi/Fk3Sp+SlgY4GziydTNg3ZA4ET134ngx5jBy/llbAhZ
lhSKidZKyGHlVczEWGJkJvnZUbHxDm9JWURZxRgoeqFBSjPeq6MMDCxMR/3eZKLx94ZZCycsq/sK
eNxQgL+6zP+crP436HXrPtKnqMVNSrUpVdoSb3LXJG6Tm8cBA9UiBBmNrrjnT2g9E32yrMV9Sk1D
VGYMWYMHbsZ+N5tC5WrmLI8l/7cz0ZixsIih6UgILhaXqKHST/EcfQPMCI0abWznXJIxclJvZYpX
b9GJqMXaENqnuSZBx3VAUVYkt8stIpAPdJ0vLwmcFVVD/ZZ+QRBNR0Wt2zkFM0jme1KB7CnSH5Ww
b9wBEIRsrNtH2iJlImn6Yy6Lb9ZU7fS+vW54jWE4QwYIeZgwgVKDbZHkWlhKyrqKx0CWN0IHrMA7
fdSAxK5EGMKa5Ecl34WFVNhETgHKAhBF/D66eLwqtnZjgn6JUKMbtmj1ep0scaH4ct/QhFbYRRDs
OEO3m0agGHRb7+KqzsOyyhoANhVjSasRh7zoIwn13DYF7oPlJLQHE+nkiWmj93dVKSzwcFIcGf1C
oztp1UTBJogw0bwPaA/oh/h37NGnhCVKgUoTwBVNsEd6eMnNm7jdaenN71xbamJOE8h4prmcIi6E
6ExB4UbMU/wtq7wyZTlgA4ivuEHHCtvaMBQfHuxS03UcDkUiB9DvyuIBzLI8NE1Sl37QR5FtBoLa
jVKOr3oHLoS0L+BYD1XrWEl6LEfz2hjoHvG426jEgXnmTJYsNEhEe8uUrgXampBkRl9EuhOjstN4
euxi85iTFHzj9eB0NUHySByVvPpOsrJnZZRcdVJxh16fgpEMSHxGiSYIJR519C+K95G3iFZrPbWL
FOjOgXShRJqbU8yiWoVX1vI9L8sdePp2oxYYwKYN97XAno1WoTmmquOvoOPO+VP6gF88t2eLZ1yI
erR4FiLKuRwdGZSHym68n556P/fle3S+Bve6l4G4za7vk7fM37pTqzPLp2e2eOQ1ytteHscCWsJd
xSkc9JOig4pRv/Tie+N3lPJE3BKNUrKCuNUKcI22rn6Q3cJLVW/mARnd9sZ8Tn6Mr+f3d81mnMpb
PPxm1tZxokuQ11jH2EKrVV53L6nIXjt0fJyXtbWXHzhJJw6g2nbTOIogR2lceKqrMGQu5r2s94Mf
Qic3dGfNTJ2ubfFMDllXa0MC1ZnC3K/bfidtgURv7d78BScLkloS8JCTHJzz/S7tDC+sDa+u0TM8
ppsR19Zy5kfmRNiYA+WzHKEaUsHC2p4yNl1mqJYl3ywMlTQsfU2d9HoLoH9dKlHVmWlS1ayF1D42
B9mYphK0vskdaKB3YYne2POKMd+hr3f8U8a8zScr4y2pwyyRC+ACYKDzEPudCzSCwyY26dozjBaj
v9eytL+60pi0Vgs4aiWay1iHXsD7YPJDN7XRnu/GALQll5G7pYgfL++5BS6MWD9SZVJ5DpN1iHem
j8634Ro9V8BitefejEYAkhRjGJGrIskxOfoOOG4be7wWfJ2ufWHHwqHlBAFL4ZNOec/RkAucxUPV
NvdjOvtLotqix1tFXziRuHzDB7lVlCkGNIfG5EO1z5+afeWpJubfQSrmmNcJxqHs6LBlQjcUli4s
WleXgEYWVe43BX2gqu4nqrUJSjWbjjMHShcOXV+PtFGtBjQI82R1gfmSXe7D4/RMr5TQg8qm3e+0
n5xu58KaWRamZ2iaAmIoF5eVMjpN3KADcisFsZrNPJWzsGllbVU1GHhy1E8wiIz+bxT33PzHfCll
x3gkOkMpQEIP0XkbsJpyOZW7MDSTnqVDMlVzoQgIgwcE7HAtjpgwsLkz3I2PoVPvNkTO1+7cKS7s
Dszd1KgNTnEWKT8l73zcY6gGtecj8Qu3uFVbO1UYIAfHx9jbKj2rG1eSLsyR0No4tGq8HuJd81K3
ku9y+30Au0bq9wAiKoFDZLmKnTs5Orfg0e8K8Ds3NuzTzZabs2EZ6cJANR163odJaRD/HxW080d1
6Lal5J3f8C0pCxuUE0ua+2RyX7G6Qx++KAZWY5Hn81LWH+W/rDyQ1X59TfRQCa1CwMqnZMD0wTDR
Qys40weSHpVazv43xYVb/6s8OZLigM52rult84C2aQyR7QBdj64FkGB8L0G7sXVcG7ZV/wLSWHPa
y9YEYwD7E70g42Ax4qaPKNM4pVOFYDeIHqWbrYdsddBWR4pERqfhDAi8WGsFZF7FkEEGOHjkRTwk
gCbogGCCEZ1hk+lwVVt0pDiIZmHWfImNJ6iuC6uF5xHS+FoQslO17h7MJ/55ddkQs3ymKoUUatXD
rQIup2L8QdqOmUhknxey7vp+Lmb5KinEmBIUd2fXF3MnGFjg+8ChdrnPdnF/lBxrSytXjcuJwMUL
ZYWjGOdiJOb00yv5CS0aGGMEL6XOTFY/pHvh1t4Yop9hy5CvXr8TwYt3KgrbQk3LvvFD5WAJ4Dd3
nVeC1p32xfvGpq4+9SeiFk+VXsS8LStrvgXAxruaroxvM09VYTL5orELW8OYz8ZBftEWxSQWKHZU
C2i4xhco1wSES1wFCbpnjZOMiRNp18X5Q9rqW2gAH+BUvzxOC0mLA4ypgmHSgqhe58hojGvtGOCJ
9xGi8cdImqNQ3UEzBcJwm7qjrSIIbh7D+8DmdunItSslLHq0pGP/vKlas+RzX7Y44VptwVqN3Lo3
EbvYEw94qsAVYvQS08T/wth9hIXn5C2OuZesrtUMY/IIGAtsIEFgHodZvuqKXfHcuflDco+OQQxC
usRG1tWeaVctsXHwX/2TxXnMmnESpLQmRvqCoh697qV3g4aZdjxDZ9pjw8Ib4TazT7Rhmr76YguZ
CwdlNLiWhwN0YE6YK07mjBUm4hwJoQsb7cnpMD3sSPx2S/CqloPTyQJjxKzrCzOvmEELmg+Augaj
jgnC0Sl1yVOirXb8j4TXl5M9kbPQ8WaQypHOKUpuV5EziZ2gzDwA9X0/D6oojorpQlAyupjyZnPb
+ob9+GIj5+09Eb9QZJKlUkMKTNDMDDcawjEJBb4SU4CsxTuquDJietbbiJmc85K/BLwLwQuNVjTg
mnehOXnqCEysjph2aTWc1fqUMHAteOZQXqRB+HMIMJF8XvTXagVkU1kmSMghov9CQqKHPJzGiEzQ
qcDHGOpkghcptuMc+qSy7C0uWL7V5TuvZ3nOJzKX/QNaUWhBU813px6Q8nwNwq282ZpNOpWw0Ng6
s6p+Jsb25FsThIXartultvr+wSG42Rz99TX/dQ+XPQLdqGtWOq8nuLQIiFxmBmb1usxt6SCz7fyB
8iVQWchbKCreGhGqXdJ7xj3G5DBTMndMOTGwHAbYAYwx79sL1aku+91W69k/qIuumDJaM/DezXfo
xOyJplbjilq4onrlGGOyi5rmRgBzNiOJr1Jt303ajWwA/qPUYIvk4nsk9z1rqq3+kFVjQeXPL1nE
KJY5iULSsOltZGPQ9PAnazK24Za68/i1nT3Rg2ED3Gbjtq5ZQyQKCKCA8OcL0Qr6APQQU12jl6Rm
6GByQWJ1UB9zg2/ER1/d+vmcTyQt7P2Esbs4ljPhoVRVPnV7IKkeQ+6mfniB0WbM1rs8teUjeTU3
QGO/ptkXkhfH3Elg+VCrWHgDaDcwCunjG24EQJcSL77M0X7DvTC3q6vUaS6Lyy3xa/aQgtQPzLFz
NWYJuZ2k9QQAv0h4Gbi3/yQblfzG3+qY+mhK+WKHTuQs3huF6HLcBVhljhvbj67RH8fG9BTQXUig
zUGrKqg/JjcwlZcNq7v21FBkT1VZRaUYUxy/XqNSSpDgyHGDxXVwabxE6Ptxu+fUNllxJXv465+d
nV+T19/xV0/lLl4aAsyFABgIADbOmkOBga+ZjdIs/9uC4Kw9OqaPTRUEwKAb+XV1/0/ale1YbiPL
LxIgiRIlvWo7W53a134Ryu229n3X199geexSsXQPPR4DAxvoQechlUwmMyMjjAVap4ukzT6FWsBA
UNUX0Q1tpkIWVC3RJ5YpRVn/qwm9zEi9hCkKIz7aYf178cEFNjnp43AEbv8w7YDD2F3+apvX1som
t3kDkDJopVa9nw3WiYBBpQ0L738zwe2clUeTQicEtSY1/KkCeWXyx2ULLGZ88/nVIriYIiupKUPs
Dm1gIMtLqXYzzB7LbeLOcyTILUT7xQWR0QgJ9E5wV+RDZofTHQU/zuXFfKdJ/PA000ROiqc+fvlX
NzCDOp6KFG+B0enc7qp6nN8XVMwSVykO9FB5g6e6CkiOKsidSgdJMNbzHaPImee8UOviuu5SBCrj
YXB1P/O73yxHufvV/greYjw+xqvmzkIOELumJ+2Tg/T7JMh0tvf4cwM4n5wbRZd6Q0LqKLV306Tf
5t0oQDFvpxsY/v9rkzmnrKoBNFVlMPvRQXqATN1Octq3cth3sk1QtfA6r7mme611JAzkXNNWcBmx
v/67x36a5zx2xDVUNQHp/MI4kOCtDM7ZdHfZj0QmOE+NwjGQVJZLWOFtQL0wum7J4bKJ7SRxtYtc
vjIXeRMoI04DWEPd5rbwQVVol1ftodllZ1GOIrTG1VZNY0xGU4ZfNK/BmUk0S556KP6wUMeOfeoJ
1raZkFLMzuEQWgjHXLptTUGbNz08pHGNG8b8aO5YHSAHiT4jaQyfDJS2zD2gKPvLlvVN/19Z5gNA
opdKD5YbzIMp90q61E49giVrwZVhD1X2s5emR0lVruZKrbyikS1vUHvZVlT5upIbcGLJSndaCv0n
MfpxV0ZEc3rwcThI8gAQgyCGmqdgnZBzT+17P6Ltcz2U71QuDoEM7v64QJ7QyoGn1VhuF/+qLBn0
Ft2vMTDfiTXYfauCwWtB/aGcg50MZW57qQ10Z6PlPTLwaSYD2bviR6pxI0WmiqmpAWRURHsNx+SI
sZwH6AJdQczxfZzV3uumNhJ9vI0tNJGF4JrGv5Bvco6ZJcAI9Xq+IIYObgFJb481IvHSHU8MYt0c
AcGqBFfpln9+Mcr5J3RkerUrmsUH+cVsNwfIvMMk+ET+2RNt49Zbm/uorq2eLdQC+wo4H5HpZbPd
R6hPx/fToHsTGKkue+TmblJUvRUQlVKI8n69kcbRMMouKxc/1UvoqFylpgCMvBGrTPXTAF+gJl1u
VkM2YCnaa6Anh54CsDSm/uVlbL89VgeLu9rihSK7C/D2aD2ED3c5SddxiqbCchyvQJB0TFF3C5/p
/WWzG4sD5u8zkHDXWZgm6WxYCMRgSLGLktE0LThkuuAjbaePKzvsd6z8wQC6ShlUXNw6+nl44pTH
/ElHz7b+iXqhk+yHyZbEdQIWBr/dZCur3E0mQ8Q8AHPU4rNZtPnMRGlG3zoO53/TEmKpycoWd6Ut
nVR1JEkWP7miQFjjaI/PxC13TO9gBkNg70R7kDEI6/2iq4CLJkptaUkh4QsWgKZ5Rklvs8C8jcFp
GbUYt0qyB0saBXnYxpn7slbuzLXVOIYLRQ0LdRh0a/ZgMBIkmtt+iRYTemsAOcqchc7IVFU1y95P
w9exmcGpB0r77PWy8/8/Xvm3FX6Ioo6mhM4m/KPDu3sGuA0NNfAMH8FlaY+oe067HL3Yp8tWtzfv
0yh3dxvyBFRGB6PlMnp0PmV4E1y2sFkrZ3VVRETLYGjUr6etM+o5lDT4hAzZIlaxAmnMXnOtO1BO
usiOhU64uaaVQc4JJzpSLY4t1pLIR0cq8qtiqf+4vKpNl1jZ4Fxi6eUOrJDYt7lWGwgMQMEZUpqt
Vone7N+7rOwof1riMf8gElVnqCAueOtmj5pX7uRDdB86gJILQQibp3dlinOGtOiJ2TFnqGLAgOIl
8kxgg5AM7dWkAgDUADddN42C07X9wliZ5bK4LAvBcKilLAUBbDu6HVs7vy/cCFhH/Zw84/mo+qo7
PHU/xFF5+xG3Ms7ddADS5GOY46Yrw3FHZhCAaZ0M6Lc2+CNdwFxqVEvpL3Lr96Mi20ufTl5Im0Pf
F07Ul0c91w4hYxNMlGMU9ao30/m21+l1W+lX1Oz2TQp+s7KTTdG5Yr+Mu0++pALc1wJ5SVNbZMbv
BBi1OVh+6yz7dKfZk1e/NcL6x4bHfzHHfaW2jkxw5MHcooe/9MTyoz7winT4dflgbeeGqwyH+yC0
740wSszBTw7FI2tzRQ/aYXLA3HnbPIlQ2N/BeNzpYrFklQqQoVrUtlBQSWp0ardQKAkXyIBV2m4g
E5o/KlhHaARKybmTvJpKh7ypb6awhbT20L4sbabaUyc/LHIpgVpuutVa+ZyobQim3/ChyNTn/353
vkQD9pVWv1da0iKP2Wt8zv7oMKI1q4e6fdHpb130lnetB/pOrzA6EKQeWnp32TiLaZzDfbHNJTDB
UFDo8eKcMmRmcRPvZl/x1JOo0LblAV/scBcGHQnVIYGK9Mwe3Op2PoceNFKAoZEf1b3I2oZbwxgl
CkTLwPvHk1MnkZZS8CzDAZjEbKH7pgXQV/92eeu2+xUrM9zeyVUcK3KKNbWe7MT3BSoAiau9VR69
Kd7xzELDOEIlQNSxYX/t90/2uTpuK+clTed0RnTLjeulMw5NaezUVHciJfp5eYXbl+6nJe7SbXND
quqonXwaqYGHIaHBlqr5v4fOfJzXTzPcvTtUdGz0VMaYCfL2QXJrRwrtcDegK0xrD3OKwloK26IL
W8i3K0cQbE4NuxSZxSm6KtzEDc+Y/QTGWjkTDABgXATQmfYkEsbabrd9Os3HCMnqsNdW2zdqhCye
nivAZaEZ5taucVcfPnB/bun9T5+Qb2TOQVWmFss0ho76BKQ+kOUV3PWb8I3VcdO56E7yPFbo8FFu
kB3dl35i0uYXJKn06/kGFvUddN2d+VQcGXqlkOweOEcR1nI7jv3tQx9VpdW2ktHUigW8Oz4DYCv7
Zg/uVahuiSLL/5P4ftrhYnXblko9GCxHjBzWyQrcJgcasNv3vuKgN/k0vliPlz+h0GW4ODP3oASV
Pr6h3zwGkcNwMemuBUrEU7zMC+5FuImPyajv58MydAUdGVnhm1lSFqLwxp61JOifimB4LxLlOqug
4ZfEjwnJ78J0eaj0+RFsNi9hBUKnIHmJpUyxzbryQHLi1skM/uf0SJBGxWC7UQbzPqrjtyEidwFo
lXUd7AlRWQhi8rYbfP5w7uoPIyOb0hDvknQyrg0rjGx4hXWTEiWASqXilWktH6eR7lRi7QSfiSVL
3KYhmcLgF9QSwCilc3GZ9GZhzPm8+NZeO6anZa9cU1txGiAnxSw4G5fAF2NcaM7ADQY6cRSlMD51
NMnLrAITB46ftBUtayNWmqqBZgweLPAEHsQ8tlZX0JL2vjXLj40quYWku2gWYkrNDPxx0I75EMNR
gDkss5slknahYd4PcpQ41CIlgGxa5pSt9DDP8f3lLd9+23x+be4wxhWmm8IEbprLh24YXJKouxaU
6GFp2ZUSOrkmmtHZyCxMzLEaAEowdSReckPT1MycAlQd9QjYkOQ2Sx+SsBTUA7eSJVgxQM4nM3oH
vjbRmrWZQdMBQeaoEETUForf/esItnw3d4FTF9wRW0FtbY+vUtBxyFSzjll6Xl6Pkx3egYrrGtzx
TugEp+FHscv/+ykEhX6xyb10oGCgE9SLWfKUXxdvU2EngMvWbgdAvO6UD+hdikkPN335c2M/Nn51
S+izKddLgYHWYJLjo9m3z6kBMFiVDw3wUaR0smWQBNfjRhL1ZaHc7aiVXVGVPTbXCA5z95bPgcCA
8PNxQa9eYhbGP7IZPF26xxZVJjT0XBCsR/cEAwXi8CNy0Y/C12onpx4zWKCM/s9D9VbZh2frrDgf
fCAPohedcIXcDTiVpTIrS4iZwjPdVZoDhRc0NMAjXjkYzXGVcyyUNReukAvn1aR2pFZhU0vtEbh/
6xT5gx33eLOoOISinHTTNQmk40yZzVzzFbXeHFqgA+Ca1nCqSe7JRe1lVgWBy8btE13kM5v3x8oc
d3/UuDzA1ZoOAOTE90wkPrpBiQZo45PloZzsSpjFRfPGFiJ0RIa5ZH9UoyleNDireU4wGlrsYgvW
yzN1yU6zMHULSSZa2h0mYYRlN3Xrhv5cNF9206t4RvKGx+58ZA3U4RRfje67CkBf5ojomjdvCjYD
jvkUE8Pg/N3URl2aThUS0rp0Ju2p6aGhAFqZyzegyAp3MIJhygpATAdflZFa68eyPZuhyDU3I9hq
KdxJAFmxXhglPlkX9LfDlBzn+P3yMrbQaSauVU2zLCQb39BT1ZKgjVLDxLxDb8Md79UfbnGQkNLY
tVM6kBzQAdjFNMOr/vSv8H9frHMBdOlqk8Z9jgr9EEMzJLlrDcVNGk0Eu9jeyM9Vcj7Rl4uVVWH7
Z192eOzvYsylhgeQhbq6o/wa90Ik/3ZU+bTI+weqmJqU1Ph0GMiWvcghpzS1g4PlAF/iRtcEuOvY
7X+DKsDlL7r1aPmyp5zTlKlUzoOJTImN3qmI2KAgYj1oY0e8xItv+r3A4Pbh/lwqF9GMNtC6WsLm
shpjvyt36JAddYiAs/Mt6mpu1X6+LI8LYykdCn0u2PG+665qEMEd4lOKcQFGYkYyO7uO9vMh9zH3
4wnWuX3k/14nTyBAS80aMmlklTTZKW7ZuC3ZQ23DWa7ZlEgJEKstHFYRGeWytV5JQQmxIM7Mgaeb
EOtofhJFROi0fc0DtA66Drw8db6QUBtalM8jvBVkE5CqqP12Hm1SBDej1OugMKfHsYzfCkXXXCVe
XEPuwGdhzbtBo9fSpAjekps31erXcFEhLIw+WCJ4cFFBJye3dVo6SoNpK7NxLn/Tzd1dWWJ/vkqm
tDYMJuj14azUVe5CROwBUMzZ6arhv4dxAjTxucFcOKBgCWlNAxuM9zqk7CRbn1//t6Vwx14N5jBO
mb5MB46TBsJoZXKQRULkoi/DHfUBakmxNnR497UdxiiME1myk27Vfk1MAVRt+6CvsDSc54OHLpGy
HtVWC3P9ixs8q5nXufT4ZwU7rQ+ow+wqhkYU1Zq2veITxcMC3sorShDvGJnJYncBvi4Kqp/+qu5V
UaAWmeHeJ/mUmVm2wM2z+sAm0RY3yjCAUDrQswr2/3h1m3fhal+501XRIu0jFQW7LNqNoLkpY0W0
MvbLvxVkVia4Y0VnxJK2YTcCuZ9xC8WnDKC5Orv/c6JC3E4TrYk7XsVE2sUKcCmQQHKSUnEsRQSP
2yrNrXFPHzPnK6/ogoWGZgqYFWukpPfQXqyv+/f0Gi+/cLHld4iJHzQUlPXsWL3rBhKL5ldxN2LG
3z2JEurN9a5KQ9w5RN6kaLlMW7/UZehk/iDD/eVosm1AxyQT2KZQYuYOX5aCTklj8arIrsYEZKt9
JAi9WwgNZJyfJrhTNvQgCl4SnG/QLrfPkgoB1fJsAeRYa07+CDXJj/ezqMK6Uaf8YpU7dJTOuhoP
cE3dhI5eobvWONqlXGB2CkRHGiYOMbglk/3l7fzOgs6KLqvFcodOWuYuJlC2Q1I2uRj+cMzRaV4i
NwPQWXphw95yYtOrzoPYptNo6IFg0tx6s4g9FaKNZ87x7XRi1NZUKAVhB68zDgWvPjRVlEvBKxX1
TnUFBU7qtOfgFjOfR612qU0c1PCh5FUAuiX6Apth79M8jx+Um67pwg5foB3uA+061lGOLgTuu3lP
rWxw7htFIA6EHDUmbdSsOaHFe7bC4RFTzbdNQhJB1VC0IM6RKzUZewgtoSKsS45l/sg/RB1Eg35b
zXW40N+fjR/TmKbOHLoBZiA6rB7zayi6vZP99CJ5f06sqq55ivaTt/xBnH8yLLz9sFj9AM6HawK9
l07DDzAeIDHzMU10Nhx9l1zXBwj4Cq/h7ULQyiB3jRgJbZAKIuFmmAz6PJ7THWtcD9ftjeWKQqrg
VBD+CoEwZ6anqOtHCsSGx+Y+Nk4leZDK/CqGSqv0x+WIsJ1yrxbH52tDrlS6Bewpm7CPMPFcYb7x
gZGyBDYASTfSrRgbJPJU7trIlwJJKAu5jJevQtccDNAKkJMUkDjZnZ6ysz7aovO+BQr64rjciy3O
Qao6tviMpceewqkXa7b6Bi3Vlx70kH7+K8WiJy85jaCfdvuTjl5pbtcnEUfK5pP8c8c1jr0kz1E1
HbsM9WA2EBy9jhQzFr2+N/VDoQkLAJs50MoaH4KknsbdhHbzaDgTdLQgWJoeTbdDo3Ynu3HmyHtR
uUjkU7zMuqkAgJjK2GkNg7r6VXIDoca9+TjgdWr6Aeg896qoDradKPwdlTTuPs0soyVjgWOjYFPR
XncgPnr5pAiclu/8pHLXRFGAsJMG19YQ231/pKHgxSlaBRdphlyalbLEwQAlqlvr15khu5dXIQpm
GhdfFKWI8Q/SR+YMGLE7SvfIIF3pDtPFO+HDdvMCNNE2xBg6a43y0QWU8rOkwfuAL2OC1cfEeqA0
9FUiasxtAQ4xzvRpigsqMjHwNg/CD0fv3GCnPGavUGb2NBCXM1j2f94yMg63+IrYPNPQ/dMJZTOu
/HikrElymtKgZ+ORT5bR7Mcqeuka81zNpleWNLabqL1PouZQh3hRmfJTYUjXeksa21ik1J3bFJLT
dNfP6e+CD77pU6ufxn1wKQ4rUpQMNQ5KjdnBTwLqJPJDsN978uviJWBwFz1StsZw8TFA72pB45mo
/C2mEEABOgkfoz8WB/2KtcLJEV0aMQB/M5FeWeI8DJrIwTDQZECBs8MCDXdiNA/01nDqgwR1pPI/
NBqxm96CZGIvKsdthoWVfc7tloGOcaejpWDm8X4MfXlJd8UsSO02vyHGxlVdxyTWN04aI5Niswyx
SB2t9Ew7SrmIjGZzGSsLXPI4EuhzmhVergFEp5t8dlD48vVBJNK6fTWs7HBxeja6qFtMpBtMO5Np
Cky/6deNN3lQJ3Ijr/5NSAEn2jv256v3MuhPw1wx8YEYMCjOTqUDOd8foGRUDoUnQaWznW1FOI3C
LvFvj5vVOrlIrltt3SlQxMYrnbFVoIF/Irv+0InH5QSGuOOdS6lEphivKAUNcyMgnpwkHu1a+9+E
kdWCuHPWF3WdWwmeS4xJRUOeCNFnljBJu+E82qbXv4gQXdsuCSEByJizwSsuX+tHClAgCip+F52S
+eec3lciBOf2e9j62wavcqZKKEFl4TT42h1kAnfFreUXpg2M9w9zp7jKPj5PL1ArDn9YTn6QjkHg
gi2ws/5B0rTtpp+/hMvTql6dh7CoUGDPHnpy0qCDLfiC7G/47pKfFrgjPi1DlI+scIQBfne8ZiSE
ZFdch1hMJIhXW4hA6GV92uKOeTiD+job2dseFJOVX0OmGldyhLLickK6a7oGm+OO7RmEF5UjHWTV
K86ijH8z+bAsleGDFBNDKl9PfhuMiqoqqBITOrkY03RHsD9IU+PrJPcFm7v9+T5tcddADErCJGtQ
9h4dw0YF1THDQ+QzhvoDa0BVoOtLhsNloyKb3AFpamiRVaxbkmTD1TJVJ71R7i+b2BpUYcJnf+0h
/1hBPtVGxYiMlF3k5Apk4x+YNga4EH0uVfC9+JHjdJAqFVOrgy+N9AU6KXupqZ+1aQCQNMklr1QG
IC2z7BdYNQ9RWheuUmOaRYIMPMYn95AjeVVmaH8by3OpU9AeFZGTZ9ODFMtXoVQ/amHySq1Esjv0
Vnw1yW/rQYSm38wDV9vFnTFAbdupa3DG0gbgBolYqU3CKAPAKLsmAXnRktkRfCGBF/AvH1UigRUR
HLXBN3eTq1/VuOBiZ3Hi3wFsAkeeiA5TZJD9+epCDfShzDQdT62OYNR2TMffptEUPLa2nymrjeTu
zzgaSdOkOE/Rlbn79DuQsu3/LZhpZY27RGdlqocuGAcUQSY3S+zC7/YfPYIr08/uRNnx9sX2eaa4
uLTkJABBFy62KX0zyGuQ+Gki6n2IbHDxSMmHmoQyPpIVm3YP+G0GZj1VwFQhMsIFILMAolZib8k5
30FKywpuTSq4SbYOFMEULcbjTZ0aMucHRCrLoNDhBzkxvKAe/SZ5rWWfSV41o0gkdMuz18Y4N0ii
Oawy5gZpKj1JcerSZfhdcFy3EsO1De7jl1ImgVcaH1/aF4AMLCfzihyDkzicss3nr/u1Ic4DSKFm
pKIDykwDcehc2DXmenD3Rs3z1FVuI41umrWCe1C0g5xH1EDGKvoMt1v0Z1m7p82LYPtY4nBhVTxS
VVMTCWOgDfHVHXs/MIJGKJpr9uJQX97T+0Xg4oIFfdyPq2CnylJZ5JDN8Af5xZT9cf71Py6IuzH0
eRj6IEaSUnqDywaEJws9ymUnIzMKwXTqiK7Zzfr5yjF4bD/uSHOUUiwpumLN3gWStwy3cmRj8uhj
i9FVQotsk1ebmA8J5rASPPqiq8FVnRadWFgk5wU1ZlyI/8Ai27VLbsKFDXOcDYx9YY0MThae4iN1
pyNTiP0g8RRcwds+gsIPQLYWFI64ZHcm+ZRGAx4RSZs4BXkrcpHG/SYIASpQ4MbT5I9+69cdLJak
VhYdlzyr0muess+f0l3sYbQCrQiGl6YYJ3+JzqLy8VaEX9nljxvR0aFLdUR4DTOTI3korfdCHQT7
JzLCPX0Gua7reQQSoLXin+kIHrxmiL2wnB4EZ23zQ6E+h/EM1KAVHmJrtMNUDBa8gqGIE6jewg8Z
IWgLBlCgiMHlLUT1biYyjI/uL5tcGO7Bs9QtHxgE0NI5QSxTNMrlq9QaLbuORzcg+R+J1rhZXR0k
Eh/6kF6bikjec7Mgt/4ZXGDWSwqYx7IMvmJFuQPi6KcqVUCFo9apM8haa5dtdwIP5G6YpzcZwKrd
5b3fyu1X9nnkbRZFAMFLBDmPOrmGBmB6Hu2rtHiQR1Hqs9nRx2tPtoiqQiqLFzRRI9LL82wNfo2Q
asV264wY6Ks86Tkc7Oa628VuBnVRqG/blxe5/bFXlvkEYlHGlrIWLGM5HCTHPJAzK5GYeyYSNyTu
ZXubm7oyx+USamEplbQMEHEgj3I1gWyniVJHMdJXKLrkAmObpbv1tnKe3NVameQqZrgbVIDm1tZM
LwQfMxtxqt9IbZesS/+vAtBqiZzfYiajqtMSO1ot4AFddgH0ERX97fI+sn36dltooD+1FOtDcu9r
dO3qsQAZN+6n0EgNz9K7g1IXmtPkye8jLd1wKQURj23VJYMsUK0uxDST5DCb1MWvLXnXZKnbmc1u
UDAmaZb3kmrsQPsmMClaI3cjWkkyYnU4FBUET6v0DYz4ADRixlW7QWviXx2E1Y5yB0GPQi3rDFhj
87XBc/gRZhcnfcOYjbD7shnWV8a4Y4DuZqgWGA/xLdCH5+GxBj71soNsZzAasSiTaDe+qSLkkKHM
l1Zij2ymEZb5TWf/2a/GkNkNRrz3lw0yt/7uIJ/2WH6zchDN6BKgeNBBzed9nwOcrZWYO6nl514F
MIm2d/NAbnpiCcCOmzfxapnkq9lhrqe4YyXXOHnoqDeULwrxL69s2wRoWBVFg/wuT6al1gsGFwOY
iNraLnovn5DyihSCNscJiPa3FZ5Ra0yqucoZPY3VohJUylnmWFL0MpQNiv8KhPHiXt7lhXRKtckN
qOrIHTqGtH+NgEbsSumULMqPOJSPxOq8IFPclHGekko0G7bZtVz/UC73IZ1uzlaJXQ7Oo2dEH91K
lEofR7Cy7OmtjlmcyeucGY8C9LVFXZ/tk/O5TZybFZOm9llbYb6/7tx6uR0HEaR7O+x8WuA8ihrB
ssQyeOYt6WaEYpppvkr5wahb20xETKub1+Hqo3NRNSqjjtYyktVQpQetmb0e7HrxLhxfL7vw/xMN
PhfFxdK+yi1zHBENGL1e/x6eoPXpLjvG56Q/i8nBRXvIBVN8owFod4D2Fjm3bDIVaBNLZyvOgKRY
dDuO+93lBQqPDxdRw6KWgiBCttZ6swfKNk2zUT9KvS6yk5/Sb+WOuoxHcLquDIc8kfemuhLNiW3G
CV1D5ecjj/uAwa4iIGCMcx1bCZ7c5UnD5GtLQ9uK/81ADllZ4bZWj7p6SjttxEKDXV45xmAzcurK
MzVoYVnPzc4sXUvAbUa2OjFrq9z2xmopaWUbTr52Ds7sRay9KxJkJlyptPsfJLal2K5kvPMgFeUy
1bHBiwen1Jx5cDTdS6hrALvDpEGfIYPyr0iBgGNAfJY1jK7xoNtu6I1iGQrZt6yzkSquMT7JRSfI
R7ZzZYiEs5eYZoDu8utdI+HTy1OITZCPRWBrHjgUbGoD3h463a5wRN3EzUP0ae4b3LPvtEBtcYgC
NsHR9F5cynYTnHKApum4CFa3GYpW1riwHiNlbLQE1rqyuU3acl8No69MratTEWv+ZgynpozyA8Q8
KA+xCYsyzQNULf2xUO1meg4l0XTKZjKyssAl/gNGpbFpxYQp+/MEacqqe+3Q02gV6pjS46Teqdl/
LacMnDJZmeScowbmuw6NfAJNBLWH+fcpowDjCWrL24/iv60YvI6YoSADABM88TFxYxfJLViD7EHL
D9b0g9TXZvRWK29F+X45uG67xl/fy+DFxIqlrQ0rRWqnLrLbNrdtLTuku6cAXl82tOkY4BDAswbj
Ut8p2+PcisIQr5qqqRhtaZMLssXtI7yywEXPNmq6WRoZmMOH5GXrU3CVFaf8oLc+O8LCyuVm7Xxl
j4ubQVLM1tgvKCIk1tMytIesLx7zDG9sCPfYqYb/WaEbaOFNYmbe5d3cvvRXxrlT0JjL1JIU50w7
t570ExodEJOhv5Nd+1h40BkX2du8JCCKBmwRJCm+0eH3A3jdJ41tLjgRrizkGBjpr11rl+3/AWRz
84yvrHG5U1/GU1NXWN30k7E5jucOsoTX+I9fEVgZJAMSJAAKyC6rY1i/96JEdLu4sLLPpVRKEYG0
LSLkAxfE9E+QUAUOOOwt61QjBS68ca9hBOryR91MMlZWOQdWpHmJmgFhGgi9GynU9hkSAEs6XLay
fRBNokJPj/Fpc5eBKUOCsk+QTUW15qPQ4Na5ICPdXsenBS6Px8RfmGYZ6glhGjmjifl9EBl2XXdz
eSGboYtNZlKoRjHZvq9XNtWjudbZHSo3yh9ZG+xIbDp12TaORWWR/28e9pUx7rxhPKTL0cZkr/rB
AzmJLc2ag4zBnoKXek7PcvC0JJrb0d69vMrNz2WBeQWCqx+p4ddVVkAdAW6AzVQBGZHb3lMaa3/Z
xOb3WpngThugyjLgWnippHXyhh6q09TKXp6fL1vZjs8rM+xnrHLodG6mOTJNrAQkrYRRSf5mPC3O
O92Pp1aUSm/Gq5Ux7iwtJGylTGe1T6bwZeyZ5PJSAVDf/YMGz/Y30pGgGqA3/8ZOH2sSlAEt9McW
60aRf58r0V0jMsCdKNlU41GmHfSszMiGDq+tND8EX2fzNGHI+a81cE9jLcMQt0oRFkZMexWe4Y+h
s5w6Gwo1sR0/Ru9gU3EVcJwIR5+2E5+Vac7/9ChXW5BYITWIUBDMUgfBYz+2mo9hLcfowHLeJd6S
/F4VguRn0yUZabCB8jyEcvis35wgYEAMlH9kMHAsbn4E+MFh0zTzo/ghw0IEX0VbGeNz/iAzc4RG
wGbB9dXlrwk4DCeSO+as4oUFCaSECtL+zWsMImU6wB2E4O3KRchlGuReyyoCSJaj9/aHdiJLE5rj
zNiUZjfzrAMyaYErMW/kF2rJhgboOWi68Jr6etBbM9CbbkIT2aAHK0heyRRgwaNr1HvL+hGhwBxR
SbHrQvaI9FPuBOFse9km8P0grUINnV/2uFSFEnWwHxgIl6C1WHJbIe+xTFyjemgK3xhfgnFfUkxQ
RaaTVZizfLi8B1sh1Vr9BO66kPM+UqZGxiUb/NCin6FlQwtJ9HnZPn7bZ3xZDDOo1KT8Pi9KTLOR
Jbzax7O9NVaNbFX9l3HOWhnkDqqc5f2wEBTo6ra7iyjZ1XIhqEZsbBw8llCQu0GcC6f+q+/MdYDS
pgaflLSfUj3YHSncXngVbRxFS1Zwn2oycgH9I7teXUUzKg2BbkgjCujDVazb/Xvr5D+6wTGfM9/E
AEr3jPpGZzgZulniKYGNcI5wY0DvGyV80L1zB4TMUGkhHcy3HsDYjnLSMOu6793pHcSU+8AJf9Pu
L/vjpkVmT6Eq4Kf8kcgrYwqWGh37UKL7vIOGIBVc7yILnMdLS17IwQCPH5LcaarMkQbBA/kDYs35
O5qoREWrXIGw2bfMVS+1cTJQupATOTmYYZGdKs36oWYZuAHMUbfVfpSP/YSSVW8hWU/KoHGSKkSb
biF2I5EeLB4Ab1WDhfJhPRR2FDS/zVkfehAX1J/rMTlUifJkxZjtTpbonFfKKShB8CWjWe9oC70C
jmNPcv3JCk0MQPb7NpYei1wz3jW81g8kgtJyb4GtNQ3nR1IbVyQnj208pnZkyqM9DbR38qCZ7yy9
VTyUACpHH8Gs3Se45JZEOuZSvV+a8k5C6HZUc2xdvAfwf5Iw/d0Nt5YBFFgGGGVXBoChVmQXR5hf
asfoV7uks1uUI6i6Bqr+kcd1cU3jaU/GqvRJ3uKvTn5edqoNOC4uTgNJjwYpaVnl8RhxVBlBHSiT
vwQV+B7pbE9GcoYGTmPrWfeImUqnGYGXJbIbBL2LLyMIgd+jxdcfwL1lilIZo0QJMD5Rjwfgy2xT
nmw9EryYNkTAGAcUUSDEDLIScGl+DUpLl5RmLcmogWJ4AlNqd+pbk7nFSwKRawZ6MXbVYicY3+hK
DBR6wBWJqicbmcrXn8Dls2VVtYpW4Sc07vxHCKCe5cSH8tCDp1cM1tvALHy1xkVhVZHMUcEnR0uh
QFnDSR7/fARbDpjL9d0HjZ+w0Ps9gnw1ykWQZE4nWSthNBgMp7XucyrSi9uomnw1wRXyoHVpVGCR
hqQnOglQv4ACntePyHEZmZdsS7eZCBX/vZLxxSI/0pEnC/Q7+2BCudXvm2dQPdtDMDgDuTP6QzSe
9DC1L59K9m2+RsmvFrkzsci1POoJ1jhoGCXKzmNsHgztIV0K1yhFJYsN/o+v1riXSdWZbdsgVvt1
Y9d4fj9/OAqyaGrPoCl8VB/nn7IfgokRvF57yIzqh2OGKQ+0MrzL6xadUj4dKscpD0GUyk6pdWPZ
jUsbtPsLH2rDO2VHILDs4F9H9gQUI6u2IpFCIJSBf1BV4XkI4qJqadPCuEqBd597p1/qgzHvLq9x
+9t+WmFHaJW3EER1cMPBSiQvOzObiB1H2mEwM7eKxz1t1USwqR/aXF+8ibWDV5L3XOjL9QrTfvCd
HZuQS09lbVuyrT4lbvfS3hkQq9hLjvw7004InemcHIuz9Die0gfdGc7ZD5lxll/egm8bzf0gLhBG
RrdAyqNsdnUyucnS2Q05S6khuFi+xSLOChcA+yb+P9KubLltHNh+Eau4L69cJVm2vMWx88LKyg3c
d379PVDuHdMQR0jmvkymZqrSahBoNLpPn9PJihQXAdHxIMT6WpnsXneEZ4IJd4MqD+NgCGio9ZOj
LdOxlq236yYu4x3jBhvvql5JgVEqAgqSat6SLw3Kl1ZQgjBU/9bveNHgIth9MAcVo4/bM+nDUjGU
KQ/oPUklsUc/RnmYx0R1feVACP7RDAklMZTNvgxGEWBr62tDOLnsJasIdYQqv6IcgkufDSVtpBqE
TGIZdK+zo/jSsxyEQVmdC8GVV+6Hxf6qfx8O5Z4yzAopXxLg4oXC/AK6BquTLtX9NMxyTpdSdgT7
FaOo4IlIdnp1jCaHSmKiu6/aY+IC6Mbrdl/e/7AOaS+MOOAPHRSlH62LeadCw64tAzko9rJjgfHI
n3bfQQHySCuRYDD8g34K/WxMqEG5gIpfqch8L56zUAkMkzrTKmzW0UtuamfaTQ9WsNxSvce/Pxiw
BcJvXQXACEDmjw4ORA9zKMFVQQbaKlQ+FXfZyfsOzWzcVRlUj3jCB5e5MkZG1haZi1KtwV2vDPCO
BtJp3zqgXz5pB/Nm3OWcEHnx+UxKkg/VYgOVcXRsFCa06H2OwYckzwI6/pcsdvR4bmjv5vsWl+Dw
0H3hg9wvhldZo0ysseZFrSWdZHDw98xhfqc9RY8NxjvPlOE3hiPcal5+tA46CCk1Z/rJ76tf1H7O
v0I1LNHE456e4I8f1qjR7E5nuI7R1YBKmkP30YMEypNymF168fOIdc83+3rbshaZrZQNxoQn63mx
RafchQ+URibZKZAVCl3VHez8sHzDG+GhdimtsAxRgpPkNQDHW2+VG96Wu9iz3KmGDgVnk7PhmP1l
zJarB5WMRoFfppzIPrvr3Aaa7qZD6ZVDN3FyJGMeBK3NHTr10ATg3QYXWx7tEgksAXRaGk9EgDc+
fguUJAd5KosMqJXMTU2/a5FtRw2oRMKgSF9A2xtHB7N5LuS/PwAfLTN70ejB7auXY4ZGA8kp3Wvk
Jl7uiBLoUCVH0c8zsAUeAJz8jE1OGI/ZB/GoVbUA2uw8GARSQ7t4kNxRBg+y0lecBOUi8abS7iYo
TMC+h4qOojAuDpA+yIUYixvvw0CwjZvqvv+lH4YfiRf73xsv/qodshKyZmRnBZETo2OpvXWfYo7H
F8V75newI7nxoulZOEQkaEfg9pdW9sd0npwyiWIHXZFDYUSfKzLf1BZ+mNp95exxuoc/nj4ZURVY
fkhRQlqJRfLrIKJQzLiEJtlD8mj4y058o6OSkdOf/h76Rn1dG2OOugklYH0Zsa3a7Emthx2x9kMa
u0Xf20Kq76+7xmY5rDHm9CZilkepWOSB1JCos8Om1THSo3VP182wT4qzGdy3lMjDQiGZueozeRia
2hiyQJKPkfhMlP0IooHkThh677olmplffKqVJSZzLyEuEQ9SlAfWEEa3SVyLbieHI3rqC/QnlYX3
drnIfk0NV7uJa4DmMaLCxp+60utcVnEjjU78THEENZQIyGealBYPCb+PdbmUsAfCcMXSUGq9qF1b
ndaCRwf26FjU+MvwKXu99UnzogCjF8DIlS75Ev8Uea07hVlYYMCx+UVLgrADcjW2i1XqndIVUzNi
Kn4AjaIx0EEiLzrSgTbxT/oAF4f+bBGNABOSZgg+LCYPSCVj6oxs/uuxUTagsoaYQ9B0SZYiP4dc
b9SAEPGTfl9Zs3t9X17cU6wRur6rXLtpZKtTRnhjYQhWOSaH+T7fR84Q/EFl7RJHYKC3gesQIRup
Lpt4RoqQtwOQC/5iZk+yGD9CD7ZCMTp6hhT3T8kAueRkdd/TXrnFzuVcGmxIgaMGWhsY27M0GZ0H
5s6IdCvRBU0BwDrP0BF70zXOVtw0gK2oiAY9dGybQSzBrQkpc8nHP9yOgPp7gjC4zflebCA5u7Gy
wuQVcTTog1WjCtLPdmK4zZ6SaoU42UsAqtDZXsDDSMVL+RkNXaB1CGMtMwuYGq0xQ6oR1IQm5OBi
w7YgGzXIz31WuDLu+AWqvTGJTlbT34vxAxl0uxoN8Ok9tNZeNHIU+Q3IngHCDMlOzsfl/Db2Im5F
AGj7GauiWTpkaWdXJZM9SG8pQTAKO7utU08eVI7VDR5D7Kn3j8FuaLWA7IrYwGzzWueu0rgUPHBq
jmEwJTZAxB2ULbqdeqpdafbqYxie8ukGs98Q5eVNZ3F2H0v0t0hyOIU13K2mlJJfEbHiEUHQUHBl
A7D0Fj2IU9WogLdq0EO4dRHvz4yfUD/Thsijekh8PoiLl9V519EGhIl/k0x2iZV0ahRRQJejMB7b
5EVbEls0CidqHnPhk1w8mnpmF9IMCOwvoVx2IWSw8uPQZHbdhU6Wx7e1Cm3bGviGIvWsAmKGQxsj
75/e8jZ/5hzOjQC37gmxYlEY507TBI1AHwLv/V6fui6QdWA7TJB0OIsxJ14r9Gj8t6HkC7WAueGE
B9e9eATSBVsXY5mcpq2yPpsnfCXjyfpOe7uJZ7oT+JPJV9mnj0AenPtf2jPvhVkmt8nruJkb2ruY
XnWQXPsSyqKDU+XuAsbmP2D42wqBaw9pKrK6spIOiYZE4GE/e4nynNU/RI/4VO8hzV2036Ih0AUC
xuI/aQ9tnvm1dSYAd3FWNSNtRi0ncuyJjZOOWjv+Rdf8LgpSqEDUDn1iJlHQxq4x26Vsa+V9cl/e
p1wCk4tyB/u5mag8oZAVCwN+Dsb7EmdGElTdZwfMojd2Q+z0zjoQjwQyB298pjZnY8FqFdiAK0ek
7yy6Cuk+vq9KO33O76TZ77NdeItGOwqg01EkNsSh3Cwwbq3uUTEdgH3CyEPpWrZF+w9uqK0Atf5R
zBNFlUdQncqAFnS+YdnpvWTTvZ8ckxx8Cn8SdM+wpYtlgKoQRicsBYg7xmKG2QKjTGSRSlAmX5s9
Av7+dgTc+odWOMJO+45wRbm9KQKP/KpTW34KIyoG9gbV7eaOFhN5CnIbWSOg0e8/ickalbhIqqTC
T1IE4Zi3YFHToO+L1b8e67buG0lVVAtvJwBQWUq4xRq0lszotGkhsbPqGIOV4LqFza0NbXaNCvxB
h4SFw+RWFU+igt5hexCl5+44nFLXdAd5j9KvW+Y+5VTi7yJ6ftlPurbKnG+5oU9qdcYthxDjSk0y
Onn5a1xEw59C8jpPUHXBENR1X7c+2tooc4pJq2eS3MiYwJmkQ5JNs91ps1eE4M26bujiXUjjhSGJ
KtV1AXSSHfrMIFmQy4U6/S8ByPm99H8EICBk5ddGpa1wDasKWB6oTfaRLfVJlxUtLFbAWQaGMS72
uIyJU0qJ8GR0SB16q/8+4L9UfbITovCmmMrWRe36Ux3JmQNE6U7TMDiRxO0vzmpsXdiGDJ4QLIqM
OhKNKKurZDSyNgll/Lbulb6Rq9g2n8uj7nc/eQXJjS9sYYwKz0VodxoXr8ZQh0iKErezHw/NUbUm
bzYbW114Xf6NY/nBDHP6K6sriZKI0B6S8YRTEIR64nIWjf4dzAmxZGRiiHqY2Llo97ZqW3UQbpzP
7AN0+KL61niLo/pNELki56bZ2rCAcFIVPjy4LwONCYbutqgnlNYgG6IlIASbdqqt29OLfJb1/nu4
MWDM7/ZY0AIeEYspzBO01zvi5aAJFkEJwllBei1crODKBnNtxLmKEN3CpxQq8rbwLdxT3C1gVimQ
Ary67FYc/eARsyfaHKwiaTvLSBFmT3oWZHvObKr53njWYXyKG6c+8VWgN4hyPi4kc7YUPZm1JoRZ
ijex/OlmQmcgP9DGqIqhJGFvBKbPByNsxZsP7tIjsjrTlkyQYyOEYsNIvoTad9XZQnkwPOhY3RV3
dHxlqaB2uCt3nM+6EU1gWUV5w6Bsy2wFQGvkSNBqeBzdhUF9CPcQN32lwgu8PbqVcn+wxFxSg1RO
UybCEjbQHQAAqW85BJLp4rFFwd/jXfYbU8j0W757xtxPKJLOmaIuM7ZQet97o2N6GJkFdCiIDq1i
mz/iJ3R7IBKvaG5zC8L+/fWl3Yye7/bZdBNPbGsUtXH2w6i2Jy1x5dR0FuH7dSu8ZWUfm02rzGQh
2DpTb1f73DMFW7+PUTRtvg636a3EG8n/l736z7pevNplwZpJA79M0CDNwJgUaGjfVY293PWuChq1
9FbZ9x2AQ9c93WCF/fBB2be8Lue4WxVsIAqOEG8Vv0lcdXJSaLyF9vhpgj4gZXLL7qevsXFHWju8
MUWb3/jmfVjmsAqK0kpmMcx+WmtHORZ/DukCUUS54zi8BZCyUAXHFaKjcwTo88eo0HViqKc6Pi3l
laRRwYAKAnqAJSrFimd+k4GA21vH5EX/1N7wGPGpF2y8XxlnW2MtJAqJjM3lT91TbL5JqcxL6zaS
rLV75zLvKujlpYpOCdJWv8TeQdQjAGoqN/Wn3LHADA1aoPusx93CxZ1t3WRrz5i7JRvLyVJGTfaL
Y4N2c+wDk+TFO3KAkAbHR7bDgBzyg4vMfRIOs66o5YwYoBXfjck4xpJ0R7L8Ls7y10XnwWt534zZ
mcBVT7nYwDNwq9pl2viioHBA3ZvHX5GQE6OxJuuYD/64KVUS9SRd8NXEoPdEr/Cp4ksBOhuqvC1D
rL480ZLa8Hb99G/mVGu7dDetdotWmGmpAWaOK3JA2lu4wLVNO6iS4J083apQBuUcv83FXDnKlGys
XpjAZi+CYzoqgak19vGccJzaiiRrn5grUTAjy+xkXFFC2xzKer8o8y7l5lI0TLAn2VBUGZVI0P9d
tDDiwYytvAQ5f54eDHv2QsQLqkg9BlA6cNUncP06ZXGygubwB4PIW5n32jpz2szKnGeUHGhB0W/2
ys1wo7vmU/QcP4Iyj4tJ3rwO1+aYE7fkkiR0AtgAKUFqtlt2hqeAWoXKsPHRK1vfD50hzKIpQO1c
NBDrNNSNUafUjcZPbfqhSbeimXBCyCW2DTFkbYTZJHGmkDQmmBqaA3C4uNJz8V0+4AlTnNujqNHM
TvC7hV4bwR+ULrdiGCjQFcsElwrQSUziP1Ie2GZQh7MCgrC4FoRx74mrpA6GnSunfRWC3NemQwYC
/ICbNdLvdbF5V9aZ7VOLU5eNlG5UDebakT2KXzVIQBNHnPsA52UKrkcanr/MDpoWolatogx+rALj
mViYGbCS6EaWoHxcxoXg5kIveddtbr53TBkcHBbdvBd1I1GCXEEJqkeqotl6IhCEVGkJDJ0DqA7/
XCN0K8Zh48KgrkHpkv22S9SoQpJgQKyLe0/VO29ceA2nzQtjbYP5gsAmolPaTCNYwaI9lGp3WVPs
pDT1B/JJElqnS+adjlE/sdqLFtRlxoMcncIps8Hn7hYDD4izdWYB+0EY1AB3uhAJLtDMJamEyaq5
+FEWT1Vr2G3L2UJbERfCE7TSaMi6rtEttrqrqjhKVbWADQpDrfxwLwUQRw14N9SmKyszTGSw8qXS
LBWEFjIAPOP0dQHntKI+cLbmVrq0doY6u3JmbKZ4ICqc+XsOf45DOn2srkwR1axqKYxE38xA1G72
Th19GcqMl8JceAQ+DDBioIJGeeQuKmhoN3VVU4EtQjxQZfFO9oad9ADklUdGT7nnrN9FmstYY5My
sS5zvdQURLBuv/ygL/z2TtlJ5Q46ajGY9hWHTPs/mFq8eNozhulqr1azk4csWkRMiFM60TYIAW3U
AslLD7wMg+chk5qFuTgqI2WomBuwQg73GLi3s1bwB+Hx+lryDDHnSi+Wqs9UzCxqCXEbo7elRbWB
LIDsKG+PXGxFZvGYs4XZesx+k55OVE3usE8Oyc8epfzYVg6Flz9FLsjCf0As7rqDl0Cds1laesbm
vFSs7a1Ur8gCMspIKfsgStJnK40SLx1bu5Xvht7aq5KJeQ0gI01p9K9b317ed+NMpJaUhGh9o0LY
Dfyssgl1I+Kqpm9O8/66oYtrh/GSuWJTXaj7doSXqgFQXmh5icVr/G/6AtoiANQx1X4hDxsLUZuN
mPwBzKFoXIwEuMueUu6kn6PEJjOGDkGPADg53iycTXr5UqHevZtmeQNwy0dqYox060Br65VCub+r
IFsTDrSfx5VLvMhXGHNMflYbfZ8Xk674Y4zQ8nvuT38GYIjS6yrpzgg0lNdi1Y5T9+9x+YxxZstk
UT/EQFMjuwepPiZgHelZ+v0sy01fCGr/PzQLqUkd2jtgktnQ5Sn7oe2rSRWhlfbFDDHHZB3UpOYd
xM3zv7LCnP+sS9HvCXH+hZ3xNLjCq7aLDoNd7cwnsOcd9R3/S57FEz/kuoxnzE07yW2c9aYKPiEB
s84WkT1MT3lZAsbLbmctKRRtUne27lMD4mok2YkCecr7HLO6fid6vQa1GPk260vb7PxaN7wl0uxG
Wiimy5GaO2sajxCWcePqWxF+XhCrc9VX5zcxg5iT9Fzpv0oo4lL6+c5KnUSMbKJgzDn6hFlxj0A9
R5B7W613maY7BEH3ekzYPLDvC86WS5e8h7QkoAH+KGe3Wl+cZFM8Qgc0KIjECQ48U8yJaVXg+KQc
7WYiN7Ys1HbTq46kPofjr+s+bcY59JssoFs2qP0FXcBkbmGBClH6Fk73c8SV79lKZTQVlMIq+JQu
OZW0HrSEWaGIfkecBtXfyNPuqtkW/dItuBObF2kt9ufaGHMmtLRJ44G6QzMZ5abb0XSCHHgCN5tm
NAwzgegBeFV2mKkJrQxMEADtGUPQWT8beXAjMAaEORgeAWGpi13Ko6bajNng0vnHJt0yq1yJtGPT
F+GEL7VTD9kNhAXt+Z5yk/+WDOIG7YtnLV1KgwqbYkVBlsncgN2Qar2WLpid/klAZEO+ZwdKZJPL
qFTQW4L3jt66JNb2mCQ0y3Pw58ewV4a9p4nQ2p7uJ632SPbNjDmUINu2TEziQScETVcmjKWZ1tda
nUr+kOHJXKXT7Zwkn3BNB2KX+gDjBX9/yjTjH3sa82oAvhszvFEpwTcv6j7JAm9C+xJwfP5a7xaY
gNGhKThjYgjorb+WMdveiStvmBvVahZgjlWs3krtRHCUWypn/0dgh40gpUqYk8A1TdsMLJ5g6GRN
gO4YQgh0ZtPqqes4IOPLrqqMbtHKArP5UsOK4kLEvUblVGgFi7zSP6kQienKUNTdKw6kpP+gdrVx
zD5YZp5AvQVKsTZGpO8PJoZugDreh37vUm3yP8HhXFYfGU+ZMIISjt6oM7IG7ZRhhq8MzizvyRne
zG9E8b4cPYiroAWNsz6eMg05CqDbjtKmtY0OAHf3b7wjPywiE/aTuYkLRQdCVJcnpx8/m+pTWr/2
kZ8JkmORz2JZunO+v36oN/KvD0aZIBLGmYj5RBg1si9VdJzTo0F4L/Or64cxViZwqCQMp6LHzpcf
hFN3L+0izDuCFwUjpQNqmnxk8PX9AYtMINH6tg+BQ8b+sEcPJ8GuIRuPJ2wwBcUtr2F6WXk770YV
TLiSCqQQO/VhWkI04IUFvTOvO6avmZeadvjD+qra6ncLj5HuJyUxFmzuPOtGVoKP926YiWFDHJKk
UHVaMjKD35KC5rHc/4ns48Zl88EUc5E285hqpAaQN+ooiawZkKp0hQ56RqTy5pinQLy9Ld89Y0JZ
ps6SnABU6aua6koy2tyRUAX6MGm8B8hGkvrBMSZ0kdhsKqNAKEmPwmkWd5K5p2O5VJyxmG1SO9Kv
vvOAGebXFf9lm757yYQxAxdFKOiwrQbk3vya4t1s3IIC+EHe8etU26eQ3niShJFAdsglng29GAuk
JqMSOSlAyeG8ONeDyb849I8N9kle96Y01Oiw+/O54ld/oWDn8jjuG8wM8c7dRv6KL/dujDnkAAHO
y6ghrBgJRBnIQRxvU/POADesZnmp/FPlyaxyVlBhjlsSC2mYSSaSySbzmgQ8egB4X19BngnmmAl9
NpWlAYSpKbWOKY92sSi76ya2j9b7sjFHC3li3Q6UkaUelbuyHgJlNJyZx3V72U47B8V3M8y56grF
rEmG7WZEIGGxGxBCPE6hbQD+Xd9qj9IjECV3FfSJekzjDaAbeEF5kav7fontYH4Gc8Q0owfPkISf
YT0Jlg3t+eVNO6H74ZdOt2tygK51SD7F4O6HJvduEmzr+fpyb58JBWEaQCTcfSzzezrrC6iFEcpE
VAn2bSB45lH4BGgfrj4SlJwR780NtLLGJBGqmCUKkeldKxdubQ2QpEk4z3r6VzDlE8DY3h1iUgZB
iueiA5rXT4XbPArtsLBuG8STev45teVNNH/jrOB1n0DO/DH/IoIFsAXNvwYfue2LBO3c2NVd/anc
a071hR8qOd8M0gcfLQqtWGJaByddDZLdUh9SN3fKV9oKLWtMMjWDd91FnodMZKkrqYjmAbtUEZ9m
E/1P+et1A1vPndVHwyQi49EyqhLgJLi/78av2ZmmvPLAlxTZeAa7/JyZa5C6vEqayShrk5XAIHpz
D8V965SO6bav5KY8xrv0gHYgx0PeGjIBR+pEs61NGCTQIhZviW95y51yO3hU2Vv8BvbIz9ctbgbS
f84BeEU+eghKWxBcmAbe+lppZyY5SHHoWzoH5Mxzi3l8CFoDLm8FW4OgtGyh0rgsD9f94FlgQkYR
aXoe0hqJMjef1EU5gVb7/xWVAOT4uFTLVOuRAVJcP4mIM85PQsMbflU4XrA4OvC6pE2bW8iF2/E4
qMJtFR7FAS9tq7Wl/CvBpFU1d46RPgrK13i5m8iDXL2ocenqaWVXJHWNCCo6NTinJFTc5NJRM/kF
H9k1q5Mln/ow/Kyp8+clEu8y9OCyiECxOcc0abOboAOlDCpvR28+CN83GAvcU9qxMBeo7p0bi0D0
QOx68FQ/PdT/v89zDoers1q3WjmQWMDnKV90IXYrhYdm5ZyVc7RYWTDGWOu6EofTKN5ypQYtxOeq
4MkTbKbyq/WiW2RlpJpyiDBFSJ6yQTyOnXyU1fxmkORbMowR7+PQK+Dfb0EUUD8ak7UlqxNowSK+
yb8oTZLlNI1Nm0CZL/I84y0fE2oMklWpRVARloxdB5mHKn7tgce9HgcuwTE0V1qtHxNqpEjvoWhI
c6XMH1/6h9SdPoNVQPjZ/Zq86nH5iRw+tUeec9fzCeksvrb6bII89pUe4rNpmeAWOoACEFFTi6+q
hZYLAaEX4WG9Nh+zK0eZcFRrYwl6VjhqlMWdIkyHAqpqJIt2mag/ESLtOQvL2Sss+dIo12LZ0M/X
1a56EG9XIiH8Yty2cypIrkRdMS9IWes5nttcbXC3g8SzEtV9QR5VXQDL/2LHbcjZNDxrzM7MamWq
9Br5Zqf9kMvHNvtE2ghIrn2MSWzOMsqbR84EhZGoAKrNckma6dipMVWQjKGNeU7hBQdtN3Ku62Cy
wePY2z517/aYeFIXUilNevteRcLAaunIBSpJUAS2O6f7CSe7t+tmty+yd6tMYBnahFRaCjq5QYh2
eflZM2Ie6GL7Ynk3wXy0UMFtrFAgSTfGkDWr5hdLTU+10+iZ4rSz5qZGc1eV4NwAsHp33T3eojJB
Rh6gvGJMAD+A1s7r8sUVevWmkD9ft7LVSgCdhwowJQYLlYsZ1DBK+ihvqYvvR04aXNylf6DLs3nx
vBtj58JkIxYK3cAh6A2oC1r9S9QbhzFcbqCKy0kHN5dvZYqGmlWwTOdCFYUFpqwBVegcUE0rt2c1
4CzfZkxemaFHcWUmy8I2wrQ0LWnS4ccxwBD9W/UEUmfMKuv24sm7EBjnm36nP3JMb0aUlWnmpYLB
3kRvcnQx+gPF4Y6P1XcQabuKS5/OnejQETF0Margr6ej6fW3Mswc97DtuhzyRoCyKPfzdNfUN6n8
xHFu8yZY2WAOtzDIIzjxcLjRbFUPfysXtWlNA5+NZEEn54I5sl1Il3cRDkFNPopTQemaK4W1uTNX
xpjlU43SjDoTdaUcEIYyMZwwOxbjfwmOKyPM+tXLMsU9pbghXezObbubdZ7q8/bjf2WDiY6Tqkdp
QvkLtFP6DOq0Gyo+P5d4/Keg9+S1qLcLZYAFW2DIAn6XHWVvRlUsmh6JpHSKvsb3JjDncwStyeYZ
8lp+4gBWH7vxYif0HZu5xv5PiE1pxnORza5+BPMGFGVl6AmoQXzhBgiHOLHDLxIO3XBfnGKffAt9
zQDFOWizbdOXb/obXt98c/Os7NPft4o3lhIviYmRfj9piRNFsqPV9y2oAq8fP44VlhQPrS6ixA2i
mjifUn1xovYU5VwJus00xZCBFgFL7KWIRpKrgqbiq6JcZQYoNAbKo/qcHX+ro80iLyvadGpljjl3
etKnYVcibKmBOdt67ZSHdrKV1gG/G0IlpuRTnEfFrrg4FZ5l+v9XHw31Y8yZojgHkWjtbtCbX2an
vcVVwXs8bl5GKw+ZA4lrKOomE/01KxLsTkStWHgZlF2RooeYnUTe5D/PLSZDqWIV9X1Amv1mODTz
bIfabo54Pm1meSufmAMXRaRF8oOvRkTVR8pn84mvNrOSlQnmTFWG0kVFRd9VUM8uu8JtgE/D4Iy9
qLwu2uad/W6KfeDko6YWA+rcfr90wSTWtpEdkZlBBSLf1Q2Prm27trgyxyRBcpeaTQfMNfBeNoQD
wJTqUm1n8i0BvX5HkxMeRcN2PrkyySREIFWXpHEBXxOlKVaBZg/35MYKCq8IlP31KMX5bmeWodWx
wvtNPqv9+HUYPejkhyFFB2n4HJrN7rqhbcDIyikmdOSF2ZTTjNZE4/YY2s7JYXJjp721vOlgGe7R
tOwZRAp8wlDOEWN5PzRwj7RSg61pZBi8CSN/1iU3HR+u+8ezwsQNfQknI1NwswoxUCjqQc5b1xzu
rxvhHOQzG9Lqa6Ud6duKnrK5i7xlkPaJ2vvXTfzL5gNED/yIG6Nh05TmsVhp/y2P295+78aYna4S
WQ21DsZaMBTG4tNgTq41Q/DO4jG5bhecjHdTTKoPKGovdhlABdLT+KvCKW5BCNrtBvAVIN8KXzuo
PvEaZNvBwwTVJGjOwRlyPhSrD6YUQt5JM06y/qBj09d3bUDHUoqXGTykAlfUanM5V+aYQB9qlVmS
GPsDmgNOVkAH8TGfn6SmcDmbZDPtWBliwr0chijj0hsl3o/ngeHSyZ32O1QNfGvPi1GbRwvMSxLY
LOnIIv3/q0XUyGDUjQivzEzR7LoePb1aNHuqa85LlP7qi8R0ZYg5w+YYolZXovfXoNs4Y8DWbvIc
ekoQwfVaQ4wxUbu8QC5wv8gTjwCV5ySTCCR5KJq9hkRAiWIvB+alnVBNazROBrcZQVYuMjukytK0
0xSkN2HXuJbyJYfSJGdv8Ewwe0Pt82mUTewNsHMAUyyFoMrJg9rtExuCWbmbuO23/5TSv7tlMV3b
JdVDKUtpGhxiqjPEINEUPvYyJ/xug69WZphcIFsIelf92TWLOPlLc5SSM7cc5rCc4VfSB4uHgbNb
3jAWZ0ktJkzOdCCjo2i9EKRVtRSjN8fJA/4lUv1zyFjEaGHE+ThE2Putp5xVuxM0pfZaQGGVzSdB
sXksNZtp3Gotqc+rUy1OhSYJBKe6GFJvikp7jConNzFtMqR4+3HFuzZjIyVuMEB9JULa8KM9tRqk
AegBHLCT8Trtm1P1BAGdm+WRPly02i6+xIfI5THWbB7r3wKDlAyIpTkrcqKRfMT7vjGQC8+xbQyJ
m4vfOGeO/viLyPVuht3/KqmrSTNjOtlC2ZOXG+mOAt2lW/4dsxkkV6aYdRykMaytEh6JB6g97wRP
CoSAnwRvf66zMiNdOHbLa0rRqBNFDg3Vw1C/jclPsxvtNOURlW2Ddlb+sHmBKRpQV8K+qKVuPhVG
bjoYBq8dbSxkj5RluteUVPfiyXhEC/ZFsVJiG3kJWFtU13Y0pqoTiWW0r5E0OanQxXYcR4dSqINy
qnkvuc1DY1kgddKgLKKyQ8hNPlV12GGMQtCEwhVBPlgWluYBVHIwMednm3XMAeBsf4d3i8yFsQyh
MfUT+sJpM7/WJZjcpnh6WPLxGPPBN9vb+N0Yc3Vk6iIKpgSc/N9j8jdD6vtKsmPJRTsOqAMh3kVa
F/RE8yeBcGYmNrcW2kcYE8LFrUEk4mPIAWKvkUUCG+mx95KdtNPRwQkdeQrkt3G0f2LA21XwqDP2
SGW60ekmzsfbTHrXv4DJaMK0roeMdlmF3YCByTaIXan357fuQAhkKUp/3CHFqC2XE4+29unaLpPN
lMYCdRiKacKkbe8ku/423Fc3IaTSVDsBvQsixo2RBvrn/8Cbico6VWoHBwsK7KBD/bjok9QNoUjZ
ofUl/iJk+udUCLJPeaiktiqIz6mqczVW6F/JRt+1SeYqK6tZgvrK2Vv6Xs+9nPJWgb0mkN1J/QO2
qktyZcZJZmdZ0YASbxVJ4NrdUz7CxYV4tWTHoF9Ly3vK+vJfCDQZo8xmmkQjlesWL6jxUL5goNhN
wA1WQJjKTl+UGLLuBHu5Nuy+2Ak+Z0PxlpjZUCGZzSoaYbvz6YODIKMMj3QnqX4OYrv8M8feVnhY
f1I27OVjvMwE1YrR6T0LOV5yMO4seb/gsiNg7tNLb+L1nLdu1rVNJvpJmgkKNtoLwMhJkMWSkyFH
j2KQCMkggoMOch3aWH/nuqvXPcX09MfzEg1y32AyHnlRomBBcwvUlsDD814FW/fIu3MXDMVjEjdD
1+CMUPLHtrUxjZ4R0J8JXuvKECm35ydrcbqgCniAo60UbG2ZSZ6joenB54MorGnHDtQ6AFS2I4+2
g+ceE3WMSqxM0MbRouSnCc8C4klZkHNbpdtx9f+Cmywykabv61ZsaXBLgQ59oec+0+ykcSizs+7O
vgF1lf5IiZEELtkjzzYTc3JQSk4RQMd+HqtOTxqw49V2vOgunOWFVN6mZEJNMShVJVHyaBOsoFUG
htqWm/jR7/7vURvkux83PtDEStNQ3WIqlFjVLgVxTrl35pUKQlAkeNcPGm+LMCFFMyOoUhA0hFBS
PkaN4YZW5GPIX7WJIEScU71Zbl3veiaY9KNUjYTulPC2kV3rNM528Uxp0GNX3ucYJz9Nv+Y+UDxI
QLScw845cSw8sgfAjww0kJH6TWpvJNAZj+V/S23+OQosYLEkzVJB5uX350s7B8qaD91NZyfPICnY
R691YScn3hjzZr92tawsejFRLEo4jou3FilbXWgLBbhyUxSJssLpQfqfxTe1b0gtWHQnt+peru8h
rn0mziwdscpoRDCrRAEg58R0exEQ1BFFTUXbmdXcOpUl9m6UDkE8ZzMkcDU3SVQejm7zE0NuHI8Q
E4ktO4ZGkhrjn1Ak8cU2w+RSJtwD+9jb2aL8vO7xZiSA4oZiYbgaL0HmlI4T4ENZizJBkoSePj6K
rbz/DxZUaIobMnidZJZsFXB4S5saPAC15UnBQnUTj55q04eVBeYGysHtXagZtYBJy0aEpNAgKT/+
f14wGyORFW3pKeiVTJ/D7rtSZO51A5sVImSA/6wT9XJVsDGFsu6FAgdO2C0+xEN2ZSBVHs3B2j05
hKHDZVnirRvdhCuLqpUsVpgiQg++HlTPVELEeFRPqDrvCOJW5PIEQrcNmsAyIg9SwTPz0WCBKliq
tbh2JiO0l+w1TL5eX0SOATYyCm0/mlWCyNj10lGW4i8gY895oZ9+6ouLDSp8/+sFGxnRwZ6apIYX
8sPsdJgCyh3Dm0+UyPd/SLuyJTtxZftFRAgECF4Z91RzuQa/EG6XDUjMM3z9XbjPaVMUt+ju8+IH
O8K5JTKlVObKtbgbOuoOSuyjEsn8LljYW7n3KEIijxQhOr9EZvKtHj3Z5/jEkcHa6dHwdKu/RX6J
Txa45J7dxrUNwpO9Zc+J6odl481nmtAg/Ei3h/DODDpPnegSniQgxnbMZroBrczkaKKEJIgCnGh9
3Vao6wwMrenPP+12fCzsr+73zBikaVSE7BkmcVJWIMp7+jOTAruZFKsMzZeuVMHgo+CcNtq3pOsO
WoSRMKW83/klm5mGpkLGV1YNMNat4qaMpaaNDZRR5g/SHSUVoepDODhghxnXM0/JJ527N3y2bRWo
ImBmIS7wa38W0ZpMEdOKuVEOnbzWmgrdDrhcW31ZQDBZe/h8jZv3j/bb2OowAovQ0JdgBPQSELBY
NDrnVftCjG5vK+eI/+hUv+2stpIPadJlAQ69EdXO1I1Puj0+QUzrj7DwsnMco2cNsYrBTlRLweD8
7Z605946501fbGpKaJZhPhnN6+HB0G45fa3YTplqz8Tqhk0whCEJyHkjaxH2AN72JvTS3YRhuxS1
+GKr8NAEN/5TSDzG9+MT2P9TMNOHfnyMH7Pr5q7xkbHtNU52ra5O9D5TAwh34fuhUfmTvcTn9kv+
BUhuv/gWg70d42gYizx87pvzSj7xmTVARaN5CbA8NpQDZ+Mgg3WmWrVIrmE0DO+KoS0watuglfm5
2c275fcGrxscWRVhbGg2O9ZfI12xy6T1/zcLyntnTFiup+WEiwXwGx+Vt8P/6otrOApySjZmHPcj
5qsc2kJu0ryeVN35fB2bfTzwXKO0T8wNilSQRdXIYGFmPiBLKGHfml73MMtldTbzVS/kFnhT1MNe
lWDzNFnYXW3gQJmkqh1mnwahAo6C0aQBsvXGOZ7+aMkf7XgupD2E4GZ0L0zOycLiAAmSmhQQYEei
HhgPTWqemt44sX6Pfmv79ptxvxByB+3PGukQBCLuoxYdqBj0l0gPa1tVzhHoKSHJ4vaVu08Lrcy7
9SHODIhbKyaomj9ICIVC15uE4prLANoGG+CjEXktiMTnFEQX/izShNpS4skAanVQgXPnqsg/ZoOf
kx8ovGuGKc+0sKsDBi/3RO9mEqaqRv8nHdHwLlFJqOQDkbOzgSb+ju9uZne/Da4bF1HXKZCchsHw
Z3Ik7vh1lrmrHQwDzEJz+wvc/rILg6uGHwnxjhQT0juISSun2HwBAM6b7tNjVswDvRWyib1c7v/5
tH/tqr4KlBxiXimLQP+UZnkHcb3B4cGgnljd3iqDxm2zqyFql/ssDL5FDWpRgzSedaFgnqtKzjxs
JydU05/hGP4sqxxzk0npDD1Dk3mofK0ES2SY7okrbL/NFxu1CjUFTCWsF/jRM2yvAZ09FIKCwywA
rAZAxO6NEGx/GKgsoacNLuUPlLegzu8In9M8TbFrtzoa32ZNeWHHowc9jb/TAdiMuIXFVdY1NWqj
SxwpbnQBEft5Fun9zae2F1nbTY6FtVXuRbKoUyGWgWbnwfD/pH2HuiHGoeb65tw42rm3N4/Khb1V
rjWlIyhAgkj2RkpeDDO6rzgSWdFGjfVvYnhhaZVy8bSXkbaCe+xPPjBZwcv2L/GzvyUWvdVZVRYW
V9lX2Ixc11uO+vQ/Zjvb28bVidi1hsGMeiZWYw85cTv+0gfe5xs478/65Id0Coi+TeicfmATzMMk
D/IOYEuwYSZO2gxfGgKgVtsAeo5O7OjQAV36z21uhtvS6Mo91LRI2ilDNUK+0TE3gV7qDQPfTPZL
PTF0tJ0kZStXgKahqmhgRFVBr/z+4g5LGtfQOcY2pj+kyGdS4ELf5FIQP9d/JmViS8Ve+WPry6lI
hlVQGOLluCb5g6hE0ioMV8sQfdGNzJEx/Y3i/uf7OG/Th2/328ia2U/EZUBRucXgdPMUY7zEKE8p
uVL73fr+lssvVqOtNrBFRtKNATYQU3nN5R+OP23l/IBjgBZenzWe18AMEQle6DnOKgj5uT2fznUt
349y9SpVcWFpgXku5Lze2cqt76Uh81HUX9rPaxcBEfqQcA2RNoHlRvuSSl4j9soaezZWN3ElaNny
YtA9ERi2rJ209rsc781I/xq7XjvFciWrq9Ns+5CWRTsDP/7UwyBfZz0MjJ1jxMQO/UjzeqeyGjbr
Bu/s4mb9aml8datFfVJ2DATdXgBB9hewxTv1F4BrnnScys059FvYDqzhWnbj2+EJnQY/sPfGtmcb
HzYAdLIAImmQBlkPZnV5H4YY8QffZaLYevPI9iZ9N48vwIb+srC6AWozTKBiiuyEH5EugArclWwt
c1RLRoJinEFGlu0UFvbWtLoIphDIt7ohEKLPOjsoIbgO8fV/fpjo0NL6kyDoAzS4oVCDk3JZ9Yr6
YIJ4X1Wf2u5NnnZcZBPJA9ggDkVQuBtUW/sn1pGzEP4ZUPIjFaEzcPlqEoadcLW0erDipUFxV8rD
manpY5+ZlxJ5KEuquzrSnQLUT1mq21GpHaZU/Eygh7BzI24WOnATQpyC6ICGaXMcL955QG+2IJkf
ZE9ve2/qdMjuml5dVSBsDWsry4vjROL7KMUMBPbs0PTTOR9iGxSDV4mq+3U+7f2irfN3uWersDLC
XmkS3Gse1Y/VZWZqN5y0PdLTeNwnIthMvpfWVuvPk6wreQtrBHykRepRJ/ezc3rUam+ueO42Arec
e2lvlQ3kAWnRfmx0T3sIr+tvOjqrzZm58bH72V8SN/SknWiaF7A+IZYGVzljKIusqYmCoq7C7ay9
bYLCguC583lAbd1jSyurU0KbmqZNMlhJwF/TGMwqJb/SKsy+QZcuRn1wb8h2+8MpOgFcDPTvoC17
77iaEhV1b8Jxo6NyEof4ZNqqMxdhZtX0vQHYzTDRF9ZWSQHNICYVSB3kOtweCDi39MvONRpH/go9
NytzyR/1s6jtYQ93/6uzs/58DE1MAtQmKgVrPolGy8rWpDhBclTJrzqiNF6tQlZZAZGUX5GwOzWF
BjBeaLdj8ayY5sPnH3Zzrgd9EQPVGQqdtzXNWAHm/SbEZJmXtiiS6G4Zq442XZTulct3QwORD36I
aeob958b3vJbkJgDjQdWbJxOq8As66ytS3SIUMEOMSl6gUQLU54/t7GZPyyNrKIxMGKp1JJc97LY
Gpzpkj5BtdrJUdCTiI3jd2ZTS1/1s8ktfrULTts6C5bWV6EZtSJPyhzWK2fOXtLDLPc+HEx3ZiXu
7oqrPUjTphsvLa7CFKjO3Ex48mepoepsyIqcZj7P/BGcnkiUUoc8U7pz2e7u8upCD9V2gog2hyy1
lz6l34JT5knX2jXolf7IoKZbHpUDBgXQ4vbrHdKobSfSNYOB5YxCJ/v9IZFTVlJaIXmZAvOhj9Qf
qVH5E6uUvSVuvbowqPWXodWlReUJ7d9R6KgM9y4oJM3n8ovwNXc6FVDiOLXHwm/P02vpcl/8jXbF
tif9Nr8KFokEhdpxeBI/4t505IMZWtk5PM6q1uQgXYL7XVfaeksvV7wKnR4Qjzhjpe4FhY1B/O/U
i0GVD/INP+hs80p9yR+js3D6817feO+brqKmaUoiCjHiRBSyP5qTASoANE9ZvVdN3FwhNDkBH8H8
H5Qb3jtPDbY0IfFS9gq0W1Mpv2d5hCDBrInXZW1kjaNZ7bDebK7tt8l1n18vioAWCtL5SW3sSBhf
TCO8pmSXRWvTXxZ2VtdZro/hgFow9KX141z4Hq/nJkbSXMfQoBqdwLD2U609m8r77ZTbsRZRhJxb
ZMyayCEAA8DOcT6H84fLcrGsVbi3akS72Bh15AT6CTSEcWjNtPKdrZ3azp+r3NrbjsmtbBXCDf91
kl/FyEX+bKhpa3BWIH+cyVL+pM2aOsf0E9CX7LYl9xa4inMNPtnnOqzpVyNAnKxbFAD5+DceuZsv
GKbrgD0oGOsFW8T7r9aLzDCnDvnHPN+Vn2L8WdvTTJALqswSCVfm8tCeXP3QH/YCcDv5WRhfXVeq
yo1CtDA+99ti5HjM1YCNF95uWr75GSECh0lRCGyav17Bi8/YsFyVpGgOiP6hYj9pxC1RUEspMotk
EHSWQ6uLKifSL2k2up/70GZgLGzP/76w3fcNE1D6waWsYjgHLLW9H4GMbS845vj6EBwLMyvf6dRa
ZCU1ZciaZMceAY8e8yU9zvz2+xojm0V4trC2uh4CCK8qIjQAeCzsmRopsjMGTrnUHu5adJwYFIsO
e1n65oG9sLny1SGMu5TVsAm+CjeMn4OCYGxFsYmWO1z6d6fNwtzaOxMjn4wGG6r6uPwwR3EWdhgc
ZuK1yjIO0Ymqe4Oke66yupLCYRzbEppLXvNSHKVngSgMnAJBMTwlhwbf8V9tKQhpIfqK6Uewnr33
zSlqBw7AGHpFJTBhw2hnswYqqAropNiDvJOubXvNwtxqS1EhIW2XN/DRB2giXDCZAo+ZroG8v8yc
lUDu7Vjc3NBF+WPlplyOjSbBG8RTRRr4YmquUjpEOwG++VZdFllWu6gIbsZ90v96PbpzeVACt3jv
yW7qmajyOp+fJyj8bYX6YhtXbpKkKGHrI65aYhBoSmLK2TVGll3UYYgeYrPKgLDGpCxLytZCo98N
QwChMfvfOwlq0U7cB1dTELiVmoKYbixuI8mg1iRpgIIZ8ikYpciqAnRxwyHFOVk3d2ieuE0+nuoW
KW9aHKI+d3pZGJaic251DXuTJeqgJQ55S1z7MZUTByOTslvINQCgTWdYTWVKwFQMyOl4D2JNptJT
S3OQr/fsR9XhgYZb6JssT5lV9eImEYGnh6kjkyK8G0uFO2jTQi+pD99qnt2bUiZblSlSa+Lgq4rr
k9lCFS+oJzcPanDf8dyS6wg6Zjm5UvL0Jq4xtWnGtYVq5yPvwFIkBc2dHOTXlVZ8VzXg/rIJQxO8
6AV6RdkpE/0dGjAeKOQbO00iH/3NU941j5oK8lPkcPohiKrBM9rG9IHkHayqok4pca8U9V3dSKAF
R9nEBussuiXjCTN/Gf7j8VUOWG9X+YSydagedEk68kRtrQioNUuv487SKeiv8jj5oUS8sJs0NW3g
sN6iAXskurE4TYVpWn3ckOs6Gs1radSLYz923UmeuHgo4qT3Qgma0ZAj41beV5AUShS/HTN3EPKI
mqiWHlWt+aGPWX/IBAntHKeOnU9R6aq9IW4ksCMC9lz+UAajdeuE3IHH86QUzaOZZ08dY5cgzgFm
HEd+I+P1d6GadivF8qGtB18NQ5e3waUboVHTYmTDomLszxjnPnZj3DhdqzwxuLBvVIH8MlSceTEo
hh2hDMzSW0N6lCYyXIDtlq94qUbHONbG8yDJUmg1fV0fDdIGdsvr6RSXQAHIVfct7CvuNpnAGANv
haMrgrhlVsm36pCgzGcOTqakfpS056DQvg6Z9AB8+sGQx7e+675UuFJYhlZMhX8fm5+tmT6qJDhF
BAx8ZLpKSHRd56FPqPZ9SLTbVg8JGJrLt0Q0fhhEJyJaX4uLxir5dBux4JarqRdLg2LxMLsuOT8o
SVpYcU9fawYNujA1QaM86VZGkIAEnID0owXZTWjywdV11QCQIRw9Q5s44MbBWaPJ5I6ZfCsiBvnv
oLj0HMezIh7KuJYsvG5yVJyH67oAFDFKvZR2flnk/pSmh4aH4IxonVHIdzzVX5mS3gy0snPduNKL
NLLavn4bB7P3xjG4Tal+ZbYstYMMPZZaPoxGpsNt6XMQJk6RD0cO3Gav9F4V15NV9FroD0K/l/Mg
8saUf6ukxs0pifG3Ba4tuT6VXPtS6UHj6FN5i4lIyNFroGMqeVUeiyZvXQW03PdMaiPEkgitvERE
x6buV9yAJlvNeksbY4hilVnoh4pxl0Dm6dyoUEGiGcbwRKti0pBkT1TOZicOKmuUBZh7oX5m5lEM
2cQyqiwzLXXfVE0o5tWVObnCzPLbiPYgJeMN86U88BRTHNNO+lYEAOZqserjv3jA/PSXTIteUS//
Cii9bPW0OdX6XWhe96WQLUKG2yLSqGXGwzmSNA90pcaDWij0HEVN7gSS9ALusO6LkILIkru6tPCr
wCsw5t9pld5DOai0SZ8euywittE110SZcIhL9zRMJ4vwWLiEZMwtO/RCawrhcIurChyvJ7ktqVPp
112kWJNW1Ham5dRXy+IlrLPGMghvDiX0nGxeGt40Fmc5ZTYZorswHl7GRL2ZOP1RKuXXXlePJKCx
F5sxApl/U0Bp2LHAH9K4fiAdi6ygT34QM00sOQx/sl7P4TjGg4zgx3XxXFXJNRnal0BHwTZpbkpT
Oqcm2H6znH4ftPCkylljqwkEUidx1Hv1SNs4dSOT31IGBi2WjMohD0HbCyoe08o18y0EQ47HAtUW
MrubDPSIxoCWVilMbxryR6OZYotqObcStTvB47HKKOBWzchFRCaoHwMMEjPTwN+EE1hooMZ0CxWM
2mqkvH0OkmJ8mXQFuqWMG/cgKcN0HgaEn0WmVB5LMSLD+groIK0n7tTozJLK7pLl00HJyudy6q2p
lFwxmO6IV5uNVwd3aFx8NeOytHsF1IlZpLgkL/8IFONqqoLU1sKUu5Ms35lphRfyKGWublS9LahC
Lbh/6EhCsiWS4TBSD5S14EuOMYRepG+0hMKnAVCgkclXoJC/V7HXvZxjiFjmIEqszMbJ2hwjW0yG
imeQWazM3VjTZkUM4zZS+1e9rO7Hjpyb0jxWU1Q7hdRCYEgfnH6MXXg4wFtTaVpyFR7USQ8tXdNf
00q7Vtk4eEWAL48zUj8ikWxPdWmeEKvnWq2fcWuWtp5WNs30/Ejl7jFSpfvRYL45pWeJlPJNzLSL
QQaHBZo75MO5T7WLLgZIPWLMc0puqdn5rNRiKy2Y18jmfRHPo4TmIdAIipZl4ypxcFBADBxBHHKK
1WOnpFYBdljbDPTKTs3umBN2EUyezqGkv2RZU6EmqP3khjhilNU3peYO4sqJrxmq4XAyDjMnwgSk
tta5SjqVYKnu3U6avrKxuLRqeAHZ+WuPmwDnNObFCOYNAZ69ljIkGFF1MIvhlJiqYZVKM9MO3QVS
PPhC6aXHsDAgXtllt0qBZGAkJRA8hfxQ6gmoboIHvMLjUwB6WaetqlclEJBd1iOHT6bdh8Qy20rD
7JbA9IyqOQUE5pxBj7286gw7HORvXW5UVhKHdybBwR7lZuMRNbs1JAZ2rHp4pfnwCCRmYZVdaNc9
edO09Bss3ezkoFsZ6CKvXiXyudDGpASYGezNz0XtU/pC6ufPTWx2JgxFhnoFhvYxXLd+0DZBZMYh
cvdI1/8w+ulHnfFjJXHq0CA8acTAIZq2b1kYPqbcfKQK23mO/UJkr5/UAJCiPcKgDAFS6Pevo6RP
e5XFug5uMBq65ZNkQULEn+61e/M6eFMe5jp+/loec0c4pjPssXrMm/iZ+VVFrQ/SdDJSvAZ7XNMm
SOnT8tHoHzXpQpLCzoI9PYGtx9JyuavyWioP6dRGqE4qrIDk+LNMvc8/6fzFPixonj+Z+X3w3Fy9
WwKW16pRoYsYTI8oRh00pIp90tj/woqmMBNFOw3v99VrbM6TlbjJNW/KkpuqMDApbDIXOUux8+7b
3K+FoVUQUJ3WYQCGKa9HEjYxD/Xinafe5oPZWJhY71iu87bPueJNrYk0TI08mtGTVJm2XAjXoNII
CAHA1Vx6xbFvI5Q6p6+Tb2bbXRWydPh8Z+fX8ofv9/vXrLlr0cWbmJHDQUiEI9Zw8woHc2mlEJ34
3NBmS2mxbmMVeRFeVkLqZ9e3heQS5TRc0rvuoDpj6VCfOPoZWPzyUlz3NxhU3nGgzff80voq8DrB
zETqCg0yPtnjFFmzVkLyE4KKVnHHv+5Vffd2dRV2rBR6DFJpbYZouOjeT8KPYm5FdOdA3XRXQNEh
yGDK5AOML8jLuuXSqHlq9CDYEZKbO19tM7x/G1hD+NqSodUqcGCLwI2rCx2vSPbyuWNsHokLEyu/
yDJZG1gqoZ5jvKRQiUmz7CDaEwgVz2X8KIadG2DbExb2Vp5AonEcFAyUYdQ0PAQh6D4E2lHHBDXA
4fpvVAD3tnDlCy0YeaUpA1ylT/0OOfiknJJy2vlOyqYnMKrKyAQMBjj9+3utqXMzz41M8SQGWpop
ezPwTBUh2HdCNOOrRPKGMD3kRUYchbaZHWX1dQ5+5XFQ/Y7yA7h2/aEjB66NV2OuvnGqO7wpT4mE
nkhIHyhr/L4KGv/zj//xZ2vqzJokA2kFzJWyKuZ1Ta+3bdYoXtmK23YaHMUId470j7H43sTq7ugD
WiMD6xRPqB1onr1Ueej5Fz3cAe1sou7Y7wreehaMdJC5AdEE8qd5hDn1dOQVyrFxmeT+PZaObWjA
ImNbedZEVVR7cnjyCJ1WqClcJYaV/CGuCreGMuZwnXxNfAygff7FNukmlpXR+ZMueh+MKKEeaMgT
p6w5ZlH0NNXGMYmyQ5Wh81JAlbxLaeXmorovVX499YAKqArYoSLtrm0wS9KOx0CkryMz+51PvRVq
81ASBS0U0ANrBgGhcl0phlDxFOJTFeJCbW0BPLHDR7FnZZUjJFHAojhCyhOW6YmArSfMojdKSra3
0x+DA5IOIOdlKOID97jOlsPezKpYwXIWJxW6FSgXzQLYJ2JBYjLeOx5np1knBEujq4gc8ViJ2g5X
VwLwKIAQ0i++mclG3eZUDda42wLaTMmXFlcBmsdEdE2AZY7khEe0Iz9eGbb+dZbi4R44Z9B9gkqA
cT1zXf2NBu1WH9GcxX+ALgVkdg3XagupVknB/stEF5/6W+bPLba/MWC1+UUXtlaxYxgYdZIoTmnl
Svd5Z/9qLEAGom5txI5TnfbbQZtvruX6ZndexOvQGFwfAfQDi+P8QdFExKZqoIOJTntpz/anlDHC
oACmC1GO1V0O2jCwsobl7DzDRRWOjOGJ2O4UB+VH0JU8DOfsoH6PaotXdh+jqohimLe/5s3bELMU
BExspqFTfZVjD5UCyEeEbzpiSBC/APNZZxHa0WvUW2jl2BDvU8HZVnqxA+kxI4foUuTyq4SiX7U7
3DQnFB8iCq14lP1U9N3WsLiCd21XpdH8AfCA+VP1kzygyTOrfma+zHdOwc2byFwYXIVwTICw5xEM
qiDlLbg3MzazLzP4G0hP1COO3d6zdtfkOoaVgQRVgw2v3RnNhI4J7a2ZpmrWsyIoOYOw0t65iPb2
dXUON5qoiqmFzeCH7hNXPkQSAA4zxyv7sc8t/zGNwGFMZVQvTBPM1OsJjCQogpaGOTKV6ZDHP4PO
8CEMCYnhyttZ1+YJvLA0r3sRsEGRMckMhOJRNASQo0YJJpAkNxltcaQ2NIr22/Cbi1O1GQ1nmJT+
+rwLk0oOigkMNeIIliHTmdkYcLV6/jq2u5zzm5fnwtLqBOzHtOZDmzIv+MIf+W18Zs8ZXmGvwUW/
GZ7QvCTzFbPnn3tWV2cgy4cgT2Ns6UQxPTnw9mCMuyh4shXni6Wtwk431B6gQhiZB++0y3SQr+lJ
vtpHamwfswtLq2hTdGoGRoYuG2R1nNENz+NX7TwdZkmhprCjbwFIOezSw0Ye6RtadmJ3rHHr0YbO
Ck54HK+yvn7M1zneUHTAWmeJBxq5/YQhbMkeIL8dqjhoSGSlnuTUZ/nH/jW6eYsujK8ChKANSQdN
MNDTvXTtW4lOzechuGdglVj3fZy2tMTq0B6tJbDc8L0607ZD/t6/VRgMTcoVDiVYDxADC1JaVsjQ
SgdnzOcL2b78F1u1cnyUslWtBc8ReGlnCkEZdQ92Tf3ooBz2Lv/NJQFyRhkmZ3DVre7cFg8gk0mV
4snKcBFdbikiuB2k4+cr2vw0v62sCxKDXIZorsJKWdduBmB/yGLncxObI+mYOAUCGRwaOOlX4ZVR
watQm1+MuuZFkXRlGAmm0rPQMjlIJMBHA9zlBD6Rhl0iphzR8jlUfVtCn1Kxclbj4VzZA2PnIh1P
OQYMIgo2Ji2+ghTwsZ3qaecm/LgnGkVmAUQjAWD6w9tfbXslTZkWeILYtYgvXTHugFx/8Re/z2He
m1idbRrvBzEkmfBBa3XRuH6WJP1hGIiDl5BnhOWt6Ia7KE1fJC5fJN5fd9p4mtT8vifDY66jpi4q
Nw6rqyEg54wG5yRLL8lwSUrlvu2zU9ThDEnjr59/yY205P3PXn1JIpIU88mq8OWb1i1Alx6ftOv2
pXPRvj8g99txzo3a0nt7q5Sk06ZEJZ0QfgONLuIKV7qGJDQ4kNVD6Ck7bFwbWMv3lY1VcLNMMhOd
tPNzt76biuAsUMyJggRtzt7WSPy9KdQnU0RfEYn/Apv43vhqqSIXotNTGEem4GLMEBCpwcoOM7p0
PJSHzz/kx/zkvbHV2WIkTRy1FTqJEakfyRRe85YfRw1YBm2vHLkRTJibUczZIKjF1qTSPBkqYeRY
V4P3C+g6rSZL/jGCbU6n0EsAdFP+qHKSNXoYxSY0HqR6yK1OpddRIu/OS368ot9bWYWsoiUciCaF
QkulrhzWBF8UNXMk2l/lwIZ5PA0t4wJp5Fg7QKLv2dSV12LuxvWNG5eANfA/okLENs/EQ8uHoxKa
Nqtjv2OgaK3Q2CVQCa2C2BEdgGSV5kGx11I5s8Fn71VNC7DOJCypN7ibRMBCNKS4py0trFYTF51G
pwJdcJf16Q8tKajdGvDZnsuRH0Fv+3vWpBhI4zkGLc3eCoWK+cU6r6wpbA6TGSFDNAA605yKKXdG
H14SGaMpBVR7laA8ynnlaFnvxsI4dFxxyobZcoIfksaqi+HJqxnZxcnd5z768f57v9/rs4ZCtK7s
MPMkDT9SpXZiFU3hAZqHn5vZ6B9pGtje0G5T4T3KOvVKTLkTxBjm193oRnhUG5IlUEP4c7h3RsxP
0p7Nj0+S9zaV908SbapCpZ+I8h9Ud2lehK/GDkS0XTJPSSe2InaunHm7VjfOu2WucrApT6HFSWCy
MzjwVBAnN89E/64phdVVxs4CN74djBkY5qeGBiaG1fkCtMBU9aWieOhgJuVzlN6GwU7Qb5qgmkKZ
gqNFXcuDGMpQZyFKQ95YsFdNNE5J1Qsbcu9z99g4vsCV8ZeZ9YxloA8Drl9s2wQenGSCzmf27XML
v2ryH77MwsSqyGMEZmNEoCrwsjLNIAHZOHFYuJPWH6SKWk1QnztqXneh+hSl5FGuSqBHIZuBW6l0
zVpIFkTLHZIpftwER7mjLugEnUk2HMGm0Aa4obIVFZDNFIQwFhSXn5til8Nqdtj1GnQMl2FOCJmq
sk7xzELSmqGR2a96hW7Lh/RKc2fFb/UAkOXb5zu2dVFrS2uru5LkFJhEgSGkSRE+0UJqZ5RYRi9c
SFOc8ja867XklIUm1MlC1G12zM8f5MNiUUImBPOwGAldfTAOBpACKjkMV3XnzFJ88WnW+1Gc6mqP
+Xor49JwNMlU1xGcGEJZnRRFiUxRBMxTr+KnuYQbecxtQZx8mTUopNu9obatY2Jhb+3vYJ+OtD7S
8RRmBxQX7C7PwZhenFlALJr0O9XxrSBeWlvtpCTzMudxj6G9/oHmxMY7wQ3VPQ6Cjfc9SjG/N3Gt
iNMyVYx4TAF+cDLu0us5kQQu0E7v2LV6g7laO3EjVzioLEA5eLdeuXWEGJrKgBvBb/jA7mnWWlWo
qGUgNgLf9BLMEOV+dS4OFIoI6AIGzp7XbC54aXL+SYv6U230McWcFMqvhl1gKKvwghOeXI6JWYnY
jbzGGuw0sNgdv28wVED2YDJbXrS0P3/3hf08ZH02EFCfhDQHOj58luhL3ptfWHoaqr1HyUYyizfa
7/1dJWZ4vLb6kGOxjcMfm+MsxyzumoN2hxYLlJiLLzmq0LuDWRvp4Durq/QEoz1kkuqaIm2ID5iy
+VUMQCegdXLNZXNFwIpc06HW8EL2OlmbKwZrHhiOgN/5QF+mFmMGLF2oekl8r8bNTZRHVlZ+K4x+
5wE2ny7rkw4VzL8MrfzIpFUC3Bi2dq58i1MMqWId07T/vNSB6sDCzMpdwr6lk8Q16k1RdzvF0w2h
6pVZmf8iBVqaWTlKmUmiNBqCFVSFJ3Mv6t8yQM21ArvX/3Pm8vdrWvlHNen9WChYE1PC3sa76CHV
i6fPb6Kt43O5oNU9COabKK5T+IFW5E7GMY+YIzcA5Oh/M7O6g9S0B6MWoTrU3F+6/BiAPp+aexIu
W2/9hROoazWVGODWPh/UOYxnKSDhRk5xLp1ZNKY97z2AN+/V31sHvqf3J1THaTzg3aj+siY7CUgH
9Nf5WMRD1QdscO9e/fxTqWSV8Sfq0GcQCobmDmsfMKLgEK39avTaHrJvg6B16XcYO3i/sKYejLyJ
GUSGvifHr19RbP1hOEDb3ojHmeUy3lVO3YBNvLe4OiTUsGhDM8TS1CvUrj16MFtPfDHtxsX8iwNp
wMzqrW4XN7H1hlp+wdWhYdQkb/COoZ6QqSsk1SVtUV8pZeKyAnOdyfgiZkSwmTfEyrPmqmsk38Bj
NS/LnSzm81NSJatzRcpqUxhEoqihMqvhBVDGPwtwHAz6qU4CO5ce0/8j7bqW5MaV5Rcxgt680rYd
K81I+8KQpfeeX38TPWc1HAxOY45ubOzugyJUDbBQKFRlZZpfrx9JRiEam27JmmFqioKhXcp/m6bS
y2LOcfSRgy7fMmSgk28d6nv+Vce86TamKNfFuJdgZnOt+lZ4yFCrVcKT0t8DLGr3feclOS/csCPB
xiDlwrEwdaElpRBc9yYP4iReuE+C+Ca0wRJrcomuWbXYN1tJ+W9dqeY4jgmm8p9kdJTRG3Ti79qD
eNfvCs1FPcVTDiK4ynugq+3lGEHepv4Clu/qyKMyY4yav/2qlE8DOmFGmORBVMqd8F58mm6Ws4Yi
K8bb9uqjgesX84Ru84gBF75KGaPL/9Y67cejNilqW6jAx6itjXw1CF3xZ3sk+FUvBQcVKvEdoDKJ
S2TD5nMdaG55Cm94uRWDVu7tD6Huznwyp76oQfScgsRAcqWjBGCODfErUEUZD6qb7etv00n9OfnG
YQzyz90u+l59v37CmAGbkP2gC4DHHA1jqVBAMwFeRlSLz2uyN1OMrmGq8boR5kvW3FihfK8w40TL
DWy5WQDZaoKi2E6yarcMC+a2qziYlPosY8DIzjA5hvFJ/dP1H3DRPX+X4W1+AOVxyZwP7VIhjsw+
hn938q/I0wpb82SvfFQ/450E3cPEKU6zB0jHQX5uHqPbysNoq+BMu5iToP2Xo/i66ZQHlsIqL6GE
X9O6YbDc1D/JF8dQoyA5g2rj7eKAjfuEV9rZfJ5uraAH34MOirhna8/T0fovTvj6WygnjKB6nqT6
JQqRVh9e+fcQUTnKuiN44Y5M8LdOekAjysnuDhiwuU3PEq/Pzk5TNp+HyvC6YuqbvkLsxbT7KdoR
DXRM2O/jmwVXKx+3wAAjkpP3umgq1RPUqdSEGAHIPI/gcSzdpnK03g7vxkMHfqjczn6QGfvcGcBI
xVstcXbaFy1ZByW5bECIhIaENIo2gmoRxiM0A7V0dBOFS0XLtKGQRiSAJ2hFUl9VLM1Ezgd81fKk
LzaAVXgtRpg3BNG55GhPmEsqHW48Y1XHAAP5Y5T6ilEHzOySw63X2+RmOUyLm+8NXwIs200yO38k
ipfil/lb+WRABrt9AEfzLU9agSzs3eZufgP1Zbuor9sZ04X+3N8L6T94T+/k9cbIDCcDkut6VGHM
JuBh+mqMnoJojUo0TQVui8m7ElTrRHRS6wCbGpFhm7jHkzsMvjspNF24xQ9m+rA1TqVGhWrGS91d
fBjEmahFzjgzORAcE1C8vKcrx59MKjmK9QYSplpr+laC2q30JNY7zl6yssvtcqhsKI11Sy7aWIUc
HTgo7rJLzbGzh88FNIJ6Twii8wTW8v4D+ErWHbg1TRa/KeNMYjqmIjmQY30bqTfmfOzWh+vLY4AD
3roKdQFZOBeZ1cOGjPl5rSqei7E76kvvDsZkudDm9iBYc0gxfe+iSoBRk6TyJhUVpQnURmoRndeu
u1t6iAIPTXKvN8mNhSnmTJt+5av1UJqqff0HM0Okha4DmIMtBb0H6gebaLEnYdGoPiggkhvFH2Mb
rj3uMOjjy18u5It3QOkFZdDzlNjZrvBqmroexVaIlbbBsVKDdl8celQQUQM6cKmA3iOvyDd5tUMF
yV5V8yyJS9wCZoT+Y1M6o5U/gy75cRFkbxxmR8wwWmzUC9qX02fOBrOj5at1KlqKvSrPlVCBuuMC
sFWegcKC6KLipLZ45EkvMdt/27VScTFNFm3sU1wIKiDEht+cAa0X74qT5ECgAWcqDxZe+Y4dM/4s
kMbcNObapVoCk7H2W63O0/J0fQc5bkLTd49R0ZmqcHETomEGEj64CT/08bZOo2KfnIq1NXSwQ96g
1YOyM/e113vkidI6C3CxPFoXZnFj87FoMuFVGFC0MREslNs+sfXfxi66h1KKgYR18DFZ7aHRbh6F
PU/UmFlQ3xqmIqE0CIYZrVhq74pQrEQ2mLvjMyAae5TTUadaDxJpIDwuJzAQfACAzTmRNEdxJEHP
TyZ54OiPJ0jXwqh8h0au9GwcpWdCQ1aDp1M/SmeUeJYTr4fB8ygq8CxiJEMxA8lDuk92yjGBR0ke
kt/g/+e4VNwx1XxJBxWfN99DDGb3YoZfbuaFcI2KMEobplU+XVJ7+QD4GBIU1P869MUxxYYMZXI1
B/z6uhZ8gNGNkYgRmmAMX6N6gwSUWiR6vWAmmFpUAnFq+n3xT+Il9+3ROJu31V5GUi/9DD8gh8YI
Om/MUmvWNcz5jAk8qJwbZwSDS/31+sfjrYsKpHEkj9NCosFsQgP4lCq3ue5X6WHiZUQMZ9yuhE4u
pWUxl07Hmxm03ec+e1jiyk+qczTtF/l3BERhCjmh62tjJEJvTFIpJbpP6Vw1+GbK2LidPiPESdou
EmMuiyo5SVSa/sYSFVMHRbVQ/0HpQz8bP8q72FGOxWdQmQKMGLuLS5pK5k2p2vrD9RVemtbXDFNp
ZtgDamqI+HwguY+d8UQoDvH8vyk8c7ILp0ZPq/HlY+VLDW7GGDTdvBc3K3F/s3YqyIK7MhfaElFm
OoBtyI8O8/3sgBwMsyQWVySE9b5/Y43K48BmMKSTgDwOtB8gmgj/EdL4K4oPmb9OSmsnA6hl0jD5
aSrq12m2Al2ZG1BFhQ8xOCfDIXKzpvHFoj6Aw+UuL7tgASGYrcbhJyMBgX09nesuD65/Je4WUYE4
CrMq1U2yRY5gQnybFCtVVwUdzIjRa3XHTQU5YcOkopVlQbQoq+D5rVsj9pe+VLvmV0IzLgQauiXf
jT1vYIN3vqlINSs5ksoI5zvdhwdp1+5I+iJyl8Y600T/TFSsS8mB+v7dHIFFdILDx0r8bTQW1Qau
ZVcZtc/5ZuT30idra4j6ZmWrzkJbDaoPuM4txBQ9yVV2qS+mNoiuHYIb6QNoXB0/0JphRZOtaerr
CWiNNEaGNU4H/VDdjydUsSCX1PnpjXC2gsKFAHVj8+AHvJ2lPmDZdXk/hvAZ03rsB8FfQsHPJu7o
C+OdoG8XR104dQwOC2WCn4CD3gfzxyEEviH+FoN11nJFHjiYY00hGdrmLayuZQLeAFhTzyUqcaUP
5NFevyUhmZ/vsVLr7doU6sIZF1PrYxnWSnBa3E+/V5dwsmMgpHVab/RQF+u5pQxWMfqNUeruEXMh
SjGngROB9AsiTX7mkOkv+cjL89jLA9sMNN8JfooGBYcAtjU9uU+ng3VbhjaZ2yyAuVxUD9kY2G2t
Ox7VPNMpNyapy2Wcl8aEYACe7eBbmzonA+9XxKtgMuOzvLFCBZVWkJClR4jPo19+qlH1Qjp5sDD+
WjsgMeRkJVxrVGTpBXGSc4usCVyhKmr14Ixz4wc0CiDyxnsDsPq8gDe/fjQqmFj6oI81kd98adAD
T+QLzg+0lgHzA9eaG0Pc53roZIavjUUqkEhTmpdrilMwYhjEEGMnjcB0h/nTeuCQNfEsUbFkSaZk
6kzsZKHkLgZAbH0GOZUbdxw7rOv0dQ8hlf42ihR1tSZmgcpKYaIxPN8MBq9GRL7Cu9vmz57JNLBB
sGopiWbcNpJgBGGDVvxUoAtvpF9R8nGBsHi8/o14K6KCxrBkrSxo2DlN/9VILfCru+sGmNfnZkFU
YppEsmwWMu4wJGK2CRjiFCe+nHqQCXNqFW7X8qD+rPI1PF2XwAopQXaDbq7P2YgpJhnhKcnt+FN1
kxQ26YVEHlRqAN87ib4J6GVxO8LreT7Pepy+MU5tKMhEBsxndCTFe9GEB8HxXtlFGEQEvGxF6Vw8
Ee5VlwerZWbE22VTOx1hAl3LMeEGbcWqAXkW6fo+Ks/JjnTh+h3aQBKq6KGdeyWUQB31pCJnGXa8
SM0qCWMHLF2SoPcOkAN1GBWwQ7ZiseLmua/3zT0oZyfdySWn+qwCXkceBAWwmso+8vP7FUMy93UA
wVxOL/K/OMGfX0Ff+Em/VGKU4juMX6Lf2ZMGkPFd6a/H9iiBcBBhvdkrT9NoV+iG8SI7+7J6tU1d
/y0mp5uV3I+zGtv18JhO32T54fq5+i+X8KsRytEww5Qvo7SQXt+lT2KXjxVaCkQoNN2t58TlTpiz
o+yrRcrBMuAs1K4ciWuj2Z3b5e14G4E+oP5N+MIzDO9rqi3wsZqM6tnWoRTq7p/CGEirDA5VD+rv
SExOjSwAPx9FO23VHroZiiRZfpSgMdaP+e/r28x6zWCIUwQ+VVcNTEC9jfhdaVRDTIA6krz62oAu
evgcCg9Rp0HS/FMI8saZN1HA/rIbm9S9qZtGJo8SYnK8HzyCdh4xTubot7h2/NLR9uWZ93Znn9mN
SerMjlalpVaKT5vuAQFLXMKtX+/GHdgqPMkDemCxSapc3U7H5igfhgMedJyJEFaRVn/daoW+XOWy
780EMjAoH4JjNnNq6EQdpR1h56iBYXCjx96JPi2ueEp+yN9jkMM5/59vrdB3bygWRl2T1zkGCTEh
Fd5iwukTMGo/zRDTYYvV3I21dG/0EU+WnXkJq5YlgRJQBuaPOlhgcF5TtZ1I+tLd58sCmK6mdu71
1THACERNFbcA7kULKhFUcpvXkmw0nWr5k3FRTW4im7TPe1tDqPbDIx+SxMhwYRITRAbmB8l0CRUI
wcZstEujmxfsvPmrc8y98Cu3L6BQiH/81QoxuSRpGhhX3umir1EZFZD70KFCfughCpMdAT/xZB0q
QrWdHj/AlkOC7Nt0jSzQJKNZIDTRafVTWRHWOAW7838kKZLD+vCiC10ePlAPeB8IYQ1VL/B1YpRE
vOBvNo/YZaySsJqg/v3SWktv1b0B5hrhjreT7yM9MaSpsgKNd3w4yiFDScoruRZNX5kwS5eJbtPt
egOsv5zkkO2TBsoAgMFDfZfOFaBdICtlh/1TAViBGPTi5HiV6CdCB4NRug+4JHNprxbpvMCq8zIH
NKsK1HPvtngnR5qbVI7+kzSAkZi4xr4HB/PKv8bYljFTh2kgFXw01FXSj2oE4g0chuGgHrTEq39A
9g9S4qM9GsCvrE7kKMlHNHfIKXvnpMarYeo+sbRU6Ieisy7i5QSPuN4Q1RR9x+eiYBQh4Dngs9YN
4Ecgz04FmaIxY2XuEwvS5eU+Oa5H86QcUBzzeTkW45aEJROKhiBokTA/TPloYuV1qqhVGoTnMXY1
4HGQiey0s25DXXwXPvM5b96H6bcWyZ9vjp8lZk0fL2ESiEJ1zNbiXpJGnxOkmU6yWRW1f4ZgVFpk
Yv9GH4Bkw5f/6TGbQgLZbIedO0Pbah5Py27i7ef7nBWLQ7KOmUtQJwCT/HZxbVYp64TJlKAFiEqA
aKoVOVEXcJbHjJe4fcB3bErSOzm7YRahFmGsob8E5X7er7jd58OLrj0/cWQtiYjCIjqD4vi9/JmF
5G0aY9w+ohBMkHqzC1N6HEt95SQOzDC2sXQ5FRvPqPqxzaOqtXANqDjTRLp5ufv4RcBcmKSDnU3U
RHwyyvVnrdOrarSSwDSTx7CzTo2SnpWYK07N+lqGrOBljk9mvZsDXhSrs7pwKoPGW30ZiWgEeUcR
wE19VwYFJ/97n2mbSLD/GKNhFbOgFJ3SYFRSbxo82EESj293M2XmV0GTb/tm/dmOLRo7c/KN45Ss
a3VrmcpS5kIq8rFpLH9e5MaTxGgnGuuu1q3btArvgBb62c3Kw5APuT2a3MEZ8rHo6Ly1Tr3jyhHT
vbmFa+HFd9DKtv/1HRKh/+ZqN2T8IyIHBOE3dc5NoZisnFwGE+amIv1Om1bwFPiK9ev6rpK/5/2y
Xu1Ql440jkOnFr3lD3LiY7jJjQuwT845mGA0O+rvrltjn8DNsqgHTCqJfbHkoelX3uCpHUjXmgvd
aFX4kQMFX5f3ZGLUU4m//lng5TmzOfPlBOHTKq0sX5Mdd0a01meb9PN62ygAA4WKQcD7dszbdWuT
8lSQmuT5UKRFMHXGU760T8rYn81BcCuMcSRy+9mYzGcAXW7btXu6vsOsy29rmnJTQxKHBnUN00/q
zF6mvVpzq+/sk/C6o1RY0+NUFSc9weVwb0xH8wDlbNfcQ4uQgE6bAhjJgZN/sm7b7aKoG12CHs4s
rX0RtBjwt+NO/AF1ws9xU/tmW/BclB1NX5dHovrGYTpxjqR4hsMQFM4oOFlAyHCg9rPLMJEx8SqR
zAMIAiRRB028DiKHt+bUeFq1pmmLQBm1G1MZA02qzoY1B6lYHAaQhfyFf2zMka3erG4qc3EplgTZ
rTU6C7SE1pxb2GXuIEidwUcD9DdkgN/a0GegC+a4JNfsiwAg6KMvqeyHBABZaTOhkP7XGuUciQ6u
qiHE24QQ2BGupOWu2Le2vuNnluxvhRQdE3FIZ+l3sqGPoiqHZRHUEihJTdFNwsRec/BERTelwsV3
s/fx1Rx1lvFotfqiqooASM3IEaAsalb5FwHSKk4XSjtZzu9mxXhoawy3i0MHafe4/xwmNRcuw/sh
1AdFC9+sZGsug/kLCM+96LAGiz97gG6Ct4UXsZkRDIzgEuRGDPyHuiKUdDWmFYphuOYVV20XR5/8
62eA+RlfLdDsC+KqrLNZyyHqD18W8UsoPFZq40YYQ4P+7nVTzNKKgaqkCbZBFfQi1PEupaRohVAw
L4868ozcJg1/FUs2xqjDHVvWHEUTvlO+KoepkPZxFz9DYia2VUW6b1YeYJMkB++Sh409stGbYKJE
a9UlFl5amVwfzPK5jX7K2V2L9qFR5Wej4jL6MM/6xiCVrYydXOSR9Z/d/B+fyLzFUX4YRibYUk08
XIvf0TdS9ZA9yS5jMGvZRRAFBagCcx8qTpU/7PR/Jm4UZV56EKWXZeI9aBu+3VzDSpakmWtSDoCq
XuXVmT/ijTkFoAL2igaDqKunJbs24AFLGD0ZpEwby1RETQWpL9s1wvnYmYHsqJ9JCQSUYpJNdDI1
r1l80klowW7Ez52YsWZjnDowUSEmitbiE6cnHUxUmBmPffCr+hCpIgwTuXP9gJK/7p0Lb8xRRwY1
ELnXszz0tQRlT8Wvm++JziPqYKe9GyvUQYmLRqjFeEUA/QG5UQCLV0i4zofsE8baCCHKXy3KJJcv
4Wujy3VWn8dJW6qhX8uAPxl+rX9KjPvrG8dAiRMv+WOErtAJtS7pEwYJX+tkiyNDBotUq13VjTU4
yaLv+dVc5gWxMUxl1+EwNouk5hYOn+yl45OY8oCo7Ki9MUHdvLMCWeQ1LkgGYwbzvgkMbz5IKHaS
C4/3tRhT5m93kjrprWQlRtpI4V8U/tju/vrRqKMth5UmdiM8o+zuBaizzSmwatyxeWboQutCeaHZ
pTs0xZKqawZRMn8wHknkbL+WXyYnDIpd5FleUtWEsurE9wymXVyyqPVrCnSdqNjRaVklWBiKQyXp
E2gn7LGDdiR0oRu14ZwwZgqB4XlNhT4sKKqoy2GGDB3S+SkJiuTLII+OWP5QAMMLT6Gecx4/zHvI
Qi9IRFNIe6ci1RVhuChGZILTQvwSAzQzlukuGmPodYb5z2pZvcEEBdf10806YyhvEk4aSRHfEWIN
KajYFWXC5RMfK+lRBX7xugHWp9oYoHMwqSvmtU7rJGjSQyLcxEnkSB2k7Rbx/2mIihaWXqXRIgnk
LQ4dTqgCfjeWbi/UXeYWXfvp+qqY1W4QCcsytk2FXjJ1lDHXr8ldHYcA8k4OuNbvSId2tAMpAK0A
FKJ4seOSP9L319YgdaANvMOzvhtBeJU7CV4AYEprv4I48zLHT4yHwDAD8zdBIW4OjF8d+PWgKBng
NetzAYes9IyEMjSFwRz3TsnEkDsM4KLF6IeoVjVRZHf17znq/LzyxPIYjhBJ7VQ7AXdHXfJyQwav
AhQTN8ap3BDN+K5sJI0U6KCvqv2E2jTeJgM6jMCRuivm2tFCvbBVRV7izKE3uKpw2wfG/roPMD0b
T0TIhRoG6OQohxP1TNKrBMFvshbfaHRXqKvDbKmHygp5SSLzmOpoCBMxIvWdYkTSLmAzjECp3tW1
P8orFBcTDiSXY8IgVdlNjr9iJqPPlKwMyuwzCPRshZ/Vk9v0nQ+/rsKgdqyVw2lW5hI9DXjv6nbQ
bgFls28FlY+aNiecMm9b04AjQNBRJhnS2wVlo6EkevqfesF0sx6lG9ICkM78egHrtt2aog4nZI5a
uc9H05dmPy8/qeFB0Dmfh5labm1Qdx6EOypIro8vNIk6YEVOE4yWq9ryF1BJQZol/wulDpy0zQ6S
E7BxCQES2HOH1JCUVDvPPJjfcj8mp4sAFFbsI+9FwroCtwap9DnPE/QVRkTVPBcfykz+nmeTD8o0
3xqa26XK/HDMguunmOn2EMaCSB00dmT6gu+rHgKDpLUupjLkLu/HXHSvW2DGiVcLdDNqAd9XaTZ4
eRSNYg/LZ0O8T6BHkE2cVIXthH9WcjkPm69lgGhYjmqo2KdhAHUZuzMPOVexk3mqUO3TgbFAK0+n
6xyinowzaI7TwLC+92t2kELdjsQ8sEB2DwVDJ84AjwUxcwPMzhpx6YVZIQTNZZTkAJxBG4w61III
sHscI4UmM43Fekjdf8VjVNEV3Hb0rn885gtha5A62uCGbpfWwAuBVInnrTxOrgNhFy4cb2Ge861B
6pwn06qMSo4VqmfozQGCsSN1gOhELvZ4wW3+N4dua5A65Q3QAT0u1dAXx+8LLM27tfq9KGAkwSE3
eThQVuqwtUYdcZRarMkY8ahToe6+rw6xmzl65M6e9pEiA+vsba1RuYKpqlUeTQqSQqB/Cadki4lm
sXO09Ou8M0B/I7uokTtt+f1viL6geLlxVerp0K7ZGoYD6puRtB+kypYk0EyA1yb7XfZ30CfgOCrx
fPpy/WMOYk7U/Z1KdQisOhy1Q3m8v1t3oEE56LZpt3b9EfDT1ZMIe9RlHo6anli1LvjF4qAe75aY
wEK97FRAnLjrnz8wxcNcoS4CRA58CYiRKYvIT0wrL8XQhzi8Hqxu/oNgTDpXMdyPSRiy7gaw9/wx
SLZgE1GjsVqyuq5DX9LRHhJ1R07/5wEG+MjGAhXOBqOI56zDYQeHuZ2PT3LE63LxNo2KX40hCHOx
wC10wJJxAoxbILo87UwQXXNxx38c8DaNil/moJqJkpKalNDbI1j4pYKn78MzQUWsQppMU8s0eFuL
dH/Idn3Jo1Jmh+HNl6HiVCRMdRtqOL3qedP8xKvqT/OT955gX60bk1SwyqBrIMsVnEEMLhKdilsF
5bHYf6jVyhiMeOt6VHhKo7aKLNQrUdZbfZSbH+R/ZvyfMCoLnipfZtXKGnTGvNcj2bl3gep1mTSw
BEShUqItCk6VJe/0NLeBVrVHIQ1m7XFVZM4FzvEVmr0j6iMrqawUA9/RJ638VaicE8xOEDbLoYJE
J5jRhDzppaj3vzZ+2G5pSmCpFBUNnCfUV8uhLp5MqUG+2ksTtHDCXY5nzccaoUxUhWVCN1a1TAiC
0F3rVKxQ/JWwutFv93BN8mYbbbgHUXQAJhQ1PycCnoSTlZMg8c5HNmapEy5BKjXM066EjEO+A9Y3
WMryRtW4w8TMbGRjhzrlpYEbdW2wPLKdGREpuyHqmqCC504iMZcEqDBAtdhMFE3eXiZCg9moqkKb
p4hAd7mPm8ZWV+6Tjenur1bocltrLrEWa1kUEKXDsLH1hvSxqsByZowaqad+DeozDwfDyLKQAJCU
HLA+A+Wwt0tbU9Ec+iQqg9qUbag724oEbXHtm7p85yQ5jO/1xhIVItNKlRdN6Mtg0pE9imei6hZJ
rhXkOz59H2MvYQy4bnCL6Oq7sVolWcN0JO3jaByPQyl9bvWcFz2YNjBkoOnQI5XfzcYtstaI/aBF
AWSHX3JUzGd1KOdB37q6++AYAHMXCd0WPhY8nEY+tygnCUmm4XuJGGoRG3schO/lUNybGrDs6Z2i
i3ZXFo4yy+dFgoDL9a/IXvOreeojNs0atXGbAi45JI6V/zJNjgQyzwB11CotL1SlM5KgbM5GbDpl
XjnXl8Cq/wLqKRtkCEkygGl96/JVFZrGULUIiLVDaJolO5sv3jjfj15rm9oHHmqMi/ONTSooRtIk
rnmOoCg2ma0CoCSJ32Sp9Uz525rz3qHMM71ZIHWmIWEYJmmnh36v/DKse9nK7UK+K4sHzkbyFkU5
gwnR9knXkjIQJBv/nV0DlNfjM4iega4G8kR+Lu7qJ6IYzs23yM1MXTJv9pNyk0kvuk7P9CiIT+V+
uWmc2SbwJfJe4od/1k0Ka6gwAQCGojmNj7dKq5RKE9FEDSB6BTpgHHIU7F9u0tDOImiLRn7TBJwN
Zh52pAvGRVzFoMWG5apHq6kr4+AFz/rvtAERkObdA6zsBCJ/ID8yMe2LIjHlNNkqDcacJ1EgBqDR
9kp3yCANuwYV3oToMfG5QLkWKfcZeuDFkgFI7/hEQBMYWCGMHAqeN1D5lD9SUmB6zWaNlNcAHTUu
UnGBa/yF1zC/HuD/mBVGqIHm49s4k+Zyp08h3rydR44GoUcrvxOlkwIFS15QIyWCdwdiY4zE1c17
d22zWmyVFJ9vLG1D3yXqck7CH5iAs1eMhddgfIeeYjH+vO6i5BtdM0vF0trskOVhbCto89tyOvR5
cb9IayANu7C5jXhzjYw8TCMwfU3GGIKKxP3tIpNwEOswwsMu1zNXVYXP3VQ8TVK4v74oxginubVD
l33R9ywALhQE37hFIXbf7SC2eTOAcVi6zyCtDY7cGar1EcRy+s9CIH+AgZyzUrogLJXyFE4dAK5L
cdQw+dMFq8TLXxjlhTerJKdl4zJNBLlbIQFWXxDdztOUExF/gKiSs4bPH8temJf76/e7RISNRWWe
10WZzCKoNPnUCYmL0XbeQeDZoA6CpodTAjo0y29AX0F4oQyM7BeOXJ6AAEDNMBo+MkHFjCyblVHn
oFFrSddC7KXSo6ImuUOa2hDWPhpgB9T05w8MMPIsUhmFWhp6bsXor5DnD5kOe2mRkbfkB+AvvF2l
bocI2p9FnwG1KHbat7ArfySGhGG7EcW12DRiN7W021qZHpB5eDrEIJcuM+yq0Q/KgmHvNFNK+/oZ
ZWdxmx2nbg+hg5pb12LHSQZwC/bJC2rTBPdj5X8kB2DvgKLjxWnqyLupHTDEeYWqVRyhHC35IGFw
uyUw96gpgQI+M+3xs+AW3zlrZH/jV5vUGqVMESBhiTUSQUYlxuPC3Fc/0DYEfn/6wNAvb41UfI0m
GR2FvhUuhBukyZsbh8wJRTcHNgGZ8S4+mMYnziI5RmkSwyKMZdCM4EUjHiwb5FXrgZQpejvOdlDY
cNZzehgVXkeWeTdrf3bWJH++iURlswA8M2Jn/yKz4i2QfOWNLTDQLIKujCk8Z3RVJ3b68c7cK2cy
sLD0TgpKv3jkXGHs5AqsmrKKe5LgXN4aTceiH8sclGPVCup6JWh1cKznTjQHQ5bak/BDNP8xlSCR
ci8B/0Se834A23dffwAVn8RsUJVIz/E6RnzSTq8Z+kcmsVj1V9xlr9ao07kWwEfp3QXoSGpr/0ZD
Cdwd3EyZuTKdoGeQb2Hyi8rrMIxpqOMyv1QNX4YZSK8GpLMfmAImR+5dgrUxRpxr4zzLJKt9vaAk
HxuJHVnonmDCWbY8Q9N3RvKkhsFalC7nSDIzg41Rynmi0WqTpUTJsHf/47H62XQxPZTtFacGYYXM
gyMy80iyczre5dY7dgO5zA2lkGExlAaoiwRNvNiqeW5KCYoXj2bx6foKmUdyY446kka2RAVQ3aGv
lGfDuBHG0b5ugH3+TPS5L1DHd2wGldrP1lSYJfK2xYbY0m0cynZYFHZb/5QH0c6E5FBnv1QdtCBi
vIsV7ZyHFaeYwswigQ8ERxPKv+9IDspZq42qUuOgyhY7mx7b9KxKvI4O++xtrFAnvTQ6pRytGRIt
uBnnPZRV9wsGW9fztLN217f1wjdFHwcJT1Qd2lIGjjTlmV2s9EY/Qss5b1bNDq3lQQmtpzED8rdL
vBJzu5KS7vDvEV3xQKjE7zM0++YV4ot1VPp4ptlxmdo6ADfF2gKuaeznKHaVaXHGVYI8dWN3IMAZ
QO1h1uVxyAuvsdKDBOGfUCkOiyXu2gGAvaLzFnPwuiiLvDQ17oZM2BWxdRYwbh4N6bFKkp2mG26T
o8gp5jvDwJxMFp6KUnbXSPO6OHSHUfoRYux9ThJQlKlHbWpvDAH33TR8CmXrH0WbTkM1Q8uxEo6r
onJ1w1inYLuZ1IdbVE3ohAL8DbMlf4kxS2HXCihbwLt7J/SK2xVVYZdRdEjH6Ai1630nFc891HQT
jSjqln/zHtn+HCqGm2A+gwbPFAeEVY/40XxUznazN49l4PIEpphrlzVTBSMHWIBoGHI6hNliSigg
jZbghNMzRpM5IYDsHu2qKD+jeqOgYwBQ8NvILU4zavmFioSx92fxvpqhy4tY0NYc1U/WId/aoZJE
YxRy8PVZmCKfZcdoDVusb0OLM1HO2i4QOUsoOWvoiNG1DKmRqjydUDkxM+BEh9Zu1L9ZxsYC+QWb
iy6Z51QUQ1RlxfIpNF1depYU/3r0YO7UxgQVPNR2jIQSvMX+ogPduoB6Sz7VKm82jhn6t3tFHauy
T8N8kJHQEtE2wucJHYUXmSQFTPGWW/IOMu/jUJ4mz8IMiS4UC4zZn4YSonu/rm8ca9oINECvn5/y
MbOMxyUs8TAA6bd6CJ+IQgR5H3QT5IPRU7QXM5hc0JWCC5oLciI//91B2hinXiXtsGjtLIyAnq7g
CDOFTPMWK/SqpprsOM9le54ljruzPQWVUMidi2B6op4H9ZxbmG7EjurqsV0fZelXqAfX95T90V5N
UClIGKV5FitdGpjo843NTWN9vW6AtwYqTa3VNImzGEcW8EXUCaCN7pkKj9eCGeSk11VQpxaCxqXe
jTi1OjhOKtHrxe8lxuzaiXc58LaLOrtavYjLWKB5/vKI6uyi/6eCjNJyS/TY+vFWcKXevb6DzMxG
3qyOOsl90jVmJP/dK5Ht5a87SR1itUuiNO3xuTqg4RcP0t/NsQfWWkWpIQVzlCuEnuTMo/uBeT7e
5lLHO43+hbsRMqzOFtYLwzIAMwQpgKwAGb9Unq5vLtM9ZVlEJRfvqHfTOXIdx1Y1NmVgde2TkBZn
MRF3tcnDeDCX9mqGLuVqWq0JYtZVwSCVrtCrjpj+zTnbWKBihbVoeaUKZRQodfwEoVVfaX4IkcwB
XzIP2sYKFS66MU7Cfq3LYEkw0k14eSV9fpjS1a+E5O+usI01KnasRQ9KDsXAFZa7vasf0i9kTAU8
gi0GWttD7IXedW9gQXE0TOT86w6Xct/m+l976EtFzYCGXuQRstfhft611SHBGEzpzQOoxK4b5PkF
FU+MNQOsPIE9cKs8p8n4AMKTlZMBchdFxY91Loem1kNEx8wePCKoGqauCRja7NURNJX+AnrzZhOp
GAIO4K4uCwlj+WlywLAiWKLbYGxk5/resTOczcei4oUKfZMEzZgoSGJ00Ge38GTTAyj3s44qSLr8
betu6x9UEhAaqTqKBXrair5fnBk0XgRaXaYH5TAHfKAbxz1oRpqiT+dYFQusUP6kjE+NznM/ZriH
TwNUZJjotlKfqswkbRFGCw2D2cg8OcdMXb9gOh9zzm4dppGdrNMpCRXHiqbEzbPxoULFErqT8j1E
FAenn9V/JFTA7VKu90qSBHlsNUdrlk4GDq+tyV8SVFJa1Kcbu51bWxMQ2fP5vrCW5zrUz5MSfR0j
aFoOYggt0WXZd/UYhPM0es0KlHPxS5Kan0OY/6MI0WONqn+kz5+nslfspdZ/ymO2+JBD27VocfLc
i735oDsG1kiyAEp6+xQY1tzKer0FRcJp8kbIH1mGXYv2D+V+cJcTbon/I+26muPGme0vYhVzeGWc
oGRZsiW/sLy2l2Amwcxffw/kXWsGw2/g9X2eqmkCaHQ3Opwj7UQWTySSu6m1JNVSFtuoY6a2mwMx
pNMEFm7bgL8vijtwzOvXVTehW0grgEqQvszy1xQg4RmehYLbyVzBRbwMxM5/t4+7nSregTHRnJ+9
Ef81P7lZh2H4oP9K4y9mYswd6DSTqC2PbI4YAlHFH60n9AdFtW/H/m+0DgiWyPehtlWm0t7Wksii
BzbRnr5Zg4JZg98ZmhRoB9+IOmRA3I9n9GHYCepr5C4d/yBRd7KJPH8cSc3RblUV6+k/GOtrRm/6
+eX/pxY84s+wEtUGQloS6VG6a9cDI9FwnlkveT9iGkbYzyjaNPb7iUdXcqWK1wK9wmkLquz0rk8X
kaaLRHCGIh3rzHIG3FrWl5NkXotSL0iBlRvW6I0JcxtgZY1o2PJ/eL9fGm9wtsKOIXMFpiM6Zap9
WX1kvd6Wt4Tr/MzQdsTTKJv9R6fqwdkOwEzG66hAIptXVuV7RnBheZqB8jKgZHPf2TffwJsjssOi
W8YZEoylLDmm+GEUQSsD5H9z8GPsL2O8a7QwFbbZbvvE943lTImjpnLcZpDXaqPbqreOUX0Zl2FP
NNXHoLtIe1gQe8VOmtzUzZgpnTOWb11dyS6b0dVVe6yZ824JqYtR04OiiyY6BDv6lt4+uROzkqkT
WowTNHT9RN1CsyimbjTvd1q6BLfDZB9zIswxJsm2KIQZAGhybB3M8SKKDYFTM9kWn4jQ+nqpm0LG
VVDnR3QCBtZk3cekCXNLI/51A8a07eK4NFUDEwXytuhQO5eVq+riTAkytkrWhmaR3zVN5/ULDdtZ
jwCxDGD1QZCT3FRI9OoDj9oBZidfJY4JWAFUmaSRkpSuNn4etDCX+2CIV3exwj9Z3rss7rSaPq7b
JFvgY9bbykpchz5W+nNZfSHNMxGlc7dfJicr4zZzluzBkWYLnPbGo02/TMoXq6t3a1ocQP/ltVYR
0Blsc/3qWWbnx1XvXV/tpm6eyGe/nyhOLjkK6SQDlallVrwlB3ZQl4sw0Zj5v9SY9y3l3MMqzfUK
ws40AsGlZ8if66n1bD0X2RGRlnD+IE5XI1cXeKF/p3Gabz+ncZSd7f+XaRzR+ji3kA9LlSJBlUar
bh6Qr3QT1QzW4U96vnHtft0Czg1YpO87INelEanlCNQGe7KaT9fVgVn2ayfFWf6xWKuKZBgen5W/
FfM7wiGvQcmuzY8qbl6zfkXLuUADN03X+6r4aYumrccxb3BqCV1cZXmw8ns0UbrZJKqPClTd4fJD
CklnVQOeRjSiBJglfhfnwfXd285TnqyFsx2WRZQWPTSwU0sBMHIJ1V5Vj7WwdDQSaGWaBPPYFoGM
B21AU6V0y6a9W+qqEF0FtpYr58iPeDtdURggz8HTQ0GdwGGcAd5oAhkMrUOBKNux7RDYwwMlNtS4
OaUpgeCRDwZGPO0yBz165jZHhEZ27ZvaDSGiEP1/mMxf4vg3h2o4qSI3eAQoHycPpOMBCYu/aOAg
P/UbKVlmgC938l0apzXSSCRLn9c0GtH06kuaOgdUndobKnVHUOIAk6wpqM+4VylJj0Wd3UhNOQBt
PC9RFOkEgcu2pXn/Gk7BJLMCJYxpkUg362f0FLyAAbR1Cyv7el2Tt+/KuxzOLbWmHo9OxtyCUwIR
TQ5lUT74f9yVdxG856HG7Ehdl0YZTZ9NpbrLgLfqoSX+kNBmXzbja9lXtya1PxX1+nnQ+05wW0V7
yX4/cX3UILYxjhKJurHdNen4zZranSIpr9e3UiSG80pdk40r4K/SqKNhsrxaeol2idS/LmTzvHTV
NDHSbYG+kPNAdVLZdaki/tP7cHFqv5B0wW5tn9eJCM77JK3S2UCwZECHDA/+v8xAiFbDGRSy0Lkb
2MCkrMePS5rfjdkiKCxuW5H35fCJxcXBu7hfEZTP4RLgyarsAKPjo6QJxhrf8U1Z4OaEAjlDUtE2
XeoBqZJsD5In0I9Ett/5qwFihzcs70Z0YJuW62SFnK1Y9arIy97A2MPBjlj6iY25sga5BK+c32jH
e+OsujCVJwI5o0HrOW8xZ+qE9dw8Dk5K/a7uDT/W69ltYmnw157WSOzVBroKis7VK/kmNpKHSjJv
6NrclgWJ1ln7bMPKucidfSW5GiR981FNNKRWp1epnA9DUoDfURoWDyn9e30uHdja1vQa2zE9arc/
uqa4KyfjUNdr6Wb18L0oi8Ahy6NclF+XXrfcfmxuZiM5qLnzHGvSj2G0fHtS0O2gfUYe9ECm4pAp
002b9j/KJD5ok6W7ST4vAVmLQ9cMqjvWxb4u8t2ctruU2C8lG5HDO7ZzVzUBPxsyvX49WndxUkdF
0gdror40ZnZYcX9qPb+hTf6KoHh27WncOcxvokv0Lu+Kr30qN7vGKYirNkqoTiMSlO0tHkBPSq+9
SImEdFFqfccoVO+VtPooTeN9QUvMpVqLGS7V8NxM1gc702TXmuYvUl9/R0ByM5tTUFhj/Cy1gBKQ
+uKrlQyoFJtmHjZ5oQaV5tyuI/gkBhXlfJvY351ce0JrUqSRbqdL1kMNG+O11QB2sLlx85xEltli
s6jkGjNCbHsIx8x+Kuzldiydr/KMKN9otD3oRYDh3u+0pPuQmPITRubDua8zz2oqFDj7pvJpbjVu
tcSarzn5GDqZvL9uH7dvH8Z/FNlhGsoHf7kmZ3GZoa+Rdan/1wnzTZN/Ioy7eWOa207/hloCG9bK
B2t4tqpVdL/Zv1xctxMp3HXTa7mPSbVgjnc1H0sAMLloP/ZGuwzH1dqPyniYK/OYN9N9V9Knolge
1cYSVEM3LfXJN7DfT3zoUKJo0sqst8G6VzvHTdvS/4OT09A6CaRKcKzAU56LkKhTTQ1GspFbXIJy
V4O/VltdlljUgmWnC+301uGdyuP8tYNWQme2ZRI1y539xTxgQDp0vGRfKonLsM/muxSZdM0UHedW
yH4ql3PhNAVBnjNhne/dm+tdu/+d7s3NzKnNOHEY+JSF7unzPVUmrTIlK84j414J+6efILTyt8lX
AgoCUSGM3IaqAtzPBhI8OMwclc/fWGWldBg6+kkpxlxR7q0RmxL9LUe0kQc4k8ZdP6usC9uhgCP7
Nw+w0oAVz/t7ggEk09yPaPj/LViODd0xMRGua7oFQEM0wp/vq131EiHSnEZS87TSz3EzuUUsyr9t
ZaHPpHAaOpmFvgxGKoXrPfjoozJYzYPjoffLn/bVgUbOq3nXCK7hBpMh8GlPlsapJ+OQrixpgcq4
o9+ZLn0aovqxc7MwxvDN5NvIEoTdzfq19xgDq4iKYSNLAHBmgGWaIJsA0xgnXhnaabUNUkQZQLUM
50ttAl67VN1lFkHAbZg0SMJUP+CRFBWMr+dnCD51e1ZyPY/0tfMquYKIXLCZIhGcgs5T05ezreVR
qr1qLXXVtXOvW81NRQQMOmj8wHYHFqzzRVhKptdJMhthX8leYQ+eMqAckn27LmXLq5rIA/8Sw52K
veagUsjaAp3CMiCLAaeI7hR5v4RmSD6I0gxvjBGcwzuTxr1AKlx6klMrj+wvLz2wwArgkekevQfV
yS6f3Go3oiRS7VZMLIR5WHYeCFe86ysWfgP3NLG02rTQxZS/9Ub3D50XP9i+cSwqFwkWD0mzgEJs
ijcEQ3YcPreCd8um6sBqoxuSIQi+nciJwzUUtFH1hRSHk9zctMkMjNEiebm+yA0ZhnoSx7PfT2Q4
HRK2itkDbHEGpSDSwvEokLBdrD4RwRnKAmGnjLGC7dL44O6uL2jjNpwtiLsNeZ9IUtahnmWkzzWI
eLqbStgXyVwmp5xnMrirYGaDMpcWSoPmP6yPu38xwv6BHBRdhy3wqTOJ3HWQ21GtSwZ7wnjnfjIP
sHQ35gUiGK+f4FNTD/ApEdjh9naaiqwBrwbYsNzh1eOSUiPBw5LE0q2aI0qxi3CqVEGui12lyx19
F8OdWrMYcwkAdsBUNpJfmYFhTMFQHpK+81o4dCN3u/jpuqJsDpxjoP3X0rhTlIysS9Kc5VEAviCb
budafxk3+QfrOOLV5KlPbeq2T3Bx2NRVDZePoDkK88/Xv+J/nOz7V3AnS3VrJIVFqqg3bSlqHBlz
gXrZBGs2z7vcyigwXO1Xx0RL0arY4ZgOO6D3fqxp9aAXdh3WRpvsJynJ74EOk4SNFQus0FY0AN17
/0LODC494oFeQ/ZEAn40ICNcFGvR/4sgy9opgDDM+rsGXbIxqO3CZ3F/3bb9MDD9C+Q/GwMpnJMe
2i7LuowiWD68oSB/Wf/qgXZiMCTDg+qTgwGuXD0SnMtGGAvEg1+PSB5+qpn1lpSaCkStD2PtsjZC
ZC8XF4mNACyrH0UDjhsxz6k4vjICCshuWhc0vw+G5NrVK47DVZrMrZ1V0PayIcnUTrwK9x6Y83Il
Rq3Aq6XNTlWr7yQxqAuLZriLmQru9RYZBri7TEQleIE41kXxHe9VeVQQYbFQUvUU1xrDnOxZH4z5
cfIrIPYFkj9qH4XgHOz6ciblTDIXePWrs8bJbOeRGim4wXMYR9qO9dMyDlJz34MVvAhIIDrIrQtt
sglVsA9DfS6m5RoCjEpZ6orI+GhG6SM050uSA2SdISEYXvXB8JQDhrsPoubaLZx3pq42SLgNBeBz
nD1blBQTFI6ZI4lT3Zl9f1eU47eEVB9GyYlKkiHvRkzXNLsDqdbn2DA/qUpee/Jaz56qZF/V0o4s
sj4YqxYBcnDXo0K807OqdO1Y/lRV9eiaM6ivLSJw2VsndfrhnAlcu5TUuWQXkZkz8F61z3ed3LlN
o0Wl6giiui31R/MnQ+dj4EIXz1PJ6WOMoOXR0H2zepj5pPE65CCzWESFwT6bU0AwVOJtgdc3ZtH4
ByKGQ4vO6Tu0RGE8iE7NobYmd8oLDEM6uzSBHVmFwxMbVgtgr5jVBD0F6JH4kbESGaEhr9/gb5ag
BpckwoMhpF8Tz5nhyITKLm+t8UQeFz6SziFoSwar4hDHP2KS3iVS+QAksygzK5ck00sxF7tJTYDl
LeTe3kiinK2VC02ULkd351KmsNB0r+3y29RbPSmqDoze4Lo32AhPzkRx4cmadIm1yAVERXTP9jTd
A9J99ydh3pkc7grrTdFKAxsfYoD/YIPQUtcaXFUK0DyIEoL1pTFCp/Q7vITAt7O+Xl/lVqroTDx3
Ebva1qokrtE6/y+b+Rk4lLiavBFdWqqMCXTGCnKJ75E7aPlWV6iPVT1hkIlmL7SI/mBRoJdTVUYF
oYD/Bip88sLpZWIDfx1EILJW0aA2Fxrotfo4ykqB9qLCdKWK3k94pbsaZuDBS/FRRjNjq1rTY7fY
okbhDfODpAZsD2gA0IfOG4XMUeSMMqZlvfw4pioaC4EoCIbEaV4Fhm6riHcmilNaNrNtzDY6uhm0
pel10fgZBT1wR5APhsDNb5m601Vxeputo2R2oGsKe9v0srL24iyc61s6A1W/XFyz2V0/1K37eCqP
U9Q8cWJLAro1MFoANoT7OIXsPooeP5uHZYMpjGH3A1KMi3wrS6f2RCckouzq786o91aaVWBzaFy6
pD+uL2nDCUItMO0JJcV4tMZFuTW6/ZNBAeibbt7hKeY6ZjQlx9b4K6H6/rqojTf/mSguMjK1pYtj
sysjU2oeawelHFoLsF42RehQXtC3KiYQ/M4vHSbKFdueAZSELilXr7/EIrzpraOByfhXAM++UjQZ
HbIKJRdtaQ+L3PigFwqqMg/A+xL+wXZhJtVgkL4KaMvP11LKowZoDvCiZInh0fg1x/D6dQkbWV6H
jawDYY3RStl89G+OfTlJ2dxEhFoguyj8tAE1bF54bdwdNEAazIaxSyuQrY393qnAIuGQ3G0QHDFc
QXeORY/jDVfggDQCaKeKjDkDnVf9pGxBHQJSAxiPOGqRVwR3nXKHURAfbWKM71dEn36p/2cC+ZnB
1DJrLVGQ4cBsH+iRdLcyn5b6U0Nvxk4w13qpnBClKXgD4UFiKnyVaTVLiuJTj6cHWvHtwR1VERX0
pV9zgP6DNlWkZLVL+iGzpZrUjAlB2L1vumWPGnle1gIjuPG2OpPC34G8lVRJjXFGrIo0NUcd42Cp
hyjeAcwR4BxTzIVnUb0rDUE4tOFaziVzxkpzGqfO4umn5J/oI79dv7oM885lcdZKciZnrFjqi+Wd
6UMV9rspHPbmsfKEzfeXVuVcFhcrUHnJMDeGVIfO6D296t7qXfZUbRagcbGpDXuX+ouLHobrBkCg
LxYXRqNJQepnCfoix5PbOKY7FV8dKnr6bOm9btgyI4JRFBAgnRuyOJP0UbUxltvYfw1q66qWCH5D
JIHt70msJYNoN80tKYny9VmzQhsUF9c36jLQYAf0vgQu0NDwdmtmCQKaZfw+VLHhtWMGitJqdYdi
TV2zHu6bORd4s403/blYLt6gQysV64Q2eIYuMX4vXgqWhA0YnUZuoBrHgKgwgintRYgpGzR255I5
55MZ9qRKS91GBBOY+SNB7xK5NxJ3eDUi6059SgLWWSTdzkEVTLsMtFMx9eZ7NXFrUU/tpk842Xze
RKvVglwOxTATgwNQgEQBd8v4RACu+i33iygWhERvf3j+gj5bPF+eI0TO4yXD4kHM54779pburEhD
56cI43RTbwE8oZjAnbikPjMpzaq4wv1bmtVVy+csFSRRRQLY7ycXA5zBfWOmbCxEJa7RHuMhun4x
tg/nZAnc5XaoZclaDgkASQr6p/F7i8ka+/sSKoHdoEAlevozxbs4mxN53FVXwASbzimcjySNwTzV
fglQF2JKx4K8tOW9aX9ryDfBGjfN5IlM7vbHJtFIEZfgcQungAGnqtnRgQIufnzsb6Wn+kgO0pNA
KPMvlwvVHeTAUSkGqtf50TlylTirA5PDmgfrxM0De798L8DU+oYHKcwBiORx/q6x1gbdg1X7VnVk
i9QllyUtrUOPdg1LE1jU7T19Xx7n8iwMhLSz3QKPSv9Wp4ekTDw7E419bau/rQHHE2X2C9I42V4d
OlpQzkZXkf76TltBjL69il8CeNNUUUAUD2zOMgNIw4Ie+9hAu6HoSS2SwqlCsRLS6hlUgVjTQVan
Z1k3Pkq5LjAWG6V22D3zfTWcCtBaoVaTEgI9x/DTcd41BcrtPrPx8Yoi1GSJxk02RQKszsK8Feau
0LxzruWdPvYOcic/pzrl2Rt39bfZm/y+c3tAJhChQKZX/LUyDMtSNbx7MIrP3eUCmAlIQ6tANwon
9WCARSf2vy0JyEdlX8vdXJir3Do88EUohoM3Kbg32O8nJricMQPuVOhBL6R115m2l49Aj0WeWWAv
tmLIUzmcYSzKrExt+rawJWhepRQWo/b649IAsqndO2/1I3BlT9QTSN6KlE8lc1uayiSrtA5RCpvM
BaX0gS6AvVA8/UbaE2GqeVuaLeMhBS5Im0+k92CNcIBcwHKiDeBqwnmHvKGreCX6Rf+gDI3GE1B+
/CuMuxGxqQwjqbG0RP+g1Z81HUU/QXvjpgc9lcFZQiARxPmsvAX/6GZVA5ZxbaEub4H/HJHDICwy
ivaQCwswBbHgtY8S9Dv63nLPwPemnSiS3PLXwGrVgeCo4tbxgzv1pDbprOO4JOs2r6hnxehf1kdX
Xj/DXZPknorwvLY31FYsC2zgmP3gM6+kSuaYrni5MX3MyEMBhCPlDn3wQaXesxyCI3hGbVsxG6hp
bxhiyCqf33FaamsCluGfw9NleWjCMko9OjHCG3TM7WTRw2DzAE8EcnpJgbGUqhQCZa0L1NL021oO
p3r0i64Mq7V7AZncIYnLRy3DuJSEWbc/ufMnH8ApbaECq9ZcsMfsZfITv5FpED2INeh/nOf77nLa
2iGr0sO2Ar4HkZCEiVU0gJ3khApPlBPaNNk2ilms9H9JAUUGuU8z1jk0L2g8BP+Nit55TRPZTXZI
F67oXQyffWvNRq/WPmuhp+muS7y09uju7VkDEPWo8ETtv1vRkHEij9PSpqjR0VigfWgpjquaermT
BAK1uKzLwV46DKESGdhLhiklH+2in9/cebJjJArOLdkBHV/c7ssU7GLzEBoojq7jccjz22IcLU5B
+c2uHMNN++dROHvt/jcfhZtX7kQg5181Ga/9Bdy9/2h84c+739b4TQU8kcV51GKeLGQzYJ//0fjC
RzrIBNIFvCre+yCgEeZBRSL5VMNUaI1lx0ihKMu3elA/j0MR1bP2JzGmcbI0PuBDr72jMxgPluCd
v3feeFy+oxHgN1HuN+/YuziNKexJ9CXJU0XWAWqSgYd4bQ8tsmryR8Y607YAQlGExG7b+4i6u6Er
DIqZM4x92SSJ0uJS/4NdCJQSK4ZQ9aMRYXZmN78S3RV1Lm+aSFNGqRE1HBQd+XaXfJrIQMBwGGl5
CEiu5MhICySvR8HoXvZ7+hv0kFvW5FQk54Lk1aJovaEpGh61Y9Ibd3bavVw3J1t7CWRyGyU3EwQw
KqcrhialY5pAJysMnljjIQFeUz/vrwvZXscvIbyGVDPNpZricdUvP5wJad5CFJCIJHB2l4I9dgUA
SRr1snxsm+kJQa2gELrRhANoY9hcw5HhKC8oADB2JRukhMUYquGpMA2/nKvAREk9GXW/yvq9tDaP
tMju8yJ/GFfMvKnqLUhMXzIMpOny/NT0aZgU7d1oxB7+47gCVQ5EiEd7XEKrK47OSgTlkM1sPjio
kAMAWvkltn6RWLOy6GfZ/N/FEmcGk/cWUCFbVpFlw1uTM6hVlVSNxgYjc4z864Gx7EcAficPWfuf
UURwDhjMsDGAAtp1nmJRIhg9rDpW49HkW4Usvj02syfT7CleaOPGc2IKQrHNS2IrsDYWzv4C933A
CNwU2xh6VJMPfVy586C5FvmTdI15IoXzfmOv1OAKQbqmo9+nGMi8GepX1eP1q2hvWWv07KF6BcI+
8C1wxnPsNI3WOqx1Wyef24oCdY4cgOe+s1o5rNPJ61btEWFLhMkzv9DITuv1CvScUE9V8WtN/q70
83EAxlWqjx6ZAZaJhAd4r2OgvBWDsbiLoXtT1bhSAdACpKrRtR10AGpQFz0oi/hxndLQKIeHeZ2B
5Y4XtFR55jAd6mJwZVo+JRNICgBbqeMpM0sraqH0AxA0XSfLHzB91LpaB3DxtpD3ldk+JVL3kmXV
oWjn+2o074x+fenR9agU7ScVnEVdNvvwIrvVKg4a0OKluvA0agPwXg30RdlPehGayiOGPsN4bV6J
ij66VA2mlrj4uyclJe5I1kfM4N00iXLQ2+6LBaYsfbBaHw17gRw30fUj2nzqoB0W5KiWhnvEexq9
IlZNVKQJWWOlHMB/y+6IUTkn0ndx4orSvdva/S6O8zKaWXfKYigI8xD4x+rLSHs3HUV1063yzumi
OL1TZ7SJlQ0S/nHdR7Sd9tJcyQ9NsxLXspI2QEPL3q4VUVOOaHHMcZwEJ3MS2wXGW5KoLlqAwI37
ah1kT0tbUXyw6YFODo19yImgxNHzDNhGmKZ1LE+XfYNYAiu00S3NsPXfD4ozEGqn0dzBMzhS7ueQ
lB7rj4n91NOIJ78sPnqXheQsou3jjPpYEdrqMRvozvXbinRfpLSO+qQVIp2Ito+LjRsFacrchHqs
jsvGgfJg/qv6DBqKAyOGy/3qhyl44IskcpFPRiprsSqUTLvuR99mbjl////dY76IP+pGWQMxvEVF
8we6lQEVY3hrrYUxJtHy5aGZYpBgPKlTcVPRwW0UKvJbm8XNE42xuLCozeJKbmzsKtlTuGM383WU
VYGvV3xOkQFmwbL1nfoLxk1ery9+a3ct0AXD9qP1CTOq59fBSYYm6zumOM0SLIaxlxPy6U9EwI/J
JgwlWJnORbQlbct1pW00SMj21vLfa5WLdnB7Ge8yeNvY0EnuF9xqW1qO6dpEBY0Ferh1xSx4Ctlk
KGxIhpwvY6BVVdolA8MsHkygF2SY13r8k536JYJXRI06CWnZ08WS2ptGmu6qWJ5F1kmwDl7XrGnS
UfYAnEDvx9H4fXwI35NIco8HNUhWRUlBtjd8zHmydxZ3POM0S/3i4IaxNhmUrZ/nsLyr3kZZx0D2
aZTv6R3FJCuQQILre7oZWp/K5jScdC3igDolEdpOMctqlu1uKfpjN9k7CTCqVSkjH5sCWF8uj4mm
HQBU803wCZvaqaDSgiwh+Mb5ro82M1cVIEYsu1U90Ycu6ucbHYFC7PYejUjrInhJFU8glW3qxaaf
SOXcUCyVVTEyqdkeExAeIC7AvfPK2jRppMaeyLFuvSswcvFrkZwLShSl7HVgrkR0bI9V91QCubJ0
etfqk2BZiECNN7X4RBrnh4hj2H0MalfA6A+HwYqfJFrsqtISaQ/TjmubyN16ZH00ScmxiV1AnhQf
7g5wKIB+iNagDu3Ezb50u//fufGFVLPXam1KIPInuXrnAf86x7QrgxVOEIX5AnmCJfItHlY354PT
vy3xJ+3C/Nm6A2kGgGuqD45ffhbIExzdW1h9EoFp7bJqSr7W0XLo90RxNePZdNBU4wSsjWBUdk11
0Jow8VdR65JARd9SRyeSDWtAdWKC6UuS27RPAWzxoNDkqHarTw3RCP9mbyB6+VmdE1VduL5zhyGb
hKAsA9fKai9EihjO6j/NSm/1paP8RQeY+16Ust8YmnY0S8UT34Tky55peazJYmd4l7A+FEbEM0h/
W+OPisWgSyj7WTCsfo+G9zQEVL4FtJxDXrnlX39met8/hNfk2q7NNZ6Q1aCz/TIa6WM96rdgh/qI
mAMQOdoxzZeDYpZfWiMJ8jRew+uqtml3T+RzkQchaWEmrIOWWvfGlLog8xEY2U2NOpHAOTYHhMlA
mUJFW1msr1RHwEjV+SFRtWNVt5JLV9EsxaYn1VSYN80BwTZfQlcwDTx1HSJFGQV7OJJdDwQt8RjM
5s6diOF8hyb3xrKw7lmQurlq/yLpH68fDfuDC7t6IoDzFqAhG0rVXpJINeIbZazQIQXFnOtvKxFh
j4nWwrmKqe+lDi91hPey440K9VZzFqTyN03ayWo4L2EORKVVihKg4nRubNveBHSsmIyP1zdt82WJ
Xo1/T5/HYlyyPM5tFUsBex7a/wo/3pu+FPSIJYCjFha3zpNA4mYQAVXT8EIwrAsoGRAoKcWqItml
d+SxJc6eLrMnxUloD1NgacAFsjW37fKDBa/YwYxYqmg2cVNVDJC52irQSDR+/h3Y2M3gzMh02fPt
2N2ozU3fZa4DwEfBWjcdoQE8UQCeAFuTL5aPOkbg4wTugdVjOuqxPmf0lrIbJqXgqx12mohSZHtt
7yKZ7p54JDTuybQ3pjpy1OJTl5g3Tp/eOFns20YviCu2RNkgsTNwkBhJ4BOK62jkEzGhow4Iq92R
6h+Lge4q2bzHxEMusItbF8IBJI+KpwQwSvnOFKCyAZeX+Xija0OdluGy3tlVKzgxkRSmvCe7tywV
BvczeNhGaz0r64OGYGY1GQSL2TAguqzg/YrSKlNBzo0Ys1w5GONirXOB3QGXtxI9X7ceKTqIZUDw
aSJdbvNv5Noainm1MX0yYka6Paw7tLuz3i9wDh2kzr+u6CqzeJzxhYrbGKcBeiXUne3ryb6VVoIK
E7WbSLfH28KY2UxLFI+9V4Bnq50tfyzT/apgZLk1Ds0Qe3YqHXJN3Te5dKyS/jhpeqjV41HLV0wm
r+GqTd6QDjddrbpyDTh0qfALTPUCe84H24tbElMwQr/heJEVB2aJA03GqBa7yydL0FfHSuYKOd1k
+aKvX4lyEyd7qsCHQAWub9eW1WVzvABDAmsNbCG3XWMO+os+A86g+dx+sg8E9cT6GfBk9kcLdczq
g/QgjMmZ5nInZCu2ARevo5KBUzpfXm45raSvvR62gXpQ/MqPM7c4stpwHUoP5qNghRsXCQ0CPzt2
QMnKK0QDsOa0UkojzCnGiG/i9K6VO29dTTep4pCWz8N8qKvSqxvHpVnuWjWwOjo0ms2xaLM3AhyE
Nm8jWCpsMG+EzbFFYUgf8Sn2vB/V9QDyO8w+tQ5ID3EMR2rkjZu08iOdtd2U2MRdTeMF44ivaxnf
5QNYcDPna9HJ+3wYfCJ1f81jrQpu0FbCjs0VMehX07m8QataovRoA/BpiYZAC5Wn5cPoM2ZIwgC6
WFV98bNl9xsAyVtHdSqZmfkTxZ+b2mrLCjim1Y31ovjth9bDPJw3Hkw3dtevY4SpNFWQ+tq6AWfL
5aK1qiMVrQ0IZVEngHZib9W9AUltVHv0UPHARZkD7+q/R1U2FAAzYgCQlC+ArmO1rvI2XyAxvUmz
Qzt9tEVslJu7+S6CD6h0cE8rmoxzbEFMVgDVSiv+XnU5+IP7dbISnkhHHfEko7PsYMyz3NmdToGd
QvoH2ZA0H42Vd1VDDD/vKcpVeguq8/Qg5/0xWda/jbFI3HhFvXQloyAiUJkV4a3M6WcxK3SiSyDW
U5RslY0Q2F76oQyye/U5P4AcK/8B80Y+zYHhNd6yK0NZxu648SMwv0H0Iprtv3R/CC8VVlNV8Tms
nHb+IdReV3BaGyaGicd99o1N1LCuWeNT/yxMr1wcOZPlII1raqgnXoST5aoXk60VNkyrDFoZ+2/W
N+sEuqv9XfsaVFnc93wRenEiuTuL2j6IEmpg0WbZc1s8TDM9wn15plyF1xXtwitygrh7Kq9oHEE5
Ng5h8mxfM9HpbJaAym06W3UTvdzpvd0LbunliBAnlHtfJYAMWtuhZ4dnH9gkOAUUUYLE5n+fy+Ak
cc8sVUaONl9wdMWNeWBkQI43AQTxN9mHLm4HpKloIpBVYGgCLIBTyoSMA5i/SzuMb5Vw3BcAs5wf
WdL2rc51K/L5l7eRyUNhwVYVNhHLB+i1aXTWYmN1LO9npW4yg8TJLR7IXrpPjsquxJRbe7NGdQpI
omclyEPHnx9oJBq537ogDKwUaQ3Wi21y2kpMq9KSVjOAa/tgOTvbmj7RpHi5rqmbQnT0oNiyrOsX
AW/WSbAGmQ43b4Rqf0/j2h1K07su5HKom23piRTOwK29ZZBlBb9G76+DZ3+QDTeOhmg+prfmja24
SwqSDVfdiYzM1oU/lcupjjnrVV9TrK5p7skw7STpk1l+V2JRMefiZcKtj/1+YsArM0VaC2QIIXHM
YGlHb8pfr2/htgQMiABPCaP3fNVLzQujK1asJAUIWVBK+k5NDENwTtvK8EsIX/dSlhwcl4bphFbf
unFxly1fzFbUYrVlGzE/9u9K+LqXSYAxDnJXA8AucaSCmHR2kwDT+64VpQ8GStfOPvvQeyT4P9Ku
a0lyW8l+ESPozStdkWW62k/3vDCmx9B7z6/fg9Kumo3iLehqXyRFjGKyACYSicyT57Cc4XqA9PKV
Pi1TXhgJY5LUi2bgYDdHsKy8TjaQAOj6OPp788Q5vA86qmNIfoSbvCCRMrO7blf8ZvECXxeGqR9C
uWUCDV1u6sg+Y5LJ1XeCnQgmhGaQttqgeT5N++7V2Ocg1jF2oq0DXsKcItn0J1B5AJ0HoBveNl89
NpmEkLA/4WT0GPBQfrVRyHCmbQsyDxSYAewZnUtwUt01QYMzXwMzACLb0kyl5fn2qbiG/pCdBA4T
RSkZxMN0z6Sr0hSsjKHqoi10X7zH++JbhhHk/rl8Qqvevm1t24FW1igH0uUkkipMCbrNz+yY3rUm
+CY80YdsKm82F7GZ+Nj9GazSr12kaZjq+NW5+kP5weQ7IJa+ZIzUuikP0qS4SoUwMFzOq3wkTofA
622S/2P42GKxvwpXdQrKGvnUq/AW1cDSziHyJlGzdPAhFc/VPfiJzolLJq5FXI4Q3p3RQE4c1BkY
udT1o4eyTrlqqqpgbpNVxQ1e5L3mFufITS1hJ+xJIy5xQpfVQd303NVnpi5eTpqzPJ0MvLKMpxaV
lS5jwnfI97n1/agEMY0TRco4mCA5BpRxLaVDV7jDfFV/JFPdBgtOthnaV2uikkOx4wFk5OG6oXBq
weLYCL5qMO6o69c49aWovFCp5VTtMQWBVVVHLnOhm6hafz0ioJ8lvykPg6Mja3L5Ayu4X3f5vtq+
UHeufLTnpiyr8zRwFVPddbllxIjrkW1YRLNXLM0R6Snmjnasw8HYWLoo2UhLKSbAqrhN8Z6hsSHN
L23CCHObacznx7vQt67WNrZyxOsjB/2I9sSVqaUaP8bwKGcsmj5WgLukxitDfTn2PXS7FZer7cYv
XKI6kP2JMMwSO3lthkflQdlPPxIPbOu2Aml2AZ3LCjc2x0KqMA7IBVy++iVFHiw8OLaJK41OEkPi
G6O/jhahnqNYmCf7zQruTAeiwgxksmdOnhFSyZSEgkpK64N8cRe5MrhVjT91bhWtyT9zTNnR/2AZ
7Di4JgUUU6lgkMvQCYil/11r+giyu8yN7AXMerqJ4Roz28vHmDkELJDTeB2DPs1SIaGswxz4fZgd
3MIPsTZneuqe0Am3SByKfyl7BRlZ5oiAJLusY3MBtN2yTsUKDlOBYdLj5q6d4pjfNaU5IVgInowH
HrJC/Aynd8Pa7MzorvUNdH8uNQEyKgniGdUddmhmeKUdu0zf2z7Sf2+MTg3oVFqup5WMzIXgiWNv
nKz8VHlqbRsvva0jfEGf627g/NvZxXYuownipZaJVIa601OAxxNRzFDnxfgYuRNAYYSRW0LzUewk
hrXNLHxljLrSx6hJlbSAMaMYrAHIeTH3Wx1UU7NslyGrW779AFyZow6Xnk5KIYqIztpTBRRUBLxq
cK9Zvcu7sy3aONDMd/x23rCySV3jjSgDHs2HINI+Gm9ieJnRTK2ggyuRTKn7nWEGlzH0sn2WV0ap
sxzHQNjVOQ7V9DN+HO7BkQfKJNQHcky8LxbJkDTMHibmxJnxx79yIGRCGmFaxUjJ1zRtKep2Cck1
EWgQCCTRW/SlU+eMdnQg9Fe3zW2eEu3TGpUMj1zaVGMO2asWWvUj7wgpKibSy20j2276aYQ6E22f
pZkQk1s9V45xicGISjXnSHeaqvYyXrdvm/sPZ/DTHnUsIkXg5FHCovh9sBvvElC99W58r7u8yQaL
b0fg1RbSp2Ka61rKkZRFfuITYsrlgHvuQwLNhXwpvFaPmQMoi2yCUchiLJUs5SoAr4xTx2Oue4gA
lvCWvzgxkSy5M4dwC5FtE+juc/Iyvd82yfIY6mxMVZdqc4jlBkFoTTzK2/Kx7Bk9EtayqFvN6IW+
ygUsq+AjW+oXU4szxtaxTFBX18znOGkVri5NHi0lFkw9Z4xsbb+4Pj8OPYedylm6SMTv01ftPNn6
XjgqeGCiQI6XT+6jC/FDP/AXUrvb32izigzuk/8LIrRi2BLoaTgH2D95l90jlPjFH8zQAxLMQrz/
h/j8aYkKIOEYB00+XSxNdmsqLVB5AMad0S1Ew864X0aTyYTO+HR0bRfsRXwh8LBJGPQIcIcLTeFD
xyEHm/c+Lsz+G+s1ecnOrw4auGRI+4xMQlIeGWV1JusZvuW8L/z6MQaE5R3SBt2z5hVu5A5m44xu
6aeyJf3RIxDbNLvRkxgXEzFy60dQPluVSy2CJhpitfLzoHqycgfddM+oQnfuAPccGOa2i+ifi6af
Y02LpmENBmVsNKY11b30trxFvwZfB22bnbm5lVoxym3ZYxRbMRIAEbwUJJljpvVkYTcWTr/PpFwy
SkW+7P48m/ps1tWhiO0IabUdOhqAmMJitYCsQM+mdS8tBYvpduSaon+EhAYGyAaBW4GUNf589ZqJ
ZLniixYtjNbRfkqu5i44yNqp9PE0NaM9q3Ow5eUrc3QCC/mIAeU96CIOcYLJax7KqyxI5yUbvbEk
Otlo2jAPcqjGQ42LDDCQJjSEnbW7FicJCLjfLPKx7TUhswJdo0xIS79uYdmEvDROieqK0Kaa0pMi
P9yOfOLWKxsExwb4Z1XSc6HOac4lgBMYlQr9NPlBcLk3w5Xw6LPJEeV+p8cKRGcQxKuPvC0iG4Cw
1L498AfNHw9Mh9nKe9a/hXKYUoIYZzagl4cn9uxyKF04oaP6sT+A1pSADAenvlfgrczC8OYFsDKt
Uq8fSc6hzcWBiHzeSy7pyVYO70pWt2OWbEg+euVCnxtOz21KHV8GyYhG2xue3McCpo4D6l+i13u3
P+1W4rFeEnXTCB1ArbWGB13eQT1HfxXwolZZVzbDfVTKQWdc2HoV4tDxO3WHid67HqO63yNgvaPF
Ul39EDnjN7lkN+0ZvqKSk7MKLmEwL3MtN6obfO///DXjWHhzYioO+gh/eLfA87F713zWNNElht/6
flT6KvRzWUKNB1Nx+7rGpaYduLNoEWHy1KrfRnt5bVF3swsnfGqfYvB83f6qm8n6+rNSGWwu8EOP
oVjVTXwyxTQdalvbBSagbyi9s/Jl1uelktemEIsETI94Tda4sQFCLBW/CVJ7mXLGujYjnYonnMGj
/iJL1LbmCShcIWGMt/KI4lfnlw2rXbmJ8wAnwN8mqJ3jxknmhgTBm9/re9kS0IftnMhrzxz7K5F4
ceUlwGyCVgEE2hi9+uqeEQ+9FUFbELght5KqcmhyQt54wyJ4RQFUe5rwj2Jh7DvZOPFlzqAy29xM
SH3yYPKTwYVFnUp9KHOI+iLGcEp6LtPSXApjx/DDzThmQKsVHNcAhdNJJa+EEiCwueZmIHQxPkjR
eSa0zB+jyfLCzWsXKpuYJgF2BigF6rDXnRqnYy9qyCRGp72bntuT9ijtIm9IzcIhgySMxZENoj/f
2iD1+WKtmhYeEhDuNOWemmQ2Hx9qXTEX7kciOH0wm013nutnLbnPjbNaLjbjB2xlrmRrAcbQwGhE
3xILAGlRJCxIn1GX7X8Q9QbOWZ7zfWCLvoL+aLSfviOus3ldN/sZa9PUvQEQTyNq80yS2BHowsjq
jhLeYCkqSIGpWNkdSPABw2Lt+TVzCnoZa7uU0/IJdKLVmTSqO7z8ZKfI5Mat8qX4rveKdgfcsOb2
UfLLECsPAj93odb9mPsFoi99scfktA9ukfe8hIyInBuZGUqhU+Xig8KBu3IYAbZou1oQ/CoOeXuI
F5bLsL4Y5aNJwYHXQkJtkcw96a/xQ3+qT4R9bkANt7GAFbaWU2WNH8yMgnyQK2fVgV7DsBcgyTQ7
j1aUXJrm+GCaOt8b40MA0F7XnyEraWI4yBMJG4Q+f8hx6crp92pk5BmbN5L8aZ8m7tFApRLpLQ4L
j7kgchXHp9ZVMKOY25z9b7J8BdBk3BCAQ1+xrIyiysWVBoGjPkUXEVwUGkvLZDPagHwVpJYAf0IZ
lnJECIEYcz+DvlwxR4czI6uuUc+UzfQZscbuD6zS+1Yqs7ZHec5UN7U2ddi/anoyQsmq+cAu+ejI
i5Cbm5mMgSR20e6yNkfFNmE2UoKF1C7nO3iNfvW7fNeZqT/jnsA3K1LTYH62a9Q/TvfaKnX5Gr3E
jbGCTTW8zp7w/rOKJ+OAMUhc9Q/DBylFzC5Kquhbyp7+ppqiT/j2QVfh5t9CN2JcX2RP6U3QeB76
XOg/EVJY/PkqfRzzrmsrIhFfy6WTFchV9ZgRES5+f8sGteQ41Od0XhARMl/fKa6UWtpHYs+AfbZ3
EOMBczWwis7yEjnyebYbNGqLk2gCVGBVeySOIBxl1gW2XA3DoCCnkmVV1GkocFhpQx6SOmHmq3/Q
qwbQj1TMq289kIzjsfxlzGbmyR+xzWp9bfUIgHkV8cIk+MKrCSCRa6Smj6sEk/9TbxXP3FmwxRfB
U21l1wPcP6BZDcDvjrXmjSWDXMJQQOyOOpRGq+IRzM/QyVOyS5bkrtZqq1IEfxnUXdmUHkR3nNs3
95Y5QmGg4NqGGh+dFsVJ0AwYMUh2ojqc9LntTbktvUIt7DYSXGVIGdFXJtGI8jJQ1mtgtoCQloYJ
q6+evMRZJyeQOnSlDKiUWTfBLumiAVRbGSc+F01y4HnpDFmGF/xvAoiv+reeb7yonzB2HFl6WmBI
Bo2aQAFGNzC1uj0FMfcARLRqxhoEnBSBR+Gq6UKzAcDNLvXhrQKBU5KqdldoPnh53XhpwAs0m12n
QXRuBni026P4E5ljlODSTiazyjhMYnUm5nGP0ljZ2ZAxUiayzlv7QJ02XItcLZRNAuqg6DmcDFfM
5MMih4xKO8sM+f6rwJEGKi9XBgdq7uClkv2kPIjx+20X2rqAvnxSkmqsbGBWJlXaBS5LYADDfXHu
0ZDvzM4BBfyjeBBYk+lbN/gXg1ThJdXqwFCbGDJa0FkQLRKbCS5HQRM2P//XWgvkYHw6LI23zMOU
F7kaxrq2taNBsyaFNZq3dQghgYmeMuLctQriUvFNHUtRuis6SIVzhQlMsQuuv6od7TRk1UA27hJ1
bY26v/XUGOaKW8juLeBrF55JG3+wYkQ0RHVCuKSwgE0sk9Shl4eRhy55AGefc1Mof/JjaDKccCOr
/LIq6jyNIg8tSa3+a1XNfVWYqq8B5DftuHuZjWTaCmPrTaTOFR9nccXPLeLmQ++EHgGcV4dhT9jg
EwjEsqTVt/owKgR3eTDdG2BIpvWtgNEspzzPMtDWXvDu4ksCaVgEKJsf8M1Ejz1oshU6ViZpQoKk
LXS+zCAimeVnsB5mWeMEXcQYTdy8Z9dWqH44ZgaWbCK+T3AcyXt8B1oNDCsId5k5/UEAsboXzmal
U6ylUW/Gopu5Uo2KdCdgdhlqt8ZkawLrVLO+GV0Nb8tEr6cyId+McIWg0hjt05efmQnd7H0DxNRv
JrJh0y0/3eTyk1ahuFEyJIlBTk7BgJY08CmJzb/LJuSuITZ0YMNtN3ZSA3xYBSrKwGvu8jpfGZyj
Uaxnro93VaeYgghqPwEUsjprCnfbDNGyElWkgXR9Kg6imaSJ8U4K9nF+3yzfhdC/HUE2YpRmGBji
QLIH9XD6a/VlKlZ608HE3DlNi5LJUjFS7K2LCzYM9EcwjItJDsrZGxVZBnpuMYh4wnqPOoyTQZvM
M7IKRAvRfM4U3jXE/qnt49cYgL2k+hgx3GbfXumWY375GZT7Q3J3WspCifH+RVobm6KzoF4imy3+
E/o7xb+SmYZg4HrpxHNXjhJrXavxS5js4tfMnyEQm+55+Oav+Sw9gn0UKLZf1Z7zi8JKC1bOeZ1q
fTFNXXhiBXaOWNTho0XlJPNLoTBfCyTFobI5zObg9Y2JJDgR7Z+KNgR1gWoP2BAav6pM/neig3zP
7GXUGVUT8vPWLDplZYMFaYbqT+D895/0yw+grr8hB1WoHAZQt/ie/1iAxMyxwURrqI8A+SbiBSyA
xUbS8sUidQPKxhJGao4jqWEqIUmcRnmBfkcJnlO16ljL2zQmiKhPYxJRM+gKMR5MUVsQj0Wr7a3+
sRwzqJNkZmEnrmaNUH4RLH3YtT6b3GUL/0O4Y3gDo96g9qCHepqh0IpMHbGzpdr9Uji8lTTgcvZa
N+ZOygPtwUsmh2NtDknlq8G0W0I0AaFWmtf8C1cMfs6JbqjFz9kkJjb0LvbgG2ak+VtYFOSPCmj6
ybvq6lmVasMQSQIX7/rZxMRs6ag7za3xhjIxDD940bfgXD0We9UlFQqW+29E5y/GKecLYrHkuRhn
W4GOG5c+dnNhy2BHYPg4+WvoQ4ZqOjr0OGl4BVLneIAsT6ovOMcZOlaOaGmH5Zg7qMvcYZbL5jsc
sgqadqwX+dbqVg5APwD6Pij5XlQRLfve4tTQlMbFHGeBkcGSRwu9urUZ6m4o5bYPqgmqEX9pBHOO
tCPkcyxEINmkW2ao2D8pYlk2Ao4tP50iCfM+WsFYyNZnWi+EivTCPCXxvBChnUkyoRP8UAWVNVXz
jo9qhkvIm3H383DSQpRTEMnAqsm4tGNNcsNpQm+xzx1eBVlhpk2VqYZZDtLmsLCFYX4t9OwMUQhM
jwtmFgNqAjLlPTfrPwtRukuz5XtQGk+h0O3yXgTVIH/sUj23opEz63Byain2oyE7YXDO5If6NBXJ
E7jM3EgYzJYzDrgcHEGMToPI/67VvDVRt3RbYwaD2ORFsWFGgmYtHYKkGtwrSfnM9YLbqVBgGUTN
yZXmz+0Dsxk0V5tDHHt15c5826GyBr4t5eecK+e4El25u48j0QnG37dNbaUUmH6VLzUrZGk0PL7R
jKbrasQffpe/FiBmJQ0g7SX0tQdCtqTfsfjSthBbsEgE7kRI1+JfX1fHB0sMOgJoaqsPkS/iwlPN
BVixwWtd/bw4qLgTnb3IlPZo7t8RVtjM6lilj01fX/0I6jTBO4rcKLBszFec69mcYlSKiW4QHmWZ
NYK98xiYDYLSULByyc2wtDJNHbN8EYoc4FpgKN86W90TbI90F3jH3hbdDANXv1hU7ltrBeuORnp8
AEnRfRsDGF+5qwG77aXK6orhvppDO81DkOIwIshWnqyvTNEtmrLUwTbawlTiqxBFmjyCeFX2ollZ
BRv4tRVE1tYoTxJFTAepKax1P7v3cR/dt3eSC9ke6Bg6+Q7oe0zN98gw5H/3yP6yUsqBshngmgTS
t24G5p8aAWtAcTMbBsaObkX99RIpZwGBV5SEA5l9bpGfgUE+HF9vR4BNC3jYXLp6aLBT6WAa5+A9
yhXF1bKy3w+5VIDpDNxct61cewZESuB8hmAg0ZGvcoBuKupEGFoZPANkMBhlngDTuGSsUnutdqxW
15XLU9aoCCr3ULmQuhGkgSn/JBfxe26MrVlz/GMRc6yJ4+sYSlkjv2YVr+taT7lZaECd9ND5Mh7t
x79mN6PH/Ffm5AX6XKwu9nX5hbJJfTauVNKY0y/cSRg4DMiUM+D08z0UmDCUt2QmBh2t0GWNQVx5
CzGrgERb0dC1BGHY16VqctK08HzZrTrd6usClXcWSf41foayQR0tTGtNmdovMvAzsad8I2hWbSc4
5RO7VHZdAqdsUedLrmN+0QN8unnP72cnx4MaiA9gR5MDWrCewqhVXA+nU/bI/q5cRZTTXF8E7F/n
9ujfF0DJShpA0srH8k2/LzubDLIEpJjrLrI5g5nvNDNLrlc3EPUjqNMxaHqBeZIBOY4jvTU+2LcT
F4JJr4LV4M5DGfn3P5jDY3kOdUg4yIwKA0dWDrgHuWuHb4TTUcVAeWjJh/7AEulj7jV1RBpZz0cj
wDJHi5TxVML9A42kyeNfMHBpyT5ms8D9M0xY8nhIz6yMfTMIrc4Kub5W35oLikbS6ll2NSU/BXyw
Ryn4acKYu9lOLE4c1u6SR8rKVsb1crmoODORlu9Q9bOk/pkRwRkm6LKy3kf6IDYwEY62vus1W3L7
XXmCsJdg8z+VPQqV7FcPw1VpCoJUzXJZG3E+Jw3YlhIV3/ldapjRlLU2KuRAVhKCrRLW1tlpDSmL
zO0+ig8F6pUkmDoAzQ5u+sHYUBJbvrzovh5DunBZRpwsRxOvu9p5dmRAOwVIqQIoj1gHJvF/MBHF
Mkh2YeUkdShN+aLjCEJkAQbB9XOKdwMQz5GXgomayYFNdu1qgSCCh6Iq1NFAN/rVni5XXRSIPDmA
vNWjmpZiXp1ITE9Ow/8T6qSrpzjZ0ZVB6jM2VVVPYYnHG+lJLLZABl1RStc+SKQpfQIt5z80/LOy
/nt0FGWbukniBPSQw6KQxY7YXMzbhCZeNOCrk73ixOJtuHoiXqyBrkYAdohwdHzdWq3p+aRVsLVd
hKlZobc6+SSiYTsNqi2xFNO2kw3tb2v00RcGHZRt4CDC2urXzgeTykVGGXqZmBjvrNiNMLPOuiuv
AYJf10iffVmZEzWDGiSuqckeYFXw6od2txxUjO8F5njmD2EPIQcW9HkzGKxWS3nRsPAS6s6wO5aS
2fDfA4GJjWKZoJwFwmRV20ZwFgX6MrGnlhYu4XKn2uQRmIBx1K5+s64jlk3q9M9t2hMYGlKdbK9M
KHIA9nU7ojGckgY7hVAL4nN0QV2ejHbUnqH8mIbHFLjgUWcgjy9/13Vs+XRJKp0QlYiX0ghHXf7e
g+Lu0jGLMEICY0QcWoTcBuj+Hm8vkOmSVEqhtYS0OrgcBN5a8I4pd6jcnkhUi32jMUV79uQ7+cTC
MmxdgzqqpyANFMBaRj/hlxyzrF2D4z5VgNaMmR1VopW2kXV7fZspE3BTkMhBSRrIRGp9eiLnKYju
QAW9YBQYmsOzmfLqcyqCxZ8f9/Ic+qUAXZuuIZQGE1daebmA5Qh8jzmUfLK8tCCwdpdIwPPG0k+U
tiFQLHtzIHkNZK9u/9qtaL/+sVR+NYJwKpE4bAqRHpA89E4vqh+sc3M9s4M4tLZDxVr0SdtOkOBq
mT68cqax4LWvScvHAMm5oAA3CVpDS3eIRZEFmNk6sivLMjUttPT5XCQFLuxMTVGY5+w0YpVsWJ+c
vqSVWZ51I8YuSmd5LzrtzriLPoL79GE+xRiKam3wY742P0KU6EN3uRdZTb7N1/N6kVS4lbu5HKK/
PqP6J5wxv8iBpzJt7Di3msdhF7q41yrW1l7wanQAWZulQnCrBWKRTzjKSViAu1ledgHXPORZ6qio
rks1Zy26fFc0olkv80mQY7TIB92LxQ/VeC3K0Ez7aifOynPeR9bIdU/1zB8BN3ImHdg48afQAzED
PcIk0GxuUl9DUUWNqLTKUdqrne5IxWh1NfA0Y9QeAq3dNeII5sreHI3WEhPg4SYI/4WYNBpCy6jV
Q1oodmmA0k0Wj1P32NbL86wJbjINFoDodp0lbltovxVB8qQqt/kk9hPup6h3XtjVVtflgM+BXlh8
EoPn1DilKHnePo/ML0ndMCJonYJORPRo7Df5Ql15D2EvtwKav7EMm0mouvXAgvyHoaAxj8ISTbPW
y9pUKjMO5uCSlCuF3DsIIFAuwA0AYD7Y7jLZDDuM27PQ4SzL1O1T1VwfFCH4wTU1MZPm3Gi9GYJ8
afx3qYIORLMB/CNw6DRKvM7zJOpLDgTET2SZHHjsMhTPjtKOME/8o6lecuKuj8anSeo7JqkRKEKB
1U1v4Eq5YAzQD8BgQQaEFCvb2iz3rBdIVSPEWjOSvtdIcgmyvmNxHjxCCt/fix7rs21WIde2qO+W
CVqiGDlWxu/BAWPm3ydwMpTHxIsc457pn9vh+3Mfqdu0bQNdikpwR2dR2UJgZPbDxuDOXTa6vda9
ZeJgpRVE6crgDsJhPzhJO6i1UpqiXD3VOce43DdrXevFU/dlX4+pnAzYaNABCW5rzidI4gBpwMdm
4olEEc1mBASWI1E3p9GlgpZV2O4ChH4EHYZK3ol3CQXk/9+R6MHsAl9X6FpEdHnHv/IvRIfo4ki/
/oEjbecef39aGhA0lEs1JhH2UtyRl2ZhlyfSPQKuAeg+2ZZ2w2vtcu+KHZ5ZlAebXoWBAgnFf+Ql
9IXdl3MtTByi3lhrXipMrhQ3DFfZTDdXJqgreTB0rWlCHQXtST6EpP0oZubcMsEv5I69CjQrO9Qd
XHctJhs77GLmV37+WGFEQCNzTJlJ6OTYHaPNsL2yRwU2nU/rZMaWuq1UeGMC+OUYHXEizDJjvU9I
bePW0qioZvC1EnCgEnJD9KTKfeBLOwKKJMKDrAh6TQdBEtTVsqiolvJzWedxgM91Su5rPCn3gyv+
ARcEuF8B8zmFzwtQmQipICwiYTzFvNS/O+urH0EFuzmZZ0kiYbx7M2aXIGs5p7bD9lJ1wXwWw0U3
H4B4UJJOMdA9V/IeBkCuSfnXtdH/WUBxfJ/ci1b9sGCGH3hvCNFiyMhlDbtvnvuVVWqrxVY06hxA
FzQ4FZQ/0x0Be7Cn9zcP4MoMtZmBLEy52uOLGsapUzzMgJglpL1uh2fWWqj7ICp4SIVBgQOXIdqY
Z8ANUHnkPdbbdTNerdZCXQIL5MOGJoRjtFmG+w7pi8QAUYmM7VKodxJkS7oR0jXoksamdpbM0Qp2
OTgd5PeGN+vvmlej0KmiHPgMxnY8Y6bElMGr6rQCeP9Zx5F8m6uT/7leevYpV7VWrVusVypAcNgt
djVO+2UpnXrARFav3d/+its5zcoeFawjLhn5iSSIpLGCqq6rov+Nm6/11UPo8iwBKdZeUzE7TCYl
6gPcDY3idFroQsAdwz1MBhTWLlKhuo3a2eBGnADxARNDLcYHp8EMDzEK5J0T3uv9LiFaIGT0k5m3
bV5Lqx2lYreeZoEUDHCn1hnAFTjuFq9DVFkAJcAzzGXNCDAOiELFlGyKxWIa8AGNfjw0UPaR08ph
OMnWdWTI4CQAxly4nk4L+y7oOCUmlLiaOTvohZ9kpPSijfPuMWxtecjaFhVXGhDlSXKQkO0DzRs4
QU4QEvLQ7sdUh+pFe6m0Ro81GbD5+FxbpcKMjs0LgRUmVme8ksqHekfyzZ+lX9rFZLKTiW2LoAOU
eGwrwTMhEKzaKVzIT30SRwoOnuDyJ8GTvAvHFsZLpxfSUGHdsdej67joIcTzt0XqqE+BMRadSnYW
FAFEYthKXCU0y9xUvNipH0gdEvm8Wz43+/Ks7dHcPOVP4RMrBd0siRnA2gPUa6iqSLcfZlUN+mGB
yxJShswlaQZ4qMA8rPm3nWkrDKwM0Z2HaC4XrmgzBcssDqVkHOskN2fRsCoR3BqcbN82t+m6n+ui
Ww4xrqdlQpHNVTHvpNZ41Muvy6QzLt7NkL1eFfUd06AUoUYOM5yn78gDu/FAU2aTy+kfpIfkb6Mv
pLU1KmJnbZIXKg9rpDNF5syrcwCY3+KnTnRW7QHKf9FdczftsgcyAD16w/vtXSUH/tYPoGI5WDXC
RhTJDxBCuzCkypy0SLaiAgPvE/QjK15+6LSa5aXXFDrkuKy+JhXHc8zw1EsALyVDNfVj/thjPLp9
gCIBFNpN7kFCQUPszBfZJRkxK6xfQ7sp81RcnyJeyNUCy8bSMmsQMXWc4ZFYa/5UqI4yREdJVV/4
rj1JlfQ4JMWpTtW7LuXuh3EEJWAf33FKkJp6NTl6nzPyBparUylmrgng824hTIJ2g9cCKW2Kw/IQ
DDzjJcT6+NRtYEhZDH0rxKxOuA+h7DwFYCOc0MCTXyMBwwBhxDjD18B/at+pm2Bp1SiMJFgMMYoG
AdF2F2LoznDJc8ggidERpPoKkbo8aPcseOvmu2TldDQ332iA89fQ8NWz4+KKDjRsL2RR3uVhC2Zc
0NPqdxxDnmgrhVgbpa+idMk1KcLl1y2vXOeCZpUVslgWqJClJ2hKNSncJfhOrlcAEb/HTncJW+V9
d+LuWadX2g5bOrSdJRnzObRcnzAreS8N+eUzEnEiQpMe7MA8P4ZWdE/oJUFBeifjXcvtg7NgYeLw
ZIDxCHSThlM5vY36qFftUYBh3En/IXx//jLqYMsCJszlFr+sdSo/9vLvut+Z5P6riCwFMx0lr5er
8GnohipCHw7qnNRJFbKxROECdyDBw5FndQdsNMncWEDGjZAArgp0MIEGR1mdpj/CMIghKTO+cRUF
+zCu/uRVlZuoRC7O7Qthw5lgyABUAyVtCdp3XzOnJMv1AQLeuBBy7jANhd11zJG9jV3TeBHIduyc
oWC25qsNQQkzIWkGSAiW505pzBFdu4T/NszAu3kj+ig6OpeYbmMcFPLtqY/1xSy1NB1lCaGsYFZs
fw0YVOhnwxTAUMDpLBL/jcD6xRJ1rQP0MZYDpjddvCxzp4kcUoaMoN/V/lR2sh378bMEinn138yi
wAmJqpWuEMVQXLJf97YAgLzmRxyADur1i/KmhSxSk00P+bRAz+5kUCnm277C4Rd3Y7mYFXSsbvvg
prOvLFD+kcnl3IsS1pAn32bytgzOTfFx28Y1NcvXjdIobwiUgk/4BN6gPQnI1/tdbanvKA9/4x4V
6GcsB/19OcQvHLpkRHGtOwHx+RY9SPfJUfKj7y1vMieNtx30729H95MAA++WkcdP6sEiwDuthee7
v3wYGCMFSaxbnQJnPrCqdddDH9RGkO+9fitVeZouDXab5KChF3vtD3DC8H8kG4DbBdoXvY2KTOHM
XoEqqehGh/jM1PVhfXLy56sfIWiY4zFihJ0uUo55hIt5lgvJUdPAyRTOx8vqzGn1YhZV8YR5wsQa
jPKkzV1klpNhmKoGDGKkFSwSNtbPoq6TftG0LOp7AAlGwR/UNyPdJQWLv4VlhLpElJxvk3pGtJhF
yRfi6KXgeB9gbu+2x2+819aRQaOyPYyVZkVTYy16+pTHd1k+mpnem0KSYsLq6batrXv4izEqDMl5
WKl5DmMtEECLjTl9Kz7Jdu1ncGGWpgPj3NDdpSovZsXQEJGyBU1Xeb8U4ATFBO3M0qPZejesl0X3
ltDWKZcgwbLmCHXMAq9rDJmhlFG4ga1ZySvItJ2sNnkvcFi1y61m7BfbVMBCOylv07EGNfkp2FVu
vqucGaGJICZZpXSmLeoC6wIxECcJ60x8AqVqUaOd3clB68eNGI+Qrd7nl3VR8afR8mYyMkS91lH3
xFUwH/Q8oKAXgF0BuAtGRZppjwo1eN4jbIRYWw0mSSKZLEBnDpqh7VFCD6jnTVa6vO01EAkHBbqs
gQ+KOgxRs6SzACUQN8G7A8MuEbC2zYfhZAcyzEAGrdGQtPVH6b6yGeeQXJVXOc+naRqmBFI5JANE
writoLBb7xMbKGby3hH/Aee4tG1N1TCBgoRY4qkQM3NhUoghPmX4Yzp2x+WYDBgg5E/TEa1z5Wf0
C/P6Ow6cZ80r+uwgfkO5uIa0MgYN6uf+3DmL05//Abp6M/SB9/X/fhf1AdoR2JdiuESjGJP8Fe57
6LC8K3cthpzkY4JyA6lWs7Dr14x35Gr9tEuXyLIsj7u5x36AqPcHVEzfW4AgrQbvhOXBcEI/qi2M
AxHtxxCqUpiHexPOuhU41UPkdLvAYXriZu62+kFUZkXcU6kD/KDID3aoNj1VCGGclR20HdiST+oH
q0jIMkgFLbGM9VadRuxAdKhAOA+hd4fh4pvJtqxBagw1dAVct19Th2EJS27sLuqW3Bn4iSY2JZew
IsuAOMHDArMmjU77n/R3t++5lXFqffqkG2USkvPlCG4NCW878NXIzGAzdw2ZWWfezBVW9qjAHMm1
HmcR9hOAOIjTW0kOSNWy/Pc1C9BmfW4pFZLjWksSPYBOZ9+CClDOzpCzZ6H8tjxDAxcgCtUgA7zC
s4oDCCjFXhDcGQypUCmaMuZ7b+uduTZBhaOhD5Vi/B/SrmxHjlvJflECuS+vudbW1XurpZdES2rl
vu/59XPYumNlsTlFea4NGLANKIpMMiIYceKcQYR4Mml629W3ItDOqtu9Jo7pNsECHEr9PTkspAQF
eRHDEbzkHtiUB8Fye/A7zPZ0IwKJI6z2GhA5KuGue6wDNQSqz24q13Ll7zlUUtGztAgFBLRybsMH
86E6Vp7yQ4R0jfWVlwawDsB2TZQrE/S1hEZAJflJ60f98zL7VvTl+o1ipVMm+KoNCZcJPERUgATQ
sckKI5b9StMeDGlC7bOARjKUAVKTU+lkBuOtLSrBLiujV4YhkYHUdTuv3/e/NeASJ5fAHhse+WSQ
LHextUhl22OqVqIypADOdOh/Qdsz0Z5GqXXXWnaHfvbS+uH6drIOOqQVIN8ggmTJonlsZkWZOkEc
wVey3hpjakdcBn5y6ekgj3ETEDnh1oLjkvKAQl8WWl7LEnQnHUKW89sPAe2EKQbs7IG/iaxTuLVI
uT2rUaWiE1Td1yFlkt1GAqTyoq/X941pA+zXEOuVgXunIaRhGY+TXJiSP0NgskMSIYm+kLz8ayOm
+KF4B1S9DKzqZfBoUGkvdNA3+GNurMEcSi+FIe+qUudC/BjLAaYZtlA0NaFSRlmS8lwcjGmW/CjZ
k0eR6kTpB60BJq/CXecKAfSa+GplrFR+a5cGYOSi1quDlIvIQUQoHnvRoZVvSc45n4X9EvNUrhln
8cIcdRa7aqkWI88lP1scAv4HKwhoK8CqV5ILjeyOr3RD/kjq+AMYZsqypWGsyqTH5KVkCasGVArQ
Lyn303k9SmcyZzL9TSZJDvYnWyRm4bRgrIr2jU1erbJaVPpH36p/yg79DtIdbgelqPqGO97A3MyN
Nco75lGqJeaKlQEKB7RDspA6u6vcEFrkGP/C30ueRco7NkJeqyvTYmiL+AV8i4wgDQqqPztKBeli
7GWjk8iB6QENyID171dnAUO12+ixYscJngfxYOROhC5kirLbv3cAOsjFAFNDWBVp3wnsvVBWPdIQ
QXmvptqOe79UOAGVhQIEiRQGdwibOPi2qEsBarw4LYmGTyNpql1r+bNqxLoXd9F6hsDfF3mIxoO2
am+Glt+mmvEiT9FBbrNHOPaDkM27GWfUBrr0Yeg7f9Jj4Q4qUz8EUbdsucZwQTbmzhDGMmdzGLHy
4ndTbn6qGtTJ9QU+awVcd4ztTK2dZTYO9bwEvQiNpfH++udgBEuTKJpLOpoPAOtRmWdkqU1lDjKK
VPljBVLYcq04a+JZoLKbuajUus7xwcfipBSLDbaE/9ICdWuVGQUpXYCnXy2IWwMU1fJAwKxnx8U2
Udc0llDCSCpE/AWaOwR6hbnLw+QSlQE+SoEVubbfhLqh6OKAL2iesJ4Y3LkZ2gpgYlul0bn+6cm2
0K7VUhQVWiWGidlR6pIAljuZYljIvljGttSPniB+TcNX2TA4hlgzszCgGBjXE0VVo9uXwhwJZjSV
sq9/I+KTBSRSD3NpF4F41wNMLWNWMM1s4ZRWDq8kwPxywEJJGlpsaJ1+JMSbQndfgTl8UJB+mkZS
2ZEln0o5vZFqQNoUY7pT0nKfY7YM1JVR5qKHFBQCvFJrKZxNYH1UC2VxXDXIi4Bk5jLxkay8q4Zx
wB6g7qUB9qX9lC1ef/TjT6G+qQVRCgtT0KoGZnLq6Jg1SL6TZcY3vSf4Fm2X3nbBFCCK7etdAkTo
PVjvHRllt2O6H3bijhtCGeHl4hdQaRfgyTXaAgpacTlCdFiKEN80f1YFZj00DAWGgHW08eyJWi4e
lXHN3OuHmuFBt+bpZtnQT4s1FEj+y+WXCC7HxuwDUW5PQwd2xQyqvFAXv26RXP3PW07AX5i7ghel
/JtSkvzEFPFhM923Vu2HJd/KghWM7bCXy2h33dpHP5g2h5TW1NF0lDDzQJlb6ygJm87CY1G0vouD
ddOmdb3rZqlxJgV05UMXwGVEQTi26W4aDLh0re5+FnrbuL2wwoPN4FYcC0xnqX3tYyL53GqtJ+iq
sVMHo3BNAczTa+OC2r23rTIynLjFM0ebb3RzfhLqQXDkfI3sde1+TpJwlob1FOsxaqyLoHui2qkY
BTROozZO9lSi0zz0615tp7duUO5KaQEIEVbqJJedeRjfm6V4N83uayrGP8YuPINr56YxMEeqtrVs
V6J4NjrZnduhdNpZP2mqObrdGIXONGO+udAF6UaADAxGENu361vNeitbCq6RIsuKpYDt//LKilVf
LnqlG756X7wluyYokFZne/lV+qvqJevlgKFzSZGBdVIMnc6rh1UmcbpRMLTT78VnIu8EXO8tutY3
3Oltcg3pY6QqEuQhkIvJaMRfrq0PpURY2xazyShMlu7w3oAmyf9uHEH7tmvcdHVO4ev01AfGnfbz
+r5+vjDYShJv4AzxfqaXWTSgmTVqEz0d4dwu56F+LgS7kGc7G9+vW2K4Q2IKpRXFILTjtDsEtMPS
BhWmWjRxmjcUK8EUaQYYv7ohSE3lHI/gXiXZ/QKqr7sGPHf/nqwSlBTb30A5xFjvVkkKNdmX23Ni
Pdcpp6TzOYxf/Pm0xxONATTuqIL4QM15tfVlVVM3Cc/j+np9MxlYsktD9JGZmzCSMgGl19hJ3sD6
+HMVnOp9JejzekeomlK7D6SX3pkbO3d4TUcG4QB8nmx+hFCUnQ0qB0ujPBYSacV1DBawJg03T8lh
Bsx4dErot/S4k+lhOpqc9tXni3JplYqoWZOsWj+LBp7z474J6iORzKkDHmb7c3pwaYY6JW0jd+EK
gnJwbX7R56ese1WiPecDfn5rwgacGQpXkKz6lIYZkZJNKOxgKafsjRD7ZOq5t2eHKBBVjZffcGl9
Puf+qDWjQADqakkBkwL5RZvkS4YsS9UQFWTxACHi/I5AHAjsUDvML9YBo+xc6RnWKb0wSX7SxmS5
xEUHei2UGYsYrDOrUnmF+YEDjL4ZKgTri7Cp/Ckz963cyE7/wWdaYtS9rkTJ0eKp8bpMnZ2saEGh
PvS1J5ljeJiKuLCrQQ043+RzvgImSgDmoSMDTyyp1KGGLnWu90Cf+r9pemJnORB0TOkmYL4GA4qC
8d8K3NfDjovJZZzsC9PUyV6HeJm6BabnVzzOQru/AxC5+JhMxYjzA5kXRZfgeXlUiFI0Dx3BGBm4
XDl14qVcRXgVYL48hZAxlezUtWs0ZwkGuwVFps65yIwbtl0uXZeThKYHcBDSULJQ+Gv4FMqybZk8
kkpG7/liWfTIU1PqndHOKZHyy0fb/FX72pfMcLJDRuilPA2EIYlTN44EJi3zoecRnDLeO5f2qRIC
eIozUD5iW1PAMZUSox+6u4AMxJp3Eaa++PUk1gne3nEqIW3yMI119UNdXf3WniqMlLkES5X6hMIH
V8rp80OzB68197Kz3Av4tCDOo4BQ/RMVTAtCUKWrIUxnDNVhTo1dzqN7Yh2ajQWaxDWsMZGbIgL4
kEK4V7NsN6Mg06T+dS/AyIhQqvpnHR9t/o3P0qaianI9hAyjMHlDNQVilblGLQXia5nzaNaZm2ZB
iAxMEeCtpEFv4SrH8SCTJQH91E7Lj9CS7q+vh2eC8sHJNOtJW4KMVhZbXxJ6Dy2np+smWNmABNUO
HX+j4w9m+0s/n1VASoc1qINR2AOpUjiLdg72vWLt4dQV8b5bcLfkCGygZnkeZeuUDLk91BNA5/fF
FNth2B2L0npArcXj/DRGnL34aZRjFUpLiiE0S6IeENHn8Y5QLBJ6x+jn+o2vHspAVuLKb7aC9qQj
5HABjMB2B8orRmhO7V4CnwPaU5AWyEAVFu1iXEfBCXe63b6haHXfxbZ5bPw6cOaA7xOYkeWfHySJ
pEawOc8hxuQbIcK3yU8z5LbN/eBnd/zJYNYx+7NudPsuzaTdOtZ1BjNKeDsAlBiGPOgtI7fe7Cy2
8dLCmOqRKsWgHBbl7ljl/ZPW15BlwnspXR+unxqWp9kuhkqVSnmd5JgAhyAKtmt6qMMpPxZB3l23
wg4PoDiHTB4m7j/1mq3BWKuqQHmGiNzKIGmAakpACAEVaPpyZT1ZsQF1flCpg7JFBs/w5f4NQm7q
Yw7HpgbNm5bY675xYqicJfvwRKYVJE997Z3YkyaHVwpjDJ+QW/HHNuWEeh2c+NGsk+GT0Y12hF62
/Z6c0nME1FniNzt+4ZbRd7i0ScXCQsktDTYtACBEpyu9+aS+TOfpuXsej/I+OYWPhNccfHbQp6kw
A+q272XAQywwN10TkXEjySdKGpebDm2eWa51uJ9EjFwwrdhpbnppgtnI9vuMHryAyaPrp4r1ziZq
QJiJgO4QZkApk2Pcd3nfR8it7g238cygOme7abZXu7iR76Sg9yRnfcu98twDezXseBzX7Giw+QHU
RdWNsV0iLQScGfOnupP+TF9zAim/I68NVAH96Qk11zLgsegwby0yd3CFQzgKrHSXew1q5jkzDRxw
05JEyOPoBx2lMb3IeOVjpq/7Y4hGto3SkIyCCUNjAX6eDGEsHDggJPaN2digviIkcZcw7C2CniPS
JNmRUIYmeIVg1tsnH+4vBnqYsXJjk/pwaS9lS50hXVWD+Ce48jGz0YP2WftF+EEiLj/I//Hq+OeD
0e2AZDSmPE6RrU6OcBseoMTa2D3cENHiPaWHFf95snnDRB+ohstqG0nK/1ilfFErFGEmFHgUpPvy
rj9hXPdlFt38bnqJjgR/Ozryj8EnTfR8B4AipHo9KEinB3PXnbo92nJ8X8U7UJSrahVpBEwGwVPL
MW8QC6DXHpzrboH5Ft8um4TXTR7Qqr2loGb+G6ynE4LI50i15wJPvQJ0wqIfOWNQP6cBMrXCnrny
EuTwXNt2KkfUpk6CpjTWGL2NruYnh9EGaPyNULCVDm8ine0K/rzkqQ0Nmx7neMb7EhX1LEPChV6n
Wv37UR1ykv5YobZ0iRQj0oYE93HFkF9fPCSgLk16rk4RY+vQnSfJj4hjC6zn5adLw2aR5AId9PhE
VJi6G8tBxzwgMlx/QZjDSBgvrFGraiLAFlUZXmByZCJn7uS3cW13du6bYIEvX5InjNd7EWq0t39B
XkD8GnVMYF2TIL5nQqWZzlK0SZUiocJa81O9n26g1HEg1cz5JvJ5sZnBFgCKgI0tyhMsIvhL9R62
jGXdKTNgBGk8116mlEdzinMUB+qXcs2ezDQ/Z0PGS2hZ+R/sAzGEeyebn+r+k2BKzTjmJvCzI4jg
O5vQbBM2CsKex50OZXj3C2uUd28GIcyFudZhLQx0B/XaI9hw8QoRgsKPbqvv/97hXNij8s25UYpa
mFodLyE9ECEpEO7zYwrePkKkOTpaALZSKK55w266l75eN848w0i3VFQidHBRU6lAVldwpzJ2dvRB
Cx30O0we+pnPq5sxagVI6f4xQ5f7raJWo3QFjDLW57epaVpbskpv6pPviVFD9yIpHq6vi5UWXFik
0oIMcMc+KwoTIVp41e+L84w6uOnWnnFv2tUTGFH5xUHGw+vCJnVwakUU5FDHZhIiH8lNQGBk4p8V
CC0h8XgiKXz5DKG260tluPALq9TxwbUYkGj1EJiTVTvPYlfAe513SBnp+YURygPMuZlm9TTpECb/
YumJW0m5qyswJTv1XKNbzmMpYt/5zZGhfXlXDGqorDo+YAbeh9iF2AyGi1q7PPxFRsfbRMqXz6Wk
zonZhL4YTK2d3oFfxyH6NtOP4hWZBkZw8SrhnVHeplKRflqVQu/GBZv6uEDhAtSZeNgSjYvpgehc
jKTHJ+4KX7gzfl4/MwxwCzz6ZnfJT9skOWWxqONa4nvO/uK1XxunuRm/5Mf1IIMMjWSwSWyn9zw3
wGgWX5ql3U1vdcZi4oaQZrFy7D+IQsFZBrEEXvrK/KKkgASiRaQC9OuuB8FNkcmNDgHI3BXX9IQU
5E1VI94UNzNabOxQlx4Dd0JWEg+aQlyV+G/yhLPOhMo6e/2LKSVm3N/Yo657USlRIXcduHrQc9FR
JxPAGUSI38AXtL9+Shj8K/hcG1vUra9hLI3IrTCzKmgV85fegN1eaL2qxFrz8isyRzczhEd9mU6h
UX/rsMkYyq3LCX1xTJBVmNfw5qxxJSCXJA1yNa2s2EAurZyfygwwm19KeYvemqpMsRBD07R29Hy2
6zzyC+U5r38Z8cv1bWG7po0xylkUYqnqrUwC9r2OYmkD5PJyG96SNDM880pCvHNMOQl5lsB6Cc0m
f2jBt/Is1Ucr5Dki3hmmvIFeiWbXxHEICvHsYY3tAYJCbo+Zx7Oy2ONDCb6O2S54oFrWs/bieFHe
QC41Q2saUcckO/F/0Hr8BlFXB9yrXrwT7fggPF3/csy9BB4bQBUDqrJ0M15qTGhWtogpVmHaBpCq
+YQKomxwIrLCTATIjIWBaULxE4pfrKIoxUOE5Ksg6TYsW0BKIMsHVbzp8Jge7RoiBxAOJJkBXtCn
Qnaj2Js91RUte/3VPVn30+uS2JLXe4kDBsnc1qEQDZwHrxTEPst/firdYGxzw8jyEj81ROk9TkFO
HbuaB73V9IEMfyq8wMM8aht7VF6GbscI9iwJTzQ5HexlAWI5Mic31AgeAzLKtmZWByXuf8UiCjlz
JtpdBwggOLShRGilHLfBOhCYtjAlSwaPCfh4qTA41Nk66LHhJ9FNnoo+6OD2yfx+/dQxo97WCnW9
lm5Um9SKDN8ECw5hFFruir3kkUfp/4OngbDM/FkRdafKJRsKQa8J3qTRMUOcHUJgGMA3fi96Gl4V
hVPvipMVzCsUxyNHupmf1d7mRQ4SGD49TjdfmQqKQDKooQw9K8j3ha7Q/gSBlMPZVN5BIv9/k8HE
9ZBEDTm4arDKturhAWwrQSWjHEVehbnDo2hinZWPwanfl1qjguEy9IvRtCiVAHRuLD8aUbOzhNdU
ZcD3EHI1RTbw0gVyjp4Dy5VhjZMuM0DBj7nzJ8km1JVEcGm4y8j0oMfZRvIlPn2pjT0qliUNEIlF
mxhwUAC9gqcFlAGk6wf+/b8asv6MtL1cH3XjhDUxFz3E+RQP4WG4IQ9O0UXRgs+6xFsZdesktRxU
q0vJTkL5Ab39xhmP5Y7MMEMInsNPwDzwugI6HQ1cV5CivzyNNYpOQkSitNFETgnqE1CX/X++1B8T
FtWflHshSsYU77wY0qxkQmu0paA7tSDM4vsR8ns/HYuNMcpNm7k8FGqEC5zvUQgFTTKpC/CfzMy0
zVRljHGYhvxpKMsq+1Cf0C33p159m+v4TlRSTxQqH6z7t9Cw5FHLMe/wxh51JnKlSeY6LUN/HRo3
bzuw6xq+BP3N69+KVTqH6OufdVHHoZIqPZtjgo1AwZ4UrPTD8mK89ntC+jl54hvhPgON0EF0qz2k
jt4Igijejd5yms/VLe/dxfya//wci25tj1nVG2Pz4SvbfeGNOxycvcyF0TMvwcYMdWgaK8zbEsIa
fiuUdgwuNcAJ3Os7y/aPpgHkuoJy4KfROlVYsnlMsRQD2MkCEoZg7g+im0lxoDgtgsKNPxzJXtYf
k5SLjAowB7QKXniRCYBUG/m68sxZFftc/jFBeUXNEKp8sGo0lO67l6z9wJWNULZYjP2KNpa4U+50
IPm+XDfLWxh1G4BG0aB1g4XNemnaRaiCUyjn9OeYqfDme1E3oZPKpRA0rEyb5CBvjPdKSASnAE0e
iHeKt+sLYrWywWWLPA6qnaql00VxCRB/U4asg5+3rg4UW3FTIj/QDy0ZGCckf7MDWu+DENQHxalX
u9uP54Jb7WQ1di9+Btn4TW5SLZIooJykY7bLNl6hSXuMjiLUmMiEq/mY3LUH42C8FLe8jjJzszfL
J8dsY3ep0BixWln3URO51QdtJzSnOIJECsAf13f6Y0DkU4DYmKIuhSYupTxgdgIeDgJ4aJkDna75
2QPkbRAtpJMCyvbQ7V31UKCH/2x5pCCCuY4E/Cl41NyV2PyT5EW9E93KR2HPHelhhn8LnX3EFVkH
29flXhRQkWxHDJQi/Ev+dM7BvaSf9NsY9bRht369vh3kpnzejX+M0fXtsB6XtMlUlNPkbPC1rLgT
Uwk8H2LyHs/6YM/rdKpS5dd1qwrPLOVwR1kQsoL49egtfJ8ggCw7rV+9RDvlR1iDeko5gR0PU1QG
GCf7X1bwY3UMEE/qt4an3Q8YBBRuxFsDxWkM5viym3HTSwbXz+VzhDqRs6AsXaPhRGa5gM5YrARL
V+8bsTuYZvEjAd7bBiLuOCTVWVCjQzKAzq4cT2tZf5Gixa8S8Ukd9Ydxap1CTtxIs3bymnthE58y
IduDucgOo/SEWibkTWQ76qCmEqJwKXcPEM7y2tK8v77nLJ+5fV9R5x5pzALxR0v3K+Bj53xf9bxx
WlZOBJ5QGbPjwKSoNNRxTcG329Xwyn23nxNMM0fqIV1ByFRgAiqUvevrYaUGW2uUq1pjaICPCt6m
aoBjs0uAeiGJHu86MkuJWzvUQejaUhQFHXYI9QRUdsC1Mn0jbqI/Qm/dwdjOPnNTgG+8HJgubgeT
9Vrcmqc/Wz7MqhzjgpJnzoew7L0JSFe1L2EtBwfLf7erVDzvowaTBX1s4pXT75PDb2UOfvrMzIa2
y6IieFJVeSPFDXm9TZ7+QvRMVLs5QUrCkXcWl1eIa49yqskgTUsj4E0lHmqM+o+nHM9FJchCu6tt
5UVI/oKbghnUN4ukifuiQQ5VccSVI0fH2InvUe2Lk/ODYKRMP7vNAyI2ZLnS3thPX0ov8/+i3c56
t25/BOVqZaXHo2/CO5noxmhHzH052R7l5gPvpjArcltLJLBtgri26IVkzTm5Kb911gkmfUTOguaz
X3HSM46zMakqyiT1oCbGZK4vVV3hlo32PYpA7T1n4J8dAU41Yo7/ZBCJftAg/697MymHU+NZ2UUJ
NnJAExgNjMTLGuQMzaHdo8vnl8eACHb3GPQE41ps1/d8PBXH59E1lihXsqxO4IsI1JmQc0gH1Jt3
PCABC2BIGJ//WSrldLpUCCWMxet+WUNoVcutwgGeyk2lKYAis5eIlddphaen1s1cPaZ66LR57bRI
jfJi9nXD8kDDdr8W+dkchgBjbJUnFaUPmgjOe/X/qFD++aWUvxqhfGr1BfJmMtYyBQR2jZKzXT7w
8c/M5Hi7K5TPskZkRKaqoQi/04PVVZ/zV9KEVKFcmgX5Aibd1fs7khsSY+gsbWuZ8l4GCGOh7YOc
VQ3qpxFM7pVNALaouv+AwGYJjC2RbeaV2JjFAFUEdYhpEeK5j2OyudC1BQWDFSppoGFI92ROKnWf
Yr/tnCG1xy/hTx2q3ylg7kZAMF4RdAzMHtg5/SH6goLx3c+kxEgA54uztgK9CWhumii8gG3y0skI
k66kmd4kQWwd+thwZ2G0Q4k318OzQt31qFj1URDqJEgGPHyG1EnTX4rO6cCyMjIdwtRABn2MCFJf
ddLVtZVzkIGoE15a+bsG33E9mrMaVcAHg8oKhSoNUGEqeSmTqder3EiD3o0e8rsSoLxwL+6leyvo
g+FLCzDgdYuMjVNVFPHxjDXBsW5SMSDKynFRQzxeZLCp2Xouu7m1eEqfvV+3wwo2Knj10OTFgxlg
YOriW8ucCUKIK1GejFci8KihHwaMu+zWgHjzSuisjbwwR939yhjQmoM2LhqNggQk/wzMUeGYT3gR
PkHFsj3zcyRW+nBhkzofjSwtEJaMSIO+PSHrPNeP4JVAUTPcE5x19kSou2UXMjuuvCMuIHzgTi2S
70V5nu1v+MiONy4gN9teH/rqP1V9t0C3wjiPjhVgmuWGF9NZIfbCGpWrhIpZZUKD+Db63Zv2iPFi
jyjPjk9iZk/P1Q2BI0HrfFGcasC8ZLxrg+F7xCNWZDn6i59BHeK4y8IpzpCcTo7k1359194WTgGd
dQwUYnxicTGhCUgrd+Sat9mUb8vCMpfbARmGeJ+cQVR+Q2C744Jxa0LfypuB5l2hD82nzbddKjMO
sxZner3tFpuQLsdI2CrQBBP4OXd08YOM99pZopxRJQ3LoBfooMx4QykuyGFdiLT7sZscS9LnuB/v
GgxOKTsiqNwclF0VkKFcUJ3tp9syg2re8tgDnA0dSUx0IHdWj/IJt53jwojnuPYzqeRnSYZVi8EM
4Vd1Zxth6wqoMcbZTZrLdi9nnP4LqxRycdhoR9YIYKko8WqWfkQPhLh38rqzHoQH/dD72mvv1vvq
RXhFq1mHsGYKhZHwsRrtYl/0Xrav9tFT9oQZsxfFUZ7Ts4UqyV+kPox6DX4kMj4JrMcaeB4voy5E
K9o+V3BUgAtwiwdMzHupXzgNcJcgQTlIXuM3cEPikSvUygwoG8vU17DaFQSTICZHgbncq5igkr5g
wA2cIK0NSvzD3zyZWOnvxWqpTzKOKmaKC9hUHgm4o/Dy2I4hKAqy59jBSL0nP06oQa3v+Q0c4Vf+
RB9v0VS0iXQttYYeflARz1X1kAuP4/R0PYCyT/mfL0oFF6EZNWEZFcTP6mvYiXYNeWTVsk0Z9ATD
z+u2WJjW7YbSHcDC6MFMUn7UXOHN9+CrgL4Zisqdu7gg3Ipxk/l9VOYKoU6rE4iEiB7d5ZlVpTIx
ygretNaTG5DSAc6ume/1Un4vCsGtwsq7vkoGHTY0X/4YpFepNVEz1/lHjWHGQcndeUcYoeLX6mbc
gzkZZZsm+S044ReY/quRMssP4q4+48aKNi+cMNLLi59DBdNJK9cFhW5EsQEv0b5y1JqHZWC6hc2K
qUApZoKoDQM8utAtIBHOBzGwdHPc131y0wmtm1iVhwozL60ld/6Th96YpeLkAJmtUFRKfFlNqUHt
Ba6IKZ6DrE/82eSNgrGemBf7SPZ5EybVeVbDXsNnJfX49mtyaHfVSTiQgMQdoyRn8trKKD+7jLo6
SjJW9ruo2e/AI78XuWr0vO9GOdVVGVRMI03gohB6sAIn7iQAfJJ8BUrEU62g5ZHmsFONzRejPGqk
i+UUazgoRLeqvzO+j0fLWXzJMzAmyJ0NYtVsLz4Z5T+hLTdZZYNPZtxiIt0d8nMK4qFiXz9ojrjL
OheCeLh8gzP6phM98maTGKrAl56Acj15ZMRj2+HqqYEZfIz+esXBFGzDm9HOG3fqfkYKLZ7wcojw
S6Zd7WpfBzDjz3fXfRIzkPyz73CDl2fXCvsQ80v4IUr6DCZ52ywGN60471i2e99YoTyNXmVTOscf
0JjurHxJCttA7pYEk49OWQfwX/++7HibzL6XhgzQER63YGajzlQZh8CmSbBKKuPtHSnCKNhT9cgv
orJcqYbBejQhwdxp0M/opjEHTUtQD2vTb4Ni2er8499/Jx2MWRhaxF+fBF1FPYvCZSUHJouDcngX
jMJReEzdLOeyNUJ563wpJFNPsWEppFN/K4hbB37HhHnZt3Yo9xzLnVgKKQIvUVzqHkpy4DFk2typ
O/6nYcUCRHjSOQf57Cc9WMOaGtVYkCoVXfRUGOKvRNFeKik7SiuP/Jl1mVBJIbyaBqhbP5UcIl2J
czlFc1xsHEPEinTZXkcevyrz+QkdFc0Cug286hq1f+GwLIlOYBtAnfu5hJeZ6ijgDQAE4HXy413q
WXfj+2Tzek2seh8RcPnHMBXphikvVQBbiWFQfu2FJzmo93iU7dCbRDs29uvd4osYLiFTbMC2Wg+t
pwXZneKJR+GJH6bYG/7n91DRsLAsfU0INr7QTDudQ9DJRXYZ/fr3d2+7aioYDlHcG0OJWYFBm2On
WIZfZZXGtj7ysKXcD0t5rClN1wZfF9AD1DC8wsvum+xYld8FDx1ZD4cp7G0xexoHd4FsH3cam7ed
VFQ0DatIUwC8/FFZ3ckCehbKaN8yveZ1SljpxXZHqfCXyHk9dBMmPYp8eNYia4e+tCtW6o++6996
wTjpq4x5rPLUZGu1C1fztjeExM60ynLNNjxGdZTiW4eYYxKb20RJb8Hp9wCmTNRjogSKIGOUgHlY
/Nmos61N8aEr4l2V4S0YA3Z9/XSw/AtgGFA3AMcDGAyp2CbocxJB3tTw5QnA0nlxx/YRPGWusvKu
HyvIbC1R7hl8ukWbFuC/nERouahfJ+vp+lJYBjafRaeSgXUcxlQjiKZkQa0+B9xz9v47C9RmJbKZ
dzOZIyzKfrfI76LJ1Rkgu0BnyNtFULukpv1/MG3SLeEZwRSRA5rSj0lpPrcH78bqlCtWhXVeKwHo
WEGyxdYmM7yFh0pkoDz0h8lHXWjX3QHg7POKUMwgul0n5YujKV7KHEINyG6S84eek2s+db5A6vZH
HnMMKzPYGqMcbbwAyiJOGBwmz47fmYEQQJt5d/14MFO2rR3K1cal0GhLDYc+fdDhkMHzeqcc9F0d
8NSQOc5Op3xtskxtmS3ggEjqc7p0AAn2e13lNYV5V4pyqVlh5u0UA22sYTamEL6pOefOsoAL25hM
o8FSCMzqpQZoar6XHcGedIeQhLQ4i54CzUoFrL/cCVaO/6ZBYZWYFOoq4RqTz1SdZUDQq5vfk6wg
lUf32yETwaihiFzuDpa73ZwQg/Iguhx2piCrpp+AGEQxVl/QzZPVgRTBWjhby3ylbW1RrqTN4axW
9SPdAVkZwM6Yv7Pl8+CRUfb5i3JMS1vwtBsi1VdH0CG09jhL5+5neuDNfLLgZsD7WZaoyKqkY0Tv
8qFWRBAJFg2U44jQVvoVAMgH9a64nzHM6voGELTBaANx9rp6RDw8x5UhCKDoVj9XmOxPnWO8b75c
v63MG7T5SdTZjgarkCaU1/xWlnc1QBYrJp0kkXfamF8cEn6gT4I6BJZ+ufIGuoLKUKOrHou+2t7K
yCulFumP3trX18MibgMo7Y8lyvv05biKeA8bfvMLKbWXfAMBjp+tDmQ4dMvp7jHOfyt4KtT6ptFe
nvrn9j59sEDhLu+MCaACK8gLO7/nqlEyQxpIDNDVBlGsRbe0jdRQYzxydZSbJw+p/jF+tPAzJrd/
4HcV2dv9xxgVV4YkS9d6wuBCuepOZ422GD2uqrWzMl6Vjh3CNuuivmxu1oW5kmHC0Y+Ru/vgPgNG
QiP9LEwEcdNbZhDbmKM+bzeu4J/5bc4E09C4UzAr8BfPW+KCPmUgGzvUVW0NQ2mFakSwvCGfqzi0
3wEOPeUH/uOWRekDTjVRhroWuMMxOHB5OVYRZep8xtiHBh5tObctPLrQIMO3Uo5iBJ1NwwOI7U4c
neQ1Rj70qD9cvzTMxvf2F1BOstGXpYbXghTWzYBrg+xHPVte586e1TgVdD2Vr0jLrxtlfsnNqqms
S4PgUdctFbKudqdob3E23I/LdNBC4063CltApm+unCIWs/ds6BiBArmYhUtIf9Y+kbu2Q41HGuxp
AcKr9ufdoNhKZGO8+B66Ukc0Yz2iQTId5S/ZF3GXO+vP6yuXmddTR88CkBsoadGVpjySZWGQO1I5
nE8DFDKTF2QWIh6Li5M9gAncI8Ka4T7aVyftQMoq4aP0Cz0UFNhqjsNkf/vNj6FulDVHua6NaP7n
AFeNe4y9VsBen9VH/VU8FW58P0lOP/GsMu/Xxir1IWZBq7IiHoE6OpCedAgiP9LyBYaa6zK4K6Ri
HFggpWwQYUs8GBX4EqsPvkTpIAUVKHTFXcKtDTNzq83qqLfxAmxBI8qwmBiaZ0AgpHuPo8JOIMM4
y05lzJxzzYzif+x9MCRtuhdrPxiZuuJY53gaR8NNW2BQu+QNjvOsUH4KDdqwVYYWBfc5cwohOZhp
ezPEFQ/9xX6QbZZDuaMllpAR97gfo7/kdngAgACotHG3gN18l2OOqvSQOLY3+YEXpj8cwCe/vzFN
eaVKr1tpmgjU8H9I+7Imt3Gl2V/ECO4EX7mIorrVe7eXF0Z3e8x93/nrb0Kec0xB/AQf3xf7wRNT
AlgoFKqyMovBrsn8rIbZvtDlu3EGEC4E60Cb17damx1wn3/Jx/qn0BxLULVjjl6XnpUg2Gdjr1lm
oDh9vjwOpvIDjdFX8ND/0EykO1kx+kbZ7DQZLLb5iM6s9C6J02EocyetoPvaTBk0qeQotoQuXVyM
iC4PTQscf9joszPPNS8CbLY0MTX8n3B0Oj8r7wlEdFKMFN7aOQSNlNjtvkDqzqLv0emjgioieIIA
Q3hA/9gmT+kODc07w098BQiN+J4HSNwif1HXP4fJKEKQxAvNMP+qLGs7czfdAv5HReMop9byluRW
88hvx2+xjJ/ZZQJhqofCIMQAQlK0umpnu169a3WoDaYHwVYd87i42iuyxOQhFq2R6/TUs1jPI6Km
QlxNp5I3jOdJMYjjMwlxWH8dHCASgODGklNgwAxi9w/83gpNAq8ZZJJECRFqXMoeRfVq3g+C4RK5
c67fdJsneb0o5ltWSTO3JIONFgSm/XvzoLqUuejXHTv7xk+q/M5PqTbBHWu7zLeMMjGfM7DGg5K3
PSVU2EvfhLYNSK8oYy294vv77EneZ6/1A4BG/PYkb3uZG44kBRS6aM+CojIlBwKSn7JLvbh4BgPP
k2kDJrDQhgkKI2hTKlbrJq/RK49y4RT7r31m5vbLRbJMOQ2mkV/5+T48VG73RredFzu5H5u59TAW
UAI8jwMk4EHr9bb+WO4pc0qKPmHxBU++aLbm0yAXr5C2lVARkUChFpO3FDF8nkEPuZbPsUr3GqEX
Tm1JVWKVxg+ler/u0Ce43MVuQlUCkFQ6TM8+4aVeT3qpUCi8Lb+b71DQjt3pRhEt0xWOwT56wp/3
vV9ANaXdg4gMTyDDKRuLm7JvLpkSgxCUqyHGypysOZpkMGHSpAZtBvDvPUAdwNEd4TsgZLsYbXf6
/qqOPKgW9drL9f82yxysuApI0GQJCFkM5Xacdqmu7avcyyKMN7ccdQneEpkT1NelmBmxDn+SB2U/
hL2bKIkXdlJhx3kX8FJS3tKYg5KpQGZKNZoAtKOpvyXA8qSPv6hzJZvO8ECAHSTXwo/rLrWZnp4o
Xv79ksyxSUKx7owWdum9A5lgzN43N6CToUqIj+nO9Hk9iO2Q8Nt3WAWGKCxlEgeIyrF5pwyyVVe6
k5HvaQooPyhuchnVkt5q5b/C3K6WeiqQrTKNrA0MoxdTcpJ8xJzbCx2uWByQ2oNLUpVROFAxjQL0
LS9AbAbj1YqZjHJRI2VORuxxm4OaczGswPx2/TNupfzrpTHXN45jB75sAy0kqXJqoXXGVLFS8CKh
YmEnAP23Da/6zVsU/ffVbkJuLpOCgcYitY0csQAtUjybnBGszQIPdIl1Q9UgN3QxiyHFvSqArxLH
4kBxkgbY4+R7Wi1t7HnPIyrZrISvrTFrQiUkMmsloBc35dKXrAL81YJdO7QS3hxb3uo2Y8xqdUwY
bavKmIoaR0HWLON22kmmpwAMfC8Bs5x6BQRrzRRTnxhuc3h0X5ufb2WaCaWqOIqlBtGknQHo8RQ8
GHjgX/dJ+uMvgvXKAhNARbU32lBFsFZSYgWjnyV7EvCMbPZ71p+MiZsgwJJBLoN1dDXm6cUj/V7L
4Jge2fNHtjez9LU1JlrKZd7UMdAgoKMdXVR5QW2cu2ChhoQ1saqn6AlR0wvu+NSGm1Wb35bBiXt+
3Lq6V0uxJYia0QTSa2Op3HzsXwS1vlOX5GuhdstuKCoHFXVPmo3HQsQYBckL0LjV1tBDKFVFmke6
Q5tI0HbTDC8fO2ABTGM45qMioZ+qurmW7KOYPJd9EFhz/vW6Q8ibd9yq0c1EKWMxa6EnsrEr6SwA
JfMU7Cq3QAh5LI/KHo/s0Jo0ZGno7j5Dt/W5sNOP+aC9NE65N33eIPLmcTcBC5YlVRKBg2E8NChJ
Bdkcib7001MDNHIMd75fbHQmbzIv5xz3rdO+Nse46kSWQSlzfMLZFB3Q/1vJeN+0mZ1xGSg2+05r
U4yfNnG0yHM1/koUqx3Ydvfqa+zGx/RgAi31i21jcAMr/AoXUR5UpJCYsONP7G6FmdUPYYd7urms
c1PAxRSqmisFo6Pmj9e9auvqA18hgaonSNTx9/nBiGpJ1+IeTiWkt9O07EupsMr6Se1ESwIrwKSY
nHLXZhBYW2RCZw02KwX3Lao0eevFC/lcBtD86maqPQpmNTi9Kj6ZQ+LNgRzZVQrFIK39jMz+HWnj
7GWT9oXUuler5t0k5BiWNiX7+pZsoiXxEoG6I7jS6Nac74kxLQWe+bhXaE2ledBEKDNT2QfUTCzl
oLiR23/wJqs2v/TKJuPdKHf3Y48hOtB8gHYryVFo5Hzpzfr5elmMV2vBJIyCgjyKKjeWj8Sn3GWo
0ESW9mWyTKBvk30tYo4pOwlIVofo8DeQ0NNEIMSBTUhQs9VzbZCVBKVIjGgfCl+5XW6kO6ryIB35
xAxbMf/MFuNooSbG06TgM46HzpnRMca8DgrUirV8VXYtAHvTPj4KGNQ7RHezgwoeSDtfJ5dS/HHX
vRG7IWcmY8AT5EGAQjKxmyxmplUqkIkAllU+pYyboDcZOLFteP2uehthP3Izj4co2giaZ3aZlKzO
ypGQmNrNDsLwz4AO1azdBzqXR39rgWiNitBslETobDPOpdTlGDYC4kiqvKT6Syrt+jKyarjQnO9N
3EyqgklTTFBNIwILWMu6zhVC+T6QX0n8Do5fzhmmG8qkTxQlKYkmdM7RmmXiWiiFQ1IHoElb0uYz
iHLDFdTYmge5gsxzMILOpfDacifqSKs0X5FAIRPnL+ZY/cP5IfR1cvlDdJQbTBH9QVYOu816VAw1
CKykkbEHf+ZoGWV0rwqgvdWG1qnDKrNSo7kVW9mV59Hqazm0SR9ygtpGfIEwHHgzsSmaaBAmvhjG
0IZZg1HmisxWGxJr7jlIdp4FxgP0TDd7BFMNoyagwVLMYxR/cvZyw8kQlKG/AUVT+lWZUlGjh2mr
RiY4TywqyNNi1IvyveAk39QQdZydbK/fzDcp9+1L/8fMR4RULOalwa2CVxSLMqtANSS246yd1KEV
jA0FewxhoKzAL39u3T5ntpgjK2e1ssjmieCPPEYPg2+AW7U86Q4RzLhhGuEPjG546ZlR5rigq0rq
VoVyZBbngRUkvU2MDiKotWwlTf1UDtDIUmrzFmrmH1qS1Japjs+oGfIoqbeyA6hXSjplNMBAPAu1
CIykLMS6SvCJ83RPdNzAKuq+qWe+40GXRbb6Wft0vNT4A+QAXSXzmc+MM1vf90UfBwLIqmtpeQfW
01+0qrEiUeC87bbKRmeG2O3uFHCc5Vjlv+0KB0QlSmKLP5aDZOMRgaQ94pVRtqAKZ0aZ+7AkU2Oa
EULAaKuHCDOaOTSAUpeAbEA4ageCMZxvky3vcqcuLL6PbVxFUAFBECK6KZmQ98XmryoegzJ1EDpP
Uk8cn9p8sRKwt3XRPymUdq+HiY1AZEigZiO0oHyZYyhTkefFOCJKVINVGN+KueIE062nz5kJZivH
EaRsA9EwQBMlP2JBBTUdpFYA/si8uOh/KKWy6w0lsswUOHVVwoR4ZehgSGuTTwFUK9fXSwPrhdeC
eRPXiAg1cJVxpi6H0kqfNbFHsaGtN2AkTd39FQUnsHg6ZGXBoEIZJM6/n1hIejebQeyhsPsqicVt
F3GZaDcCvIHHuQKWFgXxVmXukFQwxyLN5NgjIgau5OdUrKxumXft/M+QfFzfto2Xz9oWS0+eB8pY
TrEYe9VYO/lwVMafgN9DD+cwpJmlzDnPaTiL05gNJEkVRtmExcU/Z5ucKPXoHH3gANq2E947N3mn
303ktf43o81qVzUa/FcnzxigRimDN97LbpvbBeo/yt58Eu/LW5Ah2fKXzOaBJbfi6Nqgcm4wD5ug
Uysh9iBEOo1vaesn47frX2/rjX72+ZhYrXdqEaG1EnuZD+l2J8fIstO8REBcFZ2V3TR7kLbSWZjq
IDjtjbiPvOBJ/p7ZzZEHw9yKN+vVMudPjpQsKAYoENV5ty/M0SnyL9cXu1WmO1ssE29UdSwDQAJj
sPzMLhWQwaywT6czRRBwXLfFWw314pWzBJM2iVGjxl6+ZM5cfc1FzrnbDJ50IFA8ya7KbN2oHTOx
EwMCPkBn2UXomdTH1BtBGIAisZe9cnl9t73xtz0m9S2ESI475ZRSiDayRivqLSG34CZtAboSArQj
6A97py0P17dy87OpgMxShh9Mvl2GzC5FwJzpNQ/M8Nd/pWVvFbdA8u9fN7Y1UovY/9sYc8oDSYrr
YUmS0zUgfOg2BtMiwe7Bx4Hksb2td1PvTK9Bbv2c7nKQ2vEeuVvxbf0DmFPf5jIZILSbeIH5XJLb
xPiqSCAHnb5Fxtv1tW4BhQ36lkHNStKMC7YLTZqq3mxhagSvGfTVAXxB1SL+Kdw2O6Dx6CxcCRi+
8X1+EFwTb+wFXfMFFBEjeLFs5QDJefVvOKqhrqvJ+AR46l/QGQyqOXV6uCQeSSHoVn/I4uf1ZW9u
MAHUlNCrUTwViFdHEzi/QC87KfaaoWtQpQusrlswWK8cWwBCbGjZ7q4b3MzG8dT6r0Xm6Ayk05Va
QDFupCIqpYXygaLYqNx7gmhrx/QlkK3hnTIbCd9ShzuNQsMam9mszTPpQI0xqKgL4hRhbwHpja3a
5B9K2jCAbLl4NwnUQUG1xnXk0zvyil22x1p3MQGT3hJ7UwiyF9EN7xYHYNOXFHSbg2ap90V0Kgfi
cXQId+RD8LlV0q0wvFo6220NzFSXEqFLPFAlzm79VDjxAUErhnBX/iAczLd4xyvob8VJFQ90TaX4
CLCgn0d+Ia16Dc+62CtiYNuBsBdAfVtBbJXjVLTXcrm7v+0wN/ekgiFRH+FUid/eSfsIOKkZGat6
wxvnPM3LXVgyZQoZpjJdChMSc7MHWrdJoaea6ro1ohdqxX14kGfSW3U9+H0NmHQF4b6p9tO2+apW
b0mW+dCm8lu0cPo2vZMnVP9BklaFA/1PJFCU6KFVT4rTVpMD8fAbdIgOojQd2iW7HQlE5mEhLSe7
FfD8yNvpcSmKuyCQHWmYrCjOwA6udz+K3KwsPGCscDDddAZMUfLyBoO7Kp62nWo3oukCZ5bbqYT0
JkZNKGlziPpMOnr7SWoFsjJaSy3t1WAeLH3BnIQ0WNqSPY26bMujuZtjXjt5K2NWV9vJOIjSNibp
BsQfcVEsvERuSmj0LcmLXpS7pO7ugzTjJCNbNWsgdTBbATJLWj5jvmA5RlE9GELi5Zp1mnHeT7d0
AEc8IuxjshBfdAFXa+40T9H75JIb/lDu5ruZHgqoOqEiAXWn83Mhl/1ctDVucfoDykPpTRJGU1DI
033Na+76h/IZZc4fDXTmRE/RbM5xoUGOdWJNMwz0EqEnLhlMDB7B7da3aP16dN3qq/KhY1Q3wSQy
xQm57TN4x17RuPzWhyCoGW94UWErEK3NMzF4UButFuoJgagI7KFJIVfM43LczAhXNlga3rzHxIYx
npY4u91D8YNSRRQ/R6exDIzTcVHlnDWxeZmgjkGvtQukiYf3KXtpBB4sl/PNWJJFKqmd1gXyE/SH
X43yu4iyc9ni/pQma2oWO1NKS0QmxnEVegCvuApLuQuR4iyLBhOe+ql8Fekzz41vpUMJtG9+ArNx
7PH2kYnkQhwlcjDW4Fa9VQ+LA7gHkMehlX/VKf2WW3mSYFW84tkW66KBCgQ6DbqGNhL7cNcJ5s0H
fUg9+VEG9smHYafE6J1bv4uujgdgBCxd7Aef1dPwJuQu5LCAAJF8zuJp6LnYbB2KwdDWAI2myoSm
Qp/0MVdGei7TuyW3qU5U7ZB7TIW1lrrnXWabe70yxwRfUQ76NJqnYFdVfiACsZfzuKL+j439vSLm
cxYkU0iR9Ehgv88zBIop4BYVtMbq9oAIDvvQM5DyJRYQ1PugBQp1vpUx1sJFvfKWShOVVZ7b1yTQ
2wZLLd0+oloDDsibPzBjWbkLBluNfyqPS7W4eXRW28u8sPMAKuOijORdRX3Lisieii9SACGwH7nm
gmiQP0LOWydzsUxG0GfI4hFaF+22BeWDWKV/0QczNPADo5xuEE3UmL0ciJkWHdBJ9KV0S8dmIweF
yhgczLVP5V+Vb9ePxVYSCWkxyYQ6IaTSRea2Uvto7OYpS702zb1qarxGwHHsv/yFFRNJnakC9k9Y
cb14EgKQY6KWXDal3cUvBIMVeseBsG4G8ZURZimSkIapkpapR8ecenC6NhAX+QPqxsvmEl6Lqkgr
BPhOF9xFJMsTEuo9aiBi5+l9YYdJ9l3ThleNdBHyw0xzp0K7GYvopyaT5wYD+rwc4zKW0Z+gKgaw
0bJx0Z6O8kJejHHGfrpTb1OGAeKMD9CGBJsBEJ28GtMGLhH28K6kKRX64WwjL62JPETaBD6oaPro
DR0IS0wfW5VZZph9Ej6mxMDPkGV/NuKDnoTHthtiS53Nv1r46ocwQTxNZ62e2goiZFYBGR8IZwaO
7JuV3eFVyx9NvTzxdN2miAo6UN8XyJIJF3TeyUHqdcnwUIrN10oUW86aLh/NsIEs/XQ9qvKpcLqK
np08TV0iaalXj4aVCb0liyVQ7KNF5tz7X4/huSkmaNbwZmNC2cED+4ttIg+Q1acECK3/PytMmMTw
0wgXULVdnPr1MB+RWdlhXHGeGhsTEOeLYY67kMu6qaVj6qU/K1DdmDad5YTAkVW3bplYnUsn+0Wn
8Uyn4eU0W98MDQ+DRmlAjk68T6tvNgVqmWEEDRvZhIMVmalptSVUziYzv+9SmcNou4EhB0XWb3Ns
fWOWRrGZC7TqKX2EdNu+dvvcz/bZI6/nSPfsPEeCIVnBAw7BDQ1d9tNleat3Mc553Bt2F2q2Nn1G
wqM0ZZYRjpYZ8bBbWwdsbZD5iEHR6Kk5YmWFqDylZndAsLSuu+NGg54uCi0qSYEE1AWGKSchmn84
yUgVyEFOHXDPdvsYk8fxQ/yiYNpg/oigyfBy3ezlbQT4EAq8kC/TTQNMFOdJkR5pw6RMONa/unyU
Su9PZBM3XrtndljfUJcsV0AKQO2Mb2rgKl/jG+1Lr2Pu1gDvtGJLr82dkILOPMe8L++1ubm5q2Wy
da9YWFpBkmGeCmh0ujeDx9hRvylHVPzuqJCP2tpm8sC7kTZ3lwB0oKM1DbZ/mh6uDqARxB2By1Cz
IXQ70JuAVhG/h8ozQ913ZUas6qAtZkI3twM/PZUoldD04B27jTFMfMTVcpisr220NAliHSmFXeB9
hOQVqTyNZ8RRncWW7OWY0zmv6y7KNcvcB0lftlFWwEcpPd1wX0DOANANO40RRXUogWGySrT6m7+Y
iTlfLhNmSEXEyehgVzQwJD6ErRNFy67r9N3cRTbQZzthVv0lflHnnrPmrYCDRgSw5SaKQxByOP+i
mVmFhT4KEAoqIbaZjJZamP9zG4m+L6GncUoS0R1nvmbViTOmmg2Uo3fDLdXYHA6L3VgYaHK4MxwX
yShji/mELcbD1WQi5i68+0WwEOypeskfzfbTvTm7HWALZWCDYtIocyezd0E4DkKQKrHXHxZMEo1P
1SedKKJyLWAv1P4zUcR/eF3mn9SyjrIwRNDwfmCP+2C2sVFr/7YEcT7s+h+qXECH01Mw9nCOxcWb
iFpDxIaLAPV6QVwBtUBjHJMM7+oBesGUebq5x9QDCHYVSOUNb8vbH7wqLlL6k1ETr3mqvoEJoHPH
TIDsNo1loP1xCBUAKRc5n7m/uMiyPd4KLw4BY4tx0FoSW70OTHOnGcteiHNfmzjHbHsLf6+GcUv0
vqtUidCVlmcVTGFvcl9ZUbnwrnbepjEeic0kBlG7GAEs8EJghW+IvxxGZ/zRTBafAP3iOqD7RpCv
GOARxSQFgwhRJDltI+hJeJPxCnxLLH2XwodA0q0gs8dBsrT5b0KJRnQdBk30akUmi5CJlgpNCIvd
18Gp7yg1g/pDaSwRCo3mD47f00vz4nz/NnZKQ1e3nVEpoHtUWkAJ3qjT13ZdW7SkQuvWKCTz67qX
bAinDf3v8k4N+ZXFudWzcBBhkUIL2rv+dfoSvsq+9hh64CEEZdMCqA3I3lGom9zQ7rzmCI3Q0Foe
ktv8S186nB24yOuZ30P9bfV7IErbVEUHaFb6hok4FGSXm+kDt78/Aeen2SCi+AYJJl4j/rKezphl
spmqGMOiQozzqk/t2fyMMIpXesB2jhjs6uw/gLdvHs/Vl2aCTd4rhVZ1MIjRUzS/9UP1gyphUP2A
CCU7tNL8DGMTvIVun5/fn5uJOx1RklotsL3iIUXWpvq5j+mMA68PvXlPrVbHBB8CFv1S12Emkksg
xWYHD7TdWD+3+pNY+ByX4W0lE4LA8iVMhLpw6wqZHQ0WOUSA+0RAiUmPJUbWH6Z3iOrsr5vlWWXf
TZ25gEAOZcK8+2i012nsbel/55hn3JINPkEVz2KC6EqOBaQOpb3hiiiXK3bmhlzxHF4sYGenAgge
6HGNJSW39Zt+6O+EG+lefazfTEzyPdOiPUW/5gAAgZuExK8GBv13KQqjaQQRoQQ/iQeL2047fjsS
W/bKMG0pahW+7XzI7xQnPGQ3MxSiflnTeMGHHror4ffUW10FnxShR43oZTZDABEpjlc9C0/kdgDE
t9z1H9l3bvLIs8jEHT2YSWHMWJ8JQmrRxReOnGC3QBD7OfmDcM9xWlYeaegGRSpHmJM7ydO6m7mR
d2F2f/1k8IIpW0/TxqXo5RnbqHpBYykOlZdp3NIfb08DANAy4xjcTEJWXsKEG1kb9LSjeN7G6V0q
aNMekQ7b0gFq7TfcIeoLNMb5oWRBRZoR1mQRTzG08//DBB/t/yAj5aQDpwO78sclnUCdRqM15Wig
SXd7FO6IA4oXD3Jd//C8kXM5sAWTTu9yeTJgbqgSO5QeRwVgBfMYFk9pWtp5CBqXjju+wHFJtnqS
95FcaPTmLSUPlKXje/OtPgouZp1ma2wc1L2wtaio827Cy6f3+Wdk6yZTq4Z1WcDwaMuH6kV2NeQa
NLIZXk3n+nYiOnU8EgOuVSa/WQJZqiUVVqvgoB4oHx+tlBqW+k3/EexoyRTIDAJuHN4w8GWZilkv
E2pMPZww9YVTKXribAsF0CHI2G+6e+U2dakofOss6b4oTj9BcHg9Sk6kU+i/r3x5CEQh1zSYr/tP
pfkce86bkZM4sk/+biDzXBCAOcVlH86ilS4AEASZJRU65+bnfkMm3Jh6248l9HpAaKhI1mzLNSCy
AFTbul/9jG9Tv7hrQBzGO568y5CtDXdCq4VlONFhrsGhYW7uMdAegyZs8gYwn/LWyQk/J5m31Ser
l1hRqxa6pL/CKp7EN7SlTathZD/uBV7nleciTLZTDakZBQq9Nx61HtDF1E1fU7vfCY+CN/qyxVdj
uAT6nx+Kk77faokBmbs80bCl5Ajm08Vf9pRyr3inmoihwz39nKuDfb7GDebEZAmnvwg9YkR7Hb1y
OfqQQH46ya+B9BDM6J6ko8W5IDlBlkVeBH1s6v3p3n9UfHJMXnDQwTA4PYGMFLqp7Z+wvXO+psrE
mzZvayjs4WtSVnuKOIkP6VG9NzwKHsfkrs1DJHCuL5WJMERYRh0TmzTtQPaGqZ7Gbf0/uJU52QY7
PZSnQhBoUJiCmza3KeaHwn/Ee+Eo7zrP+KZwZkQ5LymViTWRHofK0sJYpPW3eqbsArRnqn7elZGw
FyJetYNz5FXmLaWNVQX8Mp4Ay33hy28SqLrBBmgZkU2/Gv9W4OWKKvOMyrrJSMEpQmPMBCUCRNF/
UNyBECqkHMB3KXNuiUvMP3PgmRhjxpVgRCGcpENhsV4sCB8Bh4Vy/0FVKE3FiQa4WcBjZMmF1VYA
sfAyj8sx+/PfwMKxsmxu0iLHNwX/sEsOqgu+hPQo2OFh9ChTBiI6yLpP8+14ePmyQwVDT9xqD9KP
65Fh070wZi2aaM8phsF87yyZgyUW8b27FLgl8UNSUivCmCHwJ/X8ed3WdrBdGWO+dbP08hLR3Ifi
MuuD+q6gwtS4xIJn7wIRxXney2AzBq0sMl+7qXqwRk3QvDarYyFIXpI3O86iNqPBbxMsElMVwZhQ
0JIdlRGlYp6USU1zZ1oYf+Y13Tbj+MoYU/7U2qoQMwLPQSplh7NhLari1+b/75qYJFXL5LzXAxzK
XyRYrY3Q7QFnYou3/NYbjWAXj+7Vmph7YowKYD9buGBdGXd6VlZQlIwMS9NBSW3wANmXmAV69lbW
mEuiggRPpOT4XMH3+a2CxoWV7MJjvxMxGtZ5pQPeV6dBwY87nrDVJlobpp92lWlIwGGgmUkfV1B/
Ft3MWT5EX9yVjvzBS9zoObq2o8ydoQ4KlHxKeL2WpSgio/FuDZX5nE4AQQuE3KgxBsOrJlA5aQbn
tBEmmARDZoYVrfqRAWMQ3WebcCoLPPdnAkicY77lVA7TQFM2tM9a+VPVOVCP00Pk2u4xMQMkmAOw
Pzhjrdu/ETzRoBH2pbjJH6UbgCTo3Hl+mO+ynZxYqqN54QNS05vgLjkIB5TA4DiZSulG74UHPbR4
pDfb9+Vv/2UFWatmSjGfgc5YOkP50K0Xl5KtRk5nEckSFVvQdoPHQ9JyrTJxp2pIX8jTyXlnAIbT
wyBauqMC7FbuDIjdcmlvLpG15+fUZEJQb0j/JnP0rqCdkMnvbrV7ZVfs6n8oQ55ENRf0G/Q8HUx1
gZwvO3KhFZvZ0GqzmdDUCnOMowRXGO30rvO1m6GzmtzSMqf0NeRD8TPJ95z7hGeTCVDSEP6b8GW3
BM/z6j5xjCfzewV0HZAAH8s3jj1OBmAycSkrw6glY0lniwIvsofIig/G0y9dejromX6CLdgHATkv
DeIZZqJUUkdjGRp54mGMyk1bYonJk6A95NnPmhj29VVy7hi2by7Xo56ZKCZ7U3PUtO9zae6z3rTB
7bq7buhy/IbxWyZEST3REpHGwDGyo4f4pv7e3S635B3NtDuMNIy7xY0lq3S6t6K1kjt62QhOzxtg
5wRKk4lhUQURgFbCDTDGGC4wbpMaig9AaV9fLCehIyxHIFqVWpsgKOPFdUqmh9tqN9wsFZBdUFGw
pRIysP+zBPTZBqO/fH6PBijxGKYMm1X5Xci+ZoXM8ZXLWUbGAhN6gDcErViJT5ig5QLZnhnaaCBr
fYKWjrN4+j3lAk0dM7HSb/pNfG/6vFIZJ9wSkYk7cjyrtUD7ECSFRooK2icq2WG2GOIsfQn9Otws
A4/Z8voZwaz5+caGeqpiiIBOQysmeh9jhaprqTpg9UYj3zR4UjrXkwWwl5+b69TECMsUoxP5FNha
vjj9HHMeezwTTISBaqqcCDR8V1FuV7VhdanHOQHUF/7vZOECVp/URTeptF2tP0o7HdcUbmK0ynNU
5OYbLlrseg4JCvDzPcOMYpqKuJRObE6SI1kmWMLQoYZmjc8rPHCdkIkheVdOhdJgaZQ6Cipi/ZE8
nKaU0OkrvO7ISzKuxyzCYh/a1qzzMsbXisfO0pRXJYf8i+xwPthmBe6/Vzqo1863sA4nBWQ7uAkS
H3ORKBJlwCm3vrznsQvwlsNEkbrTomGiXekIzAKJYg3lT23pOcvhePjpG64eFbk2FwMZaKDQXgry
gkEvXjDk7Rf9BSsLYILo5oA2YKFTugMhD+1YRB/RffXcfan2k60dSke0ktRRAJeHjobNC4acG5Wc
8K+rXxDpuiAIDdYIeRRXB7lUA21scHaDjrAHAO29P0a7DHmZqx1aDBv/yMJdA8ov7uG7nq9gVuB8
JyazSBKdflCKEC1bqy+g05J7HVQLRRDk/sz2VKeDt/ztoj9FSoImQQb6jomTeQEW+MRUaIQJPMRl
0CBKj3SCly6Sy7NPbxY2nlHWO5BNEZMQds5TjBe1Bzk7XSRVBakA/cHtblVvp/KfH3/5i+O4tsec
kiBQ1Tys0UoZlsVJDGE35E/yFIJQCMnuGNuFNHuqhrQ7FHnaeZsBDsrnmC6RFIxHnkoFK8dShjJu
EorsSoD3Ez4iQBk6d3ZSv/epRIXI1TzZ8qC1QSZ8azKQ4qSQaLqkxFbhU9bt0M1t+Z68THbtq/v0
vt83Hi8Ubd3sa7tMJM+KelbJCLu52UZut7Q/VVW7q6U2spdp4FUBNj12ZY6FkQhCF2dpCC4I6kPD
i7YnPoWRibftPR8QeEm4gWxtbY0J6FMvRVpEcCyDo77s1YN+kJzygLI1kDIilMX7z+Vn+qPeNUde
RNjEy2CqVgRsHDBmnWXMnJt6EKsGzms+d6WV/GitFkUDyIu6YoQIJYE7CiVBqKBUX2rc0rOvEFu6
m3d1f6CKJHzCOPohL07v6gcxIWpBMdcU6Wn6zWsWwZ94C980A7JfbLykQlqO+vnq4ORKNPfmLzPk
QFXcR2j4Zgeemc3Ib4C1EqweskS3+NzOpOttarYYpKfYf+OjTy1QWWMQc2e64y55an2w1LjdT3Bl
HUABNn4BxGzPxSdsHdr1j2AObdoI7QzFKvojQP/X+elB/ha68ystuaCu5tYYFTerHZ9TZdOz15aZ
Y1tJKhjycoxLJ74EwQMIM6XH+FGwB/RfwTh5k/oYZ4GAK9+zT1kQ60gYfgUXIFoCosGqM6XAQgaV
BNOZ3/m4YLHWyTYxeSH+XdcXY1wgHsQALEZJmAuui+dKjERC523pldPaaQgiog4RAxK1h+QRpTVO
UrMZ+dcmmXOSS3UU6eRU82j8+iC/ZwBeUovZU4GZaY9X6tjKBdf2GEc2BjWMkxg+VCBDIblg9fJb
ySMu3oy7kHk0QAaI4Y6LMcZBnwoMLBrYyAM0gShaMLUrV6NQ5QbBhlsd20o+1/aYXZzbQShBJU9P
xgKpjDq1uvvQ1Z3oTt8lh+VVeODt4+ZZXK2Q2cewnoe0InAVvX0C6wj4h3vLFJ6i7m1avl7PTOix
vjgBK1PMsdcaBSIPIVzEVCIbsDm77e6N5DAGj60h2E36dt3c1l4ipSQEiZ6ki+xVUnSkibUOeZck
DA4x3rPu87qByzEx3JMQ39RlQ8UL52KwsNXmPCgkLGjayT+zmMpB78EXcDu8RfvRmd4h+bOTufwa
W56/tspso5wiiM3gZToNpykpqCYIupnFHQalAR3FOJx+1+x4XbItN1kbZQJnnxZFM5mgnymTyTUw
Bh1rINzSPzX1oAmad31jOcZYBMlcFmVBFHAzgQvKqtL+tg0+TDyG9P65nT+u27ocQz3/iCx+RGyH
KZpbTPH/GkPFpDc4DfVdx81tNv2RMpNrmG4HtTCTVRW9XrRJFGHK2wAdq6BYdSNwovDWCcMsx39N
MKl/Be3wpInhGqHoh+nniGHFzO3l2uqr+yWMHc7WbdVOMAkq6ZgaQYqkMbGjFpoy1AXQLIgHVPWe
KYcWvdLUHYguXzm2th7N4I8AYyO41CVwhZ4nLmqdgkBRDtEz9YMDZeZB9cTBZc39TNunGtc0GviQ
ggPp07mlNoyg0hSD9ExS+n0aJk4hFnYfgO6NKLsEs0yh3LxoRuEE9Qwqr8j00lK7G1QQRSeoYLaC
ynvlbJ7437+IxXOKaRRH6gQinyA5ROPXMb8nCu8YbCWgGPz+z6pZ6KYULlkd5bAx7Nqf9VucW+1r
aZtu8jY9TRDGyb+hN+MYD3Tej5eVbnaQ18YZvxVjcVjKjCYPJoQJFAiIqqNVO8kd8haSQBWiRUMq
tJfaSvkSDZuZmWlIkGlQTsLOjGvNsR5NWonMLJTBTAKkWAM+fqUp7GyWbe3/sfZdvXErS7e/iABj
k3xlmqyRla0XwpZt5pz567/V8jkW1cM9vY/v3Q8bBgy4pptV1RXXKu7M6mkIKrdpBNtMeEa09m2X
wpkXvwAMFCklaJtCnhofSGz+rhkSjqW+jxWyT+9SCmupQTgWjQH3XfvJbgxlm2Rm6ADUUrc6P981
SlhbdahpVtUB6Lwx7Tos3D4wzuJE7sd53NZq5pDY3PWNBNaTzGubfD/P8i4fZrvwq4OA3pM9Rf6x
rwsXhvPSg0HTymNMOpnzsVPNZ8GPHtIYCBCBBo7axmhv59J/MWty04TyDTF8TtN5/WIpOqcC1FVQ
l3w241HKRnPQodBNha5yHtlEAcae+RdBhond0f9KoU5/kbepKK82c4GLTUq0TOPnQnu87vjWXo2l
AEY5EwV9glEl+HLRt1r8GvKipNXAfSmAUcAplqMoafFmgNAJefYNpXSqD8VL5wxHADNzK+6878Ko
oh4rSl5T4MUETEZhZ3ftfo65NWnetTFBUu3PWIquwA3fAy6P0MVTsm+8yauxsDw9F62llNbImSvk
XiXzciQJkFBlLaJpV3QjY9qWQiTnzwTovvFW5m9NrL2/fz6dhOXlz8qXhhOGUTqZVtv6Iy3Q9Fhx
p9Cc/MIB1YILB4LHUCUySKYvtqRlMpiFZiLdKuve7uGTSyToPcg0tT7zrmv8JcUYIjL68P5XFvPt
UtXogSCHNlYPhlQ9sui4iJwjmSRYfBl+AvFxU7ph9D4+OWzFm9oOvNhundxVW0v+znudeEdnvmru
J3MqayIyzdE4Fl3nThG6zkpWPRZplnI89are/jk7vunnT1r7NUYHa9yrNOKxQ/hbcHf76GP6z59S
Yru9cl+3RM5g8APAbNsdCpbb+gAolE3l8XnsVzPoj48JirbPB5KM0W+kBh/zdylCAtstbfkWu8LJ
uVXZVd+yuD3G5+eTWPWlgcd0RiELOE2Sf1+ovBd73cwXUug3XPh8UiEUMzKTJmC0Z6KLgHSmkLjp
jeICEDewuMUV3idjHwGtTAYlaeJNKGHE1rR+UyQGkiN6007c8moCvGtknoSukXO5G6Dx8nyqsTqH
Xf2Zw6PH1QvmGVAzvwtTIIUD5xc8gqob3tPkYU7hn8V/saW3umCy1EPGqST13HbJBMOiaZ74lHvj
s2CLt5g4o6RqPsQCDr0TrfnHdW/GM2jGezSyX1UgPMM0cIAB/S63fPX1uoRLRulP/hLMV5/1sRKb
LFDAYOJpklVjew5EIAMGjAIrTGzgFVJYoOIoOpSjnIDdKw/s6Tl8jGrLtycucv9qLL+4aLYbXArA
2sgaoFpQtG5Kj1T8VJ4Vwwo9HTbiW4qroj1j5ZtZd69fxGoqjw4bUM1kRVFVtuJTpqHfDyk8W1S2
X2ofmoXBPldPgp3hB6eo13+MQFGMtXCHvQZekvYPn+FDOmM1AThuBUHBJAHwdyXotIKx5eQEBSO7
yNY85VD87C3M/WO0APOph86eXeUxOfOMd909IUcGQDvtxLGwIhX4yAB/A7xy6nExVelQ9JvKaV1z
A9rkLW/ajRrqxXOyEMd4Q7/oBkETEQHnGsJF0Mrle1B6W4bZO4lacAoc625jIY3xhEUhJtlEEA6P
L+FDtJWwXdh54y9atf+7fUbMNQBzGdhhIvgTmJJNAVxZTUw1ukoMBCPMNoDx4hZrm/b4ZUTHAOOD
BxLbf+PugbND5SFnMy7600D8isWZIB2mS2lGZWeuv5vRoPYtUF39HXDCJ3mM5mYt6cVcBqNZi7Zb
f8RSmhU9mrZWwmCJV258u/Z4U7dr06ifhDIPQBtl0eDTzKl2shsDrUbaqfCGTfIqDpbwlAGb+CW9
Ey205JuteRQehNjiTgKsKO+nH8G8CnKtlACHg7NSwTRiE5Sld5QQcd4Ep2AP9EnPUJDeWhW6YAYX
52Xlmf0knHkaYtPvQ7WG8NYzNhRTKfZa0EG+UYBZYTNuykeJl6GsZAxLkeyajBJHdZYbKHVoZ7qN
H2PyhPaRs3+DKLry8n2SxRgP6QNNShSkDHSLYwDOQbPJNnDFKORUHjnwqQPWnMMniUysWffmFGgk
potPACm3u018DjbZjnjZOeVuyHNUh+3nSdh4QOdERhSoDU7RPOUhCirGja//argR50oK8ulgjI8N
kjFORiHHlMPrtCGbILCaO5CLYNSKwP1Fmls85Bgg4zL+UPVnfDvkAi5KAWIUYGGZT4hZqzgqZSSY
4TF5UmvLfAm/Cr0FShds5qpWJFvKFzQ6nmrM7XABT9b150M48zUBhdlJYKoCB6+Y3kyNtNe6gBM6
8UQw+QIKuEBRTBHiVq35pQvAkCYk+jMnKlm3uY9zMB+vlnq5KGINxc0jAYqKsvV3NEsfgbf1F/N+
n74X8zrKTSoYMUFtpQLaXV8gN6nuxILXZVjX/I8DMc9FrEVp0afw3EU2nZMUSapAfLv1waQLCLpo
UmSLc4U0gr2mh/QXLTKuICIp8CEgUdxXFoWiqLe0R5OceW2utTTh0w0yD0KFsThZmwIoHdIEUMyg
n+a+7Zo3XbMkm9qY/9P88T/DVSviJ6HMQzBnhRhjQRQ92PItGk+VvktqzprPWpF7KYNdcpHnodIj
WpsCVP0x9wD/dDYsFH1R1OcBsf2DH/6jICbjNvw+05M2gaz/MKRa8/dgY25kJ9ynG940CceG2a0W
Mw76oqjgo1QCkHR9NwccA16bmfl0dYyXaMDTkJViTZnrTGwD9cCxzE5EgwOsCtBa0TGzCZigwHfc
Cj8wbraj+we80YC1DddPv4JxI0qbBklJcKl0e0c6S7c9KKeirfiLbvgaXxNbeGyOyXEOMLZJYb0w
b3dPJwwjj4cgtP4afXxexssYDYjTClL6nhAI2yjMvdQUv6CFYJkxr0rAeYBMxtUIytzlWodD02Ry
dhKXDJjWoSGLYlPU0nxPccHrF1JxB0wknmIxTmfGtLaqSyE6M6G8UfLO9Wf5OAPl3ir99BkwuS7R
pAeSzo4kmU46zg8SGiNV2J2KGRw6113geqz4ceeMX4qitm7MllbNO+JIhuGV4KasI97CwloK/UnL
GFfUSWMmCiWsSTT6e7+oHQK2++JmLkrbDKBvUY5ln9wRdA5QxdoS+UKwyRY+86j0g6rCl+4DZ3wR
zkHudK+zh008bMqaLsagZzs5SrmLR3p2a2RevDrvWgKP/jIqByZGp0AwypxdGbNujrHD6c2DHB6x
ShFu5LCI910khi/ELLXJkirVBCgoNlgCQ3vSe3SFtTlxJz83Kwsge+m9jEbmSYuFH4OOQHTQjcZp
6/5cAQnPqkRdsiRfA1Sz2Km2NKmp0w/F3XVVWc+sPs7BBvliEgnT0KB8B6wo0GzvyUneS3TNci8/
6Vvdt80bFVN2zW2TYdbct8A3Km9zbjCy/kkXv4N5BmrsHphdhw4cTWP7zAZHEyDXwFJrZ6OF3jJQ
zgaQl6VAPNVsafw3CTyNES8Ch8VPoH+/CBxSLRvDqNTpVci/VETM5IHgIQd/9Re+i15/9zAphhEM
Apbh99LYQhrAkOfW9FHT1O97sBo3m/J5eDEs1QOspVNsr3/mtToP1PVDGuMSirQHlnk7Ud+omVa0
TT06U6jed05xi/4M1yGuuqCFPNY81ErKarB+bQb1oYa/HR5bjZefrn+vP2d6V6nFDZbGKBRor9BH
ji7FRq5RWg3FagA+tfDAu8LVh+zjRDKjoGou1cTXu2QTkt4N07b8Ctpf0BUM2munNoJ3/YOt3h8G
xUCBAuZ40KZ91sXa73wpJZjhDqNvUyVYYF6whoqHPc+TwoQJhZ8nsTbhoagl/ZyDFW6M9GMl5pzD
rD7Mi8PQn7H4UFohVSXWZGDbU25n5lOW3RrSPcm/9mNpBdn/DndPQ+SFPCYQGON06nIFPMm11zvq
no6IZKfg9OafwfCE/h+fHoR3kczzDyK7xg8kGHNKYis2FCuMwXoHysvrWrHuNBYnY8y48sMuaMMK
Yca5cxPw/egu3rn/YMNwS4u878YYsa4VXS03KAC1jnBOI0s4tI4ZwtTodL/5bXipv9WgmLAShz9K
z7lRwvQpCuJHXRljZ6Irf0zBWZopTOuOc52r2fbHdRLGpnWzFY0ip9n2rt8NP6lL1Cg8kpW/Vpzo
dD0xWMhiXpdQDMLZz3Ag7R69BlC+6uA7E56zPaV9bS0QhYBPeHxS3yhSY3ObnRE7fOecl3qNixdu
8RsYr5KCLmqoaX8V3DG77Kbb9AftBARaWwbXmun8nROjHIA6Gi066zIDvHB9XxK0WOSvITkX2KH1
/wKSArb+IYO51qbI2jGhlWFZKA54ZjdKXXqmHDucq1u3hQ85zNVpUV2BeQdX17jqPgWMPeY1wB3X
fdWRWdB1peY8HabjvyKtW/1sGJnEqgcmKjDv8Nl/klBqhZoWheZJDDEwlR/m3jyak95b/TjvCyV6
LofhgDGrWyHLXtQRPYdM1512Sjk1sFWr/PglbGFA6bMEI4vUI0ig1xi8rI1PuanwLptzYLYmIGu+
JKoU27dGfO8F2zC16RSnii1w0K7mpc1vY6+71sXRGEUiit5WQYRA2D/NnurOoOwt3eZIc2MABFjX
1eld9S8sUVNMPPAKUYBp8vmTAoMyk7QYptG/iL/OADFLrABr5YIl35ZYaUFIZmutAzA6wDLJx9hK
6bCAff1HrH/Mj9/APCY9Zju6GDXATd72XlBM+6AEqumsbK+LWY89F2dl1LcH5VJZFoir25emsslT
d8pO4o+5tii26KHeNN8LnqOjH+vK9bKvhxwVpdiiMwZrDUAl0Jw07Li7v6lLQGKJbSXOGdcF6mB8
1TEkA6asz98zMkNZLQu4h9QErifmkJTv/VZ1FMDv/sKDsuHln/TOLg/4IY8JcaKkksBdi0mBrsVq
kPbd7Cd7nI+zeVCq0JIllI4BOcE55GqRg4jAKQOVkAhaiM+HnLUKTGcZAm7FKoCPD4DIfeDiQQNY
LDp/r/9iuZAegz0muHMIBmgkDC6wSVKWyuHc+6DrQtoy3wKetiAo6b6v/e5jed90dtZjXI7W0Lho
mGtOaCmbMY9AyyWzi2Eew77caUeKPkGnyqIfFEQ5tbkuYU2FlvIYM+k69I4N2q1usV9tFpb6JP6q
byPXd2Lf1gHpgakMK/4iOu9T1dsywKPDDfnWiueLH8HmVDqg1DqhFfCJZXOws2x6qYXZISF5Fmri
jqZ6jw/1XJbl7TByqe14wplwrG7UvjMQQeNr61ZzQ6GdlY25/wtmUiQIy1PST7FISPo6BGOniP2A
sB2sbnwReZHlmqVIMgFNoGQAzsBg3IGIbpRgElyjMDynSAPUceAY45oDkGQT8zFYV9I1NkGUUr1p
SIe4xw9hh2Fl6Sglh5vCHK3cTJ3WyOyuGjlCVx9JkJJjQBocLRpGKz5fXKIFlWz0iESyuLUNYXCa
+nuW5U4+EwcYRZk19dDO/gW0MZ3Me0dWDWQhnPlqYSdkqlLgq8lf1NqCXwfzYQu0RIfS3AEa0+W4
u1UHsJDHuLuxA2pRPuCwv5EFU0eIbTp3Vn+L0QpJN0HLu961fASU4djpBQ2pisX4z9dLhLJqwJf+
uwhG8cZBYqsC62rcwL89XD/eqmv9kMWGcnGqYganRIVGT1LHBHOfOB+V6ZyXj9flUFW/cOHYjSEI
XOHJ2UgnwE+Iaw1uNOmxdJ9OoS1MHbh5Sx5UxmqcgebzH0mMww7NoJMLCfpRg0oFNM5e9KXevtFJ
mMoLv/BA/lZL/ktxzMeSSyAhaQUgbdJjlrth4yAv9miLvcZuXe2kd+lW3PLaKauO5eOMbGCTC7Lh
NyNoT4Eh2Llxr72Ufs8zc84nI4yVa2aeA9cSy2ejXFuS8jrNB4m3C7FaQF9cH2GtecCgY6NjTJUu
l2tboQXhS7ChIwJA1nSxVOKClAnBNwUlTd7ZePLN+DPj2ty6lf/RGsJYeYul/W4ucFhKoDRspIPv
iLe6TSu/mC49JP8z2Sl9exZfkH7hxdsjqSRX9apHQ3zc5pjAzF90sPeB9PS62dEE4sLsNLprZ2rS
JctbmU3B3FOmZuCHb5Ne3Re+8CD7IEIMcIfdoPy6Lm9VMRfyGOMLMLHaFDHW+wLzNulP8cCFteBJ
YOytGIpECDSBLhDSSeoY+7Nwj76Tb2fwTMT7yOemaddFgh7687fKsSscNgQepcnfyq61xOnu+q2t
WhoBiTLwf8GEzA6hzmZRznMqJhs/es770ooUtIK4MHHUlC50YSGFSRZUdcaaRolYIamxMQcEIclO
TuQYP6le5g3fBW4Bln7sC4E6VuCBHCESRWGy2wjjgarsq6he72SgOw/27I1HgA0DOkHZT6B4ML9Q
eOV/AWe9etSFZEYNwd0XNVECya0TzTb2jdFY8R/GPahOwSKz5T4CPHmMUlZ5lI2pn1LGmuqb7s3b
4StdgNTs6p7fM1pVx4/DsavOYziqeVgAMEfFrqFMEPjE/ztimyktJDCev+9jg3RahqprKNiD8aiX
368r/NrC7CcJ9EIX7k/MjVpFgR5ZTp/b5Rx1tpGGwPqv1NBTg/iEM7aWkKb2WAFlNJISK4+MgxAE
L+acPMy+H1njHIv29Z+1GgyBVxGhNOVnZ8HwurklHTGA19gIbqmI39VhE0zKnebnHEHrQcpCEmOL
YV/6RUYw+K1uaBeuf5YFy/+hnNBTQl0Cywy1sLt+ttUWLyaDRRO801jL15kXrhgrSc8oaDVavJsE
la32fnqSwOUUPWLREe8cpXcRfmEKbHDoH1FzKy39x/VfsTbqj0To41dQ5V58eLmMO1mP0NHS7we3
ukFs6xiYM68x7aPeYmX3LXenLQAQIPv/UTJ1wgvJoZK3c2Xi/HSHaSDWCF52dHf9Y6WAHhjtXXt4
Hjf07rkjw/RqLxzh4tDM165SUy1HyvvwjnYPfCJMS6u3ypf8LgU6eWrz5vlXPcRCHuN4wcidp1GK
owpoMNQhsdrhgXOba75dpmUupLdIBdkxz6HHlEOe0sbMPt+Nu/kwfc1B2qFCjygwZ3D27cY1kB7x
IprV5HMpmXEdTeoLldFCg1ChdRoLSAXgRwQCtOK2lJqRx0a22rFZymPsRqw1lAmoxqobyRsAvw4O
jfxcbbITxXXBvvkuAOrUjexMW+XrsFewHcSt0XIPzZhNMlaK38mAnwuP+W64oUuiw222C2yy5T8w
9LVi1XV5YsZSjBEL2dqMbwss4nfcBGUjbPhbvauPwFIOYxYi0kQzIjCLl6cmteoHZQvQ/h8/Ke2E
8q1//BdYOTytZQwjK/O6F0MYxgSAMuMk3U775hsqiRiDMF0jwBA/Vpgd8fgvDrvmA5aHZUMS0RBD
tO4pjmfv5D+aLxFWbKLjO7YzNhyxjcqxUGoH174iG5NkLbywgVo0JSTvsHkrWsGpcSiHHnAig9Lx
XY5Ezu2ytQSdFE3u05xmsCvDBka4E1cukTzNpVyJc2LVm3xTHdLTXxeJFxfMdoukBvnWEODb0q4m
Qbu/gJFEGPz7+ixsNEAFB3zHzrEUdpC0w7S5HIbj70oNXVyLEMJYMvaKQWPwHHwpgMuOx4XSGKml
60vf+phz6bw7Z7xT2k6qlEwYcoiNnVCfVHEvkNdBuWuV0xzxaGmo4V9RKZPxQloQJNIowhUOUm4Z
tbmdNKxptG1o1YP+kpaARmuHgx74JzMrKkua011Axl0w5EffdKOKF0atjostvznjqXQS93NLH1ak
NHWwCRpLsIyn6AuG1Gp8eYKxPyAA90CownBE6ooHfnOCpwKME6tH8HVrMeC3KHwlLmCjbSjYHy/F
oP/MtatnPJcZCyqWLVSwYquNVTb9Wcvug0R1Vf0nx4rXqo/LO2UcFTETBVUlaJR5T/d9Clu/oZwj
wy7zeO2r1f7nUhbjo4ZiABtGBoWiU34Brq/dyrtgp91MP6PHzkseaCwRYpBrOAAFRLvl0oFcv1aQ
uePaF0FhDWQ/sZ7glRPdUTEl6vQ/yvdxw9gxHqrArQAlMFvYIvMd3hddzQE+Dq+wS/VhqgckEuGw
uj3A6XfS1gcYUofVGNmhkwTcwOm6pirsWv0omuVkxIHvSff1sbmJkZT3KLnFHnCLzyLGTrRN+o3u
/A5cFObVKqksySJoYhEsKmwnhBR9PpRxgDrUPgKn7TubR+G8JVjtEp0MgKTZd44ar/qqhUTGLuMS
S619itP6p/oITqkDBRFQHSCe9Tal0A5d/44b6POEslaadI0vaVAn/9EECPKT6GrH5tF35B8EW5g9
zmocBpHL4cC9XsZmpWRWGlMR8Apgh+elP9KxFJpYBTsZjWgXpFVc+qz1kHRxwYztto2klfEIjzQC
LgXssofRSuz4SdjUm/TEo81cy2gW+sOGFmlpJmqeI/7V486qDWAsicGGozGrju/jQGwAgbZzRnIN
j0lwMx67jb/r7WwnbOgsD4+8lurBhTdfiGJymKGddSVsDcQqBfCNA03bRRhel3TiTVX0VOrh/fWz
cfSSbdnnSh63poAR/Uo8l+LdODxK8dt1Eet50uJMTHDQNH1Z9JIPKnUEuJQWs3tUMEiHusJ3wS5e
hhdgD1NAgceUgMlEvtN34V67vf4jVleWlnpCL2LhzwHJBditBHoSGXZ2R0Fxtdf6F60ylnzUNxpb
XfuKjIsZsI5cYUyCvl6TPTvRhPDPdxB4IQUWUZx2ee8lz85ZKF5VnHG2ERF264AMAOKw21IfKO6v
ZoPPhNI5dgUn6uN+WMa56IrR+U0Ap1Y78uB0xMqdABs1xUt/SOxEtqpj/Cztyzu6F1YcAAkFVAzT
4TG88VSYcTekDSKtHREqlAIeZO01KU1L1h84+nPdz6hsPBAVqunHJZzaYJtgOZIfY2yt0vJYTjB8
NW3xLNsckashyB+7wUDNZ5X1Z19M/JpG8EfBRAQSYnkFPBkuAfdgv9c3eB/BK8ErEa1u7XxYispG
A40eapnvw9vRuLU7tdvBmzBTgpG6HeeA17+cytKolEMxEmXA49Q68j7Y5h64JX/m3zs4hPpGPUQO
QOZL3mAE53lSRcYdCWNSB3WLBcnfa2CSNQL3IQLUJFg6HC4n8HVXAOiHzx8xwl7+OI5oADQu0O4m
TGPRygkdFcpUt6/fcqCDcrdleMrK+J84B0XaMMOrF+3THH4lbcvRzfX8aqGbbDxT9W3YmTAH9RQ8
vSPlg1VR3QXfyD73YuwkAY+6xTAU9ruxPoh9ix/XdecdQvKfXazKUq30VSCNPV2AoA6v3xU3lOE5
9PIz+QpyxxdlH93m2+DUHyI7eCh2Poy0A1u4stPv56/mvfBg7tS767+Jq1mMJ4qqRprmDg+d+mVy
aaQ1gj9TBdmMge1iHmkAT9q7HS9etKCIujrGGPxmmNxoSznZp7NxLnaTU3h8wjeOrb6/rwtpVWoU
khrBGfVBbvUYKUh91DOMmqNY67nPh2K9n3ohJ/YnTDVRxhRxE2IfzqOMGsZu3rzDZCPi4pbDOF72
/QctBKp+OIOOHE5Iw8RcET0AS8SqS8WTwMzF0Q+OWb4/4gtRQtrJgkmrJMp9cEd71NUJPLIlYOp/
R0DlT96M0j/YKchJMF5DyAVQvKaKqVmNiEQ0i2ymJ1QI7tUnFImBSaKfusiqb/LvQMqy023sVpId
8WaIV3fgZenjBzDeVusRzUpS5HuUvk6AjUqOdqAgQhS8SDzm+3jPz2jXlfVDKON0QYQGmhQZ3qlU
7tLkazt+74Sc8zXXP+aHDMbHAhAyxHorzK8Xb8posMpS4Ej4h/jqQwTjZKWQTG0p4OOJKErLbnou
9phoaICqSQdgot2AVbb0C2aIpwfg6rjGa/nIe6N5N8mEeFKFDR8hAJoPyX6F8eCAmsnNlb9qwS21
hPGcigrcUEHBSRt3RjD5jnZJix6K7GRuiFKpgJVhQL1j+ZFnIv/gR//cMjsyNYvVlI8aHECkeZQu
o6cQZ4VVRBatiId73ojWGm+EKQNVTDZUTVVUdoqv7tRwMCiHj3lvPM5etNWf850CT/duFg965g67
5L7HTB/XGlcz2Q/RF9ny5Nf5MEFp/ZOIS5aswK0P5qkB7p/Cy7hWVWchiwlfJSkpermiqaw10zH7
nPZSbKAhPahv78mzR1yOg+UdT/4cbJFulvU0hkjpbaThshvmFgqjT81tiVCIY57rXarFAWnot3Dn
pT4qLRgDaEpAQ5DGRlZLMBo2IV4eH3NUyyZuZLeurQuhjD/tBey8RdQgqxoevfwB3KWzYE+KVevw
BuK27jmXuurnZFMG6RSKdBesFWI3Vqou0MQnefbr17x9vP7ReP8+40ex4vmf1kHYYDV3qJ1w/HJd
wnpMsTgC40eNpK/kCdid+FCzF9/qh/GQY3K8d819i80A3igD70SMzxwwLjj1IYDeRqO1W1Oz+/jp
+omoO7wIflEvBfg/4BkuODYRZo5DRTnHaAev2vwmGRC3f+caF3IYe4qEWOh0HRf3/625vBDGmJMv
A1I80rHUBbJSOgzmdt5wlLe8UsmqW1qIYQzIF/Kp1Wi8l5Zfs+R2HL4JKmdKat1IFzLob1h4hjoc
glzsKEvbnpaYCTw7XYgFWqMTv/ISAd6BGAMaCYAJErFAsld1ldPFc+yYevk6E51T71nV68WpGDNK
WnWWexOh3CDO4C8AWa54d12veRIYy2k6KQNtAL6NgsxfGI5N+fW6AO6XYQKNeCR1IgKlHHDQ8+8x
Hzqxj0UzOuYj8PdlOCdikzS1S4J6MvDg0ilmZRu8yrfzzQzXQ/tX06Hybd4iMUcd2EQNix0RkUw8
EFODkem6scRMcBWDA7Gy7lM/lOH9ohcqngZBnlUmPlWJUOkGK/QJUKyt4DiB2QiDlJFjZJbMsSuq
YJ/cHrhxRE3SRQyAgNtMZdxR1qhmLYqR7olTK1sDCW/KsXlNImCOFOO4n8aMI/CyasxIZHwSmQ0C
3BrF8ICVDDTSExbbbQnA9jtj+xeYGIwwxjPNcy9OSglDNuimHt73OC1ANNByzPji8XgXo2GPRFYw
yigyJhC0YlybSpy/1/ekLZwU0M9K7gbiheZ/FsNqvhE0rRqNo+GRvrabetfpvHyaJ4EJMNW5ymNZ
7uCPInXXtBtDyjccd0G/76XG/bkrVstrvcY8mSkaXvALUGdO+gaacDqkrGMJAbNs/ACdOutrAhmF
y5QyNIQ51L3BLgy7kLF7e6Kgu/W2defGm4ln/pKIVX7hIypQ53pNNKN+WduKg6EEuifDtevguozy
bS8Wdkoqyye6Xcmqff16L1wVoyLMM5nkph5PsWp4dfw61N+UNrPmKOUIuRwlYKQw72MbqHHjG7jS
eRBOUwA6A7WMT6MQOEFr3Egt2ZjtvJ8G3zF7cpOWzWYajZ2WGxszEb9VRXbutXGH2VQ3T7CcRMJv
ilJsEqXZXb+NVe9myERGnI1taI25/2ScVDH0R9MzteY+ycV7EjbnugZzIypt8zy+XRd3uWBD7wXU
nJqJ/5CNMuYzZ6kY5WFJn6ahsv0UMKD6s3ADwlPXoEXce/L1TbXg6l76O+wMg42oPwnEKs68GsOq
HRsmFlFMHQRobD4sDGEa5QC89vxs2kfSZHVq7Vw/7KpZmQTwPEhkML/OaFoKlU7rLhM85Pku6XtL
GGNbrZ/L4Md1QZcFN3qrC0mMtkmDIYjiOOSbYkBhmha7dN0yD3EMJGA6xIGtoWNVoiEH9otH/OHv
nhEJlT5wyL1zBDP+PRKIXo7YvPAIecmTszreR4QDAHlZmcIpZRB3aABE0BWNMDIaOWu1oYhy1Gsk
LzkUN5hpsNtDjwFN7Sa/77djAKQU4skH4UHcIvWOX2defYG6QtZfgS4MhHniO6A2802DolGyUWrx
Nh97lIz0/j9NVtoeQ5OVP9iwpkQy8mACnA2KV0J/0CLkGVqzTYWsN73WR8FUbw9j0T6qWmSJKKRe
V6PL8IpesExM4Mdh2BUa9VmW0jUgXE0ReJTYVSTKA9BDNyXegC55VDCxyEecWD/cH4Hsc60g0/NV
A7dZtqZllHcRRg5yY7TUcss5Go3SLr6bIirAShHxf5adttIbVRN83cATN7gUwA2zvTsK6YklSZdH
mL3mWwB+/kcYk1EUgpnJaoqYqo9NT54ne0CbmnOgVUVUKKUniIYRnzJ6IZqdojSybnrTlxYEtHT1
rN2q93TGkM6ocRu0F1UuqhsLefTMCz1MjWxsdVAXeHTCXjvOB3KkWxrSic9uvnp9qggMNTDzXdKN
h+ksaE2smF45/Rz8V7HOnOuXty5AlSQVLHy4QkbPQXg3h21tmF4B3jtQfHXnNOdBAL3r7oXGqX+E
sBiGfS6kUpYm+aafStfUzmZx0ufjYBigb2hs7Erl2BoSCMdBrcVTAO6Ei9TB53kB4CdhhHCe/Vj3
wHf5Ng4qgqp0Ah6ceh/56l2bz8B91FMOUdm641hIZRQ+7YFcYHSwY+ke6xc/KLq2iSmFLANOIYXB
4E6T847JfME8a3VZ9DXdo7AUdNI5LLcVCh7DYNMmsIBxHyewM6cCyImddN51/bkcfKHG8HHe9/d4
YQzCVMrVXBLTqxV7wJjoTh6B/4Eg3RIoRYgh3tKVpeKZI3bViS3EMsFTPPYgUtPyHO1nQMjZjRW8
wleipQWEnBOvwrMWGS7PSH/M4ozDVGTNDAPyeqCGdpVnYq46EDVXrzBVHoocf7YWlcuaiucHjH3y
BbRgoaohahawlkF6AUSwnShuk4f29QvkCWF8mKFO4wjeWdMDfqk5mJgIVy0fy3zXpaxeHCASAaEJ
xIQLgLG80fIujUbdK7V4KyTytgd/TKpbehlaI6a/r0tbP9OHNOYzxXpkqmM3gBRH0nonNJXJTmKw
l2oVx2muO7TFuZgXRwjSaU5DDF7NreZ0wl0tDFbjm042fUs6EG3M51yKbVltt9dPuBokALXEVAlR
kfYytl4IuSn1woRUKvxGpn08mMgKE4C2VX9zlR+C2D6V32oG7s8MwVHVAQ65mJ/bCVAsPjE4/mM1
XqdALP85EjvbWRLgGKFKEaIaUu+Inb1m2/ahRK6f7JEQugE47KXT8DC+Jvf89eBVjVkIZzSmGQoS
+plAPFIXdj+DlhRejGBD4fpnWxej0uRKMfQLMLG2rbQo6pABT6ipTmYOXG91g9Lg/XUxq285+RDD
PD1FWpZjXaE8FwTdGdNHqVO0jc/RjMvuKXX4CymMDvrmmCnKiDsT8uY8NJrXGuWr385vKE13ltyF
r4KUgE4i6j2z658zk9zXpezWmvIt6+r9GM43YeF/IbXsKmXAgzK9bAri5ym6SgwJbRkNYRrjq0Ge
Feh6gWCzbt9mX6pRxGnPUSoeyzZyAiU6+mG/KQFzEufzdyBx/5wlsh2TfDtK5R6Q2ZwS5rrJgrqc
QM+0C+CxhMwKicoQc1KoPEfyJisyW+oyu604FeHVOADH/q8g+kMWj5SYkrDAZL3hZal225XjaGeo
MdZEcGMin1JgeNltyh2vW42FF1KZ65YUxQSJONwC7VBpx2g/3/zb5cfL3gHVPMPQDVnVNAJw788n
rJR6TmuNJtaJNXuiK22xBG84Cjiq5fBfUCmtvl4LecwbqeeJHOUa0b0s2UljaBECehSx2QVCZCca
r062fjwMJiCxhDe8GDcNUOnsgCJueH1nYVpoX+1DDzzVSJkcwH/y1wRWvdJCHuP8siYQdAEwWJ68
GVxRPCtHLLqAzaTzjLdZAWRHvh+4+Dir5oBoHPGNqIA5nfEeQtFjjQmzvF6RweD2qhzYvgY8+Pbr
dV+42jkADhZyXKS4WIRmFLMamiassi7/P9K+qzlyHN3yDy0jQAIkwVfazJQyZUuq0gtD5WhB78Bf
v4c1926nWAxxZja6HzqiuhsJwn3mmECarWck7YsBpL1jpYUfptZJ6QrYtrS1V6f4hyKJni3LfPj/
/Amr+7gTDOqfTYtADnJpCyNaPbA/dvTVLgltM+0AcUjXDKoTC1Whj2ejQKwgs75c6tYSWQDcagP+
rTAREkN9GPDoZo/euLWQ1wOurptSq6ZCTRCKZErvDnl2LLLa5mqEOqW2l1NtXTLXY63WchhbXist
gv1/2Y4ixbnrTvWx9COfHj9ftK03lKogQjEN2TC8cT9+R6LEoUHSCm9onJ1EySBvEcu9nG1nkHWt
Jy7zUFg1ku6xfTfnwpbpHsj6b4OR5RlUl9rc4rxrrYs8cwqcSktQK2t4Rw9kVN8SmoJYNjUuM/NL
Z7RDUBAy2OBFEWBJ1eRkpmR0WUWRpYYjcxhpbgV8wLMkP2pFdiOtNqD9fOQtdTUzfTSi4X4WfHbT
uTnXSX6bdYP7+WJs7rGrSawOUA9b89kyLdNX08op0x8hcq1Bvg9WthOgbR+fRfwM76fJIWT5cdkb
yiJNCIv71oGdspuFxS/vl6IOQD7g8e+VkDY3ADiNKsNfBtSfPg6n8wS6UFNo+q2Z/Ai14oHE9PD5
t9u63RevBJ2oQH/+pcypyjhr2nLAYznCltu8h/e43UBC5PNRNlfoapTVCqVqXJI6CeNA6VrXHL+w
jtg0s9OY72yF7ekAzYXGM8QN1zTFcuwh92cm4MxH46lVy9dBy3yiw2L28wltvsK4QnFmLI4say2H
N/GwVmOBYuVS3Fv0HGLXuBXHZR/slxK3IgwKpQ6GwBDaL2t5KZ7qPdyOsMETejKTS5OabmFC7gTS
O4VM/pur7Wqw1Y2daxJ+CFMawgaROKb6HgOfsPPxCPbtutB3PZ/VRQ3iIZtNCPVAjcOw+4wdIhXy
EXHkpIrwc9MfMuZYzY8h3Ss0bG6Pq6h/FRqqeUy0TMduV6IvSvOcWR0qGsHns1v28t+T+yezWA71
VYAdJq1qiWIEl2D4wqjwGIgX6jEzPZgnOJnyX+34qymtXnQdNtFTlGNv9AXIE9bJEpGd5e+fz2n7
4rsaZbUpdDVv57HCTVTcLt0yehBfoi+m03kaaDHjd2imfD7g5s13Nd7qwojhkzpoCcabRPJbaw2A
fDWxs1CbNcnrHHB1vQ5syLsWzU6fPUzAu1sQYAX+a4lr685byGL6UdmxD9iZ11r6S43KFOx8yX2W
jWdZVU+FGe8MsVkquZoWWz1SwPKWkwqPE2R4NiJ2j7rVXQILPRRbD0np/1gab6Vb1TALdIoa9hZ2
et6zdto5aGsI0EwgLhEPOGjoXfskjWwlyQ+J3IOW7Jw1tjrPsZZPIquRC03WSZsSDzAQGxhSZEMH
Y/IL5fD5rtw7Bmx1tlGsKAxTInk2zksvc+6uCKOx/HcIo8sMPrlN2Op4y5k0cNbTuT/fsYC8qzZ0
DVztabG34Df7L832u/bPwWOrg15ngtCuw8LJgJ2EdhaeCPifvlXZnv8LlOfHMgxbvQTwSGdlaCYi
CCt2KJveNtvvcdJ5O+umbX1FrkJe2WRwNTWXB+nqTpZVw0pkPX9KAr33R0wQ6EtvcSH4t0oCm9uf
L55iqMyjArGalhUzvVcHGgcjKex4ru2m/lFbuxaZm5sDoiEaOvsG/1vurs1NMavo6Qy+7heaQ1un
ullsvnRnjpzhVxHsWo9s5lhXQ672R2+2aIVH+JJDDUsecgYMZUHawWb8sM/52PyMUJszEG0T/LU6
3rOBSo6cMZhp/gKlrc7e+2QHIrF5IV8NsTrRJFGY2s+I6AdwEUjrKXrsf775Nu9jlOF1vCRQg/4L
j5B2qiC8qyzfbCx3TL5WUWXLqYD+oXSicbY1/bWG3RCfU083L1pz7uSLXr6E5mmo7izxkpHMrsDK
rvKdB3ALHoI2OE67CSVwAO9XD6CpEFnEQ4svi+yyQRsyfF+6gzmsgLzh0HjVQoRPQRIFnEhzS/5l
8iDBDPPFz7/Q38vMAXFEDqqjvo+Qevnzq9Opm2mqpnMuIG5gXqqsPeZWgSxkhOTGfzGQjpY7Q9SO
hHc1UMqmNmYxKnWyuonHOQDf1xV0LzdYjsDHKxvTMdGPgPw3oDfr2lVaTJbe8wb61YYn9eE27wEi
7mFxEGq/P5/P35v3w0jra22MwqohrEEAQ7ltWLDlkU+fj7C5NLA2QT3VojoMgD4uTVObLMrqXvHr
NPJzNXNUHR7GwvQ+H2ajW7DMxCQGA2CH0XVdiiuyTBWDCACVjFOT2uE5uQDHCaZweDs9sjvorN0t
7HZ5UL/tDP332/Bx6NWNBsTdpKOJJmDoxB8WNXqAQhqQ90d3sf5t9iSvNmIIjAf8CcFlAPHF9aUW
jV1qlOEAdPTDQipTbxSHPjKb26oHLr2/J2mzuRuvhltdcEmOOlWJboA/ysLOlNCnHXMJgzbfbv9q
czteDbU6XqSZByXm+JKF0j+oCjyiU8Pa6ZNsj0EtimaCDvegVXA7a03JU4rDZWmxw/TwJZr2+mMb
ecGyQiagO8DTWH+BulqrKUIxQ1KfQREYla9KuGMNvw5JTjyUh7Jtb6NySUmq+LWtOPQyjPIitTBI
pvoIadqdqPNPUvDXhfLP71nXAXX4pKpNW6PYOJjjkeu6YktV/zHUsPawxFy6WaFXHuglZtAO+Wvd
tdi9rJl8rQ0bt6+7o6lU79k4cQc5j+LFXSXdlk9APimqj0LdL1qCYFWFl3YmB23U7aSdvwDyW9sd
LQKt4SANVE0Qh/xoVYmfkPkxLcffUBlL7SlWAqWMfuZj+U1X+FkvwQzqhdi7IbZuIhOPFQr1hKJ1
twrh2KAnMyS8LRyb6rhQIsN7y4PWmOoucpOlPx4WIeK9PHSjT4iSy9Wwq/3WThZvLQUgO11FMoXq
fMC+6Qd+bN0EcgURNOkksJM7V9Lfcd3HQZcr6+pBnEBYJgkBJn8xJF+wOp1xVpx5cDN4vFUncpj7
nVtw7+uuI60mpNFMOaZZjD/mhDyHoXzQjfTLzsz2xlndRlIRJDUU5L+Tjzb+QqYtnShow1OCjgdM
Cs7xSbktp52e5+aJXlAyQG2bONXrZ4zHmuQzGri+Et/S3IGBhQblYP1RrxxmnZYCrgS1di+u2bp6
r0ddFTFAwmoGK8eW7cwZzdxLkz0NWm9P4V6TZQNo8uHGWpOJ0jGmGs1gflANoPqwvH9MKE/sTptP
bcjOYZIeSks+tfEwunFhfN1Z1a1LeYGaoFLNTfy92j0FV6Y4V7Bf28qZ/D8KOBM4OLCve+hd6sQS
NdE9fuDWx0VIDQFjgDlRi1/FrujAqylKXoZPp/I2GckhWzrm0QEgyZ3dsyzT+vrVDVCZAMlgwAeu
ljFOMl7MqRBBNeq3RXdTm5kTm1bQpYk/quaBmaW780G3LoDrIdeTEyRuKqUXf1RTFgW66ZW7DJ7J
CEm+lLG99zE3D8jVgHx1u0bjQEK4rQmQDPCezc9LPduEelr6iMKK3QX7FJqtm0CHUDuY9X8I9suf
X91xesOyGQ8KKopEs2kJG0KVOEpq7oT8W9sE5XkUzQ0Dybi6CmCrcp71sDVEIKv3sLtVAQGf+H2Z
qjvjbIZ11wOtdkmT63pKB3WJYEeU3GAz5mv3tQvzAr8J9Hv1uLNFlh++3pXX4622iIh1RYoyWVxy
2t/q1xRPIvxxuUuewqfwDmVZT7r80OyKpm1GIyg3GAi+sHQws/y4cFUMf2o4mQtQMyUkzOaD8Y3B
RzYKkj/FgNqtXgi1+bF2YTwDw2+4Swb0MvrZfe5BzOcsT/yx+6bcgkF+7nwezPfKrfltoDsLsvyM
v77PPz+TrnZ0blESIXzkgC2EQR+IQA3qY7ffUd/ax1ef448A0tU+LhHL80FQwyfBmQfkXAZ2Kh9j
4eHKR3QA+t5wBKLx89XfXPyrya0CBDoNoOmhquHLEvKuCLQlylhonLD4Tf7nYEIEI2RxP6NwKYML
yMf1HhJAsIwZSaYp73WI7kzV4JnwnmHWnlTLBtXp41Cr6EAoehMlvcb9lKbQGMmryYcwBXwfNTDA
RzODs0Kjm85kVJ42MmrnKvVEm/RPpRYnbi0a6GSm3QuRKHMXWuLP2XRMlOxkZYoTaSUq0SOXePHD
ysGSxcDoJvefL8zWS3j9sVa3Wim1bFSAYUSFAQLh3PCGJN+p72+t/fUQy413teHCXlRGDScunze/
Z3q2qkNTCLcJLXvM95x/N8dSCYX+iWYZeN4/jqWKNGWLT6bfWdGvIjV1h1bUjUiUOvhPJhtWq/PO
ud2AJGATXMVqq/slLBiJLFD7/LGn38y0MlzFKnV3zuJ3ECq+oiLoq6F8TrPCSYj1UMBrotO1L5Nm
OVOm/Bq1+Mhydp+bFezQBtPtQ0t4FUBESZi8cCt3yjBldi3VY1JrntJkezCU5fCtb56rCax7PHOa
90WWDRkuSNVnjnkz3wyH5TGdgjyz91h5W/cPkPvgV2m6qqrryglrpzlD0R5EgkjY+vBbod+S4uvn
u3pzG1yNsdpyRkTLfBTY1QUA02Ha2VGBSn2F4zgL12z5zhZAV3vzE/6z75Y/v9rjbUe6oaUjaiRF
dyp70zPQHgir0UnGi0HD1uZ64gBRgIZxY/f97GXioBiRtAc2u4oAyKRPvDGe3abXXTV6UZRjJW71
+mC1eiBnZK3ibmosW8pDF0u3KmE7UVPH0tCBqPPflITIa41vswbLCCu39TL0DZ27KkPVNvPj4Ykm
pU2sZyEORJ4J1AKtcnJ0OdkKvBvLyOuSQ1GyX2lYup2p2mrF7D6Hvub4BpgMbyuoGcYXrW5c3sCu
JXuLuxYGlvJUWML0w2SyCeVPTLzBW83ui6cu+kaz99EYgIcTNmRL7DYldhyFdlcWDsyi3RLCwVo+
eKDRftXm1BFZiZ/6nnDxOo53s1J6y7+BD2t3bDgCXQjz3ME22HDIdXY0Q2lz1kPL4dcwqmeSJw5n
SjAIgqpldQdi31kxY4/E5mHQhSPj6FZXW5SUADzM05u4K295Pjhlr9g9PoJOYneotGPb/8zq0hbx
Xa89drkaRNEbS/SbogdGSKQejaFB0D+Y0feRdIeW5I8szs9KVaAKTnwS3obNcNPm+OjTYENJ5Qag
wKAsRORCG8nBswRpiMSyDQmtu6R+rPuHZFQdhIHCNiYYfMsyyHtiSwsCakZjt+10U6bfp/omSx8g
+3GhfXZjlQ+A/dl0Mrx6gukluuhSgR+IxBQG85S302HsNKCDAYZIX2T3I0m/D3Nx35adL3jpZ3P4
KMT9wFJIxD3rMGmQ9a8Uq9OYvV2Aj2VF+ZmOF0WFw63yWxeqN0rp9CHFKULbRI1xksDrLctDxSdX
GBdmjjdCM05izN0i5XZRxzf9UD4qiukhEYGrUmt3Q3jW5+qEx/lIxY9iwN7Ssa3lsyUGT7Mmt8TO
L7TQjs3Ukf1bUk4PRcO9WKvsjOd2Wn8pyvqQ48MOuNY5BCjmxXJxIo7RslNUwkpoSsFWaFEpUtxB
TU9lexnzCvum/E1I/r2kv3jTYNNpNk9Ud+zJqet/5vjW45w5mhzcbpR2THv0mdVDFkZ+nzB3oIOt
Ja07sNwNWfE4mdUt76kT1c0tb/KTOnbBjDOh5fxANCj+l+NpVH409XAzUsPLwgTfBKklu63y8JgX
+Dy6sHNDd0jVPZlaarNGC8o80Moov5vVXB6znvgVJ+2pbrtLSFXlZs7TN1MXzW04ZcKTiHWDARoI
B9WSTjlFfpkPkKqIkwMHl9QlbfnMc7V2677Nz5y3sU0L8Usd+B1MsAq4tk4XHfyxuejuZiiGeXXf
CF+06o3eQxuxT/JAhc4QXHhzHLYORJPiN+8jV8lFb1tETQ8kiUZbGEbidGl9o5tA4w9qccwiknlU
An3o8CitL2TS3yMiy6Oo2HioMgrkvizHg9BEXDk0xwYAj/L3bKWtO7HKNRLuQlP0t6ZQr0qFH7fR
c1HGjyX+Q2nCqjDMa0+tq2PSVJ2N5/HOVGufW9ktVJFdtNa9eOi/i6g8dVY520kPh/i0Ly2Xx+Ub
VeZLw+uniOR3WV6nrplQ9h4raKdEmf5FDtlBhq3PR6jpWDkDEaq5xwrqrhaNiW116S8+RHeKSI9V
N79auRKEWelXYe0kBb/ThuZ732vfQZGDIHraebWcLpVe/tS0/Au8M58TjflAgd11UeNlwGHKSH8u
DiMgmwH0f+EnyOHbYeY/ozL3wq49zCpd9HBgtwDiiGpeIoJ7n1YoUafYtjD8gc0cXbzThe5D6+Cr
ZrWu1ZkOD9loz3V1ikd6XP4ntMaJ6CdXVuaPFt6rOLHhS69PZyozXGyhgatGu+O98pDmyVtTZK8U
vs9FmvzqG3bQJ5zpOsWRbPD9C7W16yZ2Z9k9tW33PUyG3hnH7E4kE2hyMTwF+q63SQ2RzcgK0rZw
BTQYlGqIvUJvuJ2oodcQnjlt1LgRDw9dMT0TvccrVmmH2sDAMy6avg9x6it5Fn3sidjyFd06w6UN
dktFcTcX5EK69jtivSAb23uQ1l9bvXLbMAy4ki7RPj1aquIbaaLf4n+eHaKsOwx9Bkh01fyup9qE
H5c52VHaRw4dKAqlYZm5/WB0mF95YRQBuFKkaCMJ7TtqDYBOmDN+fihwvSO46/r6uWho6Rawt/RJ
WaS3VqMOcK8GKz+ewl+5kgeKpjmRqR5D2Pm6dUKAObXYhUZZdtOE4aXrijtrls8sS0yHivatmPLH
sWBnlsBtfGwL8pyR2K+0kgZVRLjXSlRSxjg9mBbar8qkw++PdKVNh9LEQUprXzYcsrRD84RQ5FUq
CHjZxByFjI/hhPMwWPjDyE7kW1jhLkIPVaGmo0KRsO0mP00KJC6pW7bGU95AXNb6Qa3aGfQnJZq9
WWkGyK0oSKD5/PB/LMMa27JEa3KsZjusUg/cUHcak/OYAdNaP0KfuHaoEg9ulRZu20SuqtH3LivP
eYm7pY2Gu7iP3Slmfq2J2sun2tFH05YttKaKgtkNs46fR4Wbuc5VcrBKDOdETpUWguET8RSb1bSr
4e3zETZj26sRVvkgI6JT8hnBV5q9pclsU4boXdsr0+7NY5WzxWbCLBYjg0f76tUYiHBGa4i8z6ey
gQJY0pr/179Yd4UTmJCZYYgcPe5hF7co3KloJmDj0e/Td+sxg3mH6qRovdz/y+ooev38B2wge/AD
roL4Jci/jqkBh666rClQ4iO/F5pB4lWv82n25L9hcbndN7kabVUO40YjhmlYShKGcIblkqbGGe22
5zSWT2bBMnfQ1S9yCoXdJgTvIlCSSMu12bwtcrguh/H3nfnvJTGrvHKmgOxbRVUEi3Gh7ud+r/wa
oC7yR9Q3Q+n6RG5yZ4xs6OvuAbm3qpBX337dwcvbNkwnszX9HBzatjjhzDoxbpl8rxOweWKgTAN4
A0j64Ph9XOSkLgGFx63iG0K7KarkEY3moKp58PnH3CqumVfDrA5mJHKJ3BpJp6VOwE0aDjRhEfZx
R20uMvo5zoXTJDs1r72prY4pVUhqwUTP8JP5qKuXDvl/MejO5xPbLONez2yV6vbTrEgEYNDxkF6R
gF7VB9EbdwvukMZd/OL/CxVkDQcTbtKAjJhoUK07GcQKVS5q3QDj6DRSPCJNApm2552J/Q3c+jDK
egu2SiyaRkdZRQMR/gSlG5Dv8TZYwWJvvrffN9fqnymt+1GWXlpzU4PJCmL3hauWVxpVoDPp70xq
s05wNc6qTlDxcM4L3EIQNcifKZykLSfHDarZmfvfCG99/IKrsxV1cUvbyBRBqV8IZEOj+GA2hm3N
Jy4tJ0Vg+fnsNi+sq8mtDpm09BmeS5hci2g8Ns5GBsPlKLKL8KdSvH4+1vZ9fTXY6nQVWjPoNEP7
4n+EEpxGDxZdCAYPr4VCtVD8rGHntG3PEBQ/A3bpTDdXV3IeUpLXGZrrOQoITZR+KaRyB0JS7qYt
1e0mnHYeAW15dv6qzVETkMlFu95aw2lriEFIaBgIKLLqfnlqz/VphlSc9QUOCAlsy5THPoCBsWsG
2R8bUDiXgQ0MANxs91CYHvaNQZdd89cvAhBoaWEylf65kK6eZeRHaRotFWPBjS8jM5/bZLoIsz0g
7cwuVStuGgYgxgT4LdFiFGLhZFbI9Bs3q53TpOmbx/bqt6x2HARJRtL0UgSWVb+Ae+pHs6Xd5FVh
Hc1Z3iZx03rT1JgB6ka/9XS4LZrmvWnmHxMTj8yofxr1EDlsIidwRh8UM39sIZXm1N30Ys7wXae1
tIUsUO3hB6itHLIx43YY8gQVi8FvR+BZhMxnpyt5Bg4aKRxeKdKtK7iLDGBpelacBwY6UHY1dcc0
zKKgYGaQC+sHet5BHyKjmQjTwWDmxO0FytQNjW6JJeFD3c2B4NPLmIvKG7ImfIdMXHicisg1R6Bm
SfyTztDdz4GIT98N5SUSxK77OtDqb5mpHFPtSOrR1sQXFqZB01G4yKtfYxM0plozKocM5tvMmZtp
/KfUn6KSocwwOEQFIqgrnInJ2gtL6hTx/DJU8XEi1aUUdQ7lpnPZP9EqOzRN4hRjbOvhPUp4I4Q6
hauxX1Pa3LHwTs/0H2H1RUOBESKektxb4msukZk14wkiAQEQSwfUgWYUnhq7yJ9ypEWGcVtH/KFV
WGCxL82IYtlcZLkj6w7KWNLuKnooK37JiyfRjg4SnzsSAbUYfueRGjAg6etYevnwnEA+dGCJbU6D
M5eZPXaGpysoYcn5EMfyJjFHPwElKVKhEjUjYxnQjJeACCNhAeXUWcBgFvZzIkBPQQMdqOi8szPx
2yj1e6rqdtjy19zUbRazZz1h90lHvo+q6ssCetnle9zEvp49EiO+QW39Drh/J2KxzQFVnSPwoFPk
Z2N4ZKL7MmjKN6ENB5SCL1Y3OdqAnlVMjswqvUr7OrKvSYMfrWsA3kovjWu3M2KbjOQypPQIVfKb
uKCg4XNXstEV3c8ZxW4+LZWC9pgSxAQYkDeKLQD/5yqK4ChzqUh8G5LfgI4AIUYC9yioQmbTHdwt
7UnRIYKa2GkfBwTVgxyN7ga0rUgfzx1vn/O2PKZtfgus6CmO8uNgpF+VsXzjbfHEwvkriIGu2YdB
1dGbUjHfdHEH3hR+Ze9BMeu1LZV3vZKnfACeRTFe0zQ8JIn2MIFqxwcYWRLQ+cKs+Fqw+Afgvm6S
zJe20ILYyp9kVlUHyEdLu+nKm9TAbpa6NRzpVNGdy35D4BHv59XtsnpiFFjNVWRpWi5WMFlk898T
Sh/YU/58gIUAusPn5DmCalr6qLna7Kq1ve/4uhm5Xv2IVXynJ61ZQ34DhIMzKqeH7qb3oS6+r/++
N87y9F1d63OiWLRREAGZd8VzcS8v+o0F3/vvWVDjcdHcIQJ0zSaxrR2yJ/O4h/rcG36VfgHZXQ1z
jmnGx0UkMjvToD02Qb8TovyBT/z9egGKCdl5KGmsGaqMdWhEqFjTEWQwd3I1cZ/BpnG+FDZ8xBVX
fVvAVSjc7OsnblD3l/30/8Zey4UhOsrifhk7j7z/Ff0FHPBfVIRdb+TNLwqRME0Fq4NBPejjgiYy
H+syhVRGmTHDC8MhsXMZn5pRjEuJqHOMqjk3BkeYZr6OfXHo2tpX0qq35ynsgjzXTkww6zbO83s2
xD/RcL8vOhxg+/NIbjPCMaD4bEFKCVD3ZR5XGy8VNBL9jATGKH4PvLErbt3r4W1jvYjoTZB551Rv
hHAUwHDoWFK+6Gwt4c3VcGhTKYNA5oeyhnQWope21BvJa84eRbyHrN+ITyg1FrlMqnPdWkuh9l2B
BKoFoA5WILbSfZ2gKE3S988/4N4gq5xiLKw6h1EMKHrhfURvMn4Xdzt1LVAB8FlW5wasIFBlTA36
MxBk+PjZII/dzUMGvKVRFk+RlDnkv7VnQ9GCrm57rwuVdz5q7ljEF0m1W5GMN/2UX0aNg9ej07dw
EL9zAe9xFY4reGhux9k8kRo1Pl2FJpJZHqdwgjK1oT+hR/JujmGGBt/kUq1GeyWMYYqrxS5FkdVG
GPWSGvyZcHIzGBU+bEXOWiU7NNgYP8yt9UMq2osCUTwZk6DTZ/NgJVYQSZB0dWkFWofSnzzWkfUG
BIGfxc1DI34gjYa5IfRXOnIYSeQQBfoBevOqhtXFxJZx8ml0VBXdy0g8VGp/rDL9UNP2pCR1gFrV
L87nwOSRD13cn2mVHWPJXuGzF8xU+dY0xDVzcHjnh0xmrhwLx5jKwjY0GOwgiiyn+kTLxhFW92aZ
/atRZqdB6ZdXLj+2aJmGXXxJMyhG1dZkz+RrGFleRhD5KAA1mCBT8QKgW+tUdwCkVhW8qSNvnkzb
QJZHIwgvG511sPgQmEXomrQ65UnphAKi6lHUuXRqEduII+z5OpuUuR2HmQsRX3Rle6+q559VN0KJ
dS6eY0rPIdZxjEqPG/IhI4XhgAd3KCEP6GT5FPRKeotGIRq85iUZs0Cxfg+d+FV3PfTRVPzMidAe
bGmrcebQRJoC0+MyJE9tBaiDOnQI0+CmLjQ3Fp1TmnEQKeCH0eSHCYD7MFR2G+sPFuueKiOJbDBB
cIIREufVb4J+ezeiXWLEh374UYIUO6LxkDTZXcUZugvqdwnEjarnp0SGvgadCacx+vtW9k9AZfwE
7i6g6ej0LbFsvclA7ebQcJlaSKlESgZLrRZqWnV5xjUWwBjyEMb9g96HroK2atwhkvzPDzagvyYw
ElAvBrjg45kjbC77xZUlsIwDR6uzC+0ZxdjPB9kqIOFg/zPKKsCIBlwdoBj9r9ytCoVbeIqSu//x
FP03BHqWrGx9l1yPuAo1srJLAQCpQ8RVqm+8k5c+GGCbQn+zW81v4JdQ72TRW3f+9YCr4KJq6qkF
JDcOWLo0K2jrW3R4bqL8IdHJz8Qonz7/pnvjrZ40Bk1FVocNEE8ccqCifeir/D7PYjdRFHTS6H/s
VQxdl6v5rQE8dd1HWSHAKk7JSzO+TELb2yRb1z9CFyCnAH5Fzr9aMpUSs5vnP7KUo8cWIcwILLvG
g9+Sn5+N/5wzA5LfP6Ot1kuPYAiij0PoL+9MWD/n07fPF2jrybweYLVAks6ynpsOC5Q9CVx3NYts
M9rZBRuBzfUs1qtShEMJsUHV9EvolJURzpMgqtPzPJBlh8JBg2K+GYV7wN7lvP51uv75eGvCEZTf
YsYgzAGFHGGrY35QkA4C3tOhHPH5V9w6x9cxwermAMCqm3mFPhRIPIDRwKdK7pW3N4eAezvR4Vu/
CBqursA8MUHAKIugih8JrBoNthfZbJSZ0cTXIYOqwrUCo3wcoeFVTKthoQKcFoWc5CTvF1UUIFV2
1XGWH7teGSBvEYtziMX/JdxbmWKEYj6IdFKf7vqcSW+0GEfvVXtG0IWmctLmDvho6BuS7r/hI9Hr
0VeHCr31MKMDqjGAVaGKI73skJ0Ux7hFRN814GAvZh3xWX/+fJP8bdS4XE7IexAzcoCv10tYgkk7
530ORVufnahbBtVrcQjvAQFws+fCS+7KV/KwJ3e11TxctibGXTIL4M4/LuuMrn86zgjzFyF5cUh9
OaE83LuhDSHdgBWHnVlubdTr8VZnoYbB+mCU6GOxIDrI6ViDJvRrQdNTpwYgQnWM2ZW7bYvtj3s1
zdW9LEsymSaC7H+ls4v1XkSCzCsd+GBqMCDi8B+qURv2dwkYW+fmesKr7ST0XJFTjWR20ROiEEhc
zg1i/WBf42HvOaUf11KzqjLrYpQmWmM45cQqbUBHH/qI3mdj+AyN7b3Jbd7cVyHRsthXOSJHdFgn
SrEQ+GE4ED21fWlr44h0gDs85igO7mkjb26fq0t7lcNphix503V48ZrxQaHxw5jBE+TzPbp1/Vw9
emvtkY7RMhIxMKoQBTu0WZ0gPZoeNDl/zU2g6SSBbWRPfa7tmmPtPLdrFRK8fyyL0DgAtYGcxGV8
ZyCzZU50zF9AWn7U7Obc/uegc2rqKghQuHhQ7Vmd/xG8qH5UR+hAVwBSTu2IrkB7YzbaCzBSXVjs
RCxbaAmMB89NyDKCsL/uY5tFatRmiGcEhk6d2/e32lt+JF7lA0BzqCNwPidPn9zk/7J2HTuS40rw
iwTIm6ts2fb+IozpkfdeX/+CNbtTGramuNv7gL41UCmSmclkmojGmVxQgu3YVrK6yYsvoJSWA3xA
28e1geqbZhZI3DfNA6lMXVYilhRqX6u0bvxQxBRUUX7j8hfOuBlVRty0aguqgrQVEMKQcKB8WjQU
SRi3wCLRZ+UtU+Kj0AeMqYe16qGkLWRQ3gtwxokySkDRRJoBaNrpDpOd3miiDVRyRmBIcJndHocN
iydVWbVBRBkEvhCEY6extoVnySJ+GNE0hZ4W4PHACj0f3d7mfKU1V0X1ForofxJctHA5iXKTCG6H
THMT2+js89RNdM/ficfOScAOJe8DW3oVtuEjfxe+F1/B5vGtfgxc44F/03K0lnoCugCvtcGc7iTF
wuRLuk2PzabYxFvjJsUvoxXz+bJqrJ4bxjoJ1qCKaXfq3KRIn/CCxl1UcDcaYNcDOTMvS9BXb4KF
COrY0EWWgZML/IcjWo+/GqU0gdundY1mRqlzLLda0zuNhPSHzomZLWgVgDU5FR1waYp+pbwMPK6M
G8dIkTWQOb7dDjU4e4Jklr5wQYFNnBvV6sY2tdEphkRoHiC7EEXqrZ4pkgN42/JVr/APuY5n08j4
lxGj9bwY2NmYNlbXY45tFpENa5XGHAPVTOt6k3XFoRmnuzzhGzOOgisuKkUTzESWUgsdkNbDt0xG
KrKovo1S/Nyh6OKjv7PlgC8kRNejiK7gYjCLhH9QUdQSteJuyvgHIAdaeSHcBaQ5uhmE/czpXuyr
R6PjMG6vTJg2GWoXdZpNXGl3AvqGK3G6At7gnhtI09AAyAMFoJjgGzjG/vDcpcOrEZe73lfAJ1QV
dlEk+75rH1Bo69xeDl8rNfHRbx49XD7Vtby4pANQWQBnCwhIJOpUo7TXOlmA5/qdd6S7BnIL4w5c
01HyVlZOL7MPAEQSPxthowMrEOZ5zQFaFpgIyffL61lzkUsZVCgoC5wUNMAgcAWhO2h8cT82YIwo
mOwjaw+9pRzK3njODwM8zBH7WbzVPyRoxbut0RaNVt0NppgdUO8d69GL7lnNMqspo6Vk6sA6pcOR
tTgwDUN8gLTX3wl9XWODvk6yYgfZSsaxrca5S4nUOzAcuAytyymmWmTX9+rXtrJHl0zjNwqmNtHg
rGGawf5HrDhrqY+FaLoPCXARqIKHyI99BjhzbaIQtvBLQelGpFbN+mTqgb2kAOzYk4CZjRlU6Z63
ZltFYi6zIku5JfCtIehX/MRVTdktNYsNZbXmapcfQkWkEVfXBs9hwJpDKliO7sHGYg3lAx9c5YbB
8Ourr7WlMOn3gHsqSiMA/hgBQu7t5q7xOEcGz1e4qS1+02wu2+epVkG/w5fSiJNYXMKYDS1ryUfB
JOKQ5k+1CGPcxQHRU+6oRv08d+NVMfLAQIvlx74TXK7hN9WUbHU+8k0+LbpjL2q30eyjKROpTGse
e2BTK4ViDXzfb3keI0StEH2t1dAxYgz+qEXMCG9ZJngKcBZrwF0y6WkE48exzC66/6zxuRjQHKqa
mMW4AxI3SyJLISi3ZqiDEOoqqO5INVyyK0tIj32xMZzWCQOAq8sumj9408fraCu19uUzW9cQwh2j
gPNIA+fS72eGElDXJgayWgO4sOotON/d9BlTtQAY+AeV2lWbX0ijlB8I4IPSzIjmR3gbIiuIbmpn
dPT9hBK/wuKfXfXkC3GU+g+DnOSzCH+aqHsxeS9DNzduNLVhbeLqzbSQQyl+V/G+lgHnEiP/vocZ
iMBARzcZeu+dQrZyA0ROIkYkAL3pXT4+lmDq1dAA6gfDAkgf82VhlREGCTDIojeqc1nM+jWxWCCl
o1HS+hUw2303zK9bpN2LXcE7uoI5weRNnm/roTOb4CAkL9F0xLxipjxx03HEYAfjO8hG0h4GdA6/
QmHquhq4weAHFSB9abUltzNmPJHns0KE9nFxY3jzke2wV8OohdDTE3XhEjSlmMNgghbxnuqVGdjB
541+kHZV5rJxMFcdEEgvgVPB62iIpUvbsShjqLLVSXMMWZ9g6qjK4k7CVCmU2A53fPDK2NU1q1yK
pKxyMtC7UYVYoLH5CWFdWISVQ0LSiQ1lvmaTS2GUTQaTHiD8RxQ3B3fJgAY+pcQwzXdZYiSgV00D
eAUEKhuwH3T+uUXrQNa1ikEQYZV5r2PEomJARq4tBZ0nv0RQ+xZOipQNmP5za76w51Qxe2Nwxuhl
xBvx8hGxFkNtWt+qo54DqsxNoo0m1jZqfHE9sNwY+RXaupbrodzY2I0NegVUqJ7b2wTSo0OV2Zm9
YlvYyPiwG6nX0GakpUTKf2GmBwU2YCe6kmjpHmDNE4zvgt7AAXOyJYGVDp4z9UKZsdLVK3dxcJQ7
k9TB1zMChSenN0rWOk25r/mHOo5Ng2M1b6/7zoUw8jEL9yEMIqeC/hEDMAg7xffukQPt+qN0VTu4
2V1ksJBQKCxuy3xNrKon8LEJsxEvYXDsd8FSyffiWCa6S5opLbQNumScfAC+m9db6ZfoOwnrMQg3
Fi6LsGLViwEW/m/ZNEgb10XDFMQI7n/yI+Ddb/4bfoT1MGYhjwpjuHTEZGGG96fstdsGM0Ub6Qgu
Q6/eJXZgD6x3E3mIfbCUhTjK8tOwMzA2LkZeLn0PkMw2IiSx5X0qK6bdoPPzsvUL5KQuiaPMPwZq
bK5hBBLQ7tzoqBWPtpNK2Iuz8KAMAcaqlOImUfQD2g1eDaV91JrhZm5mDL/H2Q8dnGVmLqe7Khoe
ez3dTaF4wPuWESOsb8k52UCpOaZY+zisAzCvz2NntXPxIJSk/RcD2DJm4ZUu23ONzMo3ko3+sDOy
hsFsoDopH8C/jKoRxDmNjBOd1M8q45mFg3Xqq8dwFka/WAVOkLuYI0tUUQTixaIzJ80At5TQfQEs
2LUyqwc55K9TqR0ZFwBLNKXfGDnBwDDR73Aq8Cjv0fB8005fFf06Mval8gJ6GNa7ZPU2WKyW0nHO
aIGRUYIYDal1BwNrdmgH7wQBWHRTp3wUXj+j5At5lJIPImq1fdacXuit7Xv+U/pCniSyQ9hVOKud
tgQcFePQLZ7lrNLUusdaiKcuv6xNgWWAkAya1NucuWjXQU4AqWyXNW26eqcvBFJ3n68BF6ITEnQh
ycgqh74n1OkNZu8Zd926a1zIoS47Vee0MqyQPq6Ahe9Fm150MD2ClrHdZHfX7DYkslEXTJJOVydl
rHBCjaYZTAaafHEsM0ZNiCWAypKB0kDLA8IsWTcvuXAXtSXD2FYjfjSx/u1VTv54cWWLoxYFQYRk
0c/b62+Sus+GwwtR9OMCN3TQqlqMWbK+8IapPRhZbY+JaBui9nDZwtbzM+dl0U8LHcGd6PuV4YLy
vjMFLoMtGWCnNeqDISiqbeSVG+u63QTzHsQlptLy+7Isr5tZvQqk+fs8jphY0b3WSEf0jTZvlaTg
TZv3DyiNIVdYa/asoWWQD68jDUCylz9/PVhcfD7lkLKk5GQfSIGg7VY99C+DkdHlMOZXdSjH8/YM
Om2Wx1/XBMALG5oKkDsk0qHsC03gokSK+RjGs3j75ftsi7dfy26iJyv4YDoLaZRma0OrTOGEqKkB
9SRAWswpeZaT9wywQoHmm2Lw1KDPEzxgvcKbeEcx9H71Cl+IJ5fQYrHjCLytMIHlCvyPfLjSiqMo
lIAremwABamqHuM8GauloSaVYMr5SsPDogV4iZlKxUZVcJuqUrXlZ94Bg/IOxebaLKrmm96jSbNO
UsTpRXrH+JC1lgv9vG6azAs91j0Prp6/JmJ/URkUW33zD3Jgq/fqQhrZlsUugzswjRMjAJvGG7ry
u9v4niDfqtcdYIE2sWPcMINxoqQX1EqnbtaKU6TAr4laOXNtE7K/CKMZkVUBZQisHkCqCC1ll4zo
U2I+QliHTJz5YrXTELZZiekEt3fbLa+iaI/ZqF+BeT8wnMTqpbrYXOpSRRsBCLKKFp6bS7YBCOla
Tyqb7WWFWQ3GFkKoGzVooyioQx9Fbi50+0hCSDSnh9DoMGSYAVAOk26Dep0pORMOlqWplDvSZT2f
fHSboN1DTk1j728xhWeVV8NW3rBGehjeQKeckTzOgRYVke9mAPtSFbQ/oV8K8Cmzp+a8A5SXwGyY
eJbrTn6xt5QPCoEXU+P+yb30JT8A/gl+AFV7pL/gB154t7DZDR7rEdJZJk1eLY7cACpzkoEHhFho
lVuM/iLjVs5bYPsC8Vb+jw6H5rAOIW9uUzja0wj+v3Q4DOs/TaAsLNCIhDhXkwZePevu9VHayop6
JyexaOaT/ipElXPZOljyKG+TzjHGaDF75JXy9zrlNwWHu1naiMLwTZy/XZbFPDrKvVQT8BQwQEoe
KaM9FF7mgJF2R1rskQT/B68EhgEalH8p81nGyBFcabfTvb/Z/jRvuGZ3ta6GuQutpLxMGaYo7ddo
7qqasDMTMSztPgQO2OUdZEmhPMowSJOeBSSoMnizw2CvkbDOiLVnlCMBZWGeqzkedpNqq38BTvxi
CmKN55EDuHDXGZT/EBWAk+klYlyQ3Zg6xtAy/xgGKuOauazjIk9hCoddljdVgjYnzBhbIM4BuLM8
xE4UFs8DRwiRUj7xLh/UH1QdEFQGwM4xHkvZleCLYhzkuEl/z9KT1tCImcBbV4uzMMquZqFXAqB9
Gq6kxW4SSN87w2CR8Kw/uQH28PeKKGOqlamegKzJ/dUBMG8yy9/g1Mx/Rp7J3EHKosAYgtpjD9Qz
9BKCqcrkAU0PPGDB5l2C+s+MfdYV/7w+yrbCDjC0uQzb+tnKO++FK5KcEo5sZ/GHh8pZFmVkNWA1
crUndgy6NuUwb/6Wxa7gMM+NsjGVHxJQxHNILP/spVBHE50FFiqcgjc7p/Yihpf6Q1jwa3n0M7mM
ozSTeSwPnTGkNtGYfkeg1YFyTpz9qVPjc+cHIiIZ/Vo6HoDUOkdNiNuxyT6TBlivEqiohaC5FgwD
dNYkrhtM2eXwWyP4MDqkkrE29dDYvA3cY8GbCOSQBxBZ1iLXkwILwZTiaHWapl1dxl6QYmdBHQfw
HMxfYnJsvpIQYE7X8453JSt6AY7fRrj2LVK08J1ic9m/rTruxXdQm10qRiXkQZN5ox8+lZG00Seg
TgB7kuG6173AWRCtSvKoyU0iwY+SKzw6Dab8TBkTP8rqi1u3y4U04iMW0VddZWqYBH/RA/+7dn7m
yqiX5TwnMrh7kLZqUTwGapU9AuAR9TvDK+xgcFkPBJbOivSNJAoYcawDw01TSwFClv803eZbwwUw
X+DUAVLFulmKx3THStYSR/3hkl9sKn07NRkA3wM8TQw/FYDUknRmMde3QlKhw3jQ3f+kmScLWhxh
mnNzVEw5547N7YCkjD+4BuCTLws5FQ8urYm6nEaDb0HjUHGuwNl18SiXk5m0TyUQV9BCkvjtcY56
O1UnhjkQ874klrqjpDjTUr8kvhyj0xMQcSNwQwE2Veu3E4A8R+Wesc7VhABQ0TEVpiOnRsMndDOv
FkGBis1n2v7W742FNGpXe7UyAN+L9qbP5wxXY8OFSGpHDWPutVAAZQvffiHQK6nmgQTXBMTnRptf
/uNuUt47FTtMfRMTjLcRZk9+1T39fWkBdIM1NrjuzhaLo7y0YbRtOQAZwy2n6hWQS1u/wLwLXnst
JtcVt5JCOxz5B9xvVpAObh/oDP1ZDUzPH0C/1WdBBXpyi0BAGHRLMzpn1J8Ye7oati1EUC47iKa2
6SSEiST7r2ACizTDBJa6+WwotZBFuey4N/JaiUjq8Uj6bvvreRM3lmZpHnomG4vdcsHaP8pn17ne
VgpZXBL7wEZOMHfPcJenC/SDS1msifLO7TBPAh/msRc9hTelm99LG8kNMdsMUqFXBIlPoos+/VtQ
hYPck11/Yuko/UYXqgKI4D1c2r+v3qyHwou1Uv6lDfVArADJTDI5R8H9+aL463H7KaorBKK/fKdB
uRYNlJlqlMvQzPk70GpBgvIWGSq4Dz4Tiy3kUF6lHxHho6yTeZkv7Kda3FU9QcL3RUZYf6o4XVIV
yp1IwwiMqSn03QQM5bo12kA1BBCZhYYB0GE6LSBZx8zmC7N4yGzO5u/6dzbsJjmjP38EuMt+D9HE
XtDLBLTKrp8+96CDkJy8xexQWLGu+MtXn0y3pPVBVghzcjJ2AG92O8CqA2FQBmS+PQLOmZl8J8d0
aWGUcxnbUalKAXS6BV98T2f5ie85kTCWYf5DaY9trm6lLpQfLvvPyx5G5ikPkxtzNw8JAnmjDixB
+lrIOUNtGFYn85SHGca5SYAG87eFk/6Af9NdtPo0+WUOMj3zKAVaU6UYpneF6jbJKy+sXGD025e3
jbkoypWg2QJsNzkCozawyfAHQOXI9Ac6TZItbwOF5x+kM1kroxyKGuZhOfA4qxpjjamJUeor9Em+
JlY82J0tpKZoFtdoTfvOWCtLLuVg5iTFvL7cgiA20K/TbHKHoAdq/KRbsd/UAIuZvvhB9h31jmMr
+UdjDpFhA9vKJNR3E/hYsl5jkfVcvvUBnPy7F5CBwTS32imzS+auF8kaZnJt/aF2Vii6kWgGE8jP
bEZ4ALnD4glKYgxWDZux16frcvF8URJMYoQTzhiwgqaAilHVmmn27fKJsoRQrqblG60ryIGCWNjq
gglsMMDeDQqWC1331Zg/BhAqLwJs7PdTUjXwvegagL/QMEo4UU9z+aRChEBGs8Bji5bRQvNqj9Wt
8wfzPEumfI4Beu22LJA2AAfBr9Gs3jqNZpG7iVm1Xb8tzgLJli/Orc7zLKxbZA7ireIOePu5htOB
U9BGU6ynxczbgrlCygEpIPEp/AI5g1S6m3AXI1vhcIBrvyPpEbCnMHuu1pXmvELK+6SSmghdhRUq
ompG9ZdKHaxEuLusmX8IB89SKF8DBjm/lSq8GD4RDpJQ4eONe5ZFORFRC+QY7BY/M74/s7DSDvle
tgthSFKpoCWZQYzWczgscNkAUPSWU1785klTbrnoXQc+bApYTZGxlevnpSs6KN1kQaD7hzi1wOCa
gkRIVhIg0aus3nLiy6eO6yyEmMVC7SejmsW2gIUT3/j764vlGf/gh8+yKG/SlMDam3jI6vH20t8b
S99y72go2mZuNzNTrcRDfFSOszTKg8gAvhPkGtJGDoOFMCcwSTM2j3zwJRGUzxCHuTeaFj2bpIlR
tBZNjBiwAwCZy0of/8G6zouinEYtTHzK9elncuTEHVxaHOUuihqYuj3J+ukR5gIBKH2HosDXQRlS
q8y5q0Twv/7H7aRcR1/5ZebHNfeX6/i3cSZLQSjvAar5XI8y+EO9+dZ2V/z84/J6GPZLM6HOjdAW
XY3fn1vhOUeBvAiUwpx7mdU6zBJEZVDqufKlMYemAwwWkMcANtNbNBAXluIUiPUwzAxlZN8nf7jB
fimjRPkOTU8LFb0O/0H9GTpJc6ICWSoR5gAlogmzYZjWehDfCO+17KTIvCN0HzC+mZf/BPSWrOWC
NUiUN4lGELSnPg5zpRzMdF0sM6chE4dEE4M8RfTz//LKuGMUTQLYha5Qdh5p4BqOVQJL9ANDonYD
tKVtrYCCINz4X0ETg4Gxy3axniVeSKTsXB0aceZjtMiUZaYd5zK5niv5UHCArh05dERkqVlw+lUe
Jq99ml8BNvxGjlU76fP9mBZPjK9ZPdnF11BuQGu1QvDBXeXWdrnNX8XHE0MHkgR+hsiPNbW9bjRn
cXQk4auzUOdBp7u5GtQoqybOJGt3Q9Mdili1DCPZNjxA29MBnJcNGPckpXz3Qadlp/3EGKg7GegH
pV58C+U4eEUCxYA0Il2fp7wHop4ntNo5hRhvlAQICNJwn3HFfZSl97mUvQdG8MwlyrGrAfLfVoII
AP7UqzLNG+sYNRrpWsKsAKiEf2A3v5WK/lVpMrcItH2fBrYQg0A25oTSVSvprlXlL1rc8tak3wOa
wLt8puQWvLQuyjEZ+jg0hjT44Dj/kQcj0gcF2uommwtZgGmrd4ghApsNf7JiUCFN3PXoRBEnzUW0
NphlFH+tdM76xGowLQ5waZ6AwFGnJKcSiOsm4O0VImBjU3Xeo7nrexMpuQlaXRZ/9/qKztKovQPF
3czPIRDgYiD1p9n7OO/+23KoLcOVqxj6DD6hBi/jnnudUL/syy8qQIMuC1qPNxcbR/lsBfyCgd8D
PO9Tta/VW9gwAL2IrgIBBwWlXETSXQf80r5G73oRZm/prDxqKA47AbCLwr4F/0QOSHKg+99qTddb
naL3DsbMcmse1c6aO/1N4pXbvO0Z0xtE6gdTOH8VHYS0wcxJYPjDKKvMm2OUOpLmNYBdAjNFXbla
UDmAc2dt/GpcvBBKaSwqmUOoVnCp045g+fUhYD56U/L8bwomTDmb9VJaDQsW8iidTaQyLtsSfDZT
Wt6OIlCIlNjt+emmKQPZbP3iO0Oz1hZo8KIq4XLk0VBF3ZkZWCpVNAye+mN+piciYFDKwHR2JKzw
kw1HS4nUnalLnKj1FfJlBMph8OaNmH0hUA71btokwpf/uD5Kl8VE9IHGjjpu42QpGHtS17cBlR44
HTpkhMRERtthiCQ6QSvqeYEaXRaIm2Lk5AZBwSdCnjUft5RF6WdRpQFuYZQgxLdePAwgWrE4Ey1A
rmbVzdd/hmuwZohLmZSO+mEUjL4AvG5JBI/tWIByGp1HaGTPgKwioixQ+rhASo5hi2umsRRLedus
BUJc3oLKUcmQjpwDcxiRV29AhveKduTLZ8jaVsrfgic5lrRGwLB8D35u7g3o8fZlCazVEB+88LGl
kBeABeaBezXPpiZd8SJYwDXwCkmoWRXtf9VJ6rWdJ0IZjR0axz+hk6ylUS6FkzqwR0sA9+Z3+Q1I
LoKNioKE8EzKcoMNoDeCwTqAJYCZsV4NSZc6QvkWgbQXTn6A0UhuvPJ5/XrW1d7xOdAX913sqRnw
PJM6NNFe8qAm3R7HMGK8kdtGgra5fMBrl+jyUyjHM0rAtJvrOPLCnrsPhwEhSJ68A3E6sC4LYugq
XRNo5UHPymBGKXQAAl1Q8ITnqWUYH2tnT++8hb5KfKEqRZNGHsAqbIIuUoymboObwMXWVuZgfqoB
brGBp5hoIRF1uiAu0lZzURQot5LdA8/vtQGNnSk50wZThpe3cV1rVR7j8CCl4Gl8Yr5JezkwcNOr
FdJC6HHIEiTbMKsCnkxwnQ8M+18FvDT4szzKIgV+8ksNFUI3l6sbkU+Po1BejfOAGXwUeHP9vo6r
m0kMv4ZTeFcF0TWG3nYCNydm14AsXZWZeFLEb3+8t85fRNktYAnAGRbAR+jZTUpKByXuysSahvvZ
8ffsOWaBWOMlgZS1zsMIUqoSsQeyPYOl7qa3n4PbBMsqhmQMbjc25yENwk75rD2slttPmWdU1JEE
+EU8dwSQtfqYauVbUwakcFBWDANdbVZYyKIxLYTS6KRMCaOTQ6w8fYvGJ4ABJW/htXYnvpLgJyvN
1tMxkmxijO+W1fbI0G2NihKGIc7FpkdEwheeyAlmnrtiKuzEAPAKYC+5bEjiqh4BGZ7gqRJToqS1
YtPV4wjDlYv0raqyyCwMH/D6Gn9dImYv4uga4GHgl54f8nl+FWT+DVDHpg50RqsEdrTpx5I18Wrq
hNnsO1VehSbwZRqzCxQbNKBOy/usbsZVb734ZrKmhbPhIg4mNzVIEYs5GOsilCLfmv7H5Z1hCaEi
mHqsjUKvWiRMBBXc4dOxU/jGBFE9K1RazbqRtzze2YZkGHTjgRIOQjS3eGinYvYkBtJdqJWBGRiz
xWUj4gvQaQFY9anQlWduxtw2Fz5cXurqi3X5BbR7yzrF4DMNEZTxVTFuOF2DqqG+qmR2AhSSWb8H
iNUhTg0rEiRzTifvP34A5c0UcAsqmQBv1hs7gsuAYX+kdqx6PhbbegeSH0aItWpjiy2nnFnNlRk/
hkLqCTJQZdG66ctOp8RmwH8TJRY2w6rnXAijvBe6l1NVB8OVG2Ubv3/LjA3KG6auK2aVGY+jyjFu
K4Y8OsZI46HvNQ38HxJY6YfazHpwRx1S9TZOUExvWLmoVUM5L48ONkQprmcjzjHB1nG7QhhsPsuf
85DJwLDqqURAI8M7A6hNowySB1ikX/MxXvdZeJeMzZ7r9UMnG86sgbhJljaaKm2DiQfDt+hbUiRv
OK79cllRVy8inAw4L9AqptMPcCnoKynNMcwet2JiSqVkhlG7gZew5PlwWdTqti5EUSrqqxywh3Ig
m6UZnon1Q6T1dlx8vSzkNHDy4VY3gL0lKhoPNjXyFQtXGk9KWTYdmum73YyKxnD3s7IBqb9VNthX
OlH6S4IplyOp+QheC8BWzUMf3WYzAEM1ubxpgvKQaNoLXwchbnn16IcGwzyYa6acTQJugLJHq5cL
PunIkuJcNhOhvRZLyZXU6K7mK8muOQEAsYA3FJVw3yWg8xwJbWiQ+vd9zyWgtc1uQEdXb5UKeNGX
D0VmbA118m2mRtNcA4axU4EANL8kAES9LGFVjRenTnkkENhifoIMnY5V9t1vytab1AmsbJFraIHG
UOT12+UsjY6oZFAEJVIxG26tBZuaC+4LpTmECg/Erlx+0Xv5h17Lu1wAWq6eqorN89NkRkAdY4R2
q05/8R1UqMNFfqWLA/A7a2P2hHLo7KH2f9RRrFslL7wGRexe3uZT7vWCkmvEpS2sS0/7IJ1A4wyY
cik/pgDNt4BvzdtioQPYxBj3U+6re7mJ7wVB+96U/YSyV3mUxsk3K5X/ytVo1+tlvdoHsYLhlypz
ukm7kooORKJddhyl9ioHbVvTRHYLajmpVHZiXn3TNPUwl8UN12Tby0v6w2HqOjiQwGb1YYKtyki4
yANFkuQm/m1TG1MaZQpDEyVVoBHMSpQGyejRz2xZ1hvApxpBlsIKvle9LoAq/l4eZRkF5qRFXYEm
Zjr3GIQ1uP0KzwjmDWMbGXLo8bQ2VvpEDMLCI3CBoH76GjzG15hzlEyCfqW6/EYfD8xmM3JFftTH
X6ujW3ukSMxyfkKY9bNJ6t92OvzB057lUfofAmHZj8nxhQfVky35MX0hdfPfbpcTzhcrvjsNpV1a
KRUsyGM6o8UCMRcHqPNDdgXQSaB/A9Rim4sOYmhX85CYMFNP34gb/jnek+w5y+GsO/Lz8sn/F+Yf
8HquhRUKQdrIHZI82vpywHAx68/ys8LSY2sgBo0MIedCYH+jXQsN9sq3eguyAsvHIxUg4M123qVo
7XNEDGGwFIq1QOoS9zt1SiSSqBQi2Yyz91liLe+DxuJNpImSgRyPJCuiSEnI+Vwq/BIM7I2jopN+
3quSSVBDm20GjJD40WcEeKe2g98UhxJIBQfA6W6b0ZdjL1aTQzVKD8j7bORQBDJScyg6YSNHk2fk
7aGV+GMbaOAab2yl559Uod77uu+NQ5ubeCpehVxl5XOngA1iTq2G625GUMtoo4aW/O4I8PRXXwO6
FDL/UdundiXWN0Uw3LVZsVUJvlaS25XeWR1gWOpYcQNjOGR886hy8h78ouD7HVQ8XfAmNcbmgQvH
TTj2+3ZsNxGAEHhQwjbVdCe0mMysOnBt9rd5PN7LqfgtHoddJ7TbOFFnxhX7Iaqjdo/y10EcVeXc
hQnc2nwQNupWAfd1umN2M5Bj/3hKYBdXgZ9MyIF/tyypKtIY7IZELdKHvDBHW7CVTYHsk6N4goPS
Yn9FFJ5l0R/c9ml9Z7mUOsaBFuudHiSePhVAqTc4Syxn1TQi7u7yBfHBsihBlBpGKQcQ9RGC2j6I
TaQ73v2OVfs6+YZLu0id1piCHxUtpAnSxINTOcaJJ+GhsTgnvZ4edQyFq9fzZGq7zM4tq9oY286a
nllX7sf8B1krmDYUUNxhqJDu9g4SdDmhFwYmt8XcipXf+/a3ZBtvykeWqFW1WUiiHHInipysz1zs
zcJzYtyn6ZHrO0sGje7l02PJoaIIIe7/2ti0kG5LtbKBMIDJ/rB8rzqdle2XSNz64RjPq6Jbe0CT
2dXDNMZeDbwL/q59GRze6cHO3jj5dkTzvLYXDtktAGRBfiG/tI7xBhdaA2MTJpKD+COz2ZXjVU+w
+Cgq2O5j36izDocqcGBInGLpqe/zjcHJN2kBFPuqT55VY3jJfc25vPcfc/W/q5NKBR0iSGn5GcCO
8A28JdhoSHxPHgOwnPhg88vfQBxkG98vyySGcukEqGhDK2OhneM59lKkBsISL+kELZeKjslHX/Bv
G7U9ouPq22WhH/vZqIVS2hxNgzTM8ZB4hdP8CG8Ar72JbfmGv57cbisfYuZA/kcoAEoi5XbrRp0E
HTI9QjlZ24SQct77tuLwN9F2tgQLhJTuv4eopaRSTjcplVbjQM7mVc50InJJEsBm9BYBLC/f0522
ZWzsqpcHzBmyL4CUl+gwWcb8iTFpdQSHFDWmbDVW4enfi/DE0mOAs3ceb9kDiqsufyGV0tuhACt3
XKtwTlV+FXA56I8HRg/Ux/fUaSvPK6MUVdcDgEgXow/SI8ElRMTZY7tRwNkGrhhPyRnRwCnT+NEu
zuIoDdWBzV8EkhR7RhJm5pAB9iPJLaGcDlrZP4t1+A7gIaflKmeUWKHjugM6y6Z0tUdasplzHCJA
7SwJxPPGyO8AhGAqIShNDTwmeXANFu5/1B1KWUF7qYqNhAJv47QH4UAKRyghYWaJd4UvJXrz00dW
FM48VSpYGPIaZZoMJfMcnvapfM3vuasejIlzZAGy7BNwqZQWUXFDqM3GWGYG5B3qben2m9JJbkD6
a7GNgrk26ioV40zIOBXHiJkocBWkdt5YIJW3ZBfTX4BhZDS1rxuhhlKYIho6cs2/B5ZNHkYjqOBi
T1djKzJyS4vuL2vIunP5JYGGNtBavx850Ot6/PTYcYklYT6kHhgtth+x5E9HdJZCXb8ySgC5IgO6
XjHLw3xAa3N80/yIewtz5LYK5tAYzFCAO4geJrv1mB6UsY00GqEmz0YpDxIiy+t8KzonSt2juO0w
FYDKx57biox4+Q9B5HnBlGerumhO+QLvtsopAU4T25lVOqAdQs8Y8/XBWh3l1jB6I0j9gCNMnsJt
Duhy6TlwFKdF/7g94qHNnvFmSaSc2dRwsjIGdeIZYNwU/Jt2ZAzGrnpLlH8lQqwpaXRDcTjMYqlO
YNDl0XbXHA0n2Yo2BhC3l5V/XS8Xcqitk4dxCMIgxgMRDEZoFSFdcCiivEQOkqGv2YFwsxVuGJjK
Y9GjD571AvhY7yaGsfgAaidVvDOmssAToHGKL/5xcjigmvXXlYXk2/f0abaMXfkkvwRWYk/g+xRv
jYfLW7D6Nlh8AHVBgEtmbvUR4WkWPuSok49Gd21ku4hXvl4WtO46NZCzgy0VnKkSdS3wYx3UatUk
Hu8Rk/C3JYgNfVOxiKNmTtmtquhCGnUp9MLQTAYmWXEpSPedE2yKHTFCMCoiiWqlTn781GN8IZH2
1dEsKH0wAYFk5N8TBaN8YL1VS5lhGqdw70MUc5YjU0OYE5dLQ4h44q9uqsZKdbPYAVvFAXeiq+xq
M7FrJ7wDGx5SDkVrTqyW8tU7Y/EFlDdvG0XJ9A4Xbqs/JkVq6hImM3vRvKwwqz5gIYUKQPM6awGH
gdAl3mZ3nZd5klc8yEwCQYai0ETakmrIg4HmJa8YRasIZTNPGZf4x7wzMfLFSigvww1irUUDLgMC
kSa5udvvqyNnVcfEqx3iYgwZqV9uozDc26ptL+RSzkWrmlj8H23X1RvF0m1/UUudw2vHCR5HbGNe
WmCgc6zOv/6uGr6Dm3IzxeHoviBZI7G7wg61w1pAxU2DefmsJZgWn5tdN1R2PfKGmXiSGCsiiWpJ
0pIkwRg2nriY3+W8OlXC8lgVEq9+xzswxo6Ugx7P0aSlSDFL/mKhRbREr5kO6PpzHEYe+CEmTyRj
TJLYIJpg4sLXmHuTPxsqr4GQp1GM7RiI0UxTI+LFnoFsZHnNMRRCwp7zAOJI0RjLYWKMzOhz3Acz
eY6K11Z8aRCzXtZangzGNhSmCk4TA1qrKtNNMiZC0DRYiKBlJecicO6cxtiHqWgTqZYJFHe4z+Vn
IULomKZXuZq6l5f0G/01LU0H+TxgcBk9KkU16rIJySMR2A+H9ut8ArDUQ2Z6OngkxytMvadHUtut
A8ICzuDK9na+iWYUq9MKOUtobNe0T9pyL07gX3q9vLztfXwTwehTFGXZYkmwTiYyY3rVOnWVOka0
eGrR83aStxxGkQQQWadqgwc/8SS/dBPP/AoqAC8BZ6XsAgz3Q39UOEbwN3HH2/oY3VL7sZ5MdFPB
XoBZeU+DfwHEu7TiltzwKn3bluKnMLbZqeqAAybIuP5dX31EL2KgDQsnANgOWo03GYyK9SjFgEIZ
oc0oAzNRFENn0DGxigiyr/diJXxLSe0ZUeu1RPrU9dZxVMp9Q4ibtv1O6MbbaGrcwVA9aSo+JtUS
XL5PnDM+n8eqzChG1dItAvSyGXC+umonKjhts5xjzN53lZ+96ts2ME8soc0KjOkhz4z23yB9yd2c
DlhRrqgxsbvr+LDwrPR2wnG18/T0V0vTi5jIiQJV0dvM1evWFWe8Jstuh5HKY972L1YIihSlP8oC
+ObnGO1C6tUgxteoMnw2RsWfup4TXFCNeR8Nvu0CY5vyTh6FWB8RW2jfRut5LOxsORgEMzSRL/Am
SmVqCy5JY8yRQio1VhJ4EOK1e+I0AV5LzV3jJI+W07v5/Z4CMsOMGN+br41P37oS6Mqczo2D6Ebj
WRN6wpe+hrFcmtK3UkZTlOIBeSa/CDo7xpMptDtUz619s7t8sXl+4Fz8Xh1/mZVZoeUzXjCHZNc3
9nQ0qkOD8Oo2fZo8DZ3mQuoBYdBKAtWwi+fL4n8T+L8dNWPILIFk8aBXGXIKo7e4mQfiSpTVh8RP
HtNnwzOvjEADY3vzHJV2dLNojgmG0Nu/+Qqw4YIkFg2HKtv3aKDAr0QNnOEPqljw4LrmS1liM4ad
vDfuRncErLnpiYcezdD2bC+8PO6mw1p9AaOFAxrmFKHBsaPi8JKV8r6U+vuiq4NYKR8vr3bTnK9E
MdqlpWYsmiTPgrFGVQNmM+9Fjh3jiWBUqiJzE0Y1FNiYzJOIzOLYchlcaCj0TlFWy2AUpbHCMlIk
1MHp2CRAcB8Fj7xQlIjCTxubR6q36QBW0hgnn+TpMIUGVpSGSEFZH7soc63x30NqU/u/EsOoQ4K+
yF5XcBHN2un2yi50LS/a67Z26Pd/kKnhrIoljmpT0EOZtIKo3tV7NRAdcq8fDD+8A0/hLjmAyOwE
5ORr4bTkdrIfXbAmQxNB1/Pf7gvLGyXGcRdqIr5Dh3YZ5nORaZwQnqNfJhNYy11vZhVgJwCKjkkm
CRxKi0H7/2xJ43pU3q4yThyIG8kwSUiaVHXf29FUlh4eEI+6LALc1HLkpDw2zXRVk+FO6eqXalYj
u0uau14yMk/Qxv4K0DK8iHH7o1D9NyUd3RwsPb2cSkI6p9hiqi5a5vTELg7dbvSXxsk+iG7qoUe3
/8I72e1SMYBk/pHLbDzASTR9thAdaw+ImPz8RnBIatdfKCLp7LaO+AyO54ITQGzbnzehzAnMRQ7i
8wqLFfLQafTJbXKLc6G246bVwhiLLcyDhIQYQrV0P3qDr33svW7fgOYZeO3JfvAWL/lYBzx/zVsZ
PeaVu+7zMpmIkuBuzdONLDXHpeXhvPFEMMZ7GtF8OopQlShBa6wgLCdz0v7K7692j7He0qKITUGg
Ixnel8i3W3b6NbpvrkP86Yzfut1yiL4WmpcXrhFgYurcQfEXoFtne/t2URizbixpDfXT4sAQDj0R
3dIEg2iunbRs+hrrH4cI3aK1lhxlbbJlWfIve+Lt6Ge1C4y5B4NFrEgjdoGCjgOAf7FDtwQbh3Wt
u/UX41N6LdEGkhvEX9mXdLJzboJX3j5tS9ZV1CSQw2Y+wVosTFcviH5HJ7mO9zMgprJDehMBDmBv
IO1q4ZMSZ0LjAeXUiwClI+z7w6Q5w7+GJzmfxc8veffMNAetaE2JpgW+xONXreBV5ulS3kcMbwKY
N+YY6cBo1WCK2o8YDIoL4Fecq2aOdJfpO+lO+Bztacgbe3pkD52b/uupA2aFjC2UlKSTkxiJjxYw
QINi2lr1+fKN2nZzb0tkDJ9qxES1YguOVM92s1x48xyij91QTnk+eZdlcW7OuXdmZYrUeFLqrp2y
IOwTR+1fZWHh6Me2z3pbDWvstL7TspE6baK4SjR5aXFf17xOsu0WCvNNDGPw4qoUlyaFJVeD6Urb
ASPLsw7lgQ8Zz1sPY/QwTxkPUwVB+fTclK8ThjGageOXeDIYi1aX9VwogOoMFP110Ran0L61ZcKJ
185obJdUibEa3dz2dRrL5+bQ23RfHQGVcjVfl/iXVjXkh/m2uqucDMApiBp9mC+0N8aBAuodxdMO
ima31wX45BMu+wfVoQtfxnb9N2gEy9uOvp/vJszlZwfrPgN4XHvdBpHPJd7a1AEQCIuiBBhPzWBO
dFLQxRQTlDpRM64+L2fjPXxJHskrGJzAFuPnAUaA/kLvVjKZE851RQjzBXsv5bVTSN9nLf+bO7SS
wJxu2It5hgEmPN9IdRNOuWM1xdVU8RjztE1r9SaHfX70ghknQClFTCrKXhdPR1Oog7onjjhJ6MiV
tC+1grbtdoqPUyW+iq3xKeqX0yCVhyrObw0E1oI5lHY9EL/Rtf1IynuhHI9VDthRM33uVNCkhuj1
NhvEZP18hTj0UKfg6u6kAnCNrdtLSLAJZvU0yaDyXvqTghY0NU6OYJpebOQ5vySxlu8bLT3UxhiY
Rv5ZnObClRXxqZuVHWnqm0hWr4FQtI/D/phb81dZbQ5mqPl9lyFtMqSxnZogb5zFr5fvwXYEuto+
xp8JZW2gaARV1+zwTrlBY+rn6Yqg+cR0J6fE/MVBhr7xWpp5h8Y4MblLCZlmMw0K0jsdyRwtvG3b
Fm2ujctZIEe7WLpdEO0qqVoh8dy+opchvqVIPhES68adZaD3qoOn5q1uOwO72lT6TWuvFiUiKfOW
xkMTgF9LtwUwCxKAOkLQ9i574HVLbKfyVwIZJ1fkmpW2ClWCUut8IhWONfePRlg9jrHp1km9A4eK
K0Xmro+re1FPTmKGKJmz1ZtuAwB0Cpr9gXulMl8xjCQa9BmNrmrtjLNTouesQCYOqecpdrIYmIkA
y3ZKLlb29hG/yWV8r4W6Z57LyBChQx14BpFdzbyn/2bYt1oaY6OtQlq6TIM1oxgeGd68sy95/M5d
nhjGLOuajsDLImkwVOV1kSSSXUTlTixFwEuM2mvcWzv87AIn6gPn7DZd3mqBjLlGowuMy4zaCUaT
KM4nMNxP5S7cUf8zPvNas97PfdEo9k0cW3Ft9XhZ2gr7WcygKsKYrqdZNjhU8umhDu0xmHaYBytc
E6mP1kV806MvFBxKGC7sgXOUAeGd54a3O45Wn8RYwiopl3Iq0PDzY9SPnMAqln7BBQaFG+ZH9sXV
4ImueczQip86yPhgHDWQa4+X7eBoEVu+HfK0BjJggpB4kl2gD7lzNYBSkVMk5ugMO8xRtujw6iuE
xWb/WZ5e1FzlWQP6THgXRK32kzGC1RArcmMhrKHlRTowIu1SnzYaVWhZK254SDu8bWOMjyRGfWcA
qyqQZn/ol6eyNzz0XHHipm3H9dPUnKORlWVHebHAIBFSuNWo2Gjt2A25eF00+7hQgssaeR6Zu7R/
jMkBBq5gqAKeYdqN/H3w870Ejmi3P9HOUBWUfiY4CDABBKcCZpDmpb4GAMd16RU+f37wNw7tbdmM
XVqGRASED9oBjYfZi0FYL9xTfzb781VqxweVU9zfTvit7g5rjeLMbM0E8QFaWT7GV6jeIjR29Bfz
avYL4lYYhIlc4b+dLTufM2vFXIEuHn1q7ZUmm/aEsiVGRKKEpxmcq8oituaJYPTiBOMXfa7386G4
Tl+AboKIS7UrE+wymU+eeVaF3pYLt4mdtpmqfIr6nEZcXf8BTejBmEgUTvhWJvK+K2T38u3dfty9
naDOJBH6cDHmedRhX8SbVABPbFY9yuqdVhNMjpkAGhO75KodZXRWtMhVxeJVYka2oaPZa8J7R3yM
BMwBh4bTq4Uj9pMtpneYFn6qtKc8y2wt078OHeL7MHHFPNoR/ZO5fEeW2FaLj1n1lczj7vKKzo++
SzvI2LOBRF0/FohultfJRX6xd9EGYmBy6AN5yfaKg6eoLxd2+xg+Jy75gny8yFMLqmaXPoGxcbmU
iKVMSxytFWJAGgXGvryJY/1aM5OHxJx3cODerMjXOiYee0M8TsnimkO664hgzzIaHUTjIZeHR3nk
EcZyIhedicGk3AjNKsP9mqU7yXodgRc9tLY5GC6JPona16TjbQbvRjP2cVEEzdLUc4dw/6QojvIa
7RSM/pi997o4i6cfk6+g425sXvAi8SQz1jBbZEvMNDTsjuC8EW4ALrm4NVrZ5dQe7PSp+BDa1lPr
RDfS/vId5NlFnbGLBeglZ7mE5aAPC3JNISCjT4KT28qBzu924GPjTa1wFsuigoThbEblgtaOcig9
Y36uMOcaT6YrDbclb+biN++Yn36GxVRbxirRwgZWoyrOc+SRhzFpzUn2QqAeowduCxSN6S4oFAv8
scD4VWM/ZMF8oBEKrby80lHo9MB7E3LiLbY7IDM6K1swlhx0GKbsRifWB477+s3mAdBaFjXTUs5O
fBWbdKVoFHF2DmCj3RjkD7FbP0sB3TpLsHk9tL+JCd7EMfYwjtRsEkO8VSS0kbf7EsEIQaC8HGSf
zvzzusi5y2OMn6Y1Ul9pcgh6GMlX3NRXXwxPQVvFGbmSl2bfHlSx3pbHGDRFCU1L7aFq6X5+Unax
PwDyY3Hae34J/Tdq/SaLMWVzU0jhQCBLDaLdHDmybgPR0CWYUlGegGmUuZVp81PJ23Wb1RpZQ1aX
Rj2HMKEdipu2+omy1BAHmFLRJxXMXWB60K/oJFDhpp+m6/y+RO985vNaA3/jWd+Wz1g1MWyqRtPQ
iNhi0k+2+/sIEFou6I6PgLB0ryUAZVZX0e30ub7HdPaJp5rbruuneDbbK4YiGgeVCYE2aRoHSP2J
bZU50Aqt9sro9dEeLeNGx3CbPYUyx6JvW9c32cyjUxkAXjaEgAXRFGILs+WOk58LPZx4eqfrPEaH
33iuN3E0C7AyEWoCNIyxwIFTwNne7lzyufaTw7TDfNsnWp/rnOlb4nNtxXbE+yaXiQYjq1+WDvhJ
gXmav5uHBRnGyDO85irZz8AyRlZo3vGulcrbW8ZAydLUWHFVIK+eYvhjUu4VcxD9cOk+RKb5LOux
N0fGnnKRJUkrosdicBqpfonk8pgMfW2DOnrfZNZt1KoYmhTUndQmOzWv3LxqgyEGkO2cOJFqOUUB
FOas9PJovonUaZcQSreeWrM3GXhHjKXWunmanMK6PantsiPG4hZJXLhTIuqgoh5fJjmSPMGYME8l
JIdKBiqvCsWTO1cjCTBjG5VTfNkeSn9TfZmxpnJRZ7JBEzBiIH4XwU5fOcCMpTZuQPWSlPDxDo+e
iprM99727RYwJrXEDDfm4uADFcAt6PlLBLLVSnoiBa97hieIsaf90LWGHCMdKmeRPQF3RFByB+0I
tlZ+uxyRnQkSLq2JMaHGBJ74MoOowU/us2N/Sk+NZ9xYbrNDLt0pMOof4l2nBdZ1vYtOppsBQM9T
X0Mb2NXoVsRYjcML2XjaxthTbRKXsDKRQerkzinIABqNayHhxN/bAc3Pw2SZI5QiU7RFRNvBsjxo
2d2AcafLW7vZzg08IVUFCTDwY1RmGQ14SaVlRlsnnWdBq1H6Kl3lvol+Mqm1o72EflagQd3IOwCC
ZjfcnPrWY2slnk1RSo2RpYA0SIO4snsA3ekYqPlU+7ELdNV9dJshpLrTvndIAjZfOCvfSp2tRTNe
oclGdSg7jOUSb3ItTMi2BxoPdOgHqho3ypDi4enme4AqZGTXMhnXQMquXwSMPJx7uyQUSfp7yUaW
aW9e0forhuZMO/I1PHJ5qYnNSHItmvEOmiGVIsGTCssN0atqlw/ZiWJiCejanSYQgvAUhCuRcQ3A
QRWTNEMTBfEwWTpQcge3PAon2Y8cZPUz7ptxyyKtl8iYWwkIzHPdIYE2kLtkfJ4kdGSjCSHtP1y+
Oluqv5bDmFiAUuuSlkH1M2twhjY+YobVMZWS0xu3GYyv5bAWtlezshpwZLNj2ORa23U7EBZjKLc7
/Z09WwtjbKw+Gnoj04aUvDZPZiQcZ7M7Nn34F7HYWgxjb1JNLQRDRtWOKNF9J+veADh+tUdwZFkO
LNHny0fFs29svrHq1aQBgDlm/60IwZ9JaFrHnitrsBvlWRQQGogKuMhVdxLjYCaSLcid3YSHTky8
GIHFgqRXOwVLnB+nmfAKIttnLCkKRrsAQQDqt1+DxTQtzTYyCqjldxF4LoA++4bSHrUFqQ1Ugh1n
OzaN3kocc3XDfp7iIVqoFRCd/FbCC2/4YngGnuNLA9PDW9+mqqzkMVeYNKBeSGVUQBaAK6n5l0T7
OmccddxU+5UM5ua2QP1pJb3GZEIStnZD+r0cTc8RKb0JrBmXN5C3Hvb66kajjCIMuK5GSE1Wtpl8
VqaaEzhyVsTCYhTDUM992idgsb+Rs1djBsZffJ2Ji3d5NfRr2bgKXcboXrTQ9Sux9alQmUsNVE3Z
uaux9GmTcQwISN7bb3s5b2IYR9DV6tIrNIkoyJIDAjdbNYNiQraSN5tG3eel9TDKJCeikBsKXHrn
Sv70MIJf3cPLYa94go6hHJ47374Mb+ui61499NKh15Pegh8QctkvrQ/hNNmhxatk0N25tChGhRIp
U0HBgHy0mYafqyS6NZXYvXwPNnMj64vAqFBkCZYWF1F+NgsYacZDRR2d5YtSAVpKftV9oM4DOZTX
A7a5NJC1mYYlAuvu3HW72sASqWxA+0FzdVPzzEx81Mzl7m+WtpLBhFz1rOih1mKIhkYhml8dUNig
STRyRfYd+iSA3XXihrWbN34llAm2QH5oTJhUotCPUuuad7HsAkkkiB+QRj6OH9PmGp31uJHcmIsn
mFU1TCah5qNiSOzT7JiBctU+hC+FI90XVwaKw6CKz1DUI7wZn01NWK2XUbwOGM3y2AGSRa6tG2nu
VLsVk8Y2O+Uj5zjplPg7bVhJYnTOEhddKw0kOcgS13aTG7u20gA82e7lBKivS/9NaHFPia4WdtFO
o8eRv+lAV/IZbVyaSUwjCWWJ6EnGHB5t4rK84SC/Ll7qCdxy6WaG1FzJYzSz6k29tCy8zxBvuoJ2
iosYhKXtvgE7VKQ9EuTRtOjVkFJHlx4vr5WnnYyv04bEGFHQzIJCJ54qNKNt1CaPc4Xu14XzZF+4
sTUL9VBCPUvjvmue+xaNKeULKXIvUXb/aT1n6MiVtTFGdRljAynIdrDc0PSsnOdPNxM+q9Ni2ZiF
Nl70VMNqwkc9mL0S6EFqao8+mksWLzsjS3LLVbwdZGxN1HZVOSwIsUYnvLM+yhgLW3a6234vLDu+
Rt7tJnXQ0bTX/6MqsHTMo9iKBCzkNLFtBhRbMna1+wYNaKI7BHnALcxyVJ8lZBbFTI8sAwtN92Dt
C4bdueyy+wOcNfr0v3QpGSPTl5VgoQWcYsGKTrJDxQoN0sWeIpHzSrrbD4A3BWeBiUq1iFUkjKl/
Gj3zoKCrPcFwA0271E7Ki5A4/kFhzEkupGYJCu0siPfSq+RLrrKrcV0yVDdFBLN+s5ftjJv3OKvW
pQ1lTEnWLUNUylC9qRHcQVPcGY5eU9PInsWuchatBBjbbHzqhvFr2gt7Ve4+hUZ+mCTd6Sf0CJNq
V4/SCTf9EBba57pJDloICGxDOprL7ORNhWQ7QKfnNLoFidxXInROi0z/HMdfSll/Wob602Vrspnm
X+k6i4Sk9lE/GBbistEZvf66fkDabI9xPZRysIeu5ABbKjBuuS6eY5bZ+UBz7ltdlXGEzYzh9sWN
ncUuGptCvE3fQQodJA+8QHfznSAruqyYhmagWgJ9WVnOUa0sTSjOt4ZqXrhXAuPQBbywaXtlP8Ww
z56kb4gim2DqiyzZI1nvGWXzwDm1bdV+k0F/Xy0Fb9+oD6VzZIax3eMPyAYTkPApH5ibtx4m9Cww
KquqDdaT7ru9lAE4NRVt41G6b2d78kpvPpqxX6Ycu7yt4m8rZPxBqoaNIcYIAQUR75/xQ56g2kcC
Qjiz+JxLYdHVr3ZSyoewVucYhp7GQaduV+zHfc0na+etR/tVTpWCCksGAH0gBxSmtb0huIAURrQH
lFrlY7LCTTCL7HIuyrvDk03wj/0kA2J7CcS57JAd6sugfp2d2QOz36PqVYHwZFq25FQovnORzXgi
mR1to8yoiIpOWMXAMGWN5wHarDnLendqzLKY3UQLKmYu8qk8N7dQNF9a/y286pQBEZvs1Z0BXHPq
A+BWncuy3/cjM7JZt0p6sRzM2fLFSfNCIEQAZRFp4agFRswYOrU6oWyjNC8Ept/XU/VWL3sJ4yCk
dNSpBwPaOLpkzr+GsSnZGvg77MES9l1nftLTxjXxgAQtjOBKfUh4t+FdZoH5dCbsH4dlaWpdM/05
AIz4ftkBNghj9rSo+geZc3oIv7hLRhrjpbMaJRFdwN3r3NHDKDbtgEOCEu83at/pyfAbM9+n6xmh
jJFPgL8qkWYw/U4PK9eA9Cpu3L6JruqM+AkGfwaSPwmx+lxVaF4XZn+MZV+defSznBvKzhpJsyYC
VXso0S6E+ffdsOsxHwNuCM5r4P1Qzq/rZaEMSN4OmCfSDT/NusgZWxRIVVEGbHwGmpROtZ6KlNwJ
0XTfR1VvZ8OA4u1UA1cmTYlbRCF6rPvym2HEizPKasdRFs4VYGEQUskokyYLKeNZ6mRmZecqmnKi
/WWVfGdbz3vwk5SFJbysAbwlm5FpoPrdSZ5iZrdWI97WYodB72x6uizs/VuWkcb4Q0EMxzIEPp8P
YrNHy1TsIp+vyGIizCMgyrN2siVc1VP/YZ4BBNCWPBzg7T19Wy3jGRVFRp9rBoYWWgJTAAMG9Bgk
ZGbMPp7rnAYwK8ug5IU170N8Zt2MXe+aVNaboflBE9XdRofBDuEtI0ff/QGT9LsIh5HGWPiw7Zck
XMAz1PoYDir8Am3s5bHYN4XPD9m4Z8rY9Bao8UZXYm1UWkmlpb559afS6Am9N4xvJ8iYYYPIAABC
FQUcSrSNSpLRJR+64g2FXRLxB/flwrsyjCWezApYkg1t2qgwfzirkzt1RZB2vFwLdx8Z66snCXhO
KwJ4nEO5V66Wo3SNmQNHOvHT1u8SBr9eEHZ8n0xJ2xUzKPXGKrOz9ltkVFcKeVLHxTGmDxyd55zY
ed2rKDHqR1HWSh1eBa5suBUznJdqW3f0kdSjf/oL93207ap/3pGzNq4k9hUplwYkSj5oePVDfzch
Q3gwHMxYuSbmfrmNIDz1PjvWlcBWm4RBIFC4/mAGyTE5zLf06Fp7CPikOxyLzc7yA6Q9MsYpS4I6
ecyz3LWMQ46UYIU+9f94cowdmZalAiOfiX08UV1L5rOuKaf/6dp/p5tjTYkuqZlVlEWQFQ8aOZby
HcYoLy+Ko85nhLnVUXVi36K4hjCO0q6kjWn33ezUaDz5b2IYqxGqRT3roJPEnJ/lZO1X0g02kbgn
xLnpZ8bF1WoWazGjqhURlB4kn1w3J+WevNKZSXEnfLU4s2zvwRd+NRtsprZZkjnvy1JAa3C3Lw4/
qtQqUmL/vkjNSGLe6G0NNNpSgEKpJzrU9j8rr5wGDwj2M5pjeQVKzrVg07ahkERjWQiWX6NKTeJ9
3Sn2EPNQTTiqe57mWR3X3Kap2kbohCTLTvHNb/lHYDG4EbiHdiYts5GPomvR3l/e8n4T2v80iWym
Ngr7JRNLOJf/J7fJpmoTaRITkuVFIAAMUsyBnW3qdqjwCP9o4HQhHFAYi1E0cZw0SQfLOzzCLGL8
iYfzxjszJuBIKrMGcHxUBY34sarvilTcJ6qxA9w0J96nJuHSUhiTASCwoiOzhMeegK5oUH0+S1Ol
7WKSEbvUzNGtW2RLp9TaXTZVPO+lMIGHjABuyiqEVHQiF2huuQ/Nlp3Om11KB1nxqjAb0QdaDWXZ
RK+hjJwiI2/MrVwPMwSMpY65v2l2rAKMa/IVsCw8ZeAiV7zf1rU0drAmSxIM7cey5evqURQehvx7
qAf/fgd/kcGYq1EEN50Chl5MjyY7OfmeohAy3tI55qq6m3cTD4zqfZVJpmSzIIgDOBygoNjU1Kx3
yI8TEAj1LZqm2sU8qQbANUArJKPXtUF6UdJtGR3vaKjOAI6fik61tMcpB4NdA7yOtJo578gtC/PL
JzFPnGZRmihJcap/Saa6YbF/kccEJx3auMdOgosg3iCApQNTus5rBV5MG9suYZzceeBZ0Q1TAJGW
igZqRCLv8Ldwl1MgkiYwoihWaHnqGSmxE3my9ajxOVdqw7CtZbEhepyk5RyZgumXKpBxGtMViegY
IiDXUlDYJ48CkH6tMZA7HwCG9phdi73lonGe8xmcJbPBuz6o+lgm+Ixs9qrvTe0BhwWwYwIoHwIw
gjf7uvVFUA/zK0ZbZumXHaCxz8pZdrM8W10egbwGSjU1Z/oM8WEBLkE3uMC15BGhb1+on6fLBvH9
UuSCkiGuFpruoxXDHpEBmMKCxeno5slhFIVgMKSWWx2hxph7WTrvxBgt68bCCzY23l2/7B+jIE0o
jDm6vk3sH5B0hA+xr3buYFPqLbyD5q+Ji9lZznXZyDz8IpNep9WZKYIyjTXBdaHD5Nlx2f3zhuVn
OXjbyPjlImytKaWJgKS8zYprqfGN4f4/LodxydFs6WGU4Qr++yf51vP/l61jvGIKCN7UnCGLMolr
V8lhuf7TBBH9bCbSWItiJ7GkEfPMXanHQZ8PgicsaRIY/XhvITxzB2XQXT3KenSTqKXH2VCOVWPb
vfS6y4gSIxcw+PP3ycW0AUUJogRm+b0MiCL0JjXPHJmcO3kGJFndybkeS2wu7uSPQ6SPc7qxA+jS
uSUjjrk81z9WsrRR7KXIghOUT+A2tsWFEozBMeW2AaAeW3SXU+xxuxDPiD+XDpQxKUMldIIoUz7B
pjx2lal8mEw5QJHnUZjlL5NJKhu0AB8S0PyZre6S1AzEmCDjPbjZrGFCRq18y6i/SVb8tYhA0Ter
j0IxPraz6KpK91R13Ye5WQ5pKwPoGihLC+lvqlJqbLFOb4tmKByhEe40miEoQ2fUwGLYldd6CWSt
SkiuAIjgypheUQQS2W0f3SuxuuuUNgLEjnwDSPGad9E2HsZI1etI6GLeAhhJrHUoUx0l0JxGI+V+
vKZ8VjpykvTY/wC3Y1OhVtIYO2G1hjbHOgKDGZOUGBlHjdIIwLTq/M/85YC7/pHL+4M7t6lTK+GM
4ajKvmkKAY/K+U4Pzjcu8TKn++fGAUGNO0qyaXvfRLIzO0lbtnpBsLstZoKM0fQ0SXSJVHKCIJ42
0c9YadOYKdmoKWMRSCauo28UqR1q3syzEJsb+BbWsaTqDYnCBM+QMojEFkQR2EgeaA5PAnMbo0hS
Yq1IAY7WosjafNe6l8tGbvNAVktgLmA010tsZjrsuPJNQFfkXL5MmcHz7pyIgs02lVmjlkmOvOqP
ED/H7PA/iU5ax+BZU86i2HST1qd4aKet4Jut5Flqvita2dOVmtcRxXEQbFcgzkYe2hael75/W7AG
BGBJBUOJR9NoTRNcPirOXWAzTUrZiHJpyoafjJFgTzpMJIl4SYvfPBB/BrNspkmtkgReHmui9g+o
cLsGc+bj2fFhytz+74dFl73S1SHSZwFjveDVa/xe+0DIx5r7GOEdFGMPikohKilw/+TBrREjRR4A
yhvXCtrDH6TMNl3Im06xqaUc4z8ob8OuVulhhlHXrlJX8Mr0oBzMXeZza4Qc7WLbAFUBTOxdS6sW
J9rU9e+z7Vv173UcyLYCohFw6MlC05FojM/yvfiJ+soExcnB+F9FNPoTLoP3Q5Dn9MXb7WRcVtZU
edaipcw3T8BXsaWd+lIcZMxHSzvLk0HYnaPTB92yoaf03mX148XZbNOemNMxhzGmcbYZaFf/5onC
8V9sn56SwGJmHcpsgBL2MwODyik6HZX8KBCTV9nm6IZKb/NK/4DKVitynv7N8+E3qZ6fx8dSFmal
pDRGh4j6l+y8dtJtxRHppC7PE3AlMtYlMsd6NBOYs7+tRG1fE+QoLcSQ2nu0YE2Kqg7lWHQqBXqA
GrruLLufNXRuJ8qmrVlJY/y3LpW6WpaK5Sd63tnmOL0mhRTbtRp5TVi6mjy5g1R3dp/IsaPqZudE
kuqHbeFytGPTCK0+hNHMZuyzqscIx/kVSiuZg13udBukgIic+Y/4TWf4Jo7t9MlEfUJDBs4VoyNI
A18r2t8ERisBVG1WalGqytiTNEyCqSWfx7i6jcRxVywib1B3U/1Wchj1M0WxIxN9AfxAYdSd6FDv
zhRvfJQPGi2+e+2tZNEzXK2JjKbWhgnM9mg4QOo8hE9L61FCLH2yiVMEIAoG97Lsh8c/0ETeQllN
FFHW7Em2kRLxuXV8zmU0GX8PdouoBugHXtNg7FXc5ZiciK/aBnxDC16biXNXeJeRmvP1vsIMVA2N
Ayv5Zqoqp8gbh6NevN1jHgIm2B0XRfmZJP8nyUNV6+9s5uqaMDalsyJNL2pckyT/RrmysiMFsozz
bzrFV0LExItg6H946V4ytiO1hHhpqkrwJVP+No75dV1Goj2QpbPHTtsLWXfoDJ1zaJuPhLdVsh3j
OcmiBhgDsNPpXu5Lu6wzcCi0PLvIOTiL/r66G1NnmCG4BH8kkcbrt+acv37Q/3Q9LFv8LOeKaIQL
BhNvamAkfdQd0P4EyVU9uqZNy+25kz1zLibHAbGE54lSJaYKjtlzKAg35I1TkDg/uOzaoBt2HHm8
/WTMCPg+R7kfEez+k5Qbb43/Y+26luTGleUXMYIe4CttmzGSRqMZ6YUhs0vvPb/+JlqmWxiexkh7
T2ycF0VMNcBCoVCVlRmw6oz4jtlOHi5chAsjPeIISvp431vAbznTBxDQOaFLPKk+MTG9gphctJtc
JFHbtpXHCLcBa13E9NS6AOofEDUdujXBKgL8CyKXxYWVpW/bcVoBW0xI9NRL4Z1ZkcwWfDJBNLa4
eEKivtKhFM8wGeFsQ0L9iPeQYwJ4/yj77EUkare9nK9hz4SLD8cFlGokay5Rto03E+hwjew+RgOj
Rt3BkQL0nFzLjWqvk05TdddXux1WzvVD3meqdilLUoX+sNaO1gyOErdOVceCC0FkhnMUUuol8lod
4iIRlCzNpnjT1da3OM8NgaH/kc/+WpDBBbBaG7SuY1XCP28vCG1xydCcT6FSD6fiq37IkER+b2W8
5pYTbCDPX5CnAEusDe7scval+l7Sn7vUv+4KwuVwsUoainlZ6mIj5RFf2tuR4/yZOL8z+qpR50ll
wxlocr5hAi3mAxtOaiGg0AiyVuZdLy/sszHO+xICklHQ3KJINJseniC+tiBCVrco9Qv2cDs1OFvi
ApRECGwluKUnCSJvqnVjTg9JVbmagqGGsrZLVTSbtx2tzha5aDXF5ZBlNWgsGdKbdSIbqJUS6Dxr
DhBWoKFzjfTLf3QULl6VGVjXlvJXp+mcJIhbDtsR/9fyeFKbbjIxJxdpRaB3uaOr36RZVBUVeCLP
ni3JixXPMg4xCxga+pHsJagc2B39ipxnOx84r4cLGaHUgIl8nH6iR/4kZPyPfOBsi7nORS430Nws
pRXO+B0L15EfEPJT+UL96/KFahET0orqS8rYuu5XOs+IIP+PhfMLc1zAypQlLroE4w1DKPuN7Jmh
assQVb/u7ttn+rwoLlRV4PQ1RiUJ/aqHAjAFJTO4kogKLrX6g768swoB/PQlf+kpHTgb5MJV1KtZ
VbFu/IKSzOoq7+uv6kGCcoX9hVW3dVe2mPbz5LZ2S17zGbed9PwDuCg2A6BvKCU+I+rP+kG+ZfmP
MrrVnu7EL232x14G57MxLoAVy1BquaQUYGsl92Wf/hvGResYNaBNsqa+1ZX570Lm2SIXvowOOpml
geVxGNEf50I8WvE/ErxfFnkgQh6bUdG0GEU0k8knM7o7S/iuASl1N2u7wZQ7Jvt6E5vhG5RxXF1u
3NiqjskM1HYKsZKh2I3jtyUJBXOt28H1/LO4XCmKzVwnXY26rXKnhpWz5Kbg7LCtvPJxeUyC1K+V
NKuoLqZ7kOoHWdB6UqDuRC/y/5G6nFfChbps7gDaHsuTx/7M2OGxr8zX2V+7tiou7tBaJ4g9cKC/
rdKerrlrFvkYZJomlUzw+krjnARDY9oWIX4df5NR1bUNGR3jMlnu5jB5SjIJ/FnNvZxUu7hdHMMq
3soSPfH5W+Z8H1rLTUzyI1hofcKUC2eLpA6Exnddl76vV+sLiLgBCq/rp2iZPtK0cKpx/qqrxbd4
7OCdSuFKZfhtDRM7nsi3AnKk6K3s+n5xraF3Q3B4ZioUjUrT61docOmt04f5aLf5ui+Nyk/iDtql
xiFsTbSbZkgyrBCrKIC1r+oSCmvN3VwDdmh8pkBzGnFjXw/n25n02VW46Kp1rUmqAU6/JrKjYdSp
hna2AJMmcnsugEJArljajDUO5ObfxPK6pXQU+ryu2bGCZnw2D7f6LCqECe4plQukmoVMkAws98T9
VAL8NnxM84+jMeDjarZRiwjvtoGL5+uXb5PXYVrNSw6DP7EnaPqcsFzAnvzti+HXd+O75Fqt9lKZ
n6J2CcjdefboNaOFgsjIt8qhgSt3TYGkEKL0dl0qzpLWAj8UbR/fIA/rCEO5VsNIZSZATXNXInbm
4GQHfRB/0gSxXhQi+U55Q2m8tg3MMT5EjMPb85PhyX7plYGIe0W0e1x8NJcKjAIh3L8CsyQBWVW1
/HP9EIsscPEwldTYlEOkSJ0q2RRizTXG66+b2JoCQlXm7HBcoNCtWkvk+Mcrh82yrneoyAPXJjq4
7A9dCe58Qxzywl0zxCAKlcZntZ3sIUvAjlvYhqL9t+uYb4STQVkLykpbaZh/0VtyKMLuAF7Oj1E7
eb1CXChx/AueKqFqInvWXFsil3L1NEPXFsjjQG079P30aXFA0hus9eTka/Uwdu3BmvRDJyHck4nc
GMX03EK9cX/9mwp2mu+JD0s0RvOM8fJ61b00Svy6IAewD/hgshKgnwXRmO+JR6WmDeFUFUGdRbcJ
rptFGRp7quk9NZunqInulMz6fH15ojPON8f7IgwnK1SlH++vP3pdCh4JfHM8HnSygIDS8sfm9EiI
PJDvjQCpvKZEegqGVxxI50JKF011jLUxa8aeJil14qr2JAzzO0tnWrZZz25ZqrtZ0sFg0K/EK4j1
1KSp5sR5/VhJ1QEKI7JjpmAyldHc8+pWe7RSs7cVpYdgaJRadiHrjxhgf5evkjfHC/Q5ovaDTBqv
M8sjAWuUIa17Q117N6nUyRV8PMFDiJe71Kux7lYFVWCg191xdLLCg3AD6Fi0HZO5C+PHxZfdwk8X
oX6qICfSuVCnUAiy0RxOahnNoWqjoAvbAKPMguMnetnyaNVIzuVenRG2pR172ZbuukdLl6mU9KAI
Bxd6b1sU0+A6DqRdQbhM9FAQ3Bs6lyPRrqjkysS9rlSyJy+QAdNF/YOXwo+/P995nnmpSjSjqRBk
2L2+7lO3cLqPgNuZj7MfgYMsd0FYBB4hd3F7x+yPkduntiZMLwTnk8euxlquqDPLl77XYv4kFgjS
Xb7m3kE+vKUrapBR6zfloUjfGBQsa8ZTV9xnBuQ4exGXosgiu28uSluxXHdTk+G9hxPphHFmmwta
otbbXCvQFc0dKQ/UyRccUMGzj6/BG5PVdnhNsfr45D2zUuFPhP3DImRlEhxJgwt4QyvNi9rjSFL6
Jp1BVUQqRwJZ2PU1ifaRy6Pw9EuUXsOFkdFFuZGVKT5EEPLe5fL4dW5lmSHmVX+u4v5YS1YouCNF
KTAvfwmimR9dAOOeaTCtO3n/nU8AqpNixlhBEmJwrzJrAhl7QTDWbe1oMO+bgHjzQcGc1auYjUTe
woUaayBSTymEooFe6d12n6c2aNah9oDdVn02HyHsI4oWyL72xamoR5rEOgZn0QtQfCR5fg+I74k8
rHfkXRntrjuPIMXha/Nq14ShBc5Wv6zVuyRRH5ZGOYCK8DYmpgNyrwNm6AUPa0ECxxfrzTBpZL0w
iyDOPhkDRrzM0S36CQAyocaQ4KrgFS7raZXHJWWnfdkzsNPqWuhP2bHf24l1/59QR7/eHLzMpZwY
paUsp5L9n86VidbHBZgsKayiX/H1lDWyV3BDFYngtSE63iYXXTKwNpjhjOofwzXpXrhHEcizAhUz
q2LBZVHyy0tGruBTNIwOLcXWBdi2s9cjfU8fFFC8mV8wCnzd9/9Hc+X8pbhgYnaxgvopeg9ad5ja
xK4h74zLPI2+9qCDliYfr4rM+KBX1DFLW4G80/UfIDoJXHhR8mle+lhB36+6M/M3c63ZQELZQy4A
3AruIX6IXUWBGGyV+IaLPDtT9o9kHNdkdq8vRuQp/PC6bCTTOpqnZOXPx5gElx6vCmmuwyiXCTw/
T6evZk7dVNdu63DZqWV2pCS+BxreqWJd0NcRFRR4dchCi8o0McCVQtCjvTXjDBIOIAMsNcke5iT0
rHJ9GquqtvMyDso8Fc61CHyGn6Y3JUlKCFt4D+5iIP3VBoUgpsqTOcvXRndrr9mHFIyIorRbdFoI
F2zWRTbKvmZehNmtQg1MJ/dDMIGsKZRuJ0xuiWoqJzKHKw9GwsUefTbLKq1bye/j7nMhz9+UMfab
qcs9YimSNwF37OT9aLiGbj7TetmDnt8dkmmwwwyT7rjKRr9TptbO6aRiWnQA/keOn+uime1MgQQu
IbupbJ8bHW+YRX5Ou2431gnIg4zlsU7yt2qRZS6N8W2xeDvP6HBUOuNLhSmyTtcTm+jpk1yohmcM
9WJXUydocwkOLmHOcJEMAH5pDuOMntPcPg8rZLU+xuaT4NgKchzCBcGZaGQJw/9AUiZ6XBEu7JFY
oUXe4wGn3+oHE5RDSKkmlMz86NCHGD810RatXIjluj248gPwSoNeXViMFtydhEu05rYnSzxWSbCg
KVstt0kmFLESmOAR4ySpirWcmXqQJ91DHvo2ykB8XH2F6HIHAc34YLlqK7hTtqepziVPnihyafqu
LS0ZdBtFjXn6tZYPsyq5lpy/M8L069DWH+NCQau9r+1Vy1p/KYwgppOvRKAbKUXMkKI94F55YaMQ
rawQr1Jo7mXau0l5d92BT6+oK1GCMge/OCTGaHWtThGS8zo+tiDZgW7Stzhu72urhdAtWVylgV6b
MY/3+DUftGmKbaWbbrPR8AZ9BGHT5NelechNKMqXTRjIKuQJrKy05wbfqa5I6WUke2x0SXblzIL0
kLnaWbcctJV8sCoNTddhuq01iKKaw6eYWPQ99DR3oCeNQXuR36RScxxQECUdGsL5HKa21WmYec0M
dxqm/J9oSP/VaN/brbYMboKI5s5xep+TvAmiyDiscWfaY6TdkdE4tllfBdd38KWeyu/VDspF9kZd
87XM0L7v4Zg7kFmudpeBNIMpgKoWTqOB8feH+CDqZwjCG4+Zb+Y67KMRGQPIBB15fruaSC7j/fXV
bTogZqtlXTVMoFq4BnnRdmU4qnAPrSaJvYQQJSzUQoBOeyncxbZQM010GzT5pTBhNEUKJsoRRVNz
xxT6dCDyPaYxwPgC8D7NvZvcloKlBzQud75dX+J22ny2zteJsiottB7Spj/ruAzsMTSvBHtsfrUL
Y9yGKkPSrUuPS0mjzds8mzGvL1FvLQ3B5bedcICriJj4eLp+QmRcHGxwkXc1BOTZUzi7w4Z6ylN/
TCDwo/uq3T4uheg9sLmyC4PcxbTkkMgaUuTjP0E7DPEA/fjQoa6GQY6h9cTIYZFR7h5q+zEe8pg1
F+jDaBkHTalBMCW8Fjav+fPaePhKjU72WDKSAUN12Oww5m9YTZp1qYLVG+5fUcoQrIwn0CjVTiZE
Reg/m+wCEEz0du+REMKVr7G6WdC4WCd33/Rr0sc1xZsu7W+n5ZmSu0J/2zct5LI/FdLz9YO3GVsu
jHFXTy+Bc1JmoO8+ym0rsZw+1t3rJrbP9oUN9hsuToG5lkVmsiSiKmN7bE071VePLslepwc9772i
uy3WFP24Y9aILu/tN92FcfaJL4xPDKpisU/YeZrfRGBAGXfSPzoiWeHngyt8Y4g2lEt4lRzsECWu
BZ9JmahO7EihG4Mv74h3q6vcLoDC0uHDf9xhLgPOVyUyEorS9wVULlJe2QXb/p6GBi0O2bJeqlO0
iRmtpglw+4W1VwPztmPo2Ro/ckS0WdFxM4LEJtLAOJhKR9MabxVzuu/6+qj28U2/muBTKbw2VEZA
JFZ/0cI3Qydypc0ve/FDuFsjnZdZV9mwZtu/zwdfyUU9m+0r+MICf/IrLTUtxiG1BCM5CQaoThid
3sYWGoyH1oseRxDr5l6TOa8g1t1s1lzY54JBqPTlmGIkAqXp7yDkn52FRDxtyNbyIue9sMUFhaWb
pS5l8/esMbTuz0Ca18wtiFzW4qJAXismTSu8/H8OQP1c2V/iKC4WxgWApqAjqsMZGzKBSEwjuxD1
cvr540A/Xj/1m5fThSHu0FfQOa9yzUoCuZsfdYJXAyiE77Ie5IvXDW1n1xeWuKxCrdEBShmPlPnY
eXUPmJCC3JoojwwoBIiXv0YPr3DH7QNHkPTKBPIqfKek7LusUgiOA5vOYFihZrqVHGhNMFFezakP
8o4sgvuQfZ2Xbnm2yS0VPyMdZQm5toLRbzLP7mQW7mIUdt4LgrZodVzWVBddV6hSWQZy9WVtHsL6
r1Cvxq+l8I2RqJqrpkJHHUQr4145trvF1zz5KOz3bEeNsx0uLkoYn0yTAlHjL2jbtqPG2RYXIVOQ
qWnpeooa3yu0F2A/cYwSrYyLh3ICNjNd6ag/+4pPmCxZ6TKp4MqtAzGJ1vZ5Pq+Ni4jtKmut0iMV
Q6uHoeMksIgBj1c5o501+9lp9nh7iauiIrNcaMSrJWySTgdBIqgvwSJsA+XiSnppC4KI6NNxcbHK
5oYMI/qeEA4DvXnnlBDnTJz4Lt3hISaIjYLDZXKxMS7rYSCMqXtt34bzm6R7+I+r4eIEBbO0mi7g
Q/2JOv0TxjPRJ+JCBXhxEmOV4Rl6FttJodlWEdkZEfRYNvfMlE0Lb1WiI97+nimXBUTehh4fqFiA
WLeCerY8wa6xA/Miul6Y4HxAiuWoGKWF+tJxQInBdDqQP6n3TFgKcG5xr30zml/Y49wgWaaiU1Fp
ZExx7XN2pzrT3XKLXNzCOR5cQp36nWzHnvJXMNcLw5x7EGMgkTKxaR1Leh/1hewUSeJWff5Vbaob
JNa7jo6PaYs9KCJIjRbdXx23i1/A+cyKiXaFQskLUbm/ocVT6cd+dDMz3Q7jQx+Q/fVPu+mipq6A
ZlpVVIufaEfNVulpD3O6eddZ/9SzZ+SrYE3sa730nrMNLkD2URhLaYaJA4v8A3oWR40+x9abtHns
i79DlUNp2oQmGRCufIt/zWr0cNuTPMjqR8B5A8p3811/KnJFZfYT593LlZ2tsdh58Ujt07ZZG4IY
HM8SGNHiCVR/y6co1lBLgVJrpXtypeyXFgxmpHGlxrqr1vlToem6bZRybo8jTe0lt27NJfOqWj+G
M3UGK/WGVHqj6sPsxlN1a4wr+IuraLKtSPL/5vufV8BdlUph1ajhIR5W0g0hhR0BegVZMee6le08
/uKzcC6QoceF83xBZPD6PJ4d0WvfhAuH6JRViswG7vqa3kJGzVGGKqjJjZqD3KO775Pn62vbDr/n
HeRi4zyG3VzoWFplguQZkDVLEe3edvg9m+DCITS0qmIiUOMgsc2kEOg/yg6cbq5GEIBTr3REjr1d
fbn4XlwcLOKy0KQM9zCbC9a9AtwMoave53czqCfEcIjNhO3CHBf0+goF7HbGHv752P321fJrL3ms
gBWaQ1oxcYkRdIIQz/AK5Tm30mDtNEHY2+7Yn1fFIwXaCgPjmACBHFmWB2E2fkkGJDaKZk9k3o+h
caip+p5I40MdzYKcQHTgeLQAXWJF1kO4zEtiLl04QCc4AjwyQOox95WwSySjgLHQW6N7vH7GTgX3
K4eaRwBoVMK4RoKXLFuOZIcf5E+Dpzpy8QadDn9+C9EMO+4S+xXDgYLDx0MBxhlEwf0I7Yy/Hdfb
7lJf+A0XUcp0mcpG69HRkdTGgwrrJypVd1bVHHuiu5EeBcbYgqK8nt5YsnpPU2OvELVB7K4cuW2e
6FRqtl6j66kbvWRLTSXZRqoYrhzmb7Ncr20pykyRt4ucgAtSxNRa01wQMgzFlkMoSpHjvFs0wB3c
KEErqviWf7IAhRDZZXfsNdfgQlVt1o3Rhz9ix59OdrFAdM0YF6gUCI2m7UQsfy1qO04r/QNVktY2
xnJy4tUKIqKE9lrEYJIas4frh0CwwXxPv5qBhtNIjfb62KI53GSfC1WkvSOywdUE5qUyrUHDR8zj
6VHKumOvjcH1ZZwG+67sIa/YqHTVqEJTsgzyyl4AsdjHN9bN/BwH+idMLd8Rv3yw7jpfOSQYzHhf
BI1rBJNrvR0Nu7lhqHexWJgovvCdfAimDunCEEYM2KTV9zq0AKFlbu5YwSqLQJ0z2PIn7fEVpgXx
hW+Bd6PaU2lAB5WbJ3+1VN/2HMU5vvDNb1VKsrpqwJwFyYOg8OL77nPtp/fQXAakCg+NAmWS+jB/
qLDs3DH/8onz6wqmXHyreojETuwK/lnUzZw1KPatbe7EYJvtB87ZGBeWVqnP1UlFOhg39335odO8
RBNdtiIbXAgylkJWtCIqTgrnRusmK1776FjFLqNS6aT7Fjrnr8jSBGkTLzeeaasRQkjiZwXv+0QB
20ZxdVwQ+PhuTjdEel6suAVHv92XPhObbfaqUNJMEH94AjkMEpVoZjbUj/IHs/pciXAfor/PLpOL
B1s75aEe4f8w+RHaEpm8Wknd6/GNOdSV8Ma/qEe1DkulQN8Ls+LEWfTkH71r36XF8A3v4Ju4VASg
doHz8fLiJR30jLJiZ1fkuaPO5q6O1yCuMNl/fWHbHT2i65phoW8n8/xpVVp1A9DlSPPSB0b1jBkW
T/Kq8YExny57cYlzM1e/MMidq1gPlcqQMPC1WvGHJFscszEOk1QeaF8LLlfh4ribvQknZTJV9hD2
RrfPHonfBO1u8rvsMWLK6cIi1+Z3+7U4RZZ/d0V5VA29hsxikIWLW0YQ+c763awJJ7k275cLO9yV
XkwmIZOGaP+dMBvdGCd7VHCj/pDIFnnJZlC6sMcdsZ5qwLmNf0ehJlob+/eL49yVuOW6/nR3MjWY
CDMybMzafqVi8Gb0uFga+/cLc32f0dTSo9CXDyiE2/IAVZbM0ZNTc6G16S4+KKUI9y3aT+ZHF0Z1
kDL0DaPHTov3qfVFKu5z40Zpnuv8MWwmm/T0IDV3Wv5ZcNpFdrlbOsygDVIzpZ2ft/TrSzabl8vF
vnJ3dBtjrDpb0HotouoxDrvSrjWgnrLoDoR8Tp2OgWJqjVOvTSLy1s1oTQgliqUAQ8cPmUxVSHul
OOUibKZUf8yfZx/DOkwozYO83+TrYF1G+yb0ru/vdmw7G+a2l1qGOs4xHugY//CI8TmuKrs3J8+s
Fue6pe1izsUaue0tGkWK1Oj0JYG40m+Q8kF6mmV6i37zihczO+EvbkBKFcBNNaoY/NCHVsg5OGYh
iPuzx/JHzb7NGGAZsqEQalBN5s5HmBSZJTEekfWeTEcKTELu0j0ED2aH2ictbyEPucgk9+2iZS6T
hFGjfR+OZbRaPxU+yoM4hd0u5lwskfuASUQG09SAoPvzo7h1K6E3L2OMAbBSwn+7nI7yoGoMcDE+
9ibmRr80xu66P25FUU0Fu7EpGxb+44J2VCyLirIYxrjN3gMKfi11gcdvLeLSAhenF6M3gJbtJF/L
4nvZyg6TAklczFH8t4VwnjfMtTTFqPL55RC7mtw6aSsK/qK94jytVMpJJTUuODZDmOz+6sYR2eS8
rdQxkzHFBNG40J2hu69SYZdmK+pefiAusUsgIpgqK1wgjjz24lZU4ETYe8ly0nUfVQBqMsxy7vWq
cJpIZJtL9FRr1ZY6siRobq2O3EHX2hzHf/sBw/X9VNu9BvnG637ywh01ALMNVbeIikuOnFLPixt8
JWmWRnIHyvnws5r8Y5b3avbnaR5nhPP5btYn0J6g1/wyJr1GdehlTOLscc6/xguuzgECIf8PMYkz
xR2CmqzD0JbgbTarD2TyM9CSZbNwJPPFrXWygnCkqTquEb6IrSSzPlQGRr7QqQuD2g/32i25rVBx
il7DkrjtFGdz3PdCdtWDPgj3P7QJAIqOnaWxK6cEQtnO9hjwgvqsZ0HJS1R9YUfrt8uZWyb33caK
Ln1qwRnjYrSL7JsUV640fA71G2UCWWDZCoLky4cVDBIZkwlQmKMK5dFgbR6CewsM+2ySffY1Py+B
HsgCMLdN/uqVNWbLReN7W3t7aZILL5o5d7FawjdNyzMmww71yVnACPnnx/rSChdIlNUk+UoQxOrk
Bix5Rndj/rlk8u+bx2PBjHQxtIzx9rPG2J8Wt7e3jQ2TUGCEVR5I0qdQ7TUpFtRHd7n5qSoerUHE
l/viVXFa0NkGd5Ynui5tHyJM/eD9+UEO+jreH9GCuJtMolKjWzqmfLL8n1ibbV1T7DGfBNnG1omy
DJ2aAKSoisxX4crBasdmkJBtRHmQ6dWhVCXqNpURH3MZVtM8Ud8WUyqqOr64yLCVCBCqRS0dFRn+
YK3raNAqMXBP01j3dKkZvb7KugOGur6GdX2jadHbWI6fqrb4R8cw0nEtpO5hNXC96pr1Uc/TxU5G
7d8i7ionTeIouH4+XrzquN/HncKiqDFborahL4W5nStPUg7GpX1T3JMBPIZBrIiodjfvpMsd4U4k
BfdtNTeYovkBcP9BKvU65tnN5Zl4deCLA2fCp7FVCshH0tTAgbZ+3ykOjd4ZRhuo2ldSyBhk62zw
TXjXt/TlU47t6YVR7tZQo4ZGypqhAwgwXrKTVuRMpvS19SZXv4kPYHD8iyB3aZAdsYvcJV60JIVM
QxRYuIkk9YsJWk4gea4va/MEXayKDwqLpRSN0ZaBRBcb8njOqtzOWWSX5E3FpqkhgHvd4EtkNLeP
XGSIU0pbqeuxj6qznOg5TM3vIH9KvNjwJ8AqYhAtCbUaRAvljsQsyYOcJyYcFKRNRjvbivalSD7Q
qbG1svVrRURXun0kAIVCBqopFuWzGr3M1XJkFTKWpi136+77Q3W6F0vpvHg3sD29MMX5JtjciiY3
UFvvdL+TZHsC9kbw2dSN5OXSBOeNXTylkZbLaZDvu7vplulcYHrYae3u4RUoRJE1zi1DA3lSiyL0
6fJlhE2ZE0KtKkSD5RX6Kxvbp4Bvl1qyRmTN4PmhQjOS1dFc4pOmQaUdSpeAtm0/ooMUync9OE9y
pxUcvI0LEjaJBpFa4IUtfk4O5Aa0h+BACBaXO6O27A7EhsYsepuwfeJSzt+ssH2+iCEAO0ZN2shA
C6fW5DRSNdpGV1F3lLSHUu+E8lGsgMDbU6BmzCpQOjFfUKjN61DH1pgE6HHa7Z6pekae5Uz0MwVM
JDfs9i+k98CUTAk1FU0HklLn+VG7pBpmGXcrBu4XT2KP2coxbwDRclrZYToKRFQa2MikDJanIYNB
NYPK7N8vdlUKDdlSmyWCvyj+vFfgK8u9Fay3087aXT93G24CU0hxDF1FYYgvCk0kbvpBW6MgNP2u
LF0qudGSudeNbPj/pREemEVmw1rzuKkCXXm7SLIXGfOfe7thmQqqWtRQ4fNc9Cj1NsOwnRoF1LyT
6W0/e6T4fH0RW/H2NxtczBjGIRy0MIwCNula7CIwWqEQqTj6jbQHKuS6tY2D9Zsx7hbLoJK79lNX
BYYePsSZ+qasnqq4e0eF45hbHmCZOE4UGn34H+dsRVOZpZrmcRD3t2H1XrG8UCSz8j+27myDCxMU
gWFJhqoJ9LfAvTpNQN+weV3T729FqOfNjYNHo+Cva7Iq84liV3dDR9I4qPJdG0+2nh2b8Ziqogrh
5rad7ZwQghdnVI7WJMmKpQr6tfvUgMZbKwoPZ1oUC1ivkIt4hnVhh/s8YRJnVjvUDRAd476E/lNv
G4Hpp2+FY7IbsfU3S9xHCse0rBUdlpSv45486x6cz7Pedq7iFF8xyS268UX22L9f7GCBy4l2JPt+
K6rQNYRBdd970N5BVwbSVrXgTG2FocutZP9+YRAO2JUtW6C+HqzuX6oJ5+E3ksDftpALQ2ac06QB
ag2cFzTo/u33rByivJX37U56XHwV6Jvcqbz4URcQJr6Eq+OSulwbF5zasNWMlFm2dmowulAz3hlf
2nswC0cHYL/bY73TAvO5d9q7wl+Ow870onvgtA6Jr7+7HrpeIq6438LFLkmLW6jVnnYBTS+c9voL
JiHBlV4fjYCRKlaZ02BgC9hm4dW58QXwWJctTdZ0VGb5p1tMly6keEnhFTV5bVdDDzTxTMX/ysYs
UO1zCmpP5jfW9Qfxqnd95Rux5zfjnINVazWZkyWD48Tqn5YhvUla/R5dc0edDMEH36q9/WaLc7UB
olyFEmGhTGGvmiHFUjjyA8O0xSqwViH4jQQHVrQ6zsXkvJqWOlFwi8sqgHPjQaWJPfQF6K8WwUZu
PMBZyQXplkoBKuAFBCS9aCQiW+yq/aM5yY0QdGmHlw4gaTECL6ex1C4MyuGUTdKb3lvctdgxXJfI
P7f38NfCePmAARdG2K94c8sqfUJmaTpjFfV2xFiDolHwwZgLcFfHb6vjAro09em4zkoUqG0MSeWg
MCPIEz1c9/nTT75mhe3xRVQFFVMLuLIUBY0R3q1ye5+i5W8bxviua7uPYJCZbDnSII40pd6E3u0a
o1wbSxkEeo3qEM1dUBj5Ymdqt0P10pWy4t0Y5W/ajHpmMwZdbn7VjOxGQ80t1rOnLkzflUN/XyuI
KWo7O6CNOS6J9Od3BV7VmO1QFYMYL/JiDDZh8qMliCNVvJeKQ5wZ/vWNeyk+D6K1CxN8VgzLyjxk
awPno4Hm4ra13FK2pXehzxCTmQuW3eILBfJFVE3bcoxLy1xO0RWL2g1qhJt3AuneSFt0C8hR0eNv
15eoskjP+8alIc4Dy1zSVyZPGMhg9zP8CrMmKGq5kJXpbfOBzb8xFtr587Rn+NDI1Ww1SO4+qO/q
W2F6wxb18rdQHSN2mqIZvJhCPZnDNKrwU8a+zR5V83G5b/b0OO2U/fV1b9Xy8GnPtrhiUFqHk4yJ
ThZXFJBJ2iwN6Ny+cMFf7kV+LexwbQUy1nU1dAVoCbTefz+EtSYlptEirmBKuf7W779TppPiOLir
N8pgGBLuJ7vMXuznhUnuOtAbeRjkLkGi3VZv5VG/Ad0+8NX1TqW9PWbacUwx5TtMXjiGNy1TJcaR
hoy6mb0bU+Fh2vy6F7+GyzkyMqflZOHrkiwHk3KzyK6C/bBjTboj6pLZo5IVjpUYvlEu74Arue21
6un6ZxftCPfVC7rKcUbwQERJxibhsyx6DGxdi5qFRrNhqBa6bvy51YdCUyDNdLrzwSIbzId41wZ/
znDMItOFHe7Y5iBubIsOdr7PhcdgPNnHPra1PywuI+nNnXT+U6wrZ5O7Rky1HpELICZVEsZz1SZA
2XNfFovgaG59I3DTYJt00ESBhvL3g6Lk3Tz2dKyDAWXaFpXGSTgtsxX0dEACNMYPp6KE87sJk8x9
NkdyfTr8aenEgOIPwXycgcEvFp+laGD8dqNXlKq2TsGlae5MGmlMzSg7mZ7ded85rHDEYlwZiMjp
tjIZbCOVDRXFgxcMeNow53VfkjooCLVrA3Ciz3Xy3NaP18/UhhliaDoxVGqi/8M/54EnUrNITfFm
U0vXWCK7Gj/qTYmURnL+kyX+Qa+q5jBqRtQEkBl0Iwr4pfGsxmCXyN5fN7ThggSlKpRloYRpvYjV
RFrnWRt0uGB714S30vT2+t/f2rLLv885gVJblgramTqIMryjZ1CRvlGtb1IY+9ftbD1BflsId5aK
KEZdIreq02yE4gJ8rNsJ6GcmxAj9KcdT9LpBcnq9cXcOLKIVa6o6w3RyAZCsGmvVwuJSxe/BHKxD
Da75WESyucsU6X0jZcSrtRx90qaw++xjTQGHzP6PtC9rjhRnuv5FRCCx37LW5vLetvuGcG/sm0Ag
+PXvoeeLcZlminnmi5i7nnCWRCqVyjx5DkQTo9YpGlraFSi0MMBRiYeRa6+dGoIBYOrGvWD5964A
DxqGmU0Qd46Na0k1CD+I8j4XgJ2yVL3WsIIGrU+0d+ihqJImdxJ1im6g/GB6olTJPpKLeGdBBffY
J0nlgsfDG2V2lCRI3VWi32lScSZNfcpiDEFl6dOgA+nb5vdxUpePsaUK5lIJQk9ZaNV2Jo0qs7ka
gq/IqrjfAeVW0joLRk3uT80w0geeQeWimMAo3qatEshho4ExmMZoA5v4U6qy7zSJ2kosQZLPsn41
XePFoaCO0ULVsUSc91hBrADDiDeJCP1MGt5QRdgVZPjWlOQos/RQEAFiBmn8MQLW5Vgp5v/i7GRO
GPcbhhEgjG5f5+QkGe2Z6fRLZYCvJCec2VEnBZVZfeP6eGP00RclUu5rZRy8vhEHKpe3ZqO94vHg
lJoeeXkknilRn9tae07BnIvb+z4jueQ2cfYIYmZXH4edjqasjxY8ev0EuuvJLEUo5S9d1Hl9aqVO
ahSvWSZ/KWX9K3pxJt4ZOhiOy/G2HOPvSjOOvtX3T6oEmkcQazhJTQ5qhCm/UkSqX0oN1H3oI9Wj
g6xkZyHAm07nfl6Us2edtTK0GqwXVWE7MsqowzF2K+GEH/TOcvW8J25iim/6KHaKDKr3Mjef+6HM
7CTqT0SfDlMt+UPDzyIhUEvsjQeQxf7kZjI7F5Az1vja6dS8qVu4WFbmSI3H+JRQ8GATVOdZpWPK
PdXxM8le8GI4cik1g7REAUA3T31V3KhgISjbOrE1rjBb7tirKWkvBcS0wAkLfo9++FH1SuxMCX2N
0+jEhRLa3aR5kqICKycpNyScTnEX7lRT5bbI44NkTE8pxABcpQdZIJleeacfEsEfw74NIAfvyTF5
HgHjAjE2H5yEsXsrxZ06WfWBJc05Kwx4bTRQO9Lk0G76kLmMV74a0xvaRU9xD7RIkcp3g16iCSZ6
lBagnu6lIQbT+2a0i6TGThtQ4qoKl+WixfEt79vaAM0VH8DAq+C1KUnKbohKty40w+2H9hyR8T0m
9ZdO626BZMOToyoO+dh4etnHO0FkfjKK4VcRScaOldpdStW3VGQFJNa01MmFupdzda8n/cGKWcA1
qDpU6b3gWnuM0npyxFQc2zRlR6oDrtYoEP+tChNlA/IUd6PPatOlaXTPInbT5tF+6CpwjqEvnA3O
pCZnRYBNnCdPUzt/p2oQDuuUEx2rX4UUHpVScYc6h+/l3AHYFcdwOjV6dmpVdp8I5WtNh90QZwc0
7ncN5N6N5ruF3YllCHua+X1E4tTuZOFlpnJSAAIL0/QJOgBgMi9ttesdpb5XtVPOoA1qvoUWsGH0
sYsf8w6hIvrChtCuquSY8NIprdLhwwuNMMdivrWgsph6JNXh65C/Kzjjpjrj2G6miYGNltodvZWK
ZyMltsHx1VJIJLYJcJ8KThpGEOXGMfraHk3A0yGfWKX5jsrJWeiFFzUaHB/oUPOGKdEvLeJHHiUe
Wqc7bXqgsbBjMtqqzl9pZBWYz43uyiR+hEY3VOO6tLHTKT4INXmsRw1UvF0EgVDttqlNUA5rQ9Dy
0otYhe+DOFqEXiThlFCtd2hR3hHwhkpT4keR8jga2qGrwPggFS6tTlapHWK9ds3+1izvsvhHgcHZ
bHrCKNiNnEj3ccGdgtUe13cUylwJxqGNFoSSCJl9CphBPuwVBb3eNvXijjgTvR2ocKJ8l8Ql7koR
n/k03TEeBaJ5MCLs4ExskdhKcg9qa08N+S4sjHu91+wse9JBvxtCxAhXj93kqWcq0IqahnlTY5vh
OtILfTdKmSvQ0Isk+TApcjs/el7bAQz7heyraFR0raw7RK48opJDVXM0vXN2rwv5izAQ+HL6aOmV
hykx3QUODr1One20NDnXifLGrPqlqwqMiOHD2srIjuHYvYbU/DF34Nw2Tp7DIvUHVAYz+d6Y3nF7
nfSiexNUe63MYZfKwjaY4o6pfKo646afmlPMfnWabFvx5CDi23WMCjWk1LIxchL8IaAPg8wYTqWa
3lsJu826m0hOb5sBJYvmWJfaA7dGPxLxfcHAzoKkoLO+FCmKGiZkuSFKW8b3HRiUY6M75clrHitB
Nuhe3z9ERN0BaLXvW+bNfy7Lb3GVHWJeHA18LTP92qHtW8XMliDTVaSQINKBI2nSPahBPFqlh0az
7K77roK7W7S/5PRBiyBbKyLHGkDa1BmuIUdOmjGHtL0nMepiJOSYJOldaOjnwnrXs+J5ItVLRCoK
Dy9V2wLczOmhPRHpkAcrvqepirtF8qjoDoahelBN3g8EhZOeIpshR2i5+xGVPJAW4dANbit1B0XS
7bjTHYg52g2HO0qxNymtTfpXkk0BA3t4VroUWgSyhpo4QLexADO+pHhqWuxjq/Gz9ksLsABTMlsM
uTtWhg28nd1SsVdrxZmGG71ApmGEtlE/QHkPXxvKPlDzEjG3lSK3zeyRCgsNRXpnCMXl6L/lOH8A
LDjSdFT6zmn4l7B9Bce1zSeU/ZLYjihx4+THoKUHpahux/SrnHG7GxRP0ZhH9M4ewmwv1MpN08cm
TO5b3Ab9IJCvUdeaRrvkphtygSl96KAPjwqEa5IxdIBQtXXaeVOW3LIYKhrQbYg4RPQQXvMQtai8
drTyFUQ9DlMSL0mAEK5uLNRtFIrjyyA8+V2TI6/scjfXOKgXGttsQP8JxUBqFOdScEcrSkcMpivT
zO6k76DLd80JTQ+zcXsh2fGIdGyUT5w/ZFXmV2XmJYDSGJYjsVtVq7ywSGwzVG848jYEX7cvcZHE
kIVkCFF3RkvtXn8AVYar1boLatl9GCm2zu5UJHNiyl1oRnpEK/woTPyxaoGHNJ3EEA6Ido9KhjNX
vpsVQIEj7uhu8JMQcT3/iXhhN5GEZvn0MMXKvpdUP0IsUetna2i8HuClCaDeGofWUvC/laWXDrEr
IshG5fjBaucoJfRI9ckdZdkX2g9QlYKQH1CrJN9NIJ2OAAaO+696Oe1DABNJ6+V5wGQwH+GOUmvz
SJviSym1Z92QHjALZ0+qsTMKyD1PNXy59bUhdSyR3uVVAo4fdqgqze3w0dBgum06jB8pnTtiEziY
MNSqc/BOdAQMS4lpTyh4j6bkRXgGjM13E4lNMUn+xJvd1FdO27X2CGdrcRexmn0lCa63crilEa5V
aEc1eexCTcfnObNj/Vs7oIPFvwCKH3R66ubhz9Z6Rjg/ISj5ISc3dUX/w1MRAC8Ljx3D0I1lWU+S
2mgSLUGhthjuQC+zm7lArj+qVl9xqPVoKHNTMM39/veL+r3V1hnTwJwbjKiMlk8oRN/oT/1OtREX
A+gVbJFTrjx/TRRgKAaQYBYlmM/lkYHoMh1G6A1gsN9R09Ju6MP1Ja08gFGWkMGkhuILpm/nMtrF
igautp3VxugmT9HXtok0V4ShI41ohkIaYIsAa6WYfmltWTeIjRGqxjmAAKX1jXHuy9Zk83pL13Dt
M30ys3j6mpkVaTQzMOubMdyVXDtHI4diuKTftlPnod+CvohVWjeKGO5rqwEFxxhgyPObqWXfru/v
b/jx4hmO32IAXWFaFJfOosJFO4ZHgzFVqGAk8nNbFQmic+M2Uec2+uBbaX6a+v5Yt8j9M9bcxVx/
JB2EferCHSbpHAMmgVsB/ZuJHbiuaE4L1XNPVesU3E1940gFwbx0+sw76xkpIKKB0kLvcARySH8v
pOaubcE5nQ1Qo5/A+Vz10NkKe6Rq2ggsmJLYCZIRUiaRjdmP1hmV6RttI8nOEyS7maW/GAxCfxUa
LDxv/b7IjrEMQBlOgrDDtIwQ+cPurtdwa/UQBN1hNwZ3BrHYpjyZiBpSuuGzZKVxDR4dw0TN0FR1
c4ls45DCHMZJm6uGeCH/qEZ3Bq/OFLtxCv1TInvz0GPC9zUkbLaKeStnEmA61ZCB3qdAuy0+aA4p
W6urQhiHkAWbnvlWrWjlSH4ysKhJybWVt6xAtTBNnqGb4gjM4CvQeoI22oZv4mwvXNPQNRx+grhp
6kvEfsJogSRBqQMaAUKiqA4rK4dxacPM2nEE1gxV3t9lcn0JCpStLiuNERiHucPTyk4DgDE5oxvp
6T1QBtugwNVPdGFw/veLoBZGDbobQKUHtXjRQ4r7cWvoZXVNxlyy1tQ1UZMJCDooY8EFe8jRtvrb
DJpWzvMoTwudWqBUt7rhK6ETRfgPg/TzmiRJm/qGwivGxHSZ4YfFM4X61nWPWHM9A1pdGvpiK7SR
ii7HkxT3TcDJbiSGr1fc02hl62r947ql1eVcWFosJ8845tcyVJATczpbLHOAWDxKmeleN7PSXzAu
F7S4QLOIFXVt5iwwpey9F9mj3rxOtHjUMutxSv6bV1ysauF4NZ/iZFCyJpgsyCdI9ixcrKQOOEgU
Z9wzkN4XW4d465MtwhGfrMy0cqsOWNk7htrZVWzaETlb0ua1On+TZby43MxlYOp4h3p5wXCOu9Os
DfG7Q30yAupmj1s90y0HWRTM+QAuUQWVscCCll/MPFP+KfINntv5cywXNIN5LVNVIBy0DExZnqZ4
hQMXJMVsJ9e4D9vi4boDro1YzHhozMco8yT5MoWrUVkdOBISjCc5YPD1Ei8bPAIg0A0eYbOu5oze
k3u/2RBEWtu/3201kAEA3rlkqcnHMRpaCqhqWoX3eQNCbJblz4WFMuD1Fa4csU8JzsIrrMIYxoQi
R601YdPmrEO8aqCxm+b7GrCT68bW0AKfrC3cIm0MeWB6VgXKrX6YJXSOkgeOA095Fu+FvwWQXXGQ
T9YWXWqqF5NZQ5MoMEvwJDWNo9BwI0Kt4X0/2Vhk4DTWEnQlYAPaBL2teuIIjNMeD4r7bRwpnePd
wuMvjS11qiA0yKYC1TKAxYbWr+/i70j0Sxc0XdMeUPbqQJFDKXbhtc9ZgKfvj3hnfGGkcBBBveuf
ciVwffopiyRdSOmATgf8RhkFxBiSADMmAUcRhWvVxh5vfEZtDmwX+UCpALdGpbQK9P55xFtHCiv/
+mJWLeDZqeiGohlIpz5byBkjGUr4VRCRm9AAfAUyD//BAiBWyKOhWUOWjM6gIxiHqpDjIJMskNyb
6jnh4UbDfw1mhbbxh5HFRukFZQ1vETTQo8AMHdl3rqQ4oCK8Dfe6W5IgYS4/dSC/1f8DRtMEITFm
bgHY0IHZ+LyDiin3DWGIk5Y2OKEBJFwycj0gSpQEBdgB91Ycq3YdGkaQYuzdYab4XvLoDQWKRzPs
uo1A8yf7KGaQMMUK8Q5NRqK/nJIw+imyOhkasnnP70YtujEG1OmkKkR7qEE7j7Az6FfLTHqO2AzF
4+oLN8ruh+Xmp6Z2Ki36RcboYZSEC1GaxhlUMdkm7XZFn8sbeJA171Pwdjc0TEwRc0kLW5BYT4ys
1P0GAomKCQpuZSsS/qlqif1QoAJH5iIBRnsWxxVCq3mdUz1HmBJutstdIdt0z7was0Tmt+ix2lZi
X4sQCvyd4P5C7WOJT46Y4HJhJLMq4uBNbo7KqK/f1Z7ltUBqdYHsshsp9fq36ydtfakXduftvggX
Y2RKRYbqLnr1YRA7/AYTaOntrLQLpisHGra5cNqNfv3agwI0QZgpmaem8N/iYiuI1kHaGAzJxiPb
x8584r4DkAb2yfrfaCWtusyFucXNVlfAAXDJygPzpnc1zBOkYBslDzPfaLxLD/FP+r+L+80edGFy
ccJRdGymPk/yIFZ+lgCLcNm8bdhwV9Va0JP2rUMRXTEmP8sM29QiKHcmdhTKDukHD8PjG9fPSn50
+WvUBe8cEVmSdiOmGtHAiHJXxplFVXcjiqymKxdrXp4aSTRFJsthBnTYTG/R3qcumNKg/5O8bbNG
robvS2uL8B3RNgmbIsxxuwPW6EZfZx6NFColM8td5kePxhuw7qdp2FjmWgo4FxAMVMoRH5Y5LgMb
r9RDGyNIOqQTudnYFddtKQW0WRA3q/ON23bNHiEmLKqAMSrLQbxYUkcMQ9M4QNBAOewut6RXnj2o
IAForeFxIxysTBVhVX9bW2KPc6VhWT0oIOYNxIkH5l61S1s6bGebqzGAUOiXgngAVYVlDDBZOzA0
WJAKIeCh4uPWrZM5wsnuZiCh5UZbj8e114l5aXERBsrEiOokREE73Uu70SnO86MO1chduAMuwTOP
dfAfWEk+mVyEAYq5/WqKIacYm3slUZyojNyyrzaeP/MPXya6BKnSTLGBUoa8WNigxrWc1tjKWP3V
5g3fETYeIlP7pkdfZbpHoy7aOATz775mcbEucyC11modtKbHW6Ma77N+kOxUDqxxPIi23zWGfqsq
RXDdO9fi+MU6lxX1Vo+jokxACiT66rGU6h1I0pzrJlZP28dW/n7AXFyHIB+VJ67O+pfmmeutW6dJ
kJLa5aPkyF28YW0tLmOOQEZHAwVzHILPly/UX/HgL40MkzNfeQ76qzKyVbZlZTUwX5pZ3PFlVhVW
zsoskHaTP5Oc1rvG/UsgJXG3xvfWXIMqFqFI0HSCQujnNYVTJgouxiyQD4rPgW/nvhRsi9jQNae/
sLN83XET4m89n/KgQaGVuNrRsJ7Ct2bwupdwsMm34muTedZDLtvyW4IK+eShx/BiNM8DykatM+zq
+j39SdKNq3Z9sz/Wry1yx7imJuStsX41UH9RLwKDQH9A+30fQYzZfLjurqsP6stdWNyCupqMnZFY
mj9Cd29OGyV4EMREKz/xm5frxlYf1JfGFu466lZJFDMBgOFX9aWmsNc6eNKeQWOZOdF9/Y0c5wtf
/V7t26fcK280UP08NbvrP2NtjHB+tYG/U0UvD6DPzx7WlD2Xy9Ka84y/1Mmm3RCgzu5jvMCrz72n
eHOhXflx3e6fHOrI6S7tLvba0ieLFWWVBQXY/zF7fz/Th8xkRrWn3yIYeQUYRDCSPzt8fpDutoTS
Vk/WxboX2w8gJR8SoPgC4fenmY872UsB3W2+ftZygMt1LsKFgSkqSRIK1hm2sq32yS01AFXghrWv
muKoNaxyDFzebh9PQISJLSrHP7VVFxs9h82LIFzxajQGCxtd/ZKd2alTt/bnj1w5swQOhAG+zHQt
ALT5myo4s/MsbzaqoXmDh4lF/mBYMhiLOqhZ4q3AYuJUKajw27yKnYiFsV3L3Z4muM1jC7C2qgQ0
kgWQONrw8LV7DvQcoLJQoJAEn/u8/mK0Cm5hWACypLGjNLHT9pv17dWPbCoo3wAvjUf/wpnilqtF
qAt098vhHE7aAYCVH1MMoAVT2C16JkGPfpltqMWLaNhmxWF1iRfmFz5G9AjZWA7znZ/vx3s1SAPy
aN3+VWgHvumNHZtn3U1uZjoA6yDOHMzzW2X31eh5WUtYbEKUldVklloWWH/x//0OnuLQnCbIrm29
eldf+GB6AcJfA4HH8nnEgSltTNQ/g1GV3aKQ99GgHxqwlEbSsFVg2rK1CFVNDBVvrYiLgN6z03Do
udPt2WPsN27+XuY2EJOzqEbsbeW7v1Ow5fFB8cJQdQUB+o+xDDUdMVwjo5yQ77vfmgHJfiZgoTtz
Y4lrDoRRJFDKgswB0P85kbuIEbVctGWsa3lQxHug0m1WRO5GvF/LBS9NLNLqthIiboHED0BGsAtV
dhMpBAFfjRNbHQrJJzK2Utewswo9tZL1VA5NbI+F8sSlNkiNxOdW5wwT83oGYdoK2O6U/BCSMGwQ
4nmZBdhJ2H2vO4C4MLZ+qkC7O9b6+/VlrN0al6tY5GMAN1plSg2sQmPQNRl04M4BX07pAIH3TA8y
isGZMjtHbJMHcmMDl+o1WoanQN5JYPPIxC5uywHzQEBaJ3HjiH4sHMUYnq8vdr0q8OEW5iI3mBiJ
AOb/Xc4avPaMKcMSHUJhg9YYA1aaU9yWz2rolsLZYojecMilxE2u8zDjQIoHbXTP5d4poVi5sbg5
7v95uP72+aViDeYopVwVWFyS00MsTbGjZROxO1U7Ey175EDaNUMv2VRQZIFK9RpZpSeNxgsZgcCc
Z6lc9PG3uBDXfpUKsk8cRUA5ABH4fBLFpJVcG1Fdk7LeluT3Rnvo+/3G0td299LIHPAujnvbxUYi
BKo98T57n04z1RKQsKfx+1/Vnvzmv4zqoof5saxlgGnqTlM5LI6HZFc+QqfBGX/zjs3j/1sipL9z
1uWnvbS2iDWq1Rh1GmITO1cPhoN6UB0MRT9Rp4TeAEC8J/ELCc+BuqPPobqx5byr1ZhL+4sooY6a
FCvc1H39ZgYXERwaiCEJFNO0L+3jthLG6jPpwuDy+ZZoYSaXKsLSeN+5s7wMED8YhChOBKcUo6va
1uGZ7/IrO7x8l2VqWHe0x/XLXAEalOQ4mbbYGV73C9cTMLnu1g21GoswoqhDZBWdFXPZlU6VOgsH
UwOX3N48EDt1eYBrwWXH/Dj4YOLFx9zJD0q5sdK1gH9pduFKTM47a+QoUM4EIGSn7zVgFoBj2EhS
V7/gpZ2Fy5Rjr5NQgP9Ua0DcQDCGEMrWOwMSuxDdczNV91xXX5thKuxCThuftjpQ5yFYLa7HhrVb
BsOShjzzOqF7sgz5kWwNvcUNn7QDWlWqW2jgkhkp6lE3uHg2eJfWCHXA1/dhbpFaZQnoHEtK/hJ+
+k36dqMYtow5LR/P7oCcMQzgROApkvaVJx8GjPVLJ0wm+BQtMe/60tdC7+VvmX3+IirWYQdloz42
fJXkD5pC/L6WXjEKRTe2eHaZ5dn5+NTWUrcmKQQJ1VbKgoiOxzYaX5pQOFpT3CWxvuMD4NKg195Y
22pIujS6+K5h3atR28KPZ7I7gjcgGvkYX4KsoBSwIP+5FYPXNvPS3uLDJn3SYJQBi4Tiy0EU007X
a0/F+N/1b7a5rsVHi/QE8HWJhivKrmhc/CfNMLynNeDcVA3IXP0P6jNIQOqlaHCVZVCOwhVt1F6u
ms9gKjtyUJ9KUn6UTNSIR5b/nMz4C2vE3cai1+7vi5+wLN1CiiSUE4afIAf5qXf1XwrutSQwvpKD
ddCc+LCltbJaRNABpCPAESIoLBuqUK5KZwYf5GOeqOz8h/wzL+1ul6MfpTiVn7/jEeZbd5U/txz/
A4UuxtI/jM/bcXEwMdY3JRNodgLGwmCSMWFTf6+NMdjY1bXQd2lmdukLM0bRo1QQVylqoIgzu9Jt
UG8VL5mDGbo9gj721fTiw9Yrb+1jzuGWWODatMDH9NmsWQ4kxbgZXrIC2C7tXam3SkBbFhZ3mJlF
EAFLkekS0TgWELvSlsbS2gv5cg2L2yuJAecmFl7IFmhonJAYj00njlAWfUpF8vP6d1qLLB+2UHD4
vF9Zn7dGzDgexf3r1E87ANQwBzZ4162sevylmUXAFHEi+qnEpoH9/l571O7mzqj5M3e7XY9Eznru
dp0nQLtiZ/5mNnB9P/Em/7xG2vaS2UNWPOj65Jc8VmiHKl1p90wub8J5WpT28gOa4rcD6xOn1uc5
aFkz7SwyjxmpDA+K5G9DJL/HkbzJvLFW7LrcmUXIzZqkwv2FnZlpw2pwJSaOEVR38UHZb3yDeY+X
N+WlpcXB54YcU2ss56gDhtYfM78PpB18Obb/BX3w/LOvGVscf7mr0zyseqS0snxUCt0L+cySSNzW
qF7GvP1mgg7/CaLegxNh9JAPeIkPseZAt2TcaEGuZoOXqchi4WOaNb0SIS2ClBbEtHgwy0WiFI9H
y2BvVWnXDtSlscXCR1L1palN0Iktw9zpTbg0j6yzXoYbSe6fXj1TryOUG+CG0lGT/ezVJB8VKQWF
ENSXNVvqj3KEMXMMJ27qvf8Z8D4bWmzfxAuSSQKj9GP4kpUU4+b/O3UeLOAtoqAAiUxgeR8mfdxJ
DDOGOAMA8cMvobbmMdRdN07A6pZd2FmsRBrLPIY4SIK0rXfjt15yp9YxIhu1gecpB9Ui3WFup74H
3yLIN64b/9MvPq9x4ReSUZsSqsppEEJfkTf7ijYOS79fN7JSNf5sZd6Bi1u31bspgVY3vtVBuJI9
v+z0/SwaR3db7/I/E+/PphY3bSolZOpyBab6zlbLLyUVHpMwul2cUxMcB1ze2ME/H4+zQWT4EFcD
G9oSmWjoZY2jDIMGIefabDDsr57TUnNRywffhK7+MgrmayS939jU+SR9jmWfDC8ZF9FdmYAaBIkJ
e+VIZdoAIzTouMx4eyQxDyhoyQ8bJte95e+1Kov7UtPMlhMh/eWpGKhyymo/Xw3xtJ/QMEbpbJ9r
zlBtABhXQuXnpS6uSgUkAMpk4KqEEnYIgr/onr5JPwsUgb0Rujjd239Zp0HRcUAmbCGWffZXnZZT
WHZROt9+1CZzPy1z5npWeh6K36D8eXBsC+S6GtEurC5SOMRnqzaSJvTHGFhrufMMeePO2bKwSOGi
rlXzphuhDJBojuB48NOt47DqIn8vAso/n7cOFU2UTyMtDTKOrol6O5QVZji96x9o9ZBfGFn4ISjB
RgYKmjQo6/zRZOaXWAzHUTTHVhfHRJGfUeHYOOYrvWz44IXNhQ8W+SCzhNMEAB47DMidfA88/kzV
VN2AVoV5VjCLsAuvfMhQHgMga6vLvLWzczy4CKKhpVZ5X+rIFzElFGWZbVV39bg1r7GC+fq8zsVt
ZIhQESVHPJuxAjNegdXuBDYfAGCEl9SQdaDf8szTt2LL1jedl3+xvNowuZVjlB2c2UALgL5pcjPZ
Q/fIl4CQkFuPty7FnJQ7723p/O9Enp+XvbiiskgSelUinSij3jZHA1QradBHWxNnWx9xEVl6kgzg
NUZD3DJSPAS/muNLqr1cPx3XTzmUdz7vpGSaBUQsgMiiyaHpn6R0C7e6ZWARRgpIUka6RXHlhaZH
mscIjbrrS1gBWX/6HMvqh1yg0j30DXKvG/mAd7ofuiD7mWU+IrBeS+hegn1hY9/mvf/jQv044Usk
myJwexspoook7hQJ7CsnK7pXp9dMze3ry1vfQEhhID5ClGI5PYARioqCFhdgQNrf9JSCxLDKHq/b
WD9PHzYWDt1p4DKLeQpPazDwLCMYT6fR/N4DZMUh4NhvZZIrxfv5k30YXLh2WIGmQGND+pvDbk4O
5l4B8AHg5jmEj4NbesOuNWz9+fo610/Uh9mFtw9mYTRSD2ckXSCMzhFABBL267qR9QzkYnELl2cM
8+bgGkwDfpjpd+cmAfAeeKwV7r/Q1Jm/zZ+e+PealphimVsDRsvVeStnOE9rl7GtV8BrGU57qidb
+QU5QijdDFu0+xubaSwu1k7X/18QbqQXiNu14btO369v5ZaJxT2qNZoGgj8E17S475TCHhVQ3Gj3
140o8/e4toOLyxJcSXEaqvhekgxso5yBJr817hSanmNmuKYmjvNwp23WAxTKi2rCDGm0z6vpXg61
0zR1X5uiAF+MYp4VhWf2YLETD9sXMOc5oAA8y+qABg4178GJsZuKBIQ5igE2lN4fNO2O5fprnoM/
gojbUmlulQwcOHh2N2Z2lkiPThY5CMqerCnaamVtec4ceS5u0SG0JA1tSaiAyl/HRgBe19oTgAOJ
Wf7/xTBj/s4XllLSi0lUuDATAjkG9S4at4qmK9CYTxHFWIQwHkcW2lRIudTAPCi7+QGORgY4ATZr
cbPTXXOXReziUdPIUYzFyIf4B4Ysd4mj3ct+5crHCOfsunNunYBFxBpTZqmhbiBFRnVfFNaBtJNN
BmPjA/1DJvcRRRYxK8myUcgEi7IyiFW65d7wQcmk2uwbNEZHW+co7NetXfhbFY1/yJX/tryEsSQD
GWolwt0jHSd/RqhVN/meBiXaqxjpD2TLboDusdunwp/7G9pG9rB++C2FoNA+a9csDj/4liQmpDAJ
SM8OPXmg4UHmx1EVYEbQHAvUffFQb3zU9Sv9w+bi4HHSTSSnZhoojWa30U+p3JTj+7MmOx+HDxOL
E1ePOsbdGHTdyjh7LUL+mprhY1+HKK7ph7aP92mN0AbJMKSu36+77Ara4rPtxVHMGmXoYgmXe/99
ulUPxEVQzI7k9FsN0NEwbBcfuy/Rm/VblWS7cvsPLvWx+MUJTZReAo8pUqbOVQ+zS4EUAgo+kjtf
ir1X3PVe6WVu2zr6rsUADmQ7rm/BP+Q3H79gcWxR7rSUprcScHqAehY1gayxs6/Vz+7YuuX73L+u
ej9DAWbDm/8hF/4wvDjHpO6tDEIQ2Hu/dzNUW0CRYr4ZzjwmNpz+zVNzvWD34WrL8TfgPqQUIfGv
BCT/UXjhfh5LK350wVaw+I12+jP2/r28JRqhjepe0qVyLiqNDnXMQ3UodsSnXup3O3BBufWp36Ph
hNE45s1663Z8C2ZAtzxX/rirzxqEp03PcrtgOIZ2MYvhYHABfM13neMA07+77gfzZ772cxf5S9Mo
LWa5EVyyYvD78TzWz5AvAMtZA7pF8OpF3LtucP26+NifRTRrVXAqpqA8DbhV/1Sb/NEqJKeR67fr
ZlZmFXDEgUibub5M6PMtcr8spSW1SrjZ4HSVbX5lfvWtfp1eoZ6KR7jx0ATDA9TnoTMhDDct3PB7
g/i9VeVYYW/6/DMW+2tNlQit/yPtu3Ykx5lmn0iAvLmVLZVp72+E7jHy3uvpT7Dn/6a0bE1xzyyw
2MVigMkiRWYmMyMjZvwM6C8AV4VB0MfmejpoYMOGhuUeNWMzBojduGHes82NXm0AtdGy0gjRUqPK
iKrfsalM8T1zdRv0o07rN/vW/1ctqc1H58ooFTdkJRArrqtUd1ww7aZGRWTnGjJTFaADO5czvHxl
ZPyXv/W2S1lZpUKJuPDcUlUo5Cpm+VQE16R8nENJpEyO3Xv/0J3+ssCyMklFkJIvtazg8abhodnB
T7w1oGwWA4FzeWmbsX9lhooTLQcBuSHAxBtp5RbX3U7Yqy5/YGaM5Od+cQNgbgG9GEYyv6jaqKNI
GB1QLEDTprcwRfhTK80IQ5mqvygQ47UG/M8T6RctzIGp7TPz2zb9PIy7KKv4BYkdiENFr3eS19Cw
uocI+lxkDL2oreFnVmKiKYQy1+Xt3cDikOt5tk15ibkeVZAPo747udkDUUeZPkBaAOhEcVu7/yLq
bl/Ksz3KHZRdz4+ZhoIZeQrjrQWuYUyIyXbxROScgdg4cT4r1G/bNID70YFI+aJv04o9COpaJfYW
5S7TTvX0bMj3l/dxO5/BX/8/G1Q2IXaiVg6GHIOppniY7sdHo7VjJ4Gk2mOESAca66f6pnnrfmid
GznZo8iYBmCtkUoqGkhrdFxOWnIx1DRAiAyHp2aMZ/gf/MzvVdJ5RB6jQzuChRYQUiPD50Pd5Ea4
65BKCI64mzziyS9vLGNddDYxT1JZigrCxyy+LuloJt0xmZmD0eTUfb3953VRp1IbwCOfgQTiEzEK
SbDoHtoFGATCkZSc9BrEZf9tVVRoyoAVVSe9JV31wl+qwk+V5VooFOe/mSGbu3rTj/HchEtd43PB
BM91psAHVj0FLCfC2j4qFgyjxk36gOUQ6o4wh6jTsJv2vCtZmKaCVBwjg9721eevRcUEWeZkMNhr
eHjOO1WerBrTLwMH5gOcj8sb+DlodulgUNda15p86XKyg3Z6JdmJmwFJ95DfgZYdxCS6v3jKFcmk
JQfzY8AYR2+8WzhIYBnXYPu1Au1GzEmDHRbQj39+yjDVG75WcfOyY/xeQsExsgRz2QGjaX/LQbAI
zHjqahVj/SRb+bL8lVXqw6p61gbg5Ym9vp5diZseY5ljOK7tp+jKBvU1Z05q1T6vcHjcsTElM/wY
rclGJw4vUrDe78glHB/a47SfHADjLfbA9qaPWf0C6iMPulyFSg/fCRofO9L2YEu0uuDp8lFibSXl
oDndCLMC/Qj0anOAwFt7Aj35ZRPbVe3zQugui6qo3NgnKrmHmjkNZuXmXoqn1fA0XbFH3Rgrovsr
kBnMoXKEa5hofiIaZmwsjIvO+DCf6135r0Zu5z4b8FRKsvCUddJjXGogkhn/xhuvto3yxrVRzE0R
pGg5tLqVgSm7Vp4UnnWXmF+H7OdqNV2ejMDMCAhle8E1ML0cuERPMwEnYGizamasj0P5C17WFanq
kVNW4JGO+Ls0YTH8sD4O5RsaiDWViYi2JIYc3puu9/pFuOri/3yoKf+gQ5tlMqLPQ9C8GxrIC1o9
uwqi+SNq9cptKsXNuOFaFZUbTQAZjpT/WGpuZnhC5tejnEQaNKmkz3iIRAK5XDZ/IuPuoWDz7uzz
QK1cvsus3aXchQxTRVfisIBjeRIzq42OFYutmnyhC979M6ddHUjI5uht0aGpoocYpp9BST9+yHy1
a/WE4ZkYp/EzBqwsRXyeARCA1cjqCwafzaL4dnm7Np+J5yv8ye+2MqCNQp+WCp5v2nXnC7sGcsqC
k+1ZxS1y1i7tGOUpOn0WxrBFHa0XQrtJ8B5LNavBcHhWQ+ChYnGxbOfbBvg8RXCW4hVM2YPmRyJI
jU6KJ8q3yQa8HUXS2AoegKBwJSdHddK/vJHbGc/KJOWlpqVUJg1oBk9/I73K7l57llEMhQAwCBV9
XjDB0gLgIgJxAZXq6pvxWhaQrjQTc96xpnu2Wx6rH0N5McKDkGGai6x/AdjPzWzstfqg3aFy+EDI
VDlbz82UNVC1ASTHq3hll/JtKM7WalFKCG0+mcxL3yBBgx2I3OZQ/GwOAI5anQUm+xJi2dP0V+Ho
/NEph9eqoNdulgHGl+c0PeRK5ASKvLv8nbdv5NkI5c6SHnIuQ4v4gM6nA85kOyxOly38wWOeTVAu
LFNHoHFjPN2ghxHe8Y60Q/XtIfWBorxmZyMbpCj/+GZ0kyqFAI0IaSi4AIycW41PRB6nXXWonA4F
P8WRTRENQM5mlY62vejvZdID1+hMJVE4IX8VynhfaDEEW2RLD9E1Auvd5S0Vt/3P2RZ5iK3cHGgH
IL1M+prqciIkia0VOsKVfBO89o+dH5vXZKQo2On3r59QhuJHBoEkc/IqjzVdRM7HV094/iWUZ9KU
jAsVDu+RWIEGXn8XtpPVye40vRpQ/Jr5+8sr3+4dn2+kTrmljgetErj1SB0Qulc73Se0CqHF7xLG
sWVcDJrwXxpbHfJ0A5gCk9RWe8DV0KG4vJjtYHXeO8q7NPUYQb8OXo1TWsgBNaaqQo3QH3vAoMre
HBfBEvDfy0b/8II8W6XcCsR9dT4iEIpx/zY6/duyy63F496m/eAQiHFifa9Y72fWZlJehnAuRmoK
PxrFGDhGdy9WGc5yu4C5OhiUl5GTWjJAf403z7fCB1WNheoeAIZgkxRNKDfZLGAhy60ZFCK26ee4
qUM8sshUpooa7XAQb0gJLNrxO4mFzWOaowq0/aQnaN9FhLNP163mBlOghCVwL7/Eksnm62N4M4Py
MCHYYAK+QK101iVvqCCTNOguUWLjVJExSMw6kfRAxlLGQ6OWqLoRCpzySkUfNHRSr8CQFu/yAIam
NmarGQkO40galCOJhaBvI2lEq4QjGLpXZWIVSckWXXCNBpW0KByo0YcATjo7Vr7hlmDwyczhCXJi
/wLnyvpelC+pp75s+hhRD8PIkq1NoGyKhPwAvdOPOhlYUJdtzwWVXHBSa19VZssuX9Q+xSOoTiMo
Lw1+mPY2CGLMfKrtstEBQPcT48dlz7W9xLNR6kjGXRem49IjsFf9VZtXp0mfD32sOKJRM5z/dqMc
9bX/LZAKa9NcyRFoKkkFZQRDQv2Ic+LpbnfKPNZe/iG5P9uiTqIxK7LUQSQTtUVoBNjhAa7kGSq9
T7rL7+4hZ8SqtG0fzLNB6mAW3dQvQ5WTGJos4GTgDJM0Cg10maDbaXEgY7c5jztpPxuzewxw/f62
1nb+DdR5FdslxhgwXjSL+pjIqYnxctMA+P3ykSEr+XoFz1aoWJcsWi4FKnKyJDly4DmWfg46w3tt
p2JnE1Ro07qugXwmgrgOGR05HlFX3w2Sry2ilZeh9d/WQwW5vhtCkHHjCkT9Xhqfav06gqjbZRt/
SKB/r4gmJBnGMo3LAY90PHpya9xDDAbAWC0gs2tjZnWQI7QxUWaD/E6unJmVFbHuA81PUhpjCKQj
kL+JD8PR//GvQDej9BUrcUJbPnGMj/iH7OG8Zsq3zHUMJWOMquOBOdmEg1flPgkWiFRH9tbvWES1
f8hjzwYpBzNnSyCJIYJDkuVWAZCJsDxVxgiRzcASUX4MazttMkw/Rjbj8zJuv0K5m2lSm0GRImSd
u8qHMgloOQVP8z6JOth9ZfK3XbiBCuVrONArAocLR6qeTv2T7JQn/QGFH9VU9iCn9FQH6paXF8iI
TQrlWeJoDrNSQKJUDbWvitIuLkYvKvTIXNL+Opu1fS5DkZFXeYZfZV4cytvknIjGQY2dBSEkxiEJ
qTJ3pbRW9ZEC5QKeG7Li5HEarfzj8poZfk6hnFBoZKPWJxg11YTuhef4XWNMfjBG15fNbNZhIGkD
2RzNAFsvrRtYBlwpiOXn6KwIEE8M2ZL4li8B1ZuRqEFf+Q1KCULC+KKbue/KLN3PCGQo1vEhcnv5
bbZmRztAGvgbpvZak2AhmAF5azfX5qhUG0oeoHQuUGkeDFOeMVtqVn7vCYXfmRAzFt1QMou3wWMX
61mGydVdPeuLpY6gyojHtCD8LIS7QocSdMN4KG1dj/XiKMdjZDmI4Tp41z5Lbb1K7TowTD2u7AZo
5SIVLXEpHKN/Y5ycreRtbZbyOrqhd5LctyTJaY5k/qvzI3TxXYy5gokhzCzSJWYTW25F57VZyv1M
GJfpAKVFDp66wRB8V/luJ4myVXf6HaQO7y+vkrW3lOsJOSB5QcZIEitSfSY5o+BAG9G5bGazVbpe
FeVoJGORtE76zE7J01M6tK2plCb0jTOXA9UfmIE+5+negthsYnAw8Ts1sViIyU1/t/4ZlNfpK0Cv
SyRyCJrhToUvL46N33qcI9ujO93q94sDIPgPVg+ctcvkz1e3RJCDro0NXM//v/l9hhm6K6KB7FWu
deOXGekAzOoRiLMdaxc3C+2rXaR7IhxfD2Va4S1Vhv2HMi93UKGE7HyTemphQLxbNiUFYy4N1GVG
tCQlSNGPkHsuE7eZY1eWI9TclfYUh9kVJtLAr11XkHmuHvt0eZ6y7k6Yq9IE6QeA8uPD5YPIcsx0
uyVWObXIoauKE0AOIoGTLreDk+zmXWZlLwxrDPf4iXRdfXiu0ZoyNGpSL8vMUccrM5ktTq9skGom
4YfMlSYn3KQ1b2m6bLYcZ1bAPKqTBfUBxhUkR5tOa9YfjXJnlZhE0TCRJApdfK38lsenAee9OSUy
iKK7lDEpvwkrW9uj/NgoL6qqcnCfiWQVx/IAQuL8SXL1J1U2c2+wOkd+0W67zGxnlxDa/h0Aa/0L
KN8m8EsaiTXeOWHWHpZEeKqD1O6ykDVDyfrIlG/LIdeb6wOebFyO79j/jJqfNVh6Lx8l1t2mPBev
1FpbagiCWdib4ryPprdFBwKfuxezh7k5qtOPywa30uD17lE+K2yajG8nOBNxyMyYi80kYq2JsXE0
b0SFcbBY0uGNFQzJh3FmRuFs9jxrlJARyL9wRYRcLoWkqpW34TPkxQ8iCvLmomBiWBL/4rm72jWJ
yofGuRkzrkD0LoHq4iFjnCWAi6YK4zRsvjjXdqicSCjaArAq3C7ukD5hpJZMYkR29bF4kyVY2WKy
Y/jmi3Ntk/IgiWpgZDxHFIOIvK3vAfLdh6gQRlcAGrr9gYWfZBxAiXIgfIIceo5ROQA7BqpzOyF/
/k8nXKL8A1RCDSMMUTUwuHcufJ2YDAbbLleFlBTki6GURTmGcIEAPNgWgUHrHpuhNsNShoJhCyLE
Un9ccv42M5Sny2v6w0c626T8hDJKdQuwPmr8mkWyjaZHhkU670m64+3lxG5fslZJOQouHhZxlmK8
ITHKbSJhvoIIy6lvhKdJDX3w+khm16Ysp/uHh93vhdJN02mJ+ilusNDOFlyd3xE6T4JXrmawo3Be
NGMMKvOMwmVs8LbTOtulnlpzoM2CMaGdl/jCPaG/zfeJjWmbb2QuZHLQV3dZiJrNSRQwk/3vINH8
1EYstlAVBF6tb0zhG552t+MPA1KYHsIMkadGvwEN4nlHjLNyV9Z6KU+TQ0vv1zA9n+7T6p3XAcl9
v7ynn2OQX3OT8/ooz8JBMLrJBkTqWQDJpT6BgS6WR1wbMGCkQtuZhQpx+W7xuaLZQfPdqWrJ7jrt
YdAg4pqU3U6X8oes4e/zqnajWfGh0PAxduqbOIaPc6dCGzIvrsE1udNU0ay18ZRki1dmuZsb8q3e
JYeyzE5hmn+oWutfXt125D4vjvJjSwH0nCzjwIhe4FUAzwme6Mo7FsBnO7MFTRCR9jQEjeby7uMW
c1MSnuKjNTocxFKHD9K+MbwM1ESsivzmolbGKN8pQqs9SoTPWxDv0j0ZbhEcyPF5l/du8/CtzFAe
tO+FXlIbjOgXKcZ0dNWeBmACpZoRTjdENCFKubJDeU0hKKY2bnAAx32DUt+j9E287dHZIEOlOpqV
ghX3tm53zuJUt2ph5pUJ8RD/rzq0699B+dLaGOqobknZyDNewMN3kCGhAQkmFJHZ5A6MzaWr5kag
B/3c17FXLOO3IlZsoxsOcxIySgwsM5TD5BSgzWZhwpxONphx9CAqs9lOLJ5IcuC+uJDzF6SlcyGT
ErfygtPflQGAVsn8lE7GkbSgraoOby8fy82QtzJG+cRMgQ4rcNcoDYmlLQXgex8Mq8fYFV/rpsxB
hzVjYXDJSb+0PspF8jmfGoOMOTm1662Q5y0FEhRtelSNt4wJ+GV9MvLnq2ermonhPMdot3WVckzL
6qhlwQnM2ayeJdmnS4uivIiQi3EdAYvrNaE9ueEuAlqUFGNEa3Rx0ypUgZixlLU2yqWEcR/23KiS
sl74zlvtVXxovfbHL3Xu8gbQBLZ8DOu8UO4FakRLyOcAkwRFiqFKA9ON78t4K0s3DWBlGosQYzs3
Wp1Pyo100HWoEnI+iZqnTArQqB96amLqGGkBqEyylNBK3lghiLFMlcKX5CD6GYsA8D++RtG5+KnW
R1W6lxTV5pTXLGS1TbZz3fMyVcqzyGKnFGKMBJ6bS3uRC3eW230+pK4gNs+ThKrSEGrHyaiPiSTf
Q6b5NW/iJ66RGeGDcaRU6tFXlH3dLh08XD0+pjIojaDyDHkbhpXNDv8qONCEpsGYFny3ELB/Ijw0
bXOKFPkk1sGPtEVNvJh2WQ16jTJwRn145EImnJ0R81XKBbUYwxpbEpzqNHALmT9EqX5SZ2WPysS1
HHJ3QVZU5qRPvtaV/qS1rhKnbj1Pp3gC3E/t/KTsn4MpgH48iKwiJWJEGlYKRLNZBV2vdrKBRpqE
pi/K2emJv4cE8hFKwaDyN1gt2M0X6ur8Ue5L7xU1iQQA7kbLuBagTRxdp9A407wF3GAYjXCZSDjW
SaOcV1JM8Zz0n9XL9Eq7D7zRqzDzh24WWK104I6IeB7TKiO2qpT7yrtBQvEasRVw2Jf8vUPFPLea
nf5AsGOo7u27Kzaci7VUyocVkEvlsxwBbyrynZqVVt/x+3RkiqkxPiI9wjxiZi3XCE1rZ/NW9r2+
C7weBIqdObtcuiN1yZ7luBj7SXNb5VOljtWkgeq2Co4J1KQr/kchyzfgdWL4jO3F4UUgggQZOTmV
qDT1IitRiiJejNaZFj03w8flTIhlgPz5KlOQhLnhuAZlSYDvzbxIrFJkQdq3D8J5DeTPVyaKBO+3
mpRpVCm9ahPODEToU84Zo1PMMkNdZn7hJ6RUiJnxkIPU8ooznsvRvbxbm7hBfInf34O6v1MZNEZh
4NlUV4ujaMhUi1j0yr560bPpLgvguULjNa96X6urj3k0nFFudnmiP5adWJhaIQHQsrBeqH/wm+ef
RV3wYeyCSoZmoEuYNjU3dRLbcDoQ+GZoi9QM6tfNEYX1JlA3O1HLZm5bfFCieyqCni+77g4PMxTV
7NBvoK8T7arb2O5LO7plpSh/CKK/l0r3yKK66Zd2gZC0fDs7IATfS3cqpkJ0l8gtML42yT++prdn
W1R+olaSOqfkTQLU2nf1xy/+0PIIIjTE5++XjW3nXmdbVA4Silqk4nRAWFVWJrNa9BcBVD0AZ2u6
KYXiw1RFp6qUWd+Scf/pBlfUQVg1JHOb6SdHa2Shss5ZSH++ERQs51c2E4e0/Wg4r5RyOepgGGBH
hU/jduFVAyyls+wgLepCp68/dldsWnTWGikHZPBRVHMZ6t58pv6Aks59UqmsVIJ8nktHhfI+bR7F
QlHgqBBuMsledgWqmIKVAAjOfvizFkR5oXYuZSXpYawQs1dRm49awRKW+8MTBOmqjrFvkPhQZz9Q
wH+iN8iNOrfwBRvQAm6nQ8x5cAKsKXqbA0sOTZV15baYyTThbJa+Bm1kVAbpOn6SrqDYNrqfYtls
CS2WJSq0jnwHUFpMUjGMV5ojXzdmGck2r4T3kwZywBr5OeTizbQX3SGTvMvXfTsXP6+TugSVMI/5
kqH6PYQY8mj18rWQ06OugJYLJIhR1jlJB0CgRiCely1vx8mzZeo2TEo2KKOIENZKr8n0JPR30/Rw
2cQm1HD9FanbkLVKlYc9vEoucV7ZvY2LZpWYqtejnSK8V2VnG2qyF3UW5GfbYZ/XRl0MVeG6OChx
MUA8dYzJ2JxdHGZXddNrZiDadmNnW1TMLQ2u0wIDeScgW42fOtydaiu3ratC7bwDUku4+Y+bSoXd
SgpSPeJxYBM/vyPz9YtX+8GB7V4YZ5MeM1G0bpTbUP5V8C7cCQVvlDA91g4yDqJBexhumMt6xnq6
qDx2SWjhw0GglGfkbNvO8vd3osdK8rKPxqaH94eGuK0Oml32DBQmywLlScICIMWGwHb6pbLj9Luu
/s0Q8+o+0ZMjxaD9H6QVQj3msqB+rTJKeayPQXsFqeTUIUQBPet5RyzfExFeSOJ3jDO8aUaEBooM
4WuEFeoMJ50gxB0Zlh6S5qNs8gcjAaluIAT+JCe7TOL8qZIMKPLOOxzBFyWcAgtKoddiH0amoklO
Us6xeflHfcJzv8Tu84+i6+hcqZfLGNZ4zo1glQYY8dXIeC8Z9WMwgJQxTG6NKnJyLrcbfXC4QnD5
UP4WatNpLlU3bzJw9kKlvCpyV+YNtB/y7FDAuQ1R4csdGiuFsg+LxgFB1GsayLux7E/VJA1mVsou
6EceMRZ0mqPB1dLEmUa4jkh/yfPSRxJ+7HS9AZYqtqNG9zV5Pk2LQbZkX+qppTeyG2fBIWh6EFii
gVMWe73mdr1RvGiZsO8UxZkRQeqBx7lpJ8aTa0OPEW2X1c5RVzjL81BP5x5+/qdxnfjJA2nihg5A
pNJVeKscItuwytJMrgioXTzE1zV5kNv9LrxnoQ2230Cr30JlDkM51XUH2U/UTAFWE80c3LtA7Dbv
8wO7o7uNh1xZo++8HqUlN0yBW73kT4ILslbB1L3PVNZR7bpEJ5lzxO/CG2nvdl7/wQLxbT9FV7+A
yiAgUd8Y5YhMqQGtZfxUHMcnAiLhHNACQFcCICM3Q9OJ+frbjLEru5SnyPsYEsdGH7gTZjZb3ppr
Jb8S6wy93f4hSyV87jx5l3h0UKRx6vB4WRZG8rSdnK5+A5VfjJOuF3GLtc/74qG5QQmtQa5NeunB
txDS6gpnLvfiMytibQMnV3ap/AJviCSYjM/sVN8X9vJRua1JtJbiXebirQ8dImhbAAnbXckYycSg
vmXYIjNybqOHVr+Dyj2SaUqbKJhS8LjOjmSXt9l9uCfiFpo3eC33b2qI255bMqAxIMmK+InMXVVx
kkZfCqVBkGva4SjOnLeEUFcU1I8qBT9hk4VuW+eOMRTP3NB7BjhLTpWkWUrc+3oivIqt/HTZbZNv
/NVrn38QtQeFkdRFMXKYgjJQsVfxzmofm4UzuYw5HrSZ6olnU1TUisSO6zkF7OGdW8Xmr/IpgPkl
ZkoWJ3Hgm1kHnPz4C4ujqxzjKIUAGiGBjiBwD0S+yVvRd8MlM6rSzrhbQlO6LVr02NRDcVJYmSbL
OuXWpUAJI9S2SNXRlE9CZZKykgGW5uy6rM35NfTb0mzeBYfQ7rHwKtu9/PNu0whfJegGXRBwybpg
H8xW5Vdu4Hd7GQMR0IGw1BvlVL3Dv7uQGS5vCIcrm2L0c4MvfQDKv3NGIi+RjBx4cMFucJXmpgpZ
8NrrPpCvGM4C9tjchZZadxffiLb4XD//p9MtUt597idFkxNkrUl21HK/fRWXo84CVm7D6VdbTfny
SpampmrR+Epy6VYLAi/N+ndNLj4mqT8t/QRt5SE5DcqAyV4N00x1fS1XGL8rNRnKKaErDa0rQuYg
DcCmeXkDtpuDEq8roqKL4D2jfpuC13HelX2KWWbpG95ynvwqnYoZLo5od2v2xJp333QoK4NUUNEa
EdocoL3xGiU5jUO3NzLD1gMAScKCcb8/y2pfjtfKFhVIkBWm8hQAZto6gQcidBcgHEd8JIOAscNd
RbxZ7BS0oRJHPPbX1Un/GHd/lzGtfgTlQaNcypUM9Nx4LQ824UeOrhuolUJJ2+2fWaxgm1VjHeAm
KF1oKFoa1PYK2lIEMZfEXjXd99KpLVNXBxhojiDcobwPCVh81MUcpXKfdbIvGJnZZYWl6inYTL5N
fOPK4mMcdfYU8CwHv/WAA8URrxh4kYCti/oakZ4ilkp56omC0JthP35Mo+ZcPs8sG9RmG3I1DTGH
uvVkPJZ1YZYcCzWwdX7Xq6CiVBbEQ41BoxRjwY2V6K0ZVYWlj53fsShnN+/myhQNFGh6odWCDBs2
JtmtkE97wLPdtAhe1TR/0WXF5CXtpamLey3WT7okO+E4WXomsWYUtgLz+ndQgSocE1kKJin9HAZB
FnIfvGof4WSOtck5A+bmkkNxpSIlBP+BJ/izhoTVjK9ZN2kzZK1/B/X2GLUFSWEaYz9wk4rvC7Ky
/jTc9G+fLYNrZd/7c2GKO94V0FmuvP7A6vF+oqlpj7L+CVTASjo5k3sJMlfgVvLQmbLFtHCFIb8K
4tHlSuNN7nrHCJV9UsU3dZNcG1L/hOKvz4XSHpjmZ70e/HKQX2Sjeaj73JrGbJdIrdW2nCtwhdvm
ij23yxO06/xIUdwmgJC3IUXmGAVQSQDvvtXpmBhqGuCb0vlHlQuMz71Vl1ovkY6JOsqws9IRFdUY
5AG/Zt1AfMpwzptmJF42EHckGe4Audkq0w17HiDMQCIlaMJRoPuKJ7sNuwBNvMqXL7ayQznEOBtk
uefRei0zu4rek0Z1hA7jl5ozCbu+LDDq8ljMx3wExWwrm0r91I9PxfioYZRY7Tvrsn/abKxhpvX3
siknyOlpHHICRCnGvbrvvRIQARkJrrHH63XHsLXpDFe2KGdYLI0cGSJwY5itsFowQAzg4l52BHwR
ftdm3JHEkVlenny3S/tN+8e5K7ICQ2xehcZFGIPSLbg3FFZo3/aN57XRQzG52hSTKCUgKdkPNu+k
jg6Z2rvOAYZlHz3+C6a6TSe4Mkg5QXEupCZJUEdV7gkGL93ziQl2J9nkbgun8MpdwCT9Zxxdekom
EIN5RC+bZMeSK/9A7J5KEz4PuIvpVrolgB0NFFYf7GGFzaf/6phKlJ8Tu9JI8g4lfvIm6VVQIpNu
W3VQIzP1iTQcmAnxD+vpv314NHQtNajvSjRUrYNEbj4SdIGUv0ZSY5XJowRti8v3YvPVQcR8/2eF
iiNDhc52lkLtCM2oxCcvH1JBmw6claEze1Qaa9n3nzot+pVxDB6TxL78CzaraOtfQG3v0kgthLex
vUi49H3rRbZ0F/pyA67Yf8MhtO0IzgumXHrYpHzH99jW1LgPQrSeubvLC2J9N8qZo6wrR0ELA7mh
4CbqOyir7PVp/Ivy+XrbKF9epGms10hHvKkNrTBQ7FT6qJKY5aO37915uygfHanGEmsLyucdOMGJ
ml+8754/nwxo2ccPRC1W+MH5yvfLm8j6SpS7joysL7gYLUN+hrzY3Jtl7fw3C5RvbkO1DCXSjC2y
+J2Tq1ulKR8vm/iD5/i9eTRQjM/FYVygsI3Ni1VTyyzJLfcQkzfuIGLmGD+rEIIwbLHd7Ssly3hm
a4Kuo2D+z3wCFbC54UFwg3wCGENLMGNSxfGqqwqVSpaf2vxUK2PUp6rA2DqUHQYuMg185vo3tf9x
eRvJhfkSRVcGqC/V8Fo8pgpEi3KoPQR9YcY5eg8x48RtvxZ/mxFo8Weo9y7iqCEbSX/2oAMicbSE
3tx14pYWoPov4cMn+cftdOKY8j2XlyjQ8kWaLklBRDrkNSb8tP3YO13pXN7F7fUpmqEjlMiColLb
CLL0GvoywFCpt5+qSPf5PvBrSBMSVSSiBiqROnZ76PBvFtEuyzh9E8au6KOFoNgGt/H5yTQCUwkg
ncA5kHm8alSwW9YoOgSguYYS+7wbXhmr3zyl59XTAEppBOCkwUS7N0ZWF9n1VfVakOKmNVhy60Dv
bngXd8ysc9N7rqxS0VWQ9KmXBMQ2glsDc1wZW5I9IeusX3p3JlPs5KEY3nejKfiXV8xaMBVW46TV
Ii3REOdq0ZJQRC7rmhUcNo/tannkN6zeLaICXowwR8lSEcy2dQUbb+72FGB0dHYTYSf8JKyGbHTx
Z8b1xSOoYHVXFIjrQCfin3ZHLhibgEgQE+K67LV9F+x4LyDFvh1PomO8GG5zQ8gsjNv0Zryfj6jP
V1e/WJwTC6QCtuGD0dlL9sw69uaOrH4ZFZXFYZAXIUXwb530qoPkXXnVmokNAWizG23iQNAfY71t
NsswK6OUu29lzN2oRJU2OtaZudj4GI+5xb92z/BfPz9fkgcDyB778gnbfnes7FKen4umMCrD5ldi
HO943eGsBXU9U7ACSK0ne40JeiOn9uuX10UQM2EIBGOL//zy4J0KjKkDBxREqP0+00yDRwso5zD9
GabP4wDp8zg/1Un8NmpxbdbSXNmY/CwsAuFkHX9yey/9GOr4G8oiVEmHBpXszY5gNpgzxNEnChSq
Ox/iD8Z2s8xRp35qFzlFqYXQvpNvHO+b3TfNm22IynpMyCTLGHWQs2Iompjge4vMAqYAslUgIy8T
uwZpYuakEPFj4UK30HHA/f3+tNQp7vihLnMBDSilbGtwLahOrpYo/Neho43ZOxQLHW5u7UrI903F
eYzN3XSXALyIGpgjFF6mnrTNEopitiSknsZb8U5UrfY2clW79PvAJCGx70zugWF08zSvjJKPsPKf
VTIXYatiyejy+cNDBYlb3VeP0ZWM2ezmB9Pepnda2aNuz9x2SSkuSAGILL0KIVSiuTblpvgAahUU
nKLH4E5iRN7tF+bKKH1LdIEHqWlEUAODnWc7vjXJ2L1m5X7wAmYDDhU8P7R4k3/uD+IhOSmsbd48
y6tfQF+cnNN1Q8NsYnQEUvYY7+cbAuCGYuHuX4i+bXrjlTXq5ihFmIVjhqAYiebS2LxqAhqiguyX
aBSGmcu7gVlXZjtYf1lIXNmm7tA0LLnUDjhQfdKaksTpJt/NpzRAflNy+t1U6Ue9So5jxVJk267l
rSxTsYDHcDnuLkLy5KqzCQpEbzCVU3uEjI3NCjybAum6LqIqKktIlum59SyoZXVYsExp5PddqFwl
g+yC+mOXhvOVMTXXRTwTZOvVlEPuF2AQfsGggtFiHqS+mmPxRiyiFwCwhN3YSl6cJrEZL+C7K4Fx
rIzZCgvU67hIs1UxBIu+iB1r1L2aCqOjoXw3VpWTLMWumltP4gD+GblTGIO8RWk8udYel2zygjZj
dVu2k+jVsqmTJeTGqLccri95n0z24FeIN6gXc1ZfWKkvuwCqVQA+oZLjFBYz/pBP+CXcrcxTh0vN
pyZeiPn2JyA35Cmb2Lk1J6ZxVTm9LWVmcpAsomFr2OirXfaV5HVyyTh1vgCH4JVYGwgUlZTIO6C0
icdiPWa3cxowliK/4HnBoBnxeakZ42r5TC2h/g2e8/9H2ncty60jy/7QYQQJOvCVtruXd1qSXhiy
9N7z629C+84WG83T0Og8zERMaGJVAywUClVZmeC3BO0VHkjd9+7YB8KX0d4dYMnE0BWo18KjuZic
5cqiqDEUhNOj6q+dm0dulBwij1GxaX6ff5cPsaB0tHfXbU1yEVkdaExBconGTf1JVm6XVTCaIPr7
XLwNjXGSZkYtqYPyNSvQ3yyernvD3kW2XQF3EmQr1c0srtDZ7S23mkZHJSdFRPy2uwyMwKmWDCpQ
yLGf385anmtzyjApcVE7XY+s2hQ1CNif4L3a0mRgUy1qEI1/9zdDKw/5gpRunIg9IEpHSGmLAmgb
gLtykaLGbj1qa47LNzq1rPsswdVE7nrQMeU+YC4UKevoKc4n8gc0NPvrM1WFWioYRlRuC/VG06OW
iT9YaDPN4WFsHkKjOGjK4HfTt+s+sReeLB1kLAbehRrhMzi1NGOyMPyKMuRelyx2RAa7hDRCJM1u
VTxJWexct7gbLLYmuf1U5hmCXXEHlBYGQQngDFrlp5hSsZmS5nLQv2vlQWByL7vYmuTCBVnBSoa6
IksZw8/5a3vUwH9gpo5S2KCj/CD7/TODh+kiqMruBW8ZkFXXTNPAf3OHOquzmRhTlCNONffmITwq
T2ySlxwiYXN7t365tcUd72hVhipuMiAXfMUv3fyhDMGXxKabUC7N7HBxBbu6e9SBbTZlpP9ot3C7
Wte0ibsKU+AMHGP8YOJHmGb0zMU2fDYf3Z06wXNn11s3Ftkv2qT+StQugJQCjoN3+ydFn05ANnuh
mTn6VNzr2sLSmVZwh+6COFES/neZ3DekyWKGVAZ4gZWjTJ/oUERnHFTgUXUrP5RtMSXb7mDO1ib3
LfOqyVu1BuTnn1p0djJ+dbfzk+gm3UU4bS1xwUZL0zgc2JbqiluGtgZwBktQNDe7Sx+omx2Lx9Rb
jgkqUqvXB0xgUzyDvns+IUMvY2BXM2Sed0unCQWDJEARSRXZoDx1C+vnkn0aIlESvIvGtjaWOJ9d
+snK9XhlaLXymD+qt7lb/LCAQYkepSBzSyf6Frki3MnuxWtSooHCi2oaP03RGhK0FY0OtK1LFSzx
hwU6u+r6ev047p+Nf43w0xGGsvaaCebmIOkSUKcbd0U3B3QE0l+yPD2VXXmRBBFgNwBQxTApvhuB
3sf5cVTBudqWEry0ActwOUDxts7966vaj6AbG2zZmyNft7PSZRTLCu/6Y/UETV1w1ije8CCep9pf
Du5B2VAsABk535iiKluaGmiptImh4tu6SyFYza4jWLhniQ6JNkJZvr5ZjFQrEhin2fBwKp/k3niR
LD2Qs+iv7rvfdvjJMFKnVjsx6S1Gvjvdz7fNSTlY9zKQmasTOTOQbZ51FGGbLvcP/R+ZEAuvVjwE
eEBO3yrAI1kIJVFs+LRIn/+AeeQyNzq3wQVGEMzHy6DjKFXaxxWzEyfiQXYQ0xTkWM33ye24gE9C
RnUv8YWkYZdR6tw25+51VUECnM1eaQGFED3uA/aOzALTU2JHfmHVINCHgTfBE5yBy6N9bpg7A1k4
ak3BAFXJlxkAUGggnXJ3fOwA/gHqwGnw5Mk+5U8S5jwEnvTrm53n2uemOY+Vq0iXwgil+ShrgxVF
AjlUnwc6HBvw37QFBCfz9lQa/YuRgARPjjwytu+WAYiHATqk1HDmWvLrMPSsHmiPTNImG5hpX570
d8loO7uYjK9Em+3IXN8Fuyb4XDzAx6Jhta5s8CC+NV+AexnuEevf9MIuvxruAD3suHVyD1pBIlGC
y1N+tmcqVxVN+rRu6g4V7ozoH5NhzuzYGO+KVhKlJgK/4OE9U9t2MXi8syDWo08QbgMmeGlvsqHx
NdVyFEnz86T+cH1bdxenqToxwD2o4g12HsJQW4L0Jz4wOFUSV2nNIw3fqPwXXQLs4cYMd9a6oU9k
FVwnPsstLYjMMIDN8k3zyaG7EWm8XJZJzo1x58tc6tGMJB1lbEn2iRq5ST3YVqk5c1i7GHh0qATl
9kIE69/dyt/xkodIdZYMPEWPglwnB0kJSNYIAbfRv/69dp4F597IovbmzlmtWsqNDFl660I8hun1
ULcFuwkqQeG7uJIruAR4NuEwkWfSR7jiClbJJW893ufXV7S/bRgihUI1Xse8JlxF8ymz1JrxHEre
slRHhWQ/4nUSoXj244elGAbApRaYhc83LlqrpZfYJNUA8vRyIHakfOoi4oCBwLu+op0nMftGv01x
hypBypbIFoj+6xoVk3BI3s060+xo7E5yC/7B2cpKyEAWD3QhgxP3ymwTiX4uE+t7soCD6/rP2Wk+
nP8c7vAZqWKOa/oLNkiD5R7KEehk1YfkZLjZITppropRV2CY8PYBVNtSbeFVy2oAF9cOMgkFtT2q
Ev5opH2op9TQwGrhdh+ArvMzp/X+QdQlQr3GXZfdGONOSKMV6Je3eDhjRK6zW6nwG5q+Xt/TXWfa
2OCcSSZTS+FPCUYXkgc5V49LWj+iLP2CLsPzdVO7twLB9J+hqkQx+PKYmdZqvKwSTmB7b1agDtOO
ZHiuBhmNXeheLr173d7uedzYY99yE2D0cZYqo49Bb7ootq49a8pPECAIDv0ONTN8cmOFS86lDGn7
GmMsJR2WzzXRQZUpo5+weqFSe6sWOnMzu7URPWlj6sTD6oO+7Rj1upNkMk7UiyoVhzL5WcnTy/Xl
7wfYzS/j3KfUrFCCiikDSQ8/a3R913ftNXnVHeM9ET4l9/3o98fl/Ci1jKE2JUxPr2Xll8NhbsD+
k4NGQ6QbRdghvzyCFp6tgIpY0Lo+/6xmlUpKwk7FPzdwhSwmtat7fbTXY6rY1R3EXdDWDm/au94J
H6RgOkaPqpcQBxxP3nTIvgr2eX/p//4gHg1VI91JMTvOms3xaCt+nv6iQsq8yNPc9MPkppEdghr2
IGpvsA94sRPsLGGoAUAwvh6bjHo1hRMKQHL8MZR+1Iow3DHnvWaBS0C62JzNRNH/4QXr0dIuAqkE
15KLtudNAhmrRYoEp3anrI0DtVkV932nsVDQn0NeYAInqvuMja/F0M0vJAYbTH8BI4yf/hCulYWD
K2vVGKJhEy4G0mskAhCX2Y1fowO004Pm2/KRISSALgque82uF/9eJV/fLhWtXNIQq5wKCLRPwxtp
lIMWQYN0HoB6UYV8TKLlsX/fLM8wwa/O2EPBeza7MVCkylfWdjP89rP45toNvaphoKKgA4zOQ7r6
UJ1qsBJngdToRzU1gziu70OqCwZ6duZPma/8tsPlJ0qRRcMoKezo4QH6IfzZfdATMDdgFESyoWTl
yLfzZwm4qTsht9v+4fttmstFFiua+zHE7RL9nJxwsRU382bZNlRUtuefOPJtMIFBT3Q69j/jb7Pc
iQSv71DJJcpOndffzuAnXw9Mg2PxVU/MV7B/uW32lzuL0CSiWg0N2wD0JNPi5eDnYELH4OeIfy6P
oW9COam9pygvJC+KaIp8N67+Nv6rFr3xWDPRzMkMAeJZoG0ZaMBaApPVoYNLGUUCBKK+1fdM+ED4
aXej3uaNx72TpahS6qnJc+yx7DTPTe6lPqvulfcLcfKnv9LThR9vLHKH0yzrpC8kxNn8WD4WHp5c
IT31EC1t7zEkF0hmexLr2e7u78Yol7ksXdNFrVzAg4n6BXrZP8e5f9Yrw3JMffpwPdzt1LfPV8iO
0+ZjqtQq1LlDdGXiBIqLisfgppJDXfTIn3WnyZz8rnqn96JhvP0nzGaVXGIi69JotdRkQ3+Lh1GH
02xnEI83bMT1E8o/gm75bpK7McedGDChMn40rJOmvbvkxK3XI+AAxfCEISvbqHtPsLECZ+XL62Ax
CRNdwfpad3ZXbGzyZD3XXgN0Q3mX34muyV+1m4trEh1uAxQeuoJxhPMPacQSUoIY9qCg9zy/QsVN
s7PP9eN4OwVs3Cdzotv5ZHrJUcMxVVDVrVASL27C5xSZ2l3lS8f1bfoqYn3YuXEsFT+K9d51DFhx
4djo21oDFRR672Vl98tto/1Yq+fre/3rdcetHQ13VWENcGJSHq+aT5oajxbC4YhOJtOOA1r1YXZV
N/XrmxUdVBnge0ZGadwqN9ghN3tlk4hlQJ3yrfhKgukAmpGj8v3679o5yGc/iztbViOvmCUDL7iU
fu77l6QFNlm+pbFIh3cnZ7E0EAmjr4ox94t2USTJ9Vyx24DE3Z0Z3VIQ5VbVVxShniC/al9f1N7B
3VrjHdsANDQkJqra8in+jr44uPjUZz0wIcLLODFFMJrdTfy9OF7COU2HGXQGuM8hbGJ36+ta/aDW
s9K8XV+WtnNez5bFhfrGWNEojnGrjQuAapoR+Y1anIaFPFihWtuDVgZSW3u9Ft8MReauUvtzrEs/
V8LDVCrvXVodl6h+pEN0GGXo1uYYp1ZoigaD4U4DQE3S5BYZeQ2V+TSmoPyqkwfJNG/7Vffjdb3t
muHQdro3ZECcGer3DOXSWbVuqNIHmdTcLMNyABzDheDEu5r8Qukerm/BThNZOdsC7uKRJZonSY0c
hoWs4R55L5rI9bN8UI8CS3vXjoXKr8Y6gYpy0TobMqUu2hW0ykb+M8xS0HRaz9AJV2xrGfw6HZ28
Vh0rG+xBei/C6A7E9ZHdR5YFzpzFXuvPUb2+qIlux1I3u02r6OCj+oR+0m1jzTcR6O47EtoKgXTy
UoBsIsnsDOcuGldXtiSHyI0zSo2N4cHAkBY7VaJTqQ6uMTenxhw9jUKzzVLslMpuSj7WTfYIRiSl
GLxoVZ8l1bzrZ/1llMPjKituu2qeZoItCKM1NIUI4DdoHTihCSKprnMkXXUGqQh0Gj9MIJUm8+yn
xhSEQwN6oyd1Gb8nyve1r39GqIJ00GJBkLfp2ruoM/mdYjljiJfOgIHx8rRGrZtblTtGLdg1DtLw
WqbUHpoRJQvNCwkULNbKxoCVnWTL+2Sh9WLZVnXTzbOXmtlzWf8ol9DLrZe4yyAWrtsZ0GMz2AfD
yPQIHYM+nY9UHY5S3NtaMdl5/KFVHrrpcwm9MEnqvhQks/u5tMNsEhZtLm8LooN4zkRtU6bounOX
GG37uYkR5vzRxxUdO5iwBtccchA0gcCknyNMT3+hZ8eMGhj+BdpVpzxLSNZnaJWlSein9AuEMuwl
WgTJAAv05/cTswBAEaG6wZq553czwYfNmzkO/SiMnmhX3si5KHwJLLAouknj8BigOCaK6dPpbUpk
Ox5EM8yXcRhrgLYyBXIH+CTCfZq0pyYq3zP1ITKxuDXE5FFbOtRR19q62ohq6TttfIJKJFgLDPSN
LJ3PG9KezWuvBvXJ6NbH7CbC1EudY1AAk76B8PXGXg7cBzJAXcLAFoqCWRvuZTGNTQFp+cjyh1N5
XO7XA8OuK86EDElka6dDipVpmMBAlRpTaTz2FfK5IGToF+pbNUZHZfLc6wPo1CKvlku309IjPqWP
SOxTZbgzJ4SYGKRMCiiqZnJv5fnBShTXSvF/zlOrsusYAq64P50k7Hq7aRSHVvFHM8p+lJUuSLT2
akAW8CgqQzzgsPDnU18qawlbVH/Ya6F4zg6G4ZgyoGNZkB2H12i8KT8vB1Fuu0PKiIvpt1kengDs
RYvpdSTv+TE8IUKj/ft5PNDvITSBbPahIoe8m4+SSz3oHUuP/Y9UAObdYYI5/wmchxRRpC5hgZU3
Xnns7hGaOqd4az5Xd6zsxgYcm6P6lr2AobB60JFc/oEI2eURPP8NXIpihXpGVn1B+/YWKYoRrG77
vcvsoXKYbu/oGd2R+pkrfRK+vC8D2LllLjOYSVzmkpwn+AARGBHjBxlcpJI9OpRB9wKtvzc/iUBQ
O85GdHZKTCpTgIP5qDnK0SzHHWU9HUZj1TkZKjjr7XjQ3AZhYMErNfGTUkgJcbnYc7tcLCVqTZql
6POgGKEGRYE3rcMnQQIkssE9izS51VCkQgCYHAkt6/7IBoTN58YdPjICuunGFLx/RQa5+lRWA2kD
qVOkt+1oy+gODrIgOIgscBdE1ed9P8w9YoOu32UQlyap6l7ftsuHztmX4REamlqXuTqXeOhE+lNj
DCdFVfyiUj0AkO/aRqQSvoN1PLfHHfp60qpW6dHnh3prgSwTfChDtboWNV87tYYEZjvhn6Y7oHmP
JNWeK5naq5reLpAhnNfvQ50BF62RQzzXP4g0//yfPJeb1SrwF8tBD9IS+U1t2kpqOdc3avfs4NWt
WgQ/BsxsXMZRTzLw2KSn/hIYQbvc5B9nHz/cZ61ZXKMAMUv3Yjk19lcvrlEdI0gawZlFA+Q8C2lj
C+TQOqV+uX4nLdJmf+h/CFZ2OcCI61On0A0kOsim+SvICuM2HHLF8kO9/zJPYLIsjeTLsA7vE8aI
7Dk2K6dXK1CHFrpsk1k0fHwZhGEfOQkI75DNyXy2qAIbn1ltkgRSJt+sUjXYXZN8mhY9cvXVbEVv
MnZqLrZ0Y447t51sgrEqG8vAAJnFI6LFQ3ZIH8JP9Lb2Ri86GnYfowXDlJ7Nx+W/P9IMXGvoRDYV
IHg4L8rWpFgq3PkALUvQCg7dQkjetNMNxX5SS2dzGRbBNNC5zxBlJLU0pJavGkcQmdn6LcYzXWIc
1RM9ZL6ov7MTpQwZpwIdSkvFR+SiFCmzkChSEfoKPMUJi/B+HTRZdPzYfXjx1SxDhRm4qMlnr+NK
I7lPC8uPb5mSjkLA/hi68sOKkW0Z/0OsRLxvEd1GXNT4WHxnR6swk5hlsGjcMYsJsIb/WoTk8h/k
zHsHQQEAW1YppSrlO2VxIy9xXSUmLFYfhtOK+FK6oJGVSyRDoye79Ctg4L4wLdi5BIytXS4Lmsk0
UbJYcTBi8ORIvGV2ZGRAb8bR9OIv5mm9S0/Np/4uccfJFgQf9rf577q1zb7C5pllzmq50EGmPqOQ
m0a3Cag7dN7ktiABTEFLGFw3uOetW3vs3zf2aGWOg9ngWTczBLiSO3knAuHufkaUDlE8lfG+4ydO
dFpr2dhLhj/EE+ieVRdCG2CYQFYdpt711exdD8rGFJdYpXE6tMVCqG9o1rc0zNGSo+mbRlX/up29
mKkQzHuZoHTBWBS3a1ajSpIqwzPrXJ3snoCVM5WswW6G3NdiOai7/KGIsodpaf/mexGYtJhZvF7P
v5eZjrVaTrPpD1R2IjN+00NRmrV3tRuYYvyPDb7+qkaK1XR1Z/ryZ1k51RAlqoIKbfGvo9ODhmL6
rryJ48vuodsY5aJ0Hg9DVwx4ANTQt7Tn1kLnP09O8QImHav/YZJaIPmy6ysbg9wptyxgVSUTZd9E
rb4oS+60uuUZQ/F63VV26wzb3eROtGGOba7U8En28v9nar3AnPwY/AHF3V6M3tri/DKfcpqsLWzF
6BATp28O4AT2ols24RVjrFrYMWV/8CJcbTaRu7+nUCVJ3TShH6qZlyWTC/peQUgUOQZ3psEc3TUq
+lx+1ePeDgFi6sMA00heRU/NJMprd4MVhngVCI2ouMfZr9nEw4WkWS+bq+lPa+NlPaYV4vkjndRT
klci4eqdRgcxlI0xLvXKtabL2jE1Ib7Hnr0pYL7ITNjdFpcuOUhQ7XWue+PuZm4scuEDE1zr3EEa
1y/V5tM6V6dVQewitfKeZY2PCQoRNJYt4cJB2CQnuKpMYLM5BzG7MJOWoTd9a6lAgF/m7lrTezVP
wWM8o/6tL/UryXpJEKD/l639bZfzmpHERdQ0coinr4I+S1BCEAycOihd2S04g57+gPh9N6Bslsq5
ToGrdF7zssQUBiQtDtn98gX1fRe4EOhq3OA/tUdAiB8st/HJcoeTddt8lY7NV8hmim510U/hHGuW
ur5p19j0wef2akTJpz6nL52meNe9aTe1VjZL5tyJrpLaaBMegeROO1mdu95oPRhBqmPlDjpSM1Gd
bjfc/LbHA+46qHTidtKoT2nnWENqJ5WgDCfwV55fLIunwRolPL6GmTjoF9laGB/m7DSHo62ykY24
cwWbuBtyLEtjTXVc6ybnNyRd2yntEXJGH3jRY1zbiYFuvvTcfTIDKCVAyvHuJGbf2ttLIgPQzLpj
9IJ8A1UHGWpdahyomuSkwEjofxXftia4Q7haeb1oCbX8EQxtX2SPQXiAMaHv2ZH4Gmja4vAg2Mzd
VSkoDFjoIoCznPNIs5nBhKqGpg/GFoifg0XsPToxCA+1gcxiHXlRq5H9RT7CETwrgQyHuQumibK1
zKwJ+zKITeW+m8xbUx1XP8xUvIjK8IB66msO9uyHPCcCX91NLbamuf2VpDiUaNdYrIWhneQ7xk2j
gKvsz1oYe08TVEsBtICr6hfD1cUUlu06JuzJ+Z9E5r+g32H5Hr+tqkJApwDWAR1EHucXcTgVU5Eo
EktlyiOe7Kf1nqVNf0T1s+c0W1tcKjhbS2HEPWwpL2Q9ovMNsJm2BJG3fGcrrMkd3l6BwFP3tlMF
pkRHE8rCOrmbUZOhn2yNpvRrgdnNP2xGjPTlT5a4d+9vjXGeEpLKGNUVeRreYrZVHPTwa6J9C5vK
1aVv1xe2u5mbdXHhLKQMfG7QImii9QACkUA1+i/XTeyuBqUxhVEYIIHiUurO7GezwExPsKI4r8i3
Ki432R+T13UaBdnnbiKB+oOGBqHGqGS45XRmW6yVYpbB+osju3SZNGRv9+iOgwUw9kQZ2s5wPzE0
WceoBB5hcH3OoNRKfT0ZcxXoLWjAZ3d+aZzCmdT7kVXhnJAC+Chyxr1vBoE52QBzvYH5L84XAVyY
8wZh00/QpzfiG8V4uf7F9u64rQHO/zq5NIq678ogzMHBinf5qPR2XK1Ob1T+dVM7yA/UEYHSwpAU
mq0aj9WSlLhYGwuDLelR92d6qpzMMRLADeND6dUOQJwfzekouX9T59CBRFMN3QIwn8fHQeG7j6V+
SAI1HF09l3wwbTi6Fmt2o0P4+S9WaVoyBsEMZA0yv8pyriDsWKN9zRJc3XwG68SxPABvXXlD7rAy
INMQSxdhK3vPV7aG2b9vXkit1g9GVpuGj5TiILcgCl5z0Rjpvg1TZSIKcEl+K9ulp+VQogRfZM2t
2VVfl258v76Bex6JudD/mLjAGBtZM0V6jP3LXjqkrwC0aGHmpl0v8Me9XBzlS/TiLVybyBPO92vW
h7BcdD0O4ml6nZP8QxYOgJrJAkXF3Vx8Y4dfUJcYaTc1SAasAzlNQBiAp+5UHNl9IqZu2w2LW2vc
9UyrXm/Ssv8/1J/3MnNo/yBBpqZ8KSvdge9hVOOQNZxAZOnML8vssSIpxhPRL0ZItui9YWs+qt9i
cuw9b7EA1AbTLx6xF+qjxTwUhaTmRTCpn/TM8mgHeY/hpq0FN9vuvlooeGsWRey/EMtrdLIsXYVR
UiZSwLSrjEflWXPDl8VF0fQQiuode1fp1h73UszywsJ4CFKftgTfK3lIzPtovpGjzwskA66fOJEp
7iAAWpCOstQUgTW/rIZpZ2HjlOB2yvEFS0yKX7e2ex4YZQYqzuj/XHZI6pJYiQnQVTzKH+jYHpfW
cK2WvOR6+4ha0leA/zxiZX7W9a0n9dWnptBqUZjeayZufwW3v+CFWNapxhyt+TLeqocWVL6rQ24L
4RW+u7ub5XK7G5mFJOWsM9rGumPGn9XEU4vvldw45ioavmGHm8/NN4viB6YaVYnASv13uTnL5S5t
MdyciobaRdupGQDJRMmI+lCRy4+AuX/L8J7TbNVEMsT4EUXtn1/JzjWLLBZsLjiyytE6kzSERl16
18VHszPdPD42AwaLs96xlPRmDdPvbfkjH1v8T3Ti04pVJ+0MsOikKR2d3K/VZ/BU9uFtPmLYM7yL
CsVel9LOFVEvYmcUCiQ++LL/2SHmGZvfO025muUEgVE6MMSO9pZ/zI/E0bzsRN18AaOk7Ja1I84a
/5cj9tsy59ylYkIiOMe36RsX8seOfJe6ILFsMCSY/2VndbtQzsXHqdMkgvkYX7IwTBs+ToMqCBp7
eQdADajKoqsD7DBzxs1WFqvVg8YP7WhgQJykAXa1PlwPS7vHdGOBy54iyNh1cYIx8iI5rJFmxxBb
mCoUD5rCbuMP143tLMeEJh3SDgUgJ7wmzpdT19pQ0yxKgpZA4gw8HNrP6wb2rqszC+yRu9mwOenN
WIlrlnRop+yGEd/8A2xs7RKDSyJo404udWaO+z5oIDak0vB9+gSF5Pg2DH2jFxbk2I/mAsCZFe4b
9VHY13EdRxgc6o8xhbyC+Ta5oV2bDtQVg1XUtdw7R2cGuedXrvYx4NPYRSP3oKD1NB/a6mQyOUWX
ouftiMqoom3kIpzepQTcWC2cMPTCJrYBHGqz2b3uGzvj2uRsVVxcGkqy1nmvYgbmc5bbYwL+EtBG
2PRe8qdT/Egah9GfV4HhgjoawBoaeeu9ljtQ23kgmGpksx6i4C50WC5kUWWMsymEB/2DYvj/uAlG
QhXarfkHmaPoDHJBK2Y8jMDLhv7QfdCmlz4UnHH2g684K49YU8CVWVZVjW9ZZQBHLK7W3E29Ycv5
bQaBjqoXvTx3IpiJAKngLsaD5gJBb8mT2mYR3hnVVH9RaB3QQr5pQbzRr5pjmoUg2dj11d/meGQu
Mh4yr5TRga73q7XaNajGQ5Fm7v4JNJhCtQyJ6ssCSBgOC8qbEh4X2qkgd6Wf+sYtA/5W3R8U/9gB
u/hopoJyMSBJ4DLg4phUpmZYmmPoy72vTB+GGmO1hZ0OooO+63wMoiADJYRyOOd8vVyWSV52OGMJ
5i8GC4QJglndXQt4qqB0hKIVQB7nF4AZdpFSLaQMZuP7Qia76EXygiIL3BWjQds1bqWmDLoc3N4d
TTA7JS///cWP0Ynfy+A+SGRmdaguqE9lenMg6ohiIhEc1P3Qs7HBFrq5K0sURmUrWUJ/AtAOcnth
BMpXiI2a6E4AVcHECUR1vT0/Q9MWAyFwAh2edm4ysgCgWlUaBXL4ovZ32vLapLKdV7nombP3kbaG
2A/ZrG1YF4DcUj1CzS1LHEz5gkLBumuHR8vpPcXrFBQtrU5Q8tgLDVuj3AUzJ/oiTakaBSr4ZYcX
XTklpsDEHhYGtE6YoWDSwxiB5Bwj6yOgqHUzBoVtGNDIyU6x34OKglHYpl58Wt+YovT1m3NvMwFQ
0iCKg2GRi9JeMenlNMWY2hsoBrvCr4CqiL7XXhA3UGNmKFoK+DsXGOJqoRbStn9meaf72k8f2q/N
3QjAPeau7BUzFsPX/k7kj7srw+yVCUZ2Dc0dLlrAF80olcBbgrMMzdfEM3ShK+5diMAM/muDixcY
vKvDdsEMg/kSBuY3VIMcME16Bsicy5veW50UT5PCFSene5V7c2uZ85UedMt6DFlyjBNM3nKvfy1Y
5Rl3SPbYO9lDLtSb3TveW4NsuzenzljAiqWkbR5Muh9NoJqUmspOpNXW56wQREh159vBT/AywiEA
jO9XeNsYQ/+zWqDPYPhpC6GGqnvWtNx0Fa34UBVm5YKm1Ff64bVZZWj6RsvnxFQHp7Lmj8vcAD4W
/qz1/N2Qk/dqJom7Kp1bQDpM7rXpUcmjp45g3ka3TqoVBjKVfAxbP5GlcdOk+YwK8ysdUwUUnoXl
oLyO4cvUuO+R41w/eTs8YzgRm0VyO9p2hZSpNEGdL0of8sboPKLkx1zrvRr85zaAQD8suX3EeFXv
jfnilVmEievyazKTg5ZZbkSNFqRWQLA1c3Wohz61y1FpbDPM+uNf/FYdM65IwVAmJzxuAJgoOoYF
ZY7eIH39OdyXLlNCW5+SuwQjQ9QmbvEyBtqtfPt36Fx8j9/muUw6rsMZVO0IIVqg+uoh/abfRE81
CMVHDMMXnxKUZd+kV8MTrJodXy51QotKQdsbo/goyXKRS++KoilVBEd2yEwfEjR+eDt+LV+yQwb6
jNYrjvSj7gDjcyfpTnUTvYjCM7Nw5RfwhfZIL6tRKsGnk6ryqVb0F91MvaGLfKiRotazYFoOmvCK
Fzfax+uL3znvZ97JXedmNVp6PaYFo32S9NWnVubO6PbE0+G6oZ0YCjkftM9kA3fQRdOzHjJNSYa6
CMhU2Jh8cFa9tWt5seURwsDJjzYUhZc9LMOZSc6dQjTDw7SRwGbOsAzjA8MyzCjYBvQPxjH3NnK7
Ps6JxmqZSAYsjl9nz1oBPT9UpaU2vZXS1r++k3vOwopJ2EtMt15k4I0JdWxlBJVmWo02FLS9NP0U
0Q8krmwj1BxNzm1dEZE6791EQPRAONRgpjERc34xYCxHKfKJ6VEgzxxm6BT5leEYn2pPCgq/Ku7G
xl7eRQdj74YAjAKDD4w48gI72VA9xxgTehcqaPjtTFGf52wQXEN73V2MIPw2wvmJlhnl2M1wTS2Y
PtS38aPmQFo2A8xV9xLMhzrT6/BQizXXd5LNM7u8y0xGPZJSYXbDU/U5eSofMBcfHuubxiV+77SI
w5orQgPsbilIGmW8rLBq/nkV5VppJssIQtZ6va/l2pklIoiouwvbmODypbLPzMjsOgQVC3xZZTS8
lBiL8uZCEiSde0dB3Rji0iOprFMjL8B/8V9K/+zbASEhJtNQGL8YwFFnokyRyehD8KW+EAf0NG+h
a76hGep1tyU7A5BvVI75m+5eP+17cQUz1wQve0Z2yb+3Jn0k5pBi1KEFxHbG2GBYTg7tILcdgmb6
uq0dGSlCgemRIbbHGBH58ZilHdai6uQiUBuMJRt35sPixaA5Gg/rTXuIjspij6f6QwidTHGyu+s1
G+Oc16hhSaZhwow5RrkdMJt8U5f+dgKzx/VF7psBtzPjNcBNxJ06q8Kz0iqYvMZY38QWDbQY5FxD
cn/dzO53Y9xN/5jhr/SiX3otNXC4hzK2Q+s5WnCRW19LsQ432xc+eVA3lrgXUFGAWUWbdcMvQaYW
mD5TtkhmDFezYi+QwCK69N2rYGuQ+1Am6THNZISGb7xBy7S+V/3MY0/YqX6aPYQtiI4LkTB053lJ
8UhAExsULBix5l7mRtGXS5QkEKs2c5+mcebWw4o3EKm8bOkD2oMRCs/cQ5HEdhVj1L1fQS2cOQNG
DYtoPTXdu2HWttRLSKw6GzhS1OHuB031JaUGU7QJQUdUGjXoWpJwvDPp/AU3xhF8SEEvp8/RatoS
ioS0MFyTTRVqrZE5HakgaGoUk5vM76MMdbURkim5dtLG6tCAhNaaQP8Ancy2XOw+b5xBJxAclYmP
kdwGL47FCSUQ0YEK5jn8f6xd2XLcSJL8lbZ+xy7uY217HnBWFVnFm5T4AqMoKnEmrsT59etg97TA
JKbQ3bZmuw8zGikqE5GRkREe7lIIKLdV+IyamSMX0LOR2SGLX2WgTC0tduVSduVaPBYWdSUGzJOo
uqOW+MCJOFKEQji00MUUY/wKlCmt0JFAUcOAZksTUK+kw16Jw11VVk6t175akDcxgqhiZdR212cn
I+s1u1RD7KhkbKR+a6XQZYL9nqgt3nlNQ8EpU+E6U290OGgVaKf0snc1KML1u637bdU9F+n8+69Z
WNPGcLBQfM3e8Q6zLv3cQlL3xeXM5jzutvRQ1+7TpTnuDjKolnapgMl7Hd9P7Z9Yefv3I8nSwPwD
FutJSWeYYCtBhcO8lovvSrmjqgn+ki14w9ZC5sC5sCMUTK3DdMCgutrVttKrgPdvsvmv+sLyHHPJ
FuuELgozvPlTBaRBgebHBy1xdHckGBrxx/32s/K9JM0HSBV1KUDSDQ1ynlzoKDCHqA2Wkgfs1bxp
D6BU0j3rDoHfm+kfcatBLrc7TLf5kQTMi26FR+ZpP2asW+jJR2NfblzpazcQJoEgIYJL3fikl8X0
CW3aCHC3qrym42tr3LbFRotj7VsuTcy30+Jb1mzMu0LFGFAUF7fapO+lYtioY66aQCokAkMBaVwe
Mat2aaYqQwvirexl7J4KazMvX7vYULH808L8CxaLgG6mBd2dFAjPI4VkKEj9IeQ960lGO+lh209W
XXMGSamz2A/kHbjMAEMnI43M6Xd8+N+FT6/V7t8hWX9Y4wdPqlwZSVRbSJIP9Hp8iFw85mzRLy6F
YG5TTn9fsAMnYH5G4e4ExwKfSJZllhNLgzCiVJV2pV+P0QsxNsYH1pKepQ3O7aAsJBQhAftJT01f
EYjfNChkyHkLzqVNSvYVQtmPK+LOddVMFYjEsKLKK/fxrvSlb6UPZPPRQEkWlEK7+Eq269Smzj95
li7XyQUxQaF10bVlFsjseyuUjd2BlM0+H/bXosTSBueNFZ7hmpKiFjcpLlAdrfyoC1/Om1itkCxs
8ElqHJvhlIgQGoouzUC7nHbS+0TEXxkkXXtCLU1xWarZm4OWU1B9zo/dJgCJDASutmcg1qLS0gyX
mypGR41K70EZk4yRXXdkr5nqhkDfWiq6tMHd+BUmhSpDAyF1wRSvMQV37DUPet33bMifx011sK0l
cWFQl4d2QEcUTPQA4I6Jk1RbCrrrrvaz7sotqG3YiERwiAEZ0uxJuk7U3k3Vl/POtsJGNR/Xn1a4
dciDoguosqSQxExP7QlqimB/7i5BowuatMrtPMVRNNsKmJPcgD7SbS6sjUR0fSd//gIuw7G6oWqK
YZYSIi9F1jpM3QLsy1smuAioCFOqD3kDLUx9eEHlCqMVU5qfIDQEtp1Mu++7+kqRjB9yW4f2IKbM
LlRwIIrIOywDbJFJeavS9CURIFMolpDKzqMHqWYPQjJcRFp56gv1lKM+50jgT3TOf6G1375MNLnf
bpVDLTQT0nQ61Ncia0/9NGx0Q7ZMcCFbqJvCrMc54BSF3Zl301ayvGWAi8wRGYnVI//36x5hM21e
ydTcnd+mNYYl8DzODH+mjAIa/xQNU9UUhgSMTjPlaLpTfAwhUlu7mNAT7A7Dj961DnOBJHTix96e
RSXzqy2R0NXQvfwR3EL1DqiFIUOvBNx7+8pRGJioMRYi2+gSHMqtytDq4YVQuwbftDSMiHC+MWWZ
VWoSYl7n03uwIg+yXT3S6/65Ciz0R4xnEmhBeDV5Ml7fdhXaBBr2m5Rua5F3+Ss496ENGDAKA08U
yBb+CEeHqrj526B4s3IbSceXMAOjoG0d6tvU3xKoWwuSS9vchith0ZN+lsZu69ey7h0JLz5hi7By
zX1nClEdY2gzQw0XiY1JELVuVv7T6Jc0fCBsA1uzmuMuDcw/YJFTx50EeewU92NWH1Fbs425DpKA
RKWGp06H0rrr2mu119wm7b1YL/5BiFma5yJwZTYmqFhhHhS7nmhC0LzqNpb4H1z15x5yrmpWjdoJ
CvYQddLAAKU25AbAEk8v01N5j2om+BAGJzqFrwQwDyf3wb64hQlc99OfP4HzU9S/w1pKe+Ta1HoQ
Y2VfNubF1IOggLT7cjA2ItJabrXcVc41pVqpBdGYkx6/OlHoqgwHIVAvtgp/6yfg56q4jDRt9FoW
NJgRwoOeox+szD36p/PRddXITKwFsDTAnnx7IhW6Uhp6fD3DehmE+3y6jroNmpbVMjdqiH/a4JLE
Cq1UzCcSwVePrVc0dgNOBcHDpIaO3vqTfK3BLwo39emDAt6M49b7fw1eD+wPNL+gSaxrn9oJGAli
YRYjtc8uJ6hRpLdtkPjCqcFEOfifAwqdhvGJbHZ+3sHZfCFkYZd/cvaxEk4kNuYcHNw7bnGsr9MD
/ZaC5P5Cd+dVVz4L5pe1HCAzCW/VjaL4+sf9c+E8FYKgmqQW5lQ2r31jamwd9Oh6KG8EmfUg93N/
De77tnWf0ayBfGPnM+wwLojjTHYqOey23hTf2VoTF7IhrEcjEFUirTWqE0uES7WUfTD0bDw6tpzG
4CK3VZfyYFVg3+wAG6s880b0FKgDyN8l6KMyUJfNxdT0auvQz7Hjk88gOwXFMBgSP/WftBFK9tl8
I+l5Y4flt1Y5xj04CjPdTk3rAOYs73wAWMPHmcYMEjB0ZRbL5jZ0KqxQohB5RvyehREAx7hKHwgE
EKKdvMtm+YPjlrDHaryeJ14wIA30LN/3MqSohgomHMYyUUS36qaz+4l9IY1a2aB5vR/Bsb/xvF8P
QgubnJMyKjE5ynBHDF+y6+axvldfYE2s7NClT3N5vM8dUHKyZzrY2QEaBcH5fV5NNQBElLBs4BD5
Phg4POqhrZFLddKJyLEd9uHWElePxk8TfHlhwtSlSvUKj6H9/CWb4/St27GL0pvJjzMvvwId0ZbS
z3y7f/JXkGJbUGdWUGCdf9MiwenGqSOhAWHAoYx8Sb2UEF7Csj3IU+qe38D1MIMcDdVPEWMJPHxt
iqWW9Io8Ix7L/RC7/yYEIl8zcPx7W0Wn1Vt+YY4LAMPQqcMkvqOjyLsk84zx3Y5nq4VJYHv/XBa3
g7kmQ5W2wy3BXPCKZ7YCxsB6Zxznwd/+bpum7d0NPn2yhUEuYSsjdLIGE6dPyGQf5B22Kn9JMbci
JarDMt2TwZycWzPZ/8YRWEV+LJc6x4WFs7SWSVoKRQTw5KhBh6fLI9lJ8FD1nuwNNDOFQ+Hnd+bG
Lbj+dlssmM/XrIkNkgD9cM3uPXKRPmOu+l11iz5vhe/VU74wxeVskaYORRWJWRBXhlfIJzZtVQ1W
j4Ep421oSTMaSeECmT5HSSrg8wGlpoK1c597w24gUGx0Bw/c3tu8oWuLWlrkbggjIoraRcLM6C46
GLJHe9Wex7XzfbQD5v3wT1TfZSAiDJC2ozcwV9A/OkpNqrLMKwkMrCreSlprk3B/PpqsxcqlBc4n
LLNQSDaqKCpa0DuqELee0MLeyIxWNw4kj1AdQsCH8NvHZQxdk6eiOCuY9GAugx4GboaNoL8Wf4Fq
+tMEd5glWrZ6LyG31ZqJ2joZdmPG9gImOmO52upyrSKIFwf4HXy7OMCCSlgd9jjAsXicstbVCDCa
wrORfS2zBNBZ4uQ5qmpMcJPJ7zVMFOnMS8p7sbGNxC3ZoQTTdfY1te6kexI5qd4c0jb2CBAomVzv
ymYnAPWqJw6NdtbgU022Iwu07ulOyK+KXsQAsZXaECj3JDW9iqAa2Bh2iRHPWgU6fNzRdjgkHehe
XVUubHkSmNPUYuz0zQQyykY8CmbolWF/y9TwWh+UxosS6Ulv5WchJ0FdtFNQaUxwNGj62GbXtnYu
hSeAHQBykPXSTvIMTAVVA/0zkIS6GZRwpTD3pCbT3GmQb0oxvmgVcTflEiRV8G87ShrtLX26Eil4
vpNevhSwe1Mm1pfhpdKjEnlpmP0pG5Qnoyh24dg4EO/xLeV+NN8sbbxSKb2Qw/wFAmz7OE9uMehv
F0m8VzCkMWD0XrTay3AyAiuhz4WldLtKy8ElTnFkaCvZpRYehY7szES3EwKJosynEXZHbfxpyMDD
C6HFXAqEUbiI8u8my3fFKIJGoKpdMA65FmlzJ5viytan/KaYgPguxIuCFfdFOxxZwh7EkHmkinwi
998pCx2ASY4FS3ZUoeB1iAgQoP2NgBK6JFM3J1ATE6lXhIPX9pUNwllwgDdAzQBlCHBqMAzRsSqq
IMkkV28hVdEVtqFNL7lJX7RR86S48kIQ3DR90In0pjTJxVSAXQ1QnFqgO31qT1lBfFJqx1CFEFMi
XjKKSbq03tWaGBgCBN0g7l2HmmsN94O5p+FjOxaOCHaZMMpPSlS6Rli51LjEzFJoC9aeogkqkMFO
xO62ssrRk0h6j7P8VnT6FVWkx0EK7yfhhy6dpAFacZeYE3cbBUV3SNum4inK9Mt26r61GJwch9cs
B6NtLfpTeynRiPmimdyBSjHIRSvIRuGYFBiLFcJvCc0vwRpNbNCBPhrFcNS71o9QILJkKFtkksci
BYKV1pFG3SFiwLErryX5HkluqIrXMfA6YOxxy3DaTS2qS3C6+SCZxXWSJsDf7+NhnwtP7JpB4HO4
qcxL8QqlKciupeCSi6rKEc3Q6Z8JHs2j11nACxxq4dqM8Bcg+9Ojz3dHkmBU7ig9VpVHQAYkDylW
eFlIh1HeD+ZDp11TY99kR51gnrzyI210lOmpT+14uE+YM+QOsAExeyOGiy5OVWG+tAlqbKX40OL1
EyXPKRgnKXSKRgDhStOputGuwcyGeStZtFHR1wfVtjrXRMARki9V77WVE4YO2ir0awo608mr42dW
+BW0Z4s3zXyJxIsucUfmVCiqqkOMn3LS8tDWQF7e0K+0vh4Fl/YeA/sj6MrSryoY/BOvU15CBhAI
WLKRx9lDZdiR+hxRsLLODNPFyZp2OrNJclP3xzDZ9823omLAWhPQ0YROWJFdgdAfR3PvQfIjUvvy
5GovTeZnutMP36Ivevu162wh7nao+o7qETN/dkcaJ8tO4ZUoR3YS+U1yIRr7SnlEeNch6WTsBDpj
qb611mGSY8fKbpThsulLu5TuB6l2hrrzWBmAkXqmLQDu6aaNrnX1up5u08HWTVeLPAnLhvAqJjkk
upuSndVct9ZR0h2VHXrUuo165iASlWMhPYwV2UML257aDohkcCrkXlEHWncV5xg8wkEzrhC+IITm
CMrGRbd2YS+vHq6h2VmmoEdyLPjwb3sQhmsmxXcagUDW+cRg7UJd2uHSqzDUCrXR8MowZMDzM+pq
o+y1JrlSWnXjPl2FTi1tcYlV1lhU1+NYf5fKUfH0DlEVfra837UXG8xx3Upfzy9vaxu5Vw2LW92a
VDyDJ6m4ykt0umuluaitdqPot2WHS33aThGGjKKqYMaDXaNL0HVuatKNj7WWYC03kMt+8ry2iGQi
iysN4zlJspvJbO7Pb9h6IehnSv8+JL/IeTSSGj1RhywIH97VT+90wTZu6YV6pxxmZG45o0e+tk/k
24bhrS3kUlTgmShJTDxbgLa+yFxyo15LJ+EW2YyreOUNXoalPX0/b3Td+3WUgiBwhcFCzvsTUYuG
gY7gm2iDLPkqpJUtyF9ieXPGb8sQ5/pCPaJUm+naO/kZ9J532lPiGqfKnbC88AKVCgMI72wjIV/f
0p/L47x/7NRM0dARCVJMxIxNeaP1GeLh4J3fxS0z858vXAYypkIdUwWdXf21h9qNxr6hpOefN7K1
g/OfL4yoljDlQoP6RBbuSQMI91jZIMy3h/7mvKH1EzDPuWOgVbU+MbIySY9FUqLGkwgtqvcxJC+J
dREy2alwMygTyto14vA4TKdKAFB4Si5VJpquIVbexAp3CEUglKqHkSnqxgddfdsv3z/cS1EWZCWh
UZwF4wEwYIiH0wvlMFe7/gLzxOz8fOEEeP13OUrVhM79xx2fWFQBsAlhnsYT8Az2ClSCmy+zjEUF
Ebityf//sLSf5jhn1QB5KaGgPrcPihO0IPetP4M2uuM/ohNB9/OnKc5hzXbopknVs0AZU4zAiJgK
Ndo7c0q31BvXTsbSEOe0Qt5NQ9ojYI/0lfXPUnU79q/n3XXeFv4rgd3w397Kax8ALVBI+YSvZHal
iykqN9KezltYW8TSApeKYMR0giwpxhiSuvB7VJEzlbjWtOkAW3a4YJyNRib27bu/QbDTPIBrXbSN
b/OEaO8LQdXaMf5vk6Jn1fGW6+P8fB6SMnNMvcHPR29M7emJXmS2cNMFBHpq3vnNXC2zLj4X5+VZ
W6pRSbGZTBfw3MZjfYqn2yhih8pCFykqbvKh2ueF5J63u153XRied38RP/MOSmSRCsbUzlf8pAWN
jUnfp70hLu6ZxC6Q728UndYTvoVNzv2LyWoEUH6i1os6iJnHpzFSb/JSe05y4muJ8KhJqd/k7Kkt
6nuIzPn6UAZDbO7NTtzAjr7Xas6dEy5yRkol6VUvh752RU6TuRenXb2HCvg8WfKlzuzk0XpoXPDQ
TLkLXCeGTLYcfMu/uQSHxZpg1qAiDWQrd7omeuqU3EtqsoFQ2PTn2QUXX3oKy2hi5rs/hwFaoLE3
Y1aNAFKxxDG2vvF8Os7sqy5+tDYKtWp1CckCyJ5AEmLWVScBahHvQ2vbbYr1TcSYqAZBNSjUcp8R
mG0q9B0uQMoOanRnFeDtiuKtwzL/6M+L+mmF+1SR1UxmpycZuqHlvoQSA7qgAUZmnK0C+n9INn5a
4j6WpI1UjlKsZ2bFNR9nfhW88fH/4X3nGMG7lORt0ThbUML1Pqj1p2G+tsmsCsVKrdD9aB8G0auu
26jEXLDd/OHYY/O9Q1YRjMH5KLSaxC2McleJUsskFAmOwFRjGondjdaBSIrbiVuIss3lcZdJA53m
rm4R7rTIZu7k9tWFJV/XAO0yG9Uxb/IseXpvOP2zYw5FZhTBMcNlckFvIJMoDwaQXHo5glmhs4eY
OhTVx7+/laYoojeogDgaYO2P585UM7UfRxRPZBanToVaskwbDNagb8HSeiN6rrrp0hp3belRWOTl
jHqaxRPBgnZfvw6+7CjuH5SNc7MQlI3bhECrkFckn0D2gngekB3OZczcVCNgkmf6hMFle+qavW1L
rg8iBeFEDv0DUJHO4DXXDSa4I1v7ipm0rd7oqjctfwTnTVbW92NRar+L/IIsyFUFzH3NTaHBQZHa
Sd12J1Hn/Bee95QPQvOrFDKDUMpWeV71spYjDaVjHJaht2l6UPItlMDacVxa4MJcPrI2aQzcFAU4
iKn0bcScH6UgRevajYg6h+Vza+HCXN4KSYJaPqCVCip4SOV08/XhMMj++S1b99Ofe8bfRhqD1rus
4fCpgXlg1/VddtUeIx/NA9DlmbsIAorS2zYB0hp1oLnYSZ3zUqJWJsbb8jmMgwJ/X6K6CN794g2t
w8m05yRDO7ZucT+7inmKnnPfOmBc8CK/YjdkkzRw7ZJc/hrOXVM5NDLMymg+BR2MDpCJeG3qGxWv
VSDk0ggXgLKwNQodXBSAX+g/QOZ+bX4vjqZihzt13/gi5i8SLM0AUrkR7eoifMmCzUts7Z5e/gYu
LBUqC0ehwBB3E+/z7rKrenTMdgKK1FDqdjApmw6vibwxmraaSi+tcqm0EtdRXxs6yPAOMjSYm7e5
wR6dwO6L50l/UW1gs97Zic8cHh4dTRRSTo01Hx5X8tMX6UrZ92iEA/KCEGS6M0Gz6eqXs+oCbhsn
DeK9dRh21TG6orvRn7FbM+vwrCUDDiK/Pgo+pNQ3otVq2rlom/PUfVXaanjCodgUFuGlleVONTxJ
BuIkOjDVkLpR8ZiXlzHCpDBuVZZnX/u0QwuQAJeEmmFYZgLmzyBZ13oaJH3NvXI7BZMTgTqreNpi
TVg9Xwtz3GnPxdAqk/lZn1boCAzyE9W7IInyu41otrqsRZ2CS3aLOJdbQFTml6l6kA/ti+qB8ozY
qHp5OuhdN0lDVi+EhUHuQggxq2MaKZ7gRXFdQVCd6d+zFtbQ+N1Y2urJXVjiLoQ0TNBbl6juj4cZ
YtEc64txBhxtMritXwk/LfHc39o4SplJsKaZoB49p3kuN3fEPTni5ec2e+qhpvBV2KwrrO+lCUVd
FJYhkMI5SSrJbKrnelaXNS7NsqtMjDxhJPsmlJ7O7+ZqpqBCUlCDfK8C9p6PuaBBBkNQSuTyRBKh
c9vbpX593sL84T8dsIUFzjGqvjPJIGS6z8LELrP0cmrKIJHSXZ7Ju1E8Dfm38wZXj9jCIOcfUwKG
RhbjXVRNL1ai2kRhHnjDN9KSVYgWOFdAoI0hdwk0sR93jkEDo9Qwl/7uHHBDu3pLH0CKJV6NIPSN
bkCHVj2Fp603wuoHW5jlPljTjz10WVDMbttn8K/bgiBsrGzN+2YSHjDDQlsGLH8fF1ZjRneUi7lQ
nL+VlTsoV0R9M4Z/EniXZji/AONZLUwjHspE1pzUMC+MPD8hlb8canNnUemCWpMHocXLkZqu1U6H
Vi1E9LGbLdmjz+vFQYP0CgZMFMWUeLRk3FSt2Yix6bMkcSFL/8rQ0Ny1xeiYKki3zzvnqrF3a3jm
6WgdcZtbA7CbRx30ZtPxwWr0xEW5wtXY8Frn4v4f2AJMGZgqFeNzfGYZF2Hfir0K3ZLhSSFoajdg
jMoVh2hbvLUrhwGkPDpAwxAMAbksX/AHCE1I26qxfNrdzUJO9Vf9gSHlyHeJb3k1AEHAkhz+Ai3/
53vuo+H5uCwqVkCEGkPb1WBJ9/Wg1H7IaGzIey0otB8Y9ELDcev8zdHjYziDQch0Q0AKkOxPYyAk
EoRuksBf3udJkMuap/YHNqcswqNOQEA40iCW2caRnI/cOaNcVq5T2guJCixDXd2Xk2wreh6Y2qWa
0D3ofJ3zbrOCm/y4xHnPF3saKyV49ltoD/ypdDkA4ASlS/mvKV2urg4U2+BuA8L9E+CbKkzECM8A
YQCoo0xTdVmlwj4ZE1dSB7fZGsNaX95Pczz4O6sKtFYINnMeUBRSJ/HNWTALwcZH7daHGsL5/fwc
sbGdC3vckc/zbJxSKcXMlZDXNiPlPq3HDeTu5zsPAxAK9C1BnQbSFf6oa00h6FWs676qN25s1tjG
+0wSvPMrWbMyjz+IkjbLOvBlhVEpoHCbgreQjBaxuxoqwZNeFnZW1xuha/Uj6dAIBQoOow8if7vW
vaFFuohz3R4mn0Ax0PByjB7MZ3r70btSpFHEpTXuyjOYJitRlkFBF9Bg0AjWUOqBzlIMbFcQ2qfp
6AD1trGZn/Oijza5+09NiVhZNM2DsJ0UJ1ZoY0uRRjHfkeMZOh6FcHSzstja2Nnb+FCyXOoc3xaH
G5ggKhgSpIJ+V7H4t9ZkF2ynsWuOvzDF0/VTwJXrOFXjQE5MCvQU9Uez6f5BaNTl+e7WQPii8PTy
RWQN4AxUQUGXSaEz6pHkDE0N4scpKxy5rNGpSrZkulcXBqlOMLIAUAyqnI97CAZNve5yzcQd8Mam
Ow2cVucP2sqLGM6xsMA5B1QUurgRIDww81+MEDiToPclOT2655u25svjk0csbHEeURkpMlkWFajG
xDu8f7/KX5XTXBlAgf+QbUkWrsaQP61BI+7j3kkdQDNVgr1rp/smvrD0u1rcqHqsBw/UtSVMD2mf
5UbLuo1ig+ECm/VU/y5fzvqCMDapKAY4bPjUp2FiC0JXAzhDZrpjdCeYvdvqG8d2NViokMgErbZs
IZn7uGt50zRRaJhglBnb76JVDICOZ77cmqKjmcWrIYg5uFXNmw03XF3bwiyXd6hlnw0tHkCQimi9
PkczpAFg8jZFe9tWDtQj+U3eYZ5+izt9/QsuDHMpSNVjGnNscEcPfr03LsK9JNZO7cm+eRED6xTn
Wxns6pEGpxOEpWT9M8VShbsmagAVD0oWjztWkNjuwaa3da7n3/3prP00ww+6ymSgctmkFqZ6FH+s
/Fk0nWC47zTjVcyLCDjSjef3fHrPWeQ8h2mdZMQEzeuUfgfbcP1QDaem9lqw3YVH43HDYbbWxzmM
lSNmRSnWJ12JjoxuAKbaQ3e8mueH38UKt27R9Ui52FHOU4ykDfsO81L/4D5bTxMwng2eKkNFGjQf
l8XdKZCJhXlcgaEWHVfJZXdg1wDq3wYw/PFd0uJBADvp+S1ddcyFzflBubDZlVGd0DoPfaG8mchD
qmyl+2vZt74wwF1mxmiaVdUhIFvqbYICUDKzQ4Z3aYaGZ7FJnbbqjgtr3MUW0iinFk1mEa3fu4GQ
U9NsEfJIqIaXvuCodpLugNsElNoRN+UmVnAluFgX9rnLziRioVKwueMThgGYooP+WjsBxO1Qb9xp
rnQlbZy/dQf9aZF/boCAUe6TElLifz/hev+3Ph32hS3usEtanPRWrsWBlWXEK1JWujSiHsg9v8up
ctUaUtDQDlNCYYDn69YrFTwFa8FmYZ87/hCWlhNBkOFLQrJrsvqLNEmxyzqS2JZOlGM36TbTANyx
5MtQzj0VrFF5DPCHdS9bmW2OX6du9NkkuGnb7pIGnKBj68i54YA60wai0BGtt5wdc2Dv5Oyqyq8S
Cw06rfUkcH53hg7wdH5k+VdVyxwlStwp/CKGl8mkH4rKckS1cyKm2gYqSrKOkZu+ewvL2jcxZWwQ
0bZKjHjqmH0UrR3rR4DIwiBUhYCUL12IprUWn5T2XiWNW8i5nVXlo4lJjlof7B6EKFoYH9V0wqT0
d1LeD1lpy1ZvKyC6pcllC12TEnkiSvJuWpS2qMD1zPCALpQra/SYGNlrWOCOi/HfGxJmKmKbiDfD
JIEh8ZGmt1kOIdHJVishAFuURzE9nOYmeF1VTGZILpneVExQdl1yyKkJFeZvTRp50/TVUCBxIl9N
HdtLGFYh8dzkb+1w6B0rr4+YnGKOmQi+1n6zkme9fugTtFnizMErGYCmepfKqd/2CkjVqd20jTOA
laHC848OkDLNTD8k6Bs19MJKQBYBZR+9/Wak9R7agoEmJQcreUTO5w1E3aFU6cVq7WXi5KgpwMsC
5olKyYnq0R5S5J5WbJsTdfoydsLmReyZnQylncrPrIuvzKLHGJz8kDNiRwzjUhnGRurTlGAetr5i
Kuaf6vaGJJeQt8dcS+1hVP9CjzAXkrypVrmbd0/M7nRQ4Bt56sYot1GMhky6ZJOhcuI6twtMd2Sp
9dQzObBqYuv92D7q4VC5bCShm6v0KNfF/aCLz7rYfY10NfHzSgAJtQCVQ2ZMzwoxoXI1SN9HYTq1
snCdqmDGFkPwiLWYJMmsr7mYX2Ard0YVgegcWlgCwQple8rKCw3TVDlBsyFFmoURsSj80mmFr6bp
qSh7P09kp5ZGX8izHZ5UKP0QbxQ1TAuMDiNXMf4VNY0cqEW2nelMYlzb1ghcIiuPuj7dD9o3zSKm
w6YycaRwE+mwdveDclN7f7lYpsFdJCUVJ1rF7e+34xzPlV3hGJByNwLqqd/0jZLHaihf2uOukqxK
hyJRdcFvRzQ1BxcHQrPnvqbuJsW1FUzHbSrOtfLt0iZ3fRSTkVMtR/UvI2ntoOS5V7VyJi52m1rZ
RCKtvMxQFUO+r+uQZZJ59oekLDqiSBMm0v5/3jEwZpmKCTItpDjc50vEcIwnAYmiINJ91oGbSBGO
tbGFs1jZwQ9muK8mKMRKO0QC36r3UpnszD6IUdc3ym53PnHaMsR9qh69717XsZ66g0uUtxHYfHv9
VgIK+byhtbQQdTeMXwNSJUkG30CQtChqxjYD0RjahLMGk5k+dhfkEtOhjuJASRMYH+24VYheeyN9
MDtnjovMkDZiQkPwTSCxMIMU9AAYz97PmROC22bZe+Ul+MEYl/oCwpQPRQbgQildStOFED+ZerCx
jysB5IMNLtUNlSopckirgV9FDSQfYwNHHRAF7SB5KWAImwFrzoa4bOmDPc7jY1XrmT6IJIAMS7n/
XdBX6t5lWFJ/K4/f2kDO71UDo7G6NQi+wDDeGv6YaggWA0d9fg9XXgsflsQ5/TAYw2Cl+Ex1XtgK
LRxGX85bWIGwKEsTPPpzlPq6zYQKu3YcEXUN0SVozaFWaoDVv63+ghLuukm0WlRdRZ8asLaPnp5b
YJ8cKeIgyd6YKzrpReYLnii+6bZpA5u8WX9Y/ViyMsdcdFVQ4ftosBaJVapqEQGZ0WG6VrO1uEYa
e3N+K9etoJpuQrRQBwf4RytE0Rsxgl8ELfmSyC+NcDS7P8ZI/vt1+B/yVlz/7s7Nv/4X//m1KMc6
JhHj/uO/rso3esfqtzd2fCn/d/6rf/5PP/7Ffx3j17poih+M/199+Ev49/+w776wlw//waMsZuNN
+1aPt29Nm7F3A/il8//yr/7hL2/v/8r9WL799utr0VI2/2skLuivf/zR/vtvv6rYrv9e/vN//Nnp
Jcdfc17G/IX+gqHpF/q94f/e20vDfvtVMKz/MiDSooiWaMrirLTz6y/92/sfmdJ/gUhTRj8KJSHL
gH7gr7/QombRb79K+FugRgNgwoCw3++1oqaAXMP7H4Ew1TQB3ZVF3Nn4jf/+hR8+1c9P9wvEh6+L
mLLmt1/f+ynLAKWLAKqbaH+AcE40PzWL9TGJyjHCDHwvjheWZrhUAQw5btrIlsboyujpfVxAtUpM
sutaYs/miOw/6qlTFFT0qkoYfStErqtj/P9OmqYrgoFWp2n6S0GIFQ8kZ/WVQFqCLDw7slrejyYS
+9pMTkoHQKxsDRiWVqitssYZBfHYyBVoFHQQXbWYrVfLFgrYgvU4jREemwKCGdO1yJF7SXUUK4a8
Yi4aNmuA/dDltj9oDXvQepXtuzRVMIEX1TuNXacD20/NNb7TvWzkLsqNjmCMGAgECi/Z6ivxRw47
CsSGrBqYCTUhEs4dOcGKy1oSTNHXSrBsABQy1LUjopS68LU/vuTyy71jJLgvZ0GS5/+Yu7LtSJEk
+0X0AXfWV7ZYJYV2KV84Ui7sOM7mwNfPJbunK0QwQWf1y1Q9VJ6SqgzfzM3Nrt0rA14NAibgamZH
2+hyHoSS7HetBGCsOea20MePJG+nBXKECG7MOHKaxsgdQyRvKs3xZotvhNJ6YWvs2FC4QpI7nyna
z8asRrsSxS7iw1EeqXVblmIq86n3ki65vSoSZyikb3o6vKgR+ChYeW+QwqdiakrFWbPrMtx0UX2g
Y/cW0OohyAq4NrRAmrGa2Gad/SAqy5yxbn92YZFDqjcACXEcbSC7F7tpZ4KvgEh3chv5kZwkIJmh
I5Kw6F/n3A+Bj3EIntiQb3xqSA5Io9KVdgeN5px871NoXJfBTo8VEI+0+R6UbmB42bEMulnXZ926
IMDFkdOBY8LKGsjOQTXv67QTTdIFuPyor1AwL1BaoyVIxT1ofMSt9iYigakP8/g+iNFn3afjPWR2
99JYboKOgDMXxBWBqX0QKfQUkr/TQCV2J8UgOOEpGBfxBzXSP4gstmC1fBzEyRo6x+SjD5VZJFbw
Lk1v5SZ2qzb3gTR5lIDvG7UaCYcSjRKd/h5Go0/5FO5mWuPTkVh2SclHDnh40Ld3Wao8FVkFo3py
agMoibPCfAwL5vWj9Y7vvDEqAH/i7C0OTbvpAVsv0XDWdrtc729RDCk8S6abkWVQV68OfQwohsxu
qKg7jyn4/IkpyClHDYhOpbBlE1qyNbUJJ2RyGfEGjQFuJjFgi8DXN1beIDKvCuqtnkoe5bFX9yqI
ZQZe2mGpto6IiJuSTHXyTN6ZNKhcLYbWiESb1E6beJOqm0jJHR0qmRp5jDrlRk4Db+y7vVEFN2l5
X5bjNus+lMZnmXTsivKlxXMe03cAW7UtynTfhZkzlMpGVpB1EL2rhhCPmRI9bNhyXfo2hvUxA5Wp
Vrks+aiUY1o23iDt9YxCCNiyC1AvgT1GlNFdizpgoye3bb4J68dRim7z7gfyLNtcvSGj2GktP1rN
MatUuys+Q+kYGJaTqjdlL7nyaHii1X2jl32Zs73J7hVglBuw+8pg2/1pGQmyKLGXglAj139lCCoh
hX1AhQq8NlCXlfStpaePVGoOrCs3Q8AfaqV1aFNA1KSwh4rasfqsZ+CEtGI3Cm9ayD5roL8NkDoz
mAnOPWwVLfdbnM4McmW9rrpgJXOMkXqdhgis1HZqWGJJfspQ4DN562V5B+RN7owSw7YIgIFjTlkU
Dq69XSXlfqJzDzkDiLYMG429BtBtByvsJHDlxHJ7iFVIbDWISrhjQC2+lbk7Yc2UwXQTkb1CFG9n
sWRTdJAKlRlkjYjfp7UTdGBH7B9bEdndUNmanu/xPH5s0R9A1BS0Ordx0vmCgnooBcvTpI2EHoIM
3ES/rGzLCLUpZjXTXTQ22maa23Hqx/COnVaCTcQfQfYRxAwqM+AGykEbE9qGsksUYRvwc22zG5ra
jk14NoC58btJG9s038v4t20AEpMARwXFfTBzgCgrgHAn8oJe8BKWr0Z2zIbP4ZYNn9Jw6PBJ4w6X
vh3yAzMqW54yfeNhDBBXK7E9NvBgIxp0oGnYbFOrtxX8sWu2WqXbLVJlprKV8Ls6vqqytjk+MLJw
d9MNnYzifyYogEIcSUHk2a1tChMCfSgjOYlCsgfxqpndQemDG6pAdCnQbTK80WFwRgOLblZ7EZQ/
R+W1HHUXuuc3TUxBvtO6IfnIInC2i2e1rh3N2BNQTwNWI8vP9ZAjq2TZcnzDBoglUu7USuCOamZH
DAdBcqzy1Em5V6i7pLkfk8ytCYiYIbrZsNzWodtN4y3lla2GsmMGyq2lgMPKEuyZVexFaD+odksk
Cy9g+c3CQYiKFw76k6E/tMN9VGylHppfbeMo4mkcPD7+CIID5S8AeYBKAZFEY5fmfaPrXkWSk0xP
irIdo3oXaNYWQLkdOIWcuITOaftmoKu+FpEXQ4w07D1qIv0YCpDiQPWd31njd7ThoTD6WjLIOHEQ
OmHzqCndphLaVcuhsZu22JYdFmx8H9Q7sKghP/fUG9oWt7Ytcn3TcH0jutrX0e9qwINHw3sajt+i
9DUIfsgZrtR0Fw3fNel7GTyz7FMX36MIqdwY+qGW7Bg928SZYYdws0ks2WW9L+WjwrEp8TCLauif
4f3XFd/ipNqDGGtDgm9ZZ20534wW7k7CT03/otDCTfqHgP5ivRHbwCa6RgHTLQpPm0iKoaame0YK
STUwUEmx6maB5YzBfWWkXtwR18we62o4KMiPhwJkV8VPNbtNh08SvpH801AEku+g1dVx+vLILsBk
kQQSso/JtsOm5sDrhn3kmQlukcILgDeNQzcyDyKCIhdjTg0aOALuprK0kASHSHAYOjp5gYIdCJMk
Tc1Bv5S4VpO5Bti6TG3Hwg/0DTomgha8hg7cOFjctBEC+yA8eQmHHS9/Esxt1im2rj8Cxmu31lHI
hyjb0YAj7fuqFZAbNlA4rU4SN5/FVGEMMN8IKooSPgZ0dU5lQjZpZIHTq04wRK0rRwyM7NxJx7cO
vE6ZhB2fOZIAwlP2pkQvIAgdStpykNuJAl6mKVoDYVl+ZG1igykKfG220t53OapTONCk/tVDfbpP
sLCdGyYZriaMOfd4KvZirB5l/gu9JchHHhvzNZT3UT/YVvoap0+xNtqRfGOGxMkoAz1/b9Myt0k5
urLmZV15I9CJ0vfUrXwXwWIN8kBcAaXeejmImOTSL4K7lL5Db8PlxX2WHYb+vuCtP4iHHqe000Ge
Vr2VhrkVCEhAA/SRV4PbSM27xrIf7fit4A+5/JTjbtESw86KuzG4GRoJN+WPvj00eeKU5s8SukZG
qnqSIoHRtzG8skjg98BjpZf+ADxWLTl5ZNp5+hFh+HguOzQ5KehKnoIOkj6xVN02VN/J2b3CY3Rx
S5uePUQC/0sukD19jBBS6LTyUDLyGnjzUFbfzD73rATvGak9kuBJjiSvKDKb6OgvzbMD8t1ARpEN
65+MTgNnFZ431lOMPd+3uZsYzB4mSZqEOlUtISG7yevIYygwUGZsleazgfJeDrosE12PJUIiEI/Y
SSZ7bXcjzA6OcGt1pZdWp5r3uL4fJR24GwMPJu2UG+RUTpUUhWyJgg4l86nvk30qq/s6bY4W6loJ
QEeC/4KSjEdAuBUZT4r4AM8rxK4cBdRoHcTDEZPRyJbDV53D2VEUTvoXKRFu1LhR/4DGEAdSk4iS
9yzfASdgl1j6CvR/tIOQH06b3tzWKNHm+Ex9CG1ZBxlvuTfVib+M2ppa3nTRs4EISeTAPRmI0TXQ
nVS3pamOeARoOwqqJE4B7hkMlMtMf5TeGHYMQS2lFY8RvUmHey04FvGbZnyT+rthxDbh1KPSE1rw
kOx+rEWI8D18NMbkNk7xZuAo0PWTwN8PCW2Odh6fWCs9NYJ7KpQ6ySbWAldozA6NU4HDiwCqNWIw
+PssvBPlc6YBNcNPNX4r0l9o0/pBmeLV0nrEumXR45hJvp4/Dgb/wH/u6uwdkKE+k+2CWnZvBDZr
kUpGjS0ed2OsvtXGt8KK3iUzB4FelTkiViQnNOEaxhSRXTy8tarWui01Vbep+V3Mmjdd9BulZprd
gDyx5pJvVsGW6t13oE7ec8OAboTWOmiaZS7a1g5Kl7wkUR/aA8PNUNTNJxs7C0UxA8xw4ibMokcT
hHUgdL7hxU5GGxWPnHEEV9r4Vla3cq7YUfg2otAYpoMr07sUbHb1c5GD0cdQ8Bx1RqrYnLuK1Lq8
NreJyn+RtIudJsrvTLhoGa6b1W+p9G6MAvUPvjdrZRchtW0ko21mOYykL6gV/hz1DFNPVSh45Qi2
DJSNzBh+f3gYYuzb/AFSpqSjgKKXe62vn1XRbHRtPKJpAl47dGIQ4cnlCfQaz7SNXNnKvWpoDji9
DQqg7U7JNX+Egiie7mg0KhhBuTIEKyHzckM8Yn1WsF3zrP7vF54KplMZPRCgLpk9rLkpod23i1Rf
r0IAaHrk2jtbYaoT4tF2/Tm5ZmqeXx9YwhIFpsaouE9Qjy05onTpg9TJSrpgepZ+zRbg2arJINwH
8+klepcWcszLKlH9oG0daUTx8EdEK5ug5Qi6gbbW4/pCxHR9eBcqZb+n8szqrFjfl5kuxQWsynsL
N8uN8HRHO6Qb7vKd4jE/sBuHnZrNumbqRcXkn6Yp9PlAvIiFnL3TaZ4HElHSKaLsbFMEIObUHAQL
d3Eq21IdnahWIdbDmSXdFMAdFCXZJUbkajlCILEGy1paaYWASp6ATB7kELPPMRUItYZRrkLGGLkw
umlF6oTdPkierk/5PDs/DfvMjjXDPlqBkaQpuu99BQ0DUftRDO/XDVymt74amCXKgeOUAinDQCT6
IPgxUgBDWCm7rsyVNds1yCJJbdJgDAZ96WOw48FbIxjckPHh+liWDsX5ZM1OOuKAHnTU2CODVLjp
OHqKBXBFZHZ4LudoTG01HBAZVYDn63Yvqg3zVZqde5AwjDoPMYmVK37FW74xXQXym3DMbjXRFDjX
7a2t2fTzszKe0uOEIC2hQpIQhHVBe6Ba6MYAUlw3s7xuQO+byHZfYvfLfGBmrcaqbxV3pMCzr35A
iO7Wxe66ncUcnEKpTGQkyC8B2clgmUIpMX3oF9qy4nvcPNTAXCQgo1XQ+dey2kuy/VD3tqXsQ/0D
eCWIFA9HpcdTsc1t1TpaxZQNfQjCI5eOCbmXu5VNPKV55w4X2G0wkFoQfrsAcOciy2jM8Y0t7twI
YsxUOkrKNw20G9G40ui2uL5ntmaFvxF+Z6gpbGXo3cnvSxC1ErKyZxfPypmN6edne6gImpbpeJ34
LTqtKNRvrPwmYDeZjmQFfePFU712OhdvDxTkwH9oYR7NOWO3nOeqSgcG7o5j973+Jd0RD1Cbu+C9
PLTf8XAiENpKPOOUfVuFfM5RZr8PqDbRpJiosOD++DraJA5xVKoWO2yTnXKv236H5MdJ3a4y7Cwa
gjXZQM+/Dnz3V0NyNyY5DRtcUxD8AHXrPtwYm3ZXPa9ZumBE+D0kTKUKYRFUJ+aaF1GIhL9uwlL4
0bman+5rEPALB0EwGidcY8ufQUTsTNA4z3gpkXe6lbdr87roIf76hjlQsZPGgiY9voHh3W3o42sI
hBfSpFOh5+W6k1g8E2emZvcUygesDABd85Gq0aGOBuIVEa7xli3etmdGZjcVgARsCJRpPEhHS9p9
rn1cH8WyqzuzMLuimEJ4mOmwUKEoPULOi9/kN3jz7tKj6vaHqWWpf8k8+ZA59V6/t7YxuJj96x/x
u2R14cvOPmJ2XeHd0kh4hE2bNLivt+qm2dHtJNrbO6A0PtANAIObdTatxRhOObM7u7dqxVLC0sDg
J4EKF2mgCelteNqm3vW/zDfIVLnZzzWqiLU9Ov38zNHV2RiaSojBkvEm1LinKcGmafACTbM1qo5p
e1yb19nhZ2YUZQ37Pa/I8RxYCv0b1Z66cIJDdbMqm7i2W2fXRC+B3C/saxXy4/dUjK4lN7eF/jZ0
t0HH7aLFo56COqgFdjLowhclQMIijH3e/ri+n5ZmGJy2OgrjaL9DRPx1hlkj0MJqIU5ojB1yhoKN
NgNeMEjur9tZDLMMDULjyPDgzTN3rlFEaY8KB+K7ffwQHiZOpO+qDTGCEACm/+DNsbSe5/ZmE2yN
WVqYVo+BuXplo/1ho6PtU6A8AHvrfcJLLu7c3OySEmM2RIINiJOjeE/Tp5zl22Z4uj6JS5vmzMic
oCICsNwoJYxpnLjogUSMLO+6hWlW5qfg3MJsO6Qj1SNdgYWUPnXBr6aK/Iwati7eWVxuFW0NTLcy
berMaadjMlRhD3u6pOyj7F4UNTRBTtcHtRi8nI9q5rirpgd9pIT7R4MKI7gb7pXPZqvch6C/YTuo
VXjxY+DIm2jDX69bXhvetKBn/kv0al+NDXaF3oFKigwok2rbVFkTuFqMJ84HOH3HuZ0osnQaYBrN
mw51Wg9jdLoDUkN7sPc7Ee5dXA+KQ9zwrT7yE+B1mzUKz+WhqhbADwhp5HnL2lhGWQW5BRwAc5fQ
57relerj79n8I3DT/wlZ+gJzugqB+n8IbprgRlfATe0nQpV/oqQmKNT02/8LaVL/oaCDTbPQiqjI
Ftqn/4I0qf8AyQWoINCp+L9op39Bmgj9B4GynWpN+Lp/oZ3+gjSZBEkRUC8a6JxR6Z8gmr6+UzRw
YisWmmahgIjNealWlAjUmpK86Ta50W3zLt3KUulZHaiwdL6RB2Ino2SL6P1sck7/9FbnaJz5TlQN
qgOPLgOSDlHLCxE90feCdxbqyEVpogakgju39Mx25WjPL865lZnnQg1cQetbkvq9tJ/KEJuxQWFk
9d01d/m/zVgGtTQwbQASOTvZQVvJdZ/w1CeDE2wARDdtktjkaXT6l/ou8rTEXu8RXjA6wRSBbga6
X75gjISYnJJqMYjZq8g4RYWyjSruXV+k+UWDcX0xMfOMpFXiJI6r1Kc1SIhK0DJIKaqWQD1Uwsvl
R1VfCUDWxjSbSCLiotCDyWCk2hnpINWxEkL+jpXOL8/5mKYtc+aFwRkUGbUGE6hppg+QL3kO9hQk
t4cCoqrhMXgUkATqnPxYbLV95omteltoK3mfizh9/hGzOHaQK0ktoFvro5CH93KEHG9R2Ok+9KYH
peJJwkONd2U1f6OAL4ZO4G0mYilQwsxmN2/aloccVhs30FACt6NJtQ8UWpNspg9ImLSbdLGlDdTE
NqhVfho/ru+nheMICiOgd6lqAAw2z+l2AZgOOrgYn8v5sYy7Z7kE7IoBClOSlZrENJaLscKnQWsR
QN4Luq6cGkUd1G3qRygztgdmfSTs4W+M5szEzLlgIqOIFA2ci4xmhoai2vwLREJH01rxlYvH8MzQ
LDKyOmBdBrC1+nmrf6sq4DE5UBhm7FQS5NMlyregFHSvD27xJJ7ZnH5+dkz6KLQCaxpcOoBLVJwy
jfyXFma7EfyaVQyOmdQHGs/m8TdSbv+7IcxOehBUAxRqMISuf5XELdejtWM8HdOLTaZPvekgAbAu
iNpiBrKDUMV+7n193962ozfcZmCjg5bRjZH+fpc2txoglyhW/p39fWZ62jNn66MVjRiBHIX3503g
AYDpFlX3bUiUNeWiZV818SpBzRChy7zBOi90WVKrIUX/KERwUslh4xOwLU4OvjMxfifZD0olCNyf
LAxTBcQsRCFF4qlnFuPm+ope9O3+9ptn3zJbUjPP+yEDh66vcFfd40L3UEdWXNkH7cHdWi/Kogs5
MzZz0kbSlXjCwZhaV45lAkiZ6EBDraVP1szMVrIzeksqa8xvY2XAvphOlatuWvb29blbOtBo8lIN
FaUGBVnarxtmSFhdKoNIAUqpT0kXeqiarzjEJT91bmK2OoSUuqGVMBGBvVpNUBjsDhxlgy4gHjEA
/WHpyhFfmrtzi7MlQgtqpPcNlsiCihiaNtXqPpZXRrV0yBUKtU2wEamUzLlEBNcI0PlYH7nrejuq
4l0WqVCF0qD8VyZPVoRs7PWlWromzy3OfK8c4xyWDBYVLkPZ7BAlMBffsrUn9+KWOBvZbEuEDMwJ
NISdzOQ7pqM7HGCx60NZXKAzE7MtMbKplyLFAgWQzIMWlR3W7w32939nZbYNwqhtzTzAxkuADFQA
hhz4+2iuMQwteR/ToGBgRDVABRX8bL5IgGpnSwqo3hnVFnHqVuayS3J20srHGNDqsRhtYkpOkqr3
DI3nfzpIRDHKFLihH1TBu+3rAe6yFNgHngHFHo9gBh7qwc1B5HkPTSh9bQdeLttkCxEi2JvQhjMP
1OApJhrNMvdBrecoYLah6lMJzc7rI7rcf7CChh0D1HWA9swpm4qqjE2p57kfS4o9KICxjyg6rhym
xaEg5EXECUaqy+PLUj3OsxoI7RoJeP0nzz45uJevj+TS84HUyMQbmqC15LIoVbNRjpCbLvwwL0Gr
YGavBrCXlgmJQmLeWJ3+zVSNn9dtLg0MPcjwSYYFafS5X4KiIzKNWlz4pdIiMlRsabiPzdS7buXS
F6myjiwDyLwwicq8rsdRA6OqnEKtnGnvVEDbkuTPWqI8lpW8UgBe2g5npuY8PBBVi4NYyzCJGnvJ
WHEsrXCl7rsQzKjqVKEEYRM47C4SYG2lwnlrAffTF+0N1aHMAXvw88Q1qNYQdoUgHuTwJDt/vT6L
C2sFs9NfFlhqkPn4enYLKNqakJkvfQUypnnCoIuZujQOV/b65VUFiTPAsJCHQLWfztvFRzGdWVUU
PmmjBwbIvhFBl6MPjn35EuhIX/07vfUfZXC+GpvFLUGY1hUPu8JPglG6KRD5+RlBv8IQKX8Kx5jc
LebPQviAxrsLNti26YFIbPsCjvdTHzbRuCPdys5YWKEvJmbeVU7jko0JTAAZ7qE9BJVJemga2b8+
aRdsMPOhTN9xFrfztqkylY+Fr8tRaId5/Y3JyUYCF40zAk+PloGHhkgvcqz4lmjfVqxPlYGvD5av
Ezm7jhGbtVEKjRo/IKErgAcY0EDEhg8W38pglZObdx35gLpKnD78ed32wun+MsGzO1qAtgy3Ffam
Nv5A8xr6U9qVuV1wVVARwlsfuTD1sjOz7jWwFFMZu1/voJ4du6Xy2Y6giEm4e30si+fszBL5uoht
EYdsRGcXOqTA1yWVPvREfoZafBJCvyn0duWtt3C7IEsLPXnU5SyCy3JmjigsyIWKVYsghaDLwg/H
dBdY7KYGXYzNQs0lavCn6qTTTkVi1gSDMHCdF+2SFbr2lDiC1UJ031EHPY7a2gt9acXQEYhahIlE
DVoEvw7MHGIS6QFMqLmybaDAGw8TUyTAa8ZadWlp+00kGlQnCEcRbHw1hcf7mJRUAs2R17sJqI9H
p/TDPVqr7Kr2+QkggHWu+kWjYGVFd7ypWUCRfjXaK1lhKBoOVvBNs1DngWr1PgEVSnpMn7Tc/Y9g
nFMyaH7Ep9weqKVlA8zP84HmsRaWAWPAPxjfFXRHPiNvC9Z6iOo0hWv9LDdrD9ilVURRA/sTJqdG
z6+jNHo9sSi6jXyJiBAdf+grrcGEJMnDU1OnK1HwgjFEIXjz6aBgQYP+bHhqGBlyyzjzUXBBA1iU
HNBE8h6pEIBiXbK9fs6XwoWJVg5wKrz8kLacJvvMW6MdlximRBmyYPbgVLscTNYSyOXGPURRXLRk
e9KOrZz2hZvIQGQCRRJUfia03lebnUXCYezL0q+J7LaGsAc1ctJoXIkVLujBp5AYD4kpGQC4HQB3
X+1olSQZgTVCA9IBtpfYUedMoqDiXVU9+S5+Yi5/jF00DKFF7fq0Lq3hVAWDuAGm1JxTFtdy27Ud
l5lvQMGOQ4yiHsEOZaBDoig3100tTCZYBFB107ExzQtouhKnld4ZkCLMQVylR7EtIbpr5XTlQlgy
A0YCgigcS6f9xlWc7RMp6tFBY1RYs45taHRAtsUGjva/tDK5mzMrVoduVwvcA37VZJ+DUXpEMz3Z
zFYCu4Xlgbf6azAzr8WI3BkVhxkFWHPtvkRzSdMedXVNNORy0jTDxJ1mAmmCmZujWnQTUmdqJ0q/
lYWrVce+/exBjXV9A1y6YA3vZUh2QBLUBE/rzDlBz7DR+wiPCqLg6iyeq/jPH5hfLcyCARINCOjp
AJ7ENN4TIGpNSRxydK1dH8gFNgfcCBZ42AkxQX8BkqTZsvAYVGOliCu/dFuP3U6uyNw1oAQGCttT
D2vwx0V7eDJD79PA9XURdA+DJmqeYxugP9+T0IyAHtpNflN6o5OrjoW2nVWNlQsMiGriqOIhjQcM
XrRw7193eFRF4G0GAwbwR8RRHTlFV67d2+XngP5ORwIlJHGHbYHU4kkqnLWc+gV702/zKMXjnaEB
Kj2HRyS1VJIw7CtfvZl0hyY50c6WviHRAvamtfTywgRPfukva7ONE444hDTU8LT2re/5dtJ7ShGO
lB8EmPZJ4en6Bro4btPcnpmb3SvQJCjGUo2ZX8DTBsMmlRE6NiuX1+WNObMy81FxaZG808gUfpj3
xSk+iJ/M0U/BtneI3556bserifrFbTNpFGgmcBL45yxAHjsEqtg6DMEdKArQaA6+vkkVKDt0XmAT
W341NNv61UyM8Q9rYM+FeZ1uaRThjYl7Zn5fZ3GWSZqVFH5vjtto6F3wtKD1r/nTmwyIDwCR4QRg
B+mL2RgFAyRamRgq6gbFWzrEgCBDG89B17S5u75TLh+pU4QMrXRc0ZBovAh76m6sC7PQKz/ZgcZi
32yFT3xAx/f8jwOs37E4Ph0ZJiBg5kGILIXQGSNJ41c4BbqyCfY1fAytnORXO/ja3tojPtlqa8/w
i1vhq9m5yrasjc3YVzHMhmxnFmLHO+NPA9XfJoAeB+XMFLHOwquSgvUlGcLGj6JnUp2SUfHriQu1
XTvXS2NBkxpYApEJNOgcfJKBiEYvet77GohdmIQyUnf8G/vh3MQUMZwFHi0jaZvoWeNDyBplvv5j
0Lt0QxlB9yPQTHYBBlNkvrPhvhsnvlAjWvmChTOGIOGvMc42v5p1hI552fscRD01yw4GOqlCCz3j
KyOdnOCX1xNWTQMREcRkkCW8YDXrI0skaoKR6qLe82jIbBkt2o5pgK+wjsQRjLmfRgz6oBY9zPYY
yMQlZoP4vOA7wwzW9uniuHEDQyoVOUtrHr20ORViTEjl5+Ah0PEOkdTYVzW+Mr0XeHVcfAj5/rIz
u4r0HvzAocEa3PXlkTjhFp2Vhj9u1VOMWzc+9R/MLTfZZg2SMq3bxXSf2Z3dSZQByVCUOP5EKUGL
FFKoqtXc7Yx8X/Zd6HZV+vp3VhjuGmxgcHIXpQ2uNyLq07Tx+a/sh2Jnj8FT7aZPgV14lTMcohU3
sDzCf5ubtxf2PaniVsYKFgG7C8rmTlWKfa+AcUdAM123Hq4Pb3nDTDphePVcdpRZbd1ydHxXvgZe
ChDO2Bria2VNzGHJCt45qgZGCLzF56FoNzZS2tW08q2OI2lYH9FQ5VbFGlvompmZ26lIU7VtBjOa
XG6kwHhgcf2KtLf/53N2PpqZc7HA21TEpVr5kka21fiDqQHYjNYeIksb4dzKLLRVeFGAHQT7rueZ
1wbJPuMh5i+x9W5wSLGy7S7ecDjQ59Zmt48GZe5aYgJKDeadJDS7BxFGCUIXZLdXIr6FRYKOEsqR
KHshNT93UU3KcrUXqfD7MHAIV+2+BLuO8resgMOPQBcONHGz8RAU4Gndw0qkSU4fgFamOcbqStyz
PJR/G5mfVaNp0qm7VfgDCLNqsW2yR0I+/3iz4RUH9kBkeGTkPGcDaSYURsoz3GTSKWwGN0VPuRGv
Pa0XNhusoGCHHjYoUM37OLIwFmYlSvhV8al1xK7AGzSooxvKPwN0cf+dIU06KxD0BkBodkwLCU8C
nUm130G+XIX0mdWaG3UViLS0Oqr8l5nZMU2ipFTMBDNnhjemJtlRi4xOuCY8uGgF36vhtgUH5TzX
zkUsaMtY76eiPgAmOglpiU3SGGtNFQthG2JDU0MCEV2Txm8m7bOYiukDE5mK8oQ2PoJMxQuVaHN9
XS7xniYYFc9MTGM9M9G3HK3t4CbFrS474kUFhbxfPqYH/gwmZM2ddB1GNFDrn5V22/c2sITtSny/
PJt/DXK2NbiCDps4kXu/T76l/Q2j39HXvxazTcHJLIhAjyb2OWDseLbM3xC8yzCPI4L5thtvS9DE
JI0puxowINkQOE3ZunQQ274cP5U2t7xRtbYB6x+vT/YlOGSabDQuTyg5vAXndyKJm0jRq6ECFnDw
7u5AO7cRkwLuqqjvdFFcDPfM0GxOLXAiFIqFmEkDbY0moVgSGa4sv2blh1yECFXX9EEudyoEtUw8
zhBRQJR2fiTkMEvBQtJ0QLe3Xly2205SnlZm73KjYNII2uDR7oAyzdwtwqOXXcDwgp/ouuvbDG39
YIQDvi/7xOgUp3Fk4tFwq/5xvAS7GnCuBOh9jG4WgFZ6XdMh1ZnP2cvI0XPOQAq0BhS+YMXH7MGf
TIgD5KDR0jFLQvZ6Gyook7Apo0ofi93UTByrtvUhg/nNbxyy/fNet8kmcGJ4VGsWNS8KJR2tQrkY
DOREsldWgNrOkJyRraSKL5dtqrYiU4DeRLDuarPpUyOkJPUSVJFlUjsAHm7rNP5Vx+rK++RyB06a
YWh/RHodf8/NsLaiMRqHWzx/8o+hrg9K2mQrt9hlxPTVxvQNZ84yzgal42rX+gpUukEOZRVATxgx
VCuGh9L6eX2/rw1omtczY3IPqpWoTcGSFCELx8P+vavq1cfstK2+eoqvQ5p5iqCV6rgMY45u4OQk
Nt229bsXYpcOUC8rs7c0oOlqBu8AlvlityFdXdWmxju/LUGYBJCLlK0ETgvJ2X/e/v8yMY/OMiNL
1XCACdAkbo1t8QhoWrwBCNNHSrP09RXPsDQipNtQgkPPLUHC7esSVcLqgOysOj9prGfdBMnvsMZI
vPDsnlIMyOihBQtF4nlOb4hkvWoJhhQdwVlWuLT2pNaOt8rWPAUReFWcidBVdZRnIFxPa2u2dHiR
L4WfQB8ZUI0zr2SypC5BYwy/3peOOUTbMm62gRKsLNzCRE5hCJlay0BzMq/2pVXCAUFKBHoOoa+j
B0pn0xSUVX98or5YmT2vmlRiDTfqzpcT0EymZgbyvGJNvHlhxr4Yme0Jy+okDXzknc878pxk3ZG0
4sfI85XAbeG+QPFDxlFCixyZcj+zvRd3okf3PELdm+bIbws/8tPEbezOG1zmVs+Zo63B/BeGho2O
SinUDFHxmW8G6BTmfSuGHhiu1CEMhFpvaU/s64t0WXNGjhJh9e/+H6pcsIQIwXXeKgh6O78htuKm
HphqtezecloIMGBsoAjchsI36brK2HQXzbwhBYoF6Vg06CHUmG33YuytxDDxAJ+IQ1Sn3WifJhQS
ktvQyV1kn1b1EhcMAhSBOireehj0/NaP4UE4/x/Ozqw5Tpjr1r+IKmbELUPTg7vbYzzcUI6dSCAQ
CJAQ/PqzOu8570kcV1zfd52K1YCGrb3XXo+zLP8poCUiq16sWyvVaVwgkTenXyXTPps2OIMhUb5o
Xf9WoU61IXYTAUZkNnWbBhsPBcJhSMLrAUZJeMoz3Ge/yj5/UnuB3cslmYYdBMHGR/VHaNaFYgNZ
Nmw+lGYXzW+0vJrip9G+F94G/6tYo4eK8pSBiIQUMdAvJIPXSGbzn3otQBjI/j3J/uqzvmi/UFXG
rg3ntr/VgpyYdRon8Z/3PsJj2CQ16njsOxZQQmExn8/ZhV6CfdeDqoOO2I/yePfV9vrZ7k7QUQs/
NVQzkQH8sIrjqItqULeWDZzazWbNRIZ08pjKtMyAzYIAT2VrDme/WwC8/hfFRcTRvw3+4exfYHQr
Wi2XjX7Ce29vA9iPYLK/Xsqohdh/3Y76q6DxYX2RXz3EmA5IPHycCLryO/g64nEvNBAGK4JUAzkA
K9gAjvQJLy6kUDSDqDFDVAWFXvSj2nz52J8cNn/8CPfPnbOGqF21ADRgCQjT5C92Pv6Ke2KWjgAZ
/KrkfomR+Wzh/THqZSf4LZyTQk7dgGwOXPskTKFTqNlhjAu7lyBXGXwQp8KCF/ZX8/yT8O6PUS/v
4rdRS0cBSXwZdco0io4Jjrx1I67DFF7xMCwtzLZKVUaAikhMTpAEStFmDbjfv5fbZ3HZHz/jwzQn
1LM1JXjlF96XBb/vghdTMmcxTGK39H8MPbqs7t+n2YeJDavVPmAcE3s0JAM+oUI1m3/VN/53/gyD
XIyf0P+A/fvX0v7t1Srl9FAtYi6DSZBf2n4qGqRIqF78WVMp7754hR89rX49UwxDK9RggFr4uFMA
mqa8IcCXXGHrvUPn3A5WsVN+yR4A1vHvwT5dIb+N9eH9ydUKLIdgLMW3FUOzsW43/x7hEgX9tRH8
NsKHRJ3fElQHOcq3DjmP7SMkB6mxn8twTGJAFmcCY7CvktCfT8LfxvwQ/oV9vRDu4akuDF9Q7h6J
3vL/+woja/vV5eDL8T5EgqRzSqIbcDHt/bAbE3Fui7foJtyglyX7Cqr3xRf7ePEZehpKHuB9Epfm
7sJ3gd/d//uTfRaYXTRf/28Gxh+Co76piARA6rKXrCqFlXyTOVPCZRIjSaiu0JUz7ujbYFK6+aop
/JPIEzgdJO7QLAvX0Y/6iZI7tR4cgy3b9XfVBNgFnQrC5Bez8tNNGicxOnT8EAXVj+EYLyfZBBJr
GvfHFVlAPCLNpwi7Y2/vgA24XIzLHF72X7zay5HzcTn8Pu6HI4lox2WNxvMBqbqN4k2dWaco73Yw
BJx39Et0/N+rL7ioY2H0F8C3NvrYJtbb8xpCDoeiWd/tWTVcEdrsbKLPPID9flNdpOJIHars34/5
d1byz2E/nALGb6mKZTxsoEcppHygK0CXccFkoVpQp531i9f696z5c7wP29hgqETGBuM1AQPKZc2W
+C1A/92/n+ryV/78dn+O8mEri1vtRyLGKMFsjpYMNxalMPTvb4P6q4b7T0Q3f471YQuraygslMBY
6BwMWJOX9hkXiDRkOx28NIA6BGS+Wjqd//sRP9nKLuNCpIL0XXyx2/0zjDACl6KgrS5LH64TXtbm
5e5SGIDieH7/mtb5yTr8c7wP66Gu/eiSarts1Zc8To8FQTJ4Rif1FkqSG/FlbuqzqQIfYQiMAiR4
/3KdqKPYF9wdcR6VSyIX8D/cKwXf+C/e42dzBfUvqFlx+bjc2/98j2wQMCWfsU1bXj5svPuwgE8t
DNSWOim02P+nGOBZyVcB2N/HQ3BBK/133A8rYXTnCM71OPrs6FFweJSv5osp8skLdNH/f+kxRGAP
Fc6fT2b5fITXDFk2LT2v/QC/7Qf1ZZ/mJ68PgyCH+Ks17y8Zk7Zb0uqyXTeWAP13WoY9vaQRYVE1
dl34xcf6O75DOvm3wT68M1aWTKKVQG/ICB99LuFc3Kedr7NIXMsvhc5fjfZhF5napSTCLtWm1nXm
LzTXAJ1x+MGP4nok/Rdf65MD4I9n+7CPNChOmUUBakUck1ri3YpvIvVQWugCkQAwy+PyP/Zy+lXg
u6hpUJsPsJf8OT9YOJF+FLHazAMYU+GSd4ZtBkAi/r3CPnuNEFrCnfDSaPKXILnTE5PdSPVG2GBm
t24qS5H2UBto2060/iqz8au548PmjzQRZiLWFhLAf10CZO+DntKtG7+hjCdo7112NdVwnrDVOwwg
7WfsYgEYJIafdCWcVDrVojOLrRPLOo1UNU7AWB3obHnbah3trAaNIYEpcHiyOFnh8O7AwrYe4WM9
tPWpi0aVVnVQvxB8wAYt/729bXo1/3C7KgYN246n86AY4AB2LzLA28Abc2oYBTm+9cVx/tm7/v3Z
P0wij5ES1gozBASDuBsl4DLrGJ+VKmmqSbQPBf+i//LTAdG7imoc2l6QMvlzDsnIalYVN+tG++um
7GIQERmiMwvdbU0CnuG/p9JnOxq0uv8d7cP6D9fSLLoiK8RLTeLYdVLPaxIAgPjvYT59KFiCQeyA
UwF9uR8eSrUO4xdWZBtHuazHrJ9Q7JueSsjrglgU/x7tk4Pggrn0oF+8yHc/ztduBNvcsv1pQ7Em
lvl4kZb8e4RfZ9hfS+K3IT5Mi9WNepBsW72pWp6gzlcI/jKYXR89hA7kutOdQB96o/hh4EFKBMT6
4N2swSuME3ZVU1iOyDRkT9EAkiEMgJ0emZEQlryNXWjfO002vf33L/7sVLn0XOMaj+r1XzdrUw62
iYcIqqvBeXfXPhcBCGpEwWTFe/v3UJ++fmxN4cU/Nf6r06RRfWf62UJdvu8xqTyQPWoeb/89yOfP
8/8Hcf+cUUNEFp+2GES5XsEjnfDa3cTBQ1//bw59pD/++zjenyOpclmiphlB5QTMoxzWZEJ1avC/
4qlfZsxfM+q3YS5v9bdMC1+oqJQGlNMKmw18U3mqwqgIFfhWzsbqwm/KF18ckJ/0KCD//9uYH/aa
2kBE0mDC/EoWNGBtSiStZvDEMp62O2vfvrkk6ciXaphPOj4Q3Ngx2jrgk+7/3cIzwx249SVk55l/
45zLot8MY+ru/LM4mWN191WKENfMz94vBGBoioBc8+/bdb8C5GuceNyMa+sBR76C9QNqOEVoxQG/
Azdqpj9EBRl3HgL8kS+UA4bmQP30KJHSXcEZbBtQRL1+29qevXVt5e3hu0M31RjAdCrgahsLp8uA
QAUgbJwBV4dNxEajhyGbgtDkkIyBKK8cwENY1F4Hbt/co4HNxW0bJiNBAg84e6fEUm6pmpo+98GT
qzaojVUgZ/J+/lGi7QnQSIU+0zSG28+0XSFJ2YIF3YfpUMEwZYPDg+fcCctUu1YNZG4kD8NY2UWv
tfNKeuHmMpqrbaRHmIIb/DQ7XEXmBARSTzqygjJRXsHQDW1bDG6LMl3F0AzATMNietZVXKfciWTe
Y4/Vm2aJdFEbt76zeAvur3EhF0QG5bh2xkonar+5k/82kyiNqNqymm3nuC7RRxl6IHKVOw1lFuB1
bZNrUiG+NaZJYup802F3gpDiSfXOU9iEY9rXOrVaUwhL3Pelfedi84odEyX2WD8MfnUtwALl2ikI
sFKAQgLv2A4P3dhsxsG/1VVdMAbeJm/0EwUCVS7zyRXdD4eupwlYzsXi16uyHkXL78o6KEK6vs7t
tAtqSyZzj7Bm7pwznf0r1od3LbdPoe4uFt9nvQqWxrEskc53i0C2KOcY6e6Mrjj2fHj4eiNsPSHX
5S3fNZP/0+lj8CO68nqqQQr325M7RT99vqSdY+/wekSqKlMMJX0RZjmvsbULLXkdVrhxVEoktLNe
xqa292vY0Gxo3ayNLExeoOwsxpKYhSGiItrlK2ieuo93Au0XO1tNIDCW9pogQkpUNdy1tojOxqJR
xitEkEMM0GJpl35eWgqWuGBPJ74Ae2+anD4Tjg9E3MVXyJLBDJxed1XO68PcAlBIQlRVatAFG3yT
Opyg421Ra7OX6TTEEc1isUhA78Lntnfk1p2Xcgf5woOr52E7cfFel+h7rRqrQgW0hfPpxOoNPAVQ
KzGDB/adnPC/QYBrcVXG3O+dXAm66WL6qkL9aqzxO3UWVNLbER1VQtz1vG/3khJAv1ZgoqcBQgJ/
MD+X0M+dEq9obkEbtbFi/B49vRHR3zykG5A6r9F0ZvMpiaV/AJJrIwXIbnGEbmCOlsll6p8dVR7E
wt0E3V19ujT+/dwDOwes7KbDFBJkyJFDgMciPDtn8gLbwACOjtzKJMzod2xV9c6RBsRMtzn2g7Jy
v9UvICt80+CMEdJ+c1V4D0zw3gzlbbzKa5wDu9WKbkTd7doOPDAQoRP0SvfYqmMBHlsX5o7ND6OZ
R/DltJ3S0lmumj7ydh2LsZ2jlUGWiLfabr/67Y66wcmb5u3cVO9widAAZ/ZYhlamu/bor/EPvKKf
bDAiKYU+IsJJQ0t9Q7m6S2Cz9zPU835pzS2FzgQLZNP0+m0OzG0HSJgrlu06B3cdcZ9gAhVumApP
2OiwebT80dEeMGOAF0NdWb9W61R4E3lYTOglYweVsasqnmg3fPRhVZjyHry8wZ736JY6qgWksHa8
q6d23zGg/uqQ3zDbwYEBiFoGs/ndqEHAlOJ5Mt4Pd2L4Wg2xcgseMJlDQf51VdsVtgKBU8jybmjZ
gx3hSxPljtlCkIyPG6L2pQIJOZIN2YSkvV0bD2Y4ZNy2XH4PzYwJFQOv2Mx9m8Xe6qThTIHLs2ib
2k5/R7FvjDT83mtx5wcN/mVmuuj8Grozp6BreKMA2VuIBz6avl2X5tp29Q1EcrfwAE0XXhXuxffB
hlkNBCTfPNM/cuYko99mJmZb5wK8nAFnXFl81yt6WFwkcHofTLlaZ/a4FhU1KWKE7dK2xxW5x4WB
iNa7wHYthae9DViu9ybuz21EcwVSYA0uuka3FJlAG7X9Tbu4+YDOXc9yDjTkGQ6pOml4WVR+tbc6
eVoVuY3j/oQPj/S70GPiUnYdKvu5aeSV7bgHFS1b2jmv5Vz1ybquKlFtdD24VY1pVPWpw0C57ThA
RTR4lQRceK+B90tfbqGYuTN4ZEgyNsIddsG6PgfOkLUVmFfa25bBkg2WeyBBfasuJMwYG4FXQ7PD
WzcP0Lxfh8FtPxAQeWQOG/MrGkQHZkQmrP5UOgDLRfFjFZmkqcptiZ601BnLd3RR7ZZG7y7OBsQ4
mfTjNAAAtFlN2rUiX9ZoD5P3rO3M01oPwEgIcZqiCuDfCC5dXAMdCJmjm3RuDefm2jovjFytjN+1
lrpdO3W2puiHWPqsdYA8r811NDk7SQV4k2tWRfT7FJR555H+QvcDO3Eay7S0WJtYBthAbnlnOlhv
mgDqu7h0F1H/ye2ARpf+uJvn5b6sxYuMuwcpq9tm0U42UPQD15ZaM/gS9Ylwyyr1qQGk09bX5Tx9
444Vozs/LMJYRsmwNLdg7Ka1S34EgweiZAjUGUOZuhb7hcF/Z9CPnQmPjhsegS/N+mg4gIIKMrKv
zqE7/sBF6DRU2L3r5a4R7d4j1TkADM0T42FdvRcvWopo6bdlOKWQ1I4pUrtou41ae8PxsQdHyEzE
4/0Udfj00so7xvssHD00r47WD0q6XVyPaKEd+XDnsomDsk0eWUwAD0ZJd+4YSwe8pDRoUfdFnmHv
SnMlA/tpGfpjrYb92oD6Wza1dTBloFPmg++MoBSYZD2aXLcd6mMDxZRCzg2Q6CixQOluCTlAlnZc
ZLurdJDWY7CtdSCwTZsQG6xFcewHBpqd4djG3feoCx9tRD3gkM7PlSfOsxUWw9w8k5KEt1VraArB
9l3TVqBSthoViNj5bvfSSddhJenIxYzNGjTlytaPprOdg4vW1tNljCZZRPDWMsyUdajYsRri9i4u
Ab9slM/T2YpOtKfr3gUI+X4iDYGOglvVbkZDnsQlVMnbCG7796vDqjBZqI6PlkuDwxCqlexKbtvP
Yc1IEcONAnlhdzTgT9QlnD5qLjR8aLzVvtOkdeN0cm0ElaX287F1+AP1qmXvD2u31z7D4T3R0S/W
SttnGVj2eZFAyOPskIUJoKgj3Oq/R9g3cjimflODcgpYE585WM3QKiDzOJ+YaO9j5fkIp6EIseh3
FZk3OP5sOIuuZmtMOsvFDqKAzqyoeLTr+ant7Z9NWG9cKfal9nLmVK+dEtgT/ekYNhaEcLimyzJW
GfBBQOh2/Zs7dGdvnU9Q4WTDXO0biHpzZTPg/Szx7Kv2xaohu6ZyCLKBDVbBIlclY4yzR9TeoQdC
e7sItHZTdoyc8WB8tbMlPTXVkMdSsNzWVebDAix06UsVjTvR2du1noFx971C4po6ucSkMDi5CuT0
0PvRO6I3WK4Zv0ahu3LzLpy6zHGmhwD2l0B79wDDBmxvC97lfWhPeyZo0XVYBBNuG2jVv3HmthDr
WqzLXCc2kbDeFdMh0vDWCSxwTn0PAR02zpB3hZbDCb5Qt7Yfg4vDDai8FuvBV/bRGW6aAQda0KSo
xL9U83DsJKRJfixpEkbNmtJhhFaI0ZvBDo81nx7gMPcgAOjG3vje1SD4Bsjy0yG40o13Dj33iUSz
yuuxktnkYq/p2+i+DcECWziJstVAmcR0pZKuXiYEv6tXzHW4s3zIdTDLRBJWUFMhj3sXekv0fSLa
BjOZZKFm7UbOuKKU63CgS/s2DtNjbzWF4uEutKtDGVmZiSadBs7KX007/6B1/1BH5satsMXSrj+j
Qlpl2kDYUDsKzFWKvVXR6rtdzveOduw0CGjqld2ucvXZUn0IoDvE/3CEeK8HuIfjNpeUfp/Xvr9F
ovZkr+qgLXpVl9B6SbJn89QlXat2uqoehpFu7aj5rpT/NCz2N+aur10dASQ5Q11h1HgOBrPmJEb0
gPgRIRLBn9cduogipe9DARtFWIfmbuuj9qA71IoibIHOFB0lIhlEx0O1mYmjd/ZY2vA1Z0HaS7WX
lrUBBxpFJVsf3NkgeIcFQROZrBFQYkUj8D1Y2TsUTAuOW5aa1dGxpm2vop+9i9yKMs4toIOp39lX
XQ3Lz1pu0A2U0TC69xb2UHfs2RXxxlmg3cbucLkqqtMYuzg6AKgf2VbXOOgXQu4HUuPoRcunmVBk
o+6eS8QylbzzBphRGQvUcmCAM5BWcGvqr6WEfCoWF1nk/LxoklbWeO/F2JvaesRbUWcxV6++TS89
ynDP6o+ujp/hnHHq4up5mu1bM1boandU4c0Ve5DKCkGsHWFVywfv1SXi5xCvUdKDWqQBTd5A4Dek
DQxmrodmolcIpqCRIwhnxtY8OvF0P5ZV1izd2xp3NJs86xjDULDV88HtgL/2QszXqH4yIfjtXlA/
4HKVr1Tnpl131AP1uR4MKIJtHvL+gUKcma1Nd12xsoAXyPswz++kDW86vh7XKLoNpH8TLqKoVvLT
bS2dVPiTeonhJxXemlYfGXxSkqlC9E/d5WCVZco7jsOh8jbIBAzZypYHFblXE/5VO84O99ii4fJk
GNzMWUtj5OptEMqJuR5kdN8Ewt6aBduEiBY0ejflA5vml2XktxaD2UrrFeXgfItEiTWlQCdqVidB
H9BDK4Zrpwaf2qwId7rUWsJNM8cvvGdLqrC7+zX/Ng31FRHTcWqah7BBtsfQ3OBH9Qz+Jr41/3Ac
s0cD08mp4qKq+vtltl9xHr2XPdpDy2U9WrPYkxpdghA2ZF0XPzjYrZJgbbbwF0OuMXCu+NofuB/o
RNaIUsNwO+Jg8mR0E2uE8hOciSIJjetsDo2uTs1YIeLvCuYJ9PSjZd9jbN86cdpQWihr3SsZXblr
BFQ4e2l7HWXSkE1POPkW94N323MP7sRTbLAKV5rO7nQnfXUTtx7PXFnSJJrqYnD8NJRw460r8oOE
dA9YN1RokdmBvTikcyggNnH4ZUf06DuqKO+k5G+rY/1wRHhnl/wRWYwNOJUP1ghkzkQzUa/IynF6
7wbyKDWKKdzHB/ZwTCCzjiBXV1diXB5J57u5w0B6s/CfovmKz8RkUThECRfeEWvjehqGPhWjvdUq
XvLVxu/pFEc/VVAmMxHbkgd55UMvGLiPEzICWTeNby0fz6ttg4UhnToJqLxe41mi45WcbRigXaBc
dupP8Mqd3JM1wwQ+qIqm9VBbWKL7cipPZRkmU2edLNk9Ogu/wbs+O01fjLr9jmDlGNCL55dIW7dr
wIFfbxnSI5Q6+Sy8u86Y98gdClZBt9pEV6aRbjZTpCYi7h18BPKwLjhEDG3fYRXtUBp79DvnDe4N
916FHd5G+ZHFw94Kp+d4gaKAeOrc446X9GH5Fvd006JMnsZl8FTC0gh3/+FsR8DCuxMHa6DfaBsR
EIk3Kna+ufAeRIlKf2tLvDfpTQ9+g+qGXUb3uBMe6qH5BpBxoXE5J7S/Gap520kkTRwwx0fWpZ3y
znEdwMRkhcrICrbtDNViq9spZcuCjQdvCbfngln+bg34bRe2m2GxrjwdnPrWPfrVmleTblIm0XiM
ftdD2JS47fFi8XAw9G6BRb+zcATPpHs2VXnXt1ZuRP9zNhKBXoNbwqIfag23rlXuRYOMExCkeYsu
wsQvgXTwaXQSEzZwYug+GttXx5TPk4N6vluKLpGtctOms5B563vrx8J6k9rVLIrGdw6acZ6WS4jc
jY9SSNjO76Oo3O1smWjf9hFCj0Bd20uJ2eM5+2GOToGP/rNWRtelir+r2HsYPPtele45mIJXFBVv
xlY+NNQ6jZ1IYcmLaWGw/esXZ3BeUGt5rRF4JjCf2c/YDye7x4SbE2rTLSRIj9Yg3pBrOHW+gs6e
qX3I26Ntod1pXr71rN/BhjENlUg9uEsALoAkgwEtp8qX3sK9f8TNDqyU2N/opQFB3cqnPjggfN9S
9wfufKV/HbYMFwp+QOh2x/v46MVlYinYRuurgNBD3/iotMWgPkaXpNrtHOo9UWRP9ZpTNiRjNObY
ZJLGOMXIANhuZRoztVmGJ89ct9MVGcd8jeaCoJltsq+Hqb2pg+nntLB459mrScTMQKfRDBokR88b
bsltqXs3JcytMkdJVKrKK+HSvT1bJ0LqnzDTmJJ29u6V5ccJrku3oSZlbjU9RQMYEDFTCT2MghX/
FARnFUDSxPooX8V4rpFCjQQXCdFjgQg6b4V3Y2CFUkpkVeoxMfX80kIFrOSS+hbd1n0F9VW8NUhG
4ki+mqboQYYc5S+6IYHZYt7jToT0Yx2Hp3nttsJD0crh3zrKz8Jl11agC5fNWShgZV21xbTeWO64
rx1z26NXHak95Emu/RCXddPs185NVRCm09LfDgNLO9y/iA8tPDKBVQN71HnJQyBn6BLfOkh9pKX7
1M3jFVu6YrKaUxi8qwDVgNCDQ5/F7rp43Wp4j6xBfSVW/+St/g4hDFjgbaEWnUJrzvHczhb5zWtp
6FOI6C3ANS2OXqY4+M6F2NqYwAVzX03FNivqhFPvnJjpWd7UEe7NMouraucMj6TvXmIlr1VAno1+
7weREjLnPRXf47D8hhT+z3A2W2z2mwZJQqO9VEVt2jMs+dU/z8LsNMxZzIJJdbm5cmsL7BoIjeG9
Rs7dGLFgAk13ToifPJr7fiZbP65vumA4BuCtptJtsYbY1lT1RkC5XZu7Tv6sEQlO7rWNKrGHm4Ga
sQu7fYnL+33dyEReqvHIuQ1YO33tXF3y1Mog6R6E22EckJV7Fi7PtF3nQQMZiDPvJ7x3mA+dhs4U
qLVnwRRlFZluQGBMB985ahZmyGtmUG1B3T0jNYhWo9XRB6/uD2O5U1ymC0rJ9gTTCsQ9SQdjw8lX
VwFi5CayC+INWQy+VgyLidgJcd0Z9uNa79CQ+uz0Ord0ASefRPkv/cSvmZ+DIZJ04wRE1k0VLpmN
O6KHp3agYlrWfGzchPAjiYY0jFgihhdd2WlFnp3FSdrLMw4kneQIqb2ToPUB2U1VAGZwQOkb96co
XyK+a1sP+wl04TNu8xIeb9rkcXBrlp+EslQ1XeFUkJyOyDZXDPs6An2FAqSgJ1VFmQ8zHoOMe2f5
P7FTZO6AL13O9Q73cijC34bAOyPLl9rzMdQHrXGz8n1kP/mOddbObUyiZ+fVKp+Q/s+VhNk3Xk0F
kzm2jGkINag9QMeh1oQbGA2tSNEDBIWoSjdIGtV+UY5TikbefRs1Gezrb5Sqsml0YFP3va5FwmyF
MlqXae/YS70F9AAf+zpobzujoIyB3aUw/Klt6jPYoRLB6yXlI89jidXge0cuvofK3I/LkHLupAuc
FyMUrAzO7srjydqIDLm+FEC2jSsYjhBZ1I2D67adMDlmUuDaxHniTW0uYkBmR4rETPPq+fwKSY7H
ONguMT4lqjs1OjGGmu3l4uCu+ITCTGYP0a62xFF043Nvzzm3xE7U+Mv1ex2LXYgMrT+uKXQO22C+
ptgV55AkFrMQJ3iZP/v7cHhvWtCj7Juqi7ZT8KJs7GUe+zYhEScoAavIPzSR3nHUV0ucP9B2bJHd
7MxtW9PH1a03xoITaHdDzATV44yrhI2TUjV5P9uJ79mP4CvlNewHK9Kl8C6NE+oEdyMuHtitSXMc
60erRZg8waUwbJNGvq3eTdxZCdynk9GW9960Hft5MzPs9/wNTYtZtFbbkY2vZRRkE3QngwlPbjiN
qTPEV0MTZb29IHHbwtptPXSuvw3YWDjrSYX7iVdJHBWmta5X+sNCJVk757rH76HFwBWWnEln+x3M
ucyGLlAHxkbOwrkaV1vhA/OnGNKgROlmPMTIiSEiZi6Dp4WNnDlh28XXPr6lJNnSt3e4+qBCTat7
r2O7JkIkhTJThexV9AKbKg8H/Xq2GpmSLs67Kabp6KIJLG7875Gz3qN4txO8vFMoP1k4eb1xyiRB
J/owpLAT2C9rk6mq3CE7nrrQGom+fNcSbEo/QrQDEyg3Ro733uVzYpwo7YP5gVO5gZoiFVWzcZC0
wIE0Xq7lyBK7/ZsMqtwOGM4+66psXhmOShd5IMQ7qrMLw8vMm5AiDzcTQ745XAsrQpor9IpornOv
Q4K7grCLUEgOeEK1eSsn+E5abtL4cJNAlrRqVMbc8sr1hnzGKZL4jXMzAN6mYjDrifVTCXZwpnoX
IZ20DuyaXOaQJSpcoZ0HUnZ7r6c5ATsVus3UVv6eEVk4zH5FdeC2o7cgGhHPHH2cogQUd1Z6O8Bf
Ml2u0LBgLocz7qVEwssHrbo2liapzW1cmcNs8y2fh4waAeOdqbq25LRvmP4+zc0W5iLoxRlKpJ5x
mrZxyr1b0uht5/B7iUszc72d79Z70HnSKUay3OlvOMElwyuRul1K9rR67ApWDWeINXO7rFMyvceO
TM3iPoouPJUr39DSz4JG7XoHgCSrcEyQOeF874ZWHgUCzaPLbSS8W6bmNjUkevk/HJ3HcqVIEEW/
iAi82QLPO3nTG0LdkoDCFq6Ar5/zZjcx062R9KAq8+a5N5clP8gGlhop3HXLS8KX9UrnrWiudgeR
0Z1XoT91prnLi3Jbd4w+uR3SfL1Uq9xoFCjB6+q+a446o4ZFqp/icmZvsL3et7tBf/Ow9RnaW3pk
pVhYlu3ZsF+GwDwYxGD72jMNiVnuu4rfKNeYPeYbTR7FANndXcDY772KNT8Gmf245s1OG9A7iZA3
cp+GIQ2NOokz75OnKYZaiwuz3Q5DeUCK3pQTS78zd0uHSnc47hvtNGTmoemefSM7ZDVRn9aOielm
rcTrOGVHevBDvwzxMmpbbaIrVENUJNwFpf6qSnUY/eVnYQTIXHbrynyn6+sxEfIwqEfC4MO2J6JU
/utRJTvk80qoJ+R0mni1N9z60I6MElIbb1SzyXLt6M489AL1SDrGbemyq11BatC5q2Dhy86bdBj8
qAnGite51rdWCpaS2IKQ2fonD5rDVC4fpHHFSa12jpW/EjK1Kb0iYU+RvhvbIGKzwE6zhw8EEz+y
svTiGGW/Kcvsk66M7RBWGxB+oSfX2W2rKuwNeqTyR+qT/mN4WYFhQbwlJIpHplB/ZatvuiDdlcJ8
SvrpteuIH+npKBCJ552uBadBBPRWQBNWxezGmHTesOm30nRuZDsc6hLdorVyEIYid8ynuZDjrbGM
fFfzdffl2DNxt9SIFFz2hnlUjW1s3Il6yM03YyrCtTmR/R81JSupS0Jt8k8X9iTohlOQ3+ruk1K9
PgLob4Pajhr/n0b7pq2sOJznjdNR+1YONe5PZU7n+/hcyH+zyWQCLLsCBUlYH9Q1VyH/rt4FJSau
M/0qHedQI5JWKoi1gdF7E+ZcH1Njbv0ch6M7HlPLfweyCWv/kQ2WO1cCuCCt9oSjcc62TnEINBJN
zAUZadzXTF6kmSIvVpEY33h35EDBUfRscYaqKG0rmrNR3xqd5sfkYjAr95J+67dy2AgSCy610THd
0sh6JAvjV0/X9jkJ+opjyhhjO3cZWped3A4aVe/c1EdWO4T2EPxkUxJcUs8JYuF56yFZMyJ5tGqM
RZqQp5RJRpX11B5LkZexBhC+TXpmx1mV23FC3RnybQ2xNZf+QzNV64Pbdfq5HGd2daZI+BFj8HGv
JlvtTL/yz6AJFov9oP+q4k+atz8y1/9YI9s0x5U1cvbaLJs8dc2okcUjsXj9ce51OieHM5rpzLKf
1qrY5fPaH0rw9MdK52KyEoojH+j93A1FuhFL9ZvL0XrsOe92bV38a8ZH9Cr4xzFWcGXRssxBVI9D
VPnq0yuyndXJd9n3Z3egQB7yM3oVfcOdW5yTfeelSVx2+juZWkno1NZmMs2Tm5pbt+0OgIYby0KI
EoVlxJPRXoVANMR09LvmprbvSjjhJPgX6Fu5/HjKjJZchMuksdl22k1lcNOMNQPpsfQYzeuCUhp1
S1GFleUec37hUQpoA4x8UJ3cqaUEnuh2fsKugsSNVyLqnIY9ZwP3ALtCk/rBHpHT/WpjNsQxI5+b
cxZ2rYk0NcdyUAcyseOyT7ea3zxKb7hkq36e7WknBx2nU8doA8FZwItorR4PhncKln5PqR/l3g0W
hBbNOjgpJy5/9K7ZBbmOaPSSN/+YliF5I6D39yvj5owevLk8OvPJxzXWrD9ySH8tfTzXWbMxc5eG
mnetT3dGM+1RQM+Wk+3NklLGHj+8LBjC2c82BQ0MD9pZVu1O8aJJHgWINVyrsC+86GzZje9zB2Vr
X0I3dmO6xL27HCqx7Nu0OwEgbFTlkM/gcMtlR4eaTQvyfTDWNznOWxtBfFTZue3NG6aznYuEqGdo
1j1JPLb8QPJOQsNOnnjCDo017srAkmE32c/NOF81w/0zTgln2zfLW/if9+9ZQZMp1WHu7oxUhCCx
5bA7dpgl5jHdKI2RedN2sZvVe7Emh3X9660naY6nlhG/7AOKpP7FnOyTLcuPoKQ5lLdsCmK5pnFu
M9DJ1B+jkSchukdhFJ9jOb4S/7hLy/vIxnc+KAXitq82jX/WhvyNxuRIObAhJvmy2ich/a2J1wXO
JXSbiqBBQT8fcHDqW09NPwzcLon3j2Uf4ZDSiK2Pq5436DMkYWbpvk7bkGkgjB5j2gJtbAhtm3nF
7HThag3A2UYaFs7PpJ1rXljJb8Vb7bhUFAJV/25NQoR9X+4ahdiuax9zg6Dd8VwVNkuRay6HYl8X
3SZ36DRb5km+TTBeeezzYzD3uxJCW6n2qYTXUCakgV+8O+u4L+T6beb+pmz0sMpYLje9u4u+dys0
vb466xR1Bg9152uh32bngSJ2tpBKLWIDu1DpCFV+y6SSwG1WApTth857q7df4/QYeHkshBEbnsG9
+aXqjcHlnqebpauPbTJe5nuYGcKBBFhR5j5vrz3CX6Zy7rWo1ZhyiMeh/2NaDvIV6bDz+uUvYE2z
GxGVi0qrnQKU1PyftTLdGalIFxZL8rNNZuwz0BCpeRBTfqhz7bH1kpPtIK/WbUDzLKJeTvGotVGA
zGNYD6sWoPBpy640jLhiQEf7BJ2irsFKumDanhxviAbbiC2P9OHmy6/nXWkyN6pDPc2u5dL/cpof
U4j+am1j2YHE2BTI9VE0Of4b8UpJis2iZ0rp2bc2sBjHIsUu6UOTn3mxbhV1Fap/pAuEMnWdnW3p
6me2HDF7siISRDZWwsCrpRe2x2038rxbaBhlehwSEm1X4s7r5c2v//pLGjGVQFbca8tJ6Gy07neo
SmGXFDu3J1ZNa+Olax4Ki98cWnKWXM3mhq4f9sNB9BbXbRWrmc3N1k95/zTMYccNHFl1EaWoWcbf
NfuY/QEJy4qntqHsZBZK8k3rfFhCQR/poemI367lArBfgA1j08tI23ZwWnCiDEHsautjl03/msI6
dJbadc4YSmk9W3b7aLkWIzBu0DaH3JLIIMshAHpp2S4zjoeurA5kG+LtK7aQp07cD5obzyLYNzUV
q2VBxcAH+cspIU3Yy8RBS4J46sUGsAV4jLHVjKKWW7+qutD8XQtpcCfPPMiQLCxeFWu2zwz/KLw+
5t5/SzHSjraK1v4no77ME1g3LTikmOYxRtEgrWGJbcYYfz3vI6myuGqHCD45nLo8ZCVKNFG5BBS5
bR3sSbfAzO99r53+L60A/ZNnI2iQLEgHL+fICjimM3ktuuA4Q7ANLJG3e5+N4ePOI5hAIEAu0vF5
aYgGFUFUZUnspgiivfHsM4dZMruLksY+pmsTC9/YO648FyjQoV2YgI/zp5X2F9LOoLpkZFvFVdME
iNvEbW54eyi3V+iWkze61DljvPDP2AnCanUjRhZIT9YmcbkR2g8h5lPFcGgxPuzMPGJHizXpxWK2
wqYm1pr56JKfBibDJQf/4lOO4GOqXXE0bG+jL9V+xQ4KDEx7A/ER9R0vXbnU4YxNJTO4SOW4C/Q6
pmXdeEMDdlPx3z4AYRCHmFAVJxu50bQB+NYuLodxe1/Ina0B3Q+iRd/ErOU8W33CgiDzeTJXgZTc
7rORy406IhmBfHSX1iOLZpvVxqK8Vl63Yed2jKwQM9LfVSjqNp8iJ0oIFR6X+Z9MQ3NfCISAo+xS
fS/niRIj+DTqv5bNVqA2uGH+A5J50JWMiC3fDMF7yxO9TG9F+WTo6iyQFAoCZVu1t8H0Q63qDsqz
Y1WIz8EFw5TgFi1/QzM35thEiWDIVnynfNkslXs8SuHorhuXEtfBETOVz/58ZvS8Ke5S2jDF9zkv
ytU2H5YXbX6UjRUlgRtrpr0lbWSTOlyIjAHybqbZ86uDr5uv0tYfNF286PZ0qVjyMd0tEfNg/bSJ
Yx2k8m+OYxNwNeLJXPx6pyP5mrMXTzahkKkV5gF56bWxB8wzeWTJxPRs9eBkGtQNN1GNqN6brhnO
k/bVOfrBK4pvLtwH2uGGWlnmW+j1o0jGv75RXydRXZeBrjXt6ja0qxqBJO2+MtRi1r3HWS43dak/
uPIGyXM0R1q1dNgbPjAo/qO/bmVsEJlxx7ALruSx0eVpoMzmOt/LQG1MRA7TIxypAF9iV7AdDGg3
lcRgA1flUA/IIr3WdvecDdmDjjFs9OQlFebfDNZk4K7Jgnd7sZ8MpuJtWt2EZC1K2+31gI+vrXe2
yBm1tYz3C/g188EdrsKanrU2OHmVv9HcD5aeHrOAne1TFRnLQ9ZcyNM+Nj39BUufA5pt+JXTyG3U
69W+49avgep6ZtSDWJCwqzv/gC7pfhsz11+LREfLNdwbovo9KdRuEZjTR5+lzu5hltmpVHiIMp5M
/zim2nNtjzj9yCnFusngJ5rqPE6Dj2Aen3yv/2yQxlpQyZnPIAeKGlPiZzqISXalF/2KpaSIyu6P
orPJ7wOjHlhWZbHSEqrK6USefIQ8HQYdKyPWYOPm8i1IJ8BGFeZGFWVeuR8tFTVTeSk1O5KUBa1E
9nXn+QhEb0FTz/smF7GyqVVr9CYmaFFds6GaEzWpxcPiyUPhkUbqsvJUpjYhMXl7YtoaKvb55JK1
WZKNq/O6BymKU7uPV+oq2yO+R3RneM1YiasxZtckJQS5brJXDsBDWdlh4j5OVX40q2UHDwCXOJxr
9h4lkFM1+536etcImgEL2rvLg9AZxEtd+Ze86m5eghBc/WsIyhi0PKae/UWcOGdr+Z7I4GaO50EK
l/zo/KFgyOcGzRhBTBCmNIujMwLNBjqrsWtfOwcTfWUwR117wyJ9JPF6XwRg2/oMrCx/rKJmQMGE
ZbViKDR4r2znM+JZ2o2k2G2c8oS1cZchMU6+c3YDFgy0xts84h2TfqR7zk0l9t+qHh6yZbpVMAKD
Pu6rSTyPdn/trCkmUu056PMvFrHekrJ/JAMzCXUd+latBtPyaZ9TxQkwsMHzLgOHgSsY7uTUNklp
VvumSP+knATUm7/4FM+TyfDbsDqE8GxeQ53I+v2AuQB20STnaB6gZBGXNSO5zHb26AztU+bcp5S+
t0sMINvBY05i5vwk6c202MRWTBRF7RFfTRisZtR6JdWKk6DLa5FUc9w7b1ONKt5ydKqOtLes/qjp
Ki3lcEF2L26u3pKi/lJ69eJra1il4jGY832jcNLpOwwOlsiZDDN805fwHuwnKRezSm2mJHtzLIMG
9IKGtOsx/ST4HILJemqm+9QMrFLBASXLO7uOk0udin+sN3wQ7LeFxqzR1/1HtC0eH4tZyFC+qKE/
LN56NYu5+sS1xUSxXFXoK7UbfZNRvr1ck1lqYeqhxCg/NWMoXSqAPj1MHQ/kXQDSZ1+gTSXyWASN
p4eNnTUHE9Ib+7LhRvOqD+9unzrXgcNtZ1cLMcaanTznbDpnra+un5d1vaVadfLMZGvV7U9pDefS
18c4mcWAoGQ8GY4Wa+IewDUme1lm6AFJSu/by3Owkv5mm6B8ssh+m4QHO6vbYzVjSACVCPuJd8ic
Rc56wsrerKJoTmg518Lz/2AWOYFlPWQBpCufcnHwerMhPFy1kdcnf0dzPqNd8L409WFy/Z/at7ar
NzXUfpbPKAsl21zvErhvL9FCC8bqPBWaw7gJbNxhtfWQ2AHmhwRmV0qgOTHZrGVuR6rFJP9eKkwX
zG+PK9nGL+5qMKco1+DYDf4pZc9sMsHyLJAasKd/cJG8TYrEPSWLOF04mZ3VumRGuk/S8W2hSxlN
CgRhiQ8A/Y9pBoko5c2qvOcFdyN73NkwLLlmA431LExzIy8H3mhy2kICBHkJEuD8dFFE6bf1zSqs
9OhgHaTcNs76DGtewFmTIQprnLNOwu9OdZHBzxrL3ZyUvk+6FlVt/qk3/zttbhP56XjRIBoYK29K
JAUa9aQ7F5OnvZW9RVamw0c7BX8zveZzrhlC2wZ9WG5kH2ySeG+6VmMIPP4QdckphR7+7GmDevAa
f9zAB0q0bVp3VXOFh3VliXFTFYaOjmvo8rvXc3HxhD3y/rKvdyiAIkWALyo0RY4WI6GJvZU/Pa5s
FGZU3j26tY12hlZqRcYw8itJCsFNIn2//RxHvX/qYP8gvbdp0PzWbfEtyvUpN7mnGg79GD3iqVDJ
sfTvZ4IcX6ueCdy8MIkJEqS4xKjV3vddBBqjyLd+WpwWh2l5br4mFoSxa+e/admvoZzsFznxuWh5
TbI3u0nDCgJj6znJToIidj45Rf10aCZ0pVG8A/IcpZXcCLjcO8VblZpXy+r3RgvSsPiwMsjPNx5Z
khlBSHWcKw10Wzd8WOMf11kwPNibkuIKIjsP5yY7a0l9ESxGw2kz8GaUTn9I5mHXeeq7mf+omdiF
7pZafVQtdCTBqSqCLT5B4kE3ej1F7fKRCpS19XOaiY9heuSNYpPM+l+PdZp+UZyFzwSi8eIyCz6U
7DnjO8arqyOZGTioDNWrPSD+DNPen4NnQ9XRyv226O4jJdvmbosjaSDjpFq3hsG5gAPxDAFxSw2G
8txgFH+RrESUNuODlg6PYFUHHfqjxZQ1GYImY43hU/526/CcY4TLFYffWvh7q6mvfeY4O9HAu3MS
9Zf7bpfQ1dytMSFLZGTXbNXguOGcL8yryN2k69B4uNfMkscAEHI0eJXp+nUo+Indhg+5w7m8uvYc
tUV3zBy+89zjlWTx1WdmzmyvLg6WiV8rNaUblqn6tROAAQHSYAOni4FdE7pFZV/d6oUhPzHcl7T3
XzPbP0+pCHZBhSQ4llQmdj/GQOEM6nQXgITvdqNDQUXT3H4PXnaa9eBQTgVFoJhuI3+N+knsPYeX
KWEsuGQFp7pVfmi9ddJd+4PdIEs8a/gFOlqqJPGvslrZYNVl7/QL5UZb7/+6LA+l0Q2wsdiNsd6I
vYl7LlrAFeJgWDfgtbsux1lY4VjEel6IR80N9o5EQdTwNBW2Nu8a4rsPk9cY0VRBNjHxEF45PnnS
ggjQ2JVYL9rO5ZjmKBvNt3kuYDQ0bz36rWNuZuUkDxkb6E+6nO1938+fTuac/aRHn6r/Tk22d+x2
DEm882OrKXCjtgMduNIPJMzAJhQLAF7KIkDd/01780XN4Ca2JdsrtkD/NNXeb1djqMLnQJ5vWXiY
goKPuoA6K4EhQ8VVXVp+HwmLh89YSzeUuiIiR/ivs7JSrgVLALgO10Uo749a1/JOu7R7XJeoW3eZ
Rsc8svdh5yI0RTQ9d36idqNsGa1T2nAFuylqPZgf1TotQFgu4qbpAejKAoreJcthBASLx8YF76Ee
IYfij+2LH9z6B1G772vhfLLnzPmnc0aHFgs8rzMyGI0XG19XeLrA6thCVTURzu6FKrpr4qasku2I
f25r2oMELBP/iJ7ArgESutK+84T9YC7nNipr2GLX2+diuaa1Qu9i11kkA/0l9/V0E6h13zatijQB
QGdlwYvvT6+qt08LLdMsgW+gPEIL/4w3pl8iX+JBZ8K2WPizajy3uq1eSqTkRI6fpWc5nKckoizV
NusISanq2Bvy/biqk9uDUTTlvJM48FCSOQVH0PhxXY96p98wfcAiwtV64oB/9VSLbMKaSE+XVCet
c54WlkdHY+XvO5v7cy6aPauO2USn9BdLIr9k5iQ3ut38SlPqoXSV/VXgTUTk1Lq4VutRE/PffiXH
IXDnA/tKk0gJCJW0daY9vtDi7pLWYqOg5c+atmc+n37A7L+5nL1RUCBcj+ttmCpIeL3mYSiXbxeH
BmIhuG3ioo/RHKd7VzbpzYEdORdL5kZe7Q1IfK24ZgAZodZL51HHivcgla0+soL8kbxynzUNP1vl
OAhrws8Rc/P1KFpmGvegWJwllRYVQT7ysMjXyln3TstN7TXAqoHQzmbF2HbJxG3KpjbuPXGF4ncj
bcqGzeQQk1ZRc80SxanWmWL4zsGUWguQoyOvugp+qxoQqiEAHeZjzpxWb10AgSLcNt0H7UoQPZ4T
oC3r1w7crY3TBdiUnxiRAGm1reUmkfMYGybJpEXf/UnK9nc0zWdb3SFUn//SBLGvOycKmV2qLy3u
UrmE5KlynTt8yFpugec1V63PDlO6XKyFA1oPflJlzkAhGHvH3OL34qZUCrJ7yHvva2Q7cUQ8U0Du
bY4LR2OiW9IV5Wv2PazY1XN/Aul0h1PrFjUCeGqEfj+4576HOp/bUYsASPNPnKxZ7Ca4KdLWeCin
1rsSU19umobdAn5PIwXoTcarxBPBG1heS0dBaq/dRjeSFxbblBTQWYDYkeNdxEWiFzSBVrbp7e5p
bpdD5hkPaZc7DBidPf70UwdNsvGzAHfCoB2CGixnbXosnf0V1JNRoh2bw7zN8vwkKm7TujRW9ic1
p7Zdjms/P5g5btAqSTbjOsAFIMuuxdWVJTKOfZqNjF6kB0Iz8YFKE+NhVb7PxGzTHmPu4hem+FUM
2HJnkKqwqPQ3vk0wtubWyubSBeWOmeI/K6vPqYbW3FmFSdOfnAhdWuJs0b7TqX9qtfvHaDaUCsqJ
itHC3ext/FxefDgkaKhtlooX2/UOs1d+NeY9FSKzfpJSHQNH3QF/fa/5+qFYpzePcXmITQ2kkCk7
LWBHBThIJr4eRu1bV4rlz2ThXeYT5kqBmu1ZwJI7zMUC1xr/VWlh7USGtjsq+0arYbth3jEPpDNv
XlQ20vxUtod25IGPzSurRLpJhSCYy575VLJLci05Ss+Fo5krUA7urKgM3J6dbSOlpVSt90TPA+rJ
4gecGkWgP5WuWW4GMdoMrc30XZlK2+PXbZ5ybfWZjQsd7VcD7bzPy0c4G0962YdaC3GBk+Tn1fim
UyfRj7QV2Q7Kiu1wdS8OvjJAQMdRMWuCFN2IoKEQwP6NAubNyU3n3dkm3tzesMxwXaKpSeKRisF+
W+0RpQWBu/pL59NoG0MlPKe69qaGYavXjhV5mBqr1vl/nUsVmxYwSA2sezHgZM6rnPqvwqnJE64G
QDxTwDvqHhRN32XuRrMpjAjN0+/RJbni/Rf9v6FtnyoC3J6gH+xLo2z/YuGDCwflqSysyFnCTjaR
BhSQcfEle938csYOPhWGbV8SYc/y+GX6XKTbX2vpOp+9y1DKbuf6zL4t/6FuvQmtdA0iNpXOYQ7Y
8ZhN9YCHsfAf7ay8hwEtwa4tNWNnlv63LE2NdaGceeo+bPe61ooXopCo1yt1I6qdQeTgNyfTGfSw
r2V69JOk+rQUj7mlOTadY9rulek2m35eDDNOLW9+WlNDvDpkRbkAgJjJvRlnBn1scLd804GqRd11
PcKwRzXsVH+PCquCade7yGXpxFQlk2rdzauvjsbQm6+mVMG20xyA/X62NxQHpFsMrnF1E+b9SxNc
jQA9mflm3oEuFmVFDLQTNNxrmPmDtViedLvu4EhT84ZlBrmjMzDl5HN9lEQ/PIwdPsmYv+s88e5Y
j0ZX97/K9sYnAiGymd3NMn8rbTW8dIlt4HlcZBkKf9BfiQTIELmV/1xjyj+xdVNFy9wzZzfZDY6V
wnc288Qggcd12JvsNd3ZmlfcOsew9mll25cKRzNgKCWY4082cvRq4FBNjGr95l77grk0RcQOHPjK
UtOCl7HPzYNbdAN2G+CVqJRTsMXNC+gjE+tCqWBdjCUDv8AK4Qw7wOYUVKlV61ur/x+hFUyon6MT
ZZabR9YaiKudjAbknhIz9ZMrHlKFIX+YDZGf/MVtDh0827YsuJbq1SFmOUkF1XmL7OCyIHIjMWcC
2o3ZHqkKcTztkulDrh4WFlOntG9WqkCcJyw3s3JlbNasgfq12X8ae1pvyNjKEU/r+x/tZq9/8bpq
+PCGtce/ZuOCDmeP4Sy9y0SuES2J+3dkqWTPVbDW1wpPDpkSs6KoWVlv53ZBQUxDy3jL0yVL9caS
keOYD3+doeQpxljGiTjDF9FkwE6z+NZgjVFSYObGWI3/UWjbfGGUELLKyTZBqpibVVpCEgctvRtW
rtDfalWnhzywE8L0xgwIIFHuqbImbedkbMd1+qI9Lb2GUWd1LQ6Cwj5QDs6PjaGKA5vhsxRo2Upw
LNV59WW6I9OergD0rVquy6Ya6LqpO3GS9gnTnqYE65+4mfDJDQ3QumF/pZpl/FlKTtoatomSvSNp
zyizs5P4IEI+elCXJv1Rd5AI57mRXywIqh7TZmpeF52QE5u9L4yXZpKlycRPwxIY/8gdVx8sbfqu
yMl5zXq9+Opn06ovi1PoNzMQ9JjkSJILESzOt/k4F53zkPV0m52hZ7BY+Zb67ckapuY0VrUfaaQA
RaLT+9NSoiyO89AeHdZ91RohrePwZIrg6tTGQ2C1dAnNRRcTBXy/Pns24V6Z+ZALJHzBWldDXzdd
q5CsKX/ZMfTTrWjYfVdcHaz94cLHiSZT3IZEPzR5dqgIQAgXN0fq7J1NNjrfdrlcUWR+m8Z6cweH
7o1HUjkvvhz5MEeG924TZ7N9dZXzEWB9jYy8+S6FPDG4PXpsZkMJ3LrVcvBWpwrXzr4zpy3Z/qvz
MlTejO7WvwK53LyZkr+X2sJQgtuoVx3ioJ3kG/Oew5EtNs6kxHzss7I4koUEHZNXVdQJ/atYlgqa
ybw1nXPg/oJ81hkJ5vO4M4v+7Bj9fZ4wPS0e42/ZNtzxbnkqkIYPq0IaVrBaPJPzeLAGwJjcqWgV
ijVMWp7Voar3qoVtbzXEeMdvd6OsryS6bRa9OHrQSeNgPFdEKFZj9aqa5BFHIX7P7mCNHl86eJaN
f2o5wOwpePczaG7Tgw1VpncqyM7yZ/FCTCKsq8mp5nmE4irX2lvUOUurIQ8Wv8gU23L0DnbG/3Aq
NOhyeVhM7bAU5c6p1C/DhYMYx8dlZp62zBzJrvdoFs0/3wNSSlp4LXI4Is35PxvlKkhwKg1BZkW+
vtl58DzUtPJMFM9L6TKGMrmgvGpjjOrmTR0KjSJJwU5KoB0bJb/1fihQWaLrGlsHV0dSpk8iSB78
rGQiVtn3wA5TblMf/63TTmhPuv+F7IstALn4o1/s7uSXYrtm3LVkP4V0tn7ceP50nNLgtJpVepqV
caTRxoxJi0kkTNSPxFrRlQskYySqU28g7ZbpR70Wf4F+6MC6W7Vae5Cja44PBqeAm4LkYuBzg+7H
JMfjbo1/0mZRbgXOD2KWklcl9Via2NeMuXoqu+6JoUgdtmuKEDZ5f3Oh/jXSPehZmW5dEfC4iIBm
Z7j6KiWc33Mx1gcv6GYBfhYK7cQ/WTlaJik9Yb/O30JLLwlVqr4U8IySeRlDgsAanlen/GNUHRlL
AXp/pe0TDLssAX2BJHxNWv2AUBNhDzw7OkSrZVIY6Pc2zhj4fCSYXcWnl+E54Caz3fVUBgbaSK+1
B42igtyRaZMnmBjykSfCA6HXh35vSfmAg0jb2RjAw270uYxWMSMfEENTOvp3yo5mphC4lfL0NVXt
jVitNCZYbKdy849ntC9OUVJHMI2f0m8aMIaBjFmJKntC7EEjyfIotwQj/FGXiDYE0RgeKwyKOX2S
9/07KLJpofMj6LoTdpn+Yvv1dQn+4+y8diNXsiz6Q0OAEQy61/SZUhp5lV4ImRK99/z6WdkDTFfl
1UiYBvoCDVxcMUkGw5yz99rT3CqKtfLcnRismwZ3eWqmFAXl8JR3+lNRehsi2eayjk5dMf3ipL+K
jGmZOHh1cNUL1AVGniyioFoz4yDkCG6tvN32hnnf1e5zaHMUbGpzN3bYvcqqO44qWJ3hXwOqicQO
iTnka9Orp1wDwhHWKGQw/mwzzVMrch9Pk2kfkZyjLugsFCquj4m9mVso1zzUV1BwZ0b+0dbd0kbU
50VXqfMm0c4VcHuC8HdZPRPyva+slyHaSgqFyneXaWWxqOPTHDx2UZ9WoV+V3U3OU0bN7FlPsXPX
W+zU8IWw+b5uc3t2tgxRHbjBhjCrEjLQzUXrfcryduo9SlPjsrV4Oahuy+gVpdFiwvTje1e0P1kL
xJJeg9WE69y350HWztPqzteLZZf2rPycQqx0M3r00VAWZgnyJfe8SIbU2zhhNK8xy35gr9KUApoF
RQhZM6SfkTZlhyCn1cZTmZQcnxFru84NJ/HZZL/I3Fk7lVwSEfFixuaVhRok6D4T75omwQLsjFmd
2o6+pPmYlmJny3ut+6SU1mLvMwJjmaVISekNg4OeEcA5bykxO+ZbU/Ur2BBopt8LQGTQXILIWZny
PsO/acK09eB8GTRNB6wF3eDc5Yik6gAdFzp0if/GwLRp6Pd+jUzaeytCysnCgJHBxrOnlWEj9Xd7
xBnVRN/4OdCKq07mc04cDz6t81jzqCmGEF1b2E7ITc799FBmny0KLyedjQJBTE6miN7MXeMtRrdU
WoiVcQLRkDFhmUUw79yQfVc8UPfLOQi92hzTQ609EnWKChH8ze88Sa6q4slsgMxm+kKlYh8Zxwwh
YBCspHvdmM+io3hkPI/YDHGinDXRdGk4FsUOWrszuQNhvuNSfnW3IZ74MaBs7kbLWpzgjMx1ZSF4
V5SC+vXUH+PkphT+thyIJXEe89FcRAzmwofNci5UQqwJg5aii3UVdMa9baC98cEMDdFx8i3uzuMP
PnnSXfIVvhadtgdNuIxTf1cbzjGsm5XieRQSm3R3q7Vybknk/UmNV2daCv/Y67gFWUMLzEMiXbXK
pPmdo5FuaKbhy4nHdVjWp0whzA4mojCCY+PctO1zIV+pil3jtcOU2K+YigH7PBnVyxTsA+3DGp4K
MS0NizoTrZDkrE6tvVMfl9hl87lpQ7yp8UYNgo0LzcwxoocQ9eSwUG70hgVA4LK9iUNjPha/gvTQ
tea+ReAz+mgNvD11p0U6HLrkHq7hnAWT4t+jo3uY08TSyW9ddn1eZR4Q6vqzKJDHSBkHymaLxnMQ
pmbw6MxZGRxKz+Zcceenzx6VMgr1Ch0W69JkfwjxMCYYH+jL6+UOF9AsaD/qqFyY7U0dHy3xavGv
muzJN6tFEX1G2Di8Kln11jLteww45ipE8thmT04fb4zwPgU0m7qvYQCtXk+23qhmWi8Qp2/DwQIc
nOM8p42ECUxLJbvBY5pabMKekJnPjZSRTDaclc0HMSD2xWc3EFlTPTj2sQ0/UnSBNWOmGj6C/Cp3
8J6zYUYloifHbsSsS0heSuXfQ5Gkik/arPNS4bnYtWgp6onnlmG6QanlT6RUdviayxI59EnxmHxs
xpnZvDc+F43VrK7YG5bZki0SxbsIXkc4y+Cm1cmC0hsOT6z36UdhvKcl4MnskBjtY2+jVLwb6L1V
fJeG5rKIb3OXfVy+MXVE5UC8pmw+pjej/e7I9+msrWCFHKtrUVvIYbTr9Ly0cVywy98TThl6J2t3
YqsaTmhcIoBIkmxtcQDyOespKUxMRFkgNvnobAhoX9kUdkKcYlX+CK8Ed9AsHe+tYp/RFo+Ypano
lKFzM6T1c9UCxKKU6efPHozOgT6i5qNh1J81E5u7BI3L9qamb56P+GVYHsoKN914Q4rZWQi3yOI7
jb5VBiangm5myFNAM8LCgD34i7MbfHSfE/Md5d4SzdxcH8Gc9b86rN2Vfi8FzQW5jPIeOhkyE+kt
mpDVQOA2Un1d7OhTKyp2ChWuPl1Xbn3bINza5FX0VvwrdC+jVzBRMo5v+krda5Z8nWhkQsXIP0zd
ew1aanC117/pev2SDPGySgTrNoEpmbVJzF+VR1Yk73RKHork0TNojRMO3IGAr/D7dSFHJ+u3QTJ7
9hxmvzxsI7psqKfeYvpBXr/P8cHSGF+I7iHVO2hBNkC7Q1sdejy/adgtRbE3podhfB4G3MwmWnM5
4alMrvuovq7pDWHnpKgSE7OoOasSx0ATxjsQSPlijBkFlMMo0BjmaaxYIqZymGl4JApUASEk4ZaV
vfRL6Orp05hoJxm4BzQoKBYQQpXe9WhYjI5JQgvskZWb+8nyVgElsUz3T2GWn2zDO3SB8xwXCvdk
qTaJHm6FrS8wLK6MynnDrLZ0c+eIxILhTKWy8u8QFmwLvVtXQ33Q0vwq87OF0sO9TkuwHZylPfUP
0sAPl9HentsipS4UsohR7AnpSU0nWzBphHXLFtVc+myOmQW6302fXomgwCBWq4MvmBt6o3sKKCHM
GtnjfdAoioJxpfYeoA9X/rouohP2l6Wpeg5R7HaKDhJty0irh01b5fRpbOO98INgjUJ0rmz31EtO
K6VpYyoYoY5K4yEOOHFClnBqkANjHTykjfXou+IOauMH1VQ2uf061qNVqMlVoKKdkVLn1Zy+Wwxe
fD223ZY+zD6NUB9H2k3U5KdgMg7RmN+raNqW5y6T0Sk2rEN4n4hsqyUhuzyfcggjdR2eKw95cEN7
/giX59hh2Ok8jmlpZ96q3L6p/PomV/47eNDXyY/u6FyCny/Wvh8f4jz9xIaDUcEWhywsj26DHwAq
QtjG3lLXss9IeO99N4SAdJCsmOb4ZhcimndunSw5yp0mQ+LMKwEomNC9pn6K5pS/aji4AWCQBuOq
seURb2L9rJxNYdpI8Z4m6QO6P1TBWVPPegHIN/dQFzTDB0wUSpyqxIElxUt6dp+AF9rYVQjVENGJ
b3MYoF7D1xNaFhpyjppGi3sthnyFB6E+Ci3AIdz2u5ZIDZS90xG7B2r6ai2S9m0ItXuAaTiLEh8J
jSPI5wGv9FrlbDoXWov/FtnQc5j4NvJa5BgvKJ3kvnAteWwbloIQRd2GUmhw5RkCjXURUedDNb+c
SrzoTByxOAZRm2Oj1jRMYuHRbnQQwH1z59fD65SGuPLyXWvEv307v+Ev4SjgwNhP2bOOWCBwGvoM
cYdF0OAP5fsoSoALZNq9zulzhYtOXle+zUzk0M/TjWspZTUzJCxWodkOZorut2VSXqal55DUI+Sy
i81tlA4Ou+P0aepxrMcBXgI9ivslCUpinldOuzJ7VKmlw94qlP2iH/Mb0VmzqqrfO1SUtVPfaon0
94GsuUubZqTIDVhqXXOF4+pXOKSHwQD7kxnowEUInFhQIfJMrA7T8DwohMyBah/MEJZSQx1s7pQs
zF2QU1DwEZKKuBgXmZowliTqMWm0B76OX6E5bCLPNMEkIH+iA2UvTHugydZH2t7s4/A694H1LFTf
Ei+lCXmENUtv2vFRINVA0QKtf7F0W1ui90E+XYnqPTBLnUhQTZjDMSsg5O7rMWNXyqlzAxJBrYPe
aHaUvLI3aU0t9KUq3lVG6u7LKg/vBVyXRVBAVmmCM65+ot/X1xDUirZEkKxqlDg6TkWNae7QGiE7
ysZHhxzI8V41kZ9xg/pHpsr2XCENzU8jaQbCjYoIGY8IzocGj1L4CnIJ80QzOWZ50hRpQfPB7yAC
NUXCRNML0mdcs+6LbewgjkbPj46gKNGuLfIyLydYj1PU4uEFaNLnJW6oisnvgwZhgAR4oF0Fl3bi
3JJlVypusj0Om/Q2ylHS2VWdb0Jkt3PK0cUGlwDkPOTgT3YTTKcxt4qXsiaJkxoywhZko3ggfTgO
nl+/pWPz7qYR0UYBknijASbteR2nisHe6DHCoaYtOIx7v8tp2PcOCoE6pmimuU9BaG/qjhpbpDYy
7R/0btq0JkdFj+7Doiho0TbM+9vaw+JF5bGa+SHULTO0dxTGUajyJcvpGFT2tYfAVaqaBYCPg32X
2hucl+IpvR+1aCUqBMB8v7Xot3agrQ0p95Io6LlRmNjiLKc/hHr4ase43rxpeuo8yr9deuudl/PM
oC9vu0h9U9CoSDR3Af1a6gg1xtdoSJ4clsydh4xqnInUdaAmqHuZKYuTVPOYdUxJnMMWWjKuRUdo
kMmexmuDF+xMMDTUztZiaH/hkvi068p5dkpOcq3z4SYm518DwQbglgWm7IWGl2bBKgByI6epL83h
wRvM95JKcZBNd40fPhomFSE9hJ4dz502fSqA9tDbusq04cgUirfKlqvQL8elMVnaxhW2D/ACD6xR
5tVmskf8TmpIFtis7qK2u60t7zmPC3w2w97QvFOS9PHMqRqMAASZLKbKfWVpuvONGJXLs8rTVZTJ
ddoMGyxBPTzyalVZWTgXmr43w55qE/99mQ0nB32lMiV12CLdWkMijrXWZquQWRZHIIb4oE0EFhrE
GnAWN0MDXWUMr122WAizNm6cfFQDcbAo0QK/OqgCs7tV05DVxuWYBb9aYfwGCEixBJThBIrAqhdR
SEMCvFIbrofgMcUlYncJk4u+7jvn2RqyY02eBnXBtMY9rkHcaF7RYbzI2uMEI650odba4NHVk+OK
/tFCq6bNub5gFNptojoa7LTGSsmyUaZinaJg6O0PiS7cLMtw37Cqy854sBQeh3PJp9HjfVjG8KY0
bEMsiQ9lUDyUPWfmOilOjUUjFJ3h0QxRW6ZgpWaeE11PerqSWFyYQ6PrvqgOgkrqLEskKgZgqFAY
X2KtO5DRXC4hU5KVkV63Z1anbeyBCF5BpFj5Wb4pRroJypyuY925cie2mKG7Sux0lafWQxPmL4iT
/BlliFPLC4xw34pxep68DosazVB3vIpj60orul1WOmsBSD3NEX+UBl7JaVvr5C+Vvrb3R3ttg4g0
KIiXOsY+voTSRNMFxb7yt7VL3xLeSRpPi8IgPqystpYNECJwsAiGsfBXjYpuhZ/cZV0wzvq8NmDG
1GRCgsYg24knyolJemQS1WsjbilAntWDdPa0Gf1oUBnyVNnWVmZYjFprEfcEEabaoRL9EmD0rINL
aprdVVNE975nL4faMbZ2OZ1XlXXZxSkiSbDvk2TtrmCJVMbvctQOCgOShvEG7xPHGH/E9FDX9kNk
lq+Z7b521XTuEN3oeQCsLk3fhsz6xY5aoUnkqJwCc1jaCAX5DCucaVE9zuh29fO45C2LcLqe3PKg
UdcD9jvu7Trp2FJXEk9XT8UtRQo89gS8jaDtSLwhZk3Pl8pzHls/Xqu23zZpvbOSmJa2nj9knHwz
/8zjQOnZyeKuEPWmMi14UiWWTIjoN0JL7uBUbUOZ5IghjSuv9Y7wfDlb6L15qCjari0b6EoPIhET
J11TbYyPrt/cCrvdaH7Yv0LBsKho0H/qS/eXmkoDGGBooJJPY9op8sVzRwC3UTeb+uJXV8b3sZch
mDXFfWCPaHan1p6Zsr9taCieVKzZ66j3sAOCAncH8Gcy0/aZk1Kt8qxsDRZJPA2yJsgBFlMwG0Pz
3KBLJ6RvlOIjRI6+pqDipOVucEoWTV1zT9AjzII6ZSq0XV8isFn0tp69Bd25T0c8pjY86vnEAPci
BBUg2+tNmDcMsUhVEbVe7NfwKxR5zTOfRCP/2TAHY0C+Nol8lXuC/6gCeforTRIX57/fWAs9bS2o
pxCDP6ZJ6zYJHf5fkRcFYPp9O33TjQhXKlM6CUJ4d73nKsj0z9os3WIXizNnZ2omnfaBhzzVtJMH
3R+wLmo4YRO3j9bUoMFkZtn50wbp3jUR4tJx0FtvTz+/TDcxgKttXaHPsqxAzAjaYCttw5iYBvh/
YAmzTcZuAXYh5BdIDskijUeEHDU9cDCByW1s2s4a9phzpSW9vrTaUd9LEZEl6g3xugBatxAVQl9t
hOqBNUqrV25DdbxCPrUfJoWEtAOtY4cpRCdDRluDOtZbOg3qvB3X53nT/fYR0zuGx/nVJUHiesAj
cl/ZevHbJJSVhaRINyoqmis2NmCek3U89c8dOyog+9Zw71E24Jwdv8dN/FA37sG28emWMgShA4OQ
nCZ/X0TpfTR475HfqKUve9C/Y0HBAeNGkwwPUabsvR40YmHlWT+HVsEuuSF2EqQtoVs9jdHyDP1P
JLZsWYy39ZlUnpTBCoLoi5fXnE87TqBt6VR3Id/pAjDLa45Cl4rn+JroLPsl7waFp5dt8hQMsweO
kN4a4nuVZKR2TCiCxYQkT0W5nPUutiWdoKDzB3+SNX1yhH1vRVoeq9LyaSTyKfkSYyeH/I+6DfUt
7tUbCcNlWzbykUIy2RQ6DaicupCCn96kDbR8aOvYnfqa2U0QaO2gbCOARYcMELyxDeiWRWoeYvrg
M7PPsp0psqeqVw31qBR/ZdsVq0lDIJQXpDeFlo8Cq+1eCmoLc3PMHrEDGQhRib8Ligi4Thiiw6E1
wCeIqOJfpukyhGKRYQSEoN3XuADHELJxWKQv4RC89Rlu6nZyUyTXMd5NBduhiCEg1HqecDIMnoyE
unfXdDgTjUKgBIAFggAarjRIEeOh4nvbRCI323nb1gY77LPC3h2T5yBKhnGZqGjcBTXO0ULY+cYK
c1TydlLd0gCm6Kgm5zRa2l5x5N+MxfRE4Em2iUXXIc8L3fdaujS9ZWlTU+llCbMMHCf9pWF896m4
WCvURigdQnY40MZhPgy1CVkni/UkXZair9KrEKbNS9KPOD5tVbKZEomMd5SKGJNN79QA1KneytSt
EcAKTpJRSxchZF/rNTvgjwBCgKMj9yGzxDprQtgUrtku0xPFhQXNikgOVeBMFGlosbGy3jBuRPQe
h/cyM1+1gLFaAyieS5vZhdmTgpfMQJY2RrVDjA0VFrXXrG2jkNUU8ZbTc3KPjaA4+BUqdddLsquu
9qd5T1NZpVa5or9PXzMgXMO3imclI+pGtbblJVGpqXN0eI1bQmUgmyRD6HFmY9K60QBFMYzuzaTn
wZ+nWYNZjqqg25zMmBW67hRzum19QFojCkYMD3HDX2xM+86eYiyYeNNXozPUR7uM0cAqvlJW/ueg
Z6z6qvpwbZMvbkLBk1joP7VyembLxcBNLfTrtfoctASb9jAdKHw9RQY0EFOqU51LjuakK47k/Kxi
UfhvvRcbGHAoOnsCXoOgT7kQgX0faiaLSFl/0g82VrQZ899u5rj7qs+zfckatJoKgA5dpA/zNMvt
JZot89AhWl+EmUa9KXSeFIRbiALytzeios5HOHZiBI/MqQoIJyjFhZFaCNwjRfQInNB8STFmYtcO
q8DvxScNvnOvLU9eelxtYGTdiIM41OqFTRWGdb+JpzlT6ggZYGgtpMvUcwMTnI1FSMc8svQACId+
rq0HvTzlfTfuYh19il/bdK78gqIj4DOCIFyEnjGtl5ccy9xVZBY6wEgb6Z+ym03eFclegCJ9NIUY
KP9q1r0/eNEvk6AmKmzkcUERSjYTIZCrKi+cJ380sk0XoBwSER1tNWbawdBTNMZ8Br+7ipXAmXgn
hVdX+zp2MXRbtXurBviAYZDgAvbxYHhOVd73Vm7vOMKWuxxWxm1VOej1e2V5CFI0aJ6TAAVSUYG4
rZKk2RGnOe3dtgK1oWeU68e8ol+ZjG16xry3hDlprmGtwsBAwZYDqMNTnBnGsJY0ZV48Lx+ox5e9
se6EVaEudZvHUOL9mRf1SG271XHEeVpEAZ1aUk9VC3HyWVJJMAiwqbSR51Yd3ZOD8hkEbDHylZIM
4cBil0RSCLVRv10VMfp7Pwk57NoInpFh2+s4lBVbkJBEjaqyHooacX9jDgfYegvHdK5HmWf3U+Nh
N+sSwX9eFfbGy+N9E9lbz4SeHPt5dQzGNtywuhw6PQR8dKYoZLQjmWJeE8jIS2oZ+sFv3Svg5TSf
+vp34eBFDpKefQ6mDPiBp2ny41OegBruTJpnRkPQvN54RFwF8tpN9Ks2cO55+rszoyxr+xuzxDMQ
ODkiUfgparhXqC0cPb+aCg4E5AUVcHCRLfotu7QiwBVsJDSujHnjQe9yY8Z2hDGpzjDkNZbcd6kP
5njy7zCTb1u4gxyMPnEQpws949GQ5ALbPpyzXLdrHArVpvGdgjwVCzuZbt1SoVFrc+RRxeYgX7Qg
zsHYN82GSsAWrwdO4ywibczQIDqg3QFs5L2IYpx+d01PVtEQhD1HHkBTvWdmG4056DbMSnkXqX7c
WPaYfKrIrHHQGXxi874KMfoFRrxrJ8HD10J5rcVlfzD8zL3J7ZJAzqBWgEZQmlPOBxCM48hv2XIP
MkYWMWLIDznzLsZ6GOdd60TIhOBgn8VwD50t1A38X/N16D02PXruF7RJCzs3DkNS1M+JqhukQNok
WZa16WQ2jtw0KIfZ+Tqx31ChT8Sph4e8lLJRd0J27LxHk/4LH0FRwHrwvScVZZm34VwRrafCsW46
x+pXfgjPSCtlcGimtFo40KiXaP67Z0M/h07Ynd7c4LKz9zxAf+ETyRcvhe4bu6r1dQ8kd4kmNh6Z
WSkvZuauDxKgL7I0gHK3TtdzbRGWjKFEsvPGBSJ2Ka3NVZgLChXs0k4eK9O7rqVlBbWl1Mw5TNzi
d5qy31wWeZaNK98ajHyWBALtkDQa46y3MZZ1lNi4muT4osUoIG2BDWhKcar6fqYOIAKqrTKHs6YU
ZtzUesW+9ydQtVgYfXSFU7jq0jZDzzuIU2iDpvTCMNnUnK6qZTpa1aOrqdxY/BdlP5EECaw4RwK/
M+YaXpcEiwHBkjMDBqsGtYrDFVFCi3xQW3XGXdjQPWBDnNcqD8y7ZzAFcDYOw9sI0quQ904N0pGt
ImDy7yMiv8qh/DPx7yJRcco8acBOI93QbFk2UUJiBUr+//Hr0lVkaVuOYbo4Nv+ObayMrGjrwIfj
4O5V8ZZb70q//g/uw5G4tExJsLB5EUDpsxtO0F3pKwseA+q9RMxM/afw7K/yNEnr1nVdWYQtORcJ
raBFZM+iSNRk8CAMJMtITllskTH9lF4svnwv/76Uq//9yJRFtTlXXKpbUY3Flb8CXzYttIfgFkP8
inwEE8z4D4OBkG7+7GXA5h936F7Eu8smx7zujAKjdPRi++fA4ijqY+rcxDI0LVXBxdDq0bNPcZ3d
s+qXTY7kg0+OoqBqlr4iGMWgXb6gounBJ2anmxSqZfMwvHdFjeDAQV0AL6oy++VIcaWqFJgkziTL
0KF2x2dPLlxBIwL+cbW0oC2ia/OeNX06DWXLbZfJzZmNoxy1OTNNOGu8c/RD8W6ScWqNt3mBiNRW
IWZRGX8WkDnamp8YpGLVGsFdWFkeOxYfwJI9bDj0mDOAlhz3avGgC+c1t40zGSgkpaR4BTv7lOcI
uTn10YkBcsUZrf0UipOBSRfPTHGckytId5FzjpoqPPggyvH9Nuh76/4NE/SW9OZumSJfoUfhsEGe
ELZ5NL8akVyXbnULWPFap9o7F6b/zFmBnekZRxcm46oMYEqYlLmUVpQrz4O36CUO9bB+V5nwfEqH
kIweoDQ5qMWvySg+0JpR7evbeGHZw68zej3oRmNplpwxhURO/f1nJ77KRv5zwFxEzFomOusaSTgh
pWJFj4hnn3RXySpeo5pZ0LEN+uv6jrStH6YU8VVwOcFODu0oYRtQ7v7+QNxx0gifa8VKrkHjUESj
XnnX/tZuibnZumvAwPFcXuscHTlVzvxV+8Od/3T9i1DogmSHIvK4cbV2drBkNoBlr5t1/UOE75cf
5B+3eTF1Eqxb+MJrBOJ+tkIETvV3FUeSt+9f4xdXMXTBGcCRlq5042L2jNPCCZqgE6uJxuuYwY07
fn8BcZ44LiaWv65w/gV/JPeqxqRQNPr9agp7OJsgxLSQA28n4mVIqB6FTTaCDtiCdOQwZooPJdKr
H37D+S7++RtcZhBpKKn0i8mt1FpsD3UhsKXj/CKQzteCKyt6wDcyE7CnvceJ/k2P+af1DUi5KJ6i
+x9+w5fPwTAsyyGgkNF78aQbaoat8EhxCwLzYVQjUN7cWGt1iwaRxmA74SrwKFkAx7iqlAnDzfth
RH0RM27ocLcdw7V5287FU6iGtktgeQo0l42G+oI+q0OPOq4/+qE2Vp2S79/f8xer5l8XvJgizJLt
0QSuaBWzq406XCBWBQ5pWFhsxb+/1Bez0V+Xuni6ZGgGiV3n6I1TAvjWrlAHlAeH7y8ifnqCF2O5
4eSm6vPUY9xl10gWtkD5j+Eun9tL055TLFnEv7p9sicq5Ycr//QoLya9ogdTqft8p/WSokA79278
jdiQIjyrPq/De0geB8D2PwwYed5r/OO7+WPEXEx1Li71EYGPWBE0cI2I1myWCClptRqLfO3O5XGi
0Y1vZs50b7XzaBYvfp7wv7x14Cem6UpdOv96KX9MIF7qpgSRuOC5sI03mGL0hUMTyMGW+/1D/nIM
Yc0zKHa7yjIvZlwkR3kTQTlf6dN92CD3pLUV/QfXEDpCJ2yXliEv51va9SNZMWR2FC5ttLx8hOew
RFrQ/HCdL/K8DaGbjjRMUrKsyxkvzHDL15GkdFYOIQzpYcumBBJUlx3PPDJUbOdQqTI6ff8Iv1pO
hDR03SCukX8uppipTjNYshTDIqJj2khfAzxYf38J8eWt/XEN+feC0huRBpqCa6DRIRZoVs+8R5oe
6mHaOItu7sz8X9O+vCvsebyKfrj4F2s/AiDLVjY3Z3F8+vvacnQjHUFgs+o1Qq3wVq9kIt4tfdyG
RX0fq3qbF+MqG7ofZp4vn6syLLpOrjSoGv193SyMOSeb2rTy+xiTNd7z+Kc18svHarFAmoJDlHM5
+t2EaDFCbtBL7yu2dGdIwqIlDIoDiLM1buBESsT79iY5nD/z/gr90/cv9stn+8cPOP/AP77zvFCF
WTUW5bo4pXwhyBTBBRGFTzX9KmrWxxLLaxTlP9z4V1+9RAIAY0Q6ru1evFJE2ZTwG+a4EqyoJe3V
hEAhtOUPd/flsMWdBTEFMzoj6GLYmlY/otdiD6JuSsKfPijKLtxl9mkegN2ikJ9uxlW0iXZkXhnR
zPj4/uF+9Xb/vPrFXTbQnZVI2H1MrtwQbkiHlP8Tw5MujZT2OUQ4+mLfX/OLidu2ae8BlDHhOl3u
eByYfoOmxn5VRCwet7Fh3+UpvHGn/uGr/OlC56/nj5FjunnhtvpAkap9G9sXVNDERH3EJDx/f0Pn
v3OxHNq2ZVIEYAp3LP3iK6Rvha8gGSQrEby3Vwtd2/cXOK8w/7wAg0TXbYtCw/nf/3EjNOOGMiUE
YNVNAfm7J0WpOpiKOaABCso/XOyr1d3GW8Kk4ioTQ+nF1QpRBl0edwhYG52oMA7LePF6lOkjMkl4
Dye3H4Z1puQTMruB7jwOklDd0AIjAAgeVK2ANVsEEUfjMck7TtKaQeYHjVEsSvH8+0fz5bP/48de
zA4q6Omv+Xq/8kbyupz8UwsRyH1/jS+mAnqxUrnCQT1N2eDvx5/4oYs1Hv1UoX7XLv/boOb+/hLy
i2PAX9e4GKsucKbRR522omk1LrtraoLVKVtld/4unCOqvw9PNPSuEdfe8c+vYv1Tqefrm2QvZTuW
bSC4/fsmM6My/d4Y5WqMy9dA6347mXcfnznY39/ply+Mkh+mbCUkU+vf14EDUA1RS+VYuFtBtGHi
Zj8MiX+UICwpDM5z7HIwkuP9vniWUUFntaLXs1Zrv70OPtpb0IBLb8FInKnnUjvWH+Hqp+d3Odlc
XvT8fP/4RispOfyHgos2zkKMj/lAcALKAfuHg/Plcnh5nfPv+OM6JmDs3LEi8npbBd0r15DtlO0+
i6MPktTIdYMs7qCWJZ5Q3Xz/6n58sBczAwH1HDVQ4K27VbfgiD6fxDwSM4gyi3Rbb/ujIkD94Pzw
Pi9H5uUdX3zig6zo2kxWfpa/L3s7X0GVOHgJcqPvb+9yLby8zsXINNuMcMp+QmESuSfb5uwyGcDm
M1WfENrc0aS7sQzCbr+/6g/j5l+z8R/vM9d7W7ox48aBbm2d1U6EgHoatprwh5Hzf7w+Nv1AD3Qp
LpeRCMFW3Bu8Puumfs2XkOsWxLMfq3OlKlnRG1o62Hh+eHv/qMv9z2P991UvXp+a2AZ3EldSH5ba
g8v8ulAyGE+GrfRVVU7toqpMBX7aVRs9rICDFhapOyZtFFkbT7C67CfS5Ohw2X2+HiR4ogTu/jzr
6xg4plLb71/I5QR1+XsvhgGZjUaUSj4wKhLwGcXWE+YPvYmv3/n/PhLnopavOUU69ikvgnX90Gjw
15muVohoBSaHfvOf3A9LOfUtRZ3nYmKKDFHYxmjBOZrMba/JLQKrz+8v8fUX+u9LnO/3jzGcyRF7
+KCStR+jnfInb9fU5Qua/p92y1+/m39f6GIC0pI00PVzjCF9CZco47M5L077H17PT7dzMWI1Vw/U
1PDEqA4u4uEGhMisQG3w/UP76V4uxlnmDWyPOztZV81z29050Q+f+9eD7H+flXkxyGpDbwP7/PfT
yUagA+MQG6iJeWUMf/rGv3xgpnQc1yU7/R/HX9JJxhTNB/AH522MToqO94j99D94Xn9c5GJV10dU
pN75IgpOdPLfpJ3JktvIkkW/CGaYhy1AEmTOqZQyJW1gmgrzPOPr+0Dd/UQiYcSrqoVqIys5I+Dh
4eF+/d6PWfPj3/37i3PCPI4/iuP8PfoRyAJ1O0gTrpvY2qfFObFg1RrijDpkE31IOwY8H6vBvW5i
9auf7dLihAx+zugudDpuCDWJDoNQdmemoC688V9+jsUhYU44qoOSQzJAo9foD6OsbOzW76rJ+bPn
dyQ+W8vihARdqjOUwhfx7oMn4XN3QuXlrT1YrngXfoa+dv+vtm55E0ulAI1tpyE3Yz2Ew72ExGoh
aG6efL5uZ/Xg/1nWMtNOY62b1A5Hxt1ctej3GYD36ybePScWWyfLlxE5MlXUaxTcYK4LmzeqAxt0
z8XbnyBIQVr6ODlAW214RCMIyE9NvAu9AzpwG1s6O8G7LzjXUCwKR9CrK5c/o0NQAa7eKHWDqlMQ
GkgeFT05WC2UJwjOe7pwB0vTP4l7sG9S5VRES1pubyEMutgDiXKRjILctnZhAf/Vt+opH/sNU/Nh
er+8P6YWu1x1ZkVIzBGbgtFH8p9iExHs2thJw6kstoAZq8HjbF2LvfQbLY4FlTxK8W9BH1rZXlU3
uiXSsrD/223ObCxibFPAnzX2ReqqkPW0CHop8G/ZQ9XcVszX2qkY/gWnzE5STbcbo7frTvuuJbi0
Pu/AWRqBBE6udAPah1C0S2i1oHWcWSmDdW1Y0qovrF0FIm2ftwEkMBNYdqgAs8MQJt4/iW1n27CI
03I8aV0fm4lbGOinUIS35K0TKs2+cc13loG6gcQLXs7UFZmua1VG6zMmFxSqbalYoOjBa9KOG8RQ
KnS1QibDYeQE/Hjc2PMtF16E8a6EwaedgtTV7M+mm32pY9fM79SINg7Yi0Pj6gxGAWkMd7dbDfP1
+H62zYv47sv6oKKRl7gkJCL6IQ5POhCRTugWqCvviuSUbvauNk6RssiKOmQBmEMmMEJmt8/ays6m
fF9Gwu76vm6ZWVRTiq7Li8zrUjdG9EGJp0Prv/bS1g25Hl7/E3+URfxRhHq0NCuFQDMFEV4Zyddk
MnMYgNN9x1RyUUR7Maz7f7m2RSCyMqsqgxwNeX+Kn6pBQj3IuzWj7uf1LVzzTEqevzvzOkW3xQHx
QtCsIPlSF0kWfx6SAjL0c742EEt4bGJ5owI3h7bleTQBPFDGNS3NWD6TuipIct1jNjjKtNdu1mPS
fP2v60vasrGIK6isVoFmWITXQAKSrEzf8za7uW5jLQE8X8di21Sz1VAKz2cb84R42PwKWwv+IPPG
jJqNPVvz8nNbi+BhAMxE1oNP5Ge3ZSrvYrm0Ja3YilFrofLczCJOeFUUhYpnpnCvi/oMxdAOUwmV
AqScqK6gAgkjHKLecdKU0J4wGyPk8pdIR/A6hP1rf31/N77h8lnlN1EXaHqWumUGT1PTglbV03bj
Bbp6FZK7WLg9BC30ny6vwtFKMg/ECM4fjPdBaX6CbOZ7Brz5kKXphx61NED1t1YFa3MKKwOFuObb
31/n+S9YfFuxmYcQS57aZda4Y1HAMFnZ102snfBzE4vvWvn6mMG3m7q8TuwBortJbG25fW6SWw9s
63Vja776xxiQzcsd9aC/M1O9htbNFD8bow4bW/WhNuqNtuHa8Ts3swj8Zt2Snkhz1JpgAjLUI0pg
TlVqyHJtJJ+rhbVzU4vo3xdyYRq0gtzh4Llgk2rXeOhu1BPMGSCZHUqztvfGhMp3pgIz95/kSOfW
F7eALueWB2spQtWpjGxZ9JTn9eH6J1u73s5NzEfxLB8UvClklh8TNZGsS7+b03GMq4MInaXA8Fe7
0Uzf+nSzB52ZsyQJthOLM5eM0EgXzGRa4Q7+aSdshdP1la2Y0sFb0QbVaYW9a7HVBuI7qamTdXXR
UxgytWUmAXRGxUMatV+u21pxfGwZsgScT6XfuliWYgQZ5PASj5RppsnTNCSLKk/Yw2ayFTO2TM3L
PttBWa5Fwa+430bFfEFE9JuXeLeMKWw8U+a4sLiqL1a0CI6WagaRFVbQeKB6iXQH09meWDAiPhY/
+qz7MSjBxwJGVbHdeoOtRKwLy4ugODFwLMKfwOm2/F+dV550S/gRCPVHvYkeCqLz9U+3cgAuzC0C
ZJPkFQ0XgyxSP3QlLHOW6PrI1JQQqVQwxwW+dbxuce1Zcm5yCTOPuyTOK1zGBZPAiBk8X3sh9rpT
T6w+DQPsXKGWFwdFCseXDq6gg6JI2qET2+kVgtOtxvc71DtPwoufswinKvlsxRQTZ9I0Pmtq+DWu
vCMIKgZlYWUq05+dkosQtRkujOpfoUI6ThnY7SzwMgYPNxPute+viKpiSaBh0ElenCWJ5mUrBUPh
5mP+Gk8MaCgKIzptzqx6dIApeyOZWztQ5/YWB0pV26zMvalwhz66Dz3TYbz2VpeH/fWvvhaOzs0s
DpQZl5VuFGIBsUp9yAVhJwvPg6banR9uWNpa0OIAFQ3EWUZIMNJCz6Ftj5ROlD0KVeL+uxUtTk4s
pZnQIazqwvXnPTH4bXyy9IJoUauVyCBmDgT8usUN11g+LOtmbNpe4VMx3Mw8fnuDfMDHxlTu2q6E
tnMrDd3YSGVxMEpR9Ksk0GiKxv7blIOrUKeiceKiVXbXF7ZlaZFmCBmUeKPYFS7CRffFqD+XA+AO
FG78DUNbO7jIKIRiTLOo5nChLIygSdZoN2qBWIOuwz2sT0bqlHAAbzjKWqbNFNB/jrSySDKgo2SK
ZergZjxVJ8G0kctwFbc+tZK9DRLY2sv5788uyCrKRU/sOWhBKuyjsjoqQvjYJvr++idb6/QayC5J
dPyovr6D78MfY+axaEDw7HQ7xNtQbHuZ2c59+4dwX37MXxB6CXdbEIh5qxb38oXVxVYqXqNA400B
PWum5FAyd8396P9dtBVXggEWV4JcSVfByy32UKsLH1UxkZk8uf5awbeFOHs6bfjiSopxYWQReMFP
NOg8Y0QZYBhlovgv6NeOsa9+ZhRyVktVT2gbvCVytfF+WDNMngYYEJzu+27t1Mm063I1d6Gp+R5I
nWH7pvLCWGK+q/TBsuEIYz42FFG8EYrv191m5RpAVeSP7cWiVc2XUqZGM1c2PeWDaE7RjYFUBSoV
hchAW4Tq4sY2v0POzx/z3OQcE84OhGRmaVNMAB/7G8i5h132k5FKE9KE3XAsd9G3ebLZFhCoy+hV
bKF21wqQF9YXt1EaM19SVpz9ZHoqTsrO3w92qTn5+BA9eHa2749GuLHilSAHVJCXvQK41AC2frlg
ePooYqhS7iIg4zO7qpXHqkQc2FDVeObMgN+iRbj8+oedD97yYJ4bXYTwvs49AeGw3NVEQ2HETKlf
TaNrNqrmwLk37CwiuKTBtp9kdLb83mNuSKvh+A2hwgu1Qv4SINuwI54XO4jZYkfMS4QfI5QuHq0A
tswozQ2G2yvTRpCq3ulxnz+nsfdzErRhp8yqpn43uuZofO2yIPsiJ7NsvWkl7V7q2nsRxil4DIUv
Wpu+luJ4g1bWk45qvapXd4Y03k0eVfY8l2/asOIWg7FelQTopBmHR/oIapD+thWEL4yVM+4v9pld
dWGKuuTIAcwhO0/94sbPApijg90EcaWdB9CV8r/aiaEd8grdNGlC+rCKW2TSQ3ijxvBrrjDIJw1Q
10LSBL2tnkenEDoYW0EHjM9Q2YMXuGgUHhipPGqB/8as4R2558HiaocgyXIDPUKRKRMPWo24IlI9
Vhq7BuwkdiFHiBxlN/rYfmS4/VROyiFWtZtE8I81E3BChhaRFT6lU3cAjHsjJLGbtRE6fDwFkR8K
YpTr0cadlbJyaOgZfk88602tLZj+C/1T1LUPmu45QdH/AssLsUijPMK5DPVIlX5Bz5K+hCb+aHQF
Na0xgy46ueHrD4dMy39FEhSgyG94kCXFH8IR/sNgQgAQulbvWAvZKZYLtw5gX87VqNuNiWntIOV9
mab0PvO8Uw9tPrAVdwhNzx1MOdsj4AxFoHY/KNpRNuvnoe+Mp0yGPZ5xd6Tf0HtxxmTQoecDs5hq
1bNQCfgK3E2S2VSfuhG5+1ZmNFWATVWGgde2coBGah59QKoWIhTDQPh0QmQsR8HKLpLmR0BhbmfW
kPPkCQQ6kgWFs6EK2q2nzmNx8C04bQzZfzFYtUstzz9kjVQ9JqnMzI+JNHkqxeI+nguwGixKu9T3
WSIdek56XALlzfJfTRJSrRGEWx35jkFq4UgtOuYk9DdokpFc7m/TNPiSSEjBcGw1s5R2PoMqTyUy
pyCqbBMFNPz1Tm8G11KFD6A74ChsVa+rkD60xFctqvwWaq9JfaRhqcloYASTDDO1Kr/2fqbMLG0Z
ymg5k2Z5P1Z205WnMjduEU9GlcHo4HdFdln04b2ueBr0sBkjUv6x6pmw7Or6PimU0okpbVM6b0o7
RqdjV3pV6eTm+LWOU40J8vZjncb1zpQNdZ+LGGEq/JsZDEh0EZO+wrz3w5raj1EqAGkWLHgi0p6E
Je5Dxdbp4RZFaDmikEgO+iAaF+B0a0E6dC+mnX8D5sGEZghOoUg9aYMFV1mXIcnuo8KkCSDKgiI2
H+FTiyDJbr4hvcYTQGqZps0om6EjBEOOmfT3pgzfAh0igwJaOD5UqZFCUWe9WLHs7/XCM04UlWO6
RRaAmr6Hnb+OoPEIVPPYTenn3PBiiIf84COwBRrbkJr1tMVPficUNPaa/EaKO4qbClIk0oc+Gx8k
uJYg2zWqk69Mxj6sYGr1S61xkty8UQzfjZTgJ8Rs6l1fja8abBdtHasbN9JaBmzo6ILQLAdfDsr5
8krqQPRAvEK/SLwZ7krRiQ7CPr1TDxXCDPstRMBKBnxhbHEVTYZEu1avczeIoaCloX0KuvJxQNJl
4zZaqZ1cGFrcRVOk9EHgcRcp3rcQseOx7yC6gRkJOlqfm6eJpI3H+lrt5MLkfA2fJTOMcqI8lrCR
vTOgVnCn7ocj+kOanZ/6ah9vAlZWl2jKpFAi3KbackRFL0MSQQ17EeoICNHe0l16kwdo6PPC+4zA
PHzG1sZ7aS1/MXRJntNEEYzFImFTughtaZ9UwjMCdd8MFRJQsJfYptC7otA9+nn44XryslYDYrzi
j8lFlpZJWud7YULLdtfvmVErDsMRWsw75Nlt1INftp9pa4nwucVF9UDiBikYXs7d0pButK5CN2q6
NbXsoyHoG266dh4MU2JqRNYVTdYXrxmSEB1JND9zjfhbw8Wk9k+50f5LI4vEvlEC+EjoBKMYGB4D
kg9ADeZNJ/yTB+D5YhbOETFoW5llBeSmhOSzzWFv2kplf6OwlrnsuY2lN/Si1QpxNB8ykE1/pc9Q
sB0ZmjpYDnIiPJJsVNb31q5wUV7bbWEW1tz/PJNeHHFZmWASnuLcTU0P3mcT1lnkMcaBQW2veYZi
33jShXwLpbF60M8eDQsnidhYMYUa0E2ZzNmlfYr6OlwRrVY+1FP/KsMF4TCQe7x+8NZc83ytC68p
kMHNC2PMgYCkB2lqTmQpH3P56bqV9UeYpoJylykVv5thVESjIYXOcxcClQp6KNI7FJ0N1b+RJ/Mb
dUm3t7pT5qUPZhodYH6ff8dda1gbh2T9kfSf37Fs7JoRWUrigwwJwwoROgh1TWXDxGooO7tql8Mv
AlydkwotFORUX5np153aDXaWA/JfFA516/Ynivr7LXjuGqzr4mJa9D7zJhTVLsVsx3izPbVB79Sx
Ca28qn2bNJHpjbo4wuh44D7+pHfVfuMTz5f6tTO7iKem2PayCLWhO/xglsxJAFXbzZERoL3xC722
jV1e89uzCGEsVisiHd6wPNrK/S30r7uhfKvApl9f05aRRdJUxxqJXl6XLsRYAbTS/ddO//v9SObw
/nM1GItUyQqNUoHWEBO8uSb/aYS7pE7uUm0DxbHm+Od2lMu0JQkiGM27uHY7MQaVUisn3Wy2AA1r
IezcyCJw0hYPPb+lkZMl/YcpG27KOH0svPntIxqfIydKwpMEkjhDjSQU4gc5UA5aIjgoN+zTSd/z
1M6dQvQ/kcdGp+vfcjVxO/9x88c+S9xEXajDam7HSuGn4gTDKadyMg6wNBs33dde3ByK2dryRWiF
PDZWsjHiQobZ1PQLZ0IK+/qi1m4qpjhlS5cV1K+WjAKtxKRUNiQ1IjIwhufaSTU7ksRvI7WPXNpK
C1czJpNZXrJRyMGWvAJRZgRots4QnexW1CAunp+O8omn0cbhXt+5P4YWh8IvDa+yOgxl2l8WE9JC
tpFubq1kcRo6Tfbh0cVABAlsTZmFV6MoxQ6XzsYXWg8hf5YyL/XM6wqhaxDIxVKc/dXNqh0BdaG3
616wduOYIkMgijJT+bxDYKspGkW0iVPSpfy131Olgueek0QzwEG2A7otBxnZyd4wu7KLF2YXa6uY
KzaT1JvNiqNNYWof7dDoah/CmyG1wSs5ProyFFgTYcv07AGLy+bC9OIwK5mBUnAwg+xc5aCWtnca
n+rdsJe+pYeeItuWvZXIZsJCIqmw52i6pS9uAkMyEiGrWGqzsxIefoEjU0V2QK0o9g9gmQNIHERd
52w0o9DwZWOnZ39cLhf+tJlGz0CodTmtjVhcIMemgL/ejQyEu8YherScZh9aJw9ChnC3dQJXXerc
4rwhZ34reaFWR8gIAhmePhtIGcKsZaPm6kgjS0VQK8UqlYyNhc5JwvuFmgaIVrIUBgouzYKwgGRV
ApkA1TisywrVyvZZnqqHSlVu5BmU0ETZL1kLbgNNfq0R5y67ucgnAJfX+y9KGScwWfUwDSfdjW9V
+yKu99d/48qJNhX1z09chHWpGlMhyPmJXvdJ6H8pQOalcOsxt5YwmzwVyZYhvlHfMRsqktlFSJlm
bsAXh+NUO5a/AA/ZISxnGsrCm3WGTYuL09y1hTCqSEy6yR2MTbx7EASy/diOnfguPVXWf8Gosmlz
8bnTWXZINrHZMmZ8EPeq74R7AankglcegjYgwuK9sZUJzCt552Rne7v4gkkUwInDPBuHWQ2cXLdj
BmQFR7Xzzu7RqNzxtHzaSli3jM5X+dmByjWlS7qepU6cJhUS3LjbilKrnnm2rsWZTYyxjo0UE4UH
KOsWJcGy1zci4dYy5gN8tgyjKIqgC7BBhciZtOfeeL5+vNYjj6bp+kzEJANpu7Sg04SJLZOv0zso
CkoHH61KJ9hRp0x32g2qRN8ZYN4iFlxdFp06lSIUYW8Z35PKt5IqiFCWTT758p0qfvgnqzozMF9o
Z/smG2USE1QJbJ91V9y3XxGkd9CRH7gl4Zj8Ze2Gf3RpnJlcJDmpME7gKlmTXjieq+yU2vF9BzT1
zJPE4aKXdrt9M6864ZnVeafPFhqqkDUgAsGkx+jUhh2d/GOLoNwh2P1gRKzZT3uo0f+LNu+W3UUo
oX4aV62CXaS2BZ5Sh5m6QNeZNEHeB12y+KgfkCH5Lx7eW76zCCcQ03aIvWB5rgiDRtSOwzElmkwO
0hg859KdsAu/b/jTSuYPtBTYHHn/XFVZnMMozjtpyFK22XBMV96DaLnvTButPQIZ/Q5n3LU/Bwjh
9y3X9X7D+mo+8sf6Egc1pZnZ9HKM9QLrmurgWvvYidhx26Rg5ohvWzbXv+9/FrzEQnVe5Ht+Jpdu
Kry0OaK6E5I0G7iMtYT2bFOXozYpmYMWBhl12mZ8UNPoNZequziDaNQotk7n1noWp7Mq5aTXND6g
IRHkdEcjgfwRQmAi/pyvvmh0Cget563q7dYSF8ezFSyL/IUvl4n6S0K0ywLhC9xjN4kZdFvZ3Jab
LM9kLkHkS9vJnbqXmUsk+RHtIBYrbGQwx9ymz3f8Z5f7mWsuTiOinYVRo5MAYH5IDqITWzs0TAi2
sr/TMalrR6pR//ZALG73SMktBZmV/4u16R5SeGJtINpIWNLBkJK9dYJnf+MYbgQBZXHhI2QwWeh8
ZW74CnqGklurO3Nvbycgg2ajLmVDa0YX2AVssJXPrOduZxu9iEBFISmhmbPRSetIh3T/v9cLS54f
fv+35M3rZePUqIuyn5Wn1mTOUSAUvw4AS2P9VfU2osD7eD6z7AHZh6YRAnN1cTKtQVcEdVAKd0oy
IObpI+ClrUrZ+5OBDR7r0NJCqECD+PKWTLy+RB8WG4XvNllpi9QF8u6xBK5SI0popl8a6UnNP6Ro
dAWowelZvrvuPCs9lsufsHAeoeqnURlVEBp7iL+/iJ+S3XAb78ev4b471ofJudMP8OTIx8zdIqR7
77eXpheuEzSlafpm2yCiB/ilwIDgH3xBQK5dcoSgOFxf6uoH/bPZ+sJpyhpEiJ9q0GkV4Rvg1s9I
1G0EgPd+SQEOJJ8BaNyUYG+7/J7If/llaQalOyBFkVvZMzIRN8IY/Li+kpXkGPpQihCMNtEKlpaz
9olYikpngByUXQiNX+Ob7hg7449xh94SUW182zrmK3unqaYOe7/O5mu/qePP0jk/mnlSlBzOKdRL
4D0HdONurGnlLFyYmPf2zEQTA6JupLJ1JR+6ImSRNTu8aTUyqH4HeKr7b7LF9WUxOcUUKJWGZY9G
SWNYNcu2nYOXODfy/R2y1h/K3TAi/W1br5UTUVVyri91w+py7kJShLZPi64F1Ro/Non2pvfK03UT
K47IZv5nYe8cMR9QslDk1jWz20FTkFJGD3Ej+ZyP5+X7Wb6wsYgcMCHryNVIrWvlj0LaHjt0zqII
BM3o+MDd0rR9kvytzt37xEXWZQ2Xt0wACZQWL72k07MJ6MXQuabin+LhlIAok+TWNqKN8L9ysc2W
OGRIJYNLWp4xuIYSRe5zznH1Uyjk4wQvX87sovlFGsu9alDtk3zba5+KDNXW/Fc/bezvClgHnIAI
Xg8uVmRdlmOM0iDl+dAhzyLHzZdMrFp7FIS3EuUdL0f3Wx9fxjBkrAzBE4aYbxL6Gn/fU2EoNg36
0TOBu7zY7ZDZ5VIti84d/OCIhpUrh/LGKlc89cLE4hKYlX48ik6dO2a/jPZWNj553lYtYSW00BQR
kYYkJqMNsbBRJ42BfEzRwmUHe7Z5C9Yy3U/H7HY8iO2NIJ0qdxNvvOaoZzaXLWY4JRI9DbCpuhMd
JkrF0U71CdPeUefZPX4UbcUEuyCdrp/8leByvlZtEUazClHEMRbnMEoLgGoteBr7uom16+fCxiK5
RiLKGLUAG9EpNm6hy4V1WUkoS460eRGfQLJ3v/ViWT2PimJx4VGA1yGUvDz5vgo5d1b2nas9mpQx
kl3uAI/3mSraR0cmVh6aLaLuFcQ6B/DMpHxp0puUSSh0TA74TfcRyWaAjk7xHejfTpNv9EO8S5xO
stvvW1fEuvf8Wezs0WeXYd0YUuMlHP26gsyropAtAF8tOluut+YcVw/g2SJnhzozhTi0H5sFiyyU
Ag2oobjXzOGU1uXfv5IuNnPhmHDIJwgwVZ0bNiEbKYturOq3tRi+XvfO9QPwZ+sWztkZyIii2du5
hq8dqxTic2vjiG3t2CLLiwiVhiHycaah2ANbhSsa5m903zd2bGsli+gr+ECQgpS7Li+kY1Jkp6ka
P13frNWlIM5kSCKYUGDLlx9f0ABPiELWurKF9FqCwjJ6MojaN1s1lfXje2Zp4WZIZ4q8bqrWDXK7
3YfH4kCJ3wkdhZI/j1MovjburpXXBTXcP0tb+Ns4VFrl5QTgTDTv0Zi9T6C2aQXoUpTiBrjy1oj+
HH8W6dCFvYXfaX0CWwVaV648ME+uEo3KSvtYmTghSnVDX+38PnvpTNhAjCh6FPtyA5OqrAaNsxUv
/DIdi14sBz5mNgpMMSTyrYEYoyV96gUfLZEP9FlcymeflajcxV1/iC10slTpDoFBB8y1PfSPQ6TZ
gdQ+erRerFx2PC9zqnT8YBYo73W6m0QTwP/p0NTarkZw268f+ggwai+4ZjfP6esOBaRdHWpOItUb
X/Qdtsmk84owJ7ADuPcl0DKX3oo6ay82reejV9xSPPdlJ/bANxrNs1aLe3Q67+gafPUHedcX6sb3
XR7Gpe3F5qpFiIpd5QduZbZ30mA9oQJ7vH4Y3903/2uDJxbhg97n8jR2o97K5oAOZEJj9VUrdwhR
7VELPGgP2ejQClUfJdoEybNp2Fv36/r6/thenE+m3fs4kILA1YWXMP0yUFvdWN38vj4/IMvVLQ7k
gMB9XuTsIBgxqG9L6TWYcxNPD3elFB3VpHGKvL4fyuE+740PG9ZX18ecHaOEcDC847xOTK+vEhPr
SW6PTv+Kmt/O+jA9UCFLT9JePqqpbW3Ud5bR9feK6SNB9k8nC2qXS39NGk+tOw2bHgrh4fR5lOvD
MGzRi62ujJSI8C2rs7LQpRXqYFqX0s10I/1nFt1I40b6vLoK2PsVHkNQ8yzfkpJfJ5qa8e832q9q
+EttbgSUEzc+z6pznBlZ3HWxaURDJ2o+QANk5U7JS+jOnyV63krMl0Hy9zfRgS0xZbeivqIp8MCk
jAu4A/JsDyOQqtsYimIn8Nve6YKp2jjUq7sH5Bu2dZ4foFUuv45udlo4oV4DLeIjUtyuSo/bRLV6
Y/+Wt928LJ0ZYAkPZwh4iZgQ5KILGNwMfu/ftJPseHSrl8Zk7OIoP8Un9SAepejWV48tFHcfN6yv
ueC59UVgbmZIWACoya0Uh1564tm8zA/eTn5SvD1y9eXHuful/dwwu7xyl4texORxCNJihE2FNxYu
s5ve1CftWT3Ix+jXln7Y2mcEXWfOBYEVaZQaglK/1zDVhtQ0BB6TtuGFQCinLYjm7OnLMKmjLgG4
BA6XdzXENkMtUCm5BMpcD/Yq/Iv7RB6QWNCDydFiIzu20yQ/oyotbuS170bJf+8n4hamrkOmLS/V
OtJUq+tKZJHNof1LOWS7Qt5XklMcB8dyk30NQ2FjbwPtV72HoSRt1tNgLmlxRJRgGPuS2q/r6+Nb
rkxfIcLYX3eV3ySo73b1j43fqcXZK2dILEAtAR6quuEH7cV4DFBfkY6ZxQCU8MtHJvxQ3cQ74UmG
f+5bZSMsvtM28vnV/MWaC6g0vwFoLO8Dxp+HxkrZ31A3aX4Nu8F7E/yHFFIvpsOctP+pqzFTyVsS
rGsbPOvNaCj7WOI7VSvFKlFCz1m81AZ7xg2h0NnAL69aQBTVRDpLRkh3Pj5n25vWqe41IyuD8W4n
9LIzFBt36aoFa252U4vSLH3hJGMdtRFMpfgmw1bhDzHZ1FebX/NLF4HU+v8tLLHkAzKcYTtkgRu3
A8yYltz89DPJ2wlaIT75QSe6aV9Col+HkWNRjtt5QewfqA9ojxN6zW/XPfZ9wLEAcaJ6j0qfyp/F
y6wQxLYcJshSrHDcS0LwzLTE57hk0PC6nff7emln/vuzL5fkoi6VZRS5RmmCXfzujS/XDby/cDFg
cPmh4I3PL0GLQ+I33Oxt4ooJ76I8kZgHKM2/WtH6Qgl5I81bXQ0NO/QE+N3vCbCiQlVhKoxcnRmy
SRu++oX/6++uB/jnmZss6lBpq2ZVl6Ed3+gQuAZN/FOKpb05VjR9ingje1i7DM6NzT579nX0vtKz
MccnLaF5CQMQLZ0kuQzW73O1uxGH+KYMtY2z/P6D0eCBS3mGdoO9WhbaUvRrfQY3A2gLMAkp7hTf
hL68z7RgY3XrllCBANCKFs0y8JuRKiiJLpMf+/eNZt4L0pes/dHrW6qX788SK1K4z7hhyMXf1X89
Rpc1Mw9dcrRbrXjTpcgZS2tj39atgMqFrmRW3FtkI61Z6aqvtaHr89xWmuckfMyTZHfd+7aMzA5z
5hBdoka67BUh43080dMsbmdehdtm3OpNvz9Jc5tvZstBDlF91/6I21ouw7oOCYS1o8aqZ1u1vhV8
fjPuLGIuvRVOKyBXyVSXkwt5URpw2OMBmi9Od/HUVLvCt4YXfWrLey1qxSfmzGtnkGohsaHk8sQd
wxT5TSFlyh4skHqiMjE4gtKgblip/o8yKfq7FJZ1F76PFGWVrhoPdZxRdck9Q2e+Jqm+KJWU3dWp
OqDx2lk2c7XaX0mawvHZqZLyV6spceV4kGg4vS9VTpKKAxqpYXigxrO1BWtJwcUWLAJwV9G4aGFm
dpH3rJ6nRB8+FWnGEqcxfhQBOx27aPCOml96e21M0wQ6isN1p3rXaSLxu/gNs9ededXY5EMlG33A
WHh4TFCJ2Xd7ZS/ebtIGrZ143iigK1GfpY6zuNUCP/LrPuo5icH4WTf7zLHa4luvyg+qhxDvxrJW
fHjO2UGngCKdn/2Xy0o9wYqbSA9ZluzU9iDvcyd1tPvgA1SCu/AFTNwWBEhdtUnrk5eyiurd8jVe
5F5Qm70XulVkZM6gR7eDpDPzVyXPQRK/FNPUHpJyyE95q+/zToW4M1CyXVOqt03lRdyN6c8KdhHb
GNQaNXXfEaPo1jDKb2FiQJAgCaMdwpMH50dmPItZ2u/Mvknv0r4DU9VN/r5RDCSNu1ZyG7OrdxDI
+jOdxUtQy4HjN3Fnm+3wDIv091brKzsIms+RHCL+Ww1PSZQ8DN3wmKnmo+gLfxc2jJ8hEUcxBP1h
ksXlBDSEcDVUB3yQUb+tUvgjYNS7/s1Xt//MwuyAZ548dY2ul1okHGTBt/vuZYLj57qFlQh8sYal
UxEKRUPQQrfNIG5IRTuW9ScEo/7JQn43n1GIteDquVyIrAuFl2WcFKkYG8eH5Y4hVTAR1xeztl2E
NOZJEDPl1loc/CDyWwoi0MyIk3ffjJJp55nq7a4bmXdkEeR1oAhItZugVt4RHOfSUCLnxYs2NQQ3
b36W5lvbq/s20ZxuLDY+z7sBv9nHzq0tbsggjPTS0yjwzILFzUmyI8oQ/QFWzfu/L0z82xg1NxZF
akF/6/IrKVqsVMJc05y6ZN/U40mQPsfWixZvKTWufSheVxLpBeNdyrvnj+KXXazPq0pZ1/gKK8rG
V1rza4srWAdUJBEwF0tph4TCvqf7VDjq028iUoPpwXFyrzvDSkZrUKYyYcO1yMWWMVkKw6IaFF6K
qnwjEXmsrwRwhGWmuzpR96K1dbWtbBz24MRl+M6CdmGxrMKsxlqYS1PdQTmYvgPh1ijYMAkdpm+A
T4OjerSYRt1Y5cpmkm3KGJ7/iMuM00+UiTuAC7WCQScBgD1635rk9fpWzk/exbk6N7KEGAhprnd5
U/Cs9zvlwdczXiKDMeynYNK+VZYkHJRp+F5YRf2t8k3/w3XraxuLQiZaYxLUxvzn0vW7UBeHUOVD
Eqc+DoN68r3o43UTa7tIGYqqEDe4TO/n0oSVmWafyuyiWYQ28gC2XD3Dbvy3Y6DF29QCaTN/LuZo
L60Yfd1Oqk8OqnTcuBoWbS3Z6hm//1ZECHhbqKuhV/lO1tXIMqgsxDJ2JyV2BIBDjfIdgM98TzsC
5Eoh2YC/JQv2/hNhFPyOQsgg6VpmW4mAclof8Fhom9iW9VMUvlz/QO/TuUsD8w84u211bdCFmOju
DlaIxkHlDF5hq9ojJXbnuqWtpSw+UiULQ01PNXYpsgMZj7WZGTl4u27kvb9dLmeRPCiV3hha6sdu
Vcc5ooPit2mgwTm/Pa4bWlmNKdMX0kRZBSm6jLUNT8VezISQRmYNx5qRfwq8enfdxorHXdhYfJux
yAQ1zVBGDXU4x3Oxm2z0kevbNG8Z4pzodkkJHY+xhUYtRmv4uvWVrbwoXy2qJH2tmoPa9yjSKSNK
L1535xvZX0OkqBuGVlzwwpB86YKjgFpoZaKvKKrltIsra9d6+dek/B/Svmw3cpxp9okESCK13Wqr
Ku+9uN3tG8HuRTu1UevTn5APvrHMEop/z1wNBgY6i1QymcyMjAApuaUHlxe1a2tTXRL8o1LG1oqt
MTv0BdXDZbaPkd6nbl/Ta8XKZJmMzJoQYBPVaeaU69lBjfirmvzRFUxTM+7jPfHXt9Vaonuvmgkp
0zA5zjCkEOdZgARI2IMCoWmlYpIvtev0GytCBTfiWmlVSZ+BMZIfooj/LHVdJrS47snHKxErsVFr
xLzsOpQg2MB1Maac2dgzzYRWLspk/F61X7t4uqplCNFdF3+3JcJ4MWvfq5ECWxoYkBornEBPmzuJ
JPCdicbbgLpuliRSttW60y60GLCklJbfjVLDGF9RqJ5q8Pi+tNAtJ71mhTGJDG/qoW5UQybI1Qjk
U+J0Nm9bSI1fg5KuvLaHhEJK2KRXmIBUrtTWkb5+L2+/IxxGxanzylAnlF/NAbSak32aGmD5L5/C
XT/CtAS6+OA8PutmMA5xyC7GTAIEy9LjQJ35KjFnWcfoPE9FjRc+pGHqiUC5Yf36m6tNqxoT2x5l
h4ZCt2EgNioIoNYKWQy4bWqwnxorbX8As+mfy8vbO/Zbw0KQSSK8X3jXZYdSrQLQagJTbYAe9HtJ
o9NlS3sOvLUkBBjwSSu9k6XlwRkfkuIPBXNCLHu37B3IrQ0htBhIDtKp4dkhJbY/251XFF1QLS/G
bN5UKf83KwLIA3h+gJbPHs3mgoJPxBFimghw1Ol3YWvXmVaFl/dtDSJikIHUwT9WhJsVKf2op04D
3TQGMs1i5tBPU9UfVqo/llr6aZzyIx9AyVn3imw793wffNimaaA0a5xRCqPyO6FZo2aHKKOll7Y6
uQfpgf398gL3XJC+QaWdVVxdTE9Si9g5IL7ZYUiUwLJLv8R/SxXssTJ15L31bC0JW5ngdZZVEYKb
bddXhlI/RF3yeHkxOwXW9Vm7vlEw1U2BkPl4kjOITbeok+eoMXfJMe99qndubWsPusVdjmwVL6d7
4vS/B1CdSu68nSMGXKWKAgvGFSjVhfUZpEoXvSLpgTg0LObfeLBdsUGWHO8csg9WhFiFOaFMz1RY
UarqZjYbMJ52bjeFZquHEWeSPsfON/tgTQhQFpIEk1NYGw1ymiDIWMTk2+VvtmcC1ShIWK+ANDCu
fPxkTle2i5Oj/uCoLfONocp/ZFphSSB9O26OgSZ0qzWkPhYRX7BGPNqQXUGkjYchCcx0GE8aB98r
6bsqKOJikdjbuVI+2BNiITPVptGaPENdtrxVEqVxOzuK0PY374EtTFwzz784uKIv7+WecwBuYDt4
rEMXXJwx1Jx41Ep7ggStQk6VjinDsXVOlPLbPEWHQ7Win5cN7vk83jYrBnqVZRX7h1PaAN5ATGTJ
0PtArTn+mqUWWil18/jfDAnZRsWphQmqpDyQrL1bFA2DFuS2U8Yvl83sdEccsCq9L4h89MY0xYjk
bCLoMvqrYVdqBPXKfgzGNPKJEwcsDvs2OZHU9LkiU+TYOwkGhn+QhUD+4Ay2yAw9TQemggfcYl9L
ot1VeRFI1rf3wUAjvRZAcBjOEiq1YY2C8kt+oJ8Gv6yvgb6hk989K597cIXftHfW5Kbjd/1oSK7r
vcUBGQeoqw3Tpsgkls+KYecpyQ/AXvyMh+lr75R/Li9u74yjfgQCHUC3QBy33uWbNG6Bokk/lOBB
U23MuQNAYR57VfE7HPPLhs4A7sjTsYR/LInwETbOllqSpQHCyPppheQaedXi5jfWFaRafIjLOr8u
W9xdGiq16G2t7wOyHvzN0qKo4v1cRutYve2BZj2qY2C1H1BMuGxnzz3epj7BhwIpA/H+JMZC1S7S
VxdUQHp+pwHex5NPl43sRamtEeEs66v6VKvASKUMR9ATBMbQuQzjS6jke1ohU0GSrUk40kaetVHT
wfMgH1neTSmeUkRb0jCOi/nz5ZXtmwJkCTOLmD8TS8EqS/ss6nG6rFyF3M2nOgKXbfovipgANvxj
RawFc6UARTvB/vVO7SbtdUskzJG73rYxIGRRSVc2erQGCQcSAm6qjC+K0noDs8NcRSP98p6deYOJ
HgTmjS3HwvV/JtAKbIsS1xSSLAAfXAEz6M5ZfSRDcp02SRi3nSRInH0iwdy69s1Jmmm2WA01mgNK
LgfWHGdQKeaJBMB2toEwgi9EV/I2gPGIEIlsbV5IPaMeF/eLemcWjGQgvmcY64pY8dQMwxxc3sTz
xPfNIqaaDQz24P4SPpk66P3YpMiihga0pePEyF3EjMWHlEDxdcqN+pbH8Stbhuo6Bws9iE0HM7z8
G3YWrako3oMozV45lYRzlhDemNoI8FfDMuuqKVS0MjEF5DYk6YKcW7MkCu/as94KJoDOUvHlUlXK
HOuDXkEIPvOi6dOQ535nP5uy07DjMRpGNNbA+2Znvdk2HsOqPi/mIaoOPTqofpEz7mXxMgVs4n87
CghQ7Dq1gD3EMLB1NvcI1ZoE8jIjZv3xGT2ggz/leQ3yQWX+kkdMkqKe3ciCMSEMZ3pR1paGsm1q
Mt0FA0Z/1/ZFKbGyu3ubJQlewVgyJqjhgXM95ranTcAZsNqYjslgWYfLDnj2Vl8XhDoRQVpjU8MS
LkmSVk2N0SwIHgwqcNuVGRhV+yUpq0dud9DfWJq7dipuLQ2yAZctn7uito5L6A7qkHhCi0CQucqV
fsli0E0YuDC12aEutfrmMJQU0z1TKdVXWr/Nh7IEphrQVED/Fgg0NFaFpbYMZVt7VQhXkkHzdI65
mi7pwixarhcKSqG81k4qkqyx0kOLxy+lnWB4lrZ/e5OvP2OlRkSwU6FYsH78zdGIIqMuNKCpDjZJ
f41acx/l6U3RzD8oZYfGsiRh9WwY2UZqamCDVylvXBdnzw2Nz5Whga3JLPyVXcjoDiCI/7wy7pTQ
9ylD7rEDZEMvf91zF4ZVnEdKUSIB2k+I5u2KIjZYxQ4V5inm+Ck3Pte2zMj+2jALgEqPYeCeEw7K
OBStUU9YG1BqA4bIOzd/LsF9X1WgFYs98yifsz6PAFjYxqQQ2YBhVON5JaSCMgJKjz/yStaxORMz
fvtiGxOCh9g1U3vaw0SENrz3ffFr7W2w2gpiSBmhcgEdMN2fmbtqkngtk9wR58nFukIUgsAFAxS3
mM8OdNScWcWnA+vAdTnBJI+ONFfvR414dsWDf+EpmDwAkht4h7PzoGlLzFjUQ2XVgm5zhxKX9s2e
6efLVs6fH+sx2JhZw9Hm2HU8XngC/mfAXorlrs9PKxlcehigCqh/So7T5ELuXrKT+/4J2iLIgwAU
fTargh7jmI8WVEnQlfJ1RHGfvKLWZXkTqJ9ib8n9KChlsL7zwIqCDdB8ABPZKDGIgbVF2XiwR1yI
S6M3gdPzW6q0k7s4xZXOwOIs2dg1SxLCqgYef3w83MRgaRLCqppYLEpzSCNYvOaupiVhos5PDSOv
yPUwQ2te0bG+NorsC2X8mrajJPHe3eTtDxDKRoAg0SbvEyhtgLff1b/1i1d2LrlZjtFN/SdjgQ2Y
yUFGtLfrUHhaQiPIVoHWEVO3pk4zy5phFrTOXhu55rcszA/aofpqfGuvcK35lzd6L6Liq6Jvh/cs
4PtCtoqC1JAaIxzYsCrtYGBS212mQrkqm6mXXM37psDdC9gbBgHFl/NcOZjcR/ELeub3fEHvtru2
OZOMY++k3/BTuOj/rAjfrY341NcZnhKg1RvRgk+nFzstPKVBUQUSd0nb+lmVhzXaSJd3cvfTOci3
QVu2UseImKfJYgY0SsA2rtE/E3lI+CdzLEO71sI2LQJF/8ri1mvHOGziKbSLDIqEXy7/hL0Yi6IZ
kq+VLgqYv4/RSE0VOjPMAuEZdas3iht1VpiaL3pUAAAoEyPcPSEba2ed2ExjThGDltt+XDOAOtSe
Eh/syDfViXv8VvGlgW8vBq01/ZV2c2ccsErVcknX9dEDKz3d0x9Xtj39vniiroOGvQtGA3CD2J0k
Gu3YBaAMWHkwIu8MB+Lo5OBdAR93aV6DOw6Y9meDPy/s5fLn2zkguKnAuYzRZXo+8ouojoGxEnlH
P/Uen75FmOqKKtkB0c8j6wcrwgGhCjUSTcdF3AXke3zUEhdf7RGIZT8qveyqkzE6nb8FgCLbrEpw
ynppAe/nWBUU1aGTW7tzUIExEQqgX8xfquPWLDA88G3Ox+iO38qKnXtpz8a8IdI55VlSjPGA5Wq9
q9teizcc2GkVF3PvK7Nx6lVFuFiglkHy7iq9L9e6Oh/wXHF0/+wApnw+HsummwZeDtgBuo5Z41hW
Xg4ZvGOxppNlCDUluG0HhSVZokB2PzUikoaQiKfB6nCb7CSt+x5CoNB+tdpg9iILhFluedU+cXBh
HDUP2uP8IOMA3XViguYRyuc6AYr6o03djtsZZFnsoHY5qDdvI+tVlU0+72TLmDB4tyFky93EYqDd
YWOIv0Xt1SyfStxJPz5YEHaOcycjCNfs4ETPtfVHSZ9pc7Mk9wX9YTaPsfGqt1/nxJFdITsB/IPZ
NRBtPpiRmLHaxXBWlBq4T3pvuC98BFjmdr/RKMAsDtw0g+gh5oF1GVWE7MsJKZcyRn1rDyCEZEbs
KtDlHYzJA/rl74PphzUK8YdjoLpbVkHipCww5am4EGo+9rYJqVFF1giWOYoQe6Auagxkgi3bQgNO
u+GjKjljEgtnnKhKDDXpFJvWFVdWYri9dFprL6/AhqGCCY8H2l0MHzZ4tVFigVMkBE4RH+e7wo98
+2s9u7NPXuqDDE+064UGcNTr2/6cPMGBfDLCFe0OatNCUPR55reQXstJ6i7Zr8tX3nmXb42N77be
0rmNx/cR9GwNq4Ha4W3+edUdrIM5xT2uwsNl8VCyLrEyWzdOR0ludgcMQ73w+XUxbFezkwBA5FPu
yGRSdu+9zcrWe3izMhNCypbJ2rVYObmJ/WlcetQRWaD2t4r6BQVOj87p18vbKVuhEHxLptZZ12I3
Byh6z/EfPmSuTSa3KBd34M+Xje26/maB6983C1Q7q24dFcbU7rWKbpoulpyt3YCE4dG3as/K7vXR
ACdDpCY1dpBUFui+Or0CKYO2sMAZJjb/m7C0MSaEpapzesYAWTnEKkKScZe0D2Q+8Un2rtzJJTGG
B70oAABXUgthUUrBRwVcSzVy2PLzMODx7DPzgGeX46WnlUoWoPHOdtX6u/yxt/fFwI74RlWychII
t1pdq0YCKC3CoQ49sGVxU1v2cN83gZsfQx/WOYipyE0FIn+rwn1aBpp2XwGe/vdut+Kj/mdBcLuC
Jpw0iwmO8eZTH5v+rOX+ZQu7n2hjQdimLmsY6xnW0Le/quy5R9rWaFB8nn5etrPn39uVCLe9rjgL
N1b/xkqYah274YsTK7L8W/ZFBIdr29kxxh5W9E8rT7lxnT/G8VH9ZYLh1/DaA4FUoQz9IttB4TDN
Uz9XRQ6bbKIQlETn2qJHrueBsmSSjyVbnnDFO7FqmYOBpmWBEc0koV4r1wPaywY3H8peaZQ2kY7H
VLOrHg6h8UNBH228F1g3ulP9pHdHmuH/HNu1lFNfyjJCyUaKVdNpwKQpcDbQJQX+FXLDFiRyhu4P
n2Wd7DfYlVBwW9EMEP0ByBJtL+GRYkEkOweUCZa65KFqoFROiTd2AxhTYlfjeLmZK5MJJoIgoUNY
6bLkKwH5XF1kLuR8TpH5q+0lHavdl9P2Rwl3aBuXuZbN+FH1zxKCX6abXq8ER10I2fE/fRfM/spw
9Pe9P/BmgOkO/T9UWM+YcWza4r3Y6ri5axSLrMKroARP8HhtK0kbZffzvlsSsx9nsutBL1ASY1pz
m+GxRL4udDqNvAsvh5rdJHKzJjH3SQeQmJgmuMtBZtEH0R8aQITcU4F884hX+vEX2SZKLQrfDn0a
5MYxvt0QJmAeRRPlCmIwgTJDHcUCxTeaOJJQp++e0812CumPwmcz69GYOmhj9rUqyA9VA8cPL06J
Y7lk+L2UvV+plZsV+s/WcQLAXz7HBBtSqp6ZAu/NndupQ5un1MtjBIrZIau8phslN9hu0rv9GGtM
28STFMoRxARC9cDy8lfErKBou9DsbxbL9BNzuZss3Dhm/FLMox+XmiRi7iWJW+vC9TbGS5WCzwS7
FKset/Bh8p/ZBGFQZfKSWqbYJnPx9e+btULGblzFseF41Y9ovhqiL2p6x6EaKHHw3Xtg8+2Fa25B
31MrG7ib0kGiz+kxLfSntMBulRYuL+7s7Iap3/UIMpP5eEir5xHj+nEvU5yU7a1w8WVLX5CR4zbK
pgZvCt2vZ+eYFMZV3yxHRZOuejeF2KxauP3UEdMRGCtZ+0/KveOCURS0uJ9Wrbo5NP7MX1KfecOP
y1st+aJv2habLxrxKkP1Ev5TFxi/QUlpGLFOaPWYtiRqnfOH4XW4cdW3A78xZdBizI0Jy6MHrfUt
qKn40+JbT3HgeIbl6T2CV+utNd+ydWPIV9joz7befC3jL1y/29nt+L7Pbz9080PqKCrjZcAPKYce
bjNca4ke1HoBqtbyxUxuzJidLu/y/pfFnC+SaKCIxccPOG1Hm6w5R95iihQcq9arI7t+9s/Muw3B
W43BGawJfYtDjWtATQwvHWLJudw1YaDli8EhVLbPcHht3kZTgeeOyutwXKwrLR8ll+jq42ffBsgL
DHWuRJwioDyJzCwxCrJCQEE8cFxlr8ERHsoKm2eaLWigmwAE/2NH2K2BGWrCQBJ40O7NA9H9VS6D
+c0j5257dJ6tQ/5geFmQ3qcA7aKge/wXDrExLxx19AZaJemWVRlncJsmcXOuYOry62Uru9/r3Yp4
uBfAW2faw4pK81vC6GmuJ1muuX+sN0aEXLOoC5XFg1ofGFLJH9zXwuWera3zq/J3HoC3X4WKEUE9
PvX1GzVU/VZa49oNYpufIGQnCmussjJwLY1tuNBHB+To1XDXqbKZ490LYWNHSElawAf6pMZSnQzq
TEnTPCKpXNzCch56u/yatPrfWqRABtiqjgaojUnnM1x57uTgSo4NPeztJHcTug5vW2hDRqM7tOmd
VWgyOhMxVL1ZXNVcDMDYgSATEorBQHcDswZj2GQ4EdkPYo/+YEpoHGVGhDyCL5GmcpWN4RzHbr3c
xtZtzR4vO7/4sdaFAL6IzB/Ig3OeJHOZ29Gikx62Y8F/qlULbAz0ru64wu0bOmM+JQYCQRIh9xbm
GJhTMlcOkLNBKV4sGp2JNoadofxuk/xed/JrGiM3u7w48WS/Lc4gQE+a+EZnkbgdOJkTkB6Eg/2q
Kn+65c/lf188UW///oq8w/wJzIjtb2cE5C8GOVNo1v2TqnXHiRvBkkPcVZG9ine/08bUutTNbRz1
tK3mClsWT/xXXls36oiemh1P3x0dwsjp397+4tIEB7dG0jdtO+jhtBS/6MJDFXmkmjlhYzhX7cxi
jOiBIezyfu58L1BjgBsPNf8VESIESVYo2QQcFcRTSswcGpgrHiQjZWdxGOtCpNAtzGJR4IVFOB2Y
jjBNjeGDEMznIEheu/jML+7rkNwUYfUIlizqwu6Pxfa6UxnW1G0PkBiXLHTHcfAroAUFEn2Isol8
I7FV2QQU6GNY8KsSXEhGea2hCNrk/yJOfTAkhBDW1qyrInAIGO2nMf2Z941baX/L+vq2pyamVEFp
ooN7ZPXdjW/2jT1WNQQ6wy4Oq466Bp6glx1jJ2DYqkmAgFyPMronHy2USc6G2ISF3vIiBikM6iLi
Sj7KrhHECsyvgZoYdZCPRhaW6c2S6XrYjYtba9DJbb8p9cvllZzVd942a2NF+CKo7iud3WVjOHrO
vfptfk5+Jr75I3lynrXCZQH7VOT+8i8iLqCj72sTPhFkGwfad/EYqnN8UqvabzPjYZ4laalsB4V0
cSLQwqBGMYa4bzxnvmHKjaHKmqln8IZ1BzFltdI4vwVeYS1D3GdaNPA57JlzvyBKDItxqDLF42N8
k1t3VhNDoiE/acb3OIk/afS5Qp5vWi8g03DL4Xtqzid9cr6AIF/ipm9Tttu8XPxpwgYkRRXNUctI
aABFuzIBriJvy2t/ax2nr90z6nmPuCC8FlW9zFXxtgugRfgw1sEiSzj3Qul2k8TUmbKFKejJhFzX
Z59O8XGZwBZ62Zn3vvfGiCh0uNiNmsYxgxhTPva+SSY1GB0tCtXBIMF/MyVcDUqfQwO4xEef6HLI
GaprVXZnq/5lK2ccGG8fUEcOiSnFlUWJfIwBMVfNUs+rOYSutB7YbX9doeptgZw248eY3Gf95NEu
PUbGJ2u8Rxv8NEfPI301JhWhLwb07veQcElNWHztiT9KuPubueiNQSux9olhiNdiLjhUQPk63Dl1
fWuO2kkBSJUupgxAvWsY6K83KQsdV7OwGwaJwQeZzyHXQONjtcqp04bWdXTjRSHKnQb5DsNYbgBu
kJ2ks1Lq25oNtMnf5CzOeoazWpt9Ok0zaK9LP221U5ze2ql5W1eVr2fRXVbf6xk0x6rm2omdp0r9
actwlethPTvMm58gHObI6uzFsUdIt7FrUPKHYKD6rnaD1wNtHC9m2MYyKpC9tAAMYaDCpSt7sNj6
sBTQygzVRECnFoKx8SEarllhBDwxQomf733Zlbl6FYvAjSrCJnmvYkWY9QwdTIMf1G/FafLjawJ5
tfne9IcrI+jD8lTfgbNulGpC735cqqIZDJ54XLViwgBwalEZsU3CqT5lWv0zj1PbLaAnlKDZshTg
CIn92jIO+fizMhevaHq3cNCUuLwJe7tNV71FFFAggiAmFWaUKTUnZAqtVgMv2ghJXFWdAmcygjIe
JGd4f80ESLiV9VAF+eHHs9RpDS/AMQOxA8ggYa8hCxPmHkfqF9CwCuWQlt3lvRsUx4QzHdOS2kRw
GSvl3dw5LylRvLyI7yMrlyxu77LBxOb/1mYJcUIBF61SZNEY8v6J8F+sZrK4vHfTUHB6rqoYGPE7
gxDwKBmNmcKCj0IJNA4bb9E8lQLM2PsYOrhNfWM6yHQU9rfw3aoQARK9qjCTRkgIYcfRHcEv75WJ
1t6mlp4GMx9yGVB1vV7EkLNdpuAkjt2NjIHVN5zCOYCiXAhYWo9ytjcFlT8f28yPn/7FIXjfWBHM
RTLMdKM4QMIqctyonblrdsmNMaOzXNv18bKx3agDpLhuOhhPORuaxFxtpZgdog6zk0dwFI4u1Upf
y5ujCjrQnDgud4x7slSfL9vdTboBY/7HsHCDZmPeDz3GHpF016cVDEs9FN3QDdRPY5gc7Vc5cnvX
Yzcm179vHkVxQeNqGIoprIAB6LKHglbuaCyStGg/rOBErBRkqHGIT2ZjsefF0XFFJ6foAJhcmCLD
7ELjkBz16+L38vclKYjFvJvTP66K2VGXOT1iplOBkMhkyKcPrSUjV3uTez07BxszQhpWgWJP1SOY
4f4YLDf8YdUKt44894hPD9HBCptb+qD+HP3pLjlmn7Njeb/8jlGAHp/0J1ktZP9Tvi9a8B4UwOel
HBTUXkATQLvSBSGpy6wvl510N9hs1iw4TGfFbMgWfQoZKf2MFL8HIJb7bribudlIrr7dgL2xtf6W
jXPOSVlSgCymcCkND9TST3UB0tPL65HtmvBM09opnecEcx/ZgMHI+qmsv89Uhow66yuveeLWIYUQ
3eisL7OKTWH6zbxiPmaWDxwoH+0btJkOlxe0+/CEtA3mszAOpp/VjrIszSlkEeYwMsApZrXXuvKS
tsxVo9LtktFnCQ0sQ/GggOO2eeSy5XPWcZek9zy9qsgfHeUdkHscMLh6uvzTdr/n+y8TQRWzWY9z
zZFQ0bn+nRraL14aEujj2ezL205vbAiXfN2Dq6ltsdPr2xYTol4+uXhzu2gjRMCupn7sR7//27KE
aONgiKJpZwQ3sNQBvw8R3uzfVJY23/Qtvm5OgpLPdplNMFFnN1FxHWNAYCayMTDZ5xECyKwxJZpp
RUEL/Ym3ugceb//yTu0ets3HEYJHHifqNJN8CkkJLv/RDA3QMFGZ8KfMihA2IoqIXxkJXECPfxGz
dpeaHk0um5vdN4O2yipMhteBEDn0SRvzqu2mEGxBECXunECv1IelaGTMtWcU7v/fp98tCdGjSFqq
ZiydQnoYv7U/0qviNdVdjIlgIJhVHpVUn7XdGI8n7f9WJuR3E9DYLYqPJOyv+mDxY/BTeJFv3kwA
CJHAOiiH/4t83bpfZ7fpu1URy6cnC/SlZ5xcSir7T2QVumuVZXuAohRwP3hke5ma/i0ltLC14lu2
5b2ZppY2hb1JAB18KIffl11e9vFsITpM9UQjrmAzjfvyjuJFUN5iFj9s73S39npJ6rr35aB6CWlK
ooOPQ3yATGreKZbaYw/ZQ1y2Xmk3ntnzoCSSUL6XI4NlYGWLw0TcWRW6sgBM0CgCUlznruIcmfmc
6jcR+1Jmd3kNzGX2U7KPK5RTdI+tReFU22qLfKAv5lBf0mCaJ1drW7dqvs+25lZQqbOmzmN2G6a9
JJncrbZtLQsHPbOXshwNrFWJXrTkAYBgf9SvyXCa1DsC/rhkuq8pd5dUcxcVPJstyN2W32p+l1aD
lze554yy+2D/NxmQCEIzFOAK0W9Zo/Z5pqPqoyz6walVtynmKxqD16FFBshqx6W1CkEBjCTxuxJZ
8KA/GeCg1egDJkMPBlNPWoaJmLS3HyUfai8uruKrmA3HhMAZU2yFuBhZJZ4UixIO/my6/SG+UkcX
O+QNDfQwfY64VXhm8B8NCx6Sx0NG+YT2i/VlDJq78bZrXPtHfJue9O+QM/RqTBqpriLpJuzmdtv1
Cu6R59BW0+puDBXS3o+lEqS27eUaCdI2fRyX4gTS3pOiDyfICn0hQy9LLveu7a194XaIGqoO2Yhl
o3Teu4bdfm9YJHvy750+C60ZkBqsPD9iQ7KOs5kzB6o482I/Kb3xBKkygMfJ8NLl0YFG5NhUxtNU
ornsmN8uf9i9oLaxLaaNqWKbhVXW6ApNERq7d8oCsJnyoMgy572N3NoRUscxocuslDkahJN5AAXy
NetSibPITAiXgWG16WJPNsjSUydwIsJcx0YN4/J+yYwIz9KsNloAsgDI6FjnKjw0FMkbcLc9DZIL
1ObWtvAZD4uuKGzO11ZqcgIFA4pdmQcpJrx3ceIA6G2v6RcTI3DT7RhG4YKsoQjysHq6vMy9OANM
PAhYMHd+zsO3LGOcmnFO1qn9wTVI+lyrJrD/U/p62dBuPgRmBEPTrRV1LuLYuhwYfNXCcu3n4mt/
Nz8Or9Gv5Mm67X3lUF/R6/RL8zrJRiR31geiJmwuNVASckReD23ilsYLRQ/xq26n4dukPU+q/fc1
0a0Rsp77zcPCWXpHy5pqCjG9c8Npf1qaWRY7VqcWbu4PNoRzVTAzKQZ0fUOMBYA22esP9oni9UsH
dwQoViqqtuP/K2/n2jfAiAC4oT+uKVHrnMwD+hPoO6UupOUxaac+XvaJ3Y8DpwP8Y2V2EntOZaoQ
vYjpGA7t97KO3cgB1rCVJOK7C9kYEaJFbNGm7udhDGtiehPPg6mv/j5WgI75fR1CrGBWD3LfeRzD
vEz9Ook+dS0mSi7v1V5F4oORdZ0bJ6M8BXt40o9h+Yf8zD9PN/F1HvBjeopPGZj+ghT8OEswHPgY
GJlLfl02v/Ou+GBdcAeSlHExrdbzsQoSO3Wj+XsdObdVxKCIJju1O5fVB2tCEgKWMWVR4oaEmpO7
6Wx4eTv6XZz5mbTdsO8eGFUEnzZkXsRkn0czug1QeAqr+WWyvkLUUfLh9tfybkDILOqU9IRWqPOX
43ij9sRt1dSt4/ixj18vf6Od54SDfiJ42gjUqdBr++ghzcQwXN+2qHlnMUhH2z9lbT+0fXNlKWri
8tm6XnLuU236NydsY1f4WoTpSdRquEOcnh5m6FIlswx9sHd7YG2AA2FUHCA/kYORgXNybtcHYBdo
4XDfPrD7aG0IhRCjfyABtFJ8UHBIHi178QkvgxV5QkG6I8ZARCfD0DK8WdLhxorosUkgd8Okw0ur
B4ihfWtG2L8FsE98tQTZ9ZTrT/YSk6C1UtU3zYh4aT3Zf/Q5Ul1WqF1Yz6uSt9KX1TU38HLpnMT8
bVHQqqkK6VxdybtgHYYK61ZdHtVJlfVX9s7L9scKiXo8aYqaOjEN1QZkJyO4N1vQ1kjOzF60gcol
KKKAVFXPXj9T5nRDqjU0jLsm+zbRTAuWLi78HJxZXlaN6snUZ+nckr73HTZWxe/Q8S6xlm5GhQiD
lnXtrkQEzkvvA4HS/F+YU3b3cmNQ2MuF2GnHBxhEj+Xn4hM/fc4P7Nj7wzc8fHwHSJTD5RCx10Ny
tjsrRKNkbuuxNEdIz3pj0D7UXxJgAHp/gjIre47v/5aTAJWhD+aEIhhgHV3jgP44rG2LexpvDa8h
GX2d6ri4XzqKLAZ0DN7lRe4e2/dtFZ86aqqDlGfGtibp57l7Ybp2vXBZzrdXI4fW4CptCJHhc5o6
Y56XuKMUkILBgLBqC06TTB9eiyFqwARUfKoVM1w0TLeYQ/1liZCyzdVyQpMkc5N4+EMm2fNyz5tA
agH9WxQzQAot7HVXt7SNzI6Go1V/HrTmKbU6SWNg71zicQcpVLxYQMAlOOxcDWpF1gr6HFGAcOqv
wxQFEXeuomz8bJSzDKa5d3du7QneCqKzdG4qoKGKFCIv/QnUTm7jPOr05bLHvLmEGIK3hoS9Uynn
NfjNZvQ6S89i7UtDZq9QoxvWt6cJgwaK85POp2Ikx8uW9z7au2HgRT7e2VNsguE9xQpN6/uYgDRt
kB1BmQXh4YAyZ8KdGBbyid9zbQIeEnMp/20Va2Td5Ka4sdLFUnHMNdDgm7ka2LVMSXSvBAwcFMD9
mFACB57IvIRX3MgzChtdEB0SL7+Cml56yE9LQI89pMV+/Yslbcyt27pZUsIm06n1jIYG2IShaO9B
mFKya9IlCQkbBAoyja5Loof02DXhOt3FARHiloeCsJwhZtcVNmsSLjjMqk421BFAzwfyqmL6NkGc
/PKu7R5YQD6gbIFhsjPsTtGjPLdYCjoBvPDw9Lqic+I3gOsssv7KXigC3N0AqAw6D1Cj/Ph9nIFH
tpnArReUa3OUzPnomc3vpgGZVFVJXt8yY4IzECXOGFlPKbUzr0udU8UN1wFVnhF/S0rZ62c32d2u
TfCLpV+GZrbgF+MVlDwTDHkfCz/FtQI4grvMrtK6/QmzCreV6srGFfZ8BJVJ1IPw6oG+kRAJK2NO
U10FznfKSjCqx66J8sJlJ9m9OlEtALE0WRncz5p+AyuYvQDwyUGuDO7o/0falSxXbivLL2IEAY7Y
cjqj5pbU6g2jpVaT4EyCI77+JdsR9hHFEK/9vPFCYdcBWCgUqrIy471ROLrtA3jKoaGLHMG60qbj
Vq1rdWkaAJCzUDw8dOEyKZQfIrWcpsCOD2b5CDaqjYWtJfLQF0IdbV7cp35CPbaEhgC0B3VastLT
rbQ51U2qv8eYgnelMRGPKy14+QxL3TD9eW1gzgJnNCo20P/8xF+b6XptgeRHgwx8P7pCGo9GqH7/
+rvNn/7jJfnBxrLMJfJJqdE3mzuo7UHs5klUPaD7rUnQlbA4U3wiiswspwCtLtyfEzMyIhNrUXcy
oP5MiRG/zoGe7kPX+vb1olYy4o/WFkFRHTEROkLJN6hKxwSJI1YWB/qvFn1FjwZ5kBaO9vK1zc9R
8qPJRRo1SjHgdpF6wEL9WjDe+RhdPBOZcReP6a0FrrrGxXYukqi+opGEvAq8cvJ7L9Pd3E9uoDLo
2p3LqffXiPkW8e7KGccacUsTANUQTpYPdjPT20IbcH+2ul8dul0P6jOl8Jjq1yD5i1xQq+iOtdW6
XXXRC6vzXlzc2pA0aKpwVPUgJQIzXhVYac3C67TqhWTGXUW55oRRds4NZeNsfD76H5e78NkmgsSz
kBx6bGZlOsakHVBY94liZJ5RIH+0hjYoo55vPHXWvfdiwQvvNSNNt/QO2xw3Xlm7qj9jHUFp0wUq
yCGgEbQtT79Sify41oX74pVMDExQ6QHgUdRyKq9DhnQ03SSwPegAy/tJ+9OnhH8lzv/yC1bPz8Wi
Fx6NqkxnZKhvBGYij23NfkfWGDvo2NyBiXT39VldeRp8XO3iQowYjaGCZ+iBkkuEh7lpniZZUCjG
qdCkeTQFmAqVuDrmUntuWmXrDTR7zqeo+89il4gOMehVqEkqkb8/9mrqlQS4ebnhvispB1Y5a9pj
uhpMAMvWJIQZJx4DWRaQtxlgYe1BCYqECkwb2hGKC4f+anKsl3CLenjdf/+xu3yrW1ocmaqAXe1m
8NuDts/d6Ko/lmcEjl1yRQ5ff83VWHhhbvEYashgF2Don4KypF4/HTqc2K8trPrmhQX6MQJVJCN9
keJzZblyO1kamBKQpYUNzmQxaG9fG1v1jQtji4wmbusaAg8GxlaaBmpd4HvMkbCBHPFrM+s38oWd
RVhFNyOJoHmGhBRVI92NXXlivu70qBpVO3ujnLy1qEUoVTBrrEM2EeUbKXAj606oAMKt0K3QueUL
i9CpZWOkGhGyUEkcE/wq+/6G+8r9dKs+ZE/5t+FhetU2Cspbx+xTE5S3GiMCKaj1kGKsAVIp4MB/
Lx7CWwuQsKYF3MP/ix10k7BqdVtRurGQ1oNrdTnAboO9Pa9DcwzAJSMASNPd7hFDFWoCspnOq7+R
q8QPLZB/b+3z2omYcVQzXwO0W5YTQGHaJJPo1PnhTgKGXqLtsGbXQET6GcMOLnHLX1l8GKufoJvZ
sL22ZkwfIJNHRwRtzMVNVRt6q+oSF0WZM7cGyaaUL3aXblhZzXUgkoOHDMh8P08T86RuBo0UOPMH
ELfrAGUGJUhRPTTUd6jq9x6q5GmwVctdXRw4KQAdmGvky3EAVPn71IiVKeiNN5G/QaYTgkdblfjV
j3dhZBHOurThgL5BZ7aYxp9q1Y4/0eyuXAUCXNejaWxdQ9rKZYfXy99rmv9+kb8NraHoZaEZCDQy
GM8z/4x1Pd1mv3FBINTEW3u4eiAvDS4imzUWIwiIUxLQu/ynwZ36CNbm++YkIVvvoAzvZijEQ0b1
vzwBIGgElRNMUFL0Fz8u1I7isiYh9rU1wpdEbR9tp4juxLQRuVemK8xZOOlvO4v1UTCh5XUUIlc7
VFzYnjHEfdBy5aGlzjCEnuTqHopDP6uw2/2ZtXpnPkhI2IixZUUJwoEFGSbK6EM4qb1Dixx8WA0V
npgeqBP7NjLN//CSvfzFi/CPie5mErGcgqRJxt0AVGlKajXYuNFWHQ0dxXmeYG4VLLI6JedxT/OE
IChpQewaz5BhwTAN5suaXf1cvNvu1wbXDiuUnUyKdBzZ1RKHIuNw1GJA3IK4lkFuNZgILwIDGqhf
m1nB0Zkq6v8qIgKkIaET9tGvYjFqlW0DFK4eJz92+dFGl9TaUU89bb7T1/bw0tYiDW8GxiMqexk0
le0W0U+OKYEkx+THz6S+LlvLY/Knfa49td/140akmNexzIovbS++Xy8MZhtykIFR3VHdgdAKH/cy
23NjA9uzmvv8YwmFnY872suqA/hGNRGSxj+zEHntpC6YL47mPrrZKmuu+gnBBT3T2OBTLuKCJlor
HEIBUD+QD+lM+5JfyeT1ay9Zy3ygTP23kUVQ6C29z6xUqEFdvQvMu0PjbcMP164NDOGBx8MEbxLC
+cdNE6nJ48aekc3NdRqVbl7dkeq+4dbGsVq1Az0R0HgArP2Jm2niDEEMfhNoZXKVx9kjBLOQ1wOQ
AlUg/+tdW4ELg/jkwtj8Yy4upy5jjdnbMGY8dH7VOyjMqr5wqxvjtXSjx+gsuAPkRXdbpM5w2kTm
rn01zOdbxiy+gyrm4miDmq9mcoB5VC+PJk71PgnMW22umeaHFnrKLhIc49fGotd2+NLq4pAnjEkw
D8FqjeJRtC+88mkOmOkdxlWTzCFudQ8ZsMjbOgizhywP+KXdhQepmQA0cn6QqkV1KFThWKLcpxVm
AuurIbKAPzKBkqRb33gtrvyhG8E8ClgJzcUDMbenUsuLCI3ANAsDKqLwLpxI7raxXdyXcRQ6gjX7
lCcAeg39KxnyM3zmDUpa0pXdNBy7wlA8o02VnS2L9gawZbbxG7d+Iv3ohiVhdWu16LFU9J2S5k6j
mMrS/FxpvNpu/zXWFvpkKGfPjWXsxvLe6k1o9PZNjDuLgj7VEuCk2OJQXL2zZhk0MreVYWbp2FJj
rJKJgXF5FW9Lsg89TMv7GPY8btUHV6P5pa2FO+uVxkD8g1f/4NLGoT5BwaHycXBnmuDtyeCVaWQs
7GJtCzcmhoimSoG9GbZJvEPiDcqf4piG2pjLbzJ3C2i7dnAuLC7rReYEwq5GMEwO9JkP+6eMVYYz
CiMozeLRauMak9gNhQhAvzX7tnZ5XZpeHB42aXmuMSw2Vsl5qBOnsq5oS56/DklrCwQzAAWxAiid
tSVr6sDFlDQSKTtkO52RyhdZ64cm+dVkuQMpUr83jSuabz3yVqIvIejpQOkIVESfejs85X2SgWEi
UK3KSdTUYWQDXPHn8b8IeUBuAFKCbiZoKpY5aa6U2dCTRgYtcwzq9m/178k33SwYX+kvBTIXgyd/
AxZ22kb7rt1tl7aXame9CAetpxUeXW927CrDqQGIFAMg9/WPfh+dE7mnFHOwe5nuQWGBk7IlpLW6
v8jFNZCFAL2yxGHilNC6BK9fkDX2QZ1adOj2X/vNCuAerIdwGQD5ADn+hEA3k3LG6ZrNn8dl9wRm
jmv9SP3iwdwZQebFnu2NR6hHE7e4H26qH3xTomWtUgBlJyQhM3Doc5kVE5uKzWv8hOJsH9lp1neb
WS1m3dUySPztALRyJPG6BPsiBB3hvMYi/qjcrvQBiUsg6ZOZXptp4k7VxoFcK+JihIDhXYNvBwbZ
hZGQq1mMp0iDht0YqH6Bhp1+oIfRxYxjEAVko4q2tqb54QbyHBMj4XRxXxTgVuF2gTV1DdmD9wTh
W/EhKRt87S+ry9LRgrRmvjtgTxa5+NTWU01GLEvfGY1HfXlKocZXPBHokHYPxdXWG3HtcgIfFc4+
pkLADbScRyuLIi0GBhRSC/ZdI5geY1yEc5O1e9iWAVhdHkoP2D8brEDglPiYR4R2FAmJx/afIW9k
U5D/3Pf7ecAM1NrzSMF/Wx+1wDOMniBGChYfbirySRjYVWyojDDoAs5wV3i89cWBOqA09r7+gCup
q4FwjR1F/oLxj4W5viCyB9gJ2ykO8XAo5WNS/G75RlhZS19QsWLonkCJ9/N9lLepNRUV9jGd0D2e
mVwwLced0W/B1L21phXfxxQl+qkQGtbYJyKjMqvoxMMK8Az0pRtI8aqTA2LXjWfVvDOLmwg61CiY
6vhYgEssPF9UIS3CBAhK1gKaSu4l/5ZNB6khPRvzDVtrJbgPxuab4eJZxcqIpXb8xyuivRI6leaP
sU//TLh0QQNOKHIoQNwJFh4n3KpvriVoH6zPG35hnQNgbMYlvt7gpj9DstMCtMeD1g7GGMc8hDAI
mn4u8+QmymfexM+bjNIfirezaNEiWxojKNZbOTZZPcYvf4hq/HI3R5jyEOcQVt6q16y5jjbjsnSI
vRifGgD5lEdFaqKJI9pXIzoTs3Lj+NfXR24thAE3ZGBJEGLSwFLwcTuzzM5ZzrCopsRhAPFVDCVI
zHy9TR7ds5ctcOP6mv4xt3gLobQ5QG0Px4HGozOS/CQGzMUqWxwq615ioZUw63Th9b1YlijCOC4M
8sdLrsPH1msPVZAgZcDA0uBhSG+HWqi/sZerDnJhdLE4QinnE4FR7QEdjHviRL5+G517n/j1Axg4
Ng7iJwb4OTECuvLvRc6/5+IoDLKkBW4ffDuvflJwCZm/+2DGw5Ql9tS1vXDf+0A3tNDU8GjrzPj0
jd8wP78+nYmLn7CIBWPegUuaoienZ9VBDt0P2bbXTQa+3NQkL7UN9Vtdf97Y57mC95XRRQgg2TCY
04wLy84NOtDm7axcOgBgt/lF55+/tGSgTwQ9agx1f1IPjUzwXuU5RVwlzsA8DNaN4DcjLXpFOnWN
JvjfXqFrp8SAtjkqcmjCfZo7ZumsVjXfUCaJPM5/Jxpy4Obh622ks3ssFgc9c8zJaJhZR4FqcUaQ
1wphF9jGwYWwCwFRTO3yJ3snrtOj6WGIda+iiWP/4vDg8hebHKgs4c19u9nTmc/F8ocYJkG7j8z0
nsvEBu9fVRMFdrkVPipWwZxF4e2k/ioP1JtO+ZbTrj2eZnbFuUgCcOGnSK7Yo96Ffwx62ltzMJHM
49XU+MquOOnwpRlihemk1C82O5xrL4oPthdBwjaTRAKx+VcWR6FW70fH3tGQzE3+rIAW+1bv/4cs
5IPRRaSoDL1QJZvDYYRpL+Bf9GbXs/9wl6BbjcQUXouJ+eV3zOrCpmoIK3PjGCW/LMBTNP4LPbZH
8Klfv/bgtcvLnPvUc38c4/lLD+bgQLfSHnv5F8xBuHzwZ6AcnUkbU3/LUVeigQkrcwdKx9DGUlhA
5KnJeKLh06XN5FqQFTCl3EpwVlI5HEUQreNZgUt/2WispM3DTKKdZhmPUf4ToG1H06QzGqrP+VaN
esvYInxXeIBC5na+QaxDoUCAUd5meDqVVozMrdl9/blWt+9iZYuw3RSkS3gMXIHZtg4pniLl29cG
1l5IH/ZuUfDv6yoqwRP+lz9kt5ondNBgZacBoEmtdhRvywO3ljTv78UNXFEjD7MUDgjxDLfGBFrD
N5DsK1fBhyUt6p+jXZsjJCLQXdWf2u7WLiKXRd3GLb6WSXywsnhaRkmIHz/fc7MiuFE6uivcuD6G
CBTu/KqFQnflQvwLSAkfMPPGVfkmPGLr65mLxl2s9YR2CpaaHazSUa8SL8e8aJuBUyHzq8dtYOT6
17MthiQb3PjLeCVau4mEAocETyPoZVvX0J6/9siVFy329W8LyyodxkN5kg6wMFS/WHEXD29meCOH
rSfZ6kIoRm0xS4Ya6/KdnhSiL0wJMxq3D0zGhzyWW8XOtUsaIwYELK8qDvFyzoBrTT71zOqC1OgB
qBzPfZnuEjQ+RXY2OPe7kh+0mN5J/WhFypNVZRvhY/Uk/PMDlpy5EsKWGIWJZGDVzBsbwPW1/q4Z
ksf/8MkuzCyyojDRyaAImJEdSo2t3FdKfBuOcpfQLX2X1c92YWqRChBQ5Rtlz7pAYqSyU88JSLO/
XsxaiRolt7+/2hLVXeOx3IWQnwtobj9w0e8TfThqan9APR5yR5qDsRVXTuZjziqnNEu/lDdVGrk6
JsNDIB/CjkD+SN8IausLR0aiojWKas8ibDalSOyQcShW2Uri12Go7opEbknNrh4+FK7mchnwNMvs
QGdmoReZNTPg/xDdXkTcCxlzc6iXbezy6nouLC0+ZC55ZSQ1LBmOjmL899jNvNKFi7Z+YTpmEB9x
i29lsX+KOou0eZZKMeY+H5LZZT1CQC09jOq8B/qH+Ul21iN2qIvKUepnyJjv8yF/6LXuSLXBUYrE
bfSbMEM/UDe8PLFOA50OYW84Vbwfpps0fRyGX0h7gqJ5T1TMUaitr5WmC7CSW4P7K2xaVySmA014
AAJZQNiWVuHK+f6wnMUmpqFe5kZVqfhfT4pbS9IeKAZkfHto+o1jsfK9oO5C2SysZCChW1x3VR9N
LJ5BzMXwXY65o4T3X3vE2lp08CjrQISgMb2Ejcq+AcJrzoQzC/K/RvvURvze5HRrMmvFxSF09Y+d
ZXYAzAaFIhoC/zTK55zaj7EBtt0mlCfT3ur4rD1dLMDNCZiTbUCjlquy0LcraNu2yO9n6ebMs5Nr
EE2GDyFwDMdZL0OdIFC7cbrW1oiRQRhFVRjF6EVA1jsxDMxCRzuNaApNr1IcETg1t4z1HNVGEQf/
/tuBrwKKNsCGopw6f9uLnG6KcmamTa4CdZdGzlCIO4ADrrN4azprrb01T9OhB0kAOfhUtLXIoENN
FdvZepYD0lYo0maxM76CS6oe7jDJh3mbnfQhwb5rH+vWKRIwDOzK1qH/ng4YmhoXv2Q+LxdLDu2J
qYpC26Dgj2n1s7Nvpk3UwNqR+FMCBzsEMpVl/mCzMUztqFCDzoCTRC9ZDohItFHTWClHodCOOvtf
RpY5QtqzUnQ5YgjNUJeeiKvJB6l0rgUluC78acra+w/OcmFw4Zx5nnYo+CmA1CWoAYOq8Rbt9D1J
+AbGfi1iXS5sERzLPBIM4tMtdo+9gs7/V8mNjaWsmQA1Ahr1qHXNbcGPTkDmpqAcGoDMwAyT2ent
oGB+9evtmgPr8sq6tLGIV3lckMkeYSNslOsmZL7RlCBz1K5MNXvQjOLQG+O+I1sMvGszQZhNnOtc
uC8xq7g40yQ3pyTJWgKJJQWK4WB7h1L6FL0r/c+ws30R/7CUzLO2QteKz2MsGBN1qDFhRHT5wIg6
ZseGaZFgNEbpyFy7ShT6rUsze2NfV2IkCoVQXdKQm6O6vqjv1EI1+ah2JGhIh8cu719lGBIn75pj
mKlvX3/EtVWhaQywl22AnnmZVw0N04c2NkmAk4amQZEeJ6VvnVwdNk7zZ0NICNBeheoX8htrGTIq
o0URNMUkV4LpbU3fl5nqJNqGSveaEQ3uPhMxwUOWb6dOi4kKjlXg5eqnUaQumDwdTrcS8c+OjwbL
hZWF4xcTAU+9CXxlDUwDoDwYq4jq4TY2BxAigkrSiIDqnBDYq6b2v/5clrF2smcMDGhP8A9Z8kyJ
0DBEokc4daaIfHiHq2rTu8LG30MDGQtlIn7JWgb57+ZxpNp+zJjuqAN7HRAz4VcHzBKEd2XY5ZCd
V7/ZfR95rTWGDh7Wu0mTj6mwUp/H+QmKYpZDauAM4z4leFyo78XY3DC7OledelskKLXqGuqCvAp0
LTwOLP6tjKPpMoW+jOVwtnqe+XUy7dJcuZPj+I1Pw42Yqu+Ifd9JOPXo8I3IZSuMaALZttc7e88g
V+4MkjwBKPbUZPbLACp7Ow6PIZU3VC+IZ5b2S8l11Y3KAVAA0JEGUcwVIPjNUxGaNzHtxUFSNXfT
PpU3dicKx7IS4pqsoZ4Rx7upHYg79sO5axvVU2nS+3Efu3aaFEFNE+ik52iwlHH1aFmacHHj947o
4qPk2i3y2iub8hOTBnMzTQN6xZAWykVkRBzqfleaLUDFBfEkdOmyU1PbIO8WSe+wSvcwt6G5A7F/
1bS7wThs7PGwdpF4Xhe0cJvWQg9bC892Ulznsc5dM7d8OYsHIGfPEsXPDfq7IdF1GFNHmsYx1Puz
afYeiSAw34r8N6g5X1W1/9VK0COkdeMDfZa4VQMJRg4i8cx0Y2Fl12lRopaWqg8mQY+3bY4tpvHz
RN01xDqaU5E5el8GddzcI2wERaq4WjbtKqjbG2DUD/uH2EZZif0GxvJq0N6H3npjFbubhjZyu0F3
IhXok9p46XRxVCiqqjS9tWPLV9EKCbgUr1SE10oIauGqRkUonfadrcIGO5AqeZJE7gD3em1buaPk
PaLZuY/PpC52tql4mMH3IaMCRV12zuoISgQYHwtVvpuyOGiE+sYohqyn28FM9mqUHbVR81XsJRjb
oGfFnDHOPL1QAoWPj1lYnrUsOjYyCaoKK8wah2rXYYf3nvEDvMVu1jzEAqMvGnm3I+vYQdbX4Rlq
g6nk0KmyDnQwXEVALnx+WoXGlYEbKKrH3TjW556ji53g5EyIQmH22lTszazHYwtRM0neJhNoYjsX
QdefO0N56W37W6nGLo3Q3+y1ZwAQXKKGOM6pS4CXjPTrtNFO4Bzz0+RRprmXTfYOAhPwBbIzWPYz
YdLvNG3X95Pb5l3hZNW3usffhveJtYdUR2+kmLwmJi9mV75jBG8CW4F+l4/tXqnMZzWCT9MB6qrl
cSS2P4nsqqo6rzSvLRuzzdS6FzVjGOgSwgH6NnZIGh/0MgVfitoHdl5eSauCZtBoYoN15WiHmL2S
/BoB60glcxNNXtmj9R3k34XTDdoxI6yDQ0UGmBtBcZ9W9lk1tMJVkgHzjQYdnSm37xMtmdwiV78N
nPgshYYfKwcEXd0I3TyKf+oglgyp/kBjzJ2PLLzJ6Ji6TWze6r0OAtlRFbtkLG5rW+y0SpwMHehx
JRPCTezsLoM+mCt1eerN9n7ItCvB2HUj4qcOfcljRdBMs1J5xgDPKbEwv9eOaeM1Ok93eDvXiGEG
xJetCjh7ZjqFat9Dv03dtQm9L2n7k2QqAycfANu2Ej8hVbK9eigDYSuKQ6YGpAOcfk+a7AyCud4l
Q3euWwTWYoQUMSP6b2VSQ4dW1SFTSlCP2tIpYpk5IlO+Z71+3/HiOZqk15T8OyHlBCnh8aYHFwtm
Hc8koh2mo60XnWJuwmptUJhY4+RLlGv8MMv0XSMNG9X0Ng8GQp9SrXkYSgIZHa5LBwOF94rVXem5
uFNt4RIe/1RyjGklGVWdwW50v1Bq26GT9Zjb1fdGrUuwc4MCr9Wvk8z6PvVauk9VrXJoRs98mPEc
zMp9beTvdqagpoL/umfQmDPkN5sM3yyWnCNaXYUMZesYH8sqp2eayHfR4LfyqcPz2yqeFW2oXauu
zjzNRkeW5m+ix3jd0fC9itlxSqY3fNIGoPXukXfiMHT8HUK4b1CUmiMelldA/iwsDFdGxK/a6HZU
0NFCIYt6RUQOQ1G+mkV6qFLDdImVegrhZ1ObbnqJy4n3IAkWEKixlcxVreRelSLDUQxxQrvkVNbj
qxVGsV+hVuGQlj/Yo2p7tobh4KozwKKpRHfmZAYhNzPXyBKMfIF7ytPSod2Z+hQFFi2TR1BhQjwp
kz3iMlO9GkK9DuOl4kxm+b3PE/OpVeNTnml2kDJcL1yrroeqf2qz4m3KLCUwmwxc6Wb3DcULsY/r
6K7W+FWO/ADREgG2GqWrKhZCSpY5Ecp3JOqvKlu7mzTzSmgcOExJMHxXG3tzyu5iRUudxOozcMTq
x5KzAMT6II5P7NM46a3Tq6GLe/FJwcpZPz2xqr8yef1LmeIgQ1Cr+gKotg4zSqCbrSY1EKz4PlTC
Bd3ZzSSht0UniByJ8KHGsDPIdsRLmw+uUhl3vWjAZc3vu9QMfasFbU2In5FFwsSmGYOTjHjf5mX9
yAwwk4PaAwfLijvgn83RqXPzF2f0xowBoVdZ5PZFD5qI1IEcoh+rygMR+ommienykBFPTbOnUVqB
YoVHswlvudkeSX1FMyQLHd9LnTxMfDjz+t0wXhH43MmSuV9GJnd0y7pvDc01i+uk6296TavcVo47
NQIjw6SaEDyewEOK8KOWw4NsktuGVrvSoq6ZAuHUxLuhQ8nAsivNHRl8rMNX6thZ45Z0c6Pd1715
pzH1aKOEq4CXwOV6bIPXjthuSIBO4dqOaZnDjXoXtTwI9W8TVw8TSoTNhAwFB9fIW5/L6NmMI2Du
0UTjZv+cRcYVsyCSS6BBXY6HIRbemNf+iJfyvTIMtyHNY3doeOgWE9/3OjvwxMqgj9CeFdweDo8s
FxH4oCLOYqp6+obK443BS4fz8XvXIZsQlSmcpqxSb6LoRhpjv5Mj2dVpesaNjSRSO5N2qo+9Upyz
GHkSq3xUhK4Uo2l9MCb6COxeqTxDNc2foJ1Q9qlvtxKjU0ZATdur0tIB/CHgWrvvTXGOdXE1Zupd
Ip5496TT1zB/YZE46h3z8Hw896256xBnVAXYR7DASFzUsu0Opv1ahvQH06C3hQDrGYrijQKpmdZU
55hNL9aon2oVH9diezVtrufSXBiflEkci7bex0l8mNLykTbVk1rjDKtgglX3SadjR6E+3drjmRkx
GnEx/CXVIAmZN69T3bxCdhkz0uNtbxS4bhsr83VB3nFQr6fKOJGYo15b/8rqLHJIx34bLH5qkv6o
p+U+LnsQPKIRUIWnqZ9OrVDckCpOXBfvCW9QjSoRmmqAbBzWK60DCiPbiYyycqYhu+ZNgmk6G1pK
TXo1DOJKk+reqMfHqGrvlLB46nEV+L0tbqa6gJtW5Ynl9ntvjY2bjPwmLge3tQrFUUW90W/beswt
Crsaj3idj5gGEtNeMXcJe2bJvwYz4yVnqBjMp2DD/6RCS5qh1rsctf5UvdKJRE57tIstcdfPL7aP
Rua/XxbkLOjYNrOqrIVXxTjexN0WeOxzpeyjhXknLyxUdh5yUO6AD6quiQsC4nOHt5vLxaB4Spb+
qrV6cuum+P71Y3RlYShTUCCKQbuFsddFkanCY0AMZDIAoTBGx0zT2xpFDe9rIyvVEKRR/7x3579f
rs0wlDCKUCwzsvAphRB1bSZeWrTfG4P+h0I/JvuAdkHNEazDi/qfyOf2Wme1ga29aIK6WvijH66+
Xs5aYxw3IwpYYHqZDS2+Vdd2I/h7pArqPB+0GiXePxgVrnfMLctvaG/56n4LMDR/h0+FuguTiy0c
amoWYcZa4PrMd4nk1+msHmp09rXCu2+Fxv6/a1w4Rm/lqpIDvo8p8vDUmb2bJIVT2vI7GQuIiaeH
PK0DsHEj8k8Awwznsnqjw9PXO/3ZOwEnmslY0bNB0enPh7hwnDErActRdKwaEl1xCEaxstqoxmyZ
mP9+YaJVQp1yFaV2WUwPvO32pkgPX6/icxD8uIqFuwyjIQpdxKjP9aGXCxvC17XT9y//xQqwUDhn
pgWUw8eFVIM6akaOzMiUN0bzoFW3Utk4XJ+LZvNCQDyIf2FAftmms7tGG3umqEGVv3Bo9tmQsm76
xy65iZFmCQzJbSkBr7r9PxaNBQQlH8basGLUp2NkworVuLV5PwzveVs59dZ48vpn+nt1xmIDLbzG
w0qHLTPKd1mW+eVoXOcqc7/+Tp+D4cdAvzjJbdjmTTXTyXIIyaJ5Fuh5BZ4z1RVio1y7Aqv8aGpx
hqMyV0g8QKBdPUqv8Izv7Eb8FPfWK1L19/Rc/Mx/AXHQ/Cgew41TtbXIRXnVoNIaWorJERRaTiOY
vhoI34Gp41xmW5C5z5/t4yIXKUYztEKH1jtYiKbbWj/lBARO2uPX3+xzkLi0gebBx7PFUJSJ7Anf
LMnN3pmk8iya8F9HCWQvSJNxT0JvhS7RA3WidagCA/on2LUd/daatyi7+3oZKxfXnCEBW4wBInRv
l/0PW6F2AaENkCM80GO0F7vQs3zlytrNsOn/YV5pbd8u7LHFvnFejH3JIf+enM27mTEp8yKfX4VB
lTmql/jJ49Y9uQJB/bBEtjzFPJGtmYwz20Tnq74V8Dt43Tl0Eie/iTf8Ys0a5kAo6uqgm0BonJ3z
4vYosy4DFaVuBOlTdWhv6h0G3Z3Ow1OSOpOzNXy90qFGmwfFs1miggLZu/D1gY5G06nQyZkpnM1d
ViLxGA8K6O+py/e5PwskQpTaOtg30MjQ/Glv32+dt5VvevkbPpOYVn1u5YwGvRb6ef3SpVvp4h8E
wcdkB21+tJoM9OmAPmfax11VzDqtpwy5x6yeileQy0ECX+FLxp52Xfw27gCH8UTs6MINfdQs3Qh3
6vPXZ2VtmZe/Yf77xZdVQguFFHQbwDHzbpXWoTXVDWKUlcD1YZUL31HMJC2yWumD0Fb9MHxrzZc0
ToKvl7FlZHHbcN4zpAUwAj7PW+ieApFNUNLYGo1agaLMnwwjnipmZWeypI/bxfUq7q0UvF3zmH50
yoJYP6D54eApg+6dG3nk5d8nPBZFsjMHTehTfaLvynuRR5EGRZ2RafdtqFyLtPgWGdpGJrxylX0w
Qz+ujALdyykk7QMagb8jL+B4gNsOKKdkW/THa/GZWkh3oNKC+c5PbfEyjdNZJohivrM6APML9WO3
d2aKt9DpH7P3LdXA1bUBYjC34THbssyvM1HkIyb+adDWRoLDzG/0kgWNbhcOr+jr16648sKlADNA
9A29dwzvLCLzKJD3lJ1Fg5iwpwLsCY5R9z9KIzzF1N4LdXyn6Zbewpr7/x9p37Xktq5t+0WsYg6v
jArdUue2/cKy2zYjmPPX34G+Z21TEI+wl0/t8NJVngIxE2YYg+JTmQB0UnCNjI2VIuaUQqr+stnk
dl/N38VMyu0p1N5uH25bkI4pDVEx8IxmXJY8a7Vgdp0MTBFUhHS0FKLCjsra/gsxpo59B+x0YOCL
yehQPAvDaMaFVe29pB2SAaNXnP771jXhXfsfEUzqpjekVKtKwsqhir5LVufoBQCdBmW3TAFBlgrG
NMLbFN9ytmuZjPfoemESlr6X/R51nC5Gt0mvzX//lsDMqYX7AQiFCCQKRv90OdSBYA4CRyvN5J99
KMf3Q6p1e61bMERtqpnbppnJGZbbOhk2m4GZgG01IAgwJxMqJR9KScWrzBpsdUTvkoc8u2XDKwls
jgXiRrNPakyI5mmHjAcp5MsSd71sazGOJLYgg/BvK+GmswcqFYaSQH6B/zBaKAhJC4yGSvK7D/JG
Qe/a++Q1fVdtEMEGpS//4IUX+g+yCcFaIKOTRl80ptCjuD33ZdDWo4/JA0+NDZssoMuoONPQm190
dTzmzhIhVo2pFLFwF9WxozZJaudt/12fktc6H+W/MOnV2VQmR47GZhKlAfcXRu0RJAzfhDjdTdgq
58jhnIqtjGXhSNS6NQd/kjH7AfDy9MEIZ3fMX25rB+euVPkyXk6NpqhZbw1+2yhgRwbWi3FPDHAT
qI8zj1Zi07r+3JTKeF2QWqsm8OUkH5yZbQMKGBNj3WoUT8HtM/Hk0L+vkkG11fO8SjVw+qr5h4JO
dEgK3v1sRZC1HjChCogPTZhgIdOXShkjeMadRVL0mzBH9jeKoMMb0UegiGfE5WFMLIUQIY+QqnVP
c1TbZTE5AJayh3H0/uKzrSQxn20hk9kVgoxsvZR69JiixzkH1dO/FqIg+VMoFQaumXVGWVlWaSSD
Z3bU25PaZKemF95ui9hQaYhA8w8khBqK5MzVdKLa1Ghlj3gL7OvytChuGRMv0S0n+rgtaUMJLiRR
I14pWryICpmaGME3HL3K/NmU2rHjYQxsRHiU8DCcSOE2wEPFHCcu0nROQCbuz2b2O82M39XYurUM
iogIjCih9JTLOW/ebsOCoHDYLaFDs+AfZGROcdGp8ggaWbKorpyLXvrvl0GNCwnMpxsL3SIRCZE7
94DstGLXApzI7dvZcKEXIqierG6nniujqxc8chSteybDcqp0gmGd9Ftcaf5tUbzvxUQ8OWmy0Ojo
K3tCh1rIqkCtBIVzni29Xl8KE+h0bOOEYdIr2DYVxy8Ei5POaM2FUxqF6QyqUrp4qISck9F/lInl
64/I5istvmIkd8vo0055DfDMssAIYC0De/lczPXdTHJ3BEXj7e+5ZViSQd+JiAHYImCSv7yXtEFe
4MHl5sNsagAhl04V8bScJ0W+VJAsrIk0COD8lar8EIcRPqwSyGrHSVA20DSg66vTMC5cFescE2aK
giJX+TZ6mOSihTXNWw6jW7r1S+Q0Ac++eGdjnDlmTFQ17SPUrHFxmE6QnvN83IlSxguEmwqCog+c
BADBsSp2+RETue4tlQC2GN2fU4Z5PIw9gDy5aD5GS9m1vRHEWouZN5MLKLNpdCvJjAvpM5Ab5SJ4
Oei+PPEisLCBRXxwyr3uZy6QH34sD7fVcvsmVyIZl2I1RI/HBHPIeCEE1eAU/mJnvwxPf8Zatk8+
MLjkiryp/82rXAllnIsit1IhqxAaaV8tjBoMmDubW47Fbb0SMCoOpBwR+x+INIzJNUocqyFlIeq+
tL8pCkrkRUGYuI0HKBsbg4fGnod5uuWg0cvGUxLwGdj1YhxaMUlFjbldxU+mbw15NeWfSfuciZxL
21LQlZTP5YZVGFDqPhxLFR2HJtfuoyw9WCAhaPRzov4cRMOJw/R3HvK28TZWwlHw/XO2TxStldSk
KZV2TvA5/z/gdnEuHQk4gouNGSXoCyptnVM8CnsMsmHwrwWfL2/BcStvWP8CxruRpIoTDcU2X0OX
u56caVk8QatAy3E/WKqnl9x6GOc+2fpUKJfiLJaQODoiCtxdbKdnch8FyMTuGyCDmKhxi0dMHN22
St4FM64uRhqh1zHEpnvQCt4ngRZIXnrgvWo3eIBwpRhTwBodmtyAzbj0dGUSglipAzTw6AwuhrIP
/aMg2ssONKBLYAWlCzxi8whLwQQueIh4aDpb7m4tnnEDQrm0QpgLOGY03dNFIwq0ykkxtkqaF2dk
TDI1lnQhBD1I/VHyF1ccPUPyKLThCAwIo3TE0JV4jD/KloNDrdECHSjWfbAZeflhm7zK9QEDM36l
/9QWHKrA1BkWSbwE+WE1CJj7BDxaB2R1TF6H4o++wR4DFvzELsZMxWCbeYVpx6+SuKsXYK/jVRn3
h6yQ3aqaMCZZYQI9xBzsMwYHHak4YSqn617RTcjsBsVhKX4ayWjHwFy7rZeb5mAC4xf4R3BwbGQs
NWkwhAqOZ571fV1p36pY8fUMR5p4GMmbX3AligmFZRa1EzhrgJwIf+rkXf6QTvJxwQyqd/tMm0q4
EsTYQChPOikbkKuNc/Jr7rpjaSX+bRFbfXAU/f58N0bR1WTOemVC+zbem8H8Rvtk6ogtATt6/dCB
ZoFR7czufxgvgPflXNnW8dCewL47RStFa+RSE61lUvN6qkH514d3VZX4dfEXxVPg0dGHPFqDWF5l
kkEU8A1lEfLJ7xagPoPciuQG5wt+zlmwSTuI0NCRwIKZcVXG1KwuNYAECdcvj81+qKzuNcI+Drhd
CXnEfmdjZ5aK7QJkZjYaTr2vqKUAyvFOOuKrhAGmEA03KbNkrzUyxn0rLcH/i0AAMMcCCOzWImY/
SREuiysY09dOn4DlQ0LFFTujdsMimTrMhlfNCykxyBrp8+JUuQWinzi1RhsEJNjDXeT6Zaqq5rWU
iHhCbwgExJ1GjrMxRE8VIbmE8fcudhsxUff9NOpuLmg1RoxzshfNqHuKygKLTzlGreeqqO5AFBmf
RBGjmq2mw6xvK+VGjKFNY0rRSH0UG9pkOUevh7Jfi4c1FyS3ZbwRtNHXQYEEkL2qiCBzqYBY5DMM
8MhOSDCjnQaCK6DRnaLj9JwlTkRsaVeDgeSb9EN/yfYYpHe60ql7W5KDMcHYrtNgPKQUHHLmPSc2
UCuxZ736YUw2obSZAdI0/LDRiU4iFmEeiIdXzMECcnm+2AQ8ZkD9Ety/qBddyGXMZVFIoqdGpGEG
AUNtBXGxYvIXV7s6GfUJq0ytIaGgAaMDNh+kDxogYXufPHQB72o3Xu84CHoaBrp3eNEynjNWSjXD
lsXk1x2QmNvC60frTixeJcuy87n/cvtQGwHhYlCUcWSAEKwQ+CbNT6x2Z4Cjzc6GMXPargpuC9o0
jNVEKhN5Ek2IMKyeY4N7rp281u0xqykdti2no1PHvSuW8s7Me47YTUdtAEgHfWxA0LGxNZe7SCcx
4mnfRoD5G5wh/vcDZgagVUyREt7j2tgJn6Y0J2Vq4USJYr7PsXBMUhAuRhGnOrBxUwgHGJugbU8g
lzEKPo2LGTaypviTYQRmrR4yVXEzc+TEhM0HiYoVXaDcAjLmSv/qoTHHtED2qj6awP8mnvYePRaU
egA51dk6pDvzPTrXuw4I1kUQc9ryW/elqqjoYwRXBVEq49dGucCUE+XrjQAVLHRPycIr5mym5ypg
JwDYg+bxFZ7LAAJSqQ1jUEy5KMY+RCn2S760gQCWo9GNo5fOkXcA2UDq8Gx8T7joyxv3qGqWirls
tAWud8gXM87Lls6ci+OrpObO1P+YAGJ/29o2nAiEGCjKQl3oQvSlryrDKQ97cHL68FpOMhS2uHxp
KIaIiPUWfXdb2PaJ/ghjXH6tkVSRBOSvaE3akX6qMAPQ5Jz+9Yb/uDgRo/5FFv3P6xxbH/4kvaTN
OaxeAZtjRyko1VG8H/ue82Dc+oqg/5QNIChhNoutO8R9i0lsC73rfNB2svA8AtbIih+NqLGxfHv7
I24oPiob/5HFVh+S9J+hzjjKbW34KBZe5YYngdGJOMJi05hmqj+pJThxsXaAHfDbh9jShPUhGE0w
BuoiEf79zjjnau+0069M4yE3bqQ+qg6Eb+TEJgKKTH/EKg5rpSoh0USZa+7T1CnD8oVoxQGLfa5R
ax44t041wXLeX5xMx1o/2uLY7WcxEmYUEIUBa5l+St+TyaFMW2cUf9wWsnkyAy0vMJYryPipPq5O
JqaykS/ZjBsqsiPWBe2w/qFZOzl8AqOXTRrl8ba8revC6A6QLNAxRPbPyGurIqxyqhE6md/SSHoc
1beetyu0VTBUTTokoUMQNuaZ+1okK8SEECZg1WC4i53mLMZgskmQD4ou6e2u8vnZ4FYaCqEUs0nC
zBWmYi8/ZdFYwij2VOjjAHYyxbW+6FjlCB/EM9mnTylwLoDkz3sWbj1JL8RSG1zdYAtgfYuEFKf5
kzVQPlhAduwDAHxZqaO6FKLa/AFsya4GNRSvkLdh4ID1hW4iuKGRwDZD5GHGKpuGMeBlOEzqFzA1
cYxg6yopcDAgSRBTaCH/8njoWRkJHtxAWtvLh/xnBuoH7cm4xxPD0cFLHJ3L99saSv9B5oF6IZBa
zOp7hliMtUYJtH1V9GYsX5Lhu2il3py/koI3g0UT0FuimIoWaCcnZc4x1BzrP1Q4X1KPNrif3T4O
bp9pw8ovUm7mTHkzCXiRiqBWidOHJMKTux9OJB1Hu5qy2jaj9HFp24oTX7YqdhqgmDUMc8IIwUly
+SmXcUqWEatVgP1MJv0bWKV8IXUsD+0CknzXHIxt/+Jp5GfUYj/qSigb1XpDwtxZkQFMsgW9UgFU
QIHClVi2jgerKP0WcgAKNK+W8HH7G281YHBapFkYDwSwDVugifqqS8QGmmreV/v4i4CR6l8go9OB
HoFBbuzd+Wnlh6HD9QDUsVyf+I9gqmYrjSUDKcw+x+g4bTbFX4CFfzY8AoDtBbwXVcCnS9jS2/VJ
GZssmkYhYQa9bSy7+ABSUHmKnalCPcQGhdfofpI1pK0t78Ydr/26fb8YukPlUgWZMPsowYOuS5Dq
6gBnAexIhq35Arv2caARHXB8vW21I8YlTbteeEyKWx4eNAp/RDOuNs5EbNkAZwKuNnsqMJNUgXYA
KMT26CY/I0d6rV6HDFjEvI3Oze+9ksuEMyE2a8UYJd0faslOsTq/NN+V8LWfePxvW+58fUBGk7I8
ibSp1PE0l4PMBCXbyKsGb3nXtQRGdQRSylHc4RPm0WKnyexM8W+QpNkVgAb15d8n0xf3xbg90MF0
ZonEx6+03hfCxGtQhs81t1eJDYQBXqii83VXdohpKNOga3NXMGtCPkZiZ4LdLbw3D7gotzlSxqCc
S523eU0rQcy5hjFVprSECYSz4iWy8CAAcIPjzWTOYRjfTWbMdoULwiB1KthS+iVgH6Xcmzv5mJ15
/auNlxZFDvzny30WCFYeDCPPcaiJ4YI2Gd0lMvefZN1/M3hwIYZ5jqiykRq4I90HdY+Xz7lfStKp
S3nvxs3rQTFDw8IpBehlEsEYCUSUz7AigHJ4kk6cmCTO7eu5KpmgrgQGSMDPGQCnBZglI6PMLYDe
THDBAFhxB9BBewBCoOlmferOy7E6kn28Iz46fpiQig/pfcl5HF85Q/oLcEgDiR988dVLNRsNbVAs
/ALz2+ILX8Yg98OfyuSNvugqr3RvubhrAE7MszL26zJy2fheSUKfkRQrPfrj6CkuBnBKF7gniTN4
miPaouS0ldd9vf29N4Wiw0n53ZFts0Nn2ijn2EvBaK3ZwttbQK2I/2Wt7fNYKwmM6xVm1RgbvVH8
KjwX7fMkPMzWy+1DsG8vVgTje2UsIVl9ir4lvPCd3ANVzZAcEHz/xUlAiQUMXrzAoB+MmGUa83QR
NR08Ecec3MdZ6S5TFNw+y1W2RQ9jYbsRDzygQF9tEJdAFgOKqwwf+DoAPuONTjEAmew+uqfhePmO
bOuR9zS4emsxQtkl4ri3lrxIEIhHJ3ycPQxLoViZusl97qauhrw23YXv5IzeHMfatvSPVrKBLqfJ
qK0x33SSsf44jDOGHsnHCKA/dJtuf8/Pl9o6eH0ebSWBiSkSoOmMIsb31GwsEOtwKJVfB90R/9tl
zoLFIcMJz0IwBc298GDtJ97M1GcR5dYvYCLOOKeUuxAft/UEkHl3MPDwkS4v5e70IwqWw4IPrCDb
yrEfACxpj7Le5wEv2ZLpSW/8DjYYRWNUhYmAKEFXI1WvDuBg/dmh/J8p6BTb1+loPRkOpVSU7QYf
RDlIHnErBxjdos1rMm0ZrWWBYZGOvF7jm1Z4VPQl9vT9fCmcrPtWNf688MZjqPpcHRmrW9ipwr4/
ekH4+yr+guZCDXOgEvmFVDiLVXrqcAor0EuVpzr/l+X2T0VbyaKqvpJl5iPJYipL0AfAClWARvx1
W5ev3p2sCCZfFpcpJvUAEQrYwWtwHuHW/CQo4Sf8zI9c+YkjkE2WIBBVfQx0q/iCMFBGdS0YTttQ
gWEEqKEv5Qx0rPwuPOTtuwY4wDbxFOWk5t+i8YMjeUM91pJZj9QmhdI2HSRTFaULNMAggppaTuvr
dmiP8EUKJxbSwzDKQqFbdTprhPSa3akdSGUs8qSg+qKAiUyN3CaRbAWwA2OW2EN4LxZ3s656nINu
eEBKM4yxb2CdInowuVuRakDF1xcsGKKFMi9ASUmSQ6Tauos+HsZydExpezlw7dzbgrdP+0cuvfqV
ugIMqteNFn4x3YNED7RHUgCYqB2vic07HmOBnZnNSxnho5b1Rzq/TUDdvX0O9g35qaKr78eYnUby
MCEdxT63vi/hXu3rQCoNW+P2gWT6U6/1488XY6yPlBEo2BOdfrEwmBR30QAn6c6n9lviZfcLQBVs
+Uv01TRt4PVJKpyMQ1IbD2fpVfzBm0zbyhMogTPUlPbfrplghEwFLBmqMsqZnGQIOQInOnOs7+Su
eBqeMjd+jF+j2Ln9tbfCKdCh8QCgoxJIGhl1FbWiWtoFdmlohZdM8rtMdFePGs8UAOoTV26f9A9x
kuyHZjy2Jih41CVYSPjQJ4bfRUoMpExUUJIlLG1TE9/ysgNiYC2iviGa+9s/dkv3YMkolstoNly9
JZZubOUhgoormQlhd1P0clvAlpNaC2B0b2nFtKHEYr41Pacppmyy/Tz8vi1jS7/XMhitS0hYqkZP
a1KxdJ/N32Pa78+FnZC/3Rb0mWux+r2WRH/JyiNULQBjtRSfC6zHeHwJtuopu8izvMSJv5twupix
9LHes+PIZcsL1ILXcpkcMJXVPDRlnFA8JLvqTPEZKELUcM9jg9h6XCLPwm4F7WVQms3LE+Z1n1Wh
CJtRg2g33ydoP9riXnuqvAXr4zTtKpB2yff567wLPW4Fd8uBYHoCGonFomvc7nGYu2HCr/PDb2aw
3NGFhMwZDvIXBXwJRcCTt5H8IIr9Ecdkvoo+RV1Jq2tp/INYHULZgfTn0gSvfMtjOtp6NV8Io+Fm
pTztrEldCbxwvCC60s4fpufCx75FZGv38Rt5UZz0gH0SccersGya4J9D6lS5VnIxdSfOE23U5Doo
Lqt43wJSV80ll6OkPDmM31NmLa3GAeebAKYxuLOH99GZOPMD1kRhGsWhf+dF6Kvpik/DWJ2NCdEF
GUGVIuAClecOg3xeAcpuyW2RCslfl0dEvNaudsoBhrMz9smP2yfe9Dsr4UzgFvA9c7RWkIDlwF3V
X4AHv59ADaTmPACObcezEsW40YYUZdfTzJmmQMAR8c0DXS1pdpQkFYmnI/q5F3u8+ZgrVm32+zKu
NZOmKo9nfF86Oy/d5eduR/a6L/8XiwG8r8n4VqUuNbnHqDuIj6TOtQpAbi6KUQdyaapuVESlf/v2
rtqL7NkYV6enWqWoEt31C4SP7oX6mvnrdCjRXizdxpnf9afbErcMBIwHQOYAdgAoShkDQa4OqiZM
XfsLAD/JUtpG/x3I6ZxsbzPtWYthbMKqlcHoqA9Vg25fnNPzBMoq4H8gajmUiRT4vM5Ycqx/K1de
C2VsoUBLvgL6OAxtVu6EtAeYf+ENY/iEBMAp1RxD89mujESO2E3DWMtlDKPDrExCaI7efUlfyEnz
l33umw/hTt8Ph+ilfImP5bn9IXKukiuXMYyqU4owoY8vOTBRqQCmc3GOfUSQgDanwczmx8f8EPkC
T2vp7bEpyPrAjJnECkBWjI5a5GFCAlL40w61r0AI1GPEHXPdtP+1NMZGhDQ3a3OBNLAPniiprbw3
AhXASfxpBp51MLFYyGrBGinMlzTPj7p2FxXVM3pSDcc8NsVgoEDGEAqIVdihAjkt6loAs4of12d1
eOnTp1F6vW3nW0UIwPz/kcEcRTK0BSyUUErzHvt4L0CXd7UToP5BQazv+DN+XHlMZoFxNOBcd5BH
y1bJsceSnPEk7rH843e/rAeT88LZzGRW52MzikyKUqsGmCgKhtEpfgCjIhIZfZ/6pktXchLANTxa
e55Y+tWuNP/PV2XdZ6XmrakNNNyqnpp9jC1mQsUaRBbEGYAiivU5zjVumtpKIP37KnFSMcwExg4I
BKaCk71l8r2AzZ2xDdR5L0znsfFk86umHeWi4H1hGgrYsypAa6Cr7sCEYwcKrCUETHMzoKd/13t0
tN845W+LR0fZeUVP6iFviWIcSt2NYNc1AcQ+W/1LH5E2cjRiFB3nSDwxjCfBMnaOWZNJ9AsAw0vK
wcJyPee+6C+9OokK5CsLXQF035gYFJVNMs1iL366RtUZgVGu7VTLawPLA164a4ZBVu9UmGTAS0S3
HhJIFv4jmglDitkD9wpYJb7Q4klYD49GifYimVS7Tpq7Vo3+JgysBTLxR01ReOzAdwfMQBBfza91
IDjiPj7J/jLZAtf2Nk1+LY/REi0nHajK8G1BFSG7YM0wYHXPsD5Xdcv9IO1F2UUr30m4c2ZbDnst
mVGcNkzjFPwbAL7VjoYw24r10GPu5LbubPkWLBlj9hb2jvyMSc1AxJEXoQwQAys8iKR3smn0U/Mb
EdT7VD1OqcGxhq10aS2PcS2pKQO6frQwaTaVZ3HS8DBrQeuTLneFWf7ATM9xVrTdKAMu//ZBt7/m
n4MyNgJCl0FDgVzxQfzkVd1zAg+axLz51atJHZpbg5jNAugy2GmupjBBToXmXZgaeAvqhz4gQe/T
2SAZr7Db59mUhFajJINiCVd3BatSKfoIZB3DF1PiSkmB9iwW4IEGAaIxpwLfgdF/ZAZx04EHTLMZ
djUoDC3OAGuPHWiNjD5W+55IvoIpM6fZN2cgkmN3DRhxsk33jgDdoPKcHNUM1smthTK5RZoh2I9t
BEjSlIBGJSoPlky8YYl3Yqff51b0e8j0b+PcF05MKbQkrf8GNIwftz/7lqtF3wMDDgZQc66GP+F7
SkGZYwNTBlkRzODe2RsRiJPmvpG9qUoUjr+7thcgGmoyZnox32VYbGN5aoYGED0AZMVWnp1lH3Pj
SdV3c3zE3qdnibIDwrq/EolAIgFsUAfOLS5iFf1JrnYVOJbxolEXZV/1Iqic2kBLseUr1XrsDLMF
bppy3reixBG95Y3WX5fxDllqhRN4gVDVEBan18HrBMAjdO3tXDm22E/krapvavJaIOMVcqNWU7VA
+TndUw5Y5ZgF00FEx7WBQw+diqPEW05oLY6JlmXda1knmKiQJ9kOqDF3Saq5IOj5C1+3FsPEyFKo
gQ+JNT0fuEEFrgqbYD2ILjSL06HfCv5wd9gPAPHwNTyflAMgtQSQnK8QafQQnO5FtQ9yjTx3g/40
Ri1ntm3T50EjMQOJfWDzaiehGNVZGUAOAmt4ycTEV63ZrpZfpvxAspOo/u66wpXC3W2TvzZBcGMo
WD5TdOCkXlUv5GQs+jITjc+yAt7Y+9GPd+mB17XZ1I2VGEb3e6vOOqmAGA3w7L38PDU/QZTE0YwN
A0OURzWWNr017M8ytt02GcabClDamQnYnAYF4HxTujhDp6hHq7CUoDaWxF7mceKo/lbh4EI041ay
pI5rUetNHyTYEnYsgQROpwtcYD4TO/9d905Mu7epLWKalFfv/l+kA3efdqtlAIVfHtxMlbFRRzDk
TD5yHR81i3PyazrSbbsJQxUSNqpcbY8tdt6xN64V2GpYo8EiGopfbFMsAzpnmoHmC9qj+PVjclx2
gLK0pUM32yD09ar7PrJ5yLRXyNpIQyAV4YIiyFyvuDTYqMorDGaifGnYshM70nsSGAGFjqkCncPm
uzEihCAFOTTpQUxkz9iry9KLNd6LrWd8AReo8Y6lGiTIlT1+HZwZoEriLn6dQeduC6nNnUS4/sSX
4hnLEcI2IT1wxnFYTKotbrbrf0Xf9H3noab6Up/Jma9Q13nApUxGn9pJEuoZo1G+Baglkj/oRtBH
ADDXeLN/NCRcpj1UECBKgQKko9tPvdMqGieDOcyjhgRgARFi0/Z238ccp7DxxrmQYTCNEqHucwW9
EhQYsCfk0kBIHrNXy+ndyWt9DTW21PsvKnqcoxnM2yME26jUWcCfVM797/pE8fQ7uy1tigEvQlOF
Pc8aNyVqf1Ib5mPmY6qKfY2DRmIejHJq14AsuR0tNqrr+Jh/ZLCzmlZpdi3CBVprd93d+M16Lx3D
sI1XUBbqu8XLsExsTzwsuu0rXEllvqWR61qW0d57PXtmINjGLvGIIz9ouUvn2KjZ06rsvw9al4dl
TE+BbkpoQkM751PcHEzzXPG8C+fO2OJGMsqNqU04GTgbXT1/NXXepuP/cmUYODNQdcJWNGPMeVXk
ktRDBEUSKp+0Y+hSH10A3KTfIxP0eZ1JrkR66JVVW/3yPxNuGKrUbM2XdsTBIpRqA0zDJX6/K+55
ur/pJbER/c8h6d9XIlUE4By4Cppf6wBFei7kr5Hyelv3eSKo01yJ6CIpAloMfFUODKa88pr80Ba8
ub2NMRPonC4DxAeZDAWKuJQyZo3Y5rQ0n+6LPaINpuedCJXYcF959T4Lqs+RyTG2x535OS/Ju71N
jQQJCBr1SAlVdsVrUCl7PV7/YIGNAysHQBIp03+9P6/jbY8S6D9SWD9SY4s4iwmUUvowD/VBcmsk
S8ZpcCYvPg02mFIB8ZF6wtf+yJ1zp2Z7FXRWsplPLMh9Gy4AP8HYBYZRvWkH/Bi/3Mt25uYOrw67
GUpXwhgfkopFXJOMfk5rPtRNeLKs/FhYQESIdI6CbrQILz8qY+njIvS1JmOmGIU0vGKHs/Yeu9X7
dEi/S45wiL5k7vjOS1B4B2SMPdfnKTVH9FvrZjxpHRD8FvVbPzVvZSn8vG2B3AMyVi624xjqQq34
2EpVPoQv4P3wFMvVX5Bu5qdxLx7zV+tl5r0rrl+Cl9+VsfwoTS0AARXgOxsNELYOy12XgW6zjcsX
MQuPqaTz1uw3fQ1goQC1D3QovD4vvQDd06nrAa0YoLs6qiDbNVCLch6a5sa7gWLDYDJIwrsIz07G
Eoahb5ZMGPEqe1588a3y7doRnsIX9Tl/k5yD5pTP7bvCuUX62xnzuxDKWATSPfBJhngKTuODOBwp
FztHTXgSGDuoRiItOolkP03sBEuLXhPbZTB2rvwMVEBs9aGAL7iZyJO7YQoXJ2NubVlE06x01UCD
0AxED5hXLpZVQcMKXJDepx4Ne9u/ePMqW1aBDQLgnGBpm+JbMlYB9SlIL9HABLQTRPlqX/mxmwUl
DbmYI3Gm+/+iO7l12LVUxiiaNtQbMYfUzx1VBwC9IFVFUHqgpCQT9lQX1QZUtDV49TvnfnmimXd+
nADRSg8/Rc+e/F27Aw7jPV3Mq+/owhAqJ+8gk+elvlRrWL3FKjCmpAEqg6cno1VYiRaWkhJk/fPq
VH5QRifz3OBZHx94p9xS4rU4RplEc7amIaWHrK3vVaE6qlh9vf0ht7/jnxMxipOamYISmoXpCiO1
R0Pc5eiLVEgtupFTS9t4shvQ0T+iWG2p1W6KYsR7OukkuTAN3zhJAYa/g/koPfzfzsXoBxGrpmmB
K++HfeV2VQdqSERDZNYFsJtui9oIDRfnYuo+YBbI1cnCLUXNSU7viGDZVaLZ6gIw85qzhsX9iMwD
r+rauJLoPvrojJ7qZF75aro5djhr3/rKy6g5ysFyT+SyME5Rg/dr1vbOYmD0RwfgsJwGssBrm20U
qql2gH7FBOU93nlMHJJ7ElkzFixRvwoDYycdh3d9T5GUIkSg8Z1HzbZpWhowUgBBgUSUbS411ixb
PcGlDQNABOIPgXA8FE8Ao+2WmAmKkuI8pvStsApbJbyu+MZELz7Z6gyMjlvyYkZ1jzPQcbD+3iI2
1AG1ti+Sm3iCV+w+wSu/TG/GW/dLSbnzBZuKv5LPKL40icsINCVcWQbQqzZL3BZkDlqp5HaXl+cc
2F+3Le26uHt5YEb5+7rMpgiplp/0jZuaalD3lZ1Yqav0id0Dz8mqxcfbIrcjKzTEBCIbsBjZp7NQ
S2XeyrjHzxgHH/mkHIWT8ERXVMDi/k3EjAz3xbBtDSupjOdvBaGcgZtJzbzYyzmm0Zddgu00EqL9
+N/04reVaSWRCQTiqGn1GGNIq8F8r2Bru2yyJ9Gu7/tf1rvg1a7kiO7wqB+x9SA5uWr/+0VWXO7q
BzAGI1eTGTdCqPmocXsLYD06FdCIXbP7P14oYzWlKCVyE+NCBxTKx6f5tS+d7mgAxV04KK/DvXgs
7idOlKWKeZU3rM7GWAo24YWow4KVP5Tafi6Mr1npqFPxG1NwiZ3KAHVuf9T1M+ekmy4ICFfYwDfR
zWXrCM2gDGCMg7lIZ+NcY5EBO2Qome2zffSV7IWgC3iFg403C+7wj0Qmr08jAG1hTUzz4xSoIWVn
a+2vsDI5Sfam3zEw00EJ3eUr0NxSjqM57fA1DekuE97aEAsuhrknFWa1u4ZDw7htiuB2QY8MtMbY
f758hy0WEB8JtoEAABE/WH75lGA823AU7AHazYE/tbV5OhNrRsjiUQNiB1bmliSDWEPeUilOTzIM
9uONu9xN1rlQeTkZ/fFXimlSqCl6PJ3dcYzr1hp7BS/3/tC50U7ZZYF2Up97N96hnurwOBm30xes
kRvgh8Z/P1+jqwKakbTCTAYcbnQmwGkBTwPtRtWt9wN2QJQ9xwCoul2f7o80xuyAu9cuVQifRolC
o6O0K0HA+pGeZJe/k7ap+iB6BaCcCoksPkRrSImSzUikY4zZLWNqd9GjafEWhzfDEdDPsDMMij/U
OpkQOKekERJaGxx8yR+xNg0E2emHfqeh9aX9ku/cjAtGtuVGYGsiKliAq7mCPq0NqyRF2oJZoAL4
r2g6FRjPbt/U58OJvSloO4W6R0nwqnupAUZ8kUG07rcTsZP5BY0idyCWPWqgyY3I8xDmjxTzZTYE
TMPM7izdVaI/VNnBLLCqn6CCHVUA9wINfCrbSIx2gtp66qTetWD+HKmHmNGx61XL7gC+mIFApqvM
IByxehdJx5BUgSmWnIfBVvqsgQBPUyUR4NtsGXWso94EIiRCaj47MeBpZiGzu/CoTwYnqG1eEfi6
MBOBRuwVpmuai50aTSaSTaH3erM8GHXI6YFuHgYjQcAuxNAXahyXbjBBOXhuJ4BlgN7FicA6Zi6L
Xwq9E5bS33w3SzWAC4dlMRjUpaiMEDkUFJit2o/hMVki8mCqpybfyWIyc3zElrdFu0xEJ5kyd7HE
tFMsjUZIq2ymeoyVB5iW0wCn36qIjXofR823rglQsdiKxCWB45QJJUMniE0/I3DF5r6PgY3Uv9+2
I54A+veVe7VGIdQrA9VfpcaIBfk6896fW15Op677/5H2ZUuO28q2X8QIzsMrSZFSSaq5a3phVFd3
cwBJcJ6+/i6U992WIB7h2McvdrgjOgUwkUhkrlwLdLB4rvFeMFddr/Y6ntUpmm3NR05BmWpF/vVV
iIxwYdup4hmYVHUJcqNNPcyIv+cJ/Vw6Ygq+x1qXCsLcfy+Hi6ZO3ja9DomBQNqaN60XkM0A2ZBu
w0ggEkxjXV/XGozg1Nx3Dn7yecBhp7agNEeV7kBvi63d+7k/AyrxKr/HO3AGb4cH4k8/tDnMjqrg
/K66xt9L/W46ndhOzHpOdAmPtYa2viGTr6qp3wTrE3y4b33yExszTaemZeuTtlNAHouttWU44tRr
QebjKRsSQDxMkMKsHuCTdXFnKrezstS+91S5l/pby9zG9mGMjnizCbxFtDrucFkRTbqE4OHQFR9p
jjeZ/FQvj4ItVFdSlhOP5GMfRHSgisAmyZjEc4HGVHxgI5Zob3uOL6xnipbEvbnmjqL2Z+ODMVlu
9UUD433vssHc9GCFkWu9RBLTvhA9E0S+yN0lg0Smtme+SM3Wd5r7sZ4E30p41LgYImnE1HJWEGfj
jYvfoqsxvPa1C3UJ9o6OXFSJCeZyc8jm6KLWpmh9XFiJI/0/Hf1Onr10dtx2EkFa1k1gfoTR0jJG
svNIr0jtkiQ5cAlqVktuk6LhNUyiWQSREfbnJ+d5zCMnGkxsoj4cZHBKSEnqC/ydfQc+8UOP67/r
YB56YiJGXNJNdqjsY/siH4sb6kU70/CavbyLj+gF410O3YlQbvejCDO3sjwgvCHZqUNkBBgkvuSo
SGqFh5YVjNqDrfyxBkHtSGPfmVsc+G1NVjWSoTDOJ+t6t+TxYFV2UG9UzPQpvrWP9/Ntf6Q3xr74
oRzmo/SzMUP8597aGGFxryKquFOY3aR3dTAXYCMiX90ROnrbyJMCO+g+0jtDUCpfg9ZoFpwIYmt4
AYJ96/wbmLVVQOgC0EEVrEigYPMcCDEBNrhPvfpQB0zy4yl6Fb901x4zmo1Xp8zY7tC34s6JDYqM
USUA8b10QQl8Mvj7fDSPQHNjoPHYeOVR9MnXbvxTk7y8ZGdWhhMngx2YRxWMC2By9i0v+/wG9Xul
mMZ1JcKioo3ddQBLwQq5UNeNaRR1EkCh5Ru0XDbxtg9d6qWe86HdzD6bthShDdbgI2cmudA3qaQB
4htL7Hy/O3TBck9fK7/cWQF5oEcjw0zpcpu7yoPpuMqmOS6GIH9fK5loYLpHJR/SIxje4IKTrkcK
G0exv9/dOgNn7iWPeAVOcgaclggMunaOT81xYcqmTuwMWWMHVlT8ketlNxeKKKSv8BGAFPFkTVyg
kiIam3WBNeW7DoPI0m2PyowHeucjqFsxMYXpSEymWMBS1T8JnpoCgq01Pzo1z93UQMLquUNxVNTx
x0LutPFzIoJMaq04w7qarKIGEd4LZc3RrggkoYHkZeUS9tkAcoVklMuk5rIPESHJyldjMiSA1OJf
ELDgNtQpRmnJbARHeyKbwgAT6RIKLpeVZAp8glgQoMkMR8EFNrrgxSUx3oq/NBGLB8nCgnS3P5Sb
vPdFWMGVVJQhz4GxQ8X1cv/qsuqXAmE2GNOnsiaupjqe3h0LFZibSgg3X7k5z6xxHlF3g5QoCayZ
R0ZzoL4Ye6agSQ8JA5micdY/59smlPx/TltonRnmQtpQy0692JiIzMBwUoPi13ZEgMUVbz8zwYWw
wU5lXcvwUE7LP0ukeqqReLoioqFfKWmcWeGuHxIPRpm0gFXb8nsdZd5SE69G0ZWm2r+IiKemLgDI
elRPEh7V6K6wuifwfBM8cfDSexmEFGVo/Lru+oIN5JHHc2VKjTTC86fqfVkeK/19NAWtaG3lAJ+t
iZ2+k9SN9mqW10WM8eLG+LSpnLi6DrxHt7f1P6o2e3IS9nV2nJ32pjXI6zA12xp3kJr5IKb6bRiV
7hLlawLzt0vaZhdb9Ajx501pv3fR51i8LFPnxZEBpZTEU9vM6+UJFZMZ1bzFbVTnsR3yLR0wzHF9
69ZuLxOQKwNT2mDOAqbjfF1RqVLoz+FgNW8V3ulkX3t17WKGg1GcFe/dbyH97aojnljkLrC80Km+
zPAOKae2S+PxsZCHIK2Up1mbAsHyWNDjktKz5XFxF+0ZnSSsv0Be+pfhadozBpGhhjxs5Yl4UYR7
yQWpuR8xCmvjiOUH88bZZ4Adf03wepbdxcLUR2iOD02xNffLbMi4wcYNay8MdBf59TeKoMU1XW9E
FH+rB+3k0/GRqp+koU9RP6zwuOzTGwhNuLb+4998M8tWMImKcuhFhj5A50FzUrDvGq4KPcAcDPXx
0QgZXY+oSKWuOuOJLe5YW8mY0xKDl6zhvVNi37lTH9D6Cg3XflCR8ABH4MuZm/1cwlnxtSMA3V9S
WPjSrt+KJC5Ev4U7imVWZ5qcKYAIqelDMn8NQ71Z5MkrDUF1bPUzniyaP4FIExRtkOCnTeU6/e0C
KcR2EIFI1zIsUz0xw509VY1sZVjwai8P1TO9iXZ9MEPwegGKO/VFEBfRmrizB6Rgv+QETlNqikfG
g5K+IlsSREvRF+JOXDMbjZ5VrLM9NwAclzupA4AaCYFsiwKzyBR31GZNkiKSYD06QC5Lv9PiQwPa
x6Z6vH7aVu2gRI/2g4JeNv8qpbQHGUGBInpU/6qsD6sAdRsGXHpZlH9810MvQjGIHoG+xYGCCOz5
TUPGCoVLRqFofrCZJIby13fRvbkDA6q7bA7xpno1D3RH/Xkfyd4cjiKPXE0iT34Bt6dWOVb2QEA2
IeX5gcTaJqqmrRJNfjl9z9tvjHR5ur69q255YpLLuhaiRbKZw2O0bnT7ZGsW7y19u25jNTX52wZP
Y4MSatYBI6AFmDoPnKK4VVL6ct3Ed6vjysfjgdN9b0r4Bx9PDZtDvdfDKFQOJajrrcehcLMX5QYn
IL/Jw0HULV2ZEkYGfrI8LkRTaoM2jpEblgdgmzWoopbb5JG8i9lP1mpDZ6a4CKwmc9PlOCfoNzPi
P/DvASKQ3En/eUWxgStZyJu79tg+s8qF47SEGm/FyEsbP39mA3sYiP6uSzcAjaYY22t3tqui1y3t
RK+btQrRmW0uRttKlYPMESuOjjMQlowtfNo6KERmKabMsk206T2BK7FNvOZKLCKdZNJmm9EJtLOs
WD34WpB4/Y/4iAjgIcG9c4Szwitkvuf+w8WdujUHJTUmAGjGfNNbwzaxs60M73Eemv44jLedM7lZ
8z4l1CNDjmy79WcLMlZD4eFFHw5z6y5qcSczjmaAha0seVahLJ0Un9d3Zj0U/zdAmlx4itFfJtAs
Bses+gfcVF47H/UEE6JURMu0Uqk9++hcUMKjRAOYEklPVj3r8d1ESj/Vwkju95I1bpw89xQS+9cX
JwiE/JsQtVgZvEKAByRTfCc3cdhp5L4wRYJda/XA07Xxb8GOUDsDZOu7CtJ7RkC2BZSdGP8+mjt/
ipB4BLNCoYpq5Nx64MHKPRESRxCPLS5gVT2Q122Fn1BinK2pfpdEVMMWbSYXpwZH6ucWkt9MpifU
CvBBAFoEFXdIEAfFzsndWoVqVlK7onKraGlcqFLnZcgjzNUEc7ZTli8iaumLFsaFoxFPcKsz8Pd3
0+y10tahtzkIJq+74urDCThoJr0FSpQL9NKcFiNNegTc+k/82O00MA+iIfEQ3WkeQ2aJgOVrx00z
IRQPUT4M8PMpFiTHUxAfY1FMuLlroUEk30nmD0X9OVqzmyiySxVLtEbmZHyUPTHKl/7rYqqXdsB5
G76YlGPrlXfkhxbSZ+X4v+htrMX0U2tc7TEp47io0RRi6QH4g5iOSe5aD5CZ9TCeIlQrWEvkTs1x
JwxqkZLU6DAXNalnWq91amxi42cSx5txnN1uVEWX1lod4dQid+Lk2JKLusE31EP7Rj5mAfH6oN31
T2IugtWE59QWd8jqvktR08fqGNK9AvXwgK0EL9JWE8SRFZ0QCzgqG8Nw0CPQLvhDqFKUiV7hhcbk
vhaMIiQYa6K3WummW3BqQL1aQcuIeEZY3dKgCg2wV89+F2axq+6dd1F0WaHpPP893A0YSS1pqY6L
KSpf4vazT8hGIW+pE+rK7M7lzZw/58lRFel5fOMMLg7LyT5wF+LcDIucykgRUL7ZLN2DmvSf2qT9
KdMSCuuA1lHdJ2O2k4cKfqZ5bTu4NGp3INB4kHrD7ebBAzbOS3X0feTRIyb8P9UB4XqtSxP1PB3K
pbUkcMrVuPLfX23J8nkiZatR/Rc6EsmCX9jyHzVpwVspdb/HFPTbPdhr9dZ+iy1NFEHXMpW//Qb9
vnPLDsZkbExDaBhN0Fwt/qgtsAUama/LwtFGtoj/+dNYMnfUl2ZpICD9n8Og7RPU1OiB8WCLOjSr
79PTRfFHPK8aW7dwK7BhI/VzODBlLusWFaCwDxPfBCeo4k1h+ai65isoyMVStGst4pPzaMncye8a
VHgzo1OC4c0MDcdlch1JgPfxXfPHfoJ0Ep7Gottp9dFzum7+ztUlW5NUGK0hBcCox3EhJSDIbn05
oMAw5V7xlN79m1LiqVXuFSDNuaRLGh6tRmeEQxR/EqAfq2z4uH7XryUsp2a45H8kqlZpQ6EFi/k4
zBlGD0QgZfY38A4K+ipIyNkg71N4SjfFrgvoKYDXMVGj93aEeqj8gAZ5IC+1NzkCyqy1wRUGIEEq
AXl11mU/P3mLPFMtGgzMEr8xkeQO+g3Nc+kzuZzabz4TJpsDihDZp0H2Ifpma5sJkQFookEN93KM
LJ5TO05xcwV10rhjf6zb5+tfa9UXLeBjMHAKVfeLYQeDGkQ3pJQRHS1v6EZs04dqL0GqygqdP52X
3CShGCaxFs1OjXKumLR1KdsDjEJvNUzz2KfR7E2kcU2jDAQLXEvLTm1x/tiYdWLSKmMLHDF41Hr0
t7QZPEZxPL8au+vW1h5D0DWEKp7K6MEAoj/3FvAeYgQxonYQ4Z2zo39kT4daqSttDExqd2hEbaLA
AjYj2Scbx9cf1QdFkGKsuAx+gaNiCFzRoI7JBZeB5HWV1uh7U6lyIYoBUSnRMOX/sMq/bXDfbxnt
NKkr2NChWu4c2s3km5gJ173aaxTPubWxv0dGmqP/BJPlD5CkCWPoyi1ly99zHuhY4IRwxzKudd2u
5AI/ISwe+5CAJzR/VLf/CybzlUv/zBLb8JPqSaVWENGLYKl763owGpYHO0y3M7yoc4dNt3c86yG+
74Ho3er7TIDLWDufGAzEIwYuZesXjH1SLoMy0gQupN0kBYZayvfuacKsXu/Pfrkh9+R5eEwhmyHw
Y7Z9XIyFWQNzSagcoyXEba+ZD1Y6SMCDDEG8VdC3PpoZ6DPd6BeGL9FQGNH1WrxlUwTjq/Ss/ap/
Fk/OThTpVx6nbCoSCjaAcckXzIEafqDEphyCSkncSp3cJqrDkTxcX+xa2wQZORNKBFGYA9jE+Rdu
2tmJiZn/BUwZdkfGYqmF/W6ri1ln1zYWEqiYv0L9Bc0abmMbu03tVvv+ntWu/JV8ZRCDbjb9of7V
PIg/5NoOnprjnLeOJjW2F5gritcOjbSocpPxXbB/KxcyBsoYxM+wQWrLD6JYSgSByx4AP+0OOPov
DfqWSZD9zDOPhC0GO2PPot64rTeiy3l1dYD36ZaBOoXGaw6ZIK1b+g7R1uwOVH5ztIdYEqCWVq4q
MFqBkd+Bh2BKj/ON1OhoTmOEuqals0snM0dJkjyr1bgzMbF+fSfX1sNm1IHmNGT8B/vzk1Cjq30L
wlYgpNr6JZIHD3ViV4q+rhtZe/M5IB82DHSEGDsSdyNmBCCi2MbZtu6iUNuykYTJ04PypvSEeMgV
1zizxb0vM1XKskEfbdDRRw+L3z92ACCAUoC5Rb4tH8rP5pZx06ev1xe5cgue2eU+2zwjq/iGxhoU
s+PoU7ppaogUIQRGeP6CdpzG3lTZRhZQlTd3mi1wPvYruSj8rWbFEgmouPII4saQtE7t4A+EVAc7
JTdSW//utGVjUHVXSfVGG1GunklTCLKmFa8/M8y9ARUURBYQUtpBP8Z156dLrbae7mTOc6cNiZta
iby9/sHWXmJnJrnACNnraJpKBJF2kxsb9J2qe9aTYQT8ZeoV3YbxYotrP2v5/ZldLkKao5zg4sFH
tInx0BULcpUpuZP1/GAnwyZN1fupcfzSsA5DBIGoFDMglX0LCrPST5x+31gY/Msjsm/65MMh7W05
mEc7rwWRYaVEBXgGOHTZ8DNQkt9Y8JPQkHWyJo1pDlTcjrWNlG2zn0FHkwl14i9j0Jkh3qmbNp4W
RZkQUwFL2YO/LfEtNEWeS2A6BV4m/OZcvFOK2Y5nFfd75rjL17iJ91UAIvTCpRnjsQRGAr1pMJ4K
s8eVRwHDBSl40IF2GanFeaAddCdBvRuGmRK6DEVwcqPem2CyzbdiofqVZYK2Fkx7uKhMA1TPnGuX
49QQVf/G9s4vausCYcLKmUx7S342X9s764UImSVXGo1IW20WOVRgpC9uZWPKujxjmUayw+34CIEz
tziaILSAMLPmRa/qq/Z+/QxfBvszi98+fOKjdMiGpp9gUbXelll1p/bJUY7O8qgpohGflY7CuS2u
IFaBPX+ORthiz7rFZ4raEntbheWm8vq9qFC6cipON/M7hTxZWq/1dOpVmMM4xk41SeemhQb+AdUU
VfouLxUsDJPXsoa3on0xa1tQyIF0ESzNQ+lG2p9q+L9a4CIeLZ3ZGM0YMwNtb/xc5GpBCdNoBJCn
yyvkfB3c2TatEggGE1eIItHqI2vkCAXcBsPxWq4iogyxKEKufqKTjWM/6OQTDSpVMt3AxjH+JyYj
m+A56jzKT0zBJd/Ie2cnSm9EJvlMykgyRe4kK1iMr6x/iKG2bZmC9/z6PrKSAppnJrrR58uy+0UD
HSG+VmtWlQuHudXt8a5vutalLRGAbtcX9Lcx7t5fEmmyJTzvgwQc8WTQnpolDYa0FY07rDg5+oCs
iqzifXeRVffZYtvTADt1FN9UPd3qGn26HoxWlnJqgm9/9yicqXOGe6zVW29OUsgvPSStSOthLQ6d
meE+T6q2OeSsmZkNG22y9jnAK0xkVdu0YOv2RU/iy5QQN9bfO8e3utU0JVJvsS/UyRt5RB4t13tD
LgrXgN6NBzGGyjXVpfBKiBZd39GV8H5mmrvGWlWr9amPrMBJyodZ0lxqIfAar6n9a8RM+3VjK6+U
szyEf6XMA4TQpoyAFgLSZEyeXB7d+DAHINfYTsKRosv+5rk17p1SY+68SxNYo5ses6p4wCaug3Ex
loCCiwjFwhzDYvVTCQnE6wtd3dW/Ezs+xx8KMxtzG8UHp+zGH1GvgEJnnpe7ETUYYH2BQr+3x7QT
HHRRPqlzJ70da7wunEwPxqF4M00IEifooGWzZ0fJToqK3azrt0tZ3baGoKS1evZPFsy5kdYWKuoi
KP7qNThWMz3dgqZXcPmspVxAM4NwAaOXeE7zlQGraOUqrvE9+yYgyk0JEl4GLDZRii32NgbTUJSo
MJAnuhHWvqah4NYGtQRTM2dR6eQSSlujGsBbCZGddpZ2kRNjMj2d/YyaaRjbse2rEak21z1opX4F
jBJEl5nGPXoiPFSwbok8ExmdHfRNbU8FlxcGg9wMWtY7Ng8n8lihPc530CQGgdiIzZ0CE/ohQXxj
bOhB8bIt1DqDf5Gsny+Pc5jCyurF7GGOkZUt4DSIduV+8gCmZqT6gn7Pmnee7iWXHI3mBKYmgLUC
YmOAu8u0Z6tSBZxPazH81AbnJNMUy5IcwQaDG4CIbMsEURohW9bKkPr5xnEZUYKx7Trq4RfZLoeM
8q8SxAzuovnVAGLH4VsBWFZdrYMM8UZ5acJ/3r06t88Oy8lhGPqsHnMF6yzkxretn0YmovJYvX5P
t5KL20RP4fsjTIxeczACSCCMnnGrgfVT35a6Gz2KDvjaRYHwhJIAaD2ALOLWtJCitCcD73BNAjHr
cAcFBj8m+cciDW6uxo80sv3rx1tkkVuiXpZSGi+OHaQ1nfDswAWfA7foFi0kO/v0QSqGdwh2ie7f
tfzpdKHcE7mbKR1mO8LHc9+UIFdu2XgNSPYh2rfk29xAYPn16/pK1bXo+bdNh8dXWENd60MChwUq
2I1m8kKbxY0Vw++XF7lFV777yOVwlg8GIqmM8dFeMj3DPBrRPVBsSCQRISTDLZJfdlP+mgZABobJ
L/obU8d/6s6Tkk/vTWQIvhCLCedlOubn/98nHB6cMY1jqpJYwhfqoi95pHcLFXXVV9MhEGShbQAV
HA29ivOzZFt6Lc0ttmb0lGB6btHx0sL5UD2IdRNXRnSwnhNbXNzIyqomqoFPbxlp4tezig+uZ62y
Swqzjv08hSTPVl6MstwZhjH9MKQainJtR9rnXqH6nlZODOIrOUm/Jupkj6lqSl/jpNU/OuigNq4x
lFnlRlMFqTlZiuePbKxQZCzmCFzORI9cZSrszTRm0aut6t3bdS+7+Fq4KAFDRAaCdw6IN7mdbIti
TKcyT0KrtY9qApGyfBA4xMWR5UxwGwjx8bKJGpgwqzigwG41eEHp5oGAu01TttIsWNLFuWH2HCC5
8ELEUCG/pHhskiGzuyQclO5PZYELwEy/8s76UVYR1CjVn9d3cOVJeuYfXAzs8r5UU+YfdRm7PVRE
tczydUReUyeCnfzuvV2cLQOEdJArQ/WT75clmFYkdU21wLYzT4Zyb51U3izRQ0MnH5CWQM/xFglq
JXtYVOplcnUzgB0vNz6X0fKa4XeZHwr7bojSTRnVriR3N1LSLRBCebczqdjUtv1Sl8NrE0+fRp79
WQZVkFGsptqgNPvvEphDnlyDkJOU7bpd9GCaS2+RtI1t1t4ygOasu1FAf0PJEsyAdGmCNOPC0WUc
4xO7nKOjJljoSYki59zITuVKU6c1bltHVXjdHdYqjWeGOHc3C2uRk3kG5KcdNoku30oYSU9jZ5cW
5EE36fMkJU+tk2/t+p2Qo6x0N7UBqnwVt9j1nyJaMueZjl3VtE/xS1L9uYKAij3kwXUL68ERaTaQ
aRZagnzpWLGGsszQjETyC8Kw/lP3eq//4/yC/Nqz5vYbhucCdu0eDG8k+Z4M7QOCe/MZ4h/Bv8mw
QGGH1wa+M849t14UAqpJklVkI1G0iat8p45fgvVeAC1ALuhYwFLqYLCRAVk9995Jxps/Kyqm8Ehv
o2NzSHSPPrLWDMBdcg+Rn+Sze0Hobu9KcEhFn4IIcPFJv+0zjhO80AG/4pYoj1EsQQbDCiQpfdXx
OI1A1nd9jSITXIalFqZJDauzgpgWoaWC5pWKUoSLkInuHSTjEZvhGpcKb7WlVVIUo6jWkidU8/xe
r/xsUr1ckgSn8SJvY5agqsOUj1f0zrQqzdOsxiT8QNJdRJeDlkOzIGkE54Bt+1lc/jaDDyIrIB6+
aCITKR6LqYdbzNW+sJ+0qNrZ2osjF6AeEA2krXwf0GNbpq0i58aLnnPB1qCY53MIrjcDeCZ0NbZg
KhHJIgmM8M2LNM4JkdUMd3aPVyVdXlpii1i11vKCk4V8J3knN4Hc1vGYKMgLxkX1SLX4ozITFxw+
yHJNC1iaAjPyw/J+3b0v3+tID8DiBVZFUFGh8c89oKfEqaFIFLEZ678gcBGwPBgXqHflTexLz9fN
rbg6rOlgXAEXySUrCmmomZdg1AjjhY53MenNUE/bctuU/ejnuSXyxMvrhy0PA0YA79iYquXLH4uT
ozhQSUnIntPaPp1RLPxLtMC+A4i/8vPf//gVyJnkKiA0aag8y02KiZ/5DWrOXp53h6juDo2c3kZl
gdtWoYJ9XTnY6G5owGnihaFfIIeWuKG90iDjgUa3vyR1MPW/7UZ/uf71Lo8BHrbIIw0TkrT4F+cr
RWoveeY4JFTgnmoUdBHxrlu4XAezgEaoilxVAdXr+YXSpBWxLIxah2Vr+I6se5mj7NNUNDm+agaK
mriogba60H2U1bGWSd6RMLNM1+glr9V/K7a8ub6Yy+QOtK7y32b4NsNEqkzvUoOEndE/DEq0b3Na
u1NW7Ma4/8hoMmFUHdWPJXociSKiKl9bJOIvYgroXgE55SKj1XQ6GWTspTYlAIlMd5lEAilTBSXb
SxQiVnlih1+lEeMCQKMDm3mYPdSS+tojn/KmDfX3+o3mQf2MQet99iHC017GknO7nK9k6ABAIjkF
7bKadV+FXsTQRyzUbe2Mpp9ghNcXfM61DQXk0LRNdC91jXfOOo8dI6mHJESZAYjWFNJ46Q0jCgQy
/7nwkeH8c5Aj9vbUJBdLxnKJjbbuEb5ous3N6b5voFQ+RP80NWZmkCZCaQIH74JaN5MTIx8Bhg5t
KVUCYEwY6rrrBGnByv5BaRUMxIrqAFvGdzOKpSqtnCIwlroeNFbl99IPKzUFn2nFCgOl4naBpBgC
PpcTZu1cmJNdpWGmKaUvTbrhEt1p3ZLOImHQFQ88M8Xlhm0+R3jJT2kI2pf7LhlcrVU9K4drJIJ3
4krkPbPEneVsSZse/BNQ8tJ+xUrlKnEtcIG1YHVqgicIHiDAQZZqxL4hCwmANRr8QcZ0btdXuyFR
FTdZ2gN0qTYjlX+YtSL4bIK95A8XyD6dfIm7NLRp5C+N7dEp3eUmhl+IKGUUmeIO1RKl0jSkdRoS
I8tcWmahoYzIQzodveDl5XrUuEzrlLNt5e7MFBd23cxYl4bJGtJY/piSETQv5ugWTnTUcv2PU3XP
142KVsjc6SSXrGul6gC6xUlTf4+A9UrT5En9o1xur9thbnee6J8vjp3FEztDriVOAh2RUC87AhLY
8WsarDDr+6AwyeNYlvcArn9paiPKsUQLZH9+YjinKh4yDg65bei+k4LwzlagSGBHmuWa1J4Fh0Nw
/L5r0yfmolxz6EgHHHRLhsxcrm07sxQ8NC8fTed7yQWTbpr0qjCxl0WnFhj5jxqvWcy7WC1YqUJ5
rTJRcizaRC6oTMkcd50Kiw6RUq8qbda0MN6lxGncoaO7674iWJ/Gagkne1jGMyq/uZKGSnk3Wul+
7j6a6FVx5j0d/1w3tfq5wCGJ2gQbj+DzVHtytAz/Ow27GCOjRMt/dip9v25j9ZqxkQfjHxxw/mHR
2lKCMTMqBWWZ3nRTcRxMcLPF8fB13c7qRzqxwwUrpJDESqU5DRtpsXeESrNb98vitoZzi7q7LvB0
kTkuXGVTE+eVmkpBpAA9HGnzA6SvD7aS/EDZXhSIV10CfWmW6QNnyc9W0ChPE3nKsrABh4KrJPXP
ZdJu7RRyedJAPq2mrfzru7n61TDOploY5oBBLjmwVcmRowL9dsWJ7gcg6KNa3cyKLEBQiMxwZzlJ
ujzpszwLK5uCSyU7xlL6aI7Rw/9tNdwBjpNWqcweZnq7crHDG5IbnrG8Xbdy2SpGwsZEJ//aNKBF
z09uNMWR0usTpPc+zMpbgsUHQ8nHSPyqBbPAGDAKseLJ+lxM91/0iWEcJtG5wCQHUBO8Q4LudCoS
IgVTPD/lyfSWUBGd0trXgtS1pkHvA9o2fIsOGsl6muR9GoJgddv1kGAoG5cmogC4FpVOzXAnOZel
FGS0dhpOXXYfl8BoR7EgTVw7vZrK5gEw4gdBM84hzFZSC31G4GsVGppL/Jao+e3cyjdEj1+ue8Xq
alAwspHy2ThI3ElSmiQu1KGWQAKfunTeN6LJodWvAqI4BfOK+Db8lBmRclx/jp3hvoi8CaWNxKCb
mZrB9XWIzLB1nlxLYLMaF+IkJJxy5ai2YEtXoHoHEobrZla362Q17GecmJnzRskgH5iFqMp85bX2
Y6axoKUjWglzjhMTmoZSYYmwE46Zgp3C5JwbSdBBG+2k8wSrYW9rPvFDuf+/H4f7+nm+jC01oyzs
gOlG+SRKrEfomUjHmih026Na33hFq0iY2sXQwHuaLblfZ0XrJSTC9EbVArK3SM2HSuGtnj2b0Y8a
9eigSRt9V7dJEdAR94JRy0a77Wqp84x0mO4LdIBvxpq29U7PO+lmHmcHtf+JPIKS7NCPU/RBFxoH
hl43HyX+mq0q2eYG9K4ZjkDXf6C2qvqT4jQ+dSqF+Ha3WF6M1dSuHFFRx4kdt2u7xF0Ds93MBZWX
LIxiWd4UtE2CWE2zDWltUMwkRdzfjGUEctB57JUH0F4o2+vf6RICw6InFACgC4ZpBjyIz30irmdw
R+UWvpPPpo1bKFAFTFARMkCF23njPv7HAkrfFsHlLyMyoK3JhaCBxioovlIS5mjHmEu4yNZGq/7I
heBWWj1QTDXuLzt8Ojlk1jwo1MzCeM5jMP/+gqKqwMTq58NIhszKnbh5OCdPu4xmFHCGMNsx9BCD
YoG5VtinY17AewkKt7h8oJ6NngkXGsZlLppShxkHeIN5bg+0Kf8Ydf6iUumgplXpFp2oLbsWK3RW
8DcNVh7nozceFfUsSfALpZ7CrlOeFK24ix393/jfqR229pOYVA7tMNky7DB2OQmk9RZShg04lzC7
M/xO74R4QBbkLjbzZGGc++mKwhjHHPakh4iWZycgHSsB7lTKrQ7KkPg+aV1gLog/b6VfgsPG/OGK
bZvLk+bWTLTINthimcg0qJuBLJc2zQa6Xq790/jMNuUxbj0bDzpRQF4zDX4b1CVVdiFzPmSRuIxt
NSfhOEsfaVH9wfNf1KBa9RnUBlHQRvasXFRo0MbXNBqT0CnepegHKd5J8eP6FopMcCmS4vSR1ks4
Cm1NPS16BuGfN6aV4I2zeuBOFsKllJUiyVbBzrWVt2EZD2FktT+jVjmCVGqbaiALqQrBQVhbGK5L
tDZY0+HiRVr3clXFSUVCdfmA7Fc4Lc91ufjXd28tJJ4aYX9+ctjkmLa0phRG9OQ2z+sHbakEH2jN
BPQzoZsAxjYNAtDnJqasH7IeTZpQnuu7eaRviW6E11exdoJPTXAhYzFQ3NFnZqJcjqo6e0pv+4P+
sQyywA/WzqsF1Qn0xMHdcskVo0PsSteQ+iGJeZNJ3LmmZIx+Vsxbg4x3ZS2kEb5kNcLtyNRwEe8t
UFPwsR4Pi65aMtyOjBajfzRvdEyFKHvaeFWg7J0NOQAOUrwx5XH8L+I3tVtUvmhA7vuo8pHq9Gdw
qWKagvLFwrRI2GAcqozcunXHCbPXiB/3MWY6Q1SAMO3ox/4yuu2NtasexMMNqx/6ZC84X8IQWJSk
tCFhvaSbDqccihLurLw2g6jxsNLkPt92zqeyFJPuA0vywUCk7+tJxXzK2MQuQJMfAJZCTUXH6Plk
1V461puiH0HY4UjPkjwInHvd5f7+/tz1hKhqSchxSUhUJsv+s02OCjL2Wf/slFYQDv4fade1KzeO
bb9IgLKoV4VS1cnRJ7wIbgflLCp9/V30zLSrWLzFGXc3GoOBAe+iSG5ubq4gepg7Xmw8asGINbOO
HYyaqeSVuTc9A5lzZd2tOy0038ZP6AN6/wUkX1Q2HS0uHsgA1zD4srOwy7dS8eLbBQZyH4wt44Bc
CmGS0pvaiB2Ko19+lj+2h8v5QxaeO0PGfsFOyLsiIrEbov6O5jj9Oq36QZmtZyWeH0je557Vu0+X
44pSvAMiPgA8+FfnX7fgBQsxoQp5q6h+VsoXO/tsu6//LAQ/NIjJUXdhIUBbM8z7Lql2sdFL1o0w
x0MhyGJ9uXMPCjyH69o6DXBj7usnl+BWNHdUIl4g3AdHMdhvODqqljlZIaiVI8ZMM3j91OFE1s3b
ijbzdLje+0M7Jn+y945isgk8ijnSLtX6BePqhm/pXAW0Kv0Cxb0Gq8NN5m4tHCC0qfGkCtfVM60n
+P/p2dwQbIKhC1YFnhO08ga99oex89xMdtMU5tLf4Syu9Kw3o3dRueCtP1u/qhWF8CbcBhPwi4IU
PhSXl6EsGHeptBbUS3bqQIvbKndki7LcQmNG2SfTj8uBhCvRsVBvwEMeED/2kY9mzKJLi3ImLSMK
a01n2kC5WSQ1gCwEdzIgUW19k+DDVf10nRRxQNxekhjYX3F22DpMPQhCQrAl49YdumSt7na0iJIh
Ux9HoqDBOMTQadLafI/EZF3P4/JXnA718+XPJ56n34HZnx99vkXvwfq0seC15n5tdH/NSy/WHhKN
7i4HEo6QWLAxdoCxOrMI2Xo6uqAtYfWNZev1bgoVysTPh+vazaEeMyfX1G0kNx7h4HBfhv0B9teZ
U4JaWW4BdzsUuwP1Z9vwVZO+T2r5QipbknaFXRQghRjC3MAs8m1VyFAUhFIgafRbGzCy8X6mQXZr
BlPYvSTvcCaXQXcFsDVg2m0HNwUINJ1rIusZGivjVJfRaD4Z75D08LZ99lpfJ2B9kih/QnkYyYKe
zyLB8cVEE3GIwbCM223r0hK3cYCncUuCehD+kZ4y6w/9Wu8SdfjZwMOjNKFifXntnCfK06j8BnTW
XHczRO1a/bVXtbfc0X8qFr2LCUwvhlIdJAHPd/xpQK4E08ysXY2yAmyoI7eQc7nVYj28PCa2o093
/EkIHkqhQiANguBFGcVW+7SZQLDZfYg5Df5ZGC4PL7neL52GkRR2fmXbnVfCzc50NslOk8zQrzvN
URqZWlLEqYkZAvPIc+O/bPB5RmtP1zZak1SSSsSzY6HBAElNC9nkNGdlar65sTvj062OV9PRq8qX
y1/tnP6LFKwBb/2fEFxatFEDltOolpGFx/XI2mVX/d59im+0xzE0bLSm6nDdT4pk2QmqcYQ1DOit
EAiUnrm9q+uwAikXI+y/HQ61t+pxjuA/GJmB/g6/Cb9yd7Kr3nmaPInKt0lbutibsbDvOVbvZt3d
z5UC8/c4udZHsPT/4NPikQy+mzr6Qw7f/HUSM7fiNsFLmgVdnjGAih385mFRqU3BGFo/m6D1yyif
JStUNEgYLeIhGTwnXOf5RVNu62wNyJaWCdZFmYUrdMuWGamyl0T6tXX5rX0cils8ymzmcVGPZaQm
WffVVYrazxzS3kwQgLmDD91yg/LZBPkIjsExtbTbYtHjCKBCaGU3nfE+zx3+JBmB38rr2Xlp3UYJ
JpSmEFBctr3aNOk9MDSxBFwiykjHP5vL7dpa5YM6l/j2OeTIUqOPsql9nmuZVoI4Dsx8YX2JNiHf
VzbqelFIhpnIFu1nb8YHMtmo6KciurzSRGlCdxwLPBsb3qh8moCoGVnQfkqjgmy3sNq8MrdF1iYU
HPsMEvk7CDfX+VaX0Ni1lV/yHUsWzMuegcehNvYA6p7u/BeaeMLvB10mOHniyeHMNbRarCmBl2ca
bc5+TjIftW9sSESYBd0QjOsoiH6aY+MkV4tcRSZidFHWp57eklsUpREcOx90yco7v46fBjNOg6UJ
3jYcDSMqnfZ6he+ikafBpkbjQFFeoOkTZ+j0VZKjUVBAnYZlC+jo0Fqcohtxda0i8pk8mT40mZ/H
vXH7L9Fw83rdS18e2ED4zICmKIQuQcSFFA+3xZJOn2qlLatf+Z1ZPBiQgN1PEGNVg+55fvuf/elw
jMHolYlq/oIHcR82qbvEVBizYTT1fRo7fmGmKITdYMlKyW39V8vmfGy/Y3FfUzPKuCM98vp8xXSu
NQ/i8ocZbaT8Svod2eo7iwXKMnSKmTgH/2TZVk1b9ciu0RotO/bu1v+lPdqeuat2biBbnaI8AgjD
38G4rTCvk5M7A4K1DoyIEr8Gh+hypvo175fGw83TlscrKA9FFqHSHT2AQa9Xaxs9zd0y39jMz64q
4S1qpn/1q677qHzfaFw9t/n6sNTrXWdmQdJW3+xc8SYlkWH3RbuTcQNYMx9L1+VOzqJrV3MqgYeC
bULXQiahgC25/WD0zJcngyko5Ge7g9F7hg/Dq9lbFM+WFeTCguz4R3B5tk1XincLI4umAlbsTKKk
ve7bq/yNtQu11+EBctg4zEPJxIjm/jgst2HjXo8h+rthUeO57pcDXnHn+BO8tO81v9nN+zaYMkk2
FObe46DcdcfVslrPdYCA1MEhHrwg4CdC7dfMhTt7m33oCb01jXan2NNdpWr7tRk+0zyX7WfhHoP9
NZoqDutMcEMvRqNxNK2qIve5fUn9xrc/oGl803voe6Pbf/lDi+6VyIh/B+OGbFFrUFe6JFG+GKk3
msb9pJmeXtYPKdx9GC9K6qMmOkaPQ3J3PHesge7QSgBAqQfpcZioTQ40Ht6gzNd4TmSgwLfi/ZRc
yXDJwprhd2TUpKfnTquQ0YLMevVrUdXfmdgxHhtadLvrp2aX7PD8e/nrioaKG8Wvp3zgXfmKy+l1
Qg2S4iW/Me/jsflq90nlQThBUnGJamz0dwwLnW34HfC2ScXSuXpOsVsgt+yXnfK13Cx/XfpwGntZ
N/OXYCmfM4+C8XZJWq+gis6B0E+TDfyNdrMS3162KVz0fAsBAqq8yprhctji2aoecLOu3BF1jD3Y
ftZOMGllFHondkwISfVWkOt19wAfzOUhXpN3UMyMsKn6F9WOYWBYp0poz0BP1vWQPw+6o4FtU9qe
oi+J55JF9Y1G/eybEc6fbUe9EgZ3PuQRu7BUHHvXWHQKQdLRfcLAdz411uXVjon9fHmihRNwlKq5
c8TUM7pp0FaIlMX20rp7bTN4L6a3RZtKNqwsMXKnPXBf/TyYM0CySReYyo64iST3ihbtcRbk9mc9
oj0ClDYyvtYEaornGGvytFX2wHt5ICAIn25GGEi4sVNjzU7E9upi8LRZlWw/YaH5eyhAPJ3GgE2h
QccOHCBlv/r9sK9fBkhLFpEyBTr1k48mqKPm7fJSkI2Lq1pAHrGTpcAh0mTOwa5ciKyYskuCaIrA
qTahGmJAyJe/yjdGO1f24ABK+ku7sMNDBtwMmLMA+hTwZz3Mo2c8yPDZwmrpKCzfr6jTpDRiAwWJ
GsW3w5flpXpMA/3Q3ExX6o41ZlRYBSqBrBgQbS4U0rhKoukEyBy3udINr+HIICB4G/ZNrt0RDW/F
SRnYy/+M0AXEF/R7NLfQs7b55aJNpoFXPARK25fNDk3tefovLLSEq/I4DLdCRjcfys5V/jV7YxY2
g2ftk3Dyihs0rSHxlQT/hWGrqKzAS40NrX+Axc+UO8kAQRbiIGqi0lCrHO0my6qrhoxParLtBwJF
n6K6iScn0EawC/KmKlAHT+bT5e0hXLrQozDBe7WxernqhkIOp25BMYlUtFXM7JujvMVGKdn4gqoG
Dm3AQYFDjCYBf+7WtrkWW26kUaZoV3H3jaTw/6B4bkPb3IS7cFtJRiW6hJ1E5OooOJ819pwB8Qjn
sy/1btqbHgWQk1z/F8Ln7BNxBzBi4fkBF1kbghHsEx9dn7eypathbmnU/SQRrpSt1yCpfdEMz/w0
vk03GvM4Cq1P/Xv/0xo853asgiJa72mgRGU4y2/Xsh/E3REsiCeSJMfgWToCSh9+wMshcUMlTN8I
6vXc69BHi7KdTNxZGBh3UUCSQCo9Q26ppdLrrj7mkZrXOwoMUtZ+6PifkeA2VEu7xIK1C+s4OAQh
TcAOkwdY9cTazL5kzBHH2q47p0ngHtDn1c9l0KqoSxvVr/qShHU/GR6D3/p9C5HXNGuHh7az0nCC
w45tgGA4FZKyQLDiT34at/46rbChtjHD80kxD2M6BLGh3KkF+abV7pdpma4zR5dhDgUnHUREUHKZ
loVL+i+rwKN1mOCmQg3IvkVbRm7J1nydUuP1crYQhmCCFDB5ccAm4VJ/vw5Q3qBaGq0uPElWyEJr
kuuW4HDBbcoFhwbQSfDRuAizMtBkJTpT9oAQIKDgve+M5IpsY+ZptLe9ywMSvTScxGMjPvpoTYcD
rkowIlAyg033AKyAO0SY+ZDN70Mbd/nen6xg3stuP6LFC+YJo+UDOnKW/2P0xvQNhgCR6WaJDxrX
FqZlNkFWUpVVkKJZw+rGmzN4fqCHcDk+nrKp2hbkA73Ovb7aosSS4WBE6x1SOToBixxScPyrr5vk
ittrFdBZE24Z2bjiMQo8B7RBsrB1B7CeaAJj34kGl+dP+BVhhIsawTDBX+eGptp12RF3xo3OgAKv
psH4bPHI/OUPotgqAsC+Bn5DXAneG0pOjRgZHoYOwThCtsF+mpIfl4MIkidAKQayJ17P4XPADSUb
a9qvePCIinR8nOIdcA+esVLPoKVfpzKWroCoBs4BgRUf+DnYb7wOYoM6fIWiHb5csSsP2q59MG6G
28oHpz33h3f1HbIDj83zuq99mYaTaD0eh+bOJ5pt9ar0Ux7Zerd6lPRflnzaX/6aouYC3tRA7AJJ
DbUjXzxCh2omSW8A3O4q9YZLU2X7vbvqt2rsKjt1zbVwTdMmiFso3dOsTq9ya4B2LLBeu5nE81ed
NNP/XtCe/CZWEx4lmxxqtfA8UvOoaaF7YFyr0LFL59KPcwm9SbQdjwfPZVFLj5epNzC5kIWPhuEb
ofcZKXEbh/MZtFNaw5BUeGwHcDUQRuZAaRTwI+CduR0CJH0bWzNojyTBi3du2F2k9VV5pcYmSASg
T5iRopUaRA5jYHjtZdpdnm7RsQG+oAM8PyQp8WJ9+mUXq8tz+HcgxQEMP1kx6uXZ6xb1o1YaScoR
tWDBEsLFC5cghv3lPu606ctogcUVQa6IGVQrGbgaWWiagTOgyqywbcOyCLrRk2nWi0f5OzLbWEfr
h1jYOQrB+ukaeLOX6+RZVdx4mjJ+IVColMypKCFBuAiaKniBZ/4Cp9Emm5KBKpjTOQYfKkOpPo+7
nO60Ad7wVHbwi7q9DrNZBA4QhEw45p2GG418jEsNcld61B7aHfO7HwI3gsIWoNWyLyk6NyBKgyWB
Tgd2CrdeEjeulWQwwTbL3qwabzQQ4JyyTFJdiLbhcRQu0VmDMaIgxsE7Y+v4qrPcA9FMPVVXPjQ1
/wKOI9RelawIL28G8eAsZh7rwO/0V2o8WiaaUlst3ixxXFmZ57aL58xfyR9QXFD/6b+jcItxi8vW
rFIQ9jqzC51Ea3yXjnsttmVzJd5wR5G4yUrJaJKpwcqYAeQNVScY1n/7C9d7tX0sTN/y1X36QxZY
9h256WsqYObmDq+GQPWgsHi2e8BTC5m+lnBTH42OW/eodW1NUTBb6vKZObuq/IuOmlcvsoJTdOoC
UgNqO+AmBJnrdH+5BYXVxIr5StrlYab5pza0kmNHmDGgcYkDQIfrHg/rbjWnm4ySrXe8katwColj
f8tnL98SiBpW0R8s86No3GkKo1+IJJXg1SbFdK3iQaiZnPdq2iQ3EuF3OwrDpXvohMNlZapA5Yrv
0/6trL5dHobs7+f2kZ1rQPLFSOr1/KOeUKmseXA5gmxauP1DwduNjQSlUN9Onj2hxjNdz10OQ/bi
DjT834MxJ0kGhwedlk/jUOHS2yoDWr2ckFbnz6RXPNYK2Db8l1aSaKLNcxyNZeCjVNdbqUGKIkfv
Tum8qUj8cfneJV8V4JouD0vUUUJh/ntc3PbRim2e9BqrrXSWNSz1+QueVm4La7gDZvfJZpB1vJ7c
La2T+eqUvxcFku/l38DmiS+yjn4Cz5lUl0xb2wUrcWgAgQK8NR++xDJXEdFiOQ7C9ejxqxW97DL0
6FsH5dy6/VAK2BoYddYGs95lwdIN3//ZuLiN7JRmrC2Aw0XDBkc3pzUSL9faD8Cjkt3lSOLlgn6R
BnQb9CvYFz5aLrZeGNCvQIJa1uFnNeKObxvFJ82bm6p2hn8YjP2Yo2CQohuT3AQH1Jyn92TWKrxE
3cLHLVPVp8vDEi4MQNYM2JtDyIdHeBk07Ss1BWzCbaENQ2xgM5rk59BNErqQcG0ArgZ+N0SvzxBX
s6ltiZGADNq6ertrcMMKLbc6xBpKtgoOKdMy/smSP4rILY1qW2PLaosianIbjrHQE9bvW22IH6AV
6sqg6+wvO9tfsIZG54WY1lkDbWqa1e4sfEZrTf1iqu4BtfiEqnIUl3k468ld5VbRajcVQHrVK5B7
4aqbsk6KcC6PfgS3ahTiplubrDn4AfUDTcZ7bRnucgedm8trRjiXNsTgHbQMz7ViYHrqrF3rpJGW
WtGQjH/py5QG1O0eh03/1PRRdp0Q7r2jgNw5N8fbMEIcHrd+OtwpNonwkuYPKvlex5WMqSIenK3D
fAESr2cqNUOdwKVWAVnQ6pM7OtOv+kxflL5wPH1RX7eh/pMMBqTyf+Lxy9TZcDvW0LuZbXroTfdt
qvQrQIUkUkm/up/8CgVvHWEARTln4VplVhSwEy8iYGDcysv1ZlD9xdq25yRbaTCuGrlRzH583Cao
zqomBPw1qxgDE2QxC/IixnSgBCRZF6fynprT8n0s8viQrrikZ/WURNZSu14Ov5sbs05Un67WuLe6
zfKsbh1Duym1B+g4VvCYMKegwsmQwX6ihkhfqW9g5II6vHdKG3lVm/X68fKKZQvkbPCAU0CxB3BP
gD5P82nbFhC6VwwwnIb1SSHNNR1lpkUiyLKD/Pl3DG4i69oYUzdzwCUJCrg5hn0a4hgf/DxAcr3t
0kD9BvvFoL37AEX0Vm4ZItr9x/G5YtPNUGfEJKsixVJ2SlX4ZH6unD95KQB91mWabwL6pVETpesz
R9klo+tX0HMZExlQTThZRyG4D6kn9dwUNogDidIvX4ldLx546qnMglP0eAvRdHhw481DwB1ci9yo
854ouwkN0zABQAowegeiFb7uvK5B9R1vba30CZwVe2dLEVUSU/kS0dTaYUhX3S0jpaYPi/2tAIFQ
Mx8t89qAgdBENc9KTMnhKxAdJVCExbu7BVrwOYurIFbZVR1mjZT5fT7oB1LHgTVTL1PBzk6f1I1e
DdDLmEklOSuEk/k7Mg8xouBsJmu8lVEVP4O9Bl5mIokgXPdHEbi9PaNbMa4TIjh1+Zx0y62hWDsk
kuhyChGdC0ef0OVW5YrWXZKWC1al3UQAIIWLCyn1Rr82reWgjIukgyY68o7DcbuZFpmbawk2QVNf
0w7ODnTyFp16w/xH3w8HAvAY2AhnIEUzH3NYeOllZJqPVQow9XgDscrg8tcTDucoCH/ZgnIvnEiR
HKmSfVQq+TAmNQmcvL3eAOaWrAhZMO6+RYzJWtse366nxCfNtjfWOko3yOCMQ3h5XMLlzeScDR0l
9Nmbo270ZrZqeQV68/ymkPz75gxP/ywE+wlHd4EOjAsNSilJpFI4xrWF13bfL0cQvmQChvD3KNgW
OwqhdeCbKitQ/O273kNcE6dW9jh58wcacnNgwM153pPrLJCB0IVblxnkuACgn6N06LCQtIzLBFI3
hXsotwnmQJVTw5VGMk3CDvHR4cg/MozViNt+ivVXHtzG07/CwDDI/OTFLb3tVQ7sEK7Ao1qAQ8T1
K/6BJK+y6/tDuapP2moGG2Th3e6P8qurueBjubDD4V8vOqXOs5nUSRRDKDWst0r3nGL9uLxAhPME
jxuV3dzwH5eMZquZRmObwIDstMhV5r+MZL7S2+HtchhRt5aAXgYpMNc10IFmOfhoHdJUyfoa3Ymo
fl99s/e0oIaM2mbekjxgoDgUyJHhfpEtQ8GRjEdTNDeZFwJ7iD4Nq/RNb5ljk0TalHe7uoI0DBT1
NP3rpHZhpqIkHcoqRWKsJYlK1BkiMEeFTh8UDBCay1SLMfTprGrIvdF0w7BGfQhcvDdG8mcL0RY4
jsVD/salbJoWXl64D8OYm0ZsA6ilT1Fw+02QhrKvKsoqCAj9HRWfFu963GxCz5QsePYrgSUaviQA
RwwPg+uzGYUCEBp7KDwiSsMN2JpIRrIWveESmEMyrWfUWUAunM6pvnaFajKKJFjyq1891bvGtxIv
822PeMpPeUTBlgdJHgsXRyhABXyGacD829YGo12NBq+WaxDjsuQ0pt/GnSybsR/P1ZCIBXEoPFuq
sIXivywpu3ahGNzQexBzRNnqPk1X/fUY6rvldr2WTaXglCPQhTAge6bhlOD3f28UtQZcNpB+zuwV
ZL/hJery1hdkGETAgyhAgzqbt9PpWgoja8F8r6J6W7y0PZTFs2M8Xo4h3gG/XraY9QngX6dBYGPQ
1ksBuoIZwTPXDBu8E+rPxpXlT69JIGtaCD+aCydgtLxceGZxk2QYsLjTY/SXR+3JdgqU2rIOl3iR
H4XgqipzTOYaAHtGrSnhmAVOEexyveZmuDF8Bt+VvQOJEzTKUpNZU4LazabxKEHbWNd4H8RCGANG
acx303iX1NRjSpf9kwo8Ym94VrOLodF9efLEX/N3ZLb9jiJvhWVm1Eyh76/cq9WTuv5BhxzYI2Ji
fYOoBnLhaQClKCHlsoCrU7a3lrVX8CiAVsblQQhX+VEMNsijQbj90JgxxSrfwA7u0itCXqUWFgLR
MQKbRiYPoptwG+Ezn7vNLqkyQLvbBrg0AwiDb0oOIoVf4AS1bxZG9grZw3h+nT8aYe9bQHbJWoSi
kUJLGDxxFbqoZ+zCHkeemmlYmXiz9wpGn9iW22GRPbCJTm4EQZpnmDf0DE4/aJKqK+B92NH4IQva
BNm23pVz2/wkmxH7VRx/V1Vq7Nt0me/RbMoOl+dTuAFB6EPiYsXl2d2pHHvbpDOGCcGZoH+x/eFH
GjQwuzjQFyb6VUm3vI4R8an/OCK35Z24XpJKqRnivD+0Ojhl8Kp/caNm15tedS/TNZCOkPvCxgIH
9ypvQBMFYEUNy6AwvckbAs1Xb8YIYhUvlz+paOH8Ht8ZsavvVmdKbDhO2M5dp97r4GMqMric8CA4
DsKdNplpdW0W4yPqj6tPrmx/igPFR2kb9Ve9XGZGlLtYxwdnGzOt5PFyXUEJJG6xSnT9Fm1W3xrn
8PJXEwgeMo+t3yG49DiWZZZkFrTVZx9WsK4XV94XZQd/TBjl7PJ8N+7152q+nkJzp+4L1UOf56f0
dBCVJcc/gjvxLHtaV6uBHUr2ZQnA9IyyDs204d16XMIGSrCqjBUk+7DcZmh6s+i1foI9CTA4pUF9
FYzay1/2/1krv78stwEgzDb3XTz/i76qBZpX/MDNeMec75VAxjhiP/hsd+NtkdEdYPnJF5FapxkN
pSouQDPoOBWJ2u6Kvd+sxevWpGGdO5JjVby/sTJxmjs40PnCS9uMFvQtfEK2vwEhKTwYwqY7piGo
Bo3mKbknI6qKY7J3CGCMsCP4OqyuIIoxajih1qv0RQ+1PcBooQW/eKhLeYq0EBM1eokJRiU0rHTG
CeLWZZ1paRUn4I6ZkWv4FvXNzkeHIyTBAJsgT+2Dfgn0vewOItyUFjob7D4LEVJ+nKU+ZVDVxTiZ
KjNTBV9Dxat31Y/+htkkqhAd9dvr0jN6zyG+8QXU7xyW68HlFSzaJLhiQucKd2pY/XGjL2yrJy1j
rpJ2xZULIUcJdkeUs48jcNswN8uqpVMCbKoBFHoBHoHf6/kPNSWvfzAUTCAg/ui1nasW4e41zjGI
T9BjAo6wgEzSl8sRhNvdMvFMxBI1QH5cGTiZ6BlOFryqeoPeQFbN8LskeRynZlc3b9BdU73Y3aCx
34dDBqJjmoQ6KWS3IeGUYb0CKgqHdFg0npY14zIM4HJ3kHexwYYxYqj8D3lnSqpRSRS+NV9uWa2o
LcRqrKwMaDY8dh2VXbnYSconNMhL4eHRAb7f5IkllFbt0K5ozoMjPN+6U7vusrjoPRPSPB7F22JQ
6TXxtIm6YUKU2rcV6j5v6FPIEp2ocALFCuKAgOHbJn8ID7EJZbkC93P1SsdW1Du4J7s+q4a7D1T8
kspQ9G0ZYwJGfACznRXheMhsnMkA/m/e7nvovc90219eqWwN8F/2OAL7BUd3CaUtZihd4SqWH/oD
jaqI7pyrMaKSMMINweRPAA5BwwF19mmcLZ63POmQxIZwDkFJD9Laa/dGNN+UV6UP9afLwxLlEvDs
cWdGvwElNRcOIiG9VQEIHs3Dk0WuthSiYWr5J7MDUXPGvXOgyMHtL1I6ja7AJwNqXXDF0K8TVyaV
JR7G3xF+PcgdzY6zFXVXaxiGm1mvVa+kh4lW1KvyXibBIyoZkCH+M5ZfLcajSPO0aOMEzELk6oln
gbNe6CAePWxG45P+IzdkIC9Rn+s4HttnR/HSfgRgbUC8eQkT132v1TFgVNPMkCuWsKPpbI0fjY1L
xngjsieHoIViRv2hu+r8NKjbsNACcr8GkDv26XUDuI3jxYkna98IxwkmIrYw1uEZ3qsoFRsnDa6W
kOOM/WEqg3mjd7Zbhu22Ss41YasUDyB/B+PL9znWh9rEcllbX1297aZLvM6HiW3hG7edFSqf670T
6SAT583u8oYTVkcu+gQuwBGgQvIperZWUP9q3PCYYB5SI+MjAHfroMiFijQjmbYekaFsRPsDEp8O
s+0FgYi/uOPp3Z0rDXaN6C0ezEH/IM34szEdCb1esIBg1IyzHKwLjZxxS5ouH5yWoLqFfK7dPsNa
0O8nbWdaN5qe/MFN4TgYb9C7ddAo7gwEY6LzWgD2Wvno+mO4hbCiaQ6ZTJJE1I1DQBdah3g8gD4b
V9nZE7EmOq1MBEX124dt19zN0XTt+PEYjV8AMdsnK8QDLq8XwcnmgiSjAw2ug3zIBwV+u4L4IM4D
uunBpOENgfzBpB1H4MrJdJuWeqidDOJsh2WdAotq/gZ57BRUYDzjSc4CTXCQYkDMocXCExc8fE4T
Wm4qeGZfEK5/t3uvuxuenHfomAUksD61T+Nx8+mhmTw9AE/gFWqZlz+n6AnIBZHfYuZBgJzxB14O
KOSasfPVjOJoC4w9OZgeLl838guJcOoAjUP3FrUt/MtOR5opnYIuBPye2pSGKl39WTMlm0Cwr2Fw
Dw4OPqRzTuOeO0JjUoPMaVrjqwnMdkfb5zFpJIJa5yMBkBRkUVAzQdI7W/mjadOC9i3z8in2sVIF
OAYlEyMAzCEGuorgaeFV4owX5vZNnps5PKHdWj9ARexxtSEigf+7DB7ypa/O2j5fY29rq/dySb14
bgOA8GENP3lTXOyyuvIcNYEUkwYyefHTVLtoI47v6ulN2/RvU7/6+uDeQsThWXML25vVWfWWed3j
fvxkLU6owqB0dBLJghd+u6NxcWdNhQabGsfgerejVXsk757VeZQQH+C/fnZ04+sBCwukGHL8GUtK
m02K5Q4WO56wxhsLPq5wkOrycO27zJ+WzYFTlkGTn2pigkcAfGdZeWUd15+5ro3BpLSQHoLp86HT
+3S/krqG6Iv2MtUgztUErZAFeBxPhwGk35Tgdy+Vpu6MukG/ufvZzN0zWfu3qhpegFR8wIyokOIw
iEdJcz+48PY2qmJXzeo1dYydWqVZ0Kmp8WIlax3iHrNfBxe/efPNFFcScK0dD/Zr1Dcq3EvAQXvR
J5oHuTVZnlu0sH6blbsYzuGQJAqXqdwP6awFSbpeV6V1A3h1DiqVqvmrTbGxLajXbLXjBrSpXnE1
OrhDCxopNKE9unRpqKgQMY5xv3TbJ3cmu3oBIsJK3Q/Abu/6JLm3p/LNtebhXqsrM0hpP4eW4340
y9YfYkq+w43OYXDn+qafX7VkCdVxAgj/2zIk1+Zg5J7Z92lgkqK/sQBP3tHGfdfXMmiSrds5rVbd
aiPKKqiJ3ujx6PejzOnyPElgbUDgijmUs74MV+OXZbqRZFHTaDHqzx6EfcIoglSRqtyc18YsEEOX
4GUHLTUu4VlUTQwkXyxCXI/sawMmGWRvsjsMGlwONKSAz2w+9HKnAOXClPekZEHhZsMpifQOmzad
15lYlhqABsrkS+zK9ianuYvz+e3yESKKgb0EtiVzyMVDxGlaV3u1SsiKz2huWClzSrGrG1uGVTiv
h/GMjps8qlTQo85MZN1Nr+ZsAy66iMtAXw6jComg+NB1ktGIFgfTjWYvWHhY4Q8pLSZKAfoDrPT6
5p2oI7CZ7fe2V7787x8NDUjbBtIEGES+K5a6dWEkugslIptcz4oJ6UOZGPB58QmAJ8DW6K4C3n32
OOSuRubkFbhT8aQHQ//NbIg/UrB7ixvV3CTHlQDiiZWMfhFaVjY+Gw9isTKqAosN3o1pE/Q25nzw
TWM5xHbvj8SMVLyuBwaspiA3qRKskkJStQnmDQ9wABAyAh+Ml7i9lvZOX3UdHOGcXPWAIvDNoQzr
0gkvz5swDJrVjIZj2VD6Pl3sa+V0NE3wdFOiBZgqN1MLwC68LS9HEbSo8X6KawmjxaB9w7cBZ7OC
OhYci349dM9Pde0pT0gZUR22t0PtJTsZxOL/iQjXAxBkAJnhcxXuhlZN4bAeVTD89Bcb2i/aFtEm
+1hVe2/M1afZbTu6dmGix4+uWhjAg2pRl8n8jIRfGGnk3z+EbwumKh0Up6uLqM1gmZm1CoT5bOeL
1umaZM0KUgq7QvwdiTsH9LawWluHccY2WPvRpBAJbOvILPunzpLChGXB9NOFg/I7X2cd11za/Ciq
u9HMfH2BdWsjM20V7UR02ZlAMeofdj87jVQm5mwYFK5f+pChWRHfFZrystAKtuX99o2YNWATnRnY
Q3xfW/GPyytXcOSdBGeHxVF7pqqIXVQ93k8pdPjG8rWaYXa5QLixeO3TxLNL2XCFy+VotOzPjwIm
ZByLxmJUNetasd3noYBpeky/XR6WLAqb3eMooNy33YrZs1d8RiCrxukJUOLgchTBSXry8bgL9bD1
bWdZsA0DasFfh492lJw64l1+9LW4u23bKaWSaIjQB/DMNHZG0BJcbD2IfEVa2MS7VOpZyRLvaRMN
qewoJJeYzRkPcFgTBfQKyv1saGFv1VBh2GrQw2BgpOFtNk72yrq8/JOPCa2E0ynDjTcvtg4LQ22S
z9bFhWhonv9ZCC6BdO1cbFqLVEUdSIcMVfc+Kf9H2nXtyK3s2i8SoBxelVrqNDn5RbA9tnLO+vq7
anzObrlG7trHF/CbgWFTRbJYDGvFHOMuuG4USOJ+12ORS2HsZHB+6kveWaEIfqQpFhkfi2EYaP38
LqUPWwQGGYbBhXYG8O+9ZINSLbGBN27swn/XF90KiWijobCPyhRazpTrdqBvQwcGjEmDK7lLdIYx
AnXMhSujAKEIJzk2azerj/+iJbspGquKKspWaHfTTwClnPkGYxCgMuI4vPQG5dvQxoDLSvGQTiN0
8+f+ni8NT+a5m05L9pKY3mrNjDXOVHhZWu4wy8J5UDjvfzcoEQAiaFch9/zEdtTqEUCyR1zC9YKh
NtDK1jULLHVb839E0NerFgCqRGsgYlYKm190Uwp4MxwMNNtZexAbCSgeBHh0oNuFMUS6sit1wmQM
BDNVAPpEKJ0G5IJCH7uz6gOOnXGZbxSyAL22kkYUX4XoohWkjicUFHiCu7Ei2trYvraC4Bhx7QOu
+VHoZkL79Z3Hi9gap4ix4bjlp2v5VPCehxgvBQO0rJqkOpwx3whCyoAV37qF1iLo6F1xksaJOLs0
e6mT54A7Vf3/3Ev//StS0bpowpQDxhWm9/jmXZu58SUIxf441+jRXrd1hjL0PHhYzYEcL1BGg58X
/WSi2GD3E+Pipm2QjMbhzYiniUre+xoVPVWxGbtgSnS3FEsnjwJblp7jZbSm4GwU99c1+pR50cKo
IDoH3aT3Qqa7IvpFmHD3G6fHlBp7mJ6+U2lBxBZXti5g+Vlrq1R3yRyHcMCi6y7yUjf6H8uctBgq
QOuB1hDMJt1deCE0ywibUn1Y+IyvRo5gnSDQUijH5cOiLTMDUnAqGFNRMVMY2QQHWHKK3f9cbqel
UW4KwJqhXqJQdxtgi5IuCfYfsXXWvEzvBm9Gdmppd7OtBuYQWpgixsLM1DEs/1PLi/4NtB+DGhqV
W2ismJmvnxa3uE33GLr6ieWAV8WqdiwSETo20QIpr561cdSnCPaCnXNTFrBjNf1gnCKx7SunSCN8
hAGg0CcJOhHkVgmj2Y3uElYUMgk+fkMPT3u8LpGOH5ROdMEh64sp70Q4Ww4Q9zbrgH9pmFnGiB+M
L6dT8WPOBZQypgIuHWB5FDSHFf96XY9PqRetCBU1oqrrQWaFz8V1VuVL9nRQzjoglU1hLzi8Fzgz
I06xdCL/v4oeQa2Oc1rgy01pZQ7RncYKhJ9mwGmVqMAhdzWK5xMkaA/EpVMn8AEQvevBFmnHT8FR
NtG8ByIWRpSDF1jHbcloADACpE7FFEVcshY1Zd1NfARIr/PQ5cXkKWs8mWWDVDBZcqkelA5+hYak
qyo/kXZZYd441y2ETtnor0mFi3QQ8lIZIaXsJVMUbpbxRwMYHa1glp22QzHakACEIAhz1IMGTGWZ
Ei6Q9F/yuvJkWN9J2SlmXi7idsS4CKNcKxgQBfkRvQcUBbE+MrnKa/yVbIbFP7AFbE0OuQNae8nM
0tVvap8MXBQWc2p4+wwvP4Nyvz7V5rDSY0QrvELE/ewA2H+XnmKL1OQbqziLTLP5hGD660QvMikP
BLpyFPYcguW8xwWwbwnRkpPuIzu3lrvsTOTGtuzBNe3rpsRSlvz/yvUFo1GCgc/R70kf4r6x46mw
8pCV+Iufsy7sUZI1Kl3BWMmntoMMNo8hCGFHrSO53HG0+szMXzS/twof8+Bkhiu3NEs6GGcyhwf+
IZy4Y+yN5+DbeNCt60p/ehpgq+a3n0M50JAXcjlL+DlCfJ80D1yzj6M7QwJNS36rjb2FQWiznW67
nInz/dmhfpdMXbxxGSpLHSAO9fviqLiw7V147O3Jyf/FxiPjq6tUxUNdhDjrZag5x74uP/Y9Nm2U
Ax98Q5eU8Uk/x9ff9KLZu4J5aiOuKpGziTWAU0ETYQRniQPjTj+8if3iDuX4mKuZd/0kP0fC38VS
IaOJMqzQA4vcLQC9n7bvffA0xY/8yLqSGcemUjEBVDMA8AJ3iRuMoNKcvCn3m/y2Hd/moAI51uOU
PQwCZjL6YtcqX6/ruPGK+F1JKjjUsdKCTBb5AL+PPe1bZHemcZd5/EFhjNJ8DgYQRJppQEUHyA9d
KEZHcOjCCAG4kp9DaTQD/X6OGe9J8mN/Twt/l0EpkxZakyUZois/l2bZFU4T5H9jFCs1qJi2xGpd
qjIy+oHXHUM98eFOSs1C0HfXD2b7c6ka6aVhP4+2+Tpr08YAKL9bad+yYgYWwmxy6HhelyJt2p5w
EUPZuJgvySIQ2xstDBbuRNxH8b5yA3888bVV7xMXSMh7zUGRyI4fBavJTDKMGDnjobRTF5xJ8wFN
dvHA2if4NO/1EUZXv4zyiiXsuwzDLng6ufF5sZdHrDD4i2dYrcu/iscsNfV71vXM+uiU/Qx1M2nA
LkNGMr1gENgCDLZVywyX+7QpQWtGmVBbVELb6ZACLtujjrWy9MV4AC91ZFU3+Y6/1c7yw/DcOMD0
PXM7ErvTl+vHvpEyE0e5HDuVsapz2MQisS6yrIHK32TXZ8OVDvmXfBdiuHqxAlN364czd0deBSwu
tc3IiulqNE9Jq5geiORDPeLEGV8A+30DpkoEwjjRRTbSQQ0EUX19z9CXHtD5+OQXgXT5x0jjoBF0
PKzAeXGT+ASNWjC1l/4HjwGRm8Jb9pgjFhzQ17w3FqBaHq/L37SrlXgq052HjhszoEm5o/y4jMew
88rm4bqIjWc+jnQlg/JkrPBi2qVBII/86BHvIEc45NiCnTDNa4YY92DXhT5Ny9NflXJRScGsUB0j
pM97FUFj8sIjYVck4SG0WXkV8b1PsX2lH+WbYwecnqqryf3xM+jeAv779Q9I0rJrf5/yyohT1Bzw
PPh+0/xQN9Eh10R7NsAxrfI7ICu7fVAxrsSNx/jvZ0a54RKIcarzgYbXwOygQ3YIbg2H9CMkqzv1
31hT3hKxs2s6kpxulZAvRiu1agE7bJ3oFuQ7DTYo5vv8WXcGV96Hh1+ToIUXnae9asd7zopepj3G
AYC8sOPdxsSQwyn/dv3Dsw6WHMzqR2HmHdOHEvnwwVMv3wYsoBXW36ey4qjI0lhM8fcV5X7OvsY5
I3+TGAJkKhMGlJAsZSk8L/2Z+GQYeirM5FZ2uJvpWNjCoTiW96qVPJR34aHCewRlYUCC4D29hOBy
Sw7dU4nQV1uimd0FzDuNEWvpkduFCyclKjjNrXQg8iWxXRSVN0f8Tk069/pJsmKQTMUgTE31hgEa
7f/Yc3OToL4k270tuzrokfsD68LezhIuUUGmQlCAgkgyDngazIpZ+NWb9EKKqp2THbjT5Ain4m70
VOe6miLrwMn/ryxWnY2c60kqq9wEjQmOR1v6Nnk6NkqlA3efvYiPxQvZJ8gcQ7abL5pfnTCG/KNm
pKKs8EEDVABTXgJJPUJicdT33EsCzWWTFOfR9rZil3Vrbz7DVt+ailYyVkPiAeMybgyAp3loz/E0
umUS+e2ooKmvK/e1CBa/Alt81z/45lNzJZgKW/oiLKo645AxBm0PgWqrvWFpgDoTxNpphpaxKrid
oK3kUREJS9CCmmU438YeHeGhOKb3uRO8pdayG0JTL8xlr5uB2QBMf/QibEDoZ5XRfGPdrfRkoBg3
grzE0LkB+AgIlFHLBOfRXXscdsWOZ0jbLqFcNFaoEFZJwjIYCSxJ3EW3mrt48vu0r2VTvw1GMN1w
PwjHuex2yCMKK7AMZITqfdTbtSfvshNTeYalKVS+FCthmTULfo700OOm6s/pWbQiK3G1+wxr/c05
92u/9zt8ClbzghXDFCqGcSPXL8B+Rf0zM7vj8Ji8kSWh+KkzlTv0DoPAnHHm1w18+xW++v5UGBtV
seKlkCSIbWoq0gGQ4uYsHvL6veF/oDxgZ0pllehoX5fLcCyFCmRJVHaAsIWuCoCIMrU+YAN/AcK+
Lo9W0bBQHlk2rVAplswtkZKR9EO9+yBQPmhPi6WbxKoMn8W+yQjSChWtAC2fGgH5pKg8Wm3kiRkL
kIFlpVRYEvtereSCJC4+iLZ3g0eWUtmLLEzjoMJRz5VpubTwho/q7Y5zQC1jNcBNY2EVMJ4pCpUp
JcUyS0sFhTRAiIfJs65lViYwgjkr1tCFw14Dt5EwwOiSGDt45ZmABov70hlnU7Qku37iLN5vj8VP
bTfbHcHwcBUrcQqL9Lb/vwkEXWeRMUQcVBLi7ABoMeGYuYGtOco9qsQ7+WAgwPFMgLGNgvxvab9K
hRidU6ZF4SBT62WASgE1pFCdXAvcXMEK3QD6ySax6rne8WLpxQ3XmXrdWmUZueDrdJuhN/Um+dpm
2bEohKfrIYGVUdHVyHASAyFWcDxksW+6Ue/S+xEL1+Ob8gX01bvuLnUDRkL18fz+/C7BEDyQK4AF
QoPncVzJlVkPwwu+CC7GZZ6wtDLusKwxWvlT+KUBy2z8JAO1BoOkZnsMTMAN3ZTfQnd5CwysqvHY
SmktVvviD/nV5WdRjjcoRhzLJT5Fhzxg8MkFxDmhA3BSTAuIoK1iJXTbEeUikHLAwmgMJJd4D6qn
8nl+hkD0aCpvugOGcWXyt8opvEXV+yDOtnKrvF8/+e2A+V/hv5acVlnt0HSjMHJI73RCFISdrzS/
uy7hYwbrz+eM9v/viXNbLhEQ4CFiBGQ4Z2oeZ6ZfJZfUG0WntgIftT0Xu4cHYTegZcub6RvpTQlv
13/HHyLqRVXKAYdSyoNxgL2VYSS7wTCX9iIVqQ2Aq69yzgMWJoE9cSMAxRtpxNw5jxoZ4zdsv8U1
XsI+Boq8NESDWqZhqLTRrxEG8UdiY+beKf3SHkqL1TnervcBmY8H1TQ21egPn8bYDulaWLIAah4b
S9ejwzukUa6dIBivhvCRmNqwT+7nB9Qc3b8zbVkGlwggR0EIR939y6yJct915M3U+fWX9lTuAwR8
J7/DRCbar12L4oL+XQWkCjaTBhbSArntP1neSjyVDZTaUqGGgwUzQxZQZw1CW5SCl6A1XCFKWUdL
4sI1YVRiUGR9N8QkhZR3oTdjc88p72UkkWTW1LgTFFNAgacBBTIYQphBa9ONV5pSQavpsqHX649q
RPYY7PvJQv8TOzDulJm8LZx4U+RNpoFtpg4rqVTkErhm4eoQxxv5lb886F8Cq7GzR6STHpb/0pMB
+Jg7FF9uyYQOnqYvhpfbFUqtPSOl/dhluvLxP3x/FcZikPkmWgb9u9flNT0LR82rn/LalP3sZ/Vs
7PPKlL3YNd45xhQI4xN89IVXghvAPBkVsXDwbFijKlnYcLFkZsOOcb4fSfZKjJ4MejEv0G9y6+fF
jixwaJ8CjyDpSk7usnGrt19El7P9uCZXEmcpyec5hmJGxN2AM/k1XbobhYAEi8YymPrMuXEye2PI
3fV8kZmjip4QFxzkaNhHcvKNEThJcL52wOQDrX6OSPCZwcuBx+FNc5zQEhrMwsu+Kh9vU5Zhsw6V
CltRDsDPOEDujZcSqG5uijo1ZYyPXtdp895ffWEqOhnYC57KEV8Y9cOjgKX40ZXdbM8KwiIjMNF7
gDyoXubhvwlN8Z47KEb6xUvw1twMj7Iz/hBe9DdyHUwOBgMt7q059Q+kvXnXDm5681dPtJXaVKha
QmGqU+AFumnzI9eOUceCltp+cWLBUseeMkFypRKOCMQrYHQBcS2pokhuYS9ebikn3i2c4okZeskr
/ZNlrqQRy11ZZpphCzhvP6Qt7gTXjEElHzqaE9yo7uzVL9et5hMJy0f/ZSWPqhpo3aTVbQl5wg0g
DkgDMXYiu0K2LCcAfy59YUfu8tBWfAz77Zhp1KYnruRTnqhh93JSFcgvjtOxeiAXuej2buQ1Fmez
uLvEzSt8JY1yxc7g2zSUYS2to+6j9/Gr8gpa0Oa2/QIY1Ef9Z+qUJyDI7IQZPIqg7zPjWwUjxO/V
3XiTuizb3c4hVz+H8tmga4CfS34OyWW723Av+tpOctIHVid8MwStBFHZxFxUPaC3EIJmtbrvA/kl
FscQ5U9Jsq/b0/Z7ZyWJ8sdZ6GchzVui0tLiwSN9S3cJxoTbIxqIrzFzDXQz7GGzFfAq2L/8tEWr
psHQztxE8iQywQ62Jl90RY9V1ti+wC5y6JQgM3oMYavodmfHSjSbxwJNGPE27AGPnp0jL3cNn5lw
bp/aP7rR2cCYpWo3VPiWXH1q5u9ZeMPLO8Z5kZP/HG8uMqh4A5B7VZEG6DW48P7uUa7N5AHQLo62
Xxozf1Seux0G3JzsyGpob14kqy9KRZ5ibhQQSeIBhYapD8oOc6wwc82DubJFAhJ7c8dolbI+JxVq
Sm4cEomHQHnI8CZ7KsubYGZxMf3BAS4flAoxfTzPPF/B1VoHszA/4rvcUjE+LLqly71VO2YA33wD
rj4jFUP4QqjAlUBcG9igwV471E+Frb0UN+Gd7gMkx07OitVZMtA0HrpTXJgs5D7WZ6ViS6pyTcLz
sNJmMswoe8xhN1U0M9KbP1zDl+9KBRZhEJEkkpwVYCcEG9QqTyqaoAZGfUPmqO92eW31Vam3SBe1
wQTSAN0Nv6Kk91i9t3cEOJo0XaP7xBtSlI9yH/miywrVn6DNft3I/yj6cWOvMgBDkIyAF2Gm4x44
L+j+Jrb6FhwHVLl5cHSTksbojSy4+O2a3UXjj+f/SmzQYuxumTCp2LxGjxUKVeV++qY+al9iv4Wi
3Ul7k++vBx+G5Xz00FYijVEOK/nDVYKzArbf6jz81WDASisqyIxBtRRDI2oul/S2MFR2wyIAJ1Hj
SgD9aPSulACMWpolBo4rULJTKHA3whiygjTrQ1ExRcv6up01WGM+o9yd3gPCb5/dTC+VY9xVrYkz
Q6uW1VDavlnBgkZ4ZfCP8utWGnu+IROzXDg7atQ+pLWChad+QcIEXAAAwaCRyfecFzTq+3XD2E7T
LqIpX+/FQVqiCcWPpXgME8WR0wIouY3NsVau/xBVLpIoP5czteM6CVFF3OXn4j1zIzs8RvcAMHPB
NmBdV2vbVP4RRm8cLVMrFUGDJ1oRJXf62D73Tfh2XcR26QLoRf85NXrJqOuBRiO2UCjxYy+z8117
yk+DGbjKTsaLJbZHjz9zPku1T6Bwv6LWRS6VR5SDWklAwSB5n7rLjvl5xpTlLt6np8rhdiX8zky8
Ov6Y/Kws1t7ftoNcpFNuLlRZFWsdtJYbt45RnVR+cIbBuoJIB/uzq1+kUAlEMo7pONYYDc4xKOeM
YSw/TtPwY9a1xRYTUHhySZX7gI9ezLyqVI/Tep5RINo0IRVXAMiHUftWqdu+FkM9DnqYEMgZTKMY
nFqSGGpuZoQrEZTfDzIa522AFxknf9Vr31DvuPhdEcw2fb1uq5uHthJEefkYF1XSkYd1AQ7Hpoqs
KdvX8/e/EQJEGh7QWeCipixjTGccR4PspMTwc1A/TUVk8vPzdSHbp3IRQhnGwGWDssR4xwE46SAH
xUsncH+3mbHybOoS6MYZCyoJmtHSw2CHXgs+KtFf9mS69y/wBmh/pgwNVoZVGR7RX5XLk9BH+6IN
9piiOdYyYHMTGdvqCghEplAw+6r5CpRUT49BcVOHt0aWtJgzV/2wNRjmz4rXOmWcvSxgLUYkjn4X
7NBTPHVm7POkl43SncwYaflDLn9xeMpCgxZDfzKRBjRiOwDSQ7hPrcCNfVISMXzWcNQfUr+LPOo2
arHYxcc5gmjfxOWTOEeNqYdCuKuUMjooxSibAT9qPjfh+uWGoDDnFkBAEp9Je4C7wyrKBn3eKhtd
dWjlvToskXvd0smxfwqBK5+lLF2Tl7rlc1LH1UTuUWvzQ6MFhjPN6IEBpYEFSLftWJdwR9k8yFbT
ytBILJL4E4AGPDVeGPsef0h8//noNL5EXs1SJGZQKfyaPfJOu5tMBdBVnNX8NPaArwJm8sS4pck5
fvqKF1c2qJLipOppNBg45wyXdIxFanA5oGPJrC+R4HZNDnUp82EIEtsUeVTii/vp2FqLF90QDPfJ
SV/ZjG7bQ28rvahgO1eJbBQqyVMzUxDN8L56B0qipdsYAPawoegr5+irbjZn+Vt/4LxaN9kT5ZvX
1+o3UBY6TVWdNuQ4EfadqELyU4FEvpAau0+Fk9DMo33dJViHSdmoNEZdIxYQSDp1LSpQqY/ZyR3r
MLdnXi6uR09qTpKC7IP/qF2OjmSne7J3AUQAvBBDZ3YWP/xCWnTkhYiZ7Jf0VvewYuO2fofJ0esq
M25umbochFHT4rqDWzbye5M8DstNz+qEbbvlSl0q0s/V0mSKAnV7qPnRo9qRITpw9pm9PdvTbn5h
ZZGbprMSSYV7UW7VrlFw50mjas75S1XuZ+V7X55GTv0bo1mJoiI9KD/mNFxkzMEqg5eJWJGaUquM
3nHfgOXheyLukpyRCW1Xmy8y6QHNNOz6whjxRed96OX7X7DJCUqXrIbX9i29kkTFtzowOAEtNki6
+1WWzVFVB+CUiOlPdgl4+5peiaPCXCRUqTqQIbrWyURbcQWPs0ASs+Nf01swt7FLNIxriQY71CMp
qucF+nU2FkePgv3xbjyhRAOY/cRMvvxVpWSlIRXUmrwqxKnF0XVlYgHe3AzTewkw/v8vt6ZnKyvN
6DVukDQXkEv22D7x3LLTuPvrQrYviZUuVPAA4tCSlKTDBR4Od3KDHeHImLAyCkS3HySW6Sjrkdno
5QR4ZyCcOKzwtV3dW/0EKrZwqj7mKUYcSNH7DuPZtgyi6JvamjzeJwQn0tf6BkguT2xi0O0+wko0
FWPKecwbSYb27U/A6lv5PtzHVuwbOxFPY+IdrDLO9st8JZEKNTn33xwqgwNahPNSTczOR13RVe0Z
TeJuZ/jFGW0nd/RYs5HbU0MX6fSkZtOLALYmoWB4rfzBFwAckJ/mG6CfVF7nJB4ZCp99zpf8zFce
OZsJn8PwVXo4U0+DdhAKTO009oTtiuYRY/h++4rFDmfY/RuVWSkyFY3EhscjnQQHIR6QE4dOVzlN
dVtMlXXdkxjXFT1lGcUBuiYDXid8rUduLIml1bVTZyWSClLdisuseoir3XWhm1e/DtRaBaS9uvaR
pazKnQmI78sFoNluH02DKdcjgMKFDIHXkCOGfh/9rU/pK1Cw/vt2pzIrEGSBqrUnCu47LBOTrZzR
FZzpRPYHrqu1fWgXUVRQ4gHGZrQpcUtAm3fxaI7Z2wMoCJ3rYv4Q/C5yqMijiXowK+QOxvbcI0kX
oxsVBf70qfIEMqGKULA4SCVfsOfkGAiQ/zMv7MfDfvVRqQCkLOOARjCC/NLXJ32ovwPThIHCRf7E
tXOjIk6Ugjei1ZERB0F5Kw3AXe9aMJxx4AGo+SGz+CqEO8SMlZttR//n09J9k2jpy6jU8WnL5j0F
iKuRl4zT27T9y6ejWyTTlIpBlsNIpPBWLY4C9yDoz9cN5A+5zEULOnrURlCUpCiWHcFu4RNkse+T
lT/+wpJhmf12xWGlkoSjXLlzHIp4i5LUKcP+ga47U+lFip+j/4u3mdV8Wb7wqaUCYGaxW6bwzXrq
SjiV1QzY+1q6Ebry+2AveYA13kfev7rwWZKoSCIIC18mpCpO3miKB7S2jx039qIFy0SoOCKJkRC0
EUy/TksnKVAg60EChsFUhplsx/6LmVBxBECebdQukJNiDFfMTCU2Vaz+L978hrJQ6RdOdKeD3uqJ
91gPUVZY/pgQW9lMVMV93QcoqbYOVnCQvAVv6oOxwyaVVX67ricjLNNL/rOStaNIrrgpjoAAlDtV
d8yz2uYj8W/utYst0tv9mK3WA3mALcpzb4rhgypF5qIxJhA2SwUrIfS7SGl+jdbCDLHW6wInAZVE
+cAaVmEYxwdgx+qAgBTac4WId2zADVau3A4gnYv4xcyaBrhGr9ePaDuZ1nSAphLogE9sCsmE+kdr
wBQTP9g1tyj4nOIfoFY+ajveFs0Ee/yarQIXgfXM3PS1lWDK1+o40uNMgB2KuQN1wavkjzUzCSEB
99NlpgONGaicMsgxqAipYXdGF2RymZ26o2iNH0hbs5vfipgyZ01XbrfvVtKokFgkSxonKY4OtMTP
HfJ07NQDmxBz9f1oVg6QLggO3b9CYtgcJFmJpmJkO/FDgVFAEiM7X/Kwu0GyLasxG2b9iKkmdXSa
FBhGVCMpbx3tRgeLU2u1pyW1QoesHyfn6ixgmfALm15k0wNXSlJxs+9rCdQpEJyWgx3H+6JwFHAW
yJ78NvFf5EZl5JWbSclKHpVt6Z2EkdyP4uCSvCeG4Yh8/cRwQNbBUelWoWMBpTIKyU2w4cVh3y7q
UOcFtFXC3wniTotUX+jBjFzJtsZaq94u010UpN93o5G2opJ8nGRzbM9A8Dj8sp3Wzn1jLx95gu3D
0HgzwVwJpeIouMdUbebhk0JmoZ7LWwsm9JFFn35VmzunS/38kRDUsF8KTI1JwFhF17AUI0znIGWa
vie5ld+TdIKAbCWW/IglmNvRD1DMABbSO0Nrhu3S7705lNOpavGpyQTU+HW5UXf5/dDaBIxPl0mI
cJP7NDHBrquK/4aemWHMKhWcum4s5pHDHTlagjueK/CopofqNr2LT4DKfAqA+wU8WBC/Dc/trc6b
BQBpD2wAxM2kYHX6VKCKtVRKBeziuJH63Sif2lC3E/2VPRuymTSu5FBBKtd0AnyO743uCTbHhUPj
5b70Ly4y1nelglLHl1OkyWibBF3tBHpHaMsZcWg7aVu92ymXKbIxFxXSFsEQPpAIJk82O6f1YS02
s7y2fUCXGgHlIbqIkagK8FQYJdNuZger9waG5gHITGBpyveosrSfuD3Zddntu/oimL6rlT5JBCAH
4wqbnRE7Bw+cQ9oFEnjJsHLPPV73yM0EZPVNKX9IS+TnogpDHAnlgCzvG62+V42aRVW0bR8XtSiD
59qpQF8YWXBexbiUR8JIlmXu/08Zytr1KirSssLzWUumAxfXNhAsXhQtsq+LYelCXYgB1tD1OcE3
mxvDiobcDNKZYevbIkBHLmBKBrQE1H0ohJIqBTUZSC1Hs02e0kFlXEDbVU1I+I8IumdsYEINlSny
WtgFia9/mUpAuKROg6HQxZy/1DsJQNx2jG3I2pLxdI+tAEiiIUEPdq5/z81cf/VLKL8e0yQMowZZ
m95mpqFFVis8h8UTpz8Io3dd1HYDaSWL8uthEQOj7SErA0ZxdaP7yq46817oMisDm1edIUpgAwfT
J1jUfr9jxaRqJx0TuAi901E/6TsZK2rTt8YbgCOomoJVYIOZrAFyNqsJuBm8DPBlYYvckPSP/ePV
9d6ARktaFMzB8rF07uL0NSuXg9hzYLTsa4YdbVd7VsIop1PENpfxxiU3qrqrfMUdT/otmfRtH5cT
O/vdPsGVPOqmiatZ0UGViJErEbMUQX4zqdxtZBgYuC/7l0xMT82oO6POnTiZSXix7TUr6dSpdrOa
GXGJe260wrPhTdhvSj3tIDo9SLidfCedJ6gunDA+NMcmf5Q95tW0GRtWP4GKDRhW1xKhw7oDv0+9
2FHfKq//vljoNhXOHYFIYcSi7QLbRSBdV0iUxBhrCTqD9PuO+x5JJoYygdXc2wv248hLZ8Izh7VG
xjDiDxC3lRGHaqK0KamFGmKL2YcOkVa0ikA2i+idERQ279yVglRQ4EdwdOozFBxc7bvslDtUsgFt
9As+itVO2ox2K2HUBS+C21yLCVrVIEq2FEWOELemGr/33GwKMatJzzCWD9C21Vfs0nmaRwF3Fbbe
b1W1cSQxYxStWR4pUXe7UeeixhG8FALmjZQl8HkfG/xuMpmsq4KlDhVs5nJUmpGkEdnAOypf7eZi
YkzMsc6Hii98UnRt2M/AfwgjMBV9HTA40SiAmK9v8o5FpLZdRVhZAxVPir6RE32EQi02JYxXzmxB
G2yKbzXgqkW7AXgbGYUJXeZKKDGzTzWhlWAqinBxahTgfoVTu4JLRsbCPQBXb3RTsbK73isZF+/2
wYFvytBVCTD3lNW3cdWKaQQ96yX0BVXf983CELFdxTMuMshvWNm6puhjxJNB+NZpEKvInuswYBs0
sTvejI81TLJ8Ix+UXVDeuuxBtgTUdbSdeBAv/S66TboI86QIVlMY70pucqRRug2N4izMxl2qdbeT
GB+buXSvR66trwqSHV4VdCz3fuJnnUKJT3LS+lDLb0o5maoqMHIzcctOBAF4GYYGzlTsJ/6umTKl
hlCUeI8oN+Oz5GG7zgGdYHiIHbyV96g7AQUOMCyoU0S81d1n+/mbemYBs23qufoR1MmKfLGgbABj
TWrDlFrg1guDdf1TbtZEJBSAVayJYCqdVrRRJYPLFViPfgp2cAiz3Q0HXHJue2zMEug6ISrADJlb
eq1lUnoNgZQlSkycEMg6XAxbrTG0GZ4IViRvV3tEUFb68JH80Y6/lklF67YAFbjawFSL0px3wV3n
6jsoCy/hsJHWnsG1HZkliAIw7BS/VXdYnm5wFZL9aY51cxC3uPZbqHBeJ0AwGDv8FjQTsBAneKT+
0jnooLGBtLfiugRgJQ3sCIB8lqi4HsSl3PE9ZAkP8bOQufOzAnFAH7W6Z66yxt6cLDITzd0yZ7C3
ooMM79FAO/yRk//uQ3IeRqNMqvzyTnJnQNs+j19Cx8CAV30kLwDxVXAyR/4WY7TkC+vAaRtThd/I
xT7lUVm+SKUMyq+yTIEsjdeVyhg/JhazPkVaApU+dQEnz0oJGsNcHjyACFmiiO0u1g1Cnx8thQpE
SzYFNfBxQS0JQgIz1JPZ5NX0RRonu+fF1OykjuWfLMUo90zFssYOCwgL89aNFlDq6CdwkjIeUNtC
VB5xnNAB0DdjIkQa4DV46JWdR/25jI6B9saIM3SC++vbXWRQilRpM+j8ImEn2sb7fjnGgDUuj0DC
QXIBjAJWikun7rQ4KsRI0yJW+SxicxeVLEtv0kMghLey2j1og8yCGWJ9PzqGFEnW1TzsO1tu1bh0
xBjUinHDSC5IHvbZxi9fkIoegjwNUcYJ8a7rBovv01NeAq7agAcboDKJajcRtb/iNryIJD9pnc6A
L0hukwkcpNFdoj/qOYuKefPLqVim0xVFAOk6pVNVNKraybCKcpCAH2v8zEPhjc9Z2wmbAUgDuZEq
A+Ie+lB6AOg/CEeIqcLWSyaI6v+ChlyGArohgH3909WNKQIpTbge7NWyYCtRacc9OC/qhjETtPW9
VE0R0ESVdP4TUSgvtHVQCWKyS+ryWOSqI8vSPkpl+7q3bgW6lRi6MKf0o7SIoZLsGiU5lYNiFdVz
qUyOqqlmKDHsmqETvcZh6JjHzyboFHKBFYYPQziZfc6CHaMvQBIQ1ipRN4Qq9rPcL+CpL1T5HhuF
Vt0IOyHRvwBt/pgk2mgWlWYuscE4sa1AtJZL3Rl1GGY1SFaA5MqNZizFVpUWjtYGYMZmhFjWd6Qi
bJEo0Qz49mQXCLMdyLI91YD3kgeGbWyFobVC5GesYkIAzuNOTiCmE3hsUAwBAOx6INRKShDbadqM
Jq/M+e0gMMGnt7x4LZkKsxJft30dT//H2XU0x60z21/EKgaAILeME5RlybI2LEfmnPnr36Hud69n
MKzBsxdejUtNAI1Gx3MA4N1lX6qIIlNsEBFCgmgXOYuUqmwhrQzk3X65l+fc7kbNqqcf1++XaCWc
Xc2SMc5qCferaKevddq7mSYJTPfWOkBZw4A0SCgFkuf5MQ19hWCXRdgsPX5UVcMvY/VHkCben6+E
obOUUTStoE7AbZfU5XMCFFUQi5s1IoW678EsSESJuK39OpXC7VcMZtoeDOaw3/QHI+9J8/X6KrYu
KeIuYqhoTjEBi3i+WZGajgNhBKFk/FKCbCHBtHX7szQrweDl5jpO5HBGKKDoDUnaMPNb1r1UU/1L
NfP99aVclChXQ4fTYOYKtYVXgrufS4ecZWZgr0JKvaHSLKktnVHClJgSq3fMgD5nGv3etW3oNiz5
OQzK36zy5Au4e1qoFZC+8iD1RwUFba31u6oXrHJTu09EcGoXkVg2QdmR+DQcQOKQg8JbGwcLUPjR
X/jGAG5Yg3IZJRTeN276tpyDKcv8aEreoqZ5ynui21NYCF7BTdU4kbP+fmJWWaSMZdVANeAnu4NG
7YhNf3MuJyI4zYiKyJS0Nk38Gd3DtfGyxKJAYvMenUjgTj5plz4ojSTzjeJHwnCbKp8W3xoguF5X
8m05BFTpOkPKic91DQoLcrPW4TJk7WC3I+jMl0ZzmFwdxskUhX0XGdKPK8UM5MWB4rQyjp2fzfon
Z6mtEz/F5O69nFA06RdaHD51zTA/Z3oKNpFQQhhd57NddhJ7AELS4uZBsACLydAUzBXTxiqmntks
KANnMbXWmso+E+zL5rX4/aF8mcQsmrhgY5P4ejnc6ob+wNrpUEZE4NNcTKatG2IousyIhh3ReKuv
tok86LD8fldGzWEw8jsSAsyVFo1sT2CavMkMoOS3bazfNaO07KclJk8V2Jd307AogpuzpQynH8M9
DkEHvoRGxsfgBr2beuAYkvI+y8bNnIhYxbcu6akoThEWedamlK0ulonMfCEptdW00t8ERQYB0gJy
qisdK+cyxq0UsZqtTn6h2ckkoQwg76Z6+gtlMZALAhgYYxTQAudaXfdqFiNMhlZnnytl3qdtZYWL
qNy9uWUnUjiToIU1Bs/XiKWeMDzcBBVyJXPvXbcH6xHzofHpUrjngHUGSSQVQmKJWnEP1OjhsdB8
s6gQ8dXWWIhATLYu2qlATueUhk1aPUOgNs6gC2/dtg/tvhLWZjYXtt4zVcZcvsIbOkIJW1DqTfzB
q/Zt5y26mwH5PL8xG8+w0JCz61tbeam/ZGDqFTVAbx4dI8D7MFUUFPh0dFW2GdMas/DNOruhZbib
Gip6XteTuTg5Q9EobKuhIsXPKSHrUqkIpdyPO/IMQtncKrPidgjJQ9zNbjWLMhqbB/dbHlu71U6e
WR2tOebcphgvRwo/zwxnUQprNErB3dq0SSdiOIeyqTEJhfZcnNtcHqpOe1IL2UWzpdvo9Om67otW
xPmUhg6EaTZB1BTrIQBgymI/JeGvsZELQUixqQ8rhTFy2Kp8kb4uU7mX06lL/bmN7Xp6SVPJvb6W
7W0zgBBrKNRUeGhymna0UxtW+BNrAPhe1S8tiOCcIuzuwLvQO9elbbrKSNjoOrTPZIRxhnZSs6ak
+Qjlq/LQ6goNfdo0PIRh8jYW4KBuWruQ86eZtDcqM0cL8Jmi4vim/psrCBHTNWrwsLigBNObOUFa
AgSXX1mofso05pfLvDgjIirYy1nwdm+qC8YL8GijBKPycaEZ5hKGDCEwxQs9rKxYpW+m367v7Jam
mAgIIUJRcGs5e1zNdT1R5Mf9vIudOSvduZ4FqrIaBt5wmAoCV9TJVODbcjesbrMmj1bLGMzMhito
S+2nLH9KSIT3pblBI6jbyj+uL2vLGiO/p1CclAyyAG5ZIOgZ0oSZeGbU0o266DBnU2hlStlbc7LY
aqTbXUMerwu9mHVena1TqdxbU/cRIjgVJqtx8ldgJ+eYFVpLN73TFBi/XUHrRNlz0UI5qxzEbR/U
VYSbri4/lIrm1pR1BxAwf4+SsbK0viutQmWCtoet23+yUH70cGJ0npQmAdJtJjFHg1dndT3GNrR5
1+UA2r2+r5sKpKJabqI1Dq79elFOXgIlWPox1ZfCb0AxsQ+Y+TNoisGOVCmxBrOCS8SeWN08MwOo
/ddFby70RPT6+4nozIzkvMnz1O9V6aCGJVAiZ+Ol7gK30v6YCfBDfU6EcUobd2VV1DV2tS6IAzaZ
3cCUu7DsXDVXHwoC7Hha1F6avNeyehNq3ZtcGD9zDIrl7SJ4qraM3VoJ/HfLOU2eskgFLTo0Odr3
7M2oxts4fa+adq8lokjooiPoY9kaMuSw6zDvfPuqLunywmbc1SVtHVgWAHHTd6ks75a6KSyWGMeE
SG6ll84Uh4Iru3m+v2Xz6XMg8aoTbbTCVxV5cNqJubHJ9qDzodaokS/XlWnLoKOo++9C+fR5lFRq
WMx4/xutD49lOKhuURvTo9YZog7qzbgP9UGmm0TVgIfL3RkzTopC0lEA7TzpfiWnG6zWWwvIK1OI
sH11cxtRtJYpRF7ylM/6Mi40RlFXV+fZMzMZPvaICAz52CpzS43Ou2yU4mPQNhhgAU2g1RuGtov7
WHJUzLy7MY1CS12awk9Hdd4X1MwFRkT0ietDeHKTU60HYQDQmnxZk/FY6/e1Ag+dADMyyAQP3uY5
n+wGt/faTAOmhagw0elBo7E99N8xny2wTBs3VMNlQVyBpIqCiON8PZpWJ1GYIdvVqFNkxfJcW2aj
oS27md5Ihs4XDG8LslJb79uZTPVcZjmYwCfSILNoSiCVTCk5UsVgdgrOLTsY0RSe9epkd3OHmaw5
+ZVKOZCopukpMJPWRkTZOWGhiJ7AjZM9+yrON6xUSjtNazK/m9pon2R1d4zksPAwqxC46JmpBce7
8eSupFsyUVXw8iBvf74LqPh16AxHDVmTi4dFm7DWLLCDanQNXXfXmosjASf9uu3Y8NMgFBYSeQbk
Ny+8T9K3XQRsM7Aq9xYxEmTRBHXRDQlEUQggLmCGMbPLKZRMDX1JCGKGbKY7PVFvw04XhCUbJ3Um
gtOfSGFhxlYRXRUfslSxUu3WLNSDymLBdm09KmeiuEPqtSUo5m6GhzKM+S0pm3E/BdPgGNrtYEiS
i/6t5kWS0soB7lbjJHmpCD5BtJ+cwZHmdsrHBYulBEhXZmrF88/rOrFhAs7WyNkZva7BRt+sJ1aQ
8t7MyHRvgo/QkoOaoekNIy2tmVR/ONKN1xpCAVFiwFoir8s5nFI10iBgRuEXMOsuMZPsLa16Cy2i
jlTomt8ltPDmvB59eTZNgd+5rogLJU6F84heeSGTelnC0o/Y94UdZPp9qL5e39TtY/tvfTyNql7K
JZ2NBZs6RW6FVt4B0D3XRWxdAzRHYvtUhhDd5LawNjUqT+WMVRhSYvfN7NeyIllGxo56zQRR5Ibz
TGGl8DBT/DP5tA1VZknuqwykr2N0D0ytxCkbMC4DIdYKM3pcwvhZT8L9kI8iANcN9YRk02SUwmlH
7vncTha5qmi6ut52tniy3DthO9s6Wawu0i3MnAju29aVP5PH+ax63E1jqECeNBe2Wt9EkmrTSMd0
x3syYp+HZ4rMbFL8ucKcieVOc46miiEKA5GLklht8bWORTXVrSPUZAToqy+nXBSIwQ2tRWRdWD3m
rjynrtrXdg2LMqG/LNHRcV79KCTT+2MtpSdSP7b7xGGqMlbXugypTS7t8ihD+NymT0qLua5AFTyp
G/cashhGn+A/IsHCqUqi5JUx53DO+g6AYEO1A1rObTe2X64v6WL8CMbrTA6nIp2ZLEUA8lB/PjC2
C3fpIXKKY1paAOoOQZs4vBgCi7V1CQwZ/JwIbXCAfJ5MbjCEotQxzq4yKytQ619hGuDhU6bEYhmR
bC3QBAq5KRJaomsy7MtFMrirgnoGk17sT4CyUWO4hO2KsRhadf7IAiFexIbBpPBDYVtkdELj3/k1
T4CNGagMnol8GDNruvkX46134tYBc4wNPlzBVd9Sl7WvCp0MOnp0eXXpy76XsxaPuxIwqxi/x+3t
EOUCndxYF1az4qDIBhbI+0OqBLKWWFqQfhtDDF2bWe3pRlfsr6vkxlLOpHAuUa7FE+qMNPb1pj2W
8vSczTslnv/c8UIr3VqpQrpWvcD0SGItV0lOYn+YqBMrKL9XxBqVycqJiKp4K/JE9x6SB9B5VGD5
1Jueq2YMvD/0cxa0Gi21MBECzXpTfsnTgM7Woi/t51CJTd1i89g7ajaEXhZmqAVpJIiZhR6zULD+
i359XHw0zCL9aK4niUf3XEnXogaShA1GgBpL/oXBIx+j0k+GM9jm4/A1/g4OQM8QaOmWAsGAUoOt
lxFR/7nMNBkYSQo03ET5klgVM3Kkx+c/xbBcV3YqhTNpEo17FM0URCNGcWhk41NWlK9F0Qj0dMNn
OROzvlEnr0GZgD9xGEMkcXHxDojjR4dSPbfkYZx3+kwWwYltylM05J8Y+BsurAoFKD94BdAb01Zo
VEpol1vpjNERfbkxmuovcvvobP0tjbuFUqabaI/T18xb2lpLoTwjMdTaoSG19qRJxykTschv3XtM
+2r4J1P5opo2SVkFTGwz9RkjrwjlW3sITMUGsbbgGd8SRLGBoDvT0RvDm7HKKKehWZMRfXlnVF+l
Doym9P26EdvS9FMZ3PYZbWlOkY5nNS16OyKFlYtYnzYvMF3Niq7I6JfircqyLEYX1FDz4D2LXJl6
9V0B7pLOklJLBidy4Ope5eORy0VJj1WzuZgD3jOOSJXRdIb253PN70dg0ysFJEs7YBCY9+lTuWD2
ZqUpBPi0YWd3jSv97H4RL/cACPb5+tZuHt+J9PWenNw74GREGehZS1+d7ufue5/K1mSKJms2z+9E
CGepOgkExCnDVMF8AJ2VaRdO6QMFz5pGJ/+0YntnLyKZ2+vSYI9Rr0aEwBlkRY3KUV3DrFKf/WX8
VUSFt2Si7ugL+MnVOq5tL/+KWVd+sn1aSrKCBljZaCOlWyB//T2JnDz7XDyMfpaCBbYHDZwXD1YO
aJvBH9t9PNgheDxj4aDDhl929i2cIgHqKtB7+GR+iKdel15Zo1kyRpXH+r4Eht11vdk8UhS+ZGoi
ZYSy6fnCFbWigyxBmFQBqCHunZyJXp6t9ejARMUwCgAmLlzbtB+6ZOyRDTR07G1bh28jWpm7PgHH
LS1vSGkK88yrIeHvIhRGhbO5zobyWW2kO3Ja6kuN41w50VCNeTHtzqKgLZAc/enPt9AgmENAwo2i
N5dzbKUy0xAd4+rVcvvSgk6LGanAcG7dAjzf6GVFU4V2cQsYmnJbzPThtjWJVSjfUopZqL+wzqjt
AlgCNOYo9X4ERSd3YKLdBHwQNHjOhnRM49kr478YDEAvIVL2KCNrlw1KrA/hs+ll6cckexqHzmMg
UamnRjA7tqHUIOZSUSJCJEUunII0SqayNCJ0eIZDZJM5zo7yzALBuW/kdyEFp0IRXVw2uoSAbA01
pcj8PKu8IAGmX0KckRGbtq1NBmpluShVsuHtMIhDgwMijUtee4M2NSi4+9IfdX2/GPR7NgY3yMjc
9H3qXNfqDZWDKPikaCzAGvlwjYRNo0qVVvtUfs7Kxjazo4mO4+tCNkzDmZD1Hp+o3KIA8nvMuswP
WwqI1dKZh2MX3qvNZLWRCENwUxjMPFpd0ACl8hnJtlDDRVlwiSY0MndUc2mRJd5EKjuvAntAZWl3
fXUbHgGKXP8J5LOQQxIkYP4aSh+xu5UV/fOkoqgx0hnwhZ16E+iYDE2rdz0SBYtb+n8qmLNIC7zT
0lD6DGdn7MxJtZdShJsl2EzKnZw6FGWC2TucXBMBI4RN95EW3A8KeEN7UDGpeiZC9d5SSE2WgaUJ
SltN5z27ANQC6CLAotJUUexszl5BFfG10TMRFvVW9gfBBIMzLKMzBFhm51qZovK35MqQ+TJN9nMJ
dJAILFZWiLiY5Rhgrlptl+jmp7yR9l04/1CK6tPcJnvdCARJ2c01qzIG5WW4BBeYO2MTThNCwxox
cn9fDMDOm/TbAdDi1xV1S19wxf8TwzmPcRS2ZVnJpa/XlReR8CavRSq5uRJNRjIG7/ElqEBUhgQF
9KX0gSxQWZE53mKo4atZZoKX8gKvAZ4coqX/BPEN04Mx9vpCCbYMY9GqK1kxiIpeIoc9abfqW2La
oJvdJ750Yxa2CP9ia5GUoLhtwM0xL5qohygpUl1L8LyFZJfP0Se1JL3VZZkqsJtb78CpIC6Yz+ox
rZoOsUYjDeEnVi4NpguQ2bk15Gn06ikkgjB7e2VIuqI9nCDUXH8/MdS9PNJWo1jZNJiOpGGyvX3M
RFMmWzaFwiQRxNgghOND0E5HliuYUbVJml2hmFZIDRszk3YSvw3lLHjftvJPa5MZURBbGyryd9yS
zBJzqmhe8etfQDwFyrxkB7voq+zkDnhz/es3bGv/GMpgSBRSYsC/OhemtkPIcgCY+5FcUbukkTvH
A6Cp/6Z3ZPW0dVRn0V+s8Qeldn2TjgsEUbA8qWoJsoXJimIR0uiWxYCSE2yggi5LPk9m1Gqc5xH0
YQwkP9Ao+nvlt+tbdlmnQd0Hhl7WdQMah5zk+Z6F1TCZmYaBkyUtUI8JogVzABMyxW2tWyu8EsCw
WLQbESa5idaEmEIPRQAeFxft4xtMisFcqqApkTs3wyxZKbes9IN+Cm0jJ5IPkpbcJ1od74KiEbWw
bcrDzLGCBn4Uw/iegSoCR2AwzpkvSZk1pKBbKFS3DLxWEmH2X5zgujKYBMVYW39MPjeu9smgayMt
/czQ7rshPi5J96dKz4ngrFQcS0bf9xHSLdguJymGyp6MEvC7mKYXiLowHZwo7pwSFPQqdLdlvkkS
cC82Owy52ymoM/Xilhqp4L0USOP5asdxrFK5kzN/kAc3N7rjon5Oy8iCN2dp3Z/6AOdL462iHlXz
FMw6Mjv9MluhvvzSDP3VHEWIW5uq91shDM6jo5VB87yA16NnsYOihq03j9qS7tpIEJ2JBHEpHXkh
SY7hqtI3Zrp4es/u5B7Xus9b4BXT+Od1MyLQc2P9/eTlyqMhUfMAeh41SENjOvMb+uBLwXu8avJZ
voE7I+4tMQeMEVYq1A8kB3vU5t9bxtwlC3dBkh8w2vlYLEYjkCnaxvX3k4UV4Dzt2zys0FurPvey
cQTIwIM01fcUhvL6Hor0ff39RBQJOxUwqASBjA5aBQNEhR2xJTpYiuYRORMs7OKt5DaTMxtqsJjI
3GeVX8L4WWjOvpflrrfrkYi43UW6wVmNrM66JJuwrmJsHaDWHsGp/fn61q1/4opm8I2jWl4mS2as
D4iZvNalvJd0867CCP+o9V9VNjwSGWYRluqP0RE+dlFHtVUncIn5bE4wx1IymLBR86LDMinpLzrm
CHXHZJf2xaM2h6YdNiGIp5Xlj5OKnGz+zrEsQGifwpSk02NH412qi4bQLic9OBncletYR5B502t/
RUJt7lGiBEC+YZUP2UEEdiSUxV01DGbTjsSQJR8kpPSVb6ss5k9+dBChrF4Gn+u60LinAlZtLSlz
Xk/RpTQzEuwduVXegBHtx8A+dJbHxQ4sVoP0TVR+3LIjGmYFAegN2JaLrpGuyMNuXB+zHGaxJY/M
LCwyHttaNAR5AXOqY2knkvhOkaglemEWWBq1erf5ZIRIvtiAOFXe0icGP86uX5ojEO1e625nDP5i
ur1hmQ4VWLOtW3/6GdwOlw0pByXFQxdOsRNIi62Nf5yr4FbKvaXzovUUpdDKnzAZaQ0SPZCJ3aM8
Ixq2E62Fe0sVkgVmpmM8O4Wbr3THyhSl6D5mNE4t2MqLdYIzxluwNiylWNNX5o3DAmDacJegI2WH
XuIV2y0DiDhKIQ/RztgBpe9ZTGLJG1BePHdaclUPeob+Fa/PYiSa8gwJXdo/h6x/GOrEI9r4JUZf
uWWUjaAl5+Iq8qK5UwwahfwDFgsE1zcCaPjOah3toNgrw0no/OlF/EcchuQoOuMxU8G9suA9VtRy
RaI3jGHXsPA2S6OXslO/dCNog68/S5trQ6gtM0yimih7ceazZ3KRLtEHZcHg1E+9P+x6TwfcL3J3
VuzQ/d/IQzso6hd4iy6wx6UqUnopweKotXjhTrEW0FoFzysy6EpGISobXrSgr5uJAgPRAAGCgTI+
ui+LIFUjJKw/8Iz7FwmkLcxfXDuxMFzVH0WZn4tgFfLQW2+sGB0I8ulHXfrERUIXUjOEMfYzAV/Y
inuIfl4/2om5pLdWdiaJe4zapiJMXjFWa3fxpLdmz8C+3gFn0OhtkGUDSl3UOL9lAs5EcpoJEKxa
TxegHBpliUB8sRApOyb6VKbgE6WhR9rII3ngDUn20IffgvEHGXOMQfV75PwOuQ7mQBI7BGjaYUfc
wmx9gXbx/vfH7jPgiOK0mX6BJxr02v/I4QA7DzbkxKFgkUIba2KhMcRZGduKx6h3ioOYVvsij7TK
XhNjeK7RNajzZQUzKOeCrJszH5o9CkH7xR/cwFLxVIfC2vAWbDbKf+iS1QmSLxcTu2mRplRGrOZh
ZiG9o17urpipAKF4j76St+ausVdmF9GTual0H5UgFMiRwuXbE+NQj6vegNKNtgyqVMWL7MwLHkww
IeneGFn/j1khPgxY9xWJYhX9VugZgRN7HnSopbw0cJJxg6ll3huH/DB8Iw/5m3k7uGjwwYlmL6nA
W+ef01UmWkcQBRMUDtGUxslEUncOSsC1RsHXRr0rqWj8HxVoLiD4EAE3iGlA8kHZnbtLcpK2ytgB
wR+Ywjt04gGBPHNbhVmxnttx82CkVrUc05+L8TzKmECKYCCLA20+y9FzhQi2S++72A3LV2m+q+uH
pH8uzcck/2yGtzKYRAoQBY9eOrZWVn7Lxi9ajlna+HMKeLJCOkhALl6+daqLNCuYnlrLNB/V9jlU
7tr4yUjvs+YumzDU8YSXte0jS8luFtOS2I1RJFY0WbGKyWJbUhzlYVZtmQGJ6C0anxU017Bihmm4
VRLVVpNdrN6z7m02XyWyi7/2ih1N+xjZixnphIMayHYOmilJsoGlP5Sh1WrOUn9HSqMG8XDtILlh
0fx2YnYQ2qyxcz3w5E6yBrIPmh9h963TfgB0zTLIIZ0lhIjfJsOXRtUak1cjchD/SsuN2VoSQK5B
xjp3ThTeaOpOk62gs4Pg55g+6FJrKdBco98Rw6fxfW/8MuTWS8LR6qXSLuLe18bCikCjlLwYrLVS
cKWocmernWG33T6sd3W5H+LFDsEN2d9m+pM8uU24K9ODMTt5dwyNmzZ8mkHuixKECr4w7Zmowzqp
aA3zWx29luYLKQ+xcZf+yEIQjPS/1MVPkNhspNlBaFboX5JUw2TUXo8IZt8OKhzIrnxs58es2ynw
fqi/aAe5O+J/1YE1Fa8dGDVMLyUgdnmNimM/3hf6u4QO96W7SxS/DDH2gf5zST6EoLlpvzQxLm/3
bRxsZBnDBqANrmS4yZxbjY4nRfualk69AMZ2ru2WHsbxx1jGVsZeuvRdCsCJ4nRPdbgbAN4f3Cv9
iwJ/t0RzZlhaTaR4UvSJyqlVJzcVvP3ym1TEnjr+GqGfkfyrBHDe9Zdg4wKjhwWdsiuyE6rXnD8c
Ybx8JB2Mhppjnq56TgsRfOuWvT8TsX7CyUsfjZOZlMm8msLRJXbhrW99CGz6wh2PpaCr7CJmgrlA
VIauU7hq6DHhm0P1PA17rYNfgdtkJw+m19/Wt/mt/mXZ9T+BkwX/e74hN1MKYOfIbY/y0/UNvWio
4z+Az8ZokRSzGjsav06OagepC4yp5AOxZACm8uSPklP5olGGrXOEyVfX8bn1Czj3tFCqWZ01bHKS
ob0SRLn1T8G6NuwwoE5/S+DcqLqeSWUMkLCSda6DrxnyCDqgsuOXxU9vcOud3KsfyvvQE+2pSDT3
BJiNXMO6YEsTEJtox25H/bV5TgT2sv4ZLnA7WyF3ckth1J3RYoWYM/Xaylfk70Fl7NIos7pAFIh+
8Ftfk7Yu+uRaZGxMuq6DNGrJNtBEir3cWNEDM0Gp3vq5rd1lryBWf1hpp8zaRkTsoTXYVz3jW7+b
d6JgasMjxOKBOUIxy4RxA/4lD8smo5hCRbPgeC9X465oiv2ghphOSSavYuoTKzX/uk5tKC3Q5H4/
7dyGz01QGEmFpz1smKUUHbrZ99clbBzpmQRukyW0OqcgzgXhVQDOaKJpO2lAelQjrholn2StEI2g
bTp+KNqzFflm3UhuHxNdRXpowj6OdhdbyZf6sX6RXDwVgxW8kRvEbi/Kj+uL3NxGzGtgQhzkBxct
z2DfMat4xjZKBOmFZjcSTRD9bsHVo98RcRKKemQtYHLKWquY7F6fieLGREIvPeS3AOZ/bifLPGYe
ghwJCb7qdXbQqfM+hPvOB56CY9zVxz8tw8G4nX3Juhmn16YdpjwsYd8j6d6o3kE2IVjr9nuFWiJG
+lDsY7xPmxm9NmDycj3BxVsJRVc2AHkvexreKyEH8sbh6Xh412Qi0zG8yO0sSrX/i4aIL72FdxoC
hcTRwTxC/eyJ/RRPT2yECWcCuQ0shikEPQe0xaxa2+haG5jRVjyJOGJEYrgHKZoKuPIfFOf6bA3j
XV+/pc2X64q/lZQ5Wwv3JuXz3PRFuCZlKlvL7PSpuQ++gN/WgCeeHuih9MadpjkCqaIj456jaIjk
ekXRAl/EpNnx09qzbuyL4/gWP/R7AqJKYX/uqgX8Y3GqJZylVFmlxbRCNijpx84iXfyzVZrnxMBs
z6gSW5vnXaiwG5bkx2BKjnnd36GH4TUKRTS0F6n9D+fiRF85i4rRRSQVSrAoKHFhdUlv5VG8Q7vG
jmmtq+qjN5PJzRf4XgOzoujH9b3fsOc61ZHrQ4JKRscGZ121ONenIV+3PjWsaXnKQBjRG7emeUsk
gSe5ZcnPZKnnlmbJwwGULMTwensFHYqP4Xvo9x78R2fyG19cWNje25PVcbYg6vDuYipnzYwEfuFN
u++AqPFKTD+IMlSbtxOrQ+yOXbxo00AutVNZvzIbZl7V5U6s/1C6P0UG+VCV30J4oDkpzGvGVo4T
AMFbNTAqkKYd1NkzlMW9rhZb2UQI+m89jNOLWi/0CuD6K7dHty/u0Xf4iLEVpHZE8QVf/OHXxCkF
M9tglHRYz0TOSouFoxvnyrFNiWmzShcl1Ne/dnHtT5bFKYQBnt4lL7CDa1u+aoOB7T7yIAnub/ks
YkHfvlu/95B7GEYjThRpXO8WedW196JpvcDcseRNSQKBCd1yNk+Pi3sceqmLlmgN0owREw6AUv/M
CJJwdV1YgGRyKhnpC43tBEqytZs6Ms1ockeZ92JiX07a3EwJPG6ASHrUS93uOD2C9Xiv7gL3r8zH
iTRe+8MaTBXNAmnE1w+gFALXDNlrj9ndSlhbvECid319W88SaqAABkAbP4ChOWWRiihUFYpNpe0b
K1JbyYRu4AaRMZrL0FCP4UGC4XzumqnxNJMAUMN4+Ua3ecifln3sTp/1h2LX/VqrTe68azCuJTnx
Z2kvinG3jNapdO7ulT3FsMjKRWgA2S4ohvdiVt5JETxe38f1BeMv3akYbh/rljUYUME+pjLyhnXt
xgpxw+hmmD7TcZ8tlSPLX6+L3E4arCyh6LBUMTvAuRS9HrQLaPVwdvejWypIi68jH1a1059DwIDu
da/x+11V2NflblkzXAUdafgVBoF3deNYTRppwlJNFR3icmLNzRvNvxmJaH1bF/5UEHd0WrgMUE5c
BvSHA8gV/b2TN7qqm6DGCy/B0p0JrBD7fq8fxbRwH7vHnehaRlvZLzBqiADm/CXPF+DuAgoMBG3v
iekzzV697PwQH3Ib0dLboB/pr+iofmZ7YZlrY4fRlbjiceBgwRHHuUvlEs20xcATsibyr/aptley
q9ZZS6K9E6DOknrigbit5xBSASYLgDJ0d/NNrRWNSQfgGM2bPP3Q+6nfepKfHcR+hLJxWRApoV8G
1TyUR3nFJTNrlT6HJOUZvvBMvS50Az93wT75A53/hpW8mrMrZyD4+odlV+TJbH8AhnCBmoMP4euy
Uc6oFMoJPoB915bJrZGwViuQW7O3VHc1sCiD7d66fm02Xsp13h3CoFOIiDl9UoDAsg4Z4FBT0zYD
5bFt2WcWZIdsGt0wj/bXxW0YdkNeo3t0sMuXhZ3KCDJqxjAOht7cNibKsaQWRb0btvVMBndBpy4k
HRsnzct1L88Kp1L3cSpqA92qi6IcpiOAR9IHtTjOzC1GVKE7E01wqIrNVgy49C9APdmrQHQG7LGM
IMJdbAWQzvVD9TWwyE7k42y52Khzy4izUayiF335NXCb+mz9AuJXn1b2+t6rvv7TniBCFtvQEgNX
Dxg9KwDLRcu3zqTc1FJTQ0pW3VXmexozOyQZ8HQDFGhEFJFbsfCZOM59G4ohDNpQg2lTHMNHjdtF
DT/YsZe1SQGp9l1tCry4rcsPkUiUoIwMNF0+6azmdZuQqjFh3JKH2R4SS/Wbm+yhqKz2ffpcHaXb
PrcV6QOitfCFUfGGcT2Tv/5+kguqZNYstVqbXnDL3vIn04vfI4fdTY/R3ezEX8iu+qnfKYLbuPVW
GxgphWQQxckXFQYw0zZK1tRIx6KeIWc7GvkpZtY/8rSHNLDQ0zw2buqJ3J+tgPRMMJ8EMJS6iGac
8FI75JEcgAuLjiLJtCsM6VsrlfmI9KbARdgqoJ9JXQ3wySbXYx+ZLTKnHqqUrAaE542e+4pH3MRj
rjo+z60bJZ8H8OT+P5a8mh3u5T4Rjnt7LtycWgDMYXzJW8Zjs1/vq37Tt+74feWIzHwhzcWWqf19
toDBOZcH27XEQUg0D/QgqfJo+Kq7HOX9ErjK4OAVkxD4h4756bqB3767/6kUMhvnYvswb/+PtC9b
khtHlv0imHFfXrlmZu2SSirphaaVO0hwAZevv86aO6osJE/idB+bnu42k1lHAgwEAhEe7qyasEyj
/6Ctdy3awpEOrgAL1F4sAGT+l3aQVh63PPba3gp5bjLXpuKmW3w68iOYjBTmDYNXAqK2qfMuxKeN
r0tI7va6HvigkOcBc4uFkVzh5TcpGNUHOsuNjKzBMwjnt0KLjOHMVC2ZbwyFQoQT0Bh0Vwc1BkQc
859tY38EoJ9ifqVs20C1svkFbDxFmC4p8U2y0VpxbTiUfOBHpZ7b2sP940aTmyvBYuSopNgdfWQZ
S/yuLgAnrvQsxGVnSiYPLmbpUB14tzoxILXDnFhO4UKDewrVFVlmHmYBUfyfs7+As0k7jMb/B8Ol
iiQp2bvBz3dWuFstgyymPTv4nFmslJBjWEo/bQ1J9NsNuWffT4hBILPUjWXFATHL5alb7LsODLTV
WHgl1F6un4r9s/jmKkLgqTNnVewUC7JJ0BPNqydDFtv2j8BfE+IbvZ/SPkk08p+KgPFniosoi7LB
U+PkZ/e0HHLZR3pNDS8OnQX3xxCRYmtiuV9bydA7SbLlH/h/6qPzzzq/e0hD7k1Ra3nVQ4YXwtbn
m+8XLVTsk1wZdO994OBJ8vdXbFt/FtNbZ6Vz2uZWxIh6sscMOj3AlJjP6H1sDGqewVp/gCqEWshK
CDsPQVgGYQ4YXwy8OoUAm5eWCvH42QW19vJZ7+2orzFRVWL4mVR4CqYZvTdbzLVcd6XXIdbLbX8z
KwTYZNJsYGIQ64YACofo6eh5pLpP4MTuIYRePKBLT9ZAh4z2DXijM80HUK++Y4ESsSjTb5bpsW2j
Lj2S8r61Vc8CmrcrQxlufjdjPNscISKTcnRTdSZ4y1h9xDF0n60pUERKMNjuAaIgkrO8n8mc2RPc
gPW6M4817PVhenCYtzThNvn7s4fsfVKjgh+03+QNqP085syscAdAotEhdQWzGzYOVU0AMQOGocvX
yub4CR29apLurczxhNCcKlZf9ypyxUrLbFxtCvFaMvUReMTsG5U36/3ARsvPhllGmbsbxzbpPsAy
MIivC4GZ1CA+7VbVjBbQa62QTcj7TOLfu7EfFQ4AeEz8Tawy4KHTlqoFeFE3dlYEvWRg2LKae0Sb
ZSTNElOvoeUsdKhssMZ2zJNozBToXCoANy0NfTSHtpdcaPvu+baq17fcmanFmpwZrxoSDX1Y3/de
+1AQv/bTGLqvyHe/z3d5MB5kvFSyBQqhwnQHiw/USKLCPqjlpwSOQQ7Xw9FeQcrB0OF/v9drPni2
Mto4CR7ZBcEJ6G7dxitviof6t6ODPtAzn1Sf36c/s7D6rVI//3Ld9q43npkWzrzdriDDxjRhZC8a
9Lt/TvOv6wb2+ufvFicc77wqFK02AaHpUCRWgz6ebwYPlMm3LEojVZJQyr6WcKw7y61rnuJw5eSR
ZLrfcxIY6SI5X7uB+WzThCM8ag6tOE2wJKaFPadekmNJrDkl/NGeX65v4G6KdWZsi2RnzuGOWj9r
DIdZZxhfGn+v/Q8Ia/tZ8eO6HdmihPwqsZH+8AGMb10yeFMyhgkpg85RkGidpNw/u4tyQYyDAQpU
CsWKJBgHidI6jEQJN8Om/DUlc9w0td8aTBY2dpoUmLR/MyW4RDlwjdZNhcPFjOSldDXjmM7qcEhK
3n8dmxojGw2gurwx0XKyxjlONGrF1/d295Sd/QbBYWay6jWITUnEwQ6mlB8m9fm6gd1CFippqGsD
sgVdRiFXyOnSm8Pcka2w7C8hDYoHemiOGGi4kc2ibI4gJk+bLixg3qjxXvBcDRABgPRjSyLN/lij
hq3fZNoftb/rtgJvUkWm5LTt23Mx+4Kap3XBhD40tB6YBntVbf9sMG06lupPbak/K2NzwNbGuWkH
ialKvtluXoK+Gbov4CzdSFfeHzyuqEyvUepAVHYrfwYPWoUsLADfL2qSiuErh+JOVpDcc5Qzm+Kw
mAupr3ZuYHN2V0CT9RhCPNc9Ze+Ym6DgBE8qSD8vNA6pOuarkWTI9dvF0+vqtjGAS4NIbAIJz7aR
Jfi7jmmCgBMYAkBBLhhheaV2jV3hbWF6i79Nf64H47gAPNXGTHKPbpFQdMyNsmNT5gMkRHxMJS4t
ko4h+M9u3Xllmj1qdPzQka4MlJSHXZmNHhSp/iG1y/bIP7cq3KBmaulkUsAnatjLHAy8+OoUzQtP
ZlmbYfcmPbck3KTaWNV1N2AruYGmyhiDRqP13I0/MjS418WyktDeZXpuT4ic1Wg4JO0auErFf+ut
8swM6F5ZSv3lukvu+8jZhxPC42porOgUfDiwKZ76qflc0jSDLiyFBF03H2d9aL3W6W86PhwUDGA3
Zisr1exdSIBnove5cVFfsNl0GNBPSDaQqPnjxDp0xLwWedcY4QnoG1EVJoXffypOiS/Fj+0d+XPL
wi4Pqz03FkPk1rtP9ph73SyrMuwFULCqAgqOM29g9ul9IEsZep2cwkIHmUePKV0RTXl6D8WEX8VE
TmrlLP5sah9GMsl4bvZc6Ny0cDgY46DpYbj46uRLqsSIqF4vhWjKjAjnoh7KqdCM7e6rAeMH2nV0
jpomEwLa/U4aWGVeyXGBi3m/iwnplGlIYAVahMGUrmWgA38QXj8KFyEMwR+0Q4CaKgjOF82EZegs
u2wnEqntU5Idame5r8ijBvY0t9Z9sNRK7taLrdvsgdh9q79oSMYE14AWzcLcZCQAN7Q++DA8lt12
nWxVF4drs+IaGEYDDtoAQeb7rSugVaJyhlVB39lzK4iNJS9z1nl9yyTr2bOkb8SluLdBdif2nyvI
ujEybcfY7EN7XAPmYhQqMf15kbWbLi5SLOrclJCXs3ysrH47t8gR8keTVH1ULnx4bAiUIlqQ7N3x
bk4lcUq2PsEJF3fKVzfdjnLFPT39kYMus8teEnBhXXfEC2/H6gxMZKKrjazy4tpujZZSQ+8RlfIP
XP1uAvh/3cCe521pFbIrfQcYz03VsHgPzxucI59/QULI63PZ3OXedkG4C4z8m4AXKozvHW9c21Z3
KRyPuvxzD961u7VP8cBpyyCzGpkG+96eAY0KIXB7A1GKzqfPhPFaw5JUVDLDfpwxX4Q4JMk39vwO
eCswewGJjXgklEwxF0FVcwsRLcZl09S3MN+5dmg3Wrm/Yg7t+mfa3UEb9MPbJIF6MXde1Elu9d2C
NRnFQQF+xbOd5YbQJqqNWcI9uLd/tgrgu4lHDBjLhJWZWtVA2HNT9+adv2J6sZd1ZPac7tyC9t4f
0MF1C3fTD0+W+gRi5ZNJM7/TJwlQc9+MoUIvDjn2Rf1t4AZFPISZqlPCbHws3TVqRxlJxt6nsTHc
u8mI6ZjyFbImCvRdllU2FqOysISoN2RsvVTHdJmhh9e9YP/LvJkSYp1NJtLQZiXR0gxf2wQdirSX
USrsLge0hRgCV3H7iZeEPeQJJopNPCshr91XSFFyfwLotMA/r69m75K1QZG4tRyAsBMnzruMa21e
d3bUQS2PEjBMrj8ciNNkq+Y7/WOz/Lhub3f3MKyMrwS4ji5iknS3z5JJN0ikjMUtmadD0/MP103s
eZyjoIMK0mZQr4qBbmm1bOoWLAmZM8SRTt3GDFNKER5732jDrQE5tyG8xAhX4jmmLLS1AZntjugQ
jHfzwbwfPD1WItUf4voRmfKHWfaI3DW78Q6DdBiZhNglBochiNQ4bvWW1ZB6r0l+WPnaPyZ1Vt+b
+sSfru/m3gfD8Pxfe9vvOSu5LVOmgMMb5xeqPnHK6I09Nv/mgwGdCysWGl9iTk7SBFoRuDGimT4Y
6FCX7JMlEyjaXYYFNhTwA2IQVGyuOelcss5AgFDax5F9q6jEry8fpEgSUEh41T1FFU+MQCmx8iLD
IzFq5jQATWtcEM14YMz53SdgpGvHofNGs3ruZnjlWJLVKxr+YSzAHX39g+3/EkjPgIlUgf6MGDxm
V6UYsoP/9+EcqEEeGpNn+zOebmAQ+a3/0xrKtm7gZJFS2BjTEnHPTe6Wqza5VlRiyKXX0mM+Uy8t
7pKhCqxSmovtHu4zc9p7d+xNZ9DV1sJ3XLooK7THbi1/05rI4L8X70Qsy0XaDPJ6E9hUMS7m4F8Z
9BkRWBl+mg3ajUasJRHlBAIVCVrTLyRf4usfbt8kfNTaGGuxne+XlrRLpaszvpuyPrvNF478Yiye
rQWz+1ByxWhRWMiU2Pd2E6Ruf00Kd1kNMVde9o0dkUUNWvenNpkHLqVX254072pRr3v5ZkVI1DU2
2aTMECknnzyAwC1swSwTz6eNeaNjXhrJ+lR7aeHZsl6xlmcxK1Ncd0X7zY50M/EWAEJnuh765DnD
LFwmM7YXkMHQjAOnuCg2izfaVNYcQqn4bNCRCwbIV9fkjtqo8I2/r/vHriEcaRvRC8ULsQZrqmNW
psoWics1VLTupiuHA+8VtNzX6F+YAgwVNXQVQ/NiRK5rloLPqcLdNtHHZbZPmpLcD0AdEV0qKvwa
jy7cA7wsr5gHpG6C36vZ2BYOH+AeJ/tFDcybIqg3VBAQH4ibviO5bS5RextXFXijwNYMDrkLInTW
4fWdddyOnDvNN/zm2zx4Fv1goa52wJP8yfRrQH2/zWjBS0zvHLd3loW7dCD12kwrVlqpDNz9qtfP
N0svgxLLrAj76RI6DSzH+sCcGJRoIvHqpillQ/E7VjD5sFWX8TeMym1/fnbGmqEtrLQdAabNyX1S
pN7EpmOZ0uC6J16OVwNpB+otFRLHxjaMIQQPl9rQFVexZ11gnNzcm3iQWD5RPPJBOToPxf02KbCN
sxU+qABvBhbxO+0LOBDAzSUD1O9drZiU2PRGtjvvwlVtMJzwxsWPcetv9eAEKbtVm8/MAFvkAtKY
Iabm/bqCadlywqT6x6SHzrYX4DzD/8CuePGEz/VJyV0De96HQJk+g8/xqfeTI/hR0k/DyYF5D2Qx
AH+2mDWnvvOtP8lQipf1afwGHQJzqJGBnR79hfffvdcHimTNsqOknm5zlnzrq/bggHlxbkiYqQP4
EJTvdNAAlVyLQ+bmx+sOsRcu3v0A4RCVVtUU0wQSv62HbvhlmDVHsDuCmcv0cxW3yVBIfHDP1c+X
LBwopUksxgZYLBJUmJrOq4zGS3QJlbF0YcJlrFfUWtamTuME6qd3GViNXxymukd1NsGXM6TaB5q3
RY6BdM3tIE9XjP44re2R2+N0N6aNdepJssqgJju3zrvtFs4fV/q+KVtEkykbniaa3E+aeSjSBugI
oDOuf9udxyhsbZKJmoo0XazAtlqJKrJGUNHLy/5LC+bSwKV0DFQj5wenGZRnw9Wpl0Nc6+W65f1V
vlneng9n0SyvtLEbK3ziGaPb1B48zXmYSefljWyNuzEEEcQCVzrmH0DA9t5Uo/FJT5YijYdytG+X
tCC/qK7wu9qpxlulGp0TxehnqEDM+1HLDS1Wnar7YC21AnFTQ0Z2fjl3sp1nyMRqqNVh+kQsoeXU
xoROg5UPLlQq1YD5/OA+D01gFj496PHW8tmoAJcbEIbNX7XUk80N74cUVD6haYDiO0qs73dkVGvk
TzxL464w1j+ZZuaeYpRLCDb59KCzEmxTUPs7TFmf3hW2zQO0TviTmVL3XxRi0elRQJMEyXv8m/Bt
UuReZbrSNAY9Xf+0joMaLFqiP4JFU5oVX2Axto0/syW4XNESKJaVW1Q5guYMvCF5rL+yPMr66Jdg
MVhCvQXPQRclF5QqhP013dYdUheWbjfaJa4HYNiKOebO5u/Dt/IR92f8jzkuBJvCOw0kf6nDm8QG
Qnl9GOb0dlZyvNlku7htkpA7vlua8MHwDnf6EvoHUYnZLEzp25YM33QJfRBWInynakTdnCBYAR/L
g5LcK70HmsRjG1Lma+5xAFGIR33ZR9u7c0Aphf4aLlpgS4QzoVMk2hnLwSqTV7dLMXgFx9fjkhbK
XsA9tyJcOayjuVGahRNVfI4M/mA4f9wOnCTkFvzzSymxthdkz60JV0mVT21GUqxJ7efDXJCbnLc3
pVuFFTW+XI/nu37xtn3WdvjO4rmBsqaxVGsaF4P2kbRWbBIl/L+ZEE6VlacLFHmUNM7tvPtlQZTo
49waY3Tdyv7hPVuJcJBmEDKxusnAYGQdrNN6ZH4aukZsQokdSUFIQxrrrZd+lOa6u75hoXsI4Ky5
TSa+30JNbytz0av/DLRjHDkYVJ8Vj6VvHDvoidxnJ8cvbgtfu3fKJ1lDcdc45AnRsNkUzMX2xwgd
lnEYwGPYQFnH0zMat7Ty8zSLoAUcalMdaH3//fpW7x65M5vCTrtgaKw5ZocjBUyEtH1s3G929vO6
DW0LSBcB68yIELAGl+AeBPItctBj/kReWlD+8Rswy0bjCz+1N8ajAZRF4hVeDbga0T3yKZWqRMtW
KoS0uRvQLS5xIYDTrfXYqHh0UX4XWSFpz+0mF0h0/n5GwYcGTixIgWBL25dtpH18drfwmYKLE3Sv
Pfivky6gYfakfmcfc3BidTLlgt04gLQOzRL0Ui4ebF29FEwvcHpQTYf0A7gmMFdx/ZPKTAgx1O4V
fVgLPYXuoMNuyUAAoFQWYkv6aDIzQvAsLGVGOXJJ48k1fjVDEQF1IaP12fWLt90StWg4ytt1SVga
87ZHhEnB9ImsO3LWvg0smoKDb0jvmzk/0kxtPIUALWetxEK7VY07XX8odL33TL2qg+tbvPs0ghz2
fz+jWGS2MP8y9Ntn3MYilPQJwwhKkBxZMAWFdmfOfhZKR0r3NgPsBBtICNWNC1ZzukAs2+oSxHcU
hX6uwcbnkX2kP8BPm39aQ+tQPzi1JyunvyZjYoA4N7tdomc3l7oRtM/1JnsY43mLV/TR/AJRDVPx
zC9ZUPpLZIDhyeNx/nU5rs/GDxIwiR/s3dPnP0HIPcoutYqpsuHReWEewJdiREjbF5+qWRU45lKH
1z/vnmuDnw9/6SrKm2J+qkIPxspt7LSdPPf9Qz/L0vpdA1BKU1A0QUfw1b3O9nS74VirwQD41sEn
eWpWmbfsOQs4JWwXb7pt3FtIBvKeorSHPla82K1vc1Quocnpynp/2xkXfcPRAQrYaAYvx6uHuirK
NIEVowY1CGgTMxChAB3rUbdFQWD01sYMy/XD9c+zuzY01QGCAU34xVwqNKlGxnmexaTjazBiQPS7
o9EpnllB4uumdg86xiT/2hK8Xy+UVcUsKmogVTB+NsAvWDlebfrOA2ifb1YDEh4yxOWec5ybFLx9
pkuhL0Oaxe2YfE66+dDMRCJ2fvndUKvTDA2KyFgbGp3vz3QLXVOzz3CgipHkAQ7BzTC2H1qIlpQG
/1UsxYM+rV/YsvrXt1P8csDEbH12kKygjwXXFK6mXDNYQVHYiBWdHazKeerZGFQ0fblu5uKJJNoR
7iat7RqmZy3qkYvXaZ7h915Teo1vfM19qw+bR+uGxqtkvOV1nOr8NAhWxRw/YUndz3Mzxj1ff01G
f0i7/ETn1TeN+tlZ3Vt0gb7b2vjQKtU/rdUJtm1xZ4slK9H/h+1Qj0YI10LBBK/P0jNBzY3UrcK5
lAk2XxwO0aiwzWbeUt3djFbg+oVmYH7ieARoxa3j6SEGVUigTpIDua3jyh6LGUFiFJ1rpuoYm8UH
08CQGRqRuR7Mqu27IwTsNRmwW7x7hDVe3vSzAd4KGCSUBJPSH3K08DTwwa8z+yhxWzEXF20JCX/J
1slVGPbT9HiAHBWDRFGanLSvG4+hdTMdUIG7blJyIB0h+6+ZVrKaNX1M0zQmBXuuCpN4jTPLBsQv
mlzi2raod3blTS7Xp4Zpm4OqEVRyG8iy1HGeeyZK5Qk8dPmCaEoCGauTGE1Fu0Kom1wK/joTdlMG
mAPSQU5X799sIriLEdWAtzCEt31WuknaFTOPE6gMN7pxo01GyBtD8q32VwI4sI60AQVB4bRBpxw1
wLYf47VuwMC8eCo/XF+IxIIr+J/Vlxo45eHrLLltAQFOCklg3jUALjrgGMBPfDEIlax0zdQSO0Ud
y2NT4adExq2zGyDOTGw/4czPsIZe6ShMDM4Dsg+Plp9WxQ2Wiflqj/nXScb4tHuETCikgNMKl5vY
d4Qsa6/2SEniSVcPqo3na8OCoZPALy+q9K9+fGZGSETmLln6foWZZbidmhX6qaB0HTH1PemeNX1s
s48MYoUGB8C+RRS2ZYqM+8H+7Qfowg8YepZpLW6vWFHiNQJv0QhKm4pBgqbJQiOqI6pFMlX7fX/5
u7fiOHZWN6lWu7BJp5tpQrLlyLofFyQn/9lXlJVciK8DNidkW05dtKg6rjx2qmb2GEcxhyg3E3Mf
jSyhnuKuB61bP6j2PB6Taviy9NCuyJP5SeMpSBdG/QAuvRXE6wPzahqydG4Pua5p8aJE7gDuPO2O
4K3ijRq71xk4zFeT3+WzIqNN2Pf7jS/LBVPDBSZ8AKbL1h2kPEmNXkSW6+kpWScW2JP7pc3SZ21o
H4jpyDQpLt1iw5Y5UNkFSQYqGiK4sUJndnFKyuP6cwIh4aA2tsHo2XcXb4439auOHGQx/TK/E4wK
vtg0q9k7FYxmtwvoITyEduW5iPI7zBOAop97KHm4AJkF1+Pj5gvvkg/gkkCGZm3axY7yH/mbs9iy
tPjkoNzgseugn52+1O6N3d832b3jfL1u6YKuawMngfcGkEqgOfWLrrbJwU1vWdMYF7rl6/b4XCv8
xl6m1Fv0NbZ6JeT18CdlQ7zm1o3bzNBrGY+ojn6lSnunQvyvatNjWU/3IPZ4wTitLC/abpt3e7Gl
8oBP/9ffhHOTNjZPOaShYmfGuUm0IV76MWQLCUDzHbW88VUU0pVK+3V9Z/bDrWtB2c3FHaIIGQub
GC2JO3GE2yqgylONVMzNP/8LI4joaIniuXIhDFAmupu3pBvjeVqAreuAJfna6DJQ9e4WnlkRUpNC
ySlIMBHdGASIauvjYv9YGkxh4i09109Z9jJqsvT5Ar3yGu4gQY9UxcJkpBjFW52tOm85R4qpZX7T
R/V6KMyQ6D67t19YyIPuCOGFMDmoi7f8Ul7WPtL0P2PjbZSQVKqFsr8Hb79HcCMT7VPaa/g9PW8b
b9L7R8vOiqDBHGOtahHRyjsrrX2NW9H1T7x7tQBejjYz8KLA4b7PE0Cm0jrU4CDcbIdDPVuo4HWo
4l83chkdt1PyZuWV6+YsYmT5uqTrlhx0WBwKzm2Uh0MbQqGEhyr0+iB51DaSlW3B7+JkntkUtrRZ
JnMuONyqtDBaSyN1+Vx30NEpZdP7MkPblXS2OEZtY9XKzX9rRID1zuK1X2pViIe3JMO+uNwQ79F5
AU5Oh2oaPth7S5Xbp1XXqAi8ENVOk9Ivm3tSKXhY4z5d65BpmWQTL98rryYxyqPoGip1IviVpWNR
NttDU6H3fAT49V7J70t2085F1M4uLjkgrTY59k+J89mEqkYPpj9lfqTkw3Ufugh473+IWIy02qVj
KR6ecUtOq72G06BDSVz3r1u5OA6CFSGsmjojGm8L3Kj2b7IcMyhn/XMDuDcxPKRA+ATZwvtPmBUJ
OJPnBql/UXsZTTzifL5u4X/ICv6aEBnCEruqFW0zMQTNd1iwfNs4OsH8xIFO9ZoAMgQciq7/sDiN
mxoJ0JtVodI6gQUPqnrYub6LOp6furKOi673plxW49neke8O9jtLiJnvt5CA/EsZIe4bD6vWRhAb
PlYlc310lP3ZbUMrV54r2sVGap7UNpE9QLb/+hXrmnDaE85B5kfcIZ6h3EwDND5/GYEb83j5IuMK
kHxJXQzO42gNc2Xi/mULFFWtyuufmhiadu43cFfmnhZYP1zQll/3n72D9vYhAV9/v722002qPcCo
PRdhB9VdzEkEsybrAO7FsrOEWTzPes9m4FRR5JlKBpkjQLtKcwhKroSY2SNLhgRPlQSzvcN9blJ4
1zeoK+VlDZMJ7pte/UwsSWlCtiYheqRqwvQ5h4Gx7G+mFXSuw/I4u6mfWXh2l3PQ1I4knvwPPvL3
4SFCwgenggA7RA2hW658Tm0P1GtF5AR9MKC0+9264UC8htIar2Qr9e3Pz+48atCZ8VntUfJMD5Cc
Z7ELNSXHaz+ADA+sI+MPGfLg8uX/euzfFiqkiZPNhtUaYdKIob9oYX7GDTkoKhfu95hskcuwytYo
nHTK1UyhtgMPfRUB7P3s44jHbdyF5sm5KUB09CR7WckWaQgumk2gVUV8QVpPrKOZFT4USumoBrbB
PhgNPuzQPJSOGlfVCnFeFArd5NP14y9ZtSH4MBDwSj87NY+VtvK7NvM12eTpRb70/kMagu/Mvc64
nuOmKNm9VdxPwx1eFqyRwe13FvLu6SjctFXfgJtcR1pmdKh/5UNSQFt0kUCnLjPb9w9U8TIqDAN6
nWyFslgETo5o0yWugcQZIzfeIECmJMLsBGc8N8HkDjEhF+8WwSft0qgrjPwjHTPIGGi5+1LNneqX
jhNcd4PLLs62MLCeo8EO3vgLFYBWL1o0VhfUnHLUJzU8bnnSPKqlegup6Ceug/bcLAM+gZSyXCV9
uf1V/rX9uuln0WV0hykDh/0YN3YZNW3zpGfJj1pzY8kad13kbY2vGK8zO6nSmjM13a0Y33yfuT89
rz9cjIr26DOQ1DehERfIjviO92MmTwHGFB11LFEIY66Wa4tb9sheJtyteq+5AcCowA445efObW3J
/bC3lRgBhJqzBijxBRFWWxJgt1t8RqL/pCmIlD6oVXh9Gy8f03CVcxvCs2RdlGUExehW+oUSb2eS
u553B0jJJH6aKn9skG7dswH8h2M7G+A8cl2v0BLuNSQF1cucq76T2iiUJPq91YzQliX8FvJcFsYW
UGQES7AakGnlN+vcgHywNqvPCdXUn3XdyJKS1+eMkN29W4pwviYOlrxGffWIKWT3yl2LIsRtHa5f
3LA8klP3u/9k/s6eZLDcCzjhVugC5hwEYiowzkChv79Qm6QmSqEwuHwdjqHmgygBdQmfhF0VmHGR
Q/a9BfWVLzO8fZuLBZ/ZFaIkWAycTjU7PHhMyA6bD06neA0DZRPYAk0io9rZO3CmuQmoA0kADjjB
+ft8xACgi2pDXhnxmkHflqSS58/u+Tozsf352Zk2zZXoKM8jydP4aRjqJ9Tg4q5uTxqbD9cdfy/3
wkf7uxwRll5oa28bPaKxzoIxNN0YMpOQMDDRZ1FR+80OfR+XkYzyai9JeGd22+WzJXbzqORWh/A4
1n/s4quuIX82Ppa15nXjAA2ljwmQGaXFQS7zM0Gecn3VmydeegwYeXQwImOcX/AYyG25tTqh6Dwk
dwMGvyzL9SwCdBDKOHha1qbkxbX99y7tIQZuWi06Lr33q3WWibRVP6ME3KCgrvzOxw8jqtuG852B
8rmYRj/Rc8ntt+9EbzaFiKYaQ63kDXZYU58U9Zti36Y2ihxo017fS01mSDj2reFaWWMix9zUqbLC
K341JxCg277yE8q5FUQwOj8N+sMC6oIU84+bTuNGwGp/yj/K/Er2W4QPOzEt79Ucsa807D9Nr4UO
B2dCNn11Syo5OdpuILBAgAS9UoibiR81zVqXLuvI0Y6u6rDaFNbLqtMDkg+W39Hl1qw14DVsh3rg
JWihXg84Y66kd7Z1M9NBwdCJyYMchCVBUxmL5841hnybajiqoF/wasyFeV3elbd0mkFM1ZVdH2QN
H6Lr328/AgCGqKkoywEGKdQihgqoM9D3b28Eekxi8KJXeHwNYBB81Q4CPvN/oay5ewLPjApOQyhf
ML0B7yxRm/apFtT36Q2NkqD4gdtTI9EXI7IOW9Npa821Ep/dTXkxWvp3zYKfIAM1pjaBz3YYvBg+
UYg+8IPhTUH/qfOXg4xhfK8ECT3Bv/bEggToPTe5JPilAcmtaDgav/Ow9l2/+mN5oGPFuLpcdGc3
bUK4AfwYI5VgH3sfdBZVISR3TLR1UNysB4Kr8S5zNEmY2d9KkKHgvseM+kX13Z0TUukdukcQZnRi
FS/ZDeoCjVawdzo1Og3TYZRlhBdjXa+pxptRcT+btUUHu4VRdXLCRkFlXO/CQamep7kDNkRBf0Nv
/BzgF69S0xPJpINlOxU8C6oL/122LpwaZSjbubVwaqxCfUyZmft1ZZ/0CpVjO3mkOugxHBZWVnMa
81mCfd8/sm/GxSf2mpUj6LhwaW/oovTGMrweiphOmPvORwczy3yNCT+sv65Hit2Ad2ZVuMXokHc6
c7Yzqzs3U0cRu1IJEn03fp+Z2H7CWVpgNUYHGzaAMVMWFLz3dPqLpffKKut5ygwJWRzJaZ13r88z
J3/IGhoWpvOxUZvIXJPn69u2fw7/eoopFCOzfJ5A/Y1qhFNMPh4ywUoK3wHt5XUz+zHmbe9MwSNn
M6kZJsu3mJbEdtSkmCUrPm5kGFsgpyEopssHuRbdbm5zZlZ7/8mWtG5tAjXouKsw1bm8OMUfAFw8
ztrISZ/rhXlJI/P/3Yz/zKbgiW1uWPmgo8RUAK1YoLY0TdBSGJBcac+bAJcZGxGnrPdtkCc13an7
Jl/3/mlwNlFTBaoKIqClAgOtSgjQJpUBit2OBHp5lHzRbesu0kYI3v3XhHBJTubY5z1TNkCGhqcU
8+cbgjO+sfpW32R31O6NfGZMuBJZrnWk3oyZFX0EQTL3rNT6Xa41NHfLIuim5hMzqaQRcjHF8xrI
wQWrOGAO3KaE33uPaY8lMxu8u/lL9Ws8rZEdqQfrD/Ewex+4PjciOwbs1XePdhnIWRd2z+aZ+S1M
nMUb3imrxVVE8ToJ66Xzx+WxUGWCzPsv8jcrthDVOIQSC5BNbBmW4tNfkEg/pCGG3bzmuARoxkc0
HmK53szuFz0zK+xtQvtWMQYkOQsDTnM1/Ly4o/PPRCWBUlZhIy1XSnbTFnczTajTVryP1+7FZieX
AqTnRpJDsXv231YlwoY7SIrCk9A6azJ/jjTf5ZhfxemAPAAYfWsf7Ix+PeLWDaHY+EVawt9Cy8WZ
PDMvRFkojUxrT1D5VU7loSU+iJM9mx5yH1QCoXLg6aFH3UN2OPeD+5lZIcoqCa0chcPsq4BRdsyX
r9WDOXhJMHh2rAXawYUwDjBpeSRd8k6kw+CMAlZKzLeAsEqw7fYorrIRtq3SG8MlnO6Yb9reCOpA
aBxqXh6kD7IR0Z37+dzm636cHUx07/TGGitE+O5QuwmwLY+t3oSm8VHiTjvf89yQJiyuLaGFxgxA
cYvjcFxSnz4kgX7PgZgF50eieNsc1i+JzZ24DpuqC8VhFQBgkYsio72drxQ9trQOGEgQ/PVTebJD
JQ0Q2tFh+2j/i5vknUXhLdAyvmrK/P9Iu64euXFm+4sEKFDpVbl7pntysF+EsT1Wzlm//h6O77fT
Zmubu94Xw8AAXSJZicWqc5AbjJ5ohz+lIDtkdnG9XFdefeA9o2+4gVNhBrOlY5tTQHNUVxRgqa0i
yDDXzg3NiFNh31JL1FI0IICBiQF8mL/77qVSlAo4HqMvJV3hzGv7VVpCYl0+q8tCzpr34nKdlglI
Zv4Krrypvumm98sCtiph+ucyAMf7+zJmvBqlc4lcfrJXzzBs2Y320j29PcXA/+SCzW/dHSBPB0Wx
ZgKEi+3yVNQhaTI66THZcfVlcbXnzu+DpXE0S+jvUXTzlNT6g66fU6EqoxKdOi8rEIoHP471K3n8
pihAHSivBNCflCXwhqoXzq5u6eDJKlmMA21IRH0BOauPVjQ0U/ePml0jQAS6rSPBsdDUobhAiuOO
P5/dTFFUpO8Isg6FFAG1x2il1CZ9XK3l4g3Ra2UKrlr3iTUIj4P21FWAOpFSC+8c+5Do7piJHDtn
vSaEA9WX0qNiMlpH2vi7LuFRLR4ylJ68nIB+Vs7ccvnRtYEmtpwMfEOQLkkaIDWBzgjjo9t/4p6b
Wo0joM0sHkhJU5AVzHW8M0DXOZDWvnyS9JNP4y2WREcSAc6FsURwhFL/fSJJGOc17rVi9fKlsUVU
SpVaQuG03A2IRiXYD83pRtYj97LUs5TtQ6wqicAIAELAGXSNISfD2oqp6glXxp35GuNNFPx8u9nW
7eUVLKi0MMWnmmUDAyuVMZOlJY22UKk0UUyC7oD8AkV4yda8JeCN4qqbh0gbnkAh/AE//vvWDq2e
k6EJidfpY/wT3X/5PYJueWX2MaC28Ji3G0x5bSxMZKl48xoJGoLNFhfKTJQekzWc3aypCMoPUlQc
wEeeH0KQgqKlbjSCGbg/qPvUsmTpi4j7oDmDuQ+lER3odLiVlbYgNeMxXRr5ORRr7S1UJ9AgoXnP
sMgcGujWX1a3nIr4aC5EdiSN6JYxGnGQDg069Fqi3ae5Pr+v2lTvtdaQ7bAi5tvQLb2jVBWQ2zph
ftcrlPqvDaEFIDBAT/wVbG1Wgybt1RmHYlStCawGt2gLnt1eLpOHNhZAOjCoIOVLvmtK3X6/rFeb
W45GVYA0YUjhjJQuGkylMkt58RJplwJwA3DvgNaN8tfLYs6Kch+KdCKHuTn2Zp3lOkZ0oEjGnYgM
AxH/ycArnOSuT3zmezZK/hJHyRQo9cwZvYEyx6Bg7TIJGP3fGnIs9HvOelh3zgpggmQ5g8I8S01K
/izvG6X6oeKa2L9QPAtwCL6Uyh0lE/8H6f6mRZqfK2McnZipWhwZqeS13uqJrnmFcQH5Qd0DXdSu
D7x54e1zQzM3HnAxfnTG04mm6cQ0JwPX4If2Wkgs1FIdwxmcCDRIeDwFjgXHvXIlMi6nVJO2LEin
YWd/Qd4BTT/DJBCebuzxHdi3vMyevb99HKWBaXgJyDOgJGBiFPrXdJDASIu3ZqK14tkrjlM3Vlun
qeQ7rf/J0Rx6HzuLHycHSC3yJH60NcjWKCia17ioTju5V7+E17Q+JPJpZjdj1YksJstOpDYKhQnW
3ciPeribsuui6K47dbRNvMGv8CqSXnIqpmev7qxpMKZeZaHWwqkARwEzO+ad2WZXqoeCRgMcXAA6
rEMQruYTOupc/ZZ3ltvac7Ji5jDNTktHwDxRPyPa2T2s0sr2xg7NXffK+7+vaDBrZe/+wERvqqWc
UfOTlp9SHtVWH2HYYRiDWkEzRiRE1+mgeBwV2tTYz0Wyc8OlWIKlY4Z3G/bxI+LMvjjGdu6ACyL0
5O+r3QGoa37Kn7gXb47ushepbEm1IUYnmrfsmyNlYQdybfVIgWt5kGAcB84OD6MMl6p61GtePMYv
er2gSY+HNsUTwbjwYkhLow3p2QF2IQ2vBo1j6rxjYlx1jfGcqUsTycsqtBcPjwRcZAva8uS8c9A+
5F/WCt5yGL8yLIBikKUYeak+gawqs4r5Xw8usOrO+JO0CmuVgIXPEwKahBI3d9Zv7Yu406z0qDxX
DshKn4THyws7uyCyUhmHMjeAP1fIR+5AI0JnZ3HQg7fOaVCe0H9mg9VWtswbeuTtJ+NJZDPR4qJV
4LrawSrXMgg1KfiDlVHAO6Ki4/6c+ERAa3OXp0QF3F4JYMTJR6vjTRs0iQVSBTtDGYtwEpetiHAq
kYmuVZzFchFOqyevojPFP8LOScI31RAsPFMahrUYPKYpqndsvDuVyNyX+iQJjSxBBqFiuHDJlvui
7J6ByPXEffjdSo1kEZ2VkmygD4plP8ZdDSgt0qwB67reEXcNKOxWekSLh/MPOpm3d/IvaR+9nidx
vM+EWK3HFePKDzmQBr5HYMh7T/b9Ve2uyI3kILRawV3dX4DNXFe8lYCeLJbtkQW2QiQP2aLRKOtP
98UeSKYHjGFJyCQk4KtauT/tY46POasNUVM8lcqoD9hM4kxqoLDkLjsazzlwqWiPev1mPosBr3eG
t8OM5gA9XUoRVzWgQwEn1huvFB+RzeeFmm0F/TxIJg4k2aoV5qSIXp/gPllHqFpHTtVklpny2gR4
opiIkCflhCFJHWU18yU27lcxt0n21AMc/bJj2Yo8p8fExIJijdMePV4gjFxeerTtyVnmqdqDBjPX
zJznxeg5nFv45wYyUUEegR2mGbC7zs2OlOg59fT7iHJ92o0n3PLuJNTdXxLHhIOix6iyPsPwVLPC
a0ftr0QNymm1hsTEBE/pilmzu7yf28aGIXRw9NF/mRUOCQYEB1NavVj9mYeVpZvX/cgJc1vxBu3E
uGvhGn7OjDynlV72Ks4snSQQtr9FI6/JaFMrTiQwWmFMVUaboUH0LM5WNbwbcmRLw3WqfC0NTkv9
Zsw+XQ2zY7rUKH3fwXbjnfizO9LHU7IzD6vd7CKbBOaO6xA3vf/J6hi1mGVB62XqLVq0jc6OhoQ4
dYxH+hZVPHCfvzZ1/kQa9V0n3n81VWFs0xW31D3Zr9edHzrli37ACOCu9acXk/O0sKmAn+LYlo02
V7VMaaGAxnRj4mlNOpjJ98s6ztE/tltDGaJ6NXOsiA4aNugWDE2Rs4rN29mJVpxV3YGnP01GIYET
eHRWp7Ob/mvhozET3NFG6zf8nrNNj3uycUwMGfJFMFHC1ICteuyzG5CCW4XwqMfPlzfvbLLjIzCe
yGGCCPAcVnmKsbJkba/64rEyGi+XlSetTt1Ujq/GSD4YOionfcIxtU13eCKZiSlaM4aSGCEka8pV
090O6uiBOc5Ssgfwy1qJQQLOUjmG9lHFPVF9kDXmdRlBUZZ9dqy96hCik3Zx6C0QnXWcSMbdWMaR
JLHcz2uEAyQ+xfNG8+Au2XU7OeA9SfJMjPEf65wYoYHHBU8YJ4xNSpaBYeLQ4Hj5M/ANVlEYxwHw
+yaWJjhhlHrdKNBstbM7AAQ4iV27+fPitNb8bjri/aihLVnwOIfHsQcWR24FUccqq4jV+XV8m4hu
sY/c8HE9ag/l2+KA3PGh/mqmlvSFI5fjXVjMyLgaTPgXKA0YC9/wxmejuK5HILGmjwlRanWGldzw
xoJ4/kajqnyiqlloFGWjUJ/2QZ/R2UA1BY97jWHDBj0u8v1/XCXjbWLJiJqphLx0p+3L2xjykJK3
gbSf3WGXu/W7wttY3oEyjsfsQPEsomkIePfRm7ZPgukpfkgOytE8jG7eYZ5ZDMKj+oOzUk78Y9uk
xikmCwG0BXK+2aHEJK3sjsHgrXZraVet4fIiLk+B6D6cHKXZDUlU0PQonzCWK+tXkVlwjo+a3lli
+elJNcbVpAUxw3KGq0nRdY7OhEDyZY9wHQ3vxBhHoxT5sEwVHM0YvQnij1A3rUarHMl8vnxGvOXQ
v5/sWNGG6dA3v5azV4IMjAsD/CbvYDhiWGQELcPb1bx+OGgQWASmq+BNB+R7/uXV8GxZZ/qc9K7H
aLQMBehcWgUqPW2yRotYEgDEqxt0O365LJATD3TGd6hxDxLuGMekRgAD6lpLLXrH4FE1Up26oHNs
5w2pe70nBHbUgr+1a+6TofcmPQDFtV2hpenykjZL8yf5F9v3h3pBmxkDleYYfhbQwVrQimR2jpat
jwekp/DIjeAcfdeZBCVt6ymaF6ogh/oazT5780qS7OSJ/DAkq0TEK5z2PRo9/ZGzWnpCl/aWcRli
nSHUhtAY4se30E1nDtCbdqh260Hg3z84HpG9I5ZlqpJwhCPWDvnjckxcwRUfRlfwG7zsCA6P4Zp3
w2JRWWMpVXCSH6tTPM0enuIb8iVDPJW93gexT/7+X8OpzngUGQTxakZ9sBB0z4u7HNZvaLVQj9m1
8bo+xbDFfzvb+Ctb0mSMi3zMNTEBFZ3IudxgmMOrhac5e9EjTtvIdlT5/H369xMfSbRu7MISybO0
RgCXPppZz7G5bff4KYHRfkkDy0IvYs/M+s7UvxRraM+p4kTGV6UGuYpSWYVUehzN39bFT6GM5iuL
WcbzAJPrXK1Altn5qETC/5t3/TPs/E+d86dAJnSGaCEQ5KFBTQYXuyTQEw+NRm78RmlYQbeev/Oe
ic/6tFnNYKKoIIwgUaLp+vg9j1wk0z+Hxl6dGIwhgo0Z5hhv8flRaD11r9ip+w8mxrYew2Tpc82M
NbSy0mYmja/5NW2GHw6C21vFdRyIQfzEOVCOFn3sxomeGhjVzk1a7dW+Dj9xyQxAS+aYR0zERshm
pb3miVeSm2GUMfaX+8vCt/33X+tkx/GqxMjVUYbsRjxkJd6VIjTDlHdJZnJM5W9c2qck6tBPVmli
OkrofhXwVUqOeU1n0vSnYpfdYorTjb9yPRpvbYx/Afh/t2ByCfbf7HrHtICtK9i5bFcoSgBFTbP6
DPWqGpAFvLDIO1HG8wAx2NSzBJLn+H7FNCUpqtu+FSwjeQTLkz3038aM503/5vL5ucGMMwL9A0hf
RJgpBUoGhNVLESSdVd5SuGTFNxRbxId4uKfYC96Sj7l9WZP+Jv/4lM/4JZI3vSh+pAKqhXaSG6Rx
TvpgrejXs4HrDaadezngPlpwnDwLw1qO3TSXMrKeyZa8+br2mo8mFh0d8ph2cAGJyHu54Goy6536
CW+xUqN5SaQPQHvRSG1JYta958mcXzfzIDuqULQOOi8zW1d79KsvUx2IZqfaE4ZT/DJOAMSc9933
/3gEjNciiToWJq2nRM+4eBj73Hs0dsSZ9zBqr3iM/kF04BgZOxuZKqQV8kgEaZnxKgOYeWzBp3mY
ua8e269Tnx6ZHYEUiAIecrVTod79NS0vgm7IUr7KXuXhfsCpu/FWxTqrMgEoWk3dovIlReKD4QCn
NBsr03mD89Qqz/PYv6yGRaMCzqK+SBV6IQrgZoMZxqrD21YYOd6X45BY9Km2bJYmUZFqzeabmGCS
QsoqZ6p8Y7pa1usyG4MmJo+XtXH79vO5MsYfmQoYG+ZcgmXqr2vqi+teBnrJ3N5m7cNlSZv9syfR
mgUnTaR8EogAJxBXIHWsfmq+aanX1cFwiEPQP5fhVQdPBQv3FZMrmcmN+rbJ1i7H8VGnC2yH+YE8
L7lF22cy2IJFvpfHQrLGGd103ABHHc0l3WEckTjjcm5kAk3MfvVODOqRTAeAahY+JoO9ylFqD6xj
2urU70DZ5l7beWrF+JtaUZslNXAtQkPW4qL1HHCwI6D9QrQSpo7g4oUeBDI4ExkKF4zP+WrJAQ/r
W+JsAwujX4EgPY1EGGv7qg7WhO7f7zFKCDFs6UX5OghWnluCb1zJYAfLgHvGi/Z/U8b+S9MJU70Q
0wzbMEDTJf3eqC1o26jdlP1tFDltue/WAwm/XNb4j7zswtGzM9njuExpmULjZy/0WwyLHOYARYYR
Xdyx116hBxD4tJYRVDf5QT4231T+lAUvS2eBzwpAhU+ViW5VqvvApLjBGL7TfXSR5nQsn84cUhAO
CVVSNFG/cPed4zsJk2ZNTaJLU480a7JHR7AoneUICsur4VXE83TmmLfyYebsPCffYGcRKtVcUz1H
Q0EqelFmHoqy4MQenk8hTCKlSgBiN3+VNurdvJOf0K7QAcgInFk0qeke8n32UPTIW7nvrJy4Rxh3
hvuytlYLPEr/CrY0H7Xf/TQFMcb+chyl4cGPTTexy7vwnQ0cMhc+wniyUSVjvhgw4cmur6e37qgG
tJovP2bgSXfMvXYVu+YXXrMB14oY/zVMZV/qOsTmr+QOIOTHIgB4VIWJdg3VfcHuvOZaxQVTf16f
Cye54bkuTohkX35LVRtrkSrwrN6nre4PUeHW6WHUFwCREO+yz+BlUOwj8KCBJJH8auXongkilGm3
rrKXHYqYw82SaYp0wUOxz8F6GorJUNR41T60u8Lt3qXa1Y+TJ/it39V7njyOXbKTO+Kka+YiaCgm
ARhArg5j+3x5+87cnYEZNkVDlwgBvjug4RhvM7daCXy6rgcgReXOouSU6tukYGxzmo75Et8nRHa7
TvFT8zhqhRVJqlWBAHpsjr0y2YD/twbMhOiZbBeIyVXRupc/8OwC9usDVQmN/OB8PsMKU+N1jAD1
gw9M48haiWkrUW4Z/XqdxOtt04hfyhwaXd+JJHlp+y+r9tNov4VmehOJhEv7wTpn+jUY+MOwDoDa
xDPiUzVUxNKYpd7X2sRu9KPZR4Anatx5+R5NAOLOB2ctAZRYeWtdfRcElKr75CpM3nqh5uwMNeNT
VWQ/hcnmJX3KhUrDp2D83i2TwlqFAfyZQ9DMt3qJImc8W1ryePk42KyEFcpUH4w4ncRkEWpfrACp
5FSJrDqKWYHrwiClQ4Bk0VuDscr7oe9W/7Lss4yEFc7oqpbrYQhE/x5IA+M+6SJLIZEl1/ez3l+n
INwSK8TkeXGN7uU/SqZqcVLmyTSlLQG23vvhmNhl87SKjaUMqi8LwIlsertqdF8SRKdPOfbJhq6P
JQPsTBcVYGTASH8XrPVqnTYjXXLVSZE1qY2279FlaBsyAG/jReXRpW5v8olERq1kMhf1osSNv0qz
n0v3qf5aLXttjZ06Sa1IuU3qDvQMPPaHTTunWKb/WymrWcQstdJIGn9BzFJfddmiA4OAeSnsXsWM
EshMp9JKMpvnY7dMGloDnltAkOln7H9CqPVh2Uq1Ly15aq1SDewDLbwbInl2LqsR1U/WYk8l0cM+
0aKhq2MDNdjaN5vOKQDKNYg/LkvgrYXJdNBpPCxhBwniemOYP0l4EIqCc+vePKnTZTBpTd4jqcFA
fu3Xnbt6i6s4QIUVvgH7GdXkdQ9w+Xhxai43xpYpIFQBOwEYayK88O+7N07zMFclxGZR+j7omKwU
Umcl+XGKVM4SNw8KqojHGtBCEpMRVWd1NGgCRA2oWRjR2wio0ssHdZa2UMPWZRmoZRQE1mBXs67L
SLTRqP38mnZ+AzvNUg8KZuKABOHw6olbW3cqjDmxupgxmDJgPU2fWwOui3L0XZieSN3Yl5e1FR5O
BTGpJ2YeCkUpCNwVnlGS6NgRoEEsxI6WIaiawhaqjhMFz+qWzEay7UE1aEq0acLa4mvzRraVa5RK
URj8Ar7Fu/G+fc+feHn9lpFRvh3DlEygtIqMTyZ1G45NlDZ+LRE3nt8VYXLkuuRs5ZYOnkph/HBn
1GFUNNjKTpmV67gRzJtkUnhEF5uacbIWxusuRawhk8Fa1Ey/q6o8qESQKhVN8WXg4u7z9o2u+MT9
JaIhaGD7bnxgStvJDG0QiVMjRbqsg9Q4WS+rq5R6TgI8qsQOR+qFshQRgRgQGAA2APj0dtHWbj0Y
uz6ePNLynO6m0n8KZNtJlKyLYj3JGp8CBi/d1wXMUymqq+PDAla6RviXDBsfCq9h+lkBc+w5a+DS
j2C97rC+uX/NQ92Os/2Kd5do+Hl5HzcUEITsYMTFKC1mTdkariqWSr8koLRL6y86OJ9FU+acFE8C
oxBLFrfRGlMJKQLGmrmr8P7f1kBV8kTlxFXp6fNF48txBGKnepcpK6d0sqHVum6ANEmCymHShPEG
Var1GMlrEf2Eyi7047Iotga2qMsL2ZYCimLA7UKrWaVuh043K0XvfdCO2Mp63U66nek8FPvNAzH+
ksJqsrToib6akFI3iy0YyPPUwlbB0dS/SdqbuQCSLtmp0tesPw7qT2NWHaI8XV7ohjHpOmbF0T6h
EVkRmRPLsiRP1iHEQuMCuJPIxVQgUumTNasYe6xzK9Ij77LIjYsURFLGSpwfsBzE35VEmQRBWHqA
CwrVQZmOQndLUhk33ciK4l2L//aT6V4WubnRQH3XcKcFKDub1qedvJatLvS+CmYX2cJ1c31oppYL
8kfdN+MLsTR6a5aJhikQxsLqaswrgcJOxegowBj8vrmLvcRWC3dUrdmt8HjAq99vauqJSOYASdEC
iacB2k8yGl7ZGg+1KAQkT4PLO7h1aAi9wKdBxq4TdnJOTqqlGMcBwcTAtWwA/O5uREyeLcrlfbV0
Jdi+wIW+z8JMuaqmCtP/lz9gI8xAVf76gI971IlrkbJFrbWyB+NnrVhT2NnS1AHPPgHg1e0Ifb0s
bWtXT6UxXqYw0EcoiZBWlqEfJZOXmImvyDmnSrtlfadi5N9NQR2reJRbWJ9ZHdpmtGtjdM2wD1pM
hCdgWewEjvfcyD90A1YOAnQgXxDW9sBU9v/aEuYP1f2o9ggziaXz6O22brW/yWH2L0v0oSU5bLw1
khcjU51WlXb59BCFyAiqyAnLEHAtk5fJPIbGsy5QxOvfRDN7OqASaowjDKL30Ghk2rUX3soPwBay
hNxqHvhznlvOxcBIliyaKvIDtvtlMOvUMIGUAK6H3jWH9wicmX+gjScSmCVFWdGa2aDjrq6MVjxO
9lwK9jw2/mUxW5ckbN3nSpjsVFu1cgGeGGJrjLdAPJL74D+s8eopudoLv8Hl7M3t46g08FwayLyR
XzGRIFYnNY1VwKElz5q/gKCw87VbwAL3Pfp2l9wuHnt01gDODnf3dLb/JJUAowuuFEi4NDBt/m59
ojHqQkiw3EWv700AAhlr7jYaD/Ttb5YJsyO6rAB0nYkKeRjlddPRgAdwrzGZ3taK9FY95e+5lgBC
b3BXSf0eK931LCfHWkbXhSngzUIWaHNeEmRJ9wrsb39Jy1ep0zmxcdOza59fxwSQYorkuhBwCI1R
25jbQeD6Juneot+HHbFG0Kp2DW/6dNO9nsikburEmddC0a/wD9iNtL2rzfhKnQmgWjteOxNPDlNY
aFKRlMpE1zaDBHlaQEa0ovbeTQkH0mTTB+jARoQ6yeDopZt8siBAUJVgtNEQHmOfRD8q8U8SUlw/
/ieATRVDCYBVQgRdjeertMeY/CLZiiDxMlLqSdgE5lQMYxIYO5JFvGbhrv29x4v7sfQSYpGH5Acd
1e193kTVZlA/WRXj2MI0TjSUCbFtoEFJ0h9hkzvg8FVT0TGMe4532xaGpEzUAOFzBmFZmlqFVzqa
KWlw0t36WPSosC4E3Q2tHKhR9ZhI2rET9dXC+8e7FtdgO8MQcZTPd2QJ3ZaoLhjqnS7XOCa4GZX1
zy9jHMS4dJMWUeRQXWytepWsbhjcMdZ3S/Z4eRM2DUIHzgF9hQK+N2MQUxhpSVpDT3FBc+ssswF3
ZKda7Pw3MTTvOTGHtTPXbAL7nt+MEsAMyym3kiH/MbbV22VBWztnopYsG7iq4XZO13siSIry0ZQM
1AKyqXkNk9zXjMQvxgUXtvj7fxPF+CxpygFKpOFu206NM0pvVXhjjhGm5aU/0IbTNTFnFFalmpa0
ECDW7+qCdowSRHR9ZU8qby6ft3vMMbUkxfuehN3rzMUBFZIvjqVvhJiTH39c3jyqwaxfOV0T4x+N
SVZy2cCajFagCWcHRiotycCmeVnOln6fyGEbCaH0KjpKsKKevKOxxVrWxq7/NV0tzVtOpTBeso7M
cFkjuhpkKoD5LXhP+hsHY0gEEO1ggFNAWcYczIQczKgTZAtGGqKX76mYKquVuz1qpP/eUn+TxByM
rOVGWZGGRuLCagE0Zu4Ewqvvbz1hnEphjyUr8BIlJODGBQA2PH25w9XGSp3YWZuH2q3AXga89DTC
XY6TOW/oHQQbBFceAsgEnbElwNGbZIwEpHhF65dS5k1Gy9lBngjmrIZ6NRIyhY1P5re43osax8Vt
qPRvS2BOiEyaaAwEv4/HBHuVgY+QTG64fLtsOFu5PyItwEMJdklHQvy7Jx0jKIKmQBFinMq1EhhO
g2TJ1r5LbuHltvl4WR79OcYh/CaOWZVeJEWngW3Oz4vI7hXtZc3J81Ckt1G6BuoSvk06j8p662YI
mbApYIeCAontuppT2TTR2YzOETe6l64lK9kX9nxHESfIdXmQOJf7zYM7EccEDFKF6xQ10L0pzRxN
75DWYNi243Vs0J0630mFgGuQdm2wzIbjHK9ZGWInm17NQIQuFVa1hn63hLfKGN3irQbU01kQFwUn
Tm09BWE/PyUzC+yXApMfPVSmc9H5oXuIwk9oF1mAZt+CQgtTxTaaBi7rzfamfspkDFoSlrIz5B63
+xpA55JkNbpiSbx0/qx7Dh7+t6Ux1lCqkxGaNTY13SVBK9uraGHWcgJ438840IL6SCHkQwD42ybg
p18ur3HT+5/sK2MbSlaPSSRgjXUIulnUt1Oz8IWpeclkrftP+wnw4N/Nvq/62JwWaofKz1kYMM1y
aLSV44U/EOnPdRRFQTzuAnD1wzJP0rRYj/Auu8Lyeqe9Dp/1F+mKNiIafvoFGFyuBgrj6bq3xSvV
aXYS6uCxxbtq/I31f34D9eMn36CGuZotM76B+MVRfOtA84gr7kN5j+nLK/705baifoqjfz8RN5u5
YhRdCULEpPXjodxLffrNrM37y7rCXRZjhM0odJo2F6DpyjBYNzvGcxLZmNf9WWEsSQFbMrfPctvh
fK6MMcFBElqhlCAx0Yu9Ur2aUmmp64+xXEB9RJyy/tkoAWeV8qaT+5TJ2OOaq8qAR2DsJJrwH+pd
7VEUvNwALowMjpU/KKrD/DVK7gKcJaIxS9TWshSyFPSchVDbGjp/xnIA5+Hd5VVtq8inFGZRbTRI
htlDSrY+pQoq2dkXHCTHwP9GQT6lMN5kXFohA0M6LpcP8a3igNRP9rRr8j36YaAfNn0SeSklTyJb
q0gxM6uNcQ1aHgnkG8KrGjS2UljlT7wuPbb72v/X+I+/3PVfa2Qn/1FFmNaFJi/TvnleHRXlQnBi
4Njc2rQBs+zx+/U3075PFWGH//M5LHJJQYqeCC9S2dtRwe1Z4egHO/mfLpjwWkroR1mhHNsdp6dy
9LLaM90ZaCHjcc6crHGHFy7N/La1oUJi4BULuSBzv0mG2pT7FSnn+l007CiQAsEG+GNcOMOuP4TH
P8uUPuXR7znxlXhqCWt5hrzefFrJzbx8LeIvl21t+7g+RTCl7X6NatShkYwl2bsYxpYUcfH3t4/r
UwQTYAaMuzZAx0KivljVm/yc7bNDfgXYnAD9ovflvvVzn4dgsJ0qfMpkooxhZsYCrhGc1FymO0IA
El/qYeGQMO6taEnUPygQwjN+CmTCTZxmstSIOKoKfMkUpQe3OG+6LXYKuIuUP8qgP4Uxbhic0GDC
BTqXb2TxY7yU+0XNdtNKOKBjW03ZBoC9QbpO8N6PLqPf9W+S6l5tCGy5zW3jEB1lOwvQYyeCf1K3
ejcLrREkCqMruekeBM20ZYx3H9q+f518A2MD4xpjxnOBC1swoI5x/Lq3pBXCCUYTMye3Bx4Q9qa6
nghkLCKXxMJQPmoMZrRvOgqMOFhKlHDaZ3hiGKtYC61T8nTB3qo/w+R7br5KysNl295MSE5WwhhB
rbRzvwjIYdf5ZZg9adg3ehxE4nMt+vn4TVR5HQybzgTkqBI6CWSCd/7f9UUN60yOCLKRssH8qPRF
bDjeiv7AWb58IoDJDIRVqzXFgACxax1SB8vytQvftSl3xXJ3efN4oujmnvheQyr1Wq0gKl8euiK3
xOlOGJ7a/IeUrZxUhLNtH2Z4IiobllnJE4gK57uWFPY0/EGTAAz5r4Nhn2Jx0S7XwqzADN4jHKfF
5LQKIItnot7kCwmmnPcyu30HNqADBI1ClB7g9+1bIiEvpQ53taLWXrOpvVflarEzEDgujXK/9Nk1
Wr68dZoR2/KgbbMCT2rrAyr+GOsEceefbPHJ5zCaCYqeItWjCVdykHT13X0avl5Wl82AcyKA0cwU
GEu5VI6oF6JLXBcIaoavwKuz6pgHBbAtCY3P4CBWQf3EWHU+RFW1mDm4QSM/LtJgFV2lfY/LzLu8
ou3iJDLI/wlijtBEF8TS5bip0eH/qnRKZ2gsvbDQt/M1CS0FtBlDBuIpW/pxWfKmazwRzBzWoDTS
GCYpWMjVzhLVB6O+I8PLZRlbvhEN3KICumYQfrPQSmbU5YMxIIdUC8yjiR3K4Xl3iNooiAVxtyY6
Hr1BJIOrHEcTqSKwLozy1IOsHmH1rJ0xQttk2a1IuGpMDRmTleSgihNWC300U3VTcttQWefCDP+p
9O8nzqXRQDZegHnNG1OMDZeZL4mTc3kvz2I0K4NRybhDk25FkRG0uxZN5ACL2vcuwJTs2MXsG6do
wmoHK4xVSyEHi9wwYh44F9xZIEGe1UcwN3MWxRPDKOG0SGU9dxT6Yp2cWAEsaH5FFN5LE08K4zZ0
SY4raaJTvqjHB02Fh1c9M3/UYxQGlw+JpwdMPNO1KSz1eFwxso5mO2nylJqT0XwAp5+qNnMybAu8
WJA1nwzg/hO/3wFMEZWsYide43Eh4CVpZ3dpVhaTmiZqr0cthRBKlNKZQK9TAxNFOWbRoRmIZQCI
0zC+LP1eU4JF+ErA7PmftpPFxxyieGxGsweudb9Xi8cJc2+XBfAQZzQmDw2zTB+jDuOrdABcehXd
0jFuwZeluqhkt0BHI1eRE2EU/Crf84tZHHXR6N9P3IYJsrZO0qH+gxS05EDmH5eXx/t9xmUsUddV
SyhjOLgrr5JRz20xHUTOHvKEMK4iJy2RiwSkG1GhWGKkumtY8i5+HAtmS2I6xnBTLcEkbo6AKFvA
2T2qL4KtgyXT0kC1cSO53YPg8FgReWIZxzHqar3OFLNbX45y/B4uLyGP+/Ps+sfaGOMyJvDGmUsM
GfWreoPXC0CENTa8FGjAndDzBwdvsPeyRdAC94PjSzjLY0tlnRKBXTGE6LDTLS1aLKG4mnTusB9H
Qdj6mDSFtZZScDC1AazjuFOvytJS7sWHwYnvJdd4aZ94sB68XWULZKpiCjEUkzKXmLmteNhUvw5K
j9JIY6jTSx3dHZz/I+26duzGteUXCZBExVfFHTsn94vQTso56+tvsX3uaZktb87xYAYYDAx4bYpk
ccWqyYUIElSdM7v8l5+WwRW1CUQCHwfIGbxE0/ceGkgxL0/8qU7EHB224VsyhSKIIbbudcRWDsmN
4iolUiK5rTjkoHgEXSIWlXn737tOWcsMsCR90tY5pQXNl8qZ0sjKM54awKfghrXB4IomV3plRKAk
GUDj0O3JbtoZ+9ZL98VViZRq9MhrhKLOxoWXlS3Xp6NqTgMlJGm7O+giWdC+sUxIYGhi6szQRL2M
zbyHnCXIbM00IsYIQqPOGZzqu3ocdulJQAYGKqvcl5x31RmUqZZSFaFzClJ0FZGfFd4JVg0qwkly
Mb3eOsE1sfXaMkc7/pfPA9v0HU9NNpEOBDvh+IhAwYUQqsv5khyAYTPGQm7mYxHC+/4l8JGClU9M
LEp3qIEuDg0Ef0tr/V++HFZpTCtbtLJ3eJDmgyqfKB1z7i/+8LMeLUo56k624JeeMni85hw2pGJu
BSs8ZihVZWgxXCJoLHvt45zcGKqbjSetAZfKMU95Hjov7DDox1/5KGqaZCQoADIDBB1nl9JCFTvJ
XlzZErl1Us4xNRhcIbVelloG+acJUwGog/tdPDiG9so5MBR9L9x0g4GWpU/iXlYCqsI3umDdsXs8
s6jYGJZky+gQ8lUemvEWxgQ6HaSf1CLtAZh99AJdrd2cjndtM/5V2GZiskmCvhS6CH7frCRfxCUO
ysVLhAGtot8m9ZjnvLamP4QFH1bk361kSjirdYkjUeDkS04Kjv7YT6F6gEYqfzzywOudluTzdn3Y
Yx7Tsa7Gsi7eaSEDP3djN/hSiBYoC61utxzF1JJ22Vd63Rccy8QNNX9Egf15Eqzw79Ds46cwt2FO
S/TBxyIikqyyQ6Ow517g7OEfbtyHDeYSKFExt2qDKw5e6O+VR1mhNSu6g06Mw1eIfM9KXvq4zF0Y
6nFUBx30bw3q95Qpf1kc4U4A8VV4AOkwwqDBHuGENrZwMyUuEawev+d/7GD/hWofS2auh15ixdmA
67H0hzmuDmHRcRyyPzy3HyYYXx7ExqZa6yA6pkxbi0Oc5Vgd873mpdfqnoMv9Jpd+qbMa1ubZAHh
wLR4PUbwwznZ58hBCfqrGNzKEWioomE/GeNOlQ5lWPAWSjfsgnGTaaoR8bdrXURdz8yanO5hSLwF
JdTei1pr+FlcYWJ1ByqqxCLfLy97+xn+7xdmC1mLodSovuOll/rWH2fVmbgK3JylMcDT5UIUqH0l
eWLa/FzG8r7QxtdsUG4vL4T3BRm8AZNQY5AJjuBEIktOOitRR0+UU0fJ0n952U0GUAxhGk2Dko/+
khOmpIPDUXHKfYGSpnZ3eWGfJuOYe8a260V1NqINEyvL1DuSqpY2XWUkQuYtt1Lza5XF7pzcJyOP
u5N3MhiMEVQJaSQiiR70Zsv4Kkh4E5Myb8sYAOmCqB06GmPS251C5yH4Qjpr9CmVru5CNbwHxXix
WxrQKHa+rFuJXbjTU+6ZxMoLS+F8aN6CGbARC63ppwAeaWLGzoCp4ijI3Mt7ue1RfNw2BmMUpHZI
FvXQd8yupQhUXtpVFsnOZSN/CML+38qnITmI8SxCRukxp2/aQbHHx/CAEvRefoGCJDpbhD1XN+Dy
ulA5+N25QNQnxUaP+e/RXogNZVp6JWRI/iwgYV5svIIeqS2+nsZ29PexUgZbJLXFVHWC92GuOyfL
VCcdMHzfPQrjG2kr3rW/fF6JyECMKRgZEWZcROQnromnnkwMviPMrKAYEsVgnGwQdlpphTbP4O1f
7ikDOVOvlcbUwfbyTbge9vM52JdQOHpZbExZ2cqxf/5fe0p/h51Pc/4gol+MpoFbP045PIrayqYv
akOsov47z/5jF1mkyYW8LUMkDSon2evfaPdQ4Kjn7ufidjZ//v3yPSciAzvpkGW9Rssk4wCOaiKe
dXHkLIl3Lhko6Zq+mssArhFY3+xYVhxJR8+q8j1rThg0sy6fje3o8uPzMaASgTVQCJD09KQEtDrz
owkGtFG4FZfENoOrVPgyobPnssntVB1GUzVJgvCbpjA2O1JIokxZ9cfDbAe+4o7nSnbzH9WxJ9bi
L/bsZHgLgzvla3Rrdg6Gki7/gk3E+fgBLIWlrM1N24uoqMTZfVRUdhWh5UVLOFDKs8Lg2iJlZk7U
BkgazBYqG+C5aK1x+fbv1sKgWA59YTINlE82htBVdK+YqZUsD5eNbL8Kqy/GoFetTCToVLy2ndec
lLfeB3eb3R3qF5oXqK/D+/zrZYubcLkyyEDWuEBMRgJ3uqeP4XUdRs6U1LdLtBwlNb27bGqbyHVl
i27kKuFRx3IyaxIeAtDf28Vgaz+zLxmYoGlSR3tZnoar5TXlNv1uxycrsyxySS3GrqgWHIio7Rja
R6Ud+qoPQvC/IxpdmWJQqxA0oyximCoMzSrNRznnHJBNGFkZYDCrDMQlbzuICKJoYyV9aYGvkaBh
tBvCnVkela6zDZ03ucjdOAZIIFo2djLBqVSvw7s0tMrb9tH4Uh2zp8WWMmt8GB6N3Oqt8JlzYjhX
my3JKgSEPXMHw60bPeR33X3px/5wKE+SrXiiJR7jex6PIedCsHqFJOmUWaRsw2p9HuMIrP7Crl/A
XtNl/uXV0av1KZz82Eu2BjtFtdb1NG6G+i9GNJVjbA68D0hR6ZINBk+SJB0VvX0/+6MbfaHJVDCL
Ovn3zuf3TtPDd8kYgyVNR3Jd7uCby8vZDL42ydMinhYQh6XLUU55kcl2smz1/Rg4ybqK5AE0vCFo
YV6LT8s+u2++CjiSyktzl01g57Mub9inlqJ3b2tlkUGSQczEWFhw++oq8lWlfjAWcgyN6FhGorQb
otGf5XzXFcMRcstvYbk4dQZhCOhCznsw7D0nNa8axjtDDODIeSLjFOGJF4RHIUJvnCA4lxfNu4IM
4qAdkpRCBAtR+FaCLrgzW3uZFV5uhT7Sl84OAzGVKUlgyUG0bpyLvY68Sugnb9RZ5yfmOCtii7Np
O8Rqi9F8r6yvagNxK6RQx++XvxrvcLKlWTANmWHRIvmX7DvZAb1A4UBa6FE6pDfKYBUh8rm8quX2
26BR9lUZA8Zs+2o8jqacU99h8KgeY+r/h097x1na9vf7sMOciLRRy2SiGYFkT9lk1N30HJ4lP99T
Pv/EnY/9jje6sAnKlLoXNDUgy3hPta48h2GYDFUwosUrJmkvmM86UkbhCBYZMfybfOnKEgXUlaW0
gNh7KUPOuYjQNl1cZTnvpNMs4aeTvrLAQHI3zf2UUKc4yJrFNufsW9tBgSEulcSTpcJF+GrLS3w3
KcFJTWvuY74JGSv79M9XK5SJ0Za6bCgQBhHtOYjOmC1w0LdnurOnSPVZdFIvqi1e+oEi0aVlM2hN
NDGE2Uzy0mn2l062xhiCBe3ikj52kq7gwNZ29n21TAarzbSZmxJatV4omotVz7NTl6VHZmgl5FBe
atAQouU2aN0O2jSd60X3iNbvJxBZkXi0C7PBj6pMZ67Ls2qYuwhl67aM9nUlZ5weHN6GMBi+hEuu
hxOOXLP80Jfriufibz9bq0/BXNhZlqdZLo3ZG1PTDkMkCUBOWrYQGkU9Kwf9oDDpEYKZMXHS6mtj
XumZbgktKfG/3UFvWh6C8FbMgD3othqJ5CZcuIOiCT5E2Hbd1w5TEUSWnaW/o/RQwR2v2rXtxn58
B5auoC+mUp+UdPHKn4MzLm5r568F5mkAlGZmFVCj+aZ4qHJ5IU87YzsUX5lmYlR1zEkkgtwdlw4t
Cf2yVzHya4IajuC/8xNm1t3ua+0s9gi/Pm1aZ8yGW6qmC2TgfodNAFdEoiD8J2CLYz6/pLRRNiTo
K5sPgzO72TcqZ9FZ0dvoJLvSA12UX/O2fBPB0acsg5ISg8IyY1OtIvAd0PopbQcsQ6tQXe0pQ224
s4x7DQFhbicWGs75HTXbGewP0+y2j4oh446ZqLFrDpGsMrOiymqu0Q2+PGfXYNt2JXt8oJ5Gb2lu
hsHC2ekqW87s7onYObfRYLs1cvWDmMPQVqU2yBqqrrpkLS/jU/FF3fUhpAcrVzYtTGo7o4NjUN9U
h+bHvDO//80DvrLPvHGtHA6GXrz3x6RX3UPqJo6i2pKI7qbREZ3ERR3SLOxR5/nPm/deUwjq54oI
ejbmDahAf6aBNRA+w3WS2dTPS7y+9Boow9mTS2y1tAtfvOMslz6on14eTTdkA4QbsM48uEGfmZlI
e0GpXxTZ2X38GKDZiSDj3ZzJjc4ZO2MXiWEzQ9JB2WCoiqjrLB2FIoALB0GX7GXaJNr6TK6GvOwc
zqLYO8xaYZ63xQxUnSxYFL1PxpNJpQ29aqf6gFM7vR/OIHyz/6VN5qGqiyaqEwKbU2YL98Sj0STl
koOiVHmSPclVJ8yl89xa1nH4tVJVVBQV2ye9e9orfyWRi8YMBribo2hY83g0hytdiW0DJfRQ6zg4
tb15H8bon6+MBYEUT5qImFINAxSzzIOoVBwP8zNv4PsB+bDB3oKsMkdNpkmizE6fRheDzcfl2fii
3LR4APIb/bbdowVo1x95Q+Pbh+bDMnNoInCodDLtuk2W4cHUmtzKp+WphDQj56azoQi7Z8xJCaSM
KHqNJSo+7eAadr1XQ4GeR/7APiqsGcaxaTHfM1bZ+4E0rC6H1C+a7LTpZ9/y2n8+xXOsKeb9Mgf8
Y9LKNRWhlxwIUP1HdBt7tTPAF8Y7JZy9evcoVifRmNMB3Gr/iebEc/+4HE03ONGWkdBefgg3kBHi
nY9PqVJmlWycFauZ3JUz9o3WzN81lQ/GSfcJgjqeR8BbH/MITYmCpMmE9bXSOemv6naXtvccwOKc
D5lB/qqqi043sWmKD97y3lp2uS1dFT97p7Fkq8LIu+C1X7k4SX/6+sFhvyIDInja41GkXzHZRzdQ
4T7oNvFL3GnaMMzLV/JOJjtQ18cNEcBnCGsn5aB78cF0K5cG43gHYI8Xx3HPCAMiyhSWeUEL18hs
7AvchG4H8l/vn7w4HDRm9XvbSc+kHLP3nhgutlCAQKbkSW18csbYzWIwBPTsmB1fDFqjsoLGkpwh
sszIBfWD+kyLL5Wb4WnNrfE6hHDiU2NjFp+3h5wnjnWO0zIO84K2qgyLaeVGtJPkXSHfttmXKOIJ
339qgmMWzLrD0di3khKWEor9zvBS7aE7A8mZRfSpJmh8zXu+OfecleYN9SkVzAZ3MEu+mPqXBKJ5
cs15bnh3gDBg0moJyJpp0Z+GV8gepja9dJol2ZILTinF4oWwvFUxyBINnRwPtPe6id8086knp3L+
fhm9OG8oSy/cCZGqFipMUPAqvNRvXPSB+ryBDu63o0tdPTR6BykplU4KBufoRnLAyrCvdtp9dIVS
v59/bbzLy6L36TM4YnRUVAwMHLONtIGs15pWN8QTjdaeqsSus8Ca0uuyV3fGOFoNuuUvW/zDif8w
yZwOw0CBH/pEMgIA1N+d1I3uBXv+Fu1yjz/rsL1tH8aYkyHLpBFKCXdZ8Y0DmLb9HuDIp9jdfto+
zDBvjCSXqVhCB8YjAtKF7QwiietBeQh6HvXmH87HhyXmfKhSVnY9RoLfy6ey3VoZqEFiH14BIvbK
57V4bmP+hznmeZlBPWcEHRa2BIMTQCBOiF4454FngvFOS1HQ6QtNVyQf8jviTEcEvGfDMg+/3mju
m7kNFx+LYh6ZeVH0WewxLqi8gsjCEywQXTnpIxXBzd4WlyqY/h3ufphkHFbIUY7zpI6y1/RNcBPO
geCWCLHu216XOB+Uszq2L3YMpnJOpRCzYN241wf9rs9RvYkq5/K+cbaN7YIlkTaoRYcOpDa6XcpD
q75d/vs/9XD+ehn/+8lMBieWXGyjmXbfU88mc0q7QzxNyWF4mPspOc1aYkACUo+ZNDdYCj2BGA+E
Orb+gsZp6IJPtryfHugIkWnrr2ZjEc3qI7Tl8Zx93uekf77C/Rgp7yYuTLCGLQ+KBOokgetbcbCe
bYrVMU3RZuA+96K9ea0dejvbB4feN5zYTq7goJ4nW4fELFqQXM5WsuVE9gMzKKKFAH2JRhfNWKrn
thpat8nE3mvnBG4y3EpLS83eMeO+OOuh2WK2KKm8FFPsnOeOdzcYrImFuSmCAHBWCq2tGr2FVkgL
LRz25QXzNpMBmF4XFTFaYKZHH2DS3vUBZx2figjsF2XwJC4IaDuQ9vL6Q/QgneqrAjy/2Ml9cSSI
phzlOXR4RFF/iDX+/0aCxvb3M9pB4WgKxVL0lETqrV6NrsKsOwj9CLEfIziVVXwY6/pa08f7rDT3
0ZQsnJNED8qf3RUUH3//BaNodkUBchpU65JTGV7Hs+gapm4NaCu9vIWXTwpqIL9bkpc2mJssxmUp
5P2Q5m/SPP4sCY/XmGeGgR6z7Ys8lHFS4uC5D587+aEvOQWtT+Ozv58V5Jt+X0pXl3qeCrDRurFm
5XfoFj/HP7LnMLboiGnhp9cjFJPyax6w/iGa+zgwdPUrUOsH0WxBDo57YHdOn1nVg/pNfiq80q7Q
GlK/JG/VlbGLDuaX4pYXE3CuCMQ1fzfepuAIer8i6VPxsJzMI50YbnbCWw4dLMyGxA4S6/Ld5WPz
qWWQ/dgMwghaPkpQwqKxT/ym/KzvqH+mu9AhHCzh0NgAOIdjkp6RS5eCQRtTEIY2EiqCHmsR5DrS
KT8MO8WCrJjgUwZdkzfkx7uFDPjUCFlJpQDOKzO3lOBn05wM46rsuMLUnJW9uwir85MlogoGa+qo
+eWVYpcHxP7X8r54akANHL3q3zlf8nK0oL4D4MpeH5pmUQ8I8mq32k8YxabJxcwrf6Aj2Z49gIGb
PaqH5Ii+yD3HNgWUC7v4HjatbM9KokZz/e6E0Pk0Ccztw1F1TYzXCg5vQIYDO+9RxsoYiM8yKUkQ
g01Fa2fNUUGBq1LuLy+JZ4TBnarShXoA67gnd3equp/S+2R+uGyCd93eQWC1kEBI+2CSsJDwafGC
n2jrsZV98qQ4gyufEldwBE49iXP2WSoyfW40OVEQMNeYWwiTl0X7MtVPAhrHOSvjnX0GSMpK1ZMg
h/s72+FVdkOZ/Jvn2kEWBVmvfxvoYaz2d7QUSQiN1JDgRGgAaqSk8idVSjrOfvEuGIMcprLIgzqi
bZuS+pAdzVVKrrzjDY9zomSUuX9fzTiLcYnaiuaZu2IvuxWtxzmqq2Cc558Ml172rFU2UR9KtTL2
JXBKjGYrrM95L7ki2oHnSXci85i3AQctOKfwnQp8dezRsTQlxhjg2FepVZOzCtoGor2QljOUwbnC
bMpeajPQrYJjz8tAW9lG38Pgq8wj7+FuFoMTRhcW5lgCdWlHuGwXThVZEToRdN/whh8jt+OCtyj6
56uPp6dxYsiQ7/GEZp8oqNcqpyU2HM795Z0Jxv1Yxt6oZBOvcusK1/PkNDfoST2iTDrY8rflJ0a+
nOyg7Zozekqmm78xDqFvSQOnH8r7zD0zuqituhn3bPDwA6zxETRW0X1xXy3f8axY5Cx7qr2Udmy8
NuOe5/e9J3g/vWUf5tlJk0iEzjwp6XTG+5Siquwi5O5lO7K7CokWFZQ0ipveCi6IcqgvdtRviAWc
Q4kk+yGLVuKLznLuTW6zx6fOn3f3bPXL2AAiVOpKQJeAl+3DXVPtk+7YTnb8muo2JFnNq/BAGtTR
B1s9VIdBetEjykPLa0DadslXP4OJLjQyGQUoq37VL4eT4lYGyLRzX7fLPd77W/SoOoWPvj8eDdPm
qVwZpq/O6uznEJ0VoT6IuxbcVKMPGTIrMR4E7b6D8EHMm9381OPFfm7mautLNY+EVsPQ7DM4+dXS
2e0juhtDvzQx5ijZ4mAtKdoUih+8Ks52tLpaKnPN22KBzl4I25R3prmB938OkSdFS+etwSkPb2eQ
VraYyx6jSYE0eN28oMxf56k+G7UxOQVJj9CzckjzXCnDvsqDp6zHbjva8ph/BS3+NZqPTnLbXqNn
/Mci6c+qiaIXaV4abQ45gEQ/9aU7yfgTpqCWk0kLGLV8bvO3ROFNAGzC6uobMB6Elip5NIBU11tC
iBz3RwFT/+ITB9g2M0krIwywCUoppEpXS1425BUGv0hup9WyK4TeE8Ss36eGHuxNRTiqabqvyyxz
dA1xLudXcJbKDsIEUpvMkHCGZ+ub18Mp3Y3n7FpwgRp+f0Jy4pjccl0auj8X9o+dhEGCcsprSneg
3qNl8ooWe2lBlCBrJ9nFboYjlRzQ+sBzRD+xkvy6wyqB2jKh0s7MwVGLvtcU2sgORVRHOhXXSQHp
PkusLOk2vOmuUi8GLSd9uxendetdcJXtKv8fzPNuOj3Gxw9hDpg+ienUQFzQI9cF0JuccrTKQbPl
rXWE2+mJzr22zzLnam9HGCurzInLF2GUZnpv8qf8rb+KQQKj28KrYVVXKtoRUdL/G9/uwyDruw5L
APXLRAdhB0S0OxNMbvL3OnZL+X+lC2U2lvVa46CNi+mdJGGZ7XmpLKMeLGPiid9wto31VUWd1OmY
o6I5VldRP7hJ/l0qO0uIRQ7CbWd8Vl+OedzkJflPa2HnkBclc5p97gY3S25VoH04ZVeDP4HtxeNx
yG5XKlZ2mVduWtq8XFI4lEkLiZuG2JiZsJYQwxd5aSXabWpE1txOnpbyJF63Qf2/V4LtNpkLrRtn
yK56vZA5YoXrD57liAd3m6mJ1fqY1y0cRjmRJ/Qo1C6dXNbAMZg+xqBjJS6Shrx0Jc8agzcLfNpu
mXHNhxeIFO9pBw3A/VZ0/sn0Ee8DMpjSpUSQAwPTR+qSP/WjWGDCMP1++bnYfi0+NolBEAwQQ7zn
/QJ0pV+0qS3Gyp3W8GLC7cL6xzaxrSSjkRkBVPJUcG+hjT691sWnRryZxp9idjRLxL11DiGvwGpB
L6uNKeeU/MEHMnT0EYimqbKcZnkZjCgxYd8Uf3SnEzmpx/JcvmJ27BZtvu+95b0j+AbGYq0ew1Dc
vp3tvfz4AcwxhdjIEKUZZdQQczeTi1dNyn78zVZ+mGDOpr6EcyubWGNTPnSlZI1GbXez6V62sg1k
JkS8NELQZcuOBLRLNo3RoNImsgG5QHTolDZlNhqdypqQEAQll8N95zdx+sMoWzdWujxeqhQOhtmD
T0l2yTXSurWdTo5m01a92lFv+xMa9ezMShEhLT+7p+yOvDW3f8Hj+P42rX4ME6fViawMY4AEh4QZ
Z9rmgNn7a+gI3nVuYI3Qx/kHefTN2GhlkwLTKjYiEPILyxhfvThRIk7lEH3pbiQrf6QVUtHr9+AL
ml5zDwVSTrKPIsAn325lmXm4KlJ0WTHj0/9qLhp2BI3jGEnkeBabQLQyQy/QaoFFb7ZqLiBNFWeK
bUSRVZLYitDHffn4bnqqKzP0Z6zMmLGQJYGqyZ7ZjA9L39yE0PGwCGnPkSDsKrXjQc/mxV8ZZC5+
VZqxZLTYuBKlDoQBVijxWqi33cCVDfbmFxWqOhW+3fDyKz0futoN7Q/IrhRIxxS2xMvhbL6DK4vM
0zSVmdEbCyyq1uI1ew1NdOFZQVascNN7XrVsG71X1phHajRJHLUK3NzGWTzVS91gjyHSXXyI/dpJ
7ui1N/cNYoDQzv9BRuTy0dTZ0vKsFnquDTgzYbaTpwPq27bUZM7lg3n5guts9djoe7QfNAqI25bp
jP6Swyx0rpg3YK/vTrmquOAy9i+b3FqXDMVsIoMNCP8yx4aYcTPmhiF7ctnt+sC8U4TUMWveENHm
9q3tMIdFmLJJFBUcFvM+u5FOkJXPr0Z/ei68AOCl+s2b1FjxTbLrb1Jn3Bmuubu80K3XAxIYpobU
qYmCC3PplTjRAyhdy14k0zlZlM0TqyuJNda85orNiQ3oXShYjyqbusmgpTZIstbRziMqJdI5gQ+6
61fNKU/krgJ3iWQnu3mn7pMTHwXoX80C9do0g6DGoERzCA8VhDCdIz9FNnK6u3BPu++aVww8cN6F
LSRdm2M+aoEeGa3oZxljoV/z3Nx1TWxl8fe+/QLxPw5qb4EoKiKyrskiZsHYrmeSyr0w5qLspQiY
Or23SrCXXD4jm36NjHksmejYOKja/v4yKHGjR1KHd47u3AS668gG/8vZtDtX/fnP6AU2M75rm8yW
BVoWJEOBm9EfgnPvYmj9e+rqmHFVCNKQjTvCJ21vTB8CkQ5kuR8uL3nzWkDLDTQA6Nv9VBmqMIQa
jDJ2cEpzO1Dvx850C720ppCXdN98oaie7v+bYtwXuU6zOX9nSXckj8Zo4Fe8qR2k2j1xZ+5LV+W8
UO/Vn0+3wcSYEs4Msl3snSfNQiTTmGSvAJmwijHZQFWcpl8cecE1bAJbj2YvlfS7IZZiS8yGvdGK
TjQqdqsnL42ETru+O/VSZBdjaxlDbc9zt+/1yo1bZJRMmTPsv3XEiWiKiq6Y6DBmBx4bhcQAqQ60
mtNrqtyGw8w54DwDjCOiL0Ypl6hxeuWQWXJ0JVR3l4/TZoy3XgLznkByu5+g0Sd6gaL+6GPxqIe6
aHdm5UBc7xANkWwVShVas4QBij5Dnj1tBauZxJ7zsPGWyjw4JJ160vb4lvIk26JcWWUjuJcXu/V2
rtfKuiSKmdRti/6BtoFCoCK2T109ZyiqJjzNtM1awcoUS0KCYYU26aIe2h4qplILb9jl+Gru4oIa
BLlMzsJ4u8jSkSQzNNKXAuaiPebPEWPErrZHRGW3Nx13pGALgtZrY3ChUapxAPccxD16xFMYYsv3
xezEYRDZeMtazto4m8bKqYIxZKz1OkLDeLwgvsDoPGhHDYFwzGy9jOtF0eO5ijGMdkAvYqchVose
ESfaggLmGJ34WR1bqGhePoibZay1NbrolbUQqi8kRFHfy16U5g5TQSM0OTNIxKqv9fA8e6Yf2iI6
rbiYzvuaDKBUuWGKqHdIXvCoX9O4o/UjT9yjd+9UPKHHYKd+54460vPAovp6sQzEaFnf1L0Km3R6
h4be8Wuz030k9e3Q4/nHm7nTtTUGRzSilYGpwRqaE+8qL/eDnYkcET+/wbsGDJoUfRhPw5QTz+wi
VxvGm2hBnzeYPha7Gice2+Omq7NaFysHkQV9pcRDrXtqiIBqcSQLWqcY0E5cxRLOI1hlR5S+Hb3g
PEHb2EJl6EzoJZoyG+QUoyLrjQDUpLV3bB/VjoXADg0bUVHmvAKbvRtkZY0BlwjuXKwsA9hSHKCZ
DSF2h3rhNGAE97bDo6B790I/Hc6VPcaDLKoxl0Ydq+ucYt/sRZM2yl0nkNxedrob/4jwUf3BrW8S
N0OiTHKDZ3nX1NAXBJOIozuNzyvMbV7R1S9ikMjsynooRjDptOgrzbqrSi6sqXrkINAm3q2sMAhE
gkzURBHrzk7llbhYwnONNoX+S+8s7vBqeMpOPobXhc/LCm5D38owg0BZvYgydAcpiW4ATaPgKXfr
R6ohIXqZaSfHzkaDqVO6nPVu3taVWQaE+lZMuhb1SMAC4jsH2gDP4mhNRxGxluSCKjK0OsHKfF4t
h7ebDBxFS1VMEwEZSw9d4hSMEZoaWUsjWJfXt+k9rZbHgBE6Ewb4ishYpUnhtfoTAloODnAW8o67
qydr7iF6tVDnSS8SO4/qHeRGnLItncsL4Z0PtmXWVMUuSDMcf3ALHBInRnYh3omGS9MOmOgA8b8T
107s1NXB5LRi8pbIYE+ctIOR6vBpKjUarQy8MnY+ZegZk0oeTdhmFLnCObZhloRlMigyPqfiZzfd
d7KDHjc0Cb+R2+ClRRMTJQeKDSuzK8zPcC8hRbULqPce+q02U5OIKBgiUFY81G+/BpM0K36YwT1Q
/QNKvm2wMRGvKlTMVGNOZ6CnECSkHmMdjOVh1g0RnFRkdqLGjBwIvHe4+tr0dPkkbV+J/xplXXAp
QdEUGjwYhF5+jKib5tAXumxh28uHIIWkgoEZmtLMujSknrOCThpSPZfmurRT+9tilzfy7q8cN1UE
MBJTB9mNyJjK4mo2FhNxP810gOCoAJ31QXC1B8WSbMEAKb+m7DMbRXfOGumhZ4/KyjB775VCCWiB
jqqnoo93oOVTFI5aGS/gP+l83bwYa3tMoSYyA72baCsMuQ58ILKTnuVDupNEq8EYp2ZNbuGKFsgC
DNo8b7e8Td0CAVU2TMVEV5DxiWYxwPR8VPVwzXPFsPQmzO3e0Nww5fJ3b71Ia0PMy0AqgcSInUQa
IqbhPWqtTqV+WbTI5ezg1kVAsdhAp42mKzqbJIvBjSUE2TvU0GGO1jfvyJ1yTd+9yic3wp5Xadj8
hCuD9Aet0EWdzFCrW1z3JSPwIppZs4x2Eq1amHlza9trM2UVTEwS+cQc2RBxysUJawuk16FNLa3j
tOtsr+XDAPMmtEZBxojidCk/xEvjRD0EBoK/OXTgPqJLQPrrU3utKCsxpqoy4k1SAP3KHGE1yvrF
rP68fBa2PtfKDttHG4A+a9QHtHeI1U2DKclZJxy8eCftYPFibYK5v004alKqjIj2eivb90/DKd5l
+/JYnSNfxowoWmm8wgldGS9seUhP9b6/7/dFbDdWjhZVnvINvUWXfg6zfwXYnrM5WnDL4F0GYW0H
YGHSaheDqwc1+V7r3D7trY7C9QdgIgojMAshz3rR06+rfeWVvuIoL/Rd5afzedvJXDSCEqIqq6Po
JfLPrALD4t+Qna3XQm/H6iaPSSQXCXUrq7G4mZXwLEfR2+UjuRnYrm1QnFzZKLVRjEcNBJ3du44W
WBsfW4xHd6hZj05nl+Br4erT8j4cEw2A4FhNtQj+j5GgPInZ03oJOBdhM25er4vB97CX8kEpB9GT
uk6x4yTorCKVdosY30gksOuk+Boq0l0YtXf5BNGBKlJnayzy0b/8gbcQbP07GM+hCJBqCkwDzpc+
ym4qNnAWBl330jkf3cumNksGK1tsH+toBH1hQCkZXgrIZ0HVDdFD9DjYmFWEQKAjH5HS4sQlvO/M
9rES0BXHxmTCQTlDNwz9lIFHizCK10DgnTsbycETltU9L8sy7Ec0U2bIFkBjx++OoGWC956i5gTp
SkAY5UnuHnmN9pvO5vrbsrgyDlOvBDHxckE7aVEGZyis9mivvM/G9CgpSQ5JguS2imZweES6bKnp
wrurW3HD+jcwgCPQ1jNjAbj/uqsoBo/weRWLkpY1KVohly//8kQxCDQLczvUKU5U8Kp20F8F87Xg
Nm6X7oz63OQOuDzt/yPtupbj1rXlF7GKGeQr0wRN0EiyJPuFJcs2c878+tuQz/HQMPfgXO9nVWkN
wIXGwgrd/P6Z1UrUcqEMKFVVYqLShihQOYNC/FXAsJePliHaqjvblLNBeiaXaIPO5cwmSF1kMdi/
8spKeHk/ejpv3F+sgHeqKmXUCCF9DsPfwDdDtdX57wsOSOgMWEVxaY6KirmscNYcORMvxSTsQBXH
Oawc3GUfgiRReyUOgfVBmt4rvZBa6mB8uu0ynB1j3336ZCLV4zeiN0X+YVCLb5Co2RZtuekqeTcE
M/IH5XyvNwbvU/HQj63C1KgTEjPCrfKRY0LTmwDSTjrnq7iDvoHMLGc3V99KCy9lxbrnupbmMgb0
9a/+pdxFW21bH2Jw0vm7Hlq6woWmaclzflIP8Z4XWXG+JVuYKRU0lkukIR4mB0GbVvifDFAaeP/u
YzKA001oKSc1Li9UlwYPus9YqzzVjidFemkNhZJsK8kstmkvzc5t0xykJwzyCEJWDAL+r1f2mtWp
j0XXOgXG3vxCBbMvZj9TXqqdgsqNs04Y0EGqKUxw3DFgZ2avkmhulLnajnXoRkr/9fbieLcJYSIg
deqKDgLT8NViU0Wdja6iTY8OhjL/QfzRapIG+VATjaHJNPEiIzose2udDNjkAvrQphBha9Z9rep+
L2cYs/Z383gCjZFFSONgoNLqwT17e9E8j2UiISUvTKUuAOqJ7oiSYSMJ7t62sDqHtziRbJVmHKOq
VeMezMc72vMWnmd9LxBLHOzsu3+YvHgbX+LEBclgjVQK56NyQJzlXsvGQRnTHkdETBInS8GNr30v
DZ4e1x+E27SVdrlG+feAXTfNQAwjdL31nvDuX9TEaj90YZMLutExtdRshIfEjnbJfb0vP4ETBwQH
29o27/nh2Opg6PK3MEFRlQik1DU8zylVhWwrTvesopDqf+4xFouBJnSr9Xa2Ga3cA2sGhiFbRKNU
2hx3dfFSg0rZHFBn5TXG8o4XK/7tZ75W+VSLey7m0dJmcqmz6L5SMYba9G5QmY5hjqAmAseGIrt4
KvBmLDhYwjbPN3M1tm2Nq6Fqu68t1HlCUtptlm2KqT7fdvr1C1dF1kLSNfLHPFeQ+mIDQib4g9je
iZp/EKLwhxTXpxl0rCTdpNMb0Rue2vO6s4P1W5MUU9MMBsBkH/x4ktEqnqTvdHnvzxBVJzyZidVq
Mv7NLysMVJm1NLQdJU3wj5Mb2tFeOdHBuPDyVy0cS0sMOIlE06bO1+jTSd9g8A188Tq8lZZZQ5c3
X8rZPLY13wgMxa/iADClYySMJnPns9GEnPhkHW9/bR7L6JaEYRH7A6z0bSXtJ1WObDVoDE4TFm8t
DBxFxRCbUwYrJfjJ5bR6I00TWULacVaz7ubX1TBQ0zWZoTRVjNX8p6NH2VAg4TVO/8MVcrXDhDy1
NtS5NKjUEQw0sqGZBxN7GMtUHlLotFP+fhDbg/aHV/3irY/u8yIPIymkmNUE66P0eBL0heh79u/K
2ws/N5kgR2iDJpTArO+FRvgcKYnpNIKaWWPc7W7DEs/7GIComyCLMsXHS12Kj0KmPo+p+HrbxGqX
9HIxDDxUojhM4RgSD2MIO9/G4PlTuet3oV3ZuAe92abTu+pO2fxvz9R/eHFcfYUBjVTWg7qGLCGt
Ij5R0Kjs6Fi9ih7UD3Ct+Sduf8Z67PZfi2gR+N1L1HCI/FnGrna1tA1Dclb78r5J0h1mfaA13Bs/
ep/8kDqk1QqRQx6ynurBBSNL0AkA6jNHMPQVKStVjbpo71AipfZFObVu+iBvfbf/fPvjrt6gC2PM
OdRqsACjGoO8pPEtFE5jjw6UBm2p5vfbdlbxa2GHOXcQCSyHmKJkNRQbX95MWmJ10eDctrIetS3M
MOeuleUBDEOAFaoooSAyMvK3XrSmeySSgi9KD2XzTXgWias6k0fFokubPLWxk2KEQnSCxJbbU5pz
Ekq8tTNnlFRmlHYl9Sa5ceWk9sRGOGu9uLm9eN6nZI5pHyAa65A28/q4sTvJt0W/d5P67POqReuA
sNhl5kAGYYuu5hofs3YGN3hrDzKihgDNC8VG/tw4ItKEox3c09ppfsRUJa/dhP7/P55WV/tsAlYc
qzgaU9hX5cDJ37vsEGXpUxaSbaAZ7yKIg+yx5gonrkLtwiotiSyujqRoylFJddQhduVudsqz6gYu
jcBnO/jcgAyQl/ng+A2bhUVm02gJOpU9o+9sGbK5nYaDyWkHWQ/iF8ti4AY6oaM2SxFBeb/e0Z7a
fpuiAj0dMi5bG29BDNigJUoY2lxFcKHKIMvqQEm/l438bx7AiwUxUIOaojB3A84BGiQfpy7+Isbm
/vZRW23g0xc2GJypESZVGVGIJ1/8y0e6Foy30aEp0NIiwhGmB45B6ly3XJ7BkFkrmlDLEVDQ/kQV
j77wkbZ8guzeUzgDCryvxOCImKRJN45wOxlz3X1+MWPdMhNOPLteEFvsIIMhcyWTyE/hdq1TPZuW
iksdCk5oukyQSgy3+sv/oP1Dg+Qbm8gmTeu5VsxExlDLtIeUxjuNOGm02Tz1R37ekgNSbJ5UHgo5
GYscIAXq+59KlqjWcBsp16Oj60ay6VGxIWYcK1hU7eh7c3hNaU5mLxFL1w/pD1Gx8fhJPF6rDsdJ
2LzoSOIi7BPEDXK8lyMQKFSoDfSctoT1V8JibQxghELs6yQA5KKdMN0ZKEGlTrslXzqQ2OR2+5UW
JXI3/iIJltC5nCPHWyL9+wLv1aTU85n2PYmXPrIUDAfRrmDTrd5rt9hNB3WLppLdbaOcO4ZNjiaV
UQ2qj7OXhZkTzjvQkXHQkesvDJIUdZbpbQl4pMQ0zQNtiI1s3ULvALjVaF+cwlnTekCrYM7ShFwf
5E8Zi4Pk9wQNcz9PQuKC2EC0wmdqULTST6LIecLSf/fHKVfQ4i+aBlpm2EHHfM6UjkAe1GvnuxDc
431z1GTFauWLEPEGnFe/18IW46CdmAVNP6FwlRZYTRbYgcxzw9W3yMIE44ZNJvo6stgEtdhom59r
cBYNu3JjOjwu9fXvpKL5HXsHaTuT+U5kRtVKDXXiFSAsKXeQ0TiSB6poicTjJ14D+GoLrL6wxlwz
aAaqFSWBtfp10qwawYfoJm52RMWDJBam2yS7ttS7GLPbzu1Dtn73LEwzd88w9egKGHGZ0lfC/GE3
+T7dKxvakZrvE4zeuLyTvRqd/7IJ5/wdTUqlTmejRFEwwZBbB7r8tGqtmPRWKOQcl6Ee8ccBWJhi
AtVarcQQg3zAZmlvpKfC34/T5fYWrj8BFjboVbsAx7AvO7+osIX+J5rIy53mU2GVYLIq0Qkl3dEu
RlOzQMXhSpAksvi13NWTt/gBTNha62M0IfMBpKy/G2pkmfPr7SWuDkxfHRRH4vclTmjGCxMKW4Nt
nmVbdlNobGjgZOyt4gDaMIxKCJvURQKCA2DrEL1YG3PkMXtbtbqBtdESa3vfPlIObv+ArlvJbi9Q
/uXd5pwTgXHX39cKRou6qulalbO6nzCmFTs6OvkhHFU/Uz3s0o4r7jlcr+wu1skATjSTqAxoFB0f
klO/S7/JLjQj9vr9zniq3RP6f10CTVt0wkaPXEHh1WtiYZzBH6NvelkYgT+DraEB/dAfaELL2PX7
+aF2Jwe0Vy6WztXN4J1OBnxqJY5FQj9umoM2qTuS7l3I/uq5cF0c289cRoMaRgGOZ36g/KGVXdj1
Xbajaki8lh3OPn68LxdI0I9jG40tTEn9IxoDoMZ4rPpHdHhZgTH9VSixWBcDOyNKJMkUy1hXUt+n
gvbUCVltS2n1HEN1uZWM0Qom7TyP6JKdRd+Zy/pRymfem5l+oxsIy841GGlQDyIVWCexUmwMX5we
9MhMQSM4Cql5Xwh6RfbjUMmP6iwZ+3gwswcji0FzZhxnDLF8S8zBALN9GmfdThWKPLOiuqi9vgta
u2+bea+YSjBsbyPa6hWkQdMVqq7oklYZyMyMWAsw7wx5vTT3quBRlSs7ze+micv0SP/TH/uzsMRA
JzoYIkNXYQmE1bjhUKsct3SwReytDyYkmxu7rEZJC4sMZA7gaEmVCBaFpvAMLFE+iu0X5K0dRYnt
sdhp7UMLCtXbO7p6lhdWGdjMhjLXMCWErGZdelokvyhd5mKk+/NtM5y77uO+WByxslW7TktxoTf1
93r4lJmc23y9ALg4Vszu9aU6jxXqt55UZvYg96defBAGwap8sBHtg/ShES+qkD3dXtbq7i2sMrsn
qKOGOwfLEhvDK+YBp8P3sknmfCROXGuyVJy92hM5oJFm42LoHwygaHB7UB0Tl3eYcG813u3NcsLP
oIxNs0jCsi7J2+goTv4YPragUgxnS3FrjAPzpLl4/sFcKYXfJNVkIsGslEoyuWpf6yAoHtWaV29f
D9qvDs/KUI91VciqAYenj8f6afxWf8s9zJCeGie4FyZr2tUBGtAtXki0usKFXfr3xQlIRl8o5QJ2
SxK9qOb4RIaEp5uxCuoLG8whMMvCmAUZ78Z4V5y6D9G78sQnFlj1+oUZxusDQR/HsMdSipmYttD1
j4XpH8bO52XJeYaY6MoYx8yYFR9Dxsqhm/aa8ZIOPL0f3p4xQVTWg1A4mbGYmD5O/6PvyA/2OTeX
wji4UGlFKxolMuEQIU80FG38GJQ+4qEiP25j0jpYXD+PyrzT8nyYEDcFkJxDo76EAXQCFlTkR2To
HwZnbm6E85FU5q3mt0NOKh8ra9z4fvohP2sHebQpyXvtjm4I9ikRhnnld85+qkwYVTa1PkRgPfHw
Drb9XviSGu1DlEF/WuNl4zkeojJeKMl1Xo0DFmh2RPFQ9XoBl9K+C/ONMkAsEzMktjxXuxZkX7e/
5GpcqpmaBG4tfE92oh9DaWmLWSS8UBWxcbugeOtkdVPl3WctnTeymHLnAtZ39WqR2VUwFpXCSPMn
jWtspEcIJ38DoZCdHdXP2jF+Nl79O/GF9ynXr5vFOpmoTkeuPq5TWCWPOkYIU/BbG7v3JEK7OpiW
0alffL29setZ2YVFBow7jeRhR+/TytU3oo1mxjscx/JF3JlfqoPiql9z2zyYj1zDdAP/DCuvG8wg
9JxlsREJeGpMe3TAQZPatMGe9C5buFRBpn17mesn82qMfu3FlVOGho55QrzTSAQyilD0G1utpHSj
FErMcdV/AJ2rLeaQDFqoRJOB53fxY3Cp/LWhAHQwAAB9EtSTGt44yfp1erXHwLbfijIhPb5g2VwE
dPUTtP/f3j3eWWAQG8RXhIgyPpXZ5HaY1K4uvifCS1cnm9uG1mPXqzeyT10x6kkD0gPqFOhixiSa
v/0pU85rd+RsGvvQlcbamGZ60MIE6d53U+JJAaxXFRdLYQAEhJxKHIjYNKpcrx3mrY7+OJqEKXbG
tuQnQjkQyT5j576bSJsjtYx7/FgooCHRkSfXhn2YafusKT9zPhXn/LLvmCavSrUacKTq1/zwU8nI
/ETZjTVIM3GzvDxrDFoUTZ2WE01MTBvU63fBXnWqA2gOP9CCd6J4MPwROS/hIoceZ+XDWuNq77SL
EjB83+97EO8Gdr7n0xusX6y/zjD7qskFUSyrEu5Ii5nNJjr+FIXipgbX3/JXOwxWEIxaycKMlEsL
4Wl0X21AqAoeYx1ZXagBeryIiHfKWOAIUshpZVjWPN8XQYv45yvHCzle/5GVXHwpNP4n2dADbOOD
CZpkfa9TNhyPPORb3YpPw6GAZB1fKmw9x3o93R8p9YVdlATyoW3h/VQvt3uejrGX2eVWPlOJ98ID
4RefvokHKayMwFyZhlnQRsTe8ylv5NEMLHXXONUu84TSCve8g7B6beqyqYHQ1ATVDPP9Sr2Tw2aC
wbQqLDH4rhcQfKtH6/ZHXHX+qxW2kj8FuZSPNHNMi+vdsUVRTPXSPTe4WsWQhR0mPC9kuZSUlH6z
vb6v9vNWsKHBcBQ27SY/8iKOdQxZWKO/ZuEhOf5EIPwA9qvH7CQ5wzFyM3t+wGTpbngCQt7zPta6
eywsMsEjmK3Dye/xtTQISfkbyclBF44GZnjktOPnvrn2mNDRUCZVMgScvQqpmPqJMpe1VnYwN4jh
NnyM5Npj7gBZ7vWhL7E+OjlB6cSg47UlH+ClgNiLNy3Gc0smZpz6uBICBeaoW/6cY1Q9/nN4PeZZ
fDYmXsxn6F6bMd42AyaQ2121+a8kIA/9eQtiwD9RpQKkUvheKdqlkz01E4Izi3fOOKBBGNCIDDlS
Expra9JBHY65dOkNXs5+NUN83TN2aKksBlJGGYKd0u8KV5EmKJUGJLbEUK9scepQ5as06U7oA8Ci
HkHomg6w34Yt3odjh5ciQ0pECexBmK370ba7OkaPavilbu7atHfm2i31z+Uc8Kyu3niLpTO4MhaF
loQDrM7v3Q/l8YOwAcoItP1dSKz0LblH3g6dH7wQjPNZDQZdUiMn4+gjNM9CDNs1nZX5qYUxBt76
VmOGxfoYVNEFyl2VC6jln1tH0x5E9yeB91DvWgFFPNrVwqs4yNT1/3iMLowy0DLVdVmC+x0VB3A3
dFaCWxyt6dkGLGiQxnsaNv5Hplk7mVA9ooVE/WG4k3a9S0vHE4TGsxeOc/G2gUGfsWn7cqavyPQQ
PCRbb74zbflc7D5ThcDhjvd1eeDKDidlUq9qpQ978gVJZztyk2O1iTa61RwqLztL95z1rb4pFzvO
gFEz1oKhmUAJ2raRBRa6RTb5iwBpYRVdYIlD7sljuOctc31KfmGWAadaSOJyostUN1NlNw/DEdSJ
LSaPs9BB19toG5ZmJ550DC/E0Y9jZ5tbtNDzXY7zfdl5JqGT56ARERrXefa91NVtk2vPnD3meDU7
zWRGciNOtK8jeh5c0U3R9ebv6XDOFFuNQ2cc5yNlNOV3FK4nQa77bDIo1RsGJEYbmBa2xUm7oxVD
cMTuZQvisNzjy7XGYJOPhhw5G/FVUS32ZHfeQvMH7RXQaYDGDi/OWu90WKyNQSizUUG4VcFa/0of
UeSOtlfhKfWpO9J4Sz8PzvgsHct9coYk+JbzUTkHx2SgqmsMdU4G7CxtIaNhiQYi99AxnH4vemBr
RoOFcD8Ri2OWBsc3EJIdgtKgldJCHQ/4sPE3JUrA/Z4Gev+LDA/npmFb1wLNzKM4a2i6aVuQ2kqz
xzjh8V2vXqMErbQiofICbM8rJaXvzRAdvVXddVY+t1AyErNL3IBsAXyfdmHwpvHWXwSmYhBd0xWo
RDDvD2PyCyIFqK8oZwlUDzaGrR0T4StV7gu3Gbq/eQKgqzu5sMicwqDs0wTiCZI3qDmmm1IbSsym
sLntGqsoszDCHL5innQpFmiLpjHdT2n5PM2CE6igc+jy04T2CSdPS+e2zVX0XNhkjqAhzkVDGmyl
CMbZOIW8b8SjEeSZYM6Z7+ehLo4oqxDoPkvanSS/3l4D1x+YKx6sZgaI7DNab5N/DCdKUhzZg1cd
Rre12yOVlLxtkecO9EwsnqS+OJYovSUIWBEpatM3o2zssd/dNsLbN+ouCyNiFGmKmpbw8Dw616jW
yFrwdtsEbx3MJZ7PsprLQYpqkN5ufPUhrxJnMi7/ygh7QbdJnytKBbeuInmPBAU2TZFAU1RwIiHO
frGXdBJFUHStAESF9CUu7rmkopzNYm9is5uQOG3Rdp/pstODl8MGKeHnVtAJBwd4hhgcmNtRjNMA
sB0ZwwEDNWffnN1CVDkXIG+/6N8X/mUGZUJ0H0O/VTvWFpEQi2f9p9vffj1MvOILe8mObQ85IQkf
/yeDuOzWB3rNmq55l36MtYw2ispIPuen8K7c1+jgnjjbyVsngw6C1sjznAJ/+vJzEkFsduD10nyU
v/+40xerZPAgjzNFi2g5F2QqDnR1wm/qG72U6MSfsBmeRrewg8uMURTVRpeeE1nt3QgVPEt1JWuG
Ah6YnS6DD15TiDmfg5j2gx3TY+jyMhc812IwJa2k0RQkfPNojJwm/JYFwWas/opsZbEdDKwYjZKk
Rg94LAtBxGBwFKKZdORg8O3P+ofKlwHqiZ+9bWZXptYwd9sgyDiBP88GE2iUad6DqxX4qAovg1lY
KJw7nAOymoD5tVeo/v1+CltV77o8RAIGrQ5P8hsdPEns7kI1LjGN+wp9vW+oA9nDS/Y18XjW18cc
F9YZqPEVGXIFMW7OdFc+ZXg5lq5/niAoELoCL9VEN+ufDwlhO8erJmo0gd7SYym85CC3mJzKEC1Z
PfVDZ0FhZ6tq+6ltnCzgDI9zUIiI9FgsoC5uWl0YGpjGrDyqC74FRUYM9gSgUm5OdKsju3fnHFT/
WoXp+dCtH8p9fxy4HVsUCG7tAYNFUFVCKltE99Fcy64kPo9x6Whq4rRQc0WejXNEeNYYWJKCpISs
D4K7odcduS9Oc1LuwEiZW7M2bSNf4J3J2/BCRAZeAj/10xo86p5afq+6c+d/khLOLU936NYOMtii
zGUUtzM+pYx2XaOX7aB4nDSygaS1e/tocnaPLaFrkxaN6kdLGtqma/EdDM2+cVDaN/A8/bsPxRbR
g17OuypH6BK3iq1G6BhUvnfhl0I6jHHEsfXRjXhjBz9yAIvDEOrm1CUNPhKo15FGALHiA21ZCXf6
BgpM7vA8HoAHTvKJsndC0OSkviJdb1UHgph6cBqvJw7VbuXDEQduP1Jri182iXE1D7UJ+lz9rVAO
xvx++4uu5+aucPfxkFgY6EKF0tHDeRp3dDpK4UnJOymHZXHfhVR0h7PZ6wmVhUUGeYIhVeMywQ1C
BXCCu2FDB2VMlMpAm7flDR3w4Jwtt1dlNPlziTjkZ24BVID72VY+5IR4yvLrmd7Fyhhw6YZZ7EmI
yK7GcG373juiO+/iDyz1nek77fECc+aJEgH4iO+gY+YVBzoaVAa2yU2qU2T506kJIm5w8hsiS8eP
LpR4jAUAa+jr+4jEL9lsbnJJdVGnPNRD/SUSDU5wsA52v0yyhNpDUyeKOOPQyobxAs86oPSLWYei
+Kt34NUOE4SMXSxMJagQPWUCL/gYu9XE00lfB9WrCSYI8VEFmUza8iLVGFARM9uE8EwWnWLMMHOO
4Hq8czWl/H4Vq2kkKV1LEw77dtdQ2YviEN7F+4I3Sk8vghseoVGwWZ71Fq8aQaef51KDftjVtukj
zQt0ztRD9bm36SBT5gVcV1xHsesKmSOfk0H3mxKGhTrGUCN0Cy0QkXOAhWeECSS6PIp0rUBDrl7X
u0QvbDBhcT7V+v13XQdzwNN57lJdwz3hB9ndKJt3QxA+5mPndoS45Rw5tz2DtyImdhj9eh76Bkgp
GDo4vMzOHqjy4b8zwkQPEEAlk6EK6FbLgm+jmU5WL0yPt22slzPNXxvHErHEs27ohiCI3ijnPyKt
3Uhl6jtVWptWOmtnw5QTq6l7YnVa9EM0IJHK+QHybdfXGcQwpwEc0BIlDv6SQn6cMnGX27rGNSc7
/0NLGT2yN04ay8jiT2BhTEfcqpCJjJ+CLbjyvoilRQeHq6dxEzzy7h4OXOkMhjRpMsYppBm8WJ3R
r9PbaiHY6QAKkLB54uwlB+V16rYLGEl1JZv06SOBIe+jh+gOrcs2FZltDs2ODoH+D1WY9ZfS1YEY
BBkMqVEKOihGGxnopGIEvmmq2ZGc/y4hcDXF4Eidg9oxVgzRK+oYg03ho9Hu2lD9q6D9aoWBErNW
i6JpEJcIdW6CpGKw4iF00D/3WgRS593+ZLwvxgBJXOCRiXcVgumyB/dalnp1WF7mKH27bWd97Gdx
zhkw6Yt2HFHqlbzKbNx8LN1sVq1cSW0ifJ4RJBt+uyEEIhCFvAtFcVNVFWQaUkfSKtcsX/yWJ7u8
3oN+/UVsAxgSIP6kiFg6WFk9RXXpWFcMbpDSTZ4GD4C0b3YtAk+eF/1DmPvrA7O0Lkhh1KQk/wms
iwcQ8YD6Tj3TYbIgBG8AZ+c5n5hld4lE1Siqn3GuaVrmO00p0h40sqk6O32jAlrxhqfb9Q9lhusi
GdjRwkSsdDopOtjRSZm99lsEdi8CthVC30NUkohXaOCEtYRBnzjDI9Rv0cMhaYVNGsVux/uk1tCh
rnkEQ7ZjX9q395ZzDbPU15NZdqMUA++MKjyKfb4hMS8hK3FCM5bPpSEa9OpS2Ogh2y267aF5CLYQ
Iswu2aZyyD6pneYA3uCL3FoDegp2t5fI21QGjWaTkLScEWlIYbrTSyhvRCdzekz8c2e2rlrwqFd4
y2UASe+0zO98PGvzerKVWHojaRdYhlonllpHjuI3hySZz4lZz5vbK/2HB+HVZRmIEpW2j5UwAERl
Lm1wCtxyq1cO8tEOdA85x5LjOmwv2aCludZIOB+RL6dWEvonkMKHzu0l8YwwsU2shXIcZIiuk9z4
DCpqt4/Kr7dNcL6XQcOrxZUflgVRRuXjiRJtqw3llqH8Zbzt4oAY2wc21WiWMiOcAhGM8g0GBWVh
E0GY6fZiOLESy0Yt136d1bQqNs3Gvhte6gYzgkEFYePPtw3x7gCWdlpLIzNTIvgalamjDJ3mSd51
6ECWt9WLwLnk/yGV88uzDSZwUdWgN4IKyKhuFG8aIefpH3ob3G8exqycFDya29vr430uBjWGINay
qgdq1LH2I0jzrZLKMvr2RM4pWvtgqGYQFXQEko6Kwu/eN+p+LQ+YJvM6PdjPSj5bRIztWRofTTna
/f/XtLTFIFMAZoUsRs86kPCtEe90YR9w22zWDuzSBgNBlRoMYkcHv3uvMewQpdNDtxHc/E4MXPV9
cpRnmT/+txZBL4yy0wyZkgmhMiOhIe77XXNBrGknu243fuILca0GXUtbLCLVmtRC7A6Jhi/B82TH
36ZT5JoP6pO+m/f52+TE2/6T4PC0takfsK+upVkGpUqzDqYw7bGvg3GYZlm3sqDUnSHM3gXS3ZMq
/vSvnOWjyLKAxTgxsyiAILRHmlfVfxamcyu93jaxeqqXi6LOtLDRm4VS5HQEL3gmiOootZxgq08d
hiYcOmnMi69WK0NLg/TULwyavhgOnQHvbFw8H5/xgp1s4bV5k5z6TEdGjYN2GS/RbnT9wuru84v8
NeWPOKy9oJe/ggWz1jfrHgPWHwHRuEtBGZts0rsGQ2AfATS3FrcGZkuDDMhMkMFT9YEeyvfmR/gN
XCQOJrrR0bDXfmig+KH9aLzs9Nq1iqqfZKiANuhIMFst+HpoRi3aGkB/sqNT8QqYouQtr2t+HT+v
Zpi9HJK8MbsIZogMeuiqtsb2TYTaUBByLrz1PbwaYvZQisug9TN8tDw9kPqlJ7kV5brLORHr8Hm1
wkD00Kh1DwIGeiJKdGjhUyV730l6t7WKnQ/R+fdwL/OytOtGiS6LKlqHJZZsW4gVU0pipP6wm+co
C7+Cmpa3sPXtu9pgjnoLEb7MpOlzSikwPyWXDrUR6DQ+DgDM5ky703kiKeuucTVJf9LisIN/RO2G
DFe43D2IYWBBQc20BOHb7U/GWxjjgMkYmQL4e6mVwOtAtdhE4kZruYP16+fpuhrG/2I02qORlL65
wYfwRt6b03QSjxiPdUAFEZ8gUOCYe3Vb7dBeg+fwv1sk45Y90n0NpEtQlJgVRx0Cj2jRXWB8v22F
54dM7BBkRhPLKayEhRo6sjD0dmPUnKWsjiCi7P5fb2fztUZgtjNox+gdIHkmSp9Q7qos/R5ix1RK
cBOdG9HiXd//cNVdrTJhwwztWtnXYDV5Du+j7bxtt743o14HXslN4PEevRyvZJO0Y94bg4hmMq8e
JtsMcaFWPXKmPGIL7mYySRJVigMpRy4IBU/aKg+y1tAqgFi0P3dyuvsBNSyb95SSVx1FUkGbBDlq
0zAYRyl1zGT1GrDYBEt/aCXPEtSJ/L22LTbB0Tjou2DTvZJLfiddwgeQeIMAItykRx5ar27y9Wew
rY5SQKTCAH2TV853nRJbBtmnLefaocf6j7hPlhQwlWmqDkr530GsL7pIAWEIxod00coS6B6n+3mU
nWTAnG7Oa9pZhcyFNQbMIrFM1NGAtRak9tIhd4zPNIsQHKlQvWIXj/El/84Dl9XMKgFlkigqMhLQ
LFktEu4SGQtMEfXv5iFECQPJXMffmRAmA5rCj2h8ktu86aVVL1qYpX9f3A9DZOZhC25lr21f5f5J
FJ7+As5kQ1Z0RZQVha3LzOAw9iU0q3hz+dQqn7qeEz6vfixF0okMthhIZTCnIEiHWScJ/n8rndrA
dGpx04tfBCPnIOa6HU0SwSEjglCYuuhin0iMNlgjRfSYiEfskxRDcoQ2Tg0c+F/NuBIF0aIqy4qB
FrDfDVVm1sp1oNCM6+DOTurM2+yjLYUmlsU7cs/zgFVRsaVFxt91pRBCU0RaoREjrytHqx/rvdyq
Tq61DplLd2gHRyLfIPRgB43qiPqpbssjeAfQBoDeVTk5Cznk3dCY5Jfy3oheOhE8B/pod2RwVak+
5BkcGGcVTQp2DN2URARNQZFv5gAT9yZvJHwVkRY7yH6qfgjTLiZ4CPuY+AsqRxhnK/T/hthkuW1M
OFCrjegnJTwims+6dpJa36qgsVHxOm3Xr5fFehgX7xODoIcOR1QMbQPj2SBlrT4pmTUTu/whmtbo
9htzp0+O/3b77NJ//AfsqpJpiJJJQDPL3GsROCVUwZgASXGBl/arKp+SsbfmBtQq1eMQ3uFc/0Uq
HtL2v0wycJQ1ZjjrEjZVqOLOq4tGB3u9zjtj9NPcWhhzxoQqmoUMClBe9oO8oz/7ESrKTn4nnPQn
lRZxS4xpql91OOtomRxAXA+CFktkjluayOVcT9hVmsXLnfRsfIt2upU/xCinQCibWxpfPQ+qpkrA
R0mTWf4rI5OqOQiQNRE3wqOBka+6crNPutM5yb2+nXb6Vz6orO/w1SaTqRFIOyAtTg+HCZbFZA6t
cTIPTVjuy8x3ghhcoHX847a7rkdEqmFosqRqisYyTog5QZ9DiLuAPFaTOysghzuL6d7s0fTWbrVN
/CCjv6+yCQ7Rt9aF/ji6LkiyheSPTYmjeEPe1Fn/cDNNRi+UJJkS5lF/h3IhTbUK02gGXkW1k5vQ
yPFz7/aa6b+4ZYIBoXQO5C4sTGQzUXwN/V2tyXZeK5Yv3EVZ4dw2xlsPA0SNoYVFqEZYT6FbqBlZ
ffFw28Kqq2oQVhRFHR0j7GDdLBa530654XWZb2k+aJGVwCoS3njW6q4hjDSpAhTNz/z+YYJQmIIS
zLReEEwPg09AkGam504H8/wov41if7m9LGWtAwzPnl8GmeMwpHorxFpifFzq/U5BUySGIHeYoNrq
u8gOttmelgHpSHi6Dz6GQ+hQn7BTXKr2HZ1ljqDG6kYvfhAD7UGdkToLcKdUY7yDVqc19pHT8j4n
hbI/vHNhhTrUMmjSFDmQTBwAdT521UFQCbqBPmfJ0+3t5S2G/n1hpmgFtSFVaniS+l0NEV5oP/6P
tOvakVtXtl8kQDm8KqvD5GS/CGN7rJyzvv4uzj7HrU3LzQPfBxuwBxiKZLFyrRU2r9fXYIkMpbVF
oEFoEUlXimB0VPJ7pBOdSuNsfXgEfaF5fTHWuZGP2WyoGzJg5wAcHPjFKfhc5c6e1fGQy3VllhwL
M3bXym8uiVIhc9z0QsvjMXApKFPLt0g9RcpJblInHO4k+Bwai2pu3wRulqQUiTiLvDLlkAsyITW8
Szbpm41fydj1fBPfs8BY9j2oy3p026oQCsUw5RAQgsaSOZI9Pad28twfqqfRq5+1YDmyMOL25UVF
MMfDGMk8tcUJtI8Rl+HFK/mzEL3LEXgDDAuVIbPNKue6uOzqZfXXWnTXfpqP2ThXuMGwuIsKfxga
hjzuWvPNApS+RJ9sYaTwQ92BD5r4QwS7VQS+Wzm3h5lY9pDBqsXaEKUu5VowpkhCLCwuhVlGk7XI
jPGYP4jg5cwoBQgO8LxBm7EOp6gET1JxWI+jrzhJoBzKA3fHCoP3w3vVkFUNqRpJownINXB+8EuJ
Ixxd1WtuSI9S1piEsF60E7sE3EAGdc8cdtrXJJdlqcc99fGyRkNBJL84pk/5XQFcULRGHtXb7q0I
Uj+z6+e/4Q3TEIrzGFQXiS/2b/WFyXEe9EVwSpTq1lAPMcAri+HndZnfv8DNIpRClnVRHnKyM/Ve
x4hhZ63gGtEfCcJKZqdfWSUW5nqUTlaVVG6jpMKDviUAYPOxQPPVih7/2Ce5S+YUxa4C2eyPurlB
kstmHIlRu10eSDaog8tQH7MMjJWTXd8QmB6UDJ5lhmew+/Y261KKK4vmuakQD7ppCCQXMLcvGsMb
2uVT2cgHrY7lPsu4ZSXqxCpycyys5Xk88edqNutvsjk6sW5nX8Zz4naPyS3rSew6C5f9KZQu48ZJ
BWM95EbE5L843Xb5aJYa4xD3a6ybVSgNtkpAtM8VSEt54m4Lfz5mlnCvIp+H8PkQPROGXNJIS7rn
uICDHRQC5cf1F8K4SLqgBWTnseAjMCA009cl+xGJGSNWZz2J38YNtLGJtSbSATzZmDOwTCr0Ccug
jCwfWis2WU9w11HRVDDhGpLKA3Tr32pFGTgp5wXighWxxZWDl4e6uQqdLYmelqDp8r3Tnq6f4ScU
428e7GZNcsgbT6xu/5v2m+6LFzQTPZDyfOLJgtkeSfVYM1uneJLAWS76AG08r6mZpjbjI8jGfv8I
tOgpBpjMEE3++yOabiy6IkI9lD8Q1BbOISBL3bOQWvm31Y9dDfNGBIxNrWzuKSygAWsr91h5wn15
unwFJdL6mkCacnyFopQHNF+4Szf+uL7TfZ13WYK64UEQ8mpQevQBZcXb2MW3tRaeR32drS7rvuZy
Hlxfb9ev0SXwKxObLNITVHI4CiWa6zCeG613alRhArDpA51LVlONFbTy9xjfMjqWCtqXqsu6tAIU
1hy4CqSMnixowRCtNFic2l0/m4QSK75BbvlpPqxe/rKc9G+Tz6Ig2z3nzfqUQIljxAG+g0DbV5M5
ZJI5pKAkR+ZXWe+lJHOvn/Ju7yuIjP57zAolOVUjlHXUIhkkYtoyAnPW6k8o2oZ3pc+7vF3dlh+9
tRCWd48FIrvr/2yWpiSqFuDmIVeEhgV+fNBCwatHzh8R5VuALGXlR3ZJp7cbpbRFEg3T2ERIQMXB
8BNeiYOSGCr8k2d0CHCkhzvFAfUNCKWWY+V2AeYCvfK+PvuscvzuU93smnLAtBADDlGKFOMo3gkA
00nDj+tXumtENwtQzpcqrTwaXrFAVQhOFf9opeVQiZN3fZXdqaLteRI53mhfQ+o1pSFokGhVXqrI
lkfd5NoHIxtORv69GFQ31h6VUvib8GOzO8r1Koo+i4YMaiFTsgdByTMrMkTFub451h1RfpYW5WE1
E6Wu8JkXyXEJLsDw8foauxbzshG6yt9U45AAhhQbCSNPkLUHsZ5IPk21x2ZFX31rdU3+jLI8w8MT
GQqGrvrFi563jQL5+ByPKhbT8LVAd4ZD88KZoJwiY7KOfCfDgeY+GnDa9WaeA1UILW9/Cz+p6apK
OrA0BWnwf8tRFKWa0BDw1yhqzbg41V1u6gLD59tvitysQolNvHZdWBKxWQcThbO3f1AgxSCNLTKT
LAMqL/eqY+ywOvr+oGAv+6NkCdOreVQ2qHjZQBnqFjP72Z8kFA7rowH2MzKL7Ddvg1sFo8dugd9X
sb8Wp/tOS7mb1AVcS0Ali71hSW2BL469MAHTgkWPsC/Pl6UouyUV7apVgKoH6JXkDt7oD24TiBCt
689mP0C53CSNlS0LXCbJCW4yB8d7ggqb+K3LjHPMKSdRfjeGg2Fwdq4nph5+zZL6Zy8+1WAh4tve
4rTZB46RWZUsZIv9FMLmqyhbNmdzvwrEWxks3cvvmgNBE8pvSZ8JGZRrz9l3oMBZ18+CdeSUSZvS
WuR7oqYM8RQvH5zMm3J2FDLVqo3FassvkS4yltzFSNw8V7rdY+mVoe1LiDPXT9FLBPNthaKyONqS
oQKdZ/D+2xUEzE1TnwqgG+hA7dVS1ZqNSrSNPh/wl6paAHvigiwVEjNN5uxlTGdEmX0d25FQSU5T
5ert9bPaHT3ZfjhlFjWxNmTRgHyG5/YJxFFn8EM/VTZAFZkoC5+H8FtQsJEGSqepXF3DrUKOrHfT
J+G0PCeH2e8+MsDZFA+EdACt2DeEJ1Q/lh+SObrcQUGKiZnZYt4WpfYAZl92HIc4kxAXDUjojiIA
cAU/8aRvGLrILMVrnjBbzx0yDOBMR5aEMt8Fpf3mRS2yChKAHBfANE+5O/rzK+ks0+6xMBAujCD1
Jhao5X7s8EsXfZZ8Nr7JgJGqVRbwMEYNuBYDQIwqzlyiu7x+QAMKsKAY86QspSRRyo9v4pzXVujZ
/KR6s82Zgq9FZnNoPMOqFytC5lKCQ5mEdvXKKhftIl9oICbQJV0SJINuZJbSLKt0slvD5w+NP0ED
kRHrgTOjQ2GVflWZH8nBuOkwcZn7yW1q9S4C0gfJRKMwE61+170wVENRNHwU5rr/bc/XeuilsZnx
NaHyZV2FU5rAxpWDPRntK9r1We4M0ay/vbXNelQAky1tOIUpWBFJR5iMxnEd07y6Kcb+6AueYCnW
UgJfYXYy/FGQ1wkf1Ae5tVZW4XLXadx8CGUCElWrucWY8CGc7kzauxKyeNz2+482S1AKXzJyTJUT
+pIRLB/hT82fkRbXzp8ZBrM/R7ja61pz18JsFqSClbbVRq5G8xuebx8IaAklDA7sed39GuxmHUo5
yxOw/1YCaMwfopfqvbXFg/hTuY1Us7nJMNRaP31StaAcqxpmeQNMsBMmI91BRMZufJHQIcDW4ixB
ppR4EYtLqDdQ4kbfmmKkmUrn6cn3iH8J1+lvoprN/ik9LYequEwcznkey8Nc3uX6cL5+kyzppBRx
Z5Qr6MDxLMtFwcQ3MNwMRtC062te9kAr3awVZJHLIf/ZWP1AZ/ttGIdfu7BWzahgNbYydkPr23ap
wnwWsBtMLGK0U8m/FE3rXz+x/RTqZkOUZhF7rkyNGXq1+0zqKcc4NkcMpRCnXfXrxoy96yvuN8ls
VqRUSJhN/ylkL9bq1vbgYOTIgwqvHcQKy5cROJVyagoe4BEAnGHcFbxZghgbE+0PrMrzrgndfAqt
asJ26pIML3KaC7Pm8BCBMlp2jT9It8n02iXMVqjdPozNipSuieQ5STrSXsYfRKuDBZWDIiAAIaxc
NWtrlLKZjLHt+ZR4Z+urlIj+3IBeAZO1fWQK3A0P7I7r10o+/IqFoluNsnSJ12HFw+jWobEStUID
XYfWAb1mYAwxtLVEaZGcSwn4PAQ2DvQDlBWmXQ1AmLLaoVmPj1IlUjVFcyZiP62smn0OOhpdYhwZ
44pofs+2jxO17dEWJ48Ewyor3ExbbkZBB3l5bSWCeFB71qAr45pkynEBMXQ6RoS4QOXke7B/9GZf
Jo7a5O51cfhslLoiDzSvZyomSwbcH6IonyuEPYM/RYc6PvVagL7cMvLU0uEERFSAJ3E63cw0M1yc
cIYjc1K1ZzXDIKD+c5m/IetvztkITCc3zTySKo7tClge/M9ecNXXQfON3NcJ/rnZasGq+e1yXIpj
xDkT/n9wWsOVwO7JfS3GQOiP1fwoTadJbpB/wbxJ+r0WnMaQLU7E8F15G2anMftQsqME5LQIY4nq
XZWdltbLRFP54MbXMPPL5mszPMvrN4PFDMO6HUo16mWNCH/CoTXT8pQWs6tK4rdm4L5dvxyGbMuU
2uOzLJSiDIZFl0FMr6tRbkXLGlxfZD8XfVF1dBG+A2IkJ3VQdYqJhoN32VkObQBqGTu2oq/aA2Ik
DWkD6Img8w07diK3QUoaQwZM/j3WsVK6UOTKvM1JNmWK7xVBPEp9aS4lC/eB9ZwpVyqVRj1dyQx5
1iKVGCulkxaZN4qYg1FQWeAn2QTLA+MqGf6ITGlDsCQK00hisjEqA1Wag2XuYEvn5Is4c2/Xb3QX
bEDb3CilEw217oapxTmmUL3gtYGnOsNNQLGIlB4Z2pHhmdIlKg5UvFpDLGWChrqmOOa9tc7fxu6r
Eb8w9sWQD7oir+uxPKIRk/AXZjcc1PBx+qjOrU94j+XYbDpbfa2ZAzesVSnPS+mVNo4rnKY0vya6
hv7cUxizGvlY0RRdhI8rjEKIE+wYsDArs0U2AgXcxEsC4x7Z7hUk8GyyJYZ+ocvyU5+GmUbc8LCq
a7PqJTtckufrl8Zag5zuNvvRtZM8D3DdCiV71of5zKUpI17Z76G4yLtC6Y0iMdpMkyAXcPFzM/Sa
3OQ9cbHiE/5JJmMiJ4Odtoe36MnAkQIjiAyAQpH51zfLeguUagEeRZqJc4xXzn3F+DCS7NxDAfxd
IP8eZoWFQSixJJNSKklS63UWItvQAtEKoCKYFS7f+jdsv/HTUxkYZDDMVk+qXTvSAebRbZ3E4cAO
Kz10tuGlR0IGktjtgWO2tLMCFoVSQlmZyhkmusjH6Z5kFwekQno0QazoYCvvAXzFRD1hiBpdxFIV
fa1EErcrpnhobsjcfmGlr8Z9aFZ2husWGJk21oKUk4ZkZtN1mLgBx/xiyvXXoWfEySytQA+mVqrG
C1wH3dOCjBDcSnb8CJw03ZZNzpOe87PyhaXOWfdG4wdKi6qHTYNNTYf1TT9IfmiD5+jeOOPJuJOP
vpXrb4Z1iOTnGwXRYsQDqHSQk3xuWisVDEyRSax0GPMgKTUkRg1m6AqousmqT8qj8LaOJoj0QKeq
nzCIlc525bKqQ5/Vnyu+tUrpJYErlXQgVX7DHxxVt+Avou8p8To3cyIn/qZ5MMnwo0JLPqou0fCs
IJ51uJRC4lO1HSRiVeIwe6yMxcsl8BD9/y6Q0kItyirCwEELLWJ0kKboVAgyw0fdr5heNDw9sKOB
UnXEeAbJfsgH4XG0i5uOYCi7ijN+06zipFdm7mePrP4X8u1XbpDGDOTS3Oha4pG2/VlOMUc8KlZS
ZWYsHOp8dGQ9ZLx41oKUSjH6NApDUiNVmvs4OvUp6iItJrAUPUBbtS1O369f3n4l6nKyv6EFGp3Q
FwN2SDBehpvkIKAWBORcd/ENxrw0wzrSMzvq3C1xaSA+bEa5M0e+uElyUL1HE+b31srh25jhmrJ0
GY0Q2Pc62JP1T7GZHG40hWN0VoH0mh778+ix6faITaPFReclXUTTKkYeFeq5JUMiVumCXvHlIIFY
fvSjgPD+shTL7r6261BPruPavKjizx7xFlY+dwHKACi2GRBfuROmFms+bTei2C5IGXOOEycuKT43
hmygXX82Zgg3RZD76FJ4uC6Tu/7cZjXakEtGujQShzEFgjnR3uXfs4f6B967p92EfnEaTpJV2Ivf
uPPNZAugsVp8hWUxGFdJN6Zwmaijsowdk0kQCbSnrYNBK6aN2K1JbvdKRRdLyoHcYMFVzmDb7t9G
O/5C/FX1Tv7RucZ9/YDk7rPx4/oJ70Wj20Wp/IW4RKFqzDHG2hrxgBYmq2v9SZVsjWtYT3DPAm2X
osy7OGGgpZWNz7jGRqEeLNEzoU5HRCpZ0xPCtiw2NdbtsV4IPRyfjEY4FylESD+TTkLCeiY/kSCY
8MWwe8VZ0kJZ+kSoWiAFQVrAs4wNPcsZXN0yMSX+bcgep96fE9YA9J7zvz1YStfkIQYTBTIzKstP
EVc6i4rqssSafmGtQmkaKUm1JV+Rh8wTM1mtGTQNg6d/GSRTAbjGI+dl3zNb1VDP/guvYrs9SuMs
Y1uGaOlDEQoATiBmtJT57foj2JdMKGoJYF8K0Br+7XimLQBJ5Eon1AGNm48/xJnZcLBn8YD/8WsJ
SiymMe7i1IADGIIaHd0lT6udpkByJTwXJSgnzQU50gFeIGgZmTx8e67EdnFKQOaxAVqtGCLPVSzo
thAH5J4ay0gitzMAqy7w5bkS4uD6of7h4V22TAkMJy9qpIrQZ3nQACguA7mXHsi2gr4j4YM9Ob3r
2G93ScnJpBZJwad4BqMLevhARaeRGZ3/4WufvTozI2an067PtFmTLi5O3Ki3yBlCfXI3nPZerz/C
+bVRU2fV74cSI+KahZP1BBSqGKdLrMHvDsav06VLjQpfdX1cYNYnA4BQdCQUET3GKARLPNUeC4Vp
30pcFqNMk94IeZfP2GZd1WZTOShAmkPyLtXP13e1r2Mu61DWSCu53JA5XGGt+QvAScM2mMRv19dg
PHaJMkOhIM6tmuDgpPlRXUB6wYqCdkOUrVBQ6iTPhrJQahi65ZDeFe/NS4/Zx88hjPUG9AKYhEx+
gK7Xm46skJ11fpSW0TlNm2WehJlh77TCQx4jky+zYjDWCVLqxMCUkGC0uKU4ij8imfPLsWbkU1gb
oXSHLHfV3NTQWEWzHNch+7GGyllfRIZR+4T6ufaKKJ2B8g04vyJiOr3JaZ+UIA9kTAZWGK3Hyw2W
ZwFJD8PCMLVDmJzIC5swhTWCc3AEYwNryoOhqOn6Yp9iWKYTMR2VLLJdq4PZRYk9g/VleOT1L2nI
yhsyrBJdW5zKJK5XHtuPSlDajo1Vri+1caxB2rkaH9ffHUOH0OVFuVYVWV8AH9AmijU+jf178RTl
LHePITgypUGmrlLSmIOm0tQUrkjiFJ3uN6rkXN8My9jQBbkpF9SoqXFyaJK8nU9c48S3gGC9FQ7G
ChuePWopM63JOkGy901+rGkmnuPIPHCs9VaRas6qoKdsfk1zFnU06xQpPSKGWczV6KJzw1QFrjIw
NLn3qGCNiO/O2G8UpUwpkklayjpPsCHSxqV6iyOdJB+GtIM/ybu9NdT25IsP16+OPOkrT56uvwFE
YK7UCjdXC5xdpo9F+VIms7mivjwOX+vwZg0ZK+7Obm33SWmZSeElqSQX1znJg+pFnwTuhE+xOYt3
oTtbutndtecczZg8ek9ZjSWMV07X5WQ5FEDJC62SSYs9o+1yqB9mgEHJmeJJYFa8fr67zb2b3dK1
uRK8Iq2QI+CKXtTD+DgBe6q9nf31Ybayu9ZK7OpEkOkSO7xJXJYGZa5OuSrKrKLG1Hxq9DYQEF/W
d2NvRah1TLmFAYMf0ntr1efQUh3ttj0zEzLk918RL7p6p3OCOIU57pqEm6KlvWoosKxWc9d6k89y
NRiWmC7bxVzYxKmAzc5zZ9byvVI+X79M1gKUyimnphiAyobIqB/uG202IyH7fn0Jhs2jS3bKCAda
kyAucSGYlVCY0xSiC/Znz30oGgD4B928vuBuV7QuAADTQGYOqFqUjYhaQvxExvLHt+JGtggDMcHU
IqVBFAkt/iQgIaG+AuCD8TT2Q6LNyuS4Nxp8RoCScGRAH23nT819ZcFkmEAs+tHjWUTMuG9f8WzW
o65PX5ox7Il8NE7lgyDbq+FQmckzzCI4do7ow/KWgIBINLecrXxhp0H3HazNF1CWBKFRo8olBwG6
HV6+SsHxOLo1YrMVvf54nfYyAYaBVEBIAnE56sgf2D045yxA8risDrHd4cDtzVMGx0AbTVWTEJG0
Q3RWhQqMRMZgPBYLwn6adLNvyoEdw5nPgbJFknkzWPVyF2BiTnEia2kBqzax6xhsFqPsS8GBNCqV
sC0+/2nIX/s5AlcLUFAmRlM7Q35FnvRKbuQ3FuI2KXJk0UkRUrQAwjObIeJOkAXa/Vc4PYwH8xnF
/qZNf+3sNxy6Ss0GpcywIHKvieXrx8QeTNKGzd8bj7wlW+VgVp7hzEBy9vLbzFNjMxTMJpD90Iye
MOzpTOYqsTTI9QMXaTZqJNuyZdCAORZ+XZFTbA4VsGCMG7TIITxQXd0fM7P8qwbHi/SKPKW3Ch1M
hqsM05IK0pFftbdEY9WxmTdMaShQXCrcwEFDLZYKp0wHPIOn24TZpfd4UL8yDTbjpQDF6d8yJUqD
0HAkBEsD0E1/EKZZ/ZbA6/Ve4iqMuJKh+0We0kdpUvMFwAhIUmoMVEf3CG9cdAA8AzAxeZvA9fLo
EGB32DD3SemeONHLQgbh+yee22oTUIjsLKP3onGhe1n7JPd07eFQ+mfI41bNBejdxSoDrjJjS/om
fvkOh88ZP/r7/2F/5O1fW5FSQmMoLfPYI77L9emH1Gk3QgbMGUX2wX8LjsomMcO0C01tad06HRnF
UpaioPGseGC8I1GM/Y6u5MbW8Ew8vvyx9qeX2FpPaIg5ynZ037lIHyM+K9HFqFj9i+qmDs7iB1Dz
JiaBFsP8Asvg36KNXspEGRLgxpAZoBH4G2dwrLiGNUmALhDOEYQO7oYN4h+M+0HFGUwPgGHxxE+p
3GjsSBtqXUkhdQbWGKfJWsXvBiiWFeRGudic5kd+Ec2plF+uO1n7fvhFc38qms3CIjCcF0XGwqJH
OI8zp35SPVxGUAaZn94WnEn6jiQAL9URqI9YfjjRGlek8TN+3ywP6L3/FA7zEb1scgOQ57P2N7hH
G4X8Gd9uFlmzYU5iEXscte+R/GNgJdoYZuazYrj5/S2XIGtCishiedSTyGknlF6U1ETFmVGQZx0X
rZyKweCmBZQPivawAGBJgDO4vl0XCdYalEqK27AclhaOfpq2g6nn6Iqrq+KQVDwjotiN8DeiR2mi
mS8Grow/AcxI2jXzpk92LRaaPstWfj6BzfUIhZIWsghbQiAJwa1oS74ekAiiuCtsNjHMfrrksq9P
dbNZz0grjFIAUMctNOhxSbVGoNzoeQyqUAkkAkkimGMdWsCWvNOV4WbqQAakJUcVwLbzFPVO1rJw
pj8TkleeGT31Lhp5mDTqp1Ebbf0n3GpPPQ+O/rNwqp+ryzvlbWzFdzJcxdTlrAZVIOIvYmwHbeMI
sXzkHXNHWs31JxlgwgffKM9og3Kui97uBNPmpX72GWyOLhzRoRcT+DDSRzD/yA68ahouaNCt5AA1
/CV1VTt5ig0YB0DaIHcHwE6oJsPOXq9/yX6Vf3OJlIM1y8DW0woIJ5neCvHSzMgBJBT/vTupbu3p
zoyKTntmQkgTW3Ptpsjr3JwApo3rTuqwbhqEXoE53NVTDoQfgN0HznJ1PucMNmtFM+qsKXGP81N6
R0Al0LbkZk/IoJMgl3G3LJfuE1hks1qvx6AVIwUd2atu9PdaN2OI2OS27xVaQwhoWn4gfGaINH3G
Ze4mezaXSam0WiozTSS+K/jTbMLlh+lq6YaMgMKmg5GTEQ79QePIAoCqAVYIVJJ/X6KQzWGjossO
HZkCsJ8aRLAACLXjBwJGXVqs8OsPDsxlPbL/zdHm/DgmAklcEgeGd+ZgQFTQrCZxXvFgPki7/XSb
3b4vbv1Q3v+dEb8sTwU8ecpNojhBZuPFrUBEhCx0NTA85f0WI+GyCPUg21zK0/ofuEv1wL3lX8L7
5kYFENPsJ1YjWfnPyY5Xc77JIE2hpT2qx8hm8dR/Vh1/f56Xr6CeZ90ogMgnbSOz2watPdqka6wD
EFTmDM+FN3iNh0koT7U1jwyLY1reGVyVDHKY/XNkD1Z830NhARyQ8bz2A4nLh1EB07ouY5jG6I3o
FslcozPIJljR9P4ruixBOR8L32rAgcED7hx06ROS4vq4epPNgy2YHXAyL5x6tCPYVmWdPCJ05WDA
YrZli4Doq+c2KBzU/ZwiEBzMstkiwgfSXs0/ZWiOZ6iO/XDpsmnKSamnQRVUDo1X6I64IY6D5HUB
YM0sVk1434n8tRDduNrGLVcZBnFSBcFKQLHdvMjdrWownC4ioFcEmKa25vgBzKkEUBvtqhwa7aP3
NWPEFPuF9ctTpTtUDeDflX2KpBrvdQ5St0hQiE5njUCCOsq3k10+NG5/nnxW7zTrCCk9VMalLqLO
jTcg64embx75KbmrOXBLy6LLkIt9O325Lkod5XE1L7OEcxy4UyUMpjYEavWmlBiprjNwWwMlc0G/
VfZc6axqAusKyc832t6o2qlaVWj7pj8JpWSXaBJKWVHAvnN+2R85680iM2gspiTCHabBeiL0hvNB
wzCw/jfIWvpGViil0tcz19UhzpFISekK33q/d8gfGYVF4LvYvEdMJpMyksjCtXdAaReBQwkfBGLE
JZjgFIxBc9afSFqwvvlfBiX3C9GbfVJ6JDfCulIwjIZ6U3g/3TRIprcAGCEetooxDQD+spwehpjQ
/NValSQqV2KHVWzxh/yJM3OCTG1JX8NTdupO483iV4wRcoYVouFMZSHiJ5Dw6m5bxLddWp0Qd3uM
l8eQTJ1ydhIDULHIbpNwLn0KD0WDJrIYowXNh/6Ff1xRvJzP6mv6oLr8kWUOWGdKaZihmJt0rLE/
lTtF4EJUeL+SWVBTDDVGc1zLCjeWOgkBlMf+ND8Sw0eK0OIT0rtoGwtN0WyfWeLyh9Dr14OnYYCm
NU7GQkAwwHuDEx7KIP6RHKez4CMkBGstqJbukXd9VL/PKPuQJhsuYGMDsM6X0jo9v8YV0LHRWFNE
Zjy0phCGlsLMujKUt04pHS7m2lmpYChUfra4CVPz+ZnXjnpuquVgCenPuf0+9oi+SlaHHkt4KbVT
K1yIjBf8x1VAYTsVwL10zyfHuK2sGTWSsbxr1/vrD4Z1ppTmWYYk0pQQ5iJsMMMh+YZUmisrsct4
+DRVYKJPFd/WWGTSwMMDj00uGKljVpBjUEGVkgF+v6khG9F7f8KTIFkLN3Xb18lL7gnVymBj6PZe
xJyo+C2OLFaU84eUwK8XYlCKh6uEaqwkSE1vLz+bBV2Ppmy1XzCx+UUO8D7UY/dEWor+stijKZoA
zH3eoInwhERvG42gT4aJcgAda2jWqfKlAX+bySszgLK50R3DITVHQnneKW991zRgYpI0U+hjhgO5
30sr/Poaupc2Qa/wYAifFjvyq0NlYVI3EDAj+j94B/tW+rIWdedCrzVgY9FQLjBMeQ3KpxqDMxoK
T1lzJhEWlnSuvxbyAH/3Cy4rUpecqVyflSMeqJodsmU0OfAgKxHA2NKXsbTXqrSvr/eHXMFlQcqk
JHwDgpYcDmr9ljQW0gU26TbXHK62kEaWUF5jqXrmkpTvqnBSVTVkNqhzEEBbCjDs66OM6rDgAP77
yEq//8H3uWyRaKiNL9mmy4TENXyf8Hl9rAPJjkDkYH0Pc0x3/EPPxQqmWLdI2RF0lCxDyoHxOSrr
1V4nvjELhV8x4dGfc46/R0XgY4k0huzsAnOAXf2/D5WG6om7vJQakmeaUM2DxGIAikOm6Vj4jScH
/aF1BsUSb0FLblW3y7fOl26lgAuS16g0WaWCP0Rhl4+hTE2nZpMs8egJIhnMMehvu+dcMEldi0BH
SolV3Ca3/TM7kt23cZeFKYMjDWq+NiTR1ww5QHAGUxSflBFXvTzUoctByquWN68/oz/UsX4tSrfk
lmotgsIDR8/5q5v49VNnJk6Gwd3xSJyX9WBYwiH14RLiQgL14fryf8j5X5anFFW1TrURaWiA6N8U
ECp25hwkBxnLypw72esLSpmWDF7Hx+vr7g4sbySO7tatQlnvuwzb7u0WRpH06CTn8ZawNQhIVgA2
1O1OqS+c83sjqJz6Q3m6/gXEVbqiL+lG3nJWuBbVcrztcFnMReseFj6yjBHFhVg4p1zOqICx1qN0
Fyo5KdCQsd4k3Gfre169SFFt5lVkdnnLes/7yZ/LrVKKCx1I8RwRMrnyFAIRAYMq8SNpBRsdDUXi
8SgGvTMEhT111tKboTP81UzVRaHIlB5LhJifFjDWuhh7coHTaeqzwHg5rAOlfOEk0f7TrVIkrTn1
A/IXdymoMgX9i8L9vC4sf6g4XA6U0klNmIx8R/qEmro6c3qLxkvwEkycPJt5Wr0NMpDgO2kUrE4A
AumyYvCpvlvqsGJsmvluKB21NulUKt1nkVM3FyG1xXXyVO1tzmK7G7+F5SkRH6K89PO1sGKxt5O2
MRGIGOXXUuDdUUYCMkFtnD+2QuLOISYiSz64floMPUr3Ay9KHY5RB586azOzEW+HKTb75UVFe2ev
vMo9OiESRpadtSSlxmag1vfFCnUCgQeQhBxM7nJqPRZ7++ek3hWtQdNGQFUqWU8MZeeEHpeYa5Db
nAMYJziSBZoOddRoQjs5T+506q30fjpGSAbNqc3yTVh2g+4DBldsJKQ9DrlHMn+4Eb3Qg9m29DvD
AnygAKeoAMwzxpXt+Y33WeEgy5mmO4OzLC5a/pN7Ole/5vNoT0stmHO1OBgbG3Hr09M8AACi6aZz
UiRBWi6v16WM9SYVSslxhVSXg05MiFsGtTv7YkAgKkWTN9k1R/LLrl08pdC4AtT2ChkUb0fOVkMN
0zPgsChFhlfNkmNKqWFWulMi0kCqZ3XQieW3ORntBWCNxbJYujB6yOMEopp9u36Wf4hRf+k3hdJv
ay6v80Lez3DIA96pDspjHiT+4JEUymglT8ahdrgzmYHHPPzfNi5f1ifnsvG0Q11bcx5N/8jaKq7i
V57kEwKGKjFBIuTDAWGl3FkCrBITulmx15tWVFdc6HJQARoZBqTLlPNSVKyZAbh4XXjosuraoEuc
04jWaO6SqjCl0V/5m7AtkH2H/Q+DYvHz/HFIKpOTFJbJIKJ5RXRpZJ9Wysuo5GCL0Zzlam8gYwTJ
s3JK4X24KG0AY8R46M0s4E+a192l90qgvkaPur92SJaxwlSWw0mD/kwrlymFga8h3v2SWKhBPlYo
/xKcLHcCQVcB2OreZJWaiXt17RAo90tPE15oWqhLuXte1M6UhqfrT4gVnNI4AG3GrXyXwsHrnOEF
FKmkwFs7yVMxIsVQA3GHVU5hhac06I9crcsqk0fbObOtvoNis0B4igbEA8YLwKJYMgHqWKdIqScQ
R2cF8L2BpmzwqKR29asacwx5Jb/j2k1RqkiRZkmRE4R/dV4klhaLjqZIZ/n/SLuy5TiOJPkrY3qv
3aqsM9dm5qGuvtDduAHipQwEwbrvu75+PUGN0Ey2OrVaM8kkGoiOzisyMsLDvcwmu1XDY0w1wUUi
GhTne1RNbupGArC0Gycf5O7f1MUUhCeiNy1fJE2BVeylCP2mC5qEvMVV7OUrZPdkpwS2C+1ZDKeY
V2BMJC/Kl8sbUxQp8JVTlN2GOWTttIPPlGYhKopaVe5FfvjAco+zm7v0S3okuxCcI/PtZeuCe5Mv
qapZaPU48eBsDJ/Ro+YUXWcPsUieQxQL8IQ/AwSZrKWDN4/M/loOqI9/v+qavktb2Y9GdRe10GUZ
qD/r435Oo/XYNYLyh2iknIfRpXTADYavEIDWUyZojG5BF2MVguMh8jMmF/bIdUaNiTVjsMDvB/dc
5Gsbw7Zs5RGRnmABhVPLRT56qQWFxbyMDCmL/lDddU+W2wIQsk629df86+X9Ihwe52KiJGuTkYng
Dj47KExDFezfgKUUnrzOVqKEm2jVOG8zFYEWDTWymOXU2WhWdknSQ3qu8gTDEtnhnEygTLkxMagt
ysLs6q38cg+R0SNg6xNohcBwu8mPooQp+9ALrpSvpCpLXsxygkuPiTQqmMcRbFtk/f81wz2+ClUy
llnHzTdvrS3UEnYpSsPiGptoNASjPYnYCt0aTRUt7Ki4/2A7UFfaXzAjilAsLrFtlDKow9iGH530
wKSRdR9dwywaLYG9bTco7wvpPAUxGl86zZZSyojFkuntPUSv3QWVqFpK4Sojkf9gO/rSpuD8hxaY
mZ5RpJg7UHlGX5Dm1GU7fcgqVzog34gXlPkO7G9p2TEisZ1oswhuW4tzJ4lUq0h5YnapQu20gy5J
0QkOm2gyOReSVR3kCxbUu6jefe8piiCmFSCzGddXpaYLMpl/Ag/94+licR5EbcJmVAmsgU4XCmvE
S28K4gTXhssKzurDBy7Dka5BNyLqNxTl7S3Oq8i9NiKaRuhivUBmyK29cW05NEPfGoDHqV19i74E
qwIkX/HKXFF5oxo2uRu8BXVwMfBNcD75UqoVq5DXa4F7m3zGBT2s1ZW0EndeiMJevp5K8kWVWnYB
xq8TmMMZwJlhYq+iNZq/fSEI96xw4Emqmi+fjlGa9PTHjYSmTuDCKLFzPJPD9bRJvRSUbay0BxHN
q+p1vgqeILqzyu9lVwMFtjDmZ07uwunle4tBsykpMWtyiE2XtduCdNeFLm1jEz/z6EYENxIFj5SL
akjRxH0dwl7HgIReFwM/2a6g5TDYmsvai1jCBTxnrrab78Dx6wjuTYG3opy3msBWQpoYMEaWcEMd
E+pG5r7w8xVzVctHSNCgn65wli8Cy8zNX5ppzlFNlE6jzBCznQtVAbxTWV6vWPcuu3SsgyhMFwU+
lPNaY0CkoUHW3k+uqk2wZdvacmu3xr7+K6dVEJBQzm3pY1KrQQ76T7Pr12ZleWNvOYtIvkDgiinn
oFRrHK2CNYhLgM3XJnXzaXSoATmGvyVF+McxVWS+dxhVHE0vGIdU/pii6954T7eRKzMmaLUByJYJ
24LOpHsQOeHLFwAMc+HP0IBwpmSpweHZYrECE+Fu/fyGHmKnRK8/sesIGUntVl7Xgqcr2xN/ukdh
mguJBr3QtKrDs3Iky+scai6RU0cuoduqp5sBgxeciYt1JdjjQqOiLutWblEhHVq0GKamE4erabof
IfGZ1NcBRA2C8r2uni+bvZx1h1nOCfVlDv7BHDM84vEMHT8cjQBqfum+rG3zkDyxDPziGD46et1o
P+7ip34dvfRrEe/3xTOD78E5I6MlaRln2M219Uy62Q06wCETwTvycvwJK5zjGcteNQOGcujcYqNl
NpM7i6FY6GmlXXjA4K8eby5P8EUnC4uc69GHeCLAuhK/RdwuxwcSto4qF3Yxb4uu8GJFpPt1OR8C
i5z3qZSyU2DJ8pXjh3D8PnLGff0ggSIjeq03uqN9jY/FXsSaLzyrnD/KTTqUMosdjD2rlzR3ePV1
kQ2lY5boJkf5mZ3X/A7KnV3plF8vz7PguPJNxJU6Z2U6ZJqvq98K9bpLWjsxjrV0QwBwuGzqcn5b
kT9+fvJaUnU5kGMVjzJ5S9Gdnd3FqxIQTOS3V8IUwcWYHrY4N6SqltRAIYBlmE27uGdKm5YL2gQw
r1ZgHiJPIp8rMsj5IVrlE10yRAWRUjuzAveaCq7/sxcXYWdBpzqQa9yRmEzSmUaI20SZvpPuNkuO
6CFxrERw8s5vyBM73EHolY5A4eeDgCK9pbg1pvv+XTpobu+2m2SHvPF1edfdxK4oIX4eFXhimTsK
KH8kkcHSgmigvhoXHIDI7b+wNwujbMFNjbBqREPS5X15voD9h1mVv6ZbS8kGXcHSMVlWRo4ArakN
y00UuxzE0ozLCDkKW16PazC9Ln+hYeV8RuvkK/AXdqvkZcMC+tGZwTMLhp6thYLx6IIndSss/pzd
qyfWuMNRVLTsS5aEIatm0zo5gIe9ZJsftTR5LV3RjTB0FZnkjker53E7sqiruBqulg0D1dAPvW8W
rJNdvxM+S87eICeDZN/oxNuEWtlF2ohAhIXp3bX5BDH1Wz1H8MUaBToQoKuFA3IaR1w7PB8dnNjm
bmVqaaBJZ8hHbQU+sGsVjYvKPbixvOQL67eKneiQ3xN3wBVaHarb3K1R0sQ3Em3t85fayRfhLu6g
qrseRDnsrbKfSpt8z75p2N7BNYPelFfWUQFlrCvvhLVM0XpzzmoJ5YqYDJUQ7Ker2K6OaOtzUDud
vMMr4xoRbbDLzlHlb29VobOimVhti8x+ZjarNu13g3aQhVPKjuIvAe7JlHJOKtArUA8xSB47qkwe
UYWKsrKVr9jJueyZ2EddMMVfzl2cZItc4pz+SC9269GP1qkvyn+df+d9Dom/mKdBnTvKoFE92ndU
v/BLBwL1nT1BCwGYWUXYoCdyufz1PKVjJEEyCzmDx/R18Bm+c/6OsvdH41K3C/zZ12/aK3216HZ6
nXnJTSTAwItc7seknPiH1qzQYcbS38mmQhckC2iZhMCP/nChN2L+7dJSct5I6QtLQjcb48gzttMd
dLCd/o0V2Vhol61EzbWCqxT06z97P01R9FJhtMI1kPVbHZorATp7qjtoOFqudQee16spdfudSA72
7HuEaJqGfm1qGnzJWRrKICAB7KoztacKib3ptQ1EXKTnD8anFc6tdZoV9THrttdkug7o947cWtKb
pT7INAIE7TqJZ0Hwet6ffVrk/BlYwDJUmlkfZjXbcfKiqP7lsy4ywEVdECQdioLdydZ8NNGIhSyq
YAh/csw/x8B5LoiRKWZrIs4ZnsE76g6WzfTjWLkVCVKkZlfCM3Z+1/9hka8xWyOV8mWCr6TQw4QE
WgfYZ1Z+KYDXNsFxfMiMFKq2r3rkq5CuJLrAf55PFX7uRr7O3MWzuqDZgxUWGHkbiDcibEoXKn1N
BKiULUOy10OhzQ2JZwBtQ5wysqlkC6koWET16/H/nAgu4qIA1SRlgz406MFCEp49RAaQLTMURiwU
JRQtNF96tqQqjKUee4lxGMTr8T1yIdeNaqz6yoBook7F8/1uJ9PMObcZlCtBPKHewJIhmsO6+NXW
kfcE2qXvIbDbyES7Hcqlsc9yldEOzdhP7SBG8px9zZ58Ec7rZVGdyAnra2q9ahNVNuO5zNEuMKLb
b4QaDbSa0QDbrkVe7+MmvrS+nEOaAd1SyxozziouTJ/dYDa9bCu8q0U7iXNEepWYPWpUaN06DGgm
ZqQm+YYF0SwLIypF/8kl+blvOa8kVWVZZqyTMQH0Lr2ZbPRj31iwlnjg3hAcV4ELNDn/NERyYElo
UYJXx785teshFvjA89cTMO1U11QDHMQ/X4vxWAZpw9Zpyo4jWY91YauzqIHiTy7fTyvcedCQpjND
ltJpPbIvAB8EI9O6wGO2WYP9ZltuIgh5CwVk/2QTfprldr+VqFWqsj5zRs6E6voaujbYhMlWlOs4
n8khn5a47V6o5bTELBUR7IcrSKKgH6cHc8Vf4ro5f4d82uI2/DBlIS0KRgDjyE6FTA6Uz1zlgNDQ
S+zkRTS2P7kzPu1xW75tTTVNB9ySqk2P1Zt223pmCfUS3R/3TLrEhPqE6kSGXRyY+/67BbWT2eXO
Ae0KpRqY+2aXBYQ79926fjZshkbsdyLn/dHN86vr+mO8fLfPYEC1C+LK7JGB0B/83N0u3JLrNzTV
d/Y82vPxw3te0UPqjG+dx8BZoCTdlU9kNX4vd+xqbfzsJfAaF7U4bR1t9evaUzeX46M/ecp+fk8u
RaL0tDINAr42RheT4XvGlpe/JEdjhFNCv51Tui0AA5KtaK4onXieQOVzSfjeIBrEv3tdVmPtV5Ff
3zJCoOGpuO7QIWRtqnW8Gbz5anjp9tZaflJHRxRNsWW/tFCc7xrMWp/C+WOhug2Tx2WHW4xpYWf3
FzOqpVimZuiKwjfe6XKigbEC6b84uBuqZS1ZB1D+2SoqZZdXlJx5SVOqahAIUhQq63wvrpEqslQX
7K1wTA/RVXQ/bMqXeNX7st/symcFgYN1tOzAbpxxN6IBV7SlzriW0y/At98WRqfMkgGH2QRxZ0Ox
0p2p/rKk6jZo6nUxa0/xHKyNWL0zssCTTOD2kBu1R5P8jQILpRaFDCfkmDSN70+ZejOIM3YvRVfa
NkIRIF/HEA9agBNZ0W1id3iaiuPEswtwYpU7UhGkwOW6QJK8HccbuiR3Urrcag1Ic5Z+2Stzm9pE
Tp61Pm1cmhIviIKny3vg3FX50xJwXyHIh1HVhw9fl7+ismS8608tGIg8pj8CCaHxilwVL+IU3ZlY
4ye7XEA+mGb9AyIzmbgtJ9Vpk15A4PGxfbiTRCkW01RkKNAYfLChqXOstB2CJ4Zy1w6jw2qx/QoU
6F7lJZHdbGZITlIMVUGK2wK8CpkAUIG/fjTy+qIg9Uxw/NPX4aOSoQ1MODIUvktlsA0SHhYp2yZm
trJSDQRJhgBhfCbWgj0L9QpZ0RDzcEtrANtez4wOVY0ye4hAUd3uKRV5EZEVbiFpp9TlmOJllczh
cUmzR02Wbq3JuBFsVPZtf13Mz9Fw3jdZ6tCCwgN748gQgWztBZRd5Yagn0mYPD0T41OqY9IItSyi
8oKvgwYCAp3iULCHegu+Ruu+s5NDA0c4r0VtW+pZawY6I2WW49P412Ibhm2msHsF9JXXrYcCL96n
Fm4YNKBsAzfyyR35VviS16GiXW8Se8tgTZXTr9Xr4FChj4z+HeleNJZb4GiwdDBKyVwINJtNPreM
k3tsF0eagW4xasFr4+xxMEG+bVmqQnSTiyuDecLjJqsgihLdltU70a9tKe1cA623gq1z9po5scRF
lEmg5VbasLyLn97mr6ZfgnGtmUGQpILXLj2KQljRyLjJa5YplS0mcKlpk9ONoQ22Ek/TGlseoo3w
iXj2AH6Ojkf0anIUllMJa7PTe+PijK3doY8H7+4aLrwcnLYF181fEL9j0/bLiTwxzPmXjBZZ3kk4
+a2XHhS3BRZcel427HlQg759MuxhZW4ZdaEwm3v29jgxzTmdIM9aoE5gmtEWsorhiK60wDUdxhpf
gWpcNMuiSea8TxBI2lIzai+Tvjbqw0y+0/L1/7dNecAvAVtHAL4BpDilq6hMnHnUHX94m4hXjtsi
e4rI3aITd8qPjfl82fb5Hatr7LqAG9LY8E9y8dkSJI2CU+LHypd8dtGPFs/buFeQrxNlAM6bsqgq
o7WdqnzaX6Nyo5UBjv0y1jsaNQeaaV8kVd2NdfsAr0Ody0M7E06jdezTHnfrthOq2kUEe/1yHPLF
r8PB7sLXPr2/bOfc++gnQ9wcJhPpqzr8T7QBmivZa2+YwAsQ9s+gd0Hiq1uFqHEL7J69PtgtZZg6
MQ2ep6yrUD/XZATRkDtBsjGGsEB+tUBOJkeZT3QOzh68E2PcwQMx6qAuFowZeIC1R6UStXqdD0hP
LHAnrSSgDeqjGpF4bIPZGfOoDIC0QkZA3+KK9MlOXtON6HV79nyfWOV2STLN+qLIsIokuURyG2UN
Pfl6eaVENrgNEhWkRl4BO5EAuAZlghxdJZpytagksy9bEk4ilx8CqEieSNuy8l6ebMJb1gYe+fMX
4866W2a7QoTLisCi3XEOh41n1Ode5O70Wm6UolYwjayvLAfsvVtr3xrPQu4Eq3Yf+uWTYKRsO/xy
CZ1Y5O52OYiXdClgMQOtxYS8BOt3BMbo9UcdUVR9PpMD+GmA3NVesSRIxJI1VQT1jjRbmeNy20Xh
vkjG3C7rZBdCxM5OSOldHqhg8/BI+qjPalayxQXUk5VZlus4eVVDUSfIWef8+SD98HEn98CQ4DlI
UgS+7QTt3OCKQDuuyOwefaQQdHAvD0lkjFs6PWoVVCrhMEPVmhxFAWvmghAirIDdKgBJk4V44DNY
1dNXvsKtXmKQpNQNXHOpWdklVZ2QvhnmOiCrpfTC6qhmm2UQPFzO75g/Mgsf6c6TKY1LLS0DxtjP
MAQg3QUtOaPqFsWc55LPp2P7SPac2JnqkOSYO3jmmwkpYXoY/eJQfLCQX1628zvxc0DcFRC2Sl2N
jEimJHt1uQ2WJ0MTYQMEW+MjHXgymFYn1SBPmDTGna+4sQeFVPAj5064iq8Gj34vvMpB26yIo+Yc
0PanWeTugSVpfgenj0CBLS64KuFSIsixMiwYWN1fstW8ujyf56/Uz/nkroUuNa1RiXDmrPqt697l
6fHy558DQ/00Ju4yQLtEJ+s6dgabTN3t0WQPHQdXshkUij4xWbTWBSLLSX3iS6DGzSFhJabLOFfL
+ul7sEU/WdQOolpI1nyURxZQw/1QI1pWsl94xUoXJD9EO4hzLqQEQKIjOOokTB2pf+zN1pammyr3
hRSc58A0Pw2McytaBNqGjGCCq9JmLO7lKtimuwwv9gFXUfiFybS2Lrhcv0drY93v5puwE9z450rA
p9+BT6USvVYSnZW8GFtGuxp2LRi+g+t+BeioowJZGDq5jwIlqu2ZZ452iTW2DiIqB8FeVrknIXyr
2bUy9nIOuZUk8KyiFoS7Z8P5zxvqI5lysomkqCQ4Spjrcak9rQrdqP0qtxU0akTPMcFlwWcPUwQd
bcRqbMxx67vJlpx002/IWsQgJJo0zufM+qzqao/qfTrkL7msr0lGBdGDaNY4H1OpU7CUC/xpGoY3
nTI8BkrwaBnmfijS9WV3IzrmKudu9FTGa1JHvVA/jh7xlrXppWDh+UGOKIrHBMecL5ZYmVUpWsiK
k0lZOHqAt1bTuH0mPxoonVi5LFQOEK0W51jKAJ0nxYyp7PzBZfT90QejMFNzA5DFl1zpXjChosXj
3IthgeQ+TbDlO5TeZEdx9XUMWk3qqCtUvJCvhozvXghgOx9Y/3Et8WXJrgLlhcYAw9EVg+5M32Jv
WDNCHAhTDPts9fdyOp8nW+N8x0SzKmiZ1CDTVKkgSQxaXKjVIUs3xE62bo/zWgh4Z7HKr6+Hz0Fy
sYw+as2CPcQwys3G0mz1a7oC0cyKuGbqxUJpNMFK8gSDWT8WBQWzv99AM9IaLXvQdKfQUccUiej+
yUvsc2ScU8lkVQ5DhqmH92rRpu7Nr0yiLmDkvuBQ77eJB55m6dvlvSoaIOdnVCsHeySTIM1p69Am
XJvoIKwb85sSt2+XTZ3Pt5zsF87P0DHOMjJiMllBANgyR31C4QwRjSc9QKsKaq7RTYuWoWEUXEFs
EJc2DRfHyEEFuWWdoa2GBwN9fNAws61qFrhs4fg4R5OHeVlME469eUfA1VCvgm/yJtwoYId6pkBS
SRuIjDZvYtC6aBE5fzNqwWLNzN8oxWD3U+bGyYMZ32mxCBApeBrp3OkL2hS1D5Ox7OT5YLdTi4xx
UIRXowGaf2qCS8jWjbZ96gtCvF7Se00QNYnCfZ4xL4iWqBsZqpSsUG/efOwitG6PXzSbsUBPewRJ
gt1zrnf8NFLjafJIsIxhDFZ8v0K7SwllWbZ7s3voyvqRW+3mfblCIzVyNOA4+SACiW4HqIjrjl7b
EnoZLx+js5uZQr1Pwz8AWHAnVk8ipIrgAn1TATNV8XVUJlsOhLfm2WDqxAx3WPO4bJpIwkQjG7Vm
gBqGaVEded0Kir5nNy81FChkaRZA1uxaO4kPVRonuV5gPHVBHRMYtqn81iqHRmpEe+fs7j2xxHlY
aFgqZlY1cOalPT/m3tLBC9j1aFPW5GaBDTr3k4f5a72TEjsDi5Ms0hs5v3afY+XWriMdyRKGU6q/
Ty7wImhZovu4dEzYZ3L3RgsJsi4RDZwN7Bf/dzJwbi2bspTA2MHMesuzij74ch980/fsHRdDDYoI
+UHOpzNPLHIet09MXZIZ7b/1gBOT36Y71jbF9JJaP4Koi9McymP0LiKq+qhFXBop54LTsjSpRBED
Ac6Kd3O3gRN2q3UKJOtf6b8/B31DAf5zQTnPW0aJYTWMyfUHXBr3dLiRchtYada9Qx+klwVci5EB
KrfKMdR18iCKpwWbmqdAzNtlDmQdM83Oqbpm5/QvZasEW5enP6TxOE7th0bsXfuYXTM1FyD7vHCj
rybI5aSuuCp7rq/ydHZ50kM9nos0YRqdo6NtjRvpqF4Vd5FrXfWAF34vkKM2wfXISvyVLnD65x9F
nyvLUxzGRRn0LRMamHym/zzdsd7i1pdW9Rcx64rggBqcZxr0SsvQC4uKkP6mFjVqecKuf7bzL5wM
vs3EKgfZjGPskziz2233HNxojHXlpvsaT3a1i3Emi0N5DfluWcgMKnDxBud/yi4JyFTjlOTLkRRe
nV1XPfQrZdGanX1bnqwZ53WAyUALvIxpHN6i6wlNk/VhXDE9PCbOMfszQNjrbC1ePtEZ5LxOHnZF
a5UYXwZ1cnBnrfXV3wUR/3QeeG9TKIU+MLrT5lnxIWSwzb6yt4/qzU+ih9Z5qOHnXPKNKHGqdflc
wZbF2iANyB2GBwo5oHDHWF1jJ4bSClptD8Oj9cZgNn8BriBYTr4XJY/lIs9Yiy8x0Hyq9Ou8H+/z
GCrRKjrCIsvRRibbPDjFmD4YifQU90BVS4NTgzdDsomZOME0vXyEX//9Nv1P+F5e/zgy7b//iT+/
lRWkhsOo4/7472P1Xtx1zft7t3+t/sl+9Y+/+vMv/nsfvzVlW37v+L/10y/h83+37752rz/9wSu6
uJtv+vdmvn1v+6z7MIBvyv7mX/3hP94/PuV+rt7/9dtb2Rcd+zQoEhS//f6jzbd//cZc3H+ffvzv
Pzu85vg1QAjiIn5DTu7Hh/3nN95f2+5fv0mG8l9Ek4mM4B8S5hRaY7/9Y3z/z480qOMgVLVkS6cq
IzssyqaL/vWbov+XgdYEGfIbDPLGwoi27H//CfswpAZl4GQNoDx/+89X+2mNPtfsH0WfX5dx0bX4
XPYwOfF++HVYJyzRSBVF+aXkbsyDNWvzWLvxY3jLxCPjlZwxKQov9alL1ycz87v5n8xxO/fDHIBh
CGnBPIDBcTFtP+Z5JSVz7Y4341YKtmbvoBkE6ZigsJWbGHKctZMHNnSEgTEQ1nRZ3oUf7Kl17jaJ
lT5Q8mGB9Y/u/Nap98VO9lUvPIrcxLmJpbJKdAWQMB3K8ZxL0lQlWPKMQl52MwPkF4E+3biGJOqV
CqoeEaici0HYtFJZIxYxULA2CZ/gtYwGOYQlwCqGjT0D9GqOUDi8ubx43F38ixFu9uQmbMFzDiNl
/RZbs6NTEa2H+YHO4VaIEkUziEYB1zP4JGgCxCWZLazQEGZbYPk2da1Cljtd94ZsNwnIpaPKCebU
R3uKHUo19suDsjzVKIJm4SYdbwOlcKshdyTzWxol3lAmnha9E/m6aOCUjRZSDYFTSaOTDf22Vbo3
VQu/9Fr9THXDk4ttr+xIBfhslduZEnyf+s6r2+66JfmV2dAHo4JDn5BBoJUb4//RyWlnZHKTqNxX
09eoeE3Ub13XbztzvlamyR415TqIRwQX+UaDOLYS7hJ9OZZ4bEVJtV50tIBUr4ay16ubNENtWrrX
9dzN2hd9Ey+vVmQr5OtilG6kIVvaHBUKDhLrUTJeFqU4QCl625NmE6OHtLPKZ7UHxnvCp4SpHZvP
+qBtlOiga+9mc5z7q7S8BUDTyVCzUSbdDQfZpnmyX8IMeeZVuiCtpqGXP/nW1+8aZMVTS7GrlDpB
Tpwkf9Hl2A6bO7PbpgmGrSuOKdXrGjTuCfWGtHUtHX9faZzGeJT70Lea3AVHp62UhlNPzxW5jiL0
8gWmO7T30ZLYuUzcSk3duoA68Gx6iaU8ZZHy2Mvam1xUrtJBLywMnqgEHV+jzuwqh5pXXXvo7joq
iewUeLBqKiioK2AkqjutpU4b7pPkPqsMy8nbfDXrkHeO05VJJ3eeYNIo7TA3nGCcPaoSdPhmbgvw
Qd1t2yx0JTBTSpJyY0qFPVDlkAwhNtZjldZ2mIQ2NOC3VqysYklzJ1O1g1L1Q/BCacnTnIKYcJxX
/QxSVyOz83jX9Nt+vi7i3A6G0c0gi95+T1odwmCWW6eRU6TUbsrQK5VkHWTqKqZf0/E+bryuyJw4
kzczTJrgvOqI5IQDXm6L4aQLmC1LEIm0odNBy3SYrovi2KI1s9nJ6C7Sgy8zae1Gp04EHHg0otEo
UbCoD1L8JV6uA/UOGbF9lOhuU6HfZUDtucZTMK/9BN+nT7SVZH1J9W9WRHwlo05J9D0JVV9bYq+b
paOUhk5ifW1K5O8z2R7kb0qOrHNEbueQOFU/+OZQu6Yx213f4HzeDOqGxHflLG2V8boOS8+Y9a2Z
XuWW8WAi9KyMfJOic65gsya1jl48F+XgQwvLtqw7M1nWWbopsBCFVni03nWq6coI8EAmmuWpY2Fi
CUhy2uYtI7cZFJRi/b6k39NW9WO1x6F/ybLbtjNtfbml8Pc1ZMNUpB5T0B9k5U0DqiKD2MH4Us1I
SymAS1WDLZuowRiGvXQFVF5qrwfdWBXm2C+jmyRgsi7vVHOV52+tNdhU6+xwytmal8sNKQ96+5Tl
K6JCJWKCm3pqDPxnjIGDBN2dVrky+W7Ghd8DN5V16LpsAICWwpsagiVTsU+RGB2S5p4o6dpS1dyx
osmepW+QHnGlBnAPRYaQ3ztAax1OpCpvjfZlbt/nFGxPKcSspsSfOwCVcEirIrAt9D5kamqXZLKX
pnfmGahzOXB1KEpkx6ZBN4yeeUpXb/so9ZJKuZKDYNVk5D1UlW2thbexZrmqziYWh6hv4GdDr40T
RxrQqIdGrUh6rud9M+Q2nR6laVqF6kFuHweEwGbldH3oGBNe+fOCmZrcfgx9o3hVhtewe1iK6yAI
bSm+JVpiB+F3K0G+SbeciD4ZcuXRYrSNaBdPt5HaIzH1NM+zh3AfunPELtTWS5RgLw+Zq9aPPY1X
BBifUr5eqnVY3c+YrAbfkY6KXeibrg+8dqgcxQy8bBk3xgTSmmAFWe5AHbEBTLsOvxvwZVMdObho
twSzOKBINEqbBJuzkJ6W5WYxW6fD6W3HypMXxSUTpMXJ4oL7aj0OjaOEwCuOsg00STskDtiecWvc
tkAHpC9lu9hxMzhDTaD2GOp2ojX2YIJMtF6pVgiVwNFO9H1M4aRQ1RwgDCaDaiVQ7XEMDnE9e6kF
V9Blq6gi60CNbK1KnFxaPAUT3RSbFntAkjI7a5q1QSI7mMwtGS03V+7UATdmlmGj7gH9AhnivYRv
ko4yJC4TKGy+a9M6Ql/u/NTTxximp/GNhPMuKFubBqGXFHBsauY0VmKDjBD0aXcybj+j3oz5daRq
UCiS/KE0Xas56jXdgnzasUq6lipwLWmyp1Slq2GDjdkCavjATnFmB1xqTE+0aG7V4CttYqeyGpcQ
KA2Fbyk064MaLJjTUwq9mTFZEbm5od0Trb8NM/T/WnNt1ApWt1tBreXJgCWnmOFmieXhhskTT5Ia
EPmPQbTSG+IqbXYzL4j9TJQ3cwkrhpLcDEoS+pgFh2jOHTUE7rqsUltr0JNcVzs5GrDuiEg7Q1mT
vN+mJN6SMPdnlfp1GbkNmz+d2vDfPha0tDM5Wqtz6miN5Rlj/j2aey8aunt5yd02zTZZIst2n92n
wNOqxZPRmG/1rDyRgbqlVGyRxV7J4ABNezQVF6BaHM0VdpRnQCVFqtAjEc/wg6U3JDjIzZd6ujKK
9Crp5y08N0YTbEIJ11pDG1DW3CUmDpP2VaY92E+QjC++NlR2JONh1idPSWsvVpSNHCMMpo+SFa37
hqIje5zsyFQeEtYVaY0reaofaFyiSTL8Hie4ccOCemExHmtNX8ud4srpBCK0bsa3TRV7zL+FEWhW
gEAbmhA+BfWrHnd3UEj7KUxszai+TGrDrp6lstUJoVtfaVedHq2hT86u3+ZGG7T7QUJ0Qu4nFc0A
UnSTqtqXfkhAM1wPa61Y1rJcfUHIsm2I6dAotTtK7RDhFcE+zUwoNIYRVAc0qXQqhHyY592Y0vtF
BfNfJwOElaNpaUFDGhbYsKSbAGIT9lK1D+poHTUFLGFdvscKXQ06iDVnEwpUatjexYv5PijdMajn
G2ksD/k4Ii4FdbaivVu9edstlm3pOzJ227CTnD4AW8JIXzq9uSuy7kZfwHUWTm6XautOTo5kwlNn
eAu6yl6CyI8T9bYjyRPtNdUmgBD+XyN4C3RRKvokTZWAU4VLA81ZS2OqJujAy4HJ76CoUQhqMHze
F4+En01wGZ8BG6uuajT5aavsWj+yh090rXnZXYAq//y8eOmbifw6cWWQr4nwZ3yh8cM6mj91HQSp
IOrjS0AFXtlJZAI2kWwyR7UZ/5nhqLsYXKnZbtlOXgbhkPAoKoTx2fVf7HJ5PEkbFiXVYRfvig0S
LJ4CVsvBZhnnBux2wofsr+89yzodJ7eQYPRDcsCCvcGfmEj6Kt+T62Hbu4af+sbBADuGyKb66/MP
Ng1TZU2IeGHyD9o06mjWWQMb4+iloPkqHsqvwzNUE9DhlR3henfq/7L3Jc2R40iXf2VszsMykAQB
8solFkmhXcpMXWiSMovgvoHrr58HZVd/IUa0WNWnOUxZm5W1ZWd7AMTicH8LcUuI0yqTsCqATWq7
UZ6W8tr2hw3SllsJnxh6j+1UrtUVTl/2n37cEjPWpFVq9Qw/DplzBdbZeCneuu9kIz0RrOFTz04E
J9xGuYTp2EaoMhz15eom5KwwBnQ7Q1xMP9rmx9e79EzpAINxdBN9YQM68UvGmj1OEHiiCKDtPjRQ
HgT0qOO92NU3f4OApHbk5yf3p2gfaNyj4dBWwKjYnNR3JSjGoENTv5Rb2FVCatfFe8ofn5U4wfDG
kZyuVt9PC0Kfo6sPexS9S4peJ2oyI7wX/BGkfzSPIVuqefPW2vIXiMpBtrDfxutSZaelLxUaNROH
gmvCliidqKxNbU6I2kT2xbxP0JfqNumtQtuv8wmWyMrfR8RRNPVrjgY6jzmSQ7AKMM2T8Mo/9WhL
AkXMrr6JPy0IoUSeuBDX2h0KDo+qd7MOWz27cI9+wqL4Fs2g0JIMP8GOZl/rnuwx91eW7rl9CIIS
Z6ZhMNtYCrg7RJo6HwzsjQu5zy+UyAuFWNDwN0zpl02wjxl1ICBsWjoKSfCc+Tyj9kRKAx0+Fctx
mWffKd8v61sUKLRBure/IzvFx9zy2zVE2RKH/K/QKNACyo8X2HKYsW0Ab1XQxq+D9k9720ENyofq
2254Renh9oOZvQ03Mshv6VXzLC5ZtsFr5S55WUOpLuVTfv8SVBgtzDoO/WXBDGgEzclblTS/SKgF
DYfmW/Ks5ETIP4aYqVgOUXONBJo61jJW7dRjNoWi9ZUyEd5D9UUU5Pi+fIsXh4THy8di+kcNhf/Y
JvjUWviy7fD/YkMBS3W9oVD8r/tfVfeWxe+fWgv4u3+1Fuw/TIPqSHZsi6Jgqkgg/2otcOMPiCJT
htsJZXZCFe/7r9aC8we4iiBIEo49ajG1uP/qLfA/KCeMOIxRBzcbzCD+SW9h2d2kho7dbthoelBs
k2U2FjqJBoMe8IcaIclWzJKB0ZsbuTeEBCWM3pDVa0nm+Efe6awHjTkcrx2eFBDdRDvDpYPVb8EE
ydNNo7NZc9FJnOH9ZhTR75X2qXN13JZYXIEgx+smIC4WLl1COQb++SSROuOsgydl4IirNrRQ1nuX
MV7xhf0Df/HQ5N3b0Qc90wdZ3HrLgMseosZjwZwaATNxScs/83ELkXLXni4tuZKQL1PT36EsC65y
yFewRpbZSlfGLK4QyoKHMJAQ7bZBb7TzjU1yDcnIf2yX9DGXsEPC8sJ/rOVH7yPgI0ldVcEI3lyx
+btCo+pwP8pafg/LdrhOLcvCElsMi7GssvosrgLOmp0z5ffcTLbMMlYwWOrLfw5j4KVETewkYlrG
UngiNecyHjjw+ZY++zxHZjB2Xkpjt0hmvxCTVxm910FP/ev1cQITosbnuItsYdJMDgYUQVzYv2yg
gneI7qbksnfflVWYA0WgO/gNrzfsT6dVKSQwZJ1oL6JrudgJBXxg29g06yDpNXmJLTN/J6lsvjWm
WfxaGePprqMG8i88J0z0yJA0fN51dRsPsREbTaC8MjV3SF3NVW7pCqujb5PrOWhvM9iwRauqBstb
E6sHqqKUU9sgjOloNn0O7Yy5UeKDQ8pgy78rK0t54WwTSFGsQ1AXSZcKxSDDY1sm2rgWWWaZkPpA
N2BAGwnGWz6rphfw0FfkJ85M5KcQi8VSpiF8G2Qvg74G1lum5Bt3shiVy/65EOGzHlZmALr8z5Xv
p9LFz3sDfTrHMCi6nBwulYvvZ8ypHCE11AX9RtyaV9UNHl1+/Q6HTq8tXPRU1nqqJ9ALNZcmNEx0
4ugqxVw8FlqeaHZmdB0+G/oRcMUABzE+gN65TYFAYvuugs4wIHTwAYhvkvKKJt4atn+Z+qnvCWET
vP6gJ2Jyzha/IdHMRGhzCX0KL7yzDyX4fHnmopm0KQCE37c/nIC/cC+/Sm8bMJOJ3+AJ2u2KQxh8
Pf9ntuqnH7L46rYJVfKc4Ic4aedHw42d4D1RrZGU1qIs3gyizovZUMOtm+wWal4MxTrhG9m8JqZw
5shTE4vrA8kzpnVZX6gKbCBh1l3AUUOEpqwxbctf8Tbdp4/K2AG2L8MDJF4v+cruOc1S1EGAJYXj
DjfJEv/VTFNTToMEl5BsZxR15Q8mkNGvIFzPzaOF5BnZFVIhsgQ+NIQ5ECgbOpSkme8MbDN0GQrI
a+ZwZ2fRQj4IQACcHezlAW6boyV4ipqzI73wJbonQX1RP4V+jRkEruNCiZc26DmDwv7Pl+NR4GUZ
YR6ICLVo7IJOonXaw+0g3pWWdfF1lGVt5GP7IWlF3gt5M8BfFuuxC6cyqyfRY/uNvnllvoV7tCj3
JkQplIXu7utwZw5vziyITxMbR/iJ7lREirAZx7QPSDUHvJUuBKLcr0Oc/WLHMRb7GDzSqhotxBi8
8pni2Wxe/ebpwqzimTcfWJhht1bOO3NnoOjBMY14P0MsRa3Xo3JEV7cdlU4JAnJbo7F5W9sWAN+5
11K6GQeoppGVTOqE1qkOThS0LBzbuO9PrntjnHmpqZWZXM1QaT+gmwT06D7Z4MBM4OBQAYiYxR5c
ZS+Fy3byOverLUAC4evKhC8B/MsfoqbmaOjOhOeHlqsfAiFawHU3UBmB+BYezPuVSKfZI4aslg1e
Ug6xl3omIuXAzFS0C4qrGOL+vVvd5uB+h7fNJbuKcEMHxLd3se4ab9ptt7P8r+OfO3OOwy9WFpyR
x9RsrS5Ic+Y2Ojh+oe1Cp28tWT2TCHwa5mJPRikWj5MzdSUCBhm5ow2Qt6KYDv4coxAhfq2t3hNO
2Mc3PJpZtXGPvmEEQT6WlAgprqQ/BTq2TE5dJ8hcE5JiM4U09drNvxpzsWVieKCLKlTTOaH+4aDK
33rAQgi4GzCXT+74sp49rn3CRWOBRnraI7fsAhZOWxiiu5rTu8V49/VCOXfM2ZYFtD7oufSkL+QU
M6w9CO8CKx2gzPjamuHaKbcWYrHpuqFK4CRnd0j2i70ytjR+9QAD31O33Xc3TrnJkT0FXw/rzNuX
ggb0P+NapPmGJkauSawS7HR1E97FL04AWD4K2sSFY2m3cl2sBVwKmDGzb3vJ1UQihdGvejTg95DB
hEkMeYTy6A7Aq6+HuCwrf9yHR0NcHjFm2jtZp2Fek33ys/qZ7qZrdaCxq/q7fWN64/VFAoNFsiu2
7bfEk/7aHJ+7R47jL86YOLbIpIVqxCMktpD0C+0w2+zGrg581rdZv0Z0O7cjjgMuDhsStaOQDN9U
lxcD7z0avdY0/S9OzuMgi+MF4OcqLiYEyee9jRatBK4jbr59/e3O5jLHURYHiuxgKVAzzF34UjSH
/lHfOYG+HeVVi8VSPqytzrNbEMhKFKxRG8Sr+/OZmdMsTiXFUlGUXQFrghGuyF8P6ezHOQqxmLew
M8xG1A6yXHZfh/dVfBBrahgnREd19EPN8d/DWMxa1uudZrahenZq71rsNuAbZjAB1kAW63znz97x
oPEYfD2wc0/PT1EXB7GdWfB21hAVfmK+6NFkNALgXNDjBHkr/tWgYqGhMlM/tI/Dz+Y+3ax1Hc/l
EsfDXry2hTWW5lTh6/FwDmhtbofeOdiWABoUWDn7Zy+c/ZSuSaKurZnFsZ3ZeByxGVFjSEHNc+cy
upIkrUVYnNGkmOpcdJhYkbwSp/aoIVcW5UqEpWwRDD25ZoYYQwjQW2RJz9Gev14dZ5c9XnWOqnSj
dLaoCZSWbs1wCcSZBFPzIrlJ+c+KrajArMVYHLQEqll2yhEjJId+Ao45TN00//71QM7mOLYN8T9V
YsFbeLHKSiOydGlGPa7pIQBCdSNQxkE7TbnHFYEInNu11r36f1xUkQAZ+Z+IixUmrMaq2IgHnS0a
V/StGxs3ab8vNOB3i5W1thZrsdZGGxDINI77oDKuOrCTaXRdgtEaE9O1+Coo5Fxh4WhkSwJiGCW5
BkRnH3TpRXYLk0qoL/FrGKuWaAHfdFBslR5aIjUUm9eIrecXy78ndVmkYrE+RqGFz5jlN6L+FnV7
TVsTWDuX7OANzgElwkIhaER9vk800OY03ll9EMJtdNgqc5YmUJbZkF8CeXbtLX6uaPsp3mIHzHFr
AiOFeNOFjpJ4uZ235gVyG1DJ194XH8Wmxar8FGtxVzqincxYItYAp3mgMHS4vTjAY+gbVS2mvnq5
QcRrC38z1B7NO7x0gjqGsLKO6mcShNf/zWr69IvUKXf04gG8RZ+5jl+kSY/eGaB5BIW69QIAm81D
A34JZr590G7F09dnwplljLerYViUoNmFB8LnwG1OBYuaWAZJm1zTHlxFClJLF75WTuF9HerckvoU
azHIElOeV52QmHZ7m987KS5X3OuB8QA0Ufwd6L90zWHlzFb5FFL9+dG8WmWc8mhAyLBOXd2545YC
JfYrefrqyBb5A5AKaW1IhOk3xb66NaHHBszWHm/k/fy0rkl/pqpkUR0VB/yDRoex9M7utCmbo2gY
1UzehVsghWP06vsLJ2BuC0yC2qXxBk7IK19QbcJPGwfAD4Ax0DyBBy/6O4sLhMu6NvKsGdCj6ksL
PdyiemvneLgESaAO7D6yrscpGQrXaRNxU1FARUIrBsDZaMW40R0ounz9i06WL34QGuAoTTL1Elwe
hdMw2pORDUMwD0DpisSdUcYb5Yb1z18HOv3Ei0iL82m0587QwMQMspZcmpW5E9m40SQ0htoR/736
Ada0X5vNr1j296wcXoeR+YQUm69/x8klh03KbLjywZiI26eK79Jmwix7lNDnqXQHwbbISg4RnS9Z
Vx9KILi/jneaM6AYi9nVAfhxlPLGYgflOZ20aRRqqSm4Whq0h/4b1hocEMtNc4hv6pVS4ukTYBFx
sZlw+BBhzB8Rfwvo10/wlwhhgjriEJwemi0eomtPADiWnK5tipqp6s3qMDVZDrQzm0KfZDYEmmPa
oFA5HUjhdtiQt6nT5hxSnOjJQgbe8B2zM0I3bg3+UpQRfdDMYbyxs7bczAV6c+5gjbb0emJV8q4i
Ij10bZ1dsohqBh4XYzte6ExjYFDxGHzmxGKFB8xA98Nom4n5U9/HHWgUnP8QeZHvJNf4d67R6akQ
A6D9Q5NgrcdZq4RPNfk8mk514aR6HyShGG7aOo53qAg7e3QJ28l10hEGgV1lGru6FfG+hRaJB6xP
/RjmZuY2oWnfZ0PEiN9OnfkDkI4BSMBkigdX6E0HTUIo/v8spgmSEmkyjwHE1FvQppzYCiaUmGH4
EmYxYEJFPl3O+TRcOVz09KK3BgcCNXkGZbOpFQKUgFQH/LCkhX0ACppdZ0XYXVg2icfAIFH8Ssvc
uBgZ9OwOY2g3f4JgagQTfFQuBrOONznjeuZNmjDwLShNgyJ2YDxk622kHbTG0K/FUJkNEOpc5u4Q
Rx1ohrPzqkkwCcqogHFhPqYgMQ1tp7+hQi5w2VM6QysPfbZDLhzLNfH7H9KwzyGwYI75JuqNZFNg
aJeYRC7dfuwhUmXxOS9cmw5J6OXIDjLmOVIr7sdhMt61pAj9sQNTEzUGEJGcir4x6cDEL6Me4fJR
Mg36NdVtolljFgCQO1xNZle9pTyXJGCaEEARQiT1vnAKsdVKsGUYV4MxmnZnAym2q4DxuYTJt3lX
Fx2oJoac2TWJyqp10xmaeVM5tcwfClaglTfIAy8a8ZQ4KfMEVDM6b7ZiwoIhTWgN6hC1Qp+mLLT8
YdTB0kmtsIWmdJ7kOzHwCRSHNtmCwwc4f2rBncctRYTnucxod4gbAecZuLKI2ZvIYPj1MNkHbSbT
kxbKNN+oEkh0PyZZ2PuWPpn5hZak7H6IUuuybbSqdkNqDldaWoDIV3LDN3sGPYF8iJ+Sdk4fMp3O
17Gdow8c5qR3G6PM1cziqq3tstsIZxikKypB/IzGWhD2PVhVLQt/sLAbPeJM5S7UJbrJ6ahVUF/s
G1a4gkJo3W8T2byKOgVjQ5PRfN83QzsAqG+Ota9EtuFpo4f8sjBseyvDEkKZYQNuqD3ru7LVka1k
AylLNy6jX40YR+kZVkVexFTx7dhZ5U7r63wP6NGU+VygKNMUjARV0SQHkJRBsE0i7aXmbSNBmasG
n81D1voTs4r9JON6R8pp3LYFhEDnaBLS4wNoR9NUIVntB/ZitHHoCpA1DhGYQpNrJCb1Qeky92Wp
818k12KoNc02CBGNHjWBaHS8YMuQP/e4R69azYEjF9ZP4hZtEc9bozPRkrGqEqIiyfQMQ2ywxYjV
bqqpEIeaWdkDsfX8RQLVcRWSBnusyWNtl01QJgCfDS1doMq/x6HNLjK9jG/HMh49CFNme+CT8ihg
lWXjNMrsR1GkAHp1uu52+QgWpkZK0HSSqrvDZPSz22kyhIifNUV6YPYavP2skvXvEa5fEVR1XRUe
RR75KHOBxJHINL6V1Ml3iVP8svUwetLyJtq2jUhxbUgN7AQo9Lqj06MpM46Fcz2JtoJybFRo341h
YJVnY9tZXpqKpt5GM82f+sLiIHuRpms9rY6bqz4CF2sjOmb5IY6czcxISdxao+GrZRfJ/azP75Lq
+QbWOQ8iQUPWhDaZp1XDrxB3DuyRnHu0b8FWK0pzX9G+8AzNLu8MLRWXzaSlF6aeThuGA8YrwZxr
hv5b1pu6y/KkvHb0MBldLpHhzZggHBfvekkea9Z/p/ZYveCce1TT49aG8zzV/cHu23YragsclRqU
XR0plNvVZeW1DeDXkw7+ECuqQIhS3kylncLlR1rQ78l/iaq+02iJwAW4cWkZQcNIz+tgyMNia4Ic
A6kzJNGgqzeuVoKEGM5SuFLDOVraCdBLtiZ9NAOAIi15d5n18tCSmDzmxBZ75KzVdnDCxMtIcdk4
kM4P55ZstXrCrgaE0NWKDLTStGE+jAOf0e6G1VMkZ477xNFv+hkEZ622CulWKgHVRdfeOiEbt0LI
+Vb0Q/NCEz3bOL1kf7a1dHzwSdECHXBg44v94qYefbMtzTpE9vBrSlocakPRuC1F8yxkpuaWzVD5
yrUQTNWwdEu4P8OtLnE8WozTla6BFGuK+EeW66Gvh3Hq9bROW6wu8MUrQ1zwrAYvWvQvOYOHrO3k
F+moCtmtfgsoh+lL26lfG42MMyhAIPZ2XaH5XR4/ZJZTgVpZ2NctKZ0LjYqLeJqJxLkxk21ec5gj
ZRqh99mk2fukz/tbUuFV2rU9PE2s7J1HtuEOjSF3oDDoXgZsBwiRBmayHm9533+vK27f2BHJdlgv
7C4aOn3XZkPipaRF3prQ4Q6pV+aROoMncwGx570ujcIrQ5AeaaPBt0TPEo9MqKg4diHvstoJr1iV
gucapeVtEhmwbs+L+s6kPb/QcUvuZTZWO9Z3v9q8S+9LIqXX2lAEFd/qTttYTuA0DyYV33PLFK9W
R8hlanX1hozCn+K2A1Gz0X5ohUi3WlLNBxkO9a7tWv3RmHIULfWupHegrUEjumv5VWiGkNWnLPyz
SibIAcSlkdTeGIPy6eZzMmGeYmTuXZz6ht6B0GrCdHjDcP6iP16xwXdIBafGvEM+A4ZYUKRG4SeM
OxedHMK9pc3ztp0gEwDpOaDMvGhi4YMEi9gzkVDuWzYX3qxNrd9XEsfOFPJ9NcvKtxxab2AoAiml
1C7BB+3Z1pwjuetD0EMHwuJLpwurjWmW5Z50OLnzeZr2VBf1JUkNttFHngeoyKDTO8snVnSHUP2e
qbyexTy/tFzGQchb/aLgwnF5bJkwOEyrK5NL5O2wWMDKAkRUN/CnjE/Sr+UEl6YOcFibNt11BD0Y
D7C50K078MaNHGXvufWB+IB+a0XQEtWohUJ0TVGhLOSuyQQUBioZ44njQJFUWPw2JL0RAMiP5ewY
mmKh2T4FgtKNBVDCYK8TEIVFsoEqsnTb1mbeFDUW+KVpDO646YAJ3dYci7wkYJHH8RzEncMqf7Cj
xNxoukyR/OLW3HSj7VyNJhR1VcJmgQeQMfMpNjjsKHk+g4zYm8KTMkFWXkchiB98Yvf4eWnvzulI
gkifqp2GCtoTR+b7Z6cXuKm6Sqsv0z7Gtrbi+q3DF3jFVSDwP0cxDPzeBvD7qdWfonZy9u1cDOAX
5wN7aKJe8UljpYtARMs8Yo4guJTduI1pMl2WZdq9xxmGakgd1H5bl28t0i6/zuzWJzXBNNFBPwiW
5I+VCGfwKriRvzROHT7wtOy+g+iecj/BL5hcAD60Jz4bMG0tQkhktCzC50x5T26dPAeLKBlmPwb7
6MGCrdqjXer6XYI7G8KcNBM3Y1N38EnUhuJBN/S5CnIFo9z9n0FPMAKpmWB2DXe2KHbEHoK8ttHt
H7V85VV5UrQHqFAh7WxGgF0+wTGNInXMakzGAE9ZLzIg1NCvILIUOn5ZqkArzHCQkSIrBSXyc+WH
yLqqRThB2fluSC8a0xtA9X1USvliwz3qvJp3FdhrLgCqe+MS5/j84+uX85kxfvoBi2pXBeh7EY3z
EBDtITUeMlDXvw5wphTwKcDiZT6muRkWYLoHLbRGNjUxvLROXmWcAgxmQluDrDqhnfY0UQ0+ntTF
07xKBmwwG5PaDn7YgJaDUwfv8gyZAcrd6wCJc1WXTwEXBaeyxokuNQQcQYUscO28iRvHkwHwWqNX
vPwNFaEzJa5PERcdC7uBmHrJEVH6/F2pgivemLg3UfXGJvf/+SdkqDYA7orKA/79eZFW2VhacaEP
gYXUydNiU/hWFgofaX+gG9WmwnW0smrObozjmIsBCqRZU1wh5oz8O8jvoXWwZbVbbxXUBXzA2UuR
JoPZCY3wvfljzbPQOLdsj+Mv2jRWWUEVX42ZbOlWFXiMJ0MJWmepZ8HtOuigIIvWyaHcvP5uOHzY
Q23Fi/YYFe6ajuS5XQqSjIJtgmlmLSuaaW/Vcxrh1xQ8+gny+naQa32pkxq0aqEchVhMOKcjMYVD
hiCaNIha3Go89Prp8euVdArA+4hiU1DACRpuH9N+VOmunKShdasGciUBs88v9F0mvSiwb8mP0YNy
ZLcx4YWtPHLFnXk7fbP2eDCKw6rNlzpYP9eIOV4TqCIBnAPI7cf6O/ohWR3lkXA4QSOn2bNfqnUf
74vr7gMsjZfbmhWKoebvi4DLDjAQ22GpjQgIz8LH4QI6Isqy40Fx1zqfbgDr9KaXGD/jvcYs/FBm
yPlGQ7nsYLp0a69dPKcHCMaPD8BAHqQo1i7WNzTwrdGYMv0DJaTum/yA+waa+0UAW6m1Yum5aEDn
W2jdKArQksKSRDCyysxBR0sXCgkpCnOqD+mFD+G79RRv1rbLmRsAzWOwKtBDBlscK+3ziZVlVirS
1tEDfpM9fvQ5PCgT7RVvpXj5p5rPVFFNCWTPgBdHxXLZebfmxHSkmZmQTIo8i161sww45L++3jpn
Cs6coYWAujo4VHARXVykcUkmikzPxNaBXsyev+W/oNFj7E3sFj0obwrqJr+M+5Wop/VmcMxNlZ1A
GpCfEs2tCNiLEAm1QpMZnukjo4OCJtvgwbz7OtbpCQRCA2IZBjD4Slrg80cTYqQxdF0pyATiAZ5F
m1gMz1OWryz905MdHQJAqZmOs5Rby5UPgRZRh1WMEbWQbmse4+GASpw7ijtWrIzo9NhGKJCdccDA
E/yEd0OzJEGemtMAcp1XMFZ7Cq1iDYx+giQ2YSwLSgqgvUqie0kDFpBzgqaypEEq76HP0sYv8dh6
VP8Wzo/pbPqDfg+i438xh9DYUAUZaEOetN2zyMG7NDIRtHutZigADU4A3XcItUGXx/7x9bo4N4u2
zdH7haYGcvHFuoBTNwCNhUGDCvBhHs3BzLT91yFOlx74ZgyYfu6AdHrCjOg6MfboZdAAxgMuMSMv
IsKfm9/qpP+R4nlmIJwghYJyhXIDXp6CWkIMuy0QxdFLH169vkLcfz0Qldp+vmVw5OkQdsR7CA2x
JSUxTPvWDuFIGvTOezagUQ+RGocaV4TpK5HODQb9Pdgsc/B7QeL9vFvRlmmzgoc00COoVxrRK4cQ
2koWeOazgFyp2zhcdRwJS3RHByMDfQa8M2gi1Fvr10yHFSFUHz/m7P9zvP+3g9P8P3O8t82v4vXn
6zGxW/2Fv4jd+h+QbwFZCIgLaPVAc+XfxG7IyeKTmI6triJKPtjbfxG7jT8sIDuxwrBZQc3kSIP+
Inbrfzig7Ju4uywdzH1c2v+E2L04xj+2ES5D5DAfN/wSdDyYY6SlWpX4FSwWOEfhQUJmk5T7Gl2I
BoptSD7dsS/QDmIuhAt3iSH8UQPdQ/sWVd1Dz6ZtpVf/7MQ/+VUqETpKK+0UBs5Oi181slcOhIEZ
rqEhl7nNv0KAXGAxUOpPeKNh04ZhnjQIsemvdB9CN9BtupeQeW9AVVmFIS0hT8t4lrqAjoYExa1p
Ynad+C1eBLByDwjrPUuGuzSxPNQTt6lzw6D3GRtvThqvnP3Lxv7v6KDn4tED3MRJJjdafZ1AVy7x
eQf5SxrtQweFpwTWJsWMGnO0a3gcoAaFY0juuoy6aMpcoJ8UwFf0+9HuuP19ih4z9NU9c3S2/v4p
KAXByR5PF9x8nycCsoXUEBomvgGMonzL+J3TtT63H22ue3YHbcaerOAoFgfgSUjspuO5byuz4LBx
Snxzvq7Ej5Jcy2Itw1tcGScxFtdrXYjIKSaZQBRGeRmm17Bnu+qetEBBmXN8aq+8+Rs1E+tsXICD
sH1RAMPl+3lsE0lhjGIjLjXbCw0qh61u7qZZ/iisTHdlP8IMVvfESLZsNvyYvM4dcVPjjVXJJZah
O+oCvbDBbftp01p3ooq5Rxp+XRf6bm6sx7Fy/NiKD1oVbSsQ9MukPRSUbzT0M4Hvdcbisp3fiuSp
q6AgyNDjsAfIs5LbCoz+zsi2Y1vcyd5AHzbcTvRhLNt7KyM3BFIvEb8EcW3XtxStu7c0PTSoc2sx
5CEKXFRj6UUWfY9H29dGiAc5kHyFYqU0jJsJ1vWlPbp5Ej/wIT84UNUdx9atm+HBstNtp7dekRiQ
tMOBhru76cTF3FZBmVpPWU09PltB5nS+JmOlaHfTQ3gWNTyXhmKPeX5wcus2pnwHkfFN24yXaB1A
OI69VL0eaOhjzdTwEwgwNnQISqBm3LkIf/LBvE5LBklSp92GAgTiNtkxKj0iIASqOR5Egy4S4WxD
Ha1/al3FAj5tIarqUgI5YLtZXoPpLbwphWhyRncCGQfkQu5pk5tuDTyEQ6CN4yR7Wj/bXeZbebkZ
+Lg1JggOgl5okNqD2sauMbRNbsG3wm53MO4UVeTO8a90HnaF/Q2QfheAC9VYu4WcnQ/yKrAkEbQc
jSDtp+9TTZ5o2qPzEe0S0nmyrTZDUfpTVaxkv0vCy+8tozJFXRGwdXNxEtBoKLS4xZFoZxAOtvNN
jDOYdzujMG4cK9z3WMBTGaOH1F3CSQ9ygCjRAWPutpN2V5gwKmr7XRPZftHcxR3QF+H0WkXlBo4l
K/fREoP38VPV4WkAJYsHz/LVaGtjFrYSh5blikf6ZwEMML4xZB7d2ldoTbYxn/IH/R+Cf0/Cqs1/
dGmgqzDxaUTYGo/+PMYq6E0vS6n/9ZH8UXpcnsnHw1t8ibm3sxHdjMQ37sQjCezn+hoGOqPb74CO
uMhqL7sen2Dco/lrxMZlhfJjiBDjoAZUuziQqYvzS0DTSzboS0JlUALyEQewPdhgqzOQyzSYMnjm
N7sP4iv7HeeAHV3+W5zoP74nzqVAyr8dYDCG3sESFdvbWFNTPyaAY6D/F+OX0HQ/1vcj6dyZFduv
5/rceX0cTT0Ijj4pVDmhfG1ivDMkcTVr3mmTtcmaaqOvodzOXbTADoILj3oAeiOLpsigGw1ksTEe
Ae3cGVT/PIGmtYQvVAsNYrt1ASrc18nj1+NTv3+5lI6jLsaXVmVrTgNaihCddlGJcFGl/DrC2dVK
oUGkkIrg4y7PDeCHOkvTaOxbN+nr/JDs4c/tVg8Wd/nT9G6UrthB0xzCiXxlbB+wwJPBIVEH8x9A
IOujg3H08YDXmIAXNGMfIl0Xhkfh74dz2342N9CBi7z4SQP7WdEB2hu2UWoRORDeb4DQr1oinUtp
AAbG2wHgXJMtmwmTToBvoyz2w346xJPYxWaA98cqM+DcckW5HE0Lg+t4c6vC1tGI+wKdwc7ECWRs
xW2Ju81DqXWfb6FPHRTPc6BUGevWW2scqIxsOdGocaIOyFHFOiG4JbJLeiT+yKYafWe1j1E+egxo
y5TpeKHcJ1G8VhdUT4qTiAzHAFwXwKlbih2FOYBuQ5Ii80cXJiwrwHZiz+kumzoN8sqAfjnxSiA+
GGSUB3JwynHlF5jnphpwGoZKFMXzbnkO6VjVwK+UuGPCybXS6iW3gTUBcgBK955Wph6gli6j1c7U
B0B7UJVVYrXVK63y/Yymvz78zFHeEW0cOFW4h/p443xrtGxHpmLfJwJPf3lItB6XyLhzctNS4txX
KCDui+49M/sN5dWzVJkVN7zJNlfkqwx13ixnmBGgbsE9UBY/iwwZj+OBFxbynQ4nfO+TwNpZBLhT
0B8wsPw+34F2etPszG1027zm0PuG6sp7crfmsHH2MYSyJYfaDVRfOFlcOT3AgbU24YgavPQ6n1zl
l9tfotMI1tK1Kt2vizGdveaOYy5ucrueYduWq5s8yF9H2JynEDZ13mD1BYovenDpXj6jrXqfBHbk
yjXe3LnTAmcEcORwMUGpaXEV1FC2N8KCx35UtC4v93r4TUwr33dZWf+4yY+DLE7+DCAAGWcIQrfO
e45zEEL5Qbyt/y9757HcuLKt6XfpOW7AmykAeoqUdxNEqSTBe4+n7w+1u3tLLIZ4T9xpzyoUJSVM
YuUyv3lWn0dXexRtgNbCy6Wp6rlTDgqpyBAKzt5f6ILM6gtQHjzYtlXdDDlvsWGeKWiAjbGnHBSs
Fg07qY1Lh9C5CPVl3VORlCYykkRK5q8VOJGgR8BKAZV5SEgDsKu7fR3vzGTugG4pKtAxn+y6fOS7
AFp2qxnCyqdkkTCY+PlsPHf60sTGAwjFQGqDk60tSGo8od4SunGOJLseOn1hXegmnv98vqxxspUt
WgOSFPPEtaN3M+xrB8deKALGTb3X0G65TOE6+6i/LHiSnY5IUsh1kkRu5oEJE5wekF+IoHrbBcty
/FSzS5ptfxzh/wpVX1acr+jrqScO0gRukiQGPlzeufi1MIzGvmYWqKAXdjOrIhvbyVEOtEoWiO/Z
mEg4xI4tRP1VtG3X4/rSgOzSuz2Jn1UhNpowclEe2vSiwty+fPh595z/hP+979MmFXasLYh/lsCY
BEtA2j/rbjcf9aNbHWY13csYjLNV4HzGo0CmMWQ87QfVetCqAB5D1pSe80N7OyIzmzuov6Ldf204
iOY7zEOmK3E9POAidIy2FTO6C2n5uYfLbASsAoUAnfiTCOknDXYcHvlU7B/D4kEqpgufzbk49XWB
k+jod8WgexYLqKsQ5cZmPf7xsLyUOJ39OtFqFOGMQcb9iySlmfqIRzPriNv6EN6C+es24Ta8mm6g
S6Tv3i69uzRxPFsdz4JAigq0Arn2k6jTArnsg8HkeDE6hPtDZ2hGB6M60ObpQqVsrbx4g1eJbeWN
k+VYKPXTWivMbdZOWDbAKlHF44WtfPaFUviImJPNWucnQSNvPNUAbjtX7AmQMxiW0VIEkrGbRYyT
29yNA1t7/3lR/u6ZHIdDVkXxm+MWSMD3wNH0rRzXhhW6XXUly2BOk6OImEyzjrDglfT3kY5BDsxO
9g1XJZ2Oqx1CIwvFezXb4cYPP2SaNWqLc1NqukaNwfQAki3p6YaFjqC0y1Ty+cUKnxcyVTCSBZj1
IpzcyNI3lhjuGT0vArlxdN9/rPt0kbePafwRacbK7xUgsiEqA+O0HADv1p2wjHCuNSDthE1ii0Dn
+rRBYgijQXWpGY9Si1x5HDotbldeIy+7TNjJ9eBKweh2Q+aEPv4aEJtwlVrBGnPUKXGRinVoIdFP
fgX6v8pg9JTZbYERhqoJtJsVN2/Ftx6JQ7hH+64j+fNi0KBxtS6EzB1ifZOnhssvOKaaA69EJCfF
sKET3NkQxqze/UGlTP9N2mvL7d6U70TfsydrWpLrATrFCg7NMjsxtLusfxTwcZKBOfcqNGNNdGf+
jiZHV36JMWj6LHikJWrjCumdlwq2kq08g35X1e/0ur+Szf5K6ivbdKJx2KYh+Wjw0MEVAGl73eel
I+veShTLuzgBUGtRNzTpfejNDlq+GxrSwtOURSBJrlr5tigiA56N2wR6j2YGi4Q+bd+rOPBkdiuP
i1J6jdXeTjHPKkp5UeLcXOspGyGGAiBsTLVwZs8MjHhf8cJ1Mk1cdclrJQ4Ls9K2ioiGqEC0NN6y
Sl9UaelYdbIdixhWle5Isb6PybYHCmbjLTCylY7BlI8ZUYt1X5rKbpI8zIbmgoolFAyAXEVUZHgS
imRVdHxCo7E0IguLrxTTM8yHZAzGIuhSAbW2N9gR6TpWUMn0JPWFwxzCkSEoqVK5ivGmkOr0FkIl
vlvYykjXcVMvYv0ZDJbVqB8KbptFvezgTbQQCYrkQWgtO4CBVAiPgXIQ1F/Qel12CpjlGMqyYTdG
dKTvseiwtgm7ASepiCIUNkdwT1LGq8cyXSycRCfBLwZXa5/ml5NPxroauG7stVq/WZiRjEMJnQJr
R/dwDbnKzQYPYim6ZeJLMABiMk0nEwNHMD038QW3715Lvi+BibDiUYP13XpKa6fvmacoq2LoF2Yy
4j5U08YFZExz2bA+s/oGmOadZCaO6TerpJVcRXn3RWYE1T6Oh8VAf63yh1WrXnfR6MR660bCtCwT
wWmMyZWIYeaU4TAttW9BJ9/FoX70JeNTYZcoQbVtknGbmb94lHpt7orytonEmzYBHdT6V8HwnrT4
l5XdUdDEJ9a5H/xh25ftb5FX3AU+wj7dUp+mNzD7H4WSQ1qYCBboVLXjkyToC7PPXqpuutZq5WZq
iBG64mjK9NCZ5VbD5skb/Xu5UJ+kvLppFQYQAj5GzSsQBHukOTvSA6pyeV1VAwwFdoWiTx9mjalV
Zy2HUthGKeYuVcI2prfZ9ttANqBeFI4qNg4zjF9C3lw1ZhjbpYIrxsA+T0Wb8dJ1BaMiiUpbh3vW
i9I+LfJlZqVLEMdOUOm30jQRi2Jz7U0lvk61PSP2BcHybYV5mG35086I8QQTykM2CrU9Rhoo/GjZ
m+V1N5pPeoeSVZQVH2MePYe1H4O5HdZDy5lGndE0NH71aKd16Wsd5/fMCPhSPWiWjRltoQnYaSwv
imQErqK4kzZCj3lLqTFLc6t0/mLsqm1Idi6ZWBz2xxYjw1w27zUB75uqcQodu/bIcL1sojEJ7w7s
bwEFEsCqo2SVU/rYqfftoVeFYz8ClxItu5HyFRWvq9Ajn/CI4ut3+smyhdZ0OXFsSAP21OMIoWRO
6pduNd3LZb3q/JewAgwZQwiI8OiKgsduCDdpoT21bbGudeN9wjepU7FtgtTUheOyNaddGsKukxkn
qLiRtRJTETPmcsW7ruzsSPxsFWJluu3adiP7qjN0+MHxQvwxXQ+TtlTonAnTdYTVVCzmboG7n1f6
Tjd1ttaJd56WrInjITeRj/R9uHSNzRH70coUXoeqW8S+tdRKjKt9Yxur6HM16bL1ykOjak5SNG4Y
hI+JNRyN0ZpsTdDXQ/5k1U99I2+aUsEGblgGPc5ZpjOCx01735ky+hF9sW7iR8V809GeiyHYZFEO
G+O5SeEBja5X/IJItcm1Z07HNUYxG2g8tsYpAcHOlrkpCZ6OJgqLtp4pPrpbhkzOrdZpeaNh+ljx
tAxyHmhhEEl8V8uOfkSWpuULj/3pd58txODYKkkOoGoJGA9z3FZTd2z8ZjnTj1LrXsxEJ/LQOTQY
M6b1Qs6fyyR1xKZzon4TWvWSTehqY7iQwwcp8dxg9Bfl+PhzvvMHbXlaJ4FBBYYwI/wV/SRrLgwv
hHtFslmKx9iv8aiLCHut7eNX1kbjElFb20z7VdrjjeQtp+E4WG6Zigt8wF0UpnBSlKHNjStsPdih
yoVq+Fw2hioXviAGA+e/ND8ta5CayBLIuVWuA+BxladO1X9k9dsQSpufH8ZZRAFqrWRYCG+LQIy/
537wxsNZwC1EW2Razr5Bs5e6tvKpiS97+PzpL/z16L+sdlKimhqsbr1nNeM47LGrRrtkVqBIKD1/
vq8ziTRCSNgX67O78F94wl4uwzKdOIRKoYBWt4uyS/ikc2Xn1yVOLX/inhZzir+rq92Jn3PROe16
dNGfZiBtvtQjx3y67Lx0rvD8tupJa7us4BOl6p8KYRxRuPaPs83UuOjue+DxpbAWN4OjbAtb3E9X
8np8g424/PnZntmg3y7hpFywYqtJhZ52TaD9zoz32di2aFtHTe9LyK4/rzUXYScb5ttaJ9tT9UMM
SicecqS9Z8gUjdpH0N38vMa56vPbIidVLmILalAWY+SKN9m+uCYXd9Tr+TnW+wkgtn93Ud5n7jad
3hZu3PPkjs35V51XpIZelTpvUeKQ97H0RBLPyVTPNrAh0lrJFoI3n39W8UNCCtZ6t0ak7QJJW0x1
tiyFjymbHB3GaFg+IRVklxNqD8zma9mOYq4f1zexkf95F/8fK/e/LN7PD1i59tf7R5K3xcc3uBy/
8y9cjjA9byFKdrxp5iDb/z+Ldbq7YOFmOwU8HOYuxP+Fy+n/BZqI39LQhfkDpfsXLqf9l6mgmWOB
vkMGhOHOfwSXm2PC9902ky7o+3KNEm4o82780hgsE6n3JcVHfBO2+UpBtWlOmLfhdbaIXtOnL8/m
+p8/+xUpdeZ4ZVjC9I1hJwgwzsDvq4WRGCZY49UM35r9uNW3JrKfVCqEJ4pydKqqXbzP+bL0XbG6
9GWdOWFYnVaSMmOLuOOTfmMXi6XWNl7NmASC1LW0jlFwR89ydVEH0pxjz8lj/TOc4JyeBfmtkwaS
0Fggf3SrdjOVyhYhDcPPZ4fopxBAgKGGq1yKl0Irr5LQgxyOyrPWrPD8XBcYdivBZkK/sS83AYIf
RjF8BEFxB95awbYYOSLDip5Lnfat2FMeypvaA9ZQ5RPmu91d2Cn7VAsXifKhdr3TKLUt57uEjgNG
lr6S2jSYFU9flsVTX6JSchwj+gGisTDjHUbJtpamaL7lTBlu6/oxoCfQTvdR99hYMooS+wRGOymS
rSOwpdcAmOqSVsW92oNtmtJFlZVOIB3ldo24D0ItOyXtbZHMvZUQwCnRIOk+Su+I0pIJlSbSCxyA
PyMI1H7h+jg11fEvTHBoFOUOuPG1CDQp6Cc7LfdW/9qi3NFwjOQi9WV0XyE4WMsfSYSBIixUPXzw
TaA03gOmoaSGOXwS8aj6vy0mB810P5UrEUhoQWoqeysVW1BP1p3KvGvUbVE9Fd7o9k2wFKi1o/y1
i/A0eRCklBp/b1njDn71IkSCYfJLGwSLPca7olDXsuCvLf+uR+yyacMlkRvBCtUFdfgiK8Kmy69S
HyaPd9MOz353aMm5sXD3Ew0S1UYPzRX0233gMxts9yL5dpV+huq71hzy5BXErCNg5FW0a7+Cziy9
x1N+VMttTbUm9YPTFAGm0DmeoQbsMwO80IeXq8sIHeY87WyjYL7sU8P37/PMqOheBGllpXst3Wrh
BezTmZRn/rgAfP+fHX/yaauDF8Vlz8fVLZVlCvMQLN3gJL9KeHgaP1QPSAZdSIdPaWNM6FjUAliM
Z5RMPDzJeMIgka1BI3oZLTSU+lbaFU/tKqaP5NrSdnRp/SAMmS8Lp7VbW7NFJ7atzaUu6dnLkGH7
cPt8hJAfTsLaFMb4mHAZ/q9mA8pwCdkctE99+Ecsv1+O1+Ue0ZBdvJEWCEDBxvQvqh2ffQN4x9Ao
kEA/g9H+fhUqQgBG2ooE16h3JnZY6g9wpTGowLpwqkE4tzGe4eEyiLG+JGESFckdARRm4bsVGemF
9OwPkuI0Bn69Hk6+r0dLYtTQ/i2uJ8LIOorqRUNHDG2hN2PaZZq+EBE4KauHoKycdlS3+OlKDdCA
MbsNa2jxfeatsqHbqJOye6mV5EETsosgib9rAeDelHogtSSAEn/i+JfjD20JpSFWt3+OhOglc7Eb
fkp+YQtsx8t2V1xd2rJnsD6syDeiz7Ru+S8XQqh+MkIEeQtMOz0092rpMNVYEJ1302HCufpXfN0f
o9e6sfuLXMO/TyWk5w2M1+b7VXVjzt6/3G0aD+gkjqzdO7PQuUoyi/LaRnFRx3pRN6otPqtLRGAO
5lW/S93s6rJB6d9TIy4BsUhAXED+/5on4DKC9J8y0Yrczn5f/1hwVatL068ztRDrAF0ymOBI+l8G
QOjDKGmgcauVq6/mW4UsfGgP4En/zHb9axNvjslJ72H+Xck7/6In7Zls4/sVnNSz2uSJxmRxBeoK
ZU7QlSaKisL2v3GvpzzzOQzOD3POMVUAN6eJTT7rNohZXruNWuBtQppgwYjyPqPkofGyBV6awGwq
ty78pRb+Fme8ft6sU0/dhs1eSt/KoHcKlCVQG7IRC16o7YfZkhbI+HFqWfUo6Z9T8BtU4SYKHqog
caeh30hTfDTl4kkZslsJY3pkL1qygKiNSBeUbTWpi14Z3SlCQKrXHT1uOYK1jWTgMjWgYoMY3CjW
u3aE6ltyQsTyChXpdaMxyYIlWSqT7UXNKvKSx2jS38NQfhnjpebJu67bCl6PW/eU33q1etQTAy/y
hJvS980k0WgGEjQa27H+UPGXj+jkaQlWqnSfzEwgfQptiCEOM39bzuqtrAPTpG2O7zVAlRSVeARM
xPIox9Kui395dLtGEKo6Hd2Suss3AjdXaGOXxjKXd5oC/nB6Tj1zgRqRrh/CMALsm7hSdyAj2LXx
o1++449WFu+RskZNejUf933ySIPA1VPVRbLEDZhPCRTtAKT16iMeO1vhAwESUADgEd7T5K1U3g0R
B/L6V5+sRET30uE+EDctjsUDAlkdN+FF1zlSMXpOBzNImaRV2KGbTp3i/EzH0Gq0nd+qSw7TRSpY
rjHU5GvkLWJjx+oHki3kgarliF69ROvyyhuY8bTpWmBYkcbCWp+Klax9Vk1+qAdrKYmFHTS/c6W6
9dssdsq6WQTDeOzAPFdptEp9k8GAoBDErWMSmIiJRkK1a7QCCUKrohvf3iR+f2fk2TpsGK4VyibC
nCuOb4Pcvx/kHr96nsF1AQk8l371/m7yEyccvIWvwLZnVlimxYvYNgc16H7XmbdGHmfV8SeyMtk0
HQ9kejR4uKrEeTdWi36sN1MnbfNEcn8ubP5uRczsQFCwuki4oW/4PbA2YovMZJ+2LnJqtu/RL5NM
PI2m25+XOQPX/L7OSQDPm772R7SIiClET4f0r78qbyX8W91Z6kG1R7b6qlRsjM4+Z2VsZMHcWnKm
3knf5Asp3/mbpj6FTg1pUTy56TiXKgvweutmxTG0HgNzF3WXIFgnLFYiGzdMqQgzEpAq1jzfH2w4
wOYSddbIzQMERsYnLyiNO42YIJvnL4cEQS/zQTAuFKpn0gKSKKpULBxVqIwnyzJLBdGUGI2bM732
w/00vPz8Js+wp2AJ/LvCn9Pjy1EsFrHow35vmOZ3LtM9J7xBtGYJi/vqEoLi7M1oEg9RnSm5p7Vo
42kR2ulFi5iY7vjFTdC8/3wzZ850YgatDbrmCCad9ok1uaoKVQoZOhvwpZu7kH1Z6LkT5GwKhUJH
d1P54ec1z0A0LCR+yHPleY/AQ/++MxK5Rt9vzrlnqwWUylfhQ71EZ+thXM6GWwLSH+Plwn7+wL7n
tHifg0Fhv6s6TqInmX4njaGP9iB6lktpicZi/zF7RA3bP5rbi9DN3RlqmV90hTz3iGeQKbhA3iD/
+n63qsxUTJO9hlw9X6pBfhi1adXq8r40RoeibNUwjbCq4MKbPbd1MMUiW1UtPATUkxZrNfF5G0LW
uFTNTtQQV6L/4QrzFXz5DhqjzOMgZw46drd+uEuyt5/3yT/6B6ev7Os9nLyySoysSSj40jpjE2iW
K6XsGCFbZqOKAGdJqZQKiyrQNoImOV0uL6UgczUfo25TfffadN94wbZKhoc+/sxUxp2WHK0BBdj9
WK5V7I+ksFpWOQyn+iFLP6PhRq+qOzlQ9+00bqL2XiITMgLkLbN3JaGdW9ERGnSniMcFpxODX8Up
lGkJYsu2dG1vqB8VHIckw3oLlmjWhisv9/aWdKtXCt4oCPQP3UegKrsy+SztqnkuQXRLEnh2NON6
88kfDScrqbhB4QqBf5X2k2MWn31I36F8D73+ZgQ3oraFG0r8T8uz0x6pCO1WqwEKyMBxMn3VydlC
p1/DvC9AH6+7bkoLtId0lfSKI2mI3yEmZ7VN69S5tojF6lkZ0DGMkIOczKvRNK9rpVmNItCpZHQC
JTxEnrIQFHWVTwVz5sh7C4AVpCkKaUq1yZGXBOHRwwtrUguCTvYQ9olbVDoYCX6PVC0pkkelN64s
kAVZA+pBY2ytAXFoS6cQqjUeTtvcklg/waYRxAjPWpRp4KTw6hQzIcPM75LuMDDC88nnzOyYWDei
NjhBZNGhERcCzGC0zGyxJOhX8SIME6fUd0Ekw4nTGa+nTtYcfHAqYvisNSOzS6ad6HDpgfk0FMLe
auO7CTynHozH7Leh2MrzUMKUzArbmsBmyJZTjv1StQS3a0LuhAoXuiqiyq6oLMDT2eIICj68l/Pu
I0vaqyoM1n0iXYdNfM1ccklys5Ewv1WN2m1zfT31jTOMIs+wE/dGrq0UqblryzeIqqsm0tc4v10n
QeuYZrIySKj8hL2WvBUI5Qr6XYq7W03dn3kPXSU5LeMwszNdkGBOUyJJ21a7qvrlAwAY9cfeAvLS
JMt4io51Kq2yjloqCl29uwtGDxVi5ri+AN4mMLd1bS27kT0lqvswHjcDEnxZdmxFYcuGhI4pcJIj
Szipn2Z/P/nGsjF0W1MEV4/oA3smyTKbik5bGrG1mRIPVbMgLt7iF8tHW99EQOASMr0h7TZtD13D
6hBrlOyyfs6ij7xJnSA5Iuu+hDRqR+NdJiQLrSNhheWAPiU6dOS+ouBK8kMb3fblLUQKtyOrQIN8
o7X1XarEq6Gkc6eBb9B8zrMMXJkB/GTELE+ZpQmXdQaBTAYnVNJ7qiHSjb+LKcOK5kFOfgU6OarO
EF1/FFNt0UQ0GZHEQtUIvqdrqU9d9dyLt4FqLbxRlGzkFa+DOH+RJRqrOAn0gvCmNB8lX4ESlod+
/IWe4qFTMqSP1WsCETN/3ymL11wNHF8SXDRtX9VJt1HVXGdturFaZdFHr51ZuPDRgFhAmgQMQYY+
JuIGx/PPwnr12DvomK7QS3aSEACcBpSuvc4MzUFK9bOAYllWn0Y9uaKESiXqhEpOVZKGxr4BBiN3
APT620za5wRY04PTV4IeLqQbUCobUbo1kAzsVX8xGebCzNR1KQKAqKOrRhGOWVofUx/h4fGtyMXb
dAhdE9SVhOypAX4qs4L7QQyPqYKd9WAiFQ+YytIo7wbpRSxQ7RlT2uYlO/kGYtiyneRlmwRXovWc
w0kNdX0jUpFZAJjArmyn/LffYZcBqL1Mpk3eRQuquHVDN1zK3LTYT80vQ9zkxVNTBdd90dpifZtR
AuGS4gr90gJMkslvYj0sdetZlnq0JgnY422vCbCRNbrxVw0VV1Mfaj6LpLkOfPB3QEZK7S7O30br
Vm0ekc1xPeMN6Ut2C9RiQXOFEfNz5SiBOoxE1P2syq2C3O26wZ3o7WZT9mzlqUu1CqOutUOQr8nV
FHPlzQoy0Taz9FWkg57Is9A2kbT1ZYwpMk6Fd10v1n4ybauO78/3rluVOkC/ntL7wNO3efhgCBTg
6VuLayAoIsfSKjeIo0XSXsc1e6zYdvIxKduX2s+vsuK3H8qonxD3B3TI9diGULgQW4CE+U05lSjA
JQejarZdke3Rt3TEGjOOTHCq1nDkOkfG0IT5cx3W5hrDqmM9AL1BGNhTkadpmfjguen3zKEq9Gq1
st6hPn+rtJkt+NG2KdOFE3q5w1R0LYXRbzkVe0frx8cajFP7PkB4FspZUJaZKI+CRgEzDGRqK89f
pYJ0wHLivlYFPJxUx6+6x6Lg7cSDbdLOKEsTpCSgLaKL2NdujOCyaH2qYmRHiIriLfUhJMqm1H+n
yKSq8raIrqz2QdU+0woYWk1a5j3K6q027pP6V16kTgiKMS2yheAFCxWwE5JDqJvrNlJrQGWRg/J0
YGvWOgGC2Ul4UQDjM0OCeyvv/eC1D5OFL96ZDWr2YAK3BciYpA5A4GaOJ6F0E49rsRM4C4xtamDm
J2k3E9+snkBWKMBEzR0fgEz1aL1o7W/fQyTdNDBnDNFize26629bs1olA7D/hGlAEezjOr/TwHhV
ZHtmGC24kqupKjaTx+FYWY+91lNfD26qILFnKFs/ABik166qxavJQ/ygyskyNjL6/MmY7Cs0CCcJ
9y9igiJ1aP+urPy6JZCUFiKqYeFI0bFKn8DnL4LwXdBBwAcfKROZsBWWVaAf9Sq86fVqEQXhYpTV
/YDlXe2jp6xhojbS2cYvw9M5lsMHlcaIPrRrwE2UhbWd8Z71Evxsg+WVX28CGkRqAfd2uPUSzW4K
SmNxXPnNZyM8yiCHSfoPVl4u6DZo0bvIFSYEKykjpy7wBWiFA3rwTkmkbaTg3or7vdoIbxT6t1Ih
O43fIqCa7EIMeAVrWNeZ8JZWv6VkY0QgMPx+ExGxdfkgo0mtZ1vTot0YpEffqjEU8I6Z0aJ+afg0
PATrY+pHgG36lUbnA7tp2SyWVVG/CH4MlqNqDlmWX2v+QWbeZ9XPutGvegGFWz7x1ORYNlTL9v3S
cNC13/lAwoqideCwbgJ0l7O6tRvk0qfyVW2Uxejv445dIjbbUsovDGfOdCWBjNMXgLwj6ci6nDQr
kHwBPInxiBswoZJcOlLNJt2mD9JB03bKJwnPxfrsXL3yZcnTSjRL1TAuWrl14/hd85566ZKn5aWb
0k+GGr2itE3nW1QTz/q2XYU3YFpt8ygvU7e6umzsqp4r/DD3wwZIIwVBVeB7faR79MwiOWlcj293
ztlT7bWTZvFhGZEHdZEk2YEfkxRNiyIO1jGpvNei2F3Wy1YVVoC17WI4JBZ4MXAhtQwFvNFvwGku
5GJ0x7jf5DqpizQ6SjsSBYDOY1yR18kRBOQG8PZKDAS4Z2CWaCrazK53XdK8qEK6LizFCY3qcSik
lZDh2WAMLohnpwbeL0vFRjPiahErIT07dfVzWXcGm2aiTwW1VNVA6anGSUGcDIGY9EZNy9ud2UyS
PT3xgbqzrUuw1S90us689W+rnXqn8kHnUqiy2j+2zNOTciu0y9DpFtJCXKfaxTHR36+dBRHYYzOj
pQUd+vtrH3AsQacRDeu50ZctOziks47PJSjcuRkdRuUyOhCz0spfY5K0FBSzzOQaFme/MJbVxkAg
47p9lNxw4T8Mu84pmU7b6aa47WK7uQ0Wl+iO5zoqqIzNTEdgjZCyv99pJGVqrmpQCOjl7LrpXUk3
dQHCPhhXjfnx8645Fx6+rnU6kmkjxQ/ntbSkRn7lSff/MyPEf9qVjLcsUVREBWXE7zcTppaf10FG
SxQRGgmnh64NF2pS2j/fx9nu4deocNI1IUfs006ja9I2lOgUenp3jMVdJR817Djuij63tWrWoFfc
n1f+e18S07+Eo5MblNoxM/O6ZoK4BfS9bnbt0trK60vjuzOwOzYEFP0ZKCTN8mDfH2RkVrqSS+I8
qRQBlthI+mxnjj5pFNo/63SZXV1SvJ7b1ad9oi9Laid6VlmlWP2Qs2RBZsu4OQ0j0riDoFwKJvMz
+mmhk29bnaAEZR2HVPjY7NF9nZ0s3RjbRWkrOcqCvOAiNuDcxv96byenVhDpiS8NLAk63q4Kc+EP
lwzlLy1xclBlfZeqAJ4BcTUm5iDJXZ5eYnNeeHCnppUoTuL3l0Nj0b2DVzxUZPtycIlmNz/9H97O
aeRt8L3Ss55FLEhnWf2qmnd5Ddx+tBiiHQL5OY0hcNHhDv5ji8E/4cMiU5IshDsVQzn5uqIhz1sM
SZCx/j0tm+tyZbq16x217YwYuQwYPjeipmny73onExyvTGQ9qkku/MOM2ekwCrZW2ba/qFN95ri2
vq10EuUREJfFhEaOm+zJC9bdGnjD0lqBsgAJcwnody5IgatEG1QCWvmXqIk3pnC0RB5jx4GmgPLr
l8Lq8tz9zHaEWsv5jNKhDgDp5OlhgKTXEy5p7gTGpso/xhYr8zTc/xxxz+QedP0NNFVnOTTMAE4e
XRUZRifMu54JNrIK6xnC0CKKPccKeZddhEma6pmhG/KB4OyI9dzZaRaNf84o1yL4LaA3hxqmX8cM
Py7pIeG2IugfSkh53OdrXay3tXkzaG9IWH9AI7RrisdQQIdCHZg0qXeoniwz3JeQbUuAQra20Ym2
OuJOM9H3MV+V/CEvDmL7Kpp3JsWbnGzKsNhVhuV2wnRb0ayRcswPwrt4BLgxwZr2jiUDX/WmAcAn
xunCS7ZJjTMGffG21N0JqRE5uI+TJz3EBWZIaG1ZttxLNwhCPTbxeOXH6bXoS2AlZAy5tHXdkG7Q
m7OFKF0aU7QErYCZUGr8SjGYBQPh3VoQuXQ6eEF1U4200Shl9N66ThS0iLURCRWks+TXutPoTjCK
GofX1Le2SuU7vfY6iCSmgbarMEcNTAZkXgLAMrax7HabmBo+iQ5NindyG7oZPdoy0zh/JopSFYuj
UXdwfTnq/AGhUHemivq68OkZz4EgbXSmzYN17wXKyjR5BhXidPQLaQSiLnBdR/RU5YghvtC+G9Dr
TQ/4JwO1TdtN24RLiGQ6EwL8s+yjHn/nvOFRq18mPd75gfFhJMNqqnVUx+m95ILvNJa3kukkF/pv
iLFOlauqE9D/NNR4N2i4JRW71LjnzuVx7t7yJDRwDOarWeE0F74nONhkmYkVYez4eCBVik5Fi4te
M/X73vDuTVVYpNV+aj/T6VqVYzeiER9SdHut4naq8qgHws4bXkCc2EZqXEVwjiUp3VXih69pq6i3
VnrZ4iuYdfboCfRwTbhrlbeRQlynumGPf4ubN88jNVE+rEMab7m88WsIqWVcPmu58NsYyq3cvI4S
0vMixDtR2jTC1iy0pTmq9L2nDQLpS53mVg/5aRx2Y52sNC+z2eQbKdPcKgpWuMuLkwaOYl0U+qJW
b6uWNkX0ZP5v0s6kuW4sydJ/pa32KMM8mHX14gF4I0eRIiVtYBIlYp5n/Pr+wMjqeARfE5mVi1CY
QiE67uTXr/vxcwjLvKJ2BOU6yBMXNm+naarbVtHZZQ+K9b1V3gZSeuwUT0aCiHSB/nUGnYR5tStb
RHV1g41LD2kJh2Clb4JAukLm8GgGwHy75ABXyK6vDWB98o1oTXdlKz0p3Vdau+/TMP3jxcjHKYmT
SOO2F0QSBa8VhQklRwFakw4DvaVp2tFoaarPbfklz2+loLqNau4gNACNQd0kEnJJpNaq/ndMs20T
dTsR/ZmhAfM6tNtkuvWswBXHmzaeHqqE9sROfZT950afH57IZDUJdUvICdVgF1YGyb2RPgoxP/nq
c2DcxsEIDsbfBClApliAJ7FC+spTbC+86+gNasno6GHlkGZ+rBXlcRwUMlXJNqIQIiLA2COvWJn3
IW370/CnqL5p4oNY5qfCpIOcLazHxVYVaRs2ylOgkvGTvpe1aCcRfMVdtI2Mhi2R2ob+RdDbLSX6
vZdd+aBZ5JF6UApmMgMK3L1Yw1Mc66SsfjSFSwZ8rIorP6PhcTCBelPT11GHgWQQvIxCAlpSK9LX
4AmDH5N5r0q/B/02ZXVzEmdJT68jpY7E/6kg0Y7XcFMTV9og2WxUrpf9qsdpk8XlVlIqirDHMk/A
+IgOLFY0dvzqJPXQeOau7QYylL8KnGTrP1bRfZE9KxmSO3XrytJrp3YHpXgYwUklGsk28FOWCA+e
aeyj6LnPv1BiocGzpVb3Qxl/dx2DsJ7D+gf6ZXYTv4bAsKglTqOb1F+morQN/84yECBTThN6cV1o
HEjQ5UrhDAhhKD0tgvSQd3yN50u2IIHOEbVD2ZZOE6jbAvRXlBk3Oj4yQ0y0KJF8yrVjFeLVcZgF
zIOaP9rCQNGqtEip+/egGtk2L2P1KjVz/jnY5zRtJ8pXr0vuxhFJRlq9Mz3+KmuBE3Vgn/NqKzKO
GRaupL+niYGQI1ebZ3ywY5TZ1hsz28ore4qbY5VaOwFZmLjAe0DV4VHlL30EBkmSDsNVnwp38qgc
o+qh65Qb6tC3fhVsRbg1fap8iS1Z3wMDLoa+2vda9asPR1sXn0NvP/ED+/Clpj0W/TYX5vqNNwL4
1EDtG9QqLXErZz3cEppK1v9n25Sg9r9a2WnohGNhxHgRFlytN0lJpBa017izozC0v31FRYsSenUo
DGgGF8DP9Xs1S25j2QxsrtoHOZJ3ilbujJariRKjr9Zuq/40za+RcWigToiByiHJYevGj6hsbb+M
r6xmOo6huoUdkuund3z/u1DULvTak4pwF9onoMLIndMBqavmo1LcC+m13qH0rcu7WK9gSJjTPxK8
pyRmryLzSc1PPcSskfVFNvcZlZW46l5iAzHiUoGw4ZG4d8OF6foBnbLTN783HIONqOHTQq51I8Id
5mhEBCeWzzGLW78zrhPw9HK6E41oY4y/ZOAmfgbcWtFIrdYbT8TlQ1eE/NN1bJh7nzKs336Pcojt
Jto5rZyGF5M6cMcz/aS01COtmil7snyQ4nBnDb/Vydz3ebybp0dF6ClKAUYWiaN6yTb14tNUj3su
UyTjZNcncd56WwRq1Sz8LoTHtnzOqcYP6slI78rqOLTQUeTo1XVbMnqHoB83uR+g4Pol0G7E+rEV
0aiTaNoLng0+xEp8pymqjSHtERGY2wdoZ+9RlZPSl4rOZX16yt/S+88eqD0EtRHQDHCOgP+yR1/4
nkt/6umh4JJl8jYtlaOC6lUpbFqLFowyACT6OpPUJrRXW1+gToQV449IsWFSuLHTOwIeyCSoWiu5
q1KmmSpCttz/apImnCbfjSBw6xHF5XHsTz/mGiuaXs6oPpnTl3I4mspVHpcUo8eZ3sjRi8oJLfUm
a6ydn3hz9t6JJbS+ETYdLdMWzXoXe97GLK+Q1eLYgp3L/4RtfzCN+xEDSaAfEPLdRIl+KIpX0h8b
4M24AEQL89ihiuXUebErqNXUFomXhp4Hay8NP/Lkq6GSDU79Hbg5qsPVs+LjilPU2UzK4smDFMKo
YWw6SkW2klKCKzyAH+FertBYi629NxKGGBkkus8qNBEeDJ6+96MhYS/71RWqFHZpQqPU33OThN2N
Wnz3wtohAWNPEs0ZXnQ/q98OFQDkCmmJ4brIiILEH538EPrftLCjMyZ1U9T8QrFzm5BPYS+NdBGP
2kucozBrXcs+9BVodysGT98+3k8jhL89bSjttQADjBVByDBUB0+Lt9Pbma5hjFVd3Tj54xf2jkrh
tAHtUsU/azy2xcIGNNYU47OFpwyl8FRDwOIrxXUThcQr5bZhu8rdnwjkaBjTNtH5TgLbTWJGm3IG
dWW7yYqpPFZ3VSxvFQt6gjQ7jdH3PJYIB19CT7wS9PCnaPXbQPmSUospqUHPTdGwDSAem7qF+bry
ULr0bNFECSVNiTYMc5lJNKpI1yZdb96StNktUoq2da+TDl6VrZnzhIscAYpIf1ta5BENFKBaOQdR
VwMqz5zw6D8VB9Gt7eQ2cMTf/PcDrofKpb8qYXPhbTvzVsIqBVnmzMHPp53hpdpMBKydgUyc37Zw
Eez7bX1YT8BdyMq+M7NIMHpeguAgPWmOTtFAYRMDE+EqUwjIvfYfzaP/X77aS0/cd2D9RbYvb8qJ
Zzb3bU0W2jzq9rSnTAxRFpiMP+tFFenCy/3c3tsD+GwSo4b0AAikxkGZ9CY8obG5ORi2K1z3TkPH
UGavMde+PZkXO+adxUXOrwHtKZgGOwaojTMrPIWudgNOw5muCOqP2k1nQ+LkSM/hdemgpryl8nwM
bw1mpLrKs0190E/N13+CrOxC2o5Ek0RPCDzB1JgWH0aeWuzhSCElDg7V3xeOfLTumi1wtH2/y3fN
qXIpIjnxrnBnIsk5k7K+2y5ugPOvWOQnceKy2Kp8hXcNH91V5MD8cDvTUBPV79dHfQk8yqihE5wL
lAhTLA7wREuAijodpcmraRvuxadiO9us+013BPADO4Wd/EjsSVlL3F/aeeeGFztdSrWUoGk23D/o
0iGaDqIY2aPyPYkfLVjwQiU5isJtOl6lPfE6/RpyCHhgu+Iq59TUcjuefcYSfVzkkiB7Cp8x0oUD
mGP65f0OXrMb2Sl2wpV4hZb2dfJ1/LJi9oLfPJ/2t7LG2bnrYNTnKsBscqh/atthCwPMNniAL/Qg
2Txo4BlubiLYSv8HhG6wKoPlpl9apUlvmdKKcl8shrnzKboa7e4KXNgDTawznwWX81O1UU/hFm6q
dmW9L7hRikDAkyHKozFviSPX2jyQowH4ugmSJxEGJ+HhhPS8W8c+wMg1Tc2Lu+tvc8tlhcOmpceW
eAMJdHR9HUJ9Xwudz1fxoseA2hChEcmkPDN/xNkillmWdmobkOgHaaNCbF4qPz+3cHEYqAcZChlx
zXhz32cW6j4DsqliQYT8IwidgpdyL04r+IRLVoDboHHHCunasmmzC+NO7ixQ67Jwl8y6EcY3i5zY
50O5UGClCe3MyiJJ7Hl5HPUyie9UJEsS+Lbcfw1hkNPIRYy3hfQz0NSbSBO+NGDM0tg7ynl19ITU
MSIZXG5sp6l3rydgQEJrP3rJdZl/+/wT37rDls6AdnyU1eCcYDIWIYWcaJWugT52Ruk707QnG4No
V+769EJ2N/igXEU/dLibwmHTp7DxdbqD1rhb0O+cd7gK4gNPT3ejn7grn/YmffXZty3ikF5sukpM
o8YJhq3ZX4V9SIiLRAUZhEE+jGifa5kxQ1rr7M4QbpsGTjmN0Lb4mQgvfuC5lfoQGxRyhC9Vx/Mp
AxhawGoU8PQdRYR+XmbJepBYNMsboCkrEi0AvXU7hsQqGv6YvXIw66cOhh+Ztiozg1zKaHjSZ3ey
BWQihLHIvI+jH2Bb6bqjhp6TXApu+2qwvUl1DK2w4Y0nD/JQBLcx4DXbH4IrjRiqJwsjk3pMwkfN
+DFm2bYOnpoK5R7p64iYsxkEJ6MjryAVG5hqnColAa/0wMj+wJTjjNPTOOsK1k99/zTSDBXR7asL
pa2NZCNzKBgBtI0SoG+Z7CWKlujdD2Ddixva7zZyDOMT3XhjMpNpDVvyuaS8Kbkr/k1YVwT/9QEF
ubXTcPHMoT4mz86QZpHFVmu7MrYquaN/ielNQ5jOqgnSOzgsa++g19bzUGandPoxpi9yd23o141I
HG1+M4zkp9cBzR5444hiux3jX7PIfZBWO9UcNzBHbfQRbTvSAJ9vwbea28cd+PcnL3Zg14B4aYOY
HXjIDuhV/Koc0hWSMyOZvL33myoTKZXN8Mu/Jka27ME2js0Ogr5TC3tw7FjOTDNb3HsuujDbcv/5
5114DuCC//66ecLPXGWYT2NoGDixdMhdM58bOnOSvvuI5OSc4S8ogIh9uSIuuGZ16dRaqaPrnlpv
NGSu0b9MJG4K4GvlzOAAbjXUXtS4XFmJSzHL+VAXdTBds/w+tKhhByKbvH7QNIJE8UoJV0RJL91v
Z3beGrjPprQgkzAK+oytAPkoyAf63JzPF23NwiL6bNNK0eoJC0J1P1SBPeBJPrdweddS2oUljJYv
ABvv94UvdWIlzwFe4/QuOYr74G5+dZS77la2gzfh60J0yj/d3rL1jWTnDrv2S3AUHXlvfYeL4xtN
FjeJm30VT2vB2KUokH7l//42YwG0EC298UYq3U6LYhJMbxLwjhxcqIRPNG59pdp9PhmXL7gzg4s3
jtmE4ig0GBwS27jVtsG3uQlcAz+59Q71tjjhF23fJnkb/CjF1SDwbccsXAg1BZQ+JZ2VoLL/fjEM
KwkFK8Q+6Ouf/l5x6q/wyH8NbWU3uOiQ7+VTcEyu18rgl4ruqkjYC+UOrXnoEb2321Zh0wYCl2ft
zhi5GJYBmeLAtjyoe+27cliZ5vnHfRjmmbmFp9QmxYeBqvwLszP+1PYejAJk+Q76Vj39E4+4C8G1
KlOiRr3IpDtUWzgET5HpL4+ltz3++iP5rdqJY97Ry5zT+BrsfZun1CZaFSq59Fh9Z3dxfC2h6qyu
Iq1oXheHwA7IbDvCl+SkHDO3o+7taGszK1+Y2fORLk7zVMxQyBqLc37E2JLmDjb+NUQfkMnB+qx+
+Xwl3zJly5U8s7cE2kStGMD7ir3oSniAHRk+kxh0CHzOO7hGs9Ktr2dkCk3GNgRFmcuDceu5/b1n
76M/a1fcBb9/Pt3LDEUNKEZqZ29JGw+1VLRyaP2qNn339Pmo19Z16TO1NPbNgUIFqZBZC2dmxTDJ
Qg22sDNP437tvMyL9skkLzGlbS005KX9jnSltv0LpfLPQDwvgXxUILImdxocEXCPvPcCwkADrdIS
3qMWDmIZLbktRR2bnouVWORCcPfO0OJcJGNudWHGBU13i9OzRdvOohD9r1/P76wszoJBormrxrCD
zuopgjq5oIPif7AReBVCEQbuH/q1hYkm8v22DsW/uuxT5Ls3whfDVTfFk3VMbwN1I92tWLx0wM8s
LrGHbaamhpePpFuvWzfclzuBbhDok2aMT08t4t8coba4EZNAqlsIAWdX3Tnxl3aXXs+uujxotkq+
bTXtdclVn49vHv9ZTOXRYRmFHvZKF9LrL+UxPkYOMaMrbiFed9O7WWUj36+lXS8e6XO7i0A1E1W9
gnOuI3jvXW0rAViFZec4n7PELpxVnPjaOi7OmpJaQy/k2BOF9KrrPTdQPJjYDvH4J6V2YpaxXU0/
xA5JxJY6FXidt430L9Ew3hZ/soem+vOnuf5Z/O/5r74QsVahHzT/5/1v679+7//JnZ/Nz3e/cbMm
bMb79k81fvlT4x3+W5J3/j//2T/8X3/efsrjWPz5r/94yVvEJflpfphn52SJ1J3PTsv88//x925+
pvy9/U/IPz78//9gVzSk/9RlAMniLC8lQnnFgvyDXdFQ/xPpBkSsYNCkc103cUf/YFeUxf9EMBYG
JkhgdUi7Zk9f51RH/+s/JPM/6Qnm7wE9nnMh6BT/98jv/nLeTNr/v7Cx2A/wO6jkr2jekOjBRwlr
cc7KUNQ7RL9EdzxW0Sa4U918NyJBHG/Ebe6Iz6u46cVBw6Amw6ykK7pGtz6EbO8PWl5BsTzWNBF3
pPDNo+wm2/xagfTbgZ4YIB2OH4YYE0jf1zX3v6Rcmm0rsFKqkCfTm8C/39uWQO2FldXL7twkMUIN
HYNWnBnQxgEuX526sjNCDGEnO1R5e5wMkhrZ/C1rge/ifTV/CCEvqlwiaEnokudA9czbWJVpCEUG
mXwhP4nhSyuuQDKXSb2/DFCB41KFwOtDQD/FBCVT08iuCI3lTCoVOOpd+Q0JlDskWa/EuVBygjDn
i7prbaBE27MD8I9tdk6juQzs/7Kvo+YOABHl+GWkUupgE9KOmS6+zbJjyXYSN81e20lu+LKuVrQs
l/1lDjmb+R1JzWQptjVB2hlFcSu7tWsATB6c7hZ16TfGTitlRxXEvGuZ82XY8maUtid4NlDSQWRt
sZtaVYf5KZVkd/gW3YEjeAa44NKKsi6XuYhblpasxXu0obenHgYs1egAQNMIYbqteK8ra7aoTn+w
snAFE5jInHZdGuT39BNv2h3tuNv47p8opl3wARDMaSjTzZ0T0He/3/6qWTaQoyN9UbvE7k7meICg
ve+0vkILJDrVj2ynOeJp9bK9NI9ndpfv+lHpAeDyKuMhEN/MSpLKKcDt0E4rk2FAqpliuLUSc146
6mgbvXHJ8RRcPnH1oPG7ACyAq4wnU9BIKXju5wt38bCfm1g8a0UY+VV/wIS1h+sDmLyJ7sdO2NR2
9OAxuhkxn117dk8KoTiOq2H1Jb9qnH/APO9n7mwgAS42FR8w09bKP6N2UwK8fGgau/4a3BYnaZcf
FLeyxz09nMaf8nZU9+sHct41Z8+Vt/17/hWLUCoKs35U5mlA1haOyxlUr27XHxHzj/nMzOIC65H6
MHPynW4b+s9iCX1Hk9BRDgpHsIS1sHu+CD4ztnixlIaWl+I8psox30Ss/GO8E8laCDuUF0Qo1D/f
SxcGR9UMoj7wG1S25MVKgk1MzUnOkLSsrs3gVSBliigoOMs/n9u55LHf7iUYn2iA4OX3fsuMVS+3
XVQCOKKqb2zBCuXXgj3dpFfGbmZH8m+F30qxWbF64TCeW1060koJIxpncppSD+OTteWAOLOOnrkZ
3Ghf09bkrb1jLri6dxYXTpVmINkQhkJ15zTnNGe4AlQJN+kfwYV3gqsJPOy19d2jb3VlKS+OlcCO
YJEekw/aCGOCbTVtVFdU0uMYwe4j9YeV+Zy3w2J78mTHgSvc8mh+LVZR6GJdKc2OVXxICKlm/YXk
5F8DDLXnEz/uAdeuOdSPNilWctWTnUVrDdH29zsn17QuH6sMyh3jt+Urjmxcj565MnlL/AXORIfM
Co5HQjVC42VGtKwMfdDR5Hpbt/yL+jM/BuyVAcAWHDSET+YvYXW3fDx9CEliTeIX2lvUxWaJh1zF
6oz0Vl4J7XbQUmyiCOLoVZHhC5P4ztL8LDjz2N6USHSYYiksi61GOS3ILDvMf6zsj4+vCwZEnkKa
ieWpfyzi3GkUhT6czdQualt06f4IHNKf5Fsn3xYOa2H1Uu92XjWFiHN+cYF+AzG0GFZV53WlxbM9
5QX+lkekz+4RCqUtc0dHkNNvve2cXYYH6ug75T5wKQmtXPiXto6iQSE/fwGcc8sbf4BmCqZIBbmb
43iUjwCRHeUZGo/fJdRRbrBP7vtfwbW60rR5YUVJ4ZucQ+aZXbsY+ugVU5gOreoKHcwTKsIZ2taH
ZOnzFf3oVOD6P7OyuI84ErFVRFhRiztLTWGgqVZ89EULkqbzuBUNHR7890uYxPR7+10PNWuXPahV
t9NyaaWD8sIxUwFV/T8Ti0EkkVBmE3x1rqefhrq0TXTORP066x8/nyxp/kHv3aOuIgMvyujTqNBu
L1wVGzVFeglUrbpT5stmOx3SaK/vRFui1JXuFGM79qeZ0Fjo9v+6/8c4d/l8DnjgL51J54m02KgY
jyFM04rc9oyVIuvl8fG4nJkAgNssgTZGmhfQ74+qOwLO/dLBnX1V/c5uO9rjOHBwdN34SE0/WjvR
ibdrmYRLGx56BcIH5ClwLouNEkU6jGjzzapGqp1NqClqPvjPtF6JwZaVytmpqLJJ0mVGFEEvuzBU
95oRVgETmUyteMeV11ynoPY26NiAqtWDzHChpoFrtlbTZN+W3eSCd5d7NK1CQXHIZE67shZ81Z1S
mbY+GaSQso9glQWtHZoxVT8vUq4TatOIL1aaXtOdPBhO2AvD0TIT5S5PowAenEpCt7DxKu067lUQ
6lKR9vQC9H4MWR4KxJE9BTX9U2Lhy6fELEZbtoQWiHwlrIU1Fxw7V7AoIgoCBwSL//6UaoqkTcKU
aThaaTvrfHZ79RFqZlvfintzTcj10lKfW5sP9NltFUIeFtdjork0P+4jEzjNWAAdW3Pc8/W6PK54
HOBQnFjxQy6sDv1KzWF6JjWlbLV96EqQ8mxmhHaxq1cjwzVriysYgj9N6DOszQQC3SEiDVXswbwA
cFy7ki751POBLa5hy2h1H/5/zZWqgwbXomJmKxtizcL852crVNeypAg1Fkw4j0LUQqysWmPa/fi+
g+XzbHkWe84U4skAiK25pasf3zI6x+yguign71tAv/ME0p4E30m1W80czDO02Br4txkhyRegc7mw
PRbtkGVqRK8k+9307XCv7C2wxtGX9Lv5azytOe9lXWB2Ou8MLrZ84IteERoYnN9Hwff4NKN/0RZ3
aD+b4TprudELC/jO3sLJSUqGUqOJPTHsv0GD9rVBAfxfv9rf2Vjcu7SwlYXSYqOZaDZJbi3r9fML
98LFPsc+hk6el9hhyUELI1ZV10auu0E7/KalJBuzb7TF04qGaunnpqSLE/a3raWAWt7S/Nk2dM/O
vDRwViQIEyW/SCSVj74duL4jX691dSyr3vOmIKJEaF4TdTLYyytPL9IsE4Zytlmjy3tMXmYCBiS1
boh4v1rui/8YPvpXyc/BVa/UfejUJ+Mq+tpcj/tVlYgLc42mLLgGbgEa9Je3YlQKoZcMwl/uqzqo
Nq1dnkP3jD060aayJRf2/NNaruvjTWDNXEPGDFNhid/QmGd+Ro7bfKBjU3M12Bo2RmK5giY8JVWx
Ek1/HN17Owvn3JLNgh96tiM0/iH38uGQlpa4gXdPoSeun55WttNH5zYb5KsRQZnRvsuXNHkJMR5j
DfVSe/hGc2R+k7rRbXoND5B5pd6at/o36zgeyod5b609HpSPkeps3iS4J2hUYfZ477/VIeuNrmW8
J4gFrlrSssJGPw6PiEs7+jE60H0YboZD5sCZvS32KoXY6Rjf6duBPFT4W+O5n+yRb7vvV2sls+n3
rvf9py28Rt7pyqCUfFofpcBhn1pddULo9fVR2wvVn8/XYc3YYhmMOJBavo64RrCsYz2ENOSaZQ2B
ngdDgO5ld1Rc1jQzP7qSdyNcNvuIgp8Ci4WCNdAqFw0LN4M57/NxXTw3tGMhrSIh2bd8iTR4dx3F
XM31utbuiyuhjDd++/zvGZkP1dnhNKa6LaQAI6oSb8H87RJ0PLwiO3xu5sLdyHydDWaxWbu+6IYe
LmGSorMgXHw0Ijrpkg2MwrsKkeGD7n5u8eICnRlcbMGhjku1zFigOKNrAXA26e1/z8Ji33WdGcpj
iwU9fw27bqcMaxf8yg5Ydl6ITWGGasWkWeWjNtKSXD2N1cPno1izschfmWGSDFaGjT6ynqOmfAbe
d28E3v/EOf+9HG/Fx7N9VtEXmHoaZoIWlbTH3t9zejYrEe1Fj3hmZI4Iz4wYATwqw4AR1ICumzG8
NgGCT5V1SmI4X4UGxu5JXinbzqv8wdWd2Zz34ZnNruTsFhWvKk1Tv3aicJ9b9U1roL8nkczx613r
6+WmUesVuxdvuzO787qe2VUqpUh9Hbs8K7dpBP21P7oVqthJ8m86orfk2ZmpqTJbQZ3Y6AoNAZZS
H1BF4T0SrJzYizuRSMmcyRdBXyzPE9X3OjEY0TANG61sbBOIwQAV8+cb/kIGBFf0t53lqRo8vU0L
WFWIyDJ48d3mKik27X39I4ExzbLzK927lVxzP1xHx7VHyQWvNNe6kbQjZEBVaXHaSlMUIrXnzTUm
KkwlyUukrZZpLtyH72ws4qAo6RtVzLFBJ6o9UakdYBMlDf7c7ENkMJufNK7cZ+WGhqHVB/La+BYn
0OyGpOpjbMNZLdqy3e6i2KYFvdvU9Jy8ziLP8Fsnw0pWa83s4hBWeZfr0mw2ByprcLV4EIZ/vm3W
TCzOm5TJpQpBCcFeniF7H98rsGR/buLCAQBaIhOMUCJRSY+9P9Lwe+RqOvFUGHQYlGp4nXOo9MOV
TOolK+iqGChvwJRP5vm9FUPNDKlOJt1FHfMgZtJWVoKTWfgrDn+JT+fhY1E7n9GhJhoxSA6/t5P7
mTgahDCudguDDtJwc4EXtl4QgVCifNU3MPQ42eqz/63Ks3DI7+wu9oJQFDPNGHbnHE1+gzjNUXHm
REOFMlxJDU99QFvF9nfGztsk+/4Kugdas9HjvIrs4IdpJ1eJLa5nBz7kjqiaIqY26+GywEi9vJ+P
tEurqS9N3Z2sjbIFqeGUPRlXFBHccRWy9WG3LowtfAA0a36ddcgh5tQuIc6ewpUM60e0EJoxmo7k
Ho9bC6LXRUAX1gPqJHlkuinP6odIp7vQ1SdxCJ68oCKd2htJke90eNsgyPLNB9H0TFYklaoGtvS4
NW9yTYjTlQjgYyEHiAp9sSKlTfpjASe/n2VtTAwrV+aXhz04/ZMQONMBtNjWugkP3otJ39oVDM4n
zfkXj+5s1pLhbzCgFTWWWQzVyhqTRmTNFbLR7aFRCiyykHB/f27m46xjRxcpFXFuVcohizvSVIoi
7EefnN01Kh/IGsgovtgBjCz3QrWR6s0oE4isTOoHjzEbVUSeuQwN4uDFUtdigLMyeWBJvgcdUnYd
Q3+E1PDKxXzRjKmJQA3B18Ed8H7pFNouyNm3zOH4EA7HWrxRh5Wg6SOEATpimSofBIuUaz9g3Kj3
VINYUgujQwg0fvumpWrYwY1ECkTeiJtst3YnfkTazDZJQrJa4D+15fSpXSVnaUHpKrqSj+jH9a+D
U2+kb/M7CP2YX4pIEmamRI6DHcwvsE3d9/u1Mqv0wf3MX0GDtTxnf1CbWhyMAIINy8qmGbwBbcpN
fNSRmzc3KOusymR+cD4LUwsPPA6CLyUVplrpOqCw4OfWylb5EHS/WSDlonJZWrq58KUUsHJyHyLA
V4O8R/ccJc/GsGvR1ECHx27pVU+GVbj5h9fFwujCp44jqcqyxWj1YjwU4Sb9qb6SRGxv6h1ST67f
oMdkJ5M9492L3Wp2+fKs/j3mxQLWEKl3Q4H50i2ulO0MwQN/e9ABiwHof5L3wVryfv6J727SxYAX
6ygWVYS7xqJ53T7FE+nSCHZyckgqLToztn5tk36IXDFIZRKiHbqvNBKU7z1AWPtNrCey6kLT6W17
NDHukLUNt74GEC9q89wuG6nZfu5TL80rvV6UC9ECFD/wuuqZEDcRLGkIbQo3ZZUONGsjWfXvGVlM
pZT3USz1uuoq+e0EJ2Xw6/Off9GxnY9iEdVBCdH6jYSBufbQHeA1Dd8ghdcz00q6HfcRMMZfa5vy
gssmtvt77hbZo3osvVQjW+9CnO9vei+7LYzgPveBpa+M7wPQdd4aZ5YWd5CQVZKellhSQ/TUun6j
5tNV7D8FfbeRxu/eUNtIskABtxItf0xczYbhpKCeLBPKLuvlZjggA4/yMqjo8icMH3AxyQfkhjp3
7sOOH9ZK5KsGF3Ma+ZXexBEG5/hVi68UZzrFwkaotjPctS8c6FhXgrlLnu18jIvJRQONuxcKGbjA
dl76PLbfk4ye7x+t9lqBt19ZyosHbob7oNoi8TxYbFVBzzOvAfEPZlnfaVu4D56Nm4DaPKXouRBI
6tb4/bnNiybhBzBF3lfg6xaOpZesPGhA3Lp5KD7UImxuipa/fm5jXpelt3yjZdEJlHjbLyax9wlp
fCpdrggnmdk3Wx7DmwHKUMFYi2Lmm+YzU4vcZtSgulcgtAwkskptTh8qrbyqQISdqOQiFfn5yC7F
DjxIVZgV6G2hv2WxYr1cBh7FRq4eOYwPtFQLp6iUe3OjWQkUEpFvpRtaYaRsywQlO5y4epdPsfGs
TT4sAp9/zYVLgiM5w+1EMK8fAhk19cTK8II5LY6GXAJVrC4K33tNv+1kEe3MyV/pDbx0IrH4RrVj
yJSxltHGADxMtnhTdNsOze/MaSRy1zOet9kFP6LrtS6FC16VNwzqNuAJEVZ9w46f5dtGb0g1fS7s
9A3BjDdVTqO3py7s1LWjeCEo5CUKozkYdwLuZVAYZ7LhKT7PlvHo7YotIkPb9gqyUujT/yeD4kkG
rBXsMOIg8xE9G1RRBINBpcHgeQJTgAAZq/o4BWs9iBcOoT53bc+atG8N6gsrSVp5vRoabvaCojiE
nU9TfIiR8Pt8D15aIYtIGtQifVEkOd6bUYcxaS2FFKIBgWqtPijpSau/fm7jglOmMYZMJQ8unRrj
wmcFYjqmOozP7mCl9ANALgmNytdIKU8AKnaKLtRQkcprZCoXAgnQEvQfmdzqPGSXvV6lEEy9WfeG
qzwYD/pX9WhAYibYI9pn1/3LjHXp98XaC/OCh5lD+XkLotVCcXoxoTAWZ5M18fbzrgeO2NxSCWvr
TnKb6zVJCfljKEEb2yzxC9MhRpeZi4yLKa8KbMm74qp9mvFvXrJp9Q185Dvy6BbqbQ5SgQYCCbBT
fjUO8fPnS/vxOkKSBuw1L3j+AfXwfvsIRdB20AuT6JPDH/DNWrDM+srucyNv+Jb3twRWAFQY9ASQ
blrmJCIkRXVBTMkBvcqvKTylR43mOOGFbNjWpOZfX41Oue3gibOnL9p1eSU6kWsIm8T2f33+KR+P
y7svWeIu0iGNcx+OOndQIHAef1oNBP1rj4c1I4tJraSumWCX1CHUfm07NKekTaSvLNyF9NL7kcw3
85kXm2U0aL3EiLyTXvRX/Ul4Dl2IpLf9N//Oeu1+yCd69LafT9/F7fL3Qr5lPM+MIi9kQjOV6W4m
NralP/rJGub7o9t8P6yFc4ZkI9c6lWGZX0c7evReM6cF7H0T243bPPX8YgNMeV67Ez4CcvT3duc1
PRtZZgxJP6KC6w5bbwezrQmxxw4irGP1VD9219BdrQP2P9Z/3oy+AW1Fac7WvTeaBlNVViKII+mW
pxKwgXTmztz0f3zKFJCOcx4kW4INyLYg01l95K7aX0RvahllhT+xnB79XZUDh1/REVQgdniaQ+Do
i+o0rr7N0NS5Xqs/XT4kf499canATtCgo8jYa+9BSh/nCls4vH6+XS/a4KFEdyU0QeRE388vurKW
mYuMTxe/W/Jd1JpOtZZ+vrhhz2zMf362ccpBauJ8xAa5NVfs7wM/AO1yGqq12uflLXpmabFbJI8w
Xiqx1L3Ir+E+vqfn4spIHOjVnXHv2fIuX3Ey80/84LfPLC72hw9HIbws8/zFk10EJ3WIbNQZjfRX
bdQrgcxlh3ZmbLEhxlTuprR9G56y5ZGbbfIfwa0Oa6bBIfShcIqd7I+12tX1MbfEyf/b7vJKSAxV
UGMNu3Oe3qfctU93UGAgeT+5kRvcr0EpLgTx7w0urodJLzQxmmc1uSp/ZgfZpduQNrIUAe1dQ75u
7aR9DN/e21vcFEIliWPt4dqswbTz/jU2TmH6kueP8Im7XrX2Rlk5EMs7wqJBv4/0eR2tTX2aOw9h
9KF8frIYpH6bce9S5von1J7mcXzYrZCfEqDO6eVlKCzkEIKFEZjKmQiGKxdSX/W22MDt6GT2Gpry
4tEgbiI1KKIAugycFDGrUi3G2FBx5JnXtLPj+LsIsXw6rIbCH19HLOGZtcUS0m+VirKItewqBa2Z
75B3f5lfR8jl/sv5QS4lLiO65FTR+EAuECuVKvby8H+pO5MuSXElC/8iXjMPW8DBh5g8poqIjU5G
DmhgRiDEr+9L9avuCA8/6V3Vq97kJk+mHIEkk9m1+/kbPjj2tWFwkFSK4dJ5e25n/jjKyTEfEmKF
Ta0hGI6qpC+u/NGLB/38++3/XLSCuDP0QqgSURM7WWiTa0r8BtRfA1GCoVzkRFkP/2AIyGrXdiPX
/aKMo8IKdIhYctNT8VL5bGcUxbffD3H2lMY7+e8xTk6YdhIu1RJjAL9SpbiMMz8ekdSpUpRudxEC
oxqWhNhAGsCIQBbZXq6jnFvTH3/CydFjaHjW1gw/weJvXfhS+9f+aIHocuG8OXvEAS9pIdlgAeR7
mgWoDK/tKDzuN/YbOVpp8AddrdJT9zbQMUoZCd1fSnJ+7c/Bc/kROrrWLiCkpU+Onc4li82xwDG7
YY6aWPkDFDJ2sxbGVm8PllsH87lhybDA3jY3WGzFjYinQ7FTV16RmRX0R8n0bUb55RbW/4Apbenh
n7gefP6dpxZKjmGG6F1B0V5mcB9gSUni5h5kxUwkw4v5oF4Ah9ryJTd2F5Nu5zbWD1P0xU2ptUwx
CUzR3ILiIUFrcmUyzUUcteCy9LeD9lKHlXFdPvbBtmkutYecXwH/8468k+2v8gYwLFz8gCkbnsNc
b/xq7/5cXduBN9njRHFZHDjZnqXk5h/tVB/GPskH6IpGkzFjbFLRo8f8TTvDS7zwtxdW+dkd8cM4
Jzsi7aEZNMsA++5OlfBfxZyGv4AYgxPdGou7dgwCcfNwKQdxadiTEBnt+b1RjOu7lWjUhypedLec
X4oJ1kV0ejR//IJOtjCcNp6cOjzcX3ad7eOUQp4AaxmSyhg72DNQc3UCxPRFosSlJzzZuxxQWMBV
wcIZ3Ud/Jom2caGi44Vj81yQ9fEJT0JlT4qlIgvmEdWhJTa9ci85341zsIcu89Cq7qp36wvn27ld
GWp/5FVWFQ+uUp+vHmwibjsEPRTT2vzZy/EuFNMVk2TrV5eqeufCnY9DnaxAw1ZtEUgJtYfdAH40
XNUmb5KyjH6UY3iLgtjmwnI4t+d8HPBk2UUoKlRQDq0tgmG+Vpgp/NTsBw/ew0UWXShjnHt5cGOH
FgMtoRBknAy2CBC+9ZoRNh3dQgNhi+G+dT34HhWhD/C5peUSt0AN3lkKQMD098/6te8cW/vH4U+W
vuX0crBMHsCBxc7Zjd6g7zwfkvE+ALqDpPWWqlTDSG6lpLZdjANmE6Xs/fe/4twbXn3GkJG0A/ht
npyDEnZ5Bvo4IK2dwY3WMexeN6oGWpLXSdllvx/s3JoMod9B/Wt1lzhNfLTtrJZoRnI87GBuPT17
dREbdRX/3VEQSYD7AY/gP+VuJ6+19we1TH2PUVBSzSQWYbIEYbeZzL/p6O+izIauKqih8AHZIcDm
n1ciAONwcyJTsLHmm4Kj/Sa6b6PwwuOcuSFjFAtWbyhkw3Ht1Per9ry29iLk4dUeyfD2sX0EHnQ3
3xveof0GuBboEgnLoG7d/X4eLw588oFKjjZig7UBYiSwBN3E30+3XQJIaApx1JVAA0/xnWWX0qjr
//r50Pj8uCdHU1MKHi59g/y/8BLum/FE9T+aUlR/UeSCfPCLCxducY3hmnhxPZgd/VXwEhTQQnXw
cwNPzU4NFIhe4UELUM2FKf265eDh8KmsrcLwezhdblbjm2Xk49sEjHvYl7viUAMEmchdB1eZaImH
jO38FxtGi0g8XtIInimtfBr9NOcBOWBf9bXGyngjOiFWzozNtKszY6N/sGFb9Nd026MP8eJj2+fe
KforIfhFHQDNsJ8XSgCAbtQ6SwDXM3g9bRZkPkhWQaZUbv4X+dWv2wwe88No66/5kJuLIJgApQuj
qQR95k7qwga7T6rNfJiSCemQpy6br9kDzX//cr+ey5+HPd13RgAUK41h/ahMGXvQsOyxeoTN4vH/
NtDJumy0RQy1mHg+v8mBy8xHg25nAF1BabiwB1yaypPFONF5IY6eQceYHxrxs4SDAdfH/9vjrPP6
4XVVcOZrQgtj2NaR2IcGaCBJd9F4YZgz5ajP7+ckIiyLGtyIAIue7sy9v1/t4lFpQ6TBcM27Efgq
Q6gg5030K8hZMr6YmZmuG9ylVAtiiwvL4SRqLC2uA1jlo9gY9iDaoWeI3/FQ6Wrrexy7/NgA88hV
101XcuHiKhikmUUec49DOPu5bAhEKhCB7HxN9L4yQh8kntC+8fwJIA63CXMRuDOLy0jxm86d1P1o
WKCQdkN4NfihvTOIF161OiDbkUXw0ozC4YpXi5POE4GpXqemd9xZ9N5YKiePTEneCeiqh0hWZOd1
BctDGTi3apH9XrbFT8cYISwNQBRlASs2ofCGVLbRI8NGm8yL0adqLOtbb4gAe2Ej9CLS5wlTJd22
pRzyNpgHwCeUs/yoqlLvmYKKPR9K6h+dQYkwU8ugQLSt+jvF2jZKzVrh4GMWZdeBcALAWkZvBHPJ
j5odn1X0aARd+TzKsr0vLK2fyoiiTN6Y9r4baXBYas2bOJyZi4YNUjg6L6yJ3dhT3d2ahWfdhOBO
bqG68JPeLqNXwGvDnwshDnovlA8ntWCqBtwoRvfasrrwGPE5QsXG5GK+CRqjfq5cCsqI2wr96APK
khuDnJ8ct/U98ADMIe8jTcyE67GXabD041VQFKv2tiZubtKyfovIbAJg7fPqsUD59trqzDDtBirT
sFpgcxha8p1Uakh52Xs7Zy7Je93P4QHzMueWg4YbMYeDnzitixJhWA11MlTKf0AjorJzOuhoN+jB
evIVjYDwdCtqbiZQcL95eu7ey4nhfja2wLXY5TAnLZ60iWtbyjIZGQdc1faIf1/DSgXY9pkXj4NT
VGPMKkH3Vuk7TxSQ5yND0jaVw9xZcdVV5KoQXZEhqCjbpClrAUgqbqCwKy5CDRE/8DzRAHJsDJyl
qhIAQov9UuDpwgXvYeRSoo8gYBmIembCKtVsnNaeYlLB68puZiOFFYuRRuZkbxqBoJ7y2k5CNE0f
jEaieNgG070xTuPGawNrF7amjkGoN64om4ucdy177xbWX4F+22YhkXzrBlIlXI3tlc88xOYBjUC1
tKx9H0i2cXpqvmHIWA3BKwRstw1Ec4leTJLqomC7HvXMfOlUuBPrD7GdptmNZtlntm1A82xzSKy7
Rm5tyr286oDXhazIQMXPWInIsCoxNAl2k0ebh1GCNGqoEdT4rgj3nMsC7E9InqAmVw8W1Dp2IrXf
grlgLEtuk5rsBAyC9z2dawBhJXQFZHYhRmnbpBYKxjrAhztxH85elJUjiDrzoosj9Qgy9gGnqk86
rgF6DZ3O+KVNUG3qcYArAO+N2IYV3tHRFRrbg6Uslrgvl+W6aKjIHZjGvMIkDDZFAX1xGLyeRIiH
VyoMCEDIU5CiMxvFABrEhtw0atg7IPkQ6A/gWbgNFG2epSNREXEHnVgsBFCQoHNbQ3yS8S6yMy6n
8TiFVmvFctZ650SLTqOxqQGxn/lWg40Ua/egoSJ5M0Ohgfy0Y9kZ1baZiJXhr6fDMum5ymVH9dHu
iHEwTT3FogAlVWMrvZvKiOMkbVYmazjcFGMVokTZy4wLEzxRTZfh4PUj1jvsineFJrAoA3XLeaj6
kv6SBSsOUwMkusub5b7qATluOtpk4bxENxJOQ4lhe8W90MaKHhcL8DmBQXO/lVU2Bcv40k8OvwmD
JTxUfUTuRwokrFV4c+4rJsFEbvRdSOow8YraeR5IOz45WsG3AS6W77pFPiBhLRUHYtb8SAPiw6Gt
Hl88w24SSJ7r1B7wOiNF62zSkX5znQG8bW6qDWnYfFiQ9NpYolxo7LV+mxNXmolCJBvXFFSlzPWa
EaFrRM37AR63y/0SlCAOz7MtDkMvgh3XU/jqm5O2Y7TeqPfSCikevumPGlvLSx/VxR+Vdhcw4ul0
PbFlkptQwRIqnjs8zT7ipj1fhar2nmGBaNXxYjjy1rdGO4NYhf+A41F4W+EjLhIlhHofA0vnk1Hx
ASBn2wJ2EtLVPoWIkFspHTtu5ASuSW/on4v200IAAisYKLLcA90HTkcBkm3DYMaOKdS29O1lP7a+
BH5WFRGQDKYFvpmv3LysXDAcGz8CjasCGGkxFZpfmuGuVL20brmjJHpSNTWmDQua6Q/DGKKHaPTs
3ATLG2bgOOtaXONBum4TRVh3N0WR8aSwYoEnNp3jguM+HwbQ1kM5sG1RBN1mnlvyC2djeMNFAb5z
yb174lCSixEHSlHPxRM26SV1gwFy4MWeMqOD68QyTRxHyjRuLWeqcyXRhTwiFE2oWyCqIUG7obj2
py0H5QMKnnEX1lZzB2MOcl9zt4+ravne1XCE9TzpJdjVGU5Lrd5oUMrMFhTMzH6J7uZo6XdhETib
iVF5HbbGfagMkvBohJ1Kb8N5ioqoRDOtV5PninlFEJf+5F8RaFjgkb24JnqGZh/SpzCiwQ4YLQsR
AQsPAZm6OXG7rupjFPPxqozaVBaatxkMsDziIkgMpp4ew9GHQy3BKRC3rgEH+tAo/XfDrSeetEFP
ktrxpidLA+ISw1pYhIC+2xPI24YnH3FJa68V6Nc+9t2pS4lCwjCG/7CbY6eb48AC7Nai3E8Di8o7
35E4C+BSvjFNw8xrsczf6woHYTPX0tnY0DU8ugA61zEA22YAOLE5lal2yKyzxR+bB38ZG4gqlBp+
YWn3TyDRGi9oC5jeCPG7Ou7hGZYtwIJcF6UALdyBFCzoKjptzUoRnYYzsbaLrBGLMBJPlQPsTcet
Y4F+N/j3wdPF6/q4cbuDRwh6s7h0dSqLsKBp5U21CxhyzaO4M5vQuJnrbt7WtFtB6xLsMUW6YSss
x/1FcdTRRAy02YExz4+ipuhPEnJ+EzjUkqAeda77edrwvp9js2j9VAbT+xTwdo++T/SFURsnM+fo
weXM7LeWV3fgThXs3XG1nxUtMG31AoEPK7H0E0sgxnVpI14QSPIqGZcAADmmCpD5hPLKB1TXeGaq
uhw3Y4lylFkZ/NlD319ShCF7besIOoUKgLgAdy6CQLLQ4HpHHXjboc5Grx2TCj1r28DuBNTRwniQ
TR1lalwPGbEjuoZ52q/a87eWjRDFCOxXOJQ+6igvC1dhq0XQbCWjYfvXBMklK/NZ4LaJa3YkQ6j+
ZxmC9H9ExITtibLam0rh/cakUOXNuLDu1nNGN6V+bz3Y2OVynEVlNvlap7RYfDeWotTJ4A7zBlpc
N5+YDb3DHPRy07aqzFgpJ4RyUC1uALBB8GMHw05NLgr62Ma9WEw1AHHm5IwbGGjIHVzpqqcqbLso
sTzh+chkRphE5UQ59RwgxriQb3JmXrJ0bVPkeAnhFnG1dYvEnbxV9TTfaV+OINpXrZ8jAuZX2Gqm
fUU6+zttSbhiBpX9S0RNLZOS0uHX76+El66dJ1nJxSZITHq4Stf2HE9FgYaLMkFY/w9GcdFzg3Qk
/ABPG5FZOImqGzAK0W466x/eRFKn/fb3B4H5F4ZAtQP6hJNbp9dr3kctLuuSvDnyaHEAzt33349x
pisT3iZeuJoboSjwZRBpS2+JgjYChgQEmTtrW2xEsqpX/5k9McxZP4x2ms2pEK3OU88iaBA5RLKZ
2MMOPRP52gnWPq8dFEA67v4XwrUzGRYYiXqrHw16mIGx+JwpmH1hl+GAubTzJbOy9k7+qPbGZkWT
g7fy5mf+QV/kup3Lmn0a9eS2Hsre7haJUelupQSsEIi4yVk+ZNOmvZ/z7qHOL+WSzr3Rj4Oeus7j
NOS4OHYRMpRz2v8Yr+UWN/F8/gaX6/TSQjg3r8jNQTyzdsujc/vzvDZB3wtOsBAiC8eHOoIZSsIB
16O/3ZKPvpSPA52sa+6QZowUnmrYkDyAUOi5uVn9tAVc6pw2WY4TdIfuFgHlv9VQfwshc82+983Q
/JKfeTF/kk/+Bybz/w40s3Yy/Mdf+JYvoJn9t+ob+45N67+oNbsfoMGs/+Iv1Iz3L0BSQfFbHUnQ
+Iid+C/STPgv1BehooGxF7oZ0A/136QZ4GTQUAxBsLPahCMMwb/6izTj/wsIGgd5XhiCoX8Em8Nf
P+3uv7L8vyPNYIjPtQC48uFoXTsjIc5HM8DnD7P0x454A+AHuG1mfe8jKXapgvvl2z8Z4iRZ3JYF
/LpCTTa8LfdLFe51dT9Pt5M1pB+m/d/P9hFv8uVMw0BodVlZ3Tac+E7d0pQZVEYl8CxTDVYGoifJ
oyQk1YWi+6VhTnYr11HEGawFz1PcTSjkzQV6hdxLeu11R/hUpAl8GLijIQufDnZk92SUeeDQLRQm
zYxDvet/rKiY+uDHdtbeQOZ3sff4a8sExkMXQWShBPZnM8HnD8F3EDFZbUSzKVPPwRjjKga9MsE1
LbFy926VSkzPiDlXK40ibTZoBv3927PPfCehjR4RtEXBRhDv7/MvMGyjm0qkazO+k6mTtSBmLNv+
fYnrzH8WGwLjHg2T8OCbk3j7BsrcbsvRnmWklzbRMy/40w9Z18zHdLkC+G4OO5p1sGNT7LoNj4Ez
J79/3K+SLLSZfXzc9Vd8HGUq50Ejx5W5ebEV++q6Uwl85gBaqVLcujb+k3GhGv/1nD0Zcn0DH4Y0
Jlz6uYkh/esV7qqA5b6BgccOqtxE3vsHBRfDv1+ZWgcNkUxEMdBHwuL0tQYMRkytpNla41xSmnQJ
XLWTILdhqTtcWJtfnRiwaADhMrF0HLC9VnjXp0c0PGcmYcWyYSNubFQdSpT8+d14XFGbAuBUcYfk
HExpxO34iJj8Yu3hzIYKqSy631BMDgFEOHmtA1hjmjYWy9rucVRH6Vxo2T/zca7cAzAWHIS8qIt/
fsCqERqOkOiYF2aFG9zjPH/z4Rv3+4/z7CAwDgKmCi2tqKd+HgSpB7s1wLjPPDW9CgMBYGvruArt
C3ZIXydr7aKFs+Yat3/VCEYKid5S9Lh6dsahtLHR1DC0/P2znBkDByn4Ax5extfKaAtJZIjmTvga
0OhgC6QxpBfMFwb5Gk1i81y1lSsgYm3oPJmxpiw9Xti4dAZ/cpJXP5q118PMUNF4uhS7fn0962Do
pcMLguHIaZS++KWIDDbzjEbfexi8DljG08/fT9vX3RingYUOSNg6YZs6/Y5ntAvNqEHwrJvfmCjj
Vj6Ezi8h/Qszt94oPp9zK88mWE11YIiFbvHPn9osbIZGGcWRs+DIvb53aIWo+BtvHsJLVd2vDQLr
CRfglhg6FmLwU53HIGVInR5jWWMc5uitTmf4tP/pV0XvfTgoXG6COPf1IYZDwyrEZNDdnlyoIiaH
bql8jt1vTrEfrQTt3bT6l//J06nzi5v8pRFPdkDP1kHdc4y4Ui7gYcJfV8l+Bd2FU23MFHn8y3v8
eqs4fYkfn/Lk1uGiftT6ZcCz0nQ4EBf+H0FA83ZpU4qsfAxjaS8uZHOAW1gW9FPGbW0ngi48NUcP
BRN/TJp6eiwLKy+Fe09UcB8NsLu48K1dmJpTR1eK3GYfgeSSEfSATeyP0LtkJXFuZTq2DS9keFCv
AqnPX/PqCkijGhOBMiJNXA29qfEuwKgJgPcbrrpHGSF4u6S1PrdWHaxSNBOjNRrmUZ9HZT6Sch1o
BRnpYXTk0Rj7QzJ380YhL/n7beHMARt4iLIhq4OeDd3RJxcGGvkNDnNjfUJ41DywG5mRt+AFUNKY
ZuRq1mCcuTECNBgTb4qEby53Unw13MbUfvwNXzZbYBVKhuflO5iMpsg4oxnGTngbrz12Bq66w5W6
ip4NFNC2gCBgueF3rc2+9dG4sy7aBq171JfP/8OcnOxhhayQVFX4PfIlPBbwoDM2JZQwa7S6cgMu
9R2d/Yw/DLf+/YcwzkfO2fVLvIKiK5OmWY0ZzAsr5ex59nGKTz5k7XUlW/SfUxzua+Dui52VkNhG
awysL5Lff1QXRzsJTIHf6By3qcW/d8k6rUUSJV3q7f2tuEWR8/fjXZrAk03ZdlGwjUImss66buiz
0V+4vJ25ygQwzvMBgoUbFzSfJ7NXRbyAqxJmr9xFPeDrzVYlSBxerYbsuovX7gfB4r6PyyCudlcW
+uF0bP4R4lWCGX2xH/Xc/vDx55xMbwSFbQM9BM+cCHuEJ7N26PZmDSm1UV8IT89caz4/+sncVgbk
GiFd18L39QoJtYyIw12QQE1CYqBs9/79JR/oc5vux8c7OfFGMcC0y8eQQcUT00KJjsCEsggufKVn
rsjroyGZgx0el+VTl7epa2pXuBhHgPMukL0bkxkU1zZbXWWXAmYG3Y7jFaLyAhZZuY/SSzvNnxYa
pzvNx59w8qjSrIK2WvATDtBv3a528GhT3ayRzErZGFIS35QbGsfGtUrtuMoKbI6/XztnLpHwY0O8
ZsK+FyLg0wOgtZjbjtJc16oJWaWfwE5r7TWAsw8wMxOcqOrEvb8w6NcVC0UnWvXWbm5E2KcnnEtn
VhDXFVmfIi8NTz0Ok6b6sPqioYH1ocwvJXnWdNqFXf1kri2jQ/cbdxABD3CgcsKpyv0KRfi6JiQW
rbqCB+UTBDjIlVAtErW4e3eeMe/j2uaueB07dNhGUFEk/cwO3QLPfgXIvV1vW8IS121eIgES0+QU
G9j2QeMA76u+9hPBmIobe4blY7n8HGWxb/36upbDpvZmVGuNcSfBJoc8wrqDoVW/mXh/WzsTgzis
nmIaqutO+3ndhG+WR9Htz+ZtZfcPZbD4KThhf5jVfAOd+NtM56MHgi2US9FmDmqaFVXTxWPd75Dg
2pqDlxg92y4WdWJj4OmiHdQ+3XjwxF3QwvNaEHQPSCiX0GKjk4aGJDEh+4hrY3jxeuep76wHDtey
eOH9e+VORuI75bP0II+o/OcQkDvTWF4EJQYonXaZws29iOHQhaVV/FKotySd3ZjbIKhgixUNR1/a
qNF7Vbub7BGNYaG7BcV1A0DurU2VlQ1eiUkbXFTPxuoGlc19V7ZokQ1plXhhlEZAORWRulo8tpNB
cbRL6GVQt4o7iaJ3h1aTlLvhZiHLGxdQ1jGn2pUNfcclTMVtoc2UQK6ZREOQmt6M558WdLMpA5k5
UqCICrVBS39ahf19AME7rnu4+hsQXNk1OThVkLewDtWT9axRRUQjAL1RlpGaQ8ljqyHXUaMzp5I7
j7MxF7yxk3Iy9/AyGaDuoizXzMh0ZN0OnnwXlaVgslxfLZV5W0YhIvxgPpIWFq2Qs6wiJATinKAx
eTaGKdbKAsBCd9EV5AJPwALhrtXAfcHpXj2PAQcQGCsjKELn2XicK/mrNumrz4hxPReoYZulmzY0
IpnbBEMyC2QIG6s6RLouMzgaP6JUxdPGheLYDhNqsZzXzVXjSjsdPRS2KUdZhzrfaDjJa2FbB9IE
7y2HAkZb00O1SC/TvNA73U391Vy7L0KKZ02otakYaXOkj8Q2omo7jO6vKer7tIqiZsMIRHheh+ou
D9gtJEa7wljyVjh7aMReYY/9a/FxmWxMc6tGvIQqKpqdXZu5Gpzg0BftDRRfQTwQlQyDSBtH37n2
/N3nTQl5lNNCNdXlZoirQg8zoy0tehVLPj16i/hR9CwzoMhJxsFncdNCCMg0v5faeKFm2SVzJJ54
6KYl8XJDe08Q0oQxroI7PGGX45W4qyTg+wAz7bgJ7TqHyAJlZtvfLY25PEk6/yybYN6AX+YUsbAM
H57XDFY1jPWx0/oiw7owbyuJ3MwINkbSMfwxQhGynbSH8FOb+NmlQEeWNCRkjnOdLaNlPDWQAsa9
2SyZ1jKM/Vq9WlBw7cpFiG0rg33NHePRmfsu0bPd5e0AlSQvGpjcl4Gd+MKwcuJ7+2iuumvqKpip
m8Y3aLIAUeS0xVaIANyqcdhLi27rstqbJr/pR3EvbfKq0IUKg/7xSXdsW/VqH/buq+7lKxw7ck8g
RnAXSFq8WrcP1LKhJwl/UqcUuzHwHoai65OyMB5mXz/YdJL7AZ7WSSDRFg7OHzYGg13PXon4CnLR
DJQatu8tambF0gEh23KIItEffaXRIB0rN9qirx1OxkDweR3up7wuYZhDDJ5CaLTseuFVO6Y1RE90
ABJ7nlasYhDGWrRLJiLVbrtSbpUprpUqr1gdbcNxzpqyT4LOzRp7Sc22e4PceOPV6psIg1+tar91
ZbcxbH7NyJq3cZydgLQ8brz650ShKNLGH14jgDUboO3E+1lglr8CTnCn4cVVVznv7jJXMUaG9bqA
tJoDIZYAWq9jaHfzopyfTAGy87Dchkt4S9zlFo0e1xxtbrFlyWsKjAmE4LiVeuy+EdE1t8ZtpNi9
6Y/HzmpTPulYGMV7uZh3cymgZGA7t9HXQTFsTeUSHBW6yaK2efXG4rYK5xs/WtJ2CW+mbtCxolbi
jt49ExDy1VD2xYbopnh2HJyGwn9ptT0n3sLyfrLeVEWewrZ69Xq19ct6Gxlw6V8KUSTW4PCUDSJI
TM+7qU2yt9vqCTXUAJJkcbNQ9TpE/SOEkEcIvO+iQtx2NPDROC0f3BYNEMP85M5Cxka5flPdcDUU
Brq4CzXiIBP4nbOxWwR/r8thb1dt7Mr21h0RsJVOl/hkHlOJSU25GnZT6e2Lmj5w7d1Ca7CFfjRK
eljwxwEVJMYu1Ng4c+QrdeZ7P+rxWis6PA4utDlKmMvt4hjlwXXluPeEU0HfV9ANhH+AgQ/9naTN
a8S0m4keFx1EFnvqhSKpxvk9IuEdOAJTqmyPxw0E2pnVIOakLTxC6FS/cdtIA2YfqTnfyNY/Yuag
mWZQnKmZWfiofKjDoukJ7QzPSrUZ80f0MpmuPlKBD6at+rR14CUIVUzlrxQ/tW3qcEpt3GfjAm67
WFkZLFn/CAvA6fzyuqOlSpYp3GrDfjGtZqsDdHt4zpRrCVR0L6GsD/l+hjy51fRdY4vadBYuAMpt
7gVQJ7AzC8uYh/OTPbgynnvwj4lEsqLg4LdAgbeldnXrQGbBPTetDDSv9OWvOhjuAF00U7uroKvr
5jkPrSyC4CunBO0f9YhtvFzqMp5LSFRbBcmMCs1Hj0cHHdaPU0RIysdgJ0P/emFAPxj6O5b8fE2C
MbeWIaWGzq0CqCS33dqlmRNcsePRgu+2ZeLt0r79QTpj1QVVP0qvA1OSiUNbumxXMPuZhl3e2D7U
dJBU6nLYuV1x12rQgrzCHFO7WBCGQ7aMo9h5Mn3yrZ+GG5Rips3Q4BqI/x3CtKHJnAUbIh2+jWx5
WNhyDbmhSLpK3faL08XGZL9BhIIrMbeMJIh6J5+BJdvPDU4I1+jve0feQWT87BLd7Ry/fxFQ8xMX
34YwqrSzyR9+5UFNrfrn0oXss5n9Bn4HyzfPnXbVaCNsX6ou6yYnSpu1Q3GqoiPUxI9m4f4QRulB
FShwtNRRXvk9Ejzqtlk4TClbh6SksFZn8mpMrXqG0hU7VefXDJop3ebROCLdySosUPS7xgOM66Fn
a4ot733AoyS9M/3paCuQ6v3oDkY/VbwsOFFMOD9a68dHgC7aRjYOceQWr2qfvcCIExp5o/g5sOZY
wD7rCrLAPGiHHwuy2rB36++Gykonw/vp+WLIHb1gmhoe4UTk5Q0YnV4CnUa1gZX1BG8aHrEYMMvh
SQr4r4YCPZNRDdVyoOwn6ZNrnHTt3vTZc7NuUkVZFhD5FTiqkPe/MpfJ3FIwlW+KubdifzYebBkk
ZbUcoJl+/XMe2+HKFOE3ItpUzBDSQXdvJ2aIxxZWmREudozRx6GujrMonqgzsqSueG57zcYV5rte
kEctLD/zSG1uqCPhoGrI+yLQZcKdRmZjXyl8ZeQOUfbRNcv3QNfRhrTNLeBoSwwbgTtT9DdSdlYS
BUsUu3PppKQT99RgD9Ayo01sMWp89apMgrJ/M5nRpWY/fNOFlvHUo6egVORaR/bB8jiOXLN5JN14
K5f+dgzFUwXwTgLTvTbxA0jOO4ZoYIzEFeN+Rob+uXfpEbom2Gnw+eE/qTuPtTi2NU1fUZwnvOlh
uLSQCCNAk3gAofDex9X3G9pVp1BCK7uqR71nGmxWxrK/+UwRBogwE/TSV1DQ5tFTgIzCoNvzTGyB
uZuj1DrRRnBAvnAPKPdbPCsAM3lGwkT2+rm5WrTyKpkiZ8yaq3JW9uGiHiMhfQ0MEVj9hH5T3Ro3
gpKhOqFHe/YhFxM8+KbczcLi64v6o1H6yF64o2EVWIktZul1CJHV6cQW07SxvZpaA/mgcrCHJM8B
vsovSrSc+ig6tFOAQDGGJPa8tHetqe6qDgJAEYqqM1TTEWu0I/ZepzS2fo6DwJaZrYeCNCbIBcNZ
svJ71SuqC3wV79jSBMq60HzQkia1i2CSnUhkneZwqHZCXGxHDZPipTmOXf8QDCZe3ZGMOreZvi+S
YFdSeUj7AgWNsOucpp3khwWwHPwT/Y4bBiGTWkFAY26AJKqHqo+3jRI8LF113w0Eh0HRH+h2q44a
KErtpoqMUj0eJp4mAk+NZ+KecSbu6ZLFRvv1KlUllHzrFqEB0/ihQ252jH5Ft88WzS/dWI51Nv3o
zVnYZspyk1eFYc9JLfu50YSOKJuPTaRZj7IgY9CRJiS3A4Vq4wdhF/TFIO6cRCigZK3c1ABl8CQF
QN60za4IBmgTg5zaUVJdybmib/oh6exiTLdantxBi9a4omW8MMTONypCvXk56JXqKJFITM3jJYgk
csuc7ep+GrZzVOU7BfYScGp3yOOTHsgi4oLAsus89M24eY6H/CWKFrAQZgN8OZdvpRCRcnWpxa0Y
wK5Os/5Nn3MSX/C2/GL1va9iQLTVVZKXT0DivboSJPjRJeZ1Y+T1Ay6bej5Pm0GPxU04F/Hj0FmT
W0NTcuQwBK1LbCooFB7ynFVJgGJv8kJvsQijulSVtWRTCol3fZnDwNLFO6EZv4mNaGxCZJW2ooJ6
pxWfFKmB+52W2ZUs9aaTrFWAehZvCHMShz0SU6vSUcHIUFZStOa51zsoMQi7EeKhxhIWQeZaWi7z
fCqBv2iZcV9mlbotK/1QSjxIoZnkkyOKYX896GF3XVTp6OR1YaB3NxtvTTIpW04tcXYy6t95tWZy
Hl60hirWJhX5U/mQ9n7EFbeR66T39UlDbnuECVRk3W07JbENTyB1gzRQeOmFXygonSbkoexCDa+a
MEaduJiv+joDTz/VL7PQdUcZdzD3QvVprfScV93wrELPExNTwFLn/RVVCRNVoOq2qgMLNjT0h3rf
bsKHtdFQeLFrrVxmF+rVhWLbl/W+DyOf84mXmKpP2zOyBNPBjm4UX/ZiD5COszjjUbX1XbofthrO
J8qP4ASreUuSShlZ2/19CtYv/MsMKGddn4ZqRiCuVd0VrNJu0s3oq/5lOaQvO7QKqCfAcnTlwTn8
2dpQyEmFgPRt7Z81/u9WyjWmJBvxqb4fd5cH/KrGpzIObhnw1IHn/TleGCRm1PNG+/SFt23C2uaX
7HW/rIh/HOOsWwWWOyKLormR7JbIRYd2Ldau6lKwKuOb/6lmGy2yDzXx84Jpi5AOSTcL1nqo+uBx
b4DfZdMAR9jkna3d/31/fDWPH4Y7N1yj9gjyNGe4qh1tPb5ejKf/twHOFioXSFvitX1hyLeZ+C0x
rQs9oQtNhN8tqg9NtbGnPgHVjJ2XEEfpBCbRUxe//b99xdn2HrjvhGXtVBQVftEaeah2qf+y/onz
k/pxJdaV+vAdYr80ea6sQxzjW+m4umKtflywc1fvm8ui3xd6S7/bBR/GW9L1bqxpRmrxD1V+NIon
qzKolOj+36dO+uoK+vhhZ02swrLCSZL4MEXwtZO+GY4waDzhujnYq5qqsVlG19qoPh3nix3Xz+LV
fx6nc8ls5KSJuGDbMauz12/yTe+TlTCl/wPL77OhztoO4TJlYTIy1JgnxyCg6Fc0ZnNht3/ZQv84
m2dPWmXJRFoN50nYWic53Q5UR/wfSWArbrgP3MfHhWbO6IKIRyFYzxxrY5Z2oDirFIrgKj//vrgX
NtHvztuHTaR2U6fF6/Sq3ejrK9FQCt3FimzxAj7+0kBn1wh1zApZbgYa6ieZ3DVTT5NG9XS8MM6X
MIkP83uOB2uFOghMNM/9DCMqqqHocnswJ/eatzYLDYCIk6eA9lygFPf0zkS3cYrNxfhhfVv+chv8
Vkj6MLFBrkLxhcvl//ar/xmiexR68RVEb1/Yw2F2hr2BPx0mB17oG0fz6lLgcOFa/R3gfPgBmRGq
UlMxD4OebdXpaci3RXXJVfEzhsxUkZdCpF/Gf1wTz44M5bO4MbUo8ymA20m/za3vqXyc2/v+kh7R
50uI/iMGEaBsQEXSA/3zdk1MWkQxHqbEQd3unzgIQZeLgJ6vmqwAL8F4ACkEqHaOVDONIQQKrWZ+
dqyekp2JcwMX361GVQLQ7u/Yi15bvf37Mfwi/ELTGcE/DZK9SSZ2ditIeTiZg6Bn9HZHjzqHshU8
lfGgYnvLu/Dfd4zABc7AxUHEOQ3Q7nl428uk6TRIwWYOoTfWAiznylWj0LnwXZ93oanzSYqEkQMa
OfLZsi3QUvNuvVMnv/6Oh+4p9nJQQovT3sv+P2YYl47e54jIRJYElRway+DBziPLKYRebKRj7udc
rupLXdz//Zs+70RM3jAkpBmuYzV7/vdbI1LSsR4LX9yH2wJumLSJtrl/Scbwi5ePuhpuDSh9A2qD
G/Dnjh/rPqUtFDDC99W2ob4ybtfbQ/flx0swti8+aUVnsv+YNI7y2VClrldm3feJr7dEEBK9arW7
HgwKacXdJLfbGHGPNHv6+zx+fhH4PhANoBlYsM/zaOYiTYKBi7q5p/BMT5UGTZx7snBhoM+X1DqQ
oUpwG9AUPtdDLQ2zrAE6Jn4jo32qG3aoH8nJbUOnvi5dgPp/2vCcXoSaOVToYJF8nEWBDUoiUagK
pV8aoh8N6abuEiRqAvfvk/fFMAr6bCuaFkCydY5u1VBisXoYzr6l/ETQwc30wg2k7EKw8mlfIJ/3
cZSz01sKCTWPWav+nXw23rrVL+mHfzqxJh8B34b3A5PPT2KF8lRliarJuY9+SyOk73i9/vr7dH2+
1hliVUJUOLHYoJwDt1Nq50ljJAVZmYk2GZ4EZGZB4WD/voHRcoChXjiXbqLPCeg6KsXsFTOJwef5
uYqRKS+ASBSAZ9Yj3DqRaQsO97pb3gybbIPOy+5/8qEfhlxP3Ydnvyl7ta6yYb2d9F/RDUWLvXUt
fF9JH+JWPeigNi+JPn06X3zlShsyRCSdRSb3zyFFtA8QpFmQy0tkfGrnOLHzpGug/Ju9HUj5lb7U
j3//zC92DBYzpklBDgQImNQ/h2x0avH9hJpN3R/l/r7KX//+93+nzX+Eb0QAvP7w/XizeEXWk/Fh
GqXOgujSMkCyg/P/27yp3iHUCQbz7yN9cZA/DnROhq1iBDriACLGXF8Xy2ubH9vuggPd58mSZLj1
sPNW68dPTEMYHmaXxVrpQ5h3a/OqSy6h476YLoiXYO2xDVNFLtrz6H7p65YuBIA8nKi1g7lTTyai
+Eh5XViYz9MFjxNSJjhAuBGf/F71KocBZHDvBdX3Ap0WSm/6P4n8f4tO+/8dUXYVz/4/E2WvXpou
LuK6f/+DK7v+T//BldXFf/EOAy5Ecxd8Bqygf5NldelfuDOK9A8sfMcVzsR/kWXVfyHQjesfLDNo
RL8vuP8ky6r/wuaK/wc/4LWuSOHyv0GW/V0E+nAeMepCRJ1VZ+k1OiDnN6mZTXGcCWHhrkKhAOO2
iFpuBmDuq1XqpQvt/N7+NNrZJarN9ax0UVQAIBZ/SceVAhr48WYCaBk65uNlF8Czbb0OaCkK7xNy
CpginF+ho1l3nYTSj6vRpddRESpR+govGoOc3dSfhjn7rrrLFStQGKZ6mvfG2/iy3LehU2OXHmzT
yBO+GXvUdO6iHxQqP+y3m39W6iND+DzB+TT0+tM+XKipGoLNCNcFdBZ4rqoX7sXdgknyuKOO718C
yyrs14/596fxzkIXYxhCfjWf+ts64751ys20E3wQ7fQbk02ym79jKOwOh+o1wanZrV3sOZ9CwO/T
3tBg+5Z+tonvzOSiHcW59uw/P43QkESPvfzpslRzEKBWy1R07uAGLXzbVdRCcMKdsUkBl3oBvtH9
ttz+fQnWxT07QsSl6CEb5NAIMJzd0SiJWVI2M2yRqfYwLn41A5bMfV01Loz01fmx4EquHn4KfoTa
ut0/LLa0cI0E61Ak0Pvecvof6/eNfn6vR67iNY64XcYLO+yrI/RxzPO9PSGH18ec2bR9U6rHfj6k
l7QkvhwCSwXEAVg2+KR/flZh6a0aV2XhNvobcOTQfCiT578v0nmg+ntzoFj97zHWff1h6loBkHkk
MoZyWhUkMnexLc+6GvbFQdqjzrSVnv+bFmj/DGmY2CHS0l+9Hf8csgbtJaDXV7hDLGzbDARAEVxY
nC+Pv/VhjLPjWAOiIplljH/YeJnblo7gTBQCAhtNu+4/RTHepv8VvpdfXTjrYpxv948jnkVwimDp
+YB6Hnc4SrmoSSEz0qKlAoZIPlwqtq1/7C+DnVtZICBW5v3CYLNe4+wR2db8qqBOUDW9PQ2LkwPF
Wqre+/tmWSft06hrQcyQ4Nl+CuyUxVSHce7QvZuU69lAORF06yyhuZzLe6PzFeVCcfXLz/ww4Nnm
bKqhEvuxWc91h7bygG5Lu7vsDHLO4mFHotuhrmL5PIsQHc7WThhQmiq7vHQHX3uSfNUxa3vCtnLt
38m7YFe7axO2Mp35tFqFRd9gY23Hzq5csBhxeyFE/2Lz8nPgFJLEUYTUzg+IYNHiH7oKd07ertWj
No9+6+mCJHe6q4wkYfP3hT23B/k9AWTEaLDDqUfL/eymEWJRUKt6YWVHfafNll9QfexS0daAtSmR
5itmYmtpv1E0/C0Qp5U6wHLAmLTYsnM9dcysPVntm5zvLvyyz6+IQXj4X7/sbAtYIOPmoeGXaac5
d/GYLtH4poy4mZ+i7x0Qw9vp+/p0XrLRvjTuWcantUkWVuU6I3mAb0iH2CBYYh1Pw1i7dFl9DpPW
bwRMw4VFCe68hZuXkigH6sw32tqb+i19Wet80+OauUfXGigLh8n2/i/YeGfuqf+x7P8e+LyZawZS
kQmtyDWi9LuyT+y0QLINoFKYP6eAodRRfJ6tba9doM1d+ODfpcgPj06eRFZbFYw7jj8mTbelrnZU
4efYN/spvehRvm6RP6+tP6b3vOFrWKVplhNLGVutU81P4vCjzyO7sgQ7MGow/b/apHd7tEGNRHWq
wbx0uj6/4/wAqt/rnblGYOt0fPjcfowh+INo4zyPXvJTJQ6sr4bX6gCP4xTAiPZDXzX8Cyfny8U1
JY1yroFCxrkch6iXWq+OjKop6amLDikKjrqA9Gf3rk2hl4W5p6Hw1wI/uzDy53eC7/0w8log+PC9
kpqFoZJbhTuhLDb/WvuowU2m2KtVLQp9428uV3+D57iFfO6F0/Q7d/m03Dger005CufnrY0lyKcw
kKlPtt4CiACwpy17zV1yyr2e1X6XDrnztqZWQPr0LaqLcLD0bbaHfXRzqSJ3Vgr554D912+x1jX6
MBNhb4RivPBbKnZYNfZ+Ul7yPvlysi3u7TVTRmXzbHPpdVeRZSFGK5T1lbogQQgpqK1xCazAjt9m
5YV99dUnofFClM5oK+n1z08ChbuI6cJ4onlQKLix1Bf2z1dX7+96i8J/iFKcfVFoQnsqQpPIOvwm
iqjiKep1Fhj7UrpkP//lt6yVnf8Y6SxKbCfMDnlrC7eub6ygtNPk0t3+u7F1vhtBN0nKKrUEquzs
HWlElJYii4+RylOmwxfCY64DGly22b2x0jIgl5nla7D0hz4t4Zx0JxOidxh/i7V0F8L9otxpC+ZR
DPN9OV1LzXtovA5auzOFbwpw06hN7yvNxPIK5xsFj3nlwmX95XJ8+IKz0wyrMR+TgdNcd+DeIt0O
MgHm4P2Utxfiy0sjrffoh9PShiXSv01Axjg8tplsg3v0DLPaK+Xr32+ory5kmUYySTH5x6eqntCD
OJjNqHSL6n4cjug0g+dM3L8Pcm5K9PvwfxzlbHeJM5LAocIo8kbeW3a6LdzsBBUOHptFk7d5JaLo
tr1Ph36j+7kfNQ9shvAiKXwVjGHm/tyFBLZopvEOiOjPnZeXh7ZIOjknWW2lDqeS0GmF0IU1hvI3
xp7IJseIqZUCQHuZW7PP/V7tbSl+oGXLBvMGgKOVDqH9xmpP8nIC1IfLGTbLtO/MNkYvqHIUDFD6
ZN4BZNxqdbzRU7KSILqDFenNCL2n/aGo4hstszACfKrFCM1+iARG+pIAy04T6cqSXsWFYQ34IhgV
1Ms3UdD8ChS4AVclHUYkriu3jpWDPN0pGOcpkFL5Yn50dyvzpA0h4Af5LatOLYM30TEAXDJqz0GC
61bLphWtrQ4vjbW2F+1XKhybiSOnZ+44zCERHnByqI9RHOyDdD4sg45xzkOvt04QmyjhF36CoUHf
oZI8vRT5aM/leyiId4vwTVaeNb0/DTlSJklm7evK2AYKqKFBtuugdGaBhrSoXJfQzLRKcbkC0NH9
qVB+G8D86N2T1mW7JNoZqerky+TPeuBEJSJwmG+KTbatRJ1uTn1oTW1jptmPZgJCb8y+SASjFvMm
DmsvCdDcYtBpvFfbewFNvAwxvn4oDwIF/8FQqWLjZCECuRxgaWnomlrpBpyxO1nGj8QMN5UoeJBw
9h3C5DEMzxSnNzI+J1d1W4i3dZX6C5JxedfbjR6iqwuauWHHJCW8OMOOwsqD4HOAzHiLH8Amjid3
GksXUwUXoqjd9BPsS3XfFfup+5lq09Ysll0ESw2wPJSy3tWhY4T5d0Mg4cpgnCQmbkm/9GZxdShp
5HCI8JX7Zb5rkFvou7eWDJRqsjeAkrcMXFBjwykbYO3YVdWpsutz3U1NNOmHnwr+2LJh+GEYbAs0
noWAD4AUJwKLjmRamsF9181YzYD11dFmU3uvVsyXRkDKB5+NIqJkCSe7fYiK6n1a8mM2ofiQRW65
vJoD93T+JlSZLxZEsOrqvTyXh9XJypLRJ8xkXxihJRuAf+A8dKnkJAuK+LnsJWNsD9VT08JO6uud
bgS3fT67pXwjifN2mZCTXpsoYe3qDDjCLlKHbdhH2PFsszQ69JXslimewONiT7LihIXuKwVoB5Db
YggdxzhNSefOcnSn1IO7VFtxmmw1a52hvwmamMelszNF4p93ixzZkTbciDOfltxEaMArXbAbNThb
IWzEHouCJuIRU23MI66z5EkAEK/g1zfCBKmCyY2gt09oAGcS0Ce13xVa6M4CeZpQM53Zsahf1YKY
dLWRUN6GbvDoyu9HYXZzPfLbOvWtCSKf0vzQzdSjHQyxyLA1o3HTMnCrIXdzcbTpoXkpDpK9AXm3
vqVQZkeKYsewGvLwVwDXAZkuW5geVWFXN4ltWN3VNCSuLDaunsj7JG69Sj3WRgmTHMpUiWNTf1K1
Z1lIvNrUb4z+FpFJUPV3nXHXRUDlwxgaUbLt0tzNyDur9B7jkKM+m5tmLQ1UEOghCYEA64LuaAZA
/y1YTsLbUmVOLWWbRRjcMBoBA7SumugbUPuO2bwK5h5Fn2Mo6m5FZrkYP3WuYZR/HEGBMRajRxBZ
rjAFG2F61YJ+xy3ilALcfW7tAt3vMAo9HCQ2iwGMohV8JjgNA3skvJcma4O4sLvI4yZu1O0I0R2t
fieKf0zjUx12m7G+VruHUHsWMXZi0h25mlcKjF8I2q3Z3mVIvy+pagsRnOEUare+WcRfSTB4rdy5
WSv7y6whzg2B3hDdcZ68WXysh5oJBh9QdaA4Ar8KsT0xNyjd2SMBY9rjkgKFT4C8r06VY0YwKAYs
F7PZTUKQkOJKxou3Ym1s+kqFrA8lBY6YhJ5KHd5xM7tZLzuScCib5slIpa1mYP8z3unFcqy6+6R8
DqrjOIhYgQywUDp4d6UniIvXlDeotdhBKrvStLgJxFy9ml4mGIgCgMiuwLZckpysU3amdswz/FTU
ye1yQKABZh66CD1Ns3PtTevfiSA2yJ8cUOjhaMgbpe+ccoAvkme2EdRbg7QjNUUP+I6rIsGOvsBk
RPtpbrxyNvE12SU1SgNGvVOhihrtkyrD3RJUp9dx+pgEW18W/GBn6VrIRTgpiJAkrV824VOhGm5l
5g9BHtualeAX0DrdKo4vXU0iEiwqPHxDc1suqwkTanP4HvTVVsB+ycr3Mx8hwatJ2T0D2uMyhIsp
ZldRvjMT4Iv5LWH2ZtBiD5qqkSg3WHW859zdSvserkS9jaxyC3bI9liPSMme4At64YL8nQUJXNhp
jXktNFCATJQtRsPu5RhmKFxN7rG42/f4SFN+4kat7aH+1QfU3Orsit7T1pCEa7Ma9qGCBCjevIhi
wwj0UlOB6g/TVaFLArFQCcONBbkPZAeVp+egtZADR4pMDP1Vf79Xb+updjML/AHw0gnnCq38OWJe
aJ1ibXaseDmF/atuSeAFMlfQN1I3eRNULcGEFhokBAzCHr8UGz4UxD7aynGzDYWczZ8dWvhHswoN
G8sj4TaOWddWRmii2AR570iIGUXiuxHqz7H0TYsgto6vbZAd4rbZ5IZwWKzbQjedJSncPso3YjO4
ZnCntr+kMvXbIN7q1Q6rF1dZ0k0Wfx/0R1FRt5gweRPFGbmSXClXr9XpZ5B1CEyrvrnEp6ic4I7i
H1w+jIa+VZpmBzedJy2zWxahyBLMSkw3lY2tLu8zbOWVfgKL+lrNtVNnsiNI8qGNVS5JqPpV6Nba
M62HvS6rW9y0nNziDCJGUE+9DWfwKtdm39Az8IkmxChiCBGxcLm4GgfrmIfJYayDrdkGWKKglUPa
K9cQAPV3I4g3chk5SsPnifseYYJgueslfDjNZhONHMZiebfCl1KtvukSPjtiYc9qYmdw5rLkWz23
qIU/LOnsxO3POuKubFKna/Jtz8oLui0qh0KDPg8NMCtfpA7V3mNA9SxE02UpalubBqebJDuE840e
qwPUDfmSlEeNDTwo2zp81Qm2hunNGtgnwrPGn25aG+lENxqzG22IvTb4kY/vY1E58/BYF8g0VMb1
bL4JbXyQNW07tdpTr9w0xVPdDHtcCRwZjk5ojI7S2gtyEQmENIRfZkioTU2d3sxful69Y654RprT
3AkU1OE+NNLOkp+HNrS77BvBo6tlmHRxtzT1TZa9zRFQYqV7nQhwy9bYKzASoWwRUjd+oMDvnRTX
jMdbY+54CgOEX0NxM1tUMfNhmy4KRgM4fyXBLhmI0PTv/fxgmiMBVUL7wC/5sLgTbbHpvcU0tg1K
C9YoEOLDTIrppUTLy4C8ZlMOr2mc7Fuij3LEUGKqeILfO2FyQgMOeKxOThHyogfPBdoAovgL4rMj
xxBHs5c+2PRd4JiD5upGeU/pzZspjsywAjuEqxIxP+QdX4WDjVbJmymXXlo9eOhlkT/+lKZ4Z3Mr
qeFbpgKtEw6yggHZ3Ntl9lMvjkaDMs6qoHOoKWeiimV3bDwrkJ0iiw7Zqkczjzszl3eiVsCVLbdx
XrzpcXabiNfaom5aRHgSSHnYZDHT8F4PkzKdpEhykfjBPIrZGYdDaBHd1D9VFGj1YhMnyT14JRCF
8b4VS7sdDmXUbXpTw+N72pel6OUrD71D8j5SUALpG2eewxtBNq7MMX1SKQLk7foq3gVqwSfL32Je
XDbXbRPpL1G9bA38xWy50SGvp56iVN/7Gs8bJF9SXqtCGn1sXCfblNFOyjaz+SJN6OKpnZuTsxdq
/Vg09T4KwwN5KW8f3GbTwIbUmigzm27V636UGb9iYT4W2ZhzmVa8941bktvhAndfjdZjKN1C1Xd6
VXEzXNLU1ThltZtPp5eKpytQS7fPBa/RvyFFw1EKXYN8M0kkG/Dj/Vi8FNFj0WPxImfe2FSsIsZV
IczdtzCABhictOkolLeWFHrJXG7GsHfF7CQInd8h7iGbb4tBYKQa/bURVPdiMG5Vi1+pVK48tJsl
TFjRW1SFQlvsqk0TzgdLnL+ban00rPYW4w+YD6KAZWeJkktGtFq1zYFZvDUjwpR0uq3G7rFsC8J7
0c+hrssCVEuBpHSpZAKV4lUH1lRkMeWp+JusoynRpcqE988bWAeE3iqunT6jjWoOB7k2CJ50ipx6
TcpzSx2K3hLCLGO02FL+3PMjBOL3bEjZgM02y5WdlsnPSEteRdw9VjC/TLXh5R2FHnIwUX4wx8mV
jMHuh9HJpPSm1xVvSoVNU1XkVaMTsMdTiO6D8gsAu2eMhIhputHU1u2RiQC6JubUv4mJk8Se+/cu
4+GKn+r8ZKqTV3e/uOdeAUQ5UwmDe0jdXlm8wcSrZjHutFF0qqLHvcT0FV3YjQFOc1Kw7ygXlGr6
Os7x7UiOYyDxWmXYDj6pw4uAYgu8XDx0DKcoFNscYpQBkA+yzFNkgONXBWoN4k4Wh3uLuCDIn8b+
kIoKKlfVMVEGbyblKPAWSR+n6W40KJxhod3FtsXZXgBZiI8l0lSJFdoFljZZuBV5R8WDNh7K+QWp
OFO4T/orBacsAXPBtACLwP4YmnmzlLdLvTOD1NdAtfJ2YCNDTbNtvBmdikq7FjTsZXpXCAKnCr4j
cH1cdKJdWfOE+qdRHEUCZkP5RupaBg9x/03PusLO1cwJep6YztwkCwl6m2zq9kUmwA2OxqocZ2qO
3D1U2YMqbpbmpia1QXpLwcO2v89K0TWzkU2hoghiXk+icDUvlKoV/WDxcIRN7a3VFzRG7LkpkaOz
CqcOboQkpCSjjF5KfbFukeBT3+FrY99zT7j32BnHzkjtnGdvqVNX0x/1cj+WJFZaZ+e9D02dcInt
mhWbtj/2yU2LEoHM3wwZI+sk9HyCDQxpJ+SOMprZEwS8Z3lBS+sek0Zb6/H+makG1WiEUrGZ+xCp
BV6o3rqfWSVzvzQ/Ghp4bRA6C9PbsI2L5CcRrxspT2GseRAStCDyZdR+wuFOE7ZNNLi6eJQlT64V
9jVCeIpKaedJNk9tKNoYfRLecIfp3eQLZF8SbaQ2w6gN9Ad2QbYU/ETrw5H6+2g+FOWDWUJOjk5F
fdsiMhS0YCyzq1z8Hi8CVmwYDbG12Ml2Gd2glEIG6xnq84I+kklJAoEPIuAbeXwk07RL7tA8SDnx
Kf4eDx2aYuq4L0yVlsN2qcnpHsLgee4zqjLJVa/VNu5gi/ItFH+K+i2Nza0gqe5AQadbOqc17/EF
5aTnXqOUuAgOnV2r3a6bSq9IQJDXPCztmr1ED40h2fHS7GOCyI64uFGw+TJBF0kQ/0oaGZS1WqpY
tfYDSzBHHYWjyAp3IhJAMH9kYGzmwxz/0oPHZvqJvo8j97GHFaDbD8ExCdDfjyKqOsHV0NxQ3Wpj
tDwUwenZIjNPnhCQN8vFvSk8wVzA8Olgjax9OtoQTq7yRHH0cjoEamt31MPSWXNx63PlVD+otOBC
tbAnYhE0bK/kjoxduTFrnYoBmgF4E828nP1wXS+yJ1TCXp5VXFCRP2QTFtkNbIvTRK2rWVI/DZZd
R7cjKYBW8S6WMqewfuo13dPi3jFLA0Wx1uY2xom6xH9UOU0jTTAZOnlt+jm+uHryYhbxHmvUb0av
3BpCuaPYEkT6YUCcLiCsjA2E37RHQ+IcMA1r9tNJz5VUHyvSvLLVt8uM8hMdzDF508PbQd03HYVV
K0Q7QEUsrPNalNVaAa8q4UWkMNTpwoG2g91Md/WSOH0+7uJsIyCHZbX3lLg8w2ixHyOyQ3VIjilK
xiVygRn7vNnKMec7Qua21LwipbioWy4CM0g57SSxcjX1QZS+a625DfJHke6BzqKGpuxLaeoYGoyH
TOPfxJExVFEkR8yx24ExQqCmvirUlwYVnalTHSQFtgPmhsnykgfvqhHYE3GFFeTkXPl1JDwbwksB
+KEjDUY+S4lvw/m5xnl2GWuSqskPovAhTPGrrKtrVNVcKaROOwSbbDg1EhVZFJj6XTRDzckPWdls
o2zXowBQTiDniupuwduJdF7lWm+zm3EMPSmTELfT6Q3EOM8OdoZcW4sQG+hvi1Q353jNzVvStz4O
vOhr3Mvx7Yy4WnVTowaXmidxeVRiCzNR7AgS8ShUCJmZMfdJ5XTsyrFEoNEEJjbnVJWR1oLH4aki
3rVDu6PoQFmYF6rwtDHhMb9SjdDGZPNGSdCsKK8GstEQHwDjR4Vvbim+C9Z1voD8a3/hakeuhBYJ
kWQ9PMbN7OJrqUVoRxDFV1m5zanFZV11GJI9yg+cv/qumRWv6OpTSQoxZLHTKf0VAir7Cl0eLqUr
Gb2LYViOlumBs0PM6zZt8ceIeMsbRCYtkXILptbZyczVZyEbHMRFKC5hT4n2U9qvFqDLPhnk53ZC
kZFbTuYis8wZR02US5TkEDfRrhWXfSqgC6G3G/yBqS8DCslhjRJ0WZF507XlY5c3uzHNqDhme721
TkEKgTQdXKnp3XhJvWFeNivDJwA0Eih+g2YNDp+Lm4q4wmRZvw9b2S7hq4RFeJr1ElUUjFGjOr3K
0mNDqV3gXdaADcbY12tK5gidsEWE/H9zdx7LkWPXun4VxZmjA94MziSRSE8y6c0EwWIV4b3H058P
7Nu3STBVKWmo0KQjSlU7N7Cx9jK/mVSSSN2eS/WXbD1kKbVU3i1C6lG3ioA14ulX9+ihJLc0Bzdu
Xq3S9H703qd7zJd0oA1kKH27yNLrmh6yXxO7IpRfpryAXK/V1i0etcYwTv2qZVxsVJ+UCfvgCI0M
gfaHjCtDGEnLJPjVIYtUlnea8lMi+bJqIsIyt7YtmjWheuvFPqonBe09muWmcpHyoacCGW98hSqv
7dUBoifvKO/bQwpPtXYCdoeNayi+5fmtlf4C8WxH1BCFATevx9+p8dctqXqd3NETdVr1VyvcyPWB
etROkMQRmmyb5/du85rJF/K4Tcju5CkbAP5GnRjyVaJeZqdcEmYbEuTKpaQTUSegC28uEeRdJiJl
acnoXO0aKkjZ7a65SCjolqmQrzSGRnKd2Yn/ogjvboQ05V4G5urTvurFfa1hFo9gXn6QLW1bqq+d
6GRS5hhYX4b0GZRAxob20s1I8446Q6DUYshrKnaSXGTlc+FfCO1dR2YeWAGxnRoS4dJatxZp3zhW
ixljHV7GAjG/U5ZDvW+0J+hW5FT0vwfJLtPKUb1DLG57+hoKeaGG7AwiNgHorpTePPP+Jj0W+TFD
Ow3nlq1aYvobDk5tRsvRvE8DfEaldZYeBa/B0RQ/HPVnrECcpb6xsgAw1MCHndglqGk1eTL80TaI
OX78jDmtQW4lGOuwd3T1xmdyYw2NHcH6LZYoEqHsdKf4gW0g9VrsdSAoVh/dxbhFu4a3UjpzZfk5
OijxBvdP1IfVZDVm2WpIWiRa0HOkZ+rT5VIi+WeXVNuyR6qMU1P3sRNrvlOa9IXM2C65tLz4HdnX
+0SKViLvsKL3YqoDA4SWzntsS+MRS8dFUz2OcXhEc2Fhuj8EZggC3xF9nOusUnB6xkk3Vu5kIIY1
PVBZ5pzQjhLo10npTSE8C4a4aOJrQXnWwRJXjNFS2r5q2DgVbQb01xZaV62UQqER6doSbYARfZMq
TNfFAAO8M7j+C1tAzbXwOqdHbsovlEVBaydHLkpn2MSJQwsHFVB8g7NJ0NG/0Wi0WoK2qI2XwQeG
57uPdYZrJzM+NIh4dLTiq2a4TnPeTCNdd8JLSmZReK9wpzIig3/0WtN20xaBnhyhNG2RY7aOXsNt
X1cPuRjTIFYWjXABQMrWgveU0lSNcgcT55VWVz/aULweI32ZcY2LVrs04kskjQ8l45PCbV9/P0j+
Pq3Wv6CbZxACPCe6GJfRBBiwsmPeuZWHfV2dMzQ4iV/9hKGejfkjIcTNtQNDrTfmsm2xXvJuOrJc
4Ae0F01GLv1KpjEWU8GlkXTGzucEDnmCAv89kp/BSnKYRDi7MyyfALuUQXcTfS2z0x+YPkt26nAB
oLe4+f2Tnf7Rr2NxONcihBIdwShFM+aLYo5ZKjH40r9J3pPYTXNmmQmw8m0ZTJGYy8Mlwh+OP/+E
a0hBcaSZWGQMAvxFgJQXt1Go7dJgpIlenIEdfD8t7EnW4ItBuAZUOANR6I1RoNga0VdvnrLoYaDx
6ArnQEcfmLlvWwKXDnVExSvTnJ3JtDLwXU696XV1Tn3Eut5O95MwuLsfNucA43ONhQ8kBSYuwJgU
XQO+MIOnNtRenYxw4lK+dvGZpe0HhE5DSm2RHLyD5Uw+DNSaE4mi+tEx8HFoXZ/lsJ88owoGfsAx
J+bo/GcUiEp3gSlMcOR2W/1qt5GDxgKoclpAga19+KXRQf39GT1B3+CFGoYKVwfaEz6BX09Ppkpt
R2cO9ODOXI/L4jp56ffFLxcoHZiyS4HmxNF1tDPH6NSnoULjkxClgkz/gVH+dGYr5no6qda0Vxdb
iGjd77huztp4naBu0LJEfwB5AByO2OPX3Q1e55VlALqo820GpJtkF60VEVKM/DQpGI1Ha3vOVOns
mhNg9NPeOGQV0p6sOVqL8hBtlH1mm0umKJRT24niFZwV0z8VAj5vc/a9DFqGWl8O4lVryATVabr7
JMjispJ/DIlunzkyJ1eDCw7UFI6XOQ84Y1fVOcayGYwfwCX1VtnQjU8ZfTjQjeBApTea3d6TS7TF
4qyOwLnFZ7AnTavHzlJBvMUKOsYMJLEnN4wLgG+r1lQWVa3tKl1+K4tL/Jsdz9N3cR5f9OG7Afaj
MRlRn/WLnO6uebRSFSQNMLMxsC+axUQs2LNI7aenb+briLlATpPmzDOfDs33NaCkKrAjCPazN2zR
90V7YMyAnXYkzxMPGu2X8BIPX/tfMGI6udyEwmRbDAHn7KrcQy17VIGtJO/qtb5r1u3GPHjb8gGX
8vXZdzr9+G+bQ4ICsiBXCsHo6xejsbtCS8NsaV5M9AjmqhsU0VeorC9C57xayAcA/HfrzV6YoSaC
6WpEH/2i3Dbrfh/Zb2h3Hur1uRRgOo3zlagtdPjycFqw8/66szqQ3KKWucgGtOfIQlO0z0Mtd9Ls
LRkLkCHiOd2uUxc01zMCg2QEFnf01xXBmQZJpnFQgISVMp7PidNusrdxJ+2CO9Lwf0296+Q18nnZ
CSL4KehJ4YDmvctnqb/o1927cEVlpH0YmvAmn1L+83I4nOfWfEceQtNHcg8Z0snedB6Kkq51u0Dl
+fYdA9NHSVXwSAhRvjzHxzsFt5zSHlmaUMMkzLM3GQu51NRWMJF4QJy/MFBxkl/x43BlbikvX1CH
x6Nq2DOPBQK5NJbWptvgoPX7MHBiu19+xPTZfnrKSRMMvZLzodTD3qWR6ZZHmY650t38fp1TKHcW
UvRJQmWy3ZylrozMcIeqoCwVGJVHN2Bq3LW5q165sJfm0tsO2SLGoMtfBXaLiIZ1jWPLBcqE6/5c
gnLiPE+kFUnHrwWLR2uW3UZCHwd47XGbYk7o/ZS8Vd2ec6k6caewBnkQi1AjaLN3q4CiF2G88W6B
HHkCw4qMwdWxUBMebXbmHZ7e0N+Lzd6h1iMhjUcNKQkj0CG/sVQAWe7z71/gRwI1CzxftjS7L1S1
i9tGJKed3HW8fXwLK0Fbjw5tqXW3OUdEOJWw8/lpFiafuoFb6Wy5RlVDNy/4/P1tvp309JDjRkoP
NuTmvBDJiSdIKEUsBvqvPrmUf/0KBsHIFb+hmGu4ncJfZXvfxeee3wl6y5c1Zm8pEbUmSiyw+7X0
ywAipuTFsjXozY4J/ieZLUnVLkBoPA5k+8yrm37+7NV9WXr2LLtOVPPcE6nn1vERbsu2WTWHSSMw
WBbn6uITAQUCIA8RBsEUvmePUpFRkaHSypfAXZ2kgrV0H4yOtqrWOF8t0oeSGQAmFKvhLMf0VLlD
Tk5dPJEikcmZhxhshZAIAJNROCx9qa10WuwFkPVqSfOtO9Q3xNNHOj4fj/e/Wg9DFolY/1wP4/YV
1Ps/9kFdV/94TX/+4/IXoLzP0hgff/8vaQz5D03hO4XRg6oT5S7JVverqv/3fwRd/mMiZ4r80RT2
+c+/pTGMP7ASgjBqavxfoJmR6PwljWH8AfNkUqOS+Fe5GK1/Sxpjrs+pYHGKLAY14aQ3hZLS7PjT
sDe0wOzGpazXq87UVoJhXZqIygApeKnyEtxLQQs8wg0g3StKEHBqik2cy1uzrddlCVjSTTZmDDxC
Sg71iOaxWux7vbbjWFz0CfdZJh1T68Wkfac20rEGjyT5IGxlOukln3YzHitqB8RZAJagjSwmzKGr
nS+aDpJcPzy9vURk5xnwvY8zB3YASo//agE4dhwuQwOVbjy5b/E8Wzb9nYR1kiAhPi3Et4MpIjcf
LBWPScdwQ+a9SdVyWViYv+flpnWldQWM1c29m3Rst6ma0RPNvWPQWdqy1DSA9i0w57fRD998zwQm
Qvnl98vS6pa1J21FDBsEJbnSDEy0PGNnhj/a7o50cKHowDhH1ertIQ+AXdXDaJeluxg8+dKMrZu2
qcCwShuh83ZNUOytAsKCYT2OWbVrQYrEsrJxA8Dogop9QAsXQ0zBPXBzhYBzkDtj4rhSMlCRDFCb
PttYAVj6AePiqsURbPJCgVdc0lOtzHWU9WfaCacPDU0plPKQG6B78vVKqBCIR8FdHClJB2Cma2bi
trt8m7jV1UHAs5ZpKxHUd0Dln3Mmn19H04GV0MUiK6TZh+7A17WBnmZ5GLsjY45tHx+GgDzl+Ol7
Pv4Z/H+rNzJfY1YhpUXt6qWFQ45x6x+1VbEW7HQDCWALcmFx3nycYcvsEvpYkCuBEh9pwG81fljn
ggWQQlwqYXw7AT1dP7Y7lPJdJTgkSm9bnr/JddPpM0QIdDA8OAkFabkpQG9FUW27FiZ7ecuE+oee
vxuhsMmazAkboHLJsEnr5cho2awmJw6uHQOEQiqs2eWycAunRsclc/sbhJ4eouymbJ4E81mEWzOK
DKATW2yyfVdDRBwMRzTus+AnjiT3gLm4oA2gKZnHMEAql7KKbrFarMogeY1keVGL0iqXXcDe6jYL
0B+UUSAXm31gYebuNrdlkt2mZnMfMs3IC6aduNiJ1XPjAdnowuLFr3QHT4CFHAvOaFEBECYst1xH
ZcfciAm/oJcHrQSIDJ6oi9AT9q07UQbs0QQHvH7ahVuZ8O0CEzqR2tzXfftTHKKbOK3jpeGKfEeV
eoj1hwxF/ECO16IgV4teT+6y0F0xTHUMcLdC2t+OIFQ7Gfh4G7wUeehkus9wwH+Hs3pVyt4r2OZf
ZIA4PPRJafcVJhCwmwhdh3AAZF3nV1lpXqX+cyzdViEgl6g7AkW9o42+dBtAeyG7r+Xrgr/BWO/A
k97hh2fLHRZDksbwIgVtxcdUdLYOfKsouq0nK8uxGkVAkt5RCghmEcZBQ3doezpFinY5dP4yMiIb
wAlC+9hv6AIIVkBDTEl04cpl+pgzi7eAScSAF0smkVNI86MWplS+r9FeaQOwTJqCSlKnbg0d4Jrh
dvdBIWPCkILQJCK2Wbmy0nRlADjPc3jmuq8tTTF9KeTi4BZXXf0qhwl4hQHTnNTHoQdLRe3SU631
4Il3hZGshZSJcVfsrAylC9UwgVfj5hJlKXsFUkcnCU86u1NRbFOEG/z6NgoxrmCebOE1NaT5q1pM
kERiEdz7hdtFky0Y/51g74hIHzN7UH3M/eF0pcwLfeKVFtyKuY7D4T2gX8W/9HESFENvqU5TPB/T
pxZjN/4PYis9uQDoYJLzK2BoXdbBsELoZB0O3bLMmfMxO7bEVYF7qQdBu4WfpnX0j4OHuD0kQ3Pf
jRnfpbysLQA/wIt6BlpqqS490bqNILoIWCgCiO3d/KUbYzsXjwIC80ASBr8D7U0M9WMfFlQgWxB/
emeUFKfWAKRJECeYpPqRuczEBwq1X+iUg/PE4k/x1pLVOOjnbwa5vu1UMOh5tRAbYy2E0RGj6IVV
1suO5Y0k4eryb6Ow3qehtxhdZTH00Z93xn93IjhJa5xLBA/NW/D6Jf2b/tZf6R/KaPQoJy8IupUI
SHKb/ZX+SX+gE8y4xeAiQ49Qp1hIs7L2//d/JPUPmiyKyt2KtKWk6OSjf6V/yh+UzjopJf7E/Lv8
0b+hjGZ+cEW/Vj/KJE4C/1sU+YHz2zTqw6E3wooBTEXiJPoPqt44mbqLYBBKWx8vJhyKVp0WX2mp
74T5uExMxLBLscSorCc4Rvqx7qO1LLrLoIdJUSXeoyQYV14srUbQV00DoEh6l4sB3tG40UyTQyeA
oqJbX0x8vRoWp7AbfZg18pOsRCt1YAhsolaeQ4K0GPBG2lbHQ7OWrScdVFoSi5dKWKx9VeAjeyvG
X8oUNhjn46BJusp0fmr5SThRM+Su2wqkOLj4IbUlw1+ZGZwITnneq6u48XfuBNg1UNNWoYR5wrKT
cLUsL40O5qZ5zEYsgEjIerMHOhKuNWwj0/ZhHB+KJF63aXsDoWjVxdUCseCILE5ocCUFY9ijeUt3
jIe+UIhjGCgtosTHlFC04+imADdQ38Xdi6k/RoZ6qyXerQp5b6AaDEvEvMrLqKnXY8idmcGrTQia
RgBaz7VjHWRQ9FgUAFvh25Tw2hLAjEZMsMxvzAaRWmA33DFrQcVVCBdBfuUiq1AwkxAw1bRDFDFc
114tlZ4owJRR/+jfyUFwrPjFSldsS3hVKQPyUc9s0TUvqshzauQ8RjnAckvBHy1apTXszyFxYrBM
SY5hWbPPIuDh+kUoRGudeN2H3QKmWy0B6PmhdcLCkDDgVY+tEmEA09q59zBmXCjGW2VC6ADSBm95
KSnxSkj6/SDvC0+F4iBvhcHbGGa6aIGoKea1ADImB8M++FB5zP6hIP4OnAAFLqSBPnSfQoiq7KTD
NBAzKwDLTh3dqarx6lbPGa1K10x2bVdBk66dshqe+gLLP/05Kuo3F/xl42MDJ6hHc0ielSB3KMeu
LK+7QlhoVdfbAZ6QkJW2F8LFE2Onrq2VWwr3DTOvJsjXvh7g+vjUDKHd6m+kPVCwJWgbsColkcdF
/zDbWlUJu3UXGdrW4HGMmPPFMTRrTCWT5K2xiisf0fA0jC+M8SExRTsCsCRpvzzg43nFpzYCPimh
J5qynUk4UXqK4/Xavhb8rVeOEPjoMVCHVTiVu1p2MHPzuijuS2ZknREuK228wO3pWMvNGvC93cEJ
jysTG5Vi2ZX6ulDSDe5W4FbBuQD06csLTtRCSBS7Y86lcTc14T7mBm/adZs9jcNVBi5zCAbEW5u7
pDhqEij58BenaWEwqxraH4H3K+BNCfFFpfwMYxyrqm45+q8C+w+KN7Pel9Rk8eDI1k0IUK4IXsrI
PbqUg4naYzL7S4wDJ/C0Y+yDKfUyR2xuqoorK9j56qse/ChauE1xuQwK7SYyhLUh30rEiKTNbVEf
9pIRLPXAt5P4mHvlppE2SfEygIhW6szp/RZO1G6Q8lUZSYuRN7GKzWhrYQdppIKDFZmiXTcYmWFD
tTK8wW6E3pGGdJcK7T29cBnebSZnwAB5BvlbLiaI0AjHkdsDPoz3FMcXJogWFOJ5jEcr5GCq737S
bxJR5d/k7/vLEtCxr427oW4XtXpPmk9vYDcIUGdVZa0oP3JNhtgegvS6p7F5rSgbb7gPjC1OyeBT
czAzW8s37HqMHQUzSD94FYxnDU9AS4JPW9x0GA8Xz36PJTZ8iEFqFyayUBGQ/V7qHcu4TAoSYQgO
WDbaDTxhIU3Bad+6YXb043ybgWKyKtyWw9vUv7PIrcqBSWt/bIHDeURUZnOLKAIph711STqmgMOc
IMATbr5xJ2BkcpEGIaDVJ0x07d5/7eg0hLyASGpx0AZ3K8OGAChqJPdGfNHVg61p6wyu7mD8zEzc
F6Tkpkmxag9d2KEYQaeu7vQy7ni1CH1AJcQ2NlCvhQFiSVfusoraQn8Lte3oieCHcD2NnjBnggl2
D7rrUDc+cMmfmMgs2qFbdDW2wyn0kKHbZV4CVA8SRq/AtOvQUwIMRpaqIctWYwYOJzrFMjy4tPIr
WcFeSn30yymBtcD+58S5GiDsAQvoldRIL0h4bprIu/AsMHLgnCXOUqmFy8b9oRIGLTNfpe5tlsWO
bl1J2iP+prYp8rLrOll6rbsTCZ94cDmm+FAVQA09HdkGtIbgpkrZdSwbe9cPNyOMZCkfHtWQikU1
N6OSvdc5lvc1xGu6N4VxK3aXvXTdAHJu09oBkAojUNkkqWejtwx89tmUflXxQ6wNZKGa01jG3ss1
klsfrkMRLqUIqAsXi4tbo5jFV5SHCwGMVwvrqNCHl7LCd01GTKIUHDnRHYvKADu+ZaqKAD1jW4GL
qVAeqlnp5IZ+o7fBMczIh6sQ+1x16+nhyhKQgCa/9SvJiZr+NRBqqPnY/Y7FVQjdvC4hQbZwzEOm
JLIIu4GK0LLWeRXtOviAXYxZOUTJSYBkgOOVCwo24g8KLR5RfUEdH1A8wPgy3ZnaU1lWdtWMgNhU
Jx+vZOlH7CK/BxJcAGA61R89hIIh7y/ToLP9dliH4Ajj/i7Gt1uo8jeJK14EwizyrkUYvkpFm6m+
UtE+SGAqh5EzHYwBfBnDZkcJvZXXFOuC2JKqzx4AxDSzjt4gXpgBZAqIFEp64yePmljZZorMFQ/O
1S8knBojXUWsT7jMs8aWKUor3FZUrE+n11sIexOAZW5pALW3giE9QUkZ4pdK9JkKajrYt9txfOqV
+LLNVojxLQSFL36ry6B6M3EBaLP20e6KIQ2Woe271q+6eelRQ8Aak57UUy62mKhDNJIfvPbK82Cb
gkXM6uemeimH7gK3cqdsNJsXbbfm0wgWq/Iu68q6VoRqE5RQUmT30KYmfJVhH5jjleWCDimttYgj
deyNa091j00QXntgidHy5ZPMLtitqmC1Ai2rNVHvgABX152j+TQLEnNbytvaevRRfKloY6CYQhSM
bRlBC021toNaw+t7H0wuMeF9assV5g2iAzvBbRddqR3iAVkGpUGJROKW1stbwcJgvTHuVdiIGI2t
jETKwadLK8VLrgJAlikhL2eXSqZdTAQGrVN3bpI6bRTtIRou0JyAjW49uQJirOa4VAdxJ4wGrIVx
rRTW0TBIh4fhUFn1ZYSIitoh+YAUQg61bdn6/lodwgtUjGGLltFDlXHTu5IzdF63EEImuxrs6gTq
o6v+CJNg71OO5tD51bpZ4ZS2br1wbbbYCnfJTVhGK8PnjFrIFEQr4OOrhKcRWDQzB3GldfKjT5ab
9JCm8z229Wtfrn5YY3kNqmapI54xxMkdNEc7bBAA062dH9er2OuOFldMRuNACcrt0OcX+eDa9cD5
5C11/c/eBMbkHQLI4UZRrlT3IOEZXCsPckPe1Y+rJrpOeE4B1w5Ebi7w9yjJbLpe8C0Jof0k4OI/
BJ6CXOKAvYNZPg+Qsxu6DqNh7Mdsnerauhert7r4WcADi0XIm6WAOaHPvwofLUmWpiAhSdrBDSt3
NbRdEbGUSs3fPhV9J7qF8tQNnNVQ0qQ1KeooaRnfpjqSp3I9o5IOWGQS6gcrs1WOKo572h5KW7xH
imSPxoZg001Y1UhAA3glW0jX1hn7iBNYKGpNHPEmhBmGHNpsyIMbPHO0uJt+SfJqPBmrYIfu30J8
C+7yS0DFa2n7+72fmER+WVGfaaIFVsisqfhYcTKskzbtJt1gqbyq1wik3J1Zbertzp80UwpTxWWH
1GeOLxM5nWYhSTFIkhp4WYonk3aDBf0aiQJk96R/tw/8Ubt/Wm82lpRCOfOshvUmYOS4jJdQi6mq
2ndrXYMDkie1FOf3e/w+HOeB4vgAwRyUrDqXjwQImhjeVJAn0rAJBWhayCMgmrbQlRAO8zmIw7yb
/rHDv5eTZu8vaySk0yuWEz2aUw322cq76At/TgH/uZ7uvL/9scw0y5JQZGWQPDuYgq8NVVahayHu
Uoas0bp0QD/bIkZs5+03T0zjp2m1iQIsszdQ0NOmP+E20J3SYa4oUOhWwc2HWwdsajuykTlYZyuf
6dB/8NI+LzjNfT8tSK+3EXEJp4siRbaAXFUXwBklizf1K3xA/5OPDgFKzCVoDtG+mY1A5CwYxV7U
UAnZcQUvJmgMpYXKfMJc4dZ81kj11NtTmbFN43/UJbTpzH7aXhvKcay4rFc5xYPsFOvyMX2EyfGq
r4j8Zw/L94k8r+/TchPK69NylikMOZNRVKa2SBDZ1Zo2tq2tw024+3eHSdO5/LzU7Fw2WpXnfYB0
SJCBQsbf2w1vMvn+95/0ySD5aZV5kAS86SZAcDkei8HmPC4ogHYwA9eK4++0c6dj+s3zIKlO6EhA
WvQd58M5MROMhs9wClqkYXfSInuhLwdzGK344p7eARmerT+5yESt0vU5ofhTAUUHVqigQv4xuv76
8phYIsXXlhBEpTu3p9aneeadi1onIIUA70WZbxuhHmyMZu8tyeHfqTiescd22R+ogPbicUDNWT1r
b3UCOYEBGSN64NrA4825eVzgDkpqRlS9cbbon0ReoLHPfkV2+K4vmgMufC+Y19i/PzInQPKI1mjA
XEGE8iDnG9RlP5LcMsNq9sG9gGmUvLYHZMtu/WW+Dw6k7j184SU1/CHGAKFZoAghLM+K7X7PbL78
ivnt0JRhFWZekXzcf+EzA+Y/P8XgaK7UTXCLivGZSHriW2FJE5M+utFwOOQZRKaEvlhYDelwfJge
tbKf7A7HHaiYq39BTPE7IOfrarMLvpNCUfNbVnNfptTNQCScRqBd8WThjtgDSrLnAVX/ZI8mOHxO
FgTl2emtIhEN7LbBsGPROZMxdYiVxBQPUse//n/ugP/dg5cpaP3zwctdiR/Nz9efH/Cbu+zHq5d9
GcBMf/vvAYyKgRta/kxS9OkP/hq/yH9MMt2MXaAKMUoxuWX+Gr9Ifyj6RJ4CkY0vzQS+/Wv6Iv4x
8RtoJOAo8ydk59+YvnzPU5jy6Ij9UsmSgn37yKWeQzD56tmYAeqgzKWNu0zREEVGb9lfgjM483F9
O+1f15t/zpBSLMWvWM+kiC8tcxVK935mbST316fXcaokOrmSLKsAGrCktIxZxmBogm8G2CDaqPok
+3TbH8TX+OdwwQB8CdvPaREOWqhv2ku3zG8kW71CmN5BNWsDU/xcSOEdf70Pp11/+i2zdMKgEFbb
gd9Sp3eYzi+t4Gfk9mcC9vdbglWg82BnxHniqpjtGE5ukMujYdn6i/Km72SKoXhlbjVneGuW0kO/
pvw+8zo/YuGXm3625mxnkeyjLTawZkPzEVifbMuOssoerLfxYHyACtn0YIdYECF1v+0vmHGfcxvg
S/n+fOFQ4eKqIyKGN8wsYvdtHvZlHCKpEvW/tLA9KDJaHpEp76IyvvCH6tq0rNcmH8xFaYLjlEfl
MlDkd6+uo0MkNQ2yCIwhLH1cw/tkbIDaUDzqzdI35ad2qB5KHwh4E9yih+U0MqTTxjBCu7Pal3ak
adlEAizwtKc9MhhM+pEEkC3Uueq0uo899FClin/Mi1HYY6oaIgFo3We0CRYywChR0AGPR8OFUJkX
iixsREtaWYP2rFY6XTJz21CpF379IyCS29QUOW1gAByJiMCQa5nhokVhF2SAeV81bIVx2d6Sk3Ua
p5eFUulLOYH5GheY5+kR6qYA2+2wVW/QRbxQs+bRQ+O7HWmsgtS6Aq7zrorhO6n9Ptet5zoSrn23
/FnoJWSm1IXzI2Zvhl6sKklcNY217VXl3RTdN0GNN4PqPfphtTb0ZqUkyG/owq0/xP2iMLurosj4
cVnLBEIOL3ojWCVDtZcijoYUXkRZ/dSlKBh52tr3i8u2mIQgzAdScdRjhBS4SHotW4yyhPCxjKeG
fgG3Xo8hSkso72rmYC19CRnKPNhbzbBWc1FGPiROFmWa+TRdECUww0yinwvENGiaZV0Na3NAsB2d
fW8V0VsVIhWIRviSasNWkgtpgYYtqgbKZcHgUsk6JLSEGl2OamcaAOLbXr9K0vJXWCZb1+h/ygYB
pkQ7MoouRUtHM8+KHyNLh8Ic30hI2XmpfN254F+4fpEqkxPEO4z4RYkjQCxmfgx1nV6qYaET1S1d
LXlU/WQVmslWrdUbS8NfQNnHejIBFpGBhUiLy5eyFLvScJpiwHELgZ+aVLeI+m1SiU5TBjHqM0wI
MQTO/Wzt5dVNog2o9cfVDjMlFGBE2cZ65ZdiNE9RywBH1NBe0hOasUaBnpciRK9IdADCjKsfKDve
Se6wCgXpZyA2D5IUOHJab/069BytQhkwi5KfQ6y2y1wJtGWgKzdSWD9WWszMXQWEYrXiHYKMFFQK
kohlgqHk7+P+97wcttQUbC08WUGoz02OSi8tmIflrv0n0RBp2+3kc1ICgm/OrPVRx8yiH7Ubt7uE
PSHk1SnufyoTxaIwot5khC1f9LH9BBGsflavvUsYTQvlR7svnfCmdGCV3hs2U9Noh6XqRtyHF+dK
nm9ZMpvWRayKYYVPWNpZOT4WZdsayLPaQKM6962GvHrmsZ4KsZC14Ido9BgRpvi6VZ61MiJhRYsV
05RyWx5RhUwdYzVuCDBX0dZ8s3bKA/gwOJ2bM2tPKfD8MX9ee/rzz495TFLTHVgbOzuTInKiwvU7
05ocGu1hf64il6eO02w9VYPCRXYgyaI0tyTw8BlXxBJE4cT8MfuluZYOCAdMPIfmAgaM4xOvIcsG
295RtQP6SMszO57e17dfQB+XBqMmkpjN0vMYeTvDMGK0heCr6fY043vON+OufYCgt2r2zAPOrHji
GVPs/P8VvyVmktVXgc6KGU24NWqZQDPtyacIdeCr9EI41yc+ud5UOoMvmrLc2Q65D3NZ9VhvKp//
bJC1GwRpt+0aaPXqzO5OPs+/V9NmPUaG5U0quBGK3+t2qayYZt8LWOUlB7qo6+7x7Honkk+IMRIE
c1IyWqizr8W1kqE0vGzaXXDJdNTdRRs6BffJ2rCTLUJ47bW+OW/D+L37Thj4vO7sS2kkszf04GPd
zhEd/Eyv9G09tXlsusU7Y3vOp/BUAcGKqJpMUYEdz5JOqY77ET3g6dtERxBi3MbdtjbX09p6ryE+
K+ca4icOzpcFZxmnB4A9b/5cUOKeXKsOzloLnZHbqr88by3+QSicfYoUaCZevQzupG8x3o/STPLi
CtgTQOaGVG8znR9/pTn5Y3/tvypc89WivEwpHs5mtifiOmMG9KaB7xn0fWbniM6rUXsdX6J8LdRA
Yxdec4PMjvCmvbm78lZ9tmzrIi/sqHZ04KCkngZ6G4SmEYELJLG2//53pGM4xFOQwQsSg75GYtxb
9LBtGyTjr03XqQ/AgG1/BQphJBTyuldnI+Gp1/15xdnrFixDHusAqRewTf5xQvkna++AiEfvoK94
fr1TX+7n9WZxqUFdqx+QD8dNYSEDGHxSHZrbtnxkth6/iyvpYbwXtujenQuIJ141sEoNmWn6prRN
Z6+6sMrUAms9XTruGscWqoOKyybfRNthWd4ETyEWAz/PvM8ThamBQRuAf5r5xjeSuZGkbd25imsj
PGmrNpJcJNrP6rZacaBWiFgKC+35nBTEN+6GKVGTs8spPvK/OeGnYqZEJmG4tvfgATcKPlpQ2h4j
pTUQDhuWjnllvEwtiMkd91xj89SeIZcyRKArwH/M3nCGNHRsyuhvKrhe1HtVBP0j3Pz+wZ5cw8BR
GhF6ALLz8UhQWhH+9qzhNT+sdKsXd65whsl36rxIn5aY/vxTUmRGxmgqocAS4P+r9w6awO/3cG6B
WXKrmf1ojjp78LVw5VXVupFff7/CiW/NwNcL4rpBiOVpfd2C2hqBW+ceGFocAgULa60W6TmhcYbI
+k8283+cnVdv3Fi6rv/KYN9zwByAfc4FQ+UqlXK4IWRZZs6Zv/489J45bZc01swGGo1uWNYiF1f4
whssaHFw4CjEXQbIstgAywG278DPPwhW8KKrw+2f3+azzMMERA09lXo5A13sYF0QR3Jcvki8BTXk
zJTSWnsxri+/Dok/CWh+G2s5Nn/5+nIahV28jNVwCkvuEpKa3w3uXeAVK+Ms3H3xbsvvu7gFfxtv
eZ5fxlODLrAYbgn/ueZdbpx3kBkYDdV4ymePfx7tk3Xx22AXS3sa8wgxueXlEMMVx5tAfkopt2T6
w5/H+Sx4+W2giyWuI2JQIw/oO2jIo8wGwX0jbaKjkdi6Cskd+/fHr875T3bVb0Mu7/7LRPqjICL6
w5AyyXXU4d4TvP/5rT4bYVmDtIuQDiF4+H2Entw3nrpQgMIYXFtYApTtV4o3n32gX4e4uJRj7ETT
SWKIDm0vrdOBrfvAu0qvm27+Ny9D5K5JJqS0xbv91+lqi7KvR8TGESkEwyhFTi59YUf2WbZnLqJd
/xziYhFY6C9HjRhzChXyVg+sfVBjzpSnCHX610Jd/Zhl7VuX+/twwu4aYKA69s+1RUmhtR7qPHKK
pjymGvDQQd6WRbZpo3b951n4qEVBCRu5Kp2rmjqDtrCDf5uGhIqLORQC22/4ESxaVM4AOhEpk+yo
gZ+0Z6/d/8xL0eNpttUVbV3vq2j00wMOBolEUR0yPo3r35+iVPtSwopJYLsYdHPpix9rwhN9JW6+
yvnlZQldHjjYyVNs4JZGye3iw2ep0ah5wRvraXM0KsS527G6tkLrlYP3FPXqXSyPK3EI4ZyVgqun
2T5OupIymu7p3dQgLx4+qSP0C1TkAxymZKp7+qoWGy9cOMWj0aWrSoS7pgbqvW9EV5Pib1JjuhZR
EPrz5/vYbVs+3y8vc7HEam3KiqaqBCc9WG+LlI950K4HV3MS9+vyxWfVcNwqQfAshBr1Q/Ch5pWB
dDlTJ6/xxPghuYusmHYTP0rX0k9VMcEt3NLxb7JvX7znsgwvPxodd0qEIGwsFuvvC2QWpV6qwNw6
/ZO57qHeOdEehYiVdFO52rraym5/VCLn60TpsywNaM//H9m6SPALK0j1bmTkUYC+FgkUz6etHpYn
vBPW0SBdz1kHlhMLohoyvJ1mGt4rsQey8k0WxbcQdHlS5ttQBv/+xaR8Uk367dEuwwJL6Qz4HUwK
7qWYxqGspKxRO/g6KPjskv6pZ0fZiKrkZZBjJmU4d0GHUz1YMeTHneBaR9VNXOXe8KWcw6c7lAoZ
egKahIX3ZZWsyXAyTmJGG4UKjK8KtCnXsVmb1bNvobCKONBzZJYbU883ICuPfqWuw9jfDUa25fkP
bSV2a2saHnLB/CGE+Rq3gfzg58HNaAzXIB62iLFTI57bB6qPr3XRv8MEhoecCM4Xn+izw4a8lhat
CvqZkt/v6zZSp1pPjZ5XebIOS0fcepK9bId4qPnckk2TWNcnYJPfotVXBRSaSJebBk1FnUSEL8a/
PkDFaAJkit5TCSubFLhuWfiPVQLmPBplzc79eogdo9aCtR8gC4yFZYkTjjm8dkr3psLUB/IMKELp
kOOnlyFiOyRAlbIgYve9OO7nSMJGLJHgaBU6OtyCBKZBUfrnocpfjMKAsdRntCyCsEfaJJp2ZbG4
DyXzvVSVmTf5NfTbwsSALTFw45ik6tbU6V3yY7KT+uOm6xs0roPY8lRIq3gK6qPXRP3biFOTU8iK
tqYVkmzkGF5oqzWAZ2XMmCA1rFurSq97MSbNq0Vk2wdI52EHI8qs1HSLiDfMgFB7qXUfMkRuLBQo
5GfR7Id0QKmd63IVxci0jr62Temw9ZgIYHsm9qIE0B8h9bZWr5QgfNblIHDbmW5zm8CDroUBGHxD
w8hJRJXP3Vb4J/VA+8W2fSgnGaAseH94Bt7sFyKamhLEJGOWxW0llSq6JWZqPCh+uqot9HasIj5D
7nlOzX5CTJcHaqLiNe67KxSQD9EMo23slfQsSOHCPBCVQXWjPLVaDMJafWV1lJdbnJ4SCfD1WASx
o8NfQXfGand+PumbjLa94yttd27gkVMAr32YLxm2gBCoDAdCIE2eQMXHqOv46kmP/WGfVJsG2fC+
j96zGJZk0hgiBo9I3saYrODru82S8VCo6neA9m+BPt4gUzSthbn6ri0kqRE0sx2ZOgSvqgvRWKDp
idEnNoNhjtIfvkZtRNnAQtW7qhxFqbaNQv8B/uMjzUnP7JSTVqW3lgw/xBBEYRuM5a3Ri0/JmJ/0
OD9pi/FCpqICX1byaCNIWzs4PViuRhplW+pwboL+qcr0U6DAiRb82zDtv6VWyGOpDSuWfl8Bpywr
4hMkPvQ1pLJiLcTQ1VVlP8jDgxwaZ9OMXukCIoPWxndRm2IVNiwE9KQ/aXIXwjpif5RjTM2hlm9j
S33MMizczPEsqw081DrABa17JQT17XqYKfvTW6MMCoEef4HMF+/0MtoaNZugj5HKGCfjISz0q1gj
N5pgcwet/ggnnZZsMTgc0a2tGMh9mxNuD4sQH1h0S/JGdWy9wCDB6nMlP+f5d3LY6RpvzXYxTHmp
Y0YMBXhRs8ZrpvAyPUvJqEpiXAmvc7gKsZxSNbZXPN3kBaSpUB6O4uifhta6GdXFPMxoN70GFF6D
xqPk2lUzqc8JNHIsvZBR1pQ7a+rp0iv9CZbVRk3RQDDq+nshFijr+xhkseXVGaU31d/xS04S7mZp
6L8mrD6oa9RvIvGQBJKn5/maciba61KM2Vp0LnQ4Wnqyrcd+3dTSMZzjH4KaHCNEx6AbDnj/ZcKr
bDUylprZgxkDBY4busw4niya9sNtPeHhoecB5oMYKcRWY+1kHwavkKlvKEzTShfUQxLmNCrRZsAQ
s5Zsw5pPKZW2o5hXlqdE+cYfpsM4WY/SKN9kin/bBzNgDP9qKFUvTru7RJI7LPdKzH76epeM1doa
5tc67L7X2ngtGtVzjPeKWw/tbYkLgBLh6ipEwwoQDVoLnY/6+cBpPNf6QzbXqW22yVoM0lWX1Sg3
wOZpTOtWi4ZT5sen2iqhZskbfQ4Pco9PSEw0dywE84TEG/aF+iHBUEPIqVEp5mM2GCH8nQi30nxC
ekQYT+w6dDfnblrpZU/nVub4x3kCdq6cKI4Q15ynGAtBYUmRiWhxzui7R6FVaZwVsr6qInMVyb2b
W8j3h9IPo4Ll2bfVax1AncSQES6IL8RbM53SnY/LBu1jXfGMCmHtuKxeNdhSm7oVr/1IvMoMnEGt
BhoKVjdBlTpGP8vbRleguRUoeVtKA9mrQzUjqfElFrlcbEmOg2Mi9ArkwOIbl5E9V/KjbxiHutTX
mTbLdlObm6SpcOQam+dwmDyscLy0M1ZpO32HX3SFvu6VamCPZCjzuap1fHZgM9KcRrykzrf+hBpQ
jZdH0IIxmBHp76Jo3s2Sce6zgGiskdnJ8XRWY+lYNNFLJ6JKJRXjTV1PFD8j83lMrW2gVWy60HgY
zHaX+AWCnEWHQ4OYXuN4g/BhhWkCviDQEgtsMRZjNsuC86lKrwGre19ZYS5TztB+iob0tqSwOesp
6I+pgm1MPg/S7QQP0W0MPGMmPD/Qpk9XzcBJrPioVuixcVsp1KQ1HznOdo4e5Sb3cV0o5o2Jg9g6
k+sNFCNHVvN3xJS+l3WwE6T8IU2THf58W+LCQ6I2q87Kr8xmZmIMtFSLoQKDEHRNsTEmsAfww3Kn
NfETE9sXvc+UvRly1ioidixhFMiQ7HBMisKpPFZjjJ+kCCnOykGbSHpzr7b1GYeL6bEwfQuSG3UU
S2Xny2EfeH8O2ZZM4rdMg16TiP4cu5cvTC/iImKTdTOZM3Bk6qJSCJp/wWd+3Xr+UEtZhpEYhO4W
msI/AQC/VGsMiCz1TDnRYdrtcpY8BRPjP7/Jx6z6YoyLitCkdlIUL2M0nrRasOb+NjoIa9zM9l/V
bT72By/GuqgjRBh8jdQXwGS5+Cmd6IM6XOtOccBJCrW56PYrgNiXb3dRKioDaeSA/Pmh2q2xD10B
HP2iihzvvtS2+/RrgcWQEcYVqVFcpJ9Bj8p2RpjN20nYMtOLRNwq+MnNger5iKgD2D71H/py/5pZ
8iHBWyYVED9IWoS8ReWyLIJiCkeNDu6upIQtxPD76q0Gy6xDA2CWMEaVmtNiByM0X4nsf8gdLoa+
qJJEhpyJBOYEsjZ1vnPq+m61Q68LzAnbbhXv89200b5qwX416kU5o2jmKEig4v3cfPNWMe0UGhRS
Ph7a4eth29z2lT1svuobfbrnaRPoSG5pFDcusrS2h+Pa6rzsQmxLdvi0esue/7LM9eky+mWci7NF
MROly03GkdfFw+TlLmZdpQ0q1oX9fB251vYfAOl/uYTkz2f0r1e7WEJonE19iUyLYx7Ne5xza1sj
VVjlKxBaZzB7T9K6pJ2AmZ3pNm62jQhG7fmIIsBWOH95In1Ih3+uqr+e5mJVxVPTVaHC07RufWi3
6So5NkAXJgWtIidyBlfyxE22qCs49Cu/6s99KCIto2OhACoaqgO4qsujPeYjtwLUaGqNzpAh4GVW
mz4UX4cgQtbEvP7zAfzp5/5rvEtsSJ5X05wZeJTF+V2In/1sPvx5gGU7fLirfhngYt3KpRA1lcIA
QSojXYjYx3kovigxfhiDIgJdJ/TbTFWVPojoTK2UaHE20p9JXjL9LA+Ynd7++TUW0PnH9/jlzr14
jzgSCn0gesTnxNgIGnRyKPKADasBVbCo+JFVgzdZmYOUYmwHMYZfs/A6m9F+qIWI3Bp5nFGcz+TX
X12hnz7ZLzN8sWONrsAlJaQHsXSncPOMn8e7yKNabuPU01O7GbbFitrNF0HI5zPyy7gX21aRZ7kX
JpaqZuMGvcfTd9WtF7gAXEk7uQs32GJ+jVH42A34fYdoF/sTr2uUZWJeF5sRoM52/h1cxBoMqNs/
tLx24umgrFeqi2fgc1Pa1W1y1Yj2V62snxfbnxb2xT3QdLWvlhoLG7G3te41IL+rnXEITv66Pmtb
mludTcOCUiT6K9m9dmpZATuttoW1uaqv5e+Ld4DkdVf/xhx9eoYBL7MAl8Gs+Fkw/iVya3HEou7P
HNVw+HD4qLeYQtVbpD6iU3/okVbaKBu4rG/4VK/bhwgRsh/SA7J0/av0o9nGduI2X3TsP+zRn5/t
r0e6CIUSKUokZVmlo/kNAwOlN6hkbP68Sf/F2lhUdvmH7vrFN5nyJhyyhEGWaLKY7eKkA8w3JLc4
hU7gma56K3aA+mrgbzq0fns6lNfi5qtL9LNDFZQH7CIZvDK8zd8P8Zn7I5/rENgOsBVk8uzc/I8B
M0znr0Nc7ILUl/2xlXhT84jSRrDBNw8skul2WH94/57rxkeKxcWYF7OrGm1Fb5UNv8wuXm7aJl75
LjXHJ/8Jf8ZNchsfvwoOPg2hwRcvADTU1j6ArrIklgN8/HxOmd4liwRZIG8nivrl+suxPotlfx3r
Yo2mluKrtc5YrYu65ya+MrweJFD5tQXEh2bFMpVQUjUNhC3GQhdTWQ64bBULJDPehucFb0qauZMc
TPicf4Pv9ul6/GW05Qb55TgwU5Hb0fwJAEXkLJppjsSkIm8tqLLTonddHr9EKn4WyEj0RnC5MHX5
A8wJHYS4HUdgy9atuRY91VM2CIt5y92Awc/D/LAYeRT7ryiTP5PSy2P513EvNkY8U3AXl3GnXXYK
UCbzxtXgBfsFtaicMPkN1o07rZSH0IPgsU7Xu+ScesLX2NDPJh3wK2eAschIX2bP8dxMcSxQpGw8
f10iw/SQr7AV6ewFkD++JG6MTNwXB+CnWxQ0G3ABIDgfBRrwvazwD+Dt44O+a26GdcyZMK9xct2K
rr9PXMv9ctd8/qJ/jXkRf+hN3bSRvADUMR1aiM6Sa61ikrHIUc315ML4976K0j/LhlQNpoOIcDZ2
GBdh8ijUWUyFZgkCgs1SARkWvuj/Lhta5BKQe1Eog1ye5EEodeGwAP+Xvhgx3TbZRUfVHsj0FKxo
BDf8ytBkuRsu1y+qCQvRQCacveSx5R1Cp5JVANDjvOt70K7RHqd6Dxma0QsoRHn/COT+I4LqMXqr
0SD80f738tfeipJaahC2P8mVf/3fVfme37b1+3t7fC0vf/K3v9j8359/HLwX7mv7+tv/4LQatdN1
915PN+9Nl/7PIP/4yX/3D//2/vO33E3l+//5r7eiy9vltwVRkf9GRF3SmX9NY8WWt42a8G8PUR1E
+d+2TYqcfPPhF/yTyar+HYsJ2Kg4hQCX+Y3Lqv7d5CAnaUOrBNjBAl/9J5fV/DsE0sVVCAjLP/7o
n2RW8+9I1kgGPgT8TZEi138iJaqiPPr7ymEXwJdA09Qi5oBSe3GnTFWDSFqf0UOSdGSCWxw/T0ME
2KN206dx1fp2LI1rnXaYXh3COECkau+nJ0m/qs1d0qCPWI+OaDzq2m1V3wchTlI7UaAwLjlgaO1G
wibcqxLFrhfjcOkbtedBP8dW7daogkrwLK2HUr1K5JUxYBqPxe2IoG1kuaNFZ2h8SAg/VfzINXVb
K4Wjo+bZv2fj85QizYWeUxrT8aVYTRU8Nk9pvJO0XSTcdNNutq7r9laKr+Kxgd6FGTXijkJm2VL+
BATL05urPNsixZhna2Q7M/lAAZw4pU2OU78ZikPxHr0X09rilx8jxICx0N5XR+sUvaAy2DrjN1Qh
S9GV5kN9JcWrbXhVaa6OpMdgvwlYRsuOSCLhzjvlGK1ZyrSlhJ/lgHtV2PgBj/muh4atZjSajYdm
oBHAf0n7iDZlqR2LGfmnafEJL12hDDYtKPUBRdPBvBqdbnhUaYeWJi2uAevU4r1rrlXj2xCiYWxi
00uLTg3WOjpi06nCbDou9NUkKtBKoU8+q2hIGacElLyl+Q42T46R/ygNhFjx6aatIs7Cpqf3E62V
2trr4I07kkIz+RbWe7l6qRbX+bYgj32xREcnic2z1pFHCMLiQ6we64QexRqT+BL9S8FrzZNm3UaJ
apfdoZgRuqf1F1asNXob6M+44EhsPQAR4XTqTZW85MKjaF2lRWzn7blASrmfb4IstfsUkT7LzeuV
giQN9uGBV8SHbrrV4m3QuCWknya5j6y13K/9Bv1Z6vQ7rThVT7qNK+2N+pRzaUfCOvZ6VFhqeDvq
VVncmMEzBqxl8G6aq6FE1dByCmHv93zEebLH6Du23nQF4EbeCv6DAQyo3JXqY4CYQ0zC0OnHErFU
2E0GzIJDGN1Kw3Vi3c3JKdC2+EMrlS1sSxfpzHY+D9laQQhVLs7E4Kn2Zvk7YCHIs93l1VFG1069
6eJN4Hv4KCmKW0fnoT2bE7An/H3lxumzbwrp4VOG+NYaEqEuehEtUcTm1HU108un2Y7d6vM0H+Ry
g9e479VklBG9LK9g63iFuF3MS5JX6xnFdpQ1d2i5Kbci3Ffr3OQPZnsfkvsJu3K4HfzBFuub1nrP
EWvNaAbRvYjodlp3oXYa003qGdPOjK5U+cq3znIFUTPa9uGu2yjKjarts+ElM5614l6Or/TxTUPb
7WWo1q12libUNP3vRn7TxFddfNf3d4X42vbXS8s4lvaacg7bdRJvETKbaFCZ2an0Eci/nysU9OJd
WIGn87/X/bZSvIx5Htc0sByxXgG6aNAVfc2HWwi7hnoOWoI6lLnzh9m6EQx08L4P6lM67EL/ptBf
RpyancZyB8qDxZWsX8dkKupVMLxP9V6Efh3Uj5F03ycABbuVz1JHf8aRl/BMg8EhrMXNaIHJQa2z
HZyEhnmDErcwixsUbg96FZ27ObuRpH0h3OU8ZBQ7pbCuQARYw1ozvEo7JhKrK3kbOGxwFcCmPbIh
G9sRapyT9Gog0W/UWFLo8kqks1eNN79cYef/iRR+9U7gxvnkHgDbr8kYXIKouTS5gQMbl1KIxNy4
Mne9/zrMV2W4zhBLxxEiX6k1MTG6uaKX5K54r2sw3jplha/w7NLmh6hlevGV6cq3wmk4ci0AD5l2
afyMFZKNqGPtYOdtTKAsnC7wDDrq1XUuraV4E/peyIlR3XbRA/K0ERWgYSOHDyBbNOVVJhUnI6cJ
x69MD81DuJ1Xqrw24oPoNde5bEOg6tZmsOEHlA0NPVRy4gdB26jdwZw3Sr9vA29yQObbvY8g8+Qt
3LkQgAmCzZwe+zGW6FzfZdm32nru4lOeb4L4QPDWw7YGFcZ5Dn8z8ZryJpqcEboWx/CunE/8FgeI
GqXDsN1PLKF8RRKYD250N3sj8IzOLnxEh512dITv8zk1Payxrek6AiRglluw2ZO1tVLXfKrEVSGd
rOx2rB6k4ChJ6+y5qT2kUav7wF28mIEROaroxb1nGF44ArbeZNpGR9hWRzsn+THkG32CyWwn6bUy
7nRlazb7KUKx0hbvYIB70RtXjW+t6/B6EaCE20vwq6d22r0E+THXT5vhsb4OvWaTblvVAZWmDq8t
tuT1xgpcyOSG4qr5RvM5mbjFhussvipjfLJLz+LaYAay68D1nT+vyw9w8yU8wZgU6hT9okWTnWX7
SxLa6Uoqt+MiP+7oa2kFQoE+O/qXIGizKyR/h82XQ366E34Z8iIXrNp5yECKmm58yLAacLONvIs2
rWljqSY46ndtzdiYCOe2NLrp7qtszFoirl9j+ctXvojIclUPFFy1THTCQNjPbhHYlONW5ivYOrro
WDGYL9q5fbPeqpNJ0UF4q/aC5ljfzfvioXtN9tlpqW4W1xq39jXYKoPOxxXiVUf9FqBFQD/PhqP6
YHjZfQZ4n/6Xi5bnnZRhm0N1sbrT1gsNY2HE5fuarGVwLc3WnPGoKg4aqXNqD74d4hJKahisFg0L
bRVv8xdrK9x1O+GqulIfMZ/AR418dT3tkisZh7OvqOTKUjz/00RdFCh80ugUFiDlq3qV3oFK2cdX
04PuRDvjhqiRbmbuKiISfHZ0GNFaR5PeJhWq7HpnTPbw5F9x627RRX7BbuSrlswHrOflZ7zoGwcW
mhBVzdMJt4MXOvI9NintXvsWvCeBE3I2vPugC7wIjQhaHIcGWQSerhwc+QWTPXkTrLJ99k3TvtpR
qL99Om8mLDa4kMBGLxZYWVk66trLUU+4P+Jd5MroxyIqhny35arVGnXpdsW53xj7jKcv97oJEmdf
o6JQudyvVe5VlEZxnD4GJw0oI6axDjLv4TVcJEo3pUblBh0VF1Gcu2B0LckV8z04Vil7Hqj8maui
2Xeoo2Y4NzmyQYxzUkG4tlzeqNva6CvHSCwj3Kh61saI1jKq9oId3PbH7m48RqtwnaSoqMMZ8nep
O264LTOuFMPF3Aox9kHyWvBDDEodvcTqnuoRX5iYRLvVTac8qzeTUx/4M8VtfuDoJv6Yb7l4T/IB
AMpjQOaDoarDfRvZSu9k2IPIDvYf46b0Ri/dWAZy2e68GYNDNm4LNAqpiWnIFk4OABFVXvlnwTG5
6VDptZvQg5Kj4rzru8TZUnqXq9hjmy9zudWTh7Z9xLcRg6iw3024EKSbpjo1YeskQ40/1aos7Tk7
JMraWqK/eHR1KrYCkc/Kt55a1gyFOZKpqiVnONe3Sf4t29FfxmzYfMgMZ9S3QMpjnzYsUX20jbdt
dR3S8SDUpgPTXSfQhazTxPVo+Lsq81DUjkynHvfi5Alod6leAH0/OXbiWlE9qSMcBJlKcIqJADK1
V+Ohpr56Y2EhIw+uaVC9dsKtAiqjKxz5tQJek/8Qhn3pH3Na3IUJHfhW0zdqew9gF5WVcUIa2Yk1
R1JOZiPb3Xiw5FOMB72x7sfVjGwL0uRjvpKBlQpbTv2neMdFp6Nmb0cP6o/0MOYOeMfkVJ1YtCnw
yB4Zkn5LmGm4FdG2eR9Ia0M61CRjmtMomwIV8KjeG9KjiIzXc2LBBotAVc4oiaVYMt9R/Fe6dSdt
JPW+Ubk3uWnQ5tBcVVoBO47jTXbovUCxETB1U3A+dhGhfr2RAIdcj4MLlqwVnUE7N8NWre/z7I5g
KZvXRnMMyrU/rwtjX1pbOV+XINHUFbe7v042+B9olFiN2cZ/aFXizlafE+klDU4lm0OSzkN4lIRd
LOxGY5MkGwtgk+JV/SpXHgHwUWEPPKSz/fasxKdM3wEMJ8LEcNQAX7wySFAAln5XlNNk3uXJXk7v
Og2HmdUA8eFxKSE3SOY7eu+m/lEPjqr8XGiFPbCN9Jsg0e0Q87eJuPhV6OxeWIWSq9dOQ88K4STr
Tjd2YrQCVqo9+++duuIbVqKd3huuf4wae2ic6BvY4WL2QhIf89WsSZM95ADpcmK6IRzm2hWLs0z+
IEk2wEn+qD5+jxcaObs5MFysFK5SJy5ssIepsBNFOhjFddId6u+IVld0112BlcEREW6x1jAoe5Xf
zfTW6MadWq+SeWvEjTPQIrdONMoRGU4Lp3oMDx1WAi4q7TMmAuKKOc39Y5HsZmObCyuOLEHck4Hj
1KQMtqyui9wWv2ESojdcxx7VkgqLsWiVy/uydOb3yO02JH1XzB2KNoRPYrL1562JINIGuLfsWoSQ
38ADg8W07FgH253aAMymhrPPBDJ4tjCnag5W7UnKecw7aAKOuA9WKOm0z/KjuY+ItNBJeA2bzfwc
1/QSK52UjpgZvAPeIwnBOAmfYtldiViE8EReQqE1yOnBtEjNL+qjzls8oU1r99HNokmS6avU5djA
uEEgkubbJtoKNeQNeLowXWXxxiTCtrX5LDrttkIK31zzVWPMEtZICAP7h2Wv78qV/4yU/vj2s+8C
H7uQd3OzFVGo2JY8mLuwk1vXUJzsmejBxe/ggGFSlLl5s0WjR+LhFvHAPPOUyTV7L/+mP0DL8Pq9
4FRvsAoqRwS2/jL37lC5qkeJntCmHdwAkR1pzd/rKL40IxoSXpWuIKdM/TrrvIp+au/UyVZBEoCI
aPLaeIMZVxKRVu5biaVi15gGV55EH/Ymdpmg0VF+SLiklWs038Apu7ANKBLkDrUp3FUCYyPxTTWP
Y4s+bXKPBmG9GeTTnJ969MbDEypKSbBv0w1+gjjwJMkB4wI18Obiey2uLeEAaxf9AbhJ6G0exfkU
Vg9YayXmGudWxkmSdasfB4pPmV3kaxXqtyOUbvl9VpwuX7NNFqyq24xYTB1ZYm1402grFJC4RKK9
gAnc6GjZcVbuAVFPz72+q0COsv7NK7O2bOI9nKiy8EY5yufoMD3hDCYP6yznkCSPp7yEVoKBlwuc
mCdxBmA8utUWnwfMdYzXFmXS2ya0E2NdrvFefEmeMolz+cxdJOlOXCJtRDXNnmdblzFi46Kxh7Pw
YnZOj3eLK7riptO3iZsDHw025dg4kuaI2i7pVgv8odVBiV7PJ010xOZ5nIgOMKQ7cTqGLVnYqgZD
YZ7mk8wx3B8pB82Tmwnbud73+rVYe71mR3fIFVub+SGr3UBxZjS/4rWEV2x8ejOOeroC/S22m8Rf
C9qqEHnyXTWdDGVd55sq2PXptdofNdJ1eBB25e/6bN3r2Kqtp2eAy+I2NtyietJQ8o9vfWFV8N0y
F3sBppifLuMtKj+V2z3Xe/wzo4X0uVEkD0GTaZXhO75LIrcqbUw/pGmpDAaUV48JfWbZHq0tiWnL
idOAknUl2Qu/L9mPucHhpSr2ebCXVMefrnrFISPtXYTDM3yBVqOKTYMrayvYRep95GGo9D5aK/PZ
wI3b3+b7zic31TdJ7eacCIcQC4HYHVDMkezxzrri2reTnf4qmFxH6WppXMxOSAjkzbvo3rhHASup
ty1wXpJD/r10xsFs8EXlZ7ZF1m/EW6teRWxkvjtLGD+h4gFz8zzdJfnNvKj1kqhe1SV8CHvG4M48
NAhABZs5tJVDc4/vJz5nJXuJKgwOBiFnziHzCGY42CBOyI5yoPSiPY7qliTNgHmyWj6KvqneRjpV
BqW1lSFR11pH7b2qrwwOvE0Nj8+TVa9VdjXZsOx2VJXceI91NYaIbP/Zct8MhK0RKaHW8cRmwfjU
qSOHeqX61jyVG4z1HsFx6/jPNM9RTeJ+GzfYmtc/xgf9m/kUi5y2dqQgsZyUdngydJfyySn/oXao
kT0bSKxPLkYzmJ3mP5hKR1xhcFA8CR5ig+HNeJMEmyL2hg7vCUyJ3noizu5EE2fLNJQeJxxB9mba
SM8y6/+GDY10ru62HmIXBKl0erj7qHMCOU68HujdqTnX7+E63eKLEawg8zXe5Gl33TdKmYssq3IL
9PrHbHh1tDcij3KigoHSePAxhwcQAxhIXilUcSOna7YC8UCzqRo3JfgkltbXOdL/pfvT18nRtFXS
uEBCVNlrqfjO2Nl4o/giYEck4YfpBKVdhDAcnDhhh9rBwUSxtfwhTF7l2wDW3YH3Gr7FL1Zlz7wo
l/mNTIM5fUHfGSDofL8YV+j4ebCRz1H8quJQ+cPwRie9Wc4bGSMEt5EwNnSGW0qrD0CtdclllzWR
LVVOd26BILQbTmGugXEmZuFmtuVbfsK3FyWa7luNvqZgj1cGd6yEMHflYZYa3bbMhWjnzVJ4caRh
Q/0kEFd6t8MdMJeOebOKy5PfrYUfYeFR8mmCdQVYxsW46KbmYFLt5Ha+p09R5Mc6ANpttzdacK3w
fXjHZptLZKeDy7JAkyZGk4cLCrrwdMWhUKc7wknkB638lAg7QV0Nw6P4XeA6oKpEsvXzmw8H+jP9
Lo8dGfDQs36Vjiy9ioDKnq/xxaHG3wW3QfjDKqBLkSy4nJahteqgbXnSGktJYnyn40TGNQViyP9j
7Lx2I7e2NPxEBJjDLWPlKuVwQ0hqibGY89PPx56LsdUNa4DBwOfYx2pVkXuv9Udp8erElaQjfS0C
OcKNG1OwojgVIJTEPVc+030dxI8Djx73K7LV4abL3Kp3LZreRLfK9xSsKQxs5amLjgB967eh3MJg
UNYSm87C1obx4raX/LDAdW+X6y2wm8ELXvrHNURY5L4kSob1hzMwHCjsIijSFR51O7nUy4kGYLwW
9BUZJd0T9lRshAeF5fHqDoXL7bSIyPcDXuMP/YNTauQZ4FM1tyI632wX4XvoHYvZH7aZqUVx4n12
zo+d6laSrylYH+y5uyTc61fmRWFfjr5Q+gW5eMRTjLBJrCLolh1lPFZYH904CI/SNn2tXlvCPOdg
mtgDutPi/K+oRnuwWn8Qz92pBIm5baEjQptqndcYP8FT7Y1eiP4vub2+qTfTWaye7rLoQk6eLXCx
BvOBrNATJa2ultxPO2UXtUch34z0eo7CuVJupPAus1h8HW1840GK33oW7o/la2AWel5uRUqQJts6
5U/8Vs/JpVnsmoSryVM8c498i7xH9b1/yi1P2BEy3h5wyBxD/st9czsFPdDffKPVNre7z4NBj2lh
PaNVsvW75MgF70Gn2Pp7q3iJ2z7lkdOiDsO4CDWoOBnGDad8mXjjHxpv+bJmdAwZa5RD06qG05xb
kJJk9hLZpxCv/wXYpDAMM5UgDKeO+MBPBmprbtdaZrKTZNfkQgBkRZARPifPcmmDSh3wL0JQdc6c
OfQ7hCsqkbAxZWvQlNHYB/OOCuq1UIc4UCfc6OzMdrEu2C7PbS7TdcJZ5qUPoEP6w+DqX/NNXDrq
fOhtHGrLuDG2PyCb4l9hGDL64H5lTVa/y+3MSRPCfi11YRkNKWZ8ilhzmZxddaEd1TUY7EjbvXoG
EjTdbZgbOcUwvtyLhpvQVqdRyUqtIZV2v5GYKbQrMHGTtG/RFzbU53Vex1wDc1W5xgnHwvb6Qvmc
BtEgEXpoW176SIeYEsychG9j6upM3qmnu3z4fMDzfQo9YdctuDOT25ZRJboPbTXmJLTDMwweRET2
uiKFa0OKtSs83mSvLWy+xMWTfdmWF5fvYcjYjVxrodALRyj/8JzQ90jblzO8CkXAMA8EB3oxbpvU
/e8P+ben5RtEaPDx4qwj9Ipo9m/wMbU5NB91gHCAM2Q1O919T43i4E8U/Jg0KDuYdErexu6tdCk7
46SnyUoZvBKEhkST03//cQig/xN6+9ef5xu23LeKeR1CsN3O4pN0pAhbKxUlWXIDFpZumfuM2KWN
bXWiG+UmV8+5ds7CL717iXtSNIJEOy2xH1euHPkgccRtWQbPa/xLouck9ouS+fVSQrQ2XqG4s3hO
ZZullvbA/p35csb36KnXIPwkMDcC6VvbzY4RmLp+3QKkkFOz1DtcUm3jSC2jpgNykgpHhQNlF19U
dLJsjAukFxLV7Hj9xE3XnkDt0AJM2+kudSdY+a2RPNEPn8iHBp+nirH0lPHjkLxOflGzlp/bdpfp
G2ggncpSyE+iW+mdb+PbRQrqe+Ct/mN0VcZ0r1bhKy8mjx3XSbwx32kMonNIZQrM7kqs8W70wlNl
qL4g3UzJFh8ZLFMI8bsHJ5yCxTxmSAz7ILbOYb6aXPbjJ7BDcYw3tIID3lT0w9BBx3jvaanNHlPd
aOOdAh4wub3mL4oXpkf4yV7YL9NNUhwn81Koe2y3oD0QxmF6k2Uo1F0urCq0l4uMfgzU0M9wQGtO
7eFLYN2tuX84M2FolHWeEbAj2qZDzZLC8NX9JAj6LnUCfUZ2QnKTQtM7sqBvUqd5aWQxGnjw4wMB
AYHmS4lb+Rqz/lYJaigzJNDAncNRuPRP6g9sImK1vz3nxLKRfkrgOvGq/P1/0DZNpOjY8NezjToc
wAMecqqyLbtQHEn8rIAdm/da803pnk+9mXwNyATEcNnUzN4ODVZd7A2/9Gw/5TdFuVmHXfksaMTJ
sa4MJrE2DrV/1hsLF1ue/ItwIJxmmBiB0idf1z2ygrViY8D7ZqfCZM1456H3I6Qo47EY/Wa6KIIj
aAEly8Z+DFo0LJndcaFXOzkNBiCPR/PDaH2IjuRCldVo7dg4CxbaSLtkPa1uXMfRQZtto+KMdfgL
1llc0fyKfrj4uCuBIldGrNgs0Q5wCFcGTWVYendF6ZtqAByWVZtoOIGZ1aO/ZJ6JhJQYa3xm1G8q
vqK5texVmgt2LQ2H3PDXCRjvLwjK5ERu+W4lQT//cGTq3+Wsv5+cf3x131iVHBt6XK7XElu627+B
yVF6KnhAM/2X/sqVpE9I0plPWTpjTxxd8PMSFF449aqrZMdpz2lydbSTeJe+d+Dsjd8+t+lBBkij
aHiwqd2VD9PXLPjCjI2T9VGTNmnhLg/yO6BuuYkwARODKZr2+LQuATlr2HOdsmPw9dg/Hcmr0PCP
K2LVzuEGQVNlfLsiwiUMhZ6EaVc6Q2GIsy35+I5BHp7DV1Cp5BHx6/iWiZ7RQePg2gJTWa9our3J
re5NZ5Z3M6ktcNJnznNSzaGmd4Ba91DVXK9nE/nFCno1LuAJCNhtwmJdO9O2dqzbMtDd1L/yn1N3
4ZdnoP8dTVbgWlpQDrK/X23jNO0tb8Ywxid7gFJAKFn4yQ2PbPmgusLxegg30k67aa577dV4UGJf
v0cYckm28ftF4JoeHTjxo0oH6WFxWHdoUg7iALLDLm6tAHQm/ChuATT2/Xu8iZ+s4/U+YmBAcuqg
mznN99dt6yonlEEVay+4e0ltUUQqzfxUBelxtktf2Mr7yOkCgLQNROnvpB7oRD/1rh/XS9pwVNri
hqK57thvGS229ERjFzO24YnoBuNSOfp+3PBQnNeZWNjCiOzSgGRu3MYYp9hJ68389KO987fo84/v
H2E1uV8EjVDN9O+jSugHpLFiRPInoOwXNBiAilXAcDqkbS8vwGWzP7GzadrtYL3VG+EFvorbsAPz
28qeYNpoAhoq45oE1ikEC6Vp6Re6uXl6kAWvileuRfgAE80v+ht6sepifHB6oO+PbYLpATWa80jv
PXIGUXNXiXVnR5fVuU+XJn/N7MzEtLxNkVPfN1+h6uIR6OpAqbxr53LskSGuCdhfl2Na+UaJBGET
vUzphnVQXINNVU6qdTCe7xmks5f0fQZHAq6hCm1d9oY36w0UkF1K6N4AuKLmmcATgap5T7uxboZd
eI92vjouKxJSlV5b7zqKr9snXtbsHbqhQOKqniLLt0hPaB3LNe5/eEl/z8LfvyTKwQxqVwj6RFr7
7y8pDjudbiR4mvSQwvROW788aSrgyZue7/rVho4ib0ffbMzi0PtlcWr6m7o7CYZHgPErjTxL5F25
WSY2guiXxIhSA3+5VyaeMEjy7WiwwfPhsyAjUSHKzoI1SDdKRb26M12hT05teBu3e0MNCnXTRtuw
c6/PyZX2Qy51t1G3ZRowmhW112dMYlQ4XwdifYGrC1p2U/BPP3+HEyRkjGJoaCOZ9eOOexj4TIJm
BGDjZGwCy+2QnCx2g8gj9ibLWzgvR99gbr1NyRPgFdwDXLDn3NONQM4ICPckB9pbe05e1GfdZ2GD
1bDujUO7KV6rzM6PP2kk/rDMrJeEhHiVwCpCdv9oClms0tR0IUc1ui4dt6lly7tmKz8QCSc4xX49
Y7Lt+LJqnln/oJ20R3HzY2fW3zj2f/0xvlkvjNlsRfqeLVcOBGhEwpvpoAW0WbHxJqYeqETqAlzK
c6t5RXaQPqJHJEOLu3SbmqmfxFanOrPCGHbnrTDBK5Dk1QHL5+IqZduE/HphS9AjR9uvjIC4jZjT
cSQAd5qNq2krHdG+UCihf0avYJvm1dVr/gkjsq0H5GKyKzJlUud46d7nY+qjCNVtE9CfPRjBj80L
2oI+vMEZAzJwjvCJMTskH+mtvqf5sbIVyJqOhgM0bU51Ms+zizF7H3vKL0jDRgEisKvdbJM87inP
sBQkeWS1l1QbjU2QtgeYaEYm0Irf/8t5X99xzjPmO93bGvHf/2AmkL8bC78/Gt9e1Xysq4pWB4va
uYhW5rce5OeLctzVg8MODtiq3bZ+cq/fDZ61K/2cMrN8I3zRE6q//z9sLH+731n81rBU0pf/CKMe
eoGSxI5nhBZtuCWG0SAKBrAPXu3tT9nL2l/EOzyR//fTvk1PWlddcVLw0whZYOAHjoo9jn6Sp1/W
9Wm8pec+9fMn2inXqzVyJNUegs4rA7ZpyAV7wCscr54/69R+gvu4Jsqb4ibn+te4C/ZX0n5XI8oV
+dYh9eY9RL6z+MQ5ISpDKPvy30fvXzfof/5C32QsTR2FSS+k6y90vbXu+sfxFoqxuiePJXPlS1wA
+8t36IN4zrUHFSTRE+sgzryfPlrjb4Mp9XEm9wD2oD9semkSpqMy82DlijNjGkHCJ6EcsensVf1q
Vf5Rs5Cy5x3VBh0NNsr0HmkC2sTSAZqfJdKQ6PC2Vd4Lt3rvFmK/XcQR1ofogWZdo62GK/9F/Fqz
WiPdGRAyzMQGka7kdKG7urpW4sAJPyQmXlbhD/Vj8ayIFdkevqQVnOY8EGNPqhzgWMXJK0SlN2Ll
Yff84Vv5I5VifctkamtlmgDISfweG1gbnSSakWC6JQEG3B0gVqshrFmHdovDgfa1EsUmfzJkaqhj
LBhajMdR4iiQIVi2VyGJFZJW4xaJSwF7Mm3H7AQuwoYDOFje033zoeV2A77kAx8AjKVvymP+hTZ+
/sXnabxWWhDlFzV/BIhUP+NnGM85D2RzbzXHBS+xfqv2t1n9iIRw6oIy5RP15ICIMpOekWWjRW8Z
OBEdwD6V4avNyzzIH+ZlPo+qJyi+Vvv1sEkcaacy25yEyEZ93EEcvhi3KGLo8uPV+TJSJrEN2EIP
Rhy6cIKdJxJdxU1rbQY5aHm7GK5bf0YJySLBFIMwbXIbwxU+KQP6UGLnagUoyeNig0XYKacgvEcZ
rkPM+w2AYaByfMOocYvFD+Jtnrna/V2VBdRm94u/vKkdfel+c+oBx0SXmz1E+hbBnZkPWLj8DMHO
fbodKEK30VWCUft6QOXydQULRqTKn1zRIAMCqt93oqnfe8ftPaWh2E5+WLisENyFu3k+Uh5T9yep
vI3UtyL7CNu7adpo8a68h7WOtuBonWNUvkjFHztI5TBQA6tOAZdzhsXihz2Rzpa/LE5gauRDoyKT
af7490wWhXXaGyqPIEoNdMJW5KFDGi1HzVx8EB2xWCHon17eajr6UkQ5VGJvsMJz0CnmLxF6uVuA
n3En7BNaymH/pGxG6S0yM3nmsFkGJ5VPei+eeuNkoSEkOC/hxnPq4tfaI1zxN6/GWvLtRh5JaLkJ
oVZBRcpRoEi9fU3ccoYAIUsz57qLbwEcj5gwCD8rhdsR4rBo72q+oAoLhc3AHkq7FQBLdmLK5wc8
j6QQmuiR6aBaJwIvktyVbMu9yDW2SEDXO85gxXupyZ5/zWgPaHeIegSk3464iT/rCwg2bLAyO9QC
UyYOaIp2rCPFjKQTnVw0G16fPu6M0RtcFIIJ511+grBcgVVxS2Y/Rd4WyQD70EQDbD4K8Qvom8rx
2iM7XtkUa/bkYUWUQA1qYAbeYNGN6vWRKMBAHGTxCSmNWZBU27S85QC1S1JHxAezcVAKd58FXZSi
HzY3S7mXuahwIBSXsH5OEdChB8ZfQYUxCjZQYeDl6FeESw+zR+5gz+gkMEw72S4emv0ZKRSwCzQc
xRa7CbMNKZaZp4D1G34IzL6eNjA+orTP+rPFDhSC/3lXNO2KLUGPAf8txzGCb9pG7CzVa8jnGXpr
JfDwkQj+JN6w+pLteIV4t4fer1EjlJCfyEhKlw75jMaO0plgDFxj3PFrGr+SxMe0RPBCYziQJuT+
Xs2gxyIRzMY2447m4WhEUizuxnFX3GWBdoQXqouHaNg0+k6fdrNiF1/tQUaMIwZlfczqY8WZNNwN
hr/e4ev1jP2AVWMwPD5q4qGcCBEb6rBePdOeJce+Wu40VqTaK7VzeD3qi9ux7yMqg/aja8RCpLfC
6TwcUbY3NVchp6U76EhCVN9KXNTd3QKljOp+ZXJVZEfTWSV5LLUNwqSiT9qDB1rS4YrQrROYlflJ
sW35sxGIsls+yV2TECwmO8pFeNQ/Qbiwt16hDwAitQ2YszQ4IcCCtNFIswrnV2u5ZAaGiU2qowW3
SQQACOv8ub5E9H4RWbqadrxuClbEK1jFSOFN9SuNXR2qIrULpGb5jcndScbaTnxD5sQPiR2kTP0N
Mnx6WU2JXi/PIEFJhDIkw87hl+BtyiDQMhecNA/iQ8rcePVAY+CD4XVUJn2oUNUb0VUUe0SZvwYZ
tZ9bkQuc+JT4AZ3jyhApCtt0TEc0zOePAiIxFl/Edcl51RXyhQ1eWwJEq3fAbiN7U03jIdp8nEmi
W3b3c7NTK/jbvJ1xxtuJgavNX+q3DLUSw/nL1YUBRMa6IKfOHCN8VKabatpEGtq0QBMuYrNJk95v
2YLQ0fQBolEWpeslgRD1+/mr1QMu3fsY3Hn2xXVo8ItpNxIb+jDkHoYTZdjqotOKN3Lu8TmzgrlV
cvnvIUL926wqWxhiLcyGgMXfkA/ZbHJVFrDaSYono/1F31faBI3GfGdH6mMVDp6vGKxTgmnaNsir
2h1COTeC3M1scTyy91orR5UQeihvwITCu/reID03tCeU8y0sgpsPD+s2yFmDsvFLAxGG95telP43
Jvbfv5HytxGRwYjfiXgzknC+xa1MmlmqScr0Pfg9VhVtr/5vI8ldd1/dZ17NwYAIZtgvT/j50PLb
0YD62l0WB0RshLm6ZH6OGOmXdflJD65q6+LzHcNQGFt1sms1inG+LUZLqUR5nDK/hq/o+pld+Xy1
bpewsVPfYcgHFKcKMn9dd6LFFsWttJyu15UpmlDXtSicCYOFe7UBqJT2OYXI6G+b6NLHzyly8uOq
R7Pnz5DBTyKtshNeBukjUUGNphd0ZHnzpAssq8P2mlQHbPZw9a0djS+W8iYU27535dRW7xR9B7BE
DKA1HhCBUeII3Dd50MRoICQqcsx3+UnDZgWdujO98BaqPN5xyCD9eSmQXTdHgUK1aY/2bpB2MrtP
71yHoGzcAboDV/+HVbglraG8ssImOgz7nFYe7aINFHIgrmVI0A7LJmHhhaf3YEbRsQO1GfuueM4e
YH9jGX5LS86yBjrGlBFuxuXZDDdV71PihqIkau5NoMv8DsBKqfF8etKyHcd9XW/T7Fgo26uwmfnZ
8r7A/R0dxMpviF1BwVzGCIeRiTl5djsqPndUMT0izNLHQJU/Y2To1oV0JYRTLSfe5JcxzYUPwoRJ
6bNHOcmPD9gDGMAk3ZcUH4Yod6SLwG6L0L12sHTKFjmPmwZlDW0JnPTEkHGkMFFcXV6XngsdBe6z
hQMR3NnFjIH88NBvki89EHqnZapjib4DYpJ9UqKRgw4+/xrQIgVvHv9w7TYmQkGPdMWKKwm5Cp+W
YFsDCkjkibsi0E+Vu/ioxUiqih/hG/I5aBGDnMc9R4/c7BpnTPwhu3B3pddbQ50dgbMQCYWfdb5B
7G7hah/zLvRQ/xyI3grWcu3Fbbajt9a/oRzd8f+7zUShUmIbyAUvw0EP8CN+VQd00I+lh4HFR9w9
cuU4yZ0sAlVs4SffFQVt76oexKD0PDzCKEDrbFF7jCAdx9Bn2tCC4S0JzMtqxV0C6whVfWAIWAkV
dY88nC3njqWL/zgZB+M+Phhn+av0iof4KOyHj/oxPmSlm7YeHeSuwYdu69ggVxcE8fwpHt/pFhmk
cOwPnBBMg2vFs+6PLo7Jz+GiB9CQW2sbb+vHyb3SpGX5+g4RCiLgPbdq7Zg30jm51e7ovoMC6PFG
4DS1tXNJ4j9mRohM/kzaR3x87HzAxGPMZbzqv5GzlG5+031Jb2jemv3H4uDdZ2atK3fG0YAqw11J
Cf60+k3M66oGXPWtaUdcNE79hUo6rO9G2JcO77LsDdz4i53nrvweIfk5zZB/y4c0DrbCa5I1gTYH
uuVfL/LKSpZtkCsgTNgW9OLYVbcCkOVPh+AfNUbr2qqws1pE7PNXxjc0QU4qa+kpLwZNqK5OxjH3
Zr51Z2mzbFC6glV30C0OX/mhwULwI4ZAIeHfDmGuBt1SQZIpX/v30iJYnWlcr9U6uWutp+J08N3Z
qbJDKL9EGspvp0ZhyBu4yjj9+roL0YEZlzLHw76NwhNpvqyqGTJPD7OGzPWP5HRVzkEWMHcyrCqe
CjODQQ0RMo02GJbNwLjLNSd6gyYqLJom9/roLqSNS9iAusVnKCpYCXHLy81DjucEEBVGO3cZglEC
Zr2rLQRjgErmj0CHaWPjMMWdvZCOHx3aZNOIfledE2kT528j1vZuoyq+Eb7rTGJxd8wnLpreEcKz
tKCUJIjWRoqeh7tii3c2qNOTBMnTOc3grN2p3E0u6fKjr7DXizViD6xB8bEk1RlO3Mt210CLnxBd
NZxFdo/XgmUt007Dr9xV2GKX/KDqVI4NM4fbc5TgobGSVY0pdV4m88jdVZY9h3sDNrzxoVGIHicv
MONS43PAAGynH+Jp4iAhfkq9CQM+ReKLQV/T9AYSjO6MbVQBF8QF/WIthBbaXZm62viCjHLVdzuL
l7Kwfcm+pbkaZh3+nANyxGwr5k7IxJmjGZ9H7n9tdjJERboL/IHt5nfAzXw20Cm6UsbvAEmQ71DM
rHM+6qNV04czXlDvdeuDHk1wVleHUkY37ynTsc0c0Ez2npUZm9RTil+kZY1k2LMkrAF4I7ZGtU+Q
IJZnLTyp1tsE1AQL11SYXvD6XPLSy+YTslHAJLrhrnzFdAEn+ha3Ar9O9r58Xmmfbe9IGkh3g7DR
hNvEuBkqX49fkN0NgCYhFPF5XCSG2cdG86H7Oh8sCreOii6YzjnypUJP6DcL7gvJQ33fZDDqB4l+
RWDpjqILeG6EDl2yqyI/Zo5ztfagds+ZeKdaAUtF1CAJwWBzv6LRpCcnujdi+IcDLNdT884K+Ah4
MHqvQK0ueQW6Q0ee/SXfJSOPui/r5ypDynJHLRxpuiv8hrPMJbFbRw1PkRCnl1lsC6xzMy5qFKSo
0pogHreAnIXurKqwxDWvTswRC4q9n+sA3qQwUE2v5+i1+AHXJmjph6Nj/fv/0DRY0tUspZGjA7fC
abXIOsY7hBG7JKqX93oJ0syvb9VH/JqxuU0TuIXUT0getmn9yT9gyD3hLUbJikAbPXbOto6u2qHO
CILhhYoPBG8HhVEHu4K3Pu4r0Ku+5ES68I3iT6LTADx45QI9dnZgBuUTxojxTMeUBbdguspxRa3Q
FnY3yHR4GtH79RZvOOjFLcMYhJnbMV66Zve1jM66/FRub/kJukwwhN4B5wBJ0Y69216xqdsp2wcm
DaU/rmaqLbdOz2uxvvErPyW4c/TS8FkHyYKQlcfINS4/2Tx/S1X+mJtVnXRaZR2cv2u4Qk3q9cwo
4P6IE/nKTiuMpH9yUuOiMYPqMoKi2FZ+5PTZRx7ALhGb9+RnqN25plRa3jftnUHeYsO5J0GVlIc2
Dfjo32r4FrpsXor30V9RHW5BtGpitx/hp4sjm3KOlZ39b/mkx1r7HCJnQnl0xRQCoxN+JJUto00W
Gdo2hvW4YBAy/TwFTD7zHvWWG2k/yHrkv1heoTD+77P49gzGUUz5dMszCDy4Mx+sc7XFggdUWMBi
ccgemjdqxE/4BZzxvgl+Sm9Ufwt3/vgySKyRLVmmjvC3wO0fL0G3GCWd6+yMfBmdSztQRK54CIbm
R6hzMOExjFzdUHwpTG/Cy4oO1GX5r2KwOAdQNMPpej321k01gxp0PgS22zNOGkc1fqY4oubcaAmz
2BZMle1ONVYNVzEcWyV3NB1zoc+w2qRezzGB1cq/YpNGOkK2Rsb0jtwwqPCx0PaNTUDkkaD8pBPc
plltQpS8GJ448KADHBdHeri5PwAIIy5y30RIDjTOOTkCd7DAzr7BZQH0Xx5UNcie4Py5+yukb6IX
d9sIi0ceu0PkAq1CdyD2gm1D9KxSx7fhD43kAuQWHYmPbBM4RD5emxNLWwYGtuKBfqsj8wOphT+m
NOTqaeTHFXZMGwFwy4h2WmaS32CfjaLjOq2mgMp79BalgxWtKRCA+gWYT8lPd9FcA/kB18fjmyV4
12cICMlrz4BuVJXblr7tvf4tfq5AHFIssbzTeD+5AcFtYTKKwCwQ+gbK5A/CdixY9oNZ21QBA3rE
DtWtGFBKSiAH2YLtzmZMj9dQEehOTkIB7+K04cLpBqdwdfU0arhdj1dlt7CDBHJ8J8ef/GjJryOk
8/wzwILIt9f8mRi5t3CI0Go3xwGZUeQ11B2NqMy3iPS5n/nL1HrhYpi0K2fnsb+e8+S+kh6Iaxho
/ETVj1F9LI8GeSRUz4OEZ86ouLgN6uaY5rtreJQ5whpnSc4E05QowHvq2L0FOIpntvJYBaf2yRA/
qvkAoaK/C5hkFr4fT6Hior5ZtL0wH6XxgIhxTj8mCcxV3Q5rq8AuvR451rmJTWdSgyVA2F7tJ0oF
kc+chRSrJ+L7jdzSt3GgDkHK99L4hgViTZOs8kdkbxqZ8zwR3jwTkUGAryvqx8jH9IhTkFKQ2eWS
b6lZottT9LrapStGR0xDhiPMOqt57bMwasquFs6MjLJCbdWHpbFUY+QFozU3RvZklacyPA6Nbyqe
wPJV4Rk9NtgYVGgTWk2CofaMd4N7lHWx3lWhGw+8vMO29/M3yRMqXxk35NjEDEp60GGL6w95ztKI
36PbqtZWxeSMjicKtJabxBPIYGLmUqkLI8ElCjrKENDDsUQy4YNhVActInjN6M5x+jF2pwlYqQsY
BdPWLQeXEyAzHdOgasFrAOi5Z/BO84Lyf1hDHFnZ/jdw9FchgWKIBNf/poi/J8P1y5SQ7QzL2c6I
gFhkj9Y5PvJ+3JA/bD0zodPn+TkC/72tO/nyit7kSbkxP1S/Pl9Nu9//tCopf0PnqDFXRchOhEnf
0TmIlaaXJOCi+st4pn5F3qlOd4amgGh7hK/EFBiHhDyxCALD4Dsa6Txf9fZJ66adv1plsFDB5uFC
IRniXXhpHjghx3KDWxeh60/39O/V6Y+r4R9/4G93k1J1Yy2kJIkBDpGDOR7ZR2ATtTXzbvUb/fgD
//YJqZT/GrTFQk/9Fg394y6KWr239LxDMONeyWjrA+nJYH55TO5FptLi0zzVkO3Bfz8qfx0D//lT
v2lOxGJUtVHlp0aP3WHYYmoGUIwCfJZfKD53q9Lvh5+4/hu/f7CqbGrIbEkUBOv99+ApXcV0UBPm
Ca7MV87QW+NM/5Hb3CWvgBU32BsgPCPQazs5/8S6S+ofI4diyOTiUk9nrj/f+vbTr1NvSWmjryNH
gd+pxXyI6U27bcxtkt2FYhAik+KM5rzAUTL5UHKY7EHeuaWE/ibC58lF9QuCA+87Zq/b6j1Mg6bc
9cBn2A2EX3V6aXDgZs8yQXP9UeguPdkkBCSNYEEBI1o/ARXsfkN0EA92haekX7UVk4v0DjpsTTXx
2PN4BWIJ96hTEvV6UjcC5nmHa9N5mnneyXrMPuZNX3mijWGKADOX//UJQdU47JOGgw+cktlZe6xe
y+x+3DQP9dn6glbMwl1Yb7rKMfpHSi0ZknU7PzGAJvBqHuS4BtUgb5R79RbRaqIdkm7TtR/i1ddH
v5L9idIUB/F5RuoXLlYse2kgTDs2yRAkhOCLlQ52QQdQivSh1+/GfZMFbDnFDSfgqAaY8/77mZLF
P2Qxv79WExwamFyS9fXl+sfLU2eRvsidBKHyymCG4rUPSsgozKprboGtBxN0jbZJbte+ctRMJhx/
ilJzByaasAaMHh7MCsvfdUccCBK8hD28RQ7hzrfWPd1WKmM5eovGBeWRwnPeblouOZjYxkvHHTl2
enpU6k3Moxy9qUhvoxb6/nnBn8RTgZFuZrdzMTjUJ8BMMrjwU+NbuWTkN2noYnXlpHCPw/0inAEI
jn15W27LIMLzWjpwlustPPqrxub6YB5Uu4dFOpkUA7A4AgzjYlk029QOkJnZconFo3A9Ne2BrgAo
stzVzLuJ1OAINcHrlH2lcG3W8FEsEFPkJLjNo/GKp1fiw8OkAMBCBkbQXviXLYzfQqCf8egR7YUK
zULH+aLKwJFumTxUOO7KC4i/RVaG9mG6uZ2gEZ23VngZZgx8O8XAH+13DGXNFjxjNrjCN/QBYbL9
RMFZhi4OAyLKYJ3VPcYcbScrRwMjNTmGoaeDQU13BZ1MlaNcaUlyczgvvAagK8zQOUhPENZU91YO
4nFIYIJYRs5QfKbym7pHbUhvdeZf3+d3pXCYMNHm//fDR7XI9xNtffg0WVeR8uiEzn6DAftrmpT1
yJkSb68tgWyUsSH+HWUXDDMb3bF7l4Fd0MTjFrDDe3yO+bk5q/meoMWN+aK7tTs+zz6Gv/SLtMUs
wkhWe/noF8QxooNYPbwuz9p43YIuqMpzCA8ZduQD+JV6CgffwrkBvH6HAw9+xLqvwPOs8pCPuA0e
SvVIKD4IDbRYscehSEg2UgTc2dtY8cY80BltFrSkb3N81BOHDT9XN8pTfWV7lP1xCsTr4cryMj5V
hnvF0s4ZNLJqQ5HEG3Ha1dFGknk3WExe5OtdEQUGPjTxkQOUCgu7Z9CnT8lWfNTmvkhyACfM4Gvv
3VnG6fpE9xky4hBHV+mNx3CEA7606qmUKdfzCe4S8YxOe/3RsGDM7WH41TBayluCEwf9iBwFP2AS
6PeTtWco1tQ9jlBZv6gER6J4QnuMjGfawXXEBi+r05YP2g17ibSdZk/PfGE8U1KUTIFMuyPPL0ct
eSc8YjNVfhyxDdOq01ATRxegyXo3P6bulh8RP/VoXnkOjYPF3xUvfVfbxV4xbvD249Tb1Oa2J3O9
OJB7IE/3EFqc0SjSx0CkmStAAGtkp+y5usJX2FpzuCavQGXKcpy+Fm8IljlImWglHOmY6Xovzrc6
GGzIRQlWW90kZoD9OmFjcuUe0ZEz9WS9bCYSLLcDzxpSHKU9SP1Dnb4WwFrJaeRXyfzVucS0XmwS
4l1iX2Pr5EtFtCscAeWvJ6G87TlmaA8w/K5+bOgMk1e6eQu0t8T4r96o6ORzHPstUZpaHsztThNv
MsQO8mrCn7zKAmq57UkqAL6Qg+iDDAMNEPpMdpMjAwYTuL2Z1nIYNsSarTO1W23HESn2wKcs3ltI
/4J33N+0sc+52TVcPzvT8iKielgFws944F+w44CIJnJbA8sgZA/RWD8Ydpo/yPreCn1RvzdC32wv
M8fqfFHgYZT+RRx/CQN9NYf0f7g7jyW5sSxNv8pY79EGLRbTC3cH4No9tNjAIoJBaK3x9PNd1pQ1
GckhrbdjVlVWlZVJwIGLe8/5zy9utA6VH4M1xM02O7C6VjciMTk4SVAsdjZjaryXSh4UWgcoX5xn
JY3tGi9t09WNjQXhQ13DkS2+Ve2NdjQ/44lkNNcyT3jBAIfld81VO3Dqga31fFP30/PwsQBWyWt+
7ODslW/jzAcgDk8/eZ3idWtv+/vQWcUEqBnMNaGrFMpmTio31h7KCcAWknVV7wKLEJr67q/iAfMf
ZFc2MtPE4llkTctkJvx6ipap1BeLnASbrNn2P+xjcJfWiqNpif1V692Zll7CCiu768EVLExMgq12
EZvqijkzqDaVOzOyaFftFg1yxqMCO2C5MctjUW05dmUJonHqBnA7GB4ecmyk4I7UbtXdmdGdJmi1
copSG7+AbYqNEmaM0NncodxCEIfyZ3PMugCBzWrQd5loz8EJd/ggIZtnzpuucRnEGAoOzVi7c8RX
Q/6H6XWfziw0dsw3w+QVc5UZqIP0bGH7utE3sjfi8UmO3namfhFsdq+1kHuu7OdmhYcCGDSGYivS
3jznW4crJP+1V/DvEPwKPt5EjD2LR2BuvC4eEzfzrSOwtTCyp3AkJBNUA+NScNwuOWBxy6kH2R+S
aY9jTnnV4BXD/UDpMO9Q9YfzQd1otov/Uk2jxk/pICYysVO7rQVmdKgx2eWoV2EhxJuZBD9ti2/q
zN46/+VoU/62IETZ9VNZRThn1AUlGM/ELHpd4FGwmSCQ6Bg6QQ9aZQcU9365kVL0ZysOpT+frOqP
k/OXXuHHgiQijqxI0yF1/Nfr22Zb6CSZBhv9xE+eNpiQHMXMKnVjJMEo8JS7gCFtsgbjJGeFrA8P
MMrT8fBjU3xAAyeYdd5yHMlJwZUI0h4nUXygSN7Xb/I+wFTEdS4Gk6nIzaA9sos01+CG1UelWHjp
Fr7ftvRxBH+CuOAx+F7jJrI3tth2gnUnGwiey3rYNTv8SKg11hBmoNY7bvSonZFA3E7r23g/nuMb
6306cJajLba9nvztO4xSdlRUwrPAuKm2+U6Y8i+Cye337wI8nxC0+NptevyI7ijN17qH6QrETXAx
yhpoKB4EqRxgAqjsyb4GgGY7akTxVyR3fIg5jy4RpDIcI+RdvsNH5slwDdg72rr0nBt06QMC2hd7
56yLJ8TMPuPpvX4Rf6y1BxymSJU30eozwURxXI1eec0BejqfES2lfHZScbCczyfYAZX/Yh6dU7pD
eb4VEjjsj/wCqcYnd/wib6VvXYFPvLUZ9+Elfa/d9IwJ1Ka4cXZwpYTJO0RVb97CwgixphnX8+3y
8ue1RFSG6Nh/WUxMaxFFKfSehC0ztP11MeV6NWdKPDibtPEK5YgRnMy+lvt2vCugqyDpduTHobgM
zQbLmUSWNlW3DWnQnNVY+bCXEnAGVapXffu+9CTUqo9NvzY6Ui9XUn1jcZ6NriaKvuLeyLDP2swu
JpTn8hGbEwmzU1RYGwuTYnhzpIqJeUr9ymwclhcrmxJ5B0x4s2wYW/N3vPYwDLLwAI45PY9E+37P
AIwgPcjNE0AVZl+gKFyf/9QhfEoYHwI22pcFToHU7LknOgtl43SCVpfcOML0NOB23vK3/Ds0L0Fy
g66V1memmDaqxxYZA8ItBpbtI/0bktX2dn4FzFtcDHBbH7fyTYsA0KlPVnSbnrNvzdG4Uw08w1bD
Md8m7L1YMZyVFsMzxAFYWuxGX4L8HLq6eZD3PXtXX7vtcagwX8RCgU/WeNTtLfTL9/bdXpsnaccj
ni72rX4L6nxdLsKYVwEB/0YB9iJclqYb/UNfOe0KArWMH/kDfp/wFNfwQe6puOE+GfmGGpU8G5pt
cEb8S9C2IE7d55d6C9UAO+0cmguE2w0MFDEf/25aB/V7941mPBDBcu7yBEQWbZAbQyuP2ZIP3dUx
QYVh6q3ivb3LLTe564y3JvChwfCm4dg4FWDmdmI4qjLvqvH3TlvP8GIwetoAhlctU4NPBBMg/dQ9
cBVFWB8kcASX+8jvnwSNhYAMjjQmOlQNhVfimg5tji9ExFoxSUNUfLIFPz66wuiH3AeP0MVRCw+3
eDdThiGOYl4Eb/vo7FMhVLou8R31nDvbqwoKDpNxpmAF7TgOGC9o8AQ2C1vjDANur54LZqbjR0FC
fevSfMkyhMinEqYWbwVXE571gYqEObzGo0fF+B4xcfaQyGEW3LpxcGVYvZnuGDWU8woOIF3abAkS
T8BapZeOPHiNjbRVER9jdg/TkX+auRN8OqzBP+DuIGyCgI7dJgM76DqbeaO8jebWORPYNCr7zklp
JOAdMZbBw9N+GA+Jy1QXD2sUx8Sc9PI2UE6hwvCKLsNYoXHdhHvESTe017j9gIoweSQgjGa8u9LJ
bDBO4LsFRPRQ6sKr0+47/MtEogZ2Txi9FTBVtbV6KwzqxLewxiKzaw/QhX84aUFU9mkRkDBfGbVd
Mbtg1r6ijl1nNybElM0WebPstS3s6xb5C2Deti93VonE8NGa7/jFHFef+PpX8G/YsdGcMPsqMZ+B
HIRZ/5oh3VW4VqXYRa7rB3uXQefhF3xDcf45d70wlOqwK47I+37Dppp+rj4731QwD1gZCLQRAkIu
Q7mk3c3E8D7GyMnYvzhR0+yuTrcZOxVMcuF1p4mCynnETHUtMY2wBUN8OVMlpfxCO/SXmG6kwGSj
8lq4zlBRcTLE6s/Fr6NmrX637oR9g2BABH4B6UFnTIZYZafBlGpQEszvEdMZofRb5/0tpPX4leKn
8nP8EWD5A/CswAA8a2M617DesmPsOxJqWl7SshnjrWTvGTCnKBFGKJFydqBxRDgcv7cIs6tH9T3N
T8GEIOQNzBTxJsqZQWOoRyOaPxoShkk+8WNiXpFUR6wuKVtWMos2VLcsUwtJuuDZr4cangeaA0b5
JYc6X1KQwNqCs8TRMEgPbCoKFsKwaZifuvb03Ujd5iFxRQiUylhLibdleI0cAP9j57hkQyMvKnYq
zKR3nOoYVAEoDcrBBNDZjJg7imSnuPQZZ4mL9NV32CDpk/LZnCyRn0VJis9l6M1+j1UEj30gPRsa
RoW3z0F8UMPnEn8E+oGWiQlZBHh6p9IKr0tCHtSHInXxy5pxL0D5XXPeNbsGlfReXVP8eBJUM4LT
yWUNblKD7LxS2/fSlTleL6Yuq8raocTL5236lA33wJjkzMNw3sfqrarcxpz6uOU43CUhsvYTOmcq
B1jvB7NgmujK9vq1zbf9cBvRCVnrFA5Qy2+4KgnzCUIGNimsTLoJ9gHfeJ5fOX9x1Gxws7uMsO8a
zZ3CK56AfPL4nbfjcXgYbokPAMLNICP3OPaqL5IwKyfUSMTe4XHYM8pBkHA0y8uoHX8Ql6V0r8Lu
gJWR+6V2mLbkIGF/1B5FPRMR3ByzVLdd4eLm0pVuUK4wEfyE90UldIwGL0x9kyDObDcsHkxO5pWQ
Xnlfdn82wm2U+LKvvwroeMcJe0h28ppDlcfNmXuK2GMJMjiLjTw9N/fdsbh2uOLxxSuHYVuiNmW2
Gmr38bbw2s+F7kQwFIcj9MqCw54G3A/3FifE07S1IFIU54SQV8CVu+4Nradvuchx3qTmxM1ssbbf
w32e8ai0z1F/qcabWd0JAZkW8bUwvZNWOR8mwDN9hIOdIeLhk/KYo39nP8TiEAQa3yjgcaDLK1pj
hWd8I/Z2dD6L4eLLN8qIo70m8jVEGQovSl/3vhxvc+upoj8qsfc02FXOiofKBRph/F1lnkygxWVR
T2CZUG97HEg9JmBQdII3GJw67zp9mEIfr97lgydrgX4wjsRRp/bwq50GQbGDtWWAJKWw0wb8CtyR
KVrvcjpoTLmltVCALcRYQDQ+tJI3lxdootRVEPRdkuJ6DB+0zZTvZmKM+EkcexhvuuktDKxy8zGt
k1v8OBjAJ99yoJFt9T6rr3FwDDQm4CNnRM0LYaEOt3J9NggsYydRqUBQOe/xml0whIrNA3PkUcPv
ob0dqMPg5n1Ao0qpeN6NYSsQMYzpzBMul4+Yot9jXMNmYOzCywTmVXnDhO8y07C7psKovYIhjD42
85sPs38Li08dddx4HCHV8UOgq5Wl7wDQQ2arP1XrOYhOlATTiyDQQKaJgF5wvAamX+fyM3YhDqU7
M3gU9Aw5aFi0pwVdw0wFg5CGXe6aV55CrRPjibce2oOE5fjiq9CABKEgdu10o9VuKD3OyYE4mQi2
FJzQN2wFjJEyFMJz+Z5cli3sh4yPgaJzkx3UD8xIcr996TfW3vyWYkzcQAFURMPE1J4d5qVzsdXD
YBTwuVcOaPgTP5+fp5Qeq8pwbdR6am3lgQdTnskJ4Bzvb1CyK+1bj0Ryeko1lIPEADzhzeb4CyET
kHxmTq1549TnOcZaDS+cNcEbK7DSbi2RGB5+GhLI+/ch3aOQ5j6AwA1XsaGVE6OOv96+cLAD7hxv
mA3AmJcIs6LaZ6Sj4yxXS58jfWf5nGDfhRcQpTmjk88Kw18XqfUAa4YhFjq6qEBBusOnD/qcXm3j
xSMURqKACLAymneZ7PP8KRxn282mxz6hBRW53CFClxWMc8iAVkLQCJ6RO7JUTevCgWaQjoJZ7fiY
Ld9kaoUWi59D5iG5aePDVN2VH3FIN4VKzypeLXtbxG4Loyp2sahUkPRt4IXjGTYdfyh04TMz6YOg
OEfHIIN++dip4LpnYWlL+2BA6O+OOTqmCrHQWik3yuTiL5Du0gGaHA5A2rjGlLgrCkFLSBl8aW4a
bYQQAGV24drZGoO8WPGkmuJW+ChN6sVWzxGcTXJvKNzQhDNgK/dSsHH4kNO1dObeKRJekc75fJfK
zgTvt9czRI0PxEWQNDHnQyxsM3cg/ci1wSZmKBa7xTmMwdZIbhYZGG6414t7Ca1Ph+sfd7Sh4+Yo
H/AP8y3hzLSAmO+wZwshpVgYHjx17237MJIX0NHhc5wON+QwFTbuep6zXmTU1tFWagkyF3Ay8xqE
S+VWM/bDLlrHfMiYgoGOwHZullXAeAj8kLLrbN2CRkGCfgx7V2/8Af4BJgjUkihtnnNGMOj8taPC
w1o8oN8AyL8gkQVcf/Y6/NHxHl2bFyHYGdymQ265mbKNMx0XwydqCoUs5wKEIErNiKrjEbLiOGzB
wHnYIx0Rw2M+LbWABD5xbwhx+IpeaC7Kch+jxy+CbWsiy8EpRr/BqQTK5FNR3FqWO3aHlCGSyaZY
rW1AqOxcof+0b0u4+5b8mkjnAhd541DinIHEKgH79mtWAlLhfhdXDAwpByPjla8Hg6XzjIVLCEmF
iya5KwVuqW2s7EoBHw0Xjt2GtzJ6oziFfXvwbWlPgFIV3CnqS5E8BQZeJN4PFK5SnjWY+TiEpgYS
hANc8FG54r3D1Kpcy9Iet+rHtj9Y40uY3+AhsFASUeh8CtoFFXrTED5YCSk4IPwxOjpCfK4SFoZs
Mn2N8XCV2XJWwY1+Ez5Ruajnfm/e4DfLnYP/kS3CZKknP+xmMu700WtqrH6sz2o42vLZJB+qlfaD
eUgtMEg2604tNnb7PNc3KDOdO2g2prlr2nOIOTD+zQq+JyfLjyPflK9ad2s2J106Sc21RrMbe0Tw
9OVzBdcLQhfAH0YJ1hUfRvydCPmCuvQKl8sjKyBkP1aDS49aF6fvyoPc6Mh0u/4o7KOhB3k1bssA
iiwT08sVqpeb0Nl1UMTnS9d6WnXOoLA565zOvPSDj+F7LwQo8XLGZ7YIzqX2PShfGCSTrjUXLyOD
j7HH1X5DNaHfsa2NcFsRmaLBYggDVOvm/bNM89vyLdxQp9UxHyhNv/1ZOE+ZfBOmCDqS5zzx+3Cf
j6ckuC9pLgYcdSnkYVsExq09P+n3MHXKA25oxGbaJG8dHX6deG3bLuTPvdOtXdfeJsp9nnpq7+ZM
U8mjnu5tVGqoSU4YMIOogqGWvOQ5OcbJ0RklmLerFAgXAlx3FFMOTCsyzyqujFhQvuFkaXY+m8R9
0em0vluOMGvDwoXgKvm8CYQx1OwjcLIPuwW3NvyIizNuLPQt1FJD95KYRxM7jlB5qBi+bTsI7iW8
RtIUaTYqX7mGT9adDKUgS14hlsDJBFnDykMoUELa2X0Lao6CJtln2jmCXsD7IoErP7C88EgAzyvy
wwJxHhMkfOFC2sgjcg3jkY4MXlthvFvljQg5kNxWPqmw+2UodrhSMZEejoZHKltaPSJ9dLh4cBLQ
VH+i9Hfi1xlb7292RzWHOSsaHcvywzcA1rXKHDp5asanApvQhnd7G9SwdNxG7PG7rrqh3Q/hJzBA
EU5RKLgSaTVwNo+H4ba4hVlyTU7U4hdE7Cg7HnjqFeEKeCqFHtBt5pVu/04dujwo+HLbr2SRidl3
9hpvxsotYUhiUI87IxQsI0U5PHjVeB9h/xR/oCTpw79A0Yr9D4aBQA9NgSCKdHVV/jIbidVl6AMd
rQcOYt1eanZKhr/ZJmzhjB5i83nqSXcXCvix3DjgClA1EElQilvrwiTTgfSdvWE/TvTy/beovTCH
lqEDMvOonY1Z3SGw1OxTC0aTl4AdmwpBGVmB32eRXSXFsDVa6qTgLQyf5/KKGyjMcZgN2rPqBtJj
6BYwr4mlWIGjmBcyWSRXVqj+no09PmP0yoIyEuaIwXBPsj7tEO6GtxAiQK2FhTezXO1bhIyF053/
3m+ErKy4xTu/0T0FVB2GSn8y/Phb1sOJcWM/oLkYxbCYuru4pD5Xs8DeXeWB1hlDhfYDEEU+y+kx
W+B0Oxci8CrDw+EHUana7yMxzAQDREMK5XNd7gHmVbe+6Z4mtHK4GxRrWEnSsoFGI0UIjz20foPq
puaZG5ap4zC+uDP5UDaNC4sN41fE+PRC46awNgWs0cVr0OVSiJV+UvkOnz3iVrjjaOaFOaPwYWUp
1bS9OP8ycrqbEXq7TI/f213uYeTnGfzazaJvoIv+GY3Wfifc+Xk1idX282BlNjtJnlhN3aY2DyZt
GIKrxdUfZ1CaY3bXHPKjcU7uiidMyoJjfYJ16OJ8VXxf5hX9x2p4AAiAwq0GG+0vUDkhub9DynHk
gBgtGyz3L2wap0vDpBZUtKHeQHTVvtGRX2EgP5SvUJTgLjNu5QxMn2yYG+v4kSYPtYnynr0UhgvX
l6CbGvsSHuVtdiIihWkN4lWmeUJOvqXxpUGCCoMSz6aXeylfNXzR9BfbohWX7hyCP1oo6Jjr7AAe
w4TQ0lXItIEh4y1EAyI9kY3a1JOMKKMr6Qv2DldZq3mWFVKWk9HXOPOt/WT4zvShN2elu1PaTWRg
F84xTCYN1yFOdnhkwpc+JqJTytBIAY524Mrzqu/xlAQoDWgBDJHfKxHEMG2S70KiyWAWBtAPq9gQ
aiic2Y2qHigtOWd+gPc/Un+nNeOXoPTUaccK1y9y4UEFu4C1bSYKAkRXA1PdZIOlFLA4oqETX429
wmlB+wTAhltjYlE3UhdxQxgO4FS+BcRNPB1iKYJ+/lckFEaJ7aVUhgtGkwV5PVTmKFRCuKzas559
VNlL1XbAGq8LFtSco+XBGva8qXI3bPlp+Buw90fYMqLrdg1tm8dX3CoLWEjwBBIcSymY3V7bLLAV
MmZKggGZJQA+3fKQxreJ9NTHhOWc2b2BdxC4gYuVESbUbgP3BP34DnU8WtFRmHZlwdZGacp0iiFy
v6oYCVku/G9Umhh8D758ALYaPos9USe74sY+60/JZ/ihHyrI0WtoTg1zAiNeB+8Kzvkw29bNAw0h
/JrVckdhRA2ZVrBnfHFQoNuuzphyII0fxEhAA2eAo+LKkeDxRvIL8hBUqURC0JclbxB9+QMIU1Jv
8IxGk7UVwN66eZ3vQc5pLTQJ4p2Jz2+yqnlPrOwZmC69aZD0gImM4oeEyC8YEjC/Vtaa5LXF96Sl
hITglwnDx4bKO9xHKDjUQ9JfVPWhn49ZBNUZzGVdFZtZoq4zeVDh2ta3BX4zeDys8ETJG1I2GCul
15BCsD7i3K1O1CXKA6IicnDoVftqJ0x8hP21PxMNwTRFsChzgtvttbQFZP/zDmb9bjRsKBAsNXjG
uqZ+kR7q8VTKukpCARYmkLtzeh+8vjBQGpENFwyhquhWrh4R1NOFxQxgwPgpiQNjtXwgmqW/tTcD
I81vUXeO6Tf085xilFJ6+jX04alNFY3S2i5C5gAq39JO4gEJoy+y2neGD1rXwVXyZxI9Bgy4EVvy
qx/MegMcslbYMYRO3zzo1cnEuDkIN7nQbq/mEg8SipGDYtJ5kTHL5Ize2w9tzevwEtTDv3AT/1k4
CHYY9QQ51oatyOaXwsHMJ7ONs0VoNAPrDODcOPtZ3jMFikS809We17jzkpZ0wgdZQHwlN7qzbkcC
XApkhddU4gSmVltPUPwPOF9+WmcZrxBpldwJWVV57LYfxeN8JMUi3tnPYbsb22enf5OoCmkKYfqt
61N3V/oCORwegdNPwqMSkhNKYWq4tfbNPPdPzO+FIxDUdRwU4uLaIos5WceMOnn9jZgnmqPiqLd/
cZH+52Ejng8zWfLFLcdUvj4fWUtmw+oMQbTG4YqkP0YolOei315F34D/N9Mx+0hQhyBv8awP4Ys3
MZ/H/mzbILd5Gx/y24liHINBDHfXrV/pu1ksCGpuWs0StjZstRUCNZBO6nGPmdOVmAUXZAj1yXm4
wWtGA4xGuPg63qETY6S95O98lv9j7vOX3/rl2B8xhDSUnN/a7+MzG8XRpirJXO0J1skaE8vlVszQ
tQdYWFiG/uVJ/5PrLa6u/Tf3+csAXG7GIV7gWXB1krUaJmwHfK3OPBuawhxbZ7jtMwLG45+3Cv0f
5cSX637hmEdp2jmNBGEP8weoVLNyb1tr0LHM3AIuZTvLE6lH8s54V11yO5BDYgj5OjzZe22rSlvO
TukWGXjjgScpvmHeUKJO+CQ/T29AuyR/1g4mxZvxHX2P8u3HzYugdjKqUTrPYVmQ1P5z4vuX//lf
p/j/z2B43tP/Oxj+4e6PmfD8s59vbfe//0My9f80TN1Ab6LDGnNsHd7F+Pmv/8v4TyLddQttPCI7
W1EpJP87E56jw1EcXbdJJ0U//x//69+Z8NZ/mkS3y47h0GiJlPn/USb8L7UseQQkbstoLVn2Npw2
48uil2xVHcOCMtlJB0+NUYLZwV+2ePFH/Dex5J+X+LK+TbZ/Rxu5xET0r11GnokRPsToAeJkHI2H
n17D/12QP4cb/8o2/vfV4K/gUQYnSv1ynnTSkIadLMMunyEXFpdSz49lifwMj6kyuZfKfvfnCyq/
uyKEGZwKsUfTke/82qw4RtnU8oJoyR6GA8ZWTF1Lm5GUIm/qYAbqAyskmbhE2KxH6T7O53M36+ic
ta142DNszgZXOFky7/58Z7+9McuUFRtvdu7wSw2iJLqSlcsUoI6Tbist20ajqFz7QyjedUNQYjb9
bRP9dTP71+NXfrqmYBn91LnpajibsgyTJ0XDthhYe2RvFmpRSLYV2viKqoSIu3WB956UMMGfnL9t
p79ZbT/fwJfmrLNT02hqfnQFcz+Ro32kp9s/P9cv4qd//UiCitHnyBae+1/XWGLNQ2mHGBDaAfM/
uXgtKEglrpUmZ2eYd2aunwazP7Sok52uvIJ2LFbh/+UuxC/5+l1ZsiGczFVIqV8/3UY3ejVNGRSZ
A6RNho8wnhdwyrnNGB06x6qOyHHCqC3eJ4bDAkDIMT/Wuf0Qtd3lzzejic/qHzejmxr2wIpK0qxY
Fz+9dyeY7VAbctptfGXoDLMpJzmVIT36IckEkhf6HiiuGFk+FIwZSgILZXQl6qzvHcwhunrCtXk6
2yoEIsbNvRK4BcKFEBZJwjcrJ9mxr4DaofjPjJh1ZpmQFwyU90P/V2Lnr1y4f71gPmVbhXRt8GV/
2UTqpipMPYLQ0+m43UAo6FpUCYKpBZs8rwe/ikpkrYwIgt7FoOqk8nXNzktE1/jnBys2j6/PFc0O
wQ6qgxbcFEjJT881Dyw+4LGAGVdvZGTK8Tj7TpNfqxJgEwKQRthA9Jf1/aUi+dfPt2UbwilJNRxD
Xw4FLbSVoOkgOqfyfYI5ikEy4zLGaH/gziwj2aZifvWs0LXJibFHsMY0jIiSVDqKHS2BSOzM0lGd
nWMvXPX70BMf/4IER4qBAqzwxkyJQXIu5YJ3d7yeNfNOm2dG25NvJyHDZiYmVX2pQnxbl5keFkSk
hgRCgLqx9C73NRt/I3hr9u++KJKSZWyuLRkV1ZfXvkS2nUqdBeAIAU7R803l7Jcs39raqzphXZV3
sBuuJtKlLDAR80K+73D/hL1YQKOPpx6dMJ5ISn7s0ree4ZeTJ/tEg8Naxi/ThMWAjo0S4a7jdKlZ
2JOExhxsVg/ge9fO0VIwB0pGsJp8W1iDlzVEc0LvWpbkdm7S7dCg6EZXZqF6yyqMDqEpqVa2ndTB
nTRYOoSRFTnp3bwv8cBlWpMWi5e5A2sFexhhZ0boOVo52YOXulPNYKhjLFF6pQ2j0BnPWiSdyc5B
Nl9fhnA8y/a0NV/C+yaqDjOpDrjU7uSuWzmR5OoJQZaztjdQiaWJejIBltKBUX6YHx2mOgFfQxnz
M0RGFpCquDUTp8h+DP3R4XsGXekLvFDUfQJqw57dmdlLPXdIVTDYICxtFDhBO/k1aYozOXTLpDIC
ZWhud8z9rrKmbsWT74gHKTGOnMPRU/V4PzUhHnzIOrQBTbK+l/ij2JSgpMJgTk9oL092OBPuCNkK
QmdH/kXZZv6Yh5gB4jKP9npqAdslmHBVM53VkR+mE7GskJ6adherDW8DtIT6fV21Xm7i/r5E+7Ya
CDCObpoiu4b4KVo4Ajk0zFIYuX3YXWybpkU4hUzIX6yrXWRYtxMOHMZuVg2saW0bSA78yAdD07em
aYO9cUIa3PfsoPRifrsykbpB0dLIjbQhSAWu2C9L83vE2xWHkHjjdXahlNxohavXr7MR3GdRs62I
MIvJCBBLJELYN4WImExhpdpjOsN+vEzbZJXjVWnEfMHyvYzoR2zEKwcikCgaJDzVMnw5m0I6isuV
w+KHS3tx+NOsCDYkGYk6fNrMvktD8GVac3ExC+OpJYPrbXZezJMYQp4Uh0EKMw2/+XXdF7uYyauV
HU2j203SAiv1pDT9rgPgkDDckAAzKoxNC9U5JlAwqwnSLla3Yk+WYtlPA4Pg+rWdRb7KL6oTYxum
IVrp6DZjKNAU+VaW4ObBkenJ/2Z2KqU3qO3VBFKFQiGWI2mxB49hfSHdib9iDLxvXsnU9gipAs8W
3paG+dBmEaN4vFAGibB0xmA2POOIUjbJQeexPhO3VPXGKrcw3ITp29ZQSzgNCxbntMRrqWOBIqRA
qW0a3GpOp4lpBv+UVuIQBd9L5l0svMQMcmY8zyAeDnQYer6REEyN3w8fNZzcQBcXyjbiidqssVLH
fwkNXIiTYzFSawG+2hnHJaYGOf+uTHYZcybFcSDNHA8g5l2jTPIjVNNShpgicXP8u285jvnzIn5Y
bM6bhKM7MxZfGmAr6/DN4EMSNYQMUvKmgYI2xEQiAjBucQRW8OKNSEeVrX0Tfqcb2qczfWfLpabI
F4u5M+O9wWY05vm1QT3HIKrmTjLwYUsNEbmQe5ZRGOisf/XeVhD3KsneUBj08XZFDZEyeVea+KWl
ZtAZu8cg3nrA1LNYDXm+HUcuks5MUKB5S0Cgxsufz+PfHRGOwCFMmRAK52vRtTS1mdmd6iBBaS6W
DXpckJpnqH85gr9MQP51BDt4fVsw9U1bMb+UsUmgZ1WNPhumtLHPEyaX/MIGRkGYkXfJ3laSlCLj
IRHPOc7XsGobmAL47tasCtiqNqVnwOe3tLjmTahACHKXjeBJG9LXULnvGEYHVXMJ2Fjs7smasmMg
A0hTQv75eX0xgfv3D8HE3cKi0zS0L01IpyVRkQdYmoZx8hKMF6OGOW9gXTg599QRp1RHuWno20TV
GElQRmMqExYvisl8U1PRtfDhJ/rWVpiyQhP7y939rtBD6qD+KKIV80cl9FN5pRrZmGkZmM88sltI
3a4tMVwulvepW/wO4sPiQEdjsGHZLVEr9VtsdevaAn7WJffP9/LblfXTrXx5UNOQS3lrcSuGNp2t
Gvp/VFZvSWvd//k6P6DnLyWlJSu6RlCYpbDCvlR3Q1bHktqBNy0jAxBZP5mW5JaNzii92Ix2yrOm
QRuw67XmTc/elC/wF9ThMKPKdSRPHBtO0OwkGTNKxzmG5aUklT7v2SKi/i/tvPKbx0IthmbdMvkU
1B+92E9vyAznJrMaBVQOjp2E3UgEqtlKHDAPvDk8sVEhGkyIWP5DlhNUxVpZ0huxKebUG39+dr+B
Mizkf4bFqSsb2lcTCimxtKieZGeTK68TRKJS7g+ii4mpeLPib8jCb/p3EhA0RTEUnXJc+/KipEq3
yjRj/q1Cmu0110zQ3ZBdVakzeUCUNd3rn3+eJv+mfeeSjkMVzN5mWF8WYWY2U97FXLLSqUg4FHs+
VbsJvRjrA6zfkwzeYEAFWhN2xN8iQI14gZOg5sewMvbBmG7FkmlTpqB7vTYw1IZkorM8FnVrzBl1
TXYcHcbcKWaJWCulBcWhHLhLPHlVKfs9xJZ6HNyxLtcLvq784/k0uJRcfhOGJ9vMj4MJg/E9hExS
5dLdlKJLrVvyc8kcsJ1jnGonOzL2HQ6HcWjs0zbetznVapPc5HA6rcHYqiXk+CDdNVZ/6HvG4ESp
s//IWX1sEGc4/UYMW1he3UQ9n0RuV2mobHHhImNGE9wxLirwC3Ggi29CVOA9f62ATyV2uCqjVSjC
k8QQkgGf0ncXfWaF0gPMi75X5MW36eTEl9c7HMNtc5GoqaSKQatD3iwSc1Hzcu61CIuomWWMFkMd
s/mSvrhL9mGUfh/4VjVgHL2fbqV3kMVLTZk08ACNePHTBEp1RdMQtztFIbyX+lmpMbLFP3IY3GLI
tgFFfCRLtzZTQUNhhj6Gewmf7s7Cf0btDiY8wSo5iONmbvR9ANcXS48M/x9EQ6l0aB0sp2Qed+kc
244jZLCPGurgbDpNbUa0zcDQCE0h4bwBxUUGJFSBiMlQ1eP2fiZyCThtPXOKiUoxEIxCauhoeJPS
OzODU06PUtMuWdg4tZ1znBlbZk20H/GoEm9i6OqLnIe3DmEUaECrim6BPyBe0M/kB4Ezac6d0QMR
TNppbF81I9saNJ65FfpOTiuRRv7E64iG92SsIFreNwMna8xU26GrkON1TN2jpvjFWe0+Nz/M4pV/
JRRaxhLioUVeMSE+TYfuAOtVpc9cydq11FR6d1Dq2Y/ZrxxZ+UAhTwGvnVppQrdiPQR0x4FDI1HM
Z3GbDmevnlIEJSwj3l8I19RZKEBxBDXM6Wzkl9a81/rymDS0eO0rttPresRjnOLTDih88UJTKm0/
EkNVzdFem42VwC6iGMncDHW/BJYBcimN9KYAhhFoL3bUNJangtCaRja2UsNr4I/qa8bVsRRg9T2n
L9T9+uS10szYfDqLdWtOM6lhcPBH7Cr55kQBkjstzhXpcaba0OWcuKURWKTbmZwgXcDnAxtFpaeL
bWqMEXaz1Lsm8pgCcpCMmZtV8piRm2kxL4j2SEFvOo33c3Re5O76503un+idKRs4LDka5jqqQ8P6
K6RCyEXS83zotGBTiK4l1ydmxP1hoREQS03UG3Ea3lkWd6xjl8xUttGc2z/fx68TYgojbgPM3wR0
11T2d1Ga/HSwlXItN7LGhLjNWN30OkEo5r/gSHn3lzJH+xLR+eNiFm5Cmops3bTZ3X+92P/h7rx2
XDfbLH0rjT6nwRyA6ROJyrEkVTwhpArMOfOO+jrmxuZh2R7vXdvtmv+ggZmBDcN7V6BEffzC+671
LCmxhCQRXNNWtWAtjDp8r68K6FHeKabTRKm8lvPrWFEr1fBO0LxZziLjKT0d2beWg2etAVjMvVOf
mpewYeZS5LVoXbqaCcajxRRR2unam65SzLHqlafjYJTMdtMhRQ+4XFzfK2nw0je4/QRd2AYo6Nu+
XGnYjdIegb5JH3w8iRkUDrKMh8vXllLPgRDSvCm3i1ZH4E61eNBRbLZmvzD6AT27SrR2HC4dp95Y
HDhSQ9mlISUJShGl4Z84o5xKHs+4aPfWKNRPqLSnLbibqp3Ipfhihdhuw7PgCcs0chPb93RCCJBl
1577GJjklOj6sE8kMK0VE7QfN5sMvVoIa1KzzvJA8SVhbh/irVrA22ijSwkASfHvhDA9VkWMn5Hd
t1ZJr7oyMjd4XgRw6PG6KhnyUH962aE9G9vjCa7LXsRQnyStQNhCQyCZsIaIMFY3Ik6mvmSeqyZ9
kWOPGdtb68Gw1JnQezFaqmp1Ewrvve90tComZaP+XAkAHHRqUkwgAiW60hVOWlVeY7ZyWRsvhcY5
pzo7cQXZp5sL2zh0HyvykH2LQkK4DDxUYG3uQHNqZsxO6/ahzTg9+8HaMTHoaKSGa6zwYzlBTtJj
S+1L4XWMhbvSdU95Jc5Zg5RwTFg2t4JsnUNeBjVrMsyr+bii5SJnxCKf9xiTTKpFkUACHoOgRE+i
kLzXSZyAGWk9RS9FZ2eKxLZzn2sAKTg/1lnQgiBx0ZqwQc+Me6klvryqp1KUbD0LGCREKDUT7M9L
WcHSRaPvJ+o6ouRogO7QEDuNa4nlxXao4TJGNKiXZGvVHNDHTUAv3I01EB3gpwMfOwp5+2W0Ndo3
0RNXYUAzPGC9FIZT3Jo3gYc3Sppbjf0DbwMs0VbVL6kQbT+jZM0Pp0WlYrULyyFUcMzAUR1qJwbA
Bf++QoLjRAEqxx6m83hyvUSmeg7ErVS5B7+o90qEZZLJMbdi5IH2WFYKWJ7GA59WFIdMrG4qhQuv
re9VhB5N4j/paFpVr0TUYcVXP8SrImcLfN53VWU85Ao2go58UhlDseaiVA5mfus897KscBuNi27G
RxU4UgLYqjFJ1lWXY22gZRA7pfnWGdQMxvIRy7mMV1Yg3iVzSCJF71KnOCpbkJEkiMYp9VFMcqVu
LFJJWVv1i+5b0FRoVaSHQqhufhbcqXC3FHwG41Z6/C46huvxVE/dc1uWRHJ6KL7d13Gb4ufF1ZSK
Q1ELD6basXWR1l58VMyAsgA8UXkMCJSa6Vgfd5PkOsjFPIgVnIwau1eVAAMObwGipH+e0H85HDCV
iwBb4aSSXPZLH7CigB33pWjYptWyMSYrm+3RWBMt1WQ7lpP++XLSOGf/dI7TZVqOnAgVRcW1/zX1
WfR1r1MqULkNiRCuHM7GDafHByTq48ZKAGWEsj7FXC9/s55Iv65dKv0ICCiWqdMm+SpK6U3+TleR
MmZmT6oJmBoKPVQflmMVJ8QEQpUUP0v4oohXTwu2nCq3vhfDgCDUgEqRy9j9vBv/DUKESxrz7/8Y
f/NrmvUFJbLqZ4HDf61o+OmH0EH88fLsa3X96Q9swf2qv6vfi/70XtbR7xdAUTF+5//pF//t/fO3
XPrs/T/+/TWtk2r8ba6fJogLPr+0evuPf5fHM9p/rVOY1sX19Zr+8hN/qhPM33RECYivVNNQSESm
//SnOsH6TdJlkF2mwtETdhyD4E91gvybYsn0HSmwE0f3iav8U50g/WbRE0UALjM0Cdg1/hV1wldN
DkWKsR9Df/P3DufX03+Wt4XOGJdpJ6OxHLJzFcGpT5PmyU/bo0QCWiT7tsrOyXXQyoQ6FDCS79RB
+dAaAEU/3Lrj78/Wj9oCS/q5zWl+vh7l96qJ8Zk88/M+yrTywHcHHKGNr8DtUZEj8wS4afpqxdZ9
AMycBtJWcqsnfUDRH/ibDNhRTCcxLnKOfd1ZpTTdYLU02Q1JHWb7tLN9DXEegB4jLxe5A7pKbLZl
IsyriHZyPhUBgAqxR3DfpkSpmjo+ASsWKRVUxu2mpxYSBYAyhDo9y+rRTDGha2WP7TAEFuIfmxZW
idJygjerIZ2LfvOiKP4LNWxcmuE8RXMsdu1KqIV1plhbkz0LUDShuHeDaiPokDwA1gbBh1tTZBdf
Q2SKLYQtZxv4CPNE4sa6DxcftBi/OB0OA+yDFcRfCrOF+pGp1xQleeADuttLhNmUgOwS87kR8S1b
Ry/dxfhkKngLLulJFF3JMMViZG1ccgGdEF9wgRyyZKchYoXUHstoFbFZkIGUZKIxA01Vj93iiIsJ
7jxxH3LnMUouA3BHIyO0nFoEXS6MxgKWFvrF/aPjw3c0JwmuPVEINyWmvwaDrUwyOcC1CA1cwUlQ
mXc+PkA3wV0NBgYVpA7oX0rxoiFBlXSEknoHlkgHXOG7a4nlqPT7ZeLuM71fpaGLDSqoJlr6Jphv
bSAshIGNdito24IkaKu8KwJjIeUP8nBndePtiglydK0OegXNK00IVh4QRgXRsg7c1QP9PvgPqc+n
r9B1HMiv0+Q7j8QZj6TYXrtgeNRz0m+9oiwnVpGdMjV6LMy0nVqCTGdsUK5EEu3EHN1rppbHTO3u
ojJ89gW0sFYN7EBwpbMhGZxL+3erRTEeD5kyVdXHNAdhUg4cD4OSkRS2Hd5duQMtWzPrh3X5ambI
lg0SbdNCfBmymLa+62CfiC6tuOfvptzORIYQEeG2Jt4C2+hkEIa16piHKitmifaR188djZOyPRs8
VGlHkIAb4OI+OZA6w+gWjPaOtl60UrxySjqqJiwHXkd7U/pXTzu1wKYN9PYujBax6ucdyVNtiZpW
pFNYwRbinNFHysKBzFmDKdEwiBOQEdXONCOy2zKvVbnLh/LYaaAeyOlI+cjCLU2chzhu7+T4VXXU
VR0C3MqSiTIQAgZBgmqtz/3vkuEQGsRSt3WFyNvTt6kl7cpiKZuQFn0s+KFKjGp9VmKasO2tj7ij
qnFzi5Oc4F9y1qbpEeJA9oP4IpHoYZbQiQjWcrFqKb15iXueh4tjnWvfWsbqmxLeV8MOzlnmgeMs
Vro7DoSjqqyNGI63TM1F//AZ6Tn4YvHRKGHRDdK7QUHKWQRkYqpYChzpxReUY1DLL2KybTNxKvFL
6x4HLJ2f1DS3Ueq9qGT2CDriS70QbpFbfMp3GgWcu2GemxGArjv3fsPXYIlmcMASBeqXbm4d86Rg
alD6e9EF9OY664qgEjVQ7xusbiLtPyc763V5KWT0Kx4wKp6ZIUBnHHfPVtbsvCBHHlITKLIXgbgH
bC+j4iFERNDQn24rZxGFFIEGqdmbAgaXIqhu2tDPHNI/NCqMTXqrGuWcKlI1MQPvPo6J8YCe0T6j
f1oNEfYCqVmMc1JsXjVwHprxVidverfq/QfHeHZwn5oe0EQZ/w1UQJP1hHzKEFi22A+4OPd9g3FX
X+bEUGo++SJVCOgA0Et71HwONPmuRuYk1qPtlhYmrtU+f5L1K3oYUnlGrOGxV98chxnHV0iq2lsl
nram2vl01bIEnzuhESKN26TQsPdo4D4FaRmTQJHA4ChzA+tdYWeoMMzstZavAWAkp0Pe72EIrsAL
YuvLIYuWHmlRReve55IKfH3050uHvrA2me9vkqqfpG5xFVRY6mwmu4gWodcBsfAHQFoiB+5jixI6
0vcs0pgCwgcrqBZWDx6jcDcie3FC3Gdmi0GvEgg4avGoGdnNbC3Y7JST/ITEUItcjwGwv9mdOtXb
BL5/MzE2dL54FxUc6vvqXe/9PZmgixSVflZuE4ZknNtqItIbrVgiF0LxVhriNhNZFXxRXbltrNtq
lxg8XXgco/JOycdLLZvukJDop+c8876k7itgsIZBrAYyAAe2iM6RTXOzk1U79ybPSxaDSgr5jR0Z
KJGZbeRYp/z2ZrbILGpr7X+qn9dZcVGVgXgtxiEi+bbGUoVFFqWuwMyVISjo6tcIE3szftrOKa19
u+zVRVlREMPFLqj6yqgIcOm2WpDMRdhKWeVCafcWQ37y85tYC4SxWBBANAW6bqSh6/dwO+PCSMqA
HkfVnnoC3y38b00GcoZVki4Irc4+D9G7+ThY4qmkEorJQVUxvKnJfjt0QO6xSYllhOFUCl2Sr7Ji
quI15/R213XnOr1m8P6zLIeqUU9U2SCdJSJG7V6Vwd9XkF5Gv3eH9ADDjUFgWwGOcrTjE7FKVkKr
rTq1nOcp0YGcBdhE2W0jbHO/mjU6cnErJcHy5FiLwqexlOarxFMWpsJf+S6BDf3ME4A+9m9+waqX
RpOOg2ytPVnUKb0CJrv03pQnOU2pXmKeGkvnTMENcVhBIFKdx/eOr0LjKe/gdzTds04pKatrKg0p
3oGzV65M+UpjA72NfN/7z/5AOBIH1Lwh5bN6jlHSaAONUGW0JjLpCrcqjRjh92UWzyXx4HfxIuBZ
Es2Vrvb7xGXZYFQW2IAVWh3VR26eLI/FHgkMFTShfIxNcmi5V36ML5WqvSy9RBbxdSG5qT6w/AIF
PUI2LabH+BAGHJOCiQSAICJRAC0plv17rXlUMOiUuQztErqECcrWB5bDAESgkTeHRC84XjszDxQI
PzcVFIKRNO2SdsV9ynQXtQAq2FhmHfOxIKxClcQ/gearWGxl994LqoOOpyH2ACEb4RPxwoK8raVT
Khxj3DODi7NKy+6F/Jg29745d51VF9yTAUPz5FF1ga64ROEJgbjyjbdhDEahbCBa+lLzKUvrbz4I
DY78dOzJXRiEj0B9Q7A78UkeZXY+0xhgvQLiZA0YqVrflmQLUQQUlXrtEicnhgerqCaCPB9YnzOl
2BfuMO9aPhjjsWF6rTv2QwMbW3fh+hZO7XLF9mVR10AEsfY7kbHMGmHuyjmqPW/pR+UiYa3mjDDX
2SgVDemwuQsbST4K3Ie6CfccFtlZMo5weRVk3uYQWAwFM7mxo/c7qYj1wBFtjx9COdzn/cEkAato
GJTephOgFpNd2APS9bGuMAmwzQP7mbE/EEZf9c0qhUXDhqIyKEtF3cECoJ5UVAixHzUpmAg5X6sh
rGzfn2mqi7bqwYnWZggNzQQZNeBT8eVtqb6ITEzhqJRaWsJBwLcZ17cyPztI8KwE2i10vWEg6YGj
Q6aQyNSSiwzNR4JEVxHIwRY3x3hkRjI8NmXu1OJOjcWpgytJl9zpoGN4bs5GctOV11BJ5hq5QUFd
zWuf91wufPlBl326qyXIHd8OoHvG2psyBJsuWIfw0kVAhTXsNcKs0MsFixTwDI3ipcVPWcJoWI9g
9eaeKxIdK87liGbGUCUrTa13sQdorUfWltEdCILxbIXqsnSW6GqnVo8BjIZXD1zckuNTLsRvjvCi
VcKHmUnnUKuOTkKoS1wqMnvnHAYdaUrfnAF/qrr8cQIcBRkMVpSdX0sfoehmNIVkOrErFxoRwJqF
sJCX3yUP/Nz2/v0yqqJIJCCJoyLxixRRLvVQMCSoLTprEy4tgMgVn+M/v5fvLiL/fJpt4spp9Z6L
KBlgWvVqxWDKtG+kwZ9N8b/qVL++lS89ZakCXZQm4HE00jbMj/zOf7GmzlK0RsYrZxxMNQaeG+/d
+Jek4L9e+EuHpZMEV89q3l6XEUN8sZgZ/vn+SeMN+uWtWRLHUlOnKkqx46ceTm1WVjn4roJ5bcxl
Qo+lwjJkVlzE8/ZR+a5z9bMY+I839MPlRsHADy2jREtFRHACUUH2GJTnwwRCPIZTEGa5bRAXBiQO
ViIoDBgt0+G7y//tcPnh8uPL++Hyfq3TCzS4vLA0Ptlj6R37ctMOV80aSycTxxg29nth7yeD0Y81
ly8CkF/etPqldSW2ooKagHvckkcMYWqRDsTT2rWt41TTyw3grLwEn+p8V+T85sP9KgJPY3Wo24oL
c+CArvfJbwZJayySWb/RVt8MpfEp+DqUNFFCbE75DIzClwfe8MWh4Uyi0LIF4Qj91C4A+U2R562i
WfWOTuGbwTu6i/7xiuP7/+HjbN0ucpqYxwPwyAWB2Up7MubtAxztmXJz79VVMwVte1RmNXhcZRGd
EgIQ3Xn6ncLn52Ly7x/wj+/8y/wgVzqyjZJ3zpa3XI4UY2DT5gRU8IzkNUBI4MyeCwigw9s39/zv
PuEfr/xlgnC6pmuEmisLG1Re83rh2NK+ntOzno5z0j9f7bu3OX4cP9xu+lE+sz0X69qNyYY3glLs
BDdNbxb/fKG/LZr++LbGV/LDlbKKlpCS8cECCFhZj/nIhbEdQlBIXJ6FWNTXgTnTvnl73171y1yo
V2XUleOKhXVXIqpOsV1OhRNT4RCD25gAFRUGtRR8M4z/dg7+8d1+mRQbUaXxaH4OYyyjNuxrlenh
9zlYEybfTgs/t3n+GK7k4Ski512D9sfPdxexq1FXQqzY4nrYmum03FmnMf8KoslG2yukB4dz756q
yXfOpl/eqSqiOcWAamH9Yycvfr2ypxsRxVRQSSBugS9M03fCvKbamjiNpXD5ZhR9nZC+XO2z/fTD
KEooeQRFWwBMeRrXNmXjna2ZtcuBXAORPX03Hf1SWv+8nqSYhoS2TsZ48vN9dcKaapTE9VBcPcQz
jkYTkoCO6hLmz3dj5uvU93kt5Lss2Rp6t69GD7nSWtHKm3HK6WfpKZkDY3tMHl/JoJgUe6obkIy+
ez5+btfh++TTU9ENo2akPYIl9Of3Z8aRX4Viz1O51dftItyV8+CEQcouv9EO//IkfrmS/mVCFegL
1io6RrubE6heXIBuW/Pq5sAex/PPR3kvrLo/jEr/DQ24Q/YOEL54f6921+xrH+7/yg6b+sOjM3bw
/mi/7a8xnbnz9Xb9ub3Gt//ZXlN+k1nQsW4R7GbKSEf/aq/xJc1UYa3/0V/jS3+213D4aqKMY1jn
R3Rp1Ez/2V7jSxKBZLjssBJ/dt4+e5dfzdp//fmnvdWXMfnZxENdTqga11HFr+JsB/m+o9SmDFwA
XszSX2M/n+tzb/3tLo578ONm448r0TIzeN34A7+MyaLSuwij1HhsctjEDRMW9V1uxyufzUXjT7V3
//ztiiv+rKA1v17V/HLVXi6HjgByQgGsXZOv+vrNuQ/rezAK3sh2h/GJg0o3071fnwp5q2HF9bKd
nOzzdA+KnvyoDaaXXTrz97WMxm8CmX7t3EvHclY+JM90CajxfIinPgOHlGzFNUdC272D+LwGxI33
ZK54JxJB1PhMf0IiiuxUrXAcaVtItqvwoSBRDr7OSgLUMTnBUFmnd9kcUOpFfRCTM7a6PanlQGKi
N8ApbWzDzI0uCpLIPlpHxxp0frtLb+lSOqCWWBTb6AhRdYTqSlD/9h4yxwlq6QW0qxW1N29OUmb/
0o3Y9lm1gW2cPujFJAS3L0zk936fXSSwB7PAmuuQF4ji6iDWzvL7oVppoJYl5Mcjnx2lYl6c5WiW
Bitccj35kJeIWvPOfdQmI87MpgLBP+p0Z030GSf7ebiW4LR3c8I52F92yxwQsDg15kaxS+x0F9YH
2rYkxnQ3Wj7kjVJqv68fPLpsmFpO0Qqe6EN2gUy/Spb1MwnTYNoAetKiQ3s8d1bBjZj7asl5RBpP
5at2ANMG0gMJ5YTV+Qjbqpt1/TKuCMaZI7HNp9WtO1XmVKEfO80BbY60m1o5O3ilUXL5uCqmkNqB
MjgL850G1hOtR6hkyqW98tF8hMsx4CIop+0i25JeOaseS8LJkOvykQpT0Fk72MbTdCcYE+21sxkA
CjCju8oGYhUdoxX41ebV2lLBe5GX+a1YEAFxcU7xY7SIYGDHi5ymmjchd7YnN0FfoxUjrJ1PcEFX
r76GmwNZlfNiK8zVBcVN9UOdOuk0hysenKUloSB2v8t30dx9SebKloLNtDp0y2zGgOCFx0CWTJtE
gnVyGD8Buo3jxmmlRLPsUT6M3MNJabsXY9deISotrBm1OXcbr4ZFuRXAS0TTaB+uhlm14E+5syth
4rdg7LY9DYZ2Ao4wpg1o+9LWOBlsHEp4g9S2tvGL+uzeyW/CqUHyCAVgTHgitBqJKTZXkw9UPQaQ
roDaklw7NZfETK2QCy3lg34B4KqucCiuxhTGyMLaNiESK3mER4UPqMAkAGOxIP6ZZ6iFcIIKaunf
KyfrNFpmnqAvkkKoPpNMpbdTDQIPkDQpmzVLLV27u5SE9THm6YnMO/Ko1OiWyDNhatxndCYTRLTP
BUBcKDvZlKg3Am1KOhXz3lxawWpIFhETBFJJj4HVAgyeOe6JIgcSbInWXIFGD5vW7DPvjTwpko2m
9bugzeibGABOLKpblPnnSoyPAUnPSkpQREPuh1oJ9D04xslOy6+efBjidRxtBRBGCs1hAFfrgdSC
k9+OeVj9cG7Mp1I+tuo2qaChWq+D+CJnz34nTTr4pYa0q8JVot7p5SUU8YNaYzjtTt2Y8+zkPKlb
cmQ7iwinrU9eX7TIiOtBEglSb5no856WKX7RcGSrgQgiDFUgLKVZYlpNCUPMbIXoB3zmhCKk7nMg
LCPiIgKkxxsQ9VthmQSzsVLe7MdQITCAcBPhIlX6FtWbmSyVblGWx6reWeVB7WaYKJVwPgCrMea0
n7O0nkjEcign3IGtMeYGlcLT59r9L21j/t/boLCX/K8lQGc/qf5tVpfVtfLr8uetCj/451ZF/o1y
JsQRdgImbnOFFfxPJZDyG0offOAjool02vHg8ddWhWQ/EVKJrMDOkTTOmn9tVYgR1ZAd45ZjSwrC
5F/YqqAf/nUHMe7Vubwyis++pvZy6MosuZUkGzlHGzyK/bKpl5FPd2/iGFPnBWExa1FTZJOkXNIP
kSRMQTPSBDJjiSBhpnEsK2xtRc6RTqBqjkimWmgw0CPb8x6CO+D2NgvuzN3neBiJlOObSZ9xbcMi
WBolK6qipahvEFELdFWaeOk1C434zuIBi3wq7fhvhZuhJAhkmz2nJ9EAGE1UBbUqFtZk/GW0oN5o
WmZvvbFpom3YK6R1H4gEa5NZI8MymxGyOegznkv8WLDbFW1ZnWNUwQ81VotiNuYAJrZXT0JSMxBr
txNQV0PH2hO/mB1ZNjwnyx7XBPHd5BXhnGfZhbN86W7KUtlyc0SA8IfmRp4sXgpzYpy0jXdA1TH1
t8KLCmO+BCptPg+wnj+Y45n5ipY4P6eysYJi0c5ZnVguEK82AlTbddqsgJ2ULsxncF004ZfSPkMt
cEGSEBxYKP01flXjpkB/C+jJ24I4K1nge9TeB/lNX8W7cV8UoshGXvNE2IIsPjUavULo9HO/X4/S
Bn1nDSfSPqBeIkLqKIpppA5JZHbu9GJlibs8BagGdxHBDcbbuQmt2V1nHVKYU9a+WUy0TI9sDngP
gXogcM0PF6m3LtJlDLXVewbDHJO4Z96V+lRtl2L73N8by0Ijs+eFbqIgTcyFigkJgP5K42MvdgUO
DQLbAYjD1noibE1M7A4iLefyRbjwo1l3ASkYECSNXEa9epd+ltjJYZzojQXUz5xfAoW0W1o37OIj
7YrSBQ54Fl1vnzcrPrB0xTqYPAL8th5d+jeQ/k/Dyr8baVjcvzGeEeErfI0P85WRMEptyda6+sLa
ZddKAxU+fj+r+uWAyAXPWn+sMVKZc9EdX6zHmmktqnrNK54QFIqIaqIy07M3EKavzOHOxFiD27Zh
+xNWdEvMMb0+v0/3yhKMzJReZnOQMrux0ESPYT0r/Szw1M34OAmnWJoPGKL1OwtKOS9sWjw6c8xO
O21krZPnSPjDB0kQ1Zxcy3KYjd9ExvBq2MPgLmbauobVl081hh8BY3h2KsF2s3lGLJBCu3uCyikG
JuuunOfkcbjTPFiAds64cghRnA/kJG/ZuXraIr1H1ZW+mMKkwyJPD7Ym73WSVrP8VT8U1/Ctyqdd
tJT0+fAevxZImju7PqPv8YHBnhtpSVcbfYdRTEQOLxD4lpKEv/wkdfeSCXNxJPd4EyiJ4WtsrsMc
CzaRL2+hPG2D595BmEWuFD23OR0W+JvFGCymvJMIt6O4usLFF1ezmtHD09/aQjfLC7tkqomnKTcg
sUW6jxIG+jVkWhrKEml72ZKOGwl5irkJingCwXK4kteC2HpKloIdLOTicci2ZfAs6ru4OVb6mMSC
jAhDxpH9CVm4rTITt6zi1DqmsDpWegUTe6VqhPEsNaQ7tEz5/+agdw9QFU1hg9Cs6J4rbxlpe3Qc
XnA0CGVx3ptmZwlElHjP7UAr1Z8PKIQsYxvI8z5bO+pBVlcYCG/UH607wz07e0Q1hDgA6HUejXfl
iiimJasZccPMIw9wmS59uHL9bWS3EveGFtCc9zeU68T+3fgpOV1Zw9oY1jKN+temW+rI36oJwVkh
oYryHKyBLN3y4NAadxK5ikCkw1mZz0S6y0W74kzWPkb5hFQOjBNThd7aHWc4eZG9Qkwts5mGWYEk
9Ww5YjlALypXYmgytq7GJSnhKmAUWkCntkiiDNhC7VV5ZWjhBByx+2gZQCvORE7/sFoff1WdSn9z
dsaJCUhSRpCLGfRLB6Q2knC0iEp2/DHOL+EsCKfVEo3PXp+Tf7iJ58bv3Yj/r3dBn/flH3ZB13Eb
NLkWlfc//zN6j/sfN0KfP/vXRmhUO8Nj08EYqZ+7nT83QuyR+FbLwjttQC3TqCf8tRECfs0oAggs
sg0auy1/bYQQMaOVFy0JhKNpaP/KRuhr22asafDbKBuR5G1SCvpSZ6+NwfewVsjULgltvGqHsRWY
L5ptYisbRNAUMUdMM4v5q0RsYLuMzyCiiRD8ZlSOtZMfGla/vw4LGzTFTG7SV7qYqJYUbOtKtq3z
iGPPX7pNcFMJcAQ/PaF7/11HXP6bDeBoq/jfFxwfkx8K0sjs5aj1uGA1z1YETd4haJGPUEFRhT/K
F3AqFmE/Y+Cm/AiVuuKhRZPjTcLbN+/8C9Pgs6z00yvhs/7xlSTSWJ+PeCWgmOdI6ObuOl50VP9D
0CYImanAwPuYQ9+8G3HH6SLfwas/uBtlg3qdSsES8u4qpNwjTNXZwF/HOwvKI84xmia6He68eXGz
rrC3b9lKs5MV1tBlse1WysZcaWSLuIRWkAPyLs3GRDXcSzbUnm7Mb56Qqrcu9gQ7bdLZcAUHsnNO
FRT5iXYM7X5ZbsjJA2aM1xhK5JQUPFvfp+f2EQb4ylqTCbEQn5hHX5t76VmHMkLsr4Xyh7gwNEZL
Tp3fwuPHyv4/jaQv/Soxi3s5VLid6gIv16xeoG6lYxS/0aj6rjdmin83biVRJC5VxJ1AbfbnD49o
BS0SIp4fAo4PmW0ukD88keMLnJgt2tFnJ4PcmdXiUHfAi8lNn2QrdZq+DPUieY+m4sJc6A/sf7u3
hBiTc3mf+iO+11OB0LJJLHfGUl+bO+/FBJI1QQ9Mj6Gm6jL2dMdPsHtzwf8ifHjqijFqzOwT+EEr
46KE5HzPo4X7KM6V6fgxkQEmeHuJNdLGEcaG6z2Z5o/6DTiEIT1RLwpmqEsVNsmvKHVv5hxGKbtl
m3BcUZoatnKgHJhfKYAS14QqZzzhODgjJgP6GNuATo8k1p8h1e/3PZ0QjM4psty1/mgsuEE6FipC
8NhpTgIgTLMxb0zmESfQKnob1CkiRfMdJpUyz9f52j+Nw969C6UdwJ9JaJ3LeJbRnq/wTn9oBejB
WcL6m9oaqGeQNvrUHNV2U+OaXCn+gBkiRWy67J3pcBjmMksdFTD/jAKY1BU8uB2lOG0CYojdhfJu
fLAvfihGHDRS/ti1s5dyRSBxiIUPWNQkeLFsRJcHGU0R5NrovlynxADa4glRGoqr5F0hxONsPYef
8Xd9PzHNqbCB0TRr7PKKiU17Cq8gJMjfWtTAQfBTLNs7JCur6ii9iicfyYG5G+btnjgG5qPpQBBu
/tDMG1ucWRuyCfop0btTWZuLM2VpnfT3MdKSHea+39dX5CLOfDVMhD2pUAXjkEi76sK4Krspue6K
tyXKBZg68t5RcDwRF+jx2PXZ3jmZZ0yxCJatSQO+6k24kfhTnZ0HIDmxP0VcTuRWnE8NY0kJWJI/
kvBFb23RgzRu+8GKkgv/o+rY1yvwDXhRjlm+s1A4bIk5Yako8M2xFZqwWY+B9Zzl1rZW+ATOFblp
Y5jhcGynKjf7YvaHMenBIgAteSKHVejm6OLIHkfhZb1ZEvWsGwgJFR4nbJpn4wMS+0t7g2lzJDHH
teW9LzCxYPCgsnRUntFsEZ+MNfPorepkLGPD4AKGjyXWgZxOge3CUfMRbWPnbd2G5Ey7NKZ4CEJk
jMWMI3fMTfan3ivfMnBOCsZb5JKwBoOdaDS8pUh19GkUT7lTDvjND28N8GpLAYsdv7jv3oRX85r1
WG3GG4lbx5RZYI1HBLfWHjOznS2bFdP7owuO/a0TbJy69YxkxAmhH3o/IcuDO4PtZJ4cX6iuMzIo
nc6VOc7EWUEQCRXwsrFdcSEtKXMrN5NlbCBEFej9Y70fa7EIX6krj3NgSwVUetfu4kszwD0c+dw8
+y2K8XRTUjtUPgJhhoOjihH22hZ4aKrg3CdqpJS4AVJd3WmPem+TvLhPhj71KOpeilN44fsMMssN
pIMrEiUihJGAp6K7mmitboIuvgog108qzprDjAKFx9FKGbOnWnfK3GWyhW4RclJWf8zfRxUnQtj3
4RGU0Amp/v7aXVNg2qQHo3zsx1y59KJNOYKkiGH1BWrEQlqNFdppfYxIDeUMHS8QUpLgtA8e2qN+
gV9EsUAM9h0vimKKOVMq9JpT+T4gjedIKGd6lceEc3CmnM3KSRfPfUTGNnJog2C3bb7JCTztCHND
FzyJ3ZVCaDl6KUSOHXHh7hSXJkYJJKk4TCjVCjxqC96Gevldr/DRNpPkAQku2VaYsBRCkEpEulQR
tpq0jE6+PPE+DHlVtlMXc9Fzpx44piKUljVbfWfhUD8ak0RQ5lgmSLe3G+JFZByTKzAuuLwteVKR
vAhjBHaYSXggwQMb6tliQFVzMpD4dczZPnBeZ6F5xrLS8zP+JHqF2K2+x6fgs9gQjRnwhFja4pM0
1WhqlJOG0hCOB3DehS1P9MfmRilfrqb6Bda5iaEdUhfpjPSE5Amoh+pDYMNydEEAgIgjHh695XP6
3p4YlOpU20SskQkc9eZD5WROeYDMOQmEPal2ZCxsyFCVB+aYCekkC0JlafuMAa3Rc71wZ2Mud7Qf
Odq0a7DyM7Zp39gGQlTsD+aUF/l7/Fax8Hc0Aak0DQS60cghFdFO9uKKHIeCfBXgvTuKeSPIbE5U
gTIHa+3l89A4YPM2S5vTuk89A2UWyZDwC588EYHhwksXPasGf1OJGKpsiV+QjoG4PE0ZAYDDPgqX
dIhSeUt+ExFnlQRGY8x48ZRDJ04F75GIsEEfC0U+R+uDyJqFEPjNOgfH9kM4y4vkgjx5rN6AsWDz
F4eznrMlod9MdNHEWeqXAibwGK20QIxPUFTywFNQ2vVRflWBt98RJrOn9P+/uDuT5caVLE2/Si+7
FyjDPGwxDxxFiqS0gWkECBIgCJIAyafvz5WVXRHKyJBVL8ss7V7LGwoRBODu5/znHzTuydFTVrAr
5AlZyNvjsrS9KxGRrAoIu61rXIDPGFd9oAw5PPUr5ZAh1WDdnIgdJ1v4lMK9xRZUyYYxClzEFeKZ
QM792I6LkXjJ3Wt0/7hNq5XxjGW+JJHzfk31HlY7MV4DATCYtIUHTnkMw+1AdYKiW9XZ4JU9ThHu
+W3TUDaETgipFksoO+0XN0SFyRsvpgeXYkwmNw5a5ELKq8tYXokNbRiLJGEfNXSfwShDg/2mcJDM
cZaZ3wmKWl043msX8SOIHHeX9Fr14OER4JJM1RDN3MYlKSvsPiTxoS0gbHkjhSXR6GTgzAFlrTcO
BZI+CKN+E8vDr8e3cR+f01Nkz48PF7I9GCJ41Vs7s1Mqdd5Jc3DPvHdOhjGuwrIoV+3K2Ue5/lDk
YzAksoIaZ8mI/a08Bg3wCvETx/iCBubpmDKmRI/0og0hcaftu3pP6wI/T9d4RRfJ8kVHBAg34W1g
jgrRg2Dd5CYC9Ih7ZrfvXPWC6zVUqMd8dEEuumwyUcybBIDBNMQkdY/SfePwm07nSD3GeN8OctYc
UqOJAUEr0j9e8ypSTh5n/sC87wNquNeh+mG4NlCF6EuokZszlRMEkOfrx9YnNFymxMRQ4uJe2JWb
jOkVG5vK+b++cIo54UFFj4Lv3hqmiCNDF0dk4p4AZTnFjBFPRBgJf21MCDqkzuv1cV6kxIA7F15z
r6fAlIOzESAwUfCps9KjyT7vEUWEYSVN6ZVR7acRi51Bf2PaFjMiBbNam0d/KIjtYUvmReihcuId
cAvZgW+wx1xkjmsWr2W4JLJREk+AWrBdhMHfRfsIyxS84yxfgPWE7CLsa5J2jzcBSDOppqhgIist
0H+6hGV+SsvzQIQiJiL+blN1ngUKunUxB9Iuo2OBUYl3Zf5rxffJkUka2TVXF4Gp4/GgCYYT6xmb
SqyVGJcNZC4KLk0F8x/wiMn3Rg7LTN3Ad6sWlDq1y5nafopqvACxjFCYOP4haCKMm6bnleq2yDVI
ctfn1IrC9wTLPne3Zq4ukVbzSEZkKFhPfXj6hKvQosZgyHnxIYCTpdtd8MBABRzREKhnQluGuNm5
ZDU0E04o03YRaZKVkq8bj9/K6cVFEEMuv9q5Zz4cPvsJo2YeCQ8Sx8/X+xSNosIxTUksucUCdq3T
PGxtt5Y8KunKPSWkPy4d0OFYB6lf7wgb2HtclyhM99H2Sc+cp/uTkQLX+8e1uHgYyoFDXIKakfCS
5rKbT+qplXRjMHafPGtfjxnVfKD6PcSgsyu6ykjE/7JAgCzaZ3tiLYaFHF9ikQh+8KtUfnXOtLKH
TNwZLr1MiGi7e/i6BpJ/yqQYEJB3ItgSyoNQlQgaxopePR3i7RqBn994+RfSafit13gUTD7J13dX
zownfbx7wSnJE5ETIn32RtK7FO+IuNp9HmPJLyON0rH1pRnqqWfawS45rBrexhAXyGXN0b3Yrkxm
mTQOYZNgwAoKW588dMKiD+PqI5lroTFpHo+zloqEd6qMDwsxO7+tLYqHUA1xcvSZZ40QVMAJczip
J2c6CTEndm8PRgLMx3qY7McGUS+07QTE0Y2jkCKsHsrI1Rsk71KFgKj6Qg4he3AQBBXJUiwLMYdg
DwMrQOQsEGJl2uwn1N/5hK9E6SdiNuZbZyn8Sh1zdhxpBMyMrESdDyKZNpEBuneL8rhie3FbNb0/
ADQkTSIHgOPPN6gWFzynAHznJBh590yieDUiDLBaK5XPI/I3g3s/s+iy/5HYLmnTUkusbWLcEx2s
oeHIdvcpDmw+UkOL+9XMJSYa5lpRswslNg8VJ61DWFfTEuNoGsTtumAawRvnGJ7UPqpYiO8yoBK2
NbYqT01LDhO/He0mx4eatmE7U7X4iDHOFatlmgr2pmhY6hslaNOWKvRMJjjFFxB/YYtxCMlAtylu
raEas3Rjstf9LjzG5KENSx6lrQQEaEIUHGjIUd6VH8MhudjuDlds92SluyZhB7rPqMScpRNRNFNv
emS5pcaMz7GWd0ZtjAY8bUEHTFLjcZm/ia+DTwoVKrvHY0U5EEC19K6zwxrL1hEaSr4dWA+EAO1x
p0CnrcZCanCJM4IIWcx+Ex0Cm5fKztoIFV9U82LboyYF8RlcjfeGmDIoJbD2r1lO9mGArWU74U74
UkoYEvAG6VO4s/naTEqKz+55O8XPBARJ7CkUrF4Tqej3N3RTu1fY4JAZ9drdzrhvqZO0PmDAJT6H
5GonuAOV7K/nnxm4X9ZY3wEjSGvYr5KIo+vmNwh0aCXp0vZAOHpkbfolz7z4bBFan7xiulvDeoxQ
yAVSSOxAUj8Ud5FaagZ5cErzZyc2NgcICWxk21cBzagwv0/ze0Y0G13cBQRHkF2OtPY0aTFMqdSA
H/KG2Dkp37bBNds+wP0lvdSlqfyopvCHSB0NaAcOkeRRikZEIHtEssEcoZXd7KHN0maNTiOi0mHU
c+zE7AawTey4R7NhhhW79uY0M++09d55jm+QyAr7O2ipCUzyX+4Z3l+C8urgGfMNs9QONnrSnhnW
KbiHOAOmpLFqoTS1uFumh6w4JfvtGfxRFOssXxz1oiI5wPYdQis9O7Cb749s2EbKJssW8vfL+67y
+EKTlV8u79sjbTCxOksn+iNnsX8nV9h3HoAfopx9QWxkHcoSZfbDZ35j5P/LZ35jjpt6rxv2iVvC
ZsnGDSfgeb/AM9kzxljwefdxP26i3fqHTxXf5G8P4hv+qJn3elfe+KaD1yanoEtqcOCj18d92gcn
Xw0PLD8Wz0+AvfrHr+to5pekTDO/WwpbJ20wB4ZM/i01H6tRv8GY8054Xkj/fIzOPPLaZWqwgUjH
TPyFaO1roBHmTLIdc+kDVc9PPOx/c0n4qeBfRGzEd/7pFT3jxck1oSiqJ8zv58WDGuxnPfekjvbZ
NjGnlxGW4un+kYqQosKmQAArSH7SNn1NTf7lqcCq/eeVfBsu5KUj7wqNK6mJa7wvoTh4mgpSQ4Z0
iLoq1H0ZUjp5v/4uPYwxBO5JiPW3rOnhzfgEyJhDL307JHZI3XUkE9Jgdi4lEjXCET4tctzRzTOD
EwsbMyhXS7b+ni3muGAt/TSZ+dOgRPnlu3xb6pjWDZVS6uINK5fnRAiX2ldn7HDO7Rb/fyv3l0/7
ht7Xh3N30MSdO/vcOeoo/E3E+W9Ft1HlttGeM+PHrygWyffHJV5k3cK3yMDLkT//ZRbU2EVRVA1L
d7/ZraS37ulCicuSRTA8AdWOpEcSlS2PgF8Kub2+0H7YO/Q/MKdx3vqvC/j2vuwuUpmXGBf56rOo
aKsnVXebdzgsSH+voCBK7GxE6idy3mLevlaf5eruGZ/2VH6DiBheH+233nRpQEC0CGN3jwtJ9ACM
q5Skffxp9/86Ef92v769Ek1rKK19FJcb9f4A0hJbGxlHlFU7O3mXx/O0friNTx9O+IUnAfRZwSGj
zuNxmmrYTkvfxOnV3Y3sTTWhb9RnRD/76sbE68jV5nwl3xhrc3mjhzjX6rF18JBom5JLL2XN74G8
PD9WREBqCRMFbFqITtmeMnznMlxv6HT+vscivfzD+4HQQiVASzNwj/62yZoEuNSM06kQbh64cR9C
11EBflv/PDLn15H8CFILMogfoOmCcHYqKiX8NjwtTzEoon8cqFQ/cyx5w8MLIN52ch+VM1ETOITo
hkxEykSb7cdlZKATl11MB9/IzcWxJNXH5RgPD5/mkBVx5ai14ZqF2/QebmPRM1Uz2GjxltrizH42
4vTx++Q8EooeIguhFdcRXhQU8IBmXuMiFl9yEo7y6XZUTiz++zmluYpIlH/sMiCy0V2AEwcQFtPH
748DE8U/nbbJlimKwluGcg+uESwTOrPDYxvXY2PSQf8GbAazo1ZZDqNhCrkqLieXkZNSn8yFnlRs
tiCdkZbC1U1ytM7OXHRoHZ9hb0S5Cfc3jw/ADkA1VMb525a+Ni4gdePXdEWKX8Q4BQoqsUNV1XuV
6BwGxOdhvaCx8fdBPbMiHSFAkTQvKjGnuE89AagKMSvDnTkOKtUzRgNDXI7wGOCLNcFuwRZLCI9H
dfnj1mL9aRxpWRayCLJ/kPV+WyudtT1vT5gg+iXzJmIoYeNMTjjRuMVJAPV0qyB9nwWYIgXxFeOB
JeUlc5LrNRMcLzsqJr2/fyqXwHch8OhtVc6wRqfsk2jo4OOGTCRKpgJ5tMs6bAqJB9mKUVf7fsBe
h4ljDHJN+CLpQpibuhJMM6qgBcMCwKfd0b1PpAkxK/vVMGrZV87i+Am2Cdw8eFZsvNABCFwl0MI7
FfAADLqqOyYvo2ZSTQh8xqEhwh3H3SV5aEQmBSvuWRz13llkwDJ76MBALuGOd6KK+RuJFuNYEvfZ
KbwCf5x5ly4Mn29JNcENmCccSamciZx1lVAzkn+IJQXl8gB0IGXzrMF0GVrstlH5oLzAXbIpk7eB
Trrv+aV+017Oc9yRJ0zppAhf59wnt1xiT4AXttKpsgFydB/mTXf+oSb+cr39visSSwCPgqetaN93
CcU4FMZgmeyKc4JHFcwpHlpffTgAQ4+dhWD81c+78W1ldBQcuJve3/uN3HqQ37FTeTiSbZzPurVJ
a/HEAKV6NRcmRGw8jncf1VrSo052lVcKK6Cu2xNRtZ1LYK2+xunltZl0D3jsLOzXZkWo+Gq7IVZE
50eZiDmpMhfwEvlDXv1D+amJg+kv3/kreOKXk/PYbO+n4ch3PvO27F0bNre3y/ZT9hwXi0zm12w/
os2/Bqd3dXZ7bmeXl9tk7+8ezYXzYD0axbh4yl/Zwc2aPppclR92b/1LyPj9Gsmsw2ESHZRGct3v
p/vFuDqm0TC1FvwK9QHqabSfDQFUl/ktGB7MSPXQLGijZsTkeX6etVOhtOjj4qFnF8UvbIzbaYbD
MKg8tVsbOxNlDeFitX1lJLusIszSUhxUoFWcXC1T0D1bTxWYkBbuW0wKtqHtQRfeP5eP+QsJ38r7
ac04qpmKke8pJSJ1ooJuS5N9conrjAijqRoA/G4fFF+J7eQwkRkJwFBM2xm57S3QfxMUcoAO4w4+
fc4a7NYuriBzNaH4p5EJHwlsgjyxlTJC5/4bD53lnjY5PSkRwgtmz49i/k4ofOAEb0PYru7RFRIJ
w7cWsO2owEJhxbPP7qfW5OgbKX/CRAI025BdBI6xNHFIuJX9dsXs54XpY8jpDD6BL5WvBc2Ka1gL
pTttNAn25pR0dRzJPti9AX1vyDHm5QLOwG6sY7a1tgKTSG4r3Y6rcBv1qTS+vN2mDBXb4JAIvEOD
h9RxVjF9QvQYit6YXd6jiuDMnxN/RXJ7X3r3T+u57yjV9NAG3hT6DXJ9ntWQ8Y6PbQ3UQHamlgaw
B8fOzOmV3SqF9BL2DG5yV+aoHEbHkQT6V4T5R/d8YqyIsRDf4LjEUDasmaSuxMVqgTUn73zcRsW0
q4J6ZbxJX1n29Vrfk8YT7ZNuiYc7m48Tq6MusoMhFeAgmNYbJAzs5V6oDmAg41bjqi+Mj02WDHD4
2xnFi+XCZkXtVI3KpTMCUAIaIac3AXfBgim6FBAcGDjHcCzui2Kym5C3/Lp/Vu8+IBfs5xeHksF0
h40AwOzszmgIZoC7f9GC4kmUipseU5VPEKCw+ig58UfcslcQGTg/AjojmXi+c6LD1kc3f181LziL
bQkIr9L2CJx4iCFfuGj7HgCh3olCj4xExsyAezrRFv3GBlIHEf6p9tT+1PASX4EzLoa1ivH157/s
OLt7a577mtWsjg8QQkbKSB/vEycW8GLPkqsS5GeZGW1ja12FluUyQCtS02/i/asxL8Zk2Z6Q0FER
YO/kHD014/Q/YsT3gxHB13b/L9sO3D1iaqDXfRmr/tpUaGVuHtRLTje6wDyQTg1OUIqfvuoh7LIe
tEnxnC+PY8m7H3iROJtnV8o8u1sIkQ4BWPNievhBy/vHPsP+5Zq+9Rmmvb2eTj2j9zMaRqY3LpZz
Qlsvqj0VmRcyyqDkpNenTXZdCh8QkzIgX542tBueuWFQMN0ucXDgcesA/8VCfjae9j+1nH/ox/D8
tbhn7NgKUS2/79j3veLcDy2XOVDM3kFuqFnCipkcdvBij7GiIWFW0T9WYF94Xv9wkqt/qNl++3zR
Ev/yjvWXk1O2+Nz56s0rZ4JKLwUYzQR9hrOWOj2y7+zTfl7GWFyzuZ9/BrD+gK78dgXfOtIKnz7z
3n09qHIpGCYoGTj/dR/atTdMlQC6QGBbPy4v5Q/L67cP/vaGNENX7xrx1cW2VEA7UoNmcUirEC3f
M9bi/j7dbZjl/NT4/2ld//bB3+rkus97zTrywe2mQwBZiyDxA5peLN2jayyGrbCU5ABCiafPNIX+
XHCWRIXafTLudDgjqImYzcAAMh92p4zKcFw8MMti3/xqCP9H85mRjIs2/i+MZkFoHr/AaP74zRH6
P//if9GZifPRYDza2BlT5IJy/pPOrP0HfgvE2KqWZVACO6yqf9KZ7f/Aa8JBbQVKSga0ypX8k87M
H4nUWZGfwb/5m/8dOrMiVua3TRfJGZY3WEabyMO/rZvcqupdL5+EFUM9EXjDkfrTHjnzKpbXP3rN
/AEX+O3Tvi0WS73u2tuNTyuYunrCwAuYKKCDHQnTl23408Zk/PHrsR8KLrmjAEX8vjGpUru7n4sz
2DonX08cuyfq2TxqEsYR1M8YpQiUACJbRPgEOe/Y1YZajFQ06tDqnkFZmkmdMCniT/YrhmAT0X7J
PiNyhg5bZodc+aRjegjTNEXU8BM91/rDzsabo/Eq4EqEX8a3J7QzSKjOzxfxhLDscuuggkN3gNJ6
4/i+At1uJ1k9JUItKnyGdwtnqbljZXPmlGKSMnG32T0WKiJl/lEiky7Roxf8jtLXTiD81JP0oGLS
IL6tzkwXCGmDNyANCKQjcPguRZ4iWInnUHrK3qm/0r0HRm57v6ye2T/eud/cEBTzj1+VjBS0jEgA
NPnbliYP+m17v+EL0tG+qhEkF4rCJk/NG/roADPMPUNowXcdJr3s6y97+KsvcirfPB2eaAJ/i5Go
YPAN9HnAOaBGlZszpk+JWYg6xVOTfknA6DPEhQb6nrqs8QkmwgeUChtRxFeIzzqc8ooRqTrlOxQe
ZI348x4IZhP9luZqU/4LvRsG2LBxroz/PoGwjHcuQM6IM2KicMJ32CvIevHKzVaQxU4DqESJyWDj
Ds/DHZ/TCNIGhN9BTshv1WkLINEqdDh4JAtKh+wZBFEw4jJPYaGMCUixhkx/Zm4ImsSET0ahzOz6
NtXgS4AzTyhCfGOCtj5BBkjT0c6gk9B/3PEepjFzgt3jLm2n91E/y1Mx3lGD3SRPh8cjPxa0gTTh
5+vHy4c5g0wG53LwNDqTM7zkQxEq/HIHRluSzy+W3x/nysVrl4AmQ5Q/KX6/weszlQFaLu2kaD4Z
Uz8w9EVtBm/0s2N6e/k8Mumw/frudWTYYtzJkPQTvq8JwXd9ponJuHH5LiW9uCteeO7YLVx5/ZgF
YbNzdK9IjSuf4K8CxbqOtXVYU6LuJp0ZtW3iEENSx+Zl1LeJTPspYicCgJwuf2WIANLYvyMUBG68
oZxy1ZrAw1CTUgdtfrsi8xKPA7wVLHrvFiZPWEA49DFi0F92LDAIuPDRsXKEIjg81POSBg454h3n
eLi49Xl0PsVFE50ZLcgz+DfSlF306B+hFKAbxzgdjgDv1cGTHXJI/Qsz+2FmD+OiniBG2J150PH+
ND5ZGZxKS3EdBsVsU9Ybd92il20nGqRTpFjx9kU0DMLk4jDHRJY5v/C6y1u3GPWxih+E138ShAq/
b9ysrsGAD4H4AfoX5utw+xw4vIsukENnTGsrFEyHBE7h1quhjDbudXGcH8aX8e2DQQsmkcnAPpH7
l8dygdNd5ULa9aUJPDWIkthe1I8tdgZ0y6LUG8uPVQjfLK4AMo7XSO2BcARhXffusK+bMH9ilRRI
ht91XhpiSDvj8nI+grd1YDZn9bkx7NDYpTfsJLrgri57eXwOKPtJcLdQldJRorogiVZB01bER18t
3ztdw1h6kluBdgThPWXkml+PEc7PFa6szIh9jS7LeYIobFxH24/yNrJnPclZGT35Pb66XdZm2Bfb
2NXDwKw6V12UqxsBdDBWRs2KSfLm5J8DrEpqj3Y/BfF7u7w5jxeo/IzTXIibt3d+AQ0zylhQpnOe
dYcU9f52Ap21vYQVRDdPiaSxkTKQghb9AJ0KFsEAyEsrtZvBBkBeoIYv/RgZghnbcaqGUgSJKCgf
UIiwHXTYzxMs7HYrolkqvLjdFppB7dmXaFtGefGqIlO96buFQWQU4KMhnVfbkwYVnO1E8FHuu6iD
Jg7L2pnUdnQZCNddFs7UtF94XdB+yjTWs+byWKMVvCzYnKIDc4EuvSyblyZWZ+egUmCPbm4wIvVj
cDuvey2TyCj09+NjXK+bNzhJVdxF1SNMDShiC1yg9dFlUc1BBB7USTEFXRxeB4t/VNdEXu/Re1TL
fSRW2m4yZJdTjA8FLx0UHuk4Ppwzi/EvaCeaTkEd6jZtatCV752AwAPdiFo5NcgcgHf1caqXUoKM
NqtHGswj25nX5/UVT49hhHPfi47hBG/uFtrqwxDiTXHpE3V2bGhlSUR/Q+2SAa5FLY4dA9nuLBuj
SSQHYFsIvDSfmZbp31BG4EPSkNM9wlWCqBcoPV2cx/v7szhdm3zG4vBu07v9vAW8OUFIM0Nl/sAc
KqiRaSwPo5IFYvvVovjYT3ePoJf8v5OPNT79GYMyzhdh0NGE95OX+72HVhml9zWrg/Ps9oHnhm/y
rGAnhkZQLO2NPSWYRw/wbMYPhP0HilkVnf3dS7V1jzdcrVCcMLRdG37+TNz52RV8HcglkLYfy+gW
d+MbNhJgNtCj+9HZZh8AOs4ddyD1lwGBsKvwqnymRRawyEvDZANrG9gvFnFY82MzF0MOlseNXYRW
4hnacJnBUpMic11F2uL6VH9aheZ25HYfIxkqDbIQmlI7qPAVmwrrCdmXXQhEQGYGgw6AXdxGIKjf
htBuxkf0FbvVbgHvx98nPXHgmUAESIhW5/rg7w1Ih2iQQYC+jKhdyeQtBcSXMAWI9woglPR+rSbd
LT0udvivn1zLyrD/OiDvHkJdJwEXN4vgiEAfDyKYf6RZ3PEk8DTFP6AzsJMe8lxG+udEn+e43eAA
oCwPE+ji+ng76fuI8yPn7hthfvNkPFj2vjZEcOMQtx67yMKfe5vaCiTrsJBwQw9yOzzoU7tbL3Lv
AqaGsAuo+gm+QViCs8Jxk1wpj9tHbQbKwHSjeHF4D5VZk3T2q3LA7eYSdV1sdg96He+amABp3D8S
jR9UFifuo+HJa6TFLiM9AhldbWmyUT1ZnBAERXAM30Y3PsvVkYyz76z2hBeoLs3xh/UCvx69Ap4q
LnxNcX376MyQDV3Is9QEHZ5GvsyOh7rNA8UI7auLmuD2SlglxTOoakCVhvABpig70JvqwSFIId1r
yMZtv0VyzzH4bpsh+q4ewtU2VC/+kVPCHhtAim1M4XWZ2ytFX13UVLMTifiRgK0EjjujCChEMKpF
v6CEkrujoi2lMSl1djrkE2KJj6fRCQrAblHbkwIXCO08HiS8/ud7bW2Vb/IhZfA6Ol+jw4xZgHsy
4MEC9bECICxy3rY4uqK6IXV0V4xA7/pVHw2vYsrXr7pVqS87BQ8ghnWJOPDq6E1nxm7A/Ico36yY
doew2Ckv/WpuQWCOjhlJ91uhaa5gr00p4ZZtKsgTdo+7tVvhdM5scIpUIrDWB9YZUA1nGpZWIKf4
iafXjyYyg0Hs3q6uPgyMAruoueskR37IoURsY2xxpPI17g8K2XlSJm/ubEvrDnplORbe6DsmTPeg
uSizEso7AmmIz1TxGuYBJ9Km3RPD2DHP7+nvZfyfBLJ0WnijKShxVQCp31uu9qKaei2psKmZlgnV
T7MEqt1xGOOFNUT3rH2CnV1/IH/SqLeaqIDxenNLCkgyxV+HNUCuffoHAvHvbWxFZ/m9z4XgxKyJ
Phs/uG+NoOOcctuqzK8uSg8g/Qr/XskrgTidT3wYcB38TxX3v/1M0dr/9TNFc/oLKlb0jn2l8dZ8
XEyOkJvv7Ldhc1ugKpMRE5AXy8uEOsr+vLeYqfMC0W15Tr7SySBiwREjI9bXjhOPNKEf7sgfn5OO
ypoMTF2xMZ/5/eq4tEJqa4uSlHU76cN9HcqfYK3eZcxoJ2zN1KJ2vJ9H9RKdyCHMJ1v/GgleI1ya
H7vcP/nLEIJlyLjqEfDM1On3yylsgzzsXOe14ZUp38WZTRDPxIGBTDixi6MGROtzWM5oq97slX31
mK1AbaU/8IDa4uFBybA2Ab2g6JIZ5n0y9idg1Ntm9fMB3VCKRZpTewapCLhDMzo/JXxxcO02xHUX
EwXWXg0s9nC5PpdDVo0gK2rUa69WnxnXkOBfGaKpuZ1LvVdDk62tp/rgX5AXaM93hE1V0BxIc4q2
FRX8QIVZxGqT3GTcCWAZ9iGhR8oHkBs6GpQ3LEjZPWPzQa1/sEka1tz96JJCCrEWLUHeniCS9mEL
GT/qZl2FR39wBXg3U7gjTYKaZOYE2h40vJsqUrZHYgEUTSVvsq/w4cxMhvaFM4uheSTq8EskHeMC
leXcTPXghsk8Lmz2S55yhhEB8YaWQX6EOhygYmmQIBKtQeJDIijtG6z6bfgDdSbJ6W68TTEAKRXX
ii+Nf6fAMaJGsKoh0ngyc23VE4fm4rasMYui03WVCNMVWOvriyY8zfCW4lUfEuMYGshASKQbWx6W
KbcQEiwkXtguOhWZTugIzrk79955h1FR+TsdVuIOEYG3G0lkYYQVHnCAOWUmH87RaYw33XrXzjnG
MKw57A5BoQ+QXVblJXaYQbZ+HQs5uKN4pTG1HhjH3fx/OOQO8B1IZzj7hQ6Do1zzr9pxDfZlXOaX
ZDmPmJbTAS3l6T3bU66JHlldIv1z/FPYnUZqy8zw6jUygarhpYasCcffV97RJilvyJcjTZjEobOM
zfkho4Qo6siaVQEiq5i87Rknq68lZHYj55gzWqo+7gMM6fBGKvwx1fRUeRlGNM8ANNeASQ6mrJRP
cLtKxMFETLjXMQUgigiK8IJgCzpIBG/oFioON8SrVTvdJ6oYgcm7cU8656OcIWkqWRdy55vGw5b4
5leBbJ2S6uZueetiK1CtUQfuVdNd+KrmYgGE8RoqWdjRAfqVC/1J3Cx2x/D8XsRYE1aJU4Ih894m
0qvmhMaI9WYyLNKyI5eIDTGn5jAj1ewB1m5O8gBuPMw2JVzIojzkIOUQDU6LNkXzGLUGk+Ny2oYG
L8Zb1br5ClzG9FCDjejpFUhB9FabbXyErlN/GLkP2aW8zLagctTvOhiXjFUhhnJuAIvn5tMib5zH
rRVcFB+Gy7nEHOj27gSsJHq0W2jU2b5a19esyRfVfoMA5fhsRkZ4XuCAw8mN3YvIgxW3viDR8hE2
OUMqugRpLMR3ejG/NKHdM8EuGR9DSNOONPdYrRmENK62pXdtXQUOOBrzrw3BzA7T6mOfDpgljUjj
kV+RLEBiulM/vhaL9rH1rDktTbAfc9ojDAYG8suk877IO1EzUsimcTui+EgpCLYH0ndRKE5aJatz
/uedoEjWTJ4osRME14UkxDA9CoNDuEdPpPI1sO/zzDHpL6mxNB1fearl1+2OzCTaQRAyv0etsM/M
+PS+XWIqeGINJKewZtxrpYZXziEsRbdMZsDDqPOMF4q0vGUoCpgXi7konlkeryDihZF4t+4B7P4F
MFrFiP6duRQh6fzhEO9eHRqLR42+V5yAQ8are46olXQcs1kZlfvZs57oShPxg8bndYwdHUQdSoxz
qLw1b3Tkh3X+QLvhU8sVr2RFnSDTbNRo+4ojTHlBRJnsdtNUKpLiSBRGZKxOC3ldfRyCcnl5NT5N
Sm4SgRq/m99ikcmGNqap0IRc3FNgMobGDDNnTr5oR5Tm7UiOLhnhnnNregNr2U7b6m0/JBgIqFk7
JigDIhYlDf5GE6yvWqq4mHQOJs7MCnNGUUQgucpbvb6NGEylp3/MUv9nD1xIbeXQ/8vA5ctCZszA
Zdv8r/8ddi/N28f/+dVGRuS+8ht+mbxYMnbglBTEjeMA/dvkxYATix/uV+Wj/TZ5UVSDUYglbLBJ
0vxt8KKbhk0BaVmywW/+bw1eRHn1vSDFkUY4B5kYAH/NFX8pDq1uty2KhoZ04PAHm2wZO5RgCJBn
qUjBeeM8UJJf7tcfIPY/zQyFDc7/+9BvlHsiwrv7peZD0Y2kytREaAVeuemTfoSIKSzgkZhTGuHZ
/vUfruqYVlMGXsLu6BGefGeKip5xBgr5ABrJvw+vf79C46fbIibdv9yWe9ldzUPPFVrXCSIvm0Su
lf1pTWscLIXQqQrPGe6dTC9ihYENMw7PFnaCVNIWZcJtto2uayfgSFEehNyDoTc9Gj6qqR2j7cUd
x0q1R7AjCloqbrpaITkKO9r2ZJj//ctYf5gNc7tRMVi6hrmj/a3E1k9XO28bGQPwUZOonoraAKnX
Yx1IBANshbnBYTJMcvxo0QNStpwIX9C3HqyqF2tqQHzaOG+U5d2TtT7Nsarz7MK/d2hnEbN0oQK7
D+IJzmQIz62oxF+8nZxGGMfJ4SWxN9K8frc3JHZDBYK0H5GVPlYpows6xBQrNaRVQl3XfaiWK519
e7INh8z5IQRGkf848/vlJnwr7AdTOVVSQxc04KuRqHJkODjnXpen53IxRGe0ThitbMD8paPfgCLZ
d8qI4HqmX3IlsAyGcafovBAoQxti00CrTNBJYL9TWdJDYvf2USR3KLnqm5UyvkLrjXJgD551k9w2
08UpMcUUt4uv2Q6JEXlQa7I5X/OQKse14+aFudJEmqs0OTPr5f4I8tSmOogJ6VyzfmWpqXCes/yL
gc5JQ934geBzImeknfePg299HkOSuyC+ceA9kbfm7x9/YsWqf2xfLagdNqRYMUv+fVns2+PhPty4
iWXp77cvMu4ehBhyXELUIcDTbSY4WCvtrOJcz/ZxNZdSvLOF7BFTtzL6+3v91Rp+37vw0xJ24jKy
ka9H/ssilXupb28HQzTTpxXtBM3FLq3Hw9gA0Fzggmysr9gh5F7+Tvq8PDPPntX7uBqnuyWGiaDM
I1PF6QiodmmG56gbD3C3c4/QLfmCnA7cxJxA99KP4WltsTSXf/8CNPzirfvbVxA3/JevYClXoxD5
BBCgLhDxu9fiMJOhEhuZWsVaMy3p1B1c7PYRAKNnVQx7ah2h4LAScaUSzFsbXxYDi/L+dUt9SJOF
+8MlEk3nlPGTtgFjUEBhexcKIh4ISyWUvS7JoyleQ/GdUeAYoC3CHkEBJ3mAqHwdHSbM/8qcH+7g
aYzOI2uKDYu3Pbt43uWErW0ndnA8kFiKetATdWLl1Zabf3B5bacQnsaru6k/D5/XDeXhhrGVGV0Z
F5vPOCRv8jGjLbP1zpv8sb9gIkNIsbXkFxyyYza4uHPT/GcXzK5mxW1UfujXkcQacIic83H0AkTE
8AgSm8gA8nWifxi7oFSwqsmRUYxSvh8DpYhlfSpRmbOj6IxtoNzgYjVgPX7Px031mGtcDWqntGbg
s2XwQ8K0S2oneX7XF4fBEBjq5fJ+W2ELeHhR3szUmfZvJA/54p9HBt8oO7PVIdCenOQQ4HiT2MzG
7LnxtP00EaqJSTW2AWN9IrhQJnPyU7oLHf8+q1JK6DVaBAblAt23cLSMT2DkHAoX0GbPQHTkEdEC
Fkh8JXbQJfxDrsPaDAgY/y93Z7adOs8k7Fv5b4BeNgaMD/9gg5kJQxI4YWXYATODAQNX30+psDc7
3+73XX3aK46QZVmSNZRKNa4CUb0c7T9i0dks/sIOUt8Jjuitf6OlyllA9IlXk1X7MCqBkWMLAmYG
JF3RhASrXzeL9hOFFRFu7HJ+WdV3qLwxy7Ac8XTBFIiPwz43/5SHI1sWMwbLJr7pvGo0OYyhrtbX
Fzj16D9ilhayhph82w1mz3Eb5g+eQTr7kbtjFyS6Rmr+CWGGidks4yasvWXNad6QJsVSyS20m7lt
HX3L1va5+HEdrbrUCCQ5D07tOea18AANcxfuIlbcvbdrAxz2hsWbBhZ7jJglZBDE8W3M7S/7Iiax
G8+/rKD0fsC+Q4RmSf/U33ew5g2Tcot77SbSR5z9XrGRMrEx1Yblg8khPAA6Q3d0xcgT1rKCWycW
9WI/Lxs7DBOOuljKKQ2OL4fg8m1heREONN+FEdGtfGTVkX2hVHFRxP3ACsY7HPBITMke0fjh8IHO
9AiWaMGH83oO4eDQkuUIFgtWHtpxjR7x+nCVPfD3ZXMKOflYseCkXrAGN12FNy88AV9hMMQ40+md
Ud6NZISwu4RJkrdCw4XD/11cVb0p5qdW88A51NFSgB0hwoGft69i1LE63leuvqttJvZoCuwYxvUz
qh3nyXUfcL4X80ouVjMr88hHgosZgEVTrHwAvfcdK8IiVHO+ap3PT9PvY+uABxHnLf89O/etxu4Y
7HINaHdP1g4bQvCUvH4RXuN3Uq4dIL03QAPKxjw62E4XSzZ21J0tMd3CqR7jKdtq7tSzhVXaL7it
2HuxzhD3kfwqoADQuMAGia6VVbF7OkF9waoyRlAxdom98KR96GKZAu63c2utcn60/tyxLXuTo4NR
1sqtBatihawECwV1Gn+N84LFAGDKsbYtZDmxwDZtJy9ReBlc/A0qOLIXW++i7Huubyf4s0ReYdXF
vhEuaKAicXx3m/kXB1tLwslHV0s47vQwwv+br6vHJGVeNBZdVonzwdSYjewPrGmgiiMcOBt/seCB
0/r2lxNO8T+AWDQg7BnNC7DAVa5iYT6fdq6f1qHVLt+C6/uy76Kc2zp1ikUMX0Gnejoc3y4H/wqq
dWyginLDzE/Hw8IAttCqmLlwv2Z+Ur+MSuGlU6hCO6xjGrEG8IBGugGvEgnfCP3xMXB1FiN5ZH9d
IMK/XN6QIdm/YK+jAKHjM8bq7wvA81bZtIzLmDLiO9dAlk29GO4GTNc8/mWxupjAxEBnZQDxKMRN
NKQ31I3c/g1aDR43qyK9Mx2KpHWhJ8p3OIXDViESmFSUIOexqBaSCsZLkoKQ76IGFIMJxmjfyy9H
5NkBExjr2PmnSR67+rK4ZVdPOlGwgwlr+bnX1ecZBajdm41R3F14hAE4OdcP9Vm+thfrTPVbq2DE
H0TjEfZIuBpHL4jq43DCbqFnj8DJrot2oogginSOWDE+VXPPgqLHVZobsF1AJOoXBtc3jAUhhjb9
ytcvDdsJGczZFteabLdQ/pCL6UZ8eaHmXXCYjgcJ7P9tmtbnBTcKx3VQLrc9uHsw5DGufQjPIcKR
IqVro0kVD8H3uzbqggEr9+XqQ51ZHnwHs0MlbI0HXvx0/YWsiX8bOiEUvuasHbeX6DdENbyloIa1
QccAAf4utsBQkcXp72DzvoAk9r1tLVtXqpuN1i0PLZ15VcTHcKU8YAgKPjyw2rU3+5Wv85EJYhTo
uww3HXv99HmrWGMUWfy5DdV7iiqf6Fyvuxv2eowUs+eGaGYdjy/Qst7nHSw7vJUHhSp6YNhGhCU8
RZUAG4j4zTYMWvTImpj6A4CCnfjnfG2FHSiqGBaaewhGM7x8jC7YkZh4Syw7Y89jA90MPclZy7nW
LAocbTENZ/lRXJtPTvCWKqu2nEZxXYaraLi/wXIcd/csSaFa2fun3BhObK/QPLl1Tl84sSkNIBMi
IQepvYH5KA8j7lBX6jZGaNbbmnBekMwAeEOjdU+NjR93pi9MO5hqmNUZTetln+FDdMrul8Y2AK+H
4OqN/nFr7stpuOzxoVPmHVL2FWjpV2hkXmeL5iCWtSab5tl9mndRwuhjSW2BzMAAuIUyyhmsAIQ5
+sKXiL9AVWs7osT+4sWtuMEa8TcbnR8waeQtOrc9ehHmfLVqlrcjFC5uNq2+fSwbp9qutwTsIB8E
PVOoj+w0TAqZzbFh6WNyuSPlx9hAubzCvKGZi5CTyPgCyf8J4nfnBu2w6qITiFxMez2JJ7A6+jPK
RuIG+0E7li02C2o5cLsqe9juwCxjsNd71Jw9VBQGG/xVYHatZa9q+wghl8psLBS5KwYEN7XzaBXA
ic+D0d3GWHJGk6N3a0Q9ji6BN948C/PiM0HeEhSmueofXxzgxidNvHXFINwCgX+87O4xmxWWmrnG
HOHiWW8Z+cteCdkAFEKeC5/FxglKZMQWUXG/5vVCw2vNBtfm5vk8QcXMeY/O+JFtXkCLi1gTL87x
JhHDtAUawvwrrganxWiVe43yPgZy9hhhLVQTkFis6cdO3113Zrn6wfPXhd7x0ESbJkKVVw77yLkN
juEBszqDYnVfK/UuoUtfM48ns5GMKtYsIRGAPd3CxG3tMP5qrEJtnzGUeQys7xMmBM+vF88vzILT
5+rdhZGCrPw3rPAFlno6+YHzXBqL3TRsXGK8aAeVcfPkviwRyMBAXfeCTU7I88D+Q7Vc6M+urMGQ
XdbKoVbHEXNZ33VkZmAbWhRlwCtCKKleqwS/NcQdBygoNnhAUmfWE6Zgps1dH8kfn6Fqrl8xcN27
VKCSQjhd91bBacgAhfgJ6c3q1yqxVp4/cQO5YTVDzC2Ft5H7br/bjcK0u0M/EObFdADfZvOdh09/
8zH01EXEa/G9eMWsAJZjFi+xmBfIc8r2r5jeeD+B426RA83PguM3zFgLevZ37jSaDVcowuE6PRne
3qO3+GuHK21MpePJxquVbB/Vwm09xlQu0JsNVcxVgDKgnehVovrx41zB/DGcmk8grtfZ4bUTw1q5
Rqu1QBEJyN6FfyAT+FTxWIWRgK4d9Bq0Fa8tNKhg1xniOlw6sTbVTECl9iH6nh1k+1AgWI12o+1A
lJk2v86dqAevqctRJdcAKhkS1TRYeZ2LgAYxusPBvHqCo4ec3nqwqgBYOPtQe/MCxh9PVhVUJdFo
ndXPv45FP+qWmXEJojKoRS5gdT0LJTv3tR0gE1GL3vZf9q88Fv4+NrhyeYogVeMeIXDs7hTfx0fY
iWdo+nkfIsw8OCMdwrcg+rWZY/TSd85YMDjUjw0MV+EbroI81NPte/aF4Cb0chxivGCHdfYZLysb
9jcsulivHG9gtOTC47qxLPWhugdOZdq0WtiPWbjN9bLF+GGd7uW862DncTrHMThW7lB1jxEyS7oW
XDk8Y2w7s9YWIyjXQiA859LAWTa8CcAOI1pWN8cYzH0gTIQY5rnJtpNfViE2rdaB8UMqemV2A8/x
z0d8DTTgfTQj/9amKbCpYKpB0keUAIq2XS14/qXYyw2Lw9kNejxGT6e/NnWWLseWzq3JQRs1jOC0
rcjhB/FINGusij0DbcqFQuQH7myMTeXNr/JH4lV3SbBonyqFGkKn+UPV2rLbtwQLrl6aNpbXCzh7
CIVbzPoTri6oOogYTgoqq+ObSAOLx20Yb3Gwm4Nxwv6A2ZYMhCW6dpGfjkIvDmbNM/zRBHkZ+ECI
WrBAyxxTr0050zm1KK6jObo3vJRiLQapQ5QjB4+e6XbEwuKuz/xAmEk0dmc9NNfg0yX+fghIfT4H
HRnoKziiFRZwM1BZNNzeaP6S+AwriL9hKJ2r39MFrIMzklmzSvQmc3bdY7IDLA6deZmyt93DvjMr
95HWco9Vy6vnrLpVDnM3jD81GRboUMfKlqMte7IXwLJfo4OENBSuMA6YqSshuoLQARb65j62FkdT
f9csfznslRz81m0gxyAZYWRVUJ+4HYXsRQ0QwqkzOLxitJP1Klpggw22fsc58CCYM811bxPgb7N3
FLuXxiIbn2MHpSYysquAozUGAELYXcGByc0nhMf2EqIz9L5FLQ4ha1hYCjpifaGZa66/MRwVddev
nJyTZzm9JwHcNm/v4xUeCZcXJANxT2A9r2q3nodvsPGpAfMK49hrSEQc6OFnnbC5LOylxqItyoO5
sRXOlzCM5pgfxnnCugouI3rrKNr9i/KaLfIjP+lJqFDYVr6EKx5sW/9JT7otNrNZNEO+ZAGhV7Qo
2JkCp+Ggb7j/F6U0W+RG/qkuef5Au0qi5drzIuo6+rdqEUqAuDkr1V1swYmpk3+mleX/WptdKMP7
QHgGleAfteXmzmW5gIgdQ9RCigW9g1kf8TmYv0giorbMMQPGXcLWta8jj9b71+/9GwUZP45ZC35Q
kBfLRX63K92kBZYojZh9HoZi1UN9ErtvnX/+YuPQ4T/696E+Ies/9K+3zuU2tzlffK6uO6faGkNM
buMI1ejfZHD+taYf/Jh53ovmToEv27SuHJJv4aaJMAX+rf/NAaSDWtBfJg0zk+lZEtrtDzUSJFbi
4wU3UYjtBgeY7utZ253DYdiGrMWAc/sZ1mnvFFfzgdssHarFeT9Z1GFCQKs6ctxsxy971Ec/nXHi
Vm8Q99j6sJ057aGuvxWZoK1Vm2GuttB33eXTCYvpe9/NVY+fWB//yIuvveMYG2muj+O3t6MfoceA
Q5hysPPj76/c+IZW8P4j1wJhBDK7TSzBd/IBguc+NnF3qOlETQyzQcX8PLQgmUGy8k+N5UsScHo+
1Y7N0rfdRW7o1ICweeZA8HVsYQuvlvTFpsAuqZQn5WsAjcKuihkhdKoXUIXQVRQV8ClKm4h947xu
+nloQgarJoikVfONciP3gZhJ9fhRpEFivRRJg0mpN62uIVI+YdoUd40V+7W+FZsLXofR619LBsQi
zl+FXjF9zndumOXBJgUHLeTFK5B9MNy7bFxC3PRMa9vOAf2j4nD9shpa71cImtB9YC7Ph+L1Mg4K
qLuz9w2Spl3HRrqDkM8MD4Hyav4l9zqvekD13Xs5X7lO8QsExaO6H82exePipdJhFGpnzuZP7gg1
Xg5MU6SGncYRfKx8bcyr50Uj+bwNBa2+wttHVdUFeeUQUI+GUPBxoYjkg2V2/8oBzsLlO47DNRNl
ju0PvwQGOguuvWl9hsAQ53zUpL6gtCDuEHhYbXhaR083ce8odiu2g+NS+BGYE30uVQ+jxQhN0GaC
bUocHXF6vTZ3q5BtBGoZM5ifISI4HOehvp+vWCJlpys2Ed7IrZvz4tthEa4SzJEsViFGMzClcX5K
BPVDpvYibHaQ9NU2KN6Cst1LhtsxruuQfIa7BLq8g+NWQZ55AVP+WlWDX4v2ol+kV1Cm8XcdNqvQ
rUTtWw3qmEEo8brVmPb/ja3j/A2yOfmC67m4gS0hh/cnpFnE0XZWSoxUol2FTVg9DLH0vcEaOrYv
Oh7MLnxMtwGzDau+R90c1RUUeK8hhi2Cy2genuHzsM3m6v/mZrv0N6j/2LKfe8xsNo9ve6QDsdQZ
JJ0ZPtxcGAksn37UhKDZkCZCTO7DWuW06tBb2G+HscOZgBMY9upg1NqcCQrwHz9no3LrAqsqqe79
U0vcXoAyinA1ZP23LWR9wMJzoX94w/Qn7p+W1eTj31QBy39VpCt4SBbiC88roRH4Z2fHC3fh7Ree
4/u5tyMnoNph0z1cqqsYGwLQHlwkd46b6n7zunFv2BRqLByskYk2c4J3kKKH34lliGOFMr7HAgfV
E46srnBgkPee+UhEHj9nx1Z8ncyS92Ie/6nQJBHQPZUAVeC8PgKeya91WD1yAMNw+rR3OXKq3fcd
IFLxc9YttA/PEfwudH+e5ggPcQqsur0ThPhyZf0ing+QZYyfJre34pvTKmLMqnGCJlOfeq/2/jkW
f64OJNP1+8GPGK9C7Vi/oVDJKQFKNn5JkNBGMqh/AMTmeuVKoW1/nhpIHsI/B9DvMC198HOohyAJ
uRL70vODqCMtWnbdwynTx2zn42IS2vVp0d0hOLTGUkCMAKS14niECZ3w2t+HV8g6CwzAsqox3eSX
BflD1SP+OI732IlHYC3fDnOLgOPYxwIvOYcawr5YVZhVEcWpeOH244BjA9Tfel5r/7GY7MNVW8hf
iE2h9cY5GWPyZzhihedTwHHAqiDbsxO3rZ0kRNb99IpZVrD2Bb47tt0CBt8Da9rOY3QDUcbWBeH1
2q0G6U0hEtYg+qViDYWrXdvtLV8xKgWLFym9PBY5sOkDDp5voDjGxpEkeP+VTRKg/EJFIlqXPGGs
EzvAlfzHFFk8ENAPaXaM7aBjHSGhOny/ONiHi7bFYbFzxY4p9nrr8xFmObehM0CyG1cbufHylb5r
MtLQnyrbML9s428D4yRnhm/adluANF68VDF3FRzbl5q4C02a00COOFP8dTKRER1EGCxhxHGP9lYC
f8iHq9qli/Eri8VVqhW+d+DDs5fz2wHdv1qZleYwtXBa3EBlzswCW/weC/k6wFRS4/p98xHuxH5/
6QrvDfFXEKFVXc7eQpv2sNeIVUJWbxVCdSVu7zGOAvsKbtcHku/YhoG51p3CiMMQLMAJkSxQxlPN
QbHk2UN7sLd3m1GIiG/D48x/KwMwrpCIG8cyYiibw+D8Me8KvTbxO3LanffL5dq6GEBzRVOlPFhd
g90U9dtRBMcGW2blbsF+vbC35Fd9CztZxcYe73O4IHPqB2QVR5ifgQAH04Tzzt4vOx1kZ1EHtKvb
X8bCdP0U5Svl5ceNbV/ECfPQD2cBLhkwzc0tBFscWxReHSdcb/s7TC6XW3gqxB3jch7mCnUsdd/E
syXaWJXSS76EwoKYqsIJMs7svsGhzoDR6a9rBUHmIwOwbMAF/Np+7HykaE5ojjw5n96n+7bqgc0j
4/wZPSej+XRcRIgXE+OXpzM2cTGEjvgkSpd+ND6/Y2ekfv7Of0KALrVQPuArf+HTsFkIMKFjc/Y4
YFl/jctllIGqMH/mL+z+uF70b41p1+kITVIkSndNoYtD/W+i/htAz0bRRazgoLw5LvXQwERJTUwE
Q3UQuydw5W4NVEV274XP65sbIHhdgxA92H7NCqwWCJIlJFhLTxA2q6v3qCeGr6d9r3E6+EkLkpHb
2NBShokx79uNpL4Ra1pox73m61hjn+GWL/9mY3et5T5v39x2obutb76vb4tiE/s5ID+Ysu+dYJOg
dOeKTXV8ROD7W5RuOAuClLpob4zL0QuG5WFJT8dXuzk/DOx9bT4fw/RZX2pwAZcjp4N0J+I0PbRK
lwhj1jHBDSsZjzU9BF87J/g6wMUW0sW7APU/RE0rx49d6LaL/eN3XN3Xl/VjE088oI6oh3HWdxFe
hB5WXY5ECkkwEXR++VZRkDRmgVDd+k6qol+TVPMDa+yIeqNI0c7f14g5IZ7jNMqIGlad/vzl8xYK
k+TIARjsCWkmLEf2XPwYoGlVbiKugG6QEAgGVx89gVauL42APFEvI7kyx+AMm8eqHX1Mp5Xi8BQi
S9FY1RzEw8HRsAz+su3lD8PCPMgl74f3EtqOPYwQzb72F6RlasBKp2GXmiBv0bK1L/Y33wfsWMBO
hARg93L5hoczh9XrrnOtXy4IgXJox2IY6CP8u9EJRTO8YomF9Gu/NJnDCjvhQgOxVwYIezwHfH0U
nxDwwCpPDDEcFRicnQake5hZzjUxzpyDQ4amThM7hbH75ABTQkwL3yBj5UfemE8DUm4Z3R2k3VFe
zH0eljUoRblykECFqe5lErLbooEL/Nh8nzcoZKL2V8HIY+8UXn6xu9q99YdlVfLPOfx7/fPxUURx
fp4e8dKL7TrHddBn+HHQcvOH4mGLSQisIx/qsNCgH+Vqh9rp36gAfzGBiUfg3/X8kGApX6/OzY5A
Z2Snx7MZNCevJharnX+RGiz/TVbmsaYfFIDz/JzsTi5fJOfhdRg13srY0i/65cksRg7Ae3PeDvVD
a/V1AnHwvbcdLJbTCw7XD9D9ZqHb3NVzIpGAoNCuukZ/YPbL6sH+QqO2s/r2qnazDFcW7tJk9S0W
3ATPxbg19vZqCIQ3CphfwDpXHeOw3cMT4m52sEXADU0nKHD4VQn3AwsTTiiqieBKDO3u+HKqQ5bX
Hv8/LVSL1CtWPfKIrWJa1wahlyPG/yxi23k/v8fx+/+rx6v3zdejbO1fC7pL2rpFTJIgY4WvaRxk
Wp4D7eFu40Qe5b0S9DCEZjEUK/K5v22cFGwwcay0Wqk3x982TnBpbWECAk0tjkW89b/wXc1H/rkk
732Qx90cFeLB8Afmb8fn2wy1o2ngud0LhhZhwidgKTuvtkBqQQSSdr0Inc+a0QQ8NUqdSMS8dhAi
MK6JTG5oI4rlRYHQHXH4vH1auv4e6iwuCzBd8Jl/vg2Qa/IwxYh9Dtz+IqtoIbs4tbEmAcqDSu75
yLGi7cZ1e1o/X5Knk9Mo5kaX3NApjErzhgVvDSXqEnvO9t2dPi8DexvOpi85WFnx4iXy+vmz7Z+g
blsXdJu871uEn6QmbLPr/PNwwvoPDMXNFYfD4X4/WWJCsoKgXe4K6eMr2YzWi2bCqavGvnlcVFzQ
HNRDLFiIlT2C9JhPRcQfh7KroBzXbu7zEVsUlhy7Z8DnEmIm2M5c1Rfz+g3pgwtYoPt1KLewgL/b
Y5909lmCdd+WOL6AUGAR+yibZww25hGAmoBkVznQwbrv3/LNPVZF0SDGK0OQFGtoR3RgKyOJj4fZ
qLrt5sbn4mu5vxvtuwcEGNFgZ53DPq7j536FOFc0vhZrxaS9668hP6BoxOERkQUo83lo2P6+Cev6
mIg+bzzY5F62OKJdPeONI5d7Ko5mp6cVTlu84RpgGSYfhzbsi117+5qPqri49dB+eDrnMSV2HOV6
lzHYLDKIua/drzL1bH3UN9bDIoasEPxvltq4g5uKPdnka71rbA81Z+EjkYdQZK7UKjhdDgYJn4oo
1rM3XuE55OtuTef/NDwSWvb/DH7+/yk+Ht6RX32EPPKKAhqMHv2XjcKiVywh1g98YJ0rnLFtXMPi
ghdTS5j5EQewGZjJ8Y6Ds1g8w0JjwYxOAeh0hzO5gvNfLjaP2I3dUoEnQI7/BaApF2Qn/L33C4Ec
+Wd8IlAQbXRLP/b+c2xHxcP6YI8ShxPj5orP+vYW8wLLkKv8ToA5Fw2TtR+vQsIswm35nYAsEnWG
aYKFtvcyPJ4quHcgN3EuIlnJ3GLCBuFC3tCnRDSuEcICYhamvscwq5vaqJZrm2+TyGVN5A4HP6ZC
zajVapxQLy2PzKbx+pC09E7rJdTclHjAJrHD6lj75Uiaa02IPtaUVUO6xrUObk3B+ktLKXUR+TsE
LdaXe0NphymPX7KlUUrh0lIIeSgFmR6mGPqX2wI2c7cXubHwDkNkjp9xnzAuilM+qSx7IM/w8mVC
Itv2NsFviOQnvF9jvVvmaoUTfUNmiiZtt2lXpfjJbcL30xl8em7hxxFWCW5tLtNobTFh+kHafu64
KG1Sfuf7+AT9lXnDpT1DqP1Nyu9vyxrAM+qXZpuQSJwMNZSm45Xl1NZWW0tksHdyY2GNd9eOx7fJ
zEWkr2wSIp9IMvfjMQHR5X5IODu0bxN+0RglSqjXNm5vYNLCsuHUb/rp3ltjKr1Xdz5XebFgyiWU
DPLU/BLolHKk3Ykjvb89fxLyPTyUz0vjs2C2bJrcPJOh5YuZLQyw5DIDzBvybExAmvmlJqJa1L1W
k0JLslsiybFNHtMwfSLdY2rWwmld+Z2AOw2zxkkfM/ff5XW+ChtAJkJcC9IIvS/9zngzjhoSsSYS
vQrwYIqQwKwh/jaHT2tACklEspCITgmZ3xOdCKSZTlnaSH2Z789C0yhpv+kAbRoP720sDaWlph8l
gh5sOpmlSLOM9Cm32uM67XSUtMO1o6VHLvK6lJxe2hn69dKik3QTvSrpzDYmHn2uU4yOYoZoPJ15
/GaXmXx69zjzSGH+uVFIooPjzs2lfWPIInmR8vTS+GNIblz84VXCkyq1QCLZPCZFZrOZ5ZSv2bQi
wtuJU8+lzcU78TgrhDsuKtcP4yupXz6UVBl5EsrHIQ+3CIIYcEJf0C/yTLrHvEgOUyoZlmhOSIF4
5uVHZqNZrDRLyk1DIrQpdloBDdHGEuaWV6mWJC4Aklc7X6W5ud22Rg/xdYTYuLkHek8IwCK0JuTm
++jYG+4Czbfmzu3sArgRJ7QmvGB+TeCcJHFpDQl1TutOMFshi7kUgEhoZjxRs21qqhbMS4dEXrUm
aVDYfJoo2SiPr5hNhQBjvko/z3ybTgCXzUfbKl/ITLgMtWBOkEiQ0X7TVgrMIjSDWy6NaHUxmtGs
RZpugDZ180uo6/Fe1BlgKCWZbtDyCOkA0yBamA0F/clt7hR1TW87ZaQmtL95gaQslFKomu/iMaGO
2O/JLXkZVi37hu0DMxPJqJdOCuI6bzXUrtJX9BHp8WEo6Z9L+dHmmVYf2Kq02WTVN0261CRTiN8o
RvxFX5HuJlFWAy1fWEP5kAmmm1xcp2GHzyxFGQkz1+govodbvmfROMN1Ym4x++T55+8uMIPErVx0
cdo7mvNhHLPRJOPjgOpQkqiT8AFp7Sm+94clw+JPPLAkRkDROuUoalmcuUE5HyUIzrfFUnQtV6MC
wCadHdkEWSKiXQNUWhMeMVs0ZNNQbMsakpM4YYoaETWP+TWpWZAf6ssK+gHCPCF8vBRPIsWCAAr8
zQAxEUDwHeg/YDMKc8ADiAiwObUJATx3cDS+QysAFOkCax5gMrdcTIsUJyDKpWlEmFW3iYGFvMX9
HVqZuOYzL8ZSiV5MnXjMa9yBfKAplk5cnXiETBwSmSfMO2fzKUvbTKtsZhn4pRNAZ4rMmnQ+oPY4
vd/9hicm9i+TAt3jH6cDTOJYZatUxtZrAf3hn7Mitysdrfxiao8E/WWg0jEmysWE0ASgi4wii0we
pLOBcX6cLTxizNl7UT7by6lAMMKHAomSqMWmCCUv6AzRiE4ScmU16xv6ks4o4gb+8kQTvFwVvt8D
pmkePxabZSVCelp5lizIK19CyeaRgk+eMjSsSrl+A/fNOThj7+lho2DczODwfWQtx6U6KcB8uYlC
3VjupwuSuJcbqsuqoV69+B4ihFy0E8W9ZUfapmXwsqmH96jgXptB1++Dd9+reE4p90p0jLjXkbLy
Q74L1Eq3Nd3pdIy0CYRml9M77UTtJ9NxBOZ9Aq70jt8UtTVnNGqRJHOAY61zcQvOZd66CHa7RHFN
3nbkiS5/xcw0rmeTDPeD7CNY2lqw1+wS9MPkuKNuoIYGO+QWKCHhWKN6p6gdlhm5GG2MKkyxmPhE
RFqYYu02lDV8kRoMnLe3q08p1NRExQYl/f1QzypyCMjwRs1NjRoh1DghF500Jqv8ULg+zNqot2Qw
X6EYpwI6QkG0ADeUITiVwjkJ5QAEpGHGF2VgLcxG0qFbxGa3Mwzg7KGXgYEfPhmRAnPgAhLPP2ll
XL+asWZWzazZHRniRi+mhM4xncqEuuoJqYanhLwus2vzyWixk3JLuqToBqNzy8zY20QgYHrlxvxl
+IPUrOgOi4y9McXLSKY4bQ0zmgh1k8hzuKm9+9mUJ/LZchKh5nszSOSGt80HEphfPppfDWVREZMZ
aL6jiPM7LOCYhUcK1cguzTXOKaLE+jcg4LGDwGNMA6kdn9EwcjmjGrCg4XaPUIBphrRMWqjdQ4QE
bQoRmpIXQkfRQ1mJX2YjC4dQ1wYQ1KweWTDypfdFJKCPIrT1fAZxLo0Q6kUKXUHxfxJOSMZg4LHF
L2MkTTD9xe3iPJQuLL+TIrnMcFKT3mqrSc/q45HWRISmaEtZHyRqOJtua9mCJcJBS5cKkfvCMCvB
HLv0YG0OpOzEMtXNNk9EDxtm9elbskbMlRbyx53BEe4pclinHM4mJHBmy0qjClKyWyKcuKNPs0B5
IOtTW3VfudyRR1ervDjWVW8WKw/ksRJl+EwFEeQici/LtFYLldx/Nj6RN+hA7bRyEeWN9PSelSDv
3ukNdO+f88MAX6aGDAzzhKzcSJheQ/sgBAEaSZh+IsX9bEracwYKTefhfiItvb+lBegrWUj7pBYD
mjWDjre8xGCDohkoea+IHr13nSmWG3lHAblpsQH8JGSfTTzLRYRy9I3y+6pUq2a32kYypKNCLqnT
DJqWYaYXaVzZ9JIjLk/1XmCsTjlNIk5epa1oDlOETqI7QH5EFskj+KIelxUzJUmg9iInFAOJCRKp
iZLVnIV5QiloNnBJe7RObSUNIWKq5YPkRRm+Ow0jJeaQpgQMeccMB5+ddQhPZQhMN94TzSho0ff0
dCZQAyn64YTSLtmyWDmOLPAZG7HUtg69j3NJZhRFE5IhHTglW5lNzAyrNN/Md43ci9MkqSpdhQ9d
S5o8pyuyzqIh9JfpPX7lJYN985xb4gYjJ+COS+70nJhi4mDfipUTLna4njaHufvRbB7qOxqSg4uS
CbMUrYJSzG6rKD8PNaJv6OmTuKE00kSKyGYHca6t+5H4Qga4n0V4XS+T8Fhq9uQ20TYQ6jecMU2A
/JdX08O1nLrZWJXmYWrWL6c2ytBPMG0mgTK4smr0IaFGtPjsME3fkCI9ZCgtl6HWJyfn3wVPG4hW
7ockEFK2EGP54eO1Lq1UUrU/0gHM8vCmXuTkVbRrUpKANopbWqEhKe9YlzZlaMemxfM8+7wskhJ8
ecibJOsH6i0pWsGPCLdkY0XSKl7hViMMLhFCXr9NovF6Ks/oEu437PNZb9377OHwD1Hd3AlOkV6/
U1IajD4CuzD40mMg5wWD/igNQisgexaRMUrJRSApm3LLnDkSdn3KYw83bc4+xfRfsVBd4I/AkO0Y
HCBQSieXzC8eiIaZL9kTnsshmVQdyccIr+gtEZ6ydrN9VuII41OMXnQiETM0ZJYXBeYaAEhIKdRD
hGx6aSbaToRQI2aO6tn6TjejC7iXjjAXn00kt/gEgyN+D1MKGj1iY4MgeeKRHJLoPB0jk1nze84T
l/Z72o2K3tHzFEAuUCeIOgZLVHJaenonB4/1yKbhb1wVzkiKcZ2uT/m5cJwoTtBR8CoT8EtiekeU
NyiPS/FfQnluzuDk4m19w7ws2c3LIGSrnosipTkkgxcYFEFzckdyFrJlcGsI8jxXlC57jVxcAHxS
+DCoq/PPxSYnuO7+1EswfLjFBUWEpSR6D/wdwd4ccmymR4BLwlHih9FYDqJzhznrXgWSuHtUoqwh
41nwZM3rwPJYpoRsk/zqRCtvmXhspuwVbDTMJw1j2WFklzDhupK3q2YH0fmnIY8fdhVLOTkZSKYG
pqlOXJl4hkZNSlazTkgeaZt0QnJLWw3TKSNGpgRT8hnSpoIFyD7ZHOYV4kEZqToziQlTWML3P8xn
pRUZIGooS7wVC6WJF6S9UoFG6aqUfJ9uSY+1kVPzkUhNXNzyDiFghFBpnmQjgymWwNQkn8ZHcukT
XY28cf/me6rZ3uhmXtNx0ncIDZDQXNzxXMOHTYgEPu5UE6o/z/XSOKH5wvTX3MiGrQDvd6gUWjk7
/nid27RrKUShxBnON1NQQcQdjJrDqIES0imyjWoOrSJ7QG5K1Hd4PzvDagYyDyzMqhq4fk96gOh6
ZAR+oO7xcJ7W+D+T8orOf9J3kT6AwIvEk42y308ZP6e4W6wW+QNeVRQ0/HlQ/+NkrAc5Qha7hkQU
kAAB9KkBCQQk8ETgARQjfrJsGpEH6UlUBAw0exYS+eMS+kMK3xQA6a1WRMil6RpX2LQ516Akkm4Y
y6QR5QDEdacfK3ZK6v3ZFPWU9Axh3qGNCkZTYK4AnPBOCKPTbra/c4QmwqV9oF9GyEXhhHrC1eoB
ikTksKZIMHUTSX5ZJWHpKqotECqj92Tg6gcIe8aRA4tIWmxCPasSCgCTo4MpWD7tzhrOvk3qSRH7
e+QBKmrKHZnP8Gxo6HIm1iurllvihIBa1uf9EANQZP3TEpIu2EVvymIzQJME8hMq4kDIkucC+yR8
WIG8oWBdQ9ZaurYV/muylHsHQFK7gRvQtAyPUcMtvnCySqW10MQeefN0RXoE6Z9x7vDYM+Y0xDho
VygXQb9fQ0VXpKupQftdu+HxW6V95AByGToCoQ4j5RJ/LC6WvYlk0ohAU8ie02WPw3FHjaiFXtbu
pAHycjqKEhnTYN6iGyhQRgSqSIoxyXsp3iSvmjGgpUToZg1TgKpdz9CUvDq2GM0WdIeMDALQS4cC
1Da6bzlmC0pPILxAwYRkIxSWdQYrFTJKERehmmkokSUGyCusMuKPCBGIFe8ugeuy/AGxkKQNjkuc
BzHQmJfStWpOIFkTec536Tfqt+tXP36yNlRPQryo258wIInpFpvBcrA/2v2IQGtbaS41AeQySJER
OmntH7Q9mu6enubXqgAvms438R4gRC9SDXeBu5TxkCJ68vXylCqpTC9pjWE7EGoKLdAUk5E7vbRt
dxz1kf5KqdmlW9BpX4sdeU1za8gXKkz8550Iy/h/4Sk97kQ/pMBzRWc9zzvlaCS9xPdRnbaH6vSL
de9QVsGEHHqvmVLejuYEwvJcQyJSWioiBSw2XEuzM5Aju34DZrIbsiqPZLOAwjS5E9fYMVhbwFQF
FH8NcTS1FaEUHupSNwRIyapr24CVx4XPylTowSplNcpaNeuTMsqFxR18pWdhMmQX60lXr05cbh8v
ZnA8ZsKSdqddgI8wNTSPWd483XU2ZV/mOE/0+X3JCBZO1nSpG1akzK1snTLzzDGG+UFEJ5dZeyZg
9Cjxn+dI3vlTI6FUFFcceRcuNAaNS2X3p+p37lLG417eWYyshZkdLA4GK5sHxJUqjpsV/CDoFpyN
vMwCQQdkSzTh9WV/McQpPLicRowzG7GOrW7NjJkZOwZCaWf60KSZ4HEi6ElJyajIFek00VBnQhaa
6acTS9shU/KR/kqxvGhqJ9AooVwpDe4eMXNJ9wZmlIB4Vif7gnJ+ZBqZszqzhFRmye+didOyUsp0
0qVHJ6+/QOCYDeM85FVq1JBMJN6Jl1qUbjyUSeEKUIkwYQCoRHRD5zaDpsQBo+l0SqUl5sFlV2Wi
6MwilEgK0zRd5tfDIZnBNlIRej5k5umrOhcV/Gp2Mw2JKtiS10zRKVNJ6roMMRyFnyZ92RxE7y3R
crVoyWlAq2TTlpiIPpW3stuUPfWd27ayRuvS0JBEWkL8n1cGcsD/CT0RCUaYuIh9Ztyqio7Ng6WH
W9GOcsvpdD7ic1kVVEJIPFsejxGApIGiukAISeCNLCSvbDuGwcRTk5dlRDIXc1aem+O/zt/sVoRX
mbEKJbP5rhNYZzJxmUhmVhOR2zESp9s7kqXTlwfCrmQa6eQUhIcbRa5IwkSHj24XM5Dpp/OQx3pL
ROZ5en7UuN7q5NQU4npxm231v+cngFFHXYGhjrSm3OcKm+tvaSgZ25TPp8PLOKto1b+Mc+kvuyQy
4Tj0LSCeXS7kf4zz2YmSk7Uu2XJey8aZOjOZmzs9SMakUTBCaDpgDC4RQ6+BsUuUATWHHH2s46lh
uQD7z3CSgIMCA1J4JCOpLJvLkEfy1PBrgH1mLGVc2eTGAp3SzY6DvUnVMVdOHrkxXVbEtUmw3Va4
4xUzMRh/c0fAcBL+Jr8ojDFkAh1jQrwZxnPZIBWXY0SF3EBhIpvDyJKQDbdGGE8dcR4Zqov8ggUB
TcDwGGE9s+uwM4gy5obVrFJbBtow2jIhUihlOM8CjQxB8J5ZqYjkIbOG0EcEYeM+uvmoLae0PiKC
8JCJ1Qr80vCfp03R+xt4QKMpbzv/TdmZbsV1LNv6hS5jVN/8BYEkLG/L2pIb/jBkrl1QNIUo+qe/
35wzM2sV+EjnDpKoyL6JyMjIdk1Go+Hcb6p0xMPOcHj5bXE+Pv3SBINlQHo8vAJCQWBZeEqCg9Mo
wSIW8MYkXCBiAQQT6QETFRd0DMThwy7XXLp1pGYkJeWxO91P/kk6CSXF3vOODiRE5tRtaApEyBSL
wCDJcjLexSQiMPzcIEgMXvH1SG3Wb6oBIcTYLA7cnxBoxF1hbqN/JX3rlYQTWu4xJCGnAuqddnoI
kYuSKIXRuh+u8Ktt1jDUWdwXgsDecP3qy+pvfmJSwN7pz6N/NkUi4a+rbzpJhbfnAq3qccOZ4mGI
4xKBKu9ac4qWAqKX4Fh7ffyJQCoxkfi4xFF1LscMkjg9jivC9nYiQfEjOqk5fEICkwawTl/ioEAs
n2OB04lXF6CNtjhJEIhLK2fwQCrUEAUoNaN9ISGNiX8kDgjW4K2dN1aLKVGCeT5fgtblhgTX3rfC
W+PCVTv3/DT/pCUPkxFrECCGtGj1lEptj7CsZ4WSSE0s6eEf5+zIKtOIUF9niFQEkgnDn6x3lMRD
HmIxSl2GSvKVu/dCLAexWbd7PuzzAl5nh6qz4Iq4ZCUGTa3jRrwIVSAyMjAzYmCGzLKLaDkaFxZn
kISMnnxom5f/EKZYm8AFIVlSi1IIgkmakctYExgIXucooOWYcFJI2ZJUICEwLwpJ7l7sxqcueoOS
U2ByAicchXBmpOY2aPngAM7XhWfv4+bFDSJhwyTH6tbSzayLAYUg4HSAsgQfj6IEZ6jBCdkfuv0P
2Xc2vsjQaSVjvmZ28R8ixTVuLn+KDSRdiN7lihYckpMUVkyt9MOzz+4nCvvOMy5p/oQ/AUkdpFYV
B9pMLFN3zFO13vqzlngYH7NVEIaIFUighmvSiQV6FOglFfhF40c1rAOxGiS13ktBGUL+N0PksL/9
gpHnloMxk8cJcMQTRi9OOt9cnF9+G15PL79sTqUhYTL+ARuOUEL+YgXBIM8ipiL4wCOvuhCFWMND
OdWaxBIJiPEgQ/wkAZTssPTOqLS574MEiEBDnEQDi+hgrPLgEikCOTtyqYkm2AAck1AdEVSiWTNH
eiX2uihlEmfT/XOYhKhVQnr+S+k2YjFpJHVlY8EZaYgXeQfnc3hTXjGQDUHWihRPIFFxjBdWoial
lAnfOHZWoxMVKQiCFIw1ORT1MRISp8bwsDIGno6J8HQvUObuMQnL4nldKW2r1cQJ29fdqSYPaCKL
SxwaEoGDS7muI1XRM8qwPZ0/XQBrw0GaiXt6RJllPHxuiuJGnTobHzzxiV4lwtwgATKl7ZVzlKSh
nNuuf5nDoKZhiFZXTrHBo3LI+iCJwvFhVS8K0Y3p/TQQhsID44LEo57INeI26aYs0X09794qgReQ
lHNdPUpBkjvQxfnfrDWOpz115u71VhaS+GbWYDbrTQcsKPmpyI4+PD1bXD88THtca2C/lS0q6lfP
creqUmG6Ih29wdancaQbAh8udhefCCi0aDr8divFKx98AbHTtGX9OtoP7bx62ucjmbOvvALz+AtJ
kUmaOmli7SJEIPW0SllOTkobqZXYVa+KrGKMdsTQtRz8xkLY7VXlRI7Wm+MF44u9nTuUYXxSkAZp
F3RiJEKucOJOmCQKXtN1TDxSLzxajeLYdYkXkKSBlpiNHwqrp7rEohGAJNI1HWUzZCM63YHPlvBt
KIhN2KwnU05i1yZIQi8g1hiKwsT5t56U8oSx9p9CVocETabpDhn8gBe/8hhzxj73BoEsRnXmkbjQ
l+g5W15eWkoPiZioB4MIRdXqIgQhNEh6vmleM7jh08mPvDpJpVPRICkxOIVVe8DMjNnNL0HhG4yI
mw7B3CBhM0nIZIioNElMRriq9HqcQP+V6H+hintCxLCVgcwBJeXrHCjOuGDwzNFfe2bMacc5tMwQ
YS9Eg1OEPrANIvhLoKMxswn3IoQWQBFdHy8ePjAWVL0pw0IgUasPKGGrDbTKfuQ8tkAQDCIQk3lf
WiCVKfCxtGNpTR0oBwWGudKkDdKq4N12juDR0EsHYRv5iRfex2W+UxvTTUer2J4ISYJsQNyv+A2l
A6t2gjMmhSMHEGArXaZ93pCpu1OEiIypEidxkw4w1SKTlmwNGAnhcwfpy5FscDFWID1dLlkw8HWW
1f2c5z34gB5e4s4ygyRl93vsdAQGWHcSdY+s27pbYG2G0pB+VugobvoNsK4a1c3PEBQI4RtxwaFv
CA3MAAjE0fF0qZAy9Hlsjjfw3cO1ggkrRg9ZDHicnucJr3nvrCkXlf2SS7JrMNklR/AoH8kXqYKL
DhOSZXTujLzUpgoMfrHRMqqhy0NDyEVGp91A0jRKqu3TWmqRaqITUcbHOoOevuvfveGBkSTaEVQt
uSTqBTJaHJvGPuiGJUIlLFH5AVvXhHG6sC46ZAPgtbAsVSpVpWKb2lI8i0gKgaAMHPf5gD3fW4UD
wp4uacIRCAM9mbEcwY7E6I4eFN+lTjUQiRS8RUxdt4YrssB4JYtfulOk6Hy1u7znY7al76eu6a+B
yA9Slv6PXyYDZasI/yZDg0figNP7EXVdOF9zDENnsGEzX6FIVBy6weVflf/gJBMJKzmatdmyWBuf
EUf4rIlLtHpwTUMCU2Oq5nqb1QrzhT0abNziIYtGVy/WXR2GbeLS9uv+5+D4QAeHC0lwIAKeIk/G
MDwgCh6FNHfeWScJyodTSob3ku9z8YWBVlIXE3mpE5WE9m9SgQAg9gfl90Udq09Limyys48LeBVN
RE7MJJHyBQdiWkbNERdeLr04PsQFjqnKTZhHbkeESBuDVPbSxa2j8KSroZgD9DQHIVYz4UMLcoVR
1Wf3vjCUIIpQck1pk8JjDYIVQ1iX48U6LM5hbDgXhIAgs6+j9Qk8hw0oB/YaYMY6UIlvrR/ga54q
01VGJ29FwJaZDkYXqA8w2Ka4caiqRIIqTua8174hU/MiRbwwQQic1EmEIL6FkqjE3uReJ+DFq0Wq
BcOdTvbK1orkknRrB07wwJQkmSlMFh81y9YSAuXttE1CFWmgH4r5wNdwfEQhAROJhFq65BTjRgB1
w/JL5BQBxH4zztoaiQ/7NOzWtCDEUPlcqySeSE80HXbMZHDwTSfaEiwIe32bJ0VaXfCL84U4I9nV
UiQHp40fweJNFMzsSeqlCtoiKR52nAkuTz1RErSljXPyJrnx7/e+t5lQOGDkn/S14Fs5j9ttychJ
prZKvJbtRQr0Nh6GLxVuOUIfZXDZKTR29Uw9/0J9Zl/5YOfOGzAkv1JHwSNEoT5bq5dqI5L1Inej
NSELIygCtiwPKd9clW8hcbp7++35kN/F6SGvcYdTfZWM7qjLaIqFOUL1bEbuJLu4Xf5CqPPnhz8I
srqdfkjhsJBDg1SQwBS0+YKrTn3eF1aTinKdMPjiDEyshicMMC5cq+26JJF4pV3AE7hNPFpTZPk9
zeLhlOV8hNBqtvhdwutRskj3lFQ7+pKklYdetR9uqkvdRcnOj68gkxshgQkCtCdR44Dn4q7Iu4Ql
IRwbJFiLGkcnAKpJdXzhQC0eEo1fnIzWwEns+vOQ994tYfHoJtpSxzcmLuCQQbP3COlUivdwLw+G
BwRJnVJmtYvZNG2tVrahcYOsNfmKLQjqAghzJpLV8TGexeSXVba4crrk4Xj5GYWWIIvJX2WedVzv
lmztaGT5LYei6o5/Yko/9rHSxYRXWfmcK+mNZtJhOCoQSH7kSn6s49XVxvWfskuPAZC1oP2AKh96
TnurqQbjl0gpfSA1J5gXBuqRImymTdquHIbAQtulnaANkcEDV3+vvkTEYycHbQXyE0vNOQXUyzhU
N+uUIJ4uMOlk/pCFRnl+5pMGWZdDj2+mbs/g8Mx6HukxCKuOAq0B6vIsjphGKcoC7rKAlrK4IdZ/
8jm36RxZxFHVNKhClMYz3ddii1RoefFHf7pLZeNmD0VMgBrQ7a4yuRCJSdKU18VLCWxTPJ1w5Tct
6AxlqzmqzGnLcm459bh64hoPn1hgpm7WqdN42i8GHzeufwG40nJdBCttzk4IWbGqoIzUlqTX8ncz
pCiVl1R31wxIYQuHKaCOVhO28Jd5UCELnVoqPs6rzEp4R4qvLiCXur5oU8JmC5GVDBgWa1XwiSlj
DaPg51xjXq8YP1zUOCqXExJVbGcx5uYgX7x0VDz5muryYfcTgRwSdxWxtn1Jo9KpU+QSkGtApKxC
V9YgE5epuFEcE5okPfDWJFIAZUviC+6Xep3IBepd85oB8xyuHCqlkx5qH8H5ft6Kl+MpOMEXj78u
fIdX9v/RwJ4YTXGM0HEI6zxSxsp0aRxggilQIZLdpJbiplchXLU0pCKR7l1pS5XSJaV0lJ469M5W
v34b//70wC4cSavUVCZ0QO0khEt+4tRpfsdxolFKnTQPxbllKHpVVYmVyCqOqkSYNJHSc5OVIC5o
Cn3yzGdVbo/TWJT5iD8ax4XCkWYSTM2SjJrAhJcjqTphSgm5jx9RLUdn4311BDlwXpGCm1NLi6hp
NHqk5VXCWl3nRGZuuDUM1En/Tf/p5GasUWZ+vLfklW5yLWVKyxMcT3JKO5aoFFxsf44cG3/Cf3Q2
+ZAAykx1dGxVMAyrNNLhHpBOrkOzK4rruthfj4biQSgQpik+LPkfrt4qUJJOfPUlDMmpkPFJTOiV
dw9wFFY4Xi1SEjfzKBc3UwnmHuOShMjmXpXOhvqdP17yleyP2EkVMxy/fezx3NZX5R4narV65Pax
krljk4ImqFk4GduULc2nMAopi9qTFEq8eGEPQ2AtDW8E3GSEKMP/vk/p4AhC8T3c5dMHIqVx8UoC
zWppJ8lDQuIESQsEnFrCTiaqoiFupcCKTUmi0dYt39xKL3Bj1g6h3qWKnL+5mfw85/2w0o8cU01B
WnguDqVNm4Cy2TDsNxzEzd/Y2OI4R0oUzRGcdguJSv00cpr2TCEETXOClZzjSydCucArxXHfgQH8
JAg+UuS53hRNpOkjKbCiVNrR7jCgxbeGJg9YGTgvfrpa/a5BkSEPrQMshU4awMQC4p7m32gY8jYV
A4t60dEziFb0DAuLllaSy/APzhgLvOFTIfPLm/I4Qm9zfAE0AzVQBfTSPJTqOIPjDGyIjzTghubE
yA6MyekNLwiTVFZFgyRlqVN6xYsH+fmkamfBGA9CEwgkOYM3U0tDbXEDEiRKXMKiufJVquP/xh83
R2jpNCQJkkWQVBUrCBCD2rc4qbcGnIiBbhQQhRZVUlaBuHxACcgQWDPMXjc20sO0Ux7Qdr745bk3
3TyysK1BETixWllSIppEGVqf4iXK0cVBCg5MgJQaaxDXgFLi4Ax8MoXTKUkkxU/rhQ3FKDDZn2LH
9PeiR9f5OVxuNB2kC+m7qAK7i+sPimn+dR8gTFKNM3gz4efkDJ6Q+DakhaRETpTeFC7eXOmgaqkg
dYopZ1ex0OA0i7YN3ACtvg7hm2TkoMkOYdMMlQwtVRA8SSUmKVZ+pnnxv/96yqdDKr+Gx8tJK10Z
Ye2f7QUgS7R4dpb/cSj7AbRqPcMFwtYDUNfr8WY3ogVKBD18qH2Ck6uHd1dfWLPlfALrt17TJSgo
3joqIK96cJY1U2IDcdnsU3rFEUdWGZnKeuHe4FmvnpEKXqRY94FoAvdQGiFbs1RekyEK6x2NFBWv
3hGAExIquM9JgJAaWbvl6CEx9A8al1TSykGAJNiFzhQHWm/xkc8DNTomlSQR+hEKq/sopfWvz31h
IdH0znTQTrAkAOzmS0oxuLviidZhkHjgRziHyC+l9EE5Wim8gHOQ0BWc5mhkxQphxCinusXhhhSd
tUUUPzVe3XiyT4gK2pDgWMMHQEz2Ybybkw0nPf2ZKnLAjFKB0xNuPlexS3auHs3G521zsg2I1WMb
fUU9NrOSh7xPQ4viENiWREBYxwKW1bSsGjF+kk4gyHJ5cHEQPSAajpOOMFAeZWpH0k+jN5OPOGU5
YvM0jah/9mbyC1+frhKaSkGVtc4PYdJZU1HqGuPKGmiHkbZVO3cOE4lJ7ag+Vk+q13WPWrAiUuqU
2oWNbAJ+45PHZ5t1hvANpaAqFK4xL7jWI1QLjxjANl4QOvLa9UkNgEE6xzB5wICeRsXu2d4lQbAE
a1FwqeR9PgoxoS1BCbHNy+Q/Xv7+fOi2pKJtJr4R3Eye6wqHhjsLY9KpJHE1dAnPN/7QmkRsLYBu
VCcIj94kZV9+3mcIc2nEMQfIj9yTKZAcG0yRor64b5cLLoShGMCds/fzzXMqtQnxc20tCezYOi3u
YYuEsXgCXO7NVhFralufbH3dbRubBKG7mV38qw7rPmsbPBUZvV69ueP1Wx8v853+OrqQDWVKUYDQ
lQJQDIpFxrg0JEKkvJnQtC2+tYXBj0YIR9HCHc5ya5FGJXl4Za2OAgqH+PnoaDJJAmcMeII4ARwo
SnxA0op0S1wS1aFqHmSHx9ne5AMYJrVQ2NrouDQTPi53LDV81O3x1sw0qLes07CP52/5NFRuSOjt
E7U3QesT1CFXSySksX/CyYehiaeXfWElGbZICQMUUi6jEKM5dwUvjrLW43feVw2Fdc6CHT8CYCeM
Dpfxw94qaUa6eHScv7s5CLlpUbMgjZSGqbpFbJQSirfWxNF9GwcoD9y6F95GkpS7cGfypRQq8/JN
f3XQ55umCFdrBm34YDOY1MkMBiBhIEWqhEWMYLvv/Xz9W0QsQUEIHaNiflzMdU45yg9Nl6Ylx4Lk
EKXVgqu/r57etvYjCK0Qk1ov/u9s+AGU5FJT8ML/SayRjZS+iLA2GWFpmBCOQMkdSOmZgzLjPV8y
+XhfOwyp4wOsvQWUvHCjOIFYwYF4xRcYl+ZFI4BTWmA5UkIRsMNwUgNr1UUBc4GoUS++mX0MoAhF
LeccsaCgwUxB2sYyiMbZ7EazowxGiAaDEDMh6iFCbOxXAPEBwbSDaNnHwJ1kMRHimvcOftYmM6LY
OiNx8SVYTMMJ1vtn1n+rX+/qaL6MhMdC1GyTgvpbExL8nfl33fLMvFo+2YbOwOBVLbiSJqGC8Gl5
YpeCeMc9O+uUXjs+qVnK6O18nTrErxVWNda+EL+MQ6ktReYi89Nvqqn2isp+TXYeKLEGrE6JGaNi
paQZr3zrNzaJzbrQr74T/cnreJSqZb3m9VZKQcpAbQ7CCfd8jPh29SvBqKd4daPGY4ORxDZ1dLGO
H05Tj0hvizYj2K7RKV4i2Y0k/BtWTLJiRY9YII0hPXpFm8TNOmV+yzOzxBD2eHDFTNTn2cKfQKaJ
OgkRQwtzBEKtnjtg2oZLqwcpgStr+TcU3XIisW6s5Lim4riSZcvL2WNLniZ2orbSJej15Mvy/r9E
Rj4nCWBLJTixc91T86PZV6pPYFpC2SrRWmvwF0UgPnUgPl6UpLIlzi5RYiYaqWpwINkyUhzlqE7C
5NCeXrrzCfAQUlQrr9uFlmYO6KzpoXGFM1E3TGMrmeElOp7pKwkxlD1IR/bgRokIS6FyRNZ8RzjN
LpOGMiGxOgLHSrar293BMgW2kFdJLPgUQsVgVcW/RBe6/G3n49Xp0+795eTDlO/gctpeNl4zl9S8
OAHm7LuqrewlSWuVXZgI+DB6me9gIR19lwKstVYZD3EqaXiqVWfpF4enZ4cK7mInIcfg8bQ419yw
MbpQCEaa4umUOnN82QmDb8YouirhNRRklFIj4rPY4VOGNatumOCkcLezN/rr/ma8nwU1BiMM48v5
eH/Nxz89JHle0EYnPJshgfWfRbWKdCB/3RzCkoLJrpbFIWkzJmqVBAsDXCBJZ9RjrOfCMNeGcclg
ZwWSUMg6IrYUgqDRZAUmWkSCxYsSgpBqndNkNLUOBIo3eQHJhXICy6cmaBe8rc97QTjCmOJ6sUlv
EElgM1fxcmmbmWnVNdlryN8si6Vgri0eKUMKmOYMxMUa0HarEDpVAImhvESIQpSye4nT0ZPv/oLP
qpZlikQ+G+xiiK8ql+svpNAamKrDZXhCSg0xdT0sp7I9N9aAo33jVlvmm8kOmLlnFDcSxaWVEitl
wBqTMtQ5I62Oc1mKwhJ+BUZtFhuLxwv7yIafOMn8BNLv88XvuNWJUZM5IMiXiBgkHaEkBJGZGdHr
SciuZAWPWGbADH7EA2Vg2PGYfT2Y0oDGgRlYtQpB2lW8IXUiZ4GRemUwI5WMOYg78GYi7xHIyhki
MLCRHAXGHhjB74KTi8KfSQb3hu++9dvjjBJ7yEm1jBECYLAicXE+qi0lVRBxykOOzofAG+MoNVZS
SjJkGyRxnK7cPJbj03AQTOpdIAMLdcWScLerg3m0DipH2PJIGxYq2IxJxDgWagCDAzE0vdUunEHj
EP9oW6RFXuQYQpRM0pzoXp07JbZ51NXz6Gr34UeOtaYWgamFh601YzKOvqZD0NSHPLycGTKqNu26
R5rTg2KCk8PmEfzI+XZym1d4GQGO9HomHSFDB3IIJMI/kHTSTaCOwmTM4zj9aPdqtu/Ogj+eHtBa
6MSJuJenOhWeSuTp7dXfQV01sUcldhehZE+fkRFkmpmPOi2zYRaGcJLc5OM5fEEH+/3lSVn72nle
6FYtIsALgXT1iC2kDHiZZGFRkaRZFI69/IURKyVMyQJdJY+1VBsnwSiTdWESxzCVOnqYrsH0NzGB
dbAGGwfhAo4BgeiEhxvBO9ri6uvq6+jt7Hg/3EYQEEIBo3kSW/2XWDEJlzRxSfrRt0wlyg8b1HpQ
ZXMI7Q5XpfUpCbWCubAGD0PiGBdgGNfiBuey/D47/3t0oecr1bhH+i6Dc0oe5iIvoxMAtlCYGJSf
QgepQSaKXUAJquTUSxRYEwdb5O4qAHGzMyBVoLQgrfy4L76t9DUinIB4V2YkWyleLQsL/o30xztl
CJNnSVWhU9wGa5nLzeXwfCKr1JXv311N9lp/aIFIDu72Ik/vCAw77BmeRwTQ/3HRN7Pg6uXx6Cd1
SlgtpSgjmbw8lkojwqI5Ol5xIzWc7k8vPlOSlq0KVhoblOwwbonUinAOoWxcbznfSy4AEwQvBWFK
e+RugkUlDVlMN1m7pohuDm3QiBpOMiSQLZFgLnbqi7tiSZNPdNrt6k4pP7Ovzo89vGPkeAQqeTsz
BSKGF8PsTz0VT2RD6T4uNEgl3AauNzWufGiUZsumT72dnnasah3NS6tazPDbjJea6Y90qzazrnvo
mUi/X010sqctCAeRZlcXqMtOejSdKDioMyDk1jICx6QUwKrdKH/tO1M7XMWQ/FBy4M36/g9o2aHs
Rl+mcVxfAE1JZFG2dIT2W1nZRDnho/RXg2zuKLA5AVjIU4gkokEtixj6JMajmkE66OPq5+XYzxF5
/KVz0kWN1l/PMqtLqEYrUKGo0EGAVEwwe4xYqGuqRakaD5eimvPhay9fWZap6LBPHdzCexYOlce0
FOeqU7z8pnIEraFdVQBVI4Su4WoIkIKVyS9yO2MCH7Llc7bgkayMINSWKBrLZ19rLp68BLQumrqo
/JaVKjZlftQIuq0EpEwk5cbGhmnyEbyULg0OjB6U8Bxe0vw4DVOvhZPPcLq/lHxPaiApfmC5PEzM
WkeJeVo+7FSZilghYiFFrqt2YNJX0yebpO4RLHemM95usvNd6y3usY6VUgDZsGEQpYHBgf9qGDXj
y3gJQhmobkrSSoGVsgAhJlC0klproVN6lTvC+WDvsrdhJRIiicCkFRgm2Tzm3pIf37459Sa4aUZg
QgL/z87tfPY8f769+IL84AufWmvMtEnbS0wM2byrp0QjYZAqmjt5VwtYHr1l5kQHygyx4c0FhDmh
m4lGQbG40ctH0Soa0tQLXNw/mbO2qzx+EI4QaZnGIlg3S7+6ulXWOXtHl+eHT4fODIAzkOheowJF
zcEW0xYXn5j2ajGO949YiCIPCgKCixxRpVg5ZnGrXVqqelXljLKmSssqs/5nopdExHVbupyUreX7
0a8ErBepQIlATkAPHs88Owk/l9EaZliurVMzXobZgZG9dYwnDC3dJHpkOdDHcyTu735dzP4hSOa5
oZYIGKc2DWaXijftMx9mUp6ry+x9kQRxCBxYZ/g4dFBshIOHsrlcPuCasuDnSX6S+P67YwN/CPDF
OwtDPks+6A3Ho8GIF+u2nyWcrm9uLq6/Lc+/6EUxWpE+LWKJcnU+HFoCae04Eg42AAcqjq1hD8I8
7fHSBW4hjnRimAN7SydR4JIEIlwMKZivkmqZz/kDNTqqn8V7XFm898oMXQsbsJgM73RFWPZiR/dY
cuUl4aIJNKg4PlybswHbhw9Gy93ewx4dVatLEAbaEj6KRCIKdnWHsq8MjZEAQOKWT2DI4nWrbGZm
JajDEHhC57r/FQYIZFgFAUJ5BtRAr1/hdnz65vgPeBe0aA9YLo5uz8XeyLhAkBj6Eoh6lIdMo1YW
yYGEgeRATZmr5bO9WDG+mlCywKqckB7kpDFDYx+2NoiAx0WIB0KQZlSC7QErVoZCeA78+5zd7//L
i3pw9mTCY3r9yWAyf/kQ4/Xk+OppvtMrD+eTCQzoq5QRMGHxwMaa639WM6kD4d1A+AlkdvjwvA+K
gesanI0RgJ2zJ+JPFM4Fx4rLPS0YonAOTKbFNWy4gYRbwkc55+G9HQQNbkCYqFwr6XBNlRqVYyBa
aAgSokHPxjEQJzgIvpqb09QQEP6wQtPlFmlhD++vtJQEtboEo5WwAqHWj+g0eP3Sy3Dc59HD8WAw
G01Nx85LL8P7+WA5Gq3zrJPG8oiKEAb85TYN1KH1gREjQKxdiLUNTwTkC+S0uKcChTi1K1uKhDYh
UsgSGLIU4tSrHaKI6UJnVjNvv5kfCgAbEoKEPo0URAwemMlhFj3Bmfts5oDqZtV4dpdOXKBUym3l
DCL9gDzj1y86D+Z8gGI8xfB28/TFq983D5OrWf9p8vClXJen4RtpGoJj0T7q4lyI0xxDoupIL6Sb
HN287+uGAa6WSmXxIomSIkZDfkcTAVdPVAxTmF8SarCQOlSGrjJ1o1dkfiXqoXT6IIg7oAG0LXSu
h24jwDW2+0k2COjZZ8iMrW0qtNfAHSTRMnHMrBFO2Dm87b9fa6TXJggMAhY2ASJqg2cvJoK2zQXV
Z80N0F+Stk6IhEfS2kXzBenDFvJwRHey8QPu6Iv62+rDYD7g88K8+j3iwdtxf1t9uLk7np4fz+d3
n9VxxQXlHj4odKwLrlAIB2BDsDaWeN19ccFAR2DZ5Xf/NZAeUI/10T2hqjrpn6Guf6FehuAQN7hU
NggSA+UwFqWmHRYo9vvxDvNoEGiAC7DaQpTI0MB/WcAMbeps0IspONGf/UReJoUeASEWDO+9As8J
IZCa78dj4OD1k3nDXm86ng3mvCw7G81eaHc3Tw/Dwfllb/xRnZfO9KbPK811N3t97+80QIr0q/JV
2ehxOqow1B1gEJ2wuDtZ91jScocLbfA4H+z4Im6HXFt9MCobXe9+Z2/8V4iFTQK2o3C1zld749YR
eKjH95X0hnCIFBiRGlIB5zv7z+WzQ5BqNV5cabkllLIOQ5jseQFDTCCOEcGBZXDEAiUC07OCp4vh
koEx1uDA/89+9vpV6WGPt4EHE95DGw/7Lwl5NTj7dnO96B9rhrW6pKv5cWlI1+P5DMgHbSMrew88
AjDnQtC2rp6+B+FAQr5GSkbBO9TzR+klTXROb3dvz6VCx6STiWi6+tRVfH1k12KT65HpaXr7NN1s
vV7uM16K3syHco9YPj7yNbrzl18iGIHnD8v9/yxXpedBnnRBGj8EC6JlpUzmoAROjUIgoU1cIhw3
5KHcoRINCBKoBYwbvpfMYq2aUqoxj5AAvy8mhzPpmttiEvKNp3PGT2TkfCodqKPjTAeL69XVt9PL
L9FC89JJZCUZY9pA5xFT/fGTVlM02AGgmMc7utzwmVN1uyDlyclQTKKyPGRMY0Mzokku7i5+TU/D
aS3dUzb90rfJVXOzxigs7JztXo9YExazWFtO2WgrlwpnHIAOobL5xA0OlC+GcmAN9DBNqPg7WgKB
liG8pfE8+lAO8yY6AZMIVgzVxeDoePWX2KB42wEQhxomHjWwXWvBagTsoBphaBIsYvbMHKXWxw0Z
FjEGpPUC3biaAWYkYhznaDH/VbDhI9wqvvCycw66GYY2ijyMjjwLbHyPcOqMPv3nvek/sDuu0ReC
gMdKtOHeeK07O4Ty3AAnbJiGJH78/UlOssQ/sIVtaUZUJn2nWJWelJQI8UsWLReQZNQQrOBRaVqs
xC0HQUgRuYAT3pEOuMTUTFcDJtU6tLzz8/V0U+bECSQTDEGSIcoUprx2ixJFv96eueIgqaFu77kQ
MiPTISZCZ8dvZv/BoTsXqgu4FhRNtNA9SAArfYaRPPuipEshcJfOVm+rOJ71AunteHaN0iszdFAF
yGqjZNSPtPrBaPJSII3HvdF4PNUPatv8pVY/erg6PR/dPH7ZrASmszeYnoeVHhIcmCekvOC3AYRh
LYfOh0mnS0cMTB9z3M3IQ9WsGyL28KEFgSTToJcck3cghSC5pAWuMvGcyVEp2/6CSxESW3xThi/L
EJJYQFyAGPf+oDVSogKTKFDxLRB0qoN+jgWIQSzQcwO7SJECmVa4x9PpN/OI3GPQfBHWznogE0bJ
Zz6OCnNn9gi7w7FYLQ/C8zhsu2WQxA1Gd1fEAVYndBhe3ShHlmqnJ2wVH6CE8saUndblEBCx8Upf
TZhYHTgzEfpLPthQIiofAlGKZI2IwEpYXBwNW0y1JXlnTrB0TPyY6BIOSEdp85uM3OqSdTMlPQIr
XUAdxP0sYzfw7t1Df//7Q3X/9SvTdInpeMSnO6YTXpnuq+d0hur7m8uHwfnZKXeQfcbUT5wFrbMb
eAu+BdZRMWxbeFHsfDg6xFanqOExAsGyjccWx6u3XR7bDC1tgSgTGytY3lCozBWNqhw4g5heK4Ie
4bTO5Qzc8Pbb8cDKH7R+VwmGKlAZx/r6cfYct5f26lrf+cHZUheboEVoJKRsD4VEQIQgBlEB/n3q
zLxot6VIjcf93rw/6vcGvR5vgGu1okMdvj7VW49Wd/2PZaEoekoEiCWASUUrV5KFNpEFwU21EKsq
V3jjgIpxun6z84f6/Qv9Ckp57okM8K+fjWKjJ/LChDbAHgoD7cDUiZfeLrX3CM9IWXfBmsSrxYWb
iIKJkErxsII0UQau3ZK4NtjJlwDPH/gwmtS6Hh/YutBjSRDh4e7jnX496SRruhEQB8Qw+GYDL5xN
EdyUVx8e1/6QnwtGhsnTKmNaLJBMMFHQ0gDlJnuaqg4fLigBa7uA6hy8dK48lVpeU6pNpmQ5tz7j
XfPzXRzhc1c+pSBrVTMlxqnSWyWpE9zqPDk/nJyWUaHWQblXqiunpnD6dmF5ncuZUiUJfZeRYEHK
9UPekcr4YMbAd5sauapYaqk3p6Sjux6KlaUp1Urpb48xGiVO3133doc8yuO9BsYJEmeK7MUNkIgB
jSUJkIGnzqHL1WOLB0SC6+CMTJTk5pK0vEFINWNaEGA023jJ2ozEDkXCgQKpEMGAmr0z4rW1UeQ8
gigQpIohUITOa4MwQiShLKI5ZWTYKGh4bCbpCCCuHXoLVds0lIeFOyDDLl188yZSGZBTXoVSX5Yt
+r4mRlCFFulQEm8aorUSVirmT8TwS5tyArhu8BK7ka5KbEVPa7YZgKIRl1ZpBASptzQ9IaZFmqnD
bAZTIA3VcC4X+ZoUoTPu4kOh6lwAhIYKbAM4QaJYO2xiBqapNt/zqhdeoWECuCy0aooPlGLjpdFS
T89+XteZ/HCkllQ6vsXFDyeZd0KxsstWjtuEpIFEqOVVcWAzflIPytYMjQNOSCoNjDYE3riL9gDP
ONcUHqKQFAm6gqAf5pdKpKhSeNPM2DGr9zyJgIM3YkkYkzGUhGNIVfFCpm3Nq5Ui2k9KofVDOByn
QC/7w9LYUHpANAMo0wQNtXVvzZ1B7mL/MnkhQj7nQigZbi6+j+aEjCdQRL4PbuCAiUOQuFRPbbiX
VOrxN4pIGkDcg4PgIqhVzKCpSBQ61chnfjLzIYySbGvTWMiUaMDgpZ6eHyVZp+35ms+CERgTcUD7
JYO0gW9aqqkoQSZYVh7JzqnuvNv5CI5CojA1u86vHdMgtZ3wBbVe49+Ou1pLqqE9a3ll3eDOWRVs
+SU9YF3tbQ4MwD5RTHAySXtQVOWi4Tq/QCqfTEx+Oagq1PmLD/CCl/o6jpPEzYV0MaBSOWqKcz0w
RpRizDbJzMkqPa9Rm1J4xKFAz1KJibuzc9WNpQ6aUkrZ0eBMBRlmQaxRMPgmXRGH6FQVe2IREuv3
9cX5q2XT6XQ6mPTmY843DCdsBL9QF5dX08XodjL6pNMNlIKsKBmQkkh1mPKMlKeugVn6Bkr/u5h+
YIiIYgD0pHDw4GMIfjGwDBd570e7S6PD6/O9ndH7jA7SDhF988ddCVhWGRGcYJFfDUqW9P0lxcXt
/uJ4d/i0Px6dH+CMtEFwgCB+gOAImvVs+FPESaTIM911unPPHbmXfRSOoWkbDA2xBrk/5WLw4p3v
BfCLoU1o/pDi+0To9/6FCjOoMBv0+Bwi37h7sfqJqLuY9Hrzh0/6KCwtTy7miMc/rm62pv2hCnD9
5It3YLJsFvmGBzx/iROEAYokeKKsMbygXjEQR9EBlrdgcdoMzx6Vo+B0RytF1vB8/+6xr4VA0QvW
ZrB5OD2BUmWeXveOMhc/nx/rTg1UAkKSwC4CTXBEZuFYdosiuqACAgyIuTzdXY1uyxk10cZ9EqRI
gYfPIYm7yw/oMvoXukzHkwkbCtPemD28FyckntlwvelNjnufthaB1LBekwYGB9KJgTR2lGYQTLpL
t5NQ2PQvYDed+fSvnfHJ4vqENOnoQKXz5IP6dD1tWuCQtJMqPTAzCsG8eUtGTUULXUUm9TwtzIaK
ha71bpboWjXl8q4P1IVozcxO1+xM0Auhe57w9DqMQbSPRuXQWmHdKbt0b9S3BgDlobn6ZmOP9OAE
C2MQAt7ARTsaGtDShStjaOjsHPjMfi5MIXN2QjuD/IgfXm31T6ezPjtMI3YLJ5Pe9AU/THfW8+O7
h2XvE3N3aAWhICO0Aj5d/nM8/gk8BkqFKeACXASP/cnA2MMq4EHEXqE95W5sUQ6F5WY5RA/1gV3S
l30p6B7SB47Xe/crydkYRK2ofOW35UJyYFRtdWOogMoaWkR5pNljbRByhEZxaTQiZPCy3kKqiczM
yMf9kqDEhDRHYsdgI70kBrIYPOoj9cmCvMADEQmLnb9y+gNcUsFnoq1uYZMQz0ErffwUwRCIM3gz
3VEUx+8zxvD1x5hgDM5/zHszzn8MBj0dteqsutwvbx9PL48v7j6bkrwaztNudPArZu9edTWXtDVg
SIhJN4bakQ8d5FGTXVxbHSLiAsvd+wgJqxC4d/kOPBnw7dzV+gBmUWZaOwjfSF4w0y4D9qvvhRfB
wZSFHj/+fXW+e/VfmCVyA3ZizA4EwZSt6AgNL61l6hUocp707rSeBr2t9fMbVmocBKnB5ViFlPLL
HVLPnj0xJAeaKDWj8M3wbPS1alOXPlxT7ExZW0tQZVq7rgwlhN/GzsiY2S0Nnro3mPIEemnBbVIk
aG0Sdafyju/6T8Jih+NbINwyepb5Ld7URG3H96Gl5dT7oSCtP9BGrWPQdOkUrUfQUjvX3M0ukxsC
IyfXf75+gIRWVaASjl+pyPxwyfrikF/NQaylWvelW8BwOGDQWO2BW8ZZ1ss8l6YoIWAXUiCMJTu/
+IS0IWpkuK6+kSMWYLIOkvzIGGtKUMrh/ptum35gLRq2xx+O73yUDG+cd653p1d73+/Y/dGrs3dT
9qRRyDh4h+fEHy3vdOyb2WI6WH/jya5yfIec6dj5lu14d7n8AEN22RJr48wwoVgzX6OOAtZZXmqM
BlJ4zcsqwn0+UlwUGV40MD96BSuaqepTTbGIzRoGB4YP60JPGdujqUFKDHQiGBA8ZBNywuMspmEj
Y0PCgOX2YlcIZ3+wTtAhpMip6YsDmbnk6Pmtvcr0MC6EE8k9BcW3zhPl5llWGBArSERg4A9I3Xt1
FGg6m8xHqNnMhPp8X/qFEn5/f/V4O78eRIYjOqpshbzYrs9274e+JKNtjYhyfEJ7YKgOEmlepVAk
bSifw9Zs6/lV1QzUkSiWezABNPNGhoUNg/ZFf2+62I2gBZbFMMiEsGiQ5SiLjrr0YilLP033g3ov
+iQudEOIyVoEEoAxlXbeiAp3T6gRipmM2KpACDGAmO8TgOkmg2R362I+n0/nvQGj62jWHw1fnQG5
6Q9vzoY6MMBZryhWdZTDRs8yRdLhItpDAJo+BADiroG3HMFIdLFcalWlTK0VPmEztMfUrMzXcZVI
YerNM1KkBseRcpILnrxwDAIMQmEiA7CmYLGaIXBjKGK4wUfnKC5mh1cHMEx4IeKArJtRAbzqUa+t
VoVTU4K6o5wGqVttpKxlf3LCPa0EQq6tPA0hKHljDctidWSH9W0C3CVVtueNklVejY/QEtdK7MQZ
JEZDIA9sw9DYywJzG/pY1JR08uu8cVQ4NoDF017pZYhUiKyPGiqEE3duoPG0Db+umdy+OfsSD4lI
ApLV5kYRmXRNRjQgjvSU14YOQmfJenu6SRnFNJSql7j3AMHDTV1846JHVDYXJsnN2hIZq+bp0N1y
ec01ZaLHxlA4a9B0cZbJfdo2EUsqBE/7BWIlXhJt1cQlAiGIpYWPkFh+pPpzLgv9FnFPjUF0TZfq
YWkTc9W8rG3WC65VdXCvqutXNAB7e7wg8H1x0X85OZ/0+7P5QEfF+qyZzOajFzudPFHDqtZqzqcc
crKWngIvp3dGergb0GmbM/3BMqR1WxB4njiJ0I2MC4a+0zkBVrsaCWKIGdj6jzt5OY+LI31CPbt7
wtoDuvaMxMwW+8B10RuzIhbGhsBhcnUTsXGZfNMzOIT7eyEzT4l424EeBZkzhyNESA6E6uYjflHI
TWaxivc/IDVIuBteAMFF17I1165f4sMVQgdmNC+je4f80hmhMi5Ak50OUFGaFBtE+OGAAbm3Bww4
YD6bszoznc2Zf80nL6bjV5dM0gdXV98+6moipCSvkJrMQQpf1K88hppigSo5oULd4UToiREQzohl
fsr2ZWYG0DGGCJ0DbiIjkSD0JgJjPCTv6HjcoX4fOYo7FDXlXwhLnJtLV5CJ6pkrWISF5hAZaoED
LQwUg7d1JA6812fH+MMBhOrCbtfHK9bx8t3yt8Yz+1xwwoIXsO0UJXDCA5EEQPlGTAAxYaZwC9oF
hI/A7CJiHLNHQ7BirPeFq+RglgJ5Xr4djjyV950bSAwjAeuGgncx6sPLZroWOyM68IesN5y9UBbF
evPehC8vDxBB/cnwhbI4HZ2dn/cH428+N95lPfCYxm65lgo/4t5ERgRHVQqyDb51MrzxHIg+u9Fh
EVzqhjW0N+fInyTF9HUCkhzCnM/Huxf3OnGjhUIl5e1ckHCm8qpCqsw3PM/3Rx7Or7x1XcbwdoZZ
4ynrOxE5MEobh8RHvHIbMQOPgADbZiAMASvFkaAwDXi4RzXtLEeo6D5a5t5EYSmaK1sQ6i7ZWcf+
h/v9GddGEJcxCNDmB0KHkLvnRXgx8W9f8IqCAySPrrJDZjXrkq+JoHytiST3wMu9Qf+giur6q2yt
5GxuSaY7Ugw10+wtzydPfnm8/XSl9sIOTNMEoV3S1+KYPpgWTAcMpMMRrNw9xIleBFTn6SBtsZRO
ki4CrFI6bszgyssBdfKPe3oRx4g8vzdA/0mxMn0IJH0Q+i2Q+Z21g+SQvkxSzg0bJqnWbP1GkFZw
re92yuXRRPf/cWMMIbwsdC0kAHehQa6He899da2oxCDpBMB/62/pFe53dAJsNJSeCunocOAqfaDn
rBvtBw+1qdegCdGWM+KOC1VLZOE2XWvDa8XzS0Dq02Au7ecZARbYXO3vK0/D8Yvz9pZf/eF8OOX+
53w6fDl0Pk8fnx9H/XPklx90IEs1oTYkaZP6G5uajBXNPS1gI0LSqhyd4gCVJErHlO0mOgvdqA6D
TcSUvsSJ+/Sm9KMu3nqWUjj3OAyRJARyKKher2e4jVxThqMlFyL95T7ciJgEhfOUSqIrhcfP/4+x
M2tuI0e28B+6jOBe5Ktkye2lvXS7Z6b9wpj2zKW4iJREcRF//f1OHgAslvpKjoBSWSgUCsTJTCTW
WnOmoe7nrVF4W+iu5h+nt5ybmk5CKcV1PkHj+0ExDuOBdBmSCJtqfpU+eUbZeY2LYIqR0Ouiu7Sf
Tb+Lw17FW0ldstofW+pA2V5BMQN24YqVQO/hbTZTli5NWMDW1c3smgxlahjnD1/R3SdGGMns3B+I
K8wJN8jQFsU8Kh3a7TiusD62L3nIJ6yJRR3BtTBDWdbxcNG50Tk+JSfeUPKBcT6maSiQC2dVcyuL
9kgvdvvkBWAruLHa6Lr/XkdWxrwP2fp10PI6eIoxWC5/qVap6eGaYBvJS/lVXoRhN8VlsEbrF3mQ
KmwUhSjB9sreB8py3357u5+mTSBoKEpRD1YT9xZKgxwnqane2rtrZ1Sys0FbHPDiONFVdsMFiD2K
zGZhlocjnQZECbE5JDivPSJUdj9nq5M6p46GFkZVG5/MFrP7Ffeq0tG3BH6jzNBg9xWjwPXLNmfc
GN6xyRlVjO302r3+ILbi1YZSV4fl5O62qtZfkgmn2rDZ/HRqDko9lVMQqD8bahsbmaRj7OJC84vy
j9iBgjag+537971ww8NdKBpihau30lK7UBT7AWlQ1K4LkuOALFk/oAgOYuaY5MJMP+wf4+Sq8IDB
gfPi3SCqAaaaiToDKLcl3FKVB1SucHgzULd0Mdjzcr13wxetjasNOz1OrtCk1JCx7IrtDOeTU/PN
ZtlfL8ezL+kECyqe+gZjarfILjF1KLhFrVuCTyBoWAkRgRIXvWunA0fiygNmiNTdB01pWyHiiGff
BEXPf+VpG8FKD04dKveic4es1scijSw+OWBhedwM2VNOAjGiqVNHRiWQnGdpDJS7xUZRiMvwcv/f
JDD2sPOncOTihbVOAhN+HCb2tD3JYkO3WhISy/i0rw8Zsq2WiPE5UBmk9Tdo7qvRVedJ7hJX76rb
nEnmHt+3r7lpIYxD6JVJ6o5ZKPNci20bEgcD3fcPHLDo1XptBpX0l4f4i7m0THOp5XgWbWdTp0y5
yvwz+mmJNpWDF7Znxflktinh74QJl2R7Tj67TknibVLDOHlwP/ftrA5lZZ1mDGSAXttd2Ok11nGg
AcPOYCwdGOLr9JsnKFSDu3l1bC/Hn0+mB6lpyLuE/eEHEmJ5hSEGiqRshxeE/SY+rivfpjFAQBJJ
ACK1/IFUITj2MuILjtFXQIpIQftchI1EljEbKDkUfFSQdOOHD3ywN8xUXnARD4OkXuKZHTftlh9t
IkVCkKp1N1r8IjwWFlN91qI2vGmZSXu/uBCcpwFNrgRn0EApzsALc0U8wdAZLSiXWBLiNTs92rUu
Dn0F2pdoq/vvkyg8e7ZAzuN87XJ3/bLx6/SeddR7w0GnYv9WpzeSGWyOEg6O24fJfbf/OS3hscHD
cuSBQNAuwZhzme0IJgWsubL5gKa9kAgBnlZ4uWUOWfYkj/iBVOLrU3s2MchBAEoCM5KMiCmMUeYS
hLklo4PCWpfrRgOkPdEOtIK5x8oD2QJDnt05Yx1X6fgnAw6Vkh80uA1AcoJiJx44wv/yMH/rZZRc
KKCauGGhoKSwcMA4WCDgzYSiR5vGdQH5NXCfDQD2GPzrsRVpNB4Nxl5XV3MpHlbrY+s4qtoZXCQR
8ALZ8z6MIQV1BwC1brsNAlaQh+Z+IVfqORDhxoILwHIvA6Y2KsCVoYYmjQ6QC56CNH3DSSww18Ys
DDORMBgADRNwgZWQNbCiZybNXxArVU+jf8DsVgjGwdiDKkyhGtQFLvxHIyllZMSUC6NuRtjfsbg5
+74w0zeT6ivo2ftFdWDS5BxVjf002HUJyOO/xTRw82XY+83N4phzYOe8ov6o6va7HLpy7tAcF+1V
5+l4fApzDqI45FDkO7rKUnSKxgXUTgjUkMdYPrgafRgCYKPIygbfAozqnUkbdkDeDt7cfuWmbd3Z
qWshaZY8tyhkTm5QpM4WRa+oBQmW5+j8mN4d/ladMc9jMARKEhsziVA742J72R/SSclcVPKhEI0S
7Ncf9jqZiWzC3TKJ3jQZSbj9pXbuu5jk5fdASUEgZjFIp12onqgSKq1QGL9/dB9OeWr+bOC8h8n3
TXsfDveca8NTFNzhxLtdvNIKiGwXo1PrK49DhsZIVdRzdp4wOUfyciBFyjcy5ZJUpb3V8yXmpKM8
Ue7AxIC9HuPTq7nJ1mM5R2dBQbJeW3d788u7RzXnDmisChgf7hIND9C6C00zgO6px5oglDxPAGL4
UWYiYMzXKbfCsGOX6aBklhRpiRDxKHk07fnAUZpolNL9SBkAvoGQzQcMA+vZWT37AoHf3iiGS0IZ
CE5QKAdVfPIFL6in41KtTnNGMYYMaVZiMcnNL7+3H3R+p6xRbmJgbG809q81+ulWWtXkwTgbOZIW
awdPqQmUMeo0V7N/C5RfDVWB4Uhl6l8VNQpLdqLUnavMb8hVa9cp/QRu8RspOXY1fgacvhap35KN
Kz/Ev8UMNFpM/tuIQcm7/mPIVW+red1ndRP15CyJZywVfsfYlk33//S228Xj4P7w9Bl5PJ2MgUwi
7iiQ9UXKwmQqj27v337ljeB2xxHFHPrDjw/iejiydPdlq84+1OZsXq8a0jntM69Coz7qN3bct+5X
s8l0u3j6jDm3/bYxKyZ8v7zRYRzuUWKrbkdvbn+zzSqWC4ZfI1tX26ZYGm79vvjF/rnS6tBaLoum
EqkqitYXTYX3mJwpcrKeDT76pBZqx+1xnSFFWkQFZ7lvUITDssU4lCULVK2O0O7dm3arOdluqEkG
E1ta8gA9GIEWwYM3MNQe9BVwno8X96pRv61FrsNee9wbqYdV87SqwXLwuNtv7WmBjoPbVYGlzz6V
Vqe6uVp+eQ5MaVI00YWzTANCZVv4wnRn+22DHldUfwENviCmBwMiIg2RcGMa1Cl0EakL9bgoJ/B4
4DYjXByt3K/HEfPaqswAHkASbCWgxBRqIE1l1QLaswXrRWmFXt1tLpYt2wTprX0tbaCCPZEFx6mX
Tjb56MD6yM6CYSkgxl5XWl5XvLbX5SHWYp2PKWm1XK897PYHY+YRGocAVL27YXf5uEMeGLTBlPMv
/CDsVmbt2+h+jBghD/AO5i0hea2Sx3OkudkLwe2At4cye7y+PcZwPpF5tB8ZytID4EVO8hS7sXd0
kgO5C2YLwyUBYUIUCpP267r3hRVQ9rudRtmdXWrs0wpM7vI8FBsBPa3UQGqisUFiCKSx6NgwWIaI
QXrqlMvcjMPSNbNc0Zh43Dp567khQALuppd3h3zc/PncGnfVA88NKSJy6L8ZaMMfQsEVMgLP/dz8
JNnhLpEgF0vlbFwsTxt/5+NlA9NvNxba4tOP2lp7SQPQG9Gfa6ygrx5308nN9uEQPj1SglGxAIVY
dZjlq5Jny00sDQGvNW+KgMmjhkiERIZlHIIlWjZTkHMwigISH67Y/3DgQj5EiDek8BvH8gJ5gw0J
dlEQWxjeC2MaxUn7csKSUQjy4q22a396nEjvz8dhx5w77yDYLEGRKMUMZdOpDyBI3Rvqh5KgH2Zy
d7eua9x0sFLB17XLJXVtnU4PVl8ihkBdvIfu1Tgml1Rb8oHPzGp/dlrHh6rwk2O9HWXcfVNfFkuq
j56HCiDzlv+G8Ne1YHRztdf3SmVF4wusWRWS22UPLz40+f3xw/HuyrXjARG0lKzzDoSa81xeyKvO
Bzz9Kmh28ngBV3lQLG858qCI1MiW2oe/xorRsNCAIq8p7DNFR6uKilrJYgX0dP558gmdcmmpC7cz
lM6BF1sYXclFDiwN/FJLg1GA/i0iftaWzA/KbPEC3lfe5BdTt46B4d3rd/3RO/5zVYJbs0Qx8vys
8vv8E/k9+rn0IGbXE40xOELW45mHQmRq0JzOSV2n8ATZHj/na2h+CBbRzlewRHiWSvrARazycp9f
/kjMLVlVsWxRlrBwpCxZNZjRJ460Ik+iQZQcRPH3eenLxm78d7ZOQ9IVixpZ7BwzZTVnqnd83HUH
i94+2zp+DkU1halPrGjGxSbGFEPHmf1D7eqxnbECMwaJwqK8UIfp4XI60BQHQiWZydRyVShyITkJ
mk8ZULePGITBAmIGSkCHiITxbBhMkRYz9mm9Wpa+gpUBYQED65HAQIM8tRlrs6hnfjv05WruRI/h
zEnp9/FROgOWh7Kcv99tbG7eTfrzzbr/sPic1geWSu6v4yxW1a3XjuYxHNtLSgNDal8qWQzpEAMD
xXY6BmoYiAEJKBhAMdij1eKK6hc+QQEBBq01Xd1c3Bw/wguZCKeBBuk2qBg2jCz3rdJQhfBV6ks+
jVOhBgkKJFBA8lCg8SMGhcUIjD6vj+qiG1BDCXWIYQBDOv0yHanzW9ZwkZu7gYbZZrmALaQxBDpX
IBRdQ8vokDVPX87hogSqGt40JoJekYGeeo0NGaDnwjlJ9F1YDlo1Oi69TefmdoQgfN7gt4Akr/LO
TSOc283834gbenA09EbclEgzmpEW3vwjFZzxRxPjuR+IwN3Nx2q70PJPAI1mn/8OkgavRxHK01iZ
AsxCHYrD8cMyAO1ggv6yOEAdrLByNNfzlWZ+UqsSS8LBE4y13ncyiXV4bK0EPuNqSA02YtC+j73x
uj161AoOjcsAFbd6x306DjCpL6AaWpnTGFEOfNUC8EQdZel4diC5ZbQNMmpOsHV1zGuIP7OufSZ8
GBrujTpVxTaS5uhw/7gYVJPd+NNp0wSIORh0g9zgDSI0PDf+A1uhgCmsY6AVHlSyT8ci4KdvRtg0
lh3VYDaqRrPgV0fR6py24Uoawskits6oGQc0kOYGAHtOmRj48K+ADlYR48XF6EdRfuNt/Ydq8Y2b
8aDSzQKfQYwlgNElMIQGzygCGOARY0YqRb2qzQzAnbRQJ+XyFYSbO7WYy+VE7QHr/+lGDNud5kqS
4+BhdLecDKpPPm2RwlAK6PT+svq81DEWdbQBjstCYQhG1rwaT3oMeYInwZgNdd1EAxtwGheYOA9B
ljkmbFBB+Gk39BEshFUMJaCJwFECZrTAgdFMoAiImH9Ng4goIHVuSMyYUp3PmfCrqADuoFkpSeyH
JJJLxoQA4xUYmt+PSDD0hyyFHjP/1m40r6vlfrzsj+YPn9KXgVzp7o/QMMIwPkRFE7hlBura91S7
AYDezf/dWsueEtyE6vw/MOECCibUOnTNIiFNPoT6EZWC29Bwc6Rasd0dxqpl6v6B7aQpGCWVyeM7
qA8w7Tn6daTJct+FIZ4AJOZhyqUOrmhtP34CRsBEqU4nWYCGUczYJvOZO+PcF1ShOqehnuBeger5
AghOsBhVnHLe7/X7INWwibv+42H6NDt0PyEewuL88GIDRLydmnx+HdHp40PF2QEdeMMUdhJ/dPmF
8T77owAk/Oh7Gzm7OuKj+ygUvYa7rLKJJk9qBbrh3BRMeURQxi0zeeonbR8LO2gvCKCq5ZubkTZU
w9cVDqCIATfrH4yDVdCQnlYkGjJbRO7BQAE1PrrpCIOoJGEk66Nyz0b3rIkecclrfIkLR+enxmn/
xjT2qjH7lNlJCdz0MBrjtMfWftDudXu58UP/0UOoldMYQ4HJtMBpUKFsUI35PlhNFAjD3K8wjMbT
/Bond62RlmIXE1b2VDQeUDrp8Kii7jNOCyhuyfLoABHGqlCAInKwvOjd61hj45a76kZOyxncnEnH
kgkViF6hHaplqKj25yHbzZ8wjs9mMwbyP9C6UXtMN2TQGCDl8OBla3N71/3k2QwjUHAId9OQAEAd
D74FVZuelgpGh4JI+yDokDQj+SBSm2warTmGpc5T4b5U/edlbGJisMaAaNtEGrERMDrxDX2BtSot
3u03V3b/iabqCxxWIzdjdP2o99QPWL55/KPDpzBDJwRBYUJtWnNOUTtN8D2HBkh+RkPGz5aMDHAa
RvruUZsT54fN9UC942K+XDIT9ikd6llMIVXdAAlYiDQ++vQDF76G6vwl6UqsD3p819q+Z3q86M3Z
FkAQqW/gEXoxjGxcoIVJ2uH1PunwlDBo83+wRWuziJEcq4eaqVAJMEIxFkuWXWXTJmbakstvJTlN
WhoH2zGrhWGh+rk0CMTU0aB+uHylPWp+VA3Xoc9y1E41Go+ZCIQ/N1Pzqju4nU6rziftr8ZAyVdI
mw+sFVSxq9+Vbg0ZDT+0tedAypCXU5ycBQxVam/CZaCeCWjH7Orp7hrzhMvgpf/2GsKPQzFK7QsJ
jfTiHMCiEGlW3s5CDCjCohtx/iO1bySgMegIEAS3MoUxJlYSL8Cj8rnUipz1zcWE/f0xRlJXEHiD
EVPhbmUEkCbGCQhp02UgigQ07dz+KbyaB5QFXqOKM4U5D51DMJrTPQ/T7f2umj22P/Gq0p7ADzbv
58nfNmJFZ6QjuY1JylIwA5SiKiOfjWErpjPJ9rfazMY16MFoQUndaYAXUOGImzFepupFgZBxgiGA
iI1Y2pUGXucfQzFGHPFh5myFnLEwpdYBKw54BkS3MNwhWjScOsFU9GinZpeY8Ru+6m5z9mo70/0b
J5xxLT47xdl9w27bu6RrY4m7+/ZN62n6dBQyguC0kaemUMYGikEf6qMZbvVNDQuA2KFjxZtiooFx
w+/5Ng8xCqGEDct6wIebpkXfuPRz/cUVu0Lz4JfvmyqJ0P1RG/OyA3Gi1k/Q1vSIkY4Wi2dtJ9HQ
s0VxVkArJTyMjWQxleBbpIcMyYUsnJd2AlhueIwo51Wn9bzgLSumtrKmyZW0ViMUxFo6koxkFxG5
kMhEgG8EC44OA2STGxdoFVRGMtbUl26VkTSMYR8YkPPKW/clk0/kclBYilVaaJJSJoIZN95cFsEu
JbaEe8RWpidmPhDln2yiO9FxPBuzi0UGbFjgw2p8mnDYWAlSbW+ru9Z4P8pttGuASnDgsv2/m3/Y
1CDUBKrADBTphSKk5i3V8mnPmgouEEG3GUgFDLR9w/bY3DCYsaAgdBZBZAN+0Rm8s3WBIiUYGMkK
216pZDiECMa0ziQZeZL4UO3Q1Fu0mEDrtY9QCIOaE0uNE9ljnfh0eX/xFGszLTrUCcwrzXTzWDMc
WM5V4OMXve5YpyDFREbNuMxbvf36pr1YfkzD5MVZ4nXU7no5eG+JPG6fLh/399fggCsi82KhNAQg
Upps7IVtP7WfjExegBQARFex6H7NzBsIo0Cvz2ZAdR075uo6S70TP9rOtUEZjnuO2k92uhM9DmK0
Wh4IlDZTGIfl+PLYV4tAY53a66I5xshaATVD7RdthvGlUcm9DKJfA6ixpwqAGNgesgedGXNWuDe3
oT90+tPRY2u2+JhmhdEJrARUCPTHUhhjURCpYyEz7Z0MiD/DmIPWX7vp9E1a9GzLLSVhoHrBV4Jh
Cbb+MIYLHAg+1Cj37aU5ETwwFsjpi4Fi0qlnMf25rv6i8gm33YunbeeftrHGo261DYmVxzStsLE9
m7amH++3rak2X513x6lx4nbrwXU1/1DsmbEpCBktj5u9jE/zdN2AZzToDNh4wPoGoDp3c4/7STW/
aQ3nH2mWPfJiGk2zgQIhAlpkhXmOk7UFqlPyCyY2XwUFM1Q6VWwqRfEhn2Gx0AFiTvsIqOTc8U66
UfNnqW8iCWZMcV9RBKq/UDdyxoB46hfNOFOLWHnyXDNQCyq9phwvVzvnv1CvtQYk6n3c67fZ+MG+
gKq54+14170ZHPbbxcf0Sc5srtSQ2mBZMaCMQ7rOYdYPuDR5eEtOUAQEHmbURgG8J+BJ66CHd9db
TqzMM3rq4Vn8w7UxDCiGmNAQGEByPNQBnZCrimZ4RMR+q3WiTkGASwNSGCLVpZjesvKASBQGZGCI
v9x1YzmroSLCWuP1Q6ahKzcXy/uP4s6hE2LR6pi61bGCGDQSEOC59TJ2nHj8HLthl04GXzBhS0fV
HMFaTYb9+WG6m32MDvp88MEqU7TFaBk/g0Un3EihJDQv1e73w1CFixbqRIW9ptMF+rNBaUHPI35L
MaEwfh35uylrUHsZvFT5six+0R3LlSgNG5BbNfe342wwc+NWXz2DOEg3+QHJzW6vv8zn10sdDob8
nGzu4s1N683qszIN4TKjOWJSaf+Ydd5+7XGnIymiG9vZfrV/WxwWGESmhPrkLgKD5CAnZc8Y8hMf
WNO633YrZhXrZgAeEcISPDy2LpIpCINg2TLV9th59Wm3WlykhTx5gNVm+uFwya3E2/WJdpSnEbNU
prKThVj0QeXhCfKD+sVmnA1U28Vz94xLGyPLry/hf6rP3NdQ65kRGnF29AC7z9QIm5+bR0f2no7L
5T1fUfo4vV+/RZKQYyhCtq72EkIuJIcsOcojT9EsuNv2pCER0pLOFEbPsHChv2FQNu5EUt+Q/CHf
PiYaDoFFcpGnohn9zQ/EiJg44SgvTMBo2YbBlNCfbbUBkevUaEdPKa0kwsJYhsREq4LVag9XX3jC
XljdI9M3LJN3nB0xboNcSpomMG/+vRqlMV6y5bZt3eaAD5ddssLYmCFtFlLJR3yT0lJltIssYMKK
LBTwe73BxcM8rYKsm7eXjRmjWs9kYNTtMpjVabc5nwqO+zUHerc/rPYP7c7gowHbP2wvbc4sDEAE
VlDJQm6IbM4ACsYtjpGE5mXWgFowNsBQ0o75Yth/YNMCf+wS9uHkMxSfLVoqI1yo4TPgIKp4zqUb
TcaxF3Vw81ntWMPBiGEyUjp9+kKKka3jC6QEaTAeNxYHrlADDXWKckka40yMGen6Q29/1WOPc56X
McxpgV70lcCbu0I6WjBrOhDn4TPfQSTmu1jaVRL4/NhkIvKzee0YqSwmMPhy8C9LCseMNiSly+H/
2Ah6WVVvPGA851xS5g/zXns7vrkLlwVxKK2e/RU7iBKE5T+nB9apRT+XaxjU2kJgBtQlAjGABj/t
7N+MDu1/W5Sk7EwosKbECaDgun/aa0CG4B7ec8PjN1lYeeVs/fY+uUrtwWanQVkCMkt+UDWF1BTZ
uHqjB3TyxcjGb5hu+WBlWC6iYAiScg1SKXoyu7tACfSrQxtmvdZFN/tkJGjfrB7VKyk/xb+BD83+
xo/iolDLLnSzpgHTLhIqlBLD5C8p8HnkOCErt/RkSoLTZ3+pucXm6Q/i2puJCqR6PLCR4e5udTk9
tv7hgkyP6/nFcbb4pbOb/EN6eBoxczFTmcILeDpyss52iW9fUyzzLMbcXaFao6WP36KVYkUtSpLU
K8YdmJVZvCMOHUGh+g9z9Vi5KKFcjg6jNGEQE2j7Xv8qGGxmf3C4sE8oV/5+oGWcSa/E/Dh+334b
TuaKIzuZ3dX+DRYXZ5/QW9FWbDnRJFwA8mm1Oem5v/7Setp/JSfSO7+H8e66Yk2ci1u0nXJTWpcT
6pcQQ8G4lM/g2+UeKZbT69VRTsTN4KK6/218V12WH4ACk6K1Hn6UBctjhfA0O1ANEKt2YtAgekDU
JxGlVIWH2fR6H/jnwlHQUjhi1lUMHriYvF2eDxf8Vrqgw8vdf1UKdz/jsF1n4hxM06k66aHwUXYz
PnK+jqM2iZaR2iCuFNkyQfkpbaFpnwFRpUF26fkxrlYo7y1VDM+rQQqG/Kdrjn/47OG/UgpZ2QKb
fs3NL/O78X9UkDS2efzOluwPZMQt/8L70cViuNTyYFvfML2syrUV3dvOxqppDCea/6r59HRq3dmS
+eyxhUAfj+YY/mZDe3xYssLhrj/L5pO37PeDK2x19ftNhYXQKSSY1WJN1d3Ls+JKHJaHA2ik37Fq
BYZHoA4ksEXg0mv8ZF/K5/ms1bEqZfO4/pIMUTS4q2rwY/n4gckn1jdH07Taf6vw1bGN1B8vt5E0
A62k8iwrqbcCFAVbZVpdjFsaaSNghihP8RhUNvpAfKq8NPoy+Lnd13EUMb/snwSVDeMXso/YDYNT
e55svdxqGQfidn+4uK/vxg3F2o9Xb/WxcyqGMrtqoS5XoX4TacorqUUu640U1cl7inUsjModfWcz
FMSXZtzTqWu4vZDUlQ7dhoT/g/rwy4oDTjWWQEmjVxi+ND9EZXu6ar/nP2l0FQGeX2DeDFMXeZST
CEPgNtaVOhqguvln8ZssIf4pputDbPf3Df8od+Tgi57rJ7OkDJV2sKrLOGm6ko0WYQWi7SZXZVxz
7qJ2tpfFeuiZ81rkPSyoWqfNLlzxyLo70AGg2To+/WuW7SMDdrZjKksNHRV4dLVhB4h/jApdxj5Y
3Gqs1vt3vEgLD2JCxylKeZwflzCOhDqQstQHMWmyhprI00elLH5QOUc/mB+eejB0IPPea8pe76G4
WvlidktmUTdrE0f+taa22tzFVkI1hYvFyxMt3EWZo86iwpxLyc5Z2B7DO6/CnE6OUqNas6w2wNgH
2drWzSpv8vqzFSMwHA1mI4tok4gva9OA+Bk94Mmm7BDf3/IDbYNKEqXyegwmNzno9OKIiaBYp1ZA
BfJiGuaWR38xBRcH2C2etv8ygOvpQH7KRlPnvudaX0/HAZ9WmVgzT+0VlQOghbqWuCyMq4sYgnm3
WvBmTnt0/FtSGfktLXbC5Zk1mJv55PpuNvxjt29faN9B3mC5Wi2+4Zucfqur3fR55TE9zC2XBobH
TFNF+TGo6zw+lk7u93PstL5iSCWnDe8hL7tbnafjkpsxFdCcWpgyjaTkWeo//dRluGhcWC70k5CD
82Ubaj+4gUFbvjtyeExtPMGmj5s8wn0Ygtqc0jjbnnsqGd6vhfIr/FYLHUMrM85d+43HedT0f3a9
yZpFofvZR+ShGB4b/egGnIhfHipDxaIbmz9f7lU9OyN8xGc7OP5FC1SZIhmOmyuFW5t9tXpYP460
UpjGyb0b2nc3Vxhwm3kYbLgpDEEdjtPp0CmCpQo0I2qfOE0y2lW1lPEzoRihYr5th6C2W/Y9bV2V
PoKNVqoZb1dUd80Z5fbClyRValv2OEOK+PKOwvtlXiaZjiKLbgJqhbFEe61f9gdtiyzRiHMJ+LLw
9qflonKRDotBDi2KZSMPEkSwfC9+n+0+SXoRBMsKzJxPTiEbBJ1FIFmKNc7hVioRz2eZ8vyyVdRT
zBg1HnxFJJqfL2cNLN4hhzePq3YPgWluD6geHvqP09vt5AMiofa8Nv7GJUW0SBQK44YeilRISNos
bAgpibllEJR8TAbJhwIpCUccqAzd7kcXt4NPxAKY6QaXWFPN9TiDaEwRI0NpqvYOnBAiKFGiR38S
Mdbogep6M+KA+G/SoQdRjCThMLusVlfmabRAUuqLZeDf85Bwy2Okxra33b95WK+/cDOBtb/k0zsr
jDvXjrUeh15Tp8S9AlnzAEMtW+4Phx19YauHRjdXi/UeBodZ9zgefzg7dwc7hhrbmtk9g1qH02W3
Je8UcAwRjN3O/WKiuWfrshW5qDPOG7BIx8O/KYwmQa2Mxsi3TzqIf3xluEhlJg6jTmdMZmcK7ICL
xWRv+JYl7pSvoQTwMVPnBVr6aK5bHHsfhpMY0soTAQy3Pqa9FX2f4dtL65ixrli6E+pnZJ0QPtII
Nic2poUCLmlqEL8CbnOTHuDiWECGHPzBt/Wq5mKPYfu4H/bWs49pk57Hv/8fTcTNBltANa6FGmAu
zWjvAIg2oMV+1p90UoTC/vqpL5dk4faXmIGxQOT9BkUqQJn8RCOEIGgSZhN+UB56IAJZgJ71TbgA
tpADCKyVGsbRZoo4mDE14vD2XeY6FyKGaywAQjpZWKNMhKGEIVseLNbBmWAd5G5gw8nRFh6TbJMu
23zQYCcMtFhlcnxZCnrd5kB5SEGPdT9MiIx7nP9yPvz5MDu2ppPu3fzjScXrym3Ntlqj4sBoRXf/
V+Y3Dz2q87ucvF39Z0T/yzKQxGCpXqbNspBTtwSYYuANhiCzy6fa3a+JHmPxZwPecGf06Y7aYJ27
F8fVL3f/jBzcLVN+7uT4wWwPavIRcuJ4C0k84+yKu4B0xBe/FC250pvz3hbllYotAXNW6ZCKcAHk
buuHXkzvNBbmkqRM8iWR9cbGeTorS6zS56FUZeK3+4C6vHjubNxfGzIWLD6O3fhQhC5sn8tPOcOz
cbZ+HTQv8CtoNIrgCiE3PefvBDlrCkkdEfgORTamMRtuFULWLfSFoj9FkWAk+tw731Tg4cV8iEs+
JE+qFUcASKWiI4FW0OjVVsPZVqIdedoApcGJQROjccxGdMdcMJkQrazC7kIJxHSqp/8OWtPR5a4V
MZPdVyvf/L7/gewIspNSbkbXQGPyYZvOeHIeeO1+QPfDMa9bcLfPGw8ucQONIhSmqJntJJQXudjk
5U5mOkL1aVO9Wx/H2ivqBO3v1RLcoyP6snXAVW9OjvCVn96APdxMqFZ9vr56bh2qm85hOFksWOYU
y1t5SaPUlJQYmwXz2ASbCLX6eVEgTOGJT0sD4ZBKPca5RKg/F9Cw+DYGzyniFhMAMi2xOcatBAlT
4xHeurSPQwPT6K2F2xqOKiHTpCVSuZOQoYr9ZbsVfebQSiusNcEKEHsLF6N0IFWoFaJPCkRYDLJh
i8BsHbEoi5/WCLK+Q0MupEkeCRc8k570ntIY/nAkugFD4wC1wkCtPGZ4MI0HEyvdOLU8lm3kT1Ia
ggqVLM5+ECymULAs1MKqNNtfUbO3vjF/YgFDjNzWzm7glrMucnk65owoqS2vK4UyDy26Bq8MQn3I
zLrMe+HpDOhudmyJSb1VvaJ/cz1rqw9D2pcFvHkghHygrg5RYpXYcDwc9ButX6+zOCzu9utljF7r
+FyrkdpCWkEuoAQPXiPWMFCCOyRQB8kiHVdavoffbwZJFpGyJGix/aFuwvc3MdGP1Gyr2dvtI4eu
xCxJGnG0ZEEtE740b7lBFDCxDvCIC9TMZn6rlSCtt4fjVXORaxKXPKBgZADEjDAJYTFz3MT8wcs1
Pmo3Vk6ywKjX6XWocU5F10FWMjn1mfnWsT9kfzxHkLE6w9bElUytwmANYIjHOJgSExOH5Q734Rlc
Wb7jv81PSeqbxfbY1yRZGvdmXtAiWcQtVUJY0zhzKUTeVZCEkAst8+QdkYBLS6oTWR3SWhMuSObg
3+GSuVjQsH6UJ/5DCAgPlMF4RzvSBUeozJwsZLTa/t1lVVXtqHeedja8KwZS5v9hcUI9T72LPjPW
z/bWNLKFEC27mF0PM8hp9A7Ah59DzoTCUMY4INU/jtzNkG0pfZ33pION9+1XjndNhtsDOs8KoFdH
eWxhKQ+MrSs8WpOHolNJs7cWHQE/c6IaEvUojc11rAJ0fjxuMw499RkWt5ejs8kEykIHVu/K3VW/
V4/noSMyLJHmudSbc+AVVnd8No0P5fGFhrZrQoXblEa5e8UPriWpbBDqlDEIknKSEB8fD9+r/MzU
LfLzZ/s2MCXEkl0Jxbi4JFw6MxgHTIyZ+HqhnyupeGXevGLIimT5sl4piAZi+v/4AaVuec6PmrFB
NX/qT+Ca6zcS7crmN3HJIVWPH1xvptxMv55i233lx8Fzw8i7os9m+w0ZNyQVrvs8oMCT/PLYgUbN
cyUkb948cnbHV66oKVNXjy5xBpQsqjxRHRsSiLpApiRy4KF8nFapeLJzvlCB83i1ecdNB26GRx0k
dVTja3AeVYylODFEjtGjpwm1Z00ToGBnIXqdmDY3uDB4Ak5gw+dkUDfdYSO5g1ehZiePrhND9lw6
45iBdVXoOwlAou4Ep3mqbmO7mCvRYBhC9IJqT4NwrrDUo3ElQHP1uEqMZ7f75vZLqRIzNJAeuEkt
IukJefsgefN2ni6F4abfAeNcuSSQGzFQ8/zgwhBZapxffrZQnlp2xx4EXNXr69Y+5qFzZ4H6oj5r
VepmJWrXTom7EI4mHZHQDT0KLDEXUO6hVFB4t6nQ4rvYZmOf+Tx9Xytu4uQuP6N0afhi27rs/2X0
Cq11q4gbt96xC4fv5fjFPEvWptEiUQa+Wh4fyuVV601sTjnv7PAkBYDyJMm9BM9NhxoNXK9/U2eS
T04cRniRIyqXa03mRAm5JPIkcSq9pC0Nq4lRsL8Znqtr2LTUaPkJMHSkIlOhl4dk9FYK4g9tJ5X5
Lix5t7/RoRQs1WirtC4OFD6gJuX+8UP3MU8fZm/YpaPuYSgRFB5Gnci8lVTx8f3nSMJVCXbgX3bM
OrE2v7aSIxyzAeO8nF9QsfereTjarnc7ORyq/uCb1n8DASGvcwUi6sfBuJkSD5O/JFON314HH+6A
YMXCxxLxsk5CzT5D+WX1Bka7NJvwmIU6xRjE3mF5CHkHse7TacujIxiEbPdtq6HcFB+77BlW4gCf
uoVBYUP1+W/NhjrYi4ZyiwCM6DSXML6EgjaRsiL8c4rTwU1CPYQACoy+hAnV4v9XDnfmn4QyABdf
xDTihXlmDLdlBIqyv4J48+DnQJzVsZz52QX4Z5uL57cTHPTtrv2HdpkBN28xBenu0+WskiseVoKI
ouPw1tQ8TwfMgEqcoPUAcOvx4jGOGk7d7IyroRNGHsrL3lxpgAM4A4hV5kotQBwG7QaANgH06u1k
Mc/FMBPjRfV5dCn+2/570ZUX0dXhMmIZKJtpEJTeJ0zOYSHSNsT0ZWSYFTsfd3mGTGP/0urY3c9W
8wE2lJ4oFU7/mJ1eYdiTxccGgBVvhxKEQV4MRPq60beJFTbR+yAlCQhcOkbpB9ejB60rDf0FSlKF
Zp8IMSWUDGBIwXNOD+9geUidltijhprGf/8IkvOoHypMPZvzcshGRI/Dz/GOaGj4T4RzgZLKfLiV
mBqu1CVX8vDW7Z5Gh8GuaTE2ZiqkdhEL8LM7KUnNMirRjID0KR7/RYYij+ZYPhvCyeXu6WpgT5GL
h9nlciMvsBidcKS5UlbhX2BXYPSCGJsS4xLEIBM88XV1cWmwcKiJ7Fz2ZXgJl85WH5ziBhfEOvBK
z1vyvjJ1CY+9iyLZ6NnI8Rwa0/9X/1/Eepuz2ztiY/2Oy2/q8hfKi+P7RxhOZY04D+6uHw8XbjbT
MlNewMM8UzbD8CJbXihJaUeJcftrWoyrNRd9hLGqmvKlgvBwuXKRi6nV/XC7YEpAw+Bf1uNOtzF+
Kj3ujjkVr8c3sHrsRmhsQ5j35p3FsZos/5DWFn1F4gd3v0oDyngS4k1AUmkqrTxIqDUaHUeQSczz
fgTq9FDrtR+BuoG1oENpHj1KmtcxhPBb2pGswkisah1gbhEQbaj7qBYrZA2cimSZhxJCaArqAGoB
ggrWPxFFPyYRXV5u1jofsT5xXpAHcIKmVgHUuCesY5wqoRz4wYd/DLL5PxhSa0T8DJ7d7t8MXtFc
8ulzRrBAtS27XRu8Wk0O3clqv2SdKsf5AYOtWfv77eL903ubYbAiFr/lO9cOJCS2gGin2JGFNmyZ
0xfvqSDL6Amg+ykyhzeF4RGojB0flSkXMM5aJSIbdiNBHXzPD5mSVGk8dOMzqGwpkY4yTiOpsW3y
Wj/LTvS6JThlkAWDpBkpTUxFt5ebbsplgdwZ9g1dR0AmbKOgJ5sVnb74YHNEk5T/NrdxqzziO1yW
GAsklzDMz8bXUv2S2mSVbxeaU5dSWXYRVmJ42KHIKzlbZDUqb5ODwUICEX1JcFDH4II4HmqZ9rKA
6KTwaHY/uE2Ibo5Z0zT5lbsDmvWx+foZH2Ssoe9Gd2A05ETPPt2B9ohzH89Ffb7v9u8ON+1N7UPr
RZrtXhTjhcggSkXSYBAaUwTKrbGPpou5nRNBqmyC6kxp9yRM58EWSXKFDNDwDicxohLjB4YFrGAM
DoyRASIAgJffbpPyRA82LaUXEv76WvjlNA2n1iGmG21QoDYurzcT4+fNxKDdrzqMh7ODuj1ubpue
HyfrzuLx+PCH/TkoGm4Kg2o2lJwY6py6Lfp6d3vdu9auF7SUyn9uVnjEKm5oeFCQxf7ZtAo9cEpL
2O9Wv+pDIQTQyCOsqbXQ/Hr8CahwTUQ1pINOEgdm+Cc0FYEzr9Mdj43GMa5k40B8QR/egafJgwxM
dRkuDzTeIYlIPTu/KO2OtJIiF5YAsGfsdnNzZbEAe5sCqJskBALe3QH00uooZY2t875EDqLrYEHK
vQkSkV1aB2vFzsqsB1B51ievYwVQtFJE0nezptaFSK49tiabG5fPhcO7ItrmAiqR9RJAj4nEbDjW
IOW8/6ZZMsTl9S5iv3Gm72DINkrWBrGFko8Hs3+rsUiotes+LKtpe/Y7JUcIaVWhSFcjIE5IF5GW
Sdqtcwee6BAv5AA2nVPJBfiHlIBuEpEYBOCySEaSgBA0ptAcL0kLiWH7vx/UOQA8+12t1J2/RhOZ
KH1xpGuMRHT3TdKEuM7e+Kthp4XSCFI9IHrRNFmagAoGSrBkWZo0EsA37REBQyexSONSMYiUxCRG
CeCr4e5aEiOJSyOsWkQd3wJ0t3N/+b82/dERJa0DspSgj0FDLn9uROhZL5R5/353rPW7+LDjWDtU
83bmh86qN5/1D79r5QPmAhkwtXnxZb0tsACQBpBlXoKxSCAeAOUYM1DJQowIqadoGQAvfBxQtA8L
QzoijXudsZAk8QhkiQnbYNEQsNtf55M3HEgdQwlxD2+EG/ZDnJhNHnqQdbuYDlKieeFW1PEHaC6h
3CzQW3MNPWIQE+DTd6uv6CromsIIsxg8SExAS3wecCUhd6BEfJcwRPqMuDKwt8BIKBcEP6BkESwN
mAPU34YGU0Dka30ZHQ145hAgDQM+FMZs+UDfdW2Ygl6/O2EJymD+LZ1J5PYphghhQXbQedOSnYC1
eYAhxOStJYarIhnweQDJfR75pHGGO4ADCG2TdDnPUhYG9IoUoNnwSQSigYjmxxFQ8LeloDVSk+Iu
u/2HwDj7jxlwIAXnkAB3TorCG2zrvCnAgzpBnVowUuORFB7WoJ1oDPznMSSNanPL+IFZe/XufqPv
XRCoQG79FIS9xskIsuYcVtflGE4+IsVyB+2Frin0cdmuZtV0s9DQESbDKPFCM6hooMl/jPJ3ADJq
UKKMnWOswFbssOsM7USnQsMtQo0ZbfU8BZSXY4dZ12VEhs3nCphN6wy8LLYNfmrtwTKUNQ12+CPM
HnoBLzB28586lCdjbaUtGqupp2KwYdzapg82hqkOtYspstYXjkot2lYQjWEFO+pWwOyOAyY1KWVU
b9QQAi1AQl/RxehnNnWxBuSgOT7YbT2sbm4X8+iHAqZ1EYisfoZOeMZm6zwrE21ygjaBF6MNEW9M
wYeHT4slDCYgWSkb5tj6Z8CkdFn7rHqiIMO41d8dO5zHBIrKGSurny2tdQ5K7Zu3sYUqktYWfPJ2
sLzjGRykhvXZoHDD8hxWnq8EqdeB6aviz4BhQVG31+HsKRrOdvV8O2w17HVnm/m3dDS7vSWrmCq2
plMggDbZHkLz/lArUkQfouGTLrlJNBhUt7CaXvb3WsRBsENuTYLScpIGJJ2y0Egp1cpLbAFIycMH
gho+qxiXZtRRT6YTaIiDWtlqNhMFo0sQraNRNG87WahRNISps8yFVUx4BXCi+gSfzGMagK9pGzfI
hcR+MKmswU5Z1Lty2d46M+cKZYDkt9nRY0avy0DzRAlOBK26ozGHj2nHBBNmjRMlene7BxZb3x1/
T3OkeRYtm1RQt0k1RU1BOxldd+t0ymLYVV9CT+t/QAz4oUjD/v6izSHgZSkjgzSX6+4HAwmE0r1A
11jKvUVxUEpDCQ9D2MhiYjwbXSZ3o6Pfkzs/tp64tzBpLj1hmIdn60iq3sObodJL7Zu3rXzZLvZ6
zzxWqn7c4WN2fBth2Gfs9byBm48mbFe5uTn+nuZN6rMk1DbaaKN4Pn3AHauhbSC8A5dmYkIzGc4w
llZlI5dnO2s3rObxkvQUE+KXHDnBjZAG7DJlsbE25TLLhyNs0imaRzJda9A4w379z6eVBgiQ3vPv
b8UVuccEPOXjeQJMvNnl8m9VzjV3zEONjkm/K5alYUZIn748Tbsga8Iwg6WwGCQ369yLlp3/3PdQ
c2zYe7cefUQoibGfnr11EhJkeqLNTwxvyIOJyC237LMjrRZjkrWubmbXvok3h5hDlXctG2dmDdBL
YtAg+gF5xKC29okXWhmgZuQqoBlcoBqOsiFzChu40AoibNnQijSsGSu3gAbbyV37m+UVVjniicGS
bv48bD5+5Lfojbas0LCoeYwyVrlkHeVx9JL7BErh0pGbL11Gayk8BYP+zS5ntLQoqpiaonIZYiYn
NdwhW+z/I+xMm9NIlrb9hx4ikGig+YoW2/I6Hs9ifyE8PjOsAgSIRb/+ve68q4qWPO85EU2SXVVd
S2ZWVtYuKxcvq1/8Brfp5j2p6ejxyqDKu1mkFDxYIcNXKZTuSoypkQLfARHisIaftdG4Wz/gC/7f
tcQFJ9r9SyvdH3AvR//i4vKC8zufq4lNfz0b9zun069pGL/UNVc9Vw1DVx3qBYjrCMjp9wdOeuiy
/zpUBarap9L7Faj64GuqVHm4v90vcYMcWqXqrF7hgV63xgEqtsOEWMMtLrfasngm3hzhanG8rn1o
t1qDajt4LXNb/1EbH9PJQnqZ6dD8H+TiwL709KfKevyS7ok/9R7iaAk3HaqGnFYQd19RjYjBcEud
xYN3rb/gHvZUWYXUp9jlQtZ5WXF6TVT9ilNplHp7pBXk14vB5qpzqm/iLKTv8ydObpTP6pJteGsi
ZlT4cKqG4+6wWnHrDK/kUtTgzJ/26P3hgmXSmhNbfxIN8H5cvOqtplfb6fR1e95/U+twSP45gecj
xaz6wRIiqHZQwCdkZ3OWVx2mCklFkDI1TGCxIvc8hbM6lj+tUuEPa8pcAAa9j907RQVTQzVKGxKM
aKw87aq8EkSxRcx8zEe8KgoCEnz8KAYtezfr3S/bOSVnRLf3BT/HoOQPiIDzx5cpuciuHXHRR+G1
anPi0XeSDLvBaUlrK4rml/YJAS5xpjDExdMMTAgeEnMy4GTPxSKYcFLAz9mJlBXmnCRcOG0+3T+8
JSyFk2dQwV/7S7z4Hoij06E3yamQjrTEzrfti/mNIuI0Kr0F+fGXEDCt5fcCZ9ObLveX4O94HZ2/
owi84qXY0tAk7MABbjknOJcM4A6Ou2H+Ispb0suu/qoExv+0vX140hGTBFHehbFQ1ipBaUY+Dr2Q
ulQYOz9sf5/u3/GZX10QZ76R80z3kjuQ47v9TrRquvH6PCixOvu5A9gog08tdCouEhDVd/7GVFeZ
spTE5/6EYLw528CSjePs+6b3N14OFvmRiYSylQUU2yvw4pUwJAdsPim8YydSR+3onEuH0DAEC15c
g+2hd99sxTsazeowqbaGWeJtGui0F0YIr5rNxOO88kPN7k8mB4aHHu9XtCo9B8rTI6Syr2+PQ9p9
TJRna45tHyj1jebMeUgGSENu+KKxxz0O1O5zOuhF7E6vOPtRP4LLRVcBb5YfLma/RkecQijyXh1n
QnNS93xRvcUlrI74SIZV7y/MFiWMDcNLm6MsZHARpR96C84WkIcS17NKh3atTuzYaZhWSr29mykz
9GOfOnf+ft3rXnUG+RbM+q+qzXKadZy3QyTJqqn/AuGpqjjzyx68x23CYZ+FAVUy63Sz4aai+Xx4
6DAYf+Rzpc1h8duvJ7YUfeKNyMLqipXztrtwOucgshIhlA3y6NyzqiUWNOisczz8CV7wgm95jBiy
AMZ2GK+2pc5bHD1dgH3kruw6jgiI08gai1ttcy1+mdxPf1XQeLA2Qdz5AmpQOM5jleOJU9FiptPz
W16sozkJHREXNhzBQbDY0kVOfELu0pCKVrYSAAcZfePWXzIgCUsyvq2DDFHGsH5dMuKeTznIZPH6
4vfcVbQP32Cu+gNDcgNFMPq2X8ZHGM6ptrZX8a7mhzP1HIH2M3kJUYmEL0XBOER5RpNOGiIZ/pBA
B6ZRNB4bphTEtDGFM6VFBU7YEzW8mhfLlakbLRrSE71ZkPxRcg6f8o2QSBNoXFv9NZzoKBwQqEes
jSVJGhvkAwVdYgeR+RROmYFhEAMI8f08fcMBah/br/dPOiKIVz3HWhOYPNt7Tg56ivNacXcAwpME
UH2S7Rd/AuHFJEKQJjCx2YLkIignHrvGeE8LqJT5sN9FMHDWsnNA2f4+DsPpT3tv5Avd6/2tTj+g
6Lxx0E70HVTQmBEjyXn39an7HU/wxDYd3icG4yKSMaInb3hLnClHadJjf//IWYPh4fQUIpJKDN91
rxe/9Lm0JoWa1eRV8ykORfDZPNYUzbYD8RcHPa5xfpnNozDh3EKcVFy6H5ejr3V9eHUOSh79gWF/
GkfuPa2u9g/NiYAkkwRSackGmdlz4CcOSw61UD6JiafkBkTlhBrrq+6lNhuH/Jk60PEcNvFGLITL
SZ8oOyHRpXTBGUUjcpojCuSeWXg6baDjdligkfX4au1jnTQsx6dyzmlHTVHMsCH6eOovmuAqLN2Q
vIL3vK3R6rNA686thp94kEkgOhvEyhRI3bcXjhSVx4g/8avjw6X9+KpW1QEtdQFktnr1wTUrlFNU
KZyjGSE0pSceIDi1wZD8U2Eor2nDayFAg6oem/RsbRCND1at6+lOEgxVTBuQsniHAMiUe7jGk2/u
F8cA9WxJx0bjoHRNdURU6Q5zLw1O2Ep5f667qfiDtJ+8WjiPMjNZ4UFySdB8qIO+fU9c3o+y+btT
6xx6ZcErKGNVgTOoWYwfZNG5ZB8GZwqBx+SG3fiSCF1GQ9jvkuLF4JQjMgL8P+4Nvug/Pjycfi1G
GBP3MsVojP5endLhdjjE6BGB7BfzSzIEe1/6l8Pj/S12K5+E4XfUmg2S47mfDFfVTmOOwavub8d9
iH5II/6QgYyH7kHHwHMc4HYexslj2P9jvKH3YlJAl3hd1r0+R+iwl56F9i9GJVuT2Wa+nDweGtfq
YOOaZTZ2Cyy2ry1gXlXqMJdtxhpqyQ7lNxENPdGGpekhOHrxL7ZMNAbdRLqvHovDEPXAGRZc3PGq
wbR07ROR4UotFqKbCv0G9EIsmbUNO5mAHJqRp1xTEKZc9ZVvH7EBadOJKmp7C0sgDCcc4EXziXpK
9aOqWgWCW4Dz4l4cClslAmpb4x9ggcbBbkBc/GqxBIcHdnf9Srt8Peqk8xZUp84zt4o5P+caQ6RR
e4q4Exf4/xCii38TokFdcf1y1ety6++LWYX9uLMbLGb1MYSI+u8xq9Pu80m5pKuE23jKgcgMtqiX
5s4TCA9iRL8bqGEJy40YF/0gEFz8iKF5RAjfEgZfB0vwZjzWMnk7g+AMLA+CYGGhC4FjOqbE9nr0
DKh5VtlGgDDf0PwHbwoC3EcGpMvMfnj2k1bGDeYAm485HhNKar51J4HP1eEM+tlbiUFoXdjl538w
7d+u72OHOzfDVn0OP+t2Xgw0Pp1O696qtz1+eLZmAgERL57du0gdh42u77FiAra56gPNRTgCok5s
YYyZZGVo3lhfuu5HPS61u7DHSGKS1u1p7Qv8+IlBnOxSaqnHnGGKJ4VcJdWG0kPwBRK0nKUlECfy
gK9rRyhkOxc2GTGPCjTi+uiK+N+Z8vJuIGaG4tCrmtMeWNrGNbHPB39n3Xr8uJ+OaOdpA6A5SbX7
o3SzgypRzJoYSvMeYnxPWAwCQ3LzxUMnqlHeN4JHqUgFgdbgBf7MA1cdmIEX6hHo9dKoTyoB7qmi
+AYt2ME78Gb8qD/4IQ7FDgtXGOqFkZeHhFhViiulogS+rN9JVeLKGSEmO6/pWMr/TnravRfHTYn4
fRpD9kNccMdZ7+UKlP5meWptHvbrxtXlMJlxn6TDuGYDypdnvuu+lcyHRgOB5pOvm12Mos73MSqM
67liIP3nCoBg5yl2cyzGhkAJX7c56hmsOZW1aHOtydNnV0Ogv3aV9Gt7zDBtVF6gw/nVeD3tDev5
nV+a3xkHkrJxI1LKfU7BoJTyjAEwvpbsDdbDcb1mSF/nZzMFiH9JExen4bAKHrklw+BAlSyLqYdd
eZUcxsoATTXwDuHqzf1iGDT41rllCfHPOVQ0DFkqwsUoqSdz47JzR9feY8+en54fYhmY03dUxonk
xIH9vd2PNH9hhYWzFZk11wtITcAFlmmHp/3kNBwf43CtaHFwxs2VB8T1h9cSlSNpwjlGrL5pnqG1
7dF4cT+BowPycDqXlSjylGwk77uKI7hcus1oeHE5ZMi4cf6FGQBtRbIgcrrJwKKJk3WDsyhhLRt0
8gkYOFppp1lXU8vfd0cbFhdzufUx5JcZqZRgGTA3yT3roMkGknPbT0A/nsYCkkseTSYReffh5mku
4wD7kSmaumZQMDLL1+PH1u9OX5k/fplNH66PdIm9bHM4/oWQ1Wr6UdNgjt1Rj6ej1wwkk6UiDoTk
9SwHIvXyure/vLu8fBpqxNYJKe1YOnbZuuFJpcqjyjHvsI87LIgZT9cHJwTka7s7ufN5JyY7rkYM
kQfKBc4DHmYwHACNWWP+7eEQxr12lPBfnZBh1jDxD9+U7TgTw9CcNI0jQd1OZTETxzWB/cPjz0Cb
UMi0ZNUr3pL9zNHh0WMSM2Igmy9BIp8VhdhJwu2gMuSnyHyapdYAL4Oz+RS59fvVspYdkE0B/qvp
cL7XiSPFRKNxsXFWTDS3OIayBmjVPaTk5t2v40v6AV/HF6Pf12taly7H214gmPCu9GQ0dQhtybd7
MLknM7+eMY/4S60rLKLXVyQRxCVvd/Nyg+gTORZDSg8zWsxV5jbEoglU7WjGZXkDrh6vV/d/mYbm
doFWLnhZ6djAJS7L2bm+8QFOlMWP8wLuiECIotXufexWH8FwXbEqc7saSOgcRmnoXrHCvTARDrNK
A+jFNACR5ipCsxu93eubs9jU40HjQBu+xcufp0gYD1ePbMNefXHawy9YFTb0NDwLz7H0/DAmwqsZ
jFkOd5NhkYexzuZFuBBYCxtcLBPNNDyMZrFfVUegCJEd09rLeCETNm3mm67ONiGfBZIYrxa2tIbM
6ZeMgPBgwtgd6Bz1GRrEwy8FseWz4ToFPNJLjM6Ax/gLje7DX4zUpQVFGCs00zgC3fqeYRvDPK+T
tUqyVEgJLDRQ4qwJxoCFkqPnWOVRfBN1eVnddZgMFwdag7tq37o+tNnlwNwDgqE6HP1wLWLZPVbX
s93lFdQTB4N3hnys7zdfmrQz4ZpQzKHGIsXeC0HUMd/TWMcpD3GPMCRvBSTFEbapobJG+p5rOV33
Nr+0pzG6cu4zbIORJIfIAAnKp2S1QDOYu8gm30HTW/Aa3OzWODEXL8Rhyy4fUEvaVPywk00Eoo1p
mfp852yeESIYKXIeNyELiUwopJuUgB4nZLCVVOGZnzPn8rgCzMPxsj9ccbx9MHJUvZKJxgsPFpvL
0YTESAJpeNuVp0SM+JG1ckRgpeuQSyNgrqusuPpFrEIEtlvuz86dBEpeaCoq5FFUSqi48+CKJlke
n25HGnXHPc0AzW5mi7cW0v3h/SyG3bv7WzLooqqQeejSZQS6vOpI4acnuhQKGkMi/sCBgPSxNagS
wzqQmcTIwTMC68BlnnTuuX2JijAazie65snaeKe5KTIJbQ0JRHmJhKJZMoQEiUIMCoVwNu6wJpjT
LxB2WfjSEiqSLBxTxhnG93sqbwyDU/z6ZtS9K1RyN3bLlNz2gUaMUfJCOtOGrDiZ1bS6S0O20WF2
qUiCUgH5zLjobAoHxB3aOtJEZNSSFdX2FGPCvPuhzUVLgaOTnsX6/49Pus+ROdYSV4kIhOgMre5Y
TsFr06W0kmrFv5FN+jZFl4LQCSRvaSpjPoitna6kqqGjfPclL66r8MLsaXdmNx58gFxwxRwpEEKB
525ulPJ8BR30hwjmAotFYyRY0odjon3MerSru2Z8Jj8upjqELxwwryXmMFWzsLMJMu4JGUUF6riB
D8thvVXNwR2YHvfKQ1WkWVwm01IMefTRHwCfOM0+vXCnlCjDdB+BkeA0APBvcuT2h/TINl+3d8fr
h85ChxRZqlygUiYNBqS1zLD+SbwjHGOwh9fL6lcn78xvxr03/tiRbzbdz0/H6q3fkltDkew5B5PY
IFqRB3CEod7HnAcCYWEbrT6cRj35WKqAh4uFRg10ddTFF808eogp+BXEbGbM2UvZcJ3ZDd5vBjBE
F699214ebw/VlSkHhJBxNkUnH/dvlQCJQZA84KHiYgUGwLhyjZTceINELvoYGySWchACqBy4ikXm
LHjQqv3tYv/lor98pU2ciGB38Xl3WA/15uyanklRMOmfjhDzyCWexGoxBBLKhIQwJiQIRDMRRTQO
zmR7ZCJE5KTJr+5DdTfAvvg6at3+gUZ8rjEpdNGYVpfIOI7QiyEoaOFHJgXVECppihN/HpNMPs2W
VeTiCWuIYrT2B1UCnFSsbI/9Zzd7VahFofD7v6fTw3g5ubxfcb+IrGzD2E+GmjHZS8yshc6rVkD+
+5CWBnGfLyZlSKvTvuAq0T5H6bPu/6d9cTMO07rXakUvNierJrghNC+jW3AB5QgLeIyQb+PRYUxv
sU4udSVwmh/jamN6Kgfmhpv9CQwy9yRAdKw6xgGYTW0gjV4yuxlVI20lzDqN3BCQPzVhnrxlVHzJ
/YliQus1W59cRRqD45qQpIAQvwxJgReR26LpiBD2ED8kAPJK3XS6TWgpLCQwIYAuPe0GOE0EfKTT
TKlxDxhlp3y8u+AFynH7Y/xAKRkWIS2SABKPOn7rpw+b03g23D5iKb+iDLNXnfvNG2edMqTNrSXr
5MzZjQF6Fu23tWyfp4TAm4dSkg5F1Acftm0dRouDUg0ms6iu13vnqIA4VifWuC4vdtdHjhwezqb7
W91LWyp0tprImUkL9OJ/s60wLzLmTJDmqh0n8cEyV5xcfbo3fE8tMi/3HExJjllvqn2GYPjASSWh
YUnxyeW9kFKFd6ZhIqhDEtgPn5/JB+f5AidDScH3dN8uuJ/V6sP84pUuUM6T2q0HFkKkpTCqqVLb
PK7+ynXWnqQI/gLmrhk+qWHa9kZXs/2X0eQwGW4vFsP+oPsmZhZLhwEtVOYu0Fv0ajgtYaqei5/H
6/vFLQoCHY+3Eb4Bx8VD7HyPirPhcdZyMjk8A+3Nu1ZkL3JMTiGRHc3UMIWli93qev+ubyckmB+d
wZwpNuth6gejLIiQW7NK9XeCpqmMy+mbh06txQKSySylxpE/XAoOUiTV8kq9AglFRGZ5ImHnG84k
W9e55V1FyS1PMJKQcstGRSktjsYpNr5NWS4ZLYhq1PeVjq8hsylfx8Y4Hx6RQ/7DjCSI6xwwFs3n
YlmbpGHQ76hJ0KI8tu280IcMFcFT0RplIN+lPC4AdEfsUztNoyeq2Nw8t2CyjIglbkMLxiI/BMUq
Q5ZkWeqjPCZRkiYa0uIV1Yv+zZXWWcDg4l5weQZbyEvJZsHJGoFTXSjyYbIqRToq1vTmH1Bxh35v
jWoVy1onbYjAouJbSxDw+Rbu/mDGFaOxjsnxvMiv88L3JLG1dkDrRjQA58mQVxhpZhsBmusFSULQ
WH+tAfUtC8c8GhiDhXnE0KZAfBJXcfod6LZCSLSRbWzSXCgvOkZ+iiAhO7Guh1ptkkNBygL+T+sg
9QnWZ/iyUUFwzDoJ1LQ0USkpwQtNTP8SgMB48aqq7HDRHohn0TIrfLBdycI1TsBI2yMdsSPQWUBp
8YL0b26FtVDPCVIUQm7G58th/a7U8djCJv7ghzD+/Oia6Can5E/zpiYR9GcWmVf1d5n1RMenlAy4
2cRR8mDkDgUAdAK4QHVwII58bz5c7Iedp1u/wmYQzIE0kWK2z1nmKT7l8e+8Xsh1HOfCdLEeNevW
LZRgYTTx8jzTG05Nc2Kn+StahzA+SlwYIsLzFhnMK16BfhiTSUgsgCiLZOSoMbQAtsrizUIJChJQ
R1MYD3+AQ5dvNPbDUIbFWBvqvBnDXWtgzItkk4lgPGT5nF8WpetjhpurIbZIoLzpYVNwe/Fl/BTG
BBwR2ywYqpl5AhLcfnLEcBhwx3lIG67mKq6uLnxd+iiWMmCM/aAJeWhVeUoLa0f3E8DT+TpExYOr
6wE4iOMHURLPHzWYznlqEnkhazzZaHIJKJDiUiPnf+LhzTGDRyWzm6NLtYsXInCkjomoU5RWXSwX
4N0iZvkyhDvYtsgTr3naWRulgknm05wltOZJ4ky253ltSkYRCslKLOBAbPKpkBZCFhGArLYHDX2R
H6cbTWeaDAtJUA06fgGO78asbbdcRa/CIsHV4ZuH2GUec3EkonyQrUCc1IGeqsQ1rwpD7DGogJhQ
hkLyGJxNq+hXvhiVzcNxRSgI6nBxzBwFvUDYviNE2HlJYyJyFj8QKatng13wAOYAzY+CvGCPJvVN
HnEm+HNeJgVJeEiVDr1rEkUXnSDS8cv6eLha/ipSFZrlymR+4S7SnCt/HIyFaxAmhm55SefSb78u
h5PurRhWaKFeXVTOFFPWDxYBccK+P1+qRboEEosi9WAQbozgAxGPrDApjKSg3X1bT1pqLVQf3Og8
r2CQnArh2hCtRJfOvc2OvEghVzMoHNXtdBpOV1ra4EpiwgMhNLC6jB1PficPTaT+zq0Vs/+UyWTU
MhUIGw6F59pHlOXhy8Jdxw1sPsxh85rm01XcPGQAUh7oAg5Bq/YqOnXR2sU1rsTejI6s+HW1679r
xkXUfK9YspSYRURtRoGYdQUpzIdV49ZyJn4fh2wOIhyow4GYmbBPMTaqn8PY5XytDJ+Z09qsVCoi
cYDz5HEdFK08YxSnILyipvuxFYgvut0hs/L+1ILpWaASmRFHpehpbOEMouEGAbhadO8gIVi7vqrZ
+9kYLobFtx1Gj4KkQDitbZxJRbqxV/ELZUtVK5Peh/ed/nDdZnaIYptUIKnWjVu7K0hLJued4Iu8
4rH6YjLL3nwI4xxDE8/1xxGX6BUvgfPseVRaUyLrNRMUXQhiH8inybLSJUXVeY6MXiX08/BZntbM
A9mpi+FaWRq/dOU1URMJ8Y6ZYAez8jR0pIPFcN+7pcvBa5pacNeFem5E9qWrfRiaHjDOI0N4emgT
pATnU7eUpckEcWsJ1F1TMlPHPXZtbWumluv3m9XfxzlLU2P92uqRQ6Ry00+53S0HIQGg1+gzVEix
6s7uT5z0aIvLLMYT/a2d/cmgdfN0ownCtMHlfvRqypnHmkUw/YlKxEf+me6OVQ9my2HxAwFYHxan
q/6qo6k0NpMdaq76wr7pSNNbAi1+1hwWjgKFrFefaA6iSVXlT42pZclC1YxpdR+2V7bF8MoocQVq
O5MoFVvUd2ByzBpL7llknYbSO7wffODMs3bdfaMk48E9xWM7Mz7EkYcC718fL9guqBoiBxCmFjGj
DhNqIeMRLF1fM6RS6VgRHjIFPL7dP16mpskxGVrppGlMXiC6Nh2Ox9OPq8n0o7ZlQ0SUJ6qczeC9
tXaJkzlDZzdR1sVDmfC+lZVDGGDydTsbcMvsvT3IA0jKj5SBy6SJ0sT9pPpyFcXVtbQgSBXilbKN
7Eh/Zu40s0fkvAKjHRVp3BCX5IO8zg25gKbaBJOURlLKkQs8yYJzAe7EeTVimGqA60FAi31MJV+O
tCraj66eZaOPqyWwiYA3q4wK2vorzbRKx8QYBiU+azRykbNY6OOMAk0o8mekqcHA0yx6TJdivRO/
bXhlk/yFurGhIbWRzQ2M8RhCS1MUoYl+LoVdrG7AjWAUaIgzNgZAHNyBSiEQoHGg19dS6y0nFhEx
ktueKVfhBzgPBGDhuPkIw8VlC10WteSSLWNHCnS8T4vV9aTqhIGcL++UwezkqSBVjzUv38X4aOL5
0FWIXEJz28/BBH/heqoaqnOZflr4ADsY0mRgEyQ2uo4W0fqHmFOawkaYxo6OKQbYV1drrzVYLQYq
ogtKXpplnTMDsGJAQW6hCezfDLtdbW+24/p63mZ4JWuf1QN7sW+JP2rKgQ1wVH/ZmhgJWATVq3qk
m2TKgy84JkLTSkAdxyZ13Gwm2v4q0AYeSkVGulbIZ9vfkRDOBobOJvBLOlGJbDb1qkvmIqp8z3tV
0F1SoiZF+6H1LwkhoB/z3BDWbRfzm93u9Gk2eedWZH5cfarZact5FvNZS0MkPJp/oMAv+pS4UFC7
T++vp99dIhzIviH+yHUedgJldBiYzOPziBuhc+fXkfAhiCGxgQD9WDkDZ53ri8nuNvWEkhm2iHbL
HLfGhlIU3S7GX8AQ9u/NbGPwkWIexSUa3gzpH2ssxmYjn/A4n3moztFwUwX3VeDjLOusCDD4S+V2
pf+32YTH9XX1B+ThaaoO4TFO+9CbchYJR/4d8yZTs4dIjaRXjb69cLMPdAdJA6jmgzz6s5vztiIK
QOnMBaARMg9N7p9uLtfU3TQEzz90QawFWSMue3j8FMtwYYaOdZHYMm03fnehib90TbrkN+qnBdLM
qHcjdd2UDVInn6ZwoXPJhrOkVbykuvjUn3CoizK0W7NdRgq1QCjQ0M444wAkFSDPoDPk4dUK3SQG
uhNpuJ9o+slkiw5l48xrXB9Pw8uJlm1aEsjHfBTLOHGKvOGSskqI9o7VQFk5FERB4kHAQCTN80nc
NcuOQib+NWcI7cmY8l+M69zxxZJ1oZzJqGrPxpVwT2OklISZ/IvbxZUkoElg42TJD9kAMURm1eP5
BrUpgjid+8ZNnLC8loqiV2mxKrZGqE9bvsILJfuUD6Qhbo2Z6tQbaigRAF1VCyKNSSbKkCFLc8Lo
lBqNds7hjReIcBmXlJ07XbjRShmqsYkhIFsQoSlx46Fp2n6dXLf6vyiahoLlWxSs2sRo1wTjM7pL
io3OAJsBLNduI1OLHSkQIv7VaEZrpxbQXw30rT4PZLtm1dzlsK3TLGa3/c3kzcN4lXrU5Ib4yUSB
HFnRWGqNf9iCkNK1D+rEOUisj9/uuXJ4uf1wmN9/mV+wNWLQ+/x46nw5PbQ/6OCa4I0ZNOD2Td3F
oIr8ePwlnQaFn767n02uRrXOrRH7WoPXlxwfM8miYSlQ6zm+f6iGj8fl4Wo6Pr2ZH5co0gsGb5kB
RyoRJ8NT1b06XTHHgRgidxYzvHjloZOO44EuuUNX44c9I+XPdKAqdFQIVwUG34wg8YyiAutt7w3x
EtfhQJfhiSUqruD4abKMP1Vv+oQkIgdVoXEvjxzntimqAdPpM7rpSvDwpf+pU4+VgqMDkgYwZf88
aY0zoXAW9LZNl8eQzLncKmtUNdHacxmhHVyBoC3uhtQLAsMBXEDgFIhZ1q5Ybx2L+lX3FBN/CAIf
GibljLDwLieGMw77ybfLh/+c2p13Yuvy1QHDbDvi3Do2MVW9z/VkttaRNSij9onlRavR+wuE8xei
r7uwtmISVDje3d7ni1PrulP9ft/r/jla7ZTrebVb34wHWG/r7h3xkOf5/PBnfcQCWe6HT8vlh13/
/np2Wf+tWXitgvC95lAIipZ5ZbgHYQxV7tiYRaoksRofZTYQuV4yrH0imUR503unWnF4fehdSX9Q
/livbyoAZT36Rdoj6hqvrtG84sgr9lEJA2JHwugTRjnz0HkQOyojH5j0NJYESvxrHCDe/Wsfu17n
HO+gxTSH5fQjMfsjECJ3ikJiE469irvD9C5vH66q0TIuf4rcEsBPVkfdN2Rg3tnfjsdv2BST9chq
TNt9qO4a/UgXS2UKAyqt3kkR0lHIO2iJuWb1XTpBNzQcgdRFQ6HhaRVHcCs934cZJ9zos7TRY84Y
kM4ukoKN+2QP9JSSrRr9/ulvvV0+6YdICbSqqaaz3YRxv5iUcvcm8uoPlQv2oSyrO0qwf5z8cezG
yGTu/7pcLpC/kLbWyItzrYyEXi+DYWUkLAqB+madtlV2gVgg1uNG0sHN9CxpvW2dhF2is0lmOG44
cmX19H17ObvZ1p23JEBQOqeG7pMC86k4eSof9aaBsvZpdrOaP/1T9/a/PT50rk7j6e+rVZxQBNV5
yGLFjgX+/BC/mMKY0+pI9yBvanaOS1v0MHjzsNxPtamCJ5VozGRmn2NG6JVxWfyNPZRn+zMCp+Bj
xreInQgdG4hxPI2n6CLqdNSFSq8vq8NMzWgJodE5PuLdqQn3jZY6lEUEjUEFEXTyer6BhIzjbEf1
+y0WbRsjmVqhjTK91CGMbShUiJisKaIfNyogekiuBJBp6nFr9Pt8nzeXEQmSYmgVEFXBlSKEjgTe
IEaESoIXJoB3LFet6l01r3Vwv8UWYdrS5bVkJcYwMJpELmrJ6enietrpqVv83GAwBccEx4aKwx5T
z8LqDp2gM/ZQfOiZpI6ta/CXZ5p9/TxevEHv8SqIPuQc5smb1S9Cc5fYiAtO2Xh1RWlWGlwosAbi
VjUDR5oIYhCN2NT4E7uT1GQeMTtyIaur1VwuGoV31ETqeAsEkZX3bX7JGGu0h1b4aH4K3nzQWDJO
eWgnjLjdNA6k8C8gGcMl1owfOZ0mVhz6az4VcsMxBaAEMiRBcMcig553ymc4r0+v2zrRgHRiAMDp
pTSiVU77FxO1ozuvpgdaS5dHiwMhcJJxiW2RbUioYIlCOqTuCOShoWK3Blschm9TYN/XLNaEEmhC
JAiZozrhqPr6/Ck1LY4TIwjBsWif25vdz7NOvqfaUlsSILjzF2JLBnBwNkAcXYp0wCDWDxeT3Ylx
1TvFr08MylBvdWUKE891i8nmaJ8PnAo21ybs0ZVMGRPbdDZTmhD3YAUAJgCfzZVGC9eUbsscLkbS
UK344YZClZl2YZ62qKWxx1Vv9QpTrvnEjoHUkW4/5sXhRa7CiCSfMn8pgMrw+7ydxLlIN/JWX4ax
SgBeyL4hiAq07d5JAElXy12JHCzZuNPXMQrTpl3BMR3ngJ+ODiCOnzMSAk6kylSkBMJjyVViecIT
W5JXs8J2pXECQDdD3Pk2V4DolDtqoLvoVFSXSV1aXEWBDKlN4IpVhrkMZP5MXPJNc3e+34WsKqG1
VmrYqk5fQEO/exEwEBe+dtmB2Yznc0diyCsPuQGSCWAex6vX/2mPturg28u+QB73Yik7OPmWY1jc
wo9oOA/J448YWbia0LIFNPKyBcFVrYXvA3GQs0Bmk+5lbaeOKWg0PgIyreK0G2pW2lMuUfYcirdq
7ugsoolV9eAOZSgkMO7iBftARZkuy5TQW9lqzrWJhF28gpAUj+Pzt4rS567K1Ztq43sDli9obzUR
5PTIGQ0Z8fJ9gU76cLiZ36kNye1VFIFvS/oFIRd4nuH63TgtBnEWTRCPCqhycyajdZZhqDJruK/V
5HtRZEZQoCA8RqxAeS2aFDysHPyx6Qxp+/WFjhpXAxCZwyjpfT0xQJotciGYM9gN5MOmKEVyZtNh
nNK+UX6VO3dOFCmOtK12KtClvby45dKx52IgQZH8xiP6agBR6/Vc9VAhVECqFtWlsUoyatO4O/0I
N5vVCdzCAzRe2I8LuE5rIBVV+d6XOIk5rBC46cc0cTlUskaP2OJUoiey3dPtUx544vgHkSiqnCGU
wMXQiGQmz1meiZeNOcJIUFIt4h96F1iWQSANIRXp0HNeX7SDuMBpIG0tnHaL+zAanvbJpsZRvpx8
ih+Yg4I7KB8L18GouQGVh45PzZZ8bGLljb6CYZz3CYqoKNAkn1LJi4QtGnqkUvhjbHVlmzQfAzGe
EU1teokpMIKWD0AsySHDmsvbzq96O51judQMsQSnyNLj++mrx+XjDcSAZppALMLrqlQKCqJegujs
hVOHL3xEtY851FBNocaolERvk8IkJiLypMArdRU0g4GiEz92w/VgLEISxOmC8xDcUKmhk3RImJ7o
vpao+UJXNerDoB+flOPE0MK54ikClFq+dZZQLpmh0yGCYty7wwhFQSA2D3haPZGO7y9hxbV4CAJS
hLNIb6rJEk572qcEtL+zmAob2SVzUXDr6lA4ChoPlAA59R+uOQcq8bKUNg1e8j1ElD46wP9sFzlU
SufrYaI+OIQhGNw5n7BrtqXZ5EImkPWuP9wv/1ZJs/yDuOxAUjxwoJApgocRyIgfjzc7WCpDrdL/
TFu6zQV9n7UywehdmvjmAvILwgwwWzGmj79KnKNrbaRV5n7z4YLoPx4qCooxtCNvoECryGSHrGNz
GOYIMcgoiYEr/Iz3jkyf7KRUPfnzbM8Xq+qWw/YCg3e5+7NhPrs0pUwFMYkKdOFMmzgzEnr5zUhs
pqZ02zW9j+1799ap9RQJ3IUHbz6Uz0uyXfhS4ma5KUumSHXsvdMOF1Q0rij+PGfQ/tYfDlq3Mnvr
fWsILaC7Dh4dX9SvtWSGbJHVzEtto6WUQQIue6m1rAtO4rTaD1dvzFfeKFfhsYc1XF4g5UIukTxV
xYA6HjqkzNHGAsNnJ1oXyXRSRL5NJ346KRwgm2kJUppycEkFY8fQEEryQnGAkMuIvL1vIgapCxlL
AJDDw83lW3+E5ODgUP40E5h/jUyb5IatLgMLMcaMkKkZPs+oEsDtMggtKPzgMULzCQKM/of+Y7CU
4LHre3Y//zTbLtfiFGk6Jc0Y8bKloL368Xr6Tz5zkDyWB043xrkoPsVwqXSmrGtVLt/gdYceHuHb
gxhCgsxxcgL/ZgGQWzHuHnd396ziCcUIm/GGwQ5hpMAQIN5IF3/ducULybuFA0mMKZU7L+mgXOSK
wXyyS2lN+6jlAdSjG685QClkGlBIC8Uq9i36A2LxkwhGraLH3t+l3VERVXRismKyMJFH51ni1dIO
1dw8xPCWaSui5fk/ENSs1n9Z1caJ7+zNnZ8e/7RyRpZB5j3uD45GjlZ02a6Gi9W97nApdWI70eLY
Wuq3VDHwJgPIIqQkf4ZGYs1crARM24upzkwGaGOyqb25iLMWQslRD8PO5V+tVZi6IORPWfRBV7iS
L97ViLj/Ne2/Zi1SMkrdN6zGozyXapHNvQRxgdkHzWAwk9i0IjWYn1N3BkgEBNgb351mcQiR2jVM
GE64r7vv8DT1qqou5w2aIoVGUEEu9V//KoWWPrOUANHEaHni+rJzs7x/nU7WIFScoM6h5dCszzhH
kU+Q8MpVh3cEjCcjcQB17Bs8Z+DEYRyh8G1npBNxDqjPleqYsqMudcXRDcyrxcAQJKcYSAOQbxNk
XD7GQxsmrcxOp6RihyY2CYBa7ajxv/pw+l49MUaTrxyJ0YAfaRwQBl4+Vq8fNn+Pq1hPbY6KjU9d
HeEF9mzSRGyILp9kJiSnzSECpV8As5AZoHmH3gjVprqIMPjBCcR6DsTCwtzMHRHzToo4ceIbHRHl
g8GLDVmLHjwhnAFg7GeOzq4z9FO2Uv4sWEWyMWv5mBk6XEhhsNsMl7POR8eMHaaudsmhs8MrjueN
PpHjAOqRnbh8tjHHJ2oh6Vyg426ZYXWMuU1iam4Yqy9ecVkbFPb8nEobD5kBSZNjqecVvclCZ1fX
Mlwuoli15AX6SAO6SGKU22jwGDu0XGHbbr+mKy1UiojeZmhmLJGSjGDUy359O1iP3zqHceCfGRQj
A3lmT9nWIe2D8XXrQY0e4zweQANCJlEqbpU0bmkDppVVjCkQg0cWDJ0xcced52CaxcdQw+xmU6QN
aD9dVZxK1ZTdUkKiM6ddMl5LKYsC8qQVr7mjQxAUNfRzxQxDxd0TO6e+ln2blZcjoWPEwiRXBDFp
RZ22SiiQtoUqa3VwqHfpJAmaR0iJq9S2tBCG8DfdS7H/cu7CKZ/5GR9mV9uLt7yTiwKREldIcisk
W14gRRbIG5lBRal36myp1QvF5WwZkiVygaayXWpoDZiVYNKGarqzJV7wRhueV1npMxrQfPZyqFTc
2qvrhz/496dFmimXs03WQIB4USjGyrjCO3QTMLF1fcu2JPE3izAIVDEU0dSn9Zu/kFv2p97Yy11K
8RgiqX0PPWtNbbxAZ8ftj/Llc/f4jIcP0h1tYPeb69Gvzj9e6TNq7PH0jy5Cwa3Rz3B/mkCOCIQH
cTGUqo/HMgSD5lNdPyAOWYC2x7hmxP7A9gMHNIbhQOPH1uLBbj7sHH8r/rjiLStNZ523VpybnPmN
EHRW49htf/zSZ1gQ1pn7gsfuZ+9ApovF4lD84N6JX5utPPzx2ALTABYvMll1OgxLufY7zi1jdryz
7L3T3ng4T6JECgz8x6bF7EY+Uh8n+2mPKi/lac3iDgl/VVyNkOITq3H1N3kdx7IZBTpb2ngaxvOs
c5IScwFA7F3CeVAfXY6Bj/kJQgB0UBZiRxubuEskefFaimRTDTvVp02HyyQ8UfoNeemzFAbKQ3/S
BJLNfYezg9LpBlydEIuztRucxj3sDGSARQlMtv8GRhQ8Zi0t77b6jKghZVQa6aGwJ7b76U5jKciS
zjkjfJub7+mXNjQ9ct95HA+7k24ajXVj3l4MLtKVQ66G9VoR/EhiTlpjTk3TQnWliehoQE8XfeV1
G65kQB7qmV9JLA0yU8Fi+E/uKHtOZVSmsEvjkHmrMKDSLpce8UJJVIrc0gnHVIIc42rCwXuaYJ7v
G6Mj51F45bgXlmWsXHZi1P8whV1msgmC4hSyFkJCdFlbp+ObxfTN6jT5SEuAT/MRUxhDQ9krF9n4
gy9UMdUy5uvtceiNvq7XH/bd09uo78TtZ1lfrz8opWzlpzpMHH48yEJ1JD6EXfCozjs9+xgXBBaF
rRl5ndrGl7idDz1TbwYRw81qHFwIw9NgEv9ntq1eB4/1q26L4YNZKx/JR6Sk70ylXbfNynd/eHpV
HSfqiJVIC4Ij1cHJgOTRGyoTbh7aTuuxnvXw6u8MfmiVBrlV0xGL/jecY7l5YFOIY6dQIDyE0V05
HY4HvfitmnAc6XKhs57u5zeQq7UefJrU9++aBxDxqfYCSQtpCKQzeT/Zrj+tdqy6ypXLxaWcJraI
y1cwgSg73KiopSXrfevDXudEM7w4DeITuBlDdIq148j0Q7eJljFUAVxdVuokyynYW2+oDsvJRxyI
5Lj4o3+YXrDYOULFikSHTl1AB7MmJ1P2c+rz7lGnJBbBSSf4mVzAzmq6FBV5WgOukZnO2E1P7yRG
4fbT6Uc8SlEU0fydlp5EcRwpb+dLQwk9vqCS3UMjBqnVnGwf97dWb5Rtvuxfn+aLkZI8c23xIy0n
wam/X30a7zc39xMJt+sTdYtUXjwmpJhnYhJjSQaJwhuIYyhUOzgGf7iv45w2XijrYn26Xa8e/iQ4
b3EdEPTYv99z5i5uYEQA7EwHJFLdpZjDYHEMT9/UCScBi0bA+x8lQ/vNIA17KAnS1GmAaTu5I1MC
fg6rP1rV9vp4f3q1ux/dbthY/TTyV8EVlamMZZGzFqMbbkusH9Ek6LqiXSAhOLQEog1bMU1QPV6l
K2vtYRbPD3E1lIm+usTUukKgRbXS9eRFse3q14TCs7p/+kcpPFWf8SIaCgc0IYBVlw2qqJ5xZ399
JTnRGWrQ2Mxf9Zl4YRXNYTT43XkOzah1OUj5nOUIYUWTwLgafa1G3c7VQsPVYzaUoYPx7T9dXk9a
h5uqP/44b91/sqvh4X68HD5024vh/XK7CoNucOggmIu360V9i1TNJ5+rcTSLmUImhIpIIdbdN1qe
pX2Y9Wigw0PxSPmcHHZqbZU1P7P21Tg66JQapxfUiAojC8Dcg0pG+lyNyovopfoSlgAQpxb2VjKI
JE0jTqXiPHNQwiLxo/3ir241uHnc3OV1YMhgniayLrAFZVIzrWRkf7iZ3ZG4lKnrvVfsBkQxN59n
+03cs8P+oTfn3phsoQfWkM5YCWz3erX+tHl89TA/jYedi5orWxkH6FcL7tfc3u4nnV9Q94RkyOt9
/bCH8V7xcPh/jJ1Zc1tHkoX/yzyLEdiXh3kBtViyJHfbstvSC8PjHoMESYAiSJDCr5/vnFNVuKA0
cgcqEll7VVZm1l73iuUOLxSMB2/vHn/53P/y4WHgHc1EINy2f8Gx17P1n3G5HvdO78f3r3tXnIj1
lmiZfC7P3m0vWc3Y9YfPT85GL/az8euT1clvkq7U1B2Rej6/t1h5EabUiCsrQaGcWoG28Jgt5Lq8
+lBeSVFfxmujs/OfVuuNrjzIwZAFzPX08+e2IB8PSg0CnJ9tnt8sh7wFP/9B/ZgGz/3753e/4h2z
XrIoezF5q+LmG0t+fAeclWDqCkR76ckuuk2RrZ6b0rrD8vPmFdQKSUDWWx/YJnB5lljku/Y1IsLQ
lCSACQJkSr25YANufOmdZ/LyR7wghVatYCHIQSccCCJOYndGI97LD0fDCfsUpUb2or/pc9zzU5yw
oYJXPUvA8T8eR6XBQpVGQIqkx4uom6ri4XgjgqqtyvU+THnLmmQyXlDCu3c+Ld5ZWsabFAq8fDwd
Xv8RepODTP3GBfTF2jLbXHMiqnIcOYvq8dcFHoLFAjsmVCDFVQP8++rsZ/w5N69Po1GoUm0XkNxV
V0NiJR1gkmLyga/fbdpwX+Dz5KfZ4LVmMWSJR+CWWdbyni8su4C4EZesmXRRC3msB2e/ERolEh0x
249fM2agGEVPMH4K36dZ1qfrTXlQSkWFouq2CKGraGo6fQmvRcBftE5HRmuzUUlm2BsEMQNQHKGQ
ZLuGqcwF+jpenVYR50AkiiqGcxlDs0I8P1WEC0nhC6lAmoEGd5uXcx6A4kirTyBRRSquXaLUQUst
ydq12g9G3v1BrjsXYwlKkqVOGgOE25VVMkxTPZvyqYPhcDmYs+jlI6/wBq+B7Lh0w8ybE8JkHUOW
24/PVheb/llvM5r7zA+q+9lqzWc7Tx6nM63DMfsAaiWCvyxL6KvbD6cj3n3gnBDtxNxJsy5Pscgs
hta+GL/0l55AkejeKa8wIdZ4A3HIOlyWzHTdxDett3/Obsc/4psAuj3A/TodcSMSCWGE3C//xR+G
REhBK3mo/Bk3SRNVdwqWF4//3IwZOY1e8H2dDw83Nyu9BwkdK2946TxEBUL7+7lU2pvh7nIxv+Im
FweOl7PhG8hFk10+cFj+dvdPxu3MhjU5Sv8MyRpCj4sVo+G3xiX02ePPm9Ppes/C+MOiN5i86a3Y
ieG5GdZq6ukF8DK7vfvAxJTL36SIC+5JmpBtZocjzXb7sO+vl2MeKtAqtS89QBtKqnT5+Oyz4eXJ
ajsebad+YonW6X/gqY60EtArpn5kbfhyxeykjFD5Z9r+bHUyuuv171bTd6wp0/DQGPYiA1oPad7w
IQv+YgfG4AdCEbzjzKeYUvYuTPkeeKP22W7GXHm/IgvehELz3757tl5t+8PJlXP1YjRMmwwVoNNH
0PC4AHEMH1DAxk8gs+VPo4fLUlv8WrVBNMFnCU5QVcvMm6l2pt2C3iYr77RTegiS8wyH9ThcN/Od
Tl541ez8h593n3WZQIsE7DohaVeDt7+HRBAuujT6B06LwReXKCBwKgTeILHAmxGp2TFPOKDu8HmC
WmLKmxl+vqmW9e7xRO97XvKBn1fQSPvxpIYCCkT4w9ZMn6JyxVesxXpnG6+4Az1c9vAEbReFFygx
qmMDqSB3GNQBHiJAkbMdl5sXPnxE+hjRUxwCGmaotlYgsVvnmFVw7c4TBYsibrw04g2fu2V/sZ7/
mEGxzuyQQdeQPFbJZXYmPHjWpYhnw/Xj8P5uuREDig9soBhE9IHv3T/X69+I/uykP/0yXK7Ol+/x
pckoxPef5O1P9QWvzdWX5Wb9+t///V+TvMg77Q3m88FwPhnMn3x1bdffP16N5w8wLsNvGojXDCHk
5PZq8WNrcjI/NLZFjYA4YoLQyrESrAU2k7QgURTKoEoQXpGgBuXiA76Hb9AgNQgRFNKjUt+UpchP
tjwOH0iRtJX9urLyFhdCgwDxbRAEygaqMfSMxfmit+R10OWfadK6YBVOwC3NjmrU7nWUL65epSSt
RAokCv7g4TqsYqTaFYLDf99eScBD2rFjkF/mMY3N4wXLH9aiwv8lTl5a7cyVmwpAfGirpg5A/oax
+v2vGGs04Jtxw8mw35/3esPZ8afjdsvbm7u7C76lHp7onAipjFH/C4/wGNwTbgpbAb37SDBYITyi
HrucAPZyaniElg2SphdkBVzNXBc71+vty7vBr9G8afPW+GW7+Unr0W7nnxkjSbpfbHYS6bQdbRok
6gM87VhOTdAOaQp/ALpzHqc1J/LMyJIv9eAC/bFKp9XBImoNF6xpJsj3t22EgH+jjUYDPpA5nM3m
Q765+qSNplfDz+fzu837MjWK6m9CXBqmI+i4ZEMTRNqKJmEzN/0f7VQQnqIe6MC0ZMwb2W4jbK2Z
wNU6FtLlA6sjtqilqljSDMGDpK26l5jTThKlP9TtbveM8vYvsqWa/e5sqZIK2ZJVchPCzfbxjwz7
cc/wEYSqUAGQ2ckL1IG3U6WGEn37ajTjfj+R8cGppQUu44799WamcxuYVKRV4bAGr+0uipyyw0o6
WYsOQZnog0K3UhSYev4otjBa1qEYARK98SBM17vyOTowdMj7k/u3Obuj9dz2KYTR/u0vTVXAZOCF
1cJwhhnKw2TiXC8K0jkXFvaMVymw+MxqG5HDm+Fc4sSEVQN160N3T+hMIC1uyDbGMu+HLSlueeJX
q9V1UkW6Kl2F5A+e/FquZHY/e/lQjjt1M/0bHTb7lnyM+/P+bD7ozfnpO7N//vHzxXq5/e//6j+7
Pf9y2x9M75fvo7264kFdyJmq3W4Wd37G8kh55WXLKLCw1tGFFG8U6VhGhKbcC9pe/NK7/u1wAiL7
Q/WcLBtD8BVwzwNufoVKI/d82gaOwAKEs8Ig4Lng6pU8eEiSwvFfi1g4M5B4cOwlWxzRisojcqj9
Yhi92I5kUw9mxmh4lL6wMXUrAGUAb3k3JLpSvDz7Hxwx4e5l3+v7+09+oswrhocJq7pI7/E2nhRz
eCDYoNjQY0GdTwxDAzWyYfTJ8gFwNVj05xrbNxM9BtRSAtzWZSi2PMXENLzY0Pq4y/NPQmv7pn2M
HJbB+284sq8vFx8P10aDyaTXm3DkcDKcm2O7HDn7sv7cu+mflNUYMmnSFQQYRmzsqEtO1A7DnFaq
kpmtLz2A1yMxbR49GP+s41NoOdjwYsG7vnCFtJ17UGk3LldyO2Qi5ugyk9jGF9Q8kPIx6/n81MOm
cKZR2KH+h0uAMfDEExwl5GO3+MAFeGqfiTZv7V8X3+61KCztVJdwiKlNA/7iSjuAwCVAWASoZ/dq
TwsCk+SBlf+km+0Px99otPmQTxvPev1pfzofHKuR6fp6Pj95uD47PB1A41gTGogTNVdqTReEdqLN
UBCYhqhhaEJ22h72L2ZvaEje1PA8e3V1szgf/JyWo8Vov9GqvVucRqzyTGPtBy/6Eu1ifFfruxcK
EGbplLc9byQI5Xx0azKQtGCDFl8D1pLplBK0eScCTQTy1bZgWQxTS7VGBI9RO7J2TaNK7jsraw2X
e8dr9Y6PHuEZwZaO8MIx8O+k8+vJFPOp6ZDP1/cwY3+XvCOdJ8OH89v+/eUZgx+OIPqZDy1/ZerL
wIlmZHWLj7T8CpY2BepbsOV917Q27d8/o2fha4J6UogmxUXflKVZaXGJYx3UREUXGa0DEdpUkmoB
tVAquOUyIto5UkofsZn9wBCEBtUml58/qHs8uNE6wCBaUkJXYwHSkECUMohwvV+5RFP6hokGynjF
aG8O6rOECcTQokDaUrAehOLraWhuWk3N43V+EMQSo9PL32+o+dcCOZlPZtPRcDQcTiaT6ROB3K0H
85PebjV5pyPV0DY9eWCsahZkVCuHWv2gFbDiBRLYRWggrJm6ZsCrJ1FqE9FcZa1SDdfRpjRTrqBH
BulPizCWC/vH08hQnvYI8WmF0Lo1AUh6S+30s+8MwbvyE0GCqkWKjsUnlIfaor8nHeB/Q3WNlo77
rll/MJjNpr0RH7uezp4sNQzvp+vV1Zft+n2RDvXJjBIhLJQPhLYgmPI4dZoh1AdGZERrmyjDQx+G
XRJiAylF7ojEi+XS94XqNDCk1gsLBMOyeTz7DYK2EQxIY3yoHPaH7l5QKmMViwCekB3SCtL7Q9v0
RemkzOEHtPZBOIfeBA+9G9VB0hN9n/b94ddfXoL4wzkfEh9Ox4wbnhB/9zD+vF9f9abagITwbSgb
co+vTk/uD6Mir4vSFjEQuyFHo9gopvB9JluBdaKklqiHbdMYaRtaBQTSN0Q436r2XL1qLjwTpI4r
5NDuFDOowDenkcAZgmKix4D1tFgTFwabNJG7I9oM0QikAY52OqtqajICotaK4srSonUX7uzOxLPT
1dB8hA2E0OBArN7xYTAJ+v2GZUnla6liRDgbo8w0S5k90WX7wfDssXd2wRmaupJ7tnpzdsXuyO6O
ZXdc1Xis787n/6axedHjZqjhMPj0bHQ6/jLSi4qY0sbL3h8PS86euPVL7DqmxHG7fPidwPAE4xM9
hoVl/tPt5idkE0MI3PEF5ztTjFXAox9hBXC4hUeIwieRV2D4oLEIDdv4QwNPNKmePcAZwQxblP0g
Vuqa3IYFMhdBViPMWOGBEffhwkXMBurpNpJQFGtZkOjXwLLF4qFqDq92dDGcs79d9NmkqUu78F/U
RWZc7FgpT+uQQMrYmYzhmeApegsbx874GAcya9on4+gUWFFz3rbZHZEy+dtMSYvYS50uEQXUb2MI
sB0zsPDRvtQfp3iDYBSpAxEbXNKzlAV59F2UGgIAcvL6ZFkOVKDW2AwX/6cnrzuE8JE68/mobA9/
XwhmPTF5p2uZDebTwajfY3w9YCmLofbxCHs9mY4HK17veevdYXjZqw6wZhg43B0IhwaBGcXPdTn6
m31LeLasNDZ2bYzaRbKSpDOdekrlzzJhypV6XZMNI8O9YeBtmUAxn89EmnZsIwBaerg65YpmHEtj
dZaoowelV7rVoV6p1OV2MfqsoydYI3x1IKnq8g17yoMpRTbeHZhwJSDlpEC4p3ylt6RoyGGESBJE
iJvV59MZezz2UYmzeIboT3RgA24Aam6M1qE9KGXUDwhED5TquP0zUx73PrOZtyOoQ2qYisUavMFO
3ZL10RWeo0p6OEDNt3zcJ1VMazRI8eMeCqUV6fS0zcuappegybgsSD+qH+uyhWLt2ahQs6SLrTO8
+o9H71Pq3yCVj9GjhARo7UhOpI4LyOZypWs7qvU3P9BAsUuZjWx+3fwvdlXGGpRGa5UEjy4V8lGP
n4nzVpS7LiOVa9LROFYseEmN1IERKuFscHc6+L0pGpCoDRAUBJB4j69eKycWi8y8WmLHrlXQ8jFm
guGVxIFBcAQhCxDSBAYHoo2aQgJpBzeij4pW8hFZqSL3zAW6W3Y/XPtjeBFUQ1D+MDQYjKotYjIi
X9IHbq91+BwXVCAl0fI+3XpGeQkX8QytKLevHaUKXUjYbkW6OOTCN9Vf3s503w9v6IJa/vzlpd/f
0ipxuqpOV1SjiESJ1JJtSPJNiwQy4sExNQjEnToFZlADDkXAZbUuBwmZgASG8lCbYIL1IE8OGxES
OhLr6pRHXosG8Fki4mUQZGkADbNHKYBL6JGKgzxIWNIynSbQQJuUMqEshS5jMZW2Dte6eMqMF1kB
sVJUFbLeq8fljLe2XlYGIVw4r1EWMYJ1I08Sl+UP5xcv2SvwKDXsjT7Uo/UWHoseAki4iGGLHI0f
vQrTkJZ3nrbcWEefclDi4TS8RKJ6S6635gG49PWRRLaao3+LlBYxt9irfBVRjr5PABJTPj/U5PFI
5sNMB5bK8ChHPj08ggWhCQG+yco4uo1oEHEXa640QNgrLVFaqi7BlXaCtzzvT6vQDLUFkEbfAscp
LESTgIR/wHFXZ69ksiVBOj5OWOew3VgRbaIkkW0OROXqeEdJ6F4OfEvMwP2ME/EMGa0YWBuEN8G7
ehtVnXUd9LL6MFZtPPhJAcEJn2z1XTcKTwScgJgkFBxIfLJVNWBPfblYdLMWi5u+y51KpUBlx54F
Y52vsEgZZHGz5a1gXmdJA0CwrmQUCajDNWJhSIEsRNrdu8+Pb/+Z/JPr94duw+HoW0O3GfOW2WQ4
7c1GT/YgV7vRSe9k+WX1U1kL6NJldsNQZfBBZ6miKYDqAD0oaEjrIoPQPWp9VJ+qImDcGiRScLJp
CbRU40IAEHfxjP+SWUupBYmLA/o5MVovaYLg+sSQJuOHDCfDg2URBAvv+AJJD0TflAtDkQwmIyKi
KvanMuxQ2BTygHhMgCPKoDu5whpHNAE4Bk0AjDaThij6yzs67qR1CGx4+/JRWogOCJHP7ECXfBB+
7Mh3lGOs0Qu4ZGVkfvN+pbPwdJ8YbgFqkCHAAEPPsaDliJfODKQZoiS9dF2xwrNYMUFwRKVg5aCX
RzbRxCfjN3M+puClHH0L4k9Sp9ANKj/XhCeqfTiMdLTaSZlT7ECKiwdQe6hLvSOTUuYUCDgZk5S1
cEqFLYhGDfElBRBlwOH/30e/U/DyoR0cKDzwcP4yXSjyGPM4WmCeSD5WpL4ZxLOcSofd4BsgXADE
wDDCefod9vPlKHKjNCFeIN0mLqUIlAcpx0P51/WMjoJomoJcpQ6sEYCxPoFYKQ9wi3p9tt72Nme8
n7z6SWXx3J+yJREOYUGv72uS+ZMDJ54DTth8GQwn8/GAueDxHHB617vcXjxOL94eHWYgzwhXoxMu
MXEBp4ANDi8WN6MjxaHiX07rF4Ky/F5XcSNPEaYmUuHJdLJA+mqYr3Tpne60MTvNAf8BMd32Am8N
B360/TU//+FG7ZURFyyCiZZODxF2SXN8n879b022h7PxdDiaDJh0D/tPVpzW1/vNcnm7vPRkmz4s
3RhaCwQO7D0wt4ryuudy2f+zaos+OzqtFeUUGNHOOAYhjIoqcME6IfNTZBwHRBKYwZDOhkTmISwm
ogtE4nfT5zdjnWwNzXt61D6yD12jtZrs46LLwG1wC2EjnLBuhjMguNA0IOsvb9av5OCjVvA+Pk0s
ush/1BTjwZOdDDP9eDKbjSe94Xg47Gl1sLPjtB8+7obD8cPFW8lc2aoWd3v9AyS8T0FApCP8Lk/B
0Rec5cSVpgOmzYA0Wdbw1EZVdr0Got0a0gqLMRwAz5CG/FLZVDPWBGiB9U1uAqUIdWiHA1GGNzz4
7eTKq6WthCqzFZwYi5k1Fsrm+TVhqGB8g0eI4yIiWLLdZ1KNrikHL45fdQzv6RMFjRcRafirCXa0
GAnppC1/l70zd6p+NfDql9XuvWI+ipjeoUQqUZsfqWNEs5xKyCZzCOcBW2rb6pMKjNDu+rY3hrqn
LoEuQBkAZBhQJInytaKDeBmef62A+BBJoCqVZSm2QetAoiwKkRwVbolk6IB1d/N8/K/mjEyCM48B
EjwiGqQuTPk/gpk1eommzcN8wZePkD6GDZ3pT115kOQeL8YikITe/zanOX0ZL2oS+cOnTgvdJz8B
hCO1BkFikmDKG13NkESU6Mw8de6fdgipgTHQo1GsLDJB87LCpGeZ8AUmYhd+nQ4utVN8FMFJJOko
qL9ks+QNUjzSBq0l0jzhiORAnrEOTq8n+g40huBBlAjBkGTCIDkgMSq3B6TA0Wzz6miNk2y7hjzD
MTjS6k0lByGvxrpkqtwWm31Zfdye+CG2UA1IgIan/jr7pEqZd+tBwfpfautJbStFytJ6WUoBHwE1
SaaF0ykQKCESmshmSSVS+43E0mOaidVguKYzzMNH3UWd6uuhIfKrvJ50gOmUaEbyjPnqDWdieVTZ
Ct3GlrgkA5DyCm9qAnPiVG4A4HTzuGWIOHlZKmZRLlf+CSfD+Ut/pCZtSKqtMcFVsNqeyjCnylKu
uk53eO9V4lgXnKb7H+7u3nZFKjjy1Miu7DXYD02cDol6+COxNvXxbiWoNGxR1Ig0XOKXl/GqIntS
DXHjx0LnVLxCtTyveRcZgOdgcqxhOPErHdvkgz9SEb4jqUhfskiiTyjFrRafBq1bUFoQL0yIU10d
oiIMT6CZajnhzk59wkEe9+8mZz8MbphC0MaDsWgZQ/jwWKxQFAQo0vp9rwwE41J1HrY9xzw1+tD6
JOYwvegtBsu3RGIYk9FLGcNkMMPxGTqlMlSpU/901IgyXofzKyhFUU6PYdNDI9xkh7k+/9jra/Gl
s+ZDdtSDpg1VKh+IyTjRQPPPTkavqddWWx8lZJaFm/jim+khCCaTNRCkL/RJPdMPAEcXi8udjn8x
fCsHr4cPL3ZLrT1lSHYYIHvo8sN6orVDqthgauxlp8uz0Y9Ukd46jgTLehOOLBb57eHEwyf0AqE/
BwdCqIxuWBB437uGPH8esvf4XHG8vkP6JyY8yWW9JjkGkgruZLplVEcOjKewBHJBIwNuQmB0R5CU
DobFMGLITsq+aOlVpCmD1x/bDAEPWpPPEyU/3ZklUQ9G+CDRTe8vkohXLr96pReawk7QIVeEae4w
VaCKkyUrIyoDdOZzo2CqtqFK2w1OEKwKWBuki1ACvFZfPKQuO3u4iRTuZ1kvAaEiwN18rWfw3YwG
OBM5bQNO9RJQq4V6147ir/jAjZ+i8xJ2RGX2P/eTV42arj3sJT/f+U0VwVWzBCNXTKoYhDKm3bES
JtCHuhsfg8DKWmrwPgMIJnyc7BrE3beE0EzWg9IrVqOCX3/KPJqHQGjQGqWFxyF4SyRI1cItIB0Q
3yspnlWr4iv1qO1NIQkcpIXEMXgphxd+uBWMI4Id3+T20UdJMlDReJqEUj+/WY97Ui4ZudMCf5IR
qtapJbf7zeynyd3q9PCgavcqoHSL+/HoFiAtEBwELz0zFIUSLdMgTSDlAqd2Nao0WFVLSSyNSjQd
ZFaCxxP4kgYtS0pP/PQsCa6d+7hlQSbiIS8r7K6oNNxcqoDc24VRdTiyagRiNaEHh0s1w0IYMGiS
yPgDN0+xI1eBIFqKrLuSGV22N1XrZk/L42R1Xy45h9mtKeMrQakdDWouJU6mBWZbGNXGouDhZqc1
UYQcGBOxpzOnPIHqxj3cLSNJFmv7mdBqLE4GLYWaXhyI1FIFz2Q3KWk07LGzhvdN5FUZ3/EPLYES
d77S6o0BasjSrHmJzrogdSkHK6Z20PAPNilQDiSBYZd8Z78EJip3kCS7WawoB1zqORWYCg/4DBhm
vnnP60nYEAy6XXjybLjAYC2XZS4GCwweSbFFf7JqS2dKSTApYrlQFi0Ea0EKYCSXddw2qqGkbXSn
Ht6PoScPJt6dIS27onVYRFmIn4EvU8Tbv/r3fxDlSRFbVSNIEbWQDBhD8UDKo8eRTaAkYcWijF5C
jlSE7+yuHoUGC3RHARpepDW9Y3kY/MBF5hxzdJJS3DpiAocPErku58PP6eKyCe3+jXBEBiqysw9e
Yn5RD9HWUciTMAhLehQKhe/3l/DGvrjy9LzMeDqeDqbz2fAbl/NGd8Ozi9161V02ImMyA2LQA0gZ
CIcygMiG8DqgboiERyeUcyIByLOrSBDiWKCfRENtM7gu4+v6yQPmHWXoXicgtD8Mg6Gj0AhSA3jM
fvXrFUNg48diHLdAnXlt63NcDTp+kaGOMggSvaSGcCuGyIXUbJRRcVqlKEOecd18QZHruyuhiKaz
tRBQRO5vRv6GTKgUVUKRok1AijbxnEPdnMhQlwzAoUFgiBFI7UHa5zQryYonYz7k6uT8VkLeNRDw
8tVo+gL66dtNpbOtMogvLiLyNXc8LIIE1Of2JMzlYAZrqFET0UAROjpRkMOHHBDIGGQtwgkMHoHM
8cqIdELqjAmijhN5AtMvU3jyjtGu02hfJ/AKaFVXJ+E4IOlJrOG41OeHoxITZLPk9VmnK+3UPv+d
KqGkiA9MDFXMhqiZVUQLYqUuPu8LrRSj7f50z8ng0Uz53FwrY1OwZEDSuKd4IL7fxD9Ew82dQ7kL
F91xdJqhqS1xrxjYD6CDiYmtKaJH1jQl9liQZPAS1cPyhA7Xy+vhdLjS2DzhAw9jbDgXpwg9SIQs
PA4eJL4Sf7M5sOEg6ZMPVyhbNWqhfI4GSylY1YsZPbjsdUeqxtCURvIbOlQCJH4qgFcU5uHhJoqV
ClDcKrqpQmAE2z1B1eGueKs+8VJTpD1RmnA3JFLu6iPiA2lOykHoLRM4LEWhZIx195YrNJpQo/Mr
/4ZrGiveLNaD89/hjS43qnP2s4fp14AQI1BUqYTZ3C0GK3ECBtp0+jgcGGgBv9+dfGvnbTTimjfX
iMejGUctjzchhifj/eT68o6dN0axVBXStQqnGwFioE+DEAkrUObJh/lQdPQZ6/PF+f6tFKFUmHZj
pS/8iU1pMeHc/QV0ZhWxAXk0WItPt+sf2S7y6AlxjOw3kY9cQuT559PdTIvLyCNExuXo+ErIDX3F
hyb0nmvlYrs6EMgMfjo+Pfk3zlRfK/1g36dzf/CNsxKjWX8+6s84MMGBb22BdnZ71nwM4W47Ob94
q0E8w/fwWNg7MJxaOFuvjIPGiAu3vJjJP42QEGkQcJCuKezMW+QaTw/YWWLed7y5IBf6mLoRCsJn
US9+TSthow326x9u/iWH7n0WGL1pzM1rvqSBDYLjTHNECnBpSLywBgHWoTTqmbOLHgmWNvMqkMbW
XHzGFz6nPRuk8XwKpigTi0dwtaStkDAILhYbg+834mD8jX1qhIR7GFyDGU7GT28D7le7/vl4Nrt4
W87vbHofeyvNv8jeb+PQqiiHL9PFpv9CDb0bnvKxeySXhiIMDajbMURg365zlpRWzYJI2haIibwF
p4XrARIaWKFIvFaV5EGTfMai5BOrQnY2NbCSkkphpon1oAC9d6GsfA0gvYBGPIi5vzOsAVBdbYVP
5MhSgNiJVYVvLVXjBRMh5DHhusJ4hM/OFgLZQiR0g4w0/e2FFpG48nx4d/uv/qYsVsKujBQ8DBol
P7FwUzpSNxmWElD86VGMvtCLJWoF/QIe5ZKRRILiGAMTNxcQrCfvbqZFGmBkQoXPQcLXWHWvjpSx
k3KDYfhoq8OqArybay7xABIhLyJZqWFLBsCG4OhQ+c/R0JysBFpmAJGjSEsXwjFYd/OTj+Td5vfh
I+DdfMnN4xeb0d/3OZzrf7L1PZ4Mx715f9zr90ajQW80f3Jw7GS5G24ve+vNr8tdfSgRXrQQhW/h
fbgUt5gublEI5wJh3s5BesIRU4etSAbfJCZ7U7fUFtfoikBq20XiG0LgrlFALM5Nq5ZJlbww4JEo
3LEGB2IFdg1TLL9P0dnUNoqAEVh7eIQur+c0hW3poo4ICDLAR283fIxEUoXcNTkq0pONq7qIhyOM
H8PwGURkIKeUDJnu0A23kA5I+gT01yWCkFM96s+Vyp4K0FI6YBQ+CguE5MCdWwnQ4jiDlAJY83LQ
g8Ulq9akR+CGVB/cHNL/TpjWYFih1XAC2+8Aamh3owTEHuggRI/BGQRIDYCYmlRC49mJgHdNjzrU
myt1rJqEkkrwVgcQ0/WJ8s32sfOgGvwnGtA3K/gnYmBK1hKkQffPeZ47uQET05RNw3QjdLMl5tPj
PPIu34czn0nxW1mL1VDBXgAQb8GGLCxVdk8OQOIDnTeerSORPxuc2mKOGzb8tdGNl09mfMSD3DBk
pYYmKWpCd2kCKDWYz+0s57JxX1qZPhTHVNxBju6oxssHPms856r0U4XQKb2fqFKLrgXF3Xoxn7+k
wEhfqoc3gWo9VbfOgiZ4udxK4ERhGc2CLBIMkA4F5wOm1LMFIWCkuiEQGRcJsyT+8nl//nLPV8bT
CKTh3tVre0onyzDao4vI5/yGptKeOndm5OmxNHOnOyEeAQhGd/X45nbPi4U64pEOEX8Clw8NJpqv
SRAcG8G2H/lsZJtifxyvflh1H0TGi3CJGKThZEB3G0gnBs7YT+VxaQmWEgQqQBk0gtKtETCQng88
txo08/dglNgEw13F2+o7bE4AB7vtJsxQICQWFjeuJq9eQjRMI3yoLujTCCK4N0S48wW1WBNi8KOX
hRIH6UhMCcVBOmQrLUQ4oXXQHZ+4QElPhpqbhjNe/rjsj/WxurIcHIq7EWnY8XiB3DTqUl9MbWHv
WB0sqTX+IBD3SSTcIY9p4TkthMIJ6HYFxRArdE3crADrEgNjei8OJQzpUwtcRE181ZLcqUwaKT/J
YCUUVoVl3UqlMutmbCY6iNZxOzrQkCrV3SjyIVjKUqKWtxW96JNcA82yKXuKAa4xIFmrgCLKzbsX
vOSUMC2qKiTmaeLA+A0rEFOpBamaaeVO6SkWLoHliU7l3JlJBTdrBwViSDBQ/NtSB8nYUAvnlRhV
/FJ0YjWEalRPOdc2xJk6YJyr64fs4RoPguJXK4ftaru4vdDNqsgbSFEH+BGlQZDghAAJPIoTV1In
mpMBzYg4FNXkXe6cjcjYlQk8CYBrF0PPDiPg2dvJYJYRmhAWU0aLnObUDoLGd3EOLug1FkZyXqS6
OHs+e48rvQTzNVzZbBak9yifP/QoAifHMKDsfoGS/9SpCxlxUwMKF0jm5ZaV96exegJ7VCwvR5Ay
jp2FnmSZtZ4nZGz0BCE/lQc6YSk7PuQSWlHXrL+5zjgrl1r/ZFDzTe0ZHUPaEioBfdQhu2WECZ1S
KtITPb1CBZPoEIPJq4QTq26pkyyOZdeSJCBvOeBNSrU7luPh/F3rkYOkV224MjumlRfjep/gmtsf
lTbNhnlY++hchnBlcJCrqYwoUvjQIzDJthYq93d8zrVU1qtFIaSqaUOFQEIHYCFzXdokn7rEhOeG
Qz1Tv3vTKFd3lcjcDKyaJRmWAFkIfNJg5IavA8P/ClhCJxxpKBkXQ9UJFj/wmIRo1pCi8kU3BcWr
htYvRKe2YRdHTIG+v8LCA4ZP3m3T1HDIOzy9wbQ/nvDe0pN32/bD3eB6fj3f/NpkkYxggEAcwRvM
gC1WhlN40TMDwT349DwA+9cDYEIQtEFFHno905/bA6c7z7BMHbzXz+jx1cd3j3ZqfY3kCa7ufeJe
D38siQtMLEX04CKjBHAPYjPGD6QWFBMThBJhsE7nr8rJ0AwZ6yCz94lhtFajVYAyE+p9YqCc+pLK
kVdSrU72rbPk6uj/KovFcki5jLrtnsb4D4IQsObSmpHqop28xwqfVjaL6oA3I1yWcvQHDkBrs6zl
hk3FyV7UjfQQq/MCUfjaKcGvTolEyR+I4sFNy3dY6ElexdmBQPGTuoI85ArEbPqviq5K23ja9nC1
eFhzVkQs01oq1uaomQy+rMS6gepsCP9wXmvO0VizthKcGQGZEgiYiCCed7sp4mrKE0ZzoY6LQ2R2
HFfhOBISiJPLAIoRx4trGFyYylQ+tAYGh96tdehXoBdUB2IIA5F9uWm5fj15D9kKVcmE2MC6umlU
gLuA9gBPYSyczWayUqh2oiOUrVSr/yG250+OT3Bqh2kN0ULIBWrK7jYok60IM5Qph5YirEBKRToE
L2sWSajByseUOBUJhHpEbDiUgUph1XBoaBiidajXUKKGfE8Zj4waddKCYeV6dkXdHanA0Z0bGeZ9
tSpp+kSEHdJxa4unlb62j+U9WSU3sgKh2lQrJGmECYJvioM1USCmH0gzM8YPKOYjGTBMEGDaKRKQ
0UrbKmwdoYho/bC+f65Dn7WLAgkdoVmQUC5WWiLkoFAsg6NmMBQMa4qXYlgiUj1g18AZssIz8EbY
JGpc1todmHHglvUv5z10GxgGX80UM8XLEonngZoM+L65JuKdczOZbgAZBjOzAO5Xr68+61kaTHfY
N3+zX+vjCxl0gmCkKbxEMrx53j/RQ43uXShMnV3ioPUCslex2nF6lxVHmc4EyzOtFJ6JSp2KZnpW
7qlndpWZS+ZPvsWJg0mgjJy4UslCxVarEJPJP/zCvd00g6ZM8cbzm3itCrPR/vgNttmYq6fsytLT
KvHJB8i+/gUPDFRw9omU2h8VxfWPC5AWqLfo6yYkrppfqiitE2funG2z2fDmH/A4ecIWYY6qhogg
PQF7ECDQXiw0Dz/4k7PifkWuoxLLQtjeIclO8kNOBIl7eUo2nKeqe2uljhxMULdx2jQwSz/es2tU
aBUWwWrj0lSqrNcwcgwis8RA2CsIrIgJH4LAbeD4gtDuJEgwJeuWBIlJscz49hQwSyhL5WpXUTnO
SSQwfJYlA8SE1ZMao4XCATyQlIjhR6XKpZFyQp3SRqAISoFTeM3tIZQLQMyUy4VPwY7KxvL6QJ+k
FWVTMyPQFc4RdQsHM4d0oyQ1oKufMWNTG2W0yMdOilgOvry5Hy1K9VzJqAZlRcKpNrBIM1nEUKDk
3bJTEV2+EEjuZbE2JU/pSiiSdnDCLk5GLDQlp5Ir9W+PGHFyiS9iOrWT0/mtKEEJiQdM29N8rG0p
O2VkslZSUUsXiby/qgHcjSf9pwfQ2AiEoHz5YAaPHad42+0AHJTY/pcweWQeOPujf/sqiSTzZJTQ
dtFF00atlB2XkE11s242c1Q5chVbzQn8wPdXLkQLSqA0a4VZ8UvKxV0VBE1AIWW1t1ZXtbtWCo1D
CATeJUqS6kKy24wWGy2UERXYkDQN1tI0yDRcXwJ5fVgi2oodJitl6uYATqgQlLKoOHUts1Uxqda0
CR5DEVqhoGkck17LAccS24yIlVhhhccPye+BE/2EIUr/85shww6OtXneVIoDmR4/pGmTLIGhNaV0
QU12nJIEUFkWsWtunYgJ6gQI+Q3NlQD3q1f/m8TCLio5deTqAK66szW64AuDaZBaNX3u2qo4EeO7
/Th4WAy4/rr7QNUFLVGUCH/lVdeX8YVpzJKCNCj6jNZFkzWDbNmmUQBqOiMPQxJrSSphl6OUoKrP
LEOSeJByYpnyRP03SNLgmK2WPvlvfQA+ZI1h6BaE+cP5i4e3OgTPsK1sPGu5q03UNFfzCkRDsGr4
VtdHwGMYzWUopxfHvPtNHlke9Boo6OFws4bZWRn8dLg0QPkqiSg2NgwIyaSWwXFkSaP6xC21CSyL
a5/Ir669srI3/Hw6vlrogvnn9WK21ce3qEjKAJL6pqalYJ01GXxVZS+UlWHsjukbDqFE3DzAjxvO
jNqBGdZmluAIUAk3wRx6zfIBAVq6xMI7cUF0RSgWBeUFKX0yOoTufVq/YuUUu+YMuEEMben4si4Q
CsR0H56CPExwYlJrIJkHUvdQkYggWOEeiJ00JUOSOv5hUUwdEuBaNJlVRDgUx0QonGtOBSc53AMp
MSZWXDAasyYmlhb6SaAElaNXxc0PFDepARveEGJo2ZvwLZDSd/ZAVshZJ5f1YrH8h0ISM5Ebgm/o
AW1AYm1QcbAkjqNjw8jdy/iFkBm+MWJKUSAbgbYeY7k/1/gmxJUW8IHkg1qB+N41AVJ6kclaPN1U
+qbadblPR6lgpneLu0tdridCUTM3b3nztWTa1XdpRQ28Whskr24TkTUmJAOh/NTNbeAldlc+YRoF
7ebNkLsPh1OH1v50FNSUcjUIsq0E6XSaZraTF7z+ZSwFhADamUHfpG83xEtpVP4DqelRV2oCpKI4
B4am4jX38WUs6BFDeq5SsjJWTNItD2VTR1qk5GMemjHWnbpQjgJYkKALSDMhUD0rBFfBW9CzHErG
3kQ0SAQVfYAViEH6MdbYiDkokX7p3b5S+HqcWf/aerFKy8oQOGlhkmcgYcgcSLHclDjjEBhPq1SD
GsxhAbE32YgaJmrZAuukR5Ixko0kDlkcYMmrqagwvCFRAmniUbi2jgdFe3BPh2rbimHStNuPGis3
1SQPcZcHGYnZ8JKQmSwsUtIkJfkxpFYZFR6UJqWcViKgFBOYlkx5nWXZla9yXUpPAcLhpNqQCC8u
MmVyRVZxqM8y24PUCBw9Gp0Ip5Gpu0vKCkrJMJTI5RPKYVxNUHUoI9lreFjLAbJ1vSpNk3HJXoUR
U3s8U740Qo6kTu53f02/+M2l7A1TNnKz8uu+lkf2dq5+DoDoJFl8VaH2iTdCkX4glUmVXBMIjHPI
DOJKp7quPGhswBKLdsvmtTJxkwUmBDXEHRhDRVVnkUJzq07FzQkZmFPpRE4BiF83ZnHABgwVQFxP
Fw2LDxoStcVOYMfGG4PgpClrg1IQAqGDQNJggU0HRf3gW/SQi24eIp7azVAjUJJPfkCyFGs0J5A0
mffOIa8GDh93f5zPT1MqnCgbuOVSxXT/irgGR75BUDlO1KDRACTSQXQQwrkEJCllgGPu1kMV8DRt
Ug+pknVwRWjhEijyE1YKDbKQ2WAQFgxZowFiZe4Za1Z0srSDaJadJrQ8aFkqYi7rbaR0qqVrtf5Q
xuoDqCyYB0AWI/GQuxt8wal9mqEuxsW5SC8sT6VbuwSnhuFRqt5IEjIw8sK3kQTEOhVSRNUWRGNu
j6mzem1cN7Ok5zO81XA1Kh+k9SDJOZmnLCQIsi2Th25BVY9MbKgLBSEWJinUITm2yleEUAxvrEUH
5fkfLQpCtzh5CBDCdiER/REckbajuLFaRBuVjzSImZACuPgAUBcHFLP/RMNQ3uhv60wlx94SD5Go
oF/J0OHIR5c+JNUlShJvMNRTp5FwKU4gLkEIBIJJs2I1zdIDenSAXwIBY3BRqq0CJnyKHYYzYQ5F
TvYtS5CuSYVSiIQB36rNm1GpPJOAzzIqoYf3OA4fFeXkr7tNuSeD/+E4dDhQwwyNSwo/+hprYT+P
OzR68YED5jiYTJHKkT/mTggtBtcgsy/cUWa7tLlp+bWzxdJ4WyMiT02pDxUzSaFPbDhQvUCQ5giS
L0xopO4eI1TA3Q5dmoCnQZx0Ri8miANzd9ATJ2C8MirSvFMiyb1YT63L/FoEqvJJwUVxNTBZ1DE0
qApX80zOSRy80JycSCZGZK97q5+uf1n2NDpMPiJNVEDmrYY4+rzBoQrkhyUw+ZG+vQHR+uURQywk
2EadKkAZcRJDU9JklyqqDGaCbA6pkWrzn/CSLG1LUWJodcWkfN4XhjtObhbTNRdA5Van1uIV7DqE
DicwOW7M0vtr1n8V7gCiYbLRSg+QfkC6vprMv5mSt/Dv2DMOd5ndDlvq2Y2CN1teLUcip6OhdJTJ
BaWGtcCgGOoReoa24Y9G57pWEecjOsNDx7Qli0LU0tSEgCk4tIRzQpNMkbwwWG5Fey9OpaltH4JX
2h+ukUEAKtegz91SSUiAG1UVB5AIuagshZ3rf4oXUtAvwAjBGyRgOUFgLmmlEsX2ny7uTjewRJYk
XFMi5jxPYQDs1Yl/Cgp0HQrK3irFpBh2PAC8ccz6FHjUTlLAHaNUTa/grf3qrnrSh1vwz7ZsuUvU
GKgs+7C4A7kITjmcf46owdC25d6aUbJMCRrUFUpYzJmTgiio0pmBFLo+kkOeWLWRTCZRma0Y4eaM
ecKc4fjIAOEZ1wBxzNiHzph9OtYMPFxiiJMySMZKHqSypdGJlEyKcBA0dyxy9K5sg9szt5koGHGo
R4rUOCkyibvkkxB4B26u3vAooU5GULr6n4JWWWxhiZE64o/j7I80qfytmygUpBNTmZAAW0VOGyhr
5guFq2vxtk+TMz624S9fluYIXzue57BIdkTZ3YJB7MCo746AExjJAUZiEXay6UgPnpRZThSlMSQ4
bVEKV/FOlUCpvplKLA4RcIGRaK96hQY0Cg/CmZhpS8KFpHaDogQKXQmHgbo1Qm0rwuN6OMJC8G6M
eBPJLNWSSELhPY2sP8F3aTKfeaAclnOT1RXJaTqjsBPVTw0CW1VatXBRQXU9jxJEYQMpWYJESuRV
rgETmkSVkB8ZDyTs+OadSOLa4tu7fnV5pfvEStrpKclctNM+sveHqVyEydV21GNqSVJIg+SBaRsQ
TGQkLStmpclNgpyw6qiltD9Rg7AAnK5fMYJG+4dtcBEiZStm8ooRMCwPHF0vrrf0qvFR9rA8ardo
WRzIJj0RfcnRZ7bwk5MNUUASVz120jFUMS1GIJjwpksFEQjoWsIAsQGDEzQuWAmV+oKTesLowjjN
onYzAcWHsdMuaSBzAG40Rg0DGgYgkbgBw7VkAZL0CIY18RoOUlUXKCbxLANozo4wJQuSIpHk0hAV
M5aalhmkpUaaGClEJ3mkGZMrCYJkSAPiZP6PsXPtaitHwvUv8lrb9+2vEEink0nSM8mck3zx6s7M
GDDYYGMb+PXneeuVZNlwoBOtonTZ2rLqolLpsuHDqMZPV+2ytIktdSA57++Jpta15Ta4bkvO3tAm
tfSGf46fzU/N/sl2OmfwJr/SJXgs/1zyadezx31slmQe0G8CowJg3qmRd4mRSo+kwOxcA4ZbJW4L
HRlsnJgw2bQSJaeoyN4Igb0iBkeJqcKCQGPH5kKZQGpNcEi8J3WI35haSSTRMrADoOabv6o7f6Mm
cvJfnoiHTC1g2g9GQ9Vq2hRjAHIlgVXr48cI8c8FRnLK3pveuXzkAqIePyVBzykkL075DHrelm9R
jk6klApKEdAO/hZ48X14L51Ar7mq6iWuWM+GtVKuqvNP2NeZDL/0Br/KuiKMfdL1hM4LoN32P7+U
pz2a9jB4xoBq9ZQmQrpeTmuMjLm2iJPO0o/zjCRVH00MtuHXeOBlQpvdcjF3Z5ZYpovr5AyhXtIK
9JjvKRo4CI2OKSYxngnHhb0a4EbwMhi3u0ET+OT5xalADAjzxxkZrcKMFp/+Ky+synianw+8eAUt
Fhl4Ma/1m4FuCq00wsQAnN9PtExLwUnEJcL9MzzCpNPzXnDSCUZcswsXCFKCq1X3q4+DXCTteSHT
l35XiH5PI4wpStG9T8HV4lsIv4NJSJpPsPhVQH6EXsiTED+YJPFJqjiJfMW3YuA02KA1QClShB9h
JV+WLjrbkgsEX9uwVY7ENeZ9M87QrtI5BUlt2ALIteUYBE0VShldRZr1lqFN7LRnLF28Rxoz/thT
I9rr4CaF66fCSRmHK2MXG0yURoVYB04/NXMyv8w/FVgCv5jfqhHziakCvU6vUTBNEy1rQZ2sYUJJ
jO5P1qwZSmUk+eCZwNTZFuI8p6T69Oykf0Lg1bzUDaDbzBDZDFE1oV3cdoZ0hWgv9YDYznv9aEK3
eeHQ+rA76vLtWY6t9/vdo0Pri959c3fT3XAyAVcM5jDfxjW5gdPVee9Rd/MVipp0QO/2CwvYhIFG
kBb3PFETDgcnVDEeS7dpQTOO3GrbUqx5WO4t4xbktO/BbmG8/5SwXxHcwljpISQyXIRFIC3nFpiQ
ZACxamVOa4h0Nr2faZi63gTIkB4nnWDE0OQjEfKR8gYxji/P1zGRyYQv0Q74GPCwy+czD69Tebq5
3XGzwHD+h7hSx30QuHZ1Mv+MAMUgCUDkLE6DNm4ZgBgk0euGRvR5OLCgkp5ZvMcYIcFPgjhAMckW
Ue8GDefzfM3Jwdjc5sUWCyCwaOwjnChBejsvuSTNvacndCNy/fRb/w8IRAx6sQBCgDzgBIgEzAMF
KAWba8SaSzBNTheyuiMFQe1M25PJ4/d0OU6iqDVqhvUHtUzPQlKrvBq+Ts/e8Oh6HOg5GjY9LiKa
NN3hZBDX51TX4/Tn/bv54+Xo+nvyhsA1UIA3AhErUSa7AIjurWAyJHL76b9JR+Ga1Mb9fZBQh5Qy
OaVMXTlljER9FNBLnEjENRjxk6Sge4FpM4IjB5/6Fhs847l4v3VyqICjpSJzDE+ah0IdsNHNq0Na
X4yNogzoiWXShm2N8F6vQxvUA3HIvBgkhmXUA2xkJVFwUsjNSx+OwTUgDsblr88YfxlgGUXhLHCz
W96CwEOkwWJ+q/lTTxtzeQplBzVoLHKSAep2cjabE9pEnUJiqiAeiqqcCfRzBYb+CkATyJafkcw0
ckkU8sgVYxExNVVTZgYjVFrMdK3DNMrEoB+GAGmE9jNnR43Co+FzYNCxBaDsYgrwpIt5TLI+fF1s
uqPnY9JoyEg06vbGoyGiczwmXTxcNrvNdvmdIQ+5KFJjkcnzNPhazGz2BsLGhnCvGJiDMocHM0rU
iG4ygC+t6gwzd+pv2mwJA+U1zbKWqafyUjnIkmuOdGQdJcoQ55owRtJWdwqb+w1dX6hLEqQ0cyCq
SvKOMdmzYpvYFwZCnpjjvImbfJUTbGUOgQnNM+FgIw1GhgHgZXCpR1mhledbI9+h2wOqBnvZEuYp
3VvFH4rZGcfj5pzMYK5jsfuwkNmkYMsyEBwYFXuRGbYQf+GYQAGvs02/q+8pVXeIWtvyPbfeaNIf
D4ajo8vI+tOLfvfhogfbMNVpsevzrW+80zxRsY7ZhuSCwBUuFQpS1iQ/IRwxNDvsuBQNb41/Er1m
Edhf70d98Rq/1LUD67CfOZMql2Tz++5RHyImiqiVoqhZcCvbonLdTCAh73mkVBESP51+cl6TCT8n
OWGCI0bUVip3VcDxxdn1V8dsGAA1ksCY+rCM+DPMggJhcQlH2iQOSk5JI9mZIAWHu8ELywtJm4O1
2IyGN5cDUf1sFtOzbDDarc/mH0KVexAI9a8hIfaXIQveVwbiEPm+0jP0N6lhWMDPWauDEmBq8Xi6
7cEt1aATMunawdNkkLEJIaNt5T0gpJAuxBsYXIh4HqIokAchXkWshLKKTDoPYAzRuJhtx1IrSR5b
eCC33iWBBLfdwxWQ2QsSmWYveaoJlyahDaVv3Oyct+5anRuSY1UfMh5eVNdAdqnKOFGQLB4WAhKM
vC7ZvYGORx9LdnfUDIfjyQgzqjn6ktrq7n5+u32YXIdkw8aMCwipbOSYf1qKLT8aL+SEAlgGKO4c
S1bOCWGgcPhH5b1mKJGviXRNbMtTrsQ1xNAYvzoD0kG9miKtUx4D8Whluc2Kh1Y5AehDnh6mLHX+
He3/Zuw1+ulsP0AhlyOKjCnKDZUWNcuc7+b1bUYaueBaz688aJmVxdnJNCcfRjafM69CP8REKw06
UYrStsYS+0sQfOXW4f428X7eYwZSOLkMl3pLnMfhcUTMcguOLJfRLb2YNmVnE/VY1KizyAEIUZjf
0IIAHkNX3kOVvxNb6Qoqy0Lo6o4qIhFxyhV52KTyqDbtUbBkSQpi7u/5Rcz0PTJ6OCwQtgAH8gTj
iMWFqDmGqJHXJaU7en7RwAgp6TGd50tsbW90NINcrB+b1f3D0+b7uqypwIdmRd5oDkt8JtMpDszC
jNVcg9RSzMwKd5JCAInBkb/woDjvrLn9mHkxtlN6k3A9EGgUiH3MRqRk2RSWrxOyzi0jRUFgGrIK
NEeG0RUjhviFfH2zxqNGpjA8g+I356BRSSYU/oHCDk4HJwtCEzUvAbPbjUzzhBWtJwX7HR55jYlc
MUXwA8jgr01Hd90W4psFDLNVlNVmyTNj8BgIyg1/YKw4kQDiUuAQMJvmsU5HBioJ+AYXTV6at04G
/cmoaRrUbe9I33Z6j5vLx8fx4LutCiActF87Db4B1JxSWAakcI3VWoFWXTIpIPPLjHJoNJj8hQ+M
BCsEQIdY08Eo0mtEdJYvcMrCBHpCBgYo+WkbrlVPpR2gNAwAXCd/tu2LWtHsD63CvARmsGHWuEkk
SLfyhtgbDNzvvyvsWXOjua4oIU87bXoD0yU7YXAn9trrHBjC7uJqaM98RR52tdkIZjHLwB9pYDMd
M/UgVFoRDGctVCLFE0VzHywsxPor2DC4L1Y/sg2se4X1Jr7wwcikheg3eLH/wtg/7g35kCQflBw1
vd7RZLC/Wt4OOp228zX5UHgbvwBIa8WS/GFkF39GBlFzZl5JJAF+dNgvC/rXFs50NBn+RMKTAbuq
tu7unGkdIeZ0EBzmdRALxLmK4EL0xn7YNS8AN7vTu4FvDdPoK65DdbW/5t9gQ7jOmioPTmLD/mnD
10ThRYBzQQh2lpmL4Bx4xumoLBCrKvCCxBZkYlZsRvK6T2atorZE66y0jENKM1JBROdsIL5OZeZo
zy08vv0w7nbH7bDXtuGmrjxl2/vO/XSBt+y7jnWJvt6oAVkhLlTQcOZI3rIRbGxqkwF9SbDiMQKE
kIYgZDlqfiDdCImqHpL3sYJigTkwChCqYfHy6eTuUtzmR/0QXtXZP80nqkKetWCdAFrEiMUJUven
4DMj1VwUnEWCuck5d7PTO66aixkVUHznmxzCrW5fQ6kDpOJO8+X6HwPuCQk7kASQOlghhqYs6lF6
MWw+uBBzEKbKzFlQMyxREEJmWxLgy/X6t7mmMGbIGEZJrRJsMwhy9aRdJfUvWF4z38NC1Ojw/2t3
aHMaSr7VuGFW5m4Wr7SwEKVpBDepII5aUiwYzJ5uvvZ6EiNcJWUuFR607EouMoJWRCiYk2lV031U
BLUgZMWsjb+0h1cb5pkcCbwrOimsTJrEW5UK5yNmbgIIpSSl4cAjSijyaURt5GkCRWdfOajH3zKW
oAX4QfW0ULUR0qJ30vBZ9qm+yDtDCTiQYNkHkgJ0CpAhpW6RtrlU2zujMj/KczFmvK44Jv2X9Abq
gpv+e6Nx9/gb253xzXA1n/Tm39POF0/yEFHrBCSPUCTWOEJJQCHAicg6EMkC4rOWcA5jFz5Y4s18
cBzhNFcaWmzyUQbITnIa9eFJMwbkJIADQ1bEA/FFJrQ3OFQiQDmoBEwut0IsO+0SvYJqdK6Ivv3H
dPBefJAHfnqX0D6+mzb6ZhWEeb2fu80LE4uYVvSG4/Ggz3XxEKJS0It1/2p0u1tcfY+prPeD0cfu
5sEfs6sPdCiBDs0X5NDJ6tUcQifW67v0Ol1sDSf1lr1JIDGS8leaLA+yIO2H3fYsmXrq/zDsgJGU
DphZALNmct9bBoF0Mt0OdIAsJgEnfEL4oAMJdGzyeXofF8KR7C/3v0kApM9JCdau9oSYGBYRcEQE
+AY94sa42iUyHg6afr/X701G/a68nYf06N+0g+6wXc2/Hpjl0N7Mrgv5wSCIKQQtoAzRQhQhyYlw
z/WyEO/ydPaki6Uo6FJAS4YSLRaKh2QAEQiRKOxhQ5FiyQn/EAboZS1tOLgcniURigwK1SW0zrPs
/acd7z6SY30OwQoC2Wr6mYoWnsF8JzKadlZ2lpz+U3wjT+QK/QZCWH98vNWhg/6088NktsApNylF
0FqrEYWCUo1clAA2/eds85m/KBvg28L2bP4l4g56LV9jaCeT7nh8NIvv3PWuejejxTpm8dJh1V5h
SGw1ZkLXug1z3jQ3nU1HaEf5vVUie5aOR+yeTrh3uZgeIWkWOSDyE6TFCk3TfurhmcMYaek73ZS2
IJcaeAfBUePWm8DDCRraUu0Jl2+6E5iI9WZBiJoDQBySt8dMAXS2+cKJRcZB4A+PioyV4emabd6f
4TWmJCG0BX95HRX41a6DKIGngWyWDmVNPghMs7n+9KfnakRgOThEo/XRdzljFwdqInS1tQIFISO8
k6fzcBI5muGIVjGdseiGAUpxB4b6YEWeJIHxNOr2w6hkkt9QM+Ojb4PwSbYhXzpou2wcaSc4lY5m
X4tp73p5P26evqQN7EXBgITXlPYWFjRihjOjAI0E/3mC6J8HfPi1ostjGRxo5pUJXqqs66trBY/6
+Is+UgzlJB4KYzk4GrRwHzxIEPdppcKKa7f7x/xnzZzkrX9Ii3nECehHVM/udHAVb8hKS5wSrkze
Vq4bFwfFhjGYxQYoVYbeyn/hRBIId98u12lmZjYtDCoPUxiW1Ebw834I6MJmaONWe8VihUHgQbhD
nFipMeNmIzORcbMS1CQKHjba3zDUuv1jn5I4qc+QNRk0k95oEJ7LyoDoL8bdq8394umL/OTQ25wE
iU14EGutGpp3TONCbAwKfEdkpXTfbGfaF7IX0pr4omHoM8OiiTwgEU3WRDIlSFBafB/SZAbKDQ55
y7QD4kBkGMFjlAllisVxYVOrplnRQPm8GBREc0B6j0MmoglnCKVqItr82HXPNsnugGIOImZYIkTR
JED6F4hWICrdovtGXbZkgryhL56ZiUHlyYg1/X476g26R2bJ9urmYtN7agZf1rAxNELkgRZ5EKhs
gTe5TWtwsiArUSCEfrg5H/dOTF+5C5HZ4i6EEqYySIg6fwmF4I4CvackQVFTa4qEvLUzncNHm5Nl
nX8EiTpAJwgb0ywSivSBQyYTESjzHWpB0f91drpIx9QrEAJZ5kws4yZJSBwJJhrd9TZpXhTA0QSj
otu0fVwsx07dycV2vbm9fviSpkp0Oy8ya1gey5e8LZuFUmU7OgSCUoR7PrC7jN2fMi1INiXJMVKI
CanAgXe9n4+L/5PN/7AWoJGy/V0MrgS7jiuyTD/ICeV2m3fN43sQyWlsESoCi3wiiUAvJ3khSaSF
KNATcjG6g3suRjTPCPJf8khtZ6wjxJBPPEU8yovma83KTOItnyTePJ1PtSeCAtXOXo3JlIF6ICZq
QUoi9AQHNj+397FH14Q3wd+SwhdG7T4aeDxqu4DRM5/pJXbUbnjf+SZSQ2feUohJ1AJnShoHInYm
LwiBXGB4tCASMcN2cPnCpM3CtxfBGEatRA0ljqFTbXxBLaI2v4oChRrWpMsPg/YDMehS61CTBUhn
A/dfxKNLY+27lrjU8UXiArn7q4kbkun6OPj290nQa48dE+Nhy2p10xv12cY5auJG8Gq4Ww3a6f18
uFh91XDXbBjT93s8CglqxH1ek4Cv4zmRrgdJps6fg3aJk1iqhPZ3pjdyuu8DrDf6zPXFyHUskLOJ
dNC//MJxhtmkKpanpVLTYoF8sNwtMqQtIBboBCeT3y7b09Hm5gyOgKtqHjK+nI4+0VjKLzuXX/zt
mlIRt5+etbrnQR+wVZG8RwuEICep1QGsJDstq/XEWZmtiBa2gn2MF8Qqop3w5dgLxj/28ed7Xny1
HvlJizBVNWb2BFIJ/sfZHzfTm9+md305VcP9U/YquiW8MXF0Wk5PL4/YuqMrDm5H089PG0iP8ydu
SQEheKbR4ch+OIXM4qgeMzq65WzXmWuLoBUPSFI/2qZe9Iz8jhRwsRq6cAxUGo06V93/xRstWEC/
sMDl9r3u4XWwgLkKoC6LoW5+Gm8Dgq+n+LvDoF20pxd/lmp4HtwrEnWiayTXiFbSmSb5d2i+lA/I
MWVK1svuG7nyIsaUZ3Z5Pj1LjB6DI/h2ezb+8Hcs1BgAD10q7ajPdxD1Cbd23G2OZt1X3W539HDX
uQ2Rnd3qq0tppxZYHBUzxzdPuDjyHiq42PNsICw828jescDKvSKeilmJEdgNvhYTBRMain933+YL
1tDO+P7fHCZR0o/5Atn0lgn2FpGUthiZonkbEmSJTYHud0hlBGKUfqf3oSdQPCHXCDT4yTcprTbp
8DokK8Uu7jzbRL+M77PujM4f8wHl14et46+2MtecdBu+jtCd9JvhpD88cjGO19Ob9cO02X1Ja0D0
Mf0/OsmTRGslutf6RCqRTTv0uzUJCJJuTWJXrnWJIV1tIU497wleEl91d4i0LMSwE7WhDDyb+7Fw
ZyHC5j/q5CKA5nJD2/V0O53NFC31Ol2dvQNieLhdK/3oaivw2IZLDD4Dvt693f5zq2DS6w6wCYbN
pMESlIu3GpK2o3HnsfO02uhaCO1xwtwDK7aBLQT6EsQavGh3ouBHEL6mMInmdhWOrd/aV1v3PLFH
3XmddGiYcTbmbI/T4eHurQ080kwT23gx9cqk0Sr+9fTrSp8Vt2YCOkCJGkEAiAIJJhJI0W/D9Xn/
VHac9ZFlQKIRJ+1MMEXjYGHy/6pQPjSMLiIK4QxFwVj9eLh6dy1vj0lK91IQSNSeYA25b1O399zg
mHDSYIi3sG3a0eTY4Fh0lqtur/u4+cK7ICumvYkLtMu+2tZDmukJAgEdfKZUS5jIEDTVgBxHAdLH
QSRcsb1ZtMwhZmCQyglGTDkUXhoji3Bl54kK/Jj2Twi2BIHiBQgLvUzWy94JAarBCiZioSwKjvTY
2Fmomvc9Q2C0GnBvHkIeKADZTTBHreVMOdIhjiEItCHkGZkKhoQakkORv7PTYaKp8eHwIwKy670/
btnwcOwgeVo9bLerfnMfU2dRKB8WQR4JoktQ9tDthgg6QMTryYfVzampaepB0/rif4nl7sMyVrbC
rlnrxA60gyJ7ej23adqrwcd2Kb2Xxx5oAGGApgqQPjdhjAAtaSCEdMNtGnGyCJVxPxEiiQ2kIFhm
gg4WnDf04eh4ZwnjTX/YjnBqdrHfm1Yeq0of9ndXw9nN/W37Zb95250MrBFLixMtMMbpaBB396E/
Mq32ow/pVY//dDJ3gwOhgYUFRINS6vzNqQiQLVzTI2lB0YhzDhzL8uOUciVpKGNu7Auc/dT2t4fu
mYiTl1mUK5GrAtlpqBsMPzEng36IXZG2GjFpVeBwGR2iOgUyg5jYmiVDy1hHIcWydgQta4hT85NB
0uoUPUtCCVed4YfFfxffKerSY6x5c4VZ5il97zw7xl2qQBC4hwfQguH16rXnyzjgYvkFvsFMTfOi
/u21DLHjZtBgSB5y09O6nU7uFnPu/86Xi3hAzcoXziEgvMcLdmY15cnzbb2dVgLgexzWbAiwCqAM
iEbo9+30LDYRahzn11KQHJ71O2kCVVG8hkVNgLBsvSj2rUvndpLLgzHxdwXUQTCzi5d9rwd5USwe
07vjvhsK+gc4WyXigjIqJSvKph8YwxNpfnnOrEoEmtP5S6A6I8DsdWIA+hk/qH5vKcsTNNyQxFpi
wfk15hGgdICqzccv+El5JQLUneJqn1eY9v3kzUNl+MzeLu8DYnIrwSeSTjbz+tnDySxsI2YEVsQS
9oTWOlkjpnOQWxDfvq51DzWaP3cnl8v3Or2rPo8fYVbI3Ugywb+AX0OockgOPYtcJOcgD6sHDr8z
g4VNoDAtd1cakbojtXQSHcHnpaJ+vzO/im8bzM4WqLpq0kRFdJj7DFy/hW6i4qIo1WvRP1aX1np0
g9Sd700NbSa7ISZWpIM410pPui52NsV2DbovloEwSOHadA2s6w6uohUl0I7r+w+Lr/6hPiabT53v
CcpMxBGKubUgpqJbooZV6t24Wpj9YtbXhq7Bj2tToR6OPf35KFq2rCgSlvPs99nF76UqqrV699wx
bqYM29lKHki29XmM5ihvvYtVrDrrZvVu+i8SHFQmFp+IekAHxp1+cYIxOU7SkENtboxZ1e0hhfao
v/WzYyuNM4CxqYtR6PL76P5dvJgWRsQzYZUohSGzcZpSXLxMzWgiTwGX25Mlh4WYp63Tdl4X258k
5cn45fxViO6lSQpBj9ntuQQzfpWal95P+/lFR6NleW1UGo1XZ0UNHuGpFk6LX8CrqMwv8Y8o0BMd
ffWlJO1v66Vu/zb3h4/E8oTT9Rty4N3gttKiT/LMdf/tXDoGWtJLg+tzT2mBQU4edqby1/LnAEt4
2iCZcrXGztQAfi2lQcwfhsU2CE9UgP2pe5Rtuf0ym+ayGfJipYazu7PeR8qBOtk4UZkIkS481rzQ
WalkmnGFJovd+SJE7dtfix/spdLuAbLdXfHj1eb2r1K+sY9ON4F8KwX5meC5r/xw3uQXqVGpSeUu
CS50QeB8yqrFBOffpp92ucAL4g+oLvUu5jgSjVjmUFbsbDczIuAh0CSnO1oRCiJpAsX7LQ+J44nT
mMzxbkz5JSC0vJANnADNMc1A9vuFYyZMYZfM0y0qU6lYBAPH0RE7Gl0LyVSUDMOYlB3OtjWnhnQ2
FvMtKeEQUUYxB9NZ5dj7wEByfnml6xsoYhY4gtgTpBCMpLNcjIg8YyuJDPA+HzqBSfi+bitLKtxd
JPOzcYwdbAuK23bkBJBLIJ5dXP8CkeUavgHZu2RXv4bqyo4x/cBoO/m5iEvz+tgzotLMxtQdV+/7
4zB0g83zjhGKw+Vut38Wv4efyO8hy6fP1ngVSHIGjggQntksf1+znysuXaQoD5PI2ZHLdAWyrWka
EMYkJdx3sS0lktTiLHLgzjas2+PNJwz2rsLv4VV+Vp21nxTQe5RSxRmWN+jp8P3Gl4xDkHmXfzI/
Fvwts/34qDlzQPbQ7a32o/0t4/vR9G7J5vNqfwuWDG80rE0m41gGZBGMGDLaO0XWnffVofuVysVL
yY6ptpFqoIkFzeXodHn5H0U11vwCQVZRAmUISGvVs1E60YQAOtyOuV4AFKFDIkH86XfLo8UPWEct
hxZr7TExN0MGTcLMmrG5VIQJ2aO3QYBBjCu5p69+QR5SgBCXYHZ7gyjPDgPExHzQbXsN3kq+pntE
lH7b2fUvRoOnL+nbjp6r0P+8rjgtTSCg6WKSmQqkYGEax2CFInWARhNU1X8gz+CeK4yqb2/ZahPR
ZBRAk2zFgStAqFl81omIdPUh1Gf4UMxkpMF8xWp0WCvrHzPq++lM6W6kmfPOkM26GQipiHJ0zUgN
EyFn+maBcUqaxoXARkxjtBe50BfKiso5QM2r+cn29pNlT/SN+bMRkTUHSxxQIppvMzIz9KcPuuC2
FDUfAF9nghe2QE64kWjY7zV4NEdco3I4nb7qPNwx0140lXPGExpaFUupnm1AamhragNrOh9MKSyO
UBWSAkXeGHYNiZqcRAtddxfxKaxEtEsGt5Phxfn+oCpjrKkHNSyDNhVMHMNCH5MrLCETKW0WqZdg
yBBBvMU7dGOizI6VF+8inP7W/wpKH7zZ493m2foAJ6wGfKG6O+5yzBr8sMtXq0V/1p3d0+VeFEba
eqvzDcMjvZyncJa2Inbuf6KWthrS045aKabJsMUNydkTwoKV13qj/6UKQeh7EHo5f7ov7Q+16UsX
lwAB6Gsggb42dKcXG+T4K1ti7rKkGsORU+h1mN59b1Y3jPEI1HLhwfd1rudj4PTxgROYU+6sf/Ua
dtmze2AgL1Plk7y6aHuzp3GHNZq4JJGX0IfoP8/H6W0CF77jVQmCELNUWBqAhOWfg1CAnqsjElRB
8CybKAgkaRv2VbFg6S97165KJsH7rVWefob6k9AEAmX2EpNTamUY0xTRGMsztk4munlekpVdxKAa
oUgLiKPAuAqBNYEiaPlxUz1iMQ3xE360MAKJ0B9IgAXAC0ToSNR8BmoidRr+ZH1ZAK0dDWeddzdf
kEjKJRiqj2hmhrCSEEbYBUiwnSJPDElvsEccvD1mD/ZvNXiruU+KD8kfssf2fta7WPRuWeSxUxBW
DIYQfXmxXDa1sJJNBiXMAS/Cwh9FXpmkwzPVNU5wy+wnw1eMhoYibhkcw35JHBH4+gdiqxADpDUq
vAAiodZ6n2Oetuw35M0/cNOHqVsglDqiKVHrUGgaE5FC2NvPi/ZdtcsgRj6IJQJne1PSHbgFHG0K
ZU06n58Bf51sk2dGJkJdU+1IqLd3497l9m61/rJsdn9ADRSrpRZ8/GUy07URBEQXChUIEepAdxM1
3HubTAf63sJ5fX51pd39jhUKmA6Gk89XUwmmngySiB47KuBYqiUN6N7Xdg9jdDkIkC4HTjpnT8f7
Rpj7kZlMjlj2Nk7vYoFIeqpAHxN1r8Okb0oKx2BeUKSDcdvXPoLxYNw/th8mw+Vw3g42eTNBusKf
rqePLTZZg5JgAoDkYc6S4xxg5Fi7mlDJ7QxFSAWGC5i/aNQC0ylHpMf08UQAooSC5e/8gY80e3Lm
dlF3bgBoeTuvUE5PlqwbQVa8FFBCzSBag+elJAFDnrUZ5Wl+Orw7I5GWcNjS7QFx82gQyGyuS3cC
yVwUUQuxTvdYis1M6OCwpHiW5Hay+25MYi5XGTum7XrtDrWj72R4dyn59viNuWSmAoGp2JJXfR0O
N5u48el+v6FTmuB2+gN+BbMnDFPbu7JJFNvCw66eEinp0EgglywY1YhxIAGdArQuoQBR8LRjBlY+
HCqsVJJq0ezfqHWKo0m/hJUNO5FIyt45hRLiFYiGlVOBFJJ+ipmXqsjIw+7kenlOCqwCvNp+05EM
2wXWJlE3MqWdOrxtMducXvW3cpbsX08HQRs7RIH0At1UIL8fnAA5jNMRBHAjBbcCThaVf0r6BV7b
lT/D3aAfEy0wQtP9qyIfp4cunJeHxKVLS0ur/XOdTlEQnn9dQQ+6R4cTxly6OeB4CzMNTjY2XDx3
OK4uWE+8vpjMLw+3rSN0vI7OBYI7CrQ8guxWWkRDAoWHSIIXBEEDB8an03VQCuWMzzXPQBCd3SO7
IdG9+eKe5hb5igPe1hqUlZ6OJw7E8uF0Jgc10srjSSLzeAtFnUJWebQgEvMHrtSUkYcGIBqLIX6T
vGJ0rxUzCJ0Pji26vGFOzC5WyKKVMmbhZPGrb04e15+0IyFWitwfu13cyuB+ABYkFNEe8BPJSjeM
8av9S/0zo3m0n1jp26yvH9Zni0+kmgzuffc7iU4ni6qBpMvu5aT1iI2gxTbKWpYMN9AvKS11oqtw
LRjTRbeLNrKGqJxgJE1v3M2GNL+9nJ+ZuN53wSefY0rDXqekGGNNISm+ODuE4ls+4kioxDIsXaQS
MSxK7eJPtmBaWIvI5quTovzD+q9+i/6FGdZshT12AFu8i5CDEIq0u0qedQHUQV5HIMfq2jD0dnmY
zFpPWEkYaj8OhVHSQNUX+xPLEsN8e9o0n130uZfYqsUaQlOJ+PHuodw38ZeGULXbDLSrv7QOJCbg
/E1tis96SsXT6n0z5TDxpCDMRr8cYQAp03U7VaSk1vHNH/L8DCOFHzBEfYPwMIjaH9pc7lefFbGX
WHOPwCgB6t+5eOCYQDaZXAGiCAJ0ZUrcT0SIpcEFzJOQ17Vkt3+0xUFacsjhkfGYUyQjLmI7chA8
3aymKMrHi3yEC6EpmrGIHkLTnz596T4tYpP305nOFVdbvS2RiBDihJzICKnOFKOLIlml0unkbD5J
GyQTJW2UIQVF1x+f3DZShkkNBiK2pxvyOQPYrqzbIXiki1Vj34vZyAxvCAuBmJGARShipackFEMB
BI6ilFna6bABiKgMiTCNISv8YfpmUjsGJAx757endrUZ2sUKoSF3DI6idrCD6Q90eIPIxye4RGTd
Ps1w2DRjZi1Hu0Q7u/vddDtazr7kHSLD9e9XH6ztIXLWnFaYhhALqoMb8bkF09kwmaPhS/DSe4x5
pqiJOtp+uFzq0/MQ0rS0ggSHQrM/2Jbv2eLBIhd0Ipfu92WPIKTEArBJQswI0AhUMBKneYlBpnTD
mwVYslhNF2siGU+uuOwIyHLHX5sqhm+Q5XizWpCFndHdQZ8rkHqWzdox1Mwmq82um8liuSvSt7bH
DrGHCmVuidgRBc46Ow2GDpAk7+4hgRgQoYOC4EikEeb/QuZsWok1DWfMh98ks4iob3AJcbUsJymu
ZBnyeoqRxNa+1exh9UAIZDIg6A8ueGaQlbkoH8IIHU1KaAeCsJmghnkJ1qVq6PzuxenTKh2qcAVA
11HYwchyfK/LxpHewfDhRHsbLMhIsAXfAxZFcLLDOdb25MIa1GAGMVIzjpV6rPCVZMlzxUPgy/sT
PusUShzCmp+Q8Tc4KbY1Vj4kOGnYcI8W/wZx4f+xN2I9GV88bHudz9pmD41hGuDBZOJo3495pECQ
pLsLH0Bq+AJYB0lyVtg8E1c1u+b5ijsI2IE0POd2ezOh12moV7VzEUs1OJiPSv3USc0kGgFKawT0
CADXgADnzJFqtmIUEOFl+fqRwoOFDaVdKCaevGWN5q/ETNy5rN0xDlAfZiCYu44YiUS4wkwENG9g
N0BgM0bhk5ICItWugeDX4u6E+5RTDHcE1fFWNbvieeMlhRrBeSvFki6r/JnUK4UWq+0dMXWac8ZE
bfEPLnDW64phYiRbGm8w3wujyxDn5XjQtCw0MNXSGkSlxvrb+XrUXy3MfCgqjyvWWEB4AY3V7OZn
YARzxerqnw9bbXSDNxysk9BROgznqUPxYGvEKK7J7MowL8Il8M0Ru5hXEkPETjJwGEAp/l62uQGC
izPCaVG+00yPOxRiLNfsqE1Xh+a/kGbW+Wu/mQJ6jB9lE7xkCmBi6Rix9QPEqxGv/ZBCsI54g0Bx
t/qxdsAA4PR22++NJ8OjmfB41R/2HrbTzue09uohhr4HAUKjmliIcyGU6UMUEklYtS2TNEMICYJU
g7igCWk5BzdFPfflaQaOIvASdej48O3Dsv0koY/gKZSIFx4mnY2CPA7sVQdBbryeKj/moOVS300a
NiAiOZFMsfP2/nfPZiAlVLYdV6w5iCcbIW4GQnS8N0QyZE9HyFXYcJUYayRwtL05uex8RLzQ5Lbp
YPm3tXr/aOFIWp1PTPQGHLpvR+P+6Ojg/dPodnDRve5NP6eLOixYdLXphlSBGxaEKLnQcz8xLnlk
QJUSBXHUZANub04RShDrbK0jmZi94bvHh3zoMoz3zfzjzYOW1E1JS6ElEvpJzmTk/RLOvDhEUCIH
XdHBdlIFZS2BQAKO/7jnVyRDSqE1j1g/m/SUIQq0fBqxlIZYTrjs8t9ZQK1BtSIk0SxTuJiYxYSM
5EJSEzbE8hemeXbQWSrJBIlBHLfJm4Tuv2AI8r2eIbMwrghinTYYodKgnVl/2L/bbqaf5TmGdrb5
IBfUJJShGxyJy99HsBRCLZKBJme4YogRLH5pXSGZcmGju1bKU4OfNeQZK2cYjVy3IvioMBwFyTGk
OAh1gBiCmHPi2nm/P931YPk3vwDtpRLvZNnXuJ3dYi7gwomzDi0CXeMRuzLgrN3Fr/38AfYIFRCe
FvOKeejAp0BGb3X5vjf+zSxEHK4p7ARegrkofWht1nuQW8HF4UGQwf/lf7yNeLRGgwcZ1OaA0gHh
aFOYTkA6EBqbeob0G4nqvT+XWqhzCFLqMy2lX/LCLZ1JmnovrJ5A5OK32BUkS6HSw7euDcHWppYn
a0ha5/YyeT655WvSIXTRYXlHaP4ruWtlQPEMHUHUiLsrvh9OpvPJLBoYvPQbSLhs+OvOBZKfPETZ
yNFA+uKUzWZUEdDYQyGXs0pn2Y4yJEieMY8QZyLAJO7ZI6PEK21ccxall81Jb3ywFwbOV3pAZs/t
livN8gIt3O/D8CAWiULUPUVX8dUm0Tyci3G4VW31jzv8NTSFznAWo9G+3RQ7LEmbNPgEpD292cn8
7v0bdkOjPVlHdgN3t7b9bm8yGTJJPVpv60y7Q75ttWT84fflDzyuz9aLj/7B6KV2y46D6A9+YblT
BNz9IUb+d/M/87NZXKtsxXJAW6SAYwid4CDBD+85kPB0e3b/0XoiCX2IPkwNpwJlJmgHrsXQ3Nte
bM/hPjjRUJILkxGH7cyNhiWaBJ27bbyNACrYLNizFuQhVTAZCCuWzkSYCPYhQJXx5cexhmiWc/6W
XXC8Diq7gO8l4DHQVqrJs3sbV1jh86sOdEk7YbNXhz7ntXQzr401aGJoGoLplYo71ZAM6yKQ2V18
IwFiFW1uwlmno85xFVgp4SlAy9iaMyQK2ZiH5ZkcMWhjCEI6kCATgGCLwHe7aIe8zAK2z6nWmOrJ
JSxV5TXAQsasqlA7GHBWPiCxZaCoIiMQlBzomzTLoQlQUbGQFQSJAjqAx7ZaSdmlbuSgywy1DOfI
WyL33B077LFXaKx7RtruONy1lSWwemSLnO5s+7zcTmJc734z+QyPrylgO0ka+rNwQTFQ6xpR0ovG
kMFkAvGACrJsz5YD3ZZBpxNEpIAFofNJSQ5Xf8sFAYpz2nlnQVjk0MmaHqO7iRMnsSLgYcDEAJoY
BWrxgAkTVKK3n0MLGlkFSUTh4CPyBh1EFhym7F2EFGT+HYJwwcszHYhTfMicacQNqc1kcOQ6fWoX
a+49m40/a3cOF0hAB0I7ON89fhGC/rNwhZ1EipuV2hdsA/PQNrQBiahRmrrGtbe+49uM2Fkr3ZCk
Cyb0Av5QYrp9d9P+SzsJ0iXvlOMlVEID3A3+yVSYXUskH8zuKK/K8sDkKAwBIrbIRptFG94AMTy4
4cJMAxPALmKdQMwfRNc/JNV52cuCLcM9bwXylrEV2rnzftk+nEjOYYqwLLA1VA8C/3F1dX7RDT70
JDCmDGRaERQkzwazaWd1rvo4O0OE4kSA+wxd2kIsOZm9ShdKSK+2QorWg5vXST95uo2VuvLetMjA
IEOH0nf0SY0kp+pI8wLoYS7EdAa3AW3tTDpdbxisUmIgDqaXTQjGSDjLF5bwECMt0AWAQvwN95gc
5GvxedRPm7y25d3iQl4RmRXivJWaN1NAY7K5wnHjkQHgbTwFEglxgtIjPRlUxCN+n7JjZ7ZLp2fq
q/zMRYb0bx4trILysbjMY/PfdzuNB6JVBR01bxhmqzaGCo0ZVkpNzCDNbJMwA3z8B1Uknsg+OJBY
m0VljWTZ8nQ7nmrySTjjSlFjhjzrF/jxyixmnKEI+aX6POOgkeTwADkFwYrOD0e5OrsUok6eKRaK
Edsphrgg0acMbHJd4FbUdFsCyJ8UdMYuhtLDibeNIl5E42RTIZi0QI5V/rjBhhRxKfUJP722qXSc
iuKEu8fz/A1E90NpKpngBBoJdLOxq2gwODA13l80lFm1/uFCfuBwf28crdGjscMG2EHxf/Timg1k
pA5NWCBC4ygalMSkTm3LWujQ2GZgRw3hZBBJWTWzJkogC0hdBCR+Xy8V8TYgoXdxumEBmq8+rGSD
eIHBP0v0YuTzjyCJX1zCYvNuMTrVgBcDnFtO1G8LTQ/q3+RMcGcakfvAcWeDg6Q8tjtFtTr1QRKN
px8Yld4wYXryJh7OGjgsz8Rg2LbDZsytJYfu4EXn7nFxfzNsP6crGOhDesmKApxXG7rngSg3IAUI
z/ucDnef11olfcADTUKq9Qk6Ahy4Gb67+UMq5dAxLDYvBmhwfdpZhkWb0xMSuTZ70vVMRRiMwMkW
DNgbCfUMH0TGzcXZ7hN/CSa4PMSidia1uDa2T5rOJi9UYk4RzkcyHZRfmaLgwQEm6BF8g4ZxGueY
huMeHwsatNqZfPzJqavBYDF7uBuZhhCHYBskhi4TqUJNIJIJxgvM/ig7g+RRhFx2CRdae/gwJDEN
HHmkZYClNrmReJII0LQ2AlwuT5c6h0+y6Q6ElIaJ7ulb49REsNUDJOwPp1ND4SbwEqgKvEAzia72
AoMfZPf4lhsshfqKm3r9GnYxrwCLTqwRM0s4RtDqMBjOaTjAUDyDkZz3FRb+kHxXqsKiD2xP5jda
8ywvKKrXFQNRr1TPq8y/pVn1I37KzEx5EGtrw9ScOEoUvPrLbfE8mFY0P/2JdJqOJQR8nUtfcpuO
G12mzve1mTB1j92mV93p5WzGZCq7Tc2i8CoKhlAxKFxl5WIEFqAsuJURT4jt8nPgPO3yBZpxsG86
m9/vPxQekluV9c36Qh5rIZn4Rc9RNW8CUp2rNqQaELVmdcLCKYjaEbZWQUKA5MQ109OvaG5qoz/B
r7hPzlgoB36VyM8wQL3x+8l0fkHKs+PrTrpnhGewUqMbrr+llkMyEtTyO22IBAESSo+A0GAHCxT4
sc8XwcHcLKJknVyLJ9MHm4GhsMnxmUkJWbom4dnkY/l9+d/ZPL48IOGOy8ckjkSWTMwlj957YFPN
C0e24pmIkGjdnRxDYbGFDWbPEZnVvri4hs/1kIFA+FmbZcAiLgiHxQWI0KafmL0Zol1ewdZP82l/
DyZur5oc9wLy8kAFvcOapnea95OfpfFuuUW2tAeE9jjQBge3Coh6ASZtwogEN1gDkAFuiBRXp57F
MGWnW8zDYZPCRcbhJSNwS7d7fs1Oh/4t9xrqO1c0iB9oBJwGjU4wFElI/RYLelKgmSL+CS5r3L+C
8iDWkP4tivIraHD6FcUgrH4LrXdzKZaaHingdevBsYL8S17XUN3x0YkFPHXcOdmgmwYjrkcfHu+u
62yXi+5g8NCGpw6RrgbRrJ2sbYAFsYQhasiTJO/obnWLIdAPFHm0JJJoxNDKRJsvQooxtSjv4Lla
kVyV52PXKLPYq5xGwmqjHkKcxDckMuHZrWeGh2k9PBpJHB1DMSKQskIQwJNEpLFzmT6eBn+YbYxA
afhjz9mcmCWJPAIIAU7Z9t5r4pL4KjN/3hjKILfWLRGEW27znp6B8JCrLXxGIpV5hRgkHobZCMQO
piEhJgDJTQzMFhPgajbXSf/Cb2hqUouQELXuBr7OaYPuc8chnMYF7ZywnrT9Z5swtp3NRbPZziaf
7Rgwo/Fm+ARo6sMbs+t/cdQQZQ4PkHXECUShO8XMNrbdRrogyAXhkcI1j/++exCruagGKJ4LplYt
+bpJ3rF+xJERTGdeYyshiPhLPofCrzftu5v02TVbfMlWVMEYRFS9t62xJKYRhfOOd6w+xJ3CvEe/
9E6DGC/zTzPkOVLE3lWgBbwltQPjLn7H1f3pbUe/3UNWGbj0EbM8nxCfp7uePCBLLCwQ2XHhKAxu
ljcUv8fABEShCw/N9/8YO9PmNm6lbf+hl1VchuTwq2TJsezYsRMnx/6iyvIcbhIp7hR//XvdfQPg
iE7Zpwpq9YAYAINe0AAagDudogXhYoSVPP3ZhuURhHxcomoU9m4pyDLnUs7T5+mFqD+/8VoznQp2
hRCy6KRcXeL9yOtUcfHHsYqdOK3pm5FqLvnJE3FGLFRFnECQm2awJIVcMQHAL6hu4pJoIUkoeNmU
dsFojIXCx86SZrmnKEu/H12I5dfZAiX04XjAB/gbBJueY9RQlWReg/6Utx2oEYjr6h7HkK6TXCXZ
GHb8I7ZAi3xSB3n4lszgOFXBPY6NM3nowaQE5BJ9bM61gBjCjCAWFsPE9+w6yRqEwlwjfzz1TdX0
cczFQv+2wfyCYBqp8iKve9Chs/5o6WFrf8tpwoulPpjfOT5FXxefXD6Wn5q4u1RiCMaBTH1zbvng
fVGB/jE7P7tderOr0yFdcbahdVGZfKfeDkizgXxfX3Z6/9Yzcx7nqDusR51e/9InarHYdlvt+ax+
7+nZpr6UIgnFGWT6aVNfW6lAFPefRZEQA46CsRYD8q5/BUd4/asR5JpHpCr2mYxPcTMCMcknvog6
4m0JL9IO5xo3LyeoqT1EE5gmKXigT/Oo0zZV2JK2fJnOgBeK5ILD/E0IR1wwS+EU4qF9gbAKDIMM
E4M7bT5RyuJszrOhKeZpjFnFMMWgjGGr6O/rtxqTWxCboKk6mOUHZP+3ySl4oTca4grPAurlLQrD
0fJx2t/tai1pR5nphnfTHzoTD1UNQUxhQ8uiSW0iE+OAzaT4sJw8RZH84k3JeNBitk2ovDMsqfDQ
4pynjNcjuiqGM1bRImiMBYg35ZICY0iTaO7BjanduZtxvEpzGICxBI1MR5PPVIaaIOk4XQgJZaAb
zV1E3IipJ9VbPChMN58YkyUUcmlpmX+Wc8hqhFEBkd+n4b/NTXEDBsveo3YfO+hyiXR/wtCeTbbD
vPp9KborLaaZgCCQzhQzDZEyLBhiLJNWrJoCUmef/dwhE8SSYcEUYhBL9PBdJdmKjbUtiCIhpFcR
hbJjGyQwtUAItLSQ3etaAkPn0iSJaQM0Sc52ZhEcI4UAHKH6/JoGhlgO4FmdxgXiNDhR/0vLczb+
t1O7nEbdrttd7ExGNFosbaxOL5bt1mG8WAxlZNLCFAKE1LSnNSYIMfopECABWSHGEsMj9p8jiQkL
s/6TS3i5ileKkOtxuSSXU3WTOmRzHZO64+uxLn4IL28p0OZUXxCEGMlOBNoectl6AVpFejceStA0
MYRikMM4JMAMMK1MFMjEDrZqqvEGwSaBu8nzDmKruG/lxLpOdGoIjEkDvxIP/PHce0ceORfztvII
6eGtUzEnFjeYNAm07u7aj/NhP2RDeztNojDLA1yQxo8Qgg1dB93/AVqgRcTzT2F4W78ZIiw0ejGR
JSmh3EAgg6GEIgaEguqumhGSGuutJoQeJgOtD2Fo9wtpsZwkiI8EDX120Ml+OUiGCICIxC3m5Sks
kywt/Bw9wBnAwx32JI16P+h2/k1ldREbbu3p8jf45qLVh8eH0a7eMFHpw1yDFJTmg3RpcOjQpAxU
KJQpsgI5jJsu5/MiIAJRNL8J0iQF+JkUsysObvEjciFaICn5PjQNGGhwKy7avCBENmkBXlQYuAlR
EISk9bR8TdPSn4g0zS1y8WjSSDBiekni4c4kDGXa5IcdRidWKy6lokOXP0IiuG6+uvBjGx53/c3q
NB2+T+t/1lUeE7vlgdJGndft/9LGdBWomuj842ZyqqT+zSa7bQQgCYsCdCS58Jahs5Fk5bGnzQcT
z7TUhitoFtaBKWjl5rhiLoRuS2TUkEaenpDH0KrOsmU/B1kGEMQEBIIfTqwJyxnCgRg70SNeJq9V
HPGT0fX+Tz+JQbxzhjSWUb+e8swWJG8Rb0lVWWFw5LkXogOFHUDTDtlia8ADMJD5pEBziNlDB4aD
mV0uIFTkJyB6FG36Y76JyzMu+WbYq9rtUZ8VzUGcadfQpq3Nc7u3666ZU2FUBVnNN1AWxIuWprVH
caY45AYhHkiwsWF5hsQPv+AZzRO/8ARHAHk8+2hbhIEKmQOghAX5rE2z6W9BRkeXObY8yRH7ASmH
7AmhxV2YZ1fAKSLp8ryuRkx4XaTys0LnMamNmDwo7CeuS6MQ4uR4IG7KfawZ0IzmbhbWKLrDPGYY
F2c2+Aae4Am7lMva4BV6V0Npk1j8R2vE/kC/I+6zpetinCl4KcN9t3lw4U6DB2d3+vrcf1PJiYBn
ZRwQhIBqMvdFHwGH+Qnyw4uwna0sXZujtRSMot4/p9lf37d3uSniXzp1XM8G8GFXF7ZWL62u9bB+
fhptO/33FFd0kHmxOX8AzxGgtVnQdH8BB7/xCPlbrUWYkFn38mEEPgkxOs3zopBUXL5CrD3EMyQe
SGJlZ0hZZUwMTrCaAw6rd8fhP/MD5ztmnkxI1ENrZhc9l6bzxEi2JfJ0mtg0TAfzunGYCwSISKSh
UCi4M4A3YIz10z+jj/xPfKebYiV4eUkqIY0Bmc188raI4vGaToEoowOxfwiPEaDkg2o3EHCyUM0l
HzyhtVXfPD2Oq47tUk0FZi9XC4wXd1xlcXb4AC17nF0dDA0rm5uB2ZGECRqOtzybQXCpuDiUq5Um
uCP9GOxs4SF/kNidQHXLl0jfxDcY+iPiqna3PLVvwynEn8+5gBjhIGSRd/sDC+KieATJ/YNFnYhs
29O0FKl6BBeoCbNqI8bNWFqS1gNXXWio2PkPsp9cbx9lyxA8s6dfo6dzDYpmsPFCpJEXK0rWD02V
YFwNGCa93GgGuN13rpEd5jvQTMA4o3qwvdrMtTilkO+Gki7JC1LQIkjAf/JzQKBFIp/MGeQyrZzG
0GmIj5Eeogh6edEJOiBfcgALBxoWb8o56k5d4so1C/5+IudmaTFEnIK+r7+6vYtLquphH7t3VNVo
sBHHINbtCwU2vD+c6tFpM3l3eREB6gI1ct7Jjn5oahAe8xlcoGlvDAzCQ4L2Q48tRjjHhv5pr/pv
81AndcNcT0hTpIdAyIEYghFD8iQGOPuHw2TH86M66HQXOlrTbMnPFpK6N9/m/W8x5iF6XuHTiy8l
jUiA+kFCzZ2CXAR3IqlFOHsnjwlcL34FKVV2JI+l4q4s8cTkzl1PaFXdSROjM9IkWQqVhfyQoj3n
qj0kvTF+s6iRmrzUiFVfNkoz8Pk2VnhTeB5xhLXAE8GmRHLT4UElV2iI6HHa68GbpEBjkoX0FGo4
nocVjOJ1ZYm15QOs2sePruzmgf3DoRg2z3OOsMu6ShV6bP0+fojD0XjiM6ZXz3PdP+/vEkIRbip+
XbZx3u82LqakwMOaLKJC0Zb+9NQg9eSrquTJoTwtNBm/Wyyis9Lhwf+mLKWkciclFYZ1hINpcxo2
+iopSPy9Ocq/jk/iC5yd6gwl1UbP1CCbisldyeRzKxTIi4VofK7rbwKIm9M0l5qgG2eEkjcP5fWC
pApkro4GVG5uUj8CSa8Pi24i93P+6k71mqsIfqG7I+jL1THE7HTrZ065Pvxfe4DTexIksnFmCdKg
yjaPXEufqdyiv0/eVlb7tN9mCUPUq7j405n55dY1m4BcycNSB4iwCp6/WBSNljZne80t0VgcBUvG
lId/JmmT63l0cENl8aOlA42FyzjYzzwXkQ3UOUtSJp0Dvcevm/b8hcBRlujYWIdvkkkc4R6yYXOY
EKZFgea/zZcSQSoF2ST8RrQbVKSxz0kxRcKLmrad7avXT3RndrJxOiZuNO0cy39pndFGP+kdC0Kf
ewHd+QLpf8syO1YMnS8w3TJFL0oK/0ysfu7trvqb37WJx8Y/ahWE7syLDCjX4X4ks12x2Xg3IpXL
+gJpeT5NUI0vlyQxe7oLaQo3jFuDb+GR+sc6ry6bPRwOH80bOkZczZZ5F1xsFISgq9pw9HjIXZG+
NLLLQ/zq8Gl+WIyvQhQf487fZnbOi+XmfKBO/fw6lDUMh40aGg2eI5mZA1aAVxa3D/Vd4V1x5lf/
TNxpXv+nM+ECwP6d7HkakarRudCVRIfjJ+C5q1n/TR9ADFC6I48gwbVmBbXUlmkDnJo5+jp3dwWP
fk99oI7FSrNujrOJoYpQouwZqPtwjSnDI4FCC1LqoKKjMrQ7qotHEKAat0i0vjvC6nrQ1XmpaiiO
XYCWVgeJxmGCf1of3/Fs+7H5uZ3nh5vTrk7lUcY5II73g09pzsYc4HWdKJUCmbhm+lrEgX36wRaf
9utfKZ2IilP4pMGieAuct8GPt707DQEiwHWYrPBhjTXGUSeHSbi5pZmAf5V3+JuyKQHImVmcnAWe
RVwFo4Fj2O5CX2hjJJFyKRSEchHY5Zi+X1keqjsdKUjzKuvgufm+ektNmBJjeXi42lx3enRegz6H
idNKpty5uRpNd1Z4NA5ULT4kpDY9JQ/Q3W87ObipnEwK0T5r70TrbEoQT1BkDORE9fM5rfolJlL4
3XmApOTNN/jGPjcobK7LQo9u56NReUmQawWSRwr1IwsNVv2TCg5qG5K4PRm8MdnJTD97Jkemwn66
wPv+qHtV+YEMDBcfJi2hVGwzHX46f7MrwC+R7WVB4/EyqS9+djAnwEI8Lif51oOSgX/mNyPA8oLw
uKAYxiRBNYt7LqxdomZ8UgmbKr7a+SpWOXIwIg3DIeRnKXFLjx+mH0JYSNZ8hUe9iLW4k9aB5sCn
6ro3leFI65gjQBiIJy/bi0bXYxQPVNYhbYb+OGC7ZjMpV0NwsExTIbsmJT8lVDun4zfHfa5y08Le
8v+Wn+nDf593Flfzdcx/UEsNXOIwG9cbnjYrwx0gZ1uLLM0wQiK4nPqZ8YO+n8ovP023+/fP+/rK
SalS1ESwIG46XjbieeBlFznNpjxZoeg1q8Kl7LqCzvkY0ZnA6EvlGOlLpfRWvi+DrP0OUMwz7z5/
hjoiYi5E9UGfzKYfuuPN1arXb18dcBQhi/KykhQ67/52jipjvJtcTdvX3d7sTdLdqk7w1npxNdqo
dmoPt0rSmyOlqGZPf6t7pWkVtsN3RAZHxcRBftCbKYiK4G4vMgWxVmTDqNPkN/2UEvoukPmc8QoX
fPHpw/lv5EQLxDncoPN6f3s4LLWaMvrHzcIXkkmjEi7bxRe8dTMayxYz5RA1LMCH3dV6Pf1I9g4U
qvzrZ07WzPwclT9+3oz44thf5z6ZQo3Qsr0ntPFQtZHANAxHYmTBUIcS9LmRdXyxBkZocD7rafAm
aBSOfGRD5hQBEvZr/Wcfjf8Xj6o2la1Wx4/VevI11SGbPSSgTGiU3kWxkzkPKv/Em5yH0J4/f0bb
82b93/FII7P9w+RL/+GcF7mUzwNhqdOz5kdlkzLLTEaMG38/fbrqt9JJAdbiwNLjxg5UpMfT1B49
0PvpuBBagmdgMmfVVXKu2LL+iSEbZmBe2d/gRlrdkC44iVRqy+PkQ83sb811pjzyI7rX0JfD6sNt
E0x+2n3u7oIlOSi894xZFkNf5ZLlxV+jjJbDp7Ra529pWg8yD+RE7t5bdivmQ5vTK8YtjPW87TVb
4fTrzWBDnBhsOXX5Sw7/zI7aTodFYAS7wIjf8Qsy0N8cnhY/L3ez39rL/ptl15c8N4opOfjFPN1H
Zs5jfui/weJ4nL27ny/TZstcbxdKDpv7+7TB0FGleDLlEjd44nmnfYs8khroQDLFjHpvl8uFfqFx
nIRsnBCkquJYwOK+NH5kgFH8Yta7+e1i1M4zg9FQGqIMN8fPTA3qTEEKHj8+phMDPY5hBMKPHoec
Zr6pJ/sJluqRAlyeHtSF4AZ2vYwrKQsa9j6IpvPL6c18SuGge3Oor4hcd+6vOfqyOuFDEWOmNJjC
OudXZh1BDvX2mgew4pvV6786LYbXdmk47cLfihbo0e/HeQpu7gKpg3wf+ccb5GPIz7L9z+MBFmZa
3etu+2qIgbRf6xQDzCgWEklJyxieRqv99ZDFcMXYRcz7iL6qnsnFkgLIOqa2G4M7SuaLHHq7OE+X
kYXXL4AMKYCMMhb0jKTVBx8nT3IqbFfLn3Yf3AiGq+F2dj0ePlwnVyi1Vl6SBDEOVJl5ShZ8vW3p
qi1Sq+7H36b3t5vWqxnmot8gCZ/pl4CE4SD+6Wd/7TcfpCnZxfRD73j46LrpraDXpr4atFV/ZTh/
3mjvBl+sJxBOIBnSWYAS4TjhmoI0Yc+NORv/sV4M0zpBVPHiLcrz1LVrb+hs+UoIb+KR72J/+MgP
L1K4+P3PwxXTMWum686/ijtct8Xz3eK1vuVrb4nREAuCCCN5w7kgVMH4eanYLQbctLmzNe8FqMaT
D/Mx+5zyCWGWbcQIRPjy6nD/oU6rJmVCwZlTCmf3ieWplVu5SZcSs3j4e3JzfLqlwvwO1BjWK4Ph
wHBecvG3uj0F1Vyj14/V5/TlQb3943SdjgEkWlw77d8M98tfUiIzWhtfHP/MERHX9/VH0ZcItZqb
keU7V7fQbzjlahrsA8pVRecMMlTP2avuaf7PeL49Xfc6w7v9YfB7qSLFi3nWW6jVm4Wnr7MH/loN
T3diHDKjMSTJ82nryhJv6E/PWsAtlrXAkLm4MjnTbJk0iUPq/tPtNi4dS0QovLJnJra3GbwrEfgh
Y6DwWGoOUh6jyO7+l2reRw60Wkz1qXV3y9HCb11VZ+W3+HXI+e0v86K0FTdp0HzBqE1dtl/Pn6/v
H7nw+v6WzMmZoCJWIQBgbmcQy6Q4hCv1gj0M0UhGUEohqvuf6831CgqhUsRSkhS5YJY8TpPBm5NP
jISgKgD+W32Ou9PjDa8roEtQf2YaT8K0JovEX0/b5/l1p9UnH+irhKrqOe38qtWa/OoaAF3BxQMb
w7JuBdFNEycmMvQqle4+fB48zN+c+vPFq6fDz6NDZBqvHj7uH0fBJ5kHXhZHNfs3oqOyj1rEa4N3
k5uH4+GGNuWH467363Ha/qW3aP3Ozy6V+P0EsZltlr/YDZ34i8zjESJm1frTon53rK4Iw8HuP4s1
p9z4JaDKXULTdad6O30eX1WzL/sOxrwSmPrrxX3nnF7xTyxjTFY/P7Y36m2dFYVt4ODpUzxn5wH1
DGcmMpca7td8RKs//2348HC9XukGj8SsDyPaMfEcaffrzukqevRSo+5bLs+lWLecqtNoQ/EQj3xX
NKkQc1yCbJPD1i4TbHg9YW97js2mOzhJ99vqbr1ePYlCzguo3aW9+9A2yDOldJ9+mk3XuETOV282
u/2tdMTsvv+J1qDqJsCe+y/cRqXKZGV8tljqrjvKUIedbzT9f635uF52173W2xjSba42bW13ZZjC
QAOosMNU1m3A8sUpWh5Fj0Y3xFMTi4nH769fduKikLMbEH7Go6pN7ACnY3yO7RXbcAOa3W82i8nD
bJvdx85tmRfpPJgBMm5x6+LkyryAG5jIEhgbMdXxzQRBDDBl+peBWQNxS8SQQk4EDp669OK7Dj+j
H6Q35fCM55tOP40LaCYC0QWWxiIS3BAE4oEDwZMtFCxJTCHiN1tD4QcznjlQCd1DZgFvrHEHCpvx
gpetf0Ck/ksnmVhjHrRZaR4NOzV3vnQvDiFunVbdXX/FiAstK+7Ox9XZTUUxRw4Q0AiTWhR6mVhA
E2tb/zSrdLPB0/ZmcdJ+7DTf4C3eZZQuMsWUXpw1AUHEoMGvhT6xITkGgmYCRu6MW52dznSE2BpE
x6RmIfy8N75enjaJ98m0ZA2y3FR3HlryYASiG4fAnk0G4SfvASlUh7SICJCYJtUP06vxL6b+/J9l
dX2ojldQHEsseZZAUst05/luG0pUpI4gHaGllSB66aWkLDi6KFtz+G+BO8gvVPkVNXG4md0R4UCf
6azI11yEdgBHTeBnBZRz1Y+2EoTfbVOycUzgrJJqwL207cGwHwftNSR7PZwsdmynnL+DJ8Uo+Uwl
z+3BJT/PJ5rlI8ALhstP4wft/0+zUZJsezJBRc1M5LlmizKwdby/0hIxlLocyNsFWmN3DjaP0wqL
fQvBrNaK6Up3QUtmyjxiNYQx0tm92n42AQoZRJx8nS84X/fDtutc3FsYEse1SvVgxPEghNiR2mi8
4WiwYdqpNw+vDtrq1WTwF/8sXjiF0dO4xYh068H9aq4IniQ6w5hhtIDRhCCD0/WullxaZtCalp/z
1Ljlh2Yv8mOEhs5X+rrVs86klTWJElJpdyHW+mhxxKIZLCtufUuMOdhjfPBDr7pZc2OSZWNe3z3e
Kvbs2MRTDNvPiWB7VJ+hGB0Vmbp86OOIpEvdlecNNqYe8Af68hvqDbv1sNvnypd2p8K/tb7wiV73
n0b72f3u+DkdNAjLE6wPIWFRjCBNJ0PoATlNV6CvBTFdxfxfmUEUrX0BKdQ9dW86eZ5W1LmY5ope
7qw5dRPdF4QkSUumGwth0M3KTodEmmQWG2s1Q4hVHk0Nx5h8jjEOIUDwMDVNIWRzVBN2YCg2E4zf
RLBkj4H6CT11qbOy2d/o7n5AuM7LAwk57LPHgTwdzofUbT1swbk4FHw9Haw34+2g/1YbSaFF9huC
ehY9EKJLGHMB50IJoSQUA0Ig41DMj8SAi3AXx0XGOrQIG70VS1SLD6AWs6Tg5GmjCXWkjngpuQhx
03JyNFCMj/5D9iCDID4vECdP+VnMCvGgjallCBX00+Y3oCn37Y0INqZtpZpqDXoVATPhECdoR0Ar
gqMqaTnwHyvJzvCF766oxSmtI3Ya1oPeiH1TF2LW2jzWm13drT6lwxmL7QhBIJTFiYbnEZwA7kl+
EOQqLmMxnawr08oaD0rJ7DpN39wxbvKIQiFqJoklzEQyeSRhWouwUBFnrfhig3QQxxLEr+6Q/GgN
SQaN3VMX+hLBgoqmVuq5GrOPphDxJEMK3ZNBJSMSrDzutRng3gwqQUBRLI9xQs6+L2GjlycpiGTY
BDX9Gude9aDdxSa33rHX2422o/ZbmwMUaony4QIQioYvdDPFrABNMTQgj2r3WDez8Igq2TBoH6u0
RpHUXFnBNxm0kBDrC16uqmrtLCwqDwJgKRBMD7c60JLS1G7gyZSntdW22sfNmSlZu4VGkxx47sBW
XWMvDo1sw0EHk7YGi9eIh+Xk+w3eqV5uK1SL1+2ak8b6HQFuO7hwcD8sJoPpU6/9FjfIDSNKlBJW
PJDGDvWmM6Sn/VtdkO1YmlqJIpgEhsQTLBwmhNvfS2JQQav27eXpT5LwxI+xOqZ1qVhYJBrXz9k/
dTXV7zxiZFjRGQGPM0slReETRce0XLT/i4Coi9ru/pO6qbjiABx6EaTx8qabyXj78TScaqcucSbg
oReLEX4wEceD7bWFaF+/Gq00fa658cPsoK6LQESBs3t2MASJgd8GSEkk0OQGER6iJIpO/4bQxJSt
8BxeyBGG9WZ+05vjONcbTdZXw8V16+mKtCSEEyAQyA84ITyBmwa5OGHU5TYZrEp2Z3+zU2u6G42f
j8f223QRAvWyliy6EppDagdT2xBLBGrxKzQtLCD9aDKLmM2Vw2J4cOkm6/x+zNByaQihUZPWjuBJ
X744vymfgwE1Reo8Qw0xTU8s+M3kdd3YSGrSpXOpeYAUQNMtz/aeLUSpQ6haNGKQkcZHKYarMSTk
6X9QhZ32t7qwZr5jgLlRVbFf/qVk9u6Hy2l32IcejY2LFsnVdVtnNtDiSKklUbqRw178DBGINXGM
QBkQ02fTe/6cBGzf+t3SiIQRJT9YWjyuVeU/MSYBOBSRG5UJI0s+nKmAOgG2CJqReje7YRgMBXg2
HaqHW5gZmZk/xDmnYGGlB1AfNWZZx6dKQY0F7nnujnoLTw5zIPypurO6hCBJb1p7ytNtJPFCNBYM
zZbaFeDwAxmpupdE6Q96Pa6Jr7nVzzd+vSTKcNp6mBweHuu3L9z5oAUNn86jpp15QEpMCyvH+erp
l/l9HA1n4vDjBX0cbyP+7F0nwoRsJU8Av0SmVpo8+mwLO9i632vPhp9M9iYkKfS39C6vqu276ejp
+vGhG27iwS1mEqcT9Mq/6gIDzCdQSbdJljz/3bdWRlLJQojdyMkbdlpCWPk2WbkTJ83uWzka/ka8
pXG9/kVY9vtyIVJmAaValqwajPsc20AK8zPfTtVK7fgheizUGHE0d/a51FNbSU21IkcmVxOSBcl0
ND+YLcP209v2ea92tIBTUTPSAuWsprLt75Omm4iXMI3wLsFDi0ZM7mwpngU7PFhX/yx3f+m3IK6o
jtMNWZFIZeDkE8qXioCgc0HMBPzkarevNyu5dBB4I+/fyHQix4iVC1z6moghE9VWv60fOVb48SiX
CFcNCE7dCUYESV0jac/r3s+r8QdKK1Uhfdq2RXZRWoB83JSS/jneTuS06LqDtJ8Pt64xD/7Bn6zp
hv391Qi3qnzYRzQrJoNeC7FQms0UGsf9iuPt7ANNQfuoRqv+nfMFOsfx46rSuw7kkMiRqAU3KmjR
4vD49+Pq3VRuhv760gB+bLifppeZmUh+X24oecXDkxTltNgz8KyI8KX5tfy+XG9fzYfIZExSpj1v
4w53TLIbZH7Kl7eVRnA6FWvtANRL/HNtObt7rqqoyrlfRZHzqPvmqZ1eQ9tzo4Q7aTtz5YMfcnWp
2Qs2bbalW7S0q1TFvEuHn89U4l17F0MKUgGJqbrhSpSlhphAaRKzLxGlDHA/8kkgQH6Sax0P6cv1
vfXuph4+infJAkhB6+1Pk8aJsy/P1dOXswp0dcAINKO4gtViXWe51g27Lo8M/YkqOxhMDUasXOLU
wNkxz828ZA0vNXiekKaxaXlC2oQY819MF0PL/O365MFvt6dp9Zb/5CoDmHo6OL+oyFGcSMXIU+9k
CTJbqGLwLD+TKJEtnGhP/Tv9pg+PiQQjYlF5qpPLeVKP90lDaDC3EsI3atCUkLeeJletjtrIyf3G
5umX9j1OhqSkTa1gqJvrKRp36ECGA83fltY1on1eKicEmp9LiCZSmmEo+uWi+mmZzrOjCLVh+OTx
ogtys/j19r7/FsxsAdL8jUdy9YZwOhryIhBpCOLsSAOiz6bR9BDQGUXVUgfET3qZ+ZtSCFElM37z
hKozpqc2u5v/eMUpC+LsKNmIOlSR/OUuONq8yLYIFOsggpnzhOvE567upidvN0RpDsrsXj8OtM7i
YmhEcLGK97DxsWaVoC610RExKRK2jxE1j1RCISZCgPru3HeABCPxX7WlYiEMOPlSHYr7eqrewUwq
JcuRvmQ2fJP4l/qQslm9tCPQ6fnB+X4L3RDKLYTPBRv3cAIR5BHzlFloH0zJ6IJBhAeLxOdjVInz
2MKIoTzEvDaAHctA0WNFT6mwryXPCNj0tU1sY5jkPAIJ/hXEIxLyOO1QLnXvreOI4JfuhhP+D+fS
SnomRsGB1egvlnA78tYrWYI7V5JsZozq6XiqjhZoS/DvvN8+ra7a24/jDt6VjfPENt2ZtuyUE6qw
xzG8gczzEU8JvAvUMnTrGSeEqA8Rp9+5CrBUIAz8qsU+i3kcjVGKJQ9eaS13yTWOH3iJ2FJx3ITa
D3jPRSw/EHC5VqU8qaXmOszxAG18VdV6nGmY4dw0ByOXumYWzt6QfNb3/xmxvJwyLtHcqPuZ6i3G
D78lX5z7zvVyojW3NEzB167HsS2t+1QchboJ5H2D0IUbHzGUHU3Eh5I77UehbkhGLBrKMG45Dt6l
qPny9XCCEk2JVqOfesfW77zIiKe9QoGfZr+Z24Akoo0KI5bK6/sZS/EDhTuWqOXzIvGqZ/1422Ms
ftPPedIQRBWWNxzVp14xa7WcBvlISJ7O1lCnnV9pVYaf9uunGOQ5lUumOcSBRBGCGxwfzTqs7qgM
P5CK7CiP76z/novDqAdBs81iPV3cyyMcDjSf8gHgcubkJTKVE6AaXzUmNVm4pHN51XFzO509/lRV
1Y1ejdnPSOz0wILk2nr2rynE1EHVmE0+yAGXXxyhKnf776vdRlV3RUHqNRt2YvmQ8/p6G0h7f7O9
oRheLJB3XbA8Y40RpRxDCYCQxax3t93jMZ1SDnp3/jKejcj11E0hiFqNqjUrWDI14nrRZiQGujwg
2SUfPXOIIQ3rJk8SQSpzrXzUTloUzXOdRK8fcDB96l51jturokOI92kJlEFWVLz5k2dHNUUqn7j9
evBOa3h8CmwxxJiWWyJudO/mUzrkYI7l4vFvidh+wUQZQkQ9ydaVqu97b8v3zbanuZxt29v+G8ou
sw641XbxOKqX99erevvf+8lKja7JIdeQYiTlfJhmCWlJoqEs0CGRBxIf+r278gvRFO3kvKuXmFHk
nx/S1DCfT0JigQQIANw/3E2WJzYrNUpxWf4YzUOqAXiZRf396r2Op3AC56+SXIxE58wboZ7JY7/u
3/CvNFVvOf66Xg6vW9u22MiNl2jAP/keSpmQXpFu5MXD38tFeBqVnB5bX+av1r3GZtCSU3Zti0nv
6elV/QmdB1k9n8n0GUNwTan9cEozLghrTmkOOp0R6wk4p1RVn2PzNJvTWCbvPdRVZ7Z6nsYRUjK6
8pkqXlWwAdZd3+5kAmJtxDCV/zzJ4AnjFVuDmDACX2zdzNMJcQEU4x7eIXggzAu8bCsHPNvfYeVk
kyj/t/Fi62jM9pi7YijpKq+/k+mi9SLZL1rVI7yYCsWEgcxwG8YLkOBHWMgsyOPpZtQSM8AjhoVl
4LkQB0lXycCvFkhibgSIV2GRko3ZDLHip6YgEw95z+LMAwEOgu5MnArGFDiRIDF5Cmou8Gz4j+bt
Xp44yypHu91pc6OfzpztcXblhYfSbNydPj7cd4bvdeQoN3t56gf6N2d/xCAYpl/9H1gChOUXIMQE
ATYDdqio3RPDyHLFoPVAzmYqBHYo9roMZua+k2OK5lDDPJZBmhGTO8Gwr6ENj4rJax+ahc07ycUT
eLSI3tvfigtSkxWgGvQ07UCgkakN7mlzfortNl+W83fNiXQ6W9LAJlAZSJBalnQ31D2PDsmZKM/M
mvRNcpvSL+A9vXGoAJ30RvuaB0avtsvb/YhdvV9xQ/qxdrg4th2m6PY5F6VXc9H3gOufa60fN7TD
+nG0nOJf+JQPMzVTFNYw9T2jYeGWKOdNYNYgxJPMv5o9DJuqI83nXDCDKB1Dp5hsh3w8AR0YXEZE
My5NuMdaV74BMvYePW5XV7uROgQICmwiMICXKyGip+BBCh0hpUwztq8EWZOHuDT919I9WO8bIrgE
6Cx6ZiEGJ4QQ8/9/Et/OpYPhsDscDjoVfvL9fqVbZ15SatgdcPL+/uFJZ1mLLOFgyIIlj7CLCQWy
fbXmjouIABopEsujhRZxNe4hPKN2hIrIAi2Ehha5Ji7KMKCdcyLY60JEIyYeRLNk8iiE7TfsZPNy
JHJle7IpYEhXoUqhTcNStnq2C19eQY7/i8+L/0OQIIjFrFCGx0IiEJoJyIoIiCGPJf5/Wk0cvTwN
NdaVuZKj12adhLM38Xh6SbL9sWJhuXWcfUxnJCHEk1cdKV4WETLZCpWMAGPKHhlyBASTPK2u5wut
BrhPjUWIIGtMeRa5Ui8LHTwrAEK46GNDj4qiIXgWMRMJCIH4KW6H8WRFST3Pnr+p8yUZk9iRhwU1
1LIi4KNQyGQXv0hVf2EymdtexQkOMQWYb/2LRepw9ijuOLebrjblwRWGIOvp9cNGJiGCinijeMFh
FZuEIOnsYmtkK2LGp8nbgOdj9ar/S+qQkVzEuXBME4En/AjM3XL8x1SDaMQieiTy+gmMgxYEwlPw
KHtVGG5TmJXFaXm9X8khP/vnU66URvauIzOv0UUB3+/w+51vOvxeXfV6LNHVXB/b5rjkl+w3O65W
69Zyil7DdqWW1M4a2/oceFhrGoqA+gAGQ+nxpXoIHQGLHTpygYcZ02pQU83jHsnbvNe63zIp+reL
I1vIU5pDTZ7H+2oG++/mRqYxaNb8ZCUqZ3vqY2EpItP+OuhfEfiF4LrrZmI6JtfJFiiiQlDFI53y
CZdQG6pO7DQlZetq+/CON5pzfAhQzOiX1gGhTL7VMf5uQ8pILmxFBAuCQFgiQSyAOujClgxRSIYh
xktvs3/zMJ9r8z/mCEf3SepCskSvUiAWVnxaTIpT5VIUckhRhnpT69Zc1Bx5RJ6HLQsrIak8Iq+C
OPqoq+Sq3OFfnK9jB9XNl8fq0x+qbg7Opci4nYRC4g8zFn8iB+RzOdrLDRyMKEF2Yca9vM7IueTv
iu3EybJXX3F43l5LA9xi1vt1yjMyXs5+G9d7bTgmwhCkaIrwZImj+NzbOFH5+bxlz1F+FRxf9MP4
9fPzH4+drnILM5BfHcr7fAk42oZgpOifes08HVu2S834vfhJkVzTGny2A62rj05XQHr0ortN1gNG
GTQRqdzE2hFOoWV8o6N06UrdHkB+K23j9lZjxyAdhGKNswIt3ekw2Vy1lm/5maLQp+GloHYjhmfe
Wb7BUcEo6lQm0iNXhsYg3iMdd70Pr4asgCLeScg95AkrGGEm7J5eVX8YJVXRrEaA1qfALPj5gOQ9
S2lZyzodEseopM+JMOEPBySmGSq2MaXXZ+/6/Ye/nCSGMk6HrIAs24x+8kpHU4UhVgQdWq4zSNH2
yaOC8pvBiikdIER+PNd/8o3+CkOpLTSgawDSXsbqLqlDXpPKkii3GK9osOWkIE5jRDrtaTV4v603
7GrQVC+tCAGAFKh216TTedRx3opFZGyupOq5r6GjSVV/TgNQzT0c2A8WB66WL/h+L9Rp/1svxAYH
LiDrj3CvGlyOMI77w2S07rTfpiOs3QWpUbxOyrYYmp0Pbv938zuYWiVMHrSZcUWGW3daZA6Lhl8R
EzQKU9vWe0X7GZH2Yw9jUbkgUjphoRQxRHQsacDkxIPaOK2vOhONIx3mvf1nCxWQMD9w0kIMIy0w
QGSGEEYq/5EU4pgNAIdcdHsICJB42QU+DQx3qhYy2X71GNsgo/MT2cL8MBtBEzM/EHHoHfa3s0H9
Q6e3f6FQv6fbFIa6Lpd535d2wvDhMJl3T9XwY3t7+hPCwCYmkinU7P0gU1N2wjKAPO4/bZSylkhT
F2K4/Q1pfLUzhPjSGd2eykFRhRymRRowqPHpNPhnTe6+ICk+TscIxRc3jZLEmhCEaEMQJdFZi0II
UAMIEYpmI8YkAkKuQiJRCbEKj7e87aw7u15uy55ZCaC1gkll+H3Z6UbLN+fuhv1eNRqNBnVnMOoP
+9WFr/3s+bk3u6937XdJdjx3B32sH0wNWXdgu8HzXdU9vunK134z4HKDcO82JArEVLXJCj85BvIa
gbDIm05aZgDCkaXpBeTT5fAjSfLUEE9FZ4Eryfv2o4w15wNiMTYCP4BU02PDeoFTiIN3zEGYXaPt
zX75fKPVXpszQLGOTDgt6yezLMY14BLxPIUgHvKk0Oxmnjzz6MM5bKcYViSZP7N8xA4OUHey2QKB
f4gA6igV+I0EdNFimrAlXoxOOHrk9enp1+2g8/HlRZq8vebE6Ti8xbA6Ra9auFOu075U01FAMe8T
VkM2cPS8ogBdtzmudx/9Q+FsEJhVj+6w/QDcbDhGPDLhAs+kvMz3fnfa+vn56XGieXLzvyGPSARd
vPfKpY0NRCEAQPcz4CAxh02/HhPXRVVZCuhLkrbaXiEpWPFO4C6HAQFnCdyM77e/7I7v4BvSWmK0
LYG5yOm0ejc+PF/N5MAcHf/3RakT92ldiNKg2+52mfCiE+oOLrzq16P1aLcarrY/v+ibYVsCXBhj
7gZvm2uBDuqCAgcJpQfXapjACCMO9VzPbicdTXqKYdliCyvZBTD6Knov+NQqMSLEtXYIgIPzBT/S
jrLzy6jZtqKioCvpZQpCSxO5sTkilukbsY1le2LhAf8msz44xyxEvDlATB56sFiyZ8dgMwGQwJHS
nM6RqB/DagExyFcihQZjmA1O2irNIRtxAWWM6UCJChSmiJG50uj93Ovl350FDMLJUasfHGffbX/j
7d+vdOlau1f1uKhyOLyYSJvNHoft+oATvGZlGETo8Ed0HcVZ4x0WMQEbuu54u8BpN9uaRU/qt1jt
gAHMKcRAX7jDQbT+6gh+t/4kCT9me5S8nIV/5BcQoFNFQj/xfokL1iPCOcNoeg3XHJjDPAb7qWgO
elpedw/p6E53u0DznHWfl1XgjPyo/QPp0SdUoT19eK70R+xTLKwEkqdq8n+izEhAXghTqMTF8jLa
hAgWgHU5r24Qw5Jq+Jt42JSz05FOHjyZWy9YVTlkO4t8wc28qmqjIi6SX4l0spjnJSJPFkVH7+5e
7FtCY+4eX+rFtTnVjGlIjFUYkJjv66tu7Dl5qa/qQZ81m7oa9UfM31waZa1Rb/zYXdTp0gU6beZ6
YREzo5mqWuLb9FWQHxxlCFuAmG2AcKlnRGw5IG8esIEkS8fCa/mNNvD3Akvwx1IPf7hKjLkvMbJG
MO2vISylGjFTxFMJrhSP1AVcujNP0Cz+ebh/jcuVl4zMwTCxQ7OXFxOjJnVww9taHCvlyL4XNmgy
beAXC4TdjZvvyY3UQB7N9BYJmB5E3N+Ym5SRADPBoKjNrGDhIuIKjxXE3Mhj4TfPioRAnZ5utm8l
PyxxMU+BbOm4BAqF4Q3hbTP/uJsH6XAoXTI/nHVyXHpIATZSCw2JAYcBQcSYx+sFZ6s0JsTBm4qZ
R4aSSXP7HX5WFqb+S3WsHJPSBjULuEv/Ab9/O1fO1UjcFzbiBAVGIaxyvByE9Pbb43g6X3l1Ep4y
n8NXJUjXxfADFjJrF14K5z5oTYQh2hCcwEt5CpgPSd8YyzY8dg5XnRj8gvNV9FCypSVn+fQGcnD5
2TSgYGdMtBk6tW9Ijbs793RAt5Rsd1IjLUA+i49LeeZpxfvRr904GJncCWVm0vXni3q3T4+3/FcT
4CcKD/Ngri563/awoRl7fLjh5jqEJbE3tvCcA1V4T4dDMCk/xhUZm5g4n7vqfc68EFFhdgiDcy1m
IJq0ci+RTd/MxTA3XAzLbr6cvpLEetgyEpNptoiRBAsfUCFs9hAXGz9xo0aSPnLhfRVEZryuBx2G
SMcAGkU5//HutSbJ/GB17+LBSQY8h+Z8mgvwm7nnIZOSQ8HPr0dWyA0xqQ+RFg0hrP7atTT3n2b7
swwuOMfUJlJeBWDWhWQwnQNcaU7hES6BcTb4npllfl52dFsvE9d6xk7t6lUCbGeEl4wbKRCEEPZW
gCK/P5DcbxxMhkguu/g7Pe6VY6QaG8YbS8gLZKYe9h4H79PNwnwLNSbAyh5cFqExQ1uALD1h0WCD
yWxRfMgtEkgmVDjNskkXHHHfDjuMVBKif+30aCNn6xJjhw8RzeDCo1gndcEWrvMOAuSIuiAqFjRD
9x0lEgQOLpF+BDokLi8z92l8yY8MKYGWIkNdZZNuFQg2fD788TgZ/OERKEngUMOCmNXN5EC4MV4s
881wPcF9iFylzLEka3qqmG0NzUxkVT6g/RT7JJpfA54+C8nVlwVAMkHPoxMyyYvzMUlvcb2w5lxp
15Ea4Oz2ntrZAY+6gMQ5kFm2zOIkBEFeLADGgWX0aaYHwiLIkfhH0pMNeOndUO3mUbjEbEp89BIl
Q+fDY8kwZIiMiPi+AMV+7ktLryk/F5M8HPDWq6b/n7NzW24jV9L1Cw0jimfyVrLl9qHtbi971tg3
CveaaEqkREqkRFJ6+v39+QPJEuWRO3YElEqgUCgQeUAiceouzz+W2lp4Un6Yo1P17BxNBod3K8uW
0YCjGnZm90ASuINna+sq9NXX1U52EGF/sn38LFLGUbWoeOlpLBfZU6HbYTVCsVDWv98+nI3kRCAt
VSsIK7DhNgKPyrEj6UUTb+XuUa99qteSQyTCyy3afXYYU6ikSdPF78zm0OHxWol+/3J53dnf9OLi
vGxPGs+cgA4AtyZQ4uPpYIxVRJvCEYZVQbS2DTi/lYZhzUTMIbMQjYdYuKBAlImQrTaXuMtO4kAD
EhOaKk9XwTlNRKp+K9SBu+XitTZ52nQCpx/mfGG6Y3BC9QtE90wcESQcUiMLpCSQbuKC1IXEpSDo
S2Ibtm3Umh9JBQWSsSydJJs4onq/DyIcUuYo0gU7tKHcNb/kkJ85Aei0WBc55rraETbn0dKMx/75
eXc+ngw+btzVohDMHpDQTGIBNIQt6MkgIE/NIiCOQkbjRIPkZoqYmeUZlMtBDTkcSIcl2v4juhsH
7yl5mLwmYLYhlKvd21X4M+3drHR3J1IusXWEL1f20GcDh0+Ef4PDDt9AJ7RunLN1aEMsxV9GVzAP
F1V8LuZY9DABzDyBQt9kpSO+4FG4AQKYIcw2iRupdpQGJaSgdaUwyhDFMThCujmC8eqWJybW8Uqs
atiTkfSD7WO9jReSB5r1qpYXiB85KxNsZVmfeZVS4djS3XhYXM+n4E240i8b/kKHjXsMeI67BY4E
63enox53f4ZDs2VW9QfDzWLRac4/akwCi3n8YL3FF0FgJkeNk4eRA3j8GCrIjz00QSwgpMqaIoWp
ze8wNfmzEBC4m3JAKNx8TYpZOrg3UCuzsswTNk7mgpUKHut9xMBwYbCxOZKo1RZ8CT6Zc6OHu5cw
9bER6hoBmxeMTsK4EDviMiq+82A8P/AnXBoFepxdhyZRJs/gS3/FnGqYWo51Z5w9xzG1daBAJwYb
wqpMCYHDXlgjOewuCqxa4OZJ8rjBzYjCgxcP7W8mgQWrUxRamIkMeQJCgDJAqA38BU81zxakYaqz
Hm06bXCAs5bwyAne317u1hccGPRxwBp2Ux5I1fBK24fDsRscvpGMsFy/2v8PfNBWeskZIGiyhGWN
J0nZnYEkDnWMgxDMD73dCTtm8UWagh4cwiGyH5WPU5s2w/N6zHxdOChT0q6SXDNo2wOoJdzQygJs
6TWEIA6Mvth/fj05o4FNBBBrDBDTKehmSvyCBnEQ5JFcj5su4svpPmPWZh3RYHw57tytJ5u7jwvO
TKGhLYkgFkaglldJ6vpfFH7QwNnGErYn+8blDkCx07Kl/0hLgrNLb9llf0YzxkUT2ea0PNkjzShP
SNBzy2v0HUShCRmAEETWPf0BkoTcIUDgOMbCwEBuLFFW/+CIDiHlKe2DJ5NL5PYMOY8RH3BogNyB
h+6vHQDxlDFTyVETLVOgG3jQzST8R9NIceXyM+oNORlmyszsoDc9pl7/cnxz0duO65XM0A1tCiQg
J3zaOBASAiEdCMHa1AahSSrDoOw/tkn4U8PQQmNKQSAbCCDCk9hhybcpLHx2OpN/J8kIbkPBGSnS
iGWvNZQ7rEoSpVv6MxUpiPUny8hi8x8JHH7bNB+T6taiwLIi0mQWdWuQXP7RiaOPTVI/ATfNS0Yd
Je+ENsIa+yLOaM3WaMKKEzroPtGXZRcyP++TOdm1N9Z5vNPxaHjklMdHeX432g9HMVSDuEluz5hD
ZZjB6jKJjgz7lMJCdPghDuBFT05u2f/w/uB0kLRVv17ivg+o0F+mnBmM0sxjqZ2zfCOUBLMdxoMw
i1UziAPUT8S4lhqGGojewIxN+XyoGZ5N1mWaYdLgGAieBvIN87SQw+7o0EdUmjUhMSUFhGEN+Sg4
BqdgDDyBtjwVLROeQqObcEdP1+D3KJT3PH3lPLxqFnb3Ac/yCnlc/GK5eX02XfxJXmWMwHN/DzUm
PDoWuyma/uls8xtcTGAOfvuF51Jph2UAsHrKhAUCiI2LeVJVI+/yTsJUhkiDdaPEIvZDpmWBMMDk
huL29MlXy7Ywv730AXU9CcXx9VabadzOT6Uqb1cjYdTVDWGYjUU6uA5wpknqBTNqD58Dy3pBF+NM
WpGpZuKlel6pEbeUWig0Pj9s//i68+by4s0PcLdMqy9AwZNs8+rJFsqiHnATVMcmyG/LkRyqYGh7
kOyoQ8+7t+ahA8+d11Da4el77hf8lk4Wd9tRxUSoF1EdQ0wS9Ww5Muo1yiLM/guFoHQUWkOJYrn5
akFkxj07MqJDkdBLVEeHnSJW1ARIUG+vNTWZRgzckg0uKfdaQufXKeRgzgVEOENU/TUSQLw2GuT/
bmW3FCfb6wxkfoKa1tdDB7dhFbnpgNHSqnn0r0DpVV75r85gvrxbjbujj9I3OkECu+Kwuy/WOUhW
I0h0Q26FkPM9vAU/wlsgYlJMvu/WNEeQwkkZXL2ZXb51Nfhl9O3xy6GSCeWfapHCkuD3eJkkCI+A
DuYJcH5A8gcUh63h4MP4liTiwM23/1rPbu8uJ1cPo4/oHJO4kUPl5b6FM81+0bccWRad6+XD8Pqh
M36/sUeCpuaXAnXuYy/YZjJb0mnATC2i8EsiRs0Y2fqnGfLEgS1kU9GPmGHZYmYaZzY/0+ZAfxcY
34oxopkOBiPQo0EVEOt+dzRa9q44B3uwBV1p1SqF5Fe902UjNUSwFhfZ7dCok0uafPJqTDSYaEJP
yAt2jlXDlBQzTGGb0GFl5To0Sd2EErN+K151jQtbzkwR93q2LFtMuITn7YxDuIfzHiONSdmzTB4C
7IWGozpAFMLReENLclHZGcRl1dGp1Z1uYWAitHaQq9KM+C8Y6dkZhtxxzkqn4ZT1nIzyRqMjf/Jy
vpndXHW6nbJyAMaAeNZFqJs2IU1OaAlF27RUPw6Z0lwwYghB4hIxkTFoY8SEAW+TBwqrc0mXcnQe
pb8NiWuTzL0l7d3cv5n8x03v1p9Nf1uVY+IhQazgKKM8ZDt7THA3tIhQQ65ZIkWau0q+NFxVdfA9
UUv2L2gx+anByM0NEyzGIbtvj47fnd8MbxebTmf80Vq6+cJds5wJFTG+K8L84MsoM2Kp+eIxMQfk
EBIBiUIxK0SgA1QBMSyWZHpkIIosLllhLopsIOSPUSX5iBULkbEHGZPGiZi8UDURshFNaKElausL
Q2l6/eaD7jUml4jtRUTtPQsWrYShZyG/hvVhd4UiplxpgeCTRMwkZCTFLAJCgFESMe4eIVyPdAXw
DZYW5LeZYTj5636ku6BgIXUGYS+QJWaCClvVGVs/R1hBgPCLoXnH3RHcJ+WpTNUkMZ7wIPn/aHD6
/LTMIafis8p+3NcNFJPQDC2X4ePuhmPVH68uP8llaKEHEtK14KkOuMi8ZGaAH4zo9LLKSZqKFWN5
PilZCi4gSLezth6iW0UntPSnP8e8cdDB0CgJavKTAmLaifi4dUy/hCAEyMkMkzv4cpPDwUtQfcEp
/0IqOXcn9xMdoJFUAIdsjv4TN1vv+aHb0IHdDoPuiMtAhs+OSJ93Orumv5/v/9Qpsggu1BaM3twq
GNymHw3PBF9brHlEuxPCIOKJXzWFgO284QuyS1aHCopeIeGQC1wOWsllKJLx9M1Z5GiJftlPwTtk
a0OiJrQJe1SuXlOO2CZHvjjTOPiivAdr+HXpiZ3OEA9boO26UMHRu5tjePHz9laDtiOrwP2HJiCS
d+CgXGDixSToGvf8hqiHTf9DuaSHHtvcZT4CNzcZEo17Ern/SreGmL9Kr+6dGygE6wcQawFzlvf4
i4tCI8RBuGSJy5HoaHT4jng27gQCIUp5w81Z/xT7dPGKpafEYUUrJ3LEM02VtR6qwBrIC84HYy1J
uyqkWSEZMXP/oidrtP7q2PGF75glHvDzlM6M523d0r/t9+bnj+fvpVvMyglBYDLzKbziqBgQE5Hr
Vs2xGBgkGeoMw/3t6/576xXx0A+A2SehuGfxH3NKUSzVWCQaSwxi6Fp8k8kCINDS+gWdQtMDSQEB
tgN9AlHRm9Z1B1HdjlDELQ50oPUr6Yt2EfVDsWg0mc9m2zNtofCTg8oP7P+HKuPueNKbcKYHS5ll
f7SoMt4u7lfnzf2qHt9gM8+2BFCqX359U4SBRFIH92/Y8ibJ9eTV9WdbgGV9GRJ7/Se3C1lyIQlq
Y3+6ipsWiJlGm28S2JBxEsIJof/2OYTnGBwTQC8go1CkrqT0nsMkkbt1kUIjq7xIKxJML8gBUjdX
V7MvJdPLyWlyEcmewWp0J5FAggb/1Nj72ZLdMdv9B8zYTXXQzhEx1tOHm/GsO7n9uOMMKgQCApSG
f2LbWR/7ifEkBdRIGYEcqGSgvcKeRQ4xEU1i/hbFOvnwVq3rjhhiiCL24tH0xKACMsLGFM7RKWNx
I6aSHwpn0BVbTqL9S59MTmSGFMMgDqTyICgOw3n8fnt+8hDnndVZXpEpXFty70ARKAdREppGjlZ6
Ha/ogVJJNfJYoYHA3VZ0Rl4Wpt5PffvIETQc9EfD4fGM6+Nk2tusrzqDj6Xb5isIEIQCbh5YhNjS
cXGQg6nnjtxKDmhnL49MTKDJCFSKt8dZ72H7c6w5pWfgfYo7mAbR3WdZIKUULLb+7/3eq5svMtCW
/7poiumOFiXL8hNXpcAJ1qlGxA9hxUPzdic7W+9CZPOeB7jGhoMtBTp7Fypeirm9qqtJKB8IhNLF
h3V0kGwWeoHVppvdK584Obg63axOwOGsZLfkMusC+SWrb1Z5YmVpDhDIQ8Coh9ngxkU3jicjQm8K
ZAL0J85KFwx0h2BIbsJy8upGy8+EhqLRDhgyOMmpRM3X6qPhaCKwZPFhEl8tf1eyp4fpDMB5DpKs
bLaGg/VeTPSCE8rmPnFd7duVFYdcy2rdXtxrEwLBpd7+xeYYO+2cnA9DySEz5BO80c0JL4sKMx4/
sQa4J2E45EApRrbH1sD8atPtLkaLaZ0Gs6qLvsYig9TAy4YgBIsDSCo2UsqccZoB8JND8ixLA3ea
wyQBeFBt0cnsOBnpiAuTBSnncvfn5fwPEN5k4XBMbgQ3MkhFCuzTp38yg2klFXwG3wJJSrYznlwD
OyTvgJhhknMOXZSYoSo+aCF+iDGJ6CffUAw5oSAcMGc9tnlh/bg9KyxhOgNNc69bUUGTuVZE0eTA
lwk7/SldpxwzxCKAAdQ9WhY1714OVpejGw4Qx+sM9aqjAs0j6wGNDnltZIBATEMUlpUUrwRVpeqc
8vDft/uitSY/9tuT7fWpzoO/W5yO78ooAQK5SwOBzO0gXaVVHSzjbO3UljFh7WAaoResIKQXNssy
nDSdyiSJdQVJ9gQAURWQBKNvwRnATfRR3vUbdCrUsvRuJaVQARKkXBF9ue37P3MWTZCpsTqfCZt+
jk3s891sfdssNh+1MY2GJVTr7alznFamcQlubshgBx4IkkTTI2KTIUv85eghG4lKEUpGiq2UNQqs
yxyTfhRFbhcFLGWySqR0QLG+zakU7Q8IxrFvQBG0yrLIWruKjUwSJ1hSs5uA7HiQH3T0H5lsV7b6
khDh0AAHa0dZo9MxdJReq1qkTuBrpJSMYRF5TVxdW2TO0sYcpBklQQH6vl/mNesN50JZqKxY1B1V
bGV1nct34oPxYyP/UU1xcEWbpDpLO6yMdIu/mgUXq+iImonmNDlWmV+M2zz8qph04VwlL8l0mFQ8
bznjhdRiVCPmI+F+kuvZzPxYEug9kQWCVRrPQYyzi7icd0g+gl+oJ8U6RnLqP0SJxCd7R5EiWHlR
hMvqrzpr6oj5785Olz4TDWGTJW+dFwulSlS6sI5//TR6OdC2QGoBdWw8JZGqlOUm7qipCjV1IYJl
VQFizBNp2Ph6Lg50salmJZFkOow3UpmnSq87sCj87iuXYraHJP4KT/whEErmi0Dc2dUZhV6NmKtC
VuWu5i/rw8gNRETJyKNoAf67qqTxvPWENx17WU11Yxhz5AngwrgRpxJwYAFrmHScRGvMOb+9XO+W
42Zdx5yho/gUFUOToDhApHTipKjo+qV3fqRqQWuQCWhVElZmgGIb28iEpZERcCNIUREZzyyFqmkr
GWewrCOJ23/vh2WqyH0IEBGhMARZvBvz+eDuOMLjLOa/5EbaEBLy8B/BgcVtM7ZEADSGO9W9TBzu
hzvcqcBRdk6GCUhMlKfvjHRwGBH0CTu2c8rFY9LrvWADw0b7qR1+QdTuT1YGTrQznnmKKWtOR0en
xHbO55umWd/13rc7/qAsxJM41f7GCATMHsLEdF/gDp6xCZ2CNiabhNApxgzE6tjBxFxdcRZPjBlM
uM2MqxGqRgfR8Q2OD+Ynze7USliqjklo9B4UIin2U1bDDVqZpKaeCegRK1oOQgHRCDrzsaxLhw5Q
TrSp3n7w3fmrh00Y3DHHP+5u5UMmjO84Th2LbfslVAgplr8kmMUZeeDRy1SKRenPJI9ZPc6BHGGj
HR/lux2s+7PJ3eP4I6XjuUba+BhylcHyB4lIMX2SONCHdGAKHiRCvIC4FqCQ8NppG0GMRKawyKAC
oVJJuGQnXAsQsO79qWdyhThZghKCECxEiTgKBUAIRure7BekJGzn1JPWpFAg2x4Kvdz2PiDiWeNz
inKXm4anU85Kfar2OtPHzkPndjWq3gE3fRLgcPEVTR6CkwRo0yDJEBqPNocoh+lWtzuw3fSFACyX
oqFDy2v1rt6rxH9qHcbBpcnRtM0hBAfDl17BAptffB1yYGj0fjRZux2JekkyX+Fb7niqOUoCHFZ3
eIOSQMgfZ9xRfiOI7dKyZPyY1bhHo+5HiG1K2DelAVoGXnUvaswH+9kSKzsTiFyvX53/C5k3v9GE
DnCsg9RMGHWJUEjszSZZ7Mw4PL5mpn4Cq27hM+gWAgMOPgXEOOu8Q7vMPG9lLgaido6YWk5mK/2E
IAQaXbAaOCDQwylWd2X67LC+rHrlqIJ/8P60vz5zJ2UpI9kqz+rPio9qofjAVZV/DR4/EHMVgOKX
epxH7Yus0nhoJPzaoNXuqL3Ry4LmA8mPBY0zyfvTLrNng2ZyNAxarsbj29X51W0Mg+AtmxZmw2BA
b4a1igPCXZawmA0z65npeGIEuB0s31B5+HjT7L+quatgtBmfb+k8tNIJ+stp1PAVf9Sf09SGv51f
M5drHNSNy3qu3j5y1lDoXFs4tUJPTB0YtLt+88W+Xe32gRFJMzuaXWFQkNWYezD5D1/4oYUAbft4
zrVn2ifde3jU8UVtHnV3KEP/fl5OdcT6gVEoxtBctPkWfGQBMh/BMolsPjQrjZCcZu4+mjSDVQ4G
EMwNn1kP3c7PZt0wf9zFpgnU7netnKo9bZ6zNFRbv44MIg5xePoL5uv+ZBXWhIvJ+7g/OE550D/S
8sve1b6/OZ/jw/cyPohPgOzVFoK/iJntjENfEPMd0MyQiFnCpwRhF4l6dboVl1SscXqioKr/Y6Mx
KFoIN/vb3bYcnVvUHYQTyTavF29jQmU4PMFjC238AKHnMTCDNRLwYLUGdliQT1NC0oRQEtwh8SRJ
0IGHJCCWMWZhoWYZiMibyYOXCdMfHl86yZbOCadeT5o+M12j/uho1LHt7PeXq/H+tm5dyc4PUtDY
1KZ4TcoGp6CXSYe4RleVbnVTLCHI5EdcBBVCaoodjtUxySyQIu4399Ki2v4LgqknLXcBKZZWIPQA
emGMaBkplKcux6vfytmuziIfBJSz/EJO8kuoY9hPUeqT/ph1VKrqFLBslOF96k5eHuit2j+6AqlB
3VZuOhqtduBWbCTQEuBWb+CyDQPys8Pzc3t5evnIMa6kqiWY6rWNn4xNW6h14mIsNUoEd+dwOxuy
6bzdEHVCSm1SF4ipFcK1QSI4vwVFVX5q7aT16+TEseqTQIy6r0afUHJ1bpGGUyNGFw2uqHcT0Rg8
KJsbiPDEkFTe93sWHuOkpwZMnJQcTtCZkvMgVJ5+KHsIkRtEKqUHxLhhrDKSRFWFZ3kydBcbruHa
27KGhFUPrC8ys3tJCYMAvk+VgSnjxq2gqSADU/X5scMGaCm3TySr53Rq47oZZuWa787IwTI6XibU
hBfWZXblrf4Z40AjcJtxoPGygsBcyU+wPnUmEumPy5Ep5efyZMPoOd8nQ/Mdu/XiazSOC31Z33DH
8PMZjmm36Q17+GO5OKN71BGsB9cXk0VvcPunVD1fD3FBn1DB2BSHkBCztFisEAeLUBtBTJAigmY6
YFuUCzJSR8NFXFanu9vjQ0yVN2xXEKsXojD/vvt6W0wDi45h3QZeuVqMXlY0ww/JvImYSeAZBzgE
BPYlHQKDwyFAr6W2bwNiK7T3b2O6IuocJwTxHcgBnczFhpWB47+HFC/Tqtd7doDpcEqH0R1MR03D
5cTH4+L11eW4Gc773Q9lrTz0gDYmD9ALrEyqfe9V5z4uzA1VZ4Ll/hyrfkNGxTpbNkhl/QYBIKcJ
k9AIRAARKTzL29KdGl3jIYeWQfoCQ0+armRQIQfG0KWp5M9PGHdmFsT4E4ddQ1zbpotO3SuRS9lT
9XLXKeqVuLUukHDQh9QYRTtoLj6hCfmgVaSdYw0GP/ySKrIO6mGRzYLLnp6O581QCWEi4/ARiBVj
KErd3haIGS7ZDsTBbxT87+5jXBk3OrvRwkDKkeemONOKWoqDdbmabtdZysYsAyoPq+oEjrjTC7KT
T40AUSDz7eB9nZQjZ30rdVJrbKQvVFUnbm/tm5jNP51/RDvxmvUYcLt4eLcd0H2SaFFghg8xoAye
kviyMHR/crwhRhLLvsd9TNgxNz8d+Skm2/vuvruYxDU/cD/CwIdgdJBqxOo0EX41iRkQD+PRuzNN
hBbLYIl4sr2LPh6Oq0wpXWUZSOTuPaNrc5XkorIXeFmvRQ8u9oqZ/XrImntf262QG8R8YP0ElG+I
MYUpT/OX8OSwgELY2rHSxqQkPFCCFuDBL9p/8tyTSvtznkvDoX3yqB4t+V6P72+7q9F4GCdLSA2F
y96EcEcBTIQ2p5WJtjsNElOPgBBl/CDqxDmi1hSkS15bm61TX4AYN0USeiFGNQ1lZTJhwEw4po9d
qeHnMAmgTNLCguyuw+QwdEUO1nCwgLQP2gzLOAxc23NWO1fcgnd/phktygptYnVTFUuk8jE+DHTw
V8E5NzJu7ckKWE3I1oKIRCyXhTGqJzd3iSKVFkz4gADpiWrFhZqVbq86uaFEFRLSTCZlqbYxCJJi
wYheXd1lOtvEjbn/I5QI6oHP+ev+6C/47SdT9iw2o9djsTHjo2cnmfSXt1frzng9qZ57vpLMRv1X
Pa5j1528FnBzmq1HMWfoBxIzOBswNiZQ8Q3GT2/5x+2FTt4nG8okMxtpdhz5HRvZaBfeXM0wdWKd
BxAmmT1ygEWXs+a2cSo+iQ7ODXRDZjO3EcvBoPPvWFHHe+2HJgMpzoV4xNO4EockONPMWRRV7RRR
WsiE+VOc2VpZUAYH+ucn4r+Ws6QyLgwJ2uZSjPPZxafH3eXZXecPnV6KWDEGgZcJkzkXEC/insxM
k8tww02WcdfCUXkwOcUv9oPPm+n2K2NinZLhRPP/9N3jUgucYT4ngMjK5zRlpAF7TZxYlCKPSOuw
xvUwGCGBHPM3/bHuDSXApNW7QgxKkwClwX/Br0PtY3vq3ptOON5x0oyHo4bFQ0erJLf769F2shuv
67km6Eeo1uZaqAxfmjs8PAiRrHJZmO6730pIclBfPJosBkI5sbqB/zwHmlmimyt3tYSNRzKKyxAl
pn7sWz0kIf5HrgvmgWLxexhZ8IiZiTdhqXZv5yjQerYM7WEKMrnPg3wE85DJC15PY+LQeubfSTAD
gUBnQyPlHF3xwOT04ocLyPLEc7X7zL4TJUniYfma1Rawk7ch1T6TFDNFZ3fSeWu7paU4oRaa4Rec
0Xu+WWrK8SQsK2vYtoZf+GgH5HY9nm9X99eXn6xigGKDLgMMHUoPWfksJDShE5qupFs5BLkBmwZl
07uSGYN6SSjHayoFaCwdcatjMsBld0POI23RVhVJTqYgaevBaCs1YEMGxOHf5x0544kkCUwOogTc
ZeO/uB368b/JYYo6K88gVTAAyQ5ZQljMpCHMQARcV1MXBysUhLQHOsaoTBT0uqVWDwTR1Of1ZicL
Lnn9J+ZnnKP+RLwZg7EQvZn2JmN2Ih1fKDh/aK7Wg83V5L1Og4QqzXT1h0m3WbIUJHqa2XKlZQx6
Kh1FoKqGqB1wdZncvxKWtHntsOuAt0jy67PF8J0LB5prPDlAJlIIEN7QmoCoTVsrAaJ0GmKO1sFs
tp0GS/ZAHmxcbUMwJyDz6A65oIi3ofsRUtqJNWPYXjAK75TJ0sOuBV6kV4Arsm+AvXRzAA8gdhua
ZXbN1X/k7JM2iTAZn8txSE7u7Vm95SWN0Erm/2OcdmAmjl4M9tK+KqTe/YWhqdOmURLIZCJK+Ces
FPM8x5zESIaTr1AGXVbVPx3IbB93s/Hl5QMDmXqd2ITezpsaYk+ybQ6LfVH0nExhaRdNQ+w9dDkc
g2Hht4IHQlYgVDEsVA4PKoQmXeT22Te0Lq1NoyLN1uCL6Xm5VAnblNTUtCCEgx+w3Yzmc1qPpsY8
VQMioSGka/rhusr9F8o1rgp51prTbp9r4kaDZnTcmuvO7GJ6zjWFHzf9qcaElqHSsVpcagdLzMGS
k1EJj1y/JFTUrRv7yHp1YWFYgtCDsPoxqL1yfan+ryWULthjCYhg7Rt9LcSYfZ99b9MnRU6UCbsN
hNHLarIvC8qL7yIGltAqA+yeShmtSjrQAVY3gncBssUlwFWyyNcanvhFiiKAP0eqmqYkHmp6BbVM
uLh8d/UuNTQ0FxeEo8HdLCkFCUZAntB/L7PA9JlHU4PSAdtDmzG3MPWOd4eOzy/uN8vry2kdmPIR
+lfddtAeBeAsM2sYwgLKoX+1520juXfRWhWRKyFPgoGIIml4M0VQh3qdpGlrSiJpILsLHUGjLf0W
tu3s8XVc984ziEGrtuHublLOaoG4bbc81NGt3fVowXTFRz9TRNDtT29j4Qt3u3rIcEG/3PjdwTO3
AK0/bDgwathnG3i3d7zA6rY/vh72d4PWNVg0OzICRJFNfqQa3TDgor2pBpBgQpDTURBkB1zy5Wlm
KHIsVhZUb+ENw9av8SYBGrn/q8vvw7EJLTIcKBX0EkWqNgRvuw5s/ISMbL7d/T1+UK8FiZyeCpMU
id+lr2duLamz5MUGDExaOjVyuoSkcyIWP+DqbnnwDbkE4BP7FhrbKQBiehta9iRvNjOqjUEKo+Ix
V2y9TPnesynlKRv0mEjojgcckN1Mx0cOuf79tukNVlf73yl/dc08bT0I3vQ03NyPPpvEQNPTsGjo
Qf/ykznFlCdXBm3bNmENoS0U1tSc4+aNQvFgCVzOkLq4k6rr2DrXglo9SNp/2cVfE85pSrAcP81J
SWnxCMHlDI/AQcky0LN0oyJl+JpAZLSYP2z3INqcAWJWK+eaJhPBO+5yQRygN4h4oZ6phBoHh+hp
RrlXBjpP7BqmGH/U5VEPl2ddjhGmmxLLt/6YVe2SqoVN6AdOi36DKRIUexlyB69REfMaKj2R5DgQ
FE4dUiHc5JLI848IT2XqQjKLvSFRswmP0VAE0oFRCi8SVH5FeOjSgHAb8GWenh5PuLA3gWtlexOW
IOrWuOPLlMYXy+lgcaclOtZVrqWrKK32GGfIUOvC0s3qjZxEq/M4dVL8eHf+vz4KAxZtO5utmnxC
2oQtDPQdhPnN25tPB2v85oPvja83G+DKiYnl8DHDX/CQB2jJa6GfoLUstkLcYKSHVfP6etmc7Jrr
eZhyEyxrXTxqgkNqc5hNBFkGEDT1CghahBTC8s3y4V2x6kKzgEMh0TNIZfgyHViQcuRMgRBMfOFo
HoynE9Zjaz9Pay12p//Q6/f7OFMOWxahQnIPSDXq3Ku5z9euQxErTlEiKfNHZpMRaAXDQ/DJ37Pp
KbQiZqViPD5gEpJbyOG4Sp6hMYD2y8VDxVQnm+6xbtFJhi5j8G519Q5G4A2gTUxpM/MGqQ4US0pR
c/Fdfe7qZPbZr4h91KGF7rJZmZaIdVYb6sDtmzP0l4M0WOIa7NkVVHtDOI40vU8K+WI9B0i+1kZQ
f46aNct6vqLbWlYN/ElAEVkjwYKxxxYOJM2Kx3yIOkPfmDljOwcaj827t9G5Stkyp8JSEj4aw05/
n++hhC0X7W/nV/1tPrXRfpGsRnzACYG6OjymLiTHfpDZHyycR72GciQDgpF1zCqjKP0WGQ7yJPu4
etCXV1KlEinNlj2dVUaJWdCAdUECmfiSS8iHehNxnLxeDiSsRC2VTqcYghIrtJAaIgs8AsLx4Q51
wstSyzm7z6S2j7uek0EG/E36k2OLoLfebXbN9vZjM+Bgox+r88t13GUd8xCWStQFvaz27oMhHCAJ
kRJwQ0QBHJgGOPyOWGilLexZuuwQAdjTUbi1cK6ZN/j8wLCxucn+TGw+xQiwDkwjpE7kkWJ+ZsRF
0TrKGfIWB7oMOWKFJcumJl6Fx1rDKXJUd1cyX7KXEWCMqQ4Azuc9BlhQsPS64UQq3m5IzoPwfYvi
vgCelAzmA6ADzWskaU/UyhpKPH7/Be2b41EYp3PJ+z0ZstGcZWzH07Pz+eV+1rm+Xn+sVx2HL4sP
QmHC4OJCRIe4zXb0OUkOgZs7di1UOkPt0Xx9wnosq1ixQVh2OlkDLUcqECobgpS7cA/6Kky0JK4p
C01FOZYam1ZA2toQChGQ+ISm0KqvG63OT+4eJ+87f/KQ5GY1fKt/vDLovwfjNWCeFYDUEpUC6fxV
dmFIZuv+SysBxBZSSHhtqbMXpE0ymmz+e3/++hcEenaKwxGBnm1t3j5Mu1eXHfaDX4w+QwqZ7Bf9
03Xvf6HGZMvi4NaoTNfQSP44HYAubbFn2sgX01g6yQplUlJZZ0IgP+QxxfSuTwQIm/oA1KmkvFYB
ldQaLzKqLCGPkA/x9P1NIKv+x9XuFF1//i/Wxa8ewjkyG/820DIPqEIWWd+6SxwBZxIKMQQXveoQ
G0sY0hOFdCJ6h441htgzL3UngoonQEigZp5EwrA824iEMUQS2iVCokgbEDqCAEn5J+r22a6ZIOiE
bTNc9jBoesfadr1vLtc3gxuvJxcNi3qHONDMkkcyUQhFMNEMRb3H17NLmT5t86MIGxZI3BMEYSCp
pKyq3Mfe624xDkiDPIYgSOBi/qbB3IwRkslGenEL03fT6CYTBAgChsqknYmLFJBo8hcIKYZJBVIO
PidRISQKWBo/jFW1PBJlp0eowewCX5Ylrlf9SUfXZ60uc32cR8apWE/N0/5g0JzPF/3bap6iUWlX
CMAggYY3MYCegScdPNPJSbZ6Pl7YitEhkri43p3t/4d1eMow0Wk7ZK7GK2VEZhfkL/E4crj8UnJ8
zp92XtLjZT3HK/aOCIGYhDVwIHj1glr3GjKk5gk4MunZhDpKdhr050lYkWKFb1LE0f16HtqSLPao
Ig1jKMpWd70X16KRBI5Y84C+N/HJ/e4rSTAN8GAGwi5o8rgxjfdhLN43e2EvykZEnrXDF4YyK9WY
2Qv7kxIWzNv3Duv+j3ju0C3TIfNMu3+5BG2gk9rMf2gEi310yaAEceN3FkqMmIfq6tAMFICVvHkz
+ZHoYbnOP1EOz9d5Sju0WfTYFpsu7m2Lab4KUjvAD+iG4Chzq/kgEpITyOpxjFMgP2H8aTp7DclB
m+8x8Tx4J2aKkRCJOVCB03GSitx14rmyiP8b8nz6cX4urqpsA41F7PDHmergsWIB10aodxMZskq1
pyohToCkhhAZ68hqHcrpOmn+ZbBOgXogZbmdaQq5RFMvA4V0nsiofTUUczANX1Yo3Cn3RKEwLdwf
jQddTqYYscZKaz6PFMpwN3y4ebyffy1npkAnqGAIFSzGRor5rG45NLsh+h2yxOo2splkVZxFMh+J
GeSrMxNVt8uUeraw3ZPHEMD0ECV0jAi2sZc5IXJud85tD6Gr22hIRf4yZLvHeIoYbQz0PEKuwm2+
e7yzvdTFr2RBcCRSsn2ZSq2bayROtYe1XAFju5bkKzpbyHN/zjE8v/AMHZ8MUyg07rE7vD/qDjF0
n1LosbnvbjrD0eIr7c2nDlYuzY0okUpAKStIMJwA5Hk7pNFE4k+FZ6vDzDy4pzdGOAhktNhYpowj
OlXtgiIxQAdJklepWaR0TJYHPBrxIzhAa16gdGEQExieRNMVChqBWiBAS9hGg2hUKJA0B3CkiQAV
i1jRN0uaalddlaSlihFwW7pm7zpvLVZVL8LvJGzsPXxZ1rhj6CeyxiUxLMfgmiymYI8X6lxddzaP
s4f5V69gzI4SWtUNp8/0IcSCKknHkCzTNulJ1GIHZOzLyvgNNjRLtx5i2r+ejmQe5geak/nF4Gbf
6BIccwOUiycpIeoGIJjH8AftOHku5iT9ZVexjbvGQLgGCE8Jts+9onrHw6lw/fD7wrKjJzdfiaO0
aujP2aI4we2BoWBt9jKXwlVtJN8k0bg7crKpOO8Tai1Tk3KJ64TLuddF54fmhwNhsmIChNnI08qQ
96+ur7Rsm0xAglkWhDUpsaClukkpn1S/2iqANL/LN8AJlFB9VGZ0q61kcVsFftR+qc6TOjtQ54Nx
ePib11QlRKSsbbG+gwdCMvhPXrMGMmPETNHGw3WDfrQvqZocyBLvkDtDCpNc7qS+LEHdo0MVrAvp
ozgiY4q7h70JT3XhdnPLErjF1fxrw+jIhijcB8/CfUaAxveb18sPlhHSHMyX4CDICaEev9Net1bG
jPAnDCOFdXySpnnK3CST8/7VZC9XICGYkyd25DzpssIxU/kB0kF4AvQ2GUEgPzjBiUAoZ2iyioTS
bOHek6Jr+fZaRIFytP3m/cON1iJCEwgFtLlnAX+ZMIO4kvawGCIIw6LJ0QCijNlg3D3qpBiXzG/m
m6urr7FZUKa+idImDXQxaaAKCBAytCH0ICVMPJIdM7QGOeyNoxmrE7oI/lMPXKhJyiJIEULw2DMi
yPRHLE2y+vHbWYYIXl14qUUSQXDJACSlDC5LB3b75cP0OuhnN191IcQWvcOWepPc0KIPbj6iSLvA
/TV/CpwPAEt/HL852PGoO+YHqOrVge4ynGIcvgy1lx/zrygDJhTsef+EILX7DZtM6aGB1X27nHZp
LgVIKT40KeYjXdeiK4n4JwbL56/FZjObezAEs4OYx0mH34EE8zvpRgxRXTwiMSXGsmIpcWYy8Itl
Y3BX8dUpckgTRxWoKw+JAY27GKdguYcwUgpBWcL13v78YZ0nUsUDpAoBPNiI4VerPnaeI6nUOGHo
WyeTlnaJ7U0OeCZRKrfq1CUrXVZxHmH19/ipoEOMEBB0XgEiacDoyS3o7rzbRgZZEIUUQ3wHqFCi
hjyiYPQE2awtDHlqM9PZZP4P3o7mUu/kB2ZwFQo8OtQ4PxxbZC3+pKX4g1fZNxpnD/A4c/A4fp3G
TnyYjrA2oxuVNDUh7dfaMOAauoVq82h73aHOdye9+Sk/kB+LWRbHd7ysHLuxs/G5cuSOwEHD+U7P
xljL815/3Zl2Lv5Ur5jNWU29pAq/2yFbh2GVGyOhDSogKegx2gQpjKm8cFG31Zl0gnSZLsi1MBsi
HiWgEWLrtQ6eD4FXhpwCjhExXVo5xRHxwIMJtJ8D2cmABCMtyAyEACI/mxsW/9ZZqyI3phIQoWFv
2eoiujKucjfLA00mQ8hhGpkJwW00j9ZXJ+91OjQpENc27ssE6x/tAFFvxhT8oNG1Hxya4R1hrUng
x8Vydt576M6+ljMLIBE0AWJex3JJmNJECm4mBqWAdFYZynZC9TcRaNtCkWxq9BQzUtCQYArLwRFF
UowZn0d1sb0eke1i/Nv4X2V2mtqwPDerR53IACTAZ0Vg5coDpTwgz0HagS+4k+URjAVuJos+1DHV
hukvfgiP+BWG+jlpePPrYu++OzF1ELnW35k2xUHnt2DLh8Ufl+/EceXoPrNg6a5iENDs37xFU6uw
8MWBRMHkDFMLEJve/VSw7nsvy57oBsSwduEEhD1rfwTKQ2CG1tSZ62yC1RqXkbBrSCKI8OgnjRv6
ZC3Xml5QtWS9K19xr2MY33LlEJSsCIi7H7KDGEdmQOo5gdFTqbTWCb5ELY0Xk1cdLparxxCC2OFx
WDkrAbzSZknkrHQ5OBXCFrWFGs2oBuQDVN915AOJgEcbLjZv8b3E+AjIp6gCkMf6vvygDq5ca6qb
KpAWvycGJxEhb4xhDmdVSaFryCE1X91iIE4B8gPaIVU678U+HBKQDCBKgrQN/UaweKwQVleJaiED
cNM778pvEiqZJLIZJmKZIuqUh9PLoZbex7go6okNYh8EFbN3iV+pJ+rqy//o4EmgSoZUnxJqP05y
lEeFCO7EX9Zs+BjizO2nnRGrWiaDMfsodSBtLGtu67ZV53HYvTt//Fo2APAdflPaAtURQVpcohYa
jz4/4lYkFSWWbQVOMtE4ltBPgNGgaB37DIGrzRkuqlQ/6B71xiYErRRNAKAgIMGtkP4SilRp0mhR
Ot90ElBKNI5wA/o5pUSu1HwRy/bmMZ/0homY67ZABFyeLnvveeo6RbZEXS2irqVUMZWqH+MbxPik
PqZlqPwPDc5/qssDIHUFARKsbUEY0kgR6w5TUDVn7FH1SIcRgH7GE6c372hg8F1r8WkoasRPN+uo
FvVkS/Bu52zJWUO1tVw7oIPKCc4GqSOnyQ8KcnFAvcn6GPV+lGbo0ohWclCYiwGhJJ4A4yHJwVeV
OfSoK5bSVHAWSLEu03D2efVj5YudohxSHfx5XstAetTNz0kGoRJGwJ0xqhCg/QPysauvHtiPHXcZ
tZtvSUd9QN38KRD8VJW8xBxMXohIdHU3/kDHYYp2uqc3F7Geqq7Rp8uIXxDbLaOtwjrwlyg5zUG7
2yupKNjFH04wcJflbtpdGTB8thkDiTR3YUqOKkahvMip0hw9eVj0YiOGckFUevT3vMXr/lj1fLgP
5An9nHrpGMJSqoaRenZY/kIGvZ2HhKuDqeeEM0x0z6LeRCvgqB1t4zqWLWelJmmCVCTuvbGpEN2z
a+F6+ZsakZPqSK2URq87eFxVr45F/zSgfzIdZBUhVamoIdIgDrKOZkEGHWrP0NLo1muIVXHhx2gG
4dJrqw9/56vEw09NTg9UYmK5+mh5Cn+S2VCOMCpgljU0vwCpFcGKlMJAgOQB8lll+9nCadL5ccDF
6GTT0ek4jgLbwaQwd0tnPVv9TDtGC4XCBpQ7Oym4ub8+CT8R5mjUACsgFD6QH7aho3Z1o/HykarN
bCjK1CeJ8aC7Oul8qiJt2qj8QhhQ0iJWNTC/gCQCDdOGTvfvkxIussx/YiGFqIVIVxxPNv/QvWLB
ODiXn09T8JPtqTEenhoLjtqp+KxA9doeVhNXhcxTGxUYNWse2TQZtYsfBqrG89I1RbxAJp7xwoIV
Mu5dFWlrvvV/QmvFz7+5PuvbXuEX6RUy02MwsToue0OrZqNRKYVAxoPWq4qbL1GFMg3rTCpJ56C7
yiDRdnVYo98dXRwPLMK8xe8xJDG4g/8kxEcoRl/ofeE1J8fa1iiPuvFMTeEsvOMkk/jyt2b16vbf
cJAlLWHpocOe4R2HKISv+4N8ig+CAx1seZTzb2a3p836hI9FdSkgvshLJLmWLtS4SwJvl0eUxth/
2N7VyezDfIjuFQ9ugCEcNBiq+gwFpUEG46mC1QF8KjapLjKxsgGlGVa82MrnfYnJzGdAchn3qEUp
qLR9DKvi0ByqSGLU5QBck4T6FOo1xj1CrNdjhMYjK1V5vjNSqscCWhi/sH9wPso2RsVZJ5fVhhSi
oKPOCHrybcJ5ko76W0CkztoN4qMmbAxBm+QFEFQNecrA2XoHopEJWPv8SlaSTEpgO0BQ0xFoNqFI
wt3u9GagL1McBxnr4DyVWmdnyU00tBmGPxo89DtAIxxSGCoAM5CsPK2ltv4d/okJ+RZ4+RYRPg97
YvbF6CS43fwNrLJFTcyUyZrRu6J8ili5qtScl/wTXIbqb+EP0cxC+mfolhQaEEt8ufQKkYe2JEG4
yuBSfpUlI40EHhPMfGYGwZCBeNPvKKH6GUDorcOqcGlwSXlT2h+/QDXCqWol7/5seXUW+iR/Dk8J
/H5DECn09HfAWFSAgqOmFeW/UT5qHCgBjUanJIo3bPVNlQlKC2tcQB4CjUYaAcTRdntSHbWqb41M
4SG3CRQcS1FmaE5xi+tQzdVKLv0fRThmBMgT1ZfUqvqhL6G+VOofCWTniX1crmcb5k8AoeXIDKQY
fypsYl4lkBy9KP/j6xOWSbKPxWOdcJ25k2X9Ju+2Q2mEpcSo/tL/R9e5LleVI+v2iRwBlAHzFxso
qGvXpvts+OOga3cbsI0xBgw8/RnfNyStaao7QksrdUulUqlU6jLnLOXxDg5dEYITlxyTmwuQRIkT
163T+0+Vqq3xQozCugRuyGEl7+vJs3s+ilWVp/ah5wHIpqYyElgAH1WFKo7CYitr8wxXZGeuFiCU
5i4fGggOQmNsTLIqhVMUD16hIlAUKIcezXoB0QgUgzoDSVCd7PzNkSAqQ3WSD6zBOXJDhNIDMIWL
FEhdJseGw0RHiuQvJXSzHNFrGNKgbS57l5h+zoaeAWzv0+rIyXpSibbDNX1PpjLuO+6k0xrwIaQa
CkxFhsRBDhUB+EI6+UoMwzoEzG+ukM2kudSY5YPq7OnFH1CkkzqLWwrfjsoQjblw/eHTYS5Tydub
BzJ0AtFoV/zdYQAo5L2yi4+DPoMCIXrOORHRjaVC8Pj86BNmcRqVJVu00b3n5y8/Reua1rI20nxp
ybRelS9kuEWiY9W+E5hrO/hPir0QBUwv1F9fXSEGlayQ+97RLvuywzulNqin+hSwM0Nze5V7XWzv
G1yjyUtDuZNHJq5WHLy6vf/k3T8JZHjlHahdTBLQ2CABgO5M1dsXzLZhoaGEJ1EDo1W3+3OaQu1w
idRSnezTGLOEMfPVJ98fy3YNuQr1nkrpAAnVxreti4O9fA7X3hw9vbh3OPg3z35t+mgfT3GnzXxb
cNB9/Zx2gm80ezB/VbCrrFVSiDba4j5wNc+Fo56qobDlq6w8OE3xL4cnd0OxHKvJBrjaWM1oMv7A
PXk6BSfpJIY6coxQAdpFEAGMMLoRUlabh/zbzEWXTk01SlbpuPzy8PIkH9XDBb80tS6UxRINkmgW
vndzgEUuDcFZN/JXoMhJnmlmANqtWyDpbUrtEfkzuSX9QdumV3HBZyIcfgzIUF0Bknx9MrRh4B5u
yoq12W3jmYWy48P/u31R7sdSpviUh4Re8Lrrg6ciCi11BJ0kPFSdewPEZcrI2634N4SfJffN7C2W
3Qe0VM0etTEhbddau0xJhEipwesUBBoxCeCnwk5jwDWK+Z9UmRx1SSafFmWH3b31nATM99JlKgzR
5A+uOknoZrvG9JovzYWvC+5MooTU2uPrRN6uJ7ZJriowP8hLCaKNaTWARBAdomrRvz85fM8TILHv
x4l0zXpOmy8+8mgfuXWiAsZyv89XWPgbLehClspCdlYKm6f0grSxlAPAp4y04+OcY/AziXBUnrVG
CeXfeieHbfxYRmhUUqa96sSUCd4Yw8CZFzsDbechJp8qUKfD3KgiP9jBWQSAojk+f9IdiIV0s81Z
W4IEii5Xw8Mq3Yrp6sS2gVSqxI5fY//i7OHB1zz0bR1d/oiPiO5XFKmzqgkMuM2k2pYk2YfAvA87
p0wGKerKwQ3cMc/od2wS3X3CLVmwQPqoQop4Aub6ESFyWS0+JgY10kHk9ZsjXRcqUZVuF4p09W7t
SIAM28O2HqN5HkX0jc+HodpujR0Ct1rZXsURJ8AJHjC5VqQxPc3rxsK2ANgN4gvPu9ZGEHf19Prj
I/49G8unHGkerYDkELZ38vTd37570j+tm9INTP75Un1G1stFNnRa5wCOTo53H7onJa9z4w/nsSSV
QlV5Qxwh/JAAJRDXe+BUO3g9xxyVq7lCx097jCAHmyMI7UZPAecMSyitm5ckQ3zpx2dEjpLViI5R
/BZOYvRBTyQ/Y8yoTBi2RJI4tKwLH+pRsq7YJkWWbg4tk4aITekiMmMY2VLeOwTwJHl8XoCqDOtD
QnnlfVM4BLuWTME9YI45iRzXSokKs+i4HqVtrpWGpb2RQyJZBkvUbVNnEV91NP/LCbmQV5av4QNt
XdlDPI3CdTE/upGKRvdNCaJNqXR2QmrfVZTEoYXnTX5qREYQqJ6x899zbqOQIoCrF/Obzh0NZGGw
IJOkOrbIY36SLAIAm4jU/8sQkbebNszNIGidzAwo99ackOdwQ75Z2sTR3LYSuG292eA5j5Fa0L4m
hJQBR9a4Yhr5mKcK5TEROFdXVdDEqrUAIlpowD9yMbz6du61E8IhcmZV/JqoGGL8tDgeU0ay3ntO
CjCK1HyNGHsfpKprMcIym23klC03Qsbh66ZAGapknr38eDq21gjLIgEwzmP4hWZTi0MxIwUyexIK
gwZXXiKdhM5/O5mvA5295j2LXU0557aa0tZOoDYKA44v5NAO8IYlY861FiI2cxih5eQl/pyx+p/9
t7Wqg5c3j8SheNUbc8MzF2qy9jYcquQEREMe2fCHriBKjsAKM039R6kvb4/uvgARmQjFaiFLGxw4
LBiWCPjIQERy+gKNK3QasgSf15CXKppLXdvIyR/+fz3o0/4Sv/UX7wAWw1pwcxYwt7/IULACXiiV
3lyIE1PB5F+Ocy7gs5K0hLw3DeFEzIelGAMWkpTIuQ+zjTon2pVs7laoacC4wEBg0Ax/bqUnpjuo
Gl/f+BpwXlOkFZajqi5As7zSfOna17FHNuprS6hoEERwDdiiXJQ0Y72OeA+CyGvbyIYDjkIAYteF
vGu3dffxSrNTsQD+xdmz/Wf8+zUU65uVEYLYhmIfdcuGspNfJKz8swj5RW0rU8HcliTm1st1cdKS
pFPSLDJ596iKlh6+S0wUEzB+NdQqQvHxAEHw1zi0S8b5OVEkGAUsCrcmeiN91zNRfGALPTzL+MPJ
z7czHhKLlz6stTm3yiVEdFRAUBh/IJntFqsPxkujmcXnPs+zvLFlLTgLsFSsOYvXhSRh/pnpyDfP
ZLr8dLnp6jobEm5CWZOU3bl79JWthLmlBEFZ49KTDGpcRYYQXZIen5v39pDxNimsaasAMM6Bs1fY
duBRl1waFbUVxKdd3RVorWlAW0Q0MHHQTFXqDiqXLARj7ShSG4LTivePfz39g4pCp6ORnT9qtZ1I
P0fhc94ToDCJ+GoJa8Kn0bwKkGqsku96f/0HVZORONLp9cpuHugi0rUIeaHTEmReGob8OArMgTeo
nYSmvu1ZQpn/V20JShxoQFybsT3TFU01Iw2ZJoDV4Ye2UOvqbArwlL3xPgYqhzMofaZAND4Abs6x
c4pwWhkHttAhfVXZ1EAE7YY2KaShwLjvWlpyvoz+kW+SSlYBMXelSISdTNzKNaXxuwp9OWPHEilg
jvTRaosSvnv7aO9/+F8RqX3yBxjmEaQUQIjmzPVTvjLdEa+IjEs8sAqRioBPxQ2A0OpHljvYEd2L
f13kWfWMSOT483N8nZIdEe/mHtWMDSMTcl5F4nBFOKKu5l0dMHV/EXwZMnOwuHG22WHKHR5SJ77U
RNBhR9k+ImI9hC7+fvGvQWBVCbCoxq0cd+zIHj3CPiwnybvTABm4el3eyj7ZWxFUJOaKR3aTVfEf
6iI90F3HsP0FeeC13ZacmcA0FHr1kQTrxJ/dVfQUfnD30efjvEpLYvA7N1Gkw5cSUAYLLg9PrzqK
dxMaCcxFFJUy4fRw5XThA2B8MGzib6z72v+mxLztSkeABRcLMuCsiQpQeuQpgmSemIAZifisRIhc
K7kA2WlIObbZYsZt09zZKp5gmysQgGBrqawGs0yhZJDMelJzs4uzG2apaWJJuq57hzaA1Hd/f3fd
ZmZhZIFWJfWrCMvyuTYqRpKrZsgwwYYJ0LAnwz6NEVpDfNi46XI/vIcOIhEfBOP6gHpc5URG3JCY
/WfYopEjHTmGfqhl2KpQcayssXfpVjG0LCARFFOzo5MMLlxTzRBhCr6CUjkjhKtKI8dECciycy1B
5+KTOLjKmhQf2DviN9enpnx7efjhTUTI9asrWmABSyxfgMrIYJX45lwFTTVnFtPimltLpPZJcGJR
OPjoAFbX+iQayYlIinnFBZvlGSpEnabKyPEIpVBTqwiAbi7boYAI0CzqtzCRtj9bT5/P/yQQ+asI
+OnNqxdmIGf3SbI3banskuQzKH2abe439Z8S1Fkw9H/IrgHPzuBThsL4uKZn9+rqLi8UggUPzvIe
obxzSIpp6oNf9t48pRwR3JScuxWgEC8+sBjvv3v05U1eRBG6uo2TB6jQC3Q6bdq5MaIyMtU0c0Qz
TnBE3nr55uPhRVe5FHMAjuw3LrI7uzNGGDDZT6A00u0Ywmchh6QOKuRsdH4OKtKRnaw4dwEY7z6j
I932o7k4t1u8IXr/b18+/91ofZougCgAdAOHAv3HYn3/C+/T/fhvJrqL554CbTFTIOXzrZL54W2Z
jO+Di+M1bHQBefUHmk1MZYxEafnLHhIl7Z1uUJJJRxwAvumKlzFuwn2DlXCUTlyymN4b2pWUdMpU
nfDc3a2+hLkqkUbo9v/3YtYF/lJBQsA+igmggwkWUEihy2yLRptB5jUWIA45y2bWotEelrbQWyLj
T/kCnvoZ8t3Cy4RjlhqL7355d/00QjhUOGB3FHYaO4qu6pukB3tP+TJMthpybOXmI7XlMOrmtqPC
WGTUhvt8/mm8PSe1zzlIYFW/AISapBIydm/GvOCzj2OucN8CiQeI7u5WDBmJ4RK8ah+fpKR2CjB1
m1Tlby58pghcDfRVBr5tJUOuQ95oyOekGpzbU4bK+l1r3x4d83aufAGKevBxtHc5ImGam0E25uQ9
90wBJ4W2AN+sYy/HVhNVcZ3dLdpVhTWWnxbeXfSlAqIOXpkXEnDm2e2bWSc5l1u0EINR9p+/SkUa
06gzqQAGWYzJqzxeGevQffM8aQH4+XU+o0HdED8eoZEdV6hVeoW+k0j8vbefct6hplWw6ZcoYg9C
th3m0MJfekDAodVJIZMR6Bx1xoOhWg1txzCMTpofVCCIysr4rY1/cfDzU1YNMbw5hZ7fhHXiRNPW
9p6v6F/KLy8zAid4rvLylS3uMbm2CI92ZTsAZPyj9/Chh+B48r0Uqkz0JQytosKhQfCEBlGKDFvl
Su2tmn8cGSkqX2jf1FyQRnlZF+Z2lhuHRhqiN84kIuxOcvXpR4KKFDDA6Bbt0hq9FsHH1e4dXVwV
hq01N/0ljZYQs4VHZ9HrSAEB0Aw9V6sCoj0E2wqE2VJzR6GVS6wxg4Y5QDtuqvX4FE0+SIO0INvD
MDk5vw5RIIXnt/b6mY1pDRL/7eXru4/fxYKJ4+NacjMWGpDtIyWv8jZgLD7HbizQ+sAh/sqct1+R
Mxnqro77QRWyGOsb0a6/7j8y3Xr6Fr5UcJCXgh+ccEx8kAeLl8t7MX2RolH9OguSYb1DXkkqpPQG
vD7+fHTn/fPzy9gYr/tWXwohS/iKGzYlQ50la1yvOV38cnGdIeOoGavn7u64Np9gV731RJD1ZcbB
3AmcScS5IgbAUbzvWbjKUhkXXcXNI7SOqghVo9aaRy218lVN+KDPutE75C5kF+VgAw7FJBSyilTf
/TeGJjBfk/z4E/9Gh16vd80NTtvO0hQsqY5T5lcHX8Omq49cg+xxjJs6wKnJayz1WUyDNjiLzVqg
qBUvatQYywfA0R+xAbstl5cuoxGWAUisnYafXp4dvxOzD1jDpCiKSysYg/Cf/N/Zl6Nvl8Me3ikL
XkzL7I+1sHICkB+fkQk2RyMwow4Y35yMWIA+xmquGTKBrFTii5pJL20KHLSTdflpyn1eJ8q/6STi
NCWrZWtHJlvNftLgge2OIn1BRMcQOQiTMPlAtU3DA9RBE4DtY3Yi+JkLoNFKpXd3GHl68OycS9Mp
GUVStKtkW52VyiJ62rp0GD2pnz7MGiYbOdBg62bGofE7aZEY4oONegzh66gUwHhh/E4sRC+OUZSg
PnnNTsymhOkL3cHD0/Moqm305NwqKKMoM5dxE1ydbFZn6crLvLNQXR/G9rFgykkTQ2AzNreDxKGS
mF6y676cA5rRlJEzt/6A18gRTtApflwCgy8OKPZ65y1BxpZMd90Crwjij5eoy0p8WsTIU8YcbYv5
AIgYr3wAQHTaaiVqGP5jGusEatvXhBsjvLNtVyfDjMKofJO3GDijjYmMqU6IZQ+TMmkmC9SEnFmg
tWIDe9P3J094eTpxW7e6kEjl2czKCpEAxAgcfr4TyLC5CdIqYsb3cmPBOV7wbxgZp/eeHNLEckUM
+A2JYLyeGbQpmcK2qBsfsDx9Ucbjw2CZrQ+TdWAK410QDvOy7It5Me+fTMI0LUZ9UY6A1mNrwU2d
+ARxyE7Uo4GSPnjU65LIk8v0mnlo9BrHPCrKA6PA2/kpMxjH0Mim88CcMIlQ4AWAMxR86VCTqIPI
SHODziXEbBA4FsxIrjhn6symlsTHIcnE4JdUUDHPzlO5zmwOQwnCX8BJvonRudsosCxg1OGdzNa3
qiFpXdiFhcDpT4dT/athScNvhlW0J9mSp30OTObQzR6WJZcPgLNfBPDpIDDh49iTOjjiNds1p/GV
XK/pCK8YZEOxuCG6ZF0Xoc6O5o0GxbQijaSCwggyEwQL9eNUAFBnHQAIaemJKpy4SFyGbzDC8GGb
g4vQ8q2JRkTISVDIAazfsuZ2edF+Hh8FHRoNRubLI/JtyzrIdY6ESqrA7/jc/FOLLSCZJuLXOOhb
/MBkh4qYfAs3iAniJtbFmDV00x5S5dLYBBsjdOpLGgeTsocdjmw2xpf1P0r7qWYCYUQyz/dlqAPk
YaMBV3uGkm4ByiZ9Mh7A/ugmvoVs0GrW5BQliasJAEjzYh9QYnXU3JgatHSpRIlp0cAZFZw9AUsA
wNSNVfItHrXC0JxRl0UmvTsGCNnsao2GGNUMZxwiUdNT36E7Ru9m+hzDuOrDAdwqaqYCGUVVG4VX
0Cm4CclW05g4KthpiBymGyIfuXSQlhn6hcqq+kwQ9Ue+UWAQP0ptLACzWGyjjna1zrwqNTKu723O
FJEWxfX5n8NkVwNL/jyg//bw9oPH6r/NUx9UBRHTkAeE8y03aJjVSCk+9dHctn+EqpYTXeU8mU3E
DgVY6sqo5OuVdrLQ22ttMF5Rc3Lvn3SU85njEL8Hesw/9I0+81Kf65j3lj0jX+uoXLZQciDCToo/
u43IRbyUE4Mre2Z39D/E1kzjA7i8yZg8Nox44YVnC9CAFKyfs1RaQEAfGW+D8HCG8AVUM8AApOIv
x1ACRgeT6gDFtyDxFpmGbv+JYkyaZvLKd+fOQ5zlGd/Eo/zRFU4BxEeHVP8sRcKNz6mTpn6Z+ZLQ
OHxhumtaNgDkm4sA2qRKzUbEav6WRluETynjBSDz6kVstV4xHlXPWq0YrYtuyiyFxYR16dMFhFdr
xtRE6TXfJKObyO7KeG/XZtgqsq4gynS+jC4m7NxmAuY88J+8150iQ6l3f5oEgvokSTbYoJBgMMew
JAshLOBx1LqKUBA39p2xp8dR4n9oRs9lJ/tDQVuTCsbt88TtDnWkKDOSlOAHGJ08Cr/tcwtzO4pI
cOC08dl8BdYnCYRFT9y9B0cnV4fjyIwW26NL9qr+iSZCf8wz8kYfhAvgckrWvlsZIU0BUcroYVKb
JbhWkjKN4Nz56foynxmFyTrwDzPEasCwRhuz1hxG1lPJs3rSbA0VQxU+8RSOkHNGAPIhbbMiYmAL
PnwBWD7ArZd9N+HcHYek3VVdNooaz94zjF0XJen+T9dH57lSRCfgZ3s6b7dZ++IAwpwlkO7OU1CP
i9HktevBDA3ZzCebm/kAy4GkNYkPv1eEQIeGxe9VI/5xm7tDlrb+YO09GQA0tvAWYKYi8uAuV712
V3XDn03Xay85LivbJMpOAJoyODqPNhLT1wLgj5bRTAjo4Tn/xK/+pyxBvkm3P948aAQ4IEIHW3aY
CMBtHG3W95ZRGjFel2FT520tQqSBDx9nUBgUAjDEZUxZ5eRGStYzi1eT8yCQ46Sk3A/ZuCNzEejB
zBTrVh0+MxVZnNk6ua3Za0yEndyjXULN11/+9/WncWmOsPTqU6+1W3U40LMUg77VCsGwS12ShY55
T0o69Yn/4c7Rey50BHWPzuZBExHWsnwyU1da2m8CifD07nPiI4efYu4AQMD+Wzg2NzA1lmjjwSWf
xHMpWlMyL6fiu/C3n0c68qqqPIuwd8zlAp/UorPe8ZnkPLSFajzt6awjOMJR7VlhRDyiOpVWZUW5
QVw8OyJ4s32ITNtJbA+9EMxPB4+vu6lPmpLZkWCFYP32vgQkqXoZBWa25EAZP/j8mAQCOeRELWFL
bYwv7I+rsXYOWGsk3e47RbBGWKziq84Aum/m9KxPiubDVvM6eRNz8Ofp8/zVofSuXqgGx1pEtaoP
raSBbmUGSL5MOnP5CHd3+yakiw2fTK6mUMO0Ne5l9flYH21ZImPw7ZlMQaljKv7AF4e8h3eaNtQ+
H8HbZiotwTU198A411Bzq2rb83Q4lCDQRI6DGrpaMVjy3M7HU5Aj2uuuITnXoJuCgoJBNMgPIZlf
rx/uXTxWfUf8oIoGUKtsXi1YZAPIncQMmyHNqhKNf/E4OKf1Y3PwoQWftvRFfs5BhKggGHWz0Cot
AyhnzAI680A0Dhwkgu/eryfvnma2o38lyIYI69PC9oCNA0aauxjHVy6ZjJ2A8XHIBz4V4I/NvNcP
zy5/puhiDbCObAD4W8BgKG9PA0xmA0I8obCmb++yRWkUgkwXTSVmhzn7rg5dXW4M6mtOGe6zocOI
Q0Hi61BsAKe3jrsIja5EWiiNj1vZbgA+W1OFjw42aajeShFIoI7inQ4XvoW1k7qZ2poQMFXyTZGH
HdM8AYwyBQkMwleO8SlaLG9fH932QgGpRPZxL1S6LaHlt988vP/Dz1HjuXu7o+b7L9Ckis4oc8Z0
ohlc27+bky+UvY7lpodfKD7XcTk6i7XBHxMFbUv2vjgeACTEu7gmiAMBi8Es7S/O/iTZGbOokrOP
NBGN1c9dcVsGTgm8+NDpu+0hkn/nLGCpdToDJv/oaU4KCRi1y1eJyDp3RUG7lYiJFix5KF+ozIgZ
oiR9hGgjq0uue6rswB6G0qbH2nNUwv/yrZMY0Ck5O4raqjxAMi0VMmgEQcyHjz++fkHekjMeYpLh
oDSjuMkzs9m0G+9bhv2JzUYKIAjo13ZJPvSVbmo3e20FrMp5BVrs+JAkDFUST+eVwaVNkN4gEzn0
V1aCZKjQRwVMHTk0/Rz8lW01AAXkE8ByVEskSENiex+ObtkMTBKCtxnmHRO/XN9hcqekxRB9es/C
+rPF/gdnpyL80NMLehAubbs8s5OhkCKQp09w9gX/OzbJDocPhKRTkH56YwpbmobtOi9qz3+QkBLq
z44HB4gCw7vPT14e7LN+YkjNPat8n1MJAT8Ntb878rbgeGMFSMhcEvCQBPPoTyFBcFqeHN3eWqkO
8YqS47BvAuz4Dta5TzYw+4QJwrZ57UNtrGxhTYcVdv36z5hZbGG5izW2fuZFnm6YYg71e1f8L6ML
s8eZTZ95zJiubCdIbvEBWHj5e7+8vz8MOg/4KGMusgDrA4AZR9BLPyU5u6NkvrlRY+ktUZSG7s/P
YeHVMC8pSAgk8T9n2zMxffuJHTBi3DNsoWmYvthpBHg8++jy5bFdWVYjW+2g4WfDmHGW859td26u
KhCtVEBDVQAhJRpfGF8BxB+HR0YR3joikdqhojn6KpFKT7cKCesyDsjZsWr2zDVBNecagGSdR1Rg
VrwCFItogSd+BkXq79AwmtHw9cM/zv8AbwZTGzHH6q1vnUFIIobPHeYdbqY526BSRlqO+DJF5aei
Of3GW47m9GoU/sUJ763lZwoRPC0jxuMPfx53ciAmGmOP60UsEXkNJaijez5kVqKDeOLo8Ooy54gn
e9f9XiC34HmPZe/Ciw6YvOMdmSnLlMgLM4WCUkzDBNp/UDSmkjJenjmiQx3fmX1z+5LN328P770+
JCO5nNwsFPxBhsub9i/TgOXypUwyGD755Mz+6fRRXnVqZIrf574RVJMs4l0q4dsPXu398H+sMc1/
9Y6euP18VonWBoO6ebyho0mo5Jllc9NfFCClzGoDkZmzfZ9EVzeYt/Ozd/e/Pl+m9LCcX/IY8/lv
/9Xy1dSdN2mZ2eKmiQuM2aChINFjxluzj8Qt3gAQ4zRzg+J2QppeR58sGEDBfL9/+MMbu5sInTKe
YeDMou3lQMJf1hDJFOgITH8zErs9YjTDhkSQUAIYH7PJ0cVY65jdVphC84vDEDemOEZuKjTBACiq
hMC8nia1Fn2Q/xVQbxRZCx+84qXRvDp6jvpp49A0h/4wUkeJzGTGpxm7gzFC1hUiezYRYHyJQdXp
5IjmHEGom5NWKG18poK8W4gsRuTuvKmZZrxIz5nZ7J/RAdvnUKULn2K6SQnMpHMou6xDSIbbUYpz
9wiYDLH9KLXlHqjEiY/jKt9FNKA1BE9P4pISpiR3Va09hapN5TFNJlbLDlZyqnbw6GI/LSWDOOXS
CNauIN5IudNZKHHjXaZw0ykxUxSXcczFFArgiWNPvZItEWCOZc/foBTg5f3Xj85+l7vKLmQSzMPI
ss7RsnKQabhKtJiQq/FwNox2OFDAfNvy5CY+NhlpVjSimM1o2E3jSwZ3ToV+yB7+nMu7yVR2JCeM
nNYTRbCY8BW3Zhn3HDsYqDlMqEu5YvZl6hHZOoqmnIZAa9yY0lAP3bQszfdcEBJAa+/qgwfMIAlC
fF6BxtPLxSnaAafz2lsMhSRw2S1206vZbcQ5MvApIvFqlTShQmfV1kvk89tX/0OtGDK7LxwmL+RI
S5sYHk1yQgP7SLw2z7oSuORjpE7umcAzQmixas5OTbBz+9SFIQN43uWUHgke1ZcbdBQV8566p5BD
TQRC7dcn0QJSCLDPx+UJ2BFpeK50/klZ0m7tPjhEC2od25T4DSr/cqz+yZfXv8HXZHjLEQC27Hwm
yPsEb47e3Hn4pebr+dG9uw/PM0nXmECgAWGB3NjwBJD2pi9yr5+GDr5U/Y+xRuriA5WnDzIFcDT+
bfesfJcF4cF6Up98FxeHF1nrhOQyCbjjnYyALYNpzJAmR1QN9VRXDzVPHhxUtUI8ZGVF2CtLYpqF
RP4tgL8SLXfw6u3bx2eP7d1WFZRVfxKEH9fOjN8LikZ2ygMlXBrLNRQ4GVYt1kXMnN9MBH2IEits
qDhSqPwuUvh/ef7s+FkFEULJ0mVrstoN6z0mZNWNOTV4iv87f06IkKCLeqNnMS9AXdvoiic1jNEQ
qSlFxMxnrL7ig48jC58+5T03kFdKieAfSgDwgZl9jST7zVyzdSa3wZbFH/PX7CmypMIfD/Z4KzgQ
7TarSOcH3DWYyOx6HYMLeFhafdTIDNNQTMa5fQBcnZ/PNMJ88BKDk2SBbbN26y7SnCXISjEzAds8
fIiNv1GoGUNZ61C7tYweqQQQKaaNXQVSXhtSaUBeSY68sj5aBBKleFRYMttZHx1OMQRijF5KE5hC
aR5pDUubqL/kNRg6juJXvQEwfjOECa59AWJ1xEZRj+ykR4G9sCjIqsjyn1lihteEgFKMno5iY964
xdSPcqudcO/dz/9yiUwh5xKxqFBpCjW2Yfy3+vxnqQuT6BfYWlCW4a+OWoCszYBOFRsZhrVgsJeN
X+UJ2r+jUxhafCkHPcf5AtK2udPLDiIRLAgQTnyEM8LXjSWOvIC7Rcwyoxv35HB/fV4a2+tZxHa3
nSxuuC+fGFceAMVmhfip/PMDOMBoYHFx+8HDt3fGgmzIHgTQqL/6VU1h2g8PPGCSslQ+bi3Po3Gi
WOvg47I0oxCNpDbqBy9+uNYNdMhxNeRhnzAZOILwqMFzja7LsvDqKV2AzcPzttoYapyHX/KJCNLx
5757onP+mIQ+Q08N5GCJRyX64/JGTzhIorqgnWdhiUntTXZl2HdMN97s+LHxey3pxvUcY91AYi+I
oDG97mpol5/w2moCpiqCuJzK9KIEtzKgeUv/4I+HnG0RecRjQeBeyRCZPoeC7kttHtwmhWo+nf38
alzqprmrK2ielcoD2+yx2JRN2Q6DBfB1SiDdzLvifAhLmWgMoLkIgbR9FFaLw6KILcGx4LcsPvJE
An5Gz7yvUTXOWCWaQRvFGLMOr//kJErXCEC1djbgowSbyrAWcECYaSIi/+XDNxdPzIHf+YLYZPjh
Odu9PS669fL8H9wBAYNJHUmAOqvCp9CCAaxZP0Z+0U9KUUTMAz7iRJZovIpxriDAumxr8Ccfy9sN
SE72QW96MhfOTm5PkARAhjMD9M3x0cGvtCKsZtO1j9KcsfX8IGp6c9NHMUWsiB5XkozqlVgiGRlI
nI6gLoJfi5XB4NhgWugYITvlmyae5b95/eQVAarqA4+AkwxAZBjMrRNZ7oW3t+tSLCnMDR2homeD
mTITTf9pIVGUFRl+ztrh6xgJmyNjRgLxHQNTNSD8vccWTvYOu1vYVGy1ttoWghpHzPK3A1R4nMRa
N/URy+in1lYcT4XVMTdYmT9Q2kJxUyHA3AifyoBGFpyPhvakF/Rp1zjyph1W4szSE23icAqPkjJu
XiFuCAri7whA0t2pnBZX7UmH1DQxI1hjdDYVeUfadTVPD15RF4jxxzfOEUTxz3EWjDVDiyEDmZil
+fd+3Ps9/Ir6d7poUvkHUuILjnQbaz77qhIYMcVKMQbGAshegGYoH+UyUfB6w26mNUK52p7OGg/H
kncrBR0HuTlHpD2/QUDvE7p5Q64XD8cdhlsv18x581qDLavogkAHeVYwH9zpHZHe45iMcEKBI+FP
BByikBXImBLTUSQTlj8YdfGUZ1ALw6H5D+/k2sjEQcse1iNlMepgyUcE0beY+BRW8ccUjCnWb2rP
7TUiso2GaUdODUGA2IKYirs/dx+0GGMi7v24//u9j0dv/j73ENSf+JTBGWTc9FRknLcijFrd+jG5
0blkxdzEYdRaniNu4nHEgMulrBsBc/lIYpBfdWdtGtRZ/RNJkZSdvkh2FvPJj3wi6cvPOdeTIEZH
N52gwGVy5oWuoEFRc9+IUP0ixmtJahuthMy2l0pKbLYw3Lv428lJti105K69TghOwsY8v56k7SSZ
vcuX1AJVxDPm8R2/1BFS69/gIAFQy7tFeDlANG4uUKRzRhDC7R2+/uw1/OQtv6EIWP/BH2+/BXRJ
AYBokZhnLZMnyj9iNV9a65gm8tv5k/f/5t9hSTflzizhNWbW+AGoHmX6AWQoMagZfogyQfypZE0c
uzPKP0wEJXlWtc4ORBpf+lov9ZMPX6QLO8FZgaNYPxOuluyty2d3tIYlbaqA/M+pAngN7qkUx8ph
c3Khgv90+eRvS9VTENgjjSoyyZZ+Ke3Vdeh+zzOKf6AuoALipXI+A9p37ZAdt1Mrn/Yevj57+uFX
tAwFNo1cxVWDQ48SoMEw3oZRwa6FbSpB1dfdO4/fj4+zQ3lUO42PW8Ym+UjBAdQUuvGeDeYbstZ0
6swxp4/5Py8yFl/Rt34ZS+Raws0eyPQ6b53RjP2zx2hMWLb6HGBM5UbBJ1iM30lIbi9/FdzI6+Jt
VSwMxBG3fIHyuJ6dNL6JHAOgC51xgyxN0CDoYggepZH8gfGmaTQvCipoNjPwvPJPGfgOn/UVJfyw
ne63FqqTPAlWciaViAvjDgrtfumcy0NKbp390q62a6np5PPjmsr0JpXe6GZsBjLMLbHYFHN/SLWm
Tot1QdgFBgAmu1Y7fuYHlAzazfkBbbWMfUvXMqGULktv6iGwfLBQZCRQBorwm21DHNRLH3EAXbrs
Mk4ry7IYScMsak68GROEx4/2n5ivdcyKrJm8o6b5ih5irNIybF+YBxOuWYymEAgsSszcdRi4Xp89
J5WOKh3+k8uloT2vsC9p3YhARK7WFD7ioiwAqPtARl4lLn6ldgz2mn9jd4WEiGLlGqADlH9xDgw1
tSkbPH0TWJfXKTbNIlHgZ6SDTHzJP9/VpMIaiyFVFdhHvo6uWSoV8YrCO4/fXY4vdizsZAdOWxyH
1d3AI/7GLWrj4CYlYDdizwIOPuMIxh6PwMH+rU90umtY4UgjIfzKOf/O3LuLPcP26Qs6SKY0/v0H
T8ZH75jVCY+9NDYiM2vXJhnb1Noj5MroGIbJmu9vvm/DHGRimh8FtHdie02TrScP04Yyl+VG6bmF
3/ZBmY0DcNg25kuX0rH8QJARrDEX6sgOO2EXruNIbhrXCBhrJnxFnERgRsQqDNxRAJKBre/uNouj
yK3ABauxwEdPko1aR1I3DelngiSdXF48SV/OAUqNqw4eYs9lDCqMPqGfSMHRYn2ZQY6NVup3UYmC
D/jkAMBP1h4/VMXNAyS7fsoJ/KSjKQX2DbPXtmn3P8gkuoU6352T8fjtR2Tnh/dHt/cOQbc6Y/Ts
OhOlb6oE2zrBqbzglT0AiybXCy520+BqLgbHHEWsfw5+DrM7s/GPAws+pYTtAxpIPG0cCpNwIfmL
T4QOeAXJbxAfjmz4IyPgC2537KF4Y0vlDEwm7P5hFIYtYWRb8f7byWlWREULp+wK/J5OkXu37d+h
VlTmG1U22nHqcSZ1UC2ueecZkrG905tUKxcoDA1GYsh2SRFSxzekR4Hm60Joln5660uuvuEojnNR
t5rDWTo8Gi3Zag9wSw/sJkflUAn8rydi1GGpUXaSwKzP9bOfTL7qGq2TONnogWTuGS8so3kEZ19I
NhEBmlKywSA7gmm4HJYYS0TZzb8loRy5a6eSAxhnKfg+vvFq7FrVAJBD30Vuzn9zpNx9JhbIQ2Gn
l2+cjbw/Pdzbz4izmdYaiqx01AOm3MZIKN712/1nWaoELwuovpUsgZvLqEFUVbsnufQMBMzOqXgy
Ip9df+Mcj9gmmIdxQYjMdibwPHmI8mrQLOqulWvVAEDnI/NRUZpnoyTliM5VWceFZed2bEZJLC48
Eqxj0kWEzkSicRbXJz44sQkJA5lsK2w4Q4+kYRnmtvm0DwHmMFQK8HXX/7p1Lwflq4N2cqN4UDTb
BuDVTeVOyP22lVJVXBUZGqdhuJKHYUiYjMaOzASq1YwvGjGsiObIFGNMcy9Em9CoQ8KiQsc8yr8l
1aYUbdV4grCW3Lhh3ZLZtIRR+GnOJm6BEwsRzTU9sAKKG9+5YNVGbmLgaSftzhZ4Kx8lzWHMgM8e
8pGXlHI2ERkRJAtb4Yqx2ELE7AO6K8/e9+9fvO3mPXvNLHbc0M9HSJmgyMgMlIyMt75wC8RZg2Ek
UBHZEwQib3y2O/NQqIEscp3kbkR1cTRXsBSiAnI1ojNgbNriXiFysEfAanO7kATGosVSx1+2OWYv
5mpeIDdf3oPSWI7MOmR4Xth2z30u8ha6seM5dlp4QPj1oy/vH4N+7lZqTUP4AoBxy1pOs7rSB5gz
O+mENLBgZ1JYfCZnObYAghoIkUPN6Pr0JzH3f+Nj8XawPtyia8nIIr0dJlfJDUbqYb+kj0CRm8/z
8NZM8AOTiA9c3ptIHIWJs4PxZ9+RMjrEtcV3bIeh32gLJUnerYlcl48FB0VcP1+dHt7jw3ssLCIw
cpBQIrpo7rInckAM9RKJ35WOvCOkSx4Ir0eMpMv2JG34XtB0MrZdygWSQq8DdxND+Vh7HwRp2HK2
eZzsKGv/fW11cXp4vP80tPc9W9YKfxadMn/3igAHL76OEbqANQtEC8RsvvXy7HduHDLbqPu1Pg54
IENNzhQgcPH12QXPnxBAg2NLXEWl7ybc3lxz9s788BLkMIl6b+hRwqNWMPXWN8HPP7/e+61zAXMP
BM79CzIQsW0oLSa4xrXB+L7modt5bK/A5myycExLt8+hNsSCgRVdskKUHrLRUVchJU7UMBag9XH1
IEyszd0mVa0rIcHx3UeQ6CoK+11In7TyEWt5ok/Ti0mm2DOrf/phEkLhf55RIrOzcSzccBf0+GDS
n5wOkRsHAwmGqbHYndtTOLaCb97tbmm5igc6moRPkyra/KtA1AE5vqbh1L2tBIRW0lkcNP/hhjgZ
uAQz5k4Lt/HQQQgMy0nkNJ2IJsILA4waOzS9h47gT02Q8Osf37x9fMp7DTPREFpdswDibZl+xgsE
EYAAKQuRPZkz0icDoPAmw5FLshMNbeCkBKxyUgOQi9aVR2ufgou40IoOcxvR/Y+5CWOJnZJZdIoZ
zkPXOJ6UsDlTbnNaBzG0Fz9AJTp+t4DCh+qQsU3eHgYfOccm4upWuWGP2DvKEUJUuYEDa/QSQSJI
KB1UVXTqN3yCDMURZPaDGhVdRyHxko0vHGp1Q3/bDnwdiQBQDaflukGodGySJPVvPzy9+xvESf/G
vrQp34nbHBtVQx0dqMOpkxhyFNI/wDSvght4q8SoBrdQyhJ8x+0ceuDAuQmBGb3aSQvoGBvU2UVx
HjLc3gROrjZegHYSlBGD85hdNB0N5o4f+wzMXGRa6OA8nTEeiScWli+fQgTXNCWAnHFAOd/Vyprp
/vGjj480iZjomN2c+lC4Bi2Gj6spNP/JAXr87LZTqXNeRkQ3BUMTlCoDfawlUvLvjxd9Q+kiUoIJ
WmrTOphiNEDgnJC05X3zuakm4cs7uCbd+MtBr3TS9Mot/iB5UWFFriDhBUtGSrHM7asdAeXJ1YsH
e4++PZIvHnCsWjpREaKqMIgPLkNsDoUWDyYn3IddasP7Wg6NisQ6uKHP0+Jbx4eX/7TlNDRYZ3Pn
zEbjQR7DSub3vXT0/l4vGfDf4Wf9g4p20WB5Fauoxa5PjAIMsH2oidoYFo4V/W2QIUJx+bmAVNQW
RiRPH3ETESCiDKvgY7lKr2Bvt48Ab109z7mPDVr+Kgtm3DxGuvXlp4OcVMH+nvM1/sOXo7M/asxT
id20AJiwumpY80RB5eJO4O2LEaplz68O989jkutgBEAmRsZohyns0Kk30v40cUxsyxyUO2HK5BR4
CMbPxvlypFNc4QNQ5K7WKfAPZz/e/oftxifDGsYCtVqn6UqDQbRlRGmD5xTEkTKHN1wggvGcOCZl
AgMVUK6E8FeIdGkSwKfr8EUwDu7UC+C+Orx8l+Ngm48EhAMKflrdG6oJbyYLogkuXwCpHIx7OfaF
fBU1r+KEqmxRYOB5s//0Eft8GLWxa7tt1H08bVr8cZ3X7amecstrFEF41e/XjL2r+XyuSaRSVR8f
KWqmD/L1SjDTjpcnYubtDhMywXhFjqtD7x4+uMpeysjSXTmCOK1vMge4/uX+g6PXV4e0AezEDP/G
O0c3i9m0viocAAcWm46fxrqTuXbPQJYc680xFC0L6onKZgqLEyI+HB9+fDe+L0hwXCWAL+QAZ9Gs
4uX6eEnqykJqhyjVh0Nud7o12Z297gszqbJFmBviDCbt5N3HGynp/uHYB51bnWmQvT2eTyGCpodM
7Ji+7XrsFo43vlbX+86c2X4k2uGDIC8GXGXQMVbwiaYB+go6vvGMktWps21poVThtwtoDJbI2uKm
CZ5LZRnQRxlDdIUHXxifJJED4yJmQd177ZV3SEz0ji9zq5tsXeS50tvSVVYFX5d950/u3P09rIqI
KGqyDDgt7s6JPTx5ZT/jr3uSMg1fBsGXMC5Xquq1YALtEZrQNtva0gk1trqNUTYw3jJ+SacY8fi2
kmh5kDboNgtYOv7d1eFdbmWFM6tB6uZpHfYS0wxQMz2jVZit/YN7P93KYdWyBGPsdTvTGKdCfOfB
BRCswalFTSHX4uDGaTAGuPecjFvcosdPkSztIAg/pFAtKP84OX1aE5aCVxgXzDrYPPgkEyU9ADhi
KNpljlUQIs5o4VYBGNcHOOwNDNl2DDzWwWaA9EW6IZ4CV2UKLGsZ3iB8seoQ2DSDamxPBjUfvTj7
ifrsyPgVV5Cnmzt6K6+E0sWVWhjQ/yn589KcGWZ26dRvz1MIIsn8hnYBeffqYP9tzF6oxs9FLERz
CTdRVDLvP5liSWCLVJwpgDDr7+QbiSebPsk6mg6d+JBjo9scIgyZTuICVrvDlHInzVCxdfjI96tI
t+7x2b0naXhHNMXJf3H6iEfcVkHGBKXw02L+yFqe9H96/A/UjtIwDwwWbDdTCRH4orBAi6emEGR+
fXqGt6X+BzbDJVzwzo6YyiLR3XyjOmB9s8NOAXzg9lNvIFF2Fuefe17vY7ngUEXQCS2gCX0+mihO
alnYACiIXwvnO02GklelXaV56ZsyGnwyeseDMo1GETMqnDFkHp9XsPKKTJcZkGHVKFLJIAjpJwc/
nvwuJbl7RZKOpAWQXESShz/JB8RBeK1iTDNMsfiszDC9xqK9Ru/cuY5FhvlVI0w4VjoQllf/k5Qd
EP4Nx8RNzmnNXbx+eHy799q6ytV6ozQO7aQBd6OKGoAUn4uZJNbkm7uylHE1nGeFUGxzg00dp7Jb
ShQAFyXOeQyQim6qIrMxwIxeCsmYKlZBFBNlxuNp48G17mFC2thZabPhLY3fujBochDYBuO3NaTI
hBkiIgy2x/uRHLrdnqejdqa2PYmvfZ11JRKgZb1dVix6QJxemT6AcLcSQlRJg5jNgqNEkSaJ+Fv6
Kd4egtzixY6v0BCyUvHLilT3/9k6t+asciRd/yIizMFgbm1wFV01tbt6aqYHbojp2l0GDBh8xr9+
P+/7SPqWYUfIciqVSqVSqZSWlpY+9dB6+xwK4z7OpvK5K4noNkgzdajaSuAYfB9JwJAkoBmfV3r2
+/TmQ57FTx89/qUjYxThH9hQz4uoWZBz9+NFxi3jjrgr9LX4qbMCm4x4L6KM7TnX9UNBs5LbRf6k
Y+zWsexW0cufIKuOjelGYWYhEJQijDukSSMwAXqBwPNXJSjb1jHEL16evjJr/HQmrSEbUkr6c0tg
hp9oIfAh2PAlCYsoMmsyQ68sEtsM9K0b2h33BA8tMXnooB1Sx9KeMF23Iwm0k2oS2NGjDAWAiMEC
EOfFSYwn5vXh7ZNfyMNMYuhYGiSgH33h96I4I71srPY0HtNfPTj5W0yQXaJ5ntexOcgpVNPlP2TI
Z7V5zUDCZ13EGDtppOcvLKS22nwNulVi27LRyLFikhSh7Y+/Hu1/zFsr5CfUfNHsVA01QEScqn78
fELJ4MfXb148bMtVQVSyDlQjtDyI72kJUSgEJwoBd5Bev8/tXaQSsqeUMAfoHGIq5H69czM35ebx
weU94LC8hQBsd1/D4UDxIfrnONP5SoD65hlAcMC9klhS6WADmji+MX6oAiND+rqSA1Pj7AybEhk7
EbkZDnKZgoZSe+BlwihcQ5BdmlS+0y+LoGrbRTzefSPXfNs9WgqG9TekttcW2Ni5Qz19LETsXcg1
q3eoSKzScGKl5HzLy2UkokvsxdU2W5i4rn0lkbCNVHAVYkUQrkb0fS+ZJZWJ77OEobP8iqc+YAUf
BET+SM6/e28vbMbqYhumQoBXMpPydk+fYuSNdgNlarUUSomcmyPakalb6gD3Z6rREdEXJv/tp+ur
CGuTABKmrc/2zA/Gms4sszbFGVeuzRi1APhWsvDc+FDifKRBhg5VOmAdMPj6XG64IJCC1UW2DQi4
U1LggAGIGcwCxHGzzGtmSxGUJMQCGAO0wNBRKTCAsUjgFeQC3qrmirD/G2US6qIbJitQPBMcC9qs
b13lzrg7C+JYIwksKh9h+ls8Tp2ZPbvqdVIlHgr8cQXe9a8itH7A1R6bARqAgK+zSd0mHjpCL13f
zv9QQEcZEMBt7QDZlcdEcLzEhjHcQGEvUMWCNoOrTnMY0LSh2h+4uWAl7fAwJimGGMsmxuIxZ2Di
zeKVzQFM3jXq/sejB1fj4gQGgMtT1AxMmL+nimStVKO2FmAAwkYccKsR0pqEKsm67VkitHkvgqaG
knwLi0aaRUnVoooWXxSVAVqHyyZDtU3c2f5it1lGWbAE+UsHPM5JkA2LFVLjfJE0XpNML43Lagcg
9/Rel6cvPo6PZpq7vEV7LUz9BGM6ERjgt5gdqirzVYaspwaRYoJ0KRUSzwGE6IROmaprPEx91xC0
o+lU5ixKtgRU8OWI73/Sltk+YNArBkjuuq2BvITtwqPdOA8prLJKTDsJ4/gIloehYXyaW2yRaYYL
/E4/535A64RBG60R1y9GWTtfC+hJIWJrA2PZUjfS4Ee9vuWG1rYDEKL2Gk3g+ZXA/LG5WZ1ChDmT
+N0/vr5NyxUnuiwZ5TN4gQ1TZBWgkBdOsiRsPQroAKTVgIQOLtXSL3otnKlNaauS1hQTqcbNgHBI
Yu3SfHjRO7CbqSqoGgLhjVG5oowGKPjl5OgL14rk01lIWk9cm4PScUPMiuDiNRHac8G5LAoWw9Lz
cxqOU05XADvuAGqwFAOxM1h9XTqk69v2ja3L13XppWmQALTJpCqiM8aLr+pdJYAkl3jcPkyz6/KI
UHRYT9cDTdS3UGZMbS+VChhPHZIS/PGKYyq3T+1RY3ypPtbYDVi3ePPif7laNwPIzs2AzFfJZFpj
YzS7CT0ukFcSvQsBPJukxJ0rPf0NifNmClKXkggAw94DwwdHBzdx8L3TR2lWBZ5OwGhRF2d0KEaT
gI3lCAxTkAZZS4+etXNiK57bv5YgFqB6ADalAaicEI8Ak/RpurYnBnsvF7om5VwF0E0QSlmtDC/W
KIODfTBvmwDxw4CjkP2uhdH1GpY2QO30cGTI2cQQfuf2xDSGcBStfTosiLX8OfFnzmHnCEpGzA+O
+OD98ddHLyMEtrm5L5NfuoS9w3d1BXpFHzRANdv8FaMWwjxhMreL9p6c/R01UI5CaMeiVdCTy1/P
xpWo9ip5cIOaANDnB1iSIgZBrMW4S+UCYcGhWXcsDVu8d2eUnfaEHwu/O5p7//2veY9f14IfhY0z
DsZyEFzWhvgl3JS7n+7Vv14rPrY0aP3zW7ZaLK4QxqFij+WQ+/lSfG63ALBQJG5hwXtxdm3I260m
gxhF3r94+Pbo/F/oR60C2EaABS9MNdqvisxWs0WQBdnMs8TZ3dHZuPkWyqX6jcJQG5zUvyoct4ri
HFK990DiHqKBfjUUFBrsBfW+4FQ5cSi54LLK/nr09IwXPekF2ykcrc33Xb7VXnryEJdSrtgexn3N
h3CaRXCc41nujp48YzzQdM2OPGCv70V6hnz14TTTofPgy9lPDNq1Euz4ZJoikM+ou3cSKBPLDGMc
b6YYh7VjXjLHIPgkM5PdMQ0zeL/8xs9T3p/JyLTCTGaUYLajkHI5q82Phjtr2QQ5UxQ62DmVjjKT
TBrYAZB1e3v0cL+bULCHS7IjGWXlAxqY9mfPCVRE5t+9DRlrT6O67jEeDR8LIJ2eOOrQrwGIx3UA
XHz/2K3JL8PXSemu2812NwjYYQOwO3j39B/Tp446pvN99ur6mgsTwBL6XzkmglRCDhTRgLHwGk1B
YE6c3v9E33JUC+BaTBHKHU40iGD+OFpKApGNadWack5v+56TvDlUMVNYWLsdaDy3Bu/esJ5iVQXR
xcXPp6ybeHbsk8l6hqSTDJSk+4gxibEHOTps7pdteg3lXf8HP3Ly9Dd+MvVXGhCdGObasA209cSQ
5MeI0kkYCAioVwwwNb7mGSjRgJ2aZTQMILu8OfryZHxbqYIsYN0QfBegAZO6Zq/Ahwl10dMMMDKv
DPBr4yxgYbkAC2RVjGAY1Lej9/vHIBXTWGurc+mMT7Ze1jqNUfn9gTznaDLogsS0mf6gn+gFaJnN
SWZY0d2jl+Me0vnDUwiO9jJIcAAGMhLct6SXpq0LzNW4eqgSHCsOJLep5uJldEgv/WGPatkprfyP
s4f91rVTD0aLceKCVQcxSQPa0DVLMF82gWYCWZmuxpgaguk7eacXkswg5JIVNvOIDFNDN2ZG1Im3
OCIn6kwb631lL1bpCqMtW2MMlohFJQpC7OKwc0iXh1BsJzqnMMXopEUd5I+a5p4RA8+3LOwGcYap
Lz0yl+cVC8EtIRDspFEy222FycqVLmwEucXGyROp1/znYmIeE1isAvBqu+d8KEpyV7+LjK5t2Kbb
7nC5MIkioYZnFjmIQ8g0S9w3Qv0/ThXBGJKTo5OX2f1rs1alGG2bHZrU+UuJAMNWiTPPw1chiCtP
iLtp5rEAXtn0Et6IADoC2Z8t3HVAbvukp+w4e5Bv0HrHXN99rr6MwbSDlyWurO7I9jkYWwUrP+Da
p4gys5aD88PT3xaN7IihpwJjy1gl8UE+q+Q/6K39rGRMKJeIggh1NibGGrrVksD8zHdwjX1nHBaD
klLUuoKiEFshuYTaMLi2iP8rkDeu5t6i9GvEcB2PmFREmuopsRvucl+NpsoVyLKxxlkBvlljLXzn
WFsVU7Tt7VijOGkaHYZcZGTHwwtbYeBhLn3WfPjL3f7/iRHNkzMx9rk2xpw0TDBj65W96w8fD/ef
HJPe665v96sBsdltTNIgEnKSuGSSxEm+P7w5+SmnJ1NfjkkT8Uj/7PDLw5c5WPP528uH+6x0KQE5
RM9ODj8+zDEUyIjHCLiIf0hS2+/L1D5jhJCvBW+OKA08J34UU3tS6Uvd7WFVvfuF4KhrXtwwRlqe
cFU9MaXVs2zKQ5XrfaWVkPjuxeXduEtCqtE9T+Mh7I8Rr8sAlutr6+yH72K8Bp4bXwc+bb7nIcXZ
qfrYDvs4jHoTlg/17aQgtY2dByiCyaRgDaJltZ628uyQB09aHVSGHjaX0IeSzDnj55gsYRWN/4Qd
dQHTb5VXkYkNIAkH+6yBv0UtciAGVjx7ZEjW00Pe+N+DSH04wu45Jov4FNPuKQnA6Cj3xc2k8kQk
BRuGNF3W9Cfd6aDJtDN88SiexSWhYFu21ZdoFYgp9NstfOvzs8MP1/4mDFzQVjTHA/Gnn2my3BbP
waJiK616aFNGhR3IG3TzLEg8HgjNt4XAAMQjrCHfvlFeCKQRcAQSY173frba0cnYPjh5efarRzjB
rWOurLzmz7xbGwO6k1KEGEN39su2UeO8qWVohsY7Fwj5PXNwWAmrxcfjR9SijrjoLiB1vgzyLOq6
M+NKlaRAFtN0ig87c41GqZSnGFmGBcNb2FFP7hz180s8UMigidCt45APa0EylMcVU65RJejNnZEi
eC5YlTfxYhTjmDeNf/77x8tXMJsTq0QTUSwihu9vF3uv4EmWHAGqG6L+pzIYE8OCPOKuZZkRWRKv
x0CEhN+Fe3OsZtGccyZac0IjW6VsARgSphq//29upOCx8uCn2z9VTaRodXJSbHlbglwKgaF9iwcw
lCCJV0sFwv7s8HL+FE8KpmMJlLbE/xdQI9jivI09PcBoj+df9Ub8zc8Q1idSLa6zkz6yItmjd0dX
PXXbnbolvGWJU2DunzL6I838JSms+8Pl0ZcHY/5hTDpDM/yAHZPETm0OzrxX9i1yx0VPge+ub5ze
k0JxCh3+iSezTBudJ8equWMTw8MxGaZ1IfRSHhKTJAB0flW/qjjNcRzdsBne1u4dcRoavOWq4uhg
XJgRVn1cydipTaJ2AGKyjDfkGr9zT1qcPsq2AiRmCcDgwM+WY+SbTckQu4lY/xf9Vkm6HBQj/SDr
tKnyyIrzqvJQGwDK0pmSg0LHoXrAUcHM7MbnQOtrT1mJ0X46ZXzNa3syjaH2IcHa9oNd/aD4Ja61
GMOq/IaEc4olSfc+enj86ejm5cl7DqTfvjh59+rsdzuXslsmwBEJZd03tzRuLb/a8atjEIkOGHuX
SdRuhqBTlyDH7I2m7w1GDYe+wlAMtY41PGojVBAr+O4nhaxDeW1EOmPqHnySc8YjmTAeHnkoJGec
4s6slWUo/wnbM7RuOTDH8b6pC10QLGKJCUxwxOw0AGQHby5YOU48PwwpZxnKf9bT83M+n8IdMvpI
oFwATbVesqkIhFUDmARPCN4fFoBf8i7/ACscCq60ActakdhaiC036yL19e3ht+sQ7h1fcI3+urh6
o7WYej/6V5XRbFBEupIktmHYd0h2pmmKuFP+KKlnyrsBEIR6HAzMkHE8HAU9Di4mHIParsLgqOFh
COHTq9wcUjFN81Ko9q5LBWZQzRW3FrQZwki95Jumg1oR/IevntLh036iw/aKgE8+MK8SkMsmAoT/
dwY6DoTSQXEvnDQPDzoQ5u2rRnAnUBQyflux+eyG+hxw+nD/FYVW92+6GPQ8tkmftf42KwKlG1Hy
6ELR6aNg2yEFglFNqZ2+SO7oyuakQPFEZEALYIwg84ZcEOJCkvt8V45sifPQO1zergrJmCNCliu0
Xsf7j0Q4+u61LpQlTmyGIvzO7sHjL/kBrXwJEzeymW1IQqJ7QVRoiYPMo83BHu9b3EK4d+NCzRM6
8vwRX50VGEw13DcbFo+O3t48yxtZAnxry/yXijoALCe/5faC7w/cm0s5APwjyDbMaRXnuRZHc5o2
xwqsVxZglq91eoYSAmD6bh4nAiHh+buf3n3pj+D8dXaQ28oMP8yy2QOqR7de4q0ANDXLSnaxqWau
hKkD0KqJZ+mFWIBitsolMYu7LEbdR92dFaEMFZ1x7vV0n1N2H26OIUzTfAO9m3JAQEv96Ku7QEq1
YjOtjrjCKZC4OXv13ZcZ6vHrsxdPfweETASZqpIkRvyw13XxD2S7EElYOvV416ai6BNhZLF4WQyO
AFrK6I5aUAybYYA5MQoYH44uYkLHJUVM6fjWi0S6ZxmH4sLWLu57XlKgK22lJmHtVBVhvAsTVAZh
6wBojRFn7h0PN7EcH3kEnAwUcTWZlm0vPNUytdnkBcDePpKGXClJipmykhIE4Ee89l+ev7Js0rUG
+ADT+8QbzRcUtRiErvwYmFf/+7bg4rZoKUmJ9BwoJSNtA9ZgV9fl3OkrbLoqqoOzp7KELcX3bqRd
QIm7X/efvxqrfLubguDVtZrvAqhMVTF6BzAOMGeezDLPXp7mRH58vCxC9m26PaU5/Y2NW+qILvpq
gZgcqqdJwLTCtkQfeUVdlwYWS1wz7uXN8YPL3DRPS7pK7nydavevj/mXsDGLTH/5bvlPhCQrMx0/
fEfZmktPCczlKKT9Ubw+xsAj+/395Dlf7GldLD+e77/qyI3g0TKd1QewrcOtksceIJLSHAiN4+NI
EFaBtBlHnh1o+p+Q5jem4wkkV6AcmJqHLCmpPXT1D84UcTRI5dFu9doJ9fL06Fm1R/uqw0bRHmOs
ygPY9q0Nj/5QZNe8mdpZFRDDsS9KVhYvTP59xo8IpMvGYg6mg8X0HDwRpux0LgpCrZFgO9Y3Bvad
QKlvPrhmtZJFU1eim2VHP4q35rlU738lrvBYHP+NtfzpcPqfwv2vXFCecY3obTaPFXNT2f0a8gV+
SOpEx36m2+fyGwsVm1zSWe9WBemNaccAqRZVdm2VZqUXqvfN+ATJy6Cb/giBt2a9j6ohI/hmSDhN
87vTrurozft3p7PAc7VJ3Hej/D7A2ywh4fbu86tnv8Eglc9OEIiUsZD1Dmqvi8s+N8SDasRYNhY8
v0mIeZ//qSkTL5tGI2+gP/nKfMQtvszIbC7NY3tswM0Xpc0g/fD1OxTkfb94ZdYyBAdRT69Ch8vm
1ETPIWQ7CsyGDyBbVkFczdfLi8ecRpUciQEYvIjXVvSHjNYABfiuNWJsnLEukBFAVho6Tonwlni8
8+ddcc6ciQAIPM8BjAzyRka/QRFWQ9UNTWF1sxrMJSZIrU6c/dYcKLLqptAK7uPBd54gpkb7YL7M
bx5VqlNSsKT46AWwUUpXRsCr9qG/rJlcK1I/hCo3CvEmqM3OGCXUm75uTBf5Ed/63/1jZpVa19Dr
XAirYL1rHvGwT8rC/wmr94u8RYEhGGVEAORZWgHQAKgdgJignBSMnHkq4D8BNsCrdpNg4gGy3lfu
PmJsvHmNp01AdXR8TgzNj5tW75JFQKsrzqGXdsk9mh4qsPvnYeQHnJPJLTE1h2kTIzFOdNth2Akh
LxmhtjNRCfpYS0pNxC4ipmnG9owxfqg6Wq1HMRAukoWPxVOcbOIFdO+PI6ncmRoCikkQ9WaJLS1o
ACsaLkIOkO39dfHfKzF4yEYxgOmLefvd6JN04tgxJRMLoeBY6sZcOiUBJMylBR4OWPcHnpmn32IK
LpeY5Ub8YSLXDrju8MumBD+He3Y1uM9FTNiWtmuTbdn4VNgxqZ6cMu12Unen0X2LGFaakQ0/nlbz
JHv1J8+TzGyoRfsjhoQQRcWzEkxtY9ct93dMMeKQ5N2xpLCi8NA+W13jjlsZomSoxstxBxPGsx4K
yS4byYhbIyXCThmVOq1AW1SOJsggLqnSjMcUhvLkNiW3W6G6fnv4fP+l5SP8XNwKVOnpjft9jMdA
lvDo6xJKQ7Mt3ck2cmaJ0w4ZvSgv+xB4dnm6cfR+2tHdcQAmXNDE+SA4m+7uklNwLAdgLUdjipAx
F2mYHs3N6iSq3tmAhWplFDO0WIsr8KQBFYO2+bVs5YxlV0qSQ9ysOiAc+QAYsmyoorVVm5tfMJbz
fFhDdt8U5RcE7WNiYKRHt8QEWNbszO/5EayDlJbSpmphm7WveTHGOVucndz2wfbZ82jSmXrvweHp
08OLB3lVR9B/6OCIe10yJtpJ3mziDpG6KW3YmKIG7BnmhJitPscYlLWkZ3Kjtq0jBm1ytH2cp6D3
0OVsE8UllclcMtX7hUEfN42pr1VzEwvXsVQYYxgM3TL2GXoZ7IrvBgtJ0NLCBPLy2bQjjdp/fnh9
+TfyJexDDiVRNDFlFNPeMh57qVszww60v1paizBpb0biMlPN8RV+ERSWpr3R67E8M2tsIzVHbUxM
HmQAEI+nHgxrY+pkmbL8OLFkS+w422PDamzokHZBMi5Iqnedr1PI2Va74GH47kcM0WlCH4GcMNaw
yqfzSNP7T/r4srZ997rnS7ww8/EiA5Kffzj59eGhrmndyJPjQNOt02MVO8KvZs0BZJvssfWOFhXc
NypKqhYADulzVH+rJZCygfuW35AGUoJ2Q4zJEKNOxbHqKJoRMP6lb+pqyVy6lFxmwLbKmGL/8+4q
1/zUEDV34vRrlvaQa/HG8OAdKm9SF7Opqs4eCmt1MhSegxLG1qDoaWWErMA1P7qRrJjWfEkVAbq0
hN+9lwu2btiiCwqMY3e2rvb+6MHho5vDtcBwsrh3NRCGEFPb+O3YVR/IABCq/gkp1jF64Axr/jna
pwNLB2Vt1cYuTYBFcpLEzQZRIiJYpFUHRyGxP2j99DASJPX08GAcSJUo0rQbSU5rhIPsANTu7FPX
7lFyvChEMiZeQKS4t5KBqojV620qzm5bHFh5iMsBftNNlt4qyAWAwJhSwHnpWZut2YFQ5vxIC11a
Re1UfHDdL+vzz/qnNHAEQZ3ICTCejfqZFVlL+F3W5kiDYhETNjPWQkfIkcl/UoRYIhuKQMx1+Ukr
oBr+NHDSEagrRGO8Jxi0f8qbDEJWlrdBxfiVP4k6ms6zpKzJkZIl09gby1M/JYaRKdzu7ORq8LbZ
IKUzjt3CnEBagBhB57MVKQXOa5vrLy/2/5nMOc0wLucoXb6FQQJMTkcLEYEUq7DwypNlB3jGaV/q
Ja8rslUwPn3OTUw9Y+NOyYnLBjT/15SJUKqpfYFyyYzHgjlZ27g7dSAIimy1wACUrrAwUKY5CGA+
rG8HIQrBLph0fbhStUgAYJ8BA1S2IOaRMgBlIFZMmv7Hw/Ps/4EaPqgHksEo2tTMWkl2o9DUuLqg
DaGA22M0ZK51kGeKz39Syn8f3aashm3oxbnQEb74xvKvKji567ujOQzhyBgkqwguq//18bNXJEFe
PPzj5Orq6OCCH++8mtOJAxaCk6d8OPn07VH+8E6fejzn5py3iA//4G0fBQ6uc6js5Mufwe69ef7o
/eH5i5Or/Zf5w9JhlaftdEve9n/tza35Dfkwy/ZJ6G7Ov1wf8kMI+Vrm+uAJ9+j3G6MUvH7y+See
zXlaz2yXzHNuw/z589Ojz4/Jgeczniuo6MPHJ78kezzb73a4eN5nD+Hi7REr4A/fuBStnxoR8+ML
lMuuAftgpQLz+SDfBT9+zln4fJojDaINBv5aA5zIszAwSL5dNImLgxUw8QUSdyeJCPq1v7G++Ejd
b0j1MFl/uxdKvm4qCDk7Jf168kHuD8keiFsf3S0LwybdR/NDDWCKQTm30KwzRW+O/oJeMYjnh+BK
DWJshviK0OUSeem+uSmkaUHqXgkF6FXiyxfXN7/w33wKCRD3FgWoAYnZU/UIBvHHi8NzZph5DRBy
g8xFOAjMByg2wpYhfOUVFxCHdW+DFBwBhRNiEQiNOJ0zlkyOLpKM/XqF/idKG/4XltmSCtf+32w6
kTUkUI7GtQ0EotqCalGzIEYAYWUil53lXjnFAsfVLk3vuQJSBLzIeY+a9JbwfIouHj8CQJpTDe78
c+cU72pcLpsLDDPI5mVVk3WP1AS/qwqQijirsnc8yngVilTKQMY22GVgcmcLdIRuk1sE/CJYG+iV
hhQ5BAG31svaAisuV55unkfQJko70/w3YA0QEHNyiFi2HJz1w8VxoQbDIAeL+sugy3wWQEeOIZQB
ZWe3q+lKeMNytWfKQAXwvHjtN87jJzJIaBZ+9TRZzG+klqWmss2Yw1o0FIC4PocPNumYiSsXAoW9
1kzNhdIhSXI7AfPNavw42dATsGfiTmyAyGGYAiIM266RypxogTy22ecNTdlxJxSdYda9+RSbGTsk
VPBa5KhiJKpkdJGdfVSKBulAegU9AsS4QanodjdmTIpQq6eEVgZt0D2CJWbFLUZmeGH+qwgozZKy
jK73hye5yJHsJ8//VXJSWg/AHV4/FdSCL37dO8sFQuWs0CuvaFKgKUbAnixli/wcFZuINcz7bCIa
B8JkwgogYRyju7hCib3rmpjgYE4FLCq2F2VWHyt3sBqegRRFESnlGpuPeAIrKUbJQSo80gLfv7bN
b/fGuxf6crQOh2oxWFDMjqSpDjLGwRpeMZwy2RnCMA/IkxMjipK85r3Ukn6++fnzfz148oJZSkRM
bg3WxbbDiSzGDwGA4QK9bwHGNEpabBj1m0uSFgDAITOQSOZmS7MHs7z8AWTioGDBmX7LOdxvGX/4
hO++RGTgOfy2MUgCvGgB8WSXMRWZxlsmcjosM8bmOEtTJNGa0j8oy0Sz6BO42pnE9X3oH3CMLu9b
Wl0Sxc+3aWNcUgEsKktUXIkUZsxRWhzWNScoul9b09CoDAwxSWplSiPJIKYcwEUfFdwFi8GzauZp
nWys27elsX8IsyLmdzGaF/Y8GvTlLWWg7tK/UdL9WCVDKKMISuoEZ45w9phu3v057j3Pe1h4KpTD
aB4VBU04/ePgT/4hRkWOOL3uinh6/v6HZo7C/rfMigEoMStgvKODmVpEk4FHWjdVQnF1d+zL5ta+
8YuQ1XvSk5l4la7/GYDNpAMAe5OUfe8FNMK7OwWxAFD0dAKWBkP6XKpxu4DWElORai50lm2Ar4XE
dDJIaopEzm0dqmCZRUIwbQo4dt2M8VU0KJIMQ0fsfANbSphRdA4RKa1gd3McWAaww5tFN7wIe2++
fXl58cscrdDk5BwjEDpixi1lUi2rS6EWCqb+YIzp8WiUchBa3FHdJ7Ag562JizcMIDFu+QnamDHX
drqlOpC94RJFb3WNwHRA8jsUiT/+fskVCDRuXo6C2KBxTUFy6GCc45tvmpGH7KUZmNezZAK2K0cn
9FdcrAUuMpXj4NvHGlbqs9ekJTZ/AVaVGK2ggeURAAy1TMC87qcYScJ89z8d0puHVy8u/8tKNEvg
4Qv1WrmgiYDmjKPXNmYurJZgaB7YOM8AJ1+P9s7zXIh4hK6lsizvPqG4wA1uIc4tInCsnQhdRrGc
cs+A7PzMI3jS7sEc8OIu+xKbF3dr/wAnNbYMureBqwJDgN6tjG7USB7a7O5d8LyIaAhNghh5Ec02
7daLcy+MLSHbgzXYM9PTR0tz8kQpKthYfcHSEppU7AleVL1imo0MYIgFaDjAipEie21SjLFjgniV
g01blkVp31tRXg0SV7+7XSF0UZ2wyTb3ggSy79IN56VEksA99hRwrquqY6cDYnKcdWY+qZTyMBC+
d0wSm44Y3XGTttvSBdACMcTAbnC1BSDc4BonqckKn+6Z4/rf/fzx+MOH47YKkUifnOazzoh3/3MR
pUVypFwyOyW+poCtT14D1Gw0lphpFOvsFcfIu4Iizw1F9d9uQ8II7dtUrXduGyq84vk+q6pGaqu3
BcBtR1bsNJXM15wWy5kxzbzCKmYw7t37IX8Jrj789O+Rnb6jFT1WUB2Jp56LTPQWH4oKwqUAQNcG
Chp01xe1Q5qNCjBBAOLdUxWP5KSXiS+K+VoUxKfDt5+yk09YPADqPWRHqo5C5RqjTALjAe0lZmvW
Ma5uB5yxMqtCiCkd/wVhISw7KgKohcGWlL3mywJh2IPPjnUvOAK20NzfgJ2IckGyMgRl8Qw9+g7x
SA+ntI4ikNHuCNO+uM52+JIPAF5wJEBRjXSgOzPoZeJWktlpSqWuGAbAtnQBJJGEIu1HO8oStgRY
AP91ef7z9f/IpQUoy3+pFx3Imj85gHMESGpNNmHU2m3qecjAszGj74ZrwtDQC3HMcpigzfuxkchG
0K/fd51KQ83xEW/yncBfFRRyb4iqOmmEgjYFiJDEoXQ7nW5HmPBYccSUxjosBWyRxUEjcj8a5GJA
axlR9QWgSb178OJz7jsgpWrhqGAA8N06dblrLO6kywM25bhUCb81boHVZZQ6PcTd4S2/wDQPZei2
x9lX3DbpxKz3D87+8LstUcHO74mA50Ibj4GDIb7YOZS8TKcCa488s0sRDDzurLJ8vGRf+LjloAiL
9rvOud7I8yPDiQ2aXYbPO0GPBxrrsVpwJ/8+2M+bcdhKSpzkcPejtioCtH0aK+mqZvkQMMtYoCGA
IUb9FhGwf+i33cs7illglRGwc4kxUuMA4xgH1ubMAUOkYsPj6pd28JxDfuht2tvV+XjyrvSuPIp2
gZPFj4uVIgH7LNBEI0vAA6mBt35cVdDqFZbsAnF12J+BPkYiuBA6PucyRrWpkek3SMHCt1s5ZUOj
R0Kxs6zqPkSPGdoApAM9b6Hqgm7u7LUq1U5shfAHbi3+X/H1p6Pb635ONETQXTmad3cHrmbZA51u
6Zk1yGLRfYgecc2Vk1gMEkYGcR/0sUeGTB9WQTmkeOzsQNlZPHzJ0jIFGOtkYxwoNdqhs4e7FFSM
TiYgIlc8JzI//XJ8xXUmvTmjJg/YNQcDzVo7Eudqhzpd7vSQNTsOeADGOzjERmJKWyGsqSJ1FUPj
evgd2cgZMjWfSvLhHUqll0mM6TaKBU6T0to2aTVMznCJCnIdEYhdqOoR36CWzAUmtFkgskSIJDrv
dWKnq0IFX2UFhsNC4xE6JF47uWtrW0QGGIRNHZ7TAD9rYRn6MTP+eNFb7RSnooh1exRW3Fm3zcmx
DFwuqrYfyNUC9F3rE9r2YVrd5oRZPGK45xsK/qeU1zzVnSaz+fdtJMVrEJzD33vx+T+hoUnfdeHq
l1pU2jZfFUtL1+czDcmcm7pewrU9fXyXCfTiyf4v+SCxL4GzyPl6++LbfwcgkxLE+RISC8nBxU7a
xpgIbPm0kCprP0SMXGJDb5sFhM5xDnXMarzPZ+oETUpqANg+/HT0+PIlQGzQ1hCnk3vcJhmPGBsU
GeYqfwsvmIqEaVfpKLRw6xMEJI9c84uEelv8ly+uxqOoflZXy6MozZtLbEBK131Sl2HvzdXLR+c8
6qgG8gHoVP5/5tXv+B6ShqMxRCb0CXp9voOMtlagdj5mFs10Hm9wXNd40j1Zqi27AMYwtcH5HILp
xLLrpe6ZEU/dfFbWSU4FeSyCFvQLQ1w8bbf5aXtv0vB9Jlk0GqTAfFcz5labTi4AoT2mjhB2d4AC
ArDS7LJFEaOgbazKiBVVJQJT3iaQBUCRlZSYOO205VNhHWybEQceguotKqxjrLtUs+ZNJ1MND7ap
tRcZraFnicmKkuHdvgAm6FYEOrMA6mJwLIGztsPNafcgOrhJVY82jlbWtB18w5+iDOs2lsPXw4PP
RzkVgLaxZ2L7FLUBqHximmHM5WkHf6MSQvhFobdpAQl1RGxAMjFxVdvjmItiAVKsGA04pXZWIIVL
DDd+s033ypRW/UVV3UA3JomzRVfj2hGKQW/o5E3U/6ngfhiW5CHknv2OI0RA20WMAKuNAOPA6a6R
wzpAxHu3yaOO1+/eHz/gKgeSNsQJYhz4RDywTNWsJozBwAUiujCaIOHSZc4EIFLNZnoI3PkpeFbv
LSLZSNCUQvQ9gSwQ2kFpR1fMuXD4FbK4HKkJzg18+12Hj1Gl/KMcfPnj9AI1cewtdq5XLjkashqf
dShy8JXzM11qgGqd109/ev6vVNxah77J5Kdo+UHaLKO93CoW5kcMzkT2VWrA+uaxcZhEhPh/XCiZ
mqu4Dgci0MfPnufNMngSxMAtBCgLYzJ73rB5jgIoxmesKXPeUztjTGymsVBNxwQTSCN65wCmFLLg
aFxBATtQ52Msada0rGxnxpAyx+iWwAug1HnugwKxnjUBQMKUT26f3LoBzan7L+8Pnzz455zG+rZt
8+599zCBD2Cayx7xcgUAtBNvQM9mV5V0vXQxJAjIoJIUIzLU/dMK2y5gjLTKTHJ0W68GAl42AwG5
zjex1LrQaVmxvnoZbB7AwVbrhrWZK2ZkNMfRQrwA/AQwY494dwsZ/oGR55MySnQsdQxaEMauMMf/
sfQsuhVFoI7Pz49PDy/fxYcoTHptLLbBtS0WcDi18Q6NLK9ofRpzlUVVLYT/KAi9oAvgcOPJKOcx
yWCskLq9ePWA25GuYmbmE6tq4vQe/+gtJ+V235qoKWLmMmmSIO1K4RVXIFJW0hTgEITGJTEfJkga
7CZjXaRqjV+M+uLqKDjoGc5JkbF54GAojZTjHoWAYhRcfMvX5MDECI0kEX18ZqLYe3c4KhQIKdnI
zPjwRDukqwy05BITZisZqHscHeQwNkjUJ/2kQV+MN9Bd3PT/eGPSLX2yx7CxAAqP4ueNESDnmKIo
AUS3WaUGMcZVVo1tk7WvGBPqdkbrkYaipN58vh6OjrRqoZBAFpboebjzeuDyXuUpAsJYGb7LWrnQ
oFWSBDSHcVrdYk+NwO2LVJsO7eFaOVCE4ukQ3xZBrQ9oGSLoCQBPPr5tgrGBIx1+v0dSnWJGY2DW
j7Onr6AkFRCHbR6Y0r39JMS4dNQQxWRJNRS0veRrPu3MlnZVPBd/j/ZffNv8gMCsFk4E5Y8IXXYn
uRbneeCj3ph9byLu+iArPFdk3AeEE+qgoMzcNK+rkDGxzKKhPgyuGMOda4P1MDuoWqHVzm8VpdUP
ujIZL4FMRATcZLcJGQLn/2Qpg8O8Zdilwq5NejS6TZ/zWMfOHEB0daxgXO252wyhcHTjoqNxyNrn
7Q5AWpnagvtTsYnHktOCpC211AK1a9tuCmK4WKSmjCBOUCk6xBnbddvSqa5NC6fWTtzeorJpMORJ
V8TWxtIz7ZP5LL2sGyozLVMOqzKrTMl2knWn4rlsrAR2CpmdOyBdjee+zzQCF5cfV5zTCSgojCnl
KHHE1Au8uecLxnzidBs123WJGX78I8B6YR3KVPDw+vDx3XE2EsnTCVCVziG6z5UWkFkcBLCZYGoz
I5LzyoKsy7DmNpH2TedU+6IEiIJ0tXwB7HYBSADen/30NU85pLZBfwDmYDvmN72c7oiQKdQnA+oA
Nlac6DBCrMudSq2iJCX3y6fjxzz9m26rAGVbblrmIgfAixPfvLsd5gsTQ7BTh8KQSk3cHVgaWqVB
Z4b8eizlgSfFcprA997871kwYmYmcMxSvKvKKyq8RPeUmbQIsNqqFC29oQKVCjC3ha3RtnbRW7eb
kXb2OxcFaoQxVkaAn1UsB1bzZyhg9VF8H5rcMZxnpHRFe7zC6C8G4riACQyP8xyO9CFvInI0iCkj
6mJXESXQh5G0ZoQgYCqcExGpZWCza0C0tyhVSmafzFfZZoJ8xbT59tfrSw7GA5WWSHBuf4DYBjMj
UtmQjC3OfiVpFnHe0pKBnsGuYlJQZpji+CrbKshs3yxqN5nIlOscUdYHE23bZOrL+ug5hyD/L/Rd
ZDQiEXvkn08zWZF1sUVB7b06Ih80K9E56ouNuZQbxNWuFrJxBWRQbnXOYmpHpSNPTlv76sVFjhKU
RDFmPUqihmaPgkP6mUJDEySDQK3Es4NFwJrxOXFQqPx89E6ieJHEK1B0DY1JsjIXYA+hm36J11Wk
KKuQDj7NIQX4Y9kMQ+hLNrcd59g0q0bIpNddOsY3T3njfg4SlJsbb1CvgQ5Hgo6J28bvGOBo0top
NVe8lF6BNrem/pQUCcpbBMD+Ibav5mzB92Qdh7oFYj0D8fTC0OMM8Ao4DADiuAedROPhLfx88uaP
p48Pr57lpxAgXgsb/Ma41BKUD3g4CQIHROotiECT2T0iIkAp5huge6X41KA/fYqHWS7H410mLU3c
M90dEJgmrR/rSdXSXYDofD6pqb259UZ3ocT9s8PHp7+mK3YvsC2gsZ/uvY3SamM1AbuIkgDEs5jU
eYSCemkZdXYthyvOGmSpdSxPQbDo4LJ8rsxHhzSImNcZtNKXGhevT/7OafLr88PLc14HL8UB9COL
Pi/TQ6PPYHt48nuc++xD+AHv1p6rN+ap1DIFi6ov/3r2LV/GzEOfaBysPYFoqxr4t1G0kgZc/dej
K5/bV6UKEPrMMYRIETCbh/ykcl/92RZiKg/cXboefSU1pUr7Tw5yaFcqY7A1PnQfKNVVod1RQAFW
GnS3w4zpVHojQ6BekK6jy8C4IAvgQwUjofMmTNJf7N63CcYq0n768s+7z9njoCiEjKdeF9L/rt00
SWvZxlS9AlIBx2wZ9FgUJqaBEd8ef/6YH/0wQAZA3BlkJkjXAuUzFtyjsq6B7SRlRMxI+uHw5uzX
tGdsD9AG9QkuzycoGesjQWvJyFtPEmOAT91PpYdzDxeGcvOgUf/C1NQ1MkRbBUy0mWcfb+PlH3L2
tcta71Vpw+JFyZpX/y1PCLA2Ahi60Or/BtClJCb6kvekoGCLn8Up9wSnP/bHEgwEKzIA3qtcvLz4
PL4kw0PXlVsZ3O0SAMLqCthaGRUPv0N69zYAbWhw08+qJ2My0xXDcqPb6WlVOvHoB8Y3TrSGaUyr
WmzHaPKiUDh17As7Zon/zbE3ehSrlAmFYy/jt+mUk3hxJl/+xPLUcmRLHM5jh+x+/46dZjqb/Dzk
8OQUbvOg6vXnw+fPj4cUm4ednd9GCJRMf6nY9Ktv+FkOwVPOYAGgO7nrwhPhSbh6JE9n3b1hinz9
9M+nX3uuuqupLk+gdrYGSEv66EL/irSjwadC1mtz1odY+i3QyqSNUvu8Eao8liGLooEQ2BJCYsWy
s1buzOLmLMhA0tmblarcZUl+HowYKhi3xGYDnz09+4nEWNgGwdJ3LCyDtjatGhgCZ8IswrqvJiey
AAbBbv0rDvTe55dnv219T7szBpAunAcf6PyOgBjBfOKvDZOCDm5aHUa1SOLWSShGsPn0n17NNtb0
3V30YgPDGUpLrUzxVyw/0ZsoWkcAjsRsU6pQEgRaG+z4tR7G/dIJ6NUzdsvgk6Xt2mCEhPDdig7C
9c6ZolXQ1BJsa+jZ6Y+ExM+PDv6CiZUQU3z2OtRhNh42+S9iGyvVMolc5GeRudLRS1L29LYnvOVC
TFUESgJPC16ci5N0CWYSfvM9/PxvBmUBwFnPTI6xM75z5ukXX07ch2NdMM5XRwyas+Oeth+HyHmL
0mvwyCJAZrAg8O6iYuqjW5RgzqBbwcg3oJ4tQFLbANC1jCkULJano8L5AQyP7dP0xsvGKWb18Y/r
r3nbSDIzJeUpY0xJ2UEFUxkBhLTOHAwwhTcjw/w5dqBYJaWmZGpucOkYdturzpk5WDexAicj3zv1
xBIxSB7vyaVCYkI/GOT/ukc+F1WO21iVkLaoC9dGu+WsxxltWARAqtc7Abs681B752RUDAXKaDfc
RhtDRXO6TCvV0oyTnD9EM9TgxJm3T6kS5Y1lJinXu7Qv9dAGJEhDFAnAYBWjRZ9+fvj8+O4wDrvi
EFftpxfdyScpnjWp71jn7hGjh3bUE93/Ld51StGy1FaG1kqcsJv/RSzBnl6+eM/trqRpCw2Zd8b7
wsad6fk0AZc0OCdMtsypdjG9B3Do7W8g7FyNddmOOvMFXIWbzxbhMLfWkQobJbVfraQVXS8H2Bi3
lYIs8S6zTVc64pyPMlGyGZUor7TJM9uRBBxjyfTusCWm04jH23GtC7KuL7XUJcNW5bUcLBcNIClt
cuiPxUtmkWEC5M6eG82rcKN5LUoFVT5c5CVTlcuiqzZqCpL263qIIG8MFrK0XLvDeFaNNAS1mOrW
trmF+oTiUn2sGqmOQU6cMd/fhgCYj1Z78+cpInGEj+8cCw3nf1SsQsaqbDuZq4aIsx2fG18Wrn87
4WehR2OhQxDiMSY5YYMEiKuEKwb4dP7i7X+S6VO/dVCw7PgfbYmspWALIBcVNpIfIkvV/OdohY4l
7hwyEthJd0k7aPeuTg8PPmbrkgmOVhOTH0104RnLGg9WLjSyvVoXmGrGDZOpelr4CbtnX46p2/6h
xrS/If2a0Ywt2K20cHwARHvqhS+4WASN5P5nJpC7HMX50F+b7CRkK9tmuK8QvjWA2vEtN5Qca1i7
nRi5U76FoU5hrVYBo89IGSuccm6cKbn2HdnQUKa2BmCQY3PSOeNJ2tcj43cLKYnKrDfxRoDwq8+F
gJoSNhvW5xdHDz+/gn61swJSaHcC6Yf7lKtQLIk9CwQHiAa6scAwIIllEfgg0H2NfsKaj1yhH1+v
9otmDRDkCqXcu/gjX7fS0OfXMWoY3rz98Ad15LwRftourkJJqTqk9lfS203RGM1+HRQAJMsL/T+2
zrU5jxtH27/IVbLjg/xVjp04kzluZnedL65k3hr5GCWWYyX+9e913xfBp5XZqhYFgiAIgiAIsvvp
7hp2WsigxB5KHIaj+GGQgnmSVRyqWkBd3aoxA3eZD97s8jolWKTOVQP28JsF1eFNzTqoktneZpC6
4lcDm2N6l2qxrJgVZFhfydcTH7viiiJk1XQoV7vMtG0RM9XLt3TaFXlamYo2RG41vJps8dC09JBZ
0+OEjiXO7TwcB/BhQWlFmk7rzPrdh6WatosUb15++fgvkS368H9k8lJz1TjVMAIrdyLZmaVVuxMe
maSwKVvzpFVTW2zVw3qxKwLY+imtDGmRRjr3RxByLiNaLjXAjLfbop9qLlsGYYVVWQ+Pu2dicHVO
CjKdADI/f3/GWy8C9HUZrFX3z7++4gVIl7+9+mv+5wVWaejOx/xTQ9fxQFxYdlxBZ0Rx5EBD9PYn
3tGbLjH74k/jeQN+Sny0VBqL6JFlO6ZWBjSHwBNfyTkSzHagpDo6FxidV6wBz/QuE1ZNwcswKxIj
U3tx9AHFWWLqArle3YXXokP6LnTmpf5I1VyVB/vKBI+03cYc2WUdVZGlaYfup5s1AoF0sqaw1DzC
Qo1DS51em/vPZxdfPLrYxIgNh4itzMjWIb9+8eDBBeeaiA5KwZDl+8vvKwZJOtih03CuH/z0t07C
CHd7iqwhnypLR0gHc7iQtknaKTiNoYHGSuS7xyXfhZ3UACcnVMYAoASMFKRbsOdPGdBb6zEI2a+0
3m7WK3pak6Rs/ZYruidHX7m301/PxujtgIJX9p/On7z6wbwD7ZpF2SYSAM8cuv523hbRVYwqXqxx
APnIPTtnX7PACsdN6P1z996uJtk/fKeQq1tz9tbgfXtD0t++Y1++f9nNsjs/NMkQdqdr7O3smHP0
X99++f77jGSvDgYgI2XQwWhOCINeTqs63YOtnTwMq9pQD8KmdKgfLiXHhbTUJAVOiW+1GRtp87Wx
vRjGLSBHZ+ZMTwvZxUO/5HKcSPdAKCApl2MEQKsQkAJXsI93n9/5Rll2mu/e71FZ4/GWk5sXvEcD
PfPSFVTtWUjHp7+uh25eoWERY5UR6a/AEvLRImYVObvFV4UgwRjPKBgwgngpMJzJ+g4POK5XWHW8
HXW0ucW1yrz9hZy11wvUyES4pgBe1AXApEgRmtMbUrIe43i7lBff8bK8X+/kgxGf8+6F3aa1q4fd
2np7EDSwjDbPvkdqZSQFDweviJDwzndBmcIHwBlif0g7jSREUc1JASk66z0xijc9nXzxNrdSUvX6
Zd+lQgWy9+/zI4KqeBNbsaTiyhHw5vzH3MKUvI0mHKWgBOeXbIKXMNYjPUhScIipkSu3CzctiEiz
Or/efkWpl1INE95U1UZJUvz7/bx8yR4lf/4jV2oAfDxfL96gIKgveMvyhz+/ffzygtzqQO/gUb5U
c3mPRV0CkKuNCsL9wG5Rf/3y/btnIekfT2m/erqD9rM7vByZoghSiw6CtlAOl9xIucjK37pSR8Y2
aumiQSJrRs2UQ0XeHgPP/dVOqPohp9S4JHPf/nb9LXWLhC9z7+zhy/UGoPNHhWxuV9svzRs3p4xQ
SbiBarB7Yiic1EWFgO5fv2T/WmWQ2lur0gn9HUh8W94L9OrdxacHf9I9vH3Mt8K4qcQehn9vLwm0
XvjjOmt1c/O5u3QQvPUvVOvHmoASAewur/UXt/rTq5+IC/5FRIBDz2aoR47AVOqih6OFVbxwcUcg
Rxfks7QnXmPd9rZjKHtnHIC6SfcPSOn4+qVHFJNzPqvaBo2CQcwJd2zO6KIuPsVlj6yIjxPdfbWn
NEAlGCWK9BdCZZrsbPDgYAukWdnW8nb+w+t/cpSXNhMKQFVO6wUcaXltxwBhncq9fwxV2E0Npa3+
UgcujTBSXrbr9+LGLjnLWCc5nOHsY5wceyDW4eZsWuiRnk3ZCClx1sc/ff75acBuRZssWREiwq1h
ydGFARjSoydKwQCQboBsV1dIIroKPrt5U8tN4BjjzPCyAHvjWTbgNw+s2GlKGtOez1BBKazx0pSC
UBEApEyAxezUZ1JiONlp0AdMpwag3VKBbsI9nymLzomYyanxKn9HMh3T64wDF9hAjS5KDJRRCr4g
uY0AQPVUqM4lAnfnKb9nCu7EufYkqx6WOIzuOmBxawBpnXtkoAxUN5CWO9wCO03vav8C0xPZRoa9
Vaw5jsWiIackjFKzClDopsFxqpB/btLazPWLi0eff6Qi90n+cf7Dg2efL/8UE/WwPPF4Pyza86L0
qpsAVT1ihOO+0upIxPhQYHp6Y+nZclJ1gtoQJNqqhlr7JOl/yLEAQInIYkE7O1T8p4Rr22U+wMtr
v1wKy4u2XExYymcbDNM0UE+uJZPtUi9n6xBVLComxT4q1ZLH+aOnmWgubGaFy3E3fpAJIkUACDxP
YzmH/1BKtq21KVsHFeFv669EzrBbzH0wK91kyjMVhw6dhc/HHEZX1S1YfqHDpFzvP3z9/osncTWp
TAzPWNOAg0/NZNk8KZkt7xQpE4KQp5hMuGfNU0x7NGV2yvT1qy9//1/oUZ4IFUo6O6ufHj77+YLg
EiJSAoXPBKzGqqSJbhvpCgjLT074HeTOF38RrHKcElqM0PxDRVQCaI6aGsYOWNkd9J2wEJ2aT2OJ
cvOW2L7pDRkwJdDG4in3q1e8Ka9vhVtBqvKRcmmVxopiakxlLB1+6nECQPuzosp5o+oEmYlnxwoX
JDdqeZVN1JeXC9579v7ueldqakJK8b/eYjKOQlGAkMomsY+imt/MAaozChUQxIZlBn5jKCVbSWVx
G/HHvlM6vaIaarUSMB1vT+ScTmwdTo3oAcppoQr48NuX7/5BnVTg31GudgM9//D6Vep4tQ2YrNAX
SA8kX6pDdv3bm6cJuOntao7QVohSWzEdiUEfDM0yKsDgoBnQiZH5J5er5/fPn9PJCs5/CkqdZqFb
PRqCAyP6k9VwZlhMCXqlte0KQ8Igd2NAg/uCjovs2lNYoFTCFI8stRuwFh/TMIjGl5iz/5A16c8X
THRrQiXL1lGRIqYXUDAMdTe7sSEeSrmA9SIrcDBtSCPO4I81rl9cslNpmb6h4NRFppkp5UECk53G
8FpevYrWLW4SgGxUrCVW5mwA17u6pzF8qhIKFA2Clf1nvoxT38XNkUc/ykuP3HLKSgyqqureqsgT
tJ25tSmFkzymoc2RwmHJfyuMkOSwK9A/P/ryTjQt8aYzS2sqGZ73z5Z+gVHx9s5ssJjLbrNYh2AV
4glNFWalRUbZay0TPSMTZB97/eKrd2+/wXSyIl4+/BFeErI2wT0YNfzxz5CMHIYQXTRX6NqYwgXU
5dsGVttn7379X1ZKaLNeGiYRdk24lLNUX+ZyCpmM9aFI6MfDFqkUesNQU0K5oBG1p3zuVgg0Fykx
LpuQ3DvPs2LHC5pk//OlNjtKNTyeDQmtFoEsCtAg8M79rxLZKrNhIQLefJfHbtKlnPWn/CR6iXYX
VMR0CA1QQl9I1xlhwv3clgNJl5aKRm+rkwafVWnCzSq4OMrlB4Di0RCxyxneiJDc1z7CEPF2GL53
Y0Q9h1NlSOykKdVTae0vLAzLbilCkpv3KBcWe7cH5uWv3/7SH+TydFufyovys2W4vQUMv+45F+MZ
AJAMwHHDMMG98kBuKV3WFiq17IpYdOEDtgOz+L36pk+gQEDllgEmt5T64P3FT30FW0N7Byi6ZCDI
MCVI0evMDcDM9wlMLcRvCICH4Or5Fa+yim8lsy+zpFzxkTp304VikccdZFbvWpQD68EBrtfXEwBp
4+q57PQV4MjOu9jjYmeVmBL+72u1Qg0MpfUmufnMOdXD+FR9AuXtvd4CEEdAKjoxZr3Iw4dfv+ZW
NbdUUG5cBZa9dFhNzlG32qeEa+3WOhIzjZzWmBi2E1tb90JqSFjUjDYGuA0mo9p5BiZXh9p0TdRO
GQQO8kWfd2K8qIOcsQqnjp7t7euLszv7lw8oAY3Vre5VVFzjGcAGG5RFLyUmhee60iubWpMeIWAI
ahOTpa7jDNKLLDxJue78++OVImTMVjv79Sl7QNdave8/QHhdazltftLUGmy4u1ic/2jHFMAWTbFG
ANLTxsO9B+Lc+XdkQdZG1TXmdahJEAaaiqSjm/4/v3j7PsfUdtB0ZgEi2F3QigOAtFJZaWereZoB
TdoHJZBC0s1lxVpgO5nAox/SVgZcwc9uzOqkYEpGcxXbZjfdadpseagEDEUEisbNiX5974ILZLVN
iVrvONdFtAjaisl/qx0IAROXHKIA4WWueqeOKnjNy5V6Z0EKY5TZ4/Pv9NxmFEEpza66cSEVppKO
uNfp2EpGVCQ7dDmMBrOYUgW+ix1lu28ANlh75j7Uh2f87n75L0tIqx+FJ5dZyr+sbs5qJlHPeJli
EJEK0Ls7T17x8aPinHx16NuVv/6y7dnfUwdpH4G3mFrdshOw5C3GLHqU4CTeKZ5nToeiZ+MfNM0J
XiUxpahU5hJezXJLicvTzZ/fP7n30z+uXxw4Qk45bcE3B4nIYyPhVz9mO8n2WR/7TbWHz1/eeR53
u0MwGOshI3DU1sU27rgS8KxBFDkPu+lo8byVx8Cpql5MyoqaZu1WOr8fDF5jhsTIRFpz4z8X1O9/
ffLLF/+v6EmGjDwg1cPu4NNtww4yCWi7AVBkmB6VWrpq+zr9JA+NWNJ0WGdpKzZLo1y1dVqe/zVz
DeJkFm7J4QRhTVWzaP9i8zKUORJGDzw/sB70nIAzco2qKyUEmsFW8jyJFR3kcHdZ0PSp6CTB81/w
gN24qgLmG+EnKaM4q9eWVBBIJEdHyGwpcLI5mh4RokK/8GIvV9dxJ+gQJ8tVD7+mn/gMqP7G48bM
gbg4vmfmsWs6saSsZSpukGwU+giaAnW0N2LXCPkOAsog4i6lVX2rBxOOr+Wf0btkV7rCIWiQat3s
IaPspPqAGgaJF5QAdAygi4YV0tNxTAiwpM4oKhGFAKY3b+5/A3f0+On3pw9cJeBWu+J/QRLb2ECD
PZoWAadxzcqlrbrwURPktmE/E6QJc8JHqffjAaCJ+QJdx+mXJQ2AJkX2D9/xXwTFkHlN060Oajeb
+6isYNTgpvqf2SRbq5bhvCkL6Yu4z1vF79G67UhOStamRiuTW0vPJkcR0l67ak0GeovK+sBFAvTf
8ICmKhz/jTXChbqmU220Dbb3TC2Fkzo2WzWKWDqFj60BjFWuSQRHRJgFaXcC8ra5hG5QH5zOi/mp
VR5qU0rO3pJiVOUBHf93IbOVRyAIJAnzM9dnfZTGmwyyuc6UDAlv47v81+O/8FAgqDjbzqcYdrP1
QLPetXPjLuBD/vzNfd6fDJwmDLrhGkVkqAFRmi2CC00HvIZV15JT9XQ7rOb3ouNImf+6gO0IpkSH
0BwVEfsg9DjZ0PTiW9XPrUCaLjhvV/cQkcq3py+3BdQ0FSingp09LC5sqHZv7JnWMVZGrrOGxAJD
b0gBmG+EtwFihq8ePPspYRCzRe1sxgAr0qpXQMr17bsqVzIYlGxXUttkkRwDwAeSgtxGtg7Fmb80
OqYZ+rlroMBKRCrnIQzLVW1QEIAlnXmE9U1rUxlNIkOGwTHwtAjNnp7ZKgMSmxzmKFAcaC4nXlWL
mNNgJWoe2sFHdQcCSxaXf539GrqZy2uUeCxl+UoQbUNvChaAIeOyBMzUBYS1V3tNMrOSMotLDM2S
iKa9NsGQjcDQFgQvNwBUx0zQfJcaZwnKsm2EyjFhtPz3y8safRXeiUIye+lU3gdd1Ovs4X+nQVi9
gIL/pJnBM3SYUhpxiWv4STYHhkgIHSIDKC29s0cRe1YUVEfWVMUCey/sA+9Pp6xPqe1Ps+UGVL/L
5xNsffILHE8XcosKgKqkobr1XBs3qnKvyufa+mgbD4r5NOLdm4u7dy5owHpJ8/DizvmAmek8xGhN
HzED9g3D66uwvo3HpuA0X5SCZZ8mG/6uxnm+jf4gLOWku9XU74N4afj7V/988DFvZSczH1eFfrev
OP3Gqj7k/bO359/YpXUHcb43JN/9rFxv6jkAat/wIKpnHKgrE7Wq4mmYbEZ5bCBOJQaiJ+4zzjn/
O0Rn2yt3opubXxn0nAZemHZ/Bme6ouXcvQcMb8wciLSg7r+caqnJt0E4lVkcOIvQ+dPrGOsqrrHX
kkPTLggAc+mNSLt6lc2tRJ6gNmCbiOE0uiWBPEN6ELaNk7cQVm2A3AIrB3UqTPe9fXaj1dDzYScM
SelkPp0qO5Ou0NMTZ6gzd+0s87xTKN1XMq3JxxT6mhDozzp3wdTtuhKABvE/r998ywwed1yS5cXq
oFq2EfVz47ig3QUMZH+GQQ/sRPQSN4M2o5Fqs4hRoVhX5hAm3xS5ALBCeggy55P6qhPj7no387HI
/FYwFWIrdWLht1iDX3zLXTNXhVDtR2WQs9yWDWzxK9ji3X+HDiGWzVGQFpsquw2AkcA04R9HAiwr
xlNZIcnhfRklapCmcBZdwwaGAQwpU3kfpOleTXEWzmzdq/5Hh+GX3uqs/PRanSpzPw5knGn8Tp7s
FocAsM0dVlrtoCtAWt9HRmevXz5ppEdZOnBaDDUw0JZgML3bdslNSqjG1uwQcQpU1Cj6FAFBCIGX
/NyRlAHJ7//L0xj8B1uDbAgleUkAyxHmt0MhRoEyaA7E3fqDyvj1RlGcYIcNINOegj22AikuUU3Y
Qa0g3PNpJYayUxzC1n/05sm7+8+1rOD2tYLT0pEQr6eFPvNmDD6BMwLSDmKrqnW7YnrLXGR/zMS/
8/r547VOs1rTf9IhAnz890dXf1ElMzyNayCBNSMsQAoMRU9sAb0wMgBWPFIWGMwFDHZ2y+A0sD5E
sg1sE7gWxvxibKABadhhIU3D7SUKNNowtSM0q5SXH59m838yuoXuFFFWU1oAMP3MF0jhA6kmRfWE
kbU+lQGG0rtnf/5896QIiTu6FDYAjGLWbtcqild0uVKnbKnAlfvH/KPEfqp/srl1IwOLJSd9d/HF
gz+JW/ZNpsY+SO8hqTFVNBKK4y4PXfNR3tyibinIbszmsAtvOV/NyF0hbmvw3aJeNx/vP40Nc1d7
bibfffy3Dz/9Le0TKj54mR/4pIaPZTJo2G2sV2dfPwgGImeMcIy0QWd2W/ScDAyrS7WjNnbqgJMF
IK01wilPCG6GNLFsHwoyMCQN3Ei9UQYEK8SgmktJbjnPa4H6zhMWjr51I3epe1F8BAhacoNr/eyX
Y1dy4HxjDcHOXkfg7zpy+41AVraSsBxv/Tj9EBPBJpIaihy1OodkdpwOGbtHpXQZLOlyElWuqlAb
Wu6cKaqJ1cQoxkbpwbSM8mgkaZ9uvX4xX5dZQxkXhgjQnJ7RVZAM2dqROiTIgwSgTR1VslwU/QGA
xgsyLwiYyqTu1dZHYvOYGzgmHK3OsRaIYxvUX+EL2MrEf5r0gvj6xbv/fsOA3tm/3A3u6TlPGXYx
hkTaNINRh0tApvaoO3Dk4Il5SIGs05m3u09Jm+d/PQQ0o6J1DmBdKiwggwlpj+JwARZQdqRAhBS5
Ue9st7JktLFrtbHlU6bteEEImpV217gt/IGIApyXLeI7aOiXR/+899e4GrPrZw7OcPgByLVtRbwc
s+xTJThBgSUtz3D9AmtLdoyPtrUzVmSP0rA5ONpFUoYkC2A82oqteq87xIvt2WPepsOT/Dw6w4M8
h5fqAOsO/Jk/j0owNcH4cETecpBZ1tc+MDsoI+vcIT0CNEQ2zS3xM3ESP4AyYDh1Mr8MUTtqkS7Q
HXsksFO6hgEb+mH67g1J3dTJeJ21yBFeY1WbLUxgCB8wpMKujMAC64dTZFiXSQ0IzQqDz062weN+
+Q4c0ejaDwCZx2gBusYwVHTy+vpNFhWQpCiV33/SMvSkFdd7CwWh6FKrbjRDbkBAmdElTouSVaoh
/wrUqnuSpXO3EzUdkBFjhW38v3nw+d9KWjFhHeHqG6Fd41hOiDjbimwwZK99biuFBjzXGgjq+zjN
2hvNOwNvO9aT1AiszJcc8nyzuMV02jiSwxr50sDxXT1dnbcB0RGuKOngaHkjFQe50KR748yU9ZjS
lKJe3Xx99U/6tbpWVas2pAhVBmBrv1olq2wA9uK0EUN+UMw7ytbMhA+CjG9R4uYiXtevnVIJeKen
Ozx0kgIr2GHTkzMjz7XyEHJpWn2ygMqUygIApdKIsafiWZTqC8t93NT49X0oczTGP3tNioLs4tJD
FsUB1ci2rGhj3xZMWWhVcFSenDXyWj55IAsEwJhhTmgoJ0NKAeSt4+CQ2rIsoJKzfGKbmIMxW5Wx
Tae5Lmt0Mt4mO4z+nwz5rq7ke5+FpkCthwrN0ApaFv4DBrx6hIZqlHY8aB+Q1LkfDw6ebkX+9VOp
gAcrXFOw/V6zdLnYZbGjwep1KWjrSkW8vXzwjy2pEqkOTOr/io72mFzdv+DpnjHKKp7qs9dD1zHx
yk4nl7nTm2TaLVKBWXLpN5EJthVNaGLX6U7uyPNv26VtlnPAHtGSo3FSVCicoh6uMZUJSFGIqSwn
ioSqjLKy0d29sgF7QbDVcHX+7fNQj1W2z+QORoc0qjWPq7x+fu/R8xUcYE/0NukH3pzTU6lZeWpf
Ge6In7upM4GWSbNsU4IUDYknLia/ZDM67SGN0kWkyigD0p64rUMy7Q1hvAjAWeVJmYkN843FfV3U
WvBVZFt2yV+RunjDfRVci+ygjdfUEjNK3oZnxm2jR4JxdstgKznCQ5w0q80a0T0dqORUXZbUXX2Y
e1ce9ZetvQOfaYlecs2om1VHHTwQtEXKxLz59PT8OY3efMnG+vLO1/f/Bsv7f7189HUU2IhfvUJL
jdanGYd9NWZm26K90YDDOb6YqoBLPjBH4ZBM28q8TYfmaVQq1Q7WEbKWOesotN1t/cwXcd+sc9Bw
8koYppI7jnIKg6JXejBu9bF7ChfgNTMbAsBh02TxTifTK5H2/dZ7G+gI/SSFCw+/+e6DdojW7Qqt
KEn0YtT7B75w3y5mRiw9NBCOrmbhZHi0T2S6+uXiajVhQ+C40tykAmVvDyIoMxF7Rd7DORR4REtv
T2bqUVUQdbKO9Cjk2Jat3LY5JEoPevegA7hErLU633ZHLDqm9iFa430hkXw2C1tCpNm9TEO9dh/J
po9jk2StSBU7o5nvbKp3WXFabXoBiAOgMAakZtJPe66oMWYy9RWgFgPvsO/bMTSLMVHQ6WtiAftM
bXBTa/FYEikoafqy7WHVmG61eRsslxEnAnTs1gwe8SgXZNgDG3mvh8S6UM5qSatcmJ8prp7wgLpg
bAmR4CAfxiRkrJDfPn7vloECUKiu5rZZ6SAhDGdWBwRVyaR1jgyXPWfKbf4AuTIfa1Ic6LC181iH
rd18nGN5/H4dA7hLAOMAeHo/M4rX/LbVAcD8NCA11Def/v34/uP/uXdzwcNZFEehXZqB18pDD+kE
l5qmAMEhih+csEeFVeYmsElz6UgajCUActlEgIXYOEr2ZUvr3kJ02wCEBpWCFEVDnZGIuI3ByDtK
VXFKnaHlC5XcYUWTe2bOugwOwcepQopSDxX/w3mdv/7TeUZdi1BFppoARcYOZLmASbGs9jzCpPuK
u1ZA+0hK7+gBrV9e38nhk6iDvYKjNP2u6aOW0+bOgvSwZaa2Ax34NagypSCkEeeooDCpmgZtDgaU
rPhQ451BBg+jndosWS0FgdWT/bLq9ckAqBox2uSSZySwTTghH9Kajp/hFQRPf//5WdrJ2KX5GjU8
rr4i0NVttW44VCMrQIdXDbVSpGJF0HaHh/yM3Ck/kAKWaFBrszgLbEwefvKRsLZ0YNIu6DWhBpA6
rlYh0p4GTAmSvPvlqy8uu23NfeiDv2WM9m8TaKtrch9Itku7b4fG9/Asv56iPwp4KqJUQSJcGvaW
+mlOQ1D9nwo83fBe1MEOT9uJs/NsDJkSiOL8DvPoYCvt8NyUxpVixKQe6RrM2UMiggZMui0lfeoW
KvadOjNj0mj9F/3qQIwXIA8ndQhAHXsOcHX15CpPsoePhlQ5YssVGaTySVCFpASZfcCAr2DvV8nP
NiXtdcDa9w78EiEqBfRAAxoP3En31TP/lbBI8AY/bhXlS39cmwiALEuHmP6EDUTcn1/T6T92Eqwd
prkRwMbCJyD686rotj+/IoXstOeigBA3epo3C0sauRv62peYp8tA59jqoOM8s0TFVgGC4ZqTqsYs
E7dpkx3IUBmUzKRzVI5p1l0NjbT+k/8QBJc7tpjfoRiObZT/MmkTFemUr/mllzWB5QrNmK44xHcc
ay3r3CPE8qb+NmLscFXJk5FZKbrBQK64zq58m5zauk4qVbj8jxclI8O8swUj97Vr8EAmeORck4x5
mqjiTrLD4Oreg2/DzFhn9cSvCJJxmqot+azlrKvUqlSBIksF0okBd8oWRxm8GNLqt5SVPxX/Y1qd
AsEQ6p7LiqyYXY1sunlSyTq/RFUIy/pBihJQEDPKMTh9xCGm+h8H4nAESQOa6tjgbrEIG6QR0PCm
EZY40qr6OkqY3jk06REqVB6JbveaGmttggaBM1COhwJodPWpkauuhTpcSCCAHjaQKd6F5af/enW2
grBjPZc1UsR88OrZm7MLmg2zGTOnwwwObcD9lLprp4oomES39F9dLC1oM1QEgIQyRwI6rhg+eVEc
J33+9HfoVOmhzxWKZmypBmRckvkPy5RTur1F+qCrIsXvrRewkHHVRAteVNxLFvpEQFPZkh0hZsAf
//7lnbO8yFhRcIawJ+UK93vEYUE8/K4fc9MrkqYdo/F5yghMrvGBsCObTvQSVrcOSgxDNUWR9Qro
D7h65r85gRVB0CSlteMT87klpH5O8wAKXTm3haOl088fKYGYtCtaXr/jMia+mj5p8zhrXDvrv9cr
MXXcjJNSlSFsXJpUpvo0ZaTn4wUsR+BO4sJAoQC2gMKoMOyXA1KfOqGx4FkwIPNyLqW66/VyqWG8
zuAA96ifYu055KJJZ56p1tKpKEKLZiQzSh6UUsAwkifFmZr9A/LRy6c8JdKNAwPr2M5bNsj1FJsE
0Mda8ggnHKnBde1PKWaR2wwAZGnNsZ+S77ZaX/mgp3tG77FIfinxmrg6knchhRQ4VGmQq8fC1F3d
rSvLRI8EOJiHPyZDlbW5yzl2ilAL7SzCmDtI9BZGy8ptkpGALm5LbzQhHRJSlPp6eTKgCIp6W2QP
nvtcGFMeddcnAetGwIinCTEzlpEtfiVtz2gLQ2ekhjX5LufDxMagpEqlrlC2SLrWX9Q20fPYH5Uo
P//h3t1n79d5oJ0tZfjF1VWQg3hRbvuUFO8Mwc53QsS+5wVc42ykUDgY0GxSHorp2rlnxJoXx1sY
DUWoiH4ZGJTg8MxNgYzn7JmhykjSpXI1HRNidKlJqwAZvUjUED5CdYjD6uFfH949xWpUwNBqF00g
jTapRwkCgaQq8Fo/kS7G7PpEU+MAqJcrg4pQiOth9e5MBMMKOWbDVSkbtdXZFlImILdxdJz/gLj5
Lm9fIDyztvYbeIwCNlOl/xnhuqH6z7EoiK7On7KxDUkrxMC0hkB5J9mLAOmVNAEdt/2+N/qHC6eY
S6Mg1XZlmkWxRWRdIC94OUVtruGwVWMUUqVJrvHnYAdcFtSmoLC1rkry6MwRtEyOpJ8v7n5+k96U
WRksASAcDpWGvFKVPzk5nf1MOHIkTcnt9betP/j87Xduazs/aM8ooW1kFMrc1WZlJFjNTC2y+oG+
W2IJDLfV7a0sNoOFk/aKzsdNQG82pu8mmvZdDhHBzxn3o05GHZSwt+Pyqw5k+6VNxM6p4K53XFut
mC3ehC67tNVOLPkqWHnkWf/D5Vtt+aVBXmj7vU/esvXkq3P+DICfHYC85sF9Npr9nYJ4avz6y1d/
94vAZLIN7fEmABedMEWc3SG3pJUiuJEIGfcFHng6C2gH0RaA6QpaYgCzLQ0c40DhNzdP3+Z4Nsbe
wcwI1JOGAteADVgANlcHCyydnCvVw0uP5eAJc0uHGzsSMvGkqcD0rV9E7Q6cXthv3hn4IJ9EJAcB
GgFWQQJYYwc86vjiO/sHbftPLnX4QJkhGlJzgRXgTkMR+Rq6ltfgX9nCaR0sUWgFSpAXOAC9PpCP
07Q/e7mnz3G+PgqF/Z4eA85yDx6Cs4YOkAFwody62QQS7oDri9uAql6zrqNwvXwN7aYPHZA1QDqB
haEkSiZaFfrjuThY+uVEBt5+aHwUuKt7z7j/tLpeLxqfPxFCP5iACGHhso+CcjqmWAizHsaP+kbo
tbBvpw83hOcXzWjDRQotjEIOoZsrkil10OPQobvT7r41KYkqu0TmvBmGfXUFT1v1AUIffk6syDNQ
xTSBlGvCSx+mkjQ/wekPhnwen1TanRp95iFGOJIhXQ9c5RHp5PidVF+9Dgxw+7dL5ILCZcSJECTw
Lu4XnHv3fdn5/ZPNAvTXUD7TBSOEI/X3AhHRDCkUS9I+BAaGi+q5KgUArYFsq4Betg3cphGDB8Sj
tFcB4GiDVRZNMGJ0lXLUAPD4ztPPTwVJKawmByQPOG8O6UiQh0uxUsEEMspAk9LacKGE979/epxO
AJNSw3K6f/fzk0f/7i/UGnIl5HH+YQKx1oc/5iFqIPN/SGsy4GgLksjZ56nB9ISM/6nw85+7FzHX
KhKnbGb8IqXFu/NqZdgNf8kQBl55xNJ8S/O46RKRChi5UkAB7amFZo0TnQidH/gKyI354G5sSbkq
oDM8euqrMa9+75uvQMW/vHz8ZO3EqBuK+CcY3Jz99Cn6O7/hG0WPzu/yJAHP7HGOyCt03Zz8K1Ei
XqER7jumhpGngWEy/brHp+8q6r/O3zEcUVE+fET4d06NsMruJB/aEbYMJBR1fHoa/S+FALukuYtH
b9fBC0UQ+wEeGEgM5uy6UsoorUZpb9m8ux+iD1DH9dBZKuml6jzBf/rwX7zAFnRXuTrW5YQphJSU
q4W6O6RQWNDX8XavL7++txZEUa2hsBKXOwnFO90lJ2T3AutFxXRhmEm5tRd0FyvSdPll3ncnBmHA
HEP+yJWyOOxFsxHtR5pr5yilN4jeJT+A3UgPrRmKfF/IvCHdUkFaMXiECHbCxUIeBPBWJijhRZdy
IxOZzmKnBJDOy7cXh7XawEaKNpFcm/IOxApjujaFqrRpaPMQ1RGUTfpXVZHd2prOM24pjxJDNAPJ
MJHF/jMSnhM6L6Efl/DbNx8+P3edOuvTvM7mPLWH86PAFHeno6Teh9d9W+P2lgJ1qjjDTZavJUCt
F7U+xY9+/053Kyl+kwZw7VBy1VmPx4YOlPwgggXp+lEvtXG/FCP0XmVZX8Gkc33AOjdQ+pCMUdwE
Z/wn+iTNl+sh4HK/wHSagKtKzhj0UqdRLqZDYGd4tyKZu79888UpupODqaPXsU3dXowEgANz6yCa
fuAA6IqpPQMp0MWOHBck4qL2y6/4BkNHLF6ltyooXEEUnyfHnhA2FlQxAMAgANnIc4gjEYzShE1r
n2c9FbgCK2svI+30GPWEZUt/+erhw7+txsY6d3uQLEuNKlUFBgk6zJBMcSd6o20kpNTrD2yifgY2
39UxLM+4fu9QF58QPMF5dl90xjRhOcNOQ9OgzZLCn1TNmFKVxZ/n+3g7X+N/AFkfP9VsEfje80MK
GqWZ8x8wUDdcDW/yyRHmSEMhfxAO87t3n73jkyJQEu5IvMOgBkCiWw+QGqTZ0VU0WoaTvad9gCqA
9v0Y72ikBXNHkgwEkJtmHvzl/MP6PqEqQxCo3Bny0Vw2hzRDDXZJfrm4kw8cwrz9+W2++9OftTON
uUCSgnv3/ce36RegHfycUJJL+v5wVMpjrVToT/4AuFQYAM31o+qpcSi36ladQL7WaxWauiLCpjtv
X97/E31Qhex9gWFJh/p1YeqBsL1FbF+h2bqQiBTM4kox9USl3lwOAA6+qu5AkHg4gJKBNclljH7m
a022zgNN0UMfLFPjd5ICM42YFC7DM4NCwkzq5GYtyRQ7rW0WNoCY9SrEWT+LZCuaKeDSuDAYdGni
CebpXxBg60wioetmV7a2bs2nPORZ1pJIvvwFqFxzQJsRmZMCpF2PUOGfLUB94Ly6RweUHqHQ4/LB
3iSHb0RVptsp3ac0OpkrPZuzZd1x7nrhfBsK40R1qPhU4P5iCpCr56qCumFJSRkT8K1eNiRzA5SD
S4okWGGqY3dMDVx1kHt8I2/DpKztYo8UEwmsbq2ASrr0sBEBgwomtlBuyyhkq8047BA95y04lKdR
9DUcVtVVsdhJ+J/WXE7kv2SpuAe5FIoU3NTe4r84u3lyf50yiiRYrI2vBmqrHTKtWsZLsNV8h/Yg
pO105OFVs10G3vahLAUZrmXr61+MZc+FLnIHao2MyiVug51FnQbUooT6LUSy89+/en5q1rkw7e3/
U7Xt7sq14atfv3RQIk8nXjlDRO3Sl0sh29T0K5IL/wKtf8BPx9vBuJoiNmezs05uffR0qvaRjxAO
Oxu9fHLZl7mVUeWSiZquqioS+bE/fRpkjreUwPqA9YwLKkcsUwAd5UEfE7PDhuKz3756nnYPWLNb
+8metCdovy0ZFbevBxRgHu/51/vv+eJcM6m1dCCDFXxFjvS3WRLeYLdfaIv41O1x43ZmODa6t1N8
m5ehakKhPrYE1+MqsTpUswDmY4l8MjG8Y78kagw56jYnQGke1G5tiQa1da22+BgWtbs2l8HrzGGF
ZOVzncwiOQekYHDcLIGsdwB0BIDG2i68IdSxi44frze/9asIpUcGGgXe6bLDdm9JovepVBgOSFwp
6d7r4InB46KpdDrqBARlOA0g7BEdKVsN9ymE2cI3H59eP2cTAuFO66ts83RXC8YH40YQTPx06oow
EMTAQwazCnV5/vVlfhGPOPuiWRq3fdJsu4h2bJv8HBEqHenefEHl7zkBcuXjF/C2k6bU38Dst/of
9mnLczwyw8L/idzmDA+AeMkU4Hg14CU0ArfFhSsXWeUF3u99sIjUHtMPAChzepiPWbgRLNiE4el/
qO4/O3uQ4z5JSOVOynXSGFLaFyjsQ98akS+V5MDTPtkVilEXh25bP6iOFrQMuALDizRbUYhgKert
pyf3XwdD9nA6KQKcdVv46vGTTz+cOoQmZKRZ1DK0E6jJcSETMOlmR9ZLAdauHFJ/LQvp/MYOnJQ2
IgdrYSfzScuKvH55ywSikm+XIEZBFtgpEQBFoQPikluNGNB5BjCITdEYCjGkBwiLw2/sYSprCIBP
P75cVMVRVt6Nwm5XLt5ySAFIV2/M2w9h9SxR6UiU1PJdgpxgTEHyy7P++ir9I+tlxaovJNNFCx/9
m3NhQNS909PAO2UfXT98jvHt+QuLjCbmn2tO0WNulDy49+znJw5eMFA4UwRg8/Luk6tXOYVHP99D
GGhf2WpCT4pamcm+Io2WrQ6e7jrcquTt85vr1WVVU623s7unh5yCOT/gqsnQcer23QPo6njBYioD
UhnSpRMPnLw7Aj+EpYDU3qZH656Eu8HmwDqbSekKlwCpF8vV7KVxT9S0t5WOpQazIGWZcoVbUS2o
60TWlro2koLZa1QWqBUQnBaq3HYjl9vHqc6V44yegubsY56cyc02BIB7VkE3l4e021NWV4L4Lqus
nF4smy6urKyJFV4+yIcXFOz8h5+evTv/hsYSazS+M03PKtSE50hCy6BzqK4YpNcvHv3+5GN+0z7z
GJCx0dQBUqE9WcCE9WpnhyjQoBpoGnr0dAK9GzcQBdBbU/rXQv5TaHxw9j3dSxDBzWa6+Onq4gHv
GPMme56uJkbr7hAwsUUjDIB9GTkhEJiEkSqH9O7FF5ffIlZDM/6vwauu0p1T+GTuOqN3/sNvb558
mO8VduzAahKQGcWqyQyuW6EMeRmGorYlQJpRZ3aARbNOk6qaHEqudwE0h75DOk54D0LGIV4YKk7T
8sjZHiJmU/wm+Y1qGAD+/senNy8vXM6cqMepxyvZOTxxnpHiFphFmW0slb99l7k2hy8Aa3bdfHf1
8eLeGw+ynHQ2DGPEY9374smD62fkALnWwskiA9nSQF76gIfeCAFSeiVeeA/WDCBa80jBKXjaIa1x
bPhaIocCdK7S0XY3EZRklnbWr7Q3zDOQEPehzx7cvvziggt5oOIGTkc6SYNNKOkSWdiKWbwy5xaY
j8SXp7d/SPPaqPmlOn2tEewOj0lYQOyf3z6sLQXNqYzmnXLgmrOMNp31ZtWTGGBLI1eEY9/WQ5uD
TUtQHRnn9oh4Tmf1ZXAOh7nIQr+QYauqbvUQAoay9zG7vUKUYw+ymYp06wCizhiGXN2U6WAGTHvd
GrYO1VSD/D7lSItLig0MM0hLJ4+cfKwHNuSxHRNeBhcTXxSHJKjnMdXhuIkBzoF02u3vMWga9mTR
ujBZ1BKMK8K4h0gxTtTtS61uNgsx/v3YnO6CME+AeYV9MNG4qpjd5OSWRvMURqSdH4mokh5QPPyO
/uJ66Z4pfbO37VLcdF24rtl0NnXk1AE9BOAsM6nLkbqkIUU57Mh7Lk/VfcnDFKTMorQq3UYuXz+5
4RlAM6TdUaJ6tE06BdQgt/lxOgi8BjeUvSmkjXR1dHxMGRzUV2kFQesbMoTM7V7rvReMGJo3BWCQ
7r5/+vkbxgGQKwNSF0i6L0MkY51GgkdEHgeBkrqkh9AITm4f8NgAn764SXRD9E66IyKcNZ5af500
L6Rr0uk7W9CaFCVccPXKWsFUPXYGeF/IAkzadYn/1LIDIyUygWBvHhoSOjDhefHk4ZBuXXGrIQGx
F6T72npYS4RsdBfd9TeOQQTOGV79OebJsI4ROtoazRyqn8Y5YztOPwN6mHXAO+sMDGadl2BGXOtG
Icypi/VgCaYA4cyPwvLOg7SgO8yisZkuHEx3UECN69AssUayP1RxYYk0ViQC7FKDlPK8+/LJh7zF
KzZZ3zGP2Z4ejICQcU29/asXFA81KQOyAUeDYT0CDsAeaAFHKTd3Ex7M650wN2Awa8/9+XuNMTQH
qyRgCI3R+QQSRIE7OocPd2iM9DcHmRh4GIGEQ8MP7iYB99ElwD4wJAuw9397+C3ObAJoXBvX2feE
lPzHiNbmR7lpI1eegaJdeHB9/j5vbUMpKmIbKoBayGxVneqSNECfutM3P3jz9Zv/VtcqtzNohWZg
IJctsBOc7CFuA9f5BFYua23IM8xGITwuAxMDj9gKT5LwaA15sJAcxQNuQNFksasZbO4AR0HIIsBy
ObNHdDT24ERVHUnwGRa3XTffAfNWLwbF4d0pBMCzC5vnzaDOy7IZGAoZNMnDg9Cquz+k2C0rr2Pg
dnGfJYWmhpjx65gKRC4N7iZRLKJ94jtliufI/Pr52ctssLcC5twM3B8uZJkI3bqUF4FSc+ZAFmhX
AlbWqUclRod0X0dakGRNj5xau7Zh2fGUklOw+wmwl05YHug8FZYW1vN/4NQDJQiVSUxefZEu4hJl
EqCvmaMUMRKkvVndG7mURYWg99h2OUMK2JOe5tfvfIj4TxmZPrKojHPCYbPjLrKnr+/oK4ThQy3P
MpVvSZlpSsncdaaS15wCtHYEHvlbQOUIMWmaalaA9M03n25yN5ualFifdG7QA9rVIq45I4UWk+Vu
siar+eJaxucARsxISgK1l3C5KCEpzL14fhsXmOE5HoFkvuUsdGICyq+zhGzfv+41MuU5HOsaj4l5
UQ2AFLuh3riX2ndXafBEAxT1c7v8h9YUwAut0V4PASmR3dkz3rNMsTkrQLcBfEcCFXqrzkcPdp+U
DqOQBYwKwKgIgcvXz17mZj5TlbROYgIX97CmiKG+eqKZ8+stN/KsPa1O69Hbrz68zdBR8B9zdfNZ
rwS1SiTfkdXNxZ2rZxogEtmMbd/qLX1O53777rf7F1wZaIw2Bo7Tu3W+vmzDpihPtbYGe7OtRAKi
HpP/XDQKTt2u1pSzk6N12p5sSHvYbW47WIwX1Wq5Wc+ohjPV7WdkOIiki3nqFXXRSjLreVn1t96S
PnGKkUgeysQsWIZKBKhNYkFBNzTWbMBkOSSz8xSrVQDbIlvrj0tBNDSF21dfSTmYGJUBHC/8PN9J
ePVPVE8vc+ZX9fdRms36/9N1Zst53Ui6fSJFyJos3ZKSPJZPdR9Xd0s3iqrqskZTkmmRsp/+rO9b
SPyb6j4RYDKRAHJCYtjYw69JmrzNUwOzKjRDD1qVkYr+M+3BgbKj9man3JzlQOQDOwphQuroa2Uy
anfjEOe3n169+y6/tlgNUgRiwndIhx0tXRdAyIIDTR64N+Kpvs5x2QvwefbUhN1hY0B3sUvNBDO7
ze5CmV7ce96APSi14y8zKeXzPmHJnnPXo7jX8qtaj8waM9kMz34cZJcr3tJUbIuw68lAdbOKIt15
M0P/7f2/FOpuGY0zR/L4IyaRwXSSv84Ikh+Az7/OYugsAqxzJdhRl88UtxV06gXm6BTmJM+EICl1
XSbWrQg5uJfeMdlBdqLQjs+AY/jtGHe+cRJJgDeehQxoA3uPaR7agkiWmmvF4ukz1yhglixv0T53
3O9164hwfUVCB9VQgUwencicReAPYujsH7zEUm2bLvf62dBZ3vPheDJUBqa+TiR/THQAWRxz+f7s
3rt1aUyDeQyHhvXqwbV0Q5j2tJRiFjb9yglpbv+qGtQV7hRuIXZ3pGULZ0ckty7B1H0Os3p4qxjZ
0vkRPDaBw2+2heZK2CiqQAAi45hmgVYdIeWNSJRymrl4+PjDT48+nl89DCHTtPQvN3WrA7+5uJd7
QnQYS0Le82Dx2B1LlNmrKZ51jo4Ft5+BN1K39zu42K6AZz+U4Lqdy6sKYV72lyAaMUiQhys5LV48
YXGHtkI0S6NJxYA7hX71l19uXZ9H0UadVfGHlUCgeOXoNYH9h/vYEgCnP/D3+7c/5tfsgnXKXh5d
BxhUtE9sRBbnC7/oKyUIb7524zWv6/BArd9uwGo9kT1N+3axgJ/Dfub3LQaF6LbLZ49+/eZH4wy1
SNDVFf1AgCoKhEdf9nWA7Ld7HSSXmaw7r2cW6zy8Z1oQVm/Kb9wY2lIRIz5XSeqApzLO+vsbeJgs
viWp5FaV4fc/Jz44YCmQ/QcNDVA7FDqda0dvhCwuJchY5ONb4YSTD3oCiUYgkdk9OIyRAKxz4a48
HI68Xz/98Da+RwQS4Q9CfwVp8CZbil0JpAfnEhY0D4Vap/su6wKtLjIXE6ueMso0MmZg7dHp0MRI
naJalEIHB3aExTPPcbOXwVgFd6u+fZzHRo43bzoYjTzFOfyAuIQ70du2Uhzb2wYLbc2iQxboqAeS
xhuU2AiogDkSQmcdqmnbs+OYHg3YNi7t4VDsm3mJot05G7lR2vvm8P39/uN3/9Y9Lxnl2ED5MLIZ
RQuZzu30lfLeYzb4ukunJnfV4894HABD+WiWveFVLPggqZWmw5L/q4cP0xfcJA7vP5+/fvP07VMa
8yD1O7ghg8zXH389o4vJeGVMpzOwHI0d5sfB5lwAhZB3QIKQkES8CNEGHkCYH02KthOfIvYqdKwx
COYXzGj61f2ziz9yGNVnBrygJIcGjDGHe7ZFXZ5nvZ5jlL1cWxvYIcp/tFTdQA4s9MF2UYcmNHSK
v6lt9GuQ+NGm2DEjGuS/f3/zTWLa67E3PMwe/o1QnbEr7weGuLezQiF+aNItt+0uSDqLphS0060Q
QbmAwx12tP2nj46Gbzw7q1cfedyDBQIiKT8jwReQM385j2Ex6dan1/9Hz6i8GqCzkfr554s7P1xw
g1ZX0HyOX2rq1L71JlFAjvcbTt7WG4U8UFJXU2vHio3XYY92hcmqmdLt7/FXJwlKDKE9yq85LGAK
YcgzZ3c6sBfXYfNxWkMNsrBAYN8zmNllxtiWyV4nLwZ2t5ZvSeNDhgq+A8HzIPofg0GAeJMizKNI
SDdB12BwPXzyc0XxRYDeAmHBhD3L6boChqcjEw0Uobh05eGQD5yEMR9+YmOXzsG2U1rnXSu0XIsK
mcFx3/bgeishIwHttQ2+e+CjI1lgDkSWBY2J9mrkrSmKU/BOWUjUz38+//rP88+fE3k0X9FDA5nQ
xboHih4yEDZRzSPAhwg6g2RUdB4BOs9D8dqFVcV1u5Hw1T/fcDY1twmoDbukLpiBc7EDUguifENU
uVRBNNBno5QLJK33r8cXqX/D2YRh146ISxn2wxy4znrgq6k3zn3xPFV2ANmijdcUNmtHPBKv73Gq
NYGznelgOYF0MceKOIhAspOJpS0QsUpuBCgYBaExlrBy9cuM6RjXEa99SkcjnVOLt4p40Kr15sW/
Lv5Gnor1OKeWRXcvuXG4eHAev5OIUeAuFuHwyVJFigPLCp0NXAKOhOYJ3FqBXaoFghKEKKaZpMMD
RH1hNoq2N8mboB4ZpQGzxaOnbMdvRmk4TJSBtzO0TyEUwmulVhRPu9n+gOCCNoUMCky5njnsESmK
r4Zf50G5yMLWeG42SpCnUruCCjpBhGK1xD9R1LSuvig0Zco4mTE2uHky9Med3ZNs1iAK0HtCWc5A
UjrMRaojKKnPJ67mXVNHEmVom0qZj+zkI4Ron8tnWNqbkRRu/fXT3byk8G3oOAzWYJhdD6Uy/qIa
2UqgOlpl4PPPtZtwpJQCemCdTTI+IVHAmGTVfvTt+786KDsiCeE9LfBT7D2FcxR3hQdlNFvJhUKK
VYAQc/G0vtUBwcUMcrdS5thmISzfV2I58nGHjXBd5z1rH+AJ7NEZLb32myfT1qtQ0NGI1QuxICbH
5ekEcpab2aVgADZnSlRxWm0LtnFbc5SnNlDEmuAgQkv1IsSy/gLsk5D8Np9dkm6bRL+KG7iBiSz+
M8+CEDNBDoPRCQo4o5ZaHWZGPOhMa2EyV522Yg1ruNHEEEtIriCaONyxRyVD2xrf3bo+47c0bv+7
/AOdZRuc4NsOK0SdDlcQVFXhvADJytnFM1dnbKd615sDPdYOsh7u9U6V7OExcxMEE5KUB0TdjUfd
Gc3uhdsCBS7YP78/j0onZ5Xt5MPyKlM5I8iR6Mbty0eVuw2peJiph1xpDUIQZCHlH0wSCXm59rQS
I227NFqf5hZy9jNM7HkcBtFrWeYUWDqm3faoY3g0kkSAqGGCz0RFUcDmSD1xqmp4tL/++dHdM1I0
SOPsQOIN57suPAqjVElreXOastrENXUayFS0eheFkmAYFat6qh3O8iBWaWkUlo05YLSkL/cxlMJm
IzSWX/3rzwft6gqxDQFIS4wG6tL2vo+HxhhT+R80OOlx/XMXooPSNolW01akgSePdK9pV65ByTnw
bnaezBZLta9A6tMOaMCsMXti3qrcIX7zfeqs5esGM+KuXm8HODSGv31R62CcQ4TGeHRP7987u2C+
9Pqqm+lDa0XlqCcWNUGyfXtLdmqyy+uCoz3VOQ31ZbQ48estNJV/9/2r199H3XbTkTcNjrqXD9xi
y+ZbvRUhrRUQZOOKj2pFsu0ltfXRHRpfhWm5+G9lq4S5/bJDBFSfVI7yuimczdVYJpu/XFx/l+2d
nmwfr7px6RJ18S7L+shp01Sqy+oYchUklxgXg7YJqnIi7s0KHk7FZbN7iP91pkmt2tNuvHX15Nat
PK2yVI00mpFzgqrk9N4sOJQvUeUzGy0XnepFVfVthTFRmRi6HDFV8iUoRd2YFnq6sP2rM+ufEYGS
5+8v1t5dBhqNoJXaRdN7E6/L6syKst/WaDMbCvcgvajqXoCtAlQhCDSh9bAcCrC3dkD32oFWZE9P
CCxJ7cv2gD4B4pMSUEE9gSJO88n2qo2OWisSDVzsQG54zu7d4deApU5SgkMlaJFuqtCLt2e/fc7p
MlmFgqtJKnSsQt/vs+3OuKlsO4Z6KsNo+Hi2Dr+gwGiLVKoQ7mileYoEx2Z8qMvxOokNHZB9Z+/O
USjh9vuzyx/JzabVJnbBF5As20OGYZrYfTSEakI5kOgLddbN+mjlNQB4iD8UXmG/yEeb9Fud5rmF
HHD/aBuLojuCL5/1dAYKGYgk9Yp0Hlt79A8g+t94uuPoUCVviBN3v8W5k1g5iaCHbHAe/h3irm+H
A6WYBZ+xamBMKIV7+37zJXuqGh47/CaSbn/7x50na89SWpdvV3WgCztXvjTGRat9B7zSNMf6V7fO
Lq7y5I6t3Ai4M8Ay9qCYCYTbcXsaSneoQFNfDBL1sVw3tO5g+0y+u9p5Pv3Wf726zBaXB7xze3tz
A6diPsMS577+9vPFj5/frMfX8AyUTP/oi3G67PXts3uvcoMSs+LswmSXazo57uLD6kwFyaWBEo6d
KuN0GeH6NZsQIJAtGY67XtsCUFmpTDCp7UpjBzg0IWXWtlZUrbZOWRm+35zsim7VcKrDEbRtSnrz
l7tvniwejZHdwhUyO+cYEK2W0K4wUbv1WyraFmMfw8WJeI7d5pSVlm67tzfCq5EOgoUwqy9UnNzo
HoNn8gN/d843dYxg6nuYaBWgkVjnMWRZm9BnadJ1ZJ27qsNRExVADkQCXxjFmpysDwq1L5BHsZ5D
FJXuf3j6++czG8NrpmKZtHkcS7Mba49MnNfXzubQ8iilTeUGjISBagGFBE6agU0bWdiOEpCJmuSi
y/1nn1tNlwirQyxPBRcn9Z5Al6EqRHL7aZxUDSD1ie1mnDRKIm9PqW3bUGyvWnLjVkEGey9Pab3C
LdJG5VAbTEHmbvHrF48f/iR/JS+JHRdLRr+2xEHb1idzBD3egVuLlnWVpIwFU+UGwaxdwgOE3+ni
alb7UnmcpFoH49tZaK8HTstLSL3hRevjtooe0mjoKL9Lb6z0vCTM7nm2Gso3NrNcfv751//78nb8
hR4WVmXYwVqm05kQTJBNlFytp+3QeRwmG88Uu8OszeE4ganNMqvRFIZBu+8wLNIgwZOaE9FHPBNT
tbzIcy+R0NxGql+bH0nl+L9wrsa1ww4A0oxguH5z/vHDk5wEj49ADmy9n6bsMqHZ/DfqqkisaarJ
zBXYq8npyCo0HoDBjYdgyO80DpOAVPX0oNrw2BuheTZ7nzvo4Q1zCgUHEr1eNzdUo8bog5iW8J9q
lIgotIUh1C4Qg4fF67hoQKf6jfHHPZp739izlG4nVRVzSNIbagKMHBWlhlqn7evczKxTJEPbLGUF
7ATUQxPKUObQRNWW/fQKRY4PxP/+9od3n3PkVLuUCSzB/+iVwUOb9+cci6nmlDdGChSpalQeDUBp
gX4qCnmrtxGKnPaAEPMYkZcf5CmjDeJujj3ZCmmiQBCTwoEsxV99evz73wwXamF3eMVcLo2pDWr7
8OrYQiIaq2gt2+R2QbhyU7RT6lGn9lvUZCmhRYsU1eCSugtyfT42VTA5pOoqGhSt9EM12Q2PcOxo
XeQJ53BqB1585i707bM7j14/vvr6q4yCP/mCvbWFWfXQYg4R0hKOz1e1i3efzr/+eOvs6z98u6KP
6Kz1wPGcBmNqLvaUu6ijBkQ9fCjf3UDdHr/VZN3pAFiq9TqOSvK0WUXqvwhNUbRe8d1SwBKxdJIA
NFUV0HA+1agSUF//fv7+1inm2miLttVyfjpK1cKpFlPx1huc/U0sSHkJ4ZaWN/t9ZNsDs4LRMLZs
jqtpr1SWVRU2LFdFYyHNrASbcooeU38LVNs26Yb3zodv793K6e1iaoOlw2pe1jKbq4Dlu7Q7oBNP
jjrtX4pjPx9OPTCsUyI0E7VGh1PJcd72xVSsoO2Gt0+5i0dz6ql8WLVfheVYJjY5PC6wfdIWduSe
CrYAFzGzwr2s3dQkx/jI3AsTCFmazAXFJkTXTkNShHtajm/iAclMYHKhkVUaJav20FTJ6365Xz48
e3A7O/Rhl6sDOK3NlXcZ9k4LWdxj5HZgH4Ki2npnRI5LzVcP/h1mkHKtUcZrF9aHlS5uX/8bxZfP
siBfPkOjdUmSIwVks71LiddN0FYGdmSEYXf5LJDKytlQCl/zmHvnXvZsaEXUQsCSPTh1aLVrWkeK
kCak3vnjv6dsVK9ZlnmAQ0vIwHmoupUAbU0dK0gAwgli+TLu572G0x1GqpDmbmkfgy7nMHjJF6Dv
9Dsm0YAcH5358Ozei7c/kvckB97h8PAfqyL5eQgNOnUqlP9WlybeetQnl6fbHv4DpF+1CcO5V6n6
lKjxXb5a3lMy7sWu95eL+cAtkMR9V07K/vzw5Pcf+hQ8X7blFm1efe8rwr2Le/hUAWX9CAP/y4ob
vHCAewqKeCN3c5Y/kKM5FOOB4Hnb+/JZnvrN68UooDRwnwRet4VHvfkqTj8maZlwmiMurz/0QStK
YNiq8PMLpTGNjLKkXvLUOG/QHT5TfapEDQvyzKDvWKg7MN7yZRXE/f6Eb0m857nj/6Jk9wT93aiA
5qeGa2SNkTM8fTIa/rIEysHs7lGJZSh7IQSQOX8GdYgI1/6akcLohhQ4CwpEJychRZk6ssoFzLQq
jfnVMwGybs+ca8XZTsmbViZKj08Y0YoKsjrJGYHSZdhNE6g5oDs5tpJ9AY+DFJ/Mq70CZkNs0sSt
AEbMjmqLlSfZIDd3tbTbpTDr9iRrSt4c4D8+Zgoj3T3/6sMP5JikGIAgQEuAZPPkZnQ4reOIo2ie
0sr28tgNkYEbul9Uz3GAaqIUqTqIbth68/qEItlO9dCDOkeO9lH0aBfo0Ac/vbz4bj3DxeLx8N73
4TExMmujsQIzEFUN765uMWSv2r1PUNlaM9sfedrAUye6KbwaYLuULAmfzgyIJw1u3AtCFqdthGx7
3nVncvyHear65MsOCCPvJKxxwcoMP4gwAVpHIc6s82YPo06Cwy8PoMxAhUFP5ylhHracuqTLZ68e
nn/9bt2VyCTdaZnGtZB5A4I0EaBvL+0sCIzMbuPJngIfKtauZ4Vjwwxs8HiU9ZogAW77QNqzb/gG
NU3Xvaa1bbNVM/bHYuOcMAc4KaoDDQTDMftiCjrmeB7vjzzK/EWtVpBvah6GfvByzJN82TlP1aME
8WXhmp9GVRhQ/EU/KiTMiIMtceKS+oqFYNgWRo9OdBHXCYJzfR46evQPvMUoxuOGQ1d9CBQ67ikB
Ia0JgDwCVlq+MeZ7kKWgwFwuKQpUKx2m4CSvn0GuGaEogTGGBJLJCkFMSKUUvEFCDtTtVJ7LRpul
1rowOLnl2LujxnTDUR3njkv2eEvbOf/28KMwPtcXwJlYbsyHaKFoNMoo5alwV6Zzzij02S7H9HE2
xsARA7Faxy/z/VD0bAxYVndioIGvV9LJ0Humw1012MLzMi+Vf7o6e3ErbmbzNPtHvThPQi87VM9w
BL/428W/JAGTxi3jS6zo6UN9qhPXo1FkODb2/hC4t5CkeJcJfH0Fpl+W4zYSAuC3E1k5upGvJxkM
kA+9TQ7HAjdCFhZkvd+xZkuvLDpM7CVsJBmvrqkNWtrVFllsODQUShhIl9thcoomV7lEaC8wKdqh
QrwP0k0rvU2u3Y8y7uyhoSoQtd9fnb1fX8LNbW72V/Mu5O5nmWeTBlNHTro3d1EVBIQZKRJCpqlb
ZxpYKxMzFayJcBB9tqccDNJbIEmJEmayPdTbYdDwx16xOwZPoJ0jE3wTxAMB6bsHwpcRDS96YPVZ
Za7qiPzu1svvvTHG5AGypxCkg3tIxz4KGVGJscw/M2t+bfdERLs6ndiBDeKZOZFlVDijVRfUgQeu
yYinWD/hcahx6fo+oA9vEhu9d61/7Rlwam/45TJnpwOptJ5p0A/ouRNK1PcFyYxqX+AxaQXwBCkR
C8mBlN+SYNiFNMEeV86EDHIcXxhISyhxyuFZtZd//vhrv396kWltcaJT1+qlDlEsQcD/GDZ3H7Ez
JSuUFtpaJ5NQrelkMdLTJK22H0Eg2w9AV4Mbna4bUf7DOd90HZlLToNwqdog4DikI3kUT71Wcst8
mPCoYcO6GAeSvAdQgpFJjcwVZaI5wLJa5MN2g7rHVC5rFvWaADi32rVzbX4YrShz8s44UrHnbx/0
EzF4ikh0oFOXLJMHcQrRqDVmnRas9oVzdfS+BMDduzIIpbZCt+4CvQp2L5gLVT7r1Z+juPEF/F6r
37jM3ctbriThIYxy/emzfOwg82B1d1uK8J32LLoNBcmA4pXmX3o5nutnPuaE9i6YTtLdsbLz/fDL
n792jmRSRKaJupcZ4CTnTniCA0n60g5x3hR3RONCho6RSX9QBCTRaiONNcMuu7XZql388f3F2mnu
uMj+EZZrhkBEmHSWffVtDxsNViGtZkIDRYrDH4RJcme58ZrluY+HQCTtyuAT3E6rp29HOX8EfsxP
vJBYGx2vO/y6PnhZrQHyBmeoqMslb2AZ3LD6IsHT7cJG1nMp/fwhRL9CJ8xv3kOixk4W8BVGKAm+
55RjBlJmFA2a3xrQhA6xlz/d/vUJNamvW1hN1NghTjOQPEr6cD29gZFamP4Bo1eA+ENbLUNG/Aux
z5ZI3O6GI5S6296xLpy66dj1bDbdohdpsOOPiDVMCRMQYOJl7ViJQ8NyX6/Dn1C895+fPkS5RNN0
X+TP7ITSs/VRkdhJxJIxBlckti3yyFIqBHn06tsPaxVAmIyRgyknCYewk65pOm29b2fv4X6odA6I
OJA+BkoEz+NHu4za4KT59rG5mzSa0i5d3kR3vPobn7RBZLuFPLrCCURYh4BC7s1N0NYETAv+015/
AOdTRx36zByQmBuAzgr6UAcBYdqXXm4sZt03ng69aEuiIdzSpWROG4u5co7n7Y10741+6HNoGKBQ
1KXY68UdBY3hjOxDLIg3BkHVO0LqDBCIp81hm3ZbeNob7mlzbytsjpowWSrMZTD8uMiHZ4p6oPHh
89mHl/k4OzdJkY52a16tqbNHsTost2pQotrJC+QkALHerJRwn6ZpsR2y/TAIDW2buOCjYt3l0RNw
SOfk8cLu/TIs1zYR1LHZY22GrCsw9XaJ8dHehFH6N8sq/y0AGjtCqqBhQqX3c9LdyN1+iklrY0MR
/uouTXPdsK2w0FJ7BW2Qgn/RzzQWbCU1QqWwm/dWeXsVRcG1Hgj+xWyDkFxR8u/u9ZOrl2vvSDZh
1qRLj9DR5WgEZ552aj5OCawW0IHHxHdFr/n+SRYHyAzxjPKuwlmZ1rx2dfXk6+/IKNHAvpG7/Zwn
s+7zI734TCUuPSRoXRSax02GA9ME9Rwadk79bEjNHtkO2DAeIMrnlevUjbz0wPqBAXJUIiFG3MUh
HQp1BC1GE+1M1gbwuPfuwye/MVFYLR4n+jEnoeFxmsMJdgrZiHyAyIdIhDBHAdOM1mgapWcm2M3k
sqPTCuH1/OHrp6+fXrxdVtWJtIJ7Ax/OaCI0pAg1w+vli7M13VEAlUomismiBkGMCFRCel04BqvW
8RuE2blEHf1afzQyYoy7sfr97puzP69zgBN/nfZWEuAqC7NIBIGoQ2ADUqaWA097BfkdoVv67c+q
fgAdKovRdGOGOCxZ+PBI14ntk/mAIOpASz/gIpkfRKjp0rdGGrLzIAr6ReX+02FA/GAi4EWq5vYG
tW1yduflj8XiFucg9oeHObQe+YLwy633P8J1iR3ON1ScbqP56R43NU6uP0U/deC2TCAT5do++Ew8
Qda+l8pFo1Xs2JWDzO4WXMOpIsLAB3fGus1rkkw9TlMgeRPbtaa+czdBMycV2kTQUbMINZgWecyp
60K76nvMww5eMD0ttdTAFXAVjg8hd4gRK4SEj9SDICmhwdrRCvgRShp3WPMoFg9kKfPor933nQ0x
hQfSr26daROQcuw2Jlbn1XuxdcVrjUQZFXDsCn1HKOpEZVYcaqn1GABjQx0E7Rk7V3/nl3+U5yZq
Na8vwOWJeC4BPUIDwvR4PemVJIxBlFB5pwPwaD8MwXEIWYkrIA7Do55ZZ4ads2GZRtPbeSjnrxIM
QHC4AI0J8cWXRusEBJ1ZmoEuyVjvkry+ktBqe5HWt5mraZBZAH2ZLpGhq8jueWpfo6BszbjxDdp1
gkTXdle999MEuLir7ey3MQFyXhRgfSbtOiKsyC2mEUmmlqwmsj187BWG0GTmYj+/mSqvsrvEQmxj
scdthCD4xCfo1at/th8yQKkOR2pRl4q5yqWG4RsuCCJz1J0WSlJn9VHzZWyHfVWmHTrSQtiflI1F
/YAbEsHHNN/BKEk2tFUzlIumWxPY8aqxrOGrGsDsbupGkLmsTd28okHK9Tbl6iuEqohcZGG2GY1n
1FIbuAKvUw34rkOA9QJpnVN5IZT7k1kmjCoh2YSX82wHSyjrBB009qWNKM07C/cZ3LakvET+E8Zz
SEz0wnJNKbJv7TByGR+Oawu6q9754fpj7mRTc6ZEUAflIme6SfHWeRQJ9zRjtN2+/JkJBq4oFd7s
FtY++4vVYjP58koag0jww5HEnp41NsDpHOjYUnapuFYnPvhx8WnNEDSu4yfG+U/Nxvr4lCq9nOU/
SYGtAD9ypjIpMz1gtQ1Rx7bELEifg63m1uhEUU25CGLazDrS1SRTPL4xwfk4x0T8dY7HqJpJifDc
Vb2S4aneRGXauXq3z6BszVVqQ9WMBctrtk6LWcdcuynfjXSAWXE7wslDCB3isY/2aARxKC74x9m9
7x1wGzKO9jit59NbaDCrd91nd02X2I+IBVkq9JIFitYckVN3byVplk7KfNDTvWNU4R+CPQepXQFZ
RMC9CqUfeibKunF5ul6FSvLIFIQGc4/REhcg1sonl3fzFBjdD6QMiCQggxW41h1IPSS2jixkW7Gw
j0rz+wngFFJiRRGa2lqECAJRVEJOC4FfJF0H7B55W3319eMP95/CHyaIayFyZqFVktyVFEOIVTLA
w8Av54CDZDqKLH0NksvOiV5jwJHT+GSnezrwkwOV8VxkpCz/ZZy5ieHSaycDKZDB7auxr/O5acTt
s0vuH7uUEZJdDlwHyO2V7PYvl/+Rn1wnUI3VrQGGg8MdiMXqBL7UmSNrNVAbxdtEs4FkTTC0SLY0
CVIHCdPki4Ni22+4EYcq2dONLYfdrHoZAfPr4VSmEAglr35a4ABmRdXu+QkiPAOBIwQgeM4SOozJ
mrpgV4x8lQs0XIkaYgho+DSYQDGe4XHIUXsWqDpad+MRCghG491BIDNw+Zh9/1e+fwNKoNBiPSAk
EyG+BtHjX+Bkkxo7IHrVtWFKoO3UKQpjfcGEGnkyOjE3b2TT7y5l62bBvuLZNVj2WxmZVD5sFXaE
9+qgY6oDAuHbI6jIdQFwmweOp2bdNSJhbTyBxKJaV2HmZu1TWTgkdTYGaWEvpr1K6fNxiHNF235f
V0kOB63o4Hzw4vHlo6clqFpZki//qOU6tDYXEHquhwBYO7fYq0Lp6zBXo2mykPK4OS90dliCKxFn
60WdXlvV4uvvOPgCjU9OPQ9K/24ChXWItNNjHbiOUUNXC4n5joMZc/3PaMlYGJjBk1+WgsZoIifs
zRnYrZcN4UcF4P6WTn+YkIkMnXIUoF/01HpivtMjxbgFiEl1f/w08yUIHRC7jYiwoqpJB9RM0G5L
P394+mq9TWQLCuoKWqArqdO2LYWU9BkNR6yQobuTSyLacxl7+OD7w4vzlx/zAXeWuw37MO26Vcka
BTNXqi+4Mtp7TewMkau+Zj++OPuDh0fmWExXrdsPZPQL6sYdy12YYC5h2sHgIK3NKXxuAGwILSOc
5wj5CBK9RcHt385efswr5zvRwXa20Gm0vx/GXNpupQZpukvJGyJj6TeKpqgaU6R9dDnI+o47/iDh
4iNsxFANGpt1oIPH44XZp8N1Bw94LK7ME97BlPgjlFbVdRaTmvUaCF4Lnm2+DiRSYDZDCNQJMXeo
EuPP+/VcpCQu/n7/zto4IcADiCpPn6m2lpUmgV9C5veQqU02SwiMsvnh30FFc1tLYohEgw03xVDb
EYs4cGGc3CkqiI+gknd87VGGpGgw/uCrFxeNppldKMQDwA6+GXCEDlRh/MLMwLxCyHR5BUU/NQNB
IWGQpw9//7436tFxp5kh3HAC0QeI1Pw8QXh1X3mEEPWHYsS3G+wJIV2BA4TaD77tX053hzbXK7G4
IUEo6AAox4DYXxFz6rvz29NPGVFxwHxObO84GDfvf7p98cTZk03d+r13fn0PrsPYoHMdXpEGN3hu
tpshCDz9fbcMyv7E30t/yNVf8eM9hb4WMe9GMElxtPA5P87GsxxYZOoig6FRo0sNCH264j878lzu
t+P5P+u1b6PRQwZNi4OWa6dYWMoj/GZKs7O/CAd7iM4zYvn5VX6E9eGrJ9c/0s60bnAkgB3GyAKh
D+fJn2w7jF9MmestFKj22INmY8PEb/+v6+FLNtm4mopC+kmcLInsuiabCJdIHYpM44N6Sa+Oj+OW
zjSf7z2+/1ejampQfafRDCHQuPzTn+AtqYRMZeRmV0AZVrYEZVpTU8f9lFqQbbPGGU3bMk0B9hsh
BBb2fOa72k9FDTloE7MQQCX4tMaGxOMu5YIk79x25mRs16S4GYXUCT0pXXBejq0FgPf5SZ05bkM3
dH74x/n7d+klRAhBlNiLH4YBhIy0JkYBagJ58SfPmSTu/XlLSDnS7F7H/iSHMBweMWsOQwn0nP3L
VhZngn916+yr6zPxiStqt5v4Dw/g5tcSWukEWMLbQjhE9kV/3I1pAy1mK/bpj7M7r86xaAigFAMx
HstM68Jv2x4Tc73zOT+fSL8w6pcL8MIhMTtQ1Dni8hkYz2v5ghRIsqH5phNy8nOlyR/mnJMcyu9d
/pOkQjsW4lCD5u7PnfAkSEujPhAU5N2LpdrSd725RY4+A25Ldnk0/Hz+/m32X5RGtyaVT6lW5KdJ
LGHZkOZ2zSfU7n36tb9S3Be8KDaxf+ORMnBe2KJxPpD98O88xgYFulbg4z33rtmc/m333+pId8wl
kDsqT9e4Pd6lz+3HdB/xQEfT3XDISS/dS6IdohpbGUdQjBiQ3VoeR7+K41QQvPW/FlFaled/fsAT
O3X0w79/fHn+8TMWx4u9eOZHIRtUVMDsFU2OJAKq48toosK8epdOmZ//lLESgOUsjVpwrB4YmoM/
HMY0HtgbGJ3lGD14hqQrHUSXzCSQWLmpbyKbqVFSMl2PZEc2/fL+x1/gDUOgCDwpE0JfI5RHbXEd
1N0RDlqqnmpQZkZ44+GltPuYJ/Re33/6R6ZdjIRjAyRKwmgBFr05tWKtm00QRlCwISvme9bHHHBd
PuMagSsFSN1CsW66dM72sgxtTMF6m4aVEkfsDQ/it3dE1taoa6oHighgZXYjiWYgqgMOd+vPZtz9
bK524awsEOpH0Ho4Cf8jH4JDEciuzdGYp0MRJyljbI4sPaw8/BJ6lDqdbjaHMvzXB0IoIOJzS12t
gSgFXI8+YLva7u1DL2l80qLbiXinu0DCBaTvMsPZjemYT6VlqyGXKKypNR9AS90cvC4xaHMlskhz
PS8l0ro8OqUkWohOAlI5G6Z2eYtE1ZEGi0WkJ/wcOR9/epdj+ZvcDUqGcofc2msgjYpAZh2qgwB7
fxrrsdsQyKDuW6PX/Nalcyrdl+7ou7TtvhO4fszzH4fzZ+rtrjp0mGRKTPYZ+LoFCrZj8TByIFMT
Nv1utE3pW5B175dM4j/3erBMNwPtQ/qTpui+L1i8qawuXlIoWDl0gIgiwGkOESirdcwECRn7hOzB
+VVeySHQYaynQMYlPn89F3iwIlEMnBIJqAOiOvWAuXGGTYA9VPhwdvHgKS2obgvwjGt6Lr/6Rgf3
YW1/nmuNvS6AMMjSB2/VBSqeAngIpZAlgZN0xUb0CT1D0lc5gXeky1Hu9cGLT3xYxAhZL8dcPnvG
z1HBDf6bM6KlbCkaZwW7hl4gS+fS5/a8XQGkA8QPhwiEBWMn46KjaTbn/Q+VPkxZBy+Qm2Hf8A+S
VMaleOunw+cI0kuRB2//kgoMop7H8L9b4+ufWTng0wEoj3Uqkz0h6w+XOy4yQJLr/uMXv37zXywn
EPb6T2OXeoiz0kDokQ3/dz3bHA7MUQUdhBSyygHhxuIFsZPOOjtEOInSErW7S9i+FOEbrLcy01GW
Ja7DrHicsOY9ildqJ5zmhg9ffZNQS9Ct2zjkJNjLRHemj93HUOlFID3NJxx89oWexvsIs5uDRyn+
Xz57cPbxj/xYJ/yBxpORNCvnCKK4JKJHKVTbIW5DqjCIkDJ13R8ynJwPM5OAd41zLsxi1/WOozfu
2f16fvnqiQutqyzw+t7n9YgXg8V5yUAVJq6asC+WdaLXsfHpTOv2AI7fUZnuxT+QdrJs7TZ7gSG7
tTeRK7VB2skNhvoSovud00MJBEWitTEoTtaHIhp7RiQ0CklGIxCKcWwFINtCiN2dsjF8e4fph6uI
uz2z6I6zF3pUNFHHHemq7IXChiBllau/tQHPr55j0yVzUB8lMWAIIRy6YwZc74Pcf3d29+P56Qsv
NKA9vX66I2pTIImyI1LfQduJhjnQJb9lWn+WiPQeykE8VjiqtkSsrbKc6RRaANcGkwyMhDseQKhN
Nwl371Jxnal3B0DpnIcTqIQ7Y2AF6nqbBiNIeyCAo5/zO3V9dEvHzgzL/4snj76nzrzdXW/FrCU9
+6WFog2YE/K1qzU6qS5QZFtSFxvOblWcw8ATOr2DTqlTlxMo9J0lHJ0Ne6otSmxxbUetID2pY1ZZ
5+gwZGpIvnLVBT/PngL7uwxjGaiOAmJ4ZxTJg1JAnAFLGKpjH0gAUEYT4HIbGdezkPoECxTEZ2NT
jwrxH/6RCAIRGKT93EKqHCzYbi3tcBlGwTJVPU6qTMCqgF9aGjn9+pYiVSUaVCz8RzcQFYOnvqoH
QGG5obO187SxSHXS+3vnb/9bFKhy+CzrAIIdvsTg9gG43wTrwHp4ef7x4swY1QArAiHCMNsPdEBu
Pjv05H40NKnQzlIXXI3BUQFIkk3UgSfF8X6nGG3eFN3YTqTKJus8srDCbNiCK5SFQkFqAg4daGUh
0ncAITAzis/lTJzAn1axEi4IAJIHIcnxxsYSUjsHvlRbp7FrnoKWt/QQjCSt6wjG7vR1u9txkj1B
sFJZUUjo0ZBjiHaI3X7/+ON/eqsFUtaL7kgYcYxHKV1YKHEwp4rns/M4nQsL1bv72WsFCKtEaTZg
sItQVYQqZc5/aCQQZoI8zghGnQNHS/mmQHgCzI8EqmeJcZrp8vr746vrHxRJIV7AGOzHPN1R3/S4
43BibTV8RGVw5zfqx9H94nj61pPgbrs6+9efs6XcbdcZEo5EKdipmksxPx78+4/bBVpyhCjswsxK
DA6kdFcAcZa8+3P80CpW3ywR07PlzQiE5OLcY1re98NAOp42djOQUGMOvHPnjCROHM6Q6qNpmGeY
uWa4S187UMrip15iz1QTX5eMMBBgkDUVSgCmLxBv/uDJ7ISxVv2OCHiio0fctFr9NGvW5qtQmoOU
7dpa05DmJnsEhiAkvASMrIYYiLIs3XWo9vVv//bVU/7jeshUBweKcEqXIj6dxYkqXcTVnzC1e3La
vRKFPRH+6ts/7zyBQhHQxkB4hcVuHBbXOaCFkkGCoRjnJU5fusijAbtD5xhbA4CarTe3/dsLVNBy
FDcxVohaE9U2n11zI9anOcij+0+uXuQ2xMcfru9+hzS0dK4CuTldJVwm5QuvebfISjRP5zVr/5EV
sbOBUambjt5ccKA54N1WoE7nEa1qTg1R+5jQuQOD/5AdSe+v8kQvXwzruXEnKdpGpQliNcRFIDpK
9zrOgbTXaSJyD9PZ6kCRCKRmB2z7jEr9X5X3ZYlu1D2nG8tSl1u7Hdj47ed8+edRfq81jXoPPmCO
yk73vyEeF5M1wLsfpChGd4TDRaOBezEBz+jlb3Ycs0+heuRK7go0e5GUwLHzqByhdHziQgi5dsKB
p0fO8Q59j1uAKchT2voZhISjhFYBf//w/PKXmw3aCgYpLdyVoZjkKR24EUoRIQVIli67uTZlqPb+
ipDpFUoO+qkJiQi6pDc6pIktb41lqKc/crkEkqsvSWnQMkY7nMAZ+VJgAcL4pw4STLkNjYJHHcGR
LPzw69O70WPXhwlmqGnv1NUfB8/qoIZ9AeOMUiDPrfD0SpZahowLbm4c2td06k7/My7S5YcL4pm9
aApfSrJgIuQ4inA0FM0CdjSj+DYMRLMyGSZweq2I8uAwhfUKKK8hpxQ6dYSdPOcivNMN9OjZL6aA
WLPsTwt9Kkxq0VxLsF5ymcBNme/4Kg17vJ0ocOMHQsqJRH/ATshiuw8lKGUracqjKgzHDNCBuHGP
qV5eoAhGrOsdGJEYzUdIobtjVOuUwJwCP2rJ1SV7T86dRfACYuANokeEcxjlBLCemZhwocq4C7Ta
rdnnMDPlA9R58cE55ebMAldEVkZYw6Q+VzQwqfbjdKIP9TEsRvgwwt6cbM0PQuRtQKDlMiBhsyaa
xn8fKiHuIF+u+J69W4Kzt9jvf/hLpiESFWGVsVQchOwuYhk6/TAAVEIY6IBiiu92GA7zTg5lv/7H
p3y+FT7QZX6oUBQQebNxU6TElPfR3IyVO2yjpwH/YT6rGaWsQUDmAyGIU1Pg3LV34wL/3kBlnIGS
qh1WljfPLHx+2om1ABo1NuQm7rq1D4kmGaVpVsOB6FSq3GwZp4PZkAL6gQRC19tlZoHpNqgsvpHI
SJEfGRB+oferf9JsDe3u8WlDTDMIckzYI/f5JCinh95+ZoxysMjodOBuXIrXbTlH/PV8X7oxXsEZ
Y446AhI80ckQNLPOStlao64D4othsQfyjD0q3oz8zjIYQAGQdPQN2bWzXX1R6+Nq7nbjSvyh3+Pj
Ph9K/OBN6Kdb3dNb1CRRMy7Nv87Oyv1C6DrOhOqjImG/4pnAAgVCO/WpilAgYjHZTgd7RhDBKFRE
rkJPyJ4A64pdeU3RemdN353EW+AlbhRG9AQrkndS4Yd/R2YbKDWz0OJYl3ORXnc4jazpDx7kO7xA
Wc/nQheeXLD+eX7v62ytu2HAHau3MGgmU7nJOeem1EA8FVYmDkyrLsEgySOJOkCawfT28w+vz67u
5vYF5A5ZJkW3ZfUTkU9EdYXDOS2AEwQMBskmTgyx5E06QVivnB6rqKURH9m20YxU6Q9Fna6AqXao
biMhrUGMA+CNld2ZwHhlvGCAEISE5oEsM92oojuUx/xag7pUWxVaz2GRQVTEdjODUXe//u6P79cu
T3WEKgXcyJ79RNg5UQTuRor+JqsRttr1NwfEUQH+QipYHwhOOlyCkGNNYH/XpeWo2WYh31kptpSt
PxT88OVcMy5bYcDrAnee5hfXZlpBYOZLfGkokKcMSPY01hFCp1CARxFyST9ZHbhue2RgoAKe7qwC
OkNu0JSuxaT/WRvuEJUdI1oJuSsY//UQiN4SQS00QYc3F6NAA3ErbSAYA2iLdg2KAs0SUo9K3Qj+
/wm75M6bc34/VCHYZ2OglGowseeF+Tpzy4vBVuO9v+2vUFfJn7ev1i9FVVPqInMsio3pGkil+h/I
Q3E8Gkefvficfvz69xfnNH9zlf5BJRBYdBfUObYZWMtdLhTX/sqiYCYNhpckJ41KpjhnmL3RnX+s
cax/8yHF7oLJQ51DeXIk10FWXtqz+QSy3OYipo/yg4sAg/v0ce6FswpD6w080LltD4oEYYtBH3w6
e/H26S5xpa4e0lRUXA2/gIwV6gChrx9txgHHGcdJJx7o9hLnbURnd5OB9w25GzeTCVmClQ4B6VAg
kvsoWidQhy0QKhVInQIgMOV3LgftYGgzQPLdwz2/uPrG4cEmDsSLuof3u3m24zHomDRxnSDQMRhB
8koASBvTHB1jGzaTQBoPE4WaedpAoBOao3FW2HlFDKIJ3UBQ3a0rjcniECoDraPtekkcOg03Lgcg
lPdnrKzHdjMbQquqKj7RfPu3b/6vdvBhTE6aahK+WMYm1nEGZP1h1wpDXCNPj6IhtGMDD0BwX8WF
xT4uZp70kZg4t3cye73FYOizTVB3kMFd6f/zo2mEVUViFAkFYiKzLMbqPh1K1ugAwUf6Lu8r8vTL
g5wRECV/fPPpAZPJi6ec8nbEMqLvnN1+6u2vecFu1IrxDQ8Qw8NH0udLLehMw1SZJdoWu5FGoW7m
r27Hb9wJq1UAW4nQxITVGrxtxkyITLwabvQkPrqoQ+zoggCqD4DYfX3xzfW7s+vf/gmOV0iHBRen
OG5c2P8fY2e2HOeNbelXqahrMjrnoaNPX5CiZMmyj6wjdZd0w7Bd1Ulmkpkkk1Pm0/e31gKQP2m3
q4MIcGMG9oSN4UfWnR3n0KKFVoLV5gex1aILpomDtznlnl7p9Ieh0NP6WxzBUdDUhkoQx9jKsC1j
jDzEBtvd/F4jlG28JCk1X5gUMQbB4ehUnLqt99NG/IfRD6P+aZULddN62ZsI2Rmgs4cW9MRat1b1
XoNzBarRxGqUghuBcVCEDtAzv0LQBoNgAKvQt2MXJpORRVVxpIXKBF/YblQtSnuRbW0Y0priIUjv
dPXz5tdkIjGRBENXgjirL9po7TmCuuuY+J/kDT+7ND1pWclCGY0su+xhudw6FR/+OrLMNR6p1kva
t3aiH97EohtmruhsNvfIE8YUu5FKoKyWabXOABmXKwL0x7ceDwH+JxWA/ssGp0ug8YX9VTUktWvy
qTWlpJtslQCkc+kWHS99NQFIzbJ7i/GHFFgcTQcwFDyZpqgK7/bUZS20FnarKwxap1PiKR761J0k
qg4vQU6aVLfMBYxOMXXKNDKIS/+TkkT6j0t8YOJDGquEDpU8gHRCXeQLif7ZDgY4dCtDK4sgsNu6
Q4Ka+4yO4T/R8QGM5Gy93HqXljhTTfivjTNmL1UZKioEJFA886SAOtRMqh4qleBIWazeLz7TVXXY
/cy0bfRZsqgsCbQQmL5qbNW2V2v8EMDhn9I7FHItlXC8vhOipc7kS7XAKYnPtOK5lDj4wAqtoy7I
z0DTB/zONIhmiCqTuvCJRdZ6mZVzhOGKDtcFYgnGsMMYTLD5bK+ShDVIzFa3aXLDRqZriuDPfl/p
1jU58HPYD8ykjY/iG/1j9A/+EdbUSBzqEhwUhV6fMXE/g6WKK2G5/3jW37wtqDfSgxLhJWgIoo6m
T3f9/u3s+vlrLGNtw7Ur/RwY1q9HSE2GAP61G3avsKXzwze5A8fN5cXvg9HDyUTnj1Tka1yRA/ws
WGGgxMCOuMBNU0biWeCSxIkFdeQkgvrUmE8lynYhCtwvFtNJZcOyz08L1e877p4/fs5+m0rS2Hh1
ljbxs4TWSQllCTSf/hhXWXBpfwt2B1uZB7P0xzfrlxnFMxGFIBdEaI6YwEnid0Sv/ytEik90qgEI
qfDDAm3r/HAXul0HgSNgVnKUu+1hEriDogcrijAZcSST9+Lu5GpzXvpDVPqmGoDgqaO7xay3mN+N
91+DDJ0kPWsR4C9zUAfWGSEWvk2Qm9Hp8PJEhPIaIFjF17mQKMLk4FsCqYt6k9VTEHRGrwa1UVrI
L6wBbP1Un18inISoPSfTPv9xYaV0CvgVZ9Ears5ElFcJS5vXkYAgJvjGBynNByFgrtx7KRKHVCCm
5RoNOSPfCDqwUyixmf5GSErCMUrhd7hIAIpKACbJmaQCHFJ+ekJ8cgIQBJa6SFQtcHu1PZ2I0L3L
89Oj44fH46er6839VzE4K9j6QVMVUiL8pToLZf3ulnjcEsMwYOGzi0t9D0QC/c0NAIs+EVBHMdo2
N93537CMQc9CmFlAz+iUaabmI1pUNymC/mp3mBIq5T2s8IL4ort61B28pOvcUVtRiVBNeSeaWwmu
iGJUoXa4M2qY6DCu7ZcfV8t/OGOi6V5cGwQ8FT3IjABnAIc/unN9Y0jaKagwhJSSlIKaOVl5sqi6
Plv8THTaIa61SRmalcCV/UrA5rr6oNm7mnBgx6QFEPzp+FjKJWUB6HRgAGanso9KgG6QYE2PHUNE
DKUtRlMC+LGjMujW7WpI0Hd6HT8oA48Ndxgbi8/GbpN7gGLXUSjVmQ6uh6rizCwUJNTMcYBXQ5FO
1OxMJ/2foQD6l1j5T+YkOTYRqOGYfUaOc9TVR/2fylIVcNz8zf2GYyQC2k0gEXSIoJzUWOVnLKFl
BgVM58lZVj5oe/efNqETsqpvUBDPKJPDqyCyK9y5YmaYQClBfGZ2glScmvBjb7Tp5Lv2pbAiEGlB
mu34JTl0CMZHfJol9mnDSZ6/OSGM7uNUiVl5MP5YCiLWlIiC6D0+ausq5ouqQy+u3jCFk0x8gEyq
xG+/STHU344j1KmJZtDqmYGtipbnb+Y/2zRINnzyKAfNaBidd638TADtoffiVv3xe8L5SMUql9Ym
v6WfvrNcQXLhqG/zcbY4q8aV26WtMpKgazZall8VADGUT1F8goGjaoEBAgfAhzbl27Wj4/nNTX85
v9rLYkKNMrL4AHEEk6Tholw7aFn9ODqz8lXOJFXggFmE0+eC8ct+5Gb3fEIEvWuoa+PICPD5MUbv
iW5FHBFO97VgWEQ30ovP/p2tMnsII04TLrlgd9Ij9d6NRxzgSFvSlq8qk1enfGCG1EQFkqWcgvqK
D6gyD2vPFQC/ARRJUGV9cYxg6ol/+NSAwTCIah0TAm7UAKaVo/XjejWbj2/2mv4y2t7T6Wipj4Ub
cuGFJ/FdsP6kLwxKbj2bINqYX5sPdpUbQfLnUucXVye+NRHU5zcpqQMXqoMjZkhbK9e7HyZfwSOq
QjjPx7xGXBDZNvM0FTBgsFNuRFg7/PE6hLRgQ2EKBE+eSYJKbWsv3q9/CdqPHme7xfT8+fxOOIGl
cHBNFBmd8jRGKEQmom6dlw05EH20PF4snzcPu+3XwpL6pQ+pClGh8iy3pj3Vo/iZpvHLp+Oqsmrh
EFfdtLFc1bYxwjhI8DhQiVGPrSDA0X6wGU+G59O7r+ZNaH90PHu46l3sHAXXalC0++tqTT2jf6z4
pU2bU5LVb0f75fDqeXl5v/2qPmsIULtoMJbFUWP+NUwWbzZLqCxmCQOqWxQhZbCFfxiRebt1GBMR
i60cvsuaXt8u5sPt7sKWmSgRxlHNfArN1czrN/O3y4dfCvp8VzMshU9+L7brvgDNyLWJ0vNjEAhJ
GLQMyIw94etPg4HicSAXn87p2t3R43oyu797eL4VUsTyQkiRD4yDDgeKBMPd+eV+cTMjt7PKA4+F
B8wJFY/Mi5kg3WdGh2s81oBM/SQBMHL8OLSOKFlZqVxfg+7ehIF7qJvxNldliggzFXqIrPx8jI8H
Zeb0/IO50RnwQ0UTqEgIqbFhXNg6X26RK/MCABU0n1IJAuCIr2Z5Kov/YmvgaLjeP87v7mbPX58+
r+aF6vlo/vkL6ASJ4keMpLb6BDBvhEmArbLM/UEcCQHi06zYArryD6aTPNkMCQAcIJxSlQ/RRICx
5rQLw/iYnvGDAFTGbPOlO90EGWUu9gd65Dxarzfj6dV+wO4Ba+t0XwMqFyUtRVC/ap3MLsVQJNBc
mCGMkVGCHJZuHCchD8Qow+RLy3D1aXpx9uKtD/KAVXw1L9Q10ChWWtPdyYLfwW1QmgaicLIhygK4
fZwZQ5Dx1CGRXWC58kQVDKiOlTTb8xI9HVfmnl1AfXFiWwVusuSGqypjEXJq1c1Z+ddDT1KpM3J9
+FpIpPaywVMJ3IBKVe13X+777/2jgq5NL7jSDCnNtSAALOVfydYHimV3gYaoW/JSP4OkJHv2/EYT
JhkcA5dQsgnO0fHj1e355n61KztKpEALUZPPJ96tnkVLmBDHZf//ZCjUfXQ82D5ebW4ud1I1pkz+
a+axNZWp+qDJM2/LzCGLnFW55zsZaiZ6CpMFBznSi7Aaih7+j0JheFYoKBlApmpJjmesTLNWt8lU
T5B8keXw6QBlqirSOgwEgUj87ME44uhxOpov5rMnGyvghM7FB3/AaCB6iQyqr7Y8iJd21RDJiE8E
nOl8Hi3hxOI7osZSXWxtmbwkPi1Zp2Nej9nwuCwWZIf1K3UgUcCyfUMA3ONnYqpyZOrgUbF+Kqw+
/hFk4xNPpPpkOIMkGABUSYDqjjpw5o2IEkH6fqwXCKUrcmXsCvvrUh+1lkUahKMW/+AHKzUIQw3I
i/Z7TUf+l9fQSQuJswrW/jlhstOa6CwjDGfauoayaGZS0Wz48s0I8SxXfiwLCFesFoIRkIfj09Fv
5hdxT7MOOmxUr8WQKOdfWfRR7tFyvTueXY8vsqLIasW6v2DTDKy5wgTOtGG+sJLskC/my1N//AH6
VDoFFLVMM5GnwTaHXVWi8Ql5ZqftuPBnWSoSgJNwYsm78jUZ4u86GpuqgSwtk5+ElGo+wgFMQRz1
BMCvSg6wzqqA1jgq4lFRe8Rbm1galLhND/iEkzzpRFVbHUPr5uoZV9P2xmBC4JF8wzfPvbfoiFdc
Wc0aGNM/V+Mw5RR2/WLXzibTYUVFcj1tIQ8hfAq2m7DEUND10ek2xZiTxXJ2MKn4k0DYFQYKACNq
AVC3ngFSQICyuwyYRM1eT0anm2IhkEJkrG7PUl65wZMqzQ2C8n0aocSp/ZyWOeUHnjefDU/PIMlh
HorQpCvKoKq04aVKOmvAwM1niX60v7h7ulwtVvuvYALcBENR1ATD4NnoK9rI14VjKQfr1dJoJAmu
CYLfmkhcGuj6yVLaqKxCpDmjNzuV9UEdy6eT+f5H4jFDzIAyC1x3G2IoElTBPsRHHVlBEW2NFU0k
veXTqUxCzoeoaF/EV4Dh+YgKsoHbaiUMsmMIQEvgZgNMt5P34Bg2wIccwnvcd+0FIcTgmNo0Y1O7
t09oiyZszQWMhEZa/UFswCSKRsfb9fh+trh91gQth9BZT+BTOEopSYhkFFcDiGcIWTCgN6p+kb7Q
FyT+Ro3MISj4JiZ7uUQ2R2SdtEQGVhDW45Ycn1R75jAq6/SgCWP6cHLBcxCedpx4/uP2Qbq9Mmf+
lyuqDoSQoqtmlaquSaoTjKOSyxm4WUcI55t3KjX7fLkP+aGw1yhOSq7Qg5kcGoCD1ZeZ6CNs1HNC
6BvKBwjFY1NQJtzBGnf4NLveXFzsbWrFatD2Gvomr1Kw8QfRpcaZPDAmhPliGK/fXs3KLAFiSQDP
AUI7FbIz2kOEkuvpp+vvEyq8X72BpTOkMLtnO7CUuGZgySaCWMQKqis1kjUhB78vtBsZPTVX4SBs
2SkVRCVZs6k+YtO6n9sBN1nIgIKjx+VyfjO/ut99nf/MhiRD0Si18ipUjXaigm9H0+vR4+3FY9/2
WWZfL3Ztxwh/KA011zjCTOBe7L8fLVf75WS+XV5+zUFFVSBaFsHWKK/oHE9ATfeHj6N76kyUOZwU
yuAXAYk4kDNkqpmVjf0m3/TWpDX46Xlwcnz8gYzAUZmy3qwvVfpZh3rUsRu83a3OQAWO9X98CA6T
xBVLFAVCmL7TTPwAwBmQVWAUK+ArDZvuEQ+6oxHDBovbzbs207WpmsLNUbLpf8oHReV7tWDBJkCw
kQhxbzNsKhxmJl7SVU1Sm1EMizHi947fri5PgP3zs/BPVB8SiQjiExNZbCIRSdO+bLgNn+ojwtHf
VqHEkRIXOLXhOx3ZbtWrIm0FQIgY1QD0Lb4Aj6x/9+4LmTJq/IyuAQmWbpatLUKSBws3eOrWD4xT
obqtT0N0FH8rbV3qrdo66Et24ARTMdkrbimPqjGy8dUXVaV21KFB/+21nqLKNq2jDobi05xHcc44
QqUgiMGBTIIAhQCHNwyk4HyIAOIavZDS8/mpSudFTAk67C6Ozy8bG78LHpP8pfS7ri5H07OVVmF0
1gOhDnqpRoyRMtw6Eu8nJ25z5RsKxmHDQQCq06xYd59Vux21AqRfwnK9wpAKhankVFfkyja1qFHR
7DwFvT4smHzajfx+JUih/taBWlXlLRJUTx228iH8HnKypnPsU+3ebf4lJKl1MvC/lU2wdqY04dWs
aqrdFkiaouwLk+Zj+k1kMKylulk/daoVjw3EuY8JlTr+MGpVnDMwut2TVJVPWQ9ErwtUZXX51EUQ
R3/wM2RJszphp+RD5+nqbHy6+FcQG7HnU8tWE8gNDT8sOJCzpHVGkWzyyzFEawJAuMACQttFw6Gx
fezt5yaktdmSzke62r0iW2YXorWZoi0xxclYRUni6plOQvhJ0w9svpwy0pxTq5eo0g/XBkwVtIMD
xs+cVHJ2t7QZdtcxfg2z+kF38xk1cOdXvie8BG2Zt0UKJeOQepij6kpAIlCar5y2pqQYqIEsAMkY
uGzKfpxfN4O3m0NZcx5JLGYZ4xPSbOLjMyTGKjp54s11pDrx+H8Eq047IT5jgw5m5SAhfP9q+Gaw
8B4NkxE1TbHBWoOHuovfPz/eSlMwrsiOAFMk+IccZQcUdreQpq/prlqu3RKc7lgEqJNgmiYpwOHp
dZoPMQBw9SdwwX3uumTawgd58etKHTMVl9VmfcHbr3eMb97ec7hcFybVviNCxpusauoKwaLpQ2h8
In1XJzRP7ZoxhGP2yuqdang4ju/o3vLZOYHy2HBEpDJ/jKv4oqYevE3BchEshH7FypvN6UYfygtx
RiUADqp4qks03QEIKZXu+VczKYF23lT3+Xz2QEIIGwpQAUGpl6bEISwNNqLDmsCie3ptNpXKMJuG
+QpXRm4ZWsoIH2YdvRcd7Zi6KSQgVscCTWTeuPutf37qQYRvFGs97tGo35ZgLS/TV8i0evzCOP5I
EZpOd1kw7N/uy2hAPj2j7zIqfYu3rNAe+MKw92Vxo29oSSsfdGkhxwV38sAwupIXvsGv6wrWCnUV
YIaSgS/G8sLCD9N+X7/j8wZ4jiT5bHaUtUPiYth7VU4OtkCytDt8/+BlXLpABhoEBnB07QY9SizJ
Wb7gs9pXfF7mI2eKElUu9Gp0jBhDOIN+gRB9BJA1rFe6daPI/0Xlck0bxPt7AaJimwP4i9CXEUJ3
teQD+6SR0kQnxVQCjFw0H/4RnBtbOewRM3o1AYFhJLlMhCieZ5RZyrLaAQjX4tfXJlykqk9qgsHS
KH7a0h5aqggDHc57SmPl1b/WV8+CKdsqcRXqn/AIaRh0kBw/uIrfbqdSGBf0qOv70025XZ1qk56u
xU+jIIek+OeLt9flNkVkQikWR9VBV3K8RCPgJ02pWp/iVY4KAxEHq8BD5Op2nUqo2VWRkjvaRKS1
NIVPz8TNVrPhaW9i/HM6Pk08jbg9mhGYT3u6iKIF6m+O+ulomlOPO8My/tOFpODTvte89IDO00I2
9SNy9KDriExHE+m1NSDd87uilsf8FLhHFPSQgYpVrq4xNRJffuXXH6txgBqoq4g2t9z8vJ5pBjvM
WT60YRn4/ml7lomI5JY/0xyqLjMcSbIuqJcoGylpAr+2RhbScGkl8yPBev006fjN+ayI0zsicikM
GLSwU0ujQVo9pGe8r7GYVydCbvvBDMhRzpxjdfIQH7xBbuM12bU6h3IEGtEBiEmQ+KSKuv7iDoDO
NJc68c1XiaYQYwhMX8qec3Yrsw1NLEMkR/0Bn7qGBp+x7+rjCCCQuLhQyfjmDkhdcJMWvMcn2DBt
7ONlK9WhpNEX6AO6iQsM7wTvBfv1op9mDqNTbFk3u+i4+ZMUHIOPTzT1MTA6mm7QGuvUSnKaBCYd
vzzXQKBhhO+l+GqKqoSaPKvuxi0awrN33ACaM86RDPQF3+B2X2eIHC/v3o//M+TccsZF/1RNFR0A
b3NqFOXmkcA6Z5ps5FG2F9HpR+Lwa/e8m6r8tZuZcSvOjLDwXHB3aLIMtvaOOtNN96q1TdWryTsp
Mjeq/3VKPxztlfY13Qusx3CUWPNDScJAhqzzlXpeQQ/rVyukp2l3MSOR7yG1RILkMvIZULqbXWFo
QS4iaxY16KcDVPglBxGTXPFJpTRF8XEyLGKePJ7xQq8bay2W9yHQrh4N/EInqC9A7g7JFiofCLw8
JyBrcleVSzvWRIgAjPnyMFREekkGo00cajpoEMZpDaX28JMR5/x6d40vVMx85PdA+E+EcFUiGDID
J05j94NNBLfwLVGZK7tpKd5qCOIgW7Ppat1p4ZWfKqmfihEQHdGYHKY7iaG/e0gIl56lFuB0UVOC
bHZvLRQzuR7ZZwMA/1s3+bABFrVV18CstlAaaA9cUgCs6V5pD6kO3/I60Jaeh0RFogiHPuJx6EHv
laVqMX41YPcuI8qgKltlWEmBtQDAzBb884/x4hejlCnAFhYxBvOfnyv9P7YvCS4v3s31IXBY6vDO
Mp2IuoNMaN/WU/XXZ+RhH2NfHTZ3Fb8qEks9ncOFY9RFnzmQkchGaWBZOK8YOkq4/HpABAaEpifp
XuD0syhni0H6k/nALZE9nCwri9Yo6P9qWMol3bv+rTd6J6sfXAWNMuPqZ30giw77wEHRvzqAR7zD
/MdRFN8bPr6ARLgZfdVujv2H72y+tk82XOYCGGf//XL75vYLgwYJUQqxOwpNiiC/DIUMr4iRwTJE
ORMGQHlsb9YIK5in/tlD0NHBELkJhVKppWnjToVJSV6yh1sJUg64/JYUAQZ4WCmlFWJrcylGCFHH
R9SFkN6Xza/8xezpXFCpdYFm8oD0WrNAP8ECAGfHJo79y0KHXoFWMBeOkuRFcAkb8xwjINcsmvGr
0DdZrwYlEWROdIB6RcLVYayOz/iKPkktM00A49JWgoGjKnQPDOKkAFFQv+zYNIOTZDcV6UixVEEM
DkGmeOwafau4P70a/GL1V7VW+drROousDLMptGo3E+2RJrkiopp+ndiUTBUZ7Cu/O0aNLuhnECQA
ezTyLLLUkz2ufJRF5bhtOWUHpG6c7TQNAoWOQ4iyhdzd1tT2Di5nHjlHKTvH2dVp23x1N5EVs9ZE
6AlcWy57p516iNRZI1Bpq2y70Hzde0mDOYPSdx0gia0jRlQOpMJWCtsKbkYx+YJPAfqFBQ35DnOB
/2T1eF+Qj3wpvBVici7DrVDyEj2bes+WPIyTTaC0mvxh6Q5jk46joFmB//lOTh2Gi/3uGen8BMjo
wb//eKOjubSTLpN6NN1e3I2H08Xl4QaCUKHpVNipW3KJo3Ei6RT+ow6qJ9+oI10C0NC8n6HdCH10
sB+dXb2PKkaY46JhI8/4RNZtdl8oKYrCmjjJFACA32Cy6e5LuE586JVPM4CsU5kzfJmMZOWousk6
T6oCtSln1Wel6enDBjgjzMDKjY6G7qPpeDy4WQy4RemDL8YOP2WjD1i7fD6d2Pxr8+L+d7BoBIJL
eLxYMJShLXahPwupukKQa4u2bRyFRxz5WopomnKJonOHi7fe7hHf26U/ogNVU0ZbIm16CvKDUTCf
YMlR7/MkEpQzw9Wi5K0gj26kPH6bGvUc6uLq/eZz6K8bxiQ358ddbLJ43k18Qb1Uh6mi2TCLQdvx
xD8+nS0/kBjLNvOeCRvyNp+aNB1Cbs0LvqobX2VjTHgaTAGmJjmvRGI4HF4bpGcwIL47F55LDVlc
xE8N5T2JrinCDIgrW5IlV92eseFEKp2gCVaRADRPLoKlFHMiAXxPjnj0JFLTiAVdIhbMhaIRL7hy
CBUZa5LWhkExUzGlQq5K55Y7dXvQB4+8KUyUjaYUDn2pTk1wVOYTAgDn4n9vz5l/+Qm+VJG8KV2b
JnfrEUBqSRYbWaoom/G56EGrcHLZFa3aHUzRQ1sN/CdErTVEBI5PaTdb/QwnMImtVYBS2E/7pStE
inBQopq4lQfq+hx2gGbZv2DiBs6+RjEZymfFbQJtqh+1KM3IOZO1dRQlutqzdTVRMl2gnSkmf+Fr
EMTefsGW5D+tU4tth1RIrgBuKKCTPcF2zndI3393NfS6U4QKfG2NnqUufBz984RCm56l6+eD1UKi
OteIR2XufzqPXxdSJCRb82UKxUJjpUCgM0G2zKX3dAD9Vjee1COU4d1P97PTO+ioJlnoSQPmIpb0
ou0FT1heDbaoqkjRqCmwuj3XXEiGKNKcLAWO+i9n30GKRxfwbDv8SMmsH+kOHcHP+IBDnuDk6SM/
v0sEwwzGKYejfhs91Ef7zMX0qpyTksSocSYI1Sk7H43tL3fL2f3xw9VhZpFG9yyBotc4c4gk60bj
xxXzx0YVU4Lytjw0HTPI4/fUkyypTPW5Ft8+TDGKqIqyuN5w8WqjJ+zjwI9trKdP9cLGoUfqiuyu
cu8dgSbGcxX/I9FF/3HnMy+OEkYMtywzowPxiYrGRDDRlVb10azNR5bJovdjNZMBZpMh0WqC+oiN
4AJAmaLTvUheD35cnzJT4Fy76tLJadgVEYeorN5aDZ6NIv/ZDdAgy541mBKf2XAzNaEjCDzaP11u
JpP1vD4pQCayhuHKGTFRRs7s1/1Jf+6jWE3fUkvlQ0hvBTAqBi5N1bQYUcC9D0873fAHbD74i/Yj
JloOoOrZTC9ZXtXJXQgkS7XIqCtO8amY0qkj1+0IehXM/zYdBOYskphipeioyDYT/turybsYKfji
sY7PFRlPKqvxF5rLZLO5n34EEYWNugez6RHjaKMCIFJHXLY20llGDhCfpaY4wMtHaNxcRLnoOwje
RBs4jCBhBusxLCgHByQN2DNA4RdelYG7wmMAxZUtUH74TuxMJEQEwO/ssph56yuy8DuExafLDFEX
owkoNlekYWyRV6cK+fljeuaZCn6D6+gVPo6RxCcmfApApFeDnfVwS9tqXUKRFpFVA8xKQelP/tEG
7A3Lkg8YpfhycUkWXNp1CqHSYJGUJNc0ciZCqYHw42pfwXY37lAPPSEPaaWFdJ/s1t7KV5M96RDA
8ebzjJ9KdK5Mqpcni0+uRBdPry4vJpDb8mrzx2wFDzWSSnMfDUePm+v71WilpYGNlsa2YV7YFd4D
xnjhCBP2V3y5LRw9SK99Pybl8ZEcUpLbJjylmvRUjSuJKGsKZc4yQ3paElXVuNU0w7eEOWkzOtlo
9itlyjpbSwVaKFIesWKskSaAxODjyjcYCTC23L3VkTJRVXHYisvAidXwB9LeYXoY2nzvLTwYmgDM
DNBw66WaLf3DyQOJkT3l8qkCADo7MLJUnBV5a+u8f7q50MvyztnNRWn3InFlX5cAkovfWsubugQt
nFlBaqmpso7MctIliKhLzCwUEBA4KvITYcEXQ8Ky9WexEJ8wbKSFFBtRNn+Iwpkpifd/wpQATN0E
q41CHCFE0ewMGK6Hw4Hh1PvBaDu6WbVPAU1w+ID/MEhCUcVmrcYkMrtjc+c+i+88wWUxQ8RyZp51
783V4HQr86HVGF4Ur30Tf7Sr1wSszrt7ud7JMxsU6heEK+SYILoc1RRuKhrRenLEQ769uY+e6uYw
hIROZCqaNWyRKRT9Pfihd/uB/6Kbl4nxQ378uKKSgl4FDhENNkWrxWo1pEzg3TSLzVgVW736xdXS
99FFR3e7wW55PFqsvuriqPe7dJZRpLPuEBQhF4azY8o+q9fTmQGRVoBMPNg6jKUNTZ05Gh4PljcP
m3Mu9ol4aUaq4VuZpBFTKIfL3kZg8oqc0TbWMgrWPQ/Fx7meg2pLGRmlQG4sVaSkuSQFVT8rAs1w
NmPaWGyIoDykh6wwGC2XlchVP3sAhEJQNwA+q+oGQ2vKkYqfpbpn1qTLqvT376RXzYCNh2RBM222
8C9iu/12wm+rKra6iFXzMy3h42ICAID/GP9oHqhANxtF4AgzBRVAlPWkt3hcPs/7uqWGSIMUfFFa
ZJZogTFcrPaIp/kj2IsWDpZyIwh0oWufr99OBycQtHDx6A2/MSdY+hLM6L+VlWzdtjcd3iFbYtLx
o+VotJn1r3ocWmrhIcY0H5g9tXDhWLxdPaWr5tzp4uSqr0vjHoXHkyF4rlLnn08XZUuLVIrhz/jm
CvofH78Zn7+9uzs/xZAXeXtPv8Dc9EuHO/zLbJG3VFKEUuaXUNdD6n3/r9H+I/h3P4PU8ooPuhRq
EgUQZUrQ4iqBJp4gNLIqLjZFYpxNr2AcL4+H04cHrtRZMNL9rUkWhQgnStn4SSvhu+wS8T/VU8nx
7OnmYjBb7b/ozmS9bBghpForVaLBy9PT2UpfFQmN2cyuQGnenaB5YzE3okMSGiMLMER58YQRUQwm
LA6Mgnig/uzm6AZnnciJ0vFNdAt85mUAWCYCKuAHxocEhRuxgBlyEnIUFII1MRZmtJSzINfdlt32
x+39ycXtybiv1yuhu7U41SQ7ANhLfeXxALEDzcIl2/4X7BB5dS+Mrql36XtZ1BCh06ZztgC+Iydy
POKZXgsigvHCG6dAZCaAL4roEVfy4RtM6IClVEFegFTibC+KJU/8qts6IYoxQiKCt/jOxwjVi+qT
sa7W0qDN07Tq2YBYnJFXnllMZYlHICLmmuuiBQyAW/CMX2cdiXVjmrDLYUZDOmAfcZCsbKkyfhLd
PinRgl4TkYwu6apCtd82ab1FQqqO2Il9vNxxcpHttm/H31DItJCm3I5kMho68slmRv3YJ13pKmVg
UilSfB99oK7IifNQYH9pgHoDiroDA6jc5kti0uZBF0fMkKvIY3wyASBvCtabCFbpiuCDDA3FSyiA
NJCe0BIO2GZfOkvfwUpgH+W0MrUvKasJZPE4elj3BjvN6ltpILLElzkPQbVX0KjrVcu6tz5eL/o7
l0nH6RqFyllXWACFgGz6I9dSZfnUEe5nirGGyC4tmr1r3WE+ZJWOyopeU9Uci9adCZg1nA9QF1cW
Ldpjm/BZFw1hz/Bp49bCsDIGbawxphwM1FNwIuJsLnqyU56X7A3PJ1O4PRnII1Tux8dXu+uLJYs5
IbN+w5PRE1Ooa4AhiX3QUlgLDMKKlkiYo/kmh7jFizJ/HEDN33IP3Mbda4+itBO/CaI5S/dZ4BP6
Em4BEO86SH5wjp4Cq+Dx7ZDYunuiq+mkQ5DZLWbW2j9hGcLQswBq0iaGX5uuxjNKGxyV3YYte2ii
WXkamgTzFpoFDBrURF3P2wCs1ms2ipGNCnfrHzb/23dF6gTBpECSM6q17G7pEQkpd6ksXxmgaHkb
vbEDQIiH3wWoRTF1GUi3iGlV08D98t0/qY9M6giDIu765Pz6nfr3eHJ7rm+n4qJDIofEAOCqHY9V
jxRaatF+Sc6CgK4RFAyJqINsLgeYeo+W1xebu+H9ZqnVmHjNHILs2rgSkyg+XuLCFsmN72QVtCsc
irUIVKtznWITK3L8yDglj/8XHKtq0wAFqt56UTY8XWr0TnpyUkN59S/qlHyMsKlRY4Rxgh+4MowZ
Pits595nY0PXx3G96Xn57YdMUvjwcXwI5Gkw1kNlTmgGZUNG5v+QuLCBSf9KzpOhcYJeUqAKClAF
sYUfpC4J2USm+mqadBpVE2UvDzDuoG4sCKmjpSboKp1M/TUbPSCkhrwABdNHj8O76/Pe4GIhxgCx
q+W7Hi/vsdfEfhBVbc9/fNDv84wu3l72BIAWMM+W1XQ/vRjuHo95os5m4Av6KgAFlyd8IqqK8xBM
OT2DACAZFBBNl/AbgIJOECBaO8uHYs46QEEY3lIR7o4tkDnMx05aftJJz7lwCrkYajW0pXhv58/L
xXKy/oqaCs9kxwFfgxGbwjuMACA+FQAzrNmIfrcHykBndI3Q4sUwOGNO8fYO6xmZHu0icD1mjnw3
v55z2YBh/ju6u7t+vpkP+sPy9FLHrPPMV3d/t99Y5B1Nl5vt7m52P1Bu0Ml+fmaX2eX9/W4xGXzV
m34MB33NWAFs6Y9/e/TPhmaoGgc2kShzeIzflcmzGgKLAe5Pb25OA4Lo+uvmLRPjBW4CenR3O5zN
rgbnfb1DGDR6DqZJHOii4qO7+97m7na1HDiTNAWDiZKgSLiJGFxqQBEI5qd+oHPRB3UbmpiQrRRw
q17XMnzIK9cu7dEFRhiZsdjBXXB55JOUpDdftg0MaoFKHjLjXDS1oAicDPWPjm82t/3xeNoXbXDR
iPhFHWoMTGO87gC+MgxFRadS4tuKH24i+9OFtgqkBFs+iSgB/QOBMhaVw1eOLG8RoyZMCJyMH//o
T+BImEmB7osze3lnmXC2zxwS63D8zzeu4SD83c3by/JUXMGpMZtxZnhQ0HJPXdkrAKAa/JhxOrGB
ITuvwMCc4ccAkjifxIue2sO2TYxs5s1obw9DWFt3sB18b1te+rGeoRe1XGfnkAhyxkFCAH2/1RSS
qYtHRD2CUpq+zHWY1oQbGz4AcXSNmG5SYtTlOtrF8nS71qo6Ogcg7AhQ1I52ycQkHle6ED+t4YNG
a5YMNlocnzEIZtCMDwi/zBGJUbScTVFlTk4gYvEbkKCTPx0vtfXRXPIkWCcgJ0cDxLdmygmm3p2r
v15TVS+SCZNKO8O5cC2+WLge+FMHkTFa6INsHTQJUfEZNDB+liok3is/YoOfqlxxdj+phjhSAKQR
vDrrNLx7c3stAzc58GkkmQDc8MEr1yxp2mzV8F7u6FT01hVtkNTwihYps3F0RfSNDtKgLhwYpdsQ
3QAq8CTXcHA0HKyvloPjPerEIgXDWWJhM+0NEBmGowqRi3WKLx25IsbWnMY8+S3oO5quzweji8mq
JwtANZUJwrOEvUTCSrVCxmFTxcOidsK1s+7xCyITgBD4HAlcX933FpduSaIMR8e4+X60ng8uzsfj
lWeJLVtxUiSsYpfXZ/2LEdv87gl9Q9ng06WIfYSFkUdGAqjD2p0BsyAbLNugC0go0Wg+XsysidDB
vzrJPB7yZjMyggY+ExnawE6xxfFBZdis8VFiCpNrhiICFX40vNz1R5fX0z2rPY2jqLSMp1DMAiXS
SYBDd0rzguv+Ydxb86MOYKW+evP3v/23//k/fn/+74t/bT5trnaLzfpv64frT5vL9f32P/4+HAz/
/rebxL//53/8fcIrvLNRbzyaT2e9+XQ+HQ5I//3Xz5frBdn7R8ej/cVyfbPcfyqfs8YQqPgTk9YL
5+AMimsOpas48jTfEyFFyVC22ckNcuXnrN8Ypy7+h3jxGzmrQheLU6L/O79GS2KyhwDBUNoM5tIs
Foyy+RdN6RQVk7odzl3YsYTTuTLIDA+f8aljev3fzNJaBIhD97pr9AuXeUyfm2dGLDIiy6tyKkTG
QTFR2yYyNA/AMx+TT4gEicz/0mC2Q5sAir1tgtKi/zcfgEL4qoimEi78JIXRMlA9cBqhBRXJqwSR
RpgYIE4cWvmYGGBUBT4c2JRPYOtEhIKQbrlsv9ENHINY3Lxd8CS81340B4CyrcM327aeZQAae7br
q130/9y16nYuHSIGl0knWjud8qQQHKcr+Idn6BkzpWg1FXqRQOkMOXFUn7ETzJABcFT/ys80Rzy9
oAiTUuYlFAdAuQOUg416bQfuIz8+2iQ8LLgcSkq7VrskEkXQ8zeZSDSLp1T8ZIoJ89fKoN+TsL9W
BuP+bDYcjSfj+Wg4eqkMhpPz+fpyff74JcLEihfpQEZQqhFE/AYgZ4hI8yMgxMTKIxigmo+HT8aH
Pz7fnrWzXrES3F2fsRIHWTzCwjJ+oR+BcC7UgG6hZWD8OOIblwTg+5jrt7f3eukQ2oRC2t8BswSk
2/0dUNnoI2y6BO/yTQD8EChA0G8CgR7i/g0NZn9Kg8F42puM+8NJf/SKBvvJ+PH8YTfafTnoKtov
b+tHpVpV2Yt+toVazVY6GKJBmag3aBKiEQNZAgM00pFBdn7nhiyaSMU7vjb4EGxoKvVie0HBarlH
IfypwPvunjdjogFQlPVuLYrs6afDRS3SozuiMwi+ctEw5SabF0gS6wiyfG+7a2204YeNeOFxn9/Y
sB2IsOKyc6bnLxvTALziG2Ii1GGcjvaDbYhj35h0VuFkzB4yAs+a31ZNRB0/tkO4ikRkWbCNcfnZ
Tq7S3yS+WpPhOXzoCZf9/8j7YD75E3lH0Ke9+Wg+HIwHryb/9fVys9483D99hVFoQezis2zaZCbP
5gbxYpQsndELYS78AxfCOeG0Mte/OB7zYZESkgvfUyp1+p0k6Qkde1Eh7cmvl6wBDj8fTfYk4Ks7
HZYmhiDu7n1/fMZ/asPB0TY1ASmQuPhwL0B5mqkxNMf6/My7GbuxN9lyaOqaNFv7LSWYFFjsb6Um
oCMH+8FZX4xbFJuBKDMiAcLcmZvhWIJlm5Mo8aJPkALD03XtQk5NbfXjGtJJlGYsF3lSH3ObDQta
StVES4bqSVHdptVpguOTEV837vTP+XMcoybdQDF7ndSbzH6aXr25mOnUnWR6keTIV3xkJJM0YqKp
8htyI8ljeM29kjmyJQZRIk/5nL6o6XonC6GJYOFzLu/jmz+sjMkUoZOUWYtTCwIYX1X4042WSp5M
xhbK8tt7NsZJyaYC9SGJlGh+1j6ZDPwJEjygGT1ffcsMVmiLsQT811PEYDL9E7GdDmajwWw+mc9n
Y4l1x2a/G+0vn/fz3vMn1R/RjVhE90dW8BsQoUjM/OLN8p8B4XMAmPxhcfthMPyQCVtfVRGt2zrw
ZhgdKVg//Ii93JWPzmXbWMNwvDU6xeJgqC6Q4FbGKq6JQk6gytYf/CvmnFz/+jDkJ4gkWLY1i287
WPVUyxq4BQWrmtSsaUItacesimcDSADebriCI+NdtdeqZV9L1KohUmQFaYDXIxMWSkKHZS9NhrPr
BjVC0STC90Hh7rhwOtxIUPYizNWYGpjfWN78sDn2C8z1pQGxsbkTH36KHyXtiSP2ZhEWmTNUKLa2
RRNYnFtjABKMr9prEjEp1ZIA2uTkPjiUTEUiOoVLTHnjgGqdO5VZJNJ3IhgHU4ull5Dqe/xpfP/m
4qsy12mxARp1pJFhA5GpWsbUQupfy1i/98epcd6fz8eywYajWX/Weyljx8PJ9PJuqE0LZr42Pepe
BzOff6ccHzFBtCJDgTPDdH1EZvHw++jqpMdLRNmSR1perhZhP7FhzJ+yfir86A9NGi/mLFh+xyaG
EQnCbQA42Co+McD1nCHMh0K2OQOvzG9PH2dv/OH85vTx9iT6sWPGdNknDCLSVGYJHJpWEzn6EIKQ
+NcEmcvsfbE0GY1mg8FsIot4OptNZy/psb4bzR9nm/XklyxKaANC0B5ox9/2Ju+jAvEhCT40iL/d
8VGjrQJm79uTy8273p7Zr65PDnoOjItYeopeF6XiXpDGuibqBoGXurGyUUwW2ZmWN/OHX5D/EAWA
H/Zq8yJk+LZZfeRfNEAAkYVTYjA+GZw9zXSTGLjX+8xNFVRC9ECV/ceL8RkcD45xQXYQ/9co7/f/
IAPC+WjA/tBwNByMhvOXOJ/e3g96m8WjcY4IxPgL5gkGzfH5WhOEBssN17uzyVYWFWiHSgBkAWBG
AZAoIAfEBs8BZrtz6+y2+3FTH/aMfECcaP7gPjOHbR0ipKjzQ3OSCCtkfODn0+GdNn0Buz6oJxgf
+kADYFwDWmRiQrA/uSAgEqFzdx/W7yAVIHTZjx/1FTsKLDoMgvGA3Xp2FoIRBJ3/Vkz6w/FLOZn1
p+PJtN+f9oEQlYnSO7bB8Kb/2F8Mjq8+6mAvwhF/9sgFkuzI2Uc44qAX1ARO6sGsj3SRQAXxAZwc
QobQgfG5Ejf8EhMCn9/1whUDufOCNXSE7Jpv4/7MVDgYBIZebGBplrVdGlELgYFjiorwVRVCPYJx
fAYZCSQIhUdXbzeP5dkFglngzd7c/Fx1I5FlaoboIm/ZI+jOq/5Ny6hD0dtzLWRt5CaSIO7fiGXv
T0k8ns8GzErj/mTyyvxbX0+On9dXN8uPLJg21xzOof/WP/L4cl35QyxoEx8AqoVU0Ac64SKUyCV2
XYLyu0/CkgNZKyqwApt3m92HiCB+EUFpQP3kJI5lA34WMPiQqkihlwmh0IEM9x/46UgLXOSM7DaU
mvhF3sopTKGDVwKgOOhuk1EAfJCOX2clMJIUAFLAF/5fk2PwegddEjedz+bzXm80nE2Hw1fkuNs9
7cbD1dXVxxdPr1lOInn4uCZB6ErI0Sgy2lYS6Btr6JDsAOVYNgQithAoK9KmOEMj/BAGABoEBsBy
QNBiP2Rtp4UepIAy+JeDExz4j9TQSDrQ9WmpdSG628aLlgk365+s4H2/YLVanT1cvX94/Eh27frR
CfLjh5kaSxGDrth9QQ/g2AySj6LXGGyHN58BNKcOX/5fzs60uY1bCdd/6LKKO2e+arEj2SexfZyT
2F9YSc4JV5GSKC7Sr7/P2y8ADmlfOXWroFYDxGAwvaGx/5UmzZNc5bEfoii2jbkRmYke/n+4QEiZ
fwNBulBikHxi0OFfi1nrAg/6eXHZf9B+Whrf9ejp0tlWuzot55AZyGH0wF7PLIWSRcx8doIe15xR
FLpPKjYVC4D4AcExtOBAW1wgcoBk9FeDW6poRVjPuPgjFlhMhlENfjlWZnpxWLy1f6Dq0N5EkyM5
j0oAeTvhWKE8V/O65Hdibqjhk0nyq3a7N+z3e71+u2qf+WS96d3L0+ZutHiv1Xv+Ir4Ov9jbbNcP
rPDm486CdaG9j+vc+Q1pkcDkCXaLm3yGvKcNuZDs3POOZvez0acr0o9oSfpLbw7vOZZXJolqdDol
lo1FbKxCRXAsR0m42sxr5DkD8wZIcBMCYuMVTQZo+Nkw0Jn8s3F+dDSyHgHjF5LDmHq02AGLiFmq
gLDSMAkWDPb1q4gUv1m2BO/3PxqMDm/hGw73OrC+0+2PRqPOqTcxfxh0B/vJbPneXrc9QHjG62Aj
DDb/gDYdcNGImQq/HE0HNB8HGOAvTCMu3c8DCXAp2YDsHsA9GYD958Sr7G6Hqxe+4H53Xd04G1bO
AUNXLfEF1fPPTG0i5pL5CCSQ0off/HNA/WAZCysxn3j2tpfOWmAqZfu2+suo5aFw3iob7E43/eWh
KjRT3D2FRDeLy+GTbEdS3TyNb0aTTgMGvmHQwDxA5+AEuEM0ewFIVXlk5J/tjiHsoBwKQYpsmzTN
YDHiivL5BSzmkdctRX02pxGGojOgM4Fb2qWhPO9Mj1obTv9pL8IpddWpSKk6OImGCI5xnJVvpcli
9f8+7tv9hkYjUnwTtyMWo3RoH1zFLzT3Da2vhYOnikvMHklqOWgyoBSMDLaaoU4AmolONA48dUv4
fNJepzSO/rf+f9UZVN1hr0NHAIfkVGNH3fV2s5t0F+9Pxi1gNVQtoxdl6MLUTqPzkNtW2NC01m9g
MAcYHgmo9RpImryS/Z0O33dLL7VumGYSHYUBILLOsrx/AQniikbsElhPsPFhlXElYY/H3IrGgcCb
0fj6KR3wi96VadjN/e6NlRdG0cq3W2N5+NZCkNzen5pYN57wCVYYNttP9IR0GDXmEoY3qAYJrzOs
/i6/6mF7UFXDiinXs/5aa7i7b+/bK0YEzCJvUkSxHcwT+AWlg4O3jDpGg9mEcAKDquOQIHEwR/QF
KdA8WP0ybSmthMKaDYOyyYu3s5jY4DWKsMJM0MFhYNDZkMENSEu0QHvvUB0kHWmJs0I86Up4UElN
stOUCM8my7iKC0ocl/VDf+L/QFHOBjfCJnX7/c6wO2h3hzgyp4qyOzxNubN0u3gvA9jWyfVhRs0G
myCID/I8W3L1TToc//5l+9N8MNWAEhQ3BCGcHM4PXb26T0hWCPOjkBwmtA8a7uBGG6sFKVk/knLA
BRLpS5GuNg+qu3uVp4XIgEqQbNOVEDxfx4Fwxjg8cPTogeB7bOaMhfEHu5rhuPbNNoyHjQDNLkNz
EvbY5jUsHGkRe11fun05lecuSXfQaff6/UG75wVNjQGO+b7/vK9bD4v3at2kEl83w/Fl0h65m9gn
NBbocHizWr4psSZCXjutIGiTuS3kRVeuFP2Ct3COKCaOx53uFGXW6tgQAOVbjsVufjTTC8fN9OKF
ghwXDEkOyuBvmMdFa3BDlunsTev6pt37N8xHKWUSvaxlXcWSm6asYCmVi35Qnlt3scASnN+QROcH
4fIHCuZZFR8jKYbyen6ZjH4q2m/zas23WClLjLc0pzuQo1l9M2zd0rqSjfx6ZLNKXnCRSRcBDIG0
eNKokqAxtt3dX8U1ttABJW5fbU8Uix5YEsQ80Gb7DcRWIwdAghpDuGwpMdNhZdF1fuK6hXSyDUxt
jIE96Bg6C4gK6H2mCiUUuc/SjwHzj3zkCycFUTdrDkgz8GCpdsOtj+aG6lIxcryuOZ3+97yw7hA3
Ptb3jEZnAxXz5XI8e1ovF+/TEj3eIlJMxmlkF2rxiYYg6MPmOXYumQKWfSAhTyJKK46eAeJObMIt
0UwDhjOBTlhfQOz8V2yksHIA7fynLkAIbrpggiSlxoBAMqTs0bieLN6hF4gpUmudkXCfTgUi1pZs
ISwlJYetKPE0AsKyuBYWMib0bE4RUDKtX3q3FmfDyZQh1OnVtnvx0J5/QvotupLp5/k1Yg5moykL
mnaXwm8EtDVmjQmoRVQy4dGC0jnPCOSG1QS4sUKvmS/b/WtYX002ujTZ0gt8XRa6tTpu51a016lH
g17dZalRdbbKqNUdPR5Wj8P5+7S1waqQB63gvvlckPYLlIylG7J5tItxcpJ5a7YzLCXmYw75TbyN
3eYgtobhOpb8IBaH4yoM5zRjxbM8AAkO5/gVPovVuUe4n3LcaDiafoGffHr3co+YNKTDTmbYVcuF
CywQvktSvsQtYRPdouOlaGFzZReLaewMbpATZMgWLTfBxJALINLATI8Ky4FnwdVwaytHrN0AktUQ
iao/Pt7/1+Xp8dMlmE4BIkhAzRC52i6XooUwdOH38yWlLgUpRdpRpphmcMG5e9owVkis7ZURRNEC
LCQMIMh3GnudjoYU2IZkaSJGWhElSUkM9pCCHBC1WBhB1i33hmkZrwsEMuTgsnjYzzdLodyoFNLc
msc6v1LZJkI5RA3JypviAektH82H9mtNF5hQKDhUAmaXKDKZOCOmq4xRhh8FoWzBfPAHOK8C/kCH
w16f6zB+K5OhdY+J0cHZ6q1Wf1n1qxk6TPEiR2xhBYdAhiRmHpBmumk2tBq+a+vsAYINNNBBnIhL
gjwmA6zWf1aPL5I7mQB+N+8KgvKBr4fcCXrwJXfBUifnzQn7Drrqq/AoUmWl3QagBJaI5b3c1uXV
7q06neSlWqlb0+xgVgy/Uk++iFwlkF14ud7IFgXo4NfKimTzgAJRqn5trOOiKuTxAVZ5GOpwsat0
VF4KMRwlu4C/5IMeWWA1q2MrdzRP1k95UegnbRBKaLOBioIbWkWtukAjyBzpQKIFglhRgaRrj01r
vb20e5RHH2LxYepxSSZjaWvubZ0ob+ugUaFGBoq1ejAiWZyrxUuFyF8uNxobT299uVtcV4dKFqy6
i43iVK1oSqkmCHUD8iTlAamQlcvaordFe2htSQqT7QrR7cPbj8gwGJBMG3z9rH/RE6HK0rd8yqK/
wClNyFtK4XpXeIUgBCs+xf+4de1+r3Vl/TRjMLha7U5fmy4afZTdbLLcL0ej+XvZw6yFmC7ehoSS
kHQxcHzKM0F21CqUxHnTGV/aIzrKcx4tXf+63seMT+4+WkwRcyFabcV/HgMaN0QKjbjvQPeCitG+
DdNRJdmSQqvkPmNhyMJHuPrlO4yUb3L1DflcI/6aNHIXE0ik8H5/TiS4NiSAGG/CqhMXB1Lr9B2D
1QfkkEhaD0yktM3IJFGChRNoxFqFZJbgFOSHFCDRPGoR4sdJ4BbZApEnS5WECXc/HDmJEZNTIasi
FsUQtPSjeAanTTsnsbeO7iPa4mbmqC0NKfer/dJUjbynuAi3apVHHcOFdL3cmk4nP3W+FJF/vRnq
Db/XIW8K+5kr2TtU+9XDE83QsZMFy4uUnOFECW58bLkldTHWW1ohkBCUr+S0vgD7t5yzXMRJCXl1
urIwGYl+uWdn6Fe4tQIGUcrqTOiiVZvkJJRh0fIIR/NUew2pkRJbZfkaqkkggfcA/RG8GhxIIDvQ
jZAGRVFXqqjmBAXMjdV+xkTZtXO7eXPbg7dc8kvPY0e6no3OjVWFV6ot1M+eN6Hh4qY+zttAZ8hi
zbFC8c6CWPt7o4v7dvIfSSFolzH5rFExAps0CTXK50ZbfgsEIaBLRtCZ6Lsr1ufsAG2/p7ji3YKQ
FzXUOdP6F8da5LVAIpLeH4OXyT3wZ5SPeaouRm19HsGfwQOmSWdUvZnf/e5PIRUkfQnGjlNMeB1x
IJUDniHUhBQgvwKNcOWccDYH2BKwj/stCkf7hXam7p3WIRw+a/4XXUXJpJChjd50SQqy5SCjgJMQ
95NogJG4RdO6MVhetrbqVNl88mZPL6RxAwp2qwZn8lajaXXVGryJmcY415EP9NfZwJkvsQLVX6yP
fo5d5v7Ms0/2V/JiEKBWvLgIUSGTxr8BN1+EwkiI4UB9QYCQAvj4uLmdi3Q2UiCxm1Ez6PqYfBxT
ItrpkLuNl8d/IQ/GyvB1Y1V/Z+kMnnKvx7LOTnvUP+/2jqbTx3o/mmOrvA/XnIABBUHJzA/r+OaO
0ZEwWeisEYQThOhxfcbxqAXktAgvOMPtq1+agitBjUlpyW10Ze0lptsg0g0debjdymPm0rXs/77O
LRd0N5NAkE9zC/cNPtvdgh+WIDGj4QvmYQi4oDYjWi/IjqBCc8LrBGdY9jsDDcOameNOu193Oufb
mXbLXmu3OSxYrMQwO5TF7QISbHWh8u/TbRpcJ2IjKjvKGk0vjbGxBEJYYJj6vHCQJJnDsA+YBRBD
qJuiYRhsHsLEgaI1hsrV3BxpXZLShMnYvF9sbpqKgx4SoPW34u9EeealCbcWGJrU4FgJcI6F4aCh
Cw59JYLoASG9cYs++A840fseJ9g1EMuZWbMR7XjDKX3Z7du9an83f5921RwHORHnpvxbzFN3zxHo
bpk3Yk54SIfu1lP105zN2o08peOHNrFZVudB8QxUN6sKDpOcCBQ3snEHKcbcSDoFg4hN2368O+9H
mWtAB+uE+ZemPM5+I8fxB/f5zd/O8uJx9A4VMqM18AJDUC8gZg24qS6G7QvjROGsIdwTl4OZVi5w
QjjTKBlpVjXDH/C4+z37NhoO+702CzOqQfvcF+stJrvedjjjZoDhJxob2Oomx9qG2m08a8IPRAyt
j0BYbKtniFemB8K5Ma+Dw2a++iWLDY1BjNQawrW0TZA42YBNpRSzPVabV6S5nxx66U6IZ7oSx2PW
KzHcc19kgoUIwObL8OLhWW28WVoQt1/ahn9iO8tSsKK/VlhY3H4e3IjBPWTURhMGosRAcTW18HG2
HSw2Zws0Ahkzi19n6Pfaq7pddQd0IrUtt5Lv3dTZ0fP2udeZerLL/Pwu28w8INen93QvirlWdJao
2ZZd62im4I/1sdhNs8vWEwh/rJggMEKwefYOVKeLAzStoa1xaHvX+dBNqzuJQVcg2gI8WVdLkukM
nN9yEQ/0Tup005rcfktwUkxtkH+0gPp7DVZNM8b5PPWwUw3OF1D0VvvNpl9PvIACSrrB4qWQH70A
oksgDuiIRtSg77HlOhuGki3LE4IidB59Ak8mL7q7pJvW7KefaJUtP/p3q4NbLzdXVgqrAiQHGf/7
7jH5gsQgs/w+/WsMI0FsR82I44210PLIiLTS+ciIhtBL3PPEhQ1YYYaHU/4/xJ9FhixA67P+zPtX
G+I/Xz/VdWsyLrMUvA2RBhZ5j0YM6pPsNPCm+O/uLg87scfib6i+xqZcGBLOg1VBPAgjBW+0RiWs
FW6axd8KcTzcN5mmEP/t1d3yjSdBobGtEOQviElOip21k+2N/AYH0ICCEFWwi2aE5VqP78ZpTgg+
QH5Izvm/r5P8mzMAtC6ipu806rN4aMjew7NZwtb9vLN7uevM36dTXSX29+kcAChLQPJNYpDmxo8z
JWAaKK1YtvgXJYDKNjgJCZcYWsvaIPv3b7KjZg0Q2WPQB0+Zqerj1RBIft6IB82tByDjfw9nv/pi
RchvJgBLcC8vGv7vDCnKHCV3GSoTMyO0d0OXrBIrgz7mgjXgB1wYfKchr7E+w07d6/Xq/vmKudVm
PO10X3qxxl99R3htyT+DMIKUkmhNmLTXb6MhgEEyUKEesT2DBOwUaR57EO75WI+uS+wb4wiFP0kv
ioXKxikYBX/gjLhE28A/KYgeiFCMHD/k3PEflpLjuJwb9lmfJp1YvFLYWRDbLmBBYCm4VSv4mdZ4
BQOtTKvlXydaVZoXbRKgWYKfbvRz9lC8hkMn9hNudONxaGLctY5cwH0HWz4PuoWtJHnO0ArZwSwe
/6ip+t4kbt1r1z0GmOtuezg8W8LUQoHvHlvbu1DVtISpmEhkIk/+9Ndx/HSRFX7idJ2OZtIsGyDw
3dHUqyXiTe+Rh/Uwe41aNfx6hrRIsLiAw0xwQ2m3dTzLAFEHxGAy+G1yWw1ZrZd3PdrOJmurnhsC
1HAUVRYWGxNN8ISNXwu8+7rN7zh5a/Qr9DJ1JLhkNTDJYBLDYlHIkA6gQYiRJguhEWCRPpDqr8Vn
kix1BSEassd/JKl79fCom2Waktg4FmL3vD8K2OrX1f+0TczCZIjQyL6El6NVMBo18VAwyPQ5VjSW
ZHmpHCW7WsQmwfBXLcxpVWPeNug2uzfbqvlw+Efdj+/tTKppqXt1b9gedYbfuKsPo1l9z9qIWFWA
BCH2h8316j2oG21EsCCyRTGUihi5PQEpAdMEe4mmsRW465FSsTkLjnBm7Imr7QieCyI7MbSiKQP/
ZgNF94F8THT8NqN5i3FKDVh+bwETLYf7fpm9cAE0Oa8eYsntxO6OqebmSCC7ys1Ns7I1F0Oh+2p9
yRVgDX/KM+hX3Af/T9ynIPfZBHE9aFfDdpvmfEgX4rT3sFsNqnF//8QEMSIDiWnKCUagPrhJD3uI
Agv1jZsBCTZ3h0F3UkV9TDhH3G4TTop1bLJgLjj8pkJ/+VDuPJjmKBT+EjjdBjbjrTXSIiULm27t
guZGQsHMgaNSSDVQgMZdntv1TX8jVkjGvXg+IML+jwxwdKe/ITAL2xlW6Xa7wFMC9ziq56HVYyde
OkXVBDaNm72E9fK2f0uri1ATJNRueGWdstEEJ5imeTqsPXjWYTmmoWVaZIzQXrQu5AstpoMbGy1D
aEgwMRd1nDIdl1A5BWiSAoOqjgWK7SCmcW5k1IYEBLIDkefVMswR5F1dcpkd/wnjnyfzXyA3JHYA
R5bBgRDCkMYRqWfoqzE6TpYfOE10Ck4GG1kIQZ+tW4+6dYWw0284m3dtde/rp4dhffgg+WWgY7u/
uvtPtIL9w0Cjj7lFBEXiLfSW9TO42O/fpJZQSuE1BcGWJuCr+Izy+em6PL2ZT7ehM6zuBu/A/EJe
TrDqAZELyok5OqgFqudFxnzoLJldSq49MapLcoH+GKDL680u7mNATnWPRhqB08ApDxzXYSBrNKiS
Qc9WEXfgE/NNTAgd0pcEMDeiPLKuJr/h4KdFXrF8whahlNDwAUgrok1RFJ7aYwylMMz37K/t+s04
jQGShizziJBYk4rfD56mdTDmmA0d7mTTXcSdVeP5HgHmr6wOm/FSs7Ha3UMCGIEHPDVbjA3m3l01
fo2uNPvIXWxRKj8HdEa/KZ0wFefreJkXk75x9Wd5jjqSF0h5htFp4fenv0fPl3yMf+A3cOby/7f5
wqdHYHru7Xo5uOZax7dw0JZYrjoHSjRmP1M3y+1jWkGpsTk5cDrJwJ6TOWOo0ktzGVZHkgCbvtrc
GCqLm9Oz0w2PDM2FiDvB5fKMy+dbI9m/A42EEpUHiuQY4ckigVocRD6eyjQJ15D6DH7b3ad+pAQq
5HTdfbN+0GmEzm8IpUFyp8M/2h8g2Yh2ilG+c5o2etZuBelRYDoXRmXlHqkfSP0esm++bNefuux+
LJZlvbwgauPSOI7K3EM14dlRQcuxkqpLHi73dydawbbryUSzpgRVMQkKk3OTvX5x7fyjqh2ba3KN
SU4fzpok5I3qI3sSv4w4CpRmbK4XujkMkWcjnPt2lID4WZ6AEF5yE/4W0MFVMLxpH3z+FFETC10A
xxOjKFIsCPlQOdL8oc2vJzvp/sl4fFVKo3XMNDDC0mNcQu0nVnWERpaUoOI9T8RTUe+bdXsbpCQW
byrvayI8d/900eMwZ+eB3Cl7qkeR0UgvuaJubrlJI/DNFicQHvWAN5BEUkT5OP/LuFgThgNzVQaX
bIhiEjgsCSwiN6mEpkHTgVv8htimy3OIOOBx5SOJfBMFCTTzdniTg5Vc3BiUovF3UJsfvoDdW0dp
qgjgL/tLNqbSODnFLhdrhsicnkpji/zuNCfLi4shd5dHIpU5PpSf9lOCWiJNLr7Xo2kgPOHPB+F7
vaDGPgywvOGs1PTCKC2GA/jdD1FMqnN+vaPAFOIhakMU2AymgD8/+QJEOEPT7badRB+pWaZl3IBj
Cmw5bB+y2bCFIEZyGm0mwon/dPByfV7YStRqTVdq7KAKX5w7KVoqKPour5ZfnxYi7Lwdy1Zbi9kv
PD9fDG9EFxiI0kRndU7jAQkpqgSIauFBSuSxxxoATvieoWfsUm8v8+67+af6/mfnLj2offWkqwPE
JDB5mMQImi/lDUrPMCXxLpcBpBggfAGmfjVPIPPoDPbMDactV1EbohRBqbEaggebHwLulPLiUn5a
Cm0hyB08qCMCBalJO0hZeMLCB6SCIy6IIwM/FKin5PeatkY4Tu6euURkJwIu8e6pf4vwzHdxJzy5
iCAnvfHh4hH3SFw5fCYtTmcPmSMPxcQAlBc15bWM4WXzLBksglrkYGnDVwQBIl6GCBC4BQ7ogI/h
gcHjeAuGDz/4i51NHjJCdnAHu7ouHqnOdcIx1nfoJDyAv2o+q/+12l3vor+rDO6X4vZSrKErSFTf
nIkOzkdF0II7hax1BSFPeQ+4emSUQhWARlx78PIZ4P4Sw+nmqvU7KOTtDcROyiEEXcXNMFJolpmi
6rguuUaO+qGQHbL4OdKMGwH62wTjaRD9lCdXVHYEs9NPGRdRZ7h/f41G/9mtLk94vN4NdL6QvxjY
nt1/SC/K0zqWx1w8L0k1yp0zqiDGBOcoCvwHvbS+To06dpqrqmK7pQ4uHA24y6Q3Oj814qXqPOwH
y5e7n086zV4N5U5zv95fdaeXs87zW96vZYVnMuYPbLIRHMZp4NusdBxopDFuaY9r06dDxqWN2QPz
+jsJf8yJ2qsxlBthT/DjZEJXW/5LasKjzQanzaZB9ah4jDzJMu3kmRz9SywSEeDmS3339j2IDFdM
n7ppj3tdq6fRVbWVUSQDsLTstl9OLOYs9+BlgW3UckeeLLKkxUqBOCQzyhn4CDLmyk2jR1FGw+lP
T4Or5UfJXuhYEUikpASEA/xHYnG6Oy3EYsThOtqP1B3pnLfTsZTdfPa4f57c3f2c+H2yMUmynPZ2
gpqtkUDMFoM0EHPbhs2CACSo4cxQayixakpiUTUYoVO/eUnLDJ0gHnvSNm8NgJn+qWQAIRvp9gXB
LRkwX/ynH7h7vHh6fHN2Jhk8NBsN86LJxRhLEz81oRuxSTeue3GjCB9pgIFw72V4MXjRkjui4jfK
7qbrsY5xZeJJ/zMivnoDgBW/WACPReblSKg+v+O2lN/NdRJBSARyTe4PhKB7uikbIeAQukFd1+zL
HrVHbO89FYKX2brffxl3Nx/VnMRqc5uzONyaV1rx4e/dfxjbIQZXiRE0p/XVbD5VeXKkrdn8Ku0+
fDZn1/9b/wom/uVuR0ESX3Mfy51H9NzXmcFdL1cBwiy0H+WzcltlzVlDmLZJV1fyIzEtTgnv3RoL
50AIkQYrQc3QpKpxcx3emHiZrDi/wwJztiBn/NSE1U00XWYhPzuYtRsGmX5s3M+OzRQDtadwNNJR
WO3e6PwE+dVmuajqu8PslzR7bIYZwp9YQlGYWPgHx6JzDB9xQYJjJPDfIbP1IA008wwTv2IQwtpY
dNLaWCCcYgJ03n9HCpwS6Rv9LFtZ+FVYRgZw8yZ4pifChtobNYdO5o9hB6niknXNBrTR0pJuHhVY
dApOEEIFX1cpVkmcN7ccY8qm3z57UdpD5mTO7Opq/TzbbjrDzkcZVLWj+FyidwzP0t5mMxr/6Y6L
STAGVjw9/rT73drVZExhS25USfByfR7j09as9wXDdgCj1CiTV5n9vJzigPzMoyBAUlxuZnv8n4w5
rDOzHIRQVLRmg+wq+vhZe5tK2xz4aAyDxM4tirAUAJECou42gGtQJMbhhMyupn+s4pxrSwMCoYzZ
6qsyjc6+S83vdRtAdhBLmipelqVTYHYGKDV34zPq1wHzUm5QpxVjYcQSadj6+2n91hu2EEOKQmz9
EAhZDJ0XGc4WKP/nZ7cq5LCI8zD4iaBjkeQ1eOIFKW9MMGJkaFoQYqCEAE1I52HPXq6qT/pB/RYD
Vnbd7OpDuliQ3ywsWHw/CiQFGBphg/W6XjAp+Y1edLvtLgfJdqseZ2nH2fiNtUWt2W4+aT2OXz7I
UiGK1NgyiZQaIZFg3BJrQbXEclbfgxa1OmYESJYQXSdn1D8YMoBGJnBJzPAzYhSDYB4J8xB8Hn23
fBWILFlwJV0ekCtWzAILzyzCIGZ+iFARBcuBGW0IrzWp2WQ2mWhuDLFZdiiQA3hH9IjEbGbMe8Ip
2E6wiVOUjkXj+CobutdZ2D9bJKPGpttlHTNr9PpVrx7E6skGC0fLxfB5OKs6mlppPVzVk7BqqAES
A/0LR8N7aM/GMkikE0Am94Pb1vDw7ykX2Od5KpJt/TBWyoJn0Qo3I8yYn4N3RoA4HY4WCBI8r15Y
WRrbV7X31de0pxXwvIGaUbwDxfAecAoDEm0W5mhTfLTDntS0s1C6sb54iuldPT0bXlTrDy6nlFaQ
UniSxLwTJ6rMa3Pt88+5wUVSo302cYAEEacRqD1NNyllDCF5XSwTXr7D6ULONRLL4Gs509cmswll
wj25r3mDEkgG94/ODu6AiY2Ljvmvc0z6lSjo+kN/cK0f4BmSXJwRUojyLiMqWs1AZHXBxHPqsbnQ
RIF0bLiThbUJB3FAy5TInCsYAQ3abH5aaKzMuoYmabxMY0yl84WilGLUukRhLsk6TKJOq0in/xBD
wdMrn+a6xcQRXgZiNQYJs15+cX3awzi8SfWPF7l8P6XE6iYm4V2G4eJz9Vf7idNovIsr3uEv430O
6x6HVox3vxIrv7gBwVKA6HTNxX2Vhp51QMKX/gsLxQbj4xQE9aEPDLnTCoGnaw754junD5yhoY1j
BFcB6LdsxnG8l+vAm6gvLytDchiiNP7Z8Mpko8KGYaBsqYiSSJRgG2UknGf9mMdHQGRk5lep2aLN
QvWAMdx1lpMyouE6ArdspMcTm1nvdrh7+ZU6EGw2VbeoiSH5XBMQXgz8P4/j6WP1vBp23klyo9dS
ZNRRy6vEt3GmmtqKsjPfOo4KxAEumiqM3apcyJftPJe8Pl3OOco1jbTa+vOBkH3z5XUL3uloP8LJ
WJCcU07Z7w1YwlaNzk+rbh0mh850NXan//lyNtAhaygtFouvNmJbDCRq04iVMVI+h5+KzpOY5kA9
nMPQDuSx2kcj65hJlkgZ15KHkXFjK0pqVjr1Do0UyK9p4aI7gEgnvwnGUqKNunsloPrgyCYhtBJh
RWo1CF6IDkKqZMFNbAwxCtdMB3LgX8BJy6ORJDdFhaiDxfJHjBpoKUuTU5y5z1JDuucsdGF58PnS
rvn4/qk3rcf1zyfjMtBdLZCHW4mYe7DOTU7hIT81G6EmA/kJjsEeEPNwv7j77GE4GAgbjNtWm43w
zowztNzrUIjMX9KZB2z07J3FKeCwiB8ZY98j2KwVVuGe0IuRPnJglCOfW3P1RakMEO9t+WE0lcdI
TB/C8n9/MJQglRDeQqw9Kd9NRvD0rZORVsTxuANPFIrp6f3whvbVpYGwAOC2Ysg8ZTswevW13jy+
X20fbnAsLARNZwt2YG8sZgnS55vf7X5PrpxdeJbzTFpXd5oCSvKVJ96IOvCThY6opGuvOSZOjwhB
5EeqrSxhJMHJ4qhTeMgZnP5w37qsFsnYWmp0EFXj0xpKz4PfpZ0TF918FEnc3unX+S1A1wQ9eWAd
KYPH5XMSUo7oP51eWLcvuqO0apdSwnjzn5q+sNQKC1w6KXCCAGvErTQsSR3UNPBAftY9mOYoFhXj
CT6hIEQlU6fa4RTLRvbMLHwnCz2QYOlLp/+Of0SQTKuDo+AEl8ILXKgeyB6q7mH1sb4iWDiRfOtk
G74kSaVWC0SOuL8XiCxzWhqL0t2vH9b/XbwcfrWPC5kIlGNrWGwiyMv+armS0zBhNLPpLbgNB1pY
tRnL7hH8IklnbfE4v9PGE7Cmdk7y6LefJE1Tli8rXc8mbvjUEa71Yraz2WWlVAlwDlQXHGhe++gt
iQ3x5LGL2bGLGwRC8P0gDuBWbaBpDWTfqoexTG5xTfwJJvCD+IOfvAtC+7kmpAAyFZYRLXgqL2xl
ezG6gcEkAcPuqdxTw2ibSWKYv7yfpbjOeRjTnUhDKE3wIzzlNi/2XIR191dbNMCFzJ5/rfq738NS
JSHRXROhP+pbxwrgarO4hikmNpS1kEhVfEIKEkNxFi5DoqJS9ClMWdNU9F1dxVRdUgeTILUYuddA
3avnpynnGfdv293BJ0hhjSh2XuZdA0D9d0+H2cVkvXjzOHi83PR33O3av+UOGPW0IISLL8RtNDGm
EsVqfdaepd3OGjn0sm2dzrY+jJaXL89UJlSUL/NnAQk0VHRF/YmWg2o/eGeeUyA/VF1OKPWuMg5n
ylsr/TmlcSTqT/OCXOP+RkO3aGKlhghyVwNm48TQdao2m/eb+QfychLsZMkBSKAqNFrR/jiWFrR7
EqXII2Q4v37urd8M51djFpevl0POCUdR+OOp9TQG71QKPb42894ikVrp9cPgevDnjuZAa7syQU3h
NYvc9cqySEcnsoU3lt7KpLiFkrgRIPjmi7pJwMn6rT++TxOsH8gXAyeG2p4CAdzpEiXCZwPSNSnW
BRtjewMksDcYQ8SvhjSjJGq+BZF2m3rXZTvy/PBmtBpqIbPG+F3AWUkk2solSMOMPUrtcrSm/ECp
qan6ur+f/mLfccSO3jjTeM5FffLv+ciyJImo2XvcJs0XibfaJn26wN19USBvUjF0aclR6EGFtWZy
3R1ojhLZ4HMsLaIOm3NIpbOmSHi5RPkocKrpT+Ynii6Qj9uceMTN7JePs1g+wdh0sfk8mQ5vDgtP
dnfrWAIx67/Duos4uif7CHKEjP39/HP/4eP2rl5dPtfDd30aHeqoT4zJ1lgJmhXAROJn6g9st2Kx
KBF/3mK44jTBPI6qDNXb1r96nY/D/haTsXv+u73hBN9WXxtMoCCCm044QtOJNKTbmlT0iR9F+9At
I4ZZlonpYD/Xj2mnvGpM/GU+Ua/s3y8+WxBoW2I9nRT50L5ej3u/p+GCRR3dZz0eQuBP4IsczAmg
eQcCs8A1QoEQwkXL4Xp6Me5o5wJRwxWrUrHejhgBGllN4jfHaS9bneqP3v10od0n4fFNB+/0ht48
fLPSNrNX6/GJ1THoVZEFEFfhuXvdpku/kNSS0oTOQCOuzP21Vjzws+u/bV32/3QtSTYCVEU9Cyo/
IOKuO9UFUTNVdDB30kkhs7J9aelCS7+WN1FvRsLn0/0bUo9fE3sTVDzDomy5lBua3tx4H8X5lR4r
kD/882wsB5E6bBiYJQOOpB6M4VQK4weCc+CWtNr7q+39Vf83r1ZKM4SOSE9cTX9OgUb0LaZFhtq3
dlql1zuSZ9e46d62qseobbvi/qJhrz06O7OwN+qON/t6sf5UsWBKDWH4mUBwexUFGqFFdFMIJIQ/
7AS7A7SLIOrw0xKWttELgdE2UrCTag8a94BIuSJou+mtVc4alltHjurkhK7v7y8t2mNDOvlv1UvX
uaE5x249giDOI4sZIUqAvImVuf/E18MGw9fJfX78io6G7NRcFNrrcXhAm82kZ8fLzx9f1ju2RFT5
cK4mvSF57r2Y+iYxcPIQR22RarfEkAYaUtslkW8EeZt9Dts2vJnGoCpptmumd1o8E+21yS47hWmy
7+mF8dEke0lMpTuiQCFsbk+xUagc5hkkNQsojchsY5XkPc+U8wMEj3V40Hj1ln28JHnQLnv9VgPT
3522H3Dh7FI2caHLYeUdrlavmXLi5i4GVxoTFbvhYvTA9OwMH6N/a1rzuqA/1HaCocXdjIDq9geh
+l11dffJ1AcybSS/L5am1H/uhpokVUL21gpCAyO3ymMoMfpOCjoU3kNpg+KgcbdFJW2jEZKkJSDH
deQ0czhSQPw2n8oBnlUlOFgaGRA3nsA/ZtPjncBubjzJZFPt9Q0NHtpCwSsj0p3sa5FYQvNXMdrj
FNmuQWTWyknjImA26WeAv87fszscGAtjRVubqQUWPrQ7VX94duoKW+an7en40FzRlqfR4So8BDJZ
uFhdS7dirQoI7C18bnTzSdMKpQ0tobXLfrGhGZs9ZrEslM28W1+u17EBILxDc08o/AFqxBK1Qe3M
HxA5WuHTGEGjQMSx6k9wECCswvsFgTfgae6i0B/EVk5rhwsDkpnLdI8VoBD/dbJ3gq7NMclzup8Z
t5f+YDRZPu7ufj4/Wwp6c9/4vQ5kbHZLIT1Rs8TKVfTLFm6/we5pPA8Vi9E5I25j0tE2Zoo5x+Nm
pHlp0whe/bEdXhAqNte7TSoKCpIDnTorbPDQ+lvywVj9mgclrbFADefn0xDMf/1kbzJGrJ2HDp0V
Nbn3L3dv7/+G2XYobV1hsIN5DO9hs4Mta2s7+wUGy63KKmdmm78Ftr9aiVFGCw2FUNr+4eXv7MGT
gcRcYFl2eFos8kOZlOKSd5zw3b+7uGNLZ/gncPOHutuJkxReE6Kz8y4ex7vOipPQrbzIBm9pj+JC
CU88eDQCTjsgESCWi13/su7qjkuxvJyjUFho7oayFu11miGcAjmyL9vbbGy9VSZMqnebwb+IqX8G
oa27kBWk0L0g+KL8ZLo/bna/P/3KhZUNd9Ask/4GcY0YFweyRwjFCeGdQhmSf6DEsdz3nP40i7gu
3MIy8kXMjbZxfjcZzh9ny9XPNL28QYp1XDkUigwgWNGMgMMEqE4UWEKYUWjN79bFtHk88wByl2Dq
H1UovMQ0UMD66pj6saZxdvtx5Y6J3oRQPJnNrECFB2aAzGZc9eauK7oFGSG/lOp7C/qsAkceaDQz
84D/xKwJ9lXUBfgxV07PH9HSig5bxjldvB6MRlwndXa0xON2N9myVLP9Lq2OCUfxCMSl7LiIGfiL
Vg+viPBiACuG1j+IQbHSxS4LvIENuRUDlf162680DZNiWTWKdoA0eaLOMUzI/kb+L6sTjRqUF1O8
bra9vtjIRfevIGGViMEKQZwyeGGFEF+YIEh8KVoBiZu42WBOAGnbgCSaMT9QkbNT3RIzRqya73Cq
G+e6na2K7b1wuGK11DoXhosgt9WkCa0W2ZsXa8aMEtl/DMcDgyU+ZSvmn2zFgDAEKJ/erRVQ43Qk
wxlzpAljVx2WK5a6u4lSsxSDbLqbJgxYaaiSiw/3rDUgtD/gkL5id947+4+GZZgCHSILsCiTu1so
EyzyGT6ps5VUKXcB4ATth7iV1yO5OVktrjmAASY5jJaxEcdnMoTKmamGZiRF/ZMOAVdMnc2mSr1Y
lFmz7rJu1936jKPz7XI2bS/nXaZudAoLLylshZWafeCfx8R1rDHnt7jSrpad2A2jA+QiydCuDTjM
BfY3IStFLkH8tI5/5G0QCLF1VxSEMoFUZzHgTIFYen2i7vyiKuTzFI5zXSpuU9Vyq0oNwAlIG5AT
oix5QGq2W28qVmpt0wC3ExE0ECAZtNceqeszODSpObmF2RDfJBK9nWw0mqJZZFRmxINqt/Tsj6Yj
+cP2gyWHDKyFH8hLo2Xje/n4hz+ZKRo9rLkGMSm7ZYGoqagTVESzGCAqNINylKZpTGOFEHw/PwB9
SBbpfAxRfVI4mOmD4yAdVA7PUor3hzhHZsLgsLp86U4Sm6ktaaaYkf6IO2u02dgFu9RUfJRqe9uE
otHpjJIpf4TpMIDYCkN9CNDLS7fQdQdUPzWVofei7CMGx9uK0VuIrF79dn5NttRNZHTSBkAPe8je
g/OBawSzs/toR+eYFU/HD9kemGKlVV8O3+r+4SIATSMF+x09lQNiYZ40cAt+HC/3VZDYJN4n/LFK
oxJUSZYqLxcHp/bOd81Z0caABPvVGCpqi6FqBrtjOlEaWXJTgwbyDM1RMnHT6U/FMSfV9s6QB8hK
Pj9g6ERy0ozN129/Tus4m1n40VEQ16Zd15f6lnp01d4zSYfMEKop46ShhLTTyIeJWlbOQGBSEnW9
Ryrgm+Xyc59X6xeabg8weE20t0F5s1RjvEfdEcuHIbULesch1YiR49GcgzomyMA8+fgKS46hmMeP
RPiNAF4tTk9DibOkYpS9GIcsASTYIqQzgO1af3E5hcWUqffHu3kSRA9p8dpMR/5t09tPTqNoclFy
y02ULob6H+csOK2CtbdYT+TAXaw4XLvLVi4mbdaL+We9LFpKEMpxEEurP3mUKJBo8vTlG7BkvHFA
8aT1J7+RidGV+691mWfitO7m+eVqJ9nT2ujlufGU3XPDyJyoLaBbUgygmyCQ1YqD+RnMxyBNhrFW
FoyGxsYq2avWNbdKcAxSKpdBUDa+Tmu10E17mpeDqBWiEF0fLevJUfy7p1gtpepEkAkex4F8jO/w
to9cGEIa7SibklSMKwHkTU1L/Q8uSW6fXuEZ7lldc9vqoKq7XJTcO7tytTWoFk/z7R73zDsfqI+u
JOTlmH++wmsr+BJSZHs7rDfKAwf2l61x6CFaBu7hPTcHMr/5lAVweVu+nyrGs5HI9eJawz552yEp
mFxkNMGY6cIWOyBImv+SUGaRQoCIGmJREDikSEIWgm8EaIQMIAjVw+fZ5iqdhkUUxiocvWZxOprN
hDQcLEtStLugEMsQ9v3Abz47ylWMYYU/h+D12/0h+5HOt7602rPJ/vB038mdmCKWnEv/zHR1uugE
tiCtBHMlcSkP0MGP6g8WfC0/gLlLk44D0qnWblqzV+KGKFaeYRJhBQklqNmbX7T3anZK4wme+pZh
forZ+cYCqisD6WFbYU+TJSSaNxqgg+ZEikJzwHGfa9G8mdzj4eEcQ3GHdDIc5CFu+ANWjL7Z9Nvp
djiTuh5ypCj3zp2zYvQ0qe67h/vxv6Sccpfyeg+oDdlJgbqFEeDmCEgzjOq3PpXJrZSH4hosCD4A
8mpzMyGvBBQnGsOlkJ7xgi/SKI11O5BIABdy4jdGJhfoTGr04jGihdv5sfiv4p0XCGuBNL3A4uXA
NtLN1MJ7Ekkxd89w2EoKwYh1kagW66JGZWgB3IpHPuNwFsTBg+1kJk9jRMhPXC6GclH8VEyUYEJt
qENnsaaICBArTSYYCSQFGEtTHSuyVSQKBDcb+APRimvOTgaQEK1BtzfkviXNLp7vAtmND7uXVa/7
9NEy5b4LFUKagFcdNCYcZ0sXg3qWN+s7iXG/tVua7GCfGQKilkjLoo001trW4LifGHE4rjxGJJpB
/lF4SQgFAmYnKRsCiQcEjUl+fN/YZqoEFmh5tYodYqw6guEusqHFwyIBtMycQYsKkHSWUIQBweKT
3ZBkBxcAjmQoL5qKDeFB2RPv+ZKBt5g0IUx1FAT2A7M8gDqEdCA08d8ZgIjQ9mIzfve6SHRjr/i5
SLDXkQEsDoPr93pnY7q7cb+3HzwsO+8RBhsbIKwGwkvxPKQAdhIlwEtwoBCabjk0OBbUl0ra1aGq
6vPOexjQcCn4Rd+zZH9H2M20LtqCZ4kzTsnqwFf3eXkw73ct9H6OWPrE/93i/eHxPjVICBgFkOpN
N3je22dtVaZ2Ve/+g8QqOsPI2763+FzEjDhjDZcPg6u6w63S2dbx+4KVE9yRPLyxGFoC+7N9XDwd
sqgW6XhWlwxbPI5Mgks+GRMNicR2MbmwG10se/c3JBVXQz0L5BQpspzmJiz/5wcLHwhhs1x96C/6
t3oE745XfHo8vNchW6AOi0pr8VKXk6/YTP4vY+fanUaOreFfxFrFvfjqW9pxMul0p/t08oWVyUxj
gwEbbMD+9ed59yuJAvfYcZTNlkqlUtW+6h5DJlzkBJ51/49ln63R4kPxrbaPu898oNmUvb27T3/4
I93dXXYHuw/+Qm7J9haDFLcQxgaifl35VhC/MVks4VpVlDV1vE5+J79QeS0Zab1a94PaJciQoSVw
2Ykd2aMBgAbm0oYBezw35vLM6/ZlazO72Dw/nt+Oux+6vX7vpN7trpKL1V/vTvvXv09Xm7+U0nrY
fkbiLJogBE6j4EwKecfZaweHRwkWSZhVDEzE/Lqstp/r/vLX4S3T5h+3v9w/zr6SB24Hvi6Q/dHL
RcidTp9Du9mNtM9Qaf9oEfJ0Oti1W9OZN/OA/3kKhKMiBUoovxHjF1iCpcyVSlu6RLdUZAeUAAeA
FyiGyJwBXvxq43CCfYfsMGRdXfjeiHgOhlQEIUgj4kLtImSfGyFJPBseA9MQyaO+WuueUkeiTJye
fNz+7SQrn7A/5YWpkRo9zfpLKWXtdDDlleqZp3mcWdwsDY64kpg9UVDHYp1LczO/9VcLWH5J5+Rt
SAi9QEJ6N+mAwPUdjKbcX7VrIQ89LISLcoD8X8XEJtHWXDw01y27a+SgiLhJqie0TxpyVcc0F8oe
Lc6nt4xOCZBEJYpFMoOYSkkXSGWu6fpdO30tZ4gXpNQUrO2iL8ml5vo5N7lYt+bWWTQDYNY4Dp40
aMeGjOturEmAUjF8DzuynZ9udn9J+jpkpyh9E2NkcAX8GL6RbwHmrM7ShNzhqPlQddv7srnREexK
trTfJ6URKQ+Nj5PKiVf3Ny+k3iNfkw4M2qutgueBwkPHs0bvQav01Kej/PT+cQHOAArxBNTQ+kTd
yMzbcRXdaCR1YYR3q+EYtJSd1KLlpNaYGIjWJK8ht9pTSUqSO+jrINjX4Rq4vVw3UZv6koKTssRV
Drcm79UVrjOurntmUuM2t2zzb9zt8rRhHrUjgpOUsodK1iPshze0cjMR5eZqhE1wrQP1a7nq6RA6
Fx8j7dzjUiidb6CKbu/POzqviHRg7FafKudhxlwTrvuhbHGFe6eS/O4ukHv0nXPjwYjakZEp+oj4
aCoZPEquvlFLO4fHZ1pMqrP57xSh+6PG1AzChf0qU3lUcG6yZl9Tj83fWb+ulcqIasSnJ0a2Yu5s
5Xipb9gULjgONGKL5+aHx1rWsqIxcIe1q3rv5v/GxpCAm4c4g7icn2qx1C9Hfzo60qTfr+g06jAW
dDgd7HnMYYmPnbr6wDN7I2aE+eRmNu/SRBaenxJsHof0qmU3FruBEdku0Ic+wI4EatrrsuFKPphG
Rue7txfkqkoLM4licrTeMcDSsDCT4d30BJGOUdpob/ceYvqfNEdvPUrOJqpj0VqdjWaf0CNN9RFm
Rr2/zIQOxWTdQS4jKIQeK+2I2Gi4CWw1scUjWe7Gf14/dP/oVt/xLdE29TXbGsUpEr3JJysS577v
dn4ZbLJC0eiCr6JaJqPJp+X9OA6gLJ1dk+72ZKKlenUaeSA7Id2ouyJcT/5qLdbqFEOagGgNLdMm
QoBpgZJxc2LhZvGjWbG5ox8cCUPBdUDC9OHp+/30y7JWw9ep5sU1/Dd5HnwYDhe/DlmCYj4FRhs7
gEceCys8rDkw7np5oTtpgbiYyAgXcePrLlu397JXkzSdLFHThUaXzTGTXndv7+b9TfVr2qSPB8I/
yAeQJ9Ys0Nbmgk42Z4UDJ/7UsBrAwkQOM2G+bLenwDRlQEssyQfrmgfD1sJ0RD0AmHp7shEL+2yr
BqvBebJt0cg25xlSXLQmgmEPudZ3xUQ9vwSQPYKileYK81aEUlEQT2xQlTxsgrNGVi7Qoxhn2IK6
/kCONQ/PrTEsv+me3t3sux3JxO2+AcR4fIEAvDHXYpV26VnQW4aUGUkmPDsEfidemS/hF29CJE/5
seHoYQw4cD8ek/0hFWHPLxdhBwCPRU1EypNougCEKQw6ZWG3PEIWVt+CRiY9Inc2e2jCAoaMWb6c
gWgYPtJYIx0DhYg810pB0eLiXuc3UkqIe7mCpSDNdgYYpU5GvzCi65NckyXJxiVbRdR9sidhOcAl
jhuIyi9SbAhnkJFANBZmc4UYNXQ9XWHjQAeuUqP4SLy+Y+UKSLxw5ABQPZL8EuVVSD9Yim+9Y0hN
yAeOVkovEWM5UXfXlCwgqqf8G2IEv0m8XVNfkcwrva5HOAjhxVQH9AhHIzCiyPTz7vF5UsNO//5u
uqrWn6W4rDuAIRMWO0+zQ3CasobkIA2MGq1b55Yi+B3E0G6yFQIpsGxqgeBsx3xoRC+fS2idYDkh
Y7QPYGKhDTHh+jradzH8GdJXRpnJum928ZGwrSg5aktASTfeRgL897I+TSNQ5CVjmUbIVd6yvKhf
cbm+4FzrhIdSAec1rAsQf3Agb5lUgV42JkSENlPdskZo6gK/GykvFQF8ylXDNPRp1jWERx00UAQ7
OtLkWQt0dCXCnFwvF4ly0cHSziWipBPAYwMEyz7Qs+ISBzNolhoQMWTlx3IwSO9WxzxSyDotImOE
yuWRbARocQGhEWAIt5dEUp7O7uecnFzmMpOUlAKKgrwSonAdY0IQMdKcjIgYd3HWLgdTj7hgeTSS
bivuqZFcShFIyyIy0ETUi8gDSTq64Ogbwtl5OSzD4XpV1RmxRERLE46MfPd+sO0PNrfb39NerJZI
oITPDB6IoxyFvni3HYqLxZha+V6yNm9w7yopYVzN8BGLs9S5ywUYsaXLxo9yMaRkdnAdDOORJBOT
KIRrC+KygBiw6Mnd28+Qqt1ZdDY0BSX7AU+9E4KVQbJ50ZSW2GR9EM1pJIMEwwPZgaXd2bndnNeX
9mxhS/mx4YVqp0dn4Joz64JNm1dPEOGOlJRlr9G/SP6TUesDN5Mt0p3XkOSCcN25gLA3EKkBajEq
0mY5vH4+2TAxvSExSCGZYGt4ODW6k4GUQLDWrSkMsfN0Eo1vWB215nKjtMn9useT8DL3m8tbyw9/
g7kEL8PJVinsEdfQmsDXOb1X/wOns+ZsWDNSNBwy5+5orcBquVgMRoPrO1oJjX659fl6cQUrwTnR
7QYKc3yDgQsLglgqCkJm8jW8OhJKdjgSHOhQfXv6834nbiYTSdnZLXng0WBYK3h1FnU+attDMiTN
fzvO3m2ehSMToA60uJeMyVLZEmazAMOSz8EM7RRZBvN3IGtZPQLJgepXqH/hXa7F8v/M6Zk1Ybs4
tinsAKxnXjOTGYZXRj9cg9fEiuSlWFgOqCPVKAgeJ7UEF+Vnq3buoIpqEsXUb9PcU896QMvkARMQ
TqXhO/vb2UNwxyOXuNmQr8LXY6U5CImGILy0cZCm4UwecF5KkxxgC57HctfhPOxHeynA2sCXeRe/
I5C34015f6DflC8EDiSQXt/EDEgd/JJenQ8Qzjj1SNVCvupLlA4F8yhte0YJRICuFhBcM4k8hYgn
lZBM83S7t5DI7mTOKMzd5kL7bdQPu+/19eYiNuLKFGcrsMdUb2rZG9z+2E43n/0K1S1fMht6G3he
BqUCPNiY2O1nHWVntWJFYZOZVERWCI4ifCBpipElEekjwPjA9g+OMoTgSpj0b8979c0nrfxByqsp
ZzhFc47btAGFvTZgjLrVk6c/JJR3/SvLJkVQkHFEC/z24XIz1PAcbKMD6amIvIFo44c/TfMvt3FA
5r92OknzmpgxxcvfgW/CN+btrWKtK4F+c76CP4eih80Tue0pxKM9Gp+bJhrSiZq4MUIF/b1UU7dq
wu9Q+Xul3njU4OFkPVP3pbR13s4zbmYSQCzoil08o9ngMuPJeyDHIZZXqtD8LMpzZtVBe1ipdobx
MkSjBOpKDnzo2CvUNTd8Xf13RlqvcDgiPOJE205vUHUHIMfnqT7X2+l4Me+wn1345GIPNvthyx/6
V8Q6jQnYVMCs1YRwBcEcQjoBrsiuS2ji0EIkEqx8slonL+zjO0C4Lv2OUOWdxUMbIddWPdGvMXw4
eZipO016RONPAfgleHaLNIPVQoxCSWFx1RPHeQNqashzw1KR4BcAkkYoiCutesmJ4oqr67om2+LK
kpTroqsaO1Klox68bmlVZVW9zsYltGNUEb30fHf+cBUWhohUmscPKEaq7PHjcPYxxhOyui2dDlzT
BoFImjWdtFDuJQDPeiq3THj6w/kktgnc+2FWw+SWdmy0boiiv4CIq1Wa1VkYMYRXlgtx5ZbcUUHM
XhXQii51ZCPh0S0uocutCuMhDkiGZTGkRX3W2Q/icogFv2QibE8e6wvLjhVGLrr6BpZUaQw6UC/1
v5PkjH4eELErUDIZbQuKVGLIYl4b7Yc6TRlTXfaSjuRw3+uC6W12DwSz7rOkhZlhbE3do8Px2C+7
GS/Yone4/OSW9FFPt7lWGtsTJvE2iZizueYAxxqBhUHMyMtVbJNKhMtAghnawlm6FLc3nC6RW9AF
kZiF8xTeVEnOUliN42JJt+QaSkCq+QlOB9JBDpVTJH33Rdc0QEg2LjKsv5yd6Kw29/WlTZ2WbJCT
bg1Xb3LHnIWY1LbUrm1azu0jcvNUUDsGQM2miF7D2usRXYcip9rVCOG8fj95T72kNA66+mbax4QL
s9b0fL2MSipPbvoUZP28udCFcho97MeceY6JidmjliXSCCgJVfnIt+IYIikBJyPDFGYpz/uYhDZR
5fiMmOL8MXkRwmp6cd3WF/QXb0IStX1RUUBRe6I8A6jhBn54mp95sCYaT3U4Zu0SlS66we8ATAon
90xOft3epIUJzl7uQH2QMlxetSttBERwinUHOMh6zjqTcI1oe+GMFcdJuoejPOrn6TlKhVi94lil
lpZfqw9QxzJxO5eYo3daNIBkXX4IJfmJ5aHcZ5xWaFDG83NcWT6BEXeoGHd2cN/K05qIo3oD2rVk
ampM8hFI4TKQ0l2ZcCFLjZxWynR2ohpw8SdZMImaV+btfJPLpVBee79+mHcmyUpM7x9ByiuUKvqL
FKBD7OaK0nDs2JUM8yitwkKrPIaGupntEOLsDrrZZqcQ+eJyuQSOqNrPRPtQhJURUEpr9UOvtWJc
Nqlnj4Zq/DSmw4eTRsWseF3raGTLG5syRvnODh8b213c9C7JSR6/pXW5XwoYbqBKyioeHIXNewNX
c8aYkFrQyebmEz/UmGeCeOO+8nm4i5S8eTuFkcXBBmB7fasZ9Vr2pc8l99D3sniKFVTJ23Mq+fz4
161G++V0YlkNzgnpj7q9XrfXOZpyv5oPb5YPy2r5ae1OZRsPnmVbAASHAlTZBAESfPX68d1fOmJI
5CHjbnCGK4A/xCJWfgjQFlhNWmlpFXGCWtux37f0duRg1geJSldTnKBuYg2eSuF3OFsmpn6QHZ0V
+57FXLbF7NPtJE9BCx22Zk8z1LsmiDNQmlRyqKnlhMWzEKQ66V9foN5pUwLTjHELMGKYHR+UlFRY
SUeALMlAcIStKVLGkaL7zek42i2IGkLmANeSwXmsopzuAr1DRMmghSuWU5IoETy8JISYuygKnvXi
Z/ssMB65wI1wVeEbLG+UZPabYtcponASUfEh34Y1JMSdCmIuMxKciKwQg+pAmO8NtotVz4fOCuP1
1Yh9i2pOsBocL8Sdrh7a26p9vYxOJLOXhZ0+//Xf5jTpg/BX4BFwgnmnQDsg5o2Y+8UVsxSIjbcm
PGHViAAdyIHlEo4PETPS8oRi+MUsIzaSIc3T0pimSRSVr0QvzSs9BJCxsMnwM/Mv/xejmANMXKCJ
C3IwJgWBTHiorXkldkMF0XZBVOjn5qWItf0SZ0Jwl8nExZRcnfSuL5z4NvmqF32AHBTQg4CsaG8D
6qN9Wro37TVzyFuLT2kRgnWEKVggRBj0TwgemSEqsqx+COY1qpNn5DzadIZVj0UNZXwKKTf9SIJg
hoWQsRlikBGqjSYn06cPTaLVLEtGxBVGvfNZuy8vopANvBhWIxZt0hW60TgCg0CGBYFwpJh8edGZ
Zyx5KRgytWF7RssfEJpY7KCG6ANvQREi43XnpJpGl8F97z1pNgtviNqL/aZZUMVcZQ6uZ2sdjvXu
H9GqtegurnvLweMXjYhILcdAGxTDTEMrpWS33wjQCj22Nvf1kmYp3LfXiReTHqmhxMluPQ60lFoc
pdblQ4Yib5IzBLFQFjKSizT2YQlpJSbhfOGMOiP0U6F751fLGVMvYZ5DB3WttQsECWcPwoIWCEKA
vPLMHEnuFD0djgPjTt/mtJS7MAcskhqx0UQlPXfuwwziCjSxzpWS/2mpVUru7RGr5OnF4ATYA5KB
vMEesaauqYlHvbpXc7wU86AHrPKKfeYau4asngbV4+B6sPiiGVNWvIawB2SMaRl5gCpdwCx9LxKP
NHdWF49pQ6a4wwIOaqRAEAcuQVfj7vKJ3vqkycPWu6GFioay8IWobwagJZP7QlJTx7QHWkEj4lID
0TJhmCxiaX2rpR9W+B9tE6sACAr1LOPA3G8ByhX3+NoW54vRM595yYrBRj9pcCJFfWOOqt8guBWD
6WwKG0JnwltElozviTyKJWP9qqJjoGb7tP6LfbUmu8fhw/W6+mNtLw/qQUuH7LWjCzzADnUIVgHQ
KDig0C1kXKl5MB0J17waJTHLTfkGX0xfZvLIm3NOrfSDppb5Ivl50rQpLGmOVnQxvCjv0mcFcRDx
p/bZnA7pxhgHVCCYdEaQSwL4WgPd1u7/Y3DFrphhbld4HoiHsG14GSLI4+GmJe6Y9TvUtjAnkQ7Z
Bhdh0fua+QKAohZnIDgamOtv0LhzSOMBRB0OhqM+c0Q4+LFioOJwLuSq9dSZcq7F6re0hxdEsJBa
aiGvSQoEh1BS3d+pi69jfJyFcby1pjWWTOAia/jtCWqGNvM7/qz+VhsOB/vo9CULraiauxZAjFtl
g1trO2rcMPnk4Yqbdr27WoMyBMhpQjOHKkZ/2VzSit5jM0ATH1iEdTC6fLy0xALTBEToCDEK+UCI
NolItLXZSuMKs2IO74qP6qid4zfIWGmiwF5Ug4z1YMROhxw0pxWeRyuuhuu73eBmWs9/k6hCQ9OF
h4IP5v/tPMmGOwoCkYAOSC/kMW6kQBALbkzKSU4VgikyhGtlxBQCNpDoJdtLZvQrE5VbFX3ONKQg
iTXr5vr0YX6+HOWdkiGNyeF2T9GdljfN/Bg+feHTSzu65VJcXESIFUQmiGkAXPyx+C+v7jjIw/Ji
pA9EwhtkiM98TAZIwKFYdR9pivkeDbM43U7r3nK8W/6W1sowVckfvQmbX7+JN2mwd5UyEawQ6TfV
V04nbUpPoj7rpy9cRW6S+Ys2CzqRFG37vTeB4SBBBofer9sabRdRG7wZG4qn7YJ0aGrsSo1w3DFY
OFZPvvrzV9rHuSkoJkuRFM+ad2sTQjSJJAOWx7hEI+YiJAL23X8UkkISlHFA7RH2feBv0OvIjZHY
YNv6KD62PmOd4otZCaPRA0u7nkefk/aDHFAKWAJEAYcITUjUATEgg80VEOqIBMUViQ05SMEyiQg+
2ySPF0kckIXp+UzdCoqxB/rDx+WHenKuC40x+fntw8mNduWxxQOS3WQ1+XR3LJuzM6MRHe4vpZSy
IN2R4UPfQczuaX+tSanEGu5rtRifQtd9i/KAnm6jlGYKDRTRLG9QBNmuJ7+0vyb/kK/qKfGYjeIv
WEXK4llXxr2lBG6hkDcofjQQaYqP6NAaVbRAWZt61HPVmm+HD9Vj1fuynyMIZUXE3HnV8Gxsz5pW
DbIXMYX4jhqxgIbgGs3mTYUzY3A/S4K7uKU4OeYapdBypQHD6AQ5xEXR8w61fQ0I/lLGIX40hMwT
EJ1CCOKJwNcx+pfmRpDEBbVrxU5lChQcEqYzgI2lYfhDoLm/mcKynwSzEMjQcGLNQ05GRceYHbF9
i1dyH70VmFJrDrwi5wcSMv+hR9aX24dzcR93EAU2DW4TFwMdKg9SrEJKt2xkacyf4jKZQrc4MxxQ
7rJ5IIVcb7Dg0W7EiQWZB9VjG4b+gMbTocvVXT5NFjfree9zMhJuWhcuLIoGvim4GQ1YAtxgXCYh
+rnq1cnsXyVjtiDkE8fGYjkNfIvsYSzyLDwSyAMkzL89MsHndvtZ0Wg5iakCBwmnmpi1kDWaulN0
qTjhoYnMZWnxPBEYCJ8L5gAhGAEaMfnBzQF7pMfqlLzFDohtPvyyuB81DIt9gKKOWot3aSkU+ZN9
0VS5pLyyryC1A8s09BWkflvhdF56ZuxPzF+/HlR4Be2jreZWu2t2DmxVmJiY6ZBgtjD2oiEalC56
hii4qQs0pYHogzQRGgqaDpmI/g2KQWo7BGgKKQv6K5/Q49H3rZZxGKJE1tASxk1Ea4x9B7cJRKoR
0w4yFYR0OwMk4qnxyU0xTe7lo1tIkXUugwMRZOPQI/VJ59ZQoRdiyFXoAbRIAi3gUEh4XiBmmTUc
7/5db7RpwOsC24nRjEOv7pCER31hq7vOuF8/V/XnNHcRopluQAiFeNnddjopTgchlH4ucOt0YH17
sl6+EzGthdK+/43RHNbuaGU4bwZnUDxFGjck0Q+xMfWj4A8Q840d970Db2sjfijeSXSCBm8wQizL
4rFtGESGJzfWD/rCxYQx54TsDuSu+gySBusBYaPF9FN7sArHMneFk+qhk+TpxEC5zotJ619KF4s9
FTgKBjNfAbfz03oZmyat5Xmaj6wPYCXpgzztAkaDZRzgl3QMDHwJm+Ig2ctNz8RV4iGEwt16VO4T
UEuFuS6uT4HkcMVAeDSQCe3NBoqtGpAquTIg6+3F+CEWezaUD+mup7kejiZaWJ7Kk2LmABLWV093
7DFzPZI1LBeauPZrtiT8TOMGp/hFGzN2dOqydeao2+4edwdNh/fb69YtmkxrH+XUBG8aAcKSBcI9
+x1QlYPNDpJ0cL4ZlU6DwLmLsNxIIRr4hY3BzNXmZyBRTQIEgw25w3pRa9SZc7rtIE8vHLI4pqr+
vtheLqTq0Q3+mMW8k8JrUDX0cuv3fjvQrJyr/gU2tdTFFbE8gyNIQD1+Ow+3n5YYMkElJEuWkrxz
mMTDejfPGBlcjlvavsNBMzlgMltKc6VGEo3BZSWY6eA4a1mgOS4dhlQ/xK6KlIPEAZdPra/81Cio
Kxfuhre5vhSfnpi7tMlpOWBCCQfYeAot1Vu3EGPMeJ6FwW24BOzF50KVo+zWkBRCGBhM1e5kU1+U
DjpVjg/PjviqCO+d2zpuWtqmWMT8wkDLO1AdABaeYi+QHHjK4gSBLUikIEWWFGhswhsxTC2A6GGP
qR3ZR6D0BRN8KGbRuWIHULsWU87kcXnRNeeCpWTi4RLYIrORjQzlsa9bJFaB/pModis2th20Oe8g
TkRo9jMstvez7fyh/UUzDm0aEIimFbL4YB3MvpKrkE+iFjZx8LcMSC18XZR/7mUQR2u3hfH7+/l7
fmFvN20Kt9Ovlj1I0pKHGA6l8npSdxgIcK4CHWACIVrZKNTrj1DS5gdDsz58AgJjEAp7mm3Nqr5k
nimcA9s4cBUECMvQ0o1dQ6ODL3kjDNJARkQpD7cwYeeMGRbmqgSDwkzMCJcxJmgUfUIOcMNocPxU
Z20sTD92RNrdXjVo92s6LqqjyXqtyXB4/zy8G33e73QIVeEyk/dhVl+utL3goQcCkYsTAg59CTLr
TW+gKKyiqnqPs0avBWSajoJKeVro3nQXCQaRwpCpD4meLHz2V9YnJhJkE1L/26Q1tYo+A9HYdsig
ZEtbZfLjYBEr0DLNZwcxLfjuzwt229Os7ZgQw6+vN5Ek/5o78zOm8vhQA5p4/d4IqWUzyoqe9er4
2J9Va7K63nYmz19w43RSZ5FMnpy6P65Pl0+x1wC9SzU71eytHeQTgWJeE/Qqlk4bmphMtjFIksXu
QObsiNGK61wt07w/ixxQMxJi81+kzb4QsoQEqqFWNDEaHpI4agohOgWxPJlaNj3g+PHQi6j1cplH
YqLxlUGA0K3LmYDP29Muc9tzy8tEgHyvK8mRRi4OhEU0GFbMNa87/S4bkR02s5/r5ag17u6eso40
DeTCIy3WmcDJbyxG0P5gwsNhB/LVDUE4TLRQgM9NysGOLtHwggDaKwvRESkC8lVBrOaWG/ZHWKTx
RZL00ZkLBkGyCcwCUlQbhtC2sHz44mVCAT65vz2QT+sP311vP/v70z3e/PLgSQSygeKTixwhN5aF
nxGDf2g4QQK2ZuXEpf6QBY7H+8BNq+6q9dy9Xv+qL+5NZbOuCs+P5GKMjJvf+fj+5sUoiRDx8WvP
q7UExMfPFOBzEmxwhLAfhj+/k+5205NNmp8jE0MTRFw/YSYtTgty5SItYP+LkrJSYbw0TQQjSG7a
2vPPj/29KIoF3EcCpHeEDGRzoFwQoHgjGkfkdqBcV1RXbSNzTzFP3cuplG1jegJyup6xaCjso5kF
5bpkF2MyOr5mCw5aUNm7s+wCCRrWsuTCJGYeQ0R1d3dxHR4PE5GlcbNTMxxNz+E4uEdMtt+155fF
II28NFWtmUzGMe7Pmle3MjSBOVbR0tE/fFfuj/N9qef/uZ7qtENu7jIpJ4kwMXiGfBKCaFhpcKEx
OqdnZNYHWaX3cOspv40ZX4cRwKA843UlxKEdh1qo7rDuBRHgzPY+C3yH/aPun83NttWe9jo3nMz6
ozW74BxC6o2ukUQELC4aHK+GFanUCej3I58DMgGCHKh9RF6ChaWJi4fpLy2F+xG+teq8h0kays2O
HvDp5uN8/R8QnDvKhEPt5dHCgSW7V7t7nZREMGsCk3CJi0PPWS7Mp8C9a2AzgoSNR5yaqlie9VxU
HexKOhAOLYij66+TmgV0sayOSyV8GM0Vgb3JB7RRKkj0VdsD8S3lESC+wwj3gcCEQHAjwO5p++6K
X9LS3lZEEAygmUp8FXxbEPMrsCDQz3gwMe3Lt7mr/Q/cNeiwuUOXQ0naPU64O7Rxm2rd3WIB5x9S
A9s2DqoTMtXVAnBL1l5FIbs2TYPa476oq82UIbzpnKjtPmDUEWcAo5KSYtJAghUUUCRnI3DrstK+
s37VstXlOraWVLZwOdTnsx914LM3+QFikWLIp8cAAokCC22ltIIwQHD8d+hiCC2svEA2nAhtYohC
ucMEHCJou2WSCn10Xuqgal/U9aMUnR1JYDpj46dM4+BwLiRTVzvtDj3CnX7F2ZA4kPJemi248fDx
7n6xrq/UglvOOXDEm1DFKBRVQ6qR4gKbCMsXJKYkWZpjc2yoagMJZHertJlUuc06hCg3Wo3UFQfc
5SJIzR2G3D9rMzbT+aiBKLo2rAWylY1fhhzEOW5I3F5ymuh3HduWhxxyaRTFE9ImgkTEL9E7YgQo
nXJotokW/gIhlEMr4aDtlNPEGz12URuVRk9qMHG4AO4c3w9y5FzKmNup4NzgR4HHrEESWu3Tu+v9
iLlZPmaFc2+cprDWaBo5CUZYDb38AzTXljNTot5Ogr/jHQTV+ZnmCIcT6Bwest13uTffD7xIBMiE
/U1JKvKAAIA7IA8xo8z5SQMhDVjw3s3JbHMaA2xqYnHJYdmNvc1Lr1KvFzulum2s+Yjsl6bVITwO
T/9p9/iZvUnOpsvH65hpfLimFsnisZa6ApE60pP4saSie3PZWs5uT1rsKGvHwM0BnTPgvIgAiJvR
6iy8rp6nJ+3RvXo4ufCGmT46QyDEkbEZZryOOr0hW3Icj8lt28NZ92nU12YESKLtZrGeIJq1ZI0K
dzflhigBvirQXYLBk+KQIz4srGPeIgpnAGMiQGEjkCbnoFDFVHSQiGLR/wZSdKfZxA0G0s0ikL0g
4BClQBk18kFSJbnzg+tFe0IokS7PNzSFihY1gYD5XEl0JYQCvkGVaKI1mnAoyQ6akdlpmoqMmTs2
b3dPg8f5dtaLg7eaNIFKRE0PoOkBNDFIqTaQcsXJSKHufKUJ+5Pp7cn0P4lsk7FoiD7D75l1+1d2
f3SxvV9FEmaySH1vwSBpNNQ34xPOSaKlQn4VQYewnX2Z01g0CKVB1r2s7ExlkzhRXEYVciotbXaM
o2uTiSMD+WmV18ziWi/sRqUe12g3HrGBGUDwhh0Bwzly29HQcmwIkUEgO1A0333Zzd7Fqg9La4Em
OXxASrGbJBrHQjIIM2mH1oCjPIR/M7lLS8pazxMtfpeVXgW2Z7TOw7XGMyiZDAxwrK90Ljg4iX5o
eVx59M8Y5BddNvBaFxdd2/DgRnWZSHdokIf3s+HzGB/rKi1OgL8IT+sPseRVLBUT5eC8Jh8V3JwU
FhCU5P1IrYQ7mz3wwkIQGxzCgzgUHJIenCZr+d/3FiDYBJZ8mtiWc0NSIHqQABRqAG0HJOH12d2/
pPv5mERFc1HG66HDd/Wn53KhgZYeQB8UNBJewuuiPnrpDnXZG4YdYDRUznGHR+7Q8+Jp3Xu8G5fz
DqE6X9qQjwlOx9H8T1AowYk3OKRZ7OWpxLow+yOK4rhI+GKkE8kDl7JFCmmO86X5zEGEk4n2X/dH
t/CBg+i6N+lD1fL5CKQC+cJrzX/h18n+vAXPE2Hi6wdAsDgrb69i+arpu4eKhcX1+cMtvZlezLT2
hm9PMAJMTeCMvf7d20cn4cnwdTkGj33h2n3tDB5+asMPfX56as0H7cfqau053m5B8L31+WOphxAt
r7IqBZoIIA7mfHAQBuLUO8Y3JnIE+eQxTSm8MS4/9y/7V0qkg5ef5/6ntqKmFFB0YcYcq87QgyJM
tCGAal0un0iOpqShSWS6YAeNGEKjgkA7tKCVoloS9Vl7eMW95IEswLSsqiEbw3v26U17dxSxMI0k
Fblvs9DLtEtUI5KG9sHg5kxFvvLzrHXyOjE7A83ybdhL5Ifj5vvViJNeWF3FvP1DHTbtLe869WS1
+71eDy5FN5YC32m5Ttkyr7e42tLtfD65iV5Q+j25iiilTgVTlySIpG3Q1TlxdLao+0PJmMZi2bKT
FUK6JW/1Ynk187h3w7JKussHOpACIyCxREGAqW81eARmMBeBdJ7eP/bklxdZjjEnrpAgWdf0hR9c
BwEqsAw9M1GIdTpTdrbA92EdOnwjjkoz5CKHOBYkOVuhCugxJ1ANykWTiIHRGnpIVt6ofKsTPfLM
TeA4QIRkV8DTplyXeIAEI56r/vj8vLSHkNk5T8OLX/gTBi5cTRQGZviERHcGAlfPl7v37vIQOy/3
EqC8ocJ0hpvvLSJACfA8oaRYEIqnQBSPX5Kyk+sfYzFa3qRJeSRh9SlRA7IlC6lujYMQpN0afXNE
EQTrOxCbfaDWlcrMkIT5x9Q4S6SxAxrpMapm64MQ+dQxouB2B0DCfeAKuYkRYH9wOt5YUK1OQ84m
e0Pi+i/mRIzYum/EEop+D7GrukfthtWUOfn16Gn3e/IaeKT9VJCyUg7hkEx4XgNMzmpGJ2G3CPA/
AmIbRj6ilhRfVcp3/mHWkLQv3I5wMA1C51SqFY7KtQzRKDeuDufND6CbHkhH6F1+zccSl1ghVaQL
hoRVQ+h8J3Bzd9b/P7q4xejNKUOBR4e5RCIaN9ybyrTkWfjCqVl/TTJgLyeEAJYnWKnH2O96yt6T
Z+lIYQQAnrIYGAHCqIZwM8HRlF7LCSKQDt8aCUPsRdJGY5Jqrak6JTNsTCAKdDpM/PxNxeu8YpIa
TlSUwnXnBfF9TiERI4+pB4kC+CU4gSxpPPNZsxDtaWNfPEizF5E8MV7SsPl407qqLQ/RISWW9uzo
GOgMeSgJRkJAuOAgAVB/d8hYgXn2K1d5BvdxRXjcVQSmIPAwkvO6yHDQ7ksj1aOzUjsIcCQcHeSH
Rur5etVutZ57N1/UrIe7i8cRQ0IkxNIxGR9ZIEuGYNqYGkEgyFTAieCof3qjNAEBfsx2Q6yJp/Xp
uhWetXgbPhQr43B/FfdbWwdXSlGbWYMxi/o/drfNmYUV4QDwYIzCj1Cd5Mw3+Te5FtWX9de0+z66
FA0H8fn0IAp7F8NpIkq0twwhinUidA63g+vWb1z5udkGLyaZoNvwKHAjtDqs3T4aQF1th/1tfzOZ
fUkdItFBiTZFd7lxBFVATCSpNZEOCuhMUxJNJRNKsDk9ypqHry69kY2paBJkAYomJ5NdGsA2hYAO
Vh3JRc8GE+OH6BLTpD/TBrL0Hk/TiaJcJNXBZAK3oAIhEYJqQh3sl2d5NY2OCZOFjXRMkckSYpiA
BYmpJD/T918dbuzMHAO23xgMGFcaVh39HclRd9J/HIz7M+ZjYX+hCdwgWxENJxBSEKh/aVJ4brKK
OkQKwUAgjAPSBAJdFI11eWWODwQKubL4SILC4TEkEXIst5fLNDkkvB15VuG0awmtyHCo1ElxMJ0g
DYHvD4QWVqohPCaIHAwoQCSpy5AYU4OxHu1bISHJYgFiz8DfH2gX4XVFNugcy4dmFtAt1ety1Blb
UsQmKY2m02p5//R0u+jexOa9/0gAk8GQ7wpCMKLPHClAvrouxeAbX50OaLqhbVqbak3uZ9BChIiO
JXRiOjNsL0RhysmhYGkqui3WgYTlVQlhvZvypxSpRwlnw5Fey4RbJCG5ySr64j9HvUMxW9iliRvs
o729tKHdD4olr1R1+CDA0sPmh1IfPTUgrxReBQlcTKMH8ebO4lv385fI5LdA2S8+9Z8/fCFFb69e
/YKCFLbVxfg0pBCMp5SD3n2Xkq6H6x4fQ98gjn+lUBOCLFTa2Ul0fZQYfhbpUY8fDfpFMyVSdU21
KJXCES4P1oX/1v2YyaA+wmhZcBWU25hT+do568rnCZl8ueAU7mlawizHPUbEyKyfYCnXOnOPKwfU
4EVjqkQUBihBDyPCN/ILo8bxQZTiV1IReoUo8AeZHJxsuHy3fHovlZ6/iZK/qr0GwndnLqoRW+m0
ZcNL9VK6xoqqZ9uMGf5G6Hw0SROxlkmLRpoKH6VTdD43kA/dRAbwtKKJiJOarp2tRdNmhEFwaRSI
RkJHDfunrf9YRTkN1U1U8wRwCjQ3jV8FewHhKPA4ojHpAtTaEOiQskdGFdHoRPWlUmSZ5RhK9eGP
9iMPJL8LVMXlZBDTw6IYkHAeXUSBRuyHWOf6JWzxcDCjH4RcXHSapjjoLu1r/c1W0+/Ic5QeShyE
e11s/nRcvz7f7T77VXh7EiCIXxS8OFD5c1EUF1VmfAu/m3Dao8nZ4jbncnEq0U1WXVeMPcI0wYXn
lGukPd6d9f7PpQqmHWIjP/NINQlF3p1LJkNB3DYlxZXy+4Eb8ZfDVBXWNO96GE5OCZVLNSnvvX8R
yPPtmf5NPc0hnqNZOUEEPzZyxYejhlHjs8W7RS/1uMfbqOpqb5ePq1Qyx+QaivZ1qg0CcWx1AxYO
AHnd2LK64KjVMKza7apb1WxWQIv7xU75q/Gk6s57Dze/r91PaZ/UbW1DvJnS22TTansrqxFzKYmC
29IC01GxYBgvLgBT3yUWBs0Udi2AtCdmjb0oUEsqztZz39xIFiKbSaJWUjKTDiwlweNBaQEJ0nB5
/gqKOVq3pvZa/ctwgF0h0gh2iEBgU2Ca62+eBdJeCq2WHF9yEHdSvkBauT1tWMG2w2w+bH6Cknth
L8wTDc4920DxLM3x+1ONjqMtvliGzXYj7F/Q77IamxXZ/aONDLqd0aI3XD+0f1PrEMIiFYY4WITG
tEGRMDxbqFsQEt1JYt/WeHJOOh+7nbM79ZYkaspMz39Z/H5dJe8D8oYF49emyQjELIjS3TyRvZQd
Fqk9yI9b8IhMNOgMrtOuTG5TpbqN2XqQQxdzB4QJBTXcEwFCiiHyD773gSWLoZ/2sm8JBRqxejHl
CkQmLZ+GP9Mm6VZH85GCesMBR41XPYbRGEc/atv3Rw+78XjxKN0tgnnJY7RNFM0L6UFMH8gFAhRF
IiSpiz4AUko28kA456y/X3ASOaQjg3zFOAghOjPCbj3v3smAZTULIgW7ESvRqMBw6JC6Bjf7U7jG
bt6+6JKgwjzasCCqhCsEbFSOWsUWNvxKszA1BQydQi77ru5V4w64ykGuonhPHlQ44Inl7IJlfiMx
9FLhTe5xmhUQ+OP03X/5carZMs0sYSiL+2id5VmlvsfMTP5O+2KeJsy6AM9LSX5WbFBgHBeMm4pq
S70kWW7K+0Sfo2uqJ8WbqOB4PHeDAw+mvSAQ7sJG+UUbPklMyIkVYlMtIjzR+2IBSV3SRCB4NB5D
SuhpkU0vBj1MmSQIhjjY1AVFqhvDKho6akOXRCp7J5mBJLBf/fw0qmqtrP25mhqVAnleWEtKpbDM
fgijHwMkhx+sR2qZibMCeRwwtO5I25dwl6aN8fOGma1etml15lybPTGqYbvbicPeG23axe2M89zn
48ffYo3fqnFUB7YVRYw83g/PBpr6MKlYTN7oQeiczgeab+FgLauRWDjCbO9WkRnEnAs0/xnCEoNf
n3pSqrBuc3AEzoMzSASCzyZMywhDCoeIy8sMaFJhEVJhjiNegVYYUojFJRMb3mjRR3owEh7Oj8iV
lamRRP9ING6aFEjiG7R4sTkJaxfaA85sZl59u6p7MWepQYtWNe+Mr28eNr+ty54+cboV2glKWA2h
khom0QoKooBEV48UTyjXvNElCdI7af8YFFFKQJFEpw8XkdlEI09eCU8odTNIg7ipmhGiIle0iK1v
iFpRKN0WknlLNYuZlRfUlIRS6/GtIqYkULPWIZoJaNkvxAyJtrmEkCCMPQHBIZC7U0PIf69Wmvhp
CjbhSwoWOoLQzw0kQFDEKmY2EQuRM4356mQSKUh/ndScHn7o3Q7ao1GNx0OveIcpJoM4xK1J6u74
YbpeVOyNwsAaxOORQAKENmJyW95IgWzg9XfXGGhvDCjWiL0ayZVZg6zc70KbCFmIEpwBpDCM8eAV
PxRoP4osyfS6R1cWOOwY8q1qeWGZfWjdn3wqs1WYicJFkn+tSupdkTFmIN/uNNp0+zBenC5uv886
rLLIE01J1/QCT+rwuNPjj+Ne5fVm+xd3mJmBmlwwvj95nK3Oqi5Nq3hDv5CyReDZIJSdTowuegqt
pBpmCPtinTP7U/HyHgURh8dGKwJHHdRWTUCt7IV1weBxKSkf3BhNAhId5DZigS0ejP2CcwHBKjmi
3UCsFOXSrPtIxJMEKuTyuYRAcgtIExYhcwmTLRufxhyKXrv7njRnpyQQQ88kNW5xNHyeeiJZo4Up
GYyWuBFYFfHUwK6FUzusp5FpV8nPc9F63oQ+p3gNIuVRBbfk2+hu5u2/MbqO2PoCV0zh41Hcajjt
M+XM97tdRRF6TmNVFSncyB2CEZJpLv3MNI3cOoquZhSG1Qbeo5QHMgyjrSaDtF047+zXPjx2Jyy+
zQvl65OQi0oCrXJ8n4sGEn1d77QHR2MI0juszWqzlpRFxCM00JG/3q1XT+yH1P1cQTg0B0quTPpB
OSAoWYtwhXcC5gRioV74JRRN4ijyBGJYEKKImjL45PYyZxshs6IAsUowUnAJU26SIY5NiYwxPvfG
SvgI2cGUhxrmx32Gh+MScii4Xprlskm4Fp455PNVLSqGsGYRGBAEhtD7a5kZU1Kc2+l54AKmSpug
hGGCkbIXas43T0FUs4B6ZoRF81upWWjAdUNyH813cBl5zXdcpwWjcRAwswlkwjN+0uyI1zmGLV5f
Wio4hm2BK05zY0eb4xZed9feVb3l7b8Sx0D4eje4XFYDrXDq9hfq3eP5rhUsRY0MyQliljKEIdbP
g9/4cTsdpDTV0fOsT5Fq7g8u10+tk83DLAkdRfPmWhPGz/juXe/pTFuldFmHwlfyBwK2BlEXcvMl
yGmr6AZecG5mX2oIU1I9amWksCyOUghFvUFflUVocSzM2v1Qer3r6ULLR/2CLseQAtP0KUqMli2/
Lrz+vptXvzw/6JwRUnjdahyfQvYTZrf91IZNq07/Mj2sfEgV3xslB4Gn8OX0rED4hCAUC0JQ+3PA
QYvP7y1jho3mGi2tLKoUw2XRQ4PtybaqaiGX2XYXsbTZcxTJcxRkq41INlo2S0VMUVdH1eSN7ien
90zAihEhFw1EPr3Z6+TOu9GU6So+Jy4N2mOM6eTkIWpaiEPiu3vHcL6KnwnCowRb41N4y9WgJov1
xwt+tu3+e6x8pgg18SeIBMe0pbi+gfqoD2YEUypNISCFglAaSOlnin4LCuM6sARKAg+GI7cq5uoF
2cBL8HcCKgMb5FJLJeU5bvpa4ZWTyOcm2iAKnQd8EyoExbg9XoYYKAlCYr2qyWkfB1h06U1nez4/
n1Vj+Tz/z9mZbbeRI+v6hTbX4pAkk7eUJc81uFzdXXWj1e2u4iSREkeJT7+/P34ATNI+ls9ehkOR
SCQyiRgQCAABVay64r2lrGIF8Va/2Ei5xxNnmlkzPuG3gFQaHYRuBkHx6snsQPBd8lHSfDBMlB+6
7Y1JfrQ3HD8Qml5jwvgC1yYoOwvT6DD9chb6JG1oXw3vv9Sd3b9U7+JVn9NbNp7nCr+dnvVIxRYS
EJ2NeudFRoDGUe5W++SAA/HSRJfhXoP9MLIp3EeAuINwSS4xJYBcGgGCV9VW0RXBgCTsFkN6Ckap
tlbQ8pR2hwHCJTiWHfNbk2n/Q6/6V2c9u+FXHNa3Eaxlc1izgK6++3i3u6nQxnUnfETJKp0MYxs6
IxB1dyT92oB0fbIys+O4/BI+Lzo0f3/yq5Bpq+m0VEIVZdty+u/2l+GvrsKwrmnqGNBYcCQy6zGB
57VwFMkQj/69+Qd/fAGSYvyDWRrE8Vk/q1ycCGBJ4jKY3WUrdnPEpaaOITsPNuSkCI75lztmDi4T
8ufkTzA3mP7ih5gfX40+2R9mOzxYLhnT/EL/SBR3vz+e3PfTYbG0EjeAbjvgYrf8pb7P/t9yB4QE
eXUwkZnj3N0bTinTPtgiItHQ1y0/EtlIfV4YmGgqdY2zL3S/4PR0/jRbNYUlQTa3PpUtRgjmPl4L
IoNlNdxe2UtiLjQ0OwKd+Bjemya6iqeV1ZsRBNQ2/snLxafwAMQCuvfeE45b/CwnHGELWJypM3om
vfln7TWrjtX186r1doD/qbV/NenPlzp1jpQaNGKHcGm7qzRkasLg0jRBa5vrz/WzdpuFMAH5DUAn
8HxaXPml5WdqQg1xjJ+qEJS8SSu4/EJfH7H2Ke9Rh4cjfMZ8E5vbZfTRZDF1drt7vto9rP87eb6f
K5gZZHE9/hFob3igvtoSIMt0I188M7qVanFyVhZI8ngVkCd5P5DVh63/gDrPH+hfBezV12txGV/k
ltCn8QP1J0YdhoWfzFWGWJgcLsQ671jKpKCuhyX7VmNQkk49nLf7n47TxXWpTu0bvAniWtSODQvN
rJC4leme5V/L32Fcaj22lr+48u/br51LpxrhNtsdFkvVrJnCqda5PEJmObzvTTvr5/7HFPE3fTwf
IRtP1lzelV80ldROPn9EmifUlXUNuLWTbCWvuC094qn7Hi76b+76v1v1JHXErgKXpMMrfac0EP0f
I5g8iImVD/jMCMdszQOb7Huc3ih/mnRWFFSp9fOnfm92hRImW8ObB3Ze8yS8FJ6C0qnl+UZ4hHux
V77JbxqM08HAaXYgWD24Z7q7H4zn60PSVvDbSU0lTs/6AdKK69Ng5nwgPOzstc+FttbOa5MZvtr2
1++2m/VPZpWkzHYflxzB9AITXIbpFhN02xUrtzi/qjPoX3pW5+tZvVgTHDozAd8AJQ0hex4YkMeV
6W1uKDwB+WELW1fgTidWgKKms2nO5aKOASyYqB1GFKR2r7NhF6w7H3U8kaAWiHrUDULnQ4YfZCRB
Kvfc1upcmo7WDJCkIOBOiDwIkEXKRnjEmaFJTtMgFl1goSYUbGoFSW+odaAlFcQ6gZA+BPZp3n2J
apdDz6BaTezm/oCld0QhPHdW7Aer+221OFanISWyiuACoYVhbzZ9c7cRzSAVVDE0eciM41W5KrRL
ZjHGcTlpwmJpQolWWT5FoWycZqsq0wo6Rtx0T2vFzhLtUhKlzt16ljRgmqyHWlxAFUMTrEATCdWN
+DnTiE1F7cyGUFwASRAnwe7N8nGM/EGNRL2igQOxzCXIeX+U+z6xur36wk8gYnHSe7ceVXJuX4a9
ne93o9vWYVt9TPP4VqumFi/2JdSxRAHLLU00LTWuoxj5HrZz14WzbOpOFs/63eF47Qxoa3kFInvG
jTCi5q6HP843W3AXBAgvMGqF5MLz6NPSmnS5mAK/BNsdopwuG0l6lyHbZPp29SvPO6lwjLLmrfej
GBORo1ENcbhiNBSjHqtxcVheEk3Ffo7iZAJT6ABheUhFDQxaVsP6DZqhyWxwHSOEdnV9SJGBYK/C
aiBELYWfbCWAcGkFD8SEyaOqxNX0PSlkB4rIW4uoLrufC/uWgG5UyCvMr0CYWDYdVau3KAwLY2IX
JJiWMthQUK8RbAosCDbacvbzeosjKMZGcD3POlEIZm9WeMH4FDCzk1/cZMP5tTp/spppg3lH8SjV
LP2ShHTYX/kNEaHvYdtr1e2zfPhix/F6P6vbk023h/fg9uqu++FfFgHxf15VD1MHw6NiYVl+g6H8
YU0BODxFQFa0GrkwM4h5G8gTTMU3XBTutDTXsby5q3UOLYxmr0LeRkGeaN+AXCI/5Fg2knOAC24g
DFUv5oKp2q4GDb0wh+R7sqjFjkNQnnAGCDMuPACibx1IWZlIWs8OCehf3MUAkxKhgex7kfq4jV2H
1OaWSO8Jp0txJ1Kzfy6fBR4Hfzd6a92LKVB+GPOlje/hN3GzJtiYGscesLTkml/s3x0PuZFKa4Eo
WWZjhRCXbjneL/XAA77W6mhVHq1MjUaAiLfw8HMz/AwdmXQhPqT6qo7l/vxeqCr3YvOX8xJfUiGt
cDhEtDuySnIJLinhojFYDqBYQHyvf54hX5JdTHxRWs+sLaG7u888DmMidxYgkP00OhPLG1Cxwp4H
H9v/tB0hyc4WhBFGq6YzpAWxBBgeDn0pdf9yEHM37wTR5+vwUzcOMFDf0FeFFICU5gAhpZg3Jff2
MBwPV/vxmnOH8RSaVbgLsjhE8Ag+4p2fpTl8X5JDI5kpyKWFlMwjAS+aUIURssfxSpocFEiytjey
0ZJp+7qk3MP4S9OHYcqnyQmbemhcIzWG9GQx0utPlVFTEFE5Nldwxe1nj/8Zte8/ud3cQqW1QNQi
d+OJXPFOwQ7KRTu16bbslC6/tiCD7avZ7/r5mW2r2UDnKeon+u1egM51+eG65xZgfXA85weA/uUg
ee8VEzSUJYNUw0z8oUH8QlUYxhm954GzE9uHNwcWu9LUd3KND952d692v6sIg9x2t3q/ueOsus0I
3xGcNR1+skPUv8WSqIfprfnYwdXhLx7VhzagP8TQ3xqeoC9poEUWlCnQPS45sbBhocU0iC5aJlsZ
vI63P14NuimwZ/lJILzFr15NOkd5vN0QQF5gnI46TgJn+BDjQENxTMx9AfVyfhDk48Ruzu3mdeWX
+sfWs8FbxHo1uHqr1wXRDKOSL+ZK17lZIyQTTZcawon+sYUl+cnJYeEsWwFqxUzF0oQ8KVxeWN7h
1T7+AbGtQRVrmza/gfk4j3mAdtVyk/r9eiO8qCB8H98BPE0ec9ums76OgtwnkcsGsVXj8F2XS4ZK
Ou/bhgVmTNPCsNZzDuoPXWe4n/YVqpCE4lLu0/ZJC7XkbuhtX9/N0kzRqt35G9N2/ry/0Xh4P5r+
3KzGPSE57T81t7XcVO+eR92r1cO75z2HMB2n4/TbRIv969O+Bn4AXyofHndOBhcfmjxh/mTK8HFa
HM4fZ4Hoe2PZmZD4EUbCGlKMREra8CqnVO6Gf923bzAaZZpRq+07ysnDF6+kivwXVCnGKcWA4wl9
QBlosgGcNfa+pnS7dTtWJDloL8lnDcSjogtDPUkVP5JELr/buBEs2sOHenrtK74LJAa7J4/FYru/
Wa2mP3PH90+3+B43EAhpOIuAKfrKaKwmoXQq8vP7qvXwkxyB/BbSqpp/Xm36H8xnhrxl4uhdfDlZ
/mRwvpp706dXrQ2hBaYcix2sWX5MLHG8He+ON/H9TbCo6o9aza22iM1zfLSro3GpNAWzOP65x9Tw
Tynw1N520eVu2YznrpjfSVe8H9wQ05kaTdr9vTY3kExA6omRgH5fNvrtONLHtBbja39U+ZY3w2e1
t1tSNTk8QHZAmj9KC5sLgf4uz+TKbKf7rzZx3oFtAK43U+auZBJQ1pCOLibVeR9vSq/UWMP1O4/s
8jrwvJqeZ5q6bdq/WZ78sKap25qf7Z9owrkVTA+TYfW8FG/Kt04rMXwB8gR6zwxtx95JpeX5mFKf
q+Sp8BHn3a1UyWcUyG1wkhGgF+mQw2fEk6UebpL8dTBU76q9lvefxHcBs3TnZTM0lMjmhgMagfRu
OzXfbf9DQ8opwC3fBWdLcN5cm3YfeBDnqgrUI1kNUCf5UJIvcoGCcOm7Ll+eIr887m8DUhJmBpKo
Dfx/eizCm882D7HLg66O3i/8QvSNWDxAFwXG3iNX5W84/mkyFWJ9323C4s5vjAmJgURQz2Fn1OMk
wXMf13KyfWgfRp1ejHgKK5vFgU3LLZltWMKEe+SGrLWw6kHCfMN2IwNjg77XQ46w5On2bdFPriba
0OLO+dT3R0etsDvqnSNaeKv/bqRgZMmlZa61cBg2+dB4kxXJgduIPAhDmvMgJYjh2camolwyL4mm
WecahyzkFNgkLpnfpwcxPL6mR68WKep2jzDWEWS8sTBzP5/217d3I5YMMCiFAOjDx2o/vtfwW4PQ
PKdJm4NDEjKBzgchQQMgYwcgxUgejBqm8SdrGxmzdD7T3Q+Zm2VJGkO2WMYpEtoRlke6lNRdxoJX
m0dv7qIEP97akU+0+uZTPJICoUY9xpyNP03D6DKA9of5U/2FQD44CYQH8dyu7sbt45VLp6/n97Cq
gGE/9mosIAbh1oHOX+s5M69lxoPX8mgS7irMB84dbT81hrbaLE6DP36qIrT7y7nwl/o7uFytn7VU
Qx+4fLWrXw2O2nDhD5SjgteY/bmtz8PonuOuyI45cT4BbslOL8+Wti+by9DTiUBW2LB1UQOwO5fo
1+oxdD3cbQkAFtwIXE+mIRr4Yb0Zz2cdR+XkGibXgUZMi45lc0df8HD3ON5v3kcTFZsZQ1jHdSoz
rwUBJ/HD/Yt9y79YRr+Xc4eNX6TdBnfTxr+M3cwn6Ec04mdE+0xnN600aZF1RR6+0So03WlI1Gyo
s4US3LhoJTdRs6HArSdSn+RO6xRQrcS6TwraHU/uRchELi6SuwFkJG+D5QVq9g3j3Jj1MlzNDqJd
2F/8rXf9t/4Y9WWOmWl68fj66Wq5OJlYVlml4yjvt+JCxp8/qx/MPTnvK03BKwrPFDyMPrNM7pqT
x9SfPlSMsuj9eAOvPRL73pjfWCA//dfdoxbIW2N8X112vqUuB916WHWHg2rQZXngefe1r7br3m2/
hbpjCnz9tv8zf9E+hsgvMmopBrH8GhatozDCXOR5mujHYGgWeqXtl7BzGcCK2YsPAK6MgbpYryHB
ZsYE8SbQuIopXiSXhi/JdKDVySltD1JwWhu8WHBiuTL7T5tyu0CRIyygguiSo6GdC4QrgDG04i9N
VKAn1L5PGw6B/qorY0+PYiuy1YBpzzjlrtGVDZ+e+u31U81MEqxnopgWxKQnMj14NXn6FVaL/kOj
Tr4wdXvcbG/u7lKvNzmGZ85Pqx86thSO0Qmv42o+/BArJ3mL/bVA8k8FYmWiuo37N4/j290H/kJV
Alzha4L8Md3y+CXNzdM0fhVQk/T6mLwCjyrt7AWREzp4h4pJoEIc3rx9z+Zdu+iCgZIn1j1C6RfM
UOKp4Cz4CFzcZFeWfSxhtpvL8IKAAGEYcxSwnupICXJgNS6lTAo/ytkRHg90u1w3GthSklzUOVoY
XPpXUdLT2mTUr2smjEwMfxvzLrxAD+tdZlGQojyMhOYARWdRxPyrgQg/kJfuH19/AuMF+bvo2shw
B+f+x28H+m1+BbD5Uqr2BwAVTNrvca7W4fAozdCEZ0/ksUF8rBQjMkMVhkgFCBqz5FiigAl5+szI
tHps/aGOkwH43SubkeAq5Jmh8DyHRtYpD14kbNsRCIcBvy9wBOL5hsC1CSrdq2sOy2N/z7ky7E17
1fS46G1kfG32g7c2xqwLyyr7GLAiJ/BvkSdwpIpLWJgEDvx46Iq7SbCrYWzq4i7Jj5BtjfnM+L/3
2QXLXdfjao0fqw8K1uSEeJBrwZE8xtwIUskAQu/FuiPqHFVSyFCzKchHU6yKOrbENKHiLsJFZjwY
DI5DcB46r8dNcwoeEZvA/5Kq0Si5fSQFSnXsro5V+jCUE6wNUt8zrAk2LENN6ebVrlWnQQf1mi/p
tX86Lq+rm8mAw0Ri4WVhm+r9c/+tGQcYXelncY1W38Ne8JPZsHCfiuSeF8RdPTxrpEBMc/Dvc1i/
+nqSvctZYDUdLmzW71c6e7ah0pe9wX67P442iq1RulkQaAybQajCUiBckhpzJuRJa+aJ9iYTkg/N
m5BLOALCl1kybc7S83kaKZjvMBjFY48amlSaOqGIgnHH1Mtw9jOamxx3BlX37jMlVDUmfBqPcMWH
AYlJpm+mLTfMyYLRgCnUqHuE5k/U6lH/RkPXwkMghovBGCWdP9ZjYyBfYvanIIjWcS0wBDc99iky
rp489N/xvaWi1erpV4dv9IjKjc07nSgKAqQ24PM/Hp8kmlyREBQgn8B72CDemv2sH0Z5FAOw+XN4
HzlAI7KKqMaJOqigWSVF0xJ1MH9Rs4OkKE/yjKEJqEtmBVQNke35qBxtj0LuUf0SYNx0JW4HMvx6
IynSNRdqOVSAlEaseUD+jch5sGA3h8MMNeY6UQckntlX96/7A35m7nmtKNASBXE31eyhrDncQ9Ef
5a4RPeBuyp0Ol8zxVXc3IOQ0u0JUwXp2dbchwm94yNypGVqbqK5t/22aNih3CuJSeVsrJ2Bun2A0
op7Fl8s8EHL4uH1/JLr5HwvWhUpnNhI3uQT6txrxiMy/WP0wC0bSztmkCaEnNkL0yig2PseaU58b
ONCJX7zZVp+e5ts3w2Xn9eHInEpjmqo8qcyIKauKIuy1i1Fg88dqvvypkj9xnm2b8zMIKIRbXtuy
eYiL2fA/g+XTv8FIfAFwtanfTJ5773QmYKm5ILxUxVYcS/98+M+h6o61S1IxcW0AAanDUAVZpOia
udBv7v+3vWpfLw4MiKNfYBnZf42Z3JQxAsU1OTIZbHUiVpwFOZkpFhFX3OvO2S96HwM/uyiLo1Kx
b4fLryKnY2CEQ3nxujefnroCdQux/gqkdAJGkHb3GLJMPFBzx+FeAxh7/Ck8X8ZyahQDF0BsFGsd
HZPBhRP1yVjXCVp25efO57hY/dLjEEce/rpDorrlsnrHvdOWY1SH7Osc+oeejuf0rRmCNHEeXq6u
lim+ULzc38qNH+nwWKD7tUlFpHKimLc5z28w/KrDmx4PD9X0FppjJaLsbFKBSAV2P5OamtP6E1VV
kLNxJT6NnVZ5VHe3UllMwtJlhW4yRCpBFFbaPhbLaVZYeE5OMhvWtIqFJQ2StJRnLgvnwr8wpSTX
zCvODdvdXMwliWaHVW2qaLH5aRbSpocYUfZKjs5layWZuY48FRzQZCqzQGGkFiczLF9cVXsRC5mw
L+wh7VYcnUAUcm0pPbdGWr3lA9pl8vCTYi27G8KjWbokEHdgRmh4EBOHZnaHEtarr9Q7QQFHGvam
7xzJX6tQUJcMx1jaUFQprU4ukByp3YjQZ50KbG+qkwMNMqkcMf5pflHHy+VCwVhrVPXb1duiQES0
GEBJe7BLglhcDDG4oI1D/Jui0pSQ+98mbYkM6ak1GXeO/0p3y3AEqfG5dJDoNHfsTRxkfd9iJALP
uQAR7r9q94iw1B/UQwLwdiVgDYuxNd1M2s/3ow5HnOSgoVABxrDcgBcBKtSRvaM4oiYR942YTMCQ
Lh3CHdv46yUjHYUBDOKpmWPYHVkUNn0KbCKJVgcku9dwxir7ejJRzwJqeHIuPg6fx4Pf6CLdC3p5
otdGQzVLF/Gc6+ez3h8xg3rA1m72M0Qs9GOcqa0bzhKUI5a/hag6GFrKPdv84ArrFsoPhP2C2mUR
8hanjPGghQ+EZvZlOH189QKBqwshDAJXfYKkdRkREGD5IirskCgS3c2u6rxP+xtsW0JLUjEKTVpD
ZNL0NCxGKpdJBE3xrDqbxE8BE6A0lK1xQvYe3kxvh7J0UajpYAfxARPo+jMI29CyK1k9Xwn7lZET
4V6SjRf9v6U1ETUMC0gImYFC7pbjxWqnEFoIqUW1RAmBYHTl09m7u3dWo71lX1tVRtM3D2lGGBVK
EShkbig8ERKu0yrNBxQgGTdpwXlbedC3eKp4HuT5U8WFTXiOZH38Agd0L2JwBQfUI5QwgZsH+B4u
RHxebbbd3mLkg2ygMZrYCUqDaJ3X/W/km6whvBJh6AqcVBGTuxCZLMv52URKiDaAZAG26HKZZDhb
7dwlZ8OaNCx/UxuVraxGski7xwznGE+RB3Sepjkofzo2sLq72qxkxRZ+AEkWZHaFmSvING8AoScw
rUNI5727H4VQUMZQhBq23rQIzolk79L8MUhrbnmWwsba+qXFEcZ5agHBNy2RNoq+QNFvHE5W9Zma
7BJvjdX0RBo+V9rru+cJh5PdI9N5mG+y8k5oaleSu1ZDqOfB2/K/d7dyGnGVNnMflsNx9Sg3DsQi
7t3yN/5WiALUASM1CWrykRlENM1MHHDp3Apb3jEUCjXyIAwCJJWMkcNJVCYF0EieVkFSyZBILq9H
7yyu7ljtbrFU2dixpSMKRZLw7T/O2RKMO6+QyoTgMQvY6RDHFwkTC7Qbx61I0mpCQHM2GXEpGVFc
SlpvNpw83z0f3m/k48zRMUD4BqBlzJBLaANOMuIcIPQh0xIHDBOIvxa709g66BTzHWHhFGJxTlRX
lo1oRddZdCoUQqGS0lLK0kU2heZ4PWopPjeCYfhYvxnsZro2mSw04GhGyRCWXaEIeu7M9ix0idAo
w72ECCL8iEz0L0/3dtuPOPt00OYf4SLPZWK+63Se6031ROSgL7f3r9mTGU6UcG8FKAQoiFuZ1nej
lxZPSCwE90SxTZZMDEyX7mlJPjhVIFHA5tnglOZhIA/7BUDKpNozQeVYch8rjSoxjflzSqV1xaK4
ZCw7SQpi2eSWkVRJ7+EXZZ1sLK78uJEoHEuE4YwkwRmxko14/eY2Pie+Kja/0IObyQyTggjTm5zy
WUZU+OmzlrRTjguX1pfl+bq7m/n8plz5KddsyLeB8BwPJTx3A86JroE7MDIZaUmg1U5RPjAqfNxU
PcbJT5WEVFALlzSaFKPHFgH5cCd9fvxSEAYSSBGI3uKQV82vB/fn6utjCOLahccvCctX7ePpp8Yk
lH9v+tU6o6K8X8XPXUT6Ilp9FppaQ58s3nwbLaJVCopIAGpIM9gKBtIGTkgwCCqXBA5EvoGnbfzI
NAlhd89Y5BtFS/9ojQsufZ1XABq3kRSGMspwcbKPKGdlbEgVqPdUb56dKfVSpiQy8+RoeCT4Tupy
rwCSqlAcR65sJfLr+d1qf9samdieXJM1Eexluhg2DA6eowKgRhdwDOWB5i0jQOovkCYsnOehvd+u
KLCHZ+aa+U9+M9H8JoiW73JBFSYK0LoWxL2g29W/t8fC8UIR0wKotboB6dqcrGuBGHqTXczSgnGN
IsqxbDwKiPXIMfNFO2/sh5Y98aCd+sUU0jxZaHNXT4FExYjOzZPkkwlEDaPvDFG0X/eAZFLAKZiF
mlg2nH4V/JTXgfKTSjJjUD3ItnMzmm21SprKgXIBiVmSQeYxWfCPnmogk+n8ze7uoyYiyYb7IOD5
Ao6YKDRD6dUN6x7Wgu+c0mpqyiEf3PBgQazI1lrFYDZjQFUQ07a6aXM0aHSmF7up57fVex6Vg8c1
ALMMCW2sceTn+FKGJxduDkNIS84LBmeEG7w0bDrVkJjbbE0jlK9mNhtegnlrO2s99VdP6TRc07NM
WUJDExOmAncfB6IeMDsHwBu+nNPgAaGTGst+AOm+yJHMhsK0hEoIU1iibA+hPlUpnSYF6Wn1HNq4
KNamTla1WdLTc3EwQZxm5Zcbhm72i3mGxIubUN+RxzKIOrihbCqIbH1DlolvxBrCOfJTQ36ygGYJ
eAncsg4vgosHJAahU6G0GdFMADuCAAkPtosRKGcImZFL+SxN6YkQCXi4sI1xIO/i7TwH5NXGeRu4
X+s38zYQyishXTFd7kpgOsY65DASAf8+38XI9JLt2I/fHnCkChGk48CVBtu15u3Jrn7uHd4j4Bqy
xi5gWK2YX4unmAgkq/CacahZcown14R7VEgKIpaIXlSuwbCBUr8em2WgLQrfUCSMCQ4QiGqKApV8
qC60JCHTTbF2mwLdpkAn2q7QxtR0a4KrcRu+APCk3H5gIDn6hmeg7nGkU113uviILtt3uLnbE/yi
c4gz53HNpmYO/wDtiCAXSGtaro3QpjJV8+xlmvknd769Gq0ert3MNGpp5tLGZNLMJJpW1klsWbaN
AlQDB6Q16RgPhOk8jNQxWn7gWBAuYVoQLkngQIWapBm5KFBtG1zrTOEhPm5z4LL7fqnFJeZqQ+tR
Gv5HVGn3a4crK636nFww6OFuHX21oHu/mPQH04dH9s4ivjQvbwHS8kASCpNknOaN8GH8dbaRAmlu
5X8zeKK0YWP4Dk4OLW5lJg0XZDDc4I/Jo4jssrmwTl0Bb9SjuTAncj18cF3AaqbZzVRvvMwWutY4
YXBRQkMbreoCiIFCAoGqO0SRIrGuNF72Pi9Gb361XkA9+t5sqDnLajjy0hoqC2x4H4rIZl+EWaxp
CcNSqD/DohOTUeB+HR6CU5oJfjLvtA5XfyfmUuh5Mg19N5Wx+gwIc1EcmO1ZyE8GU2TAjW0v+EKV
YASllZ1UE0tOrELSC7Kjirq4L3i4IvCGPwZOFhJfadNQHJ6PbaYwidf4QYqVHBBrne/rc7a4Yyec
KfReB59Vd8RRDjoj8/L89vmhbt0/P00mzEDHQgez/fkSFLO/GR45gNtRPOFsdh6QPKewBQLArigk
L01KR0SRFRs+zbRm4BM0w2kQ98WjJ3QR6w0jrr08i/ijQuMHywRA38TfwjZWRtZBJ/W0vd68DWcW
WfBMLCOAoyILTiI3bXlxL0vrk6ygjANNPxMPYpBj2hgO3+73CnUJ7YDfp1EvAh5d0Iglu4R/rZk0
YDHRxSl/w+N02dsOnw753HNoRN9rjUTHu9kvrkvHYOIUcuD+WGHf+rbv1cN6XHWfrg5303R6I/kK
9dZXaHhKlm6EN+jBdXjOwExt122at+/mD+P2gVBTYWRShru72dP14+3qo/L9lKEfLNC2w5Zz6Y5d
Dn5C48ZZ1oeyd54sql3V3aOWFnHFo36tIZfnlqf8MtXh+jBJJ7NZkaVF9VikUuRPDeNW0Vi1gFU3
CODyqKhsvGZZL1/TxBCS+2kSjovTdBzl/blGEmQfP7/TTaAvXfffaanV4b7/jtLkPy9Wy6td993m
8fBT9RROfF5T6gAx7tYydGuRb8T9C1Av4Lcs5pjXLJ/1LwVuRkyYZosdxJp69dfqd7DsfIxeQXEa
0cJS22FWsSS2dZXmWxE8hIK71a6S79EJVZwP84o4Ry7CvSSQh81hvKqZEo7xN3cLYryeh4uZC1KR
VHBE7TAbT37Z9HrvecbiK8XPOlVuK0xK/gbfBlYPsXmTstX9IkLPxUDONavCqJbbRFQKQXetJZsi
5EjukWkumFW06ZPiUrYHBBz4Y/J2ckvXGm8vXRZf5pwIzEXH5Qygk9+0uNPuAQrySsMmQkk2qoVZ
hfLifnkUa/W+upoN6g+H3vbqYbD7a7hiU9ZxFkdDl5omvd47nalApTxKNm81bqT7sJmOB/z8/YbF
yrTlUOFkKOeiVXdwtdhu0tXpi8HQjE6LSfVeDfQ4v5l08vCHlbyPrX9YLdJ3STPG+KPFKQ37tK2a
8QfyYhH6vi4kDtzX/dWgR3SwEdHhqjabGM7Hva16uCL2cffIGenSgE1vBpckyxDyYbyIkWUIGDqD
v5eyhLS4X2pCxMPi1EQwjWziSKby2DNWjyWB+oMpztX9f05n6lnKKOsCQPBkFZmvDKEghCqMYooB
ySlbRSFOoRJIcnlACJshpsjJPZQNG1sThui12DfJX/VoeaqGS5L1nnuysIZeIOHXc2UMIKuq6veJ
7TbodCL0W2MM2asHs0W1fjymMSR8AqnwahVlWBCTkMUNUNHpYt2jnMP2MKD7PnfWWuxs8p3Rq2kg
n8xUE8XDnkKaNMBkVRCCgkawxCCpJkqWaF+ZMuAk44ZF/7BskcWLsXLtzJ3VcCNBgHxF41uwTAhw
aGHxMlHIh+GBL5AkzkG9tDA4Q7jTZdVJp8NGynOpGvYnT53Vbfc51pxoed1rd4WNaZqMNuUreqHT
sL4IFflQAVgTnQeS5JUlLNQ6jjujUw91ohKj/mU9Ga9SLBHTZtGKaeUmicBTJ+VDmMqb8DqZ+AWC
kDSOyULMpeXV1Rs6xyIJJNM84JwzIQ3qwxGmPitWV2+5KvoXBPqXZEGVKwjJtMsBsdQwIYddtOS1
3rYOGh/A9hbPJg4duDxFaIu+zJ0XkFck+Zfp6spDI4uPGpMBZqKmnxjJ1hz5fJTGPbzEL//WAOj7
7Pb1pCwKoO73OLOaw1QGo8staL3V9L7Vuh88v98w5rAZaCVwIfiIvzWAtXmT22A1DS7C4VEGGrKC
Yu4GhATlDaWvNe9q72UYPIn0ZbNPDFNP1k+RetO2QGhLk5vOJm8hBbeSp9iuZ0sykGYVZYK4bmLl
eESRiV7yzQNADrJB5r/f8N9YW6aWJ9Rfm4WABDS7PC+8t9jvls+t5fP7Bb5tSXKc/laaPW3dsojT
9MmCR/VyQfObAuDJVA872IrZt8B7Nw/3CuBOhnVA8kRlHUDLM8t4d6YDEMGvRbNBoglhN361bJ7W
G2//Hj5rkabTRg4IKwq0djygOZ7bzvgRP3CeJrLg5k2dVtw8b8TwufXxfn9I8VVNYyDp0psVq5OS
J+BEUcmySE88I/S0BDw6WGt0IPKMGNLiL1J3dLERnt1LHYSJYTwLUYiVdLl7cL9vL2fLIUpciztF
vRRoQ7JyPs7gJpkmMyRzpwryTZGCipYnSCR5CkeVFGtoVUhn6qUtxolqkWsNqjHD7W/3a40nSmhC
cJrbcgUCDbB7CyWQJTLzxjiu8tpvcqXvaFMP1UEsWEnOLG2hAaXyPPkWJg3NTVp07saPKzXHy53o
ZWCI1P41y39wjxM08GJdX29/t5/spkNCzYRXnJfQztol776U9tWUX5YlEBJSAoQSRVwKclpXQquH
9OSpkPxXpMhdm9s9+F4out2UscMvT4rQ7MhImpinuXUdg5BEgz/8F0ia/DJZrlJAFShFjulilcel
kaBN6uVsggJp/dTL2dd1boVaGiCeCfFjC9G/WkcrcWDhT7fPCfDQ5MKmmfdmx8d5G3HQLCSudA8Y
smcrmzPx194Uz7qaLiINO3qKubm/v3qiu48uJw24oQqu9YdW8poiEXgaLAuJGGF5mAzaWkcu7c21
4aS7lO6yjUlrkgu0DBRJANksqLkxKoYIJLc9ocR5hg6HHEtEmnyXXlI6eSqth4Bk0/7WTJ4pQjDI
MXyhx/mWf5FZDLp5OdcrJjXOLcvlYrvY3XYf6euxg+DzF+zKSesgvdQUC3By0EJAEjJliRGJcpdk
BAiFvMQHCIHs3pbWatgCJlMYBaIXAiGZ2Gv8z6U3DJtKoljMinCZjEKW0iExiWhs1LEKKw7IZBos
PihUPIl+Q9GxoI1pRtvfv0t2Qms7+GAyQUwjD1f97g2oqVOgqBNzeorGzQViU4TnBYJdng8rLTaE
UIMRa5MH3Wp44Wzs3bLrbXPERJDYEMpSh/K42bPIQIFmB6K2v/1t0Z2cUS1F/LAhYCew7LRMEuOm
SlnGw/6zIjm0+IK9NfzBzue8hO3ncauKnddufiACg1yYFIya7UcplEAurLRATAsQGpp+xrIDadSX
lG3LeRSm5g8p0VFgRWpAlo+/L6vfSqcCYqJYiRm+QI0wyC4GZmwCqHpDDh7s90aXZzm1Ov3pfdW7
PwY1aHXeYmUFYkkwNSCCLy0VQDoJuXedy220G8QoQmPCQAYJTURSdT9vA1rw6fO2Hg/bsXujLCmL
VVYiSqy4AtL8kp6AJ8rkFTVQoBCEhr+tple7xQdFGLHcQBKrtkSkL+2den7Liqlm5ZaWP1lQDE0k
qPXwNH6YaBmjKYfUgBsWwaHw/weZomv/ikzDuupWo0G32484wg2Xxno+n6wHw/0xe+hp9eKhd6cf
wsMnWJSMPOqYVjLc8UAI8JLKJchXLiuol6MmELf+afXL5pEQkfdvOq2r3kMy14rKW85u+h2i0Chu
dvRBScqQH3dJQHMKL+dtfLxfDmT+ACgkxvOGerWezBuxwKk6WyWgMIjfdZLoMFVCmgHltf6E0/JX
mIEEHwHNITABCMncAKITWJBdroGKtSKjIxTiBV9IdpnCYw1IrK8DceLJghjnQXLA6T0nu/1VvY9l
tPCTKzZi9irQDNfu1B/TgnV3wNx30uvDQSpuJGLiBV+SCxeo0yXK9Q/42UbyhF7wJMcFsjho2B91
a46CO+95W5v27awzrZ9iOPC0fb3vSAQgLl0whAYJnoT5fEUGXJCiFYOZGUx9400e0MaTw/2XpC6w
UPKiSdgO2iueq9gqm0AK3+T1Bu5uE2TzqOlNAHOobpKDsM21kKsgphVqBMTJbKCBmXkAqLb3MrXT
bpAYhIkKeSg2xxqT+o4JO24w2H5JcWth+WXr9+k9ewQNb7ML8mIw0Br197vpdPoUHjVUgJueNla7
R2gUtzcta51s6OYu8kargkeslZigV8vmhl68OxyuVz55rTQ1SEMOiyhaIOlHVfCbDhA0uAoxzUp7
u0+1QWoIlUyHgnApvNa0gm8VKeISnPzGsO20fhUqWKrSislwjmhJI8nCBZKoBYLjxheGtCMIkEIw
MvgLlPuWe3rEvtUeY2nmF1hfdyE30/WsM2rNYtl6IZzJVwTFtAMqeje5pD+X+9NR84WMpiS3T5oT
GwgaAoVExyqrKNY7SWnG3AKkKIZnM7pZmpyCJhKbvOzJo2oLD/k0vCE5kML0KcQ5/kmc0lsm0xcz
Nq7GCc3NkQPmUDZCT5ps/3GwHW8W0ccmx0Zem2BamSQSK2SKtgJ+nyzd7rl3ox62+73hYDQk4OKA
7TXD7sWCx3V7cdj0Zovbn9I87PbVPlahQQQnBEgEyRPRRgohbO+YHMBT7ymRyqn/z/2Dw294mEId
/BhgeQOim8RVAdYZ0ROAguooYmgycwnCKz0WAecVWFl+kS/BLbXOFN1jybgQ+bJgAWdIVXrYGAMV
8QWLn1fPnNcQUY3Y+h9TRrLBwigWJAqzwsHFS76AOPEsiCrMJlucnab9QRLhxno6LuEhkhFDc9I3
oeXdw5yTqMNB3DjxEY7s4FlXbT6lavNp53g1/BuU7JJQ8K45zZ5YzVPh7uFV9c9ScX/7avo7V3Sx
8KM7WqmLsAThxZI2OJwpYbdngg1TDTJDU5KoPn0lp4beoUH02e/IS9b8jiICXJb0I0KAj/asV7EQ
qDvnZCy2CFeXe4N7u+NtNbvbT3/WaJqvhU33vasHoj7kX8HH+1ckMXEfL0+g2RgYWf6d6dfGuOBh
fzWfXUs2vOMCF24+jVKaSgYexQuDU9B4Gtxh9UV0SZcFkgrjJfYjYin1uDNqdkPGzeXhsPJgOzEk
fZIZpgmbwwqYBkbBMMgnZRWeMiPxHIgZqSBe+ONLxZiOvopM1gske84kh7rmMyOCqMDEabmjMtnN
CFAeBEjmC0pwcG5VJPoPRv1eu92ve/3BxdG+c+bL26uHu+mHU0QIKMu7gLHFir+xQNFZQWnTPQaD
MjVxTlKo8P5mGYxkkwTIUsCozdUWnuEycw59ooc0hvAEXjJVGSzYH77Z3/673OIujFLcaK6buyDc
8lOT2dUkDgdKticvIlmfFni+0idt8glTx+q0YfXATeYyIbZDYTkuzGZAOM14MJtXmGkQ8nS1Xr5P
xk+MQdCjVk5+SF48qjrZSgvCblvvwmPWu5QvT8V8oVVeU/HBnqxBi3CdoY2l6nOHj2Z+nH55/kNe
c9UZDloqhN9dbZPx4XpeV3L06tCv+trst1IN7jL0fVn9gluadH48GJ9EAkEgQJoQMXCOBYgNIdwF
IhXo+3SKokUEaCkx0ll92hKNJS8vAEERW1SMwIVcmhczx1KKp8m2NDUhmTFQoqhQVuu6SlcG9I3v
C12nc75f30JXt4c9nQDU7vcvpyv39cNs1l+uWj/BrpPHOMaHF8GirFkQr8ZCFDQxOPkR8ZeSvtL9
SM4xDlNbLkCcULlWpqf9EtajMDIJehpKjwYfGzHjAM2eYqLg7MTRYR7IzSz+cWD+vKAhr2OAdyBu
WRwEZU16j7LgLydIDwK56YBNeg+1gBraitzuehsKsVAukUur7Uzw7xPoYt4r0afujjoEgcb/Eh7N
hvOlt17fL2d3g8nP/695Lz6A5jfNmLmECNqlYB2VaMHRMpDERiLQiFYvlO6MFicez+69uzLD1P5h
t9lMp+WRNskcg9itNAFta2FDOi1fILQ5ZYAkS9+mO25rMRdXtL3zTAoyaf5rQsBzbWE0PK0soP2H
1W/hd2gsLZAMhcghGXgqf2y0dDHL0h/2Bp2KJav9Did1YppcxLcbruuH5+NiuPskybBiB9LcZZBb
+J+mNg4sOGzvy1Dw9D7Fs9XQ65YCWltSkI1ZEHF+tmfBIQEmMe2v5gtjVm6FPEpyg7tlm5BWXb1l
LQft7AZXRvYvgcP1XDJSgtnBaWvzPm0r9ofvWb1x+BV2d1KzN8SAS1JDb32f+4msdGYTDoICQ/Yv
dOUmHn21OvhYPywmq9nd9pPZfPLQ+dujl8Twwfy0sS9BiiqC47nsTvu/zAi9lyQhqyQu7X2ou5xd
46MXTQcIQ6sPt+PtQtHDTRbgakFYoYGuUUfAgtDy4O16fo0Wkv4ifmrdqt6SP+ntNLEPPQw3LRXU
hWVh9RS7uEwvskgWn5+ID86FJQEqhfnmK9aeXecYzIoZHWd+WEUlRZV7pN5sJOL8zW6BBplAaavl
kEOin9VdvUCwmHhsuIYg2LDDKLY77PVQWhwtd+5gWD7NHued+9X2UyP+y3HwFrFR8Hdsth2hWHL0
XBDI1D78Xndeg5AwpkhWUsfJ+z6zak/J5VusbvwKhTKr31d/qfmDUoUyavswhLiFrCicZ17qlC0f
7Yyz6qL5TYHV7eRnE8a0sMA0cec01RT4iEM+/nFmVUuKwk5OFMGqRnOF2CgnEJq+ID8sP6OvxWfY
bRPGrGLiq0J/XSqwx8H6uXN/2H2qN4O3iINlp8iLNNmfTaGRmDD2L0JkTXauxnyloGWWmDBOjdLo
hTKJKtF9eKw/m7zp/mHTLU0PF+GgkS+6EgSBRIPTYfi0SHAn2hYkCQEXtGkz0ayl3dXKMU4uiA0p
4AuM3z03pKSphvh1mI+Pmfn25drd5XBQ75fL/u5TjEs2rer9vq6usQlgfZodSILDgat9+NW4oO0N
aWgaHUiigZtIsprIpW0N0+gTZWMvSHarUWDyOF4tP9H4SnG2VcgCUkAGPlKaHKRIh619yQikYyyq
P9jJjh9pF0whkqXE4lJwreOuvyw+Q0GIomfDxoYszjFikinwM9RxPwNCbiJW0z9KjHLoB8EMQUoa
bm+vaEse+hFbyyHIL5QXAW6ImNwesa6if7nIZc4audHDdHb3Sf6FQX9MuiAd1CKZVIZcmlo2q0y8
7IEjcrxFws6GWGNECdOvyAxUpJihxk6WoZJr6Sn+MqzbRr8EpRYirdPkr7qfA5Xh94IcEPjA+Tqi
e6EZiPuZAk00oC3igng8ZNO4aR5gG6w7Om5dRDINiZHglTGRUej6TVJy1zSlK9pPd6LpqDcm/R+E
clSx+wvrjaVjBJ07741as/ViNRjerz55HANE/EJAA0DB+IsYWgtCSeOr49VKRgNXyQvaJPKifRsC
E7MVkA6S/i9nZ9qc1rGt4V9EFTObr5IlR7bi2I5zkvgLlZtzDgjEJCSmX3+fd73dzQb7yqlb1bVY
3bv3wJp7Np/FxmC4EfE51izWw7qwiJhBqlgZSzu9zT6v0YZBH9Eesyw3Zgr3uEIy66xjhhEkgFrX
PDrBLAe4Qok5dQGLjhUbSQWzGYTCOqRyqYb5JAvzQKAp7PwR4847xMOaah9H9tocDDpNdpg+Z9yx
vdst1g/r9ee00SbvgllA8wncSIGoYfdx/2m2Z31+GFmqWFOBJNjnjhoQNNXRX0R+0SDSfDQHGCgX
iMcuDFFElA+O7dj21HpGxpZTTSJ6HmaVGqewKLhV+4UfZhwqVRAK6czjRcMP05HYzOMKpBaPnj3R
mRUNLfKkeivLftGQx1pZjcA8NBit9cSPWft6zh5bXtcZY4diYUwcBIF5x8Z4ddVYDn8mMi3cLQhq
CZu3E41f/YDBEQdemNqKPTo1LZ+lf2wWeM7gxr7VrVab1dLu0uq5nMdyNXO58LqwOHSy5KycZHcv
49/5sX5GQ8uOFgFQojFsCaDO187hV+pZHJACmWJ6gon/YQYDvlLJcLNkix4bl0Ln/olka6MdAJOK
ImuKNbylqDW5Pj5d7UZbjTbq1tD1UhHHCg5bQTabc07DVy4AnThUTsMXFIVo8Wy/gQIXF4QsibuA
SIOhFmpZNCwmmALaFh8UPP3afHpLl7Atdd0VS+sdQ7mlF50fUv9stY3DIEnQV4CFCcQSI+95pEFk
G8Ft/8hbt877i8NGsCddv8+sFOYCDIaX/cUztkV73mwXn9U1And5OQxvfm0OYm/exP+QAjhOBUO+
isTH+g9sNE0/+myBvseIpYYSS0yLyWl39vEUnIQnxgUYHdBuk3btEpgcl4EjLXEkbrTluYCyS/cp
hpkFKtYa0WrMWyiBwEpD9WPFnAGLhPmJnj9s3qy/kCsWf8ykzrzPh/kNxCYAz8etPJUg23ibeZjo
xRoeWIplbuYg8Afq/512/WDY6cEg5nAMWfd7MeB5XB+mh+bmaf9Fiz+CaxkUvc8zvIiH0giP+afW
fENrcmGDYUGgv/DYBs0DNoaQWzbd3Y3hi5dvl11tFUaSNv+ZfyNTmGIGnToZYYc2as/KaI2zAhq3
9ln1sj+GUdA/cvUxN8/IS1NZRftaDAzBU1b9ilwElgSBuAik5HW2dIYXC+bViBlilNlOkGn2fSZL
nlvlwWx5GB7n3fnn0xAMJIY1hSvgJDiRFkb7MtCsyJO5YEPq8wLD2bLTNdB3UgLCeec1J84DZal9
yVPMUWcUkcQ1YDW5XjZ+9xMsCEDqk+paqf6C8SpOfrM0uErC3dNDxrJQh0gAWVifREEjIVjmbe96
2VpFuyipcrrXAiXbnnUdnNuJDa9l3LMH2e2Xd5v9J+Vznx6D2s8DbWRRPuT7AzyxZyl39difZ6Od
FZfjoc2JfIzuDwOimDG3DEHKm/UVMQXDf4r7af8Jzx1Y4H4CIj1jdxAfBsTjzMti42LpOWcn+HPL
R/tdep0dY0C/C6hUViD5c9WsRDfIoDNAmvwgJAwcsFg3EDSGZNUBYuGAqZPFs8DRAUrrvso45SDo
BlTOHZ0OixzZAgmIjFfb2/Vau/Cm6fzSwjRZx/pnXeNhza9qp4BQrojX4zixNVldPfEq1AEe08Yc
9AG8kwv33wPy/20k/CdtKvxvbcZxyXy3pn2V6Udcpp4vg1CDkjODrr+QTUnNjhRa+N8AtVupyeao
UH/E2wRzW3b0ph+1bWT4R0ZyP9X00WunY6kRnxILYPyRBYKQeBUf7FakX2vm1WYd+BsLBDFxCwSB
oEBTls5+shgH4OvmLwKG85i0anZbvXan12GwpXl5+Ol09bKc9Ia9Re675F9jb2ym0tGVtjwuMo59
sSGy0qAdlBhqmn6eaECJLQbwrjpIY1GbpDx2QpwiP1woWrS2WDvJ0hpUA6E+OR9BcmhQV5vN5qeZ
wgHtLIB0Hea3bVZ1hA7kmaTh98V5u35W7v22eJhLAyTamcTgpjVTB0FepzLDJjiRCzJzWBVDW3RM
qp9FcV1tSGtbbUf98XHkuA1Swsv5v152kjZyQChpCgOhreM6OwJK3GlsmgNt/IFGtO8WJC7kdmdx
k/mSlKZT1+SPwvgWKD5ElA4ED9dVZ6Nx3sCtwNNzojKgJDOZrJ5XXApz/8M6Nr8qmoGmWaHMCEs/
uLLYL20qqZRV2SrKba4IBFc7LiqgCGQL5NHgG+944/5HqOYEvaLDt1DYQgskne+wzj/lX/v/Cmaa
Qln+WlAISsCbOGcR7og1CtRK7z6P5H1OPMr8obAohwpj3hglswnuPusI5NNWriaqWfJdH8MldCV3
gQn1Amp0gxRTBzjPnM1atddO8knhmaq/pFFQSZPR+KUCLy9MjOkLphjfC8KfAPEfMsK3g6S/4ljU
YWcJMSwJhnx9bRsqvyf920xaFUZ/kj8k/etaIEEJf4FqQtytHj26/l/8AyFMnpNtCA8LcharkifF
Gmt+scsbjp2pO6PmtHcXd8SdVPBzQEiuaLzZoSJCHGPwvDnqZ+D7gAqVnfHrwF/ezB/Trh72f2Uo
XnYrBuTPthKgiforOsGdPMJP4ZvIUr081FnDHHTb8QDVqU2oyTcuniea3yLGh6B4TNsluXtcr6FL
B+i/fj+c6z0k+mXV+ay+Wau1GTG/bre02pfHmD+Geup5hCb5zfGfPiGdb50jMH8AcPnIxjftuayV
tS4ZMC9SCcjtPAq4G3KWEkLs5SoKWPNBTdVw/tF8QQ/8B+wv6lwsOMQkQUDoBRI0dJBx2hoSp2G/
AcQ0JbsVZsrGh0LMTqO/eBvbk9mAZdfNFSfsBdW1L1FESA7GeGSrfTth55Wv20P0/idTaBMYbokS
nuDyBHV2kV8TMUOxgSCp9wEMA3jcajtchXz8uXS8Y7y9u745zOKwR4iduq/9xNjwl9oOxhwsgvvF
DmSwvcQyQF+lENxQ1dLaRFno5f1/TTE+h6Tojtk9VCr3gPtmdtlM9+pPhFd+/q31InPPniZBDlAI
AXTSXEkbX+x+mHfMVeoQocRGzJCZlMynBMd2Gdqska0n2aX2z/PO5ma+XqbhFt7F28UAdff4Ezhq
JNBTD62/A7MorxCHFeLJcpju/xh0gWKcQfzwU/w1kyZdRZG0trBoNCN/SGMoZBgmLlj/kWlwJ+Pc
hjFBpotJsT3hPSBmlWf35OCTTyuvNa6/CcPSepaI7r2Sggs0So+YPYdE4cMDvB4cfXPCFC1wppow
2YfdSljt3+pddGo9cZrny6iznkULHIIWHmYPC3lhXnhapvuI4zGIrs5tz/MpvISLcULnqSHunhG7
GXpGsFXhlbA1JFuo1GLEv6hPxNYFa2bTks5aSJal1hU53uWttGxUYAn8MA4/4BO4S4Ca7rP6sKik
LlyiBASoFYtwhAyQlM9GcU7iHwlmUGJeAUkQyVnUHOQHPIlR8suAteoyNb/ZZaGveVYLWDvj6WG1
XM73TE345tQv88dMgS/WKGsXhWTNDnDHCmShPzAdbmM2mCWH2c2hnfaOCE+DYykJJhQ/A+PsTCh0
giVCYni9HgOce2DYEmoEraG79cYMqEPzgxKzx603dCiZzrq9E2fCZJWZWbn1bX4ASwp7YU79iEFq
MVwyaNjqs5i0qjj0u3OhNNt+f/d8XA5Ki4K3dDdxBhhaAw8MQUpCN8ClIQ7oaTVAVIdeJjlZkAKl
HYq7WG0frl6ZQLBHpjyHLwW7yBVG5Soc9bO6eX5PNlXPSGrVUQo3SM+HXxbD3Y07RCKAzeMAtZVh
MMgJqwZix1TcEzyRBmknz2LhZNWcwoe4XCzCt3pTb1821yAfWUn2c+uuPb56GvTufEVdHz8cC2pp
TtAF+9p9+vPZu6XiaL3uxaKk6ZRVp4dObxXD7uiO3nwycbn31zoGLAkOgod5cxn8ww5GAShll+Pw
cem0whMmUo+e4DhImKj/nOfiXunUqvHbvLfKadESqmIGZh+lsyPNT8xeSbAKvHPNGix10zuhTSAR
Z7V3iijMPnMosRKGnjfciymkmhljfjn7j51TrMC4YBS7YvebnQqO6Dygi5Z7Y7W3nuHg4ZChlC1a
f7CDQrc4Xbjf3CzuYYOvY/S4bqYBi2E0gi7CC3DNd4HC+CqzI/eNkqMCMKXgjM0gJZo3AROqv6bH
N8PP0fMo3hFyR1MJR+YkfhEKm19A865w0FFyiZUdUcAguAmkGslm0eyLWJkCcimosx7CCSlhuLEU
1FFECqXUb4R8LjMLgQQbees6ctBQZUxhOyj0et1oXh5go0CDJTZNJn1X7CnIhoPnvDzON9Peqt8b
h9LBIJhJJGHVg01/TF7UDQxmCMOc4JAH0mGYuMVpMxuWv3oMFQZh+xRMhCbZINZ1iBIxS67KtjGj
J22C1DQsxa16j5dZwjXmEs9YoZ31Cn7AJLwTJfJREe2pDYnKnLQm3JNMYmwbtqhuFt20g5FjWIjM
/4cbi/61KO5SM+CHpG/3LlYvB+07nKXV7rHbY69zufHBoMOpTYPFavRJDSFIzIvYw8UI0Ani9lpv
GjoqDdSwqA0l0Lr7OLgvPkwbHUQgJxg6aWYawmEzkgeBpBe7wyYNr1GRK65lRBVzzwdvzB1EFFtV
w5wSwexa7MlEoxXuWgIM6+wX493+/SZ2YVSChi/N8RReopVwW6z+k5f6n8bbAWlb/fJ8fcef8uFl
BXEOmSx1QN4sIQtbbgTIO4C0LIxLvaOVAULabW5m2vyOhFipILc1yBY7YMTWoEA2raGcmMl/gfpF
cimXkD4vkun3s2w8uIbozh7i4Bcu2PAg0AS683f8UsF1gOr6R1bD21DX3wfCV/qZlLh+/eG+nQrf
URPqSfgDymhdRg7FWqEbVMxGChShKRAV4rpESwa/+QU5IU+N/cvhZtg5XDdGlbLc4KqvmzT2crwM
JDhcFFvWG3BYHU2o7sXw5ba9mc+bx8XwEy+RwnhoH4w8n4Qsg5PSHFdrkyrmFrCcUIex4eKL6JHr
NjhPO3Z6tEtC5DBhlkCbOWAdie0AIja0xGPKuCzRK+NhgUncYVlxRXDNQpNmj0SEDr/G7dgpuMgg
jDQOovkdsI08GSHd/RU/ZPBDk3nr7je3ec3aOjRLC2OPWvcXHsosBjcCdFo+X7Wn11CS7D/xSOyR
eMk+lv61O11Wpvewiix5OXdJ08nLftM9Pu5+S5MCEBKYU4dmnziojmznJGunAtmIYGisGCRnA4bp
ipVMFox8KwLqp0tSlKF9x0/pNOcenu4X1CZK8xCeWhJ3bJp3sw9yn9GsoICEhACJXqJ97it8D4jF
TaZLnch7uUyLUzKYaZsDmuKMYca8BSSPa0X+wC1wBSkiiJgZB7oNGZ3Kk8abxS9+vO6JyChZyBDe
WJvC52BKgWqbQhhkQFN5+P8mm+ltHK+YZvhTShF/FaS2PNMFBGWhd4VYeno0vFxSstFTYZJQxj8F
pskbYd3Bi42nWvw708Y9Fvyr78XvJhC1TRepIl6IWJF8AIeHFHKJMsIQZtAyjZZBBVnRWl8wWSdU
kpXlMfNGVXLnqU2vs7khkDdjLC256HCnjhXWld0EsNYCuRRRJRedU7cIrCgNPI3TR5c236swif/E
mhP+Y/Kf/IfyrQXhafljKLP94IuNWzAgQiKXA+fcjuU1mxgniR5tvTSc53fOIOJp8c/rb/Cryl/O
/XsU8+9MMxB8ktxSmq9aa+0QsZXWjuwQnXL5sE0boWTkLZUI22VIg5xJMGMjGGSyJPdbRDet28Qe
0g9rh1XkeTTGiCDhDt9avt+u2FBhpi/wD0oN44a+2fdf1HSFvHs7FOO6k6tzaxC+0DsxWYXBAvEd
ngcv0tR9wigepOg5BsD00LxkTyyJq3Y3ZEuCCbzSkC8wT8rX8J2x+fz3Vrh4HCAaNblnzsyKAAGZ
hYp2HtEmtU9J3iSu+PrF0sZgIrVsgYDg8giYHFI82vf9IHy42ICADgicDpt2t1lDpZlQ3YtNFZ86
vcdVt9teftTsJ76CV89n7w7vEB6LEJD9uhEhhMpQVqqWIkJ2lxJ2Xlb7K5e5jRtAvr0nImjsGVew
cLPelzIgiiraKcBk66eVEwj/jXNJ5uxtt9IBxSTlAgFaMk7ysbnd7J9kJrAPyA5SkhZ4IwjUQgQM
yXpiDiXgs83d5t7ygUyoVvf52jJiLbD5ulRdNEei4IZuCIezqV6MvyBaaFo9wWlHJEaAlpkiOUlg
Iob8Afu/7YbikGM20+TccrbgZ/rxxbyExXYzWK6Xk8ePTSbfiOFf6zsBwyGxP/NeDAvGFySzkmJ1
YcxYmueGCbzCU0F4eFt2lTJvfenEUvtle6tgJYwqrIyg8WyTnDC2Nvd1o1+aHrCvKHRRa7gW/iXA
aRUVJIYf2hawzhAzDWhW2GjSH+VqhcNml8LD52hX55nCTNbBSnP1B7xqf9OChleaON6n/Tzs9/sX
qsqpEbPVYdGdfOTxOkkMSwx3kA7YAQQPBppjQHsBq+3+j8WTQ68TDObBufhFb3nM2ShsCTXgVZ1d
0rkIoIwYWucc7ct3moNmpQ0yphgm1baqzaO0UrhYtW7lA1rpQIw7Czzx8Ph1+I7TqyNMYNeA1IyD
mWYp0DplSNaJrJjK+t47e1VyJHqr0sBeOroacnLDP2Fj+5KN/XYc8EhvImc30R1yuWjuafYymDUG
09kHb9yBwYVXhX/mHtne43XjJZ2TI86EHoKQ1JTjp+hiNejflQwXuBvoOwocLydqPKDefm95Y0HG
3aF0vbxJovF0NftAGUm751IiLOCu/Vadl7oYgWsa25ltYkq4pntFKJ57MhEghMbQ0uNskR6ydRxp
oSSiu0HYddmWYkDK0yyXy0c2bQpPoEcr2HW5qoVJAXYGV6tmbD8aEW+RT4URkkAWn7hMr/U8Bjaz
U1DhqZshrbQRej0mjX6xbHKfEWCKJTwd3XILRCILbC5in0P1mW53sVMsV7NU26NotSAySvkJ/rxY
yzxt53+72Fcs4eAkJDjdodBtdkPUzGPTZMn6s1wdeGHEpBO5HVyLWpAMimkZcv11Y8bu9Oft3tAC
tr2p2gOODGBW3MX4x2D4ON43F83pB8Ud1fSRMzvz3OeYXPXE5i3DK7cjMWHN2eE3fkiWPl9ITc/J
PgQ0T0FESqgkfwT/LTJArVXAN1GEvIrH0W1LG/BRXYgIiIUFhPXVuyw3RWRznxrXuVnTpDGbDktP
qxFtBCUwjJo3m9vbLlP8qG7BAu44+UtT8NOdMTUZHANJV+Bh/O/R7iVVthRutmzi5Afg7PQAdeUf
WdrNxjV+G+WjzZ/tNQ0LWkSbXozChJPk+my6veXJJQquRsNrbnCojMRuRo8SfjCLchLiiMpnL1Xq
gUOYkKI6pMfvbC4ukU9ndsMRSPN9bNuVze9gvfyI8FhGJWLhVD2dVWv1fYEaJE3TzcKH5A3GQ4W+
YItqf/W8+zRMYbVr+9K0Vf3bBytot4rNrP+Zl7gCYjt4ZBL5Q+dqcNd5eNGxUL4SL3GIzWl/bBO9
mt309u8m0T1OFcfcIK/LfO9iXxPcdqvfq/os8ev3cAtsKn/e18Mg58Nq9dKZfFB34bjPwjq6YHwm
KKYeg29fgEnlXwMR8uTkfZgOlplEkM5fkaPyh3aakzigubf4+/Cpv2/W97tLDcNNs39X9d83FS90
l/RzbJGe6KPYsdEFhQ4SQLT9ofXMAx5sFysLHxGgNe9saahVzdDdKLvHq/Fnamq76Oqp9x7UTwJZ
NQdvjiMO76tp6rg9/p370WTBvdoPjjvGq6FCSGtl0U2pn/ot0IKIEnfbnyu2k2ZH2O77znB8s1pO
NEuPEl+fHdhOF2W1zrmsuehpsTiNgfbLzbw/eNPtLbT+0Iqoffi4XfqAC3oZaeWL81KOiGFUEu7A
egOcDUfabkQayKeSeBavNAJeUgqI6GnJZqF/X62HP1frxpWEFHG0nIaQZkltPHbfaR24DbL6p2BV
8JYScS28NohODjS/XAoOsY03n3c6D5AiKO0LEfmZb1WPRaSzNxwxcrfdfeDDob3JD+SvpDR++EV/
Lftq4ZP/jFfHe64rk00bOEQDhqHyxD//d9Xqbz/xo6WDMkCmbu5EgbgkjI1O/X1oX5EgMIkikhF1
FGh3uBzX0+EL+bEmuD6erHfEJ4Iku1k7Zpj3aRsZrCgYjHTLD2Q37WrrLIWrtdiUkmn7U+9xes9U
Eza6Hhz31/v+Ko7W280Y2ND8SFLnp9b6Hb+mFAgv746Y3J5pwv9vVr275SNDefRdrW5dswzWqj4T
HJesnjjKdaTltvyBZjX/uOv07vNU1+jp4BshBl/HP1dE8uwzJfjj+oj4+wUpDNN/z/4IxMRRr5b+
8Xb7G4/LvoPH5hyoc8y112ZhzgOXDzv5hXqCJXCDL7PLoBII0CyCPw3OTv3ojr0Um7jri2Xx85c0
MxFOkvAWhnYbi/8sDm9tn4FIvn3AkWU8ROqe4RaP4iY3xdPdMV+Rb3TbHYT3gqvxQD0yqJw6PyUC
MJR/DfZwt/rvajRMi3f4A6Y0BATnGRIF3VDrYHIl6lUv6Hfs4zabwotvxJfbFe+NiXyMBRwsZjee
DMFFPr2kx+7gttf/6Dx/HXJMO8d+jF1EfwNlNc+5GIz+NRjcPB3/gEBcIoFsq959Ws9Dgak3fex9
bqy771yJMpDZcf+bnAs5yOIyQ9fiUY3eVqNNjdbkF7vRp0nv88v0evbS05lv1IMfnVn3HT/YHnu1
MFfHHWuvN3i96q/tdPaFmtTftz9Mmvv3T83p45WmdjYntw+L41scuPiSm0daKJ32o9UnjLpaaqv3
rNjyH0f/urNuXR7+grPWtKqqx8BMD8d92TPSedlMF7NdtxFd/n88tu/5UqxmHRYbWxAqkJyVvbXr
M1THCMsomHWFWobRwA6jg1ZSw5SNGLMYMStszNix+gK5qNOQsoJu/mz8vBpIMi2fllXL49hDaUga
gqgijq8AI299QNhA1K8LuUM/U2ta8naa0kuO60pZ5JyFCyCGZn6I4g/Y8Z32QqV9ybqDqtVhQuJA
7YnafMRGd9IeVg+rRpzpTezCqyxajmOAOpeV0IWgiQFCNRO4DiS51QAigvdivz+7QEGG8TU5Ci9H
zhBeKMWWS2WXfUrMEbPD0CWJHzHSyURECimBBWG5U/BAltXxjHIWIwECG3BjZhb8oIQEYoup/Zyf
F+13HaKvGME2y2bz3W8wDEtBvox0wh5bU5hhQ5EYFtyqs6pwC55lq2E1/gHPvtPTUfXb/UGLsy6Y
qVhdHhXTWB+e98+N6fiDxhgLz2ALuHUE/bVOaddSWIpm+1OAxguTy21icESssNWaZQTlctLwYjWj
NaAFBbGmJpYQ4G01uhhBCrj8Ky0O8uaXkD/hKqwDKvaj8xLHeOJj9reUEAlEhGAOEzBQxo0UmvNC
kKu2pMBaZ7abw2ayYR4MOX710ZJoo8az08iDnVpYYrPTCpmHbSiT4kWjCuTTy1r+kWRFfJ2f7Gd2
3mYf0Fjvse1Af9jqNnUEwYUOTg9P0/F09dj8mEZBYaOT1c6WD97AobD2aJzLjFhl07aCMJh7gYyW
xga25jhM18P7n9YDmVoe5gTOS/y07z2bi7yknhzWRocmo895JHXS++npV1QZyQDCYn26jlVhIDUe
odVq5aPrT0W2eLwkDGsh8xDmPO2h4q5Ub3gUQ7d+hfrE9Kb5T+vrfvs2Jp7brHgAV6Fh7BMf/aUS
vlAMizc4L+QTnNxLmxti5Z/m0RcVMB9N1E9zBEDLHzHubCxCpzq5evJLKfGjyYLE0+PN64frh6M6
AGUlGfEfxfRRm0w+PM+pF0XRm6BuooHbDtEvZ7VLKhfttzTrjd3NQ4eSxaxF32hJBKTWHOtSgUZs
OQuUlWQ1KCbSGkb++PWwvVpHE61Uy4rHcgsMpxeOakqqFdtPtvaCg3AjCOu7YuYdj7b3TG2QzZ88
hCpAyjXCgJm1Qc4+NCuwbHEYZWsvN/F0/z1/HDglfmUOxl3F38Z12RpGwSMOEEyd+JZReTUCFYsp
GQlrJLq6QGBCrPXjV/IXTSUjPDKsIMCPTgMvcAVq1QJdvoYK5Tv9cYYUQiaTDxjj7yHdKcCWZSRq
Tm0LfhPLPe9xxwFcXM4c55F18gT9uSVWuZNp385bHyF3sJI8ieox2s6viXn8q9cWLbXujx9/ZMrH
owCkcskjGGn4QoL9/MVQ9eh8M22oXoy+by2QenwHWRBkRR8UkCx4jGAo9udoGuwcP+nsMAf+iIQT
QiJ5yYZeSKw5qF23EBna6rMLw/p/jBYfoEFkG2k0GoShg5cnjv/OS2iSsSt6b5PAdVwrQaomxaX+
BkywxApD/HDNOSW548HF3MBFmxnjds2nx+lFyCnVi5MvAxHMvdsmmYjJIhAQtkK3yFnRCkxLMlCu
x6/Ps6Rkpleew2fS8cx4cMxFNlmolkMefmNSBR/ENQKRGJ6lQmqauiXpfQJQ1/SseruS2ygG5qmB
oPw34Kr75nl3/br7bXW+537ZO6rVofeYpfqxrXU9BH6YPK6by83oPjoFe8QuNJZ0DmJwBdpny184
YQSqwxIgWffngZPCrmMflGM+ax7YcYndTednbRbr8Xl65rAeubfDFgXVAEEnDMnKgNR6X6wuQKl/
uhZGB/thcxOG5G/1nKEhyRjURuYptC4ZkkU4rEtWd3BE4QKiV5YX230rHLEy5dxFfRA/xLhkiiWH
z7+RRXjYScxqCLuN9D7uuzLb5ArbQcxxi1BjvXvzA5Y3LzZjJuKqugRaLQbnu7C+dzk7sHsctPqH
3eGjuMtAiXUYWBKcBQc6mbPguAIz0jAHLd9hoPxAboUaqbPUeGFp4ln4HuFl3ZVdU7GCIBCaRM8U
nACxFRQes4XRMnhgqwfRGd2CtKZ+0uVob1JoqlOoVGt7ivZxhqL5YCb8o8Gq3iUbhsyA6bbYTbHP
IR19zlI8b3weR/NJY/vUfIxTOjCivAtoHojuDJzy02wzilVUruiTWeJsnSXWOR5Si4DJUVH7bvB8
Hmm4Yx+uzSG4b14Dl6P+/WbNONCNPiDMdbPfaOn9fskJiZF9haJwl2twFFjwwvuiwgUpXMeLYx1i
1y/5hOqvxq75ft+WP/C/0wOPsVkOeb+/bjR4ot8KRNwUAucmmXs/gZas5ThGck+7ytE5m6OB8VOl
Dg/01tA6bDUWnNzsNGmH4vCyCBM54Kwa/Lt4j+PNsHEj1+tnlLuJGircACaIEyC4VpdnpJcSYDXf
3uonjIcoeLGiXQRjd/5D6w09mX6In+MRY0rSrdmEkXUJkC8F/h9nn8VeysX+TN92BuqYpP64O16c
Vla5UwBzh964a8C4g4c0wz17yaRS7rxpMIgUmyRWN6NedAjuvpRGeGP0/ANvNtRkldOyKjZCGTBr
fcDc9TjMjqNJz1VqsevP+8N9G+sFL6QEtHuzH7MWAEmINuUgdTUyXkRPMsdelpKy2i4nZMNZwScn
CV/G3exC5uopTwWIuaT4Jfg1+WtRiZMQG2gECSBr8tcRM5ASbBswxSlmgB2JGWibhtWyNQOCHxY/
LX+3DSP3uh9p96rvUJtj65jlR6emtsU+p/ZxtF2Oj4Nm8/2OvZkgZrFe4DF/uYRiJjbFJOOF/CAk
zQPp0qzdpDPhCxfwOKeJ3W4BVo1DbB5Rcy9p0RS8KI1EmLKh4cXfZphTWHxUBv6O8ilGCC6hFZd8
1cj2+WZ/7wI+KoIh165NY6dAs2eQquVV9/meerKdL3NOQ8vdBzZfQLWmYn4iN5V/KaT/Bei2FtBJ
f707jea+/xhQpg6ZrHU6OQLylmTGUxcTrQkshdsUSJmtRn1KosXNAojaL1lRg0clLYaNt8/dLxZX
4icqRkglec2WkzLf6acAvbciD3Ka9Z7/MBZtqTi7gnypDm5zCqIGCz921+WFfn55s16RX+oHkUVx
ui8b9pt/0QP8cFplU/bCjw+xAjVeHrQlvTOO3NL+KBR5vIZ3O826z+/avV8UMSTjJrVyqBCwZBEX
yskS9w96dzZtr6tZKzbLujBqnFbCQU594rZBu7qIE54ejo+b8XDaqh3ui+zw6gItnmQLAu6ETNUR
BJBsgVzFuFEyGxH4n1d1lqoXh7umoK8WsktCHcdTW7IZyccCo4buoIoyy65iw9xNIOeWhzJhO1kg
k0s89Rq8uDoQM99CafwCFgGgvOBFxuzHyMLmEiOK5RrxpRgo8zqeM/YTwxdAROPpuaGTualoe1us
rg0vkPaZ7a0bakCNHSEWPxCFznf8G5tZNDnfkE7TIauzzi1up/k42IwmneY3omDGWyaKENjLYZWL
rPhSgQxL7gbqrOy+Wz5qmAOrY1jskCxQMT3FuCrQyn1vGnJmipBbaLs0vCwHGG0x+Fi3yuBmPUi5
xUiB3AhueGoKYAqQBqBtArEPAoHu15PjMZmviHrIauqbtDsntFVhWsmL+14XwezN5a1XtWoSJ62w
2smvSeFzlzhPgaSqk8c8X2d0bMp9qfLssd5im4wmh7VEnFNrlB/X+8V09DJsvodVdqL2rY7cKYRL
5iII6ouuggBJ6KARVBKEiBm2WT3hmTW0uxgmLRU3gpOFIRu2MaC0HsKk6bUQvGij2LH+shnFxDBU
zeGLLa5hd5bVKFG8KJApTjapTuwUaRKbrIW+Hc2h+QczBeNU428IzGboTBLsNWmIXQw6LDqj9ni/
fYDASINp21i/GY6T94e2sw+apuqWU3HvJrLihNxvj/lkrcEpRIGMMScwokIyJOhriFT7pGtKAlcI
KbFXx6DOX/H4kJoppnMhuKnrQnAoD/0hcx2StdWz8BvmfXJzK1hEz0N5IBCdEgkyTLcJG798GH2m
ZLHZqU+N9APZPt+0MGJ0NqLvV52KwTudTnhuwxaTJsbt5an1vtldfoT0JUFsxnggMRASF1pLiCMg
slgj0CBQ9DvrpNfj63Us4OKyQ6VE/PMuadE8WxibqVM/MiQ1nUFauzdP0xqVRfrp5+bmDgTjYiiv
Ed4i70VVbA0dO9HTV6gMxSEykC6G6DHkiiX+dRpfbn4kIrMCo9/uVsM+m0J3q4vQvDGavDwMFtPj
e6zH7inOhZhO7+MQDsisZr9NieF4/ut4plNtIKwu56DVJTYohonmsS9wbY89bdULyd3+FnJxnmJd
4NPpiHUGgIsBIn20jwqimabFxYNoRhxUd8LOmwPF6sAHcDV2ZWsirgNx0kILi764cEpMG4ILsVNV
6IMygZgx7F9G58H/n0loAn1wbCBB7+uFN3+aDA6HXTU9xNHrkv6YSv9/x3VohBMMsnaAoBpmDZYI
PA0OUpSctecb5IjLztfyb6ZAcRB7WwdgHliJEYqztitcoQIkByHV+QJOsgWqI/CArKGZA47ClOjL
sRSFMAnVMKukI6EmZpM5AgtKdvDYUHRFoof9ZfBl9vv/R39YusZEA8alW1X0mtcc8FN17G9GnYdD
+AfUgLcXGJwixy8wIbGYDfzyfG+KzJ7c9U2BO7HgF5qSw+hkp7Kr4AolSg6O89Yr0poIrbTNNJnE
IKtNsVuFQVYUWICuFL5YXXJvFjlzxiMU4DABhkDsOiLaw5Pd9X/FqVAQwxQs1bSGcs2g+pHjYEbO
ZX8DzZ8+B9AMqkGLM9EGl2dwzbaDl1ljvvyQ+htobsEDs0bI+m+gkw0ZtLaesH+I5geTLxCumDfN
I30Dnj81XvWYgJ+5sml138uW5ZC1cAOezBasSWPbRJcB4UUdLn7fdzUKrwaMZl8ysziGn615+HnV
1+jEgfmieX6H2eaKcMuaBjTDCkIW/gDTXsRmk9iSFWjBZFArkXvfUBS7ciCbh9G/yN3WQfiN8edo
k+B4UkQPE4aN5LHHCaezmv21ANj6F17sH1nH6rx7HBY3e61O1WZeFiMUze6ldZyuOovnduNp+yGF
aLgqeGvoOKEYQ48KliAB1jKrgLkFMf2Cm2A6yaJgPay1gaWQZfIFPAz2+xdYR5wFup9PSEQRBRF3
Y77W6Zf2z26iXVlgLsJQLSUStsLxuNiZHhGhCNjcXc+6H/RUD5qn51DTZpquHL+SLwCxdIGkkNGi
4+gQiMTYR8JtjC64RQfcApRGicmoQRRGOPgtEwDHGbBK5iAGrAasdVFAEzGNxS2Jhc0B7WBGTnZf
/v08fWuRQEYcvcM1V6UExPJoCaIm09NdX5Mzte4O2fVFEM3OdKZYGqSY+j80MN80CrSL9rDPctVe
B4EjgrqITNfN/m5Z9ecxs0xicT4ajSBRaAiSevwcqVr2DDHs3WfWKTD3XbaDIBL+gSGWQCfxzGES
mC8bARqxRw5xsrlIpt6ihDTZ5mtSMGyH1bPt8x/8YDi4CKMNQUgUmuOGeRPzbzhe5ypEN6sKN8wk
Q2zvdPnyx+t+92ItCzrPZp2cTTqoOsOqx2IWeYCa252u1/vx+KW7+gVJQGZ4CZDB6NHX/lSNA4hv
aNW33icTnzYBCQvf+Tk1ygiCnNCvMlEFykNjQ8pFcu9jASPINK4nLCFIqmc2pCkrJnn0f0JdUp3Y
4BdUN+3D0XLRXlaklyJ5HAV6W+2gdKE9CLQ3LEwAQeCBJMgCfJ300YtYbxFDerZ7ZGPOXrc/6Pcu
RyOfVvt5o7tudu7TtEo7V8gPeQ1Nc1O7WFwHNwh+OlzRUachtKVFIDrvvnjXxmUELaJtLaUjLCGn
6YsQm7qWZnYFbLyDfuRMUEOTE+ox8ptaXjZWkJLSRFDIqhkukIuCUkY2z66gLHIA/rGmqL9O12+b
Yp5a0R30GHdva5e4c5nujJ56T/vHanKfZrzwGpuRPJZQNyqzp92tHRalJVYxTtZBizt2LpciQmf5
CQ6lAnNGpLeh2V13pxqppf+hOBsugScfUobcIb1HCMyDijDnPWickMRvYsGYNXAR2zsPDiKWLNlR
JeITqJ7YkoYJVaDu9HAj4V8oEVdyqA8LHqa3s1t+sTFmTI03oK+zptfRcOCZzDc5oJKdaFsDpkOw
X+aFwW/MZ/3GdNZtx9RThDxPdZGZUVvMnAFB6MEt+gUxP4DiUxxQ4V42oBjxvdFwys2ZYEVyB6jJ
WblXormLtezEs7of1xaBqVP94h49JUaGYKufqHe4dy/CGJXrviJM/n5U1zqcBjvr38235vdYkf0G
i5UeP2bQCwPKODsxJQUoMNCCJeRPNfZdEp4syiLC5jXxdADJL+UquN/hr/X3U+isuiYTFvajP70a
PcxS37NkeauoiLRkcSc/+hxOLOaHi4JMArSgKwjr/w/RGEVcmI3jYBkymhng5atkkPfZ/veZzhJL
j9JMAoIwPZ8SrZ5SQ2zZ5hdvEOv49NDaVCPKT+sodIBN2syf+AyjxndQgfrAkigHdwCH1XMMV1pw
qFet7YbmEc5BJ0yuqOWOrtxo5MEmCKTlVeAaEvQMG/5UiiVa9+Mn0SoWr0Uf7+ZPHgTLucHEx+cF
Z3QvD9EiZZEweG0kdeCQ4fPLTPboqLTxtlmPr78w5cV6UPFsfBsDoQ6CGIRLExVtLcKW6Oo3rRbb
FMHzaVWUYEDsQnOjBRNjV6ptShglRjPIN18Yidyy+gsD3PoyOHx8bE/UW4ZN0gpXynQ0Jj8U1AwF
NWwoQKxiZFGx5C/f7Y5qgVrnjNANIPMXnj8PNNrquTjhYR5nres+2weroza6PqLG3zlDuByDFbrD
KZtQuv/4z3LpXOPPLQYVS6K/hFmFQvyWt4AT2qtEb/w7XQV3tfiMuO8YR6mF37Sd9iO4ppspR0uX
k6tRK53ypDZo1AaSShhDbe4HUqK1y/zQb0BezQA2ZWREWMuwNB+RQmW1KI9a8tK4maf36Y4YrvEm
+h65wZHQbPyVh5jtfjEPKYj/Q25mcIXE07huHGjR0ECeCQYdSg1/N5AjPSl83S/R93fpl9jEo68z
W+kdZ3iifzFB7/jU3W0aq1kzx2KPrf8cO5+RJ96IbAG14UYInNbmhhRSLvnzJh5knJC0OhKz9E/O
rBc7fFDB1bDCij94MHm3a0DcqAFxB6O7rYTHEgTMAsmP4H4qx7PyoKFry5hEPb5QHdK7OKnQf4Ci
xq+P+zzjzC17TQfhM/Xq5f4TTxxMbh4/li/ROoHy+u4+P407RIr2F24AJ21eeu+5Kz0qPN1u8PDL
6VxL3wKsWm+b//V9m33npvtfFJwPdOI6h8+9LU0PEZpbmpiBrOAgJN5lIjhE89hbohUEYN97VmSb
FDLW4aBF9f1Qyzm4ML4Zj3U6XPfYfcdlMFWqRQ0Y3g2nzLoHgsyocde/686W2+wFwwOf9aZjVTHu
6kq3H8O3yOGsB/8mz0G8g082zQViowtu261bZlvVI/9yvB1x6Ai1yAAxwix3aG7Uu+CoXP0KdgTU
ULuVF8mjRe+xcV0Il+feCp4MIk8W/i6tJrQLLP5v/YUolBzVeI82PrHnoOdy3f570xlduQ/zFHDi
PeTXakeB+nV+MO/ik/kMPobEw4D+W8brUBNIOpv+/elsP/8jIM9pLVj5y/zKcOT8z3JNyPfO5PO7
+SfHr5M1/yPdSnWSiUMVkHFZaEmmfF/5SpBgxWDTv8PYkfhoIJasdPCVQpDZdHzdb1y7qSTnmuei
g2DheByJRwDzlBx5Xp7FEykvkMKgs8/50yuW1wt5GVAgBtQwnC2odhrAVDphBGTLMbGoEuZM/jZ7
ZWqkXeO4QMY9SK+bWNYLfmtiK1aeNfs9dtRg14yLnobtev+4HE7mj7+k5m5RdBDbINvNYhwLgppH
H2IAtJa8dV7KHzd3u5t33flYo8e2L1QBB8qQ0I4Ycvhk2AtD347JqI5MvY8JsaUNIZsQ6l/9dZi9
fZCWu4hSHsU79QybS3/ixZO1pzhPs2XylNuLHcZ5XgkeZZVqUaTC5oj4EGnhXk9jlUJOk1ozFWMd
C9wtocjtZh/nU4Ih4YhSuQBiyTf01VmLfW/qtgMRqmtyCNTkaj9722wwFxod/YsPDnLwq29Xu0Zk
yX7mNP5IKSSjQoEgJP4DkL8FlIXSU2OxWPTu1Ka4UbF8/WwXf6v8oTqS/uj8ulqqd53vB9LLU3pW
rZdSmzga3nXKPy1XrUGUo43g6RjNHH05OvEMdQdLqBKyBbTSAnkj6u33nml40ljKlrNrjkjWG3JS
kBbhEBrnl1j7Xtc7VpV8T+96LU6jZ8K7+pq4Xuvh2zZmx0V3cXy4P0280OdHLIP8SqTPwmoKuO4r
BUHEXQLSHLMjk9ZaWrcoB6EcgQcBaitIuqdidDT1ydrX2rlam+q4JMJSkzWBknqHu5VBLansWKwL
Ks8lIA/Nj4dbrmD/N+tKtlxClh0OiLNhvsnZjMcItiwv8mQjbV5udrej5zjqirBLRz5ZkE7Skg2v
ZCZLC7jtsDrRyUDa0c34QWuiKf8Ba5vfMalDBm3i4GMOtmhddHQtlsvRcDB/nueOruhCqfWjXDCR
LAw1KwuED5RPNm8afxhNS0LhWO/37Sr3mIRFtMKj2qg9HAJhCiy4VZsS2alo96sTIAZitAIbjuQe
3KzmFNVZY7wO0Sqy1jBoL26xbqYob3KEyT+aJ+JDJKly5gMItHc5HAiX53YG6NPo+nWWtFuXc23Q
s2Grw3TBIRtPDBhPO9c2Ns4abUftwfSX1PeYDiuw330YvGkftHkTemLVolVR54o1ypcKq5wtDCuI
2QXs3K7mt6lz0opWVMwIsCAwreDSu9ngDnvuGjLsYdCBTkUPp52fep/hNhzmCWgiV2CtZYGX8lWn
7iyeVp7pJ+tN4S38QMkMXi5Wi1i3z6Yd8hIExDJSR5AIvBgw1oCi5YgFBfZshKkRJ6PG1OA2ip/7
75/YkS4fr2aPQehsibJ0SfUx0LEttl/AvX4wkOS7QNJd7LBxksPwLKg/JTxESD4AdfvzvLptxiQv
W3hgkjwk2fYXaOML4xfLq1ZDXdHgUBNI+l/GzrS7jRtZw7+I53Bn86s2W5JjJxl7JvYXncSZy00i
JVEiKf76+7z1AmCT1EhxkFJhIbobtaBQ2OhkZQzCv0Ahdg1wiQJP433k2gUrT5ciSlfAMcKOsXl5
7NusfrRiMjidKbshF+EyjdQ7WNC3rbqdWWP8OP2SLk3g2/xRGHMgfv8C/UV0CyDuHITESkk4GG5x
MOe8woThYi2WEVyUDjtC66sHyGtTRfmL6unKLGFoKhpiVYMAaTR33MDUtLmN1cxZpXPXCjeuEHUP
bcTkzNbzu3r94HobzcmhQyrWHDeHTIoO29IxtR57vn58emoN51MdVSPhr53+T9TqgCwrDiCNHGsn
QQm0ax2G0ex2p6EjcyMNQMSiWWDSDIh+KHggzQwpBMPRjPhb8G23GYZG9/wFkBa35NUJ4AGku1eg
TTSYVzSI8ZDEJgZDL+3z5m7qiJZ1g0dT0+qE5c01uw7+wQ3a7Vd8QO0m6126XOSFM6jTOVzssuq9
dBvPs7svNHgRTJPAjD2b3/xt+QQ2/w8HBs1J4wMd3MzgUoXVQ/dsttUlCAwwFiP8Mx45xOCl/ARS
hYuoTjJnHqQ4uuyEB4QSjDCAr6zINBmhqhFD09D0XPx38c09NnkkWY3n2QKp5rDU+5d4OoyShxPU
pamY3xDIcorLsGVJqbujBuCD4I39Lt+qGTirVt/a7bO7X4u2RS8jm2RZL1tOt/8e3p3pjMrkBWj2
b+ToKDKvcRB8R2HXU0dKPSDw3eHuE3jLki+BDwMORDwX+Kr7n0Fe82ZGhBVADJnMDJ2vstlbSyZB
x1/GwcRpPFVX3tliTM/JNop+iAfXagUIe09fVhdF65Snuvt4W4+/tgKgxSTpAMcnK7Pb/UMj8m47
Hj7Mxrdf+DLxefMr3C2fe6zvgr3liFNSDKlhQ5Kap+xZFRNiUbbhDDsOsytONr/OD4ZF4ZaiaMyJ
Zky4zFHzEvhuD6Z4K4zIHTvBYpCXIKbDh1TuqEvs1LgaTZs62b2oHXfahvJbue9G9dCqpgxMUTgg
PCliBu9MCKJC117revygOQDrHrzSIDQT8G0iVMdmY3uPCAeDtMf+YrpZ30IEmr+oHxMhT5GqrbP2
t7+kOIxBUC4Or9hi6T5yNNFBx5qUu42xGJvT8OpYaVZa+gDS/KQ4CH+JQ5Xc4ohdxQx1aXUQWhwP
JQq+aHop+9zGpaXF/CFzbmaLlyRg9fWdNj6ae25xVDc7D7S6jT34cYVCvVvdtifth5fHaGMYvTQz
OAEepnndsOAwt7naUDZKDGzF2zSk4tlmES/HbGBxEXvoamulsHLyyno8ROuiwmhF95w0Iu1KtLAw
fabaNKzPnfpSjxn2ivtNoNRQZto0JRX6iHZk2Hmjw/X+CcMyL3LkVmizJLTXbFUssxj2qsONv7gb
ls/b5uSTDoKCN3mK2i9N4hMzvwIJNGLzB40MXUFBmq3+5frx9qt/RZpZG+iG91UV4GG+UEMNNYf7
RKj1WRrw5NOa1lxAelWmzk0a6Zjact6KCSaS6EWANmJeH6TqEGbybWJCHBDog6253XKi++Z62P8D
8sXMq+npAoamJL+ChpYZI0BISAoQPHwQ05vuNZKBoABRSmQl1ZR2QxKLECMPiUut6zD+j61RloO9
QukuVhHuo2rILSMHHUSn2gyHT9Pp3RdNJEHObI6CQ686pU0+p8ftSSQU2qbVe6ohGAIIUQkg1TpO
GAYzcW3cIGSyMPJ5BbWuRJ2IB6rZVOU1PPJyS0UXTkO5rey9K7pbQ/OzHqOG7AYD8ZsWPzRv7Zcr
kHdDA5AO5CUFOZm8KAHeCK4zv3kan1dXwH7WAlV9SLajC/Np0Osy0hW1BaYeExfehFtgMHFgKGUQ
awtD81XRHEQPglbAwVhJc+x4y8xm3tr+8FIOS8Urx7jw0JTKG7sr0dfOrplAi848fWT6WN6Ucoa7
OvXm4Q/yt1j58RX1D/HX+aMMLS/gFhlDLVso6pAv0QfOTh43GptDdX1bWGjmAAuJcUMYBsQWVZr9
eOx3r6n8oNZ6Ta5bFa9PO1NOetZcNHXXK3un13pd+rT+vs8a2cHRMHt+08Hof8Y8w+/QW15NL2FV
nmeebXI2q2ajCXAq0FLlqKZLzbPkmW3FzkxGQD/rTRPS4mTmNYSY7r56nzlRAkqahskI39n1LL2B
8URN68ayW8j9lyHGAEFcqKbN3graUk2bR9puWkMIU0jlpgUy8b/8+Ly4ert98c29ot7UvGwJag3Z
wnWg3uajp/lmPe7NYuqf5kO/AWnB3Jc5ppwI5Fg7GNKu1hEgKCzhcX6g1daonH6+U1lhLtDMaQUX
Te3QnD+N05wyQrLcVH9DAtrdQqMfRBRYrdF/7GWg0dVH8cfqAXmyJOknVRqMIzeQqMiTTTTLkL0h
tHmaNalRBx532N6zPnx61vu+SX2QxMbilPscCwBQM3umnalGUxJFxmgzOg8qRFxcII4noRQJ5DgN
GFX6Z17aTr7Dqqpkhr9N/XacmLG3IBGjsOJgpm6fyxtZlniw8GN6O5xsBs0FVz3HoH+JM9D2oF45
rEL3CXWq10kOvSucfFAb7oD+kNnDnt2ulsA0PxaI1aS4IfqHFA0HaporcS2UKMjkW/8peWtUPjNQ
Mmri9gm4ornUfO/FLWdgIL1MHKpgeHuJUx1Qv2YWc8xZcjHJSERlJz8XS04rD5mvXnRDn94v/9qF
gE6JH+x1ZvWs8hyKueTz9MN/YU8iYlk4E8sgpgn25vVJd7A6cW/mngFo7jUSFhMoLAwsDj3YDxxI
OhCmznMEoErA6QrmwYiSVr8M+FSVsxaK7egUJANGBFnRTPx5jTdj+A83UpZfz0/n7WvQ9Evvypgu
fqWAOdy9DBCOIkVHYOuN4iXiSovsQuAXg+FUh/Klc5yPTUK9YQTMfmrwq/o1eX7zx7BzQnAy9YDA
2eS/LTiv+ChZWq0zaPrDirn8wzXWg9vqpjWdj2fh/UU4LOQgBCSBJ6MeQRxFSojGmQdWltadMHjR
mmn2gA7JbA9TwUvmxBoTs5xanFSTHUeBYWfZ4tg78LewltwGZqw6nLFSh8vXY6S166ZE1mAkwe+N
78RFr2j57l/PDa272Gv7zCiko7lCjzGW150nb7c8Q9bjDoum58Clti7e6cca69o4drvqs7W13c4O
m6ReYxBLa9Oys02cveOm73K42FILI9zwkIQ2jRslnQ8MI2J5Hya4C1KK4sYhh6OkJKdj7exzaFSn
V1EF1gNoDJEnNAmI1YARFJCjh7tsCrmQ7qQMOp0rLaZyDpQqiHE7Dq0jgASIBsSmfVpdZENxv3OT
x4dNdhba2ukTQbhMPQj8DvHievSD/qbd4exlbUJGgg6dzJ3msv886N+WI+isFCQc7mw0fmZhrBPc
9SyXzH+KZsqCunecctQdsscJnMWDJpRJBCzuosU1Q+E8kU9Gdx7nqvMrQtlNgvwR0qjL9/nKOIwJ
Q0OoB5IouS93om0Y+SDYhLHlQVrde+6g0s5QhJgRIRGi7tKJ162WMuTJP+YvgV/XIbQlCqQqILlB
bUD+y5JvDsqAwcgzLL+Po2z54cl9S8VdtRFXQMpyFtzmPCDFgQRKYNMaMcyLCdDUZKqXQQPgYbSp
K2vXu/dqThr1E7F6GHUPiwHf5rKhvIWHTNbVyWzNDmqiE/k1DfE4nz7eVsPF3ac4a5K106hjWMEQ
VgABkmL+OOAgyXkem4f7hQTsG6Al3ZatboOscQlbvWARCph7BGM4bGhLBSipZ9Exb7Q6jynf4VCb
BWhKG7p1WgWTkEMo7T9ibR4EIO5BhaGGFunMoDK8oJHBk4CP9kWdFteKZmRPa+LebnycYK+0PuO0
DsdHDXv0kQe+3FVrsW3c9ca3MaAoze7WLtBtXiAieYATTVfzgaldcT74GHK3PCSy/9cSXOQYxATy
AM8kkwBHJ1qQoqjj8JkwAxORspqGILgEkpEGXRAghwVr4uJYRKhgMQR6pGeRMLRIIQkMTyiA24zy
JIIfF7PCJp3ylNGEj/74Gj2vLj006BCz1COvODQkRvz284AT4PHq+fni7i+oTPRtItOhHhO5M+x2
2jpNgms8j5zJ3dlwfd+t7r+k+95D7WbdayrXBW3/6DpyLGFAUx4EFS8XKXF+Hpey6+9uIcBie7pI
p9tR2hrbrAFMAVfZD40iKCB7qhhTlK5r9bCqzAqx2ygABdxRm1OAi18WDwxanKriuTcPdZ8zlt8p
6p4gQe1ceZ7+enOpuCcX5BXykCOZZnWGgiPMFItPFd6k0LVmFKBDHCCNii2j18Jj5hxDLeUIKzCA
XRZpYXYoE3OiH+cn+mFUBlL0Co909aVuoumePPgTxiOjGIRmwsyKXkEofvw/jm4wK/IDMyQI3Ij2
0ZKJzc9H+rC8aMIso/HB9rTLDTDqyNkyMTnlOgmeSfWGfizPR7PtnpzdnVJ32RDlke5fkATwtwWg
9doAoD9oc5DusEs3Mxwc+P8b1c3m6al5V33mE3j58iF8Aq8QFhRPJVmfjuuqbN9xYaA5XV8aZxCB
OMDLIHWowrRY+eVO2ChIqn9nJK+E8O9LRehB43kRMYsUJSkSCwtH7JuFcwkUhqcNiSIFC9lAup4U
fgYbja9G2i1giYC3HYpNG6NvpCJcuobklTtoJBf7lpRFCKEAwfkDFPe6v4zBsjpL2Pdlfn/ycBsH
WGStCiNbt5qFi2AUBGYBB44by9NVJ1kvlisXIo+ooWTI3DZdhi1DspkOshaOs4j4F//DvRyjJX4A
/f0zkLLLCdzBzCllvdicPHB46j+YXeUW9GNt3R90Ohz+zDZ3nKgHXp75Q2tWVdNeR14e7TbD5QS3
wKrAejAjwZhGCvcUZgzuMS+x/1j7yzQLMGtxj509qzBHuj0bTAG2wvXTevzwFaKKdYLwhuaDOoQD
xErf6Xkpsqe7suvfissQ8hkpKus799WUCPQx5UkJDcpfuKRAEJutFESzJtLb5zCbxBmM2FC4VSCg
DSsZsz9AHZMOyrsZvNiMFJSO9Q6yD/KO3mkek5Jz8wcc0Dfg3II281KQumbbzp8wuKqH6exT0gih
C+AayBgoNAM1XPzJf+o2oaiJKipFMGnBIWYiXektSTKhCoLkpu6R+/4+HYi1+zX3NsnFRYSGh5gF
HlDtgHCmEhCKAKFFnXQ6zU8UqAli2tJN60vlOzAN0TxpDzT+sGxhDoFbwqyI3yZGzPztjzM6TP9y
wRBHy3EI9KEnYjDjyKbh/fM4LVTT2oU8uOCppsGR5WNaALWHQlZtTKlBA3BbNcnOtV6WgrZqZnPs
+muSoOxRQEgkL7VxqCVotx2L5iSJ5q9TwPhy+XEW2nDE3rfo/2l4rACgTY3dzYI0/0EQ74dy4zLD
+X9Dt515VJcaP/ZWvisAXBhwpMs63GbHmSkDDsvioLmDFcbTTWdz99KuXnR1H5yOKkOP6TB3SCwh
8JkdP9z6QEKs1idPjV5bsUaDk5lVGjkcKkdNvD+vTe1Agpz6qleeiSxsrjYnEOPH8RxX7wRwB8RI
oxLqrzmOsg0q+oZpmXrWsDGx1uiF8cqlu5lFZpmZJm5BROUy+VGMOyhu+hqxSIEbARpBnEB854wN
Wz1ErPTbaCbXgR9jiIwj0+rf8avbveHnAd378oDyYOq1mvXD/Dy/QfZeO6cu5fL4olaTQvYiY6ti
j3/ydmz83FertTzT8B9QSFpzLJNRKdmDDSUpYwVgrgTnDcIoIyFovaTDB39bNbDW/TU25e5FPMQs
DhmG/VjT051xv1rPR4PhZ7jT3S3PhjFgmoIQJdcKoQxm7ZqS6v0By5iViBWERKLA3XEcolGYbHBN
8BUJBOsKoPVDgbvDp2rlQRVC1cCKsuxsvaFewg7j54kFwiDTccl55gVmgTXkyPx99ZDOFqAsXEiO
6P4kNQNOSvZq1FkUZiGfAIIz07xD1GWABBjGURB0VNqX5Z+ZwcxMpGTOJtnctNexk2vGARbEfKSO
JBgKCEsYh1qOBreYd2YsWDEhod9gMby4XV55fOLaDXe1R71EzYQg1JU3jqNiSPYk4DtM2D92xbAP
gzE6B3OiKbuHhwo2Vvftyfrmfhg3dW/+mD/GHnfe3FqTlwevBzOoVFWMvYlaZx5z394BtOLWMO3M
RbCKkB9oPSs+ujLqoRTVUpVrqyPMiS11yCqBX1AQqBVO1ctXfO7mZT/ETyjKkqj4uj4yj/4Q9hPD
jnq/wzXmwjpSZy5zDylmQ3MPUdLBQaCscWD36XzNqqgwU/KtTvb9lF4Te7Hg8J+sRS+qyGYjv3ag
Ykoy+QxHWNUVxhHvRA9rrjEUQ2bdhnEDZ8I5wObi7OE/7/DOwU2lWoWPg4fZl4qzXLnuvX9gaE43
s95g1LidxMILOIXnmF9ESRiHSRYwCGoOMTQJDU1FDTJ3i2Hd2yUaxvgRXOom7BiTEbqt8U6OZnEV
RqEuCEFdEP3iaKg/RNK+GcgNodKeCBE6tkVAUELxvJlOQFpZZ0VDBDDg9jlvraKFEwl+xD1KjgNF
D/c1tTlHUnS0oWli2UaaTRa5nsknIvmKE6UpMeUUR/5Y5tElWuf8HuGO58cY5A3aTOfjAOef8ms9
z+N69Dx5Gbbwv4ZzxRCKEexpsJ3KUBAJ9PsZsUBaRA3TmjXoWchrgTZtd0e178mme57e2WizO60S
0rq7EA09yIN1R5rMhFwglk6gA9QsiFaDxK9I8fIpavCsSefxYrO714QfQe/u7QWHE0BWRy1qyJlp
DQS3si4yl0Z0ZabCc+ExTVEnrkls+mr4Rfw94h3vVu1yIFqHjRi6mNSrdWrEaywfe/PV4/bus5aV
QgQeVohjmjjFuAkDXqeQpQ+47nMfcAwqEsy+HqTwob36cNe5Ru4gXbEVjNDYEkkbAVnqSBQRsIfr
5/RCCIhi52IeoJt0EELkCjKaFgWaImQVisTGNaihq4KtOymj0Qdil2jDiQDn09u0zACiOJAvyQyl
CGICGVrG3iVRXJi9P+jr4vNmJShTHNr3Ve2LV6PRXdxX88FtTC5ZrCCAEaSkHmh2opKYxYeKAxc8
DvBmePReUYYgqcFDJXYnuAtrrjObXYZu8CIFlhFg6+58e+WY2d6wNHVp/NLmFFALo6NIcjs/zk4G
s7gRJc8cuZWxVfIor9626BEWpb0jAQON3w7at9VutxlON/sDLss+GN91Ok+9xfymuv20xDCH93kK
jTsdn7XSATS09uri6Ua3RzhQCKQuArS0pcDIbpeQ5o5kVhdrGxz6WD6oxyTawdi8RHo1bmi/h0tr
GAfmwfpunsHkhJCpe7MIzX4iVAQJVUY8zMrDuT2BMmULWXWRqClJEgjQlES8DkhK1LRFjihJ1Cng
dZqXYiAumdwrVoawg3ghbF5K+DEFyZO98ddLj1zUG0vSfBVJrgPo+oyImQ76UE53hqNIRasBwY3Y
zH6HtVoSzUPWolNkIXefA+uZIN4X3dXwYX47fxnfyGcPT9EDwkvGLcL0jzHEh7okQHcjQONGzFSG
WKcwjxiMPAeKmp+I1q+uiZFZHp7J7Al2MLL8XhSAta91LdCGrMZWjsAB7i1BkjIYc0snZ+qYPYDH
Bg8ERK0G1UQjcAgLwbVBJfpDaGk7FUqZEUC8gMzzLBmKWkFGq9f+59H8kjRiEA74DsmaxyMYrizs
MsE4ZCJ/0G8eaNvVzaw93Tz3OnFCrqkFJNScnQg/CXQ3aUuWaVUghDJugWV2GMLIuYbcr2ISP88O
BnEobgEWZUKYaXjwAkFKgAJ0iTsaQRQiwOgS899Fm8WI2RC1SAGhAsGkAUlrUH2axovIIRJEGPRX
F2Bu+Hn1KUzR6PNoegdaH8TwHRrEftsDsWGii3sj26wRZbrrYCQwGPW7k8l9NfwsjVxowLPAESOa
n/YFIQoCpH3ZwAJitezWt3AMe+erG8mKxSdpZknRhs3eTmdqSocwIB+iUvg/3UMa0jVKWKxM03J7
ESTmYQNkE9PUkcsKSqQ+M6aNyLC0ICoFJ4UAPVQ4DrCHSGXMUEiFeICnUwNtR9bUIYKEHjO0aiyC
lFWfdWCBkM24EZqVaIFK5ELWf6IPvePrgLBc2tFj/S9HNXDvwMG0UKM7nk7vl1MfjQK5snsTlIMZ
eAeTE2gak25a1iE0y4RzQRMa6dJmXZIsf5AS3CWAFKI2oPHYAxwH6vGlXIrD1TjmL9oCA4CiMjY6
p/eTE95M0Rz4PfhxjX4L0s1oXrkHRJINSReHhdtLZeyz8Gg0m77wmUVdw84ISLc5L76Zh8TfumPX
q0+AlPMzxMLxGPMv6Ys1t++4ckMq50F6RCgUTaN4pWc2FZQbLlmsBXCYWewKfOqe6zfB1jBuCfBu
SEnyqqT7Cnkhv0od+oNKiqLJdqGF+Fz1PPv9FmUpBSTHvzYCNMIrLUa985f1yd3igjbjy3hxOYsb
H25mF332jyFqfz7+1YprXKjjoII1XZobxa+jmsMkrlgfHI3i5khHOWevoipKKmE065373URduuLQ
9W6Ag2bwI9LnjBbyHJksIGXUGni8Jlej0syvDXr4KCsPEYcP1FHG+pt97kaAqIYCi/8nVuYdVEF1
FCQxP44EvtxPKZAixo0AUVHuaEAIPI9FpK1zreJwR+9hFV2KO5bdTJrc6aQ5H6gitWk29fu1czWI
pvPMdGomkhg6JNzwNh9qWq9oOoS6ruyk/m6qtFaCCrHL/ALp7XSgB0XC7OB3/qkRvGCUBlfXhLDr
vIoPeRG4HxNu2wRoGDvz3Oa0ih4UEITATwwpmezixoLdY9EioZlVLu1KZGovHA40PcXd3G56oCmc
6qjNGev3ec6YT9odqKqGzZ4hcJ0QS3NaC+Z25S+cDLTWA7fiQz1nfUSa+V0Sr2bLX0Tlt99a47/p
0cwTwOU0xttpbY8NP0iud4zXTARY/TL+1nvS9J78V25WqgPh9UAgAbj7KF79bfuDS3COzXaG3IMB
PmzOA+Eewn2zvTPbVNXTZDr58soJXrRF53l8fr/9TEu4lzKkHUrzGHezaHLVUyykqpMK6Jk/8NS2
TPnT/kUGihhsWcugLw//g5DRVSPZv8TcAvIMYQ3RNLKJovMiAzwc8LaTYqDhZsZ5ezb+Bq7qprrO
AgRY+EGCxa+og5fjh+B8YswrM5Z9ieMHSMs3KpLHdwD5uOo5ZJLf+dNKHtGDIF8eTeimKe1CoeTk
O1acda1p3bn6uGmhc+PA93TwN1VmSz3q2nXW5BBIDM4FTfR5Vo9lMpBC+v3XTlzR7ZhL2ZQHqieC
ovxJtqJmwCp2JJVyejV2pFU9tiyfPG9O+vcXKl0LaHaivLe7C2n/Wn8E7q4GSJZH60BJPedyD/4i
3Uq7qGOiaACiyxnWRkQKfFmdPKTDTJd3LBW/44VDwetkD7mtJ2fDxsNJJzqh/Gi/UnoNbigsr+IW
NHT7Av3pqQFYnsMkCt+H8VEMkTLNR8XuVunv3N26s+4Ou+f2zua+dsE5zsnZztP5trrJ4a+1BtRn
h4ohihIkCiJdEzv6rXp0SSAyhcJBb2DF2DAQ5Fh0qnd7GlIBiPAJzRVNRYXEjQN5yvJ7Xt/jjJI3
6j+lsy94sqaY/ZLlZZhuHPReMNjbZ+2lbjPx+4IQ+AkVAWeLoFLNzo8eATMfueXxfAVw3p4pTiAO
XN31P4EpZM9HnIwSgq5kEHdMmr9BvknSclrIifIIbZFlx/JAk8V9BTyLPiSPPcorlAfnWfD08Pz8
8lxqrz3dsbeVduu1gXuXMxBi8N7pDw5v9xgMNtvBy7ox9hr8/Q1Soa24fLv1E7ceX+tgLWXcvFzT
DCSboclJThW4mSQLMuwbIpz26Nl6A4aBKSaPAGfZxFaUBYXQ2rxcEDMAUeheX9dQ+An2ovUdhQBE
1cXTmqJJEL4gjpKVkBiwwwncXPjwl9vfOh4CQBrgu30nm6SP+84eV9wwC9Tpssmze+A/mTf6rebq
aTi8Vq/U/K3ZWpyk8VSM3WlzAt2CpvPEe5DG+UJKZhShVOk/3EEMJ88nbBq/GHX5Yehqw+JigSZl
sMX+G646Ww7ZWSIdbXLlvyjZ9d38JxZw55fOenx63z5dvix+pVBSW95MgSqPwf9yzeXRWU0fktfD
ffQYZFzebbTbEjLVtQpR8tYd+wWysi40hoKUIGpKm8yN4aJ7stz0LmUsDTabb9ZfQMJde8aOjs8Q
Ohu9hfgidPflT/6Y5HXEklcgTPCOFMYk7cEIv8caNQ58Z5DfObrWdzp5bnZGnftJ7MWoxr3rLZtk
0wNRhkhVMit255aIEwrlxRmzj5PFBxbCd+Q3c4D8UFpQq+zzujVN9Wbakg1NiRmpJrNzUdzjyjxb
7x6HEZak0mPfX0cNPDnOgLC5RHjZ2FkF2RJhv4O+QtPoKaCemOI5RqnCYuToutyrJZ8QdYXr1BWt
F9XH2fCWJfSl7sVwpbE1asFQfRCZ7huAMIm7kp1XSBwRTjxUNLgYIQ+yitloI693OQzj0Ws/ll6H
pNEUa8Vjhy20qX6fbKUXtFFHZ6pGf2ECVuP+73ATERjHCuQfcNAr0zE4y1usHmn2+He4QbxzO+3M
Z63bh7gUD17gccDol6rq5rTXOmv8iwQzSlERsIl1BYhttR2/SJW3h3u/WM82v5FM4QMo7tnCp+yK
ePrkbB4GkruGQLnporqiKD9Op7ea64BiuuDDAo3AFWSJNyK0Wxd30igOsAPIjkegPUnQ3QG6J2Q5
/1DNerqcl4T1/VyMAfMBCwKHEB62/7qZDa4dAXoUiv1QZ+FN6+pR2z9UV60SipMYtofVEgnWTDAd
+N6sCwxBnhRRdEY7w6Mx18Te9MOImwrDJNmZH4WJgrneUUGvrD1nEVx30GGBbL/fY93mwehttWQt
wuKp/SkO8PjX/G6ZjkuCWjBTgaK8r5aAc4hA5+qxd63kYCYj4FAVSJDX7Xb9edXrPsjch7B1gkfX
Esdy21mcXVrpUrZ9pjAvjNZxcx60py5VFx438YR8SgHQGKAoERmrcQ6fmCOvNpHJwA49ExDSmF6F
aosObr37u64WJxwEWGG9hUSsGkFpNJrrQ4PC9BRku1ci7lGfsnrqXhVNYATiMjyfd+Yf3iZs75Uz
2+hTWtzfxhrdbnV0cN5gvH3cTB7m9C2eTdMkd2Ay7zxGZS3u/Jyj8qwX6EHK8JJOI3z/2vIFpQ2b
jyejh9P6mcBkFQYw0evQmiWtqUFjZmWYXFE+P848RkWuy5BKdSWHH/tYXQ5vtcYXpYISthsEKEKE
6jaSZKnuhgqTjgegoGltuSdUCxME+z5qPl/pna9A3r9oRqKM54HmeBcDKvr4020FpK0e7q5urvgr
0xeL6O5qMrnSaC6vDIdZeYHkicsqmpQSSAM37My6V7yxPj68E4UEMAovA4S/KE17+vdG+LGuVCjV
pBOeSaY1gfxUvw7JLdGC+OPI1ccFpCVATM/OxXjdS9NCo+dnEYOWcVP4B6TUf8AvrQcSxA5xEhAb
UjhJiLXdAnwib+IPdZOXhqd6tzQXko9+Z+7Jb1QeIKuGArq01zmGPBd6KJN4ckEorTYoEYHCgC1m
jxBWV/9bGiYPuIuJQ6J85GEHoUHsYgA5CKVzQYPY9lDh3CWAoEqsvuAOPTB8GVJwXDmpBmGHThVG
OBj5hn4jYHo194DhtSfFM85+o7COeGT8RbURiBnh3aQzc//IrI6XYdpycx9KUvmidbOzt2iFX/I0
ygG183bxEof8kICfpfzK9fOlIEDSgR6rlzchxa8EdMl8Th1FpK/vpl+7/VW6goEHPG+mF/qfPEr4
cf401w+c9y/upbqbj/Nf+VMPci7EsJDGR1vQvQORIge/W+qzZd/JwNQKZv7wDbv5+uh4NOOg/sbN
sLsI1G+mX0bwyy0XJ91buUVi8sA5bh9/OCl+TxKHjfPtud8iE8/ZuuTeWClePs7vrj1uVMgrUUJG
cZp3ScTEddXkegd3iJTgVdkkAMKnAXm230nv+SibR1nBB+kr1CCgjlHKOAjp9Vfx29jY5ktoZOtp
42hoq2r1j3bRxiUTKDuiQELNgEYjoMx2agwVQxKCD2y2Nt/cm6l7iR9RlhT9ghmHdu/y7f70eDNR
G19JGzt72GNDdT/WctdW/q36N7P+S6vR+rW+o7q8EggvZojCMUIKuCEICyDk+i16kQxUoUrEtCea
EFknVxIfttLkhCtNYAWUQj67D76rayYrp7T50uSFthDTsNCWFNMWaBptf/A3nXkmKdgd405vIvqE
8WKENnUUxDgUIKVGq7cbuxU3K+8NjNuc3ckOoqrb63WHOEH2rdJGczhZb9ddJscYBnOS56n7vhjX
0LgO3YeFTiIh4k5CB8qB0aJqVBrfp1GDqVXZuMzYcX2jzodS9A6pYCMu36FItzn6j/ojcvpfu9O4
JqeQRFSIsJ7+PbsZ6ppL4lLgESCMQt6KsdMPN1OJmFVKCBHiZTlazHufRq2n09b97GT1/M36Y3j3
4ZOxnVSOmDur+VMtcCllcfNvqwx0mvZE/q+ZM1MSCAENETmtkrhZ/fHQj4nHdEQFuVaOhhTT/CKT
fOlnYXVAfXOCWcL8ACT6DiscHwDNUmm2VA5buMe4RaR7sF560Lp73mweXja/Id2SqzgIzbgNBogJ
AiwBCoKbvIaQFeqLB+AEXQ5jJiilzA2OAmO/A2mUTtcliZ1iKipGtqDUaGj2ojBBe370wHzcGkm7
6Y86K9mxVlu+hMSTL/E2EtdrZtOANOeIxWKsE9zmHshQws/UbKw7oJQWpMEh+UizPLdPEsXHvYu5
OpTcy5DqPg6WQ//XdTq8ZvYCoe8EarMOqoNU+AGmE7t45jU0SmyWcGbsXUP/8yOXgzfBnSI3nbUS
SVZJFAI3A/sH1F2q5xL46XWe2k0PCDXlQrCpdFSGZk53KS+Dk0XrPPct6h3eY1JO4T/048KkLNDp
t1v9Fjc695Vf6x06/c28v+YKnOgdOCAJUYBXs7rKf6H6j+HofPCFPNgESPiFc1TMjdxiFS1pOdIK
c9vF5JrfowCxXB+cSgWGcY+vYyQQxIcxmEmsGfxqzqQKgt8ACLczf9lJ9ryfRhup5yXC2yg7T3eX
V+JZzgUSiOabAohRq9P8Lob+hfH4BOoikEwoBn98SPSVnaHyeL6rip+AVi+4SLWawMl+FHhB0mol
P87l/BhKOBHo0kCONckeC8qGfuCvxmqU8merOBO5VMLLEwFSpLwxuFNcJwVIKaGeVX+S+36NUDQQ
odthIc/mFJyQOhdUAR1/+DrUy3hJXd0zttMFyD9in3bYEEGI3Y0A4zoahNyCvfzungVZI5BchwgW
Ud1I7NdxFwc0Ii2UhyxPN9cr9YKond3D9Vgc/NYzoVcYxYcrhhxlcsdw2JF+RSdizfNKZPnF4n53
3sKjp9AivBY/M0RB8GPVHf4dkJfW2V2c+ANOjfG5+Rgt4lYzhlTrz6VouOxItjazKWVlerg9m8Jk
8IJ+X6CfVKDr1DeF7SZKZXod6W4SisqmPZMbM+0V9jfZLOd5fqTdWTxVTdRPAy0/m8T43NRyR8Rk
UJk1bnyuXrRLV66lMQS3qIsQtWpGz6NKbbgDpYHD02IoFZsDSgJXufUuOCrW0NaB1VheheMmApZg
XkvHc/hBPIvKedDg5YMwqqMuUo0Yul7wf+AP7bW1Wnbf8uzp+Lse65m5Pqt56A9d9aqbYXvbrkIt
hf+F5+Eja2peBqFGuouAF6TaMH8iswIVQZmiZ4zXIVlhQVgTIPb8SKGZtxNRJw8ylKvFjxx8od/w
46xPSF6v2YcSera7oRwxUSIbZm4lonR4qQ25xMOkg1AgJhcaDsSFll6llfZOeVs0OTxXF11TIztU
N38Uveczc/hk5YZ/r3M/++pTrihsskGnOvFMVCf6FcGTZ474eh7n6PDE8pT1+XpxzXfy3UA6swKT
BuXImGhy0mnV0thqodwpkFX9Of17iHxoEXOAdLWYvUCUzIZd/NXVT83e1aIZ82daYyMdCLU4+abL
AdV5YTqpYcrJa43t50J6AmqdCO/T3ZZLADZfFw8xE6tinjq9/UkRaYQY9sXrP5+2n8+ev6H5+53V
6d38r1mze91sd6/9pv6tTLwYfYAsOT4u/kg3g2h3JtoMJdPs8XoTrjJ4Cce5fpH96iBWUY3PY+7I
ygtpXQ8wKULuIlCfUi2611JUUklZEUoZ+Ro96uIXqjEQStQR1xTz+YPYL2GlpqpC46PCpJvvZ9cL
zdQIDyUxe+xdaj7PmgpoDeIoeJ5xib8JaMHc+qn3KSnwMHB5Pr/hKQQjroIoPQyPQ/8Dt/2T3vYc
nIAyemmPz2/u5ifpVp68wlAKanrGTebcZ248K6c4w96cDo/HNTv7ohjaynKGZMFweHd1swJv40cC
t8+MYGNdDqn+3snN9OSOEWqy/FN3gaFfPqcg3cZK30kF69GH0Xb6GYzg5tRHL3qfSr1kqJunvP2G
NBN4CaokWwzGqYZbpS9iCVD0hCQT/EAQfcSwefnUH13NuqJaplHQJvXd+KloPyIF0n5uXC0NVZPm
dRiU0OrLfMEc6Uopo9c8mUCK9QhNK1USnZdTosWdQKZbXJrlB6jrGnD7dn4BUhItY1LBpARGLan4
rd5ntTofXKI2px86g3PpSvQnTwG+M/RtHa2sbLMZil6I49+HbLg7vEBzO7m/fZk17jqMQ39KCWcb
XNrq3usN9S1kAesIGkgpXO2ZeghiKJfF44vc4R66EgfXLA+KxS4okpBcJemQKFASUBoerLIERJeX
kGo9AiIN4sUCs7NB53K8urAesMijgw5P0xu0vsd+YLMZTGOusy4g0cNQEEkmM3WUMPfWIdI5avxF
StrkATeJb4J84ixP5ycv1nDn8BBFg4nMHY3+/ANJ7v/eoVz7aF1PezDsc/ZQq69zh9qHu1C386f1
bHLbHP8GbeANIJ2lByE8na6MKSj3cFBG/X90boZQxb0ciIlU36ZG4zskQgQJ6oQwCUJfmHwmV/kR
OU6hApWFgLH+Aly9RnQcZHkhRtIz4VaQeWsbtGasQyFplpB2SFIQCEE0wXRaDEMqTDuTC4qBS/ZM
unR8TEoIMimniGKYnIgYKRCNNoTevvDKUaCsF/68TUrOPD4yCJk87VeaR+102IZzcJLgarzpNxub
efNX1S+pqm3Mz0PSYwlUQSi7lQgal+Bpb6upXWheMsPuIAbRCozT23yYCY/gq8VOecRPKWohyora
D832FSN4kmL4zGMIcBEJlnagmCq2vaQlw+YIhL/683LR11kAhS9E/+7JQsOZ5ffEJ8EtvGTYBrBJ
QeRrQoLNHolJ8pouGAaWYICXx6DbH4g8nOEM5L3qnDYf05KM5mqVJnh4JjXxiL11gPyU2mJoZ8VB
zBXxlviuWGXqFHMiOIhxeicHPEvqqWL6OA069nivsCfs5/xUKljV/Cmo6WyXdb71D67SRzh7Fp6o
4NkVbtbvMC6cWTjVCuhtRm0d3xXRrnqdrlZx9HvtbifWGtZ8UKvJZN18eu7M4vhOsUX0EFY65hsd
yw1HEIgbgU1AxC8NTK1anks42yUKLBxK7mi20a+b08Hvsys6iKJyjKBdzGZau7Fjr9xphDMTWkPN
AqG7OY5E85igVw3avwnJC/mhMYmaiCz8V8xK9yZPd2eD1UTTY+aHOmLegIwkAoniXaB6AvykUDoh
mIY4JSA3kKhWScMJdYYp7AGpwUXzbr4pEQYhbmj9ZTaQp6n5ODufz2NxyNtcwXFWR+qLw604kLDP
uYRMYB0e9/zIZWDd2UOLRdxxEhvPhBnl2hv112IDEswcwFBn0ikvXWbPfyuaCgIvqulj8rmZJ2bD
/iUYoTu6+VgNVifNp95vTlFiWBeGGBet9skjN2Nml6GReCJcxXPMeYb82qxm7UaUgi4D3D3hYRO9
a1aHZNSziaZeNG8ohv14HxKBo+efix4HZDKun7XTMX+zLeMoP4ymsYMyDHXNQekV9ty6/0P1U0H5
inTBEUl+Gb1Put0oRn+SjLRC5Cad3Aqrw/w2qqT93CenGWcYnQSpW+5bmXxzPnBzsqq0iw/UwmPJ
sUSRiIEPJBEup1sHWnzM6IXdfTCLWX8xifN3iMDrBAuHud9ihYW27nV0kzH1pclyihMhzNqcXRIC
1H2u2I9bfVze4LJ9eTrlBZHP9apz9eo76IHtFkq9pcGL5Gw6/sJ3D5kW808pwQsAyce7xfI+cILe
ogb9XlRAOtCIv0IOMDAydr4na+90XbWtDuDHwWiiS6FAbayAUFIwzBCO0IotCDHC8fSFOoO2Vi4x
aA4t4RLAw/NSXC8VuSuJp3Amc6OrzQPSFNnkAddx8Jbcd9TD8bQ2agGzhpltjpAatgYHy/8em8+d
qtEbV5+SDwbrptqu/rg7eVl+gpFhe56LpZp2Tbk3seVKnkscQPN/dfvyDbYvImlhBGKJYKlUzxyD
EaJv8Xhoj3+f9J7wgVun1NXH7O4rooKhIvHNzvHFxh0KDuhIlTDth2Wf2ZjHS7bXaPsYP2zeIeCd
l28SjJrXZd2Zqf6H035ba98RlVIRgrhmlwhxfuM8iWfN3+GoDsOKU8pLyb3y9H3U6p+BDGa/bZ7n
utCIYFk1VPfW6X3y8pJsYS0mM606gvu1hoNKwjLzj10y95Pd5viLluUgYIhCguGuKaLjREswArC0
2URpy46lhpehHLgFjSynj6qPI62sIWZ5AtrFkj3V/IBauyxgQ+fMGoNwUoSrgjODWR6t740xhpRY
aY+9JlhA1ty/R+XElg28WiHfkeLn+41J9ruAWKiJdp/D0eG4py3lWaFH9rwiGRb4WAWByCKeaSso
WRZ1EMpLCD2SzJKvPp2AL5U/xa4DD09APivOdSDIrgPkfjY7uR+nk1jn/51/m9/q+NvdAzzDvouz
jtSPpm4VDPMhnBErLYp/6v3uDCAiOl+uz1YTdg/Ha9v2ABaEUunbY9S1U2fon3sWta4/zr/xbIqp
VmzWS9wcrpqP5Kj3MGga03Ayq0h+IxAeD+wMV789jvqXu48OA6gzyZ6x+ajx72lndcGvHcajj63v
enGi1m6G6KD5KB5EnDwMWUN64HgTlwdSEvi2Tmwdj/hkKrU5IBvLiQF8nFNTM6R1b8l6clu14u5Y
tByhbkWj0kpAk6GwgDYrwNEsgl7d6LswSLJGqXA3GbNdPBoxCe7ufrH41SKd4kUx4ETJx7C97ahb
/TkeavucJQIpKIFjZNT/xMDH/OEpHlLgg8TusEVsI5+vL+e/aLmHGQ5YCCr+YGcPSSUvO8fMAoZv
k4Ox9qEFCzl6LaZkhh02Fw+7yq+To1lNlg+TZTN3UTzFRAGhC4E0MAjQAdKAmEDkxqEVmL4DPNn6
lVfUsqCIQsTLh8BG4D610YnUTmK17OtGy7D2/Dxi1GtYEB3jffOZp5ICdCdmCPU5PBMIi2hJfHRE
vG90X4kb6FxuXv70Kq/FLQcjrDEX7n/Z5ANf9/scGEVcQk8wjiG6zEXvu0Irkex8tGqM1l00j7SI
keFC9AogcYVKXorqjDo0V/o37t1IAfFDnJugZqNto9rKBEdJw7X0JlQAY1KxthPFC5BLNOY9o3dr
sXb5r9yhpZzSE/ATcAd4HES1RT8EDqdr7X5heMV9XjyOQjgegqZrttCHabjutYjB3fA1JV7OHu4u
0inHlhJKki4turc6jjQnA802IHCOo/iH8/kIkqwfA84Kij4l1Zk8ztmbMJy1T5+eHi95Bx6U9Cuj
gTxq9AOAMF8YihJC8WpcSplPeiDln/kxj9a1SPa4QYOZUOSv3z7Y2z8d36wXrZtqlWXP29rpSxEf
3ggpcCgjx0hACCwHRRqMIAQgiEX4upIbuqwDr/kPxCdhoZnjiBYEXAGW33NMYVboR9kUApfNE4wF
99n+ERvmOfzZV45Xh3XCHwUvgZpFQYg6BQgrOQXE6SDhZnr4Oll6DQGUJSsNJojACCa2ESAhqCt+
gYrZsjct6V8JtObL/fny+m3tySbC/+fsXJsaOZKv/4kU0bq33sLAeLxjxvZ61zvzhvDOsxZIICEJ
SaBP//+dPFWlVkPAxENUJFnVF0l1MrOysm4vtqwUhMNau7GzWx+TKk/N5/q5Ht3trke7X7KHryFW
Njwdz9S+y2uhWaUhBRkbOFNwheGLcxMM1I2to0rwvgHKg2k0Ao489g8KymRJNooF+kC/6jKG2jiD
kXucuAoDLYkH4dPCihAzXl4Tq4nH/UF+Vq0w33g4/Ex1esRkv2b8FnT4yfr34hfqC7Oe8j8324/l
K/AaFfO7CJLosxxG+1hf5wH4HAdwEzI9YK/jJ7vd4ZHyLv8Kss0VJ347l6pD5ySkQhGv0Hd2g8ab
yGu+8fBsNvucstFu8Uo6YYNx59+Nlsk/kdtI9eSg2WRwpn5YR3seNsxsYmU8KxbLsJJ/ib//pHO5
W3/yT1DHzztVhJ+jPlyaUxsTl/1SbiKw7bVhlPCAafnx/GDLF5/nH1++k3uSzPaq6SJVjFS75se3
X/xl/DX0AoQsgEg/JFbwxCdzxa/zs0zrOBvvtf03ia8gZhAvJuMXmSm03BfrFJ3jIknjZWGq4OO/
hsbSLGPqwlWjOBJCWhzAu8X0Y/+Dpn1SVA/YxS/P6vY5ViGHfIq/Lu9ofin48r1UvmGvkmw0NRiw
7FFPjb2ruGiD6Lf5cb9c358DRsrjXIOn1HaXt8yHMcfNulwtc7jYoOsla+31wTfcPXzpPlTa+IA8
KerCL4YOHmNUMdaLOcQWPfV6hTPywMSU/i93vfNFFf3nu/lFqhKNOA7/OZ3/P97AT6CS8jCjTb2W
BsLZzcDcc09xNuCLpacwjzKGl4GFt4OA2c6dUxn3XMxF+Q33u0tstj0ILLoTDT5MooRlsdk253pB
eCA84+bAlLtHZ6vny93d2d0VGS4X6lYhzc130+PWh06yO+BTgsvldn8VHqKEZOZkhJOXux3jVt6k
z0pHFS/pLblCcLz0zcLx8jcuXzcxo+/19V/MImv9Emf54PTD0gYARiaB0PBCXcInGAqoDuPzHMTp
9/qBQ4JjDSbf00EE/2LN5whQEilf4np71puwsls/Kje0fJMIrNXTmMvsctcq/BEl2igyfhVVAwP1
1A4Y8zwAg1Pox+gRwTirLpAdtOgLqan+5kooX6b10fGtHFYQQBs5Iq7+wlAVVMjJwgw+36hZKrND
O92zlUs+stDfHVoYfzSUVH47jH4Bn8197h4WyPkMA88lfkZJPF9+FTeUq2ZMyz3+PAr9qYMdUzO+
wWumpva+Y95P07diylwKOvER/d/uDowHsAt/bMLjL2Navow/jhrxR5iZdgcXwKaPicG6WGhlE2DN
DwNBAf2kRrCNOncqUloYPtWIrJ5+Jjn0tPmKNdGBNF5/yvgso7RYuzJEgcGzmbNtjgYW00fiLq6Y
tzGE2g6GVZzv95fHkrSRtDdBQkLc49MXioClniNgw+9Rj7AZurz/afjn7kG3+Wb/PG4ZLFiXv//l
sT4bV5p6yw+lFIZf5iqC6lcSwPOBH9ovAdGgmpsIuPotDlBq3DiYJ+tkeePTrdha6oZ0RRdN8Tvu
9kuhPH+//nD9T7N+D9TAwnC98/HpoFG48mkwIVR8DCz6NBg+aXUvCmmaI+YOaR1HaYs3DcO7S+It
8H6/PiidzuPK4Ztl+XHFuspTFcax3ZSQdb26Ov3DeVS3+SdTRCXwOTDlk/md/mQoPF+hpIerRf0h
DTmkTql/II0LfcOY8dX5cP+Fn+zmBqp0PMZs85UeJe9zPUFREkETRp5vwU/lG/LJxFhXfxQEKKYM
auZYLYG2XhBYaIcljoeT5S33ygDOLmihkUwqq7pm2heRC0sjtZQrkgLJX6YwSnnms6owTVCn2JWo
YECsWqUOXYEwDzil1xd8WTUS+U79JPDwZrKW8JimMuv/NPw9fvV3xQ74ztx5+JkN1uM3RDWkV51O
TjMuNi2uDKqVxyVlfAkuO9kEQbkVK+uK575jgBixo/qgneXo847Z1Jx4rVbE7Ud07hxLi96e361J
mvw2i1WhrhRoZ/DxrLTdg0PsfGP0oCXxLfiOUL6Uf455vs38UCexc8NEEVLELyQCkr95RH41xsUg
N9+ei/4l3AjzkqatDOhNlY4qv4gsFGccGpN+uUjS4U67NdsHPzNs9ixhlRTnNzd5nuPjRBVP/AMe
/90lZkzV75lyVLTCduoM7GKGNJmbx5uL/6gzS+lyN5TthiPBqDenf7kPpoVcnFvF5mipN5fPoMq/
l89NX6bBxC/z19R32Q1+TvdE7KU9t3N3sz1XWfld+XGehVXk8Z1O/cvdu9SnH3PIYF1XzPSoWmGZ
9XTcv91eM1TkeKZ7RnTj+d18KE2QKVl4kqpF/6JaYNy+mR6zMVD+9j6sUvfsi5tRKx0DWUW6LdRq
LRBcMlAGapfhHtIdv00zNSi2a4gkw1ueTdE8JJwEgzg/PX0YH+SMw6NkMKaSLmtbMO2zXrrdyzuB
YlF19OJtIGIH5uZiASb4EZSuhpw0y8qvXtXaenvWWT1PbnrXc+FA51YCmfvcru4mDtS+vYfCkCU0
jJuhjnXMV1Cv0sdoa8JW2RIwwrMyhwR4bXGpcyq81DmMqx2GhoGrmjGDdUhGNlpo7qCEFIhAbD1A
gaouWReaosUwUG7Qjpuq+qzY8AZAFOVxXDKo90+i6m0rqAT4t6u+O2zHtTjYsV9T+RyeNZr0OXTw
NK61qB4mh+l2cJdDk6556jYHiUDAHpzrG55kmW9SGjiyafY+mefVXysO2MtjNlR3EXokvrHGzQhb
faBmomsMy/Om+ig8QQF0MpmWHK87vt1TooKCXj0ZfsohewNLy2lshUz2rOEbWM4/7TdpnhMXUCWo
k+D7Vj3TKwvP2pqlhq80W0Izj1bqGFyPNmZvigd4UbwFQsJlGN6d9Vfn8l9mm/szVNMCcULpw1tD
OzPGkz7K2u8U7HRCMfmct+Vi0h4tmkz66GKv7o6ZesuS/ZZKrm8Wq5v7u/vO1XH5YpaJljKCj+Wj
MGAFDwUc8/hAMPUwxu0aAIKbnaC8MN/GECrFNIrhrqB/dsgpd5eYkuHsp9m/5QHliSyAaLhMXceu
cfNWweN8lWYtq4ZD/yhEz0iUqJ2z9pFf/vm8kC7+kCJ22yumqHFOUGSMYFxjDV+cP9Af7EfT/fpx
daWxMupPAUyq3LUNJfZZ2mcqfDnG33IQk8gpU2hWCgrG6qnZp+EmnRtDEIqKf1VhHb8SJnZPvWOU
NSmpql3QrEz73UX9ifonUfnTDluy01+aMcN99F+rUn03+N07YqBs89XjfwAHTOSPMguC7TfAInxM
0CiwFCbZR3WQj10WIGmaSrLAYxpxfrNpHoENprUCvFAM+HcUQzN5mm2VYGJlW7/qMiEdxWidrtLp
L+vBtjvfxDERvfXlVhF44wQtgFHl8CACNQJWCesD1LqRNeRJXrq04ZkGMPG2a0UjNMotrcgDk+Zt
1TjsZKAOKhfVv1LgqGncuCnsG1XN/5KoaHhoU13IOhmOZN2o9OIswCRr1GirwMFKYzdhzNF1Gh15
v706NUwsKBxVQ87o6PbHbJJd9+JE0sYw9uFQTfbdxe3uC9WO/OOPWAuMAtXuWLgrnzqnxDUP9ZiE
4sk5Dp8Gz+6uVfkkKh9toBrT/mmhAZRT2aYwLOq9+47ZYr4HZdzbTEYlGbBmR+Urd21YiFP/NV58
uht90y1h2qRE7HfhIbeXaz1ACHiMGaNspz2sojtmoEYNCq/IlvrG6vJTAkTQJl9KKCyp2EGuMouO
uXRSqxgipYSZCnveSI8lzbjjOYoLhQF0v0PM7Hsyn40xVpf8uD/JQUcnSioh6Xa7dT2pe5zk0uNM
+FOnZnZTXfeGt+vHLxsvNvCIiUUkB6LIIRIkM0lb3fGxxlp0fBMl3EHJ4+Hy8OE4y5tythPwgiCE
h5tFPd7AtX13+LPFSkuBimpTRCoWF623skue4uzxaP0kMYgbzir/LCDKuwWMXSoQC8cvIhjqcDQi
ovO0uARHItiILJDiHgsSuUEV91i2oHnOv+8Vrf9L2vU+ajaM1rjxj0SPHoqJ4BaoJc0MNEXa6b1K
EJ7OF/OyMKyICOKCZDgbIvJh0j8juZwSGt3YVFRSlFMRQK6b12ROlq5oVjECBYg8/7at50C2l3LU
5yit8VCmflz3WoO+i+Wqflpf3+OdML4L/nyKrQ08KYsSYqExIkoEeWPsiayTRSO5QVo7m1rfvzBG
R5/ZYsG9IG9KCeIVkzVNbTagiv/8lQND8R8J4bmYh0KbG/E1Wt5T1CUw0QiAVR4mgKW4QFgYoMXP
TacmFMsBboIWvaK+8V+hXGtRg0thYeA7XztfBbwmwYEroBVDAPMOdEP1W47tdJiAfs0aDnqVjOb3
2sc5zVb1aNt7GO3/OK6KNmiF2jciC3xuEMAFPAAwuh/kTlcBcc0pOU1pPbO12tQIQtFSKDgRYt/H
rNns4vqicFSTkJKDAalASh7Nhf6TAUspPQuIwcltOQzJm71lH8vASnMzwjD1kohFWkYKspSAliGG
R0/h3Zshq/uzSlNoHkZorz/2a0WlhH/EkAsRzOmsEF3M3VgYgGaK5rPWB1pnwTliXSqIFO0IwlAK
LBJQVI1CGonDt3dEozqdjROiwVbRnATFtgRjtmptafWherod1jvFRK3VZfweWSiNAXyotxsBKDu5
Lzc6ERH5kMRIi52sy8nUSwJirELwRxhXJVTKxc3tJahT1sCXnNWWMiy5+ziimG6v1Sl4m8H2glKO
MyMDgFSQM35NFA12WOX5hwPrqdgvCGAcJQ/gjNcRtaSdxsRogIMBgb6DRfcVC8uuqvQwexwDO/IO
Zk13bri63m9uJxtNVFD0B4/OexfoH9VM8kA6VT0Yf2CCoOscRYSBuvIV7aGSNRoetU29mm+YUa5Q
3KRUukvMUMO5sY2BIOudRuq0h2IYUoqoXm6EhgJCDAkMZa57M8tPPqA3RmcoAgsoVQ9kWvRE9Rcc
bEKFAofyfsoT5RRBiAZw9Hi2mZ/D647cT7XOGChrCyU/4nS3546OxpPBeDyZjHG7B6zC5aTCU39q
t9xWvT6HMV8VVQEod0htP02tGeBi4AzQke4UWI0equfxGFju5Tk/Wp7bfb7pfCkYaxsJbG/s7wN+
MCTey+QLaAI9lC6iCWAek/u3F/c9rW3irZKrtTrIuj8+DYtPuV4SiWdgTFOcwmqcBMjblCFb3p6C
z9TXCVkr1NotmrvMRHWn/6uHWhSKiMnTbwwsJgVHpJAdRApHLUlTDEmpIydBysOO8EXu7NYheDyQ
h9lhSciWXwLD9TgvhCfJhYM36/708LtNOxSpgzocnEx79PNSV+8bX239PD+b0NmlOWNVKa8ONWh+
EX9uUQJ/AaiTPxvelsifmLxEhJk8tCRZpEYTQtbSjmDDQzf/oNev4shZ9imm/QndSA9nDVG2cagX
oTMCaNY5f7D59PElbhev4q20Wbm14vNQsSbFFv5IfKHbWmmIrtWTik0btdRwzEmU/dZC6c7T4HB7
6C8frpBczynik+FlIGmfYsYWkht6xH/L9IArxwbp22L30WKNnMLElKdQmtCP+q/u+uMfFlvbv9SX
tRmkSOnYVLkYmt1MWNtGggwekSiCmiWE/5RBLaRQSwgUYWhJBVmLh4bYFEstq0fyMIXhlQdp8IHM
MmERcKFLjBN8sYkb3Jf3m65256Dm0PkRTRZx0l7FwMWobRQfZ9PebrWaxtRCQRMwwTgBDAy136QJ
lbBDmDQuASHptv/zaqT2DncxrBIXsTy8wyYpLXjE5jhemg2PgJp+mv7Gmiv2H28DR0HC7qvni5NL
e7q81pAJxMDMjHDipIEwQtrmC+iwFjYextCBPfcIS7kZN3O585AhTVqapu6SUwptzisgjgFX42gQ
3/M6Wh5gXY1GHLw9ZF/UXj2hcWtFt/s3m81jf9+ZNs6fM1xWMiAI9TJyQiUaC3pi+Bvan4qEL4hH
2Ogg8ILsEyaH0NsdAaBVzR25wIgCgNY2+eESNloMNx3YVzcWabJIexTKNrepY23g0r5sFAOVE1oF
NoKEfB7MbgSEGm59eBkyi/Lrk6KFaTYoDci4SPoRNz2OQG/04AKkQY3jUU2wgpP2yNSuWgHR03Aa
y6yBIg9I8R2o60bfm5zRQ7vMmzrbVLnJkpCBNy/FMnKXmnqpDe4j/6KtP5v+Fv9BEzCSlQxGuuSW
PfXO9EieG8VFo1aGJwxSaSqj4USHKKb+Nwqn8N/UAEGNERTgUKHNVxpnWA8LUaCWOcJ5YRiNUG6u
ijoBCOYu+tlWnx9SohdHXhAJ549e1JiB25oVRadO4WJ63ZnePNYMWBBnBB+EAErSfmsoUnHvYDRH
G6VJe60pfCYVmrLpwTPTWzvMxs3QwXApZRVHG8e+wtW0E4+E2w8+497Z0/0lihbn5tlVEx2d7//n
HLbS+EGdjvg1fLGjPQSYwIj/RZvgtSibfAxf6Cwl76XFBYOm85X2n6tBVyOFBceqw8S9KQ7cjFGa
/wxYz1n/l4t6Cf98J8rIrCGoQVcn220fsCYPzL5QmMnU4kVXGXRpCKOFgwXu9+yjNgM+ql6Nr6/V
zIS9+oPukChKa7PgxeKmmh6u6/WVw+tQaVRQ8LUCwmg3T5Ay6mYMnKCWOeQK/ylTeMyXoE5cAEdd
22l+NDy6lnaEy82btQ8qHQ2HBCoYc0vHJaNqcyklbHXdAApvGS8lO66b3lklR7ZgXBiQgSeZ0XRN
I+XGbHofi/mT8wpomEEowMBIFYPRetRo1AwY4BQGnqqbd89HU616pT7fh64+DX0bOlYacYromNg3
8a+WVm5Hq3q+fbq/Yl4mGlnvOukoND5aWy94Ewa6iWCTjkLrrwcXd5P2nAsedmtoVdbth1/Y6YGz
ToDXOgqlSTTEYKhDjMgbX3fO0EJZ09Hg55Mw54YZ7IS/wdEQmwG+6in2cPDODDE+UjAFWYyp4Db6
2fje/ou7HQk9Lp07hkEtAFAzRLKB4ZkjdJvebPPoBt3nKR7LL9WzRIWEIJBgrL52cuAPF5w3YPk4
bDvJV+I2C1JTnDQv1+KE0PAkyUxqkZvXeD39MU3klFVAgPgEqGUOxgJ3pJtvu/0nsk5IFYwpjA7U
IkNyO2BKNnyu6luMoy6r/W8/MMVq0t72SZbEO46PqgEH6UhcG/GdxfR2MHrsHpbRSGzWtw8Ko9dP
o098C4lXZz84qzrdn+EtcDDRfjAjrVqMfidL2ncnycrwNEJXP8QMYcsh4sf6jHC1ZU2y/NEKkE3L
KVKXHlFsddun36ZhbCRWNi25707J5hiQReYQCmgUQ+iXQ+kAza+3l1wCcwQqj+hxNd3LW8IoIeeM
0j5rNIiCOLa7uH0cgzvenmFzP3NJaT34hztYUMSeCdH/0rTGySQdDTddcDoqc4hjHthy9Px36/P4
WrzGMyH93Uz5kjwGJSF/UKQOIbXsWSihw81lX6dt4HZAWd1/e/8dkXRKI8Kzp+Wvtn7Io2TzJiKL
ksBs/jQTRs6KpdJ+y2l/P13Eg2EwlefocetpjyvnrQl53CJ76NSymGTYqYetJW/P3273OBvhlXaP
sylGhLg03BPbfDSktT+dDjs3d+uH1O7Zo0H+LHUSzbB8UFm73FGTvfN6LoQv5p3d9rAETNOOLmCL
kiVUfIFTxHNkCi2MDuGJrgQ+6vjm4u5XLVViCRASjfRqtrsbS8lkjBUhU/AkrfbBbY3GksJWX5EJ
BLozxC6cW7EqpPLZuWy5jTY2hpZ4BV+Nt+u3Me/qZvjT+p98HZ4nWYeOQ+TxRh6x+FuPbK1FiWNv
hnHqL9Ks84fRsJiPnHdYpcVmFgmCKWnP03lqTmDB61rPLjbDxa81W0Yi0bwO0dZLadI9eyuPfliW
Cy3yjnRT6GRJhyLVFnwYEnKMd7A8Y6+WxoSvigVpl1z1/WllNLc676ET7TwqIXZYHX1BWK0VMFxo
yn+ELB7mt+cPTzsZ5CLm9/0x8wIO8zQCinwnkWfk9/D0eFNGRucc0c5TvJfHRdlGIJe4HEq6O2fS
pjxDhuoj/uVPk9uYx912N2nl82Ez+AeXSVYyvBLue1uxGHB7VbHqasL+fwzXx2hdQ7EWj4P7w+p5
vbiy48GHoFIkPhM6G83OvDEzOmV1KSpGNg2vWz8sk6YoRM0h2G/MtZW8hzaYKrxv8ZS0ylvgP6JS
qAQR1aO8ow1krvtnJAleOB77GW5MfTzTh1KEgZJCzSA0FFq2LC2FRzjgTX1Gg2kISpYWLiMBliAz
hWojNKEZ7XthDJ0F54AHpQuBNG7OotYCZTDtbS/nj7H9dP30A/GwmC3d7jRwYjbL2+kUErnUzKkG
xv31w2S+rG9WV+nIBaynzBsOjBtxgMboQcH2uGZXtzT6fs5SEgbQbXjqpGN+wAlEZfQ4XyzNvkkQ
2/hxQ8K32YxPf1pNVuf/KzimUDbmxnYBaxIL2MnZbhQ8KcFQQCkxki1m/3ixYbzG+OKlcTkd+41+
uhcHEvDQksAjHecH50Rlwbytdi/OLpTzNayGvTHdgaomqHyKSGc8XT7MbvtPVxWuKSDYwwIBePfO
TQGk6BtN2ICWK3a8VYOTWrS8a1QsR220O2pxaA6odGPj2gcTKruZqGuyGtPAeseQWl654tmbptS1
E64GjB0OqhRjCz2dOv2NntZuet7fX5QKtmF0Nbta4TGCCD9ZKBUAfbuWOQzyFeM27HJqLHuqIfux
/3BD8A+dh+pxNFuurlLnKvzqk6CIzVwa9fqGjIMBtMkAgFUDajXhKoWMeDLuaV6NcfZwbQHbh4RT
/dS9qz924jIeVH1ivqb/dlRzmFHnnPlIBCjaYLWALnv59GhGpxByihKdxapJMoPB4/nd7+un1Keh
xN0h+YnSgRzLh7caGCXzRqlQwLEpewei1pC/e8UNiNqDKrsOy6Xn1zh2acg//UubBFgjni4Xd5d7
VtCTJbGdrbasMUzQis5NinY0cTBvQ5U6G2RAgEldKIZ1w1vSUPWq/fB9bqc/9XQAtDwa1l/J7Qlr
pFkenV9GWG0tRaa6p/X2twTH40wTQDbzGIdDH+b7KKDG0RXo5jpHl1Ac8lQ9DE4Ji5fABGtkurv/
bjAKlcqE425sCh6FUdfwh5DpnobiXyLTiiKuBze7zWJeLbPyWFWoeBgUhoo3D6WqoaSkDY4ikuGC
qcFANXzApXUkbSJFBlTU0ueAvBoLts5xCLhc3gyG6YwAu7lAlgxcNClkwUymLSZtwgPc+s/uUmtE
gBHUREOHTG3RpDm7we/AVvAqRo4SkJnegvZwoUk2Bm/BLgVkQAYk+4ut1u6UVOJMXmYgQ5fbksJo
+y+q8X2T138tQNjUp9bYV+d2O76+v+n0riqWs1D3duiMHUYWjNTcaOsMLuYcv6Abx2/QL0mHh3HV
jQ/9kRxLctfnOJoCMrRCDX9AR04ApRGL7k6BlBVS6v5I/eTFGXCoDKD77mbUsV//l72SBJfhlDeo
9ol/8vOaCMIbRFMDCHoGkyzgwnMVSoqhdnJcIUWB/4MjOXerk5tQ7CMI2gm0rxDdB5C0XpqJXbjs
+uWBabc1MQ3vfZjDZWu7dMNhn4HoSY9YYqxZaLRss7un/eOqGq6vjGmaoLPnlMyslmYKrfas0Qlv
wkNmAFeUMxAEKQoAafv9GJMBIOtaYYAHRRN82Y8rDIgBEaDB7G++p7PZIiNXXhZSxzFQz6bj5/PH
vxV4x8VgqHIw3/3GNZIhMZNXUJNz65V6dGSkcSmKAVbUPgUCpeGgC53X9A/x5xJ1B32vRXutRzXq
c16a1iHUjC+c+naz/Wp8XQ/uN1f7GmEtCzdD8VA4QIBS1eanqzybSkVE28NoytdbfGAchdEUIeWl
9lYmqBXp0LvoSnkERqMrBS+lKtaw2Tn3zDU3aIYEKFLyebBGgCJAsFIZBwCiBNXKk6bIkah46NGj
oPIpKrbwCEpuxyixykBJBgLmfR15NeA+Qj/GbKtHiLO9r95u8jBdjp/vVlfpPG4bQTQCBkeOM9Y4
aY1sHrA0JhSEeQSePK4JW//Fd7S8JA+FjJWLt5kx5WaY0H7/RI8mlPlZXPcX8Y3p9tiHqOgn3wTU
SU872p8ze/uiMdEKWpQSsOGLRkoOsihICLJllV5aO4OmGHyRgNDLvLwcvH0vYsJz0TOI1tNyYvOb
eL+zuRIzqzivKKJUGFteLvklcS9v4nrjw8vdCJb5wiBalHhhHvzmq8UvDZmHMWhJXxLAU+kzLpZE
eOCAvmMGXuxWry5eQ/qGrS7ebLK+frp93D6/cJ9APHaZ4z/WwZibAjhMWGMkACmyTVZXAiSt/cUQ
23PlZnUcjvY4AuPhzlLNFgejCZSWArWqusvwHvcYAAiDBji6We9NgUA5UHmrOUUNuYMiOh4wJDCB
8rwNRmCZ2LAaRtFYFZsh0Oz4tqxFtunF9U0mo2HHjRigSRexHOiivJpwb6xchriASyG3Jc0lw92F
chPXfOu7VujVYZbRgPmznMRWdznu5rQ1ODxsl7P1vE9D7bF4fyzYW/HNgDpoQw27ht7hmsmSkEbq
3I0Bc6fsWBltiUJYATAEQfgAczv7+D94C4XpcYDd6P153TmOqYFm9+b8sE6j4oJ4on5mSfi/tAYa
cwVFsHVIRSMLJaSy/Px3an1jjZExoYqpA/i3Fe61dbH92AOQNdM1B9zVpxW9Xg4fhovbTcMjom75
JFtlDYibK1XvSqeSzXgPU9e5B76pydRvVMWVvom1LZpd9RhLXTeYqHGI6zn5rjK61hd0B/WAn7JF
Y1+reIq2wFCrTt6cIxk32zVUoTD2dqDUpXkYbhgvzjsPEcbOwzOUu+miEXq34l8uVJelG9f9YT3o
jtkkoN3Ozu57D9eDp3mZbkKlU8kcOxrDMyyAjYY2iqJlVSeDHHDYDnrE2zc7DBmnygBL0QgYN4jG
h4AjT6djXjz4kUdUpChfg5yqBThFASphxRAtkDWcJXVUuGbr2BiJ9vCGxza4KGsZraLjYzZ+ULdV
eRmALR9l5UrM1vNNXDQDpNGUucCeFv4tUnB0rEBYKdZ2NCA3/B3G6DS6xxy9onzhBYO2kxYG2spB
37VyjBS8Emkb14QzKywdw8qtYMHhMK6Hq+p2eXVc1ANClgQzUBto04DeEuK7rJdQIM6OF7BTICmo
Ps21+3BcA11eBmsqsPGXaCRlDuMIQ4rgYwqgb6Y47n+St2TzabfJ1HayWM6QFUsJbBIXHVgN65R6
pllMko9kseg+ny+YW+QxafVdQ4hORigkLaX7lH00nuiPzx6qMxieOk5Cv6nPx3isIXDYB6QkO1lF
jixnRaCyj45gcUt0eh27SJMWyNhoF3uSG92YV8jl6ps7WNyGXMXVMobGQyGK+h/yGGuMtDQwng6i
hwgx/rJYaYysmZBHsmAOhU9THeBsnGLdUS7nPzcWGsW8GQlyK8Ir3m5Fuv3T1WmOejUFuRU/2V3f
zVa7p8HtFzkLxU1ACpvCa7m0aGZZdQ6RhEHWuMXiCf9wf9nX+iSShdWUbPh6R2IxZVBZsha7YJqB
hn1DGnkUSkGhSURly7RTjZ4oYpp9fvbqkwOXWqBY0YCUIVJOlioo2ZvxP3bbuIY4uaglXS4vzyBh
TtgrGFotyxrygghY1CQLIP6JRTQSnUiABxM7sTdGYIqRAuzt+Kzu9jlWRd7ZO0C/2ATfrdbRYrX8
893gbjlZP92us8UKHJsG6/7s+j4dXG5UjSdUO6QazqOnZki1vhgQ1VaxMib31oAEb91UpiZHm4VT
hPsfuheHcdL7NARml6zAQyuT1gVTpNi/MSEDQ607awZ6agDSmiZ7DkXTI1iiUejTwInVElqYUDuI
dbZz/ahRzLfhmJyuNrPa1exxM5xwLnHVa4/UrFfT3ry72jw0ektUtOFAoW6Hl8+ayepE3Yu5olUw
DG4Z4I1CUqNm0ITKFxwBBPX/wJotzhqxDSZcTN9gH5McIu7vicLM3HH1W1OoYWdhiuy78ku1m8lW
l5xq3rIvmqcGq3LL0KPjIdG5idkB1K3rGvpuQ/3y7AfEfjAeTcZVzUl/LGlpi33dXfcPuypV9D1B
DKazLa7211t1itwgQ6lRjXUtdIIUPDHDIv1J8pPxco2niGGZh5K9MWyTpD0bLATe1kqSrxH/3CEh
b4eLup49/Mm0tPM0FFlxpi71XqyVzlkyDrZNUBJVbQpjMwQFB6hH8TFDBQcYJ+MAXS3O6k2MzYMG
W0EU0XfrQ9aM6dui361eGaVsQjJp9Vz6d9M7Tjt5YHg+rWWfcjAzHaq7y6fL7CmTBwCk3iOQbl0K
LZCYMSZpS3HE3k6OqcMGFngNlITAU/fTdfgsaijcwa9G10zEpKqDaL9TweARyCWRM03AKZVv3hUO
70itzhqg6qh6KNcKpfbhSxZBh3dheAwUhFuwOF8s9QZXexQhrQsmSbwNwfiVoS5mlbG1T4+N5Lv0
Zlp9x3213rNdxbppfbzY1QpBpVPXTg7SQKlrqK39yUgW1S9DkxOyDV+oVUIKkGNyuuQlfJZyKlnm
Pg9twFPPSHIJwcJLvKlemxSq235a8tbyyjrqsTnG/r41qV+JdTPNn0UgTGym5kK0G8MQhzuiG7fP
U88s8bxmZBRPzsab2qu+VX9v/o3zpJJYImchJmtRJlvkGF6dQ645UcW+RpbeW5q7HhmIal8HjtKp
jHA5NHUJbX6iK2Db0+gLuhcYPT9gERrN1PDKKQcPNliMUahinig2rwFh2f84/oMiq4rmqjkDBcOk
MeFpxf6lOdKZ//MKEg+jNzBNY6a3R4gdRvt8hCMfPITkhgaGu6LFd6cRi4cgcFE0mKJeRfPsqeOU
2HfnBqdQPd2u3iL/4zr/ZY/+tfgf/9ST5C7rJLhy8W1tfG1yzIA1fBpDUez+RSTnYbqaXR/mz7GR
EyLEh0AlSxEdKMpYBrJgrInzWed8MJp+6H5mByDWA/8xPHxuaSPNkWCPRsnUqgisZopapvAYMqA2
pzRAIGWwCkPtuwTGibofzPdqfY56aiU1JLT+MNB0DhGwUKXkRbO9Kwy/n/K3K7nbV6vSGkFkfX/d
ZYlkt666w9ZOPOPFaPi4mK+qNPEPPNE+U5iS0LOinuga2eTzMrZV9u73HFuu2fMapF2b0sJvKdKL
6d02j0LAiepnAh2VX0CpmP9oHSzUiidjqQNR6+3+X1YvaMIIZQCLQmGcXAg6ZLNzTC6ztFFcSAtI
QCo1Ro1Rxew2GyGwcXKWw3GKoWXnGwr7t/vf3BHWtgG610MQqc+r03RiGqDVSA9MakEPR3LpD/V7
Wov3wtNmLKxbjwZdWrph29tY3PRG14f+3XN4G1jqpFoyugbdTKEyyADPNYqSBOTYdPRc7W1o/2Rh
GoNU2dyGHQa9YmhPVM+RuLC+wr3hC0rnooHU9CeAyWNQ2pzbSMZ/bKWjbzaabh+tgTxk69h5WLK2
XBkwfQkrle1CmCaiZG0acVVCLbnLt4CNcYJGTO39ZjVWcb3QTVZ39btjDOAgTl9vNqsPw1H/cbt6
vtI6IGreapkjDQUaY2JYmvjc/crkdGDxFTNpf2vwEUrpnG7fAKjNhBMvvHuxE+ucrS/VceKxFz1Y
NNUeJIwaO48QeV92NDItcgiPscAEUk7AVPwZtW3gXZpNIDbPrUcXFEit7RKI3O8tDIWk1rstC1DL
gmmzQ2CZoByQZZERgq9G2lKRkG4YZkosAabe1SOQQZcEQmx7x8V6F4t73EIiOk5ceF9e4uTrl/Iy
mYzG7L1X4cie+q/96WpQd/a72y8vJ3EPlrE/Ft/M7SabbehsAPKYdVPQhg9vKi5YGJqyYRHiDl/K
8SwdO9q5/627+jmJ1TFMZY03tXLDZy3XQgN7VSi6eiBBLS8GnhLBncNQRtm0oEzWN5yISLkVUYAH
exgoDTEMSD/fX/Z2GtVa7CbSfYepbN69WMB9RYDmbgsIfJKHZMW1fyzJFsFMeEWwTbl4p81+bUre
gFW9XbqLDLQM20ddze4708fN/WAf04aHD78oom77XbwjmAKsGcNr5AqEXgOYYLNNMM29FiASerbR
DWo9NbUrnS86eO2Als2BcRUfIyWiYQ28j3/u3wCogYIBFtPcMFtlaZG5AlLoaPGjQKQA5Dl3Cazc
0pI1QFa9gldadmegfqSRxUS/4lw1gXrRpR/25w+zp9KhNEiom+FJM1jBxynOYcJe+Co07WEQmxtw
Cw4u+CVVDmNToEVNnQrM0Sh7pZL1u3wMjMUglmbDWhyWFfvZ7lnTHu5dPM4rrfNJ82MhMPJAdnPz
y/RJJx+X58XHfj8WJ4evuZlE05HOBH0pT7IGITuIycOfh4VGSzEG9Kf2NzHhgRt0T/gF4j0PMPb2
5L375zhgMrsY3MbbRBsOhR9/8ZK0dbtNDfLGB2MbRD2qG1/s07LWor/Br9OOvgZJZ0b4O2oxis2P
ToYx5/dASZRAGUnsn1drFZD4BGgRcJiSLOT2QcOYWU1MeRePpsSBSuUlMDzobPQMy2t48XGgp6gJ
8p8UJFszKwi0v40zaqUt0dSplRpfzD7SVKEf5Taun9zMZYp0PIC5DStK+D7+ruV7GjdMcd7Um1/U
TH6iUJ3Mzhtsr/kl6Ls6UZ4x7UVdZPgeTjrugV82+O+2o1CRfyS/wl+arH5Utsrw1npu8CVKStKv
xgvnn+/zBWdLydsmPbztdss96VX1pDtklrpXMDQ8vfHwdr6YbWb72M0bxcego3s2FLYGTR3mUlZP
WPSu4YBbBVFQ1A4eUYaHOhZSzHpRk9zzsmzbbKstjnRcB6IdS4EDWYQCksURXMiG1MEaalCZLT9e
heUOkgavARAw/lmtPxoxQwQPo5ShMCCmpbp/qO8by2te1vqAeYGDWitK2zs53d/cbXaTuWtdhyMC
8t0njrTP4VaqvoQZuHZ0ooyGKfVfLGoxhlQ6VvVkvYHtoA0iVGYq7J6AwsDE2INRSNYlT3gWFmm2
FSN31DLXqf/CWIuauBgJSkCFZIsAAwZcyrt7edBWaOTdITV4ayBwhIKlpaVLa3ykCHmX4Oni0+gK
dX9bD9j287UWkx0t6nGPYw98vaEIi85iVG0fJ90YjkO4sTvUMonqt0bAqzwPsJpvAuASAIABD1oj
qKbOyqxn7ya3FykaHhCgRRGjjb0NwIZ6p4Cn9GDcYeq7YnZ6GDWD5vXmx20NqGiACTvOf/d8KCOB
CyXAEbojoj0KDFWc1F4gS7Fd+6ZAIaxipA5AiuaYARwK87A5yJAEW7Z8heHG8FGj02qr9jaIk1fW
Hgy7mmvLzk2a7NYaOx8/3g/H2+3DYwTuqm34M/ZQwQ59skEDMvYEIBkvMGoyYdGO5Dj3ESxs0EwN
DXTJ8nb+kZqYuTG3VfMlSrghUc9YtTqpiAAf+DhviKAGEkxgCjVaArOjHWLUNDkOj64ZKFNpk9NX
9SrzccYCJ09geF+LXlvwNuxO2GVbAAxZB3LaEVw83t7265ukRaU5yVZNlsxDe2n+Fc3+/b+pfatW
CwlnpUIn7cxxog1K0UroDiUycNHMCJDgpShpCwacLuWYkebFVdS5/RzVv0eXwuE5fPO4B/XNtu4M
fnx1zSvv48Gy+3OM3SHqyTWQhYO1Hkh5IikbrQ3Zm38NH5NvIPMWSmTGKvS2arw67jpkq6x6UI+Y
FzyMdTsN+7brjrePi91g+sVhAtSi2DZggZdaBDgwMQRi0wY6ubsNazRs4qDKllFuhWmy0w0z+3A3
+U3VnxPKACy2bRtNAJbgJ7c6xbrtfGZEUAFbLKgEPo+0BiSlaeEKvFXhuDYDJSjaQLXn6CkVb0yo
anhVezicpXnhqk3TjzX8rwS9mygMWnvwzB6vF/vnTXUTs3sMQPf7jDMmAwIK6ppJmo0utPbFAohS
9WnqRxgoCo1B5LS9hDTl+eMnD4Nzra0exflqMBkCW6loV6wjaYc5ULBe2AUjS6LSTY2LLwGQQ2ow
4HFdXW0ns4h0xDQwI+bol30ya4h1o1AAKciARoHIsJD9IWReO2SFoCanR7AVwbDutUOenfvOZrkY
jbp5njTtP/Urvbiq7nUSmtRizwYdJwdZ42p5FIh7i74YLKPTpKCTJlCHExAEkGSrWiHq3Oz7Eggl
cMJwWYPA6HH5gVPRZMBiy39AcAPCJbf6xs12DLjQm6YO2Z75eEJ4zFihB1aFoz4ORFmPjE8BxxAx
QN5Le0QADAgZMEP1jgUL3Th1mgfVgI1Pe2w+xhEOVXvDoPliM3ta3Xa01TDVagfNikMWpEhmoNaZ
+mmu8DUVb8oFeFOYZnIoItm00R/ck/g8qUcutR+wY3ecC8+S0rTh+8m+7ygfr6ifr8+Lr3e0hdEy
YRENpqkGG4DJIJpayYrmAZ8VzlBCtRXZ4PnPeazv5RpFJBQL3gqnXhCwkOHED/kK9RRw7z7sOL+B
W+VAhHpWC3aHoANN2aF3fZ5MqZ8Ebe3iw40WAEopmt5eXmuJvUFHAJoJeNhJ5F0Xozd+OVNrUI0r
lrYMmTIxGbTnSoy3s21vuxyPtBPPdMuCw3DULQegbGa5Y1OcvKUEskByDCtFnJgfx+A9I7RAA0ij
h8sth17QesUgAzDBSO3oJ+WNm8iunz7rZEzQCucBM75kLggXCC1MRxyBePN9v6z+5ilumW3/fug8
fq5qBglvlzPtLpJgZtnwhskuk6fHs0Hndx8Zk10ZabydmPmHp+7FLk3daJoAJMN2wX2KhhnhB2jr
tHieJ8gejwYiQ5GfTW/7qhHP/PF+5fKJ4Icb7OlSc4RJc4zMcPhxd0hh8zyBQa8P02VaviJZ85Or
2TVBqPKxx3MKEE7LN4xF3BT5hkECkyRPQxwlkWkfDSSQS7QhlLkloUTS2YjIkLV8wiCR2kCKf8ip
xTNOkhxEf8Z36mJ2zCzKcpj3f3C1pCT2pWmK+/0+007n787sH1KG/DmIPpdMK7akiNkQ/rKrCPzr
5Xm1ir5JPDhbLH/t7ObqDNsngdk8P5/d9u7OOuvt4rx/6H32R846swv7ip09u7kMZpOz7ehwsvDi
sLk+134iKIV/GYyWfvMY3Gyy+JV/h3nnnflMk5fTcgbM76s5QZDOdJfdBk+7Af3HwSMfO5l/0Wx8
TCmfUlQTJvcHbKQpSHZ5re0eradQxFtKGhQdRVMd2bWfOdhf7KfnksHiX1pfg1rToFbXNPGYLSwe
uh8VOc29Y8sfwmT5s+TZyoKYs1DzaTIlWJGnPhX6M3BNCjhgZtw/XA90xMUPeSytXaY1kE4l171+
RdiOxaXtnStmvcN2hUMzl0ePf8LQG9UYVZvrl5p1oqKpWfhYksBtqcJzlJ2L1LAej5iFZlOixbYv
XBjML5haHcvnY3hdS1RsOKn/o8kMLKT6Yemg1v08viabiR7nKCxV73GYHFOKAld5Ew2XcDFH+8IW
4EByob3jJqAAjdCIBgrGUQviTHm+a7DKKfQkrCJUEWPtUqsIMxmviFP8fzgxHCY0ZMoaO3GyQ3hr
pt9sttjNu5PHXWNNMNhZPwpcAEHf8FlHnTtxBYjgTc0AKthQYvSsK/CGzVtf0TPQYiTBFAlQrDJQ
kNp8peBmd8kOuoGZmwdTB6pQrlNnVLACcRj+0poE0I5DlVFUEON6oaF05Phv/TLG8AVgOg94I2Td
mYPKCWFPEvuh0Ye7/zLtHAE2zKbGsiBqFbUoGGMrKdCXOwV4I+FJkH0H8VDDltvKrmdMcerR9+aE
utZQ3Gy32t3e3txdR8dCcEbHAsThwTXrqnO6fopyKYlOXlNLQZjnJQXROQF/eBIMUgCVRODi9Kef
u1oUwLYzQn30B6prG0oWBkSdrLoSCxKuaXQs4GF0idNOwMwG1TPU0WVcU0ooL30NA+yWHGqAoYY2
hxnJJeWlGVcm70IDSlbhVrcD3Awp5eDZVHPDyxAs6BlwGBXmpjjCjpRR6e8CzL4KLyLHHFDDMv8J
MwZ1alCrX8KhnUPcwMV9ssN8CIAcV9uCkaxzpsaILBjBQ0kFc+NrtbYtdptn1ChP2IWbag1t9B6F
UvbIzJtaT03BjEJjBm/9BLOSuE1wBmWFNSfVLD85R3FRYCNLlg+0YKVv5jj3k4Ts7sts/uX/GDvX
5rRyZQ3/Iqq4LGDxFcfOOJfJZSd7T/KFys7ZAwYbDNiA+fXnefuVxDJJJVMlmta9JbVarcuSxHJZ
BDW+jcOZ0li2iA1v+5eQBZYKEHKnlCHkCzYXAUHDyH7iR5GbT/koRN4ngrpiipABiYFkc3Nxu9Vk
B+aDmYBIGWBD06y/Lz45HpAwJAYE1zOx8JcXMRhhxJL5RGVv/uf8M56JBQMBx2QuzEvlsKoD2Ru+
IZr1BgagkoTdLZtOHzfCQMXAPcbhJJC81kUK7g0JyRO1s5Sxkik56tk8sF/Lv59sMNI76p7WVEYs
PcZnUI11x157+ThpbeeDWJP/6VyNE87NBa/nEjCkHsqgWD8k2uph+EYM468K8pr8iXE8WmlcE/d4
VIvtFKxwPfC0eW4+p1lBCnPbCjSL09xe1ALBPFNC4BjCnV/ELAkWDOHaFyzKR3PJsTHy/CPB9JOr
mKpOf9TrxzV/g2Fcvdmo+k3/4XGyvF/34rQOjJGuIUFRpMKLwaNsNVo4Ud3NMSSdrNT6ItVMQ7j6
1Xejs9MUrv5QCt0wdpNznow+LC6GvFUVV5ypcWJaHf2ahEq/VqKcrqWW4+MnqRRZv0kysjxbQ1DW
ORU5pKLpypNhci5GaWblB7rgANH1XE5iFbsEtLBJBwLFNex9mlPMJkUYepENNkkrbH4OoDAS3AIO
8xRGwkXcla6TBbWxM7iRkEDYLGsslcRjHhBx9QhY2Azu4inWv2XvXvG9K4jkSkPPoYtbiuBuJGu4
FkBmP3sCsyfCAF4JcrQgCHUY8rfEBJcruSU5iLIdn39nsYMPGScTE2PhmSxwZ24EPMtHU2MRaFKA
vxVMnfgk/LlixnUNVWfEW+bD7mjQPnvKgL2QY7U5HqtQzJpDdBFHlqcenz1Ww4TxtUeSRXz20WV9
PnoCrBXcF73AHBZTJhhTAaIrJATei/FN/Oav/aWn8wvVi6DmxTSJZURDjMWXIGnDRKOfDya7m8Cx
cd93/qTDfKrvNZrMGDtYATKfpS86aE9YNCRbqGelfRPXWTej4WnRWMmgyRpNnZoxyzhaKh4YiSkV
bbr/ZJbrzcfH/UVpUPMZKZ01Ny7/RA/nYrLnappuGB5xvzALhj1OLvJ+xdmaRH3sjYbDyc2HdKYZ
uUfWwEF/jAGhcWllkNLuFj5J8oRe3tDCJRdpdAseGs3BzC04Fis4joaelXl/hig2ZVQkiqky0iQJ
3BwIxHdzzUXhzso0OnnURKz+9BcXJR8iWgwEG8abo0UaZi4kFPwW3EcI6qSZO1a6g5dS7V4gSDHk
avJAoor4t/6alslLkaNPKA2W0/lT5vG5eZbc7iLNNcaYnphIYPQZ/4NS/9CM8cDiUUX9Jq06sgA5
+jMdt1MPK8kUxH1OqXrek6c7VjKTrqBJT95diaUjxLOHASC45PwXucUpJQ8HdCkrDnQnB6Hb4ejO
Z4g7yO7bbKSleEyR+XKOk2+GsVrhHsg5s+q/0f3CkT5pQcuXvjzk6aUPyWEiqp+Gd/RtD0Mhzk1G
yc8yPUlz50I8uj0hoB6YriTE1aMQYhwcmJDnwpx8LRSO/x7Rp/Lczwka+iytiyu4+mShVQQWCN94
Mlbqtem8rwElxTjuaQXIJTX1hSoj6/+0VxqICAJdJg3Gjm/MsIEitEBYSAN6Ic3uQJaB+FjGLxQ7
JBD3X+vJjDg/yKdOu8tFTR3eTaq4xOTsoqblhs/Sd5Pe5A3J0+WAqzselg0LvR+nwfH66elxXESo
5ENj84Og6ld5YmBBoev98MC1eNuKC31USeTNMqzGLUvIhjydXExZXEeCe70fA6JJrp6neLpySEMy
LgqlsjjGErBTB4Z4SEC72U1tswQCKbjJQYA0KTX5uOALdHjj3FPwAbmA+NGQvOZ+6zwCS2zEwOve
b/xMACAJ6NM4EqZExBGrhRIKLQ82h/roUFudZQBlHoMwiJcQlEjOFJxV1w1HnPOAQwO4pqAax2p3
zy75ZvCRrsXlFfQMeBw+xmpupsfM2yzk8ykMiyW3Hx764uRmRzxy1zb8DbcL6jSWx2fbo5fCscVU
d+O7+Nwcl/TSTyEOhAYsEBKLYHcl//A1lqvfdU8QI24uHQ6pHjiXkI9n634KwsA+3Ox/mS4fpzLM
nIVFSRIKDMk+jkjU34iFq6vOiCnNr0k5iji+xCev1WTwhnA26G3wGzVUOryukwjNExexNIdF2TTh
j7qxE1JBlxwjFshAbYeyhUgAc4USdtjZ6VUFOwHBT6eS8eebPC/Sg/MRMiE8olKWuvOSHcNMH8Rh
oBoXaKUupWnutN+Now0uCffRm5MOcvjECHc3uD49BALX2ohh89rv6n+rz/BrYv8vjk+AwvHDyfCP
Qw/BETO79oR7yOC9xjidFF0iKF1rt4HYqsRzBwGhWwBxjFGZsRQbw6vzBycZx1CQiLrnSLctOYps
HHrXGJvXp542/XF3eG0nIMajh5HVdKQiogx42p93H2OlyAM1wT0oxuPOqRtDEGbB5pow6+mxmFDd
BFG4QoxlxPZLPN6NpYZD7KMShL6uULH3IZfZ4pPoX/VHyG89mksc6Sk+yD8a7C93FzWinw3P+n+s
rk662/H6xf8m0+GFS6D7EZRQWYWFeFeFCw3ktH+8A7+Zf3J1FIhAMb7tHL71+6vx8fEjDmUs1WN0
uiN8uz98q9bLl+uH7Xx8t+jOONL++G527L/b926r8eHmng3/TU8vskCVt3LyFAQCCiUFIZOpvxlw
/iYkz3Dzv1WC011j9E8kHzDPMoQi8W65zyGEGckgCXFN2tGELYwS5zQPxc0xjQDpscbjlYV8ppju
GrOV5Uv2UUtYciw48SKE49N/8SnQUjrksiUwd6zxIhyzrzWzgsndXDoMJMNrRSPEejd5efOFAlAz
VrKAmNNxzkX34q6tmkDUk3BsfRiNbPQFr+mBUhusS3bwTQUk2rtAhhYcTW5UrdBu/6Mj4xUIb8mE
nmToVEiipEK5wf/JJK3fP/tuiUnacyXo/KPwwWC6G47mWQlCXCIiLfHJFvmLXAQaQShi1ZORiw2X
pIcMndwuXtxxdjNGDwfYT+fv2sv798kWs5bFYv/XYDkbD15Oj9zb9nXIK0JwQb0dXJObsyoCn0fw
DiNNEG0susGRwkCRUDSn9kpb2JjV4O7pQl+q872jzvQ97Fd/LW941lUa5uRjPVtqBdkstP4vo3ux
4dbrL1/6Gpjvu5vVS7c5zaEGj3ewSANqDUHSGL6ZLN+rZTjwA12kM92tXsYupu5ix4fqxMM6Y7Cz
mxifZitjJa4Siv0wcKe2v7sV+0DE5E+qlHxBVWmhCxIYT3AiyhHV0O1WoJvOzQRkGHPVeTwzRG1Y
7fqvkjIRWgO4BPHwX/v7u0vGoMWWdwv9sXcahvD2lJeBJA1ZoehpeIrJoYcBSc/4UFhy2suPebyx
NNd2yJ2Xc2JgK+PSqHVzsZtcQQlO1XbwRhvkoJ5c2xnrCvlEAUjeNNcPX6fHOcPo7rviNebjWFWm
GJDBocwwxgWWcpjV5mFRQff5UA7+UO6woY2qTDEeGRZrJKTxAukMZECRlJl+L7NYS+v248v6e0Jj
c8fymeog+DMhHnsqluGaTnOSAovHHyMlwurAZyz55K6lHhCDbHMgW8GRkPkmH2x2dkDEImno0p8p
vQ+0DHXgJ8OK67SD/rZqrbQ32TQIW6xKk/dIYs5uFyDSuLpdckaSByUZVff17oMm+PmwCFlRTTAD
kCSAxAHqK3FdK29VJlinVDNxXNl6TZsOmc88lIWDuC+CAxAqZ5yACJI4ADGNxeWylExWNlDe3HdA
UuPigTJtOODEXvjdOzox7kCJ/s1Da+yZP950SMOCSIjEoFhgESgSLjHKeVQJUUNH1oJf7Hbh6UjH
r3O6oMY2MlpWgxe38+Wr7T38z5dzlI8s3ZocLaWqKY5aITQQuQRjqaV4LtcNhp+Qye4zYR0Vp8en
/XX3/p2az5ENnYHxvBmDrRhXkSdRrgggxc7jHWVwJSSYvkCCaAXKA58Rlde1EUMpNYBBHqadMgu+
X68D8AXYj+sAfY7ttDkfMuDoVP/svMBme5iN1k/b6o0GI0veAkEwo9uLx903NnZ0Mhy7RSoX2nz0
NKEJY6LNAVVPuBFb1YoxYTL4qMGLJbhB7358c88MqKTj1IBNuazJNPKaLSDNFpBpyCAwCSpv8MQI
iIgj2cjq9FmAJRnD7KvphqO7Q5XAQ6hzUoyY8mjUjKnNKTP1tbyQ6OlHEbl4WcpKQCJLvTu1ulu9
TII2S1znT+9MAUOjx6q0cycWohXDdAIXbozuyX8JRZcmgIUECB1boYjSVMhxKjJRkfNOtEVHrISV
qxPVzSfjeDjYPG/ONg47wtHouE2rOlYdNy9KAsCccDZnesW35Yu6E3vLKfXZWAYIXDoj7ub2xPPq
AaSk/Jr72rgSgPd5L7NiHp+BaSVC54MtcgzR4zlTTIExJJNKHjpvKVp707quev0/8cdtWvdeWd3V
sWPywZm07ATUwR/UHpx6Rz8WVe4ujAkAxZCZaw7gQtIt891tOCC1fMzx171zdHbWQ/opXzXp3drh
qE/fPN9E6K0Ps9vuPZeLcJAaRrayCISXZeWyC3ofxt2p9EQj0TNA4dAC0/eB1htg0dBp9E2Z2VWw
MQfFCs/ZeMyBI9PHM+Y8t4Kh+a/AuPoZW5mEuLrV6tQ1xsdRD9X4dvieijWvUJvmJNVzSENrh1iN
/LqKffFTY1/OdcwtnLyYxjusndH5EblqMesP9nX3TdqosdZa6tiyA7FAlTcFBzWK+KBqBdmVo6ok
q0LrogrBXZdUnhbwYkqPMhWn3xi11dG1AkAgmsnSooiKCOwQr6Zx4huL6x9EaxlhpS3A1SJxyMYN
oim+Gow/lAjPlg2zjHFj0StA1DfyIIiVbmFDF3FXcl/RJJFWSd0vOjQNhgvGLScYTQikqdR4gdBm
IAQrO3kRw/EMS1jHKDCWydzmaUKR7iimhWDbdKDSAYDxecCvmaM+f3fIE8T4hKru84nn+fnJYzW/
7czv+jcf9JSkOplvSXZXLJA92DxbNN/EoiUcgnFP3XO9YnzlRpz4j3enlMDPPi5xakQmAJwHBNfI
9LXi2fNt6vNwZj7NRwjycYS4qMzhmQyCYDI9TgnnxM+6F8dxoZs6VYoEd/72ww0XRwQS0UkawaVB
QzOgQ5mqPNxH4qVn4WdvByVTkJJ1Tna65k4JbUIQD/+4Zt8205TD2UaIgjjZxwHH1FVjJtiwSESs
MZTHhZfEpIebLDwwYjOc9OeUIzc8SiYODbQuUawgTqIgWSvSnBO9g11IpYk3aS0OLPhGK1d3fGHC
hUXuBSjEoxcPK65FBWNVF0hv0Ywbf8tLy0j3odJ1qEXjCh3T6lPXoR4xNCtZg+QrkExLqSdqiKtw
2xdxJymptL8e7q9ml6jvWIBQQg66CC7L5eiuAWge5QuVpO8GBVExM7eZqSCAymXFYZ3axzWmrPO6
PvoXOFUGZF5rHJlZ9LJzPKthuCepyjvPeWEVF/BQvUDzpq9ci+jFO+bqSFVMhLbslpjVKXSZ2+8R
F7ZIAyj/uEOm688lEMnc0q+RIJ9SJJzGhvhohrSflSKWzolJAAVjkeFitbo4KbY4yjeGDEOIyGHx
zMV9kRfOtYgeJHq1gsgiJShVBjlqegibISM+D8Pds1OGE9WA9U2NM0xMB//VGY68tB3TdgLHk7UM
F02NQOO+tqg9xgA9r/VgY0e7gCd1VeshvCXZirXjyG/7hRxFRz71azU4DXRfcM5tiRPlN0wHqDzo
KedYwXee5A8CNCEMdljLqCer5vibt4PN9frwWhZI4liqvpjXj41jbKIqpuzUo6oyVPtSoeYnIGZz
f3mYp70FiJfjI3GCKJIAWd2M2eAxUYZkv/1iEuP4THM1F10KgkKzArVCxagM4c92phm1ywgLQmIl
aaIT2hB3kjC0Ohwf7Pk6HXVv36yadWEl6Y14RnQNv/rCL5aLTQKJko0qsQFLZtYksJIq8PhV64zc
VihdMM+GyWE2Pix0c4pzAkGUgENnlJo5eP1f0lf/jH0e3RhCe7i1cXKtaikn9J399nJx7cIbFvJi
Nl9qAxLADV0a0Ub2OJ1RSMFxR3lFBcnVwQ5ofFulnVBy6HbHmK1akWYyzKejXEtADD5GUtmiXnBs
rDREergzZSKo5kYmZ3HD10BfqZboZgRwQoYkgQ+OGBAcQSiJXTz7opSkVCClwhAmFU/t23SwNbVH
eOGitgkYch/UAw/QwwKjxK81ss5Q6xFn6nq71+PdFS6EY40hriJrnDJttaab7qbPuSodL0XcMrx5
lNFYFgvOjDIQgBdI0hvQvmyP8bvejBd/4skFOLfXuBMT4wAIbXw8aONixGM7XhiPSEnjT4K9KVPj
GIBlLeIWxDLCkP4PYoi8AEF27P7gy0v+83jjoBIn3vjfv12+m7XS6oFjEdGyDkSiOTqD+Ltc1jzV
Oqu7AxA8a//uFXlVDM5QuL+qv/gzmxTEVqAZpyDuHsdyGJNmDyaFrWAPQ3cc+WR1Py+IwYLmvzTn
JnHCmA0VOA62K/rb5f4aLgI1l5nRDBvshudvWKz+OYv1uR5dd/PwgsDzo3ubx/Xdnje2j+/hLZhh
y+qH+UOzcDE2f/CGeQtW40KFjjbZCYtzQaxiwUHFMGCj8nwjEAbWAMJRXiv7Zt4KBiUh5Yv+wEtJ
oXA7aUe0CzBS4h8jPvsKkF9WlsRHVjwM04kSQsEmGGsD5kcPXr7SUCym1alk9Di0+Y0427RrzViG
czrpZgaz4IVLzJk6V00E/cFR5rrywoQGbkKa1VhK6/c1zhbOi2EvxKAFGSLM4kxMR0B4yBDmAQnu
cwAWYuXQ5E1YK173gXPMa4ZpDcssGhbQIs9BaOgm4/mwczAerYLiy8zt97w3+MmKD8exOu2qN6jq
HlekPee94bbTupkf98f3+vbCIs3iyRxgzoAPbKW5Gxq36GJXgYj4WhYGO8VEIzAinr4UIl0nB4Qv
8QPm4zZmqyY0dz3TR+EdmlgMdVImk4YKx+AljsmMZDYKzpJcaqqWBEOKEdK7IFYE2T7KjGMGwwY7
mEkKLKyQEyaV0wl6eKEwJ3GD6XBzbBzAMU4DROzEpun7hOYneH+yTileycKtidjdfNMQUjjjRpOA
/EZand8koiWKQbvCtIdVezA4X6LoVdWi05qsBnn9ys1aGtfCx41Lc3oJKyQHzY4DPgXKX3JIDiFF
NJVg8RUxgrCw8fe3N6+eFu9pdRlrv7mxU5OHACmAFl312AKLVewmdJsmna1xX8hie719Q7uwg+OO
7UFHSq6VFo0QjR0nrChg1G7q3LEy5aEDSG9WwwRs9mn3crzoObhHg/26ec4f+onWGYw4Bj5iBbfu
/PD+zGF53G6GbdQLb5PDA9Q4VZ/7IzZyB2LO2goXNwbQvc9Q3ySd2iOmIIeH170H3flgo94XZ5E0
p8vHoah3Gid1DgnwmH/QAhhw9y3q3Mjj8Woydt3jhgGnclfDh4s01aBJVLe5zkGSVUdCGtXtZnC9
A13Xhr+ubFZsf1AOKw559GruC+6yYH5+39GuPZ9sJ9Nd/72Pv5EJNQ0svaGIuoK4koFe+qGq0fas
8PFEZql5kHSlOD2DajysL3uvY3aNBWNR+AyProELjZEG2cBpDzVPXtDVAEnt44rUsbASEm2TdTa3
UUwgQGkLQthg9QQDx9Gr41K363nXU7IsJJrbUDKMhjh1j9jCycoZzeK2E6LnLtI6Tz73AdeWlqNp
vaQEBP9NE3bi+cxzBZ8Dyex4cJ0D3mfa17I/2y1my4f4NIB2o/XSwWSazAZX2hdcd+65jd3AjxxX
vqvnPmCpcZAnWgjmICU6CK3JRm9aftz2B9f0PNyAtLybHatVfR6I1xIhpdXgGqcyy1Gdkubw+L7T
m2kND61vNa4edAZUZ3EOg2uPxFCIk87mOJJz1EEhcjIT4qTTyyJOUhjH6uag/QUIqbtxrHna4jBE
jNUEaBpJhqfP+xsVQPJB/BVzDyC4DpqkOUswLUysgOyxPorHT5cLKWCRLciQvOZVLUPndSSdMKnY
gcvaJRHq5eAaLnc3ELs/jNJeLQNGFGMTF7NTKMpPEeIuPpfAVbHf334Cw6wPL57+zf9+03+1nbaT
vkxMV1NB2vsW1fNnqQZLx+mEm2Ry6aEkd1KTJvkYHRYkFXzLGQa1MFaLNOYnFmb0iYZmKJkWMo6u
AJJ6ST7URyvDH5oa8Cclq/9uvlHbi4fX32ELMwflaq/7r7V1V28Xl+197Lrjl7h0OlFwp0ZUJ0BK
/XfmcSXEavH2ttXRrISIQLoDq8NQdDpevZmzYju7clcl7cklGyTY9JzU+v5yPxed2+3uL1LgINHu
fi8CMdMFtT7gFqksPKlvFuG3de9WnQ0bgYD14HGWZtXUHG5AnIGY6sDh1TwzsWs6RGWu5BtumqHR
Othur+ZzTRl0iZCaKVpqPzu8mN6zme8Vdk645Yd2KXaqi0KSiKAzu1qwuAg6coeTLbhi2kOOi3UH
b2yzT3vFFy3Rf4HQTo4YI+1p6+JwxQtlJauCqD21kE8OoNyt+1eJZQQ/NXiQ3eQCjzfqgpFLVrws
dM5v9qKmmiZxcV5BYDxhS1GQJtUMzdXH4A+y4EKeTeei09OEzoMPwfTESL1mCIvTQWgDcfjJi70e
hTwieehhJAHxkPOj2qwwnK7Bw2ORRxztQC6WTJ3pFdvlXPv1MZ45dWzQCUVNAzGyeuuScB4FDUkd
BMgIt7i72M4uyQwc44ejQRjdBOmDKIlp5ZqMSo7CW7s0dDbL5JIRFyRmk/yXARRnSoRoSE/UcoqK
YnmKLA0XqimKtVpworrqDIsVhPyBUF+nWWzcdoAThlxcIHCXAxevlEBRbiWqgLNbLhABqQ6nCSIr
Z59dCCfIqiJ1vIekuO4AWolZIFOudH6FUB4mGh0SFGcb40RUcrv7i/rhXbKo/Irtpdh8Ks1ZQIOa
EgKpGyyuD6yNJahcF3hj8EvnryiFm7pUhZHTKrcOhaERtTjTEnHtD36aKUil4Q7Foqe6aoCr3mHs
9qIOHgjxwbQBXZ1N6KolYe6VYJ0NVc13VDuw7BQ+2oFYRgr1LgPWMxZNR1ygjIHElLvTmHitX2iV
N4zWyUhH2w4sDD+Nb7uvyAheUblH9Xhbq/GQU9psqrkjyhK2NKgbrwktPVIL0t8aEgNb3v7Cnzri
gUSgG5SyarHRxxQbhXa5VcqsnBIGYm2aMoFqgFvSxw4kmoy4yAsAEkuk4rr1V3opP3JlN4ZasJ8D
UQVkAg7izOuxWCqTQtXigxXjak41n1cjNcJ7DpM3OW7mVwud7p93397PHpSUIz57l95xIqhOTBOo
Oswu6414vFAGgtlqE0DkQf2QexNHzEZ+2JByOVKbZoIL5SGRTIU4wzcUmXGABFOhjDlP14mrHwh5
QDNYSdSiRf1pcUVBSJ4USBqIsdXFxCrEc2iv+bMf4x1mv/dqhcmF2PfyY71ki5MzTPCp0gRF5FW9
14UxoMz948T9ZOjNJZBCi8lp0tKc0ksf0xzeGQBJH0jiGNIQwkPl+u4EAvIOiwmLGg5gEnTg7WLX
VWQnYWcgfZLSTmf5IB1sG43siqdlSRBcp5LdV2BfJLb2Ds8O3RY6F8Pea0nuxoPHk+k7EiEEkAQx
kGxSq8cLXQ1NgYA4GXH5NPIdbgfjnti2GIdIjI+FCixm8cItSEW6XqlCr4q4OtERQZjvRNXCCfFv
P1gABAV1s+Eqz98tw1eDs5s3WTrpctfciMOpo86wqqqzpdDl+q4erNqDw4d0uN9qHdCqVvuiHrxG
d7JBj0IEolMh99C4inKFYzGE4RCGrUyAgtNjQd/lAvb45ipKaBdQkO78YvWgew4xrg9tPUEEFYBC
Z7KgIo70UB1WBu1sUnHBWK0EgiciMnLaAgjstNKA2MYwv0JmS4QHRFoSzKNxhqGOjFsVL3gfpFd7
EACJ6Q//bb7ZdAoS/54FaaEft+fpOWE4GSR8yN2p5aQQ4ZEwhbAH80EXy0V0cV1KK7fUPCFTQww+
HXYIMa0qkhJxpUDEXDUONJDdic7IyRTpo7mggFXc+OrVcQg731/REqGvOCZQcZhHpKhxFTh41BLZ
CZUtl8gR4lAHvhinZtzQKYFb8YuzEh4Z044+Fvo69VY+LgfXnHtVjTk7xuFnIudyOv0mxJNNvmVS
rJTPs6YNcuXERRzOBtHgoRHExmICnK7vsQSpAW6oUxb2AB5uLoY8ds1hDizEs2yxOCkQQQd+0lWQ
ENiLKCTm6WAwfogWeksSLbyaKjti5atFFzExBccTqzPPstiiGjdLYoYmJaaFqlPS2pZ2Fkbok1jB
4zxgGQ/cWw29ThWLu54NE9o+4eaRzN8nle0liCBPYCottMhiknBLd3Ge6AoaREleamYFDVzyIp4V
8dARhx6IxCgCEZiSgKwhg6EMZPtFC3Yefk65uuBEBonP84jlPIFEBJJhed1bSeW1bXBJ6t9K6bhP
8PlyHVK6GiCth23ekq7PnmCYb6fL/bI/b38oS65F8iENMEgAQxBkggWCRUEIO32jbfkATHck7+++
Ix0sCST88lLB15KYU3Ji9d/TkTZkMXwUT72B0KrOvsDZp+XxT0fDDQKMJ6GkNTccsFlQFTlMHy2C
BhwTMhOSQly4C5tAYDL+OoAiUP+0iEcNIPwniLrmtgEa0dm+G14qxJYGF2ikIj1+MMo0K8905irE
ZpLJbn+8rF9pdS6ILoLbdIvUIvfzmrSljNYN0Ps1EQiRWMqTx5ksGkmjyCUCFRwkCcOYD5Pes1NY
RVCB0O1bb++H6v6IKgsByyzwkBb0NFC6hmFcLLT9FFICR3zL5zYwPEQzjDE2QIKN6Co7Tx7HgLiK
qpjLSFTH+T5JaIqOWI2llFKEkLKEYKYHaTgDCct8k/mJotoDJ3nkfZTYXrSEw7lZMmh2oSrOnOCB
N5mWymzWpHFSjvsdRHXQTnAQYKKRifVgvH66Mm2GztQw5tgW/HYwOVnUssd5o/vVcQ1hawJdu6eD
T3AvTlQyJomaEDhwqV2CYUFxMI+DWC20pBWn8w0qXIwrjKrpyylRSfaS7DkSG/AOkLILyXqiJx+9
WtaXfEZNSCiIU2mIT8XwC09ECisQfxMJ1ej3xGCA0xw7ipgS1vgCWqhJJOqkF0a2RorCLcbX46Uy
jfrAyWMKDshcrDp8y5/V6N9smNT9H/VkNsKGgwo5zKWHfMT1/MhA6+5pMt9Uo4qnv1XTZFlkBwiC
Q7fTU/lYLDmA8caKgnHb8mz+rghBkNVg9VL2fLeTnlZEMks4x1dZUmke27d/PT4eYktBy+dOl8Qs
yJVK960dLeNZA42TvLqdYzVbz5ViHIEmKLo6tunt9eqjRBjDQcXmQvUN//XFoHultfnbhz/mXbpO
LoXLEguv5qzi00RMAdBISHgvwbpiqBsbU2GyTRmQ7okopfsPWHPOGdKmZvB0u6FzNyRMDujgztY4
iZsQC2twEEO8tGnBX3s+/Ljf3rzzrkzasCGc7sTYL+60eLJqSSbMrretbfoMGTHPy7SxSR9qtkgP
1dr5kWzTeOcHLxxLAFujqQK4sVTxVIKaNaYAGon3b58WL2/STCIJMC9Dx34zsrGIrJBh2IiDLPNH
fCrL2VJ2BEgpBY6Qs9HHrRbcAb3OGqKd4E5YYjFNHXB7PiLHvs52+Gbee8GHj+NtNfjIFx4fp4eV
Zis0pPsjbYeVviPhsP/EKxJ4geMrmE/SrHadvy3HcIJrgEaMu4rBxT5ZiXA1wsenkRgG318uXrkS
qBmVJM/HGIK1flf8KGJ7trjUd95qA/ogK3zyzRfbqg6SauR/OxhSNUo5D9JpGPHA2LrgOySPJFom
J5CHQQ1t7F6Vp6oYOohXxhUQDGMFCZdWAlncjNIRMSw6HV6PPk4rnpx40NFnUgD+/KsxRihSNFS6
eZXD41FzVNL6m65EqeY37/Z33LWybb8XY1HZ9Ba0Fm9IYqWbS4bEfPMMUodiF52UCwDfh1BInI8V
H/cKS3tYwQIfVgARi4RQB9FtQuYO2AJEgqWxO4yLOYvkkAq37Ja+LAElkQkAsUDnBw4CDKFmsWSI
W+Gr+FrDcQydhCP3rhDrRoGl6HrvlqRL+JJflLokAIIx+wopvCaO61av4WEzq+wsJpht4VkQcU+e
EQ//nC2v3UtRllAw4DOCaINYAkXb6Xlb7ZRZiCxyTfo/tDs78tKLNso4T8rBYafM199Fim7dGlWf
D5vlxWD3btVmHNQ4E4kCSQpB3t3VVwyNzMNXtwerucjC6XjKMBYiRJl2F5/4K3k9Q1RmOkr2zopy
Mwy4aStIfcN7jOubJWMaH2ZZVPWq1+JWrfLsh3weHcOqalXIPqS6SY8vR0R9DL8aIwilzzqcUKkV
xU01tGALgHt/hu2/V7v9Bw6NXdXLRRq/SaYaxj2OiCQzm+uIip8uDqGmwCVmWyPPXgIlCk2HB+EV
nc1YxYzWhCJwjJHoVYTB5owKbhetUm13cVDR6QEJQloO7rSMO0XDfYdvJbhknuLiAFzcHz7zRyXB
YyDtAxuRFqgB+x/nPclBOFR8GOo0TXQ6uWptvEi5zt3l8ZUWbL8gl+xqqWdoARWeRW4NeCZlPVm8
Wg37ekGZYUq3M3lheD+vtFvjKYIguwDNlEjPYg+4uOXR0wFf97V7WidpeqWFAD704MNnLchYba1b
u8/L+mL2jSRdDhBSMg5ST+kcYS8QBP2WEDzoyKIEKUspx1X7TOi3eb1FaLLxj9QDaiVCqw9nSzL4
oN0aGpHY5ApDLMK4pyUvQrlQWMkXMkD0iTl//tQEhZxkmN4pM18yEbq4lfOSSckKFwIvZvvPPU4M
Poz6V9P23W48HfHuoPe4aZB4bHt73F2pcTy0qUliXIsp21bzXjxhEGJ5uPLp09SIsXdJHIyrlmKo
JfnzJgYIBbKhMJCrLUbCYon5lavcJfaymubH5EkOZO4LU8CJUlgRBOt+stM+OH5mIu0i3Fcfa24Q
OpeMqxmaY6hQglkU+ZXXYHy7kS6ICrhTx4lnxXGg8wCnC17sksTNL1O5M0GpFghEr8KP/k8p7K9X
Sb/YT6i3Hd/gRkerR3Pdrq+6ZLEDwhGZ95wHiYtXyea0SVmyxZUYJkF55cmxacXKPqRgTN/pYdQF
XgXSMGoSdPX1J+oMvL7j+Hm0Sj1uH17TDrRObg23wLMdPXa+1KdQpUcf4Iw/nrqXQ0S3B3/4DT72
ih4Ie0zH/rXa+fAW9vOdCGZRQtoQMbg03RiQUojlHiU1/YNrpy7bneX7uJbrGcfH8p7uPdht9h9I
FiY3jATz1LR1UG8VfbmTGXk+BUWWkxdTQhPg4ARUmpHPZPNyOxub2t1NTFMJ6pwMt4uLwYOvKZNm
PGyjyxBdoc4n8Hg7jkkBkj9QlxPih7HdiwOo3HYBaobsEadAEJv6W285+qPV+qP1Xqnneb9uY8hT
e1KwamaIDq/Tfwwf5HcGSVOz/6p/GPdH28vh09NU0s9dU/fObpf7z9hgI9hE91GkD1X42KqDYB7G
Kw7ip0OtD+scMTq5P2yjvG7OJZeDmKcgG0SVXwzNBz9BNxCip/uaswp3b7KsJn0IYLWG3VTYGitZ
4XI674BF9hBKi2s+cyMANn0suFIfwFiA0GeUAidIQktoQvX3vKNknD4GAiQu0PcPpU7IklPxACFd
vLUgptxiG7Q6BrUPl8OJLlHCrLyTaUpNlYuGX5xnpQtDuGm3LMUfA84AAEK3VQOcnuWB7xiwXLGG
1Gr3nqrRpWYYV3VZ/6F2CWDGwNc9InqJZ3h2gBlpJd3+4ZV6oqR03MlIgckHQWgymlwtmlfGwDEk
XSBhwNW4Mfr1JjR2cKgJfOiO3jx8Vmj33kH1mrywuzhQntI+9a/S1VBCFQvGzzezxZ6CIztJUinb
6VR5Ws7z0Op8CIfZ7d/OYzslr5SRcaksIS5R9LdSIuUc5WpCqpDwVOFwwGMK3Aha6sZpiK5omtaO
21WYS5TiNOotZZelGenjAoymUp3EnsnxK8IIkUSSZ5k4B2flyI7fhJFWuq1WVeH38OYvJA1cQUXr
UAVJHubv0VzruJL2aHiJUQtkaqkB8MJbKBta+sSJCCZJUKWnE3IFjdQD6DevGyF/rPgjRoCYVMAg
EqtTM3QB1WA61738z/1dlZ9HKNXyuGSKMR9vWJ+jrDinxi/p0bLiMCUdjEgQIuiEhrueOCe++oc0
snXCvHtU4qSYWQoTZre8eXfKEH/yHDIhSWfyChEmRczUiV2+h8+dR8QdEeZ1RIp6pwYt7Z3D/Hsa
at1yUQ53AyU0Tcu57r8mU5WVOpHrDShkf8HzAMaBRA3G2Mx5DDGsbkjdiDW9XY91ACDal3ELf/hc
B88VXYNwo5PmioQcfPnqTIeit5+oUGoQQSbBlSS4mlp7rwFc3W53M6AbJid9XgS3vghQLnF+pzRF
dzhetcW2CuRqmUkJaZbg10vQfHv7w2cXrEDXve6oy4s7A17Lfb4CPVwf9vv243LwJq2J7LcrziE8
G3wZdmNt1BNIPDFM8owUHJe0FAPm1TOtGeBPPOaqhp4cRkCHqfuc4OaQe3yZwQDHbNCzQ49uzWGO
gQtHYLx2WsYzhrhuZz2e3O8vT9cfWpvdj5bMG7mnMRbTHLni9DrnpNOVve3F7P60/USaNh5InUV7
z8KVwpzuTkhX8XmQZjgsYyS4zhdhZ1iERbADbWCiuPoudNkh/Oku5q55f9HnRZbon7Q8PrCAoRkB
q1WUtP1hNYUQNvMa4R1iBnYpiNPABSR6SQNl19I9RcJOfYJWxgFIi62G2uVEhbaMDFYkDYzj5At8
GDli26aZEbk7qPvlKQquv2ben35v0q2GA/h21K14iPvs/qfjbat9fDhu+m/Qkr194mVeL9ZRFrNs
gXBffOBhLoQp5cASm86Im5FxAEkLFuU7Olbw49hK3JZdr156mzZWkRKzxuKS50BAmMU4iDj4cDFN
TFYYK1bZmMgRwksSPj0Jw8glGzisvY3JZlXVbBFz9tVPDGm+G3uXmlPGDEqqGMfjHqRMYlDCYDt4
ziZN/yW7v8Kd5qWQVKC4WrqDmPuOTy93j5LgLeSUnu0WF+bPJbBS3/oYobgut6yV6FYI8V5IUGDh
BAXLiocZyMv3v2GHeNb7+XmGDlch9vv9Qb/T4SXFM3Zo7dfDxXQ/62ZZZn42hBnM2+YKiyW3OV9m
6iqB0vSFAfiAJhbzbh+ul++ZAnf/tx78C7FF29LsSCoQtbNXr6LZr1e1FpJwBTKFLlBI7Fifjsl6
Ckzr2dBoILuqGt9zA3HMAnAyQlOCFDnilqXNGKE0FdaRFsuRPKRho/NisjDQyO/u7GYxTrPkbuoB
8tdN4h543iQ8aNnhkrZeb1gPzo6YHKv9U2+7WLbf6+uaZucsXZT2AIeh6l18EYaFBqDRgG4xELzB
3ZKOCYzPMobjh/5HLPTxEs2RgS5zrhM9fSVWjnoxtDVqAQelv37Znep+50QvGZdkTYTJgppCnCjT
Z2M+uGg2AkIR0COfx7rTiHfGQYWPmsMd37KRhNgt3Q7g6GlnT+7BhkRx9BBH5j0lE/NDoE7Kafyz
yStLhJNfyBn4EhxmlVDx0huM6GmhYpew/lDFkYAEB6ZRkUmqWJULf4mrGWtm6yYCx3MKHJEFYwND
FOXVWuadD5xqU855+mvccMxzzERf7ONiXLs1+4a7B5Ck3VvoAljzqRT3HaAVNmvsWAkFZDi1Fxzj
lLDaOLz0aYs37Miz9ublvywtsbhHWT7CSyBwkvkpWAugRRKWNnD8Z6JPou3UzwZ9vU/G832DHroc
r2nHC9CNq1WO9c2hf5jX23ckD4ei59In5tf97SsxdQzqZtnYorKDuCtOJ5UTtzCrDdwlpGxixBfk
MIk5DWiZJ84I1coIzAMvgcuUJQfqU2yhv3yJBM1nY5knLw4nPl08/O06x1bqH9xt5CbzfIb2oiot
5AytdYc+pOrWbce0DIGwCeYJn61UStw5GMIPyUeH/7Xk65y9GecW4WB0pxoxJPEB+dlbr5vRdLB4
bO343MZ3kLgdDHNT8E8jGBaJYblh0aFhpvtWOrLEjq8yt8bhFVnjtIcHoxABap3cUo2uf9rti4GJ
IDKl9bIwSK0Xq9tqVbaYV9uK7Vs1ET3ePc9WXLDGOrydaTTcbOL7KBxiloTTacrUUD5oR5bteIxK
0yQ3ZDoy6XY+zS0tyt2khGYtBRd3PHmFhlEanOaknYFkGqd44AAZh8oTKoK0v/6jp0y55vX53cy5
+fvc+zoajQZV++z611a33d+P2rdcA+TbJ2n4MnKADMejls6h09g2setGo8dMy/2TKGfv1eQtNhKg
ZfNWbEQtXEMaMb0Sa7AGGUfr4Z/CXiAYfI043zgwBEuV2VdRbnzhnXlK/JAZRnwSBxKit3vkELNI
RvvMHRsfMffLlMLIZBk6VS6sSQjXBjUWQcPZ5e17UA+AvqU14j0rE3SijAtaROlYAXxt8imkewLD
SjphYic+YVUF6DC6v2a1c/LUVYGEx2bY+6Oz1v4vznZjB6HPBQIKFqNwNMcD6+Q815lqnxYUGrdV
h3f2IAXQU1eOF48JoT17/uytEGx28+duXjq7KXOhCB3CPNQg8oObzDeGeJsIEBtYJDgDm1JuzHQo
hoP/wFM4R6U3WdWBXDY3qqnWmSdSTd46ksuXAnwvAEIAQ/zJDOgoIinqKJjEMUsSBHHy6bsIV7ar
wPdriS1Dr4Ebo90l0pB9X0mj5AeCwYXqIAdMqSAH82pEfSF+LYQqSvSK0wIFuZ0ZMseFVIJ8xw0G
h+5IFS/QVFafAaAUkIiTWzFPIm0DwpP2V0FjJw9I+uJsiGq0YKDZ7jxUSo8SrqxS16rI6N64kLBz
Vaf6qvC4kK0K19AqI4wI8sgTsVQricMjY/oedvImLpAwxqMxSMylCpt5WNl72g2/l/Z2GkC8gaqC
WDOK8ppBShC3SpwFCeFAnqa6ZK5Mo5R2TzA3Hr6m2iVOl2pnsilHdGwSU8I5EgjxivDDuk0bzy6h
JGOcKg/xSDiLSglJm1Noa0hAEcIzG95mzXuijKN4eTQF2nhARVfCxEhq/1Hr8hivRKRB1ipTUpZY
1XG0UIBZBMAXiJsDpEtFGIsZPq3Z2sPrBYTWShPBraJhd+Yg5A7EC1hkPY4OCSyGRQgnZygl2jQ4
CcKRxObw4vYj/2TvYFbGccFq90ZJivP2C5r49guxSpkKnj6OcXJAe2imTHRM0unZm8ISiomVSxGo
6ni+PUTtJBdpKTZoEyAoFMC4S9IOJFeKRunI2mWMPLBRNKiNJrEHEXDwjCg21RRrN15d2xs/hwC5
Hy8HV/w3Shk1QAAv9oAQyxF9OCLuryRKngTZGwq34kexcxh4UFbNFQvHWpeXjy8WKA1NCE35SDVt
HN68GL1t3ehxNXF0fMDg3mMBEiNyyElnluajSoZbcrkypfSRrEngkq6e86TSHSKoBpBPFG5/1Q4q
8vwRL9NIZRKGA9daTnHcsy4l7zzNzBfgFrcmUureCDA3JG2p/sEfbQCkUWAT8NSVYiVMrBJ3cT4/
nhOfV+H3nKkuFoPT3alw01ZNRBVTG0Co+umkmhalKG5ztz/QhuRBDNOqcTonBLOLtEyBWDdtUxA6
cfZp5ah4EsGejbmW3OgEKqXUaWbFxgxxQok1DoI13XBnXYVx2CamYSUk/eBr6okkL9J5PM/zb9du
2vtjeheGQOraZEP9Y/GuqrfK8v4oIZkC8rEBD7dF26TbXkttEZU6zsukP+wSQ7pSjrVt5RrFxRGc
aYazVsJaXHWaZgqsmLjsFWe72Z9GCB/6rpsv4uK0/nSzVRrZlUiYYDyIxAOZTbBm86Y5k9nPxCht
tqygGFf1PHfwGKfo1c1ep+58fMXpudLRQMxY7ibgGBNqagzTGFK9fuprM8OGGgExpIJKHZU5WTT2
tjkpZo72/4ydaXObN5aFf5GquC9fJctOHDudySjptr+o0plpSaQkyqJESvz185xzAPAl7XFSBV5e
7MtdsL5AjvZnOSKQDr/1/IwD6KBvf2FOQK+NjTqW3JjM9Xjb0QdqGlE82yNnZ6X9SwLTXntYxZN0
khSQ8ErzWMfjliDimG744FS0OaquTicQa1wIs/lyuluVJwnl2FkRxxrZKBLig8isSSAaiElLBIQS
UMC6B5xbLZOYisCilD51SYQaGgfxp7k/jNpKmDiKX2fGFABOtZziTBGA+9M9NDt+TWaD4NhZUZLN
K0oZZ9dpHkHp+FrjqhZwP+JSxNknGcw/FAVPsgWCdypEFcg9VQDB868WbA6v78yMfcoKdn/e67Mn
6t2FzhLadMyB/c01dymtNnMv7iKgnkOl1iPOpb+nJnGDO8GBXQQcNgV6bMx/Bpo69Ir4aUzqEevg
+c3zb204nDGm+8qgiKaH+53/xeuHeXaQ1EFHfOkOhHtPIT1x6y1xpyvMTBzoHhJJbsb9Jx44dNBI
eYPRQAh6UzQd3RQVFp+Ds3giYJGg0DLk5MCXmRfKxkBZSwpti0PpFcDEqUVuExCIeoDu3ye3n4Y5
XDAdDqa92Wg2GQxHfd7POtz3vr/vLzcnq9ndP3RDAXfNkcn44eMbPfYB80YdoX/0RHAIDd1nf9xv
3n0GqSQ2naEr9nKyOZMNuEAE76zPR/1q3iAN/CcKGSRWEEzGWyB1lznnsb4euUAg6AYBIAcweCjR
1c1S/kXC9hoNYvw3fXTEjqYuxKmIWtybfKHKXzY6kvTVMvWQ0wYzbnfkslM+eDtaFN08Dod3vG+5
+Vm7zrQrrc43hmSXAUEgDdzGB9PXX+4f/3X3nyKD9WsNZvicQNfzyvEgKVEpp9KJj8EeBAh9uLNQ
ZJq9+JI+3CKplZL8x+C84rq7Zs9sdb9ew+fNo9n5Wqf5mSjyGoTpLMiSpB5jgrr4xRlyivDufUVj
DpOVo7jzfLmTnZebNxyR3eKkfpdp5GL0E9KJZXt7NvvyI7Kcewm0/4sHhJdfFl+5nCQckTnEeukr
KfXUocV+ueA4Ux3uBiG4ZJtbS9Yf9KgiwxJe42sMJbvnXXQF03qJDjFLN2rpht0Q3wI16oGRGJXE
DdwO2DavPkgVPgTCcvc0ET4EAsbAdmwz++tSodYL7rlBYRDcqg1i4/Z3dirnh+dgpP3RB7o0vMf1
o6Pp6Gij8n7Zm662vd3qgq2T7KGQjSgsRuosyja2CgKfhL8C0RgwTNR8gXVppawo1LPZLOpoRb7u
x4Xy8IinYIUP8ggkyp1XastTHYh7yB0EYoHUKT4+UQEM+UDS59LT0mbQSnTpdLI4FiJkOOsziYh8
M99XuHzV+u0m1rO9vem0PzwW/uHder5ZLDari/KYO7SlESPq6FyQDBukf/XRJm3f9ADNiwvGK+It
3Mvd2ymPNVh40/B4xRq1DF4XxLxJ4vdfEoAkWz9dvi3TYpCWfazRy8IYwjy8+sCFjV7kwlak2ytl
dY2s/kfsy0TXn1dBZKn2ep6eHD315iatuvcD4utn6jiKOhul+hQxDOgwABzSJMA0SULBsfgC41uT
wq3Fl78N8WgkoJdJcWvNgVttkbgBM95mtOIIPL/QG+uqRUxNhH+Xn8D+pwigBEjRHA+AjVYSXV26
umpdKZ00U1qNtKMJGOyiM8KqR7PW8DLBPCr3g34Jal3SFAlx61gjbrZFrQDxzl5pmLG1VkfiKTtV
dC1BqR3Gz1DgJLToCKFmaMYO4GmgRATSIgrOuKB+Zhr1gPv+U2Gc9pbCE//iWkrSUtOlEYF8xKBM
wWprptw4tDDWXilQ9CVyTQPQv+MoxOMqINVPI0TwS8fsVpJ+yITCowICT5YfRUiC7mWYyqbKVK2N
/qMIM4GDhQ5qRjrz4SnGap3kyF8jQNx92z9Kjb4C7aV+o6O3ykFUlBsFiweQQGEFipoCA0mKRDFB
gMkGhOqrvpy9pfHSbiAxFJ8GpB6YUAyIofjAMtCzcsCaAQSOoSR6Q2OHuhMVLTFj5w2dILqX6zmk
QGofUPSElH5Z2w8F67tesz9S3hQfqMkYzZ1SA8EpaWBKTT1odHHBoFQipaO8WjKH2CQDQxAizEEq
Ct2BWEkFqDCW99YgoScpUiF8sxTvoicIbr4AWH51QKVUVA8T20C1gARrlgBUXAsNSBU5UAwJEtNC
kLSBpNlSlkDU+WUcE6OFiWNgSGXd5t5AD8NZ+6WtEodAX27ObnZlv4paOn03m1QyA1VSi7aAT/8x
v+I1eEpKa0IB1abRqfd5dX162deyA1wpU6fY4C1UbZRIYHOOfOJI2mkcZ9P77GuXyQp3SqycD6fb
NABfgq4Guo2A0uNL0QiGSSxcYi2KOC2GUxoAb3kkrBLrEAJrUUEJC3QD8h+HNHGBdbcWZsclAiDG
b52nEUY7uDQIQsj9IxUUZ3/WSZVR8VK41CjFL5XIqok5Gd/eZ0TZ/8Tq9IYuNk7P54PH0o0RiiTw
ALG36knz4QjEBSjjna4yqGCYgEfYPxN5qhkFQBVSVpKLSQFxbEjESPybnPEjObMnGRCrBVYupaXj
RoTGswRM/E55S2FZZ2DRodv8/fnbHd+xmwbqSZILSHByCV7LlFxIzsXiXzX08gXhwJ1nHS3E22nw
bfAnshEl07XJL/xQcme19n/mTElSlhSz5s0/0RSznk9QPXZvnnb6OJ6kMhDxOK1Dk+QPAZKOwpX2
BMU8rN8smGSx05nUA1sehZChalzLljM+1KQU1XuKcIeZl05NpO5s1mJFcb/njoiEICGc0iHEBcUv
lc9p4LEmhYXhPf0HZ9AfSKxsxNArxLGOGfcxNIjEVsLVGP4vPpGmGs4rQvjoJFYNVf9bqokZ6MQd
QlhMSUyX4jEF9poFJfS5wdosnhNzpsJbvljcKZJMmpAmoSUcFhRPh7A9IZldgxAYBKPv5QsJYAMc
1J/yt+5v+UQXfYBVtNSDnESC0hDExyXxDCEhyfhCHtVBd+KYb3EhrlJB4IMhFEGACECTxCBWGoTH
htxhwJsht+CKWq69T6iWIv5aWqhCg3sipaCUHxdXXa1FYCeTotcCWzrtFcknRkzNEtuRz3LgNiId
J0LSfrUzKQ51q6ZRg25J3HCQd81rSVFPJAEKpL2DUxKpaDLVGM+EC4TiivUJENY3jcUH6QJybuIT
QhBmwocCwLLej8QmvK6cCCm4jsuTBFYzWHyIqTOuTry6JJDc/BCbC1PydmoOjyshKLHKIWZMGjWD
Fl5IRHd/0SNuiX4EE9YXxThTgJrEZU5Q87ybpmRnRQiOt2LzYMTrRYsA0pJwI+LggpJq0gNa5Squ
Awsps1NkBZuEgo7W33AnDeeRdAkC0mJGo2nQoyioRAomGvNHFwj0yYsX8QAWX3pEAlLwusRlOf1R
nIEVviIpGCTMQlxwxRW/mn/EMoOPX15vTwd9OeGvuvcQT36+GCa8hoey1k0xSS8QTypDrhRfXFwi
YnP8fHsUhaH4yZeAul9EIXCgIZ//TDHVGEpQPuBkkfKVxMtdNbglHfzjA5zfnE5HH5wWFVDyhFEb
qJwjTopBztrgNCq4GtNMUSmKs1jfLBwWbwLQVoniAixKHw/3C3HfPZw//UQC1amFq+H1b/8maKUH
KY7ocWHW9C2dT8okPYniO2rsV0tYonyrwpJnC5c0gNSnxJSYt0Q4Q+4+w1kUV6+DEaicL5cwE6O5
1oJlEUXS3jJxU2DD66B0RE5ZFZTEnFtirV7frf4X/9Hi5+VvRXHUKrlr1PYLDhYy0vcqjpOA+yUA
KltGrmqPUjmCSV60PVOCcK1hwRwkGsopE7D2jGEjGE/jDViiCbXDEF+MQZY2DU8mYQPTCwdMDgvo
vAYPwbz2908wEJ31QyA7REA31uXwFFObUu2hJlRCpQ5JswxK6sFuJY5HUsPP9VHj+PKItIwTIATh
yK8OYZSvV7cn92d3o77WwWNvRSj5Ug7CErnG4CKx0vIp0h5KALCJbVJymo8yqJ1MclIoiIuXiC6y
0EgDYWYjlktfPvZ/2A20+qd83TG09sYFnDhK0CZ4qYAbnwqrBfNogjbdwMoifl2uJzjr6IG9mfZv
spRbFuQftbBfl95Jbnd5/oCm8oUZ5VJLXK0xWhFR/GYQmPXhA/chpXyVQcnKHOrOtUhCGkfldyix
d61RJaYax0YVgtP5Mo0/+6oZ9tLXGqU1hAqWLwBCEKWjpxfSOtSlJLwPc3V1dqWDB4kJdPiSYGGJ
sKTL2yls0NS/lk/xTSZgCoILSClpquy64b78qBtlXJSUT/eqsE1KfUO58eKHxe+gIZb3UyCR/29/
X9BdeTFeZfWenG5pVny7hrosZXmHNSng5uNGBMdgizOB7AOoKGctYtNamM/xxFrPiCjdWsP1+P4X
ElItnXmQFIlYvoK17hqU12KTTYMuIraYmhM2ZwdLsuQmW7YUWdTorsqxtEGM/SYwdry1hKsNH28H
c2JB30uTStIGT6XsXP20Y8EqYBb9StxsWWh76WTzMdcmezFFgUj90wk3Onj9j9UT5VVX/mLFpZyM
6RY45U95BNvF0HjIr34DSY4sLWdRUdVI+oRIa7AcPedW1N/5p1apT2knPe2sxUpSz4G/+HbD4IWp
0k4C3sNxU6SNCLz+hD8vwiUgDljxJJNyvhEPUwim4hVgJwKA8uJE9ow2Z6Mb7Q4mM7xqkA4blavF
CRJ/kMTACg5LlRCx41cTaeG5t6S64R0TTx0ZYp8xlgbF9bN/+7RjHgTXVVc5tUeY5ACiKpQ/GDSX
qWBPoUDQK+xxghDDO5mgMSUmSZIVvqpBfFrhXK8KkqWKVaSb/4j9XhfoZhYfw5Nm1nYcDutP2mcF
JzxWBA8EJSKrv4CL8iZhlJq/i8AnwaVgrFjwjMELJEUJDgyCe6t1HBMMR6zgIJhKVdhkL1iuufWS
vhzG/QlhlFLkgkdpS560V1msPCiatEouSM6ZErLG1VprfvfuQ7IraWJxvSgASQBTfrJP8Wh/c3Ur
YMruYrq4tdj8R4qKhol0R7CRN/xIE/Fbf0KcCJyNTeQgwghETJuVgAQAkp3bIXJHEjj71HCiKZdc
5577Yg73Q4lPohhUibSJz1GxTA7uRWxWZolNKNLFOCOKBhpIccCBZANcf7rr/zLQVjyGEF2EdOJI
hJSVCK2a1J7y1kM1RlU2l9a5Emt/WpKYao7im3+ScpvXxiAzslE0zqW2Vqgp67+moIysb9kOKtqw
adaG0CiEKwo/UbGTA3ihYdGdKY4SrYZEUmKFdTo6/Jm4ybmURSkosfIiAVVqhtDg093Zy0upVw61
k/BB5bqqffXhPySsKmxELx8jh01XAwbHUtsortq22ESXHCLEEoMTCFnIz1wEnXDxlWBBU7GwYuoW
WGqUNlZXQUBIUg5TtpAtmBCIwMfLaREgBU/zA8u+CvEI2HJIJCCGhWbXgaKAlKPAB1IYeaUQIDnm
Ge3s0WoOlnxA/NEEiDiyHs0acU/c4FXNhp2BDanZUUDKoGLk8ZoUO+VsUOzBaUbrY4KSCIUaDE4x
WGkx0yaNL5VByFK0wzEQ7s6XfwxRA0GSapAUKVCNQ4VaCPMbmeNAtjGSmtSrxSz9sWKuWJc8C1Eb
PB4ciZezr1mPytVRBs4pI0mZBC4/uWHHA4hRe3xarN79jEsMLurjsNQRaPoiHPACOi2iUo/A1JAS
gpApiKp+JC8Q5P5WN7UVxqvbqZSfVCwjTKCdANlgwANJsiEOgg/0Stg8kAEeK1C8n0ZpTQNSdR5M
TklwwITtKU+0DtYqAlU3i3MYfCZ5YOoY3o8wIp7JpkFXVMlHZmWtu8r3z2/uJ9rIU857XYhNmkqO
5bwS/zmJYMrK1tGiV703d/uT8YnS4oKk8IGc4sDFaZMEW+3l22XvwZeo/ppZwe0Y7dyKuClH0klF
ZbDiTstJh9Q2TPakEZfsOmoXkzg0YAovtSvjiqdJ05JNxRKw8jIBg4IkvuL9eLI9uNKIfGOoGZuc
asUWPmUC2rXqOQI6jEHaqLZ8rVwrI4gScXnBfeA/yYfqITA4BQw3tApA8vhSiQhC4yFcwPGFqVNz
UiAMKUce8cXLXMc/wQNxRoA/zK7PNcsYcsThoxA9j2b+EuSEi9s4uVJyCWLvM4WjZPUgHZ6pRcKm
ddNauIQkKSQFI++ohWhuShiZjx6jTAlJdcAXl1zp5ksPuq67z/3fh6yP1i6udBr79tGHFGk5NVUq
U1U7oRC6/eAi4YAY1cJ9uaVE+bueIQ4loDmSmijrGAexq2Maw92NB+Opb9RdG4tmUAv0zQL8M4xl
KYJhsMa/dduK2b7GwWVVA2cvT2ZhqS57EVfLCix+0bZXL9d64a3b4+CfRrf6Be1fn+0ey7yHSqZg
68EpVzqbU6hpmaSEOt0uJo1OIqWjOW576q6Gqtqlyaod8AzzF+awDJ0w3MEeQ8RGxrQtccLOsr58
fB3/oyeWUDox1ouNyGl7BbCYg7DB7mkpVI90pH+G0xWJDpoqgcWvpONZdopaatOhLe45IWReiZwS
igxbzffjh7gC970IBaGO5JSaBo+k7acYFFzG8geS9J8f3oz+mYrRXDgLavCLie3IEytBGox6wppD
V+VSNasrXAiJMksYEL1DgVP1JZYuC2BNWPE5IE2zhV063RnFVGtWhURNaR5gKhtYR9AUmJSAtSdN
61Vb/HxcLlUM71S1S8livvyzt9IJIRUVYsYRO/ExWGkbQd+r0PWlT0mAOFLjw6xL86bjqim1QqfF
GYDIxa0PLFk5Q1UMQ5H488SOltEN2z7jbhEpFe4kkMRSoCQ2+/nmslQvlfz+wde5Tg4ff2kwG4yH
vTm3RIzng6OTxdNdv3/CM4sP9cw7mbCDDITQ25mPwbeNZpzA2T4CAWaPmdVocEyQcrt///HdBQ5Z
/wQG0fJ3Thaz1umtCzRaDArr8ebiduWp/+xyzuJQ6SfqoBE1RQtGWXX7NfAwHL5hPuS9DGorRWnX
SDYUVxubNxoS9ggzAM3xuE25CRuuwHy/zftHT5vxpNlkMuMg93zALWC9IeeNDz/v2E0XJ7vB9fxS
z4Sv6VBpT1q8nR7CmvOV9cAfDjQ2y+g+CkRbsyfTjM6gsDGgvQHv+3eCES9UKUTylQHs8GnB2Tuk
uNO9YPWWj8gjXgV4H6psT3jVWj1MXb4WxfxlD0TDPatJpcfxylElGYSAXulEeCD1w/ICPESsU64Q
zSqkqI2seFZlQBLEqRMNQuOAwRuI1TEN6CWiadJpo1ZD7KQUPDQuhEde98dvfaa33397q/ukIQZe
QHBGgcC/4ICjiy3FAbPpsDfgZH9/OudCOD291Pmc6/FmsD553nzZfcipaHQR1G8GQrazquCQOjA0
h4BN3LIznb1v8EpJpAw0xwICoZnop32tP0O2wHLhW9bTTDcDPGlfD2EYsUDENm4JNdtoDYQGfur/
ePKe1pd+k6xZvXURKUeLHm2JOxAjl9J7yXao2jPkhwbr1Zvny7PvE4BnBA/1XggwnPb6k7lugJsf
fetzsrm8ubm9He64F42HiqvGIztwCx//0IN2p62BQewTh0ghsCEIkyjF1j5tj+V6+YmrncsBCRof
JzxAdFEj4ioKeTNQoutdSmDkTFpUSa95yMO6dnX1UtRs7D6EGxTYzOD27t1zr+hnXP0aVw70kRwF
aBBmEc7jSTr2MDthkM2LIcqXQwdqA38p2XtiVlHPFAX5uB3oyLdKZ0NAlIf7C9CEwR+EJgtc9Xyc
WfZH3RqHK4boroVe+0iCgb3F5popBt6rL76/g8Zal2aQY9+DEKXM12/8JbPA1e6MJY5HfbOFA/Tj
2zlKBY5JzsETr7Zic0sQVeyEq5Q7YienDh+Ak0IMceLLYaR6VIuWxhPnyGrpFMMAIbu/2oDY4YCi
aesOIMKKF0ZDe59xiEtEVkvgiGMzSGebSyG06SGbprSOvDx93u1vZ8gsDAWJH+KM3Oru4Ni9mE4q
5Lyc/tDbTc6ynBYY4ScaYi+jjYt01NEPWLlCD/+ofavtlAcfIgPx7EIyxwVYVfzzSf/nu+FDLtsj
bhLr3fBOKt/meE3JGsozq+svZ/e3+jCN7OPXYiS3WJNhy1mdh1+9SBMSJqUnCtX8/0q6vPGNCqSS
ltIECFUWC5Fo1cnk+vRutNQaLQ67BSvrzxtNqjbXt0p3/bLQBag4RH8qkNaMY7u6u/+4fdCSFe5A
zNPtD9NnNqNwoNA41I6SN1aYsOCgaUXzTRhKJHrWoPjSIxIU95QXvRsNrbcgwIaz88fi6wFTNHWD
IDHEBmFVhyER2rrO7dDdXvwgpQyyFK4OicG7uh33KHYcg3xfsQ/7UtydAW0U+3w8GsxG0+FgND4a
0D4Ob5fz0eVy9+HgIwqkEW0ARNTrieuIb+T0CEdyfZyL0PEB6cp88MDIunTrl7OeXnxqGq73mYai
omgjkFIe0uOsfpoSSIvRJmrfw+kD0WKIDJJZWD5LzffAlCjjBbKLigNpp6/5HhylSfrKqNKiZaGU
vUgH3WrmyY23YkFS7Cz1kb9azmf1oZjab3CBC5AMsQJpCGAQcBQnkJYA0Umz8T83D/vDyHSAKL16
UkT6z0c8QNL3YUXA7RwYLUmKZaRLwnjQaQZBd2JVUPehCd00KFYMihMXXVbMX7Gw+twufkRGUCJA
KZEn3k+pS9PWcE2JJKbUTb0XKXpE0dljpB71fI9mN3XcnCIAiQjUtmuNjku0T4PRaOgEXIDRFkDW
HFkLIqPl/PZU5egoPIKWokdd8oAQ4o4rEINfEGBHI5NoYnWDJGyUsja+sccJuB7xPfNvCR1NYxXz
jf0D8XV3TTA8Fh43DLMFRjrAv68J+kcXLpcx9nw2m4xGo2lv1tMQsDPG3s2Hz8+7p7vdh3JbbsQl
chPu/Vq24bKc43QHD4MpiE+K+hQpfFYvSAtvHrFxO9hlls4ptsIHMIQOE4UZwgkwD9YMvQPDD6Ln
G67L5j+kDakCQ8oQJXhokU7928txqBfpAevxohO8oAFOu0unZzzutXmEPyT5Pj2O7zSQYuaqyfF8
3h8OJ8PR5OjOyeH2uf+8nd7u6v3XUSaQA8NIL0hUyvrknLdRoQWOQAzuGUqBR7GUM4m4Rhk0HdA0
AcKo1vb4aXnPsSmPqhA/vaKmhkf8+fP9UJnD0vw0LG3e6NAVEtyPGp/AiAr9qmAWFLV6Xmc/afM0
OC3MYpEgi9MzPf8EHj0b5Orl9ZTF36j7k8unv5jx9Ifz445x2pv0B7PheDob9rmX/mjKeX+7Xl7d
725a+/tbqmh3mrl1IbQ0ghLIcHo0VX+GyWg41EAoIhqBmUuEEuCZ2uCFGmdtQnMMiwku0OZQYkSs
r9V/XWuADJEeFF4hGE0e4jQShWIRFI8MQWPwiRk+vn05A43uOkI64ySN5VB6BOs4RrzKFjshyhin
bUKFyhKx/daB3DYf9w9cleNhUFpCiJi5m8Uacv+dkdBgdrS0N+uJ4LrjdTwZDPrTwdElIrv5tPe6
ms9ePcWFpuTF0CFyBozMaThi+gYpMzJ2rT1riheBwwBQf3v/bsuIm0Pt/px7s/3pSeODBE9AYCS2
wXCNRgOegZbPl7A0VunyASTHCr27SKwQvYv4NOZqMP4AvY2jRTMKAOpgrk/WJhKQ9KRml3ylg+g7
jvijc7dktPtXXMoE10Ma2oiqpBKB5YNA4qUq9eOi/SoAiWEIHSTFI3DK1qC3dB5/ehn+mOKG44OX
c7s4UWbNWXymMyMAFBSOcCwIBiSdd6AYuq7HN0TzEhgUPg4rZwiKi3amw7nh0tfBb+u+roWCUT1w
IImWSsRCkyDyj5hFWUa8UiiLEVFwS/joyiJM5IVdObp/ChK8wYhMF0ZkPLbWqNpXRBI1JgUHT4z/
PC6WZX+XAa/X0iNrxGRI25pAkfMQlEfhVDm1zg42OZIuKf4dOe33jq6diZxOENXheMT16MdL8I+9
yetyMLpinOJVCwRL0hnc8w+sGJgvEBYMcnLzq1eF5qe7ya9wKEaMOPhYvmSpQ5ayvBsGXGzfcozD
o2VgpElMWRd3cYmoBAEePLCMH6Rlkh+qh8xdGB4BVo4xD0Dn5Y232sq0uXSS5VUOGv958m7279Lw
vu0jbd/tIjMh+f6wpN//pprUYux4xNBkfHzX0nA3ul2sry6jJmlYiExT0/5p8K9mi6i66AHCQorg
UQvgWWxrjiCIvu+GgzSEmo1PtKOL4/XJm9u3X85q1xhl1yBIqAJSiFSRKAXcgzB0CalEBZ/Hz1gy
6gLH7lShaYnoisDd5/Hg3e4PVMZ+HBP6SEDqrD4uTcAQmeBdSUFGIBjG89XvU2o4Gn5jBDPoDecj
tqnGjOvl3xnQb8a9bX+y7L98WA/nGqRAKXU9Uy/g5mt3dk4GF0/Xv+7m/8CLXqu3O9HqInTAFEsI
14UizPBCSlrrjpii7/0RWPmmrOj4b62sZ4wJFUQITzBBdH2udXUghKCL2u+3SAQ98olbsqWM6ZZV
cibYv14tf0wfzPD+rscnajrs01VbtPieEnWGdTS8iP7Snq2eUsJG01D7QJIHIfu0EgiFSNuA80Tm
zenDSDdnY65uf1z9SnlBpVvWPAAnpeIhOMh0cD5efFJz+YPXq18ZKYTrE51GJTIfuTFI1KdtfFWU
6Ok7s2lx0j97uC5vgF+9v7p+jxiU9mXzwtuF8HdamZaFy8PfauX65CNszTW1o1s91Jq1tWglqyID
VsTWC4/00jsBW48pIfBhmrjA9xFGaPpNkSyf9+BNYQhaBhetu6YQEL8t0YITSJzidYQI8X4bhq4S
J4mtIVbwQAoZPGWmZriDx1BOkEDcU29gapFKAcsMEX5CfAkNFEtVRDJd2SjaGCtMhmkIuPZGYSQw
rwImhTBiOW5IWdwDpMd/RGLxxsIEiYTIL6EPMuao82/3/6v8nWeDR/z8fb1CP/u1XplNJiNWEMbc
sMXtb4d65XExf7nbvg5evFAgMfANJCBXz3wqWveBEBSpkM8AzNXD+H0TFBA43F4RqvhsVz9tdW1+
pAlE17zxFzPrVc1EXJwkVHXbQDqh3vAgvZNtpXpLQhEXr4GJI917R5+IR2s/EZxhcFhMX2mFfRpn
gTT+6iJiK74+akwYCaPTh5XxC0OH68AfTnc+xFsHexA5jBgJWPMZTBIgvSYFxDtfDz/AkGBADJF0
bkbDURikjk41LpuccdBxPzYwc2RgACRwXWjFpiHadHH+FyziBzEOVpWnvZn27Ol05tzD5v3cTtfD
06OD6+1iSNfDdj1jTsgcA227BiJihXZ0J4G4QL5i2F6DTlAX6I5f+i8dQVYOQzs0Hh9oQj8FrlOe
aIxAaFwI5BlvAV0ShtK4dA0tHCtSBxIKBs8WQdm/hYJIZw5PlPOPdWOA1o4hQHQC1nQwINYHFUAK
nL5PCR6n+ZawsrbPZXiTSW880TJHhxLDwfbh5uF6+/LhG0+X0PQIUhdGtHCEGOAZnUEM3bMgMnzG
/fL19HL1U7nGJpHbelSSS2S8SKJrSAFr4BUPKJCwBwukz7fmfLueuWXoHVIDSZOAOC7+Z/yoQQdp
EHDGt92lS2QWCYVbNHBEnk4zrCKmMAeJQXJbkwcSBEsA3MHzXWKGGJ77wklKFZn3d+LpttUV16yC
AJMMyMuX86G+28Yk0YZgrRmEQz3/rlrjgaPmF7Bg5gnhxdnwrPeozmz+fnevq+7hQGQfBA4MK6Zr
5jM7mAtH8WC3a8o+hj+dIbwDh3mjcfY9myJqJvs4d/QfUCBTnp5PeuiRZ1al/s3rOmxqMCk5+MYO
vVOCuV/U9pqPiFPSVt4UFo0VF7ye7s9363J6MoLl0hlo3zCLs0qM9CktclHLCIqhHkAkB2cVN65N
wECi74J8X6Z46u5bMjUfcxRpMJuOJ9PjlfLX1WaxnNMBotkkAPV6Z1QcrF+vK/patHzRXIQrktWE
o7OIjr8Y/PpFcyOvpPAPAyMDJ9ub90/TiXbaCVXjXI1XuiSKIDhqBXF5M/1R8yatmuR0RXg390fA
khEHkMK424+bzS/jm7fpGSM4iaJ8c+GFbv7nG0aSdDRiCm8L+EZSBMpC0LqXv1/xISJROHuDuKYE
gSQ1/veGW5XbxhSFJmTLu+UFktM5BE0pj9JJeQjW6iaZ97SdMTG+WdPGF6twfc5MkCqHdXsp/W+3
823DQ5gZToYngbtn33PaHRuWrsCS2BUMGNQi9g3hUQdetxyTFCKB3JMTohKRT67AyD6Q7CXA6vct
+ZEIsoxVAuFtJFwiKYFYMw7FqteyyConeVPwlkqiHcAH34mGUwwJyNuZRBB9358821ovBcZQKaAa
i0Jj9jOJqpOkVur6R+IQjGi7c55FoWTusNMqUSwESguFLliJEEgVwNXOqmJn2N7qhnspfKdzjiMV
8VQcW0VtZykFhfJ9PTL/1jh6Op2O5sPJmENtx6+KPU5my9fh3YaumTv00CMMAIDuWKERwizd4uFv
ECDqBReEK10sOLoAa4wkJlvIiI/GwZZQ4V6/klD45puj+SEysL3+UzIA34f11et1ZlINB2k8ecSZ
pmU5yF05oDV5WCZsAsuABDJTSVPXyRE+qFPg99u6P9N2zfGIdD6czWejESdJZ/2j7bT754eXm6sv
D9s6aSFDVvfVgF45BGmNLPzFh6zAaFk8dOiqNXNDaG9wGpoQ0f1JA0diNhMrx52SHNa6QA46OLub
vE1C1pplSJPIKmRdacBlxUb1q9YW6BGSVkvRiQL0ALKGVlA8dAcJLt1YzDlbqxmfQHocwZl7AIXk
SWIYAAELZFSCKoQxQnp4AEkDxgQHWoChOM6IneBs9B7qWn7DViRAqoHECAcREjyCTFiENyLMEJvA
60/kzT9we/KeHUi+Qq+rFD4M9MfNdVGViUZaIMCyw+irC8ow5eXiZfnu+lSfCcCEuQfV8G89HMjp
mW8xHbLd6w1YMe31jgbfi9HgcjR6utvq2CqsEQEPw3mUUBfhwjahObBZTdVG6co1yLgPHrojR6g9
ECBUUw5EAw9T4Q6D4oJ1e3M22p13+3dxBzv0rec1gnpAT6hnTJ/pcXD4JTAjWFhGmoOtoaY2oNNq
w+vzXuHSkhelY/QsxVMXvYTXSRwI1sqV6pzBla93+dlbM1PmIg/wOd+s80cm4UUQWKGZ2oGEn/YD
yrCkuh/3TfAXmZYeP8kRo+6EgmJIOUiD5PLN9Lvcmr5YrKYOMKBu1iAHuEnvNYSxgzqZ6D+m5Dc6
holNH5LAASwUUWSlmS7eL4UkNimByNTeFzxJtVRICxcdovq46r+TIulfuEg0h0rXMS2hlhwxi4EV
9F1kUtNiwV9q5t63RtM8HqAp6qA34WWOwxnq9PZldDeY3PJlXTta7OpHCsg5SGBj8yYVsHZwq8+T
04f5QlNVdYRWzww40YS6fLBuHbwu393EEmZssDBjnb+VRQW4MSZsX/tJK0gYpaOgwoptqAjzoIa6
sI53cEO7hXcgb8ZegegmkbcOCKWnNJnx1ftg0IoWCbk7lPmL3vLr8/bTHpsGPD2s9045731Ek8WX
+cv68uSq0YTeDeKjVKACeKMC1iibkGD4lhPUHWqEAiaMl7l9ex2tjHtkHwgeAkS3xD14g7S8aENE
r+7gzpo2MMdQsn+DV8QWGIR+i/YHB4YQluKg0QqB6a40nKZhM2QMMaCNPnhd6WSgSPJyIRJ4tzPz
y0Ca5i9Hh/3JN+RiPpjMZsMpR+6H/eMRy+Pw/mpxN5ht6nkEcqHpQwBgtD1IaBAIMWJ8wlSCXRVD
HdaGewLplfBP35RJbB18rl/Z9HdHdLifl0zxCZGBkC948sVauicIiekOQqTov6Xu0fgYVLHozWeZ
6k5MzKadsSIyjbDgUJIRAaTMeEAU1oWP4RghnavujpgGdnn91w16vj5gnczCM8mD1JMHEBOOacjX
rKN1QFoSjybNsQIx4p5DJNbIM7AMRf7mjvns6x1zdtGZY8yGPJEz+mqicb/oLWe71y/PXo2FUeAk
oKjIAzlgmDoSaQTGDYo2MoOH0rOd93sJp28s+LN0t+WMjDXQuf94XfDeyB/l0lc4IeOAJu2H55qg
GEEa9UJJrDF44ZKoCnm4iJfAQIXhUZbufKexHAltZm99313SDFNokR+6Ng4I+busEKrjEiaIV/gD
FxBgNL7HB/EvrPI60rodYdD0CQaHROtj9Ttyu9HqF9gDd6CM1o83fPCyWPr2rOKq71o1UyrG3T54
6wqCw0kWc2S5BcQN3eTvhqKscFhwuo8/2CDwfvZy+hc9iN//OJhvzaajfh+1NZvyIBOvsBz26ieL
p6vpI9/X1F6dzGAmCgwM81WWw+Hj8lrHrXBvAVhSFvM9jH+Cx5qBDVEvgenhpW38TCWcB+VvTgez
tUeYYZIt51aWF7qpV6lZO4ZhtUK131FtHBYkUKxmzoNjwl5BdFLKXVEgjtFdGaiqZ1ov+MjgT+ky
8YNvmgqLwRjhkD1czdSZZX4UiB+6DbYJmyUoDENkDyD4x3S1EL3V9ul8/aMOiyzeb7ZaM4EDCNIg
iNnr/nZ8Prpevxnc6wsWnDS8fPm44ZZJ9Xbu5NLDAdFLMM1wfvk7AeUXRWYE1sEoUB0eNuQveOnr
Ez/ipTkvuc16jEk4znDIS4/j515vtB681qOw8He4KAwTVRWmCh5aB4dBunvyUVDljAIqBQoD4ZwV
x42vrzIuLPR3fwUesh/BKBAgXHCwfgi9/v/ZRMgYCgYPHa0PANBEaBn55+6KeiEDrU8TA0MMibhb
H8ejHd+/HI18vVYFCYZ9Dkf2+QKQmaxmup1tpJOXyWa73u1uPZP1ZLY7JKSltWJCs8eEFpYwCR2O
tHGIYumLrZ63ymyxDgNrx6Dnt2jyNP8BEXRWUT09piDce0arY7DTtsEbknaWqr7yhUDRxsAYdd4R
AqBa16sDe2631qWN1d77ZUHQaF+GT5vrP7/P8mMfYjtWn5PeaITmRH/O+xocdtp7t3vq92brAYM/
hLT/5mF4BkKTkydF0dmUWGjUqEys+x0+2t/alTMxcs/hGKvRdNTIhCLWfVZkQhcdSyhCLdGTJPzJ
CgGjfkGotHiv9UNG+OB+9nPc0iKtaSgyTUN5y80JpQrW7LWILUOSx3R5Brzo6s4iWeS3u4YBM0kR
d6YUEV8ggVPqFCxETBN2Osq2i0NYPFN5cJBA6g8OxJoCgoP46YO6KqNzOvQvXLI9upp+IGQLDHLI
/pQet/2MiJLW3W3+tcea9LXMt729aHkTCQ/Iwq0mcz556OzRLnfL8+XT+CeCOIEEJSZlSjgVzqLo
jz5B/eF7eAAbCGeMypeX7NBQptKkR4tD9IVeMbT06Qp3Oj/aX92ep2UIX3o83LNOA9RYfXqpeyG7
PRvUrUM8p6ZRe7rS8mQ0c2uGKvGbcYSmmwkBe8vRr0h5hL6JflwQ96iBHp/3RBUAm8GvaAO0g1QD
o7iHzdv9qlGm6jweGn2rAdrLRbn0ZD9Yi+deLOgZtfajb3ySZ3RPBoi4xEpiDaExw6UHW3Vmh9kf
T7PTac832kwultc8km2WDmnaMBcriWAVXTLtyTluT6toPBEin3F1zn+Vxqln/9MEahVmzLeM1mtZ
sdeFr4pGf3KX6XbhY+FKqjQyf9ABh7vHN5f/XV+/bB/gJlP4IY0TGqUpuhnGhYQImeQSMeEJiQEP
JDBb5eUteCxp3JCvPRYs/V6pFmoVPVZH0qh73FEQMdYOoEVX0B1jQZX6MhYyoQm0XEAJWC4gqTKU
qmc/45gvTsGJoNAtXNkAYwmIcuFParXHz3Jfpx9q5aQA4CkeMAt9IH9ru2Tw1XbJbDqZDDhc3eeE
b38yPjrjtRt/GT7NHu4XHr6v739a64EtGiAwWggcNZOPj6JvomCAMSgQkMDZuB5+DOMGMpVDDVXu
FSf7OVX0iZi5Kge49+T8+uYtD2sWPUGXsuTYJMvNnBrlxvC6IISCwDHLQiBhHqgk/sQuzDDcA11w
AcYED/9oUNDoBRLTBB3rycmLlovCNUGAraMxB9VOZjr9fXOvHlxs5jFbYGZkwPDZ9wcRg4GptB9F
zGYs4rHzMJ6yM8EpBuh5NIpYfZlOTlaDpzK5yhpP6+JmM77vNEmhJwYaQlLGM106g8d3N/2hPzwD
b/FDf0WxgdRxASEpsYYRYEwbe9DXwBTJsaVGmG46WAnQ4oaJsJJsnTgmt5anV6p4Cep5f4aw+aUw
iQ7cp+ajPRqIJgQlwzvlY1iAIzSFblebt3xrhjrBJSKII8j+o+m0GRnO7sY/8UcywFaAuBB7dXKl
d8Yw1Bx7PIDgOr189980U1qcYuA4WvkRY0J8mb6Z/BfpxhcvFZWZrYbeaUyl4UaLJ/46uLV8OdEZ
PFKg0KvevBSslTjpAcPLbTFKFUUnWi1mqdD8rGbAq3wlSi1aQoxMyCQlCOIncoYeGLlZVZ+DmYAH
eOWMiPexZn9E1BBDCVWbc0rSuFcywlM1dQpMEShPIcg97wldhNHNJ2nl2YOXHygUJcA0pFlxobli
XY0nGsCJ7svbi+l285ZUFIWDPrQlDZRykGuT3WTf41shNQehCF9iRayqjFxO/jWYdXiUjJJxYO+V
4w5l4JuxLvDqZfAfDRdTbK6Z6s100LbFA8HUs7YtRTdubGUgTSiNMxI+kHU5BWHc6rW6KhxaG8E9
kuLY/gBSJ+KpIIZbDdfeUtvPmri1bTR6D+W63a1UpTvX+1vzDXbaTbTNioR1a9K43/5w/1vCK0j6
5jrFPeySJXgpR4PcY5L2odgNAV/93OP8HKeHVfl6Sni14TzyI2/dVGkgBp4Eb7B3pVeqRBwM3gkB
TcPmCdoySrTd4M34xA/b1FiZROEbsVb7HW7DHXB5ZxQS3qYdMFqwI2Mw15uXsmG3FAlICwBLIR+3
b8ksBgXyuju7ebk5226YMfxMkTEpMsFjBYliJg544zm7P/xCPw0PmLUoQTeF4LryhhRL5M9Xu/F5
2B6XlllwXUAT2VmcLPRAKMLTekBNEXt8bNXImVql+YCzZ3TXBgV8fkV1ai1mq4dfUneKSy56Hyue
WGKWXx5+AcM/Zjmf/JgFoVSV2knr+7QospAhdr6qqJMyTW9WZ6vr/3iAUhYFGaBomFL3HDJYwcqY
IziIhEgNiAqHYCkYxe3sqWDTtmfv/fZV/EzTrZ4WjxL01J+S97aIZlVc1AEcSGIduiQ8gcMvgRkZ
bjmFQVrbs/X611Cw0bEhLXlSxSR55TDwvUqzP142p5s7NTt5NkibERIXtQ+7/HWZIezkSlIQVS+8
vLlGAaw8lEa2Q/+UNMrzfnjPUP5S2azu6sYERWuGHMB1FocgwtwMwI6iSwEpDs7lAgzoDBEwOgCp
zrcrWrSBPs7ACYzS6CzW1bMvYEov0nIHEQPyRzkoQOD2ZaX7nVI04NX1y/n24ZdWNJAuvp2gt+q+
NGQJlaNRFNtGcagkFrLBkggN0TNZKRUhguAHrni3P3xZT387GT+eL57/hZt42ymAkA5QI/FIdSBM
DRJ2JgRW4O3bxULTTUgLxGjgff9ms1q9fTlo+uSZLIDSsyl3pYk/5iNqqoLODe2KtfIbUePiaATH
obz1bSmMiG4fzY/xBrY6Kfp2/B6nk9kPTxf75V1VcUd/6To0SGXAU2XwNtdosqurT8rstXwskHkD
AbKAkTksp7a1DOEDKWWJA0tb4pjdbXSLVNnT1GfJ2EiCMJ0Tjbhhkn5e3wDf/c57JN35CUEy7878
JN8fgNNd6gaWpErENkfOFGf1vNBOQp3CJy+igXRh99yeMlhdQHjaLucF1VA2WV6Y9TdvpeLyXJOk
n1kYc7NMu2gQbsvlzlxXkXKlct1yUUyqFthmX0HInGoe3JFCDXEFZmSgyfJnvSCSCpI6MdeXl6ds
9ycroMxi818EiUnTAWNG45dTzbihlErxdEF4HXyDqti16uDDbuBcb67LEBTq9W2Py9JMqWRNvlgl
GFH50Pdq8m/aAtdW7/UnApdXOEa3/qTo/xg7s+U2cmQNPxEjuBTJ4i212JLt6bbH7bF9w+jxnOEm
kZK4ik9/vj9/ACzJfdwnAkwmUCismYlEYinnQt6Jwkg8biNmjn3zstF+ohJSdt4gzt69CG6LR/Ss
Nt651YjmmETA8W6BhOcPMDSrAwuJTcImT8/aaylQIIh5RxHytQHQRrIyYXd69dURalhc9XUd7eZM
XSIKpSu43Etxh5ALXopfvMSMu15c7QLbK/jVu36puK0xphguAmrM+JVOrV0hIMBoM1DSCR9R/Swe
GM3PsOG5fF6i4S1inysRtxTJGpFtbEJs9fSHKIpU4E2u9tzcuOpAJ0tuIMk0pIU84nFtmYPTXkay
ZliNnEkex9slXQqIN0ruelgm+LglRBr76oCiOl4ljp2TKZ0rwRh6TTOEQMvMIi1FJBEYH8mVBNXh
AIcaKiyv3+TNGTxR4mGopCggBzahgxWDL2UqvFPamEC1RnAzDQICVMzMpn7kcNohd7rfQ5q5Kezl
fEpDbBPGa6kNGuxBYOkXmn1x+PdFkkqpL546vhFb9l5oxGRHsXIsL67Gg2BjMrLD5y9jaq9uDHfZ
6q6vEcdoV61GrL6gFmbNhQdu3f7mYr++od3Wx0pHfd2U6pXoM+IZL7AgNAE40hmImcyMDWx2M/jT
49Vof/1zaiUdkCz5nZLjKjgc+dCfygFSi2+weYik8s1ewOs+VMfOZ7/hAcMZMdcppDqO6wW3GeaN
FPSKXoEWJuO4VdvvOO0EM3WP2DFKzGSdBlOCjVzAycgJBOOYt2E7rLLuLR6CGJKAS+fCZ+lBWKD5
8rPyYjNDAsvpLhUpyM4JGpIKjtpRIkHbrm1JTqIslt7AUVYNUaOly3L4kb80h7btOCbdikSM/Yfl
HdfkB0GTMnUEUgD6S4Ka/tO2GY/tz8w0H/HReerOb+fOTZ/vo4XjQXqZZIq11f2sfOLkK0ipWUHc
wG5F97E7IHFNTI2fT/+ptxsdbFW9Yz+k12STZYrqetqQJg95aHPapQXjak4yhrfjnA/FozZSCLOS
u+Q+R123ZNZqii9zVvuBET34itqCAOFI9FRPL9ICHsmhfkoDjQ8wv1jVtrxrcpn41qFOs/X4ZvZ4
Subu1OpZWOdtBZmcU9szp5LGEvtLeEOikzriGAroj1cDAu2x/3LseGAIOg2gBhfRWIPcaGmLBqcJ
CTycVvlLen7Ok0H36lCnnfMmSj867eKkOkTmzqJPQFJPxaWJpa/i9kRy4Ln7lqwQJegNPtkPyaFC
qR4hpAz1jPWi7YfO88Uqlpt4gb5wWxQkN1WomzxTB3qgyUMQzY2LR2gQXl2I1TKForIEXee7YiNT
scgk1g1SwzL56OqLQnY0LAiSwcLBNO1H4IxCWlAslE4kGgyvTjXSAsPV4EYN0dBs8eLUgPqQlOgY
GeCWcquZF8zSxASJbZ7au6Ok4qY0J8Ij0jHUI27UZBYkLPb4GDohuopCu8nOO57dQIS6aQTTKl5u
GnqF92gjVxlI5YCUm7o60DoT3vIIhMIQB3pzNL51lIcORmaOnXoME49EJ6WuKnFyN/KW1oDMlnhK
iXuLi4etFo3F8K2tTrpYJ/fiEHWi0OQNLAheTSnMOpTO9QChvMAX36dwe0K7IIbPm9PbdiWFzm+4
o73D27FJRlmwXuomTatXLovo++StYo2Jg1tHb4VzCgWCbO4xlURLq5n3b9IZ4WZ0CoK3MU7xmp1X
HYGzMUdiyiizv9dVq3alhqKTqK1upeBCCvUgURJNZhFNlPMbYaCX93uhWd5oLXYyBYGJOHMc8LDt
EmATDGsNhP3NYljcdvN6Law30ibYgfaRVa+2tPd6x/l6v+r0mxsS2f6K6en59n4pExm5Y00pFn1t
srF1xQ/Ai71FpkyMNgh9gmzvkoUi1jg8GGhDBkE8ZsggqO6yJWD0sOBr5Rg6ZYUqqdogQsx5//pZ
1i8nC/L85fGYBhfCtJbDnwefNMx4LINZ7OAGkO7ucveHxV9hD4JhBAgOWBD4wt/vliIZUlFcFKd+
DhjrHNUTiBODzK66RV/l/Sw3R/v/DD8hG0qCz/M3960ZKkW87MxLESKhaau6KlaFTXUavBxhMQ/q
5f+L9S2NSFGTGEib+hQIM/80Xza/8ASkYQMxg/ImNAzLaixEJOKScNYEWj50A/FCHOcJZudFyBS3
YncaRCqibohaQuzilhdQ03QPhYqYZhslGM5sBczpl2AQP2x/X8+r26f5xd1mzNv7w+A9xSpD6HA/
enl2xEmruBRg0sjRyZV08bqcRsx2hCye9/qGza9ZrzfSzYkvWY97pbljutMf9oad6vVtIKvBc/ex
3rQWH2XdLUZPEHFHlxNGAFDzARAc/jACFM0HbCLF9Pda3yrKVlwfhVIHLZk3Y2MU+4qdDBPpuF0f
7i15FB4mEXDZj+EbGA5YFgNiPxQkSEDeY1wI2nQLO4joQ2OOMcwsQpilP8/TMUuGKIjTVAyCgygL
NPUSgjNuSPz76nIy10aryAig/6w3gkTmpE7Oyko55sN0xq1mAY24bDwqCJngfXE5kwqWD02Aa9xq
lBY8+I/g+Kf9ST1GWyIzOBZILZAjeW7xjUYruSaxU/wUIapCvlgYMTa5GipZbDgj/dn98uLpXbKl
uUE9JXFZG8XIJXSpKUCoby6WyvTSJgnDIRuAhL8+ar8cvNFIxkOg2CpDEJw5vyDitThmSgjDi8O9
+MUaA16vq8e158RlSOKhV29gTUdf7D97XNywk8iDFRA2ITYyfPVDvrZI+eehhRRg9MT9MZgTglfF
DEnQEFehUVLaKJWzVvHzViiXgbJRwiVis5QBJF51gglGSyiXjPAWXqDrGBcRWfoQQCyfcmi+4QaI
R6mh/dRJOpw48T0ap85Ud39NWfbnxUUi8OzXYq1Tvdwjpd01VZ+zWV02SlXsjO69ul9vcVgt7geL
1eoTjeKOKE1PN5AnXveHBYy9xhFxsd2BfzvEEDtJ/6xiVQsJhbPi4M2iRLLY8utAhzgmEIll/Pzx
jDKhNTKd3kw/wmvWBOAwc7vhYnI5+gco/FR4L7GUWbgwMuyCq9qhsJpl5ptLG9JDyzUnGcJAOMxx
GxlPZXIvPBfDsX3wo9kMhPdCX0UlxXfmO4/PQOi2OPpYFJAhlNF09ABeCAv4N33/6tBq9D3d3h0O
O6NO1ePK4Jc7q7j+pb3ePmxYVvSG4dg0VbEwv4E9yY++9pYb+IIoZhMC6TVDEI88hR7cv/QjIYbr
LRuJ/fEbj2MacI4hzelE+ulVJ9JH7k0jkoJLlE1mSTQl0hCoCa26slzaj4dgehS4jAmu4v405NAt
BFY71Oe8xRI1BNxTB6A6qExmLQ5D5tAYSdRET8VOKsLcOWqp/4e2zxXpP6sc9M+g2x7Wdd2p4xbT
xv753vFpdTosaxTwcrcGzUqmQDogbyGzD6hFdv7s3BMFDxut4oQibwuQ9wsAxS15A7p7xF2zPnJX
AWzs+71jOYU+TN0Yc1sNe+GsTku1zc4DN13jwRlIX9K1sqeurpf1Up978+haoPmyDLMg9I6hOo+p
p5kRD0hirKJKirE493C4aFXBT7CURobQi8HoQXFZdnQbDq+ZC9mq3WCw4rmnQ+LnPTvx//9hRD5M
8BcdPeTa7qpHX4/Y5PiKEZ9P7dlTa159PJ8xoKvMleozzbT4NzT3uXvVOaFY8ogeNEl6BDnv6uNZ
oRlwHO8ASZG0gE3tkUckhM7eTQqn1En2VUEQhP/1J/54h1g8BinO3kJu5ORoJTKvvDg94BxiYYFH
aautynJWWz0GIECIpVDRqjXZ0L7Aoa/iJFiknxEALdZshXsHmijWdrX0mGhWccNUpAS0DNoYXKBU
vUpInjU6BGInMOHECTOg3i9abOQQLxFLCUihxuXCYy5Ci3RtgpFCI2ejTvddqo5ftik7j23OlMYx
O7pdCCQdw8PhanlbAkBw5GrEsYyrOeJpihBea/1RMYJdcESvo7j8QHO6Vdi09LV9ut4/pW8zWf7y
Moj5Gq4FKVAcHWMliB0SGERrU/Cg2Rp+tIJqxoxpJmTOQ1K2TAF6jYYQ0g+93aizLZC0wcnTEgXc
2WJ6AkGgkFMSK/jTpdVJuliFZVwkAkYxtqMNV1fER+aUGB7YkShxAFbiJg8hIATHxvsUJjVRzqYl
WJbnOAslQ56eZQ8eQkNDzCqqgrRqEm9F8vG4mK1her8VqehGDkZwBFiWKB7PQ33Vlk+LCQuIInqK
mCDEclHVyiJUWTfM47m0xKWs5OTsqVzo5uV9VSQU91LP0/fjBXsUaHW6pkkUtHZoUrQ0D6V78ab+
3NaGCsLpfPH/qUeRFeWgTMBf61G9zsuvbIQexUcFO+3eYIQu3e6+OiY87E74ft1wc/o43c9/czMW
jQm591J80/rRAfk7dHjcyAhGP8s6NQGWzNoQKI/2ZIrns5EuTe0tIw1h7eJgbXF6SBXD+uawT1+j
sTCAhUGYehX5FrLSTC9G769+F6fH43pRvYNngr/4J5DXtYoTa0nKtnEIkuKQSlMwEYGkBBF5Fjub
mDZnqe3CEAeRItlScag4Gsst4+YANp3HF5lPmpLQNo317nI9kO2Dgrj+qpHF+PTtDc9cr5B2oER7
YdGQApMn/yBUGeIEnldin/esM+pMBrRZHCRr3DSbDs0gM0SjMmtBpTwy0cJB5GwJmZde8dmZF8wO
wGwCj5UVsiCjdMKjJGeEDJQNXFqUGTYHpjAYwU8sRpKKw5zVD4CWG/BJYRhmAWL1PA8xf+MNhl9z
vgwKtmCJMlI2rxu40o2qN5rADXEuYRQEr4qRoUviIhlSJOlI2lrJQ8szhfEVC0eOWpU0ooAWRKB8
DSLmUbzwaxHAhfQ/a3AcceVatkoTaq46eanBPQ2W++lwt0BpQoekNbhTvqPcvCmSckoOhIHQihCM
DRvToC0Z2IXqvshgbLRtKFx8zmZP7Wv/ke76gT55IJbisjZdBeTt4CSl4C4xL5eHEO9gBJl5SAik
CTdV/x1cQRCwuGmHL/UuL32LZdYkxDlZcehzUeNGC+1mITOMIMZwguwPxanep3tJCIM5IF1xDVyy
W1zBVBvuavZ5J7hc1ns+zWReSxwXi8BwHPTvxaxq+b4916wbki+O6XhacIfqIZnCBKapCBm93T+z
ZOjD0IvLBa1m1oJEiW/W8iz9xXBv5pyN7x7fe4A+cXFk60b36JQhJhMpxIbLY58pzCQX3F6KlXnf
3GfyN6ESAvEqxANrpIy3kDEIEew18mv67b36OrWGMCzb3IJeYwgadflA9Uv6XZ2muw2WAhb/fzID
Qc0eoMgZ4hWVxdzBFMYt4H/iRy6eD3OUKDzQRvfYSQzuN4DFTU87fT0RvwW5bv2Dwkya627sMigU
enjOfo8ewPbxzY3I8fAhnbHFY1oEymaAOepwsw4V15ptPE+xGgwQaYn+S9ImdMcEqlQx4AHxyizR
x0LHaBYrTY7ha7pcYA994Eo6oOIcPnQ71/dpaajd1nqURmARfoylHnCAhJh1yM8kizfvKhQvjcRX
hZiz0ktAjufXHQAsLxhhxfobMdr9PDy6BuZL8OHz5XY4PNvc027ITZ8NS7FkpZezcybLBeIkBkn8
MCsZNR2MgBeocSsOnBqaQYDmWzOGqd84dG+vGGD/of/tGAyCrzixD7udfYOEOcSMyMg1fOqMO1LL
MPgCcaGQ8Q81h8ZMok6JEoCQWeirFGk6YIVu0rul4EnWNHi6WV4X31XhfSOOIKYu47CFRoRgDOcR
YxHlNRz8Y7q6wbd4uun/ZssbpaQiLisQpw8rU3Acgr++PZyuED2vdhPt6/3HKKiL0tpftUJxLgWS
UcTlKk0IwmPgEHHMn9vv13KG+05+GiclZ7iAgy809joYtl7KmV5nfbd+qk+rf6SFaWpLnXKHuKrh
axwvIY6HMqBrvu9djJ51EsiPSKEZwdEsbDzugYf9K0A5qAdXzodjPtjY/n58M+qN6QRagCTdJukK
Q5fQba8bxcAohKFPa5E6IeV+ljSKI+Uwm4VZBFFAOQqUZIhFN6DETTgZFmKmb0Fj6WNZc14mhruy
9m2WAzYRyBSvIcgr/dHhkCZInlQR67xwzFbqGN2dLULAiGf+4JZVIEuWWNPFQMgp0iAslw0fqHMH
sTnWJSkyAQkwHWz1GWLiGfaOg/ei1oZtXMvTBNEbwEKtIO4foPvK8G8o9dXtgXlEHGKUG3BbTH/w
aqtFqzU6tvqrqkK3NAlYfIBDXyYHoHFTH0Sw4aNceKCIRH7HGN8c9NckGEuy6vSYMIFosMgWGXDL
ZXcMeHHuG0ObP+gnGhynQSQcDY5r3zFQhVzWCYPSCVAB/QDEyZzCcQIwqUF0Ap1SuoIWB3cHCIbQ
sqxwT8A4IF5P+3U38Cm0lzcIYvdu97rdUZ8vQ+kQf2f0+tKeQ2c7rB9OgywxLCNsuzAjuvXdGW5p
h7gLgGb70DF4Eh9tCCu2h2g3PC3txs7N/4OWdoh7YLe+nmjkF/mzvxQM0geWXJw1qRGCE8dj4WxP
NPo7J23VZBJQT9Y672cn2jrGWTBTFqnwwImCI+NFVndvYxcNaMM44Az5WlPM1HjdiGVYkWSW471l
dVumJvUmDuO5DclN97Dwp1WGOJ6tMr20GbtUQEqgbPsDvnQhRigFpbr2vqTyIvRohOKS0Hs5K0ew
mdhDXWLiY1YgXcKNr1oXd/ujrs6bLjHPviEda18IJrv1lMUrtt+gxqBQqv27WOxixkQq7gUgLxq2
Z1i2ZV0vbUEFcWoNavr0w5MraomzYAeSdBFBhQ8gfwI9ahdNg2TdrSSIc5sZccuBG3H7xTFf50MA
TxT8MOS75jpxRpEI8ivGX0XFm0zqFNHNrfbzYBM6qCRLKMJC8lROVPxiZ7QpO22bcKHduS7riEHj
P6C46G3UXlDlFKZ6fU6NdqMwxUU3BIEm9l3J3EAz0UClsdJFjprfM3kuREh9XznSL+3mdiCkuNJw
hKR1ZLcGD6jy5HAz6J5PBRJS6EsNgo3AJxgoH0Vg9ueupp8RfITYi7qAK33ufuYb7zr+6QqVavFO
ex23IROL4lJ0Fzp1IZcfUFJ7KCg4BaXltALyinTdkxRTB4lLhUNVKr3kjrKXhOyNbiJxfMloiId0
3CQFSekHB0IUNEy1GaWtQyrUnosJ7t6mHWVpfAirq03gSdvMU3HGEEKyHkoDahjP0HzjEJr0ofU/
/V1sI8HDMzc00Lgud7QgM/0kKvLeEa5FCCM24o9wIEyIcg0iU3jYp4ePfPIl/bbL8eA0H++4Qv27
LqmMMh7q7UWqxHfVD5ycqUHackyktEOZYJdaVwF4ODRk8gGiXPOh8PNdZjoxD10B6X1qBVTHdD43
7UMKfPrxVE/GD/PVePkUtzAQB7Kp96F4RgK+CENauufq6/bhI7mG4SvqIluFi+jJim9EpO2/8VUu
iqgWBsa1iOAglEin8916pEodm1MpItWbwQ3lSDoxhYK8SQT1DZ3BShwI7SVlYjb4RP5uTj79pkJl
xzsqWmgRwMWb3lCH6O3UtGGqURSuCs2xSgQ3bioqoX9xfQeFNIOVPXI0NCHQLYgaPQktUEg6+ySg
wCXJ+MCh2Q6YRglvkeNWnzxkdUdfJvWj1AEcoXqhqPQRid6eQGLt7vxB0uyEscD1OR0uegtdIUD5
Uw2ZdoXX9aSS9IegTYlNWnddTD2GFFq3F/CHBPFjkOII9yPtu0WoKLpljL7l+K297797vr983Byu
W/ebi/5qrYPPxDOs97yUqbUgbs2Svb1uWeXFR/KqVf92WoVZmKcuTH33/Ed1N/0XhiJc5CPFhzd4
lTrS+eRAE5zXonjgTEmExzyLhTWjtJ1acHH5Xxb8jaX3ddc7CQKbxqwY5onhNor741wF5dIfvY19
yy4NIUZS4bTu4tcfdb29UygQhBoeDrRnHpdA/KopzPC8p6kMOCAFt7w1OZmuqjlJlqV30VcIcFIm
wWl7/UZ6m6akZC850r+7k3ihPM58Oh++NwaUay+vjIVZmXocNSCSmMsh1TK+VSeq5zaEzDe8Qw5+
01UJk5/DHMutAnT+NL3mEPns0+pxvOrGN/48dchzCH2wgncgdame/NGbdGtwf5p+6PTI7uGy+tfL
wSQEG7GJSl5AHjtH5E2KGmKGRyWOrCSIp+IsrbJdJxtt/EYetZxWKZSQB9ZSqAHWZPZW6xQMJbBT
XdglbdrDE5dKpi0deC2aaCE7081x/3DF+Q4NFdvDeLb/SFLmBjefsgpHOAiQdnJ2hpIS7ef+jQ7q
aG63qTWn85I2kCkedbDJjfBzbS2e/9taa9qNK7nI4M2xTc62UMfSlilSHvwU2xw5U4HcCsOb/V4X
p1AwB4A41mIf92fwDL+hBhDSR1/ifZomxi8e4Vuhxb/YvtJsM+OL7e72Ydf6SCq0I68VyHOpWx5Y
xZjBniZWYL07XEPK0DEPjABhiGUl7jh8tZA0lCp4+Bp3BlFCHAmUhOML3E6XFIxYtirBdGnK6pIP
23IRCyx14IQTizlgGi1mb+/q21XooWH/CTnAgVl2ahNPPBnjiVixmIjCfoxsSHaYsBwz9dc0iIEo
7xPRTMi2GjaxMO8vZoGwHsdar8cxZRlzAb0dZxa09zlbHCyDYqXWZm2KQns8DW6KV4WNbeUUlyTx
JhcnfmkLeT0sRlZtFJNzjiH41XK7tJkdcsirKBCOFBxoAactuvQqXKG+RYdKtFHCQGh+YOlrEM1A
tBO1DGbuUooKwnOil26bbmdp0nJojRSsl9YLbLBiWqiLyCUTkGp4yQBCnqYhEC6jbiXS4SVSsKwO
vdtZEqZlaihAVKXnQItft506JU9GjNMF0+PF9MVOJO8f0myNTiaaFtx0NtxCPM/6yIL7VZRlmUUG
tVNSN4OKlz+k40BDPwXWFVp1LBK6UOBRbvefwygEtCA88iUvcI8tbi3StKMkZSbtNmvC+k/u5eF2
HhI4bGI2FOchvn98PL6n/0+tOtmjWutd0tIlvY6fQ33P3xpBXsbtaowhGkYO1hc4DGYZBpS88Tpb
iLGQ8RZRkn8hzgR9u4/1Y7LXzTrD7UQ6hiW7DoAkVd40SV0sgUCoOLCJ2EsLgBgGVShYq7vcT8SK
Mfei0ryI3Wkrtlw6GaLHBV5xxmM9huaKDKJdedqE7jraEEQtGXIP3HGIjCMcGPmnD2z5ijR9tJQH
yXhQmPrxOH6cagcFXMyr9K47Hri+i44PlnegqDXoF+NL3uBRuJ0s4zExQDZl3114ALJxczbiMOGm
l8G/ZcOMZa+0OoxIk7mZJ+nDNfVkdKFlYxOeCgh5PqKshriktG5rqRXqqSQ6vtN6RukucBrZjiaK
a7kaHUdrqIeiy7hm9Obp6WF8t27H0st6Mk4ShESgGE9aYi9WEB+pE2qCConGbNTUs3t76FxpEjXo
P4wfO/tbgoktyC6K1iXLNOC86ST81F7JQwoveai9nromzlVgdgGu7p5fTE+SlDiKT6UI1O1XJgJ9
jZPgas51Xt5o4GGKe5JpNtFNTGKcaBnlCoWBiBZJAecEeId4q6fL41e1YJAabJ4aTR8nwOHDre6u
jxp37StPGvRolDWTMGeQXrqiwmqd1I/M6K2YvBrSQtIij7P2x+327g3eaHCUif79j8Wq0Zz1p/np
kpu8NU3ne24YA9iHlPeboThxFTBaUlq32L2pf0iZapjIbStPiyUUp3nKFO9m+25Q3ZAyLr7WhoTS
3Pf7WekqutQQSlWFrHchlFjooDr41fmh5IHYpc9c4DGdyBICJr2YEpGJYNkwaZ2RhEAephcPHNmL
VuP1n1MXXTXPBum1EI+umgUmgbhUr+gEdwhQRc59grRMBQ+zggmVckKu0Co0ZXMYIabVQ+vwEYwH
9LQcs0b+9LH0enT688D1kCZk4GJ22fmx5E7A5S7O6rTnbCgYTC5muzdfedwecm1OpEsC0Jc4WZfV
+X3T3HISN7IRRAQyTURCs0g9j6vSGjfG+k1S0wQVClf5wpEYiIkfKJ4JzVPWEV6yB4jtoZSIcKXE
UyaZYBQAyDE+Tt/aW7KLTUPqYGk8wSmd/4rt91Uoyd5EiQ4l+qFH6Hwu+UBPf9q2b05L2axK36jb
ct/okl8TAC+BFEgZ7aVzQLR7cfOYDOKSk7I0VWy5h9YoDa8tJ5WuhXXdNsu+POpC7kskPpirArT8
cHvZjE5dabLikNzgseupYZ5P8tujij6uHc+AuBqWtaRnVBGirQuhG8ciQL4PwWMQD9Z8JASPMI8K
ocFgBmF4c+eRiOQN4fmqeO6Lu9O9MQxXMgOFchMrLtSEd2iCoBz+aQNoG5oH4tLllmDYHE46sKJV
BdsfsumAAN6iJfNuWDEWPJS/th5sVphteT1fXMNWBLiTiLo/fFiw000vyeyqY+6lM0vHghh392pm
Sc/IlEMB1K1BkHQQJQEPOkuImYUQkFASQLOIBq3/5MtoPYlxN0cS2cVEEbqt1fn8VlWzocef8iSI
pvYD934Y3XoQ2ery/tN9HZrQq+8q0xd+j1e5VjtgWsHYsIeBQnKDkVILkwVRD4+L32RpkSIZVQiQ
buGzuoCilSclpCfHlN6UlOgJ9URZWWUxYhxYowry5/Um7dKhszUJ+/0wZz1ge8F0iyyzeo4aozf9
hSbFjgXaWMRnqNHsLG/i4UovexkwHJj3e65PKEWzfE0QzxwD+Wx8uWZp6/fpSBZXBLo2nOr746A4
xEPZ3q732KZwWGOS1LnWUh5nTFvroJbbhJYA0U3mZU5S5oqhyVGtJeMrj19VVjuC0SbdL6ShDuAa
gVAu0tUYKYtIuT0b3Jw7YHPId2eUGzBI3jkoRx2f5aY+BBInwWp0Rpp0Ut2o0Wv65rH3jo4hcNO6
OTwcrtxL7gTiVPPBexfYsO7EFAyP/VHjpObyUnvVvdwcH1iz3WLJVU1EHyr18ipRCk1x+LA/fdoe
vujeETzSVfNhEs2qN4cqHztxU/EhIgksKMzT5CBB1GnOfKw18XdpIhsp1LjNmu6N/qif+592nYdx
97n3Txc2FzmuGyCSS4AK7kIc2AkUU0Z9ecLtECci2SxFe+hmkYfl1yHVo9fWjDxEoQKKMr2vbmlx
bfpWWdhLR6lpWd3Zg/o//THCZN6afW7XC23/JDXF5ga5h+o2HYBWU2hz6Dfzm0sXwlqtBKIejZ1v
6c4caLK/eLv4Qikg7Rf3i5hxDHmGctaEkDjO7BBnMvPlac147CUlYTa5+JNW4M1EwYkMhEvKW+Dw
kKH5KZ090E5SpK91JC6n59bFWpvfKMJqPOvrxkxtE19WTzNNW3hSslv29n8sR1zJM5hEc+eLkdp3
3etNNR/fLSfjfUdHnNJun8Nkf5kiExShNBQ5AKOeCpohlb4RprLwxRHl6xxVkpQQ9cC3HE3GvX7/
Yru4wefHRoCO0kSKmEEcTZmCzLgPKK6eI3cSBvpiIdpMzbatdaAS7PH++lnJ5V3tRCSUuCQedaN4
ToJUcDw03Fb3F/u7qYQqz6Er5YIY5dDndFDL7LFu3S3G95vVl11vPD3OfoOYgj7DCIbnsI0raqAu
b+1vR5S0t3/zbddZvtkdF281l1zOq09uJ/JSiXbc7KHmWm/Y+cd5/SnyiOOeBIz2UV7fU6r2Vp8o
0eoBZXXA19IQMPWc46r34x+b+yP67P7jCxqmKXxFDjnQCoYFEb1wsZauNeTWL44mp3ubVJz1/mJ5
1/9yaPdu+bLY18Pk8E5TYI03GlsQi8+L8eNuPxabL/eYUuZf1Aqa4sCe33Q3mmo3/0HzqL7wP3/m
2/UzUwouP4Um9XOLb77NHr6wp9J9pWag6war/UW3+54SxVbu+L7b8rC40uhEPc5VyftTTU71A+Wf
9nq3036Lra+j8WGy+1ivj3+SUNV9vx4eoy2oHAHrTf12eY89+7n3jks2q6/tKRKSVtcH6XheCEKl
wPCVqbDQDwjZ8jSPcerZBpVSD6J4UPQjtUwkE3QZI7kyih4q990R41UWh+5lPU3LCZYSHoDTrXdW
x5OJKs3XSBN+onjhnzOm+3ZdQqrH1Zt1e/Lt+fp5u3o3fb7T1VL3s8vHgyToZhn3o5WrdSkKjhip
hdOOPnyhNbCzFvS8pR0t0aLKEMllrfP7Yd1/74oSH0ezVNuvy512vDp1aJGP5ORteiQMLiFIknic
MOn5kEczxMppE6K3Ep8d48gRMqICzoVCrXux++z0PTQXPHdcLtprMa3rzOPTR8t9C8n1h2ShytuH
Et0jy4fV7/Vj9Sk1x2D/h/vO/mFnNd7+2V6+1/WLmVRDXvvsP3FDYob4xMNb6ghlMY/rBgnAFSoA
V/K+uRePW02l55XSZlQIL43BGQUd0WFaZmoAavLGE9oFD5C4vEdzTNq9y93Tx+VCndNe93UVF6k4
k9Q+yo7GIwynMJMxwR6d1L23284NWp+mgnlRTNl4B19aTeJLrzHxAOTJPZHBkzt+9joab+kDCUor
3g+El7HDapfE4fTuMPyf88ViysfJYC98N6+Wje0TC74FyqzF6QQlxJcUwJit1IO76cX6+O5u0B6v
6v1tYja6gBbAbY7B+9Pt6aQlPLcJiKiFP2KQLwj1BtK8QHa4dxe6T4xHhyUzD1/ASVzCCvR7Sofu
oBFXssPJhEMkadK97fw3d1eqWZ6luaUUNa9BeuK1Glysdpfag7E4rn+nujyPut+jBLPv9cCptihC
ZBHldBmrii+tTlvjWW/wYbh5+J1QuwZHuySGbuynu0G6hLc0Am8RA++auwbFqo5puLr7wbxymVZj
CRMhZMOTVi+pkaePIMwgC2TmqI7C1MQk17NfW3bAZVFZY43oYqMN0hR1cg9wLD+aMtW00UWuLHA5
Z+LUrdQo+IAUWkN2duiS4MngW0Q03IfTEIb45xBGeAvcfBtOrrZXZE9QgSQPrlafXR0k7koZomld
rnROj0JQ5XrXWoeq45R5BQQh0L1/OlzMbyBP3OEBif10v2deXaNzMHJHqWIQ4Y38r6HceZIGiN2G
OYsu/6IowFwOUEoD3N/dPDw/yeOGEeN5S+76Yv/IzqXpf+pRJ9XFaZRKEVE3MPOixYBFj7pfKySX
p+nn7eoySQjIc7H/yht+HB8vGXJ/YbpDTKFZLphQCq2Q0nDLxIF/0wuwYRwZXW7X19rkv1/sx7M1
9pAIsU0iW5QeueJb1g8ngPnr3TOr4Q0bepMAZcyPdmrwQxrhYiXnXNA82FFWJRYEbryEOBMeOfdS
g1S+MIz9eitzJz4v2rxBTDuZuTes7tfDPh8fjW+lN67zWK0Hh7o1OT38pvVLzCnkVSCGmMaJB4Ll
nvjSQ2zItZkGmL6j1O7e8sUyLGqy0zR2Wtr2oh1+TNG8igNiA4omcShSceRgXV+tq2Ty8DQMmGZi
sB9LipA3fgg2KaGQNlRpAjaE3DbfUA5CcbJOBZPZQXpVxZezQ4LRLyAEJTP1mdiQLmwt9y5/eqb/
+7ESHRJIf6hLMuJeIeRvuqR+9VXetMu/z7lNvg7HRv/Xn4Tdr2azwf2p3ecwzeRi0d9fPXSm402r
ekeWtHeBdIe92M1s28RL69MH7gYghkLuYkyfKpFIxDDd3txfVUOfCHUCTglcPcx3N6YDLoTVliWT
ZOP8qmtNsBGgibVAhxiK1dh/ioec7cgAhBDKBgJ8vmCXE/8qbJwaBbFFlqpoJZA/rBKiqj7COd8y
fEYYwtaxHphNr4nOGGSokY2LZAXuDDuz+p/sswy9wiO/+xdIjQ1dHbzFUWTwtMrfTJTiknSBbn8q
ALJuPYznj7PxgM8PhH3yXI/DCgtoNj7GWdpiOhFH2AQUhh1ZKOJOvAguD1OUxuonsXAMT4LnrdMO
g3E0iHn3BR4Yx+wDRMHlEEDYJH3OV52U1+gpeGyU5kp1UPeQa1f/qcO+opjXa8i8zOZwdyJfb5VB
fdkdaYu6e8097CaZr988ythKbJ7T7u4MMSF35Kw1sIMDaX0gwzvQ/Up30hHs+4qLjtS/sQK5HrI8
wLh0x+oegTgKeEaeB5/IH7dpxRoN6UqKEyHvxsto/Ptd15IACm2c/YLqYjxAUmsibjzCta6pv2jM
xra56F53pSF9ow6d3U51QYrNZDccJFWfhXP/yQamcT5biV5bjWJ4RxTORhd7TWRxiDn6Glc/1+P2
dvAHxuy8ekDfuJMSZ7mDlijF0IEr9Aq6Jv4ir4k5Lc/j2f3B9ahEoAKulBHVJ0KA1OVnSG0IBJ7N
gTrYSZFlBGBqzVuYAiThw+6iOTeT7OacuzSIyDqEvyuPdiS6WqG45m//ue+bkCFNXyujprHWBQlC
VfMpdpaOtgHjAVqGQYk8tnDI8tGC4YTF0diLHbINUjo8rBk6TcjEJJEm9M4zvWuqBlpaIdgpAThJ
8YIRiq+UT5n9Cv2V7jKjFtp7TYGd1kXvIS190Fn6JDhE54E4BA7797QxKvoOKOLMdAmyrLUl7PL1
ShmxtFvTNEXeoqdgaz1gUxYS2eUH9p5udA7Na63sL6E+pGjHq0YoNgjeEE4BZMaPlEkTKqUwheS8
FyiKrEvCVOawPZudRHuNz/dCMoRIk4dUxEfiknKTW9aT8z8qBC+YtAwJ0YuhXZBQMu9RHDxEBZGt
EJM3Sk+QsIqTG1JlN8f/xBPldeUXA4R1pqicA0oym+PFeqlTX4TEGILGFL13ZjRXk+cb7hkmpssC
pPB6xtFpY8CmozVkk3UP0uDu0/OGbQkzC3Oe+Lnjsj5J7XQVhPvFRc5dwyPZ3fMZU5cX8597BjO+
y6tTPvGKGs2LPtGTqipfNpmxI1jnrcqiW5IqPLbjkRNS/xLkSRkyFLO3REQojkQiRJmz4rCuuZl/
eGKimzYFKavoHJtr6dH7ZVJHZT81EcT7LPhwTsH5AXkrURUemtT5gazXn+VCkq0Hzye9QnCQ2LSz
ZQe64ho2kbMEHykC3jTjwJa4Q8GjG2gmQ7Vvo8lUdd/kRbO5RhTP9VI5dfUO/y57VJTiES/KpHUT
vqtETQvdiw3C5AhCOWwvQ4suzvYK2wKYzTGWYzzZ1OedJRrd8/QHsWo8HxORb3E5ZcZeUiaXkjgJ
Un9UdSJpZsyfPSSaF6ydRNIhIjlFzoqsJS7eEN4BCEImI36xb/GtI4pOlq5AuiMmFEVSUS4Zx5vO
rVI6CmWGSpMUuhDCALrpLCM8GyFtzKXLRT78SiQ/Jg23qZvV1XZraopCfjYCuMKG1b93rYuXFS+V
JQaF1Qzde2IouC8cQZeaqxmdrfPBa7KDEFSZcA5RgXMIeFAeAcnGRS4Eus2cI7gyLfPzaDadSnKX
3P9z2lZ34OPisYb5j2rE2KpopcNiqsVRZyxU0ITMj1WLZSfYT40b8lhLPzT2ku9eirK96xgxx/6r
QthF5knabe5ZO2R5QrEbwjcpZ+vHOGwAD1l6JX4KuQ1f4C3Qb3/aP4YcbSppDV3F5QSuT71bC3J9
F4XEC796t4fFpPNtZhpSMEtPl4mMiVEKD/ICj+lCKaWYOZx53DC1IO3S4f6cWg0IqRoKYU0SJYql
H4iEsgPp8kKe9Lg+e0OvgOHobKI7KvF4AUg4EFo3cp55l3d4H2LBGP38uB8Pumh7mw/L3epsYjRx
wfQyHNleZJjWMgqR9Vb9K300ykkTBwRDq4xZDgKSFenzyvB4/APGNmdAdWu+fVx28Jp0MUeCQIky
OpluTZZctjPV7kh8QPjI0VwQke1o95UgWaEtO/QlCTIXHw8ZYzAsipAJUasO11+np+P14e70XzVV
kuzVIG72oLA4r3KUSpAR0ajKU/9z/4usqNU7TlmUhnjiA1PeYZWYfYHdOFnXNX9qPS4/U8zYCshL
qm22oDva6rj8XOqnoMl9XMEVHMl3ibe/teqRtwr5BUQniBojJmiPhx/Lf+ErMzJvNkLGEmjniEDt
Aapn/bNRA02vtbyu7y5nk8G1Dlxpl2yPdUwnyGMUYdTEasseLFLkxibpy2Fn406kPKV357jbqCzF
8/dblH2caCNvC32ZV0ivqNfaMobfDp0GBGjduj38uh5o83rTiY3Rb32ZfeFgs695FdysaC4FFnXJ
Lxful8ZEbKeyXLSglg+6ppgwRIWlBeINBJhGc6RdPmBBLtp7zB9sDLSaAbvz0dLLx/WMndya7T32
b0l3SU1aOnYFrj1JZCoPO5TILetdoDhKrCL1rg+TztiFLZLLMRQplwicvF0oKR5k6Qol0Rf6rF7r
IoS5HynvyaONmbDIGzvU8ozdTV+6YTljTbi9Gk83fO0DcuABrt+5bP2T4jsaSBzZ7iOgntZvRCSa
dpidTtX6dwSOGEc8au6V5IBaYmQrnAYCgxiKdbVgBjF5477eYx+jjd6NgVUXvkFuifR0teaEQzaZ
Lv3El/g0Bj6xT+xTNVmSa3CoEim2kNBjHAIVN6xxehm2tn3k8DlfHBQpUHiLQosi8KglwPLCyb8c
dwlTeg2I19H1cjhy08yA5IvUMg7EVUvdh9zXbdY43ajCn0Uv0Au3XqnU47xYyZCzvL+oNQnzaGNx
aFikoOvDe+kzIhTovGQQhbM8298P3lNM6lEg9bBrTfrveWCRBNS5Lpr+10bcbvXzlzm4U2jQ6Y7q
fqfbrYe6c6hhV2+d6tWuM90M0h7jJLmy5RNaZTsu0BQOhG4NTclxgxkbbrXxdj9aXgy33yg+qVDU
F0ePZKn1nNoWYBI5O3bzwn5wCk6MEWY9w/bF5lF7FAlmxsYmSX29Gw+OV5ALdYcL+dhbLzHUjV3F
hPn8DQIgcTX32LFJTBv0HGCIzLBokPDgIAkeHliSFEggOM6IX2hCCRVrdOkYWJmQBWJN5tidbseL
Kk+/uEtOCktMX5jOcLQcHw79BFLSRhb+7Ag1dQHh/Wms2UKhUBfOlKZFZG2q0rYWkrCDPjErlUQ2
7/Xx2vLVXL9+v7udV52LQx+lL6tApnUpQqZwCuA5AQj5+jHznmU39g1QAkKBbKc+b96A4iFeCwkt
ua01M8B5rpU4NX04k2BHN0yswBH2YIvCEEbghHTyFT+zoQV7hxi8tfUaMoXwCOZFopGOYDZfaV+x
H/8NC/102VG3Vw9ZmBp2B0PA8PUF5MPhots+Pva3v722qFEg243MQJCsSd7kC7UWIpZWLxLLR9DK
0AVxQWuMVSAFaugK5yEUAoov70JpjrX5xr+2K2GqzFYC3ZRNKt/ZD5Sm4xFLlJttwirNBtPfsfP7
E/MPGbPOdhRKK/2hsFQpIcXbPY67Xe3TBCdnZZ4tJQSC4zxfh4Sk00OUotFsHVZouNh0BGp6g9Jw
ZYYtqXw14spP7zNAgqJgQjKhVxkw2PkKBC0J8Ui0sFcivAPBA42kg7yvBgyllWf9Z9pjYyqeGMt8
FZxGwQiIMY0slJcyxCH1cOQZU3YCEvnFwBfUqEUmJf6tJUH5YnqP32cJfk2gvbauUG6uncb9lCyb
6oLV4aDX1xjQkPHDYdXqsZh094+/INC4HCMf30iXyECudpAGCJQAXHdYbvOiqQ4nNWU0OHoTUOZ5
nqF+iVxiFcWqGIRxJpggcl6wTLXEJYKIpyFoTU7A+CThN1J3UUCcPRCaziUB8SghOz/pOP0i50su
zhRIyt6g7UzDm8yRYqSXxiaWM0SWeQs6ESBRQqDiuPfNb5AGZB7GKtN2srbEXZFhCIDwfS7CzfKL
0YYC+AChitfgfTMXOZn3DeF1QshT4WyqVMleMhcFdYnNVDADSHc/fr7XuXdZSSga/PDwj1WtYSZZ
UDxKiONCyUwbGwrfJOT42fGApJJ3D1MIfKQO5InKNNIsmxBzoccu7UIgNM6TEXPSuv4XXo1zfg+I
Iyd7o2xoiviSaY1kshSAsYgITHwcQ06Tp8WRDbbFCzsC03IppwHFIgRojLG6iye54eF/GTvX7jSO
pl3/oZe1Bhhg+KqTD3Hs2K+zd6wvWkmeBAkESAIh4Nfv6667uxmwt/xotYrq86mquvo4v5u/rd6k
N+FJwMxSb/msZxI8FIFI5Myd/tE7x7eb8zN8nc+7ld5/fI3P9bmiFp/ve9Xi7mU9m39csegIn5BL
gWxvm5vTTkZ76z2/gQwPFRUqbZlAoYlx860PCJA1bT1DrgXyEPiEMImWZXJRo68SmCCxaJU2ZD5w
173gnj4UUQzdaXoB0v22ig4Cp1ON+4ijCQdVYsTWK7Tgbv+OCE7ogF7Axca4Ia2EI3DB51bP1HR6
7+0nfTPSS3vf901Tj5p+061HvZO3O/c32113u6v2nyEeOoUctXJQuqd0FU8MxFYTWrL6KyqXtn1L
GNNbawpKSFLCGLFQBGJCRMohBHTskMe1MEtk9y2dh5Qp8lcSh/k/W23Fyf1Mr8qjPot3hh0MiKd9
irIR4ewGLCYJK24vsL0v128ljRQ4FJd4mgEHC1XoBtyiFxzKKKINSsKKPIFoLGeAEIohSJEa4BAN
gZf1+ew/2Fbf8EvKQCXxlRavEzVpucbztLJAXE575iN/iau/Ww0mIl6GqA0x9ONg0QG09PgJff3g
DXXmcU0zaob9isnc6RvUT+t7Vrwmt+OPkAwUtNywvZklkxHIw4TTppOjMdV3nNe957fW/8T8LLxw
tCVeTD96eSEv9RYScVfamvs29ap6OpwA+jCB5EA29NWJtkevoPMB6TGg+9A9TGC86K0JxxRvtFji
jj1/uisHpGKtcPNyOdX3O2l9OgLobgC6Jwz/u57Q94a+4/RxT38jngTvnb4GPpztRvtp03z0KQ8y
oZFLX6TLtWZv2NWGZhav9vVKEQhW1AQxJ1aWfWjbtqrgRm63fBunkbklc2XpnDzE4LrUVMQ0Arlb
v1n8pcCxtyjYWlqnvbFqaR2sdJAbn2anI4DuIK9sgNPe6XL2vH6+av5Sy2sR179CrV1PveiRl4RG
XLLAky5Rr0zPeOMLGgZ/nUV6P/gIKSzS6piTx1AX03Wz3A9nUF5cqqZjYJTVgudutJgHV9BJ++ft
Pw8ftBpHAQgBTB85dD9KQ07LsaVXxVgs4zk9XEnV0H17e8+24nyqFVy6FshjHTzZsXqKl93Jk/V5
xIIqH7OH9LgzTYKfS6HFZezMDpRw70WDCBj+5DV87p0Pn4dpdWW2uPkPXpRJxSLMdPs50RhrqhQA
CxCjuZ0ezLCvfZ57nbObCCASDKIU+0vIt+/b5SvBkJMecoeIoDMghqBGgLpwGJM/5Lbux5nSdClO
byDvOv/crQfn+pydKdNRE4lGYtZoPQKAS2iw8dd0WOmoOeKfNWOv42pzm03mf5Y7vW3qZIDzcx6N
pzCUREWKRWcdo3Bi9ej23XL7qNfcsoJu3cO73Twppes2utnDnZ5Pnf2NdumdthN0EZUsNBPHgbhW
pLSzmYwnn5xkgSAwEBCDADPM67qsPLIyaY1Hg9Kow9NUnb+a/fTy/uHjdDVLejHlddzRv9192lKq
Jx1OleJsoalpLmSDBc4LPlz0ZukSgYUj16A3naez0Y6jxJk7FRiyI6JMDG+2zrrnw4kmww4Jx4M4
cVIzQkgcFSAva+JyMPFaolP7b6a6g/73H4Mb1M2oN6gH1Xg4qE4fnn66X3b2m8Ezz3gFhyBIzNfA
+o639UK3MjTd+/xRtY6HrcwYHvaA4gmOBFLedCIIhoOlMGZxEIIAzVNAPRiCaCc3LAU6WaA3tGKE
osXS3lcMThqZ4vEHywCy5NkT6X3YV6ikZGhudxFcu8HDryoPWRmSYZyDJraFkSGeRHelHZAY1BtI
meDy+f7sbn21HFD2GH7E8jD0yZDDBd5jJdE8Ly4MAyeAiD2A0uwSmmUCLmYWM4541IpmNGo+00gd
KCMmHFxP6gzVqRs4lhZnJsExOOIFgkBXA8bkziHBaTmgA0hkuw3cfll3jl8tMCfpTO4uAA0DAtRX
3PnJarRXHDgipievMG6wOKfo8PX6A8ussYAdX5umkWlhQ8JbrGrbTJTlKDg7ApCKu4TG3RTGCYbV
gYHF5KIdPZFI32DQIPTU0MuvfkcNl2h17nFbQMayITg9YtmcDoYchFfo1iELkTdxOZdfya8kQfMZ
RlSE5pYxgHum1dWqJ60hYlnIOY7FlV2OxR6EcBDMTad+l76W5fUTYkM4QAzx2khJMu455vkkrshX
hwbBak0RBCkFjsqi9W2HwBXD2gQeRalJ6kwoNfsbdquTAGUbKss/Cbk8nxRiAmSJW/eAYu1Z7RRr
mFrNkC5Fu1rwJ+fWVCVfj581qG50nufWobTBRx7h4uyeZ0ff4m0z+eQxTWOP+i2f/qNyzg6EgoDb
BUjuhi6GYmVfXU11BOIUhPYpdSlNiSO4G5Rr47v6srtfnC02HNiPdTJ3npOhVE3/PF0twsmpGanu
2cvNoyAIKQKNsAmqMdDDi0SmBpy/1Rkxwhia74Hp8bFYVKVHYCQgIgQvCQD0ysXDVWwkIhvoogIJ
A274utbJtzm+/0i0hqTBmMf4+TQQ37c6WZWpJ4/TzmDX1XOL4uf4RhDCyLxdODxEEc6eGVhaV1xq
fv7QO58PrzxOeYaAENFavAQCi51afUGWwEO4p3XY9HyUZYRHMsPDAoBe/LKEt6wwJBVJiRDeRv7Z
vOXT0HYx9GSupVHpEBO9naSIPv6uMsXOheYwMZJQFGSltgs97GAH8QHto2KyD0ckSuaoh2nMC0cI
nRYQozyitOBkpjdnymJzFsi0roUn0PkWhExpL2BqmO7LlfN10s7DSXvk8wKYT4RG+/gEKS2ukoZ6
7CKp7Jx23aa7Hk7JRZXcjbixVALv4mkm9tAIztlSFpEJRYvCIGnJgw+Fxa5JvkkUDwPgHb+WKeYm
RQlmskAlQfEez64oX28C4YZFTRbigyJQYpeSCrgOWAlTICHBHTFFj2oUFxBJnrgfr8RzXOPAEss4
1kxGHN/e68Pj8W4G8dgfonXiXkhurRJ/xbM1BFVZOFCi9zblhbLBo3nOgRnA4xnfrIqo+Od1ivR4
CsExjldSlWNujSgYDupEhs5AUvAgaPBY+4yciWU/ORH88ZzX8Z0aMHm5tSPfFy6RBDGJ+RxCTf9A
37Idcj251k/euyB67HhfaGC3K06lqxwdF0xqktydqkOwp2qVNgdxkEAOVnGxaTZrAVFAnwAnFOma
FkFMQ5AgHdvU//tOWek9khf20/UJiRmvqbFMEUfYcQ6L8lhyjtLlA5ImfsoLnBdqPJYBSRQ/50HZ
hLN3wY0JZSgpwviTlQiKBGV7QAJC4kCfxMj71h40YlzfxWFqUWPeeCS+orXWD0nOjifpYsWYhwyJ
qMx4fIPP6P3mMbPEdhoOAsQ3v9nRTrekWJC71QUqU3AqA15xBiEJ3DNjg4atHcg4u5+EztNGj5rp
+E/+FpFJg3ZX7+Y7BbSzWe/b5EmPXKjdJ4MvtDhdASR/w1Sd1duZCupiuTiqZbwYUxxBCO7S13/U
f0SZKYbVnziBjacNVYvnmghDHKCjOS2rFwfF4tk3sPP8UgpAzJ+M6HgTykA+MSxNoDVnlUpQZgAx
xKeVdEZ6Robx5KLzKH2/rXH7AcWHv8tswf6G3CTztDKeVC8qg2aHpGc/EiMw1oLYykhTkPhCOOMR
hjEoFHj8Yr7AcRt7eIIWfo4KbFiGWOqevg57HClFnk1aNc0L1NZIKaWbxU1B+5xYQ13SS3l6q7Wo
TWlHLC4CuX2suFBJimqX5B7TNRxJd1xddKoPtB3B2EwDOtfYF2MxnL0+f9MAclXHZUO2xmMPhoKX
YoK0raXsuFvPi+mzK8kMOhbcFSg7K35eXKS8TsuO4CU5EBtv9E8veiOO8Kk5cM4KpUPjFg4BcPJi
ZV7pd9IO6TNrURIc7GaokkTSIIdHKikQx+4YD11KByUcTRPH8eQsc6mXTvMRUadMEAdsw+X6rDdN
B2+I6JBt6P6JKuOMjXYMgaKtVRgTEkPKHDGcVW/KBM3HQRLNBJHZ6Rxnng9aHsDeyx5agZanzOpm
cqxlGsFMCyvZ4CL6IDevLMVa8tF0KyZfFFR11HKV66equyfVfJKAuCT60tF9r0/jAC6fLD6IZMGB
FymSKS9+8u5nJB1ZEZRA9iZEia+Y+XBJyro1/7OLipl7PlKMHiSaRFaqlWzeLDraNiardhqZIp0i
ycQNhFzjx4fLl6l2rDH0XvArEw1Q7WSTTuRr/xNIf3du3vZ/0wHn6v3LTgeo2iyNHJK+7qkIfrC4
JVFBsGouorUQ3MpT758nU73oSc4WzGbuwCkCZaLW7iBDt8Ogd/UQp9gzx6v9Muua3F1HM0+wHyhu
1JeALAL9z4Knf6rBw6z6bJ19/parns+/ozRpEFyon8vZeF3XIH+I7/UpX6/3ozOV4/F4OOJcZcM5
+JMdoM50032Z96vR56PzNhp7LBlpm7ah6bDS2oZqTB7RQdSn1pXKd632zQuLYXMsoA1xjbgvwIkG
tBWcjgJiNTx61FEzs7zmIMTKbais1tusxqGzYZX+ENp+QRTemnD2TcGkW6Agqe1jZoA1fRcLV5QM
ZAKItAJmj1l0YMUdk0+D2SfrDqQU801u3hFGEVE3IrSsLR3REYBF+KzQeKQzERA34yAYfdDVIR0L
p2KFRsBNKRZW7YPKuENUlhlcIlufrWaSuByCkYSSkTyH7IKSjRQ8DyFmTBPz6WF/OpaOF9un9ELc
kUSWImYTwVjRcFoeEIGWBa9TeDeONJ7scQ66o3rMksaYT5L2T7bS+sNlf7/orJfaShPlxbfIQNoG
UsMKWZsKQdbPzfmUURUfm9BuTI9M3QnHQkdP6xq4mYLBD6vR0Nnq/rdmeZO+/KB5d5AedCU6hfr0
ZmRYIBOQ5SoeszP1MT2plr3zpk73F14Wd5+I71S0zsA8TFnkua5xrEox5jEQK7jnKtrIFrFAgLdT
zUWDZk3OxvEFMR2Z5IwDy+hnBIKC4iAun9vfzc7rx0uPgnoCzYOjqS7uA4TyBOVBEf1V3F4stLG4
Xb6ZsoZohzZtQBhY9az34pz3CmTNa2SJ8hgPglBFXKFPgDgYMGsJlr4HeLNWUunYVEso/4Tk+j9Y
RoPkmn6NWB2NR7HM1jrctHlaDJ/qm0n1Wdp2EIcoD7NdXS4+GMUZA15gIT9cjCdyixHLOLNsk5yg
j4FrmYzuj6+MxAoCEtIjCK7EAmJwKQi4rUZMMuAQBBDr8vflP8YM7WEYr4oyxWydL4RgEFAc4AYm
STVhzSDmhpZZhYYsmkJv21/fcITuD7votB49CN2guZh6TDMHFcgdnRUh9bUUhtLt7mWcs6IIanX3
9d4dxKGItkDh8ZjxoNerKm7U9Me9+MR6q3cX02n9+DAe7j7XfMrWnen5BkXAyuk17wdtuEqWl07t
5a5u9zkuNjjGx5aw0bXYQpoIx8TECx8vrNK/uBWITEAgqfuir40AMer39F0RkwBucL+pIcZRqx5B
IZF9lJycojjWptLkLg7eeU0Xf/JSoQYhhZxxm9TALeTIK43eJZDLhQfrT4/aTs8LoCQej5+8xCvk
eohBB1Cepr9v9WBmzIfoU48WILgAEefAFXMANSvLDDRoQL2D7QowuXONgDQc4eAu1worOBDTEvCU
FYfEX0nh0PKcXian+KpdWjLTqhtVgWcEtWapF38vhp2z3USv6lI9S3eJ9RDzcBHu2jSSbJ3o2nCs
a6A5sOQDK+EGbgMP6UBLTL2z6krurkgqNq12dLQ4+fstAYgjZEJeWqSUFC9sLh02jHAjrE/KwbwO
4iUv/Ffy0a9QgGvjJZk4qEAUvTXA1g6V8PJMjDThnkYXfKgvEEPdVv0P2sGxjLC8yEcCcLNkSJMk
jzCe1sD4lvnoGduvbxeNvmyFI4o34iDM3xAFjiINjXbN7oobJc6XlJ2nS6LM2e7BAgaMAlheGcYz
w/YDUigHtXql0pW5lhCdaNAN1XL8CLsNMUnQlTq9bYsrpXU4t0MJimO6AtB5WGqWS1jgSvoh9Yjq
USKMKIU2LV2ZEfdlgQTQurW6sPQVCeEPxJCMEZIEcdonOFbOtOWXyl1Xn5h2m1FGXTCm7Jp70yOo
BVQQZ3AQzAGJqVNaKYiBnq4sXE4PgmvTnEcMmPxJMMVhKItW1E1cxPohs2K+mdJPyca6ScxASQrj
fEHy+ec8htgbGnLe5NLtnHVfzv5n/9i/r3fz3Y6Jmic3muHAlBSBBqLNaTJaZPXt9ZEmvnh9OtAM
h1x0Q5ngwtv45L7bZvYw3qyn41H+IrYHEUPXul13CuRitaWDZYSEWYi0o2u1OCEObODtanj+8o+k
dgiAAk1PwFUWAIeZUtr6hnQ876E1dn/cxQYurSIiCYUgXogGNX0bmn2OLmGJQGLZQ9QRPZYQlo9e
vk7jC6J5JYneoZteb+9eczoZ7nIIp9cfchKyqbrfH0yd4jxYP/bHHxOl0bwmMxHYU9LhaEysQDe4
WriKC11gvNcHS8ZwwnahO6Lqcl+KW9AEd3cBwctIW4ngqI/yiF1XcGLSzdW8+6bWtWzHKwmUvHFp
G9wZlA1jTNAYmFc6SCN9GgJlxekDcc0FsY30QEgDeII4yT+7PAzwztqHdxXRPhhmbKAfEFFRNt5C
0WjBLkpsu2lsYMlnFc/OB2Fpi0kjU56YH74f5zEHvwgnYPNt83bbZTWp1kvSJKg3aPL7O3p7u0gz
Cy6zqQjSL5diNxlWbL+A4YNsAupdVouwo/sjeIoW2aGPHR9Fj8eyKI0eBfcmkGZZLg0w5HL+JWEM
NqDvNkpa2J7DUAo7wCggLpRKFKUDxtDCrzlHgwFFipl2EauWbQWC6JMw+skC0LXAJcVhGmknpRUG
DzI5GnUPwZUhtpIK6Sr1MGXZyyIUsv05hw5ODywHh466XA8b1BxQOJ3Md57Wi9Xd+HH/eYXGB2+a
Yw5Mmk6VQdaQcAhrUGgam6Fp2vRtmRhkbXoONOlPUgj9tTqi5JBNxWUVnaiCz4oCriTjFhmONtKL
s+YVv4pHnk2565tCPCx+TTv5ky6HxWKNAGJXFmk7mJzhAUMQcUmGIBhIEEi+ShJvq6s4ORHSJDLQ
zFWQEhOk4E4rdDrc4CEgtA1MNyGtoeJxIGeRsUm2EC70U6S9KRii8qElLdbDXxAQZIy0N4SMCOc4
BYJgnJEdzRbGcXfSDkaWGFLGcTO84gwsWWLVbWOcvGhhJUSkDcWWSWYZc0DS0hWYKDuIW+vCeWkB
F7QEypxYJS/S426XzvLDv8Jiq086Rj6eysK+Q7SWxnBwxEPASN/ZhVoCE+GJA3QO8vp41/0hN/W7
A/iJ2Sxrw6cKxtO6yyrFaP/ZS2MMPMyVNFB4NIpBCOrGxN35NG5ByOYvEX4eKIJ1cIDYDO9/G93q
jCaUmQ7ymA6BUKnoMJO1XUTZRf6HvMd6TJDYWlMPDSZk9nhWxUulJJfimydK5Bgw8CU2UYDlRbT0
cmcZOKAvGygmxLPpzwRnaDoztCBOktLyFJi6OWSpu9dUgztdmjsY0Uh/xhKU45DYpHMx/1SimyyJ
oES8HxHTG9MDsNCGEavIr1NIvycKOFZBh1W/P+z3hlXd79W90fGBsM56vp6sm939B61kVcOLhnuY
SFsMuVr5BrcSoi9j0/e2rN91nnWEHwMFqOv92KloYTVthukDOAip5WN8DRdS0VENSbAwEjplYq3p
5iydy3AWhs7AkDx0JTwoDsWkXubHYHHSnSArK4TiO6tbZX9fz/8dLXVQBAPtOEdTHS41x3d1UMSi
M50K0d1VUVqWu7ZaUk4mcbJNiR2HOBaoJkLNq584QcJpJ8dGtJIYzpAgFKm7pXhAiUC/jdAmT1Mm
vjquqf2Agc4ayUg7Jz4wv8OYy+p8chhs+VvAUSXcKbZcA3ES2jDtTN9vB7oPQf7BFYQhYxUzCqdC
ZN0FHMN8EEMREcA2BAj1BQm80sTVU1WzFBFcGxjBcQhNNEQmEDaw2C5S9+nx5qoz4vaj5iOUBV3S
baclk5iJ5FLSbC6lIYljwM2+4EbIV5eKl8tbXX7AhjN5ArnCydcn7vRQlmxcgoQ9sXR+60w1wGDb
cDnUPLt9uLrVV8L13XB+gnPjnaWOLxHBstO+3O3IHPcOTTrPSQtDw1dF3qej/Ihj8xxi9/my96Rv
XhPMMkRbz0RQjgGns+3vKfuW3mfB8zRd/mZpQXakuhxsPy+rh1+6i+U7Utuvm/8stvcLXQ8iwOuy
pFv/SHdDZeuOR+NxNe4OT7can8YvEz4VUefpLGMNhaFObdO/4tNzdjBbI07g9cLiwnljGLsm4wQk
CdwUY4tuNr+4w+jcJijQ8RT6cfe7LYgj2aWRlQ/aiZLy6mmSB7OL6eP7h/lns4M5GlisL7f/mY3G
sYwSPIOHmcecA5n5mIGJUUfEoE+4SO+e4OkJM1AsE6cniV3cQdIyzPaXJn1qAWaACM0hJsh08gFX
E22aE5hTcDJBQAx6ep18kr8Jt+1PEPrbJGRkMv1089Eava6Xm9ReJ4je+HSbRMo8L7I3dbfX73Wb
75T57aheDh5Gdx90Pd19Xggi9Wno8XjRY+0OBXdnAuk4w6phbHr6P/QvBqGPKzIf+Q0OKZRxCtym
dUTqkF3nkpe8nJdzaVNRyYu0dZCZxE03hoV0rIk8b6uz+UzrAXRnJJpRgpN4GzoXVqVV6qBQ10Df
VMTJrkTA75Ax2afhiTEs33CHEF0ODURMx3fvuQJtbSigkuKUJhFjGdglh7IVvAVN6DgaAepIPz9e
+BWUAE4pB2PgKf9gB+7TaYhDTYmXGz1xgKwtk0GgWiDkDGGCt2Gxmqz3qB66PT++/dwb3Z4NlnEB
mgiLQWjVyOrF7Oxpmw5kQMbMNQ5REeEvS+655GzwAfeMwIVY7K9vBwvtkNoOLEUAcVKHBEtKDuf0
2oEOq1rmQPwykh4KEquFKmjOg+eKgQPgNiAuyGFzOinENWEPhdiIhzmptlmXhMkNgxUY8whllhc2
SR3zOi9//80LHhZqGuYSA24RD2Dsk/ccNuiJ/Yf9hE95cZTHo5W+FAMG92ZBjc0M7pOD8mH99uOq
0itZcADkP16eTTd6IMsUL072U4BmNVzhiwMTQJ94FAg1iuRf3sWpaqgPW6HXNj2CI3sh1bLa3azX
f+gLURCl6RLStIpgiEZjCUzrSy8J6EkkdKBZQLM6f+RSSXR26SJ3vPo7RuPSLe4crtMa+W/md/Xo
9IahBOyg26C589WLwfhUe5/e7HbdZbdz81EnJN347hDamsa30APHgGNiD5A2LsYdcZA7hKH9FZKl
DHcJjW8ZAkJzI1R3Xw8ndixS4kFlPBUEURGrJfF4ojOqebWcMiyfdmfz6no3vPsFd85OiCDAVIht
LIrWm8n/LWWb7GO+gZ3yEB3EMEWJauR5KW63q4vOH1SbQA5XnTfDyMmaRFQe/5IgyYLbasQy2c0h
GOJfrZGXbMGhcKBo+9q/QJuSNtaSKjgp2WrEmWg5h7byrMWQjZ/nX0Jo40FYi3y3qSGXC7R2iiWC
5d1dgmNwbcdILgepr2PXNmKZ2MfcNFf5zV+lkf29pouLJT6Ihb5n5zAV15vFYfmqHqzGACCGC32H
wMhQuAyIsZVz1uAeD8xxFq+GhfWwgseeHDyGLb2anGYLsTeGzGTakO73Y0H6mQERn9zSIqg+aNPm
cmdI/u08wV2i1vl3u5EzPs4fuNKUBvmAG4kSxFXDEYMjVfN8iHEppkGODLR0R4qAW5bgQlldA8sO
DW/aWCQINScUsIwDWbskI0syWlhliO8l0gXGUTBxiSOwx1t/ND0hbLrzy71W08nHDm4LcCOuOrDU
m4J4XQsXNXgUnUJjddGBJYCGqzxuOQwu0RojPqouFz9kQvbOQ5/mTDM0N5Nu1xHHdS/JpZy8Vnf7
9m5/0XzB8/EvPr+CH+LVxiosONsf4MrcB/ID0QDJcBmpgCCXHdfjMGsrishuUBwhA8GdoQu2Bydk
rOwojdifAkpp/skQW58+yxPSvD+u6qbmwGZ3qKfTWudORo+d9d19d918PBy7I3fkR0vi2MHiZvXw
sXnig5+bd03Dy62PuieAP+W2BARqIG1Nkix/kEWHazzi7cNxh6Qk4pjkjZY8QirA6yCWB1kMWPtT
4O2bd/xoPA5RUaBeXeAKqjxyZEiStIA4Vpv4GGabSk2aJkpDSL8QaKHR4gK1gB9t5uyvacr0UK1X
1jRld3/Th4UPcWlTchsXrUwv/OX2QFPsrHTRI7gUSPDXiWGsufLputx4xB5lt1fxiF6jkb9FC/vO
YDLe9kf3H0QLnDiCEt27wNUurniAuZ/ZuTRCbzOgAm10WJERrBi6II8iqXvdYfSWO28lhR+36N/c
yRoreCIJ+WJxgxhaLnkKPlZa6KEJnwaK04elnwpb06KjxeX27jwdcPj/bGbRknArkEUXrbwkxdZ9
UGA+zof/623d/e7RTBiv21RDnmPhqY7+uHtyK3ax3cyeZz0WQWF/WMtcHzpta+/UTGjOg8vK+F7w
wlwKEx9c0QEjWp9GB/JcLK2rMfowIstq3jB7GJYX9MwnwDS4xuLX/Oni5n89Cqj1Ywwq0MI1j0Ew
hgVwLG+lJ+oQ2DRhEdV5vyLc9HJBMZZ1z8v3K23F29A0IK+3f7/7AzWW1YFqPKo5DcF5uxNin846
+9lzZzf8qGPpy7kextVePARuGi9CjUaHwC3XJMWC0l+6/soW+hTNKbWJDbZ5rAtEY8ux+3xRvUg7
Co3JYXDH5C1BktO8W3Fjc85cgxWEbmkbcURMk43AFnpQxjqTPXBSt7K4yo9nyu5FrWlJWFMjjLlW
796YrIAqRghs67VxJgE3+4AU3NRmmBYMaA7K7qTscaRp4gcBqu48JO7KUysQ1w0kCh9rAJYDCu4T
8yGtt3wys/+Fivhb2ekIG0RozcREWBaGQSykITUQQ6R1Ww+EXPmg6yeHKxD54dBpQda0Gguxuidh
/SBpCddcwccfomUtl/ewPd5QI+pSjAebdLC1DDa3j+eLeFKKglMJsjfEWopihLxQK5MQk67myXl+
0ksiKvgGZN35cnu3kEoCnwAxuspGDDBLOSOcel7osDKaiPUqPFURy8Ks7TgsEHfgwfASrFxDq3FO
QDQfvSxc2DsllsWrIixXl1w6aS0fOGFgezALWQsTFmei4g/EseCvi4HxD5aPuxyFGtYsFvZ4BPzk
HP/08fn2YT1+vvugR6eg4iyG08syZhkgLAAkAIxS+KIg+Jr2xQ3tAVBnO031ieTz2pYIP74IACwc
LYRRL46axLQG2qj+eHnMGn+eyUAglrlAE21B9AFiUUrclUAliWV80zLtaloAEelEfwAH64vb3/lV
T2Xodo8eeb3Bvf17pGR0u12WdJohD66PmzreY28pGYvR02w2er5fxII9ohb6IdsVW/g0Jxaa2Z0g
vyyxQNhMPLv5/PznTUyDi0gqiCbuE95Rt3zD2dN8EDrFywsgDk5nkZm7jHWD8glEB5ZsT2JZgivE
+ws7MjVX76XYuCuX3DNAVikwqTvU7JZvYSDhfZuoNeoqSig8EntZZ0VUgJMguUzX5w+dkJMIf65p
tOI6yiFiiBkiWsCQCIJ/NLq67Vtq6lYG8wRpuYmQoKJ57+x5/R4hg7iyyESmgQAxzd3Z6vYNb2wh
FNDAQoYC7QnE2dDzMSAGkrO7VlJNjtClyVGv/rdFy0HGBA1CaaZEFjOCgkldgs5SzpKJ77d03uEA
bRzEYNYb8i+eInYr2oWm24Sczl6YsH23tiWH+nfx1i0RMMgyk/3rFM+NoFO1GornEhyTq1G/bnpx
YKJF8f35blI/djqdX0zXpvGs5JGl6D5kS0GKkMEFY6IFxvicf+v7m0R2IgZRdDzgjyWv5oByjIHD
DCCTF71YkIwpzy8etAdbqxBAVD2fGId2PNAWwjH5PN9/+JNeo8eBj19ZzDAxMM+h08BHszdPMw1B
i0deO8yix91uaCpwZ7l/DEPqgNIyQFqLID/pku53m0R0yaAeD7rDqqlGvE5zPNN5Wo06t818MP+Y
PtFAXpY10S3uDTohLqRbHSx94P7AamMhYp0HUWLup6EtOXJPxO9BCIRK7k5wnwiHr7XNXox0Hs4g
kpQfNjpwM30B39A1QBv6Ic7Imp2KM3wHbra0l3AviZjN4uRdGR9ob/GTTuMtelc8BmyH1EdxM4Yd
Zp4OinHCHQT8aQcNvnvNtcvuHdecGq1M1DVz0eMO6q+eNg/Pm2r24aiDyEscEQdajQPdcbi72wyx
moliIwDBj83iH4hJT/lbUlvbBkqmo69L1tIbx+MzneO7dbmX1DOhogL1RZ/SX22lvNo8/+FQ9OXL
DZtIX5hXuSQQEPmD6/iKDpOgLJuoKL3pyjBtKUM/fJjqvSmL3DNxma6q22E8TxIbdSYiwhiB0106
INkfaSWEaP78en/X8F1hUW+MVORBZHB8jz4vWoahaAXCyGh9Xq0XRmnkJoyG1Aci43u5Sro1qaEs
pO5HK2midOPMObuOxxUsBWp2b94R0zmrgFFqpR5FlnsUCkhXcFQ5VsI957LMjIRxVkPYN21eppHb
Lx21KqLsWps+JCshSWP6q6SuCp9obN65szX6ij91oQEXUHNrGyJIzZyGcGbhVXMsklVjKxZHMwJs
pvmjbozSMK8FcVqOwgJrI4QJWHj+B+fJzNqE0JsDcL3lgYfgDd+GlZCOCYalNdko/5W0gjRWW2xI
YETQNvxeqpMdvMr1iOns7N/DrIY08EmLsFicv5xi3ddZYHU4suBjhHnBN7QA/JRxqLS+fIxV2WcN
l3mURyTclXqsz+ILwmJD3Ll3cOQaiA0jtZJ0yxwyjKo6/ZKpIiMO09woamknqgsClHdOGASVZKtB
0q3bhkzLWtVznZwPy86Pf+mQj9MiUiktGYBvbjVvSr6RX7zCl4tTXUcKLkx6X7e67v49Zfk/KyBZ
I7EkRRCB2CA7vTIQz7a7RKn+kafx5nZxefPFReAJYx4yBqdKZBC1ls/xdrEuROxXN+c/G901OBxP
MfjME5ctBgOta7O4czx47AfN5nHenczzmjYl8CBRENex1BRf6kiVDUGQyvfrd4vf+M2iAekbBz+8
bZZFiGVOllSWPRZFxhEbyZr1dosuQ0uL1bfO5e3dFZIZV5wkB+LWHmqYpQeywjLE2hecCCJJkE0s
uUGoOGjJjRT0Q8fstXpxvFItx3Yn5jtLYorMOxBpoCZcd6pxWAPkJ13GDdejPhsO+GoQXVY3XILt
V/1hTxP1lpI87W+qZX3zOP/q0d2QfnGXmQ49tAtmDQAcU2aK3oUwpBM9AwSqF2MS6HMLLZFBzdQU
RdDFbovZC0hFtedyeAD7cXQx/Ez6ZMqaGhdh9O/s7QoBFUOWpiRDj/Ue2VwrzwcKUR7rnoX1QHiD
JBYnCar3t0t9jRTSLQgZYsjQUAXx95WU+3XNcbG0cU8M1aDdvOBq4dbEA5x0sgQgCVcMRKFi8c+O
h4cKUAU8KgvxGSKPzbF6Uoqda1yx9tLVx3V03I6fdu4UhtztYi9a2i545e31SAlXnFx6S7Ogk0BL
nqoNrLE7vxtcTTZ3n+hjmtW0DUSW0i3AmIbkK1uxLOGOIqG4/YStpGkfUvbcTuk7WdIB0XYKYUnX
MSJpezkYEJLGBf/S064HkNRd/eLi6jsxvfcXRxZInmB2LEUhWRKPDD2Tyg+AUSRoX5/gIIbL76xK
idL5OSfoMpQCkP7y/qzZ6Wi2jdveBcPFPYW1dHHvKylh6L04w0DJ0teWSNvMowI8+p67c+2v39zf
6ZY2PnYhaeMiluhrIDhhgJEw1VJLcjgFL7OYYzm88XZxwV1uYFwbly3IOp1HgYgR5uKd0DQt0hHV
WIEwhpXRvK6jIQENOOvPZRzQd5zq0YfZPw5PbL/Vbs4IzRg3gts/P+VhJV4X7GOUsYrqMih4LCgp
j0CImmKXmaQmlZrM8xRKvszmPFLAb8Rkxz/q4uh5hpNGJ23E/Vm9nNdTrWU6iOLEWOWcSTwVobW4
TxiFV/qRBQ1FCxCNKhA6jaulWYvMcK3iyEk6IB8KPVX0Wfj8YRZNOwhr+aJki8JOk3Fr3mVUucKg
tNvFbwFSrtlFf3r+wIs10X+qD9vGVBoPLBEANR+0YTU9XAA0pTZXunzimnMn+dkeI8TVkJ0f8iEo
SXmmoCMSWHBiIM93RLhp6LEeqF2EGO4R9pBvGLLTvZLoOeBxv5Al/mRJzMn7CSWnf3jil3nmrW4U
gOCTFAkqNfwrvJJqofJUnavZnc7UkD3pUDC982/LwSnOe9gbWNzj6LGrWpzbUYXHwZwckFULHPTQ
EBlheOc/GioeHgpHooSlpOcAOFNGcBfCTZhmXqklo2W0Q0S95eOGUSNsvrqdrFyRjrxiFqwGDRyo
z1HyQ1D6yN1PZrjkJi/R1283bE62Gf6FaRwPvP25nIz14Tdu7d7/Ai2XkS/JgnySNh+fUq7B7c4O
3KnGew/fzBV4KUxwtoRQTEELWat4URCKmik7jjlAL00jyqCK6WiOGyhqvwqGJ6KXODJXKKmWCEmF
CQIDNymTJJ0BXnyNkI9rcXBPS1mzN/Xo0k2Z2vvu4svT9gNpYFePEfFw4xuygE4JD0JniIYC5wPF
+uhsIWa88Ui0BGX4mRjFDrUYSNSiK/NxHH3K0zNjNGTmlniHyhyARUvsTBTxy3PbmD9jd4IgoUgT
k1QcEgSDzi3IEMzTe5GCU7cunia6nswyMHkqqRFKx8UcBuhMSOf4WQgKRcY2hIoIuLUjOAlnmSoQ
Tylpws8cUxPemNqTCN5M3wkKTrQ2jktxB28dhHP6UXci4OfIBTpnR462zJUgog7RcTjt8Gn13Oiu
AyFdQVvDs7S2c2pnQ3Af+6Ie1KlUlsYkqkvgAOCuOl7gQMJjKBI6PYjcd1/BcbFX/i5FTIzINapC
sokSA8Ea0okymtBAXN5SatKjmMQ/uhTx0pwNe3GJJ68fuBhoWpSEOTFW8NDTImMSYDMmUGokW+QU
IjsIH4pHklEKG0pmBCZZ3erVESIYErkYSgdumGaHbsvUBt+VblufYWLORBAVNwpKmzrGofnC146u
VamSKwbUK5/oZRjWKtLRYet0oSJaycvaIkoaDkVVMwIselqJs+2cDQcyViGB6IE2DtyOZTxmMghY
bGnFNdbtURUpppRpFi3AqmttooPo56A802WmKHxSq8R6C45xYI8KXgxnaRKBMi+V93r4dH+m7R9H
jsTdWk4KHKQk6MNitC6OpY0dskA+XKMoWt+M9Xo3+Emzu0ppvWfFrAQV2O1KXoQtkSg0Luvl1Vi6
82G+a5UZSFuVDlG7uSvi2UkVIyg5ZhmgNuj3qpYZrmSVF/ZcewcgAZclpZS5gXQ8fSFnSvX6kkO8
c3JYJMoLDk2/z2E3voo1Plkkmr7c1KP+87DX+mhxmlvTYxhNJ+K9SepKA3DocfYxVbvUP5bp7Wh6
YvyH6qyiG+LOCFeGcy8UtZRka6UaG2O7QYoOOCp3d3e+4O2+UCdnk/ikaYgfON38DrSBqb9HoBsc
DeFy8MTyloiFrDxCiBDe9JtL94M60GdOYz6M9afN341FuJP273MGoNsd8jlIjgGcXNwb7aZ3u872
5flTmqmZNAt0q9MJRmhVvMzR8VYIKMb+7oFga9zi18AvI9ARVp6kkiV1Kh1L1yTjoLOg7MQE4G/6
gl5IOlWoialfYi7lb+FmtTZJ3njfCLGLlf6w/LXkpektdo144CojFSzgvihMX1ijIPCFOKXFJglH
PPy6eHlXek3dGH1Hf5mZgifhH5wNX+citk1P1u2a3ng4rEb9QcXTNkPu/B+v2/U7d0/b6W62+JKk
DLnQUUU85+UY3CzsQSydgXRWfn+MLkwc1O7Aw11Kdx295w5sKdFwl3XPBGNiSp/SgYzeh0sD6I44
aQz16GnOAtJXzYQrzxo03Xvf9yEdCN+4GwWPtlBzD7qbUk+5s7JQr67Ho0sMQWI4VS+FcS/99x3U
NIPj1fDhgO+tjvnqdW/ExzERe92TldX+eD7o7R6G0y8rDwAMCu6K6KQA9AX9Qh8I4SCG/d2Vyz/r
1joLYdqGHrQVJHqTZJySEdyKlbS9tqVyQKBY5rP3O95dTplzdTdKQ4olUskMWdzODHdnmQdz5R7r
nRa1DOwugRMDdx2Rv7pAg3Ht3P4eJ0unIPzwpYi4qDk4Ck2LyPDw/LvB6j3JuYmcR0k9qBmbcyDH
TN64ufS44QmeL6iBUmJWVOOdaReqpKpK6Tqyk3RcJ4UP69p6QANXXXFylqoeDvgaOq8CcYy1SydJ
FXAAz3GcNKHt30YomK2OAUxZEbQdzjGLI+HwBVIikPiQj92wlXh4OoZziSISymlZBaCH6I+0kHrS
SlH8FuWUtOhcYgPdv2npMxhQ3Uo4hWCmpBhBhSBOXJfkfZWcUppjRLY0WfK/lrJAIUUHN/lsLVqi
CRtXEiSqaQpHooma4jSLUiInkgU6S5YP0M7/tN0NA5R5+pv7ZFVaaHW32x8c47YNLqAdqrjX65j4
oGmTLLmTL0mb/ZxhySkTmBu8JI0V3G8VOQ8yg1JVAhWTX/zlttLjsdkZN0LbQNQlJrgjA+fNxfyL
jqk7MGXnbgH4cRdGr+JKXqQCQhYgUVNsifzs5ZyAhOFDfnzOL8kCn4Vn8IgBg7wZJPBy5Z3ySfrO
iHRIzSYdFSFDFmxDgzjoEbGy6WUTfMkkNDuPUXYGxrkARqSkaGjdUSatisq1jFmx9hjJyE0hHakZ
nE+0bEztY8Un1msdTTWTNkO1XEDwqG2EDUyVjqWmA/Spc8ehWfCwcdkOT6dBl9GqKLahAXvzE+nq
4PVicBk9ou4kLoHDyu/k+e+679dS+M5qNYnPdakPOaeJN+3spi4NbpfBYno+/a3QjTsiKA43+goH
br2vOnr5TqkFTKEqFqoRijEFLOkjI7NbPWafCX7iLLxlH7F9g0nJbGaX2gsjD+JWLyEfygwg7ZKJ
24NlO+NPT/3b85vB2eT5WSfrSRdWc66ZlYkdNE0sCYSoMX5OgYydFZDsMQ6A1YyAfMEFIQHE0RFd
bkfJnNt+8oJQk4/VXCM4uQMJmqY1EZyhbMaUmVRXQ1phpWUrYcQjsBojNhotL0qWJIIveyPsJj38
OtgNL4u4lFfZapnsx+IthtgnGiVkDjBkW13T9q1tW2coSVg980xKSMf0gYBUlmhNbcCpXW7vv7aH
aolnxBrVwDXJciyqQkQzdDvmmavpguJBPDypSKpuc4jHOFbCiHTjrJjIJo5naZR1IMIFii07kaXK
FxtvQJJ3qoZQhcL2aQMcxGjps5k5hdYvmWEzNJuBw1OSdNRSVe68nP970FJCgaSmNETqAlfbDU9z
UBgMJQQ+3V4OkLg7Hnq4YjJJYuuLp90VMVQDj4GOEgqSRtpmfnbX+YX8uosv9+dubqBWSEiQmMDq
OpKxnfrnNYAVHavSkuHybLmHyiJfrB4FiWDckJxJ2QUnALiCWRMlI3Gf65bTJ4QjAKmASw6kCIYu
HtZcvlbh8PtRaTZX65v3+N0M3jeXalHKgGlNoeRIVxAmu5OZ+obPsqo8alZ8woVfhzPErVReXpzT
V/OZjnOtCOpaEWJFC/ITNIw7X8MFlsylibK5E7kDIyBR+QXisL92BBwwOGCNUtqBQKy8b9T9oC4Y
SP7YkRfACLrgjlFaKvCNgjK70eQ0H6UiINY8senEpz8pKW5e3CRlryeAUHCCi9PpEDIunUcEivn5
+fGNi0PRTCREalM07qZoEHiKMBgj4hQzmiWSkyBVB8ry8vBLQoSxoDy4dps3yhpmBKqUWSF2Mlgd
L89XXBwXIXcXQd1Xe5EGNaYUQNcenETwx4v8VUFIHXvQgR216OhOtp3IBHWa4LQIkFRwBLFvcVf5
4FIXE1eiORBIzsbOudN8TitOAjnwSbpRMjoGT/tQB3DKZsTJA0u8lSQALyLyuYXMQSlyHALDLb88
V2Lhj+PdzUXzETfSxoECxqJGpIGr2zEI9WHcudjWZkUCe1m6LG8RFwIsH0sFx0UmHwwEJz27gNjk
bNqVND2Ssfq/dRKEMLiQs9uFBErl/x9h59bc1o1s4f9ynkdVpMTrw3mRZPkSx3F8MpnYLypPJtHN
pi6URFm//nxrLaC5pbgmVSDYABqNRqPRwAawsZNlw2sQWvbWz/UFJQV4dY2V29H9UdhI5nQdYCJD
S0Loh/18JosUqhIHIkDQVQ+7HkT4LwPj46ql1c2h6TBZlocs+/JPeVUSparnJyOxAap2BIF5uABP
jxgZEKgzswvSkBQJSAq/dXRB92c/RV8prBceSkQkm/xnZ2UoSNZfo6dHWiSe/gYtYOLd5fp/YtVQ
vQMHID7OU0kZCuKZ7px84DtDshohujUCJGMXNCALU+Sf7iyIBBRBiB+AER5AuTyY948QVGLhkt4X
C6CNAwVfVBNAmpQbruI3NlSqmGv/yCcRxPUHRSgQV7mEPWCeXf4ZVX5KBpxwEAA4QSoEYghSFKnx
k7uSkotgMgbAT6ehLsDJCKbga82LkutZ3lDoj8KXX95wRsIcuCG2Xiji40IUgMyJiZ9gUuNTE+SS
LMRUxgCDuUKq7Nbw/JVwUagiEuMuHbu0jtHDcJOUypvjr7/q3kdpUorGhzfUPaqfboAfu6E+AGoJ
DKCNUd6QCF0iixYAQcsscakmfqqRclMFfIpOEkBEFL3FZ/abyKbJg/2MPPQ9fZZmevptso/rz5l6
EPUSe62f54mSIIvqOX6R59p2QMAHE4JDRshAIMfv+9mf7SJwf+ZkHxZQHGLW+oNtHoyhBIdmUth0
bARSLpUd+iRVEIIsPbUlDhK2U/08rw6SiEgPrw0fYpIevx1uoj+b0awYxK/KkpQKtGd65nzeAwKB
mDiWsAF0pKVWrXOORl9Tr3VqVq5PuIOclWlc9h6y80Mwuw7erfAhG+hcfuP+Hd4TpyCdY9LLKxRC
UQhf7dZX1IkEVtOZnbRea0N2qCiePDr8csEgH06F7I8s+zPFys2OSioK8dDxASeSzh8Plx9074BV
wbm6BOCD+Lxvo69SKS+hcIZ+bPgoFIESKCXc3rxczdX9222tuuPOekD7tpbbu3rfm5XWW3BZ42Y8
fZMWKh+yi6mLIhcBfNIA8AugIoHF2IanO583C87DL1md0SE0kIKKDwkcACfOOHe2jekncKAlHC38
JF/QQRw65KzinqmKUK08NEAcUh6cYJKIwYGuVRIwtUstqjgVbsTmt0YZcABxaUDKSgE+N6UMqBTJ
OR5kXQOU+m0PSG4LsiRgQ4x32cDw/eMH7i+IQhDfPontiFSHwsNzk1bPDvLZP2e3FAZe0e0ZVV+r
t1JcxyGeivPOn5RXcK9XwRwjC5xSgX0DIrUlAp8IOWVO9SHB5SXhI+TwIzv89o0UouhDuNYZRQLB
fmwEtfwHCr72g/nL8TSiVotfHnzWLcn4ZE0uYYuNoAPU8TdrTa8cWXJK0KU1AuYQMnp7SbxcfPuc
Pl6+WjNvJvgkWMXr3CCBzfTxT2VEbWikOASkBuu6Lf7AgMEuOFq0v/5AYsxLE5C+lUhcewESLlWg
zwFm345g3oWELxXvHXHkDoyT8lCQ/mTxkt2HBH0NWdggtolbfBNHhHhE4rZT4Yf4AO0MTvuzkm+9
i/P7o/2rccrWLcE4rPFkhKnte4uyzgt90yzGGl+n2FId/OQIdpCIKVQqWHZ9cEiLM0eDw2Rgg4TP
o9AlRwjau1+PLDUw22hJOf5NQE8SWl4CuYnPQ0Yx2A8kFVXdMACmXikhG9E6V5DDWYTZ3T5hJAIh
1Y/ve9H6Jya5Raw3JKmPN/vj03Y/Yr8+DaJKQS6iBQi5bRxQu2mtGHYTwDIR+HGgJVsAo0R3IIgL
EyhLpB4fbVLu91wuxH9yglu0oFgNQGQOe0WkEgPJQ32c3uzf77YvckAu3IUp/AAhkSRg0PBxEF37
BrhjvoO69vCvHWwfB4FpPnSij1xdHN8d0cEF+TyYhnMCUup+CJkgjgLip2B8fWLE5nWx4oZbbNLZ
4fJk7/DmB2XmsV5fimdoVvezeWmzhOohIKifuGM4O8jabQ9CBghgKNDRmQTwp6Cdd+XBbQQ4+YwJ
5Wz4JcsWuYK7oar4IEFQNqSPT0QylNcslhVWjdNaXK05NomFwt7FiNc9eMDSUizReY7Q+jy9PHda
Xbzmq7OghADRWQkfzMNJGcyxa3pOdMF56IKKnjI4qBJimWISiwPWfi1Q5trbqSSv6KzHLMr7Ckhs
pmYv31QvVZYJj2rYrWpMahlWAYNNHpTdiEhRQnOKYLeX/DZCJC7ti+8U9m2YHLW77T2BIppHoP5G
DwQzS49Rp0E8F/DApeYR6YHahGzYgVCA7e2rhDd/8JEo/pMKCWBoxO9zh8a99CEgQMswiGlYrmlq
ZXYybuKjZvq6D4pNQPcn+b3tfGEHfHoI9wPOdf6YbkwocXQl9Ren0z9trd2B1O9iVzwagvGXaE4z
h44GgSD0I+7Eg+4QA+b82DfuiwfBL683/0eXpuiLm3P1dL3975J11bcLlenKKDzzS8bh8fJ+/1Jv
JqhUimwzB0gxhQE9jQUwOt+/OLehYA7DxE3l3v7y9J4v4kSmD7iC+7CvATAFxidNlZkei9AWUS8Z
dNtUQDugv75DR8nmVyhCGF/ivzqlu97zkUeuP7iZ6Pg4K2kvRvPFeH/EVUOjNXMfT5IYN9m8/4a+
fPy6Obhe7v28nufwv+2ZlGU7pCtre5FD4HTv6/5qd/eNTI9HfRuxw+X63c23i324SqwKg4HJZPpW
2hVJxdiqcfzuRIJuFAnhY5QHECcMms7NEgw1JLMLqd/2U1Oy5zLmnndsuKAQTT39ncwUevxldXi8
efPH2Wik+QxV1zPThLtLqKDuelEfp9v4Cl3sip9xvMADFJdYTE8zQH3/FeNTVgigPfjwpA9lTBcu
OfHjZuujby+gY1PrgxqsTIDmqCqOEHB8ADrxl1f3x/tLbRYThpTtbxnLlINvY8w/9hSk+JUYDvSK
IFFQ1G0/QFWSbTvxMq/8CfJqhgwqz+uTnf3tV0OpX8yprh2Awo+XY30FsNbJoEUsMcxk9fk1whQP
ybbDQGIcOTYLZqneSSYKIBnxQY9Pbt7AtqCSmKoULuumGUG0F4pUhoLZZmj31MEUyF5R4j/byIOl
JYhWLSSrFEss+XDhiSUkr2oRQVnhIwXhB7eYJwa4gogNOH67Ay6SxM8goVGg34TSYjSCkCsvUKOo
GPc2oFhpUThS251LJJOWJ4i+EtTeoVFHj7Ljp+Om5l5gjGBSDdcOUM2nlsOlBlWbqoT4Rj1yIXiq
AntPy1eV+sO8X+0TFxfMX/ol+B7ZsBMyOX2gJaju2h8pNNmKDZRFxXa83qx1Vh9HNAOLjGEP+nZg
QjXzBIhjbshcHbi94sEEPtN4TvLu+FqDbA7gE8wSI3CtNd7fv5i/JoRDfViYx3kFk9l7u2IG5mCH
e8dGv/GPo7Q2kKg2MZheB5AhZUghKg0CIGMJhmduSK0LI5IoP1j4HoEtKIwdGRmEJIdbNhYObjnH
kJGsPTAsXpGcqMvlvSemTI8lvdm/Mzj6A3pEQBl/cZqrXvWhjBHbnV/Hp/uzm2uPSTyxwg309MUc
zwUGd5jk9c2sQNq4SgGoin0A1dDtKvO7/tg0F60vuwLQtRgQhULHL6+nbzQpRAejpch98uJhKSsW
l64XfcXn+AB+abB092r6gxK6oUGLSQ61IjG62T+51tdMiCmtHxhrCJDiqex6NHs9zJ0c8VX0J8xD
LAhYsVHtJlg6Xiwxye6EiwdIcWiFjR9fCOh9NrSMSnq765EliygrmobK4uOkpk+BaCqRASg08GCZ
vZ3kCz/xt+wNHgGGIgCOA5NeDqy+vn1iKKmSAgrfGfvy3kaL8OjxYIKe2VZV3jZe0sq4kMbqeEBd
sNI42tUOu5cp17dMWrSvgzA9AEa+Ijw94tGE4oDJih/yWmvXUrQMU0615nxVuyQnJjJGNNoF7Bdm
PXVGTQmjlr3/LV5zBg2FHbrMLegnRLbZXJv0WLdJhrIWd5OJQHA1YdX7fzJnGCgin/n0uzJjBfjR
npTmuOviDfzZ5vW3GoxCBowNfqxOfw8rz+X4dH7RZA4lzH49MFRJYOWthKFW+cIEKYtPXvQjjSB+
q5BHEBksWzLVz0vfqSXBLOTFHiENldHMkEyiuQ9bXMJDRCpDjBj7DDsyLYi2f7JH5s3GbI3JCqQo
G0zwgP2EzcyQLCkPH2IE4wLjt2+ChsiztLARGZIENo4g8QB+57ZVw5Wp3Gu1RpACMM6QLY7PXPOF
0T5IkU70+nJ/8uWgKAPQp1nautiwWKF3M1X08f2hNir0LzZYt/DXsyC1PvW8en05YQvgUI8qXqNj
ZLybvDh/fD29WRxerPd+WO/cHU0e73/WkkGfGaTLoeLVvILdsPRYjzz9SZPYpFXTB4+g1EBPBzme
KUirvHquQO6kZ0vLGlMkQErO+OBqrRN8QSevvm32v15q6bSalb7S3lQuqUsufuY5vjia3am1E8Tn
Wzjzn4kYOqRNcCjnx09pgawSQQ5FYAD0JtHMoyIZJl9Wogu0fboT6qC70hZ52FVxJ0hQWi3YahMA
fa4mCycQiXamQkPk0KflWba1LE92bvWMYqF6EddSuj09Or99L3nnEmNJnLNMYxadUcLJG68itfag
EDWhphkebwmAa5p4VBD/5Ib3pDKT2Hn4cHs/PlKDLFn19YvK7S6u6sjh0rrI+nCeWPX4Jfmlcnqy
xs5gZCIurapRvEq1H6bwt5GZjnolxMxRJ/5BCcAzYR6/rWTJqXrsrl6OlsuDYomUyL189EsfWUCP
ksug7LUIk12M+kVp6tckw9zuX+NLyU3O0xcxisaHvxi+zj1kwyk+cgMTSspVBr/1Ewps63Pg9Ofq
oJPUWEqLODWtbvsK03e/4MCLVXTF0ersa1IHXDSpaSt0VEqsISwiBNLBsobyr9Xh6dnrvSutHXPz
5bexuwGr7Z68oqu4GCGbwJhqBI1LIkB6FT4uSWFi3YamaDyXPNsQo07igTY1s8BJx9eCdGIJRNOC
ih8H+WQIkDYLTmKCFjaDmXElrBGDUDVydA1Ru7m2IiJ5bAfx4g9gOt3XJOTTySfJ031IgLpXs5WJ
T9JWB84nP4RM811sOF036RCiGilAnQwRsGpx++PVaH9v7jWO+ZfD04WXT1rDwav6pts7hJVR4V4t
ty+UExEBV5DsKvRpaiIrCYC84CQvQSQYvwT6ZMsFvLY1EdqhFLF3BQqtZsmllRIXo5IK68oLDnAK
BqYlKQ8y+FhqHEmunVLaaKs2k/yj5ygYMwePP/jUgiRhVKuoc3hYUh6Nc/ynn+IjeSFypYK4sgj8
TITAiYgfmePDIM4cpdaefa1fb25fJN41X69fXagKoECiDw6esKV9kkAaQPKJ35Qvf9CwYFDxoOLj
TIcKxwB5aEjlqRXsop7W2OZ7YObiFeoHKTJlrbKPZyGsQqxfZCpBxuSYIp5SXKJGKXIptfoVKZAI
raFPZGlRYMuHKqP0f8kDRmUAGB2td3WKNnH4fTIMKOfJAJy1KnjQtqx7X7CgwGwIydXLCJE0UgqJ
D2844uPvHUzXR5nTNW0PtbU0se2n0T7Bj+IG+8le25AJK1cq70ZE3sj2w/21RNqE7xVSaQGAGx+f
8iiagqJiH4FsjmJekQOFQBacrS5FkUhQDwg90kMVekpglpAcxIp+3wVWrDYTY5XDb4Td9TiVSjY1
RjpgX9zte/VW5VQCeqkEfgQWUQHjlMFTedlYyis/tPXcRBFRyj43y9QjtW51V/+Ap6YIvpinb/TR
FXTNj8cleEFwkoT1PrVN/SDUDAJ/4qLblDb6gptKAyADHPmaMCz/XkDi1Kq9GAAiZbYgmnq1aRaF
FtHQVQyq0Yxmr/kTESjdJxV8JKgJJZXYdgSxi2jDZhiIqCSbTt7iVs8utOBEAhTSRGHRpExJBrpi
tnW9qkAslJ/jJDNoBgVc3LoZceRfhNvMhzDsU1a6ggw7p0GyeSBWCZFOOapH7FBkr0qznXOyYmJI
fWmx2p2ypVFkniLbvjIRsLU/vZ61MVR3BWTKTs3RV+9oqYlcWKTR6qvCoGf7BQbs4kscbv3qMOC4
FbJVn8QU21MSan0zVKEEX6Ed38gRjBoHOx6WUk5yuRwQkQ+JdC+3AGmptDLQVCXdtcZAqJdPRGbi
6nuJFaBpdq/ooNfDBtGNbZWX+XTHIA0XpM3Z/sn7hOAmNUt6Kndy91KLu3BcDiRcTARJVDN806gy
bNF5tXB1DmkGWfRIaT1Ka0hSV/PDnda+Kc+CAjc8ePrpRtt2lySut3M1V6vrIL0NtaNoyqDm+FCK
T/1glAcO9eiz08Nvv0X4IHRqwnXjJiv+EAWtx54VPdWKgHpCM2dp6+QKm4kJh3pejKTkZzqjpqQj
NGnVgcht06V8FQWOxQtPlkh8GFhLFAmlUIIXS/qaxw9x6IlOGizwcDzlxgaycUsDSYyPDKKe3el9
gz9vuceW5xGRpWX5o7J6fIRoRoxihTTgtn5FcgtbVZTdMQDlVJoIw1Y5guHv7PTlZyAPpMnq9tdK
ykDcWB9yRMQ+8dH7ucR3ecJHPD3iIe31dPW+UCNSfMo1CzAunDbvdCMlp88DKCknATxro8UGD4Dt
hq8oGJx29YUk1MM6PnDqZpTUN9GuYtKIZriladrMBITgBN8Ci3iISCPhpyktLG/QpkZXP+4t352+
a4dp9aVWyvCKlSxUm6oQpZLZWugNRHnIN5sOPBVrRLe6gUCNgLkwy4MyIfK5LOTfHyTJTijyDfch
iE+GigkcP/itDd2eFX+xertY/idJazVOe6SCjoOtM4IvJtUFaSo3D//Euk3xoKBuhn1tkw0Z4ejq
7ewHLjBiVEkpf/VN1gWKJmWkz7uZiSZns63h2ph+1FHh7B+FCy89tP4rVnos5YGnriXq3dwDS4H5
a0YibJFOM8R+ctaDohIPQe+VZywoXNLJAcsB0sShET8622tCerLS/uRoBqgNZulzZBOtwRrBuhlh
tC83dKGYvc8a1PJnSo7isowq4p5dLn4f3emgWULZ+rPyg2p1JmP/BCjWCUwirHFKMC8A5HYc/wkF
CIyPS9GhWn4mtu1+dsjrtikSFcGuDKf9OGfQvzJKMnHwll0efLjF96VqumdI5wx5afD+6++KdQI3
oXt/p6PxaPRJG5ntTno+4klKXZmDUOY/s0iaahHSURlqEmEBxMEgAH64B4jZFlVQYbg3Z/p4ZSTF
G6+xGhElhRN9w8fk4SSVy+U9wHB6uv/l+q1rCCJfPOG7JwDnv07PtfQfxvDDUriq4mohd89n960S
9pAbhVMA2dpdMykzwpAs4YXr/SxrDUGW+zbe381pBz+56i7YoapzisgP/Swp+kEDJiuiOI+WE48I
ErmWLjeTEhuY+NJ3goVPrt3567PXVWOArppUDVQwImwAYqj1ZYQBs1/W+zdnfC7tkMvwkhyfGIBI
J60DISjTC4LQd40KkWgQJUyLNOwQrBxRlKS2k60EEBts4Pt6QGnuH4+zA3Qposdff2x0n18I5BbS
dnztwmcvvr9L1zfd6T6ZJ8BixNHGIsKwmfoMfbiOnPD1qbqvI76c4X3VKlLfF6Bo7f6z8eq9177N
j54E5AAIQHtzT5vBfrsxZ0EIZjOUnV298ey3QtmM1QniEknEk+qpW7ueACq1v9ZEENj7tvbgS2lm
LZwEtbZ4CcbBDgjEYzM6OkVQKMGUBWJ/XZWPy236y4rmQHnME0irf67+ECO6KY8WI8mvPxIVLFAc
Z+tUuSiDBFm7pOe6vWT2drXy9y1q61v7biAZ0RkKotH+cu3+6asYomhtujQw2E22MZX9MxjIK3x0
3lLotmjL2u9Smlm8vECm18rn+8udI22Uq5395h4b8wgQc4CvIv1Gtw1xKA4iImJFW5JVLlIkBoql
VlGk/gI8HCSi3ShAkehUHCdqYEsqdpU7vsMVPl937+9oo3ucaPJhqZbx0m+KQ4ikUtRkDcb2PgLC
Op4F83Gw2iWnCg1aDBix5TYFYLVxf+MW0gRVRR+Q2bnm25QYf73szeGshmypgJng/DWHaipTvXgP
DZpjzttVVC9FuK1SQnxHRKTQkjNpsDUSKmAHKZwrE0KNj7y2mwo0ZRggpdLJEKVMB4gfyqCnR6Xo
7XvByYYvwExVl4eueoZ+ymxrc8+nJU//VImJgaeHg9UF5x5K9PDs7tSLbAnmGzhF4fc+lzLU5/t5
kcDJp2Jjd3r1TZc4cWuGBTsY6ub4qR6kSiAFmPM9IPoj6AmnvGdIrYReduOm022Fu5Ook3VdFFqY
sq+6YZk2jkQCGx4oI+gmbjeKhUe1ev1FjVFowOET+pJvi/iE6GmAhMgPoCJb+J6BK7MbrBTVwx88
YDGyEMHYmFERzSFGkwnoOMGLZQzymkN4mss0ioSMwrOfZmMNXeSJD1COsoDjY/4guJ1JhjfSwm4T
Xj6n/vDL8buT85+QIJIKQ5lt4rd8uey4X0kR7YBS2iPCtTpIvgOAIM7DEz3SePzT2VovZWDneE7s
Uz9lSRJxNUwC5ARPfII5DZQgMMs5PnyUsz06xbCr0wU+xpWUoY+dlCrENS5y4QjmE+JEYejKYhL0
SS69zP70YFiCOblKiQRzxCgniuJzIjP1gAOA/rps6lAp1IQiCabs2F0iMW97yw/3x7oWAbOn2y2u
vn3mSoCRrh9BiB5yNWg8lThBqocPvcABBuZxIAPoZFhrb2T0MSXn0mCGzDBTvurRxxNSSSIGJ4af
vSvOlN0jFqkQL1LK5SOl0EzeEC86oYZEE3N2+fJap7gIpSWBkTvw06bXq8xDnGr2JwfaIhcYgwfB
UUEPsTCpixmQyJppPKSoaLgWI37+IoZMRYPPMPExJtiHXrvTptJAHdhiEOhKyStbAZRRXkCGgQ5Q
EutdjIoS6dNLnfpYHmmU2KJeQh8ei9adupEBmlnFhFnXVzMGakZM+RCgxjikj092zxZKzX1urkrh
IB2w3sbmDE/6H5TImt6AD4HEw0ID+MxTL5C5Cnwhb5xVkhBiS+PgA0NPbIKQBHzgdilVNQ5cgIgD
6JcvGAQj+ShT+bjYhReKMz3vvcONEfngY9IybXjaqf7yHV+owWGyhThBVwI1SnTShehLWaoCxKfL
AZAa5NDDx4UebPBSoXoeePgsexkMWfw4Ii/GB7MT3eEU/vvn0hgmfdd2MqQYqoceVmZfoGO73OUv
ZN8xBGBBbAcBP7NFizMsgBJiRTKFdPMSflPvpmwEaJM0FsjBQBrUOs2y1pt+Vnx8kgOrad0VPEr0
hs5/fOE5A8E4HwrFjBFNSTS9ovkYQceCeLLi54xte1nNdnp2ejC7eIMKa8RAjcmWzoQaB44+Y+lh
XApvcik6dAe8ugiy8U/1wQZYfK5mACB7hAdAULfbgEMguUwAjxBxEeHmxcnZASCPIvNtRwYpGRef
I2BE2760JBMFfhEAjyAkB30mxeGnzgCtMI/TcKYGIqP+SDnbHM5GLyNc6JJgWn8ZzNPE+Cd3vLfn
tkBsoOMa0e9yRnKx67PQKCeOOpFr9u5k9RoygPrWEn9Qxm8GnxRoxkGHQbPh2vq6/0AbfNgSiW00
IVwSyRM54oMY/b9e7S/WB0Er5U8W9ybAygSZwEmH9RCGV+AwGQ6CUL7GAAmFIaq3JdVQ5VZ3B+OT
dlkaNEQSpAgQFGji49KYxANnQE8MbUtM9DloxDddJ5z88BTs4lt9mIA4gCbpX/ePv74MdgohM2Tc
+iBWxogAw0iMWgq6RIkFtAjhQCK45Q+FSiQ1TBLIti72kg05Ehsk8NpXt8IVReAoTvWDbQIUXLwO
k4MH90PhRERpvqFPad1gdrWBrp6BSAk3jq88RMelJsCRiQdiFNqfpgSbemc9zI82JEQQ/pImoVAv
qsRAjyAu5JtwEibgkQccGqtyhUjww04E2ZYVkM4zAalJ+4s+nlojK1AQjjt7sJFw7/WAq7cPa90i
mnxgZsbGNABnPHKBN2wBU5C59STdS2swpgq6z/dxGol02VbNU98dvor5PnId+u1ba7E6JKTM+LDo
YvGSUum9MsUhqOWoDfWgWvEBGA2Atz5rVL4lO/SqptQ6RUI21MiLA2H96+hPIJdLvSPVzgVkEGVy
S0DFfRGZzA+5ChICxZhfmEgEo1RYqMIJuvEgDNgKcyM7pegDENGxE52ISikWKAsY3xNze3kQ0gW2
mSLi+4wdgtK578EbBATZbbqcHbzWKQPvQ2kfjQFHW2pxRANoc53tM7aKOKsuQu1Wr7w26QE/z2tN
XP3VQFaZiEGMqXOvZyxFF8bp/NX8//rreyCSI+iBQSYffYcgmpnnmnXGwsJGMplgY+r2eIm2dcr0
uHRD4GTHT2MbSdGesxGXQvozhB8a3A+2Su/FjlDCx5kGWSEqazdMIkr9Ox0FTgsAqXV8mfdUToWR
IeYF4D/T1dstHrZktDjQmAIdMkQR8Gn5BNWBKWBbb0NgQyREwxoxr1YzbXYRVpoBYj3XZSnC5lBe
zKHtI3gEy0/O8lNIK6qTgy4x+JIKDIBdZSZnZ5DoZi7IQJXSMYJvnORrNVvdv7jnZWPXa40SSBK5
Wu7p9QaRSskpnbB3FRJxFDHkAWJMJPr2QmSWhl2wbQcTpSBkDAPxh/G66gzSLZkZwpOZfuWCGnDE
kiKhSasHgQoRjKLHhHajr86kW9fs8T+sH2wo2KcQ3YylKOgBkEghw6K2dw3DdSg4I4wQkRKQGv2c
nmwJ63mdoZNPhLVW0Bdlodp3I9pi7EBvKJgio0DhA3/IhC6PpWYUz2oZeEN/qIYQIogfJ1runneL
I++XKDrDs303LkheJmw0X64m2vPJqpxyd5IiZj7ju9nSGq4byWowKwH+AAlqJCq7lTx5gtK1l1Ay
x6ejpj/AJReJdHMjbno/CX2C5GgL5ymHqJ6dNlkezY7FS9UIIEH4odpeyU6cqNPRPrad6Ky5EhO5
gFNZAZTbPgi4QT1Iccie+gUqAo/oShTPcks1QC2NDlDPxgTBWS3eQgyAsjB/vWXJl2IDxLdxI7ol
ujIK9o+NQdH2k3+zlmtq/TUpV23yr7srr51aRaBSzjNI93qiTEZltCUJgS7U5ffmI9aDjSsL375P
WvXQVNQ1ciA5Q8L57RHuUalyQhUNQDkwAkAp/t44lFI2Qm4LzLHUrfVk+SEWrQ7VoR9GErPc28c1
gtY4YNhN+fEpCyBm7R/n06v1t8eds4sPmUAwacABM1XIBCIxax3VyXs2TBiA/UwPnoeoh8P57ouH
xX6bPvAmsh/fU8zQZMDN6uLF6vIAnsSW11qRhrhECv5oHkvuUmPCrNITyH6lznEgAR+FyI79P27W
Z7Odx9Oriw/waJYyAmS+Bm/orTYCsthP/r/5mtDsr9+qme/tzie7e9Pd0Xi8uxg9/ZrQan5xvHP/
cHr1ToabsZ4/hEufOb17+VtZVwCmSFnxg8Gb05enV/ubNc9O01/gMDJ88kI/URcjXozYXn/XPyLr
RqmWAGgzub6cop5qkuVnvqhXe3VJTrvp4PTV9PEtFr+1KAXdvbx+1N2CtCB+ezlX7Z2XcjtAcZx4
wmeuKD3I+facMeqnVNI6bK/khEDOBdAGAWgGXE5R0J5pYgAi2wmQ6HmbqwxmKsSfr72nH41qehUt
v/fhg3NeYvZeTsimrBAXfW539+cwyQk8v+ZKFe/DyMdaoZBAGbCjkCgwAH43EIA3j/dH/NFX8f9G
o8bf0ajlfMIHqubL2Xi5mD37PtXjcro+ub892/m5zSDppShVVMkjNwpEqPx6QACI2qe9mzoRQEfU
oL1bA9Ck8kuVrESJcS8/3tvHSbF81I2nDvX9J+fwlGhHW/MaH/BWH2h1AtlpI5kgjlYJQDMEvnq3
WqjR42rvjoZrR4hoIWSPWcNFJWifsnuK77tnMiQ26rbvttCEY2MBpq+XO7pCoi22/E2TjWb69N7w
03B8sWp3tDvlu2LT2d5kutQ3x37//OFsdbL+3/8Z/2PnfLIz/rZ7snrXZlsxAfFpK32pY7tSQr8k
ZcIxgWpXGjPtmcbkaS7rKm7vPs+TEflE5jR+W5zS8iMREExKAQniC7j7sFieH1BEwgygmQU/HXva
/ggKN5ozyc3nglIa1gvWMGALPlkCVE4aN1Oa1A1rJsjv/9eFKqhVsyhWQGB0JQoIwFOhnzeDAnti
UiuwWuiA+GbXX2RJeU2xL+avkym8oV27b4KQBRGMGjkvznf4iAMo1Acf1wUp0RHMfCaNJCENJtsE
IUjM+hsvs/WbWFprxLDEfKHI6C26iY+56h+8RaOlxTZpRANvbrkKxLGl8KFDkO/UNgo8W8gQeY4c
tY/CS+czI6r5Yx/Q4d8XpDwuzl9kQG+XMddIpJrzzTIJNPIFWJ18vuJ1+L6ISczJjr8qlcqq5t2a
AGR8ajcEa0swrSU55xvPXnggSFs/c5gNDSHdj8n44+785fnylyUvVPSRBKC940F5sJkWwOdrTWIt
nFdskFQin+oRFqzoqx3tciSNdbCGDl58+aGzCx/EXT5w95HHsvhYOJhS8SwanFy+509jGe9vs2xy
eT1/odt89Xmhk+uzn6jcIp9obBt0Vdt2v6+uwRjIIBa233PxsVKHooINsoAp3o9PX11/EgUAqoUa
l9NVV+Zf1t86n7Z6Li/PeSiA7OkvEgbkKRyfhDDFcoJLJZSIAL4lVpLxkBBfjeb1Ir3m0bVBtxUT
2BaRvmcM4vtClXphOFx8/vKeO0oIUKXyZTY2N0vRgR/qd7pzuPopF2qngcJmSayYJR7GEgxQPmMO
zSi2admcydZ7FoMDpBmJ4uuVCvoigXRQYLo1Pv1wrXEPbkQ6FzBAtB//lsb4HZnJTydzXVubEW/7
HgVkcl4XwtiLXKNKZJxewACi3ISDhI+7uKT9zYEHSTgBhwiSAPCTqJg77sPuJ1Takb5mQPrhGbaD
V8v2yLWZLn/VxULby1Aon+O085OfIAaMCxCfWzQu9xeZVMXk4bcPZLcRG6MlW8XtMfx933ad6wB0
lAkxqWFy3D5H1TNF+G7xqenkbvGKE/mLm6uDzd7ZG005YZNuyorl5dqnq6E5uv72eftqGm2B7HXc
uip1wqvCbuqSJWXqgj3d9immbAo0c+EZs97yltrwfsDN7W8htBXQIdSGpICpPiyHawx/gMTgJ5VZ
DTSS8cV6j3chJPRCknCRCKwNDvInYlt0P3urCuh9m209wQm1oR/iQQaGj4xawO2k/LDdMvLgM2PC
Z+RpT+F96Yx5FY7xMzPjTLPw2Q3UpLnPxWoG9uXy6GHTFpNUr67Hn3kdaHHJJYnryfTj6KZ1QSSj
Oh0f65LecP4dhpEuZZFQvthuz8nigokjlnvITCY9cMU4qS+cZP6+nWZjVzVWapWW/aIvv3+PuMj2
dYxG22XxGE8StOMYlQG8UNGmchQm+idX709mHmlhAhPtAvHYdd5oIodNTyx+XN/ShiSMtbkLgZo8
JlfLe/M7uTSctz0DTQZY2aMw8Jubz96CjUtJ09vp/g4Xi3ijIbmpmaSZFaL71gijMz9a0Ty46ej1
6kyX6dBGzQ4MT91FneJHZHc7B5N/A+6c/7DTRIiEkhaAOpUILblMZ3aO/Y4TtNAb+g6+plSL24P2
fWhSmDSF33aAuc4Ndg2hQiqKxwWvmJUmhMPkDS/xKScTsVAu+vdnZz81PFMU5x0AxqXl4/9jZ7yc
ru5vHr++w/gtru/2N8vdow2Hr2rsLQAE3ORsyVhbTeNdGMpb8c5byKeE68mniw23xuhTrx4XEEqA
ekGApiGS+gF4+QQwJiFdCv+/PwZNx1rrePYUNB8t9+a74+WcNZHRs7WQ++V0cnO5ezf9mYa73/xw
qxXDoZZSLZ4j/AwTzSuVAwARnQUFnxo/k6TUGAwIgwEAHYDAoRXFxS/SpEKXYGYmAC34+fLdaJWv
QPZpClMSZiBMP5gl4QOHEjn00KNpjwhtpz/MR3ja4TBiyCqd5ZxM1vSdhkzA8EnRJZJ+TBJNLo7k
mQKi1FOl5jrn1ERVevADhxL7pmp/bCE3ceHEigESoTbv8rf/FNSNbm3+m+kiKtYne9E2fM1nrHCZ
6nE/q1FICYrUlYluREFUpl/EAhNJLgC99hv0ks3aNfUcscdlhqjdSrjLNC+iLuJhE78RTBjKIu6p
egAx3W7BoiVcA43aeojMdA/++sYmIGNmkAAU9JS4N/jpx5vbVxLThDus1eopDqSLN5vNCxayXNEU
XMUDpMT4Lo8sEWKwFFd8Fo+aPoef+M9f+M3Mkf6ZXlxA+mr6bfoyMQEwUYIffuQwWdkqkmSrvCzS
zCPzNYjGRuNjO/GVBtX1dgKaIoU5Obj4D/+Q0vuqlNHNRywvuUmKwQGNdGD8VAFf81qoEYsrQBi/
TX4LbtJSD+CiBxIkQ5Xz3XXPQGgznwu5oR+CxPjdtGTNRBViEE7F9TYchseMplhSI8ESH6NAksiy
8/Lh8YWEpNo+SGgRcXAyXtSoodGSUyo19qgFPHrit8FiMGvQ2haxaYcwOD+dfaCguLYEmndtwAqp
oqnhxiMOPkYyPhMDSOLj1nAd69n27Sij0Xg2WTKP5IMGCOTBAYhYX10gJqMwu5Sbfbbh/vuYMfaY
8GTMmIwm09lytJgsR7P5aHfv6crZ+eL4djzavR3/nL3HtnYRO4857LZPltHzFawKZg8/LtYQn0g6
IgAuwObrg9cj8mD55Xd1z74QChBLkt6qDutu6xfA1bfVX/Nsp8UAptR5Sz4BunC/aISkvuYd7YwC
lhLTpCgaDgBFw6chc/ozLYof8ePHIXIAfNrB0yCMPo1EAxD3d+J/tti8GM/H4+l4sTed7C5no/F0
9lT886vj9dm3u4vrt+00I4JndMVdnp8xI/X8lPKHUk87lOBJitRtWQV6ObBZVAtfFtKSL6BMZSxn
2sJPYX01Rk3CpBSBA+nR2gs0eTbbHJ//0qyNr1//Nv19d3rhZvJzlMzDHvf42ZIg8rRJmiLdTg89
x7dcBHyUno3AecsMKaP+6hB2Bd+c+FuXw4ZBJrvnB5e36mm0DBk0Mf/bBtqbLZ/OqdRAe9P53mg2
m01Hk93xs92A1eP9fL1zzFGR9phCwekLeqxA9oRprUTFT6PFd/chmmYZTLvSZDU5S/vmhFgoDo5C
kTP9rU022oshi8+n68Od30ilTcnkCXfkh7kJUD5iiSwjQdkXT/AAcKgcfuv+fX5XFaJYYN/qC2I/
q5/kvhpO+XFEgx9+iQlgvSQErx1EOYnY3q2OOkY1fYwqxMlsMYSyBPjn+lf+QknzuV53qIk2y3PQ
8YwIYoBDd/nPyz9idOJnqQHVzsQFIHdPeOGKmxikwr7fhnR6x3DqoHsasAwYpBRAMoDIakcWwprV
EDNkok/u0t1IpMD4ZFLhMYDe5Hli/ep1avobTGDj0vEYSWERuxafiZunARnLfV0FePS7TD4YHfvM
xi9TQ4mI0+XBPRtL5OlvWIeqsim23JB2IonxpITeC9hGTC++y8L6mae/kN+XCaKBXiBYf2Rw9ftk
ZDYpqPKPn7xFpOIB2uUdU6YNeuiiAkSyltxXlEJgmCMx+HGhCgIHscwl/nCUzzidXgO3cek76jh+
AfT+x/H4yJ+2ThR9lwR8goH/+wixu6sRYDBA2wDNFnujMR+r2Bsvl89GiJ3R6ur6eL5evW0bTrEW
sTn4dBMfEaTT0DPcaarHpKvgo4r0ED3t6M56nnjAS1fyEQJ71Z38AOOeqjV2dIllcXQ1A0qUWk8O
fjSQn8cY+6XVTZ+bKkvB/X2ZXI+ubuK+ggc9fMg4in/c5WQ/D+g8evCpijdkh53qJCJGHiLSKz1X
aHsXxFhT2hIwiFtdTtqXX8+xVtImknCA8QFwnsTaQznaDT2OlvaBaK13RPfQLRSHUHzmtOuPmWl8
pweUmdY6WdM0rRL7cI77hvRNJ3YyBQkWcUbgH4ex3h7E0bw3c1Qdb5TKNsoiXpRDxlEQUKgdckpC
Ts14cZEI6IOUUeG/K/N4PP6+Ni8Xi+V8NlrMd7WRO9iofdxM776uZl9Xb9trGx4gUeM+UKLGKKKf
rqPGHmNgJoNCDbUkPkHqh1uDht87BZqOC62oPH7pegDQQUi8CK9eXOolM0B3A3SUrtOms/Vs7Mfl
Ul9rcNTXtr49STOoMBTpKC9l9OHM/51+OEvxoPUjPUQ4Jx4gCxjgQz6bukppI50flp9IAiI5NQ2Q
QvCjNmlTTfGhGZliTUpkAMi3c0koFNIC7auoRRGgCwcwawyyFI5PdQDhFL+tv2SMRm4D/iMyyRId
nx1s/tAImfMuw4HRnT9z0ZqRypz5xViNtwT856UjiKYI6ELMpgWLEUMToDWSRMoiCnEDJGF4Ay6o
+MLBYBRftj96RHFaLJGQc7kQhobA9hKlkZ5R2D7JiIwR8ejKf8YnTEfGJ1sUwKeDr4xQf9W6GaQe
JMN3HQXiPOjDdTdzzkUo5dmQUZhjM4zr+ZnHIc3N+cOQyWD4Lh2CuDJeear2Uv/Q2tiM2P70s4Yx
No6HVsb2VtbqdwpvE4cURTJIwBQFkElYZImEY+VzVN47WJKve0vbFk+LR59oKQAaIcH4EOmNTEQa
T42WoaRP87KUpatj6Qh++NGdNeCwYUYeohBtfE3JdDkWAs3YQgqwmqsvwDhREUFIawUtPjG+Kp9/
mqY37IBmZRzmQnTK6AkgAJKDIwCQYRy41St62gOpsgWZSq+VTh6FCrXSE2ORbVPdD6pDRHpCNAkl
gq8eV8LuHckkgtjQ26junIrShdMuc9utetq2fENhGV8FUlLrnr0uJDiS3JnDx+9x/Acj6bP33ybu
ub29261hl7vTt4iU1qeRMw1HsNxUMPspDT9qy3ew5C7mf3KIGxSs6xqlWCb+xw68ZHoDnGhrqEJR
WAtLfFo2TRiuspjOjroqDCNwy0WHwG0jORzCE47qRRnMjXVUsdJV/h1pr6vlEB9mCMbURZfETG5n
pFip9qD6kLPOhqyJopuE8C/+w0omwujLLwCxAHRxMLf7ngQyDScBeyNL02ff2ylNrAM+2L2bxJjh
Q5ronenR6UK2lKmbZ28qxYd/IExEm4+11R8vygGPPqVYFwV9v5WWKRWhPqMC1ARLFnG7q++QbV1P
6yt6zhYrWMuFnnWR0GZgfgKvWR6VNrrNbJXC5I6CFWwTO3Mw4KXK864a1OIoolyeTRjtIaP9KhK0
lMEQzQIE0yaWTQLjM+aD7hkAYH+8R33bQwYo7HboAQKoVRyy5TQbDQf+p6hMJr2lC1YfCSjEoSC0
I3SZkGSGR4Ew8PDb6ibcZCZiNoivqQtcZAKT7SjS4y5Gr9a/MiXQzORT+/ehuMxTmI9oBPDrKLCr
xkPuOAJuiFQIoReQbUvWm1h1ymZ8rxkoEbGqAUP9xby2dhr+iI+D9emXg507XfBDTbIGBBxJ3G4O
riZeyTqbH+5+y/E5KJDXjdHB2n1DT2E42hpfmlJ8W1+7xuXFAbcWpcG2/KxhGx5dHl7/i1pRCP52
V57CqlGAkXCqgnDNF9ZOpyLLWS/Chjjpa9sAkmZf2KaUCibSyhHOcuxfZ/2rLlYoL8cSWw7J6ZtJ
R3/znDKZfuehe8mZ8r3pkgfw+VTpg8eU84eHy73T1Xj1Vq1J7cv5OYMQ7NN85ai8WtMPEQHcRZAV
UorLVBgfLD2G1zwYVSTW44EfF64PZrtHDnoUwcNpJtsmqY4lgAPEOmfwAJDz+i0AthqfkS+wDHS7
qxqQYUgf/cwUC0wMJUYfu06aMD23YK0pA1s3t7Gy8bFBALg86saEDgwphsp9ydayaaYMJ20e89XV
lDgrTFMPa2KUwI0NvvUi6oJP2ujTMZcE/F2bf/fRdLk34uT3cnc5mSyfrfTunZzMz/dW33g0ZW76
mUVl3rekQJqL9qYluzmkOWliG0lbxvQDtzcgU5KstNRHuGgk2jfNnTYjqJb7eD97ufz3cOiv9mxj
vWdC5FnXVEBNjNMkgBYTyLyU9qJxvSWSTZBqRk8kSXBTMgTSoPiT2xeb430aL624HYlpDBzN9f+U
netyGze2tq+IVTx0k82/OtiR7EnGGWf2jv+wksyEEo+SSJEUr34/73oBsEX7k/1VoRYX0Gg0iHXE
mWY3HvRTLA7iixgUCOqWlRz3x6vmV6/oQHHklSOg35HKWHn/eiis7tfdPgPx/X5vMAypbUnlcb2Z
PD4d6+XHtNED6eduW1kK08mSZ2iJ1AFsxB3IBGLyKaWKvVXcmOe8QOs2ExQ4HY9PayUhGkmEoHAA
knhJAwPQyESt9tf7qWQbUkpmozdbIGQ1ZY2Ep5lvlk/k/J3MQdx0QrycsbjBiEQkVa976Z4FXN4f
1CYXMM+EZfZAoC305gfdbQhm6TaEB5xSzXefSLJMg0wuno/vzCHE4BM/zL3G9YgbCzL/JL/q6XF4
gzGCb4BGJNQRSCxWkxR4gwD5gl9GvWyioBC8BoTHeLqrVt9ZI8OI6VeaHR4a9rpD1PqwHnfP5jsH
d03nsJ5Xy9DscIGZQhzwzDrlR51tBY2B1t1mChMeaP8hsUJZdm8J1xplSE4I/9+JQMu8EXFCUdvI
dUgzKUFxEboEUpye+2NmBOhJcjq+mEhcCQoJeQqFTGcjJi3QXjKJdpStAkh32JwGCL75HGVAxjQm
AB+YvIZQEqQQWWo7aAsCYWnZIK8pTRoqtXm5mnQv8XogM2qWxLd1xCDod6YjBj027zS9YW84rPpn
a6CO4+1yvjmOFh9R2rAQhDS0Didq3wlaWthN5tnd+3HaVkHNqCjZy/ycmOH5+XLEdWNU2NwJcnL0
zEPmmeyipH/f3pFGBoIrkpcb0giuKNCBCpFLDJk5EdwMqLdDCzkl4Swr5wL25IK1rt/kjxLISvB/
FX68bm6dxusglGykQJZVaS6Ni+TNzXAuC7B1N6J4uKXQWLSEOtr7dGWzMmw4f9nJe4GvzN/JVBEz
B4MohCCALC/7Pd1/B6oiojuP8Meybq0BdnZnAHcZjhp3VlwZvY5qjNPTVVoxjLA+WQtESCwhiM+s
e1Hf6TYpqdaAfkr+U7YYZXMUUeBdghGLEFEb0tCOaeuUVaZFKqwwBWw68T/5LnUt41s88OdAGCV0
3daH6nq6577Mw7/SLRE81TJw/cRidmCcPI09B5VVr6prPDAiYabtjFliJa7Z35bEygmLBY2WXZi5
17no5RNxiVp8QU67pprN/DqYu+Xf6/Xw6Q1nq1jvy8suAvgjQj7uj75W4oNe0x8zL1/1uszLv3bP
B7NN72F6XC0/5hOllnkuXiLyvploJS/MDSQcquofo1Gamba8N+vJyTNHBNZdThpacdduy4+3cBRI
Qbxr6eQNr/qzXNLDRHqAGgBHaLTLkyPmvA2LXhL3wHAWfnRHnc/QCzVUxPBzKgLzEX1TJI08krwI
2vTlivuDVMp1AWH8gttV6ctSQZQOSsTqqNll18d15jEvuxTj7cqD88EeWzM3V5J+BEjT6qVY3iCY
mlaPQKXE2gd/oUCQONsJ+sMYMJzYIU4AMZuRqKVdchNYLrf4y/2D6k+WKJPZ+cWm5q7sivLWCiUk
VjPPhWfhb5iPy+53EglWwahx4d5yZltAq/EMyB9oQ7+GoxIsTiw+FOeLcPJvp9KHnQeEEsC1xIsf
R2KG9jBOFiemtAKcfY8ogRbn816H6igpIJDBhDH/5MUEM1ZKRi+iu/hrzcq8+SptJIZMo5fqg2ur
Vos6Fngcb94P7kZaGuNKgrhJJNqQjyax4ZGA831ytZsFWpI4nzDWmE0mSPfh5TcztOu6H3IIW4jA
ejv6CNOyEZ3t6NWRlfbIhLlJ6vs03btf1vhbbDwK85L4/HEsx5mAggTOBzki5U7Sbsxehdz16e4v
q5lOpseYhMvFBwg8N1IgJeXnLro8ieT8bDrXsJBznPJ5wWv+Zvl4csGsuYv+RjtbQQNR5Kh/Qx1R
n26OcZr76dSDVylztGwuxrqtluY0A0gINwd2NObxg/JEE/FV3gTqfshiomrzoutfcJUfiSB+BMLn
wI1ML6YHDSI7VvompOQrSnzNRawl4T9ReZk07FC6k5jq8w+xwVhPgrK8DG71MG3gsWElPT2NFonF
M5H0fLVcqFNCqWRob9DCjhHKSlL2aKImMHPqbaA5iIT++Ms9DXdGdWG4tlqxliwPdVM7gq4YNubm
d+GqOf7xcHtJuS4d2B1Xv0ov5W8gU/4GkEPdSw+bkqi4CuAfg1GaYdXZnXxtf4/2hRCYBlMBl2cp
b0p0CEcos6AJk+cLeMvBFDKRgOspmxSCI02xxIs0NRUglKZ2fVwx8yi4rg7JN4ORgQoGZ3oqIrt3
FD//bzX6yK++FFMPQHc60/4vl2joD/t7bhggbcP3CGqkVreH/+evZa7kEzCy5RZ5k+tISN1YOZni
IqCvduLvEeLUaH75DoF3GNrI161SDzOmJ9KCL0srkJHnBL8JLJUEIUpti1Plyhcu7OjiJp7DJsCT
q5eYMIwX/JKMVxgoTBMWpZgm1G1Rxcbnk+oDGpeQjcX05+5SHowNrRUyURCrdStyjNQXSiDJZjmZ
OB6isFOfPDxBuX4ejKNmecO+u+NUhSDrma0Gg/ula8hGuPJfcSclKNO7+qPZiwZ2S7ph1Zjb2We3
Jm+54QzVVDFeCCTl1GxqqjSdoiYLS19gu1a6HZEPihXTSEfM05otTgMi5gxI6wEviypfLLVyxR4/
4zlvHnbvVJmoWHjuM2ZH+Lod5wGmq1SlXTkSna6Gy61WSBMesmNaZ6Hj77C2xazKocLh6ayfdUsJ
rwMp3Lhag+l2dieZSnHau+lEW+BVE2aP9a8U78jbfed+dbZ/iJHuesAy5AELkRkc4TCF1271U3/x
vHrc1IuP7vq2K24/DyaMjqs8gnAnQcRszxdMasRgKE4BCXkw1MbLZg3IQ1Qg9ou/WXoRpxUEbtbS
uGQqTWyEPw5CODkwVAMZQHnYU0USSAk5KjWOIXtX1M6MceqmiSx+iBuiosFLdUnMzouH7NHORYuD
JCUWC0xCb4ZeS2osurjgNvRWoO7dxloSPUl9XQlSnqlOmtWTuWHCeAqXwtK5Ewkvb6TsSHVQAluC
4265WNlIcvBzsmiwoThL7SyvO9U6q3sqwt9SdVC/19Np8gaKsIUepvraC2LxAsYcMN+lWsRioUmp
i5GiAaImxOLX3VNPwFI7tKb5P+oHoIomPwLQ/bL4tK1FcJgfGHNC/MIEgZ4xw9uyMP56Aqiux+NR
d8BY4WAwjsmC1lDz6P6w2S9mnaUmA4qTzD5OuIvgkxhBYCixTgwhg7SDe3SJhwrnmG08sILp18DK
8xUHHcgNiDDfxaw+1DDPQIhk+UrrG6H5pd/YE0qLv+wuHl9voqdhCw3AycMcOylqYp/sRHu79d3k
BWZEo3NuehsvdA5tvpoyDqSZubcbvNf7Rp9ex7dwjMu4YZS/OuvTz5rtYTC62y8/Sm9uWcvPtve8
Gp1mVqvvnnWECphaNbpuRZRBsixbig2R5aZzDdOU49yLD6bWzx6YeJ/Wb/UdSDmJRXjpfmphtXRI
JGhXIiGeAAIJhm3ElCAFBEE1EhJh0phYyS6GRSTj0/tBc10WK0CVN6glUoXsGGlDaMYjNCbwOzSr
vl7NyZE7g2GvPxxVyMrozGAMOs1m38U2f0zqF4LFGblF94IEZfiFcoRYPtDuOSacM01EjdiuAgKV
WE3+C2dRoL1jTV+iG3ohiEZOCOLBksjCc2dZL/7iCYGMFqn1f9cv8j9NZWAKcjPt0HpEDkJCGa0k
RsIgIs8KQQsCYcBNUETQiOkX86RGrXqROBrd/oT9nHB2TgtIJIKx0g7ElNYKCoqQP8lFd96bFEsq
PApSbrDRjjdROc+uyxnEVSDJMI3UEYcmwLcp35ztiqmbqtcfD/r9qu7362pUnZ23NHp5mtyN5rPu
p3SwJExWaG4RLRBZBS/QahGY1tMip4m0pmvuEZl0JpmFLlEwaIb3F3qR5/mgiLS6CeKYjnYBoaTt
I4QCwa8vrr0WH9LCkAoiQQAH44bho3jNSrjyaMD7yVXzc+vSgh9pXUYyX49vqnkHo8GwP2QqY9Bv
KunKlvXpLFfr7V3/8PJJupALJWhbWhhJco9As5oItFSgDzU4dR2sFgsszR4uUaEJiGmCOFoAC1nS
qcbQRKYqTuyRIM0/TFltaSUJFF3cRwvE0ViGp55ckTyTL2X2QMrvlvHIBHqifQi0pV3fOw0V+UOU
efbRwg+kQ3KgEdK1Xg3KI9bWwjBFCUrpLHRuiAP8YH0Mh1iaW3KMUPIQFoE5kGaJZb7hz7gFEOjg
MvLkKTGrA+1+dX7iUgmwHgWRRBxEpaS1OoFasslITCL9ah0VXPi2NPe6Z5Oi5rdqWI/Y6lmNxvUZ
v+3uD8shC2FePqVz5uEfQlui8xp2G1xxYvb/YTGihiAwEqwFJIRFhsjvVsxOWM6D4uIslLdHQ2JP
CH6QuCoWr5iuhZwgVtIaNIKo9o0t41ICeYDKnT1oapLT9uCxttZEaaaxmZgIFD+RxWQAGiln7Or0
XdPUNIj1RzS9w3cI0D/bBmoC1MNm1IyrIZsNz/Tpal7PO/PV7uVTmlS0wNPGnq2kXWlUcAtudK9I
I6AIw7TS/h5KBnHj62Au2p64TopCfNzqIXigJBAshiFvSbaj39IWrV3z7tC6ejwE7TS2h1jZTIIg
bquLu1rTaRDm6XhzuAUtdCFHEbrWkiKSoQnHZhBA3EWAhogeUQud+woi0qvRAglIHjMAkdRkJyhU
tNL2n3XSDNozNDdZQI8cLpZ1+I/4soOz3oPJOe71B82wqYZo8tf6e9ddHY69ceflExRMiy3ty/Jx
kkRXHYynpyFJpiWUhFokFhiLjIgVSeQhLGBYcoE4QHhljgmENG9gbYuoFWmzIgUWNY6EtQletKik
y8tNRNEcTMbiMSk3HhOp5gNRPI9DSgBbTrHfhKggQJ4C5/fsGYm+qw2zJdPw1cIka0oLKhBKGgcx
DgxbHb8AqG+vVwfYBJk3dH958Lbw0kH52lpXdFw4d2U4HvY5geU1tVejl9mu2h2Z1fUgRDHKidoH
rgN5vBpPJcNNd4c0HeLKGsho4bVUG66nhzD0uXtDKjQ1g5R8iDqJ02Ms3YXePDbVmUkEh7gauAj5
hrKaCXQBfNFIKZIoeB6vCYVNSeRD2Wz+zTraVCuUeXxTuoW5Ut5Ju3dPrJX9t8JgsMZ2fjlim3dx
ubONJoUzS63XNeaBvFNRvzl9eKdtf+GvlzfhRXBzHRAOqoa71PXimdnMkPUIo08wV9sOwGhExXSM
YWpverOmSdJkOsl+/g3e00zCdLZAXTgXWRZN8+FpOHufD2HjCnj7mmZoQ7N093H3jjf4tIs+PsfZ
ueg4mBP2JdUIuAx/HvEqiNkYPgIhBBf/kMsZXbXWuhmpLHa3j/pjlj52q0EtC9VyOZ/Gh2ay7x+P
YYHgCvMu3yo4iPhCigvUscJHbQSWkfEP1xJmMuPYFJlLM5uhM4ZadUNul2hIJhCXCHzFnBQTmQ5y
H8jYVmvmoNbkAgknrgqcKNwChJlOeAzEcahgrM6z1oM1k+6DeIqETYPBYmqLij8ywwSpSTE0exAF
IaX0MkBifIwnDjwkUCqQvGU4wAUAbfg0GG0OKV6iuQWLWNJBSij8Q4q5xY5LZhsIKnsYfGQWQk/h
zZAOfFsn9motoztnp2GfQ6hgJS3VOFtmN9s+HPf7h85Qt9Oh5PggUNruIa22hIscICcMA2wO+arD
oHhn07956P5c8bgcP1p4AsQhBp3bOiopxe4xZkjNR3zIuYnCM9zWdWtTmVZgsPyCYenlX+Yns9T0
7nZ6Cyq3KII4hoMA8kyYmMVDc3lHWLF8nfubsWhs3jC9gYPFT71/87s+zj7zyPoI2Ea6L7NrOCa9
2UcNBreYT6S7YBceEvdb+EwxSlycLJ7wirNQEDgpMA644WnhhTnH3RLhZWYohhU8jABnwDFAyPh9
Ljlf0FuPRw3eLkv1mG1gGOl8b/vT3eNoPa2f7zj4XuP2MKR5BRzEvq+JG+vbjPaa91IORExUQwgK
+cDVga1/mjULFvSEl5vHlLAuBGh407xoOEic4FGibHn0+HWvtqgJEBfnV2ypcv6/KJQM5hA/coq5
hXRbutMmdXhFG0JjwAlKFsR8QYoJVxDIDvlM8zBFeMTENGKIULt/avVA1AgkBS/BWsHR1pAGeXmy
/uX+4UbzUn45pgP9fnkNzzsYJLHJTEqI7HBHyQJuS0W6EcPv6JavjiwKroF3uhxyxzjy+dj8qn+c
bhfbx0mMjsAqRbmYYU7dpHzGG7wxrq93E9kaDAjR5B7ZOy6M0O4N5X7QdM6gcwzUQ1h3U4mKvPmk
HGkCr+tmxaHtRCyOyBM30HSTJmxMXmgL7UzMIskgltQCJam75V+YA1mAvLDaan51uZo8xsjBVySA
Cvsle0hmvdbCpHAg3qZDnKneVvEiw6g36lZNzYJ8Bg5eewy7Z44h7O0H409pK79vooIeRW5NCZp7
+ugd2iGyllRg1+eIFxNemhmBsWhZohA5EGQEqCBzvZ9Vt7QgidG8blhDkks7g5QWNg7Du6nz8DtH
oP6BTd3/a7I/piF2C4VhEQMheZ7cLE9LWwLQleb076vI6nxkgFYe9ZrumFWOPSnKs51Ine74/vlu
2pl82sAOsqE+b770MdTecslQh1g3EKBx+122gDA+SN7YR4yMTgM6OCOyQBQoKvmCsyIk0GTecHJx
jNuIWKc+JPr0QjIRp3y0OgJdFuSQLq1qoflduVq9AHAT1tCLedPyIJQmNGvNgnb+8TBiVUghMIQs
lC7iZOoamtgnrxu6kQTRQBzA0Z7hpAEIzbTDDH3YS5QrmTx8X5gh2cvWfktbysmv0+ef4QiH/x/1
dz64II6o++xgYHV70+0NziZddk/L+bg7304+nd91AAX5rlnAkJRC6IJA3+xSm9TkMtnTTnqpyHB8
RGkG5sIkWiATIXPfzJJpepqSaEJ30jxMBwktpQUGRTkLkKXNoQPbXSd3mhIdYpENedIgQHv+ZPQY
3SiIY1JaLhPkAJPR9UzznJZPkwLcyNtKsDeQljvTgiPOz0MPaktJf3Q2dDobLPurl/F6km8LCWE0
GbSjxDQBmhRGaPZCn6AGgCcZhRiKeUqMCK0MhAApZJLEEsGwaDzQqsDWEkDecW7IUpAie226FfFb
ry/Xl3JRttcXkId19DzCnkExIEYLBFiCqQUMTapDDiyMlkoLIPSzDBKFrhYsD/F1HljnkgfT2yJp
shaaQrnBvRerf0XSdj+GjbNsn32bvHSAz8nbdIddBmTrUcVYno/cbXWLd4P+9GH7PKzCyEEVvmjS
ve4Hm66du1/rjUhuBVyoKmpK6HiTUPwTchGspnnOI/gGFc967tNaLr3DmdXS/N6FmAeB/fa8z/a/
4C5KMOMYwg+kJz/HzJGHfs0br2Ao5WAAa2uUbv3VhAuslBjnd/8CCXCJoycnV2MzobetwkPmBe4m
GioxH2mt5x13Xnq12UX38AEUVnqeXZcPuVxrFuDTw+Snxf90m/qmMC2pMS/AB9PEQO6om2H5VpPK
Fhq9I3+yqBnxJaoexe5hZjhPSr6l4UmZsSyDH2t3uBVOTron40QVwkVIePBr90u8m8ep/9ZK8jxK
XXLD8+mDuRR9Kd8RE8M+P6K++vX52OU4+Lvi1Ohq2B02zbkTt6v3i/vVfJKdONgNPhPThUth17pE
nWgI/8FyBCZ33hnDZ2g4enny/PDufpM2PDSdzU6XvVAqfzstl8dPwoHhL9qNaTsz/E1K5gX14PkR
EwfkE4XRjQPzSBJoWuLR8uGtOtF+iU9Dh25ZmN5Ni6CsGPU0XBTxUlkKlX1Ov2tIhoKEF0rM3M/K
0/3x7pdXjgsdvML+6MGiQI2bCcFB4EAgLLVRP6EZXHIUP3oVHGg+NURm0lEcMHMpHNyFU4hxFw6+
3sQRnmAhjvzyRaoMJBCtni/T0YFEeI1pkdGfoBToQJoVPTXgFSoJTBqcdURFg+eZGYi8ml88HRKT
J2VeGD6rcGhPTohdH27vKnbLkGBtrr29Ir+cWp5Dc0N3coH6QvRak0tAvHylICo/e+tRuL9W4Nt2
IgYqXnkBiFGvZqyL1RDVeDQ6m787PtT71WIxnXyirmLX1pLPlBJsXDjZCOvGrP2ByI6YGIjdt4sN
tAcmFra7bYU7u57HoJTdMHWHCiOaHYEaXk/LpVvD48EFENbE775rtrdmNNLavGaf2PrQkJa1VpSe
yi1OoglJCohxIy2d5eXJb7d476tr2qS56PyzYpWRazZ7njf5aD07DpZ19en1/Q7BNDSvlYi1h1UV
OAj6QcexEanY/nJr1BlofyM4wOCEtEaFFZ67X7ChtDKkCA1jNN/R5xmL6OHgAEMrIFQB2iaiHnCh
LLD4VciXRC8vS6ftLXEWW6JGgDC6lQMEIzwdrha/8suTcLpyH5aktHgMYkGUkAxTqawryCJo+plg
BcKkxluC+B2Cne+85iSN7rDfG/a73S53EwziJseWKzUbbueHRX/RfIptUuHPQKe2tWGQEebRmhdS
LTc2QMaBpievFQpDMQdTr4gRyh88bje65zhWH0Id/Rlp/VhuAJ02nCwMKaGVg3HER9QLmISIuJ+l
3BI6y9q0vwpq3l/dPbKoO912YxIDIU2a4CI7EUMehCiSQEjZGO513AJqVUuKueFEcJ3TBrV4bmil
Z0hKjh5+A8OHQA9KJPPdMbToiNX0JH2HwOfLx4PAdTWumnHN2qXu+QEau+FTs9jOR+MYlzNd+Vih
lBGIBQKxoA54GPCQtNQH1bTi5nC5notmNDaZTXQg+Rw1rYH59eaPl38/HrwEVDTnRcmrTg8tXoC0
KJOhL5/FAIEXxPa/QPOCKBxi7EGJ5F5GlwgiIr2lVwT9IFkJ0AuhJWrpBdf6H4jRphjK1K9BYL/J
a7a0pjevkf/4R92Pq1h5Pcl2UcR5gNcEL5SHsuCGLblmES+x749QxWbbc9vHYukRl2bWWL7x2VTP
arIdPTT9TaPFDqh66FTElRQCZNZli8YMCwFBCPACZAKx5pXssovWU9jFFopaJ7mVRQwBzuukYz6G
QVloZr0LtN6FWjT1mfjR7E5pi5xx2h+kQBAIUaDWbnVuOnuNEs24IVZEao0mIW1Eaf02bNODR1zT
BB1AEI8fIMjZ4kxt4xjXNYf5V3W3GfTOV1KPlk9P293oefZRA0QNVSeEHNL2iCXkKDSyNJ7RBLfE
ZDE0ZQwTTYhADUPW24K3jCJCRiBts47dBladolXMs4YinbMmB3NoWqWtBYo/cAns5R1H2322cFky
7KLYEAIdPE2KGIGYAJ5WN4QqNLqhnmrdEAkE08U40HICwolCEx2OBmqpARJ9W0n2z8dzgzi4ipyM
2x0OOPX/bPSOq5IXu8FmOYszbGj4IivFEJoaQJp/ztoRiGXd10Z41v4jVNRVB7Y8L8hOgr1Rd7Ja
bjVfIFCoIYg5A6S0Dtxc2sitQnmleZpfOfrnNArJrogonvLMV8ASqDA3SZqj5IP5687qT/OM3GU4
xFn1WtYMd8vlu9n+fzXsZe6TOh9UH6whpg9DbTyGzxI8VB9s9qcPHOMTg9ZFf1h5dAf/uon9Fkzl
aEjDL86OV+NfyQBz2hCANFtGLuJELVTK9InRse3npsFA2Ar0mJhNRyuiaaxFjAAJymYlhM/HkXb0
8HKfbX1TNTfFB4e1q2ornWL1A7KvDlI1FApnV/XhgsmK3VOc1EoyTGAI4gDJXAFkh0KAFhxwDAgn
f604+qv+DxXwJ76GFEiiv5nuVNFqBETNFkj9AH8tTxkThS8MQUqwzSH6thQNzl0NS1G/adijUzcc
Jn1+Vlf3pT507sb3cSg6TCQpOsAWYqt8TldEYK2mP7zhh8BDI0AYC7juc4bEimMq8yxI4TeWBlTb
l4vEbLxpOeC/8C1r727FbaXFUd11TvNtWvNXnqhuWc6M9Dsvt8Pxz/vN+j0JPFdNIlfJSErM0rpN
+XbaQBpenMW6CHcoN0hDrnSfdveiP/0oGrUGsaiz/gJbUcP0AAnJ1365Xc5vrYA8Okk9kEUqYQji
9kIWYwPgpsutTdFmttjy2hAxB8QIQctS+FlCxCFXIVBW+MgCiYhQsSPlXYlvfldvzeMYrPa7SCXz
rIvV4xXD5DHoHbaHz6lyFmKbn7A0pBcDxNeLXIMngdYJWg+ceIGBimqCMNi3XWvxowJXnDRxPWXa
nMdrCE+WdzsRJHA8fIwGrdkgRSJvMhFSBN8vkY3hFUTS0gfCiE7c1kCCHoaWAqoZQpeBeD2cLmch
QrH8HUPKBFGtvv6MLCj7vP0pIAGZtn+JPrCGsIiT/lXfgiyz9fOdNtrDRuS2TkhzMfDaaMWGndBh
1l2lZN7kMWUSrHj0L6ObE8vijeZvEnPuXVPdwp58Rmz7ZbeMuTfhedoVvQYu1bKf6DSL0qExJ7+t
YXq9bzlRLEphDnvIZXr16FzDLBbj+bZezvPWJvqmRUq7zWXej5E1CgJjCSFTkRanFMkhHRYlqgXZ
heOhcwlwkClfOBEC36ybjxvNm5r8QElUdD+NaC4cWsB0QEKwZklw8/sJzV7avyBONC8kMgcBMTc0
uJcfgBStb59AdPFYdedwkbDsTUGdcEKss4q24kWelH4IGo/od+h2vjjEloHr4Ad1XXX7o+bMv5q9
7HfbRWcwy+e7xdGzp/MCUXJenmCohQltFwW8jCBwDhbkInpyOCCURdQUK+QyYvqIJrE0xOoFp9cL
RfLyBchEljxqwH6GGA/KNINOEMY0E+zccsNJll3LE/QiQKlx5/p4rRuHIQ3RNoFYywOBjvvLwUxD
tLSzIYgDFENufogEcSVSq0MYJBhxDSXLQ5g6q0dnq99n982w3m8eZnFlEg0OAwBtXgxtXiwzNHn/
5XjRX7F/NZsZZIRgYVHigQnjWLeDVV7vhmzKla9m704XfxcBAoEWhpKYec0pWlnpv+4bdnfkRXd2
hxN1RSwgRZsryi4haAFGcxsStbTEpdBGLTIIC9HpsLo+Mn4NKWabWEcgKvCdztXyl6ft+p/f7JxA
C87j+JPTj87kqCPR2slOG8pg/0CPke3Mr2c5g2INE9g1lGFVVTxvDc0NFv3HNes1TTHIYmfEcPP3
utEJ0YVm4NDMWk1XaZpYwDONnJygQvckcXnrmalvkqfCCsnjQic2d0JLZWP0pFQKpB32L9fdW15X
NteFurnQ3fb68JFHZqMEy5IWiiapQFgmd2FJI5iHJKkRnX5ihQtp8Nx0fjP9tTrEIniKJ/y/Z6HM
qLCgXr37abi9uv/NJXOI7eT6bsfBCeuY7oj7VKk7gS6QGxjdw185taOliG4WqfxhQ76vTJko6c2n
WHDFM8ogWHpkc+J4MVcr+03l36aaZY/Jf55T/qi/tFr4HXZtTgfCW248q8szdBXOCIkgo+X1+EmH
+0gyrMPw3Ihb3L7yoCxsQAL5CUXe/O1UiXCu0lpK7wUgnyUXSPlA3CwSwQkURArVEhJwd70dQPzW
uDs4tSwBoUbZWrRtAS25OCuS6DSacPyy/a33nHrLpBfxBXlaqzti8e/8Z1RrKVFRvSDIsqNGNCau
tdGxnxPBSx0u14B/4kD9QAy1/cAGAajsg9XzJb3T0r7kdKOQAm7ocvzPKScmFHiiY/1hAzXz/dVg
dvmwjfOb8MJeemo5sgChst5ELxLnbUMQ1wjoClFrvuO650tFwkqpOcq25ocYhJbyi5ZRm4V1ArFd
Imrf4Ts+Qv9bvh06Dy+h5kItVu28XrnY6ayeR93JbJZ7jzZQSJQ1Hkgar7SQIVIWLyASZQmzaCUY
J8FimxCgcn4fuBWMJ46SJshah8Y+bYB21v705mWeugAeqDCUjy9TJmqaRjGQhhARy9MTp0sZoNO6
T/fjtCkFmkEXe+g1HsPwAjYmRedA8BPOP7SDz6GaqVlISSK47FmMshUfw4wNhFoYJ8EgpNOhXEH8
lDleZnptyXgKQlsD3yZtjDW/dj04u6Y7btiHxXWabFJ/TdnBpnpajZ+gbFlQDgnzYFP+LfTkGQQk
FAQKQygnghB9RaXQmKRzokBW48XhCBJBSWQoUSkjaFCvictnqpWhoFBPSFGRRxBoADQBQjwhkUNr
13AsCFbL0imKPr7UDRQoEmTX221saXq7pTll8yufgaZmt9uIc3Z1CsDZ/GunfnmoRpPqPq6yj7Mg
84CLpSjaLpkpcKx/sWvtMT43NzIiUcrGScyeV7y1rJTtKA8tD3Ksw7e2dUBOCJtnLO2pD5SNDElx
5D2ta63lZjbDAwlF1xpxvzSdNkeSWb8IgFfLu8mTGMyu4lx6ywKUiD4QMbd/dER+aCo8biP4iutx
t3vMv7ACcXzW59nVu/HdrlMVh5sP2uuC00GAMLjVFhB3QG0dvgWI04lCFbE203Kle/q8ur98/FTG
I+DuRIJwCPLem1QgLgfFmZ7hEUl01F2K5aRCfHiHli9qysCCkkh5kpXoHcV5SGSQeoM0nsexrYd8
JfDIOGOo6xtilhyEBxxoKQLaPU8H3xQn3HSDthDJOBDCiYI3nfXm2rpro1U5qM/NZHJxfLzczm8m
/avHnc5GK7Kpookn1vGRS0QorxQP7rl3Ow1WmtEl9lctu2YWNKOWNZD0PbEVL3zFK02/W/dG1XDY
i5HVlqs/elq8PHZ2j/cftdUftii8Au4AQxDAC3OAIIVf+ClJJjPRRG/G5KEwEdsyoEIeyTPXQM+2
vFpqGQWUGcs77Eg0me0jYvIgsMlsZ8YakkRa249AyGCCA2nvOBfZqGiyG0cPOW+isMIEnojdmuWg
yU0CkBDgtwkwqL9NgLpqkNVuVTXNaxN1PE7q5W56vI+BJaSTr9HWuCBuffRkDGCbLkDvmHMuZ0Gb
gli/Vvf1LRGLO0ibcp7HI59F/IxkZX0xXuPZQqOYZRW1WB0RP8miQQERLUMp4txRkhiHBQT6Feni
6DTkxeahEwKgEY6r7mVvUUfHMo+sUVP+ZvvfOUoKjAbc7+MAKMdJWk/GP522liQ1FP2d03g0q251
GrM3gQVsWD1uRrUlgVGNADeYUUXCFTbC33V0A7+Uvy/2bG8sw5k1zxdWJ4rhdxOkhth+fvqzh0Lz
uVHwOTwKD7dslBOABHO6oXkcKH7WOkF+rZTQQODWQ7Gkeni5+691DrCYK7hZ+icvIiDdeSxm8zEu
fSh301H1pSVEwhg0kXiC03tTLyBktUzRgjR/dZ/f63wNamLJBOEf8AkQgpE0euxehGsPpOqGGFwd
BpDOSlENCZer9aU7XZQx7fwJTsHW4MBRJwYmeeZ/isIGsWNkyB/3uMQz56qt5XIS1BrzvIeARrGe
Ly84qjfzdDDulLsixa/UW9njlb1odWN4nReZpnOdBPPWOX+CzC65IDC68VA5P9Lr+cYYz7DL9eVj
LjPiXlYObnqtd3bb7fb4sMdfS2vLS6en6A5NNqNCECyrFwtdgSDGkyIp+xPM+C0/jQQ4SDANW4uf
PAoaSgEOYnniaTekeCZ2G0BacIIRIKxBFAgXuQdjCNfQwOPb4+oalqCJDaGK6F8Ik+cMTBJD0xUu
oLMNfFu/e8/quYHtj1kLyrwkJ2Sdr6geVZ3O87A7v/94Ojp/M2T2+NWSVjcwimxajZPiJ+kUwp+2
9gM6t6PlTZBEms3+XfM4+Q+llTSrSEP8OqtGFBZvTDn6YLpBUFkmJRK9jE9mG0U3Z0kL9sBqzNrA
5ISAVohASgJaie4ZJCCH/Du7h8yl7R8vumstwnKA/AXJ66bj17oV+DBYXsz+x5blm/afR4UtYIU0
BsERDvo3eaDIbGJlsznEic/khYusggrCWdKk2Ce0cgHm28v9EP7S/ktzIJCPl6KMdDsT9Z5LYCs2
gWcO1KJ6vPuFH97WmDCsOeAQdxLEpJ7nCo1MVIGdcuZb+JO4udRqouBwLPjbHDs+2+LCQAiL9QYc
4EdPrqmac49wtzkeN4PlbB4HL1oZmOfOJ9JhJ/OYEXMfOHyw3v+xTgv+4TWC0kB8mUF0AMwj0/qK
E8czp8T6oJPJCXcBZtlzqD4/qAlgWlPv5XdenG6N0KaKKU9Ku/3BaWegnHN20lpFoB+skdEG1YeX
+kbmYS9nkOYn8N+N0NK5B/cjCrl/foieGp4ZRk56q4aDps/2otcaebXrvayXwz496NYZCYgwNMBj
I+ALthscvHu8rJiV8Hhvxe3seOZcyOi5EXDccLVztD9Ivh4je1W5h24lYuhPvVze12kXBwkU6zL8
pXb2doX4tDPrfgrecUjmAU3Dvcw05Wp4KYYGK21M04rFo+EhQzHKIBrs5xvmQKs8jullcYVToAS1
cfBFisIxXFQEDPjwfMtUUvkT4sLo8FKt+DcHKSUiNI8hUTXVCxNt2ZsV29krzI4gKfDtVGyp17ML
TFTLGBh50PGDPHm15t5KC241wwLhUFh187j6pznWEB1ivoVDwVFMfF0VyKsA9NXwqw2JEijdPra+
yffbX+NTmv63iPARkBJcDT7oFBBMKrirUNJLbVmtpL2afkBWiqOSctX8hmXM2tR6TS1UNRqGUT1C
c7s0p/AaSIF348vdH8l7LCW6GYA0CYmUC65RbvhG4pthZ/ahE3yF4/eP1f4GzpKVz4udicJTMM33
Df031iANuSKSU7SH2HkOOjnfmb272xyem3ncF4jIeugeHrSEmEWNw4wgSIe50kgRE6LpLCVInjtL
5tnJ7eNSs1vJcuue83zqje1tHlJhl3XmXRCYg6LEJWnyWdwSnpd5xn1uZ2ln5yk5nYIVFq4JUtg2
d1VMTLiBRLOVKUlKv3+1TFxtKgKhGdBjyBASqsEmop2NIEef4jxAr+bP5+F7flf7n1a/oShMcUHv
wS75QchGCQQrEaIEkx0idya7T0RCcfMLUSjuOwbzGyOf43494BJCtuOPhrHEszWEslofVvtqfLf8
JS0rKLrKxHfUlAdCcwKPoKMpbwTIaZeMti1u1px/InMJmSGKtHmmMvJeHCvwpARiAFTkjWAzmSjr
i5pNJkjj0KYXC4729xf7aXJTigKiZWlvSxsEk5XMRDKiPoy2/rCzOh2MiJS56WloAv+7wLdbvB6f
7bLGVI669aBhsLkZM0HdnC0p2O3mT812PFzkQZN254XWRfywlbQo7e1gUkQbOzmjeQCC2oo43Ovm
l3mBIigLoxaXpPEL6/ivDacX857PkPO/1Lo53jCpj+uLu392R/jNUWYYWQrlOTb1JW1+5PsUrk2N
/PBl4k4CFlVgRHYTqmvcIp21lu6LNX8UhgBJDIFtoHvFcuvk1FcVO5s0wxQr5PrcGrb86eGX2cMN
7MVbKiGvpDeCdqAo2bEIsNT+7i+5XGGHDCkQBChGtF3MiJiPy+BCfbDC9I5FNeH7p/yBx9AHydU9
gzbxOuxb3krvMsIAy5p9aScHjT1CitOiSv6Xm9p+mZ6FY7zBYy9UcQ5TiBdOTBzdffRHsibWSDGl
SyJlWbuAGIcDQIBWOVmzkEbZJKf1z7vHztV49xDXdgRj+C5JE5tKmdiF8Cb/vvNwMe9zGfRAkyNo
AAdpgNAGEKrajJOf4g52P1Y1x0XBtC4MA1z3559ZrTRbfzlM9mxubdsJHivfEYYIXSLi7f/xMlv/
3F8cbqxBTFDWmuyPGw36dHkjiHM1X2zvoMjsejtprjqruW4H8BPg/AW3idU3UNNfMVnBE32rnW72
I/CB8pai3jIFpfdH25c8VY2mUmmHPLETgwbc0Mc9feZMmyV3Bgw135nXVKLNKBQ9BuJxAnDKlCWJ
jhgQPOakl2tNa0LU0hsQ4Q9aHsstPyY55H1u3uV78UxvYDFivDoa1L+iBUshf3fWH6UV7YEwAKjj
Str14vsO+SCT18N/5GaAjACiBmp1PcF5sw2JxuwtFSI59TITp+e1B3kXxOh+eGMWPtZxKqH+eh43
01/P4Wk+v1jVP6uz+s1JX/4deYH6mx4jC4SGoRJ2ED1BgvkvgaJ4SkNMN6tEoerp056RAv+nPAsd
vzZD6rbxJTsOec0FVbZcAo38zY566uE4sxRxmCiF8unV8N3DhYrZ7y73vZ8pTJ161ouN03YsUnY4
/qnEmAZQpizsg+e9RJw/CleAAKFJGcDk3/AdoP0cQ6oLUkwojLHqV7csE9lqP57DbD68aTfjbLX+
p+sP5Du536m7/RieDz1jXefxR3KRSG3etrMsfaDL2Rq80ha+WLPXr5vRYMBx0Gdd0tlmvuiM16NP
cY+orSwQy2grWXQyyGJ887S8tMZCnYGEbbUNM2RaV7bmtNmDghS+UBp/AGg7SRoqkjL5lhW4VTw4
ARyYS0mxvzf/NgZMBwRSCfIBSeL7QGtZ1CmItGJJIk59geSbPH98vNj36ls+TgZMSaqUNxO4AjwQ
f2d3TvlyoCBqTlmyU+Qm+L+R6peNAJ3P0N/ntVP1pO5xBE8XCBe1KuSL60CR8RnHgLGPmVSKdZ0o
0whDBQwY+HOn2ZfA0mkJEMjfKF9Key9bht7Kuyjy4iEoBXutuYNvzgogF6W3iESU8Mqnz3Y3izfy
IUEISaRUpE1l67DNfBGEasqtKR6izDNVcTQ9T2RcwtYYp66bWf9q0/vg6tvLwLvByKTh53B11KFH
O1nfgsf1aP48aQT+i7WX/n10aJPxyZ1b53Fm6wTn97g26WGx9dmw2HmwPA4r1X8JExqpNsbLL8/Z
xSr/CUR/KFtgGIg306qjGH110wDdBirJhpe38taGdmmlwO1o/79PscOJD/DP+Ou5Rd2Q89v9Pm2U
pqoOtAOIqqOBD8cwz+C0afwxUFWGXVq6ZknrM1XnHLoveVUvf0MuT9k/cuCeaHzW+B/+vqH/Ov+J
jxlPCGs+aNe77tXqXyrLTmuUCE4K0lEEpC2DqlUOFAAuuaDClgsQUsu/oCzwEvWXgG5nPbUfHgSi
wamc2IWlTmwxoUnl7MBIYDIZXPALo8AZwMQr2TPAxtGEPCIrhTTzWmsbiDs4N7C8D8LYczahTJMx
N0Iatsd2CKlivQrpDxzP8nRYaAEY78thcCXTFkx9L4Ru8nzR5z7KPEpT2J9CzwJ1JUW+tCxdDuop
hoMA9DAfrtV7MGwWapYNsK9WtUITmwCmrJO6yu4wfvFJQWIaGSvl38go50k0lG0b5xFfAGIq+ZtU
3cH1VsvHws42LO1EI/F/Zre7vTbY21ZbF+mb7DuRboqgCuxkw4h2m98ng1/AXSu+SyJRWE5//7X/
kE6jd/2KM7Oiy6QPZdeKx/YgQbxhAmQzW16cduCIpgcmKcYa4Qhf8njNjgDIas4AUrzxllN1OjxA
BdiZ+qIBd4sSwi+tEOpQ2l3FxeAPSbDDa1+VBD3Pbqm5pERp8PiuawEkQbrfXOXMJkoiDcfbOq+4
M2Z27DQe2WcnzrKzGlOpo/u4qo+/oFbLBkOt1gqmiCFEKY9I4RVNz3HSlmx9DL9DLXC4D4j5TMfQ
2CfgGS+RGh16G1fSlI0Ofbb6pJRAOeAoFLMzOYu9J1GegnMAC0IO53ZW2N6nlmrTNccWoIpQNkDr
oXTZNv/K7A7iv/rqPBRXW7cD8ZfVXLk7EAaXhiatZXuJlc7NKWtoD9Khk6EUB4+DG8wEQChqHISc
huYGoqZ/KcFfAWqfBF/lsWoSgZIP1QWBKP/KkERwQxCkw/82XGV3/992hlkJ/A1nmKP9uGV8pPPf
zs+Z7VS7xeru4X4UB5ZATT4IhD1ATDSiIBDXdDMsFiUhrcXBbRJCRQUWjhQTcrIf0e9lYyC+3uXm
8TTURJGkEYzwZSP+VJhZ0trVIloCnzdO9pM/CJ+RKvdY9ckzu2e2r1g9Mx9R1ASwII6iJZyC/cLw
ZbPS8pJs/f6Ps3PtTuVGvv4nYi0uDTRv7WN7ziWZnMzJzJO88cpkJhiwAYMNmE///+3akmjaHp+s
J9GRS+pudaPaVSqVbsACfGwHX6SvjBRsxZiF3kBRuQZsSjCQHAuHJ81g/OT55VIM0fg4BjOH/QUz
QLZ/mz7faO0ipRMXwi/jWxx4H02E49JWIC/ldRAgk/MB5Bjl1Z6Ga5dotHNgtde56O29uZXR+j5E
B68O7lF/bVIxOZdzY7q93lAQbriix/3OYvB0/9JvQHTwdHM/CzfYo9rSggXBaKkBQ6NUx8MYNcRu
Yc+Ofkrw9Aw+WXBkGHoldumlRJfrMgX0GITELZV8knT6cqb0W0yW570Ua6kQsPJ4F/SW1lZZGWjG
F3FMHOAvCFOKNqrYml7FK3Mse6RkRzpB7OCCoBe76jN/VEgEN4DQOt3GyHA7aJoYZBg0BmOBZ9Ft
zB0AK2nJAwABAlZ0uZvDneQJN6PdNdghAaZ6rH8bH8by0vKTx/86rGW0ukKsHOTb3d77jLyoFOrM
P6f//OH5F320fnz8GlVe/k0QZPqX0Y5LJOPwDMf8JC4R+1c1fx6Z5Ue2pjWQP74b/ezLRUZkmFAM
uY6R5diz3LelzT754dSApCUa7iPKT1S42ySmTQUfDbmlpt6OPoI6698EP/ZWJY05Scs+v/vQS0tn
fDVaZPCIXiODSqbwEmg6zIN4tb4m3ZBamJOhoHam8Rn5Yy4fl5qZy1OOnX/sgpq0jR2X3pf09sKG
cMxMmGnPNA22dHm1eRYLVvZP++fHYd7znBbPNVJ9ov/vX+1fCw2BGEIU2cSKhkbuuuvP3Sv9ZfYP
0HIAMYaZRCfLoDCEDN7NrjtXGl2IzqfVuvozACSa/2wR5r+GEjHBgAIBEMaBY8uL+gyIgBWqlahE
pnAKrrWWFme3GNWeaxry/ZpmGdAbzf5kxCS5rjb2xX97rlOX07unVXe46MeOvjIPW8iL9lctZjbx
qFknIZBL4kJYsdoNxiUquig7aEuqav9+pJPWoSzCzThPlBI/tIGONiBBlwWnkGcIYgekmktl0o3f
QI7fDOEXmqieY4yIBIUS9/df+/OfoClLcXSxrWTlKhFH/2dHoDDdHDe7C9PdfGrCgBkv/YjUofiQ
E2tExyTJb5iqnTk7neV23MKWxDUbs87kQYIFO8Cxu5nP72LySaib8h4/vbzneNkwLPVUSDJv2X5+
WV8FrsgiWKxRL0dWCu/q4Rfb2e/DbRBHZbZcrjXH7g3ZNrLXrV5tCDTosyHQ+GE7zBtI89qCuH29
V4JgsBETnkcXBAgjTa1pAA9CXQWwyJfyjLGrXajxI1ezi/XD4nO9Db3J1exEDJJn+EtMSSZMExPA
j5MmHMtTEhYqj1CNrllZQYXO3XTq1pXsGoWOWkaF0f86zZLkvdzgj+Z10PxECH+Pad5VCDuVGsKm
dSsA2WgnNs7tVMvYt4hJejLu9US2WgttScoTa8Irkrw3GpyZxFHL1nEU72UtIbvt4kNKWe7Cz8C1
4UosFU2Sr+QnFSIZ8AcJatMFRbJZMrRlVgqa30ICDX3/eDNgnDoMb2Q4zZtzS7/9dfyVc7FQ2qW1
LwQ6WT+FrWVN5HnbZCKWjrmUmnCyYLXltRBwWMXFficimODOn6ZtoSrO1hNFctVvw0iIyezOkMqY
xqxLrjYDVhRaZDVY0uiYc66DoqhifbZ1lt6+2MzVQlEZxISXzvRvs1Vs1EiKkp1tQi8qb1VV5B/O
BZQUcfrtyZZr/PzBcfGNWkjgx0LesAPkrBPjUdH5AOzYKCXWUXTCP/0WYND9bfTDbLq/6dzWUjjc
SHhfvzCT83VzVo/ZoJ5JEwOMh6o173veP056t4d1Lx8tyXvt1EDAAJ7RGB9jySIPwqgkDjXhVJE8
ks4xfB2nfWsxJEjDnWZMkgDjvFmcuGY3RsihLiVBCWs8JhoL09Eu4Th3K4elGmWY/4rVHMZfGb+i
9z+kAY3oxXI7r+GG8lwhyJx+mg7/pb8R9LpUXNEGoIeLaak7ueCCGORkWwfScDEBet3mORascieS
jkFje3w/xEUI31VuhMDpRQzwLF7JPgqQGWpCG47CwzcwI7spep7Mslw+s+qcswajwRywXxANojHF
jUv2MBLy0unSFG9jC5enS0Vv68nQ3txIgDbhGLyQA3a4reSYeB+zb+2mzOqoSTUYsY1hn/7tuQW2
e5zf3mPw9mI35TwVHojyBcQlGKnNmB3mACntYAn1EBc3I9nGRbQFjQbBvAckBlITDQUWEBkcgZC0
wLSoFhoE2A/Ly7Bwa9TLzCTGKU9Vm7HuEKZ9BMasSBJTo+4hqFRocwMeuo6LGqEWvqsm6Ei8oSbq
/phNc3oTduiNo7oanoTdw2D2yNZzx68YPNQwbF7eXx/o0ZB4w1Sw/GcrnO8pDlaadZLunxDbXVZ4
5uadpzGxr+BVCXDMrEu+iPAVnLablFo5zDZp4ZbkmE2Z6dz3N7/cLv9N2oFczT4iwQPNXGgriG2a
lBLjYTab3WSmTk1uL+EpQQc5IaTH7uX97TQNyuj2sAjsyiKWQQAAuLHEsLsEGkvoFOMAL4m8oNtd
4jRho2VCcTPl+uFCuFUCT8CERglJBjXcYwLgCE0hzJ3dIo3EGEUlhke9n54GP4Km6fZyNPlOh7U9
uV0dVnDEhs/dmtUwAOtchse3dO/WdbffOE/SrQ0vNJFRZQFm/Af+AwyjwDFJwyFPgAu+0oik5iOr
9sRdK/NoU/qdi/5eDhHbBPBeK46iZ5MOBzeD4Z6JxbftVjOW4WCai0xtE6h/sqhb0675vJ9vmT9k
jexKD/UrHdnYao8BL2r+fTU5GLZmRaY6noyqUd0dDF7tUbYbVtvOfrrrf032hHg5yj2GYki7M+CY
uuamLpMn0nhbNgC4QKC+kVQdQetNZmiz5NEY38f0eyhNdnMZlujgISTHUIfaKHLeuMwLndI78uQK
fx35EPBaqzib0GRIxjqFy36+lMIzPBDKiQIhBZLG5E+goRfFjwl7GgQp5eVqZYsBIBMNQQtJ2JHT
j8CGy1b8Dzf9jqf95442WJLe8AR3GwQJS2EigBaSBo/VQUBonwx9vrbxbf5YdaUWjIPwpX5v+6Ma
38NX+cMWnWGavmctVsMkdwH4JrKS3ZLmKdxn2zd9asCeD/On6iAWvljYD7g3PX7k7AeMXx/jkOdt
GutXJdhDoMUHVEckzgx/v8mxK4W41Ag2VENpUxxJYsJimT2ZTrtoYv1uRvpVtdkTAX1ujJFiexq/
yL/Fsf2Ult6zMVQrTplRxSvpBjjEuD+/XD2Fsy9sHkAISkGmVo9CnU0A1zHL3AB3JTbq2DSOteb9
2qlNb2spjdxjprjU4mevYxGILZPWSIB8Xo3KT1IoHROWwvKX5X/Ls1wvD0L7kx2/r3/61Rtdiwku
C20cVrGdQOz437QZOpv1ervfjXPXwjrGwo5gFgLMW06bxPHLcPIRoCtPE1ZZ1Wztc7xkSV9jVI1s
Qu7t8wSmwutdWWJ6kC422n33zJHezs+WK8wDMGX5Mbi6eG1N0azrmhc8TEf/Lm603frD8F8nsIYs
luJcVrNc5xi0YTBKEOU8KHZDIJYUosFtboEsIJiQINrvCu0EyUeltyH50bbpM7MWSL9FXZd4GcWS
1ZhwwktsmPIeG6YIBIS60zG+ZZnIpkhM4JAohEAIVBFshXpTmYIulDS0wAmn4T26muCGhbjYIxRH
KY5TiWHdCsw4Dhib1gtzoMh06/wDO5lfVHe/sgAsd6QodNe/udTnXi5GMqq42SL18He22dOj4QzU
i4IghyKLVGQHX3ZBSZL1IbdMx4lpI+8LCS6814b1mZC0+t+Du8n0fvWw5Lg+ui6Nzoylo1QYiHeQ
PEQf5ul4fRTWybARZES6JwPS4TMx01VY/qvROdLN2CgxgERH8wWBsiZOaGcidkudghdywKXyw1FD
DF6cDx+cD2EaDpjwlCM6r1S4Y4hmEDuMpyAEo+jbkI/wm0Fmgc6ngIIt7zOjiq0nW85WJr32WHM5
HDOI0l5yOX9c1JvVcjRKvRzMEVYgfVofH380O1oxVb/6vTqEXi+XyIQuGgp9z+c7Jh+ixOURuGzm
ctWE+aryGwzWAGzxn1iRiW0NpbbtsIsByrAM58RKgdXT+IufS9ovpr5JDzQ+zHT5tvKdEHXvpvsn
fylZqSg8uSIZ+K1eYptqP+BboPkZ0P4xjpvfFWfdkcHrfJdL718+jLTKVD8phod1Cy5rUJoXvnEj
V8nPttuiCpPTA8aAvzpyaJzwnkHP7fzUgn7rSJIWADZIuQLyhj8EwNfRSNGH87ZC/fHH2UfgbU1J
bOuBGGATW006Bu3ZXYkcCPiDGBqxCMR0J+fnGVek0tZAx99il414T+l1lLfh5Yp5rsWbUD7CVsRd
/XnDRJHqinzK9MfxVq3y3F5Xw2PytkbbkiLuo1Bifi3xdkw7NF8w8y4mZYetCV4MGU/7pZakQsIZ
Z51RYgiCmzW1WjGS/HQ1vtVW+K49XlZ+GB9Yfpur8fl4HQvmSRGSJcbU8uw7gdBHNhQU70hzUfMb
ynu4s7yB0sh3seZSmkdSLqjdC4Qst5dDlgoHNvgRheCtMl1p9cUFEJLPnyDJe/R8xJTIGxz4BRBo
PVofYNE069B6mtD30r/qpoaHHKm/PNpUGqTcGlnboY7QeciMO1NILDTxpHM91rAOKYIJSU4IF8nN
x14sBad8CmQkYHXNXBcp2DBWKYFi5aB5uVufHE3crVkIbij5QN9/Iurhx6N6f9znTH++c3SQX2f6
qbO6HjCOaL2uK9HO59v/SPn7b5PBBWGzGf7Ml2w21Wfujd/+V9pc77HRVvPs3M3JYH2dNdU+ZGOz
GK5mL7P1KB+Ry1tcd80YrdWqSuqUHGKCfyY/wAQx1UhM4CeYX8RodscQk+mHzqOYBE1M+cQUBVFi
CGv8pALLfrTIXQlviqEnFGvnQeTComgTMfu6YxqMxDegTtykDXW/Yf8Qc5zLZQozDeH7Gq5w8iLV
/c3fXWKd3s1j/A6Xmgg88VbIpUgTLnj1eLFKJniRP+SNl7Td7Ei4pf3l/83CEjnrW4aG8y2ZtLST
R4Buxlkv21aRPpYGK54fVhcwi4i3kUvM9/jN1jAUZIJCIYhLoDxUgEvVwiJwXzQB9I61cciMzuwg
myMRORjRQ0gkuV6CJYwk4HJMjgNJEWHMchXaGDRhSDoGhlyCPjenuTF8/vx9VVasvUZfSCY5lWj9
8qHT/4fRXV6E56r5rvcNslEsKGpL6pCDzcecQNrrc2jYuZtws512F6NxZyhXv6TxtJFkdg8iQ5nk
BgsthAT18ZLZkbZZtMCALO3Mb8oxUISwLRMH4tp6dswrkdQSeLzQvIYeDLGD5ZiSIBA6+cS5m9iX
9S1ZdRTar27GDROH20vwLZj4iFb0hPO0HDXOcbgSskMocoR62E5HH+vd6ieJHsPPsQxmdb//qqY7
LbeIopjo42UQD3/rDz+8cK4a3eMYr14xB6LoGWsAiXp0FDa77cXkkR/lrVjCfPgj9YwtHRYeiQaf
1qn1HIHWerqhGXUfunUnScTHD94/0ee6jt8RvjR6G7Qn/Jgzw+7sN2elphdG+11P9r+kDn7YK5RW
d15+93XqVFUTNo6IrKcW20maHMjnkltKc5mO9WPUoUYdEONrIvbGylYQjvnxVhPEpolRDSStIExY
O5ADIWWB/3/f/c/z9mb6EIcfn1ZDYUG431RuPv6mGg6d47JdGLQJ9YK167OVCmJKtoWcOI0wbZ46
Wu0h8+RUmr+F9/AkH8WXFhVH4c0Ko0ZSNQWyoKmMUk2JkCvPzHS82n8MLc+tDvAeIg5qxkZkRUvs
9sVrDYdQ8a4uYr5AH6FNqal1pRrePrKzwofkqwnc4pgfBO2Yn6hS7nfXvlYulJsg8voEyDxps2HJ
oXVVm+6z2hDIC0G1igNFSTitYykq0/qYa+OPu92VNrSJM3PIRmMkPZcViNWIlYa1StEkYNj5JtBZ
Le85yscqiNuMHD4B3+P2m7AFX/lZZ2to54fVT/GTuWAD3ECItuuB2Xh5zFnlRFtmwjFNhMEFQY46
742xSX4uP414S0PIZRLEbpTSbgkk+F5CQ4GW3w/hwO/nltz9tJbMfUGlOAFCbVyyzHxCAl/Em8ny
+6AhlswWSSyUZGisjO9v/wp+i5cZW3a4g8C0bra50O3lCf9ov3U0v1xU2mpGVrB/tS12GMSPICd+
pBzC/sHlV8Iy/0p5vVykx/tS8dG8h2FcqtAVaV/b+61v763p4xN2oBoOOZp1XL/ew3lzX90+3rHC
gc9MvyB/Pjnlq6HNlfufxnfpfHsybAoWAm1bs7wML5UaGTc7ZaFm6ODVy6dVOFlLBzM0eUtNqKFA
ybsRaWpc6wbiQjTlH0wTLOYQRjYxtDg8ZzcNmGkuF14XJkPAW2IYYZ5DxByKgBYJ+ED8V/jw1nyH
Mza0XYS7l/Vsev80yUcZG0CODSA7VY0e2xwShewIQkHAC8ea8FDqH3VcGvz6ZXezUuOnEMo8ae/Q
59RzYoNaPvmPH+6vn9N8Fy5Kl0bFl7qnXqEnjHb8s2hf8hy43VXvOBnHtDZqrtxVBvcQqvQSggcI
L/Ws2ke5zi8f11cWZ+L34d/vql7bxudYu8oM+hyXyaGZ58bnfHPH6Ol9v/pqsxPpdW03Y4TAetYV
Do2NwvQt8q3PIOBUU1agCVoZZoonm8T64XqAx5ZcK3ZiaEnPkaNvY12E7VNaVfEUT0KYRWZdao0T
G6tPalfzyBm0N1TRcYUwjY7iaZUzzKKE8jj36nC1mAZhcwwa0XPnMvXGPBnCjGeTDVprWO3hBIse
jQzOEbhd5A7+N5kv62KBgy93rrgmkZ7yyacDE/0M9+jJeni5vrDTyzFFEDR6lo9dRUzBlWW30BCE
xQeaW/6CH2eYfkulwr75y+46bYdKm8QBgoWTBQJwzgKn4kJDEFP6brK84U/RFb5GDkXo8t0fABb6
u7BlbvBbsK16Q05YHnTZhL+1GRIrAQ6z+cPD7deKidR8aDSnuU3le8kijhWGBboQBnCJ0RjAzHpD
CBp92z/8ARFY621uvhW0GDPnyJG2kP7wQrWw86xC6ANwyeYycIKpweiiQmBx5jxsN5YggJPjHzvP
X6Bsnmik1tpCJmzMVLPOKM2ymYEhYj5T8ybMhb9S/+29qGLWBZvosgNYr89OVf3Wto3Hw93dcj27
5Zhr2zP/Y/tq3k2lS/A3f9xurvsvWnZBTvHdkyQkfY2adqCaS68Gmrp0DNEKru80bUlCpar2BplU
sqWpaGZt+xWmMTnZBKSarZ7z4J+9EqfROKqSiqaKtYVjAXupaRnBrnDXNvqT5PtKuhenFZ8raYZr
JtpmbcQSzcGg1TiOn6ptb967G2S0g25eZ/mkv24mQBjqbiipcnDu6odg0KF/OuKz24uzK9Oee9Q6
Slbgzr5v024i8z5L0r25AyTYwwzW93u4pvQyKUqF4AELGSLfZYbT61Rqo+1VUWpvU5Ei3VU6ecMO
z78Pnh+uLD9vSZHZanZvv3RX8jWRN93X8k/DbmKkh1hdTbW/ycynR8huR2wMpbMX4TPPERNGt/ub
BVo0+3ItY1wQs3MPKB+XTP2TrV4QfwihaWEQKHkfCW9YSb0e0sY0p0FdMeWpJXebx3qxms82zbWO
WfkZDUX1kYTrFj1AYLmzuMHr3sPl4OlKBur94YPbW7OQa9ob3nIo1uU90qCL7DVYZb8oiwWp7hZ/
sorjijmDrEE7QDuQLDS2EbQZdVog09tfPY2H6RhOjcnHXF+YIJ7guJulxWrsIzZeaqOg7zc3/dcD
2CwsrXoT7CNm843bVtJ4e9vZP29r6j3Ebvo81Eg5ddz0liXpw+aBWu8u5zPN7mzqOupYB+rCBlV9
9BCQCdNU8GbW+bBeygeU9xpJEhPSZg647qlqcwPrpGakmPskQrlPgQVU+GVhcpx8vG6T7HeANQ5I
CQT1D1FibfBMwirSsdYBAGx4ZdWYJCkEx+LjfC0wQl5gkuIwTCQ7DSJLCnlUpriJ9ER3OkZWcs/5
r6jUfvV6ri8cHdPxYxvLiUTp3O7d9J9m4+d+B5Wa5/pmQcpWBGmJTwRoc9emAzT5ppEYE7Bx0WMw
D866SeMh4MKNEITq+LdtrWXspVTN+CNtOW3FFMt9LjxtVEQC7sPqQjgJ54WTAMnp1vqRfmiZCHT4
dn89n8vdmIDBFGCe8HSKbFq7XBdK7OCip6PLeieACWbREBiCNpXTamFtUOTPc6xPgHKb4Pj0AbK6
8ZNSYmMasqx1HBdzNvjLjrEmOoFmE50gswSDU+spgZtxCCE6liCDsWwWLw+x2Rl4S2DklAch0/hj
lcB0qO4WWYuni/7ztRwa9b95rzUXRNMmp00hpPfigaq6eFzOvCm/VYu/33bjDFJeaGHgA/Xy+IQj
K4Cb7+eCf9WpxeKh5nQSm4NZwBouHRUTdv9gFqv7eIEtcC64kXq/PXrbMhmyGpe1Nd0x/6Q4G9Pf
BrPbl/56PR3mUcYQnoL6LEqWAeIiONAtwJO0wyuOwZLnHui4EwguoYGdCegCeeHJtghc7LKpny/6
xoxG7vDzsRQ+bJxSAK1U+GVc0HQfe0QK5AF1w5skKhNaDhkniNMiCORAWG24B8CJ0WJ9SnKxGX4k
C6A4bjdxhqmgsWMyzkR/CMfD8GcYd1xd7h7lToTW2hb9yQ4ZCDd4xNB+bja8qWo2mHM3wXnExrRi
jz1DfQcN/dYZqnQLej020p/UrLWasCF0a9HKZrE+PHa3FeusPCFu9QAX5eNLHUx/pbps3eeHi9J2
Fs8ORJp5kyf32GKpK2ZCfT48XhUkwDRoM1bcyhyuZvuvTjuuEARYbCtmQe/fe2gyExkGytbMf9XN
ZxocTE7DHDEJAg7SPdvf7sIXV1rMQnAdjhKQWMcmkG8bNiZO6wbhCcyPI+rPehqw15rBIBDTGi2l
mBYNI4TlGEIr5pwmfp+T/Te8ooxE8l/dH1TsODxqbYK4W+3HT09rVuSKc6vN6qY4huCh2zMLtSXa
rRh0bNWCKKezYWGfEuGbS50Ns9D8s1QiaibgBQRxEmlzJzHK7c2ZS3Q7Xf7UdCJ5IkGWepdJrDc2
zFhJuo3Z6LjrrPpZ/+No8JzctuUDeZSw/Ad7qqmseIwvSw9rN4r0af5cPlBXmU5oeFgxgBCDhNiK
AQKQGB7N2FAh5ioYUewz1GxqcQFs5IHtghcTkn2GAawCihnN/dDE6dloD/0AmdyspqelH8gFTsSb
4+5ak6y3vW9qAePAIRSYC+T72sXufjgsblhvHvaenRFNCAMbJ01YE7yP2t5b+gfMTjDV+3VdDaL7
1GiNdsfZcvD8dFclo46XoGOMVsfpqBmgu+IUibGQDD4JQNfEoP9h/Q0IGLbKK2f8wF0uBB74O72f
/X3aiwMTjBguG2xCQdZH5GTrShiKK4Gk6tP89sPkR6PKzQyxwoxdWdj8lq1fwgQqugZFRA6neW/7
mtwPPmyHaKlOwQ58Mq3lOVT4ki1+5dpIJkPMu4dzhN2MK2w9f44oLphNo9Fv21nMlBKosjNRuIhA
jln4V6zz3hsLdnv9waQ7qoZs68PK3ZbDY7Cu71fb1X03HB7wkHexGocYhlnvFEIKaKPleuYfnRj0
VRzDyBX0j3mJVc51OZrgga2KBl/Ezsya1ejyY2JfTBeGQ4kxwR4MAa5a1t2pSsavR2jhECEtmeMu
+EG6iHmTthIwt6AZ6Q1TMrcVjSUS6vTiUSmSKo5kaxVhTdvpFZZ8R6re2BC31x91uzCkGvXrXtv7
tFkfup3n/bAssXJTIBlq8IOkOBGdHXHiBfXIP/PFzYAZpBadtT5IAzwh3t6PNIfKDj9idwekWvff
2O8FxsRe6eIPGnh6OZUfiJSbCdPEJO129SzSmNsKfyw0yBCLezqf0nH2r5ts6h9GEMODIyMbiMuA
/ePJo1aJreygLR+7F+b75QQEwVLSIhqOoCB1azDOssMzJtT9/Z6viENPX/nI4dVoMKiZAzgY4Dc6
t807m91iiT9jnyd6b1c3vAiOFKUIAdMI5O+XsQCFyw76KcxV5I+/EaBNd7O/czHb+DbbygOwF5rC
IIwGM9wCCNvVQY7SfSf3QBg0SWL9gIR2q+WNJBHVxS0bPDSmD94PDhfHxS9cNKyIa8ZcLeH2ZSHa
2vA/up6UI5T1YqOrOBPRTv/G+KzhxzyjVXXB9hnRpdAzDUOkWnf/FOjCZFRUgDftsCisYV7oqUbf
4WkwvZ7vK/aOwRCNnm65QaV4NaaPz4n5eJSLkgC5imMKLgTBmG0hF7SCWRsL0vL4viOn5EPQceys
isOzAejY4JeSPcDl39OSq/I7u52PbAmUZg0XuzlPDDozyiSLrBj2V6v4PGrKl5JcDW/TwY1WiuQ6
IGV8rX+gL0GXSxD6LdgjGsQGlMUoQqAQyn+s9rX2NneKmFssagjZclt94o/tGmLtQKEiZlP5+XXb
fvizKHZbChsqi7ORv6yXN6b+UmM3fEtO0a/4FeuKXtOro4t7o/3TY+ep6dRFNnhjljVS9e1VdcNf
ArknzUraQpTE5YppNmQ4pRXDGtDK09yF85AJYqM82sDcEMJ8XUhz54pw8bho5pxkh2Vx6Kz6DB1e
qCj5/G0QZ/iDHcOH+HCxq681SrNZfj7EqCxToJi1j162gvbQjFpSsmzxOAYDEOABosQFMya2H/dP
V1bfydRBIti+dv5JVo9XNR6+2WRNhms0rjCeG5aHxbd89o47WaWrpbZ19w1GABbgYRVPnHW5rxga
DJ9zl5nGLc78Tkv8xjoqnZQ2rofVmJWIDAWca/Td02g9OjDZu7HYUGobRPjFEAACZZkI/IskCE0n
tBmrjYKEh8CGdWTgwAigqz3QxoAFKIZL9KaDr+auGWyjNdzQHuZGe5l7yHshLNnEZMI3izjx9uMl
B1gWllqZqQ0mS+yk4s20MFTdFkt4xV/zhTgJfJZbGNAK1A/c/A4/eq9HoeHHqK44mGekCRStFnY3
vd1Wd5M5ZipzaMOPzHt+WPVuqP8SqH6YEo0meWaOuUKMrFp+zRVot2NpXM2WqvjUCOYFMdWf+ELb
bC9Yu31i1zIxIQzRxC3EKfY/dEtjFsEHCOJCmEUkmwR0HjhFGxNgB7dILcME8wZ+FQImkCRIx2b3
VFHD5Bwefv/PANfo/vIvTSqSE781bjqq+wybclwS/sk49rHRHxz3HnuHNWe+cpSD2HGaWA1D4BQx
2SWGMF8gCPCixEm7ks/iq0/bf1JXHOy+/YF1WZagJn+S0IQZYS5JWvIsAbWPeV5tmpliTjgubb7l
xcICTdUT6PFRuRDUfe4oZPXEhZM8NIxTMyGpthAMcwCbD8LxdwSjfqtJY5SypvdWj9n9ouU+OlYv
6069OVRftzgC3X+z0WmLk1rHeKSyj9XV/UcLgKubPCTB1U2OHH+0NiVQnW58qM7U4AB8Y98xtWgC
kEOoH80fnhNXdOszQzCsphtUnyiJIZF7uYwhh92f56vFVFYj5hzLzHR6FAkJWRRggnjBmH/qEsb8
Io2qWc0Rm4CLRd9tb2OrNJhWpMmyZt6SqTZwxfbWGkQt95jhTsJaCPt1kk60jBWeJzErbKdpY6w7
jBlvIAkKJIHZmodm+iWHGunol7LbIE8FiASZQ/VZG/uG+DZ8BNa0Oj6nqF2XSxyF6rQW00ALQpvb
GZckKE5ZHwaDfzy+cIZaQ2EblH7yr9lZrTPr5J3Gl9mtByNUwmQ0anmnj8dVVd0+s0JAoJyPPx76
7BGcVyMj6m5DIVpKARySo/M9jU5issDoaU5v8+mmYimFGd0kmwRFkFNiFdo9fAVzZIE54mq+unGC
XGcJjDn4UmokbgPGINkIVsuQA6BFYNzZUOOM2KdD8mIqOkB0KK0zyaJzrHa2i9h1wiguIDUwta1l
p7peHw+X++3VQgtJucNlQKSS5izbjTX3pFFfNOrE2g9qOvrZsAPgWi9Ewu4qsAZBbNh05l6sE5a8
W5T5/OY4T9OPH55nF3X/43dU2ViqqtWGVEyNHIzrmrH/Ybc1UDxeHPrbxdMBmyuNaYRdbibX69Ch
gNYHFBjDcplb5wEbqz0IAsAhWPPZIjOUYHy4sRu+bM0gjn6qmNmw0ZRM0wP4C1+JYbMYjEMaYEAZ
HsqyNUC6YEi3B3r8tGnh5GQ+QHLwnR7PzZQUnPhIOdFf9VO+ww86vzzgNs4DKTY2AAOZFELAT0PS
XdyzriK5BCDmGJzcXrBk1pqwxMBDy8nUAjLOCkCefuFkqbDkfxgzd2XYv16rewdoiooygAymOG8z
fDa6I8Cl++YfBpzKRxomOhZb8fkt/xis99+ZyNOLHXRbsGIlGLqoHg+7vder8BeL3t3j4PAS8511
ti86739pEaDDJQdo4EIAOuRk6PCXFGzWxZbH2jwnLoRWUMIseFdgsNiFw0S5LcMlgFBYqwZVS1fk
qMYVHYUQl2DWnxYqLm7B6G310bOBzlexgAWDAn4bGrAcYto/yPp31nB7PdB2YaTgPAQxPbY/vNeC
ONccbeciXCXEaL9J+AhBDFu5H0L04+Ib3HUgnbax6W4WV7d3o+qi2s0v3lclbzrkOF68O+yzwy0b
K49b3bfObHvfXxzvumdzrVEQ1hF2p1lHmLnwGj3DVVrS29VP/U+QuMHLjegQaDj+OLucHZOvlaS7
EBAS+zCooKVOAi9kFqj4ThoQoOBmJDqB3NKEi0Ay0umK2mRBFxoHJJDkXA4jCeSsfln9l6yiUawe
jA7TBkj2IVVs0chVlIHvyT7c8hwl8QQTmriuBXLJ+OIBnc75u5o7T6Wi9eN4n+zC0FfGGj8e0/dY
vWW0VuMvi//qhaEgsxtLao7MZJSjt4AcyOT1xqdXbJHpHKku8Mo1QgJu2OnQRVmZQFfFyjPDuLEL
Zio4bHsK9t1guIBdwzjd39RKxlge8BWmw201/7De/BIH6oFrcgPdf2DnZ2sNVDubWIgPJWeC2AT4
giDmqkb7xuwnqIdYFw/l18VMAi3mt3CpnBCkRrGagud8CAzLKIGYMPz1EC+OMW8Kce5g+9vmUbQf
hOBx08Rn0xz8iTYm35fIt6ZTjgZD5ipUNSvkx+3Nm5bLzaYebm6xufA3SMvm1Q8ICEkH05YdchAl
AmKViCN+3ZA07kCElGv9Cy6FwuxwMw2cIWa/jJ7SODIZwpzUafQLaWDdnRDq8/LsgrHB5Me7Hw1L
sGKgGTfbdczBJBewwSiINyZD2Rtmtr5iogzgwgXTrnuU5PsV/+YAHyYVAd/JpHq9bd/d/Yy5rNve
SRVyzOTDP6lfXlmqnsqEpmJd3eKBxpWCA46T22T07fHwdPHAtv47zd+3gmLPoRtRUeUoCogSNEMy
7CAqX8rhV7MELRjdRnkiqVd44Mp+NZeV7BTY/KQIPISr3oJsEzetbiXBZJiJuk32Z0Fw82A5kZRY
EiQG4Slx8s0+O+LxPWZosUTbFql7HK0wHDCq1W0PFG1Gw4fbav14SLNbLQXwgfqm+kvrBBNKoPZp
fcJghQUEmgzxIrzEMIE6VeMTMQyBcPyaMANKPknfCaGA2yQ8J0iIGwmZFqW3jWDYgUzNQ1DthTGF
ppLJJBmuK+oecsxpGliDVLPiWIVFvar6Q8EWRVTEgdOXgzFcQRo0P3U/+Pj4GfqvOVBaLNFh3yxV
7Gv3DjYI7Q1avY7lpvPU2U52iy9aOgsTwoEVEUyBNWxe+adFg7RDufqoif++aIKYW4gJbv0hkAzi
NBSLdHhH0eXf7zrBqhAaOCH2IDdTRtSDISQgEIzgvXUcXPfKeu5vBpja4muc4eISU4cDeyMPnsFo
l144Lh2Y+Q73Kcwf4RhRhaCXQcxVtaUNx6bXahkdHPXOge/Q6EaQ4nkT0A5pwBdkWCSFioYvraCC
qwSWM4/TIcKk6PcFrPJuqGF+ks9Dfk7tpik9rnaTTmyjqTPt7qMeakxu19JLLsPt8gA0CARy3AqB
ggCBxuR3lEKvNZcvEEjb2B9XaGkNN5yPNRzr5fxu0Ns8fJEKyBub8n4Di9gBYKEUDC9yDDJicoCa
EJZ1Q2Nfh+NFzRks0T42rM48DmXFkcADOBq9FDO+iQMgQpJYl2g5pRECC2Qh9o4FjYaHW/SMbky0
oNYN0A6GhLX4uV/7zKoRq6wthll5wyQFe7rP/GwwiBokfp9H4b5u6G2xaNDlzIw4nK3qx4E5Dff2
fHnc9QYP9bmSgEXUvbnUJJq0+eM45Bgyy3PkHqQDcldA9Ztn4JJtfpgHLJ8kx1xxPPmReU0mra+T
p8lMaepraHPAzWfhQx5hsKZW60m1kjjp69DaVLQ40GguLSUSizBGiRm9+77tUrXOxItqZ4/DMYO1
rBug3TyXjN12sL/frarFl9RnpIEsgVq2jMoJxLsJ2lZx+ogfr9HRe3656N9dshlKPsKoKU+vBYtS
EbLMJP6KSWWedBx/ZQ4R75nTZSVcGHVi2jTWnptl5iCsgkBMsIisUOmCiRe/b5lR/aY+5mbOrf1F
/SQ5vKN7VCQMAn5KwjzMFzPnrXaJYbjZiquPiTpMLe3rRj9hHBgTFkaLIfHqpylmkifmJCjkcV1J
oqYxZp0K8WfzNHRgEOO1pwgGacfL94WRo5HOraiARZ8DbEaDumZv+dgNvCGNu9HjfNXZdBZfTm5h
czI3zJZJx3DUAhniJj0Z8kdeJs/aZ+tKK8YTNxtGFTxUsOsm+FnYG51cy2KaVVhkMcxas84cE0sS
414NRRx/W/+4rGWzci/8I07C6bUJXKDuHSfdGBqSTIJzYMyflk6yMmcgLTO0a9Df4Uu/tUNv8GWA
61bT11gr3J5LeHzcDPv14WXx5bRNSeru8T5zo6kzC3+QOGjzx3xxHDImNploT2u27Dk+sSSsJpKh
U0fr62ccmOGp3zP+ws0+vy+zzyyWAFo8FYcfpKlYk3oNZyqS+7qzaEYqnj7If+tg/kEjYqFqbb/g
3L4cbG7lT4W34hbrvLRSEhKJI1YIoUPnKni+MblmKHFmqMxj677v8LL3huplMBe36aTm/1cLYZeT
9Wwyref3X6rD6AvsMOOa7MvCxkUCDIwMM/V5ebzsP40vigPN3Rn1W6I7o/Mg60/7o5YZkJM4GyyD
I2TapQQrxCAzizh4a84cBh83Omdd+rQMshRxgxVwiXlX7OrQPB6I/BJgDHRRiJiqVovhNIJlXA+G
tRlotSqBhIPwGL64wTTnGmZo+G7EwJDAJvMshY6/w7l+a6qEpLDiGNmJNjnrwjyNGDe043J/9/S0
XK1muUODHxOmlGAb0o2cRY7PA0N8vdDEVxpQSYaZ2PK8Ub+IRpWHYKhZSQ5Pi3eZMCvJMZGMUPQp
4keW3QKOM1PZFKzpGogGUuxtzq0gHXs6GAcNEBgN9erlQ3fxbyNB9+JPMPfhm1rMGO4lp36eX9Ev
gcdmM3FpLKf7obYBIL0ZTPIBF9FpFU9p8/gDHx2Lj7mHar9B4eb3dWpMSWtZnsNhjyMX+pxxwS4A
LRNoPHoaTtbbCZZnGRSDE4WbMNc8KAyFyPvhAvb+p3KB+yx/dCKh3dCV5g6WOFhZwpfYP8cSmDuT
uVfIVbEppI9Y883IcveS3i1ZRWZjSZD7m+Qhj9DuaUpsY/sGS63HqsS6MHNg1UlAZxfqV+bxTXcq
EVPmQCHlPG6N7Bi+FrEmpySnDHWQsDRbvIlLQBVDvzHCAU8FgmhgTViQjQGJdqwXMga4ZEIeXphE
orDKA+BuCcnM6hPS6tN6lFhlJhVvkmdKwYKBcegP88f4/qYXi5z/n4k+0i7DekgrX3NEdZ9JJ+fa
ZczQ/suy2i6+qKfKIsxYMWBEFmXvnwTw+DGGHwSQK8Ea4rSCtoAPwhpC+GkEsALAQEaBnXJYIwiH
jRfHcN7MjyPqIc1omO7gpGM3z46Lqcwlq3Q3zabb/Mfxb3srq/bCMWo9rF+D4H3NzlFUr+1eXOis
90O993CktxwFm+q+x8jpYB52L6uFjCXeVTQCtU3lN2ve9e+ap9oXBwyUYAb3kdtkDJZR+B3JpmRo
in359LCQCiF4mwt8kdAoEgdNzoJjlAzrHBdmSiWgO09eJ9tWMbAN+8RKKfq0p0hYyBHFd/ARi2Ns
nQFlvWXUaAdvZ91PPm4eNCTgTzGx7w01ncjODusyYm1rpM8JJcc7u3dxunHrg7kc1/5WTW+lHymX
O1SIB77CjYJ+475SmAkeg/DDpgtWQSLNKplWduSD2ddWZNFZ+/nuK2At2OV0FK2KjJo5dRq4bE2G
SiO4JQO8EGAWAkRv56gKT+887+lzrTuYX5XdpI1vxdq00dJhQSBpAXGhycFOAsQTWwycTCLR8Opa
KpKejBYTqGJcICQmcPXaU4cccb3hYuOu5tN+iOfAZS9OOVe3ko9bzVi2svlhdnfzu3+8Y7pJ3X2d
xgapknoF6C+T55APPbPX7odXlOzP5+C6L34xWRDe8uKvSHOvfmOSlBbvokOHHP07HrSk+dh9eenv
7+A2mhRJ46cRSx7th+alD3/2R1vtY+BADhg3zX2LDVs9hq+CLKDKKTBxFTktEm4iO55IWYZsAdTD
xuZtCegISAzmFuUrNLvdprXXkt1YUOTLlhdobjLqxxwV+9Q/XpKykDi7xBpTJmHhoOGOzphl1YJk
iSyPF4kkx4W4JXie3/z3ZCVqJShgoFTif912rkNYoC0lEE3a+C4SY8SAYXJQ+tX93fLCkoGYABSQ
6Xj8OPmBnRpl/Bm2hggxQYBlQ8hoPXiZrQkKAFbNPjvJPKRswL0uLOE+eupp40+gQfnvtyaDScvt
rEl6Y23oxVleGJdsyHjeks8fZuPqoXc7iCnuccIVAANKuRtnoBlTJaZ1y8uj+SSCv63gl6SaCqbK
80dUWACGKYU0gxAHalk5YTVt1jd1q2ltXvEmmISJARCOCVzW0ty3uP/MocPR49dRjCk/tobkqhsj
2aNMT9XW5Mpjvl18pvU931h3o405nZBBKVQHV7iRYCL7kfhwPaM99k4mDXAm36AmLkTKzBPNym2+
IeSB7yFluOP2tXw5x2JAbAlS08lb/QFeg5I+r3wt18oH+z41oPEz/hDlD+CV+v6Rjkgih+CPOBEM
S+kCNpkv7y+reTwcNhmZ/qIQypMjGlGwVBKjp5vyuH2qfkZeyDr+Nq13SVZ9t+8zzYIVkjxMWcQ8
UgKrGSafSounbR+RVBtuFj3reWRMwka8noQ/JY8dWHQdH7e3aTIt6ph7gbbF2gS0NlOwjuAD/Bb0
BOLqhpCYTfByB4OP5S6aeU7ovXvUxghhmfKT/NuIuW7ahG5njUac4gXNmwgaPeXb3cL6PbwwqY5M
8G3kEPPYyc90mr1cPnHMnD3u9OPPncvq3y4sFYATLC+N1e/0Wma/VE8l24CXkMenEuuFGBhc9W3E
LpHq91udLPmRjI1joKhlYl7u2KsTTJOJMrpljdX1+2qPzd7PjWirPdwj/QlzTHvs7XWu9o7V6mld
j6e9r3IeW29JXe1pQu41gb4oLWTEequpvZAPtIRHBFAKEMQh+pb/cHBJEXBTMY2lg0LNSJRRgsxa
yXtslEu+wVJX9oHz0HCM2nIlz2WxUOpLsGpdAAVDJE0RzTU3oeWkKWLCi5pNb6ly8oep75TnvQBc
wEjsAGMhChhJggi46NjgzjalU9xC4JYmgXzc/7w5aL9oskmBFLeqSKaFU7F9nfZoW1Ybjuyjdleh
XN9+5hfN9xYIAR5g42TIe4xWGFJGPdcIuRXj5vIInVlo2i+uv485UPUacxxQygnDdJlZUzZqY269
uqsrjj2Uqaf9WHgLSCOgpomLU625vL6FOnDDL0AZ3V/2etf+GcT+uQxuaeZscrZTKC8gduBJiAJr
gZMjN/njidEgVZ3CNJQSjT+FAn4eclx9qmLlm1KsEOaPi/xtubuBchpCQr8aXplds/n14povdrCo
Ky4yn11ornF+GG8lllshvj8tt/NvIF7t8BbmgQLSvJDkhDVR/4Hkt/BDFPI0zlLB1G5ncT3pnRbo
8Vz57X5qWw0/I2HIFFMskSQH5Kl0XkeHT7OKrRbdAlvSLF3OkRcKa6gx4dqy5RgZQby2v5ZNcCWV
+rGqaGJ+wckm50NsEnMBugTLPUne6Fiv/j/Kzmy5rRxJwy80jOC+3GpzyUvbVeXqtn2jcLl7KJIi
KYniIj79fH/+AAhSbtsTgUgmwHNwgNyQ2NPpKNEB5Qnbg1JsFdSLPXT6kjPkqYKQeN886wxS75gM
ZTgy3HLsLMXUZz47J1AStMXaFQaeDWYag7tvvUqXDrIehDhVdj60ecpAebB34ZWcAz3rprAx+sCu
FWjjUJshUlD7cCj0yTSMz3jfmAUF0Ll/ozxsgU2vVPdMMkpMZcwqYOnYmHakkK3/dR0ptEqMmeRq
JiLFPqal82ai6pUWs6ZqReX88uH0Yb0cjf3JGanUquQDQlAlQjz8Vy1C+nD7muV7ojZ/+z8QZz24
+deos/mTuF/VE3lJP1mCQ89ikonitYwXDe0KtxXGLieziqLmGScZylBUez7TxvQyxrSKtbHNQW+L
QecVPqMXjwdLHQXKXnEOHj9kDVy9eY6Ttp0nH0oT/GSNaqO6NhsL+ua2GOShUKxHGHpnzDsgLhRQ
V89rJ5T1n1Ki7eBku9/FilsXwrmBh5PBr64d5oeQr1OlsYNSQAL0MtWmd2+murrAdDtplPa3/esO
N8aJHnk7DXR1nVX4yq/kQyLhz/p1rcHJ/I8cnCFnBXN2aYcjm0dx4ks1/7O/2W37805//bvsdfPj
5OvkePaOr0IMB+hlm6pnw6YaFpuOYQKXLYZgFNZFFn150Gsqml+mtxetNMfkfAoEIX8tJcXg2uYC
PbRmaM3F+J0oL0qKbkpt88q4om3W2ce/W7GPAt3l1fH2khNLyku2eXqw+ECxuq05mj6dHZb9SpPu
3y2XC0wz2dfbaHSH6olmFiXTkqYuq9w2hxl8hINgpQOx0nkUALhZTd5bZoAIhMQmOT3p1jLpWox/
aQ4OIks8IzyOcZe1ICpUpqgY0sP/BYJYDUDgymr2br6UL/NT8Yrx/Wo+KqRr2O82WxySzJqoU+nS
UsnJcDDZ/57mBxEDvmwFA7c0AWl14bSYXzfOxSuGZYnh0TOH+PCusBqzPVycjx80VlQC3ACftXra
9WYD6MZ10ng92Whup0zvgaOzdl+L/TM3iEJ9cOlo2CyQQtaCFOKSYipTy0LusIfQmVVPP3YVOYni
pas4Yutka8ByJ/Yr9U9GZRrD/V2z+TR88k32OmSCD0PY/zJdxD+QGYimWVcNaeCdYgQtI5p6JCge
lC7kl9Icd/khs1OAIr90Q2g0e6EojDvABBolt1wx20JDV9oxVID/rREww3pROGEEqBFqW1bITGME
1RNP0hJAYqSZK7KfgRc2gDiYWxAqloz+mCWsA/4OS7pNVqAN+r1R/8Xe9kWrvbu/vVmu875E9Oqx
e7kbqYkpc17Fh8ehROqTM9r2XCxvmEUUET4YNyxRswtYBC16PtRdAWsRBgMjAR0M/91bvEXBi1Xm
K5TIsCikpQehOHy0EQs6amkpePOZPMIdNdQk/oxjYFw4p/FweqRcJ7juXcx/t0AlsUrXzcAeV8dz
ka6+XXxKWAoJ8fq9MwKUc1i2WD93PF5YvquBLlmLEGPJZY81PhRpPbuYf+FX/1UhH0Ua61v1eDQJ
pWFYcWUVzQ9vVKswtXGdR52NEb0ZVmq24YCjGPM2XLWfoqmQpuQNTgz8PDwMLibD9/YjDTWPU9oU
64qVgz1s/1b8cZjmq9EcAgaMVHQAaITE6HZrcOaR9q/SlmpcmbsLVp852k6uLO/Zd8xj4i4Atxw+
f3K2QLdsINZYI/sv7fbF/AMRl8CQYSAv/Y6RAxtgKkGYjXDI191L55cnYPmDTPmAEf6MCsSvC2ZT
zhMOzswvgNuI164Y2WEqyAAjjuKrRc0Lp4hSSlsJYI3IaITrSSJ4WHBQLDhCCWIxTT3oqhdMetKc
uHlBD9TZ2ig5T+eiLdoUsQTbN0rceZq8t8fsMtbwKMts8EYXT8vY+x81cTFz0dmplg/zoAr/07hb
D/vth3tsVO67QVZEFii5/FybGfDjSxr3zNL+2Gi2Yl3KiZ/AbRWcKzjAE+UyhdN2bHY7aQ0H6221
4csab+jyQFkaOFw3/AXNXpFKADHJnWJrCl5satr2lfUVLVVNY+T6YIQ4346+6rE1QGF5WCTK3WK8
R3X+PrMm9zuj1llnELaQZ34RzAKzfsDruKc5yzxxniEYiZFTaw8JBQEnIB48qDP4kQH+k7FX41ep
M5ZfYhaX10ffDCHgCWBISNz7RiREw5JYZMVS7ehPOPydwwrb6mg06Wcwi8nmheOB1OlusNtMd8/D
fFVGKE1zgFOuI2Cyv2JGm7GFvTUya2N/w9LDrNnqrPtwDiLWM5MPtyLCbD2HLhRuwuWalWMWW5uj
q+mMQdxJ/y08Nqefuxf9D9YFyUOog8YSuEr66bI2QP33/VaaoyjGB8QsrGFhIAjp0/3uLzxKHZZG
AlhiIs31F+3sJFq0ezDZ/aWIz5nu9s4a24c/zTJgQczMPRUIMxXgx9w7XUqCG98esA+TlZ39Zofl
PCfHxpA6GG2fp/kyKjsoyIkVrzTMRFeNy1k/NcxwBW00t4AoJCwBDjk8htLCFgeYQRg+xJWhhRXW
O7ejUL6wQ/2x9fCr3Em3JwW6LUA/jLgtALo5QHW4fTAd3Wsym/YicdIgSBmnt2PhSLIaAZXcPVsM
NfOP/7Tq/PbQ/gpuTcGzB/8xxbnz4IUbCck7nNDT4jaf5ot7EDrdh8F6eDdsxUHPaADfMvwv2kKy
iV1ri/QiLCSEN69KitOBoTFSFvCjNdN5fS0sgFsFmiNOAbeyODG7/mZX6nuhFTwDJDwMr/uj2Ap0
vLQSxRCf2l2dNwYDYQyIu2BaZAeL3AcLO1friNiUW0C4oLapKIaR5pfW9oxlIMSgIc8gvT/lV7vz
sicGv4YsZO+1dDJu9+S+tsXwYbXv3aw60dPNPDLTckwEjq4XCLxy8DDHqHe54Qb6GJOGRXBjzP5l
r83wO0DpUJPrsXMvWbxcj//FD/Xhf7xmYC0o5YvOQ99lhS4/LgFQeWQZKAi+sr4Vu0XpC/b+3jD7
l6en4XxIhhUVxpv3OqFfY6bhZks6ovG0ahMNn4IPeM6ifNifrwthQUwmgheJAx30sdwmK89wXgaD
s9vNWCPSxB1stw3rURqJYsxiAbERnmwtxgIEISzSVxC7ZOmaQCIajjkeDZDghbkARtPOh2yGLM7g
RoDhzyLBzh7TJOfc+ZHxw4DrUldXjw2GPhrj9931ZqVRo3qogmLaoFFY8gEnlLFVtyguIrk6YMJA
KKVtmSFRAuaM6+DGF/Nlb6yDjEuq//uxVRuqkT9289qDNufytVgX2ubqrJOTnjqr2XeURJIrD8Cd
Y/eMPRiktiIuHEAIkJGYM7VsWsyqjpg9uYOkZDFBXuIAnu27/d27p789dG83Th4cglDakbv2631M
LtTUhrbQGb6ZzrAfJG14Eq09MZn72xBQYZqWBJiekBhiRrNsA/Rjora+cwkSy2vZc8EeGjXSw9P5
wtYzU7tjTtPT5gtpej4tIbwqqz4QCho3knbsQ2DITBIQqsoExVZ909bah26lK2MSgeOcEfAwBEnT
jweFanU0DnRbAbznjm3uqY1WnVkKdAE1HX4bf9AZ0sh7XgDBH1Kl+1iwRSTFK2/ZzCnate3GCTXE
rRri1Gb+DbZh/t1uGEoxtJ6QX+BRCB7CMbhn1lUMtHr8ChtPN43KxxpyMF+bAy9wspovVho0xg/7
DicP/X7Yk/i8ehsndVsn4tJEW074GMrgmHXEjMRcw8vDUiSoXqtG4lU4XIUtxW7uB2f3LZ0dJJ3Q
6r1v6Af8AUJ5EtGMYo1AIDPWqECQsG5oCERefQaYEcC0VD614mE+Tf3EAGmNmCG6ewIozJNx0/tX
qI6SvDRJIzSnwzG/LdzYuHCjmv+YcqfY42337iEWeEBXusqM/eeWFNeWz5LsQNMLYgiZQUx7cAfU
B5UxPFyZamulP2JpR2FCasNidCgxIc1SVI2tH4pLL4NtPOikwjYQt3WGnvYztDrBqhKSFuUVZcqK
byIL1uXcMyaBv7yNmPIS9Lk8PaIvMrtjA4p0ZH31V6ylMJ0ouA7ijgfcFAeKnLGaE5oNv7Is4Iu6
6B+pYpQBOqk4rD6iBA7EvbRNxc2nEVACimVRpZ5EhcdEqqBHnLLniZy6WEYonCUXxMHCSg8hX7bu
DT26sZwHZPS55NXtKo+C/Nl8zFd4HzevJ6YD+UGitGACbQ2zY5EnFyxMLf7RdDDYUnRAT1fBGZMC
0hq/bk3fgDigJ7WSpOUZFt3ctyZGCZDfAqH/CR4cAdjH5E8/Asz/WBGah6XfJlwofgBcEQh2cJco
r6qaTS1R49r5BgYlqbehCBDD1aoUKxWCFOC57XQtW+vf7prbnw1BxWEqJ77JiAaUTftckNR8cfLN
YNXadvuL5fb31HxmE+AKm5QejaqtgAklQ/AVaplgSbAzxZBn0S9vo+IZUgxJ979aXC2Vy9vfjiSf
vvHX0ACpJKpnvEasj0AhoQpHRy5YLUPxihIg/iTvv4S/SioBtgFt9bvvx4PfeAA14klDEEJxh5Ja
6HqMdBcuXCR4QCrkFt4lxgdnYa4X8Vemnv97Txe3GugITvNLgNxA99RWrNTkr1/ptsXe71Oma3MM
18tzLQ1e6fGoFMdrNDcPj9snH0RszltP2DAD52G4G1847NDlCP39+YnZh2+wMs00wFH4FKYs/4pj
4+vx72JxdKVXW2zu92xq2t6SrFc+hh1GQO0amlfAEqyH2h0sNlRzlTYh0N6WQ0rG5LzOMAl3396N
Gz3gT5zTOIbzlMLDJru/GMPo9Aenu5D2m6fO9Ga+W+dxv2n7rDXSyaBQd7yPO6KtYZAXpSjwhMJF
g9AjnqGFJaXANFXp4SQgpK3XNLmlADosWfNh7bG6sJ6JVU00HkQPS3Kgdm7WzA0SrDTWAwgPYvLb
4ykQE4gimSE8YGSxGan9KB1Iz9BptHaqhY7wxNpSEEU3cj9ACEZ+zJ7vDeyxX7vZxPtsconqi+u6
R9PR/fJxcx/XBNq6FakH8QAEbCkBqhsHyS6ozZk7D0c6YE3Yty9basdhiuVfZLYhqz2fMF5mwtGS
i7S0AuqXAE3BCwQZ0bT+k98STPPDaJ+VIKmC2yL0gK3yFem/5fbGLPgVgvvixWN9YBkEs8bddr9H
R7hzOpR6t30adhatx5ixh+IeSwUx3ZFtkOaWk7Az1a0SRE1nCG+BAKKvlFKQ/eXOgLgyaMt6EXjZ
AX0CsVahN4TxbJcG/8S0+cPbie5qgTOHDkNeS1ybKukMntfsYrRdnU13C+2fM2v5x8F+aJwIydGt
5U8e9D966rP/jlknDiwZ3tMZj6VtnjBEfxzVojYi8BtYEPjMbVtNnQUHWiBcBwfGSCQ58aXaEXaW
QIsSz7qv72f8Zf6y3jeYGwgn0vrOwyDouKKtGKnc9896ew1ZJg2HCYgTkdoCo8PJ1bGoEU8qHojO
O63lDf4R9Ziy26MEYwj48HLuJGWZ5Snek+Pn3NIF6AjJrzSc/dPTOzAYR3LcO5nP2TyvGv3nSX91
vLLHEoc0I65c+CVZLnJckGJDLNCWbO3NSYOT2a5kExNxN7HavcO0QT6jgFf9RX0L8eaNtHpMWDQQ
biMk4bxog2S4nJ2tdtHx2UQnm7zIwQUGcdTZAIkCeZP8gKwqPSgsT4dbU9TSlsNeqxXTWgl00a3u
vOcvAltsK7wubZ4/AtSeG9R7umholxmcRbhkxGLBC4IVwkIyaXwdhBCXx2Uv238UyfNDJwV11C+X
B4iCRx0sQGkFl+0VZJJQW9Rp0u7POd1Zvl+4fZLSzbv1/UX3X0apAgj52WClD8ZTXpxCugPZs1X/
SzpirZTmuCircrjB+D5dPkeBTGNoWaTCPDTrCieNwEMQC5WHuhg58S1mecAZc2WWA/mz2Y2ZR794
epSovTqgkGjnDlYvGjlsTm0bY31yHkUr7xTEjwJVhsqqDll1miaeZc+7vcv115vc7SiFpT7DJlvS
vErSm5EpWezUrN0i5Zx79LNxF3f7jf6uzDkFqj/vAtms2lHqXWu7MpWjSUittk/jxYoWrwkcGymT
e7e5Wj9Pr9abHus6TvSRb5X6N1l764g+eewl8CVKACyGfTa6O6Mbo+EEsSo01TjMGtxe3n3giOQ0
MBbMFTePZxbqj0MAR/OIiBNceVEneFJDL3WLYTOeEmVoLCgkENL0emdaF8U6dJEgAk0ICBC6GBpB
n0DsR4Jsh0/nLAVBqQz3X+bvx42DAQh1D92WBxl9cjVOkW0ZGC1eaXKG0FYeRlfV+uWF95DTQYIp
xmm5fAylkFvdClIqmkyXFliCS75qT3XhE59koG+3O2/10rydGsQImAHRJhp0sgYxLBkZcXaeAPSY
oSlAOoaJ8lcLHmy4RIbNO50M2GEfJ8/poain3tlccoOYHgmS8VV/oCAa9NHTB+uq17VBDz7xFKUC
ARov75GSBz3ELNPWLr7yikV4VJyS6eNVF+zfT9NXNoNl0zhlc8PxYx//O2twaak535yd4016uS8u
StisbvfNh8eV14hWM8m2k3l4yA2pFcg6BCwImgReW01dVCVPMbuMy+31MtZWoz7hN0pv8+I5C5fG
5/KwsvDwrqwRhpYFU7rIxc3txc2nWiyg7HIAsfF1LFTiXJYuiFwCTQo0NoFBoC40/jF1W99Z76mx
405zxG0BnJocszPVAPLjdnO3vmsOH6ODS8PuZghqEuyGl0Ye4oIDadlBoCYIUXkn2n0so1QuGiGS
97uLzPmoE3A1LTG/BTFtHEEwPIapC5WjWEnSRdIYx2fZ7frTQzZCRb4LsYuInxCcaGM9eV90JM1a
WuA94pOmU7JmWtUk87uPMAJk0ngzjKEcMajyWawHpBj5FSWIw+ROul10uXpD1h81WWzRPOl2TZ/n
0163sVrpXOvDxjfzCsE2u4rvAE8IJJpRQIfEK5jhJgSkDmoccuPv5kK3N4DVwc2nxnmwIjQPJxBO
kUIoiKNmDHjh0GHIFS5gcpM+WBkMRf2wOyA4WqbvoIUshSpYJ4A/0YnvLEvn0rVmd9jpDUecP3Pa
OZg+9R4m2/HiKR1c7ekUkdPDPuFmE7VimNhWDOPF0tjeyJHJHDgsDLDhscNiJpyQX2NsIjzb6ORE
AaE2MCkIy4hWfVrrWJgOjE5fABP/xfK8l3w4cACTxN/Tm+4bxLhuRdLKdHHh0FpznWXjs5QgfGLo
D2In204w9Po5U2Is51QFOBmMOa5ev9fk1Lfjsc7NrPvcWOy3D3lhuvuVlvwhfaBirD7drl/BDoI7
JOPu3UezBCgVmMvJgjez9faTht4gPzFIWyOONjmGl1SZqTxv07u9mjZZ+yuTpUvexby4XlhMytvs
+NutRTq2iYgGgrQmuigGSGkwCnPyxnMS4EPzqXeNaqAz+A/PzT/ndx0d/UJrQXeqNB5YqOmsf22b
VKD4kgflCn6kOIOplmEWxXJzY0b+RKNeMm/EwbaddrfL4sk2e2lO7Nf+YT5as6tgIY2C+Gm8J9pu
K5X5yF8gQJgHhFlEgcZBkkZh32I+gijkr/3hPAUnrhxGsWENMbPUugQ04hP7rVo1TGeaokZP3Xpa
35zKClfMWmFgjYiDVwz08MuDmDn+TDNL9gr546l3cfc7+kU4n/VfmX1EYJlh4R3IYGSW5eHUX9G0
Ngf0n04qw62OtuS0GVPlAOiTdS6N+eO4vZvv7k8P64EZpeuPutnmmVWngx5wBqahaio+ZvwwK+j6
wHUQAvKG4LFLgpzBgQReBZKzodkPLAiiUESkJPqbRUosK01tkiCN4D6UdnnwXUu7EQrjMgAhqT7k
4agomwalKAcPMfLP+L8lFEiPBRl1Z54XiERi+d8Jyi0LNEh/dfWswVHKU1oFEM2guUdJBOFGDkqg
kNLTY0jUNOTL4BCQTJEYiO1gvaZGBB4gqKg6KZcCUktXSXjmKgilAsJb9KgtQkBlAsmGKlzWQphr
3H9B5vIvCP9SHy/GsQOIlbQSysnIofTgsZjo50qtHU+Fbp4x4+TOc+zFyi4hT3LMwlse5F8iiF6c
sgiaQjlBurjoNIyh/35JH4oWtSDxXbIjL/+RvqsHPqfsY5QAE5HthhA3xqnLTAS7wBOGKLv6oFpe
EHdiF2+VHmi+qye63p6ydFY6vVoDBJA+VsGEuSQCr2EMSAmOwgGngPgZlEgsrJel26anfaxFjv24
s4nFOaCOIRqRBYx1Goi/YlY3v8ShmyQhlx4nDHVG0g7neTmTkicPO3NnBCxFL+OGU5ZWrZJmuJXW
QBU0Qn1BJE+5KzH8yqepAaugssAboQzIeKMrjSbYvGyGnNnpbbyl1lwnpMkrrWIo0HoCnOraMtms
2JRtXfRzgeuP/yz+4selMCQa7+RJYuecU3mmzzrPxz/rgp3YPVMLaGeGekNw03w+vJj/AYpqWdMM
eZZEU9YP+iXoa7vn50XBvvoxlMbSsMIY2ATUjALn0bg+lRxkTmx4ou68myvDL4QUZICYuWabP9M2
RE814aAN/VQNOiU04/lIQVzOA2zG5BFPRJtCAQ7LQaJzht+T7Fx0whz1WIUoDk8+q6TsHYz/SXM9
zA4g/7paeiyC6/K9Y0xflJ/qmGBuAJt7xv2DR0BoTa0SybKgJJHgQ5rTsDymLftEyItXfLUVha/6
OWYWJXN+idxB9ANBeJcCme4UgNyApLhIlEdR9pzwHAT+DmzhwHr2H6OLT/WqO9Qx1dg9YPGZiILL
zQ1HqkA/o8d87TcfgG98lmBE7VqzTQMauZ3k7Gj9FdtWPkfIS1KoP3RJpHEvMB9Ce+ix8BDOVIHm
eOK7xCBukiY+a52jhcoyt6iFwgdGaa6AqpisR5bUwsx/SbipJBQuEIRAtag/UNE8ih3OgrltFpEJ
iCnmPHg8RN5ZAOXYsgJUIrfiToPYeY7YqYNj6eM9gu1nTfXEDqwlpTDnTGW7QG6V/Vd6INzlAyc8
DMD8Uk+NLFwhLNcXy766pGplozH0QDatnQdnQNq96dm/+K06oni+JNAYjie374nQDA4n/Wt/S5yO
b5nxhpvOxdOi/VYV2skXyrIgz02VqRb/8ZdSsm+fsgvnQnlt3z3eX+6mqdCk5DV/9KQXi2it8xQp
ZaRkDi6lO1523MHluBMheFyXGvEOUcPVbppum+cPUhl9ZUPq8GakdcLLx+vm9g2IV6DiE8g58KhX
OBTqbSyfYyqC7IJ6kNifIMGIHQjy9hdWrac0rkgSgTK6o5GW+tX9QxXeZ7OU3Fxsw2736ZxMx9wo
fRigITPSnCXdT+OoECna/xWeSpEDc44oiGGa6CHCNxy6o83vs87z1/G2yfKhz/PJhkZtfD5b5bWS
0XvbPs4XkVZEUwKw/W27+Fvbl+1Yiuu7j7Oh5TYP2EpW85QQL6E4aFHRMgSKFILVzf/ygAP/gvBN
oOYtu8slt7GnVjQWW2vJZB4eLKYFu17jmBUbFNsXt7WY8iFn2/FBmxSXokAX0HD41a0L0Cq+3J93
B8kNR9EpJQ+KBh5SiglltLr4RlAFHEKAACVkMXIRl1zGADZiuO423k4mb+14whv7qciX1xNYC5An
EKCDBaGG6TsoXwznAq1zEgHLdkAP4TKvJoXQx7Jgz2aLDztuh9AR9kiXDnirNdk4mYEo4+y0K3tP
R2rbN7Gk1OSyuhvKNJEZEQJudjRrwCJMypYD5Hywse1cFFy8Dr8X+oIgBSBpBKlasdW9u5HAWFqM
fP/su4O1UslHmyuzSLTK4po4cxsX3kIyNhWwtcCV2067r10P4lQFzmxb4/dUVzX22mNJKufiUsjh
41mzJ8RSxB9UBwFz8wI0AhGMuJ3BtK6/eU2CtapIDkP3YUQN+SKIebpKPbT6HxdK8DPfN9mA0Gh7
G4evWasM1fjgENC6r7j8zctKg0l8PPiU7xkiYl5BPyHhFOh8VMdVqBCJ6EPp38ZQxSSdp0uRfOAX
NOx259+oAtI/GO3OR7s/JI7rSfNs3fmDRNnkTec1lBb9fUXKsn21jGNZeK/dupqfpxNPw0wlUBP2
8Xq3/mTdTP2Vx9n92e2sIStCCYEq2uf5w+bT/DnNPfE8iQTXnxpsn2cfCweNmHT1t9B5ouFexTiX
pi+wRTY+uOM2RE/b17vG4k3p7hfjgmxgX4DwCchXQAoESQIe/IFLzbs328nrIiUU1/URj/MogYvn
fMiBkDjOaIAXsPh915WKqt5JF7qvJVDBT1IZlLMWrDZxswA5W5hdVKJaMcMH/ElDPgYCjAPN1XmD
DDK9PgIqFkQnPFfb9afEvFjK3V3plomHs5v1W1eBOsYxso8ciRozhtrNIKxeklAfGbtrXW5EnxAR
fk0toGU2EPq1WYBdbUlsnD2TbVKhhmU5ESQbP139gcxKXivIsoTxN9KWkzM8RpASmJnTqUEEkoAa
kvhGzoh2ypkZhe0zd2/Z3MRYBo8WW7psPylD4k6yHwIOwuFQHBGVbjiuy8PG89Z8HCvgkABxNlTA
oi6yhBCIEmFuXNMCKVvtYvJ1FBXosLpbfEjrXV1pkl34UmYQqlpgv/H6/mzXnb/HFUrH3LmwvFnT
hhoRpdkDIYDQ7AHjwNigHcdbyijzp6EfNDF4NjOSmlBioKjMqJRKGMsSjJCVHUJe9F2SLiq5GXFr
6yLY69QKAfwN/DEUnL+BRLNX4liD3lLjt0bjD6IO6AJIgdHTsaVgAIJ/klsSKhL9HfSBNGBRO3CF
OG4dxLoXozCUwh6QYNXZ1mFepT4viXm0ZkHKwnYcHjcHwwOGSLkfsVr0rk0tP7JqrOPim5DVh+er
vlpNnifwGM+AFOYQNX+8qISo6WrYYdchpbN3zH+8z8tGzAi/XGB5WQc6aSIZApoG+y86zT7xhFST
hazgnYToZIFl82FzRa7MCwD15yPuLe+QmQc1luv9/xLZ7S8b6nToGoM9/cFxZ/qR7JAB3pMrnuYU
ciEO3MhFoCwSihj64F8EoQ4YRaaT/OFYoZMyikkJP+4slUeIkSWJqAcpgLQwQGSGFqaGWNXkVbFz
29bbsJhbJOn27i3rnGyGy1DI5+M5Rj7pj4H4Y+Qj95qNNnywuojKda16+GSpY3VVhzyhPMXX0mGL
IgNtPT+H66AOZ71RcoKrAMS94pul4PYNKb5bfEagFg/bmMpJyxsHE0Ydguz+UvpeVCStb1UFMH4+
wdF04xOJYtVIjj9tpQMS8kjBaqeb3CmUivkc50iZwCipiwridnjTnl7tdtGZcB4ncMtgEE2mF0Ug
b3vcNITMgiE4vLj/ByIX88b6ZUuZkvO6SfDN7d3h+bBKJHKoOUpFsBEokA/NJjQ6WVsbr5B0YtKG
vPdytdj+lRSEDQh+lT9BtGCpPEYZVODQHUPysUmwPtswgJMOvDlb76V7hJInuHY+xEXdqauSO+I2
CHXjwsNOdHlr6Gzzuqrx/PZRDa9TgS6z66TxK4qrJV8HI3Iw51GTOCsHISFi5SsqOOWwUv5AbIAF
SeJbbXHjoy4fnwYxtPUwbrLwGDW01wEVaLVS60qE16guf4OUcYRETa6aGs1f6Uqx7vB6ec2v7Kyu
17HYNT7dri7ebdtxfHLs75U/GS4/kDAaXW0WabcknyfoRc3YOOAtkAbuXkk8Qcwl9QsU1ohrUOrh
1jduDoimmHZ4tSajpTYFO6he+Eb8KLBqngqAAeOQnGWHafsQYGpF7U2JVPXHtJ2Mv7JSQNEkURh0
xNIh1uLx0uozgKyBDhLk3DyR7rezYr1YiS8ZCBtsYUeIEIasZvxpGQFKXtLMCCiGMwmNx7Bo/0FI
MvvVAoa4aPcVL5OqbCvEUefh3PXyX4v/kDkYASE0JCXci6PB9OxTkDOvZ2+lQpVJWErSQEqBF9vr
hYw0CdlpAcX+x7vS0hN/ymw0kwqdQcwTkMOiFyaFXpMNZUoWTGbb8whCkL7UaoTbl/TFTTiE1/yP
uZDpn3LJrQwZUHBgqlvVcFI8c5/SgqtrH/pl2bDwGXfJKSJIMhlRd3ByrshJLH0quKqKauS4fT5v
Hi45dknVU9SUZBG9Ovu0CovaZqL4F6Y4f0rK87zr4rggQI4pcHESpFH44tLrJiIySflYsGJNKXlm
Eit7lYuQqhHSEDNpTlA77wm7GMyP4kj6Nu/uXrV6Hyx/SnjRDU5FjwyLYJEIbtPpRvh/NoPt9r6x
m9//jjWxQRFSzgHFqBDXCmM6Kx5mJB4zobS49gwwenW7SwOb+tF5VqC3/bRorGKpZBy/Hs04r3hg
Xt1MLBsRW76YAtE8MLVC6IGUVR+LRQqUnjcNSQSvocuhrLO3TmlEy6xnlk5PVuZJMZOFfwpxQDQH
IfljHQTvFy43f3tu6/z75hcLweGkI8rpp5bvJ/fX5BmiEBbddIWUMZ6COcZsK7Y9Y5ZKVxstthet
5zhvPXdr+RuVQB+s21aPGlI2/kUkreRAvk6iXOofL2R6eY3VycqY04P+urtNZ9RYPuZtQ/bUip94
Mitj3gMVbuL6HVo21dizMnkQBaK4PeMvEKJOMeL9neAWQMO0QZoIbRnEuB2eD3C+Y7szxDACJWxG
aJ9MGxwcEOyWFDKMMdCaadEAWi7gGgihII4ibojEj8naenn8lNaHcVXEqDPojPqdFyfrDO+mvebt
w0Pavc5HVv+7HKbTgCXwaUWD9UvrD3iExOUZ4+O1BvBAeMM4zKDQHcQMsJfuqa+TcSgcjBBOD0IA
JZd5wFN+RTUWStRsERsnFzcX6+UVqN3GNOfB1Eh4F/CFR7CYNu8FieUgTuMRI8ircaLghgWBS6RY
rJMeJqXLqobOiYNhQo2Ld25Wc9MTTSjckx3FCsQyiZcc5gESPXb2Yz53Tk9Q0oWa/eaI5fwKXOx4
qj/DzWq5uWtwqWPYMT6CdUqsfDHeYGuG1WINV95gCiIW54t54S4ZMM6m4b60wiOZyBfdKOyH7tQg
v+n+anTz3naRKMGeqqG6QRqvRBM9TlVGq5KSeqAyXlIevk3D85RFvRGJ4fOra36KZhvf335+ap4h
UR78l0Pq4aEY69KEhtYbkYbryp95Q4sHjo5PM0Aixvd02dj5lU1KjDjyRcpFVSEgdXOdjaAKFBFI
VKfllQqmOno0NlshMiqybkRldTOYN6ci6cg+omthN2JhBjcCtCSrY5A7XQhznLFjScckUWFwsnce
4CCG9bQUGTgbDBmBbIBpOawdZrkexY/bbC+nryXtbuJo9iff3Kmd3TELkd0qsuH740Ecjs9aI6qO
kRDMl6np+IM8P8X+Lkgus5BHrCGMmOB5qSBSiR68VFmFqJ5H/age5plAJYudpkSPw4unzR8gVAwt
B1HTipWW5qPSlNWqXhBHUYFkAqhrXihhbeYvtAwIncnBDQB5kymEIR/2LMYQ0NNfrXX6QMkrIZiT
z7xLJgR2/QP5x8F4gYnY8XCoJv/Er10t3BfpdqX8yGttxa35FmIgAXkFxnijM3cFNYyiIy9Jc9Eo
znx13s3HKPLdzROnR9f942eZtx8btlYcb1WtTg/DNtBltZ1hu8O2+JNDzDrNxd2osb2Pm4KxUVQG
SIltuKiPDZd1ERjnNJklp5vfebjVOd8P1Ojdz686uo+cN/wqWQrX6YpBlMNMIOIKkWyG3MFOM1QI
MbJoWCPgBAsucHm+XGqhBGkIqf9x9zmNXBNBYmkos1Yitiv1Z/m1mhpBXrWewLqACeO9BKvT6uyg
GFoJUGre52UgAmk8HEfH0uipm73cheQv+L7vn2/+w6/QaANhsKOSldAE1MABmoP8hP09XV/6gv3c
K8lVBt1uv9s+OYhl2mpP5jeP09nbxEy+AtfySjhYRaxAGAjOULptsrhWNULg6RxT385kGwTc9963
dBa7QzqRcpfcSed/OEje0uEGjRwtHGlKmlSyM4TP+kAtItmq8ZeaKXWB4J8FwpJhZyeNDlks+INx
IfiJdNi6mavL2VvdwKN7fTNziR464ZoF0FnqfhqIzQPyDAgBBgOT/bOj+vRq1/4ksxPbE+Gw3RlS
xPYw85IVHuZlPReBP2YX9ETLYxKQeBhxALEughv5iYCcbrML+zDUddY6qge/5+T+28fxbXfb2kKN
tJocfllGQAi2DjAtKTp3yJBqsTArdTCA/wTSgI/aF5vu4T7owmkjQHm91VGI5vLd1XR6ZW4v/1pu
c7fjeNa8zL5ahdNOiKz+2gkML20FeMI4DFNKh6MwRq/mjxc3f/JrRpqXUuLlzT9peYgfTVgccSk0
GB7pEEr7stmyW6eBBEjHv7/EqebJIZ/iFDfFtkcjTvvuc+T3Kac2i/vbznI4PVblmlnmDND8gksF
AbdzJRj7vmyQ3aMPgwxrrHQFgjx3zwgg9ilAil0Gt9aFJgJYTwM0O8Chf+HCsXE2Z2xXzQpSoL7D
6nr7pCs+0/DM/kt4SmmIKDhwsKdmRUkkaqUp0O36j5WGbb4vreqgSZsqjWl1up2TQ4kHi9Zdp7lu
wopoTu02oCqcQoES0Amwq194Axvgihlj4eCV4Ubz2vKF/dwPjbJ5GY+QPYHXDioJlpTx2GRb59Ja
DCLFcINb2WAryHZ7uWUB25fp68XmEtox+QrkE9SDagHl4CTBT4Yq+VD5egRXK3wpXdHKu80vkCMP
sBI3EagIuKvjMgM5a2Gtc95ITkXWOiKNL5GoVUwU3F1jugMESm1YpLJEJZ7RFEkqHT6TAEpbYYiE
gmhqPhoYcNEiWhc/SUoJiDAvalEDZsTyDLSRARbEEgxkTL5Ic0EwJQh37KEjLVoZfmV6MtSc7eGI
RDcodoIl3dFN0LFKSHiKRytBVShdd8KljHlJHSUnyX/Iwyd+qFXuwMUlpuio9TmyCMXe3b6nRlZh
ilb0F1zR6OaBWGl5sigtCLVxuwguOzpYsDMi2kog3hEnPqZJaXKwU2+fqbOI832oVx1UZxnaOPN3
IlhMLIjuiUOHwH6s2+xa/o5ut4b9Pjd1aNhndLIjcPG0e9z17h5jJGD4zBiOvoPIIuAIo+R6yVx6
tIy7DYfg6nyopIm5S2utLjYgJjz2rPQWV6evOl25/dSHDl+pFerGB4CH3SA+g4Vv+su9u/PGGh3l
cy5HqIbK5JWYjqI2DD0QQGajuEkaTP/FsqzVuv+HH7TJKC+BDJtxEAsYOgiUBsaiU5Z+PrEijpx7
eS8YCvPQml893H2w4lmBljvfEV7pXxE9RAlhk8aVRYZey1aekOCibOUKkCKI1jFkDsQyB44M1cIH
XoQPqXKUFubUWMTwhpTbJyhkRcdxlJ54HajFX191KgsEaDVNUzkv4BCi+chace8li/WBfMnrrqiQ
g7/RpFpT2RCOAOYgYDLPi4PD+kARvmyoImTa8YKKGe2pHugPVWUXrWpNYzc1f+gyPOjr15uc1m/N
VlIEk5+M1pvL/mqbDiMmTh35lMgal6byHLjdZdM6jtTJNoEkQvGj+TCssDXo3t2+N1OA2ILxh+1E
G0yJeYrKyg5EDfC2ZMaqIYOIaq0HAfUw5AHwOriZWWFe4gV5An7aSD4vilidg//Mj/AC2RDzGiMe
NFld61J3C9m4wS7bWIomjmgpGnW2WTWtIKAoZrplr5MUPYfIMm+bMorOQ/fTMvs5u8n5YHE5bvxt
OU4LqKAYBaoDBZ0vzsbjt6lG0RYUmmAywIGaXpd10myVqRRboB5mlzZEebjDb/KE3zyaDqWtJ4u7
a/ZZrZ6pah6sk7HY5p49qbYOBeEYIBsZ2wuNUWICyT/WzPBBU96lcvHyIqtYojF4yOyk9vzP5Jun
MwsxnA4BLEQxJbf67OEyIO8Mnj/yd3kBnES3IavZef9JS2mcYgKAFxqQ8ittyYtrBMNlb3PbSL+P
l9hqv7h+aTJoNCadCW1J2aoLfQl8GpqCQEOnQECQAkFqkoJDW+gsnyj2QmF60GwSZXoDsaIrGq6M
TYpx9LwOCCvR5NO8MCkIrsW3IAioU0BIzO4LMehNAkzh/ozHs/sz9YdZLD+6Mp/MtsI80T+PhKQz
IhNXQov5z1EgBDKHwH/cwrfjlIyTMRHdmdkcdLhAs9c7PbhnupuvR7v+8/TtCjNi99YsEYwj8Mwb
oGYYYRGlMeRpcyy3w8ScYARothXkpvEwOe+vbqUhtBypReUYscpUkX1adgWmyiP9tP5158AfoYC4
/vubd61PFM5h9tR744/zhZiXjV8AIsIfMbbCgqlq6I1CICwWHMMU1UhyEqO8hNjy1F5etTexMDjP
PqkvHmZRksTJXOSJk+7upBrdPHzD+wQ9FPBEHpVFNHRIIYhgjMXJouaZqtLaYEf1L6eSlYdu/9EZ
/YOHZWm9wvJp+BsRRNMQpwCcgEACJfkrblLOTVzKm3c+8DwhVtVUA0IqRTbqBeF1pN6Lb6wkZA3i
LxUEuSflyK6TZMsELIiFPmyVxq6ZJowK4L2oQOFBU3q5N7aK1i3nICiLn/QNc7r7+Njq/UFufkCZ
Z9e5IBYz2gX+/bF2YdS+4z93uDKj2+t0dabGif+8367WT5vBevo2dQOTG5yPlkSEkVvJZcx4EUVS
CaTIAbVMoygS4pghRbDkdN3tLtLcF4JE2m3jYvHewoVMHYlYHqwoJs/2LsG02jnaawapo7dkMcQD
EnI8GAyvERIYIaYP1VaDm0HgT63rxmt+IT/NUftdqy03lAQgaSD1BBAcwfdZLM/pGblvB0dsEWGE
OeVWGRy68bwSj30ZUnJTjoHgz58wcHByQ1Y0WswU8MsJHEMCDK4O3pquH3aLzXwXgxuwp/R+hFcN
FjikiTvJCjeRq6fH3zaf+LUr4XfScAV+dM16M93cXz7HfUuKaNmod5H5TFJvFT3ePCYrsn3XGV7d
36glwx8OmShGzVZGliyaQhDLAoilwAgQnvOXfThwdPeg5dlykYlfN0RG9Dr7N7K8CPmetbKklCFm
pMHBhgE42l00nr86ag22YxyDXeothsAgJCASleL65amDJB66NYBcgFpcNZ7HZsl0lJjzyl6lhUnZ
5eEcMtUlbK/UG63c7f+Hifju8FmnK0Hj1rs2ztGxhD12xk+d9s3CI5lugIGWGGQFISkDXEiEDcXD
7uL5n6CoPmmlJdVYZuzFVfcrz4uv/2qzJfjV8ll7d0jljgtYJ1korVe0OzQ3zGtrFkl/152/3MMq
wgBpbQbMU2Dr/k1HY8o20NJ3fDypdwzvV3RO/jwpCqHwZluBodKF+GnBdyj5r5jo7unp5NZwTske
djlCbMDVoMf0n+5X6950N52+PVqY0PrGDfJWWKAYMtDQAjQnoOLmj1gQSx1AzJw0bgBL5NKwWcCm
LMuS64U4IWAYLNUVGeULJCXzoDENgj9z/9T4fbB+0OdIIFd/yN1vLAO7oID6NLuu4ToCURgPopCP
A5Di0s/nEJYQmtR+hEOkT5JxDf0dZr/4ppseVSlMkWCWMvKSrIV/BGKpEox+tgTpxRj5dH8x+iPW
6+VrCKL1oUWpA7JEtECbCgQN0bKFANG4mp0kJJOnMTslCx71+yC8bCikH3uobR+cK9JsBDn3WEEp
tBHvE4oauYKNy9vJle2foVrK6EakSdhx/2+VJ/tKJYOwnWQax5Lb1WMtIYQTEXEJo/GH0ARwsUj3
5tDTOWEN3IEpw/6b5nl5Wu/0P9bzlaTE7s3oLhFRfrP7GAZLsmEJyVC334SnWvimMsVAlAmR6hg1
TfNNifJBfwjpKOSk+kTNAhDor4zC0IhG8ituezpeoA5JcJL4yKUmBehXZaCmr5rTMw3C3PzJ9JW/
xkfGDNX669ozprnvk++rIPPYx1M7kpSThgZJSku5aW9QUNoDhVhnXPkctBGyUeE+Gto7sVVK/h1q
rHNWoh9rlcZ4q7/r9svNGm+7CYuW52Kwmp7d9XaHVS5qtigHMprLAUrC5nnLudtawGuzyr86hpta
UHeLcPRGQamJTi+Vjxwvql7OxPC3Rd+rRON/lwOoClb9znCm/SfJFFuw+t849TQCJQ5OuYuoau8+
TqZXsyteJybKsUbYxPSk/+Y2CkE2ModaIiaCkSVf3vc2erGE+Ju/Wq2rO9nWiPtNQ9KM8JAN7E88
wtNjJ91e9IeDkW5Saw9HJ9NdG05pXTzSYLx1j5RKo5xAMx3I9wsOohD78dBonrSOG9oSC2ctEyo2
/DpUX/j/GDuzrcZyZA2/UHstz8MtJORcmdmV3X2SG1ad7NMG29hggw08/fn++KXwtsmmCrTCIW1t
bUkxKDR7VZvOW7BaEKzjxFZAZcA2DtSSBvRgHEyOx8xvxFoQmM01vIEEGMKNWmGOB6aAhYDg2Ojj
FQwb3GeJMG5ougBFkzp+Qa0XNjGPBCTQjmhJlr9GE50qeTyIMYIk4w4zFb3R6NiGerwfdHq3d9ef
ctyPmq6jEqbHEUlMDJMHvC7wrqgb1YR5tDfayr16SMc4BdZ5Q4Ol8hS1aruXCEos2gF+IQ7woPmz
9jLtwKWvqhIFKTP22YqN/nO1/H19cjX+yEOrMHetrGC600/t2KIYRrMoU0VI2+jwFLocrqfg0vbX
ZaU7/sWCGy7h5iDcdqc/GHVGR6eBLp83909MLEGXp8+TDgNi5wiKTSegrVs3bTRnadqoJcOiefhJ
JUOhaLZ0+Eg9UYYq5Ylre8zuPRkkNHUsx9+vQCVVJ0yqcr6RlmST5Eb8CUOaTyIU8cuvWQahM6I3
XtbW06FusPxMdnWc4ZFtVjnMA6ta5rSGaiyVNFsmtwmtPc6WT8PxNI5tsWUVnzWTWfSB/ky2jiQK
bp4qLaIPh/d3YKVqwIPyyeJitxS4+azuGrQOoHl23niDFtUKxC0nh3WQusJ9EI7yEy27YE4Pk4BX
vKdNlqpITEwJzcvWRbTAODiYWdHYg4Wvf3+2uzyBn8mfGkTaju30tLeLE9TN1/UO+mcWerKwL1rt
2obNllcMwL5oqwhx8wAfIgQa84RNCPWQt9U4M9MxYO9j32DU58Xp7eZMHOvZTjOuOcuMC/+FwUBK
1CBw32oe4jziu0AcfQALonfT1oiE+W2Q3kP/g1/xW848OMjzhpWxf2XU6lfLoEaDDgu/uaBuxCLw
I7F97nWun8eXbY6eYTcn9ROalC9aqCxXhgiRqyEUJz5LWPgkS9E32XUGH2BhhAypQUwtuSnCeB1i
pInDU3jVvMUMJQgsRgjhZjc9DXNUylRGZbR/ILCXofku2V7KNEQABHf3/XojCTDbGx6v3IcvWW17
rw2u0KXpCqVqm4dXzjuVMQ41jE2tQT/DP9Gux7fjhCUymHCxVq/THfQGxxMqz8xKbZ6uttefYF6Y
0wQCgptSkAYEOphYIMLb7zb/3NzE1TJ+xNPYjbHvikJIp9bfLJQ0CSXPw/Cbu9P58gyeT1cO15HN
ArXLtVLlw1wgQnrOgvkFGCMYRAAF2sEReoUF7+YWYF0pn0xBmHGxBqd5mDFS5VoX7o8aMg9kb1Ok
P9wma5WYihFu2T1xCiXdlWolwR2oI1gDKEUEA8AJMmwZj/rWmsaJzuosWPDVLyKH5KjYbPO3zCNY
WZttDYu+zgFYckoulBFOn2ayePr1KGt4yQolSFiN/fity2kygpHyjHcC2/M2XOkMk/PEQcKrpRjg
ZbSeY4EXXq8R7L/4cHVd1uoTWRwfA3C80uwQoZmW9z/Wrfevcz33d//C1ht2utyC0O5yzPjxVQiz
p+5uMbvdXceEFVwFo/oaRXMsIfBUWALjy7O+juDDYYH7gRgsRKLJeGH9mfu0AQwtZV0Fs3loA4Km
GVBC3JWvo2jJgNkS+9Qu8WMMhhq6gdfyBKgDQfEbHlEtvZVukIowDXj0B3GdHPO8hQUbNp5JCeEq
HdXWLE8ZY+e3dp2oJh4DCQNCM+DzvPUnd512e1pM/8IoZyntsNttT4Zcx344sNa7Xt60hne9MP6o
7Rw6F763zu0Dyll1oG2sEIwUtTBjMARNETZabCxr3b2ZTCOpWACYCoq3nFwieHnVEERDJ1pSR4Ab
KBEdEvOhhKF78FnfgDRx6Z7aCIGrWfJgTlhiUF4izuoISfB/Vzd6GtK8+RGjcDFgSx7EdeFIJREY
jItP4pir/Dp5cHNYV6wS2+87s3hBeLPpnF9gGYOyzZbcSqbMqm43zbDgMKIhWhDcED0IYlaEQ2FI
8yR8qGXfDKaJF933CASLB34jsN7bHUqJTiZJauiA161b1dZyUof3vQAZSSXR2P7Oh4iN05JYAvHr
e+FI+fAaPH8+BAJ25zGwykJTEHQVmNVYbkTwss/XtVf3lxOCmFVc/Tvpdsb9Fz3Vq+Wutxhcz0ub
jZakecXBvW5nEQ1LZWmNiUGQXXM+Hv69bP3r8un2TfuUgcDN6ukf1IGLdwRJb8kVCLkS1YnV7jE+
iwuIhaIpLsYbCpL1byM16I8hGttrjoSIfhn6ETYTv8ZQhZgULywgLvSIXlWZFpaj9etlUyb8V8fv
6HhoLqn2g0jn8f5j774mGGzNZ3Qgob+sz9RvJJubv/cwprBj2pzOSm1z+SrOLA80p8NiicBk886s
rOCUGt49LN/O7s9vNydEa0qDOJcWdcWY1vDpw4KLrg6Ht0kSqU9oVm7C9h1mz9FMeTK4ko6m2bQG
h9bT6/NL3RHh5hdqE2ZonUtvZsRF5343U/C7hmYYv/PXuhS/arXHo3a/P2gz18I9vUeNwVNv8bi5
necIDd+CtYBwPYhZ0khCuNHMyYH+V3EuST0jR8PaaXtqFRB6zuMyLM3unN5elZGz1IOdyfmzFv/C
RMANI5DiFC97bIyiaWga6lhpQzhwQ7gD3LCJgEOrIwizEAIcbM57p3Qf4A9rKVQlfT2MSCmqaIeb
UKQJVQUsyrOQuXYaoRPPTCfwaNJf11DaCfWy3aZrwVQ3yxUYSzsm1Wzdu3pq3zHAuR/TNnmAXtMP
hdy2uoGe/8bBlgr7+3T+fiMbJVbJk/en7dd2lKl2kci9ec0lAbowhgcqr+onHiVHmB3wJmswWNza
dzdCT/HMv2Eq5O4a8srrPARxvsGVTpdzE3paUY8HphoPaLjV8+AzfDs/CRJT/A5wIkTBIXc4ZI0R
NFoNRfBOhljmQQRCcPpW6FojtXw8JzGldDa9LvsF5as2CwoQnKFhBsV5P9sDAt1iNA0f8u+JSkuH
lKdLpJ43J2t6hRwnRmuJkjRztXDGf5gu5Hx79VNrrkicz1EDIHzCWW/CzGEiFAynjEWeFTkqIopa
y1t/iYZzgkwGHZh8TsgkcVoaIQ+qAOqvMh8zj1b8gmHE8bYMqswW1SuTr/c9pcts2IQN65iKKOtA
Xdek85IH54+cM63bDcSzxIDZ4QFrUxDS4GWQ/aSy65PyUpkuODhZbUKXG0ihjcO+/ftPq31hMgpp
OJas1znny7nbokq5IJIZAERTCjZ3GYZxL4b3XI1UWSJ77fhjzBLUYff8TmqV58BEiFXwaGxJINJO
6ZEy5hW+4E85edkEQaySK9+1xbSGh3Q5WIvHvJOfaeL7TzbG1G9W50+70vvf/DADFMn1J+kiYBjQ
XXDKBIaVfPQdgp084eHCdI8yUr9FLkMSLQUWezMtdesISRIQMi4v3MrPnFWqIYEUm6Iyor1fkhgj
LsQhiYR6MwbNmG+w6jHke3ZEPmIXv85bfJgcg9AOglRN6ArnIYjOrTGToAquBu/Wv6uqYjERNtcT
pmikQQLKyPC7bgvc3Y4+qV55b7dcMZQhMjUqE5QwPpg5db2RTVfO49VZazTTWicSjRlrfskM0Ezj
Hp3VtNNWbmM+HBhbIc2mZlDweWv3D9OLIJOPVpoQcBDe0uueMQsGxuskPJz0+P1+fjq6lwlgpzQw
B34o0VAiBMS1iEmuh905GaZock8y2F1eC7WLD6TUjuOyG/eLhq5h9ELRsCgJkiA2kNjr1cl9rCxX
QjFkwaNSdbGLhVRcd+WgGnGVBH40eVsyyBeIpK8FGe1VjWbLZqGjTgi1/hQRj+qiDulTEx5T83gV
UEZQXeWPmWP7CITw8UMcDqoYMcZqxAYSIUaweIxH3w+fu5DExWEXA4kIkpAIJrdJbLgRtcgdv2Hz
O6NAMgQ8WM9Nkjis/SCqWbYJM93gAt52gJnKvfuyaMF9Y38zJnv0tTgnj8rkLVVpNFDg/oIZCq+R
TNw51SuR39L98ScL79a+jJS7UzUcD1GwbFKcap+bFm3EIgnD0reCwTwgrvvsqEvyDbRjZNMHK07Z
aKDZX8hhohjSHTf5/KhGoWMzv9Ybo+nJoqNFYmaJ4w3mrmwgXzOsHTpSJQDIE+P+AjARsiC8/1h2
y2jd3njEjQfxbvNFkmq+CO53C/TqYDy0zIYgtNdAHO0z0Hxsnqbm+Yahc9mEmrHyB4kdo7MicO6D
5FHTkRe93JhhI+POrLMZG5VA+SKw1jDZ3PyA2dM9X5S83X6O03OdA3+J90A8Su3UeY1AyAQkKbwx
JlwT8WtAPsoLRpwK8Or5ZDtULYPbkQSIx2aAVJd513xM8fE6xEwrr05ho88OdMbBlclyGMXLyvX3
gEaI60LwYRAC7QXixAoeICIvZaCpHi6A4aUe08FI9E4bj22LeSbPyhZNa5XrJgqo5A75hBCzCulu
xifDdpk0x2szGUgEvIbppVXw0lG/rvB4xVB6v6xy4TmUooR0DyktH6RvmBnhaf9fXG1PtkBnzKo4
gzHHuF1OL0hPg2ORBWW2fqQxQqZuJo80WEFU3udjdXIVtvHXg0OadGHQRXqrzl4YR6kQIgJ7sDOm
eatGDLmRfguNRwyzRkJrJLPE5LfZJQcM+PbvqpShOs6iLQWtRWjNxMCTwxInhCSL1gwGa5bCOAVG
Bv+bePOUzypOw0EKArd/XE1Oq1Ty2JUH5HHMoOhmhBAyPxTOTKnJB1GICbTQEKjtXavn2XeiZWI8
BNcOISJAC+Dx2YyNcU2e4kTucEE1UqtZjF/8pqlySNqUwx8Ej7j1t77o2MpCLirjIxKsi1haAkWa
igUJpFySwxiuLduz9UaM/MKCziLQCMwPUkSjnkWA11JQV2KTG9XFeTuuKiaPds46Sf8i1zft3+/+
XdibGPpgWaxX5+DJDDXFCDJlVEq2VxqjfaRK/Wg/4tEX/TkH8qYzYKhyT1txlji14FFv0i+a6GK1
faurhYgLJIIFm6e8RxYJLzFNyLoG0KKbFUX92FlR1HFyknRRDjhGJa9uuYhJOwoebnl3suyeq/K3
+2m5vd1J6taDVoWGtjXpJ9vKLIYmpjq9mTXHxFOlSrABo9ccgAR5IKsWhYqiBeJqXx8U63b1x+oP
YzKM2UKJh/c8qk0WCCULBE5bOxmxYDZlj6Az4Qoy5INNYoHXLZUvhSgqniRc5a4hoEMog8kVLbT1
gyAbqXatD5wpGjIBdd3wQhNwVq2UyQuIbLEzJB84mMlMAS4eimuCRTdtVMCXD40Uxt5zlmUy6Gyq
OudmHEMyr4XyJo1J8bfeojt72i0Zx7NORnUW5Rz3V1SlinokOPby1k4cdDCZmpBPUMvADQ1K+yFW
NvC8sXSFbJGBkjkzSYihvyCtT3nRzNRNKOzNjz8ZuuwcnUSitRCs7x9P2gxd9vt4DgeZt/2b9l3v
bnr7jZxSC2QvIezl0uQcCsMw8NVR/4q+EWzvjqnwGKLQqgYd4adeVGNqmCaxdCyxPLJ2QRJXxXrh
SrRWeNFEQJ22EcvDE4Iw1ZbNFl4czJYQPrEyBsHBdck5OUsfPFWBSQG0q/vi4JeihurqKUjau2bD
alUVKAnTGuR1AvW62i3VmBIWgQbM6HNle5tTJQYvdlM9P86uW4+LzbdQDIyYSivE+O5mPvgIgdJB
F6uDX+oBaKT+1sPPMiwoOtX9LrJdan+Wup5eTLFcd4yncLKrxwTcr9JyWyg1nz/+Q/FDOhLBG9fD
iILRvasLUYhRXGPkka42ge4BJrLiwDs8pGQIIhfjC93Ox6d7bdgjJI4I8wArqtf8qM567PdT6X0A
JEXUsBzv1HGskmwUVwU9Yjz1j2EoQ5WjGucxOhDjQ+UCwuy0gnj2pNRhZJfPMFVHSJ850jpzwuei
FrO7WSyxYmyxEKuelg0HI/ZA+NXQWs98nBowpkpQgGmt5XsgcjTV/CADvJLQiRhaexZ4eb2WYYUv
oeRgNfzkzJAUb42eTu//4yw4yUwvLCqn5fkb1HHrcv69GOle/BNQAgWlZ+24IyClDhHiy3hBhqNn
rhicSsTS9QZXX/DA/EC6J0D4nVOCQrDj82oIsMzSfHDaLo8KYxunfsQhmX4ifAFBPphZSSFzsw/v
meuAbvPhOmW+YaKAkyIJ6auXY888RcOPEPPkb8+d0eKqvWxx5nLcrQrnva48unHq7LHy6HdZTawl
3uN2HAnW2Iq5vJzf39yunu50Oz0590wLZcGbJeLjUY0EeOrBTzKKtQmBRjSrosLjo+S8iQSAx2nh
DsaXCM/xunEgouqq6gbtoHITkwivKTdPZ+0Pt/3T3nXMkMVonoLrHAkJOll/2bAMH5dJdsIkgzG+
ZEWHTGcChIOHODOGCupmi2BpjD8A5R2N1KMAPfRJA+z+fNnkbv1RYNgHoaeOdIq9kFbqpI60lWXs
pUlHmnhumbWkgqeIIWUpaITPVm9/45l53n1S8NKeIWp+D6FsdHDwqUsLfyIYMH2oNbQGeQuUXzKA
XpJqYg0OI188BUYG+brzZgRIenwmv2QNkLqE8LKlpfZX+HBcHyQBqaNJ4MhAZJJSUATe501bh+gP
IqpT1r5wlnlKiGEmQ4jTs6iBpwgTguTBw4Tcr84najId3YifwO88f13oOrH78aXQTSacl9npDHvj
o/3PvYfF/W5721t/0/QjHM63UqRiFRYcRwDjDvEL01upWGiQrrgR28IVkgXAiWtjahBLTbIc1hnv
kFTCiO50dojoH2LpmDcoY99i7fnJ5vEUhNYoWvPkdYW9aNIdAjTS4BcCMM0EMVPhEFgGAiYnm4dh
IgKNg8A8Xh4FwcGBycLqpRHPLwTjEd9OiccW+vKKzt0cfVi0v1Qex+9eQmE8+AQmkbtYfLsfRIPG
FuXxGd3bwivR44NFzDFxlgb1CouYM/6EJ3q/MLMHbFhmx2y3M+H/aAdU72o4vl2vNnffcnmJWcIw
NJ5RKAgChIrwh6/sw2sHMSEpuC7rtIYDVkMLWuDDmVYgGHHg9jaRIGNVA6glaGf9tIfSaFZbZWOz
RwSgyGrCattfjftKL2zO5u95KLRCSza0JgT55pGWoVHVL4WaQEu3ZPVrayadJTQku843M1pYgqM5
90NCICU49Bu9327V8zYpDWfDuFLoT+ja72ld/7Gws/Kj0xkPupwFc7y0dj2+6042u836m9tWeAjy
1T48n7aMJwQ5WOyNH2omNHE9PTwb/d2SbH54yQNl18128G4y40aBhj3vKSoE3BYnEM1uaEVflb85
w0QHp20P3QKTen2weTIh+QE3Z2aenX+8UlCN5r70M4I5eUTy5sxqi/NVdS5YJrx7t/qHc0rYPkvi
QHf+tEAc5iHXqILQDfymW/xzRq2iLG7UlrsE1Dw5tV51lsm1nSsSNVskaflmuel/6D1w3V00Goao
BlIyJBnTFYjll5o3rcDo0YsnzZB1ZJlV7dvz7WT5Fs4M5uXX3Njcc0cIHezKMmSWQgDJpnHXbxNm
xhXTS/+rCtDsK0sNa+eKGq9PqFc9KmRwhy+0vSu8CUMxFNmfv1l0T3vbLkbP3qQyIUtScRu18wyU
W/80Ech/OrNOGfOhqnJgb8mZfxbnFGE9rhocMcYbJ7hSe44IgrPcJ6Llmr3n1XavMkwNIvyHCyEc
z7UPTgaBxcSnWXX+eZwFceWbZQgEAZp3EjEhbN1iScakYyzPIIg62q1332xg5tv5KimFmEMqUE/l
56wo79plFbvGgZYQS8teqMN0UzvMLnre4XGBu8/cu8zty7LswgAtS5gtV55rUsPNlKelC6mC8jS0
Fi+UtQ6x5sOU1ZkAOcjW7fk0Dgk9ypw/N57MzsxJVjnFViiWb7mqlE8hvkeQq0Tq4DNE7S90fCrZ
ssvmxQhty8Ed266kzBDe5dPH+25P9LM9BIHmHfbyMkyL4rRz8aY+FaIZuh8D2WGR1uaVSqBkEFS9
h9qv2b4ZXP2dr0BwYDIWzOThm7k4mwNd3A6CUwB1Wte+IJNgMX/tJYvdw1AxIh4O3QJi04XVc+Du
C/ONX/bvMJ6GJ6gqcmo2NA8mSwYbktmmVhn30XSV5qpHuHXQihl183d9BqfxWDGQJmpm9/lh9y3O
1AGF6dJJhUNQO0iJQQfTRx3GRdp8Afaf99nUDQGUZnxIERr8lowHYmdSgxsBHtg24x05jc4XUBxW
l2GA25nz9AgWXJ1sNNqhS3DraHZ5Es+TS812eJuM2N4tOQRsoPsCRVUtE8BBY+IB66WqInB0RppC
5q/4DaL3N+92l3Otk8bB3UDPjYhBmEmLcXDeIZzYJARLOTLQlaGaqC4lcLPmlIC/T66536C3+uqa
dWNBjdt793h6s24XQ5IURIqqdvBCVsHgfadPlUoR/crM5LvOjBFi6kXv33pJCa80ubBG1MIrIo85
6SqZwSYOOQAp+QgTZ/uOgUdrOMPpGvqRS7YQ94fbUId1LtZ5BrpODjaUU6Gpc/h2ltzlV4LBZkdJ
HCybIVVSMTVNX9PHEOI8X/h11CF5zT0kfBeJAIqW6D2G7vA7nUyNROxIh0Bzlske3AajFL2SKzmy
mbUGSVhUST0Gih3KOgTOx0zse9GKVc1o6Zl6LrdbdVpLN5KGqBVc4kUDRiCcZaVjNaOYvbqcS03y
0/k943jYVXUyknwG6gyQh9ZsUnXf7ju6jyBVC80WPyYa9TVfXIzLkCf1iJM0MPz5aXyleUYtkeEn
da/uaJXypZLSoWC3nPOxK4pX+rZWEp8lk+wlQxTJIMn4LeKAcDzH88Xj09ur0eILZ4l6CDIKocJU
p/tDoJuJBjGNE1l54YcgnmWM/zIlx+QJFeALgKJ3FDVUBjiyzqhZwvGG7YnFg0+zjVQ/HghVbc5N
e/geL/W/W77dcd4sjdfk9qQ9OBelag8lEdstdSMYeponQN7CqKYlxLlJBHKko6aBxo/D9zauzDR8
zYwCXHH0Jz+wBikY8afACQH38hCXC+hyAcGXYwwXbg4n76Mvk6kSKou+mx8CJ3me4UjPqYIoSa5q
rIYFNQ+3aMUWmCmRxIA2/eHsu8bR4hI0XrKA6o0YnED64u03c9ZThsq2PBperz7PL1lWEnYtiUEL
mAIvVw/94CfO9fVIGN/kHVyhfm1JCDFjBM92Y26QuHY81Dlxl/1PqKDdlW77RdGQS9t47eHl/iJx
QtsPb8c/u62Ty/biE+aNdFvVkMxcyBsavrN6s/5XHSeYtu5PUVgcUiDlFcaZZC7UFDmn8DgXYTk5
XTD0FKUgfwdHWFoWXP6Ch1EDbnZNQoPojiNJWWOnnOsA6SN5YL/NrqLY2YlnO/xtO19r31uVPJLk
BSCEFoxq9xfAQXCDH4PR1RdbVEC4BWhbyqbVPtAaEDZqspf5lkDzMIzVfwwxq7dzUwKVznoiDDp9
mMVWv11f6lv4DJFLTLr9Ee4klR+qBqQ5mSf7rZ94CAW6PqWN4iuG/pagpyNYV0IxiEqFAakeZS4q
JhFXVamzo27x2eXgAxklx38ymvLruU4OCRp2+53hhD36h5PRz6vR7c1gtmK6wosisuxGvJOGeqbC
cUVHWZpdfqAdLc74Kna/2pxw16rcaGdDx5C23XZHmPVwvdt4gkFi+6htF3xXnKt0GsKAJ8wHjNUw
QGT/hLmL4Lhhl6xsqE2i8bCYPDyS6FXNAWKZQUJYdNW97Z7f3MQypPPx/QfrH9t1biiAZZEnL0A7
IIqEj8gixG8uA87GW+3yhIY9VqEoBpR3AEiyfeLULrhU6fLpaqmDriGv+tOv07c3PDoZNOayuXtm
2B5y/EK3/2Iue7LoXS67k9U31DWS9fg/Sw4ki3Fs+iemK0wMIu6uPJ0IlK19lfileYltG8THmQGS
GWiKCHFnD0qrWfI9pTYibdvpJBwIt/zCYbDSf7E8GRoWKxIT0FePMYP1HKeeZO6cR76QX/b3gXwN
6BxqV4nL4oy5LMQwwlN/QUN5MJVNcXFX7fOYDwkhe+WkPYL8uAPhZRzrqSPEXD2lsDp3KYDwHVtQ
mwsSgytVUNviyZhoda0cNmcCYTHjILhyuHFZvnyz7J1ernWEiNL+v/HgVDPau95p+ycJTjtxUxqv
x5TxUZIkBu871YRoos1yp8unCZJygq/L7HHoKJ7fs8hAE1g3F8MfFJoiqKxFHItNX+bVaaeQPr7b
dMgQ3wW6yEcR/JT4fN/QeSM8DvuhxXGApe9gYZlbGaTMYphCZwRNiljFihKLXUphIu7Lo1WtW4GI
BhAOk7jULQ8wkh0cbi7EC3sngyVHmscMjwVHfOptR+Y5MxWQ7NiRzegTMISpabjwAjYeuqc8N1+m
LbWqBGrw9Plq+L4efkeZcaRjqEhsH91eP5207ielwUkbiDhZd6RVXqkNduwyDzONmnEj6Tb5dd30
q/uPJ+wx7056bU41Hcc9eI2Z8lnvfnT1MF3eaRyfuvZMm+udCk31RC1T70Aq8GH8ZsgdvZ5fw+ad
j97vR43q8ed7tRJ7ZiVzMSqiG6FhKzNgHdJunGECl8KBxDAfgsB5Cakwey0rHhuQ5g9DyByIqCzK
baEQwIQy3G4/j36oOq9/WvUDIdbrNcpp3S+nRlhy0G4PuDSyMxjGvv5GlS7b18vNdrBZfSvDrG7E
qU1V6MH5qdQnYWbiyqlUcKpHjT1RtWUICswKEAjHppOKjCEoK8Q6v0rKyEDsHQPlU3wn2g2S50HS
z4aCYW1fFCUGaMtkhpqcYjCY1PpmXSG13J4PbuOuj9DeFqySx/pejF00c0le+Vg1v51zMUkdOfFo
Fi1ybBEoxrxPE4t+CCzBBgid4Gle6QxoxHUYD147s1HyE9YOLZ3WMqhB5IOUyWUhH4xCkm28PFaM
ihDNxKC2GLYbtcdnnbvJPu6qfbPUyChuurj+QpUIq/TIpmfHXMh0Hmu8eG7NPdWWnLgZwGN448d3
09nX9u3qqyojBrIdEWhkNR0oftSMuzmuFo8oVVlyB4XCu+RAJMbQOtwQlY4MCY7j2DCrJeSr3CmC
OrIbXQ/f6+hQ+6QjGSm4WbLWiMkjLqDiRT/ybSGkYGW27txfxZkeVaPtRq2/Pzx94qmlUb05ilrn
aSiZKpI+WbTjgj+CQ6jFjdo86w8g5VUV+dhpF57iWqPUi7jNFECrC57X/QxUBaWOgUTGpHympavE
ysWaxWZl6+H6C0oFD+VGxwCJZEihhUSXA/3vfkejl+VyWsPUGdw6GYaW5fF+vy/yiavDEhZcQwQV
BB60Agax3IJE9ziHZFxglzaLbcSBZBwvRac0wP1eDwpCEJAYhllAvAqhF6dF8wQbZvqkPGW/VRnN
IZiEgP5U7fzWXqzeZZnYxaR3gqtNJomaX4wYEuImz2q6DHSoRupdPeA8kxqjRShXx7vGqKisNEKi
UmnPhMbiNR7up7/Ws7NlR1PyZK6WUaSsJXXWgJkvEGeKQBCyiakC/rf1ZN2fLAZT1P7Vu87Vb7PW
W5GKY5Zvyuqefv9/JUVUGhX0t9b65mHeHbSW3zTwr+8rC6bV6y1S91eLncfdPuuce53BiNUYR4f0
tXazyfz+4XYZ/UvyY+uq8psr0rXHQxy4W3sq0w2HYbYZ0p3dz93J6dNszDxXzmRE2+VYNAAg9NV1
np9cNAWb+9VXPChYqTjc7fWP6dW1Jj6k5OpYjNRcuDHX1Y2H3CGYMy0N5agovgsN4dfrYQ+P3++2
Z6gFzhf5VO6dstELZxIPiDZICGLnQNd/pQO+QGFrUG6c0r4yOAD6tVYDXUWBa1/war6dCKmiaojp
JIHG0S+bh3opIsra40geSuMFu+aAWJFX7M/2Cae1WlZ94pFYhmtLMB4DWglZchKWxVg26cKyNS8D
zcv27i1dDEGCpJx4B96AGYCMQTT5pH1x80+MX7MLkITDIjZ8hlyWD0PSe52lYduXRtZkMBmxuHM8
YnF4+4ile/dPu6cb9hZ8Ox40IjPNjJqbgXCwWRzViTcsHX7xBQq7KiqzLxYOF3x+szu3so760be4
X4gYxHWMQyFSEoe9eJSOPwhMRLJxotsHo8usTnDznk4qz4aEG0NBGN2tYgiFWsQYcFkt+4yXcLFV
7bprWoepcHVN6erGUCUMBU8mXL1nVhlmJOyIMWHY5mYDIqTjbZ76FXBenO7GEgm7xfR8ybLlOjhT
FjvYMIDpi25j2+LYWq5uJzCzeJ4BRsFFLbvC/4RhOr/YTzAZDrlgp8+K4MFoKKu9YZWPWvPVzYyj
hb4125CgHte3brX/U7ya42/i/bufPiAFkuKsCzctluQE25igzO8WFWmFp3Up0kNhotclP/gIg64J
ra3wCtHZlKG9gDgrM0PN45a1A1R///n+1ESBHE1dRt0/XY7PurebfcefMOIWch2OOVgTWathQSCe
OdwAHg0RwCiwuNZSe0+pJfl3p/8RvVZv7v6FV1UXhhEQ/HXaTXStxtFaM44Y6iHlHJKG0B9du7F9
bt8+TNabRTRfbsv5DohlGtq4aTeFaHVAgG6H3FTZ2DdszU8HD+uDxUISuYaDLrbAs0HSTbESu8YB
UDmHuV5+fNzP8VPhqcw9O4C1la51u3pLfUGA7sfd3dleOi5kS8vSagyk7Fdt6gJb9Ovueyyt4td2
B/D1qvZl2Id13Wl3sRHaveFk0ENYDsVktlxfL5631zffNsz4UMXSdUu0Xl2sO+cwG/jfjlDrNLzw
uOUi1GnVqYvR8HR9rWO3d8u7mQ+XseAQH8TQy4DAIYIhiLawUP97UyEMBglKXWEBTssOWegHoew2
rYfzVHup/ECkvjipFYFAbJ7XJ50rbcltNPIccXu6WXLHRChFRY/Gm0h2kK+IDCubmeR0G5zUaq/f
/g55cKYecfOZA/3UEPmAbt3Z6YoVSp4Dmc+//xXB6cTy2iNqci4zNyjyN2Rm4UhyZq3H5+3z/dOs
QU16kR/4GEJjaOVm/WYIGSGsiWnymmJJribR3G3uw7zWbSafcegDHRMHIUQEDARSgRjPRw4Ejhew
H5Sd9T9Cwfly/G56+1/HNU03aJUIOFSAbiDA0hdptcN8E5VeTP6IOKHqoI/VHEj7grEifnEmkLew
YAMQAvEIBL4ug/24R/GIatg0XRRel3E5bo44lMFtbzO86+5W038c2W5WfR6TgzzReJmIgZqSPEgk
IrlUyXsgXvPQKJXLZoj5N9h8mL1H8PU95piVIj+k6tHBg++Sut9zbVAt07sVDVUZwXVW9Gpky3yF
9/ki47u59/Bj07LiDRcuX4riZC8uDtwhqfrLU3/k8677FsysG4oo+Td86m8Rgk7CdMf20mhPjAWh
WGIXDL92MUNmht3zaSwQryu8YqkNkwfcCM5Lbs6BP+yD+ytKgJj/h2QnBqG4Fkm/+4ghF2Qwfjvr
t7L6SDFdeo0kBLFDXOj2gKMUFaKMBrDfIyUlwwhKOjKPvuMx1+Rc/h7jSAhgjKQ4Dk9BFCcQDZuA
oSYxNXn58ZQWUOlO47A4i3VUoctXSllHxbJAto4cXGtuX4VR+FoCfvkQkzmetyndOnKZhQDPDIJY
FygkBovKCTekwQu1hDytPqOK3niVNOytu6+tVAiz5YSB6zfcNoAbwZZyTNRIaSkag0YaeEFoeBlI
jBh2qCseGorJbxKNpgRn9eSJdU67HX+SkiqiXS20OgyFfRBSnpZ1mNVEZr32BTIFhpxGIPoMnyU4
AqzXgO4G+glimeIKEhFfV3qd/ksjj/vU+uNJr8tdAv1O/3gOfNDv7+4WE44S81oDyz7yDWK5BkcV
kLWNNnVdHMTL2ETC8QJRQawEwKs2wChkaAN5l07Q0Ws/iFsG2AmF/5BQIEwb0s+FeA86QSxZWYil
sinwZCo6aHq/tmsg4l+7H0gnriwHbZotcCisY/41TKbWORF4eIywmR2DF7Er8dGurW8+BMuYDx2J
J3Y8j9jmSrFYsUoaXbLKgOYksZSG6ABUMxBiAx93J4uVDoiAD4j4OuVfzI6zWWwyHnd7Xez70XDU
nxyZnMtpdzC/emhhWscUVGl45vtGtz2L2cAmjWOSIxoitw5NKMqG67bOcNUUJYxd4J7WMKW9OCLU
0K96arEKIskNHSEuiZh3bLJ6roM4Va2LeYIvCr/UvjvhjgXE8TlNkcOJQLGkzhiH34JPQXFuwXhP
/FmOII9Ie8CLZKbAaMRImtZMH/M8nNuXOHiR7IdOrg0RaWpU3Q6+wx+jCASYO/WkobPhb5dsz9PB
2bWxiRpslpHYrlWva3ZVkWiNSFwnCCw7TSNBopS6xquGdNX9uCoL+ZEgHluwDP15K3ZCsBWBjbar
zg9ZptK0t8BoU6mFhscWmhx5Q/8iQPSOpX/ToK9mo9U34RKgqrUtXg6h7yZpihkCI81mwcnqRc8f
XL27vzvpdD/6iAzPJVRo5V3vX0IKcVbOUuf+TmwGJ8ck53ZDSdfMCT9ddj9axq0NyL+jSIkwtIin
+QpRqaHa7oG6ckDmN6fjk8fnM5ZWRPMYvSinWdJx0k4QeHX2eBurcmp5SDuK6ZIACXCLhbbRglwH
Ie2O8deGg14uyRn3uAGM3Wv0izC1j5TOaL7u9lut0ROLwTXvjdKhtbCGQeCKxrHB7SZlvfqy6Ax1
Dg3PrW6yfbHEWmgRPnth+HGb4UTmcMWz+wEhS0UdD+JZOZYcDG7f8z6G3GcWlugsBfN6GHPNPdQE
t2/GGJKx2tsTYmHdmNsTQjetrG5yvwlKiGmH10i59QNPcjP0MTVpCsANRaRoJbRSMWi2ZHqSUNMN
uwJqvt5S9I/v02Md1Xg4Yvyn32n32+PJaHjYMeq1Nv3htLd6/FouG4JqEAMq4bJbZApBA5B6KCex
TJ0mjazIy7YLqMUxn+ghCAUhUE5N5xARKGhkxJQqIQ1jgBAeSb1F/CRo8UrrxhHKrr86JK+aDUsM
mJVLHbpKQQ7W92ZbGOPI0RBSRrsot5sSQ2+mpZ2wK9aOjmylsVDvJ1qN2EnUWL5BNlf9k9X4bHr7
aaqRGCtfihN8CO8RozAmm+fxuMcRSpxwoqOWVRMc1Tf9CQ+KXaPfUXnUioUwcyZMCN55Ph39B7SO
zyQd7i4ua3tGbvieXTRcRFI9N6jgau92zm+YZ1felfHaqVBmwwt0EYAEurdQppZpWshOo7cgMQpr
LCHZJNBO09VOZVOWaDl/rq06ZM8H694LnTOwfTob+BOZuFPzJ8D9CVcQUumnBKbcRlX1TjkVxU2W
2xkP6KaalwDXg8+i1bF0l+bHu8PpNUg1S77DLT9zhhQvwoGG5ky84s866GtvaAAPjlgoweHDYMzK
nfY0ThBBGG0BSYjD0IFfLQ+yQrOQZXe727fMMnli74GzGi+1L6gT8oWLZ0K0BdKeRvF5hzBHBmlM
RbOwK05CLHUQyq4UNnZDgFu/JUwJ9SO8f6W9Yl7rxRg4VyJwVBVXd3F55TC6T43pi+W0f7MYLzu7
r6Xb09/EmWhuobjbhhtuqLx0ulsaD9WLzFPP7c2lpN/mYlkRaqXIQ7uDZ4yDVHUxvZ99Ka+iKhgv
QdZszEmD+F1IbaRcIozH7eCYDXXSMNGz8gf9oHt6Mzxvs9dbksvFxfwQj2mw1YKTr+2TRsLLC1oC
6mazYZESiTCeWOyFScClA/bXK25P7i8/KjgkHjVgR0jIZXs4jr1512+eOm9Y5YL9qM2ZZemJNEJj
S/FON+j+MX0YfHBhyRgVowbEJUtIqGueGKPuyeMNG0oe36zGXzeTg22Xu+X/jnfZSEGvzdPNyezf
E9Y2VaqQlHDuJ5iN3oNRSWTJStu1dDe8O+m21x/xkV/Dy+fevx/mv8XiL4uYYaFj9zOnhrv5I8/g
zrlDmvvX4zizSJSSZOqlvgdc0zm4+rTsja9OxDyN886cM+KJhPP5/jz+fRqRqsjAfWGoDMTHo4uG
oSvgKpxyWBHwZPHZzfk9C6LqihgXTUcFEkRpuZg2ai4qktwTaqjmzx5y2SSveJUgzQHzg1OZy6E3
MS7oIMOkAF5KAWxztaQ9FDJdMBq+DVtoV1ert8TQs2yo6ooHX3GjiHX8TmNd0va+FQo+xUP7AqRt
SMTtASHzGaWpzQWqkyA3F+AOd4uh8Sdd2ovhn8MI4G471Hnw4mN0J/FDO4au/Km7Zoi3WrLcJ7fZ
6VEMZJZ2Upnz6VvOl5utZraMV+WOT7k63/TX2iJEVt1u+dPALVvJp73ehyyE38frEM5TBCEiWXtm
QZkydFcHOlbT1clwNdFwmxMEwfkT0R4QTAAvjXTpTXTZPOnWYsbNit/voO9BCImWhtf4KpW1G9+X
HQiquWhTRJzY70vZQYB2VDabHZx93geZb0/716XYrhDqla/wlLO8nBoQ5zwaLjmcTqGNzC4Xq1lZ
apd5NmLotr6+wU7YaN6547x/K4v9boDiXIgDNj9uR29a+/UCFDLzT7lcNEJAHO4IQKo/IZ1bxwQS
6MhGgE3HW67KMjiFp+QVijy9pYlmTtTM5vp1dfSfx1p80HscfnJ0wVofz7dxZY7KWA1pI5TUrTaI
22i80i+s6aEZxePGFIiO4UH/aaV5BCscNIb0c1XL6IO4saW/Ym23uEqT6DqgRfMafDsOVy59qWRp
olAACtmEy/nJ+jFWVxb7LDrHwZ2RsCIbKV5Fo8Cl5GwdqFvQqE1RZYy03A7eg8JjVD7QCFUGktCE
cP0bklECgXe/T7nyAUWh71SagFMwPh55K/Qo6wKJ5MI5hitfURtLPaqZleUxAjUScQnDliRYKUZh
a+K1UhTfRmoYaMR7eLfrlDNnefG69XHMAd8NI5UoSfvXO6WdmBE/nK0bj5haHUz63R7XVfWPjjha
z64fJ1eLh8fvNnmBcBAumjC+CgvZJAZfvH/un8UDInAnqwyHbNzgr2iwCUsHwxkHqaOAbsZouQgr
5yHR/KoFqq2WGxl7MViqzUQAvRn3lNwBiuUMaRSVDSS1d+Y2BpbJxgZuquNpZqmE5iq88bKD6ywR
Ppz5EZj6gEBey0YIHKYC7psXyAZnmT2SxSofiT1CNExovEJilYSNciAubQue/gnpj/ftcbUoyyR6
uE6/r3Nkj0jP0ujd6HG+WnxtrikyyaGaEWmYJGjc03FIUx6KjhuZucb3lLVJZTomZORZxkcYXAqM
S1lkUOwYiDmyLkzl6ONiWpy0+joIAguj9HBNWCA0sTPlDCEFgUC3WyYdj3Amph4FDUFwtVEHhVg6
9uFgrsuUbMpwtMbQMBUkOLGs2VKTiMh1PgIa4pK81PB6NDt7nayTo6OtdFcyY4PcFjsZtbU3Rl2x
Rlerd3m72vUfrmeftE5YtKvH5DDKujgZP2n9Fy4J259w/kz0vdLUxhjFQdGwrR9FF1uaFlQe2H5s
iia4KMNYRWxERipvThm++L/h8hNEwwuEHoxKTG7eardzEs2UkeGVhIMGpl0lTZNQRczCiJHRlFpe
a/+l2LMtrYrWM4kmg2sfMiBZ4K9Xfqd9dGJcqf1Rp9sZaunK8QKk0Wo0e5ze9q8/MTBLFfMRVCWE
tppsQsQGL5DKt+SA26mCgwSlc6bTaxEAaMDWwY4scGIALS8JVf+23cM+11m2OcRVz+QqmwBd/4au
derbSBLBdT484UIOba63t/WW0XPQg0MZNHQuKlQn5qfpnP2sZx1Q3ciB2d+ajirB3rB2e50Gx+vt
TALUWRfuZ3VtqL2GACzvu6PV7eySa5PJlms8CcAw6573yy10RLFImAq1ncJHLRtCDZErzycu3acc
bmzUuomQEKSON4KWE9EsCtRikwB4rZegBAic77YFJM1T1Iu9WsltReNKt5Yp9goW5LYcwQslUt1Q
/X9S00ermKOmMRnGQzbeaYmWnjdrujd9mq2243otO9SkLm0+gFipNKGrEah9uegS6pQqNhQJwiYA
liPIeVAGbNRcxAGYZfej9VAqIZBUP4mgcqhxWwcyDdytyc5NWeV4f8YWECq6vaDtWWuloysYRPtE
W2OOV7bqb0KqWzUeTbgZO2GP0w93p2X/oxWPeP2vLbZCrR8OrAUJBsNOm5t2JxOpnEMS9Ma7JQsP
Rleh7Tn9r0kDWffmfypXiBc/ipOD5UFwPDMCNMObDmUgAU/h9mqhoW+oWGmdOt0jrV9HqEudx+KB
enpUQ9lv/p+zM1tuI1fW9QttRhTFqXiryS1Zy+3l9urBNwq392pO4iBSIiU+/fn+/AGwSPm4O3YI
kcoCUQAqJyTmMcMMDVOz68Sa4LpzIasC7ZvQXcxGw5wWmsCKQnsjBf606EcH0e5UNNHIPT8D4YOR
f2R2vmv6Wc/f7TNy1Bsy9HbMivV8tNxW7enkTsuwbfWBZgBaAG5Lb42A2m5vZzsW6QcPkGohnKcV
7AGaPXlLpLnYuDyTFKve1XT9ooRkC3RAxaxYeFvEWF3gJExT/HB7rWFRnvxLLBUhd7+jwT4fjs5z
k/czDiiA1eb8bnc1u8Vdbiw6Ibnbn4IoadhGpCIhTDPIAKRjpCkUxni47O2QOwxL34z8dvs3XjzH
h5IDxAPycUC+jEeoYXrzDmn0OLhkmwJpCslNHsP0tWF00jSayUGti2nxxxajwkf4U8Ko84QFB2LQ
haflXbHaa1d3r5g32vRiX74NPYLfDDimtvUYHtt6Qzs4iV1s93ZlDjBv06RWDlRJaqeZ1pinpS7U
+7CIIkbstNfI/Kg6v9zIFtQ1mwHq3eVy2/4Lah1ROw9ZLntDCSU/QzQTFmgCRksJakLGRurwWoiC
kMtPo4cbhHk0vmFTWfb3+QrqfLjTDRPC0KIFxjAWTvsDQnr4MlcbZDfGHNevLHdm7ZM+MUsweZKz
bVUhlMvyy53Hq97w37ltd41JTlXFej7P6iNBGQ6TFvkrnVZD2DM2ujD6Kn6nRS1KEXfvkohywIHG
SbX4ZRwnspkdhnwECMEI0AgCAoIVbSYuuNPHKK4/St+Ypg5CCJRJHot97F4+7zjx5M2MQ0nhUg09
yfl2zrDRE8Yk22TbRbFzYljaSyx3rLcgSTM5uG36CYIFJwbIr4Zp+DMyqSY0EjrqiDSexgSBQkAq
0voXw3ygimt3bokp2pX7/k6IflFLfqcQECJBHFzvaFlYbdON1fVHQ3XqR5RhytyP8ISd2pNjt6qa
n8/ra5n9dut6sdTGAw61GvxczD/yZSVCvqw+Vijkp2iT5QxF0dwYb06ndw8rFgo+nE+7fbmAiUKu
2XProvun2kGPaUUN7YOs0ac8yKBP0BiUm0Aavxa7YLavx0e38rubRSXkdKPYjVBIisMEBQmmIJBg
ggr2ny7KfhF+oJqGJjBjqSC4qFTa7qqHhilPVcsuFNUrlXBVXGEgge1NsG627umEajPRsClEtpmm
DaWSnXEQCjaVxLXXKbfVL7Vnloo5JF/6sIOFd1SdoCyQoAqmsUJFyK1grDuwdB2aS6NG5WXXQizK
H6tM86gPs9O7G2UUmZC/VkNZNpn1Bimfwngi+/uPJfv1d86ChAiWbUPTxFkAI7emQWqaYJtIGghM
AkGmK6//zPNHMSSH3SnWzHbU0PaoiTum0SpiXWxagFTQXR4QBEs37+WxdSPUVz/FaZgWL4lNTIsc
ejpQBGpBRCmquj15rEUkZwepB3ybawag74CZkeX4/L6tqQkzoCASLw44IVP76RL+GBTAW2fUxMzs
dLu3KizvbdLBASowC0jm23PvxuLkapPeAiCxUvokPoGWGoBQCaCDcVfGfTlNIbh+gqOfhjdP049U
z506dXCxFAQ8o/QNoTL6jMm3/9l3HnvD5+f++A5BoAgoiJT8uBN4VmutWWMEObogdeesx8BT52zA
IWDHfu9gNJrN2st6fOcRZI834UwwxWDHLnwHm0CsHSYQZw3Els/Q94ZE8/ww/GnfTRem8VLThqp1
juC3izHNzTrmFHHVj+5JatY6jzXWCAI/IqeI7UGWY6RErpE1AVj6jaPWT92PND8zjnYr7juDVIt3
VIsYSjME4UQZzpUBIaBo+snrRnmgME1E61/FMgYqFP4lRYGr2BmDO6n81I1iYJvWjnvOeAYD2iq7
MVTDndVVXyIfSo6HdbBAXmxoJa/y3neusC0G3kqI+lkDVx84PIm4MgoBbtnORyNkY4dMtzl/9uml
1mQSTwiZs8l58GoJCCE4UCoeWmL1QsCFvN6yT9MrehDlvBWAUdN86k0arLaAAQtvkBRwuI+eEA8k
aBCUf+iLO32bP2iu+GTXD2gD5I+k3oQ0BVxMlGtuouCehFPBU5MuTmLDnajDB0rXHWaX+9nldrLU
DlQCVKJOIMCCW6VdV+A/6aOyNP17ujrgiD7MVpddqSdD/vv1Zjp9qVuTO7TUW8G77+r7K8jFwDDD
w0h2M0BMiziRFm7gbM/BnXm0H0RRPs4eGeQZaGE0tMYBHRDCJp5bjI0WnTVfc7pt66L3p1HE2QjQ
wjx7ZQ44Yt26oCOwj5gC4aEYGv6L3RRzDfbZWAPhXWpjLIdmEbgZhVgSwKet3g3yr4c8LbjGbvBs
ywv/tgxGb68sa8AfG9p2JeYcG1psLRfXDIfscK07w9P1o73OeviEB3P3nfkaNrnaKpl9cM2Ms0YU
3oGYY7aQJztXYQG/FkYYL4+mPo+EgstI8eD1HyBwIh7DNYmW/4QfjX4FlIc7ZXoG3HrUsBoQPPGH
fas8mEWcYDb/GcLzBEyh0ZQWtcpzsf9Imb4z9gYbWNc2rLuDDit7T5RpWlcv2+c+ypROZKEUqO8G
y9DtVLSCRvndiDTrMa8/gys8Fya5AUld3KJQi+f33LkZugWFpSrhu5kfhSX8lFXKqoFS8GNREFk1
TtiLJR7gKAUQdXBAHaQaNL//i6JAb3hiRYELILJt1owCob4UJbwTbJlDYQCP2JYCsTrg/xe9QCe4
EbPPlu9erTmZxjB0a7KpZ63uaHmnxYUQnhKtBYUVUJcYk9ksKCQ34Q2tGjFAhX4oLjr0bsOjO91U
j/rr4HV0/rQfn9vJgCVu0AtvQGiZ1T5H177AwzYqiO/GqMkLTlbuXttQdR/GP0N6cwLEjSeP6UBr
2ECUmYFZEsKwgDUiMHZCnD/X6u8oMnPD/HEj+Y90o/12aqCu++z+7Z/1mQQb1KdO4Wo9Ga9XLws5
hbDBqhGKkEcz4785hJEyewxtuXAS95dP+2uP8sEJWGZ7ZX5Aa+sGSPDmhP5QO5wr2Sq4IE+KMWo1
MyiGofwqzwyID7H9hh0cwRIgAfGP0QaUAhQICwhG4IIfjRx1z4mCF9BbrYnOaHdj4p6IqU8MxwjX
H8Sa/Lt5xO/8CMzmC9S8Av5tu3J2essVjQpWrF2xAqTX7vTeHJqwnw9n9+uHp8Xdhi5U0R9YZrWh
UBCYEss7PAbbmd31lnHieB5yhhdwyhqUZm3MHkUdhomlG41OpTmE/+7xKzpgceIprkCcLOsKuA2L
Clh5ic4HA4KW4HQ8UqQjYwOFn5owrSAmiurE4LfHytLuLipIPIFaqb7RR7AWG7JjxdMdSZpIp7Ff
IpEZe+pFipAbcCTGkEdtQObqo4dfE84/h2gaN4c807ZfBLPk1syqCKIR7ABjfpPzzTg51zqsAzmy
KBoBsszc4yG6O8C221Y7zIOXr1siJbZ+jp8spwiDEWTSYolApj6wJszI3J6vTFHcXJj0QLk5jlLn
i/PR6M7SXu7vJjvSON+QfJ5oMIj4cYNRD75jnIbYJZzgTqUF6SeTZove9HV9/zx8uEPYmaevLjaP
OL+SGUOkjBDWCqPjJyREcxbj53e/ky6n8Cs8lTiE0HLoJMQfeQfEUgZNTLRRWaZ5siX0S6UWRJb8
8qHJRFCpk2B3TnpXtMvSbUGODrLsJ+PzZUZIWzgJ9denhzsGSbLy8h6xVhdXx/C4Ijzxac4hWWhy
CyMNLLb5VMV4VhspRXNF40gBtCppISoQmkeFGb+OdKQnLlv4QPP7/O/9SReB/xEVuuNXI6OcLnLi
gZdJEvtJPTru6rhIlsdws03u1vNNfJ+Dv9XQdMmUM6GAaV7Az7yVDQ83T+Q1BPyWFhCoPKbNGGrI
szWpzo0BBdUsc0RDCTh1QVbXVS/mLbLEODEJ4JSrDEJ54IZGolKgJCc6ZEKfGWMlsVE8FRFTemR7
YEBQ/wSoDokvKj9aY2is8UOxLE/4xFvEm/yZ046ov953zgk8BV/if7QAyb4mZ1YtuMUhYZYJik/M
5JmdXuz3Iipz3kUoS7ctcZ4E/WpJlUJ4z5QjPiTfgJTfGSaJhYA2wphfTDV4bNEFJSJ+3jDo/xDr
3dO+U6fEMpPI0F7C5I/5vVwIFo3xi5eOMW6AqfPApbyIYkPx6EjkF0GawXlyhmx0YGPWxOeBEuEX
0n5WHrDDDpQiREORsTKH/44CKmQ7X1oGulg4/EuNnco6h5Pvl8i2+SqRsfDXqfJhpe46NNuvaOKo
u+gWJLMrFTT0JwF5jWiaET44T/6Dpg/i1TzTpPNPN3+cnV3OP5o2vFxySZM7PENlsnSzBJUhbyKK
CFFocDhM1fTTWgMnjSZTSWMMlzZTbdmBXrnrw2k7ebs1iSfcutFKpCdt/k6qE7VH+2IgZKPmPgBy
aEmV7CPtkI2fgJbKRX3dZtEMZwg71jAnIw2BxBHhN4qkhwrEk/IN/SCFyg1oJKuNlKpoqzXlGLqy
qrTyKrkEWuqMqfGiP18yS3yVNAUUXuUnyMIT7+ZRR9OJOFMpzWOYfdBOa9KhpgkNL2PTXLCG2Pwf
/oUwIq9EIZLBsMRPYhL3G7wnUvzMgUeaYOXoC5ayN0JWxMchJBL0KLHpMSUR4XUPEc1/GVUx0heb
wg9ywpvxGpmUEGvA8aXoL/Gzt3Xj/WDIKTL8BSx3cQzcJB9iYu0EL0E402rHxTFPV56CSA5ZNgQi
iyS4+Gmmh5w4EwfONvRIrGLzR5if6B3xI3FAoqV/YJRpSIGkJEM0J62LDT9QhBRZcuCzL2b9d7Yo
1MXkLNDUBxLzT1zANwfFRZ+HYzsGHC5W9brV6TrN/WP3obNYted57MZl/c1pnGLGo3wEN6/FWaA1
JRQ3iBZ1NLmPGQA45LRuh53Q0K3w0c3n6F4JKJZUMfoe6Ck4MIXUlKnZCvNANLg1jhhGFOiELOkK
cGZ3ozeLbvGos+SKusFC8259Pq7fW3SAaeXz5rX7Cb6SmjiY6qRp+g1eIkFwEFaDw0RBNyEBxc2Q
eRCTtyA/dujfHBTXP6s48q/iKJbuoGozuH2yELHz+PrUv58/DD+kJZ9NZxr6W4+AZgeVMVJgQezk
FWYRn9nU9Jrk7cEQ+Gx22RUybl7JhGbWybAnOyn+JeZ5oJQIexx2QTQwJI65xxcQdXIMjBD34hG8
IMazueTJAXaBwCGgWXfkWohpXicdKmlGmYFwCTsEdAD/MbtOV6hzpUC3w+aD4bAzrNv9bv/k8Nvp
fbtT7ced3QedCQCJPTjU5EpjxNQcUSpdiMn/wpxwYA9A7u/hHkpYAg/MmKRKVigiOTZJXRBoLzZl
xI9JocQkozq+FIWCS0ACPPCgqS5Y9ZyC9cMQFXE4zClAVajd1A9ioK2hlmuY0DaDxq0vhj+mfvt0
aM7kP+vQ9dVdTb3BydkhneFqNp+cbXcfpBY91lIx6vM7/VoUhUCZkNzbw6A2wQbMuOjPJl+lyIvv
4Ae4lqi7D2A1MDTlwUXcPIzyOFn80X+59Q23Jr9+HuiSgcQUU9+PmDIePYANF6wMSL+VxGpQIAh8
ABLmH/EM+Y8CaP26+YNCwB/2XeaTQsJ42YRZ/GXCcoAZ00XeR5b46DGTbOdIYd0BsdZAQJB/1Gq1
dYpYYwZIrGOAezCsYVzNhPsJ61rzyXD/ypX0H8Qz+ILmdB4vX5afl/OY/8HuVYN7TZ4rPPvUw+Cg
1QgIu4z7WA36aVIoWqznbzJr6klFaL/f92KFaF4k4pFs2yngpmHS7HwqDk7ZnvksZnAYAKcMvfAD
3IZMasX8g3fcEuVYIBwzF7ujd7PqA48OZqYtm2G6y8d9J7h4MGsMgzfVLClbNmrompULdwvO/Y2K
Vd/hE+fUMy007Hb7rIw/sXDravewmk5Gjx+OTnlLbDFzYgkB6mSW6Kez1jlj3lYnQ41Twg30x9AL
dniMM5e9aAG2KIQHAFtE91lLt0JbabhT0EpjBYr+l/lRqF34AQLZTfzn/fW9zsR2kw/iliTRmwcI
6gDJVxe9s2vUgAirTihDHFZqo2ZyG0dmrTRmALiDH3/MibOYZzjRGE7d6VT8DStOzj45l2+6Xz1x
OdVkHcYuewLRvMz2cX1m8Q3MnabnkGcqbANtAEllxHok3ck+Aitpq/oCfhLMyO384qn1MwlIRlNU
UqJuthLeJESZEIURb5DNNk4szUXXX000LEoJGk+smWqmKuQC9OdExYiwdjfrCU4FmlUtNTlMMqYz
cL/bYkriGqY54XFcZixYlfQ1e6v2YrKsoeYWMUbN5d1s1NsjhgBavKTZZZx2Q17OX5nGEFOzSuD8
ykuqEq/m0Hxr+Z/lf3kOY0S1QFMbrkg/cPInWuEGHXhY/eooKlkmRkGQfvxktx/g6vPwQJR/4PB4
jpAHt67Y2ZIHvV0s5XqhFU19ySvBYCw/As1hoNRHPUOrB5WgNq4HOMFkK/Dx82STFLYUbi0Fan7w
oKzOPJec/xPbfr58+g//HVRw4IgRiiwYXTM1M9Gk8fhjBcXre9Ok9WjU2L/CacHdmi0sx5O3i/uH
+aT12MFU0nXE3wgn3XItKeVOrzzabgFuCrZ/cjz4W4RBjzxajuQ4iVs8D4NbtDRsLgObhyzBOThj
dOMhVssbgoPIWYIOUPNAEiTD7CUO/9Wa3MA7WAb74JeDZYjRg48jVpiH9Jhv2XcnWfSmUQwkAxjj
aGZpjGbJZ8HcEgMjLFmGwVGPOfB7Y0jC/GtCeAx1gf/IQ6lOFgPiofRYmtI7GzD3yy7UwUnL1+qx
ROW13j5Eywf3CHDMoTF/WKwkriO2Mrx4mAEHceOB8AJyu4NlnU+sCktke4Tyx+CyWWM2FdPBj3JS
wpg0bZMucJNmHQak9JR5ZSUzu1Dz4BF8gE1mCBD8cAq+WsCjcQ0oTRzUJSXQuGF5NPl5tEV3e/h/
UKszZuD7tVamsGroZIprup7cTx+361XmgzWqsKIoladzoXjhiHjQCNAdHmnfndiCCuQ9DpCaR7PC
B2A6JmD/xu6iXZPZggXM9lA4qWh62f+DNZVHiyBkZbnBsl523x9tGjNnYIs5Ay9gDiyop/Qcownh
AcTsMZ98qIrVhjEoFIJfgWJWdMWAxVmBDTosxRrCg57D5plL2zFrWIlLc3imYrS3oCaioRZb6F0P
8uVhD2JgsrP6MYdPbz6UonXOKu4EqeXXwOtjuznorFvT6aRaZxcTMYK7VjdPnpujQDsj/Gq+Jj1L
M0BpR6XYXE5AKvtac/M6e9cdXDXdTLi5m+r2ltQNgz3g5lOcsVkizJ8CQQh5VB9UNq2s7Sr8abII
vFAWxDQ18mOatjtaQXfsLerSiCHLuXo9znIenhK11XkY9J5Gyw/pBE2ISk+YsqQ4McZqMluPRvue
TpcvYgAChR1TcMdAXmKA7KgnBo2iAZqNd9f804Yn2zuUCSbElKj1ihdQJ+vV8mK51ExnMXc2bsnN
+WZrR9xgdP7Qvkguj+1c0SKURyzL44bLQR0rgvm9mdDdNDOT5PBzM9buTGLMPnAjhraKVriDzyFe
hvNjm3jgKOoVy3qlK/lYOo9F6XAgYkvQ6nyIz7NNJYoE8mOmcwfLW6ZzbzW7mFk+xq1a9WkXYVqv
VsP1aPVhtJ3Elh0PplcrzknbyMvOo1GBwsZt52I1Oe/upgv9ak6DmNNAM9uIImMpmTjcZtOaF4en
3ZeN9bKcFIcs7PafdyMW9WfHV6yPprAIiDZhFrsr//dwJHGSE84sG7W7t7GPjlEZEpfswLery95v
Tum3ibMk7bd/PW2vwZNgBdLwomOpFFf45LbTKs6TRQPZcgxCQUwzOH62udncEZ0seAxnWnR4A9+Z
TjyIRimL6OTGlXiLF+m1Y3h09nIe4wbDIduPOA2MW689oOpuLtD3SFFyadxdQeDm/v58tJx+drWa
9SaGoghU04graJgmIKkJFSxB0prHvhHW7VP1V2fS+tXRi9Hi27Tqvldqrxr+2Gr9tN1eDW4s1byh
veJuIqKpsT9ga9P0hpnqGvR0/+SP5b99er2eWpIud+ac9foDVoHhLxy3JIveYjystuvlUReZCiHS
kvhYiGU5N0TgaVQs9oZNyQevK53IFReVIlzho1kILXbgsXcxDJtlkB8IljusE+5gjBe6xQGXxQpv
Lpi9udoNNcIBt/AbzN/CXCLBzTwjiJb5ZxFK+4TMRcFYNgk3wnMmZeJm7hTBOnkE2lVnLDwEoiCR
krLZP44vg1c8Gv6YRZ04ieekXepyvDxLvpmwYp3eyQrXfed1vtmdbecfDjd8iTVakESo5733xpI3
50u+4E1hkpFYACIG6UB2HDliNW5r5hRYuCSuhIEBbkacc/i1+qsePV/zst7MPSuxOpaq7HbczXMW
h2zalxCncyAPcEM4Sro4VLLR7UrdLXn1dOF3SusabDTU6GARAYaI+AkLBEJAJEjFCBiykto/pKE0
foOHyzHjM9Edi36WUUSlP7x5vuF/swOv8XsYbnkASoOTqy+uawJVUREQHq9iJ49iOcAtdjFp2jSH
xp0WnFR+KXtFfG84Xv4q9U43HRzoIHNqP8w1Hrp7Tu8JT7zpKzimGjPT4SWMoVx5YCQ6RXHxXsxF
pUFbEdhncENHKlQMe4zjuM6QU1X9NlOvdva5/sZHgFUtrlENi1mITUp+A/KzEwGbAc8cR/2IyocH
++yJuChiDC3yiPUzBGnPn2+4ErsdR53AjcQ8n7dnhhWn3zn5bTITkua6/YthYSm/gzshCI8ETQSc
rPyIn5SSUxnp4jgdsPj86jbgkhdjai315Aq4tSisPm9N9pf1J5Lu0xHyzk7FghFvSFl/Y12+12fv
0olghHTIPj6fadRYP7+433Bc1ONs/qHp4jY77lTYVQVS7RP9JxLZI9JQnfYuI5Q65oFI5hUcnyZN
JabctXPLf9sGy2oTIrM8nkApgyTVzbx8EC+35/ZBawswmprdPO7HJgcV1WhYjJecjUSeLkq/2+Q0
XmrWgkJJA/SqNQ38+HSG8i3F2i3/u3yVXeV1Q3KewclUqF2r/DGeK7HngsZYh95onVSy4RYaV30i
EqQUB66Qv4U6KISuH4hICsr1dXJuS4vCF4QiaWCBKLGhNRhcOs3ebzAbuWTquOoEXbLeJe2LWWZ0
yepUPH579IbpbPi3mmKps8hVX5LjJc1FC6SzYZB1Yqan4yISNeHXBHP/gkf8qkjvXEoVeVX5MQZQ
rEWKylVO8+b+LhLpZ3wG7VNtWCTK9NXQLpwPUwXJObI5DA/wA1Gxwo5KmRxEEI2KF/hjFW+f3skW
Pt5wMGwPe91OZ8AlBMc+3vZ5MXnqVq/zD7rezFYISInFvaM5N50NrePAEpAzcJocNDptbrXoZQcv
/hc5rF97n3iwAhgpUG2P/TkgwsdokO7EQvARPSBChx4YgiBkQCTOcmecx9JwFhGkRTnqP/BDkhQJ
i1gxvWQrONswxBBzChiBI1Dd+4znphSJMfbRScgD8G/4E1dYnzh4PVau9HpM6jLJOzzZLrPmGvv5
argsw3WoAsHMAe7WMTYeDh06YeYUhMfw6ALAIPUavB+QPOCrvcJdv3mSi84+y+85I5i5X56PuZxC
ZfE02+DGe9Gxu6AxLBTn/si25AALwc1O9cPgsm10tc33RMOxZjA/bVPE1fpPWZPwE2jE+ZWAIGhA
8OS1vBTXOTiZ01fdq53mYHhyTo5mhuSRRWpEnQiLVgPCR2LR0e2EK8yPHALYn9SXNGfX7FHg7A/J
hEf2wqxYX4n8J3PIvdOtulLZXr/q0jfrD1jf1D1R2cUTe7/Wk/XDBykks0kwhRJ5yG6/I2AiceAO
jPUVBeYnXSbIP0JSXx+Ab8UF4qfTbIh/tGRgRMG/JqKfS2MSPFdjkrefa7U3mdsrPRwd4WypEdWZ
PF3P92l7AS5BOnhKh++7GGAJLolHmw2VdBwQM5kI+/cIR9Pf5BE+j3vXC01cgxKQgtKt4Ctx+/O6
2/wRR+2iyo8WPhWrNrN5Y41KDM9DebmLGp1TJ+cnkCa0IgBFkLys3l/bvJmNUkcXoysyVbDr01g0
plqQKz9gK/WzbaU3GvHDWyJQT75c6kAHT11lM5ySKcDlG3HFwTepj5W+xJ3tmNlSaeSXSgvjLKpm
s2w9M6nBOcMD2FQ2VFo2mXrORpz0FFvveRvrbhYBSWJIjcFpoQ2lgl/ITttOGSP2Kg/rpS076sij
zHeYdmstkDDdxgwBOTrTx/vz1y1a3jwlOHysky/xI4W6dlSE91076gV+mIRTTZpr6LL7QTwVKFVy
fdBdEEMMNC090B4PEJ3lJ7fB4EaA6BYQRQIB5vsPSctHczCOsqGj6td1cBBlezTdxk1HoqqaWn6r
42VMQs+KRGfGBlCJvUQtLW1P5D35oqCzPi33iTiUwdMjeo3v4TcNolIdvC1/VrZW/qTubVeXYqQK
k85tk6EXUGAySIuliOaM70Z2gVoLAwX8oEaOrgjGh3/e1hItZGO+12Qjm+pLxPJMLrGuApTqQjoq
KehViNRKmeVdj7GyHH/CopzWvCIB8hK90TafAgCjPaBNXoT/7S3u+Ceqx0kYSV54sIMZJ8OHFykJ
ifYkwSAvr0JFZwXiKv7Y3fDu21N3o8/0UadiedKASwuP3cHBfDmaTJ7m81gvaz4ZQhoQ0wpoxB05
iAMBiTFiRpg9eISi7TzWMIH5BZBgIelJDFTPcHKx2z1wDUk+TM2GcXk/TBOQLlGJuQqDf7PW9neI
QRM7Xdfng/sxB4NFnzpJV4xOWnxcX8oGARIodrl+9bXd0+3FkB0nyNIL5y2yACd+xhaqVthFDlKk
wnJsXYXm9+lLfLsG32jzCYwerrZ06daYVJpHtRSx6y6/EckLvK3WtfskyX9JM0DOPvWJq3mcqEGe
RDv/cKZnY+3p3NUMt+R+XsQHWaUDbRrtqFHy08Y/rcbnnN0IVeM+LJrWxvI92fbYCF23ttd1e7qK
7miwS99ds9eHwk2P+D5XpVToPmYelHf2GvhJLRbNBzM1brgoBGT9J5fiGHV7OGv3bmi2NX4r48/g
bT+8OzUZeQYBnCADvI874+JZy9fkXHKOIqeY6zausNrZdL/pJmPkeE+j/9EwAnll1GbagrtxyERF
h9/As05CmNVpxWKqmmvj1/a37Xma+CJPvRCZq4ZuXTMcfdyx2r5FM+3FRHy5q6134jw13lHzp1Mh
8f41LNed4Cvv/sVcHTN2T/3b6fIpovPknNxnXudF15c2SJk8ft7c7Di1Ntwb6gMCdKCxwlwB0xi3
jTu/HUbWtlwChD/sgT6yLyWQsT7KYh5ShizCSbE4w4IgRma9OBMempE47dsLpl1pKAziqhfoKgPd
uFI/t6xaV4GNtJk0xNRiHLGdQFtJkxPqwmKVEfwFceATQMgRGDex+cnsIloLgflXipRdP/GjTBF3
Pqmja80LF637X/jnapvMhm5N+QQaFdpXIPFAghoBNY1sddG2pRLchvJYELfoTSg758/5Yzm7o1gK
94oUk431KUF5mGIkZOrggTZHlaASn0UehsX3ambpXHWcnXiQj1pxs5V4MNW5emJD9H9ASmOFfQan
sRq/Xg+e1cJjnx1kxGOaoiAYROMgxo0km/iVjE0aqBO9dpExHK1olF17SGPqGOFLQJqQTyDGEBbx
k5kDrvzEGX1N4daxK6mvbDg6+972Om6vfiuckfIlLaIr75jV0IGYxrSeNhgl6gXzLd+L+fZ20W3p
zG5VKYoG4bEZILDz29Ab1AJQO5D2/VReqIjfTjPn4k8card+Wp53qk0sg4lBM33++vH5Rdow2PRv
KA5SNWFTCjpcNcvJjci4UrxZMh+DKVZQD7jtJA0Eey8z3PciDrSu4LFEzV9z8F8RCqKAaQ375rHV
jg8ldspgBGW/DaIZzOEfJOBnIMmBjhEF4icX9j+D0bwe9x5XLFA7HkxFjWKFRbF3uj1SvS0HlMsI
RLd725/eztc6fs9ebJJxDgzxKQhs830d4ak8138zYXvWOTkHKkYGWJ3CmoXugJ00p+dADWavm/vZ
ctTLa7ugMtWQ1xOONQiVERn/2vyasC9WOJ78K9A6B5L9bCKQiR3DJVDsQE+0XBcDxYjl42/VUoQl
UCjwcAKha4AnFqv8nD/F1V8BLiqXA+GpTXhPcjuS5xSn90L8podlPyN14GmEwpehxY8mafMHDDGI
JWlemEa24ZyQJjdiyrQR7LAIxrCGGduEGEt+Am5/emlf0dLwo40p0Wp4YuScSNoWD9rbvNocEemA
YoHYIhUk3BXyICJ7MLzsF3gfC71Jq6Nt8B8+rV9kxsjGASuNnoKrT42U26YlxQy5Rwd4IbIhX7IB
kt75gbgNyXON5KecrOzk52asYeqylcz/SeNAOYv/LP5rQcHqNLXOuEXkx30XX99w3Hfpd+pexTWS
NdtghsOTufDpy2Z1dr/pzj7ELbrt/de0aZPSLOwyN7MXZqAiQsv8qY7UIS63CsNABPXWi/V0skrN
1Xo+ulj9LpkN0SaBjcd6H+ZF3zR/2eigEH4CqrS8QZcDHm+59vfG5gAv79aYtYKUrhrpqQjvjoa7
f6dZj+rLcF3d/l49c25C1NNZ50VHuf/sr/Fv1Cv1goiliHp9XvWudZS3SwJKzTkxndLADKunnabu
S0hdk1jfqUlmUrkFNtKdcHpm9J6Uaf8cWaq4UWztQz0p1V9IYioBdOV3tQ4pS/dM86JMuRMCVSnW
KD4sv+3W0bvz5wA3vep8tmjrIMIY4zDlxYh7bg6EnLxnCoC4pNFmNU3rr4ijAtVgdVEt/vL38gwy
OiMNKN8M5OvS2YWmQfrayXqbhiKl9otLnRQatkN2JsyEkDAW3Qn9VGYcZS7ySN1966Z/gxITR6jX
z7+Hd93qfGIhXzX+GRPByyhhHmnUwsl6F2OcvFbPX79ukLB62fs0/DC9Vz54pEDblqfz1XD07rF+
9/w7zpvMT3hxL3X739v+QM6rkmIhnj4/sEBwvdZIG6XZje3ej3/trjoXOMu44qoHlrAX34UPzzfg
t7Nx7/WW/wRZpg09tMXTWN05f5UgFdTRA4PF5cN++3XU4nCDyXJ7PpsMw/9PI5QdTj8cVldkZJ+6
YnmWqpL3f4FTUz+O1vVPyyWLsWfdTyWNqOzhzyi8VEG2khs8wjCPXsY/84L6bg3LScwmWc7lC3MB
efxOpjB3xjbz7vv6efef5SYS+PUww6QiA+DLWXW5f/2yeeq8J0Le8oLjXmM6al/1O+e9l9FN/Txl
qJaL0OINQ5cHxMB2u3Q2YTxthjmWurOkjMJ0BYZp4He7W/Ljtfw1xDrYdgNdPTG+tVVrUIJ/45E2
Yf315WVypZYhnSNt15cGYrTb/tuNBhCz/fZUAO53eU8uvEwwUl5Ic2rd96+9G7czHv/qMIJfHEL7
hLQCIMDWls1fDTd28DBMfYXhYP9xvPjUuV9o838ysCyX5/Z1mhUpPEO3nOuJz6ElV8QRYY95MJzK
Q0b7H/+sWPOX7bALUjLl86zdtPzWumu1ag0dkedgt71msJQfeJDxZJp6UbOEUK6wBor9sjDXCIip
3jJN6Qq4LNdOLk8z9sftG0euHe+I4TzJqlPX3XrImoyawwzbp3OB1Xr10JssmFajfWraPU3qFStq
Wyob58HSilH6L/xKJYFUGFcMhPdJcLjjy6mBmEA8L0Lt1XqHnWBNZ8k4GgQSNjGjow/V/IrMCeRk
6FwZv81tlwvPLZhTAzU6AeEbM27Qk4gCdW+TvIzX1dXmfXSg/WtJAEKAaydQfMcn4kxSc0wugrlO
sW6sd+Oe2maT5mg5HUlMs8Xdy0bfxocN8Hcxq3f8UL7OlDOsz2ZXHuXTaZ5+p7Q3JHGr4xi3t1r1
RlajbdzOqWqVpjM6yjyOWvlGNrImLcck9ab/ndz/4nz8Dpk7f2A9ZolY8DNGHu0HkNgpS62Iofn2
i03odjDkgGs1dK8jrzjwSnv582L7cluy402Tghjw8OqVc17lzIvBce1krLdzSewTSrk8h4b8pm+P
wLvLEc5tzILApA1Swe8wrkCQEkgObii3REXmhj1XQ1lWsVFFUwPMcO/ikhAm3qJEMxH86HJlXtJ7
jNyyCXrI2iH1SXSkJMWRVi/BDw1Hg5JS7+dtumb99umm3Xm8VplMFt7Gm7xM9VwuL7nqJN9U7O9k
Jt4R/gJ+B0neSHwWRCCGNFmT/OTkwFNkzaXjbFVJBqOQ8Klz0ZlVsQJtf8FlOKpU9lidIzEEXQRT
iOM6W/KA/kTVPC8FgDjuY4VBoI1u2AaeyJhPUQquYma7Q/XlJGtTj8thlp+059nfDQ3i9Lq+6Jcz
5Ce5AAHj8qGVlib484z4KwxNRnCCcWD3JRxNYXkLBnhSRRhOX45T33A7GP/PxfIfoW097jRHJEcb
ErlQjszmFyh0/6U/FeUkFvoXhYKUchUzfgkFwR6ys7Bxabke2WtD++makp8JXe+ZYfz6eM5B4XFE
ZQxQNUZ13NJRKYLN2vPydqO6TW96G5bUfaMK6vqQI/V0Vc1Pz6qR+Wh88Tr613crnMjFP7E7oLar
wHfmMfBX8wF09dea1sZ1Lx9sS2w77fbalaSeWsJIHV1jIPXU8BXVM1UNeSRLaou48BmuNpASmoG6
wElg3cNNf/0sZsVIjmWSR3FTZ+t3b0er1q/kljdT+6MNXe8mbvkgPuYTRcjgqxHV49dZlXTaLxfY
lCzN9EQHNN73lzkLkhfE63lKBlTDuL6Eq/HCgph7/AQdU1eR7Ih1Lob8TNXA9T6yCF1MMrHsC51C
uob8RFwpg0cXBqS8ApPd62+uXzUThjUEohwmMEWQAxVQPlhqMbBUx5VyhSnKNSiQqpATQl+1uMIr
5sOc7eaR59NxGrhH3OvZdb/XutpxVU2ckPTFmejsEdUqclQlg3B5YMl5pxIghM5g8kYbUvzK2vUw
293O8t3xG/kyqZhJi8liTsq98oe4qF3/4XP5Hsp10cRsL5+GLV3fBt69XT6wZShVyi/qYtzBUDe9
8Uwa4PLpRddhkTDdfiyme3zqjN2PNCJnF/P+tYsjFa+YTeifDrhRC8KPZOEiIg76ps0AlgsSgBiK
aK4huTUDWWhLEvleD+h/eLoH8XO+9WhwM+ot38mCNt9a9hP9ZKLglqtvBCjt0Ypfi017/Y7NvbvZ
2V9h1Yjv7sY6E9NfJaiFR2IvlQUSqCv0MmtJCSJLqqQhrXY0XKPgY4nOZwLPHu6Vm16MQFrnBkyu
kqNIZLvoglPxHUWCkwaYDrbp/cbGKUp6I6/dBad1N2bKLL9AB9LjMoNH71//sX/0taOFPKKgZYAU
TSTNqxIbNoEPsK6buX7kK6iqPxiE0Bve7O+MQi0+whVH6zCStpOC5R65KFMxqzjXSkMbEcoQAZWm
/rHoK9WfeT/WBfFwmDZ1pzX3p+O/e7Durrpn6c5lieEddzqbXU8O12S5Jd9Ml9gUC+L5Set36vth
9KDl5+dONl1tLqrtn8+mMW2qrjtbFGKRkUc8gQx2OtBvBQHSXTWk4XLnmHYM3O1YgTRaxLdoivPw
YfRKiCYJI+PNg4+JIUvSgkxvOWdT6Gr5kUeNDFAragIBTBs+yge1gRBpGhqh8kZMOdKDbO6qpeZs
+AWYR3F5olMfEXBOLMrjUeBH6zChC2V4RMPUIV9oAYx9Kvyo8y1KPVxLciYQacSwjBCYpq6Ravd6
rQ91ImJjCRf/XahzNntK5iAkN59i2hYKEsE36RwLM4aBDEhoPLqOPBHMgwN3OBXH3AI2ERorHtU0
b/rRzccTji+mbCrnqoBQAJDCgeXRn0qlGJMj0rwqHMsizy98nd8zJBt/Go/BqybDXvp3+oSYjhPI
a7WY6TxeWoQDwPdpSI3Bug0t4tFtk+LVSYXqB7pSrLSAyp5rgPQMRubZ/ib3TXMq+WP1QE96q+sn
NsojzFE7plHhe5n7JgFE8uiPvup41T9v2Rs0ZIxCDAtdakyOqjeOSYNTYhHZkSJTyOl5MiKYZ2jB
zWu7nWmIJw43n67PX1gRYwGNCXMrhiioNY/Ll7h03kYaaGsDtBblEVuUiDekSoyBisVxlbnpbo4D
4bVxeE1SAuwysnnGSmj0rx5dMZaQxgFJ5xeAlreC+LGIohEUoDs5505ciD5l63gheZPw4o8WBvg7
DTUevXx9OXe1LSsU5bC551L4qHoq3cdDEoVQQDjt7eIBDEjJQJeHcqoGPlfh5XP/t90qrdKgDmJO
Y5EAbIerwMa8r0UhcS6P5DSGbkJfNx4UYO/HQ4vFm5CM8g21/SSrE5FQx1VDRsARCqop6bHNYLl/
nsGyEB3mrnimFlEz/luaqK3ly2aDSDcTZyuuh9IiyyNJp4tIFKVKiTiACwMbU3yFyMX0UXXIaqht
dFR5OWGjoVaoWwmJIcT+RKPAxJnGx5ODhYJfbSvZQXCrrdHwvrSJvCcTEMPXHMP4a9gAi7lgzGAY
Wk7V7MonKV6CXISYdFXyOBIn3BlSJwVBMWiELegWtrw4WecXq975TiZwiDIb925cqwL5bHB9PKc5
U10e/MkmiYnw8Pzn+utmfbnkVtBsmo0c4JSbbKNRH73oksskrzAGAlUP22toRvj/vt74lTRZsqpH
pmZC5Gf3YQWSK5Unme1NQQ0opJtsTd1iR0Sphh8DBYhJS5CtiEUdqRufXuCILe5+OHxh1J5Gy9st
+dUBQinl9eZMTSWo3zBuaHLY2BNDAoK1WWvDkGYeIJUkG7UJ6714+MZq7kwIsnV6qGmaOi2qMelw
YdDrX6NdrYkoF6gS9kzZ1PNtOvqFD7eEABEYG6Nikvj0ydk5AYSQPimLguvbhP6IdMVFqnU0DlSv
s3zfGzKrGyZrM5pyrVlr8nDebQ1/JV9yoZZGuqveXbfC12zMkr/Mf+nUr/jrVCO37KD5VBO/bk0K
R4p3CSgZv4C4HQWn+MMNHNQwmx/RtzRj4VFCQoXtv7oVd98dNqsE6SmazAj+YhOYxzCG/Fi+BcQJ
C/QbWn9MvahOMuX+HWYShVxQdPNVv2TIr8uz7lWJWs9vY/ZIdj++wlAfxxeFx7vXvqr4KguU2ocv
O1RT7I/2MOlArIqUKDSWOPI51NQQxNUyAcBB/BMf4EiQbn2z1NZtgqtpa6h1fdTJAlckL9kmYp1X
E2o3c2nXbb5dF5c5Wy0+ulBDF2mFgo6ULch0A+SEbCZJJpKWzQVf/Vaprl/UBFs6a4oXKLr+2maV
zW+l92W6DT6MFzeaO6YCfMH+Cynt0gGp6n568/CYt7fnHoZJSLaFxaN5mEmKnk1YQULPherAKycg
H9dOv8fZCm49gEpQLnRjgS7VIMq0LAiRzUC8+eh8lUWwCnh/ds6qN4oBB+ZFKCFZqU+5+SPZ0by9
DEZaegzlp0WHmvhiZc1yXcfTWO2b+1YNfV7eMH/tb3C1BDlViuoUIkA31w5kM+UcWEsVT/LV/SsJ
CLAcKGoeuj6K7p+P2fuU1+zwhvoztqD4T8gKkkEs0PgJZILSvoXTZBjLMD1lxowrh+bwfiE7tQf3
Nwh/pb+MuZj/8sH1AFIB460ly1/DlkS/BvmHCk2W8lhoZGQ03oko/CCCxccbAVI/IIUSUA3wsJO7
+5i19vuGll1wZHf6+G1VbyS5PPvlAimAmhpas0UQLQaUDcqh9JdAcDshIsG+HIh8OU7U547uDSNN
RLNYlQjv2isJY8kTlksGKzo4ymirbsvgqfuet5yf/cHIhg4kbzsDGODfgcllvK811ezeyI/niNtn
xysAmSLudWr28vaGnHvebfscq8aO/em2t9kuOpN5unKXQjTsx8B/cyTWY0SMCzmUES0GhoRz/Eeb
kb1YO6eRwDQQmyd1UKjiyywf+nfyEyNgjeph70a/16zpn3zb/PHara5eJ9NB2gJgpeyMz3562LPh
w+NGvPb/ODvX5rSSZGv/oSGCO5uvkmy3Lbdv45459heip+c0NwkkECD49e+zclUVG6RXcpxQRSr3
vciVmZV1j0TXps05WpMm/cPFYcbyYh5+UuqsdmmmRRlgqjFNzzWdgLcy48HmtJs2pYOCMCJ0mZUQ
zfudG67OBsvnPFBt1tOf3fbNRaO/6F7s7tqDi9EgFV8BscENdjHYEgB3/3U7XKSFHlyBgQI49BWM
o5v/OM7NGHea1ZDZ2j2Wfokp3TWMF7PWcvj4+DjPu33yFYFcS27y4wyIwgtXOkbLgRuZTYGZSNWt
jqYOWVl1CkZ9JQIbbjy6WnbZriRakUzxrpgxTZx56mC1715z0k8IbGZVcrEkuePsslU9mDOuAiUw
xmlaA9C6fAFUGGPs2KkYPAWjK5lAbFsHUMWmYZ/z0eJiet+9v+gsoiEFRFMqLXg60/0g1Le/M5zw
v74OVk77xW/Lf78CW/90CTnDFptKDFr9Hpu0nq0mtqgm87tJd83eYou/tCp36XBlGeK3h97+4oZB
URrzjKkCKdQ2e9brBZ5qfA4KoqCo1XXURX3aIwYuXDZVjxigcACtDYTlyHCZARsfQkm4e5AxA9XC
OfhhHLQ9NZfx4/bMdPw9fI/YxJGAb3J5wR1OQOm7mdcNbxvWmagHlW+KoQXZZ+0xCk85BK8ogE87
A/5IrfzmivNlBkdg5p5Nen9bbW9S9MhJLkUkHURreKEQeIlCpVTR0xrOXD6jVnjczlmQrf+hOPfC
2Mun9b01mAidWjHA7BV9aj6rT/1Oj6WfBh28/tn6uNvNkqXKRox5o7zC1K1O0dmTxwaQE1rN3Bcg
xqML4DT5m3/oB7RqvEHiwRad0UVGfBSd4QJyl5YQV6tvBxYqw444i7aA1AmQrVnleJnVBUag7dUD
oSREb12AQRcAY9mJKQccAwEUY3fs5OqC6bFNFCjuHi/uxhqHFWcl/6hegFPBogBmUHLpzPWX0Yj1
H899Msu6t1vtPqPvW0+GZm3u2o/D7u3ks5bRwG57F4vuNz4qYKJrpjA6fGQMSi59kTzJ9mz52zGr
1xUpcyCaymCkXaAwCliLgMgBLwxnVPaGCQfvM9H0iF3JvzbePfw92F+m4YdaTgEAbJ6ylTBPA2OX
azjAhcMc6roojQjVliEaACRaWxZBFkCZev/uKwHJq8JvdZ4MjCPq6VYDlmok8Gl3u2cD42bzw00P
Zz88Wahu8HlIo2ouG41CGg+dO8sQvDoxwaY5jmHOBsMwuCuYRYe9xBaXDIyvpo3NOaBXE6kbFtMa
WgmbsJM6SHripA8LTAQZAGEXdp8wgAV1Mj5AwaGd11rjWoHE4HHF6dhN40egvgOm3GTGkbMp8AIh
5So0LMq1VZ+24eXKyBHwWpirlVBmf3RmnwCY5JIURo33HLxscK2zPbZdnPbYw6TZ7LJCFRtfnM5U
7qy7m838djWsrXwHxsZbe3FmJwi4QGf4zcAbZzMBofDT1VbvA9CoNM2Q5rAXUA2gGdGIbGBwdOOL
8d1H25x3POdeQ5qqrBwAQsETpoBTYDGqpuATxZJ9oJpqEDozrYADpwbDocNZzE14RJCDuGEKtbUh
fAoH2+D/BYV+1eky22LIzKPzfUdma+ZALAfJ7yFqVzgcuHCIW4NqkCmydqpj4DMFAA4Lr/FhTD1w
bIqM68nFTqESex6yrjKnLE5hVweVo8NqcpDgwAE5kxB+v/uGBENyu42Nw77vxOthKUi/ZhIqfcIq
asxfjR/81UIF4RG1zTrzChIdrdt9WgJ12102rW2zwnqTddbPfOBht9hu28POKO8AY0sADweSRqIM
uEt79SBxm4KpjQA3R4QJ9dVSPVwy+CEvIsPreMTUzwIYd/oNJ/Emp87Ac89BwQ/MXGBpHbQCoFZX
GXx9iE5NsANFR3r2fkAlJkoqGADjjGEzBSPQdRuVz/i2cg9I8wgYlwS48AQa2BW8KxamsrGoXtSt
jkvF6riKgXFoM4M6vYJyVBLOUe73mfnXZ/z3sBczAGt1v85y1J7d7GezjydTX2xvhrhQYGG4isGB
GhxRxtW4cwJYCgMaHI7n0ceD8zJkih8yfOWkGeho2n/Xr9iYImIUvwp3yRp/yXQ5lc4ycyZ9Yfd7
WhO+VpFUs4GsWLNF9MkYo0BNQioSab7tXltNRKmUDGLRAB8cO7THg9+6n9EUoHbV0ToC5sW0jTbw
Wh2OSuH2A+5Dc3iA+8xwq1rfrRac6iynn2eHH9vd+k29gOSKXcCAn5ra5qLQ5II9xOJ+91V65Jqq
g9Rw2jFUczvpaQ5D3UPgtDl0XF+L7jV0Wt4lelGtdFg5zJouUfuZQlULkZON2WV44pjBiWfwl8y8
oqJNOZqnKspeVKwfAh2ebUU1m9yMOtv728nH42jHUh7gf8gOGVGmIsGjnPDQWAOG/xF5cQrVu/ky
mLypmIhgx5KCYuskdNK4WsReVFE4S4EdaQVFk1BSq1Rdsaxe9IXu9nnNaruW4mCkNrlqW4oJlAK+
+A8YKwgREzyw1tUBBOxCOD+dvZ1rEyT7CyGcy2p4cDMYxvAVMJ5OGdEKzv2qGrRUQrMfwGmUtFpM
Grt+62b2Ucohicco75NaotEomBRA6s4dUIRPxEiqGGLVHNi27Skse1MJPqy7yB5D1VJ+HidRCmuO
ZcsxrU13RMuCu8mjqAYGFeHRSw2PbQIAFHFD2+0LkvHAWmGwUSgwIP1aHJvML+xQ0q8V2SDhM6YC
Jke0MAbGDLYCY4tJg26RJej5wiu4NZ+243bbVa/LutudTr9q98/WeJu1h+27Vatn3ICEr2BEUPh6
AqTxt92NoI3h9FwrZTzX6gVAHUMCXA6hAi/XMIXojUb11rHEghKWWsglUDVmBkwQ0qMiNxpdQGVv
UeHlqXBAZfAKcoBkwIyZXS3WEQFvcbQ6ga8s3SAOc6PJLsOGu3tnPwhUdUvi8GVEOs/UMU8ROV8Z
advqNAa7TuNa9Zl167sRSe11DrMQOCA9lb9Hjdp6JGRG/DOYty56MEC2RfQSesj9aEY/1MQSTatQ
Sb1WxefQdQ010U3uGSCVpnoid/s0wOar9rLwfE7wM+HoJBMF+Tz+E4zJAalAjl3Gs+kH2AlAnXVo
+RlkSs+eNkxwSIuxegY2y7cjdRtyhkY9mXnjXefdzfwDGcbiOYG6QIf3/cvDBT/e75bvmMdSkvU3
L8f9j84rT8NUjAlKEhnNvsegt6heS021zB93KXt5PUoOl7TT8cRh9OaO2VrRf7ruLb6QgW57/Hlc
dT+SV03+XHWal5Pd3Ydxa/vVvcJQGrR4B28nueBAs83zK4g0XXCU4gPGZYdpqt2dhgvWfXyO3Rca
DQO1O5o1Ysqjdd60YrEOrqOKUHxTt8vwjepfs5vOSvVvTVdhlgqNhaU0trOAMusAWhx+mvw2Gd9d
Lrbdt4vx7iuvZBzUKLYZ0OecFwWh5IePyTdiFy5hoP3eBSnPr8BWOMf7uU0pl38wvMwUxtJIkwBd
mvrHc4GbzGcppK5OXmeh8A3z0cjno+MiFKz1NhQ0YIG7ARQ7Ha36kzZv0Ddy1Q6GzyjVxluSA75U
wi74Xymyn4vwtfcqWxU32XSk3z8Pn/adu5tpfz76ZJ9iKt9//xeTDxcfiyyFW27IggmDPtbmOGNX
kwz9aYltS5WNOuVQCbN4uD4wwTLbCaotY/P+WMjwTNXTNp1cQKxQBF0YeJJxNVVojGcnOEK8MPby
yDY2WzpVDETslQx/SdDPFLGslDKgtVD9pf3zraFXjVV/+9Bp331SnGqbgJrBh5MQHUK2YFFeC5lD
BGsehsPKS2PVvWBxh/ZaiM/uEFpPSJLDYwuRPQjUTeV4H6QX65YiUZLFacYKzBkKTHjWdpThFBUO
Z5L0OPVh2E4Q++5iU6mvg+RzhYbtBHm5+PRS8We1gk6LRWlafVon+uyldBaI7ibtaXOymXxMG3Gj
xsi2JIva0jblzFly0OJ+6RS6RIm1Y5FeC7yu0hZ49DCGqwcDi9u1zFiYwJEL7t5aDbXT5sbCI2F4
H8Krm4IDI2Gmrt4a6IGEz5wXZxAxlGSh+0yRO4wGuGraeedisRQ49mCvwNBTvH8OA2s7VvQ/Nocs
EXTWaXTYzLeb2fBx+vF8RihCR6ebq4vxfZq36DMGg0sYgBz45sPD+4JLaVOIGa6ndYId68mBB35n
vx9/699v3hdXAzS7h7nCmWQYtcbwEL26nrkKqKP29P1+qZZVepJLVJTNyY9zMVqOWDlAzxGncsZJ
N6yiT9rhgIZpcwWUHa7ytWJzhhjjsg6AMHyB2oAXqLE4Y2xqR2ZfpoYijXXLJTeM3Fu2tbQfhM6q
OO3mhgBUgNT82W8/sODJ6s1qufxSihwKx0PVe3+o9n/ONFDFelR/szSIxjL+aYGEHAa8rD7ts9Xi
1ejOKvFad3rIWlPqezy14s5i0Wy0W+vqk9RHhVK2Yjw02oGykMxAiXtNURjHwASPEYcyaysmUuN5
ecBFmkKWPDUVZvxtPH/vWBrtKwrI47wTX8uPJ5ZBMM4DGeBNpmfZ4FAZYGYqT/Iiqy8vgrEHjzm1
4UvIoFxJUK6hP8mzlC7PYNAha+OaWSVStd13bWXoMJmaboS4nLTH4bRiXLIac5IUVEZCv2CgBLz1
5kjrGmrIJZIZdlrTfmsrhgTykJW1UBhuhJJ4ulD01XxRXA5jgKhPUAxzOzqcOvdtD9zDN+H9zmIP
ZJO7e38vNlp1EBPgCEo6lurFBmC0tDA9tPTTjh4u1sxLYAOyKJeswfaB4FgYeC5F+WNFRidgXtZi
9kV66gR7zTZ7P6sRtU+BdKrFjdvG/n40uL/7lFaY0/IZj/eNq07rf4tCW4eqaavPUvcM/vNySszz
afU/KpRG8cgZpyd/9B6uzhfkcBSBuvEaKV2rx4oHMV3cL/Jpabm7gVlHoPsQ+y/kbivbBPdZ+c2g
sD4cXswm6sHXNPmi0dPDxf30Eq3lZqeUARag0L05lPEDprICkCmnYHgB1IzsJn45D/s3lTw3F3df
yiudMahTebi0M4zvGE+o6fucoZGBb8A/tS5uGcV5255vswUyxIQ53bWWZo1cWk0/y6U8/r6avZ20
FAXAl3JmOWEpDabMy+OHdYfZxrzlaV9lCmdlvFGbnv8xb7HWelRZtQuZZuFLOt3eNe8kcfP9T3Kn
V8XUB49tOq2nu+DSG9OotrzflCze42ncxauD0jGFhTnZ8qDY1/imuhhXGmEVzkLTcbQ07uPiX4dF
X/e7CGO5oxTRqLDTvsMsFTX8FOf8RU5V42GsvESmGIcRE1FgUm+zs9Lfdj5M1zMtXkTadW66Girg
I+4gT/vd5GN78q05RgBxk93DeL1IEZI9D3fCRFuOT0B9JwyJqQPpQXusXke7hfoaFL74pvmMcQ85
/vJNvgwdVx0NErYXorUP58RZMsYDpn4SWpaehyetOkPVJfkK1Gm5+F0DSThlytlyaN5FuB0U1Awe
4PBIz2wqkrmTM40GKxjFHanYj3GnyS/6g6hXLT7XzQxDo9+Am8RN57HZ5Wxzqf0nbu4/snSzq79Q
hxb+QMqaI43x7F1j10zjF50/aIeFyZQpXrs79BWVcETKteRgG6OHy5edLLsEPnWyjEpimFur06QF
OjYXrPVULQb9+W4/XjW0fTdOw27EG1yFj8N34CbwF43NRe8mWg5qlVhfslshizyNw5WXpUKYGuDO
HBPvw9251mavytMYcON/Jms1uXHkER36z+txsLwyrZbnDPKYigJ9++9llbLkfHJOpw/9b/yTW2Vc
fLhUFxjmC+Vb5edxEq8mDfGPOH6Rj5aYB777SN9bjzHUtGJHMHPeSp9bU3ijBQOjt9NteR/re9Si
L+cASl6hJcmvOnTji7TQTG/X+r0okrsr0EBrKjVQGVmYaDEnjIcztiIbKXxanLnU6K2qbjmp2w4S
IBUF9KEL+JSlE2lEiwdZEyi1wovDs58Etvwq/WBWXMc5u9DwfX7Yz1tB/MangpGEGOuDwDzuym+J
IksOP5LLKwV+UUrg5c0r0It+DKjaDgn3aIjlMlFfFC5X7cH76Xv8daonHXPpsDL1vaaWdr801Vx5
3skVGLlsfkIJU8pP8+9qHghHc5DAqbREw+o9AQiyUPHpZRwQWnM+eE+xxg914abfGLP6YPgkVBmJ
qpbP+DeWDHGY1l13OQG1urg8gaI3pQjhEoc8XEpI+P7D1fQPbtTn5g6fzwZA8YyTn7f2rR+ZueBB
a1xEBaFFWaWd7suFc+kARVuh2i7Eqo4aFmcPz8nskDmKVNtwGD/BqZPuDN6tiT/RTeXfW3IK48xy
j/NryuHdp0VF+O1fDN1NNE5P5XFbrbIgBKWmZFXlkM7Pmy+ckHaedeGDyRl6y+oNSxMLN+tTqgvn
xRk4q3ZxPkhyFthC4PYqlMNvRz/0JeyAlUH4vN1moWnFC75QEllARfTNbBXWGFFVxPPHUZbqgVWf
PDaHWc/gFQI4oS7AYy8nWBJBH6s6FP2yjC1dqBNypVa01li4InENgSs3ADw8lMQdrvMkVUAJhH0U
92b27TdNeSncmFIwT/0WBsglU7VoLQ+XSy17IzOkkZ2l7JK3+8v3+A31p3TzMVKKcImccYr2PHKS
2hXyautkxcFByhYN5+wS4I+Yql3B76ds4lSUMxE5IjVeW2RnHkGQnAPzpghk934+/mIp5bmEIODH
oIYNxmekztpX1d5BFBPe3A+v+nNq6NG0BnUeyqM+5AUA4zdxiY+U7zi3ZAmGexzcwYA0Jw0njGw6
mj+RGDEgkPA2Zz11qqQCTc3/nN+wVMu/zdZlzHP2BoXhKrxSBF6GTzRUAjnTD8CywVPGEKge+I9B
927C9ryEO9N3++4XLAxN4DYW35q9tzlr3AY2xQE2BuUGg+nXQiWJmGg1n1fhLX+8HJS1Buo2Pm/+
66n1r2r2WhXDJ09rvof5/nHdGnUZm0GsEMPGySM+xzlMC/xJh3OhC09uocpttgVlOPeFF+bYrmtP
FmtO1t/ub5j6hX5zoXnYB1VErsvZyLXc/rbvXpCoNbqcittKoZ9mpatkq7klOaRwggABD60XOxy6
NK05lyit0CsrHozVEoq6mDcDDWO1PzFFs2CgqA1UEZQUjrdA1z/4NnZhKkuJeuBJq3+UI3yFr2eW
I+UiRrjB+F2ctAWgrryapO3qpOPZj5EDqXLuLbO+mgKb2wZhSGBDweag9BU9az2nZ30moGmrOi1F
f9bMvGqtDq3dYTvKLSx8SxoXqde6avzTrA2h0LSIV/WnNSipSixMCV/0xNEeKlKGHLZvftv/mQK3
ogmO4Fw0mYKANCpX+l1SSTdof3b8FqEI+HDSteuoRmsoop0TFIjwRsABY8RAAaZQ48IZY4Qj50zq
pPmbNWw48hVrzel4+jzmIQFYxvJSlho1IBOOQV9Bral2r3Pv0B/QF8bsQTzE4Ay1wf4wWu3nG4ZU
G66ag7CPKJ6CeMWI4CjApSBoaDhUVJnj8hNgCirA4GRUTJcMLVpqpQqSRzgAhuAJSBRVS+q1yahc
MAimp3PxubeOSpMlIv7CTsHO1srF1Plrq7HTx5puHi8e5teyGgCI2Z5QyxzhR2XOhezLCMTQuHMA
qma/1+kzvY8tHs/6flfd/nrZaUxHsX8DAk41QMReLMIt4hY7geG08+GeFsocHhbJn26hHqMn3Gil
pi1bgxXfcg9xS+uPso6qC6Jm7fTJINYYCt23BUiEAzXjWMRngkauTknPn+4iQqnRp0l4HrN3XNQ6
1lKZq+4LbrC+S9mnCqIQ/8vSbj8zaafbqQZVf9jqMXJ60DsrDbftQ3O/nDzO8kjF4qXkW8JXmYFa
wxE4knc8jno7xUQp1e/TeMcly+bstQg1r6Bi7idlLf9q7v7giLeRjCCMTaa5Z0OvMjCHAjB2reMm
300czPVWGrqBMtgAoXqo/Z2cnGUMN4h71NZi/oCMEHDtHaNaG4RTzglUlUVu5ovOZcpZrhOgNZTM
UpBovM2PW5nqNClW1By5XR0jnFJKq8FzM4kTpuq/jbfxYr8e6heaie1XYMuLC2/vkF/tQl19fHgD
BZ2n3/Hjujknu5WTZdBQZdKyHduCoeD1hNdAr3uHNzSkmU9LpOA4/ByXbQswPFm3Avi06ofjhFRQ
u+4ZzZzcQb6h9YLD9QDTWFouLSmnGCN2G1RJwSgVlgHLVucIgQzyHlMuUQA5TNCDudnTzIJmciRB
xm3cUFu2fzshSMlZYZxFKDuOrd8r1ua95YfBKFuuWOVKlHxpBB6m2LMy/SvzwZ4NP4a0O/Za7QGj
KJ/MB7s7HDYPj7tpniHNV2yMdqM2PzTeqo+2K61Gv4/2F6PlNWqYjDuWRcRkUgNJzY3KbVK/jt3O
UCdVgaKIgnejD1SaEIMiGSb1Ji0QZjlzZT36sL7SCjPcUvQx3iQ1Vx0KGBIqtU5qDbZxUQc4MKYF
+sI46kijEYTL8nJ7r5EJyLwOP1hwCA2HO9cQ9ODyWgU5zJ/taVhjXTqt2GvM1ArL3RzwwMueufXM
FHdG5VT0MA8JIgcseH9aT1kw9/1m2xzjmfPc1miRLQ7a3llONQ/RMY8rLCWlUbY3A2gzxtqeLVEt
M5pbDTllp5E8UC1glM9hGac6VuHZ5NPseLQESwENiGVQAGzOFgU+MFBO2oPA25YACZ5KLIYEeqx8
GgaMcLPxAxS3cqLAWHgYzMsWZupIP3el0gYPVq+g9NwgZfpR2wwLqLCzTu+sH3Vw02mvWpPW5DMy
Rw+gTmDh8kkTXY2QpV8wgHncXmzpz85d8G58tfzhCyKGwxRJw5SIBcbVKmOCsZTKVdrG0EZoK8JY
3KaN6G1BiBtGjYX8ExfH99/ZGjyqb/JuOYpXlI6QOSXr0YCqw89/bhqXD9rezXjUGeERcYzsSW01
KYJxHIOsXo1mWlF3Pwseey12PxoQynQG/faZzXS6k+mq2j7e5Qlg7ncBEbp/N6u3BgVDAJri+p42
LZ4E6/i9KJgl9VwkmzcUot5GNBfOUcS7eA7WlqEKFPd6+IMK5ihqPMgN3rYBdQIHErxNAt5MatGR
Nzu1hGIVSLtgIcnnMTfmET5Mjt7ZKOT+P3Ion5gUzDbuCxVHHEN/JbYf9J6ZF1PHp3Me3PdaE3YJ
Wi4+8XpCOZQASNzlYePxGVsOdH3XuzZQWAsMPf7DtIYHZgJyFFIqm4Lu5gOt68sBgGm3Dx543L/t
rGO1arZn8ps0zbn50yaZu5OUi4h3TblYbSJvcCTO6vu8wgdQdmruaj3rckKLRXMT2ZrPmLPp8e2E
sHC+rVByprUv+CbJPxiGzDkXvOS5ARDlIu8xXz6dW4PKFxSO362vZlQMGWoQwmFmxHSkL5D8qWU1
Yusj6q4t1WOlBXER6i+YMX98s33V9lt3oa09OE9Honf41T20mrOU+O5m9jl+QkJTi2/zq6D5h/nd
nHPiUZg6RYzxbojm6rGHMjfwQZJbPHQh7uF89GXql5Cb2uYTHNqjnvjSaCTDOmXkKabJe8/zwjMT
T+PssXdMN5l0ZnYTqgq5ywsvq1iIa0FhVFCqq4t9xRoPqoDocSoqZUJvY/WOjaS4wNtTq97+e/wU
/7DyC6sytpZX+EWmdZfkjK93zBHMnVnrh6HGbKisiISbcgbfNzv/hEuVEn6DPVTMIbxhIAOD+eft
94/rm4uyHGtukXPBEWvaZGfIl9/eDNvX/x8vWcSiTERnmoNJcubMJe8ZkaRujo5EZ0rUqx4RU2jw
B/+Ug/vfm9rvC/dInG+Kh2TtR23PxV5YfIcBaFC/jN/KmzS9Aa7JYAWLoTtlA4RAdjfZfeVW3/c4
u1zdvSE0E+aWTO7ji/Z5MuDEh2GglJBQ+2sillKM1gtPPPb6B9trEiarRNXKP/oc+yiyT9njolLZ
wMe685vFJWXEurF5WwoJvqLtkU8D4jwupRqsJqxn/J2bduPD385Lov0Rq4Y6j+vOR610Vs/nzXj3
YbabqjGuZBmeXEPpPbpTAQ9L1rUa3rihOpCPoVSmeIqb+cUO0zrz7Zve9H9YmIhj7sgBBA/W3++X
+BbzLtqWi53CPE6RSV+GyQP1eINWaOTHcIMOMuPDtLCcn9z+ORleLtfbr9W2+y3GDKlJeTncXg1G
bx5SMya3khCcP6itSOGc/HULgswpZ2k6K+coXbXQbTVQOasU64ES6jSa3Q8+RbgjRsNUiEjfN3ap
1qGQKLfxuDyOPXu51zXSWRWFul8C3d6yZKKbsen7+mOx+23WYAgdp3jaEVgeVb3qbjW/Ui11p7Ub
PR9146cf5yXTw7fm9LMBSM3o/jqnSjaI8br/4chvJqtmCtWbn/yyHGZwBZZUb3fn0J1GaSSICwoK
RgoGHDmMCwaoyw4Y/KF8PUNYzdk/pkW9tt9bjT/yJ9k0snNBerhbXNwtH94SaGp0xaGx+DKbstZ8
p/rvsmp9uX/sXiIdrlL4QbU92mHdvdb2a8JuVrGtcUC8Gu5j32Vht7ns37YuuqONGqMtFMk9R1ow
2imNU0y3ub2YNq4RAO/nPMkMP/310UbVM3M56Mxqt5t0OqgB+6wl77CtNjfTzW4R/Q1I0NKEWqDQ
UkTCuPCGUrQ6gvIGCPDjyfvlVzyxCiVHtrkEsTvNjVmpJWvx+PGupREM8rG19Z1d5cBOnbCswmB4
dtw2NOjyy3iobiNYKCqGoYlGQpgw0uKo30nceSdliRUQ+IcKIemXq3fDZwZw9frNJpXzbqfdZUrS
WR280+gMt52bW01Ekgp6AjEoShPpy0Q5zwTsAKSEIRatYg2WyHHTIadccFNg0poSRxJ17q5D8nFd
EwAQqYpERRPfU1HkzmVEqdIiCgF8WL0agXO0byvurDC2czXYSXG9LwN+nAPJt+7N7GG4KexDUg6J
F0X+pcp094kKD9os6MDWfgO29mu2O2cTZAb77fh2sZoSsDK6WIaf5+xH3Fg8gRnsvzDFPRD8mE9M
Z6/mZg4QKeKHmo9ghQAhJJ1oOVTgkKO8wqDO8Il60ow1HOryyBGJCxUoUodGIch1P8ibFSkSxpVp
NyDpy2bqlPNOvAeGF+Z1cuOtNp5j5yfq7+KpIFnsxSaDjwNJKAmFhqK8MKbIrRaeZxbp8V5SbAcp
RXCKviC/5GWbo7p+3gUnLejTcT/ssXwCS3ycGd3i7nY3ua321yVrZNAJwGGgSis2QoyKBTknaY9B
ezgfF1UYHzTu2mqgH3kc85UHYaMFUgQbnlYxAqHxPHY+q6mCYLMSxEgP2SbzAWPsMahZDdIqOx+H
t2n+GrgZPfY/HiyvrRdWDagNEkYhBv/U9NXeafSGbLLW0JLDDEMLBjCFJm9I8fJw0Z6lXTqpYQPw
K9g8nTt1ik37rLlrdTtcV41Ot3mdpg0AESIFhqwvBREYRP5wtdqfjKznXB7jYICgnKPw4T1xUfvt
8TAJNP0Ww8pV6u1MzVpowgytA/4yF/1oYbjRb4XB6KGuAdoB5HpK/g+sgG87L0wogOBO7ldlndt1
gDyW7XS9RMDHkB2AhYeWBPLzHXWROBX1pxLQl5tt7RwWjYApCQVQeeiOBeb3Dd9yplg5DEpQaB7r
kwdB+Fbri/xA3G3j5SSqIZ+Qe9Hx668qy1B2etIYd6orsVpTbfTzoDe9XzZYEe16TbGJ2fIRcBNz
/1cZrVta4kBP0UjU4mEcn7j4BD3XFjnU0osHrcd66sENolEzlPBmCnJ5NTKNeLldXY3+CaBlsD9I
GIxCgQEeatdbGAQLb3pSK+BUEjcLn7AENgc2UTMgYJEbBHhLnUMXqy/b6tOO9AGxYLND8NJmInW7
Om9rG2/2w+508XitpTosfuh2ecGKGrYfm5DNRibUeMNO5rKZsMS6FWGePlSgEn1BBgSKgfRal9uu
3KeMJa9Clra+0MIDqbDDmhAo1NEKYuUQ3beLNHMmawQdRR31Qq6cNEBb2kX9kXHhLXV7RU5yqMbn
5gUrGOdB6Jx7RdzPlFptluFj6MKw3RsyQ/C01GpsV1xYdxvH7hoJWU1fSP22/WHEUgB5xAgnEWc0
QiLraPOx2K31ySUydsT9MlWPOo8WnUDtnWLaTT04l5JHYuBQLp3Oh+xY4JY51BE4EqY1JzsdbmGH
+ai9W8FPejVBwTK2mrsr1l7IgXkECoiW1Jgxz+IdTgXe6u0K38tSb3WeFfuA1n7k3uzS03km9sdN
b7m4GbWu+QiyhDbHveuQO7ykv47FLQGBA3TdsjeTdjK037HTgaYmuiTvR/keFNuxOjB13t7dvjVE
uhNAOCi0QMRTuYTJror7ip+yb+Lu4qfmnQktQNo9/ThSzjG/Iv1ct3INy8EGIN7tWOy90tozTgCI
Ia1/eHiW6ZjNUkp1i6vdOQvKlU6d6OBpbKafl42rKZsGEWmMcr0XHZD9PCy/aBlpWJ+wEgTIuj7t
rS6rjkGP+6MuHJbGVSIE7vwl8NtPqmdycTXwz6pnh7sNq8S1b1vX7iLlU6BbFAF14JBkBkoCQJ+x
wUFBxefNlIAhTX5DDbhJJgii3LK+YU1g4y6ss1GCWlVf4E2usNYarMnZHAMjFDxHnQuSgI0e7t18
keIIRxMAB55gVU9YKabJRK7sFW2ieZsXd8gJv58GCEpKGDI1esXaa7ltqNwBNjwyu/1PZzD+xFmj
msHjKNhfdpssf/A0SqhhWDXPiqnZbtZ5GE1vOr9rnTagCdM1btBYwJb/LqQKBZGSCn7HofkgZedY
XCTFEoIXIjmIh6cqBpUthWrwGTNQf8l6UfPPgb8DWHctGH+Hl6x/+qjBQ7bxbPRyHWHlMLZ1Z0R5
YW+dD84BNG18hE7YlE+b3DmHzYJ8YTj0GRA2b8ZacTK2n1PJZT8XktQDQQDHfnDbqnqHL7Ee+kto
Y+iej6D+lmsxeVBOfEsNNziP+gCYiEH9LfYTWLzjUy4eoKFfrxQNT4dyhnfoMbu53+8yEEbeoxZ/
zh6nN9Vq0dpfpyVwUnlQ6o+hVQBNAnr0yXDXGXhDrpJ4viaUcedKLFV1mF/27mMPde8CRpOhQI0+
DoONahXIzUN1j9eRAWpkiIAz1FLFQNUgI+4i6cIAAIndrJqqDcBa+qmg5tSxKQdXQJ5A3jjItBts
UpiNvDDZyhEQ516BofVkjfZBm/nlnRbDoJvNYa86b5dkPt/942D4GFXGEocicYdDlr5hQNwwo9ur
jarrJEpjg2IvLAvHmGxjUBuWD81DEwaORpF1FKecTHERkDRiyUMucNapml3sllo+SylaMtXZAgr2
0ACBX7Yl2CN7TDrumIJViIwbWoUv93jsqgf6HzSExXYABK7SFytUZ3tbrcsCJSpihKt1QOCBIyOj
2jb9tNbgMBaujNeX/aHuwoBeAS287lndDdD6vR5tyezBfL6ydKM56Y9Gy2XzOnllfxnQ7CShAFX8
JDxgFfOBBxNomo1oyLRHfdUME+IS56hU+EpFZQmuJDvQ5C/z8DLBuvt9+ImZ3bDgAjVUaUi00YJi
GyzhClMAw3hS/449mBDLVTiAWbdnb4DLwwM5tgVBZ/P+e0F2LFAFVxSrjVleq5QbjBTXSPDqSIB7
DZNnSso+I/n6zX570GLE0Vm0s1psto9zmpJr/sxRbTEkcAAZh7PI2K3QhiIsKZYcQcwglRthGH/E
KCTu4ZzvPFkSb/942e7JzhwEgwC8LCfKUxhHNMVszseRghAiNxagAG9ax8FoGBBgOGnIAAROcQ1K
UtN1QQcG0zG1DRUDKgxomCc2hPm/QMKK39Q9KGE60NMi5jC/Xy3uH5rNa/UvIXpHoLW2sMwiXS43
/pow8T9KHJuMxqLcTi+no6ZGYoDXcjSkX37/R+lGALf17u4L/0gpCnXQ4SBHRpM7aQBlt31TvTc4
YCLv5f4Ch5lQR5b7tw/968knUFDqjn6AipPAWC++aN9N7f/HyeYNiEePLL6uDkYCygbz22D/ro6G
7APLKECYya7rl+PJ6plGJ8qbDjsh0FtTsUz0KSKD5Ww6WY6nNFCyLh/mYURgbCpIGcYQFAuxsJFq
GmbCJp+INQI4TCJ5o9xXUA5dskMLY4/kQ03gjCmBXbr8a6NYXY4U53RmDTYLh/jI1dJOgRXHCNTa
n/qcS63bJUguSuyOKBXMvKL07Vgg66xwYFkkTWrqVXTUnPeKbUd3t4dlt7+7bs6e1Lj4JLpudT9j
OETkPinZq4znyL7HBTy03MXVkuLetEKRh8jUR6zaPckSItAWE5U2KOulaBAOmPAZX3ZbVil8MCOq
fL4B6nsMO4d4ONGcQJitg+InYs5k1dQMvDNsZvvw5vGjfw2neWOhMuOykIvzpTyXzAcv8w5XW+0Z
1BImjl3L9RK05MjoWWGV78SsjBCGX19e6RfzInVM6pprsUH5AmcQSfk5vI9U/Vl+a/13c6VkooZo
ycNxEg6n7MX0SLTKx8guRB6g+3OmRWp++5ilgXzBXpOzTrzPck1lFn2s/o1QlU2u2ceSBlTRQJHv
Ti/2c1ZAtUTifzSt8UQ9SQrI3MZtsbOPl1xwDDAjy0d3zGf8KA/5wzDiFbxGkevLDANjMFh6c9wB
D6Zy0aaOaEJTXBzwM1UohPOHnq7uEMrq3wFVXq2sQf1GzqhoziWBBuBHrpLRuQ6bShVnkjfF5lgc
pVfHiH+9msxqrjwvsNBT66Qrv5zC4cQwC40ZwnPZf3kw99F3ebCMx6SE16JgYCRLPi33FnyrezEZ
agkYRVzh58xsq8lKA2AWN1r8lMRpU17kxBndy6H9I13YU6ZF636/w1fJru88MGLMGUyDmrmRp6lK
aVvLmD/QHl36h3CpeODIxfA4Hl3XItzwh6CHCavYRD784e2QZXGyr+bUZrOmDWiqASocqcTi5byj
9oL48XrFLgUy5TfC4ImgPBrlqYfsUnHHVtwgxnV4+lqALX6bf+YRjagaTprbd3fq/pe8LLV4Ke8l
+QMwvAx6nOJc3qzPhTNEZ/mQbRS19aF1xfZqs09OJ2wPN1g0DQYdkyrbybGsHFyaAhkNZyhyWr3Q
k0qILmUhKkiCYJawej/WYKcWX+GIbOic7STM2rycoK2c3/Zj9HC1abTf5xHcer9OQ1IlQ2fcZ7T+
wXNrRl09PHzdbj/YMGS1HntsoZTIXNnKcR8GBA+1FzHlx2NIUIkjT7JZsnsp2dSpkIopQskSomSz
rMhlOA9T5BSV3NwT4DhQout2r/q7C5IyHz8dasY/FpqsO9wQiPHLlIdcWYO3LMkVH+ewxJ/6bDgc
S5RL61b32vdxQUnrVuvf8ePw/nKMpw2Bk13OAvG23bpudRnFGsOKopWEyCnWxpDz4c1kRTmIREZ9
WDxSuQTDZ6H8VFP95siSD5XjmiQtFC6R/KBvKLfB+B5oERx8UhPdl39XYUKPfLMB0c3r2943zul9
tDgoBs8zexV6H5uGYB0cwnAFF6t7owXOh7ntgSu3N283etbP8Bh3+GGF9Yrwc/3XAeYxkA+fJX9K
WrJv+X9xFTy8xTOx0kNsi2X3xHkcQ1SM7fN0FG6zzsh9hLsr2X2SY67QTAKVn23+9GiklI2feEO/
zq+++Xr7T6bM2ilxig60O4ortbu021e3X1Q7vPn60LOvc76gse51qjnKv0YRk355xNjHlkuL0pT3
8nC8OGTbXIwuj4vnOIvxtWMWw39SfqUBGXl3Etw7Ccesh1Q6qrsFvuQwvUEt+LA+ErN1c+tJ/ymd
p3mGt1Wh4KtleTkg8eOcIvea3x0ZNWh81d+JEuHse2BM/riR5yO3epvfa4n12u8Of3ILR8fKePWf
TV+7f0i0gsWfSF+J32Q+flN0PiHiIuvC8NoQz5F4kLE/x0vTR6n+vRn1llfL/fy65JZvK0N8gtz7
czxBmMAZDmtI+Scj3M406qjoU4yr4jne5hdCpYqU+xaauz55od9mWUClOtyLlPw0p6QjFoSp8hLx
ir+rxfJsFKWDekDHEae40Qajb8RgRx/GyCv/Ijro6KbTiyK0kaqdFtJc4oyLaihqd2yZcA2YgmnS
+LCgjazW/u3iiX7NzltYksuAiHgpn7iVc9WfZCKlnwaNn+tkcNRBn3DgviItmPIkuYMPUUSPon5i
qLwZU+c/gpp/HEYP286k1dpd26lGPQQ4/rHtzbab3oQLKRAlzxQBJf+I7f3wLcr4x+J/NWzXn/X3
yT1O1y4SCoLmYV6uLT87CqPLhmRNxjO22Jb6bDBbZz9cr9vdx2YMgkGOKTzL3ZSceaQd/61jJcvZ
P8JnChSFOf7YzeD+4na2vHSg46BBhVXUFSfTt+xpGiUcxTKJwsmlTlp0xb8/ylRcCgKpexN4N2wb
ZsRCMg+Y8Bp1KIjLhOccwEvKuHyNRq/BarWEBqa/3PozfKaJtM1KK6zqPWzRL3zebD3o3c4GN/0W
rT8spMx6mLlFDpGiU1AhkKkZBOuTMJwxLaoUYaWNITdm5x5fRQcO1NznELJ2UIDcLXGJProT5MLd
9FMagGBwG06IFsYCNg0fCGtxQ+GTw8XTJM8SQrerQLaIPllTlEPwJH62hY9EOHxZuxld/kzvLcLu
0EUwZMH78xUuV1XvcLMbNZqMuMC9WLn5JBJ1cgBsARd5w6DdrkmbInW0GKomi2NYF+LtLnZfSxiG
fLV6B//wBo3LyfatWcsd6uXkEDr8iaZbvW3m0Pnoc3ffTkEUx0W/kTOzR7Z/lvt9BXjKLcaEwwDp
2NOKoLlkPwNjSE6ACZPghuby6v7fXCnoFB4RwqdlNNx4uWWima8DoCt5r8D4dONEukq77O3T6lVs
INtvn42i2bbXt5vF+HGSEOS7oEnmXGRMl9f7aN4GNbul4pwEWSSqMzBYius18Km5znU+nf3pe8oj
RjzdxpOt1bvvMiq1QIAu/1nKN6pt9vy+Zj5dzzUYDq0B4/uLanHJoTXAPfzn6w7Y9QGwba4wIFqH
mUOngDmV9AqFfdZaoNiZY4IFKMjmpYxq/bBgR6Ds2FA9SaBoHTHPFdf/OQ+D2+L8ywC3n+vPa/f4
Y0c6uinYA/OsWXzde9wMOhs6KtibGfuzjTZ//r5sxRraGndh+4SCEBYLhS/Jh+DhM2bcgOS6IXBK
7gFYga0wAkw/3hqPgvFrj6EJn+MCb4Zp/mz9NSM8fK4VueSpnhv4YxMAOfKTvgOaL5MVWCsdSok2
Od+4G2uWGZeZ43E0jFqv6lRq9qPxhuLVGqaufFwGB2eUQ7sQGPPoFol4yUVriZ3UW5zUCB0itOHK
WV0LfbHKmFrXXZxrmj9FCRmAUpK7fOFDVmveaJ32pznk7dAS6FOUoMmFoo36RvSrWVGh4JZ0NZXg
i/5lCjKjLH9ZW58um4w36vX6aDElSrd/vibRbHlfTTqDBZ3PCwYKx/A9a0fRESA2D2NfhOLACOva
SqEcyue4TBHgbl4JH6NIKSr3MMjTFOZYcKeemzy82+W1h9QhwwIlPCUytBb454A3Wb1joizHIkoz
x5DoF2T53GyKDr00dBwPBm3tp3Tm2hedh9b+YXHwMGCPISgVATPIzeZeRMqht8NCgL6EnMX3LwgM
s8u3QbmFSJ0siBPrsw+QaMOFV38uPrNDJQc+7s4umjs56OLjo0WmSUtpgoB50+KiRRzGWg4qqTTH
paPZJHvxtEoRxyi1VR5kMDhrOrz9NPikgXKKWfff3dTb7n0DhGJasZB5gAVw6D01NJqO7Z0RDmde
1vRnhsgDTn/Q6vf63R7DtM/AWVXz4WCyGzYjWI1dyQxJASa8clFyGCcwCJfHEShAOWHPpuqBJB1R
qr1vDQvBEM1vYiJJ9WutcdFGFcRyjzbDsAA7GOSJkKMFjv92bRZ2nT8NXkHiuL8Ysnay3O1r4C1w
W4QkH8aCzDnjkOhlycuNPA1dO4wMY/EWBiYNOk/2vlpMN8vhIU1PkMbnyWZ8Na0CqrOpTKIR3XbC
VU67cgHDoSCpoofKNxcKAy4+tHMyLRZkptxmKG1WrHIAhlziEYJo7sSxcUgqHi4PTDTycnNAacz/
H2NnthzHrXTrJ2JEz1192xRFkZKtwdK2qJsOWbZ7Hos9Pv35Vi4UukT73/tEILISKIyJRCIx16Hr
n18ZcdVX7e2zpZ6aWEy8plNNsmgrMfWczeVbs8+SyIWD2KOzji8Sh2KN9mopqiFPl+tw9lCEq28g
UW0PBIVxGUBG6z+3hU76UDysNi4bQvs4OYl4JgYFLFrzu+LYfXs5DV49l8z7+KIHtkuYiOubM1pz
6+18tlzoDAOGWK5bQt0gyGju5XURwHjB4xmTdLuqC4IXFSd6hM7oNFwUH/sb3eyxeLhwg0tWisgf
Wc4pOaNoFD+9Km5XPCVkfsOdEOwkjgU9siTEF2zFrPq6OX0PQcxWQNFqh/LP0wS7/f7rcjfhxom/
Z8vJmjcAuG4suhlDGpLOnOiMPO3NMs9TUigU6t3rx8poVPgAqvkFrBRUbDY7xPBlz7xUNZ+W1sbs
3X5yQ3Y3988mTOOgIRumjWRINgu3QZOlNc17zLvTjY4Hge57Q4zJ6uZI2M60+0gsVhmv29GgDT9F
rX08oGQuAjae/yg2f5p6rq461GUl2CE8fZVuaqFmzJLEhqQnGUNy5GGQs6uI/8GniUkJ7/oNmUy8
Ulpuzh8mD8H6RJwzawSYardSX3AhVw1uvVzd00n7rwpXSSB7wJoLA2KctIsLu9hqfbWzQxgjQPC0
GI3lhZiwXDCsiwn3DdynvtaTobVun2caHset9Q9m1vWMRHnDDoVvOg8dswCQrbHnijRGRmYJd6BA
7ReBnKrU2IULRSkR9S02YK6mUt2M6KKXqOHa0MS0jMIkEpoGdnE57RI5pokdL3fFozbsdzpc2DMb
81wyK3T10szP3bcOY1fHYi5MWTq9Oq5aulkFH4ZinfIUVBcFwhnEP0lWxYnNMVy8s7wb/1oTgvxy
doF1nEgqie6YMoSl+Jl0rPCTeZEIpt+nLNFVzOlI8e4CgGTjgtnqjJbtG+39w4nnmR6pe0Kb5o7m
BXSUQDWfSsaCWJJpH8Ghdz/4AxcihZ88zAI3V9kRXDL25+7IUnm9iHvouOmTfaLEEnO9TsiwU+o+
pZS693VQ0LjBgKwqA4o3dJ/i+3Z8u+VuwbTVQ9mp6E1k4JQDCE6+MqJfsTklnfGA9ISMSI5nurQJ
zF0dgOPHnCu0clGwq3BRvnXv9gHMTcgQDSq7QAEPNGAw8gF0oVy6tLjphPAq6jAXtrnRI8AiXk0/
Vn/L7C67U8g68VAYIiEoVkeQmSrWctOmINcFObaJAia3+gQnKj0sAnXc8AzhuVqT5CfGxDROPFhJ
PxtyZKoCKYz5IqVMrwVZsHC0s4zrzoOM0Aw3EyxTMZMwIyLk9EdkH5QQ8hvsdWap+4NuYZKXavuA
EV+Np3uCfvgnkHAmJYvNL1Lllw2TizrWGMGjIqqn70jzcTy5nuVQTExB9md3cWkPi3++thlH61Io
VyAeqaA54+5xu7dnFhPqpb7Oe+7o8h6cgJjzaH4/2mmIQ1i7zhej26yI8yNe2HAcRM68AG62koQD
2ns5/dRYS2ewNadRlt0HXDGoCoye+A0CNIILudd6MhiePKcxb87u7B04bkau4waiYzP2mBIEv/OH
Y3l3nH/pnDmCS3RkEOjcGcETCKaOxKgiVuocTTUK4WIzTcE55/6F1Wbd6mhrdz16R/wibqwu3RWO
2o9F/8f4XH4nTiIvR6FaOQFg58Dhf/LZfhbhO/tbHaN05CBxbxEbOdfPMT8ULpTTUXkSoZjBm0EQ
IJkkDZti8unYbOohszh0kDkDBJ8k0RgMbs0yxWigw39YHPTc/2MZpMRqv+N29baY86bV3FIPgzgT
IBjvOG2w05eM2kAII8wUERLcLprlwCLdEP0PNyAZw2hlunZuzRxB5I5GtIjVQq2jEyFqKT/IJjjZ
zxxqF6D/Hs533XuftsAhx+Y4RbRS3OxaI5DDEeWYQ4/ZN4j/GTF0dHj9l4uOiRhPQDcWAuOPAHUY
hIwd0aSOV2BO3XEHw4Ji+CmIXmh7Xi3WtDIUxO64+b0cPd+1WkMHcViu0FKBsNRzEPHjrVyObnut
STk883pW0Pi4mbzHM7E2tkx7UeXYbBTtaZXeNjnul0+Nzk5/PeNICL23dvVanS/Sw8ozOj+Co/yT
C9dfyj4WDwb4rdKwZZUP2p8hCKzuC6o4iDjp3mnpnXjynVB0LFiBaPqzeX6hiEnzp5unA+8X8pe4
+AsUGTs37ccof3oq3RPwJqNYFP9kCkiO+lpf9203GgmdfmnP1umWWQK0V3tt7lO8i1czzniloZLm
iTy5jzsEIQWqQa+ld3rtR7gbUuNMDCCN5+4DHH5pPHRH7cSmrgq8gCgmRRhLd5AD3MWpDl/DbvYJ
JD1FWX6+Li1pxoqZk2rB78IaGHYiooQ3zJU86ZtJ9E0kJAlcRB4wojxu71pvVcpIWnWT9puIqKfP
+LA/pVMzxEFmTAIoqi2RWPBhminCqDs7Og84GjEkARAMiHFDVzfujPVw+e8zPP+2FtzlQD4PcGiv
evflLvV2dza6NJqcBCghgV4eJRU0FxIFZuN5HdQVXJjEaRS6jjdp/R4mVjNr2lYoRSxpl6gaMYUp
Zaemy0rvs96Cqw0DWN3uZ03DOgYwnc5HEdCdMVS/pbsut8ZCA6sLE5jCDd/1YKg1+ImeRlS9RaUm
/kBPTJwRs5jgJjxwdvhcrb5D9/9OcU68/HNKjQNjjUa32+Z95Fbc71Q7cbm7rOeNxuw8eyeS645T
D4FM8hgBQWXSPx2/XNd+PNzNFQJiXVLwGJP/9RoBR5mE6OXp+LpsHSbD2e5psFpqHC9/DAEgP5X0
fJzc9ieNx+OOd2cZTlRntqP6qEc9C2A91ND1KH2+ydVxq2Y5DB/VAIG4nUJnttGxNcYF1K4DBSs4
V6C4KfpqY2JNsw4UH63z5nZ7K16KqTMYQ2o9K06OkR9Fu/NWz8Ue56Mokn9EOgAFi7ThKuOay9J5
9bT1tZ65WhYJZO8gvt4IqzizNk6xlQ4ZxKunaesC9tHq+2hAP7gYMAJhGfS7njdrdCudW0FDjwZx
aKKH0+X4NB5P3/svEEc8APMx+PB/5CU8nsNz8NpuSXKja0TS5XLj03evAVjpcUuhsUhv7/3BrtFp
a4iJiUt+yhdtio99uh3hv/O18xULgjzLXvDLt+uNo3gaN6t9G26hx+dCmjntMcFp0VRvyd8s7t0j
SEEad99sf7PMp4FK5HqbzOwHjghJQ8tP60cOi5y1zAUmRYvehwZrr4TUMjRRute7dsLkBIPrtfPw
vF0lkKt5vsN0zPNwlKE2v5vp83/Jn5o+Qz5JiHwCyRdP7t5el1fIJVm04SeIoaU+OGZ26H5KG+Bi
/dtzRLtxdf0+MgNfDuF+AlnSb3IzRdxzUEWZ5BxKQki5CO1AwP3k8qlsR+Kpq1OetAotE32ns4r1
n5nMtLZ/e0hhuezTq/axxVOXSu6eu5/66oVJNyTsbsdNkntJ3vaFIwsr7jfEKhdisgqk++gxFA/n
/y6Lm41/O3bNoWtt7GiwvtHTVqmaLG63T9PeZczyhiYjPemmh12ZJ8KCbM0TRp572C1vF4MHpByi
k4k3yVGdd18zbXzsM/+HHblkQ7NGYMV1F9HHZSkScuWnOQ+15evdWbt4EfS6LYcuDxbMBl4CV2s8
P3/l0zjR1KthYMV88YW9aRpuLEBagqG6wUpHUgXT88XTRSJ77QJDrKIKn6rC+MJfVAZweZkPP7pq
7Pbfq+afT+7oQHy7aLYHA2477L1UTC6dyf78vC2bcTETvR+JRLdYASZRQD2VkhFbrZhQe1QUJvWE
4Kz9qFaqqRseisN6lfcxIVKJ+R+srapeqjNHqCCI4iT2sGz6r25UL7l20gsOVA+VouqpDcSoBqwY
mgtQW9Tg77oEwGoDjUEgLIiN8Qyj3bjhq008rMrF/1BRmi+IzxvMNAf2wAw6PKyhhvHiNoL2fAr5
22euk0ZFcbOgCniv0rWAC0Y1kaemN3H1eKU1VvO4rhi9NZsrigoxboSOFyu4EeoGXO2IekDlAOau
2RUV6gEVg/Nktn64bM93VbPziVR+UKuVFuFAGYJUf/CUlIuqw/+JGcKRdAiBESekRoptdHrczlqa
MkvdNEwy6Oqd+PLp02FLd6FJrXV/+QMnd+PSYHncBYt4xhNfoTtgzR21+xZc5FhNUGjqxBy1HA2X
A003ac7IQ6t/tm8N1GjmmZ/qXHVBC0nMFdrurH14vZ0tv5eH5av+pf1mhl63Wq7vJSCqIZD6Tz+G
G31KXd7jx9zqOFPMVX9k2WBoCaH7SlflUcL//0tkSFhfT9wG13a5O4MdApxr5n6xF9u3bs7P53N3
Vyx/ye9ribfEpte79e1gDtRdmGa+OhT/Ves4MXlueZGZES55wZJwhFmH2ha7oKNaeHCD/IPqujpZ
+NMRBfFBNSFFZUuSVxMoIBYXOFp0ADHX/cSuoUpRim3bUNUVYpJTM0asF1hg/A8Z/XPvGQRHQLd0
lXKnze6MFxszZqNRe1Y+b+cVwS0dIHg2CGFwi+IskE1tt3mg27yUcqgYrdNNGJtJD03tkgktcntN
vaaUo6zn5gZCiwNqAAk5sQDfDZb6WGRbRGM1omZVUft2NxW5xfcQesddVv8qqk1xU9nMD77f3n+E
2AdmwOk5Mf+d5s1e8Q8u13NHPe597bV4u+Xl6yDtm7LZOKzOnXfp7D6JWR5D3+X88fwomrOnACqD
GULlFwaC4iLJ6SuXoai5Gj5fHR4XrX4SyvgiDlxBWIUvJqzopRZix7Tjm2F+k2luD9cW63tjXolp
LtqvLn76IFekEZKlkoDrL+u/JE9r9ckPW2km4An6SuA8UJErTx5QdarleG4T3FWKiKRW3YCsBXk2
Bs2f6rIky/IspNuRMzME8YBBk0JYaJtADGMPC2W71CGxYAXiLVQvDTY0hesfcVsgkZIV+OmqisXp
3NSUkaUxEQgLgbSng9ABrD+P36zGTFp6UjHm6/4HU7X+wVRtNr81Bo02m9c5EPBym0+/eTwdJv1R
+931qvl1P3bruIuXEI21U+pe/HVhejvW5FCuMLRTrUMffmg4nlnJVWy2UhVPJsNj9ey4m7LXDd3K
8WEDG6CZJQ/BA7ibGTI/1BEzhsa+1+uI1MqrsSx4rjc4BLx8x2IOzq5dI/ZlxrF7Zh/XK9WGO7V4
4Px8NdenGUvxkjrNmBrsM4sK5rp072gtLkNVcKh229/Z4A5qMYEzCBK0f5z8j0m+Zrzo9FPP2O6y
d6vT556/VqfgDpafhzmrw7g8T7vb1jt4iKp8MccnCdLvxUvPIavxUfTeNpgY4k15alvtPSob3MZc
QMWDWL0Gpqk/6pv1JOY9qDXrWuwfvNYsj/68VUOPORDgkdPe2/Hudn9sxN5IK1o6ouD5wBAI1OUa
xQEm8GwL8xfH87MeiafariN09K5z+y1OaZYwapgqnZcP5TsqzyYLBKwXVJLxMo57VlVJ5c1DBUoN
8/R51qg2QFJJ1PZk0/y0+Isq9mgJmLQaKhBa4slj2xi34uaq/f85k1B4hPpz1faafa5tG6Ctdzme
8KJq28Xycuis9pdUtTDQ/qb9Zr+bctvs6l4TiFbVM0Sa4wmre+vxgIMji+5b/x8tFx/Ol9R/u64b
k8b3crn5QFXDGEAiyHDTuW1Pr12N3fGwbsYGet3co/R0Kwamzj8epME28d/ChTu25KfPdbw8YNXt
PWDJgzlzW6hmsBih+EmcvprJOdMWm3G/ddGuCHsAGg8VMHE/GfKrBDlXzhs+FSeybbzpPhI0GkCO
gt+Y2CegnYxBuDXrGszjDGbPw6R0lr3R7fI/7OuLxf/DRO+5wQBOOm2IPLGfJIZQJNcZ/Baz6rmB
DarNek6vHPUeyILaF57bPK6lQkajXD9vD/EAQO7p1+Ww7H+lNPEEWKc5Ww2LNfciHVkKxTUXxYhp
Wf5gV0u1ZW88e+9/097r7eZ4D/fOVw/bfrzj4QWINCftAlXT1aak1A7zFn8poWD/+JGf4q7d9M24
5z4l6eP8J7V4A1c81DnDNDfh35mlmI1t9+3xMmPxrbpEx79MSWfC0O6rRfd+NTl8GK3+Ika7AaFl
Z60XbnXaTdmqRrBYbUjL/kQNOxGBDVYQ4gDq7VtOeUOXeHBSNz20vm239IeRQcPGtvfJcTSavQdj
Zck+qHO82ICDiqZdeASCLnKY3o4v2kFp3yAuVv+8uWsuDsMSbYRfxO9fGeIInqw77b/NptNaRBLk
HLdokxRu3xw/9rqFdhBiUnHB5tvNh3g+mLiItBo0cUFUHGtanzczLqmOClQeL83ecHRpvTo32r9i
VwQBkfmqXtV42NcHEQw8VxN4Njgq97VFJ6dOcGKMcNAJ75YQynDkLiGrO666N65oKuOqwopwQkQR
HD84aiueY8aegzkBrJI1tK4UjXcrE/Z4Wt/rEwkTi95USB3m+DKwsNdzp3QNy/fjOHkMSv9A5w5C
68fYaklgF4oOQoXCTDawFEj2wy9iwEpY3A3t/98v66QI5DPVNiszeugPQ8b5U46PX/XBaX3+Ymx5
6g/3xTRt7EOs8tcwttGFxmfCq1YVz6WbeNREaszP15eqcWroIbdz99WgdfwjJbt4w8L0dsieVInU
ny+GSrVvflttpGzgJ+8id2G4u703VB04whTt9jZug3PxkI6NbwTOBk8YfjoKYPRB/Nfl7TcSd3q7
0KHtU30Vdry4U9K119jtRfBmIEqCEdV2FIQk/sPmQ6Zb7KK0zSGJCQOuvWp6lMmsRjQkA3Tu9F8P
JcJ+fs07/19vu+n5RPzg2rggYF/ke/Tc/dhaodwQmrcd8aW0n89f1pP5Lu1b5B/5uAyKT5vt4TWZ
wAs5ALr7NO6BeLURzhkHOjcgdlGHREB7prDJ1ceHIjClIgzGxXOO7HK8k5yLsieHSq5i1RBSVejc
1v9rQ7ObghtN2uBcEyva/W3pTgOh10WiOICbj+CoiFmxtLKhFhpquH5VKxur+XB30jFSHNHi7acO
HYSWyCAA9zx2A5e3mEx3QLtkqIAhEAyJPxudXMVCyUZQ5zX5zzE4fkdLVPgyLuTn+R1c3D1blBoG
fagEGwhqhNoDdy2A28wHoWfgw/4M1dlrx7zLrSJCKj1hb4cM+ytWttKluXGCUfKQEuHBNVbSfdVl
21WLIDJlK3pT/IKr62h8ljuHfTpcsbj6gZMNvEvt3mxjFtE/IJj/EbScVM93Ov/r9fh3OVeCwEV3
iRvnEADwr7m4U6zvF6P71Z9MXTAwLc8DdJbLd49O8aLxDCvOfNLcRgxYa2OZGKAw87c6vO5utJmh
WNzoEDbDkqCyVIfcjIhWG8Tpfh+JTjlgQRtKX6OvNrGmoRIDIR305b+HxkCZmDM5drrD9brU6obS
C8NP7o3aX0a/vtfq/mm5Gu7YlqIt2ccBXbkb8GLbGN5sytsrMXQ6gxMYGsz/PAUPRUm/Mz3pg6UY
9x+IBAxWooRutt31/tVuNrgbd6KnwN2+x4PFZ7xiQlLjmVBQ49hCsLODQeqRKx4v5oNg3+n522h6
vPa/jgNItQLTQRIlg4ahedtjORtIUwJNXn6ufNU3Wgyp2xNIeuEAjBiBisVitJL/ZOXSe4DTzPGp
gWq9VK8RMg9LuzQE8bBQPfaoq2EZnIwBmZ0PusVMG/y9p8s/DXUSgBxhMXQRwTHGgc6WXXIBswfn
Gz+5DOCQ3+6uB1vVH5XPKKMjBhN79o/obeNKnBIoRwluK3HkWB1f9KjZb0b4SeUCiQPo9DJybJLw
WUumojIG5PL8MFiEruIFunX79XxxR8DczuBytYv79VmP2uj91tQomEWIredMRfKDIPBsZxX3gQUW
Ra/mLlM7q9o7vKuL1aqTRfylDM6UkUQq04/lXeU2fDs1EnAp8O2p0JwXp51zpMspid6luOacua2Y
BWEG9jpbQlDCxaapWX853OgUWcx241feub22KivuZZNDJdXEmfyFRNCP8ZvW4PkyXG6/1BOcn/df
8WOhBE9yBzOrE9p3zZSJjaZTGRlWm2YUYzUpm5Dp9PVxLjmYY3aCxEQweXryH2y4pVC1DS15QYQJ
HE3HxeRuY86o2LO7ntfxPA4QUzROPc3Y5Ym8zXC3vWXV/eYRJ0zavQmW53lopOBAHD0zjJVJPZ3+
Yjf8esFkQzULRRb0qsiV4ZJk/YELB9oWDzRLuh5qGkT1XTUReAK8LLmyMqSH+SdDMXEDjkdf0uEa
Nh/BdVALd9Ev6hpkPYnFD+zkyK7kCAPemWpKNVau5RA5bi9+WRR0JhP2HEzjF+46+eB4DYlXjAd3
5QRBbJyGApH4IQ2KabD/LKMLmMooQU05bfx2NrhbAQVTh4Z/jR2gm8oeywGNVvSaKkt9G2CUdMwl
5LlY5Kd3bty3kEU6kkDeTAUTYrv7sv9CjM51KjC/7A27vTkIM4a4kKTc19qKFXyoXRZyvDYBeYxr
9PjD5CJtwMuxmQfhusu358bwMGDF1yt9VcSynj7PS3p5jrOF4KaLgIxmEpD96q8Ra04a/po/jotJ
jKOq3me2LIaL7l/8hHAm5JiX+CAmls5idGWWRLv9mkG6PRZs2MOVgGnxDMt53329XVyVFNUAh2Jq
ugSZVr7puNnCrOq3j2jN9kfzXAw+txsDPQFdN9CKf6IP8VVUNAJMpN11dERKwURsk5ddZ3rbZf7M
eUY7xs1Ljs871ohVEVRSQuGrNby0tw7f1AUVBMTMb5YfbJ+ffp70XXxvd9oP/GPql/YO7Bxnn2n8
lg6xQGOxAOx04uxD7AD26U8r3cDNfHjaxnVe3pAWXfxhGbd3Zc0fhYBYUAQMQZKWXCFMN5Ou0/Ma
gs55s1k/3QJPPpnOprCZ78AhM1CPnRBWLMxVUWoqlh6qsmoTi2qwF/MTbpXihmAmEBmP1sBgjsNo
OGByi+ZJqAbXtsUMYHWGC3UAZ7zpZ2WoSnAtaZMoWVI7YtKeyflc47jWqrp8SrUfFUg5XMnpRlIs
Kp3EfFyE4h7Tqa2ef2f2QHidWyl73Cws/lFslYkklaHgteLZ75VLXCqF/bYz7D3vfzNXwTPpMRHz
UL1tQ34MVMZU2/zsK/8RA/28mFTsZ3f2ZLgaTrqvq5MohCPB6mhRFSfR53S0VQh2tD3zpZFywwMQ
sWoJy4BoGz+DTa9ZwlqwUDpMw09iCG529uU7ejtDr2Iax+N6trqfLzpvN7Pe3W7QhrEGUjNqvELV
S+iERJF8CG0oW2EhHC15QLDScVBbqCNINzwTFXA++eWqR8X8/+5H6jbEjhV35oSCBQlnQ0zugkA8
qEuXBliAGjrP9Zw7NiBZcioui/NZMXw0metl0+Y02Fo8XrGcOUrFOnObZwhF+D3UM7W6EJduA4Yl
ezHjjLylavRY9ZahZ6Db/eGmkQaCGhT6KJ8uesr5TmtnjSWxRTYjRWUsLaKBylQ9D9mcH9CCwxUe
BMHJiGGcpRvRmOIcJgGdfRDKil+3KsuZ1KhCumsN9TK62zDnG+9uOWayIcrQGNW8TZfkQAd8RLMJ
ub7/RQ2RDBBjOsw3HyykuFXNAHT84ThNupykYIhpmhhykshDvBAzSThvymrIw9XvjdGE18oZ0cR+
GrlynGr8A4hRE+DRYMUtAqyXTFZXXQVpeOGXZJQS5/GMuaEZ0rDIAsZ5od00L7f9v3FIN8qpJRXD
XktX+snoCUCJcoKnvcX4oF/AGQRYhccDkXe60eg7Nwcy2pFcJ59uuOQvI3oNtdE+flHxsrAsCnT1
gvDPn/GLe+w+5IsNwxk/YtSf6umKvBOC/s9RmxgutkJxzbECVFEI30cceMFCIJ0Y1MeWgJQEl4ID
tm/1DZvIEjgILsBRdzKcnrhjrFpxTX8OA9Et9ZzRpe7Rif/gXtrD8Lx8DcVEUSaKtH+8s2X18v84
4uH4nBgwbdSwqyxKhT6ZF/qgu9Lj4E6c89G5nOuRTYK6rkDS6m8KWfXd7HN/Zohf7ReJWk9FcJSh
EjS+kQzOQGsDQKxis/K586kxpvFoF3kmJogP62UikgPjpPgndwpzhgonjHivzbBB119h9QaWdGYr
DiwpT56WqyMn9o3HWrXnHjQpUU1CrFeHjzSS8Qeig8BOBmjyUYaCZ5ok9T0CpMnTAqt3AWj8/LII
qERUEggWUFxd7YAKVTOJl4OjE+8hXzSSRy4pteOItly7LQQxvprcT7bvLSaBkpHFpXhcb0c6k4JL
Y9b/JLEWIk6HUippKQFVScv54/F4pyPIOJIj3DM0QtZ04zYJ0gcBlZvoqdx7FB3OB4ZepIJ20PX5
GZMOeHTm9ZvDcnyysSBzJorB8cucrZY6Go8HOdpYmgdey4ryZ+0GpuFsdOwMp99gZ0lFcmJ54AyV
MhTx6YhJSjEUaItOy8kEEZJxfBo5kOTipf0WzBLBkNYAApT4aB4+kpF18U5bGH1hpGqMvNFD8LFF
Uj6JeOI3h8PqNliD8fmDg2H+c2zobCJxW6hZ++Xv4NtNQ+HrAitnkj1YSDRyiDHPkgZ/7WgIC/OX
lkKbBwdaBKilMFHnx93cRGkUXLgYseFzv3j3nWDHC7eLHAo6sO678fpyGa5H4/fjVbw9CWHIGgnO
Z53hseQ0KVY/peX2S6YkqN0tQaIQzJa16337MVMfhLlqnUomnE3r67kZAxlbiSlt7V8P6DJ8ND6p
sRVV8UkMjiRDkGJDJ6Ih0n3zfMuj6eDlud9UZjFk3xCEVAxBTid2AUvKQBGkAfB6ZgbiWYQKCUGP
PwmLON+CV9xNckneEEUZHlClsCCEoLphEktxtlW/qkM7rhZZuY8YT6otfSJc1NZugH6840ZT9OR1
2X1XlMUvjdHqENJx3f24uHBkJ6bP4uFItQq1eGlpMWuIg3j4yOGN2/FfoHCgHLRhe6wNpPObPqMM
DqMc153HUWcwHN38GPc5xa4NTTT5NGyuNcXcDKUIWnRcYWwhzurdm/bmVTOew0ULQ3jkRpvVMVyo
NmVKmpYzB5ThgJfm5Wyw+ScNp+gXv5zab1azY+g+lS44f95/1eVMQQCJHcLoZoYopFqyEuK/47Fd
26w4KfrgRDYc8ljtV+/n3KNEDnHEL6HKy+H1bkAT2HDlqbyGjHo6rnu/Htu/jm9iL7xEU2ibLqRk
lEoc4o5/BDOes2eXiIucOr/AxPrB81dg1hdZDuUf5Um3SlQhhe65deT5LHIpuwE59yYN8blqhRYw
tGg16v198YOGoKHVfMCUa623lkZWzlk2DTd5qloszA8+PhbXY+k4bT9Py7QXlI4aD7hhYqDms2Bi
UdwpJHFiolSKifbIpRZxF4T/AAlqyF+pFJ3lgSNzl1fKUsHVvvZI6DqSA+XkcQFX0/UrjGDHd8VE
b7oUW5SUmlgQm1S5A6n21FXiHbpNtuxsFZHIE5C4lfWA4im00NiZZwobqsydS7wpSYhcdOJPcfiO
Bv7hJDg6vOq3pj8mmx+dnlRmUZJg5bT7sB7sy9vcYaj78b/V9rfu7nhLh2LmIRplpI+UNxa9ivxu
GAFwJaiD8VMidt4kZtifRMRW+zi9kY5hEQ1+8VhVlcpY7TZeP3R4Ti4mmtyXFJeZthETIkOQYADO
ZKlkupFi+m7f/M+6MX5vepPEuHu+DNuDXYPzys9qyjnb6/VKXGBDvMo4kyj6hC9Enm55Zup+Ptq/
1rQ+0VGKuJkwRIcaLgUk3yofsLf/+NMgwBGRApdMEK+TItsgGbo48wNDPGn37ggML+ykzBThH7Ua
fGwUmA3+IROEyN1He73Wxlp109G7DA7fdxx+jsGaGWu9b9EGvxAOOhMTCKEdB8GsoeOS+xzHRWfD
1fbMoDheXdpA0Zxuoz27000sOLiZStXGn+NSgMgOCP0OkLiMqz9iQ85seDneMtGL1QvbTP2CaM26
dnmXljRj7tcQDdMzxOnBdVs0c8JuI0fgKPN6uCMjtL0W30lPSfbvZvf2qoXD7Iu9M/jF6NBVrMRz
n/Hf5DcvShKYcmjZkoqgjDLs1+3fHPRULr9k0vFRUIKuTrwYEZ336vwYbzO16TUG/TtMjtaZ1xOs
Oa8x7Y1+tf1xeGa9Ps4Y0pO7mkgLHGJTlWYN1AcQklS+mIpN2YtMOiOG/e36g7IThtLokj+iMl1A
tBm33729+RPy9B8Ohzs2Q+RKlkYT4ynJ7V/G44extFwM7eOKPPHPNv+hbYAgV4r+6oM63G377ZHt
tdG7/oUmwV93Y/Yp2XSzOdxGj5Q7Mv6pO2Oim/NigROMdiq4DV1QYqY3fu+2Vz5NJ6/OOn2NHYhR
18SHNpFhblbQcfNp1pRGJkqu41GO8nm+GK5/WR8foivufiq2g19gQjFI67PXacer08esrzCqSnjv
c6c7/l07jnBoLd7QmXIX4KT/6brYYIUIqK6+mhYyQpmk0lRDHdMnFzroIkJoCfKHJMzzZ3cThhQQ
x7oAoFRYKWOodyFbS9WSFQmnBjT5gfMO9x3mdShnEajndUm8mrukRJMm2yJeh8KIckeGNfxDgXSR
ULh0Z5gVSjvh5epKHkLbcvhQ0JLyCQPFINHTeRqlhjoUHkHJq+CTUeW/4iDRLCmtb64IqUjHwsEZ
kq9IOYdTpk796atDybQ+0QaovvgF3XZ/3x6frg8J2zVDkPGRNVXtxAIgUxBMNlDMzGL+AGrw29J8
K/F6AC7F2CqtYdE7vF5Oju9a8xnvIonjBIjY/JcQtgwTORYJwWr9HReMaoJfsXzvRW9D3EnUEIRs
l83uJ8J7UwlhlLNgZKCWN8iQDd5jrVVXGzo1oC4bJXQOpO0v8Z9nCaOgKbVvzpBhWjVxLipaLz/u
u6oX5wro2qlXozkU96jP8gmSaFew+4mgkIlUh5k6OcuxpVJtExfnBwTqAAvOdJEFLMDDrn/f3e81
NQEBnK3WoTNsFbpIWrPeZNZLSQFVc7Xsg2crSCpNhagQiK6DxgWpNMKYHqDxIsqAP+nryCycgNlk
K7LejrRza+S58dPm3fJBdsvHzeQjyKR4uxvqeofJ8DSXHuJuA2hDN5ARdRTV+FHdg966qqsKzhZp
kBugJQ0Q09gVD/PDfcNXfsU7Uf5BJCCGxNXpxBld/zNUTKwSESd2x6zBheWbkwTiK5fbSCYJVkLG
DWl8sYX+GEApejY5JqHJBiShK3UQeb0b3NwxuRK3ieFbEaGfubdPtyQFqXCBJDnNBtdPFevP2GFT
oH8At+fX7MGl/rgkJHTlmAfhR13lQzWzdkZyNqI1IYhSYaPuX0DEeVn8qXf4Guv93Vx9IUnTGUs9
h+XMRnQPRMAAjtCmoBBW0aAf5nC3ufnAV5tA+OTkoYqriA7RgRWsOfgPn+BMvqcB2kP5B8EoilKP
AW6IaWzkQA2WoSsftwByBEKOxOua1k2ZU379HgI/jpM1O+yYDphzx9Sm+eMy6LPqOf8cgsIyI61K
uZ1q7yEMKz6t9qJmXIoN05ewsVUcYHW+CA0HlfO6lxKhwSF9YCVILEUsWsEt9bAaSZIMMWLZJzmO
wIzpVENKCrK5eTWLFVuLEUkOhH4smYlG9FahLlmFEkwbHknFhoSIWDOpREimiy53gVyLge5IaVUY
xmVg/Cp+nY7kAmqYNEssLhP3ESDssFIau2DNRZQ0jM6EXjEkPTmwA72yPKIakBUTnxJWN3XmPq/V
etrf/J6jcdhsJc6I2LGGQoS67R4ywXTkSdkmGPns3Bcj7Z0HBdaz7FcEXCuGppo7H3AyCBQRY2eq
awGrasHKV9SIXw3QlrC45WjkQ7gh12PSKu2Qdy9J5MQJxHB2Uyl6991VeTBGL66+s7jTFcfeM6VK
3KJWuvLJgjnCUJ6jq4FB9AqRWCg6aRCMwgQ8TnrvwNS8cjuLxo9jMaM/D19qdj32x31YrxrJ45HB
BEFWz5fp8NTi/qyK+xjT19X2iJjWil8NdFtbLgHWslqmmvEMQaSYxzgAiNH+i/kuhDj5QAIBafD/
KssQOrhjJH3GFNtXK+JQl0j8tLS2X0unkOlatyJuyaHlbTnR/Q54BiLEpk/LUVxTWH5WCOYOOjy7
EScgmywtVLtqYpwPX8Z+iTVPRK1vZ41hd/J6fuYa+oIRdSwOxBSg7qSq1BMKrsI2VUu1fR2qgCdt
MSOYCQvsMfKbslNOIlEKXqra4D/XGHDeZjL45m1zv3svbYtgFhYg8xsmWU5zNk0Nkjqiv+RE8bFb
jdDYyPla6PrU+HuueWvOjIZmzj8b15oCinl+NJb7kwpEZEWPkcri9MVJigOl9CvU+f64f6VM40vB
Jo/cR1tfGI/wuPh/Gr/YGjSFSvwybzCDt7z5jz2P5/QvNVVJGak4XQhlO08273qnx86ihexhK8+1
KWjfYdB9rF08py8OKRrJly4Eq6KKoor1bRos8tnJ+YUMp9/Hja+rWTcWg2rBcki3NjcKRl50zPxi
IEYaaiPBrV5JDk7Pfa05U325GRrI3OHxHd/l6vu2o36amNw3gqTXf+wEHPe67zRhNS4OqRG5KW3n
3Yf95nP0o8TlVgaCUZK+zRNMjeqF8TSmlZvZqPMWtYamgi/PsfKDDpXmclhxL+bqdLeZzh/VyPDX
4BCMA5ZF5xN+Ql/CpdX+Y/xj92kyKN4Sl67b0CH+ftl70Je4+5Pep86lkEJFS8WPkwRq9igpZfKv
RSTdIKowTFStj1+cIImhcx1m4+Fu2X2PmzIZC7mH9vyzdVYpAgfmt3oPs3nvwTZ6xdX6dsWdn13f
EBoXNeGN/h9DD0pPOenxLNtRNzZhn7HzxH2pYUwGEYA1MDyAHJ47jztYE5SwGBBdwBV3f0nOePWZ
3JFNoHN6cxzerF+nTBEb7Yv4bZelfYnFns727jzXzfb6eQKF7CJ0paC32aSdwv2s8CgTlXINWTVf
g4IFC5hhshpnDjFfglMbhuS6bojr+deb85SpGPxmY79Y8WsIkgW1M4BLdeFKLeO5BPwmf3gV9BSj
5hH31Dvif/2wPijjuQWBXHbD5kR3+Wjqno+NEyYSR/ji0i6SM/XFJJ6QjMMGomw1qSfiJyLqVTRy
gQsZEwz9PuHhYg+k5ULimRSN676TdK7p3wrM4/Cuz5vx480D8Yhlqnk3cZu5CP0GRPdI5J92guvS
uS24U/oPLaY95rR2zm1C4CIyRGjsQBvjKL7TYMbMkn1duPATYZjFpeM7vIekg+3todCIz+Sl1jEx
pOILDcLmL57shjU6ZIJg1KzJQGqoJktsXYlWEo/4xsuzymS0IwY061d7boVgvePy2FzeIRPNdpkV
sHJBd3R09BTHJfvQkfT0M+HUmYZexB/JzZqChLUuvj3siIGKAyqSiEda4lMaXqAlKo5KV9TETnU6
wr2U03VYJ5hhjOlJkg4Pt5DtuhWNEEVz/xUM9ZlIrgpjWC6r+eV2M59+xF96qsCxc7YY+YUf6dsx
HxEd87z/kHM435y+TIsPvelE++STGkkL2E9un0eXx6JgI3kE9l9tiSAm1GkK2Hmevmc6qr/+2o2Q
7C+Nvn3cnH/GE2kUSFTcjsvmhQ0u8TK6kxBsrv4oN+qY7beOBOHjwShCQw/+4RSur3w3p84uyO7j
C2U3FhCpZsusYlVobqF86h1mn/bPjyywYIXbjjcx1wvHNRaH15PWx5v5/n1cplnTM+ezWONzVASK
mBAdoHDUcV28yfHFL0A2DGnB8WxIEHB31bh46lWIVr+YgSY+VXfAHE77NNAQsqt+VAQwDXTMLU3m
lqvYdkcSyhtt7LvzbVYKBZUw/J73WCILuU5IFYV0GZh3D9O3/cYTTSdkZQjtkqub7YOkQYBusrIy
pWILsI7QnMen6lJ5//NvZSoafnY0QgCQtAZ0aHcet6fjcF8qNSebqWj/ZfP5K5ijC4GBDTGRJU0W
KEb4NZ/CroO2XuPGIHm1HQ3/fS5ePXaHk80uCeXjDDLqdvLO5vAx7vJ3EMW97z5s2k/twUajBYYH
5gTWVlnsO1ScAvGdb0PYwHQD2hAfvyLbqtjwrvmPJw0O0qXL/kH8IECX316N2xFIbJoBc2I5Jaxa
kMRuRiModU8TAppxjMAG/dbDZNuL/d2xdoxXs1BmYBASqg+KIAZRwzcZkuA1cVRVAmA3JIvs0PoV
u0kJdI1rXox5sheuUjvway9S61yt+KIeHdYuQFwYJ0X/zR8QrSraD1Aq526x+LhJ2yGD5o5EiczX
sd0758vzfbx5oMlDT8X9VKyqiI2TLv9EEWWIigcI5oaWCYbj6XIXr5NBAT+0QNsJLUcnoJxi5CaA
ufS6VpoLUGWYAF4aBdLb4V9bcW7WsbhKgeigZdIdsuvT35f9q+1h8ZpuUX136CuoEHWlwQoD0AqC
tANkOZFnJ+u1PtjtJVEUh2zyVAqIHfNkkJG4bQC9g59/34Ri7Jhx0tWmOOeFUwJ4Dh4EQz4MQdy/
GKliTKc1HQQYM3KhE1BYEpE+8KQ75ys1STo3m5kgmwklDwc60svb39qXWHiuSIcX/Qz1h5lqjhz3
6TfRcazY+YcjoU5c+VSxDdUGsj3cjlqv1CaxuyZ/hf1f1nFjd/9bzpCTNRTTEjcxEfiubOvyJL2d
wgf+xuAtCS8yRVMVj1Zy3Jlyp4S7flWtkAjB28tXz6uWDu4Rn2H1YEnamo27Zz5AYC0SdIspW9f9
kBIhoZhoTxyxZEngBIGxycY24gFxckaCrXMWKA8/4WxDqGteF5nTWrjpnmvGSKrpqpJxxCV4AZbE
xtIzsIScrjAGX9qDGE0ia638Ss0jNEgCvHSpRmhEnuKpdiVgxdHZAE9xvozwh5fp8QYbArurd3/S
nFbsVPRNAWqAryaDE4sGl+1wNtq/3W17D1DFEYIo3W9lt/ilM2d5PYQgJNK25N628eZ8mj6up/Ra
0E/D33lZTsTr4jqzy2ZXDg/spZyc99VDlzfrrvbS463NldQxUgwZAgGCQjB98U5ly4VUAabpoZX1
qXjTLM7ksP+rKxZIXMfn7rv5iuRH++Nw1Dk0XjUa/T8L9lWpg4sO03xN5cs7sPd6M6w2XWH/f4yd
W3NaSdKu/8u+biI4LFiLi32DZbnlttuHdveMdUO4Pd+AAIEEEiB+/X7efKuKJXm254tYJFnnU1ZW
1ikLAjHVGCfax2VvNkHZEihhJdrzx0d0GV0ukDGDvO0J6I80xG+LzASdevSDenlM/AOGLqQMlWT5
Hh+4ibPD1g9TND2ewptDkqBnCx5I86k894X5/O7NdqmZRFGhhzyrJEICZvBVPqRHIB6ss60gOxdx
hDkek5c3+YyZQjtkSvmHlaVSJlKyGk7PE5wpvXKpZL1w9ZW7t6Ei1Zm6nl2TAt+GUybaLbEpUp3M
NIkAVbQUl8UKY8TrqCUlxIZNJKwknJAh2QJx5iTfJsEcC9rXMLmXWiRE59fqozYxGX3xU0ZWgvCZ
JHQ5wQbaGASIg9t7M/ttd/pHsTGJaQOKI/0Ibzi490jUxIA7HWQ2D0MJBWI3pZfn5+fBebW9nQy3
XNThDh/xyoGOSlTurrqjuOiP3zd3zb9IjO7z5+3+/tNsVL2GXas/EoD4Y/eQf/dQEPF9RXGtQ4Iu
kQadzf5qtXld3a73k8MCJZ+62BDL01W/+3a2UzHw7JICMRYGQdrOgaJ2S6hu1T7Wr51J060czZ6a
URefgwzPPYP2dRzIjGpr9tyofYiA5N2eqq/E+UFDLIZA8E6KJpbztUuaFr/lI9t0YIwgxsViZNiw
zc6EXhdi7Nz2ZN+GpRYwtuQme8cR6wJdXWYZeLD97hgH0uwPq/RSqWNX1XLyGYNuq2w/bXfrtDhE
LbvlPbiIe74ctcKiDGpEBZcFmmwkgRCt85m3nEui5ENJl2tOkERnMel8jChZ1yM5p+5RjMzAp8Hz
LiUpYdG9FlniqNwFXOshw2tnBZssPYn9Z/nHQYERF/81uxQpgojViRF9+VKhYkloe3i9eDrEIPP0
Zi2VjQ4rYSzGVOne0ZhM6udlNZZFLcBFCgPI0JHn8jBkYqFBHQHS4ycSoJXRFEkUp+3T5UOSSy1O
WqJkqw2EVRNmHvhKR2Nm+7jESxHJnNR7Kc1Y5HXiBVokjrwEkCR6vz292Rx26ag8XonGAgi4A4Bo
kMco2mEOHrrGgGQdH2TkLMuGwjWyrOKF+FsyLsWJLqJh06DZgjX2+ff646Iz/JOI9U1n6GfgiH2c
iARyUuO1nfDsvGFMMnRUgKMbTt/W82qSNrQPvdE76UpRHlhZjfyE55K1ksG7ikuW69PjjXLnguBp
c9i8qe5ZYcSfywiyGi2vTot3G9Tu6SVhPDPQcUApLpoemaFfH+rZ9WEn1Qq/Du/eX+z6p296YNiz
EOKvucFJxe061W/8ESVxOP/UE3jTR3SqPg+5IIJuG3I+H77FWt8x6xYkFAfwugfGu+vNxvoN8YD1
4d/d2fvlBrWHcQQrPRCEWynZfneY3DV/StOkCpnnPokgU04gp/Fx+a6ec2pJJwKIgI3DVItKhpNC
d+ix29EHu6uHc73hNu/2LjrDxcQK/9tJO4t40cdycbPLig/toqNMOlgY2xGJwN1DyJaS5OTK6T17
9ynXo1PeJ4/WVSdoFwmchPLmPCZbUM1SWlMaZHEzfn+zr9B2ep+UTNGH+LbTRn+538omJGBlDIzG
gxZNWrE7Qu5EnAyOxSuI1qkhcDAR7GkX3UdeUTlWb4afFzdzqL3FgfCMkXhl2W/+JQ7Sv2m2r6rD
X7Adkqh5HGjLnRQzIbyB9Jd3b7rjh0+RW6oHb51p9Zpkk2ZRkmy+KfnwgXM7TQIoGvRi4U2aX3ew
px1qKVWaxQi5ww93pBI4G4TIddNKtR0tuDR56fwJPJJQ8+p+Mhwfz/NafDizzoF3mYJ9Kx4/J/Iw
6S9QR9v5as+GKokqVGTcYgHPO/iRM8mXbnQgnLP7791fpgNav7OtJoPp6lGNTvKn0WI1OW97OVvq
rDenzxXbVKP5B+UpT4JOa2bWh6dvBMZuPZh/uHkY/rET68q8EkStvF8stWdmZqlKfaF/jgyd6v3n
3mr3Ydk7fSNhqHaz4OnnWSjWpe6xgPBPg9Fk1Vtf7YbsTyedmARerIafCUQS6hweVyietKUqpXo2
VvHIzPmkD13TyTji5tt+3vnLTSRIAwShlXbWIWkiKJ+TW7JvOusGE8SCg9rbIVXYbOEHxOts40AW
xUqxom8D6X9S/AimYyMezqb742T/8PooPU4b7p9Nlofg3BjjqEzzCLPJNytBZsujVu19xoUF+Dhy
qrCfZ6srH0iJcHHO8rp5K92K36RUzKmShd1dzcXOON3jwyzd4eizw4TyArzHQScfyOFR5MHlXbdW
igSqbhcf9Le+IC3KF8kzJqMgFNPZIrBki2ee7o6DRIb2T4TJV9uNHQriV+5xZNJK4yJjvJEWQhqB
ql08sXUSnRKzpQ+6Cw224ECA2un0+E+ds6c5aQJ3d/XFIpaBWCxjclGzM4JYtvvj5um4SItMFoQI
XsgihC2S4sjkfOIkJYOJSLzywK7zavMxngHJ61QEni6ry64eReRTXlsQ41k+wkBOgXHcn66ThRDx
ZxFTdT190K2+81muExsn1EyNznMHTVwzxyTPT+LhqVfgiS4ChAr8UbtrrrvgMVhP9fl+dQrZKaIg
pGMM/kYeyBP5b5eYkPgCdu6rt6pw0PLVbG1kfYcutzTzq7YOX3o7lNl3Or8vB7srBX/e59xghrgO
7pZf6nHzL1e0EwzOKgYboxGFitsKkVMVF6LBN3muxwvtlTuoszYYdr4SANs2xO96sH6zQDNEO51V
51cOP8RtkKgoNm/Zwf1h/CBT3uJ1EsQgppEHCNLBvka9Q/d6wfkeats0E/HgqqojCvtTrmG84lfq
G6yQ9yRo0mTyWe0/beuhKg0Xw/W6+28wuY6jh4BpGHN0tCERWNjChiiJKRgo/5hsYYRep3pgaUs9
jBxFCdrFDTss8AbKpwGW3GEGwnj12gLu+tPIR74wtaIJSns2fkMOenZtsT7xws3D5XG/fP8w3Ry5
JRfUQlXVvdPovCPu7LhwRK+6clVglemte+xd3Rz/1VlED/11PRKRE1D8AVn7asvledOkY5NQofRO
j8gjONgt+YjRgPBpHNj9hlppJ6/eoz48Pe7RPTLUVM+BifXUXz7ofAgWafc/swq1do3qMXmNmZPW
CbyWl1azYxRyTECSBhKJ9ltkq/kpSZGIoVKLICDdwc3vo6d3JMw3mMazdWB7ngogHtcCcHAXMzUw
6KOzovc+vv9lezfa3j9Vh4OeY/LUv6o5WKzlAZiN7uFr8cFrUUDokHowHaxvll86u9tXg4f+P7Bk
Ouyl7Xx2JBaUf1k/1PfD3pSbDVqCYKVtxoZ9HAvDTICG4drrEw4NTkzVYfC2u6ffcMwqDVfXJliN
IoyrEmrjS8rkYNaJr1FjVIqL7TYzrUh6CmI5zY+aeeFp8Lj88ku9vanWVVPv31F+3jLdff1lsTqO
TocKq6Tyz8sobMyxTkgGYnUQGMcJbKJIi84hxUvszN/R+vQLcbMrebN91OFNr+FIG5Tjw0pKDvgr
MYLri4XHR955uN90GWwxP/7Zfwx7LTbGiU5XItD1CFT7HdjUjD3/5XEjVcvEZtidPn0Dw5sT26yY
LqKOLUaGNkcAp2aB9G4jW91ffnySbi/R1dPyi+646VnjQT/EKOkO0dIIqwh5dWB9uFqL7XcWvOU4
UScUccbIYepRc1BPGGgkkfO113R+HLC1EPfLludhl4/khINxHI5jjZSSqHD5gIERLVcRD7sr3ZuH
ebxdSnEpN9CnF2YPw+vdm809L8Tkay6qyfX414fBx7qZT6oBGlFVU3GSWKE5KnFCN5C64PH98rLf
v3872GAXVoY15ySNURRKStftHz5WeZ0pOi/u2xFnuyBCDlxiUmXyZqaxwc3h0y/rx/tmeBhs9iIX
PjdV8/FQ/U5xg9yC/LDPZEhO0cup8yvuH2q4fHrbouS3w47laguTT8iheF3OES95rNYXkngG4WHz
ieSQ5nqsIs6X6zhQwuH2un/Hyub9q2YYZ0eIBW8tVXj0BJ0hjSVpMOVa+s44zs+/SHLc5X2JzD5M
9oZqqc2Rm5QPk4dl3Ag8+AxnREGQ0LjFyZnm5sAKqMheH33opjn+9lRlpqR7XjpSQazQf3f1+E+x
D/a5eQEZTsTpKAXMkeIZ3Bna1NO/bkavevPhBdoRqFJb2wtGHS+1bXLbbD5271COGO2SYjp8yWd2
oyqUQ5TPkUt1xm/yiqJHn54hlu0f86FqbLpDSU3/eKcVW6xT9nQX7lEaueiUg06DVqk/3BnhgPRE
EyQQozSryNbPgNEsxLKcXzXruq3V5Wb9dHk7/COE9PvjxVOZC0oEICKF060oKRXefoerxqjtgd6s
00IEAwYBsHkuRxRpwmzCcb6Apjug7OMyAen602mX48Xw8jRjYWj6vjsKTemUiikItdacWHJissCp
Kc39+NJzCsTU+WPYUwGwBDpJ6cnFQBBD0TeY5hQNt3XNFc0DdNY+N9fjbPPqdv5WFUp38WzSJU3w
Xuq0SejZoIPURCatA5/kiZykXFZdZLz2CAT/i3Vt3bQpuwYM4PA4LfDzZ55nT3Emwq7NFu7AeQcC
4QnoHQKmLmKzyHroU78e7i4HutOOD70gz03H2Ac2dABCauOEP5hMkTnAZWR9WXy3SBejdzZmDiau
XIZRWbbEZ+w9qkpmjeEO+XuzqS/ue+k0Irl0OkYIvNiN0TMzfE0pmmH1mXyu0XF1fHz4tJhuvp8P
j1LEtIXvvRANK8EsQcRa93Fk9uZ00XzGnsQ1CzvO3sKiMGjqcOo+/tOZPy3H8OJYtcbCGcITCJEt
7lh5jMgN9xz2C96dDjA+/Nl7vLhZr6+q3lESrnKRIUjCO/MPNhBvQYICJBF7sMOJ6mKlC/lCeWQO
hwxbzzYfJYtFVGSBzQFvObjK1q90hpnGRkYgWxYcowJiAnrQIksI3fBK3qW4dI/VClY0LdvFezSZ
0+oc2AkKg1aI7lDFNhDVz8dJgvX8g5qCqeIjW8EcW4Ba9O3fSNtFhcLPtBmFrx0KuvjzzgdqzZqJ
d7awS5/PmROekujMg4tCJnSNvJmiROlmgkYErNOd683NbDzRDg0R4E2kyiK2G+jm9kvViLJ/2dbj
uy1rfiFFIijCfWGwOn6FQeyTHVn+Cu+WVXzoeejoboQdl/dI6FQ53bne8JZyZ3jR6dx+jb0UNUOe
17sp1SScmQzdlP/lCbnR+OW7hINRfzDqDUfVuGoYRl88Brmfnart5tTvvmMCVdWdvyAPsxngrmYJ
3Su8FaddQ8wlx3jpdvdvd8cP9qynly2jJdY0vdFzRIfNbwcdDIIh8RlJnClxQ87HYAEHNNT7YzZQ
SUJOyy+4YND4XBgl5hVatB4Xy8n8Zpiqmgp3Uwj6ClG5mw+VHFaLL4P7+st48RZXDcyxiXi4Y2qy
+zwfHT52b4469FjtpucT5/KEuq2QEHa8AtvagDYOIRPXpv/watcfXh0GKNBhl1TR8/JZSx+HctA6
TLOb5oNc6ER7ivMJhXAhV/BCrdCfmQ+IaBH9SvzdvRr2dULrTCrPlwUgmz1qkGgerZbuN0t19sUK
QXS9/7Uebj/RY91LxTbTEoD5AWH2Ayb6mjnMR9vvCLn/heTiVcLnb5/VvVG34mW74WjcHVXd58/a
1fvBqLObb1hz9ChHklCVKAZC0tM8ZZjXC2ca8dIN9N1+KYLiS/4DTzbj21fdzmuLJ7oabrIroyGE
xIisQZihV4b2fbc8BktCC3ERuSmRk8Q6pHiIjjYF2h1It1+OrPAxjjXQ/7GCZJidqbHDa/f45ioO
0ZbwnmIC8dM+e0XspqaYtcoxaAtaMA5k0xmuZIg9dIERStmgKswjMlbwimCTHH4U51sP3k5rjdrY
+2tzcEhJrCY4uJsfwuCjRRac9P0vDd/8yGua/mDQg1U3TT0cvnzPsLPq3q8eRtWptT1IQ/oz03G7
Amk342Idh1DzJyxzk9KsSbNfq11X3xF8LF4J6tUTStQ5vKmP+1dQFmbFn0iPjdG8oo+tv2p2/FSY
HUh3feCYHKfMQ/SFioxY1gKyFJ2mJeliajA0WlwsK0PddgujeR24P3sAh85EfnlSIGPg0qCMIY01
HFU368IMV4EYgEbAt7P5p978TudlzXKgjqqeSiAzIQE14mVoPaiXj+u89hz3ToJgoU1S9RFgzWJb
Jy4cu4+smiyBJX7wXe/4DdLkwwA0paYlJAxiZJ5rtxBLH2ZqeKCZ+AqDg1uBYwNCc4L8nDjHGuee
M6WGl5C7Q97n5fF6dNu/YEo8rrJ7enrqvdMqN8SoAS3uZMcFYG2gM7hBHyYM3/19QZEYC12eN0HS
DLnd7IkogtmozYPlGMJCqHbxlv+peBWKcw42wh6E0Pw+30R7BKPA3i39ArabAxzaANIUhoPj6J0a
IWROL5XwAp9kzsQRqPkQQVzVWvH+31R6vzt+/vh30/R6/eGQV9c4DzvuNfUPT9Y/LYfLARNQFNC1
VBDRz2nnNp+n5s3n7VS4xWJ+cXdaq2Hs7BayURMx7yLRaHRbz8josIPTZY+n+ZgFzkNXCK0mN9gG
IwQdk0nUAxP51qJVG0+tF6JcG9fV0rTkwQmtWHeHj0KpGmPL3jlWzmm7gHmAw4W8kFt7AQ86wpRW
ULAx29FLMIf7SXeD1hiHIotGwsJkqnfdtC5ZT8adS8L6m/FWZbU6fmLjULu4s8fYnXN+6GSmihcd
HgIqXf18kKwQFIjmUBphPN3ycnEytNaniN+d2/Cs1lMMIQQaUWCe77F6JSYQ9q5RjHzB1RPF0EtN
DYbzp0uevXTxgXq9TX/xtI3gICQDGpr6AlJlEMsteiNv+1J/YPrB1g4Y6fZ65AjMH56I0FUtvDyY
hBVxYkULgWtkErb9XhIXkVmE+U8NPn9880+nCiwI8SkyLc7lgqs7xkI8FXO6ZrJG3Z3lTg8PwR9o
NExfN8t3aj7u3NCEfC94AzZEgGXMzTQkkFZpOSFZaTLtoiQtNJg/H151KrFlUzrIBjKgokxNbRrH
shRKBdzqeAulcwGNGLoWpfFdChHc7mf2QFisdCRHLDq0SBQIQhTzzod9ekNRNU7nfqjfgbHOw0Tl
rZvRYYjMFGmSm49f7bW6jDTlOrCjK7s14z7dsbYfghMeFsOh5v/hSXXT8mc8sdmoNnkIzmpIhYFQ
HrNXHW0ZNpJXKBtVCjRVQ4Qgm+noXRyOammn442MtXb9KaZqNRiIEaqRh4mvcDCpu1r1OInkonxP
b0nuJb3YGyHtbWY1FPjUOylFWjHCSAQSA9byNaIy2HH4vvNYXeESWrdaq4np0DCcEm9AeclzNBDL
NW05w5JNm/+Ab272n/grBAxuMoY+C0mbjBF7sdF6wDeLgaTr7CoDMdbioqd7OIZbVImUXUqTR4HU
CDjUAmLyoqYK4loDmiunZWxrEPtBwnP5nYNSEe3qYDBHLVO+0hczVPdmui8fZQZ6oQMkumt027vf
1w2dgquRq+9kgbhpREMVPETQ3tP4t/UfxUiy3Tn34yFkraKTKZyWDQonIts4Eyz0Gxx4GCbXm/L+
lVX+WPN3Gjr7TTVTBVSQqyOenpXFQEOu+jGRRpCXeway5/E8YnJLOXHwdhGc/wQns2NaRcFvzqVo
Si82lFmb5CcuK1KXcaNR9+NQSy9t4SxtOynDx+Vvo9kMVROtxqKQXjCPqvNeB1umriKtRJAVnXpX
6lExvkyKbTz3kutKk0F2W9Ek/VavIsk5VeqF8uqgxfaKmaKU36kGGdopnNab80SCCjqwSurqATqL
pKTVJv2h7UO7JlXN2X9NlmEW6ZwhBnNhmiecWkMPbiJvb6Oz/mO/BdpZp2hyGMdUTf+xO9ypW8Ci
7KkkYWNhrqYJRaCEWv3IPYjK9VkfyTCgZtfg/kxU4CDGC4LPqJS04r3sxRM0WLmOTFHUiT8sox2j
knSFIvSoyQ2Chn/Zn8XwjGPpBgPme7CgFsSNFC+mACzNzeKmBtl2DsVKyYAJjiBkHRw3CuNpgtTa
ZYPqym4ObVx7ZfjAcFkzl/uWn6xVPYWivRD6IIBoRGa5+UVoIuOWW565tF7bJRfdlK4jdh5gH8SZ
tnPOl9Fdq7ka+XeVkX2pQsRgp+AiUXq7U05qGDcyDuziL7xiz93LcMRjcIX4j7EjReZ4FQ8EHnbU
r4xhYzza5TmaJ68OZTeurtBsBKR5gIf0bl6+0YMnt6qmVzBcDLDa8uUFmcKB4blxpCDvFOOAlVS3
SSstKJ8HqsSxpTUaT7YDwsKDf4NGHLqZhATN9enrYOWOgokyCEvRQI9s+MdS3hyV03Hy4OcBAYPX
EYFIHI6Dku90CelFfVH44JbA9ihcKoGkwOOeFcFjFMLKxSEdiggsH8VAg8bmyu444jdfhVYxi3TK
8oEjcwTgqN+Oe+/E5XkFQR2vAkIOZNww3yiKsmCr7+uq96qepbsqSS/r6P7icdvVii/JkgLwZvP1
HnU7c7buQxV09676DEZS5APyANqvnv+wrbKRVZmAu2K05otHvLsUZBSEz7dOpFy81AmNp/lR2W6j
RTAUCLK8uOW0TAiOmJAI1weWerFAPtyyjWsxEbHQYiJsFwRoz/gjiPz8sAqMJd6A6d6sGTaMGIbM
2XizbWDYZKCn38HhA+t3x915xRUOIabWk8A5mmyelgNt9TuOkvk8MXEJyWD5yCPf8oIJRslo+MYr
FoYqURag2Q3xEneUz7hLya6W7qkAqAf8kweVkbM/XKr4G/aHHZBCgODiUI5b6eSJJvZYJg9RhcaJ
iYCuOUNd7aCw7cWrkuHn0wPHSXAlrXMnoaIptJ2zSyRaRDAoy3ih+/s/LeVBaSI2dKhbhuGZ4B1L
yYf5K3g/LeENeo0lTGyQ3+GmkukRAEHKaHN4v1h+WH3QMBfSiqB7jda1o98A9GRCWuMmY+oC+Xo+
eCF5EBuhcnCgu4I942RXQ1iJu0e7T939te+qy7RjwuiO48jIBuwiODUZc9Fz58fCmccruKHXKc9X
yoiPhFPa8UgA0bMXQ290yiCkXzqn84If1NPVn1wu4IZ72HHZDry9tUijE9QwPT6kRY+8eQtlgYu+
gjTX/7N+irNvscLevYZaTaoQlT11OqGZO5Omb1px3C4O54kY42wx4fgwOvTsPu5bxCqTby1AZdB7
t7+9eJyoq7/f9HQP5nT7OFm8YmpDUNzFVrlQ63pwwSueSV1wmWR8ZGjMAlBU7vdSxRCsXj+jMfTX
HiRiaCQ6x9iGfijJNQes9pwJNcukqn2jl8cbdjtxSdztkfzRwYBaKtaecY/Vm/rhb9bOT5PeOJ0A
hAZMBoIiY/5NC+QQPOnLJzemgraeFVJDT1+jLTpQqkDJU611aE+L4hAV9uvm1VzCTVAnZteWEcJQ
CDazPYaB82Gp6o2hEITrnXjWWQKaBnKhgXMbC8eSta1qNHhLdW6e8n1IkvNHhE5alxcZUKuVNE85
4ZKGjNwijdHFKxbUnkmRcd+5EY2aQKUOQztDpE6QF7lylgo038JPiBslS5SIXLgSgKRv2N7UL2r5
b3v/JuHFUeceUg2AtHjlmqkUKW4un+p7IXyqqDi4B9I6FpLrzimTLDnChxPHGOmXnKlaoq6yfBbO
lAT/gtx9t1iEQWlG311e3iwukxI0embuf77r4/t8AelU9ESgTirHCESh9MWQog7LMIyutas9zD5V
vhNxOiqeFo88PMSQ3cYVOp9uAScdIPuo79Khc9JOuV5dZB3KBHDtGVF0OTPghN8y/dSf4v6+ZWWb
GqL6gAiGiNy5GQtiR8PM5LLA8iI1IiVxp1NSVg195lyMeRZeYFtk+1hN+FI9RMWrpkPeUd48/ua7
ky66rvEQi1bQGcyxA2pCszlcgvExJkf65TpEhHfCQL77X3fH5UInjFIKJanMTs1Cf76f1K/qZxtK
2tmoev26ZjuJ3e56EAcvvn/7fLOe7f7v/+n9sm3W69Wu3ld6Sl55jSuH4ORY+W5il4k5r67zBSFR
B66G1OoxVuh4zq69TU7YFGEUnghcC5pI+znrsty8207fD5bv7vrzd/ghVmpDNUkFuia3KJv57hjK
FBHRggj8IVpgxLs//LBlQP4dBCeiBfJhacSQ6R5h01lQW8VMV1suHOyUA2KKJ4WWVzTb48Dm4fVS
q02w5CTpxz68eTywPeTDOBuOzuO78P9Qkaq5QB4Z0rkccfjZ9+Pb7elKmiwtVcAjGB+0i8lDMxIZ
OLKBQi0zO0O9IAZGvyhwd3V4SLM8bYPAUghn3+AF6c3eL9DdqqDmS6VvPWda9Apc6Ib4MsMGmnmr
nzAM4kxH1AsSUpxNlE4GqPHUCQIJXyBB9Dx3X2FffBqQiJgYzTIMSzfECAkObmLUEjEG/4jdFkzQ
Xeromb/Ic5ZLQBAxsPl5R+r1ej90pFHVG1XDZlBVg9Go3zzfmV13qtVNp1mcProLFSZw7kt5EuKe
AC2WD0o1bhoVXU42J93tMlWC5P0zdxsL1M9lagTqOKeZVNOiQPvu3UynvKA9ZCPTKwhkBmmJWFFw
YIoCIn6YRAp90CZuR2xMHRjP2kmwcqvhDJJHMduZKWuThmb0UDDdvkFtisdNWlJcLoRGENrE7QOL
A6HGgD9vn373xy3cqu6PRhWt1Kv6TW/wvH0Gx+Oms72fdT958cntUxrHbVJaxohbA58wFnzKMmZr
xjHy0XS4Lo9xntztaHh3eznQXIxI3FpGpAcbXnKe/hy/eAFas6H999u3NzdvtRYtbpHXm+XZjynE
+i/2tB7+Y0WK//KJy7Q+LzSLy4jb0PTBaKyKj7aECtwZQ4B0K2NBCxpPSF7IEsVkERbcTM4waZMR
McUHbbSFznZ0pg9gFndAvfAjNvJwnAzvtLFnmknUkuQxD8npJLA9FHmSHi8mof1HPpuABaHDx2UW
aA6UDxddgUs3r3yiMfiFQ8VOJiDP7TMrEeWeuY0JF4L6r/Q66Ol42fmkRwzM9WjUVPWgOxz0xgPx
m9bAvLjdPjw1sz1nTFn41nEziC0RYQzNJj9xhsX0/Wq+/bjlFS8sGf66+9Hnw4HrZVFS8maE0ODm
ftiAqKwteQZXiB0noGtxj/pQPNlQyu4aMHTU3umGr26nEoTaLJAsqYM88mJO9BZD+gifuRsIPQQ8
7U5NQzPQi2EXGhdpBzGCi6KhxxiDd19nnJNF1wGXTqJL5JXaWG5n90zvCtHJvJfrZAt0yupq/bTX
Ti6UQOyO0fNwIpkfu9izHGSWunziMgMGH+osDLUgdC86A9NBCwxx7UHjfFlrcf/BG/3HXcgL/8SQ
+zHx26SnQLVILN+xgUS3I7y79XH37h0OmCUekK8/ZcpCwPg4u6o/bf/R21xU1fSvDSevYQI83a0F
TApNiYGbp7ehn92jR4HnDDtlYHAQJ0z5SDSzFNywMBQbsCYiMLo9tvPu6M22nr0tXAG54qwCLM0D
NRdI/CD179b0zCQsGN0SuG5ikRLCtBVIkCfkLxQuAwligCrXzfyD7ihPuVGzWyeNZOt6+QWCZwi7
/TDrJAkE2lcn0JSLFz2izxia/t3HJAVj/vnI1Ws0Mr3gBM24rnrVAKmjVzcvJItTva4epjf7rg6/
k3VgLHhSBHq/y9IkRReQtXyw/InwLDvQ1cd6rr4HSh8zpIekR4qSOQ6e4Ay1Y+PNGu3wQXSY3T10
ejFvxpCQvbYh45d6ce487kh4SJ0n+hXGeDM5NjhNZupe8dyHKSzReXRwCNbkjlPqVKJ46MfEhju4
IeTElzWtWWJhwcanAiFJHGNhHxdQOtfp+rY/QWOuV3WAMSQV+VY3QaBLUW1IvRCE3eRgAoHAcEYQ
xt+Pk3WPRrrb4i9x0eejEk4xrXpcvd8NJQZhYZoC0sQYTbiMMqY401qQtJfMfk5v/er5+dcYeZrx
mE3YZjxEx1ZP7q2RZ8sN/c7iqUIzHAXV/iwZMJlBCuAozThKsjFNARkuPDEzhM9CHnywVMRVRvWV
zrXINGQFeD/SPI/w9gTUCTj+qnloTYCE8ArUjSb+4MSiqsyVIQ+TlBEYTT4jAsfSIw/2aT5myoPA
8FzILDHfEGd26ElpE5yu267Gl4t7Vv3CA6GMmA4FEaHLTrndtFPOzDHFmAcnHshqLuNBXF24w9WL
wGVlEtKBEM2TwdeT+ZDls+a88IkltN6RLks+02LQqE2BStJGbRd/WGreZFaKQS6x9AYOBfMVQoeO
Tc0RhUMAHUL3SZxAMl/jpDcQTPPAFvstNF0QXb8hIHQLfO4ZO1sbAZZQBYHq7QrSve71LldaE4Hq
dGGKQvZeP/4qtSXqC1mWc48Aypuu5BPC8cQZtB8WfnCL2P1PIJCfd6Le8D90ovF4MB4Ne/UQ4W2k
dZd2J9rvpqP5fV29S4tC5t3uRptVqGyit5QugINI/YcPUhfxi/PG9rRGZS9J6L0dRTccqy+VD9/q
mqMJ3O55bHQq83WLNi+4M3ROxHQF0nFnEcyyP4goPwshIBhhwe4d3t/WGrd9ACUI6ar6TO9XinlL
MOLSifjwfv8nf+bIwOXt8Ip+YBI1FN3G9LK7XKA8KhasoSaQ/eHv1fFhspte6ZkN26VpJgbPEKAl
LR4sJ9tj0j4iivKUM68ESOtFSyo4NBx/KZwuHUChHkVxQHYaHQWEcmpCtwSYCSdi+Tn19Ov+D0P+
sMsh73Gv21SD4bh+QT2D4WA9q297XOjwQhgNPas4VZeH/HzSBXu3PAgKaG7FlvlMBMr54/yaP1NR
Io0QfrB0WEO95wo9wa2B+EtXNcFiQczhPU9tx0JgZylO7rYjNE5kJTeKVXkhgO7L3D2+6fQkpuCn
dASlN/ii487YQq+kC+SbcXE3TlkG7UOoYuzxxrnINYvnUKmpV67DmBdDkyZiU7ChLfOmDKZAIWc5
sCgCH15L5zxUKQYdooNxqBKkkGdBEE/BQ/bQVhXs012kQGmkT4dfLbkQjZ5dxqew+m8tnd0uHi+m
N38uZwxirYEB3N5IwjiIObShjdA/iOfSFkbAIVvsrZJHMq0OjGJXoAg6VtOwZJcmltlJg4goapal
XAPY4eJ+yb4ZSTv1PCKRDhaGrg9ywc1bz9Hz1Dxm2nhyxgokE+HijGHtL26tGtX2AFjpd+DugMDB
uHr9tP5184+f98NBM/qxH+rcf2/U646641Hz4g4YWxpPq+UjBJa4OGlB2YhdHmxmi6vqE9IPdprj
wsN7X2xM7B6Nfw7i/qawLdFnvQ4VI4q72cMb8yqTgni+7ADAerKZrEZjdU+iAtJVjIPwiblzEIIZ
oZYLQLtb1plesgtbiJ0F16IuF/Bl/hRI+grJPLmgP77omF51BJKOUwPR+vjsdPj0cLtGY8XfwSlk
VzzQfdn/TwcFi1iWjgi61wI3q8OnJU8Rdbf8QpbzIFd6uao/f5bdGFC2x3ef6a5g+ZxUdFNI1X3U
HaX0V5Mq/Rwtv0qTNYZzKmXZVHqKUTBzZiLBQwoDUS68mObVhzwoKh8xImodjIQH28sjj5irZ/tz
NoB87jfuUs6t7Q3PWtXpbox3uqkORocBapNr24unl+knZbBjlYy7z33JZ519PCiTeowkKDKQ5+Lk
yIljB6I929a83Zb2YxaFHxvtFIfJjJIXHF0Y40Ajzuk5v1IirMy2BmeM/sgm0SAPUw98OmRC/E7C
yKt9X2ZFfTM5zJ5xPYJiH9wHRoXiGzw6v8CmjldSXM1kFDdXMEEQg2lGyijieZr+ZU7vMkeF5Aoj
UCl083f1z01wReJxJECLJjBOMzwtWEj0iMJy40EFj31bpA9wYGfz7t9W3Y+6fjpeS1YNE4A+CJSM
uyUMJniN9v7qkDvowtnjz5ldr/cfmF09QJVAt+6OBiNmf89F1v3T43Z2//TAPhppw3NCyBAvylwL
xHyMHm4cjsDnwRqOkD4v4JlJ4dX8QHD/HR/0LiH5/I96o49Y0rva19Ld1YA0p3EjvprqRvOJt9xe
bn1aDdIwBKG1l1eHneZFhWDB+Wgm2s+kqsVnEaXmOnz53yaPqeW2hVo170zF9n80bmrfWB+WAuNF
0iZF69FgfCA/bzHuvf8wPI2aZsjdNCYZNfLii9uAi8f5vLd+eOqiuUinoj3omMnTUKXpSnN5xKDF
cOXDHujctYThimt38H8i9FjmeBwhEHs+R1Wgo8KVdR1tXTkTSnia9cg6KNAfceBMBIWAMJqANFRc
a65CdyJ3+Pz/lQ+Vpe3ZXYj5hIjCWFjI5cKkQY5ylWpxHl0c5wZIhvhcnOicJO08uHZdJXh0cRxa
5WwFpUSlLIqJpWfei/nMvOvYTOr+awnSFmFjrpUGyDR0EsDitoXfGFXH6KWYSvsQWaOKiN8VhV/q
CkjUOJW6VaK5niVcoxZB5iPnsfg589rQZ5+cDzNVEas6Svx0jseRlCpx0k4UXEK5ypHXXxDIy8hJ
hy2jpTuvZOs8eNJRMXo5xF04dWeU4nuhrgwFiMZEBKemk0dt5U0vpRBLQUZ0JhstnG4P1cX2+6bL
e6NRK0u256Q8GJMKG6cD7oY82XL4A4mNUjoY0LggopttLS6Bz0fHi/3dF9s6KnAQPioFGBwTO5MY
a6WoFSRO9AVI0TKxhkJk3XzIEzjTIC4xN8ocF3NyQBtJi2K5RIg/ojvN/xzqHTC4VveRUwrBpHV5
k2RsqOrDp2Qtrcl4IiK+SCdnIC8bO/fYgrz4aN27L4M+c7bQC6KuGUJRqxncLmqGkI9AUlt/xQKU
jwZvUO6YGXhgtKnpoDtqYvj/qgdDv+oIqn5P/cMrVr25/8qQiB4C9FN5iG7QUaLhvBdHmwnAE2YV
+u/8nhF+FBoPYHf1RScmbEgDEjB0rlse7hOZ4SvGjnATNbVGGhOoRIS4Yp6vO4VUR1KMLPguA42H
G57g/r7T6XPsScSudgLHPsSJ2UeEGegaK657xOK3KixEXO32UGnpvGCzfjW712Fc8kYdANMieBr3
Npy4S+e7nVYSe2zI6ZEBUnM2JPTZVakzJPIIajyiPn5zfIXcKqtYKGRkjMxiQfrulUYIqBrGQJR8
djMOJABVrCOYFCplFwt5zPXl6sOGqPjSU+tgJL088GDt9v3dZHCYyqz0x3+nW6Hz3wfj3/UApv0K
ExWJOVA3pjYQTRJig225eNPlyTiWBNGeRj6nf9xuleuSZRIgVyLQTIxpkcpFxWtrywDPynOj59z1
qeryhBizZUHyaySev5BYgQSIdJjkwJB4S0W4/Io0BBYnYFfb4FRcQYgc+5ik47ckZYRE7ia8NiNF
WIx2GIugYnElwRcCaV4XQ8jBf91hPCUCngVB3iFiWxO0RikYf8ScY/suY5Z9mIRIvPUGGQNmns3n
k51ZYIo8ad8dhA9EwTIkoD9sCo7gZJlYOhBhUrA1GFnwMFessxUxK39UkWuEQoDw4Q0o6RznUjHg
JSR4XtUGJWlg+WwEZrmCHODoZYCfy3S92F15vttXc3hoNGLxbzBGw4OWBlsLx2g3HvdX3d0+lhw8
EDygWBepKmbzueQUnw93hh1gQWDf4GbiITsUfl6sscmrepwSeKsTKbNezHo9lNOPLJFvHi/QYAR7
T1wpuknqLO3+QoW/6OFZIsdF57/4G9++0TtfYOWzkSbABjzN5MBsBQS3EZi248LXecXXVHSeZEGF
mZaMlLYDcbOBIMoBf95y/+EoZZ8t2hHL/XWvHvSGvRf7tPVTZ9Wsx8P+Jy3oeCWIOvceHVDNFRu4
WUpwE9J+RmgWCxIghEPActPRKGFz1LoEoiMQ0dAQZgfizxyQxkMOg53RxJR484qn2kHP99/EH70o
+hyxZeKGXs1g1EWgz2vCZAgjSctSNyHzkbRia7lVYiFWkt9DMG2LiPggfWc/8oQYgdQYu7/kXF+I
dc4M0EinehOj4HEy0w0QLD0AAuMpZOxg6XwMumaZbQ4f4xg0Zk4K4wRvnSc29QH5oDnctUAQ/Byb
WAN1GIjQvoDGgxgxwVJsZ5rFyBhQNoShTuzN7MChy9O1/lG/HazpgSfE/41vTGkBgQhM0iZvQhBB
m7CxL4Qt+8yysAwepcQKWw0EFz5PRu09Zjf4sjUI3QN3vnBxHxHLxfvPu0qv+eEw3vOu0n+xv7Gf
r3bN/d2JPV+WGiAW8zZDekMWUkVG8anvBOK+EezLFqZHQ2ZB52kJVp5kiZfluUKfk936tRmdbqRL
+WUzZLE2ttcUInigOlYIvFnajX9iw8FxFqI1oWIvJO8Z26dtcNLbZOFUDePJtWnnanQlSSMJMCH2
4bu1HfFszwCvpm7o8eF1PdVaIyh0AwKEbk2G4CAmxkSStCNEYTrUoiIEKo4KmWk85Lg/DyhpQMfC
HwQBIioS/cRhssA0OF70eyt0e4jyYvzHKpGgT5PF8B8hLRbgXnOBXlTZ2ntQ8DBuD8PPeFEsQave
6oUQ/1dH3usfTur20SPImslIO2tVr9Y6WGuEXY96u8Hg7u7pY9LW4YkRxGcqK1RoAoMnmy23CdDM
2VAUki6zE4HZOX5jPo1JwbY6FwPShtAnRhOueSW4iGStGtZaBbF5tYGQzhQIls6m8ReRRsd5URJ7
dDGiZ+NOvQNJhwTAU0U4tR+mpi6Vo3EJsClFcQlKUTCCn9fX7zoXCw6AlyV2c/gMReyeIKKDQN0g
RAxJ61ymcl+xJJ98tdYNnt2l8ywuzy+g/d3X/pg3GjVRoDMwLLRZeOknpZOAIOjSJ9LlX3ra8oaJ
UUw08+qxexsR8Tmv5ArBB/x8JdvjkHzknQinDCQjhk7WWaPLkRj2HrpkOXilDUR3aRA+PBkhihhz
bAHEYgGp0IYYSgcH4SNST0XwRCcHSm6Sp+jj9LVzBwd/5KlKHd7EHghtAPWCBnH/nP2/ULDHASM6
4HjUa5pxF+2K/ZeaFTudul41p+b+d8YYOp/p1dDk3aY4CPfpL7Qxm+C8tAb+guAgu1BgbJ0mZUUq
DjOKWVu2CEijJcrKl0vzUlSa46tJnx9jNv1ANtQhkFrlo0rT282M3arSvMUBTiWX6q1uJ7e7dBBB
tXqj9UTXMIjFw59XcL/6YSm/32d9v8u6MEoMhyygPGdxp8f70fi2Xw/jeSmq+Kz7FMNpdbla8A5a
8CZDV2gbuh9rTJzdxekH84vTLuSBPBGCNihDmAKYneyYaC2HcZvLodK1ZDdx8JfMZGjpwsgKL2s6
H5f1PzWUx8JaYbaWhFkGpUU9goNosEbpIXPx2FewE5ACMPwCORV8r7u6HoxDwQbOtgCKHMKxjdOl
44AikSvCFvey99ivjEgclSFuIPYBVL+O+EFkaabHGg4vqNgB2/2vx95r/u1fyJkqZRc8ETkXJHG8
JOzmRRn4hD+6ez3+/WEongWdGoK8+LyZYeE0HbDFioYUY8hiKkaJBdkGRBQdfgL5TuzmUa2ZHhnQ
Og1//sx8Ctyhm7d78ybeGWVTkPg7Tyi+L3yrRF+SwoZeJJgRiC3TG//Qk/vRf+k+zQ/HbwbdXjNq
2PQfd3vs+7/YCRtUh/5tZzgdxNl7SJSEqpvhWwgULNGrFtNjOC6Q7oNf4M39x6d1pT0Q9y7blv6G
j/9H2pn1Ng4rifqvHJx3z9iSLcuDmQEuJdnxvmTPi5Gku73L+/rr71csSXHc53Yf4CIEU6RoimIt
LBbJ4qi4qzFXrEHaasyHnFkqt1xBaS36bVMOWeLDTVmUVyp/ZvFyjoS0DkXJWi64mdCqv8cR18LJ
pbdXXvet9irmcrKFbu3uGZWIwggY2yef/ppbXooxV494M3tZAgWpUWPZoi111v2zHGSWN9m5qrKn
bLoX6p6jwHBtApkUTWL7QpLZO5PXpmZiZYL8qdikEAltjzCF5SYBhpd60e1cacjCGzM/OYN/CjZx
c4V9fBiJKRTGywhVB1ChUbSDGW2wEMxBenSeimiXItxAK/ZQfkYBjcXMyFPSOgKo+Mc8hn3pWvQr
JQuv2MPBCelaNVjpVkU/sFIt9CE0b93WsVgs6ric+hWLmfz/Mntq04gzgFeJX/Jt4ulEWscl0Dux
nGoxgJGHv2cpoHNhybnSQcS5s9RyY3qRHaSHwmQjVssNKPz6JmyDOPfmo4Q99aOOzBqS1HcG1c/N
Yp1K6kinnw5czBd6i/JrXMmNRev4MwsXnd+UfFi4UvG9Ml5SPR/g+wg4Hebj8mp08jtb195LqYxL
DHtlHJsBcBf52YgDl2UkDZAcBFUilvEGNrFGjk81x0CsDyXcBdsB4Yu2LTMp8SaxNe5TQMjewqI6
2iAX5+Q5WiBV28AvALIYIL/iPg3EBPz7NSclBf/pT5L3pzXwEm2r8hIxgRwCP5l7NbnDQ6vK2kyO
+B/TJhLLqGNjOEkaCj/ZasiUpl3xLckdl40VrCNYinF6nMdSn/1WHks4PqBcyRekx9kEtt2WVSc+
y+yyiH6UxvL0qltoB8kslu3V4oOWPEWIiiq+zYdkqZ+0CDO+PDM1TRpnPKplb+XjgLNY9HmYn8YS
wz+wSbJKm1SdSjL9QGKtybbKNkS/KnlgEZnBtJvSEpIts/Lm1THcV0rhoWzKpcN74ulB368zg8u0
Pl9LozJGzqQRLK/6KADDKqyrg7fCyrJkCtey60T+WXZV/gRW4HLgSkBUfjQ82Ta9dt77cgAu42IK
ZtcxJCJRZQ2vAUBSSCPG3gCRQILixFP87iUTFF1JEPFohcaXMmGlYOLfZsYFDMfQmWwG/s5cFrPI
XS5ryc4Lq1ZnyrW1oelXJd82lQMSfIHGABpkkVQvtET3hcsJzqa6//LL6b8nlaZmNpFpVukAYJO5
foxmZo8ocGGLKY+lELvKpFuPwa9pdnVTck8h/aeC3t96dREyqQaxq1xq07o/Y/vgjk6hlTRDA3Ul
32R3uZPUve7irQGbiPxD05aa1Y2pTtzBlT1Rq2Wz7+chv/mzfC3YZYhvyxRuscDu9gpTubLHHsmb
ZYoL0nVXqGxPfbEQaseqcAVWaep7zbwcYbY2CVFf0lVyAJWuxDxXlQa+ugY0qXaRxDWjcp6qLbrT
wJq6RcrIwTUVRjAg3BRvg5JdGhTOsrJi5Ni9tspQws1XtgLlb9b1YC4eEUPOJIllxGT011FSH6QH
ndP/UD+PoRFiGT0hB7KU+jUm54rkM8pSACQqQJyxGrhTmC4FJv4rBp3ibyNk0SnlnXKB06X5Mqaw
GyW3vNivj/m5O0ldiUObikfFIPtGQA4BdCkgMfekihoMqlIbbII4e1cR+BIE2Ek4+cAIvSubaTaR
IpsAyigiiLN7w6iXNgDrC5QcgPUNSaxeJ0nwe431LeN8GN9rbZohxlZLDHIxltCBlfAQALDMpJKy
dnTSgjzIgq4ySBkbpLG2Mk1KFTaZSnBSKtVHuV2QLHqToQSlpZUO9f1fVl2IJh1r9MwoP6Eky/rb
pSih0CBr98QKj1hzhiazOZUC0JvKf5Ee1gqx7E5WdehOpYhcpQh5iaBSarMjAPBuWvshEkyEvD7V
WItpTA71EyO/s/pVw1XjLo806CuEmtP6N5yuopasOgBomdj6mFKFkIzk55kp+dCeNg5H+eUB3GWM
kf5Uayk/TJePInyEZjA4MDZRUsXin4Vd5bcDmHBKocJpuEKZVVlW8L7rkpf5/nSojLyc9f6uC3vw
CAzCq4VN7HVfAosZWKk4i5WWNd9yjVqwEH1fwe6GVM1M40xLsRwiLq7QnISArf4EIPpBJdeSCY7s
mlVzleoJyQYK6EWEl4qwKyMA9EEmGCWWMYe+V5LJ0AhAD2sSQPD5DaVq7lEkEP+5rxlD6MxvA4tn
fdFUMFtx08Fv165sNu7qOJvvlraz6WYwaq81kL6FArIeViATTgpkMgMNMsd0KjW5AwzPpuANxpg5
NVeLZrKFzBHb7EjLqIRTL8SWHLHKDI4K6HN+m3ielnS6lQ9gNG6M7BVAWK/TmbH+JDnCpfo2WTxW
IZiKR5CciMRRfSS3CwrWvwcVSl9bnUfeh2KeGGSrlRJAQ6YeZtJCZpiCb6tmCIJ1nlrHE5QOYcyl
jwe3gZCylzhBQ4BUS/3JKS22QBdftP5kTw50xI8JQlDJpZTWRs3UmNxkkYl3ihSxL0xeawUStAd1
0ZaMxhSePxbGP1Tc6HN/G6zt/R9fBZkuMa6m+05E6Kjl2h4LlLuEGTqhHuK/0Gjht323nufimKHo
VIosIXmVm+XLjeMUT5Py6Zgc9kCQQY3Why3vA4RsoSdim01EsBcK8h+aIs4IFUDp0Y6nEAYphlHJ
S23ZOtIpPSnZfDdi8hxC4QmB0wGbD01pLBLCUhG4BYCEFKvEPBLM2RyhI5u09jweEnhoUxlFgWFg
YiiKS7vtWVOwTIYYErm52bpxFQpTO6IdBtKNQOAtkSZfo4MImkyQ6HDwN1T9ttIMqkRDzWMK4Fba
WzcaOX9VODvLaamJlMbboBCEbMIEBYoe4nyefW+rJ7II0v3f9RBBhV1vUAAUkRQOngxl+nwsjp4T
awCpLynuNNl7YReSRT3FOyrYUZQkgPgIp881pXqBLHwpYhQDPAagz0FFBtDdwHJHIg/AhN30ReZ2
xfQ+PdibWy1rIAKeo9+VyUaFYnI4mMIExZwKf52bKczPhAcVeRYQvKVIw4YFQ5FDf/bXp7/duvUb
azmOx8VLJd+roJKKu4PvY+20NNmcPW/uNZOTj+CLflfBn5pH7X/ZlssTDYo45SXNUU7SHIUVcYIj
xt7D54z7eFVfFVxaYS3y98vPs6bIWK7NUqwD26JVWQWJ2ETstc9XOiXHWHiiGEt4Kp1jJJnp1EJw
O4cesMwJEykWFSeZqE5mEspIipFrvIAOkoIXOzorIFjTm0jSzHSZhufp8gzg31jMOqC4HrIdh5kg
EwwHWzl+A6xDgasF9YNf2B4cpogWZ6BCscWbklVssfbpGhQPUZhIMJqKx3bhQfZmC1OyDmi3ogMg
ImU4t24EZnG0XQuiRwM20cvBip7qgRqr0IAW6QhqcYf4KU2/XgHKAWQxrUr8kqraxgMql3ZY9ifm
1UnTtB009cjkcZ5c0iPqwdfeJ4qoNCAvEQv2Slq/xGYSxzo8SC5a1QKUkcrl8650k4xYWXSypnSl
VR0HtKDd3c6v7TABEQOK1IE8SUCqmrXccILNjiF8CEUI/FzumbuarkmFqU8Ffq/jjFQm1VwF4Yur
aTt1aeOIeRu1EPRD7JEPfdfVe8iwKV7A3WPZsh2vUJVJpSO8RA5xwlffDXGJZylYhhFKGMeKQ41l
MiTHZkkhH2EjeAhYOYlYhaa/t2fyNEF8E7QcmQrAcMBoP+N39V8uPM3YSFdgRGrRXaKSZ/NWO7Lq
zFKZnzhxyaNMT3uykA6tq1+XRfI5vEt603koc8/nGAeqlg7pOKVDgIxSriYXSqpaStGgcxHK8giY
R2lxniuJa0GeK0ARBYiVYjSH33H0lEx9iZbhGGHZWnmUOTMW5YVwRzVmLOLXpPgYKiNm+Wgzrsk2
EN9P7UM81xbqz7JfACj1io5MIrH3aBuIKU5sH0icBWtY0lL6MCsFsyzlKGciSRAgiBFaSk20jcLE
SdCTaLphgJViHb+VJrNZGEhl5iUItrZ6AIZrYGI6m0plpY7+0lZkzdWGiuRh8Ew3Rn1ZBa1E5qkI
ZyZi/J6ExnLHkkx6MhwoQIUAxCKSLPvpK7Lvpu8lxzK3kCxrzerDkv5VnsssMErG2Zfp/BKaneZN
aVwtjl5Gi7ia1Gf7PD2ehDMmAeFZnmbiYpVDOb+08H+cHyiTfGNqbjZQvrbLCDKDEZfhMt1ITXFf
Y6SVQDSMCrJY2pkGSgJrnPlSyZiMfCQBSWqeOIZAEhj2BvjmvpBcsnTI3ZzC+YAyOjFO/KggDDKF
SmYvVp9Kd5PqZEyMN6OFL/tRRZTK3VwQlhV7Kvuu0MGNNCoErzuOr4zvMV5lnabfqR+/lWMNCkrt
36xOpFRp/HIBxldbGWOXPtPNsHwigcmgxpVGefWLD9XAFwLYlUcQkW56kV45WWWRGnmu3aexJvV3
GsumIkZYEqKh3Hrgs0qJtSAwzZMdg1LIapX2yWduWRVHxNbCkK2PwhIE5Q0x8WBzsfLsK4Lkeey/
o/Cguxab55KYuyTsK3aFMp1U2rd8WaR4kVYOwOv0FYmaouxn3wGb8QZiuUMdOcIjTSsjAsPlUih1
dQTe5RvsZ/ACgMP4ygGfvscqHlYLpC81JN5RSUC4xCkK9el51yBkSNBMYpAglAwEzsAWscz27fUP
IpTSuR2AlElr5meaY39Y4t5GrEd2/CTbrc3Pyw+IDepMxme7eZwcFYdCfjd3Dk2n1bn4uxPitYSq
VGqtot9B2kY5YXxeCutkzSrurU9zbVcWa0uJ+RqKkg9h67I8MF8sOcWfOKqqHka7fiEvFZItlaeB
XwNDlsTA1iahhgk2zEEWOjcSkvlajxJncOBOiQY8bk/TrznTdpwcmM9eQSv0LQkP6odpa+3Az6Aj
hx+K69TThxanpQAKI2FUBNEegNTnBg+pJzXDKAo1pj6eEDIAmBrxUj97AOSXWf36FhViwLxi5BUj
EW/8WH7zuj5XvcTXCdULNvhHLRoDaKCs/kJfcP0Oelgkh/1V9kNtm/5Kf0KOtoYYeLs6VPXTiWmX
XG+e3mRuJQnGH9AQnxuxTGRlCM2YSy7V4K1kqNBRIMObuOizGExuZbxeDyuzVAwzyhTWKdXlDgKV
JOXiKayM4h6ShgO/ojnsrZHASgOKMLeQA/hZG67rpDKtUqcxxLLdDumAcjCZPS/w6mWFBTGBojyi
kMa8SmWzdgadAyCGWfpIO5Huox81LvrHIG/dIPBMe5dfWKrm/+gUC/bpFGLEojxKbwlMBTMZEtTy
ZyWW7arUNiO2QD4S0r+aO9JYlZV/NaU5zq2bU8eViX7e9cXAnsfj6ff5/uYyKsbjyujctMu0+UlX
+0fja5krklj7EVkrffdOa6Rl6GH4manuhg36kgx6PdGdVDnjRwD8CK1JxmZ7OFsUopuNHSr6RNyl
plmA5fpx+Si6kg6/FoDUZfBljXy+3EUHyh/7eZaq7UV9M2sUEgGaTsuAqYDYn+Dg5EqaliuxmZft
7j+qpwy1ZsI0e2dxn97hNjvvXy7O/LFy2L5paeJEr6IrkLBlpjqIWGglE7ECXw0BCVVlp0AhEbKI
bwClIbksFfJQLlPKUS4Tmkk5UsnFLiPJ6UFLaPxCCyoAfDjbaxSyX7kT9v6RTwa0NcWBnnuZPchj
G7iQJP7pTqy/fB2wiePtMdyVwvF0ExzzroyLBBqeMQKAfgoxbKTX1tMEYNl2iEhZncxqZPceWguK
fgf51C6N0aBflm6RJzNlBwhNfHz+xYDymxsH4QEO/BXzFVcslGW59PnKfhLHpe3BW3sna6O8Eg/X
TACsWgexsoVStCaBATRm/AbW+HoqoPN88iE2jSHGdPWBPFIJ9WXkbod1zYTolQcSYI+ano4SZEFE
ig4F6H+SSlkghQAKsgUJHenY1UHHA6ukV5GUmPOvBFPa/fqf2AqmrwickPlnlPy2COXga9Up+mxs
YHc6DlFunIWXC5e1642OhSa1q1QhRuiABWQJAEHFucYqVOh/nVXSvQCpSUV3a8Uc9YnDrz2TmaCh
fxW+6X20KD3EbJesZeqZXcfEeCudb2PtXlGOtLu3rfxStitqStiB8wTiLE/A1Oqr9t5be73lRmUJ
4vhYj5MlFXgSFkDSXvKHaiZ2/9Lnt6us0uelUtmvOPg0Kasb3GsuyG8OXErh5ZvJoq5SvMZ0dzoS
AyqpKwroc1BAnAV6no4WXFw7kqaLsx4XAE8z8o+ALE0lLHsGQIIGNE/ZV6ZzLISr6jgaJxMs8U2R
jsyKhlxjV6hrR0PwBOlxVTeh8oTQ7fALzUpP2y6XOF0doZ8vW3scSrp7aqbWjwzDGg/+3OGcSL1Z
arU97nGtedF3Xde3XHDV4+7qNCq6l/K5qe5VeAk9S4cnug8J2+/6P+t0jEHpRY06tPJkxM60DStA
J46If3MNy7Pj0SpZlJWEmE7BDf81BlXAif0HTinemBd0KsLUWSVUFuv4aEUS15GmU5DNBwtgKqfs
JMQvrVbJ7npvUvOc/cZu+ZvERYPX1EfMB/FkyzbAbWMXe4OMpwD82E94TDF7XF8uwmGkMs4CYHBR
dCuQHLBBqIFcVbmSyQUIzsZCRTwI1bEOgGBHPP7T/2AeoFws1RPDNjvHykfu38MJa3nILQpyajI+
515ljWR62kTj0bK6ZQnOXVmHcvxeVCK/GP2FYn5zESUUw1oa1yiwFcLNV27OlUyny1mhvD3mm4nm
fG1DV8bM+DXDMADb734/YvadofXXlNWgxJHVQTIlm9QofpIBC+ohVhoBEI5ObbPy1J63VA2Juewy
2ZsKtShXyy6K7c5t5vHYWCVLLlYBpzqcAUAGdpJdKhnZ7msdP5AHCYBzmTnD4CSUzXVQS5e707NA
gup0yzQwaFVZqnGeo0G++N+7sgX+GWW/33thUcZmCpQMjjqWb31EXXar3GXkjViOtJoFhEGvKpY0
h2TW+QqMBqNpQdhYeZbOV3QooMIVNEjSrlETgwINigWfL1ObI6V5oLGiRxATh4tNZ+HWvjbVwrRy
wzMPKT6SLRBqqmQMVF1XkamyGQzJeGhjNF2EssYgRwPIU/OI1UxAbSa9wRewYlFwx6Vm1JMJEJox
y5Xq+hohlDYu/bSAxl+7L6iDrOyVCkAYWjctAFZSAbiWE/mY0y9YtVQkQBU8VJGgEkLphMFCqCUd
JhTWGIU5+4n+8CuWDb52OCHW0poE15qTfyv1TkXVopD4bCy0ksPehUEh/U08Z9+V6uJ2hCKXl0ps
t9ei7PMUWHMACOoo68/kq+u939YWkTi4NvNc9llwHKd0sx7sLnbz+WEf55tb5Fumivlb68pLxh+5
OViDjkY66ctmfLL6lp4fVPol1uFGyDZdr7DrdemkDQpM6DBdmxKpYudnkF0GKEFAedCJ2t6AwT63
5Fp3O0KW6YBBdgZDDrPeMt9R4pDD2Dgxso4LdAcPsVIPcQbYOT4pJSSbStaIvw0zX4SghJNOZUCU
khUAdACiwSfSm+RfMJaX2coNxooF3wFf3FqQd52bGT37gsun5cU/N0eHSReBApGBH7bn6esSofPb
RToqeojBTyKG0nWfDG8KqOhJFiFIgCudbIvksBhT0TGaceLMztspoRyNEAFrquYp+kCcltEhgeOU
Mq9J7jrMJIUiFIQJPj65EpIyoFGDHNRhHc8qe4oe2X2hyt6UXQZ0fBZgG0WRHe51FBBWssyl3CS4
+euWpfy/0K65TKbkl7iaKs+0RnTBK12vfBrONtN56WL5SLEi3t90TEiXvq2bOh6K3N983gwASecz
WrCY68j6mRz1UuGOfqYcI7iwg3AWb5dsv7cTSb9+PIizfQJ9n/T6QezCVlcDAeQl3lxJ0MWjOJZ/
lCamjzVWNCivgIFMxgInGrfdk6RKmM5xOF4l+Mi2n610vz7ckR2IoPMJYojIbHtQrnjU/Ts2rCuY
7zziIc1Kbpmz0Gx1ucVGrsLW69N2tmiJHgV33OBBUTBZhBPRlUlp34MWBRg/Qc6pddjJhkXyvm2R
n21zMo5eB/qYpPd6ZpeEnPtTLADwQOEbQJmDRwDIPBVyKt4UG4qgDC0ABDCgwkvYxE5BM4BkKsKY
fJItmhKSSAcyK8M0RawcIgBn437Gj+CFAoq86zmTFW481LFIY5KgjfjPYs1u6bvGGEgq4mHTxe2P
x6F190aqXfLTS+54ijlPxnIXGMkwBheBF3KUXUCGcA8qljU1Ljt5NrBYuwAyiuyEZ+h6HWUUULGl
IwuxAqBEdVfRdVg+ldNCyRlgxYHGl40pjOVgkDKIAiirJBOB9Z1HVESBD/AAvygCgFVgSfL04LJv
WwSVBul/NfhlPX41Y6UnQNW/2e/coHcznHgVjwMKJexi7AsrwzHfBVduPPI2l9kOU8h1x/NS6eN0
WQ4YLpKYdX/lHunrlHEyQNmHRwoQWydGYAx0abZUYtlLJxqioVY+Dl5N1VlGFsUbuMj4KMGkns2z
zKWPmLLIpUqCUNlWJsVuTpJfoTrBtlzTJsGy3S22Mwxn2L5GsjIgiCWA+fQ+exWUZBCulxr4KcjW
OOVOUUtXQcmpWobksTChXdK122yFMph6kqnCFSApo2x5xbo8IkAVCsCcwASEqRIMXMojO/H5d2mn
cKuKCO1w11+54LCdnMs4bge91bZ4mVVmk5ZMmCGCjF4UcMbBXn1VpVOgjJMprARErHShOVCMEogC
xBBOIoPtjAgY5Cuvq6JyveafPNVBMl1mgCiEs68ssEIL6fEVKIGk7i5MHViil8hoaacyoBfEpwuF
mpInBWsgV4TPuJO9pWMjMQGP1aA8sYmDQuV9mBwgdqrx2vrqsTgDc4ex1+Jf4WgKdnSk90AjWPuz
jC3kb8/di2cQj2O7HN0tetyKIbLgSknJnddTr7Kdzztf7m8UC6mtIP2vWAFbGsABALGGpN+dNhq+
YOgkgGJF4qsAa5K0R16tXqKsqtig48GJtShZfFiN5drsbS/fpu8JdLhyn8YklQ2JYTCF7fAH38wm
7Mazhlj6W/lIY72dAQzQ1xJQTUTsplxEf1/DIIEcyz9/RoN/axYsl0ouocxNpqzKYTL4joVNYbws
z85c2iTmpeM5yjfUaAAHaFAHuvQ4aNAYz7uKgOvVta85FRigZzUWEWhP/2ovZz1uhzfNU21je93X
9Kvq4CrwtJvpRcm3KwtK1xrL8indSK8KXadKX9Kr9pSoqnj0H0FJGXHEFMX25H9+nv5r9HPJPtPz
aBlv//e/SX8uV+fNZDTe3ST/9//st7vN+3zyHv/D7Dc/3/f/WP76x/3ufTfZ7rAm/7dUlv34f78n
qSt5V/i+e/+WiOLdZHfu739uzoOf2/18Z1tBq6Tkv/vwHz9tLQ/n1c//+efnch/vpLbRZBn/M3lU
//E//+QKI8Qn1mGvUij6vlvymYP/5/X7ksKd9wX1dJabX8v57B/17fw9/vHXin6+b3dcNO2V/4PT
+nmsiwVPthHD+cef2ZOCi39zVC+n4MviWLzc7Mb/88+c4/OjovgSqvgs1rhy5+52uddnlf8o4MSe
CY/LGceiXyz+M23yN8R9IfIf8X7RW07iHRdfO9+nT0kX8Ao+Xy7ltB5DriRTPI9PhcUwnjzvo0vI
sebuPJw0udw8zAWTYPXr+LoOubvFrBpsgg43u7Dts07/t4XC74z5Gx4qMtxdNWKzKq8qw9xi8jzr
xDuzaB+nZlid1ONo2FnfDZfRFdqSPrj+Znsj7pfK+/vrblReZzzKnX1vOnmePDlPzs/coPjDG5td
I15Es0tYXJiSi6PHv3zkzcHi3996Y/AZO8jHkzOePO/CXRjXN07o1SqfpWohjKvTajnCr9cq8u4v
0b47+bELdo+j8NefP9wOM3/68BuVc+1WlrPyEmQXa8PGKZyFw84w2DHfOoXrINc5feSi82u+vg3P
4cYc69v7WVgOJ89/bsXNSYjfO+JGDBcr41muuAHbu9aw4byXq6PGpL2emvXntrWrjRvHZuHHipOS
2+ZfXiwV/78/38vfXHpTPi/ml/KCF58b+dqxtrq71OYf4+74o9IZNUqRG63aBxam2sMOVt5z7c9v
v3HcoZ+N61uUNs7tcGjgBv9+aePvT/Pz+Hnf8GpgX7w09L2g8rytLX9Won11FzkvuB88vZ8688am
dr6bnoI/t6FibVS3XXDdiBsKWBQmIzjtCKeZXeh+LpfN3Oe6Uwy2ZhSdyibXmVbXjWKwqVe643l1
+DZbT8xsW/XOZnI3DpYNLGxrM2ssGpXqqFmamPLBXMJDfRws1mY6NkvyF3f7AS5yGpdtMOxVOuNw
XcMRCn4JSt3R4BJuzTQcIl0qwaFRDnbG642r3Eh6Nw+3tVGfpcFW+WVTP/S8YP/OtqXBBYcxQe4l
/+vcmAb5YBGNmqdwMjcruMh7K3X9oNTbB4WwYNa1SbQ11BNsO8eIizECPzoGzqDYLlTP0fzBmRu3
5cJv/q9JJdg/jZrllyIVlprT6rg6CWhTpxx4YW7g0UJ/ajB2RvvgUB02lp35A/21NMdoT82YkIJ9
tI6cjteJ33JhJdwH6+hQ5fr6uSm0ZtH6Me6e2DgcVl4Wg2M07G+jSmtIe0ZVjvc2D+1xf9Edz8w0
yoVOtYK4C5y2a9zutOeGfjvXpL7nUmM2RfBuarOxGd2P7p28WTdX86DUXdU3D6WDmTR3zeVg1Zv3
4t66P2ru7479Uik45Iw32ObNcRtQ8517DFgBGpu8iaNZdRLi4nweOR+T+2E0flw0Kw/zt3yr0j+3
yq+L+41Z9GahNzJcXfTElqw3t7tpTSfh8n39VGzMBhCt015NTA5h1Vq8Lwab1oJyTnvxyy+ZYr9U
MJfe+JGd8eTsG5fP45PLrXbt+Y+COTwXe4XO7m5Uz5XN6i5mDWLS8HuT+qxdqY5f16ZQnTQrL5vQ
D5BLkWNmYRzs76ZBuTepjqrFzrjlB5twNjfrJ7fqtlbVRf/yPL0fvlY6eXZ3jcwkWvVOiFWvP3uv
tHI//E7uNf/h9mamcg/ens5tnFt7kMdlYo5P41dvYyaD2ci4sVk9+OVwvw7i3qU+xpdgdXeXG1Ty
sEX8UX6Lm9NwEeX5O0YXobYjlDUJd0Eu9KPLyqyr7PKb018dp314OVVnnQJ0VoAU51XupagVf+DZ
Yhbk42BcCC4LUwkKb16l4XR98NK9NPZhGY0UR4UPcW9fW3VXsFKQG6yX1WGrWKD45nniBYXB5nnX
Hfadc+D1t9BvoXMIduWwUHN68y7bwh/xCjNvFrvl/nlpvJddJ+7gOqnFhqRyu9L3zWkZ7MM5Pzoy
pC9DN4jNaym4BJeR8XuVstlHbjVnhrVLuKlfqvPeLJpXme4GfgunkYeoEsxaw+4+XK2DXeTtg3N4
xt8/V2iGDoh12+vQa5WjvBuV+rFnhvfHz0PAd5fixuF91po+X8q8ZtxFTkyiYc/vlQeLx8vdGsQ/
o3dUxzDMLFg+zltOLbc380XgrQO2bda2Y2i+WHMCDx497s1hY8bVct5saxMzrxinf/qcusGlOq77
/VLXefPbq6PZT4L56+n+8uy3FnGwy9foR7c2vM+dg1J/9DDsxp1Fb9Nx3xuOGTdz7W270DmVTCna
vxZ73kOlfwr2eNocm1J/PKgswlyjvAjp1lLfbZeDcmcd7AfIj/68fnwqfSz6cRfaenQ78zHdNX8u
D/KuqSxMueMOJrW4WTSLum8KM5MPJ71dNG+Wo/gZkp3eXz42tNH7PNc3taVv5v3x3eJhPzGLhyEY
9JubYNk9PzAa1/OtLReSDRZ1p+u23Y5XPz2vuvv+pbl4XL5Bmk+LwaW1DWb9w53XGz44oPLB7VQe
S31uz5p28qHfXN5PG/Fj5XU0DMf94n3lvdit9FeTIL+NisadBm7n1PBe1vfrbhxMEen9982T080F
hw+nd/ID9uLERF6XDbmtVSNeBuPG4dG7K2wRVPM+pywencEMETCDaAZur1DPc/znac4tMcE4OrwO
g0mV/435r+H9PnTPxqkWouHBrAbncPEwf9pEbgNPHNUjbBFOn9atAmKAWmvbuyW8WD032Qg4NrOC
yc0A4/6q7zzPf45/zh/dnEFz204DLm2rhHF7GFV687VxwlKw6cRP86dT28ubQ589dst7f7Cp5vte
VOqtasUWWf7dolvoQST95fuwthjM7nYP497GryMivP4+uPSWd8XOwjfOYFng04rNYTNueB+z++Pz
cDC6Lzwuu8UBRHs3657vVm3/blsfBSPqxTr9eQxnr4WgFDCr5GSsOYeXaOSG48F6EQzNlIo27c3b
0QnmDY6CI+2POzNnI0dn3czXuPhkFS6blR/7u0ov/3FYBjgQ2s0M5z+mZt/d1PiotcnvDFs/4uPB
OFt6+pxnRJn/RXu48eCfaDAchyxXnHIlX3Jv9KdiYZNflMtoMPNWpYot+uFUv7Sm7HZ83j4emoVG
ZR0serva0Ddxw6G1f1Ze7Inm33QXp+wVSk6JrVS3fl3we7yax9Pt5Nl98UGRMwkKrTNSfboI5g/L
TqE1MZeP8f0KQmlNEB4vq86YI5jNRffAgdTFQ+7XrrZ6RGIP/tywm80jab+kDavc6pXzUW6xH7oX
+qXOQhMqgFvd9IrRIlrWNlG5tnvava8qgRNW/nKoGAP9v9BoKzIVxLJUZhYpdqeridN5XxmtlkU0
2pf6x8JMzMt9++OpOumsUT3ucmYbHJpL81Fvf5RNc2sqphAuAjgqatRWZmx6ddSfoOuIWtVYmBev
9oZ2Vl3UHsw6GFcH0Sy4a43D6sxw+1tY70VF5oUH8/E0qt4vTHdY3/LLajOIGZW3xjXtEa/Ymrd+
u1xtLmtv/ZnpXvhtyVTLphQWIdU+x5Fap2q7y4aUCAUxRJoEtXPY+1ntvQ4+o3MXvcuJLtWJaXfz
Qck4wdI0D6HX6LaL0dsDmqT5NeNL209v4do8PK2BPzfhOei2L6ZYX5i7pXmYG96POuGal+qwnosW
tgMKVS8Yh9S6pdaL+dl9K9O4/jJcmPvO2fxov134hLCZC6NB12xMax7Q7HpY7Tee0PxMm+/5gcZQ
fbz7Maqid5p5sDJ3j/tgGPx4GUZPb8M642HQKxkGz+B+BrwMuvSlzKpPzQ/wMTKxgVxldDf1kum3
78ND2K7vzEPtZN7Otbdm8OMUumS9nfiofHBBzX3bNSu0fFvrvqELRPRyUF0ENc6kVWftnUFdXQTn
nkcti6AYMn2rUv/OINF3KB0An1Epimq+CU6N16m5jxodz8xq9R6XeL/ePdJUN6gdgvrW9CamyHy/
9dy5b86Djum1LpgBWneNCiPvOowarUY0aPmmUQlf1qZ5tzf3m6heilq8JNjegUvR2369+2g+gwma
xcrUXoumCMX1RtGu4Rtmte296cQmuiuZKch1gn3QuXfMXTQ2Py7VEh3qNj7HYY3DVw23wQjxbjqP
53D2MDJvzDNqHh0XDfi3Mo2R4G5qniqmHKI9BGMyWz/LQdRY1YbNqFEIpGU/l0E1zENsh8Drdlq8
iHayHNDuTsLoVxQ2aj97yOGo86O9Dxr7qGIemRejQPeiOKr9vATTu3XU3jf656B9CEXNL1R34d3M
3KGzO4HTeMIqcoas2t2HQ1g9B+doEz4+tbsl88IFp1vDicBavhbd7cKyeWo3+7R8FoZTE63QwM6m
uY+6T7MQjeyXa+5ffkDJwkZl82sRRnePT0HUa6Aemk7tle5bmF9Pdy9HQ++eGdXfWxvjm87rKHg9
V09RI9r1z6FvLtEhQu0Px4wvnISiX0BFLKNG9Y7OXjWYU4TUKvWxEBSWQvyZm+gxeqR1u6gxDO77
Lx9Hw2SLuYspG5nDbc2m/vCUB2NeDSU96JfD+WOeQW/V2TTioLH9i+G8+Df5Js+v5JuT871JcY18
KyNeXnLNl0v40d5CNU9gCoZl4tkuBg5dvww+Hmq7aFH/ZCa9rj/7pgVKUVrXVTe43/9lKHS/L8Ak
It/z/SLuHHwWT28WYObjdSG/G+fGzyWU5nH9EMZdXA5V1/jGZUKMLjbIF5knj+/9etFwFOnCQO+E
i2rxwzObYPzG+Mz/9f042qOt/H8372ZcmJTj/WrunsTWsOiMe6eDKRzM7O5Qn7tmUzDO2mzu3Eap
sWusmsPesoX688MZGr86q49q6/asva+vmJ2WQnb6NN36tjnqzrp/GTWlDb8N51ddeIPbuDAun095
Z/w8ejqg7RaNB4XmuNz8/fxReHXN8i/mn5IssvzphfL8ipjiw+qYPwwnYvtYtYqN8SsrwnfLYNM8
9mbBQ/luioz2w1nwvGlswwojxDpYN5jqNLbtcXXTPPXjj97756k/jyaI92nwgm0gdF99pnPh+ITd
aPnsDLbNI8xGr+3Nn/vLHhj6rfmYi3Evzy1K+dKN9nXeLdducUPzsU3Bf5uDac8Gy8Hmx25lpK25
6BO76frRf700x+G5u3sujEwumjB6nPftnV/16ueec49ebVbB+XkUDqMThoeRKddz1cL9qbe+y5fN
8Oc0qLweTenHpsiaftTPh+ve/sdMBKQ5NlFGzQIh0ns/Ir3//IVFMT799oW+w6kpVmicspjjrxE0
PM83h826MH5eR4v39d32zqnF6HG1eYvxtDp2ArflRC7qfzRpYDJCvXJr053ZRPnq7pdfMLP6Hjuq
24gjJzxXp0+cAHzZPmByCYdbc7wb1+Z1xqjaZGzQovd/kVVsb/mXBHbV/hvj2nG0mS7y5cr4Gb/L
ZvK+GdVKzIf8YD03h0svZkpe6S1+FVf3w/e4XJ8/rN2+MzmZ48ZsJsY/hpgbLsu7+ez/kndly43j
SvZf5p0d3EE+Drhrl2xJtl8Ykhfu+86vn8PqmG4XryXF1OtE3e66VlsECGQmMk+eTGiNSBtPC2Ij
WjYjTZ0BjgrK1xnKdVqxbHN4VDKYEV8Zdr2hSUkBW9ZgwFRUORKOshJlRXPwtZhHAKtFh6Kifqz1
ACQEHXAR3AqgawavhQ5EmKHqrqHFOT42EAXFzNCf9KMY6DBQCQc0fpk0lFm6h0zHcWWgsbnWWhcF
DlJoBPBRgkP4kh16vTZZ2iwzM9WQakXw8ctrdEqH1eIdfK5Nc8lhTgZ8bzprW0s555bnUx8QWDgV
BLAUN1OqPk3fwWxUO0pwDoW0hLTiNsCS9th+GmC3oXv8gbXal2aCtID+hZqP89eDXHvwN1pj0I+c
duG0/FKigxwFo1mvAtoPVN2oI3XtEW4Ib3oahrRxfSNSDMEXD+ex1EYmoNXSDeHKyKxWS9pg9aYK
kLCChtXLAqXVm96j+bXSeJnWTmuGmngAWBxqbUP73bjrcbEhh4l22jUwfL1eCKDJocNGp4Whltte
v8C9fXxIZX3cSPCZgVmdQjiyEiWygRkE7pJ8yIPO7SJ5zwQWfyD+hi21/lXcoI8iGqW3mcmFS8+E
xWFREmj4b+m6AYrHfQwWv09XiEB6fdQRwG49izknS4SuZ+ajWRaSlR79t1qc4sU60tGofdluog80
PnPcZ8/ibAbhP9fq6h6R5Bl9RiffcXLhXBz1qeEvA5iMAa8KBGWTG/Ep42n/5m0bu7BjSWOeldTG
Bnm5IcKKx5rKnliiea6WAGqqjI7VlNIcIYMAljFKZfihLg9GMBocHLPWqAGnVYaE//nTh4Giq4Pe
E13un+rEEI34Fe3fXQVgcIGv8FT8wt8Ex2383IyaTHRxgKfFa22GMKTW45aGK8HxTFg5qdB5mr8I
1Ec5HhZbtERfI++iVcPhtQiFjDq8RbbKm7gvEah0+Fmi1SJkaEiMJNSYyeKHOiprc6MU6HQ16Rkq
CWwSy7PBpuv+2rfkYwBUyuYEWiCVphGHIJbXslOtYgRmCXSJDoB8NO88zbM6ISLSWKswsFzAEVNN
3sRWjHBKRQgRbOSFu/B3UxCQrwb4GRoofMUSHX5Lqm6Hhbh/YezBimhxDXTihJZolXDUnqFKCsIZ
4qgO1KuxUdxrd9tmmdSTcXe85YQX+RD+NXscemDeCdByd91pQLWR99GhyStlr9qwmoCrgy3azcGz
wXQ1X2O27BlFL9rk/OEmGT1e158JcHNAtqnGLzs41ACY8RNBgMcBQWQEDZVlRlPR+hlo+VpZe5sx
A+rqf/gaAiMA7bIjAZEsT5Gm6FP+AdSh5WAMGsxacOJ2uCx1PxjcasTzvI3/jG+jQsLw8d1oXS79
q4u0ZbvyNc+I1sUnAlfcrqpJDP4OP0Id+O0yLqn0Vhryu7AhG/UQAdcC1DuRN9UDgOPqmGeOkh2C
fYK75istgW4otPbpsOaeEw+3PtOwtqNDnWg5bqcC/JvRehU+Q8DYRRLTWjwIni48hZweCge5MMdt
egzX4sE7Ex2CsVd1AXHCRtUDM4Kbze1yPdjERwIRKXXPHF8V4+9frAGl9RamBY+wMTjIpoYu0zp8
o2ZttjvW6BFCdIu+gXMULzwW0Fi66KjtwQ6pq8JAGg/orY+gsXeizQAQHg46UCfYbJsDGpXAgitG
Do9e2YdWt4e2Qi+/kMzQpBwCNuWAkfwBhg9kYFrwFkFnBYNiivsQh/A45WmcHuxa/PL41CyQgtm3
kJgpJ+Ntpp8bY8DeAI2OgF+XS5EO72j08CrvAkOyVbM4yFrvqMgmiYvQYS3Jp9wHFACwCdx4ghFw
r8miMiZ9Uzz6xOBYyZ14xxs5HOzgAKyY9nv5NVgEmuckDvJHdNwgoj6TZY3oW7hy1FtO2QHgoBG9
pnhi7KROsUl1zhb0GhFDc6woThpa7tAodgXFQjvnYYnyqg0LocHt9XZolinlnqe34rWAevuKEjNa
ehNwwNGYh7wJ+kjH1TAlAM7ZE3nikTXrPqcEWUBVM99KSwEger2aXtWjrqMaNR1MRGkp7daSnb1l
GjlXa7wTEBfBxsoiDYFLgafV52izkUxfg/J/EYq81wrn8LmoqYIdPkUHUui4NhNZGBaXu+FkBH76
0bwJdlXQtqZtY3r7EgBqQRsejE6KS2JQCGcgVRe+ILHAJNTNaZwbvBPYvS6e8HIIqd7y7ehi6uXT
8BYYPTD56A2pi8V4jpCtnBYG28AaBIexEQBMGgIEhL2oNRsF6C7ybo53SAHWHvKVYgUbTFDY+kDy
Y0Dm2wgpxlS/Zovo3Eoay2s9byFTxSPdpjwNrBOS9UgWuBhZyTRJtUCQCZkXkdijsiv3OXprvHYc
VVaKni79mubnJsThlGmIGELgSXynA6aFukBT/fc4pQFYZJR7S1YoHu0Xnc5pLbZcR5cLlLZb+Hgf
Hhpd1Cu9puQNJ7qyg8Zn+9CUlsEauT9k4bD5Jrvpzc6QkJ/sbUUPNPz+otc4TVz2FofAQEa0ECCA
YHCSrz+5vbyVV5GlONkRfgSQKcA1XE0LccpNOeQwAk5iUa4FJxUU1nWy5ib/CicmEJIdv8OJC+eg
XpZLxQlEtOYrnzIthSBe22us1ywgm2RNoFT4GnDekMZYisIi1Ya5qAa3QZqnvPbLHoCwjVx6Bp+P
+l9sQ0sUB8Lr6KhQU6xc89ow1L8ehtBALRG8poJiCRLEe19VR4eQDsqJx0FvtKkNhyktkVPiG3vc
41FhaOPnCofU9CmpkGHAd3bgU+ULdsui5kjPkGchGnMiME1wdHLKwidPplHwdqFkuR1VRdzVblU9
xACBS91svCNTbWR96HB9tIGsCcQ4zRee+FTWFEvBsdP0ioj6DR0KWsEe4vZodOKqp1eCn5zEBr6C
UdxOGz6RecXq49fxPa4w1Ct+aYjoJLqfQW4On+ELQQLwrYbmrTgoaLuSrerkLnA265iF2cLN2uEe
wZr6Z//L+1QAJXp4X+nN3Y6Fph5q4A3t9EpIFVKkBTXuHe68TMVFRRtrtJvR5nHVyA6vggAFt80E
tMkos5Au/BMyYoFFDvwO+wUhtnIzBqyZaWiwBkdg0LqB+okGDrw+GD0CngKRqOLk9vCBuxw7wJqa
TNPNZtRKmsvUVzXhlJhTNiLZcYscTruRL7vXXX5WD++QByTEx3Ps6u4rE2qcjYQeoN+PqNTYU/5c
XToksnr73XM6U6GsoJE9Wae26PQUiVpMR6ZgaASTciWJrr6jHUOH3K0SmUjnJfDOtRY+xif6ziB8
Vnbo4tGOSBgm8ORgmTlYO0FTLcm4Rhq6QcEXkC9dTxMLZhJoVEyJ5R/SA2dMQJV66vReYx3+FV4+
uBnyLtEU1MsVmgDZX6DyhNanboVfWnQdlZ9q7NZ1XGWj4e+aGKa5oj0FpQEZFD1z8lO1gicEOoVM
3/mdiEciHo4+AUi/JZZ0iMD9IJvSTjBZGFAgRyDyG5nTrFLamKwzZarlHZLsssZzwMTdZxE+k0CZ
Q79EqlSqtLrSCJxky/tUD4ru7jz6HL0xhxyPhVchdxDtBPuKeJziMZIOaRwhN9wZVsGG2C2GTyQ0
aWdxVFrGT7ACPPgS7xyrATrSoLy5we4qJKIVJ/G0DFk92BKnPSTvMaKwzExCnP/DMrZ7AwkmJ1iF
X7yKd4XfLzsoCnZaemYMd6Ue8REs8wpG3Q63KiL+DTYOi3ytIS2C9R6hJbvTvPMfKE9kMAvW+WXR
uAOSrfyTu2q14RUXNJzRl3yhInjqoWSeET/1uBGK5jWCLL9FWhtRZW2XhgoP4BA53XvihMCoEYwj
kDWVFxk699QeUxvaoLyMC2DQK94p3jmL3Y3WZwdP2kS+ddqMRsC/UgDsqL3Gq7BOq32m10bSvKPy
kS9hMteiIwGU9LHIGYD2PbdEfbbVHFEM2yPW03FoRMDZXTP+hbc3cE9rINiqxk6aMWkUMQKrXrYg
oLzXS2i49+ZvE8t7G464E9ystPEZ7QIP8Ss6/nmy6TIGexqQ/heNZ8QQOMA70E1gnbGc73jzZw5X
ztu8oosX8cKcuyPuvkXmA1gN7mnHcYsoQ9USTg/g1HkGjEGFy+ou4QkyKe/Cc/zFrEdUiWIxXLNP
6Dv7ilsX8GjZ4Z3RaqnyIXmU3ZGNfw6VyT56n8wFeVUep94regBe64LGEZjPFGlbNafkA5hABDml
H5nd2F8utAXtSBF991agI6CH43kskJL2NwoNngOXJi7tVU09CRqD0N4WkKsIr63hws0Aht5a6iI/
hQfgAzp4KCbLQ7vZFVlwRn0B0LyC7TkhZ0lBGBLRQnj6mzv1b1lKlQMisGbRgM/HyQC5Iz1fyMvQ
jgRabyTkQna8Dq6yJtrsEpAjS7US6cPClJf1mlunC3aJO1xRfYKXgs+hIhB1Gy1zRLOFwSBWssNX
gT0AvqQgUGmDKSyClgp7efVZQuMhMyr8XNjqMygAzTuoDIJrpF8pnLcLDz9uEwga7KaAtA1W5yvf
5Fp5xCoKHY4uCi8baA67L3yNfwP1EelZDjwepHGwB1c/o81XqVrMMlwLOwAU58wQc4SLzSK2hmUL
b3IhAIMugJ+xpmAkZmULNLQQK64zcIKEbYQs0iBZcmMOohkDLnZ3sbqu/QO/DzbpqjaRVNbSz/DY
PTUAMnaIY7E7uOPKkHDerAYfI1x44Ci2YAgabtmacu21JpuJqIkZ6Dw8lhsBwKLbCp8enBcUv2gK
hfMF6zFxgoIPpdQ7p3hF5Y6jvLB6jh0h2K4OFz/p/Sm0AZ0kvw4wCVFWonFYDnitS2BbADegHWdE
PgQ4zTq3iq2M3MMFSW7lPQL0LcP+t5sQVgBdhfhVs5W0zkH0bky7l2+ybblPN/J7o7Nm8Ewk2AXQ
EagvYy8vPNCdVKuWCARBRjBUPaIyQjEnXolrABJaCUFGTYtJvo74rw5vyzjCstXrBFmE9MtfJ8hh
DbS2uifh0l9yGr3KL+qicBiLMxQKc1Sgi+fWP7Dvld6ZlYq8MQ5PZD1hSk9ok1VeSvqaOS5SpeIy
tKBQCMxoahFHAKgPFguSK2sXDgD8MGDnNdItLBWOJU7mxJTtC0icEwVgCQjVBHR27OwpuG9YOpyj
bbON9zmQtPyNB5BTAgKwlCukUKS51R4aB+6dnWucgcQNTkggttdI9xeMnj0xkXFxoT+FCQ3f8Rko
ITVj1CfIxKW8jAa76rayKa4Eo0W7UNoiIzHQ3giepQX4KwrCsZfhRUSacMLw2rdapmSRfUw/5FDZ
Zsf1FDSEfF1+pkiSDWcICWC7FAE/cA4Z4SlyRk9uhaUFXmWqkeEvwkWw5ZepBlKbgcRB/TkWcLc0
9RPkBiPfX/LFeEJ3ohhgXOL0GkGM/iQAZa9P7Qk/eLvCwSYb0VY+AOl6876YlXxUjPJYHn1kqgJY
vDWHfFZ9Gg34PFfpDf6EnSMoQRasWhUOhxNxmqMADK4yBARNgO6wX440/QGClWubcQ2R4rTog4Vj
AI8yhc7gzNmGh2mDWMpfsZGD7W4kvRw16Yv5yl6FI/YZOGUKLJSWDEQMnBML/DhPjy1MEjwMa9wC
p34RtsgGH2XVFJfJe7aFOfZ0xkHdNG6mfas3KrIthZPtjvg/GvgAF4N9QUebEn5KBK3zD5Uj2gzY
E0dw9EzV8ZFHHeDryFuo44o1AWEscLpDuYBeomUzrZwzp73DJRTW6rpdCEjvChbsbgrjXH/iDm3J
NaC1TG/A4OUQDu7YIz5s9AFxpGLyWIDSUkOanAXavoc85RFMWspX0+vlLt8hdgUwEVqeCRHVCjvV
oifElEv/mC0jispWDSe/CeByNa4mPKjTRIvbgcToiMjvxojeATXsZYBSDKS+PiKbugyd6oRYrTPg
wp/gzAPrGizfycCkJMB1OWxUaeYdYDAscOyBvQh1wxRwVIVr6RWF5ciP5i+ZzaykV+kDiMqHTEyJ
In0BDKEBAbOAAd82gGyuqOlhXvkrjzImCp6R9AVJ/Cxgy6+DBgjJ301Mm636KoEpBloa0gGlTlbi
hnnu7AEzLnWkGrbpygd+La7rF2AuE8tAXJdmbYqHykZHugrajCMLuVZY3FG7VM6RAcUp1nyrfGds
mMYK0MxkqsRrasV7OCBbHsZ7hMsOPNVILRkh3znX5HNrQZuwJEYKWDeCbe4Qwzylhmgfcd6s3Suz
YKwS6t5hS40qwEWRzHEwuS9Y2upjup6CpnsZ8Qr8fZCe4CrsgakA/+dUOnbLj9qcjpLBSteRnryX
mz6GoEDx19n7uOgNssAtQ0b/hpL/d66EAcfzgBIHTwzCt2TC4eU3cG59nk4WDTyfSd9Sq7iGVnPG
6QCRLY/qzjdcjXtNevwIQP1+doj7qUhAVVVCWBTfo4pqxtqXclENRNTwnD2wQFfjUt0Ibz6cfH45
JbAeDPZDfhc8HoFHRxhCBJad5XeZggllMaz9M/eewvkq6QTYNK+ga4rPcCrELbSUNyA80fXByD8k
kX4beUqbfstS5oI6qrHcTWlR7l2FY37JQBtI6LQtp3FTPUkf5FV8VJ0wK9z+ldD+bdhZNhYXHDYj
qxb+edjX7/1WQuUelU/kvfgC0NC8+F/VC/MWXmtYvlckZx689PRSs8zfb6PPUrOV0PpExL/OwHEI
zNUrwCsOHjx8yJLiDGtwBoCEKDwa94eKALDhcVk3pApkeW427jAMYypyLt7aCleoCvABykd2YyHU
ynQS4bC0+gW3YFf+Qtipq1x6kPLkfnrx7xOYVb54fBcqXQJOW/qeCtowasAuJlRjpNU7PGjgVyIw
G/bBewuPhp3pEi+2bCJPZQDSE/fCn6JTcWU36hML+rN0To6IrNpli9A4sISNawrr9AuhOgCvUUOD
D7MBwPlJdkj4PKrM+XFeEqtOdXo8jyK934W/kPKMVwMIf7jyDsqiswS0MXNN9rl4zheq80Dqprec
Sx3372j8LKPO1OzYVBJkvn0XJVocPKtfxaAzGgTY7oFvADcUrdbDNROoe/k1+P+zErrJSN+umPvv
0psK8VIszd8FeVPV3fSVv2vjGEn4Cz23RNRjytBBguq4/y2OY4jwlwSOAzfdcfMf1XHcXwQ9VXl0
l0DhPAH58b/+qY6TpL9YqDGv4JDA9bjowPp/qY77/RRg8Hwiyrgwe2YMR6UC64iwsSGEyFVJ3roE
y9VVH5Xj3Hr8pAXfTPxAmKZ3hTg0MmZYRFl1TDvxmlTj87fF3v0tyN/r3H4/Sf6dPRb8++Ozlvhx
iyJToyJIr5QJzxpBEuUPbMitp8+URvSUri182TeyGPnqRiaxziWF/4DaeuPp2L7f5h5HQ57jbqrI
yNio33V+4L4JYcA+WvnfNf+fpZFmDI0+Kb2I9FgaSarXRDmWyjpmkOjt+wdXad2a/4zC0rVBwvNe
7BsC/yULZk2UB8t+Q2akmcUOw54JB4YHWyIlL2BByxobMHATAzi698Xm1gjT59+kMu0FaF1ahEaH
Q8lA54p3HJsLtuyJeX+AaQ//Nbv/Lv60Zt8GqMvOYxpG8I3eu3iC6ckqTX1OH9TQ6ANE/FzlSGXs
3B/sd07Rv4PNVDgeBLbrRTAJmkK2hEA8tRU/6AP4fJovVCiUKRF2RhWr3x/u1r7PVFomfBH6QY2M
SiOilk4c9kouPaggvPXsmT5Lbdu0vYKtz9huE0fdZzEy8oNNl2+t00ydm3zMBb5jfcRgU1VRp1X4
e9B6s0CFE9oDIgXcIev4959oSoBOIOj04Yh/QFGwBDNFzhPIe2P2Wos/yMgAeW30V7KogUxzwJwE
/PP3H1BbQIXsAbQzFiCrX5/i8j5UJC32f7QV80ubXFl2exLyMUQYfCgheRUZJOnvP/uGjvxisH0T
YbWoU8X3W98gObDkVqVJ84oWRfafPX1mPDhXIsUoQAM53CVGg7Ky8yD/qnzxdP/5NwRJnNkQqSZi
Uw4wri5ooLyHiFbg/nBhZsYjA6cvaxqo20ika+y7wJkYAGoyyz+gjaqTJv1gPVD2/pv14Euv8dgh
ATVo04JGDU6WltC3qwQswt/xJ9fyFsNihCQeHEdfn67XBHmVeoUWILtsAaiPIiGlFZZqBBBRF7wm
GZgKCyCF0y7HS0kvLQCuj4E+gTkGTgUIbmBbgwNCkQ9a7FdHdDFB8SSSX0CcAhRtfoEZudhk+utA
7QdMVWHaiJ/ecWa0elEgdSnCQvKWirRiCg4AR7eowtMzJAEDKF+qgy2G2gwXn7RgPk6sjgnuRYYF
WGiO6mkPpZKRGW2/7svMLYmftuObxA+hIAUijynFUW9HrV9aSctd6iR6ZIFuDTCzbrHC16yQ1r4R
KdWOIz0oXZ2/yZm0Mu6/wS93/qdVnZk4MRajPmsrFL1ayArTZ/RsB4I2VSUgywzM8wkQED3ZDTgt
90e8oWeTf/p9zUReTNFUa4iNLkLvvBhgeduKD/Tg1rPnHkwlVmXCwUaUwPc6bnyTSfiHSizM7A8q
u0gnyj3uVBaLBrBR0mteWl86NnoU6N0Q8F+C/02aSJGhB0IPaQr49cBMvChcKsfFFxAvHxyWN8Tp
F3H/2whREsE3EkoAadxYgj6RlB3YAgHq2JekS+pHS3XrRWbWKGirqBLRTcYI8mI7MvWe5VlU0Ivq
AT6O8kCObpzNwswcyCgpY9URfVr9qDoLMuBV3yVaVEniomG9cN8T/8SI7B9K1kzTc8kPm5aMvhEm
3ZVhmpUr5cWDN+EmXftBB4WZlo9JMnZeNcZGmaVWmRBRlyrFYJFJ69FeoKkFTQ75Z95XAVc2fv5g
2FvKMtN8V5H4IQih+S6PRDVo9Uj1B+SBXbkhAvxMyxMvhvvYw3BVROjWcTMua6FqTKFszkrDPHiD
G+I8NYL5bkoi9IsQywrqLl6G6CohMyHu7hupW0+eKTtKOQdO8qEoQxsBSA5QfV4JJbgvIlPrfzbE
tHLfdNFj2YgJvdw3APiYag2SbwIOmjI8cJdm2OU/Pj4/vdq357OlMvaKih1owJEFM279fAA8Cdv+
fs7pF0svDzzKWzs9U/YyUcba8wjQbb848AX/2nBJu/EFtdHrPosX91frRnjEz7SdFF3RyXEaGx7f
Es0nwV6QODMPwl3ZFgdJEELcLYQugK7CbO6PeEM9+JnGx6pctqGaTjHSiAyb31u1B8Lu/YffMF7z
CqlU7JrKryBfgdI7LZhxwq6IGLtv9kO37IAw3h/m1t7MVDytx5CJfSUwlJzVkz5/CzvWLkpQzNHK
5/4QN5ZpDkpmIRv2g8KB4xTlkh2ObQFnaFCf7j/9xgv8Eu5vQoyTNnMz14cDRzpDAdFY5hmzZ8H7
aE73R7g1/5mmNxIP6zvAN48qXg9lJL4aOXpYvPOzYf9VG/1t+l7WpV1UZDg1UB3RgZ/MP2rXdGth
ZtrtpkUQQMUCw+P8NcOqncF6HkcHJkKmrqv7BwJ0ww7OUwCEZHXu1wDjfHSaUVAw0YP9IrcPnn5r
7WdKXYW4uJaV/dCQlcTVJKFhDFkdjvc39tbUZ/rLxSJTlhXAptDvDhVxzQ6NH8NKuvzZ42dndix5
bC02kEzcJiD0LmXQcqaIHrkEt1ZmprixAuSqSTB5NobIKF59qjxVeXQ0TOv7g78xIcvfj4baVV0u
UVnfIVF5lJkWd2ShBKTv9JYTj7ga45D03LVIRmB/XbUdE9/kSLzMxPDPcEx2dm673NAVfi77ThGN
a7VF/Vrqv93flhsLx87UWSnCKA8U0XdE0GTU6sLI5v0H3xAndlLEb6rsd6rSDYrkOzIDgq+i+p9Z
oax7XDp3//m3Jj6N++35ve8lVT5NnAGfI0OTyaQ433/yrZlPI357sptX9SjXWO2yewpBu0AXG/Ig
Jp9W9SdBmimwKAg+w7BF4JBeNuEQW0OOVikEremySufb5PnP3mCmyjUvFmNflwGuUkI3uJjT8YHD
Ihi+//gbtnSezg6EPKwLNkdLPdfJs9CWCubYu6hi4pOX+yPcOO7ZmTqnGRNzXNsEjhqhGUFzVerX
GmmzwF8CbeXI6f4o3M/bQeY9QDo3VqQx5wKU3smL1CzW/ElG5Q8qhyLaodUL7pBhQBoBf8+6PyL/
s9QCAv9dtpqa67sqYwOnzEBEjFDC3WwVYd0IlkpQZMCsOPCxCtDswPGvSiRDuGcyRkabDNbIgeo0
vHaB48tGDv49h6tVBnBCYxfMON65P8NbSzJ9/k34M74fiSIzgRMCeR7HQmcmNj5473lmJFz2QHl/
VjGizowDyw1BKRd+6PhgUpbxW+q2qIN6sMg3wkMybwA5poSr0cU/dJRRdWrU5qk5iuUSTepUC6lA
wwevJWOeE+URRHPrdWYWowrYihtKDJiCWh3zoKyVV5I+3d+Rnz153Cf0+46I8BZLGJfQ6crCJhwq
nlD4hC40qNiJE85Q+6MsPli5W5s/sxtSFatVXmCokkFZb/bkoZ67Lz2j9XehfL7/Oj8bD6LO/AA/
URuG5TFGwS1aEez9ktH9AYxHRr8/wK2XmNmOsuEij+2K0KnlxqpAC86rXYXqOiFHvgEdEe+PckOR
lZlLkCoREPWAhE4gLMpq1/HH+8/92fIRZWYgFL6KER8qoZM3uIax2YjpUx2+qB6qNAkxsuKBCb81
/Wnxvql5mTEu745y6Ej8V1C+BPWfKbYyU+whkqRKTlQ8lxHQf02kIOJYfGveX5xbs57079usk8wD
Didh1pkLoBqdq0j0QGhuaLAyjfjtyQPL8n3lY95EPqbg8kqejOoq+/60bz18psEpP3pZ0GFPGVi7
IFnIJZJjwYM1uWXtlLnSMmrm94qHXhs9f8r6HFXQRBMCFO+2oeWKPih8ghEHoELJfxTp43KO3xdL
UTwl5ZiRsV1mFRXmED/wRW+dx8pcdXEzqxS6eHC6Yk9ob4QGgriH00DzYOT3QAvUyw145ujAcH9f
fsXc/+mOkXkL75EpPL4XelQ079G3Vq+fObu+onmVpSLlKPxqLWCzYMKjVF0LHti/Gwo+v6iBtGVN
qoIB+Zd/dpNDCHIqO1knVOh6+9H/uP9qk9z+9GYz/Q4lgWGlGBeE5cLVR3kE+4iwccN8k7mCZ0Ru
hNz3nDJ9jfpV7W8SdCmQlAdbcuvxMw2vfaEpK0TmDsugYnmjChfJPef8A/f7hiKSabW+aTmTMZHf
hQFWJX9uuLdQUnAv4AOuxq2Zz5V8bORGZrEwBf9cq/sqOAqpSR4REG49fabkjJfVaVhCUuv8mek+
gtBS0C+3RNPX+/Iy48X+L/pJyEyn01GshUBqPTQuyB3Uqy7Qppei0tVKUZz/YIxbyz9T71BxSZnX
DaoDJ8otmnqh4cjU3pIWKzQt0cCBNqQHcnRjKHl2PPeFKnBRgKEkySjJcy6ZEdoC/dl7/GI/fBOj
hG/aIeWwVmJsyBYxgwUqW7yJYorC+D2LHqJmDDo2Uz14mV/o0Q/aLM+0mQBEd6u+8pxq0aEby4Au
FZNdVKeitkxEwxoBwxWPQNAZnfQfWZBnOj7itgM2bbF4qH0wqz1aBoCFgeowXMxoMc/Zg1Nx1vDw
32Fmuh6VUVQMIoYhW3mRoLZPRy244aIyekADXCovRRPlSdZDa39Dh3413Pm2bTVp3aIi2DasYbQB
FQxkd5TIK06DIp9qJapopYk+pI8HnJTzp22bmYQ4y2SuYjHguK1Rvl9Zri4cOrRVy9C29OFrTU/7
aZSZaZDcVh0Yt/AQxKLXKNoYqSU6r6AGCe1B0XEdhSbpIwWejMFPQ82MhKjEXpB3wzRUcEjQPyJH
Q0r0/jWnKPmBct3apZmRSPO4DGuph+aiO+G2Rc2BDjjeqV7VNarNluOCR6HS1GjnwXg3NmnOESyL
ImrSaTwOTUZqhwNP2T8LKN5N8FbMAwDvhjmaMwVBtWoqdlq4jlmVqcnF6Nz46FC7ZR2kmXXIJVXi
cQEbqm3Bk4rRVK+ypsaa8Vd4SlDXmJgeOr4+WK0bweicODgZviBpMRbqQfgvBm0ZUPFsoFkKqoyV
93SjmFMJyQtrKmZouAZ5sH7TAf2D4EkzUyHKLEMaFZrE1bB/APyUwnrwRjfUR5r5BCRVeKXPVMZG
n55LYvjmAaWGhVM9oQXUA725Nftp6G+Gxy04XL3UEM8RFEZjmMCUSOA8mP4t8Z1pvxc0LVtwLs7t
Af3jaid/YrQMJcWWaAqfOTodPxjnhupLM9VnfRKPaYlxRhQ22pXFGBKagKPPMlr0/Kkpk+a6X5M8
CGLFc5Q1eneahcVoDepF0O8QJbk2Osy9PnibG6s2Z/WxQZ5mIoJIJ/ka0CphUhj5I3tBFw8TxYeP
CiQmBfxBav+D3xd3cZ57rOdkyVcbGGz9OnLPIqOzw+H+e9wwK+JM84PUF+ugjHzHJ3aZ7mPyIv8Z
TRTE9d9lNkoLXmn50ncEFOY2Nls90LcbuiDONDnkcr9S6gxTFnxtUC4keqAJtx480+Ox6JAbkzDh
kFwrYHxoL3J/kW9FieJMfcOa7+Wqx5NLFe05OZxI6L2ncUvVKHNNfUP9HVohoYrJ3U5dDR/7D7d2
d6ba/8PZdyxHrjPNPhEi6M2WbUi2vB1JG4Rm5gj03oFPf5P6Nxp8QuOGdgotgCaAKhSqsjKLsfbS
pa0SpDA/ElC4e26ko3dM8VWy9RIMmntal2bugK/aDyARLwJox0TdRQXC+YcVF21+JK+qN69sLsGu
3bbMsimbsen+b8t9mgfFdSQZV4TGDWbSNQufMC7a6lLjaGbK5ZFcC+b2fP/qs13AZx0DQwPUikYu
AJP3ydGHNDrkCPxwC+/Nnx1cESdXjCY1CgvbXJm/K/ORpH/O77BscQQLZuOSwNjgTMdaj3rivRTV
qriOJSdThMVV5VjN3uY+K36dgduAgXvBUYwtif/M7XO+LPxU1xVnyGfFGZigHP0q89poYseWqro2
dNnWCvY8le4E5Swft0x7rGIDlGjJnoK9fzmMgJPXR7Rip4ef7YFgwhpPqJdmWChegE3KGNHQOxLF
lSzbX8GAB4MnQ+liocouA//HFCyqaEu2BYK52mWrkzqzoKyykA7USNxa9onnQk8qH5xfw0CJIuEn
+QQR9JZ1QzbUaBeIXQ5hhAT6QPvz6y7bYxHpllV9xYbVRPUZHevXLnRH6D6/BHdm/eKHycX/R2C0
beU3l7wh3MGQFjBMc/ISPJb1rXcBbxXrcaMucRCyeKq+5c3tfDeLYMwtm3tccD6cBAisOHnonAtv
urIJWua9C9f8pVg22ceIt3NqWywpS1wKL+5NF1dHL4YCyQLJHwDJjvrt+Wkk7uOzOPrFxJOlLytH
LxIQER0NGvXpAWCx80PrsrEF4x5qq0+NfvPbN1WsgeYrBE9YDp6Q4zvbPUAuFhw64IZVBJKy2QT7
JtacuHra40vIWKLRsyp2Uz7X4XSn+ByZhQhGrqWoqCxuC96AOwoKBNB7geLrNziLQOEGalpwnIKp
QvVOkX2NYPdgS04Mjn6/2PbeO1DBUAsd+rnioS0ZXMS9rX3Z2naapDHT4mYGRe51ab6fXyXZ0MJd
TVhloY7PAHeob/P60vJCwhQwSsn6f1YqvhxV9CNajWkBsGFQJ9KG6hEvuePPfrVg0hB3tJx5WUD3
zsGhTuJyuUgrFaJcllz7tI8vP9yENF+XVbAD5Lreuxiggk2ugl66bw5OzhgbQdmAGRRF/vNfI/O4
IvLNcbKhY83nhCk41o5btgsCTm9g1EQqhT2oHombX/3GE37O//XDvAIQUIBB43Xowens+k9ODe4y
b/Cuygbar6WruF9lp0qw7cFNDBvowCTm1BljgAr6o6k5ZthY5qwI/SQX7Wcy/su3jGMK8EnXJHFa
0GBcT431gjdcMiow+JJeFbRE/xtLzWtdVKMLGE0Wg/vBBGcp3esXaMZHg1z/ArktZAjBsJ3twFJy
zyNVp4Fk5US4HJmMsk5qTGt6NwV97Prfeab4JJl/F6Fw6dQ4fsuqFOd62OQ+Nsm99GC8ruAETMFv
0e3Nwxy1KkSELLkm4uP6wSXzmNRpXM/78cSujZ19dH/noXvF+mhzwFWorI9ILnkRMmeNBapruL/i
2QVde2A+GiewhW7dWS9gC2whYWX83Uh4QgOUMqXizpecQW3bxC9n0N7qn00zYEHNS8O6LZsbtl6V
Kj8kG33zq19GL6aKlZULJBrZsu1zZEJDbr2Zq5/ZqCbc9omXpMlKADI0TXCSWk16YzX5RcuL3wqv
JvH/muAEer+h2aRnadx+VADgBE280XnMtwa4t951tMlVO13hDGQlOBFWl7eG1tZOgWvsDkTCEQEr
evlog2sKkmW7898js0zBIfhsbdEdUwJXZzy7oKKY6ovWUgTzkrKRI6LphlT3h9bF4KDtBNPxxqlN
wYsIBr1Dcqfq+freRqBo/O+Bssk0NxOFjaDDfG+u14V78g3IhkLvjDZ7kvwos+D42+3z5dya+eJ1
lUHTOK0/+jamVBGfyn6+cOkDlTn6BnqjYqOHmhL98FvIPbJo0SgY9ubdYtqK0/T9wXVEDBxNHW5B
tgWaDEVx1dlge9OUsEnZRwhGnU4Zt4hWg2mshzS6e+TEnf6uY2mQwwJRaFC2rUNWQIQ2serH0kz7
7rlH4V0HX6lXZC2A8W1l09D3GxCjkcYDYM4p9Z4fy3od0puVc/1pHmcrmpk3mood/d4TQWjn3x0F
GnZexxHc7Pn81jrQv2ghPALowgiCr58Yl/PZa/zlzEDKg3PCeAPeAbJHy7WtewF1788PLoH5QGT8
39/PjMpux0RrED+DQO7agDpZAVIfEHGimNRPL3N9bZJc4SckvsjxBUeRdinAbWxCHQT9+dnriGAO
hXRwCUf5UVN5I0nM6IggujzljFlgxorbBrIAWy4mPfmbMChKsZBy1KAacH71vvd7kAn6d/Fo4S/J
oGMiowebQH6jD098eDw/tsQaRJ2ZGc1uNihXsthq/yzsli+ntr6ep9diheTEpHhoSsxZxNXl5ZoW
WUKz2DHNkLd8V5v/nf/5sqXZ/v/l1Pa13aTdSDY85h0BmwIs1jicH1piciKoLl20dtEZ/ETLbxwk
qZoyXKp15/aqYHCz3f99C4Cg59/fDios6jRshlAipC2sw3IBBmyQbmpHY5+DKc+Pzn+HBJfmiBC7
gVRdlpIaLIZQMRhunZMbGYcOlH9hvltPYAME8gNEjn6sqhd//8hxRIRd1mcr90qzi01+XYJvAkwF
weBBFGaEzBf4N89/l2x/BCMv3NrLXWpAVMcGCSfwI800PjUtRfOeKpv72V38zRaJELu66VcdNBF9
PHnoWbrNXM9gEAEmqdPvO71YQIM6DymFXks59mDFrUxjguws1QwOSsFZB5ERKO+Jnjxk+WpXx07v
S6jGTjyzk+poTaWRplHpDrNfXzSLUzmgF+sWQFo9LVmn9OgVrT5TcITOmWvHPu/Kud1PWbkgbb2g
had4Bkh8AY60mqBkvgSNl6E/Azo/ud/kzqHqlzmFaj36TMfyCk8/MwRflFa3t23r04YqdkJihCL6
al153dkpmwCbfRuKdsfBFteNvcKby0YX9tkZh7Lym3GKiQG1R8r2S3vtgHL//CnyvzdCEWq1atYI
9Jg9xdpM79PKjH2vwzPTANV27u8ZMT7MAbq5TvUjoJ0joq8MSqcyXc0pHmYQKNvLiqRrU7+1i/a7
rFPFdSsxDRFxpZejXns+PmqaoegJtfUu2a/N9ZI+n1802fjb/794XZ6zBn1kGN92o7wrjwWsz2Gv
vfrhusUF3xieI/h1BsixlxRsjllevKOx/L7wG4jO0+6Dpe6vjAKlxtlzZvJ3cA11wCNrf85/msxb
ijgrXi8VGQx/ipHU7687KKvXV6YLCsLpsLyDq9zcgel3Q9TyQFdcj5K0gCNyrHEnSaxqxpxoacZN
U8UQf4mgaAGGSe/vtGueHRT2wY+qEs2V7Z/x7/61hlNYRUOmeJnMJFgtBLKW/d9AHahDdYUKlSm5
9R0h5uurWm97H3u4VK96/5+tKvBIt0jwCF1TLKR3EhyOjwI6xzf9Cr0c8MJAWhys8gOaDZDwN3fg
zA4ThdlKnJCIs5rypR+5jimzZbwulgX0l/VVvagMVrJUIsJKa/xksOEa4nZ+sof3tPlRAtgRwVU9
cft6XZwp9sE8kNO/vqVCh8jOrIilalo2ZkmBM9QVkCWEdg7oedih+U21PWQnNFDjkzj/PamQ25I4
VcRQsbxqkrSt5ljrIYOsQ9cGCbR1o2IH89QKI+0VmX7ZVmz//+LbOq3LesaKOS5K/3pF+danKhoA
2bvEFiK+Phn9bC3wEcUlVFQAU+Y3brhlMRk0Z8/7L9lBFUy7hA0nepfNcVL2ezuZQCvnfjBPhdmR
rY5g01Y3pwVJsTqeV7z0fnZbpir6XYlTEuFTxcoSf6pyuAuQZRkg4e6g59KBCDpXWYNkBrF5IU3r
bK5TBm2s8WkYomLTyMkvl0VhbJKld4WsS2mOrt6OPbLt3hU96cPtOBzOb6rM44l9Cw6ChVIv1hF1
QagEbnxfBfQ5rFvnsoyr+wEM/sbe+V2ErerNIPuW7f9frGDM7KpP6DLGVghZ+QDAZogm3c63BTpL
N7R7ejMQpSqt5L0gNjZ4Kzh4ucHHeDHb62z0LzgZj7YHUTvwD4DqUbE/shSfK5hf1Q00z21jjPsN
EtMgNZ1CYWT+83/1YdXaSSJKV7BAjTusM2d9jMeUP43TfEhcCm7QITRbN24M8zIfIYBiq3orJDsl
ggGdMkfiJINFsra/7o1TO/rPjYqJWzb45o2/HANrTfKksmCTiW+BEAICk9VFprIX2RUiAgAz1yHt
PC8Y3UzR2mgs1KNBnqfrrxK0YY+m22Ra1AzWzrQ52AoMbZeSkZ06nrV3Y+Hy69RCwjywjR56sN7P
Wv8dETvo6I6e9MiJxH11wfiJdFBlX9afPWZEACExvb5KtHqO01RLTl0+QASudmdo3VrV8byzkLho
kRywWtdkLBJMoU1P1Hd24OL84Y8X7Gfti3TWwXESL8DrOAx6MNm7kykiLFk6zRLsZtLSbG71ElfL
E6QUT+MnDFyLy0t0HEApUlWnklwClnCD6XypvKJucAe3kFhwoG6as8ipcAtDueX8DsisRohP89ox
HZu6bWQWEBIybVLuiYv3/qwtiWKTJbBORwQPznNblJ5lQxkawB39wQm1A38y95DAgxjtVtkDPb8b
8ssM6vXKHLEsgBFxhY2VETLkCIqyOPtrAi7kH6yH4WPDHUP75fzqSc6viCjUUs3lpkXaaLX+UI9B
5i0+P7DM/4uMe3zlrtbO+PVD8en/6ycCiTXohGzvBciaqCrIsi8QLk+iN7oxb6vkogGk7R9L/f38
F0guShFdWPquOeC4dpFFIO1BHSgUJvYlJaASm2uUdBV2LrnBRK69ioPNuuqwA10FmV+oDnT5BBzd
fJj9K+71R7e+BAmBwlhk3ySYfT0snV3pWKxaf7X8XT2+ujpkmfNQA2j4/LJJ7FEk3PPrdk44EnSR
RYsw8eaoyrzrxaoVuyI9V4K9t1OrNyUd+mg+OScI+0Ehj12uu/VgBMlB1bYsm0WEGzrOnILHC7Ns
ssRQcgXrqRfnl1trMTuq2tokWy8iD5cW5kdmTGKEAzpx8nBrxTAiVf1TshMi3NAlaWlpXdNHPfiT
BhOqLBABHSyV4Ul8uyiLwsc8Nyet76PUriKw4ECqgPS/lpGfaM9nhXXIvkGw7nXS/SSd8Q1eYpyy
xLklln1jLz+M50R4oZaXvZZoeR9NHLrm0CTaxJa8nzFNOSKxnsVNL5kdgD8oJAeCdWoeJ14q/KvE
7f0PhZ7pEzQ5JV1EAWTXjO6WDO7DeQuWDS1c2v1Y96xDs0hkNM9N3QXz8vf8wBLv84k9+hLg+hYw
GCPfPCr9RXVQKfe/p3XdoekpWLPkZ/5HBA9Wed5MkHzoonStosmw93lLblIIw5//BsniiKx5mVHN
RtMYXaRNKR4avytN8WCSnPTP1+iXxSk0M807UMdGnfmnbY9kuW9VBWHZb94s+MvQzCBW3lGtA0ce
EtT/ORC1Ob8Yst8sWCe3u3TUfQxss/sF0Cr2pyLPPxt6+5YvvxlAjdpJZ6yz5Vys5nsy3neqK0T2
q4XIurW4A9p/nJDWRHdO8ierb3nyev5nS5zi533y5WevWU4L5mPs0Tq13RCU3iVi4J0L+dzzE0i4
R53PaPHLDElfGEk/aD2iQhoCRU5jJwWt5Q7pa6ijQvG0Cu00nCC0HJK/pQIRITtBwqWb0cwl8MV9
VA4ooaGZBuI0s6/4JMl+iBhAPWM+B7oRbrIrgrTKoxIc90nNFW8dyZaIMEAn6cmUuxi+sb2DWayh
bpxK+9QtCk8sG3/zdl82ZBicovFru4+IG+cJeArYq9FqhwHli/NbLlufbeIvEyyaazuD5yDisdhp
Ssrrwa/2BePh+eFlsY4I68uXeTG8bhsf9Fd/th5qcIG2e+12OKCN/8rrFHe5bKEEk/Zcm6e06TAP
PXD+mEGkO09CWimRKAYW5Js6lgjxM7PJolZaIFhAT+gGEGGIqDYNiA17p3rSynZjm/zLbvTDwPWi
LvtoXJ74+KjPT+n43/mdkKTdRVTfki3lXKwYmiF0NthdPV7VKRStnXG3tOm+yPPj+YlkOyGYc44E
jqkbWR853oPf79fy7wo5VlthcJIEqi2i+8reqDQ9XbFEpywN0DJoQT4A+vBRc8EuUUXw74Dz3qeI
pFXI1O/9ky1C/bqyJDaZMaMF2taG42ngForsrAQZbYv4Pm9dDeoVGDv9aMZdeg2ZcVBBbH3sNHLv
oPTcQHd4OLSxddlBtbJVuFwJnNgWie+Mtk/Rr4h5hyMrwQlRHkroVTcHNHPUoJ8A38VONdf3Zxok
AP+eaZ8XmZn1vI+0FjGw91zyX6aqUUg2tmD1TlaVTd7gM4h17+FG6mNnvD1/jCUZEvt/gHroFR3b
asG1BAIm5JiTYxPZb8th2DWh6pkjO1qCvddD2Zdug/vWIejvZBqJek3/df4DZGsjRNoQKfForvvY
4h7aN8gwtLw6MPp4fvTPt8D/+kMoofy7rdVMy7Re2RBBJzWslz0EDouNCwYHVz+Nl2647KDhGtoQ
NKYH42qG1q2KBECyaiJcL21J4WV1M0Q6fSo52xmar7hFJGsm4vNyUvQjzTByY1/WA6CTWmgXKq47
yV1oiwg9cOj7pAHzUARisRgcMyfghcOtbIisohJaLVsc4ULPtMQxMisforSEkDmUx7uJKnyvbGjB
kvvao2Xn4slpZN0bdAZfyk7FRi5b+G3KLxffmLcFc+k4RnzqjivFU8K+b1XUdN/fSLYIzyvIspq+
jsHrtIkh1xAQ0w0Twg/VUDyeN4fvb1dbRObNmU3WglRTtAyQ6GV8v4J/JG/mvQcRc8tFEld5RmV3
hgjK0xd/pBVrp6gui+uu8QKXzfsG7DqJAZkzxo9j6u0HKNh1LQta96K2TwUkwVZH26cTuanmIbAH
svcAC+6LBgTYqgP+/RPcFmnzCt3LB9Ptpshfq/upSfa17Vw02a1l/9FLFTObZKVFIF8ymmNud/h6
Pq9XEK6K12L8lQ1/jQwMveZV0lc/ioxtscbsNmz7HkxU9C9r9VYhz5UuqstFciTFCnOlA5cOtlYM
XgfLEVpkUFFGX1y+c0DTHrApYLcImo70wH6fP6CSpx1IA/61sNkZc5bQfELScT50KYSYtKv2rVyC
KWoiFi8f+g7i6w8AeLJ8p8I7S9r/bFdwGRRcQ9pGNRhNx/p5fDej3NmVEDm3xkCL0ZGxG8L8wRz2
qeIzZesq+BGD1ppnoTwc6enl2FyOGQlWew/KI8WhkFQ6bbHyXNusGNOyHSL2bJzoqQ858MSQ69KP
OQTboSJ7UbxwKFmpMtKy4278u23mMqG1yMB8/QHcDxF/14NsP1xorwCfojC0NbXwaCGQBc+eOqL4
SomjF2GgOfClI/Q6hkgrbml3s2QqSjfZwELQ4FccaP4+Q9a4At1k8mQ3x/PH+/tsty2CP7UsKWer
RCoXCQx/77npA1+10G2be+QFy93cxtyuLlAvPJyfT3LORPDnAKjpqkPDJuqTvIUEhWUGed0Cp4be
BEh+KcJ02SzC67+xNB2M/gjhmhroPo8ld36SFEeTGXHeqq5eyQkTWfZ4Bq2yZgvkUre/1Xr6MluP
ZVlGdC4O9Vg+V6rOF8kdLyJBCV4BTW7RNVrh9LTBP6z1hW2qyAkll4+I9ixAVqyhTU6Lsm4GKShu
4SY96joJquF1KlUZWpn9/w/Ak/XoLyowjRXSMEV/5CF5gIDE3gmmZ/eDxwCU3i9KRe8ta/hNkO0I
1g9qQpRZklaLlj/FY80CM9rIX1AqcvcQ+kNg/bMcnO0Ij4XZyJx1nfU2cqabofpbZz9rvEQp4l//
VZN05lBIBXdK4YHEHbLDAWROnlejfaxSR5ElkxxhEdOZFLwa5r7oombRnt20jJKOgMjD4LjdvPqR
sfTNz+e786Yv8WEiwnP2ccPUPOuiZdHj3ike8pGoKuYSgxdRnqRL7YT7qI6Y2r1r6Iepa/Zm91QW
VNGqIptg+/+XOLuiBUfCvuyivA51cDNPLRq3GhAB8v351ZEYuYjuBLdqZwP710UlpG0oOm8CzxnQ
Dq2SlJCt/vb/Lx+QVYnJ3bpGaaomelCR7mVps4fzv10WI4mozmUFl3fF+w7pbxaBwY4G1at9uclr
LpB0RXtnva9O4+3wZvxSKTHI1kuw8NYYwZnodJiyLqN+BSrd046zEmwre3OKfHlOolHPr/BJVlhf
l4f8kIBFtQe/0HRdHl2F/UmaAm0R8WnqC2RY52abpbweQ/RXndo4Q818jBRbs/mLbzyhCI4zk7KY
Uxslm8p3hl/Tko/4K88DgvAosN2ZhlAMeCt1MkPxlM/LhZso3bDEaET+PA4YxUh0zL1a5IrmvYnz
3OycdUSRLlU1qcnyTSKGzvYIBVm93UWz01/7VX3I9C4JkA+6mzrn6Pegbu2y14HZe9QbvF0ygyJN
sbiyDxS8gmlR0hqAh0QA4YNtB2qsxtN20Wg3m6zxWIGfAVynR1XWS5Z9FLFzTtJY3QpUaqid/Bfn
uTgme7DjVDxwAhokF9Udrm1NgQKX3dgiiq6crEx3O0ymg/0WRbkeear0iV5a+zQNNqXZ4sT2rvLK
lsQh1naVf3FQFqM083mG6Xi70xe8/pEBKGgF3Yd552xCFuV1Tn+5aK5n99YUNstpMD40J2Tew6zs
FJQEDiIEb3Ypm0mBX9HQmxQvkh45XRLq7OiAua+mb7r5wgHMZiCGKovI798UJ0nizkRMnjOUidNb
KQ0hso3e+363IiMSJHVURd6NeSgf3CXUG5QPz8/3qbv3nVsQwgvbWk3W6pjPZ9Or6VkHK1l3Ok/+
zk56QO9w4K5z2PM2DeaMh4tm7IhJgjT1X1pE7H2ydxseVtN6GEtyOYzFoe/GfQEsi+IlJVkPEdzn
ej4iHVtDqIhmHMt5msu7XomGkoQ9IoavrXs/X3gHtmXwb7V9t0vWP8iN7jrjtUKRn/13fpE/vfg3
iyzi+Pq6Q0600Wm42M/EDMn6x83zsO70wFrBgOxcEvae8tP2pqsZOGRgvLQIdF7vhik5LStkt3gZ
LJaxK82L1kOSQ/vIoH1DEcZ65m0F3e42a0J0zRza+bjm1s5tjiDgi63mz7D2e3MKx8zce2tMjaeJ
vDUg/c3mJ31+rNbbdel3Q8F2PPmdU/PQVlkACib8MlVlUbaFgnNEhGdMeetgC72XsbxP5qfR+2GO
SSQw5IvDnJaAg2BsXe+JTsTemU1D37yOewoeQ1m6UIQauuva9EXm4veXelj6EFAqwmZ9gJowJILu
TPPN19OrvH307TGo3ZsR+1O110n71pPHjj5MPtnz8qOiz+dPkym5yUVMIrgC9QadTPjmHLyNt1m7
58N16+29ngWpc3SZdSgKnBHKr9vGD4rxuLGN9tOvGv1a600OfvRSW4KRvk5uPBSHwvltsovUecv9
a3uOB6CZMVrrv57/vTIjEwK0es2swTUYCTNkdEe6BHyJpqmIWv6hVc8tWJTPzyM7ZsILrDNp0TCv
IKHVNv+RzNZPaVt/AKRJfjiB4CpzozagZFaTkOdGYCY3TfGwqDZ1s4VvPISIaFzRWTA2JsaevWtD
e4PuUUDG+9lQZMFkw2978+VOhRiLmZK2JVDNao3dtHofvQumqtJCKwOdVYGC5GkhQhpzyxlyTmfQ
Gt1ZpzRqwwIArAC+ZCvRdDv2YN8qQ0pJlCDiG9moO7MNhZlwrJy9aRuHdjDu28KPMhdYSjRnKXy3
LNQS1YRLO08cUkzk80JOo/oueQCHE+l27m46OMfkNJFI2f0q+yrhcVZBR1NjpCehdwXK/Ms82iqC
qDw2F/NxI0Mo/4BECIQIKoyrxGZEDGSWpz6xagQ2OaQv5jdAcOZBsXCyIyeYPRhgcoYuMKxb1YRW
6UTdakZsrXcZFPHOW7wMyiCKCbfJkmt1gZ8/7LVdvoIYLTs6e+jcGfaOXm7kaMYebGjjsf3tPyrm
lH2X4AV6F9K2Q2+RsGKHCqX+j3Wf7MDleIFO/7HYFe8Eh73ZbWRs52eU+E8RMjmkc++MHSY0XRp4
ya2WPJT574T1gWNeOp0iUyo75yJ0MimnZk22afQb8w/toNYAdofDcoe+s+Z5Y/6bI5X4gOTUiWDK
aayspPA1nPLlMdPMIFliNCMolkvihD4LKV9c3VRU4PrTcCbAwxBkphesKqyEJEX++T76OnJTFb47
mhi5H6PepI94v3Jg1qZ3P8dLZF7qwEcTzTgvh/M7Lzlqn1v1ZULQiIG/o8GnOMXJmP8Y2s06DSc9
HRTBvyy3IVIwapatVWOCL5qOWxNudkRNxArAg34A+flfJR+aJGD5nP7Ld7hdbrVgpoEraNFbNL36
LSKP114/MmS3iH431GOQZKqDLFs1IQ7oy5H1lobZ6NV66YXrnl24F+3u/+RojHKnXWrIq6gKdLLj
JrgDBqK0NVspXNDw0hR3moqMSDKuCLvk2TwQF1Cw0NHLo8+8p5L4KiJ82dhCNNC1a72UyJWEoM/a
acav0VZBjmUjb/fal51GQRbPvxqr0Y/3xYRw1FTVDSS7KlIqMhNdvxkfWMRGKN4ns8khwFd1dxPT
yrCoe1XDj8Q3iXDLdPTMTls7BoHODjdHG1b5sG/yUmHSskSftq3clxVy/R5vzXVkESjGhl1d0+w2
6aHOWvhjvu/cRA+6iVknjbnpsbJq59YETkfVVy7bHiG1wsauXgj6B5AdT0MAlU/caxRRvmxo4brX
NfA3pt0CBjxqBKOf4wsMRb1AtiWCQetNrY21g0NlMB4U/D7TXygEa877WNnggv1WXutzk6Lv0Vjs
nbO8IBmy57kC7/P94JYIteQmbwdA1Fg0pOkztexwmIp7Pa0VAff30aIl4io1t+iKvq3AlQte4PmP
pcWDwdCS9p/eWYrlkbSiWiK+sgStxWDzgiGjT24MpL+d2+ZCD/N4jItT8tQr+iskV5El4imTYm3Q
0TcxJMBZNF8lx3Jnvs1HFA32TdiqYinZim0b9cX6LEbWroGKZ9T2Y7B2yamBniLxQXO8XLWqx5b0
WwQbHzoNwEfbwZm6mw8QGIEWpb/jLxsqlEdgbjp/cr+3OEuEVyZuOrYgysLOVFcEqQfdVZHuf+9r
LZH/sC6THE1iOot80z8Zy740q9BAV0HP/5z/6d9HUpZIgWhzl/Sj5cFZ5EYMCeGgqvJr1J/BYwpi
AJ3jBZd22S0p6sP5CWVrJVg5FNMtt4HEQrSayMUgZZtyRbgpyY5bIpbSY51Oq5Zj6D/kJQfuPKh3
7r2/BkVQoiPRizwN5JGBioZAEqdbIsLSWgo2WBouwiTO322wc3v75mCHZbyJ12zybfvzSyZBHlki
2HKenRzdtJhouSGoEN0UJTia+91W1kAGaf5TfEzoRk8OqoZIiW2KzIhDmZdgFiXbDW/s9PGh1uyA
uE1gVHelitr2+zkMsZjOUq2iY07842xfDHn5ymi/B3/Xm149O72q0+F78zHEYjrgUwioDEyyestV
Nlqo4DY6D+g8xBvC5fz2yCYRYrgMBHmlzX3/SKsmnpgRajy/BDnEtU674/kpvr+9DLGWvoD+ajK3
xVpBi9jk0MwBt2330w/YPuyLK3bcuTQpsf3jAIj4PjWzj8Ks35OO2VCpL8Lzn/C93RtiMb01eJp2
nPrHQvOznTZVz4znhWJ9JNVuQ1Scs+oezQwEo2+1mu52OE5oRu53zUNvsR2NtQftWB3QqA6SNNVz
Q7YnQgSHEm1tNJPrHz3delnSGZRluXc3+7RVnKvvsw2Gbfy7LU0+T5ZbMHKszA9rqWMja9Kd0Sy7
oij3rOx+WRyliPO7I7FGsbRO5oLWToK5Zm9PMjc0l/V1zt61Onmq05/JiRliZR3UxBqE6ik9OmPD
9jPyDfum5aMiBJPsh1hVh3ZSD+UqQo+ZVV30WX7nWFa4OpbiMSuxcrFwTmfdsVERJEdjSG6narzV
/fSGjfWeNirSAYmJiFVzbfKcFBEwPVK74geQ4NnQJ2OpIgKWfYBg5WlZQ/ExTcnRdeuXZHIejEGr
AyshB2Crf/aeNcRq+ARGXcdvGnI0CUpY7+n8cf58yjZ3W7IvLiqbPDT3zRg3n96X8srlb1MS/Wxo
wY71qrSWJMfQKwH81Yxm/2mYG0VMIvvdgg3zwjP6xqvJsSUlg7oC0wKjX+PWB9nT+Z8vsVyxSs0y
rxp0XKRHPibXGplOiTs9aomBDqzK3qUsO56fR3Y4hbjNb9Hv4fOSHBeXB1AqO/gZU5T1JIskFpZp
Yo+2YxYYGkqkKTCodv0xVGz/ox8uVpaZ41NXzypyHC22TywKCnVPcXQkay8Wk6Fyquslx+6WRXpl
r1d0mHaQBwn0/PlnXZSGyA5jjNpM5u3Xp0Do4qcPwLjZs3PJKrdU3MySONYQK7c+ZDs70F6QIxjP
D5tkIXgqph258gJtnwUZqOezQP/7s90QDHli9tQnHebKJhpyPztoVXb42dCCIXtamoI+Zcb1YlpV
lPCG7kd9JD88RoIlM/AmM9CdUxTzZ1Cgsjmo6vlnHFaGyAVjdtbqGhQ+qKyLK96xk0vXaysrFedU
ZmCC7dp+a3SjgXM6JO/QizqYa7NPdRV7mCROEQumhduXk+bgiObEDoxmi4PKINk6dExzR5o+mFX1
a0kKxBCJYObVypldD/TI75bjCm3z7c21Xg+H9bCE6VEV2kmuSrF6OszFZIMqmh6N2blCXvm1RttH
wCvvLU0tRZZO4jvEqilJ8tKAbgM9alqk19MhL1DoKT8K3wNkQVNcDpInsSGWTH0jKVc6NAiK4v/H
2XU0R44zy1+ECJKgvdJ1s+Wl0Zi9MMbSO5AEza9/yfkuelihsaHLTqwORAOoKhRQWZnFuSguRUSC
EZxf6FZpIwNaAOD7KPtbFQL08OJ/184NkSbG5TOIYpohjStqBdzF49SkusrJrEzwbocTXQcrCrwb
2PGFct8Ai9luR3RyfB2M52yoFJ4utTLB1T3HbluPYmvWB/sEOSRYWRquT6j7hkOstjLZYgmPqdPB
ZuU5sDKk8V/JxF60ulKcqNIpCB7fdY7Z7C02Yn04HAW3LvBKbg/0RAP7rC65yMYRK6KkGBjYKzEH
/eV/DqmfSbDfA/kU/ZdxJM4iVkTXrC5oDwr0eOn0p21OA7LRwCQk7Jw6BvO8YtkkcVKshnqZPuje
epgvt09F2j7ibh/afat4WZXNQsjAHVdfHD3v0tjRb/s2boY52vSvxU5CXjuKQ1Dy4mmIpdG6zfZc
azFIW+ESvIbezeHzTRV3yZao1T9kczmM+k1CbtHa2PQBw3juP91y6aZXVGKnIQfFvqeYisQ//trc
myF6PQf96ojYxen6HTW3z65XKFxcttGChxvmPrZu16TxzL+36dNi/lwA2r2ehrz/omr8xUS/+dm7
ppWd2bdpjCtLZJogovZSvNFb9IFoc1R0y3fPnW7rDKDN6wPKtkLwdQg3ZaQAhijOhpiVne9syw1r
En3gSVkqLteSMcQaKIjvjW0ysWBrpwWtbvh8+z2WPB49QDRVwpAS+khDZKCpNLtwzR0xvtRRlls6
SDfqLv9eURO3G28EFi4fA5sQSNlAGCEoTLsJQPzo3AB4AqjsnNmBVeHiwLU8hTKKN4R492sjUF26
31O8Dv28vuDvG6buCH6M9tp2JIZOYq2qn1yLPbOyVxjm+5mHLvaYojXO8Mx1QC6VzfFWVoG2D8Fk
WZGpopt+3/R1kda4KAYgGTZOYtvby6QxwHXgujTH2+um8FtJYdXQDiN64wGr0VaULTg/63q75f1X
sx3DjnffCggkWEUVgvEyMnWObFTVtPH+jhj/KknrdNltG8dQta7PRpXd8Ym+XN9sWUAVy9Dtvg7L
vMKfbd74htdF2ojaJ7uZxhMzHrzutE+vNH8yQNVpLPH1Qd/fJEMsTQNun2WNhzG7qfbXBe+w3re5
VAVW6QYJuRSf0nVfjzOiA0oGIFAtpDOJ3c0OCFCCDuTffaei92Bc/I1kTlE7li6kEHS5bo6WnmKT
xJMJPf2QwFLloLKcRGQHOpih3VWD+e0vf3H7GlQY0tD4dCiRlxsYT1TXhL8h/Z10VxMiL4Tg24bn
SEvGCOgjgHYq+lIAi5jf5FDQ+5gB6mLpeoT9GVqJUdrmYcEahpvhfqNWDXUJux3P+2RvwejtB02g
vcT5hvL84hUGUKvGvijOGMmi6mKB2znI4MoKFrk8HVnF+L9FHb/ZkB75T4v6vivrYpUbB7NX5DpO
GuKBVr5sT1DDS657lSS4ioVtSMOCp4DhoHRzvCCu/rBGAxvCtP16/fuyn35485u4B330YtyPk99z
TiN7Jfz5+nclnqN7x4BvPpwSb1wqUuLDZ4haJPrZPoTXwdf1X8hW3r9g6WIRO2uZo/GtSuM+fQLf
TsA2I9oqzdfm3u9mXBuJ6kVOcs7rYlV7Zr2Vd1CowjXeBioMzFq4hq7xFnkxqpohCdY1qiH3TgOr
+A+RQbY/woVrmb3Z6rQhO6H+EA969lAzFQ+u7NNCJDCrIWfryrJTka3hZIKapfMUt4b3zwJdrGpb
Y6rrHEihk1ttcb9pSafhRS51FWUByWGgi1XseSo86Ihl2WnVP8/7ibYom+dFiBdkEBha/l5ARaWo
I6NXiVvJzPlf5exp61F9xYy2ix5DYu5M745mOcOvQrTXqLKQ4zD7d3DWxSJ2n0G3bEAjxomcCzcY
v5sHK0lcBOl0+m/EV9L5CH6fF4B+QGIjOy1Bm6zAIB/0J9rjFttx9aKaj8TCROE/iyJbIgsGmZYh
GOdvvaZq3JG5o8gpNI9eDkwLPt3eDiMujbj0Gqf1qxaNQfnQ36C1sNCh1IWDLQs8IKpPKkFV2aki
Ug3VxkqWquLZaYzW8CBUZCCMe0UramjG2tlyIhXaSDqS4PsNmno9nmOkMuFJEfEvUIjFm6VvhzzS
gbGF6Lk/FIrOdKlFCOHAylAYXDOMxiBuaIN7e4QRYv30iJ3sMqBt8LGTQWQQMlkJZYhyyU4DNEWN
qI47INz8GYwKPfpXYtUVU3I2iPxBaILM+77GMFwHdZDV/U6br3lLAr2f/Sbdonp2vlyf0fsXTV0k
E1p6HZyOnnHcraYnZqDfdE7N22FvflfbfnYmR1XxlsU9kf1mKYy+yrvjIjTbm9+UxXO12uemtKJF
yz/zpjMD4GZDbbudK5WiliRj1EUZFtygV1xGTdRHewt4msFlEUPrd2S6E052FPaRtc3oCBz60ndN
c/GtPnsa0mVURHvZRgpukNbQ7Bksh6AH27NCkpkvjZPd9Y7hl+NU+RNbzvPmfr6+l5KQ5QheMGUM
wpcbJXFWWqj2LDuAeH622crnbcnRKDLleF1TdumM1bRQ0tb14TKS9NGpC0XmLfn9IjFOue6Q8+ts
Eo8OFDcvXrFNu797labieZENIFyUx3FtpiXzSMzacfeder2tl0px3ZIkuyIVjtVD4Kdx8ePLsouH
GT3vxW2hm/E4nq7vrmwA4dSrwFvABwJPHZomyWa0+nhM+9p29Nu+zCoMjGyQY+XeZL4OG5vJnjdc
TvXJ9q18Wc8T3oD9BhpA8ZhVH2OJ0kUqHOjRQ/h2X0jcQbK3HuyntFDJDMuMVLj26rsHLeMeUygH
J4tHV7PjwnXRmmRDRfxjWyF4NZRUzU3bUFS1yHRn6ObPfiYXYN++Op4yXspsVXDmlhY7eOlR5XMd
035pC299AsHSx3AjugjUAyDPyJ2jLLy4Gg8r3f5Rpu2v66sj+eUiyQ3NQNHAJyAXmsE2I4JXxRPj
vFDggmRfF3y4TMe9nXWsC8tq9hnpTP88lVOncDKJ8Yh6hjnQy2PblMd7oB6T6tVrftmWHV1fmOMn
vpMhi5A8PCrUS7oCOuLsxuLroIjJU4BJXVYFvbmd6aiiBpbN4li7N15cEMNsoF6IU8fVLmjYC7d0
j4hGFPN4/8VdF6luDA+XSYAKAZTLtYhuW3Lwm+DFImlXNwBs5RPRlnC1VSpHkjNUxOUhUJC6T489
WQrdz+nwrS6zYM12etQl0a1df5smU3H7kwRAEZhnlvNGO1z+Y0P7NqE5qHDXYJiLEwGfynUrkBmw
4NheMXgFHTECG/Wf3kC+kt5QpKeST4uQvLLTmNvpgJytzpQFi7b1PrBKio9LrFcE5PHO5ZNeOEDL
DW7/vBV6H+V754QNkMt3TU3XAGQAXXh9kSQWLELz9BU0sRM18MBcraE9zGcCHQ5r1RQWLEF466K8
W2llIwDRQGhol2EN6dfK9rcaTbRt7jcDaLPHW8+5+T5yMBCr3kklliVC9eZstwuDIiy6Feo5u7f9
ogPefYv9nDoqzKHMAI6/v3H8oSBNuqNPP4bPgL91moq40fNU8Z4n+zr9/18v6TJxHZ36MSPz7cJY
0rcqDjnZfVEknbFpb3iWh7DejwNUscmT63TPZup891bynE0grB2B/G29S253d2M1RYVmPZSDpzjR
ZVMTTvR20+q6zzG1Vbe/5Ln3WFYf3XfB3zWXQz7CxKf3NL/MWxrk1V1WW5BJV7XDSCxLxPPBLbSe
DCB7sM3BCJnhPPDJjoaqsSN3bx+ve6RskCM6vzEt7pU1m3UMwkwbfDSYFdKffamiBfcrv3JAZnd9
IInriyA/fWky8I8jPuq0/VT3y01lOt8dO1PstOzzx/zezCMfIHtiajA0k9QnQpqTszqfSGfF13+9
7MYpgvu0mRZ2dxhyWtJvmlGfp2p/GnfyCia1WJ+3r/NcBn26MB93zjRcWKZIjGQbJPh+AY7m2UXj
SrwMXVDsu8/567DSsEq/XZ+a5AAQyVeIwXrSMBhy764vzer9yMz2bm+sEKVHz2eFKgeT+CIVEvja
bM2eWrC0eSxbf+Hj4NdofL0+Cdn2C44OyZUWkWQiMQFexzdncurmPNRJp6JhlP16wd1tztp9gYx3
XAGb5RN3ebTaVHFsSTIhEfmXQ+Fjm9Ldiw+qugi9ZE/z2L1y7iWd7QRdM9/NKVFxvsgGExzeTefW
mtYNbTa0iGjaJBxlMR/D3w1V+2nzBjMwuuZj2yIiAHto/IKYf0LDzWKdudNYv/t8PoMbMFe9ukrc
Q8T/tSDd5a61Yjq66UNFLyBubBn9haS/r1uWJCsWoX/UK+ZRq7A5fZvHrcu/lDo4EwsWo1UlIrQ5
FS06xpj24/pwsvkc9vcmjmmD0XHTxnyy+XkGY2naeSGuFwG49RWJqsRVRIYU0tDaNgoYwJg9WYAk
D+tNh2au6z9f9mRrCF5e7WiDMnV8Pce7/aWNUxA6hY0Z2b4edGDccFS3Ltk0BI8vLMablmOgMjUD
0rR+SW7bble4pOxZ8y911pt90K3WdGwN2z7lWh471CWXoWu0YDQgubQZA4gRHPtJ16twYs5nq1XF
GUk0/ltceDNu0XEIJVcc43Ze7HiQLCrHiNSfZ+AiHKo4UyTBTMQBDsuIG6SNQfaCPxZNc6FUxU4u
cRcR+9fmGWBb+4zfnr86m+d3dTJ6n63iy2YwH2/R6aRIXGQLdTjQm4Vajc2qO3oMNHxtnA134fKG
dxCanr9X7Mt1a5at02F7b8YgXsX2rcc69a79qJXgkbG6n9c/Lfv5gp9XaVrrmoZPz80G7lAWbjRP
lvoZr+kgK32+Pojs9wuZ/VyWBvM0ZNiGxu7SLLsntepCLfu04OdbYbRd22P5ay/17X4BaOfP9R8t
WxnBsdsBEqXQB/BiTio/5ZDM0xu/AoO3TobYrFVQDNkEhAN9a8CqC9ojLx6GXzWkOOdJVZiVRCYR
5EcNyKyOKAzETg1MJ7JCYPnxbqaIsJIDQgT3Ld3cp+C19tAalkYpheRYzcPa7u+7hSnqbpKlEYFn
uTcXrGqxt57+2Bud36aKrZXkHiK+rKOVU9MRH96q7ufmkWSHGINnOQ9YssTtlsWfTSVrjmwbBOfV
Kieb3NHDLNp/msE4Nb0Z2JNxonjhmPP6pcsh1bZkIdn1ZN3RD2wZN9XEbme9/5aZI48+ZM4iBq0x
rAzgSfyMcZyceN50QIihDHOmJvA+1lLRoGfFGlwfTLZzgsMvnHU9czAYSOv8yf1UMkW4ki2m4O5Z
bW9baaMxuJt6hKnpNrPyxKSbAjEuMwzB57eq9xjL0JgNYElU6O3vzrWinfZBui8hmrVvwaShOmFl
KYoIN6v7mu92hbmQm/42O7eQ8fLQDHwkKKAbUKHa3j8INRFutuqa43Bcp+J+SAxji+vtT2Z93orH
rmkCvp3n5ukje66JkDLQnxspmNU9dHR81i1cqVVMKe9viiZCyGzbWPF4gxls7WNdl0FX/t4H3G/z
Z3f3/FX/ev33y4YRDnKH8q0reyRyTt78hBzhfcPbm31uHjMbgtsm+8cyc1Vofv9s0UThuWlcFzP3
kNVp2cry0CpJ+Y0utvetzua+9VvNLtOAaZaj2Jv33UYTEWe5Nw7M2DGee0h8UaRxNX2a27xWHAay
7wv+znMHpLmFhmy7mJABr/sr68BIhtqwwjHfDyiaCDEDhUJjDTU2ZwFORoe04qZ6dpBtu+DyVk83
sF/B5WdefUGgRhLfa78qNNs2NvvZljo0ovZP101M4vKaqEy3oyd5MVcKU7ZAqz3QjYYj3qKieqtw
NXFImji9WSUAaOEc2jz7wVlKFiLzg7m3e6t4o5JYnwhBKybNXOjfq/dIwYA2h11qBZY2Rn2+PSwf
Y8DURCBaAWbU1mGwCT7gzZu1+Ve30E4ToKbXF/P9WZjuYYtvkuIiN9FdX4OlR4Nb7st9VWdhW3wx
qRksaOe8Pojk4dgUcVqt55S8yrr8vMYUqsPdKf01ONH+bCJMtxFJxo/dI0wRtVXw2RmqHgMNS+N3
5mUauvO6vaYaqOehcayYzvt+ZIoILWZv817qW3GmD+w2vdBz+q0JgCYwHw4OpfqfcvBpcn2s92OC
KWrB0aZivJ8wVFNOl341UZbUH/ig4pGXfV7ImzOX2KYBQeuzs5Zni5tQuzKSHkxg13+9xLpEJFZX
4nUw6/D5fJrtYNh5mZikCLsR1yR35JnvDqqWf8meiGgsN+sp0o41R4dMlNHBn4gST/Z+km7+C36l
z7wn3pKf836LFsbvS8sLBpY91lb1UBwYcwM490E/D50XjQa9OMv2vTaZb3nQBdz3V48wxT357837
3+VpvFr8f39tOSlIQeccemvzZ/C7av9YYHFJrHhA069r3Pebr//RbkEV/0EKSVNsv0GDytobPYbs
85PDN59yFQBRtmfH398EH0h318QlIK0Y8ywqKut5qnE7vG56EssWkWy7W3g1bbX8bLaPTAvJ7Nyi
hVlxkMo+bvz/Hz5n28jsCR/fuhtuX+bhzlBBlGRrIpykeW9nu2nqOQTuyE+227egom0UwV72swVv
X7YJuuKQqzhnHrtbl2EOarc7ebamYmaTDCBiz1a3cjpgBPNzQ3i8ZNpZW39tyvdnycFvitiznjpT
Pjr4/ebpOEayS3VXfzkIYQ9gLFhnrlvO+7mMaR/B7I1VogexBzjDys8zQolt5A9eYQftei4Ny1+n
OcxUzT/vXypMEY2W5dy0WIOB0PWVjCco7cbHRFQ1TYkliXJsa2M1BaBOBegXwc+baYk9Zoo3BUlE
FLXYMlow0GLh05vWnj30QCzufuphV7oKXCsp0Zki+KwB0ThK8BVo2vUnEPLWRX2xAc6kidmMoWOD
Iy/7yQsOdYoPZfemKMWWz2UFMh0bUT4t/EZnvts8DI2qU19yEor6a6AMS1nqlgWQenbARgIu1dmf
3TVa2z9epwhLEmYDU+SPA9pTB+kiFu3ovcL7NvAwWZR+0k970Pv8aQVqAoT3SiliCUmKKSLUVg1N
SZAWLMG+yT4dvV7ZK9KgMSRPB0WzgRTsRqUEIwktImBtKUxOms4r4Ib8lzss4QKNJC2zVTp2EmcU
2eSMFvyUTuligxzjKef9edb1X4APfobOzNpDWAPKB9OyfugFxhQhbDPOVAdvWpgNOO3LjAFNYUX9
NCqyRonriyA2u04tt9UwmbZ96qpbW3U4yTbhGO9NaGzcfEFKkmO/tcd1XgLePy6dykVkHxevv447
dCtPC8hHostm004Ez0Z1ZiucQxKzRITaUDa2U/T4fLUFNM6Mm86rgnRQFUclaCVTBKVZRaena1eU
uBSUn4youZShW/oQysj/WE9mPAXlU/ECvshJ1VMv22ThNN+GzeEcSKJzNoB4n40/ptooFNmT7KgV
UWqzXbngxtHBj/JnjtrH7bV4nb9Nm9/fG+f0flNdpSRzEPFqdF1b6LjZxbkv6hBCeT/tTVV7lQVD
EZ42dCVl64yIYf9T3GtRS/3xtN7UP/bTGO7R1vrTc/30sV43U8SqaZTWWw7Q4Hkc54gMt2z+GFua
KULSoLJkA8qMJSIoGkLqL2DOjbd8up7ryCK4KXh07rm0XAm+Tl+My/Z5hPhwc9Lv+YVeynMTtqdR
UaWUuJ8om8apu6OujpBkLS+MRhwqBGg1Cdrpo+sk5OTMHteiBy05RDyABiUQoTbasNVVD82y3y/k
5XZtpWVB4G3T8DC4L8gfoi4FQKFVhCdJ9DMFb157F4LGE75ftw/owZ0JDedJRaIo+bgIPptpA1DY
VCJuu3mirwvUyv5hYM29bkSyrx+J9JtTgSOqLk7TlJC3vKzl0+idNe379U/L7rsi0GxfXDNrOH65
e2d9zWmYwiZ5ANrA8S6LINh44n9a/lxDoHuGgOF4vj6sbEaHEbyZ0W4Cyc+9FLG8YY8zcROjWJ41
U3U8y84KEX/m2L0O6SuvPJObKSQ/oaP3VD1BOTe7tf3m0/iJBdpN/TooZiMJsqJAWLuTFTG2qc7T
eF7yn/OmSGJk3xUP7Haypmzb+nObW4Fh1CFrFgXCW5Iui/CyrbYXx0kdiAo2F8Ay0SA1nmf3j532
SQHK54/tsuDSjnO0hwx1HmlDa/jWMj/Z1Qh60VTV2SYzI8GneaVP/VCwOuIQRfez1iQBawsadHuu
guhIhhDRZo7RzRPf5zyauu1W95q4AUs5M+LrKyTZYZFajjYO3boBkKgua/vvhmZNt9oKeWdF4Pj7
K995zRIRZflY22CPHfKIxyC49Pe4/gTioQh0PXEVFVEagng3sENgwfwvO5RKv+3RdM/u90jz25OK
fF22hIKz25m+7bY1L4nbd1Au/L1qd4Xq+V5ixyLezLMZz9NtXJI8103fAi2Rv231rfW3kXIFVM8i
o2IxZY/sIs8cinppSkq+JBuoPf5hUOfKIjc0WOT+JXouYuvxulVIRxIc37Ja3Z3BqZW0XyFam4C1
6wQiIjNcgzExbrzQUBAsyXZGONLz1LbpTgkourbIpvcjf2m9VbFcsm8Lzr9swDXlDeYwbMR3IF2Z
bTfgKFd8XcK9bYqIs62rhqZf8z3BJSn0zlPY3PcxAQjQ15/J5yrRI+18SEfUwaJS5pY4qwg2A/P2
lu/9tCe1xla04EDLbB1GRXoie48RUWaNxTnC5bAnpXdXJ068n81k0W+niEZV/LF+fvNvFvDm3G1W
tHUdWVBSoNG9+9Isn69brGxpBBcnjkYqSAvix6+fbRJCUer6d2XbLBLL5V1vMZCe74l9Z79OMbsd
an+LjgqX/Ssjfpe0UeofTJyG8llPljz8TeXfLFKlgXXMadiebJc1hD2dvfu+j3CnOXrpD9RDcuOy
YPp2fYqSCPY3BrwZrW97cGXamGGx84veGuj7bR+HxvOrpT9bjRZeH0Y6K8HXuQ368KnAODqLWthX
drHu0yIqfyyzbz8YcRfP5+6M41n5xHhs/juHz19LfzOzhZkAAKd8T8YReh5asEFZvEITmfd8fUqy
7wunv51yZ+LtsieTlvlt74/M9Xn6OC4fS79EZFq7GnlFFnx/zNvY7PjJqYfoQz9dhKXpAAlolQUT
q9z7pnkcm8ZfdjRAZk5wfQCJQ4qgNG11670aVvgNp5GjFy8NV6WOkmUXYWn6vrKJ7VgWzs7MOu1Z
F1bzvUM9RWiXHBwi9RkuI+Zk1HRPqAciyWk5V2T4oTc4AK8vjez7x5K9McvCs6gDqvI90bwVfD/t
ZiUQomDnebfyl+tDHBezdyxfE85v4CR5uXuYAoTadd9uQa9ba+bjTtMby8juOy/FVa5U1ApkWy04
to5aU81KzEdHp2Y9Qw2Nqa5pstcLkdVsBEu3phn6nhin8tN2Ybc0pmcSkc8mDfaojrJYVYeXPYiJ
OLOdeMTdKwxlPrmnPsajsI+Kiq8H7EJCFbH5+7ZLRZhZl2rlhrrinoD24LcJVbfSrkc/LdmjPi+q
NzfJwxgVMWb6WgBMwDCVHHBc0OglfdwFJDBoNMbl5+PMak/Wr4/BlqkIPOvs3ivRfYZEa++i0Rte
p40rkpL3zyYqcpcxVpI6LS1EwBkBysTVrZ59vBcE0/6V2bniaHrfgKkIM8vXxhwB/NyTbAE1Djh2
J1W9Rrbdgquvqw5JUwrXGMb0OdeQKg4sHGz9bk+7+Lqrvx9NqEhgNrvGRDdw3kG1/TSB0QcXqvnp
+qdlv15w7LrCG5Uzwlhnq4pXrY2nYeF+r5UBCHhUHAgSF6eiFldt1LPWp1yDix8aoPu5Wi9b6dc3
h2hzH2xfrCn0VG0o7wdGKiLLGmjN542maYlnDD+d3o5bNLeBNvMyafRz55mvW1YrjljJxojwsWmf
bbSYQxNvoGDiosQhfjEe0ubUVcKu3q9pURE81o1TM68W1RL3bo+NaD+zPtIei9fh53Cb+sxv0MLj
RtpTfkkDiyrcRRIpqchklmr1nm4VRtVnxJb5lIe08YfFpyc7nu6sb8bzdfuTpIxUJDOjVTpb42wg
DDuBM/tLRPz+oQyn8/htirYQysAor57U1JaScCNi5bpd78CySrTEcRLNvN/aX41jhXjvX5RlYumc
hJCQmby1mhFjzBfzAkI+rF77Awn+zd/ZHJG5+7I9Vz+uL6EktIlwudElhVtnnpa0e8ztp7X8fP27
UhsQYgNEvrKRgwkiGSLykp31M+LO6luwgP6UBqqj5W8f2r8TGSqi47bV3CtnxDDjhX9tjgckLZoD
MIiDpa1+2b4tOjB5+gX9o7dGbEBWtw4shZnLlk7I7p0i25nBMDTELZfm+5Yr7luSuCBC5voWzTKQ
/9CTvnie2oTuZ5soSjCSnyxC5GZvMt1iwKcpCfP9Tik8LTNaESA3UVLXvCz+JhR77Pl5oPv8prqk
IQ/QNeadJsDRhh+u4vIgW6LjQHqTIXv7IWrIdqRikwZC8dwf9B9uZytOTNkqHaO++XrabLtjtjjW
bGOOquEft+GK3y378vH3N1/2Wr2wphq/e08vmZf7nf563d1kHxby+dJL02op8eGleVnJ4I+qD0tY
EKlIzZZ71Db7xQY8KTpO3+6U72G/3nbOLf7L6MMQ4maOKuEMlq4WORhq306kEviTxFtHeKJry8br
W9OckpTxi0n8tb7fHcvPt++jSnBRZkqCF69NlS5ZZ2F+DISOPU10/n1YG8X7pWQCIhyOtt02Eiik
Jf3Czo3Jgx0PjGOFriXQ4uR5rbArWbQVcXFb2fdjzccpKRML6mUgD538NchHHPFVmIXKXOyI3u+E
WxEZR0pidjmfpkS7eD9N5BOTb/poKTuGaQPVJUhmdCIuzjSdLa0ZhplAqly0oXYHXmIoSLmJExkP
6QONirD+DWEyD6b+mEcqwJzkNY+KiDmNDS36aLGO6BZIrMIfn405hFBiUiT4188QxbIqYE/mLZ48
FZv390X4vUUVokJXuHY62uyYbU4u8/4A3nkrD0FBr6MYTyLoz/9xkMrUX1DlGfMwC1hAlBAuSegQ
YXZaay7TDCxrYu1f9Ob31H2/HpIklwMRTdct2QCObny3QphuLlBS9Ls9riwVvFeSqYt4OqM2F57O
65R4ZD6V5NXmCRj8Q9b+oEPpE1UiI4kPIqDOLZussW0oo6bVC2//sZ3KN5tPH1oiUcXM0Tp3AaOC
eQYz13Pa0S8OO2iNrFSP1iJVJMmSECRWmoEIYjSnGCTz7LOdP42chk2fBUQ/a1yR7f2vqvGODYs4
wLJ1xhYFyD5ZF9oMD62+Wk2VdFZdtGOiDXQc9GAf9lF/LExjNB9JXhDN9dtibXIAEnfDxMXdon3a
/ag8zV3sm3TkVR32Gy9WI1jTKuV1XLfliss97Z28NCLqmdOQnh2oje6vWmHM/R9ounfGd6j/UQ3q
xhP+51PmzJnlncBiUBVzPMJi6iXIwZFZIenluVX+StN00e6gJbsXPzRvb5Y55i1Z+i6y5nUheEYq
bauZzgD7jy0JD3ZKLQ2McjKL22qdQXrjU+hiIfDO3Ki21zLt3BnELjX4YWtIBrRObfv9YFjdD6aD
m6Xx0RXhrr/SA2HgQjyB5aX72KIF07TDoptYMYEyH305pb+UejCtDQ2NtcBddF4Kew/wdmp091lq
VRX1OS2m8fHQqrQ0n9mmkw63ZKJc68Mqc/h455k6S+93ZvLxPHWzZtuB7aJP9c60CXg7sYi/yg7i
Z/W+pXbA9ZTst14xhjkEU1671M6DLdVz96bvm/KQvSaWxV+GraW2HWqaM7A1aNhQpMvd7HKT4p5S
Di01nlcw9lD+ODj9aj1MTb0t7DRpbPP6yDB6wBN9D8SuU3sGJL32thjFsowavgulQOsJLU/eChr3
Gopy4+2QTsQy/Ab6IvOdq7HWrqBam7H5ZzZROy8COg/2Xl40Mi4GOVH0Z7bFwR4Axo3QoGhGuy2K
ZWof9oo15bcNpcvm075n2T48AbDXb3rQY/9YmYy1meuwAps16OHHiqx8CRy3aJbflDYbZGQaUtFp
DHYzc6zPuVFCWCAC5t1D85Ru2G4++DuvJ88Ii4rWTgxa2dzrfdfirQZS4Mq1IAZkLAN4q3puQc7k
xWYDbawnr7bLjGyR1XBzKiq/3tmutcGe55nLTH9DVT8dE3Nkq6cHbt2NVXeqR5171Z2RzYPT3OyM
oAnvOZt1Di5H4Et39scAEVBT+/kOPr4Guk2sqPOzoRPK3aDSndxpfvGprl3Q1KBLMv9D5jXPtHAn
jjNzv1kWNp0mlhlrHvWuWRtVFxXo4jK+NJ0xjwS5/Yb0+2bOC5fckiY3zV89mfO88Hucanv10o54
LX8c2h5Qwrjrcbd9GojOrf/j7MqaK8WZ5S8iQoBA8Mp2jne72+2254XobcQuEDu//iYd98GjzzpE
+GF6Zk5HSEiq0lJVmfm7Yl5tmoEoge4DTtzt3OnWsCYX6HegLC2OwirSysEJ3AKonvYsh4pt6009
9LUBSvQt7+Yrm7O0lIlZCscUAVCAohjOZDD6jl9lOa+LR6RDG2JGbT0ZY3WSuN+VVeAyMBeNgXD9
zPEjIuZxBpoThD2Qjrbg0CPkys3SJXkAUVujNd8KmxsVuc43kdu/ZbHOZfrY5R1MIJbr4C1jLLyG
pRJqa5XNxMlwV+5KZOHzBfDwAdHb9auki5zGYOlXLPqTXcmlXERQbLU15gHgqnJOv2y5ATVrUF40
1Vi0gextsdq3fcvcWgbWZju+dxq7ph/vSFFKad5zkAfKLkiJZeDb086tgNjradHzF8owjUvsCfCT
VslSDUV5L7vFs40gLe3OqaCpV1prl7DCSbNnqM/bYNXz8m11p6SynMZ+sEziGF6UlkZb4NnuDPZG
wqErc8fG1Ii1GUvwgZAFKtPBxNsUFfPdtqx5H9oFdYfnilvrBKGWHJV/4H9HwVyTB4TZIHuNncLB
MQcq6azzbmujGDYUEI0gRGbhBoSK6G5I5gwmD9aCtx0oWkabYjNFqp42blAMjgfFpdHd5M8aftSe
sFl6vRVmSzWD9oyZll19JZkNdaZgpQiwkbBoixlcUpZlD9wM5LRI8ScrWkJ/LnIWEnACKSFdEnQc
VdhjIKu+52vAhwKuE0C/wBv/sXAUNSLy7aKC3kjJOc+hzJrxzC8i1OGkwzfWpnibBmltl9mc9OBi
wbXHW8eRDui5avBt0hL++C1bcY3OgtLMO+NcMdOEzmHZc2o/kYULqBzN02CMQ8BNv6I3tuuvMwvx
suubEpaAJ6oVzHLundfSAXzqGwSLJCgCUt/nsKq5I4X9h/f18oD9J12siGWWx/7UKd2GKSBTRviN
WfpDF3oFH8fIbqu0H8LRQ/XIFGys8pBrADX8YJWBv4FUMw/cPHeH37WQnfhpdGsqgTzbI4tm0Nuu
mf+gZg76jXCZc1aLwCnA9AESETlkDYuwjqiCCog1YOcNqsVtzN8g+ebjfQGeryUG57ixvcxt3eLO
O5WIKJchxAZRIAcCxkJUj7kgfft9TKWEBo/hFNX2u4CMH+rl8Gclvpn2mqG71RilZQdN6c78dU6b
2fzmzQz+HBQr8Ya3vF95+lzUXZmygPt9Q6+GnFbYBNy8AJw4MCqLVB6iedM4XLmu6RdTsKBKD3Io
rHTL7VvvtE3hBEM3gVEDE1VuDQ0oNFXrP1ZFOMId4KqrITBsZkVmBbnsWvbi5U43YyKNDZzTdpbW
6WvvrhtMaMlQXxV5G814AFYon57ccsnLc93UHEJK09au8or1BS1KEMSBVWMEm3S2zA91ZjZlGWKm
pL9vH6YQdoBtvfV53Iyulb9mpTexp95tMkYjOoGS3gtc28nJ9Tpk2YwiBTATFU9DvVXtuXX7SXwD
495YXZnC6L0ngFvdrgybSlT+01IXu600duPi2J5cMqUksKtSDgKvsq4zn9PRZ+lvs2GN+6UrHRQ9
hWRn2YJpOfmwPI419ScZrwvA819BFU4rGsMaZpsHrpH5oCEoN5JVWZj60Jy24QpbOn31PNcCRHQm
Q2net1NZVL8XnoLXP8hwqSMSz79i6H93rQN2k8eWLHXbBV3Ns/6OiMX09riQkzY2zst0HR9rx5d9
hmh+KysW9MIZ5QmRtsV4EF4Jyw4H2bLhT7p6Dr1dHcjmOn3Ybu5mGk91Mda+/9QB5GlFl2//mpeF
imdp+75t8dAVVwu1r13TziMjT8+NL47AlZoXmApoIdUiqbXW7ZUva3LvkXVNENVCHhn7/lXrY/u5
PBBdhsbZP+BdWKvNbdKPsKOr9WmMdwYOI/b8L320xHstSirDtQ6W9qg3zcNPhba0lgG1ogK9zSF0
UnYVqyb0wfdSB/7w6P2G5SV7lNzzI9EAyRy188FDXRdlcZSHOqt5afcUPfdxeqrj+uTcS444yw5h
b06gOrg8n5oXuUrcnK3ztl/b2ivmgcKARB4/yszoWt7DOu8WyuC4WBEPAxCOFRvGl2bhB9+sszUl
UjchttXWLlqe5KtwURphtTejZFdpfVRIqak/sx0lUtc36QiAxd/ZN5M65vEIMd1wjgSK6OrD0JNm
ICrsxc2hNdhx9GJ+dR6qq/LLX92ahOHRGU4kdIM52hfbH+PLi62xZhX/YvJmKlvLq69K0t7KGc/L
NACf2yu2qhmZ7ArHvPXP5a40G44KhzGyrpRsauor17w28ZTbIBk81QdhBk1JqE2VTWDiVV+Bx7aG
Wy7RFlWRAN9sSBH7F0l75z8ehcs0KU0VDWOXpJmn1a1R/MbP9nm4mZPx6pj/WeMiKhwmXYk7LDaa
L7CncHsI3UMSDF3T9n+9D8eNrMq6cc4WLgWpAQUVhyafW1rFsYuiWic+d8459bdb3PjCjcuTzf98
rnXFuc1+GXCxbZ0zJTRo2RdBi2CA8VxuXbetqsCXNkVYpwFlyFlG6WlPMbiP6XmHdEsUxx4lOjV+
rQJgoHTko44xpWfoAlZxtU0PIAMAqZZFWMCgcnR5LBoXs3cvf7fBrjPCQSa0Ss/MwZMNT3YUc+B9
t41DdLkDjQ2paJg0L8VoSu6cnb7Pr3Ja0od+A+Xn5dZ1k7T3+u7zK3DIdu2AWKHI3X/wVniZNnmd
D10dtkP2fLkP3QgUL+gWSVzG0cdsGE7s+hNDYCd9udy4bv4VP5jpahNE84yzWCLQe0b2Fo7ycxgq
21bcALf3bGmzxTizrXqzLKu7b6atiexqIAepX90maitnHOJTpSFNml0VY2i/ii/VVyOewuZH9ZI/
kkiejsqsNUFhFTTi93h+QWcnvwK0I8haES02zrWlinh2b5IjmRpdnZmKHqkQs9g6yF8js0FClnRt
4vzk1+5bGS6hlSwndwiy8kSPdhKNaalgEoEYEpMzkiQCfOF0fViX9oDqSdfy7jDvHKPtPLsSokeY
tOkQo2xJUrT8CGqra3w35neNZ02Vbnz2SsAJu1Ob93mICNURRZrGpVVMyFaTvIMidBEDeZKA/OrW
ITONqxY0K94yHCG3db0oTm2lqLdtmKhipwN1L7Snbjchx4DJSUSzcUQtpysz+FsF8m6mIPnI+irH
TG24+G83FeK2N3R8zukj/eqfsmvvfmbPi3vb4zl9dBvXHU+W4vYCBDUIvFR1UmEjj+xobW/Lk4v+
REKGmyY8eq5pO1KcnxdlnmcbOurj4XaLoPkXI/zwtHdkRIfQnf2zP8jUqCARhGupx1K+97LGFBgr
iIcPfxlU5Gk+YlDRbWQqWATPl8wcoFmX7BncFLGDZDr/2qBNHhYowuEPn6NltFW8CAJd/TYwo0ro
CZnGaz+G1O9Zng7ri3cD/mi2FMcvWsd0ge6ok+l1jnfMyxQMgfewhRwqs8c8Gn/d8aN+lD2gNEAD
W3Z2lczX3mm62qUy902SvDmnOdr/b0FA7mmvaJ7PKeqogiVqQ0i6H1EJaBds35zeuRYDgtOpenzA
bnw1MvveM7JlTTgAUdKgU9KeLh/Rf531o6EqewWi4a1AshND/ftQwLZ396sK2qRBfh/lQsgLXU8n
HmVA0yDTjf86shXdC/Kv470bY2EPXoUIToNJRtr4ZxZNwU64M37NP5tNVyEl1SxX1puuH+fVOU3/
LOURnkxzSPwlNn/37ZXX2Rk2iDT2raoFBMbzQ7Z9Tm3DVoEkrrAzh69VGvfDl7kcghxE5QM7qNHW
vHBVKMkAyhAbSZU0FiVSJGRaHoql/d7Q7gt07G48Yb0WfH66bFyaWVJRJcs8ZMswFGls4lJhWb+t
8vlyw5oLk4opEU7vjDlC5rFkxq1NvOd+T0OU7KXboKI78R+Xu9F9v7INrONUcCQJ/JiIPJLA71Xt
wdVeczNWeYuXjG390oKeTnZ3hivDyrlZxeF2v9+vP/BpFU+yIsDsroU3nMoXRAHvBcRq/18kYN87
DgGOuvocotzvUWbAWOd1PTR5wbp4k1/XZTB1oKsYk1342wrabybSIHVAvrPHz4FQkdL479aYDQSq
3BSdTrZFwwwKEgGnSMAgPvzl8rLrFkc5+bt2XCqnFf3JrxuQBpIcWaNerv/W/uT8e7mLjy3LUoEl
3mi5fpe3/UnYEjUFYMCP3Um4B2h9XevKuzfNsCpT0fSngg3XWdEH7Xo0N5qTyVLhI6CPNzOb1f2J
gUvxDhmZvwrM4Hjemnt2siJy7o9qij5eB0uFkzRk9scp24dRo6KRQW8ZBOMAqMeX10BzwwPb8n8t
qVhRbegZGEo1hs4v77q+NuIcrpis0RDmhxVl2inbl+ndYQER0hbVUegnT63byndRDkWDoS/ue9u/
HZHiY9W/82TFWUP+IJfzYCGgsPRDcnmYullUD/glpW1Kq/6UCed2FbHnyud8oleXW/974v3vXmOp
HMZlN9G2EBhct9bXDf85kTQYIXgWmWUXCJRo2A0Nx05EKTGOuJ10Q1K2AC+zq9mW6LOwBuQ4eSRI
4tiPl0f08ePJUjEnnglsVNGX4CaalpuiNiOnvKb2ciL+fLAiOsNTsSY2M8lcchj2/+dMErlF+d1+
+cFdGbz5B/ELzTagwk2coqyWynamE4Ee9mRdTd3npkhFlGyADwLowedThoqQXj5aoMd0RR+WtTzw
zY/DypYKJZncsc9BN5YmCy/6O28wpliMvnvj9y5/I26zxQvYeK4g3YUHLiOpebA0msVXISUgHKRQ
vIFsprE4ULnuAqf5taX3mMTwsnXp1kTZC7LaomDbRQeWsyDF2OJiBPnpox1T17ri6yiU4kXmoXVE
h9fun7U6iqT+fcF94OYqxXJXjutEoYqaLAk0H/3X+jy1kOZGDfAQlLfNix2Cr2NAXULiR0c8ORo3
V9Ek2wjBN0nR5zpAc/q3sT1MR6rfuqaVI35ofDLOBeen2krH7boYR9sKhGdYczJDPf5T90dLrV/O
WtRsmPWcJuZMhQx6X/5OPb86yvRqVltl/ez80bW7XqZJ36VpZE2FG2w9fbpsqBpPUAuRobqeDwKV
gclGzLDzGjtpqf3vsok3y3Pa8+VOdEejWpaclYXk6YIheN+mCLRLZE8gR9bzGJlgMMIhfKQCp5sr
5cggS5e7plmnEPor7V8tmLADEFQfBg019qSihBBis5lfQWe8Lb7N4BaCIGPQsCMuTM1aqEAhO+8b
y2hMCK+ab4xWIFJPAyHAqZ3+vrwOmtlRAUNWJyj39g5q8dU032b/cyeQyo4tS9MpiwkeXLnm92Vz
HramP7jj6uZkX4l3lyoXWdoKjwNIa6Ku07Oy0KmsUyu2a5F60eVZ0UQoLLZP17s+pqxvuGftq5q3
odd8LyY7cFGy6C+oIE5vTP5azlnQVkXA1tfLfX78PLdUmmzqisnMenQp2Kvfo4aRmpHProfeu57o
zTBVB2PTGazydBOGHMe8guB7PWdI9JH1ZyVn+uChaP/gpPv4jW6paCFo6gpOs81IBhT2BkBmxh7e
QUEBAcxA+Dhe65od5AN0g1F2c7AsNWKADEUCHZ2ks/4BfdjVsBzsURrfUEFD0mtGezExUyisFEnB
CUDOY+cEl9dbM0sqVGhY3MHOy8VIemlNZbSWKGm35nprA5uICkWAC2F7meQwfiryYKmYIa/L1z7f
ZixLRsK6WgJmiCtGj0SidbO1u+s7l7HNFYJMgmC2MvZtMexnytODUOWHTRNPrWvKW2ctZtS7J10+
LShxdW+aEgLXl9dB17iynfSZIVdvYA5cvblfhH9jzH18uekPdyp8997luynp3RSPvw5N13X9zwhp
8WVDWDlzuwD4iAMj1fWhXPwkNaTnLq6T0MweT/ZgAOkweSJA9f/jlh/l3T70M4xE2TRAiIlX+IQV
2Bj/OiAcnfoQGXfLA3iernnljDa3HqGdHs23K2gwZjrddqX11RRjcnkhPvQ1fL6yTWybqJnZoX3D
l+du3Z7zfgv7LvtttODRs/wDO9UMQ61ZgoSx0dZZ6iQojnRPlBTWWVrtdiuW2vxkF/vp8c6kXAm2
tGxDFybYBW0gXsyJRqvLDpzhw0OIeGppUiEzDqETWNNM+5jJ8dH1nQjAlZh308OSm1EP0tjLa6Lx
O7VOabMcsJiz3XCX+nbaOHS2jnhCdOuw//5uklBCDHqsGk23WRvW/fBnEcO5ZcYnv1xxa2iI2Fvt
w5omVshQZP03nxQH9ybdpyvuPHaIQCLLjbar4nHb6shO56cuPSLz1zWv+HGDwvaFpRR+jCLmYDKH
ez45KAWH9MHlVdV1oHgyIRJl7mx1En/A2Z/WrIlHM83CnDmfkraAjSrOnI/usng5Vrestrt1nW7m
zjvVRvX7UyNQC5TccnQgy4fVlWYBeFz1wsT8lBX2gQNrzF6tTNqAo+tRi+0m1CTtNwOiXHnYg4P+
6L2ua3/fAt/Z/jQiKdLPlZv0UxWyoqQBSHPy8PLc6BpXzvhyaskmbOw+69R8NaviDforj5eb1hiO
Co+c3LlYV29vei5+Gty8Z7KMF+Moeq378v3399MyZXjTVoaTgNEL6C2SrEX18/KXa/ZMVei9XGnr
GA2a9rvnvvjVFTTycAo3ZMK7fwnbo9SwboYU3xVbwRmKrnG6gJsI4i5PONJikdGDq/THYG/iqWVV
hd0ZAFVwNymMpf7DJkeGkJ3OQIUkvGglKfLcE39CiSOUdMftz9ZWayB6C7wrQs6nOjfJbmotoFUA
hE9Vl0OUYBrDtqqBLJlMP7o83bqVVNwfQt4zQKVwILBBBSv/Ua9HN8GP6+cJHiX/NRJKKYBzLmbA
/ad7sRPnDIz3t/EN1eWxlQynlQTG78uD0Nza1IKsfMhTx++wlpX3S3b0liIaaKxFONUsvtyDxirV
GiygV8bNpeihKNMwG+7b8aeAVgdoR2IHAwH08SCtrDFLVSkegX4C7ml0RMAFviz/ruMartXr5VHo
Gt9/f+e2EARvmYOrfzIDVWu2r/acJ0Pz5XLjukVQ9oSUC7b4JZY724awb6obpwPxdy2w8/cHxqrr
QjnOa2k61rZPTmcDGcmEc6LDct1L+1wJ/u1zw1D2BROlMV5XNm4yMn7fNfMtNDjPnkfrYHWLTy6y
cqynwzrM836qzLSIzHYJQM9JRnpwJn6cTobjKT5dWz1PW5y6KHoBxtC7Hu+6P+x7fmMG6aMfFi/D
i/xCb92fVhodUUxoVkYtvzIoMvzzUgJP2RqxnU4n4EJvyNieekoOJu3jMjmC/NF/rZcymnI2oI8Z
EggBP5exUYQ2C1BY+LDEe6ZxvOkesn+OEuQfM1igQ+Xwb+sFPAkMIFFrnBvgPmSWTOPSR77ntSHJ
RicawIQSWmAOCQAanG56bpQxEvkyLCTUwRzD3U7C5PWJ0CWN3dkoz4bfecmce3a4brK94mI6ei5p
tii1FMIugE8baziHZ8yBuZrw7CrMm7Btq9DKeULyT+FtiKeWRUxdZtg9aqmTogOkfQlsfrCP71vF
/yRH0LDie71ZVbxAgBkVWsMZJvV9I9vB1qdrWnG5FXHrIi/RNF/oz81qRpAJmfHlLWO3h48+W/G3
ss1Kv8xgJ033vLCnHSlaj2O8kTwxjaMs+8cDgDr2f60fCGbCxw0DsACedNL1VB8SBn9c0EyYSpzJ
cqPolgxtp9/sV/5DgtyuvCOP64N/N4MfZv6KYoTz5bn6+AhiatmD5UMQnu33jdK0k8E0gsz/bqdH
j5mPtyGmVjpQKKb3bOeUIGnvnfiuuuivHYt60PyjOoSOB1usxtf+blHvDtIU9E0NLbHDuubTZrqJ
2ZwZf13IK6DxASmOiA4/nixPZeHunJZaNfSdEm7SIB382BtAxDAeocI+Ninv78Xt3SgIKqibRcBu
55b9m5rGOe3Mg+uvrmnlpM5tUBnMHk5RKrPn0fGvs2H6lAV5armjWUMDh0+YlDFr7xfgjqpuffP7
o+Z1X65sFHhvNxwSSzjJTOe5KorfFdRFPmP7nlrsCDKDvip2F16tFGHj6SFf+R+r/Ox7Uq13hFYT
K0Bu4CRiKb9ZI7vZPHJg8BpLVKsdO2g0gSvWx6ssZXeG7E81me7dfjsK3+sOd7XEserAXTHViNQM
HvhQt8i/2X4uZz8eI8sKpn99VERZwbHuvW48+wbyzvTL3jf9csT7eEi30M34dbO6kYnb2OWV1hiR
yqU9zt0K7kATF1Up5usRvBt3zLC25HLrmgseUwuujL4cQGmAuNMEVfCQtKUVtivQa1DQdYOpZ7/M
cnhrjYJD7zHD383gMrOHlAKxDOnPead+II58hMAReAY7+sY3MqEu06oODP3jA5GpgvLLvGVkozBE
sCGBar35uS72Y1axW+mYN86YHl1EPi4AwsGlbDP2anQTVL4Q9bS8/Ckn4xTh8bRGLbO6JHNL0CeS
KrJHUJ9lkP2OR5atycoHUHUWZv3t8nLoDh3l1uL5piwX7rhJ7Uvv1h6pBWy6X61vxC9S1NxlY36Q
c/r42GEqZ/Dc5Okwbx3uAJU13suy9K5QKiTvW3Nbk9Hv/4yt7d+xcnU/FaFiag0XyIDMDDTwGBpb
mjF0ndRhockIzePLc6dbQbWEazKAWfRBfgKdnJ3KNwdTUNDGQ0wT63wMk9QYpFrBNQEh7I5mjyiH
MUMX+BeDwlllg5jOozdOdaia8bHbM7Wei5nO2CAt6CYymiIaNlHWBOZPA3hubwS0ggTz+RDS/fEO
xjxlB/Nn3xqWBedUbm0BXvVxuaaBz49C27qh7N2+2yBF2TPBIRCcpCAWg7bjPISk6X5fXnVd4/vv
7xoHQg+MSXS/pkG5EiX51s0GosfgcuMfVxsQppL/2piEzfzb+nV62jV88lt2TYIcVI7jgV/o7Elx
+RHgnHqcMAAuwZJWv5J5DWbwBnm9c97azwW3mVq3BWI2+PS433RA1P4gBsO+Q1rYPhiDbhGUVwso
RqRrGTCgqvjhWS74mf5cXgBNw2oNz2w7Xb/tz2ZhI8H5FWpnByura3jfFt+ZDSid/LnnCAA01Ppj
txLkkWl2sLXqrEYt3QGIgPp5iyt9LZf23qZmEy9950Yrm3/kqDSNuBQpOFoblJj2wxKkqwvY3GJk
V5dnTePPaolPBRiuUU8+Zo2Kn0TS15rJL9novlxu/uMKMcJUtfuCmY2ZL3siprtaQ/e6RMVpCN8I
5+zLEoPY7bBOe3+R/u9zmKnVPsucCkH39DA98XN/Kk97QS6AeQeXi78IxY/aVw59PnXID2CACbfI
q1WIOyt/KUB+ZYKNing+NkMSlSULqpw8iKkLwR8XgWqqCl1aBhuEbGtWR52sbZSGeEg4blExz9+q
iR58oCb0z5iyO3TOtJimi0iM0xtgVAF5U5gRMoDXx5gjh0oWIVY9XuduDa/z0xuvectyUHwvGfh5
rC8uqEwC319AlEpHPwEvEah+xAhCe4OPR8G0/Vs+mkTlmTP0GfPTGjtYgcav3bADLBMQQB7tNftZ
fARO09yNmLLJmLUBSiOBe3Y6ZjQu/dQ9jUadgi9ttgNjGcjBZqZzX7W6qPXs0gNdmIOYZ3pyF6hH
8RMB0hSWDTGyozCnzovUMqMMN0wxjRnCFxCvDTldjNiqpYMFdZGvsasuMHa2k2HMjL0qpQKHI8Ju
S4/6usUQ9JQK1KJd9miNm6kFSO1WCp/1iLdX4/wz3+qve56prqzvZTG/+Kw6TYJDwsL/frk7zd1T
JS/mo8GLJcfIa7gXqM4QeS1unKZ9gx09Q/DwETQ88eWuNI9BVC38d6PPWrBlcWPPnXnVT8tgUN5I
EUS1iru0Ybe5x+9NyDBspnNX+UgkjWs85Nk9kvC36TjcGguo050mPzp2NDaslge7kpaWw+AqdEwj
/HOdWfRk1HlkDcNBxY7mZFOLhBe/5WDuw8nGS3G30eJEiqNQlSYNx9TSYKdOV1nsdxWU3/Uou8wj
XjvX+QiKBDbascWLh7IfXpdyuF5JnaRk/o4dKGyM5rpY5EE8SBNLZyqvMfc6R5IeZPZu6p6bQkSk
xWvetYqg8MSjzKaYF7wMCrKEsgPMzVojtxMJ+LJ/1Ll3Dcq5PxyJNpQew7lcAaiodXaheH7Z4jSH
r0qHLGjZtj3Hxd2i2x0+83uFf5f58nq5+Q+X1yTqu8DKKu7YG/UTOqzfDeLepRv78rmmlWdAm5cm
dw3XT9J2/NWT3ngdwLj37+XGP7zm4rsVP5wgYm6At9ZPeO/cUDd99qSPlIW4XTv+yDZyVNmnm5/9
93cXOzufWqsStp9snpc+g+Gw/rqKQ+0R3SiU+8I0LD3gRxiFV1o3YPe8LubyraDspSTlFJjk4Ab5
4X6MyVJOfdfgHjRlWx9JvY4+t60330o5u+HimCTJWiMPAMMbwGpq9GfpZ8bBbUM3d8pBDvqloRQC
3Q5y/iHTLp4GejAiXdPK4c3L1ez8YW+6J7FZmefJqg7uHx86nInIzX9XnNYgSSwzNA1qmEDI+6kD
O/GPy1ara3s/wd5Z00JK6U4QrkuoPbgBNJvyKzoX8snLwY95uQvNzKiPBWYALSIcfD7O1zwYW0uE
U3VEMa/7fsWlCctsG7gtP8H58pJl2xvk2Z6YPEpr6r5dcWpbZlZG8LJMwK39oyXOqzVUyeVp0X35
3uW7meeonrUmiS9nxRgROUKzwVu/5j5ro891oLjyQMEgusqeJUYKmskQRM9eE/JucL+MTduWB8PY
J/p/7sYwTsWTuypNK8+SO811CMrm5aYFPDtofTsNt22NPzcUxW+J4de+PXQMpOzWPem67ZqvrhFW
tfgcqRZR797NXJQZwJ2QHJ1JRCzjX9TtHsXrNUakXrcFLr6Z0aBtmw0RMtzfmzI/uthq9mv1jk2m
dRK+VQDLtDIapts0g/00i8vJPmcU1yMvP4o+6nraf39nr9vQeEsHMuMknTIkhEsajfZ3Svh5WFFn
Bq3Q06fWWr0796A3p4JWaQKav6CwyoAbuOkdgRU15qrellsuMwiaC2A8ERwKkDTsA+YCT4NYcRkW
wBseOJ+uH8W7wf5tjZA+SJOd/ojl/rNr99Ch4n6SN+Xb5ZnS9aE4OLXycpjyJk2sWUaFZ3UxSJCL
2ONDHlrD9Hy5F81RrV6JDWfeDF4Dk5fX57W4rtenPr9d+iUY55PJeJhbRweFzsIULzfSpmTw7RTl
XHOymA2qVLw15pYZeAS6ZJt7pGGjc0jlrC7nDtTjMyauAcW5MY0JdA2ODEzTtqqCsTDRjkaO6Woa
vKyL0V6fbGfNHy8vhubQUAmD2Wg1juhhvlmT3hg5eZZc/isA87zcvMaiVLpgyy1yvNcygDvtKeDT
8JCLJWF5d42a/M/dk1RAzeKa3Qj0RpqUDaQrigGPGkqbz92U/ocX2J0JdRd4XT3V1xNhf9wKuppT
/f3y9OhmX3Fq2leQa9m3pgpSFCaXsWGdeGscvKs+DBog9ay4Myu8zGpB75PUaZmACw5aVOn80s/F
TSnNu3TtvgMtdLDJ6qxUObVnFHAtAziKkgmMI11p/kLh/JfPTZLixR2iEaY0GDa6NX2laSOC1eYA
LK79y+c6ULwXvP9LuUp8+zKRG1tsFADk9WaZj9rXbEMqlMYzqNuDKt9P5EB9aCIP2203g0ADl1bw
fVWlFZActBOXB6NZCJX7t2cbag9MLLojeTg29BrSJgfOoBvH/vu7A9uCIsualmaKKAKHsMKt1diB
b/2Yi39yKOdc/nwNRB/e9d9OGs78QVorIM7husZlHmbQpgm3IahDFGHHDUrpxnBFOUIegVDqiCdP
N2u7g74b2iTaHhl7bCIANHghLaAp6QJVeHlMusb33981LtaJQZvHhH1JICBj2nttDdSBk00HHWi2
Eao4+kjyigqw4SeM8Z+j401B4S5XE7BOBx1ojmxq/XcE21YafW8RPIo6+tPY/DevAdFmB7qfXIKO
uz13Ju6KGT0wNN14FI8HxMyd1wndgRJgTcyRvhRIhJ6LhbgHA9KcSyruphXmZqKgwUdqfYxaSX4B
lrQG/rwgFp83B4EnzTBU9I0/4RzqgIZJfPnm9I+2d9PPvy+blK5p5ZXdYRcc2ICmXZS5ZL55araH
9fBOq2tdcXRD7IR2DTZEQITPmJkfa9o9+aLiB7Ova1/18QZCMwMe7wkDKizwveLrOCAG6jqny7Oj
cTgVfzPL1paVDX+o8/alc+iLTcWXy03rPl3x5Txtlq6DukfibfubRV7J+t5xs+Ry6xqzVOE3Hl2H
obXQepOWJ6gY3fJtO9mmfwYC4mBudANQXJmTzqN+i7Ud7ekVRNWP5TxfFdVycOfQNa+4rl8vREw5
DNP2f/QAguVOFtTTEapF17pyUtty8iozx8fX9nQHhsH/4+xKluPWleUXMYLgAJBbjs1uyZIsW7a1
YVg+Nud55te/pO9GB6fReKFtL4jGUIVCVVamY88puv5G/0PLz/fMLM2eWMDb2AHAW6mjm8VDo9Mf
4Hz+arIPpvX4bpkFVPMNgepSMNV0c7Q2+9bgIX/7/wvcNN8nYxVmp40qzj3U4tAReSQfYvNSz9rv
fWzBXjDYqgv1Jcc0Fe/2iIIN4RtmkrgpSyA+7KBDEsWbKMGJbb6yLZO9fq7X/IiqHSO/uzxTs4kV
ou64eu5puHuGT06Kq4NmSvXmUF4qFbgMntI4U8HICvOzg8b8Mc2XcZTVr67DuzEB7nIGBz1Z8ezE
pkTQknLn5K5xFXf9bDjERSlWg/BmAhSIxLxF8+DMm41jxpQKyxWjBm9uiWckMhl74VZwtg1I0jRt
kDR7txWWh06jUHfpSb4VAifIN9DgZdg0tIQVgjOrPSQlpvEMnuxAb2T6GIIR+H4ZAwqBdpJZdpCm
n5Ux2rTFVRbfhB7qbasQPLz4Xplua2JNn/B9tYTCFPpkjKw+FZUZmSl5btvVV6QNxIL9/k+XzDTo
y0wPd47CsF3uX5d5kIQv16v6ROVx9ntl9etE4cutcXOImb7Qgt7VRv9kG+p9Z3bfIYJ2RpO96UC9
DhLEw366vX6iSXE2n43Julkl/BjkCZ8gC/aTMVkjh8Bh8aj7nCbt3lhwv8keJcUnE8iVbZCK+Rz3
0JXc9V/LeeesNn0BqmLDiqW91Xudqf3o1OVPb4KYoTQncBzovzpteF3j7HmJ2+j2ah1R2bVBOZPP
rU2n3fF8bfYZAoe/Yu3ZBnFTUxInqWXk/qJ142x/UOuUDMcbdsinb7ENU0FvQcD0+uvtSQiuLh6d
vzfdOvWNjXNsVJprp+Unak1/9IJ9ypX2YqrTF90mG6Qrdf/2gNdxQkTl8foTimvQYoOyYharKPbo
Pu0eCSXhVOA5YypR0t/ZSnG3ZCcj/kP2JezJ5gFZFKUpuE41UIaaj20PHek5leV4BYvM4/x720RR
Hbp2IerfVvGCxJkzz5JTIvLePMa/Wsa47tOWhWmkPEA3ISyAjDWeD4xOEcSuVFJJYLw8q/HClryM
E4yDF8l59Yg3hdCdhsT2iMbjQ1dJJtpzHVuBHTyW8Z21oSyRN5PSsXDwV29+rJ5S75fhAE4XYEoP
y0WWHBAOdEz13UBasujaqjUMTJeqm51UkEF4zK1fYkcD8XzsK48yxNZ18A3mxEUL+U6qEbrELDSf
92CO9IuVnPc3BVzEtuVqXu4nz2iGTalrSMAvwnPBuY8StFNKoWHEwW+j2iOXxqWR9kAAmc6f8ntF
EpuKzjbnQKANlTXQQWdhXKQOTQK91Z1hlmSxhcbMPQyaIlETE7hXTMIK0Z+qnZWH0nANN/Nj75dp
OgZAK5uju7s/RepJtl1Xz7pq822BUL9elmpjNGzNz3P7jZmyTTkW/z8+HR/m3vdFUUCyebBoqIDA
PjT89RTf5dAX9A6lsO1Uy3rcrh9tDHRcKu+Otm5D+8dG4woWLvlMvAwCdPHdEKxQSjKBRJxOu2SL
rt5SGOiIxd4NBAVYtJ9kK2L49CukXJ1Ut1CQO+/jK0Ol+rZPv3rGMAbnEEDTNzUNKWmYtY9t8UVT
H6tJsiOiT3MuoEI1dBiMioYzioiD9QgByqBjsvqRoKfI5ltpoA9uVlq9myGEJduown4r9Akh7zm9
qCf9h/5suX9KHxD6E5HcB6Kjy5l9a1gLyumFEW5F1ELyoSHjB3eBs/Sp7qekbPo4VNZPEOJlIAvo
ZT3Kom3g7DxfKTW2Dt/WWwiwVvdVk7gs+3X7+Fx/qqk23w7T5KxUoYYdh/Gr9TUrHeOse/tphyIs
c+Zz8qh582+5PodgB/i2GHuHaHNZ1HGYpvOj1TIPsiDe7ZmIPs1ZNcmsrk3rIg5bK31RafXYLDLW
akHPkM23vpTrMgHUZdlh96ePBjf3jB8k7CKQCvqKVPJC4C147JveJQvaxjDIbqM6ktv3hK4Pbb5G
GbTYW0sG37p+3WLHjwV855XKkXSdvcfQ+YkAT89e0i+7R5wutFDK/6UApB8lbuuCIk6SHhMOyN3v
wAfkGaooWD2wYiJHkzmH2mhy7t/QLV1915+Im5+S7yARMD7fPgsiF89D49RRX7pG6eJwhdLvg+ZS
l7wZPwwPMsvxMzptw/z3JsvsXn1ZYz0528/2Han1CRakgnfBJCB4TZtHaAeHmSl77ghcgMW5ALur
i2U8XMBuQ3C4jAYNWaFeUkwW/H8eGZfUiVpr5YjOpf68x+iHSzSICWuQzFgkpin4+zwLrpqSdRv6
DCtUnsf8QWk+7TKWBdEtwgPjQGeVER10PGH5vY4AGjwZvvGSwkSL34nibN8tp3lszwmEsCtHlhUS
zYe71+1uQ48O1e1QX57j7B8GBrZ5kZmLwA3wbTN12g2Kjnx1aJMM0hgudGrAJTq7Xe+b6yTZEdGe
cz4g2dCzNizUDpdN84ASvTdZ1QeW2YH+CbwwEss/vnYlouMpcXdzHbPNSK1wHE+gspz2D5o3j5dr
GOvHvs6ssPVAVuQTr31OIWRhIILX3SpIfeXLbUci2gzOtpNyy3VqYgYl+bS1tdeNiA/VOx0dNTT9
cXsM0V5wxp0s8WitJTjw9OyuKS8J8gzjfGenshtesAs8co4Z9R5D3zs5zUEftYH9NnXOemIoLKso
KYOQVX2zJBHj9YeVavNIunVBcZQYQ3Joa6nn+guBfm0CaY4Gz1WIWGdSDSrRpLjbvlQZBZ4JAxXK
7MTdFyWX0bSJvvxf4wb+JcVypavt0Hh0kJO7vdGiLx/u5P3Fq2EfplQnUC1JPaiXuImqS3z41VQS
1v0Y8t2n1X5NK1bi03n0V8z39D9JikmSnLyeFsX3uStcJWj5LycjOZnO7M1R8Vq5QCdEkHc/dZIp
CMyAh8ixftXNacAQVr46JUU/CM38bn+JmSaBiQjcNt8R0taKMhqDiRbBePHQU+Uu1oNGC+9ju8uZ
cVcq1qBn+P9p9crii1m93P6uYF14LJyWkxV9hhT/uiZ+mzxWtuGqfeuoUiEYwbnk8XAAz1R1nrPD
QSx/0sflEzSnXStCtPTdPtsvRSAr1AhOKY+Mg4yoGvcg6EM26aXUP2XbvWESJx+YY9mFUyaQGhv+
3F41wV7zCLlyh2zimu5TSA3TjQvfaLBi5PH2x0VujofI6ZAzymt9m0KABqvUrSPN78IsNCGiRb0q
OjoA413ytBTtP2faW26XbTqzOaxHxE8hTXOgB76txsco7mweMacuKHioYzOFuWL5u92dtOJ1mC5L
K0ujiyag/ds3FXldDYVeTeEKPQqrvGRK5xZa76tSuv8jQ3QlzjC5W7q26FxvNaaQWm+FvjuGNnh0
1i9HgyAk4Z3ZlumzCuIBnoh61fo4TpMabFX65qWjhqbs3mmHyZ1Z7aaymorg8PLgOZQyay22sWLl
FmSl6tUTCBcWVeLMBebOo+XiYlZbc8HXa1KEPcRKpSRVonfyf+injYb2RYflwUuPnusg9SoXlm04
WlD6SZCGt+1PNIPjpL277ZYiZwqrMAODPrf25G2zTGxEtPLH7+++DIYzSjZL7UIlA7P/mBPLiW2z
O+WDLqvGCZygwdlzvQ6o8BgYYiiQgtJq62yPHbjAQexfr9PvycwQYZYQeraG4GPLxV3eoO0Y0eSh
dWG/fGoSze32+oNf5kx77Lc611e9C22YQmX82sAw/rH/zJn0NtszaElpF+ZLn4RsWxZfm2WBmOjR
yEPhFPQRFASta3+LG0fNoX6Oxm8d8QobCr5/ReQ8+4sepbazyNIEIuPgoXEpVVJL3VoYhz/5ql8G
sad/JuHBVGB7H72aeH5qG3xDWC2M8j+FMtQCFqd/A2Olc2iUKT92RXIvXa8/qLbOheAT7XWWDBgp
e1k9FlW2V0aosUFjV20dXIVVVIUGWtGhRKsjf1/IRDIFNqpz1s8GkNxDNgQzxNtVWSAHVIFAIK4l
j9bjM1cuEx5IhypERZsWn5/1PzBWZ693d1x3X59MSWuyKHzQORegTYqtWhWGqDOIMBZ+/ty/QQnV
A2lW4hbecjE+yFJg8+i6FX2fYzJgKCPUg4OapjTPgwfy0rAM84+xRNk65waSbjVadLziVrTx+C6m
J6VCu4k53VOjTRy7ScGOWPy+7RhEu885Bq2rmN5UJcYiZ2DjHBXNf3SzJZt/HYqNQ81F8fMWL1ul
ZWM4eot/pClz/asOobTFr9zZsb+aIfH70DY6Rzekj1lBVMFj8OrR0FNrxqBTfTEBorAIdRi4y9Kn
1ZJFLqJEPw/CUwzTyHtjPKQLF3+FNHXib4vzl+TDQenrFxInXpme7FgSZgiCMh6Yt5dKXw7lBKnH
+FdmT/62gjtXaXxDUZwp3bxpWCV3heBI8IC8xiwGyH5vuN/66Twvi2vO1R26o/0PnTgejaevc571
Oj6vZtCqLR7yfXUV++X2xwXehsfgIblUFW1GcIOyn2QIdf01b37r2vPtr4sOFnfzz505DrG9ItZo
/9lZFRLtNFbPaTx4A/l5ewhRql3jjH+v4q41a8zgQCTkLTh+9lP8D3N/DHe6335F5Vv2fBTdoH/5
ed5FZyC7s7aqxVBGeMAKzW+pBx5kl7jkvg316PaERKeJ8wCpuqp7wgxsN7WjGLW87XXWs+D2x0Wr
9fcyfTcFnWi0N9GvHwINN3tjND9m/hy7BgjMPfMP6j4XcLkYEsM47pMrVxmPybNbXdvSAoNRjUbg
KAv2TIZKFt1hPAivLHRo2SxmF6I3afXMYHqd3zqvfdm86sfo1qEMWyPYDh6QN3VKWtMScxhB2gfQ
HUh8BnZCw8erZEcEFvjXX77bEWtVK6sEijhUJsd6Vd3dgxzquVhBsQ/swUHzXT6t6AU9yd7DonrY
37PxbkQtzrUyM5M+NHsfopx+Cn5/V/FnFzKQyezUzu734Bb3pJX24+heOwecG1goGUAdiAGJEjtd
h2ameXCNHb1x6qc0/m3ZT7MF/UZdRkYqMtS/v7+bIWTEaK1srAvj+71xwMp5LlwD1PzIzhdIAsvQ
UKLzzcUCdq2zKe8xTLn+7ptPNXbs9qH4i7u9tmKcEyjaeskMVJRxWc5e9wkdMiEdvea8z6hdZmfm
20/FY5o4xnc0iGQeWDYUWT5GZFk8SA8djEBsVgoWL3+2Qhbspyn3UiMwfql3XdC6/w/k1eGjr0yT
B9/NbVHtnYF3UB6RQPdQPPuhRqs7ROV5uuw/bi+mwMB4EB7LmmbSUIwNDYZ7Z4rs/teCdmc2yCxY
4CJ49B2zN5O08WFPSE7DfJ1W82m09zhylgPu45OWu53q7B+sEPAYvAmUKxa4L7uwyREQaJkLejfJ
wRNN5Tjp7wynMNamXgt8GnDdaN7yh9bChmjK4+2tEIW3PNROp6yHZkaOh6Dmjp7WueOd4ULWwB8d
7ZfyRFq8E7H7fvlVVs4UhIE8w76iglihBS1EmB/4gjU/0RSceM0/xfC8GPQ0SZ+FAmegcs4AzaW7
MhAMNBuNZ+bZyUxaSW+eIIxSOW+Q6QpYG3p8erWTkzF8tRTbbfLPlnk3yfR0r/97i0fVZVu+J4Nd
9iHgqu6qP8Sg9L+959fNz+JhdV2Bhcl0DZTxkPwGh5Ux3aFhP0tVyfdF/5xLA9hQ3ek3Bd9HZt/R
1s23FllgL/r0MaV31kC2PEvqHjzHavNWTPf6Nkieedc31OJBcypr1DwvKEj11Gl0cxXceXEyDqCl
T+z7Ojfnkzo3MnbG6zZt8dzUVVp3NMaNGKxa8YAM6cla66cph/bs7Q0WTYa73buM1WmjbTRQNkv3
oDmAMEktoiqPv8xT/KtTlM+3BxJth/bv7Zj6udsKndFghJJxXdzXpuwiFy0RZ7usJH1vKRaAOWyv
jsLA6PUQn3UXrW+Cj/15zoZJPi0xS2Mw/I0onnWjEm1xInkDCf4+j6GzTFKa5goyN4DZ40tsgGGz
S0AmmE2zTGdCNMThXt+ZAm00MhLQbIPFxdi+VL2tvW7V3Eag8Fsl23vdU1s8Z5xVtMitdDine8H0
p1UHS19hf02HPkjHpT21eEq40G3+cns/RBPibHugLAWP3A63kUyNr+9AniTa/sAmq5CAEQTHlcfT
dTq4K/IRS5Zl8+xUtDxVmf7BtTrGfLcd+jjtYNjDt7dCcTVlf7RHKJIWdf7FhIH3k/27UWdZ47Zo
qTgDZyqoGjYN9LYJVBzWXnE3e/YNIst5CfwHj5WDfDHoSjQN5LF66q7Qo7PNyS13/TSqmdum/9ze
bwGEwOJhcmNSbUN9kPQSVjj2eKK55m3x69pNDuTAHZZEu/2PVf2BzMPtEQUXHw+aKyAHEBco/wZN
1VtOmXbFhYz2Htio111U9Nt/CFaAfqB/nwVtb8DdNUESgCZP9fw7m85oTXJuz0Gw9TxybuuqqTYL
iFT00xokaeIPJfk2qLvECAUmwoPnSAMK8BlimSDOWC+qUT0NJJMkuQWrz7NLD5uiDPuAT9vF4NbZ
G20gJlPW6Dh6/tjSHEv2zgS1IRsysoJ/V9GpA/2UlyQd/GYpZHGTaOk5EzeqyUriHlQDzVQ6tHrp
2txr1e+3/7wgELd4aNyY6GwFxwsOzX1/l526e1CRJluItEP8JYvGF9Od77U3kNrlX4mMnk1g6Dxq
rq7jzRhGGPpS5+CtvpAVxObLP5rytQawQDIx0b5zV7nN7I6hDQ9Cnc/9XfrIAvJtJe4weWCydTZ0
Kc2/IR2Qg3hVMqJon7iLvdwrHDNbNQN9+TYuj+CfcxIqOcSCFeOhc3u+VrOqwPwUXU+dzbLvprUL
Nt0Iu7z+1qepZBzBovGwOcJAHKkdqsHLmn62gfPREMQla+HGbX66vTGiIY4pvjOXecq61kgwBFoV
zkm8/VQ39ilOh9/FDH98ewyBO+FZ5/JsYEuSQLOnTIfdAQF866RMllQShCc86RwQjNo2b4e9t/Hj
GsePI6N3+bqHRVF7o9J8M8kkcS2ieXCm3ydkVTaKtRoLy+lRBFYMWWZJtA3cXa7EC+3zGEzt4wr5
HLbXd5aJjqDV+kYSWcHiOsLA4pF0m9nFpNdAgW6N2RLEdr872QZPsqsXy1oDopR+Y9WWM9SV5PyK
7IQz+pa0fdvNGFFLKfSlYq8w9RBI5iBXQdCydInkSheNw9k6erNbLZ8QWRvGfCYWMKzVs7WGZNbc
WH370CHm8XZZEk/xWuPiGiE/5fS7erdlyrePffs42++MMMnJOHT2ESqU+695bc9VYknsW3BmeWxd
N7PM1BdEO61RfWpnJFlKujx85G8zfknivobqeNJTNK+1hm/qmemtuyxMu+6/GY8+ZNVWgvEXejxW
053WPblUcOR0nP3b/130ec7vKTr4l6sdn18JZCnn0g4rewp6W0Z0JqjoMB5pOJQQNTB0yHiAe7lw
tBxYM6IUb9k0XnIdfaVV/wREdGRqeWTaGkSvSGglpTsqA4Qwupfbs7y++4wHJCqaUQ3DiFmWpKV3
bDAP0SRNBiC67rSYyfnDXUv0Bq2mUArpx841l436DWRRn+pCo57WTx8LUBgPRYQ24DJlDcYhhfGH
2T3eB/2L1kFclGiuRZl7e7FER0L7txUWKbH7DExegVWNn5V++qGNaAiSM4cJjwTnDsmkbrbdYwCC
i9YxS/WlzNDPuo5elc13tK8D9BT4Com/a4r1HReAOw/QSBkUnyW2JCdx3VVCgeTfk4S+eG1Q1iLf
Ua4/6zUFt09Vb85EjdxPR/R4jcuHPA/j0YootBfGZECnobfV8zRTaDDTVuKMBVvFYxUhE1qwZYHD
p6DqcPK6JU5hUlcrZMp2ogE497DiHqyqQ9MisfdPiT7c5bqeQVcjkaSOr9/FjKf2myZ1hkIMFJXs
SfVT3QyKbXLrEr3spu1MiYXW8DYkqyyNLHhlM+OY57sbBi9sg1gt5qOi843ZFSgrLEfdL8t0nyxn
dTQcY79k6z+9KiNmFq0g5xyWrJy6Sjm0Z9TprqDmPdvacwnu1tvGKqiWIhL+94xA+mZ2ZXXc+RD3
ISakhDT0uB8ws8K1qTdETeIVHlpUkw+eZ949FPlEoRWBkraZPA5TetFB+S2ZzPGN/xbcmMF5hlRp
8qyJMxowrfHico0a6Bxs1fA4quwTIMzRlI2QsKKewtLnimn3ia1LYjTBFcFjHqGDOylGCjNNlvR7
YZTAZRD2fHteglPOQxtnYpJm1DAtwEG/L6R4jGvlgS72vcUmNHyOZbiS5rIo5ePt8QQXEg9y1MBj
Qkcd40GJ1U3sMjog2OmkulsjsyTBcvHoRkLymamHKmtSpffFnp/QxPrj9r8XffqY1Tsb7TszU+1D
zTqm2495a8LO2F9uf1pgjDx4kemjErfzjFSh8jg33/HWc5Fl9W5/XLTqx3ze/e90bljcjPg43SZn
hVpU3z8Y5ohQRvLvRRcnj1YkvZo25Qge/MFffOqWgb38Q73JM9BojYh2moMVvdeSx4RoOpydx2kG
1hazAOk+mXenZwP9vDSL6tTqOodNYpQSoxcZB2fzSHrZhYlMVdCrRtCl8WfdjMEAmbF7KMAFemee
F0QkTr40tnN7o0QHjLv7dWuq9lwlLCiLV2tH5VVW6xMEFTxQUdNSAO9b7M8Imp6kL8POThxqAl0M
zjKLSuxDcIh5pGI8JQVk7rExpT6AoqgB7UHB5tGLoWkW3V4h0RDctW9CGA0dkRhiJy+64g3Kq1mE
tz8tOFY8GrFqrLI30Fsb9FZ8WrflF1lQHM1KVjpqMcoaFY4X45WLhAclIimV1oo54yJBru1OA3bH
bdf+xdQ2dHiiEdBp2GA5hSYl1hatGGf8xrSsYPdHvWbp4snXTJD8rwl0ZjXQf0kMRTSE/m//Uk9x
ocQbFssojPbSmGzxiWltl7lfZUJfos3hbT7JOmJTgnBsIQ4oOx01jvopape325sv2hbO1lkGLkoT
LcMBHpvj9zlJUHSaoMlb1ZR41GySYB72PFqKyZJUH0Qz4my9bY25TlKoeqR4QhTFH3DAJs66W85I
e8kQgn3hMYvkKM51ELUPiDXdmQClpKMVZODxvr1mos8fa/nuWrGKtCiGBp9H1HXOFDuCBNTrhpP2
sc9zps7Kbl/MGJ/vJ+KoHT2VS+nuuUyYVfTvj3159+/bfZ+tloJ2FCX3unteR8irSN4OAjfOIxP1
PG33EopYgNRvz1M7Vs5EZJUfAcqM8SDEYtBHlSgVA0XnGBV+9gpCyMKdPPC8QffCGVQpW4JoGpxZ
z3nTLBCKYIEVQyZP3ZvvrN4+5mx5oCHg0y1kxjGLko5OnkK3Jb6354fdNiWHUwBlZH8fWu/2FwFB
uugJ/v0agCHDSwMdHQ1fWVj7dVi8qZJYRHSKOCuG4lk9tjnm0RlTFBt9kPXmjzKXRW6i3eYxhb1O
U6Uw8P39OXsBbUIQR0YWtv4O5hXt0r3JdAsE3ogHFFJ9M5aVYBxSzU6XZQDdjf6+ta4pbcEUHCce
TqjNJsSQZwxRNKFqvfTJn9t+QvRdzpAXI2OZpWCj1XmNugLMoln3/fanhct/bPu7Q8TWpumMY/nx
6k6/9FEdWI/r5wKZgE8mELH5vWz9BbGmekzu3UCW2egdUmg4rSa0FtrOs7rKgQavuyZ3Q52FcfK6
pUQSZooG4wy7LbskmxQMhmbSwEp7vx3GC/LbzgKoeaOq6JpB509DJQQBokwADyWsgNLWcMEiDT1t
r9NPHfrate0gXLIcMqanHvGCYsyePpJgXIbHdhnu6naItIJF6f67K1eJsQq3k7vlocvcAKiEEA91
fub0EeDBLij3Ftv5/2nZCgfi3EK5g6dwqzHQ0VtBvCPpkXwdnaOXzzglgYyn7vrRpzz4kOjobplb
DKMb4Gaqv2oy3qLrJ4Ty2ENjIV2pWhPCrXZ9hrImyO8nl/Ub9cwppmAnzBsUoq3UX/O5l0SRoslw
931tJHM8NoiMt7V8TPIm2GP1JLHjI0z8b9RNeUK/Um+ruieYzxbSMLmQE/PBluol4LOWo9qv+1DK
gxPHpdYntGodD4jxdan2SznZb7NOULPXp1+SmYhWiXMUWp6na1Mh1Z4CYuk0eD7k8f5tt7q7Ro1z
AHWNSz5AabCoqk/Wbp/g1P1G7V2rWl6LTRbh/KW6vbagnAuZmJVYKwUOIU8n8Ljg+nULVhQByare
URq0X5K5V90crLShYvebT1WaScJa0RJwb4EErHd2kuPUg6U6dcvcbLypJrHk68dxuzYzzkfUgzEo
wHLjqDTQuV4UtwLVRUFfSP1SFpvEA19/bgDl8G93X+19zliNs97T/jcpG09fCl9n9QVC34kzlcSd
5uX37SMjWC4e5EjynMTJDu+b7U19UjOrgQjHukusVnDoeWLAjo3DlOwoV9T14jdV5a7THA1g8Kus
TmK912MsyuMb7boqzcVEjczUlIcum6JqtNxllkECRTPg4gcUXDoYKjL9zapGiZL7+zA8FGx6qlfi
394C0RBcGDFDnWHcM8zAXodvpJjumjYPtHK9UI293h5CcKJ4ckDQoqL5ZMEQWjFHDInvhU4/WVJ9
zavlhIfUQ1/JniCioTjb38EztxsxBJozg3Z+M7T9KbbtO9aX1Mk6tPbm/Tg4dTrIpC5E3oZHOjKS
0sSkx3VUwsfNsQH45pA7EwSKNk2PEmYekt+nyswfZ71+ub2igl4iygMfS6gWJ4mBaqCyW/7WbPcL
urAAFf0Zz+V92RendKTfhlY9r4P6BfBCL9H7u7WPX7OpvzNtuMAU1MHF/mmySqQpy0ibh0ZyogQR
Bjiz/u1B9s0cmnQ47E79Y5iAybKg7SIzjkb7WwJGG7Dmle0vewmQ9IMSo3d7TQQHmYdMrpZumIOG
rW+z/lObx3ctqc/o2whJMctaaURT+w92MqNqMezIIwwA1HkWRJidEu83SHZ0T0dbXxbIKJEFvdWU
x1EuzZBSe9pgNRDseH0F2+QpC/Un6hwMa2h4kzXTCHwwD6rc6lShaopxzHzzwHTzWun1xyhsKc87
aFpLRrcOyxUPmhebZHay1fqq6vnz7T0XXIjsmNO7p0lvKmlpqkiNGXOmXKZq3M6KycpAUWvDs8lU
480yNBLEiuDZTnl8ZapZaLGEkk3QKVoVjgSskDqYsCHUZ8XLpdmq2jEX+n0o2Vu84s2QIcjYZQAs
kaPhkZZDo5TGGiOT2ULp8HnetTcra0D5ETfF02A1YJnW6tfE2FHJVkDaZrSlDLUqPPVc3IFuO7OK
GVD8yoX+7ZIewvGkPx2sJr2rSE+iILLnpX5p0szJWuO06Cy2HLbNwUz22umHuXW2FUpCY1b4o0XO
pqFLQgTBAeLBmHOL19549CfMSnJRCPEgLBI37XOlUzC5BR86pTwS0+zraQOjKAZBNaaDSsIAqh4H
UvFhHw8+YUp0exzB5Ue5V0qf7FVJKkymzLvE2QnZwgbLho6XFpcQSdjJhGzo2VoVGQGEYMd4cKZS
1tpgU8SKkzpctm16sXvjM9qRvqxseOr2KlDQ726m27fbExTZAI/XLMfUqoYc49VdWrq2Tb6jSHyx
J9tdcMuD7v/nug7nVM+Yo1BZ1C1aVs7JwN3bRQzGdZxG7fdQ16jeMt9K43OGQo+Z1UE7Dx/KzlKe
EnHRCjSYzJhfk8Un2sduqvSSBIPopHMvk9EgdZyNeJz1ixn1JR5oJDXvuxpUPpteBovNJJgA0cXF
UyImLG7buMdbcw6SE+hNKfg6oSzvDB14e45khsHOZUj+uX0mREeQCzZoqi/aCLGxoEkJiA5m5KZS
xfqxp6ZrAtDZIjlQNOo9amVS0iXBUvLQRfCR7V1RYimLZne7ab/TMtSu2RIoPT2zMr8AsAd0LGT5
Zss3NuLVOzA5NljQi9JtiPrDXuwvs65K7iVB4MODHfc8zzrAsADPmU2/a/6MdRrliH5H62OnkoeB
2rhm2XIYwFTld+gdCbR9l7gswfuJBzqas7Xns4338l5l30DlGGrGZqKOLeuyFX2fe93Y5VrlU4/v
jya9ABT3MtbQodmrtw8dPh7ECET6rFLoXwdTn+5ubCGXb6QvaWz96XUl7MfamzN9dBumSjIAovlw
75upyqYkL/EgLCr2laxaNLLmZVE6yXaIQhyT8xLNTGpKEwBPTYP1XjtUK2g051NR6s/poERDbXbO
uFTu0C/eBiizMlJ0YKdDeHs9Ba6WJ13UmYrQBX8h2JL93GaA/pH8sa7T89pv3+0dKDq9H3/eHku0
lJzjWAGSY22Gqeodq4KCFgtARXkS6R3pJKkU0XLyMMY1U5Km7+CcatBJg9CzCQ8WV18Nan9e/ETO
xnHs/5XMEI9pVIfYUDYFC5cjY+MURRbEO/lDY+MBqbDnTUE80I3sca2rR2BHom1kD1XNPi+tLI0p
cMM8SyPZdkjBZnjzVSohPoTHDKfp9y82yQFE1RXHhiB9Xayf41ivJYdV4IZ5GKShWhupdCyutc/x
lyY33+Y6Nfyh1i2v19A6uWebLtvJI9S9tsCcI6mX0tiKA1He1Jr+YCdmfEEmOvE7BfkMyuh4MicC
dtt4STw1Za1DNfKt0Uny6/ZpFTh5HoSlgTpERRB5TBY0zGp+mrbsRP+PuS9bjhvXsv2VE/XOag7g
1NGnHzjmKKVkyZb9wvAgg+BMAAQJfv1d6apz25WnUnnbT9cORUg5kMS0sffG2msJ9gxDc3r7FlcW
xCWDnCrXVgqJBUG5/uIQZJg8wwye51bdqga+4r8Bmv7XeI2snfZNq0IvBp587Vz+CFxpFVE2fCAL
7Q5SsyKisulix3OO0JL0b7Tt6kq8cOKKQnthf04MDXP7RUmXbKsuyIwgyKglc6fwnlGg00WLaAY4
RmYfgXD8TtBbc/UKhta7RJwSHgYdqKhh2VbviJTR0af+rhR07/El80S/taCJUzPUnEBhwJLyhm9w
bt7fTduLDg/nxlnqCssS7Dxp7S93ZcA//tJ0+XfY6VBVvcLyK0Lju0C9FKFyG6zO89uXv9pjF/Z5
dLoGxCKYjp4NWGDr+JvZ0EckP4+GDu+tij1oZCk7v38yub2FpU3evvGVLrvEnVaOxebQxhY7eCoF
G/37YexvuMZXLNYlxFQTJid9nv46HIokKNc1G72BJF5jsBi5BLKBZ/X4djOu3ev8+k+pEQL4iNUN
aIalORS/RbSgdHJ5dsIxMm+VaF1LDFzSZip7argEtVA2dO7TpPSOmlamiyaZ6uUAlaqEhf5LOeuk
X6GhK/2ciSoNbTN9u43XLNaFN4QcSCDqM7hrCY2v5hopYzhpm9wYrSvOyCUDZTgZHOQOcO7sMowt
NYO2dQAn87fS+kiDNvHkDdt0zbRfZFesqW2LuUTYjkRWlwSkfh4L76F2qgjmyYt/rasuVpMawRDc
nLN8SE5ZDIocKG8jy60zoytr5hLDyVbSV90M62ZARMYBs3TAbwzCtWjyErgJjhzg9DtcusIx8u4P
4WLkJ43PlEVuTuM+MTcWqnmGWzv9leG45JgMlNmYkN1CSPJubWIoaGRd0mTLF1QGLNG6459RRv0c
bn9NFNH0LrGdvr+ai+XgfuAnOQRQyhI4kR++ELTO2JkRqpr9Gw7TtVE6L6OfTIIxWh5zGe40yGNY
H4EmvNFn1y58fv2nC9sLNQxrwlZAhKjjVrsfR+OWCsW1a1+s8bAG8Nhp8NDQLU1H7zM3lhtPfW2g
7b8+NUMtE8qw4RKsqJyP/GLrKAuc2UFJEiBR819ad/9GL1n4nhgHbMABkhGs6aG2UOZIRiRvX/6K
2/3jfOinnp9cxy4sdXZLK8OKQMXXgfhC+7E91F3s9z1HBWFXJF1AP1mF4jcadWVvuQRvKjaOwTyh
UdBh/jj35GGgS0LIlJTIjrUE9Mlvt+7KCF1yTZIJ6UMCsE+mg/qhDo3tyDUiU1lHpnmrLVf2kEvO
SVGvU1AVmF9uXyWBzILhoQE149sNuHbxc8N+Gh7fgQhuY+Pi3fLOWB8rb1+3D29f+sq6+GEvf7q0
EXpl6yHhlM3WvTvuC/hIv3bhi8VcIcZvQ4pOn6ip736ApYmHioy3r35tSC+WMx/madHnM3mPIwJe
kb44QqyXZzO3KUri+/b57ftcKfvwfgQCP/UPTKrhMAGb5NzjPkkJOJX/SAGscQBGZcltA/5jKf+N
j32J5jSYyQvm407Vlm+rF6T2xz4GTOKMhKQxEGsZ7PiLiaOSJgepzwDZhUhs3m7mtVlwsa2PBGUz
LgDIWVXcE5wwVze23SvDdIntBCFQMxINtoJG6TYuTRhGb0S1ARsakH6XRN6wJFcWyCW2EyXO8xR4
INqoZy9v7XJT1RZ+X9K3u+da2HcJ7Gx7QTqlUSIJbfUzC2s0xssmTM9yKvX9LfLVK+bwkiuy63mL
gKGECYE4YOHTxHDAckQG8qmQYwYOr1sHcddudO7Fn+Y0qcbO7TluROrvvrMmdmtuG5x0OrPM/fr9
2312bUgu1n8P4JKWKPDKRIGRb8qt5/gvov/VM+FLushV1avR14gZ5o4+Nzx4X4VohWvdCEuv6DB4
l4jOtVRz5WhkSsrJue9m57lpSFriUHih5DQX3mE4m/jSgZ7ImgaafCodFILbMkWBeOYH4UYVSAz0
xp3LLOOG1bsSSlzySNadw3p7AIlJRaGGOsxlbAtkGb0aTLZGOWJd1eR9s4w3VtW1uOySXLKxQ9X3
BMv3rEUNvbQsSOYTAcYTQcamid2nt6fK389H9xLj2XJDNOB8Q7MGtquAyp66OfbF2kRNw45Gp8iN
PemKNXcvQZ+uDrnpgxAP63iiRxwrQQbGf6x45oGOlcaQBhjyWz7VFaPhXmo5SxYEXTXgZufqYOMD
TevYzecDZBSyXxVDN91L3GfN3K6sSA330yUD5oOfLopmoybPflhCpdGwc6OtZFSw8gsZ3CqmBchJ
wI+4JY1Ox5rfspF/n9p0L7GhyiaOLhkeZMLpeyLHKiaherSKIQHT+5FznF9pmmhom4299bU09euv
zZ4LQzMZpRBqOifg9esEfba1eXDKJRmn/WK/e/sWf7+NuZdy0AOKJFeTIQniVvSrcuTDMtd7Vhkb
at4Cbl9bAxfRe1WGQqpzcbwtyBfUyiaNNefGSreNOSQliPvebsnfb/TuJSqzGNrRliWsWrf2fg7K
nznVnN4Keq9c/RKHSWrpCHk+su06XR+qKvgOgrj5hjX6+w3FvYRh6nXpWGXh0YkNRR9lWCbOIqol
CcRNtYYrg3AJwxzNhfakwy2aMSyiuV+PJlNp1XpV1tbFTnXOrw3DpWgzMo4UIqHYge0RPmv3sem6
X7zyufd+2tvHViAqZPDkQtMKDtWw8mycwfTx9vS5ZkAvMZjzxEggJfzuhkXhC0kZuHyKvTdELJ4T
KzU3wCo20031kWtjfuHmi95byoYia9OFnQFddP+VhjbPYHyCGy26srQvcZdy8iFiyACVGEHoEpVt
2W+JHs6qUTXdqcm6xRd8bWpdrG+3pvgXwl0JwuU9n9snv6sOqBp+sMw2NjzjhqW6ku52L0GTbT2Z
/sQRyZN8+RGtlBnLfSjDmPtfkzhzLxGSpTH7kCE7h0QQCfCLs4qGPze/Nh6XyEirn7tOnRMdtTEn
YmEHhxlfIXrxKbT1jT66MqkuEZGFrigwnnh+f67uaEVTj1pPpAlvtODvnTT3EgjplxMG4Qywc0L7
VC9h6lbie4/MfFuLlLRIXDfF69vL8Yq9vcRFtgVtwa2lMXmHCWW9wa6fuhsIgSvr4hISSaZAg/AK
/NZaxz3yyZY1Hia/SA2Ubr/98D/SPP8e8LqXOEg/DJHrO1Not+87Fa2JPC3v2l1gRCxnsc6au3Kj
coSNMtdfqmN/o1TrWp/ZfzWQqEbwTbNCOn4NWnCoKdJtXUbUr5lf/2KZq84iC5/OV19DFKj0kRYf
bnTX+QH/rrsuYnSnpMFqclyaflZie05ElEE0pKYDMBQId4f8llLyD3mcv7nTJZpxNhwK0WfcCdDk
nG3ERqQqEQLyOVgriUxN4N8jIyZgzQSBDxIS8/6W03xlbV5iHHsYr2UpIWionMV7BPz6nlJgN73C
ozfciCsT+xLdOFBpBmNPUNfl2go8RDQwmzRwGvekaw1JMG4j3xO/PWbX7nV+/afNWIEIobXdsUor
t4oIOFSDwkmClcTOaqS/dotzR/50i6bXk0VNEGfZDWpsJJQJk0aMZaT85Uk1N0EuV1bNpYhzB60E
QE/BDObsq/vx2B7HY3FS+3rHv8hNeR/ehXf9keF//eN/t/nj9/bI9/aWbHlk7+t7fzt9ME5i7915
d+M+PPkneh+ejENwF9yVR+/OxSveXXgqjw3+ert/rk2oCw+isogpu6otksHF6a8yI+2xyFbf3r76
FVt/SWc5TL7dFTU0fMdR7TloKFLFjTbhNaJy4lgvoCa4K3Rzq1b62ny6sC7zBMqncMHqqC2s/bkA
0UmPTBTp3ovmFsXUtQ67MDNrF0h3mKwy9UpC6o+WQTQ2d03Lbn5Pnap1b5FzXWnMJUgL8BqkAsEg
ndKlyuueJN1ifqMBe2yKMXt7eK605RJhKUOPStnKMi1tB5SGrvW9qPUYOzOoYX7tDueJ8dPyk8qX
GvoALK1numsdLPNgrpJqlL/YgrM7+dP12aolGRenTsHifTf24zuP2Zve/zUOO/cSN2nZkO8uFSbU
MjE3YlU9A4gKzmrF2lskFFcsxyX94+id47PZgQ30vPrTOGhCY4Epdnp7AK5d/vz6Tx1kU2JVemzK
FFV/S+J03Udfg1Dw7Ytfmz8XxqMpjKGrgVZNXaATmpyQdZq35RKaPK1WX97CVF9bCZcuiS7CeYQU
ZYozpEclnNg1Dy1/KSfj9e12XAk+LgkXaywCi1rY80C9RGMCbSXADsyoWcysR9Ve1Jggy3z7Vle6
7BKq6OvVsotu8lPmKj9xOTVjGwytW6/V1Y01cWXI/w2k6AT9IEBik/LZr76t5TRvRGWHN063rwzG
JQIRZ3iFshEHptwISGRUPK7r9r4JTZDHBS9vd9I1ANsl5tCzJ9Bg9WuTLlCwfxoyZMUtP7Ons8DR
zp5udNS1ppzH6Ke10QtB25rUWHqI2fftZL76zvxiFdBQkGEY/jHi//F1+U/62p/+cAzFf/8X/v7a
D5ozCi7Ov/753/fDa/dO8tdXefw8/Nf5q//3oxefPLKvvBdAkV9+6i9fwvX/vH/yWX7+yx9pJ5nU
D9Mr14+vYmrkjxvgSc+f/H998x+vP67ypIfXf/72FdERZKEfXynru9/+fGv77Z+/nbEU//Hz5f98
7+5zi69FfcMU+3z5hdfPQv7zN5SJ/U5cG71pWSQMTfsMh5xff7zlhb97xEJFXuB6hLjQV/ztHzjk
kSW+hre8IHRCZOggfmqBQfS3f0AK98d7tv07pJJslPi7jmOb5+/96+H+Mkr/M2r/6Kb21LNOin/+
BsQ1psH/uPkesV0LNwcDgonH9INLaEwwK27PwEynauILTSsTtbVeXECQZjp2lNnzk2HX2kRJAiKD
CDR43prw3iL6i4vd6QulQ+F/khZAz6kIDUMCdOnpKpLgjfGW2NS980naXvulmAUoiMxhqCfUYFWh
SyPTMC1UkITVYtyNTSDDeF2GeY1c7rjjAcK9UNCLXUoC/jDhj29D6U/9BggE1M+lY8mALo/NlqoW
Kr7nJEHpt0W4GYhmAQTwTIHsneeYDt0Hq0HaDMIPHihy2s4liYCf08WmV0A/RjVCjZvGkSHQUjOk
FYBxc5B2ei782upm8FWVfmdHoU1d8xtppOEmVLauEctpKTr7Tg/ebB2lnAx27My5rbdK2O0Y88ro
XRASKlDNhzhfU1agp2MAhjrv5GsZBn1aCRtI1ohO48LEV9YDU1ptqD8JJA9KQg2Q1kcz6JDYTnB3
6JJeNA1CPcdbq1Q6XISnoDctntT1ZId7vpa9inqXVUNsVRjsCABHYce1xPyLHbZOVuwxibgHRHa+
gCjFUDSGeO/UWkHjeSqoAOHCBB6DuqjqMVqaFZjSzqptQcHJvlJppGI0lnVjzqPtAtQvl4gUuDaI
1Dky8AClsmIUhxm02eM96LPcdY36WodfwnIsNpayyjXneprbUwkWZRVRP3CG2J8tqSNBWsDWcJ+y
qp7Q1ajHqh2IacTBPBfgQ1tAqZQG9RzkdHJQBEp9XdyDrgzvzU5d4XC5tjje5IoDeKttsBvUSvZV
1Id8anO4sMuTGOtB5wUS+BDHoWoK4skJCMDDegSm8YNR+C3bGqWBfavzcM3t0q+OES/gwWzz2VC2
6INobQPNxtQpbDK7sVMCINDsELAOVQny3LWqHRRRmzX7SAfC6qSdRqfM7dCs9JPqR3uIANQbyk07
THW9X/ui/NAzqInmQg9+my69JmPqdR7/OLZQXYgGZalP7lyFa+Qti2VFwmPkqFzdTZErCuMj1BNs
loZIkZXJDHT5I6Q0oADZdp0f7LkrFydSxLFVohcmt2NYN0vezEo3Hzuu1jJHcAch7NYPhRfjMK4f
kspY9JfSckgVs6ZbRYQPL1beTFPxaS0M3T/4KK58hmQ85Z/LlXHjELbG9JnVk5L5oP1CYeyCJchB
nF2+4mCvfiyGcWgTvzi7HoovNqrfCoRneeW782dUondVE42ei/FGIby2oUDQWt8BvyjmWEMSZ4nb
FmMUz8XqhtkA0SEAMDwdwJYUDPwtk9AYXsiFkNx35WTHhtKrOlRF2H0WBKIYUdgsoR+Z7uL5SYfA
eY4WaeoIaRX/3uQOeCMXePPQivd8MUXzUJvzQbUNDZAXXqgTF20YQAi7nNcGlcJl882lUIGLKfEQ
U65AopDIMhcZbrQhQJFrDrURraYlPgcDjpDeeaXtLdtGBxONesuVLFGKWEW+rFAK/V612HQTT6Em
LFWeHxhxFy61DwHHTgRJS0Fy/jziwENHXleGTWSYBtNxaKBOIcI4j0UcztT188VEAjICDz53dqol
45pCEdy1Nys1O5qWooDhsLF4i6isZ9+OCtcNjWS1CwOuiGoXL/UrDVoaA3gQFgOCEHbx0JXFkBk4
0S83PW8KGhU9Md6JzvY+hHNBoaheiCVIfE973wurlkNcMAXuIzTTo9DqQpJ4i1OIjqIAN6yN7bIS
QfKQFRjDYdY4gOWVB27mwrW7NUXGRIaZYxg1iwXA4QtcyLnjCS1U92WyKVagqltBIpvpeo1aULUU
O24Nqk/mBdp5ERNN30YGb1t2WFF8UO7pDGHjO0827Zi6vtV8GzWouo4jGWxjh06fWSRwarLs5jbw
pp3UddkXUWtg4u0pDlSN2HPtoD/NK4rKIFm9cL4lZgelCsuzRj9t7HFgka8mWycAtxRG1E90/k5D
CjJjZUvVoEBXz0W6riBFSeRQWiwFHz66sq4cXwHvgaIJGJYu5OdCKLUkkNpc7he22k8UwP5Ecd7f
t72lHl3Md2SRJ6M9MOEtZjqgfmWKVcEJFIi7RZlfexssH3HAqc/wihbV6+KC8DFmZKDfemVOFQoN
wZezWYeVxk1IWY0tBAWQkc2xc4JV0bcSrXlVHlnbovylskrdPRmdNYBTV3NUVuh2XOzYHGaoz6w+
h/TXNBS1wvbQ2/woB4QUW0hioGNlW7TisMigmF4bPFH9PHS2OexdEF2KmDsLdL+NYWqDA/Gdtv0s
0L068hdYpagALml5qtnc8M8aXccgXBCOQ8LLpQT9g7LnB9sC7cCdA7qOJqHDoBoUrhcDTSlxB5lW
fkv6ey1tU+5mq7VeudeCuqXXHg3TpezEWb3Z6qcpDcxCrEfbJGE5vyN1PQTN3QrmNfPEKt+cYtIv
Beh+J0fKh25k2H+GmekuHTx/biMoN4R8b8h5DWJYKdJuDY5NKfXLwfeTClpZ3Ts2hgaSmbXiDk+6
0nQ+V5w1ZWzOyhziFsSy5sPS+9MQ2TZ3CrBbuL6MNPaA5YiNlC075iiIGyIoMas9VVAkk2T1SVS0
7vJOAm1F9kFzhthwu8NBPO+Bp00JH1UXAXmjGxFNMNvIGPWdg4IL7WOJOoBoNdBWgweT1sJHpU7d
t6E8yqkb7MzvB9k8jor6H8q674p3IEJAzMIaewUvkQWWtRdQfEK1YqU1QAZGN1ESm7LvxieLVkaZ
V7Jb6BpNczM0ImVc1/6hCtuWxiUplsxkngQfKLVnNFe7U2tG0pyD+RGSbPAXBNw5+2swjJXIcEgn
7Coq1wIVNz52s+U4oEaYvguU7bcxAxt7CVZZuNRwCX3RYR31CmaugTMo7qkRDEHsL2pa3xM2BcH3
2gnhOEYSVFNBNq5Ox1/4TJbv1lyoMgYVK0yeWEfu3fXDWpWPYiYmjqSawQxT5TalH4Oo3CdxP+LI
O51FYVX7eRVkyptKsBfM7hUUro5qomq0Gj8uEYArcJksdfOVSLMdUtSwAVSLjBSRKWJas7CjVZiT
9WL7obKyrrEW6xTo/tz4qWtEE6NMYmzuBrIsbloM/izBhqVrayOCoqljPjgY767gAAaBUXR1I1Tc
VuOjAzc1+OZWRSdiG2LbRkLmAkcuhMwSCStKnPB9iCpQvbFAAFGkYmZ1o2JizFD6XeUyyRefB5OZ
YHCZs7GRfJzSap4Dli3YHdsmMWvqj+9nPpsB2tChSvwMsDF9730PAWLsq8PcrAfaNOb0zhQjvjhM
rN6XGNl1Iy0XwJuqABfNtvakZ6UQMK5R6K0dW0Zq9mwwCRHb+TAb+ELsLYbECoH5svPGlDj6QE02
7WOoHDrtn8eQ/6ug9mqo+pfw9s3Q9//DoPacc7ge1MYla5Bc+iM8PsfA54//GdJ63u8gL0Wo6Fh/
hK3IK/wZ0lpm+DvC3MA5x5Egbj3jA/4V0lqIhPEO1NxdBICwygCf/yukdb3fXd/FtLYdF18OCPnf
hLSIkP4a0iKWtcPzc+AhLRjbSyCKN9QBjvn0vBVe0tlNRn0zqyOdc1JEId+FzATNRHnswzA1zDKm
lnU/tWmj3ITkzSEUIzIyS9YYsKG+kQ2gfvMKcA7x3Jngeh6qacmrp4bmU9q/51O39wO571BGRj29
B5Z2HxpyH+pu31vGzskkKMNKmi9dubG4my8tNA3NFCpO24rZh2l190bUNW22GF5qtc9sdXB4QNMO
KS4IDqUcx668GTN3Ix7OKiNtqq0ZhJZeqjv4h81+Ws1o0fAz2JIRw85YV2S6qvLOa3NnGHJ3nHJS
yhwslDkfplwa+5kGCcLHHCjW0MrbXH0A63ja5h0OkXRnRBRkc66ed8tY7l5fJ8vfGyk7Cp8/1HV9
YoGfWKiUqwpxtCd/35TBzjXEAVUQR9TTQMuFLxraplGxqcogQ8lADsXCzeSvm9Gpt3W3bmv0rQ+v
gIidtSverWLc8FVvqoZsKsPbHOpyvm/UFBdNn+ksAmo/s9Yq1zxpOzNtgxoEq3WurCoXEwMlPs0/
OrV5B/YqMj/B54OXwpAorx7Bs3TyRHlvdMPRC+B0zvdloY/gXqwd2NAqkwMobX3UmymMNMQGXUvl
DX+uVpg1YKS61shdVW86/Ki621DVb2TVbUo7q6sqa3K/XQ+ad8jYhvs2LOBaaJBcFztvkrvSc7el
eujFkpZWZnYqpV+qfF3tu2VyoeYMh8WHo9Bs19XN/QNYtm6ccto/cKo/ZXewFByUtCDFZJug0PIv
xSKGruEV+ECXre2sh+AZrpwHhz55P65ACq4CENUQvOk0xYPIl/etwhgE5TZrXlzTRgQJZi95X4Hu
ZW6+ixIbaH0/86j4FFIQ9xj8qYfcMsYZQXYBF8bgW6Nft22bwPvfhg3bgY90F4Jw1xlEMgZiZ3C+
g/bPzkDpW8AWaNRH5WmaABB0qiMXLtZWfzDCPFRA2DXzrg72vjVv3RaxFTdOxPfvggpZhiUbhToy
B0gdJGhqbp68NXhQ406P3jOYE953KGG5h+gxZhHOBcoqBbXhidbzafkgGz9fyyES8Iih1xf1lbm1
Vr1dLLWVRrvlfbl1XAIZWLUpzWbjPg5mmRsx1GuSeTquNHIfa/jNqA/fQ8B1qytvUxZ75bo77Iab
0TI200AipyCgxVxz11Sbwo5LXqeDM6VMkpQOZTaFkW3ieHB+t3Z7ay1Apb0ZIaW6dK/9ofWNo+rn
O7a4d0Zt3BkP3r2z6qxt7azt7xvBEh0Y2Qr6BGE8oNLsseTyMDhPlt08Oip8wLHXw/lQu6yr+3C3
poa/F0/jE5sAF/hBX7cJzXschSddRVAwPCIfAC9IqsxaaCblmsLPJ/VmGL4E0kpsUmxdh+zoOu/5
OBykEx5YZyH1QzMiI3f4DIrEvdT0sfH6R5iFR8vpHydePLSGfNDzvLFsjJIVzxPJLanybw+QcotG
/+Ebkl++pHm7WFnYg6Gc1YB3kdSsVyD7otll6Qrp8J/2sj9zoD/nPKEnho3o56TneVkg7QnFc2gQ
OvjlIjfu20ZYlyNEG7Rr7ZZA4jR1jGrzI+Ry08HIjPFFmx9bbBnhZkMDcXT7T6YDiBt3E8PbcmuF
aNthbTEzFUHd6BFlhcYmHJdjb7J7+8FavdSzAPTtz06khhSCDZH7MOsgDdSD2MCr8zXzn+quuP/m
Js2kUx20MA7viyZIQypSelYibT+6JsDWrgTfKooimy5voJmhMuVhSwtlNoCidqeY+37wUTiFNU5N
9yUQPA6FPpAdiikzQCUDbFPGPRicPnas/Oi+uIV6huDWMei/wyV8mkeZ9GDNB/Xkg8PXk+ir+8IR
xzBD+jFrwp21rEnV23lAxMbV5VaP5pbb9Y5ZZDfGgxBZd684DLJJc5ZOCxi1Iz6/6xc7WYN1Uwdx
QPxITO47ObqPVV48+naVJIUfWSPf0uVbUKl7NYtYlS7Utvmdc5rAffNEE25oUPCFR1G2x0mPBzdh
8k6BQH3pYvvRmVGyqcyNeYdiGMrY07gBTfbDUkLjZyC5W6Cyk4nDmBavpA/25cEdyrSYkVr7ZJ0m
rzqULdnVyD5/CyayhTzkngvAFawmmo02Rb3drhbW1kJM7fY7r9uFEKiEPPSh91haGV8F5elEikQM
qPorkWgNNmbOQS69bNXcY12ZUVDtsDVuEfisEDA23Smtlx5uxngE0+NxLPo7wqN2bI72DnrmuYmf
QRW5CSVABKh5Cb4tpzLzpQxThpVqDDlyIsjwhKg1tLPJ59ju60wWXto1c+pnI+s3FcvDFgo17pgb
ZbsZDH+zBnqLyHjXev4Owq1O+OA41nZwu3uwtNxXsj1NDdRpK33qmD6tzXgqTrZKixMM4K4PpyNS
1YcJWV3/bpyfplo+tT0GLtqKx0AjAdK/8C2j4TvPKB6X2Y2oIJt+tE486O8HbR0RYB7UUm8XJ61e
GDyazgyQhQED1qizJ9aigIHcmZM6zl2desOQKG0/1OmCTRlqZ/kihryEmKptwHda6KYFxt2eN7Lj
myeIEnM/RCWkkTeYI6xN+UQ3dCfD4S6Q9V3RhMde8CNIhNVmLRCVi2Ij4cwEfgNSpzqacS3ZR2cz
3g04jiMHL6FHWRsZd+ZsdoAZYduyhrwXVGNB1qh0Lrtxo+IQ6UCyL0e5M8VHWfD9bMrU5QejnDYs
9dsOxSh6S6oQP+1uGqP+gQzmdmyqne6+sMDEyYS/s/ahieS/txElRMbpuFWBwOLSW2e1tuu4JisK
8gT2J5q6zdEFkUSgwgOUSA41HQ7eqT77Kc9IVT5Fa/2AajF2tIU+InV5nCf74K/2HiGUacOR01sF
mQYIBaMCoNxJ6KMgU3dgsjpKIzwan4Kn5kOmItCOpkH4vYM/MOybL4y3WdMF6YB00hCmdo0NzIia
MNED/KJ9/8AZKuOsFwHORL89+nw8tRxpaYNsCtY/uNX0MJJ38MW3LVrhTieUG6ZlVlRJp+bYW6dE
MO8QnNYPyNDtVc03TO9ae9pPXQ9qlGj5AFubWs2xMPpdJctdKMkWdHFbn+S6SpwQa9FBut0BoVDp
RktrZBW2knXKQAqcGJDW2HP4p8vd2kZ1zu1hX8f9GgnUSCzaTtsKLplztJr/Q9h3LFeOa1t+ESPo
ABJTenucvCaMNEp6EjQAzdf3Om/0+nZE34GiBpVVKR2RwN7LBofahBpGSkQFhfhwwpYUgTrbgT43
DqEUxYG4fVsBNTUPugPh8egOwM/RAeFVPED2Pt4nf759s66LZzXQ5BisZA/NVQkND5OhT54PvVyC
rTYCyEDx4eF0boIRsQbbjsIXNdxGfKR2F4lZRpSq0bTQSFeUqPHOWr/Jkt40IHyiUUIUP9xw00eK
tjpqt16ZNC9AdnLmAoW6wXlyOVWkQIh7t+lp7dbhsaL8btyz1nVam12qSXemnP0WdvtYLfPSG2n/
bbe3zgLJYYlUKfQUKpkUxGc2ijrb1jqTK0tXzR2LIaxFF8qUNg50NL2rmx7oB/zQDhb7hC1mDCdK
bA6uqGXUsTqqery8Uxni8YMithewUbV+iHdrRt7/xioHn6mjx8alnKwEFdOIKHbMcfLw1Hj9xDyj
SYxhdAsrXEwlKIclhLDyD1fHyw5IVnlzOkH8G4J5scFgTdBByXDD35c6MJ3V0TvdX2QTVP2PgXJx
9GsGYizCaRER+3aOG+0zfO5W8fmnqL29ZqlVLBnr/KOrw3U/QgsIbntqLkqw/JJdQc+BGM06zL3/
ekCyFndHRV7Nar4dn2di7sPr7nbgZdA6xXKmvdJizUsdP6dTG0tQYhBQOjvYIXoa+RAqx4pnZA+n
Ug3pH62ZcbyEYk93ceZSnjn6C3LOercQsfFYWQ8ZDSI/sjXqZzNFhFZK6YKTMSaTFs9zOuFMMvTe
4UoTGoR6C1gAbGVhiBvXjp3VUB7lVD7Uxh/xfNokkYU7WVUwfLCAGRjuVCUbvMZwavqleVKv8TiU
obobYX+YDmwRztGVMTr1YnRTJsuuJUu4vZnNGI7tGpZYnV4t1QyXtyaofeP3Oe+XKd86PT84ywdp
5cQy8j0aa3j10DxbrmOsUiXCQXbH6FCtD1l8IYQ1Oz/sWr3tuI6WersJ3t6Uh7Za8byCvnXMFRJC
pXIU/Xlh/ozWnlZ9mfL9zza3D/BYXlWY3k8bbhJXNAmnHjx0+ddAph+mMf0DjMs7jQt4a2S8122s
djQqn8P+EBe6HuyWY6hbqB1VSHHnnzyUBLuiBaxXE1jHGfSiviq5z2qATz0ghCWx8aIcxlUvfasV
rzox3xSiv69wpCr7C/0jXSOsR1Q2s6g3fUrFfUOYl3yZRkeguWirynwGPAkgmVoi1Ph2kb78J4E4
TPMSSn/K2qZEfaWvGTTGgh4fox2P3I6tw5nmXGXIoNd311o7F62hCUT7sb2dcbP18UZIBHoi2mLu
cJ4idQ34IYrxLP/ya9Q6//TLL2EboDnatP0SS5Vq1ZA0vTMR01fwAx1xYkrHGrWA2DNKohyClM6h
HRLbhrKzURIFHZeVdBDe6Zx6F9L0TE5S3quR3ZFezxTsXEr9wm3VnXszYvhqVRJVI/5p61HzQKF5
OPA1QuNppCMv58C9a3jn6RcOSh8AnbyjafUVecWqSEb9Vut2Ptd7NhRK4poBW3hMVpx2Wh9R9UNV
QOx6yIOP0RgRMbBxOjXjXdUS1Bsn+xvB+tIXEKpuAYJ4sd8tkayPaCUXucPhPdOI7kUErD9Cbbcy
43DGGValesuSdTUTpZbJsbRJa2q+Ub/rOOkUZke1DVuSGZG+jZi1h20DleEvdPdG87YBNBLYUFGj
t0vMRUO8DmViHfiG3ELp3vjcIrYQmV8saDn5YJb4hKVicFvlfO2p/bru9JXS87ULF81VVg/ewWTG
DVFM1DUamRvVj9LRN8mbd+gZII/gaxvVdRMdSxkZBPEfHZ69XoQF6Kd2cXHzjG+Al5uw+dl6ejdp
da/erHjRlAdylu+bBcCaZdBqeIOAXRDDQ43hwZgH33C2O4IVA/hCEQk7RK0yOXwwACY62qD7iEjH
ZtMFGs65A0tPC+8jVbHYzmh3ubNOdRYcY5YzxHPtVLrm5safAk6ekp4uMqy8vn9l4xGKgoUWDFG2
5sIjhamrD8U0hBxn46DGqqx8dJWjtXMNu24Ou9O3ljVr9jeRFYa7D6F9XnZLxUHvXOYNivVPHBpF
sV1rVb9YF31eouEDqzrijb0drzmQs5C+9hxAG4XOkhLvGBXPkpOvL8RTBTRgZUC2Oaje9WuvIZgG
QAf29+Hw1WkPdd0CZJQYog6G9zrWCb3Zw5fsl1T/g2mKsQsIaTTqem2tescW8kkEW4sI7loLa8Ot
sT7OZ96XJFsOM6/YpS36530B9L45fKMU1/lwQK1wcOcQG4z6C69Hr6vasKvP4DCq4EYR2lx45SlS
WbKkpdAi4KIg1td5eN3vomoDGAuh5118FRpAXK5A/xPV2tKb4i42YlyZ4qgjeYzGcFcscRVqOj7P
PasODmqipyEFIxfoL83vCpNgiU/qj6ywgiwOeAC1DhssROCwAuVXd9CssS86/vhoXzddv3F9fawz
6hLra+ew72bzngdm08eC2v5iPvqMfWvbltk8R4UG//fRFcx3UJ7bAigs+jNmHONLWcqoBHoLLcnm
0L9Fpg8uO1lY7klJx+RZyNDre2QsTpHREpcVGqSGtBjmbN2f5u14PtxaW4LbxwlhwoylC0Zt2Wn+
jL+thTIR17muwKWrDXhtfAoYRpm16EBZT/dazeIVAcuN9flkiQ13khUAJepYWlK3SgSqOVY/611N
1HMCv8Leu9MVCktsyJhweukp0ULLMC4H0y7nul1KiE46Q/f298rast6sss3Uw3K6Fl2RnL/AFT79
3YFqmv58osNnfOlMEInU9LbF8PhQ++u9nHGMjE1yWlaC7Fp3Iqe7DM5wb3yj9SYFW1XnsxmIgFbE
I1mT7t42DsVQWlDcP3bhWz8oLPJ5sojjVmznQxT9KzJr3sqJJSNkVXVVfBAqPmf1/ERmdn1Myd7U
CME1X7W5faX9+GLhPGjbEEIpZ2g7p+xOFC2PCOhyFP5tY/QGjuwBTUxHhSRrdySGjUdz9bhiRxrd
o3lsIyLV0IRG9FKd6nUuImW1AnjcAZa470Qvc6LuKRu/16r0KPMpQEtxRDsWeQiQ/HlJemFciHDO
6ynMXO28LoQ054K8MHd5WiHmNi9LkSFIkW0qZpg+nCLQyqfy9w6p19zo3vShNi49mCv3sJ6k31Lh
4qZSSi01cGHK+bIOLAPGqEAXcBp+OSPxakJIrhELt1sSODx8WLCDpQ9H7RW/R9AJeIRmCCmqasQ0
ig/lRTV7l2D1Rpq6W5HNBYWZ1DgioBlQFHHT7fIObnHHKVfNQ7hbWHhtDgx08gwAm+oYLh0Gcx1H
tunqUwiWLEJWFRRlMBBSS7stUW3xQFfqIEVRhREYt2l1hP6r7GbfUM64ZnjhdgtWnhYnyWJfbU29
HKXTcGSJoIX7SZ0uLUClwfBHoDeDC02LZ/e7RwF6Fdz2jrs9vHscugFW+PuVrm/SbhFwNEebq/6G
lOXHRPWOXWuZPUZzzWKV9/kRjc2MEO/xtRzrV11WcKHTtPALE3YQwlP0GCf1igdrgyJKxlRakbTh
a7JQQP+CRs9w/cLvQN2b64ZUF7hvl42FreUg2OPY1LioS7Q0fIsDYD9NZjR7tc9CEG+MrJHkdg2c
fkFo8ukNWCKaE4nRRzQD0tKLW832R9VBcds9SNm9mJXrqaWEjwrRjXsIOTEuJUSuSAqpnRIy5vT1
flua/aaNTl0gnGCBvMgFUaOaPMB16asqlF/4mOirTQbQN2hemqmn9mg3J759tghQ2gM2saB+x2MC
4infihtrxuQJnU9bGc8WvWG4HPHr2UNWADY2rVDHX94Z78afYdTjCmaoBdlY1qUn/GEr68MG2FsX
qqthZ7C6+V4A8DUs6xqo/xqlzSAayvoaD+mYLJpMpcTu9ykMmjPS5LL5VdU34mlfbaPmTXlmKl1S
4aqqfeHf1cldU/8Nzh/v099uxvxc6+EBPqSyqsgAF6KACxly1zhUlyOdRp/8k3gV6WIgPx5eVwf0
bwwhXxKBmDrnlGpoemd62qG+SdFKHN+wCfdaWvAtXStMaZovompZUPJUZpATpYdFkk4HePhE4EoR
4zmPVJuGWkxRmPD9VwmmHe+cZQTUHw0e1NhpdYrIsDaXenntdHqbyKfRW05R4v8MjAXfVXweY7wB
Y9nFte6agL+to9teAVmE9fGXCvttwBxlgxxgynCnrLq3hXZb5/JGVo/V78Li9yVtfEsCB+k6H1W2
L3NYqkVkj22srHOsW0sMP2EsDBnzUcTaIGIbWQhTWI3usvReofWhJstwQJYh+frbNj0gmz2Tp5We
epVCx3XjUg3M6guHTwqZWTo1LCl8na33mcnbqIhrL3t8cOEADWg5+QfuRaXDCa57KrqIrfId2MV/
Q8yfvp//4JGwuUHKbOuwV9P/DLgacDDLc+/3WKu+6/06mme26ePFOG4r2KEnZ8QRmmsqKQoDMgjT
hIgGBXxfQSPTZOABawDHfWzKJpYtR4cSonQ65xNfpqgjMirRzJXo4CaeLOC6xRyNYPAgjA4hoqNT
LFTIi4+3deaIkQZlgfN271Sg8KjpmMyABy261omVyw1pmKAq9EKkatFlBdWzWoVoZlVzlOj0HHNm
RwD8qLcC/Q8tHQMdKyZXUiKH5ATCJKMdwuTtHTLVtx2eukp74dqbunfZRuRtOHFy3ji+U+YvQMP0
gUDwwn1kposGssC0xWKoV6o/eZ1TrEaqYrSb/T0Zi2SYWkhqQZmg+m07b5uquTo5g7JE1alWBCPm
ZBvMwBcCZAeSLJQmfEU5DAp5NyDwawTFmavMzyXrtbDXFwhDHsqIFBqbXQ3NQCbc4JY1yyC5bXGQ
uFNgP71ioJFNqI5Gy6ND50Na7BuN4UMqpO9+T4fANERAiRYsJaLmQRsL0MYbBTcMIK5SvBoJDoZu
BfVLvZ7h1t3V5cQNtAGEEZh+51BjQ2h2bUiJjR5VI4DA0MBnYiEmo2lvFW5cRGTHzdLF6gM4rzYj
fWQIURsQFIO3YzLWLNP//z+u+v8kPv2vx9UyVYjFnuwO/lYQn//ZbHTURj3Aas9iw6higYl9rD31
3jrkFWEvE8+PAyGzMlEHdlUV806cArrVsybhiVDkHmy08IUOGyMeX61TokU08RlwXM7mOYYcl/MA
FXyxZj0uZobt2x6qkCGrnxeOvmsRIT8QYno6HuF1ISGlWFbUydPKCyw4wTQNSF7HjSv92qx9qOk2
9UjwUaTVokc7diVrvZBU6Avkq3UuoQU1z1Rb+8vpbD8F6s26K5Ad/IYg157fTBzJfMfiB0R84TJS
yyOyfs8VQL27wbacdEre6Dh+bR/CsAByCWfCnj1Ob0WZ8E5kax3QkicQESWC2TEt9BhCZyAH+MEh
u6l1ry76iM2uJfoUsyFSleFqX/0WhlAEB3oFKrn6yHSGtEe86RAUtT/SzlfP1Z8wB5WYg0rcLIv5
P6DcBnmFMM/nzN0YuE4xTm+9Hi/CndUjUBYj0KDwKiULiit/H9c+KhqOAWeOhg3TW1gpMoLMBFOK
b5s/1g7lft9F/ImYGMvFFm4zHm8DtV67h70tV4y5F0A3OptSbbCyWcUHy9BoNR6xJdSYJ3P9MlMZ
Sj7mpy4vw7xfq2m7QRt4H2pEd3ZNNDXyUeNtwnxSKMgJXSIlpiRXoPi11/PNOJZ3Pqj3WU+PtITK
4sDrceD12JUlnMUUApcJu6IOccIVLdph3siXTbv7rMw35NURHUs6YDxIYoeuzhjoVfwiXELsSM/X
L73UPMw0K9+8uRn+CxVq2k8T2/96U2zw+NDkYAHRLMos8p9u7wXxbAWhOJpLG/LGBYVHGNMqWL//
hylbMbV651U0yYa523iU3T/ZLmBobjoI04krydFEYDpu1dw8djx/0H4EKmCyanztd/D8s083Gjd8
Tz5pTuwreTG/2U4TxXiYdht1vAitFwBz9PchIFmBfI5pCPhV2ki0iaHrUW0w4FdD3FdLLNXWLWbI
FecT+JYHUCZkkx6zP566+zbC5bC1PwdyCwO5iZVdbibaNTAbvFsGD7V5DzFxs7JKG3VKjVlNh4Km
EA6k51llw1SkPYQu6g1eDB+2OPTQnCIyeh5t75JOqWrV+Ld7MgiYtCotHgiQ/eYXIyKaCA23i47I
+KpS0SCqeRDheM2fYF9d1gQlP6JnUq74lvVzc6bpxEDhDDLHanPV3w7f7F/2DsXBvRZIFuvl+Vok
lh3BFRgxAu719LvtvO+zeiXlTVZAqHH5N4rlcHTbwnd8QM2CN4fs+h0IBlAzzPAadPva+VefJl9V
OM6k1TumXyd4ezCN6J7tk51uCdwGIFbKtFYgk64iJElHKgCvAwGp04i5TyK+bYeugtUA/Ox43v4u
vX03pgr64ik0hqhhbHCOTXg19hPsgog58bvz9/j9NIf09wMUnVgCJs4Ac15woLJo6xCTGbN5el9y
DhhXqx9kPj1x9AF++Y/JZI/SN6YynfEOFVZmAng71S0B4/Bq4rW0aP/oV+0BzGnby9sEmJ/iSYCs
Y5Hwf2yxBuUvhPF4OE6kX4mwXaewgPQFQgQaxxy1W9t2VzpEUk3VB5XFm17VLuvsS21lyr7livVl
97868aMRPN9OOREXvh7cWdeSDyiOHty1HyOybyFKUxzc9unkFa+1eUATshkihwQeulsQ4bNrqgCU
V7QqVxdj0QJrbkJ7zJfj1h0qXiNI25Wgfo4GQFnqMVvP+BnDZxAjlOOF5TYT93H2lNxu60TTgbmL
PYGiNjGBr7EQ6lKADFIjn0VVfbHwTAjT0gFteUq+r5Zjd9LZsEhUyofoSKivRViun70+peu0pN3F
vOom/OqHXylnVm9N3urPrdjBLec1M+aO0QGQhBEU/wV0dMxEK8S0eB2UO6zlbxsExAyE2YzVtAXh
K1D24QzOVssb2D578YU6xSqU+2C11yervcQTWNTCRsGlz4oqP2aSKWIFyVSkxonFu3m1xPGY/jbw
e0iuBfxQLhLEC26ZRdsBx30cbMCsbwa0dQH6x5PuQgEN6iAe+jIpSzUZtzJFKGjH9dfeFm+g6FcN
P2DrDKXLCT7zLiyaIQbg9DYfRvQ81U2QxsoXHFMRCo2Okbr/DvTMa0esdHvM8WVAqeDpv8dpCfbq
p6RlVm2+Okb4Y3izWXmRdnn5h4VJaImGcpOx3CH39tWy8Yf8RP7D5C+xuRZpQX60tQyqokngJtiw
/6EER0NNk1y6aNSX8PyeYYSanaNeA90zOi2ujTPqcFNhsE7KzkihZPPq/nCriobY0Qw+XmZoBs6r
Jtvb0h23p70Mahs8qAK6tWqGDw2N3op4kKV8yDJSZyu3gRpATAZ+Xr/YcMQjUKtN4RVMSDwo0Bc0
TqeYPocVvzkg/fvdj8VVnPyCS7pssWefvqH9XffdUZ4aMrzDQbEZ+bRDWujO45Tju/lrEsvd61As
F/VyftXar6Olz7QCUH/fw9y7mvLfLMGwavw/t5kBkRvEnxbuMlvT/sOy3a9KsVTFgnvW3Py1rwBA
J/1U+8UJWK+FOhqwIxRq5DqceERnvzxZTO8wLRItS5EBZCh3afb5thqXttzAai15rd2rJpsH84EW
oFfkizqTHMOtxljckFDDmYnh0Kx64Fil102vHIyNZWOh7LdQAlU6DujfAUhvwxbWDxtXveLK46Ut
P/V/a6aUEJW/ixkWC+0ykPNa6c6QTZtXn7vrYecoyV1+Yoi8mNggHUhoHFjDs1Xf0atDPONFyVRl
ycHleXbFHAhdmdmmEtHsXzBieBB481rCXAm+ZDXzcsnMUabrHzIO6WYo6TEbWWvKnD41Ow62eR+y
FB+c985GHOhI5RGIzGD+/GdJOkApx/0onhJw7IE1VDH7HPTNR/FNpybeJxy8f4g3qAsGOgcFPHm/
6yn1t7s02vQ9rdGMQc8vIrhPm2e7i+LDjaOBtMeU5Nma6WA1ucKFCUXEr2HZgW6TQIAsBcDj7Q3J
8Dm0kLp+YkLpitPlnx0Vt2ZqHtM/o5DXptyu1hWezXvTGXcaAsKJS2LEKr40TuJyBGKtACMUZ3zU
MrY5j3ecj+/asYMl4QA3tdt02UZyw9Ucb9o3DqtLRaCl8lU2hrLdQ2KMEYaFGHtZDyL/mJbELIqk
2rd0wpKvOGJCH886pjoVqc21dOS/DF1DQYOVTlA4bNJMe/fYXq3CfYXU6h1g/5Q1GhzyuI8hq/Km
Dm690kj45AuQUti+egMaIOxeu6KFO5Lc3RaALBQUJz45TFz7EpUtkEorn4WVM7SUkblyRQt8FLnv
K3WC0XTKtn0SGddRWh9gwKuqfend/gcFCzHlc9zvXWzaw1NS0YKMUMI2dDj5BpcB4BM7XtUDkgyg
xUrOEyMDcNxTvndih66wxz7/eVS61wFxQ2V2+EdGYjo8U3GKuNC668DtC3vskEPtMlzwpWMqHi1g
anJ0CNAQS8fuhOVRNfUA6RkF9o3iL0gN6IVvEDZh40gZH/AZZ1wpQNbHG5chtragS1fAnGy4C3be
7Fimg4lPa9180/IRiQNvYlCvffCDIKHz0eb62V3VES8Dg1m3MzNy4djbL1wcMV8h/xS4CGQVhQWw
QAUxwjxC/ZuD9Kv7j+1BU3RaDzpoDx2K5NG+1/Zw55hjsfGC9w5OylHn3kPA7cxGbE+bD5YFaDLM
Fszw9FV4GmSxtQYWh0qvhNrW7kKshNYOILkXSWN06V65SNPPFKPKVyJzq4aio/eXRU21absgK/3S
tfFRYjI8HBiHonIvQnnScLbAmvWwWhfhCCoBgx6+IGexcOsssAxDMWhixTuBVP/qx+8uclHOhbgP
R3v09eXJ7cJOZmUEp3eNRVUhjuUi00/YY2bBqGWoMLlYCZgejEmZGv/AiIOZTKRFnzWEpOwpmJgf
a93j931eh/bFGswXaDPeilV9LxfIZAjQ7PFC+XKV1XEd7c0lNcxwzXFd9+nad9XVkttl2+0ctG9r
QEIFfyxRLoOdMlzvko4Au2hQkgkQhe0XB5xdgMBoEfGKB3y7chMj4rK7sBe4rYdEJ1sLqIACAPZQ
y4XrIKyoEXV4YEfdnYrAIocvpeVXK6BZ5NuXGE/rHjiSVgLtCApsdR3u8pKMLv/pdiA5CnDC4kOW
SGtIEEWJWLKXAY3H+2jEZOAJUc2k+z4Ul1M15OTF0IFvYlMXwOewm/8DWL5/ybwyoBlWWbpMIjM0
lu31mB9wLuu0ghbkyO1JzQcIFqYbxoRb6W1OhRnsgH64bvWonGGXKfbIahy4ONc2ZE3tbxPmdyNs
jzJqjzEqlTXCTxMVHXYnr72uOoAXhceHtcRNeTjYWtwyAMugVNfupw6a7YtvEcPZZFp6Ko4z7es1
lWNGpAxbmM1hAC0e2yJfm/xcyEM2l9qGL0nSq1kSR5lgrajVvF1vxbyDlsmQBOA2sNgq7fFfllVd
M4A2/t83vGViCsF6D4AHZiIAPP+h3F1Zu3arzXR0YgNTtcrImkm0Tmu8d64At0AAFcPMYdDfTYw4
sRiC/Gst3+wmej+6M+czucAfxZ7uhfm1nFzRfIBXy4zzBkWZC09RdqiYA/FftioFK94DgAshK4VZ
HlEQzie4M1xRMFgA2QI1TRjqfUy/uNe/4BjEfB/JnUQ6IE8V6a014E54f2NARJBKAAKFuNQ60kEk
ppIdLUmf0jvFm/pUahAbD+BUytX0FBBc7Q6HOcNaC6O0AEIzHXhKfy0wEOqSe/pce1sJ3RhWgmYW
CeIJ4EcpmfxsAPIvk1vsRlbZGn6LRzYsY8YcMjo70gG2NuZ7HxGVv3TK8BCc3BAzjkUYE/Ph23T0
qcwsMCGsVL0RRIYEcliNgHNyCXRKnHO8YdJuxIlMrdXpgtyiRmKXn73cAgF1nFqAcGbUJwuMGgqk
zLBBrgbQx18rkHoEds/7vVjX2z5X12LY8jYabR3pT4vHVWzc/3SpetNge+MIFe4ufJSx+ydEQMxl
ZEiVo0sUBq9tjaqoxYjR/23Aj63qaMPblUDt17Do1tCutrzDjrVcCUhsp6BQ5kIrK+OFn1A0k1hv
iqiFQmRxrhRdjnOTNGN7PcAd4BXagfqhhgpC3Lg7xwi6gH7TElHV8NrMKbSLe/WBt/pDlGu4NYB+
K+W9/RnLn95FRSmvYqhlXMKmVzpNL3KqH/oX44jsq0DnHl2kIzZ8GREo5Om3RbNd8y/azQ3NqWz4
yIs9b84xW+omRb63mXBAufavM96Z5tq/yHHCADCGtKHYaJdoZlakChEPx8+EAA6CsvIRKOfBUsWe
sgqoX/fChZlhYTvs8bUFF6fraiQ/6DNsg3cenIjebkpkhar5jNUKqecBKSC5sFUsqjMsMR4idqAl
hDDGrmPsgKS+KNB1qbjRp9YImF1cn/I6IgJEIDgYu1VKX63ludz334qooC9Y4KeQEMIaMVhBnUi0
rNJYLeEQ3kzQfr7dM2TKlaiZ74LquXuYZTZDb9hQ6Fd/wyshsKfZe3TgTjbVKvoZFZBknRKskVhw
YEPOUoi7IsB3VRD5LCwu+yENud9XbyYnDgyU7n5i5HRuyEdI4QPKluptAkrUYOosyO8/553vCnRe
2Po4xNdDXD3Ti2h4/IF4BCv2ZBKnfTv6Iyn6ETCnlQzbihkt3OBmgNaRg3tF8q4vYfVB6gcQ8NLf
FECjeKx70JA7CGmIClygCYUp8jJvNPA8pQ0uAdKpbpjfl916z08w9QMmGSi8xFA4u/17L662yeJt
/NetPhKQ73tr3BAa4LULNCz1lvDX412rMFmNfcg1FpDVB/TsTweHtrQMnr7e0+a+5m3jFhEBfNnW
4gWzKk+OPQ8W2QY2dNit9bFviL4gmI2NE3tG76JytNscOFqKX+MQCdl6lvDBxPLScvSLzkDN6APe
NiMQC8R/vf/egJAv/BUaf7fp25upNtfxo8Q8Lv2qCXc+p+TvWGAf9Vu79Qv0KEB8063e3z4lry3w
GRfZCBTeUhcPgUmS86txJ1wy0K9Bkpcqr1IpQjCWQA9K8W8CrWDEcLx5VfiOuh1DQD4Nd7MSIg3B
KiIEMlw5+wFs93+YOq/mttUli/4iVCGHVwAkAIJJpERLekFZko2cM379XfSdmpkH6xzbshKBD927
917txxEXuy12Tj3uu3F0OZ6snqQf/q9QVSh5bCH65puVO6ftuJBf82Qfm2j+iMsiE3z8fj2Oyl72
JMgQJOaXHaGSHcYnTc69wR3ynof1wuVR0dBkwnrXYzwVzEAM96/SKfcyzu+F039VPWWCp12xgsmM
7CMFfGKT+yoeESn5rtbJgSm3L/sREHi0wwovnxVbc2srXJUT5lKX1T/fhb6cpUtat75+mg9J4CZo
npZBIV0Cau2ph6iNU7tRfvROsWXW0UQnbvT4Pqni6zuUll2/ezz/s83ZXjcGwiRnFTh7TwppjBms
Nb2ns/Z7/Fs9b8M9JxgHKt4JkdE2DrOKRNzJ4LmX2X6ipsGmULUrypskzDf0+pOQDjdVK5wJE3Oe
LHdhpE11C3lyhOtfiCiIl7TErcn+Kz17RuwUD58BRv/Wa3/VG/NfiyGrg0TbX9rwhwUMKUSAec3t
l5hYBiGYYEIcVSjW15u+ayqnxvsz2S50ADloXIzWmJQS+S6fUbOv6a/MkcTqtDR2KSr2ch2dte9t
y+8Pi6U7U/2SHC38xrG0unJL0KIvdtq96Q0Cz+gcKAYmz1/tUkST26iNp0f1W97mD4nCvAAUHjfx
L1k0HkYyPzLhok2hMt3jtDjl3Ze44LV06cOxCsB2SfPYNvM/CKa40Xg9pYuu9i9th115aXZqf2RU
XCJDqOZI7ge7De+5UYeBZPLUKMxMAphxex03KJybchoqZ+p5rOudPQrajhfbUNw1e5d+sPQ4GXCM
yaJnOTR0cYJud81nXLtJfxH2y8eiH5kJBkX0s/aTuzWfVvUWcYfI83FgiMzRVqveLGGsPI9ApKuB
THnmRM2dh66WIk/yHjnEDcy2EA7iL3PXas1eR+zBm7bU4j5avgQtobaxJRIxjb2Zf43itzU5viCn
h+3KPTmP2OiEnXwbOGdqhGKCsAisP73Bo+W9YWRYGq8VooRp1VyxKNvE/h1GnYzvRPGATJGqnmLj
Qcjn72QSfbxYeD00cV8Of8Z18I3luo07S6Benu5V19pbCmp4If93mWI3YqyxpUdmFCtGb+StQ0kF
VCc3U93jDsFKInI4iA3zaSJ379PM7R+PlAjqSSeH3z4Gq/gwzPZjlKJ3ebwp63KwVOgonllmdzZN
3OYKc2WmXup4OGOQlIbjkJFIWPSQ03ldXdyPKoWSy2Jd1RFSNYQHFMSc0QEbYnkkDz+lVjBC4ibJ
R7/JYmfrau5TT6UUlXIni/bZVl4rkYs3c5TnQoto346fI5Uhx0zjDsLr+rbWtJauIOxJIWOEW1G9
/IqlTKNdbyKuQhtz6oInvsMTX9Qm9myEkT24mCx5G3h8JkeDSYMeYQr90kXD3lakZK25xvj3zSGy
Se7bWBrOVgn4idRrLR5yUQhBf51YIywcpIeospiBPY6qk8r1JYKX81R9lweEmyNq2lHvlzClJy3T
HWGhpCXSIy3eJpTOnNFrJoj6AuXaeBjzOsjAJKwEMXJPhQGwtZXPKi81nx7tgFFC28LcVZkTFW0Y
d/lxKc66WXqdPtvIURjzFawXpqcahT+YjV9Gg59Lsz+1b1nu/ZVTfHMtmhdWlQQJmtgpjhFBvY+J
dBbcimNFLy7a0lyS/GFIy6tRH5tJu5VK7YgKeVKMSjNptI9qdHm1mvxbb7f9c2pIkxXvY0E8bhUo
hAvslQ3DgpIG6rNerHQfDcWfht4feQay+BiboumZuwl3fkNhYZERbCksVMavP3NN5O6jDtuandbJ
IyI7KERcH+SHOTAYQEbV4kqByGuTORw9Kb6ZMU/9SmM8PQlQeJQgq23lJ6VyAhe0apH7HDMmSutm
KIvsLfzXgzxqAqsDYxaF/OBuuSZUNJbPPzALI9jE/ZAvh0TSMXOFGkgPUpNiddZXn8lK902xoFQ4
C0bbEvc/qAArsQ+li5zpo+l5QCONJOu7YFROOWe2eKvIYHdbaO6QvOkreBSyzctulUuOSu5Y+pGQ
VTSRhSdW0iR8U+XmbxVe5y/DzY3IBdFkG4SKX6Xypq+dpxPiiixiuU7Sfqp8qIwdyyOCSsJn1qS7
XJXuxqn4aKlsMHURN41xsibINRxSmNAU82+hH2d+lLXlhl1q7LB3PbEaWUEaxFljBFMifdNGousQ
pwG2GFGWQkGmQBi85p0n9py8ptZ0Fms4H/W3Jbq6XgKzCNfyx7Rij2C117NK3iIZrzUvQmX6uvSK
RumZyMtrZxuX4mgYTFJuWb+bmtP76Chiv9cljTxL5eXb6vU7Gl9M2MNeizsEizApTN9V+tae9cKd
mpdYE69jk9yqla10zjYgoQA3YJMnd7iBG86GK+dJy692Npy2mD2dX7m6eiK/shmHM7o1hQXD2iRf
d0hiiCz5hVUl42xiX5MPulUeIksPZopsMlGfTY4fbpJ2vEZ1Pblj5UYqn+t3dVQKUt3yGnZlFCZV
fWyxQ73IWfBc2byXD4Ux/JvKig7wPDIJQBbAVXkMkLGbk4esNW+scS3OqzP3krctfHGcGToqdscX
RR2OcVk+mRxoHDs1KiNFjCD/bRLceamFlY6F12nh62rFxJaStnXetXd1tdHVZZJvSJEcQ+bqKmXv
lBYh6J57o7KncX4RpfpOoubVGrNHLzjdqY6P95pmPEQa2vd05GFnXFsrdSTdGegW4R0dyuk8dFje
CxKzBMLf0DPOEGWu0KBI93y20uwAZ/NaznaRZC2uW2CBTUQ9RhH2hzALrjeE6OLVIvNYYaZLdvXc
Xf6u1Bysb0EZ6tLOYWeRnvi9XvgmcAKOU5/nXepqUes2p3ZdmIN8KZTmkGYOg/CvfT6IRF5V8o/q
NGGsLQMjyCduG0W7ugQAFGy8ZGwJHGTp6uXV6JUIQatZ2UPK8S/thXF5ZZqukyRy3LIxTjjYRJZ8
EXnzEysCNzF6orEXb1PVeipzT525p9XJDEUAJm1exNUke/4Yweqxe9L1SfpYuOPNtCeBzlwATpv+
HGfX1MJ/u4mjCUlkWbpd1H51jJQ5vfRTLxahHGfHghDjipISnZjxcsRJ7Xs+1s82yAkj6zp9/4iS
YZfP42MAzlygnvB6nRq3ZX4n0OA2mu/KZJRp6QhPKZN2ciUyEJMRhcsUHazjE1nT00A+yYnoNPJN
oIUfbfSZvXHsKFAWU93lFCkt3Tfv1OOlqBjPPEFUAoYwxWTVNOulx9+C1mKyn27jaF1iVLg9/sRs
8IsgxMr4r26NkBtSehA8pjIOXHKcbs2HMfjm9RNQuF2LIpQs7KShsOcx7BD6zsBpjETKyBd78oHa
oNjM46jVpywbAU5uJ+U9K/vXBp3hzLm5k+vQmkp///QUt2N5Syoy4ujVvTZgfDkmBfYnJ1MEX74l
Mk9ept0j0+7Wmm2jO+TYQ7ZZIpwXkchGpfmcnSrfq+0ePIeyHnIhPXZde1LoCvM+TFNCDHl11fiO
DQyC6fYiz64mxB/9UH8McfnRR+L7QpI6sUVGyMZs+lkp+kPQCRQ+YuRhrvHatvQGCrMv6WggdV1g
NVwNLXeE6lOR8rBRrkiY8pSF7GSkWbcCt+yrI7SjUOCuRu91jG1yQIAdwHAoUYQFYAqmVPdNKHfu
40fK8/OqDUe5WwlyM3Fp3xESSNKNbAtL4mk/O7ndoQ6siuLJ6kgQApNBiSdrWE9Y4eGKMXbrj2I+
h0qFGt3YAs5+jimUHgrwDsOgWHN+kmsHQ8NMW9ro7Zpvs0/OFZ/oPepIbdiPDtOgwOfpuy+uRXsQ
eq44+G6VeHhv/UiRvD6mwr5OhJN5bmsYTlKSkk/y1sI8YXCe1x+VrXJfaAszyI4JjisBe/R6kD1S
48GWFIfOjeoaJGjvtKv9PvBU2L6lwCCkUvt0OQnPCuyB6fOSz/bKHTzcr6S8ZdlOHwwfeQnw5KER
9dBM+pPgz4eMVlIZAcdMJ8JXYdEFii7sK0W3x7K4rg4/oGHm/lReM4ir0R+tZ4SPbKB+9sIRuuEh
1fFcYSJK6ua+vGv3Ka6upmB6WpY52mTeZtm880Ovi+sQb1ftW0TRaZ9miaDkQSUbblqTyd5Gm703
LQePXt30VnphtvCiLsVVSoqLsVeL+VSt2nF5HbZQ/c39IJoOSATXYGia9/HBkhlZb8EWqcfOVS6D
ZAZaNgdQvw6brIea7UqXivGK/ahibQ/qcZuA1syBKU2oMX0YKQ0vOpkmmQyAqJ4mpT1v71Eco0PJ
Ny57uTKwHVhvGXhBnfQUhu9APaALJ+t4thKRKbsjMNtRK8tbFNnr2xmFxFf2E6P0CI2nqo19ZK57
kYxIBzFoSUdSgWxmcBucntH2ajYIaSKGnl4Ii9Q85q18UtThXMkAUhcgI84rvc1S32dElTDLCDOY
074HHCSVvIZfKxyHoYXnsBRgOVpvL/nzH9a/X4pqfLHm6EWE8cEcQpjvCfQSxkvnaj32ihFq8m/9
wyRnkkuhsZYhjN9Dh79fN+RAX9Kgjn4mai2abo/RkaUXp8E2p9eEYIBW2umbCFYA1mQgCRLEFGyT
AdEDr9d7cph4UxFmoHNW3eSaCJclY7QErRzpwJY//rRganBcQWrSshd4yDdKq2LQL7kDr6Xc0A0D
DyDoYcteYkner8mj5obMk0cTMoK3O18Rf0s3wSnMeDf4JuNLAFDM9BSZkAEnsyyQcxpt9WcdXJke
dRXmQCazoo9+jKVhGiikcXWiPGnltVc3r25XB6qhrTH1BmKGo3J1V+lRAPDEdtQe1NGPKKeFjJFE
GS7KSVBxnZf8LB1OMX/GpywzeDCQeW9Y6vHthxZnaNR65UQfGu3URDrJCisTAhHEB/onKWcu+7Cv
qmtDXMHobDSem9lwM7QYlmzqb9qpjeai8xnvI76WB+kFn3KdBZKn3vWBj7tV/jLg8gAW2BBLQJeV
Mp/BnVejTZM/ZbLPvvSFnZh/JySj7DF+wGPeSYO2M96E9bTNi7O9rMbksqj6OAmKP3K7nOTXioZb
+FOlG6if5aLeN4MRqcEJrDoc/PtEKPekYWvy0TmSk1T/mBGe8rxBoRiDFMPfhp0KDw+swY6DS9Eu
hBTcdsnYuLle4p/4J8u1K4zvK0tRLk0tns90YUuJcVDAyWbabZz7q8IIH+zA4vc5oI3YpGxSgwPV
M6uEcfwFUHGqBkc/jtzx0K5yoDH8MzQqUqIBKnn0CKJJaxIN+1VX8r0zm9d00F4zk2l6owXquziu
R2yp26zs8ZkdE9UMBW885pbsw0gFcoVoBwisxTfYWk6HMXjQkUYlZY+PiyntIiu7OQnzXNtZSnoa
BfZUEqHSBXtR8UYYwRzjrOrqgB6Ky9QAor2KhHj0fXqy6GAnFlupQeLWwFSGbqLaGm9lHV/rt00x
H9H1VuGpE0ji46nDuxZBaXqfwjnPHkzMpzp6oda4Zl15SozPUlxPAG7Hzwj1ZH0bP8U2fil17Vbt
28+2zHAozofeG2E/qCLaLtmie5IJuAxp+exF23bjn4pNdHYXxUdp5NrW1POaEgW8bIgMeqBIqAX8
6qBzsk+mU4+qNh0FXeZP7AEiSwqRpSGmTizqoCL70ShOWRJkXyWzPlAm8BvDZIJrSd8NkBNamRn5
KiMBmeNmEQf/zzoDBqhsME98+GAeioB7O5CGv00od6LTWn+FmV7xeZj3fK2/s1+4pFhnp7vSSNBw
WsVz3JhHRcXip60FLuz5qEfiSWaOWNc2E4OuK4+Sh2vyqp1TRDFFwG4xx2fyeh9i8zxLx70YyD8F
IwHNkilveGA3/JQuqymejmyhmhonhlhNMR6235vKT1OyrbcEkw3N3mHO8rBVEOzpdhDuOvu71nhd
W2VXkCXIsLdGsWtLVn9dvxeGhAvRW27W9WKVyF7omZpInJt8i07+s9jnppdlmmOx0LBPByygfyYI
FqqTCcup+sBWQ//HlM9OEtyx2blV0GloQYG3IGad+5aCMLOrvTLZXVy58u8MaJ1YXVXcM2wPaSY3
Y8KSxW5OQ0alL27Wqf8ccPgYwLTN4ZDaAJ5KjLRWiPVkz/O8YkWBlWh+MyVgBWjLUuvQfgluJJdh
kWE+BFQnqeeaCDaxNnhtQTu1RB+FwIgwz330v0zUY+2jSYdXlVsgXXJ31IaXtdMv5LK0mtgsfnUS
SZsj1q5F/BCRrv3Kpz9x5KpJs6u/6MSiiNSpeqkABjwRVUWHT7Aj/frDma6WOACqC6tqbMFkMkQc
xWI3We7olqvTL1ZOVt1iFTXX633j2gnVGYW/NyQMsk7y1uT5viR+rQEd84W29XxEGEkUd5GTnHoV
4nVQeBjOcfycUjwsY874lfrVIR69h4m6hv32LX6VglMmxJDX4jGDjRFzt1NEv5QgwEBgxmh8Nvn2
NhnSJhhnRBQ4tcdy2sJ4c4Uqeyuq9r5SU2bSgZrK7aB0bsNkp18YvfZEPJ51ZRS9I4DkcnTi2OxA
bz3rfboxRg+9OruU8VH+NyJScgKsBNyvttrnTOTUNoSi6ttQ3uAKvrRJd0GWj5ecgWbiQJcNMa5p
ZI77WjkabZClxgv5jFtxZNI8vUt6dO+tM4D+Vz033lbDtebRxzXuS/wq5dVnl4RZPqfjEJuQIDKr
802j8vvfDeatATQSmVkPWvVeRkcSQSPBSKW4+FqI0UrHToZYE4l81B6llN64al1hBq9TgQInFcN2
IAwigSKrR6Wdbk1UvorV8kZDkmrGXjAwKCnSPoUhsHDn7do/xRr5OqoeXlFiA4MdkwW249jJ7tpk
haTYtwHKMPF4Auz4nPNPQZthJMqHHN5yLJ1B08/5edK8SLglLof43IXS9Ffrzd3ip7ayxPZmM/Tk
i9Bq9dG/MfdPZk7uDpNzbpcsI7V1Uz4q4fg5LMNpPlm/0lbwsJD6zX18ybigdWdtufDxjqsyBCme
rSlGoHE/gqVIoB1u0F4I+GRkr/NKPmVu0Jf94WamV7nAxmQ9L2/Qu/5MIetCN1b1o6B2lrMYE1Ql
GbRSn2r7CfLs0xVtLqCPY8t81xQcc6POiSbrbFE1AlZjyM7QAFuSQKkMsB7EeG8YmNYwz+AIVr5F
8aFHe7U7yAg32sBUrQINSFm2FmB7ku9FfCthzWjDHzH7appfW/qqrF+1+RDJlVTxR2LymMcXbRFS
tJK9Ytgw5hl5D42rl2DFDWOxx85YTmI5o/JhdqOUqEnzkOvuMEpssIbSNBhlgH2Sa7T45iQMtqlX
Gqo7VM/iOpHQzDOs2ZZmoOumE4nj9mAicXGc1GxM6IXxoGQvOcAktoiGVTccTEaMg7TdqeX3lKBe
Mq2WP4sItkbF2f7EmmCGzK8woxg9CrWr1LU/ifN92ay7iK19Im8/WQVnAo41UD7C0hz5IJ5IeDlt
umMurVdjmCtXUdDbN8X4kNSFz6WyNNVWulQgC0QsvirwSJM4zXoyStoef70byzKhANrBlBROVEOP
KvaprJS7iQmZAdHdqr5xMkqEPCLu3HVpCUkzb6jEycOHLKwBLTm+gwjK2ibPGW2XGi+Ukk9IwTg7
Eu5RtiSQWLEYM6vNfdIY7jRpJ+3YLbPtpfWUmOdMh544qx114vg/b8Tnb6NmbTgfD+0YrFHaOinu
1q0/VzDe6q4+xtGGjUCyxsPKsHTNF4cDrAkTES9DM8S2zLUi1fInOeNdSi+p1cYhkhbj8O//YCKj
91nghagfjGI35AR1pMKxouZa1/q5MoarKlcnSY2gYKfkGdp9EUUQ0IrLyNpeRxSS/vDvjWFgSsM6
IpAn2vpDuw3dqQLic8JolJl09WSGoaz3SAWHlGD2LgW+aai90xBUGeY+JRKLult8WOavqh2YvqIO
+ikbByBH23ahRMOhLDrWbw45r4VmixvIBqhR29ngvZPCuEXxhl2fL+3JPEgzwAhEDCQcc1sNsJLn
+FIp+xrpg9nKk1BGytGRupuqThcdEnVR/pSR8aWOryNGlKITf6y2/SMiARnNIykXQJ9pbCcca5KE
48IbkuhdMJdg7roHDl8b6vWp18xjw0Uq0bUqRCwnICPj34Qn8WLCuqpY+nKVhWaXZq7hEELWs11q
aK6dCwBBaNjQ9u6Sae2oesYFdacV3gyjYkV4+04zpIDMJwFq/c6j/m+y2nlm/kkUwv3VpAd1LK9M
gzDnRWMb5oPxW8yElzhJMRgyw5glVH9tuyvVFMIE4VKRU0dVvuOO6TSAaiDTY/nAryTlka3HJF3S
4tqx90CSNId5iIUdtRUazFdPQkjWPtt6iP1GxmzCWl/hIFFHpNFF70iDA8d87xNVcKcBUFxl0D4o
Pa9aJdoK2xDCFW79ILfAXscYY54FaH9O5n2SVlkoJLwZ0ygNpQz1FEaeNKzj//s7aZk41BpWc/RZ
cVtBhe15ou9KfxPB5lLaJpiE5FqHYjwiFK2WSumkgUd5/m40qw6jqj3joYpw2frTiDYsJ9p9XQZ/
laiGdC3Od3V/jUaAQmz/JAMkZOCK111qCYmvr+BuuqE+tDLXVdqvTKGev03F6FRpnCnbgHpuaiZJ
c6BpMa19LUg1u6yUU7ZkLr6MYVcXJSM+7fnv/vu/Rr4MdsLMLMVBoU/NIdPjzC1rrt9/H/3fGw20
BhmWKXPTdasO/94UhVkdYBXz2CbBSunaQix6vsktt40GM/i/d7WmyWmWVPSr57/59+dbzKkzYd36
92HWStF8U2Pt7PPDF+VsoeA+H0PFmAb/Pui/vxAtg+NKpQj436+i3zpHIsbjs5Hiue9otIizaiUW
6TEnrc8Dt0/5iM+vKwKj7xt0WBpfRg5thazxwIHqq+wAkqSyOijPNyY5y4OpAwOudCyGz/fS6yFj
Wxu+dyk5t6KxBP/eqdcpT5dR/++/+/dp4/JnkOCC/Pv7fx+uSQ0+o8Q88d+fGXCRgcpw8UmGUhHu
nTkntD7BM8LnXjKmo3n3EMuFeXfv65A/Pq0WmZcaJ5muUXZllRMUK8Xbpr+9aoSQuIr0gzDoWy7M
byLN/Qiclz4bIPBVEM2HsBuj+fFHSy8TpC4zZ6BTvG/M5I28u3QaLiNTx+p3JNKkq7FlDzV5A1ih
m6qcymh6wVTFiKB1IAeVveZAiUzwYVCM0tBPp4xlx6tyB4Gox1idXqxmtxLTkWGKwRCOJjytPzMn
NWH8bD02UnratM989bigOZFJZoGTLrLHhkKxvQ9fvHdyMTP9bVnYiKdDrZTu/VKwCsfBmDs7fWK6
wfg04849FqtZ/K5yBj0MtSiu89fVmo5N1T6WQWWshRuIcrDV/XJWcOef4/hvXxHMara9nkC8Jdu4
8t8Nd363fuspi06SH/amXIonRTpjOxTqmQZ5achvEz8wKW52gv5Sm9VZhH8qWn9rGlxZ1LxeA1Mn
c4yAnLL01tdaIAdlCPcGLNp5485ac+ElMwBW5GBsqeYinXFV6gmNY65ArzIvrfIwq/uwxs/CSuEh
RZ1I/I5YvsEvMyddXKnoaj/zE0gaafv0Zz5iPXuDQwvuTb71rXDVyEfIHiCOlW05zUtCkHFdkfSi
4S5YFpJew7VWe1lHgLcDpB5F+w0zFgtMwLk5dXrUcCwlwrE2dNyj8Ii7r4S5cRcn3vhuvM3Rpyw+
xCRzcs50Bo2I3NxPDuccdiGWUYzSUUUoKxw9YeHU5Iza19aUx6hChpdY0FJEx6gN+p6I20h0CtEV
Nq3FcouaItVsA73o3VUbj/i8dtmascwT8gTWv2I/8n0VkuBF8TMZeUE5qK9xoziCqjlCf2NtxU7O
wXlGBeeGja3MLszCxYrek/sfls9OWd2NTr1A4eqJ/LMW6YIft2SNzMuWSx5fVtpbFNgxRhWmtoSQ
2IG08NFbizTLaosWd0SKu2d0gHvuKqRGWh+OEtc2ML/J2ZfGmLscnLK/iGrvNXRdaY8ciqNrDMa0
Q8OLLw05XeuXorsqSVHaUURrFiY4jP7xvrVkNN9WZsaCPB0U6xczjLHg2Fb3WYOQBdiLbkpllLBa
LGkCgpU2r9JCBbJeZOmxM5dzVQIDoK57oZSx3gpCrHksBPJFWddwy4djT5oIIUGn/oX/1Ty6ujgT
sWey9pbopbPR34wKGln10S+/ZgOMzW85O67vfRcY5XA0JVctHML5hyjGA1H6LDjCv8FNLq5+ihrk
gscmLnsuM8L+4lVdfhmT6bZHCaulgBEhFNkDO2amrfezrWXkbOS/1VJ/Nbw61XrRdK4sDlmzNp2c
TeerTYKoU3cTe4cUHrDV2cIszw6oym6Y8WvFDo0Zs8/BwjIgKRcEOGjDPLeIieY6jQOe8D6zbRSq
PN2OYyyFnIuO/tMRnK0YvIoRtzHTlMY2qAuHsb93zW7uVR51zACW5NsU2r2c8UKxZ23MGHwQqckx
JYgF5x8nVF7RnX2qQV/giMpfqqm69Ca5wZgZE1JD3GKRvghKIESIh2wKJm4fz68TiEPItB6oE5tj
j8yA0P6yCOzPWRgJM2QT4KY7U8DEQuKKI2yr900ie0aKS0ma2WoPVbNf3Ub6ska9DpIxgu/N02KW
3lYruczCbdMPuSQ9WgbHvflCHPvF1K49qzlqfDVL7xgaoVNjH5fRPsW9YtfrR5Ic5UjcrUCKFd1r
hFe5CNlLEwj69FpXODbw8qgKCZ6UZ+ACWf0VL6mPvEm6n1i6ZvimngZgj7PyRY5InivL6/ZLeNoy
+MYt34zrE3HJa8Xk3lSEnaC2R6GuIJJFxYuQxIwnyciKjKlnkmXxrrinZUMgfNeekvKljgOTcLQg
iOdyBmB2Sdf4yr4yVoTtVUOy9RUG1yGvMEvHx7b4XksNLBqXRbpQNmt3Sy5fazzwAhV0JHl5zvT2
IczVYWqnLxNxN2YVq+oJYxZiAj5IxTtCxBNIVh+EuKFMNtwOwesZbCJ+AsZ2odh+7okSi4tKJLuV
hF38/G9CWHX8y2ZPQhCnBDqFiFW7ptJIX5k2JLiN8/F1YhQuUqVauHypjX+tzCbjeMdWOtkCkwAf
QtaCRZP8tuQZjW2PkzaVMHZbcKKi1ZMwlq0I1TEb+5Yh+NK1eidLn2OPRkTjVGDpQAQEBHxOlpFo
Ad/c9pjKY7tMCElqCNuS/Cwdwk5YtSDvDJ8xuw9cOGCYK7kFjXc8kWzWAzOGCYSL7ZiVl41dUwjb
jXLKKZg4EVczpJj3lcgrtKNpAqpCUWPloFnbc/dnGCfkD4GVjRRAZA8Ul+flTsBZnR/7Kjqph6T5
ANaPlsEGHOmVRMiGsjqZv1XOxNH6ZS2ZL6igf8HRY99mlmOaHJ5vou5uGhOq8oPg0PD0UE1hviYn
BUIN8VJibLtJ/V5lnBnfkXFX1bDn3Og4NFdnfQarZt2RZYYRxr1qg2jCIafEFzKgk9iBOoBGjfXQ
+pMD5JIny+nXmgfvixIMeeW2/TkyF2eVL2uzBu3qN8q31JoQNHAlOCKehvLpm6DbB7hmG321W+DQ
kG0tI9Nrod1V5Mx79rs96/LfsWDxd96UdFfdiF8kBrYGPxyN1z870FUJlwpTlESYtcVoRhHGwqB4
JoOB+rvCoeFxhzLtNriKMn955+kd/5ZioqO9Iy74yTlXpUTwsW60rXKcF2o2lvLRuLE6LMFVE2bA
PYXmJMI0myPWS6WH8W+23MkvTuRAa/HNkh8QUCTwfKqsAslyl2+Dfz5UHzp/PIfYHIT1usg6P1zb
yHGsXLpBY9PdDluGtOHq5HSFNWxL1kltOky/N1SvlOdstUlOzxqLUXWfFqpCPg6I1Zx5o/SxKD+a
wkImnr8zQ9yx/lmlj05+RONvCQUkt87bd69jKJIOW17vmYLKBl7lmmQVlokEZ6/p1NKHyBFcn1sQ
2Z3NpZKkGcZ0QNX6vHu+/nL9vWhfbX8V1XCbu52mv80inzDYitvSGMyjvwrpKFvpUekWghm2yj8y
CbsTVowQApYPkw0JK+1s+lXwEk8f6VdOuIbQDRs+ei9TzlO5urVGO9G4RPNTjuDcMWVmm8nM04fC
juk0Ye1pR9zKpjitFTaA8eQQ8VmbKdW4AmhsdMD5KTxvLNxBhuHUs8o6zsxmKtPZxUBdQDysXjLO
5D9NRTTaMl1R2lA7YGli0zdKYMRSfxuoWgWC5f8h6ryaU9eWLfyLVIWy9KpANMkkwwtlDCiiLCT4
9eebrHvPqc1mYYxBKMzuHj16jCwe1YDpWDG6CSrI1nkWBKrXYGVvwyzq9MrTEeWTVd1pgnRWo7Ra
z7oC1b2QytKXEcmChGzjUFNnJdSP3iVJhNWLoFgJbTrRTcRsUvbotq56oLkAFvgwMU5xg3bjI+ZC
u2WoPonXh/AxlTeumVAGzhq0cIZqe7x5Cgt1eXMS8X/KxVfTxZbGesMZl8M5Ladn3snifyGviggs
5NXHAzFOeLf902/AMFImIRRrmz+4SJBFTItdEdhjiaEPupWRUzXN0LKGGdKyisHYZzhWVIQbsEWD
A9o0yy5SvVRlfqAlN2IUtcYhhZl9rAg00EErXivRlpnq88ymmb6NzQ4ZuLH8JgENGWcv/AQ8VmrH
lAXPFnPN2NfoHdJuCEtrVOQ7E8m/F7miZm7h6gXMtsVVgCQsLElSxk5CnI8iv3Al5S9Jf6jhhzWO
CPUAVbNomTNxATt+kjbHQdfQJYCLgspd85jCznB6FOYqffVgnDdNGbvqv6weB5e6czsLzfh+ZIbt
ZACjXBrAHaxGFU23shgpdTyNtCEuhcy/LevEmnJ1Wb4U/gUy8zKEu5hFqfsz0DJG4/GZMQJq+po9
U82eWc0FiJxKV5tlUWsrmNeLCFpJ0cXjQb+0mdhAmHActjRUxmQULLoFS3AW5MMq37aiWR3uWnmn
y6ha9FPAi5H8qCY58wYvKO9stAZjlDa16SOo5KC6D0Q8AXxzk/Z+ToJZl40N6AHoV8gQWbVi3UMK
gFAkBX9tcyufONbVS1j5UdmNVcUVbPSzPGG05q29x+GjEzxcyBX+m8RaBBwRA16MG7yVmwEPtO2b
UYXFYpBMz9gPKka/9PSKIUR83PN9j3uQtXxVl0reVwzDOLkFKR+SIyw0PiIpcQ+h26G8HY25sHoR
xpdAncDjSYpDhS6sDf3VZt8VwOyFpDjoFTFPPUtB5QIk7klA5cgdUJmXDAUcYfs/weyKAXKNChKS
EeYzGBlNzvUqkn6Sgew/6FA9BcFp+AJCNoreqYt8LGsrk4EBjFNx7GzRFyMSD4Zh/xwmzLg05ujJ
MCSU4bjVhorhFZ0bMDVHC1G2SjeAlxc/11hTclaUs465waPBXeyX9IQjLovzm1QpXZl1tWgR7nw+
hwpUA8tcmKGjPa4QhpNmGUX9oo9Wb1TTOaswTh6nEfqr6Chs3kjq6qDkhcPAQ5vQ0AmOeLDTPsOp
RbJvKDSZTI5c8I0Gc/TfUMfy3DPOsFixxAMEUBDwOrOG6tH+7NPcS02kcmyv1SJmTFOSo2IRx17X
p+Mq3NOtw2v44am4TkTlIYWTphThlEmX6s2Wf9fJj4Wm5CBc0hwRfxA2x6c0iigkIOZZb4pM6BAU
+xAhwnowQsD2rFFuDsDwELp9pV5Jz7goslkQKU7LEIGYORFXtNB3QgvazV/kOovG6n1I3HsWK0Rw
0eNzUFWI1d7bl76MXp2MHqRX+tAES5cZiRYaDTlKg+wHWs9M5A1G6quBK/UFGdfqTq/CVTdt6uUw
IHrfzhle983zkGsTLrVk3QcsQugk6UyqRIjjSM1cJVJF1YwpEHurhwRp6Aeg/hBK1yCj9QC9AiyB
YkySLt2h7m6httFo3sSU79LTR7IF+21pP6B33wIhJj0V7TLXkf40Aei3mrFs1d6nIgt1YxFJ21gB
59GpJVVcciAR1Sv0pYM82cB9UnRoVZ3fI98Y4eSCfNqjfo9RNJZj8NZHSW9LnpQ4RLUh2krPBwMB
AR11BXnw0bnNGWpARXKQYGiCKrYXqCoeaPAQKs0qpl2dllMzjk/oV1FksU618Bk6cfd59LmznpJf
NThP55SjMyAkJDYGHYVeJu2Z84G518PtKt8Mh8t9MJhbgaR5emC83M+Pn188OUPw8QHIewTVTOqS
lPTxEeSTksHJcMAJEGdSMsUGbLCLGKWgO1Bu67eMjVzbyDvpIfXQARFiS0tD3ikcHteUK4Q6z6SX
D70sFs0jflDh1kU3BfemHTFTgF9Xg7AsMY6lExdoJUK+hlXTyDUdOR0wFm9HxVTpq2I6EHdPwk/q
FCxPL9VA4LlAvblS+nxqREU+De0ED+jPQ7mCm/d8GIiAVLmElOm1DEz3hSpLnHVL9fE+PludCcZg
0KxylBJdPCMJZxkYTRPRTUsTCXpondawB6QVvXxcu6F0jfR39Vx97mRpsIGVE6I79P9PcQEFbp3z
7dPsMsiNrRE03apKtW5lxWbC8gIUK55SlCcU0YJsOyoRhU10MOOgxZ1FyhOaMxUXyeuDBDMRSzJl
6Gwf3sici8wySAPjZsht5rcCGTY+gPPn4aB6pFMT7WiehqqWTT+PzsY+iF8VDMNk8OYSERi42QAi
W0qOCRdDsJ/nYvORYjtPg9XUQ1JzqLXTdJDzsEReMR4owViXX+ZowPpoP/oHMkmMtn+2UpGzxfNl
KMOB2OZYLZ7Dl4Kdhfjp9eyxF1UWWX74/EHJfLRn0LdwzlZEam3oXyb7dfL5ZVYafN2wYThNlt5D
SaDZqQRtL+nV1efNP3eNgMU/j4IBblENJCr3s0lpzOR6QyX1js9umykqWSdb+rkLEBPUtTAefz7p
c/dvCx6oZzuyEuya7nz5twWf374/+/6toExipiru3/99q8+jpLKubQVj+5wUbPRnWwsrOKgKGtPP
ByKX/v/+AlbawbbBzTUIi9omtofcnhoUVxSyvip9BLUoCsd5shh04zJktOev7lDIYYYUFGjE7Vwv
z49fxUCsZzRoJzUGyoiGSRNiRG+6RTw1pHWFImE6+oOS/Cgn1WOmoRNGOR7sjcjLz+Qww7yBlwgb
eoyKhNLCp6R2RtGbyTu3o3hhnrxnLs8fdC51bx5gRO4AagTBlM4DffFCBfhmzn18bjwD88ETlihv
wVIwZRdeggz8hUBT6QuxIvrvjWvsQ+b4UtopLOM0Ql1qrVfEVJSbDFwemESYt5NCyloZKGLIGA8T
zYbYbVSUuBiqgXrIri372I+kWHfYKCx7ZefSnpMyWmDO65roKFqTLQ1X9PrCECR4JO3jQzYDzKWg
omQQclTllLksU/GN1us0x2wc+SKu6ENwqnfnFSowFX1EGD5oUNIT6twH6jgvLxwAx1IFUKg64Bvq
d4Mr+K9Zo+LuQLNLENc4vBBMsl1w5Ri6JJxHpnsAk3kxR4UKh24YZUXrdn8lU6N/gOadyvCJryLZ
R8WMIA+zj0ypBaMWOWnoq8ZPSUsM3g9sHzEphEDf0EKTS7l29fStMZE0RSvFUL+xqsGgJQbcQuR+
sK5kKrVxx1xXxREF1hzFCAN0h9xeonRTMfGhsNkMhVFZu1w1bC58Fr5LTtopZFCGBgxgkOYnucA0
e41L9KajcR0yZ4lCAILZzBR5iK+aVApbE4lYeSgORgzqzQjsNIgXb3lH746BDUxhkniGFpBwWGLP
nL0y/4pZx8UZNT4/J9gMp/ZWC8YZsrkG/AqfB4W2NBlOqaGApDC4aK/LkjGijvJNTP4aZgVjzBVN
xP9Y4fF24hvYkE/JLLJl/1q8sfaJmQceR/mihaBkL1Vzomt/NfYNIYr7thjq0XTngR0CDaZkgwHp
ANxEIB8OM/QhdpV3xg0jFCibEV6VFh0iV1+i+FjixQN8jauz6uLAp3IE77hYwr22TuROlO6t8LQs
73zC6+GX8kiSnej3bSM87ZFd8FNYeVT0uBU/TI+XvF5Ut1QEzJF51sulMa3Q1OHk899MeVPxe+CC
TEvBjALQCRjLTl0sXVEdwSaTP2BzGBaMmKp6MWLjaJgI8aZnP8RAEy8aeSQ+rPPqFzMpXn+e5sUe
Vd7AmBlr9bVIUxYf8UnsPCCX8rWU5C8+gQ22xVAKswijQTVkC9naOCUzwiJ8xDuhQASMQw4m2Q4M
kRZSRwbH2/t3e9eT/O0z1ZDR3wrRBmY81A0fcK3Q+B9aybTVkfYcobYRGY7QBEIHXWifZMEImmOt
TPkl3gZ67YchjrVDZNECZQ1AlMJ+kFYqQswG/e2vp/6XKMd3+F2kQ96Ew1GF7CmaKT6f86yoV8Y4
zSjviZJBhB2bSCmEqLoy8Mqu9A1EOnAlhHNsoR+Iw8PCtuY9+ub9QhtMozswGMPin3NCht6DFh3d
hHyhn+fVe/HC5U9Cw4EyeYrwrIWlKeQYhCTgmSNcSumkEQad2BxXr8V8UH/jePl+LfRiG6voSAME
TE12aDinQ1q3X2E4erVfoAbCjAvsoh5TQcsR7RdElQgqI1tC7Q7HnrEOCVF2B2emfFd4ICjhkEqh
oAWZe3Q8CaqS7jL8DQiRGZCPUWvBKWxIYUEkrKH2eWbsaYxL4c/Lven0jHTDV41GsvGVQVLS0TZ0
GQmh1HyA2yMQdUeJgCH1P/3PuMtgKrr/PDvvx/BF+fkcNU8m3Fw2krYIRp+GPOoo2bNRpvsh3TMO
8G+7GNwQXqBpXIWUkwQEgqhjUug8HEgNDaPkOEMiJWH6RJm+WcTdtU/WqK01n0Cjxls8WqVk3XVr
uZ4NgjHhEHIIuSNM4cwpT+/Q6b6LguaTQx8wTEmi2R7xcZCGuxv/8hNTzCBSqOrbn7BDKNduWulo
yMUxB0YLe6WBE0KWAZJxAA8/f19DW+58GlqQ5V4385KcICXzfgic3Ih2jD7U8+6WwkuD2IxM8oVI
ArGBIHgAP8kDqia60zDOnMfJvHSQJTPxcdwbGoUJ0zgiRIY/FRPQv7TQ8oFLJRfhZBExN+Vh22m9
3QxMgdBNSdAMDWWUNWO4YpwprYH0tZ80Q0puGZWPK2rGMf1MnIuYjqAxc0OtDfpagjbJcxK8RtYT
UR7fqE6hvbWgASObz3S0Pm/OHl1vCWjx7WGFmGaOfhnslNughy0A68TLjtX1fabOAtN2a0QXKKDQ
k+AzGQt/oqCpQFthGg8q5/RdMeGHrMUIpCIwVno6N+KZpZEpIDLmoeWrsfb3+OaMUdh7Kru2W7+C
qQVqEy81bPTQvkDDNRjXZBbxIoa4SieVOV8oiCraiMOKyYEaXcHZIGM8H0kh7yE5MQpsBApmrLSR
4IYh9hd7kL8NkgSD056o7nHKJLfzEeE7XL3enD8UKmjPaE4+x37kHSGNNM0G3wUCFOn60a/V6pBC
+Hr6IivrxgNtIevzB6fMIJ6p4ltBJfbz1ksLT2WsS5lhAs14CQ7M+kjwOcmBmCRpZr02IZW1s0kP
LR9Ehg9qPT7x1U2wVQogoyYe7K6w8PrxU5o94yVaQWSFHAySEw4GTNEKvtYtWvND142hAWbaGO1t
I5iGeGS2Hu0w9VLvOObcGokh2xFnFhP7/Fdtqo1oA5DTcO7lLj52ZeJblCAivRuxy4vazQCyEeLA
71qd9Owt1YE4dtbJxVz4hImFwBj+2+Kr0tCCnKVHwwf7FXaesZLOLjspVny5mKb1JujX/euLUSeP
qpe8sFYgeQ9JYnH8fksz1GNka81XZlMSVB4lV5VdzhZ2SCq5gQ5vx63OIq9El6t6Djln0R3sL2xA
9fpit9jqmDPr2S6eyRZFNPv9HYXTiGwxGWV4d1rEsZEszXhN1M0ZO4X6TDcRHodBntEuzBay5Irj
h6iaYX5l6ZrMI7Sw2v0u0LFEwtL8MhrU3Mfp60uHdYFxlzSjQ8xpq6J1i9AQ4oY7yh+2qCmm3Ofd
BKGRhyIObYgvbOzZGD5qHn/Tub01rGnIocKUjztgWTy7IlRDv+tiZ59ncFpybdHqK6s90n3lNY2B
LBxisdAsFyUO0BwVFDuR3dNpGrta4z0vz8Yp58mJdaSFzqf4rC46PG5qx6lxpPXIq9HAhu0yAI1t
nAQ+PRVCOyZlI30Fo2a8Se2/UIYqMmGw+M+BsaGlypAtUD5Kt7gmY5VEm8EFeOPMRP0Lg4mkowWK
0PkQwVK+H5ukQIrhYBFfrnpOFuOzfzT2T+k8B+BgaEWSFMJc8R6JnyRiH3EtckWmFA8QCAv/m7eK
wMf/XZ6IJbBq5i59FU4YLq8AyTxBqRqxeiksDnQD8uFLWygmIzETmWl7NJQJZMiT5pBEXZAfaoD8
j0ScgQgL7JJJd8ODf9PiJoolIX+B5YbmUTZlZ5AGz8p2kg38+iXRFusAU+aN/JsDcAsDb6/9JK8Q
hdjn/eV9yJb4kA+7RXN9rp6T8GjczR+T9BAuCPPCzDv1M+Jfpn6hUgydjYiIYgYv0Ep2K3IHtEid
9Mhw3b46Eo1gPlaNG5XIJrnAxG98PFM/pA3Hod2xeMtEiIZFDFd0J71wLIvYVdoxFQf1TYdrBEpo
yEFlYgnkVw0qJnByn2MkWjH/0ZUx98HTf4E4myRxPtaUT2ZdXh6JOwRXChX7Nw3dF3GzYjLYR0gS
6kuNSHJKMuViNZjkTv2nn15L+DCZ7mBQQC/TUbbxHQoDf9ev5VM2Sw/qN5JUKPZll+zCI7wPo3xI
4URVgFQDB4flmVurA75AIHAr28Mim4IiY/Ih8uoS9gRdVIAo31BcbsUY52NOd6wzKD8pJSQUYmAf
2cwPwHhwrKt1xc+MYTd9Uc0YzssO3PHjk0OveWIIbuCyAW8AaPQacP94OMHcXODZO8H1btVckhsn
XoD7nUW/3o1Q/+ZaKTFSds7H0CNL4YoqbxwCYjhRgsPR5swnk9Qg0+WCvSOwzC4UJS9xhJWuTXyM
5tRDNy9PKfPdUJJKEZDf8HB7EfBRWjFKLlpHuaWQggD7ApJGt6ApzaQYpTKiG4WXKa5IR/C74cbQ
X+bQmqLseSes3ZSILj+aB65+bvohWVPGtjd8oUlkeDt2CXM3N/kQb94HeCrRurzFsDrxtt7Rx4SQ
Xxz4AYIvI02UbWI54NymadaJpeHf8+crVIAplzATXjHsXF5JViN2R3tDlXhcbUQY7F28ItkeNjt0
Nfc8HezhB6MWlDGBf39+hat6T3uPJnD8EH3f7uFRM1TUWJr7pMyKqIDBdLyUGdYFTtgo35oeYx5o
bARj6qlRSOIGmNA5LA84jo6yGeceLcXHD8V18XIrdCORjkbxC7bYXZ9n4+74RDmldiqm8AEtyOWO
5218Ma6cG5yWxjW9vI6vo3G1tiyF1PMxPxtXuDzqt3Au5lSOsZd0ClqQzOiQC7HBoBY9JRVzLWhk
UBy7EB7fJhm//5KdQHUHsoNkM9oTriI7+klbgkgu4ZhTaYfeGXSC9j5EIFpBOU1VJzSc9903/uCO
zIHeJv10sFSW/Tr4YljrwMdC+KmP1hdoITv23q2Y+poAZRwGK4Y7vtNDiqEk9GMHR2KhO+CGJKLY
Z8XiG0KCIRrw66tyfX8/fvQT2APoHTNdIWRjx0whHkBVwHZWqHY75sk8AVDg0ySjZ0DyOJfZkPM4
Gw8m2tba6t/F7Dm2JtKiutgLa/UcT5KbJaZzHzeSg+RmL6KdxuDrIbo9D2RXDDeJS4gZFrGOk/fu
nofnwVpJC+nbmqAKPLIX1QGVIbJ/oGYGD6EYEavoWVUHfnWJbgysu9XFOAa3aF5czIUKdxGgRRwu
jmiXET08Vu4Uz1nclCiRsDOhYqkpR8WxQ2UM85DUFM8AkMEPZdUXOSJqciz5Ma6uzPA7vLJVIW5P
VLTQWIQoeGhFwvUAC2E5ePqygYY3Crh0zDDyZDpp+MZZg3wU35RyFJhfDOnBdHpSv8jiGBQHjgLs
K5YrlmtUhfhGBH+WX0ReeB0ZNoQnovIHDUHXGGsHEW7RY+T6YqWwmKvmihYrBiy2kepZI2tubiyT
nqpP3wRLtZ4Dh6AG53hGuGFxEWP3yJRyy++U+S3saPTpRP3+sBi1cI2zz9PAC4AE4A+C/fADPAFQ
QU85v1Pi8jYFzEC6yi/3wZmwOf8OTjUHp0X2cGhllCwAi46xey/PO6TDKaDhgSX3EubQ58ZP1U83
RUPOrf30i/cFwnh0Ag/JITmKGvrFuccn7p8/bJ6MSAGRkrme0KV79f6R/7IIBNhBIJStBCIBlfgH
XPAYlCRG+Z/nQ+A976kyNOMkv6+7oMFx/v7U+1fpyjjIgM7ci1W1ohpk5axPLMI0PNcsYZ8VxHle
RMEJCkQ7mKkmsDnGV4+cbkKa0S0IrpTLsOMvAWsdVV6DKphDLD2wBtnEsxs/JnNOzMwtY1R2PS49
FlDCDMrGnJg2MmmFQMcIzAPgwEYggpx95CQRrHOaBniHiFEWUDEAMxhiXKXEJsIiY1qcrK8rC1qh
07t1m5BIgQiGKx7TaCMwGhhOYXlExBYTBbaPnkGMDij5BGnPtVsRM4mifSWeBXjkxYR3HrMRnNWR
5NCbB7ejXspJES/xRYV2PnBZL+mGjJK5dewZYXf6sb1g4T9PrFU/e6NGrs5eO/tgHuwLgYvVvlqW
a/sgXarlgNqim1ebYqMfHmuq4m5XzyM/mlKWDPsxa8O3sYrmkCsXxSGYD47qojAdaS9/f9DT93d3
ZKlTv+Xvanzeil4QUfwyONJyXQS7aBc+hyCxZHisHCKvJUMlPtMSemisPo8d/YERE20Hoi8VOmGY
OEecokhi3Qk3/ex5IbVtDuIwsojZvrHSJiz/4MxQR6hiIScyPEGhA3rOEfD7l8eCER/YLT2YJvbh
DFp+MgdW2wQT6NgP0RZEVjIc8iPoMMYe/MhruE8v4j8Lqz34ZthTUhw9fegNjGynhc+T3HoEWWwk
JoasaCQnbAH8Jt7q35P8lhSKx6RMNkQjwQTw8KAX5lat8JPuEIZnMdHF6k/4Bj0pDpzUGkslk1Ip
GTyy4RfuAFg4hcFYJL85sMCyC8QOvFirByuwwOyJreyuN1k6Kw977FLO5cP7QpbzuWrK21m8dG6t
QG55QxYza6UdBbNg18xYr1ni9MA5X89XqglSNUISlk5seJZ7YpU+Ao4TJxOoXDDxVFKFoWVPw2xW
VmOCUE5OnLqd5tvA9b+QcFDR6oDG8Uq1QKccHEnMyrH+it9oK62tjT0P97LJyAiw95f99Mq/+ohR
rChVPdoA4lyusEPwCPzalVSGLbSuXOxc42ymcWRvcFmLsKXRAMfAm2UhOEVTfZwjBudIlw6A55Ow
KTdth8E7Gr0LSIfd73NrTdVh+V1tq1X33a6ZOpkCZ+mH161YJtNyFE3LHeGOdz2zkybRHFfeBeeT
srVJzDsGN8UQNYkLIJnIJsjdqcAEcd7WHZlGNqglagD50j4fSmvCjsgFTzkmWwIVlh121QuQN3dM
SA10NmTUJb3+Ne56CmuPXhyKsIxUcf3brzn7m351LCHY7GFQ2wN0U5uApsZj4j6fzLA5IwfwifZ5
OmSP8zHMi7KsgCA/PJMY8GVt5LWjbUg9ECkVSlJut8KlETgQfidRCXEzag32NdQjVEU4Y1lWzoh2
eSpCB8hEPhB1g5k5JAybtliPmHBRF+oivbSmnxOAoyWlStggAIzqkDh7QhUVi0lOzSmNmcAkxOIG
SMTMWWiTuazyqwm4DtkrNwq+EGXdbMJxDua5Jho0ZD2keFxzXEDccypybdE7IGcgHeRi52oeYCqT
MUrhsgrxuJihibDjGoKIQiJVHZpZcSGP2f1Lb3b9gRqACpgygBqU+zfXB3H60zEq56w9c4Toxq0Y
pG02hBwgsx3WbUOC7fi5hdjIDTGZzvLO93rRTIpVP6m/9S971m/Oe+KaF03jJaiMeqFuSNbivcrp
c2n9RrNkzBdeKftidZ6mq5y/HvgMQLtweM5YBSWOOQZ89oWmCiDkS3OqBC9MD6EEUgeWR7At4tcp
Xaqzblcsq2W3y5bJKd3gpTgP1vlv9I1pGu4phM2aH+rf7CHiKVg+UjaN4pwrR/55/DKGQH+DzL2g
JHoNW9PrkLOFwI7Vne4YuNRC/aHBAViPbyZhnre4q3/8o9M/oHvyQEqdKnJ2XsfbDJ2ceynkcqiW
z503wCmCnsYQJgzvQnespC7wensE4ShfpKvBvtlSTsSULV/Fta6djDKYH6gXEBiNQLTFM/bDTSok
v+DrwzKAQSiaiXQY0yPC7GONznVP1cv8PnWUS9Hx5ptENGi8EqcgenM2THuOs8OT4O3FVvqhC/IF
2X7dEN7EXotOhBXWyefhPRP7NDlR5FEvgigbmItzhXjS20PgFbH+XgEH9/VLtmyApjHU2LTzwY2C
TpT7lqj4lduLI0KHfClSEzIrIpJHQkwGEt2IwPk8mqoHjtiiXGTb4DtakM09kda0HfT5oPGTU9mb
x1794+CwL9G1mmRbpIm+ugV7JHk4D4IZO+IJVcM1hzLVmIUWodNPmm25sO7sEkShtXtSO+HxTJ9r
22MxjhEK4iORyxMSS8a126fXcvHcGnvA8GW2VMcxAGV/eOyqQ3VQVp9wdxCVlLbSv6Od/V1d8JYk
4M6i+dmj3+PBYTjwH5fmRVSioMmyCyjEnqQ24B5ciMKaSPSmRPi3fnJP9ZDfWKYJTw/4JJ/sDXiD
4GZSCDoFlQGJ9j9QgOtWOyIWJHRJDjEnOyvOOJlh5jqVltYavdXIMTfVT/JCL9eBnQQJBXsbcuiE
Jeyoza2ddkpAQHBtuQd7pphpuCE1+fxJ9hUtxb/g11oXkEGRR3EoYbnv7sPgO1xlW2i5i/6Lnfna
2z/NBNsErtnnBNf2a3MVpyMRhijP9PkbcP8xNof9lw4DluD2EB0TzrRluX+9REcxhjT3c57ry8ed
WTY6f6TQNCGNebAv/mSYnNIIIh6Sc9VfdG/+uqk2ihbW6LHo9ognAkmVU31WbPK1jVrDxjywJggd
XGy1EOYKmJr32l26RB5nKH0rksPVwL5cRSN98f6mFuIWw+B32mN46aiPi3EwPwOTIFA8bUcZ6xkq
XZxkuNlxM3/E6Sb9oEL3k9Mr2b+/ape6csyfHCBoiTTDmOgL0iIyAZZlkh1yGW4NDScEhGijHxNX
X5y31SwYDVbWl/SrbUlla2aPDVe8RSOSF1IPyiSuC84qFuk3VaAuAgYgRTBHamlhfRGJqPT4U4OU
nxETV1m2P9bG2pjr109huTEJLIdXFQ8a09M49nvcA9fSibiocaAZo7lTH8f3jDDdOuWfubN/ja/w
IKpwiPt+t9JrR7nyUZfsoJOaoltiftsLMubVeQIPYvO+0E2A9UAyxYMeKrJIBriyyVq5vIXxm8Mf
wQSndADDIjcpAR4hlYPtMbiD7LBGQeBzo8pll/17ht9yyw7VbBLMSfuUxiP/4w/YfyIEftJHoplE
+Yv1Jx8AukEKzSt49fnKHtOO1YHcZ0cFI0BExmPpvTHGeRRzLCKkcVmC43NNkgJyCc0Y1xg9pvqh
u0l8uuxwDy5lX/QZLl7DksXpQUcCCWdxLwNjNhRc6ZG1OIBYqDrZsXwj1UHHF7EsJocchGD+BUKe
pG/IvCRJVXxkLWeFxl8OC4b4qBHmIj6BmndcLFk7Ny1Ak3p5UA6zAYQz1s6DPH6s0cGgzshPLLrk
kP/XjFNnKlmcfWhPrx01ydKcNUv9qzu1a+TOF/GfdVN2r1P6167jv37TbNpRtSQkcplUm5Cr6mRf
aJCAaHE/uLFsi28diN4ckZ17+zK49Tx74UeKc+mi3D4FJoUmWWP4B7LHH4PskUDynHZjqVd2T1wg
Xghq6DPENUbM6g/b9Xn/3rITm0LcCgqPPZH8vC+O/cbaxz/xT/pn3OIf6/e5sm5iw1+L8Me60aus
QJpeNK6cQBfRnwYnaYDFeRW43POpvOYTW8TX6m6YPGD3Okho9UAhAOD18A803x7P8wx9yar06dKB
XtJ9YWGmYxlK7pt+lTibL/0hvyHRpDnpgTOSKgjwlHuKVdIvTkoek3uRW7dcqmg1NB6JHX2jf7gU
T/KYiojrlD/hbOYZTtd/8KLAZWk6cAbz1pyrvCO1Dn8gKh4qU64gqLroPkH9ozalZL/wETnTFhUs
JFAcH+tTixGQp5cxZYBCEJmxiZ8nTAYUdsVFTLI94Ay982/91yLiiV6/awJxfbLhDOFqxQH7MjYv
pPIdmIRPwAmWeKTmWYpJiH7kEeOvo/dalNCVE9BmJJWJPPJYJmEppGHLUGmz8gSo23BAyfYnb8EL
ajFmYCqf734l9afqptAHaQJPBLIkhUb4hSy6Lb0anX/DI2kHZARG7NeIj03aoTlXR2zKgxD/2V7G
mIrOYwSTTYaIy2PqhggnR4i4isDx+E4qqTsJ/b05+4B4KQwQKCQQF14OeCQ9EIYJ0JdikXugCLPW
1+k+3jNRudY2AngMiEQkc5w+pyb1BptsTJ/gC72sGQcdMD09mAtrYi5ECf3YhfBlBFjFWTKTWS6y
ZcEJVxB5dTACTr6LOUPHcsxIm//wM68dPdaPdTtP1vT/SYceJ9SWwRXCpYAFIyACVqgV0WbLsOX1
AwgYWxEP6uNgUmJH6SgbJ2KRYMhuzlcArfQphcB8Dbg1YEgl1TTfiqW8/rHnxob6hgPa/aCUOrXX
jOpOwll7TX7aFdOS/aldtpuABsvGmGljNHnV0pFv9SbDSsbpb8+bccjWzx3qQPWGO2yfGK7dWYdi
jY377IE2nyMe5ENr2E5097dchePnb7Zov/LJ+27RcrI59dzkSdcfy1+XePNAV4MpmDuqdGjscwyr
e3W3T+VPwAAIbgHkWjB0ULpGpx0QjlyacpTPTzHhJhzlTC2/14DenGb9NycaQckgbgLJfue7nsqH
4n0cTemv+fn0Me4W9bqciu69dKEJQZ+Bm01zOBIlPxXqY/cNcEuXFVSf6ApowCSf+eHTZUCUxagA
fKgB8ESnhjqKeMvlS+wdfEKxhUYUzTqxlDDcxOKC7oAP+AB7A1QNLKDTvOrAawnVNNDAPFByAROg
2wasQqlOtwp4yszoMArkXGESq/jMw1I8YAmpMq7syIVb/5mstsTkq/1LZgJ+CzuR6yqLXa6/swpl
nram2EzWF5m8hlWm8Ug5yDHYfMFQq8HdfMpQmVFW3Fh0dEkg20/KwYxqNQ2HFK9IHYUhXCGiki+j
XTqqUmGqRskrIQsJSY6wB2GqFhcW2D9QHM+DybHONDQfbiAcHBfWAVA2geDhl8hScAWFEDD1RVmd
r9qR/YIrA81KsXfouFDxyhjBih36xlICkIEc8dM9Y13lxjPxhQJVXijX+KBcxUE/9t/tEchj/7q+
riwZ8um9BvMLRTtEPilb44t9lc3kRTGLL9aVvJiVk9Qj3mTL8E//UvzXb7sf3I17erX2/ba4Prf9
V/vLrA08I5jmZKbcznfKg99shZbRtv1uvyVkvYCSUBwQxJj229p3p4oe21LUsSYcsNRpMI4hp61J
BsNr+Vvvae3AObcZfAdNBi+mEslFwcePILWo+9ABYuD/p/kUn92e38osbp90galJOqTMiVHzWXe6
SXnk5osAw0WWa8ulSkWKnjQCZP+Xje5+hUUtObXkUfbIX8m4OJKhdKf+ExDf2+6EyFf611ybVUFr
WHEMCk3xd5XIZSmAqHZoP5GNU/1RAVMCpVuEXH/4LftFu7Nxyh1pb+UOj40X86HW/bXPF/2232ZH
Nlb75Y6xSpKdVPzM51s3ACR5q+07chwyez6AfULleRZZDzZZFGMdbYbKfW+V3xCwCeiiRhTNKyKP
r8OONUnR0dp5o19NygwJwyk0V1e8Lh2HTFDDw6KEZW9aHhQ7LH0kkBzEFRAhhgz3xrXYT9SpXI/h
4JUZ3FDIow7ldfB2GAkSBYiMxxRXOU2Tn+SbX2KiCEQv2HG0HwgbLLBAVvBFXxTbFG6OgZnfaUAE
wzebHjECMS5DmaD9jFNurFMYibYAptrP1G3+rBOoAah/fYc0aC/Nv+S7XBSr1y/fiO8y2KMCsrf/
lHvP7lEc6Y9dzHHldJFs6kOBKihEMEXckN/Wzn4s4H84ZczNo/cFQxh2wxAOnYxDKgKRDD4oHm5x
SGBw6DgFOaocTL4+Yk4aZw6afQCL8BgxJPqhkuMTYO1R9lNBA28wDi8jG8p8MlhZhVeVV/5yFqs/
zwhxdMH7REafihD/NuiGtemVpke/gq1qVNcOGFliQfQiiQ6wb718NBagBbb7ZIGRyx/vof6I1qci
viEfyDfs7tGv/EcXhLKe+p7dlOzPJwrWL3Yjh2HGrtTNUZciqyIaNAOWJApimJwhlaXPuAyPeR1P
BqmjrZmQ26dfwSLfQ1PVkCXbx1vzj49Lt/8h6cy6TIeCKPyLrEWC8EpmSYiZF8vQQoIkZMCvv1+5
q11XozOeU6dq711VMcFqHnyWwAkTygh7+VRwpTJoLwFBfGajxnkpcvKvPWUUJ6+gDKiEPZZ1uzN6
zsC5wu+qOGiReHHYV0KUiuxw6vsVQsTFeIBQ7J0hWDbwN8EMmDUQOW0x74DmlJnQOwmFUCysHQWX
sNT9D7ma8pxX4jbiJ+IUClSOEf8FOiC3TxBcZgaOdS30C5FLbxMBvnRgIlA5Nf9eW2WBK9zbo/nL
ccZAgritAOAnkJ8TM7GYPybptLlk0GNdeDwmjxMjvke/3GiaYw8Bucpl+6yc43l/3J9FS2g1QILb
GoCgZlHApEJ+YckJOyFWGkQ0FAvWLzB8FNNy2uBPhKW4xyxQKRGddXnTcYRRSlFBk+yuL0mt9KkC
qadrCL3kUyMudLZ0oa7Uw6RDLrWXPhSFRRNzoB9Vc3DHbhd6h7roCPPgnqiqUlG8xP2ChlJLH7lW
ClSENNOiUKNGBQoc6/ags7k3UWxSNZsUaPKDZTO8oGbkKyOXlHah8pos3RjigVU8luS4HtyPBIT6
s0aIg8BF/1JWm4s4H1382K9HyZgspgKef9VcPRb9zYcWXMMYPBSgOxqUh84mxUvnTLg40aBzqqAr
WIevVLpDECO5eeQv0v/iibsMRnyqSSxadTGY0z6p0biWg+shWUnN4sEON7sW2SmP7wl68z3uLfoF
foOItEtg8khXYdnRq7M0eF3jYrUjPGQqCgxli5C+q9Iu7YbDwb0gI8BrwUFXfTBgzjSm2NmgcfqS
24CkJ9XfjCjK5AxaG3WTrpSgMaKz1mcw6vnFUQlvjuLe5so5mmILWBba58scU0CjMOBc0B6WMUKC
fWNWEVTQqoVWOOTh4behhjHRhSddGpmYDUK3p/2C+/gMSK4DugF6ktziC5SbTi08zipGO0CiHZ0g
E1Mac1Axoi2PGqSeic5eekOAvx7MPKwgRgxbfBt8YWvXUUABbYOmPx4xXniXgJjYuHNIwzxk8YuP
L6JaDVpOXSGRJYrWfu538y+b5VvwSBQ/f2n4E8ESyxKwErsSwV7WBJFIYhuHctE4NFYS4r4l6GXG
ERKjSyIe1g79A+1fZ/Es/yMUyLtEkMN8UeJKM0QEHwd7/sUI9wW91EP8TjC9eIa7ukKJt7nM+PC6
ba3upF28/BToqn+AVBylLnir/llwQoQOmUlm2OK1bayoEUV9ympWzV5hBO2JP1M511E6LVlTkFjN
5bkNOh7R9gjfJMzG1IgHTaeSNo7xzYSf3Cbha9FCo6keMir+opt5jB8zCoy/IGAH4O/gZdQE+aDP
gdcBCfj85VuAAMKWWg4obANZEhHAed7dAvwAAggYFw2q8WLPN1PV1ZG4333i/NTNzJeVjHZLQfQl
Cvr4OW45fKnVsTujxurj87fUk0ARuM3degqCF1DiQKz0/jG/B9GU4edepyXw9RL4kZywWbqELq/P
mXfdRwGlcFhEAaypVROk/EQj+uvo+ZSfoOMVTkv/esq+d75sMtC6+PQi52bfXMJrsTONC4Vg02NB
nt6nnyXSyMnXYziNKqCTxO7TWAqpC/+SkPuahNnsHuZbBk/IsDgUs2yMjDTouZdJyWEUnhhQ9Zhz
cJn3Xfc5VhpnByybIKZfWfs+Z9DqhOWpf+yF+RICAoSeWhBMtfs+3feP2pGVnZUyBliN7O6Q2jzC
kxBqzqkHYmg2SoQZCMxzBu6z6NgUxple+c51VDk7lwKiXuF9zcsknifBfX9zoi94KaUiwXJ5unk9
P1u3tyTz4tQoW4QM+DfRefdX4Wm+KQc4xNTnElujlaP3MjCHfof1J+sspjoAc3jYJOWFbIdIzL16
6p8wotixWhskhwL3fdNh3hF/bFgk2Aot0qLDOxvgJtCuXDbKl9jTY80B7Bas29KtASqfAH37XH/H
dcinjRfleQa9RbQkO3tbHUnHQLPBlMfdalPFsKXjDvGMQdj5+bmPUUQVAkwN94LHxAC5zNUjyPBU
wLfzm4Gwc7nTOg3qJtVYsxmeVjVRjNqqQdta4G3losX/DGBe37ctYOTbLAmvTJeEOfpTtIGsHyi2
PWKOtFY5czb3r+HXvo1fC9hi5pVAdfIOpJgF4soQL/2a6cePnoZUIrboSTFi6Nt5SIF/GoyRijXq
eJTituCAmTLPTe6qOoSprXHbcyZQaeHpyDeZXKSegl33Jv2AZuCoiCo7oaz/1demhZ2tGkNtSrjz
HD1W5IhPs1XXUYnKfjGQsnmsQJMQvzn9AMh7ARgLgXFI5AUeDTHSc0XxFR9cFNYcxiGghPgh/asO
UUgNXRfKJ2wd1NXViE1ASFIA4MgTYAzOPEeDAOxNV+9KtBPyB2gfqEseY1kil6u4hZYwY/MaCosU
j5Fw81nuA7ONbmNySuBHfgyyr65ao6/9gm+CxBi/fK4f5qX594Qpkh94JK4izBJ3idpcpryHbtuU
uL8DFwjEyOd0ldbF4AkR8uAKlj6W1BRzmHLdkWrw6jnrjEAFMEpAk3aKsVRHL/ZWksDAfjGSVyOF
1aZ6UYjEwk8XnBfHKXILsnEWql1jvFp24rYoIFxaGgBni/v94ghwTKELxLBpmN+UO4pNxwSmrmbL
iKs5wo+PqZRGsUYCZULW80gzqX03aBqQJ8DJO1foBgy8fbW/jF9ktLBY5O+Y0UiMnGbyfchRGT2J
Lc/VhNw33lO9alaGZfgBAynDy7oMhYx9Db66agpBoxBL7twnryBjWTQqTzUphDZpGh2OoIJi/b9v
yA6c4HRazfEi82mGabyO6uDrdPfEzjN6hdFgrwvtwQ4djqoO3hwtrQX4QeRsq2wLWTb7/Bh0AsSM
P52u+8Q81cbNoTKVtwslLtCOu7DwkqBlFl4XgmVnkdtii9zgybFoJjulbJHqyRW9mTcTlmZMF1QZ
dwmyTsSpLGO5L8sYE8wtZqwmXFzaM7GqyCUow/esnu6W9VRWGEr1Gl99Z+2s/jo+pcFlcpmIo9OX
MIF4PSbyJQ7rHztrYnXlnO7vAbGhWzjdIZEe59z05VbW4OeU8bYE/8t9pkEKLHhf/Ag9EVWEMi1Y
amfYFcYGmT2cS3tYskRFdCDhvk+TKfU1pp01flXzrK5BZLnlXFcGBLVLoV+vdjpV9oTq+ZQnJNMe
QZVJyTcPElmWDyoYz1lRWut0eZm31pe5Nr4viWCzctgNmy41Dzm/17Lkq9GUilxufy0xs3JOpijG
wHj54LVkYyw5KXIyiOkllyGaJkHbbbGawH9OMtaikhW5eWYdJm7j6xwxfbRExaqtiZgup8rjZi0v
mxdkYL1/7dkJETYRNQ8BPiZt9+HkSzbAnohck+/wvu/SXunm9GcSA95JrmKFwoMkDkyW73U7zM/p
GU+XAqxutC/PVOhY70J6g9MrEtqPDFPO92OApDj3qTBx96kY+s+S0oZLqEl6U4KJciE0naAXXAA+
XUGBPif0bnHgaG+ZFIrAKF23QKf74V631jXEPUtm61gyCMg4pCcBi84v8uX5vX4ZjRmDmCueLu9L
ouJuWEp8/z3SMWvcpALagGUV5EAoymxNC0FqQSjb65mVNmFZhb/Ys5KyTDa3BaeKTBF89dj1L95z
HS13i2wN1JA+B6QlUfcKFaL7HtduZ6yNr3savLm/0dI/PuaVh9cz5WoHz7lq0pdXyKOAXmAGZJb7
HBezBIMoc4KFCMP2YEFTV6+/fKGOmC9jDXuu2tBMC8glFBM0HXyJtJkfhnPrwPz6pUFd3XQIcsoZ
haIw2/KJn0CPPWf9UR6KGezjDb0wOOU0YtzmUwAxFt56vzs31hSuOb/2ZvvcODIQeFBmlfAfUULh
UNtgz62AGyvm/H+BDjopvwgdPAb4UnLRBRnpr0G8+uudVTKUb/PH/Kfb0Nb4S+ueS42bYTapA9VL
WExlqaQ+oBxvvkCTRNDO9JyxXL38/wsL5/tH6SJ8OTov6G3j7bwxoWVAiSiDhBD7Y8ST9vnFju57
PDNQbAbhubO+zbvuHUuAqWSEVY6Yd7itbbl9jvujYkaRrZX4tx//xWL/CitYtgKGDS8Xw60YhVM4
Oab3MSnmomQRyULLfHr3PdOC3eR77cioZVoyyZgmr/2HGSXE4NdLXSyZJM/hhbOHBSQCIndZkR9j
2O56Ucxwt4kb57dNdkL6IKRkMSnDensFqvDjY85fYykZhGh47N+9JXMw2ko8kjImQNCv24RfZU17
mKymGCFkOuR5cEuDnXWZ3IPOOgc+FYxoTwL+R46aiwOsw4VJpyCLtxO0ZpBPVe+yFjvcN5sLCSMW
CWtjDp3e3dwXgmL8KOGfHHqS+EgbiYP/cERQTyCceI7U4IH/Ar896htIMXF05he9WmFjx8gvxCHB
qor8SEIZ8SPEbyDzYCa+Fz6GKb6crOF3V7XV0Q0/AM/Axw7jPTzGpU/EOUxEfGRcDd5diJCJ5gts
tQVNwPRAt+KzARfnDxeABr4WSz2/vxg5fIndsXu//BOZSoKb8PghRFw8vvtiRzg0BvMLCUwLx4Lt
4IxIHEZVlZGMmwIFqTSo/TopNr8aV+Ofq6jj5OC41HCmiF985i5ujTiLwtXKQnINrzhXX/t9uM0u
Y5TmuCc75w2XdPd3E/y3y5jwUpTpKBf/5N336L64+5DdYy7eCidSh3tiBLRWnPIC4d7waiCKwi2D
QEHKl3OGWIqDeii5AkSus+qwm8B5TelGHcgNkH9UqN5wOx3RvaC6Fy4GwGeS/IFUaZQGQPQBREId
QYTFaE3RShIdkHz7U/vwjIh4FS0AvSDYYD8BwED/YUIB12ACUAHEcFEROnGhX2DgELA1Nx3Uc3yH
9zsI4jM7G9WTxr55eofK+LbU/Oax4SvHGoZpXizbZrVvmzXg/anYX0+9dRNKca4h9u4NA5X4B/21
9HKS7IS0QmbZK4c3ANHjF3yDEGx6maru3Wn4tyVSQbg3iEYYtvdniAYRyhRmil/7PrypCkCJwItF
7zMsj9QJQoNBjdh7fwAGGOZH1e9dwD2E7YH2oVhkqVI8AVm0RuEEEeTnNYRJvYEtfXDhVs3TZdX6
Dp4sOFO+zaecPnpdLhEXBPfdlZHdgWRUFmAVvX2SgWMNH+h66EOsDdsQ94XowJrvQaHAxOnk1mAn
LpSUoIwEKYlkfsJ2A5v+VBn/iRd2A6+GFpqGfCKmIDEAjOgrxC6k7neqzEnDmMFMQcvBN+ZreCog
IQg+is2TH9Vf1BMRpEoTGLKV+CuoYZ/7GC0QypbkypFmh4368WQIcJjvPDMWkO4uVPTQzRNEzmfM
U3psOhA85Kv1kROErW39Y3NR0ZKaBekEXwu/S1IW5zqDiur4b/I82PUB7TJDqEmQRKNCQvjnCT3S
qbtMRpK/+wlgFm6bjpdtPsEbLAUw5/NXLrJZ5FKfdIZ0By5Nk8RPhPAkhF7/GMY4m1+Mp7oS+vYH
j3z+EjxN5ujkrVNogfaXzeA7+W4yYMdRdHgeWdR3hOnri7PzxdP9nAn/yY3DJ0kClvAuxhOaBfYH
lwtLihm9BngTJAE0n7RnH8QQAiUIW7Lvj++sDNrxtcyXoAPx/AlwW+NTcwXNNliGOIr59DrqA8PU
1n//uwxVbLeG902X5UkS3AAEWFOa+Lm4TiSTL3sWHrdzm4hrK4D3zs2nBR67xBjiPjd9XGbiGs1+
n1iAAlFtHe/7GH8yxtesBQnE/lMGgsPmEU0rT6CnvvnCCXlgTnpkiYrwOPpD7JMdkOJkh+sC9fp7
VfrAWatkpOxvG7yFigWR8gDz7/zFOiIOzeXUWePZ1r0huVBUzPzvdHbWACa8xIPkRb7k/3gOiUEa
BCg22VN7SA/IE6D/mCSsPT5c0pNSDjhoNOdlg50j7XA5WjCC9xq6hpuEnwUqKVI4CheCYY/AN8BA
eC+DfSgAHIevjqCWH20IcAmU+SVD8EMNVeq+Grxua1LQC2qoUQw7EPJSoFT0c0AVuIy4tNxL9J8c
MXefc1HOHGyLrCgOuc/qSSLHD+VE6waUgbwR0BMCqjqCjlJZbFfp7B+nMDu+JwAvQMUFtLKA3jpQ
e45eHtKA7tDNIQi7Qr2/N2kOUjNVyrwMoU3wRqUv+w0V/pC6Yl2aUYonOhDQhL7GAKzwL4AssDg3
uo5SIpcCEsgxjq0xX+RBI0zOn2KobPpWD8C2qRpZdYaA5R/I284QCJqSfc3gub7uJYIq5qrXY87V
IHGPDWwKnjX+tYB4TVyYtwhAC3Kym36XlLnCuZyy+X2aQYji4J5p2AInQcoWPiH83w9uJqrBF+eq
EhIkZ/i1blcvbggWuUMUaSgz0nD1CF0MSPTOuHXtBrEZrQZzs/9006bV0izqXVASj0Jtj5dL80c1
11Ws5d3o+R10KA2TGiPJ134+KTZmpMgRwOtIc/uQaSVJPsXxwTyWkKzCkUNeiatZzfqrF0AnG14Q
Eo9wzXB+msvGsUFwKZRTfLpNLpsyENn8J5AAWll2l6L12rmNNZTrf8q53j9O6VS0qbdNOUVRPdqR
bdbbFOg8xTqySCILUjYQ458N6sG25PIh/ZuTAQp0h+N8kGSx4lCx2L8p5QMELYyV4KwCDeRBY03h
S6O9fE5kmhX4y2kQT3KCPuYTBojKIVioB+RcSWiGR8p7WBtmuBgPXD6I4f/q6B9f2T4T/BE6lXtI
w5ewhPmS6cWsA+vkBRwBo555QPYS0WgL7A3ZQEssG0QhCUwtrrEmY43is+8ntUDgjKxb7OXkN77c
NoeNGqRnJZokPDE/rnuiW2Z2TQlcoRWJ6WAS2RwDgzixHBZMJVZncnbXGN8UveNvvIMsMo1kAkkp
IpKqOaghoCNTAQjyJ4dF98okYT6kJFvgHYML8fmDYRYTuqLIRuRQgDfid0hL2EdLpwhtRbdh1Wgo
4JZsmZCPr7BBeEo2xK+YD3g0ZRutdvscARGixZdEfW8MBPJwZjYBCuLxn/0hILx/KAgxiECEttmR
v+eIIT95QMVxdBxxtW7M7kTh3Atw5OV1KvRxAeDLGz94PJ5z27j216BaK1Zvi9yJzDIqTiPCXxTH
zrjnd0PMEXMq2WO939QAkjC6g8RdeNJoqq3rZTanJtH6te+eL6ftT5iAaJx4niAfb58/pQ4mwyUV
cbwIGrihRwIW5cwTd4RBhFHjSwVxG9x294y4vs9271N60ALE3ya3E4M+lqfmkqfbCfkw/6Mq+Czf
FUOKvfBH7BNpfswCFRGKaHaFtaChA00SAesQoZMaazaCX3rVAqUWaQp+MVKYLI8D82KuTQE7+deZ
Rn53gn7FTcXd3X6hPyQo/tDl66eRqABaFUAvlcg1O7XRhVAKlqirvYzxGJDcB/EG+CWbCB62cyNc
injT3LNaziWhAaLBfDuaKQifILwQIjgGQhrnaOcJw8fEUNZdQB2CwK+HWnpJ9VDCJHTnvzX3tmH9
mz9OBM+yAoaytfdM9Z4TVBFiEQDg6A146q8lBmsckTAQFDPldiHjgeUI/6cv6xvl2fq3IQscIIZw
9iyh1BViPfmtn+Tn7yhlM1XoTSTpASQL6SgC4Pe4h19Apq5o3iFTsEqfvbJUlvhKPJCx0uIXTBJd
/WPzOx6EfJsrLiFvc5gnSogiBCmJwAUT/AQZyf2tuSQPlUF3+dgo+zfoWWZW48s6PnLhR5e10Fgv
6K67LYpUsIOgxjzCdrByvOFtuBh6NmkPv97OhcNZ7lxSkWxAzSmYI3r8OmgbF73WGptbkjhVv5wq
cdDVDDLBihXuJg/MIt4HXibP1z/YdJReKnU6oHcRqyxuO2q7D7t0MadJIT4puahfFFqUBBGqnQcR
C2b0e+AJ6ENgEep6DFIKydRSv+eNnpiUbDIZu7CrUkkEWRhS/WKVoWz66mTV17HVQeLJh1TXRSDQ
sNGJUeFrFxtfMncil+4BVIpgX1R0yIAl6RkAd324/1UkCXSH1EiJn1ZMdc4XOpMhQVVfiuXSMUAy
ZhX2qBl8BMO4bR34Gln5HUS28Pck60KExk0dBSxNrXl+Kwb5Gbyu0+F9G89w/t94u9REkUPHEaV4
NcUloEhWHM+1ZySo46jJTegVD5F0AwY9IDWlyIpzlQI/vEHuPzgLxWSI8gTFTwk5I7bdOly3iCKh
PMEp8JszMPfOKt120FB//tp/b6KhUvS7yltCFMR5yntIJj8l86JKpxQA7CuUKxn9EsiI7IE4Re4o
KgSksRzPTgp2XEjkkfy8C+TCziHShXiITaESiKkNUiltiY8F0BCqj0jaFUqAAsu+tmou7jYTFqRC
HOhk1P5T/mqUzjMS4VIoAGASWB84HeE5OANorfH9j4A2/eP2C39LOqHAFpRPgMhFN32oVvnfi5A9
38IuHLgwuwkVkGa/Py7/OgAJ+WLngBBTvWR1GRcH4mkDkWsBBrjtzup1jiHHHu6ba1ST8f6zLpmA
4WOvIPXZF/tk0l3H02zfOzbCfhjNtfAJcnZuhNn+gWanHPaOz+VLhKDPMxFrlxJQx9uyH3aPyVx7
Drrr954WQ8vrqYHVP7fXKVTjOd6/z+TfNZDSYLz7A5LdhuyW77fOBMw9sLqg2vfPbQzEvIvK+JxM
dsePhNjyZz4HTySWkQSNs5yI6jiFJ0RQvlZK2rkOiA0pNtsiVovPCIm1RYyC2bmv0/UVJJigmR38
/pgGyBlqgA8+uBTko+YAATNJalQDQF6Ml8lvlDkiUQpXt2EhrWniBSPwoOfIoTsvN7SSR0R5QyuM
071tShoDWyPwTtdfSlMSem/+R95sFFUnGkqSBtpUfmiSJYkqh2Sa7ACjNiFM5TWP6C8iA1chM45w
+WdA0HvDkfIbancqdTF1NKNXUJB60PnlLkmORkMqdiBx/C90JOdB9I0xvTIoy4stEE3if2KOFFbo
OWWD2htQg2+BhpSk6Be/XBHc7N87nD0PZOI8IyHljDlsjp/6Bi9y9d8WFe0CBei+f2Qt+JyJKSWw
OCLVQ/PzOFHhf9/b99oibkDDQPpVj5obIt5Hsq8s2ntKGouVJ2kKESYalCPlrmQm9EjvFNQ4/7v0
BB8m/YtpTq7SdwXo9RNTUIEj7KLP/wQKYO9nCdyLJI3VHJj3XEKrN5e7sxQ/6yHvJx9hlLjXkE2B
XRJH51vSDDgO9BWkDo67JIp7LRYOPGVg1Rew6sfvAHFKxp4gzzCQX2QtYszJ591eMDPq4bt6HxIf
XAs87DG7gbZF7vuA6U4WvQmTf8TukhBAO56RE/3GGPEfSgx6qxzeMmGZmEzuX65HTXfdyzE+cpk+
eIbAA7dj/0dAoeNGzU33dUg4yQRSzd4vF6jEDeuRNXJsggYvPqfWFpH7eyr4TdN5jNqnVnBZTS4H
FPGXFThKuWmeAHkuq+/0cnji1CMCfg1qLJu381rUcCnIExdYFNMBhCi4JTE4rNrd/iVUehJ+/4/m
C8mjerM6CnWHy8DxQUxCSfOzRVQCRg/xCZpIT+NlB3BUrGFChhrEMWghHTjHFIZDsH6Qy4hEdobG
IaVgAFjk5DU1S8StGE2YN9ASIGuhnyh2jo9IFNv5+aJEDoLIg1jjwb0Q1ckynU7JCdvzXocMqe65
uXwS1L/YWHvBjabD6k+kc5sJQNmf7ubtSe8EANg7UZ+EHIFDBzE8HPe0QCaDcV/Es3iM2BApC5wr
3Cl9hEgwk4hKCElgnUk0gvyAMcxWshj0p41pskj+7n/Q2WyrPXkcQBQBnh6HbKVscAbIqmA+kUdE
OKX8UomIpph2IBRMRDyI5wGvoVglVPO4zNgYEwVUc5oddqfbii+S/dHcMHfxMJjKPPgblic05KBG
YEfYgOcBpG53UhD0sxfqatk9rz1vzxXqmNykSg/b4LDIWPof20WLbEWKWHbgI7TPv1DvtvqFd7wG
zupu3qQbqCxkbyeHVSdd8HCZRdQeuVt3q1oBzc4Y0H7692OsF1+WZJyU1Y8pJat9JclDrGfbUtiD
GgBa+GiwHlhfpDs6cYn7+y60iU8hNUiTr6xSuE01MB4nSdzJYO3vMeOM+f95HlwBzBenzPeKA1gZ
iyOOA1lhGyYqv+MU/OEuLFhHAc5tGPzFHd9ADMF3QI0JuIY7/y4mdhc4GU8dwDrZagd0RmizVhAb
YcoCzGxFjwB4VJB8yfxl7fzpFlh8I0kYFbz6HqLxh8rXVgxr9EUwtGOWW3QapAmRNEn2DXcYRBn3
709sAKpuSa68LiAffsC0HD1Vr0g4w8IChqoBt6k3j1ft+W1Uby4rWWjakqYxeVCopefsJmSqhjAI
0GDIq/Bwyj/JIENLgPQJTI7ARYGdkfNO+Zw51pGjOyDcpPguJBo3I99yslB0foq46IHv8FpopFsB
2KJoa2DymlLD8dmTX8nv+mv+oT7iDqB1K0SshaPCI+5JBQgsH2fLBeFUcWlJC6XRu86wZjgC814X
MrzZHgOWClUHHFvICmF7kJBB1WWTH9Pc3ZN462qr9+xNnYB19+89+zo/6PR2eshXEGsXp3Kau+0F
7NeKkIPToxEhJvu5EU6jM5IcGDIyPbqQsQ5kc/Tx0M5BgU6hiaoD2nAlSoVq3JrXZHgx4MbR9nlg
LJGxJ6OJY4R5iMXjJlPj+hZFndSdoq8euWC/K6NSiWpbzN4YakTv2Ndt4/Dh4pE+lwAbDkhIRJTD
2OOPyAjH0HOlUQG+yIuLj42VZK1zgvC8i6ZfkMT3QCR2ORFRy4qKEROaFQMWVGh0Oh6XBH1eadUY
V67cgiHH2kSZKdBOkb8gmgG4eY9SmK6eczElRKVLvAHfRH8ukdFIFBq5SAZQrdyRLtaI4jQUQZK8
imX7xYoSOhEIQY9e0XoI2iQisysrAKqPnw0E2eWOiaJIsgXlyql43PmCZY46zki6eGwTqjkLJITB
k2pFd2unJ39YiIUQPeIUJ+BWT5RuhFtYUrGqT5DgzLn9cnLJucaSS8TJu/MSSv2+z5fyT7DkCAGB
iIfJYGBN0taSDdwy74EUvIKQRb0hKo7IfqNckf8/iC7omfLTfUQBFfeQFxTsEcSYOPfroW3hjGXo
oHhENSOiCkwv6aWYEn6+uA6i0SH8xyVBcYXwsgUPSGcwqmSJJkiSrUTjJXCiLNDKUAjWjD1F055V
eDury3FlTsr5VF7lPeaXCbxl0HWFSC8IYFMQijsoNrTrT/Qg2feS3QwwxzJL5G+LZiNzCi9z5Ao8
vaeXL/vjrtUYt8zOT1oi61BKoAoij9CcBu5cU5rQon6Ipo0x6diWKFvkbooaRnQvT+9tipD2DXT6
0xEgcAU9gwjgN17wuCjCBXxFIEGGAl3JgGrTgS/g1xkEBzibT3inc+Q3IFaAHUB+MBgcQYYychbE
3bsBAA0jWiHYFwTpvxDjAqr3w//4g/4R5Ib/n7/kApxkgfhB9D6yH3bCvv8/12d2VspbLwT8vxd8
xiHyduvYOr7OHA+4HOzFUptdl+RH9LYi5KvW6BhmFZkRzfDiNcNsXRyfx+62vd0t1Fm2bo3VmbyD
7I/Ui21nRhdMFIC51KJOP2BkgmU9182wOqKzePYFlwUp531wfGA6fgV9i7hi8BGk+p0rgdJ4tzry
a3LmK+Bh/yUavEjB1NfPdYdDRPW8ro7tsGm1w7bl98Lrnjz03224ClYGycApAp6cgaV4lOBjkdpF
hN3vrr4pXUbuWqrgqL3HlPGekQzSNmOUT02KY7ACINsR1ZMSNmzVia3eNPapWmiX7tusdLRd0MI/
9nnw1is9WVInmxO9eJQ11+Ha9ERv6tfJc6kRLzm1rpjUdDQjvWdQrt6AfyIH/jOk04DV8LrBl/rw
fmYlJj0c9YuPrLwd5KPr4TMt3djjzKYUhEAwF4XkHro1wavLi0V7Eq/wSUlwpF0HlUm3ikG2uwdy
7mhe1CTJdoBQnJVDM2JfmzeD97i7VWeKX1KwiBhl9LI16oxMGg4tiMbahHLMVmHufMVl9uFHtkC+
0qB7ZqMOneXt76Q1QZBPj5LYv1hPU27itu3Teh1HapKvbhblrAYf/RZkpKCEOzOzlUnH+FpXR3Wr
5X1ywb8YNdzcSR3NjacUxtfv+tN6WEjgzdyodKTEIZ1/jZKLlI6aU3rrWW+ziV0ASMJxBxIf4Trr
CM35PB+VIwqRktvo76aXHHE8vUH7XjP4hOqYEVysFaoMDpXtd6ZMr8RtgcbFSZaScdKwFS5xeug7
V45BNWrvOsmWnbBieIbUkRuRTtgJSCodvnS63hiqQQFP565fzb6TH9JDPuoaT700xKI0XXXct1tO
30Pd/zrUNr3xhl2TStdu6mkW/VKspvd0K6tpNybR+LVC+w8Dg4zfoTOWzaSgQDL90vSG97Ijkzql
XJimTo0m7+1mRldvDOMff0+ljWFtdls62YAODRB0esiYNzc2MquhazplmtmO5vSmD79pU+aPLNIa
ynud02hh8AiSecelmD6jMzIbXhUP+t7LbY2Z2m5/DCGHHYL4tN4YS/pk+l/mRTrS9N6wHGUWRZON
236juV/jZjytzE9YhUOFdFS6c+qxlekXp9LbQ1EYtSiOQrqJR3+Y4cOqV6VNxXAnOih++2aQTOJQ
sNchABEFdn1GKKbpUkqNuhcfV519rHQUW1wHHdDD1cL+NmHAfI1i2MBx4k6Uc1I3BuSP+d374GXT
pMao0eag7CYctuiqhfYlmnaQd9VuavSMvvOxlRE9S40b8lq7GF6Mh8V9sDsOFYsxRlCES3Xctr44
1leW6WIsi7SKdJsQjqJLxajr0IjLjsIUsQrRH6cAMOhUm0esM8u47Zqzq0/RrOEkZnslF7jjqJPc
pqg6KU5tZHOUtl8XbZScLZMCqGFnBhERewrTiOJ+3JSmnr11ytXaqZmYD78cxQt1okybAdSKr4SV
2eSrF8xFyYgIGp4y1bynqXLFrsEVNCGyWwPk2lYnIOdUDShtQjknNSjsYtQIJB4jnZY6e4jCrZ3x
8PvcMnrSjWKvjeD9GrDovJado3pEpw2PR99XJPHOlxuaD7kAdmTJRG4s0jV5OfhIwKiDlnmR2jiQ
uiZdhCxKING8edg6Ncye0XEwLs6NS303udzslSwZvpZ5UgQv86Ca2lZuXJzYo0ggwtEP0586hTQn
cDOdW2q/7F3QoXHUiOxavRxXmMfMfyxuvhx4F8PwQYr4NYXqYKtda7d9GRQgR/KZmRTDSpCeogCy
UCMZDRIm54lFr4BfvU/qvQ9rKw3b/Pblbjyx2dwu0o4YEapDOfCAcmpGNPw4MsE+ow8FYZmYWASn
9xpEB+xdtenbTQ5h5zdm5TkKKHZl9Qw52M4wGtJONRCrQfk/48qgYP0wcvvL0P7OnqwyBZ6V+pOy
qTZx9S/kJ+1jRmuwAblkWL/Sze2LNew7dADVG7b8wRPtmcJY0mbwoJ1ZZ9wZtwDufCwI05lhWI5q
O3YLSzU+Xt/qWGpI7nnA4sNq1NBvFp0ZbQSMXZkSejQmd9pmNcS0l0ZLBMdDEAiDxKnhzXmvPy7z
Xz63ctKryV16uYUpU0RFE9tYZeBSyJPbbucIOYV/6Clh26/D76ThXXxt8vAzPyVpAUM4IqHMaFg0
jHTfbn58azSeot7o2+2OVZeMOi51g9N82clKVj6qzvSBzuHOWfp8bbwLxZdVEX/i2pK9ZD7N66od
7IKPTVt7gxKIQercnS4rb9hy3xDNg2qpuU2MOrbJfQ7hKc0G4ygaX/XM4kYyeigNrdfkncBROW9e
QRT76bnCcxGHpjEqaf/ktf0baSG7kIQ7dN0IDimEkeAX10YvxFjNaALm0A9jQAUpUw6hfVTdN2ZK
rjaVORlXMsFLFuUe1412ukZG2h2LaDvoe+SWXSyNhiDDzAJ2kE3oYklJnUJWTQaNUQ9JAMcExFY9
urgX9+bf/DuhJfeCqUY7jzGk+AhqiPMDwxh8h4lXuYqjBrlOOU+zMmjmoIM2rlp+Paabnf20knGW
DhsO5aSH2JWwMfsNK10uwYe5QEUrfO1rEAUXh0azk4tVc5ELi5VGF21VPwSsBoRWXXVIr0i/trVJ
frgfmlMatnsafvVT9CgGTVTsaFHB29EOlekNJ/3f5b0uu1sNeA/X9bfWydyGk7Vyr328Ox335Shc
hS7EiU7ivfOxVEa5Nlaeg864Hb5xySL7q2ccYp/k3d6iYb7scqRNXrY6ubK+fMIL8uSdL3IZbZ0E
iqvxdzdPnUXn+yi3b1zLRK8sFZUVBoX54pOO15q0HC4HN4mGANh76kZMK7C3K7pc1UyQL0sgcF92
w65ful2D9EYzGz6Mhlt7DUsZJPrD6jsdJ7c/FhaNo2u7O0tEOVQM1sV1apj9eQsSInhYKas5eWur
BslLTJIryNCY0vcUX7RlFX2a2oyOypYy7BBWSaoL7UAcZUNlY4OwCVzurT8cDacclYms9zXumIWB
xV59jZb7PF/2L49mhLgqWErnuiqovA3kH3aoujF7YVcaWCXaqzupx4/z8nIHT2xAIwADG2eIF3Fx
cMeVUGx6YcLV46+2EMCTeTLo6CRC6lQyGsLs0KjyaVJxYQiZqQv4SQP3IR6u3Z+XVENRZqpDpzBu
Yu02ObcUj5OrUNsZ6zfFXIK+C6D+j6Yza1IVbbbwLyJCEQFvmXEWrckboqyyABEVkEF/fT/pjo4+
cb7dvasU3iGHlStXulxQ7gu9yS7q9B55Fc4EnRffmD/XXFRPCNzSbSD5Gjmj/XB1v0W69eoaxNqp
i4iiq0i5o4dBqDoVkTa3haAyXSC5vnz43aYhzhn4V6yZsbu6A5/nmdLE/PR6XPzFe87AIX1Apie2
zjWdBMeROld75DD6waH3F9uNo0ZLNns3Sqf9xF7QybTRyBx7h9EvU8btzFG1DZ7wpzBmZxRv8Bf4
6yCdp2HDE5v+5ZVLo827lTmE0HRSLiGrxWwQy+TRTK4/mhJc5PRbW6HIvE1ChYlozkMCPQx4PauR
BD7QCsoezAfR+bPbqAbmqkTeZj5Chaub0hRqMT1mySxFuHwwjteKJ2G02Du03IUOTbH+tJbWkn5H
IdzR/c6m0OzebMI6m5qNUzkGaY10XFxC+CUKB1LFDY3ZpctC4X8Vdqj1zqGyquGQcNbx3kAD9ZLk
iTvae7T1E9Vkjh7oHuM+sPe22MUmMDFpimcQf6fzIcfiwnS2kW1sB9OWtR6CLypuZo9ddN03o03j
3cR9w/qleZivGNMQIaIAxFO9VzmSBIx/h+FzC+Wim55IfvCbrGRnvX2DvblZeHcREPpTpgVhNa6U
GL39olMtIUGmx5Xc+mazasy//on3pjD6f05MEtoSRjuQWCwqXx6CLH6i2ciFWg+LHIdQ9ubAOWTM
0QMSwpO+Q5iueG25LvX04TN19p+PJZmbioVL2NTO6bzBqvZ0izKwVdnMZyDIK6FefU1C/iGgcjJH
tYaLEQG2nrNeqM/bxbp36Q124qD2eo6CiklHAhDPSoxphKmfkrQ105Ywhj0jwBr49XS0I8MrA4g4
HJzWR3qdJ4eYOSe0cZlgrXBHULR3mI44pyDZOMjz+Ck1qvno/RSYnha0CwYIF6t0mpAXNkE5S9lv
zQdDASUBd6TcDzGNNy7dUQh5y6/8sU2Jzx2+nC55LDEPJg+j3KnBICLdNBw9KgMwWkL1fPn0HnT+
K6UTLxqQpgnUtYzewWZ6/qy8uzdc6Zsb2bKsCfcZg9UF9YxMeU18oEbDL8bWHjqkxEgCTZsiZjAq
A3oyALtZRIpoMBdpVxYB0tZAhon7ISMWJ+ju5MwQZKQbA4fa59OD1uKxVvyTWbGDTMNMc2rn42Z9
TGxR3r3ae4NHJrshgIXNhgU8rAr+KmbuEZqBio1cuIW8KaeBIVkYQt6Ms4FbdxrKhqFpd7YGmIXk
Kc8J/Y3TQM3TTngnKEp2R5aDMXROMFJLXKX0E9Fk6A6tPcxkPgl9ZIvRFBTIeTmrda4WxHrEcD30
TG2YmXytGEkJMw7ghjb6kl7lMovKq73SOSJcQdj/mKYhOu82BUmoNHAOADAoy1t360exCx/ZLHfH
gfaw0UFjS2IrfUsP+/33+2ZtAWAJsku+mOehKIqjk8UAx7cUO+djVg++ffyKIZ8sIwJs/AaTrLA6
B/qPF1SirZfyAzgQ/gJJFlt8OQ0jvBrgh5O4OYSGA+UssoQBMRMTivgdjJbNQD464Z7eYArYsKn/
VAJglGMJP2OYtHTWCSPptpPGM5V3ol2AZgLFZjDzF8kPDZiKy7zkEJkwa7UHRptKkoAQC4/FMG+6
nEv/SKnVW1NQcmQri6COSuvmQQyGQjjADaX+eFdxt8DLNLTN0/A2f8XvDCw4044inXqoIWADYKi5
IMmO6SguYYRzAp2hXj1xb7MqQKaSFEQ2sceliYVEItr5hbAI0jpkEa4+VRY8HDPYbKSmSD1R6gZl
QH6CS07YYVM7J+KEKmvBeAlx+tYvKgifN7In2lEtdUqY+Y5FZ5+l7W5ivZ/tyRrdKIRPpI+v4oiJ
u6ajkH1EMuT3GkApdfq5WLNuWvzFC83vye2kxYBeUd5uSIsWH+cwX5TsZMijl65CnIABsrllzgPf
h7Tn3WHz7MlS+wJE51w+8SsXnotttNPtiR4fGjq4HmK12696qgQn8IKeNsfrHniYzSZ9I70tZ0Ny
a8YhhbTUu9pU3ZxYbuPztnswtIQRbMhF5TxapnoUiKj4keExgIedL1zOuk2/c2g6rLYvVDIUK3Hn
NPlyV/JXhszJCA1OhD43UQtjHnzYB7SPwBaiAoN0BZAVlUaVHhe2g2PHtSbtRuUB9wT84L04JeF9
ZtCVmy9oW+GCAghuG3lWKP4njzIV5e0AgUKaUXFbBj9DMQHWjVdbOF3WMwtqjiPrycNpv6YjqqPk
ppL9uRcJcDpX4+4IBA/MTQ8hwDg8TXYO2S08sZwK5p1y6hTsFrrYQIP/DMIT1w3lHgc0ClHF0Dln
dMLxY2MPchod/9JEU3L+De9E4dRrvgFr6NO8rdA3BmgybLgMtmZN7OOJvUltDocjBQICe36rsD5/
O44OSnX2jWMhB4XXsBNfCwfM6vARQuJq7Tl3M7jRXNLnvN3ltJYysJxomFE+WDZ6kqVAzOcxIxC7
AvSLtmfmxzsIXoRdKYdNsWE4yKnisPEqwAmj8IWdzu+fBuYSostC4uSWzFhMbk82Ksc0dzWeDHCJ
rncbQnOgWFLNuXApaP7kXlGd5n2lYVNuQe0S4OIpGU3oAnS9rI28KC0cPtaNF0BqyFodIUxFUOc5
pgNb9wcYEcU6Ip6F1RJQQQyzBhzQE09J4680K2FYX+cyff2tYZWcby4ZeytLTlMs75qydTBtOEOU
GCRGw0fs99A2rMMndFKuPjE2l1cicLFZIlAL6SqUn9BEFkmwUpXAlvw8GJMGSdiL3w8km6NHGSt0
9XuOeRUMl5DefZQhOHkv5IM/3WaGfXOfU0Ja3vggDQbSUszYVV5PVp8dZIf3DaukuzH3/ZVoSo7r
IdSPD1BtKi28lvglRAjxUzU67XBiOXakMuCt8FoXV2sFhc2XI8/UQWfCITkgVStx5xh7gC0MkVzA
LCEZy8qgJyA31NF4LC6G31s/EPnDyoWXyus/WTC0Gl/fCbxOSgIbzvqUTcs3h39HVpv2XF5sK/+I
3Tz7AmSKL9nviDHt+wx5a7z7DtiY+3Eia6Ny4YgKg2rvDohx4cDH5Ao3547Juzt78UgjTpC4rJJN
3/XW+ke3Oo9yu3Xkhajk+hM+XrwqcfemtREac4zIBDDL7YgKrHU8ftSOvqodWHh4KNmMY2YdFvKc
zxUEB7a6sSeBMc+tTz4Il4Wwh4vxdnJrQ8HYmi63vzPma1pShEIHh1eHYsgxxfdHBI0WBRDLtNZ4
Mx5JPJNqH+QrPt9vfMbrC/AUYuIzPp7skv9lf2QdGW6Cr3h/N+Rb7+iRwIzmdBbgJBLuwRF+OQ2S
V9ukuVCfki1zveCYgrWxZ4TuCaG6fCYkVgqmFCz3uBGa+uhXwzpfbdQYZxM39ym14t6IcaCn8d1y
fun4BZk8+yg0ERzReUW1hWYFVoaOElwlFRUL1g9PqeDHeqJRCcv0t4olwE9aLJfi5qjY0+EWZoRB
tyCza3Znwj3kcIOu2kTs044XWaHzSuAipk63irnsBw2cPB/3Tn1hgrIehClErTyX3UI5IYsf8bAD
+7ACE8ZKRa9TIsGeWEEYvrIC9m6PQBExjhJQ3cFgo4rxOn4kKBxSdoRz4GYAyVd79QkSSKoEL95B
TRTbMpJtTJ1qxmA/VkexdlQK+Junp1MH2RNLcX1C5Gd5vZ5/vp6u7g1dFOxtk52XN7360seITANl
bLmIEpUVAd5P9GRmuDjrFjCszEaXmjZ9oZFwM+0fOjYcE+wSOSiLwhkvwmRj/goobtraH9PMuRwF
gHpYyxafCkUVmWzFVUPxofJnXgnJhdJufOxSAETm78WENCSDskCyZOaa+RMEBLLjjf1LimBfP1jg
JUM+OfiYVbZxJV6RKSX3mawpxP0dcoOcZbGRAkiLE6ycEbj/OJR8AG1Oa786eShZLKEfFGTu+u/E
ba2dmGiW87imKckDBf3s3f9zKfqRuMVstjhcIACv/CZikZvQuO2/IDsMFRfCG07geD4w48rawey0
Wgr7xOVi5lFO4v0K6x3qmXWz9cPD+p2NsZnt6692csRe4QlmIBQP5/+oW/+42wsML2E0HTseYAiF
jL/ZuxyVpycN//rUYIXkiq84pqtPBk0IDoYrfwhMkIC9wL4jpftjQBlXmhXmKkkUQG8sNhhpFnHO
894pxJTJY/xoTkQPqYVGNVdF1q90h2EhITqVGD5D3MzZxx5fQNRbj3idCvO6BVDMeHrCJ95Uncr9
Ufcn+ze9cifef9/IasOT9Qsp+OURNbGJLLyEuDRS+YXFTSECwwKK2V7xRhHSOeRXX+4Pdk+CxH8b
am4m1kH8IKUwrrOgEZIfFVuuHLN0gErQ5aGLkZeMWUsuHg2FHxLa0PbBHqAAxk3Fyr8l3sN6g71l
L7fMAuaXNYYL802yU3ySj62RSyh3q1vK+i4MK3/fh0jpHFMnlOWWmAPHtpBAueFPLNIGKUyO8WrH
2yx1B4cUrgT0WkVHgqUh5l6xTSd8XX3JiSeBtoCq70JVtRH4enkoGtLo7BMv8gqAvGPm//zkYjHk
xQ2CF2oXJEVSyqKo0bm0379io6tN+zRbcGOqC79LiuLBF2JuAu4bqMpa0SJqYyhQSHCZIGf19s+R
kyuxHi8rF7B0RaTg7kkkKHcHWUJfHqrEr8nlHDqrSEJQ2RIpT/3zy9TgMMMP3i3MVw9s7wbqDYaX
lN+iiETu0s0INtaSfwteRO2Mh6sXQPcEuvJJe54q9yN8LKtM2rc9U5whphk7dC1w5GVHmwXQDvn0
hNvGGFtsVjKV8pIEWpMVWSLpkeTdJdDRmA1UQXPHKwpP88u8m0IieGBW9U2yhEJlXRGXlxXGDL1J
lKBy3OlGLJYwXBnNSvg+/pCHjJ0MI3Ys7dWYPZSy6mR/dznvdo7xFKMpwRgZJ88tKi5P7pR8akHq
wVhpXFniIp+DcxRIlFo13ksej2BB/G1vHTWH+bgkPaIZgwyJFWXsdCqZLtdp/ZTEPzQ90yqdH5pK
iVp78p3afwZK1B/IMTbS1w3L2H5ReWBjSOPI3wAIOHawiBoI5h2wdODS3BL2Hnre/vCr/EgJBT8P
kHHoe5ebAu/5ZftRHx/xB2HYyI2DIW+dfGTtXBBCiM5S5aHgNvoS8JfiE7U4UAO+PwPKxwpbsMIC
JJL85+xgkKHDyqjd/RCHeV3IOoNJ9PgVMgCmC7K24uLJILmbVMeB2twdbomoukVwS/JHTbzi+WX1
Ja/iKd2JPaLcrs9jj/xsmXqIA8BI63ypz9DQR3Hh+t79oY/1rW2o08pnc+4JTUjgxVfBu2Uozsup
V4AJ9JCTTT1ciq40snS+8tEBqUv+FH9zAyRb/beJxCMc0jczlMDltqVrw9E56JucstkLNAv6lUR/
NkMuWQ6OKhxCNhJS8QCQhO6el/M/SPxP4y6RLTQ2R3mjzdlJ3gqO00WqAHORspI4CKE9SqmnD3JT
MJzafxX8eCzgK1Ac8s05LHbMCUT1XeLfgzaoBmSOYh3uaPBy3CiQ8QArqD2OQYldwBqWA+jBIqh4
e8q8i9lkKRwy8rgslDP9hJ+FYBwpF2FKkB3RoLJ/JEvXUSBj+1g23RlzAWh4teEGkz/rCFaJi5Rf
Slzy5Ploybyr8DlrwLbx0RObkV5If9M3xuOKgx7B1GCSGw8Ilh5pa2iyI2w/ZNfFD2qPfkPAK9Xj
++xfJVagYnpHaF1YNe5KJogUC4Ag/hFHoP6NG/zRCY808q5LIfTJZkt+NyCDErhE0lUk1CVnmAG6
kMmLygHXkk4z+OUzecj7lDAJjr9pXb2R3VMhGfn5/BJI5AIBFzmJg3hAKby9y6mXQy2jv9BGJUpV
6EkX71W5nZcun9PJ4ubSNYw3A52A4PyKtMiXEqwXPCc+nZz7XyTGoueuaLzIsjw/way5ACRItHn6
5xUJIqeTLeNyEeSEINC4Sg178JzGK8bgbIT6wTkmmMbAM72YnAxsC90K/J/EU2I0XyeRTRKmXi1a
PRyS8IAZdcYE5kwcs4Q/gN/D1I6IWTCnxL9c94W4RmHWpDR5wYUlhZU6RzetSeJwU5KfioHL9rKu
ZPdOD6FAAgEipOJd8K8YC9mKsQCJAmemPj4GJKVGvAfEJQTx5UtxVg40a8FDSjHMr099k1Xn/IJi
MDkec9B7EtlhQkynJAN+7eBtK+aK4rwzXFFEJYaWTEdiwZdZwdQyIvcfIiBsFaptIGAzCVnvM4ap
YVUAd5ciOig41JDV+5dXJsACfC7xhE7VQqTIGPm26d6MwCwtZCw9rAUwbPKNPDfWXWzlYKkRmkLw
oq/oQnqPLMwcOAZsBg5/JdQKzlvLeTsjkSbygzVxNfNBwwcoF2V8cH5IVoATON0aYEf0shgW64O0
JYJ5ecM1VTQgBRKAGR6RZJtZ0OvJ/PZyOy0NiQMXBRusB7RxvotR4HMBnjE6KryHZAl9ECISHoR2
RXZOoq3Dw1WntHaed9ysiSvsDYhEpGf1C15iByl4Q/KBO3EOtc1kKyXHIduFMt0MMEaWGkilgn4m
4HEzFdOTLWVUokY0CmuGBxXkssDoMeUB0ZcCOOzsHZiTACORE4LbZYHxmjw0poPjhA9AFQ8pfS6O
pJY9NvQfWFJg6qoAbr0a0mEhP93zU6COODC66l5IBngfNx5koHJHUw2zkzqwZcknYyZ/Dv2hf3c7
R7cMm+ZkRvdVM3U9jGjb+IiDAZgfnVtYXOTj8GT0DPJf4iAJO8DyUjAJsRXMYhmDFSd0eUEHxlQN
o36T08vLJGwY9ZJ0NY6yQP4e1JFTzAEhJOSWTscg7p1XhJSK1mM0SHo+TCHdFaxATAofRoVR3l9j
G+WQCtAlDgFIhHAHmRluoXisGqcN+uuJYghyRzys2EPJk8l0p5InvrpSSVr+4VT0/OFoGHjKIDAE
Y7zrG8IxNNcx2ghTNQg1x5ABZK8cuF4eSs6N4KOgpHNGiZEuiWjeZQW3HdI6Q6L4WrBTfrX2GMEI
62kYED3ke1HUE4lBJmHTOSANjArDZKSRr6Z6QL2UNr6DsEjgrocy9fUySw/DSGWU4ktkZs0+eZO3
0eI2Y4COSDwR70i6oksuGgj4KrpB6LlyQGFLWQc6RShyyKrIv0qGYzpjEpmzM+JMIP0kunWsH/NZ
/cyfsA6y1nh5t8WJiqsYzwS8wG3I53CiAf3xf8qyokWAQQQKVX7ZFLk3IjBJzsz4RZkhSQBjxx7P
C6IgxxZBR45vDEFcxhWgfIoKQrkRHwSgiH+v5tdvOLpQdmmvR2adFm+pyJCESfeRTOuTSAp0mE+R
QYYSmkrEDFaAGglCDheYJhVIWs2gK5WvQDiIu1EB/WoA24gZIQbEmQnPvAtRKP0X8l40CcEIF7OK
A6KVMuaGS2DR4r7FN0i5AS1BYqGyJJeVeLJAneiCnxMDDm5JhiFAGTRvyNISTnX+ECiPUsFcmkxe
HgdomB5SfLCgx/KRgknFC6Foi8RXxtqge0Q7wpiHQr8ANpeoZQmlm/xpFS8uc6FTIyG9OSH1LRZZ
jA1enNBJQlK6xYkfIgmArwggCIBQQKGgMA0b9xYaYjUBezXgSdhpTJiFhMXXMDSEf+/RIBx6SXQJ
BVsZwcunywjA+QwoQabkShPb461w91S0IRPzG5wFto/o41vnsaTUJSKDJw/9Shs9ReI/4bpTUOJJ
RmLt0VwUoBr+dczq8EMiIUp+c+DufcmCxFNAfqBddXpC6SyLYKTh0AQp5GZwR2qeWeTD5PN48ekn
5SzSiM4fMcseNUqaaNGMHM5rWqTlP2ssCy6LSoxAy40rnFVzky9TeP7Fkk/m9jNHZo68wDuauk6y
hF8wpVyAy0NsMLyy7WsDLFefDkBi0BX0q/kImUBoxCN4+j26T8VCApSa7U8hA1x4rhhO2gvQn4rt
pSOGV4R9Dx0BOZo7EAbu1IRuNt72cCsnMOg1YCXUOLk+bKaXRXec0IGFd6Accnp0llOcKL2FkAwn
K+FX3pGbkTqd5HknbpPg5LeDHFqJYUXO8l/WkXotCKK4iRJrXdABJ1ZJW+c4k0mE7g+RMYobWO1i
PtxcAgzAywGJ4KjOY6GMBfANfkOJZfLCARkeQOiVEo/eAyl6EkCBfAm+mfHCMWPFdJrYRKyVtjR+
j4rN81AgGQblExOVOm1g0O8nJpNHwKKi0dXyvZePO3+BxwmeSwZZBJoTU/rjqlKkJ9h4FaUID0/O
MedNaNkiAyDv/64CUsF/mQsL5tIoJeohsm4MRIQKg5rJ/VNiNPwwXhZ1NwT45AyRRE6JIEH2ZUkS
/j9wK70YA3fyKVUP0kmm9GHnRA+V/QXWR6RMNFclLJFrjrwdV51eQTpUZI6hwIMa90DYLr1Tvg8/
NQo+CPw9vumdxGLl/oCWNnaDeikjRQIcPeZVLAqJiUSLIURGlMtM5xYUn6+eSnMuW5IfZS4gmrJs
s2SKcsbEHr3SAtwx0X7QRMKmR9uNyIC2N9lWjod4ful0w45zUGKUIeTrRkHihhNX/aLpjmIjrXkV
JV5JpKTOQTulj/QbuRo9PS/NOTp7bEoCnAfewljKwZa3UUNzJ8q6ZAwzOr4xE/LrknpQaJfHpouY
RrMlp4imtkXMvOUU15gLB4Ux8vRffgizTdIneW7xflLCTnwgmHXix3OT5na0uhGpYrQfGnbDoD9c
OUnyBXTW05PEIWVdZPQ4YCy7pPPUd7RgOITLK66IN5bAZjfiUGk4HpEBNhnLQjEB7Jhx83PMtKSB
wFAU5thbmAqwr3xKHB0QfxYhFGZTlJRryOlj/YF/DXLkqA+O+HVgBIBPUMaTE+5WcmxojAevWdOO
/AWkS963kBsCPgGQIeg9WCglLeTnnuJV5EKCQ69jb13aGF8BW6hDnFeR/KzUDsAO3sAMPsTM7Gtr
UVr7JHp+ZsuBzb8Og90r6WZeMxkvkzo4S590bCz3Yh3pd6DdUAAvjP1MvOkLVV9BoOaI0vAi5YfV
KrV3gEzR1dbWMa9BTmtzToSTQYcio95CnmUhlTjFjhqwVk8U1KwjIdNeWroEmjkBqPDXlHwJd6KT
w+8TB3sK5iEjBdyhBW8BMEvScnIqBMTl1SRCMyLYDz7N6Fq4LkE1a0JDij72MYJRsSC6W/iMjJn9
SAlCwnVTmvqiy+EIfOoVODAJSApfW/MD7omp9AuCm8zdtb+3rSweIA4Lma6S6U4C5lGw+3+TsGJP
i38bka0ItMyKU6p/20mMRI8VWDUF4ZUAcWgYcELZOj9hVQQURP7XOX2umD9srUI4jkDGIA4EVCTd
dyvibacsI/ZNFoWPZlmZKuLvhkFIPZubsiMjvdLMKk1ctKCTMkkxo4DueWyto2Ij+Lc7ygk6Ghin
HMMZdaBEGN4F9i7IepsPpHW0Dda8xodsvoTmEdffmng8NTHOK3/V3Ig8cQFPVyD5oUdBEt4Rmk18
3XXBntPfMhPDKn8aopnJOXttfWLtIjayJXVn3aXsaIXRjaIKbdTeTqoUrF65QNmSspx/mT2XZ+sn
9vrN2GWSo8+2SolQii0yGJzn4itFgTWUspasZsRrwIbxqhkyJLAbqFdLbYuq0Is2aCxB+/M3JdrB
IiDgRyEG8uS3+FYWYx2xSFR/yELe0dvkEtLwBaQY7uSFF9GY394R3cFxgXqKbRwG7C/Lmb/JZYRZ
wtewWgOK2uTMEYeGdUQ9U3VVqNt0n0nGi5RVyIVbMV1HrB/KlaRbhwJlWDGvE5eOZeE4pg4zLRF2
lExFwrFTx0ruOABc7ogFw1wgmixQyjHCe40KS+7/4YyOzz2IvSMZVs6Bxy6IhceJckyh0ZBB5gvw
GehISPwIsQAEiX2K8cUkQvaOTljZK2lxpNLPf0FiirqU4f6wr9wPh1N29Y8kYY81qllginp452HO
20i4AsDtYQiUinU/ORC4dqVN2ym9kjvRvqWGdmHPMR9++LLsH4LpUH8GXSXw4bfBGN4SP8My8Gm4
IWHLRIT/xIyAtxlAzEc/xbJRty3of7j6u0jkNmE1TyN6tFmf15kntBOoC8PBJ5IpWBTmeb4ciEvk
3f3j8RK09hD4JFnIru12sg1ALF7BC/SMwkr86E7HK98hGRUZbgKOzcfpa7QzIz6ZjzuKb4p2BQL2
BXmEuHaRkucJZI6FufaP98RaY+DkaBRsqiSdhreXcJ2lJwLlkc9etBJeBZAWXZq4wni+1nZCcaMC
8WRl5Z6cvR3HksV8WlweGsUdrtEzJMzGNV0+julWTNduJ5ZJjhWoziKKQ9ZIVpvLii2GcyMcBZ6c
N6algBHCSxFjpWubAgtQ44xrxN/hGHahfJuUNNCGOhb+ET1SEr0F8KQfHTkIpY2qGLY44hsU/lHJ
9I4RBlq+HgGnZbsN8fX4H3p6ZTIlCDobLz98OmB6jmJ9rgvUkseiDs+DVQcu35g8s/Bfh9yg8MD+
LiJsEn/Dx8v2oeYz42Qe8U+imHqB5gdayA+iyODcD7JBLTjpR8Y3SP68iYSvNYZwJE8pwGRr+Wt8
I8qrXrE4nmd3oQiIPytcgE5OOM/oXmb415fF2BV7ZhRYUrpl9fsZHpo7PcMcICTAU+HB/Axn++H/
g9ejXZS83kccQfG6aE9mqOmhWJcJXJVjhDQZn0fCCjVHSg/y5WK75CrIQSUkYZohb5b5sn1R6q2Y
Acv1ZudDrD6oMZ0IQ/tpeqkW3kvRRULEp1ECZI8UmtViO8uduHWZz4qwztD0BjSvQyulcnASQ9G1
7rCft+YO9ZUYQYLePnNNyEDJ3U8+4W47XvDh58wD4a4yz1SCnKAxtyogKgpuNEjAuSUj+OC/cdCZ
64mi5926sRgJAo9OC5iEWDc954grtR4PgfAsyhwtgh6woOCnf3SU+ZhpxkBeplXLX4DjlIjQUGCl
lI+SQyLCLPwIZK7jFQDwNJtMnGxvrg1YlGCMKANnqBr1Q5uW9KdFwDzLzljk1BmBRi77D1YonqOW
qVPfAl7omePlsZlINW2Hisw9p4N9AJxyGPLkK829Y+UnB4VYEWrntzRaG4Q730KNE9ktlUHmAMma
3QE6wwQDDSI4nA/+uvcJup2EWfTCl2/IDcC45STz/h8TL/47jxwFrfo3ko58OgpiSKb0eOvvDYLY
yZ4jdegeU+apwiZgOG9GxqAnzCLlbj7eRBifact9blcrJRaRgnrPrA0Esx/f1W9GBXTd+TlTnzJf
7cgfsuD8iz78H43HKvgxSMIC7CMJGlRquLOwnUvrRH/Q7gYn/Dp9PdKd6BCdu+g2Z2J3QqCIdBwy
9DAv/sDIYeioXrMf7vrC7mjTo2OJsSnzJ5EowC5wQoxymZKCh/C9D5mTpv+9uOAxH5nuMhortzwN
/4fgIO2YgLywhxZ95UL0huVtdNsx61uHGnSDyupoC4HKmSx6ZdEj3/R7rhbqg4pDCfl8NAXbjaVp
+JI5UEv73eRjfOjQt4gTj9niF7cwZe5adQ+ygX36UgHnKFFd/e6bj34SKz+4BjIfrWKG4cPT4IAM
fZqLB5p3/0RwfjDtcy8uPZqcG92hD+BOTR99+cShMfrFpQRbWTS8y4oOaoPRaiqFSN6CauRk+jDt
ZHmeU0klFZ8xZ61qZ11hVR3To2iwUGboijaxjOrK1SDvo+GqhNg/tuvZo/FUyGsoAA7eIEQTSxFs
mw5T5NCi161r7bEGt/v0Blqj0ooN5P01Wd3CuqDDISf3B00exosMzEkDoGPLs2TDDzBfINT/wN//
MmoIczkf7bwpmOhKAVe43h2SdVNWbBBvAXYeTgavcJ33Tl7TQJh9j37IdFH0hKaqzFFg1BYnkhpS
FzQgqBdXwWV+J50xEGMDfjAXdL8lWQgM3btopBrkN4uCk3h2GTiFdO/YNVaXOQ0BfGo61+nhoqXU
oK1wCGwMoUe12aAKFILBzAiXiAgBz/7GFVaWWACMG8iIYQ0js+Mq8ecZ/zWftlv5ORkfHVxV75EG
V2wVgmeC7HCNyyeXE4XLhpYURBdRrs1sRqpnTp2HNxqm4CrRGk1TDjbOeSb/4BiUFqlDe8rYvYTM
Q4x9JiIKEtdk5L4NSPgRo9GUFlaOZEWjVq4sgTKnKh6K0dIgzLWNTNndGg/ten+iN+PjfgMeZiQH
xB7gyMphFJm0WVApP3NgKJpL4sQ53Q9K2JFZkI6s50tiGhwT6ZcZr4SpZUAuNa6ZwQjmIyPh4z82
VHFlpxMfeQFp55pD7oU0RLHwD3ERepV467B+WogYI5FCVYTB3u81SRaSTIxN1uzYcO4FFJ4YY5S5
3Tdyhi+iw5BmeWYTPDQR9RgcDVG8f+x5D0xhxcwTvuIyCbmmZWajnYkSBJqHrHSFUgSjJLWphgCt
SY3/hkTE4GE9IVNlYGwc4ce3yDVQRuTwgX61lPgL+XMBueqlXsnHaFNRQJ3mF5dJZdCARGUBKcZU
6pKUaMai6cAoI9rJFTITaCSinEq9bcPtQaJiWmKeMVN/E6ghhyG6LM/WTjAxuOWBXX1x0R57iNxv
KrMh0OdCwYrxBnC3+PO8+mpeig+8HNpfXKgOMXNUBH4hbH1dvvZXmsgD82+ALhhBg2RHeAskzxXZ
Qc7TVZ3eKkckMiYTXyvA1vKladpc4/ucGgzTIBnrKOtkcn/piv7DnTDgj7u/FoU/ZqKhrTJBfjDX
vOIEmSjPRDew7lq/UNNAHZn2jW690QgyXcV44KGO/ts0Zz6HLpJudDH1CKx2d/lpplG2dtWjyJZP
7E4lK73uutMh78OELtnL99j8qvqfgvPWxL8Feq8NegltutJj1huXU6ofZ7am++qTzmp1LLgxr08I
yT/4aOgNzdaId11K/xjAjzFtutVJD28mwj/oVPWhQl+8tsmxb+fgDPt3ePq6wXhNv/PL9jranJ6z
znw/D99iZgCeq57uH7j0OT8DsQO0hlYU2QSOXsxIFyXoUtrk+y9FX+mPaXP7vnGa1IxKdfZ1pe0k
QdRrWDv3FN260aocffQayvDGtkmifswIVHalUe/uhfCjGt/skoEsyfct3l6Y5m0U0J5VZuzB50nR
q77H60f1WeaMqByj5kaT4HWhG+GjCnp0gKeNmmDcdSd9whoYUH96fOhpVKvvSU03VvH3GB3zOzlF
jMbks7eTcdRoFCppDtTo9LnSGKGghNAmYX06T5N5O1mnDLTvILtnyGPEtzm+Lf0z2j8l3+iExf0u
R+DhjFp8UhAWvQ+6g34aeZC6iid+8dbb1YMY4d7ZzCq9IaK/0fALI7z6s2ZAMfxxnvdy85MnJGBm
73Umgkejn4f5fR5+DZrNALrFA9n7a0GESN/5w1F6yCjGTi+DQd6i1gerGmWJhOW5DxaZ6atlcLq5
jba8DKLJaZdW27ZZqs2qoTeVwb/tJkMeRNGwt8hTtgbsZuWv7bi9LdMlS//e0Nt4p5Mq1Z34yVSx
W0OEqXsTJDOeFZTrMSesN3YawQ+teL/xo/VOxZMR0CMGOvul+jvEsVyRN+mxIfkJZbHk+6R/5rS+
TzDAakaoQ437OdqYkC4mXRk0ejSOafJbVEwjv/1emTsB2ZXelzu9p8ZWHyK+ML2kuVO226GBuDmx
MDdxoC4Hw1/zCRI49jokXo3irzRjq2ZWRFzb3eC9xDrU44NufD+JqMfpR95PB6P17aOkear+SwyC
fo0W0/j3NMq9CRJT1Qi19nl2joY3w2qqr1p5oKjKU5sQqwDETg8oAzxdZv6MR5sa/zhYVOX9Sx+U
qFChHKgs0R9VVjRZD5ZMpGdiQsGBGrb0EpX4DibGnS5/Wex3gFin9xsdtfl7RS0On2A3IydppjXa
AeWsdC5jiABEYcVvy7Su6jB8Lsrn3Y4nV8cvCJMYw1NFJhOONfzhI11eyt806pvvzktifICxvuve
o/wqrisdi/acK0moovy+Tc8zdRLe8nX/4L3GqW3q06QOb+nUuP31I3Av42o3KNkpT9NPzsrh+UAd
saGhuPrIUGu+uOuEubfMXCYEzOaPFLFSzTMxdg/EIc1mo2Ce4vHcvMPwZkSMGhR4ZzRVPvLRh44V
ezS0Z9KG+2TuOtF/P644bJlnnCAbVvtJHz0MRotm9Mzyv8UNlpBGwFbpSKC/NV34GH4aEHjO8c/N
/MHJ6WhpFoSCV+WGQ9hq6V9XwtZL8YiiQtvBjcxVp9NM0jEDK4X7wkAVE6JcNqfcx1pslcg4qA+Y
6B284/rrjmXtR6s7OdC9JWBY3xmppJUoRCKSWXyOS75lJkfcqKPujnq+GVxbmPFEc9oxu67Uy6q9
nazCCPTrLqWv/znaDel/1jZG/abX4fOxz7XfmGznfJmp3bQ97TS1sx5j0za01Y0hrO1Cw2eVBawU
ukEfXyWiyDVConjbmwqoMITchLO9KZmrjmitvcPeJcNSmy+9WZ0RT2ECYv98N/V1et4NGKFJwaIk
zyt2w3ylq96t/mi4XJOdkny1Oh2TZ9ob22062EwQu9VSJsiSE02uf/e2spt8niTf5+4nb5iM1d49
A5nOq5m6OrNWFQ2Cj47QAmBEM5nfDdiy6I2rKtNu9R1O6KxxnC6JM7g9nCGi408mK0/imFtCR1+x
MScTFFkHTFpmNMiFevQdSmb316D4ke+G5lc9vGH8DjWanQMqIZh3rVghvzp6hFVK0UOjpyADZutL
59rgEcQrKIv69H17fNfxmwndRFnfB+EtXp7yD7P+5Jw+181pXxtg8N514p/NZZ3NsTexelSeiwuq
TbefMSehMcIaoR3zO32s2uGuKcPL/ZuuEK2xi4pGRMCXO4lRNd4n6e8VcfNuMnaeKDERuZj3XUsm
N2JW0mX10eZT5TLTuy1jU2p0ta50pHF8TupXUy7Gt5/27AwfgVF/PxkpXmHOLxUMXR4hQ3swya/e
1QBK7sCGzswlHNgDSD2D1fh+YBTwYK1rcH1MdA04wXnx1Z+m3ZWTNGK+ByZtPBkjsU4WyyCWh2c+
sUAGfgNJgcl2xCYnMJbr+YMywXB6T4ScK5+jVPM7DcL6bEQT42OlY70vtfeYQHyqDkp2mufzQkLm
AVMACxI9zcQU+vrWHLwbb8rTcHt1lcdDmz0boxyL32uHMO6hdBm7R/ID7FAgQ8oNHMZOjSzOOaoH
ldVXIy8V8caGnluGH/zH0nktp45lYfiJVKUcblFAZIwBhxuVMVhCSEI58PTz7dNT43F3+/jYIG3t
vda//hCxnd/xR6GmeUF3SoAs3mwdYAaBxSMYcdhM/O71rjCxXEyPg9T8KkbjG7mv4OX6xG3m6XBi
BXq5aRv8tkgFb1sOjtcWxkm2VEmNvxOTPMH9gPbMySvjjiSPrfs7EHvdNTtNIioPFimFS4Z5rCZ/
PYBNjM0TK8I7JaoER8j0qu6zESrkZ3uUheME5CAtDQlGfixSjNiSzxFZgMQSLJX5A8xcx3vEvhTS
e0K+mhthyPD88zWEbBYvzn5tTfDNmnD0MMdorvJj+WoyqSbBpzHC9nYvwzZfOkYRVjVtLw9/WbF6
rGMyktpTvNz+Ec0e1mnEoJC+b9oVxuDp8Zkbn6TqzJDZw9vcW9ypaabyO2JEk6ZurvGi4s6zFMRt
MKEwkYywTpN0enYD05D6lMaZqwyHBCcgWp+HebPkXc0cLgGoJONbHaBGyLK379OX+/vxOy4f69dS
wlEl2cb7bNuti225ndbTeli4rp+sVDye6uW4GTfPXfaWvaVv93fMX/bZydpbewNjFOH7ka8wBFgn
w5udHF8U0WTZES4EqRYiKMsKvStsGOQjiFoUNxtd2SLFyFdLX/6Xid2etAXGXSt7m23iHZYmu3JT
8792o6+KZbkc51mYrIaFsKYYeIXdOt2m20o4PWAmNS7jhawBT7eHfpo9kPYTcsLNubtPXOXubhXN
fgq8QmkSUcNglQpRGCcih53I7+OAu1aCOvfzWp2nWeig63uEOUY9uIgo86idV4bfrR34J8r8xdJw
5ooR3F9BBbkcrtGX8LKejt1+eo8/ow/7Mt44SnIQKybljOV4M/fdYwcWs9L5X7k0QzscFuLNcJH5
X7bN/r2ZZPvfmxmXETMIdVGG9QrNzKZ8fGZTEUhgkfpT8ngF1eLeLGUO9XKTQQ4vdrqzu8v7l7S3
m8QfSS7K7XCqM3/UOnevDGRse3ntRbGH8QJVwRP97Pf02/5RIv2zluEB14TLtvXn/L1+Hl/5l3yc
3rVTdGm4KxF3pdiIe/LYqat2ky3NlRmaYfb/t1Fuh7W1zLYNd6VaV3mgNEEO2ZBL5AARgWcE3RRY
SEGWCoYMxKNCvYVOyoP8qSYnY9ylrzhQOsOnDhuVxpeij6h3ZqZCzpbV+DFPqFLeQyPDfSJZdbUW
SinEXNN7pcvYWjxHk/j6TSW1nlKzx0K0Hl/+09nE97384KXAzzA+09ev1TIjysGyuHXP9H4qYBNK
kT8qdFrGVobQbH0WtNxdvr4n/dtzSrf6ZB/ajJq21m79A9+I0ZVa5VtT4RoR0NE68AILdZGV4H+N
Vzd79txeoWGvp+480F8/Umfj1NBzCrYUB0mizC6j5se4h0qof/TTQbfODQu7POp9tSifnBnWyrRv
8XA0rblZmuZaH+JLYsaZ38jme1mX0jXdUj6nyiS/R9YijiLmNclIhqShkb3c0gTLhfRZ3E0yzevO
XN2f6EWlQ6H+WNnGwUMCcxBgQAbw5TJpt3qxBuUtAAYAR+97VZr3j01mbCIlkHAVsP37sEggYWKV
0C8ssjUxous3mv1ljsQGzHt8suDdqwHwyjBQ/80erZcxp7Zcih5OBQbEWPmzGdOG6+I0JlwrHejz
PBUW4af6bjENwGxl8OTfJymXTM1AGyvhwz5h5ljPol1meSPmNIk7sIgZm+oBJ8sDtWbpN48Vlyat
PAurFcmbpjkn+hOlCc0FkXvOy7dRyUoe+eHZEKj2WnkcYUxC/X6GqXqRiQTkFMIIRF+k0Vdtbgzn
K0t3pXq69xsDtjeBCTqJ9z78OljiWMFqM3bSUrQGLjg4OH38dFXahqfvZL5zD1PI9cQ33QGvl8rB
UncCCuDKlBOt3lsbrTosPCEGbPUhNONFFgVdHtrqvMRBGhMiSIbTu16nsO7y/jCWdAb7jmLg5T1V
wA0bFdM5BYoG6K6St8wJ4+Jd4lhOy97NX9/58wY4lBl+Oa1eGGmg9lQOtfPWjZtk4NrMZbAeybg1
+jEeTyPG/yZxjs+5xd5SLkbiypWtVH210dyGANx8lRohpsv7fRNXOO7+dPJOj95r4yZeYQoagUoN
Cg0WduZlcvYGti9JbM8S6VtRzkN+q5qLAX+UGVNzTCIS2LYgg43DhrpRh6/0sbubH4/paGdnO3mT
5G1q3OzyrDcXmXtvt4dU9UppOTIIMn9H+2LiGke4HuwT2Iu8newwxMdH/ZdmP6McVP16xDfl9W7E
q8palTbcHO1YyFs52toDEbaHApQZI93s41FuO+e9yZknUcoYw8omAfbFMXyY8j9TTFuSgzVty2gn
F5B+i+vAqLc6pC3N7bKK31UsAvgc/znoiKr1gKcJw856r+pvKXTANnCkTR5tX2zNIGrFKsYtD4jx
DoamKWda9hGT+vNQnR/JpsCaKvYe+sohqERdWfWHWhyYmbbFIuvimZz89imEs/yQ9piyOOcJECDW
txpMLmX1OLXN6tHt8uJg9ke+ZmOQh6198RIV2pfGTMrExrz8UPozPdHIc23sX/quJ274sXIQvOvr
Z7SGaekU3U5uCqTL6fBmaAV4fa9gWkr6jw7keu+QyIpq8nmVONxSJ6bAxg2G7q5p7NlQMLOK1yZP
Zep86yV15JPGGJwZloUiHQt8//pdPB2Hx+9YMmvk/2bM8zPcDBTKnQ0wQWBAw/vNd5Nyfdg/jo1t
+O4hLdr2L+/fXu2txdpfpl34sXB61GAGXxy8E7SDUa/vzNTvbwkjTe1bKjxb/UjSY1G9J/rcKX77
+4fqYAZfULU/t479rna+hG2+fXYEJNJdpeFXd6henycukujWakYZRn+WKIgHjIxfDR7ce7WGPT+6
Jpf3604Rc+sAg2DNPoAZPRsWGqZKIEbSaoLpPM17Y84ucx/8apo3cMPvAVEqfOcdoykJvNcfbF+L
vBrRACpuumsxhAwBx8HsGNSVAr1kubgaMjR8VhDh2D5/kR/SwH+SZ3w8yWZhIGzPGr54M4itZDdD
t/RwB7B1LKuxvOHVilhVMXHkrxF6UM3uTGYv2FJTJD5vozx70M8RkTmIP4j5K9igfOvDbMFBZ4Ju
QuoZxIyRuSJJjDLBa6WfKT5+oqQsajL7p+sgHpEDrQqayrujWqOfQS9feCnunJk3VF5NJAbKZ3jp
9IWQ/CEpQd1jiMGQG8d95I9oLrHWY/cG42OkSfuFX3g5w/Ycv/v/IuTBpFSKXgQpXwBMFt7rX4z0
+UjxzUlF6/KEEPVBuAE/zQJi/cs/nR/pph6nK9COdJuu0zUjZeNaw9A5a9/39a/1zaqIwbMRUHKV
6xkvgRfFS7tjRIzHt1jYAC0iFJQZ7Ivcs3/hn0xiAROv0VH9Ur/qi0h8Kj9AI6K1Cr1DP0579ZqI
zAVyGC4giLwyPk9X6Zb8cd69tvK79l3s+wVOfOvyKLQFIkZYwy4nP1iByEAXfHAN8YUDMUYMdVQI
yCIpXXhKC+8tYTbCmoFuI/0+8TFS3fzwQs0hhDVEj22HuUh9eqxw9MbLWyS/xauG7G+RtAignO27
H8ahR4D5PYbTUMzjUHCc45WwQxKzIegWkLHJOHJHpkt8hdxYguaWNGoiwIZYXZweEXicxPoEQrk0
BKG/sMh/XfCkEOkKJ7BR+hR73+OYz2ZE1i/hPCLxVwQFRPv8lOxqQhZEdixy36A6aWRooDohNvl1
gdkGxwKbfGGHb36Ze+vAmcwS4CO+1Rd2tosgmLzxCbIMc3OWhRhy3fi1sBN1kZqpXYYbm/zzX9CH
yPybbtW3aGBvRIsQ3U5kB6AiZj08bJfhNJwc3NsrHPyhrPG2IDP/e4JAM7WLhUzg27jg77JrkLZc
+JvPb4vE5elEolQg4gywBi9mA2/D+KC7+4CvdoH2x5DE/opv9xvrhw9Q9ObfB48UEwUXgQhPFkAv
T9mTVomnjD+gT4XAcoHXBAqrf1F60P0xlaeY4oOnfTo1N/jW7x1Jvc0bozLSnolD+RbDh2/5hEM8
6cnaejg0h5Jnd1W/44d/0m/8PQzr2934Pm31EwSpYTseSRTDDoxsq/b4ImxDJzkx/XqsxHsywvu3
8sEVph9tLxQ/NaEduSAhpNRVsAVRK0M742k1mARcexkEQtAWKrAn3sG/75n6UB5ccAbyrnRYh9h4
wZHg84WdhvvHT41EAo7KFei9e8kG4tG+mwwAYAdz+ACP8e4fnkMaiuPnY1hjlVKGRj23B/aiwEkD
3fEbFG9DwGcDhWHlq7FrQV0hOpK4TBww22PMIJukVMiB+uwJ3xDURdxiEDSfOlhCEfR0S8jckScr
wZR68jOwqFl1Ni6RoEX2VQO4xw9URGZ42nhM/SgSyiZMDD+a/NTwGVileTDaYfC0PUv1CswHqM9r
l8Ej50bdeCoIlxgKuK3p9+2mR6QQB4M6B8R/oDCKA7vwFQeknmJ87RiHvjpq1VuEhk9908rjHQfS
ePNoD/qDkdfOcDYjUerDe0WKHhYgONU7G9l+n6T1aO8K66RNe8IJ47OZLiVlPcAcgu33CnV4w4/l
oCzvyvzOrK3xIT+Qhsjn+8ttIBn83gHg/mL21R/KF0pH51dDR/VZk5Bjhd03OVVkILDcKIUZ3jLQ
5Rmn3KfQ5+wgsYjjg3vaYBiG3wQTi4FyOQBNHlL/qXv5MwA8k7gvtVtAvklF1hJJxGzRykGIphha
T1769GC+dBwyMjGIuM57FYR0ZikhbBqWDZEaolxidgzGCFj2LUg53zyqBGPz3HOnxT9fFzLFtpwV
7NHql8KUTWQCm3sR8UIpQYqXyKWON+o++2BSvjaFmhIhjnOINy3Z3//Uk2iq0AQvkEZhPUNG58pE
CyS4azZUPoZ3HyJ+Gs44X7XQCUGcPiHlIfrvX3aJtcWjRSRUL1p2A2sLxf7Aq2E/wHgN3g4xMJSe
JC6RLV2nboXi54OH/98L1g7KAXhyrXy/tsnf683Y3Nc0lxsQ5+wM7EHTBGpU/g2wRdq5+fKb7pI6
p7i9ZKCYSgmFxfzsrZSn8dPRk5nF/1sJx5npfXh9U9Qb+k2LTkr5ZZQ7WYF/wLQ7emdxT+SW4V4I
SbzzbTXIWtJnxTy4dwJ86AywD3wtKVe6UMPHsA00mymXZ4gMO79jzU9zRQ+ZbE0gHPpCV1ZTuora
nY4eBVescV7hGqovHkOYqyuqplT1+eZHsizp02A9o624XxM0CMPmWYIlLCucpMB8JsAYv34x3AhL
PaT9e5RzmfIaKyptrj7nNRrOaMfjY5fb5idV9rBCDHvRMGAmfkwOVda8IugyGbZfCMYLfwAzwr0r
D8V0v/bHNChxhlTJY51HOlc1YCA+afN7tugw0BERt6R7BPHo51Ug4Y/w8NhkNdBQ0PfETzCbfCxM
DA2UBa2XxQwddgeU9RykHprQZswDC/6BnTOOrajb0nQn6Wrtm2nnMC3SEHPqRdh0FKjQCIwmdk2w
JaV+c8xfTbs9ZWoTB4fPuYr6q5+/pF3msJjqIzeszdZN8UHnlt83GZvrIH0k9mVSlxkL4cFDcI85
05+xq9aab0kN/BebOXaqPl90a9IGRJUl+OyZDUnltVSs6+tBOxVLLygffdK7jsL5FxVxME4d7uHy
VPsP5/6lZ3q9Tx6Ree0MHn3TEsVl0291uSKFa5BxWauGx8K+29L+9SCJu920xTJOfaqz5le+UmlB
VFG/aGsucFtVETNre5rjSerChA92RkzLocLjbiJxBrCA2wsMC/NqF6+ptZrUU1NfieBKspnwQzmc
KBPZMpgkcA71WkhmW3rhGOo5b5SgtgNF8dsX3IjAjEL2HHZ6KF9sbFTeVPBsHw+IZArMwFkPcy9i
ZbtO7U44TOPrQxdNBcBRzIHM77L/RXZL+IBDgU73nI6gB30kGIQqZyFcxG+KlJi6hJ+MswioCM41
32lJJiPqu/GdlfhA4rypFRFKxqyFwuT+VtpCyci8z/gAD+efjr6gDeDUImPmnVEGRxK0qa9hw1+i
+G/5obyuU04wGtOKhHN5TZdyTHDg5G0wliwhuRifnvCUZ7C1rM7xz4SrgUhSn9XYbpAcTA7qmu2f
cRY8AnDmx49Kkh60JD5wHZhm+hsEJ7hgL5xW+A4IQn/Rm0Iot0zgKvmd2VWUs/jmU0/UR/UvuVbb
6Yeq8wzJJSOgme8x/+Rzh0TsdWSa/muQxw3NUsXIAuI0wiP7iGQKD0Htgtjzo4Jync9HIg2rTfdN
ZetfkAdAdUUHjagceQwSoP4qsb/m30r0lnWhkwc8CxHMwSkYLA88QXPmD3kpoZrD3pNzvuCsnffP
nfy81u0SyhgcriF6h/XWteukWTRZqGNqpMEa3TzSRf54b557h9yy4cME6L0/t0W0TMojtq/9GKT6
QbJ+qvoCkeXlJXdPwdsDhzwSvOGjKQuuX0uv0RyMil1hVWHfn6pXW+9mmXKLiv1gbydlacQ/XXIc
zjHppa81jEg4jWQWpdfqYATWZ3KFfwaoCZIhLvtQzxogs5KV43PMo8BmgutwazAgow3A4RWWA4Z5
igcvKMZIZIKOyK8Vaa0ywcX4eU7inOXKmyIwK7+J80pdcByx+dBNk1LIs8Vi5jAiHrD44Ejn3OUp
7D9ItOMw4b8/Hr2fXpi/c2yp11REiPUfL2STzzutCMuOqS4e4Fh6x8yAZwobydlYT1DBNEYhLhug
iosdzB1mBPBneSJhgD3XKlOD3qcgY71DKyfSNKMjjhiCuHTfdw73dC4VSJGojiUsl0GzRwI3UfeZ
m6YKxtaHPaChM1bnRrNga2b/pS40APBe5BgedYreSv4cSMV0zrK2vaPCm8nEcaafLSzz51LuF4qx
tJHtO6vnfT5EYdW/WfqcgR6VIr+1xPUyhSkrulYaO5mQHAY+DKJ/qYdpSe94nUW+TgQ0tFxs/v6s
E3mT3HEVOIbr7ibkXExuDgK/MYkMZ770Di3hidHNZwuWjCM28BAuiZZnERiO380fnBvO+xGSSsKz
vuTH2UClf863KgVshsqbuVMxE31f4x+PdSIL7hME/k5AwS5FS0EqJXNqBrOYpNFpMJMXbTYvT/vu
guTc40SEpS3jYChL77wugy9wWaE07l5v0kl5s9/T7LN5XJzpoIx0wd0X4/Gohxa9eiT0Ye226b9e
2UZP93F0jtJVbcxNKXSGK3wcVVlFsMpehzu+VgigSXwy5jEgM76IiBuXub0G6AAnIenVKD2yvygD
2AGBTThz2G+p9AAsChYDXT9ZNvDRMPbR8QWYziYGJ3c3u5bX8aoci313cJin4UHMnvYUS7A5o2jW
8cNxZtpvgVbkL8FHgd2Npowi8QjxiIZBu6AEZ+cH+kXGS0AMo14Yvjwg+LftaVgAsxWLPpOzlTNI
+5Z3SgpF2bOQgH/auP5hepB6fNDzUPCBW3zBvNC/pAOQmOB3Q2v0K5j3JO3CnPgAcmkvrHVdBwmc
OQcOLeTc25zkQck3mKXN+KUU1rmgdCc7AGn6L375iGyPrXCL1+JPJSKfluae59bZ8qxEgBP6FQ3K
G2+CX3xSMFGJrvSStejh0GZgNcBx++A+eWjs0fUMMz4/b3TNdMP3lXluDtYdFiQU8ROtNZe6JvSa
P0anAZOGM+tG1iUlBVIw2ltK6h4Wnnqi5x2J/ZMOPMQmAkJIGheaxJwn/IMXA9Uuq+ZlEUaI+iGY
pWGNZBU3Nx4G8rVRcZbnAieNikbJn7R9g13n81vO1y8cBp3VQ14NxKMCD9HUyi7lQcfcnJuCfVgr
khC5emxVtBzid0lzSgEgmCIELbSv8c28Ah/YV/rs7mv6Mq/jgb1KxhIdGxr8EuGtw3ah37tyy5le
9JNH6cEpAndxgDJK8Z/4WuI5HdRPsqvN3LNzD3Jsksz7V9Cpc/5TaRZOEzYvOLKeg2/WXSywHqMR
mBgMU54LkEFHWoEj68myV33tuejreUvPSvmLhIV0eVFFKz2MZRa0Bn/oFaR8SEs1XVjOrog2LcMs
vPAmNrllKW3MynWQwyTzVzQfNW+MgiFZaLIHM02hlY5dqfRe2G4LGnNgJB5sG/WvJ5wggmngVS/Y
J8TVhw+kK3D7oGiBRPiC/d+4ds/z6BMPTa2kKkGa0bGGVE+KFrb6Aj4MKgeNCYoT9JWv4frTohnw
7Zdfo+3JgxwcMFnR9kI/RwFA+Wj+kZctywsmBxzJElL/mlM27F4bWlSnCpU7iK744kg63Suk+iAn
nNdawPODUHomd05EORofKg7sJ5FZyAEDBxXWMEUtAaqt278LSt5bxVI4mjfzx7x1N+AaPsA5ETlT
vFPXFbPsFywIu14RfohyHeYO7Wz/ntLekxoOOw3MvoOcM8NMRb51h2ELy19legV7HWLW4FEPVRia
GiI8qkrc4lMB0lQ8g+kWtRHGSdg3TKGNCN9yCYPhhFakQGa9Y53BT8f6HKIh1dIX2YRQb2NwFTwX
0IrRYZydaGZhPoPrfrPosnAklEp70x5rmSKFY6NeoM8nL0I9Vs42bXEDh/Kx1Ai2sEIHqjrpX8R7
PJYmp8BfDuVbP4zDSra3KSvI2RnDxxNnh/I4TLtX/ZmkazO/JclBsneP8rcav9XiaiWn4nnMsZ7G
kwtnVbAm5aRF1/6+0oulfn8zeItjkK1zZM88HsmcLujBTO65kIUmqek3MfxSGFPQy7VsY/dffbl8
Ev/hBFq5ZFYB0KMhRmXzfLjyGPZpIGerBpatvkpxBC0X6TBnLTn4gpFqGQUVzgQy62OhVMsaiuW4
GBsvw9veYAQ8pxu9T0vK6ZfGHy27PiyLRfIUy7Ug+WacI+LBjLFEqYOYF89myjTcybLLkK60am73
YQJRXBT+e5hsic66nJeRN5FMjpcJZtFPnkOP4watTgRkSUvGWcCvwyQcpxoc17FBefjklSfoB/+F
LbP9iWaIjwU7KCUSWB+dDo0MXUlxYbdiziHcGCB0M2Fhr69nkHkY5LG8JFwZM5ebbbF2/RFiFjSg
KVCQkEz02nM98h3oN7TkL1dQ4aFRJ/79DtTObGImk6GZw/4ghlvQiLwAhc30rccucfcnICwL/Tk8
L3IhGre+AHSxh/I+ObVIdTfgZ/Dwpx6n0wiHg3XtzOCSoe6oMLCjDendCBcR2q3BrYfZBP0GWIY9
lN0TP37aTMxaxUhnptDryTB5/IJIDnmmQvS16Nj9jJOnCLUi6Lvjg4OoWLbSvJYWkuYpePaqocUf
EWOkz5M4TEmC7xZDF9ikgyHF//fvWUqYPbtu2JAmWnhWDfMssJr5oGIAszK1udK6UJk1usfe1egI
mH17Dq4ectAW7ohrlOEmWJPV/z6r4chvS8W7KbBWxag/dXmXfH4as77yxo4JGJN/VDEuJTb26XYd
TKcy6HdikHjh2OTkAyllugJ6zKwlQ5AZczbgN0MjqcBvpSh06dlwXsIGqdveOanO1CcVNF/ETWxx
VCo91XkEBRoGGPMplw2QOj5HPNj4/HuBgB3vrJ9m9Bj7jmgArxlzELRrZxXKGtNhyOi1q+Hldfde
PF6SpzouNP4IrPLlDwhVEPcgbXHmNUhFzOMFoOIn+ELC0UAB8FokVpjYME4PL/WvVM8NuXzNZ9Iu
5ee+AYY0V/yRUoca7hvtsuoOrbSZ5BDxjYzYCW9s+q6rRLtRzvXnXHPCaji8mk3thHcG5SpiGNh1
XoWphORzuLVtmJKNLHt0ZBkWgp0X2zBBxHPFlVKp8qHNGTOkXCXilDxk1K9q84iKBLJM4XFcQRbX
GXk9XVb0AzECzx70c4w4VJdemi17EiIJt9c4iD26oQ65BWcglCHOExoiiD2EeFQwCFxIbSx1NDms
9piOeHJ7WidGoP8iHdnCc2YipUvzC09FUTyJadEn2grWA3u6aO/qWYZ2meIeSRNnAIR8ZEjU83/S
u/FLLhz/SXPG4snP+Fy1RFqLOUxB0GcPh+/KipA3wfiurdEzcGAhJKnf5RtXAtsipnpcFe2DQrij
lMRNgiaUmR33/Z1JBYNARhZgF2xMjweLf1adOBLpd7iuYoZ4EswwcNoTqc1MpUjMBb0gp4u/X4gf
cYMxM3HBT8xFKL3RvWEUTsU9uuW7xYBRBDdPN+lCnvcHoVm75JMXwKnJZ+My3bhR0619b96e5RzB
DAsRVR6Lslomn5zFJi95NTCbcFbdwf7pd9G5JK2IgTKmax/qTT7V790bp+10K0lYVS68KBpMB5S+
dadT98bNHL6js3wzLsqF9yvKUDGUAQHh8eJNjxeU0jx6XCdqWZwwqGXfrIvAqJnoDNVMzKBg3/x7
uxSyG+2D2gG4hI6S8oGLx6bNNFTMRk88rDmznWrZ73vCWTnzpc/nVvsEHn99ar/s1pz+NZ3be/uJ
YkvhTSA1hIH2d//T3iPCQ+GkC9kX6gnX3uBGy6P9iSMuaimRREvbNyvW8TlZiO+DpUVSpfDBwTuX
BB5jx0ri2CItQDjwsrsbv9IvUwcIEBtlxRYjguepywG+639Al/lF+Uq3UVxEFbztL2IMRbgwzwK9
k5BBMayrvpniUeARaZ2/CayLiKMbV4y9aUlSIJOf9ph+1Ufrs/qJJoRtJuz4o3nmLg0ssO/qTeRa
0w0fymPK1y38l/jp+Y1BOcHVgFz8k3aMZ/cfSFB+AEWCtlFKf9DvyxtaCj5EiLSxzr7Y5yR0oNgC
IfJAHFr4DFIosSkcU2ljNQtrWmXx3lZ2wKAQlQtzZ9y/JukQa3B1mR0VPxo2If9AAk4sjitNCHcP
OdPy0qOlRAbkYBJTuFXvNhEnJAMOWJh+DqaU+yq5F5Nr4oChwfvFbtZy3Gc772IkwHReJFsttXRp
IL6svGzyDXvbkcsGUgPzjlhDhEnGShr9pp23ehCN24rWTyu2Kj178RVVi7j27HLTvPbt450ekV9R
vDa9HmSMYNqlFvkyJS51O0A7QWSguSA4+BXitMtrc2bJD7zXXHPphWAgy0zXUWGWnCe09fOxnN+l
hfX0c8PVwEEZvNNuTt4DwzLClAlVIqJQ8QvF50DPSU9D7noHDYEAh6zEjXr33pLtI+YtVeuBjBZI
2FOGM54YfPG5YPsNUjtQuw3ygAoqph1Af5Jqxl8+ZGXp6WvYHZohxEJ4bjYq0NgDQWSM9Amfgksh
nbMLbRrCZBMdPEYGsaAuJDv1K7oOaDdmzH06UkMYfTLYRO0AfLDV8ZzFUwjPDqzRaTk4nlumaMHY
rAx+b0dx7VJ1ifNUgYxAt+WCDohhDxsCanAhXjiCvPJzWBoy4UUoFdIV/6LANYU4X/olSDCDJqyp
9Tnvlw9a8QETVdz4IOpj/lTTc7goJ5TXLCI8iYsmiTkNXSWqdPYsihpYC8xm8RXZ0ndah/uNs/0g
xrQb8faYT/9rRfkGykVIyXxQGeQ38On7jce2/tcLHxn7vg7Fx33z+mjIQdd9MupxAgT4FYQzBo60
/GJPbxiJiuqCsTbbefWd7YaT9sFVosnm+WKMBPwNWcNwuHdiesy7BiJBw84zSdPDFqF/qft2aWzM
XWvz9rhYM/m3h3V8lk7SzflpvmTQoC/pnHxIN0Heg9H/nn92VHW8S+hHe0NAEzEmvszdLhDwmPdx
3QVqCCYP2YFB/BHKBHceyyRGrbhNIqBjMM+rYOIpZggz7nfreHlL/8JK9GCQwC8xrwwHAQgUcmck
aEculwVIyqJnx3MKr34HjrcLupZC1+jEAwuwNuJNSQwbzk3DLAPJwI+E+LXIhZdxLQQ1gBdWKK54
/4wPJ5Y1V89jHCn4JF0An4MHAyAH3DEz5i0WAdikWOKNsHsh12c0KQ/wUgQqwPcwe2cJ378h/ThM
BEq3g808gkQEOi4YGIeWAZMqzFChxptzDUuPh5dzmJuIN3jgQitzAahq6Mm9W0biXyzNFbU6BEdq
L9utcHRTNmoWGs6CGV4VB6npAwLA6ecYbd/7BxUgNEg36wSGjwY1x/VgWoE1mIgn9PVQrgbSZlq/
gxk1+iW1r8HjOkdJwqFKk4viAKMjgscRmPLLATEY6VB90vbzS6KRyo0WesY38yYbQ8xCEP3bohqb
WUz29nfKVJvdxlPBjeFUfUoAEBgtS8sYnaIdSg0j+U2JswmWTyajuqCLg8IJTXVeA0zwJKEIZuOh
b4gDXQ7tbNnWm5SwW9wZCYWgNgUsQTM0gJ0HDNSZrNMkc32EjBUMb22s5ZN8y2irSa8R5A3OLnHg
I7SFskFdoQhjONooOxH13oS5NW5h6aKDo4y4G4P951a6r017O5abDkPFv8drkRa7DGGePLen0JxC
SryerguwFbXxJ00VP8uBnIyoHTgXw8YYMqWvTz6tf1979F6lOkMjSatGxUdF0Pw9s1mJIX7svXDA
I47FCHB9p0akbZOsRQr0SMipFOQUouTF8vdQRDaoIhY6obOvTSQv0/iQ1mFMWhuCeCKkkLRGYKSh
nC5ftGDoSd0GKf40owWPWTyRb1vix1Cxxrlf4xNHlAzgBhFdEESpQvkjpgSRj8Zew6R3xxyHshRw
YEJBonhcKY2S3p7npLwm/jR4vLVWneWFL0MtVr0cZjURsC+X62DWQWGFVS5mKpTRrCVq1xhbKK77
jz7OZEamQDFIOWhLYKc9PJgCCYYgAFE8TAxERhfcH1wq/QV0TfG2AEvXYF5SqMGvoGiluH0+5gL9
LT2LHVH2GPNGzISxy4DmwXwgFmsg74RzRwdcC7dudCkRgHVodmyCMGxPaX1C0UbcXolz6UG4PmLb
S7ul/QgLdkCH7iXalo5II0Kr3ie+hWMVM0eEkbg54FdB3LPt4lHAnc6LuY1POE8ry+qxBJziZtOA
x3hPcEor8xj3PrQbiTeqghfCOJl2CIBQlDM8XTw3ZAjT2eOL7Li2OAo9jdfaug5UFfYS3g+PHFcO
E0L8OXCHf/gM87hgNjYUnBM9tbJn/UosFM3loxm8OxigMLiMlKWNp56AYPwO9Rx7HKeWsCbgxgAO
0lXwnKtnwHHUdD+Ivauz8xvTGqvcMYwbvXr/PFDwdbybgcUAR1u0Sc2/t06zMmY0obxAcF+vqQNC
SIkInlxW0p0qsYOhMcP202H8hHUR/B2H9qb5Uc/jsfx6FTNaMpPdFd+JaRsBGSPX5ZxgNEVRTeAo
PCE2NEZh1LmuiacSNe2XEQmRuPwDNJlTGtK9EqFRQLMRxBs2LjTm3DEAtBb9Pi5BiQ8oKhYtXyz8
rglAa7kPReszcuQzNaVFcQmrOA+AVXXmUNz2POixp8QnkHih2m2w6updtQHEm/FqOjqDj+4EjZM+
I2YtU2QJHpuFnSERs7jfPbyU8AmK8RXHNpNi8CMb4uS/cgciTHyDB8NUmhJD5zPnIEUE0A/HlTjf
6TMoiGhVmEnz3bhvgRHBF4fpoqHGO1A9lBf8Yx43aoBGn2mAWHBOYzHJ1c/gk9xBamZoRy+8o5qg
k8MhW9aoRfH9RTgLqQFmGfACKiHQtAoZ5O+kBd0YFq+10+8nuBRlEFssbq9pA6gKPVge5vaEhdUb
+Og8AOJx6Q6YDcTszgW6mfmrCYEgk9Z3rBB8guNNmGoyZGEWXCO7Qx+7qKWAnTSaGCS6cumm8AhR
1TizJ8c4TmtoL4BRftkUK+QgpLexQdFhY9RschT5gKt8BSQsReyciAWFXh8XEjZL/AvooAMeuYgi
9pu9U3/DAYPGmlGoOs1kwVjibOLF4O7CzsTmTfMEgsI+DYhiMzjjeeFH77Mjq0UYdrBb959gthHz
8d+OV4h4YYTYwH7mIrAqiCjRXL7e1wJPbR5hixetTcjtnGf7AaaSsyF57O1tChQOKDKX2SCo4v+t
Rw6Ntl2+iEKaYKjMZQw7yRsiBAs8mMBfeW5oflEt1GjN51gPEsg94UsOCJfv2PjTUEtOvRS0A+KQ
rfU/os5rqZFkCcNP1BHtza28t0gI3XQIgdp7q3768xUTGycQ7OwMCJnqqszfpXXJugkT5iFy3+Rc
YQXrJoaH3njaoGJJpzUunAD0HD37IiTBHZE++b75JsMs0eP93bn9Sk8fwcVXmVhgh902qFyc6K1E
BooHW6ZnnaDEtI5hVWnkLCPxz2mLrywyNCCjTE7GtpozrFQu3tO/f/378u4NsNU382+b8jul9jRR
aA35zUW7h8eAkklbvZWFcJsSwREcaoLSEypbfNhEs5hby6onvifPTJnRtCUCAB/i00LUlR/rbAg/
SiX5VXu5/8wK2oY8j/yjZzg+QEMFJRQ5dOUmBV0lmflcaWLlECpSwGZtmvMGo7qenQGRI9JNq63D
Gw33nxgy1M6ltE5V/TSlnUrObP8OsaY5Y8Mlo6dGrF0d0+6WEfMMchBseehoezpMZW+u2pgqcCi1
caq/VFLG35M23WIdCjUOs2hb05/KIXZNH2FLegyMI52sb1yd6OKHp5bYzOpY6DAg8d4PCLZw7vb7
oinASsPGU27vyIIof5hAAt2vmSDQERsDAUhzdylDtHpI9vHeVgTSQNQY8smgH6mHTzv7zdkpU6Hu
78wvf7jK8bMuVwoMolF9BtYuZqRUdg4MaVS6yyz57OIlFavnXA2IlT685ZzUQfJVlzTAjodcO5kM
DjURZt+B6IlfVd0W1IgGuF20D3vaSR2sVPo1Y6Ae4jiS9DsumGWyyyyw+YA0fS5dN8HkjZNH4TUA
76kGQjwBZExZpffkukdmUaioPL8DCUmDkG5SJZkakm7Tn+sAlGmJK++7fzOOnJnTTgER00JdI5fz
FaY8+BxN72+c+SLiw0nqaVERvBiRqPJh9N8F5tGmQy0ffJo+raJBZBXIVfAdDbcc05YRAMz3CQw/
L6/GKuL6D8Nj1a1q3ueOKriSlp5WYcIl/UcnoKLucIaSuceunDaoIGgkFJ3SIVzEHgE5qjUq0ESY
K5fp2ENLrhS7iBoT9i7TvpEcM3Bcij8HVPh9zoAMDuoGPUKeXLSNrd5s7JNF9l0WxFjR4NgeY0hs
ZqHRToGu2cFKCyaYUWTpt7A3VXGS9TN1fkDK/ntt9Gvqyz5fatbR47zCt155NEPtK6cgixCjdljO
A4ujHpy0xltVrFt/HYHZlRZxMKgkAJcsGnmb6KJhPRQUaFyPRXzVpG0DRlZV5ThUX5l8pFod0L3V
GJZrll2J2bN/a+yNKw+frNvv9XQXYass8fc2pCANi1Znk3GAsPJ+UQOrJ6kzLmgp0/yriwgTtH5N
6+zEyUKzYOfx9g0yeb01M2vdVYrgwuXgT610WlrkZ/vFjMAFyQfR8QaucOkQKBypKd56ibk8Vjix
/DmsaU6vGYsdyGchDLdE1G5Ks3bfXzhgIqhUf7CnRGF/INMl+s+ArIZr8REhJyHZIyGvnqpvWxQV
ZZ1jc0uWEo5nResWEt2kfrEDnffXau+F7JCSmZQxqeYhBKwB843XJVEJ4YHcm/kSMuJR7cIYzlMq
2q9IQALSoyaFpgaOn2FgrcXDWaoavsGRwfRkc/p0ydavJ7YOjbqHPu8TaK0JVhplKshMgFU0pcT1
I22gHzyYPwZafyaGWvO+Baq2ZlVwzSDtfvRlqc/RqJnS3Mxm+XcaHXN9/mZY5aY0j2++hVSmeuaq
O4xIJ160TCFCEtlbT86Sf5h7RLyFVz8+LmVvhWDBbwgXTmmfmY4MrYVoxwyfsfpQ2Qe8Fayxm46h
21ztM2wQqlLQtCKZJgVaJ5BUPSX8XsD99E2lqlJF6As6dfDLUFta8Ryrn36uAljtdV/vwK7eOklb
cwCC+D02WDN2+lXx3QQJGAEzG4OTFZ8NGhIR4YKjh1TDa1IzxQz5a85fUDmFOOnscvumSSf9iB1I
Ajtp3CWPTpZWBjmhVBYVqNKj0mmDDmYPGJVqiwpprkHWgxc8wQZa7FjS+1S5r2hp0OVb7jTr1jo2
EcP+BLDwjXhC5gxOdPuRG+sccfXFQ8S9yKfZLblJV+nafPnf+j+tlPkDNgF6Av5F/cdXcdHiceFS
v6B8A40vLum5QdKXn/NzcSTf7sgQjS0Sql3HR3koTvmBCRcbsuKRjSkkbAv1v7x981Ecs2PCJ+0y
qLq4r/DM/X7jAvqO7qjr7skdI8O39el8vi/yBc/hjnd1Le5B/DyAMYaI7BhxL//sGeHZO/rnhERY
4sVPzs46ld9/jEL9jV/jt8UE0n8P3wUGC6Kl+RC+CRjvLV2chGllmAAuOMw3YFrm3w3BsJDgA8FA
4/L3BBL/EalhvS7UdVyLW/p3y4kiJVaapDNssHuq7j80PMGXYhBWZS26uUju70nqE6PMGyTuwN9c
olTy4Nc6CbKccTQkcBHE6/g3Ck1cIlgmyFEC+AnZhchoEO0I0lYDyRCAbisStrjRpsCq0jF18wHD
iz/Sf2lYOQkFU7OvtuCkW2wfazrjlcVAVsaKb7w1hzlDxuNDfEATeiDf7yDtvZNL1Jz8cp4OoL70
NNFHhj/2q8OT836EX/KjB1tvTsNHd+rhRKRP+SJ94lzhA87mu/mFFoI9h3BBRsoz5MTmxjNEusDp
CkLETYE+mdiP9/19J8vh+d+j/YcFQQxwM/3Vv1tZrDxc2guN0UrNvJsTqb6wZhaBXTVxWyUpbgyJ
QXAgPsLxQhutc0AIY3QFh2Nwl8nQWiQhfIjMfdRl65a3YJi4uJrEh0ksmQC+uCFflOgXB3GjDKeR
M1fRKRNM3F9LRztojkpmysOCYrSO01m5f29rbEwkIq87lmZ5yPnITmJeJ+PbT+JDjCmIP7yTeGWj
NKJCptNGrygHYxpuk2IhEJgAN5AGbvhe/t0w9EErFTK96Jd3xyqH2YWr4hN/0MX6hPE6YpY5t/t2
L3SY4VcPFdR/tIfuBFV1bM+wWVw14m2BUeFq0oQPisWf/XIR4E5quSREEH75rX/pX8C33NALQ13R
NYriwcaAMkLiJlgosjBBkUHpzv+WLAjKv/cJpAMEhd2KG5SNxpnzd6Pp/PdQmfhDTp14qNXx34Ml
FedQndqP4qRembZzlW5vGGbrlhhMKoBAttOFXHTz/iNmuYVfYuEh2n2FPyYKXv9HeoopXKxQtmvA
t/fr/YLdJPjlpT2VpwUGZBDlH8qIHThHqmmHui/modWU32AEcSJPfbob5atDKCslX4ns4AVVb0pM
KjEordrCvrfeWH/oD/PhXsNbeOvupBY9q535qH/0ByCBwAm8EdwQN7pdUn6go5DKQBVxA0KV/WKj
Z3+BnfYcNRj9XI80moJA6G/p6XugoGBMjdXA7KBmrSYGMmBfcExZKszLXjoFOUGF1PnwB4azkBAk
O2gLYQY/B/sSqB9Kd/aUI24ax946xsbibCQMw5qAvAHFJTgbBVeAoQWg0t9Itj630o0jr1tp2TfL
2qIPX5bV6q3PrLO1abv10K3pFI29eZTO7rG4Vtf4I/1gJDhvU3EinpSVJrNvhzal/K+v8LqDdpbz
AkCMYbPqTOfydKa0d5D7erccpElMkodJiTDziLfeiDfR/8kHxoH40g5BFS6h4b1TnL00HDrp4D1A
ToCKEJXQuIL+ASWRCgaCCHwIZIhBQOWMZWgwVBBM+5vPkp2xjWadPlPqOeospFngYRTYVFf0jo3M
c1wSD4n1yYYLNY1yFhZ7xcPXvWmK9UDgtb8B1WOvj2n98L4ip+dSE6ZB795iijG/vAsDAk5Z3o/F
lB3p5B4YBH4m7XsFx8Ah1HEYOWvG5HDIVbuUPVVjpIK49kFLP/wP+2jtjb29NbfNyt+g2+YGxlpb
CwB4jdmDGYoqgR8genaJZyIxBKCKGEBV7EPIksHYwCj46MQwqFmubTx/yy3RP0hxTdVJSZbr3wrj
dWaFDQx3QarFNER7ZOK7JAAf0YG2NtC7QdeZkyQm0nOKnSXsyNE1PrO788kVem5Rp7Yf+tX/kpDb
S8/i4TzfL+M53JSMQCW4r/bmPYJH9DCe4pyQns6N7DAQNR1MrT40R8shJnGZ10tN3yA0j3BxNpui
2WzLchspW1/aKsX27W09QmtiGixCD0H3qW7/5rBzkFkkLnKigXXBGSOKxHt8jzhcuouoAip2twbv
oH4V20f4gyp60+z4GSACfN+sSZrelwxd0CbqjHi7WRedXRPKDJBkAKZeopyPEIdvnXBTmejF1rqy
UqylGiyLcNHlILXP6qU8wcvfLwAb9hl2HPNlv+Kf9Cf+Mq/dSefUg3O+d+j3fGtuk+yaz6NkkcVL
SJJOW2FOwpOG4T+x1nm0aeStLG9tedvku0Eb6zVZjhlDStCFWDDzeeNMIoAYIvKQbcO2opKcWc0U
fVDogZdOKyD2njSL94Zg3SmfjKQVQ9TF8FNxzDGakJmGDCDhmNNmEMKMyRHFFinQTCESswMGW5zI
YNPIqqhwPdoT8oxxNjHw3F/wTwhV3nhKMfXgPGT8FQuOypOpg+CywZgtrUOkD9DJIBmgeyZAgZMh
RSHoGaAdPJ6lCgKKmJml+k8xCBbQ/sTPN6zNXymCXgLAvP1pE2Lz/6BXmCOsJAZSNTockV49Rtrl
IWBHSIuujfTmgEZ7qD6BHVo6ku7LbL94DHwogGQ44qwD6gq2GdyWnjOF81IJjVVniEzESEcxukaM
IoHVpoRgOhBFRD4TrmVRQtSkntZM8cn5EIOT1BVyVnLsem9ee3O0ky2pwgh+3WnCWKI3whwQ/SHi
iIhW6rAEGVDRCNdzHBYG23SlT96OTYAz5iUGt3vVTNKredmuk5b2J98W1cZxVo65JDA4lZZduU6Y
6a5v5XpnpJd3ma1z7tioS3gj0DhjokdTIPccrxdRdiq8yVRtMWJh4hJewzybiPx3agiCX6RRAgUI
KoRj2BM4LHB9MNp/8KZSUHIFIXYpIVGrv1Jc2dQ/5Vd409HE1Od/No72Q1xO0s25WTfnmT2Sh3Ib
bv2tvalH4zzsGXxEKVWB3xAuy/kGflGMSbh8B2MqGq5U+ipYA6o7Kj2VqXHogmzRS/GmhmjX/3Qs
iGERwYK0wSm4+ghC5g3agpcMtS/sw5iBq+P/zpiajgIV7YVt+NO795+4rz6tk3dRD/JBiYeZSgCy
OQZ1u4jKqLkYlBkUGn/1UEmBQaaWeEL6xtE3LdDazSaWrFqm9qKJlqq8qAEmBdqG/IRfhQSmUI/Y
71DCZijb96JKERVKvQ+Xzgh5+49QnljPhJ0PgdQtuAZX1zkX8RnHq5QffWdfOlu9xNwKJvCQ1B9P
tF8GRqfNer2OSSOPZvF7BjGCtO3NrAJG52Yf5JOsc8IlqoMHPxTwKdGeJYQcFouEGZrvDPnoDYBB
yrc6Ih8ir/K9JW2BeIviWTsPub9H2oejRHhVSZqCzXqjGmk3+EqMdo7EsiauWF/i5w28mc/TdKm+
q3Jn6BffXcLbABnb4cLBXyCz2eKUVCatTebwSgMXs9dlM0w61BvkoMsgP1SC1PY0LXQsXNj2L/ss
4BBtCd0IVz5NCAcWewECbsplXE7bZHSrJ86eI37v02aEh4yM3GInWhAnfHTOrRgujn2SKTZFXOmI
jhvqhc0HTBOJOpAUOw83jXzhMdw487t7hVGV3rZDteNu0eMgNCeCZSi3EKrcimFh1g3eRQw6RTk2
+Rx83Cl8GtiOHNB9/Q3CiwQ2MWnh5rw74cYNlpa1hLDysnVJG9cLuKrC1RLYudiKSX+A2J7kIfrQ
aYAAhHy3iGS7tW9NTZQFzUKlQsznFCghhpJmFva07Sdz98Yw2W/8FuCE6KKZ4S4ybZkoU+SnATAX
UEYxb8O5g/t4mIDxGSgBoqkLe0hFwpQ+LPXQ64tmzSdfw3mxtpYNn8hD2TS6cbZ4zwvkfRRBKyDx
fibP0ydS/oUuppLOdJLGqPjhivHYLZ1F/kyf+lbliD26D+Tg2fo9lzbljFHlZJCNPJJruEttWS2k
TbVQyTrAMQiaiQlzyncu3F/34WwQrS7iG0Es6VNijmaFJXjOzwDBAUk9QUmI3Z0rSx5U+XR/s0Wx
Jtjx21lki4pI4KWx5Fv4qFHKMs4WjS9WqY3HO8Ygzxp0dV6tMe8ueW7YkHP+LVtnC+YuL1zWx4xs
NtIvR8Xa4blnfCWjBBcDboqJsnR/FR68sczWPJZsUc6sTRQyXFNaoJTtVoglu5WBN38RvcKNRKa9
uzVpe4ebu42u2UuM0qtv9VNaB5/GD+L0w3D2vq0P3Kc1WVFfOd6afDTcAI9l4mHOyaN5+F8eydIa
yNFIefK3MPT/RHgUsLDZyC6zN8t67P6KdwOUHjUDywnDFzbIbsQuRDeS3rXf5keHq8ZBSN/PcCUc
O+6IJNejBxF1Lu/psToX5/yYnM3v6Jxe+EH8tdIXJlz1O+9H6rq88Afy1dnX2PnX7bHfhYv2ZP0C
ywMijspHwIa71T/VBSivuW53/sL61Tcr85PNSsfAw1rWRtnaQqE7IpUYMOtb3JX4b3dWHqU5wrx8
KM6gh4MShnP7FH3KJ/neIzll+6fsYV48LTzZKfgfIc+/eHt5S+sv7cersSmge+bMHiVkbyVskZQk
k4zoNdxFAMBvzM6EIYx4Oxt5lcFsx5OazEacX6T4y/NqRZo/N9obvsUwpzbxZejHmqkjz7gUq2Zm
AMwh7Ya8BQe0pqo1sxnsKgRUXK4YB6exMW7TWd7P7GL2zgHvcPyTyTURPJsyYaOOAKZB67xpiZ3F
EroDQuAgciGyoeaogQABIHg5CGnrhF2FnMV+AohAGKOIlrVJhZzABNAMQgLDaiPWMKntGGdBFtFb
zCgoaW4QOCAgNSdqO0lGBeO3Mcs/jXLq8kbCcSgTHhzlocXQ6XBc07uwIhAuodjs5xbTtdFnsiHh
DW4o5SZtNgMTDMiWy2YdKnmuBmXG4tKzidUuHYRxKIXsUfrro7vB3cbxjBK+mMNv8Sa0SEL9GSMN
uD/XWFU5e9xYYXwgF2y8lQyo4EnEFKEUHcyMXQoiYeArF/XAC0Lk2pS3VGWHgCtOxzy6FhudA5q2
8D/gUuOlta83DJkqHt01AiKxV80OFOaqMboTlQQhL8as2GkTAymNKFnF9B6mY0w1UmcwCjP5MViI
nHp3XgL8uKt6GS3ExPFi1ZBD48yKIxNf18yQXJYk14/6J+p8VfhaGXB9807ZIzzUS+lZXY2b8WwY
boGAnfPqaT1RP384fEYn62ZxbHxEYo49U0KPyRUKWDpzPfMM4GvpzrxHdi1e9j24EqXHWkfKQmQu
1I61ke/pjf91H+7D+LF+zF30bXwoS+UMNRwxPzJ7qUd5PuzJab+LoRJsx9qZnQFVDgMNXqJLJDye
J5adegDThkec7ZKTeKLZqdg1D+fWXeuNGEKMKPUBRpX+FW2Esp28ZBT+MJ7kBynwSeB0xWkiX9MP
JPu0kRx6IeToH+HsnXhN0AizIo0nmxb09r/9CnsvMguhEKKuJ6Tfoo5glAiMNQJilF2t4Kr/Naf+
QX6lH9ot/kgeop3B3oF0FgAmgbSOheSBxF7gygmP1Zzj6OU7+CMPg7tAuoHUnasBvQq8N1cVFxk3
hWkXb/zuwlvV/ClI3HKGaoMfB+fhjUDfzFUo/rCDjUezZkPtwKDTDNCqPXgJ6kO7t3+Hj2HprWVa
UtLMHj1Cdvfl85KIF0aANYGwM4kGkgYFDE7gm/Ij/aF7/aGgRZTSPdB1wEuVRDyMCJ3BncrtBRFG
T8cl7XZQPuK3/4Og/AOPj4vdO8mv/KP8aJfSLVi8r8nOOyHwt1/VSfmwr1ThoLLIzCmbHu2Pe21/
dHQgAszlIamm8FpAcMfk3WNKZnYH2XkEvJEWis2IuULqiM2FR8f+8u4nKoFtop7HUYo/jP3iF1kI
MUI0W0hZlI3/le1EDbbLrsNTAA8swuHJUeTxiC75zTibR+9RXLUbz8njytJmCT5ursa1xhzF+A/C
LrbVNmLMRXFFI3Ewx80RvmFbXYC3F4wTXOPh4joW83NpFmaiwsO7T0AT0xnEXNNfkPl7tsqOJQq4
joq8QAXnf72v7jzb9Zvuiqdk2KBARKuNj2oJWrozGa8qhrOK2Zz4mY/KXt9ylcz1e/tUjx0idfIR
lnj2mf7b0f7L1wrcNf5CA0hClLapGO+9yz+kJ7Zu8CtWNzdWHavIOTtnMgHaW3StXuwPhpgzwfru
n3zBNQGlLBRCN+ufTo4EPGZtoO3DyIyI6Mk1ADWKnsM9Zg8IHdokriTvxKpOP5qr9Gw34iIVdW1+
INNqVBFbpF+ZXHNNTgKpSH8YcxN+8R94WKBDAmuAL1hpQPlYn5NxdZVfVA0hZ8vVFz764CGdgSJu
Gq9uc1Vuyi15vPFrWOeetkw74/YYRLXBmJeH94he7kX7CD7br/7Apr2iP12hWiLJSzrXE/fS7+Uj
dc3NOWev4Nqs3sdkTV1HGWVt+r32od/7fb/vjsFn8Gl9OD/aIVvTnh79TUYx1axNYnUpqORdelO3
yrmhtloP2nQ42FPl4F/8bfEpfain4UvlGyMKJnVXh6Pg2330B/nEH/k1h/cp+FQOwyH5TD71HeKA
D341ddEleonm5E5a6hkJDu8IC/Zvk2XN8j4xUob9krE1+F+Y4iOhToO8pFdm73kiiWRZd1yQTwov
djD+yMbK9syJjnMGlUxWUtjC4lKkMAyC++mOYt9GTYxSiYo1FW2fjQUuFagpEgeKC34DVbP7W3EK
xxNOYZ/iAHD/hYGyyzkNxqjPkFOCMqtvEAkhPENWhJQIGxq1D0gyd83rxLQBuEo0hIB6LzZVVlXG
28nK8k5sxWznnEOOAP/YhF+cNRxgrDlzHnHayC/iL6pr8dA4uMxjROPZ0pj3QqSUgVMpz+RqgNHF
H8qNfTEDoNmLBWrMhmXBBSv/yr85pq6ecSfDEo/AwweFBVNMTtWDSSyPYKezFSSv9CZh6zEnPG1e
F14iaveC3A/Ge4zE5afseUF5nd2Lfrcv9qW85TfrbOzrG+fZ3b3nN3PrXdlYtspe2XtXXQgOJFOP
9pL9jOR2pW8Lbdj0hbbqrPjgxpw/JK4mcvyZxcHN6LqLDmqCzGfsQWiC19kACQ5evQ79fKfRDJgg
niZ2tBSIdQi3UWYcvZPVQQWp2s7zByagGCu6+DhmlGJufmodzVCYzE103a7iTdremDAjqEhZu3xK
A1YWNuEXQVOUeQixsgTT3awLlzTpRrlQ7LlUz7tOyGWp5IF5qvcUHZCFF+M95aeEztKYOYBAmFzD
paysmmFJP90oKwZ2ecpcZWqcs5UwZUBF6DMUaEG6Rn1gEcVn76T3Ad9r7K74S7Ts5ZQaFyMjYqs6
nbkOesqpRUJ4PU8Ze1vOovc0qTbMZ3KTtcT8uDci5DnAIBUlc4e4UFBg6tP3eyq02zG/cmEy5ndY
AkvhzmxQGzBHyZ5XyjxnbLk64dUGDI1dwi3nqMEsd8W/miwSZGQIGpOpUy47cw10OfSfCVAHDCZr
PTv0QKf5VVaOA+5coDB1VUQL9HGDvQy6R1VcG6ISFRc9J0H1BAK0WNe0V4JTwfYZuEXCa0CflX2F
4IA+seZFvtOVOdU1j7SQDhmwbMagITuFXl+VgB7OHNE13AApZiYPmkR5eVHIC88ETVnfW3nXaASG
LXs0Jg5O9KWtrcCe4+j0VpENTF1qcqKKzLGuztxc3Kp4nlrzgrNLo/kAUJ8UDKpiHq4zxrVLchuh
NxALUokKaAr6SWUATYM90KinzL5p/blsT1JtAoDlGRy8yN+ZX4ZQCDEmyb0yo8uYsDB3yWUijJnJ
Y3SePeocNipMw0wKmaPR4idBWw1cRujuOV58oe2EL+3tkUOUCIuezAlKZrgwfdHpwgy+B8gVioJ4
jowe6SqADEwd4Kn05zLqgxnTAgnt5Ltxl/lPmGOfToFxhqSZgWHg6/wFfUP3quIPhSslIIpMz26K
T9gzEJZMk0545rmXrsNIvxC6TgioO8k0hahVFH1s/wlfqUngq/5RVgpYQTxD8Yn+Hkmz/aIGI1UV
wxx0YA/umzHBENOy8CHDoCcMnG8mDIZR+Y0FxAXq3FktkY2E23mVaTP8AUjpsViqImBv38KrM0eE
kc3SumbDSbZltkyJ+spX3BWPENk1r4tii0oIubaEG7WZZhoZ1HNEh2k6w5KJxoVAYXL44Iy6O5lg
hbq0XCQkNAn85jlvQ0IyGIwszAO9FjP5QmAtQFbSAZppHkyg6hDnmldwsgzJ+p/1E/AL/BPACvES
JETTCx4vcnjnJtUfs+fUU9yl/Bz+Ako2YLIS64Q6sQdhhe5BU3Xsr2Pkv5R31J1g5/EXADxwLd8O
TUwCGN/FDZaR4lMMXfojO6gioEn4HlHNViMeK5iZ++K7gMyoc3GzAcjxlSwxRAL8Yv4S1nKGbe7B
skBc4N+6C34l9A25tZLVGfllPpnLqH/8lQaLXoA1z7DNAw7yNsFIA8/x2oKnRXTT4Hz6mNdHRlCO
8ukn/uGxNQ/KZErX7AqZjuGWR0+NzW8GGeSG+JxHRwnLJo9sQQwcpOQNJnwbFTA4MIsV6gEK3OWN
uEA23rsL7AQ8M7PLdvZVBhEhvoYy5BF/6Xg1qanlX/hoqA0U6YJj+C7P1b06qhf7Ck/LC8RLoyRj
FfKWwWkoqcX/i+uBghvg0ry+783RFzIorpgGs+gYShuUk+X0xqSaT9Aho3TnKyJwqnihZkDHoI47
xPEGZgZg+glKPMB2/h68HQcBhgB+hE2BC42Hj2HFV4VfOFTFQuVncR+I/UDBYKr/0ogAFlPNs0xC
CCYeNn/FOybEcaJqxN9CK8LC4YVmifFqsXbUa6kDNUIli3eZ1z7+qcTZDnDRjGmMYGvojZgHBzJM
gUnYNFcmtRHvCI0xcQ40EnQdf3Cr4NjjH5YXYAY0DiXpjLisP36bC57lyPuCK5YAMJWRISMP1NAS
Tgnzt9vi/8XAIy50ZmsbkNtLJnvF2dJjERGaZK1giCvAQYZ6vElCYMbMagBN9kn1WMEZS84MSTDx
R0WLznYC6TMQmAVNcKFTIu/ONiZwBaSFQGWi7pPjZcvUZp62Cmu4gNWM5Qm3Kt5l8U6P5qm9arsZ
ZmwCBbo7VKeCT6uatO3KNWc9bkvKbdw+8SWUP1VzxuqEvVAJ70zWYvImm0a7ytQl+11CN+DOSD5x
+wU3H9GXMzUYLp+sEZBy9x7umHKq/oKHv7up2y2dem0RX4MMtBYLMiSRE0CSvCBy6DkYSFfGsSys
7+Irbz5w3JldH8lO+KyYHY2g6V+0q8Ram5JeQopgbm550VJ9UfirDqA3n8XtriQxgd2xwdMxLfJT
4mwIuuYx8BtZtibJz9HEIHONqVMcOcjGOZ4QLQYT5ndxfWUllvBJ99d8sqRM9h+k1elEJ+Hz72rl
VWFz4RohenHT3Z18wtsAX8IVgvWj6aapsSRB0e4W5MSg1n9HTKlZDtYqNJbxGRVVry8QUpfl3DeW
UFIYoriE7WidMkQCSABdTjEV6iu8Ct2frwSrDHnUBHQ0nHnICMhptKcNVB4/nE/E8/VXCiKr5Eja
eUrIRrvLyfbuj3q+4cHo0YHQRY530vP/iXzN/oM5djw2gux6ViAeFhXPqDD94BwjtpXXCnM/1zeT
ZkN3xrEtfUNrsMJ58Vjkb2faOULJkGtTv1iU5Qqqt9amcGm8cnEzbWJIY/G6cm60jFckXJoQG29H
xGHBaC5aGIBefCvGjKT3QN7n+pW898ickaIaxAtsN2a+c+RDnu/5eygXAnAw+pQcSsHI/9Kv5Q9k
CPs0s2GJIVFEvsCsJMaG7LU/RZXNGAF5Up69eA2Tzz6DRKczJiGj1Mnz4Y3hnMWmb84TAu6wtdtg
dGNOXl5+yxBx62WEeP6cehtUrNgGWZTFMLeJBy7gIubJMGf5whOX8oSdkLM1fP47mXw0pexW0EDs
cPKE05uRAVyrBAVFLQcfMhaxqDkxAsg0bcp3qtQu2Z330WlnBoFpSI1MManYI8znExeLTwoldhUM
RrhIEMWhjNdJasBHioYX+ysF+pjLX69nXP4SWvcM98KWVMzwycYgKOB+TLAQGZl1to3eBN9y/c4p
vnQNCBfgZOQQt8R0SehIsQZYf8yzaiVSgedsRyZ5ocYePp4cDNmmPGHu3Za6g2xzUgbgp12GKRFD
RXw5axLAkqRDmhN33H7ig1EKMamiIVMMs34rtKXBL3FY+G6/+m9sgDwn871Su62nrXmdKaiQ5nH9
Iyd3GafFNmHNWWsJBwerECdZjNxTLE3SZOiBsjubScJ4GzGHFA6dvbbNxGWFQottgH/k0GKCAfUn
MnQSVNQLixSZP9sk9Q2HfftDucmWTYpxiqtDGUG3UXyxgChJuaK5OrgXzBBNM8FVhF+dGRo8K8RT
dbztMioyTsWl6y5SmwnS8zJdkD0fvk8uiSXNjH3G/g2/OJY5TihVAHaAKxuAPgE/AsZwYCVcdmhj
J0BiXBQy1hQ6Z2LPsGsGuABHDfsQtQ09+4scEQxE0pPDrToRH86kKaBDhtMhpWHK3rUDOGfR00w3
QLP+WL+Dqh7zZ/BS9nSvA7OjqB633oswK9pSOu/4FrwIiaHBzZ9EDtOhtrfh2aCOCIRFx9q7d0vg
tO4dhAgMwTz2NwmIDPck3/aSV+lGfAejOLgH4tVOE/dBmtzP+0QKi3xSWXEQYTTK6MZ1fqUOFiyt
c9FRJ0g59/wXMAM9P/oKJJH8DppnngE4RnAFaeV5iEcCDIQSiGYJCwyABeY+Wn8QIYLunsCw/Dvo
gXq0yXBon1iCDIhMqvURYQ7pM/BhTIArBOWSAsqOmcaWfEKpheEUToVbss6mDN1c2cxBOdPgC4ZL
JelM8FnQUdmnurM+YGo8GUU0eUNjaE6XvY0nLECM4LuEcgMRuAOloJBURibwEPZP3KBW+9lnzJX+
crj0Q+lOn5olFN9IX+YSKy7fxtUK5IXpwDS1cBkQj9wBVlHeFp4HxlBHYy7IJCWOlZFYBNvkTEdB
3SVmLP97BMzlIq8HxjDgEgBZIiZIo1QhiEzcAvqKCpYCzeQor3G117vM+QrBmuOIFhQPgib8+myS
jIXwp3Ig1EXsURa0HoKrzGMnZRoplb0VLWt2mow5WpyBb0LZXh129mIQlyoZEpRvOsCZHYFxQ3Ql
OMb7hs2qQTIq6ZMmHRa1hjCN6ev8mB5EyziNDoN3fmnFBuJ4At81iafJLJlFs3wuPuhG+XSnuGX5
AKQYkVc1oiaa/l/HKpSspHPAiGgzIfCJy6POWkA1h2K8138kyJ0SBZ1ETDYWB5loh44mghgd5qW4
XOMlxYk2qZkYarcYBvPPnlD/cOedNcrSqv8Z9J2FNVC6KR3fOcfp29ZAcWLmKtxdieE2WtkuBwup
qjUxAxrUMyIE9edt5niZz5rxXT4TlDsMmA6ihYrPRa2ndo4lB37NsUnJIcncuOdOOZLVZaj9hB+Y
A2uNLFQwJ+UgT2v3IkUwcvRUYfNXCQ6AY9om4cT10y+jZs2hmXe2tbmoqucbcthX2E2lrUtofoBn
zTPYsEn8CbZ1eOqcnapyV+mmdBckI2kHG/oxe+frMD/GPQkJk15eN+SXEkVy7dKX33++85+g/hb8
nX2jlkfUwuTjJGZ6e0UOE3FF6puR8GKgKdG6ylGDoNONm5n+Zs2lZzWqRK5Vb5KXqGQOKJzcVRxf
pPgeK58FiuiQHc4uXy3RgTZFOf0jKetsmZgM8J7nHTi0/tM1p57qW0MIkmIYa1D/MFomF51ejIaF
zbG3UcapgAoqWX4yOjFaB7AZN2SCOnt7irYD2TkTBhnNpt8DBE1vqMMkZspyOFW5Apig1CIgyGlK
hGurZfhwrS06/z2XA3gXYElVOpkNOwHklqQQYNHs5Og50FgwHyoGoCsldbJ0AEba7NMgmiCTfjoJ
4Wr3Rb2qEfMbnKX2FhC0FakS4jA2DjoS2SN4FqIcI55k0mCg7zaYTKdgHAXiNPcps8blT5mgK8/H
jclzSfBGNZeWEPoPQyIPUs1XoGe+/NLjX9ygDjmsjQ2Po5EsBgcZYQOy859S/yUPER0g2SDhdiDI
r8NvgYG7fjoyiJBHDhEAdbD2Q6anVMa0w1ZmDajMiaVLAalU6mmGV2pjA/9azNCIbqegmncuOggf
MCpGMopheSCzsJi7EEJKeGeyFYojzRFH2UK2UpxQCGSNRWUe3t2HJ/1q6SL67fRdJ+l3h2Gc7v9o
Oq/lxpEkin4RIkB4vNJb0IpGLwxKbMJ7j6/fU5rYkLZ3Wk1JJFGoyrx5jS3hdTg1MHnKs2/xVtse
uIpucl4i12UajX2p2b5DX+WK0egxffcgwlrsY2V7CSLkArC+K9Rj9K5ELOEYb8L67EDXRDbkRubr
WYsNH8laCJ3QdsVo3txzBp3OcKJ6OQpOhsc658hPg08hjqDwWwJbZgoYK9CiKMZUN52ZmfWj5gAR
8JNqLGGVAdI2loOtZx+fnQj/qyZW3C76TFobKOkV8ko72IsqSn7BdRxZMIUizEp9nPMR1ifUoUmj
bSrP5P3+JoX0TH7rmNBHcAIqQy5YqNUzjxwZNfgeuHByiMGw2Pfx6PawvuqiRwMm5xcmUheyc2wT
TJM7xbgU7ZqUsnnAO+orUw/SdUMB8ZS39fPR5jfVPNRonviSXu7t7FutdjpC+pDFo+OX3SfxqtGN
dV4x9Qug7DOQGfHqlOhmp8IlbdXmZymnsC73Oja3dQ/rAZS6KqNZSMFklzYAoDExEiLSK+oh85qR
b8QIIHvCBCzbccqYJlvQtZTDWnNvbb1V5ZuPnY8KORfnZ+qjXOTUGEzBip5tIMJd79NHqx7LC1AR
2vMnoloJ1wPENerHDT+xto7dY8XTr9ieqxFgCoDKk/JMcVsixZkUjW465W4TgzlQM6X+r8GaUqjG
Q8ij1iMKuV10OPx6im+peyiZO7XzqihQ+zLiYh/OpC/b+BRMPWX/2qMvV5WV2uNHfCXIN+cVN0jB
UptSQX0lEDu95Kh624xZIrWGrtCDNQ98UQN/nvZIf+dJsa7hU2NEGfUb0DL6bawzO0n9aoqCNOuz
0RytWlubuqjQ/eHilt+D8W0b34n8m3Aoa46nEHAvL8inwm5shFpJpFP6trQiyU4rjYtW89QZ/4l8
Kg/jobpOX72K0D88YPefsQEGCiibMvdltmaepj+sE4qd0l+GDdb3e4IA3OLbKPfYFxGeZkLN1Zy6
3kvGLijWxggIemq5K3UJ61T195rYMLFmkeL7oEN33kCds4dHOFT4P5DtXaw0ed6lQjDXka5OaxD1
VyrygSrEAp3Sii/itlT1FfVby6CVNLWlHtPkyKcQbVrRHMz6kEMMEFNJb51jSIlNpwnxoPy2A2LS
A5LUF5TjsTxp0n7mRgfFXRf6vhvE78z4E/shQN4mmaJeTAyXhhJheU2e2iDAbRDSkXQcVfA7v6pU
36od5v9hvNC8clWPFn1nbSSDF4M3iox7LWLWpUolFZ0RBzf6d+vhpuA/ntpUkZKFqYGiZqOdm45m
Q7Hy7QAXgdE+oQKPNmw/msviBjhLpk089+q1TH3Zsdu2+T/LDymq1jAGfbaPTcbMN3MKDg3N28np
FTPyjv2IrTKYYNPclRJAHVJ3lNU9vEMhbsXNc+j98SiDQhDtadfho9fd7MkQQHc6+9K2cLZa3sVz
8sT8wJoW8XyQD5rGwNqmfTaRyG6EpDZg5+wkQlPUlaSgE99W7LoJc1XokP5FLXyntNC74fXVb5Po
ogJG4JKLPDWSrzoIW0v5CToFBqV1Dz9YpzJ+a/rKa5xQuZOfyhLE1H8VE5ItC7f0Zh5ZlzI+Zcax
xBat+5XAhzMUNXaxGZ280avroPMkOE8uh+YTgxEC04f5l9ZdnuROcHvaYJle84maf9zlRFUrzaXJ
z+SVxexYKpW4B91aKFo580vkpUJwhUZasijq0jtAJ/6nMNO5D9T+uSpRR/cy74GJQB9PBR/wFZTA
3Q8VwXIdgmjyT7iyGjJ+ek/Mhtr85XpsfArw5DrngknZRCp2g70K4q0WOQVDOmNlR5+nglEOnJkK
ggTdilVhszTXTUdl6g0XzDXBsoEIzFWgLHUFN+KNZWwbkeTqru2TRR2ZJ6feP+QGLsx4lPUnlThD
nh8DF5OTgXYNA+MOiVzyUOtXkf962dvDRASbhib/bZHlYKmfT/ERw9wdm0JuZW84FXiTURmqhDxe
5OiUyIsiI+jlEra3oHrV81z7tUoMJlFD1nclfRgM8IpVAc8OF1hsO3TjYibXioBWQRfIyQN1ovws
i3kyVI8Yu3OF4KFmSfwQ49aZNZVm0gyAce7OSJtaEF749xFjuWxMBJOfMuCPvc11XOG/hIVRh5eC
Oo0NugARCtJ+xWgkRghWupuQrCxO1kp76Cf5oDrGVt3Vo3OsnnwIx1ROiWN4jvlVP7S38R5hQwUH
EcY/wzl4l8L5BUq0UHP1FB0xG2eGCJ3wusR69P5vweIveePboILbBk5F+yi09u7W3Vp8KAfcuE6E
YJGtJdjZoxvhU3C5W6FY2wt2V+vkpxQ2SHbBivcKnYqPmo/22l+LS3bA8wM5FPRjZksM35j64QeK
IoihJnKovwE65Qkz9ACbFLZ36OdiqCI4MwDYzD8QZRXotNBu/ZJT+Afrp+FYIKtof1FaJOs4wTyx
PAqNnImiLv7mTV/736hCnqgEkR0AOv7F1UFjB38BqQE/ohNg8gNYTHMC2sFZA+mKUcIf8ZmZDKxn
1ILsPkzhcfaAcQKhiq6dTp5qhYuf/A7NuRpdY/0eua/E/OmhTZmgHw3/k4FILaYAWNkAb5CRoEeC
HoWPCcRnAH2BmSBV9YVLBSc7ZwWmRlgbMQMAvgWvBdllwCegQmvM+KGHaw/wjd+hNKmbGSbZuNRV
HL1/8CqDRYxigAiJIWXYBmhHoBVAOY6sbKpGDKuQAFQcbIT5DBCSjZW7jUiE9wXG4t+PBkNbzcGd
gFGZQ4JkATMD+KE5Ag4dAEXtCVokU9tWrlPnINb7CAb46KAoa3yjRyVjFcfg+EeQXp+YGA3DmYld
aDpBtgLf1QG5vOrmDYgj+1dDNyTDdLJRGQGenpJwy4h/9Fwb/koKcKDzMWTR70OxxKIFVREqBaYe
wEvMSdiCdXKiOH3xtaTdegVv7005Y/+yfPuPCr7jvp7f1V0XX7B/cd9H9MrDQGCNK4IoRklinQiB
a0mKXPrvgtvc2CXQdTTTGsCy2UDoK7b89RxnwjpY0M2lcwIEkNKPdHBF2NGgUgIyYLNmEuxCEAZx
4RKyav4GMQ39+t+4BicgrGcZcCNxgFWKxZXez9Gi8IKJDSpfeD0nBPFsmOV8D1MOBn4Ka0HMhXxq
O4Gb2dD1/lbMrFjJM3dJ5jkRJGwW0KrCGdwuthgCShbpwptDH5ih3Jsafx/5FHHkaGKBpzwnLqak
NP/cUNNAmkSEKUmTSmLtUcIeM+rDQhjDUkTjTsJtIHrIt4Wj+X9in+yScpPXiMBV5N7FvkCoHR//
k3mnCLSl05xqMPMe+XBnSUZo0ZRZxbELLMvMl5kP8Qn6WeDP8Ev/YRn6E82hNMyLM0FxR2G3mgm8
MXuLKRXNKp5DfzwqCxYQ5ytT0D8mEHBe/JGMJWqdlr4N9hgBakAoEIJnCvur0EgJuqnQSEVz5HBz
7+8Dpiv7sjXF8+nvI5/isSFM9cBYmYiKOVc+u1wu/20suCDBZEj/TE+tRzemmkMt/xSba3BrH8ol
vXM2ZdXBVfGRpC7cFtC7PIJWovQ3Z2/P6WsSeurAqAliQTqdUzfgBF0DCrrsvuhqWonXZ4gjXK52
lrXzPPomIG9AVEo9vDqnsjbViUJEdIbQXOQq7vbz3X7HkSOkrEJsrYhJKac9A072d/xR2et51rq+
U/Vd2+xYntEjeYwu3VkI3PBC/QGZ+Ysqo4+ktOZTSOqVR3Lj+7BX5NQwOfpp2ij7ebU/4tWaX1SC
v2Rn+8lXlVyxHhiGR89PXlrVhVzzyhAZ5ySdF+nMYnrXzfQJY2g+cEOcjibwbSbwiScdH1RNY9xI
JpQ/E0zH+MiwjdRa9A5AORW04GrByauyD0CcGmJgEQuw1d+kyXbQdpm/x9NHJW6Cezur/8kBuy6e
KvoxBQfN0Ed5B13ZR95eO9vf0rfyq/wav8Nn9HHf+id8+48mAe1eRMnCdxejYu5G8xS5SDxL8WUl
OqBHHrNsktUowcFi1WirquUX8b+Ik4fjF8lScTMeza3hcBZSJZXjpsdRuEI/T9IhXT451Th+MN6K
d7KCyfzEaLghOGpkpzTuGnEM+iFPtznDKVuH0yeN1SJdtiYZiBTaFQ4bDLBGxyA+Dxhhi+CVZBuV
Z5D9MtgxlyDswn4+mDLo2YrzwXNh1I1+1e7DzOUZXAO2ICAGrz6zygb3WzdeWX0LjUuKQrPqiNR6
0va71/5515l0WtGvKSr+0btGbjT4ju0hgVmZo03mL1wgJPfIzGxUnst/XvfPRxaLQiHsX3IfLt38
H/v6xKZMsf27JaFnNt1p0RRbO+zm9AGhiAn7DqsffAgYoFXqvwLBRI54IlBuZZUyuuD+hsVfgnZn
UDEKC7AbqzTOfoTCJvGmwTchyRaCiDZ4zvzB5CQ35/TGUnGs9KUlsQan6bcfHWQTQbMGa1PdjWRH
68CpaNE0C+8idQ1FqB3WfrMvq2uhvxVGeRm3zAh0PMVHTwL56GyaVVZ+4nJDgW609VvvHAtYsAPE
ME0MIItNXpxNmxJL2Wf9XNffFTgiBZD3aU/tt+KtWk5rS8Z/TftUyqFvTkb1G+oXMq15yn55HdxD
ZsxCbBUi7Qfnh6SFVw0ZDAlPBQO6Y3diDkCD7lUXpTfxNr0l+ETEMEvVO7qlTn+77lEerVQINCRM
/KvTbR9QiMxhwkjkLXxZvPACZDHvv1WDvTQ8JagS/CeG+Ca3X3JrQsDD7ON3DGDMtyo9CqQgcP3d
9dOdIyjO2sWz2bbmpjF/IgiXiYfnOLPi2lsSQE5B+dQcW1n5eFzaS71fNqAPLZxK2vEqBiov60ep
4WMWmCA/+FNmC7OjUwPFWWgEMm6YSgJWctNXzdxPX2BpGjsVzc4DDaAks4PVmM1TlgbBJbIvNstZ
A6ZXTIS1w7VoSE2AtgTnLBTSk8a5pKN76P+L0N/+U6SjAbep3BicXxb2zcVXEJ0Mti7VYiwgtMiN
vifcgRCSb8BBX1nFxHx7B/z56mFmunzj6lKgxqJdji+DvoVvZEF9XJGDhnkCP5Luzib7kUIfFhPU
lHl6JzRGHm3a7GXlDHXiCxks7afSTyj7e+mAfBe6m7tKlQ2kLP2HsMJA3modOWDfrOAMZmB3JIg7
ad8W1Xnq/ur+zaPredar3KS06LE53YbuSle/GOdVAezY0b2UOkhlXx3v04jHapQhQEmZBeSB4jg9
te6KmoQowW5Vtjvb+wFuUoKFJi19MRJkbCIogIuo+zyNWzU68Bz1mvALB7qEoq0xe/UzEJAXcRi2
tZTltWl8Dd6XTx4vtIouw5OA1jtBYJJEyLTL6mJiGdVg2tuvbd2R+63m79cg3dK7ly6ytu/VfUHc
feRY6qqTFn1BYDlzzxZIEmKIGjoluRqIvNDV6/uY/dQ41TFNFsUTNVD6wG00pdi35gMgQrTLW2iS
68Tm2AUwwyE0mFnIj8rmEMb3+GZVnzK9odKZJ9ihtPse6SIlpYTb40ei9+3XxTovZpI16wSWu83S
R1ZfjBo5jvzxGEawttgALN6/Auu9VYa/jgXVYT/Ua9P+6ox9jpVhsuie+5FJfwB8MhtpW02/qObO
g0AOYS8mOzIHO7mEyZkph5Ec7P6APULIHSpxY1EHByRhMqCOr3X5AknRsqvP6NQGitCUfWdJeJPa
46bEf151EkjmPFM5gLJkPrQ2mZcWEeHyNsWVyoaGNZCmgT0E7ypKK0O54HieysuR+1P7R7mFhcGR
g8X9OWQshgFyewrYH1IPB1NMxl18V0f1GZgDxkMgHyrOsnCJGUGkv/BE6tsJhksJozGXy6yT/2cZ
zDXBpZM7SBpyPeLjBVYHb07hLihVB7oFD9WMQ8HpSTBnFOyxA0uDHVAibYoLPajEDnnew0JLtL1U
HUb2pfYZ+HWkWGPhsE2te9yZeC2/fOvutqck+dbhoQyftN66yh1yiTtrjF1HUUrCRIP6Cvg8/Q0R
aCkStyzZtyFpteXW7G5uStmUw5jEAhP8S89wRcRZq+FbQkZclsW8dKgxSGG+Lr2a0VZQV5VjlO8U
ujpFu8OD1IjFCzBkxk0+ysn/xo+//qmsL100kZwc4oDVEcBY5VuHDGMxTzPvYfwDHAoQXNIkj7KZ
4Z0Nj9yLtc9RYQ7wVFCrPRSwEI3DTXpeguaAYVfe4yF2lXMcPp/5VC8AgWtkkCBqKST2rsEhkSJd
nWoDSEK+RQrdlZBAaZol5Ed4JNvcGjF4hc+LULZRhv3xLlEdlvsz2rn9DP8RBUNp9U2fpTA5dwMk
DuE5xTc8nlXmy0TA55bRnFanUM5W9QrKWZiug2ATJds6WpMC5v1T0JI27SfkQU2/lfnb4D9SiRcb
dIe5rVXg2/oyeXY4yLZTtkQXNnb97eVQcXFHlrZ6ADGH7trEJaRscD2E/O3TsUtE1Ek+Mix0irGw
J/V/KxPDlG1cLLJ/qYY2VbJPOj7aWoKAOfchx3wzm+ZiLfOcmF7l5nqPSvqXNMSMbAP/iYzw2hoU
9vpPVY7GV0TYKuPsEZiyu6qUa2CScgD+krQrV1Cq7H5i4vSTz/E7cbU1rMgIMUeo6IQpT92Mrr37
MoOvsMfCGWN7pQXLMDdKTZtbHiPm/hh2CDfTat5iEQtrEaV65hh4Vurv79xjjY8OtPP6jTvHdcl8
JJh5UuV7T982hSUEVRGjSGrGKMBJmQpEgaiQM9IWC85/4XYSGbQlgD2+e09yRmKIFvGQU+AnDZQ1
CsSnhnFbh9pCpjNpPRw79mX2z6VnCE8xjYCOcU6KHeWhNrke+haeVLsI7nh6+957BBmEyrsGEZFf
cQ2GDDDZnTjwn5xSo8qJm1WoOj26aYmSNSebkT5NecXDXYmdEW54A9T6jwTqaD+PLbgykp3Qm+XW
IaDXgGlphIuu/de2RHxSCwpSwtFSH89YmzTRd+oec2WNtUgX8R7v9HIXs/zFTT23GtbEACVIw8eD
a92mBwSYbXSuCLtz1YdGdiYNj7kqYCUxD9OL43NhY5AbhdtO3UIHibMD0dijGk9GjFQnBOUWIwcU
Jhg2sPC0h4AmNA24ltFvy3Y3bCPqVJNhWq8/EC20sSMxpPX0j1FiKCgAqvaJWjYbx/3OKlIG9vpE
gaQ5Uk4VyBmieIg0CNrt/pzWPrNzKJz5rpChFtFkUcsE3jbGqjIB/Qpgh3IWQHyHblO+7MpfP6Nf
DRpIZhj7sChWqYsbuHwhVUy2gPraa1SD4nj0vOgdKht6a8hIsWCzZ6kO1adDEiUR7hTbU09GKAJR
NsHpB06zBK3E95cscSm71CfKBRmXwLgFKMQDt61nCjA/Nv4KwlTNGBYZQF2BkfD4eX6eo5fyq/1G
L+/VUM/DRP21RiJz0vzmYdy/+rd8zu/amaSG+m6IkMcOnPEufetHMgHaX5UcbGPq7xhibYS5h3e2
Ds+D8Sh+tEOsk6zBlDqpv6LYu7q2/tUPLwruWj3KxrwWIxmnTPcluiht0caUqOinUiK8sXX3xTTl
ojvRj3LINtXGWBmH+MtdC5MfkYgkXOnynYh2Y6cDyohnwoxMXcJXhMhybHfZPsdDJ9tneyLPf+I1
qID5U5ObkMxDRpEkO0R3GYVPzDiYMQMqPtViFFuDRANzRe41C7+0lr4ufph7G/qSO61+qcKhLdHu
gD4yzogwBBlnJFncYyIXYR05BlZTtB/RhNgopohH/gJhhX9V5MkRC1auFX2RmCknY/eq7qWz9klR
zoUn0BmhLOJdJ20LLzOGmAUd/JT/5hNhE6QcVFaAxrgGVLitwgCBZQWLCbdhKpHwo/JdWwRKDim2
G+mHuIVeMNNSwlrgm2xHF5jVOjtq6+k40WH715qTDASjCN2pJd01+VEGq8b+5mQ25WvYemM89tZl
b+JU/Wqyb4ZwC7O9u9wbaSks7AMUkOna0oQj39JAjsT4cV/N5aOya5HVEuY0047JFjnLVjtaX0LG
H5FRo4H4ICO/kgmDUFFBZKzOa3jkzQWymfdIDiEC25Qwbvs3OISOtJd7BH40CKcn34mWmrBYIVV0
l+XVP1Xb8prhOecdckT/0q+1dpdCYGct0nHCoTAW4uES5We2araNSComjYZs4Wxl/yLgm4tHoyG7
5/zS0gFSRvIMHyQ/dVsbDTPA97zdGZN0TZ4kdoHKLCWGGOuQG3vRPJrGi3RHM4lpx4ZqeBf9WBcB
uWP7/+PdIDo77aM79XuJ93McsXCO5le/V3fyWX675L3jIT7Hg+tAstMV18yF+StilpkVOsiqjwrh
PsFqwDIvdJ4L76Ct66vwohbhy1tW5f5PnhZe0VUTBrfoP74TYGwnZNEfZd3d27X/SWfNQ3MUDAFY
fulGPUhbOBaP5F7cdRRhCnJO+bvgod5WfMW78JacokO3FXCccOP7vxNPO0PmMfdWkCAvsKH+rCIs
B5HhF38u4hvhLQ7axIWCoRbeEkvjhC0E9CWYsYt6zWwWuHhNHRa/hIzSQWnmGIv0GuLeQgLhkdMW
vxaGg5D8UrSWzMwCLqnQl6dCw+kTqQSSWr76a4SWU56F2CaaG+E1Ja4KJYMTHITC97mILhW2V82B
cTYAorppvzoE2/q8ROEKPR1drUHgdMpb7J9gNF7MO2Jo3/EOKesHyYf1KS7KNXfg/xQX6Z7jHlZd
8GVhlKB8tA/VPT6Fn+wtSAwXsM76ha8NZnO/7FkUebzG4JIgoK5howu7ckFlw5mH4cNVYSkXvAUG
A4hLgEZV+fBN+h0yEF+n6CU0of8AmLv+JLhwQV8dHjfMk1Nk6N672Or3HeFOXCYklRYLJHwVW6SF
fLSzbBtf/Rc32NF/pZ/0w0gGbiKuCRyX2tE+85fiF47jVfuOP/KRrWQjVKPKt3I0dmxx4ZXvGH7h
QKKKZLsJiKWAOchOA2DwAqLrsHXTJyVKTKqWnX4u7uB7zS9nKjboOPszUIGEmLIfRTNv+0epNPcM
WqANfBmIXc0L1q/gMCSyYtgnj+23dZLeMNBC+Lp/ThfGiX+03/mNB1Ar+bcerw/jSzxN/NL33a+6
jz/xR8O8Lf3wC2BiIkMNr8n271332S1iBPoi4tZa28gth5W5FCtBzAz0bXduT1genntMIuEpt+w6
/iZ7l070Jo+e++P0XMenmo2EyVH7GrZCOjy6iCXWbRVuhpBVEq3UOwvVwosAIyIYqbwJXHZE9LY9
LggVwPwYVv6Ur3G5BbesR/Rt/sKVSa/GorsL6qq+b9fkMW3EfVIvva9yqR/iH/SUG9JhEeo9YKI7
0gXDh+cpv3lfKRJd+6Kc3B/1MvDGc0m5+bmT8KzjxGB0TMoHdvmkkUS20NhC4MxZPvxS/wXuLp4d
el08CHF7RteK8QCb3J8Ue3S3jsiyr+yV6p0gFJ43TgzSmcfzY3FVYmHSJ575g4t4SLDDueC6AvUz
HE0wvID6aV445eDh9kfYiTQrDHH/XAIYoqGc573U0MKWL8BFlrj+y/NxX9qxuD+/kjsnYUGtggk2
UNkBlxAMa/SpeWGkbF4aCNMP9VFCAmdMdJNWELySddGNo2N4LhbdYtiBbGBqN26u3bV6ZSdamKm3
seYU/Zvw8dzo1+I7Osq39qdeBl/aSV2hht7JTnsc0DyrF/0yBGM+hfUJOZPhrIYv/o+SEDcNjDNs
aufRXGPsztNgpca4BSFBI6Jb6JEFq5ddDuqmzBxToABjDDYAVDDb4Htw5ih/+AnwYPOfhsQofph4
Qax1A/Pe50Q/AFLWP7Re0RcoUHvz/vE99gGbF5NiGoD9Uf8wh2jaCX/i7AGnKWa0RvH+wKtI0IGp
o8XN0goL8KktXgx/U068iSoLBv4wtTv3k7fjO/i1Di6b5ji9if9AGA4j/8e+iEPB2+HyI71JCV1F
ux5jI+v0PAW7pyOt/Gm9kVbBrl5aTs6KHR26QzZNZ7KDo9FWmg98e44xkLoKf/RVvlROQp0OcXll
HkgbWkQ7cyW9g51xwl2nMO2Jj+BJivHKrUOSUdYYJVZFAHgrEA/ZnDPDom3y5EPb7VxA5WFAxgOl
P4jxT3n6C2g3GMRAKySWrYIbKIMLSBLzbj09Nma2aEeMyKx92X0/Gdb4iNOaSp4HJVAMgxsDFEBh
Xlw8Ycd1r8rakUnE5qs7Eiu/51rAiPAz9h+gFR+KtoT0O3o+7OGfTAFvhQddJ4MyfNiI+3pwoEyD
2qG/ocRgc7K3z9Q26SEcrT1qD8y2KkKFEoebSNv1a1w9RzRNazYGomIGPCT6OXNyDjaONNxLmkkj
qhscvNl2sjlTzh/m+b/BvQR4VZfVWcXGii6Wz7G+LwilgaOKZR6UfSZv4rDkRzBSSDgMpD2GndRO
WTOGLetoa6JaLHRe09jxsr1sTkPH3mvCb/dCm9PVi4pvIcWvnSprRnYciBcqDKx2CLrnp9D6/Wps
gNzBz6MkDhM0778GUfOULXBM+Pe9suaXYcfDyyu2DEo9e+E66AoijF4IjEJz1xxo5hsxH0dQiLiw
2OJ7T3ljz8vvcM242+qmQbuARIh/zDfO70uTMScIIHVseCwXzYahPJ/5N2pgSFUo3TrGYYsaAeTS
3fBDayoytDiIr9w1aZfCMCPfuZh2gavtRsvRpXijToEA+s+Fn7akEa6/4QTrLE0qRN6e0DH6Ga+y
WuX4biLKiqkdNGnGsxX1A1ogCFA5thiUCtkKLxoymiEZOLRZ3J1O8rZQQgkOhO9YKKOW4i3h+1h2
7knam6jBccXQZwzdqR3aE2w2MLqxuufQNXbarl3jfgUh9GgdQ3HRXtoaPMo+k2u45SEcghzO8Lgv
YG7+kjlrVk4rAKSFTS0L9eC/2kTHm8c78AuqVbz0lwKfY5Xu0TdOvb2fj30RwFgit52PmMu/4Uow
fidSlMc+P2TA9P8GYG2R2Rbv0KD8Jwlhnq2tvYtMHy0CZ5MVawVnA2e4oCYy5881swLoEMgT/16u
QsqpcITeAg6Jm0Gbud6cOCA8PGh+HSycXIdbLhYOI6xfjJm21LiII4nn4TwFED7EFLSsRbHuiPXY
WmuuS8Edoq01oTtt8G8c4wVgkRW59eoFfT7MnGBLdAC2fxxiv+6pXZdr3LPYM5l5XKSNQSTUhhqF
kQf8Tw4dezvC+6LIp6P9sA+2fJF/pTzas6qNHdvYod1kOzwHyCkhF+Pg79ndc6A+tlH9oDgDMOLD
JJFk9zxpDg+Bav93fAjsi60RT4FNg3rgUAAEanNpydhnNzq4e3+fs9nU0xA9697WJ08nUeY57OXT
cABLoBuHaMJACXSTzo7jV9pYOx/FypnDXd//3YrcmX/tKRwV5YhRIN6Zc/SrM4VlA8lSXCCcCBZU
08/RIs3WE5wKSFEhAnCC312/8XbuHrcwnsdaWSo+dsGzHuTasZwUd5GiZUuaYcMBGJVnM+li82rM
i36AarWRNqF413Ak4dEuajUKOhNxHm/RgDoJHY4O4X8B/ZB/fJ4sMhSJ8jsYJ44kTpxNR8HD02BC
RpUzQEd3nuaYt3bEQzgsOedEk0y4C6n34nbSwEzp1ymmrgh2+MTrQlwhlRtD6WY9Laf/4cvJnSIU
42XuJfB6CcOUYf/8QiTDee3tol0AqMKr5kLJ6MG25SYXBzHHKZzGdM6DuKCjA1Blac6VE0cq1w5Q
YoN9yMDsgL59EEuDzwHB3sTb8jtzWjt7J/uEr0+H8wgoo+DQHosz1A6mwml0Euxa7FW4vND6/H1K
tACKBl60uxdPaVquEQN0B4UFJ977mHefsttybFzvMXohRnEncO7OIRVmXa5QcOTPqUYRAml/hVEh
b1yBtxr5UAe+ZJwinlXfvhv7TZVfwj4Rs5MynWWW8BmwpmFJ6CnRESHr+Dnqp8KPNwJvTswVQLM8
esS5Y2nHOnL6/KvIlrZ0GRl7O9hXOJSyNRJik23y6Jbpp7pAKaDLE5sheSGAi/wK9VlokIces0jo
EBaWB7GFhdUdguOYiQlAfkRR2FI5Y2BCjcoZQX/08Yop7i2IERC1cCuXg0iO1qDJxMIkhOguhdOJ
rKZyBvbmR+u+2tr5jvx6VkkzOHrLUlBIAIWj7S1DncKyhOgar4eNusQTGsd/DNpXxgstHkdF884O
8H2Kd31iQIs4rz0Brx7NH30D4xKMVb21/3IxnQM7UtGNjBjmL4yCkbtLI+RiYeg38CjFoZV3HCDS
ZJQC+UQUqCWCDo2gU9ufw1hj7sj+C7eYqQt2vygakz2MNrwXYAFXwzTEXbLFCWeSsx1AaoHRg3K7
mwhfCAg+kLngtr99e+rS08EpRkdMX42cnbESeZ9Im9k5YGVwsAFmAi+hOt0hSOAZ4dTM5vzD19t/
Ejc+ocrGqzxyKmxwlZ7Ju/SIhLj86v/1X6MLEcZ70pP3/a5dwDZx2hNb+bza7sGy58+D5HBwOP+k
yenfKV743+qGu2BJaNwMG4zxhUZkEs720TQ9rsrxnvtiHC937nIncomFmzQH9kNdEs23vAhqJXYm
Yxhukx97Lt3ROBJ1jJBrdumdYcrGfG4wUjbH93J23zGbcpidz7ntWFR/jmMKr8Z41FRsYr5TEpjl
lu481pCmQ/2wCu9U5m/lSVAtLv6ZxJjjEp+CC02iqF6gIYVX0amBad5r0SzT+l5pg9lz6Y3aD0ko
eBCIBOPmbG/kr3DZYKGhbq1rd8bAZe5vOO9ZPv5G3eIyfkzXUCr/AU4mYvzFm99/WbjU/vkPdG+F
cFasn0DNEZ6SzPpnjEAaUwvX54dvMWH3ypC28ez4Uqeglwvlnwr4BILnzlhwjAGac+skc3kYF3tj
ksGUoPK7jKZcwxm4xBpEoPmFS8HUZUlRPX/uzHOwIrIM50SieSLSyCp8sfWFR5aThOUXgJAeQKnP
qZtCmE5S1yB5icdQliENmwWWariqABJC3W44jiodtXYOoNdH+z7IFi7+Apm9VU1I4Xr93crxohh0
qET+OrR40kEx8/tsV5btUo84wtNu2xneI7YPcfxWAmS/uruRIB95djSznsqnJ5WF8wasNEAYZY5d
cGyEG+o0gh+C7kriCBe7MR1VNdZOHGPSpeORYpYx1R+c8hwtdM8MIuhSnwOi0Jb+ijEwHD8ehzMj
gO5bfVPHo31iq/dvHHH6G0iDTi688f89lMBB/JAOLSktrfFV/Ea4a3EWPV8GHkuejSxg7N7oT2VE
wCCyXT3uM+SbJi5e4dXc4960Jup6kS+is7dP/4FT71n0a8x4ViHm3wnm9CyLebweXQjNAKpU1lTl
Gyi78Y3jMPzphOXsmJZvyQ4/QGN8oAeqf7x/T6e8tTeaRpPN6mYewj3ZAV/Vl3eMvhBZ4tlpo0z4
x1TJxu9QenOUocM8pnyrxQ7Huns8IbTe+HH8k/kW7wIj/wc4NvUFUA02WxHnEI1lNqOhLPD/DmYx
RjZIIoNZyIFZzyz8/olI4mkRUsODaUTpiwrGFZPwJ76h4IiaGb2yuDTcdExm5YlLmf13HZpHM+KN
gywjfBnVN7MZFKTpjdYZM2Ne8tCy301p93k9qABcfBdy2CNjd0++9z9eIdeYFtZjZF3P3GzGlXZ5
osROEemrT2R5NsDd6PBEmln5xi02vr6uzXnXLuRsITMrAbqsZzw+MGc9ZkP5VCkPoQy/w/Bh44JZ
oxBNm3apGQDbcjR5wjXuOnyeJKaj666Du2osGAi62j2sXrqMDCl/dx1DIJF75e/UZi0Z71y72CIv
m7e5tb21hLvH/0g6r+1GkS0MPxFrgQiCWxGVs2zrhuUoASJnnn6+6lkzp09Pt20Rqnbt8IdXmQcD
7TSFl2pV1V7LPUmbb9LIPM61h9vkN5B5j/Qr41VhAmXmXjOemmivqFeJzHp4FIifBa9zTwXIAerH
1fsEtAyMz1xGL7rBRSD/Q3VpRMeN56S1P6/yPrQUIqk70GyZXSymIc0lgn1ePTrOaTo8jUYX6WuG
gFBu4mYPMkHvmYVZH08k63R6Zo3E9CIeYTrzlTVVd/mXWO/IcYygecYJhsZzM/KWRrn35kAu59Wq
mQCtdrQ8n+ZSR9mhH2JfMhP/Ne1eT9S66K60KuZWwPyjcfQKoUUTS4GRcaApBQSXcj020qpn5eva
rbhw3BH+pvps1etRe+vARvY38xEkszVoya6C/MnUGSkEcYqjVoOCACBxZJRw0UVLgqAbPh4uM087
FOV9/ZbE8GQSwsWAjvtLJ6nEa7ldm5CPe4ut8bhbkHys+3w663Q3c7aJxbLVYDRB210w22xk5lv4
uwspB2gtmTAvXMcwoXBXxnf+0g+rfjimGYucLEF5Hctkl9GPQY+g+9U1DTls5OqG1sHqpUFmQM1R
/0fCQnl7IOdjFNHaHJBjJ2N4CMNqIFyd4SUABQZ6XRYWe6U53QfJ+IX/X+h66dVttKzn6Y+CaK4c
R19S87p2quJLI4P6lP6ynk34ztaXOIfUM18VcoI7hxR0OqRqXmuspOup7txHiMRc22yquN1qkeS1
svCe7bzmQR2ET+iQuiH4CzDzRd2iLWKs8hGDR57zA9yznGr4zIPlNn+V16eB1a30Gt0C4mvItLcs
geiXIcxExCGKeH6A14oY4N3ChzW2gCJZTN+6mISPKc1gXSNdd61h8Dkbbo9G8ouwCmaYab92qSRc
Ulu8PXvPyOkoocQIDtPEcnQuM+ELx93LxDe6QeIqg4KJRnVfU/IrCD53g2bnFvakBmO/lwzMM1o1
Q76dPWV3mCx7KH0VmH+eM/+NI78mpR+rZBfFSBcU65k1/8hBZjXpc/0wrOARjX4vmUsQesH4Ip8A
IQIpHIuuDsGuqSjeTEjNOqp6JGaoqNBvAJQ661NbUUK3tChBx2uY4wQyQ0wGkO0SYYgAzvdjgdOs
gzjEBhwBzAM6vpzwYDsx+UBs1GZizdQrJH/KmJnNPfnWLemWfJV2cZ7W9TV2wuX0psNcAYlLaU0a
TuG9GZwJ6B3/1Nsa8yb+5sC4DDV40bMpUHogV9hzeG5bF1HeHXq/N1rf5Gi8kv3Ty68iCYSVIu1A
5tB5Snb6e7QbkBrV8SngRVKpoct/e5z0b1ziUpcZa4dyaIMvRohqo1v8sy9Aa3cj/GAdtpf+z5aa
lIv57dNWFszebaANIk9sffgWJEjighXyHlpEC7zfF+ImE5fRy5buT34ct8MZNRzGQxBaDA1YmC1f
FfTj7YkcHocJpOXX0YqB5Vu+xZbh9+mw4ffEhI9yC5t2WtPoIJNd4ywW5D0xls3uaqSiw6bmCdNn
ETh3QOBu8hvdcxs3+kBf45TAZz73sUMyw8Lfgd23E4bh6a+0Q1/Ko9niPAsHpP6wVslSFsRHMcVG
F+GXWbYbOzAenOwwYEGGQAfNGD6W+XC00HnmtNB47hbGZeVv6z9pprQo6DahD2tCDEDFTGyRrFEn
86Ch0CBkEMZMA8eCl6cHrU/TjPSUpURlR7V8rn1mWDZCggB/BP7CxgoCHPAVJCvtMB/522WJojEC
RRvRRmILOUjGJogCcdpDRCS5L84oeDELKZFP7Sc0uyyvoqMHE0Z9x3bZ2jM35JrRtKMj+K4HoiCA
+cIIfDUb+BTRaIP2WTh0l87hjYfH4DTcCAz57MM6yTgAvhHRbZjzNtJaS2oup/hCJcHOgtkSpRob
ZTd3vgthTpMt8bgbegedh8ncE9l1HjlCeLyeff2b7UVh0m8Z/Jc2Lpf9IntTT8UaHAFvB5NpR8YE
UXxAjGoACnU8GZaGcCpCEcwZzmTsqNQBh1pDzOZZ5duwX0S/bFgEBIhMcBuXA7BjpoGIh63oXzHM
o84RLc36NqeeEWQMh1YmRZtYvGBOKQzKa3nN7eQYQWq3ebU2gJVPnvmS7Pbfr+FK+3yseYTNz7hr
T5pLO9S2dhRxeOjJH68vjM6ZAVBzUZptkL+nTbeiBFtFbn3trwWPgCbIWSxN2ACY48Ed5LXv8y0l
KHQRFDnekGzzu4PFpzPF4elwjLKIHfVtWLPzaEsLOhV7BDcYkiG7vgphLDWYsNKDPx7AU0FOUWwZ
a02ee2Xjsa2gq4vVxWd+5LYStFs409gzUST29HeHCzfJyJ9Iwu3iYH2xPDVgiXGtKnB9HmuzVy4q
a4YlIn4A4zkWIWpDdPqQHNoLNzq+SsQEmtUHDMQO1aFaQjvZl/aDyEBVP+FDKEIFKFsaEPwFLd9o
Je7gcUcjmR+QBNVl+CE1iM3FEj9dh9e5jLaRq7/LGLj/0QX/1v5EJ3zysotsD6hVWx6CeA94Fax2
Xkx+FAtL/xLxqPxNVurbvxcAJQsMNst/7pE2NTYzNk9cMIFlEd2xpKMNER4Ugcxor2LjkNRRcRNl
xLfRooOEJ3AqTwpoAVOw3pEu3LwchkHvo42dzq4Ws08AuDb1wR69nR0hHZjAUYzeTnRMfvQDKadr
wuAmgncewgXKPvoydmgJrdDT3+JJT5l9FFLfDqZMvIZH0FOVc5sOa57et3kMt0gcu4iIR7uO82e+
b5zGQ0nHQXHMpkrZ5xzaTDnn+9YVkR0hZC6NbWMx3FgMHnNg0ZYzt4CkOV6ECGrrMiVlNeApx7nG
vdFKZ6dgSEWYyz/pASFCBEFKYFm4sT3nEZeAXjClPp9T3pC0tvVvvMOhG5a3uVfSlihPvY+wCdUG
kLcGCAigK32TrsIb4ZqPBPmk8zEi8pUsxZF2zr94lPJrC9ADkWsJQhrLkl3Mox5vCGZzpsaHxwkg
xUFalCsRoGDNi60R8CqP//A07Mcj14lbETG7d9E+3/W8wuoilpaI4ZwrDocAEeP5rr7xMq/zb3GU
G7781/GUjVXvMgeY72d300ZdxtZBVZhbZmp/lB9IbJv39DY/v94NV77ztHlvIGuYuP/QqQRtZGzT
fjOKt97jO+CFNj/FNk7KAZMDNHz2FZ+l2XN2N7inU4o7o3aja9T7OI2ysasDifAfPX6aPxVxQnOF
oD1KdRfmDuKVA5gxWW8mDhziV8HeXpHQ0cBi7Z96IWfMiGTwaJ2Q8FBZHJPPGlkcIJR3dIQqRyaO
9vRwDGZ7LF5Sib1KcQyKqXQBRSF1znKhr8/DAJjLfiHyMRvl9TUsiOeP2HMh83txDvLgmMVsskN9
qpY9h/Lzm4MH6UPOPt5k7KlfxVkEHmydtiQmKLy8KUF5FUjmrblhFEhOBeBj9MjA+QH6N+5Y4GlY
UeVf5aiil8u+uolFbPisd7pOIAsm3OEMtINda1//8breW+hfN4mlKVb84NWsr94Wd2YemWiLkZd5
xKYe6UwsXXDSBdTsmSuQJa3LxOMf6mX+LWA7YhMDpPcap7VnPGKGIIzfQFkAwP3Q2Wvi9eWfQChp
hlWHKHgd5u8T20WiPzmz9U19wpPJNVlKNMb5Y2sBTubljcAD9zWQK4iTAkxj0ipFwIbjSQxPOI04
ishnFJLeBVDziHOJbskGNTCBa+DH8ZTMv/ZGNfY6PC/CESHbMFcwsGJh7oCJIWrtAvXAOCfaNZxy
eBoBpaGbRea2FmgbOpa1z6xJ2SDh7CtfFj6HMMVWpB8M+Hwdz1AiHA2HDWw4MbYcF+lJuaCJ67WE
7eiOKAmca46Xc3qf3hDNYw1T/EDdcpQ1irElkRd49Nfw05GiJevZZ0KurIHT6W/o/0wAp1DyhwPF
CiHDYy9C+dK/2ism96AqFso6dlomZSoSEvwnoiZ73G0Xw1rEYER/hbEaVDLOhC8+SGShKAxfRXbV
/45bRrCi37kOHbG/cRo80mK6ogZo8TNokDo65xnAzD2tYxH0yX0YvHJuzP447yA5tiAWofG/HDKJ
iZMBXwISPtSCVfJS7jM8QOXbJnaxjrYQR488z+ELKKn/BRWehKpDkY+kZsbkazl+PrltUNk7icam
wilh0VlXLuG/NdtXHAzGsXebDfqFol7o3YEjkS+nzbB5UmOI7YVgL81dcXGwRhNCar2gCOKqkAxE
qQK5K4FnYUOzDI6tK9vPzmeGnKKO4JL5E03EDYoCQzSytM9miWCi6jEKVIhdvwTcdSewm8t0mzJp
Tpk4A9+jf7d67hVuske2b9vIC0axnIrsXkHyB+5ZkXYFdEWH9cujO02shFnyW/rTuqJJKv6cv+x/
lSDeW1/MyWmQ/xbelBD0aj919TWvvUBWt3z5/ak8jbwL0jMLxdl8lwnLCYgxAYf3Pee6RNWUrOZC
L4QUH90QQNzk6ZzStO44tPlC8qNklW5VkqGSkXK+5eKZy61I4h9Is9joKKPlIQR7tjnTcJek9mCg
YLB+JG7H76e1yYBrOawjRMlWyZYqEGY7RCydVhfZ/BsV9iDuer6TdhotydMU2jwXlA1LfmeYTll6
9GX1WkI3f4QFa1Q4vFTqSULK7TFbm0SZueyplOMtCR6MHCj947a+C1WiO3rgNPpO2DPf0YSxuJm1
LjBM4R2Lm3J0sO8U00CEYOiPNjaicI/PGEo9wcsUILYHkplkIJgJtrY5CjvUrNibTGpnjqLaiOog
w15ZCziHHbXc0x6pvwpfybwH40liNNgABVEloTLIwLonku66M5kO4wmIzDF8gH9j/Lb+x1yGLPa0
ASJFo4tEu6Z5UNIq6kvFARst9w4/jiCrlA44EPx5TBhtmkMz2tRXJQgqqh3sBBobGmOKUzpYugnW
gZ81tAHwb2Ap861ApRxsCEY+iKangSgAHJUFquLNhlMNUOJNPtKqxHVpvijwQ6Jjl3k0iiFho8Xw
I8T3mRh0bBLdY2LFHJBP5HqAyIG/0UaHJrVsoZzjCwQJg7y78g2OZJgHPC24TpLx9Xx5jLuYWpiU
xT03w+zRedEJQVeB0A2KDpEPUE4A/yrHPApwYWq3cqC34CXYwgICyBbFcYFWKgNIxN1e+GjRzUJH
hKKbbKrwx9kSypX13GGtRLVtYNjEU8XUhXTARGjTAZyGtsCrs4E3oJtAZ+8T/CgyCRluPJSkFHMY
KWAMz0/8fm7Ui7Bj4A5pE0RCN/ARung4jGjdC2ALffdFT3wnvNGyV4Dp7OX2YGAvJhrqmGdqFOSM
HTJ22Cc9Ybrv/CSclfju2UgP0+aHlYVtigaiiwvbFLsjSU8mGsjj6ODkxjFpdoiECDuJkoT0MzyC
x8h3FcMdyJm8YiAxtVeFe1YRjiLYP7CeWRJ8FritOU5IyGPcjbf+HH7F9yfz8tihIwmop6GYil1e
W547zBnkOw1xKKxqdGWdjACNEBcGzgnSCAJ+7Co/TGhhTZbRElUtLNoYHND5BgE2KF6qBmCaWDd0
yBGkNDJYf8JoC7mq/Cv5Agjex0fWBrdjDPSBDmRzPDza4LrOxEXM6LllJg2AKhsQH0eyYx0muvzx
zuPqcdvCN6txfui+81PD1mspzwAhoImqLuV0WafLeeREmo//XTj3iujApTEhbsgqANjh/wfh6fLs
BQiCx84uZeglEhUIPB0uYA5oIZZHVKMJhdyueIYg3PHZY4uZM+5tATJrXjoh9cl8meEJ8AKnnD2E
ZQB7TvgnVV4+LVlxtJ+j0KUR+wd+RS5svDv5Lo2A0ovtydoHuMALBXLKlAWFyXp0mn7FapHvNLVf
D1cqA3JHLBseSYA1LHZxLWrvOf1uJyzXSslp7lF0EDN01SYfIrR17/wBiNhPNLfRp0Cxg54e9ggs
fxzyGAwzE8CwrDICZRDOX/BEoh25UIxWDOkYQ0FAsyMv80ym3rAXZiJHA28KLFJ9p8nFxHmme6/G
ZT+aPp8CGJO/q0gSEIIE96Wyc0iOyeApFjC6wDwjDub/JESYe+PbSbmpNZuE2WVo7dR58Hr4wEdF
HEAlai4sljXD6XlSJD/gDMwlf2vNA6zMaCxQ7DB+lB8egiDItgupCtPmUonTQqf0z+rEcmRHggOY
XigeQ5a2abappYM6W4F1aL3SzT2/J8zm4QFcqM6DYB6LuXNGaerwXfIKOBvVXmtzAQCJYYVhEQXA
C1QnQhcoTYXU4phCnl4f9COLCyIffAGzQspA4tJdOc9/CJhPX/Jm9xvvmCl/B5Xwz+LHcDE8DSLY
iEGGTaaJ4ig3zefy53whq5HmIbuYgM9VpJ/k2BwiTworg3cjcrUQUX1k+JG35WuBWQM+olhLBRKX
J82UN/qbxLSvaBxCCoGFUMxSz3vELAKz8jCTLY21+nAHujkPF41a5KraJ5wqmt5gkp36i4EanpAc
AzEmkFzvP3lbDhFOQ9zAAXKzFqxvZG64luagbyygBqRzR94OJQPO9ejFcJZGO5B/tcAsA94BVs1V
cJfyyPcWFwitwvOMFiiFOffOoxSHEPMkoP4Ax2mtfnPzTBxYVaHmgfFm35CRM/sdGclxeQ73xCOc
yHs5l+CNqBij2NTTvHlrjwGJ9UC5z0l7eB+CVGLes8ZnU7MeQkPAhjk1CG4c2AMiTAtAf5RulHpQ
vkBr6tC5I1dKPahWcI64W14BByWXyZUA4EySJf4k1PhUjuA12NNcD1YsfCrnthiM0VFHPuLpzChV
aUlXTj5fV7pbUInwmFgxtIYhUS35hYsETc42Zf2z+DvasCr8JVFjAQ9jf/PlYte8HPTPeIvy3GHn
CtYQ+TjlzMzHPySLaL3CFwiP7Uq/YNB5mG8KYRnFOmZhAJrmCjlleYMgL2m5goEbMI0ghn9ADEY/
hay2owWGUclIGeEAPaPef/3M6MqAcJPJl2wFRABZMJQAvga58MfMl7FMeR8VmGE7hHQQLX01QZN6
Eb4o/Dq53b9UhACLooyCxUTn40yt6Lwcf/7wNVM8DtYWsR70NUc2aw5WkThaevF2wsHFVJ1bJ8rQ
oyFEQRkgUPP0IwmjdofnmLU+qYRau2QIcEdSjk0PMBh/DxycXXXn5fFeC6yzoRKvqJeEvCPoBGSH
Xi7DNPReSdILHFgIIZPQwfm3CCnaWZoioLB46Xm+EKRFHobsz0EYmayGtQtyF5+mZ+yqP6DCaTJw
emNUgLVDDuXSzZ+epDphGmi5W8E7SsSBQM6S3FIg6Fj6su35ZECXGTRIDylT2MjMJRhZoreOAgBi
68qFPkT/yZvilcCsYMmRr3BIgg0DDsyIh8SFhIgIVDP5tBbUrq/WhiBL/CLZUghyiBmyJfDipXKZ
BBZepIUFrEA/A3w3egoFVePnik/8nw61vO0fW5K32QjQyiZ4cTqSL/JgCEI8SlZa9YNp8RkQDqS0
TSMgtWLeAnKNMPcPIMCYY8LHRrUnRbiacaCENLDH3cD5Qm8O6yqMjoHoAr2NBP8DbQPUQw1E01gQ
JjLkC5oJbCMBTSX8cl5mPtjakATuz4QIixKMz4a1BA1leI83ylI/kOq8rpFojQtsQA7Wm9xN/ef+
SY0HeJ2WmXD3nAEq+WYR3XgM+CFb4Yr75e7ZwSw1U/N4szwkNl2z6ZbC1cL6Vgn0TLXAjRBF2LR4
VwBZTB2yaZ4q2xKzTqSSLXxDMAvwLBJQ+P+wllnZ3A4a3DycC9fNBmI6zntmZ7UUqRoDddxXkGGw
AdI+QdnypCHdCJjYghGvTsCFl8n8i0f1SYrHuc8y4Ilw+yE9MHYssVisEqbCDVW/Qb0CTYdvmX8T
2VgABjl3SN3gxqbf1SvSzy4R2CI4L8zSqTkMfE0hOpPD4EJlCAExENB0H9leAvr8TbpmXtmSJDUk
CtD2LFI7KhUbs8UwdHkmtMgKXuHT6UkjKPlpdiGsQrtO9VP4jk+voTdKihjbx+QL3EWqeVO5JG6T
ZpILs5JZtHyjVWwNLkn2ORt5DbwhfkPYZqeRnT8Vh6iQKZxaopqBbjSChx3pwQoaColGf3t+GJ/o
i1A1c81gKa4dQm8GyGxzy0ta9muSc/2g/7AZ2UGUNWxy1M5I0HhV0SfntXifo+1UHNq8a/omQkhl
QVii3CFpRead0/hJYreYiU+mmhL7D8YRpmc0uZ8f1ru0x8z7Xn0TyIDYoCROeCeScPBX38MeJsah
fiu20kWYJOsXkV6K/IHVs+XoJ3iR3dDeAXJNukGdAsydyqX8ZFcQ5NhjOMbycMSTOecwFKCxSx+1
zH2pHyNA6a/sm8E96VvIQ1QwVRJF6Zyjd9pkH91ejBu/MBOoQWmd1a/+Ol9nH6jnn2arx828wjri
iMAnFlI5O447PZEkhmRG6Iv/dRcst7HzaBjFhp4k2RHxjLX3wa1T64rzgTA6CAm4yVzQLqOT2vzA
Jubva44FdNdQ6T8xPof/fiQaJ/fyt3ozL7OfGZGPNtQ/OwPkEHG7p/+Qgs+L1sNF/p1dGeIwAkaF
JrHjb2BiplAX8dIhQAtrApPLGA14nCbaYIxPmHowtXki9QuQAEX/zMFNi02zJazwgOkYkl+xkblq
Iv94p90G8gw7A9wfSmRgnOiI7Ncb3RHtd7iobE4KZPKck8Zg7qdncgl1gz65JazoOdwIkTxj4sa7
cWc1EtqIlXLmwpzjAVU/BEqhQrhNr9wW4Ava64j8wfP29C5cpvlbp8XUH90+jlnUBKlwumPQUYOb
TnX1YsjqrrCO6SOiwjV9Vb/rClEEnc5YXU3I3qkFi7l8k0ZEMszIL9VzSS5nPP7muv+SOpQNJgjX
jjHO8cnAMLLvfsqWY7MCP2Ve+1Zfz0hmzBQr8LfWsJZSz8ucx8h5qb6YaSn0YgEFblCwxFNSvvG7
S/tJSAPdihvlewbVVFtB7+MRkAJSXTD2/yeFRnyAo0nYgL1G3o7KE1kNj4fG9pXOKwSLGu1FOKjv
8AlImz84FY3P7AN7NPR9ctlORrjrPHT8JLDM4t8U8kGghsKBihejkodWcIQWnOa0gFgB4B8ZxjMW
5uqPNY3IbF+c8UhCk0r/Qm5xQLhCrBemwQBLhaXML40iOpn1HVoN2lhFg2MOZJTnt/kraJfZITsQ
pVkuwDVE8L1xLGUXgmxxeawFpofkqRbNZXigf8VPd0mgazLOaw7yTaFL2F2E9t/dIllO7qEmII6A
ctsTh2n2IXgE5PQEedNpTwidfAO2sb4Y8QFp0H4BuCI/ZxI0hWCaHDsN8NsvazdHLq22H9foijDt
PBUyaBbil12AnueuC/iT1DcPQ1D6cGPcdCc8hVXgCiXUTw6bBMPYHDPUbqmKTvSeeT2isfsUuOx8
rTNbLI+z32Y/LcXwd7xBG4bJBO6hvhElrW9RsbwjVh9Y4EEbQLT1XZBYyC0DUL/5tRTNQ9qX5e+w
5kcnALq34c+Thp1MGWxLMgIwxG+YXw5CpND4s8npwAqbYsiL2GXzwwlI757WW0JLcGAGu8QgiGDI
scd+40/qmf9sltlrg9ji62fAbWRDA1X5AoLN0Dz7GlWwoOxBaHZkIcyz89YBlMy/TwpocwEklUl/
+SvuHL0p1BhaJ0SCAEV0jbY1aYg9FUKSMAIrjyohIAewD43Dv6qK+xCySkgJ2Qi3YouEijNSamYB
SBt1AidlYmGKiR0nOAo2cS3UEiGf8F+RsGqjmGTpsppQDK1JBADuYB/LlzBihNG0JF52JiIU6IU6
JPkFCiokB0yE+A3tctJxmFx0JXUXhVsOZIoFdEqTzCVoq+/UhGTAJEekLDSOkk/wLZ/Tst5Ci/mi
9QooFrDl23MPlCD/B96MPc1VLmK6kJzKT9MX+Q3+xY91c7be0mOvMVpkBvk2A6hdRaPHppHm5nOw
X8gA9i9F8yUNfELcFDn0PmMdqlZ50BQTk/hX+lkrJjaUFXTNqVZov/FTYuLAkvZekMLCkeGfzm4j
apk3AQhhfTHVoXzEXLdnlJKu+i0Bv9pDX1oKT+r4APWHf4RDdXKCdwOoBEYQXHlBfpf2Al2N+fAO
5cqLtK+WGVz8xw6tR9r8f7LwroWilvzFG2jj/+DR4ZZcILolt9nK2uc3cgnru7yxY3wWe/4J+eZd
fF7KZwkOT7HE7xRaNRjrA6T9VcgIWDuqeysQigDjatpLQeWla/OK3n31Hi/1MwY8x85jSkwfU4fh
JCEZEL1JnnR5+m0AaoYxWWuXa8PN36yfMqDRGW8aJ71ZjOfDowiQCdPNrwbiG8Au+EHGCozMKkIZ
bKnzdxGyi/2JFh//TA7krQMcf7yY81OEJKMgVZurAmZqT/AWNHLE8rf6GpkI8DDFPl0Ve5Ax2/ZX
QWJ0enugoLLIt91b8xbdObNQ0i3OQOs3/Va7Thf2JkV/vYt/2puwN2cAA48LG1byKTHmm97VbxVG
UnZJkXxAAutEHZvuaFmKrmt90785I8myG8e4a9vXe/Et3+mXgptVL+EnxbkK8bdf8fTIvwQ35m36
gCQMjuoJIYqe0RrA+Pl5JsAwTEFL5dzt50DEUfWNFrw4Rq10htCmskQZQcZMhU9GQ22RfhL7xPqB
L/MutFjrnWjneK9zfs+vxANrDR3vCGKCQxroEACP31oEsrEE+cE47jIsxcn+SRPZuPEcOLT+aFJR
NdJ449P5JAuT18/ngd1t3KSJ+TtHvgooqE4HV5qIryQZebXTnw9bhXX4Ciu3p7OX4hwizahXJWSv
EavAFBwE/HBmun3XfvWAETaTYcE4K1BGeGKDzk0Kk16mKpzV7xxMJIr8dvbH1VD4kpNQ5leXkNqY
1FjdIDOn3bQbKML0xNURTJmF6WSHLPLM4W+Frqki1DPImirUzHF/5DZRDOM/mR0fsblCJ5+zltyq
+sAdkIYNZewPNQtJllBqQfhDmKEXH2Q9E5MpcKnnh1DhWCiJjY8XRa2JSvsXvEXr6/ndiQMGy3Qx
qLkiUnlFxtP46T8yfhv9csTNT+FSpWr7mNFT/hBh/AocSgGQYkFXkFl9hKtxAZnzTyQPP0LfWfsc
Ljyoq7ydfwm518ddfeMw1lYsyR1YjhsRhkkAzQgyWnZS6r4Q7WROxsgedWGZ8QBwoo6OVcSAqs8/
YyJXrN9789ZL3/ngV/lKsmhLCGbnI96W8107bK3w0oCF1FXIrZzrJQZyvGaUiWFMUIp0bhSvs9dW
G1bcwFC9vYxtnp+69NiOxwIQW3/qoy0aTBIivJ2PhWip+ujBY4hGR6BoXQ0BTvrWkcNJh1/B/w0c
LDoRRBapS4KwkZe0TiudUhRWZ/HBKK7yENuSUdGeosSIAMnFH9O00cCmyiPFYXcY4DzWWOv+NPJP
l23j8U+uPtPGS/WPGYnH8Fg/WxSmHK1cw86R9G3efcTTuMghAxmxSJp2EVL6vAO4Xsl40YpTr+8U
ngEmBzNt1xfXfFg9X1tEYudPTIHXMhxQoW9L7mIACkRVBflWnAFwW+q8SltWoYOmftptu5YX4uGh
rCAZjjyS8mHWq0ZB7DyI5letdTPgcxgelHSQSVl3SnOePR8Lfb7qUCXXN3J0HKi/SuMtwbIIfcjc
VqGO1Xwb0nEZjfAEeekHISKPdVfuQrvE08S4z9Aq7BV84PQ34Gss4HpGS+7x85pDYZoDnI/BAja/
faEhXhjbA5yIeZlQmbw/JzoNUC0k0GczIVoXXyeZLiy9QWXVEIITmhmI7Az7sbUwTKWUg9kAMwK9
LM34GhHt7MedzsnB4H5aaswYIUA1V6vavFhusjtH3wZzyMJttG2N5ZvmkDihAI3DLeg9JHt7VhYU
xtCuKbgVTC0DnJekBXkLW4l6o5ivEN8WxoikKL8F6SSkBpPXYoedS0UoppQUwuxXNPbxjKRMfLkY
LpazdQcI4rWttH8uE3K7leV1BG662T4JekoW5AhsDRBvKPS6IMw2Cioy7Rad27JczqADp34dbwaB
tiZ6oqmfoLdzwI6HYj/fDuNSFd6qe2wCctSV5Cua+1J10rJ9+/IGTmXFn+Alo2yiuUWyimsb2bVh
5oIkttDhAz7bL3O0pBMXeDbZHLuv0JZSvX7ARAdqAf0QI73Qi4FYlR5NzfLlyleS/KGxMRnRmzVa
/UywYafNpEAGUfOanBkymbFPepqDI81ODT7t5fDRJ+sp2VvWkTKjCy9qjOujPzXrB2IroPq3DUCa
x0Yejnyhmm4t/ZMyVarYy4tS9UiORZ6EKHZyzONDh08b7hGoTGM5CIwfyQFmx5kzAUslz2Vo2ZM5
BuUcyTPJYyAdzlYk4nRnCc+65ODkSqFdFRkZNQii2TWuBz8ZOGzGbt0PO9SCUyR8MtQXHB55lh+G
/EeqPAVlKKzwEMwrt5Jy0bN1JR20Yd3lv/3ozVO3oyNWQ2rypM7hfKpSv4FFrLoW5S9wI8V7MpPq
3GEkPUW57VgbQTPaqfL70HAs9bR+bdCFr2EE2j32eWCW/grCeOYNsGdUp5f8EF0mDWENPNdx0UBL
GhrVop67RArjUBVuigLS6Mxd6aZTdHH6vNcMZmmE08avHT0NZlgiLAowZ0yMcIZQcdl2Ymv3BLTF
LJSu5u5xBwSKOWU+MBoW0t5DucLRGcHCFgCEIXg4h6Tb8obRWqASwZIA5BcTOirU72cvfvKLsQnE
a5pR7Pp7RXscah9TAkoaEGIEQbQsqCNYj1whTx3l3itVSNUKiCa/dj+k8kxqyhdGKHgZryLa5BGz
PJuONA0wdIYwjXxCXF3ksms9fcYOOBAyK2gld5z5GR0tXq2IxYnANrPEqpmwf6YIpnGPbB+HGb37
Ry0aMNPMGS7Yk55ZwCKisq/VhfEB9GIISc6Z+drx2wxKGIaKX2DIDuwi7YPzqPxVEO/mwlWCHsgN
67FYshcEdvr38dtC574Sa8GuhDGjSDsx3RxdwwVK7bEiSjeAITXQXShLHPScx9ajwDzMoIhpj4P5
2TIHebXdwuhfJ6nJTlhLDRKDa7znmjSoFXWjt/JHY/RrJQrXMyk9G2pLuBtWij7+dSQwmWExDJ25
cU+fCIJwg759oKGG2y4tpqf9BoO5h8CUbh+aL2OUM33Vpd8OdxUFNUY0+Y/BMa/+RiYcEQkBgyfo
MIqzZ3ydWeenukkToq2bZvRAxFgzn4IYwcGQ32+UejU9XHlavsxlJ2aWtBdPqbVLigMjHg4PTLmY
Ij6QeDc+rGbbhQEjV91wS+Mo5CchXXVAuNMlLC0oIXDJymZXFivsj9rHRkWAfnBf1nqGKa7q6n0w
n28m1n3kS23QUfGk2xlm2JPfEYgZPBcnufJl3R+RG459A9p3u0soWk/V4PfjcqqoJd2mW8dV0BTH
VEVhUTgdMrQ1hvsTdEn3lli77nmdD4d4YMB7hv4tybhez4IaYEra/iWvoyatpf7Y675O9bxrmNQ3
tIlhugHa6/OdWdys4vIyviGvzOnAR5vsceJXPf3o5tfJIhfNfrJqKSuXR4c13eezvJj1SZr9mTl2
NZ91B1ikP9fhm1W9o6KTEOEM5RLzYBN4Nq4cHpgsJ/magc+IIYG1RNZy/rrq5ilrjhT9Y7StAEA9
lzness+/MkJZwX1lQFRcBlZZBZ4zAa8FykdQBYAwUgoAsu0BABsCBOwxF3YEhLcOcFjxZF+Dm5ht
Zih4odbvji747NeZJuxf58035jb9U74TsvpwVSLjQWtLiJiB83aIfe703nh58FxGaHJNlKHNRhcw
WA+/WEdAJ4tDbZeI7oJOW81EIBj/4mXjIagDxQ8Ko7pUlub2UdoZ8FQAvjYIL8iSLJ9lheUoSmk+
XWhws4wC/YSeo/1wgQbbyRUp0W3mxXslUBFYmwHppYyePGTb6SXTuF4h4swD4LwAg5kHo1+uEYvg
Ume+8BQdvM4rHJRPfvUlmCi74pGgcuGZd0TS+G/zatz5MfQRchTkIIOuYJejslCgQYwMQ72SvNKV
V7JfBvFWd54bw31yybAO35+bjFqVfi9oOR7q/PJwZosfw52+je10mPnWpg+q69wpg5cPNclu7L86
yHwsZAEKM/7fJzccUezCpuu7AMri9CttK8CrGShsUMLnfpXcoh2DHGRd4uXsGF559TuKbL8PzqE9
HhnUOYkjLalBeDL8D/2p8KQfGBk7lmAPMyv0DbcPaHci3/NkGcSbW75GWNd5Ls3rzwezqxXdfZ/R
tw0IxW4DicWAYLPLNZ/05cvHGszj69+5GzR5A8bdw8FaMvh1W+4rdFGEczU4r0zG+QkYBbv5mo8j
4Vsj0IPlJggNsQxZGqM7OcwibE45Pp6y1gZKwv3/QQwG7wxSzYn4CQIDjS/LgpaZX69NF4aaR8Lm
irUd2n/nakG5wNdKfDVQfg/U0kJFVaPk/xnwOJGXnhMnXiXczw/fyAbAX9rBV9Kpg4dzkzzmlR7v
0s9sCisuMLSRgvDIQBEQCW2u3gGJ7tJu2sOMFteDayi+QD6wHcdyxOOMfeVQeZWnLmgL0BCRbXab
xyHPVeMi58220O3slIXagAAGlYHMCg/ARjPMQYUPsD41fgB5bfHes1UNNidWcQtOL25y8GR+5TKD
3h5PJVhsIBWgpUsmwERUW2VtP5fxpkboT0CTQVRf0AVBiTHcYv8CGJVZLWIWAIZAjTIOxneDhqVN
TwSk98znHTbfzFUrBzdYwDz/sXRfS40tSxBAv0gR8uZV3jsECF4IBIw8SMjr6+8qzg3OmMOILe3d
3dXVWZlZVE0VcdacLI5iINONfS0lCuZr6Z56zuBcF1oqq/rsWv1uZRvHag8GUZklK9kGiMOTRVM1
tnWsz9pPLdQJyUpAsrNvZHBYvmUV7FhtzbvJNl5TC126dmsv2CG+of0XXCI1UOurIe61ztVUff/3
rKBFTa2Y3HAw6bXr8u/OnCTxu6rsP9jkXY+lcTQ/Vw2M6e6xnm3kBohJJhtBgwd4q6TbQBk+bqbR
W2VU+Pzx0wfglXLmdIdBrUIaRpReUOqmx7nPH11h2Z6pknl2lA3AnnQjxQpLhbwHvDIaO5FDSdEd
ZxGLlTgrhhhmFu1gZAoV/BzP9Iw6rzoMzAnWPsaKyXCta4tRWbhe3IJwrYnMTjg5imdXihOVFj9x
786b+YY0rMK4UQBmL1eepZqq6BYQvTI9yH9vLbsd4aCVDfrDX2TWakVZs7nsLerL2oTopXuccs8U
Rei3/7jQIdKRt1ZmjDv9sUe2x2WV6GsA8lMZ3L09xNd30YvLskSxj/oE51ihjQZm4Wazbb2k/KwK
a/XcXNWXI5MhxI2hN8gbgJjkP+Poq1Uqo1O5hG7XpCc2h7+ZCUPmIBHKv2uTGqMTDXPYt3saYrln
yvi1vhiEQqtGCGTNKNdCuWxK5UV93VsN1vaGHblQsZH7KFLTLRF734YZZmi9VXWmSvrJhYolqOEp
00m0E7UfP0sg07cgzLNiTeqCRJ/UuYebi4+Cq1M9du/YOGFLutbokzStxh68W6gsG74qpcdDXc5C
DmLye+LX6tXsC9GAik+imSY3yOp1g+c+2zzE78u2Tuoi3ZYWhey6rSVLPfOQGfw3U66tfTtiYSig
Fg/7xuwmduwFKqvAtMNetLvGpECesttRqB1CyWaCzylU9Bs1GMnHTBMFmErtVxFj4723DUfeM+a6
RrmenTtrxo8xZzWNuH2adPc6GUlNc6Raro9DxHDiXFVhoE+gDoQUXShJ1XOqhBw1kjZ9jLaVD915
alg5IcGUcEjjpxtiBr3+/nqo3SQiIbGKOYuJJ1JJLypnc31XzTaWfTLCBrKUjgftBFWDblvW66F5
rF8/+CcS3oX0wE0RNu2mTmPBTm8kmgym27uPdD/fX9h5LYKnn/ek4KKH7rgkyidah066vwepDpIN
ZqX9QldZcVX5rmyrTIuajge2ftIOwelSU2wxAAvOUxYh6Q2PfPFL8d5zPzT1hRfN7QqtU4evkVCY
jmzJIaV2rG8qy+qmfe7tGitpgG3mKdDvInu9ROutby+vM9s1fbAi/rFCt5XsSWJh5Kx/djaMZDPZ
3DWcEz0TCHxjg9FhHMfgYwZq5flYhApY9/27JXSOkFJvlFs38rVcPVMFM5bRx++UMN92kjRBIrFi
6z5hzdKgCw6I22jhQVDhm29moXgPLZNJYeOJSQVKjUMj1IEKcY1Ug6+9CZ6BA5skdo15//qBLyig
7iypb6H6m/xv27h2WismJto4WZT48I11xBXTWlHqM2noT6Pd0CwRA45NZrmtWGWQrsZiIn0yRUkz
rMxU896EPxIQKBSC05vuWjmxH97ABAjW3DTbuHOuDM+7nbdTOqvnR5Y2DhyyAQk2lH3LyfZvylWk
aTzUlk/XD1hMsr1/kvjfp3mKnSAHhSyofvUhcKrYw0bMVYb92xejD5U1V7uoFVyevlt21pM6Cdqu
qMyPGGZBWFQItVDvTPE8H8O6U1NDhK1GzWR9ZEjryKPayf62s2A+AXPF6dbKDMIcaWBkyUd9o+Sa
6/pvQ6LQy5TtuFJwTYwoNA4j9dQ/rfe/9ZiOpKJXKxbI6/6fX7dy6iP8/X55uUmQPS4WDiyVI4v4
tWvJTV42vZJ5v5foHqxc23518ZkhjtlY/CqR9WuzBFFe8iaJmHaorbqn9vYfKyeSQ2c5rLj+HzHv
6toUlCG1FFll+Y1EN/N5a1hxI/UNu8PmJcTrhGeV8O1mvqFagqHlE20+z9ypE4P5+NjN2LYwhmRG
mdai9+euebanT9bPhW7mgZub6PgQBw8nmkah+9ORfOERvcb+LaWpxKyBWzg3OB1cTYbf6r6z6ukx
W082b01lP8NtSn0ux7oLtFU+Ukq0/P1MllSdfqmoLpXkegtHrW+GmWkUDHjmTM/TDE4YtgK2zqrr
ui00IhLcMBYnyLKLcy62TlLPJmr93M22N63rNGLpD3VasVH6c7g28jv8fObe7c1wP1bq1IuCmWNM
BBPxSSWKup/+NXRSakdm5/YdQaa2qS6MCPqkZRjmz+IJ4tBrkrt1YnAP09dfz+7PJpuZcevSyJr1
ZnKKgdG8H3kJ3yNiLcSawkP4bHOBfOAQ66RSGuzCN8+w3dp4P0EvDZSfLAwNmjyjfPgXwcP09Yy5
B/Y33UU3OdYxZrCbqtDlR3ypa6XOrc+9n6efIps9ipZgeCcUYaFN+MgE4E5I6UBUXjfmvWMU0AeY
ivbMsDI0M9vfzmfbRoFAxqHpeQskmuXYaq/pOXGxkCGobOhyRlpxNXL1LZ3D1UxWJ29qOVHNDteP
2x5qclV1ezuOCmmxvX/PGT8mYpebJa3G2dSMrrcd7RvOvR4HnnHh4/BOK9Vyl5Wf14h9OTuaUut4
29431l/EV6PYxZzMxoq8W58mSqwg1Yf5tQLggV3HEY9gtXogQkr0tcT9fWazIO2Zd67dgjmxbEN2
21wo1RXVm/yX/KfyOiEMz00Xn1wyy2f3cniPM3LSLo0u5MncKXLDFv2tt+mWTPoow4lxjbfwFZYq
b7qxcfx0QMK9JKHetwm5m0S4FXqqofTfSgquruL1sVVZZGR6m1belryUH5nJLSc61r0LJ3ax74+F
ff+AW6R55qklLlq3tnn5HtmGqEONUS1ZdOn+bVyYbGc8ZZn89TIPGFQKtRsxKTYPh/r6hWC1JDm+
18XpqjJZ2ZbU2/NI2LA8Ujxyzlj3w8X8rMq0Y1XN1Luf5jRwZLaZq887qt21ePiE96JdTOJ7dd5h
1d5advDmrCjHB1XatPImDFJdlmkFctba/kRAM+BDYZcq+VRC4jYM9N3f3m53nFwndK3j/L/TE9pt
4iMzzVnzt0Z6fBvhzv3WS10mRXCG/WzfiWNz6WEqnGC8NxIdYg3ehBdFxKFK6/Lf9/Ttio+m/hq+
yt9gCAlMkGlslIfRuikpp7xbd3DU1BhxqdQ9lw4bOBl4QouP43D1if60f1J2ZXE+0BnHq9NP359s
zcc5ElqYEx7pxCHCoJcGiem2H0/r2ko/Jr/qK+eFh9vX4RE5YU5h/6moppf2J+AOdWH9+DvbpSgc
yprZKWzvPuGwSbZTgHWfsX57L03z/4Ij0RHvPukFvielaK2pGLrBwkoJYFQ/wgQy+59taGK67JQ6
u4c0dtb8MblSAIiEIiFT4qBTz8xArqcRr+wnJAtIbsLBdawQ/qqkmHg+t3IDKvUDE/UrQ8plOzVD
QFOQU+UEh1IjS2APLaTq3NRiqWa/LH7Unx64VIdOlYu3pwXG5qG+3A1zLFzvzWAfHMtE3G/LXurQ
S2kGVawihrpG4q3+dmtuD/VTXr+aZnKhTXQjferlftoaup/zteJ3g/uswySpe7qedGg5Vf3jPUOu
9pz4biXxNzatHzY212rht7UWRp32WLTmqshWQUyF8l81ZA4nrMShSp+iqxTq4uKo6ITrxsm2upAX
fesG4aT8zeb54ZQaXZI9lYn0obs4NtK6shcH9Fyl7wFvowW0O90oEoLRzy1qavpKZN9AGmf6ZYP9
zwoS6/y3oYHBBM2OGW3rxKXd0W58zpcLQcirLTW3WQ0ya8aeZeZNt2xzf6/n5vVksXlWOJJ6Xyv7
jLpTWFKvVkQwTSTTwqXzO2/sSi3mLMtDN1ns+/1KEvbT3xV12mFOC/pO9tBNcF/VwkkM8tn6728T
fRmJef9WCwXSqvVGjn9iJkHlC9BazKvfn+Y+LBSojOuvaH/A/LpX0NQvCRuFp4W4g3Kmg/o9zRWo
rKlw6ET1rFlj7zVSier5XCE3WCSqLBIx0TymDJZQsbp1vJlr51pZQW9Qh85RDMg/ZY0QyZD0FWUh
D7dwDGRIgQqHTIn/h6S5q6yiMVxMHSVjly3mUdWjQq/Qtf3KDksut6v+IjdeNXzhGFV5wzBj8fys
7G6+3NbVwr62e8DU+CAfueSr4iBRx515wLKmdL9/Py7Dgrfg6DjCJP1ZVxHSFHDu/XVJt65wG7A0
9TJCdCLoQkPQp2mE1ZV71sugn+mcg8qGavk7U4NgwoRmsm1eqB6Z18uTYJfY3bPrjJEM1eRiur3U
kI8IqdP8x9QPyj7p4YUtyvCOBrSx0yHOo3YgBDL2eDiND+/Ih8i0uY/N55Y4fvtV6N9eVEKUP9/m
OMvadJaFluS7MzNpUrhozZygf4qhUjrmyBzLya8gknk7TqNUq8Hiqh7/pchGnt+GpLBNFvdUeU+Y
hNvmTVtcYfv19C8CgMKJMtZ1xOvraV+Fz44sgo5Gdxuk5Zcl58lLTy12L6axY3vxMAiDFVzYF7xj
2kdoGsRGfKkpL0Y76Sm71C9aOcz6+4mZQfBdUgSTZQ5LnsWym2lfhj6luh/OXfpdCShK2peqNBLN
HkPzm/PWQqn+ZXupLGb54Q8WVWl8eDkRabpuPw2gRC3HLMaPylCg/ClcSYmKuEEacE83k8SHASUV
OY13rQIbAO3jyueZi/4WFDXVHyvqi+mPn4/DRef2avGTlAWKQV+DpkR42pIId20erwW8mmWNmCAN
637JzFIzHzo/vMDwGKc6xo0zN/KP6p6mQCWZTKiarf58HR9WsxJrvX04fh4ql6c4VuX6+q7p5Dj9
GSSb+XqhfenmGkR0etos6iXQOhTxcavpMLxsW95Xl61L/dRK16+VwljgQqNkVKSjci8VyOSE4dpY
bj9eDCXGgHakzwctoAfcTCQDX571W7MwOj9lP66V4bGD+6yyhX166a9eSp3iy+9M0e23VuplB7+1
VO38uPu69zSSap/b2QlHn9rvwAZJMgVOyvXTrT/hjXPRSjbxibCTdbS51xzq2EGj0IovhY7Tof6Y
kr1/v7fK6l92epve+4p4uTetEGrLR5yZ5vLxrbViookuyyQj3UsBWVUFmUwM0c40pEtVaa0Q4MaO
CcOUcsC6neh/dxJPx07OzrcY5IeZ8c9HEc++qhtTt0jxv4CXKFy+dS2WELVfn3fPiUc9NXEEXsVT
IF7motFx5bd9axXL81byJTO+KoyNGW0/avre/+ltwrgngE+tsVvz17cXNZnG6R1lRUQIr5L784Ep
k5z13767n+woi0ih/rG3hq3suUYxGH2Yf6m61ijIb71T441p0rmePBHTRPvwxCyC3bxSmCVfFv2V
7o8I1XQ99fS6frrWv3c1fIid3O9h29i3r584q8XGdN4EREK04vSGZy6jt55ZGEnxIalU2I1NazXR
zav+OltoRA0JqgUwIPeoFCF6616pxoaNqxKBuhNaIGeLyh/0992ayragSBfAJNAzwMna3r8fJIth
TlSs8jZtqssxW1lV7RBhFmG7PoAWvYDGhpPKFpYs36vMDuXZZF1BtK3tq6f6ueITNN6qa0lgqgxe
Dl8SqmqQDoAeTAPeBwz/thjY4uGXk45t+Oy8eQLghlhyoYVEagcDoIN6w8NIqMpfuGuVY+19UVY5
wIStfHwgEKsvkWFB+gLCSrsbbGJ3dqp8fgZQoy4t+eY5U58WAUq+t6o8qVk8MScFi74ucY8DObVI
mFu9NVkBNLLVEu+rsL0INzC0Vp8vetg4XMJCjAhSULhjIRiUlxWx09OGp/R2nVLtrZ6vZvqrWbaV
9/1C5dyGNsa1jcm5nell8QS+mzv+WkVTTyVYX3EYiq9dLVt+PpajxXi8uFTJ1Tbl53P5a+0DuvUy
u82W5Ksy5LDlI0N2IrOfhJPX7DVwQeATXAmMCInLqx0GRIxMBoaJf/31Fc69gp3zOjzAIFwqT6fy
9Olp9F/RiLZdLadY+ZzXZbTVx1v5AspcNADtwMzw1AlUJszE4mgphfZnygOKgz+jKzDvvfPjbR3g
xNKAMtSaQa35auDSH/wkypMlCPfaKYoyidoxACVX+UNEgZsRidF8nBzAGD40YxULLAOWiikBKR1e
QSkBVNy95qkT5aIAEGW/ZSq8yihf+/yHB6d8YZSBTsA0jGNQRxhxMIyBMqm/NdJgEhmm6y8qg1kg
atxFYNdLR+FMU6Az29aNj2Eg6eZ6Iz6lzw1AKZoaBYNFUutuhdE3ipTER1IhQIF98cn9CqUCR5sH
CrjJ+bIOyF38K4wyr55Od32oYz+vCIIgvNh7fGmm+JrfP83Vrq25OBbe9QBu03hBkzaCb6SueTuh
/jQufQefwbFW1LjxqKCaqcqf9G+QvOys5f+6z/Rtu/ufeq5UTd2w9at7Ws5ia48hM6/JeZwUbBIS
ls0nvGOVrl6ntA7zIingcP9d40uy4y/C3dKZxMl4Bg1YaZ1iqm9bb8Zd7W5wGi6ZqI2WX9kvyfk1
Xf0TAIQ0E/tU14zHg2KtRUieO4secKwpSB95SVFxqPwq9bBbXtdyhgOhRm/x4fxLdnmVr2tDq+7G
YmdX8eN2UQnHD77+94v9WApLCV5a4kNGhxcpLNEOpuGfqOf3JfuFKo/JuP+64Hhkq35HjtXWHU8e
Uez38/aUw1oim9ej1A3sa5t97cbGjOD1t1qCIlOJGlg/817QaSlVCWbxIxcK1NeLIcaUQU4c6XP7
i8bY1CCJhiSRLuMySijHc6SGFd2lnK2y/m1eFQlzyDa19LyWljVo4etghytOJ/vJ42/xT16Voxfj
Z6UgEIcxJ7/jqcGQY1+g22uTGdJvgoHQCljaMMCJKZhtvdULj7vmd0fbT2fMFBrdrNjazdJD7VIU
X2B8mImKzxG/KCta2dZ3J9lKPJZeiw/n9qaTr/Kz6c0lJpf+suNN01Rlx4ZUlK7VPqwD0MuG+V/o
4MiE6yUO9aVqXjlOLwPFVaUAR4Nbd73qJ9ZTLWi3lybHzQw4IjPQcHWRaWV1hPlKYhy928pSc1ry
cvZKZc0nREdRU+SokoYEhZ+pPHps8FOlsrCeFtUb1vaJuxUR2QVbp3rXdsKURkmlISvWrZD0O4BV
2XON0PPWpGHkIoBSS/TkzHC6tne3ZiLTQwWSpiVffju0vtChc2f7tyfNG8XuZZjv5nr3UVoXmX9Z
D2U7/Znmu/nuTmg+Ngv9a3PMVa+d6RzQznPN/SgDV7izQWJu2Nw1543Fc6Y3795Hp+lpuu4WH/KD
IkHpR6G37KZG2SoL5Gbh8aar3Ln91kyNdv8OU98fzFv7aXIQvompfvLFiI2zQ7Sml4S3Y0Qz2j+m
KIF+oxkWcRifvO1oPWJmJxPaPeQQn/jqAD2jJLAa8g/9K8TD70kj9moIb62zO8X9UfVaNljrtN6a
ud5b89ou9Db01SbAaZodFHqKYB/ph3v/Os5+yqtf5r1lD9OmuX4sjdeP1+biYfXw02Mt6JYj+rHv
aQa0ZTNRs0rB1nDiUNvx4xondj3LNsDaA1Mva85Hy9G9eVUyEPv7xeFvZ904dpZfHIQ82V1n85x8
2XUwQvuZPlaiTXDdKI3PEtjikAsPayJ7g59jQjT7fd4qVlw7bqwZVj3bhkH0Z8RqciFVx7jxH7Gb
R3uFcKSCE6VUxmJytKuz26zmuBWtfL21XK+TqBXliL9AcL83i9Viq1RbV+aS8VQDG6kt767eK4XG
dpJrp+un7qW6e796cKNNPz0tjHSlbucHidfsID9YPS1by1Z+UBhFuk7T40LLcIlqlP6evT08L0vN
1XASa7nGtnusQSmq4aA5NzTF6q9dUJrGIS3MP/ePplpn287Ju/Vz11aHlyT7yE20xnzQL0cLnXDh
in0znK5KlXlvDtBdmtS+07o2kVM9F9CpkPttxJwrVBuXKtmboQaJUT6MPVlB+FqOlKNUCwdPntmt
U/23tu0u+vf2ulVo3Orb1k/rbVBo0C3WnP3r2Yf04Nze1ZKtTC/fTQpA865jQWfXXDaOplqitlCu
kIgxo2QsxoFR2aJuZjSYMVQuvL2iQhVVUlV1lSqoNbQ6AFZlUb/vINeBNMaOrPHAhJagHAmWhesd
CvIHnR/qb/VlFw23XRwkevnB+d/30x4EPvh+yg6KD5nR2orOPvxMC48ia/c+vjkrJP3K9XfP37Ps
S2G87K0f88Ojk/HiweR8pZtAIYzmpcI5OMCmT8vCk3NOSMIytq8PeK9gdaRfss5RC7OIc687ck6F
jd67B7Sts06ROxobjZX+8rG5wn0kj6XabzMr9L5J82K9R9C59/WYfBB2HuatuUmzbq095+/3xCj/
cZEJyzzeF/3C6KfrSJnolXoXA5OtCiVcq+SKjdxYRt7Mt7IvpX5+GOucTWgHp4oeTrsHWXSkZFcg
bgx9ahJJGgfi6pnsKF2breNAoQnfDlqMuTP8RgMLWaPGfWyL3hMPiYe8Gke6DSWApaqBmDLf8GxT
USYcyy8G2611Cn3GKJ2dr1hIct9nNswtfYuHt2G6tZ1exxltao+CX65X6NEHlEvuJ9NYt2KilUbF
wbl2rJla5ciP7w3e39Vld9m6t+PLltLavL8N5sN9d9Pft9bDfStbL5mQ69axVuilRjkhDHf54TL8
biaN+rF9byRbOTE5/ZAcHD4WT8vuveFBd492vGP72I7JQ75SB2m1Uci7y8mq/zb4sSxzPl0UU3lV
/HEESrV5ryAwH5mebXmHpZgKOwkIiRbX35KMoMhoznQ/aGVFuKnUADWReyfjqTllodnEseUv9MRh
SZIrCQ1bSwANP8GgCa1A69GINaPDUeis1BzV1Nl/g/yVsPwKfloK/++tAbQzGvoUGA1fWHRL4XXh
HXi8/v9XcD2cYxwPYowi0BX6x6YzYC0CTizYfNfTsicsu+tuepAdXD3rdQtBs56spz3f+LUZsz5q
pWqkBNVNs1jP17P1Q+vQCtQiXU80svVMRTu/5sn34vXL4aq/6seYFkaa0fRyo4yNLjNKPBZ6seml
B6t/6YfbYO69CyLj0rw5NtcN5PnYkQUuh4ZeBHRz2NYxH20fj7MEeWihv+zlLaD035y6DY7teav4
EDE30du2Mu1MezXO/Pt9Pz/NP7eTSzfRSFbT1R9f6eamlm6u2rse+4jOHEDYpBEqPyxqjCvKJL0V
TXS7zvLddavUuzdKj2/NTefHrM13r6OkzbkoFciMWZ0Mz8L02/A829Mk3meW92j5unz1zNkIUIVv
NT6mONSaZUvXpqA+PL0f3iVVh/dX5ld9Jp4N6GdjjIvc+33Ot9LD2G6zL3OxyBxreifZ2X20/yiC
KT9M6E6mrw/tJ33E/HHznP+0SY6lMnAdJuVGNdfPg8VKApNvfT9nOYQLMsnWsruf5hGvH7KDS/3e
jih+6B66drHu/el7vECYnSzGy0lxkJzmB1tZS0FusGsyavOc8y0n0YbRUOff8I1kyChuYM4OvyeB
q62GSu0TgkJB4z5daoJaerhPowku03+UgK3QGAwBPJMe7PGx1J8/7mZvk81z9jOicXpSeEw+mAvS
aB/y778jByHmYEriLB4+kh+7p0U/MfppRTelW+vY/23f9Ysq31ony3/f2rfyH4t+cpr8OCG3ofvh
M97KMc0yvY2HmJ2kxrcXAM+8vBPxI5UR522uqY4cqnNppKCwTGp5GFNA9wkvg3KgSpkXNjMV7I1C
FGA4Q36AlJzPTu/Ff3ftRvWq9dOZDoqTpGjxkH8pvuyec844ne/ZZga8ubwsZsetzhjlxTP8cpp3
MnlPfF0N68/0bklsu9tuoRHL7F7L1PZ11YfOrZMYluJLd/byZbZ7XGj49d3etVedzPuqmex+jwss
RWAUn4dsZftZ+Pc9TjQK7fnwUo0RnrfOwtqxne9u7MVvXbvNREYgeOkIRPj4WHw5S+HOzw6QThw/
jz9fczscM+lvCLQcz16nbENNuW07piFFrDsFOldWQN17d8++ba2YlP+nETWpGOGyU+PKgTfVPU8O
uBfb8eVd0Zeo8PKemB5oOIMN5Tqm0B+Vy5SKTSKOH8kHUPMg8Zh4NOjZwe1DPrp4IpWYxrS9DUqP
iafb8G7L3jzHfruSuxN/Ufp95odpR4Yvj3uuNBD7YNJsymdZP887v0p1OjhOofFI8rnn8+yn7dP1
DLPy/ZkQE1ocOA8k6hAIc42fIJTFAQWUg+6WRsq718GukiJnZWlbACsDFvjQhR1S9O2PEhrs41Mb
bbEy5QcAfim6hETlE7fo8D5/cjoEkabZLbAs0qSmmpNrmdioIBOHk2KWa105vah4kRONCkxSKcZ5
bvT98ss//U9GHGosAC8E/FRVcQCdZ1aV3cxcI608Nf4AlfpPbzJJlSeDFCTen+Sl1UMPKDcvj4vV
r5/GTiJcqve25SdgV648hQphvOg+J7VaTfBUuU6iaPl+sFpx5zA5c/CyVGv0L9f63FWfGOKVwzr4
FxE03djXYGXsY3H+MtXB9FR7enoKbi/PYLDQdF1+Klae9KxePhXiqQUDtnqcYndV2KdAfMbjREVv
pEBgtPsGUilocjfNeev4COtysIZ1rtZizNswvKigO1d9Suc6nN8g3wIKKq+Qy1V1MhnEKfhrN2uM
z7NFdRwJNmStCZRsTLhclHuBgvGq/ghGX6KTmXgIGHPTRPk1uKTb8q0xPVZfD57gxCeTuv7Bi/Py
17G5rXiyh/LrazyBW3uar/jb063xSejm4xzg1trKewVXeiDvYCJTPTeHkYzH3KFkaR1683Jj+Nzt
Dr8mmPSVyXjiobw6rLq1p0v5c0QcVbmUn+AH5VP537I6eqs9dU5Ibk+HGjTu0NyWBxzQfyqTASrV
1E9nqq/e9UmZFZ3NH6caEr9benK9f6OTp6UVyv+Bs7AUvjmiRaYxi7YNAMQvpvOy6a2s9GteHo4n
r2bHFTaGyeoVy/IMpzNQ2c8nA1+eBREWnwkhcWayYtKH97xGujh0MG03ZdoplgHqprB+YCMVscQn
oNfgPQeNOz5OEE3BxkYvmgfrRfIEFvqDIYuNWdE0yaKxpx6So1QrU1ZB9BL/PwA/6QkftJhl04EA
JyN4lLLZaPTQiLV5KGck27fKq86ZdaWTv1PDrYKgxYjM1xte6H+88w0mO+Ej1lW0D5hdq/vyzDqP
KXtCqOCKjosRiZWZA0aNOzO5Ig/8xRjlkgybDWtghybPM66JWmHVkLxiL/IIqV7oAS6VKTa358d0
qObc5SogWZRQsw01zdyJlRACAUaWAFb6U9+hpPOQgDdmZak8iCedqHxFvhOYfclgUcrI59x1L8BG
6LYVFUQhj9yD3BmyIDReOsv6xRW9fe2NLXS2ET3aeEl6B4YZkZHiuJYMB6hLThnM7CAkB5a/qhdb
gfPTaYhmDBbgi8n/38CyNlBCcdOnZgllbUUisEKvB8UElVsRAiu6XpoGhK/Z3h8eHacjqa8JipyL
6QxIjcMQmF7Kim77amxN3B//HOzOUZQgQm6QkJsly4920fISkZ3XJ/rKLxYnInB5dquY851CgMfg
BZ96NgudzLGqmdogZAExAQzsf3MZQgyl2DlLFiUmcdN6xMnLVorRDHCyT7cvfJnfSfZdrTdV1EOI
h4uj350U82tzCvuyb+/CgsyAfB0h8JbQm8sshDDvYfIFfds/XsvjmDC6PJRnXzxkVHaXHZ2R3bU8
3DFw4zqk0H4FYhNVlv+smzG/CS9r6riICgJqvKJQtvY5KvliiWrvSfqRIAxaMeiIf+E4uO+t+Jd4
sHcXzpk8OsINEzF9vqIcEV+sGCsRezw73CTmDL/eWTsvs03BRQyPz8KOLAiVPXTbHuUo0UFw+NXA
hOY4Q4a0g1XE3/ejooCjVZk53jjk5PldM4UUof6LCTGhMmZEFJKCRx/ipXDUD1I2GWhkFW09XDDJ
MY8ohgKXyCLSIUy28a172s40Q5IU5OU3gHn8HE60DSuo3LFIIsIgErljZMiqlZXXCiWhNKQAAgwJ
3IXxMFwz6jAB9hiX6mswp7D86ws5QHqkZ4G1PuMtyAB8tjQ86roWQsHTjmEJfm/M8UOzWCNYMesP
zQy0Nx5TSFaiepV3NXolTHg0k9YJhTnYiZsugjcdR7wy2c7H36bBOYz/P9S0ogoD3MVwTU/YPjtf
3eq5Qut+6eRICn6GG/s6uokZYrnrQpPt/yY6bz/d35/mPl2fl2pbLgqreiHXLAIPoSx73MDq2zyI
NUgaKwoP4Eq6vp+3f4hUaeMuld1P9UaeSsWD5KdJ5cP3rrle+8dW4ru5yjZ/U5WjAfWdRbOoKRZA
G7izo87kJ8CGTc613JfJtfOulYKXN/OZwGeLEqJD5SxucCGQ0CC8pfgkMFHSrmSBJXm2hZJdWh5K
VpCwY/kDA8qh/txWuoO3lWof+2oG1JZqZPTk+dE7mjpOnXHXJOi2wctWnRIj8m4C7Kr8dsa6xsxr
Y+T18ViFIJhOMlYqCA4lFt/Efp22FVj2sWrHk/OMIvT2eKhMJlYJRCzc5XPN1tzL9Rgya8t48zT9
raELtnTCLU8mY3lfexwvgUVWvO8XVrZFJJI39TGx2heVCQZL5SsBgGfDp3lF7BVjp+t3W/2XMpzr
qM80odACRDAuedg3W/fmeF6b7CvjgXWXQc7UeXOAsRipRq5Lum1CHhoTqUbsTknzUW7yx9UUatAm
/7QaklnRHFfRryNqdDDwk+3IUoo9coz6ruUUJdhFKS0KVeF5Hju00ml1ouRQwwCNLTlqf2xnbFMo
krXYVWJ3CyHXvBMsUDudnRXhyjtFdflKCoA3odXEuRtZMskdDCO6Ywe3cartoy0oIlL4uEQ9kGtS
6D5EXFpOMSDWwIZM6GK7UczxFHHmSDMQGWpRUA16RmSWoZPjGWgrxAwR3NeIy0ccSSJSnjihirrB
MyP1C+JyeOOHgODs470yuRed6Az/dIVbYYMmU7yL5/I3MSKVSTaklt5PYDMEm5aGma37BybuSVkw
xGwxI1bQLsHHC0Rx54KIzEQSrsUH0gcOOnrKx4pDgY1LSRQRaK4mGiRrQ1YLlJZmK1gqALTom4oP
i8AdsJwBtGMi8ZZnsUIgN8qmsZkEQPufQCg4p84Bvud+CDCyRsLIvpcIt0LXdMUA3iJj5mmodt2g
LAeYiu4LR4ocKQLaHyrk5wNsBbTaRIS4QcyQt0ZAsQFFBBS+rInmtPEqydBg+PkeOWP/iF1b3Y52
xAJrmutIuALZD679SeuQnB4CW+fDUv34wIYOQq0u2w6tji3DmIZQ1e6g7ut0ryhB1tQuVoEVknQc
vL8Fbu+qH3rANDCWzu94T/PXxQCu3/sDhHrFagZXKHjKYoFunXKvWAMHl4szXMiLLh5yZGRk7dJa
iEprB8q+YB7sZUzqVzL6WPbaHf1FETtEr+CUEA0o4gpKj52/0oHpGp2ZIj1+w5cIFUaUMPayvr0n
FYOmBY+Rzze2xDo5wyzksW0KVC5mzdpai2injUYnoPqIf28t2ibf+67aZVzS/bunsU2q4WkCKTmH
IAqoITfyQ382foW8ooX60yj1s62lgt25szGYUctY1pD21SiuntQf+xnE4gPD+qMqDQCscquA+GvZ
ANaYd5JWlazHM444F6uNSsO1t66NjCAWB3KwrIivu46Gxc/rxwXoPoo3PnvPEzdjcPE6wccQGdyz
Y595FHElyhFhhAXrMQliZt1hmDJhIcCx4T8Bwnysow6VQMQEuw+U/A6ORhu3DjYDXURUYpgV/38w
bBNNQKVayPwxYLHQs1yj2AXATjgvHhgeRfRmQtZU3cGtxwKQHZh5tnpgvjpSJK9F6hq+BOoZp/q2
e24XFQDugQKtYSC/z78zhTb4Zw6qeKWqitVRbF9bW+l6BCqnkeiKE9x5Qulh4ATyGHUZZVQTUGrX
OM7CYgoViz3DcN3YzY52LT3LAByF8bFTqhw7a7mK6D9YPEQxhLtE2xlGLF/Ui9Wj99WPC8GAuQul
z5X9nP//2jMB1JY26muZ7uZFXaHNBWEM+nxcMIraW4/nTqFWGi/bRF30hziNuU4wo+y5XZbRdj0U
M1jA3zoxtz0cvPiQRvwdbATMeS3UfYXOpfdd5Z31B0xr9hbrem6JRGckuxyKvxeGSMDOKnXFg3hF
aXSdoFgFiyTkgHcnsUhKhXpFpiBiRDEnRDry8v9mHH60l9tsvGUE1Nh04vglPvpIeAuNyOlC9BSw
eFziLtG/kNYGhBif5qxSCBMR7dHqsDNiBw62SHw2gwf0viOcxYohkWx/PyhOEJYraDscRGb3Noyr
RD2Tt4AP/+NZFoeo0iYbcyZ6smeT7iXRZ9WU/Q5fiZaIAylT7qzyLJFPHkUDRX3PHWgb6zPqXLGq
wD4Vi5qwQGxZmHhB1pFXANwl/VEJQ412X7EJC7RCScATwS6Jup3cAb0oK0ypESmc7FxZVtSHSalN
Ri1PiiNHWXiFaNHLULup+Oi3+xxYsff9+nk84EQ0Vgo+1rVhj+or4FUpQg30rxaqloxsl/+uFF+u
zSNJhB43PjHaTeCWuN7IZs9vn7HmS/o/v4EGpIm751Qfg3Tz/P185LVZqv2suM5XULsp/wu1n97y
VPV5CmMUB9lfKfQWaOi5Shj5kPQMTzivseqwLZESwvzqpxqOZ1Rl6kXLRmacfckIQ9lPjFoZJYIG
N46kE/y5xmmphADAaqGgcXR4pQHDvgebcIH1t50S1wnk8q3E5VTRZ13QuvSP+m2vOwREnV9uB0vO
ckGSONg0Imog2qqnqqj6M6OQvm3z5eMgl3vOPRdoZtK1c+tAcHJ7RaM5Ds4PTAPlKJxDaGwfs/+l
vveqjLfg7nxi7Yyh8KtKlpkLh5K//1Akr8n/s/BZlBz/0mN/sa7vx/IOnVhD9K/t64KzAdtW2c3j
70sws7HD/3FaZI7FTPG+qJ50EMhUMqnq0YlYWDwFKM0aHMeSL2kIZzfl0z+cIiYHXLcXHwgxYdzI
rO1a9rkXH5dreXP8s3kB280r58HtNe3GwoUkfPDnv2Hk6P0yHN0huUQFE9eUwqRwoxgwOE1moqFA
Gg8PEftf8hY9G7xu8+f5vH9PMgQUzzhVPiWmrFMSHxyxvYT1Ng7o7wQE6x1QzLn8SdKkMn9NG/LI
Gp+kApcnL+DTu9Se4N/8CYHjiluJBGIaOByP3t7fvk4gv3n5jOh9JamqJQj4M+UEYh4zEqygfVUr
gCWzByyf2qJ7wBH5De/44MFiQP09M/eR3kZbU07iiNMUiuENjHAZhpZUEZjbjFMQsbCobkwdnNQP
9f+xdFdLimxBFEC/iAhcXhtaadx5IYDG3eXr7zrMjWYYtKg6krpzp9EH8jnzlDOF0/bzuf5AFbLV
IPTx4d2bJA6DO/apkmC1fflrjoNVO8A48751JgiMoLF7DdENNZ5yUNRMgSB13k0H6p03nZAwoLkF
hNEpDygWhaZWNJAMwJgMalQQZiSWgEDX6oZxL0j3lxFYUF3HpsIOHFjw8lC4GJWoiuEMc3L70Ude
5yunPmqvx+RsDb5oQx+tc2VvHJU0Bky6/bR8wwpXTojRX5vznji0mjU0n4MpKmhFbEQ2KHMzxPzV
oihIad0QG7BVYfuSb3TbamJLn0fpnvWPzcvmhluKZ96XQN4angjpZsItLuhDxym5Fs15OYkKwDeY
Gm0VVDyt5+hf3l0vsZlEmp2+6NvxJzSsh//vsRD6MHg+dXoltaNhV9pOCA5l0dBBQEtmw+YCi7bR
0PvYsjYdOHqQHRZH8m1pFOT3HUM/kt68oQMpBbCYUABQ7c7WVWR1JweVSoanqaVuBm8JBR8SD7dw
m0W+1ofPjArIWPEU+7gwtc8FLy69KCLGM9CwRG/02dujl+zxjRmu/2zYQUjP1QnbbymY6j9UCzTN
V6qz6St1g2a71KNt/MF/2z/shpIrh6FE1HkX8GHJ1NscpkxwKOEKCjMxK1mDXNiz2psEcmvr3UrX
Kw3KXjvGx5tuAj6juEfdsK8oysCo7zH+Hy8eX1zot6kohEWaGyuCE+TKjSW5pgCIauvsy8g4Nz4M
183QyXg3zIw3w8T42SUcfJtAQLV9mkaYGbYxlDx/EbwSN7IyxeOL419dqj7nelQQEO1k6VF/Wq/G
R86GhAT0Znz/Ae2tRruBLhnh1UzT64tOihsFbn34CSmO1NcWsW8K4B2iISSq8E+L+9Rnk0ydspYH
VYJCsRDC6kY45CJnO0pxhgWxY/FZnL3raNCz5CwJS+aJJSrW0YN1ktyFHqt90Mdby96jVOai051c
JzJajrFEJgm1vUK4ZTXXlQQM0k89SQ4jWOiFELu85SAUHqGR03GcIrhE15CzPsI0pUX2ABynj2l0
GtguL+1T4B6+PdS0XqaHtkJ4rKi7+qyImrqKAEcLNvmx4kpr8mw1Hf5AOgIeKOCfdnyu1Q9rv6j8
Svtf5Yq4HIckKEGmLBbJZbzgmcm0GnSbJp89UJOh7EuVm7USS+QPm6BDLqorZFAygX3+rKvd6V1j
l/jgXRuAJTpMMGLe+/T+i4ShoTpzEgiQJ0Y8bBEMkYouyI7baw5YtlAzqWCGl4V9MaW6RGsJn1dg
J703L+Vb/VhRDHLqB7xIprPVe2FbwdM1CXtTHMrO4j+h3mJz7TGQvR3swZAojTfjzUsvMnwiOrNW
mjJfLIgwxQyC0Nna7hRn8vJsMmttR1Qx/ir5FulBbybjpfVAY409J3wJsHqmTp7aVezixfOWajx2
ZggJjwO6ZtZLZ9vbBxt0fn+/HWOfq1PifZ5m5+yT+09lVGnUfVes14nHpr1P2ZyJUs6Z7mKbz8em
NE/p2oAjOB/Zr99ztHVifa3lEnhRoigy6K0N8OdReH5DP6UXn8vUPJ+Tf9j+LuLXn3gSEEZCd2X0
SelFarRUCYaOJzuHS7jffxY5RdJpPurm+JNBXb6pHLUwWyuyi646h8vwFrhKYa9jicJ8gfT5UT6s
j/mIXDAMcEapbnx9VHyjNjb1eV6qi7vRzlge++v4/j3OIBbQi6Tq0dW5kF6Yf82BUG3qoXfuRFPl
2b23K2eSw7n2DtdFdxEZ73MoKQu3Y+InmV59z6+Cmzf8Es7n+sh9Qhcf05qkzdb6ZZTiIBsq+ZfG
YC+MrvAjBsk0f/AqjpEMdYcHj1BOKiS8H1ff0fQ9nzuxgjK7z2Pib504vyeymc99WiZD+7ZTY5ep
Lg+93POOJfKpsO9aTK5YVIzSc/RZ0BQknvw43+e/+wVSkmtkdEosKpsjh02T8MSjssw8qtv4oHFM
t89bsQ8rby4pf9Rg46ny7kl+bpflXFqB9zzW2ifOelTvNBT7zqXm76nd7G+BCe2IjG8G/pqJtbdz
1EKwC+fE6K66b039xWTtk6LT+iNm9/f8nuZIJqKFKwawyO4jO2jcTr+P5OIdjdn6dCmtsvPS6lk5
38tP1Gab32WuHbvrw3tNfKeznccsKYGhZc/xMdub8nrqkP1dZmfFlZ84RCu7HYjSQ2XYDVwDmWJc
hGtXec7rJ4k6WaBHQSOx7Azt7P79cDEyWLhuFrwCuHU6XVyxspK7sT4vmlAt0zpI/ayBvu4iKPvd
99ma0i1rIJybOs0L0RnGk/QoccR2i5V6jTDhfEb0eUMDCjl2qixS2huNcsjE7l+Rm4hxJ31Vc0t4
9NLIh9L10wohVaybjb3H9HtCVLZuzGQgk7tCev6ZTZdOl+pMB8ETERy9Ph1eXc5zXU/sRcAe2XZu
eyzGZ+l3rc10SHvyl6LgcbTC7vQ1P2sQl9VcdD/7iKc2CqCk+GeKlpHDxGAZ91IePJbMQiiMlFSC
mjnWnrfs7wXD6Rrd2yDSjd5vX8uV4oGj9jPf63WYPDVj2/KsLCq/Um95ZwNtZntVnO9XUvjeuC5/
44Pf3ZbJl3tLH9ur1bUQOTzKkdSqosHZbld8PpelTDJdjGWE2WOdJDDTw2aEEM97sJqqUEz2LW8v
RfsKmLdjNm8rWks1Mo3r+N49PN7cUg0q9Dzed2MKo7N9LK+16/jclV2Xe2Mo+NB0AY3B1q7gWxO3
Dt/ZTFWOe9l9KGVbtRkSNLcvqI+Uo5ou2jS0WVu0D9PDNDb2prLsy5Q3ERs/fnZYK/zAOWB6PM01
BmjCV+1E5faT0/wjXl501t1nI94/GVmAnFq2Vbz8OLl9fjNdMiz65+65ex+DsqlbD9HV7W+uMqjh
dOjepgEwdH8RewT+8WxpoInt+jcZSBE0llag46dSlUHp9pNAOJ7DsZGoJLB3XLuz4WyYaVC09/Fu
mmmsEJ9btbExByWwyDymp2FyyujW8AALKeS86j+lEdnpZRiIyBO/Ud0BQmsFCMkGe+LeOY/+6TYW
A41CSvFig0MXfQtGLMPvpaEuomCKR6P54zKvGPFBaHCJEYL+Zf+e5DXyaGV0105oW79o8QZ5hiFB
QqsJW43oTtYv8zKxK/gVmio0HJ2D3IgxvN1Hqwl+ewDpE2JzFJija0WPEX3K7po0zIrL3rEpvzXe
/E9ZsGx22W5qKlfDYObJqOtpmQh2HUMxq6W4yV4MY+NY99nljikwuE33psCaAUW0mrrH8RkbSLym
AQyL7TIPDWvMmqcWEKHdDkUGBKJw9hDv/ItGL0HHP9rkT5En2QJILiVGYlvZMIYGbhZsZfAU9wbO
RdLuxsHrtLQrNwjyjHo2Zt5OtzyiX0N6Z7BFIP7f9twELIpMZnlxWbaXguc1kKCDML4Bmh32cPnY
iSigFXhkDyXfj1UsBM21xh7BkkJDzeJ49NND+mYdTLh7CBRAZeK4ELyGgw/Gt5pWAcd0FZQo2QuA
Tqmqxqy/bgBRFlOdVS0cHahL8FbBWwdEr7ooMT0YP8dRiJRI2cfyaRACi0N9x+t6rZ6wYhSUjl4B
pP1o20nV16NlZz1KN9cjV5puRl+4xVhZqWjp9EH9VxZmh7ms9hqW8/GOCXaOlUBToeeXesCtJnCq
RJGgaQinvE8HL58fH7qZvmRZKwFQ+6g8QROT30sY+rVfPHacq6sKgdxZ7d45lBb9lUIL2KhF6Pws
5sDDpHITLw+LQQwAppT3MhFX2W/DO0y++wggzIWx0Uxncvl+SRaUrIQ6Gldn+nKy0bAYRvAWbliY
KSVtPnhmd2gjGfxlPrd/l3qcoTEEAVFYHH1z5EUKrUreY4Y6w1LAaDL4U8d9HCn9kYZk19E5htLS
YYNZDvwoWxDHtdXhfvCXDYU8tpeVxdM08HbWvePYwmCu4DHJjS41Nh2Sd9aRNgLlCFKrl1RYNxH4
d5dIXwL7W6Sx/z1M1cvqm2jvpCo4Hba/1vyi/RBImHp0JnCIweeYJ8OFsiWY+T7rNZ1rE5WZeImE
F0ugvZnGa75h4+gCT1Bfu6EdUQUf6ye8agAEkhjs2/ko+re7KSlSWtu8QyXoYtzd82lMS+/xF+t7
fK+LVtfh3qphP/yZg7B8753rKAyk6mr7pnUlblYTI24LMnrvHTO5rWxBTwP1xq28EQGvz3s7rQxO
w9THsnf+XmPSv9RjIvCneqBZy3X1ZkC/tKsf6ucmZrdfUQB1726PYegXef9OD+fdfeXUCmF4DCwc
f0j4HBm3UGqEsq0RqZ8m6juKiU6qqKtaR53KqpboXErCD7fWvrLrr2rris8EeL1z599bXO6D7++/
WCz/DKXU3p1ZnPARu4LgguCfa91MfMPLzw5sLf8+eIBbnl0Eht/faDFZwfCTogzBlwu36ocuEByT
WV42mqOQ7pEalopt+JeoJ5u3Kmho4B/JRzRr1n9x9fEZVRSpqS3KZOGzj9Ra87D8bvl2PeY32/y9
PhcHPWeC8K/yUnBIa8+SvbwTW1vsI4KACu3lg4kFkVQNCARuZkFaWMhu80HhsPwkAAkHcnJjILaN
yyQzCm0Z7lxQAUHb8577SEGVYNqGR2CUL/OL+AdX1jgkrHpf55E4sqWgfcvt+9RSY/0tYnNrC7oR
8XcsM8l3nB0zOEIVfGkhiwJz0k3ITjxrHS8kGeccQ0Us84KOsfqHCZRZsUcFcMw0bcysXjBaRfH6
VyisR6Tq82qwcW2C5HggdgDroFOE5b/Ox9VUajp3CQWDHggx+LCAhc+rHnuO1/qUPCvJUqqRLM2Q
q6Uas3bAtoOSBDbBDeDt4ksmEQx39ZVtX+qbH43ZWyTWMySkrWhjcRBkFzt/DYpx4bI8X4TOwjyb
2SvwA6KpYkONyCg+udVP9W1V97syTOWJL4o1mfAdXo75gcS1Qa/przbvipUmIVNIP9xqDMHCKxTg
OKHT+4hgtBRtqwgPFClJssD/DFGGlHCDiv8CMIRQkUnJqE/E7CnEvy/Enppz51WPu7e0rWor0KRb
yW7zBu/1ZRzY1ao1eoPqYXLvxEaYATQyT400P9jg5LGSFzUvePm1TlrL7qV2qG8D3la1vUBrTNBW
UyeIO51WmSWvIGwoH40XQpzR0dOhDhGVRkz6SoNNLcsu/dwo+I3KK3eaRQbdmJxc+rAjup6JL85I
6I/sBALK+3fk+7hURKcncZQ69/wqk/cOZpi44Jib8Ip+R41741hRZhcdXoYiwfum6v/4VAAJgjUO
uSneoQz38/oL/o74Pdc9ihxv8gl1LX+odqbR9jm0+LiVt39Wci5gdgfg+M78GswbvqTA1jORF8gV
kN7+piqBBenmL2FRHbsXtILpUvwzbYGp4q0FOzMUUQT24fhPpnL8XQ0DBA6FXHdW3noW09Im/hPe
j8n2r78DCWawQWflx09KWjxA6dK1XXsLY5UN9K+OPWgdEf9Gvk5YDwvJ0uUnhJrnaAB32CZ3xYO/
yEfiO/V3+Ep8Z5q538VopxtOpimCWH58xv4SzRzOw9zX/PdemU0Xx7eol28GvBopPivbcbL0rKy7
PIB4Kd261djTz8Z2nGisuwim1Sv39TGM92+1R13kG6ldvKbBTqD3G4YCbHR2ZZGlTRs2qTso5TTs
SdZSlWQtWYvWtNuL15h8ENENvkCqwdbbPZh4cXBcDQBfxp8HHAp+GdY9sCodMLBpiBZqRBPaAdvY
s+Ez8IZspqzFBBkBJcFdDP87WLpP72XRLr0cmh0eEFd0HXveijU83XuqSRBwUT7ef1bSrR3JEi53
NvUovHQxn9FwUSpOf4/drO9pkIu/fp+/7pXAvmH0/sIbWfGbbNRZe9CatY/j3XukeK8MhnyQWUfB
dfmp18Bv5nfRCbzYd4e8Bc7FSPH0c/lBNl5CnLyahnl4VqLlZyP2vfvaFTNmJVLcdmHeqvFSoplo
Pupe//KsvEOcFWbO7xfPvXg595XN36vhnXv18fnkmkSKj/q9GjNXp59bzdmGKUcTXN4V94LI34Gh
K9WMl9kvdZjm4oW072Sq289B+Va8FNclPmJvUM9564aJNryyLkFYfg+wySbLaENDYyU/EwTpvpsE
0Mv9Rj6S5UwzVYD4vPzgHcNbGM7Nx7wVzuOCcNprlu6z4Ry/RGP8HT88/hAEfAsw6jQ2442Vi3sX
/XMafhWJnxUd+JNThQg+7PAX+dCitBD7jtbDp/GMlKFzmxcKrqkFlAM+/x71aHnWCQN68dPYMQOX
9ErbPEw0DYPP7BE3bGL37Af3ln+a7TOcrKdkjfPGQ9kMAxGfCAz//KnR27KZq8S68kKx8a6dsCgC
6ZayjNkwlJjsw64ObZti3Sh+XOt/uGkLuW7aoQQlqKTxhl8o2E1o8F2u3awf3ne33VttlXm7pvKZ
ppViA542b6m/ZDnSjOO+6axbmLSphkm2nK5vRpm/J0+kfoJ2TZcPo4wQZGjBOW9p2NLbjHTLjTRz
zWcvCQFdNFz1VC/VyzrQaFCPfOd6j+K+tGpER8vashYvrmvXkujj5/7z7C9Z3FQecLqzQg4Td65g
CZQvxWx5Pkn0TsXTV7p8+vJrEdQuu9Ghc+iIdKXxpUaaq1Git+scsGfPLYR7L/IR/sXrO68EqCJC
dAysiapTLp6K81Kil/kOR7MvAAWq4UOZ72w5U718oRQvzyrrye0LaLk+KA94tBiyAx/27EMJSnnd
mjGqSrPKrLIt3VzWaXT6unRyPf+ql86S6T17y5aXreVkPlmXFo1bZ157fO1bj+LjKzqa9z3qLBqP
4qwSNbq3TuQ7/ItUI46wLn1diqfOqbPT6kGUAs6YOoZyEl5Xs4Bs9h29kpTuob7/21bnvehQPio7
fdmm2Sme0vaJqj9WH2U0WMVL/1R7lJfdAJqIdGOOps5RGDtaula0lajgN+og7eksK5sWU7m2A9lD
WKKaWjJFPfe2gbOlcm4kihoCSpzJI4wurcToNEl1/P8VjFtaT88jYHYeyvzt0mJtq9HPhrKNVV+W
CdvBaXLxTSmES1/pDF8ZwgPDzZZzudWn61LSs7QRxyLRT4wSfE2WXyqWD19M+u7rAMzdA/KfcFR5
rUPo7HWZ+KGE+PmulhqFs5PG9ZVwLtESayb1FWve+tnJtYqPb7j/O5RlHOPtZUjqwc10Ex/xaaIr
g7EoC1alug8Egc1MV+aTohYhWZX7qW5WLKDtMxLMu+GhvSpvhsvmania5gIRcrKWqKRroHoFVofy
60hZBS13PPudkREAwAuJPt5cpi7mcRxl6jL54RMc5nRPPkPuC7qpLC7AZmIHMcmlx4IDV5qVQtZf
KvFrOwpmvePEhPmlp8UOSLhkiBlsWftx0V/eV0H0JV71kWxVauRLN892ANhJmElfD2p0YeBWtPcl
zFO867Y82qZN379ct8vUU1YtK5XuosHODF5Aw4eWz2/00Wp6ZMgGvrL3QD7EVLmGPvZgTHhd2Tcs
Eo0dMHUhvPqXPJcGD7wdfxjO0tOldbnVO9NazcSDobb8WyOayI0Z3g7Gg0xJ6YvyeuC3c0GdXvyq
XyCv9vmdHC6bVKhuKpa2R04BINMnJkV6iEFCLQhDpwQrr0aOkfPsuhomOzY/fig7n7Z/qei1sALk
tSamPsvf2b4dx9QmvA71DTYjuINuAXAHWsvVqxvp+kpyn1+0nZfBEQvaTeX2DKWzkHi0DtgDLPtz
12+xBR7BthDMjMl/jaO1nO2QyPsIZ8FcvOAJp6knfOcghU+K8ZUoWFNe40ZzuJfNWFdeyhVdpti5
ZJ9wQb3GI9XwG5TEou336QsnZFjO3UGfhXL8NZ7aG76mMsy4uWtnKj6eLpnTZD/buldoqUUn9rfY
FYpE+bVHIT94b4/CGdZEpWToD33uDXL57Vg/EaBUC5Ktfww21oydxExZfcymGhqmIcDGdMdsyhhJ
nZk0hkvATBZwhysjmGevuJrWxtwcGSwmfNvVnabUkRP3pmZb1liIsP0epEpNSS688NiHr5tytknm
+G4ikn1rYK4ilVdqLl6hXd/fAOq94nQyuNhwftSSmQ6HD5c+NWQOgwQ2gV6LL5i3vjxIC8dqloQO
U/yin72/G5t0353nTsjkm7x9znWZQT/lWbrv0hINRzt2PUo17I9rN8zDcDHEdxIymov6QlQBh8BU
J8ny9Ve2uj2rb8ohVXxo36ax0Ez3+Bup+O/QvkwXw9UQ5S379FVZngS+F+Rldu+moVnioC/iwihP
Kz2/dy0FzPnKMgP0ViYSPSic7seyqn8lptFdmzyqbNrBygd27sY/j0LjD3ZHtoUIt/GoPz6342fD
btZPYByqRu6VeH/bfVbulczvYHISwY4KtCsB6CYqxoltXMmhhiP9bKd58wxKG3K26Z9D+QxLdEXJ
vfmKli615zfEEFzcprYODAytdYNc3jZOrQstkSimRlLVX4/SvpKAnobBQCc5h87bV67VS3lXF5fO
6EPLJ5Ijvf5mBGgHNZt3/5vwUDD383YrpGshjst/sulE+9T9N/xvUzNubFEvTaVp7a7F0AJL1+7j
paEctE4/i2kuimmdm9K1Xdy873uiW9cuj11SoWtHm+VBK9knDULQXn+gvzR0Rzfe/7dsGfu2XbaP
kNh5xMZmkCx9+f7h59WDTVdt9r41ZQ87vJeSNXEDEiIkDfzstUt8WL2xChETazi11/59ajixmC6m
yyA+QmQ/mOFrNpk8l104TDR1l2OxX8eLqaS6ibFOmfr909TZ/6svjo1FHzbtkC/gxX0u6jfA21M7
8BeIZr0F6t/cR2ApVmOi+vr6HThKMgCdV3XYYUXl8EctoNFDCc6sGPc4VGl7rRg6i57q4X4h5B46
lj6/M6he7ii7r9+hbXTAkx3kwS3LTXndvL0numqfkVKTzsEMlSghvK1p+/Q+FmyXhTHgQTCE3hzn
vEerabq/mtpxscqsne7HKiFVwzyl0HM2XPDsbj+ZRggg5hpCJDWHvH/MsPOGmGUgYohja7i0Q9xk
AXY/+DxC1lOC2DWC6fSAlI9UFiiZUcFpF4rzcFC6W+dpWyVqk5x4BuGPhgsOwkWnkeCunWVqwg+u
NFvW/7OMb9tRU3jNF0ZitsyHMpyZF3TUUOCnGZ4JCD1Dwq5FWPcbun4ohvnc22fHj9CmJ1x0YPt/
Qes/FMwA04ZTDg1EAmQvDpm6VSX+IhcGqwXQQ3YSAPMBthjIQsIfQCP0NGwsqF8gEQmFQwGxHeq3
A242NIA91FK6/Sa+ED3DYK5q9iK86w1TD15339xo7xx26ap2aiVAqfeOwsL80gQLYXGoZ49O181l
c1bH59y2tYxcSEFlGjTPoK9XD3+4IhbsHU6vVJQ1KkEl19wlq8MkZhr/lsJiyIKKNELbhEs70z1g
BpwOaNLqXfl0aGn7/F17/GhffyPjW5vhG5+604uyvm6uyrfpbRrh4jiH2JgEiFC4WsC+lG8oJmI4
PDAnHSk7YAtJIGgPaLs0PZ4G+noX8L5DQuIdqK6+IhqgDhVu/9/zdldPto/VBeSsTUseHeqD6aG+
Zp5EdTHfN2G+ItqhY2hCdwyVsEZjkkCulpQ7Y99AAggm2ohKbTRXjYfHGtGr9fYUki43vgXxxjyK
hitaN90lpyI6RvbvNtxp6XsoR53PSW/kQJay7j3Z59emJI7CYzL2VM+2z4iOF8XE77EKHRCqIXIf
N4L3IN2zM88hwHesWCU1CFZd6c3zz0EuTzeDyqoW+7qPDq37aDMRQIbvEhgXRpSWYEqLxT1H7OtV
P2Q+JmKKCDxbgEFVSaGQuxO2FbPNIMKEGRb6E/8dzfochc9T69Bn0sMKxVu3vuRX+fYZtlsRVuJU
ByeAdRFT//b0Ug/N2zEDfO0rt0lAu+z6gKaBcDZgV7WjnmwbuLf9hewMNJMsYCVS1/m0tWlBr1w7
gc0o4HXBa2uC3vgxfVgzSSX5gQoo2sp1xNz6j0mIrysQksqRhtv0Qd8c7grgjkjiL5As3KpYTcdz
a1cfgsagMqgsmtvhRgSxsW4v2wM/LuR0zs+Ar5d53bC3X5H2nAUA+sBshklhbwgOi2TL2QHIKXmL
vm0Bc2ERw3DGRnJJGHH5IsKKUCZucSRwIQVnkT3KOug1IiOkbBcByHgrdGY/Yq0K7cmAyyUNdnrc
St8c8Tpl6rPWoJn+iyil5ERj7cPh5xdHAu4n7SuXb7ImcMgebLrxxqEbYSazrJiZcJ14/cRbx5+n
nlTisw6Gd828pdBJhUNzT17sPdVncVYLSVexWRxwYXloaIk9/m3W53KJzIv5gqRAisky3GVwQdVc
JRYg+MzoZNePTtBHb5ldStJjb2fAHD/0F/u1qw51Jr8g6OnVu1kiesr4Encp+xMhpTfqV2nN5k1G
Z8LwfFmf7MTrWKa9QXsysU4S8aKWC1lXwYyPxNj+p1wWQ/KAe8N3E9a3wwZg8g0xUrC91PhaIAfE
hS/tFRNM9zYiSqqWnfGjsenXqbwncNZckvQhj3HYxCAeEBif9w4yY8pgEZinuoch9CDec5mBV6eF
4RIGfEjSOBwyXr/LCBhs3uFbnRYPCS+k5READeHeyUSnzs+ZCeNwk5xTfEoiEE0kVQS4EIgI7Fdr
9j3hg3y4rDs0IX4orSuHVmjpbpjJ62Kmc6tjK1IqOf+ONZ4N8VIWeKwxm16ldZV8dk/zfLZPs7I6
DAxY1gud92+MgsFUObSdhDMAkmsvYSqzIK26idP7uthohaO9CRMt1tlRCVfkM9GqxWadydJG2ony
HD9NvHIbr9tnojsrARFYSY4AFSQnjcDcV7TY97/tYcNEL2/I/RbkZytVCoxOeEfQ5CJSqR47e4pz
8fXAmnH9hbR2YrP6+ttpZmvO2w2GAdRT5CoNG7Gmiu5BZgItbJs3Hc+DmE63E7+xZkC5p4chyJEr
Xhu5j5AUuLlCEpkL+mDyKTHkIVk+dfM1kIZRqP/6yczY/2bFMgHXBulVW27Qhse/S/lCL8R+t9Wz
msO1YgX5Cvlwm6txaIWcOXx/APmHnN9GNjmI2hCduOcTndvEnCVGh8Ai8hxJLxO3sjKehc+JiAhp
ZEUv5HMSQfiGrgPe3LRkVYKk7WCDQYlelRa9cMnkzqTZcv/v9Ud1PpJ2m5WUOvRuxA/uEjwykj4T
u5M8d8BdCwc1UkfPFpKOji8HPEr2BAfEDGSpSYEl0CcRNqorSxBlcANIkExO9lwXJAYUcEjO2Nei
lveQYnQ0SsM56iN6Tn1eYyGXCMkPvSwjLkUtXgHqnNVEGBM4YklYACEJmfHr120Z2sBSJnLVsFG7
6/vjlTt6YcJCi2On46rmI6EM/6/wv77O8iBcItO9DMCRyEVFcMi8h/SSjuSS6rvCvnPR3eiIivsu
QfyASs/DTkAirpSRqvlZFA6JN+W+bhdh8HaufxrH+oHRL6a+XjngUVnUo3qDsXhCRRZIWKcCneJc
MXfitR0UXKPZj2TMkMGNjTQhh06OT5bj+TgyeprKfqyZ6xz6idGmf0sGAnALwE0Sl0b4l/KitGSu
DGbG4YG4+3i5kTegJsQHzH9IB3wzQakZ8GG4w0bMCkn9pn41M6q9Ul6GX4J71zIxIdc3ktoniCW6
zQh8jZAjRQAvrw5D70UdZsENAmYnFFuYt3AifUCAcyX3IRFYhVqxvzR+OGNRjLe0Xx8dK6E0P+hr
mvU0oc8cDF4FfAWMT2LO2MjFzUIfBZdw6p8b0dLz+yr+dugfaiFvCKbfj3RuLZk0CNdXag2I+DTL
2xv0MJ1yH4VT7YVyEagYR5a6hW+e0Eaa08I6xEaI2pcVycyQ9QYdfGFLZBvBS6zL14XmfZQxA2hv
XexH0EdRtKx5syj3nP5LPQpBK58t73jP4pJ+trIFzRyFIlUAvh9Z5eCxJjodoWg/B3/p3xtOJHXc
m8kVvMV37rVn+Vm746HzTw97+HUI5HuHCjy0XuxWFcPvJHa0pJ3iBtfBXFlMNi0oyd3EXjdibmdE
OC9MiD0SmX8YTkiZLABEIf2Cyzi37UKT5XCS9iFYveWtbA4YYFfLFPcgBw8WKIV6rmZQX15akVGm
8/w+V2Qjl7eQtjxWDHo0nWf4398Meqbj/xCGTb7KAiwCNNuQJ/CkemmqPpCs3IVxgikJPw9pboMd
80wadUcpRbhKeokfRI2gD2bHRDWjL/AJIZUSxsV9DjEhrCzv+tLwzFoKc/GWgseX+mffDqY4Spn7
jP25eB/GL4Y1Wxoy6cLwP9WDfZseXqvpYU5Q+NQPSPPcyFKK/7+C8Hl2XA1TcScUpLjh/rr/PzG8
roTiWQYpjhNyqrWa5OoASBaTpQUp47FBNZaeejHIqVdclhQ5hh4Jg7/Bnyvfd4RnUYyG8Clhk8RD
ey6Qk0vrf/9OWrluIwWeJf56QQlyEz20q4K4mDs4tlfA0kGQq5TlepSWfS6HOG31PMKcqJA5sDue
/5bBNF73JN3jLTlkG0YB0ssOpDpqDyb7ojaoqopQD1DLepDEUptG/hn/i3+fN+QjVRDTvuAUbD43
yuGfCUjKZckm2KdTb13M/gZomIpa0eWFJiiuVJySVg0IR8GxVwwuW5PnBF5gMjBiRM1yjdVUaFSM
QqO6WgxeJ90PqcXpbHjhf92mePamVOhmGOfN5ZA1cFdkrNNcocDhdlUxE9WMMNINUYXBT5jjIFHU
myHVz3ypSVOfq0oERVhwQTXj+jI6NIvi5kU/qMj+DhXZvagQOYguG8nUWahrpKXLvHvSwgNTZKIe
NwHUEBD31IDTZlSA1Ut/YGjwlPVCnST/ss14NUTZn0VlzP+qQzGdHHjz599NOTNe6jwUIl0hdhYb
a1IsRhQu2x03l8snFxj+1zVqLGbXng2jP3zftMQ67o+awNBVSvrcNYQ+tWkb1tNUJNrtwOB9WWIe
x0S1XzdxGxZsbBxpBNL1wA9z1wsqlA/LSNAK1+87MqvzyMZcTRaTtIfGIt1btJK4ixPBjI+yAhhT
zfRvvBnrH6WogIS6GeYJG3jiLqoIBdSk5iWmw05NyOmNuuO1RCY3QVquce4Ng/RCMwGYFRB1Qfb7
R0yCaP/5jIK2fFjhl1Q+gmISUSyNs38ntINGGGWeb9UZZBtykNWH9urr5Mdl9aGV+11BNtDlupDW
N+EQXvETHKd0PL8Xc9/nb9VI+1ke/C47V21uqXKuzaAZqjYzdaS3bJSselPMeL2Ag7qPeEMj+tPt
ZQZfSuq1Gkc0X6mvG8m4qQl3WFGcSZde0UFoxHGpWUS1QSh8wBlbwpZWTjdPirHKj79kMzfcjeP4
9Z61ddFAZpvcqvVoPSLvrSl2l4Wz7Hjn0VuOlqMIK7KXbVIihKIPLEe3nmMtXzTSNEyibm8di9Fe
rP4yXpJ8TA8dhmtTXeWtwUR5j9j08XdKvM0ZSZf39KLAadtjPZJzxYQGjZMJ2/hRXRdfB4GeYsow
/yxfN1KYy0c0m5F5TLHKm8FzfD/v5sRJai86cWL63wbg7sHjRmFcHERoIhJKsDJM7mXB0Q6Kskgi
Qsy0koSjc8cmmzcGvQWd/zdXrUUsBwf+UPe0Fx6nh4TXjVl8Q4Yt/KAG6Sh1d2txuDVrapkCCK5D
69Ba6gOhxLcc6Jo3NKGyMg47LCk9aFbxQ6IpJsgJa6ZLQOsNeuyVM1CYYg/w1OBe+sA/HW/BUZEU
lOjDi0vQVo9BrEWG8T8XF/0zjkYzMrHGrfvD2IrndvBCjvwhSYDHx+miB2xCFPCJGGmNhOyqFPyE
tEqp8SM/S31w3GDDcmpj1w0CUYIsHqkmMwoX31ODyiZRi85LD51JDvFPpprMYGi5GqDTQdIte9fm
ophsX8jk6roXaz6b4Z+UY0mLC/CiTGfXz4yODRDAu0JXj4wVqh8KtMMx+BG5aJz40CFtyeJhhp36
TyAn+RXx2Ekws2gK+U3Yo5BmhVYyWee8QsnMCCQpM1KzJdIgf7qO0loBg+RDt4kdElCuGWwjrJpV
Ya9/AszSzCAXYn75HjBZErOgp7dLYF6nW+VW3fvkgWbKhl9yzjBOSn04+E5LXvVVqZmeHPq3VSip
ROuZfDse3hmGHB12G0vV7TTxS8ERepUlkvIhmpCCdPQxnyHsWYUOz8+IhDnf+X2V7CxE9sgtuBrs
QAvEZ9h81oVuTR3GanlH0H8/fxUgnILNHPTPthrpik0X5X5dL0t8rc3upSWu+SorngVcL5wkO9p4
ONuAJWOQNnL1c2fRCsVSzIJQyzghcykYmyjes8kYi7aRXTVANvLalCksFv82GYOCxWkfa9WDqIs3
BOXCvnJ0zkIecJetdxx5zjnjHbH/XA17XHsC13QoschNh4uU7V42QmGnzYLhexSw1aQ9hkq8mZ04
TEZPXxXGbabFh3nIYmLVQhyxe1/cAhaT7p85A+H1Y5CxQdLHgsNzDS6UVNrb4FQg+LPXfG543tvx
StHzoJ0xh8nk99hvwppnpRciOppc89CeHkN7qp2yu/59MmwzrhxzEeEj6p2IAgdlM29LUVcWekqL
j8jk8Sd2xg7ZPvK74GbVhAFoAGJvOaVvxKO8qUFMok8BwZs6z3iTVQl9Pv/IvIGn1da/IfJ/VcdA
lzJNJG3laiVwN1OVhdKu4keSIMnkRwaNCV5D2jfy4V5Ps9LyEhK7Sr/us3fpFR91k5Bh/MiQyAyr
QpRWlS6G9rTrM4l8bB2qmlMah155Z6GO1D2xQCCcZ5/7/eL4fp7vvmMzbD1LpHlXQ7BJJRrHvTzq
7VqJnbeCFme2f2yxg84+6IeWTW+1gbtnK4vMWRzwAgyyCuD/1fwjmY3coEcXUwU4rdwy+R5NRabJ
2KGSm4/iA3DL00zVIVNThO8sHDRNn7IfROwyXTmgNEhkh9dkajRIzb8Sh2crGccbmkjUs8lT+7CS
WHSJt+tscko964NLureNoqIWmT+dooXnPG2dRXbf68G5cjmcFevFN3+pAZKXLBcodeumH7PRdk3P
3HeMqtlBePO8fCDdkohezuETnlmA12smlo/uPnanWf0/ks5ruXFkCaJfhAh48yrC0JOiLPWCkIX3
Hl+/p2fjzt2dHUkcEmh0V2VmZepz+TJaHCWxot5DA3lYUSMHXyGro/GxCNPHvLDezTGiNJLg5+l5
hvhp0Ghw+p+KUyFmURiTtDFsn5VoRq5sfBdsaXoxeHr+OSUvDfB93vzYFrWcLYSmPxqUz4SolCnG
gSfQWaS9NnPWywMgGKVVDR5mx1fHeo6nZq+W4Rn0N8kPK2tIzq6LDkjV4RC1mpd1wVkgru6xzGlr
lcFvzlDS6vSuRK1mNb2ndt0xVRVv7qaTvFquqqnbOZTJZDB2cw4QH51GrXRrFbv3dgDbVTjM5Tjf
yw58otl7emgFOYZ5kvO9puw6ahoeosp4XQeyHZZnvfxIATqqFs9S+0xwiMHgeGO4PR+qHLgi6rFp
n1PtnrPAVQrzocADqW79fjjoWoRihFq+Vh70knaX+jmNP2R5a687adiH+dkoHkFjGjDF6i9Jbn0R
DBg4UHKy45Rzx36o+SN9TY7vTeN31lbvKZMelR5HJidzdQaRhz6iQah3czN7jqF5lYg+0VBFp69y
Q7ltVn6UWBu1gff7kIf8HpvTo+akx6zRD2FChyQThVMmntqo4BFfzfIZaQzfZkOQzki5LEZLq+jZ
6psXhQSszCFcpay/G2va1Urp9rpN3y+fbYnUBjU7Sgt5HXm5c2wJRrwLRvtDGoicsJ2gXhEhMofB
SOtOS56NGkfuMjm2eX6KO/zOVWkXh/WjKsHLLQ4H5nCa1gHUYvnMUuOoxfgkNq1rzCAjHfRnWj31
K1o1RQ4mBScog4waC/Mm8hKd5k0plU+ZyUSdgeWGqBsL+1pr4Egio72L9wkFjeE8F8VbvDSnYa2+
slK91X16rilGVBsZN8cFS+mUxerewUhBLtEkTtKN4yTNsx/V4vGQyuw+6fVWJq5Qqci2AikxExQv
De0OhQoGDVPyh/kP54aq06rSJWjPOSbVSjBSByXWk90gYDuNDdG4KmYsNrFicx80VuZXCkgTh5JK
hg3QNxyZA3HeMLa6wXBjSTYVRnFwijibrg9MjTm5DwTLr7jwHYwAmaY2PDJrInzQsMWNPY0nFeZL
FdYR0Pwi8ww1Clspc1hCPr9QpPKoiD6IbYrfo1+GzAOgHjXxVZpS1EgACf9QfelSPvOXUWnd+2ft
KBwcxiflOQTueNdflrP+qiPpUkLq1fAPDA2cVkisgXnRDMAh99+Ch4TP/19HUtDEQluCz4Mx076i
puZt8jlAJnjLTHWCUkjffFrEYcsnuvL7+IOGewHCpXp9n2DhcCL4nuC8FvJ8KKYfGDYAq6AIok7j
/f27YhMKqD/tH55MKB4XSS7Yed21FVMGaMiYSiDcB0aB22egHZ3c0HQnJs0bN0LlYG00LCYzH8GK
0290ayNzQGNB17iqydz6Bjp85nRDfMSRjYaGzNd3YeCyvtEhop9ngcSsLaStYB8cy0BglGSEXP6b
B2JRAlgxO0GJJYq0/ysuKiv+kzxr6kS+udv4lGICUEGtTz4W4IfuClE/g9TgH4sr6qNpI6oj6gtM
cQiJH0kgJaEtkByXmYCu8kF3xaBU5onhJYb7CKIClPxHLsExUutg3QylRAkE10Q1xDuzaO0Z6cCH
hcn3VHBqdCdgKPxSr3jh3OWf/CBSe1S8rU0Xn/7tcg19kaZQ0nKFBG5oJwV4V4d/+stYOs6DDPVC
Uw5z8FAcTWA8AD3Qxx+cs+8gfsLyioL0hUeNzwsq/0SLwoWhCAUEpAP5AojpAQMxl6avo/gyMFFv
/8InXtIiewpubb7xx3SYRxHpYD8zlP+MR9ENwR+jDNj5/OIwRAwFUA5SPso5hYKKz/hF28hbEe72
/RumF4JNo4H9oi5Gh/kvc+NEuQoqAr0guFCsytEVlgzQ0QAhILxzXcCosewCxe8FrEV3dDZu9o9y
y7/aQ/jMQNJNwl2eZSGWwhcyQ0aThON8/RW9wF+cyy/AK37spt656IrF+EX/5pwFjNYLmBaIlWbt
CuL5FTGZRG/XvAi9pQaEU+wdnO+780W4lUa4qmEAj0qExSjs6BB38k9YJUxZwFmibXrFVgFHMpEs
g83WxcbVSf6XeZOR1yKGEXHS2s/bAjcnYjK+zCtSSN7nL0ZvroqLPFTLTYA45nV8439fIgaow5Rd
mGcRgUfECDiEiLuBQmauEXM4cV2FSYRQmQq/fm7IP0BMxUKCl7+Jf2Kqh3McWwDjbef4GXMbykPD
EfQi+xJCMxhIpGIgOjVBD8zXCnUamiMi5cUwKTIUhAcdnSIqwFw4kKBb4k+QV/N1/ImmRQRAAvsM
f5rY21a8qg2s2NmpymeQsm9xdQZkBv/Up8gn+UIjHIQYCnlm+MP+Wz7ZnPsQ6/j6GaVU98k+BQsm
KCvaH+FMAvbaPsOkvbb3+YkGsfkYkGCxjKPH6GOGhlKY2vn3kDNJw451EFqf7NBfHeQhCHjBxLSj
g9OT+Wq/dlQFdzr9mPFFgNCX7gPwtYCtFxy1+Vt1v+2kP/do8uwaxAI9oNoVx0SZr9owvE8FDpfy
p5xZN+Y7fiB1lfuCSgb04r4w5IpL2+jN0dbE9oZdBFxJHIQPC0CG4cqhuygba9rwJQ1PUhqo2uOn
DKyzRs8yGKD0KAE7GH1cE/lBmleYArrI2p2JPMk2VN28WgzyzuuUG1IzFUGRbyrrQeXgcEKT2bbS
HXvV6xl2X0ReubDPLUkQEf8TECCiN2C57HVEHdT8MauVgO5h/0vcuMJERoykJ2UqW8zbYGjkQ1kT
0rxZgsojoPxRWPWKkYpuT3EkHQo8e5nqByYUQGF+lAMdH1/1LN/kW/ZmPau35mBctWt6Mvg/FSBi
dvvcHdLAwuy9w+9cIrdPcoUYvgxyZPKJn7jSDlHC5t+sxHbalnz8JencZJL8fEx3+nv+qb6r78mz
9dhwol/Sz4rMu+/uXwKr+h5+j6/Vs/Unc85xnr8md+W1fwzf5pfqqXiKHxG3pxxp8HH07r8ZJC4G
qFSeNTy5Ciw7a5ZPFUguw4hkP7tkl/qF6JD8ZXiLnoxpg5NIiqh9eStP2YV0tu0ciFgKZvOe44N8
VI8xc9OPzcU+aEg1nvaNbx/0Y38enpVXSuqOFJtuV1wVz/TV40DCSrdTTjE9f1ATTZrVD+l2/aj8
/lQgwBci+/olu4wv1aV/UQ+I6HfWtfsyruZNvyEvmO/6mUGNuw51xi5Zbow76nzphyXJ8MDMLAqM
xt35YdHEv9WXwpq/OT/Gz3wd7+V7/Z2/y8KMgJGIhTs235U7kfL8JPMOCDDeDPHC4RnB/lf8QrdK
z4osif4U6wB4kHcFwwLluxPjtPw528XwtzLpLz2xQ6zv3asB+CyG/oGdP9bvBhFh/Jx8au/W9yJk
AoDsNETIRJVvfoAfXznTxIuzOVEuxc9iKukVBaLzhEDtOXxU3nEre9W+xesyI/JOAcb7yD7BmxFP
ZpRWBspfRQsikBF9kX/Sljpjss2/nttsxNFtWL5Xgge1jCVNKmuLFqNI3+Ke2vG5D9/DmrrB6HaD
BTERmsHQ4szmGHs9tQI90f1kIHR6X8WPqfQ4MyaiXqzmI0Pr0C0XIwo06JEM1zUrQV0p3WVtb6ne
EO/WjPlVE3cGxPIgXWoqUh/OFeySdbLWp4ZS0SbLmghC+Wucro2FByDYs9LuHRuMdD4Yc+qFQ+Rp
fXtrJQWjIbANlBKp16q+PXUPSUUmdWS6Fd4l9qL4YWsSjcgoYtidujTeSfG1ohWK2fv0kHiy1HLD
gbzvlTgpOvwQ4EIznioBOE34fa7NQV/7bWquj3pyWRPOzlT7G5fxltKB1UyVylh8OBOuvM3sL/u2
jT2zMPaaqZyjMHkarIi6xuqu48KUqTJv7RrD7K4/j6Se58CyHQdH6Bej86guzdag5ylG45Rr83VN
pKOdIUs5hZjVNf1HFB4NEsX6V/qrkXiG5JTLZ21+WuenuXlcjAPmHXzqsCbBRbqWxq1WOTrq8qmw
iEkpQiy2Ux4PnJLgh8dQ31gjcpusverh4Cn0HnGPLERWUEWTJKNYfleur1Y0IbotJyYwAMvowRL8
dVKB9AjMrhaQ+egaa78JHXjHtKNtG3Z1l50VtvEsTI9WpgWlIQ4xB9CuMpcfR6f2NrH8IeEc11vG
eRuNCi4tOpyOqeOsYaoAdIJ0Us9DHL/lKvC3JEW/tsW0Q9Uzt+HEr4PR/5TV86RHkTvPPIpqB6+p
IWAt6UJijRJB51SX1ulXVm0ERrocP3wUOjnpBUltc3HMzOrgTPmxN1FFzRhBTb+hwjGphX4PDjEu
5DNa6q/ZKn/NShlW9AxGySfNMKkKR+OcdtalyXFv6Zad2U5bnGoCK6+OUWGdB2V6H+LobW3sk9Pu
2piBcZnS0WAvNjXlsanejKq5hxJzHcuMrYvsj1F6aAcLeZZ0VJu3UGmDuMAxN8y2Ua/4TYtrlpQ/
2eYCRNTgFZA91MCtq7mQvFocKym9TCus9FDM58iSkE8mhIxJujca5UkfLax8IIvs7Cues+fWUF4t
Q3mOFBzzGzZgZXoyygFZLB8mCSvAAfzSOZVNazrnQ/w9zMt3w9uYdYJdG+3JkYw/zarfl/geT8rL
XFVX08qutRbdl7kh/p0woap8Z/dsNSrZeSp809G3raZ+tpO2H3IGs1KUu65EOGZkZn9xnrzR3+/N
tX+RqIUsfCF0ZWFSO70ZaiU/KHOj0josV0cuTvYqRGTrb8X9f5Dr+DkduovdSrQbeTJxltm/9oDh
cJOfVyX9kCXSsCyO80EhvBMGJV8QwFa7eqq2RmfvekO+6Xp+NQbpONUho5cECcXToUoPK1DEYNKJ
SfnNir0xt1BsTqeoyv/SlXdEn5nZqJ+Grj5UznLSouZgOuXjVI/Y5UzesCB9pmiJGoQctk/IKpHU
uGKR0w0uoi4orZwXoFUFx46+pW1/1qH/O0a9s/ovHYN8nL04R28uqZ5JyLf+VJPgTAWeQ+G5U+W3
RJuHt9lki/S7aSdjstr48njrlpcIoQzZmvGRy5BmlwpTK8Z+5VtdvK84LOSPEaXiWu5GErdReSs+
PQQLPecc4PMiDPLoa8DuvxpIuOoxZFh5FUPkLAdAKRDtBv2//ILEscY96AvEXcgi+wuIvU29TI+8
PIC9ypvmlflFrlSJweIinBan0ltjT8JPcsaMjWbWXeIT8q3a8CTA2tjV/wgBYO9My40EITD8QiDQ
qvArfgLlV5kzozMn0AUbYkQfMqqNBvERzF3IkDXHgO/caPpK/E2zDwwcDskHe9eW4xLLotVnR5V4
/dHtcq/Ebr0Ts2AcsMWfjG4RNhnQvfYiPMMSF3sxNHd07kDNTA3wrRglzkFb+TGcRf3gPKsfGMpx
iIN6IHIDJoluCAj5dCGRboWHiJCDWVgFaGKIiBYjxlqUUg/mG6yCZ5ixA8VFPSjbG36wKdHLBwxA
abS4iKDojRwX0Icw2rbbl8DgoS9QQ6oouvPOLf6grpmBYn6CX6P90iLYk6xtJm8JMTZLTzb9PqE1
fxCnHsgZBv6Q8m8zY/u4LiBVWR/w6Khpt7io1Yf+69Qu5qnl3X5dx82CuJr79td8osbmhMYsATwn
BydiGMxftQ3/xj3BAF8IEv5+fJMb1wp9Jp4ZoYkWwbILtSTRIHSvsCc4pfCZwXYbj9QFbiKcYGgJ
R4Go9pNZ2D/QH0+jp+jBOvioM2wp+KWdzowNthRrHSDJSNJAtzwEYrgNACXHrYc+Rs69NYR/2Cw4
riKRBB0wheyKRYdIG8F2tHrK4ls0qS1+VdsEv9tgns8y4XhIKeCxdV9Kjrm1pQnEUKKTd5O9wT8Q
SEeIzWPXkfbpcpilU6fd1/lQSQT4uuQSwzgA0wnrKzSqLHlmBYhSwjmOQCbTZ03jrGrZAeaEURnU
jFbUpzU5QnUYEe5tHjTEgLMqPj/jxma6nWLHRjrqlsS3YHy3KUeRl9x2u5XYv9LjNoOtgSppEZWO
R09qYt5tUChthUAWGwxEdvDxJP9wiBEyjAHbtI8ZWFCemuQVCIf9Qh93UvZoNcGY+FAD+QV8qGU3
F5eN28RTLcMhAh3zTgjegfT45B4iZOWaduuDCsQlb/iNFT6E84adAZSuIvsLlWqBytz2e5w/Fhf4
V5ECacB+L+A3peJnNgXPq5y9z9C3RvE5ILGYfYzBesQkCp6AbsKwtrNXZ+9/11uexlU7x2wvqYcF
Wci2RunH9CRd4PzgoCJMDwMIFIydsqHYpy/Um4DuU8EPHZdEpM78hi0KHckPQ8o1DOtlemop+Fno
tS+hqkauB2SDQEIT7UKhbCaAqivkD0Zyte72MOoIuqSdIR9krFEcl3en5+INrlYgCX1E4JCnQDS8
5OkAtni8l54NztrytPMim5zMD/BLBkxq1SUmLS180NTGOsyMv4fnpPR0dS91HramqhLY3RHftQWr
8dHNGcvjlJM34W8PE4LTNbSFCpYqViki5Q4/eJIyHZJHQKMpwZGXutAgoIjcixrTakxfUROh8mK/
+GlHLwldjd1Sd9t/E3/M3VWhB+LcrTujcfPOY4YOVETpg6EIdJMi12XDUXOvKHbcpxr5M5cwYqow
ekqepF31lXw14UZ0ThS1CadHuJnx4+aiKp6hu9yrill4sD4oYSRq1HNJUKaeWnm4HFT0SzB8sBHY
4QNz84OEFIAalNtR8RNuKdaEltclvmmcOLGt6Hdm1H7cKsOp1a/z4DHbZymoUf6ZxvIkmm4fueri
yrSXtq8YGy7eCteJIFxmssJvV17KL+KTZL/U6nEmipA737vrfR4fw+bJsI4SWNGw3ozkQNWj9Ce7
PYYYK1S4MFwka6c6Zx78sfPYu/8flmXrCNeTQrRs6ycEldsBj3zZe02+jRzIVrfqfbv0HNUd0YIn
rgoWjSMHrKRceOJpZi/K3ZVcRzI926NhBbA+E/mdCCwp/7DejraLHohE8jxQmp2a7GqcN/75QNcS
6wDxcdBngiNlM6Ij5BxipanZNis9vFGa/K1Z2T/dttt2KxTMpsPcnU1FQfPiCpwYBSGCvNFD8gtU
CiqImBUi3SAyWRKW6GQHyEJ+un4BLMMy4BkHOIh6ifALtKIUo/yAzsCygICEJo8DeAWUWgKwaMYD
0Si9IS1YMVlBSQAYy9wnnvCxGHKg7zKf7Z/4gl7ko7fFcAcFxYcYZwcrE4iYiKYUBQWTOmw6fD17
BE5uE19RPL3yEaBglvNCtfocG57olWm42LIZEvg3uWO9YwmL8TX7ubg2YPJQIvuZKI/FSxff1P14
8QEAsfDBTYFv4TCne9XIu2Ts3qRf9ctnPFl4cgESwfc5A3nemEdG5J9DdQoPMdDd+Qs0HsiXA1X/
QamGOoCSiivBL1B5vkMMTAobMtz9DReNL2pNKdwASVOqAPaSxQAuSIvh5wgPyLf7oFMOgb9gbnBC
FmggfTbilf/niKHbOVv/0QTFJ8csY1xI30F8eAz4L07s1o24dpTtWOZRV0dIHIL8x9gKVuNrBXcS
SjtkjS4APYwHtycn9WPezD8p8TQoSzmgUUeHGK16LIRo8vh9gfg5EtoSQeMicIfvN8QoDHoLviQR
uzb4qMRZSlMaoMqMBjfmlL4UJ1iB5dc4xj/JzbroQfXHXDRFQsqYFwVivsH7hLfJHsSxKDo56CXq
QjFfyX0Bd8V/GYPx/6f3pYHM+4eeIFsVVyePWqt75e4wXAa1VbgUlJbAZJPP4lPYOVPjsYYM7Nw/
Y7Z8GVYYhmjjZJxuW3GYkVtR+KqMFG5nrOcq21X5lkeninzD3pqS2NVFScCLz66hb4BO+8TTmP6g
1JU50y9OFBRkIhCsiT5XCyi5NDPI1mBM/RpBB9FaNnPH+872FqbwsNJhYBO/yezbjsR5rJGcB46B
qSs6E04cS3jPCeUJ5qux71g+6jSdyJve5QfjxsNhCzlLMu9xIEfri6A16y+w9lR2xr/yHP6F38Ps
oNUHS/nhOzAWLOLoYwxDJFfSQzqzVcoYtupax1mIjS/2BJjw6AnTxPTwo52/m2DPE/VAaJPhUBHk
V1yN4qPNrADRebmYx9hmAWOK1VfcY/SqGc1ppDJCGaqHaN5LTQDWRE3EthVL5X4t5Ze5pxzEUiT6
lBZGJdMiMMIvqam3KYe07bw2Sf24jCrO1hjkq4lnR8g/7WsdfmVoZjM8CJv8mhpeaWeBSW61hRlb
U7yF/V1hH3QUtkyJxV+2Isorw8Cboe+QU6tOaviywpWlb0vhhA17qsvdSHc0TV5jc8SF7IYjNSqY
qNHMrn4t+svCJbb3a37sVCYbOtxBilNpJZsuLjwJytbgToCYI/5gK5OJJ5j7j8QYkU82lEvKQwgb
GKbzLY8IYp5UN7OVk9aMB7lD00eVEBk8GIwjs4EO8acWFn7vTF6n9J6N5sGYfiLst6rym6mtcr5J
fccczsc04QFanxpM2Et8uKqjhGbdHUMfALyl1YrZEVFzJctja6EBwmAAZs14bkDRo+LmGAiE4JPG
uPHbNmimraQFix6zyB23MRgUKQYaDMuLiiSIOVUG/jtkVn08dAQMQE+bhyhUt+bAdGrRuqYDhYiT
o16TTt5ph1gCXsxXIDrDbdWtZEIjkmQICbAo00OO/bTc5zutLo5K1G8VDRk6f9lUQbNhw9SQ5JFk
voa/dwZsjZI+CT9ngGtUlMl+zN8KleNm2Tbw02A/zxESe2qF6G/N5FNv1W6TnIGr3Eb9FZ8lsyl9
UVO9yIxYf/Xd2cYIQuZxnL8m5gOs2O9rjyskxOdldiwiavmu8+3XLApBAXuUgh70b5F5MnCFhR1X
WO3M5AAlOkJRUq4ugoLOr0776nS0l3z2cNxkcod1G2lNreEPA9tYdzb0i2ICzQn/OXrNhPaCpPHs
nEuFZ4HqMXESkRk5uMZyG8vKLcRZ271W5n2cei/k9skcWS9KeOFETLXf2lqICBFiqPw+ima8R5Sz
Xc9OeS67Y3noId7wndQLei/YpAQYGv2naG8E7f7SqrgdwcHpg+UVqM5jHKBDeP6RQsMWNG2kgrNw
MWwXMUlJahUfNI1pnMFCo+6y2IFenzTnzXCu7PdpDxINLWRJ1C6IasGOkSQyf+Xax3olGici2hSH
Ji5b7LMAq/AUV+d5nWl/LqX8aHaxNw/0lagZdeoDM+VD0ncnIaeneopX/kIJvO+4ym1g8AKydLPZ
N02KVkqo4jOi7cvVbTYz2PiUzQdz9esbuO5WpawemQ6q7jKJ73MQEsFVBDFzuk45Q1V7Bv2M5vZ4
e9JtmAdTQwFfP3YOjmclUwOyXyRUkEWPrASMuKWdTNRbFsnbgrbeILoQ9zQ5WMat3l3k/Euf7pmE
kRx+zBquy0VynUOvV7c6GeNGYMa/oXFGszIgv5AZDG+xpugvs3Iey92gvs3zpW6+S+0jwxkjn2Gd
2N4LImdq5KVGegqb7cIjNwQIaXrllBYoQJ716tL2QP+Ih/uQBeAm0nZID1OBb5qNMSke9Mne0N8m
TBEGY9igWtokstvQ1UmYRqQ7eX6vZtSypnTSGZIy2+pod57JlGxKixvqmI5kEpsklksDcCk6AIAD
odM0P2d89IZEMCOvCTJkZ214COjzzOcJGkWfUNYk01UIhXC8gCgS2UPBnNwpKKRkx/zXrGw0GQV0
H/9YtJM212D6K6V72J4zOppS92ehVOMkMiAOa+epyzzECZnuAc5JMSjrQ/pqh/4SuQoNEBWP8ha3
xzX3aAshc3RO7UTarAzN8PT0lOgW0nfrQY8+akNMbKIzkxeKEKa5DA3DM5xQYlULDMxT5hnUYFd1
iCeW4XMthl/T+U1WQsYNSlj4e1CJWNlL5rNqHRFaxvWvae3k6rFmGSsrM8j9tK2Z0xk0JlCYgHhb
nHkr6xxqi+9khL8tx6kot6gzyrdyefiWcH8Df8MxmWEo5PMMHdFLYBMPFJFSLbfj3xBtq+EeqQDC
xLsQ+Ekfq0MTL6H1KFXWyQY8Wpv+nEO7I9TPRoRfPVGaj4vyW4zpeRyrk75gpTX3T4ViXpvWOYZa
EsyyuUMpeNDGTx41X10pjCWcmcP5sdCHo6WZx2yMriFCPTDDBifIeSkvtWyxtROp1cxcjWQ4qmay
sypCtYAO2gIlvY3GRN1PZue1WslMwE/lEBxrbZwm2rUJ07rNGoSjc4w4BOylDpbS3lomoZdo8gtw
UPwdV3tvrcalGBxaoio/NWtB0ZyApjfvZf4bhsopYbvL7Go72slT48xPfdW/HEcFHwV9YB/TkNCF
B60c7smAP3vYTz9D+oE+7h5Ww9YuyoNUOOZDbys3u6U5QGOEsDCWs8NSWVttYqQ/e1ni9GIOt8x8
q5X0kCo0StqEurFdBNAX03E1xy6yjhaDVv0y3DvA5LpWELaJNtveKfRyFcLsJElOplL7acna0+zh
Za7Dp6KaAtk0X6TGvjRoUPsF555efzFbYx8n+TGe4V0j5MIlLlTly2DkjxUZhrrfK8pRs4oXw3Se
ncTyW+O3aw5RZ3mlFKE1mn8iq9vmOgRGPnmF9DO35mbRIGp60jnxuVgPSnke28MYXtMUzFBXXsY1
RrSGcZ+R3Xp0jw2b6wrcMgAYx5yhww5xt/OVWRuK3ja7yUCL7aA8NHK0L+QR5emuSlg6RINhpJkU
4QNwNLI5ZdjnYBhICKXa0w1fk/Zm8zMaHzMJpDJSE3RoM5bPmk/hoI9e9kuHqpYBT/a1nJ/gHPP1
TdGtLdKmtaaczDhtjyMnQMlcSgcfbJm0Ir3jDXnphol8WMqXNnvv6L7E7VLkZ0PZO8suXW7GUJ/s
go18t7LI0r3TDgcD2JxdLTmKgKT0W00PVO6JvHWEuCc7RjNWkSnapOJQlBjyW9MmzLBfSJJjB08q
h4ims+8QGLmgxXZmg4442hgEt2bf6Qzv8pMZb+FwUaJ26yz6JkQ2CPM8wSi2BO+irwPisXcxNN1U
ZJscjWbaoy58SAaNQYeTkd4H512B67GYUUJ90db3iWGb2aS3QBN6ZYanG5FiQ4vY5kOsXEdr3RYV
avjxFkdfyCIbxQ8mptLE1UN4fYrtdJv2SKKUR2eVn2t12KoMbjoQfXF6HBlOXBEd0i5U4IMT7qON
C3VZojowA3qMCHlWesREKiXiMsKA2/4b52DEU8+gFM2DVb8OjNkxQmw1z2r21JVnp9lx7kwzcm2/
xPiK/m/sz/ISdNNjCUUxHNLuOYeHKxvSGRkCU1PU7Oten05mSJvSnfH8jsyHeildSaoCs3xRoVhS
ez/ZB9uGBZ/uKlJq/TZQlIZ9wIQv1Z06GxTbSNd/uu51bO9D1l2thRtcmTCu8iVL91a/vBeS4S4Y
UtH/mOjzTd51cs2iPylcwrMWS1TZKwOyjfxmdQd70raKLAUthKI6pGAyw11hU4yRssU8KdyormUW
dtIOdToe51x/iGuwufK+gCzGcOLRtMstEPr1Rx1mlNjMBdKRxcaxNi4yy2AtTlYvHZuxPYHM5Doi
/OSzIUykva7LT6KSD46JxTB+atO8hXZuAJyr7BUpeXuhx827NweTnWV+sZjt0pkfUFIZezTiYWl/
R9ZXDRAULS9zG7LhmvwxkLBBbG1HNHVOg9UCX0XrLanHN6VH6YMWNz1GUypqI3Aiqk81C23XGA/i
l91d0MXQS82Y388PnNu27PW9WzBDybEGOFJ7yH1AWE3H5c+hMSBCkj84jOicnevVt/f9DtBHW89g
OGl2lC3XabfIvo0L2k6kpVgo41veEfdMm4MhEvEIMOH/5u5man2U6fD+7Q50bv0e//0kua/tDmEX
3Iu+bDHIsoyjfsqP4Dz8TRD+LYMTzCz0nrmHMkD8zOPTbRl2peaAv66JYLZwkD4irHUcfHPVx/Ck
YFKEDL5zzgqRvReIg0W8O9BBjfzTo45rBCYR9g53DCpjdLOIr/bQ8toWaAAaHI4MUkV/FEZFzkVS
MPLwAUDgmzgskNQ+gfPwSbT4szgjtB2P6EzBm/gjMH/pYu7TxKuJ4vAMdt0Fxwjs1xe4SCHMlS7Z
K2wSf5tCmClo3XQrzuGjuH66B8zV/WkX5RvdWoYayn6EfiJi4YiBywesIGba7Mn8S1CxratRZj0m
Z/I89MUbXhmpStYLQo/sxvaNvNYk1LbGxIgnzPGJa7olWgAiAsqyEnXu0Opvx6O6btojPoEaKZvw
iHAYqhC4Ad+I4vGDhgLYKzmUdIYCTKMHyhlw2dufQq0mhqJhNQySYvcVCQUMQwlw7J8VybhjkjiE
ptoJ17IkApSEJHgosf7AE4SNBVU0n1L+Y2J5HgJwMS6r2frcrpRjnaVA8MqytU9Aael0UMjVxE+c
1HJrm5QC1kcXw72n4cqXNwhwQLhoCxQ5c0d2E8JoEgqP3BaudnyVoiDthW0WOMm+Yx6YsY5+IEqe
iFWaIzjs2OV9cF2p1vJ7uMeFvmC582KsMlZgdg4JQUU4A635CUwrwMdtj1yB90jAsh56ygU1sfBD
rF8tczsBvHGfHs09r5lt5c/wVf1cDY9F3N7J7f1eMPJF3nYMC5d3wBUXONiN5SRd+BtBItjTOdn5
ebHw7c6XWrd75Uvh43zk2+096zhusbxb5K1QK2K/hYWBTMP0MHyyivlWI32B+sTPEGP15UEspL4T
0+GwHmPvVWe+Xys21VkxPUf/AUdFg/k/askTzXRN0NNr4VYbv2RnHcH1hIvQ9LGE7yvjGfI2v3Kx
eEZN7Dlhn868i/Rq+TBdrK8Wz5Oz/Sp/AqQQf8kUGWKtv/7INdvORHZDkwec/CwyvoZmnp0N40k3
OiPYNMsDDwTJiLB9QOU8XjykfFzuE1SKwBqPQIghKkIfRehoB+PO8WsfZ3H8uT5iiINfa4Qooffz
65+M9G1uQviKrwtTkKoP4su5w0MIpHdgwDFDzLMfTCw2dwqJJxB0zleo8wNT6ULzcSHZKeoCizU2
nVDdt8CRn+0dbXrJvlpsGLOfXtsf5Lc8BzXIIswyiNt2hkl6ZYepzvCcXHvAH3gGlIt4ZSK8F+uU
WxvdKKySMyt1sTc1Rqbi4/UsTEKe+DYYTnY7ZmpwkGN3IQbgVe1vgK3UXGCv7BSIG1ERY1Yv8oHZ
qMWOFIqdAxEKRRxPcoEBW8Ee7lzSgZd1eVpAoqBGx27bAIfDUoWPbDjde9/xluNnhw4Iy7aO7plO
Off5EP+xdF5bimJRGH4i1gIRhFuCGDBbphuXWkpQBCQJTz/fqZ41Pd3V1ZYBztlnhz8wV+1PeHkD
pPyE3SuE/plijExzFHF00fDdRuK1z61b+u1rwzIGUdv8UMur0M+ZppwX3DRxd0Mb3Tji6XOUVSPV
sIhu3jmciMzHIvvwWD0d9mzFI0pd0KJ+tk3mvAOuSuAxO+cZDQCYKFKCjZ1DRTTZ4ISxthDj3awY
pS+oR17xHPN7iKcE7xqpdXbmgPBbNMygXMzO5iyoiNkuJ03iRGtWcIzOIkKqyMzS+5vTxiSapF8+
LhMirPeyBR+Pe2d8rE/AaWOxRfBY30kLoqYx4cGfMY/QJwRi5CA7TjQxhkBqHskPZPEFcbLzkbPD
nftVuqEyV7Zo1pA3sA+5moNqw0RZKUYsFRoyhmMkDkvj/CA+6BOOQ3Y9bTARKsYZGoIyPsc4ASKH
9x1/tqr4uWLNkPqDaYxwb7NpAlDo9X+YkDes4UORekBCgmnJml4bE/rjCPSfwZLToAKCjHwM4j4c
uA0t2m25CR3aVgwGzju1h7xeTcaJuIMrLaQboJPq8pJmaeLA2GsfZmWTcHCQdi4y+ktDSMGZC/3l
BI/gWiELz6XePQGP/vbX+lworyNaWiK3gcc0Gox0trWtvC5a/PAc9TdzChce2CIrHI5icbtR5NWx
aH6HbnaefcD0wknfITcqAAODMVMVc0FpUjuptOQ8SFH21D0wmlGMFL1uLt+3HofgBOwnmcYv5GL2
JyMnshi2Da6sYvdBI3IYQAnJVw5rPiqY0ZC+q2gFQuOd5FBI4lmL8jScYpk9lsestcLRNTySUjfQ
29EAQEmjbEk4ywxdJPBDEeytBvVy9o5QtDjEN1JVsCQJ6rPhgVKwiB6Ij+mvUQ4KJHrL47irnf6r
HZaJBqQ+9baL3MaRnK8BiHBbu+kWGMIQ7oZDsmAzufgCEkALzwb3b0cnVNrs4geZcuzjsUB3YV7f
F1/rygxrEzuFxyZ7ultGmvhnq1Pi/3RLelDYY469zZZRr9M/fq33NcFwmU6cs/5iGLqmJHI/o+fP
GnMI3KqHgQu3cS183sWLWjjSY+BOVwXRPAWneUE/eDsML//+rky3RH9s6L976BQ8cFsu3sMtmqUj
YT6+ZbO5HL0IL4AscvJ75G6vW3N43eKdbRGR+enAWgMosaLZvY+x+Tq3E4ylt1v+L8hF3khz8yYE
Wxm6jmXaiHdwjrr3e+C1C32MawfyQcbynvAciME4Ayzt17yOeGLEWHhzZ2cLIx7nbPFBWDh4VvOM
yE+TcXF+jbbp5CnQ+vZaPAf/T8cIU63ERxVvZtuNG+/t8Iawn+Lp70uQq+57dO/mtEgt727apnvP
kCr4TO/vK6/05LXuN4QHIvs8fO2BR7u3fTn5roohf+e7jN04eSc3HH1dACnu01/6t+XL8pd7fUM7
CoSRz3m7G6zoSq/MGXWRQ8vU8Wt7XzkQvNxu0gx9f696iT+Y3b6Tl3XrLXjQpBj6e82lJ+kqXj1R
veNzLK38YEsk9pnFDq3apUfvn615OFf4d403xYu2t8RHYssbrDrbsM7W8WvLQ2n2tc1ZZ8/fc8aw
FjNiRx4q9o/pHcUL9C3ecWffAA/zgnudp/aPPj+53Ef2/e5pcy6NZN9zR/GW9aT95R5RJc6WwuY8
4Rot7xTrXHIv8uihj/ewju7laIml/XKfO7yX3KlAb41ylBVAFljAS7z0IC7DJPWfYz/e7fdwJMbP
cd9hBuOvIzubfpHQmD29z2jJqwOEBL/mAIP1EszbwU9wfwG1sQG+1np5v2cj2jVT+ub3AauLyeo4
mi0le3mnQRlY9zsHqGnDFKfzuNXHwIJg+PDGwS/PPZgu6DHQLTSWgn0T3dc32vo0LEagVyb+nhvP
YGWpeZUDBG7mLz8sg4+LtYlHvOf3gA/SWwTjJR888Pe32l6GOzywqB/ErrSXwK3cpbIqHCjhATys
wG+WiCQsMWK298EYEcQh5TyLg1vOJHW0BoI8lbimhmPan+kNUAefE7fiaW3dl2s+o+neeku6R/zH
P3q4m/HItXB4X9aj5ZpBoqtCQlrDjOJqgVmz2PfWdyR2ow2hHRt3scvDRTdFm0IY6eTWqeeKkHWi
eLGzY98WEQwBOZ9xixsuT8wFLRmlWPID1C2ISg6aR37PZu7h1EsCy56Agk4u2rd/N6ewTicOI3uh
2znvXrLX9LbusfOdoiLGn1BmcFjXrrGjTJ/uQuxyDO65qxCkSDJEQA2dpeZy+9fwVoih4/UdRlRi
3+ELjui2O3zObhTDouJDfY4LIclPEwF+FXRhJxm9h8QUL7AURxueVEdDaodYRBAd8mrbYHJ2UBG4
6+Ol/rtmgRRHhKzsFxhLx50f83FgH4/HblI4yI6o8/VSXOLoL0zMWTo6vLoXMDYr8DzTDrw7Widz
ev8ok/lL3RnYsM59wyEJYTROrNCJaTyqtgh7UBXHnE6WkCDSfxmzmi4rH30t5ZSNiD69442QToT/
jN7TO8+2NO2Bu+ZP7zykYJyDip2d+a5bW+IyL6LpAhDQnF6DJbunblzYi23hpfZ1gcT+MBufsjGM
fVdowb7Gp5PsJmsgGpjHOZwNqNTYfIwR1vLc1MVWFFekKKF9nkDf50p+Fmgu2mNxWyVWJ4E+t7fq
aAGM0l4AxuBekQpigPcaboXwLv+65Ry0xgR7unsWpyGRl8OCsp1QvM094a4Hp1LcJ84F7pB11aBd
9dwTQiwXOitIhIT2ewnRDHMHanr31LgMXlr3hCTPGmzWuLrQgR1W7mt7WuAO7Miu5nPIjN5wlhp3
BiPbOVQXY1LBfAOcAwdOXB1SauqahUx2PLCwdKNq817CvMcrI74US5VzmQwXo3hny7JbcbTbtIac
BC+z81gsWfHPBSc0nnechC+Hw9zDc2K2Bb8pNuiapQsah9ObHQa93FMIZmg6jSo+Lz+yWiT0E75O
Rdo8sGpHvNWeK65+MHpvgZLwPfOmoxsBVZfuplu5AypOdbj4jIFibAGH+KQ+2/6E7UfCxAdBTNt7
wboqHYxPrRmfc/wav8eNy7+go7biY65k4b8l1gDtRx8peZeSjPeApCJfi/++TrLm8bXzHR4GFtuW
DfUaxsP1mk8k5JVT9tI4dlLU77aUhKuFOIi/G5FTiNTl6RaEBaSyiRzNnZQBTRv3CYI4FevBuuYe
WcL2aqLhlFqL03nSd+NjyA8/EWgW27+zxOmNJiqvxrKuLry+w8/EQ/EC8KwJ7dCQeNlt9xcjCgIf
QFYi2RDdLFYjqEH3uXq6uYctprvmp4lxHBvAcmbb9VasVZVrTc7L27GJAty7WeAOxUru291QXC3O
gRVtxDlWbVwYekFzBJep8CXrpBILFUcdnienk2DGwdr9e8PmkH9k0SEl7p/6POQasjGmgFi5UTy4
N9FuInyK9lUyohdsnT7jK9M153MUuuCngG9eNZp3+kRckJBKtHUDSDJ11fel5jyOK92taQwo5tgU
QrtyMIvPyHQzLY4/zJNxyWpjL6bYTnzpgyZ0H5GTlswd3+CA6bSkqdawD1fjw0pjmAMMvJPJ5P2Q
EZlCuGJkmO+bJ0RN+i/zIBkrmvcEYuX33lDuw4mc0LlLnrMWnJJpivGZWj/CL4r8+Xn8hhBUDwxw
NpbafzqvjhYirOYBLoYGIBHkc5h7d9LXeX5JTZg96agtpYbkljKXTnmOu7Ph1nDMv003DM/oJIgR
7VpJdIYJ8U/Xu9FpBq4KHliKR8+XBuwP5z3FsAZYcL8ZZZYSnSlUfmRqn+7rdW01etJY/JTfCWQL
Twqy0ZduLdpl4OiSHC0/BTVdgf25f3oDpKSYb+AqnCZIhUeHgJG/poBtAoknAWz4nj2ULqbFpwKb
2AMMmEedOTS74qIXsYll6b0CTXU+tdktHjeoQ5RSMA1RUzJl5AVKaiXckj9VPAoMZP0bGqihqzR0
+b61nRZQx59PxzRNqEAmSMXYC9+Z+z5DjaJkf9f98eD79ipE8epsVDBR273xwdm2+Y6B2u+5QPGi
B2ap2oXhrRego1YgWllg/det9JwKs8I1QMZWCpF1pD96QFrJdOkWKpvneSlpy5cn9QabDzzljgad
DRYjrhz9IPDx1+o8HeCIQ6vkBWJgo6ho0qB+9iGvfQ9TCTx/BHxkxFBTFrDPNxh//xOua8Aj1U9c
b/LMTVCfZlwv4R291dR9q1fwCHpXpUHS9oVKOZhyxhAUwt6ZlPkJ2k8XWl/QyxN62xIqXwZ9cBO+
Qdk89H5Nyc4F+jGKyErO/hs6pR7jZR3fnzGIHjeG12ErzMVfr++8BNwZal6LlHWgTunP9xugYstz
BSbzwvYA4AlsPkDLkdPbYPQ2Cc7QZ0vRes1K5zOANqEwoET4k8sf55BuuHQw8F06xei/7yjO9QnU
EB83M9oGdAGg77ipK3tvH0DhpFrTPCs39FzJ/EYR5qGI8j8QWHZJP5aozk+rtYancNWMCm9MiUQB
I5CALhoIDKU6N/ztEDnNlvn8vc1wt8BLQsjw0h0649QGv3asbfAQQGC/+ElcYipMfnrci+4GZgRt
f3UKaAXdYuMSHwCiKXBh78roaZcu6gJ0hNsZOIoqEg00cJ/Soh5iTjlFi4AjsevQow+IWEAnmBc6
dJxo03CKANkWLowRh16BLRIyUkKTWUj8Y5txxv9OOfQf+bydf9BojhcFoucF8FKU//BnouynRcdx
R296SwPyYcze8MVbtPXbioxEt5mGk+syulfWyUnuTZ8YIMkzWrJrxF+bYggGCCi/eXuuqznfQwT/
nSAR+EWsVQiOdWP5R1CPkChy34ThAqsRetmv7VfFtvTJMQwGlpTFU+aC4g5sr0Qn9yqtWcWvzEGm
C5kHsJsCgXs36pEGV49KXX46kHdQ7YLDhFkqmaIhQKnJitt7D2BA7BgFMd5BbRjISbbvjwsnnH9c
QdCX7LYWFUZ656WRykGVXfTpmQHv+bO7gi/wldPrqgYUIU/E4sGz0gN+Shsu1XP6XLEODWKtbLXH
klbsFv2CEgaEQDrgCg+G9ASc1JzKbrwEYStSJo7eGT/FIA+bKfr9jSt4P8yUJtH06zdgA4uhvIum
fFQrn0loHei/kE/Po9oNltSTp96mWTbAP45fsSZBc1rcbw/JWpmkW6AY1tQmrjx8LnO/GbaL3m/3
T19j8ZyY0++42ZmHkkw0EBhLBqDBhJDaGC6UqBOd/XxWU4sxCUceKbqfl+lMY3FzunJwD9YAVGT0
vBATow7LPPlXXiJ4gZhtNKvRuTf4KUEDO2/74942GhsbvbL6m9727IM6nHXTDqmFng3u29U9QUgf
bKRNiSTaX0YDdnUa/GTTbFRO8GWndutt+r/qGo0HRGdiSFJHsF9INGhIrmKS5dP3qdDzU6b1iJHq
iB7mpHd7757jwSq+0KefmJRmH+zB4g2XOiJL+QE8quFtpjOOJ6zvVEwvUMd9T6MxMe9LD0HavaZP
HKpldMh4u8jNWRqpGDnMfQBnQYCgwch8kMgM1tKP+aNQFIYbIOXxJtvLv5z4ajLtbZQ1D4Ue90GL
Mbzy3RYxmf7Q/Dn7iSf4Z/kJKEzwI4+/NMcO7xH3mPuEKC8SkogCVIvnPdsjmUpUL7WJ3MCdHAup
YA3kHj11BwhcIDhjIJ0E46mJHVUdgaDNYbOBR4c6hI5i89fX+bIWgU0UR7AE8YMnIYF41zsmuUbk
hIyV6Dsg04GThisHDkFeIXeDGQ8wq3OwQvuhEuKWp6VThouePERzLUMogkLkMzEKjyfpeqO678nA
BOBMkNZxizmeUVH4MxAH1Y59A+8W4RUOfQWEKM0+gNHtkOeRXt6Lbg1pdeCVDw3ly/MSkjcKJkLb
A0GvDxNjVjVHQXvHmHiNulsHzpA+HyLm5YQsA+03pCR1uDTw58whAaC8CsYfUomHCIoaVAjQezf9
9t1pIB2ZjLo9TtyPK11QSPH1RTU2bqxUZOR6rDd5g0KKwlR8COS/BFQcT3nz7DnRLXkAqRqk0+4x
ICPk1MWTAaFS0cK4/t055KsFS4B9gtQBrGIMdAHqYLP1+NJdJQnd9f36VGylVRSh/piz04/xQ2tt
ffOBhq7aFfKnqAtRQYLWsDucVlbZrqHLvQh8/Vf/bRdACN9IN4B5q+AJov1Hpg/uK7PCa3qAKdea
6CrbtMD+6eNBzuT1B+SYQD4P0uQ16o8Ybexiya1BUQj/AXRZ9eVrY+51gWWndc3VR2IlxFDKr5mn
VnYUeFTgyYF8j3F5gM54fxgPLBSs4QMQRVjtrODBy+3DyS0nZwa/NX661lNFv1k8nhtEzBgQmCmK
6FU08DeGpgZWQwjrpaBc3rZeMXWC3GMR6XbZJWXagrsaMx1giPkoIdAiaUa0vuEUwY8C6gEZp36G
tIGkO1RJgOUDk7GTVaEFfSTVanFxG77AoWKVxUEKfPMNDB0swlBicgMufG1eWHnvXXqjRTsjenZQ
eiqH/YVYO8eFUCFi8+M4QVyj2cXWO/spSTK6UMjAMfJs7bK1cj4iHk+31y579BbyIjkUx3og9lHy
U/y8qNNVP2FsoONCy9vFWRPwtrbACil0NTwivkNjxYwA5yImzl494rzpHdV1TDdMW0dCJD3FVwET
EtRqsu0b1ZTPNphyHrNLN9Us26ScHtH0dYxGPZ3RMqeTjH41n5fZ2nPa+0HqK6VXy4emIgFxyNID
/cTM+uvALMzQIkRNActBUO0clbhlAHozAL7iDOOaECXOoKFQdhL+JBBjINawQylZ0lN8+/72Lwbj
J5IYgyBtN/Qtwfj8aXYChnyXU3yUNc2TIPTSyJRsWPGZRLoCgVKIrffRMqADf1Mi1+Qagh/g/qFJ
+gsvF+9iBI7OR0MMGnH+IFQTCwwfbHUfBWwiTHovfuoFwnEHWDVkSukFVm7A9KxlfzNddZlHNbSO
aPcm9ofnRw2r+oojHvQiuQx4RvUqftsPSHCh6QdorzDaEA1s3kVMHO3QDhAfjAegKfrBERpUDg0X
dM0og4C9nZgC1Mt83Xsw0s4NrMidBCRKBgfUDhhxOedVuobecIi5zgYMfoYx7GDxq0KNtDqBaWJE
xdkPdAONV+C35y9UCAfhLNgtUHGrxwBdnWZeQFoOTgjPgikHJcXKPEp384IE/BKNpB+cNjEKYcZL
LhjSyMKFgvbJa5kt2zkdnjviBA7Z3ZDajIyLFXNKZyxwXJu+I+jI1Uy6ansU+jfCjKfFhtNg8I7x
ZGZhwo1z7zJFtzg4nY8IzXPjoCSjBXw30KInJ/jYpEHvdERGhR4WI5sUlzd6IqQlip0xOiDZ17+M
xd0CxBXUPYyf4bFRDyFpcn8v0OQGdy4GYodyW63ku7InMWHNcdHfTNzAkOMGgPsP0KLMeTLiQX/x
DMsD1IA4j6pDSigD1U/42BIvnzAS4VeNqsVn1uzlsw0CDEExilw0VSfhtM8egP+MMiT1tmVeeCKy
DBBdHxw8OyEbVsM/h7DCgtsQbcDIJ4ivAQe4lQ8IA8qpYghHlc4uUp3wM1XiGUcbZ1mi2q8LZVB7
K5kwE6MVJ2+HccIusAaz6phzhssk1dDNHXoAnGdVAN6J2MUl9D4Ef6Yoy2Qro4WT4vGTPTgIqPCA
Gw7AwiDQRCyTXJX1sk6WLS1f5rlrfdgslB3vUj5ARdCl4ZuVD7+XmoWeRUmaOaPEU9gIkW0s2oWx
5ZXK1uUT1cT50AFzmnh65OfpVmVgRn+nY+PbfcDPiJJwp2+cTiZsvcLJwyWHMyYEnHOwmRuqOmRZ
jqh4bcM92u4cpHy8HoqBcIQyGDUWZ5Yu9M04lchCyB3498TkOXu/JM5f0eflF7na/XtlyYiIx91m
KMUEMBQcvQDh3dTOEPOgRtSY3Yt1Q8sEWDHgtBPNF97aiwE11HMh4wkSy6rFhTtv9C2Tt410xRee
fkK9gdVF3MHtgjCUn9jWZGIdM0HkhxkwoNim/1asTCGk2z9KwN1EoMhoaogYgfMJzMANs10wxFcC
MMSy4kdj45CglOxoYGlQg5D7lq5sop9iJV2LVb4ykf7OmOyZ2A/gJTsC8jPOGYypCJGIhie2PcWF
ai8qRCx4rmvq1GCeCDc6RHPwpSOsXcBT8ZXVmyQX7Zb+6e0AQOJAUA/49dzEE6mHQ58huw+4gz+r
h3bD226Xrsvl5xgDDNrTYiL6hQcuBUrMBoS3TbMm5oXkP/Rf2BxUQHRm+4KSWKDvzM4DvtK3RPgP
bKBUyvV7ZWGgDYzCeiJST9YABy90CdhdVBVkqGR+5KAfgMtXoRsM+4ik6BoyvMQIeB5dEBji1N/B
5UPI7AO+YAdYgzLSeGAitqw3xUoWUD+aQtwx6AnoLJ9iQejmqTh7eGuYUGHCqB06WqO0HIi8lxjN
7/DwOeIT8isjdQ0hZHBQDu0jRlxIgMteqLlFk3RGzvQn1seG55YLj60PQn7iK7IDovq/Fciyr/fm
+vmD2wIZMF+Qnkd31mAp5JHLvdAKJwSWe6ZS0U8fubznzFiS29/pFZABxwaYSCEcDao4lGyWEEWs
esV0hEVyl65AbPR7s25n1YzJy9+aYsVofs3aqWaowiPZCN+J6rDccGi195b0LLUpGDmxKsZTP8LR
hBuFsKPNshQvgKo5RyxtxD2vTqOfD0QuD1WRg5SPFdBWodgURj78rHYVJliqZNNMoRcCi1UmBf7a
OnLbzNEkMJdiRaj7106aJX4411Yc5LOGQqu/AJNna642h1A10+ZC/s6cl1PU/kbnIcr42+RA6CQF
TQ/miaBskH1/LtEvcjc13eTf4Fd91LtoW9RW1HO6h3x4X0gGo7OVXepLss3m4VpamavXheD7hOJ4
aA6Rr83Uk3rKnadPmkisQq2ZApdtqwq3DKDQrDMiB5+aX4gCkoHdiztXhUUjUom/q8F3ubdkD6T1
2Z6MMqIdvaejRUSH60GiRx+0oh8IlBgWBVUXRizsCgLbPcPqlebTKSaB41oTzkwR4z/4XJvWn/iS
ZSDkSxYMsEAFE2/pG3qVBowmaKz01jhDCO+0/CEFkaEgD6Q75PI8DQFS5q+g6xAj/qVO42gpUP2d
ESv7nBCgnG6E6gHCGC8RP5sAjqgdPjhyOGiI5j1gpJwqf8lolttUKjpKD1QSoNwf+o2mdPcowHMf
vuBtWvFYKg2+IDhTD+U33l6JEMZDZOz1/4/IQAVybAE03oq8F+Qv+TOtcvDL2wCnJNXlnTzNvyTe
5HoMydf5UDJoJwUkpM1nH5y4NFwjvLdIl3lC8v+8cLkSOQJvB64FB57QqkIQOHD5EHz9QvhXXCiy
8/b2efBH+VD+3ixJtyiKTtKO+/Bdd2vuTHszFsamOSgaX/JpXjveP5+tfsQXqB0LxB8elf+5vNeo
x2mT99sN182BWhhwAKNscqlkph+TmbCtIPfm7jfHbt7/xUBvz+dV5jyCCoczj3XGA/Tfz/61b4+Y
WYAo+Slu4YNV/iNWY3GExAILlRkh5TcrbhvNsj1FRDmlo8WRSXskRg0zvnZztDTFYSPaO+A/t6/9
n5+LqFxZfrwcxix/DnnVUYbWYclL+UhvSWM0lAgHii0lD7/+jBygSAEp/8Y2pygrl/fLdFP+JS+E
+xhbuWpFsIqAgaD9Sf+9BTRFtxjyt0NF3MEvYmUmtsZu9bl09YNcippUPA52oxPvEv89cKgqWXxc
ZIT59I24QYduxS4obu1CxZxKhnjjGCTVP3wTtw5eUt5IP4MfVlWAwO0qOdQT5ZQc0gMbR1yx7yo9
BGMTBwFYTpjAkE+xYIRK6Sy8KJPmYM54LXP2rzNDFS+TuWgnuiYrdiNy80vsnY5s+PNywDSF7hxf
0kP5FU5YrWNepHtBsZnBsBbrkVp2cGIlchWkgeBZvh4SVtvIrf+tzg6HcMNmY7JTcjzFb+QQZFFs
IshYOZiG3fNXyA8C55R/JOFThOP8Cc+OJQWnsX02IhshGHG48G70PomlkBng7dFFqPdkMfDFyWm4
DTTa7oRrYjD9Eo6DBUR1oeyT/BDDCF2fKyfSWRKqrtr1uTL3uKLSSQUu+PmFg1Fd0BMSKiqWBh6M
DXRBcIFjENicRgvhD6M4uGHlybkYdW6uWxUywaCyCGHcNqp7kQrQT0XjgBOVqlecFvhqoqBLCYid
JosQxQJ+Z65EsZMJRvyL+uVpi1/olBCshKRBcSKVOCXoWiG7gA0SR/bgql05NTiQMAmg60aSRBeU
R2eb8PA+9i68i4bPsC632RE8EyXRQLhHoQ0LO+Ps1Fc8b/bwvQfT8KBsKS8fdDnjXyTZQUyxZ+bC
5qPe0kJeyxfQfy2yBb8NnnzFLmPxou/2VwtqB/XAtSkuAA+HlLzPL9hIS/S3f+ms67tq/pxqfgoS
qZrRLl6kq3qJaFU++SzPkw+NUnxchYHuVrtJC80UZWXzKAidZC6tcDYXjr+h35s1CcoqCuO7db7X
5899E1jOdyHsmHsnZSNQegFaqAg7o+n8XUb7gnHnL2brPqbBK9HKB7A61A5/NkXzP33EaI5NNsER
V0V0vRaQUFjorIg+U5fj58oCSfEriVY4lrF8Vu0svrUn8gjMWDV8dZfNHNmtX6I1gZto+ReE2Zjh
XsaIQbPppbJGhRKWKORI3wlr6V/ntmlEz40WD60WUrpm4NJaIrJgePftoxbiUOrhkSeaQ9DwycN/
qfpIzFnvIgki76AdW4i8hAXFwofsSwOEHoVG1gtmfov6zzZfk+iiDats640mtIoRUxAdMzTq0HPB
FA8qxV9JgS6zLj4FAYKzgF/sRjO0yQYIQhiF9gJHHdhEAtElHQgnDDI0aU60FYY55hcLGocDmyQE
u4m6dToTNLTdIs0kdAZsEiO65qTrEe2RzGNRaBjhopsVut3fF/xeXRqxxLDajFGO2kWs29wGxgoS
l8Ic+W8ksULKVo6k5xBX6FTwb62azQCrUaULhmCO9b5hgd3Q46NviWgH3UAETVCvMJiO2ghsMxsw
F5mvU8eBb0Ybn4YbELDc4dlqEsDJl494rOgKzVhCWEzuwAIjIQFn4nsAtYlsJlDcP3fPnpDWTQXa
Ovjr9ggnZOXWifZI86BAqMXm4NE0SFhpOf2z3Dn/VMKovjwAwsSw0jcPAfUXnqLLZAfhpKGmpKS6
6OI3FINR5nQyMe0Cga1pT/q3T3nyMYC09rTVC8hn3lzKAn7WXSL9LXuCNHzYcrh32Nw/N+d4+c4T
lAQYoATySVJCL9fqYRAGLvp/bv+Zuu9eAsD9A1vecAsJc2iUsfLu5b3zif6KhoESOX30+ZtSaLpx
Rj2LH101xu9XfP2+l0GMN0qfSGoGi7ZGdlzWlonwwDHdF5oNCU+YN8Ys+dAwH+Ae3ePGGn2rB3u9
AtX8br9IFQHZaKDtP00o1fr01QGKIJNCeu7LiAH/hhL6XBrV47AGNqqBdZRpepvg91T6KSnFDpPw
liU3AB3w1PWRcYoKOoLZqhMlgQ7MMNOGsvRIyudIlaJhm6Ce3m8mWvKB1NjRJAF7XwCj0i+fLyIl
shcY/clHAaEU58MWTczgo7pVWV3OUrA0zj1moPguxgBDtcqtz8XwlQl1ToiQkE87pr2GCdXJk+gs
98w+zT/N/pB5RHC4mWe06Aa2OvRmoT0le1DGaEZ93LOpehGSdqmJIrwEhLsBA4NYck4LpglVVwBh
eyaRY0DDtx85g74xHBSC+cxiV1U/eHWTwWAwUpJu/R68Rp1BqjWg7xepJCXoDYTPF/pjil/TNCn7
veEZOPx7BkTCjb89PwLIoIGer6N6UnSmV3b9BQpKq0z6LF9mvQyywexVCWJpNstCcz6tOtkvknpq
9rAWEOgBiEzN6/xbUmZLfRLiL5DivC3mUFDXZdn6hVmsjEYf9wrdqfVg8U7YDiyCiOoV7xJxF9MS
d/E8gTt29hQ4dClrIq6+k7LswQishmciZEATo+ojBK0FrgHfXkerKEJeJqtS9Er6w2c/GIq/h0E6
+6KDIZ/HfXNUch/UjJI4AN2BA0NaC56dPCpe8izOvoyaId9DhlGcJwylpbkI0Po+z4Bcr9BqYkBP
6FALQRljjDqu8ZIFw/8n0oebOcD3VfLaDIBt4/q6wE0BBPd5hXzhmXUtAoiG9XmBTGg343D7bLWR
VjOayy9wUp7zIEDf0s5+4di8t6wmzt3vOJgCuYD9RLyCSnNoqWh4TvQYLKgv4DWw8whvZ3rOcEYg
6QxGdBhei56+DDkB6BeTDDH2BtwM5AOfpMj5+ipIvNCh6wHoCnA6xUMr6DdqYhenhLJtxOQuXFSo
7QCvOUUQkGjcVDOhqmTCOXWka9l4/bswmCdjgFYLBhJMHfZkwHZINSLnvKvHaINzP1VX9JQDu28A
ixsg729YSAXTtu5VTjqBUwN+nLEas0X1WszoOZRoBrJOT8XpOaFOZtrMoLTyEIACRzehqQ2yavJG
uQxyJZrDiLtgsDCErwCLxLAD1gdslHiZzAPOVF+IDg4E2y3qebDGeo/0wq1gti8oPskcEgQ3U9p8
Sk/Pp8956fcvfddkFIVbcOU9J9I6QbRl9K+7HcJeUkfnXeEpyHuicjTNECCc0iFRRlwtqDq40S2L
dlLQ4RHkHvrKx4ZqRWxir5YcHMw3fO4/o+a8cmrgV6gJTLksdYfQEFDIZCbmX1PhTGmTtvIXaZ7P
emCDtXmIvswK6y2gScKzHH/z54Qsktl8PZWQH3RpAH2nQtRnQy6QzhpGd6S4dPQwUkPHAohDDz7W
5B15PWE7jHoWsphDvipmWGld03BkpMOawOvgr4dudX8YjBmjQvWkfQw+YNxHOgeZYzwFUHukZI+v
6pyOOBa8vRi5ZV5HDK+5LXJCsy1B7S0YMr5H90hQyoxO6NexqEufO1x48UaZ9uioIEJqWMpe/o6/
2AXQChP4egjBkHF2za54QwsV400It7Ry4ogtaqc8teZkw/o3g79B+tBiJZucpBjpBrue4kmGJo7M
42aQJDEdIEUVAAsOz6xE0R7C3bo4weYpEYInRZMdjUQJlT2O8NJnZSiai0tBCPUJAJ8C0giIvXal
YTmIhjQmY95nNOmna25fv8VVvstdk/EnCDoeSu/sCYh49mYww2rFO8YTbVCP6/3uj6hEWNBvyEXD
pj9lzAHRw/CBjMJc8Smv0VqdA9mhwkaClAQrYjpPA181hj1QOIwJKWt7LitMmTZeD0w7eEsvvoFL
QaUXRLs6FNUGsBgQuiP0pSBrvNgNhWlDuWrx3GUv05T67Ftwtoxuwgnvi14WvahMZd2/odwp42gK
QgbbYjzLQs8s8Zksxy941NvPMZ2wqCgx8K+F7j81r8B6gDngp8BGeGEZTBL0XJNXQV7K4aVPI+47
aoW4vuTb8s8jIUEyH843QEvyOVKzaCd/AOoYZxeJV7OZmuCFuOQ7LFk4Pj+OYODmTu4Gj7dpkaWR
RbWgrzcx+PddQUWeOyUSV7R10MOmLogES/iNFcmB1K13Qph9DmcnffBzQBj//iAhg566o66QJKfn
AXtdRQxneQBk92JEuMCHhXHqis6pPkTe7YirgiZyVMFLhLzJsGXHiIvqJpgWwFoAvJw0XK3ELK3R
ReymCQyOkQi9hboGDQnk2Pl/CdF/qWLPzp8U4j58LM6J+olcMOpXJL1cC+TLSET7wuGcrq25gVGH
9cyFYhRhJqTiyI/7j5DwcAgh/68YuVUdbNzvTfeIdlhF3CTkjonEkwLslU4xil/bXdrDBqrxayNH
GuNCU/sMLFkkEmAt9imMv19ekF+8U/iKb2n8bFC5DXqulKyaiGBufmDdl7PuXOAcFKy1IJ9nIomh
L/fMSCBKRB6/XtRD1hSIJTFB/aK51d/r8a1JC5KmXcuwJLvoDIK+7aMdcNZiFaU5ETOzeo75t4JI
xdnVP5N2keZj1dgYxKm2HX7lN+f68BPvZaiyuX004On13bQ4mPKqp6NW4MaDVU1Wu1Ja/wzhShaY
10KbM3NQgB73xhWt47kk+ZJcuIPqJ+nD8puDEeDDqImjPnLj2i8nijaN2AeoTEqjTP1RIZeW+5aD
esDN7ug4GOk6Y8xNtdFyKsG5D99YrO0zilsEAMAonlGUm3Y49+ayTbeOLGnw8dMXOrODFRmwriD/
+bY4ClHs+tDdQFgNX5YA2xDItO5LX/V+qfbQHy4qUgxf1RficnGw8+tDh/1VbJrucE79s7ZMi9PA
PCLzMTIRgRImO1SuKlfMwapLahd945pGSOtAvIj355BunPt5OwpBt7OoHlmU1QVDocpGujltxgoS
VoqLHpWhzpXepalxwRohB0GcIPqiNoe2nAYqVvQZXvXwHTJkc1FvQkOMbmhF+Y3ZQ90wmzhmfDIU
evu6EOaV1FkKNkQaN0zdGgSfVLdf/MfRee0mrkVh+IksuZfbhG56hxsrJODeu59+Po8052hqAsbe
e6+/rtRymVpzFf0Es5QxZSQhvS6srLVQX0tnkctkRYFZCpdceGrhJw+2XnYynUUq/8nMviW9kuOG
zsEU/HdPrJbfLjVjJSlc7VPXz5icOMJKNVnI03gsCyhfNb0gRQPyK0JL4udomVUI7lrkFwXAKCfZ
naAVEPipWXxE+mHNu+XsyKiuluzhkTzlu4O4xhi2+ml0LcspWKogHxLn5MPLZGcRCBZRrSv/Oc6s
rc9hcyAhpsTwEb0i45Bw8DXEcEbZonzjPu+KNbGOA1jFGMrEkVb19wSWhALb3IJAMiGDgo+DK7Rr
U9qZ9QgByGrhaQCopGe5XojK1lB2XIOssrPk7mHG0HeKutaTW1x6JJGBmbATVyTniv5pqE4SaK/q
f1qITC5Iy8RzM2uctrZgLXj/vjzTmTMDXUbhAv5U0d/UkOJA/quukEX6k9Sf8Q9MB+SvBvItt076
9OtzbbF5EZvip2TIHLzSNkrCg8CC4p+qCwnNGTMBHyHmJE4sJgibQDzYT4tmpQNl8Phk0rNOGmBs
a4UNAZB2mwhzrbWI4dvcp9Vsue3z8GpE3Gm3aEweU7eNf86zo1HZ6TMyD4F5js2rgG0s+hmUHdJh
E+iPwzVnP067nJubH1JQlNqO1ZXLwYwzDvPSmM/QeD/s97q0pEGuJldPWSeki6U6uiYWRE/7zutj
atyXXbYU1KWAY5Or5yhYTYYVK5renRProBW3wCGLy1sIwpjDJaZzqTrIwMzxU8aazHIL36NpH42e
GBXKQ773aIsF7ad07p32wwtTfbQe4a8azvlokuyaxEsPYkf39nW7bLM1Zkm4muggyJcMYYr8Qp8+
0lDUFwNVPitKFpLuLzemanOO5ItYsiC0Z9IdRXiWlgf4xA3qq8fkY20ygErM4xzoZDjxnK9fBzTh
TCrzwb+uOXyaZ7M6U2SIikwiFaJZWLEdODermlU6+SfBqYsRYsHfakfHfAX1OsIJSIAJ1YtItcqX
w8TQXJLwxKcBBJS114bgM0CiLp4O5drgxEPGMmHv7jJtdjhJnHVu3bPB7mG/5EvBppU4ePrfgbTN
9KnYHUyJoSI8ZLek/etqQFUUUpGOXdr8Stxkphe04JSLtr/51d1THml6rutD3W0d0PaKDkfdvBYc
rHO0F5ydO1ZzBVg6oa/UIBAOc3PtHDOQq5Iu1EK+SMpPR0CZk//w2fKExd1Z7jbj7CHe3VXUXTOY
wo4bAkGycWrdpcd8Lxc1em6iAICoVlF4Vrq1lM/C+mHCyQnoJFpLmHj1e7zcHUG+Opi7tY+Hvase
JXnX71XGM8k4AJel8vhQ86y6iMnF2YtACHY2P5wgutWkbtoLNCnRYDqEJL1zUOoQM3PKjUqR/iPU
84QhxU2/Ed10P35zy5TZaQLb8rJ5WfWbOCaBKB+mwl0VxKXEVfcrbdbIvLwmwO2bbkSDgYEVw2nI
WCbKMw+yiScIsCwM1DCW7PF8D6lyFgRjznW2X7FRZ5kD5Of1k4DPuRKkRVAQX8qHLxlsjgYVJIRn
+eIyL41bZOVUTSorb8jXatNPB7OdVyJh4t7RdEEXB6lZDiaslSA78Gg5lb3dgiyiqSiKMxok9qEm
fdVi96vhvGgbwNMYFLT8lYVb0OQsq3ch3Xn6ry/c0mqdDwsSbjrmCyLGl3pmD5jhYnQbu07c9u69
KzZq+smVc+f8eAT2wK2Zl76YFeqvnwHLd/u8XXv+2tBelfRJNFIhNTsASHRWBsIHT16TixKVCzwQ
DH6RMCGdQQOjaDdKugS8ydq9QFy4ODG4X09tOK1DUnNnuBkkTtDdQTJnGsdVQohC5UQOK9F7kWCT
vi4Gc7ebt9Tg0Me8DXJC+zhzIOM8WeGBuKNSeEvapm82A49zEZ69U9fM0tBuirnqrQbad0SqCGiT
ACOZsZPFACYcPpW1qrM0T7rB7jyblpqmWVXO3PPsUp/V+PVQOGIUbZeVOMnENQdH8ghRLhTM6yQp
WFM3nFfmGHzpk8Y3QafiBxwHKMuYlyZPhrKLmmsXbnRxRk256281DUIjXhaE9gZbaaT2yhMJfap/
CnPCibMRpNCDj+zdcwp4cLpSmZDPznJ+0fxdUN5CACUBOZHrrwggIC7IAIq2knvKr7N7lT5rgq3j
A0kFZxcFhrbR3d+eZ9+Df02A4x1pxhA2Ok4RTRhHFtW4mXj6tI4X+DqIdbCCnUjgLbUC0RRmIgQ8
A9gwF+I42ZlLGUWQxX0lN8D37tkzYCaHg9K/5XZjKSmyIu+rE39NYLWegRhKgDQ38p8Ya95JO1OC
MZffMW2p/P9ZqLbYLZTKVkMDZ5bcI+4YVk1y4LqLyjw0bA3oAoy8AsqFdzQoAknZU7tknSCsZp/2
UsZRFvmoyKhgsMlWytQ/39lS6FNXR7Oj7JjX/1Ro22owd0Q4vPONlu6AO7EV6SbHzBZZEdmH0p7A
TnoDfHNfeMhp4lewq5jAWHyUHKCB9IKp484QzvXxnOd9aInI2pIbYVbHBmUwdnnz28MZfwn5836m
+lBEWjVVflUXBIPkC5JoO5BZAtlf3Jxez2iTE5TIBN7WJFpdGhXcSccBtdSTV90enAmcnRHMSu0s
W3e5m6CepMuD1aHGDcjHIU/V71AknJeLPWd1jiYoM868zao/kbFM3AUbb/M3nOX/b0sM5Yn0yrS5
YayY/KPG9qPfQrkUsAeejDpFn4YZGrR6FoXZfMxObh5d98mbdeLakbT3ulkegNKnL/QeCSESYQ6P
8nVO+xWP0GBd1OYHUNaQrlyBzrh0Kq5siBMxuMktPe2UXGwGiYcI8cMtC5/6PPU2RGaE4VKbMUOS
W5H6JO7PI2fnR+QPLjL45+qYWls+N1l65PRcpXvYD+SOlKKqMR15Y6y38BKylR/uhfyUuxBQ6NUi
DWSY0cuHRs1wPTKyEOIf6lsHYycRvuT1OvMB3166tNRdG20V9RIYxKEueAZSxa4t1q15R6S1PjNl
gPCJnswbZGhHBfEIWFtzBJmEfaZAFRxfsn3l1jQIFyyC9//cZlmjcBXatWLe2vKRcPrwk6NvrNvo
lbbTzFgpADkk2DUb11uZdGy5C6OwK2Vnsb52vx4qJsduzMcQbjJqkGdBAJfJnOf8FqwQDYpf0Oyy
PlSFrdYsrhOmLz+8Vuqyqrdqs2i7VZusLVKL5GWAoDFdBdrcD+disyn9vzFb2oEer6yHDoM91Fsp
W0WVzYLGlJlvWXXkZM5j5DakKC5qYsBpZSVGKV/jjSVuEZ5VxQu25cuxVau7gS1c3GrW0iQqg6Zb
Eq3iaIzIRx+bySMMwsG4uJq6LZPEhIPA+CtgxD2RuyNCvT+cDPXq5Y+cTnIxo7B5RfiVXB8HGYfb
d432NlmI6aqwroVwrIOdlK0N0DMMV+Wzjw99fHeaDw0WqfVIzbOcTYdgGwW2JCwaMilJcqvEa6e9
SESXs3mH8/ZmmvJKoWcLUh8sR7zEwHFMb/gnOJl+d8lOhDbqnkq56uexhRgQkjxHgHMiAp7SSY7M
pJTBe+uEXC264S0j7AmsZRsgmmyOBKsN1k7sMa0dAhz08clBMCxDk5VHPb0lhMTyGv19lqLj0bmE
8hUgwkSE4Cw1WEogb+8AnM0dFoinMYSaC5hQ6CyS5PoLw1ykD604UzgGIqK5W1/aCQQPkjlmZizY
MxKaPNWj9OBDxhwS1wKHb29HzbwL15uMIz7NYcT1uwW4xVIOT/i51PrIlxPMhU/4KmGQ5TcPSX11
/Y1CeHwF+U9XoQSM8FF+I+7Iugl5B1/k/YnyRmTT34TJSUULgvNOnZfZ1aWi0CvvZv0jsXzMcm0r
JIsAZXU1G6R9kK8yE7Xuuh/VIOUtqA9Cu620pUuVO6l8RBS25N5eZeBIk0ey3vU62bc3BQcRASAl
yith7oUnqNrYD74l6pojEmIKx4YSBMp5R+FGKU4l0nBrgdMX3TweWtd2Vo6y4ibszEU1bOmM0dOt
17XQGRXhyxyY5N9AmKclwOtJNdmeQIuWzJMV+ZrDItlzXg0ePUZJ5aJq21rnsXTXHCiY8j+6uFAB
oryD06wzD5FgNtFouAXbtqRprd3i0KYwqwyJoN4nPDTqEnaChgKg+t7aCsT0aKHAx/cxc9sywRiy
bt7L9dTrdByH0OjOTYzBDAfgfMo0fjuCgmCqR3QPEpvnZNhJxkteRQNqN/k8mHMkGl30lKVF8qCl
GWu3bKPAiHZcffCuCjZ0ZvEa+qmonD0BTRabZWVdEu4dB+ZhO2iETHNcnvQ6PvN1SxzYuLW2ycdA
8MfCXue/TnUcik2sqbD6NdgCgjgVhxivcgDTj+NwUkWXZ0Ps35gefxerNSk91AxIMo3jz9I9sHME
RvuNiLy3bmVhD8k6AJgx+rvfrwVUAA12NevQljcVkXRKB1UxFj4/QmcaBwsBoUbKrabH1KS0p5pj
AoF0Q7hGe6lMmv7mCSRs/lnmEiJJ049t/icWrKLcT/aoBQXsuAH5F6WdyyCLCxFSnKkDLO4d4yMW
epilrZ6tYTg4ifERRwHiGgnkHFWW19DHQ60R/CqbM+g4QWm1fxKtqQceqzhLcOe+eebyxhnmfv2b
ugefRNpA+VOzXwGAGeCX+OvMupgIAcWBPSOmPuhUF7Cz84wMLsA+H4guhRcIpU1H+KKsM7v5nEEN
1qAKHURHjwenqma4dRJt2Rp6q3TeohBR+S8XN4KzSlM7TbeNMfcTm6Z2B9NMQPLy3SIBHimBCuSn
zagt1zqWIccOCiZWxJkEoYXdGTE9oKuef1L/3sJTmogdO4LrrLtWECv/oHOnib/1D6zUjBRl13dm
WdB/58OKYCwj3eEyELxpZf7Cu38F2hF+0CASqs1aKiEgrlpwSFTmYfwHWEpM60MxqAzd9MK+TyBj
S4gWwBvqfzLavjp63BSeOHRITrYdsqVEJHY2auXA4XgaVfnZKjOs6pZx7oNXCN8rMtFuOuVCaLvZ
Hdx+0ypzYFHH31aciKV+VAEjIuaE3BcddQdgY3clvRMvTDAnrr14krHyW4KJaZ3oBKIGfDJPt2nP
8Ze1bd2Jt0K86UaHAWrnWracvqr0XnBG7MgYj+Xg0DqinSe88VkCC9ZjbiySuVm+WkqBKV9AFFpR
lPNMi31K+1GruyuFkEbX2pvCLSs3vsdR1dC+M+4Wj3XAhM5l7VG2orpnChCRxXkYPzwDRHtAJIWD
o0k5pmBgdqj+sdD/RdnOGdB2udJM1RTy5ovvrDq7UjsdgRzSeOldh4NA79Hnz9iBNvPeCdcrRzMv
1JsulIDFCVuJI7x4eIRdIoJIoM/1NVHuE6lhGUqnMdwEZD98FqbmslxIjjJraFmyWjxz8JAO8XeJ
hHgCTY7PfmzwXcyJNCAv+2Rjy0R6afV1AzsWOXjgsuY7g/yJpdmAG77VCOn220ltOfsWk62GqE6r
PYaSUaFYO78GZJoHdp+7PwCNFkq2ykWFWcFVEI5qFAQOi1BSWrHAGCc/KkDwomHXzDaiDlzQ3WPr
07XSTMjqdSP2aFv91K4reZ1Y7SyEwkkJKEuzdtMb+EUq8Vz9dTCt/nFsxPmgfDd+9Q87InTTkROC
94cBmx1pbJu5VkuRjgsSFeHqcoY2AvrQ0fGxPfSf+jnA+erwxHJA5lHrzxLX2/k8ZIj72B9OaIaA
P/GIyBhyubJEIjoT9GuYNtM5/kN03h3V8NoE8RPqaQhPPlKJjCosjVhsnsYNafum3xo3UPfwKb9x
W8HJKry2RXs0bii9D+o1+iO9jZfETomCDxqId4SKjfhmxH9swrx8VhbeGCIx3iV/mfdCRdu62ssj
LwOdtMBaDnd95C13WMOHKVGAJA78QWCWT0a6Gv68H5XRiPxQg7tIrBCnL5gKcHqVY2edwOIdQjRQ
tAftMsrIoRs7xE377K+QuT/HlL6S6z18s+yzYcIDiWxZJHaw90NRAC7B8XKOgcwnwq3Gyw+G++39
IsxQyb5icBEnffetvzGBiW+CffkGXE4wRHxV+Auw30kvXp/3B+mNzKGNJjwNLbWBqNC45gsEQLHD
UvTttd8lsbXYPbppjDaCpg2Jo/QXM6f3/+8YbC2IqNBn7qlbA+xqMMfeVOSz2JfQi41m1S/jb3g0
D/OCFurXx0GGdYU3SeYieuue5NexgYjoDDmeooXiN1PkaGOAPeVwSA5mWLf5qDiIxqRuksFlMglP
qDJEJ0GvHadpgvb4y5CMsJYGmssdM6X04jo3r2GU2YPMYA/hwwF+EDfoGx7FjTMkCjn+DqiDLdzw
AxCAegGMLE7cS9gl7eDh41Q49f8/SiQL/xMFqt1/zwDsc3houXG9kSZVbhjOuCmfCAXGIvI5Yk+Q
R/4E4j1985LqN7yteGHtZntw6ZHnEiYw2vzGaGtRv4yXeMGRxa0NCYdBBM0o/o7/Ne28KUL0MJBZ
R0zVKE25FyRyP0aX0GgXGkP/4Dh4shiNJygGsdC5JpvzBFcCD9d/24T/dBAdlCyv/21HN+lVXrKT
eyCQmH0F6v8F72wc8Rul6qR/oKlWH7RkXdiSjQWyTcwucJQIVJgzxI8JbYlqHMsMFqcfQAA+NCoL
6aaSFsNtuHmn6JSdeNWv8I10ECifq3EpeAdU6O4omd+Vm/wSjwoFeu0IwYX63NXsP6f0GuzJNloQ
znfxEA/wuPuHHIu7+TD3zY2coZu06C/kLp1cjneY32/SjdQFhrVXtOOSPcMnn8xbfFNrOoUuueE1
OkJb8CCGF+vo7AsEDfUjW4zO3FE/qSAqKHbZfkxSIMSG3EnLLk7Zbrj52PKQgPDJFacYX3x5rI+W
3b+jE5rhk3TmPCK/qxPcOu4kzD89buZLRcBY+x4ftReeifyCORMlMJ8EdyKYLkAID78p8PhA9qA0
nvH8cyMyeXH1nGDCD+h/zD2Y6flr/Nv0jVXrv9kCfU9ySnm18ZOTKXcHJ39MVnxNvh9OUm6c+s11
oBt4NGzwlhGzqqMMmBuSK8lf5AfKaP4dl56fsIGwlKJLMEA5WI3x8SbfAcQ6p9F2dBuSFVGTVEZT
mzH6+NCxovHkxfLgeDvEXPEGE/wGFRKC5wun1o3/xj4OCc2zkzzyIxlOf9adFaw6jxYtj8PfjUeF
ZZqbfYV4fSSttXX95EYbnTl4u979lmcQcpogY6LxI5K/cY2h4reTGxK0I4rvfXUTH+rDfMRvTpAv
bmHz7PxFQDCjlLd6scBxHtCOEGVM/tSAvLih0a7jU3bf/NpdIfZ9+JeKkwfxsaDzX6P/08dw426q
13BjXYZBKN9jnof0Gg1DLe+uR7HUcGNz29ziQ7QbXuxNXIDGlrjpg1O069/FrnyPt1X55vJ3Lx7H
jjs0fSMqfufvATe7xI0VndJDwtep59kuPIwaC1Iad8KWlIkjswqfH7cLikauND8ho/KEKenEmsLC
Q1pI/V9bjp2s2DlXcePdR908G1954WP12QxZvfDpnFEu2g3fyiKwpMfYle25ovWBO9riSme8YOnl
7IeX8cpg8oKECFBu4s73EBD6q7KOjqr08Bpx5QvZsQDB0xIa0kx5a2UrISNyhCZiRU6etYbVJJVV
W26blUdvdssoL3c8cK63sIiQHamHCIg7Uo2l0NHs8MoG86ykydNwo3fSkyzvWeZXU6KJhMsIWvGm
NN02L2QqqctVBTTaI4Kjv701qcHMsqXSJseks4seeTczd6kHQKnJIi6zJRNw5efz2B1WJl0DjSpt
chrHkzyfijXJwSy+ERthxxfMW1IOZDuX1FuZxqjPLWeTa8+KCnmGUoCYbqX32Tpx3F3MpGzVDqXM
4ne2tmKiMBLzNYT5Sa+1X79OSF2YWHVO022/rpibU0OZR1RmSoV1rCtwkiGqUbvuUrfZ6diyB4M4
djzaFlBO0ZOZQudRbwnLOCZ6ApbEQiUhx+EioYWMyqi5T2WiEZukuHpHuRPmFFW6UnUkCWsq4y8O
kRGnVBJF5LAJ+i/g9TIsdLq+rZPOwUEuhbVLJ5yoxWe1zzZBF2wFjkJ6eIsyxEZgC2l9ESRCc1la
urVL0Wju79rbkMIWEt+jONOUYu54hSI3s9YK/zwtNkIFCyQos5yY3Jw7QklpH9i6JOU+B+8USKNJ
L4BS1MBeGMP0hpSlgLTfPiSCACa5j5exv6z8C/OQ2j3dZBu3CPZoWiPZO19Gwx6Fptu7K5nuhhKn
rUfBcgX7mrF6DrX4JRYQ39GPkvz46rKQbQRebP7uTIm2VrvqzW2JG2PsUjrKwLSljBRq4uj3qDsp
Bq61+u5HN7X4a5S1WP20LHqFvjYteywxQBTbGbPceDrR3cHnmk5D00D2ue/ZaZJNoiewPEvq2YsK
90JbwvxsSrjhFAYuw7PasU0iBw7lywBuW1xq17bikyTQgZVuquYolFeFoTLGa6MwhGbpQsEJWnKS
FLpzOpaOHWr/oSEuE9RJKV581fhqsS5F3VQkthjWXxvc+UBjloDOfEgXnP1XCc1UkofLioAyFwJd
qndpioEt7yZVIX0VtIxocMgUqFd7LXhREZ0qIh0MkE3nrA5QcJDBXEwI3lYs5ld0Sz0FH5HIh0Aq
IIHKjjCChK+Wk04CdmNl0J7VtnKOTjXLHV70nnSzWJlFnm3W65gvkNdEBbpb17zr+r3ngKnJ7xQ1
o3IWlD9tdJf/hEG00NmyMjzjMq749JFLz0Jby+0rZeSuRayF+U7q2S6yT9LcfcSy1VrQ4klgvJQK
anPbCvsEKXnnMo4f1Oqvj5iljIeuP9qUnhT3Y0bppFJuQiBjqXWx6H4poTaXrJ+ByV8T2YYosDIA
bLB3VxUZe/VUl0irZ+eA/KVwuS2ZFrjUCQVj2VzXN0679rXVoOLABvAvm31bz3JlF5OjIUHNtzSD
YxzyjoF3pOa1Sk3wvFsYfaxRxwubnfcKBbHuOXLgODxST1RnRgpVP8ZWd+qkU4CYCKwQVm28yPuN
LC0b9aN0J4ezIYaHUNwMPdlWvvlVhsHSI/+nNRZit05RCMiOjbA9LJ2lTCqYL85VDng1UVYucflQ
fOSvBfrLcaZJilr5W2OmZvJoWWr6GZn75rAQByQq+5Rk9+6mfgTtD8RFHQ8RB9k/mIC6Xj4NvDXr
RMYwe/fxchE6TjE2DS/mklAInFSMMYxSTFYIj9GGchFhb3zSDopLQE4WbWru2jBXfbcDWQSaE6aR
vHW6FdISN+G4W92SWbXjQ0H806hQeVTubSzvSDBXHdzCwjZlkV2DqbPniSJGi9awdj0J/Z3argV/
qpI/iB4V1bbP7ClGRBdHIzeXzdp27ah3qbOB6BLhqeza+momK0WYI9OcG3vQCpWkd45IIJhfeDHp
EIOKA5Z1Z6LJGdgbExPF9oJPhLMwv8h/2SLQed3VXp7YoXXSaOUdr3FHbIp3E1oOV2wxyJIMCsyB
zZVPn28b6p3DowlXPZyqYdZETy6bk8zFbwJGIBnwV7Zby/wb9L+oOAwu5tL4qQkEoEbuS1kXIKf6
nEnESMmaOHrUXol3UOSohW5ZAk5zMMfNM6M6YqSp4gHxItrnRODZW7hPBa8G33bCZGAGdKicl+e4
fuokgObHlJtX5aQRBdqkQiCXLitmOTQSDSgKIzla6PRbRl5aPAvrzONzAwtmLSm1Wy5cG23Hd4i7
wxLPUaruZfRN8YZ+o4gI1PZJeBdV5iLRcUEDEaWclAjFvhtJizSrFjrEaJmBLwi4+1vzIqj1IkqT
pdUiQYslvHLkE20lcSVxylYWTW9sMoEzrblL8TK3Kkwj0ZzKPPSmxCjlBf7xwtj5cnIx0vgm9ivB
IJxDrbeaOcaAeIyFmB7ZdCzUz3sv+qjMvTDmNcvpxqdoXMYJFbbKKVXuGpI3Di6UdO8Js6mqcFUx
5Vq0YwnDw6SzQtiM6kKWF7coljHRLx7zvBaeB9ALXQTC4hAsufPygwxXq5aGRN0JA71r9cQlDBRn
KF9LJdKQhS0ztG4NCT6OMO7QdHrThJrz5z3KPBZeRv2XFt8JhRHCTUwKOpSM2ShzMig3LXwoZ2rN
aOmRUPkshEmY1TMNUtpK+oMLsyFxSfCEegQYoRdCSxsbPDGEwFR0GBlnHxtgukcYSoKiTVHZvOGS
U3ip8oCbpjox0UwEZjEd3JeZ9vM+SOeVGq5GjQySKidgiiHqo/aNpTLEZE9hrhPzueukc0vs12kl
24ZZbYVmuMZRuQ+QPgsyIuM0WORKSXSWePADb2ME4d2ph/doojeitU+HWx2o7O3lubISsCsQsixZ
jl9W6JOVYLIHh0QRYOjP4MDH992EA5ijuKfS9ZSBm4hGvig7fycFJYQ3kBIIRqZkc7kx0EczufGk
JpQQ0E+KXFaFOaJkR6Z2wZIBbaRbYf3lkL8amgFnzlE0YrkNwSdlptCBsJs4v+io5nRc2a1x5bD1
1Y8JD5jK0/rQHU36hNqVW+0yQiIrHO+bWDjp/ruzxwjUPkJ/CRLgwDs3OuiF+tbZGnocwtTKJsUD
gpaCtl5dIbwnZ61Cu9Zx+wTJUrcgZghAK221mnXCrvCeRrOVW5LQ2nNggCK5S1+1rergsljz25y0
SmWl9XbgzbVKQ4Ug2z2aFtPYOrndupu6QUA7a4DOsluNaXD8o7OvbizzbRjXyOey0sgZI/C0pdam
N4lRLQ7mYr2Uje6rBtoYRKSPWNGK8fxrHmiv+g4B0vp4m5iAGBK+0CCF+SQvptEwtP2J8gzaHSB2
pyIe6Y+hddWFReRA4rJfn0O07KCrIVpZ0fv4ztqoDqZ7howaNIjnpUFd56g8PejuWaQmkTCUNMxW
iXTMJG5T5Pbmwdf2jnKqYM5rf1s7n97EWxfOSxws4SROVlpEqOeUxiQf6nAQZ/ABaBnqjc5EHk59
7P7xGDs6H5m70BYIKLVWnbYAdx/4uciDsXLT16CR2bNu8KGwStMHTKbbLFOmLtlt7SwKaLi2qFxU
iu9QwcA/FPOetuZmpmlPtMwp9rXWIYrQYDhpyPjCFpMQW7sO3ZUqLAfYf2TUSYFBJUCM6tgIiQOU
7RDwabuSPAhSCtPbfeDBc+8qz5oGecodvYmsuQyfMsqmHLemJEvkinRU4/wI8GGdAoA2wk99zOC9
8vNr6KD/4RTQP8m0FnbJqE2biOEWVbTZ0f82bdEfVQY7ULSUA/esQFz2LtUEZje1gLjcavwQSJFR
53n5HPNItQ0vMgs3Htw/elgFzLU21gIqPSFdlNaUJZ+aOOxaYrbtjF+kTFq712AtBZhnYMCYEzM+
JFNZiUDUDflJzZwOjNC9BcNfGP22EU2mPoMsiS8NW8OkhYAP6ovOzDNCnHB2RY9ELlpJwTIXLAyk
6hTbH/49aUI2sPAmcK+NkTAsBnTc6l6qtuijsQGp3oJBNBanRb5Drdp0n75DDyzfWWdbYx0GNsqI
OpiDHIQt7awzV/vqUB1jUgrNryAbu+b8iU8PMK145JFyITlKf2OOcaKrN5wK/QrNzc7b4xArKfAF
YLnkOdKwby2/GTzgDdahjaXB8xo7RVuE7a521uwhmEUHdSGLIFHECqkbEX+I6l7ifOmn0AMIewbx
0orX0N8j+xbNuVt1s7CfuRWvpF1DKIccYqW+XUgFeaGmuRtAnM9CQtGxLec/A5aLjKlW4ZQr2wPS
oVwDfOjeJdCU40TroIRNd68gEg3yRKXOV1atnju0X6q6HYXLZmkPqfSjtkgjFV3d8qWYYLyjalCO
XPAM51ujC+2ATS2x6FTy3Lma7Es8Ow7jtqOicGOhzYu9TjKxoUUsHTn1cnT8Cs7CddttVtzdcNWV
K7MyJxFoRpPXnJuZwFrl29NfaPpkHBRKzyEdOK35seJjV3P+nKrG2XI/VkKrNfNSIVzLFGBZpD75
lhK8ULjGV6YSQoLoNR7FEo+kI/n21uH8EmYOt7AnfsKkALcji0IkZyXg2nnVpldVu/aiH7VQziHi
xzEOtD3KeyUe5oppfgKNMdM0eLCbV2+Q6k3lQrAPhWbNupFVIHbiiN8mkyw6fkWFrWBGcPxJ3ZHV
KlGsHBQTJzO+Syn9gcm1HA4hd3rWPgkx7xXxRSwH/GB7IMoHq45ClpFK4nZF5w9gHAIzajZxBOLL
Zuu65ttgjyOEK6ARd1ReVaLznY15MMm3TadQfDdpL27lTT9nKVxZp2gZb8mixfVlLMDWd9xfG7pd
Z+7CXZAehKeckjNnV1+FX8qMOvDriTYjRJPmLZPAoOzcX4EBeNs4+sqfASrFnFDoh0Cbf4v4g2GE
4QHTdWFRDoqml2PUt3YnDBdqACsNtLZwom+tKfH0EmY1UaQJRYXkOZF8hJecHzxwVCKBS3P+4guh
mZV/RoYIF+IF4hPgkzkKZBTALQyn6EHyN6EJmOjGWKT/wBt3d/XS9xxjxrBNJpdnzDn39Z8lqA/F
PjxCF8Ek8f/s7AAfkTh3Na/VPlO+kmz8wSrUb6M/3hNviFHI++Nl8K7xwo6/4gowD9AmRy4MlAiY
Ooqz/+anANUQx+wrezQdfI3FIP8VYuMk4uiIhs798DPcQ+ZTf2J6wsF3r1E/UsKmjZ+69cu3Kf5Y
Brq/Zs+L4NSQ/flU0xxROXH5xq3fRAb3HcaT3Bg5FfLDuaYQQno/vlYuOLyL8NsjbAIDwGSBfWOA
GZ5s3GTCAOsSLabS+vlFv5s6fMNTARSz/LwxEiIFI6kVsh+EBRCcAFPMan/WT8W2ggylpdiRVE3l
mN0cAoYqGnfJufjGDwkMXYgjYB1TFuoSswE6MuX/FUF3AlEIkwoxIS6F9hvMmiiEkTsE9oRFQfJG
LgEaEmEigEyYfEwsy5BcQLKnHni02aGFXgxnaT0swe+X2T7bF2cq/9ZwfP8/SJU4wPBY/ihEW/EQ
ECBREoWVHtVrv60P5o9v6/xs/CriZkzv9RcUa/1/BCT6A1VKFsaOtP7a/ojXbO895CvMIPQpYeho
Oh7/SDqvpbaBKAw/kWbUyy3uvdvYNxqMQb1a/enzLZkwBAJxkXbPnvIX3gCN/viU/HgPjgi+FvUt
fwEyh/4kZLKYwjwbRh2sNlrS4kdIhrgj9DuYotB4p0VPIxtitIxYK30JRmsMLTF3Gz7iP0Ud9g3k
spc6gjN2r7fgYc41Z+Wv/atexRdXlz8MBJuT+uM86QNLMEsjUZTzQRcYmKYYV5EK+dhS4JACsAVB
cAqM6oNEw6SGpoGMCkZ47871sd8WsHoB5P7ARhWn4I+8YeknBCpOCi5cc85f0M/iF/i4/2NVpsVQ
FJ1vl2mPECtj4qmycX6Tr/5XOF2h5Q2SDRFB0BnC0pLIRYVtU2EzCBW/SDTTUR4TUaIRo1o+Z8f+
OqDzWSDvYf+SUJRn85fepvOZ8f2whhfK2BqMLeGAERb/lc88KtvFoDWG/A51E/vmL5RIHhR8BCJh
j4G+QNaYYZ0w3EKeIQ+mqAQJCdOWWSxCppM2nGGiK2YO5FHoiDRC1o7ZSPCDeNcxfvZ3ZRvf3HUw
K2/R5YO65GDcDEZeUFHnybFZ0yYJtorQj9A+eVFsPGbTiMrYv+Q67Lf0VZ6JKtUZjZZ8X53jF3DQ
/Mz1+/WyWZmM4heLjHxHycTMmAguvPEIfFwlcQugLlBzM3VuxDxSjIpCacR4Qbv9jQUTph3IkLBJ
ZYRizsoRfxZ0frQPk6kZS5KFyT4SE3XmGxCC/hac9xNdWIOkjgwOUWuir8Ql0YSoV/G3u8GpM508
Sl98y0lcMxUXOt5Yz7a50LPNaIjcGSWZr/rOLxFCXvJeJWeFqcFMzZwM2cTnHjDopN8qf6gGIPVJ
T7PRGTOEQkMSCpuVTxjeMNVkXIZRFiLPAsAo6IgVkqNonoAIvYlPT/BIjzfS7UQKNHCOHuKv9hnh
hBt7CRod75ZhkffjvuxXPkdnCLzZ+84n86UJzRM8spgV41b3JX29AVyEI36Htjeawbx9Xvw9v7Es
GMUydmLSyOvgRfxXlHJfUNhovPF6GMR1TH8Y9zVPzhWhns0G53i5u/vqKW27J0EhQ68OltotQpVd
0KSJX9lD+i9tRwg7NafyxCTqYjxRS3qyFWf9D3iyQ4LsIS0VABDlvsKAjyAFpT8RA+kb/WPClTan
VfUTcB8TJG68Q7pT5tDg8SJ6z+ITd3fHM3MibsRYCuvUA1h47AWpbP8kvsUskSDFxByFN+vvCwLW
z99s0kOrKWSu65+CJcPai3gS7xEcMClZaUgBBSss7faIUeyxf5vjWzNGYmKFXSDGSkKx0ZlaU4DG
axlBf2+V87OOOBodQUJvpW88B4BBiKOLU4xy/BfAlmhDc1byHSc7DWQIfhREnEk4m3xBvI33GcmJ
tn5vaz7Hd6j+64J/KbYwj86I2l77r/QVv6qzf0/5LKPkSNhov4SfwJ9SZHu1PoUlwRfhJoas+52e
a/5JpE7vrX8P9+1V+uQUNK8geejxIO0HzQPD5/qPYU+GayrT7r3quyXA6azaeeHeDfZGdPCllRyu
Ugn29T25pIC6653dbJLsmPhLI5giXR/mc0Ss2Lq2OYLiazGZV+DKIfQtpqWsiYGT78HQ+X1Qfxj7
JQ/t9v5hb3MDuxtxKPph2TnH8lnxRwy/Hyw7bgtLFJdn8R8AGhjPhGCkrfieft9C2OzRptsHG3Q9
hMhaeSuRHbQm7tp/pnP9BKxsnc6xoFxrR/dsIUrYzMXEsrrhZ4eMsHdBpPDG9PfSzJOLiyte96dd
7+6dLcPWH/YdeEy2HFg3EAqcgKBeCTaS2KrsiOxCtAH4oDyVZ8KRAon9LQbpvD7xAzZHJwac/ERA
F8QO4A+Il4v5o16kJwfaLUdit76w08Ee8H80BsrMcKHRi4dh2hk8tFV2YMXdgFRf+q05Et6/7da8
1sdy37AaxOJ5cXSkL/mrfDFEbYE2fakcZO2RO21f4ztCS/j70Zhko3AZGfRoT2bx9Q8vDXwHuvhM
xvf2noE0yhntR/okpPLWdXjP1gcjaj6gAvND848TDKSDgIIQHR/EUm+DCEP+0bDPABxxrUhhhDy+
vIdXhMjWyiCCVbfyplncYh43fxK++KiePDA6E4xryKG4vgQdwD4kTUyRCTzoWpGE3MUePhJ5SiJP
RfsQUi335ocZurlGKY4r/ak9+Ks7oFRgXVBBlE/aw3jYpwRJd3MnrOvQjOAPnJhNu9fP7R462xmN
laMY0qt77wL/lReJudwGaP8t4rO9oEM5g6nGwFwEIH+H19QmWCYPgcxqdkAAjsWSAuLkPLOH9hSg
jviEyccSpuOyxUSBUPTm1rIO+KDNzEoGunEAqnZBAIujsdjW1/DMScp+Nb4xmyUPZvcSFignGnTn
fqlwXlPu7LVD6CwgF+WyHwPvA1+mu/2bvjLUz4As8EhkUcDllu2XfxcZYAyyWMGkSzm3j/CbUVGL
tN7F/5Z/igP8HTLKAClyb1Uc3V9CiPVJyfz3zJzHzndwjEhQMsgU2H536IqhS8H6bS/OEyCmCriN
uRywAuOJRSYLg7UKhnRHCP3DZZBdBD9sFI4H4iygA37wKDbvDb/FBRIrT8P8DlQN8VR018Gh41mF
LCyaUB/SFnG8zfBMLgJF4C0HcSZC+BUTtbN6VDfDqT9oqKlpu+qTOgLFmXARUjp+6gfr5H01n9YO
ZtmVt8WAENvb+pp9Wd9kyN/Kp30gKxpgDj68a/kpVNu0k3wwTsEVfLq/CNf10l/3R2eNOvte3Ugr
f51/e1fxa/3BOktnc/u+VZtyk01j2ngfxU3dvpfYrq4MJKhogP5Um4YeF/ecY5Msn71QcRCMsicd
CfcCMI2JSuUgd481zwc1E8cCuDlKMcpK6ssBB2uMAEmLA1ECcoSEhH0xfvtqds0O/uDnn4CxMa9Z
YgRaml8MU8hnd4QduuwAd7juJHUcgMWluBBkQe5E3I9xJ4RsRARrbqT0lJFgtsBPA80A8KHd0h0B
Ov6uqcjjPXJnV3GE/eVpQmXYPrx/i1/Z+BD1NfNMpNA+GS/6C+3kEtMe5gbILPUdCHuPdg/WtN+w
6niPoKQEVYEcWRPlG9JEePtSytFfLYh0ALK/1WVPch2P0DgCooWEGoA9hNLA4WKFJD/eOWZBo/zv
Az/cAqkiJCkplKmPHzw5k8CCf0CgDPE1dE8h0JMbe5P/ZvPug8ckI3a8CR8IrqG1Q2pOJg9Gr/jC
iBfRB3TQ0Ff+IuNWRb6OzAYAYxg25PMA+HT64oJHKQpclRPfWYWf3UkmTaEgoTihkGt/6gvBlFtB
BYIqL8hJ6hBGzsyj+CAn4agDCAOiCm1FzG8GEP/5GIQJ6a1gRbJX8inFIjksKSK3kM/cIOop7hmH
o0vWJfbPg1IQO0ik/a7qtVrX13zxvlos7exKGAnP7gEF6E9Ohb+lw1rKz/jvnL3j++rvky/lEx8o
Lj2hJjjKCCVa5Bf6b/1l0W0Bvk1FT53BFeOD3/lfzFDvIwHC+0erBKw7twkcPUV+qdHiH7GUaaSh
qClkTXIHgBcI4hE3n01Z9OIucTsyan0S/t9xQF3V01WI9/KXck7vQkxMTDMgboO0avCeUGGjP4Fc
0agS0QYiFygxlhgwcrAeCiBEDtHuhcZU96JEzPnf9FRfGAVczS/QigMNrm8dnJv64393J/3HvcK2
Pipnoicg73WKWZNEoUUdvc62mE4vQ7Kv+uv9VV+btfMtXL5zmkVoqzyNIyTys7fp7+oeqNUl2HgX
h6SBQNeskku2CU/cOew990Qu9Pj34E4WHBq44AQ/wcUEtykOFx7iIuopaVvdwMPcPZSm3bN7zm8M
LshMxM/jZ34z9+JfUX2Nb0x/VjLOl/YZqhl0s/zW3/u7vOfAFQpHHMD8BvaT6otqZTjqY/6VKkGI
MHOk3d2XOHXNPUqyd1J1HIedo70XdYTOQwr2vrzn4ajnpW14aje0GESDYCWOjWg1nHVWV/jCQA0F
zc/2C2x0+jJoO3B63wGlAvmQBUJUALPQJOlE9U0ZHo75BEqP9c1MIEUbjqEdauB/bhEEJ3YIOwF0
GnthR75u3MqTeinv9o9JE6LellTfOaL/kTD2ETKR+/KV7kOqGbDNdANQRRlg+hTHHLMJcbaJTolB
kggsLHiEp/AETvYc3/xntfTW6k7fwR+Iv+Crpl/VNTrDuQVxHn/VUOc++FEFN5Bjt0QNlia8MQJ6
uVVubDNx2Ok/jIOA2eqd0DytOUeZpMDDAlbLGxcwW8YFtViM/jfLrno1Z4P6PPiQr+kLaZ4tCPNX
frevAnyZce6zoMkBeNvpLlkWaOCAd2NDoVT6F35oLIgjio1HFU8csx+ETs4qGEPsOI4npuE0FgiG
7Ktffm34pD9MSI2pNlB55iChTxGPMLugT0CbLhfjczT2J/VV+0y+fHDjjtjCHIHEQD7Y3SQbRL7w
ZRM0KMHpMTVwROC6fegjWNhDtSryaekILR06iVDeSmKbS59jRNbGgQKoiS9UfUyTqytmQ8FgZQyH
wKcuaCaIsQwKDhbCoAHVsg1J85s2jv9NqcAHlQA3T6Skf/ruxpNGJwUBmqJ8r4v6jXOM5dQ8yc5Q
FWfREwmB1T6jS0c2SFJI/81k/ZMUvvguOCCwgCorN1QEo/J7OHU7eaudmU1W9/7YH9WjvpXO/g8q
DMAUKVVo/tyqEPm9j2JlgFV+KXflzhcNSQzCVmeVqvEv/5Be+hH8l3rkVxFu5RHlhw52ih4BmQm9
AMp+rgQxpkWqa5Q8gZcXFEK84JCeN+CVUSHA7B/wFh3SGUoIVg6nMDB7svYBJZO5RhGDjwHPwgMb
H5x6HGwSA7pgHqKFig+eRvPzg1TijYJp+wEHM0CuaFQj0g77CvogtS9r/JskwyAMw/ygB9YjeyAA
7KwloVAKo4sxD6B1WNx4XCvQ8MY6qoeEcfrSwuYKv5GWQ9If/S2zyKZ9JE5C1grpISc2a2mv/vp7
+Rf4jfyLRhVYdxafCm/qC5cCGsLJr3zwfvWNcso/3Uv2q86Y8O61hX4UfXlnbZy9W/qpbtSZuQnX
/iKb2Nt+Lt/Cg7ySV9GpX/UraR/s5Ju0F3/yTfqTbqQFToVzd2tv3W14Id8iBTPuxc05kx1Gt+Bp
XpST/DBo7B3yT3PTkVq4B3z/2GZwZGfFV7UWLgDDp/eF8Gcvrpf3W/QLeATDy0YbBoENqAEQ3Wl2
OmNWgKACZM/sVq+iv9XC6J1V0N2NVwXviTMaSkc1HrCPw4mCG02Qe/p0HZE4oV4CuXuStI949r5x
bxXsj9D0YL2mrA+Pnsu9Zo1RLD3JGL1vEFbKD1+5IK/xz6xG5g1KqH3rfpSfhnDzKBidHp0r8LeV
fQPqUzJzQUOMU/JZ/fB9DV56OUAM+sgf7hOmEfPW+KE/E4TYyCL+PlRcE2iEVWiMfZC0Zk/7mD2T
m7QmvZ3Kx2TlPeWHtXbm2byc6huALgt1A+ZghUTVWltkc2udTZQFE2VnPnBHi5W/ed/imXH3L9bi
vVJ5iJ6W2byhyIOtMM+eb55D7ANakUf36J3Cn/ynnye77DRc7BuzyUe1CQ8VB+mel1biE/oMH/GP
A6v8o0U4+Pf9S/7B6npfuY0F2bwhJGrJVZwd2RpLk4DH6hS5PXPE32pt4H+FDo7dOdIa1YXOJGLb
cMgAXpVw5B0OB04x3XwvnURd8G5856OKUbyOkJhHwwLkENls3syjlB4kz9W0Uy/7SvKvXKO+zKZK
AC1xbNbKujYJPVRB3Zs7F7owcyGj5W4+y5UU98xiYdnNotexT9e0fat4W6v31r0HMw+ydiO0pGRO
o3PMMUN/h9y5SR+9rQHxnqT4XwrwsloH66zo7kVBIz6qANIOH85wy61kVbQJNFtIlrmBXgaqnfr7
u4vsQz6oWx2CltVAE02kpSTTr0gmBcmdDscqiPoLZET6GTmYaAlt89AZNZa/ADe0B3VG7/KrF0q2
7/dSEQwNbObE+7E7evdo82Z7r9yqYOj1iuSWcwCV3pFF0M20WTow8rGpdmQMDUp3kwfWPpEl2krl
wteTVak5ez3M1xniS2QJvAu0ZyZJMkc0JKBMb1HImABmMpyLWV49KHZqZYqWQGRF1DboiqdzM5ua
UnuJXdyjGpvBQw0Smd53ER68rJqndOophGpFQIog2gDeTBPzhl7wiQf5zUP36tvJuCJrTXUyqQin
ajXE2YwmeK/OVDsZOQ0XUwkWGa/NadFteJiIaEaos5om2gtFOsnsfqoZPya96tCZRzKiqXG8KoEz
lq2783OXcO6thi4BFIHt8XuXW+9D29nYuUGWi5tNFCZrp4cZlcUrbvVCZTDlIOzTwziz/X6mlNGy
J7H6c+MtklUd4kNsXBUs6UJtrJdoP5C/OLSQKzIRt8f9l2UGknzqQDUX3L0MLj2iC7TiwGnoKlDh
Guj1MJMZ5bu9fnh3E6vUgKQms5C5gRnAgjVoXEvarPVRyjZNxjeQR12wBnWA2vCrzWiqInhrhulU
HdpRYSFcAvs+rQUOtmN6zoGqx7wPY91L3sxU8y8ectb1jNKGrJvDIbVNivekXWSIUZYFosV1M26q
eGLLi4imuoqmY6HVZ++tTIrMndj0S3J3a9orK8A22NMWNW+ze+qx9JE37bIJ6MwPfnrxSg2BxO5H
7ZFqjEnpQ9IsiVYhNGbisSuDtgGQW1bqtMhREus5dqhRDIJkBRmxZijhhkguDFeuS6dfxWKnWQtZ
V0MKt8WvKDKaeciicVKQFWwsondXfZrSKTV2irrXrZVeXjtzUZDQUO+hIkQvxEvuIXQUzAcZwW8Y
DcQuKEmm7nP6VQEn0BsIPwIjNwd722DbyZNeP3bvtYLKYDXzzFen3y3Qss7JnVau/uEDwZHdjeks
hVRVunXdRa7vivZcswR9OHDw2lv0SFL9og0vOT1G5cPUT4Kzj4Mh6jcI3gXKFHF1673ShAJkQ6IH
ml5dRc3dzI4F0qBz1X/RaEAryJ/D1e3Cs07hqMTI+oAr9anVsCUNa/bjFLsA9s47IGzSzOlm5IMe
9lzmtsQ3K11jPJFR1LbwXBuCu/zsMpj/b/Y+tYcAV+ST7H2xfAoN6swyYxzidEDg1kpwbDvhaoGA
j86xCQqisqYI0OvWurYmoQFD8WwFu8BHHHuBQj0rpHovwN6G1QKtm4C5V9NsU+CPjb5oi0Wf7BRE
JuVDa7Ee5722lVDNtNeW9qWGe7379ItnVvMaa5hEtI9ixurBpQ/xXlo1TBeLczbsMnCV1dTvVlox
H94kYjkaENFRTuZh/okKWxusMmZs1jIEcB9MKd4r81DKX4msIYQbomstrU30Q/tRIJG+TBiMsj5b
wIJocLhb6ht89mSa1HCC8AEBgomjZk8ssqYNM6f0N4Kqn84cNOExKkTzjLaIN8vcLcdaWs98Z2bG
Sx8VWXcqA/zFQqUHnNfTWyAdapZDAC3GGjcauKKtEjxkeekEExUcYT1DYNaux9hh0/710DIV47d2
mjgrK5k2OpCZQ9Ec5Wpamot0uGKfbTfrhJ5zMBuiu6U5KIeu0LyJxZgj+JQ7wjMFyERLDkEM5CC8
1NB5gAXGLkKCElQSiIoUQG+Ab8OlwslNt8g6QyErZVPzF2KWzAUlU2Ig4b78+BMlL0N/yM0ORHYQ
/njGKaeBCpaiieioBFM7AF85a5uz1j+xmjMXVbeuSBkCesntpIED1H3rqLs0u9Lc5EixO+PqlXk7
QqFtUmHSkqqVb6sECkC3wcWaHron1pxZevTMvSNztN4Ra5LqLVBhHeLCEJmrXsIYqFQmclfdsadm
H72vItEwtVdewP2Lv1qmwYbCGVPrp5RFruFCohgW4r6UJcPLD7ytETUzyQq2jiodqjTatUEzJp7R
ssppnDV7Ox5mTmxNWrrKpY2mPaMetBwVnLcg72cJsJJPv0VuRoLqo2Dh3lvJ0i8PJilOqninGKfw
+GwoxSbSvGVVhESYcOLEAfEptq5WV53aBE5hAtvtyzIBF5bpqaeWgPsyz5QKqLn+jFgeEtlm0mBE
H9IIOvZKuJT9+Na55VxP41XBqdHJSKfLZKi4RXuYM/npsulArGnWzA+iae2a49o211FCXtxky9hB
gwcgRx3ll7T+dIC/eBJCtgkN8FSZBnk8T0ChxQWkDlwoLb3byO1702OwmtfDPMfEp87RSMjmee1e
c8uavftiQnYw0SyR7LAM6mCcFkwNy2DpaEiFgZuTf2NWq0aOnjjuNMiCi6yXoPkKRCKD8Vuhq9fT
Zawld6YzpBMS8sgvte05M1XERaBxuBoyufrcAXoVyqgjCy3vfFsAQas6lC6Ddi88M2sFz8B09W7L
jUWyl4O+hmxTkukPGbS4tl4kPYB6SDieb449VZ5Yaruvg2iiZSZa+rl2UBG88OgJNYT3qApoHxjD
oQgsXBCsm4UXS9gVC5X2p4xihJ5Ty7YVpPx46snlKmjzFVg3Gl2mKy/Qw1lKsb0xo373HpRZg+LB
O1nITbiTbCaZUYbcItbiCnWobd1reqxKv1CkAAjyTZbBbQ1QJpk0qwPUCtnYqf2kibNfCzWK2Kba
85Fch1XrjN9WtrFb4UZG+mYMmypS965Sbk3Ok8Gqt9CCJjDaqmIkMlibCh3NGDnlRhEc5Azx9vdv
7r3PkqlMzB7aRJCPg3e+biV55gxbrQqwgoVQEwYLy+r31TuYebI2kep0Vpmvpsp2nZ1sWgO8EoDg
AYkvpdnqmTRL3XCXt5DXNNSjcnuZSsO8M5R1iVib7dIia2W0znI05wAVVQtvWyATZ3WIYKrYndGK
lroBat3OAuRLIjPLS/ATBQp2AQeM3uKuAKxDaefloK/ecruRhm5T5d4mqAhpavyThwMHUbeF4jaJ
TH2hqeWCBbosoMNZtKLbPt0Z0bBt+3LWONrBlpglaNGvE1MJSaiyRdtmMLZhXa6jDAaVecikHmAA
/Uf5jbmAFC7LllX07qb9e3hpdYd+mr2kA8/OaJxia7+N5TsOuUYOqEDpGHnhzK2GSW/2cw0weQVu
ukhJNXjxTknKr3gTTfdn7zecx1bfIEE676xoLS57YKhnJFEavTvBtpo2Hd2KGs3AOhE6DWMrDx+K
OfEL3CPDl97Xk2gAPtXMmgHZIfLy98vS5gYdomAa+YuSsiaifY6oWunmYxH/UyAaRv3jwmQxQFrI
ewlnEX3jQ9QIV0Z4tnLaHl4NGZ9IZTy6bKylW0MmBh3wwGowoICVhpqTC7eBQxbbAfr45wK1Gbju
lvbrUmzmZ9vZ+mDAaMdUN9S2KEpKm65+epK5IVqAtkexrhhF+kibTLR+0WfTgFKJQZyLbKUMbnjy
4eF4heOOyybaDe6sjycF3TrTX7yDTSpvIfFF6SqlCTUjcCLv6gbLRt66yqYEMmyPZftzSC42S6Rb
tNqmT06qyXxl28Q7s4ROsjCjfWLudWXuvaeJuQrrJSqn5TBt9aWrb5kXIPBXICQU7MrYIV7N3yqd
PPdqQaZq2Tx99J3aDzt7AvosKbmiDmODhdlBPMC5+1tmfg6cTVZWOQ6YxDAN9aElKpR+Me+4AhJN
KWRbNHcd42iUQD6628Pnm/lQnX1JvT7KYKl19LuRX+Xze1vFn1p5apID+8PmnEP/xUC4TwicadYy
gcGCjHPCyKIuFqG5svJvxdnXzC0MCJZw0WChS79G92IbGQC5YtSFDPIxp4W3bZzq+IkZtENTIiF7
yXHAAtSYep/V+3tITpaNNs43lUWCFoSEVkT4cBgvNNm+RPIPRUWSDBcwXuVveuP1bj47bZlr2EMj
VCIXuFxMIipQhxiELNdD63e+G49j/+C8hTSRymUJF1rBOc7bQq7i7Y490eRhXpWhluvIXx2QAUM+
RNErdgERrOt2bnQclmD+EZfMTUYooANyFFkRras35Kuet5DTSVVMFLCr0laVBRmJRZNaS6xqEHKX
Gb5Z26K7WNGXBIGupkkVJHvX6EZS0I9N9e5xL5N45eTDsQhlGgXYICiTxPuNYmmmpfFFd4e93Fqn
ZHDWrWdO69zdiL8l872qLCyjrasb68uQPWahR2Ra1t71MRpKphLiH2L/FzFaCw1a2V4I422YSrAQ
Us0ZN0k8CYcQNjXcEoC61rKprYUboswV0UnmdEiUct5U/UK8nEQd28hV9wBoXTH15Liw3Hwh63hd
9L9p+54WZQqxbF0aVwtYceEY05JYHEvoQ8rUyhrHb9OeTd09VpE8k6Cj0KHMEuPglO25MkDvR5cA
Gew6xPvM+sgC/bOcV5X0WTbR3U69fWwzNgcE6vnJBAYKxzstbWmCVlSibrRh2tH+dQHW+BUUgvAI
j1voJcjJ/s2oXFpnuFPWdNIbaZPTZ6St3cHdlKGBbRyHpjjtg+icanMQNmY+NeniyIs+XBAOPfaR
4lXUNEefVMRNTiWdXWUoVgPt2TaV0Ggs1sj+TNSA0IB0QSyvqz48GtRRAM5HWWbfArNHdKqe2VS0
UmctutQYRy5ZPigAqbY3Mt2qIoyWvhHPNdwW4yr9IyheZO3koLSK2JVEaKkkfDbybaz42HxW712I
bqKaDQtX5EeQWC1eJgc8QmfTiDpZMYFXSMvCOCfCAMGfNPZT7RgexNGjL9ypZisj2WuhxTJmDYx1
1FvnoXGmhf9e0IwedupD3eTf8We3Uzfyo9v3M2nV3KNbMfc3/kY/1nPyhjmcs0k5hb/A3yH/bh+l
VbIiE30v9Q3dqIV5DC+0hkGkndyj6OTrW/r1XFMN37gPZx+d4mU60Sb2lCW+yI/2NJtG0+QU7SI6
jzSPj5RZk4M01RbSqj8wvj8wKa6Xwc1aay/R+D0mz4Bm79q7yQ/xgltwLcD88NwDLeiO6PrSTkBC
hk1Py5/e/oCUtTKJ3HGXTZts2sPb1XEym7xzVsXIAA3YjvrkQ9MEkCHXx5oxorXcWpCwxQCBmj2U
GJF/ZPT2MZtv5mKAwN4tZrY/1aoxvWUGFfSZNSA5FXydMW1nvR9LbGzoEinc0pHNE71KTCoZhoak
qGM6tJwECfTfboqgN40GJEWDX9oXiNCIaVErhrHgSUGg0F51H9qZvi0PxsunU82bk3haID4oeghI
z2jgwSl1aBqiR0aUREKHJ+MN8t+aO9+zthFh54mo7DC5gMsgvgDuzICEiEMvPXl27CSLXr375f0y
GmYozNJiSsE0gl+uvnt6QRiBI81nUQsi6ztyS/LEcR6OEVMwYcdYRFBxu3NQSfTfwxHPU9P7A0Mc
TBIka6kgS3FFjFdHf/s9oh3vA81icNWO5i021aAkwA2DSgO//dePb9DWpqlPa/9BD5MLpz7EfIeq
/kO5/42KuBo6z/Rk0EMDhIQmhE8IFQooaQhZmRczYnDAq/p/GbipcM+Y4kQo8uA3qbBLkCT6iJiQ
+CMaV2mL3aQYG7FkWUkJjSTMdRQ4Ax/Iz8b6RwpdBaE7Jqq0CbJxNsDMHcE886MJfXRGSmjw0b7n
pwXwZ5EaigkUswUek7fNo3m42afipdLbSvlNWuDwvmnN+cKwEIAGgAmIohZs4xF3CLgDdCqE74Au
itVWYVNB4xcPHQzCJLAI41ChpIBQ/sHiJo/A1I4LhlyI9PHm1EEIEQIIdk8s/DG2abwgI5wY3LZm
0oUzk39vITlAk53wbrmIQzXmJfItz8e/8EhsJtS81WxssC0UMS6j9GGGwkXhimA3xj9qXDgev5lY
QHDw4wFGQZ0ZTaRmogFmNsVPudUaPyV9ZA6NWszfhC0Em0R44DK5BMtx8LdZueIsde4ir591xsZh
qsOqYi+KsWH8yVXrSe6ZbcVjmPr6A2gKs4IazYKK4dzYMSd9ifUPicCI0MAOZ/yHvBvvNQL+/h6V
+rhsJjXg636McJ6kjY10mlrY244L9lmIKOqE2NHapO4rp5kzSeL6sefpF8g22swzMReU5n4E83ST
qtOQsCnN+3rrQNwyqIJmbwjFBsSGceJP2T68MF84zdOsn1SfjgIhHNHteRlPY1SWpamuLANnq0Ow
l2fvdJX0E34BhznLnrkEXpsEdZYaNIbH4JHo9OV3VSCRBYo8nPQp65Y0d8yZTjpGRi3mKF/IG0Ca
0WiWIv8LVISOzHvCsBFN4LhcRHjJlJM6HgfwXcTyn75lpFDx36CfwRxy5CLJgB1NOUl1nD4EwoeX
hKomgB3NntnltLBHaDwA9eIxwZQAoFLZpEywewGFB0YFJQSbniwZMwDvfxl88rs0uWDaQJhCqks6
EegAnjC9hGXDrIjPeI2/AF71+p3S7P2gWs0exUHo1li3/oJLHjBbf+9usl+CmQ/vmFjFtOnKbJR3
kfyCgWLS6X1xV08QAAD7ow0BXcBnEsCYhDGTDw9bsPAVLqSGcvg0pMB9jzuX8Dgm/UAvAVH2Olpg
AoDpOVaY6MmgVip6gYlAPMA89WS6mCPGBEIajgnaMILFkhFcOnYBwe4joom1w9CEhJYhCe1UFZdc
7o47wkhBFQY0y9JaWkCR0DhWJ0k+RXmj6Jd8plPso8UuoYfIJZ4E/rK2J4y2LO4sJFdALmQ2BESi
K00KTAEEnZFyYiQPkC2EfZJTLUm9uFXcsI5bdUAI2qpmSojI8syl8aHM2hC/mCkfEHYcZYwSAs0r
ujzmL1cpI8didk6g9IT8HVoFf/A2WpY1MCDiKhCBm/YEIwAiSCLMEePYVFjOsDG9kbAzAKiB52z8
bf9QvQ4L+QeEBW8AYC41HhwA78Hq/SMPWIAw/yAHPCof2cNAXxtp9wyPOQPJJDWapCeQmn9Y5pH1
tJ4AVeAn33gtisDAs+KhadOsBe4LhOUPz8EvKzdgCzRmvAdPlwnYPNh4yFfgq6ORv/vDCRdgSPEf
umSAgiKM5w3e7xF5r4UNZsjfFSg3IZl1QOR6BkEFOHshkKKbcpeDoE/Ay6O9dOEy5Kdkad3aCzJM
k3O6027DyhXY3X1142+6eY9hhTzTHDwgdrHAnTmu90AjsLQHQQYIQxgLJ0Bb+bU5qgTgbAoEuoTE
WX6KlviKbZA0wEnWmaJ/JbQsVoguzYMlPdhZselWBcSECFhnd+tWEthpysm590NFmdMt/+HpYAuA
5ax/eLHWDTMcBLJyAS3MDtbTmJcnbVWdxJsz0B8W7ybe1TMhQIVxHK98QI8t3oESAhKN4hSw6NPw
7G5cyD+VvODhPYoL5oFgzTk2BY2Czgflb/bDwAXkjkAfwTTId9lSsAsgQh0byD/yVWjCAZ5eaGt5
kwHcdcDipjtxmcSzAFI9YMk493cCJyVuU8G75CcoXwUHsJTZH7Jb3OvowSJ5tuL9Zbw7+A3/vZmD
A2uCZ6ZBu8t3xcP/bk7DYjjne7hFf/QYlMX+gJ0BPKmVPAkY/5BlXOWv4qjSYzyqX2gmgtsbgIX2
gioA465gNqN+IHU+qGPAWID+gYWGuggXhBrtE7gFqERqEfVAIuVy3T5JwMwNRxbwoe6baNl8E7yq
b75VSMNJRRShnph/A5PgtyTUav7wjSAqydztB/+jKMkbP6JfkjIG0tV38x1deXQ+qs/mExObNfEb
1AbTxCWzZqrmZb9MrsG2+BU2at1nvPDxm9WmAeRKdxaeAwwry3V4jrbxGaThSLDOAtRJmPYJdUom
fnzGBhhYV/wiJBJLnW8BiILJxJztFxE/I55CqBQeFiStnC+0j4iYhAyOA3WsJ2OdM4LgZIoQyQdB
E8BaqH3Y9CholQTjPEAVHQDTeMDhXBVEUuIstmXtAG8Bv/FRpZCDouc1jizE0UX8i0kqn86NwIMn
pLCbUIQYIur2RUdDmwRJCFpSnQNLNGjpAhIAiYMsWIV8NAX+LEXcx5/hDwBaUXmPeyYyJrLxdMdE
jFexavr7MoD6SboDAAAmFeQR3lmJJim2QiNu7vAN/otcmbshkMOcfTkMURqnY2CtfMFvAVIlhSe0
/qPpvHYbV5Yo+kUEmMOrLVE5B8t+ISSPzZwzv/6u9sEFjMHM2Fag2N1Vu3YAVeNkS89wueQnZwjK
XriqmH3O+j+HRmxQSDEkrZDhDjtW3M7oMWGqQuSTXv2eK0aIds5Jms1HaG42F0nXjDn8O5niUNQN
lEah91Glz6JOsLOfmGzn341jLbyhffct/Z+ipj9e6O3GsVvHcnDK036Tl/kySYJdmccEBsFQsRBb
qMMiV0JMAN2s0l2vJZygq+4WH6hc9Sclr54xrhG9fwlBnw0VxmBYENIKv7pMKetG+spe5pV1cf/t
j6s4TcibrRdam+0KHQu4qDlKkooG2nazFnFRhlkCrzHXzWuEERVlNQIG6AOvRIuhsEM2pCapoK1p
sg5stwzHpaXjOg8deNG9igrlPeMqWz9LLfZWwY1MpzJgrpx8eYObO6u0X0AJqOAKjKSGMZN62N1V
lYK1NwJ+AMvCLBq+W+knnxYgzxi8TCKU45F0mP60IY4ztH8UDKbGrE/ViV5RluIi6XbOwFh2Id0x
QdpIg7LyyADSclzmgwT3pfdUxw0mGh+NpH6GDCXDyf+ceOEKlEijn8V+TiJOPEucz4lGouJDIOgY
8D5ZaPidc1ldoeKOC+WoGrhUU+EkZyssN6avH7Xa2gVJdByBBItcPquKeTaBQn3camrnXbelTU94
nGI/BybRY28cEmT5Uj9tUqx6Y0YJRa/dOi04JWnBHUyPYEXeOjF+om84L6CugkwqiKaAf7jaYrxE
dcPqwIUPHTWrQRRQrORC1AhUm/WX4A3iIvlHvIZUab0gorDtshv/IGiChYD7IUc/q5nGAf8haCo/
QogDSwdWtfKqf1BnCKkYSkMeJRYFAkc7UZosD8gsHNyUHvw0frhwtqHK61AIDOFZalhvxQsNK9xE
lE3Jt0fFBTb8ZqlvVMvcunglWYzBRajTO3qs9Eylwy4FcY5tfCxxDCHsaN4F5FmTuMznPfuTlvrM
SbV3LZhZGvxLsbWzzY0oOuzf8Y5olFKSk4BjgONBv3MV5B/lT+CI7ICmLRe6wumVYMRhzKhWYOQ6
rxGxR//V/GOJcOXUZ3ckDRLzUPw8YZ+XmHxi9EsfLUoszmec/aic2Ag4xiiMuMhcG+NF0SROOg4M
rhRub8IqmCt9RsOHGuVLErUZFVH8Vf7wYFQxNzDfA/qEs4KQrt53x3Idb2C+YLqpfVBdDXy9po96
113IFkAA5Z9QH12zDxQ9IVUKSbQ7+1htohfZSZ/9EfD4T2zJj/wpi+yjwocA7c7ix9mQ0D1S9uAF
CkketELUepRqlASwDuIbfq6ABD8e0iHoB+lNfLy4vIg4+vaGcuuDsoGKiC9+n2k9/FbJErcJf0eo
ySNBd8VtSkf19QGbo/hIPux/8icvNmjezuOn+c8Q1VUsntQf/txJ8fOjJ+f0+PNOJQjrxSWnLuQ1
QekPdSEk4/GYYHqf/De/xe8OL6o05k9YjzFXgBCevYTWEvELb4k35n+Ro+5Thygv51Wexn3xicPa
D96/f5IuPhWxnw/8XCk0NhxZzksslBcVKx8k3+Ta81S8CMrE8Cf94VLwDz6Ov+NAfL7WB+lOu/KE
Ke0puKS37sUzMviIeHXdC66veIlwP6hfKDSQuXGzsK76HxYgrcL4o714qpbeSUVspN76s/207/W5
+Gz+0axQ8DTH9qyF8MLfMKL5QFxUHNIlxQ/l7Lr8GRBR8cg11W26Znu4cdvcKEVfGhpkoqkg2F0k
dLDFhyaEZNKZ64bBPgv1wgsdEHH6J0RtuCez4HGa5nZ46Mjm+n13rY70lqT5wl8/02ZAcl/lFLUF
mq3gwv3A1SXVuNxp+ENgQbonOnurXYFwQP8cSFhf4S8EWxACUC7AIn1n0hhO394X7ED7ZDyEnMKm
xPpm7ONQDvC/ySznjK7nUG61BAMA0tFmVTWDl83pbo9iR6AIQumD2Bxue3GkGGFx16Iryj4pjpA3
4CsL+5wzHEIz17M+8+3sHxsJJz1NJ0IaiLcUgRD7+l+o3OyUNRXvdK3+oQTkh1n9KOuf5i8TuN/6
qf8WV/qu/knvyWmWHKVvPDh4LfDJqRl+tQdT3itF2CefFk/aXYTiiC2UD8m8o6Ing/BNeUBGuoGe
nrtP+SyFwmgJUIsxqHKxvygd0YfwmvwnsYwPHjZChgVVma3LfudJzV+e9E8pD/Q4/va/RGJCi4Br
ET/DJ1eLooerJX1byHHZaf2v+qZRhrErhadhY34OCHrpgOFsAyn1IJlv/Gmgyzj/LRhu0e6FMhnJ
nvjF+qYsMV3c1Dv0OAiHcYD57LDTZRNknXP30DmztkE6Pryrec3QW7AEO3aBJYnHHdsP869ntjFX
9pbpw0bZsxWxln4w9+UacevcFBRUyUX7ELdOeUYxcUe+j/yXU4FxSED8Ai4QgmlvwrM3fznpPCH7
R6j3rzzb94q7P1wPG8aPKEO4u6038+iLZgpJJDSpM7laH+2upgGblskBJydUz/GJm3XT78iuwqGE
VgFVExeO2492PP/lI+hF7YiYAM0Vc0+uMOO28q58o+Hhu7Bd+AGAYEpLNFf+b77sgQA/K0hNIIY9
mK7DgFXQdntZsJRlLj/NDXs9je+tfyW335rdid4LI4E/9A6hGzGrQNs+pylCdUALfn8SADCGNcyW
RSfCygAfKjRBQAei4SX/56w+tUz4AG9aW7iL8IXoDLjUZG6Hgzt72AyDBZzW+QWowKghwH8A7vmS
mnf7C0jmP1I7AFKG2swR36RYFk5d3E79DOwmA8wX9SugPVsRBwfkS+xqQF6ZHkBQPrevkRdPMfgj
fXpnapcRtBnrCuDAr/7UQ2QSfRZwE6tVFCZ/Bg0gMpqowFn19F9AvAHOX9oMODkz3nOU0wLm7x3c
y2YDcDaLDwod5G9gbvbel/aPfaV7pHceNH063wkuHxQ72SfeQU9OeoFsUCJNnAJgwmjqhETvybIW
lhXcV0S95kIa81+BlGPW37/ZT/3JhvdkCwAzEurR+kwN4N11hoei6+RPJ5gD5iT/RLX1TCmtuF9p
VvF+WTUHDZtF7r3/vjgQWTSiueaQp0sGBIbWJiyrQbNIcRInFF/s3LTlHH2UTZQC/IUvigkQEjAb
HE4AX+IvqJFN8hOEhsVBe8InhRNXGAV7+FoLvcf0ssGsbFGEZdK79iL4jhYFLg3wFRsAI1L+yZkm
6wIMUmlmhjfWNc8g0goAoH3muzPiBTiQaHtsYwa6B92TQpD/d8p5j/gdtIwLiUkzrjlsBxDNCDiI
eZZ3ecDh453CVAVheJrP+sylYYvmehfH6Wrf7Z9JTI5F2YSqVZz6vC1htw2p7CBzIuORxb5JFcrz
8iUUa5i3guhDcRLlFb/O8afZ8LGFcg1Yr8xmASAGRR0m8zjHH1Gx76RdD2njV/0enTd4cYyeGcs1
dJW4jAQzw3j7LNnZhcGN63DrAz4yxHqY24q0APYkXIEoLYBNJlxwyUEC5SaijGXJSBGIhEVLmQyG
ZYs3wvE3vegFKXUoUPgp6hUnn1E2MV3ihuLApSZDtwJf7c8p4q+qAmSkyGl/EJSrPDYlDkW3jU5I
qBz/K5rlaEZlxk1iatz1MzinzjjD+DGHe2a5BLz4mDgy3NEXBNt67dLvljm5zPTUzgwAk7KbmGYE
4XCsEYojlYyqRUJgS7Ug+Ye7gY8toJihFkvdnhI6IEUAyjJw5bv6rE/A0/IPAjXhrUicAWY09ptJ
+YWh/Y9Ijqf3/8Mf6b47lC3GnPYb3JbdulLZqicKWFFC/fUCXClx7RiCUwT777xpSNTChoLXVnG9
zXezIVNTFEcslv4mvUZqb05wWugB/Pez3IsD+a+X4X4KBMxB/ArwBh0Cexr4tNB2aWIcg9YV/Ssc
T/BzTCsLQoCZ2n03D2Is/I+SwjdHoMonLmSyjM3gIjDNAd3J/DkzHaLnDWKRsZw1cQObkbrHl+3A
2yVmj0vu4iPGrMCQXV2eM7tg/sgPMzSwqrmJpTpgAqxgsJRUZP+xb/icEzqeSEi8IJuTjiiqAeBa
aNEcbiHRH9ZMJjQdRyukRY6A5dU/AAsggy8cMbi89EdQHLx09gXaDaADZGPTm9IG8RDy0sAdzIa/
LOSg5k8B942gwgRD4lmN6Wo2q8J5E0KynIGdlHgBQ3+Q382njzCuEeu+NGY1ie0+ZHxX6VwPEi6x
69yIw7uP20cJnx5PinaGL56mCHkitgx/qlLpRYHFmwGLMf9g+CGY+4N4Y9Qo9GKwWLktCKavxKfJ
ZwgWP10BVpJvrgsCQSpN/tUdWcn8FPgJxAFx+P8fZWJtV5/42rYAfAAstLbA+tyzZMqx/sev6tMc
KMNnXNkBcuVJowrmFhLm+1S17KrI4E9spXSrlPAOux8Lu3mneMaY1WaT4QawmPUJPaKFE4X2otgH
bf4r94cXGWzcjz+U9xAdvkQRmR3VOy49v/kTvN54w0uLz5shSZK4hMuiLMy2QEmcvEkw50jmmJOQ
jABZceoxuqC2q8Vuxc7J/kkbzHLA+4K9ny/Y4IiaCYXwMYRlvHCBhMWnEGClb4ttB/RJYxSBizwi
JHZfVpUtwmDYL2nY2RIpO6FrAQAypFFYDdlCg880YvsshsXDN3bqUT1HBw49kzoADSMfE8aKaP3B
EGiPS0TO+mI6jGfvhxHuWTlAeDyV9/hM4A9pbg9cF5AAC/GvuY735sL4li7J1sQzzneLhbOyVqQ6
74mJ4xdDLhE/s65W41w6hGfvZD0wznoyRzIeQkEMtQ4lcXGs98OqO5Tr8sQw5sYB0J6yowfMyVOO
VIOUvfK93TdHbZuvNYq4eE1EIr9kuMU1Xjr4c2S44BDpsQyX7UL8G9MT7GlC0ha8T+GFIIDnfN0d
dLDs9p5d7RMVAwDsolpprnCM4cTncx2fPBf0dYSl8EH4ogoFR2U4h5tUP0f4zhQGtpakzAxygQNo
Bu/wbxGS4rSGn1OVvvMB8MV+aDkQ+wVm0ZtirMVuwKPySGCMVJRK4mb10s/msETavylQhQ+bN4cS
OFTLbHRTAYa8M3OMEhcl1OCfw6Ff23H2rtfjSY2tRZkEK8af0c2wcOW+y9qy7FyHgemE4meu6suG
IBJMCmxRdGrM3Bm+T5zoi2Qa5z1Ak6w1JB6wKM2FLGHFh7fiLLAYDMFIc33w7sKFSZlTSSBFJliL
0TPbebjAUF6xFrRokrmkEGVayewO1dXXqLuCAEBRlM9Db87oz7jisz0G15jYcyhy6tKBRmphL+BS
QjK99I2NHy9VDGSmQ2Ut65G461knuezio7qyTGhFnHYHxrHEERnmshj3KC3xMCeCAGaDBkOTgrAa
kMCLJIA1A9++B7OBucydFZGLumC0HcVzDO17aeNba0A8nIk7huCKG5H6pTDOa6WNjfmz1VabTnO2
QVuv46aFetZvFCe/GkmxsfKNOQ5cssHVwf0GtB6OgQq7TObDpB1NBts16oOJTMLCvyiya5q4ODBv
qAKQ0tEGUJSAUZdpBkihFAvLO+sDUWu2t6y6jYdNrD0ly975iJx/WVUfFIlJpQohtfK/5RRaf1Ar
1NkNvGijwG8BTrueGPj1WQgZB0B3rTRcn/HiWEJACKNpM47yRYr0r2ylxFhEO2w/HjRgnBap2CP6
2Zhy2nEW5Jrm+1hZgfIr26RdptXRMoEIuCfmtnMZvUvd33pvrzRrXB3MAb98iMvvk8E9dBgwACKQ
yTxrGMBIHy1bW1etaj5Dj7iIdeG8fNJPge7qt6pYogEM470c/LOUWwV6OULj65zPWvuI1JvBpkOJ
KGHvfIYumQp322tE0nKHCsHxWjr7m8dwRFr05AmIqLzPLL6J6IBwPqRX09jHw2ejM5bsDp66Exw4
mtnEIqx8Jqjdjv6tJ5wJeotKYuWla7xUkZ445KBBvzHdSd9NOVziuWUuUIyoCvUb6p52uMrRscH2
O6NylbOnVgdvtsyxUH9WwaHObzoHutQBJnKq2ATmSV8ZWIa0bTUcgS+1ckzHS4A6zjmG3r9Y+x6G
c2JfrPSXSELyvj5b+9dn5sb8M2L+hxAzK9/xHw0oy9X+w8t3ZbtsxwdyncRY2dZxGO8efVbkcfAU
yLgBVWLpx4/A5ThTivDT1DadeUec1lb70jhx9Dvqy/ah9NA2N4e6fAqmYedItKVIIGM81pGTqTgY
gEW006OQoKUU/JU1lWgY1YExeColGO/WxX+7bg9t8eTV41wLEb+8Fe1HEb6yDu14e8mbuzzNKSrx
zcK1/Du5ojDFeVK7UNqE9nv37e2ClXSRf8nMBLXFMpekVg4svDvvzQq0tjPm/rl8Ir/kEMPijjiL
gVggjskTtQeliOm/U+RoOrFpoip0YAhgGsNci6NwppLoKEMKmXmGCymDc44muB3nwghgcIfBjdi5
2b8Ht+s3E6KFySVrjIzZmjBQeTkMGzVeEzGJHIiBfIvgjJjUFSe6qCbpsx3KXEwEdGUxZnNxFjBX
Yr7Xrod61emUA3OMM+aUFFBLiRIkGx5JiBLOWg3L+1lYvIv6D51SvlWjBae6S3yOVM1wsjHX5JGS
QzfeC/2ddgoPlWHGyzBG12lIulzQjxfDhWEkSaHJ6LINJvqc6jWFRw5U6qzp5i3PDRrSdt18XBpM
lpRFE29b3ki6UM2ZqW96wrr0RdYccm2FQ3SlzlT/0UpAm+PoEufbNQsLqkFxIp0aoqRfHAuwPXQh
Eh9npePRtrOwCFTvAB/FQIDoQrkE6rb0jlaAVPSglq+4PrPusI5vrJWfLcdmw73GGAuKn+5sTHkd
lXj4fzWuMpBmXT3E+cn4SN0m2t3R5y9p3JAII3pQRG94Os/Tal8kW6s4mEyEF5G/B1T0LuneVNdl
smRWF1b7IHKh3ofmLBT3BJtC161zfU2x6M0b9Yg19jjNmS/0AK5RgB/9ckJgu02CZ5wTZrlw4u0U
znCMdiQSPu87p36QP2to20zfSg/DXqp3iVM9mCftYvcIaJegzMnvYMvtzIS/Rk36HqouWUqNOa87
QmFp5PAOdDXHBRhG5V08KvmiZljvu8G0TQ6Bc+qqj6xcq8m+1BY8b6yuYbwy6hSNQ3lsEhd8B9iz
bM6qBnDmqvPXaLoJMt3iQKsVNHMnds3SbYKj7W0j5zag3qiXkrSzymvkI85bk5/HFj0uTAtG/Lkq
HxXnFsQ7sCSdCJjyQvMy1UveDS7WSXJ6g/RTkJh+kOsv1CZNek2DVVLvgEkG+Pb1UVHOhg5Ovuna
/aQfxk8pn9fxJvk+ALIY0oyfNaoTbwgCfhQf+B+OJd2eHczhRu1JazbiblkviV1Z0R+WO3QOVXNS
OqFfJRAEJ34Y41v4NtBpyBelh9FNxkJztx0wo11W+lLPXSphq3NLnbxLV9IP5Gy243TMImw0m9+o
XCjjljtinNYyWCUSyXk57HKGhaiyVpxMuiUoV9zZlfdkvy+QAWxeyqwtNzEancheog2IViEYnm/A
+p2XtA9WvQiMI7x4dhNas+gI3Uo/GW4fr3ROyfRCLA1nog/dZlI/7Ohh4qbRywDhuyk4YrbNKfsV
A5VTAC7H4nz10xU3KR1SrV9V66Hgv0Utnp2kbAfzXUerV26NyO2yU81pxCsgtKNTkVvtE/sq7P5o
8u1tLm/M5rPD+N67NtkO/s4gvVsjItgTFwbHwfiGSIQ4eUTYY7CscpEXy3RWdt5N43J4RcTG+Acc
veNpYcH0ndYqCym3EV2ibPupQ3a35ECSwNidu22gbztz/gL+xmvV3mn4IN6IHueQKT7Z8bjz4NHN
VPUAo5RArl77GqJ9/2aGLL9zkkOhueTKvMbvhJFvuEwMbBwVlsxSBGw1a68gyb24h/3NKnc2iLxG
hgtJqdqwfvcLHvfGPpIzQUhm45qsimRY9NVFgbrezsqXIIIWc8laPXoFjfRMv/MMpMrUJzsSuCdO
HW5LBUZ10ucbRTka8rFxFs5wAd6lRgAYgH1oOjPnmsePQrtY2r6w7rwVD2dDg/HLcxo2vMy8PVPZ
J/WMnlyKt2xgJOig0fTlla7zoqGHO3sP70797FwGdcu/euvhkcFIz4BTUoNPD+wGm/oiQxW/+dKq
U71nhtGt1HubXr7w0JKJA+svAaShats5/7wJjLP/LrDzla+Z/zTUe2w9cKV/azvQzAyGIBPbgp0P
A/g9DDdpLVoNc1Mbbn6HQq9Gq0na8RoQJJzBb8iUcPLPptqRqG1bTKKh6J2GfMUNmDSnokMl8/CG
d7GPedvG38pIBWG8lRv1maJRzT5iE8nQmwIXsxmQJhxb/1qn6wqpHRYcPnnvycfEWFfOfwwVqM87
lNFKBkYqlevQLBrrFvhPM1rasO0lFDUEUbtNDArOaCdhXDT8ZCAVcv/ZpA+KIHUzjN8af33H/j5G
BMMEDWGujWf0KR2vvYnkG2X2HsFPZRzGfpdWN58xFm+n8laMsZp5cpzsZRI+qQ0R8ND5hMpSeujy
MsDENTeuzHnDOXZKaCVql9MuaeZ2ee/hXkRsw8Zv1C5BnijqNS7adPmKat5rNo+166QzJsQgtdip
3Eat4arlvU5/yvpsOkcSwGR1pXpbiVMt25aBq6LdxOEW+2f1ILw2eowmLlm9mlIX4VIcLo2Okvww
dQuSKSxvZaU7FZZQP2flajE+kcmh8b7ZO3hFRXLgUwJQZH5vtHBSxYaZ+HuYttOc77B0pxmKFlA2
3oXdzjG17RhJSveJEUG1QkjNuwBB694hT6gtuQ+/RVDQNGHUXS7iaD+UFzIcivDqI5UVOAsbNGSf
guDobg/+UCjnAjtfVMNV/vfJKPmq/AKuteOFjOqq3ADsgNtJ8t4u9nq71TXXWurgNB4+WvZWx2VM
v1g4Bkqz61Sg9ppFGGVgROc+guFD8+dhs1W8XWKcg4VE+T4iSFmXtO/tOU+Wir30h2c3bGLpqC9Y
15nxo8U3/Mn4a0Dp9cb8TD5gTkElER20abYiqYGiQTjQAlux1HBConaFK8bWwF5DC/+PH7M/nfEc
4NHswK/dWNFJmqNVxta1tbf99OB0ItdKLbYEoVQKmMsGY1gVM9/pkplz/W4gZpinwyoyVoq3qmAW
mgcjF5YKQ+gy13bcxPqK1JeCBgpUu6koHAGAk8O59pdozFTCfXC1wEN7WpTDK0z3lXdy4IZQ7yPT
A9puFrYzk/pTV9zy0AW6VC56NxvDVT/ME2/Z9GurnXftbvi0a2TXxzLeWdLCD0WDRoALRKVOm5lP
9GGUJ4Nx66xd9a8Etc4TAnYIGv/WJSYE2SpuDx7DscE4VPKZnPCYuD+s2UyXxIIB18eKpm4lgua7
eYa3LzF04T8yNfR+3ugrvMxJ5hCRP/PB/lQpmWWwOZFbAuGit0kVmcVrHo77Sb6VE1MmnC6W9Y1Z
BQd24a0m0lmKLRErOD4N8wLgODzntfvVpK7ZzsDmAd4jXxDx6IiivYYo0ptFxKAHYBXeQpnBz0F2
YZ6R8SL78aY5GrtGAD8qzOe3dB6VM/VmGfPwDNekWBmAcmP1T0m2jL8XarpXGfW+7BG976tpj6H+
YZEnny9NleDqVdmfiTqDUMQ65br4/W4wdybjciY5LwOV88TuLyje5XN8TpCczLkirA1VLBYsN8+I
m/8XEIWr4olwRDBfAuI3v2O0b31kJBrVBUJuwuMXnkRLfvYTMcphpiOne0dfUiEwFYrNfeFAeD+g
7vRoLOL9lD5i7944kCQ+JiIz+2t14VepYDlTKZzXxTbErK/CzL7ZEl0DHOetvXW3AkYEoy5ckTz3
lkDxxCyauFKSsg7OHtLqDh+/HTjJJksftDFXVKJZurUexF9RjzpL2Nl9vfWSeRpD7T2yHM1xrqpr
zV+ETgK+xCnrUXNmTFRhipiQlWIIdMkX6UT0fn6yqGgh4G5+BN5VkTYG3uLGLtcvlNkGur5pxj7T
jqJ2og20IlfmfLyBm4bMdeIvA61Mnr8yNwUMpV+WffyrlmhN2WfygICtRYt/lvzeE4xjU6j5EcN0
9RrCx7PfpxLeAC2XBr9UjCsQj5N+k7w67qWJkexX5BbmQc8X6hwWgZfTZrOrpbjQAa8SgDHYyz6b
Z+NG1j8d76U+ZVAuoz5F0TNIt5w3ZEhpzYkdpdGgu8QrO/XeslXlvBQDvFw6Ksz4CNySLhTimAyd
3dI/GHh3OScuRupskc76zrZWHpRyPUY87cYD9mCo8ucmHdUfGDNQQjrWTwTCHOQnb7qm+UdonHAA
rKh2vrPINT5YNaZM6IoIjOMArz4o9etODKdFOgGAmFJftMhlO6M0Z2zMCHlizKIAjir0HZvAWzlM
yPqGnhmHu2UJr4fUWxIR8p+4Y6u+aePFsW+KvSCuWxBs00WqrKv6gZgCCxCKMwD7jNxyhjDLMVhT
qRMuncDSXZf5pgjPagZEt8YwBLiVSRN6c/XKvgUOGGrrrtxJ/tOrX1LzSJFtpdOXE+EZXLy3uGCH
X3kymw6Fj+BxAdETJILiqKQUpbry334QY0B/0jiEu6VpbUtycIp1oS8jbAXDNTPMiKxVOmuFUfvW
ECFghCTPSEKqk0WDuld6Z6yaFMtEXyb5yi9vuGLg8N1nz7FbxWCekWBX1f3c12z2q6uq4LfxbTEH
1p72hFYmRjH8cNpfTb3FICwqXk6dB6Z/S8eCqvoFBKboC3ZBjlZi3xEk4gyV5nN/w87VNXgdLSUB
O6ykyG2J1xpmSEigxGXx1i6/+csg7bCBou0POOTyCceqFWp7RjMqMk1p5yviIbpugWVAk2wNY07Q
B5IEYTky3IJ23TkrpZnzoHKCkQmtztJTqVRcbozcPMoDpwp1Am4Ye3aWtD9V1cZQbpp1shBe5OeI
OY/pQVYIr7n0TV5VH919zVULl4Rqf8UJkpDTRvcAg8oM/nEZOIBkzR2YHFvoXRr/lYQz+UZX8j7e
KCNobdJ8S/BvCyOaa6RPDwKzC20pW/OuWqxUZNjxMY73DnrDGPVgULqGUI8Y7BiiND4jFK67uZ2c
yTFkBaQU1M3SAKMFmFoaMofZvL+r74OE4tJFXpT8IBdj7Srjkc7NBvFL/HkBPILF2IzUToVJRLhj
Fmotw+y7SbeacYuIDamOvbKztK2tYjh2ZFanjZuiWQb1iREvg16zX0hzmrN8XekrWltlujDt4gyi
TB6cm9ItDPcQMGFc59SqVDkbdKXDcOc4jWwur0gFfESl6GmAllJrg920cmCCh4bFmVwGfq26Mcsb
fFMloh0YKYDErPMJ9GEYq0ri4m4znOTTNQgDZA/12Flfjnpj6uUXW6pEdpWo/wUA6JM5pf6o7KSD
HWBEby1BFFKyBzrcN1vs5wpiKXttbfjPaiQ4dxbCea5Ap/DVx4vplFZ4YkExM2iImO2NuK7NgPgk
CFzNAiXZW2F804bF5d1qH5LC7sLpW506itJHgruAdh1L+Iuy6AaBtRjTBtv0bUmAswTdt9oo4UZH
W+kra0PdRjq+V9NO4eBI5duEY6i3IWb0Z/qWW/FJ1WBsA9CV+suxJ2irMEIk7dwpsITaZ0HxDhJg
1OtQxaEx57GyY46wZAQmPmqjG+5xAq3llUewtHdLnFvnHRxOcszDv3xl6QBVjepVIxZoWsJG5dMx
qWw4l/YqfdVznJvkXmAP41szJ2J2l/wo5ipXroFJjXbB13DSPmSUH9K/OnmM9tX4ZBBuL1ptwZgv
S3fsuM43RLMcQqkO+SOPrgUyj7E9ppqo8hCYKoOrkV3Iod5iM2b2z0baqfq1VpbgoSJFgckX+jsc
kDBN0OUWTSO2XcyUhc1HeAubMyiY5qx8NB/erikPcT6HasUIzKmXcqpCynhiHuJV6JqvU/DsObmE
5YWufE7WLSp2jskc6iY3Z8m+jTxTA7kmgB4Vqb8D+hjtNxRnHf8nsxI4eBv7Jg0ufqxi7GM+aHPz
ntRkpIaJnp7qLCL/0FsYWcn8Zytrq8a56+qzCn4NEb5BxuKQvIbqqxIp4ckiRVWeVAW6PXOFBcq+
di7hiHRW/edjP1WaxdaWP8v4NygwphnSQyZO+okVojarIU7vskEKjoOfU8KwHCAewlMiZXOZhy2x
Moshf/pmcVIinBKd9cPHfln/NrtbWQNlVQGxriTc+oHovtD3O8y0Zfo41o19T71HYv90hQzbncEo
Za9qXLQAZhc3pdbge6ztGnoYpTIWjp5RRo+f/Oasg1Qcp+EsRo+gGb8q5KsRQl0aLX0PM4llWV7C
6qPPk3cVV8LCwibK+JeTOihh0xBHnFq8ERL3qDIZogeMwmhM4V9JzUK3xg0E62K0ZvRKRrjP4ZjE
jFkYHfotnYJBMVK7yrQwmkNoYNdE1niMELMxMOQlnVij9E0ncDLjQ3Zo2FLTtRyL9tM6xHqgoAzQ
9h4Cj9DZtJWNjK7zZsx5e6hiFH6y9VkNbjGUMN/zJRjbqm3hknhgnphF1JiVxXoh7FzozeRrmEef
UuZaxa3LTyTt+j18GOxCR+h8xLMrNrdDwGSc860mqMcgCm4wEY93kCcSCSiUBYsC2acLAXMM5llp
4KjmLzInPQ1Thq+dq0tHC3arcNDQ4FTBSbB8jsRIvTQGfAffI+LQmluix+cFlqToTX0wnwIm4vDj
4oGpZgsFE9W1B3GhLWcBossegDXq25kaxNuozz9KUnFSKDiNsu7gjkwJnaHeXlrTercwX/EEjaTK
CvTGmAX40gUXLRP35QaI03RaOCJokzwj+dJoJaSEFWZL0/fAdws8rnzEzH4Uf1dWdo8l5ehPCKi8
5FWhaMh0iTqmOvfWcAtbbZUl/hF58iAlF1mfLvLQ7ZSJ1rPpVk74iiQ2RakNnrmBfimBMjWpxcIw
m4uvrdup/J0slv1UBp8KNolvqRoc83OQGzfNAE1mg4rbc5Jl+zxwBOGZ+3waOFNpiyjukslxxxBS
ewhw3dqr2iTwrXIYMlSoHMuzVun7KKcr709Z62yGSNmaJU4HcrZtdDwyRv8RTf7OL62tiWWF6tH7
WtBRnHxhseUbUecGvNI80yG5yHPd6y6tJB+Ta5zJF0PxPnS1Ww9Bdypr5cvw02+uZz5MO6ahg7YN
vOCZFdnRGbPz0Cn7oo/2BWZAJoTJDLmvE7e7KaVKxcLAqjCtyYuVZjn3fkh2ldavGtujK4uvkZbc
oxFVO/RPT66ZBCA3DsO93vVId9t9Zxc7q8pnY4mfJeZ3ubfOG/zlWhD/yL/oI3YEKFzlhFm83C10
s4HpTKJmG2ivShdtGYyPvM9XNYMrTU5cPBfZcZoyXrHTffl6+m2q+dbu8rOh7YLYO+SK8avZGN0p
EokVfrU0KAi8gpc2mkuLFF7dYXKh+Tyfuo8G6xym+ikrlUueVG4eLKn23cZWF1EtL50AV8uhn9uD
/jONeEwOyarIkfTY/QVvkA/TjH61l9SbbgaeE2fpZRq1M9nwZ0UBPW/jQ1pnczP6H0vntaWotoXh
J2IMosCtZHNONwxTISqISpKnP9/qfcbuXV3VVaWIsNac//wDlLa74Xf552g3n2ksAd48XsGDcVtC
7YodZCN84ZhlK6RfqI8hZkt05u3EZihr6GK2XIXKjzjCjuiynIGYlEd5agX14+4Jd7hP8wgalfLg
Xnmp3NBHc6Hov1D8bPFMgAX0rN10srYunvqogOVnYpCYt+XAVmxKqcTHq83voM9oXyMAGbqr6cwy
HmNV/oz1Bz1i8Z1lVRU98iR6Vtvn4za6/3pc9CYjNUN179SSsZVEefaM0nRuJDWA7Yvk9K7bqUkK
loTU3tUwzcDBn3xcsphfLjoZ3fTIKsQyBtIdRK675kFw0m5DO8OWSvCsBHWMBoChGXhHBvPM5V8s
hnO1A4DIPBXfFjaPwrd5Mxy1dYhA5xMT9tYr4mzVkgOCR3gtBLCejUowIAWX14tzOedKjNNln3s8
wZJ7fduVGOAJqZGNtX0afmY1aY5kma2swXfz3ch/9xn0JiyEYtIABIuGkTr6ANtvrsbIGJlDMBTG
eEsjfA/qWXvJwn/KFuJ3+FGQrKT/m1DoU5p2n8qkQOEFtnZauvEBTqADUWkAsuN8vcZh3XeYAk7F
1+Ir8TXmIA6vYtw4tcuK6ZQuniAuunYH2k6fsaoDJOH3JhZf22HjSKEd4qPFv39cDL35rc/IhLRV
jH4OoJrLMhpqO/Hvp9ZFPu7C9yYFioE4Dy5irAyfAaV6zFf3mXEWooEddD30878/BPPQ8OMDwwBo
gAyJITWzPRjYiTz7r7/yXAhLEcHhhj5OUwyPnMk0f5AfKjuhQeR268PYotWGF8g3ehi0olOl8oOT
BBnqfgHMRNLVQ4hAx9BsksXrCNcLPjWmZCOOxiCNxjibU2lKQAWO3dCW8hHoP48A9fsvXXwnXMnN
4g2fDh5zfWEYLUOx+qyaY7sC+/kefpPXXCYgxd6+5jTB9ayO+ElLsLCE7gEKfn4h8ZDmaFVPoUTw
ppKXVC8hTpyKC6aReAT8l8d57pAobMjbItLzLw7iQPC5jnA6TT8LqwkjfLh9hqCPMo2wju+5vi5n
vFLwEZ4MlgjF4crwH4tsASA0sf14kIbtyPDrkR/D3KpH1QZa0gC03dPcwteQWXdb6NN3Fyl0iJ5q
jMQnoHYYVmMZYcx/ajd4gnAGYUgKMRa8Ynt425nE9VCUMpygehHSa3n98IxhtYb6xx/jVBnuZ8pC
tCxQXWkonkXsFGwcIWDeksVAwIw20r3fJOe5rQiAM1uDpcBvfs0zwi3nvzU0WljDdB76VfzwZ5Zf
UnIBRdUBwYWkCM6MCHKEXYtZMfGsRHzwnVZkmB2hbtAmomODRBYPEKnCmUfB+kf/DPmT7onLZ8o1
BI6NtxiL/BlpsQqo0hNXVL3jK3M5tA7gE1D9tWl8UM7KDqM7oW1gTjxXptQXsOlbRRC4oMfiQc79
aPDOLKphNZQhXDVClsC/PxtH+SdRwP0DuUK7j4/y98hv9tYWVKyzcuEvVrqWfJF/SoHi/O870G15
4OLcwVZkHEeeDPDHQS8c7ozirC1zW0gAGMI9/qShutZGdD+zJ4FNn0tvw0ohiEQ9Qa97imujmlA1
xkIrQvwsqj8uvPafThDdIyf1tVFJyvl7H2Hb0XcgK+Rn4AsjgEZPwhyH8GLEQ/wwDD/OpXgcHcGi
yDhFay4fecLy0q3g1Eon+g1BoEeGseQyAeKFtX9mjIUs3hiVsxpp1mOoeyJn6D0vie77F+A3RbzF
90q+4r4a964JyVH6Bj48cyEW0YoIlS4q4DUSrULuRRuhUVpUCxi1HyQMhZAfFhcOidHghbe/UgO4
Qvwtsuv489zrrVvNWahJC5x9Fxx2yQic+/u2Y0w8trcQ5zGW/hcCo17bJSsxusuNPGblBXwzIHO3
KCcFYd9ggEvhDjWg4s7uos+FfMG9+K85ZOF3Yu7yGRQy64/nFQla2YIzJ5Inj8WMR1MRq1UT3Ex4
l44pZKk9hH8EntxsTxxjQANS/RnId7zfq9tAKe+0MMNbg9njC0+wuzq+p2zjOI4yEjIsYOi3sdB1
Zhx25qX6AzltxtBY8Y2H5MIix987yBIadhOP5YKqn1+R1GxY0Jkb7S+ywaBsIWKxvtHtE5MzKhyA
AGrNZPrFRqhUP179MuddJQ+MTiGI2xqUieoXWsKRIMxwTSbCRjMs4oP+z9rsNVHvt1kHUPxSkBoS
RtEmIKotpUKjOh3Bv9+BZC/uz9aBtphbwdNE+ozLavsTfMSYYWw5VPVv2OmVX+oJU6MqMAnDNax9
Lr9HX7OJ9MxEqP2JPiXDG944AXMnxQINgsbktfoFaaOsm0yLbkq1aSV7+8UKsdAESe81KsgKMaXW
uZfamhp7p3X19p22m2esY27Xm5YJk2Zz++zqGZ5p61RtaDO+3xHCzJuc+0l2umF3fsMY8wnH9B7i
uYhPc4aaD9uV0sZVDZs/5LrCpe35EmuN8QkbnY0IpgesTS1eSQCAdn1D/T+z7TFg7c34zcE8cSe+
g9omY6UMy5SxGFNxSwtf1SrD6c3q3YY3A0E2fqWd1o6ax2Nu9m4yXllsdbd5Zu3e1WOjp00AYIG5
yq2t1t/n99zr3dyqJ4UmbzgGwKNy8K1MBnecpxq0+fZeWz1zafaa5Vc3UXOPs6cWfNo6epaPrfWD
AU56B2TIX7lRuOpVZZ7S66us92aPhSRB1EIlWOGhY33xyv6wOlbjtLDDtlH9OFeHtt1sE40ItSyZ
PDN6HtI8yrcfExlsdf67jPFQD289eYKnMYaK6vCWq2wz8lx54sWYP7Pt94eQDhWR+oZiydydyDfV
YU9G84K1CnIbLKWx9VQsIYoBSGOo1LviocC8EfSRvQTrU368OQiqFKtBH0YlOBz5WnQJfBeeu5gO
4bPAlJYJFdJH38I1qUbKE6ISkTTGbg7GNy0JqwQX3z045/ivoNj4WCJoGes+nrN7MAsHthFlZS27
fM4RcR3wLBSTotAufEQECEvQHYFMtXDtWQjgHJfAym4Lmd2AdsxiNLDzkGeHMIU0JaVtV3CjcvEx
pcG+v0IweQaFXzBcZHwGQb3OZ6jPUP8jKQSu6T5OrLkZRR3C0iIA1OdjLEUIX/BdjyuP72L0DNkT
VjNyCAP8sS8jrVBchSoxgbHsagU+IZ5mOjo6APJ/AcVsCGEwvB3wVfSKb0rwS85BMVtlZPNBg4FI
Qjxlw7IgO8+TvkesAgxFp2yxO2y6iTGG58JbUeGF0c/xDznb7KbLbi6tk5EyV+bmOKOIWmK5u9bG
373GZkMClfjVbPebamNtXg9+Z2lcITGbyahJIdgsPD4hT2PT/j036hTsCTLfn3T4ABYDjzBymnyR
si0BT+/HZFXztHiT/6nQxvHuxGuDoxFP+9uplIEb/fzb8UvZaGQtb0d1+puqy1sBcbCkuDC3FbY5
GRmNr/EN/ls/XyICM9BI/sbljCxicr6aDfpV40yJwd+fEfKHx0bZVT+S7OQ56sRaYXwnDFCEcGaV
njSgLmTg1+/2tWXothVSQAbs6HxW0kXMAU+oBN/he2heKAuYks+e4+c4mSbT5/i+1mbmqp0pl/SE
BJA/MGyTE5h8suU+TE7qAVu4d4bbOs/bR9yT/oEo3kRhUe7ig0ExYjrGEt+VhgP6F8rGkVbejfpp
rotK+Mi+T98C/UrUAyRLHyGlklByE4l1JO51Z6QdMbrcJ9b6okiHzLsRIoZiRejTAPnxh94OozLx
+8wDZcSXeJ9mroj5+SfTofqGHYo5AXUJ6BrCHWG9sqCIzxbW33dCUrfYMGHWwX9lbId0s6ECctC0
NIt4gwhqyZ78xA2OsXTq0lcypL7RrvGsH8LCxbBSP+apB4+IGTQPwrBMzHyYKK0Y58BogBOrbsiT
pnSnZ2S8TVuB0oCAouyvFQJXzgd6UcpDAq74U4Gvimx6ZYf64J/31G0ZG4L01/9q38GzNsJb/pre
e/HWTJmr6xIWxsZKaxAvvV+j9vsZtEXmXu+Vr+D6l6gAW3T5pIcYerPDYDXUwQ4+XxB9E7QfMpdt
NH5VvqAC5kH7lPYisOL3/M7TB9QXDKXgO37wr5PNep4XKDBgHd4ye6X/Du/Htr2zBlYZNewdfai9
TT7QTUHq1djYmRpNQmZNWplZqmqB/nuWIYcPzQg0GTushVgRcdRz7AU+E1ub8RjNmnAXSDxpwlaW
Xe3FI9CRFOK4hUOCWw4tbGw862J79OysR+lV8uJZb8ZIZ4HuOXUkJ/GoYfivBpYkkhAKt8Ps3JX4
KL5F0vYEPSDV84yFl0USfbErvqEiESTS8f9fIfMT/hIU+QsMll2cI1pCojOYEjrdDUr9K8ne14fD
8b5ENihPMMHIwiVqFcwZsu0Y88ChJvLYOmYGEj/QnVibSfXAVaukf6GZQNyVXbH8a/kU6aTLa5Qc
2zMnNphxP8NOhNeMx5bHQ7AnINEmC884icdGupkeOEkLXsFrjJSR8cmW/XkRD7oV8i4XuZyjnBIP
CxAPVd3l4d39u4sakdcPW2NK7zf9p5P/7MljEcqv3kAVVzACUojQD+4N7gVbjIW9JniE6JPKFVYn
m2Lf29iIJRyu897xTjozHHbrj8bwQpIc5lGk2MO/tk+tqNTZyxkV3nyOF60sGA/ICtthigUOXGSp
LwwlsJJgxeddF4aJjBZwjBDJ4pyYMdQK/NJ4edgRjKFY3dGO9GGeoh93XpTuJrositE+ZLIJtiBj
qMVE8IgsQP/deG+hZ81C7s961rmdW7u3y2f2nSPfsjYUfn45Q3rwPhItST8ryPnH39cvI27vcoaS
6QhGbwV2vwVy9kijjkTaN4xyWl1ZDGdacnR5XsjQn5W5M0lfhKJ8MkbMsAtx3rEtwthwgA/PqI7E
m4J9i6N7zaRdQokNcfNci/Nyil2g2tf1A9a05MVhb9SGgFOcDFMPSMpg/w250CTP5nq29hh2OLfT
I3isueSbPRsdJR8Z7fyNGArlP5RETOL3CnMT+EAQ06aEPbpvh+PhMuKR5RpE0X00EcQdhNAJ9hHP
6dsRhJ8A1zSue8fcpgMFQjXOHd817XfL4eNdycXHobPzDhGUPv/l3nI5y/3rAvkzg112MLXHN2CK
+en4jiHn1aQ54Qa9oaW73paGuqbwsIQain7H+ciIiDE8DQwtkrCCRqnPzn5K6khbWDhQw5B11Is1
+l0InIkvfD/5ZxaSI1crafVgWHDHMvCn4bewNp8n88IISI0VtyJu+RLZfS88VN0byDT3OfoeF9eU
fIrQknpgUB0l8C9tqAx/a3yuaoR15B6NqEbY+XNkc0KcjqnA4rknIR3bK6ccqUyqdZSSQJwza4B8
L/pE3agJuDNp9CCDEOkOHY07O7uiTv5euQmAOXrX3NVA4xhgzH8PISlE+s3bzQ3D4oKqQqwh3Anc
3OcHS42o7wycGR7hb2LiRWZPbyvwFthwNp4HVExe9dft2D6w0hB2aogsjvIRsxDwis/sOWOqw7R8
lQyfs3LE2JER4hFgiDa7+teKA1qwDXcEMosFIN5gDobxMesvkjo2pBUf0twTZHbdQ3j0A8GDofPz
VaGWcz9WWH8j9esbNtEYbI10oIAnPdCsGwGpTDzRigISIAjJLxJ9MXRP/zExzq3LnU5Uuyib+T7d
LPE0LonQews6HLglHT4GpbxlqccaPHxzqxvDcnqb2dNi9PUSVI90BEBzUKd6g5bIZGsuO6hIePJs
UrtQgbJjPtKBQwt8U2BVBVCF1Y11xAxtq6wkVrobIcH6RsgV0bsCz0DNsABzUDUMhBzxOXujk3Vr
0AUYjoNmQYYhyFo9Ki44bS0BTJ3EJiOUxQWr6Y/7mqShssIQlqVIOkFHfNiQYt9jVnl4rUFKJzk2
Q9HHZyGAxkxILIE0ccyjvQlwMIJ16N6nhLL2HPBtLvI5MaRQDvEDmHGvmmKNZ5DACqcjpUNkhKCQ
9QNXRZFL+biKvHVzSHY3KIiKDR3XpoRPinGmnBCVU3LkikHbPOcsAUXOpWUxkpQ+rpbmufNvK4Sk
ovLo89lAcWGduZBx5sw0tJA8dx9qp4dhwBrf/9lvzFSYm2NTecYZYz+uC8UXOk7Mty8U5KwgW5oI
DA4ZyPaVLUsyFzX662zdhfUpx/zeuZ+Y8Vd7w/vt2cmjXs5iyT1seN1CdyFmDGMfDB6H6ohHC8uw
ONWh6X3CLNAjK9JBkZnPg2wEKIO4TLrw5RhbG29QCmLqvNuF+t1rXWMEjmdTJSo+D+5zXWxuUS7q
ZoFZkmXh/Rzm6300ffx8MqFlRIU7UVwRo4tyGCnx1F5ShxAJGafhLeqty3Pz6wM4Q4J17ngIGtP6
jDlIL6ezwfqbShjrWb83BmFOIFb0Eajv4jG4M6eWG9SrNgckv+kCzROEYFBHtjMsQnYSN7d0/h5x
Ez1RNYnynnMsPGcIZt5wZb/Zfg0folA8OPB5x4ZFHgDeN4YHGc6jBvafF9UBsOHh+Gbnd9zwG679
jRVgearAlmhdn22cKoz3WPM1/mfbxxiZUThRzEkIddVjHrvr/Hyl+RzShUfxk7Dz0bvnUbWxz71A
SJFj7pI0ZE4rqI/coU9EmUfM2fZVwAVMvfAGMsM8j4NqVz0nCaHSIiRSGACBbyXsn9kANHtrDDHg
4kJHITunT7YXvYvB9dDMfvs3nXD/TG3oADSxH4rqjYKpn3Av9OOg8WpfD9opPN8JIXXnW4T8dMr4
Ao+TaiDECQ4NkYHa0L+NemttZY+6yw/QbdHMb8icHJqSHTOAxiOTBGh2R0oVqC8U31Wx2hURy6oM
wM9KJN414+vFP+czIoQ9ILGW3zVpC1K+UyKTceMxsWpLZvbeYyN8g9SBuOCYTYKLw/ZkZkTnCKGB
RBZjFwc9Iqs58fWICdKdTgIfDNZbpMACFiP91cNO4LuBIgfvgDtLHbwsyBZ+46kA7c7j2DIygcg/
qJMgO/Lb9INv1uwRv4Zkj2VdBZ9OBK5tnj/oC32aHhoPOqQ3UdH6hq3h61oBaAAxydhgelRKx/tq
TNK2HLLHlRBOPBmzn+djFAdoGJoNroo2AmMca0wX2Cw+gGw/HiHINpMWhib/+R5xY9HGlSPRvvBy
aWwITP9jePvZ2VM7HVUe7u0pgwGvFWY6pERtEEdZB+TPut/8RE4sGiTZdnPdjT3ceN5hFfa8znCk
lbmKvZcXA1D1cUfInZdX4hqHrx5Ixyq++abbwOFz7X21TZefym3HqVBeS7PMLdaEdq7hINBuYvAS
2KvUT9A9bfHd/tyHmPUzZ2KJglOPKFNYHnHrPMWsSd4UM4i+Xs/R1QA2BKewQ/KObpKrAJNgXINp
WO2lYBt48gCmJnmyrEJYiv6E5LLy9ED7hN3DfxeiV5Zi/IgG+TmuXWl4jwTWTh/IhYPp0ea5eka0
w/If4nBPWsbzfNQLGPnSOJ6zjRp8vW6KCPBLPgvUf89kaUo29hIRIkHmHAZlADFdnnLuBCnOYx+j
00TC+fUIj/3jPeHdaDzqGiTc3NKsMcYO+SdlLyazF9V7LIqV4j91p+a1+cKOlLUCBiUWpHIE8kyS
Np03/8j9Um2Ya/BzX7Hn09I79QhYqOejl6Q8eEaM4FApWhFGHMmE4xD0DIJNAq5v9LUI57iUih8x
fx74AMskstQ4aGsG64QosSqSbM/dJ9wHoEw2HhJpnFeB3AFefP4Z4404uK24NKngNqxfzOR4z7Cl
I3WEF7CyvsYA9lugWAroxedctBhyfnojQhw/ZtL0jae+7orXKn20TMgRNfTwMG/TqLK99PdzbTw9
XzZsIuU2fGkSsVQd80CLiTRpnM1jKd0IYn81h/ypL+Qii37qPiM9rvzFw1i3pxrIQNtLt5ouD58W
4ZjS1s4EQfnXlyxtKjfx9S3Ju2cuLxrtNsmwUjF6WK3eGf896R2+1eyh2fOykMbfR7NsYo2GqlPT
laqh83w2s0JinF60DjaiQDE/MTlJ1Z1kHlLZ3hWqjgUGnlfPdzX8ISn5xyF4meR6GFgcaR2O6M1G
kVTsVAAtbE1a3b/2qYBLIn3OqtIdEA2l+NVnTFBf3g9eZynDwNPygdSRO2a0gazqwzaGFJ8onn77
jl9dOi1YezAwV39VvyfdJg2pGgZ0y5gk7fw96z54VOXvcmj8soUuWeOvnU86GSQ0rUB4+dmaggvX
2VUxxYLSwwSajxgxH9KDcL3hdiWpz0HMMviS6TAHGbWH2unB3k85hGIShiT20/bwHRT+66Bf6VSK
EUhoh/8e7gkhIQpwG5B0t6FxwvuB4oC0SFoTT/HBXQNjB0sQST97i7qBgk6wsVfMCHPHTIERJ+Ww
AHQ0l8diyvljPksK4Mj0W7fnsGkzAsr4WoZryLLhxeyrN+yb07Ck+EiGTKn850zshMZI2t59hCxh
TWFjerZXnkR58wio8zBno9w52R4F1B7yAj4xmHOP46gMQSawJ3lRLGJlHaQDURhpWyvC/NHmJDx9
A/tpIGBOGotfpJ3aEEdwF7MJPJLXufvg7OCe4hOJCBSF4pTlDcnvjCo84/5yCbCPejTF/L0vp+0S
h2AdsxrxYqD6zuoLTfug8Kk4AzIRofTTWmUBoLEGMAzyEmRBfvqciKoZKlsi4MSrk8B2YJx6tKpX
VJRhcuhFyS1Mg7v/EJ1ROse40HuNKfQP4g1hHIbnNu9Z+Aq0EHXvNb5Q+6aextsHGooD4VQcLz4i
JnGhpCTx9nHmebMQNH0JeeAqqYKn/0LDwKyQMpvEidaReWco1lmhFgWvo14ZtfOZmtvP8h2YJ04Q
5nSYy1RBPcMS5zHM6QOAPVDHh0AfHnQ7F6c1rc/ziLPBQz3YoyigquDLJYfzeMy80kNtxIcJp01x
XzgL0r2L2br1p/iiXOoNfsdmw/oriwX5C1w3pS5jg77ttQzhNxN2C4vBj7BJZXWkAiO9wDtpo3z/
OzLlpqTAQ6125Ldz3/fYKACMSIiDFPE7YiTV4sKMGXTpE793Mgr3K46t9p9+HL0OpPJWSN+gPLLd
V4tEbPBZ+CMkE6UXxQxYQ/C6tgztH2tEZiETc5C5novREtkXeKXSswUV7+kQhhdjNEJATlYE9pSu
kYU8BlifXDOI/GEbKt/l5z0AOET2i7r4u4anZeJf3Wcr3BGxgEksqCybkhKICqvBy6V/H73+5PlL
2OzJgdDQQ5xcVsDbf/GB0oJKomVWPX5GIMvrj00eXIBTAjkkZK3YI0I/0WDSEdxJWumT+uQrMwvy
GXQ9qCixk7xcdWx52HyAUnN6Yw/TcJLn4QCXfsqcGdDPw8SBaPA9We4eyeC8w9vs1M2Mme0qgETI
9rAAcN8YjDCtu5Lj7jGkNCMjikne6oNdrKAWM21/+dBe9u9Qfg2oKxZAG+EvMF28VxBFtDhaEIzu
aSsmoAWOaBiSqwFJvhgbJB6yXZEj5yKgZTf0Oroqz4RzWvkvaiHM9gpXcrUZRWzJOAYWftAteX93
HzS/brvHdRrjvbO8gCLAfsLxMGNzTLfbp2gJgxSbL+zPZu+Quspw2fKGXxo4lqszYwUDTtK4B7u6
5xk+ordydSeiFw1CyG3FZcUf9Sj6DK5qaOTYDgbtinuwXXEnFEQlwZL5CXseRQjm6Sjx1wo0FCAB
7kV/4P0BGu/NF2nJyhBKpQkx1M/RewHXyOx8sr4hrEzBBNoQjBQvPNYwxQhe6zuWbCwdgpZGHjF6
VPrmYlasWLW5sY5K4z9+Yb3itiMszFdcall2LBZuDJjVkoKTo7D7OHyVVoD/4XPUFPCOuumdd14N
aNypwLze+P332fGdnpBO64F4I4J21ltQYWowAvvpyXYt7xlQis7s1SN2SAzyzAuuSzElat0GGqhN
UG3Fz9xA1BYpwSbhbV3D0dnfApLeeMCiFFcBteuMWQt8YbeHIoSGi8hSSjLvtaChWzy5vbt+vXwm
LsofawD2AyZSpY4VaIS293PNpSlHC9PTB6CtJUqtITjLz+tKD92fRwmVaitwGsRU2QYayn1WUT9h
6yOmCoEqnDQY7/3Bx8hHrEI0xexYnQ8zFwWZTVuFXxtK6qc0qB4DE8+jI7ebMID9+E+OwYyo4G+v
aU7AHGuXHZjm+f6e1pjkw2LD11/FgZ2wqPcUpSuFowUBiZm2gZPUoAEGoe0BXnrpcy1eM34wdvea
BlXC6MGpzCGkgP4TKViUNFAzHlQutof98hWtUgtToglZqlnWb5C6WJ2SNc7CzACYV+qXTg9evdGv
dLsJX3ffiazP1P0dZ9RTRlu3ti44r2rRfasZB8xPhVWLC8Zcxo66x0AB0z6u8HQjBp/bJyQM7B3J
ZYd8jK8UVhw3bfEU9JZ9bDtwLwOoM7I5wQH0TRfYm1PCEwyjzmE2c5asbKhIhzbf4xOaHs0Yq2IS
3jbUuBhNYawUK3t93qXrwj7e6QA/qF9pA75dhAPAxoR+KgzxrJ5LfjjsiN4acIH1gpAeTfarbEj5
3y1b5a8qQONmlr0l/BnzK9z9adKghkJ99X/zAuAa0bfJ/6/kA9cGEBQ1QI9Mu9qeWtAOuqgqF/Fr
hiSMyJPex88eYUUTFOOAhswnrEHO0i0RO9woEGRjDwWZoWwwU3gkY/kxaOxJJkdfHTfW8oSLg6b9
lWR/PsIO4Tuo4SdSuynir6cFmWqctqCcYnyWoaC++7HhKqxnbBHwu20fQW7xHrBvEDnHNLvtRt0r
SntbrGXNmWSv7r9L/iS67DHBRoFkyHc7byjfVN94B2odlQgU80WFIcR3GCtD/R48IL2DFSFwBGOF
+/6B+jJEpPhhEbM8+I7szWTaPA0Pvw8NriiCJ9uxoZ8RlIT4kuyEt2ehjWudz91n8C83nhnye00X
MN9H3Ndo46yEr9J/IyxAkIZVJr4SllejZCtC3L1Q0+NjU4Q27I0LyxV/iguzCG5wTUI+hpuGEHLD
ZJKp5B/M5nH+cn9X9Kq66uMyR/VaE51F0p6E7TU2nFRzWh69pBBgHrtLfoSdG+LE/fyb4N4puHLY
w6/tBWociPUg+ykxXPBbXz6Odt1J6SCghiZDsM7FVhJJFHAMxAV0EJj5ITarL9YGrBbKE7cVFnrU
VcJyyVVwoMaLtVpAUvrsJRb3o247zUL84t5iJNStcAAydIYb8Qam1aEFI62nsJqI36EKIxNmoF8B
fvQrIiwoEr2r8HlBoPtlUeyTbHGnO/9ny9jVor7i+Tki5jBfeJIMpaiw2xjLYRkX5+8EAhXl07K3
YamBiKFfeRd4ALKFGL/SjMJSARsBpAY+43MMJmjc23/oCHDMb5yGohIup80VZg8ei4DwjJi+VzD4
+/IfgREbBCiIUJZ21eQFlEdkHqsMnFa2UqogoNuGAol+1MVhFwbLB5qFRHxJzPAP/sHTkR4++nl5
QDAiM14ipG2YDnjiQ6ZiMg38pv+38CsjODbWEU45ptnCNht+Hf0ywJMA710+iE2V6TdZFk/hL1iv
yst9R+WL6Ox+5lpKQ7h7MwFgFqt6BHUTiGgBlxrRPeaA05sVQbWFXbfhLQ2YS5/VQ3e+j3BgWN6j
Z6QGdNSgoOXusUGag1mms6n93kGFmEiyOmGJfkNNNsQ7B5zcL8/JX+kbJVJd6LvqU2RiyQdixnjl
LG02JJV5PNYgLDvYg6yV6S9INpRduHlmn8UrZO+jNJMnbJt7rf+nTsCaGOx4qJQn9oq30cHBoN/M
IW8EvTHVjzgalFBTCietb07BcPuc0jHyCV9mR0PlOaHzv+0BRQ0fYBQysbm8QYjv32amOHPk2oAY
Vn/mFFZxMqkhawd5ZPcJfOHfRU0N+2TWMkywghxcDbRPWCTj5Mc3FT8HJRZgLWCPC7yIFbjsUMzm
o2zDoAGAcQKzmKLB7CNw/QmiQ4/P+cnOMQBSGTKd8tnJBltsPJ+dCdRS/CicpYjtWVp+2IYxQheh
M+JoBBm6iEBY/lVTHTU/P80JuEC24M1RA7vqb4ylFDYDVuYEKmDEyTeW+agZiMPYIRHtb6DJcJ6I
V0bDw4tEQRFQkeVQrMUh21NxVR524vpUB4CXU14Qp3T6G7wBt4PaV6o+3IQx9IvOP7C8DbDxUFbv
f8ksJDtIGMZTsQieMPVgNfltFNf2MY4WKT/cre3ofZTxfII9rPGeQL6IBxBgYOzBHYZdKfAlvM88
oMqOc0TcCpdnPM5HtW9MO/+1eR1PCtgpnfW/zh2ve0H9zH3oaDT/bR+HKRpEwDhU4dVY+f/X5VJz
O45TAPpgQtQtPiceopOThqxUmFLS0jGG3XfMBdpVzLQEoduYkCj2zpBZNP9zowLckW4DwrXg7vtu
8Ns8povPil91kgHCa0a1pOL0YXZZ/TgieslpsSl2mP7f+4/xZ5sFQNncly39sRh1D17OE6rYNumj
aIfb388OdHBwn/4FHRQQyU6YoooXl/u3M6swh9NccUofG7XPBOjmkxSf+oicFswygwTgocXNdgsq
DtLSRyfbMThMBtmVBwdHiC8QY+A2mbl7zod3s/+bwlOYJIE5KU0YUh740c2h4neqcwK/NTQWdJJN
/8z4fSZT8k6eaKX/lHnrNP7Xt0rnOWTsHNW8Akx4GMrR2U94jSi1l68142ReKpPlgA2Gl0CIjWvv
uO8m6HuZrtIv+9CZaNphpnlglCGqO967apx5ua+uc5+WQjgwn6oxY5zTlWmm+5gLesSbQAW3PdFI
0pyt2clBQN6gH1SxU8aDXARvhxPF0zP9pQHlVFFcjnGjF7xv6HdZkAxK6G/hfWntE4/DnYvfEb+Z
Mk1QQnZBzGlTfAXEpfQNmDuyc9NuzJOBmILd0Yk7GtA7tXePUQwhGBCwYQ6IVYMiAJqBcxJvHLSa
NQ/Qf68zpwvj6N/pwadg9hjXffAPBvdpYEXAj9tkbEUWXhzgN1l/JjnPlJRdhr+frQSjznAUGNBQ
Xj7DG5GsrgY2zTCFc4gHOBU/Y25c/h9OEco0Jo6xyIc1xBULW+q+jsCe+A0Bu9zcuk8j37/5ILCg
gz48Gsh1+3ikLM64VktcPGlAA0/wS3QFBYZxU4bWCnqUQ53L4/x7hH45hGlHuXz3YV8kg2s7hI40
ewUYDM+NYe6+6BMAkIh5dH/jwgekeQ8o5wRejMfDBqhjwByCNqMFceKOD0pKiU5YJaF0pFGgl8Rx
a4bgBUa2I4yRdO+7MEac798E9rUxAn8/qhtyZ0DYveeKNQOZheYfbBY2tkSbCw3/WJe5EJfMAKQG
pANEoeGy4t0EoRjc/O8a6IwbD+CKpds1hoA2nnE6mVt+B1Lp9UQVBukLmMwGTTF2BxZNwPKKWXbC
6B3TspnowADUI55dHfQGnxGOPYxSnXwGFwZTgD+xQ0jsvozcmNXxqn9cMKys6SRdvP+BPriYUMOc
fnTSbNIMnB58A0pMH945K88pJ6yOw+GiZPnw3usWtDO7gneSXBeAcZJ7Rx3IFRDhI7CQBMMiP8Ga
DMwF9YAgM+GtAAJzdzQ+1bA8j2ynF+WnZF1voU5kYzJbCOJzb0vAntPdbQVBFQ9wVhSRItOKG5Hb
E4Yvrg8sMeg4mOWywPUJ/uMe5hNKSz7spQl4HzQhhwv15X6KgAtvhEn2LB9i8yAInZszphe+NIa3
BNGgz6XpyTvZNwZ7Cl5O5NvZm8EWbffTV/JhCRr0iZ7EhSsDhXxtxjBQKNda0E1g4o5MT/zP/QLw
HwGZhvUQy0WAQg55C3i5fmFlsCdGMBJ4o7iICfbjHl1kAauyRcigWAA/Q6JaL71+4ckgqvSWLMO8
mjIkPi3UXf4O6qE4F0IwEsCMmAKfTt9jlnz6TUSEvySqVU+iK8QzaoAOImcMYThJIep3PlKW4nLF
REWUsLhhEJvzIMh72NShUQQ94IgUqyFHpZ6/42gNsSR3yXPhcmAHBV6mLGcAW6woWkXCgauw8gDU
7hhvYJo8Y+zOyAPXYwAxhsf4HTMvYt79FSMQk1kcUoop9SIxqCuUKuoAW0G2U1BH8aAMfF4La2B8
Q65bxr87oezpgKUhUMp/soJDpfs4VhzAPeoFFb5FjBeLiPkPIxW8lDyhloAICTsdlLQLP3uVOxb2
H7ANfAaRbwNlGW0ALDkEPsapWWMZpDMIhtXKXv4Quy+gJDGNSIIaxpnsetNmXZI9QEtFa0Hzx815
glIV/MYPjzQc4G7MyfycTgrHBcP9TTLv4fWuZOZiJc9P8wGAFtHPZ0m7BVsF3Lbd5ijtthhXCPz7
+28kXU/l9X+HIFDxLoTZLXD0m+ze2bEgNYlV7HH4Bi+OD0YuE2mvIOIRyo7oAZk/2HDK4JK5cDg8
XD/eHFDmNetvAF/lgF+jXy816B02PIQ7WrsgO4BZ/I+k+1pONFmCAPxERODNLd5bCSTdEICE9x6e
fr+ejTOj1dEg+F13VWVlZq28yvONwtbzCUaV0Uk5GVfDb5tenCs90xWZvM9TLjqo6Kty5Pz4wKVm
mNVQq+WMNOW5QzGXDdB+Sq6hQD5UFz3aZoyuOCWhGSIcZWwbGuwGRDH+4gxzVhqWSMk0xumsJBxw
NW+DkUI2tQym8qQA1xjqI4AX92rxJ0LERNdj6bBu7M+D6L6fYT317PE9i9OgXhuk/JlT6bWs+dDE
uGwyRbBkNjdk203tetlU+8muGqvMNAZwrMTd6LVDM3YsbQ/VXbZEBrmrMrW5a42fggoy+EsqyA/s
GsB1xdWzLj15RbkS1FbXEAuxwB1R5FR5uHkaOym2reEst36dyuLBqrMWLOuy+RhWEKHlhJPrzuq5
1pP1RYREtM2ic7OpaWTyUThki+yGI1/7UzGTDVM6EPLPR/YrheW2lXkxZy9IhPi9B9571Exnegt7
2pGafVUBnn+m+o91yQp+fD9zFCqVo+RMlZboZnVZvndfy9GqGUUxz33KrHItATvRWlTSvxphu3H1
3V/JBAySuH1nm4tK1iMtaO8Ls2g3Wzzh4VUeD5yX9boAMiqc9gUNr7b/WO2OXlZw44Y1iNZWzfuZ
76RtzgRwYtHS4etWTv2cS0sLu5fMX195zfavSxm5unz7GulrBvo9JrpatzJ6zM6ly9f1nJ89ypne
Fb6eH2V8iXZyk1nYVBMNe0rlIB1b1Bd1Bl0V4fNWXNVxW8ffCEcHc1YZQyAkuRtTwUK25ad/XL/K
2UjeBNk/j1Rf9qD5g78oTQ0JclYmhu0ZsIwUnlOyyy7AfA04RdKIj7/0N9Le4KR9FULYfpruyipd
A6mnsaz0v4NLay3hMkzR5hxQmBoM9PV3CZv0v1pAnumYNhvHu6rbemwBU4MVwlzWezXiJYFcijYw
PWlBXVpkhPV3FTm1iGX1b0CIU91PIygoVqzzyCdrs3PVHaJa8yDJipK/i1am/xR9PDQzSVuV2GFc
Xk/TNQTiNK4x2EK/tDD+YL4Y7lubnduxuryVN9LrXUVCr4knXmu/tzMlD0B0EGvnJsdS7nM5zH3K
142OA2rkcz/6NYZY5Ld5Exjyr99rrrhynW4FoRGoKsBWEqr0POfaSrYTLVtYpYP2UidusHc3OvA0
qA+T5fe2aMAWLcJwPcoVEm2WBD5dICGoU7HgQj+VNAtu/csyfSXGbmjBGdtQJesrc1Tzxq5SiPxT
7EvkWFNzVFoeEOIUzGPOm8oyXkvhRwJuyfUpLAdSS9TscOHF1ak5IyHbDOnl4jNyLpw9c9eqrUev
s4vdmjY0KlszJo/TX3+WrmVsF6HvdBSdJfuql5CVopTJ9a8j4jTTpap/15EUqZKYCjH8hBbM28qs
vI3plpmev1GETf/lDhL6eB7qaCt07Wio3moO/MlJouw7Kl3ldhxRxlzbvhJ2itCIjtBMqP4l/0OJ
aqgNQxGP74lzENK8U/4nsHOYrvGKDiLIkB6mI3rFITPdtVWO6txOFv+OuHlcSdZfoUESb+9nEHoD
qlI1c+QjeVNRitn2AwZCl1xlv1DQ2vIo0SApsJrx1i3/yp+mvKKDpjpPQ81/SaNn3dQlu86yn8uK
YTPtdJuxxy8zv/yuYf7FdDM60FnfKK1/L7AXxKjdPFI+6zeB/CqHknRZ3Yzyl8p/gazOQKQi+s5s
l48Nkq3Nq5BAZaMXaZ/LoXUkKS1GmnP60WKspkeqMcIUfTTuzx3SN2zCIWdqT9Wj42QfXIg0nRLF
jl/AgivG+4kaGm0VLlw+zvazW/1QWqv3w4flqo47vCxSdgnquSbqa5U27Auy8YJG6MnpzbwK6Fq0
Lffyqx43FqQI1FrXnuV7OdMBVLzqiU44mXSLWzMIx0psYcy4JzmARwB1trVYwOgz3oEvI57YVqKD
wkaMgabzPyhzKT3LCCrYDqrQSynau+cAUcg2EqsNiEIzmjZa+8ZdLaO3DdYoh+7yYZ7+x7N8fp3m
6R5dez37Ga8wK4fPhAkeidmibZIwblimoxOzGYZen894IuxEBuAeT8a+tmpH66ZodZzo10WT0pGu
2uitrZ0RZK5TM9JMLvLv73fnXkaOrPBHHkZRhOK9HQzqUU/pa71nfPeLy2YOjJasOOrJYZJwV1cT
jQalDt4cBADXYzgMSJmeJhLkkA440cnxoM6/6l4QepefKS6VHgj9sZ/cYP+VKt7pAT7gULHBo7dr
uJcNj+m6kOtepjc39lK/1f+pix/nwj+d8bO7mmqralWmBh4xYwqa6dZiTox/LGau//wBNvNsi/WB
GwnK+3e1woU9fjG0TuV/txt3N9obPnkqGLhSTpd2jVxTc7f0NCGFQrmV7afbN5yuz/2nVOJvM1iV
k6OrmaejfU+a3GP62Hl0nq3XR7Yxnu46nCnKL1V0z1+gcIlpZ+WV3xXjjUOZi25lMxPGyumG3IkG
sbAq3+g3WsyYigfi8fyyNJ8nR8nRq6H/p7OMzPg5fzXOrPiqme/5WNs2YjHHF/lcyqOP8pKr3arb
lh60CNn6nc9ztXFb/lzItteIndNlb92LN46fkS7sFO03m58/prnv8aE4P34ePx/V7Ljwuuaz7cT3
8lM39/fZeXdtCJWL/bhv0QH32ybeEe71M7/WPiWuUwNEjTibzaMs3jHPItXnuRR6wbnfbF/nepqp
EYDqX4Y+NoPBaaqW6HJMJhLjXKN/KyJ0UrcSaRj63aW6GGmVp4ood6z7ipFypKnjHFqYBoAMUCP/
MrVtZTOQDlVUNC2nnerGwv6gVLWwoz+RsvEcu1G6FPnIFbN9k1VqnDO02iNl/fXvyIduaeVW9W+l
K5+f2jGjk5oqhrE20b436Gf5py9bErhRFvLfwROwOT47tr5FJ3ku7OEnQOzq9m60oxVqTADvB96D
kUVxcy4zEVsdB0DNvZTM7zmrigkEdO+7lCdsweq5rsfpV7RIQxv4Wn4kPXgclLKf16+ULRoSqCp9
FbKt6xeRmyF965oVbFafws08qEq8lei8F8UjnJNf6Pz6Ba2NnWrBgCtsTm9nfJsEGt9h0QJOb9oR
oPgcKmu7iccqgRqWCIM0MbN25fM3gwe5XRm+r0vFzQOfgwJDKljLxmqsf8q5L+jrpq3q489R3/Mg
+NnNydM/M3ZOG2uULrlwn1k1p5JNltrSFC6f8Cok62BuljSR7nvmNc+y39jXshI4c19MkQbeIzJ/
MdGogZnpHGWO2tRSS0O2lBKlM2XLq7aLw3C6ie+tDDRFK1VEUpXM9LEMVqNnx5O5bcZOmL9fdnDc
h+90P066lS0ncCSy5S3iM3FKxcNe2H+ue6+Gyap5Pn+t07S3/LTPXeQEMOHN5Nh8OyohZbBoO4ww
MlwiMMtI5YpXsGYeNdXWOYfZCOsQblPmiBwwrj4wEbp6hv3cLCqC0PewyJzfhrjXK5OaodtojMda
7IvL6JzkCWtaUY3M3oTNZzE7Z69h7t+opPvHrb3/vvRYJ9UhnA3UofqpHS+9aw4NAygBE1zwrEew
FPsXjSgA/KRdRpOx6/9ABFbVey3WBFi5bYc2Nnyfb/0k1uRUYPJw6/XnPWQoJwXoVikbQEqqlHwO
eY2//ig3fbQVjo0dNhJyVTf5GZ0c+oAvsOS+kyDW2ZYDXB7mMymyveaBkh+v7z+IlKQ54e/+w6mW
z81/mNSmfaxFS/fis6j3o+VnvL1Q2TkN0xUH295/wHBRwvYf2w/hyUGH82EVjzuKZIAlHCtfm6s+
Cvkwhgbn6L7DKyJIWkhxNVLKoERBDWmGv1tCGe2pO7AOEIFqLnWiz6CiclQMS6ER+4/QuznWJLAg
NPgP9xfdg8kN7VQzSQjGN91MEI81qXXeD0OB2chXcs7y9ePQNrkE9f7uuGRnVLDyMcvpNdkQmoZ3
RGLuR77iJYS+Exgk4wA4tkj4rIcakUptfNW2CBALBjzAV7txgp2NFairUzvqGEHzatip0VKsOV01
AuvkwWN6UT3+ZsrX31N///tuMltpb/Cr5JGQZ3c6B9jgd1IkJgJdCudhKihDJFf7MBl7eDUe2+nh
K4Cbv9FS4HodKBAS2k8nLJmU5ZJHCS6cJk7f5vKRmx3aQaF3wQlDsu7+kLFO9BLUm6g6fS2wmu4T
Q1LvwiyoE3hz1ZuJ2+ZJVZEreQtMjsBRsIyONmdVQ6z9stJpkSFI45ZS11+XIRe32hGh37CA9Np9
CN8kzwhj5VM9+pcs7XD2graQXgnSzp+vlK2BFEdBvxxkmHE2P2qpMxogGeenwlr3QGsFmFq8c+EO
A62rfnCvRrtptqzFnJFdytpj9SKA9A9XrzpXE2TlAI589nv1eR1F2k/lhM8b11Y/y/KiFED93Seq
BryU7UA9opfxKu9qBq8M3mgivUxvryelo/IVBNdjbru9VXMENSh1j698DDTZScApQ32VKaVAgs/e
evgqb+75UarOEbnyvequPk5NWOXq43gq+IdMb2PCYqKw3xXvpdj8jlfU/rYVlZ7zQzPXQmUpv2bp
QbyD7DIgOf8YdxYfzZWPfBbSnVUt1Ts0qXMrjiIjOP88yjwz6t4GbjM407MqskILZAp8IjYEJeGG
nj7D6Ub6KrEBsL7k/+Vn419YZYGNa64dRIHCLdnq5u+ZLQd8/+84DTVnaCRsaVCFZqLbXDEUrQDd
D3MxKwHKDW+xad2sooYRwsVctKDIck0rwKkGYr1S/IpjSuT5273qOqlpFcBg0oaPGFdfIJn8jlzC
WRj80T5rCra2IIVj+BMt8plpPIexubuinOyfPjL7yq0YYdv38R7GcJfw211IP8wxxGWaWLhOjomP
7a64NUW+uPrIVDKVLbSTrUWsuHEuk60NoB5NhPPox2+1ZwbBJjgsqCLf/OFRuSuQhUyJ5HB7KWxH
rhefwldxU+EksJ9qqaS5eX/QThJHKs85wm/oIvV+9DAzqvi8n98PhtFryiz+0s3ID+zkPufePE8P
xviJstnZOlaBoszXw2yi9CjfynwNUq1kh0GlLHC4aqZ625cC/vI1u832HA/LOEFCSm89Cb4E776n
/iP5YThZ/DdIoc5WYRNgtFIj1qwdpW/2g9N3Nf17raIoFZTK/nBpsGekoFKgA/7lUInDI393SmZM
1uHT6aJBAq/vcfn1rSV0WJfCM7H4zNYg4vUVSNUGzjHn+RFMZeK2gFxj18uM7BGtVU+IqS4a2QnH
MbY5H1lkwPmDFE4P0BC1T3CL/kTE/vKHh03wCPjNVN+1f/HwLzHCra2d2lR99ryrk+Gvpguy7Oq4
BwMDkTFln88wA2pP113TOqrmkt2eOj4SnQC1hrDHKpiXO0Xmrk5VXs4G8e/tTzdv3AXtT5MGr/Zw
Wlljhhv3uFsUiUN9F/psWhgj6Kiu4X3avUeBG6H/BWK6xgrApFwJ2fX2t6u/WljDl0WZBb+aXsW/
aDx/k3/PhAYVCklUSHsbIFJINE0suDKfloMZzEwGGsmyUCg8B2ZY0laX4B5hY7qPsr+YNqEpKo2i
7Rw4ful1m0zpgyAS3bibiWInpoiHxAwEFj03l1tzIRH6YDyOVhq/RQAnXjStz+clXnv82NZfVKP/
LsI1lr9V1l88wQIHGvDQP0zk4LXVBBG0LD26SwHp+BZFjNkYoVbyUUwEE6ovmR9JWkUqd1ZIlWXA
5gSmn6VXsnEtY4yN5bp1FDLaQNthBQNt34i+gv5JVnpeBsaKqIvbT1VymiQvZZpJeRE5IabEBLVG
T3TBg6aJiMFjrCRQmRrJaFPvAl1l11zOgmR6/bWOVF5+FS/wHHyecl8XpR0+KG4wIgKZaUxYB9TS
w2h9pGaLeBgCZkRUbbevZFshISMRxFwLg9ifH/ov3mXXj5Jvnz/SQZtDutd3FCjSjslzmE7ncWqw
lYYhBdPdQl3SV5a9UKTGQxoTmh/DbRdZCIRzIvONs8YdIB+xNxaoJ8du6lI83v9XUWkGvwIdSXeS
J5ZxJf4VqkQ5zT3M55KfZCQEaXr4f/MG3jXhVHN5Z9rMYxJ49LLPCU5I7svv6SQyEEQKsjpYQVtg
Ho3s5EoAoS00NIlAeoU7zTBLDpKZIQ895kaJL2t8IvAOF+0oJsthnqysMsXDoTHWr0lnArxdw+80
M24j1RRVzD3yjOwmrAqlxpRLUuNUYLfg/OWo6uYYSq91HSkaJITKaIjv9cTcOpiNwaIgUQrK8Z+y
J/ujy47l9qxc3/2sYnBdOP+bB2B9WXTGEeB4JkQoVmtsETr/PEweDk9H7d+Y766UzLcM1Ko4w4e2
u7KpBlKgVOdZO9X93rJDYBEvvxu5NpuFTyTNZDeH2wcgXLXuowAWpxxukf+9HcBI1ni8DP/X3NAo
DcoIa3zX0xXsnJ6B3/b6TE3lMbA0QtTvUzLQNpAO4Z5dyKfudry7WhfTTa2GJIDdjlkZpwrXxrVB
e4HjaQxJzcgoM0xPrVtl34lM4eAO7NywScPh081TLm8QjNVi2HF5X2WKw0dy1dI6EDivDZyQ8BcJ
vbtoJfqL1rUhsKxafhYakYsW8BvoTVGvjtA7C0g7zBxUrQUhMbIYazwxW4Y8tJ52+Gf92b8Ecf+4
Gu0kBxv6Lcv2VHxgrjRXUCCSSm4urYSiq+5fM0yWMO+YzaRauVbcfOVNPvQQfLT3PZmO29w17+OS
rsGhmexkO5FWthNj993eNNnXNE3sXnycJ9dhap72WcNUfdnn5LXq7idrIrB5cpZiOtBZ6Q4H0VtB
IhPhGpEqCetPZdQsR2crU23Hv5ZGMsmJ9tUkglhtS7NmflvzWd9Xj+SVC4Hv2JCqpPqZtjsRa4tk
j1MtWlt6m5hT2jSXunQanAOzCWRU3u063DWzMFkUnpq4mi5e1bm9d1v/hTvuTfoNFVTBLovJXP6m
OOxFflzD/uIPa0cSetQSjjB6D23wzR8/BMkTgTHZ0nWaaQP3OdD3d1+OUFcgJ8Vd/G3vNPB8BYSb
e2NlasOn9Ktlspa1nmpsB2cPYCsz5TrnXVklMGrB3S6OvwNkTtuCczLNXINTACOpMHsd+QDqrsV1
zAYtRniUNdt/OAR4vPE/1xAfE+W5u+YxiYRfnBbMzgT8eKS9jQZr8WlW+yWJ+7jot9WkPeLcXU/L
RkvEVywhvQfP/3v0jGIUEEzxF30gNua1bwQy534frSqx/noK818Ed4fqRaMnyF/Ivqwebwtc6ixn
ob7c/MhHGGmA4UfXUaaf6uMfXKex0XtkiMaUy0iLJ8n00NPxZYTiM/8dkZYMKpcFe/oxRF0KEuk8
IQTx3sswJErYXUHVjrc2JBLka5qWPn6w16QrjfPrsHcF+gV3n8RXBDSLNk0hrcvxD0cJdqyThB/v
NK9plxDdk4BDW2DQ8z9rHPEmwbFjU73/Hr/Xs3Pn9uOkcuVz1/SDpvdlpySW1Hh3DgMXXb3qvT9y
ncf8NvctlWUo3a5NGkSkjuFuAilGogwy6TiraBt7B6Pta9d+Q40oe5VutuLofCcTODcFxtvkRFuu
yjxxMH0iSuF7bvoMOm8TEWv7TTI81GkAZSg0DQSTHZpak2UaYzTFPURNdowYDUqLdL68/BbNUFpT
+lPjYKiAwyI23UKtKLYxow38PETe7vJb6NOrCDUoAQFCODMiiiHZdrzIRImDgVjI7xt4htC9ZT1Z
dO1RLJEOb5MLhqaRHOvSbmRsHPHs8V7dL+oJtqx1qM8dcdOU33sVDDRGzdSC7Jvgp0/7s5JxDfay
y1U/Nc+ZCfG1zCHDcqAun2MmJ1bAt6mNiYfFC6Z2hAIWsWxFRZyaJrODx7sWlAex5moHOhpELvXT
roKXukJJPdfXZ01pisOCez5uJc/ld4LWoPTaFQ0HICg83zCtC5EjzyCRv3A60BaVFLZmerEHdtH2
vxnqZtDBaQjI9ycaZgui9RZiX+Z7bm+Fu7fo0OlGEqXouWzCh3YyiEg8liduf5NzkJMWDxVrTuii
7+CHq4zeFv3h86lrsbyUdg4+ozoprh5FvNmN4Y/KH9KTualKX+6PDPR+LhlljAqAQCGuIYMHChvW
Ai/IhIGqMki2Mm+YK0ujm9l0lMA+rYw4h16g95+dYGwburFSzwSlN3+rocdA/nZAaCLADaBIm6SM
RQiYJDhtLI+izknJb1kHN9T74NhJFDOY6zKh9ezRkgvFJ9eupM0zp4GGROl5YnYBBnmbW0DY+2W2
5P4XU0s2tvwFe+haaC3uyvuuT5FpEdbvjZcseUmghgbtzxg/iqZl/4s6sNDR6ablFChSm7yu/MZk
CW664/maKZlBUuFhzSwqCXmoNHNvfnawJwEpfbPg8qHeF3N8aSdHnj4XnrUD9BbtSWn7J8+Uezhs
fy5vW9el92ijgqpjfJiMSzoPqXK+FhRSfqZx2JYyI4yCGCURJ5efLCANuh+IPPK8fNxRPlmTslvQ
D/j0Di4RREkZs+2OQVZPvHEVCy+M+vYbTSahHd3LjV6fF3Le8BBGsvCzgoczZxwevHRhBDe2Wt41
VgcojbBloYRLIsyEdvP83by0g/Et+pbqIjbicyGkZNXyhdcfS5N7oODeP1wFL3eBbwwxmPRR/nyn
hxR/KjlkJOpCupvjtXRImKxdHluH/RTRIXO1APsWjhRkpxIAKBB3Lqa+PH+9rXvzHit6gklMqIqS
Q9vXxIYGdV5FW+dz0aZxTf2pB2xe9iHZ3fr7XrsDHdlCBRwRzqXp9Z7hSmcGvmhtBTWRFBraWAWr
32esK8NLJ3o8b+8bNnDYOMOCDY0jjPtZlKO79w4lGCaMaSCDBY5qQESwRduLl3ynlyUm3HZTD5aD
DTuiDS8HTyju7zaL1rUZiXusx/PtL99YD0BLckgDKvBWgF/xP99hzuQaGDyj8HT8M2NFcbl3DBvb
e0Fummo8PxbseO4DN+08OA/uXStWjD93jEbo3Vq3PoeZamq6+cGA+MnWxt+i9fj7aRIXJWRqGmC0
TkKFN6BE9nsPom+Vhutmf3+l/+nsKKhs5Iisl3DVgc59j42SNNCpnT3vdqHF9fixzl6TTNBr+Web
tUnCLodbInTpSJsbDUqQg/0DxTUY03UByb3c/976ppEweFj+Cq3rwKkc99QF4x7A03/DbfnyBd1+
4g6su9Hhph+fe/P3tizs0qiKHcoei92lV/iYGP3OUfcXfWPQWMA734GctsgWzbVlkntNhDHCW8QN
QSFVW57qO7B+rrfYztIIcIme0SfZQ+XIVHwTBDtbOxsJqV7Co5pCN5hdl+17kipKBsoHPB64lzR+
dELNoyGj17JdNPsuhed8W33q8UcK1wu2JO5fej1ckQlggzC8ffcXr3rwcx1ZTe/pxthLdi71LWrJ
4ueJtxLprwePz1f7BsQ/qEoewyMLpVUjUbx3CE7aNkDu33d8t3D2m35mdugnmlx3tPNsDn+ZhlX/
sFngxk0TU5u4VA9TlqI12ENlAwQqcbyACxZqnU1d5icboh3yEgckgHekZNCs57/k6j7awWX8JDXy
yv+fNkbyfECpP2Axo6xZ3LxTiSb68c/sZIkq370rTV+KXjXW/UNwEeaBMU9UZs352WYYQWpZhh9l
vhhVeFzY1ezmshs5jsW2doVh/oXtr8fMPgLS4oSEKeFR8ux5lDwkvnp4rEV4tq/XJgPqDwPEu+Yk
9MY8wAwYM4O7h8IGMzoO7J7+WHjZ4Yry4DP9d06U7NmyFvuMOBz5t3/FTQ2x9C3cZIEHhSyG94ww
4pIHDrCnSmGvdCQIEuB/j79mVwK/c6Xk39mW/Krn3PZurJGeWFRsXaAkVsRteP6QZNlYF/1z03YD
F9GHJiQEjjDinh317CVFM099aAvaivSbbN8zj/v2I/H15vXN6B5bOWxVz9laVhfiEmIcZW9+KWPd
FuM/9MeLubbnam43c1HXaBU8EX7YzmfUZBqHCkx0nK/ozyFX1LjVOvOVAnl7LUbBXiaCMUFRf5L4
qoD2mh24p3k8kcNUsxt1XmyWvts1oioIFr15Y946OfSzl6EzhY0ZKIGtmj8+Cs8H4K74v+Png0V1
IlTzu0bo4F9DYrNtPr8Wk9xAiqcDNonNck2KVS3klwp9IkVhSO6o9U2vX//6mfbvl1JqfpDq6ju+
CpmObMlFfPVOGAaWaTJ/w6g9sLeEuRfevqEx8+i794YCbEsLhWjwqy0k+Z5JOp5E2IaYF650WJ19
Mr9NCvFayCtxeV3cLgqG4qXS/EDNOSncRd6P3DD3F0erkyVtimc40omLrU5r/oh9dCzuGN/hA/xF
iulx4TAuxrSogaW6DFRQ6+LZmAIVvz4THODn+bdDqm9khu/huf8cgp734tnQl/u78ECmnW9+M56S
bshbqbwnEWzWWPiTGRoax6353CeVxJeHknBCwl4hSL4WrkfWhoWn+m56IVf9yeBJsLDVoZZY/Lsm
sb+bTuq1kJTvfD2dF+FhyrsuGXfDeP9cv9Vsccun7Foist4Mzs3s9P0w7BWULcTpYtmCRb/BHfV5
mkRO21RcsHe8nCYo4KznqrqgafbG8Eui9YNdRUPR585P85DoihJBsbqa02ctXvkT2uF3lhrN0uqg
/ni6jiSX/d0o8hv5PrIfwzfMH1tPfafO+efaP1vWwekwf/y5DQTYP0wIjL3Otm6qnrvwmMYkVrq4
oD7K9++LRidft0W4ElHOAFkAU8HRX7Oly7j4iIU7F+7+onBj3IkySFnyz98+Q3IYpGX68bCpSONp
ImE48qiVxBuWzPxYGKeBZIVcusrWBNkAWIViopXt6fx6ADNsVV9jHqkX46yqbGqEU5mWQPKOE0UG
cyRw4TXUA4YyPkT49ezJ7M1mxegL8js8W+LZIN2zD3AjOCcCvGYq2nU2/rNgrLorx8p/32DT+Ngn
TZ560WDmolWCl6Pn5pL/KBQcHQqDFQaLXTcBs7YjW+pdfvQvuYLd2V6zPTVldhlqYN+oyezVQFlH
K7ZLhdQhSZgNQlIuzBjwNucv98028niZhKHlPsZKM8AlGP/6Vmfe+n7oQAIYTOmwNxjMq8HfQ7Ra
ZAPIyy9IEetULfXYongiGEMPtd/74SokZCpwYUMRPHFFt7VnN1ELLsFPs2PC3rZkDMGtiYZzdvfr
KZwBGai5x8WooSGIU+OSd0bnyg1uc5/EM8YuZRO7f796706iEyWseM1FJPuyfZaXmWYBqIvQw/dS
dRMCSHXkpnDbFzPkx1z5BYimriaNU4fdZw75NndFH/BV6WYT8zr5GQz0XcXxT6KTGbwHyZ/j13Pm
wYiDh2yFXgf7FBMn5wdxp2t2vUkfi25rtP1vCy3wYogiRLGmihZOONJTF9OR26njrnhvbYteltcK
4D97vycPkyRuBBenByDn8FBK9v6R1UDUxE8eiEhZMoxfdplnTkXfOlmDIsUXgQkowqRFgLPrlBNN
9gvS2ndIkRqsmqSkmSpbQlghX7mErYMRg+I+HarRF8yjfMEqyw2W/JwWfQmjIKaQEk4lawrmP8XW
DVRF9jOSceHMZ7pwme3saklyZv3kBxML821C8OvqgCNIkats68o4ZYSArLDMdNYft6FYrc0dma3a
UtN1V6tnvu4mhyasd3BSlr+vn21n83dbF3MIn8uOJuQp1hDokTBZdNJdNCRckYIUT+YTMCP+DzzY
z5UU4REivvI9EH8VxbdetCQtCHNfgqqzTfVNaNJjnkhHgzuhHumkRlKO69Qc8DKgaxWGTTdW2nKj
ROP0xxxnUZLuPaecFv9O2VLuMiAdWw5MdP7zz7xat53Y6D59N/S7AygA27FNMJ40pri6qRpLLh3Z
v8tmzMptx3KmdtCNHib35vZj2V139wacNZcfuz433Bo7GLgTNoAq5FnL/tFHSSiUgvvQhJf3syAd
g8Gif4oJ40Y2VfcixxkzANkY1o13P9GL8rEpmH+mx4gcPzjmisYW59qZNnCUiCJS6R4PxcXnecr/
uM36/OqtWOatWcHncdLX05shPJQo31qH0W4qWjg86nGDrvvP3nK0eeTDH96Lhv6+CruviHmjzc3Z
aNXyJlLBE959Smrh3q1UlRp92WFU6grvgphcQ46+vLQqRbLldYeo/vFpFpSCpSg8Ngwt8t9V6fZD
amhC8QBvXxMPWSC9qEU/nXGi8a8C4jP5s52xwpVF++2r8BRmZDAhkt2z1B6aDg3+pDCssyvS8VH0
/0oVQ930D+m45ALkgdm7Zk5EcqJIyzX4Wt3az1UxHdoRNIo+ipNgurskmr7ML+Z2h26pk89KUZel
DGD8Xr/Kg3rnxqLFIb92K68lgb1Ei2YuEajSmsup/pj9JAFS+9o4N7K1dFf74P0qngV3Apz2uJmu
xTBL5RztfRWbvxu0AMDrTAscHd4sIRRS9pF2TeEuPy6uUde+UnicWkYNLDs3iUmH2ujUYrFSM97b
bFa1xRHVqDHuQoADj4IW8/BJxBUqAwKZO3rKbiJAQE8vQwkybrNiEmoonJm967qmTMi2kFzJvwiy
NFJIcsmydEfMfK2RFwED+Gc21dhYJJlqogpdItE5KlAOdRtoprqrZ/+yvOGp2cflRythkSQaSRnG
LLFigs4WQEAwLbF/NeIq7NYaO9XoX0JbQxl3F/iJxRDAui+uDbyjqpztMT4aIBjmqI1LGOkC/w7n
GuZP6wKFiVWGby0kfQ1m1WWhHxP554lPLtgMxiyhc/1lOW0IgWojn3oFmoOKbk+eCtvvniRGqrBG
0Ns6JZ2FwFch1aRgAJuzK2PaFdRzi38Qfs71Ca7h2nXaL9bYAVWC6DTXxgmgTuhyUtBwXrAY3lTw
WkZgiGU5eq8m1yXCEfoN9bwBWc8mSgEmgTndn56TY+lC7/Cxxi7Y68trZOXgRalCMP0ix4MsSVw9
BH/3wYG9Kv9h0XBZEmWfLDjNv5oJDPadR+kxQYFgWsuNqwheWZZE68zMZFTt0mMzGSz0jl2cq+4d
swsg9qwBmGBSJZX6lhcerzJOPDukaEEm2ZOlRI3vDHmetMXAv68LxX6YTITFPFx2tSez89cwayo5
v8p9yUDcVZ4ogoMjeIpxyz3HglRQ8cZaRP3XPEgmF33YDNNQ/Lp0CGM8EAVspfrLG/hrhho8Ok0B
deofb1Wz2avr7zcDYva63X3HltL7pyugCzr9LUlwPaqpKEtxG4iLhQ7TevDS1ZRQNLdBCmCuQHpj
EtZQXJrBMQkNWCQtBHHGE6effSczhce2HqmizspZSPA6gRPAlQBA/5s55vgiMz0GCdvDKDcxu8mi
Kva1/Hh+rRcsEt5lVNEdu0qT5gynOZUQqVmxsmVppZNhLYEINVlOxMeXf8BSlVq5HkBdZmUsgUlW
EJU8V569FB/3WwWy6zEEO7I47wQra5Mf6nTH29J1kGsoie1lDc/vqmRyFQooc1/ztILAQvhC126s
Si7EyH0+/j5wxsLNCVf+EYT3495lSC/LvVHte3JuXD+Bje/QYRDRfgVrMA4s5S4lgKIhJId1d2DJ
uULCOGkOTblpdXY/ruyroORGARrp3YdosKkvSoAsbYRjGWFDjLYNpovHUyX7kf1NtOPdZDeVsb64
cNMwffIzhl4uNDy1XGvLIkzI6lx3eIStAdDs7Q2Y9C3YlWW2Fy07ur4c4kabz3eDNlqTIo+i1biY
2Fi8aGJXMqVxNdWO/6Z/pQsmSudjTR5pEN7uohEE/2tUPInRa8LMuwgogLrCECJfrAcWjdhHAE6g
/6tK9EmZgwonL6qJGh8PeIcL2mEGZ3gTOaIHMGkODMYnnOUhEPKxA+lyRc+1Vy96LcKYoCA3MdrP
F2j9zgElpskhmrjyIuuTATL/kBAylKF1oB3gYlTMrYrv7jLXj/cYbNTR4wO7tqO8YNuULUiNo5sq
/91its498BfEB9q/BvffdIFdyvFSjBqbcc//PCbn34uSsHjrM/5vQ88lclhjSCjlRyUaekrPX0wS
dR3wA3m3Fi9dPzZZ5q+ZmXTxMrwGuUKOp9e2HOXtsChiRMv5WgzTa0qcRSaMz5NOP8v+90WlN5Sv
snLtJHvXotwWmHRFDqsYIlB6TZ7N544OhyZGwVEFEwI2OSw208Ogp1l2n8ULH1W0S8+rphkSXTny
FZ2su6SFX6tscfv7QPsqASLxV+x5Xhk2leWHPZEZjvsru6ypAhr3jlLcYpDrSeIWJTOBlgzW5Ryt
4DeDzoSgY9a0fr/xEKCWWElHX0KJYffPpaF4H+l8AuMWdY8lSb3u63Qdy481aJF4BCHjznxrLQJi
055CQIx21qJAjVrMjHb1cJklqp/wvlc7za655GkKotM40s73qb3shmPH28jM8EmfaLC4P3NNy/a7
FohNbs/VWdg7YlNBEpNSRrVrka/qF2/qZ50rwa4n1dKnwW5oJTwQuhbH0u7TefJOsKHhZNURhRLU
+OGcbRoFizZe1Qj856sznsPUPNczkHL9qfEqv/Ixr79wpSTPTiKAjlnsKvl2W3t6WfblybrUES0C
xbIogIRpDsh3vsWf4nT4uatf0kR9NrQwXQCc6nfFGS4XLsG74dLSjVrcaGcUguWQx2tSE++1cjIQ
wT2wM8L1C/6OjKBGqSq1b7hju16Y/cCXo4hw/LOrZ0aQw+CGtNcds9TJpMNi94T9Y/gkPf0csNth
nesqBD5RELk8ZXAUCpfSibyHi9eCYU2Mdbuqu5cc++dkRV36LJ/CdMbIQFQsZntb/Frp0P6XIEwv
baF1zKd5lkqWDvNs717eDPfGvZaYdXfEt7g482xykmpreRRjFn2wFfm5TNToy1/knTncHJQUHLcN
T1RHAagJ1aoP5YZbp1eid3XIlBG5WV2XEfKC+y4T3zCOchxpqmevyFnwgvWtcP7C95rdy5GGAnPZ
jBEGUbDoRBvNUU72wtne3IDQBBj3FPOn4YZbV/U1z+B4tFUseudvJpchWIvKfW32ZxH6X5E2ZnsW
OVNeTvw9m9BhCCoKC16msSuQxpl0cemnqCIRCUB6XElRgZ7T+0jyJC+SwxwHO6vu9Wd4Y+9BFH34
2RZh+WGQqvqM7yo2Azv/6N87mCw8P3JlQffY3f5aW+dv6wbdvZEZHZ7hzUJx4ZzLuDCxRDUkawNQ
crZ7nOJrhMACwhdrSw/bHCuQ8JiCfYo4E74Pf2Ojx+ezRp+8Ckww0xlc2ZvNafsfSfe1nEiyhAH4
iYjAm9vBeyeBpBsCkPDew9PvV2ycObs7MxKC7uqqzN+llPW4G2KzaqmG51TMVjeG7/Mcno4+Gl0p
UhWTrS7Ai4+6kTh5urNUCs6yHnerhcFwiA2UCjKyWfZvv1T8DYeuQ9Ux3AhV0EivHw//LyebIOX1
bNV4lBYfgffPSbnIjpGLBy1SdpyqxI5c2tL920Ee4q1E1P6xIfGGbcFj4XyFmJYjQ1MIHGaAfSAu
DmHHDP/e5oPU6qWnDUWuGR9CPzGq2wrIJJyE+FA/kSJvbKRGMIWTl5HSGKhg03pECpvpKxtIwtQw
NMD0HnWKAos4vE+beKK8DaIsOF1gwEw2iH0k8+G8cfyHS2eWY/1eThZtfne4P1ZUCK50NQbmrj7e
DrosPvjgi4ZzrEpB03kw3sG96qcmBOmFY+voriCZLEYNjOILTf0obDqSqM8F8I1QghBJAFYB4sEw
Fu8YrXIYtSKeGy1NDU9esfCY2mKdX9PNh4fojaIYCLtle5JYiDADn4mqMnvsHhA8ODb/4OUcfCWg
PBi3Y9q44XPt+gaEks1REyx62phhnt98JT5AyJkPE9i52e6AHS01kYAMLHF+45GC+FMwZECEREIe
VgVhnFVxnI/vJUgTEgrseBbAzonOqnlfd00RzPayllRrI4L8UX4lVTblg6ys9q65YIWsj1qLWg76
OjJfobvKNmLmf3Qy1VEvZkZSpnivk17M24tmrnOHpNYZx0Cr8UMNAnwX4usAqW1qS7IH8p9NMT5v
gGn3uqvJsp2eHIGsmPfYv4SDh3LoVc5p3w8FIDOYPULF+8dD93pgJ7xOvL6qxVLcUoXXT+IvXr+V
L3CGn1s5XgdipyRQ/ETPrXOdEYgA4h6vBhxvBwCKgVs0nF1Ys7zo3VI6QHGTqcZO0iq55FLVfVQS
SGF94WGTbgjFTHdttGC79UBXYwcbdTk12xGSNXpEQoE721bpXE9Uz7UU1jbRPtZzHaCcZLZ9/Rb5
N2qtfJxacl+9xovLtksTSeWTPeD74m/eXjWjdQj2orttp1PlHdnggoglv3ClpG6vhBbI5VoXs61s
RrHUXNSikmzWdSj6msJCRTrN/OXoeJp3jV70n3mR4O9TM145gNOkBShSVfTNJ58d8qh9xhBKKorD
MWM0QdmudeYzwmuxbGScwiDvFJ3b8ulUWcd0oTBbjq2IjQoV8IbpCeQ2eU5IdruTK+A6quC/lqN8
Qjcs7bSV7OF5LD+im3j9mAMI5R/NQ9Ndd/cv+VWu6Ebfmoc5DLuU365Km9pI7jL21e5qC0JR3Eqr
rstxaMbYJitpXVWE9z1/xdMSChvsqwU5Fo73ks/Hinjl0cfy1LfpWra3slvhrYVjmOBhNbIG1wDK
sXaqvXm0Ijs08qKh0+SNy4Z5W0W5lI3/EdeXzXdXv0bLN9eKgd5jKG2ws68/WRozpUT18SiDqlEn
FwnidmDMyLVq8mammM0VPAsJXxZuQyxZONMjGbd9KD0lefd2ohdrPoHkyeaZGrTA83balIi4ZO2j
bJ9ojv37CifaQtwEuUXmRestey8w4jl+8eoIglE2HMWK0bP8lLumMoyTEZY7s2PgzVTjzhtSsFuQ
dUFr6dlvZUiUiFYlLx6clsMouZg6/5Lf3gqpbGj1RPPXWY66r99X52Bt0hyLB5jiCedMc3rLDTkZ
bvs+Di6q54/6b/6jrCox/tWazg/xmtV7azSD8mx+qdruqhDk5rziAIrW5i3n9vNeuK4leML6lDwj
Z4ok8TwaAml535XV38dzialrEy9o3HWIc1LGMGIv1oaDm0x3SBYjmfLeYx+IRWxKtrhGGTh5i5FH
efdnbkLUxFDRwpFGQlHHzRoHW7TWcnKFMgvFnZxj+dS3D5helG7f8PNwi5oePrzPYR0GM1ixm/yz
N2q6ko/Qq+m7tKHnHhrGZ7ri4Kr7V/EYcOV570Zc+nFv7n8u7muN4Cn+mRtm/0DPrrVDYLEsvIeX
ZccnzZXCdxwfP2gZgk5blwE38auc7ToClgPuUNpA6hUEr6Mcix29F0ajImrsXOPnjHYZplVDh/zl
C6liU5qeB6hjPPioHJzcu4/j4ATn3dPw3aqnjqHZdB3YgMG1K/XyEzl/ygbw02PHHj85AKYPxNAr
RbY6Ofxqi3KzrxRlHqf/tOabaRg2KHz9wwFrkG+cPsMYA5Hh2jZHOdjTh02B3Z2TS1csbnbHw0Qz
pAfVG/pAu3SAAybJKHvzcbSbcab7fLnA86FyFg1Urq3ENpr88fBBf0xKmS0+HIO+1IzFoMsZ3KZU
a+vnP7PtY0bX2Ike7e1sPtDnkcc5O+PpAj7ItiTkEpcmAjoSHP+/6daDhyufZrUdFdmF0UmtpeKy
eI0V1xq3ZMeAnMQvVgUjFRZK6pf+51CMP6nz+oF2lNK+K0Vb+7onIlFd6ry+nQpxieXPQka/0hvt
Coy+FPOiu3OmnxQf8yJF3X7Gu5DeluPbokKW1N3n9Y7mhf3zX/oHI/X+JOnPRzvSsDAnV3tlK9p6
ta+14OYN695TrcGdewhcx+c/1Vx1973vcWwu8RzzlmtiMwstfNAIvHBaqnOTpkyjktg+5eiXLgo1
QjCFnKYH3yNNTUwH7uZ1M31zqxB4aL6vdHk74N3DXqy+Tt/byqP/YAtV9/vC53sUEPHb6J34aVmq
WQzmWY7ZHbGJmgHLMcQ5xQwRUFan+aiyilsYHLyNNgdTBjZf1teVy7k8NwVAAymgthWZh31tEanl
2qtOprfo79pCWBbG8oa20WAegyKbo5iJISJyileMc0j18W8K+Tky4i4vCFgqv3Dd9T1XubgqA6+i
RYRag2VVkCFyTZztsfhuUssG/elfo0icLleLuraU5fcV1JMqM1u5PFohjk1DJ6n7hHcHhMun0d01
VOyjGt1XUnB6J9em37BDqTfFc8xLdHwAEAQTDVBNdQuboiAVLoeWrsHL7YkomnkPGEbwYooKcytA
LFN4SNxRH7YzmQoieEuaxs+SOXYTuqNX0X+TvMYI0FppSUb+PjvG2tSer6KXO7YC6Ek5+sYzDEl7
boph5+FQt7e1TGICltaOhxKsC3Z10NsxHRl4SO6hitcE0fdkg4gws2flu//t+qQ8z3k+7mqGeeY7
DrI/kSmEkN/bv+T38m+rFNdpSz8XFaU/MNximFNrRz+1BtQ5epZHEDKyUxD4nX7Xgj1hGCJ96l4a
iUIutBbG9TCgrAxbR+ydOo9fWyKtoPe+WRZfI6KhzfTWoeF0HSFKPqXxHAOAAeB3lpylZ8wnT+DT
Me9UzIqNCGoaVTrkyM17hKlyutpMvPA86+Iy21IqVcSZ0Q1Zji73AruuX9NyKn6T5u/kwYlLw7bQ
wXNCk3xaaLpdi8bjXsykqtYVBfmE3gkuQzv30paRrGdqOzlef3csi4C3W1luMAeX0ejLymjw+nAT
3JNX1UkLLvbxSYESl3+JiQse99ICRY7QcrkA3qSv3L8YnmEFdJCpUxOl6dMTr6nYPHswK7st59Dp
WtxmSrogROzInIpdkYTI19hgGNJ374wBD/U2g9wWZApCo1U+RUoERC6PSwmKptCZ8S/P9Danhl3j
XFsTDMkR2BVy5kdc+XtKx/reYbjsRCLlzaOcWQpiq6635RQll72YoUeh/i6BKYeoVzQhp1sxmaqd
luXttXSxPHKFTbpCRLQghRg1bo+SzXm/DMMEMqeiyjEEhxtPFB3L0OasJ8FY3Qprf/u3yPw7qxNV
llQsyE0AnGchCO2mR6nY0epTWn/y9yhVK9q5P+rnU/eY/EsasZHM3z9SkIfe/fbvynat7U3mr78k
OVu8LH8Hnyi8/lG5vcqn0Ewk1uXLorK1JQlWZGckEROuDXb+M4qYggKL7giJ3UP+vstjq3/yVSss
r6X5qvKyV1+rSd3FbzxarD9ztLaNk3mg+9pSesH6yzV5rVp+jZTui8o6bmSXo6q0e5S3uHJ4tHY4
V4+vm5l3lDMhVeI7CRl6lGN3aiNajn+Pz1uqcEqGUv56KtPUUK9nRPTYshSaVAGXf5lfhP99z65V
18+FbswdmZiP+zQsc2K4mGJwaoSxUo3bHOYMyTUQBIK3CwJfiLQS3nCCt6LfnNJvPu7BfHDiaRrl
swQEyYLS1j8FXMRPDY3PEXzogHbuzfYDJYykxNr9+e+5LRrDJWFciyVx9JCX6Z6KlJi8wi9Y3roq
c/1wrmae/du5mh61bJ7EmLnRv0wg7cs2gNilOHoVkwPzR6TuXzeVLPBBEb+pOE+kRSCL5hIynmGo
Q9b86bthSeVHpvJ4YOcLO/t2rBwaaFnzEuLXteuo6C1or4/kgJnCNV6TzzB6/iCq7rFyxKYerZCH
vs7VkeDhvba1YPTEyGHGopssZgwR1CMR2WWrcCztULx7mb76GThO97gouQkEYpIj5q+CalF2xHVo
Nsd1SBG3+nMvDAwv/M4Lkeq8vYQgEWMnK6e/dUnDqqvZ1S5SYhY/uci/2by0bEcns0M56cYKTugT
jp3+4pVL81N6YVtP2Azt+oFKqaQBOe8rj9fXfdPcXltXVdrdoPTSM9qbG9FwLz2X34+DDltBUtnn
PhbP2vJQ2xKxZhuPuACWgh+S3XTv2e76TmzVXh4K+0PN12fF1cjzO65lnksJLEYtWkWiHd38bWOn
Ft11e9mPFLT3IR2mvSaz2nRP+U1F993I1k+fp+7Tqn19xpq72iG/qe2avhssUFg0t/Ut8KGw+LNw
KbgSQYp1fhVS6lSKsNamrFvW2xWkOIk3Wv1bNRceyeaOPtdL7vu+rpSrKRfr8SH3UW2l7FoXko1s
6dZNNlaV3IydqLT2yOYljfDxVmNNjlI8WP84WZbsUs01LdjpZ12ITiKFaD06WbfjkyQ4wf3Y1ewR
j6agndq2feleyo/PTe3SzNbTFdl2w9ufOJAJDdtzKJG1fvtcFOeFw194HjvxHo1OpLEnVJRW9X0c
3uTbO2tPeRDAcrK7FE6lR1sV+eq/ZTmH6es31r9MM7KdZGrKXZFis5xkPqLXUryVtWHZYfA2DUCF
zBiQkTYIkbsuQYBSo9Krnb2ZIGOqg7IW1fx1mppRoxrMIoe6lJA8HaPP8PMgPldL+N9yVH98oxsb
T76NEnY1dy+nfx4Q5vN4h+lYtiLTuSYHjjw3sdQwSQdIKT6LwgaDcDqAtaGWpHpSWmpRFgU1jKRs
GBXqliJkTEFkRwx6VQWsesXvQ/NWxNgAV5rCE8RfFHS+KB5qrdc02w2vFWC0IGMTs+1Imre2g2WL
N1T1+WPn8ixnu9kuqfz0YK6kL88aCo3WiRRVwmwXOVyOs1L5YOG31KfJWHnZQs28LU4zyRWSXTUp
09BMz0wltIlIQvf+4XjG5oHooeuUCNnx6uvW2Uw5GUCH6TGFsvZKZ5OeYYRMLvWzFObw0oFCbq+t
U3roB/l01z0/13Bb6kvbF6mVz58RkkrIF2us5GIZUr35dmYrQhLBJZYgWV4GgNFV9csn8dMcz+Rk
6jn4dhjgq/pOz2DDz6BnPg425ib96KrWY4X/onG6Vui7iMFIeEd/964ENkq7Z5eKz1WXuwW0D3o2
sf5uBylfgNr9QEPptdNG2SP35gU1/F0iGIUNldqpoK8oqcIbbkcjwTRKG8MJ5sEh13ysCtm8hUiC
UxelFBa3/ShbfAOQGYFlrcWnA8eDnCevhH/BE1Hav/KcrDbbIIzEqVaACoJQdn/xycEut87DB5Pk
ODXJlkFVG8sW9+24Z26PJyuySuSjhtVE62tIxcqr7Dzwqql9fvfn5e1Y3h59arIQ6Swe+XV7fTRw
R/pfJa3iJWP9lx0mJ4vu+2XehyoMCdS0+PGCy/6ycCqf28x8xWc1w9qd97B1UvDm/OjfrncbLIi9
p7dZlpcdB8jdUPCPaEM9IcOrFQHFqMUGWaESjia1VDX3/EfasitTHaldWkvgvWG18MOR3ejcUJYk
8pxWU3qfyskfeQmlTy5/rh47uVmG5/t3xJiCIAc9/65JilhlbsIgLI/SY3DuLL/uiWISbup6QFaJ
y6hqH3lyXaLjJyJYWMkCqnqt5yrgAy2ySi1qTK0MOAf4fHKAZxc2ZHTX/Hq2oKIMEUqrBihv0VjO
iCZThYzoabQasXjDHqIcCRsHwFoUEKDPKlvllbqF1zRHDXLj0gcfBvXBeebh3Qa95uLDoEhoqV0g
mPXXLavPcixA2k5BDantTyWKdify8kzY5YyQ2dNwB49Hqr/5evX1tSPm1p/96R8q2i9/ADqw/51r
0WU10QaWuAT03kGBq3K1D3KPttRCLxGmLRldVmHLeRnAyCJ5eq7xxrxjtwo0VbZWwZROTb7Q5aA9
NseyvqDCLxgwM/Q4LBqJNmwm7JD2SLpNFFuuLKMI+ZSl5jzPIDY6OUJ8rQ+h0++twXmy+M1NM1MC
h3ht80Emk5zpPYToGO6BKvgwsN3/dp3cV05Pn5vq5ky5HM2OPbu9ox3Nt/hWjKVfxrSWGbJet/Lq
rlwMnZHJ9t/wFi21H3ndlYNRogYisE3esuWFaWTkTXeOo3qkrdiz2ZDbeUuEVtlCOkrV8qheUBHJ
XRmPNO959/MW9KjHyUBNci5xYz0H2lqhyvOyFGYiLHvsB9UaDcOX4fOGta46+HlB5iVgo4Tm48zq
ISpNtDeNVD9qkQFoElB+lCRV8qEpyzC/FP/9ATEGU4RZt5zKQVNdVDGz8c/h1hKA3sDqvH+dCOAq
mG22+Fw1w4Nt04k3Y+101zFjNCspj6tmbPO87DI7cbq2s1y/SaMb3AE1e1+2CZxYUU17rBNBgjtv
KRkdKsHxEIaLpv+2NVoP4OEXd8p37ov+J3TLLB0H7ms0WPLPgXBrU/Ql53ns1eEbazq+9vy9OTzr
CmRNCQ0Hg20wuWVrjDfkrGKjsKwdGky+roEDApJp+w53KxwntGgWw4+J6Qj/e0G62gP3eSrEw9zc
40AT5+zwLf8fT0LFVLT+mmr1KJvfWD0H56aSfuOlusJRrLzhKTMyDBphGOuL3RWvViBINuPI6HLd
Lbg3hVg0PiDFixBAX/15NlE3r2tujU9hk1p0PsP9Q69SYpIJLj4oyzX8/ZH7jp9B/uffaqqrJ4Cv
sLE9x8yG74k7xF9In0xJPraGdkjiwO00vgApfFyH80WMFfQ0mScsCHil3NGP28ctzEdgOuPlPpqk
Kv7uwgI+FypmXwFJLiVTF8HMq3aI8DWOTWtDVkDpkigmIvlo4Eavi1pQ7RnQyXPBLZhlbCldARt/
WPmQq9CZf24mz+9EbzWklkx/8M1npG2c8ouJEZf5dPVQSTdiP69yVGDZvDD69cMJB5YONI3Xnxjr
UxvDmJto33Oq/COKKAAmJL0NriJ+h2k2aQWt4nkXMRKDOkpqLpIkcMiDpY4y0XyPSGKLnubvWIxr
OPkNaqR15A3yFWz9xWXXm95QgwQ10/1TzLs3sWlTH8eMuIgMNgRqMyk6ELV/yY9E84YrOFFvCk+A
/ZHLl241CQTP9gvbjsbJm0LWMEwj92NlmvbRyD3zK+a5GqsFmMpJnE/0Ui0zORpid0WaEO4K7CFW
nJNONDeFFOHDoZSZkHIHVjQ2oX7YhdGV626CruQig7Xvd9BkZHo9Ey+684RlP7tS7kVqtP9JVZab
gqr3GTJqkNfLXAEzcKDDFFgbCfavk3w1z84qUTj3tmG8QIom0d5HKlUUIiBl4y/S2kxy+auMXTH7
KqJZCJyguJV6QLoMW8mPGtkGFhp6INfSj5NgHP3O5fcc33LZKnQ1z2QhSGRHDdNEOqNCthNFx/1m
5H3dmd7eespWnAcnCgQrkoPhhA1lWNEoHdpkefSlxQUdR3ywMIC1yKVLYWNJ07+DciBCMMRFn4ZE
5Ei2AxIadSgPHhMa6rgVT5ZYBf2x3BGv5cEXNeufEZUC4PbBnCca5hGAxcqJZKYryefevK1KRAoA
MvMqzFCylXyj1a8/z1amHpT1Nfi3oToUXE8HUKrNkBDIAoMrGa2OYafTDu/l0vHU9DMM6N03iCxz
9kuBnfh6U0XTxDQZq6kOk/sWKAyABiYpCh/0X55YyJDb/sE5p5VuRQfPseR/+UzqD2qeTftK67gr
QS/oC5mKF1RG6lbAP4CakEq/vivT+hLhyxykKu25XhmJ/gyXy7p8J0KA6Njg2g5GyYFJfOX/gGA9
W+PYkkl0c3mC1mFd2XynSrYRTmKX09zrXxf0l2AOQkv5QOn4rUh3lalhsOyrb4o0qnmCDoKNAL3+
JMjun+nOqApNax7La6JbyFQtVQ8Pad7j1nSE01ICy+OKi7hDDWGPFzOXa+nfmXbuVD3Jbdeg0Mft
BzqeE3W9Mjrs6l+gWdfRSagUokKbt67SnJRBIhvbFC/PaCUyXXTOu/Liw4m5ChebeuUqdsGBq+Xa
0tsbdL0o6wU417D6jVthP96OE1MFFfDei6BnlypPJfuVh+afgspdNG3k3UDoOgzATlkPcjeVJlBO
EjxygwVrosTN2xeYRiao0IAS5uVSuk0l4H1B7+iGzSL90RkQGYw+5RfoG+YKPvUgrrGngKHa5OUK
0UkGTEHdEG7W76gWH8A2TwiHqRkoIiE4UM/j5a5wH/+ks2igA45oJe6b2lt94sw18iueCbMkYJVS
LQdAXcs6yLclYHiUznysnhQZVr/OGDGG7aDj5hf4C1pMezmo9ie39cya9BP0HaPfeVPUWKK1Fvbw
faklwhShxWRXzzaomMPWQNQeTcnozhUXKWNKJPF1USHiFoUyhdlR58KrgU11G2RK9ub1RKMdBL9x
T+miI+VpabZhxW3e9+iGqgqueT0YO+OD8PCuvomwYsuikmFZlwbusxKMnFvgf0LrOC2Rxx3ndy74
RrNEgW4h5+AWL2gQfyhJRKjDJnJ5wPTq98SZrsTC6xSiYRSvM9YZei7dE0T0+x5hi3f+l6nA5K2D
v4CwZx07kVttMz3+2Kdom9Qm/DGu5ZUInnjoUBp953pp18upkt/EQGZhbzoYljYkjdVGFZfNJ1q0
cInlA7Kf/g25iEnBfCHosOWYSMoRSLrWzMp3LoVs5xL/DAp2MX+x/GVfo4HNJZvPxD+X3iimQhrB
vBIB58pnGfPpawsH9yP7YQBnNbv0TOUXw7kRWx2jm4g15FeQ3GSEAL0YsDT7RJ75deNWY6vLv7SW
H9fv1eRUX5Z39fN38iP7Ed5RO15NdOfV/fT5e/P0jL3q6HfdvAxvE5IvxuTgZOnf/+iDop+RSc5x
26U8/AmirYqTi7aSL4eu11AIOrC9zDgbhozKw3fy06kmmV25SLsd+0gP7Mkr2YcDA3UMIXxVD8ri
yvbn0qYK/z18nBqQBFRlvGZmaMfuGRj6rkIQR2TZ22bD6FCIpJj1AN8oVhMym2S8F6M1iAb1nIfN
99t3A0BqCnEKsi2/JdJW2WtRqqq1qUf5lQti11HXjjR9ZkNpC9h/fCXmRVt+4uthngpt9SAypY/n
uM+Y02IbOldu6d4zWo2vh6hAQzB1MDxR1WiX7lDXEIg7bYomdHZ2CDAoAnbpfGEXGARMGPrxFEaC
UVDhjDOlkwQ+ZYCtgsGDdgBR82Zu7NFkUCujec8lsOoqV7aVwW120tPIGAxCGqJ4Wf/G/Jy0GBo/
SqXcqZjqD9LiXo+Svdezy9RxRgNlhmh6X7zrzgz+1b+YCx4TAC9OXDbbUyajCAZKB0PJO6Tq5Kre
xHpf9IYpx+epf4cYB3rsQzMlGs0jvCJ7uAabtdwBe5n5oJgSDYKrp8e97zqnQzO1Lp0omTx3KDWd
caQkbQzDGtCu6SFbcUFiGqJYJ0eGYM4qgNMRV1WP46KyZf2gLdkXy+/NXcNvAUDHUcsCOD1FNHvw
kBF1VLADdx+tIgdC5g0V5RpMTvsqsHof8iisEqbBkWSusBHHy+GPGnqokH+z/VvHam4UAUSYqIo6
36dY/EtaqWemv9/WXdbTFBgUZkujJddNzu9zbT/TUUuW3m3by5hMm2LSbr79d3xWr4DAZXkj3zG2
LO/BNvHqKdGC6qSfhWTiB/kdVdj7UqOkG+nrX+Qjnu4SkgVV0KoWX1aJzqKP4jFFtlUOZFL11Jif
S8oKce+WQaRmAq8rdPzYSYbM5vnVl3vzrvNRz3684TCjKj+E7wp5RSdwSPXwrAd6k0LFOXuq0o8k
ToVU2qWYEbu4rDs1+lVI7qkamfqi8LciYaFzA1wgnXdjWTmtepFEw0m0FpWgM7qkiuHZpGm9NlQl
91HYiCNtmCZzxV1ltjNSevF1fNWSYdTppk+xrJ2trL70Jz/YOpuGNXX7XQKzhmFPmHos/Jzvh8LY
WL+a7kXk1uGddrW+FshBVaC5VqQX24cxJOdDKTWJvHpxZM++dN+Xls3NqxBpRYypqkW5tYS2y1Ih
AY8+yrlE1S/jLRDYcfQo/UcrgSs2O9kEUerYJHr1VRT58+45OQisttXHyukpvCLDOlBe7spaeaWD
qmJ/6CheZBQlTCBnPzEs2cIWzCaoPGcoS2cPGMrk/Yklc8R3yzJ7s3ur6q2UfDWZY1PHypqgXDq8
ACOPszJkJPSg+d4wqjaRzMh4LLqxQnpdeZwr6Xjt+HrXfw6Z8QJL90R1FjzoyU2ZpspPXIlTDP7n
QvZcih3aMcN5yX2tkLjgkOCoXNxqDlOOgsTFuJsQsSiLI5YqbjYNX2CB2GU9h6GV3xFFF7XgSaI/
Gc2+7JZHJtm8oLqb3zCZqkHySl4ZHK7KBKCAyLV2vEtMM9/SYBczChxTvyNfIcP4rcXVm3ykKWld
3gsFtSrHDvwRR9kVEGyCCezV0XHCeVFJWj0Sw/5JAmto4bsKt6f0c3WX5wTaBfzeNEQtLRaF4wwi
FpxTwIhYeTvzVvyBYsz2Q/4CH5nPHmujDpa0PzcOCH+YbcZDDnyAmiSKyzZpoCLBZjcorMExf55+
AJlUBJYpVGCksXuUBPGbWArrAmtPcKu530gjEyucYYvCTkFDX4vfUzV49hWhLwHDkAnlfc/k4UN1
FaahkxAtny6IqZTB3vpqSJE0RK9+KOUUPHH2nEuVRaqqjqyg+UPw9OAV6hqOX8BTEHEbmm3B6ixW
HwHIMApj9LNqXIzzsivmeDxcwkeJWZqFQupLJ4qALXoiwynnuXc++E+har760FCP8YKGLJq2+C/P
f+rrPgiCdsk7jXVrOzYjdRatLccPevQgObMdYZH1VvafafxeEBECmSGz8NL+zHlsyizvvkEVxj+o
fhNtlu1TkOejFnP9SyHdjcpeUzb35eNLZb7+k2i5HhOoKeacJkq7XWfxtt0QrNXi8Xqiwr5MQp+S
bn7sRQUT8flohJ/FS/U+uFSJ9tKaXL9tOFEFphx/zDMP2mY7sC6PKzgDEUlBAVKHyqV/Lyv5bv1z
9wYXp2d+9OnoflTOahN6WLRTPbgNSutHXo5f3U6Vqr+qt/aLN5FBKFUnQrnLcE8N1T++RP2kWWXe
+EtoWMGiv6kWC66kS75O1oXPiJmcweUF77mLiXvDOMF4gJptnAeJr5CnshFLt0+XDnxzAqbI5e/j
MBIexuPxBDQNyAvWlWi6dKfnC5nBRxRo61HPFkjfYBrzf/PPtFF9wXh1XxV2E1SHWM3b8DQZsbHK
1Y7+200Ow9HHvJkr3k0X2P67d3bOmGrk53L6J/TQ8Xb4J7e5YN9VvDXslLG6HPBhrE6VMDSPk/cj
SPXhI6Tli0v+3Bxd+TagU+VMBdAS2gtjx9TO1Oq1Y1N4mdpZRfP4teEejU8Fv5uY9O8w2TYN+LzV
JRW+mELOzZAcKO6Usn3L+HY8ilBSb8S07CFfNH/9PJHO52PDmLSLoFEPITjlGB9wFzpFF8RedG9d
jyVKrq2HKLBLNUXK6Z1cRuAOdjzC2LRg9VtVtIwa5qbdtZ51fDpxD2dVoK2NAOqISmuoQbBAYyEH
Yi5dTGMGqxgp/Wt8dkKaSbDPVBR53BYDaL3teBzC6NrUpVBIsABmzUOVJiABfpv34qT2/BRfU0pD
Nu/iy7FhpoSNL0C88a6ZPL/Psmk2FsrgPNPwQqRA5Pd8oo88CP95adgHlEPw5b1oXl2fHeb3oclZ
VtK1AwTEDqEU662+nlirX2LDWzVIGd3fqtgISO6qGukrFXZVwgJ5gFDEx6Z9OCw1+ScDjpad+WS0
NtIcSVEcCQhOUpWVsvfr52gH9YjextH0vXOT6x2XW/I4p1tRBsJIBCd9n5cvh1P52b9jXG7dW3lT
S9fjdfxvIHp33fQw+xn9yTRSH69OpHGu2W/Fzb46ptz3ouV0M14mAO+HSdWX6XIVK14P6+nywcbx
6B4Wz+E9um9EapfepbWRPdnKVp7VNPFvtP6sbz7VmK1l+zkxWaKNeK5LB2un66/m6f49oknMxWvp
V2/VTHQS1X098fFg7uq82qO/G2ane/nONOKtVydWXZqKEu+ZZTNEcYQsFLGSw52BM+chSuw4JNsI
ySq/14kfNRSSkhxeWTp/Dj+nz+gwOlzAR2CZuHCpKPFhtHIhBWuuMUisZPWROuf7SVk9JGtYt58E
CNRD2O5l//IZrdyaj+aqGK+sul7YNxAAfFIPZL4zKG+fbfcHtZ+TPCFcYGqKp895/16P/C7+aCIQ
/qj9+zDoJDaffgBRxLIfrftSfxV4Q6ex7rqT+kBWrWejH7WvU1JvkOnHu6ri+YAWFNOdbr4P1/Ms
Nn19OTiMLtBafAW2t6EPUispvBWZBhtN1zP8UfLHMbmtPzrZz03jzaTSqTibttsgvAWcoBYAKdat
J8Hz45HwnB0HTnQntWPaMfBURaTMbEFiBdWqNfO5nKHiMVpampeDeuYtMnb42hVN6hQdPlCAA1eU
QatGqn2ZotxQWaxSP9lmpj/6Acxkf3yLb/SxHPPakuu2CNbDSqkgFFqugbpLRknoqp4lb1piwJtd
981+jrYAdbWc7abErIFs+X39UoLMjMERXfltfNVE4TVJ6OTZdEDVAp3gDFwOhGcTLC/GjOdBioh/
7ofrSaITiJnhoxPU/fKg3Jc3B5f9PAR+P2hNN4X5eEVjLhHEtUoFwt818h7pfphLpXrrZhybyhMt
jlLGhdv7QM3Y73ri520nKLnYt17kritkXxDS+U0QWz/XXn3aq1gn2nu0o93lMN7yZl8K5XuImnp8
o/SkRr2+WVh8Xw4lkwCY/FMKnbdFDTV9vXtmSej7gJmRZ0kP4LeqiO34PtsjVu2Hg/1M7so0WTPx
tvccG4aiqgg8nzzqd+18DKnY/9NoQWlvJvBvckDNqTICUq6+nJRsUDlTlHG04d9bBaX+5P6PZTc+
uHyY/PcNAoWCzXvKPu8Jo0rXEHjOqcgd7oJwYTmScKzvcCNmHUEvoWRD+roJRiI1IvX3/CCX0S9r
JP0T3PCjtyJi3xsxwh/HoN0vznDiAZTT+DzDk1myfkEoRRBhyPy3XfUxtYxUpPvZdhYKU+lrYfF5
Ve8MlgBluM5AjN6qJZfpW1dWrlYzmqEXCDfxTkilyPFO3i2qsqktl8+P9OrnWaSf7S4+QgiL+HC0
z+wuxzwne5b2tb2V6yUnvJ3oP8uxzuIz3TN+p7WtLxohy+sxVaO7ON6ClaRF5PyLTT3Ciakb5s0y
ZXiIvReGjUL2k8vJddyHu6lEvIl3+Ir5jGqSZYF0P206g3Y7EXSVzlSA3eP3BXa//kSGxJj8tDzy
+ry4UOEpS5notzfvFX0E8Ss56yUbprrHEFOTLDDrngeSWXxkrGXetqGTP8RWuNPi2QfRAZ5UXahU
BoPq1x6N7CA7Hpng0H5+rt7peyqB0QChCLTAIiiTIl9rg162Y4ezbQpilJrux/tBYrqoZlyspzDE
N54TVjIAwcQVV8d3KvqcrkEmGkLo/BZWjxgcP0D6ikk33VNJFwxR92wKo6NzFTmaRrP1Kf7QUUI1
efrVOwIlwTnWbYQT8lEMiS9pgLhZucXrprxNFzBc+MA4sTWWi647XnwkKxkz8lT7BsgbScFsKG59
WUqZVaYPngtyC75YHB2Vq3/6rv1PbgJxz02eP4SukH7cD3QYG0q+7GLtgt9SHxVyN2BMaa2sLlvp
90tYLVrxqZuQdk/BQu76KDzipPWB8+Q70PWLPvyIGLnjFr8+IsPF9IJd/LfVkIv4iKrP/OhrV0a+
pUT+QlbMx2GlyB5VLoGIReK+45qI/MBf/+9k1EGEhuCx+yxUUr41kdeMRHKBm9VDQBS8mCWOYweL
R62Al4Js9o76hy7rDkaKT4hJsIJADoKJc7yuJz+fIYs1TodhAoJy1fEoRu2Ql9C4mvpdWiaPFTrZ
dg99/EpsKALSBeVpFkyEs0Btkc9At+HOYuhtFt9wBVBuTL8H2zct1s/7kwg+zP6OGlDyHfWZP0mB
RyfGpH8aLNzkZaXDZlHtvlc3PT0SzDemEWMQ3WHvNNxMkhC0Ux7gDtfVLiwYLkl9RlZDINBMII1S
56+gy7qGZ/PcdZHF8J5bF8GM2VrO6t6ZqyT6v7PpeDYOH8fWvvf6MN1jcvMl1/Hi19aou3BP3BD8
QHamo+dRskRcQADstyDyvgv0/Iz/xT+Ns0cuXEVcO5c9MjiVrY472Q2hGKMu64uxWc6j7XjX2DTq
80Gif6/NB9lmpBJr8yx3E+25YsC2YZ5EN9ePTRUJdr1QQrwZl/91+QoAT1p8ppK4G7YeuBm93KFz
bxkHoDzvykfXvw2ZZftvFbyUp2jz2k0alRAdwCAkTyXoq6UZgFLlow2CpoPoFnnlOZVKi2P6uMtF
SH5qCtxoaRqgJIDeD/f7Z/IvLIBMnTh812Zelty6k4J8/RGm0Hs19r117zpIWfE/nDnLgPJ48gPQ
BWRc2gZ1BMZHuHlAkUGqcWlfP2WJfr6G1089yq3NL/38O9aMCRuce5am6ttW+RzTNtg1N6wwxJ6/
V/5xx1c9HDHbnnWN38twg4OdaowKvYV7LGKnE25luMObznG8+ZBR0s60l7io1UfIucQleU52H4vf
XefMrp0eX7vxz1sn0aCgCKEpicayfugcezrqzJcuklNF+3xuRYPDzf+Ss8wUlrOtiLytLnsHE1pM
Zw6rrUyDbKaZhIOaZPTacbDubay3MPZ+3nPl9anI5YylmWE+IZDt0PpWgmNaXIXchzBIzMmpbOo9
B4kGUj8MJPeZc1+QoLCXW7retiV57EkzoYqZ6a7+Y+m8lhRXlij6RYqQN68YSXgaDy9Ew9ACeYuE
vv6u4tyYjjlz2tAgSlWZO7dhx+GL/RwYmk+1v47YZdnN+H94NvzNxkK7A7wIngHim9NuoEjWBOEQ
xAsVHENAtH8q1t2oY5g/xu4LHABrAH1cUVpAP4ERCiGhY4RORTPQdkiRcjRDkGScEaUQ6t7faqov
gNIpqGhOtH8BmOMXFBL2nJnwlFSMoRISFAZ1YpRB1jJg1As9I1x/HhkWlQbuxAaEVouakqIzx7mP
bQiBGTdIhb9fPqSmDA4c+hSR6gXBP2Z09oV81wtImqh1P6Lus+4E6bDAWUatGNZy5lqsRGYUYN39
13UJrgQMkF7c5VwdTi+ENNz3CGDoVNlTqb3p+sj9wM8cDjktHQUMWKMUCb9zbBR7ADKmHFdyroV8
ILQmZeRa2tgyJ3LhtuWwsQQ3FlJb8Bf9IbWiCoQWnqUefM8OoaU+DkwhSmP6otyl7YvYQx1fG9wJ
KSu6O0xTKGvgSd89nTaavjxhpgWVrR7Lss84BVSSuUoUuKCSHfwsTIwcnhqSVY6ikdG6RTeOEV9/
BRq4/X6WhIwY4DcpVgXYPcDEpnMGqgB0sAfRxyPOwQ49skpSfZL2CJ1HZTUMYD/A80iZTgzsf+y6
AUxUUpfY0/dM2DC14UNs/Gc+ZbeD4Mt1SVc5htDSjZOFWuN5Mub89k29wkpvlW+jb2oDsmooHhB7
pAHnNGeGBpAEuYDHYMKWYc26AVuZmWcYE9GCEwFWg8Voj2OFRfNFwcG7OaF4zT2UfYiYzfiKb47s
amQgBi6lDUO0B08gh2GGHTwyItjYnTDSQ/QlR/jJDovCfQJAQzpiZsj3kBVvDj/mV3OE8ogSCQ5W
JcQ5XT3Ga10QCvJg/UlHRN6o3IId3NJhWHmIcoQnCjnMTD0IvK+H4DxvYpFI98x9I+RkQvfjO82M
kjxAdYHrTzamdEdXwMkcQLbPvBLUM4X5hIRg9CSp7oUuaURx0hFcALAOlvl1DQNshpELW9jAw5C8
L0Z1eOJYYoYWTziH4GdZ1VhQsdDffOsEFhsLmvaNxbjl7qkRNz56onA71HagIxtcikix4z3kKl+h
igIU0ZsBleGJSxAj8iKU29Cc9MEnG1KKojEF4acsFdQsvNl8eRFCWzKHOF9g11aijBa+FsEPFQ8y
OsoEvR2SGEaqS9UyQxtid9jqCGlGfTYyGTcGPj5IpkEmOOc6SyG8jnRKimrIT/OVXBHnusxjUEEx
Ls1GlT6Sa4HOASOyRL7rhIXIQrFCpnEDzN8oKi7aEYxsX+0pwUDYcBTXWNTdMEQzDDeLhgfmrzUg
8642kFANTRydcd7Y2HPz/PpRbrKY3LJg+mO4lTavfU7QjLrN7tnd+XV+W6qQGyuWyoQoNDkUNmY6
ZpEgDUi9sPwwmJIMnzeLtGr6KQ0BLCXbUGHQxQX5d0XdlLIHgqNh/MlUhCZHYInZ/UmHvlAdEdmi
xaMSf792RKJbq4gJdY0HaQD3ytigpKOM4tXjrcaEWzirsbYTgvdERRTDUAtH3LvYIYpiyRI3VwVD
gbk1DQl3L3fIDRc2HiO/8fO9NeB6wkd6PV4PS+QJSb/9xljqa+Zla/77D7aasjQnIm3I/hff7F16
A7FVlhWujPSYax7RXBN8t0n29S145DeeTHmTNkTTX4gdK5iIv3GsMs9grNABQladsBMvCS2MV92x
u2EGv+mY5nagc/hSTZpFuYX8dcRc3jmWuI6XlDg4li2yR/T9FcFPfQz2E3vdz56r7HE943WyyrAE
pjzK19Tg6oEih6Ma3GBNOcIHXTWKUeD8P6rA4te5Uxgxgagn9EwJJyvPEpece7wWsZvVMllyvn4O
8FAxLml+6TgYLgg3MeIgoCXpU+2EFcwK+s+6QHsEId7YMhPdhnNa1tfBvpgCJaItTA4QOZBU0pBO
0jkS6bmDi1m/Y258gGcSzeyDBEn03u/Ys2jl2Kwu9H7qA0CZ0RutTy4TAij6QTIuaOFPtMVwmIF1
kLDj0f0dBNMeUDYmv9CtvqN0Ul44HTkaO03M1gFsxP8yU9uCYrFp0IjzMMA6/G3jEQuCfecrfCvt
O/4LNfDDtx0HY+FsAjoxvs7YyOeQnwV/HMPq5X26XnqKXtoQKEDUmKIjTEaMCKGFwgDon19OKLAl
6PCK59pS4ubzhN2Ifj64US6Au6QcLHuEAwKB4pIxKOQpgIDw/UBhxp1SWhHIGi8RnyFqWaTJoJH7
Hn42NUR5B9EBmQSnq88V9Bx+3T9Y5B9IAyiocUmgX6ab0AYJXQIVyT9mVMqWqoUmngIEOIMCJPr7
SroBimrgty96xL7KNaPGF+0WyDE2RMwXTdHXMqbDPofe0GaH5UrgpYmAAOWLOmZz5IDi4DtwMWzP
nH7+eM5h5TNlZtZO/AokJCoQSEiUcR+UjYZFxyTFDWr+5ecpbuVrAfMUHwvczHS66fiQR5Kr2Yn7
Jg9GRwHQNbSjDDXUI/vXhzgd9MPoBjHNt3keDa2C7UXR3AgWPYQEhyI3leaqjkyeJ/nEm71RwpGG
rOB96Ku1xWzhZXu5Hz5XUltNSlRuZVfSS9OiXN4z7SZ1x7r6Kd7zhiYupTcr2Tr19ifog6GtRict
ZuDOG1AkG4dTK8Gj64Vys3kXJ4X6s1QgBjrXTa8zM8ifSxuCeJNu1Teb9KvwPy/mz9U6Ag5XGFCH
ryd7md4S7d5TCxi2b2WXqElXhmZjoIntSkL67ZOMxLe56GRgYR2CSlpgAawfDQUUJnpNwh6UxgzL
U+moJAk1q7fUELP5d+21SSwr80zCiowWXsrZvGKznuWpeWRKm1g0MoUW/b40EtZ62k+zmdRBvEpe
i1CIKhOPj+C1kqxucL0enXQvFT4oVPliLHy6PotxzjXOTh19m6ySJJ0wBLWK4RWUR3+/5lmLzNKx
D3LUba7MM1PJhOKMMQTKqDoV82y8RpsAB7Fu2ZezpGxHnyhhFvtemiHZnuhKbD0/6QEZJlb+owJJ
SSFypms1Na33LMuyg4KYM7gy/HgtHSMX3qbdtrdCDo/ouc7b8BK/yp+Xdn53+lmvnUWtWpf20+2q
l+l9dOztaljz7DiyiRrzHc/6jNgC6eOnKUWuRXad5HhmrFItyV4p6W6TAIWwmPu6Xl6vGLXmziKy
mBHEkden18mzqadtkGOWSookJ1H7mXZpM7921lHN3guxKiLzMwsia/+S2zmgTgYv2xZuVxmq7xbh
N9Vo8vivcjQ45EVYl3ZzFGzjUZyK1FsqFmeTEGoJ/wpcgpLSnHBOEkA5q2/MG99HUXS2giEBWmF9
4QNgBgOYn9RdhSaFco7bcdBCj/gXHuV1Oru6pS9y15gW4qi41pb5LPdRrHrFCPIRLF34Xn49M0dX
F6mmizx12G/0CZ2W/56Fq+CHKDH++9zGeFymKzgN48Rnh1jjqAiP3JpZLp4+0Fhxn9R8oSVw5lYe
uladLCWIto1DZUf51zMzqmtrkjylmX39UwrBM38k2DyUqA8M/DZU4oCayks0KraiIWevnddvxipK
5MkS1OxSnbTyJKqUC2Gg/uY52gBPeJvrqB/sNhjRDWr8sUAoicmeFMPVrvUmq10/uIELkGcGpo10
5MKYkDmvPr4QsLJy3N2NI8flU/5K/FUNdiRS+d3oQpkzuWgjfbwi8BLagvhjYFHbjy7KboWr8WC3
+zCk1dyLObyIrwJn8BfjXWdw4a5h1Jgwuifbuh6d3nNwqvFFWtkeFiN8LtiIpll02wAvgCTcZ/of
GyqDRwFLbjhrAMraLx7LEJGz6bnW/5w7p7v9x8ZtTrHOGAKtWCdyricR70KHRQqPoE4zsIM3PKAr
UbDo+3CTyP/F/yjFhbtZRZhmPmmxXXwT723wVJqDPMUujsE/6U7AEejYJ5hjrTCN9KWZ7MFtyWbm
Ih8B9BMYP5R8ivB22DBLdPx+mxwd38Z3etafoyPaOb7Qb01Zw2TSYj+Hv4ZA/BOpu+wJdSFSF1fd
XvVdQuhCMJOvMcQklmcA96faX1/4vUEBTcPXz6uovUyibqxsr0uiSbV8zZpliMH4tLnAap2DrNDg
2AeRShLIw/gMuJCeBddQQRYRnojkxM8TMEheOG4IsBzM0EswdgdyLH65wDn8ceiK8BANv/H4Vhd4
wzfm/B/Gq1gZsuThaO/jlaif7TVVuMh7dDY0Gfo5WkAUIHC7XllQsRllOLdmXy0oBKEIJNNyC/cf
Mmy8y7iyNt401V93r/44iYk7PRAMxrQEdImNOtiE2A1WY2uL6ofiq8NLCsw+OzjbCOm4tjUXrwNs
5pP5kxw4zB38RqQV+eOEMDl33i5eFZNpeJP5mquENTn+SkRLi4z4irz5zMPTyX3PiCZcdH64uq5r
TJuDn9c0ImM7Xr2mDPtn8TZ7QOvkD7rx2XXU+RHCATYdgWsqN+bzYJ3w8bj7Xz7xnpMMDgv4o4to
AVsbXkrNszBYjiJM5iMEKhh+ssKsu/pXQ3XWxyQ6bxW2iM4XJtlEL+/1s7VMj87SpnQu9skPKpF1
e1Ef2Dju4YpyFk/VByeRDDWdszob9tHwbQu3WjQq6FkaE/hDdNQGWRLA5UJfkT1o+UT/9ODJi26A
d6282Wd7/eZ3V4voUj2wGiLNSYQ59j6n4kKYWe7Z47E8Qa5AsY6XOaSH1YshJxzVDLAr8THS3oBd
7tQ/mKVLULodyJjAwSD4+DFKLnFL199Fha0WDGiBLyJZPVfLlLeGCl1kx6e7es5IB44NdfThJRR6
6qW8q5d+pWz1ReFXM3v59Pq1MWFMKPmq15Nyo52wjYJF09/bqULWjmvN4REupZ01qWbxwjlfN8Gq
ugllvHV2mIwzeM731+VnVh2fD5vZkLpxduaGCu4mTOjEmFg+NrPGx6/Ez8aO/3ZjanpY+isKVyro
16+zYhgpba17ASSIi9Y2O/B5ZkrdiY5AcBqSP4PFSfH285xQC6s/bAULafbxspmxjhftsfEbfomE
Wj2bla6+YFa80Fgigl0YwFG0p2CG8H35BDND3FOxD5uGuxei6WCjThnLypCdTC/kxX9XPvZrU9kL
5/a+X6kLFZz6Ou3n2rxZksky7ibAm6+ZAIKbhXPDE5o/7626B2B232tSIti8Gd+kZ0LC5tDQ192/
3AXxEIIJ6VTwphawukxCKoQt0GeKA8PP+27u1ct1bzFPZuZxECNyoVjsmRvaPy8xcuKahBMmfGNK
CffJlFHyZcxEYxqlYOms8OuY88I8Fbu7jEtGAccEPeux0n8GsPl+ZUBEbH0ZDnGwP+SHg4O0+oCV
1Aowm/JAmKbSH17XHP7vGz4y+3BLVfHcRnswLNZ5fjPxlaGbLmcp4waadiprfUK7/DnXKDn/Xf/R
5NLvdvgZb55Mc+CXw4hgxArxRxrQD//rrAHFBoUFjEvaadpfSvryy8dkogHiwZfosevbJnqIRrsR
hPcQqy9grwtCq9cD3AWzdL6N7GB+ln9QmqT4DVOaYzOEFzplDuYIqos0S9y1/YhbmddHi0ipZtxE
sfQo9hXMUYCL5MJ0sXnACrqBm/ERXAA+8hvd80w/U8TrAmADQ3ECgfpksLGwlz4X++dWPJ0Ld2+x
5z5WQOuJ6AK+y7C1Xnxjq/jt3y9j3EPtRcQYns4Yqp+RB+FrLyBA4Uvb7tuFRMapdJQX7aYUgPnv
ty8Pzzk2UM2Geef+edIZqFSX76biGTdexgUPcH7MullHXL9IV6h+MNvmAUX4HD0wQXOQOm70yoAD
6uN5ginPNWBKAT5l3RCFbZMLIByY3uvSAUIAP4j3m22qG/D8oeBX9hjnYza9ADAQ/htAFgoEBlv0
bTgy4LODNhmEj0c9mw4efAPGYpXQOPArcCAGUuQ5PE+QtLp/ZkffJXQ+FGmAqg0bKGROAW7yHoK2
6P8kIKOSQ4nb9ZAeinn3N3ztavpbZ5Diq3UIaANBuBOEOCJl6S3SlsKNw8ybexgyBvscQ9mP+P7y
0EO5wqVuLsEdpD+txpUGgokACgblgN8SQVZiBH434EmQZAAAjJ/R8YmqJB9I1SA8gkKBXzm/WQjg
5GBcDCyAWs8Y6K+RQ4nMJBA4liziXQZmBOGBhc+Cp0jm5StjsDqKZD54vOascbMwdToDp5n/JOQp
+xD6BtATDukcNDW8WExGBVKc7JMHC57IXiA5QoEBiSirQZ/y2/Uf65CyHa5cLwsNJncIn+HyoQbk
9D2yRvngO0ChOY7oVwfASGdSHvYBVqrKrME0CsAOeeTrot3g3a3sM2874rhZuH2z6HkO5W0T7Pmz
yDnQSJkgmTfaX88CpiqPiLP+8VyCPQAXvfiSbgILsAewNsfcjafEE2MRvUB7uSj6gPYjuVQ/ZFfy
jDD9bRFWM30R4KgOVorK9CHs+HALU0h2AFAeI6fLxIk7rPCgfrnfbcABWRR/Ik5ajnT+JhjhwXNV
z+wg4vk8xDkPoMdWAloX7K//aE/UMzvShosQPOpjKRKGmcbeOLl5hm84Bdzv4tWLOeq6vtVHriUg
qnk2MaGiD+LxSfuAMMW3iC2xvvGGMc0FqQX5Zd3m/Yh/MOsl0uEFtAv/ELgVkAYlE7UCkNSZXUkn
jwD2Qis6L3YoLhX3FL8bzuGNyUL1YMyH7TtXUOwi/KXd+tsLvxtG4RQez9WkPwL/M9qlJgSYZNLA
8vrvfef+6Y6KLzijXwwQ5kQFN4YJdwn0lplgS0hAGOsQEAJ1RFD6IdUIgAZQj2Mx2lS/EUkzi4Qi
6wVMXeK5rDOi2xvz/GzMGX9T32rC47wn/2TDJQED5xVxGfjdPH0c61XM7TvhJPa8NxdQuMQSguT2
8t7q+5ximSf1JQcw7Qc3RJ32+ppjARoSMBiwZGGFU8hBGwMDfA1lJoja6SOK0/+zVFAx0C+YjIMx
lgT4Av4SI6D+3p2+NkbpvPp7nyhz7Iu1tReYFYLkv++QU/jO7I8TFdgBElrP7Q9yFjNfAPnKkYRf
oCG9jto/45+g5/VbdaFteRzUe8CUNi7WgyciiG/IH/Bejjgd+tnvVZDGwd3gCNE9gbZFv0BwQqJC
G/NLWOBGjCSrDd5/u5ZsnlSkMXIffYkAXD/0snsOhv6I7imC/cqI53VhRTDij92GyJaW4MhkIx/g
ilxRXcIlgVHDMGV69ZIN1Aoo9nBT22WCIfBDfbR7Thruq2rxeTBmnUazisErs5ACzPlXjGIdglAQ
+n5LWsABiMbsB8iWMUNvRhS4IOAm7OK2HTBCoAKAa7avb2ws3EVP/DrYGkHbOK+/S5jbAKUEETUS
LRGMT4Gsix0cfnBjjdkHBY1Yx+912HGEt7iqeipoGpvjP+dX1gbemxP7xiCA5cQGGWd4Rn33MrS9
rDJrwJAN4g67SbHnpGA/4//qG9AG9xSH8H8lA2MMKhWeC/cdX+JvbrNsEenfkZnYg4XtG/EfHGic
le3je9Bb3HWc0GyCzV7E51TCCu9zuRI6GZ5EIhYF+ZTm6geHa7yo6e9aL5oxUl8KGYFxp2nC5/0k
DBU0gnKyX5WO+bUhvQqmuIBiXTg+UJs4p2DBwBK+4+QCq4vyjRUp7DtYnsFffme0S0AYw/ts1IqT
Q8yDYcfB5zP+gQiavPVMoHAcWpWIipBb0KojfgF9AOj8gzsQ72yPtceki0m1+hnjwwr+Kv+hHeNO
BxCW/zQczeiQ1D9iL5+9yw8RB4G1Drg7dI0/9LgiwFXH/3/cw/AFm/tuF2JpA/VD38faoGKajhfk
WrBFSAVdi07ls9eO6VaDUcH6bffpNiJwJfhhhoFbMr4QVHUp7pniXGND5kMY8XGyUOeJJI8vvyXY
G5uQ7VLkH3EWsohYLGj++eDfPaccqD5jk2HkcayyusRw9SG3nE/1kfVCuXg9Bz/aUbthBw6uTE1k
UIRRm6icO7R1HJ8cp1RjnVjwnCsQvClNKDw0FjPwLLUvQA5nz42DiJtDfPrIyvjs2b8olpVd8wPi
kgTkVSPrlG5UVSwivoMp6ZvyhuqU74ZTzu2H1LtmXxMetPW/iiQqppaM0xmO2gfY+Xya2oi+ksXX
cjW4FUUSwdDAo/TGeYTVJbc/pwA7a0CXiYEBJRQfOA7yir4nJqysH+zlcTOgPkTCCn3wa/MpDImY
cCACxH2RzZWxKH4aFEsA6bAe4DUhekO0CEfqI1TKbFrsV3wDw3Y2NHykoZVjDsdchOko41JYfLjC
BBg2MtwoEaIQyDuWTB9FxdsVkiMCGRSvRAWHBCIY80McLKgokfgQ1M2WRdQPw/fEdINkiuYANxME
K4L/hrSeJwUXThm94ayTEIc2DgIGD8zmGoD/CN0zJAJVdzsdZoHwYRXz/+LAqcAuzgAfKYEOcs8j
9sEbXPU5ySzNKw2O3Kvh9YUzrS3VK5+yH+g7tdPcV49xVugGTeS+E90tPs48ePpOnCxUFHMVwnmn
N90oZv/XjIUUFLO348bMExsc/J5xDLQUD3sbFj68i2v3JqKy9xIjOhWvap/ZxdAoNERf2aICGrdx
mQwqBKkxuXRlvajtH4UG7F0xPA2zaWwVJMjn2I/V3sdUbtYLajuaYyMASHlrI6UiveMDhNSz59Sk
n+T4QygoUj+c0whpO81/Mx1pnMezLjiSrHhR2PZSgY4ZGONASn+fTbV1Gv3cmdTiHSVRaa4wYFAK
a6MkqPW03kuNgBz66/papuciYBxxZctYp0G3tRULDrldQRPgKjCflbAd0zt2NmFCmNV+28ULPcrn
MiXdMjXQr8D9apyV1pSMG4jji2ZBO0kqTpdWMTdP0xwngcXb6HA/GtdkF0gMHz/arErUTd/VkLJF
uEAIRbu5ok3QHAxhy6NiRJME8gUsGnrFcyLiJ5tw+NlEgt4Np49VwLRIu0McAb7C23AFMYpJH0uE
rF8Y4KxcBEtr2Lr5nWVatSNYtSxZFit84xqOieWzXvWvqBzisdbN6tp7wbUOl1Y77pTJM3A/9UR6
/lybaSgtbSgxdLO9J3286MPG28Hc8T+KkDP0IW/m1MBCInOL68iQfMz5dBwMXm4MQIrbXjiWUozu
xkYNN3LcGcP0rtVwL1GKccCPA8Aw0s8wFOBZcotyfnDHCgre5xfMUQzTRhE4KkVAjzQjPl+5CsjW
cVCAn/YUxCUo6BhP16e8c5MndoUu6ZnxB0tAV+/GFepuiCtjCihJHuEIqaSuVo7Vdm4WMzPhFXsB
2UvRyaBFrLSJIuMC6UnOor/ey3QTtAdFWzqdh8/P2xg2zvFJFEk6ehfgsjsj2FzbS6r+K7pNz4pH
lpyjSFrkpY+2NShnme6piNNQLtRLhmCZMQ2VQyR7dbZXlGPAeLiYBPVGKSayzHBlUsn7a+2qideE
06t8ZoPghHq9Fl09kbVpG/sV4kFjDL0Ux0cbNmPop/lPQwwbrx2RBYIlVgY638+qxXmvnnNTDgyY
ic9N/dpXyEFYBQ6zw148cLQJ17Ba7fwm1C44fsxD6p175ZGsDlcd/hhCsiVrjs20zdccxLwjQtLM
/rtGBfmes/UipI2yScnJg1MS6pGsGOn0OzS8mEYGQ0zQSnZ1EU3j6y83x//LceVZzD5SjgNnUL3x
QVRngGYreynNE9AdxrPSHMeljrGH95QGXFMEgtEtJySU3ZuaEXEiTGVpTtSSfB2TZOtoY91i1ApJ
YmgS7GJsDdh9aCgn4bwkMTqZoUmByjFiVE0oxDA7kF8zwZfE01bMqfEqgUn21V+a2EBxFp0Z/gqC
P/7M7nU/43soSfAIT0H3O4C0EiiNWw7qrXEXk/EValXsWn7kHx37QNNjp7eAflDQU49k+AQK7I23
U1TsBpiVs6LJhtfOwfNXHDjEhBIx8BftWHHlv554F4zJ0jn3tXDglwS/HXooPmnz7Jhh+2Ws9SX2
c2Ne3AShxAZ7Q9QeAGvXBTclkFgL7Q5dODlszgBETYSA0DN7iTA0hJDqHp4TFIRuQ5wxO8s4xZGd
iJWT0PK/ECfaRHg8JyLmp3NBKWHX6fQi4udLUgkAP5ZQ24dgqCawHA8sJC4DFD0bBIOt9/XdSUHJ
GyQDTH4w4/irNvrYcMsd3CVMjQV6LSGpLA54KR4KYSXAWvhg8UZu1qHGeiScMNXBQBHB5TRFjklj
6irQYrFy8K6/5oL5vbZDT0T47fTtaiu0XScoCSYqSQQvB7rKeTXGfl60ThiJUK54rGa6oSHU/jsm
gB5ST0y+3meu4h25pidyR3h9yFlP4tVkY20HEW7k+Iz8r+SEa6tsAFKserAJeOUydvZYp02qsfg3
K3V+QHDg+BACISAIxVs6gZHJy7+JXBtgPyKBYH6U8xMqHpRqthfuEHDk8xqZv0t1XIxhFhTjzxQM
CxsxzLZGxgn+7C9kP5cEhd0lWV493CnviNxWIm2JEgdLdK8C8ob5vsNUemUPD5A1eHtxbXBLt/Cx
FV9ra3sJh3HzT5vYw6dX+ermgHX9KPTUpTax5mU6LPyee55qnG+NF8a5OoaedpZ29rI/O7vCBw/P
cacLFxw5LB3aVJNkiisW/AtMP7l/PqI2//xRECF2LfBfw0PpBLVXlGyCoosSPYGMS6nGSI7xyq49
SCfFZRJHt8fYyDihw+1GsNOVEW0xcL5YE8DBYxn9LZJmhn7VH1cL3cwcNkc4d3xG2yTJ8C3UEXfK
OfkjAuX5MJB78ANuv1W2WOTx3u8aABMhIElkX4x4uKNYb9yULMpTOK/YROY6LKYJ0vPS5Y0Aeo6I
qBC9+eY/eihyRNwveOX464ri8l/ixyO0AyLArIORy4uggxD2OhxkicDztbsFXRSlAK+eLaAaI+Ze
sJzkDeao5xrEZOjsjAkiGtxxi3E4DUbyEVRr+PHkjblU6EmB2ugtRiKVPfTeIU6u4cOZBK69xKK5
g8DlCANAbmttxzs5Qa9EVwU575z59ZkDmOKULzs76V81C0ZkhWNa22NaP/rQlIwoPGfNkQSYmzFh
30VCqImY50EzJTK84W4SQwVeiBAvE11Mr2dOrY8bCt8eNI0SEw0c4fgGPr76UA4J5NvqX/sXO145
x5UHwjKTbDDuBdIzIVItFt2sWNARIB6Y0sYQX1o9XtEIW7P6RrMDLAVQMCbT1RbNCbFW089FwxAB
cDIdwkrz8ax6MRzC0gJJ/ZvVBjFSWQEbINpAkHGG70x79w+ifjeiEUTxz9Ki/8MadR7/g/r+hzIf
i4V8F+LE0Q8o0RHhkaUxoVLCanqMj8/PiyA1DJjwaWoZ3bIhs5NTDnILclQmeHvN0eCvYEozU0a0
P6UtNskMYWoF1Znb4YD9Hp0gm6oo2OepOGqfhKDQbdIoGCd6jc9f9SuDQ1VLtDGLeFV4/FIXkj1w
No72oNjCcw5kjGaI8sS4ASUzVIV+aN20Y/BTwkq4xSMZFItoZxKc/rR7PId9BQLEw/Oi0q/coBJo
E31JxjLlXwxwYPpzt+b4NXwtYDCSfm24M1nY7Z8QBKCmptBCSfhDE8jFzncIo+7CG4owEX1MPpED
V1S4ZrZM3P5wlrmT58J8CPLaFXnUL8012A1EKB6J0MF1LqQzxabZmA9nJtTNKNTAvu5sgIzRMWv9
955Q1KUinYCqgoknHHsxfadnZ01h04GWEEALfTrvhHj3yfZ+8TbTsNPcMZt/k1Nm/2YbRoGfX/3Q
bUmpZO5B8wkUD/+WPlxczFG6Aumn420WfBWAXv8V3S3duryJ6DPy3498UgB87blWerYp4FohRIhG
kFhB/F6Yg9M2wGXE9S/5KRbif9nq4IoSLyhSsMnWNenzCOXD4odQVtZwP/s8yEYkgGFIu8zITiS6
NTg9sTKM8QfvX5jIiOplcBvC1USgmViCIMjiliGYjZaaWaiE6iboPXQJ/5J4HN9DdDQQNn+bRXEp
fuAPI9InmjyZyvEY7yXryE1GgO+enNAf8Ono0s94QsDhhFKI0Tv4nECph82G+d0B/f6qXId3kqi3
qHuEDoqLl/jMOko4oQeaWT1fQk/DN+dt+UHBYYFnerbubA/zoPa32zIoAbznHr9yJeB0cPlJSuC9
Y3ZrbIJsxr3yQkWh7VR58tTnCbQleQz//qV6Zj0HrSHj1ql8nJFDm1ZijTu7Qgat5ArLn68+U0Pd
p/CuCucaGEW8/SDs/F5QheqRXZQbT+AJZ5sOboO1oj6IoPwwGdsG45TEP9wiO6wFLEbv4ydvDrTx
1wI/rhE/sgZcJ9qLHxnKZ0zVh+UMODudRWKgQXTCJtmDdoMGglo/cEIkde4mBm23ePVlNH/Z6g7p
9vuny6ODo8iDJ/7kdffn8DyV9pB+5mrGYwV/ur6VxYrEi7iaGd0m0GaaTn2Q6ivLNPz606/tuvUs
BotZjgTX0Gd92e/fVypkgldVrfDZ6gzFWkW5tmua5zqsw807us6YgT0AV2Ix/cOPSLyBOGfLhydS
2klZjXBrWDgz+1GkOA2gjR1rx4TSVSDjaEsL9jps9sRGOTIfEEDQwEONFV4a2BJB0kPNdsI+yqPl
I8IC2BpR3ZqbnBvPV4glVx9igYFMDUlq5G2h6ZqRxrnF6e/IUxAxhWLc9+7YJZkvZObErMvZ9ZX6
XRKOmyvNtdZNg0bykgKm/tvG6ZVRW1Qdrna0b3T2rz5Hfv25qme9tGfF2Iqa2SdAnqmnMyMkRaPC
WrrwPnD5VUXzDQtaX4FTuuNA0Uunku4/VWuiQ/0MIo57W3E/BYKNFEv5OJ+mT9vrgRSLCEq942BY
0yyVZz8xDSyHsvjHTmNflz+ulJGToHm1Fo+7rnCVgIFYJi+lMP1JinYZ59k0MJ+bXikxtoSL9bFH
IBE3UmRbKZyygwWxs5XC5C478nNgFbvXS162Uf6j2ch9etstE9LfqtQ39PZfbm7irFx/Xlc/tCns
azgP5cSpUDqFDey8wq1rkLJnfsC8MLz6OnrEDFQ4NieFkY6ikIFI9SMHNRMbIIKn5+jzWF1XLTcN
0zJlc7VQ+bXrDq+I2KtgO0EKSDmgLBj7LqZMEalgNrcAeGm4SZkoZm/NNYAFdEIUIrfIZty7Coek
RGxqgFTxR1GB/ltUaOYQzKm15y91FhmjjNlhUF2qzFXf2xibApxmUQ683n5x9R2k+j2bcbXWdE8y
fioZtR2TJj28pRZ9H8LLXwPTiXhscyEs2+VhKjQA8P0ji1AUeBv1uiuYtGRw/BrMseptyK1uZ78B
6GfWgqarv/prnUDybe+Fg/WyvdCbnZzO02ppOfh4wiKWp2FG0U9kN8UOGVjMVxvj+BZJbiWj5PYn
oR+sG1eOSHBiwtEr6HPozD/aska+YeZ7M3igpqlhmoi6KKGeyxoMuGeYSBgISrSn9zQPdTPOsm1f
4qIMGMS29WHc8GJDj+uOEx9rXvahfBlGGyeeF+W8DGaS5UegxRETleulSNGF3Gvp8kJ60F96ETio
P0yLNEBhCtbG4zIOR6PoucIgg4Su8hQdNIcz1t5n/cRSH857ZlabguKica7DZ/Gjfybxm0ECDnjI
GqNwGiYbEwJSRBPOzPipHApCy0mdMaubYIDHxLUcuurU6yBaR9M8lfElf/1q9cmSIvKAFq38U03x
ZXpbtyLZhgHVcXUMHNVN+yuc2XnP9Kon7o4ZMGd7VCw18mAZF2YltIa/qP7XmK4GGKwwB3hd8Zej
KK3uHWK/Zm4qi+wTD5/GQSkwycLOpj29kYCYGHkwxGqfQCUhXqfxMVe6qZavnsG6EfKOYJXjzMU0
kYYhiY4mecNGvqh1kNViRwFSkNtKNz9N/wm6PxZUllCSZ4zNLHvRa8JRVJ2VoUw5cnbCClR3ZbTb
nuUsTeRkVkY8XwU+prTgjaEkFKWjitgAY9yNmk4iBRbixAjZ9Qkp3se49MGRLsPlE2bca/y2J5a8
tG2kV3h9FY/4Pc0y6MQ/CXnqRAfGs2f/aE3Zw9bxNbUwV8SOIgoWKpOCIt7aKgnqy1T3+5qdmrII
ZHRUs8PUIS2Hs9LtWZcu2+s9efJ6snFTTKSXn1azpAA1pW4skmVG1kDlP00YDPUuqQ46bEZ7reSn
6nqyDQRxrkH5f83ndrbhLNIj8uvwH7tb1fbDpmN1h1LZWC/3k21SeW7Kk1bx+Dsql+9yhebKwhos
NSFR25yP9l29blUZwWHsMcdW8qkFDQ4mW7Eyu31IwhBRHc+ZpP8l3UTHCkXrhl31Uz9nve23mqvG
XupMahrr+u3lhi/Ea+QmVb7FwKWudy3WOOFf66Caoh3BaC05xtKqZXQIG2JSYf6gaRiqTTuMcF4Z
tWN5S0Dw1EMsr9/FrtJxiaL9qE4YFCbF3YGoiYW7ye2gOrNYQt/lVu3OKrtB2CwTfQuQThdSHQ0U
WlwAub44hs+Cu/aTFE5mvlTlRWDMUGWY/yPpvJYbR5Io+kWIgDevJAy9k9cLQpRa8IS3Xz+nNLGz
PT3dEkUCharMm9ds5r/i+mXEWSVC8fNYP2C7ERcBV7cj1mmflmeMy2PnXFekkR/C8sKfYFeXA5/2
D8D6sxh0pq+OtePuIkqzp+vD3uX6SzZ/9OV9snbhuA3rl2H+7setLr224eEBudQ5aeHRsKBG16+x
syW/RmPCarp439qGbxOixc4sgdvhVlRfZa5Bqr3G6q+EI6fRkkMx30ZnDzZX0ZyaBVzyJ4mbOj68
JnyhbCPRZsEdg3xow+fga3OI6oGCF+DiE6fTaP8Gljgbma7ygLKzgUziTCHXr1V7jTYK2cbaapBQ
c23q6J9h4P13lbUgghvd+VqLTSy2ZbtaDbRul2RbEFF47wY55OG5FyZQMt1e/TzVx7x6NjE1pWzJ
tpRHubPN7btpP8W8OVKoDuVynmmj6NzKi9y+xLKbvpP6jM3hwnZA/o5pvpEwbZq+A6vMAVjFBagP
KuvWksEDowZ9LmhFdJ0jwZ3coCyOD3yZ1mwKlLHseZl8fpg/KcPvEEZks3HanaYcQuuEZDMxTjOW
e7Cycw6KF6N9UphK5YOyXgiXii5q9ZuhUB3Z7SfDpIHFVvXhOQvvh7jyiOZV2NGlHSOfm1kyixrB
JaL3EOwyzj99GW2HdFTsDW+/XgKeL41qUlU2XPxMDYx5ry888zbdjjv0u07aTc1VwZdRm5/Kaq8h
5Ir3iA9pBFP1O/1wpHPFnAY2Vd3f2Kuzei87h5xJqLJ8G9LekG9FtK3hOphGFwzScVlOJYztUdiK
J0/F9DlTR6cMeIcIHBJ71OE2wi2pXhubpTqJ5CKiASLEunqQtft6/nak21wsvtMVfv/AAH38TmEr
PSSGnPpGY9g+/oDx53x8IOoFUfJDaDK1X54aqc+9VgJDbA+1VPjNTH6r9st+3z7gkZjiEL6NPFP6
0cyDyYG4VvoW50XEMZPbN6m95lSZdbVnH0j5AY+LQOMj4otlQF8+hBaPrhkfZ+CcTHrCr4oHKWJH
k7KDSkJQh6SXXF0A8+6mysjZ3apmStjfUjuwVNoAqJ42gp5sxywhY1DqQO4qHntV3xvq29ydIroV
FplpI+IJjCGYYuJdX0fl82HdZGY9VclzSHHXUaya3V0zbgAUCHAcwKd6uhvy05jy7s4RAtuBd36a
shc8JR39p8BJiyvOHKB2dKq/bp/1GsuvucvVTC1AX63K8rtZD/tBSa9qaOEnqGCQERETzYVOh+In
HlmiTcVIT/IfZvbTPJaXZQjf8pJsmgE5YRwdZoUWv82SU67L30PYPTktN7h8l4vxoKfDezY4X4bV
4QaNk97cHZuUez+n3U3TmPBM7YGOxzXCDyOZnvTcdAtZJLFOK7nH+hOOmyx56LOXP/naxK9Am9w7
gQfg3LlmsCaA2z8tG38IbPe/UItbApINn4aWFQtTgp/+4mtHg7mLizCc0pwiNu8JpAqER+3smxFm
uLxDvyQ+zFqnqdcQAVPDAuEJZ1u7xe0W58cF6w/01vADyS5S/YQuLb9gYlLs6F9wms+7jQLdnq2B
YE/Ll2dRWWBTAwKpO081uYCzT5YXrXCvX3uALUAZlUmC1/F2yJIkmj1xW21HzljJZmn6HHjNECzG
j6zSKAZO7LW2Sz4Y00TCk3He/d/XltGEMp00/InJfw7XDLmSAhUTE0skH3ikcJRA5/Kizp9zdMhr
zHAMv3hNgVSYhZysbxwrAJaIaBHAKrvpivK3eJ2vTFSKX+1JPc1X0OvGIe7UYpv6Uc7pAYgd/X62
Un4mDPPp2f5MeaJXhtzJK7p5PiE5b/COqNn3xo/CU22sozuGYT8o8MBqrZ/s3jMiNNY5nAeDvJTk
7jyztVXOKn+fYS1x/KDP42dozPuE6C955T3qR21bbxD1QWl6BtdWturReLZ+zFvN5ARQHyOr8LP4
la9gsXCMWTLF14Lb3E0+4qn9HB6LXzOohLLgBNwJX6SB+N+dF3wkZ48ooj1BgtsCy3199yD7iIIY
X2x797iQRx00lwyniPHUbPOLMJET3Pz8ZzyRnfeVftS38dV5x3uDV2U/2RC7i9Vkvs1QjgAQYCD0
SnzV1xE9ow6h4jm9ZKcScWj9S07rFlKWzipihPVtPGWwYpgzEMwqfoeEEPBtwVXglYsg/pJbpB65
7nw5FQs0MBwDmLuqp4nJAtggfTysB3hbQJrjL/ca/1OoOiK/i2cIrQy+zFhRkvb7ylPCH4D2Kd8g
5oxt5Rv3o4Sk9Dam6zZlostT8ReWA9SuYtT1RqRfzESQL4HoQspSiHrKpU4d23UG1wSht76yoJdS
PJzKe4PGH06VsTZg+33oN/kGt/7+gEZ4q/fMBIV5nEhm+tBAhn9sxnoY5UCCt0DKoeyRsfTSv+FF
ZYzUzKv8hTy2OLB+FG2lnlzjWdk+XiII0JC68GJdQeSveIv8rLjmixfgGGjSvJMbwXHTuoATDi4I
seVzvOf/yrfkzo+XnqsXZxSGVzkR4eOdhDlW7NpO13zC+g5KT9UvguRb0tKNjxEuCxZBL3+mcvG0
Uu/l0/SivzEjdf784x4vAPoQfvbVi3yv36QDIDxugCJXfADOArlADcPbo+j4QHMAPe1OytTjhXen
vj0+y3ODgwKcZQhdR5Nvuw4vg85Rw3YrYiEd2JKjmObwHKCbpSP8cT7Uu4S67UnhZT9JtO/JJ4E6
9iS/oQnLr+knP48/YCzQvBB87nzkL7xdGBxa5vEhDW4PCFLKAH3NBZlpn5DCYdjELUWSb2Eysh7F
heA1un8DSOsA4MGFJCQ7UP7x7mdUZyvGFrd5U5zJE/xsz92tZej0OUFUwu0e4ZuFVS5mTPQQ5Nth
vUaC09OEt9LDnRM3eTc3+mF+Ju6KS/qGcxR3/2SQBq6eCMq+RW/yyWK5FHfr4OIDsucgwNAW3JCD
g30CRxGmx+JqMMmSyVPF4HvFfWS9IMFs6SC39Z6LhtcXlID18jNgb0EYE7rgPb/lzCeSjh0Il5NO
w6SDvDwG08mdF9JKP+UyKQRcuCrFDReWPRIAjvVmiYvVcDsYqwB+MNGAzLw178W5erFvcrhmUcaw
oLjYyHBqvLSR5nm07snikhgfYh1BngcTeyaqyTqU1gTLJ23QEt+RXcbF1RiZp2dpq13ajfFsom/R
LgsukCKkmcruu9/NwfJUuRR7+uccsCnglvDevFff3Yd6BVoAjb6Q4cdXv7NzcKEktK5rm8sxfaAD
/0fWKc56PInJm7LFU/Pm/DBgUhhe/T3+xT2EivHBI8yFZ2Bak14otAqY+xFsPXiytSru+o21opHP
hUYFBNneVFgom/uM8IzGJRJkYViLJx6e8wjyCtgCnqF7XberMKDB2jnctWQI2Vug5iU9WClDBsCT
U5Jt9GVjcizzbiVON08YpDP/wJeYaIHKJ44KsOXReHXu4Yjd4cDueMl0LLV9ZLpDGLQm7n+eHmE6
jWtSGJEVsBZ5t3+sNgmXiYk8C6LpMPXFeRHrcV+zdtiSYdDxqF2wnEViObmLupaJXcVWRV9TN1CZ
4MoydJ6e70Sz0nEy74vOB53U2zvv3Wx85f3PBoArumU9Znf4FHCjMYzguPNhHrA9pmvu4oUVx8S5
FaN3/ZO7B21p4izGNnheQ+PFEJ0K4JN5JoyxhBkaJ+Y7d0eo2wc3xgoDj/uOoGgm9d27g8iw3VGY
QtEPWNH8QN6By37oWs8wLf7ehU4c42M9fSRv5T4+Mjq+jHvrI8JqY833kWUt9m3GMWyFuHB62nbm
vHaLt9BL7uWevxU76l4wBPgNu6zGDxEQDz/KcRHMQOv/1I/pgSl6ul6esl9uKXYwB/soX5VzbHls
MBwxYsExfReXh6Mchs/UeKNwBcQP633wRdIJEm7IAmtm0he8I1mewlVBRmJECtf78k0YLgXDFmcB
ZsBeBrEhPHIcdu8cj+YxPtDsOJvpMp3BNnZcjeVJ6z3D5TGF3UXRKPjj6EGJt3ZI6XTxjU4AWCXg
R8/pAjGy53W5yMKX0mssbx5eJ45G2x+oiheR7ZjROlZnQ6BbisetAXVuZRbkBpPzB1s5IibUjcW6
lL3cFOUspHDlMFMYOE8IEn8ZgUPWab+EBS36FlwhGPqAgcOG6q/ZngENVtFb5z0N9BuMuD0yMAAL
DBQvCt6sIzfyp87d8Eu7sLr4hDAA7z/QbRsdhFBsTxXGK6Ew2mcjN9BlQMk9y59cmEY4P3asQpyT
nocPHDs/+LRUEvJV7CSmO19xCmVl8g/8GybyXLPqG6/9x/d8w0GBwo96wOpwiF+n/bqY2R93lJ4W
zuG6L3OwYxn6wdbC/skbhRtMDIPi4tfJlD5BTUjV+ESxjQCW35LEbBd7vpE3gaYP9jRcM+Kc6BCM
NVsM9/CbxSw+8YfkR29igvjOrFUH5oHj9Gl/wo2foWW8swDAB2mU/P6I0aK1GQPB6o2ftL38whCM
Xg3tw5Vfmqf029o7hEnVVwh/+GqGv3hnYePf1mtyFnCyYKCFpY4hweXpsG7yW3kDcNOz2PBrTjfz
5GEABfeydVzq8GzZguMQdEkXINbQ3wcmeoLk1CnyOtIuYvH8EmCpPjZQ5/hPtaHjZN7tNbhUw7nL
PWxgS9gxChNnLx42qgOxbuNIW9KwMUjlVIbSnD/PGFrmH+NnuMMQxO9EdGsNO+IXxx8pX+OoDHdp
coTKF4EcWeLN6PMbOp843KYh05OdqvkjiLjmF/l2+hvLSfMTxvaLs81kb5JeLGer9Rj2H8ngA+XJ
ZX9K3AVSQXg4K9YuywJN347pJRm3trQxyLrsSfcgW2bTyH5neqkUZLUfWSep36tL4JBbiMrPorXB
OJ7p7LlZLlUfPIDRQ9iNG17dxk2jEB74Wb5JOj+zBEBRDYEtb0IlwDdjKs/MsaEqFBGQgctuPsk0
Tb4dUQFAa9vIlT/2riK7Y+STkwW3kJAEPh6TLOGDBvQ2Pz0YNL0SVGcgQDD9uNsigQ7pDDtPY2zr
eJMZaLJrOb6T+IsRjOM2M06yfRiMIGSKRCGg7WPrbGRnpQk0vABNBskMw9eMpBYzwPdJMQMLpGI5
GMopHncmCUPkfLcB31iAqfQLiT2QTuzhQ3fks15iMBhn5zgnxvihKsSSUu7XNeYPcCTkkk84NsCB
2InwYTrcL1aaMUBjLxgzx0SzMyFvcDidHme1Vl7aoX+X9eaUGdabAX/bIZKnxLaRadRHamcHuVU2
Bri6HHY/TW0cGJ7Lgl5e7jDIfENRUK41Iqn6I8wE/qEjh7qBusii0oG9/wp1nDPzgYbsPoshO1xx
BpKClv6GLZf8Mr5IHCBI5CCCC7lPiVvqBtkBDilYRGVXXOCv/J0wlqfPuj6e2iOqEcaUnqCcs1Sf
qp/hUnzyX8WEBGdtkAGH4nC+JUBl49ChMcM7FKsMq8J7JZets2aU70tl3a28fwr7dhu11euILa/5
QM4lEs7tY5NMp0dlnxyrh7rT+OWn9gDDys8ZUIMukcYSfuk8DR38/oJ9cepi3yHMW7Pl11JSfrEk
1vp/Sl91q6FOfrXyPOTqj1UMV6lWnu1sv2jKNgwlSjn5UPfPnRQ/y7Hznhjg5xT6JbuXtXCey3Bk
KYut9Evpn2Io8g+DbGn6N7AE07qEDxlzPoqXLPdq/DgWgReG1dbIK6/SCQh7GH7Ulnvu4t6Gvz2E
V32yPCXj8OlGv00lTwYzmXKbaSsw8wL6rPfrikmFRJohVlIwuCHQmpiMAt9ojCuYmgAtPiLYGOLh
IpslYzhQt5M/IoNq2ZNUNqIaBsxj1AMl4cyCEfGAeDfo25LETxunurntvT7Vtp1CwMas+Y6agqw4
lzBhHI/6RuI8khaJqSKt9mRQOULIpm1IVQKctNKNFVivgmkBcKAYDz8KjbWV4lMvVeuFFOtsgl9d
QFQ2txqOW2kRrvO2ZQdo/SReqB9Dv5Ib76EOSHS7dTe3gWM2XoUvXMqDXQx+A/tdQam29MpbXWAU
X8dBNykul8gdu1uYAE7aFimxJfkvjPvgQ5d4viWOvU2NMbA/etTAi/I1S80pybVtyoGoUeMsj89q
mTYJxJiUlPOlXzZdBGko+e10xN8gmkmJB/ucSEGlOJinkXKrhmifICOQulsthO4Su5Jj0RRFjAer
76o9lMPTYmL8BrVVvutEpzU7GCwNdg2kojdK7U/TxYp4zpbjg0O9q0jctNvPdBzJq5cWrKbRCmj1
ebQFwgx3hceIHzo0C50MCbtAd4tMKj3pOuTI4kXfZ7iJxPNl7iWoO4X7GAM1QvyWRJzyTr1csoys
KoeRcInjgAC8O7ojVSISQdVo2FoeyzzehKJJ0me/xtmri4QkQiaSubKyg/VAVNHDPk6swwPdlI43
X9rG27zmILHZ+xHW9uMtocF8lnqbGZVCpOmAu2tLahL2VUodtFlQ6QrD+SpohA8evmlmTLXj2G7Y
4VZObd7jpMzuEi+v5Yg1pGp4it5vBg7ljP8u6EtmajuTc6KpKTKHkkflIDGENKgAa0JFMwUtN4+I
qbeelL60KvNugo8lBTpaMm3T2qtphGaIvLj5K1AZjSjZSjXOI8zfM2EnqT9rEVkI8HPluGbqhCqs
fSoQfwy54UaMr2acIs2h2kYjtMQO7L6MXJszlMy2GjO6hhgcpUQrC3u6jwkmlGryIVHkYfO9WPHa
FBZT42lGoa4xn+jDk8IeXpa/KjKgukvWsNScqXQnMpTyx7XXdnF11qyzHj1XtBbF402SXgoHRAOi
xniyBrI+IdFZ9LFTjPvOQcWxgJs7CrkNG5PTYRp/fUwm09ZTZJdBPp4SYrSm4yNFw9ZRJCeha+L2
H0mqX1fEeyprqXnLZORd6udMZ2H01OSkx54csAZVQii60FMY0EtJ+yxQPz80UAhGnogEtoypmjgQ
x3sc2PmG2qNj1RZ+3lwZOMxMG5UPhtORJPqsDEy7IIlWCQzw8ZZxPWoAMDNHdI+K5I+6b8uBYZ9T
VKAtZVEQ29vwE/QLPifYeqscQ9wSwpNkb6MbJ+mIY8ufOJFQIMPZ4rEpkz0TBj3RIeC1oGgZ8qwe
AsNtoi6cwmONCeLsh+kOqUJh7iHLhtnOBjksPxp7SznGm5XnM0b6NMPy40LxC8Fp0L8Fokc/jIqj
uUMjlR97JhXIO0BRGWpNcEGRtkYeyYhz45uhKJ/JTkNgRAA0hIyGmDrCrR6UWWuq1PjPXB4WKwRs
WplsU++Gc/URYx3yzJndsOUQ0Vz4GJcxZ2La1BheTHPMwgoJzoQwKUgOCxRE83X8ZGH3N8Z1EN9y
QeFlRI/xdEUGHQK/Pc/l8EM7rX9xsxS2YVCMd8MWfr18E6wphSjXMxKi9oa2A6IPN+XT2vPO6OoB
VYBdYW8eUOoRsgVpmoWyIJFewcBD3MaoE2JRwyx0DS8yIkstERauf17ME0N7EQFMTQvxT37RBfnR
4Fb+YHR/omaj1ZmEVx6MMXT50htiSg0Q75rQ9W0NoXXrP2sCTlrxemXp1Z1Pj4b0Yf5i36BI7p7R
oTaXZM+bQX2aKohNyVCEjcY4VnzwUHi3ofoCYVV/GZhwNWt08AhYdOHEWna+/lWdyUH8ISRqnFzE
jVXikYAsJK6tSyoUzYdcc31l5kxsGNS7M25sa8R0OIbiE2bFQZZve5h+2o5YTnw65z3VL4xY2HNZ
GVAVl8D71QmQmJXCQJOQJ2YN1TtutZkNN9Ole5XoCYD6YXJ8wycTnLrIUxlT5rBq9sAuPCC0elO7
K4x9OG9pWhiIPAZAHKh3PvOuVGXv2ZXZJpI3ZrYNi3tSHeLRH1SshignEIix2VOBuRb8Ourif21x
L2JsGtmoTeOkmxesFsJhU847fL7ycjvbXlNtbcKWnA1x4mPyDmsSosOCMWP3VBlbeQ5q1Omay3hk
QTZFhAlbQbZxwmPXbgVsjTxVkFoF77DpPN5W020iGpl8s6jE6NG8kx1HQpOXt1sUZYzLNMqhGIKM
G6GligN8VruYOyZyMxegm8Vjlt9i6b6s2JjmPzuHM+sAvxz7i8qTP6Sald4a/hLFCwESpLZSRkDS
SVcNdUVFm4jsasVWJlTyIgLnWJCqXK4rad2ikKlcKi9Yo5ClSIkmRrqzdjwg8E45A5GVj4Zrq3us
7SnYVQjOPHuiD72ARuA7yF2Pf9ovJgqc85isMKfPhU6MegxtCg0fbTA2/Ix5eZLIqkGyo4ceI0RG
RCNTC4juIdw3nnUoOFgVEFUncFMFxirPlCXEDtnsoUpisMRmMvRURXv2GTbXkUAXha1mR2ojZGCZ
9C8wO5xcVu0fMECHiZSRZcXwFKY6UYq07+ELXTo4a176gsDeu2rpIv9tUL/+IOzhgWEqxx4ICGGh
DOs+5MdunPGKXk1WQJzfALsACjF5PmSMZzCZxPZPI4f5jP5vhlHQuxBcsyvEW8xmbd3lNmiY1WLD
y1yCI5IhLSUDOwOXllpH/2InZwvqzo+P1lmTRw5XmRkj2xX9XpQHdIvEkHOoCv5RTvks1PwQZHF1
6KPtzDR6cHNqCKCOYQX1DGYuSVgvKG+T68JJh3ff0bovTARgHt+V58eHCj1KmMeORCYbB3ok504n
BV+yq1zORsEeDl1Vd3Gpq6Hq4zQDcM2YRPHwymUqyg5GHgJvkEgutqCCzGUaT9sjFFx5Y13OBEig
Iaj8jpQnfj9uU5/yqTZcqXifBj8cr6tYZY55FnXKsDF6MNlnrBboXh7CPE50bGSf96qPjvORPRMS
nuKIgvyXHFYSlJAkKnu+V/+IZexDRmj52BdnLppdWYXw1k3L7MGfUepnLf/MlGPW+kt4RC7nFB/L
fImr5+rxobNPJ/Nnnb1loJyQhJtnwQ/oUUaGBPuZ33FH5P2+Ah3LuGWVQWiw82JH76TsDdEFo8iY
JrAmBcl5qcyfSL/yPqRzL2Qn7Y9DfcmYWVBNB+e7DckoHtaYMQsKUurXGtSUPZAtZR0m2RbhmYbP
lgChh/2aOo9hatcemZ1jGE5SguME6hf9rcXTLnnUHKSQxTUccwiGFcptnn6j8yyHwdpSHPtKRqKW
cCh2NeYZpvGUyiGJrfCjShohS7IOuhApChMQA/7wvKvHPKhzxsvIMyaL8AXqK8YCavTW1YuvS79m
ec9yimacIg3oQwBaDdaovPqUCeWOQwl/JchdKxkB5flJpYjVsFdUdnnEuAS1Wuu8VkwA0tQt8BCS
F0TyvyEYiOTgyjXAu+kYSeIAaxNny2kZUdy5Kkf1jDdEj2oh2mrk7NgOw5rPohu9NmJYzP8TC994
+cWxE8RWM6mHhMh3BQ6jTPFrvGcpguQMcjouMh0wh2KTzjCFLhQ8DLafw5AE1f5iELGl47Ia60A3
Jh3Ml0Pzj/NWfjcAIk0N/cNjWySvM4RPPQg1ktbKZ52jMWqhOUP61JOTrfyIV9dlc50CoM/JZ5/f
HR2iNBdlgn+tvFQcQ8kU6OC7WEE+3Mpxk8B8toj+XtwUa4UH7SBifG+yiJTxkyBm3eHhbKztH1yn
5ymgQ5Q/SmweFJ+QiVZbld9YQxu1z29rKahByBXhtwoFiycW22xmKYiCJsGL53uXDc81yv6Kxhrj
F4bYljAvRwRPH4NDSkd5gxyLwd2Ir7V+tVoQIWMsTjO7KDIpCAPINigGHUCeVcZklvPbwkl3rTp4
wHgqUl9zpw1eyzZHEwsVPN6p86GLthPJX0d93/7NN4fMU1VvYYt4Wf4ZJKRnbjxtFDZObHwr/8Hg
DLfhbD87fkGrgQf4OaHxVfFFx6trbd/hh+U4F9CY4UJOaUnVMaznZzrWKAFaWCUIbL7qYQ3b60Xh
kNtJAnjFdmk1eAq+lSWqAV7JY9yX/dicTJgFlJ4CwACj6KvEgRGXlVvKqRLjthIYWRDeZfNsVetq
9hJqQjxfxtVjBqvAfLpCBAuYSObUvCGoOW78wXQN4iyzXYIkD3UkHvmgtGj7RZErXnQ5ShQBgh7M
ObEdClzHz6m8DUl4MQgk8C2k0wjyW4QDa65zypSKEivbmFTlFFpMX5pN6yD3XpXhrtZvuJPWkj9Q
/w4oeGNR9xwLEpoETyyIIEa3fgs5SBOfPqRZ9LUKzQxCZoo2epBTjmdZ86rQVcwU1Pxs+oW1qrqR
fiiJF239mXoHJO8RdPaaZ7//eNwhOZqsQ5YuhrqUwr2LY+uf+zdtb8T8lRlkwSTJ1X9kbaUsKw2E
LnFxGMeMyTR4INc2dIbM6151AsGRB4gSFM3wqtQYb52mxXMI0dSezeyFO5xPbvXwcKKKJU9TgrK+
NkDaPMeg7B7Al3Npw40KwI85AsIxCE/N1rS2URRw6WzAqRl/gZ2C7I2kiyiILpkAhrYmuwSkI7gK
qGEMbyCQk/xkacflL2IvhNvDVOTXgUzGSOniIPGj37ZQjbgZbAXyiXHSsUk/90MkdkwMk9sjA5P1
FCSOLVHPRw2i1qFAMANkDKGS7zzpeCfDJ9K8xaAqZGH4CoBat2YSbRkubEbRuyFFlrzQCWB686Zm
JFOIIwiWzX2LCR69YA7F0eN+6e8VYakx2AG29+5jhuXvV6wfIJtkNWZ+pjPRXXfVmk2w/cgYvRTi
VlifPMO1AwBEw07d5SY0d6xb9iVcc/nS2dcQXX6Z+VopPAX5M4v3Syo8XhX/EFX4amH/o6wS9oHu
MNbP9rnWDnP5wRLWYrYKl5fIzb2FhoiJHUGj5T4/VS08N6qJXRZ7sv0S3yTYjIRXoDtZtQBexaGf
AhX8kMEd22ByBizIjcDc8np8o57cUtPvMaxECMD0zYEY4ZXEgxDVyI2CWgRKUrDx78CxuXtTtjG6
W8TPQjsHrSsHkSdLlnJuZT5jVVEJ6y4UVOkTDiDyEUhY0TfQ0vHjh11obDDIwu+X4gkY2ELHNK1F
g6Tco096NyNcU1Evd9yjZFx8GMW7hAlQLDXVTlK8Fp8fadOzYXU+EsCeZfjVoaU8M6+NAal2EhyX
h5fNLxwlkrPR0J8iIEDItNNTFriINqDHtL+GA4IbArtX/I+fTG1eX8d/GERBYXyOdv01/QZtR+ig
x0i1sEH5VV+pcCBVsIhg1sDShrX1z/yHKoo6EgpXf6OhDdGKiUhU1Do9c9jRI5eThxZvIk6MchLV
GB5kzFOP4YX0DaWEP8oDuNPmPQkRjCRQa9jwzJWjmBOeFofnRswRyxNtQXmbesERlYgNlGlWJqSW
zTraPyDiUbnkPm1P6mxCPE9EXrXoq+GYIdEWdj7YGttYQxan6UBHynWpLV8h0Np6L5khkX80iJ+H
XgI7gJ/5RAGdUvLgmVNdeuHqBIATUm8lXgmzK5A1xPkrVF+2GBgsb8sdByZN2jeJzy1S9hD4sQrN
1rTiRMTuhMsMzByyUzkpOY8jOJJ4JhfHCV3rnqWfdK56KcPNgyOYv0xpQlZduO60Dc7/e3Wb6av0
7OC/sJ3wwOHwPWp7Klhdd7VyU6RkLKzCi/r44iHkmEb5deQoro9N+LfQMbDnRGSqcRTFw+xKDC94
LKF+5a5ybZmomzzkK/Oph3uGVfSf553+UR5T5pEn69aQUu6bYHyQbSrEgqzsqwT75avcNRJmTerg
OWjym4A1i0ParAP54VNMYeZxk3UG24cO129xz8sNH8A5DeRbHHGV49/pk6Ft4ieuD1eGxAuFCeC8
7ikCm7WG4pemjRCNDw6AEMUMmaPAJlALgNLfM/yifrqfSYYRjEibhjiyRZdcMW+gpWHjZ/tvzkAh
Cp0MHkRlYEQ0a5DkTnhxsIgXbJcS93HR6z0vgUNrAkcQhwPWzFUmL0G29sZ7CXuRISmABiy45RDm
O6pn8DqcfHkbzdn+AnXHwAM7Yn0CgsT7nfyN7UTMyd5R+VgefJDwap1n8pJf6dB1QoiiL3x1KFdJ
QuH9EbmgBellgGjHTAJ9KIAdpEbzCp03FWYi2WsNm86A1YKSEJEthqKErD5oAxHVgrqAAAQFF5g+
zNgwnNL/FZjuEiGx03gM+PUN6xx73NRHtJ9J+xsD0zMjlDf4ZGN+EVY/5at5pZ2eSHvCeB9uLJcD
NMcp/PSHnyKyYeQbzzXbR3ZtAxSALGz8lxgOIpGjswefAiLLdqlK8q+2eZyRkk8H56RuqThxA2VZ
ZC8DvjmnCTOcYzmumo28bfZ5uE97LgU/Ep4LSWgnCeBpnxwtgelyP/chs5RTdFVL3w5vEO0XmJQ8
9WuWN39FiZkckxdZFzqrak8tbB/CZT/NUFnW+W+S+x1mSe9KztgDcSRCT7Ri9NC36bEh6VjH+Zwq
19waNyV55kdLs5sceVHrxNOdpj4YBhtzhyC8IFVu7RxljsQNkglKNhNmChEKyM0s0IPAyb1udk3G
238JJ6i5GlgB8rpmCLbhwZOxa9kDTddXkhNA7pXn6ZmNhzwFNMXVhm1CwwUwzE7apn7R9jxZTE3Y
QidMQMItMvN2nT6RGTOhdv9kgIZVZ10GyEBu5ZW0ZWbtb49y65w6RJwzxz7+JPgUMr1EviXxKAT0
u2D/wsIxEn6fsi5cRHkis56eRzT09hfbnopn6DG52hfALRAIvoO+1NhoTDMmcZjMJnxkf3qTMJ6s
fHSSKEzERBQDLcwoS2QJq2L0hK8Wte+fkJgmX3sD0IHHgFQAmkHNJJpg5y/SE8SAFRijXTvM1PHU
unOcw7S4TxjvVs/gIRrUzsOiueFOZb6PzlqlH+ZAXCFv4nSD/EkSmyOcSVrg5Std6vha3FqGjwLl
AlNd44wDyQZjKhihIM+mLfLgwZxQXzPBkL904o8IuRlXaEdZybLhNrKQ/HKV+PwmPvb5iaMN7TAn
OJocohjpnqZ7P62lt45JOLgETz7D33gDECvuI9k/hgs9C40diO782SLzI9wIdw22aNkTWRpsMjQd
39xEQBcOZq7Z9Nbh04cTJl+H6yLsAAwnuufmo/9jcmxG3kQTdLKLQAKcHAYtJkCqgTM0qBTwFKCo
ILAgjoIkAlmEADR44iIppfVhlAMiwpDVf0GD4YazTXHgQbQGC+dMJSwM9wC2T/6EXzl1Z4zFoLeh
70Ma2DwD7GoOE1pyr5sfAdXEbKFr3hIGiE2ASJoNvTRcwCkNtxw8tzgbCJVUPXHRoM5CXxbBQG63
p8ShGuLkLI8KpuBc4sHTcBY3NrN1Ut7iMw+cdcqOzd6+1MfY2gH8DEjU610qu6xbQULnl/Y4NDiH
rZU3iBh5v7L/hdO63hW7GK37hQZbpORQhI3j5jH6QFwNktElELfxsXpm6bLcKF6qiwkoiik6gDfw
vdJ50KRIXAdfTUSxIe4CGYOjOxJPxHqzKfy9BdE/WCDX9y+/hcEU4yOI+GCU0LGYfpHUFmvrcUfy
zNQymHUJbSsows/LD1/Q7qAFMVwRJi/IBP4ozvhiP0hTaz2i6up6neJ2gPkIOE6CiA3htEDbu8Sr
b9A/9H/AssjA+pv6xV+i5ID2ALTD8Gp8kV+YdduBMKehnl3WoXBo4O2Vr+EnhDP7KLjRX7gO8g+P
DlMOakceTQ4d7bv/RVyRrPrXHp+kL56yEt9XGKuQpRHWo5XZKN+UW0hBB9IWx1ccCsAPR2GTz8FK
2Wn/45QoP8vP5iN8FepsRPncMii+ZyeE5eqxQJJr5CmDj0seh75za/bVHhERKMZCM8fm3r1JN5wz
NIoRKJcpB4cAFRjPlsJGuqx8Ssv6nyRS3DaxiGZBzz4trnSqj9QpufMBgSPKPE4N5MWcVNItN7A2
tFKxEKVwz35Usd/txTGDpJ6VgpVIRBnqFgpwIhqmdUotgyvl4M/ShiKVdCjqchCCiXOW8gaTa5AV
7bGxYfVScmFBiN/tP7pVAJERpAKv2f2NY8SA4X3mQ9WZP2Nnu+0plgDPr+FFQ1yPcThx7xiLQDM8
sqdACcDpksefZ4nnQwWJx6qWiSWnDAwD9t5//SdluPBr/seshoEV5QMSUspTFmsh4L3lWX7luGZr
FPsiXast4lXTAUq+xYzkd9zZR+SXqlC839RX4HcU8nDL4ALjp/WdXkwGbOhKUAMkpEVQZHjtlX1I
5EK8ihSFBTf29lXdJSfGWu1JJgsBg0njHc+DixifcU5+2P/RdF/LbSTLFkC/CBHw5pXobnhLkBT5
giBECN57fP1Zxbk3zhzNSCJBoLu6KnPnNlPvJBwIg/w34cgP90qKVxCbnPstPML4gIrIhs0ynpeb
LX5dLfy1O1X+eiNcrWzrVCSFv2Vb2SPO/eE6U0SWs+kFR5Lq9S+EHsMWJVLD86D4EEf4JYdOCNrA
AgRgrs+vs3X3WvyiubvSkB7i1aHtHNwN5gXWaO5IpP9yvF+4g9JpBq9QgzTeAGp5NBS3hCvVFJZ1
fH18nfvFf9Z4gd+cxVGpGUnYAK6j2xD8rX8iUvfZ95+sdumiQ+YEW1x2IWuRmCbd5gA+8VqJKrFy
E+xFPZuaDfJIdOAuScyqtTIxfFkglGATOUJO1Z1IN1ufbQqozuXUMYEm/1q+xqA3AxfbL17R121Y
fneUZOTwpiFecGKl2KdfTruq71UoHF99uA0ZEZdQk8jfqZ4GsPztJpV1k8WqWTq03maaQozFTLMt
sYnTRUuZezUscIjZ8s+nWth+99VQENjn6+u/VqLzznxHWlnnMZcQkV311YWhVMRnAhHSidoRMy+n
we1L0fP42n8uWtJYQUsPLoRUimPrmp/nJLVv+kgS7PSeusjblKt5YaJEcbpuvvL79jEbz/eNyyoO
sygnsFMFcRZzYlkN6Y24lVQT54Bv8he1COTB6Rt2CSx/86UZ42liP7BjuLkmWiZUAjs81Pmo+OkX
UOU918hcmATEnn9DgM1UEXj3XF5R8hKY5lU9s0sWN1OV6G6RBMQpzl7rtpPyHrJetR/g/2iDvDNV
L6xBpVoxtNUPqW6IR04t7ZyNYtHZfwSofcIIWlE3yybjWV1zDAPw5MupLKm6E82gpe8U58bkH4+Q
2sXK0ydwr/vigaGL0JBsQ2yEgaCCJltqqekV7ya9fotFbhrK9NJA3YjdwRNW8COpCPMkonnU76lE
1WCoBU8wD8sTYM1rHDVShdisQuPzWNUM7VLrEaN51JzKtnMe1/IGv4tqscwhr4EfnmZnua1huJ+e
jY1Oz7guU8NOMKVThxlxXp4GoPWyDk1HOWvRhGUK6LC8VGKM9DuwrhyV8sSrNdbSaOzKPKG0wMp3
OY4cCM9Y5Qw3X9Cp18SuYFKFrd3tFs3btyzqFzqwZM9oU0gMAZ2xv2qiEjSJlI4cHiUVayOw6feP
ZLNqnjVljypSgvSnePb+ALud1yzP7uIiym+HfwJQfVvqSR2voop3Rl+gnYjIAVg5xq3x/qvbUoys
b+P4DUtnM5VRYqTj3Ucp+hUonc8RmU2m/1TQFNvPPtq4E3jDOw/a947dvP1LgLG+1xBFxgLu65Vf
l6xUkJYCaGM212aMIrhou8edIAfEZuJWBLwRiMp7mfiDrstSLgXu9uWYcNE85il+bXbVVO/6Ku+4
uqQjEHcWgpmq2W+bjK6corMrl1xxrSrM2jKAi7GcObbf+2qn/LWPzhGbkg4Xzh0BQi5JVX7MMPF+
GXSsSw0IyTNY6YCh7NrLn2CxOxTDfGsd/87ySVB+Ukzs061DAWqWXD/NSA/adz0GJpgq/sxbOLLu
yjEdcrpbYcPnjCeif8t3V0GM5RvSX7ke59VjiAvHOifyULeP0g4gCg/SQs9Du9Lb/av0nC99N+l9
86yrwoTeOChqFH8OlN79j2thjquaYvaSHWQim6B06J/COln2n6f6Zl3XNaQ4yT2xEKvPewu7z23y
Lj8uA438Y8cQu4U4W/w380G3VGSnQBw918vzTQ3dlC8kucHlUD+uuB6iIpQADNs9b87Fpn1mKDTL
0G8USWEpMy/YHshsq+Wcce/X9qlvaW8Xn+crN6tgZLNDRqHQ2B0WfJw+TkDVy/77yTEw30ib1lVQ
kO7F4ktlr4mDimrVj1Q4xQL2tg6pNMNyGPdSu8+8MzR1+EReWp3GvFvrS14cj1nvmXP2uvGpC5+W
SvWGgL0/0xlAkHcPXdmOmW2FSBFmd991tvfk8pzkz983GNF8oWPIoZDqoYoehIfjuUCcuiNWxHNY
7zoVYS+cmrKp+mMFBOUz8rh20MGSa8mkft8tbGBjF8bdS+cXQ81H5trKrFJxVrzjI3ANdv8ypg1j
/Rt98/iY3C/2mszDRujHsz48nEz2gzIFdFJ54N57astpOq3ns557ZiSZ5PuA7PkMsssq7/ovvRDo
mFFclveNrDLM7DLezDXkRD2pcvOwujd3hgDr4qaRqfD3FWl8OUv+XlU6KaZ/qRlKi0Z5P45OWWxl
CP34xBh8lSfOduI7ONnqpQ2oZnmqUUP6TGqmVEurKBesXEy8C/2ykeM6BQY0+TvMpyeJArvivj5G
s0HRDpZvwxw9rBAA9B8t6b51un/jCYnI3WBHF00tjp8bG+FpXVtJQkL9VA3cj3/UI5AgTJFb6nU/
ax/0htnDcFWQhEOlUn70OBBb7c7uymoApUsr0ucSkxdnlrpPneb1c545NZ5++v3KbZPH9+rmcLwq
Ufq3GdJCSDul7qscJquK/xqc7k2xTFu0FtN8cHOlZPr/VgKtX/Nfu1Uyz8S39P7leBTG5oct5AzM
b10QxMEOq7DQV6tm1DhG+bnCrb6j0Hv8VHJvl3VD0bANLPTeYdPfPHU8GpPUPi6dtF2kzoXb+3jX
zlVG+3xjsXovGaWqs53aWQ62eDKP/eCY7T2KlACXRmr2mVLvprYY3bdslM+0If2XHdiWEvDuU5X3
GICnTuXSzB5alZk3o2b1189aeRYcGrJAt20zc+qkc69wz8JDynLjdB1eRX2djcUUOblspVosniJc
28Vur99Xarm44/05emw/bhumg9dMc3lgbQeO3G9ufLyHe6BMuYj/WFyyeiE+SB9rd9OWvBHF4xbP
cuNmZjN20ObEefZnRwOpuXk3Ys6WovJuop5Vz+81FmPT2BvkI22n2oqB3/6R67r50N4fi9N94Xv3
bF6fnK3gMKsTcqfeMh3wifLH/kbhcng9Efal84MMud4d+J8zKbvZ3xZE3Sn5P9lxRitLHTFZo+Pv
0Xy3i1pKu5JdNE9zJEgHaMbgaCNjYH/KVc+IUSXA3mz9c3kOjpCN+4Zr2s7DqRSqpNvozLMw0sPy
JJZYKmOK3Ivuj4ze81x95pbxeM4cGQHvalp1FAPOuZoyUG//D9nXMGOF+zfa6EYe++81h8ySvrdk
QyylL8kCzJuqfGW4lG00VLvx+22fpWrSiPBX29tHSo9/2dvn8tq9LchqLx9lpR2jq6hSuHUq+0Uj
Xf4zO79fwwj5s0KbvVV3lZhGzU0Zs2Z0eYt5p1UI/ZxDN80z68C4IhAKdmkeanvbscpjt8Q9OT2T
7FPS/Q4vQtT3Itt8zLDjcjhQB9Mgc6GU1f/MISydfvDeX+bHzxPiyDrbrVzu0hNsJvqgQsrkPM/U
9lB4l9B+uzRT8wL2s368eIqvhqenp2npPcd5TolC8LxjFn3A9WHjIRUiZbaOuvb4kC76sjEnEm+7
cPdnO7XfiZHTQmL6TvgHznTu5VIvRS35dgX2Z5AXnnDb10dn1spEi9YDLFlqhVwLyHAtJ1Rhn/ib
BHxQvdQy0SNWO1bzzWPjHk0onKuYXFRt2ZqEg8YzYbR2etmyaBs3rvVFrWaZvUBbXqSax6rfmHNI
zAKstU7W0VcpKSVBln6pAUIi7YHMb5azCpW59mQW43LEITjRyeNMh81GRhUC5kIOI1ynFlLtiHCb
SoFfd0UBa92Cgc+eUJ3M8j288r1uplQrN2hFYs4jCY4Wc7ecz33rSK4XXblNyrDgTXXcYFrUvNQw
3qp67xhm7y2nlOknSZGZ5GyQZN5SncUjfVESLodjtGr0Xi9PJyPF5+tWfOChScbVQhZIFi+9J3PE
kDYpRzV6thaD8WdGmuChOQpfRaxXQ/9zbRZ+2KP7xQXD18uYFDrJfNTAm7Gsi+2PMi7Cvp/hysvw
ztuZSTUL+ZT4xZJGtv1zw3TrTz4mNHhZJ06YeDMI7+1WU36I/6Pj95U0XsPwXefXF3+YIMgMLj5Z
9t+GHXO5lnHtgy3vmo8zws/LrPtMLnGqd+QEzfKmnW+W/pwbJvQNDogMftm6MEwt/N2xRC701KGC
J12OWHLAm+GBY74zMqhogo9B3egz9Xtr3OA1lAzv9VR33oM1tlyjlbcd7jdq7du2d7FoCGhsjbUR
Atq2d4ftLAb3Fyh9Z9Vcv97rMlFfnx+uW3MZmUdGlHfViRThajr2L5rpaNxfDIiP/TmcJ6bL7bue
9UWTN2XdnLK1qIsFGqXj7PdxNP6XS+7t2zcRY5xLwgW4wssarosNN1STfD0ruLTx8kfutpyQdqYh
7/7j1DSH7FQkw40HhT/z/nq0blR6yxGETaEZ0v+C72qmbQRVnKZnVbSDGI3z9A6ucbkBIAEicXrq
6U5DCI9v+TGhgrRtP+FMLR1z5WNPPuERy7VW0NPQYHey3FafjfMrnV9Samnek9zH4W0Znb6suZh1
DZ/M25tNqq6okICSgFRyyUH8yUL+nP8P55+n4X3E+aG1Tw5fq8Gt4zzALA5r+dBVkSxayv4RUH3v
PcM7X56NJ/b15duj2E3H3iu3faNJfsjyd3rDcpQbrmrDKT65oCqsRYmSq8Fo9TUFUMyrE2Gnxepp
kPlYsPJ7cSsjZqFuHmvSF7aeEZJH/WII8WrRgNMCblPd1cx3zLTRB5JlshRcgm3jVvvvCKPYf3MN
Tu5CHFk+1Tmitebm0mFP0Ma8+HF2EWadHgdPu0d1GL5pnUyeL9ZmPLJ6XhaDkT5T1vq1NYs39gos
kcSUsbZMpveXsLJQ6/04tZmXO1VzdVNMS3WbZF4ai2b4K5/Dur23KAE64Z3Qn3Ro9AbbZOOnMFbt
gAsYwdRg2bXnZN7zwEtziCrdMGIFgjfC15zrzxYL0obNNDHvin5zN19G4V8COaErXjKegN+SUXi+
e4eOv3JTMhzYM3ZFguXkEY9rYdU+YopzDpe3oQw4z/iZqcexweKjtu+NchHJwGfY0k1b/K/Q3jXT
nas41XFth2oeltq+v+3jR1RvQ1F1+Ozb/rE/IXcLO9jLcP16qlFD1Mf9ZChItFcZYlG5Vi4r8mgs
J7QWrsizYez8Ef54/1qYQLmqPX/5wqG0vpkeP6ZTLMJwOny5ib1MXbKw3TDcEw9/RCVsadgY0Hib
I3SomBVSbzprzu3HcBgAVrfUVRtxFrg2OJuyRbULtMZ9F/B19cXyoRXUr49vKEOwMld/Rdn3a58h
c/mfmQeASVOJm5BQTIz/3YapD5Sn9mxYDDk9Uu37wQCZCbQsWHa0VYk1rXLO1WGv3MxPw203YhSW
Uw2X4DwhsEN6iMqfFmdv87XrpKqrDniR7Wq8+tr2diZtYYe71CTa8vNdxb+JomHgGSx5g5+tMVfk
R3b3h+jSvQ2Xn88A9eOdvFw6jmnV/wut3u9eidN/hlJ8GMZ66rkwVz4QfIOT7qkzi9e9nPC4eTJP
KBDMYGIliyUGxII1h1xkh3N/3zq2AOkARgItTbFx/X8rGc+9Y//2iT2oJaBbKzcJn0EV29l9mTHX
T1MYks0VLs3715UOa6bw4Z1UFQcxgrEj5RY/YrxvVtZPTjOMno8NhPbD0UlNVE227iEV8jncdcP5
5vwKKcfhW9P/Nt19qoOvUfjDTv31Zk8+1tejWddu/Ej19cLzvticYOgK/MYYmf1OHDf3aDZ8xLOh
kFL4AUjg1jQIVEz9XAagdnpPJPVT1cDScJsSbPzP5fW7VVxo4cUq+ZoQzAOKsjraUH01UCsHgu7L
rFOJt/VZZx0e5Aco0sUqKYOT7WSudsiEMjVQm86tOQ5FtG/NUHEcwDTEbGM86cDD5yRt1muNGjnX
bfA5caPI3+6gzQPgQrANXZ3FFtJiAJk3so8POogpTnOMiAFrrGplU1UR3Z3F1B3pmIGfW8dAIJJW
Y5K26AjNdatNKC/T4tyO4gfOqqevUKVAc33szddCTtZluK0w/zEw2v5U+HkF9rdrcZZ2e/+pfGwL
jVP1OcrTJFgHFnUD02Fstr1qV8I03tzcug8OxWuWk57sECW1mu6m+97KW0eNcc1scdsArhfVdTbO
xSOqfMB7DzcjR9vqCYy80pFZv75uNrh5b7yFmHov+/O+nSxMge9tFIh/yknRmnw20eaEjAei7U9m
5BEwkwwqYJPA0xTYOxvAfbdSbf7D9VXDqZbBTilD+Vl1phj+uEyU2H2XcFrWcpa4PMTilkyU7NGu
JIc1ERjXeI8+IpXDvfmT/VsZpAZ5CKQzOhrTsUYykvCGJuuJaR/1fj/dW0Miq7Zw93Mf43OxiEyW
SGhxxe0aR+n+IY/XSR6kvcBLWHkPhXmCA8TNtJ/hXow8NXW3T57vAkri0Wi2uvzDRL6TftMl4AL5
aL3L1KOaBR3+qG6myyTVve5kOHuqgd5Ow4G+xcddFGirO7dVTZ/9nJhucJ3d4iFX5cKlP0vkOaVq
tlH8QdY9lHz+udlZOOrKUfYTo24X5fsI/Kh/s065vQzge3jQjzIqs/caCqb1Vy2YuT2OdhYOk9wY
8pFPeknmkQurykNmAm2eXaTMEXRbLXKL4fR/QkLQmr7kul5SBGn1Pqx0joycG6WuQ9CAuG9VMznq
AU6KfXVRN1zpD0yiVGs+8fZTVR2fh5nfqpa87ZaZurmf2/pRDrd4Q3RvnXb12sz2yq/XZuq79Ebk
PbjjR5r5v5w5lAUGbql73NY3fy5/0r3SNiJ5poTugO/L0X24/VcGrVWvYtm83vheK/+kG7s/uvzZ
4mWcrRIjYB6+FHtCZvAa2r660tm1M7VFxzY7PVeSpbdpyb+twiO9Wnl8tz1vGpR4eHMpVm/ePm7j
tNzfTu7szcPjbvjiLiP4bx1lGcdfoRWaAnKtEx6G2M7DlFziEFTlCHG2baodS2KblD5gKTh/pYmp
sAr5a/OVUWWQP/dz6s6wAZlIuIGHvfujLdm6iofpOGLG2cyOym0Nd+Xt1l+3Ct0t8/AYewyJqjqf
FH+8wNlD0oX+992JSuc+zIbFvmqfm/eqbNX9R8mNwC0rk/Z83IfXKhy0aemPBWs1CoNVOz/iMkkW
2S0MZaRX01aQJRySKb04dngHOcee566fy4mZkIlJus+8LsJLYVyeq+NDQhX2rfRrcDVHddN4O+R8
j52l6YihdRNF8PXLU6CYK3zwVO8cWdyEC5JiVxIxu8GseDVsqJsGOm9n1fJnYbjq0NlwcgiBBfxz
ONiXX2a5JBz3psAgUbj6+ZUw5s/2qWVyg5SXGRNHe07o4fAU3CsV6cQ3Ll+l7b5c6+tJrpt+TavL
COnMYf9aem/Lf8jXqtsHJNz1eqST1P1lu0HjJXB4qXz58rQ4dDhJr/B1Y3DCOEdCXBtbMXKdKy9z
4X5tfO7599rwtpMdrTy7l/q2heIkasmXtxbL6MqPgc1Pe3mLoMn7UnRog234abLRRhNK/OW1ObZx
9rM/+/o+TKFkv9ctluUIBXXWsS11id4iYoAcN8dOCoOlUezjcRaq2OzDa50eQIxaMxRHis6uYWk0
a+kth2dFBzhhlH+HritllKlKkgAalJQA0X2Uie5aifvPrmk37oWjL8Wt/f6zjRg7t5y55H1SA4Q6
/kHdROmcGWkEz/an4u3xvSbSpv8IqjX0qOjwtWualqM2VT6cIg7ucE46gOKdylur1/IU2R3C8Rpw
hEOHPgmNAKm2MMGhUF2GEvWu40ODuEoFMY8O7ayh2e4dvyZG37vF5QGcPyEh9bPVYUa7aDwyKZ7R
tR+6raujyhVYwChM6raN2fA3bYkx8MtTr6Ffh46llEZWiO3FPyaVu2lo05bJZZq/xRtNUCAPvxRa
Tiywwa2TVV+FMhMBy7yUqEtLyLFVeRgq/fzbsVdJRZmJwU9sxTXPTZ7/oQnprKb4NpgGZY+54eB3
8R7iDDRBda2dwGsGEA1jOwDI/efY91s/0dOixuhsfi/H7Rl+nBHIsXpUftKfdSmplM+7rlIrHybj
ajvOuqQT4aRgmAYFuMgYjFELsoGR9csqkZGUei2CFoBjzWfy60p4i+VZtkUi1i+ojLzq2JGNvLfN
y0bFep+4X8SjfijhX1w27htzhAFIUDW6hUMQXep1DigygmOq0Hu6OyAKCUel19RrOhR692i9iK7W
5bpffMck21mWONcgGKVwqpuZrJoyvRY1n04CjnD4kGLyiBGCGwK733cooWYy484xMDJrmAp0WBFy
M8tdZaX3RYJeeD2bmBVeQc7jzimmsYwzvXMCII/JRt/KMmnps1eMbXvrysuJSXqpKvrJXDG+wT06
qZCGk1WwvjyC/1QpGldzfWSJRDZWdVyt/KCd9cijodWDc5QT4GV6WHhFT+pJkP97T8JPlIdFTNkn
Ur4GyTHUaButf5CXYlgCN/KtR+3UvTa+Tl0sBQ+NVs/8HaXDI+tG7Rvz/sqlFqUWLvZC3U0ioPLS
+tyj1N9Z695WuKf8Runlexk9/Ygnac/7HgdaGOdgiNWl86bgV2/P+y460Vz1/Jdkm6RhUIE6BDSm
3AwrVxceZzyR896qA7qh5eFSkHUcrV+XvfmrXq6klMV2SKnMwLrKbIwhlJ1QFICBYAroG6I/AqfI
KUj4zR72swTdeUxzDsoV5axOEYtGpTsgBUS+UahqT3rLhPjaOewQNL3/7chDdKeSejibatEHihYs
o3HfEQSryFiIASzAisDOCEkmy6TgrROHqLgKrfyu6tdwLMMP1Z0Kn7Oj6IOATbWlde8ve+FsTX9i
QXnqPKayJjvoc0Oru13+Pg03dYI+Xu2vAYjkL7QLkcCO9Lvys/XoOGjEmaSim3dvyusgy8ayKHs3
3MMelkeu5fOtk90biTKw16dDqNsRLwP0SbxJQUmyj6P9uKbH57FS3746CFeKZHSOzcDwDRnVV9vF
MAY1YJThMCZnKclzPTtF/SQT94BK4w1QQNFNNKW/5FhTG3byGIu5hldsE4f8gFFTYBgRHls9IZDN
QKe6cW6MUq+w8BJQkD+A8DDcOgrZTD4ek/HKwBuwDl/YySFrr5AGINMfKZU6BcQyAmMl3QhAFkwQ
+OD5msP76b38j99S6e+D7JnIu7ZvM76YGxGe/1xOCaBOI3gYAt8dQJXwCTf1BxQMNkC60ES7qD46
qFaFCRDe/bQZY2BPAklN5QUSnmgREfwDwwVQ3HMdApB4/Lz2ngCDFGTb8ht6fh54hJdvO2IGa1qw
E46QHCYEnxdA4SPegk+O+Obhr17GteNIGMku3fMQ9Xfd0p/yv8t7LsFwXQ1nrWUfkrpDa6cej5aj
0D+nDQeMhG1CYffRLHdN05xYYIPo1vmN5CnS5xreBYX9HrQAO1Fj4qlYGKVDnJk8wxJZJuHos2rY
mCohe6e3BfbQh/5++pxgPHv6rPyAzCP1WqqhgJK2U+7zHQmod/05OenPkr2t7S0g2DhDxkrWqmT6
XqmeawWUG6z5mPLwgLr+3b9mpwEVvw2PvUJ9/MldisloVcRESyOM9U1e+FnWTyLPKUXDsg+wAS+l
2xSL8xnOSTcGBUdmbVxCrrVfQ418Ep8x/5n+LI7IFo+t2+ex/vi8qnU6Yzu7Poznm8818y7tGECi
7uJNAUlPUUlsN2pIv3rtrw3YqfiZJyL7SGeSBapOXCIcyMQalkpV3YOQah/ghRLpJnSwdAifod3R
LJE4zCOqYSx0tZZege46QserpvtbfeTO0RXjic8a+OOUEM+BR1tfruC74W+0Qzm1qlaGxajYPvwh
hZyvX/y3VwEYaMMOihYQ6CxGanXZmkXvYDbYuIeM2yYokQRfPVQ2Axut93GSK4PD5693SKv+EZKz
fLUVIpkvktVUFBC4k/xxYAtrAo1VR4U6olUl4xm7WAHm8dz9pAjl++W+OvsAQkTOReq3ZWk/TW/1
nNEvBtjayH3yPDi2Q2mi5W/ekNZsptSiJikcwL7uIcwo8C674/7qTa+CH05yFn6cVcMSy2YqGiIx
T7VRTw6AA7XhRI+68OEDEhxq6d3gXN/UpD5NVuQt13R1+ZHXDqDzhbImrCUNvotYjmbT7Ge5f2wd
1VTVcxOREuEDgTbAMPoE/KzGor1qFwanv/CaOFx/ihlPjtAk7WZbqgZYR8l8+1wzTA+Ahe5TIzzr
HCcBFEh/mm1N9iHeTcd1d/E9JwdgSmWyTHITiq5lYO+hpz66NkRDs/I3e9luhckDcD73QXkOAdy9
JWq1qX08NY7cpTUTjdubU6FJmQPTVrIBfDq5D2p18JQJWec3sWvgjoPc/ChXKOAjkMDq/jXALaXJ
rum8ezbmf92WNxhliyEb6MdvUafhroHz97lxPG6aBtWZyIkZYv8ghu6S0Ph9Rn8N67ag54kHoNTd
WOMujcvCMbSoLyv2n0PO3v4IsjXvHVuPzwA+3at6kYdLOn7N94hiq/NusTeXLBin/x7jZ5P/0fe1
Wu4dBRX2Vu01j5eXkg5E+1yBG5DEoRRXd21a3/a4l/8rX7d6VAD1F6PSgBqMnvKR3IwtOkwsewV/
xC8oSnXO3opOEvNaG4YkHll6Vhuwxak5zI4cGJaMxhpkX6WNWFbxoru612IE3MyOdn+yIrjCUw3q
M9OFaaX4RrwUhqAQzUY79Q4ttfOVf8LHtA1U4SKhpa90C93iNjnsEvzDeeKTj1LvZOJ9lh7hGQlN
9dw34tlr105UI6Fpe/67/tMCXpsaPF0wqeklKmZeDggGAUpatY8qzyijPFMooCCbjUJbDn/yaofl
h//WKGLYJovm9WM/CT+u3IcVR/r/3Id87Fhrg9sIucJJqEJBovRSa10OGhw7X0gLW3lsKsP//Beo
vaAufZ+VM7DtZC5GBsf0MPUyPoem2BnIdDOAe63xKDcstg28qw9tckgVC5hAPP4hfqQBPdZDH15R
prmGJhy2IxO6k2xyr3DV82xP0aY+/4t0bwLnqbjamDRjsgD1hYqUZ5gp/Kg/2gixC7g/DPgCl8wA
JjpIl6I+hoaF6Sq2iYLRc4DfWvGpzcCg6IsB7wjXwVt3s90hF+MXNNlND+SIHdrEOtgfabpQXw0e
nUJ9/get2ubYlFGXuDJOo2udi1G4xRXQd1AmH9HRf8+Ocv//X9sO310HDN9a8MDgkvxy1KsI8CME
0PPHprPN1c3ew3X2rKDY8u/2mISlWAy4YhU7NewohW4liN2on7VqLmdYtXNAcSkAhAFYtSlaj67v
eJS2PcGjzNNc/nDjCcJ5F1fTr9fqTcvTASt4moQxYOH3dsc6xaKzKijvX4xXA/XVPQkmisowHB/g
Sj/7GeZPysf/22hDoiU0uQL8SDEN8e6OEycH9AI60wCQOfK4HgzomquIQH721vNP4L+thx0Y/6Oq
WO9c48vnuQnOcMAVbbBg8FMkMJ55RTOXq8k2HsEL0WBfUu9ORu561JIO9cM9uCbmPMZLLqPxai20
5BfZ6yDmhwWM39upPCPFTHoVK83go3w6wgHI83F3q0NsfEfWBtuaSd8FU826D5tTQ13kdzqg/L4/
H8l3pCIqszoOWlAso11X1drdc6VXIPrtcBVyUrFb2Sat9cTET0rqHAHvhFqH1NW8iG0QerdBLc9m
M410n1xQ3zSu3Q7qPkMJCps0DlF0LzakB/Xz/zhw4X9nVyGB8xJn/628fj31oQ2PVI+nVFzQPMv3
eIpDoO55gUDkif+IqTUxVBw9TTZQoiFta72o7X8w+M1sHxvPfMwIp/JX5QiGhe7hn4B64u0mmQ0z
f7aeHlEXgShYP7e/lqM9YlamsxgevgPnP4eHWD3+6olJO/jwbJ9i5KoinxHPMpvq/Qfzo1DL7ZuL
r8JH5UP5HzhMq/h4qh1wE2jGHm/3HzOWVjpmb6oHMGYceSvPqFy7fIdBTs5hozDmvMYzVG+MInCP
Du/IhfwWoSqG4zs4S/g9DY2EBn2iiGtYjD9WkY5mNmtXRNOp5xAbcWcgrg/FVcBC5uDXz+At+IrQ
cqb+aoHDN8ElYBVEdWp9VoDV+av1b5mWXsoNTeAiCC+WktVAL2QpcNjCRBv0H46X1ZpZn+VEWWxI
0FsZh2/VG1OjM497x3qrsexUp2wjcgPAkqHv5iucxGGwoSEr1SsfN+IZ5qIer5M28dTJe9VO6cNp
vYLk2rfQ9ZPKhxWVMSy7+2brzCKUXVg9dOGX0jT5JTuz0R2NIsOVTL/Tf0PaWJfN+0jhOwEQghLQ
RuEOqBloxaN1n4bjGmF/JdrvYxTGbyFcGWsy3A6dw6fp2mdgkSDxtMOr+V/bXPSblLtUpaHWeqHQ
SKM/1MPUn4cFRMCLuyl6tWMbgVpq8uZ72R/fInfB7HT8cvNz0JbYwp0kqwaxxgBZF8SYkHtoYvRs
OhrEOIt2hDmsd0oyid4QVubhWWjTlqNKr1jLSsrmhNTdddef5feD1OX1ZzpmIHb/WcAwndmu1/7z
PpJ1B1Y0sfZoeGAwG+7R3IggV0Wp2HUBEYf3SzzOJ8SA+9FzVKqXPhjAYo48mzf4wf4VmnAHk5tR
qVydfLy99ehu1ln/5GgOwtq9kU0RwLOPi307owjAWsFsQJFob94t+2HbXgSBNZz6aNel1J8bENNU
uu9Ya3voJlQtVIfjTz+l80BuOL5aPWHspYe4C1+x+YdhseFRvq9nMPl0CySFmWniGVHwOGCas9bZ
pP8gHSnMJLPfz/b1GeJj559o+B4yuSJGRPk7epGjUcYHlraGH3lv45G7YjN/36TCJXdaW71KXlJo
aqh06m4etRMZRn3DhDvgRGz17pXGIVjYzfvlJkMW9JPRs30u1z3a5rAguMylRsUy7yOtbrrXdo4R
tTXddKg7bvexQiSUDzSnfSru6QqCvhh4WDZfm+ZRpnDgqLgEcE5t3Tk0YnHuCgMNrK/f0Yi6fPHm
MKZoh4yhle6DzGP94YSYOKS6AJ/0y3WCJ4Ha/rlXH820bhr4fXipFsiEgAY0rATxMPvtNilMCMg8
w5va5k2t2wlEtbXjfljpLg0X/Ohe7oNIMDzO3tiDIHR66aSnYfbNIZZV79u1/5QG7ZGaV2+DbD7Z
nyWZ4wmW/XQEnlt8AAiPLnGxuR4tf9w4sWk4cCOps9c2Vva1Xd5EKFs/IZr4gYcxawFa7o1rmz0B
kXbxwiItcdBwWdhA4zELG0tmuy0YdjmIgda9sIIhQHVzz9YGVxLvz6WG3IW0FwGqfblIwJV7lKpg
a0kO4n/q0fAPNdL1hw+Fi9q8TmDgdkTstVsjnW25Xwbfuz0uBwSdCvgW2zKvyYZ6Ls2j3B/USfjs
nxAtd9Zo8h5m1NDUUmu+qJ0bvwuBHCz49iEvp6tk8ob7d/t/20J6Km9b9zG/UBaAL1fuIekwByin
e6uh4T+s5lEkVbVc+e0af8JMwok2XI42m1c0ZxIfvjej8Hz/fZQwsAHsHm8W2agHMX1BjyKWVGDz
LitAnH1G5jxnPS6qf4/nuBNUZe+793O5BtC1C13hNvbFf7tv6OXmu1jLD/DQixBW+FPxDd38mnDW
f80L2MG2tD8xfDlGQg+Y7S1EvIczaz9aj1bDMPEIPLHMiDM04je11Wg/oqQfhR1tNQTRa/5UwQg4
vyeju7YdEWaS89jpS3VD3Wkg8xiVVMW0jrTSAX26fKlXZ7Qd9zj1oRkckCAdJ5XYPnOgrtJnatsM
2WlZJ2bqpJLyxp1t+c/ZwIPHiM9XXhFgdp21kzFAnAZdRvFFFHpmM+CevMHzk/P/5AZEahdwB9Gg
G/nPxbTYV9px5n7DWQl9Q+gc8Bi8g1axzWCKJcYpmn8c63sdUJjCKnflCS8/TLvmSY6jhulWqWPc
0Ln91fCE1mGlmdFyyQbWFeVMAu/VrH5OQxTtafpUpQ0/Cwh3D4dnNhyUmCxstz/sKmPdjrc79bFs
qVpsSZVGQ66UQOTAcVmAZYMTwtgYv+tFQHehE8MlGP8E9MOBL0nZ4b1uGeU2YQHV/IiGGEsGnfRL
DEYH/JLqbHjQxEchWtFsNO86nvrL7/zL7k/hyzc0oGKbJoJqc6+/AKJSSk+ySk9tNRlz6/L2wOkI
6Uq3r/TUKCUgHdtewAb0Vopw62pCKRBIbjn9UVT62G8TTTmNn5FvccpOU2pr6zBd5UPNbv6+b+m4
gUq6kvFo7jZ7KeA+RQ9EzxGjwAiE3Y1btJ5gOylXZrG9UabXZFnBJfI9BR3SGn0V6Xte57Rn8hOt
bhzatf6BuuQpXvdmg0p3P1l/jKN+YbgohE4o9L77D7o08jWNoGaTfAE6ES8RhDV5wO4ZCt5mUFKk
4DjVNJHT1FCbuuLWGka4poNkem4EZz4Fl2Wk+eHz53L8XaqDwmUzop7Cz3TqSvk5EuubGXU4VrVZ
v4Z9BrxoDmosJ2egmOy+uH6hikt1XpIBsGGNKuIE/UsrqU5SPFdtxd1MoixmmBkhbwaGl5PrmYQt
RfnxO7YI+K36e91XuJf+KsuHl/fTwtBK+bgfrWBt6bqXGAbtJM1sqItMy4x658mmqtncdAJG5Waa
V3l7EPJX/LgJKp4PZcRxYaPh2TDhg6W5b3TI8Mn2QU/4E+CnMPuN/bLRpy+vCTxK5+VQkrjOwFTl
+ls+dpavRhXW9fzVC9iK8cX0QLBzED2D4MBlerZuRlcq2W8mg/iiql/YN25FvH8m6x/K04BUuxIK
Pvmkk/CCFlehazKfD/wLKGalW9FkItvtY9AGU8mgYwybyjw6fvyiB+OoNAz/Ub22lNMHrDB+9s1S
qzTJIUA6EMwwEIBmlfgcprf4Uug3IzZDNUWXMAkzll1NsPfkNjXs48kdeJNFhCQ4PLta/z69XbiH
vh2UzNS53e2P2hTNRrnrQDL9Pbpxl6A9F3An7OB3yJRsR8xq1z+rbqh1H/T6SOOGZPIlObMMBQGn
kmWtHN+CueAL/dIbKyWF7jvSfeaV1s/o7p4saZRrXsCAzoThmShFya0c6Q4MlsaMvUz3iOOoLgb5
2iHet1OmBqPVu0yXKOS4pAeEeg3niJLbPM7x4jRcf24/l4FYKCilTxBsDncMI3At2fzHrepqwJ6J
2jjV80s4p1XuhiHf85MCnfGMgasOCexPDhcGnIaSep1Aac8l5XetalYZry9bf/oLDGNMuKGTUpaj
CzAwFbyoxsu10AyqBVKvDrO/+c6pWTTHxm5saYEzKvzMKB0ffx7GyozUNSFFiGGptQU3klS5L/8j
6b6W28p2IIB+EauYw6uYc1L0C0uyNcw58+vvAm9NjW1JFMM5e28AjUY3UpiPcf8+P8l53IUk280V
SvK1TgkUDpl27q11U2e0A4dby8CpCLs0SQvWLTSUjUaRwtB92y30igPzryAj+vfdwshhLQsdodlS
Pnnm2acPubatIvl2hqDzBO4Vf1h/xH11DsSzEthh/hZsqkkn/g/4NhDLgKBIyjWTX/MQmznjQ4BM
MKQqcfZU42WCbRv8XqIUGg+Xj7Unmb4doMQgmFR5ikNQXr5hfuGjZxUMmin2uTU9HdrF2zdbf9a3
EbTbdRJ/BIVt/fQRjwkgHqFyDo6bDi8/szHOOTr/8PrmgxX/6QLSdBJ3UUMAM0WAjKAWQPau/fAR
vfmzdrL9KOWd/YispF9fJ693+k2jxa6aEWUDAIqWDAGbnyfZFXPGzHGE34K+SvZ1/wke/Y7gFtHw
+al9oN4hKKmutZzPGz7+Ij4EXigjCE4zqMpQJLWW5Z+jyv6sQ+nz1Na/BqV9IvhLoofwYdgzq3NH
U0ZIPxS8Y7B4k2wCPMhvVfbAnnzfT7OYcvvKtHmWByw7005yfCaQ1BXT+jqxpx+oLdSRdwWoUXjT
WXNgRaBwLX9zz+5MDIcYDR7lRmiUbO4rkam7YJGjPOouDEsFSGQwxZKaSE+62sLozotiDMblsoJh
vrSHDGaJu+Xtpy5nO5hKCoIkuxQlQj3AXScyUhkSU/n85bJp2pV3VqA1Ou+mv5b1LEK2WxVXvpm0
jrz0c3hEUvEyr0MEf2bxU8UHckl37wDTKo6iJpDnC6lbil86y+XHWh8pUV79yIUKAPVZxeJUhXxo
NsxJFOUrtWQzOZi8ai254NNl26UKPD4Z3TG+LuMJMbffQwrQGkD9OrxLDEoPc3D9aHpb4JGoKUh/
Mc4sQWNj4jT+4/b39gGUDjzWusw2UlIFDpy2ndVjjYsuArTVrCdnS7gmvjETsWeaE4+2JybjFL2h
6K2ZiffL0zefx+4FWKMOTirB3hqCUyuST2Wes/8xeyn+3o0miFYquyshfaw/oYnclvg0wonZNFEH
En2MmlAuWcHnVq+4Bwgmjn3pvmM/0U8oxmtmazOAcwyOaHw6asSL0BdIh6CRNFAnY0x1K4A5zYPR
2gSWQccaE6D34ze6UaX4Hxwgnh369e5pNZApUgAOivXZ4FK5v9/whx2KnAD6x/cued1P0OMrGAFQ
8VmsB0Jl7u1UMT9BAxKXRaDwru9lAjwxtFXLCgz54ZaxRCUvWKzfJ8MAsYSOMjeTBoMsagqnsbaZ
jI2hjZtBTAEMtdXcNG0gdYjmJuWyqlwfxCT9lQwoXqPjJ91L/mKJd28Cc2U9LH7LdiQ5yMs+74YE
pdbw9IHqPxtkCwg6Lt/RcNTekZ1mtPWOQlP4u3glQ/V+KzbzxE7CCzXK2cVrVqwTt3yG+rTH2+o+
b9KfYLLG0FRgHD0GCUP2+gk8pBsJFk0vyZGRbiSDz3w1ZfzdYNi8nV2/MFL7WtTNt4krg0SbQNJ/
wuF/vMlxZRaGYW6MQLPDa+jkZMbLdyaRKG//GdffoeW95irp0UWN0N1GRVC9D7dokdVSssJrrRc/
LDRJrZfz/p1ok7A8lHnjzQV3fyE/4xD+u9JcqKzb2REtEQbg3fwwgzST6hPV/OOYNNDX3ZYqpvV4
hVZ4r5aODD8q53Kyt18Dj4yj7zeNlJG4VHXdhr8SEaeB0d+2s0eGcScyNSj3d2o6qf6EBP+dux7p
8XI6rlE7Dx9pH39mbzdWMrtqjqHb7K30epGk/+RStcKAbeiyv5aIS26nbH9rxfaRR/ibWen+fLx6
m+1qy/HFAdWd48sV2WFXL91tn+E946fhjFXmtDlN8AF5Kbbz7dLvblhSRrXnY0bs2tomglbtEsHl
9jZRWY7X/azNqNmbqDy6l+VLHtG4UWL/0711H3+u/0pq6t6xmdPV/y32zvPa3kGyqObg/m/exO4t
3d60bvX4n95u+Pukq8txYltLtudary6nM/g195rtQkLQE1KRYV0YNw1m3cK/KZpJJQPQqk37hcH5
Y7ptLhEqURI29KPRnKyQDk/UxVuxQEe9nBgURxfbfHwphTJMYZzv3odmn2+bjvtxlan2dpdqfpT6
KrxuG+9n/OmcnBtd9NVa9MD5x2LfTPZSg8no8LbuL//em1Sl13+LbfYjm9aKyH95pX5RgPU3b7tr
c/WWGJzdrem+OhltP1ZX6iyh226e9wiAM0XctjIf/Wymns21th8pAuaj2RvHkXymeVNCa7R1i4aD
3nKD6TjxdfxYdLOjk0f10rzhAVcoY1uzVv37cP5eOBiAKCfaqb7Fv2V34XuZcX7dOz/FHQgmrHCj
holbL+ejnz4ZHY4nw8SYlSSmWxqnoelP4w/FIrfi7J/rMPWVSWNEl7M9bxTz51jnkxiGdpNq9k9h
zJT7qJz+WoB5dhS7KoXx9D03vlJmQPBIVXxeri4787WDc7ZeciEHpvTjE2Z5kOZHbGcHNzac6e4J
0+Et3yOCoX/KAaV//CmkasXe8SP3VeoUR/legnMhIfxCJ/OVGSzNRTBcnOKRWtv7floiUwT2vGTb
6/4+1ndicKGTNp6MSq8PVMf+5bPYXb+7LoC0+LAvgbws390Ozg+J9mJRSf2jK/AYJEc2/VohhZ2J
ffSX3MbjwIqumu+amM70H/2DlNrhQtOjP3stDqkJgZgX/kUUPUHXbPD0QHnCQzHwMKvfmlwtJcJr
dSsZb80Koj1t4qDrbR2gt+/pOiwG6x7TCHJhem7vOjYEGU4BP69SY7335rpUZb38nf+dp8mmyveB
fAnMhQZ+1AOmmulcBpfXy7+FhljPiNyA0KQVcC9P3rIKh+SQBbmTEHVO4s66QPtnASDqHozsp6o8
DV2nQWZQ6KTBQdzOxuqT3Msjg5sK6qI5hlw8XMPtgRHAebpkxXkz10+2xGiXIUFOYzJMH2qFvq4L
buuQPwzPvkKfo2Guv30v9XN9TzkE3Gecv0Oncaljh90WVSuZNX2/2HM4zN62fH5tRRvSgfFybBTp
d1UnZvUTL41Dd9M1+D3vT/tzp1mhUH3IQMsHtaX3PunlclZqanCXADJf5JrNXzV+4iu2toW+OfXH
J9cKMKaUfKg/ZeADRYAnSU9V/+dCNSH7njo2qANG2w5wmMzXMp1jqZzDLVRq9A4D5LUjF9Qbhyjn
+aSew1vUytKSJF3zfmum58P8+7znCo4zrgNWb6EUpLTX1KewWURgo05l8oj14Ox1Osp85v6u33N9
hV9h/OjTvEigKXfT3Ww3pQDsWHHPeEC2020gtbYrz17j4Eob8bu/7CJVKI09dNHxwPk97CQRN/eN
Rz/fvQUndJeqHJE7M58xrAwc3IH4W5pBxW8A8DpUPXNtbA9QSWlosCtpPJJ/SKYt6fEoK/beXbaN
gWaM/iDAH45fV01N4D9xsGQXfAgquC4Mc5NugRk3pGB+UtBjUe51MuT+09Q29fC0Svct2RTKO9jK
BEl012UfCIPudDIcgtYNFzUtO2suJHKdJ8Z962gbls4SrXVvqd0J312Obk1P7Cdkwad17ODMqZX5
LP3V4B+Ah+8L2mFoqIu/SC8nOkOhIko9xKcIxa6PO2omlIHoR4vKlomX7ooOZTvIoXPWNXor6F/I
UXXgOED82M2qMoxwI7OUdOo0+D29NGt4XWonPKkM2nLISkuU9GVbKQpjjzkh4mnq2KAoFvrTfLh2
bN+5xVsP7lm6A1AmglPQAbE9Jm+3vwcq174xblsO20k1QtTqVDdaLzOcvcadtvukpFrIPW6q+5/M
YPHGLlVe4cBaFCKVicUzvb/wysz00xxe4zj+k+pDHnAgO+mhdLL4J919TMP0lqP5SZ7TSoy3+gWf
CLbyM2twTP4BauVQQiGk6XJrMuQhAOFgif195lz7uh7NMAwsqFft7sWrg3DZM5r9XbLS3EZL7fgu
986NCgQAP28d+JiO4yD3CY3fuyKZcu4vVHzaW7+TJrz9BY9/5sa3zymNadJJozloQt+YAjMDNNCC
47X/VNJdjlbr6CtnPkP+9tG/9Ytea1dNh+GGpChDxH3w+MdnjpLRuuNqpSYN8Aw1IP65bwLnHNBF
4KGT4oq9NEG1KB8/Jr2r46JTfMTWSndz/ay/hvnh7lOszpH7rZC78la7+uLznqvmOmkpS80NOO+p
yNWEzuxwPe0SxHMe5qlIyLGGqXH+jyv7HllHp4Q7rm0yLPVPzK68+wgc+3cs/0Q/yT/G0NAQ17yj
tbFuFantcr5Z9A8W3RsqwpjDCL6cFomSJygV5ldUKKv+cykfQv8MvKxl08OAf1DHepkXXq714veJ
fJT5bmWMrta/fW/lxvWMrsBUFtDA3RjIsrii721v2kSbvqWMKyxzRnEodudtatgcouXcQo+aIDR+
6ql8dd/atrz0epgBTm9buXk1o90QdBgSfba7VqJwd+lc3/HECWH2zCzMk/0biPEvo55QYIuhiufG
IjgD7gkoWfPHFtwP7TBWQfrfOtV/ntPaoD5YtOIlyNQ6VstdZ0lCEBtJ52iJRotK80vjGoTzhEaC
jVift3RiyZJAPG/a6R/blnfmeNEZK8UYCFc3e5+eZAu70ZdtjKUiZt6koz2fga3Gd1HDx/kBdsuO
6COQ1c8f+gm76oGkJGaW8e8vrcLT/3+KqtM+nqJvS6SaWq+CVmsgJs1ubRhDIE2JEcKJXk7Ix0Ok
vwyIBRrqpY5dbABFbsDuLsatjJcSjMdHW+OlTy3xzpSVlQLMBQupP80FyW/bxXKxWmhfp6PjuRlz
4TYf3r4c6uQg4PTaNER7mAMGl0UDwMqqY1z3c1qUEKE2TVW3ZNHXYWa15AbEGmj4I/97GUg/9qBk
oQIgmyu0DuNlq6BwCnLNy+qvLmT/SgLa06DotmgybH/I207uLTdgD8LS9DNcklyythVoSjHU5BVA
0GOjggSZ88aDrxfcW60YyJDPqRt/r7hRlpcOjDfpoU+V6Od6wAF9g3kbhNaJCD3xQs+9MSR7J4tH
fFNXAx0XfU7ROwK0Bdfy4tKzgSiMaOBhLs0CFEkP9MTTzVObGaYhselbaVRweympWwaXxjnVPhHO
2zTdhy78Pbhl5A6XbROsJhZC2dXe2ApE5L4jvG5K1n/JRYiZl2eMyLR1O2XD6qQQezLWe2llZ+1c
oRYNkM6mDahHLC31vKXsYCE9HkCOZvbRpQoY6uhbJZ0izTBJ6OwoYw28yRgenAxu4BQVRaaRxUoF
K6EpI5nprui19eAm6w3SUxUXMFMlfX5pgarS52ayqSm9oYyabi5OLz4+bivZtx6rP3oAg8WcjY5A
Wb5T6sJWlI8PXORi0yzDbExMEFADHlxULyE3eFcvJZA5oZrz7sWE94NcUzut9X87184L/cJKAeGV
pptcIeMd5nqbHxxJs2Ordr4JTCNWD+O0o3MWAXhnvELtNl/adlI9TyEE5CAJWy7RO5/Ushh3wyPx
WIrKh/5ZAmKZIocb6LfUbIDEvYPiGizhWZ9wMord+s3FJXUwdrlsGQxmb7rYRIrzIX9pKj5SPrlX
idb0uuFwpFUcdmZOK/pEr5rN/6EhmR+ObqoN0F5hqfdXZ3SG61ySHvMrlybOa0zvW6Cx0cx59D2h
1/u/trPzBUOEBoGGBtLPkNSsNlVAVq5OM3XFrX6yfg0pz4ephvSI4AJynQ2Bw6sJqV62a2YSkaz0
hWiJK0MpU8k5Dsw1WnTDE3NlR03M5Jp7cS6QQXGcr/rbt+AiGjFE7nGZD3hCby6CZemk8Rp++Q0n
t3ueNrKXqi4RopX9kuvhFQ40xmRLtJJvhHUa7o6OH/msVCMcq4XObMU+GgAbCdTmt29IlPcFDy5u
N5VML2f8v5tsGjK0JB4j5BZjuZZDhh53hwOQCdrjS1Fvp5ODa+1x1XMx6DvvBKndVC0zGAlw59Yq
dB+tOZLo7D8AcbJPtu22aJBhT3Sp0hUqWMLrA+3M+u5924EQ+/UguGYTzSXcPj+YYl0gYoJGViOs
RiQAiUxOB/xl1gvWttfZV2wRMr0ZzK5OpstvZNVO/JYW3CFeGH99P8BB7peDhhtjoOiJXX3a9a8T
+Xc02ui5GTveNXLrwfQyLDYLI93KkT5fdFUtrdb0SYCyDgDj3UTs+d/7pmaXEwv16m1PvGprAxP4
bKfM13vu7Nda6/3UdqGBuIaRt4yjXpq6Ftrk7WkXnyc+Z+n7lqWhVbu1EgZqmo9gRC47+fNLqnVr
ZfuYwD5k98YMySVcvT8I/b8Ux4+hKs7kgOt8azHkmUAjpOiMcmN4OdHN/fnI+K5qqr+6E6GnflD2
Fa71aV3PdR9DsDagHurfOLW8xs5NaXlYxotmCFiAxhunBZf2TxTvTO+yaU06SVJ6L/tbbfVf4ttQ
KM37RqGXbW4st3TzzGNByKHuRw+EdWxisH49N+eDdBqSNBvFSGq+T15q2Zk30VK9Xr4/aQAZ4h9b
BO9ba9aj5Qb6tOi2Kw/0dqg7mDvT8tDuC1B5AtLrmDLGNQ1V/g174PK0aVp1w9ur8uiZOE4KhD61
WdZ6vo/Xj6JhSRiGTSr9YnL2fGxkWgUVGDpvK9GakUppXTvzwbmz4LTB5YeVkfc8hcu32MF495Tj
S3Uk9GJ935nLXodntNfge1cdwIWR3tDPWsshWOGaP8Uv4T+yPOA4kVcN7GloPJh2gPsj6v/mlMtm
TGrOS7QxJPoO16/g1UorYvDDAfc1OZkP010PAlRitPthSKRoRW5qB7VcX0YihdDtjAyGN6LaWTtg
rzVD2ws+b6E5mbVGiVdzQH8pcVXBzGHOC7QHn2J7IEZLHMbFwe4n/fTaUMS9UUEgyqBxjTOtNiGI
hSvuHUCh8be1ZAqFF9Rxc/R+8iWy6DlE2ArGfcEEhp621kqkWeIP6YEubi/CCCFBM+TAMbzQT10f
s4dwiL61/mgVx9tOopvoFnGVO9l+ajhpTGpWpw1r2bdSHlPPl8yupmO9wF46SdgPpKxya1k8ue6x
cv877zyHDO4vK2quDJu7N0aMpu0JMpw71865Qz6QZ9fu5bJqbIlg9dYoRuDW6jlGC1Tww2I/g0vZ
L84jeNcO7U1jS98XbUCOgWvmM6Sk7Zwtb7oZ4pXKUy8+LykrDBKlmj6mKWU1phEV5oi0/ncZdnmC
jYDxRz+CzMIfkXGu1nGsojmdqJWWXYas7iz7R2MXPw4RZhOTfxvdnR+RPD3YEEYjNXdqOMiOTKAr
M+Lwt1rifUGacdOKmSOas9vKIdeaAxf11jDb9ML/5v7Yh4/Dy+6/PL7nRG/LrihlWzpGOjnPuKqb
ibcjP+6LLds3d/ZuVmJBLiROLamCg5+b9U6KocO4Q8prH7ed9AKuqB9rOglLwKL2qEwjeWtJILDU
dcAv1UQyXG1IVipjyObYuHc9otCRkbUUSWRvRvhIefn4sl5KeDIhUuDV80CnsztoO03LgiQmN4Wa
hospjXTNr1PiwFExHK8NXZLwGUn0MhrgEmy/AZsQwIXfnZgb8/NWnvIx3UsaRfy/erPBHg006908
/1UzArWSjc20wSLMWBzBldu7eWr2FVU8BvSKbsSVjpuST9QvJOk3l5rKICJDUWK6e1QOptChl81U
tr4o1ib/SIdcMUgleIvqbl/PnrsjaV+12PHY2wNviU+lP56C0zAbtGMBd/4lXeXO3lbqgR4IbQk6
T9Ok245ActDamY/fugo9u9NNCwsgy+EKAo8QZ1DG+W/dTxqm+fNZrlf1iwOvxMOz7ay8p5BBpGjS
CJ9x7/4WMz3dPO3IKCNVH10ea65Kriflpl6/adx5+kmdXWvVzkgeuTFpIzHpRs/QOps2RFMR16vH
QS2PoHt69m4+JjWX+2DPiBm7u2M80TWI8BgIPQy6HsnuJlUX5Tlrbd5P2kznup1vcW4aj3vDNsCe
vQ+Ugome5eiLHfVrK8cbu7jb3mSWoacFyhpoO23ggq2SI7Tz9K/iR85juU5rJgjO+AAiwl3XWewU
mqQOBjd0Wq1MFBcb2uK/KYGXhsz/YMeG28lv5kk/BTO5+S1pHhvQHJENMJvHBkEgO8jmBnRTtFAl
Cb9BVBP0JBiiEfeqwovloCBE7UmhujqeVVoh8y3HKWNlgFeK30ovx0icIKux6fM7hlIaNAYiwWSX
wW6KejbVI2JXoT3BIiSunWbayYNDAhZmRXAdKe6x5yHF7/ufy/gKwQrZ/z0ELhOc0WLknKhtdjVb
WHKkXvPsWD7KhQ+OJS0hrleEaPQA9+2iHjrJmhYxbvAfMiKO78hAxIIK0AhbkoWW4d2jUbT4/kXx
MTCpMB8Z8F3kq94S2Vog+oTy66wKH38wHTVBygkIn9rmU8/Qzalsv4+rRokBPKejVRN5at/bjqj1
J6XrU0YXYnxM+cPKtUcwqd/AmIA8KCCEQT1JDklXdl2BLZkYAMCQVCBXfWwcgE2Q3xFvDK4luW3/
ihgUNGTo5cjEP2AKfsun2syDPIWoLrqJPD8K9+zACKh1EOegO4auxTaH/EbQHInxFO2KRcjSuJj5
gQE3wa47m+jdH3MoBqYKPxAP0CucNJEVRE362FUTFASdSLk6OgfIgf4O/erYTNkBkSdijfyPbi4n
Mu7RCGuvgBzyCYEHnBEHdLGBoXOEdKhAGEYBT1Gtj8FjM7lSbMzmldKjln9Pvvv+JReY2wj5er0k
aBwawZc5mXG6w6LQC3lvN6AEQdkR3q3RkutLP+lL8l5yXKV3L8uFU6JBv4adVjhgNDl6Bt4RyMlk
gFtGNoKCs3m6a3Un/BMCvzZtF2zHRGQZSotlFdhRcoY3ininr6jaDIi0OHyC3Cd2LJJt5lW1hWe8
fTN0Z8Ax5LLBH9Bq9de0bRHMvuhm7L6UcUszUd93bgUq1acnuouZwWzl7fueWtcm/+XvwUjCT8wb
0/7IqbX+wKIN6kwj6RIsykvd7wfnesqDJ6DZ0IsE1Auawt8Gubg7RScSzptyWKAX6NwXkSghd/IZ
eCUaH/0gz6POPOpx5zglR90uFpFIawPzPH5qVs+ImD2KPWe7mdd7aDy/bMxPvHq9u7OyPr9zZsDV
Lx/QaV1FuQJhgy8fYMrcjP2yEbRSZUYDBuMJ3fVWQYLGhpdUhMawO9jekxq3SI1IfRsiotWA5+ip
nvZM4Buzuh7HQciwjStwYSAOPZ+iylo9PYBF9v6JLy8uWaRANkvRCShHnah2dMuMriEIG0xa1yyo
3H18SrQ2t3b0ykg1lN6MB4HCz4smENmWg6JkD72EHIq0Q7pJNl5JvV3V70RECrMfHyYwZKOeEE3S
9kaImBMsG6tjgybb8lHOFJtGUuajSWmsN5I3/pT5Ta3K90cD1ppJdzACb+e2DoYDyWuBrz0TOfYA
olWfR0LXr+vLz2FKAq8PPTX4sK3uUr1j7nWZas6pbCT7s/yIQouGLYg3yHRmhL4nx5pJh4NM6MNN
xXDhCTMzFeqwNs1k0sbNxk3FkD713WnXRHpj6anOHRG+o+yOkn0bdiFzWHgrVuCve3GbdZSGjuFr
qZM+/fNtwQN4lpjXDoC8Hfvcdu7cFtWTZLDTtQgo2JmHOquo4r1+/xUQPMGRgXQ3q1VHeIwgokR8
/cLtfrHruwCGacQJV3NTqrsSp2MDCBFrBKowAxwK1jhHT4uLxL7ug/BcOk07D8e94tmDkLopT1Ci
4ZdjzStJMats42Ar1O1nUA2wEHyXzX451InJnA+D7AozrVX8BpkJMY5P30ju24v825ULXPElJWVz
sJA7oy58ZqlsAL45XQ4mp/51W3sUa1dx4EDSvL499RfbxoY4SLF2LrVuClzcpn3zXqgrJtNsOlK1
i55hjttDbVqsOj1ne+NjlcexDa+6LtqSjzxLjHunsMMkfb0Xq6dtszCvxSxappFbDg8eaUgMSzXd
mCSaiXSjxPq4ILnYZGs8Dkv72pru/7IxLTbPi07u0Tjkasdj42hcbl0rLJobwvMsMXLsvCnQ14v5
Rm4OLS4f/pM62AfoMLdqdl9Z4kvesR5erulOkgWc0lr/K/MiP4uyR/YXaA2cfDGWPMm6C6FGIIZI
RD3TfVllZRc/QfLlEj8pw/YYezpo0dM/pJLqjly9VJLqgd+O/Ert3mNoMRagdunBgffntGER55uI
1Ye2OL+cNuTZMJo9jsqUkWt1S9QBD7JFsjt96GXwRo905cXFGES4RcpheZ0JErXEIpTMR0eskIIY
M3MOv9q0+sg6NqdLHVaqfzptF3/3Q4tbqlqschAUlK/1nKEdZQ6sSqdNB+Gh7Z39dYQDjBMiguhz
axYJ3j5quiMXhLttlVbILU+t2lHwAmN4Pw32hOyjdWkUZrje9TJaNgZlOX8YXxEROxuKPWSBdqey
IGgx7gbrOzkoYOIi11SZtaipqWxCA1CalBNBpTH4UCVR1pzSpLVI6I063OGO567sZ9qW1shXQkzy
Xj2UeAKVSQrKLbK2ZDXd0j83sHao7VV086bu242JxhoTuLbY9pNopsPSvZcecpgLl6OH2VoKpv+c
ynbW+dfivP2Qidf2gdIxQoQZskCsKlyK99byQQwfQ8/bDpj0oHHThhXakH550T/OGmoBqv7ihnxq
83p/fzR1fcXgPEOdJnMb2nrdS8pEQky2K6eSjI5RoAa2OICJ0iP91DaTz/nbjoFaHGssRp+qkhpP
3ozX0QEd++uZaWdKgjqMxB8H1fpJ3FUFl3CevvPNknzoUrXGVCeGfNsyBzWFH6KsXvEyo2BMjFJb
vp2zfIRJadUVEmaxm09GWc1nDHUCJY2SZHpkE4SfAJOUmN75vNgJCbVzOoawJBoKU4esZyvl6o7g
hzRy37UbiK0oWZ1avjUlLW3Q2pBV+/CTPFVsjy0uNzwdzBbOcimLK6q8YEpOHGj4pYljm4UOW5/i
twmjdbqvIQ3DJeLPPa2n66wFEq0TjefToSXWcuTMTGppnFKFPyoqIOfhktjF9vdhAqiRJXq3SopD
Foy7IFo073ISUAawLztVlnirLJhnHlHWtSEUn2k7iCf3ukif/7XbMDS7sW3UEr3zou74I8Mimi+H
szFhWhUj43LISOt0NpQetem2ZQVpofnpc1QQfxjIW9rX993bJbDoLNZjTHVcCi11pOGMY91e3JHs
tBDFnZg2NSmW/LWVVB+2pJhoX8jepFsUdqW9MbF4jr4QeoTB6ZuQxyykN/H8WVIYSSMinE8zGBn3
9uWf2uLeLU7Hhz5bPR6Je66HoOuHKZroCu279Dy6hvz+H0MlHoZRhqFstKwLTqJvaGbE+ShR4X20
BGPmol7TnmiYM+rd0mj7SkyaBJ15h3pHVte8c+/fE3Vad4k6Pk5Anl0ojrgLN5KwX6pxY7KsqQOq
U8kvozkkqyXbqcFl+Inv6LG98KETDejs/fK6zA0s6FyuhYatsZJ0hLu/vKJBCajDGl3ZEJu6UYY1
KDClXal4l/nSZFhZ+n33h9BKzwF6aUrjjJYV+pOhc9YpK3TyD7SmFFlygJiCJYkkDm3ayC25Ux2H
tTBG9ZfYnl4d0RSWg4TSDToqNtKxh2lftCjDazDhgBoe33PZJhZuGBqSe8ixOi2NdqoN+Vx+UbdZ
Z2MbyKoc6yy86Q9GE9OtveFcve3unePdyS2dv/08fsAobcKGq0P1udgwTAbSzOL3Y1EzOp+zAqoa
GPrZIZ7qNnqO+ZAz2lMxbKmJ4kw+kLo2ZIM/KSVDnWqwz21LRu0pozhOp14kf8JQ9X6ord8LY1yk
J9kp3y010Is2nf27a8ZnElnVvqQr19lmAIDVZaE9H+lAb3uT/bt5wuKps3hdnFuKpwwVMeWPie9N
PYaIseqrV8z64h2xYbkfFN9/rE79H8gkWmoILQt093Ure/kjBrHdVENvU035TdfSSJcO8BEn5SkW
iurAql304XZgG1vHU0jZSsTp+GPstJQUqPlpn46AKVwTPSra8BvM0xkoe7h5l3y6pl7QP9VgenSS
xpvKi6+LOX0e6gZ11yS51yPKwyFiaHpl21PA11ZNbir1m0EPg77PSexsGcHZhDvasJCY6M8GAIGp
hr5anNdMKAu2mQsfKxhNBHEJAO5CUsqwd3Mvy/Kqq8qpfxwS0DMPjHA8aZkaj/H8R5Da8JkH2fwL
o4LrKAa8zUL9I66BB4X6axbq/y8QWulUvLAfaI9+Ec4zfeKD8PkqeAy957ZCK9TyDIwgZtPofU2T
h5dWN4lcndeN279JDh6Ope1jG8g30RgiNvKJ3ThaysbXoIEMgdUjtHyGrpxv/X0kDZ1cRzszP44p
xCdT8dn36/d2tB5ZX7d/3MnYxlGX95QxHs/4wf8lCHY4HUzqgIp/JiuJuEMoQSc9vzX5jyUaVX2G
gxS1Vl/eOrluI93qs0LNR6PWpmz8w8x53UnhMansStjpLMcTEie/+d8uV40R+HtcBBv3v8W/TFCn
VH5Yfl7C2zBgzgzmX9KAmg8jvz53nXjrR/2oub/Gfjef6Zbs6X6H0jxdQxD+Kj4m3lP8JHTO4j/V
HUynyHggxNYdzKHvta5eBubf1w2kCEabq3+Z0BeL20UU08Iy5kBgM/uOsfo6Y1oIFxhLxu5vxLJq
OcvFpJhK4/5GnOtXjXB/C2F8y+VqgE//W43SWlPaNLtGmOCKPeXqWDFs3i46qOAs2p6Ul5/yfavw
3AhKO82zad3FfVTOxuxVjmbF6/5C9w5ltvqj5mpBbkA5Mxw4oAfjzxivvdVOJXaUM1T8GNgy01X6
Oxl2n/xzHPSZcSfPsXoxZgsVwQX8p6gDIZ0BXoQACNVTJWgqFpdtfIh/C4KEs8Ehpq/JgvKaeq5F
ZDExopsw5NGe1dYk4rsB4/6EUI1DHpweLZhQnuWyouWqnMhAeRyuMYxM8iSvES+Dv0AMOhsl6Ism
+bL+q64WRSjFjKZ75+zpI1p8MNG8hp/4qVm7RFM5hv1olJv4KLuKrDvzcza3J0aGj2nMbtDqyn+J
5+o+NhiUmO8dqQ+lQKn+YDaWexiU6cHfC3GaOcpRZ6J9qRHGqh0+lejlomq4/ZiIvUFMHx/we0pG
EJl5a/pHiJ/+sRYXKrKo/MDrswagKBXm4KZ4HgAmkR0bKTXA/9v2lPj4gXM8egIp+ER5MNq8LHW2
1CXcfADsnJ4jcAbtacu0wy/AeSblP9VC6+7yKizQ+P937jEndNzuCP+4S/dvqCH1nVzn0EcMiMkH
tKlQw9izkznhLT7NRGMRT6lN7DKIGtNCbXt/Y+TyKPfzTNqM3aeTzYnZPe6BBF1GZgFNehB+AAWq
9s/fLNJvWJ7ATcp/gJXgiy4ZjWAjkST4pYp2NrNSmrjtUs/M3qjqEw8MPKRQXZ76z0ZIEQllGpkE
JbBRVtQ3FJb/2km/5WC48PgYSEk9gmdYfoY+M0EXAI8taqbnfcEnUd7nigcbohFhRIjamn9zZMdF
3QKHey4ggFIFA77xLckmjX8XyoV3J8CcJvm5vJlxxDE6vmSXjUsH/diEE+aZ2Io3nOgrmmwOw4HA
gk9sNhqKvaAel7CPhahMxz0Doa57p1mACKW/hw7GIJ8P7sJ7lu8M1rbvnknasu3t8tXNib+P33Ex
LyXj/O4ZfzGAqxdIFBqLV8Mz05QzvCppuRlud+aFvTbe2L5HpD1puohOewGJGByz6uSH92FujKM3
PN9jRiY/TOHheeHHp9bOuLgzf4mlnR8u7xh1KR2OfhEfoha/g4+cHt6JfHyemMgEdx5BPljSRZYF
SJOnz0lXmbbqHBh+4QFSfkFGgB2VXS5rFEg6I1WBiupr5bCI1ISZQR4JxQaEOhkeWFz2SN3ADSmp
wKXFw7kMAdpGNgSpruPMUV9Sr+3cH04UhyD23GlSU8vKNHR25ObPTtT5mciDlIIBpuAC75AHvdau
5lqlEpaKYg0QizlmlxLUC3TexhbLh7cPltXyLCl+YktbKs84yFRO7xgUvvQxCJ1u0HwkzYFxx7X2
Df4xq4EbwSj6aqEXZpXN6/GdlR7i+50Ti8Yxc0SZ2kW8hPWxibfYZth9thPEP+ivBsafXsOraUcY
hoR+SSQl5lTJQy/R6eFd3e/17bIOR92oUeQ5fEHEhVtjtRfiE+nq7Z/oRUQTvYc0BJadkxHMXJr2
L8E1eDbUiognakSH48stxsZQCOYdFAbdYDLF3mMpdPDVgY7MD22na/PcFQTvcXYZgIu0vuX35bNR
QHFlcPEDctvjagUnqbRpglf0YCZhJQ4vcgJn2o7e0LsPNVTfxBnwl10ZqhmKQWeT9MGtbnHegkQ0
XewJenzqaBNNhovBPG1g9si9FL2tYwPEArm9zfM0laK1MCCw4bvbZLMwadGfkJYGKD81akVGl+oz
sbV0xWn4pCqtXHj7aPX3mKmRDo09v8PHJ4fMRI1je79S7BbyzUKKUyNeLxnlgveBUGsKzUqgI1W9
TOvbdcU2Xr3CBy1bbRG4dxLJYVNfv2eQWRGKEWbXba6iN9Pc4hdaT6r6wLTdlNc4+w9ZHqbxqjM1
QkllGXf4EYCpjDwPYHjxq6MJ79eMwapkD/0/D70pVC+oks5BKYR8t5czgJB4lUbbDde6oY922qBI
Rjw171LqxAhKp6An4Zh9Lb161P1iACg1yI8yNNFekXfNUI0y/7K9TD/Vd/wog1zR3auWUpxulq1r
2XkS08/z8qFpCwo5sl05N8Ir6cy0+Ti9B2oLGnwYjpgMeuGqWXVv0CRVoctohF1JyzWC1aeRr5Bh
R1rRas6H67PsB5/9CajGmL3Fp5Mn0KJMPemQs7HmPdkCAeJPoX0ZJLsKG2vICrLg1Ua+xFvX0BdM
rUekoeca8/zSDrx0/wA0W7tr7J+gc+IaCiAm9oNMTye+RHqT+oIAcf/jCfQASj/L2F3XujJqgws0
b1gwpaoThrCw9f6Gfy8CL0c49g8CHg6FZDWS2WFCDJrTpMjTJP9vMtwWKpZQKVHL9HfIG+g/ToWh
0QUIuQ+ChE57REXREXnR7Sfv2e8YNM9aDMgtp6r+Xaq2Ttd1m0IH7F4GDxKDL9XvNDEKlfR/YPlt
RIrEJ/75c2yzWDeKP03zHJvsuGVTVEmXs2/Zd8icIsfwRshzXyrL9Xil6zjKpgAVL5TBG8cdRrPL
4zMHQdB5QtpR8H62Pze8WN+v7+d3xdAaMTxqxQg8yOXowYMc21DxjfQkyExAVnruog0mX52XnXfX
YoU6mApHzzBiVOTUkUeY34nQ+0+0MBniLWvwNhwGO9eCg8IXJnae18T3wZLiGmBhYN3RH8y30AJC
WxR4gXkgH+sUyDN87AL9QtDYkLiQGA6yTecZ8gECognKGD9YN3SbHW/uvZS7qxYtfUrcbx1VHUkY
HNgT8kQNEn+OjLci1NzUSXi+1sd86A+/BAAQMdaKr0MALhhqrBMY8dFJIeou9Vi2F3+nCxTGZw9Y
k8ZSnZcilwrOucMIM7YFGCyNoMy7TfP/7zOjiHW8RmpsNBv2lq2AGWXEGB8FZmqSp83KiMPLQe59
gaf4ZNRgsJjnNbUz2PGGFesn4ClndDQdbUed8O0bU+9bm+rZo+j9R4uMcguSf3lGRj0CEDfNJ7cm
1c400uYasd5lKM/eqLsq1ukgO6xloG42jTqt3jmsYl2JTnIhDuCM1JVYiluvMXhVRu2Chy2/Z+GD
L3AqX0UNh4OGfzrgJzn5Yiy9KxY6cyqoBMi5pUDyiRz0PcOqZimerrX/kXRfTY1lSRCAf5Ei5M0r
8l4IEDQvChhA3nv9+v1KGzs7003TSLr3nnOqMrMyeRfZbfI87ll4gF1TTWUb1ANMUdIQOYLdqgv4
gilow13dEghh+TpOV8gFjF2pV/zatMaXphGVbPCAdg7bDpq2n/4Vn+h8e8jvTwHMs/H6cSK7JsCU
oA+V18fX1Lnsz6hWf5BNrGSpVjmvUNrbLlKkqqXa4ljTBdF1uGHjgdGYwAqRWMs9HBhq+J4O/Q7K
8nFffDS3yiOkHPVWGhc62jkxCd54xWXqKTGtpFbl0BRYXeAJ8jdNF1gG8e6fjjUJnvI7sXjV3Mnp
pPw8sUlgybaNBuHcnP6nlh2P7Gu+CGZYGu6BJmXams5+4j39lR/BYx2+aksaCIcqGcP051E5+sFO
zVK2ikcsEjb5t5TC0pMZt5zCcNvJTapg+XVnduykZNJJIaBbsA8dKqdkQ8m/tF35S9C2GN4xodH8
P8/qcmbfMOxtkgJzefQQIZOGi25f3AP7scp8BVCwFF+PEejatFt4Ky7AAS9xry7S9Vmq66JMrhXb
nJ3Lv8NiD1/CCP1r0rYSfeB1HOyo+3vnlGl5QDSkyS+vztCUVgE4kXe45/OVZSf7fD09OYpPyfKl
UL5aDrtKclkZnWg6DRXLfJ13Lkm9z9OmcdWntqNhiM4LAaifuGYbUFuRD+3pjke2L05YYYVomYas
FdWhWbjrQeaBtSLGzeR7oeJtW1H5qNmVEdjd60f63nChGGLEqF2hf4s2g2+VhK5p/dxRA4/xOyAw
3ozNOxoH5QsT09AmKh6m1LtelUfbc5AQc9bcLMEdoYeuQ4zi4gU8TxY7nL4sXzKyQ5ev+pnjqzvv
nrvY0TBe4oC45cGd0SxqMzZPC1pZWFXs0Kuelt84Hyv5Eph/4JKGW7pxpkNvy+bMX1wMj7cXKV/w
NVtmZ213N9sPZa7klxhbDGNt3OKw1XbCbz5R9HaK7K9hk4/wn/V8CNL7tS/cpN/+0h/IU82as2tc
Rhdl9o8fG8/XXf2HIfW2O0AeAK/A8S9NqAdgGz5urqveaHouM570XDwWhtzH8ZPfRLbm8eX0Bl6M
uvX59ClWvBjvw69cxNC6WN/unqm0U8+zqDcnp7hGw0cI2qbxmA/m/ybDuC+hVA+bL7B67CfOFx9A
D4EXAETqQCbhWULctamMBbNArFGU6X/nb2p/3pQ4i5gcoAAzzJL8dxyXZ+vO9n1tu6CAvjRXb7Qa
ao3TLNIDol0tfcTBnqRbKfV1XtNBzZF77jAH3fF6sgFL0bQKyWjd15En3MaALTtU16/z19Oimc3V
Fl9KEPRiftJV3i61rKNxoOJms4okn56EH9dcYYfjniSVdxWCfcBDok+D9JDFpD6EBZh7nluRhUpy
VReoWWyuAa3929LAb/YZPuzEiBCQF0UkBM3465N6Ov28M5QZL9S+lrr5pWkxIgE+ccnng+RgQgrJ
ceSiQ1WVz1kkXPJZ2OkMbHnTAwFBoL2OAxEhoh/sred3t2DZZ3YvrTqEokZfFJzpGnPDbCOZ1kBF
ZEC09EIxrxWF3VQFHvWHnyTmex15gwcqMnaG06fjj3+NUV9o/Vr6N5y6PRxoDIak0Z89/EeZ/kY4
xGO8hpTFo8QfqYsDTLXdVQrFi0hxrYa9zTW8OPiTlcO1qkJouLLja/iKLno+qkdIpzIfuPQuUuQx
bK/tCyqwZ9+2BD1y8emhaUahGx5gv9XzHnpChM8/6xdtmSJY0Pg9a3hGuR1pGBnSMKtxMqRxknkS
DhsGM1TxrigDJXu534L4JmYFZ07H3RvQ89LdPEv4aXv+nXxMox5DFkhhdUyhwfCTSf53/jdnDUE6
3+SRTqI+4MN6fDna2u37sAYTfux0cx/RJJ8dzLU7g8MYdIRyQOgfRoMJKuShLufQ243mjw7aZ7V1
WL/JL0/ffGAFr//FNQ8kWvx5zKVpgo+zWpBvOzIBsR+tvL6OM0KZn1n60linqzM6D0MAO5pspX32
orfFHvJ7fvjUIWM3TYopmioZacURUNHIxqoJupt/bwrseZsFLVSpomRMUQIYIY8cJGO5WHw7If9C
DzwlXW85oLxD1FOrA2cMOHs02aTAOaKzj4Ptlqk7IHwsNvOybjrqS0vo3GEK6bM92O/54ETG1z43
3a0HGHAGQJqgOTTcOS5ZqwqsQY0Fyv1aXd/mNlJnorI6BtwVWtaQNbZf1orPDhL8i6IayhOww6PA
nvWsfU8SYAnV1fOnaC5fsqPfm2EIGVV4eiVTSQ3H9apUwfKrdm5hEUNSIrZWAKCBuXn442fanltE
o2xqJTDZSdvtnU4UT7euhyexrcRe0XZOX0AXTUj3LEabXSd8Qyd/rCUUE4PHogufZH6cKoQYlXVK
3ICJY83+5VKJbQjhZtR/eBhZGBpqM9zjrp780Eod61vF6PP6dbOlnXE5I7TSVSSaTNtUZBD1pHRk
YCsIHVURHUIjUlKnk+9rkyrBZIjtaNGzq2C6HnOxhInrzp7y86HqXA1zmlN92+ZZIZLs7vtAd/SG
11Pxb18y77feWOulS+MZocUgJSN3/cQNm8Gc2BGuHQe7Ztks6fz1cK+u1tXVV3HRcGcVMO59aV/J
Pooj0KCYX2OtJo0jrOpkuPdQ3YT/Tal/8jcQbH02ATHM3r9ejMDeWql+iaFmtpp7Gf/eyPS4MEtf
FWvYp0s1tK70Zbv3ki9UqE3seIU2FPQhLnFJvfjy1ZbPTm/0/73UkH5Yb2M10/fm2g36v9zj1HKo
B6SyfPXXPE7Fiq4T1RfyyMWyQTJ3604vT98xxkw8DCcMBGfpSs/vWIB7p+T4dSa/2sCuHUWGZ6Hv
eTo+FVC+3RUT+YxTNr6welMCkIReun7zEH877/RSKZpHXcKLAc2T+C2wXXyjqVPIkeNw9pxdUJQY
0uIBqwR/oczkfbKqnTsJi5QIelxXb5A0hu3AA4n0RX7XJG857jwpqu5Gyan0QqR2afH9CBI0PoOH
ziLBX/Ymw4VTNuOcX7LhDBMEHoKZ8j7/H5z2fquphAuSu9dtV55sBX6qOpYo58TtfzC2YOf2sKDN
cXA4tHh9TDvZZT11ZVDylDUnq77vJPTWxzewUKmRl725rq01emasr4M9kTTj0+5Ms9tBWxelNElH
I0s2bJ7OPVn1hYo37YQt9Tnhnf+7COJZPp0/Cv+dRhK/djhbJmscxft2XjBOgslvxVevlWTZWsFQ
qe/kAbEC4JkKHMuCDqKhWxvI9kSx2CtUTq3NDT5Vetl+wIzB1JSiA/d9mQyUW1VnpbvtWg2vGJzD
Y5/SQgyuJ8P3x+hRlAxKgdKm75CjPvT3HqPpjC+UHuMulM98z6cp+jgBI0PLf530eroiFQWH1msn
/ehLFHnXCitks38dGyEL5lUNIqU2A1uQM9s2YcSCwKL+o7JK9GOlD8+dtXG3ZwX2Rv2qdLiMHFXH
xoXTlAd16MhZQXdJfY9p5kNV2ruQI8VPXdub87VDMZpedG689GHCYzZVQce2z15emyJgRfvwM/OD
i5WjXLa2ntRW9/82TeXslQGXTBaGux5QsnCrQfpUZBPQZP7esPJtd3+JthstGYMKb8igg43NPtFg
WrQe7s/N22PenkHP5n2hxjkyecn3sllkx1Nx3UxvW8fuVqtvOfrK8q04LIYhDHMQ/kGGZAZ8ZBID
dj7r51V/b8LhJd3ev2VNQpbn3fQwRTI39C0BIQ5O5GzphgH/GznsMHet56iRtm8MefpFKEpvN6t5
jWy2nnVkbESiHdrHxNOZ6IkzQO5fvpffVKbdA1GEqHcOl33tWziJPnEhWRjaKK/zvUXIfytXcqzG
RvkES9Pqi1J58yH2XX9aKlQTrxMRXT5KaXB4X2Sbs111+nzsHn/HpHvva/3BN3Mio/pmFl+mIjcp
bssXUSfGCbqnU3VlgbVKv8k1B91K9uHV9HlV112qiRNpTznbPthk2qv+QX4BrViydhK1mS6nt5VV
38wdAvx5wh1k11zkq1uP/LZ89NepwDYNLwzddgwCIF8OfS5P02sj2z5K+600lq1ti6/TsVT1dZ8x
A99MPF/IkAr+vJGYmoCrT59XL7OXvY+brm27pUGWWJUP/PEzy9PKvSoM1tNGVmf3tk2MZi/z50J8
S950A8CzfmWO7+J5i2+b/nxSHoPrhyWptanyFVPbnGNWOmeV4/wpTR1K6/Sbb2QVt93drnr5XtED
9afPFy6Qg8OsljCu88725Qzxb2dNQ3VL4z/2SzfPDiXr2+Zc4zUz0eCaxg5LqP3bWlU1vKXfTu8n
MDSg9+1u7Od9PldLxx3wV7NZojjvoJZNV+fP2+uThqjjMs22jZNTttBNXHx9Zs0Xeiv660CjmqdM
1aVLpsvnrgt27qaVovB4c8+q0Fs9wX5vWzt3r4nRHpE/ry2X1WSifF9UJoRjmjdX+9d/PR1rx4UZ
G9zvy3ZS3nOYgj3h2V+OvbTt8m8nKZBTnJrodfLDR6o5+UnKBdMRu3bwHsyyFv9nvi8XdD5/6TOV
39NRZ2wW5z/v8fSTstMjhoxf7M2ImyR7kjS718lb+kxwpk+pazn/zaMrQxtIGWAGkWXvullgtHAt
b9O1JPx50zze6pbJjgNXunYHiHvG0DcL0TlllyB3La+X1QS9EOTq1kpCHqatk1FGVhSJRjJVHS+6
6eOguIOfNM8ZzXEf2ZQvSV+jwqvngRk33K/jyW6e3o7Gh+/l7jW7eE9lOrlEKz9+YUt+STZuDAOL
4kp4CcOa4T/rMz125AgSuegb/s9xqAem/9RVHNe/nB7+RnSctxouLMLW/HWE3eHLYfAQjm5CL264
hkohxUGVtfbozqzpiYGJQxbIwVxV8cW42xmaxkk+8wYRC74bkSlkPqK+JehykIC9/tZuzSa+d9I7
7zloVm9/c4OtXLVg+NTmWsdn3jCT0W2IYclDBAdzrGcMLVXC7kR7eWc4N8ElVtPP1/7YnKUfWWEz
NXvacqiuXfs85Jntraq0X+3Jd66SZmP6tak6vOHYlcl7rkK/3shSt1bTXQ5e2wqzNH627v5gSa1f
0U+HUsLnYj7j5Gdb602Pu0wI6+s9fVHkbRYllBxfs+L/nMXV1VBlz7bhHVsb3smpTjpyWyMjcv6D
qPJBOAauf6Bf6rcWC0UUu3Y/DcAKzZJGmSSGEqYy0TqwRiRp8oO3ZmgJfebT+uqL3iNTmzVmjTxt
zr02fd25cQNUFQeg8LHd4IDDOvHEdso1pQIJD0KvESETYUWIorhU4dOFCicsVkxuHXjBXYcZzl/z
dVEG1FEs+Supj6y0iNILv32uTSRiLAZ3oCjFbJg1Yrlcj9UXtXmHlZRKNftX3AOScx9ZbNqdtAe9
K16KvMc0URuAwkt+mPxChDjie05Wns9fGSJzB/JBMKi3ClmssdIRcum1ivI1svXNKFIyvf/xs18Y
RuFrSRAjXKIY/Eiy/OHN+eMpl11V8w+9wy1Ko9BVzf/pZeYx/EsumyIWHSzqyCfzpxwz2bia7OUP
SQtrHI+0MT8oNtnE8nK92YBjkC+CI6iZBhfdYce+Vc1XiG/DxXuGs4J1f4lu9HHsCV9K1Om5vn6d
Da0tQaqoxPwT56eImZAM8jf9CfXZyv+ZX/LxlKyyHtBh8S0Q39Ca19iUcAM+/R7qnENCtJTGl9HL
/LtX0OZUBOSiya/V8PCFYCKuosGgX4OE+IFgZtadeqtPwDw8HDKMfjpmqpcupov0iclV95phWXOi
SmI/itYykuz/LVdhyms3FBtT1k/XZwBj5ZGfYv+vaMN3bzpvE111Dtmx7RFNR4KReUxiU+Yv/wp+
ZQNkBqCk7Sa+sNTkO/KzwjIk06DKKie+6a61AoXG/kX6A1jD8Uk60kov6xMFtWfDN4192PRXLqfC
onsbPx3F0ixZarueFraPyDVMg8tpG5cDxQ6D6nWMrAEH6cpmmbqbsOQE7T/8dpbsxdcDhs4u+SrK
zcEquOKwgE5FQ37jXHojeZoNaewMvcFZgCqQjY8AcxpKvOb8XwgB4dsf+ZbnM/tA26jZ71aASTn4
p47fomXxIzMnbNGvFRI5G7GfvX8lnQPwVkCeFrPtikBJfKev+EFgzRN5vFXIJopv6ldsN0t1q3Rv
toRj3kuCZmrnmpJ95pEX4EEJNpOIEO/bBBFxWhq76Plqrn/o9P4fr7v84VJUSY/m/5JR/7I8LCt5
4xG9fYX1daqz/lno5H3RPBwFpWJ6+Gjxx3+e2fwf5DX/V+Ch50BwD+YPIZm8oardoli3H2pJ7FG1
dTP1kTqVeerpV0Aq/82+rFoAZHdtKrt1UipX97y79xzDfeRa3sY5fb26SL5/t2j45tnIhp2xlU+n
NtTMB9Z1V7Y6zk9TYuFfSu+TJNczDfODU/68fc5/cr710Fj0BHqiPwcXKaUgKl2/qbG7VLzIsXA/
tLiK+1pAvROKFGI4h9+hthiWTl7BvYCnaY4pWOwdISRNl6U21ROPeJs7zUcU+XFHaaZUAR/2N5uZ
iT5e5Nn6YpStb0lYernFmz3e3k9fhxUFyvynq4qXD9zfVYmd0khx11mZKdZ9KXJzinVHJAI2TpR8
3YZLAuqltLR7fqwRcFyAEtgsoIyceH/JWIx1TxPMaJ+Ors93JPAezF463CsIuJTxOBVUxI1RJApW
fQcZaMz3fY/Jlt8dR48GlknicnhBMifUb+5G5wzYZvzMBtig3xA44CTwoW2oiT7TMgMdj2umZS71
QzJRlOOReFl2QIPERctOyll847kLAGzprDPEQ5mX5aTq1ifa24+HPpttG+fqP8IqHmsjDZOrePhL
tkp9SITXA5iOv1wRSuxiRBphqHKMHNKrqnVgZ88y+i29HP7A0QDtfircE6+wlHkn2733i8h/JhdD
SFRcqhaJ8KJ1byND7YElW96tazLQVQP68LqCONCvS2mS4MuxD6CFBwTyPcR3XIxi5sVmI6RgfHuy
U+DGbTyheUoBCykzhcwigAIOjSs65jfSZI4Pjwk98UtR4LUrKeBe6agGatGrLBuYPqQ60G8DRfY+
jR1uTzRTSCQ02qyOBFq+eXIgOcHKANCmA9BeEEl0SQMXpFsqsn8FCcL5Nmu+UvHebuQr5i0MAbMj
PIfBIErA3wx8YzdajSAJoqtM3dxuZd1nExOWfQ7/Nbx5dTaay2qpjtXZ/fHvfXAdrNr3n0Qt9ZNg
bPtnEuT58jz+JU9RD/2owDYN6pN0nTF/JaMKZxWsTqsUq4VKvhcSFF8mDhgcDM/9sHnkWJqr3Arh
IFzqZIdMFIn3bXnVxd8G5sUeOFkfv+1rqf4+8zTZVq90f6dGZsBpdfM27m03tdX7RhfN5rRTeE0P
PV86mhZ/TiKZEw7AQDavUgbKuMpe+lQ7tPO93fv0LSdusZ328tNufGuiE911gWNtvne9KO2Y4faK
vBZ7h1ZRZFdvHK7DYYS3eU8Sru/9CXOfWYXzRGVan31fBxtZn+XFN50pP4b/cIvLRS1XOew7OSuv
fP5X8At5B6cy0d2+svxQPI5/Uy8hqDMrb2mX6Q9qnJDNftUSjbQEgyvH69XXjP6DjBekAM0JH7yC
umretFH6Fkvz/J/LtLWBXmvpepZB9nFSfyyY9J+HMvlnNpultn3GkbL4mqwq2/8m32NvhCCI66/x
llOFrEg3WYn/Tehf3w4klpOnIjyxMqmxEX4bDye14rDgz2ffaX0It+AxB2gP9r8ih+rpmyKrvWMO
GDe1QG3Eklh0um/RZRaHGwG+FS1upVi+ptj5wrpO7yRIZBNdD0yyl+0Jnd6ZMdL7b9rjYbG3fPMD
v+EZLlx/MpwPasfOTnpfsezQNhoXUvJdPZSurozNIorPHL+boVG6e1XpLCjIXl4gwdFqZmtcIbfP
C2BGtjZL1rm6Rn1F40MhDoiUlbBrIP9XLUHbGzKOInI/PyqKz/lOtX3lMswikn4Wt4YyxO9pTJE6
JEi3bnoSyHDiO4OQUW294xVT+Tq58U6ruqyePhft/ax6gdsactkP7rhVzMAg0549Yybmtcy3VDIi
idmkiexA6O7eDpuYl+bAuaj6kXioYHyNhOCdv4PTNVPTXPwiEbMMY+AixB6+BAatHHK9Yu49a9sn
I3p65Egl0zVmMi8FS8tgdYqNI3KRE9qAwnqXK99PtbRp0H/nW4XJ0j4EkLd5XWXLYC0xSgkf3VXO
t+rKs/RxKz0tXuUVUjetKlkWKTMeKtXZ64yQs5OC44OUdYTT+jJd31NgDGbnhzOMWMr+5PXQKeX4
m8lMIOmWBgwjYghA3IOzeRNtlaC0npjWKrLl4hjQXc9quXFbCgrPFdzN7edugLu9bVw5jcF2qXto
cbocKnwE1Xg75sGoxWDL2xptwaKd+DZGGfUhGLTQ1rmsX0kFe8sjBnDTw+qCq43+lOqLbVvHK0nq
9kjzsqN3HHOQxmAQcSXFL3FYmZL2A2q6SjWj8ojsLLqt39x1kP/d2TilG+xa2EchQptnAUKH3wx3
9GJ1Dg0594655lZD+Uw8cl93PReXx6BYBh+d/qXczJsTg5xcGwi40Ew2J9I3I6TQ4A/F+kLEVodC
i1AOYHwWRo3vFx3rOvBY6CUzT9tNxZDfhG5BkVJoXl1q1EF7/a1sL317/Ei4hdcdKkWaxXRdXUt/
yAR2QlJj8Li8Hxx6CfquaX0anacllbXWCu17sTE7dWYF/A+kGk9r+Acg4NzJhOVoVarm+E/e1mbd
QvnQ3XgJP4Rrs5+XYl3RLp46Xvt+5OdVJVbJnFqomfkP9e/ty5mcG+oHD5OP0oefefu7CJfUDVFx
SpBvLCR0juu7XfuaeEvKHAwetzybf/hR2a/cirtog1xOGXN725Cw8ZXADuR0GTmPhkTSLLuZMBIS
7KWN6GpTNt3dpZukcOUM6vqiDe1/bbGlIegJAXk7m66Fxy3JcH7Ahy4mioNzpb1FfBkON5YlmwIC
2Ef0L4skWHwbeqS7k3PT2LBI1rWJ4l2knlTnEigO7W24GExz3Wk86/tNa/aW6SXXws7v5hkMexa3
TznydsS1kcqnmTe0ZZHDDcqMppnN/JzmK18wuFRLgNbf9JwRlMIaghCM8I3kY3EzN0ncHHKjulb2
2Rpm+FOcsyZ5noQmrLRpmAx8u6oRv3eYK17XODWjDV2U7ifbX9zW/NSY3Mq7z3kltWuNR/hON9aE
//5nr27oUc5JYhX7ddqFwBrfatRSNxnBU+b92fjlyobX5rLySg2CJESRSxrCy3tTa3rtjFcvh2Pt
PCh9GysCAB/bByYX2QZ1s4yU1LtAJKaEJsJSqbJbkUuxcojd1t2Z60TFWH1rtdn2PT88gZyroHGg
DXeL92mFrsK0ACtKKmQ6bDtgbw6ZNot5iAExmphNKyyKt9E8C6jCeGYKLYXeYlvPfk22LzLyJKkC
BiY1zVkQG3Joh36Z65QS/TCaeF0MzXodemQhSeILAWx/OiuBszrO9B8PXjkHBtmXBgZYETdpmRnd
As2wcKSSukaE5PlUX149Emzo7fkRTph9IwOdJVt3Kd+70CcWXRUBiObct420iZo3XFf6TXAmE7Ke
ZpGIHgdSXLJXLut3Y24MtiP481qqk1bmPnxxLeltFdLTfbGOOqYISbSwPVYub3dRMdXVHVYiRiMc
uhHW5N3P8/soZaKCHd4TRKQ40vzdMxXnGOPeXOi4b28cCAxdP7JByGxo6G7Gim57/0XntxTjuWXN
uavdG+sFd5t2MlfzuRW+qtLpvbZb+3L6edkx+PDnKA9Ti3aq0KcFmJ+qnDxYegBwoouvqrHHi8Zq
CHicnqr0x6iZkFspUpzLPFeKlKDezW5SYxSqsPxJG/4JJtp2R9RJeFk5DWfJ18vnLFPDIlrLlvBZ
KstWbY/2PuMXTc6g9ntcXhCHMtKJ4opa8dKHFhCjo70FKR0aIa5QsEOsMpkyHlBT18fqoOLjT1Be
ihJRKgPja6Qb+x98qJu5T1LWy6kDApGCXn/IRE/78pHUINOmeLL3kC0WaTHkxR94MjRyxenTqXdx
/chhU0L5zgHMHtRHwe2jMhcjd+80UgvRuW1n1U+bNteK1dALk7Xgwye836JTW7+SyCP+tsVG/lBL
ITu55i+aMZkBF/FUchSatR8zpFvu/40UpL68KJF2L24VExubIUKfQtfUmrtDtpasjl2AlqroJmE7
SN5pPf+XTrxYGsjvVcVzIKIxdx8Qe0ymXd2czl8WmF/c+WMp6VW6cbmyI1YaGTOaE+4offqW+b5K
zF2jhEx19lswZeO8r2Y6JqHw7fP/jMZOED+ifv8xLCqUb59Ub6HM5Le9/9EwLd/GdUwePBqBGIeQ
iZwa6+1pnah9+3r4Kp6+nV40TTOt1inqYf164mU2moFmVTg1PSKqdWavQr/PsQRyyVwVqA5GVWbE
y7bizzM7FX8U5wTdu0vFcjrj8B85yauIYKIaaaHsmaJUkzehYvHQ/8zaV6vIyVcxngVEi3Fvn58C
wwU+pbulgw7zaZvteOPb3K9yRUz2bTe6Zkb/B1e2oK5DkyrZSTzNkl9r/KaXVq5x1IblK6dPqZW/
LF+VomFm8nAO4ZqXqQOt0BnTCjA/2PpU7TYqLKFSluPxCD479dxWu76/IopQ4O69pfWNhVJJnJ/U
KotPgUb5Txt+qcCmOCDAHk5fbZn/LX0zbzk8UgCdFJcI8TzsHhYWaRmdsr/r94/sRelVyfynbr8c
gmUIMpj4tEOEiGdgU8PD71CxFZqTuf4YEaI9QEhlDH9jTMhQuASLJ1w8ZxoOb3u4A2zVumw7NNi4
GzV0TIPvnWUxm800wOTd55Q14PPm7UIdzneMGteIXsOht980uSfQaxlanNev79tZrQj84d9ybkw3
VpdUEpYiKWYGEnMFAkpU2ITBXLHJXoVlCIMFNaZmsOkop90bWwXdG8MQ43h1t1XVvKmIaiwM89wV
ItraCSwBtKSWrvrljLrK1CcgQRVG8UOvb6ejrt6vaqofs3W3HkCGEULpQlicyDXHI7vIrHp9sZ94
drIhegx8bqL3OjbsVGqp7Mi6UXbtitBLo2ZkxKevQmpAiJHpqGKte3vF8h+bK5OehTbM8/IW8o7X
JS/YJdf9QBDt2slCaA1R11YIWY7pAw+akRPZ8TEuTfJkei9VCTd8vqNmUio7eNNbgb3PkDE8m5R3
TTSbE/oh5p6+3Bv3svRU8zKKdzycvt2Z6PSmHStOumu6fmhdubBOqo6pIwinqEmV+VqEIbM7qk8i
/Kl4/C4ysVsaWw026AO8ODfiDGPltOMjWCH7VzT4ZFldv7hWjwHej/zvQhTI6d5anKXhlM/MFFom
OZz9S52zCp19ADchjZgac2jDBgtmFzHPaqJx+0osbCsZryPh8vRJKrj8Z4+LhmAGT68gD4q//CeL
e8mxJ6k2/UzxKY9Wmdi7ZT3QEqUZySvXjWRVdSRS65jnXd8TQ75B27tIAN5vFU/z3JQwXMjW5JB0
2CU+nCTWxvTfXq6Fg/hV7ElWrF/MbWeeVE9Sp++vRC6E2prcmVne6mG4KtRA+7dkg8gjdWqBI5nl
uPH/0o5GTRq907FhSnqyiQmS2RDntxzYVZBytFSZQ2OsfTZYYgnHGLfrGgOgfkyHMQDbLss+Wz7+
bH+SoxvGkM/APU7u/N9ysDxWU6U6ASBlNjg97hs8LDMJCFiKVyaIGEzNboVVQrc41xAzguKBzVXB
Avyz/iHzsDimk007Y9aEe/XRiP/XhS7sBxSLho1hcHQa5B7ASEK9/C/vRqrmKeEuWT5yAIE7pOH5
WhqPzETQ83gfvhD2uqk4hdCg4a/Gz7c/Upppd9WbSjqf9EBxqhbRWOPnmDubAT9L0Mn61pDjS+Jg
s89FWsv23vPvQj+7qq4lqTvQUqKPTXzubtUDFDIs5UiJlGEYL1IPP9OYJSyuI6wk40QNtmzaTLYu
reuHp9zvki1v5Cv136V6BOnfP4omW9Ij74flhAKDjJdEy34ZCHDuv72lvCuDdO61VS+4rgqC8f+8
nQBm5yqEcy5z+ePSoqxZVGfV3PupexDQdvv1iPwCD+YUsikpZ6VtK3JNE/AWsgIj/h40clIj6ps6
Quk3EaF/YuYZgu5+Geve3yPi7hqTlPNQCBK7iqH2DPPjYOwR6Wm7N253cwMzkyrKa1rD6czStf07
Kxcz0zSb6Ulr8TaNCQ+m3L8Rqbql4A3TbbPvMVco7+T4Qro2/Ui9kqSqPw+9yxAgO6/tcRrPeRSd
tORdV2Fce7j+QzwY63KeiVTd8MoIAIF2V1taBWfv6lTlRJ3xCTBZqkd/tZRizjCF5u7gtBmUanZ0
7vBDDDbVmgG2dHNG/y/slcSi+l/B3olZu/ToYO9N8k1+D+JNKulq+mv9D5h/Gl56Xn9Wp5f0UeJa
0vq0S++XTzU8uwH3wlSMfOFwq42s1dw3z1rwkMNtXdFHujtS6KxvM0YU5Niv9k764+X31IU93uqB
CLgv6TfpfZ+meMoH+e2E5HyCjWn6ccdjjKVsvIB9kCsIyz7+gCF896FikGwI/ij+UboYzucydvm6
VkD1I6mkyv9gEKZKg11PD2CX5HB5ewM/Qam94bPByfQsuCH71V8QWx8xr2hKIt0iO3sFMVtXxRgW
cK6P/7a+H5SNcvtXHF1fZ+0TtpuHQbIKNAFkl68/sT4qm8h+LNuYNBh6TugJYdVTomg1u/XsNcDc
jVvVcE5b3SKJqnyVXwNgQJqg06kF9tHJYESsHXuzOmdu/CfXOX26EfYstewd5EKyHHRL7NfvFM/1
wvuaIjEI2dy5zibU9wxY8jw+t4XmqfBKupC2/W4QfO1ysB8sf4J3H9dXCNX1z/THMU8SEcSa+Yzg
WC1L1B2F7evGVQ3WL5Y0bD3V31UdliBamwb2Jv+cr89G2U/Wts/B5VxrRXGHiZdHDB5obFldjGZO
oIe8IUix7c132hq7SgNWZg6Yaa1tyPRcu4nVS3MBJIDIdtf/7ZgYxOzKtEn3YMjwXjtcBCl5WxnD
/nEJ9L8xSF3VdeWCTo9rS77oGeOpyCfjaTV06Ol6fHeWs0Tyy1l0PQh4jsdo/ap4xu8RwIwWX7F9
Mb31SlhNtCJlcUQ+2/srXL6yb+YzZTKHGUxSyEMj1tKmtUcsM99Y9gVeDqY1sAYkC10uU4723Lk/
KCLbi6I9Z3VWDp0ijXEZdKKO+LkL6NzIITXXPTx/b9vSsfEuIDCObqXyJMHqarh/X26ZnGDqRbEW
c1TfBVGlgIGj5AuAY6Q1RIjotBLTWcY2uCcBmZ5mn45qVLjAFajP5jfVLnzPK1kZn3a9mOeS0UkI
GMYseNBj02UJ97Llj8GYZp45SjB7rtJrfmTEz7fF85/+C0oX45wMN4zrzyMbqqAwih1oGeY+XjlM
LZWnNuMoFsziFd6V1qtPQ3k11gz6BFEXzGEAu2uJGVz+rlEVsHNC1KFsUeH7H7L6HtSC74YJGYim
GqZ8+ppGjx+cVEg6yEKcI1/usdGZtM8RYdqGSGKQ0wR7/TQin/UgAix05xS9H3kKFhnLz0jYTH82
ekQA5kH9O2Tt9NVCfFSxDG3Ryqa6tv9YRmRHSoyUZyVB12/dDa+4tO/bm/bOJ4bs+LjFTJwOVaeJ
6YbYWL/mA1C9Q5qDwSvVQi82sOSXLSPD2WWRqSPpWkdgEqelkkt350Onzzk8+xdjG7NkDoA+rITN
xOWxZR1cPvC7EaLPOys8E0/3nF3j3gm5szKJ0DPxUbNbcexRC8WOgk0LbtZlGlwIB7BnN9tzeKfA
MVeTV62KILJIdVK3lI51//DhGT+DSA1BufDR3SDl16e6fgIJGAVk2CDca6FiCkEKPMn5DT6YaFCP
RN7pT9objqmgKvgG+xv3TfO2rHPeVvrjFDuwjOTbjUAF1q1lGBHITHp3HhHJTB3uoRF3NS41cMje
MV6AEW1Rlp+k2lesVOHJ6Zl+S34hjtTvpy+EJdjA7jSavyZKT+sfnTZwIVeqe2cuAe169t5w3+FU
TeztavkyG8vzxuTHVnvDmaxGi0sF7IMYVsQktl1WMmTP1/6iGGXUesnQgvjMTuqQpSZjzjJ78gfm
401At2ikQihg6H3bzLY04aV943Crxs9EvvzpCQwN3e2Z94ih0+H2M/uQqRVHSupgsYORtbmX3gu8
No9xbBy6qlPDAdkYRWN3/qVHngy1Bj7qI1JVH6EUFNytGk3QV9jEfBT7GJa5cO/xsJLTlcuUQXPe
kIjFmJ2x60OgEi+6AVdrVYupoX/HWdXZBCvZRsoOUH3IHjdX86iuVu3zC5DyPzr5/27OivOx6Vud
uvLAllUzRcd1d5oezndAx+x2eJURh5YbKXSckp2HI5I08UNPllvHojZpXj694SxYdj6NZy+5bHn9
kzNr8QkowNUqPu6v0UUGx8eUwgUleJlpwg+heIhzZrlvZvoAGfmC4st4DYeVlIeqVtw/rROt8bgK
THKnsY8nDLrU2mvITa4ZegzMr42xWNdmpZaIxWMNBbyvUKWnhKU51qAbrTm0M2ceoU8MQVOiTWFi
XKrDX1QY1M+vBkmjPl5VvOLmKwaGWT2iqov1YkTy3jwexBWvIBKTxLpfZawcRb2rcmTd3DZvX7oM
Pe18QHnvfbmNGWetCxeFmVLpYrZ/EZYSRtj9tWIVxOdrCheYMy3cNqyscw1aO+cTRl2mdLJyWaIs
nmprEBwgMGRVVhJ4zqBQmGoeud098JMNoKCC8zj0YBkHU8XiqU8jinbkiB6KrDs9pwEQZ/qIXZPd
qA56Xi1bcdFKzFxrxAnjz0LfQkreqh+r4/C6byQIE7b/2VGVhaP9rTbJt5ORnma0gPtDmLEs5u7b
5Au4qKsvTxkE98dKmf8Ayuwn7M0EBDdTuV+TL1mTo0mhMpuWxa09J9q5l9Xq505Wq2BAPbH1s0kv
qV8emJpoGu64m7c9pYdxe/g9dtNjjFFOV2/ckhw6JJVhNOKENsvNPoyIpFFEQho9f4m0P2WhKGSD
9DKqtrIcbeP2mGmykl30IkIHB7O/UKgZkcfBFDvBvcA8pn1h7JoFHMzkeZ1tmJ69xlA2h3dRSVBS
Q9nBFVgOq4YZPVpIIEQhU5719EKmKYqBH87WnBy7ZmYMGTjXsmuzvpvR3KAjSGJXMTKU7RY/pbdm
u5dWoh0qE8OHKvtMOS1hdmQ8xZSOHw9gsmek2qeu98tF8+Xc3uEyxC4aQ7/qGVby6YyZ4E8z1BxS
nmKcVrdeanMJhtnt+Nz+B1ZQuBoADz0mQByntSIkKnwcwzBDcQvXovowEVX8QvaZEgh8OdQaUDIK
xmgLTx6RN0Zc230j9aGUiwkSPobdMfaO2M2THK79GlaTmCOrBb2wb7I5/DikW1bMMVc1cnS6Vsz4
XHev84GRI8MZ2c5hOI7BXdMMAiBVz+FX8SQgkoIntFBR12Ez+Ey8OoHs/P6tIT6a2+qwlt9lDHAi
Sx/YvG3MbTE4axzHU4Gi3ggsuz5haRgGN2OW/4Xn+lHNw+vv3FTNrccVMSox4u1PJ2XgYdhhPaYq
Zy32zBs24sb23q1RSQyZ0itmZ50Vp/O+ZOy5FnZl1i8/SOTqqfdT6mN7qWUXA3URB65brkch6li/
NCNL4c7Yx316WP6k2h4vD5V0yjD/usjsVD+5xy23L3OMebbs7z3B28JRVj+wG7hyHrO9xiz+/n8s
nddy40gSRb8IEfDmVfQkQC9R1AtCFt57fP2e6tnYne4ZWRIoVGXevMYhnS+7UIBJB+EdRpAIt18E
rfHapCO6Q2bywp6GxMILOBQTlQIQg7Ms+qQQph8399LJoApf0sCXO9Sv30jk7XRZ/PHMQ6basdGy
tZWI1pcNR+kfoqx19ikaf+c2cC6id+BoEqdzeqb7YQQEfEeYKd0AjLJ30S0IHwn+uXIgS7ceHDd5
w+JpzyYxLuHZiQpEZJ4DZfdrzl1Ogl5s8ToMwf5bo8mAQ8b2ZJygMd+dpfW0eRigAKPYnwQl7W5w
9EryMnbxenVHKIUGIjTBzotdlZ5FsMpBGpg7iqWa5Zt4B4TxxsbsyX9UcWBYJZnmVBOc2bp0Vt6B
YFhzghZIBdFjYLtMd7rXCQ5M/16LF0f5yWXNwEKpsejzsNIZ15DGU5ofLrRo8PKdKMxo7mhNZiA4
jgEVA0AIZ8KmDqrcrKNgElnLHEiCzbTiD+eGIJ9oXRggIEnctg3sqA3c8ppEH07ojNoMbegpdwmu
HLmSkKSR6H9ylddgilxiGIgrJGK8KYZPBICsspc3Rnwpd3J+pyhTOXLEFIFTlQNKuEiqe446jjGa
P8Za86IXd9y6cf84U7F2o2I61bC6z5zi8kr65nGlO2cIhp0fWpCn/xefsY5Bqc15zbfyL6L4rlhg
EDxZAQzKh6XYGf5G+naOmWbVwNKiaJJLSnM8jd8mpJKUXExNqMr5tSHjQfUS7ygFqNsEa/vKRBHb
Nmg7MDTFccUSE2c+djVc21hUPiCESCU8LmOmbLBE6IVyS8VlwuVnoFYUdmHj+/xOQUx5eOfHseWJ
0FL7wlcbJ+U9/AFqxmcsox/Od9gQCqc08KxCpDhL7yM0VEhrn7CcAAvfaR11npr/SKTzGs421mJs
9Muavxgq2cTUw+0nRHsD4YxSsFxQv+xqpPAvIIcAmxDMEEGypHhTrAhzo3GLINJGyDLZddkfqe6h
95a78j68iZZWUOgBc2BXsxdCH1/iMr4MeCDx6ObR5D1qyRpiFQoxFgBDTkpe8LV5DelKdPi8TJ50
aBLwN/VNu0z51412qgwITi2PCjnQIrUeCm0A6xUqKNgzjQDsYL5KOaH6g/KaQdiyTlxsVq49cIYt
MoNlyd9cNiRoojESWCi9GRXWkLMs2HKuomthyMWQFbbj2hcaT5zW7jxqoptx0jWPiqA70sLw/cwm
hVCOfh4LlV6oAKkaETazCqGuwqwRw0tuAf8XA5wz8wNK4JllICxV6OdMmD7CtAxiYnX1Zzxe+Mby
R3QsYljKsA3wCFjpH9lcgLA8M4LSKp4lqLSOGKKyNwn+JmLVDZhEfAdq5l2yHoXXFzzXlqvO1VQn
QCl5gOfLhFw8gfaG24nl15uyHqAxC/NVgX8DdINIcJ4zv7TAF6DeQK88oHagF8frlrk80IxLu4s3
K3dmIYzPef/iE9NHc2kFpMauDqe88TiIhNK6PHMFGICIxcnujDiIVQP8xQYTslhEogq2BtRo4mkR
nDTzj6WrLFny2glEB+0Hd1hAPL4wRuFcxQgdmEC0hJwKEF1JGF+yibHtsEtz68E8iKCDKwxGZNwK
+mshIRFD0j+BO6c7LlX3mT7/zemA2HyeW+4HUwksfdBc8nyxnuhthpUO31sYllIgHxmE00AYB4gR
06uwFGV6MHmlvIRTD3f2g9QnrhpAA6Y9XwJjgKsqf06CUBO/NwuS2+idp1/1l+KuvVUQqocPzbXf
uov6ip/3FnAa0qyxNb5Ij7pghDI+lC98z8/MvSD1b8qvgNdH6NRLqILSQvGHWvslIEshOAAU5SQn
SO2j2uQ3zvXkA3QIx60TFk0tJjURMBFAM92GyFPJQT4xytnLvwL2WOHUQdcnSLt8CyY6B45Y7H5e
xNvM9jh1iEAncG2FT8CZEw6vtAqEDTFD5B6AHOCPLeaYV/w2qGp+DeH68WE9khWIdLJA6yHSoUj3
xTUW3AI8nLxPlOAQTaAUvWYf0LBId6AcglZyxewWjBHXUXBW8UwOM0x7eo+bsdWWaBUe3AOBdmML
hwoaW2Bv3kYX4Xb2GMwFF0EoIHB0WvZbicJ3y5wRFgy1UrCKbwxuH8Kilwy4I9NIlBGiiubbl/Q9
0qrYEEeJMdtKgGEkawQYvet3faccCTWLNvxF2CJ6CwrsLeF4AgwTEHn2ihHbpv8i4a59JAuA9cyj
E0IjyfuVeVEXwGhAaUyTaK0+QF1AcBHJFFdlDV2e/ZWZFqJ5OF9XaFqlWJIuGLHMNc4+8D6/zZWg
6KCkZX5cbRIRAJ5chMMuMDhMNrDvjwSjQCJx4Lt+1CcocwD4FFkA94ful9X3WqBL2zJf3KRrQDNe
CBTIGO2JGEz0oHcYZQGtR1RtDEahb64Zl4nVQQo7jqoA++z++HfTFkNCcPuzsFoCrUpxRcvKjfC9
oEMJVgGRMa/UqTCmKn5n8mtg5Q2t8qV/cFDRGGS/w29CXcgoBNenFbVszBIjNVxhIQlCPR+G+LRG
FbPkBsbL4le8NKYt2Fnw0eCXITNjCqYWDFWYPfyLPCWb+hUwaBPful92XBj54H//LTbaM2AGaGh4
Dpx4OKhQBVBb/welL4VYDCR9OCp3ED6Bq2IbvHIebGS8Gp55LAnsF/kXL+f4xTTXOoDTQUwFlx2M
OuENiy007EKDYYUQDzEm4lmc9zFEFB42MS/ihX2wV8B6E0Gu2pcARWmZYCxYX1zpE90P4Drddcma
43YFMCfoiRYdpAz5VWQf/5eTws1UFgy9oXf+MgDnnXOhCIED3v8FLcDwd9yQ84yD0x61FS6vj+iX
NYk7v0gZllZYatk/PQY5r8JLZzmzX0EN3Re0E7hx8S6wfznEAmhGHYmyELboon4wEUfBBY6cf0n8
8JDdB/O5bKcSjBEvpCs+YzyMAK48Rf5Z7AIwHL7w2oEvhtXJAbtm8KRyqXwZX3QrbI5sgjAfhKsv
0c/VgiY6voklgF0GCQHQjxYwIfY8MCJ4SFnaf/8FSPULzLbozrjs4BjlUxxIqJZQ3bCBczpzzoJ8
gMVyvv6Jky47wuBi/wgOEMuAHnnMAN7XiNf5z391r/rHdJaBhxCzXPnZHHnqJwf59IlIc8d4n52Q
TVZMghrWVfMarsXMjvEU2+4SjFS8PRzgHmLdsBVyUt6B5UP2HXoh5zHeqgs/UwwMhXk5BFnv3ybF
el4rkPEwfGd8B3vvA5ICoqLP+oez1XoXqCK1BGA0NQPguE2mAxW74NAC2iEFQt/03f0hFuldAMeS
wQrICmBVAn8bZt23QdbziX4HWEjo+YINHT/FLlgGTG3f+yfuQy5Io8HQE2KKvYPhxHW1l6zvEjUl
RYN+AQyol8ER7vE7EMAiNrHjQce6UlAJHaV75y8guqvCTOil+ap8NAfKs9lru9ib2+VcvoRehZig
B6I5Ig8tDuMp69YBDWDojq1nwU1izLAjgRrevNccwleoDda9Hzca6G0nyPsDps6HIN/W0gs/Tz/W
MDfJ5MB2lbzcXU7CJjmj27mh9XzxUUSknnYeoY/A7Rj4QN1vC/hpwwKahIWWENGCdeYzWny08sXc
r5oDtp9HY2dekSwcJFd3lh2vI2QS4I7kg1x1QF8gvuNkwb2AUw+Hv3rEnn4MTu24jz3E+hgivARM
Rvmg42rntqV0nq56uEZS/5XrSwWRxVa/UJiU6ClRamwJIPI6MsMZe1krH0hmKUNkhUtzHg7Dy/Rw
+lVlbOpg32EMc+8OvKRhhwrbSz0p2JvozKGgHx0qg5P4rSMldrQJxI9YVtsGasx9PvNXsxfFMQl/
rDXc18JgZUNrwBJ8eHHO/IE641oB9puwXMk52fvHCet6Bsp4Ziz7fypqGcjvkPFfGwvOPv5yXoqD
QH6ZMab0VNbnsT4i7M7Je+PU+04v5V7C4PpgbquK3JJFzhAMIz1zqRo729jlVAtoUEBk6Am3FbAo
/EaMHnHnOGAcMHpWdHM08JJVAyuMy3rCh4HX1uEfhhOucGQ1r/PZrhfdISNUY3Q79CoGdn8Dmsyt
cu5ITkFAukuQTx5sB3Gx0MQ0h6ZcOecYlwC8XllKw8IK9uEeIXhycp7qoztUzEtJzpIOEgxgbEKI
4nvpDpL2srV2mQ/8vGzKje0p7SL4qrZqutJNoIHgDUMZdGDacpgQFj15hdUWMYZ051YUMFMMLAvW
khtz0XcVIXqFZzNpwFYA3vSB5cyX4jDDDAzbi6WKypV60guwFJtfoIfBimlWJgk6bAfyToW8YK5z
cb1DPj2v6mO6nXD2WwpTAxx+lvKhs/YyxzACl2mTezUiCHw9+5XjVsWSCzbCi97pIn11kRbrlAXG
WkZkghXINmBOzpTv6F+T2/AILxHAFBYH5Wt+UQ/6Af1/7pFJzY88BfUmYQ/Erusl0rf/vrSpNzVV
8TY5RcLNkbS1dboXfg7FDfF+uo9OFZUnflQwRuFgc4faA6lZL/oh3qvbdHwRfyya7sjH/t0j42zm
uxCwC1rzsJ0O/jE6DUBgl9QLTg1aI6vZcPlC48y96fY6yiNu9lHbpZ6ve7h9iEfdiKmZ9jyVOx1r
SncGd7iFZwACQM8wXPFI8n+1vWL1DWpOH+2QYMmK48sJ0hHm45Bz1L3pDRfllE3Qo3FZA2ikQQmo
DTBhI5NjCR7lgzICZQdHBn7/mmuaD/CBQ4HAm74XOxYXb0T9w09XZrkoQG3YzwviZMW6YFybblDW
l4uc5tVlL8mNBd05C0jZGbtpEsuvwsWoxMlG2VWH7CD21eYQaNvSdOv+oO343DiIjZg/7WPLH3iS
er68wjqdB5CNuKEKpBbzHNfY8XmWPAFLKO91Yz9dQ2/aROQdcaUsaM4vrHOLq6nziYJF9cJu4tP7
WvDXXwCb6K5aYMwdqwoLpb5ie4vdjo1H/NCfkr3YWTLC4tUQhSR2Zuw1Ui/02Mg86zzhbMIGSl4b
pmk57yc6XTScNu2V8xPcDOo69dWJV9XB5Nm1jzzQDrKOx/z87x0CUQz+grcwcPIcuFrCx/lsMLwR
dKfEemmfvNYmE6k0DaP5fw60gLvcS8FPsj2k+pzFLog22AvkE5RjnhCrGu3ecjYN86M6IXiOm+t7
GacK45wjwn2Ek3D18LKG/IVjU7PyvfAeHLEHa67cez6gzl6z1y8g5rhIgSRgSI8tPd/hAjEZcJZW
HZMGmIGIFGGZ7idCNJRNlR+6feyyVHwPUe5f6TYrSOAUl8PynV8GFFEc/qF6tMw4eqGVRFKdn3vA
S8BkakNmNGLU0u98DyCnOvSlAHk45qGHhiugq+gNhFRISMN76QKizdgGickRfyNOPeI/AUGRQiM7
SsGGsReO1UdY2dxVgfXASUPeYyob5pl4G/FeeFWYYfAQRWATyVFcwQtTAaR4AnB3TgaeXvaD5wK4
Sb8YPoJDRpGxy4nOxihbL2JJ7fECdbaW25hLOnmAQN9zYDsxuto2xLkRg7XDt8c6UydwMB9Zc9nE
d6UuZQTrzsG8ac8+2hzQMmo/3M2d6mk7Z6uiNFxZbvE14seDEfuP5WYwA7hsD56o6otHYHqvmkPq
sTOyfGZWBJmPrEW2F5anhcp0XnJm5FsWKC82APaMV5zcKgQA8dsQZprH2DPQObbxQYFfN+yts3pl
WfJia+EbLHZ4Nhwm48hNz83eYoIiZJXRhlWa4fnN/i8eHUyqICW2G6ZVsOS4HZRhYkRlCR9xmYxu
b/zuVj4GHMqSUxzA+CD1j3Qkug0kvOMWQW3BWXVcWXAxrs6TIDohDqTswdGUq0OY7AVSaYFLODqP
E6YuMRw1aBIUzUKtibXmHcIoOacXSxDumA/FdwbMvBYw3lBMjE7gvQTZUf9OL4WyKQlnwSmLNQiF
568T3SxueJALcIHCAeI/ShHTG/BJtExltwfMj45AgTPDYJY1CAv43PzdgLligjl/C8pU6kZHfWPc
wHt4KhmHMqYBm3mn2AXlVVAI4JMGDIt42IH35DJKEYt4zwMu7PAgX+OEB2LXCqdf0C1Gm++YqETX
ns9WnwIHhIxYRlyIFUQCCIwiaoCXmB0Bi92i2CgqXHG2/PjcIlLD8JbGAYXXFbRQ4E18aQOmqayV
OyrHluwZ5l84S7yxraD8oHLGW5TOeebpLK6QxYDFEVkj3oDLhTOdAy7H5f1X21fH7o3KF+0JY0pD
0BUAyQT+xfVDeoArwhuFP4Yl7pDu/4U5+HuefFoDoEYGT3iOCZPtAaA7x1SfBxRb8oP81h359SI4
BC0DKdQiWYrdQsw/4JeAMZpvwkqXGELMkDFscFlkF/N1tPEiDoWZVuxCwYdUMLI4E+TLzcZiYAGh
maNKZU7DndFOAKti22NpMCwQFmUMl/09WxdS3EtAfgtvlMXTxDvmtco7LErmjJaQdrCM+FfOWNBL
5+QwrD1K34x5uWERCgzpGy06diblDz8b0qd0Sl0EBUd+YemyQ4DOG9j9tyxWdARo0dlcLHP7b2sx
P7CjeW2tDRZx9ULPzsGbKsYX7I0j1kHM2jYFU48c968JjajHw6xfMbmJCfRe4/YP5kIPEL7yceMp
3XmYgXfOwa07NA/kuwccwFxqdYkT+N58dQQyjNRX1QFZrnNG8CvKknJ4IVrAXhQHmOI/PHsJyils
jMBIF2KSR6oVAwXtRHWyqZcNYyDTWWk/2SFmxNOvs79iWqKRHrZMTb4kt9rK2IqBxscb/Wj8IA/m
f1jFxguDhn/m5fHsUjQCOsUb9rRlLiD8Z/cYttqzwOuOvitkOLYWg4/4nrtxAOjNYNI5IbEguPUC
jQGuIrJaIG98diikoYgApcLsgBi7bnl4BfqaCDciwFuiG4TJQ0biFHp34cMvWI5E5ACQsgjhQgo7
Sr5G2gKu/0VYy8DbgWX6LvA6pog4nNSMw1qGn5sMkh4MCbxeamAFFdr/YqZ+QA3QfhlH/24dVWqY
JYgPZinX8itc99t+i8ZPucboDciDFcw02VpZC/PJfyYb6QrZ5xXBAtmWlNPs5XxvsHdEGpH4IQa9
5fH/QBQJiPoTJGOZ/JpPe1eSd5Rskl8Sz3byM/wKXoPfod8K0tszI9kKAFHvMa2hSOYH4ec5IpMD
hus8pdg1gh+ZXdA+opNYAmRW8LPAG8FCo0tyKU/AIdQooCIGlOAvMFFQovC7upCZCXPWEQ4tyUq4
/U+YbsTwWkFZtaWFvgIcDiPWL6bocOtWOMzg5S9DxMKGRwC5pKvBSx2u1lZEkgnn5rOxxiAB4IS4
UKj5MLqAczuwbVRmBW7EMGTgmkO+YmL1qS2zFKqiGN2QOPUUtxC2C67W5b89hpGEO/7YcD9bocgD
yWf68G+mAYIPju8LQjob/PCJCyY+NaC44sVDYkkE1Cw4eFhlJExAxMfRmXylN3H5FIzoaG+JDmPY
DL2hFMnbkPcFnIkye94yXa6qlzusiaX8G5mgd1jyvKIOFzhTvq6EXTdUBWvR3+AoBQcmMkCWmNdC
vhSULrgpAWxTEdQ0YxTO1zoHMawiDIIRC2P7JTbjX/VTfc2g/Qh3FmFlSh1zZXolRkRQZhgkCm8L
kUCGvEMAkREyLvMXaB6cXGRNzTtBL1LWpMmxA47CRR2vJPykSNXZQ7uuoetFSFPklZhXsC9DpyB9
TWIW3DF3084MdP81FS8lQzZRgIrRSHh2cCMQQ8iSL5yY6oqRnn8RZlBMLY2bmJRUf9hL5HxXYfAj
FXZvwfDnWWX0p+5TcNw/plbAcjBRXwWNKpWEwEiwJLML4JT6GkHX/o/MLJiogqIrJjN4YHPAM8qF
yHYXYx/S2tA0QdF8Mg6BC/Uf3onIG3kRzhxXMGqKRia7EGiKTxbROXwS3cl//7U/9TMSsyLhk9QJ
y3h+J4bMwp8rfWKrXK7C287fFTwsQNVQtVMB2Y6PFsARd2HQBDD0ZBPyCQgxsNE/EGpH8EZecZPy
QD55lOGuw2+wnyh1b/OXiHwnhu9WXJy1/ArHQnCOSZNjk2KSzPlKdQw2LPhRHNgcRhPKAWpUSg8F
9QoBTdEb7SAnGaU/7ixYS2aCwWZfCtmzL8yZRVmAMz4mRUQ6iyyq4SqUFCToZv+caybOOBVSszDY
v7Zu73Im/iuxWUvoO/5w98FYFRlsjDYcJwvMjZDSHTmj+VCMmhG/HTzQTpioz6xnqh3gYM+ikoQv
ZHOUCU0xn8RuhVXIHARmPemY2pH8Lu0IYo40F5Q5PiEoIAKuf3TBXjtaR+Yttvg+nuxZX8Apo9rH
f+bOlJDxIGU8R7+zwdPpTrEhfcNvIYpJ2M5i7sTTC8uTi4fgohE6N//yLzfwDSWz1OBje8/24Q0y
B1L8G43IAEMEghiSUZzHj/KbTZ8BOx1GQy2MS/kFOm7FcHj+AB9Fw1NSpXu059kB55E7B+Z4lo+U
5ZyL4F1Adhy2r+Vr+is9rWdJ7RrsVY/+kkYCxvYx48T219KBcC4vdHkwpEOMSw19qoghqpYUClSk
ZPJ4MiLZEnEVkUSEb/2zk6X/tnh8UHDCLRXbbfoNSwtmmwesD63FYxXxnlhll5j4GmZkFW/PiHD2
FHnNA4NBOzH0F83QsCbkQhTFMukxg4TSow/MWlIJw8ppr2EYFuo6Sw8IwHjG5vgiDdDHtfc2jrcl
/ZMcKtsh6tajHR8LBShrQk/bhSQB5fCv4/UQEivKk1alxiFK06MT3IeAuTmS8NAHDtUxIcfKt5al
xSBSFjAcGwiv8uEpqPo2nuSNjrtDDAssUZytlEZvvTK50UsY5FgcZqdwqL/lT9WHc2QDLNqF+ZHH
GAgSMkuzYSL67BXchwHSixRSOcBKjeY3mQc3NVEYWd4QUz+z94xYSdYUO4V+16DDFj2SkJZtpMRn
e6QmSpcjK5YY3HD8kUEaKrD83H8mI4b39tI0g9W2Kr7tYXClyFoNTCGqetgUaexGVJt6BSEhQknU
oDHUCHJuPuwgWpn4txcAZWUSCVVnqp6jyXEjtdlmkbMz69eCdrWLNMwd/LUm7Dm4236WLHXGEKb5
aGgwtFRad1lxiFSSCKxVWg+LwfiaWCJmhxROqdejhcq54f1k5N4VWCVb7VpNjXWgoZaWkYwzo3XW
DU5tAY1fNDM21aJNFPUfuqG6ala6kR4/xrJ/tNnOmIaNJOGCSFNZwP5VLHs50m+OTHRHA9+sytja
KCJtWlh+UK3vWzRkg0X+FiheXZv4rWKc2Fc7XQyAHAQJvLRpILHBTzdTQMyVtZJHnIlH+T0NBvyI
iIkjKn6S8YKE8pvr3aKoh2XE3XGkaKv6+UUJqp0tc5lr1O+xv3LkcdNO3DkV5Hv00hq3WsJkAxmJ
CLYnsh+u6p7fTAKIE89MPtEoOPY2NzA8asfVbGe7cMbjOqNSR7YlGbjgKBn2lTOBHYU3zPvRUVZq
5K9DHD8CDXpqX0OjiaB/KHPM/NVWgO196dVQeC5xULHqXdhUSzsmov2phA4EYmgHiszboLDhQGph
FpUyOB3xJkpBj8DgQSJbMujpPcfz2I/rMnBWg40HPyQMkoZK0ptbfcSwtLzkZXy2x1WddHvVt/cF
hWKev2d++NMSwFxQNkkhqu78WU37OZ0udk9UK3QX26BOSt9tBcpJ/fAjClmCMsIKJBcJfe58KzDS
ggCPwAZCV3U2ZgmG9pcWqSuj5+2kzjmLso1ZDMeoCF6L1qleqML1bYKbtwPeEGFkPX52OTi0wSp0
rM2QpVtbE1lhIAxJtbYF8d0APTXfGi5U2L3TeqcddwzKY0HkgF2Vx4oXqOUgkfZ7F1JpgiVb3bSt
fZiWTkfI/W8DQbqkadLsj0nmhuDzl0mmawKDSnSjs2Xu8yx6HbE8KWW6G8A/P5ZdzZ7OgcUQ7M3G
NSXqcaXwaYybV0tamnT8ebFLh5/E/2v7t6ZwK6YHsYh7jo8yg7ppqQL2cODFLnwcKi7KLsTqmKFQ
5rbNeymfa2xNIIZ17Vdp/qQ44kAXym8YSCf1MZiWLQf8vCla7MoW5bTEFYcI7DnfaphpIvMc76qJ
M85VK3bs55rp+YM3G5sOfuokIsk7c2F2Jxl/3GgdZp4Sn3pUqdpqMPZDtqNPbJdck5g+qNlN+mX2
N1RB0swhk7j1eAj90wgY3eE/NCSEqODQ2wfZWiJqI90aeDxXpeyGlXF3OHLrGXIOcIxUX4wyxHo6
fwa8kNlwvGRMjtdgSPEsqcfXPMU75TMYFazji/dOtx6jymDYZvqczcGuUrRtzXjd71IoDWGu3Ppo
WgYxgp2q1V50jT3O8kdPztpNn8YXqS6h6MyT7XVOhlNUkwJHFbs+bH71jvOsIufQVJdhDWzBBMoS
7rgN7sVYGJmwDEp+lcPrHSRrbdrNnv0+VJeTzozWr8NLkgevXSTyo/r3vHbYFCFCquHOrz/joWUb
g1qb9UeDOM9astwunx+BOXvBmB7D0d8GoI5RTeloKo47KGyCk87QKoi3U8Jwp/RHclyydRDhyqTa
R3tCWdDlrlVanozvtj4EGxNjpYoasshAryYK46Ba94q+sWQEBrGD84O9ak0bIi4213KUkSx5MqY/
x4qO+YTmNbc2RsjIiFs0temhc/D01eB7KJgraaQ1pWJMJcNUSJm5UlVOuqv49aa19zhVBU56SvVx
1RjSB4796XSTTF53J2C2VrurgX8K8RlPRsh22gSpHVp8OT4NWVoGGrHWibm3S0z1IVSkEsFrc5dd
M1UmGazGeQQ2WDRfm7j3urb66FP/HAXDvoZkGoWPPESemIBb2ppnVPXWdMZTWterNNDxOS7vlRNu
67TBTSV0Ozs6jdCqg4wNpwWuJyUzKsanHMcTi9xehewk7ELnCZ23mcg3yVL3dWweFOD7FjXRFD+G
jFIykNHSZJL+U0Z031JQP4ep3tU1832zZtSuB8uASehoqTis18Rqm5m/UnuUr2W5kubuOcnOvjcT
nCuxOcki8tK4zIkPVSeX3FzHQyoI3mtJuc6wEHqzQerGz9T07k1poo/WiLeqoULfp64LYGNJirFt
Euw5MCkZq+yvMQlkrRBFSnPiprSX4p9cYvrYDM1K1uVNqJTPKpHJ9ap4wZkkbY0uOsfdTM1w6+c3
X8VilKFkYPUHRQxvZtBU5EaD6mwbikM5NBH0M5+uYzwfkfqOn86oU+YB3zaYoHETFUZhIQQHBIiB
sZdaA+tyWEEN17yq3xWb6JjYeqrkDUfhXc7nfQYGotrmrqrttd7Fz7Kkrx5oMwO4+F11mmKY0Oki
TOJ7VpinEAFEyIkVVuot8bWtZLCzdHQggc/5rCyNTjv4YbOTS2UTxiVLS7ddnyUcatVBR8gLiSko
MQ6VKKz0Sy2TYF3DdxnJhU7p3MtslfnDa1O3v46hb+xSI6rcQO6BIejM4m5xaNMwXDMTNyGbScmp
MivEfmj2u/izAFRVs/FaWUTC6yDdQaa7aiitjZAOqbyMhjG+jL65HrMMqo1urWY8EEqK3MJX/sos
1xZKgNjeD5KvLJwfM0z9CtpKXgaYfBDslSkBGXhiFG0A/Emd2+vaR2vRJSWkf6TSJXKmZRjzoXkT
FOjzJ+s8GIANVfwwcBeanGWo1yvTxEy3tdBFduQJqjk/dJQJKhi3VthijHOP1D7fpw1uKoyRY3KR
lNQC4pg/ZydwOQdSnQy3OPzVFFQFYOTpTysxQMaCqWZ3Lmp2LQL5irNPQLxPV5ApMi6m+SFIp5OS
VjslBJCMf9u+/fOl7j1LFMzKImJfSTexwAltiJM+vU6qb/ys3Zo97lBttY2cgQ4NY/N5lA/Mbah4
JPadRp+2Tpn+zhVn51AzHmnKbZDHpw73DCUOURlIu2lmzGmSlIOPeuFHJ0NXz7p9K0sZInWDCp2a
CH1LSsPcVtK6la1tmSc7y2BM144kqefrCDuUtiBHqMgfo6574sL1tb2rc451nLXmDG+1rr0oaX2M
mugldQYvUKnBc5tR/FDtyyxeT7WCbFVzpfwil0xBWnVrjQ0eGaa69cFD5zFf27NBz5qDrRdwIjb5
zPvKRprmPFXXdRFiO5o8DAk259Q6/IoYb32YBE4CIyfbiEJPrb+nBs/73It66c2gPQji8UJOTFBA
AI0MsLB42Em9g/wkkt5ls9tRBCYNvGuNYWC7K1KViWc7kpQWBgTv6vRseEEVyFDqfDvl0Y9ewmry
penQyw816le5Bt7YUA9EOEQ6FsxehWl5MTGW0aytNOduVcWbeuKca7VN7XOJMX7U7VPbIC20Z3kb
J+OxTHU3LBl7Ee7Y24BpbSJRbqtB/aIGkMUGlLd0geYQvzrZfPILH0gUU8I6+oycFEwhIHQADIAD
2ImLa1H+OoNx16Vgp6U48I85bJhax0NK31bZuNI7H2SlffNzlLz6RKE/ApHWULxn45kNzAX9/lUr
63OYNL95rZ2HYbjEYwClA+1TJFkPVZs+LRaFlqd7S2rBFvBGkXfpWDOm3+cjHXoa8sAiXkvy5J46
47nN+0urJycjiQhZxZMjbWk6BrIunOJpVhWYQcvIt3OanzL176FhexnIvWzph37s3HI0z0aDd35L
TvdkXYLqr9MLJnAcVNbglprBWwvc1i53/ReN6aORIV1NmXzpUzx0dbdILdeXon2ojYz76RBGoDzN
R9A06c7VGBIY/SZNSAEFEgWuAzDwOdf7zMZkdmdJexv7QoFjZpQ6mEB5ISQmhwA6ifzc1Gu1U25d
TIj/fXrRNQgH/R30GK8HrCGsPd6Sqn7DFy9J3pT5KuefYfh0hreceg8ciaxy9cfE2Yt71Jwn+XOI
9/W3of0o0yPQn43xDBWw98+C9oP6Nc4vufSqQSJpJZjpMBqIrOHPfiG8GcP3CTjDpzdQirsuXyoQ
pITxNuqmejH47119bOST1O57VuCAT3yckNObQXFEvWAfqMYlysJIuegjOVLVzpHwH52+ZsUNOxhF
kLB5mBgyQNJHI2I2biO5lGqJDsG1/Rxj6UWqT6m0FU6tTKnljSSvxwhIg+luArzYfVXVb1W7OVal
+r2o/+yZkCvARAiH5SGun+FM4t0ms/Er3EK5cZj9oD81gg3DeVOm3kOeD02c0aDWL1qgaOLj6aAn
eFYt5pqaxieKrdzJi3n4daqHmrl9dUuSo1RjlxNNGOUlR1Pa2B32p/otTljzO7O/GCPW2UunJ15o
qXAHK0+ZvcRYtP4hC7dZuB8nNytwEApYBXeJejAHQ1z7bwj8NZBKWzpLqEU8mwcZdwEdlFYsoYtS
nWLDdqUCCfQ8LVLAFYRTkNsqIByTCfO7RHsGu6p7RNKZCd1obg1IFVr8OpbPMX/GLbASfoVZ9qeT
BTIhXDSZmqpUJFyPKrQ2PdytFEynLwkln/YVk4xx3IdOBKsxUYLNOFq/PVSgkIYprS+tj90jG213
HdGm1jpQhP06YrED24n5e0r8XnOqma5A3iJZA9oBIxNGOsp7PD373FpkbM0ZRNqjntyl4WKoB98/
aHhhhNPC8iHCpu9z9D3jLWemqERJ1Z6ZW+T847QnRfqt7Hvc3f3JUxhKmgO0MdwYmZHBYX8rWlft
lyMOpxrHnhvYxL4MD2GCRP7Ornwfv+nPmrfmM/6prhwp/QagrjKX83yTylOtuzLFXqqiLYCXmmpu
yqOc3YrsFtjJOjlOsFsY20a+hpwZFQwIubprnHfRE/0HGWPEUMDAJEGJ2DBmr2+p/NDNdd3dDGPL
2RDDT2lwPylusF/9iZLQcWXEGnCAmTJBmOlTtyauRZoeXXftStBXWNLKFhPbvjoV/VVOdmX0mVee
g9Vc9Z6ol6g8FCAAmFHaN0mm2GS8NkAADFhKpePN1q7AVL+7TxC0hpujvkWoapP6u8O6gkGGTqQX
K2+tNBRY1bfTvEfEjmh/HT8NICw/AQqx1NchEiTEwiDslOc0w/GigZaQ1MgZ9J+AWgPzZRmLp+BV
lvfjWY9Bn9/qyrNhnkmg0KW/L80tFX7MzqDDBbxAWVE6Gkf8nf33wD8X6S1UzpWNujhbBXG2ycr0
mGkq7Va4joy7ar+n+l/9P5bOazl1LAvDT6Qq5XBLxgZMNOFGZQxWzllPP98+PTU99Gkfgiykvdf6
1x+cpecdOMNuR0c/w76rhiiYT0C+GPXYYqxdD/IWGBOkzZxUqj4rNWEUUC0sMO8o9xYpaYSBzXpk
wjXxlWlP6c7gvLV/lfxmuSyoOSwaspbKrccsRIdNwLi8xobUxBEzfwUwgiNily2IAiWs2ax4Kc2t
VeDToON/eTHRxcvOX3UeIqcaH0S4Nowu0TL1VASNsy0sCK0KuealUPmPBMBUBMIDdHJXJgqxNQay
aSh9IW0zUBRjCvnctT8BPKUM5NXA59SGNkW9qDDbRZdasLBZKXJ0+9PEkrOKV46ztotNipmzWkDk
LCY+BtV1lS4r9a4Wryb/y4d4nkRX2rxpzZ2M/Z3X/6BLj92fqP9RMAuggfbzFcJlqaXa96kkAWOj
Ebjy5JY7DewLARf2h1ax1qS7Up2A2sanW9+l8TLQ0LT4w6UfsnYYRggtkJxNUllzbJApnQYhCrfj
78r7ypjGmfj/vSJgoYxdNiKhY2lKO6289+VHpmM4kNGUIQCHfRi53FCHKuIHRLtR5wXFPiooN451
i0fdPga37MOHV28MQuS6S52gRELzMFrPQDsjmNSgYOjyF6kMXCyNslLoVsBj/sVu9yA6JB3VjGT2
Gk1R/KEV262pfMTjrrQgCONIRUhvgIvrAsNptdyRq+g0y55BGy2HXrwCbixlW7QXaNFqAmDFWKY7
d+OdFpKm5Zw76DU7eTliRlJLoBHCD5s/y9SCcBjjZKuHBgy9s5LDZmGGkboSSHI0lbwV7NO2P9vj
0SL2hF3MdFhGv60SBwpoDGjZdYiQjMnq9AiiO3HVi6lcAuXiqj+2TBId9bGsrqP0E5wKnbPVLKvo
mpnniq5APyrBxmcr6CClQeJAOQepOWv3QZzORz9fGMrNixY6U79mMwSzZl8GK4pcR1ql2aZuGEUb
k8ExZ2mP6+m4ltkvlRhJaMlcsCNDHMafxynwUNXHHU2GO6sTHcCF+WS2dAhV75BOM41M5hR++SiE
liNG+D0j5/ytl++M/kDVDmV5DqGzJ+jwq03uLFMFXmh/sRUxUSqNjVngFnspx2/NxQOgeRRhOx+a
Z6B/dPLcS69FDUBsC9dnvkR3HfY7Y/yuGVo3yTOTc1KTMBOf6RTa/crrnxHOsDgn5e1na2wsBnvy
rqWRTxuYe9WCwimI1hWbTrno3Hlq/7XZIas2Q/KpI50I8Sb28QmGsNQW/mYAQ8DQAYKRGZ7gXmbD
KjaeKvO6xDQgsRIkxTBNBcHsxnAp4yZcV/ZKxXEn9n+cUGhMj7BcOCN1ua7+POXg67PRZmTdncr6
A1uD0fx1BGmvVOddeHXTfUF0Cka+ErPquvamfnmQ4kcdbWSdUqz7tHTEkdxaVkc2HZO6rEb1SlXd
cUfmnTRT2SLKtRL8FDaDE/tlLPD+DPRD0B7t7DOL1rVzIXoCo0DdxZDly8FYXz1UGTr3SGaCRzBd
AplErTFH5VPaW/irIZ/KRRhhocDWsFb+hpENnEkiFnGAwcgC62nLwzQ1far9ttIWTbFQ+xI7ADTU
1c3M9iY7MBQxG9Cp2mbW3hxvFfwt0Irgw1NXrBvMdVh36gH84tV2DmpoFvEAkPUhy1+ayXVU7rJU
Xuv+qwmoY4meIaAy2JYs78rGkn4GdSnH+IMuG4xJkoWm7Mpym3kHlNA9/tdENXsLLAnLaml71EWC
aKBJM2wsyKZFGmItclualhgooSs035ZeTxM4FWV4JJYizm6JdbUBXlUy7GQWOQhDza1viOs8xEwM
NTNm+WnXDuvAaH7p8HjdLzv/drwfmHXRT5LR60UrlOsxsozGyadSsZUEIuvL01JwIsUuBfUYqzfy
9WIuDvCSBj6IDlPXv7lE9/ADRfut4GO4KsZC38i2WBmN8pCKwIp1RRo5jr/SKWTNa9jytQADZBXd
Vv6b2WTawJJKmkubNbvY+cGplfmwcDwN8O2c9cj7grkjiAwfeDDDhy65yfm66EOw7ENxi5G4kc/w
abTsRR9Fy9ylZEqe6INGeOuWBmH4m0uJS8xWtyMnBpzO/IjTdaXAYo+UZ207+AgDMZpG9tOqsIZU
Z2/qEGokZy5X4JDjsDHs7Eseu0NN3KcaR1QU9YEy7pKkOcmr4FdxW9/0rN36ob7tvQ0A+5l2w4mr
TRQwTuk8e5d1JBe25SkVOj9Vupgq8U+Vtx9A/ws1PBVKv/ZbjYIP2qJTH6yCBEBmPWatfjmhvbWB
IEIj2SeME3y/m4VKuVFlRIFWelYQhyht93RcbM+8aOXbMp7Uya5Vu8/Sk/ZGx7KdkkQEGTEBFYZ9
KrkwcPwoQXdhYg1O3l1pWc+cuazk1lTacGJUKbvGKrVEmao78V2VUjuLmVgrXnxyc7RqGgx9TcSH
tKUybRLgBpvtS3exgWssrD2Mi1cbH2mO6XB8yl2MoMb6L4BTmcMdaPDwqtt9WStofe5Kdq+yfp6y
tASqvQy4xiLwjKK4pkAreYt/CI0ei46+6spHMhwUH5WMwXqUT4GWJ3xLUfidDGtAjoXiA7F654io
T9Y0tbyEHkbOZDMIP0uLGf+e3ZfUgAA9wK+K4zw8KZgEDx2n/OxPF2XmuFOY5Y3et4UZPr5bouxI
uS/nqXSWaW/kfJPhHyHWrWVCpU+FHsIG9K5KPbdTeOCM+CQfp7t9u5fwUWm+DHx/lWNGPjpTjhzi
bT2VwiNjUmR+LtUzooBqTX1QkJAXXhtUAdKeddGvUZZSIcxZWGAFdLCYqzX1pat9BAUycdx0f3QT
AxxtOcoz01s40DSIrw53UTvvgmXXHmJcdNOjozGbwgL3btMGQVBst3X+kRtruV5QpbjZEjdqcqHp
zv3xxPkxILAky9xeM/sauf+aH7Mlb5QyKaSVsWdAHUN/9gjuiXAxXwTSVR5WJvOZaBeXW929Sj4j
HsollWM2eVu2lNFaycZNp50I6w+j2TrhA5piD0nJ3+ZZRSwjW6q7iNpopiFyV7BeYR+MPsOcpTCQ
VmbPJNZq8a/vg2USG19ZEsABJBGO+tsc463deLjjjuYk01vMGFMc12tzJVmEhCGhCBV7K8D8o1yx
bWb5ASjrJLFLDYa5dDJvV0bw19oesKqgmA/QCpYeAdqDk/9gAK3DRufrwv4FyPDGg/zTn9EPx3fS
z8mYoh9EUg/7NpjAZglfuE/Bx8G8OXzBZOkwTCqFRSucZR4hP3F3Y5ERmRPn17rZGJAIdxJqpoio
JO9o3Jrv4FiuU5DcCYlp83Zd7su9inoQS4B6rX9jl4UVd3oXf1I2sMAK6EFwovBMW7u8XQnLGU3B
p3TW7hpibigg0M4nzst4tfB/GFQyvSBKJ5zGN7RbhDFyOM0fXvAS7ZjwrZDYbiCTHlkEBBIgJBHF
ldfnQocXPfm2kMylN7DAByKV9hdb7dGbMXv3BvHPiCrrwfoKMbQk9eqXewtZfLh2385KWaOFm0tw
abw/7WRfuoN2AiX7FfaEIhKdIvxMRsyRXgJd7r3cg07Ue/Mb7/EfKNXyN8Qo/YezP57tH3gp9ru8
6xduBL4vWH4aZCHC0FnHE2KHMdEW5vRQn0c4Ixi9kR0sfXgp9A5fPQ19cTNcCSJg3wC8uvpFV+ul
jILY85alBNrVBwJzM3UFCXK+U5ryY2CRy2t5ruWwKIZqsnHJ05AVCog+X49acDPNnGGisxoHc+E1
WISzH5veqe2pbcsIR2UZFBSZmQMf2LEOei3Ro0dP02XKOVgro0V9HmOclPPJDG+hamT+n9XWW7fn
i3EkLPvYjRwbuTweZeQKtCCBaq+wPpjZl4ErXOvbRIVEp2DErxCfOeClSIeAGErnNLRufV+d0ig6
xVr5oQTZou30udqbMx3GaaaYj1JFbwAukfbaR16qoOXOua4o75jg9RM+jAEMTjq6y/7JueoUSFna
PbSTi9Uj++rZ78HslqNZrFWwNDko0M8qevuUIZ1ngfIVheXSKQ5+3H8YgwMSA1yUGYyrQi3bpBVY
fV2tu+aICARlLSxuq5zBeePLx5eJU07UF/RUaGqWguclUmVIWoxmWVWnPQQS8uiIVKTLI3cClSE0
Xp0DxfRubikUDXPhaguJ+dWFs56go3qWIkdEPZQKR0tsacG/6djbfU2w9IC6kLnPGmW8ix+sgycb
Nj1TlmQD7kAyxV0WbYwY0/VTAkbQu/MPzuUFdQ502GoawUkCQcfdmgRhG2Ad1Zp4SWBTkwTdd2Rg
JTx2z14ev0uL4pwuqsdXr1QJqlJYatSRdHe2LC1q6H7Kdudm/rbFtDdPf5IahFqS6azZX1HzUopb
MgOw0v6wh/BDi81TpghiSMZTCKTC1YNsQAy7yXbAzgADNP6sbKNoXVYr9jMdpy5iHIw5xrDIdoFi
CXuhpKZHKv05XnuwNNirPJxE4Hkg3kUngl6kXGP80SNBiFZM68NqleN4D08Ve30Mk/nWfKEnlum9
MYyEpE89jVDBxqru3B3H87Dzb/XJZT3DR4KLHn9NZrFsZTGum4RVkWDc4dINoUGkjdCUkgqjwvRW
pg6N3T2u6Esm4J/YFvDoGpimTy1CwBjXv3pr0nRTk8Q5nBuePOiw55/dfdBIkJpJ3xLQA2tKPhle
Bpu9NPnNCIGA6HYE16eOJhSMkN6XSqBCNouhlFNwAFMycWbtxEw/nRYoLAg2ejGDY5h/5+mJNBkg
+nPGMU7mcLkO+yv2ArwxdIx9/kne8tI5ltfoXW2TB77KF0Zda29LkMTa4TFdyWtS73fJtjzlCzx1
cVhOHskDhipez3AgowfkZf8XOjLX2Jk8DEAdAKbugUOefsk+2Nt2ztF9uS91bd7du71XVthhWJ4/
96guHUGG03pm8qXK1ejI7pfm3v1SOyYGKu7S/bJEDpLZUu1I0Pab4FZFPLERLVximyuZVckPYZiq
3Tkp0DFJ2M5JeCck3ojIJDMeaoyXQ2WuAzl4Ap19tbaMSY0pwb9k9gwOf5V1/qNyibzGr1Bh0FGq
oDjVDAKV3GcoaSnCJIeLOaQLrpRY5mtFK1LHnjAKgUuDjYj6rvEkkr8ZQW/kbf1V3tl+sUOhH8MO
/2iiVMnv7CIuf3A+5Uv2aN4U3G+6kYTvBooll9oTa+Ev45k91DcQFzN+7n/r2T3SRf0FW5aXw6qG
iUw+PPz0vJ0igSecDcsuSzin47wD9gqhlwjFkO9gYAM14KD9QmB6cTjxi22ZlFOqASC/HJgdw3d8
lwJANeFrgWlPDdkOStMPGwXjEJB4djimCzTyYmzoYTWL5ydmPbTlCI6cX4RON/G1CIcy9IOO8Kai
mID2ioKfXAJRftCc1fg4pDhvmTTD3Pax9lG3xSJk1iy1xk7Mb4OqYZvNB/8d64SNW+0p8AUdxlXO
pu6cVJWExbw6qVr+GpwOx+gR8W9hHOJK5KQYdOlYIcAL3OReja404RYIkdaWNV/NwPSju1ahaNpL
Kgy7lW66Pny1SvzspZGkmpYLt6q8O6CxSvKVZ7pfRkKtEkjS0a/cRRJlDyUCoeKbhlhyid3uaMIg
NDXkZ7m0TEITeVKFWIjsPl3ufZha7ZdudFuQgmqWhEyENDPdOzHxk4A0dci4OGpUDBGUGqoKsyr4
VrqGZ4RGZjf4tMKWFdNZhpE7jVkX/ADqa99hoGDZDhAFXTb8OjvML1ApMYoycQ1XGIClsCaE5XN6
DlGNhKE8CZK/KNuH2VdaHUgC6Kkww6MO5vzD1aOSrlMy75IEBghhlJ0BoCnGGhqwF1s9o/5E8OF5
eJcFzRQ7PSILMMqv5WvGy1zvoPs3w9jklgm7chNzhcrjqi3OkMsLuAbhsmH8hMPANMM0KFlWTb2M
qTp16zRatP7BTLemtQJwmSrzxjtANJIFKY5rtZo5GLzBbLXWrrY2jW1gaVvZ1xdyeYLPt9Ak3OaD
je0iRzakdFch84/UbpXi0CTB6I7Ljx7TCKRUMoBVneNmArhnNBEMYFO5lx5+3d0ApQZXgoyEGpRA
/ShxTdgb2xnI26vOZjUsJDtdZJiBqi4hSYW9CHtsJaxx2+XKV9vTnqUWtlO+4uwaG/C+c0lHI+ZC
2SQOM7hhSdU/Wju/ydn6o1lhcQtlt5YBjWs9bK4eH3XTWLiLru9nDUDR4HiLhrjHoBfMaPYNIgq6
IOferJdZyaU5+stWbhkt/UEoY8wRL5OoW9gm7kCkLlPd6+bwaY0Fr17lWr0eQ3mhdc5OyfNVY5kE
z9mrgtLSwH7GFKwTHxEKIF7LWtO0EVMNZ5LBKg0duA3pPHVayPndRjeseYUcUY//uEQnXgWu7JUL
Hx8pQ/gYxxGGXwfKqYmRO7ugtwB4/M9CRcqvo8Uo0c663lfDGDTDdCVThxUilrIlCbC4SzgP1JSj
SoulqV4DN7FCFtKHYj4Nyl0501cBCJ9qO3Muo6Iflg6pmDki6JDNR2d04XMJxTHy3cBfWwjxM1gz
qn8N3fRjHJttR6nUU2BklblQW31Xmfm6pGVsyfoMqvqjq0Oq02xVKzMLHygPATd0CdZ/yLz4niXU
2ZliTxTMlTPlZhcR3b1+iVWfiSMc4Bi3K2JYNLX7UOP6bLrCmsJGXjmvVGwk5GQnW+Vn7vgbh3LZ
69alhpIBN++wj78zzCTxa6NLUBETSxpDRgxpNO87s3CkY1gw+Mw4Gd+0zmUsCFtsKQ4r+XMgNs6V
xVSLnVbz04OonkLYORnGj7mx18i76mN10+JZIZaHLCVOmOQ8wggY0+ijPUlPhYAL0XI5ejaV7Qqu
WYnRAjq/lmyC4rvGQS8U/g99hJdojWpJYzMADcVlwfbDRcqyYGO5pOcB1yMJL1q5UhHn4gqc1e5M
UcNVI5vbtrDpN6FA5DNdrNzQimwk7zqu1DE/Tvu//pqY+6D6qqSHhw9E270Tlh+zvocGfGWcTGQb
+a0unqLi8hy66LutU4uEgiV2Ao130mOC1SOYjd17wo+y4F3CGlMYP3TrjMNUxegBl8ay27GCuerD
lIlohIuSI56UdCQFA5Y3Ntk6xJnqnJJwfIn317ASseJhqqBy86K3TvZF/1MjThl9UCvQSHAjD//Y
QhbWey2kcTiA0dOACtH1gbIrxkTDEfvmOtTvgaJcNBUZX2aisuwy99tTKEJVJtyY54zdWVLba+TF
OhMuTCDCjCorcNiwkrL1PiwzQ7STmi0cJT/6kYSVbp5vYomwv9ZEjtHnCnSBWi4PsszeFfe+utBN
D8w9cl4w1qwjZI/2I6bSgmXMrh+7Y7CUBmXc/Htg3yqxb4DKqGjnscvIqBZ/5488mD7D+MaGzeGO
yMzaHvaomfvLDvq24wflXAnVYW0FRAaV2XBLzJvqaMnNiWTWp9w5jJ2M8ZEjS7eyZN4U+VI4j6Qc
57yibi4eo/zST9uzmYhxV5WyJwfp8EvvWq3SfIgwnuNKLXRtGQ0D61Ra1FCgE7zOnAyKOP9VjH64
lqlQOoPBNqRnO23cD3+U6x3EJCokhyzhf8/URpPZRotDnuaFs3/P8G0JxmHLzWY3AzC5eEMGYFhP
lfpPm0Bf8IJW3nVG0u+0z85TBRGJIUvZqCtZImND+9ENZ9bp2VHWrq7CSutl39LAbNHLt1CKl06P
//hg7tXWWKWw0/OeHtSKzgOj0zbXMRJoun2m1/fYZGwGFcki3pMgKM2rV1Erw5GilSxOjVvundz8
SQfQljR+th5beV2A6hNUrG18ZmCuPJwzS5/Vufc14o404l+o2OlH11Css5FptrKxfe07bqovOfK+
FUDCAS8mG9KJr2XQ+KPst32S63bItv0nQ1ts5PxJtlWuaAJpb9Cb0j8gP7tmImtRELsjuFiMw6At
TcyzDhxy7PaIE4a7/fK5VZgVPKNt9Ea2dlHvxtHdaEehd7WOzrHGiC16+yfliqsWj/6pvfZX71Fs
yZ65dG+FdoUPxWSLfupOS0zBjCEwzFQCNomU4aXJO7r0T44pu/D37bV8CvFcT48gCvPyZKyMz+Jg
8XYiLYbq4ZNNS0bTmMzbU30SQSvVQb4U4v8PB02qgQ6SqByEoSjOdyZC82hVfEAG+GQcdmBv2nY7
DRvLdi1/x/eEvyu/xIeUX+2pOYxnXCI/rUUlrOSXuGJuWoST2dH+I73yA6vQNZySVbUMCEOTdv1n
soU9uM+v+p7iwNm1Tzo8701Hh9yE+Ak0HnT1zIShHGO2lz+dKSF+W+UD1RQr+77+cX/tL/k3Et4D
eKjQNrDCT7QH02f1ThcqWRNgCU4bKABYANwF5YrpnSIgARo4TiJdDZ8BM1bupsGbP2Kk9iyvOYjF
1Z7J+/4ofctfwFK0AJsRogOr/8ShOz6aZ+2YYgAYX7FZuzZLOh+SX5q3wTcI54v3ri70R8Y1RI17
Eco9xI5IIOh5+IVAQtjqlCcz3uKR9BOOrr/i/EywGlmmyGR0iBU6/fZUeWqbehNSx/2iHXHw5KOs
g8FEeDl9EIYfWHzjYg42imrLn5vGojZgpqGcW9L0C0KYzi7GHHTqU+wSZgJAylzym9aGWrPFGC/i
W21PzpUZ0vCmqwNB4Y/ZAwwFHID7hg3gP4mzVQk7ajBll3Y2eHtvvie+MkEIw6SJmAWyQ7SJy+z1
yn7ZX8EQREoIZx4Fkj2hYqk8qNPCCZsPiVUR/Wxje+cBDYs8BqwmiZ4ATwL5Aabho3ESR8KhvvuT
cg5vJXJP+dLum2O6l7/DFyxQQFx7ad30P3TOtFusgvQH9Qv7Pv/GPFZ+8xH5id2E+p6bFjuyf8cW
Im+DcGrRMIvjhVbFPzYx6ehFLBz2+J74o7h+OnHbcZngu2jU4rAdEV6QK5P+1O5Fd+vf+Wjzj7YQ
1wjgFSZozOwwTUFagMMvummKDppOLCcAkuC3ABPQLJBEl76EYw1KXnrNX9yEfqNvkF9MVTBIaaZC
mWBPhakd2DCYKXk/v7SviCv5/vBQQPrEs7kUaCp4e8aZDSxfMaGAcOUhJhinok/hLfDyAHzn70e8
9Objv8g8ci/pcgcscjMw0BmH5fhznsx7S7+6CEag7qCXNf/MP6xpBYju/pk4VqzadX/SL+rFWpWn
jqUq/2JYlb0xBU0uNu49+PRcuH+id/5U7wrkl6eOZhcU5aqxNmJ3vpEeyabYKB/OobspB2tbLaIl
to9f9SfXU3Uv2DsnMSDrZdz534UArydGOUGzuy1XRHfjWpkvikOD9aV11TDNLC7h18jyWT9x5HyX
V3Ot7exzusp+q1/pIuh+8HlO0tY5hDt/p7JmmF/QqQ7qqf6QfvRzC5ZkoKEVQNII5vWCwVE+A6RR
XCUufmkz5mtgYKhsMRsAFaPsKLEhymbplUt+4MfESB8xQ+SCcY7W0RKLEZVVzykEQQCmzXkNV/UU
9QfkPyq8nHLzr4in7TClpFMQW/9mNH0geIB+yqzGs9mYgILJ2oSjibh433gMYGcpLup/q7vFwT35
GSr1qsEuBrLLhAMDgfVsXEZmINhiT4A9QknfT9kDeQWCYetJKsq2p3oGqmLyyiWdPbinqwvPxS0y
maTXbl/dw6u1az/ZgNonS1XyVmr2FIzIcSebsB2ipQSutRIWSnPPgXZizWUnwrQe5AZ4EMSem+Vp
geyUJ0T4vEqZspSMT+5r75FcWCI4bym5lOQOPwU4x3o5APTaE2EpQBJDBIgKFjyFkBL+hjf9TUMG
exUSPsTyFzbvZLKA37DOcQt15F+P08AhhBWy5sS/awsgm+Kf7e9/y0LGIsWS+Ir48TG9l1iucEfW
Z0axvIC7GDoKlAC4K+JdbMFIw66EwQWcsRZ7OxQaE0g+3ZvlSXhCYmoJoevBH7n4WTG4XLgWRqTK
+gyzWS4a7gdWD85rDTeNiTc1sggyZGlhFcrFC4hxYsE399bOPIdXH7IfrlOIvk/ZLwhm+hlfcfQ8
JvhHsGDbf4iAWFMMBidgWYwsW0JKgaUbnDLHOQC9yBG0ZzCiBFT2nb60zbCz38aG8wjczclj/4cX
7N8gsIMlCtqACeMBigPkT3Ep8c05dMfNzOQi4mvHSphrTENMIMPamPIjWGQ8L1sGh/E/mB94XQUs
WJjSCsifFZbtj/2C35Q99r8FnIUd4wuHTwCSBd5Ad0AaEZv7d3kv73y3LGRv6dqjaeZCJDVK+j+U
DxZtsg3+S+tBvVk90IpR2fBELhSOBAUYB8Z27uPB+2+TD8UnEz47Ld4BZoNXFm12HA6AzoVflyuL
2XZxoaLgvmJDFuVF/+QrwkkEKTTcfu590GyqEKgCAMxAyPyFvq8/hRvrRToGF/cuasNI3AlkOShP
jqIA1uRO6i7cnAkxcLVIOlfZ+bhejvY3l5z6nZ+Jt8DiC0YHg3AesTAnGoVpaSACMwUvFkbLT0ib
DQd3aj3TRbpoDskq37dr6UZ7Ep4hKdKaMoKC2VXjmw/lpgADpRGd1r80qHDP9QMSTNDJ5Ihk/SQ9
OaJI3OAsaOzOGXbZjCqJzrTocBlUz1RMk/+dOnyla66Df6e8PrUndlLuNcAKnK1BRwURlp0AHfHU
x7jywayW4rnlif4v+rCCO5OMeUIaoN6hUg1mDGfQvvOV1y/JnsTFDJeSAJGMKaaCQNTcTrwzb0vu
Fy/S+5nWLruoflYlv2OP0uql78a9du4OxVx/5Lf6Zp0wCBfWpVNuA/QqOKAT8IGgWtiewQrmyRBn
SyYMoE2MC0lERF8rxmURmzc28/zePOIFis4MbJsxRTuHeelwKJAC9xL+kOXW/EwW5Ye6yRb11j+4
OGdh9LhAe0Oh/QTcGp7RSf5MTjkw6UnChce5p+wWF/kZGjN+6PAjvEQ5huzac/93E/lYJROo+njF
TYK/9pd+neABWBU/2AF4P+ziAHbpzThb5+bDOg/H5NP9GWHn0tVx7FftxevLX5ibELPwGjxFwr2C
4ge/uGOIJ0l0lG7eZ71vdiTPH6zP6mBsWC2XCLq2EdMNUmXwp4m/igDljmx5B9+Nn17n/miaP1fs
ZiX3ME49AhWG6kPptFulG6C+FYKrpmY8oBfJl5fpv/1CHgx6WvOzC9CpofQni4VZPQNpWcVnqOr+
Sj051qH2KFR1JtvtR9CxwMUWoyd3UXYumSHhXqai0Xp1LrXS19CjNh67tRwq+yGEjGUwEkMi3BVc
kGHxnVMcSjJGlxBBJI0lPzV4ky4obnHgQIzkArU8PFA0nAL8Z9lLa1tRN2bYIA0HlZALgnyywFsh
YbKJqdEjCMYhc2hjXBYNI3SZX0+OEQ8xGC3M8RHX2Yq1m4QlJnGRFH96RU6mTMlOwmyzRQwxWPUz
arFWAhdWcTcuyF7zQP+b6u7S4nsUf0oHPdxqt7aVrjq/WciQ/HK/B/s08CZcOfI4T1RsXxzc58Ni
BVXsMhpUGXA0kafNM8ajVeoujCfRsWr518OliurkoffyScw1nIk8/AuCxZ2ZpI8Akf90+Nb/mGx0
yYwbA0xXJTvqD6Y3leN/5aJF1FT8YZaQCdaYYA7ZZ9Ec42rNMDFQkZjPCGPqwasxNsmnmG3hr8FJ
lJDC4CZDEoM5TxDWSksoVQI9zKFjLtCRc7ixOGK0n8wuV3G7Rs+F09bYfYQGtPjZt0lqpFifWLP6
X656AgHgULBnhy++vPBOBN5/mzqRwlAKyhcTHx/HdHzhcBTht8vhcXCt/+HRInICFAULVtECMdOk
BZJxZcD1a5yyRcKAI4wgQZFJpv2MFQZGMCnsQpwB10MISGZ2sJJJwbJ+LCqLYR4yUMV4lWEgYsUS
/dAMULfWWPFEtlf+q3nCsRCwnpfCllHw5cMUnVPJ+DYRk1esIoXHmTY1fEz4VsSD8VhWa4mUAnIg
rRk1PBMjP8Avml+T6pw5UyWzNS6oY3SsVhWx3EekVxoiqC8gJhuHunreEDcfr0yQ6Haq4W5DmcKo
CUqzNiNAvjXRnc0Yx9d0Bs2U/sPA7Z0SADgWfeC/VzkTKJeztl3K5Lvx0XegL5HGQDxUtaIX4LTR
IXJLYRmHGxIlFJsy701QkzATAgzMHgAD1+iTXhEDagjqjrrR+pPlHw1oP8MCYzeRFievfPJ40nnD
rWw9s/HLihYWDhXylChryC8ZvuyYHtpzwQQblgY+4diGubPAWNpAPcj4WYb9BY7MbnhwZZTVH9ik
4vvcOkcHGhlAzcA8ZI5BBASzPFvgxVZR2jJBaOc8iuUXSIYbmeEuJkfDMjVmGBAnwNcEYlJXsPlZ
E23vXzQcZ8avaIfHFXuw/Afd5y+DsEYTt21ZUibuA1Jl2IqkQ2pC/HGqH3KgSIOmdKCQ/a9yCgUz
UwzJ2ViFgcy/eSfNE20WzRbGjhLZfGKMi3xmxh3FleriCIoROS0c8pwXjAaqeeeZwOKlD5tAT465
wPBV+lXOdHKDsET0fkh3hofA5tCRRAQEiT1exmfO2EBqYk5FdtjE/fEoVqQJswSbX5/C3KckmtR4
gDHlRf6CoVUx677KQ0WFQqWDxxXeHdKU3SqNlil9PqeJ8RntO67sNOrMusnnwjsH0AxZyE9Cvc2b
cGvCs3q328CehDg/h4zBJtYL54lby/9yihF2MxpU+hpmdtoUKx6QC44eh1KPszxDzFZPUbqztblv
TH3YqflucVV2MSxiOwyn8sP78/7QBpMM88fvaooQzeEwHLPVeFetiUkBEU61Oy5+2TNe5pf6MD7a
Q0Mi6Bs3GniyysVe+dRbmw4W2NHBRnTdQZs9F3t75T71J4NCswbUYMNuPq27efTfuOEaM+oB/j2e
ajQZ5OsCtgHgnYInM5/uijquQ4GBqzJghzHFRpt1ksx1BhkwISjrxY+A3zVcRjmZwHZoG7fDU6IU
gRgEfAgV5pqLB4dRguifJiCOXKVIO31iHcTjMvTwK6DBwX2dehV2+TRrF1m2Gq4SzAvWiH+f11T/
7qpwRikSlYTYLnNyLeiaaDLo9YYNuyjRzjnuGGNta2t0z823rGlMowN01m77WWIvWMzoPYGh1TNM
C1owmt8WHKzFg3pBH0tBTY1MneveUdfR8LEZUz93b9oz46ld8xNQEMU1lX7zpo1kiMCj9KTA/oci
EXZHv1k9qIGTByUyfTn6efUVP+kwAUwHziMTdZrYY4POBQ8rTgtXRTotn8nbvTv2wsYwmxPFSAjK
x5s3HKAZDUvVngObSXj+1VTpwveup9R+09rGp+SifIKR0hP4toAixK/Qgb+taS3br+4oStpgiun2
FDuY8BULevpcpvYmtBiKAZorGJD4mFEWMOIgQFSgxpOOjhZapwEnghYEposvelvryiEhWYtnAhgq
kWAIYogqUvAEuxRgSyVjPZ/1uDRxct60vbQZHEiGLkhimRCnlIQAMDHnGZA3ODLamShn1hn7pwFu
5TdS3wBivBnQWSfOQPZmVkknHgKLT71H+8RMqYDPOMuVKZ00LY2Qyb/AnS2ybEFROVFvZujDl3pS
v/yfHlgFPQjDB2Komfifstt4kNf2fvzsLlBIER0Lph+bJtuUy7L1MnB7ofqbVAeVPlIBGzZ/IK6w
eUPJHDEYC5bQr3h2gGjJm1DHN3jutVMBKvlL+mo6G8i17HQwJKloOLVkIOGhxq6jECuOmiWYu9/t
SwJ/z6c5XtTwVmmi+mlBipuISZ8pz3aV076FEIPZ7siPm/nPPJ4BxNYgJ8IuAXLfzMZbB+kbvxGl
KwQL8yQDIryGl3z3ttGFhg1OGCQwzjloiNytuZ6gudNgsvJW7YwjYDJKk/w/ms6sOXElicK/SBHa
l1cjxGoMGGPgRYGN0Yr2BenX36/omQjG4+6+Nkiqqsw8efIcvBhUTjHqMU4ukDbawtlU8BZhMiLy
xrGCdIlgh7ktcGvlct4VdGB1L3kwCcU04ITZojTzQqEIP5HxZs+YIl2Xz3mkrQwGzTvP7M/2sIQ8
j1wAQx5ROC9GBv0/HG1Ok3gYllbk1Qb1ipd1GwvxGpx1wznAsK27e9CEIETza86VxLEnYc8XoGLO
9NkCY8mmnHbVDMobLh9mjHqSG4RwIafljHVKg4X11iWiMK/O8GxIqjGt7l/8mWIBM5ZuHnkgOctD
Ymx7mjxddFohoUGghZYgiC1Q0TphhQWfM71RvrEcWLNCbJGgRAj+Y7WWBBU8fv54BzYNm5U9DBzA
0mVj8hjYob4k1P5AUaIdH4y98BBO0oCJGigCZXKf4hMcMsLrkhiDI7PpE3QhmSFDglViqElEYAeR
hk92uVUINxoQKa6Ys4ZmiSY6NmM5g3poYyRB1kVJjX6c9YbGDqQ20HacUTQFlVQXkTCQShBAnfsl
yHzw1KclKaw+SzClAfRjUezNm4krUexCW5OYesMXO6buhqk05dQC9LC7uZYv4W/a+KIZs2iYQXWB
w6VFHmphHYYKiH8yQNF4LDB0QBh99GR5HjXeQDVgM0blMa6jwoJQFwA2tE2ZXc1Y13/YxYQwSOFi
9IvanmbVLJUgj6D+hQzXNDRmebxCRWQgEycYkFYxJNHP4eHGkhvaSytfmFiXGG5Yumm7YE22+XRw
JpgTOZTeLFQJcroXWJwabjIIu2z8cNgdo+8axswoZ9A5AUG46pDkCj3ufoKMiJAqbURa+pAnVuxh
MAVzrN3RTZDdTHYHYtBrO5HijtQg+bRUBbMxpT9huQHc/XYGvsaiAlcG4mFpypADGFYaZuhuaNj8
8JUwwEmUiQik+C44Faky8BCzUAmoB95UnIwXVEhjRpPY1F/trjtAeAS1oxbC3zOm8x+CZokJeajf
yOGQ5QLoke7y36igZihLP1z2uygToHQgGFnhOD6Kczj+LXDRWhMUWOPpzb7DaCLdBhg0cfqBdnbl
TVA5JFsjQea0GDYPghqJBIkKMAdtqwMRGZDURyJOYPdMJ5J40rjArbBgRAtVPYHekxVSOHIrwDLh
osGwtR8uxyNHcI3Q/fV5y0r0XEHvSNCpBQCK/Ltzgg0nsECR4pHrCX9sOG78FnJ9Pg/lUFjAkoe/
xicB+uQb6dQc6Mdu6j0O3zNlZZ8Juqhr0mwjitgwsV545fjDPgS6fAoYnAjKxiFm8wyCVqjtsr7Y
fsCZJMDsSU5W9ifwYNm6tLtgiQKIEpFAoflBHh6UT3vLaFzIOUAWziQdKSj1CFvzBspGYgCs9kLm
iHnDH5GUSJSd0zOFIKgh4zSfJBN8JHY/b1YmU5BVtjcZhLWX8QBhX6O+AdDFWY5g7A/ZBVs2R5yP
E4F+FSlfS1oLHMyQxaR14dpSKwIyAbwMb4QJH2k4YKRLulJfrNFBguYMNYoAIcisvEGJ9RdNLNBQ
QDL2MwM4U2Ou4xDOUkpv+pG4KaI2K1nBzwROBX1YXQDFOdxfsrPEpcUFBMYomoiGFiWtSyXIsxbD
cvTkX20YDoV6nziu0QnYm9jEtsJJWE2w+JwC1j7KdamhEIn80lQkKIz+IiMdeIPCfC8nMMLDE7Px
bIQZVRQiXeyJO8crkHxm+yP/y8nvTNmgMDzBWkN04+kNYOVhuKC6XBaREV3+Cwc16Qb/hfTzvLH+
AdvzPQUuixNwnD8hRCcEl2xRk1JjVppbZR4aw+C8hfbGRDKjZwPCcN3E4PfQtMgnZQCZWGxz9jh/
5J7QoABETjDBmqBPwTLgyZLDgL7AN+Z8G0lpuPMtdaJrB/MoAaCZjKS8BRU/CZcrqwzHTBRdEAeI
7I2JDcocdWZCKto/uf6JhR6zaTHqNiqylK4KYYoRE1WUYUQ+SjUqedp1gkXK5mBygl1IJd/OIJXi
lgB5GqVzxCIejAVMZUXMB2OgAH6LizUv0gHU5oHvwE0Sy7URDqOC0em+YVxEcQp5GVB5FH5GosJZ
a7+QTfVj+gvaDiDNgyUai9sRTATVXLRN5owhctILz2fGiiDO8XMyyvrQC2dFOyckcH85rkgxgO6Q
oicxoVotaFPsc1S32clsMMIZXOk8mBMTiFdsvBKJS/pJt/R72DJ+xZmz66iNcKCioaxNUHT0kVID
Yz7mv+yaHmvSYUIi1SOoBv7BEuSsL93RZArAHT7gZcMh6bU3hVyZRhDJHVRwJlriCRna4wTX3dg7
G3Jw9iyrqZ5hcE0tSZPqQqeKSE30FkbR5NY8uBfnnGxb/ytQ960QbhcdJTI+ipPEgaMkErqAyVGE
ju+tNkHwSvFhzkyYCm15bDylZtIGXDHxfFoHKNpNNYt5d9e5vq7nAdtYelMGF2ahHBOf3nS+IeIT
XaBtcCqhw0aBgtjMDf5AxVUR8L4gDDWyoJdDbB243m5KgyOgDsHGV/E6hWlJ/n7Ky+IgH+C7Th10
dBERpOMC7pjy/WRQ3NpVCiq8pVKvJewb4ETC/3uSHM9CH+lRMQCBvjnJS91NgehRdCHS0oYwQk/u
5rQgSQ854nhn1ZqidDXg7ortTTu35Ekz0HR+lVCIJyiAQVjwun08GwtG2ab0uU36Vv4EgjyfS7Em
vHomdlSqTzic9L4mD6o+kpzcpYHoowaIPRejFvGMTUkTBdgR9WwCO0ZElCBEs2rKsBvni1TMH4LF
+saqlPHJQFzcFF00jgj6ctq63wNzsOGoDJuX4x3FHGlhYIgNHVYzZYQ5hnkmsZLQCwzIi/OQzUkE
I642YFLozOPvAEKIZqAFV160q0g7es5SrPMYKFBg3YlRBKIYy5zlKFRmGHsXD1DmcXJTCFQ0omHa
/0D/+JH/yh1zdPDUGWqB6A/eJQ6tKQcVx6yJbr7kDq1Qd6dMo5NEFiQRGymRCY/o/VKrttNBEXST
+OF2ygxZ2AFd5XZGNZIgqAo5oKCUILrQQJy0xD0GvxQO4aWO3dkr4wwwzCTvzL0Kzf4f+dzTIwCs
hCOqkDgBqzE1hxao21ReirQ+Nu0olyMRPojfCy1yrCYQI9kf4sEOYGooaSLZQ+PYY1Hzyp/QL8Vs
hp55Rg31kjJmAi/0m3lZBQPYN4lC8sJGL38Hj22frNUPZSNvh7N54zYO5+EMj8nZUK1HX9xadoix
Cd7HTX/Wb/ZBPutbdlIy675jHA7bWXjKPOsnuRwMSPycWXTrRBvrSzjHEpgGCoQLlWR5oSKAigSc
AtABdbuZkLkRp0YKhUCcA9ZP/0WkIMhSIZNToEwGTxSre04KxrM5MuFfEps4VqgIeiZ+kGn/ox34
dDzDYmZL0rS9MaAYin5LrvRTMyjnfRagdx5Rbd0jp7nWXbdMls5D9Kbqxy6PEIpxUA2jBLRZkVCB
E7wenuNBM1X4swZNdxQ270ba3ptI25YoRbGgOrNZQmLRNe+VY0G4YKVK1rxFm6P5sZs97H0/W2Xh
PhkXZbQo6mWoE4Xe63ieAqYKDvG6sGc4NASG52MQICQNESKZRoZXYdNjzzKIRcMUKQXiC8g0sUYf
pqDhwM6WNkFIg2ZYkCG26fKvI5oEPc4rglMSczyjo/XKFwnSFLgMTDEFalP2YYTEGMNrOwGQ13u2
Hvk5wZ1sUeJ3o0dxpTQgkeFZAfcQqLDEhC/GH+0/+8gm5XfrR364uykHbiJ7n67ln/qV/g4XURCA
vNCT2PNrSWL5SsLwJECxDiuR0FK28kOR6BkC+dMOJk3IbuTBAfQ0KIIkvtBpGNGgtaMKa8SIpOD2
GjQkIac2GW3xFdVR8hn62ORFvMitqN9pOVI8IfA0ku0AD3Fx8C+ZXha7+000LVlp4N6KqFj148DI
xpn0XGI4lCEQPi3MHagAh+LATHxBrcqAKZgAUy5kcoyuELO0H0hAgELDRlCA1GuzRfiMwUmhxs/Q
n6DkTEBqeTYVt/PVrqFdKQg7dGxJPLIpl0o7l6/6nabNYWBZvYWH6Gp8VCfjM/puiNS7eonMRrz2
Lz4uVoyFMh5AvxM7R4r0HYT06uR/BUesAGRIQgI04uIMTEe7bXGmjwDeJx8pFCgpqEzsJQuDbkFx
43E/DwbFkUPjQyR0pJxIYHCjQcF4Sjwr2gXUD+3VEE1njCh5JqKConY5aWLwpb3TxeGNR5ARMf8C
EYnzlea18eZanzkf9YRrkMOp6rz5TBsJ9Bc7KPNr/ASvjrkLJ5miDeFbwGtmjNTL649MwfpfEZh7
Cs5Ch4slP+Xl65709EplFmPGxYirhrWeMI2H9EY/I7zZlWiF8ZUXZChuD2TuglrK8IDguXGITNCq
E/A0ud8J8AbJheSq3oO99cuf8mN0Ta7OLz9LwOEqQXvAPOiuRljVvNhTootDzQp8/yJm/ZvzobTk
3upHNgPmXIUQle/33Qd6EjFcuBP5sHkdGa7TrzZjdeYfh8AeFOjqw/0hXg50rSfwASghYY7xPnyf
HmhTDceR71CyoVzd8qHYC1SubAo0w+IbrHyiYXij/KRkhKJF8UlgGcA33lRBEOHFD134Ef3+4sip
HBDIM6O3HWGKQVVIKcpG49HyDrw7V8Mf+TWUxZSjPPkeItqE6+eTEn+lX24zz59SkzvMMub2031O
rsGVAShWLv0SVjbkQhqfrEVAJK0Sw4ZcJX2PBMMkenMYkkJP2Nebdu8fn3AwqPcgeaNlkkyoNHmJ
AVRKvM/80m3Hg3ylSuYuiEScDwhnu5mKTAA21YsyxzAW88ggDiQGLG0uD7oPpw1XSyVlPlwuQWUS
C2cmsggyXe4QL2gDBWMsE3oOKLewFAHsSnwB0THg7GT3MtHg8FEmLUSsQawAe/kUhqscFBD9GWYm
WekRldgzdcUugkJHWc1Gqhh2ovXYgVTgQyuOGAXd5SNHCEchJ6t55/aSpZPWsJ24Em7TP0ARHFHI
doRUeHM+MY1nhn/o3qLDz0PkkJCRlWVkmgECVhwwWydOVd7bPNpHvLkprp6CPkmfHNAZrKgHMsV8
CDtP0rnWBYKn3CKdAaOnFpW+icec2M8bhyTVZcM2xdcZBSg6kJao3kALuJ3AI4AQ6YOuqMtnom9I
CsPEqS1eYIbcmgj7EFhIr+4n7U5ayIyaUBbx1AUQQYxjTYKUMO/yAkDaK3cxPL8zy1fcipt6VI/D
FfUJWKqRC/4CmGhD4wIZiMF5RDOUUykJPE4lTi0gR8pkfnbIGV8VRE/xFZ1/QGHqq2O/b27YK/Pl
dX1M5v+FvwKzIp1Bjw2AD5YjweeQrSqGlGktUATQUIwRIJjQgajR/WYqv6dhhRCv+CowCghwAAE0
J7YADo8/Df/e7mNgFbc72DXfcH7fcXX+olSlmqVlUVFqwbIDZnwhFgCdFLrFJ2U4B/WdPcCRXJy7
m3oVBGvCC8HSP8anl188dMqM9gpDsBfcTdgkqJWDveeiW8C/wDcTiEs+6aDqkM5yYa9kL/uxuRmg
78CrsHf/2nf5q99XW/KS5XCtryw46xdjmde6C28ccZww0qnc13v5nb1ofJOQvVoslP8UOOJ9QBfp
ouBwlEwxdAYlIGGjshbpGLU7LGjEk/isr6uFdAV+CxLEXWDG9kz/KBBVHh8m2ik/4MEgu+RswEL1
Fy7wf/a2+nl+0zvVfuBJhaf4l1sAlMoJirSiwMdYOXxGVj70VYyHqLhhNWCzRsnOCzqzhE0cnla8
aK2yXckc6GMjd3TjsKN8AAbjRwlegmOFVQAnQzmh8SP6DpiEQNElCUIVCYOEB+rvE+gEHBREDvgV
fOXA8R9TkizasByN9ZWDkOjAqcspLIobTscX6kfrnNNhfOF64HEcRf/Oa+55e0WOIj1T3xzVqwrr
kgs9CSCEwo/K9yngcO4S2S4JZp4KjREOD04ZaiB+j9hXjBnpXg30gIRQOkHa4TGww+FRQ2V2DULf
pKJFB4WK4sHg0WGNgN7pW0PD9hcPWmcteUynA0LQgqR1Sg+cPjnNRIkS949vKxCqL3qYsu/ihEvD
aAMbKv9RKIzRffiL2SSr9obyCKJoKkOkpPQkhECwOtnXWwQZAc42QmV0awTEBd4GPjJrJdItyEDU
KAykLQfU4ZFjN9xJVVDOeugQ0zBlEEqF6I5CH2Uu4yg0zvAhUqYl7U+0I9CBZy0yE8NAee8hbzCC
oReeHXn8Xnq4jN1Vqkfbk0/fmeAA3mhjZDBtEleCpyq7Dqedis7aJAdSliZ0iHuGV+jEsVgR5qb5
SlmB8I45GVipOqRDZp3fGipKSGJQFnxhO2odyFsAdbjz0EUSBgwc9OvELU7ApoA1oYhbKDbTUZ+2
5Yyf9mnjodhLOKI1JZiIKMKhFmYpb3k4kQsyCBhgSHPIO/8PtT5+vf/H4zS/lNt4gyKmCy2P5gQl
gRgL9BSSoI0L/o72P7GWpUlYYnUKfzaaMXxP1f2KdhzO4FEGJzMI979igfxRJVkHnqPFOSXI8X0A
qKVPqSN6eCkczv/WLLQX2yU7h5dHE4KzmFOYztxIhqjztCcps5T6pEAIR8N6nt7gG+XyA1cYyhaq
TTomNXme8OMiHgOeijxS9AENDnCQZ7JHOBSv0Mf+IRJKJ/Ne79nwoKd8JYbCC0SSwD4SfYjq6pU8
ZLiK/XYjZyaVIIur71B4IMFF95ddniDYsXZYqz6m31REgvnnY8FHzt9OLZM+MQOxLtLSUuRKJqIj
s0J8axKesY3Yy5DWXsxAeIIyZz7YieKxDFiB+HzCGEQM6nkeKaVC+jtkxa6OBBOAU+rmqN2xzfAY
FG9NB4SrZDKKIbo35cyHGlk6gC1b/6q+Kx/aBy6O6+5g0D4lZsFdPnHw64ybP0XU1r61H85SkQVx
517gmEMDgbknTHX/UW857JmHJNbURJ0RCr4gcRMRgA+pf8od2ivH6gYBpVjI98e1vMJtPonUARnc
X2wb8b481neYSxBcSIOS4c2+RPe8QqlSvIZd8wuwQylHMktPSGAiTAYTvVlKT0BkURKwNEhlyBxE
mxguSIYa6huDoT7jJQhNkF/uwl/Yu2D4MpG33YyH4hyfult9kdEMAlH+f6S5ANpSVfLfchEQqvb9
ng6HZ8zbC1fTfQ4bWokmYyGQBJguJ3kiCWRZCHosCQNVO6lfdTbW0WpcM6sQzFFR3qaH8hrsOawJ
sryiPV9w4dqajB+9zDtXeTFTj6wrfmQ41hsRaebGvNm+OOD6kaSHxMOCC07ezo3w70RKMjJ2GyEo
wH2UfUwhAcdnFG2WWsUQYg4PG5kOFExVwwubKakv0Yn91wQzqFEUKTY2quGU/IgkmTRYpPxsCha2
L3JAfhvUNQIdZATqUOY4iH5keWTibBPCAFk+eXqN1LbIcMWuoPHEiU8hCUjGRp0Si9gn5PBEDMag
2S7ZIlZZo9CyZ4Qw6hlyuMD0CJVUeiOqbcaUHfcEw+ehi87IlMqZFwU5rzxzJXveKotxWDXdDBFS
PFgKuLnKwkeJpkNXa6GjItN4xugVSKVSYNhs9lkczp71Qk+XZIjcItrHKRxQPOVCnEsFt5CSmBvI
c+HGcj0gA1wDGR0ZICcKq44NQW1ffA5/AHyEx/6LjBWwHBpEzMFJ3g5SvAMO4F4TBjkyMJqlMuKA
IvR37CE3qD1j8MZUvDKGWoDPmFRmRjV0eYoUdsRnziNOpZ71jV4EpTJDhC86AharhF96gAJ5gFvJ
tV01+jqiQTkhzPOGPC+8YKmnWBSvPiN/RwPHlKb8V/xe1gU3m6/8BxRDZe1xwpIrUx6J/h8OO3TU
kbXmCcJeFG0IUVTCGNNRlSOnp+QS0tWiQuCDkqqQYJBdjCNeVoKYQf1GaowhG88NQANgDYy1I+Di
8ANVhT4qerZib0FIAPN8dUXhkPwO7zGSZ3CiE1yEPPgESGNyesCmAZ19Ug1Bsr/CQoPKwR0hoype
hzflFEKIALqc6KQ9/8whWYHMIuA0hJ9uey0O6SHas/bIj4BOWMfSKdnzYOVrt2VDjUKli6XbbYeL
sRaiWcMx34hklBKR7c3Utk1GOWV3Pa7QKbgFFMEwVRhj1iYYy5bDVApcXvBSC53WtgtqBjCQxAsg
M7AzS3HHmqna//WWcyJi+kZrROwUHiS1ky5KBx42u2Z8FRMq5wdIEBcMPAbp5qu9DF/SD2UU3aHh
vbxY3+1f9VlfaEGqR1G4Z1uvYZwxPEeraIX99nKYMph3SK727rHJDpy05p2CjjyRKTBWP4+dTc5l
5lfpg3odp+D4bP+JVJd35aacJcr8yCVt5RueKSco3etteEL34D2ZO56F4epw9e/cSnLhmKjBqXXN
DvR56SPzNPgHimEOZZXTDJCH1UJ0ZWmZ4umwXiEwttfwJv1yk7mtoFBsPBlYoL1y2PGvHDT8Ks5D
fo7fRpXFvbh2i2DVb6ptfBbWkdbJ2qZ/Mm3fELECNP3cFHyWziSKTcSl8q35q7DsI5vkP5C28VdJ
UUDYYphrXq60LQy7r/a7XpmbEHdbMqqbdDA40/dY3UKlOEiH/NvcOPjmvKEd+Z5/5z/5t85flCvj
jM011rzyDwpi7/IqXBbvwWfwgbnDR7iTVxHf99/Sov/pV7h4G/jLP1bWWlmgSb8pV3gH7WHnM/ny
45zRK/nzASYZkPrAmXibfEiL9pvP+xfPeGtpnc/TU/WrXxgmYNYADXmSNENESxy5B5IvWD442aEE
zY1M3iRS0JMzRy9kGWzqOy7en/0Shyc80e1Lukb18r1fDjus9U545OL5joP8IlzXy/Gs78uf9D3+
6lcoQg/f8QXN+HP/I239TfZVf9PkQ9RxZe7VTbimpcjDIbP7dX5J9upjeRzuuDQe8bQkI8Qz+Ziu
O2FtaSHglp7ML4Gy1cvgiMroUTmx/kgZGSbk2RMYOGpAb5Rf5fd54qNCQgSnhOhPs0Jhph9RIHrz
E+0Q/JDlksqSAmt0yKgyXJIhHz4vilAI8VLg8YTP5MFPvGFoImHsSM+KPhXNfyg49JQgL6L7hHcj
YkyvV9gT0Ce4msEeL+is928PGjqwA9JpSCwAm0P3joxVZNWeCeRK+wQfgQ5ZGTb2REIgUfZ4kdjV
aOiCqzINC6c0wLbC0xKPOf3HY4rXU4yuHd0tlFusif+HnAE9WMIMJTml0A3zMbIsCnoosjTeHDf6
CeB9nvMfrnTgmGIe9GReeNAMDsBjJXdGuSeyQHimZiG48ZgeRLRjcIcq3RjjmlakUKRUqOwhH8na
UFMXfwtwdvpUBYj0NIHTKu8QcGgcnsWEUq68+3+8E9UbyX9PIkombHByMJ4FVeiN/LHrRVXHXaKW
aM4gwtxsXvzjk2kbqEeIMYFbwE1BI1DYQL5xw7hI6PlIaXCHIpYLK4QavHpbjbcSj5KAFpOoBrkD
PEg025mDYZ8y/kLay0Mlj9XOpNXlt7nHihrSLd5J62EJ3rxINpDdFjTW5yXDX8J+FbQOYy9gXMoc
JqYgdrF6kMgS9e2lvhB/Ag5sRWDtfIMnMR0ejj7cNvgbGI/QkbBApbVNfHgeqAI4fkh77DvhlZO0
PRIw1TsVen5kAVsOI8PCTR6g2b7QWrk8T/YuXTceso0X+11h/9nv6Vpd6ktkKY8YwaOneGyZu0r2
1QEJ561CwkhXEti+3xjr7EyN02y7Q77370Dj0onkSrxI0G6v05kc8IN5QYpgyuWt+Ck0Hzz12Bwg
vl3bY7IJ9mwnRn6J3AC6nLLkGnx6EjZEDnmRgnMuk0JQB5FuEI3IwRBlAFnj9H0FUfIgjnLOX3EE
j1PqJOzqEeFlApG8ghSJnyNs8eL2UGWRC1NlJWKAQCQugj8CCs02hy/OMcZHCEBUqM7okto0q1ms
KRowoItuSPeSfjEW4ax0pmlejRfANWIBQZ78hbSFIE4WQwpLokZKSX4FVgJ8B3TCjeE2hZEL9ZME
iQuIz5fioIpxYYEmk1ifjI/x1/7yvyiTcopX2vEKwdil8KXllZBLQ7lw3jAi7Xvmr+c0ssiTka3r
BMRD3kZFSgOWwpbximV8g3Yw0TzeiWoSFj5MLTAWx4Ge4eWm1zRAy2JMJ6B2ReeZ/kvtyePHs50B
QebpEm08JKl7TLT55c2sr7B1mlolMqsMOk1tmVEJOqt4PKEhNbOqeT/OUXKh8fassX+YKCf57kMR
onRtyCKnhT0n1Qd2IsJzh0jg6bnxicG90fGzKy9mGoXf60/pANHKe6KuSqkNIeGuiYVO/kUdxtm9
IwZTrWQH1gfZu3nPySAA3LUTN9GcSZ/1Haeu18QKbRCiEANx2u+JUMD6F6FghJl6dU7smWxLusbz
8e+skIo5QfIe1ltTuzyimkweAIDTARVHYGyYuqjiJou+9hRnVjT0NqckDfw4+44kYs8wHxhVdRaS
AM0HcOQn4g5MPcjMOBRb9ch7kEiRO4sGGbeAHcolkOqy6ElmSYKkE3/H/0Mcba+kYSxvchSqDaMT
PXwKBTYT+RjPkZqST6qjiflO5dndaMbTHBRE0hvXRPpCRkIBRHnBjzMnShzfs7idF/YrPiVDKlC/
4R2+yuMSX/Y35we+Aa3L+tJ8gmyGv9QVVjIJT9YckC38hZxHqpWeKSdfvRCVwpEkiKy6ZLodkPnQ
XoUl9nCVmMOcNHQBn5+o0QOv00x8DW3AM2zRJfjKdzhQvj8XDQcIn5SbAiGHQo7Fwf5n1oM2jMj9
aab9knwxvrSTPpRfYT9eEsaLdXt/HDv6fRpm1NZnsCnW+jLYOx/l8XFUdyhmf/Y7+UK60YiMJPjG
T4WRQGLFnqTpJg7t8+ObkCEdnEO+evxIKzEtGa7V9+A+fsZr0ZHjh1kqHDXv5mX8UN+TH3lvfhH+
pFX1S2OOgI9ELLkNyrFkPafnyd8F+/pI3lCkXyY4nQZ+7WQXE0lATAHQqtQ9JMpPVCkB7mSrONR2
9WA9iEnIHDkj2G9sh48Z6k7NPs6dhoqc1nNuJtvXXw2D9GVXajc1Mh8iU1hbQHtKuWmMMNnItfP4
1PR92PvtrAxb2AHDQG7R9M2n0fuIkPtZ6OHpBjH1GVTLMQ6peqNo4N111kLuq7bXJ+k2LxpjP4qf
eKrBZ5wZaK/E87LNUY2JiZy9jHl3Kv5aK5pT0rXjMmObZO0zAp99MCBWxPaii3H/bQOOvqyBSWOk
yvTZF/qerDBNzX0RP8192buPsg09Bxdn2r8wpZWA00MOHXMvAaWkmdVuX3/SGg3XSdlkTFHhYK2j
qSUlyfqZ2QyZ2n24600YDE67rR5WjTL3PB2LeBf3OXK3z+g9b3tY2AHVjxFb2dJmol55EIaN6ifN
x+ey9uUYk9Eg2T1lDfw37fJ5Zhv9bGhzQqwO0Rr3t536qAO8ITD+GpIE0bGygkSrlNq0822wA/GW
zUKLKn87aimSo0xp+rZ1T50h2sXii9qXTz5R/GMro7mun/Xq9W+mb+I+8axnr+uRqtKa6XZGx71o
magbtJVixXvCBy6R+vbfNZeoKCmV/l610VIXl1gXVQuyQGsmd3rrPR++RDhm/aUOWztUS2Xx+kkr
szw7lo33uhnQVdBz32sj2fQGE7rS61aio0mjwqG15lcK5cq41p81mnR6GzIUJl2sgridS1myiXNb
9QrHcTZDPgipb/JM2wiYqjYQsDIGe9gqPiZjjzhpd5ZPt83sre8gV+q9olDph3mHesoTrWhD+Sul
R08dw4Lvnro1V5QeTzVTp3L3S2mcl1Hw+9BbDIzTBqc4VLM2j9e/limnqvjXJraREIclNzq9vMm1
DIxBtboPW3+m8x6B+kfRK1jsYV/x+vL6o9VB3bKG8cnK8GH/jdnSKWFtD0q/rxN7XHXOwIBHYH13
XWaiEMtfvf4eij28Zp1K0IETZ6htiiqm3FCMA8o5mblKrFF3BZkLJ3NsfVatcmrMSwcp06bRYAZA
b896kgvcGNDdi/6kmMcOsJ4VyiRUBDzxmOa4o/gBfHdihCYF4A3VKsMYPua/MTIUIZ4JAAO9A5V+
xPgTfsK2ysxZoszcFiCkJnA0OpUl/l8Rs18WcVEhRw1wZMPcT/14VGvZ3ETJTWZORY2OT4tnRP6r
Fhd18VTndba2Hx/Y7XXO1jfWxuMvsH56DQC2xF3Ia4iqqrCD2aiD54eXFgZCXHxL7e3pnEuiUEav
IAJ6UjXQnfpuV7ZgCupEhwC/bp2svqe0pw1Q6Ey28BkcZHocQOYky5joc2ZDTycGXF6BUZUQCR4+
iu9MLoRYMzmoOEvajAEsHZ5fOO9G19k0P7hY2ygw0ON8IpwXc7zJ01b+qMJr0HGYq8Q4pmkNVNY7
BYpgSklKcRM1v1iiUH7A9qKx0MMKsQDbhnAgxYQmnRBlofRUS0tfF8afpN0zqoU8BsEaAcLRvjIO
gUpXtBUCA4gCjEzfbbKOx7Wug53FPYsZCdPyj0r68Jtf5/EVNcdH/ukPhwYWK/VKrNweYNaR9m5m
uAycHFi9SY/Aad8cWVVSt2lySho6riXZcsCFJMEBDDH1SZBVf1JYH8Vzm1tIcWS6F9T11FCxmqpn
QI2MoPjRYlDOGuodrIh3Lbxaxh5H8jetTlZqTIiijAyNo4S6idNS6oBiFPNsxCkZ185FOKDkKKiD
T8xa3zWJLBPC/qIw3oN4pcnwnIIb5FmhvVdDZM0eDlOUDJK0NEM1lDukfhbRryyLq81TfwwQR+kd
jfkRTd8U7RbIrnjTW0iQrFS8SJp3mwbcsI6NRZMwRUhHISn2JXmMhmwaJZgybbsFJtskQt1zFeQo
7Kyc/GNML619wgTPf1Lt8CDrJ4yYbvmsPupqo1gf0riW8e3Usff96BgAsucRfija0WzQhlyrxUbD
Tyeaxj357ZZiAQgfMFiRPP+xGqxPX1/pElqf3yNtSIzBNHvxDPf9vTZXeEbV5e8DkQCHB41F0yPB
UfJTe2qMfnigVQxMGVh4PI/Ah7SCsmZORqnKi4JyVUP0Xl871r7wFzb5gQPHsKSir4KNPnxp1q3v
f4xxlajgi5TXKQ2FnCUDYJnUgJnRX4YMqAyjVskzZ15qdKEe1L1ttQ2DbW+vKv1uacdWP/j2KrC3
EP6iYGHlS7nFawmRw9kQ7jL5W6+ORfkRmnQsyYQgqde7ulyZ5Xp4vucmgrqnML0aPfo6EH0T/dxZ
e135sGs01BaK/Yv/glHvrGLxSLaZudTqjWodi/5XDo/EfyM++NoncnclwkbaKmyRFP3Q043DEFaK
MFEcXszCq5OZZrzb8Spk9Kbw6Ooi3W0OFz35fFKK4KzQ6L/asDWUoyJdYvsjkEjuV6R3Tbcr23vS
bJpok4N9d0hPPD4ikmIJzWhqBbEB/QBCLWlsGSJ3Zn+pzmcAi0qyr09sc80VPkyqM2XorLCXqT7P
45kWAtW7ZefmmCENQutYpmhKcBY7+s3eiNdhvEaMnJGdoUfIUkA/J+zaFWvZ9IwV4VhJXyvyYNA3
/TEIlmbkqu35qV6fzWZQVxrjBfaKm9jZ9IiDbd7cHs6qjJYx+n/BSqkXD/lDMfZt/jeCOSE7X8Gd
yD7MaIE3dZltA2eTsQiruTwsnpKXZBtFvdGuLIpd7nxnwHOlstNQ5HA2aj7tNGRFz768jJnRx8mi
m0n6WtV3+Nw8xkv4/LYSKlsOq46Q0T8+1XROPxcoMlwpTCAKZTCircmUt3bkRG1t1qN2yPUDp5Ya
LqLuow5v+MLK0TryP3JjH+aY8y76bB3aB7yGBlwkDRyhAhibS21YYzerlJ8FHfOAFqDcnStkH52d
qZwSHWsmpiQWfbwwBF0Kg7c5Rjgsiyjbt/2CbpwvPnqO9xn+TX36nUvoMS6DYPGgSI/p2BlPyCto
VNjhrwnFokdhatMmP3b6w5GgMdStA3PAQGbPtvRwB4XoG/auxo3usZjCg4+DBuF+/RyGP49obuee
LO3jBjPMt5wFK60ajU9zNReWtuDxk2Rgl9aQFYtyM0Go6FYjQ6Rxzq9qhl27HdqrA+dsgTrQuGob
zzIWnGv2cydjg0kp3regPb0McZSUfyc3DKXDxVYUFGKKi0650ekAgmoySysh8QRoaOJcKb5X7g30
6obB5mwc6OwzSeX/5fhgqCGGKgs+t805H37KzGM1AZwL8DpxdkCPicns2oQOEpPNapy8LVpa7mm+
85sBrsSnRtP6kW5V6Zikv10PFS2DD8lUu0QDFnNriER0+fmfEWtuQ0s3yn5H41oqpzqApgIbG0tg
kJZLIyRYGeAY3Q6PURlJzIWJ5uXyGeh3iYF1pzo42rry34thk1hnpcU6bjXCX+zpLlI6UKI517A6
SP5XHu2KdF8QlSX9qho0wIBgRPZUGTS47LMfHgvGk6psO5hfjX5BFflNP+d67aaa4EgX49oeDgp8
ufqgBT9muZXTVWZ8oFBLVvde5d+VNu/Md3IyTd4k2rkYUK6M32QA24e1SjUEKpaKvM7Me2N81NFM
kaDgMSL+JFF5wO94dn+jvLfazwGmhxYA8QRfJo2itJ9xpOnNWi49I/tKi0NcHqrh0y8HFLK+k/or
ti+5udWiQ+hT/xNfwwXlZFsdH+r705n36Vayd47N2XvIu13XbCtrN4bgyUIg9EiyyZrsy4U5bJr+
qy3eER52zF1TCBqENE++6hHPEAj0yNel8FoKBF00R5uOQKANVPuquRf1XhcNnnrPcEbf7xLIR7EX
Q8zSsdojNbV0IBk6aDYR3WFCLNIZ/OeNc/fRzUNrp0qLVJtX7T1uYaLCqBnaK0hS0l5TesxP7W7p
KMSzRzRdCKUYVNn/cXUeu60rSRh+IgJiEMPWVs45bQhJlkiKOYenv1/rALMYjMdH17Iphu7q6qo/
AFnLDx9l5ac7l7xL/lyhUiKtHctIn06V6OyBqw9oHKJXUZoW3DaGLtVTlVpbUaOxO7fRz/dA3J1D
Y+Piaufdg2ZOF8y04Ulh7Nan2d6qaBHShYkw0FBrBKbMkGrKTWpHHwulY+1adoeq92T7xpr6dEjU
a+2cyDvVP5QABjWLcia19/YC6aCKzwWm1tXSbTYKAuEhfi7UpUw0xxkmu9bBOPOENaKnTDB9b1Xs
1hYKQ9ocQUWFsAqSBB9uuz9nDUrVq23M+/Wor02Dci4awxSIcF6kgd/iXwfKL2dzNFJaHvicKVs2
y7A3M1qxqK29YOwjaq9sourix6jmn93kgjtj1O4BA9fQafKLpD9cElbJfKTZX5deWb6M5lzBk+lI
+CTsVN2VZi2Ar2XNKWn/ir7In9aRc5SCbZXtKw/6GkVSXd/Un03djhMJQNtaZ2awC85hEvYqb1hU
EFrwTzGlfVvcCgrobXuAtas5F0s9uTqZX/lsiz/NWff0c+ufFCJErss4V7wZ0r6CqkCwkuuR0cwb
TFuLTZqvtA6j17UHohpDdI1qxzlWhmm5yr2pb60y0BBtcwvMtWeOHOUe0zFPVRRqrp5xQPu8V90/
lMiYZXXUUoHbfoxpGb7xTw26l25scgQvUnWOEbGLPHE6tnESH9rNSInWnXSRwRRhGmBAuiEVzSRo
wRTwnFsf9YDilthbM/8z7KOK9TNtHRq2hDEZiJUW7y3/mpLcmNcMgYP8nrbXyHk68AJjSEh9PD5C
mYhOGyJ6K70Jut8SsyrKIHIVyW/OCkaK8tsmOypnEdWciM4WflxV+2dke5nuoWvdUjyiSVPtbtYn
Se60uy4KfYSwDtfgql4RYAN3VdI4iGISuTd2aGlwUh14q8ZJs3e1N8eLhMIhDfu2ergkdlK89t2l
0YeRFt761sNXlkmNwNNMSYR6tCwB4xhLH2zZT5aJzfHAskYpFPz+Wm/GsuBPAaMaeZA8FQGJ1Wog
woOoXVj2PP2seh+EpFhJEDkC1DazSqFfCdPOmVr+GiV6y1hmzi1RH4G78FEaYvvk7wJnVYbntH8g
cwhQUCcAaZRlKtRtYmZoKVDrYsEH1aC5r4paMHUvsdCgLGGYJFxLjw0eqGKhcwmN1cmmHwd7vImK
kj+BDyXdZtX1hnY5gTNG6T+SVy4RG6882N2Nc8zLm06y3dEjDVHdgP+RlDBn0EplCaJU3yq3tHxK
0uOj7MSSmunj2NxI3d6V90i7Yz9iyxNwwJI0yiyKUfc+u2f/6COAqxzKdk2HVMbSS5vXkADdUw/+
nYooChOZ09pn6MRy+AjcofD2KlxqDoChA1DWHkUhuU/7G2HCSHs78Pd68fvz2YXZxqwWXTLNWyik
LY/qp9CnYX7XNCp9hgZcD+pHtEcQPa+BovZPKipaOpZlJgsVwS/36F9e/P412ARiK2L8Bsk0EEod
K7V6t7EQn6Ez0w1U1vsKaj6zoQ4InJCV+nvs1dxi/uk9fPxVfGBD10/3csJ5GJ2TTqbCAMSIcrjl
73R5EtQjy1trEIBxJbFw1BSc6w9CMwjbs+WuGzzkM8A90wySTP0udMBj7RNtfLQsWPr8EqiWtu9c
tEBcsK0ma/2ubz+salZW+MVNVHXaA9KWDBsD83rabCjrN9cArwsQFZ9lmu7k6FJoEwOlAB3KK0Bq
Y87DyzF64kTZkGblD8JRVp+7eTBwI6FtJE/YJzrNMaC7kJSzphvp+NABtoQw3A1EjRWBr2Dcs/B8
YPPf/1W1S9luqv4s9E5hdC85a0nHNCNDgsEYuGo4lshcavvdGTRuvGdMfWUfSFg9LHL6KC2tvpp/
s94jQpbJj+6JcQ3Lg0rBRq6f3DcjQOYUck7xttK9nt0a1FyrJcWChEHVDC33nEfWyIRq1VK/S6KM
XkQfrdT6ZLJ3Cnq7WOxghmqNc8Tesp52/+AVR98FtzRXq42judYo7imLfowIoqXIyroFAdXUHjvA
JrzYG4cw45TWptdFLoAYx6/nUVjU80R8q3Tgo2aEOFju6vVM1bxmllTV6GP3Tm2WrMyMvnsaTIpU
QhZEn1cdgNH6Y03ywGOAadPI86hlx/ml6Dvv0EMRPOrWHtuJJK/nJg1a5UNnGKuSWs4nZj11ajCj
SiXTwjCiGwr4G8MEeZISJ83QXklm8pQjFgQzGWlJB8E0V9SFIUEdbYx8GvSieK6lfWURFX11+Ilz
Z+924ML1KplZLuzxRjfpFJdaMkv/9+37Lgsl0t7i975v/N9/ft8wszajKhKc+rKC6XVBbhlaTjEk
I3Yneq/FWa4PcK5O9bdXaewXm22lsDHIkLhL/Do+hdIpleTo0Jbl0O5jadr4lLQTOe+dPzkeIHgu
gLQ28odm+8pVIsuL2BwsKRIxHIwW7Q7HbBdSopvrOMnpFCu1OWm0VhuVSEyUWQSVM06PRl50k8hI
nLFPFQMSMLuepk9tlLoJGOIOuHvbFHtJx+RKa/a+BsCr86pzWlJ2VLXJx7Xv2PoukiIe9sKFJ41C
ZZGx3e41+9oZ5p+FFyDwQiF3IseCu+vhKgccVhuYU1k+xp8hsx73R4jTPTSMg7GXTTAYaLqpXbNw
3SR7yFsZ7X+at+k4wk814/sE/QuUjKCHooTksr+m8mpvQ52u5jD2x3o1dXMmOILz9ugDpdtZaGuK
Ib/OVNnr+3DhT8Gs7e31Z5VO60W4sWbllO7F0Nlkd3dnjeVhtss3xQrY4sCcZFvnWe7zNWa742Lc
vKpjvPfXGSibshskwHpfCd1DSCDA40UbH8T94EPoLsclMEh3oD3tvWBiP6WXfjB21QP9czgC/hY5
4G0xz+bmok9bD3DCobxCDUfl+Zk+DVA0wEUz8IEIpv86i6SFOgwKVRBb++DH0PgiRXVHNtapgEce
FI7MQ7fqdvpBm3aT7qGinxbf2heCtnv3Yj36D1gMJGOv9JUeq7O1YsOIVOsNXoZ51RHgF3wPjHXp
oWHByMynYvfgv9QVvNdDD+xKT7zDYuW8kJOgmyCDZXqRULpr6gnqqr80luGCnWd09w4E1uz0WYUL
Xlh96vc/vadD5+/S9H+qWQ8RvJ/yGpydsbTTN9o1mVPT2Aen3qW8oLA8olz0MA8ZrmOUPibO0Edm
H/bRopliCTtKV2BaD/6qPFExBuwjKElfyBwtPfp55AvFon+h0aj82mP3WsNIgevoz+wpKthHUSTQ
8DBLhtFb3aJ9vTTX/gJ2z9AbFxN9U831KbWUq7HyObtwKXGnMhSfTZ6eMaSCdzaGyhRlYXSg5Z28
6017G9wY5+JZJmfn6C2dI3dzg/bhgB7UqJlIw2KibHpXZaNNqYXR2rv2V97Y+N3IK+nUjYuZPdEG
ylTjc03+b/Gp1Vmvf/SrtCKPONrT5hG/+P/S2ZpX3AFezs25pWMKkBP0Agc0odEBqfb+3JqXOzg+
4B8KPAUggfEc/lL4LgLZgdhuKFhEhcBtiBZxvpXOtH5lpG1dAXSskUSllcUoiX9VGYrSb3pkrOYv
Q0gQyeduLj/Q7qA64tx48JTakLWuHmgKQbkRMuDyCC0UTpyRFWpsG4FjsGL9ZGf7oEO0YCABJLh2
O2dp8Nydl7Szr/mrOwd72G4weqB8eOLISCKpQjtYMKGh1JDtYQUgBhwvcfZBAYrFPncnsr6Ejs4J
8wd897b+i09PUER9sR2nhIm9xZc6B++IXpmQXIbfsCxf7BdR4IGoEzLRKlCSgtAOpboD7oRCXTL0
EWfjL+ltQ6MwGe7iC0UOV/rlO3Xy3B/yofw+XV2EAdAnQJWDiWFx69FYutK9CdARhNoJiGiX8Hs7
iD/YH4zoATDpeEfcnDOMH5r+IMCxevuAr6VuIvTKBHsJqv710/tBpoCKu3vWD91W26Pm5QIduFn3
EhEatuxU6A5BMkziQQGoDPnhq//Vs+AgHBaeUUORSRKMKC4oIha4F/0FVsCEe6nfQZQf+w92Lcka
bBIg2PqlntNjzgjj/vPwQdKr5xrUp3K0HvXYnsX38A6FVzTOoR3A7P6SDEHwewKsJL7+yInv5Z1S
ANPSuQMLM/blG6A95NgnuZ71LKZwf44A9Y+EpPIYbpGyQrMg2iPlJkjw5QsCvKjAn9kL5y8IeuBx
G5gqzU8wirf9iXsBaW+fbPAUX7AO3SBMWf7oh7GHBbEA6ACEKwiJdAX4J13RZNnBJis2/QUsYCZK
OiuP+ZFpRM2VJ8b8pnGF3IWY3zxF7lZ15ik1D/lMoWjf7CmYdNMadaDenbxSCIbJOGbIZ4wPIWoy
ic75y7t5N5WoCAri6O6pqkgrvvGmpgmhfFQB0KBHdYt5wlPmPy0cFcwhcljhi2Zh94Baxr//xjmj
iyK3i8KdEP4R2iwCpIG3wr5iL/ajvwCLMW3T2eeJKhBN4PbY7DHaTX57/gBjvKM/y18x4Y6xxxiU
6Fug0ftg0PHFZwNRY0DO+TlR9mCtnK3HusCODOSGRxgRdNTuUAprEyHdrR2pe1Bz2mgEHEAnPex+
gaggqG6+iwP3G0CLCn/P/qKt5vhnC6T6kcYWkBPwbsYj3PZxMuREyxdaNeLyXqhv7/MjK1JDm4ra
rOBByGwO/0WB5kwEQu/1UT2YlNxGwjHkqoe3xbR73UxRqN04E31GispubsNyMKsWwNkgIdypMTm7
kbcrT3RbnElyYDtjCmEpbIvuX3wz2+jmQIrrzRsYtQLfMq1PQHL8XXoHstV/ghFp3zDLrbXxFFRp
ICs4aVx46R4EaSXcqXyAgkyqDGAUX9rLh+2E4KCnJ/UJws79+2wstKdb4fhoXbhB7Oe4Z9km2ZS7
5I8zSGfdtDqgQXlKV9alW+SrAISNIPB2U0FEBQ8IkzJb067kfq7KLRxUAUIOroBrNlQDWNd4sHwu
/Id5eatvQkdo1Vta82pfH7GgQe+a54WgzIThe0d1MAdrreNVTKFLg3xnjPj5DVklurPAmr4ON+Is
OH9AtdYz4OySBTsP9693goLBJXSCSpihoB9dAd2xljR/jEX5IExysjW6T8xk1FvAFVHKOdITLplQ
LsRCylp0WwEggXcHCoqzjooJT585VB6J0ARGYk71YGR+l2kxL62VRj4JjWqJrv4tHH/23q0/h2WH
HU9vCennSFzWrwbSK8KWiH/pqrIIGQ6KrBjXMNYZ/xyD+IqiF7HYQCqOiBwvw5eEsY61Y5FgmR0X
c9IYG0VEUoP5Z4S3+AXwG0VMvrdEMHrflTz4lL/Anvv4Rye/wFlBB/9DCrOdMTmRL2uNvh51sprq
At0JyslCxZUX/Iy/MAV4DXF6vlPRrQSbrXzXCFQHPHQxgfNtPRbzjr2xfLDm+qnZf8mw9smf1Ktu
2sGVinf+DvELRjYD3N1EB5DvkFm7RfannwziVb2Kt4wEgU7jObc3dcHdnvVY8QXV0j4VEGCDTY2M
AXC7DYNcmynvaJMdmkVz0E9wmBoMHn9kmFniM3soYGZ7GEELZdiuPtjhyvPya1FUzbnD8dHf9h/5
uLfkD7sp0LvgijLbgWAJoaFZMPyDv+/heqcMgCjQFftNfOaLsUSlgIj9JS8xuKBX2G8mKxFFemYH
7V2eJEtgKD8Qu5FoDYdw6ll51EsMSBDpOmCH2ltMNYCj+Z2/hBCAYgcvPn9CMQcijfXLrAOiySe1
d5CrLFLo+HLZAzBv1R9zyn1qjUDfMlGEm0b3fcWP0JTjkj7gqL9wXe4lnAhbFESFiIaIiDdtyNPa
OezhgcxyYJRzoPEB0IZhp8FFh+nOO8wSuhxMaUK30LaG7MAKhq4m3syE7D4SHI0QzrAeMlkDLQUA
Y+mwS2f0SOmco76T1SNc4y04cOUApiytYbq8dIrodvzjuMAZg+mC7AuZDe1NjkDwLW/BQIKt/Exv
zD/MHoi7pSbIyajEpONAIAF5C8cGLqLc8WSiDds84wJkkZsLvJRnQjwg86e0ArkDV10W2a/MKaRF
YtUBdJ/7V5/0Nws+YTQHV+zt6vvXZv7DG6kIxvrMeKZ3EQ9BxGaLasHxffJ46RkgEZLf3Y31/NKv
/Xu2cA+kGGNlqANFCG/q+btyYDHMwuDfcFj6CLo0KIFmjmzRUb8SJnbMed7m5/6LJU04kbl79Yx/
C0NVZVHzt/4tXiL0P+qLBWTNAo41zzo8SjtCAukefxofRbr0ABX0qM5UPGbCfCy8RXt+mRzkXyrK
DUSGhxUXETuono8EwiGIx5lyVFDoAnKJGgrLWP/BBG5fLNps3Y0Hf1CYQAqH/JkIhONwpqDxg/7K
TdCeZ8qL6fop0VVk7OmvD7xvNDFVynVrHo710GnDCZWxH+mRrNG+5aFz+CNAEmHlFG9rkrcHGgcc
kWyA/2Is8WjxNQRxZZ3RquHHDB5OjlBMTb2hdo/gCMszNGBoBk/pAfSH/LUTIgldglIBp8/S/z0O
J2Wc3af1CJ7mqYSnpNwTODDwa6IrhCv0LjmqP/O39YtFiDvD2D7Xt3blIbUj2ITFQbowpVFOoLYJ
7ruGqPVdDBMslQHYIH6DZIeAsSIM8WS4yYd0BusNjHy74kK4ftlHZfqXK7EeHP4DkIikAFAJ1iX4
m5cDsnmejWGjbQ+TTGwVGPh8z29kfogvAApmIMYrSDtf6DnhswLMKjRaT82US5GF6U0PULz+DnfE
rHgXbELyPTEJeNmDScQ2CidwxGgfNXrK8jw+OjRPjyxb/g1K1CuAeani7Sao7TSU7hbGE9hN7Enf
qByOxFgP782FgEsuganVXr+ZR1YQ0UC82EsArncK4l/Z/608hRB0lQ5QcDsQSsgC7aiRzyFU6Eua
PuTgEFc+KO0SAOkIH2ABUD5FCA4etshfWjJtYSuAyLgKD8MV6xUflYllDRF6FD1YyYDQ8iaQdP0I
KwRAjW+wcvGbfOXgsd4NMKT2R95D/nlKtI2zwQdhgT3LFsdPh5+FtJfF9fCpPT5wL5VfIgIIeS6Q
HtMFog8KB7Rd0Y248LL7k/cc3Htn1DOsH1jj/UJojtSwk1/xxFiAu81n0qRtf6EOkIaAmEalgMQS
rCAjJzvw+PI7bC2IEIwhcOa8YIEoFqR6VLuA5gMNBKyPAgLxCPg+WgPZH0giHi/BC+o1tAD2xqKV
8wvwG9R09lfBm02u5Yp3+Rw4jQJ5hEoL6hykVqDYoZigHUrIEwBpXrKImC+SEDoxe9RWKSNf/Xl0
rdiMCQGOclUdSFC2n6d1zqhBFH/JNeMzwKbEO0Y8KTSei1/sd3tHcCFfMQLNE74/aKQxdIV8xjHZ
h+gWEnfYLaYvGcGsnw5Ysdg8UuMRWxDMGOFGg3uZphgjWpgSKkNh8BSvWACzKc0S+dK+rTXbLn/l
7biXX4tneAz2u2BT1JIjSo/+RL83U4I/ZMUNk0S9pCdw9CVY7Gy6DAjyLm2pgYEuhntVTv6cfgzD
/CCYCMkiYgxUFxPLYBdCBbpH5ezfKOD5IQ/EOaDXAuIbuRsOwoNDAMe4gF+M73wI1KuMbrGL4NmQ
z4XkwFNkuYdsAclI5ODoD2VAKhCymsPhlWDtwihAefnr3ceh4RVK5fg7JHjq/47LgGTRERkB2INn
gxDkgfK6oCuQcEAbBdj4HVZoBsFs5Vmj7UQ847rZs1pr787wNfaJGLAwwPGPZZT8akJniZHvkp6E
A6iZZHDQU2FjQr9B/QcVJHuLvwjtHT4McpmYl6yW0KORfWFVhToBq/ZLx+UM+AksDFjI/CbkTo7H
5ZrIWQCdPfA+V91/cvcUoY3CDQKurm3lJ5/FbYtP5ZtmJAQI4Y/TjHrj6lLzoIUVL5kO259O7DUY
eOuR9rIeaJgCNDt/9s0Z8jBlj/xINMXLcCs96p2Kc6UzF9nZZ+Pt3I23Ip+aSZd8le6EQyV7Hc7n
HR3SVQAtSMU8q/mLt7DRr8kmX9mz3imESSR8nDg3njVPNX9Tj+OGpW+ilVDkqp7qvrioe/tIR0Ko
OjRr+Q8Wl31H3AHGF3BO+8Xs9x5gOsjYJV71dmo0wvNABI59dCFWhW8aN+zw3x/u4Dc7R1uL0AM8
n4jIvx7jtv80ngQl7w6zWuAQhDQXbRH12b7trbHWuWsL7l5hCRWKb4xaFs8L/Jxb/HbR0NxKk24d
XaJndIEiVm+zJyEr1kYQA94qSuoM9DeBuA99i61wgNq5MFr6AOhIB8RWfoWzo3VIeCW6OW/odiWL
IAhMC9wO4so/H6iAeCaApiGfQGCTuurZ2HNB+dsDtHlhwjIRjCdKWD7QF/fXcrCYQ+ZSPPwGC0t4
1t/XZMfffakqUjZNHjOD+FKBTWC6cmcEMplSwSJGoVHIkjl3Y1887SWjyd6yXMDBfbLmwISV3SGk
MCZMuNNOTB8mk+BFEvGhlcC6QhqMQ729r1AGTCBn1VDvT7eaPDNveMBYzoAbml24WUfvzEW1O644
uiRP7203P9mTW2EgDgk70Bl08iAE+eCMrWxSlGO9HUZUUcmL7hSUmBN8cl8bMtPgp4upFczQC8ia
eaQumDSYJHG1YNgBTn+KIdzxuDfxFXFXuCSnQ+VkCnsKZDGzSsjWUEOHfvY9c+fEMsfZ0VRixMXW
gB0a6K0Y1h0zid+9MTJY3IryF7Cvd0cEhxvMKstx9C3L9JFnzqRrZ5+ptEZV4lTfI4QSPn/cxoNg
qRgwvRjzZUYsFPJZhL7vXyQXEBP2i5FSPe2bA8OF2hjqW+BOj+HbhhvW26rr/F1domm16N3p3KNZ
zEIDxlE/9Rca5gc1eYbxKJe0wMnXlulMWM8CE+V/0cCfeUOM0cb9uTcUsrIJdZL+3Hh4s5LUl4Rl
ItNY+Un2wVpkxcG+4wfU39h/hyRv/pYl55u9ivyWvSz5s/Ww5uRfDT6lLpWbBkva6Kz90SHW/0oK
GCjHkuLVP9EcYSgLBSpheaje8gsgmZ/gnV70RXR22XSQAcz1RUEnb99tQwFw/tGe0Sk4lU/jVm/s
hbcszrgLP1CjpwJA7ZJVrnqYtKIp5L6oWAU2zAMhOGWrTOYBGB8NFuhXJBahz/gz6LGReyAZSzNE
FYXUH36F5dGgIkB+j/o9wiECXEwJgC4KBLFHD6VbkkyMt384MwBOAH9SbdA8qE4v9Y0/dobhzBhF
CHKZp5rW8d1EwqMRtTjrbJy/qX15KzZkB+SsbA/LLbl1esuPBFlR0pN/aVUh2y80OSEMUVv+ejiQ
dFN1R2KsvuHPAZxMJNtU2UW1VYiII6clDEA4Rbou02QSzGWmmVAgZtw9ESV1WSeRi8i+t3HvkRE9
1Rt6XbTKRCUZAdzPkDomJcwpGCBpFaxRAl26ZO/RlV1oeuPxMhJEUe0j7hF7ID6QAihodwz+aJ9R
sP/AguWSrj3EOlmA6VLjsg1+kedbI42xll40rGhB82zNAx/euwYP7ABFjREHeIny9rc8ThX93/4K
d2bACBT6TPL/X1T02W+oDxxTkNhK0VFh68JiLl7TaziXoiYshF6itXDhe9Ef+Hp6cFxKOlwo9Ro3
/6WnBiblK+VrknnRbXh80C7qCTl0vijGinHEtW3Sb66DFGRnitGtntmRocjCrivdIuPJP9WAvQsV
cqIWoRrKyYg9zFE8pn/z4bsNZB74N8qVHBYtsjWfYRNGxs2DPhrNB2h3V3PRrdRV8JBe+TN5K/tm
Gz/1hXDADhfx1J1oi3qtoxxDWrmJDzL1IkIEZQvK6mhNAvIAz/SrkrKhbgKJFmkkkmHSoqfSjKyj
S8T4St2iUhyUIx5JSatAhfcgHqASLXiG+h+WNeKJbhiIwZpBRX2dvQpUZNcUzwXLVmOnggAE4TNQ
s1+DWjluM8UgxKgTMjRlYvJeqmgCxT8oHsGDKVUIsxHxQyTuadXQ4nl5R7qCTLUPMK0Nncng0W5C
9ndP6Va8AYRK9PlZ1MibuBaypHrQBqMUZSMFMCzcD7IgYB5omA9rFiAMM5FKQK/1J6HM2gqNa4NS
CgUMJPQlIVOn/DHmXHpw2oFz1P4IOfm1t3GZsajxMjQBIYnbQNAoJiaVlgHry9zaNQYDA04bHc1/
BUJD1BvjJROTsU/DSwwviSfK6MOGhs05u0rpQZeANqp69m40iOiJpa+aWVStE2zGNrQbCrpq4EfI
nigeIiyBzze9lXpXUXnz5/lLfiD7n7/QeKYYg0gqPtjhjZIl8uWU+ZvHN6jyDaleYgqb6GSN6VlL
MQr5XISMKJmzg2WDH9961Pcjan3uhhSV3JAGJ0B4UKFiDS8woFHwMv8W9NGmQ5+agUnI4bKYf+nL
IpYz2BGrFQUfWhg37VXsy1s04DU1QeADS9El/taJCFIoy4hN6yO/Ub/nVX/BlGFxyKgk0P6lG+jT
PEHcC1jwt6fBsEmGuTbALYlpkFKv+FpLczvZp6O1CKfkXyeA3hsqLLTcaJzgxWJ/AN0J8xLCH+HS
YIFgFj2o9HNbyFo/F7ZDygsu7L1d1ePyphAUCFucqfqgf40Owo5e9jVjZarm9pWQRtTzl9EjZDH5
1idF2Rd5gDlshinolmzC0Ma86WHS9lV3yZyO6pFRzWk7VKdZNqbOi18Jj2yxmOUELXrnawIH14+3
0T6ccV6USCx6pK8eRRL3ia/kixtOexHblvjFpCMQRHt/jOHtLJwGd/NibTEo+DbCD8olIQn5lRFO
7Q8T6NKolB0h/IRsdy60zJkrAZ01pEJz8XZIkwXLMWTeFxLlGPhbDu7UYn5oZFTB0AJojlJQNVD1
gcMC4S2yPknhrwefAoF6Z9gh44mY1q0FqkunTEg5YiwONGXAvRYP7MBqiOq7LmprkiEeHTeM9OAs
rXgg3JXiTPOFIqQw4xJ6BnbNL5tAFhBOZ0IWLKlX+8/88/A1vDBr86uy9hbJEGslcqeLvQa0jkQF
ddv2p/92d/Y6OVk3dRu8OTGimXWXb2Up7CisI071vb11dxZ4zN9tZExRuDmWBFJb/uE+AKNEX5yF
ULq5J9T6q/YXoM/3g77a/bIwo1f2HOLIIbbSidPRF/UG5PbnHD2IG44wgFIOfT722F+2a3VpLmjp
D6VlvgByG2q/EAfUd//t/bULD+bJqjz0T/mhXGSnEs2RXXYiThGis6E4B2/hTO0Jg/wQnJMJuIa5
MrUX5qK3UTaEow0ZBoupN/Ze5pUIVU1YwSDysWo0lC8ZaNYOXBIdX7oeDFNawh0lz/QIH0i8yzIe
LosHrvLUKv0jYtm/3pH1lZ+zl5uL8mieRuPEMn5NYeaZBBOK6FVkncK+tpbzwsQlsHjB8aQNQjZC
2BPbP+rESCPhs0XhVIQYxjZRkGgjWpuPf1MmA8+g/Smbz1kCc8IUY4mB4chqXvR+PnvmBoqXCFwQ
OMV6AASMFgyC8JKIqZwfA4cvcipuOUeQTtCKuOvf9IGRDNmPMRy8jZvHpo2ylTLiYJwF847gAMZk
Svjw8AojWPhgEQe1MgK6Sme4pc6KwDWtV9ZqKvF94S2TXL2vsjd1REAQ1Z78lSSWjABPsa+7kyib
JphQf8Xh+I4bE6CDr/UYzXHOWawaLJUvzpoZIdY1EjBpRVteTJQv/IUMw1kqV+fo8FD0qwVCgx7S
S/gfZyxCVKKP3LbvhePQCJiDCUQmubR2X2zHyryyhlo7Hjy/XzwqOlA8dWAK9Kv8I4NjJa146sXD
f3HsJc5JHnptUjIKj/hj32KRWaai69WdmwehnajTzBk0Y3/pvfh8Po18mXPQr6yENXwRYhF9tGqO
ydbLGKq73kZeVTPp6LB73srbbuUsemvYnjNE7PGmWNkHcfpC2p48i4PxX6K1RmOdlZWuaU98J8y6
e/N7ufYhOZt/ydn++2Bbwz6ejIP+AoIpzg/+UUAY2CIQbvjOgswKbOy4uWASyMXJIRhQ3BHnxRn/
kUSyjUC5v5f8UNRDkeAbrohY9p/MUoPVJUczfpgv6Pm3NSFULPb9Hbr7m/JqHMlSy6eIjafo3T4r
ujIXoJgm7fvf4k1kzd4puTJgbkW4eySIMixBazHe1IfIOWtwNNYj24tVU0i48BSOPHmeuT71EOb4
6W3MA1zeFcOdJYdljE1k8ROd5ZVyAMSlHdy3vAXQM9IH4TF7APrgkXId0aS/YoabB+BOhNhdRoz4
nCHpHjHNnjpbPjB/5aAGwINcueHcYYGwIfMggc2178YAcAaEccYp+prn/ll5sUDS82C+8EMq3mQP
5BCQJb5blHKrzvOjQDLxOXsio0ZA9hfFjGwdQNdUXkVnFVSTPo0Zm9k5eIBXXiRz7Y+d94r02h+D
LVzqT2fToEzyNlHP3IQH56+698k/KLAR2JWovNoJ9e+cGpNL4wWBgPrYSnU2LJCj19T+rPMTAPNS
Dh9C9uQnP3as0aQWKIjf5NXCLC1+cvYE2k/d+ynx4PxD+gr9HRMrD7GN+Y1J5b1RLAwxgK/+GtTC
JeR3B7woiRYPCReJetovBlZE4UDUU0rsQIBRoExDtL1CN0ZKqcHsgvLvnkpznx0Aqg4W1aIR9RRU
mZErodCMZMEHjTBzgHw5XUVEmhFsM9AqzKeIVWBpixIbpb3cQEZ1RAEAFSEUKkRjmFdUgKCiUgHl
0DaSLtTzEGMzhG4K33HQxcUApSS/RtVsGsenDE9dfUKtyG6gaY8azC3Qm9LwtBjhr+uSGiu/yHNS
GYueSBHRBPAwGJOARA00bRzEOOGhJI3pMJcDnwExv6nTTXrRSl2b7cSJAJufAxtp+6lqLZVwHHYT
1FaqbAKVEMMeh0JRN5HSac9G7m7Fx4OnTQVAdECrmmqbcuOi0KahppXSbPia/HL+KNSgNmfls5C7
gKkM7kD1wNYHSTEGwcqfIEfFAah6oKpK3YbqkShwvpU3cjkU7rnNlLMo7qAKI0HxedOMUJoeUgAo
pMn+SHYG/K0eoPFDld4ZpnHygvN6D8PPU7XREaqRe84aLHrja9A2k0z1Z2UI/1JzkXI3h0FKgiD3
ME8gLzmIqmSzoHrq/jUL94/OgHX5bFACqEFt9J8hVU56AtEGXRZaDBXUyEM4aZf5EszJHFwAwZQJ
/l2jySkZ3k0yJIqxDZFO1j1D/YincSCrODcTlppgbV/jVwzmnASZ6fzytySKzEzWIISk19laZOHM
ZmfLVgwjaxBxkB/FZ/BFSMHEEl1yVWhks3r+26soV7CRG5qcj2Cf0WvE1bNg3SQ3p8TGvRPdYl5Q
dqCZB8BChK94m27LrT/vlYSpuB2bXXRqQ3ke+Icqlle5YS1sCwZ3Z+4juRx2ZfHIegC0clfapVYK
K2sp1yiwaU1Fp0LxWEnsUYG6i+GnoxBvvbKSoOfme0XDgNHz543VDu0sGlZGO9Vab1JLEdkxSZHk
jrv40tTdVkng8ts9dh9qvTDoWqsR0GAn2RZGthOVzU7FmBsp0C6lVI/giTzXZWAOsJYUVM9sJRxp
hrYHIw7fBOSu9jlCWVvL2TI0rKknq2iGlKgY+BNHw2sspg4Y6pghI8YVU7ytO2tRJGSaSVvOVNM6
SnU9VYI/LUbQ1Vc2WX4WzD55Fjf+JHKLaacip+QyTZ5S7s1TOd3WVrjynf608YOR3CmzuuuPw5gH
7lsTK+lG9ucZx+XQCcHyF87etCjN7YNan9r22m3UUYLjeWf1Lm6kGHB9kqfqmuNPTzanqmxsS5yj
6y7y6PirJ7dJkJlsFAkA7VmSvXriycmi7fsOzokGor9aEIyl1ugjvAzBtNGDkSdF2gTSTDMzdR1y
SS5dIw02aa/o5yMp4cEpkkxPK8/P/Z6kTMyGJpaTxwqsBdMZ1V1j/1J4yeseqj/sUQPo9pGDF1OF
hGfro3ChYwfygZIsO/NU15du0eOJNvGhTQvYTRlYwDquk7Wbp7h49ubmwAoyDf+rrRGUBV4amnPu
Bdj+kLuUanNw8mya184YrsFQL1PqPHbmEmZ7VNPBV/Sr5JpIlCRo0qmcfUKh2M1Q8wCrZKBj6Rje
OJPMgVG4UwpKWCAG/meSBdGikbolOjJU6xCq+aCHpbnzsJeMaxNlr7pNBHvzEjXUmP3PyNFKVDV6
Qw9FbEMnp4vyif5B7x5aVIthgpGMw0/zk7BXil0igvLTGs70U8FEINmuW2/kyfJE05qplsIpj9D2
zZqZxUJls4xw5DkqWu4HkFXnzDBVN7z/WDrT7kSdJop/Is9BQJa3suMCoomZvPFkMawqArL46Z9f
+38mM5NEEJumu7q66t5bdzArTUEySkXZLpvf0HHpzPcpM71H2YXZtXfh2vZ3an5LkytlYJ2q4fw0
/7XFOb8WXnpBewsl1tlwzHNy2LPHgvBbf2IXLfvSTV/nEjupYXtKp2iBD2EWE4JCwLy6bnWi6E9K
9bUrEMF0XMDqPYE6/bpRcCB8yIfi5JmXQ3nlMS1zrWnfjSZvvYfSszJ5Rk8hqKoEv6Lm1W645nWk
atdiPZpsY9VcfnyZ3cd0R0toUB+I62oEBk/ZkG8vym5+Srt1kxF/7+fDYej09u3+pUuszOooJEyR
HXsGsw6nYmYQvMue2Z+JtpGZ9oSLsrSMVc0EGpTL2nFeGSiuPa+9/Zg909XtNK6MAmJQ15n/ussN
0WEt/RubGvyACQptNK9K0M9vkFvKGeqMMuIYajDvVZUgQD2PRqa6d8p1NkEoLOS3bxlWPPOt3mhm
/ZEZELhNQx1WldFcffmSqcFCvqwQqiF3IU+PaFbIo9MOWN9OK65bmWpbN5PgUKk8lFitcG8UVHOy
qSs/JEOK8oG9/JTKZZymlPUbtZnXlTNW2WL+Vc7ulUsfbSupNJeyWdfQH8ijp2xv5uShjZnxcRoJ
NKRSE1w1fa3MGhwhFHjCxWNQvHmJ1qGKq5rXlXQoLk8i5voFA6a3310HvC+9lwWmQv9kugDEaCjy
amRkzCatW5BrB5WDTIBZ8uwWxmYCTlHfzS2qGbNF/970l+OYmThpc78wpPBJsXtCiI3eJzKb2y6l
uuoIZapB0g5nf3BVqqzlbldrxPgCQ5XXTwno7jAlPUNKL6qfy9RNljGQI8w5RB4+JQq9gB8wVn3/
Zrany7pQ5sF9Jm/Haf54U6pZs9EvD3zMdPo5ETxMFXB09znL9nNmNEFZwo1oFqXVjWTPU9h/RY1D
Y+BvPHsg0SOYrRzviGS9dENnc6772ZjHQ3PZ6wW8ubFuwbOq11BS2JJopoYoYUHssp8uyaO4twFl
M9B8uF+oVnSX2VfJM7eeX3aySdVdE/SrSvCwngLzW+/xRG7z4uYvRsMxhSSTSiCqSOTiflxUMP1M
eJiNNN/09LYsPw71OPrX0/xHS1VPyofw2vauKt/9hVnshwvolPJ0c+W0Ixx0nwVGbRyzEqJyvV6M
LRgFEkoUSCe89pDQQgSiNodKM2tOO1OituB8sbnNJW+aVPBoLdHJFBcZeckef06Zo5gLQJIYpiHR
pdRLl6jK+ygMZwAcq6egEYjYF+yXygs7NsC1F0ldUe4i1fCxK62dkILNXU1Bllc23esM1sRAMZbX
nD6Up/VpxhYuVz2NSghPGYketZbDfDG9i7pPDXuYh5/XlFIp4bB3Vocgi6wS9yuc9CT5NyoV6hXl
lkv0+S7lKoU1qiPh0EpkSZ4QUrvNFedKlZ57JX/4tdzbpWSuBxxX6nxq45eUpr5UqMGQUggr7/zb
bc674HQaoAjViWqgD7caRw8xqxUoAYUqwRAv2ypWRpSpZKAZKNumE2ASXCutQsAGTe6Wut48EDqv
DQYT10++vtcPdT3p8naRztijZlMwVTUoOb0Lrn01hT3xzCchvwxJ0oWe3CiYqSj3TZfrbqldUR2b
ISYuU7EsdSSU5fQS9L5cuOxYLrV11eZuh25rR8ea1EPUFvJWM2Wn0Bov0zOvb0b7Yt7ti0Zsv2BN
zB+m06l6aqU9O0ZtDhqVaqc1IibV8/ohX4mYw/ACBa78nObK7+V0ZU6YoM/TbBrsSiYvep3QtBXJ
gOqIjBK+KtWVTXJt8gp/o1RcoqENIcVuBSwL41QrFip+ZDnxQXezH1Kf0ERb+H8ehYFNFYUXB8qb
RL2HHzZo0zUQu7ojW6fZHXhmn5X+CW+/LwXYS49vxiPoG8N/9rP901xsG7EZUncwqusSRY1bhY1G
9669LVbTDFCnNFBS3bShRVMXnF3FhWqSBRXgnlSeoDQyqPu7agYPQkTEm725q7igZ0PNA9AR9C4J
7qBzUTi2e5eVDuHU8UPzxBfCSk6zNjwpNKMimBBPpfZnIPHOImid1nk4hlcHcAptORzd0b0GQmAV
fQAQww9HvF+ygJU7Tzc7GF6zroM6YDw6kiPeA8T49R7qHLqUDrIWtm7rgWmDzbE0x7AK6+SYdmqn
bupWXuUNPjUsbGAGHpgsCmfU9iPsXAAO9s0xnBnXoMyDTY3jJUcs1N9ceUNy0747N+cRPkKZGg9I
Ovo8Ch/pUUcLFy6FmDwEzy0kzB3E9ZcUq92jzraM2DSdvIWr2BTe9GoXaJOrrKPvT4xCZR++FTtS
uMQYmKSby1V08ghgABqWnE/VSn3ANaON3/HxSRTFvroAfo7s8d3omw+yZmC1kHoPRUeo1rRV/KvL
Ua73BNb9DNodwHW/iXT4TMhrklOZKNsDzBJWw31HwhTJzdJ/JJAR3gWwsPgVX+YHGBWJZDzD8L69
JDeOD+BXcv+eSO+pf3ey4GH9Kssd8WR7WJ2sX/rSYmduvRfWu+Y8rPfaVrfvu/dfJR783S94FGf3
WLXfOzP4vVp/qb0n8LVkQnqm/UfK1s/t3W63z/eDX2x+h93vydpTl8Yalrtyz2RzsuU+tXe/jUuC
zJqt/nb7v9pSV1jPaP83+Vdv98dUs1L7729mU92en3Pb2EHkcSSeVxagVhiAeQMSC86K0XPyOroc
8H9w3+b+KWwCKpyFs4iNBFwIsDnpEJxKe+FfbdWhHokFUx+19HRVx+kq95/r6rdCph3WQSxt7jvz
eAmHN2VVAxXgAa/yMA0LQLFZhNocgNhNFt28p/84w+N274BWr/YY4H0c8oSWrC/b21ZxoR+A8aTe
RIuYGWW0A0SF0evUGPCsbuHJKx5FsjDuSFgAUxQkoAGNV5JYwzuoLO++vW8b5OOLX+Rio8I95CE1
VTeFTeEHlwY5wJT44jcb4+KhEvQap+iNhKSOXNplFXZy8xI0bq25D0/Qr/iJujkunHwLFIwFawnc
0quJ2y7I/XGNMN676I7SV9aUqAOXaYRlco0Fiklg6FL/5BkeuLkdT4P/pXC2Hz+A58iomOt7DLqb
BcZGCqcQe+xdg6cLVm4NxX2dJvlW80ZX5f7RPxdQzNMu3y5+YIaQq9Oj4c/YPT9A4+Tv5n4RqbtF
NALIyVlD4Bkoe+PtEVYf2BtvCvVIwPvxXNyOiOUPnQYwSP+h0NMETu0HiBD73OJg7NJtvp3t9WiB
oSqC9GsRoaBqw2ExweZpHjot0DjmH+V29Dsft+64SEqPOMqmAiZ9dW/hBYxI65W79lyAeiY0nu+e
xyv6frtXwPn+Vu3LT9IDRBwvnxwmvwXsFdg/B9Jdu7m9FfvLG3toT4NP2h21uIP5KMLcRkw8w4jL
N4OXS/DaZiJIlS8CarYXA/Ue1u4VM0EJY5ewoQWxzNKhNlYYFxKx0GT+O5qDb5kzSKmw4d29gif/
XD19FmArd4A9MTb4J8gb/g3kxp1zUs59LrkSU+Fqi+uCosCmVbYwRxgeXlf4WbCaIFtYFwdOIELe
BPvs/75ql0LZrnh3CRZkvmo9cWxBdZQyrFzU93zrthPDUnw0/KbNnLqv81UaPldGgPyFLQYhwaUl
epceHbIhJxg3/iJZQESV6RHCyXQRqZ2ziP2K7qKnYpEGuGyQDYCpku3ptZgQPvSsyxsSiITigcXE
l3P/TTqOX9NP/sPFIIYkyItnDpMcEBkkUs0iVwv4R8Cz0R1zTzbun31dnkExehAlfCOYOVr8PLab
615fDR697Y4rau1x5GRDtnbIINLLrxklMq0r04GtEwrmrOIhgRCbDuoTG86gQjUIw1W6o1h3ZMDe
za273TiirHy7vn6l8RO54q8OIqqls/EgKP1zW6NIxLDe93/yh/Fj/AhIhPqhfZQH9qKHIsnj8nAL
yLuNfwNB2iOPfjNfveTVUQUC1SG6m50Tlqr31diAR6s76frkPz1q8sK5jWVi99cVErkrfBVuzAh4
BcJv7Yi4/utGbXJhEIAbf74VZF5xQ+KW+Hq7vSHnEfFeQvUldGA8+W3+lvKMcrIs5hbpgSTfkB/Y
LASNiKVVLKt4aqx8BK3591znr1clR6yYcxs3nIVVnEcZC7HoLdxbgs/MSWIdLn1htqnaynjUGJlo
CHA5ihpY5esMGNBLQgtcnqIL/x/VV1uM3JbZUjrgE63DDcMnzCZFHnmAFIKzxU9MFIa/uKAYxGLN
hWwUEHXhJzHRIFMDIOPIkotxLhOMf60njC+XFL8gi/o6HJGBXEbjMumXCUjL5SEYl/HFSmDKit+E
kX79x7fvQxREARnsZRS4z2VwyJcB3/jrFrZ7CC5O4AYuL6a8AhZyeTgE+ZKfxBcfy8v85SKq9e26
7XKTWQfeUbu8K7hbXBJLcDikywS2dbp0b9aBC0fBIQgOc58GlDtxxZDXRbNoiSv+8TkYFPqDLaUV
8IcP43NGPupmBRiiA9F8fnkulweXm+Aw7eH4f7cgPjZ1EqZIEHhBEgQXaxmcz0m6jAMaGbicwDW4
bu5wk0l0OESfnxyIxG0FBxrvZlYQuRv+uOJPtBE3FJyXoim8j1j8Kg6WSbwMfjyuGnux+BDS15b4
6OB1Gc4UT1l8ccCjt5iu4okDfOIexMIpllAk3fhJGEqxaIKRdFBI4DUxIiLxVEe+zlgLvnHB8xLr
YNG5dOryfAaAgC07n2yOzxz+Q7LAZnh40QGLLWafBe9riUEV90v/cIows9F3FEXf4pN4mnQqn7jh
KN8pRPVazAs7EF3K4p0kVCui1aLtd+5DjFvic86rxbwuntRwkXhv6TDEWBww+bgIqOy+zD/DkneJ
hb+wkQ6yMveGectcbKhl2KDObYJJ9ml5Xf4DIrIcHWOJisSyWb4B1bTB2C6RBxTH/iH+boHZ5h+J
rmW3/Im5cyC7rmhOxkPhknD6e/9k555ppVD5VYyqZudWzoeZjjD5iEpbP8eH3Vujxb5oqVtxtTzG
sbpc871a8ht50uWPKn6KdevIkdxax7yGEbdilauJ9wXeD5flAPY6BnC0PDprj8bGydK0flqbE4+s
ysvlv2P8E3vnpFueiQGx4PQWES2+2B/zNj704YrzyD47P3HuYQH9pYetJGfA2cuRmazZcYI8BzcT
81tpnRkRPSMiXZ4ZCEEychqPT7zAS+K1c+Ixy25i3nPrjA6eH1bgZCfpJ1B0Rlp0YNHmaYsnI2YY
D66wmVRX94AhOBxa78mSnogrJuIMfsqdIGPAnD2y+D6/A9DZiUOFfcEUMeKfy/6bj+Agn8RbeCg+
rSEJbs2sM1X6/DNPgTPlOEmSs1jn6D4qd3OymKGHg3AvhaGhYgf/Q3VcpQANyYhjFJaH6L4TJjCg
cexEhGfMKdc97csd0ZSWll25FrfBveQOR5lcHm99max8JzzRwuZtB2E6qbb5313P/cOT1/FLxPs4
N+QauA74IndLWBhxl8FzJWbA6GMFxJk3T7xaegmLqvs658n0PV/ekjPz2hfz/r/bEE2hHQrejZja
TJhImL8i4k35TnwWH07ZSRrJpXgbPcHqRjfRpM3LfvCzeFIwOJk9dBJT6GVTEVJ4nSD6G3iquM/k
Qon7c4LvDTRINNMS7iRtoRn3N9ouvsZvsl9MbN4mHodwxsVt2IdX0+dH8ZIR8/zEYwxEEy4erRXT
jE9IMjdJZlZy6H3GDa///6pZBEQDayW8OQYQnt+Bqxb2E+sf4LyKbqEVTz/HUgh7wFtxXIQUB60E
0CE+VsAuuDiXZ8/DOWKY5Y5o9I1H9uQTl5lLS0//aD/vH18u0H8tE8veKjHspEOdRFxMfPGGA7g3
Wk7rT7bxL0k4tBeHzC3MNRrHC+JaGU7hM5zc0VK8+OTjpCzjc24lOZuYY5zA3yQduDzPrIvHL0wC
vsj8rM6JuB2xxrHwiK76/xXNbSxepHfQ1cMbTmhsIgAneJ7Myv/mMIokYikVhpbcQvy6KbAICexJ
pkrCDHkdFLc/s+A/MtcMHprpCNchi0CmWB0QOlwgKzkDjT5rgXCnzrEwV6Cf3Lj95x2FEYtzy+MM
7pgmiF7C7WUG8hcPGFOZBqN1PAr7ioyxdbLP5/MMZRXWTiwOuxPrbGI+45Emqix4coBJ46qeMLbV
Kj6uF95WWOweAFa5friDm64RUE+SH9PyiHyBXxiTxomVjRR5P6Ktok8F9OUc01Si5BhBlbWaNuL1
WfGa6wzLI5BtDs09bXk8oi565Dt3oltz77k7ypFHMsvysLjHIzDHNc8sDfh2wOhefU93TGsMYzpA
NKhc52DPtDXYi4DW8GDAK4O2FRB54zfdGOR0JzQ+AeqCTJX+KeDvwM2Tbf0FRvbNicYveJEXtqVZ
qYH0L92oLMHofMfAfQC0ajGvgy+7grtR/2m/QLaB4YPbKL6lGNA9/q4WyP/IBwhcnvg8JZF/0VPy
FaF1AdDjYKy7VMC7oRb+AgF8Cvjd7EsSuP52IPgtGs3PT4S5l/PPyweSbYZsPdHKmawBxfJRILhU
NuUIG4LVpYhras9BAQBBBGKBLDzhuJOTIlQOzYEQP8UhQCTW4m8NIYNFHCImOHQYQ3stKt4FmE6K
pohk8UH5LP402KmELj8Wu+w9+3uA4DgWx+obDN8/aL//3yIBiEKJCuAuu9GXeExOav2lzEKOnb/s
g2DNJnoq0FyLLX1kHBCBjKo9mzVKoQyf9b+XHkGH0SeXDiicVL4ATKPTap3+AQwDEQk2jLtF1mbE
Ol4+AQaL9DpaFo0FMZoA1ef0qZ0N0kiEHwW2HOmSzekfej1BuimO7b/syCM+/ZLNj+efoN7uH8V7
Qy06inEh9Gs/5ja4zgL8BKQ3pMDoaYiIOE6SBcbgOdk5zg8qh78mGG7q3jyWdGJHKKCCGG7LUD/Z
Gv01xFM/ESkfLGL1PELQXwO4mMZCybSeO0DCZygNE35DZHig+i+aXwJvxSgA5KQ20xdJLmW4UUtS
V9wShtDsOgHGLCdXrtVdNiBU0VTrtkPNHOmd7p7tpgqwK5S8ejDiRUnnXjTZBdQFXOI/RB0oRxDQ
YA7zT2ARhBJQ+gFuhYgO8SWsJeg79HXmc4udKjjE/46yjRV9jS3FiMytjj05DOOnjcpfDWyVGwDh
P7eQOzt1Ngg9UJWCDk4KeX/9V/1regtmZfukjg3Rzq8MNPgfynvkkXv4PoLyifIAJQ8NGE0EtJD8
fvH/LgQa8Jvwe3KL8hU5lUiAeIpku6jLqaHQgAwGIO8MABVYZCKhDUMS2CaYclEZdS4ClaBAGPs4
mJCooWZDH/ysocSSE6NSAZMcDsItRJxrxyqqfwNFJH0BJ1wSshi8gfg5g6juhCIAlanM2iarU/zw
2vgrE2Dda2dpFEoF/NXOqBJAEYcjDTRDwMZLsEGC3C3EmljQ98A6QHXBPPDmXuOQN7UWVuWDl/Iz
vw3M8H6Q3XathEo4fdzWxRfYOHC1xn6N3m37oe7Vvfmp7SWw/NKH/JHG1bZI6m2dZKsWYXLkqnMU
4f7q9+oLPPPO3Mw+c/NCgHhO3nKc6vUTUg1rPCKhyC4BUwMqIZp3ZyUATd8I7o38r/4G8dJ9j0Ry
0KGNyPr/8gxIxgxfqgNRP0H4FmZM+wK0R7NjjVDZl/5DCVXijDHyJgQcFg6JORss9XEAqZiApiRk
CYWfMXaNhnE5eCp0Whb80wHcrzP6Dy/12VlvwMnf6H0chu8TcN2rr++a9xbH9X3uLQik3N5oL6nQ
8QJOcNmhrZa7wPn3jQhF3imFKfYrJmvaDPePqJjwtwASLCWnRqgoNx30TjKFwJEC0wrGi7LSVzyy
2TeXhWcPgm8BlXx2JwRGc7y5MFbgNOEeQYf6BuWb7e+0nKvcwsHTYCHVxGFx5T7Fy4waSV2K8ETJ
O2bbInpo1gH1pDcY8gZjiwB6s+fsjRSfiIbSJdChtqAT1xpSZCLOO8BfRm0euVOXhOf0CT0ANCF5
pPqYfWOcZ286XoiyUvEnKweQME0m9HfZXfzL9iWRQg7J0/1815M7F2wN7TcXOgqXHbWyvhoSGeC9
gH0iTCqUAZAVgFNB/fIz6931aBx6WGnjHlRTE93RLNKs5sDMQwZC0JDhKbeVn65QsX0zV89OIP+5
aZzZs8T6R6WD7/67Xt0+tChLRIhoWkIj8TqndQnsbHN04yDpb8pwvkYJCn1gEuuQ0n/VN/37Cfha
UEjE4CsIfLWJFlIP+iUZUoHwQv5ZLAN4QizJdAFCR084h3EnpEyAi6How3MFhYviEwynT91vkwyA
/fZBeKraA/H9LF+8cOTJQGx+y1CN9uTmPAT7mu/xCDVvfd8RaT/edymw1S8Z0vk7GhyrJqIsHFpl
Xr5KV+Oa2UBNX8YZAUh2UiJYqYsIEzFmMqlJnkzvC/h0vuaRHCVrk2ECTbbi7RtRUDZQaVgSUa+J
pV73828C/t78oFoDNfooquU3MTo9K4SR2W92+Jki25Ou2u3sg9ss/S4qiSbAnXAowuxoy6+bfXMh
bmALniGyiuyDcd0/jaDDPQYHft+wd9+pBLFOBJ0pKUwiC4FoIuQkDfw6znU4ye02+zeH//eqOsu9
0DgoJ7fPkqDpScSA7SpWoVdmTMQPSitbmVOElffwlQBuua/uzP2FArvDFpPYRGV4P7/i1TfUhwWu
+LKhaiDaf4ufAsmAvU11SiqOAmHx5rZOx4joLGKAqxrRPn3LlpKQrkzcCykPEOG72u3IY3Vk0uRP
6ljb2Pk1fH+E49iDmFsJdLuTehohESNmnROIvyxKCQ0PbxhzdJo2qBSiPvhe/ZsfqLlpmw7ALw+F
zHWNpGG/eiJmiBkg+VD6t/Ckok5xCtU/Ms6jq0SwU9WdYlLUaUnyAHI53B4bYyPwhekniyJmbFzh
7SCd7j6ZTqZDjviR5HDxyDRS0odESTTsZqshhB7Ukk70dJdwesj+hugzY8sZ3lna7qinWXMX7cwv
IbWDuKKHQTwLRx8/d+EtdpQMjIhs8GRZslMHpWuF2KTiqmH5Tiqj/JL/ZsCCfd1XfMRYSOlurqs+
nIe9cEUGl1C0d4rzkJIs5iJCxwZBFADLaIqBPZOvNhW177pLco+1X1pjHVi+Ft/Uc9cJP768BZyw
Hbhm/Sh0NwyhpNPHCMHv6z3+AtNKKKbhqsE8AApzFWwdOuYBgIBU5wsdjbTbBcKfO68dFApZRWDE
YROEMhKKcQHF4H/6FHSsdXl/kJP/MMImvoXkw1jcXsj673THNF6QExLJyXsIQNydr08M6EU07U5v
aGX/yWF1EAlHZOE/VYCbbCs4H1UXIkoR8Gr2GFpkRNOHhHG6+nAMyZE+CDFR5oXElDYJQYLid76e
PlvJKhgFgvKECVDPOorcSF9wa40DvMKer1OfVBC+GYmdylIZhjiCN2pLLwVxe0HsI76HE7tuH7U2
8oXKhxaewofXRNc9lv2BlF8X5f7nwm2CFB2pU6i4cAY8xg7jrCWriNSG0GkJ0EF7p34fe5cA8GLA
AQpkoRsAC/NcbppVtWp/UvaIbKHWU1Szq389USxkoOQ0yBJ17h+Sc2eUvaSWhk9hGmEM4jNtxIS5
sYqQlQuoSL4iCUKQD5SXx+cjX2Q/dgbhPIJDrFl5eN0rBMfRDUI94VC3Ng5e90ukw4Wf64+kg2uX
Sw+oofoik7H4zj/hKKHxpRDGf/pow7hpkh1MFAimEJVrcnHBw+ndMVpQUnIgEw3NxFe+xQrnQjOj
NJUzbbBM5JBTljoyb+aPiXNEUvCJHpxFOWHH2LbI+lG8mYLwoKYpsUqW9sCdd4dFvhy+4OHwvQY5
AAaXEY/KjWkjDmy8NR96lG87lLxICDD1bsn1QELAf5CDuTJBq7huffxqQ4AqDIpg0qPtlmc6otKm
fXW5fQqRSUtuX5DdwVljL9BA0H/4sZXJduKjnt6zn3q/+L6z+F22cqh6i48bqiRNrDbb+QFPE39T
Zj/DagZKum0RDalj9jUVObZ0J3KE5G8wM/iTaJLdhYCi/GX80QmM2xkGDpQ4skbx9Re/mqadLwyK
KZKI3TEQWHl+EU2USOszjmY/LKzte78m0OXd39hkYc9QoTq1sPiGDdBlU8WHeB7NauMiVIgtYXE/
NrdAobSD38cDqGwk4NgAZ1G+e1CwrncRcGK+YzLwq4PWfbjpQdvPPZRUYyGuCIkGUDQbvXqv+Pgs
j43pPilWfj2YPxmV2Rsy6WQeSWRQmNRbRFesvsjsIZsLaQlRQkFUzlFaRfcUGSgSy6zCl1DM5zE8
rZnVnI530yLdR7XzdzK684/2HZR5FuNotChfgW9wdJ/6sjcScKNfMlsuxALTkHANihYYovYNGH6C
OzMQ/IYi4EvvoDtVNh7MzvaPa2JoAYYxP6ERfD9GFKO6vSpg4DiV+DboNhJbvIVsCCYWVpLxOXsa
ZslpiYXJ8XIXvjgvI7VOtlJ2mr157PbKCjMLTtoabWp4sziWSbulRjTLFdEFSieT8n+QG8oRWLxi
RthIbTBnTx+lGa+OHh6fyEIqdm0RdLLLpzQ4UNrlt+fhiSW3+3W5vaHISHfXy1QimcVql/RM1MGD
wNLVr5JKbyXABHZV3QGISdiv4L5gFkRXafbDvQSPNbgou3UXSY0Mp+E2pK4oWHSeH/FTu+h5yP4h
AZSDN2BRYk1lJ6VNXvdcZ3MMqIYgzuyofwsRzU1HHQWSFOqZPRc7dIrNU32093h+j92EFmi2X5CW
Zp3DTfXoxaHy1XAIu58UfUcK/TKR58hMoH1VSQCIyq0YQpekFdMCfX68bRBi7CWYLsQN7puHYO+u
5S/1HXE+oVrMHKOqLaXKnfIdVOwW2kGCTgsiNWLtxfqs2AVTrwGX4lQ4U+9cyGxeWet0tIDQBdwW
v4uP7HCinHP/LwX/hjTAluKl7GTKJE0moRvCsBvQdhwS3DaUg8pQX/UoQNwQjcAvTRR8Nc1WPC16
uAZz81chY0k0GxMlEonljjWTItU7KmWQsrxtYWtcDxf4MywpPHGPzO4GjiMQNgKnuTO8nZBog4r+
gZie8IrRzmRRk4X43uxDdR5eDYWUSQinjrIPYrxBymNdwKizRbvN/AWUsAAd6HXxJ9pD8hYKsxAi
kvDSXxvxUzjAxtB1cOTW7Q38wRXJr7D0KbOKYzm5w+SAakj6A5pOs4XT/Mpv7Ls+cemZ+0cTiDs6
hRR8JMxNeVRL8J4WpHAL90rfAnXxYDOwExnxgJkSkfw2oGlDA+boD3k3yq66xa/0jjZTj04SOOwX
M5HCCDxpwcG4O9TvHpL7Tj8+3tIQ+wdLkhsjkkdgRQp6n9qWo0U9IiwpMQ3QFkhe6is2HDoBQc6Z
5tRZgHKsJ8jx4bJA2WaAiq3dyFIE0qvG6cKJ36Qp9VNFRPD2hrjcXj5fAOs038RcpF9CeNq/Mpw2
xAKYpeyS8CqROWBmZlFzBNoPgo+nALsAw9K+D1CXAIAqwnNQoMRI70+0Joc3ON2p1Z3s+5vwiftI
9zGPhlPLjrLCKJafd8PBzYJquOlpC9pkS7YGGFp86dxjt99+wKAIgLIHCDTbxbvg8kaEu4iCJmw4
USFpdymKE2IZM4kE7JCavTnzw7BBlOQFZUDMM7mulM3srUZ/7KNiyHUwtPPwP99dwE/ImZsfBGYu
VwcNnFGULWeSdNHjs0UklFjfFkJgzBJCaGGtrRebLqxwfUUwFd6hTdrfyQ/NzFl4pMiAitBLeh/X
AN+aWP56BkxcA4nGO+oOeL44zrNjH/XBBLYMNdftw8tDU8RQ9eTlyYixM7Buj3exPxaGac+gEBos
xNGtyX2G890CQMHNe206/i9ESoUrlHaF/QPE3x1MnI7Sz33zA+9uIVQSwWy5VUQ0s2WzeoISOFot
Oj3ErXLAJ+zb+UsX8nlM2TfGllgMdzeEjXOUDhW/+DcBVrwhKNfEffxIqN0GciKDC/t2r9ct/tJl
g2weAQftH+xMKJ7EOZ+E/UESGw5DCDHxLe24vyOa1AApXiqNnZIbBG9NZBCy9ltnu906Q/PuVnk6
m2hIS9eTrRJrULzyUK5PAmzP9nktBc1EcXJHkA4BVwvB0HzEZUtXjy+tWcoXhzjjhA5qlnlo6cSi
4MmDHjiFouYF1ueyU3jAQ1JQ0btH1yckZCcxZrhtPpQ5ACeLh0uYtj2PL6HAQajq2cDBb58AmM3c
hSQF6pz4Zy6Ktk9/zx+IbfKnlExoc84d/feOZgzl2TJrjFVserxg290ISrGGjl+LtCGxSmOw0jOA
99lXhZOygpYtlHmFpCpbk+oX8wcRCPOX/btskfXirrK1EgyrmTuEGbCsDIUsLL7wKolmDFux/6Bz
H1+3hDI8G56nyYiQ3xkMVLoj6VYdy84mtk/0uHxjdWD8k6ZcXRKiBUgwfjR79kzSGeyOO67lvwbU
MoC1MkFF6QF9BcUNNAW22lkrhVLiKxBB6CnqI7RKcyJXrUt6ZUWqkk0eGaPDHbL6gbyECOQoAk8Q
wqauf4VF/5FBqb5kqXBxUBJmZSNJ2BwJH8+poCNi0dmXZi7TgxophPj/Zrvxr2V7kIJsIiCJXFgd
o28c9EEfYZ8eT8/8nq8YtsZtfWfNJPAZoQR8Jn7MaIRo1636b8RLVuWqis0f5YMGsMJ1uNQlkeCy
W2lK3rlD0eDCMgMWzu1WQcgZ2nV/dxb9rQzuj7nsXkY+7dSfGm+4thRqJOoO4j9PFrWEkFd+cWbD
DYa/Um8artmlpp21eEeZ9jQpWv/cgl/0tfJMXYppjCpNRVH29Kk1QLz6K7sE1fz6bmHEDtj8KymN
a98ce5nYMBtFWWWpmJ3mdrkYKJz7oGz3iWhb331P6VgngKAqVUeuSgclr1+LwUurz7skZ96so6jw
SW6gg16e38qteDpSOjtWT8rLPWT95AMm1yR18LLrOPfytIZ3mbVBB6IsH2eBrN2H7Vy9XSj+Jkmr
RYFmQy+NRJ7mGnhhvT0MugGM+Z4T3zDyr3k3bLSGbA1VPlC5VsZdLSvUvzCusbG4A6B4Ntdk9oQd
MFzwLuC6LJu7vPDUyljPO4VqBmbxVfVXZPHup8qXHrFWYm8zybxb2uJWO3pXNJTZpMTbKUOW7sQA
udxRqs2ePOxGRTxQ7/DkqqsBCB7vvWPBkmp7foEbshgWuiuVqjOMM3ABvQRWSrKLqkvm2bQ6LRAF
VnMuOJMmRzrVFPSpGke/3hub6mSKsVGr+21N8RVkEUscohbO++xGHJdfLhd4YPpfVp7Y6mVT7pyu
mEQl/bmqsq1eCL7LvdY498Hsndspk9z7lOIYQ9jjKQwnZ3a5T7466ugO1q3i1QvY5MNsMCj+J518
SQIxMjaaV1Wj9C6bZigPcudLyoMaqpLsqY1Z/ZkXQOH1FQWiaRaOsvymPBt59Vg8qPzbQ46Qiyak
wF1uly2aQSOMDGUha3u1Iyg24IbMRikL9dt9ti/Z36fMnGt56/fqYlK8ApIV4hxds2prE3RERQUG
zUROgqLiVl3JoxB4mjJC8YtqzJyxIIikV5T3mjX5ZmrJOz8khGBqtEH62VomaFTVCHnqihqvc/R2
bt0HlfXiywJ/zagpCW8Cye+n/rk0EUKUJtsA0o/A65zd88KtLmPct+qE+38zbMP/H03nsSM3kq3h
JyJAb7aV9ExbWUbShpBGatqg909/v1xcYKYxaGhKlYYR5/w230/D8ejg8rPP3rpNzPA2WLHjdY/6
5e/6cChX3Y3f9vS0EKtmJwyf/vZP7710/Jby/+gyAzcZ9c+tCoaMrBM50CGYSr86zj0/iU9vbwjB
2r56oBMSIGoMgggAVL8jbqE7YxwNxJKFpZGHFoWsKx4d4vl+Np8LZ8m6/bXKZNajfL3YAnl44ZeV
Br2Dr6SJs5uCLyfDBtn5/7V6WNFXvxpBu9xXgnn0Qz/Nxo2vTSJWxBSEbazUPO7+wBC1E6231cEe
Pmcr3gqS114nYMg/LcCr2nAnrtHVqwlLV3gG0N9N0qmrgvn4n8OgN0FPjfJ7iC1XL/zhs1sBP4JN
pVnkc06n8DDvHZYD/tQsLnXny/jpzf1MlsxAwM7sKnl7Wfg5TUXzUO5JFi+8N4Lq2II262mTJtB7
8kT6OZ+ru9h6t48OU9yIXpIZhxnXDYAOJT3TQXqeLCnOizw+Do0qAAqkb2ODtn4evKJAyFjkvjpT
56LIvr5IPt/LoIxt61c3vN4QT2cGVnBRdy0VRzZVmLJLvW3j0IwLWGGPXo3Wk19pz5J8cE5djyJd
kZOqpHz33cgOV58inTA+quxJ0p6ZCNl5BT3YOCENxeRIeZd6JzCsKZDGnLWQCO0dLwVPLHydNYeS
rAR2Qt2pfjyN07FkvrmTn0pXU6kVuO90rKiLmw+E+DTUjmwXCe82x1dlN/j2t+srtTg7/e7UiG88
kYRTd63p/mzW5o10TYBW82vUCVmh3AhS0fX2Mw83NueK7O2K2YZT2OZs7Ra/fpfd4doDErXjh9Wf
bKX3q58WPkxE/CZ0oGl4qQn2CsZNdBKf5DbfKqdkQNvOYsuTLdCmnmbj1ygLfjpXvkpHmUL97aTU
gZhnfGZ6UEEZa3lswyF8849eTkkylS5iuRauXN108YCEXugEJx+dNz/djmCQwUagQrYBx77h3AzV
uuIW4mVN/1v47jr9xdmpSZbp+xucqK20U8b0gj956ZOSmUPU4Jgyj/t842eeMmN7vZMCpmo1KtcR
YFb33GFgjim9/y83Ur/T97Cj+HbZIJJoKG4dftY/KZAxn71y2r/4HwsPAVfgcJ2jWPztMxplX+S+
clHPKUGWPGCnRoSScksHEoQGchFO3dBFk0TF6oIGXi7COZdIZL8sCl+WXzzZCpZeV/xM+5tMZjCh
FcOcB9WPXYWXq81A4uAvRB9tTRnz4bsy+76iDkkpWQnvNrV+PLcrO0zlRGpB7bl1aqcBz7ITFsyl
dR5Vrp0svyT1UqsRPsEvnZL6/me3d1FrN3Hf9Emf/drnLujz7UKvLK7is6KyJuwF9WvRc1Ks7+Ff
ZohkGVpquw9XBjSDwH5bDfRFRPGoPrYuYpaALxzrvCe5Sf8HHC8hVsRuxFuLq47sePXUeDMEWfHc
giK3Q9OwopRBk0Ou+jn9mrm1nF9dEesWWiDLYDL5xpXpZYtJhkc8WNce+jMvglE+gr55EAEGjaqe
sPdS98wBxXs/Zm7f/sj2zVXa3ddr421fkDAbCt9JYk+ndxOIvzqlC4VdHJvTZcMjXm1X/mC5hxbg
/qdT/5VlkKQWLEgQZzgNXts8tPqu7NNNtBzzBZYnZJ38GCif/atebhXUrPk92lAn6X3o5cexRs32
x/nKHDaYR2sFDedsVm1BZgGzNY8Wv1iO71poa6SRu9V/aDb+mOaIobkJYdOwDaK4sNjD33aaAe9T
/58MrGDSimnytdPPWrt5cld7KgCGeqrIsCBtoP5JktCpdYsfr2vY6UU83tpsi8tcnMUCmbwxmoJX
b9e2Cy0iZA4gLx0zVA3pT9zLg+dHuMJVWwQw+dtyOcxrf7O/9S4cpsoX+uw3MjhUQ8cZXcVsaetB
Den3zBpS+avcxF2g8v4eJkKMERNQlcXiNvZVVHShPIFUPXlPQ77kgiCqu7Fd1Lq6jQPxnebhHTVt
aqb1/qx8AkpairjmIzQlPVRqJ8yBfREbtKtwqckk+ODNAgNNo5Pm8eBnnf02gDCh1uEuKrXM0yQZ
bYvpToBbgJYvy3mvRX0hxwVm2+NfJWVntYKgHcVlnOULkQ27HjOLp4z6NuFoWJt7AGdB8Z3pM6XT
yzaUTawDIugkQA1VcR3z8XysbLXzc16Y+terbULFnUo21XL4anX8PlOaZFp/2oav6fDGiNE2qmsr
tI/c08t3GeP68ZsT9aKguzWOi8FlIH1u1zW7jyqjv/1+EJ+WGbU35BDkYxmTvdbY7tK3Xq6unrNY
nkxO9ND+safRH/h0OFFzCx9ipp2G4sm4rRfYMgmoWKvo4AzLM183/lX2djkG4gXGS58GtRKOFCIv
wa6xO2ZpNE+PpaGd7sTkf54cJjlhn3XrIjWQ9uZxys1nn/+yWjQHIDT9X3lrrvkrX9y4NM54HnSH
7eKm9O8SrvNh1x+rMz6nXv3oUPnMyUZzvQkW1K0Fbdf1Wam6s2yQVDc152Yszo7b6N8bmyMcvtpc
1OZhdmEBWm3Wpaf8W0nZGQnWMZO2zj2TjYI4utWz8RxmVGK1WtRpybjeS1s9OzWFlUMgVcJz8sJV
yjLoi+2Ze4XUJX09JfJLDkUyar0HLcuh1jFQ7/HEghYyDFEMPA5BWt6sDqPsjzFFkvWrGsx4OLVm
yt/d+BPzIoN80YG+a3/6hRTGVr3PyNiOfon3ennvsXZtftUr52KULhmkzRKDIhFd0peqZ8v4pbBQ
S/3OiJj6PSujTqyw4uQhe8o8b9cxq25d5W5HeVLWkJvedbbdpbhg4TaYKWsvsX1mfdiWGISaJrLw
Dm8rQT6rV6ED8QnGWlxR/eShHn5V/H3290poilOX8ZJhmRNfQhtuPJSdeq8YLiZAgL/pwRcDD/Vs
5ufOOamNHGQlF6yKkXVpfVHO3hZsNjTGQL8YO6PZorDJI3tz4swKJEqy9pxci/RwpctOtnS4oNDb
f+zjj6z8tAAO/WXi883l08++pGTw3J+dgQgjdxHaR5opIAL7R7uWFLgPz+OwXdMyPambHrpCnk5I
VoyrqRykKcdRWNK6W0mDp3GQ9bwWanMM0qnifvCO7s8krltJzJhCLmKt0RmrnDkYLz04FEchK1/l
c/xEViV4wsHfOQs0M407KacsuE7ktUzYpAUcATG46fKvV9GfGgTCkw9xa8r/zWOiq7+riVyg0Yrq
U+ksj23CuQyqaWX+TBDhvv1zBjgCYZ4doULITSdbLy72CoSMRRgMhnXx20ARNd+c+k/2rAMVJdeS
IiCex3Ae29BR0FB91u0QqVqktlmSLYlBDtG48OjXyeLAUE7QPX/k7HxUrhg7ZFeyytNkQyJsI0Ml
a/h2uLbg37XCk4/Fa7BVMybmDipPo/Gx+/s7F6a8m746Sb7eV0EeN5UW2bseZfbgmmjsusyJ8vGX
oQHbDdCW47PK8AxvRpAT8qSwvumGNxO0XTLeKl9jPvnDiqUYoaN2Xu0mKdU2MWbznPEYO2ofLON2
61r9vq7mYwiGYeQ6IJJ72t2TrZ0k6buwQ2Jcp/TKRNjUIji0jwb7fGv2Sa5KcScQhsx1LK8gS2oZ
mb5lD/5yIKprSRkdraQrtDObCiFqZF+5w7g+HA07ojs76HjV7dyBmDv9p9p1fOunoMmeUzWjFwRQ
dbVc+jB02at60+vr49ZuxX1X/uiTxmHvPNq7NGwP2TV65V636N/5K1+Zfl6fUxYPiXXMPDaraxuf
R45P0vwtkYGqL1dNz+4l+WKUrWEsV96n+kqcQR2riekwFBMCcRJ8xyq/UK9MJHA8X0ozxdrAc2sN
7LyUL530jET+t0wC60O9h7cLlHSpg+2XKrm7zJlKeMIGuISiBCXp6HbEhEkEeb2+BBID1AklIga5
U+01jnds5NORLOlQJ0IsYs1XqhA8LOYt7bLbMSyhwljeqBD3O8Rhad7VmaiepHH2oKbwWAyEUVpq
YA18ROQ5lElNvO+xEP3OzmCvvCHDnrDRyLBdrfRw7BN++VfAtHw1rf+tO1FYkhUc/DitE8FUmL5N
LEVFHAArOW3ZnJnEi82jGa9Ffl4uo6Kfu0G99LxPTnvSt9qvNd9w5NDRKU9IyZS2gP7A+xrTP1JK
7+GODmg20k413c3t1G+W/X1lKDG0Mhoq/Uq+g7bgaJ+Oh0LFlvRIHUQqKUomdQpGDfcveNLUBKWG
KT7PgszQMcqifQXgHTgYTbyg4vvkoLFmeBsgb7PZ6zK2/7f149AfC4OcLzPw97eljna6t1/vVnMM
BHbHhlmQNsk1iTTkJpy44DQFjXlrfabn54gyh49I7zUEUVI1MH87IFW/pXyJNEPcGlu7jnp53c+k
c1469Lab3bjtvCWjscXLte6t8CizMI4bHkDZSr2RzRLufcENmIoA4DGQj4y2W+K/bTkcTSuU1Dqy
GS+Jm9NDKnoFnG/6cwYozkRHhqSbW7tHyH2nnJXUuHS6eZ1Mm0A4srB468e6fzDkPzZytUAO9Po2
aPVNVj8zv4IrNkg+X7vcld3+w9SN0CKIos8D8/B34XOPOobqNo6d9F0aU/k7ceZTNZEiv3idvA2j
TeoX9w7X1OpaTptMi52o63BWheqbOt8xEC1Fu/YZjbGKuGmquBn914RZip7Ad6j2e08CX/bY5+Ez
Q8O7Wk1ULUFu+utwsQnjcbu9JI6H+XaOmQgVuLnauffoiUwu55rUNz5zxyJAanyUCoH4OZkigJGm
GqR7E1hclzbXZalr3pJlPsP+oLnLeivXJXQMZtPhljsqEYuGq1xSAR62jB65aJ7EiWyrO2N5pnnd
FvF4H8ZyeqJwjxWCLkChpgz0apb8MhZUbCsMtkUbVNl5r8x4nOBy/smldAExlfTFn81LKy42nR6O
DWjN9a1cWpV4ApOrWHJF96MGWYLfZRKRI10DbmL9ODgFmLnYxw6KCdYdyrbmIJK3eJ3qWLJQeFZR
JRETcCDgFGf9qJJ2L+J9lzgIoJ2m6LVk7aZnVP/IJ0KK+0d3SIuoxkhvjaB8T0nXrOjXLkkCHeqL
LpcXWSkve450HOOrwxk4/2jl66oa4ZCvoXL0FKVLDP2Ir57Ekfh6IfxtznyLErzRxPOwkYU0Xo7N
deT6mlU1y6xy0frs3OCx2SnUHQaeehZjyKu2j3q7j+26T5ZMnNO19vcZi8gseeIAp0Qg2OnepvNt
nJ/2jPSLPKwi3wKlk8CMIpvHvZ9aHy2E7e0jzTNUN2TXKUtZmqZw0AFiGSGVllL25iQa2P/psd4G
a+a+AOMRhbezZPIZVzac5mlHlc/TRmrBW6knJo++ABEcIIlyYomHaYnJMiqz8WpDS72GtblZ3otq
e3YXYXxuoF4TxL5wIoMwaiBURW+4imzWX4pv+/IxivrWeFaqnfeJPEpvf3Z8LYfN8uwUFVtFGuhh
PXjTogyeqycic7ZJiMTiwec/arUn1BxhnY5MfCG0ktDEJZk5CAYFVw23+WivoUkk5VKE7ILnsvdN
vN3UY6nWRbfoY82uwmjdfVb9litS+a2PmKGvwiYKWbmVHKIToZNNNrkpD8omMm+vfur4yTUo3v2x
VtWtMa8pEZ6kiGWexMmeTs/uoYcgCEL53yzZXo8awCscnCv57JuEYCFw5HTkpJUJNOBZPhYjme0+
yRwtXpc6VjwhbZelYwZFEfyKuduWuF3NREeDXdlkMbfHrfTUcDuw2FT4SRv1otAUL5TpqnfbVW+3
a79P18ztMIipGvWNE2sUQK5+0A2Omva0oygtkwbPvDTywVaoFPd3cRynfURivLyolLiV9WBxYDhM
J2j5rwRALDXvGaiLXgEjNKylM2Vk+AQWz7ozp2n8h7DZsei88ACHsdr2Whn6ldXypg3ItkihqmSm
IdwevdukvedQZb61OLY1v0RcRXSyljHNI9zxuGKAQ8mAIiJ8cSUwvXn+1oFBUvO2y65T/Adsplfk
EOxDlPMdK7sxNlnstakmCeqx+8ZcRjJlM6IqvqTO+tSl5bM4jI+yDbS1vlvj/l4Bch7rlfNil+yz
PV4U9SIfaLFoKmokoEMBXNN4tpDu3buepgDZvw198DPFcFUcvLYUHJ4pkYakn1vO3q2/N5goiGWD
5EBEMfJAOv297JLMet+lHRyaXj+A5mtOiliKeKMISl68xoBYcBHYqAWX967MY31WCWijzGVJakar
idtMEe2F79qaazez2e+Vv0Cei9RXjyZe5T6WBCseb/G2yv5qq+wHSOuEelKHKnD2PrCIpKrE49hk
cHw0mq8OTie0OvrInce4t6GprqEu1FAAdHTd7ymP58ZMpj0Qju9sWmg7HbLbKcm7Ntnzn4v8wwbb
36nGmY/0TdbYcQhqVBiKER3K7ljW0cjetne8B3W4zWtwUvM/qVP68wA1PxqeBXnAiuFoxB5+vGZv
MVrBDn9WMzQVSEaNw9PzPuq4cziDSSobPmfL/tDW8rNZyk+mOuLlAn0Hst2helXuyWwOU/nvRFsW
bVScZtK03i17dHvGsSVfnlpHUnG9fQp8geJ4ysvxxfR+Ssl8slvdEwpjRyZCXqR38BuRt5vGzawk
+tGc+00/W9U1I2+vIFy6b1B2moQPsddIw70mikkzEN5iVzpeyAhrjc1aA+GokNdlUDg64k4Vr33N
hWVKSm9WmvOaFheG30vVheqkPPV6oCwcXZH0c7ZEYqzA+fROKHDuckqKrs2J6la6dit356bFiz3G
JXm0HRRcRya/3tcMbk5UCSjpxmuqJbKhBLSTGLeEwze2pCzWnT5arusSHzmyILiLcq5D09KDFavy
OhHnmIXL5IStSVbgP+11iktzopOF13XmWfDyjSqZOO7KOPcsklQFY7tuHKdW7CwB5/FZI8rmYtra
jt8GR9yPGvozpZGueqUTqTnt5W97qcUmLzFnt7BQXPCmyOir5zyCIIjyYQajKlwHzr8uA2EPwdzD
Ba22N8Dlg/PVjwHJQv1S381Js/GnxyfYyMcBwG+h9OaPyMXPlDzJAZk+7rGuHaOOx85qPKxQ7917
h3/hd4N9bzx8dXDF/mwOCJ3FjrdGjaV8jSu0zNmGtcjNd0RvmexDRfp9fZ5ki6DfzO8gJuD1vJzv
QY7NS84DpyVTGAEx4ihDxR4L+70EFZHOpKJNw0kh48zcJs9uqE6Fp1jFRy7uDKCJngjNM1ozcgx2
Y+ksJgo3NC1Zai5tZJCrS4DfpcnWi6VQ+yDTBWuv5/l42hwpU4+l0SSpK7MiTtB8SNqDyAdXeVEq
GqHvf5ZfKegVbfNcvyA+j9Lqb2XXXRwiYIGdK3CRaMk2z3hFE8lQ07hDpoI0/bILpZJFH//VUgbN
6m6ndSyv1ipgCqRbmy/349SPcqLMpCG1LNeZdn8dQn9EZ4B0andVLHfllMnztXFyUm//LAcv1Anq
RUGTgAT+nLKhp1zEBkdhxVHYk4s5g0a0yubvjRzu8qtr8KZbJDUfTbBX89vnnpbX0uIj+MlUzuOf
RwrAqRyvSF04LLfhvzb7yggQyhxGGEnExnh4mXEyDFKjUfrUGmkfqunKzMDquV6mUDqUoMS2sSve
IMnBVHtm0V+sLb3O+M2kj6P8t100TpSBWXSVCTgkjHSYwSN/Eaap2G4zvzL2cLzf5SU2fu/RyFU3
lFzcxLGORWx1fBwKJ2YE6yalPD8T0WnDvxIt+3Atxbepoh4/FYZ0s2v1yqyjQS6NA/YchG/NBr+g
3CQ2t1b6eLEklZvqITCeaH9o5vXIbaoJfUXL3lVmcbXkxN+/KscJNF0O5LCzO5CvMeyy556dTTQu
BZn+rpGiX17enaKPq6E8VbOHEGCdMGGclMw3cqDISSVhL5Z0UtzaPVzwRbUYaXA4sL0bFoz41xYs
78CPY44yzDwdzR4V84P/KP2/clUerdm6Mraq3VluGyOvtlywLZfy+6AvT9xzjQJoOsfjJsf1b9ir
DwKGx43QXvll1KDpOCWrGfDN6Pf3GojDGFEN2CxVf6/7EmyWOG9jB0KGULNsCRg3SJ3fghkyzYEt
LexkCgYYPYM06LG3AtOuGfPJm1NZ6qdLvtx6Y3yqSOb26qJ2/BtAF13yOCZq1mWh/8fbVjXrTeR0
63qKynJDlG+7WY+uce5FK98sabz2uXNucaOmK1KABRws0GpOFwQfrrKVUdVLYSvdKvNvaZvR62wu
ijpiRBcNMk5PFSdGntfMkNneCLErGHs1sGQOTK+wNDenoakEOLPlv+R7U/TFzrt7LZh83kMS9TTE
odQ/MPVXBOEtsisJm7Ee35QL/ldQSVUGk5aoUHuaDT8yoKh06GcjmmA3wvRmsvhQvCKliAZTKcnu
SmbhOJDP9NK06SWFJml7zNvmcD66JJeaMDM0t1EY7d7g+e7tTArRGqigN7vmmVAdm2pRDhmZvJCl
Mv0cjT5zn7yNaBQkf2GN2PkQF3BTdVp8mEt/ERvJ6qdT2v/UAdrmP/NkM+AtkaXF2/LHEogSe+1i
pm+Id974KETJl+J0yPQCNSUACZFh2QSNXlyUdArK8Z6RX+u83DRj3BMCbGnj2XodD7Vg1HYV6uk3
t+9kyi05OJlOZZu1R6VHl+F/FbABbZhPfLMZyw9VpbEaRxEsj6xctXIlNzKQZ1KC8/UTUPmDds6l
PUPOJ92Exhi0dJWinJeeklNJIqo8lWFa/cxIjn/xJxrNcpFYglb4tpaf4V9AtHBTisav9tyXDMOT
R+wQfAlGtfTIA+VXIz1muggbN7MoqIHrXXsF2OajPvioTT5Vy5G9khqtF0UIcWK4NkGaG/6tXD3v
a5rMO1XWKNQ5Upz8rNZWXIPhJwduMqAfpWIJsLPYXtSoziD6R9aDIoAc2TXsTUAvLYJj3MFznqy7
RPAz15U9h/pIuMaO/I+5Z0zRXZAAR+mu5FbpYyWZtAXn18D5jSzadRz4BTBLzZVrohEab/2iPcxx
uZdZFfPz5QzJ+szagZ3m1CLVrCtx25mfZLAh1bHeF+sOlnMyOv9gL9+O09ZuVJpjtVYe5oxmssQ7
+7VwHtdCD44e1JXQSQA5rZsCeeBTGFRUbX2krV5Xat5WEdeLP7OeAm2jVUcuT2tnBSyYusVWTV1B
UQYbupW07YIpa7kHUWY0HfdFDNDKOXmyc+Ix6bjO0TBihycdHzGQeEVEd+dWHhiceM+l360k+dXw
UmQJXyXz2X4zOqIaJe2mr87VFtlVQbRE+i34VWD7OQtHw2XrPIg5fxdN85g3Qsg1C33bcYHZPS2H
Ea+SzGU/IT+Vxh54rmGZr1OJjZXo8I5tyMRnOFbBTnHyp8ElUUgiWI+DAHZStRA0Gv9U/IQmS+r0
nR7rSYX7qWo10Ig+YRt3jCLpxv8pdn6tj+OCctp8U2ok9XArUMondYUmP04ksarrGNQG79Vsk+G7
+WVHsB2BwGa3ewPo/3aFbqjHUFVyBvssnnIpHrGddbprQRwtl4yCh3L+dRT5tYIzB4Z+MY6bzu/M
JjJQ5GMyoMv8jjAvWFmciblVTwp0PLesQ6NKCLZa+NJ87iQp2LHv8fsBFbgtivYKYRHYTIH8E8LR
LM/NcauzI65bI65Hv9gst9E+ZAeGcmXmKYtoXewwWwK1lp55vwaggwbIi/0DTcssY/BMP1Xplg15
wjAd1yV2TYX/Q4GYWXlacoFkWOdN3ENsT9B0VkfZBXzYhEGoAtF4jQGgd4P1sgwR60PqhJVCO1eY
bBbFS53BA3jx+Cq4SNR4SFPKbpn13Enca65j2WLlqu+t8SmpbbRBOMqqflIu3Ebuwg1QOaQm1Dez
bTxlm71CYBOxJU8HW7Lrj9leucUJa1b/7J3CvYKJA1VqHr/oqDHHj0UKd51uH3t1SwH1lBHzmIK2
ix/D1CHNWIT3D457OM/D2C+HvFxNZcdF372m9F497Rnw4QgkuUqunHLWgdE1JVwhTC3tKiOq2zre
EQQZG4qUwQiaYQ0a8PacIaPfk3JX37eiuyhanDEQSSQ85Pp1IqRnaS5IQxNwV4vlqpCvxqvVe3do
ps7fTlvVfemcyWzmQjE+tGp9ZjOds69qSAFdrMK8/RrTPqms6VTwrdAOylJN57MW3wt5AAWB0HAB
Ley4xX2ps+Tnlfofe/xol+HCvxqdiEvxTZ3hZh3EZGa/EDierMAETmCWBFPYBnTRinp5Yf/XL2X3
r8OcgNyJ1ALUmqtrplloScezt+SPwlg+t66+9/KdQHmnGCOrfrbbjPOtu05Wfu2M3bcGngU1zvGO
rhrBWqztrkMBijqEa8reVKKiyJ1rD8OfaUMkpVMsdeG0zOe+WxDDdV7Dllb1yHgFNhsE3YaR3lSB
bt4iwVj6mkDZLfSCTPjlFHQciE2q3qSMD2+jz6Uy3G0lExld+4QFwZR+KBTKNIpzKkbzq1MzEKlX
gsP4acp52M/pieCewrmUh3UuhZPUshqb3HX9gevGRj1BW8xiElpqtuG4EPWKXEK27+Nov1uYf7Oy
5b4SXwMlQIrwJvVDp3dG1k46BPcsMfsSp7O2N6WZb3K93uoXlX1BfxNKo5EgDk3qpgMSBF6ABqzw
Btjz2e4+JPJb7E8J/1+FMZSFdIImRo/EEKTtusswcSl20gx7TID5pcKdvtriExUMkRm0I1MWoZKs
rwW2A+5h4rFR1MAuiBi3yFsdvgqOCzPtgkGLy9kmDptVvx0T1mPmq/wFLJfNZSa8YoGUTQGY4Tfe
jEHxig22pKjP6ACX1QclAyknxI5pUNerU5XdO2nEjMJwzhwgij8NKO27UliRtOlhqi9uBwm9DXnQ
3zO79MED/FEwiwlinNFeEDnvNQP7alsGMkG+WxFPQW7fBVCJnkxHkP5ZWz4ETY+kAR0PwjnFqKPm
kdVYc5GnqOKymguUHEHzJnYodL6OM/jIUzyTFifgqtrX2J3KWSIC5xtxsc9wSYkDMquM4Gm+iw3f
uezDyrb7kfI3DwOfyR8jyx+OUkLeUvbXpwkkiFw3F70Bh2/kc0oBg8NKwuXSyo6fkhyQipjs/EiD
X83MOexLO2jBSmdJAT/2wJk1avTuBR780vFe9SaoOvdDThZdivvlh/RfZ5mXsXql+Gu0DVHLVuIP
D0yJQNU8MpZfik1f/EI8Xo1icDi81VZOueWvmsOzSZ/tS8DbcaaaFDevOIDxQknwd3ittyncyUku
mIaEBtEH9LPKZCCkVizDEw6wFlmky/BuxL0cXy99HD0JNyLo73s7P8rhU09vLz6iUiEvsfPJDbum
8W+MDCgHJkTId8K55S04zDKoQMRHvYeicrxh+jvEDi/egSZLA10XYZGu4cSOVkKa6DhPVdS+zY6N
Ftsf4jbO77SFVWERhp8WgKCqJlMWwgyHIJQdQxfQgvyc0npSZuIe/OSNlB5e+lVCGrKcpSIDqCaS
6bDj1OE7MPBLofSFp7NpJypCBpix8f9/4q9ajh0bwAnRiM6pL3bHrY09TFOamXaSiVF5cCXKE964
ag3r9f1A55pVfcBuORnoSjTuJ+sbpeKwddG45b48YzME8N+GeKpFMpX4zt/snSR19TgvCFSa4VQV
fywbo9MOyCK5i9FGs3rqJBkVILyjTLEUEFkH4AUNWsbbtMfqN2pbvri+mhyz8i4v7VPvlSfKL3pW
Uj9ncW4uiFzeBGKhRlW+bPtDWX4Ox8YZVXx0Zv7cDribeoYhCQFlkKLtT9VWHvJ72+oM1iZVHahI
8RVNQx81OW3J2vusm/R4b1GBPVhNM28RM/U5IirlhfYAtGyZGlZ9Gy7Lo6FCNlPWYDCLoPrWqAsW
LzHmu2PQhzQlFU8LUoQ37NnjSMUA6dirDIzEAKtQvzMidLWY77ciYr41/o+n89hxnEmj7BMRoDdb
iaIR5VLpa0PkX4Zk0Hvz9HPYmJlFAt1AoytTIiM+c+69KHaRFOiS8E0kwK12LuLqIr+UnR2NBfol
acbxX4YIi290Lk3zVqnOm4o2vsKGUvGpaI0uCF1zE+cmbRgCk+2OIsraqDNPcWwGM0Ml5cuyEY+V
KH34SarZd36XKqT5+EwcHL/p+LnKqzk9bUy9shyv/dliBDW7xiqAzDo8ArTZelFL5zEumWvKZK18
y/IdMY4i3RdewtQwAinpg+mt+sPuz+3yd725tSYLLAWROOZfCfeIYzPokpGzPHPnu1r403YqWj6U
TuYWAGExq8pZzW6Owa5b/ipMPAkOuYVEhwG9gTWD7McGijUz1CsH/hRRfPEQFtmgf0kM5Llovsod
Cagxjxh/xQ4ZOQc92qiyZ1hER67DmSyhWL+Len4kInspqvYk8eJWE/qvVvjU0AzRKB1nyqMbChZk
AGze6EjMh0lBFcck8azBImFW4fdJ4s+yTrgLkaiaV5mr1+2xDlXl7RPKUtPRBa0nyYB+ZZCgsTAT
DdgpUZjEVNmkfi8QIXWGwQnogKp/UNTo1G+YBPzLecUb6RX9QtsVr9g1JPDFzX0rJ1dV3U3TX2f9
YjT/1M2bWiIp1zvhVPeJh+gnKZjrgaWU4lnwK2XMTYHBqY+lmvAVGjWmOJt0o4+PrTd7Kl7Z3GU2
2gHWJ/hU9ECmk/IybIlb9f+ZI7T61c4NQqyK69L2TOG2a48YoaecShjqLS1g7Ka7hmkfhg/GQ14h
ByBLoQaQUGosEVjEov4u4mtVxlfqhClWQNlCqW0ewzhczC7cpvGok47RTuRflnpgMQ3UNSow+ZZt
461UBTzBgf82S6Nv0/WvbmVhsS3di5hmxWyvqryC76hk8lhnezVCGKTD1Kjs6g/KNd+vQ/Wk8zPH
3amSUQU5/jbApxgIDzTZ41RadwZvC6rVZN6iX/FK0hFa8UVbC0E4/Lukhvh7w45B+mwHloW1Qn0Y
JSrAOgXIw2Cj7XxWEt4uDchqFH3MSvUuDcqmcAXfuKoMV6mbGGtCLFvadFNsm+reukoqcTHlc02Y
fS3aq7bkb3HWvSEhUQgSy8D05z3OxE9RoDKU0bUhbCorqLQ2YGLqm0rmSw0uBLkn1LtTferqxqGz
hMVpgDVyKiIoUvksixbScTuq7sQkw/R6fjVVwzEywT0HTGHlRjO50RS2OzJowFQ+ZsKQJtbeyULK
mKYf2+1j+EVuEWIjlRZ25o2Ly4htq9D8FN2ckl25OWSyRiydEe+Gqp8dF9l4j+45brg/8g3INOvK
xvGS3BeEDgpL8F3oUFc0W2APBbTinKZeI9WeBcFtD+idrRPzEr9gg1i+tvpA7pBynpePmLgPAc9a
xZf+nse/KxyOyEjxY8k1JbfTqEinSBXiOuO71rB0yEhugkqO0g3iZZtdzTxOMiJNHH9InksQ/5br
s87fm5q1rCaeUjW89Evmq2wjEH7F5R3E/TauxgW6L8oz5hCll1m5m5ZRxlxt6FY/ZpjbfDX1zmcx
AS3XyGiay8jaitEv7ez2FzhARU4Gw9ScBeKJelDcmaDYvC9eZ1M8d34hX9SwS0ig/57Y38W64xFZ
Bvn5LBXlWmFlyO5gwbd/61j01I1bckiOm3FZAetAggActPKDTXsr3IavvMAlhRS4xBJBw/TOdGaY
q76wHqUm3fsmvYNmR+CV8ebpWsu2C3h3XwQw4bRlVyvtqOunq6QU6CbOBeyIDLIAXOkIE9kjEUEH
C754hC9uGnHWiUtL+MgrVF0twYwVM8F5WaJ2itL+d46dSh31rfa1JvkXE1ykotZFh3bqk/8qhrpy
pt8Nhrp6MfnGh5G8xUNYpriT6MWpLi9rrHsim72lEf5sMuuiLmqyIPkDAbTLhvYu17DEGZ0h+UVT
aHIKwI7k8XJt5OFC7M1JhxIvNyksLTa+yB9qGjUusVZFlgKq0DKgE0VOcM3LwNyaksHvbDbHDsg8
DqldgVyDS4iWeH3pdA1FlEPNj04KjpOd7wKcGVniT2VHCe2Dkiph3jDPCPcXY53UE2dZWnd+2RBH
KUE06ySkONgEc7JnZRo4m+nX4qn1trey+GrfkhILr/LTOW98pk00j/XZhswlIK+02nA1d2SKCSej
1AnliJ4PfB9mwT2p5wwa9y3bX/gCOHD0VWuc+9kfxVkjh4e2tLVzxYJGpfWV2r+dQ1YBtket6IPE
UX24ABGHBRC9oieu6PXA1MYAeXEzupvJWtdGt9nR+fzRre5iGOSgW/I5kVXK4AOzaSdncoKrHdwt
MYlyT5GI05plMS9BSuxmVMVWuVIoE/Y5S8fVpHxFVNgBTW+axUoti9JzSmHgzNgTZel1GrH8+Yy1
jF0BPITFl0E+c8wyYf4nc162UE/z/K8doI+SaD94KoVpE3NKlgla0h6l9KV1dPDWliHxRWY4sokN
dGo8J31xbpGZUR8rj83ma286P2HWXMznifw1C4gx0Raf4osmE78g8n+k/xoZvJTuK3fiU5rOHlWy
ZnZRa5H7aa5XygyHgWbboUZtUGU05Auiyyh4dOP0p2JQUSnX8k2vi9ehWZ8LPSzi0I06C+nOfWj3
x7a9apIdofcAzTHpTNUNSp2YrQTEVdfxqSFTWdDpYiTCAal/dtd9hgIGril1mOkKHymT3fSg6PYd
dKG2fpkmvHuWAcmph8aM39EKCz7qckV2qJWRqpYRF3ycmOdk+UMV1Q2GF7PXApQ6IAijmBpZauXT
bUru+j6ABpoYBjlcFqj5X7oRKvg4MrEfNQ4JtBF4Tapuy8M7TL8SelMHxH21rnnxPXOxOMBUXbsi
UrCPufK72zhIZKY6Z3CEwFkSr0aUWLGh3QEssRnHJmMHbWHCYQZp8Udp9Qel7zOelFdFM9/GYXuv
QWI6Qzr1O2TwbiD50+YJr1Hi6C2BnUx9SaNExpaAcxWFKwADcy3VhiSMZkW6aON2y5Peld92SGbF
3AGdAtm6XFUAaAUKYRMgpgdyGH4tLCVj+Teyxwh+ncXxUgC3rjymvOO4MinOhbI671+6Sn5JST/L
BhgJEhBK/ZFV48seh1Urrsx0J2uHa5EiSuXFMyCWufmoxPWgUmXfUGRfcj5y5t5bXPmG8cgM7oXZ
QjpeRMAhCkSlCbe4/CkhTiUhv3S1xb5svbad+pIZBMws00GwGACWOJke+Z3oYEHCdlRqr642MZ8F
oKiC61Gx3ssYWd6ohkzbJmgci8J2DBXWIg6lbcY9Lm1HbencjYteaNgL0azGLemU8xJwaDELBeHF
yEj9yGPnQ+V3t9OZYEc3beIraY6MpmKkvADj3RlsIlXomJj7ad2fjLOoIOtSNz7WsSdvG8fXZ6ky
XM5eZsNwV+C3jdg31YiD0dDDnYfrWj4EWohHKTzg5+Mo/56y14ZiS6PYQlWo7JJOBgMq36IF4Z77
M2CDXGku8j3OEGCnT3PsvzJb+moZr6Wj/tXpn7NjPFixPOP6XE3xu1bRgyB6lmZwUJu0WR7r7I17
671Gsdndsx4r3yZ7NQYiWeg6Khs165Z+1pXxma/V1/xpz3GgdoinxUNeFpZGkaRQ+07n3HQ8gh39
2utY49oCWxhN8/rNOJzFQX5DjLN7ZdD1kGFZKUyRTJdJLeQTihHcKtGBmaSQgXDbiJEVBGO0zIeC
N2Vco6r8HEfGjKRQK+gcGNWvI2l+lBFr92LPcygVfSgnbEQX1JIjhuMxtQJeUNWCRQgqVuVE5Guw
qcwJdMxbK/bnyUbCcxoH2ax6II+mjVolQWo7xN7GpqAk4mqHjGzFYyXskMFnkcupiL/2UrqDGiqc
lZ2JtzjrkgGBQr2/KdcWfEOHe92G+QXEldGqj8hubDid1SqcDooasDuPybpFDJbpj78Pi566lw0C
3h+FabrrPc5OciiwLDNe6El4nrsUg0k7R2WnTOcUWzCKGDT72fzZdoDQ0Fe9p/S2q/U5bNPwkbbj
Z3qzMuwZJ8fNLeLUG3Ex4MvGMXtHfP9mKfqrMMwn2bqHyloDqP96Oy/wHxtb13oiKlX2W7iBpKxe
OCUe8N9xPkaGUtx28BuYPSW6UCXkm7Onrn4NjB+Ozqic8u8GU4V5+urzH6dRvKrfztrYhzPgcIft
+bxLKWlVJgNLA/nc9LgCTZZror9XVkHc8nJNNRaIwKpbEko7iDf6GlvdWOlQLTA9wS0Dg6lqnQnv
OxZcUsoQZLLhz9/qDB88SadOMFfFO8tIsb2SJl9ZJb7ZIUgVJ0AtK82DP+AbyCi6HSk+HA4g9ldF
f2es9EgX1irKd05HPGfInZrDNGmXrWeSUdXexIc4Ixm025tcV7cxX9m2M+O18rvZOzehUD8kDHhZ
dUmcXdixaWkDd1ndgMpcWp+jtWzXilWXiYU4OyGKohIfo5wlAdh0gBzG1rj3oOEK9Zr1yRVg7dI+
5tgkFhNayibWuThZHFf7tnugrmnrAhnDeCJ2fZZfKvb0dHSuKhXvVbt82FmLSI2XHi4rhcvC1bMi
/0toXNto1FHdDdS/OPrECw9tNp2gPk+IBSWIb3RhQI6HqoKsVtigYcthvLGgyp8iyNc4clT73MoI
ww9Idhps082d+Ztp6uOLmsY4X9RMO1HJ4Bna2tdEYjSCOY+CQ1vVhLlYX7sBX1UC79b8oxLAXwu+
PHZ/m6TbaItnDSRnVqgqWL6qkUHdKFabKqf2NOlVHu3QGZpQb+Qg6ekDmf6A97PPl4fQnqVA7NxL
2iPVZwGoBBxvqXxwoJepxWebYlI8R7VAHSgYORIlHejcJ3rMk0qeHPaQaLtSIlUlIjS7E1Us44Hy
1GlfMjL9/6lSX1sCreKdTKCMaecwN3DhSNG7R4tlXuKkuk4nBWrfsLO7maZ3C9Z/m62bZuLICvQx
Fywpj2xPogqBJBFGDDAVc0B1kvqj4HNtyROSjyX/9M65d8wmrZ90YcPHSKDBH6+zvOllhut2SKLC
zM+cuw9DvjvjeNeOBeh2CroNFx3UFAoxdqGV0nhTg3sWWjKCKOHlJ9yGNrQZMbluZn4rkBUNfoky
sQDqz5G+i0HzjQp+t6yCaeuDGOneZsADXdW68XXtJx/0i4SebADO7ypi4VCJ2Y2CGTjnP/e8XeY+
f7nPrDgZY05f3l/WsSz7DQ1xmPafoTJ+Zky1vXfIp9RafVij/mLNoTnPUDmoE7Z7t2mBHWVm2CHu
aZ87Q76yhMBXnl91134xJ8D/pY2U5omGbGxEsAyofKBUU0ZmEtTyiL9FK+shPh2ESefnzGVViICH
PUQyXZupu4q4wq0Cur3haIJizCVfzA04OEcABLPDoJ2hrTR9O+ThalP+SC0MyAqG2an5yJP4YaeU
5fJTIS9d7T5zYiE1qL7x5vAPTblMjWc/oLy83u7YdiNsAfLUgx7wEQ06via9ZN7PMAIntca6IO2e
M7N0sFUMfsZSBrRR2cnPexF5SjkA1PLd6R7jvo3dI3rKQgpwpST7kw4vBOsNM6UNVX6avkTcgMDh
QQXPe+wRNa4cbwvwQ6upvknHuUKfZ98WMoRCyr2RFbLUYptTl0fmZj0aLB5TNxvD/TafXthZ4jj/
mRovQMkE03tzht++/jbI6lM5Nc2Gi6qBbxXJvlYC7pwHkmGjGIA87+XQ3FH6lxFSO00/j0zbbQVX
WAkdeq5cFxFfja64mWV1m11nsM8GBoDILgVY5ZKyc76Ajf0jjfljZrfTCeRgdKyqg/dtH04AIhCE
QQdftGg4M1KEyBueZ/hz0y+xgrCEdrFT4yZ1+mMZyLpgVcFFnOA2ttX/Xy0UkAMJUFpjRGMhHJLa
MTQdNNn5QVfIpz2IhpRVIYeJ2xd5qEvdpV4XNrWYXeXowa3rikZ7QLyrjupL8bIyOpG1lXMo8Xdh
rKnpfoLgTaeQRqW6astFFOkVqus66cYV75JF/loa6miSdYFDGWsMPzkXSC1kNJTh1KFHxGtorzod
PLIUonJlEZ5i6/fe+1V4frAsHbNzOj81UACr/yi/oe711Kd2tunhB6O4xdJyGczptnSSbzjKYeDi
MOGxbg3fvo5XSwOgP75suvGM1z+YhVk4nCCdJUg1bUNTW0N1o3lLHY7b9Ez75aYJClEEADr7qOYc
y0QNGPJRwsiSBUC10TLpuV9eLIkt0aQeDeUF6L+yNA6Kzzhj7SKkW9JVvuysB21s72TdpXoWyR2B
EWl8Xg2o3xqHDiNCAdFb9sXI24uKSRPK3lTb8GYZLjWj4FK9TBp+bcz5OAuY+EA0SN2/1bqrCPam
qT9PPrs6RpNBiW6jYgqKYPuwgN1SfJxsT6r2o7hHfQcQqKdnc/1bcVWQFC0VH5QvQpbBBIpj3mDT
yXysKTGK2XVlOI2PkWPKsI6YbkDGtzn+gXSHHBkmwN4ikCJnKEXZfzb1yJT7TQPP3ZLkouEcPOZg
4biTWVk0DMbZZG8hVR0mCJBxjDtK/mpHOhoJXsoZ03D8Wy6lGqNoZo0Av0khsiG6/K8cDUblbP24
A4w9C/uo7ru+P4ZNhTVSJCkcGq3utQm8DTifMU5BcdKlzNXXj5IFM32sqXLtZ3zgsohqXfEM47Od
k4Dtn2oxrM4Kf1CC3DzlaeTsSgb7ovRqtAs7Y25OflE45X0XsNlfCruB/7dOEADP/N44AJ1mozot
wHIpLgfV9FvYWLXHml+HU3EuDOPubKwI2uJVklBQwC51WvqYR+5rqCBdm8ORsKeot9ODo4SLYfIM
89d1+v8orVn+U9V8o4xFEzVqYzNCbBWpW4rFt7f8mwwtlHQz1EwtTEbaAHt1Vz54c+jORuka43Ob
mceti9/ogz9hHTOhEaMssdlKKLp5TajMVPEjIb5sSNowMgxpsbLNzXtjb1fJMW9Z7rAKHQlM/yrL
FvWic+4FfmzcMQ5kJns6Inri6WTXd4Nwzc5d+u066vq1Zp5C7VqAOePUIsC222q8blPB8FK7xMbf
KUcMo8lnITVnRIWHFRMJCYMWOkuKRgbqneMPpDLX87lD7cSquc5k3IX64/DTrbYraYO/dmCxa6TH
79w3dLu41O7KeGbo+NqkHBK00wsHKvGzGSYL8iWdYjdX7GcWJ698Fs+2k58cmokyUgqmp4ZHc2AA
fVzdZrx0PwJv61kJVDqytZN4atZAb5qgx4Oow6dffZmM1WeF5cv88RmmCwNYLGreBu4iKyNTl88t
55ep4EFSWwGCgCNDkPxgAjzKb5Np+6lsBh2m5Q7wV8HUZpPGSGT/5BGKEKXBhmOCHBhWGvQdCSka
gRE4oa2Z47KNR/xpp2QEn2b5uad5SyTJWPF63HLsalL8K17n7WOH/DTAKJWpqXoZpRkKp76Jc8f/
eINwGRndET//3JaGOrrD2SdbkquFzcTya2aHgbshZkYN0ARDHhY0u+Ju8O1PSA6sP1Z/QXmX7ogN
CtWW9KD8Y1vg6ZT1Kn41uBDjLLTWd20xn4MZP6dBRWaVumtuebXyiDsBL9hcLBYHnxkeLDSYvWae
1ypnIjrAY+5ujUj3B8CFTI0awRwmPsyd8ZFSbBv/qDw72fRTLsyUoWijtMFu+DSiGtULcjwxfGon
nK4IaFHPs+he9A4vgJ2MwabLtO7xJk7YE7lStrulJNwKpFtCVFZjzHO7ISC9jzhr99jRZDaKrLk7
FSMfhUYL1z8dx/YbOjKuBoFxWaImhw7/SmkiNA0nP7v6jlfdI4vdU2068k34ls8EzzZQhJa4R6rt
ycK8MVYQesc3Dgdg/qiXq1MKJrYwNuY/dhaJ7rw9hjRdux5xIEP1WlIu8+YpcX+e1fqe6cat6f7E
qPdxHB++LMiTerEh5WlqH5KfNciPW/myWEDgUhaxuW+m7GQV6Vs+iLdNa7EqynHDW/HmhXhYmEOY
xbOqipccDH/hJUDjofysquXKnHa72kdw2gkZO1BlcXMW4vYYjWhlxon2MJkO1SC7KYxaWa/HYvrV
1adK6rxUNBx5pucYk4+KzcE0qADabfr6NloV9m/rafpIaOyP3U8vBAXa8ljdER2Zzi05xubrmNbP
bmsexrF9jNx5uDic1g019/bT0vAYjDeHiihgTu0RdUmFbpDPqYmRNzZ8H5BZiNDLGGIZ/D2V+2DF
14Yl+Xsfa+9KmuEzcJry5UPomHM1KF8o+xjpVXXE7Ors5Cs7l+JsO7jjpOix8HHGZQPSk59uxrCn
xvGhZfBP/wCmg9VG2R/ljiVGLt+sqb/Sq8b6VVmKHedzUriTLLL4MYs0GqkNmAMbbOsNDTuJI+f9
2cqwEnCY8sD6ZCh7haIEtrbQo7gb+yi1hwzojj9wqpfYqiKHomDepZL2LiPOOjIPkHDN8KQb01wj
X4OCZiLHBchBXcSBhx6irL7anNUy6/64KW+WeKSzHjUxe6jmvbRseFgRJdXGAzKTC8C9S0qI9KEW
5rmebjzM96QeL7MEM1r6aJ9yzFlSvn4nv7Vq+Vjai0ltSp+DR84AKYTs2zOJODD2V4Ftot3x1ZjX
lRGghpJqP0Ea8oco1jFrcmhMCpPVbY5XkVEE1pAHcga7HB+LWgK4xUsqQzpWDtfxs8NHYnAb/VBb
eN/Jc2CQxTBRaw003OM2nnGaop4vQxsHWxsImoJjxI4Jh8LNSnxN/FMpJwyNantGXAiLemhm6N8M
tQwGeBw2BeuI5FvUZCjR5o4Clx6baytfQ4XzfaX1zjELm5bT9gveNsSHMrJXdm+wt82O+OsLNoTs
l4jIRBRljQznGJkNQUlzkYvtMIedPt+yUlxp2p312ymhpWDcj6WZ+1OFoO+ucpzQTPOLGyjzVX+s
DH/ZfiUMZQzqjlxA4amuhBVz3RmBnG/hsjU4s0ln8aHWdpANKwpJYivNJbQUM6QvjUMLVmYUv8ux
8FMtRXFve7aueoo5w003nlh+dz1MUUyTfpIdfoEVUZmNO8K4nSwGCjx/J63NSAuJpfg0rcfaQYM7
UKlK7KsJRabZIINGJnBIVz8miNX8U11eh4reayVafcTMrakeUt08kkk8Ske7b9QHq/SzghJmFJCW
JEiUYvcgUyDrGkrEOJJM/DLTFHR5DjpcfDZefwX2lS15iBFgO3nVAgC4j4VAQEr23ZOWM/yw3dbj
lAcgJFQFQi5BZoEjFbadZ3jtE3u0DIc9Rq5m8Z5Qjmazw0twHkQfqvG9xoGi+WkF6DJ+nRI/fR9i
DeI39HY84EggoduvCUMWnqv2qOcSdkvru4M4oizTV9GS4zyv1BjmNJ5rXXgz/u9QFDENEL5++ptU
/wPi942G1CpoAz3j2cTAYpiJg03A5pLVRV/bwMI2WuYVlnHKivkkDBg2/rYBkWkRKgoufZC9i9q4
E7y3jeedhufdqiJKHNDodY8Ep9OBf0OhNlfgySSSBJCi6dzxGP5dFsWOdop0/L8UKb0bOkC21ZBq
KwhwjTcI7EutGm5j1D5mD166zp4Nd0n9jpvGUGS3DgeqjI1lXl6Elj82emqT9xLjW3inzED1PeQR
+vdtmm9UriMkeYY6bNrwOpeLW0FFOvBFNIp2ki+yKh72xLAxqBg97wjepprXWb4hy9qPvqhFQ4f3
aMjSdp66c/8GBWxSJTEeGAxGK2nhozvx2B56Zl56qKJOIzXZHIe97BEz1RxGZvJb9Vo/jGZ8Vsvw
0KpP1IeH9a2lPl2M8qKgbKn/SJhSmJ6CJYpRjZ6OXs/CBU709ckptNPAQiDW8zMbNzMAOaSTpS9G
5TtzZyFpKzQ/iduwm4fAhmYfFSY4c8CME8k3zY+3fJTc2ea2Xmom+gCcFe2vAH3FwusELZUwqLBS
4r8Rq1SScAEA8p6AJVzmuu5HpvPObVLmvzK9/KD2PnbUUYa+RgpOsxJ2MdvdcopoiwtkzJjUOOa5
6T6KGQ/p3LrEh2l5z1Mf8fz1Z+UrL0FO60H1poK/VJQMp4/lEA6b8UILhGlQCJrXMu3HfWxhb30U
vXO0+GQ2yFgTKhPO7ZTq2F8p9mkmWGvb3e4wOcHODjbeUZzTpJRetw4sUaBRjvVM54rnjIRXBpXv
2OPWnlzGii1BMwVGsgYVP5J0iOX/Fv6tunzH1CWTjNvWo9bS4Zx00+um5W5lpCNtYM0wephhmjCn
PRsnCoZmV4Mgu8IFTHPjHKBbCYoF1BBHOnO7bBqSur8y+twUROJ/jjXde3OWmpWrmu0OpgT1Gi3m
ba2koLh1q3ZJ+jyy1sM0DBchWCilOP+UzHvrJtJG42yxqlFMT2CZtPDBGpp2weltTf7TPvoh+NaK
hsycPsSkuY6c5FouRPeMc5g+2fEc6WoODQTUtrSBPmPLw4y9jS1/YXdgUOXlKJQqQrGoH5ZzITnh
cKtwjtt0EZYjbm2Fdsytn0r7KlOUehqipfLaDNutNOM7/88IJ9X8Psbj+/B39z+X38y2fU9wlSkl
CPE7nmmy3V5Ez+zQ3g5G/iEHHTBAvfydcaatSR4axCPTrDvc673GuUWHxuu79Vau9tUAw3Om4ZCX
xQVxGERLDkSIpBGJHEbbRYZl62WfrO1eaqzC6jYQyYAxsHqs31SM+7IxjnQxRm1qnSkBHKxn1VUF
aaMIi7JVwM9mgWYTM0iG5kq31PpOrFHlMEFPi3MqkUiAtMGQrjH2LLESxWONi7dy345T1kSr2kbV
OkVa3tCx/cXHZsatQo1XwP3k1oaj1N42zWRPemj77WUbhocwvmt0FqWpRcY/xwIKI/rILp5rbWE/
td6HOb5uRShv0doR28kp3xr4+clQY8V5wRxgWkqIAP3E8eYoLPNQ8IAlxSF+3+dOXs/xZGKaBzua
IsTCWggtdD5/1koXaLpnKTJvH3RPhUCePrdj8mfOxxnsdLGmYOiVYBrx2IdrUBJ3SeRbHaZM7UvW
OxaTe7lhWAmAtPW/NZRMS2FdyqK4vMs6JuwkduFKUxRhDhtOASSI3wOHZnvCjQJXa9+LlT8Og5kt
8QaWhxYs/ZwSuLn+06WCNnoLhjhj2LiEvM4zpaYNMa8qSthkTthi4QETUC/5uUmwUZ3yc1wektck
W3drrFPPc6bQ5GXkH7oDL9g0m7eEjkE5MLOZS9xCAIhTnwMTFxuGu/qwAzKHeUjvu5aXqQaUVHdI
CGZbGB7igVa6EtEh21momNV247lEFWIGk8FQ3Vpd2Q779PRd/fRNfbFbhnxL+oiZNNQLVUwrE5rZ
IE1SxotJLa8C9uF4j9mUU6f7CeVJlJebVrmCCWlnnws1i5C17Cc1bjyTzmQVabGaYzwuhQUmiXp7
SyXePAYnyhVzkGuzmVcr1a6grNeO8Ui14A6/xm4/1pf+zVQeQx7GSK9EIj2pTPRvPX+XJXpkvXYn
/VurSx+yGgBsDkosSdnYMjZJffbD2KnjL3LBmzviF1Skm4R7QPXLYea2Ud1WyeQi4umw0nXqk0B5
0oFHJriwdRRLOpFC3cJ8DeuLEaUD1rJ4NDcb4jSiBg0SeWTtZksJQbBYXU3tPaNZVUXMR9SpdrS3
MGLso6RJIwSL7t6GqWE8vC2NP+poClu0+/F6WikXixlFWIM1U7Ubypon0nAHoI4FsY9Gs+F4Yl+p
Ngx1vhZl9VJ58HNqMJ1AHruejgoTPPwpAqFcR7GeukkJFuJx4xyFql5/yaX0mSMmp580Nk4u6V5y
wa7WLdW/YwjdHarAiN7LudnM4VQmke7tLWc9A5s/kMu5ACiNgeX4wUGhUt0KjIlbqhZpIQJqIv4i
+Kk3IGiekrJTQ2O7G7bMUBmzpabBJofdL7vQft/m0zcMErPt/oUqDlMqfW8egLShE+RNcpunadb3
2hY34ncvctZhNXTuMaxLTCeKU/ijfrsNrHAML2Ejr3YmAmi9+ZIzEJmuCluDJMSGgXAaKDj1ibk7
Jg6+I8+h/dNylsk95wYFhOmttKcOqLSGygZ3phi0chl+qyNKELII4vgk8tlbNcmzqZGbUyqhLpHq
YDnmF0ljOPZP8fM+5dgzLp8wNVGZHcqcU3rADadJjlhnXvTf7B4vFuNADcNjlSd9rZXrt/mVN1LI
8Kooj/YB10Pn3VQoTxMuh4FU0HUOhZhfWUG5xrR+jHL2rnwslPET7oU1R6YJWAfKmEbrPF4zS4Yf
Kq+sxm7di6bjw7eE7Vo+2lesHfoiqpP0UrXmxY4ZfJ3ltcKEtD6ZExAzJJ5JpPDclNclqa+M0eHT
yuuows76aHHmQ4KiPA3bKQ60UQvKhlEB+nu8S9xVyoI5tXyGFb7l5lg7xz2k+iX1zZWfDJiqJzN2
fDFmGVk/sVo86xgCnjKedQOLk/TRGvULBNeZE76videTu8D+pdp1hCldnuMxwwYM7yQOd2EyfqzM
s6Z0kSXrkbCLi7r9lmPbs/BEsyHUGReWM+XXKdOBcOvr6uQoMonb6AC9e2za2rcBZ711w9qH+6Zt
1FteHenYorhVYHZtuPSG/TFC+B0Pix1C94R9qc5OzOjRmJGhm0FeVuFguGJ0jtNzDXfrlP/D05kt
N45kSfSLYIYdiFeCJMCdIrWlXmDKVCb2LbDj6+egZmweZN1VnV0lUVji+nU/XtEFpE/mvk6Y46vS
N2JkfgDOZs3ZdzpWzHaLtU+tMuhy/ZgW+nHA5adwjOEb73GCxfk5YnWss+1hIQL7afpGxzIhqZGL
5HY57hQ0MBSqGpM6zBaruLHmYDV/mVG9+KOlQEHJN9eWmc9dVxOqFjh4OBf0bLKwvsGyoGacD0kj
PXembr1aK/0jPGACuQxNesO/K7A/S6zPnXcEE7HvzBz3D3l9yLleVADNOmGEvAyJceWtc+sL++4A
lo4GIK1yIY+rPXILrL85HpPnosQ3NYluqotlcOyuSyZAN+PPtsA/htbJ2fabUgXMCGYC4IHOE8KY
gmYSvii47ODQRpRK0NNmR8GyDvBmf4jSD22xOSmzmI9952ltjCZ9uC084d7xZDe+GubwNv4zZMIS
hVQzX/ZCHXFGa21bUkqxS4bu2LNskza79lG/NalzSUln0oFWpvgeeiSDJfacYTW17qI10wWlyOnw
/HEoMu/W7VNq2hVGclY3t63K77H1nNtJ0lJHxQhYpkR/Fbn+7GkAXetb5F5A/EuVvzonCuoCBwUW
9UAcUmZB+kaydtv0cFrenLg9cmiJWUomprFxJl8oDgv9AVMr60b1t0pPbboqxuKYQXp1HawcA5IO
9V4tfx0q2NRh4fX7zH1RhjZo2NznGDDqN1FCknLw84zEBaG4LA9XoN0Yfs//zzE/log2E4vKI2yJ
S2pgK7oKgGGagfdGMe4WVK+RUgHAwym7spX+y5uPlp2rk3GbFGfOoztX0GeIpMlDAUO5xMBitvau
poQmXGlrxYvJenfS+bX0J7QwUnsOx78EohtSD3eiA1dB5a6czfEA96uk2sZgd2czMy58IljmK8v0
DRA/ZWzdlCJ6MT/wgoTYxKD8hBpRLwtbLG97yKXHWqV0K7aPmjGyY4hXU+EWq9omY3NrAFBKsUDY
8CKnePOGJ9Qg0CL/2519CMX4UKz6w83jm2L8ipbJV9GKZo5LnXJo54VBQgkUnBhu4vo60ZkqXtUI
/A9vefKyWlOk0wYpbaSBkN85jnjjr6Au0Cj2Bd6zdv7Xwt+QGhguzQiwh1CTIljFRqafsxecz5LV
74SGb6Dhs6CEpaI2247G2XJygYXKfcXH7c1ErXso9GlS7+vxtnQRDvAEqXfiIzexqrrpypriD1Pt
SNq/QVyMNdKo66JkoxgqYy1bF1TFCWNEj6KZiRc2RWdaXc4xNSCrDKmVILBPzlhtJC+tA1R/ff7h
tdYr7h7e7dHQAYs6HLaTg5iqw9LJQ02vATGtjl32iKtuxLTjOpDYiy8uv33K7WD1Z0cnBWGnF9yW
ZiqvJU8g7Gu+qd/xZ62b/YIfseFBZePGjRqxyYkVQ6uoflR0bzQWAMMXkXRX3OUXlf+dAc2wgKL8
TXjyKZxKO1ZtNbAbSg7WA6GG4MNI6BdYpR12IRG2MnLyFMo7RgChIlfii5IaFzuG12zchPEiLblX
fDfUqXKWQa59Fc0tRoAxiNVkmPWj+LeOO7QT49ktnJPextQ3IXTgGim3bHO9yMhOei5x9zuX3kUe
e+Hx8Z83Op0uFlhzRPST7hyVcd42bEybc1cW5EKzm2a5NzvX788hDvIWrDbEezDht+SWws5zCwg1
rbwRfbiFM7OZcrIxoPBJ+Vb8ZD1ZG8ZzHJo3fk+mxJe7lck/DbxIZIYvFM33AwFTomfEegtCpr1d
PNTfeqg86rl5jlr7rIzv0GzOhXIicJDySMgB97b4OxvtmM3dMePBM6nyOhvGxemJT7FAQaQqseQ3
D5u9uqV/ltm8MUvwSdEHMDjibLr60+AB/xHVsMOoQlrW3WIr3jrxKzHnjdZlrCOB/PMPK7iC6hcD
058LFlWbKb20J237x9Hqc8oZjYCm5ZLAimh2QFnYxZ27baPvPfp18yLaCKdhgG8rH757g1jDtyqG
R7zcsqTEI0jzhrW3afflV7eju5xTp9fMtOdqJDnRegxcljFvDMcpvF90k7i/JUZ1R/MF/Sjd8ddC
TkTfJJLB70v7Z3/qPYVrpbtCzag62Iu1eEphoRANHJfGgzl3B8iFOIKLg9MzvhLvVlAo7EdJbi7B
nQwqoK0gTnod5wGanagTu7LuYj656Ul1zqvw7DBskCe/INczbtigyTEJhWn7mpMDoz4GzJbjJ9OH
MhEXZDogdI+XGEN8T9h6QOU0ZxaDM/vYrseDxD5mDakrR4FMCyCHjEFyRDE/zCGO1o7lYcdxuPJk
NRzq5iTQBlUzJEvCDNm9TV8K0Q95Bo6XzheREQTGTA67pkI91DEIDfxJxhzxVeCG1mqY4FbD6Skk
NYHvt1JOfJ5J0lyt8RdcQbipT3ba5MvEkL1OffbawhcfYTc6H+lbgvB10Md30/1aC8Mo2kUzxZcx
9JhkyGFI/LNZekTLBnTlkUnvTL6TU6E/cpWNebLyDg6ac+8UHivnGYyOmn4PUXnEdY5HI6DdZOR4
HCxAlk0SJj0Jk8w2PTV60x3WGoQuFYfYO3k1aG2EvpKCVUux+E6c4bLARdHh6aMZSQFeGW41utZC
lYYik0R3vDfB8uqpvlei2E+gfNWPau6eoVq+mmt2/6Upcf3bm4a97swOQ7dRzid8D3yBaw4qu/bR
8B42rh92uBdFWUP/3kwevIPMNNusN3Rfkvqj5s1fTB0ju+YXXRGYfPG9YCKsg/V3AY/AEvXGaNsT
GBd6Da6uMC+rshqirNazdWrG/Di+WojLJuNXrxPqIByH+Rnz7YCbHjcjvYcKqHlXOfUYXAxiZeCz
m/YEMrd0PoeJYvMsoJ2hT8jOK6wVwr0MrT0sbej4d1f8Vh2ajwVgtSagCCtq4TmTWNW4PpvCl/hT
eersxXtaS4C0lNC7T9t40MM2k9bQibZM1xyPVVX+IXnBO+luUvQQS97xmXESyq+B0Gs9XvG4kJSw
bkXh3kMOp9RiLxkb4I5GwYUNx79aqpdpYUYRr7UO1gygKe+Z0fkowuljkfHH0OXvWrUtdYpXtZwP
st/TGjqGFq7my8J+PGI0im9zOSMdwrQ3qpPytzT3bOYAfRT7mQSsokQ+Dg3fplvAXPa9Qti+5az/
bdctRhuc9O1OVDxScouZFv0yE7yLhT/xRb4qoTAJ3TPpqPdyL8J12ME7m/VITPwUtwAZuhDLDz75
RqAQLNM+LIEksA03cGYQH90WVXKMeLZAomWhpBxYgR1Wc12CRjlMxo5XG79P4z+qQJZDPufvw1GB
KA4cQb4NGi97FExC0Dh7CqfeWYkXDeEJak/UIKRqoT9yzOV+ty8NJqVBgYm2b5PvmJfvgiTUIQlp
KArseKwsvbl2eh0xO+oTiZfIPGmIgoJcB84PwmI4FbpY3NdrdaqfmKmOLjSkVlVeMgb6tHzrMOYk
1ntrm3st/qzC3xLj1fLtsG8crNceLE5mFHwH0BXnzI8Gx2+4dyfovJ2f0OFsVBWy/Eh3GEk8ogSK
bgNNb/YVNU3NuNprMWG4yeBXrD2Ykq6CIwnWpCjn7oWPS7HX/DTVKehApUaHhYzjrBQnU3s47KP6
pnxZFsjolPImZeTrTnk23jDpogXS7Yn5rCUNEf3IBuJKBu1Y4dnenwiT3sJuvtK9SbYyahKoLS0S
KPQLqBCEm8hVdRb3CbmqjrKQ6BA36gHSbkEoobQH2IBviRL7M75eSis41rX3psLB/n+o+4p65jBk
CfV0cK80vc7ZULtbC7YrILmsgbDzQGhz9p0771Vo0QN7Lop+FLwEk4NPkfa7nsgLAeJwXRTlxb5V
9Z3OhQgT+DkSTaR8fS7vunTuIV6ISUPLEgIjGzg7/nmLxguQYVztIb9RhKf7BbTjiYyeDWQZwXAV
ByFZLltOL9ueKEkljzGceW0otzlMhmZlMqzYqgLmEcoHrWkNTD076o9vsUw25YOCmW3a/LP4vdKT
gSNMHpcCuJjCXgS/qsVKdmDcICBVl7TWabh1yd5YZG8mR/WBvuHj2Ndei6aqcYh0F7Zp2NPvdUI2
kY4BoyBkGsXXRP1TF3JdKHe5eo3JeOvLx7r+zqV6rjeeGlNSj1FL4ZzewXgTsoTWItD/aYezcI51
PIIh2Fwxal/XK3IZbVDUM3R2BBXYViNYt8g4KRy7zPFfVeLmhhwSz0B9WKlwx0xFR+6GABFdPVsF
M+OgMXLa5VE10xM6fQ3NGvzv6zyk23WYWnhoZ0XjM+8HgmBa5GiHNUqaEXexZiTBeosJCn3nh9KB
esXEGsda/8xIOptMbKUY9lbLbkr/bbMJHLO9hJZGRUQo2KlwnGzwPVOCI/6jjLl8cAIDpRI/O4l3
uBEB5ImDrTl4K0Z11fMzdp+pb+CxjmOObtC2Fcj1yN1b693FolRY0KzopDNICkdlszeEs89xILT9
aS7yHWqsUl/akbZwKvO4JLGtvxYLCcnuAt7WD0nxsb7S1SUQ3PZp+wYyEvpbYLkgUIzwMBM4l8jo
86uE70Zigi2UFzN4krpu7Ju0UO4lo3XdnQy0JeHk575CpsdIC/SfowtlgbDwrhgk6MP41TGLQkAt
sNfj/s2pxclqGdjDfaDUBwpB4FAQVRHzwquKjdrOpotDo0lKlSiC50bJ63eOm2qJDQu9NCOfU5MV
GBiLWUAvjnwms/HCUcVTxEwkAxd1t2fm7tXSj1vGSNCO04qPXf72zr8q/07Q17Txhu6a0wXujhhz
8f6s3YNV65vncSwvVlNvZ3xIFLRRWFLd9TqIEX3MJrzDeDXIbCNbHt2PjOu+hmJuma/aOmuxzyYG
wrOSCgmaDiCsc29uvG+C1/MhGj85MDlLQuToSXJsww+Jr7eB5tLwjJuRvYnjHBmagZnqcLsolap7
FYjQtuJ76sfs3CC2MSJU6Ac74y8IfKj/yXRnXNFpUsJ0N1AEe16IYFYM0AXM3njCssFWMibhC+Vp
OlQDBSnHEYtfAz6aO3vNbE4ajl9s3x2t20zgK3nAqMgscWQ9F9i2q3k8yZCiJ5sFT7Mx6dgZ6NhZ
2LiEL/zvWj9jfP/XU7famxT8RrjaPdspqcJQ9xYNa0rxSgjqLZ1fUQNdjEoZ6Soaimeq7+wrce6z
haMr1j/hn7+QA5RgiEl6akVx+q8rMuuSw6x7mryr7kMlwwI2OChAJcDYx2PnaoeS5BR2kZVusG3v
IevCjB/fLWMMRKxWGvQsChgd/GMI/BP2rnbmuMas22TnmZ7SbFSJNiZXLMy7tngZCKkaCdFIKn2p
/KE3gzvkZra85eZv0yDUlmGQds1Dy0w9ECpXN5UxbPkVzHZGKQRQrXAFIHXcjL8jfGbT6n4zKJEx
mfr9JM3YyPZBVTb/PZm0v+RVLSKyZKnt//w/FPvi1G6vI1NoQr1a3DSs/rC1FS8pnqypJNHkHKe8
p4W13lqmfs4y7CwpKEqpHkTTHvUpOqVME/pJ+gY1pwxUnZEfQlt6bE7CMA9YvUIUDIN6lIcVdMtr
1br1DqNkh/bwZegkVxRJn47tTwkm/rdFS87RSMjWmC9RylpqlyAT9Um6sxhZkL0W4NIyTcB4l4H0
dZInWlkGM1JI/t6WOMba6Zo2AFM25H62Lq9fBbF1WsVW8KZzCMCz9zWjRuDK9+YIKYs4UcqB5m1l
Eqg8mBpRnBz+LRh3LYxWHizrTQplMQ9SiV32j0nHusVvfOiVE+4yhFrclMESTdsxN+6LKW68y28R
dSOwFOHNPpRjRo6f7eKpHM4j7u7Is7rRr4gXI0lRzOfuFAB0ZM1sjM0lryenIfkSTG/AqPcytjHt
5zzD+6CRGWqouSHfH3SEJ3SlPmAVQVOCei0uxkzAwBN5+2L07osabtO5vs2DcwE8RI6mXbt95uH/
X1Y6L6spfkban6X44/Ql271TYb91Gldav/b9aHSK1p/Kcgyxi41WUHVeji1Y4aJxqTuoafGzWgwA
EiQRO/ma+YLtqoTgGql/Wy06OfQKwqvrvxTK0ejdSu3Bd8R5BFQKLRV7hFQDSnjIm+4iZSEZQX4G
lanVkeHkTod0UTKLxGq9HyOHoFjLgQfe225E/1Ywa6zsRAWTEalWdy2l4SFDl0uAgLFeO51qX2Na
BJYYj/mUXbJ62yI+NIg2ppS3wkpvMr336rLrDFrVgcGuLqH6ZuLuQibG+JkuNIDA5CqTY2IgI1FX
bXKYrzjEtxYN96O5wzGX9ewJsMEpqvWpDOmvIqV8HoM9aRLRLB/zJN9XmE7xM4XtVeY1I0+ypaAn
HR8JT5HQJPVxz7iDMTlszf5jhTN04bmkZYAMl02GybEgtB/WOMFg8BytRTCAkbAK49CT3u8oC1gS
oNVHOk0nG9zMkAUjpgQlLYO0YHSy8RWDd6p6v8gxDpO6InHoO13uZ5XCzg3fM/tH45fjjjdtlFf0
4xwZCz8NR0X6Z8JFbCpz2qhM7SOuNSTKXYXptiC91AoN12e3JUDLIvjU2oe2+JKcaOdzb5iPUcqX
rptvRgsjHUVOJTePVyLmtXAs6WGdEsqKccVUsnmZovDBYzDLd9SXsH2DNsVuTMfIiQNWhUuWRs2j
ZWGbgyfVDvBYw3TcNaCKs7lis0xhzDIFJB946yrsS1IQUCXPq0F+DxN6BM9tdoosZtYAh7m4OBzb
wO0tv4UTUO4lWFB2r+4gqXywd+oU40m8lW3JFU5bapd5dEEnVKklFRMmyGEEe4BJaecJbE8t5F+q
o0f1WVsvKTNSRgKSsP36eXUMbg2fV80R22ITXMTe+pEl0OcNIE/4lOk+wE90x8Jkp4Mv29iPKOVI
eNJn0TtI4pTDG9XuFFPLhe1BPcHNme5tx/c3nI0UWgZ2q+Ga/XJxdZKvxbuRQUJBstxTqbFXOYNU
a52XOKeSrQp0UMMIQB0K3BU/E8ecSu+pIdOfVpg/Jo2sDbhl+BMkkWfmjJoVQEL7TA8yj5cKbJAJ
3eVQ0CuffNIftpVHqMc7F+jBSjtGelU7TLwWf0rBFZrzfFzN4vu1vnB6qxiUDB4ejFqb9cTWNCWt
k8BuQagoCdg5qi7cmfQ480j1MlTZvsOjXYDyVbfIU3tdg2DETlU2JKF+54QclZbKFrxaYQeKiBvV
dTYRzywKWO4NmwDNosSYK7hDtLrUFwQ1bpF7PWIzUU5KohIywEidvnfJSBy7uueaedOH8mZ0W6eC
u464zWGHx+KHERs0JHCrY8KJlTNPKy8vvyPMHzGbQwm/bQFjl5ScuphD0f1N5zbx5Itj+D/ocURl
GUzdvDtounZc5l86gVO0hM+Irl32dZLDVwTITGV0xc+iwguq3Mtcs8kBKsH7ikd1Q4losuASxNPO
XOjDMmQDcKokB9Q6P62pN+gFFi/kzCIVJT29/SBudxia9j7YXrm0vJPHII15yU9GMGd6oBkqfIYl
aGd8kCPvmAOHd4ZOi86f9DnU0aMwxR1DuUgyilPwIuPj6BExZ/Z4wMQQquL/vSOz0gHz8hiw2hkY
bGsedUItDvGSb1IK/to7ZaF7ErRULQYp6NyGJIQe89zX6udaSmmZTxef/CjvRmKyKvbm15qG3Pga
OzRFjBSIAD/FKRzbhp/rhGfBheJRJUspcaH1gZ5BjFq+eJFzd6sBER7DfYhyflhq/MDk95L9pMWR
tC5YXfApb3mjXO1IXhmOaWJMSPzI3YD/igZsh0M157gNsl6Q4AFbRkJ1eI3G4s34JpWmFccB7t7f
dvB4Zh1GiJdrcRbai64nUI9HYlY8bX6IEM/TPZ0GzpLVwba+1Q0OBOwU7q38Ctt2z/gnEQ0H79r/
4Ds4Sh2FuhEHSnNOUMIGuAjgw4mo4MZiJ0Dll5H/SRI4wBiZTIEBGCPTTF3qlPxdeJjgP8fn7kRP
HFssjDfQBIqLmfxisiCeT76U/m2Q3yQ7aZLW/sRpQlcSvW044sHDrd0eCns5QRiHgwUGd/aZ3Zq2
UxsCKUQMivBVKErg1rRKVh7r5fUd46nFJwX28YpAarmIXaQBc2cpj5IG++iW4oMak+wZ7aeUFDIX
JQkwgYOFyUuYXFh4iAuAHuhY5rCBbf+NtwTYgb6fqDSIyi3dIXHBIvXk7tPA2KVUaYe6G9A0kdOK
F/HQtrmVRAa29jMpp2OYEMXMWn4EvFAD1Y11S80F93b27PJ/2sKrNnY3UixnO+yA4qTXxetjHBwq
BeHYUmvwKjadpTMMfDZGO5vU79yrp/w6jTH0euemwNSbFudqm7RuUKA+OObGmruzsCFZnWoQpi19
oyMv9gUuKR2ws7UxcxfVKttYNNEY82058vD+wOBj/ij4RbylmkHc7RwOcHhXrQ7Jd34QZJuhERGw
q/Rp084fKew8B623QHMOoXwZ0UGkDmVxCC2iDDJOrpQb4+lR04eMX1oCBoahbMjM4IVb/Z7VTrIa
3UAd0Np3CYaJF8CYPgSCZfEj8BLOMr41JHstxPqxJhV0XVhGEEm0kZIKHAyCQ7V4bxD5SPiPrx25
ZB40NTJSA8wwthQCBIeqJTrNO86mXjIsnW1MXb3Wtzsbh62Dwzai/Kfmua/YzcYpZ95WXJd0J0XW
QcvrY8ysaBaXuPkWqBSQz7eT9exnznn1eUj+JsovYKDtBOwfcGj+Kt+a4WoO7tXUy5tkO5dx2MOJ
tikrr836e14yZhux74ybnD29mlgbAsMeHcj9AIE93acMRDOgKUN8LGYP1d8T1fswTx7er76snxGe
BhHNb7NavHdcpppxyi0FGYVuIc+S1qkfVLzLuwo0+VKbJFzBi6OwO1AjFQqcgGMNfMfJLzy2RvM3
+6Ucmc7XQLiDkzo+TSbbYtaZOWraqIk9mKn9+nmruFP7n5HKEhuzA9JMzjsQpX0fr+zYDpIOh0KF
Q2FWfS7NXh7XXjSVokCd13GDGmSeYqo2DOqSuvLD5d9QY5cyxPSY2H17k/ild7cRzoDiYqx9S/6O
2P677fCB/joQmU6AnhImBnnS3bTQa1O2TdnWMfWjDkDVMkngN+GB/IJCuKn/ywf4ECmAoaOrzOci
ubsT4AQ5XtrCulYC6YVGKncfFa2fTQRyIUon2LhY4LYjZRp6uwPAEqscXfHNNqkSNBqd2PGw1SxA
6Fth48a1Hv32rFQ/Bk4kTrXq9MzinUm/GMs4+BIs3ESO5RCeqeBL83LK5mwSbQ2C6fsEW56Cc31v
uhBczW3YvPbniaiwHauYjv7ZHPMzF7BtWG+ubDKoMfOsfy2Y0obM5bo3qQpyhWQuNbYmZD2ZFnJS
yfyzr6ZI0VaBWdDnZHlZ8UY/g+So+g7g21l2EhL0iMBsQnybEJScsSTHcua8lgSPew1+sPDa+E8G
2ZRYzdmw8D+65rbo+i2UFY6v+xagAMqYdoanelHG4qiI++z09yEXL2mf7cwIThUiJ94nyuJhojQ5
Bn/ceBOQPi0wQa/F5B4Ni5yp8B0eMw38EAzL12iht8eOr/YnKBvfHLVNzgfAUQhyEqQtBnoFAwC8
UJVOtYJJgDaelWyDs3toWRowaA1d0KmaX7GeTJJiLTE/hEjGvMYIPDOB/za460c+iinbKoRe/HQ6
uMWL4DDNooOXI8Q9FRLaPN5pydC1Rzxf3BnulW1fSX9J/RJR8V4WWDsoHQR3Qnj50ybOTOEqvRfE
qKqDAVBA0js1QxMIVXYSFK7Re9CWsPe29ly8ojg2KUk9fMRufgkjTCmrIITwlbC3h5jsj3TQa4TQ
IsfZQAZrq+VO8wBxWjg1heddVXgusUQwFX8SlVjAk5550hOSjDs8ZGMn3mf3YXz3dwmCu4cvkrsf
6FRcVOGuRvmYGF3jglAuZarFAvXGJovkMmEfzI9q/psxcbMitivIDCq0OJ0w9k41ll3NmhaaJgaW
5i2uSQ/cWH2O1o3wB4VIFJnY+wrDhmz/RstIU6QwtCMr/9AKSjzRKZafLChyksyLPJRFdHTK361C
hqNIuEzwFVbdSQqKkJEQyiAsJHBT5iOSYFrFkhfg83Nsvb71LNHQYsDWfnDB7+/yC37YU5h/1hD8
1QNJ/aNCEXn+9Xx2445fSRKzvnEGcgb9BqDAmyh+02IFJDTd2Ep9VXubalyo0/ruKcz+FC4kvnlC
LwqVmqDLqcc09gOsCq7hEhx/Ut+XWD9m2dfMXmYzJAL6AvaMJAeBUgam8a8yqk+TYbdPX2VsfhRp
+F7j82ENNi4fE/mEmct49dYWxLD6gf5HtuUAelwAPQS0Q6hB61+u8IKxZSuFyYiAT/0StkBB5tmz
XXzedX1d2ExZmoUTb8TepB3HJ/NRq+Gw2M4DNoI8xZHO5y/PdJPl2kHSIZGW4a5TKWzlX5AwE8bM
hDY1nGDMJTMhGEAWBUsHVskycJHPh5xOp466O5rYlK4nKpOc9Q8XRG7FyS8zSPmlBhBy9AG+aGs/
zGsUMdpEN3ucdnqrcOCo7lMvqf+MznIwj/y4R1HMx0GpjgtmXPbiBokRwpW29UV7S064zgE1ZtOI
QERgxuvlWD5PttVRGLvDOcp7mKWbwY1P1uQcK+nuanrjh+ZoRr9E9hNbGeuBvWNIihzK27gkdzuz
Ubabl55lu96HL0EJ95A7VnCOrKgJ3RAea1/NqH8KpjxIN14jrGsxUCeRskpISj7R7MyI7ZgYxxOv
URRaNCfuazDLtwHdk9Nr7TAxnIkaH2JqhUygNWVUnEftYSnvLtKUQs8XVna0axsLTuPNsRHYzB5o
sOoaDjGqm5zGdaUCm9E6h+FvlWWbNls8cIm6umEAngw6Y1vq/gqtyL0VbbRhNKEvmpM6T/RaKw4l
yWQBo06CaOXkQi6NP9Jee8W8DFhNKpBTFEbuBhynOsGZIcPqofn5QzfxmIrftZVSBcVQAFMBdMG+
r3+pqE8jPnYstKDhASPmuxxcFuXpQCCIFg3pbqpGHt/JLcMKPzV/qo5Gq4WzKpEQ7I3oLMVXMqYX
t2dG+qNV8Gpwg3WI19BCpIE5srU2pJo+e5MiHd60Cm+RIUJUGF1wrC8UJNnx+2gxGzZnCT2lDKrE
z80QVDX9thpeX/fb4GRLsGKr3oiV3GmnP3QjeYoFY8Ayn+Y/iQUBfYjPcRR7assqc7WdNkgG2m4I
6XHjVLVkx/W7Wer3lcwEWWC/yOWiga5xp/TqDgCiXEAe+HfN8Sz4IkFxNuIISgzXGgisXPUc0vdu
Dg08anwu7yrENCzcE36AYsDbge6KkOnwQOwJvLfn3uyedVs+m8JjfLiroH05soHDLtdfGuiFxv6b
Mlb8MNwJcNrX9UQ8cZKT7ejHBB0nWmNCW+PRuIWjsh2EZ7NqNWrnXIHQGCwVN5YXE9almKQF65OA
dJ1QyAqif2nIfSR/DKpKSjUh4597PGmu+NBeR2rDmT15xjX7mEwlc/GgtZe2ys8unDBqO7yaNYbJ
kLGWpQ8vGfv2tQyuYfG27tuNhh0HyLHICXTV4inOER5vQUhmJFS5DEqoESXuQmn5Kuwa6EWJ/U/p
KSnLA2hscPz5KUgX8k5AkJpHMHxENCjaIiiLEQGTaJ4/aUt5CvknoWBlIuWQObS9i/BpjlSZ/7Ot
h8NKXUtZm4FENoHpzuVJAwRZ/1qc4ljIBBiFfsBESzhW9Ok5Z7Rny6q47gkzzFG43PeQjX8jc+mA
2qaSFBuUtnJmwakFbc17Dp1knuLdLFiCczdyDuMXdxRASbrlKwm/o8L4jNFlRf7MC1ia+NEIrlVv
VkECzk09/TMOn6oKV5F7ZkyGuxkv93T1dvzRSQe4RX9RLfec5LWHXLr73k0UOOkVp7IdpHHiFMV6
LMycAKZrUHEszDlZlRwLVY6FZot3odfvLZFEdx/a/1I32mbtJ1ZhZEUwHpMVRIUSDDtzUG6lzO8z
9zlNGR1mqERuzJ41xMwCSCd2vxxb0rn0px4bPriksw4VH1xbJhS7pg1kPnWNqsfeWsy8XoK9hedf
zMe6cY/AZVTjaBEHiuDKmHzVGl7AGSvNNO3XXHGlBDhZHP1outktZ7UOEuBaq8slG6xzzi8kZaE+
alfHfGkIxAAHzxPYsfR4T2l6qGgJH75mgaWbUlIcYu2t0v7QokiFcBY9LV4ms+qFMKMNvcN8CggD
HnaPZOBSedGR5BO7+ZVCw4LIC5KjTS1KjNbfovVbHJgmHSc6wzfxAxP3CAuhubshdOG+eC13ioUm
xXZ9Ybue4QJA5GSiY1UIyoVXp+hPA3a32pNjdudHu2vqZ0O1Ek/77YhIomoLkQ3T49WASIhnbVnw
5FDbpfJwZsHT4oSuo4Wg8h8TMr+B+Fi0/Gcd7rhCa6z6UG+pMRq2RgNYEobaBPqEUTeDV7kKlDSc
6XghWeUeNGgoiloQ0qL9g/+eI/zYHCpQ1DJZB7N2lZg+YvZNIUQWwGBxLFbBrFnIZuGVJT64yTL6
LxvSc2DpZfkzhHgLet0f6oSujo7pkrSdIQLZpTgU6kNzTlwyAdVf+R7TdToTL0uWe0RDMvinZaF8
hfIAa8ZOSXcll3tNWiMlScQadZDvLdQGvoUUF25TfI1nRDdCMDZFIuC4Za7znoGMdGugAXQzp9p9
p9iB4w9iwLiMF4nrau5dfjArQELD7FV7oE42tEO4lLTzLCww+5DnAs/0N6o4UgbAGPCaj6853Z0D
5EwdP46JoDyMo8+BDzJj2zTYfr9GlUMURuuRPBpTxriMp4Ty3u4Su9alb/ozYvBUeanyPsEd1DP6
VJtjZHLMym5KGoP+6XjE4j+Oo0OV6D4LAGQMyOeL8l651NjWXG0fjBoxGnOa7CMnh3pwm1RBJTGt
b5eexWkSchLWMC7OEAFB+M30ocxEVfAnsBJ2KYytN07z3hxEVR/sLDloQgQ2PQgm8qoab6Xur7FU
TXCESy4VDGIejec4K7Z2/rY+9LDOklxvafqjGYvGJ8gjj2LCANX+5FRTNxlet+g//XEpTD+p8Lv1
m4pQ24KngkWABHBoob1EuBAilq8KuiiNQmlpHzr6ubvpF94JZDcAYXQsjrtBKiyJ5F/N6LfKih8r
PdH+gD3v5vTsGO6xkyHmwhenb9kPM1/eqgzrIIsSc+HNU1NgriFlrBU2asR4QWChoyglmbYakPyR
CgmbLDx9FtCoVB3jnMsz0G6ocaIyQd7GKvQy/FIWDhSg8LoICkTYMeI8Xj+6UbzMrGkQnuEihQMr
yLLwNRBSqyFNj/DLErTp2QnNfHKrwqUFXKqtpYJOU3hOWu8TfyuPo0BjSVLnhOXr38tXz06yQ+7X
bpIGhkmy5SYRCSYkXG6uQnwunW/kUQjixmXsF5R7SOOFtTmPGdXL5wJXfR0gloHAo8Ib//D/0HRe
y5Fia7d9IiLwC26ThPROqUyZG0JSSXjvefp/0GefiO4du7urpJIEa31mzjFZfnmaf44t8K41ySYa
ydXkKKWNk+HnhV4KcfkA7/oQQ6PatJiTOvhy1WFmO798zuXN0f+sbLhkSnGxWvtcMKZOqCFJpBU4
cKuJKRETlZoRKVegxdVkrYj0ZTxkwSt91G16NWiOg6GBkameZ+kOmW9LdmTGd8kMvpfvx1xRuc53
PPMEP+41ZMajpvDDMNZacKmINscNreNlG/LkQoHbBm90ASopNXm4Wm6VfJZWNRXoVFvbcsa3xMBz
LYGWjaJoF0ZOOn+qik7gJTqpm9KFV5LAV0avuYR6vGmqeC5CSK17icHZE3Vy9pN0nRIKbTB7jyVt
RyLODpIxoNR1krx8UQV8cWDqCyV0IymfgMEGeieDb6blya+FcgY8PRcCcTqRUZAMQtktm3pB83Vi
3NtMPaXpRBiFY4Khnrg4JYb7Od8ERZo2LMaKft2hDGIL6ElImTttbaMBrOEWF8O4IkAjpJzxdzIG
fQqA7KIf2RyNG9TREyqudxW4SAPny9PltWBVbnF5DeLC4UfUVAfUobsDDF+UWlWIHSy6A9dkfktu
DI4BhXqOvwkxEF+WemV8UXdoPrP1REASQrOG/XecP1VibBhAx72zJGNoIdyA0rHsz5x/soHcg8Ng
FSuH5w4Hpg7fhU8o/gQGngGtCq/hTeJaNRmx82g1sUNKS5//xM1V1787PeY8SflSSNFlUdWzyVQd
2SAOnZhpdHQMPFfM8RzgqbgsLEDEwP2G0sKL8aL5MhcqPZFyhn2vIHGwOKugpPC0lsarTsOlQwsy
OQ6ZgBpsPOWjRQIz87FM/DOxtnYQ/tAsYQ4cZ+ZNLBfpgGhcYWWyiupd+X0mkGaGIxpsqHycqvgA
vdOO7Pc13gju54DeAOpV5men2b8273lvXDRrcAed01RFuwCpC6OhG/biVapqJ8S1Kr5ZLHnUnrOc
7RVcDJn4rmcUGeAYW9K9kYmSw8OBWrxLEUM+OhbAwQUE3kELscPM56nedchkrOJGBJ7Fn6FUpEeA
OgAP1DrImCLwCwU+mAR2mWNbFB2djfJH3BLtF5qsO6v5VrYebacdmYwcA+25OAmCSd3Y8y4FQRJh
o0+o3D4nLNu2Vu7N8CXSqIc5GjupxULHSKllJ4VC208LD9iRY/n92iYMKjNe4oJhHXsciApgdPhS
FuijE6rTqz1nF1bY10BV1uri+FEUVMWBg605pLjhDESyDkl0WfZXB+IYV9NAsymZR71zKhg0Guk+
uSApT8g7Y4BWrtIOlh+56Fdlz6dEBRcAlkH9uc/NYE++R4mlNk7weSOZsdoc75V5sjhQZTt/7SGJ
YW0O8ZrnLLpV8ROH2IsyTnyczNeGlkhgDw4I9AEZqKFxk22WBWJbA6wYmgVZs0sZzWWEePo9Bm2g
8X76GgoU+ZWymN+3yWBsNBz5FC5R2nHFb5SQjWNOa8t7kVizExInkLYPc0bbEYR4akt2KyuizI6q
zuD1Rptq5Ma+RaShYgawNGiZMz0LlA3GTAthshHaXsvR8zz6iuJNsI750mAEZXQDqQwZDOvVRinO
g9fyvOn0fGPAlJJKrcGoUiAclFwe8HsWTvch8PcRPtooZpNOJk1jwf4LNuWM12Pek4a3F3zTiIMi
vQmJtj9fq5nxIw/uBHyVONDMlQkguQQ0tYN8nUssyybGiCFxsfsgkdoS7gkXv3+Obmdkz9JUyXww
XkdipMo+PlrzW1dK6JQLrhFCK0i6IQghhdEvnNhMTm0Z3JSYoLQoV84y9fwgyPBDNFpjgyuUFfZx
Z3x0Y4qvP/gsZ34ivE21OnmN/RA8s7IJRCVDbWe4Qq09MVQsGx9jwvrJ8HLyiLNZMAsZvdJOINts
FDTzKc6VztQuYaquUCYjOlontYBshAhhInkBkntHbs5P72eezCansC9ZqnpRS17FUK6hUuKL86f9
oJt7IFWFlu/koUWrzPB48QupHKUofI1434dcghTnWCL+9ViXMPHY+IvomeLFxzMwglLCI4WRFIw3
trakhiEt5AaXvS6T3Jc0QjcTuB0PU27GgJfqveUHB464LNt16Iw6XtMe5tWQRnv/wpIJD0ezL/1+
30CLEC2BZeFrXsr3RCvWFh8SFhhDe2RTCsFXCBr0JQyKeEPyzMV4imjW7NwF/mFjPFwKd7LwdkrQ
u11zW1bZnZxtue9J61q1LbA8+7saqjX9+q6nlxWgAUp6WZoiFgw2r2j75b+LKL7oaoc7kN0wlXra
yMeCU7mmQM/Q2PUTQ4P6HFG1zSYELiTKOQuqNi82HVbRDDxNG/8CE85QZdSfGOEaa4mKQqCtUCW6
raIviLiVDiJzaKqrP1J+4+fIymPU925haqtE9YmM9F3LuvnFdjEX4dSrB7exiEgMedmtc9COKxMu
NKQKp2G2ZJvYMxLn3sS6WzHLR0VJRGoxTvuomx+sGOnS3JGEOUt7RCSvNmoCsoi5sT3A7HzP8+8S
gmWQsiiUfzSDuyz/HsjRlQdcuEX/GcYpWNnLPFdMzIg9pYdmr7iVlw9jXqaKnT2mH+Tg4fQjLxFP
2U0rPZn9vZrTPDfLFSM580xGFWmFuVhZ3woqyEacFNYB87iCKnGJSvOak+Jiod+WcCDS2aDeom4w
z6L6KvnNEfaF9BkMLdFkDKcY24ZYLObxYxHdDsERJQQgo9fG2JWLo8C6S81LMzLQUE3EZ637H0t+
zvZ2Y56iJNrrl7wArB1tOw37vz+zVDa3yl6tdw0Ciw6A8DitQGLvCKjE2FLv5dzaaXs1/GprT7vZ
urYZMNkM/G7iAVYqg0X5va2Z8HZbRB1bAy9+PKAA0jb/f3Yf4JKa+LvHKaX21TrUPvBL1DsUfWdR
/JodJipa0eDNbqZnNMuPyRhea3JKFpAx+Wh6vbUxbOsY78pnT4SnvoTGKpsyqd97WVp19sNUtQOy
L2UGDmIdkNMfllnYqL12SU0Q+joZ5YMV4nxsdz1Ms6Ve93EaQ3cxbPSOwcEnOCcsw5vVD5eR2WvN
k3yWqAclq2OpxQ5jGX0xUUURq0kMTEiaT1T8DUi2cQMam5Q6xVwlgq6U8qS11JPVx+ceoxRxp2f4
V3KR7iVlo9MUwKIoObG3zMI2cRVtSxxLQT5uuUaduXkREinngg5K+zeF46FVX2cgB1NWHHtlOOqG
coypQAEpOjkUKC2Fs0nkFyxh/Y+zdJETkPsVmT+ETJERDtRkk8j4wTGndfzN3gA57ugye1YwWuhd
jlU52CgWzq9jS2gTYodA4XXjmpqYbZ6Lf0n/Poc3JrbYf3WfhF1GPSjrcRx1bK8tjzBAbgr/HdlM
8o7WLqh2c7Y1wMuDGlyqxwvFWd2St0jCWxWFiD5brz8x3PUaqCJdA45xmDcJ8sOBxxkgLFgZY/pS
yMGxdeJZne6f1b8bOJeRwDML3/aRsm2JHQpHSmwd1WAVPXG/vAZsZLCwqfO9o/hxW4Oq/DWH/Ncs
Dicahvapv8/qjelAgqG0bO2bXNLqZf3NjKUr85Bcf9WUk893ZKIcQbTplaBAQFspcOskpiSF4PDk
mzM0h8VYT5yi3FImEOsQcziEbr2gHaqeZ43oXHqBucjcB820OwJFYByMPGeCCBbgJQo4LMqBw443
vzNaNFd/HHupTAU5/Y480fK6/cTx7nQGBpfDoPzIsPspgeZV0O00OznhgbiQrIImZNk0QiWS6Sqo
6HH9EMysKe2DMu1cBu9R1bzW0XCvXgU7ECswTvxETbw0DeGzAth8LKtOaOHNLSik4PzZzKRLfc8T
2Z+XfL8WFBBfOdBsIS3DwmFvIjUvwHpla7vlOiveO5Y0nXnRmDFAjL0w7YwHlBb3xegT/XFDb6hM
LINAdg40ATaTL1SNAmTHvwGjLoTdHBtvurELtGmFvaDCvm+1dy095/ieuVYQbqyXs5ODnoXzQ00+
6sW7REiTTAMjyxQLKbuXlQa/ChODhYvRmG6+6mJIrFRHwDQA41+7yXj1SzQOK4w/tWuXyD1wkmos
BabW2rUTG9OAtVT6GDDUh4RT6PEpJ834rPLPaUOETnIIPpwZOGQcEukEojATLz4BOhJqCroai18H
X4/YYcpW9Dl96RVYCWWYq2rNRoeB9rKCtxiTSSUMShBvTLvIDG2atcjWYwdqf22Xv5o4FN27BmHH
D92uWHiUPPcScSk7G9ozz16jH+XWrUAAk8VEgZ7690xdf3CrTjqKzf1YPZdpHB5HGc2hA8R7sh/6
e1qJB1rXrkBymqS3xe0MNaJTrsSIEWSOKmx5zOnRsuaW9y8tSfCMueSt/Rc3IK/AJ4Q5k3iEdvok
blU9Q5llY0DHx1F9AJEUwe2AhtaLykUkT+HWmZAheZOSj6I5mYABAxNkPio1lKHmCq4DsTHfKSPX
MULvnu4eAd/faH22POIu+F+gmEmLyuTRaxvLqz5qTXOTd5+Uyiq4gkVjmOtUYA0zFF4REpFEvmql
cSgYei/lpC+Zh56rodG1//CSuT2tXdY2TJ6Xxr1+Yv59zC4/4R/+5dJb2xvEFFRDOfw8gtIo+PuQ
bWt0InsPI7zF90c2sAVXRMWRzU2sOBgGNz1nFVcW9nKkkvYGJwIFqKKzBit/oybdF4z1bZIJBwpm
RGo2wgNiK/zvUvlEwblK+yNTreQjwQiq558RDSc7j9xR8qffQFfxbJAd9eSUNiBNy3blugJ6CEly
JbUmrvMvGFk7swalYWO79+9q8BXRMGJAaVHYMMwZL3PQXlMruNnheAvPeWPBezqz2LwMJFZn+zIE
uShf1Qmuvf5rG8Ge2G6A+AwsdOz1YK+5aFjFsQQ/lqXuDOiIEhy0ptui4cuhS6Wrr0fbPGG/p8YH
SYA5HdtXhuZM0mdiGONjR9axlB4aHpMQIQ/YHt7OlZoCYJnolywe9v93VRnU4C2s82kN3+FGaz0S
Od0ersQXw6pZHPycX3ZLsjKVz6TtqrTeN6a915dNpMWorZyhDntc3qxQhwVEUFQEze1Ai1Ge1EgL
0oZCyNpZHUHEuriyA2bNuEktzSOjzRdPuZ1cJo11bDqTIdZRbaz1GtQLt8yO4Z+bEzwVhLHDXzQm
UpDtyrlx5+InVFLC9JJjZF+a1DqZqnK24+4y9vaFHfmEqWAMlGsWiGsWaVcZV0Sx9tlcKMVm8Kmk
uX+s/6HCElBh0lB6i4ASSYGwp80cnYTREC5/BxAjccqLJnjzub2sKeLFOZ95jZnwMAsC7YsfXRPn
Oh9Oi/NpZIaTsKdJBWsNRkYTY2NkGQR1mnTLmCZINVxGyPyICwGANyQajJTYiCdzlO7V0s0lW8nq
T8bwkIkYsh89l7AiSPjCUp1YYhEt9sVf1mjvcm++LduEEV/afx8EcZpq30Bn6oiX6ua7pHRi4nAi
HtDkDHQmTwjpMGDXj/0S605/nOv2mGb2Ro1e0jrGxb8UPkzs+3otxLooFWRSXyajDROYLyos8pHi
r7SHZRYHJzQobDwc/MeH9jkGbGyZVYxzudZo5k1AUBkgKEAUh2WA3Il/OZnshgP4EdEOgxJmYN2M
9p256YSXpVirerg2Hg2i5vjAqJMWjj/1mJ0Kqz2jecpMMi8qkmaBXdQI3ZBtB/1wSGf9UCNFn5gi
mwe0IARZBlCrc4Q2rHY6glDsDzvqnLgoDqqvPY1aefA0B7V/aaA+n6s36ah85L0bykDjEJWlpPlI
PJlNeJkLx4RWWjpdh7fPjN71iOO2v8aJ4fLSgM0134M1e9DgYoOMAdGMR0QbnGw6qupPEcgHCR0L
O5eUOWU3XmUfl7Xv+SV6lOoliJC9C6Y+LyLaxsMxmygalxStGAtn4xQkzjJhaZvfEGtxqLOXqC8E
LOUFxwCJsq2EDZ3ArFm5WflnxVxP42twMJInaAFZPEysSVlOLrnTYf4Wa5ttax069Dq1b7FVOZsz
yFsfni55qhLFlpoeK2wUDLKkhXzBV2zVRCjAImQtMQRM3JmwXmvpDBrmi8y7chSrCe+1ob+aBKz6
3yi96J0THuwuKx1TfwZcS63+CsVQ/tStbcuBX6a0Qbu6fiYaYy6NZjqQMIe8zgy5EG07PArEMexn
MnWI7d3nFof4zJ7D/27sJWmmW0UsRHAVAxVSxpo/ULRk6mqYPnlwKta8vIbTrrk2UGF5xxON7XxH
FBmDIqJrKZOzQqcRTzyd9GqJzMIcF3W2zqgQk+DTKsgj/2640swciXlppxdjSjdLxh4ztouoh+uE
5WKwEICsYBl9gl9dq4eWIyF0m7K7xnEAI8rz+asNDszDO9wS6PxHQY36ZG19kzPEEixebJ8FA05S
vuel8LqopdcJADSCPNSZCFW7ApMiCb9eZXZeeSOc4GKV1Q36dkMMcF1O5N44DBBUFqBNc1pChpY+
K5f6vS60S9c1lzmML5PSnVWIjWn1qyU7jctSxQ5UoKXQQF3KnmKffcYngf0YRekYbCGjNvRQKsTE
G4PQCqOBw4cJGU5ww0bTxpYS5pffjohU25UWnMY/IqcuOseEb7XgAGAHinJDBY5bI1NhNqybhC5A
Wigtt7DxwgoEDNCbYzTeRwb+Ado0hR8zbGTyWFyYNhNMc6N/JMusZUJes8DYXlqB8dHCzADBkYkQ
wcUrrLBJfORDxTqu/xQ7xwf0VASG3yOYNR1YbNoCrlKpVIl2QAmDzQrwYHTImxe58IGJ6lvdlgEb
fSl5Q8cSEH+Yp39DUchoPZSfvkQI/+dbv5JPA6pJb3EZeZE+b/K2IOnCC4dPskcUJoLsTmb5PH0o
IAhhKAOPgLAx8tqALw+xQwNG1bpwj6Bmp4rjbjZOPuV5vEEnuBLGYi7baqMPBVjaqgi7/MjeTgVZ
IpG6zUfITxFBVwI9EpMF2r5o3KlT8WLr6U1kMBDVbV+2Z6MXRzQDfUI0UB4eyUGpkKooGB3oQPiu
MWHmPh9UA11u7JaBQNBz1YFky4VXkpBhk5BhEYsxcBmXJTiiZrHvjq7xKU/jyp/rbam2L3G8KJj5
DfFG+jaMnQ9buSKldSCbs7PZtDbzEdc7V0BxAiNvwjGLix2TPFOgJBjp2B+BeTbViaqVbVszuYXI
XD//0ZsveTPcWIx2+c4fMCiFDS5Lris7O1mSfQLuOp+7urqwZslRkqeT/CQRcD9q7bL+eXZPEWvX
qlHcqADE9DKT8PTvKV4rIa2C70kz9rNOzSJT/BvYqVWciNM+W2E/I+g14waWjhQ1p5TRArATK3mT
LURhxLEaLwk8YmVW3nyjfIPE9dTN9tEnzQstkeEJJb6OmXqOkdyVpnwYR/MQsI6i8FkHkCzDobqm
a7CzF1lffRtkHg6tvRUWu1awEvPviCNJetPm7GoSeTDw6apZu1cbtO64U3BjEPats/YKGFcbuDKE
480HmHPw0dOD/+HFUvdiNsFLf9gJU91HQbPPHAP1PiSrFy6BGPKY9ap+2OfMzs90xyetxPFoeavf
pr/lb/n8beVMaJTC2ajcV0tewkqzPrRQ8NBT/F7t79wYjzsCiAhK9hlParzbVslKL7uFzKmL5FaP
FottQXqa/mht66lH01tmF68J3Rm9YFS/RmCRjFS5yzOmSataQ6cZMO+XsDeTBKlqgrt4DjcKhrFm
XtIUDTcYnB/ceq7REa3SGthVsWH/BWm+6ROF6jVCOzhuEQE6MZUoGCdNTrwo7Mm2UL1Q2Sg52ymG
121mefhv8YVti1pmg5OudVD+1WIO4RA0zT2NL3EAS4XTkfZrENEUIzUIAKfZ4QABIUZimaMPOksM
8BB3yVXhMYGuCLDPXwhNAL7aZr6bvyzFJJgYT0HJqIIx6f8zdkhrLmQD8DHZs4ERkGv1NYmKBKP/
WGyPtsL9GB4X0q5GnE3YNf/ZqAaa0ozQIQPOoIFJbOkDansDIXSDNgfAReuJ4LIUCzX+dMuGUyOx
0Q+4UIudjfi+s4EBJNPWVj3cGWlUPDFsvalG9J5K5ftfySbeugRlf0FiuN0mUsd5S7o43WxhQhCb
qk35Oz+Grtw0DBhGitMiJKcceGhJ5hqwD3SCO17qHQZ4ydQvkZp7WSM7eoSWKIMMKZBjBayJTI1F
tnCR75PnbbiS4Dhu8XhIxS4foXZEKz86itPIcb1ycam6cv5RdAwVwhULHx9kH19YVJ1KfGvidhyM
H91Mdtlc7YTf7Zg2EZ75bcc7P35UiPEjLMbofHT1GfdfcKo3mDA6/d/EPNVnC6g00brknjJ6lHV4
UfrKOMwyhmVGmxU97IQs2uJMHfBCMjSAqyPJWHKY7Jfw25VLiNcoDABpMzztZ76MdHH4/Gj1asmA
qZ4W68WSZSGIKRxQy7XJKP9UfoUhJnvSsVvoSSmCMDZ4oxYw4UkdgbQHLXH5e65ZSY0A8tVSwseE
PBKuES2zDS+6G7RbMedXndy0EHgFHj9OdLdT4DZYktNRszW7dEqvyjPh36kGk5WxxaABgTsW++Zf
23o2qktGiXFANQW1BAQ1Mkq8W1RtZodYjf2skmaHhWWCANjATJgOjhZEhIwFp6EUh8AnRBBhcTlF
rsF3SBM2AsTFhFgq9k1qxutoiLMUiR0+pq7UGBhDwnZQhvEdUdh6kSCjMDSY0VQCWNCdeYQ5Jrkj
66e3CqNEKX/ykoHAFXt/rNaB1aw0dLZ7Jid9c8hna29LjNzBXsuKtTXxgcfqDmTpxkDJZrAkwynR
NRsUzbF/7FH5b2dUZbjcD/0MABVrvEqz1zfPtOZPMT1CUaDQNr1gKLxEYMThXdJ5l5iaevWNIfnG
/459A8a/eS5C7WJgBu1IbRAx+KQBoz0B5Fo83P7C7sLVXXRns7siUmTXsFCDBGu5FZPK8B9GE/gn
04k9f6y/+nFxT4ZkPXL7EvZ8meL3DgNgtyvH98ZkHE5QXGGv8650i1hxuxo/sXVWSah6adHTk/hi
4crp/4wmOdmjejThQWnnkW/90O8r4GImxN+qArg3W2fLr8gg3NbFYg+JbhFLK/twN8d/CMEklpHh
PuJ84GaBOTZtkaUOYM5TML2W5bBAT+tfHxIsDwvjSUUlAOqOupUJsAlNgk0ZgVA44Fwd0BEU0FWj
fY/l5E2s/lT7s26QJqLeONbRSeuVW3UtmL8pyDy6norBPCxxDmwQS0GYkI5ywR7xSMy4xII7GRWv
5Dc+6km86j+J9ixH/50t+MdHXV4L0D1Ja6H5erf56sNgODUdGL30ltftNS+ny4hjgEGXg7NuXYeK
h+RBgS43zADyyNkZmNyXXyWmRF0Tl6pvLgqeVi7odbkqEqzEeN3bYo9Xsq3OJEWuxd8gj16GBWLx
I6T/8yMscLGU+FM4vegwvhq4Eu30VTD7LaNiuzh8l9zvGnE+cz6pLG8Rv/A/FVoSnbuwOXKILnAR
mZghbcF4NtNGZxtcQhLogMEUCampqtg1hB+Wg7IPXZK0Lk0LzpxYwmo+1s0nxcg+AIX+7LLXDma/
AbM/MXE4JHSmTiWGvWwrjHnfGIikesRclmEQQ/xK+K5vgPXDU5TH95jUA0P/KGwN2D4+XDs+h7is
ZDs+tEWxkc0vuIk5yU+xdVWahwrJRu2SjRyMrOrMTf+I7Ow1wFs7KTrKy+JJHuZzrvJ1BKTOjKRT
iY1tmmL09wjMteFEiJruOxoClTp07PWw6u2c/cxNazBAKOolT1gNZvPa/qgGfUerrQMMnwoGy7x9
YW8QlKp4EzCBgLVrN0Huo+3Ka3NL4PJKfjPL/SzEobaOOATr8Fcwv63hxEkD/PqeOfaL0ekrpbtU
CBzrgEt/4g+TbM3k1dSzDTazED3i+A9sfppXrhKytkwH6Iw/cL9efBvYh37vFcR+5CfqxXZa4Zy7
ZSmu3bFYpRWmFdSTfXCf5BebQg7v4aopUaWQ27qsq1m3Zol0+utNFi2SF4YY98kxzgjXLaZolVL3
acXLkKNhSBZygsuWfApoXJtPkjacMYxcDQguksEWA/g5J19l+fc91mXdLKnzEk+jWbXld4tRla3f
i2WewfqW1YKd0PL6LC5SSDIfaYqO0SY7jcu/QuOQrKe5f0VvojLvgApTzBB/8q0pqQ7F2JLsxU7Y
KVjYypQKkRcGmtthvGgqxit4x/gT8PPdRoSzrkw+hBKj0ZnQ/diOlqHMJ8BTm/YBu12Mquz3FuKl
iY7USK48FssZC5Z3mbvIA/MEMkuHQHNCt4KWUkes/gH25nGClHkj+LDSeFN87PMIkxv+S2yjXMbg
Vdl7ha/Lxvij8JtA/W/Q1GFym7x7gbWqtKGwYtbO+w63mfIvXmSbxnnIO4513ybEl3kDe6ShndcJ
otYinZy+JF9vStBF7qhzF0DuikVTGuxnPpjUcH6jTFYskup93m58akU3r8eeJK3OgdQ2TNFrya7E
mnDf9u0p6FvuNe2HXKem7XBHE1gTMb+DTtBzhmJVX3TgMS4DBlQrcyG8NdJrTGvB3iVhoEReMFMv
8RFH8nsBmadFoldyKBcIkeeP3A9eAiVaKUV0KGKeH6vDylFu48mRYdCptvnGbZ/jkAxjcsMQalsg
yDLUCFLc8X63TlAoH/1cXiOkamUIA02CKmq8augHhVzjIVilyMEWgDesYrHVVNAQ4D8a5KP5WmbT
auUyK7r01aLKSfYiLa85XCxJ/Sjms4zSaw6hUpUxejyHGNuj1eS8cfVxqpmBCxI50EsueqEArZBe
GnS46O8cRdaOJTdJ8mhQ9MSkhM25fKxjHDaDcVhm6Cp/1+1PhFc4tXsguTKr/NIDGpkTaxvBD4Nb
Wq9M8Rs4PmVF5DBO16f6SmLjmbjCs8h+4srEcLoNVBKZC7ScUR9cMPEgewBbmq9ycLH2TOGWr2xM
iRY/nDCmNJSpk5Gsg5+e0+I0t/bJ5wWRlT3haKda9h3z26gZt6s0D2yxMpK3KtBpOZgyUCB2WO19
tL1DrG0JXgq2VcU4tlzEXx/meBg0846NwsCX28LSn7i9++akBO+V/hQkLGJ25PZDBs9ILxDVzsB+
rgQFhg/gbF0IQrtYWTWPEmHnLYvZ+CRL+jmKLadvvlg5eyGboyq9dClYQW4SsVD2mLsV3ZLSbbsl
wViL2LEoELNpUKj6QzwKUp5zb5j+lBFmFrRTM/ci1dGNbcNUvPsJzOk4bkwWSuSAsnck9BBTe8ay
J63XcauuU5PduMmIkAha2o3Z4jhmEzsgeokZpimt4bVqsNHfCABY+xbpkrlKrE3qKAvwDR9eSlt0
EcY9Nz4M2Tioq4JNraSS9KgAG5nHcyMzEHbxsODx8O4xv80GezIVFV/ZSB1YOvjG2P+kGr80u862
cYojEmaSO/e8V9z1RUnjIQxDj2FZbJ+WsxZbZsSWu8LcOTTrJZc0MB1ygrT6WhDqpYHpUCTY1+Dz
IlRVGQcA+nFEOwOdHK6KJUhvG3bTpZKVE37piOAnjbNFElvZhExhUpXM3tTY+3yBeGHEmMbfjCVu
VYE2eis3fbe2iEhnfLS4qmD9otUx37ILqnubg4pHDNEmCxvuoWgNtb3C7T2icZcr8gPCfQ7/Dcih
7vDc6fqRSG+S7uvmn9oD8CXQbsX+a60eUZJ+IG4O4VGiDV+tOMTH8E33d+OnifuUiUbKD8/q6hXh
v/ssPFoG+uijVuJ74M9PkrzvlWAvAR7iAVCAHet6uycENtiZZe3mBNeCLOf3cHR2nPBS+mN9z37h
qeNfLshHkFQPKa+njGTcJ9dGdRPEOQ2KYErSAWoVjrmV048IqCv43O2h4ZnVp12Rcy79m03NAccR
3/a5TOYPKA48DIuVQRq2Id1eVHmxHjgNOiZruWmnJ1iIDNK8ipoJ2uCYaqQqQPMHbdYklzL+t1Q3
efhnDCcBi64EwiDJ7z2/RKXIiriLjfA3u5gNgVQpTlC3/6UXuKUMwcDCdWtOMowH3IIKiLjZ5MGh
ZUdMpfF/CQIe+S/lRDav6gnMvn6L2fOE3gr06RLddZDUA/Fjb5m12sKz5CPR/vGa9RCCi8SZmvty
bZqhtI4/65OK7SGgoIDzMRy2KsVLRWGBvotNmymvArhoDb+84wvPjbsyN2Dz1YUaFQ0sjubFSEvz
gVKsN85G6nsdgq8RZ+YKPvNKrfbzYxFdhFAkU97InLtqDDT6p1uCJTx0B3/YGMNW7bgSuGhrvtDS
UygOEuRY4dbhv9Xtp0JQ3Iy402mH7J4AuoL3CFUC+mDMLOhfBf3fFBmaJJq8bNpQOBDJABUATslj
5tkYVKpX4czZsl9hXU94cWN8qQByPSiGclHdqviD7wS6snpcTYssLURt8boMRdIfuBPtHV+8jU7N
YvEy/sn1xsxOgk9lRagJStMV1jEUpI/WjzonMFjsKbtZAaS4+EONV2cLRuJoyj1snJUmx47Gk0Y8
317qlb1InlVlHnDuDxmG+TsIxrp8sahn7tnYuyjf9EPFnU/I/ZQB3bZv40zwUp1s4pv+fdd4vHyy
tHhdeEak8RWeDlMaNPZ3ZNbsQdG3ehMhdyjuSsJo6g0jUJba38jtgmP/i/PJsQFxBNIax6E3J4da
7x1ZJ4SVJV9I/tvVN09UPonxlUXVAWCHK/uvHTI+1hqUZfbIKEPtPD6++VbyScgCm0hLqSmtTFLl
MH6d5a1kxgRZQLwrkfVP6boVmmPynaOM48cdpgAJKbk3mT5s00/ydA/KBMUGmsQ2kNeNr7j/i7wm
vcpTdcajsotsNrtVQ3YN2R6TDeKv+UqFitwDYHrNytqV2/vQtS7UHJVDscFqDr+/cITJVOEDa6cT
VkdL39bJP9MiD1f/yrh9pOiEsNloP7nAfqX6MfdkYa/S/UxWn0EVqQynXk43MBy2Onb73firUNpV
1V5dmjhc7+fiDuPe5bPwiUf7aNme1bW8amBZ80/OeInbhOQcDP7pNVnfk7VBAt1WR46DeWIPlp4R
JChDy83geJn6V0eUscFREQcAnZdVLcd7KD1TJDlzFl1SnusWLm3PO5ITG5MTaTBCASMDdB9M4S5s
xl24VKBVvxeNQBWUKKs43M0II3tSppBqa3AAYfTP/xyDeb0OHOkQYB4sx+3yWEv/x9N5LbttRcv2
i1CFHF4ZABBgJneQX1AKFjKwkMPX3wHfc86DqlxlS94iEdac3T16QHpBMSHey/LJOLwMDjbjTSSa
C2tXPARw0mz5MU33Sd1zY7s5nEyYSDEvfYwfXn6INkYuQBqa/jBfpyQ7sdXM86HEJjRsbBEOwi3l
Q3H/ZX6REMht49VxYdryb1LJPuStslcfPJAydYsCEYenj9gEW4sWpzAdwFv3ZF+RPlsPPJBP+CtI
cYLyv6NE3TC/Bt49ddISOkovXYyp+IfJ50iyviPuwJthxxefwwN0tLCrHhmOStQR0JzbkuYkCVe1
dz09W3ylfCoOBegzNFJOPh2YvptBRYvym5SJu+ePOg2MIOhC2x/Jn62Sx4Cxp+mnKHpXj3HFIRdO
0OcOK1/RojwjZhw+T1755RAOm/vnxfOO+8jMb+P8w0Szry489LgcVoaUZfnk4TRNrKqZMC7FAz1S
/3A6JZSr75rHNdNmLh2IcUF4H4iWKZxsquLOR8G71SF2x28nRWU3rW/+Mr9wjNkgfmZjH8ERn/d1
TI8MPDoL9keopMHQcpaUQvh4Gp5jgxAJNr8Fodk20i8UhnMuiADxnl5eM51T7bMeMVmCcU4WQX+B
fdTI4gDgRfvZayyBZI5/llS7PdOLQy1nD4M3mTdgvjdixeP5lbvyIF+cKCaX1Vwd7ic20QkV2IuO
m8QsP5wxwhP8x+CZ2aewGOmhZvMDOx7rZQ4kmiy/N5Ml01oMTND5N7yKtmcB0DknhwrETI6onFDc
ND1So1mUgxuD7tGJ9nCpuBRDGJ8o5U37g+5bjPPp/9kKNRqcZ5KoH+DEk1hh6/1j0O2rySJb3LpG
vSuVfmA5wc7XIGWSiT+r0z+33sEUTjO8Zu1HvsXFNdLv1NkWWMw7vbmYvD2GkdEm/jXi/lPQ+IFs
leBoFT4yuthZICkskGaAFux1D9JKD6w1HIZ+L63GHvglqR4DVmA0S66N9dtuLa8Qla9ylSS14zNC
M9+6BtvDBVVZyY5NRfRhLoI4Ww6C7gscRjiCSLaeqs6t1PgQR5B+2uq1KubTMKl/WV4DFYm58ceA
+7Pwb23W1BJr6gT/gDQcRUX7bto9IzFSzCTumKVua6NdhpbqKx7hZaYHw80cXob6T8RlAT4X/5qL
pHJfqvaOmWS2llBdXhBVAqoTqB12Ch5XxXUhptGd+89UoLa5HdUeWiauGaVgYzJd6i0MSQyEHqmj
PIK/ylgUYfvaZ/Y31U6kN1a78mna2AM3xJYeEQA3D1K1hcDFfbTyh0paSJkOkXpOdO3U0s+SUkNb
SacKi1hMPiQDzvu3HCN0zMTPMMTIOG3wn3olS0Bz7Lz/miG9uklC1sAX5VEiHlva6EeJ5LeYrXvZ
PPHWD9RmgEyO3eUwssjchtqIxeZWo1JTo1LmH7X+b0EXHfYewYcBmDbUShFKkx3I8hz0ToZFjL32
mR2CJyCmQG/bOK6AGC2TW3fydAyHdTNc+pw0HeqAvkYeJGxPpeR5UK7qkB1WGowFVoIEr6EGOV5b
H0WdwnJHuDfIClUXqd7sSSyjWAMhyy2PtUpffSreNg9cO26A5uSLhZHwbBOdYhM5Cmkn/p3z9dUb
w0se/85cUiuES+dTSmmWlP+tImaF3h2MY03FsFaW4O7U61DE7E0LyujZHyXYvnQKmgdWVrwZmRMI
rho2zjKCOCRw1GT0BGy/cKWJHNaGA7NjOhUWgbejxcoyFdmRKAHDJxfXisujYUaUzrET+3aGCpiS
pue7SAtMgNt3AYW/momk0SuJPa1s11OCq1tQJbE06mk0cbz06ylLIcIV3WmARJD+sYrikSGgrHhs
VqY5fLujjIeciGMGt22kIy9iW1Se5OG7QA7sat7QxxlDa0FcDIRzOBEYWly6XJel2W/2BkHbZUSf
jZG2ntxut9QEXfLYjtjgkKBomqIkJ1YtL1EqfyI7hq9eyB9kBmbzG+qCPWLZBJvujfVvCM01wcre
AYzgMGhqgJMj3quan/3VwNhn3EvgZiJyzjsydaFz6YNNJoUf90dWds13DZr00n3jr6DU3S7jfSVw
xxPgrs9T66ek7lvoadxD64glFKvjlBkexfQt1zuCl5hJy0Lik4/xpoa+67x7Dyn5xYUvf3hvKuMl
q+bH/ClF39jz8dx0lBvtWvrwcvO8rDPTFvrrKSHIMWFi7Vhv2e3JTuj2qHdxBE1w36dG0HYjEUnj
ZELxWnk43eL3zsGtMS3XKIJXOl4mPb7RRn7PW9x+GLicq23HN0tXbmMNCQI/Yi5dsbE4qG8yieBR
ifnSbED6+2QhG0/6CS0zbHSTBwlryezKItAf7W8qO/QWexsVusu6bYPtA96VQoedj0wo8WsD1uVY
CnXm0JnI0pTCcip804CuyFZG4gHCX9uwjb0JpS6fhwBb83QeeMU6FHRUMS+tiRYFXhC2dh5hZhax
HeQa13H1wDwI3GHlLEIJMNo9X47UcbozTysGJl1pAvmLDfY2j7ZDy/qfkmt4XVUun9gtjH/zDTql
q8Sb2iu7xus6B4MxvWKT2tCtVBhnTX9rEozCPdlJRiI0GiKIRYteLm5tbh6SHC0gaQ/rhDIAGr8z
99hRwEx/OBHWpWLXQ9nbCuxrUw7ifaOUfrtQb8/9EZtb+3nhZhxyzQGWfu9t6OUNYBaPu/g3CFwF
Vauk7sAJSo7DCg6eZHyQ1TiphD2driXAmGIqVh4spB9G5twBTt+VAXfnz2UogiUOrQ2CDOxVwgwq
y1gUCDUZj80IZG4MDpmq4zSojC7omoukiqcl1Keq2E9YuXdnOugV3TGOTCNBfenGncTlauQOPcHF
XTfqW25lV/x+8WVUjDCDTjXSBsbosg7YG8zjSAFebfgG7voNVJ/2wptrHg6MT0MJCmhcH2ah34pp
27vsNtS1M1GeqlQotdNemuh0mowHUPfDMQPrDoSrJbgH0Y/x2PtxxVAJfWuGNCE5w7HDxl7hpsxY
MBoyldaUFS9EwURvuyMx3/5/GtxjEgnAyCYKKNGthh0lyrhbKHRGl2tMmuCxYBFc518n9bNmxZma
+tHBqxqXGX07B85Ew/xwUvNG/ZRuX6yagKNkQb9m1Fma+8RDLR9gv6nXhAWv6WFEmClrTprQmDhl
2+GqsU7DW48vmTd1IuBg0KKtyKEyG0Fj4fTAjleCU4tH1VfIljCDLBChoNiXBnOEo7vGz7mDpEp8
2jax9Vj7AXA5i8ej02IEkQsXLoiVsXfNBh/qHSdQj8viNBPxOM54N2xlU5M/x24b/yofugIWBFZ0
sokZed/iacUjsyf5pEoR5nJ4UQpVHZjmW5poZxUaWXdp1+wcE2dFWWBakIN5fXccsBvqd4Dy/e9W
Dr4308zCx1CbYHCODqd2pcAqFGu3/NBL8ZWNzJgTX0k3tJgD140lLcpPHAnuSZaeWn5RFbDVMDFU
xnUFoAcj3mT8NJr5xgbBVqrAUvCqm0Br+/TdzONbkD0Z2BbIbFfx3aHHAIY7AwY6F55w5lCq9jAW
yLk/a5o5uPXuESZcjAu5Xt86bbgK9bJdhxnnqH41DzPnuTx7ZnxlBPMKZYFSxdoE8i912X7XzlCP
+o3ey1M/5d8dM+ybcCl3OfRwfW6uEeYLVQpHPX5kY/HMnPRVZmTqrJyMSfWG4fmuMVIQ8+1556Yc
8voB7d7T1XnX5nhVRvui18Ml42quNxsqgK8pRYBpE9jn+rPpxIsCdNavx8SARFv/O1XVtY1Bskg/
CZJiCxLaW1OLt5ZMJBW75xKzMa5kH9fo5sS/xqyAiachdwgZL13hDawIJhpimHdpe2sY/YiXB9BX
aSSalPHAIJiT9wWCD86DMU9HfpGpyV2Kdy/JoDWjM5h6oso0U3J9KRO5YdZwqgpQuJ99tEvfyE+J
351oFpfgRCrSYyNOLKNz0AzxVLHfkxtLZTkQu9VwTh2FVmxITxP2/yKfj9O5SnT0aTIGELhqGdQZ
7c5IF5F0k9AFNJixIyqLSpUdLekGa32dOPi1nT8M6ZhEIhg6QjYp7DserSXALMHzVruMtkk35f+H
pC4THd5pdphp/YWPNXEwm7fKNA5mSRWscn1UxHDjth0zosvaDcv8TfKSCCgnlSLlp1kr77q5yTyw
wGWgmPpDm/i5guVCx+azru40CS+CrjpuCgpnoV1qVuep0i9Nkd9SVC5adIyCd9dM6zBQJometpz3
mug+/isUyho060XJ0aA9EGP7tklh26vwGBzcUznHMKYSHCP7proZQFDHCKgMXdUGI96UnuceSYDn
Lr6UTg4sDmWzo4QKuOtEhtXI4SdL5HMn22et4Wy6c3oQZVzzOr8ansoU1m4JjbqnWnvxmnmCX1dR
B8WCCJg6DwSYrue5VsPKkIIaED4/Hk8WOJ9bkoMQ839Jjn6FlSKh+2umF6WNl262gOorBhjJZhxh
oh/NM2W9oJVJoyhXzXhx3g26Mrong/7YcJIW/Bc6oLBK0Q6+E+CvYJFTAHcEPuGW6HQya5glmb2K
dFfEvE/GneHgkIQZWCGiyxGR/u5uSh8z6b6hALW6GK6Zzd4goIHSjjJFFsIBCROV2wAhM9U/jJqM
tON4vIBeW7Xh4HwX4qdDCmpmKBnBmdWT6nawpjRSQv0g7ZL2aWYJPOLJhaafkpDU80uVJde4iW8D
WjMiTrVufWoXc1AfPN/KCcVr7EMTfThilB5oLqbO4Vcm6iPeFryGHXgq1mpzkQWpzaeCkov+FcLP
XrSPmUaVBXO8K0vvmBu4UHXm6SbM2bJCSTsPKayBwjwbOdsqm1l635jNeQTw2E4nHp44rIo5fk5G
u5+21Gjk3JkiXNmaPPpbPKumkq1kA803nTqHfIhDFZ59pX4bmz2GL8gezUfcrk+Re+wGiLgNiJs9
y2JiutCEBRUT5tLtmoz4+zjSu5uAl9zr03fq9IdFfHdywmMZ+WRlO8xKYdKdUJudi2bj+Wo3M2B6
J5b36NGXYu2XJn3yMBIl1U1JAkPvMLBpgqvQzBLRnMeoj57CFq6Ua1/L/sDO9NTmWJfJ59KUaEQJ
3sl/couyq5Vm41TBP/ve9ybdLorGtCJci2TYiqzXMmWpydmgu2zcJD0IkmZOaRg1mbeUwsaOxs25
46jHIKrZuQuUL6VtL/5RwrUVYMiJBS42j6TB16nWI9biCXyKRkS4ufotkIpnAGaJ1WKM2bctZHnR
P8jis0vYclHI0eeF32NBpBESKUn+Y9wz7sqBeGoySssPK2eu7LgY0U1FTlfGXyoMaJnjTwZBVqZT
g9K0+NYTSUHrcz57fTrCbON8NbsOBQrRyFqD3UnDJ4UQoEgWJSXXSkwPx+ZkVLV+zKYuabGxoi2M
2vy2MvWNaFni0ifboQy4Hh1wRhpdgAkpsjrIWB4TbOCRViNQCRjcnYXRdKarxijh+WLswZ2SYgef
pcqzxove1C+nN54lBbROV5/IWD2mmrwmkWqHli3o7/3ykFAAIrv1ZmS7FkqtkIuLbifnirRoOz2d
CLg6liEk2W8V3BsJXJzUXgPnXVsDayurJf8CeJZDE69xdgnwwoiBVhHjDxV8BSenmJUtgOhAUILC
RZLg4R/Te1eZR7VtWR8HIKLv/RDfhUquvRc3fdKvVrWP2iyk44B8Bj+BRaVGzgA3VC7mZRSY7lyu
ItTz6JTj7cs6Z7d4s6CNkx5ybEiMc+axmhF3+sZNmZSLRXc7xuS2cGXwMAaT8rT2CMCDp5Fdy2l9
VQBHkPtcc4hE20kLr4h5V3DWD4IGYGoGTBJGFdhoaRD44md/OSUKVIm8pTIEXhH8tDiUu/y/51Ki
5deqx5CEdMZqdFk/aeyZXlRzRTynBdmCvxjAPGO8xZhEyWK27GcgLaV/ak7eFbj31AKWJ5YPKR1c
s/jHcOST7HQu5R/8U6K/szHbUUStJLFbSQT45b+lJrlqzV9Cd5s+OWht8cxVntazTp8SsLr7DDqQ
e2FvT9FH05rvLEdvpsj+qGSDl2GKXjU4I8PDKfr99EMYkC0SVpw7/TDoyUkaYgbDnWbLwGuGA/GA
80BrJ0MVha0lGPASDLh0qc+sZUMTo0RBEkml9L5gM4mjJ32QsnsYqXGHPITKMzHTSbft4ND7FUg2
gOh+z1Fu/VxlCzLbXsOPvPVRc7hYf8rd26TanXPYjobh9MLSe1pl1mP0NNkVFL6YtZrh2uvoDi3D
U24dJTBm1Qcz/mEQo4f9wM0sQjYAMqEbCQtaAtGNlRd7O5RHNT5iflBsJaxMQQGSca5nOrffcefX
Z/V3x5qnlFFxyzQYKRjD0p1H+XkVXACSFJYpr9HA4uxWIQDsKbuNjPUuD8VtbNWd8qwU5QiTNGWh
nPehYYuQPuxQiDjUacyQxoewjHsvN+dFcXnSxNHV/oP+Bd9vCJ2mD+KCrS+d85Xp/VY0k7L059JM
u6jx4ZTLFee4OfPHgMIW5cy9EJeYzlhTAjI6CqPcN3iLZ27PimrmxCGZmAB++AcAR7RhrJzy4eTK
I5lAs2x4MCkwqT6tvixb+2qSY9xejAFu76K/FAI+3dmecAVcdOplJmJCeu85SxzMJh1HWBbmmR0x
C5aiAvU/XMd2uuIx9QoZwdz5ECqSd8rkgoUlxSxI9qqFqqfAfejjCGkfAox2KCmLn2gEhdW9zFxX
Q+anTrCwFdAeLb3Uls/KnYX2cr72+g/yzJh11SVMZfsiAIgNOgfXvU44oUYjANXY0s/Za9FhnuSD
iX4wmKcGPSIC/Qi5jF2BYrSXFX/OWF4yDhTJEF1LAzZgayIVb4ph8U+Nwqy0Gn9djpkE5yX41pkZ
RNDFrJrDCXpHsVpBNeiBvtGWxx+wZLS2/lqnPc7zNb3GIsB1YNypQ8z9xrA8zCa87EbCMxIl3PAw
WrCMoqazQEPXYivFr5GRRJSvCJZry32/rRC3UyKuMR+jMrG1Wp7gX8ImyiefGUsn6Srz0WnUappV
6ZI+sygwSmvr0O4/VCKB41YDtPxNunKX8gGwoMUfBERDxRqkJo3HJgoHEwQn5ttdpk1sV8FdcwNW
NtqvdhUOajvHCsI7GGvg2OTx/gNHBi/2BBQaojeEbAwmGQaTGoPJZGOQwG5WoGbLeERiHLl0ZaGy
0kVVRa+qnj+wTRB2GHUr6DBslC8gK+EQ0VqHL1DZ/60l3tR8D9vqMz/2oKHsajoULUaadTmMNHVk
wBMlusYwhFjJnjRwDZ/JNlQ/y1vi3Ww9dF8DLp5AK6iRrY59X1wSVibQudRFvMxqesrgekcwhfrQ
3nsG9T0cs7uxH4hx57zyE5gQK/xvlYIQ5bI1Zii1yWY7O/Ia4SWvfpshj9YWK8HWkIY7AtCUFMYE
YS2Yix2d2LOgvL49d1j82SRIxGIpdFQSHKsfGY+u+Dj2KLDHKVkfNW0fSdQ/E37wQpbYblIzAl0x
qngtfToOfnViAMI6URRhDwv6RM0dge/P0Q6j8ET3N3fqw9jgfAFyR0AKjjC1WLvaGB5M1Es3UO7D
QZzOcOXdLOK41OspL+yToWSBBuuw2zzOgeaon6Ysf2b28ua9LqvGVSm+CpKURja9JKeAyTjfp1OC
xTgzwNGxph8dPaST81KAP43a5Z5oegjeu27y16ZYpo+EpaLBZ7/VMI+qdo7z4gwK4bABG7TPWdq2
f35M0qRTT7IMpgPrNxRlBqQRioLeSn7G0BMJGjmNdzK3B83qPXlLEuwXslFKuYYRLqOewkebTrDo
q52U0OS0P6rthWPSdYxYXFoFUlvOqmHCiqaT6HZJ9ssmnhKcHaiIVYU2ss9VheERckXyrzlzVoGm
301/l6/qn5j+U/2XPv+7AsHu3dwyfILHkijhBCKDE7TMKBdAFzP2BRzLcfiNUB3izm4mZWvwHFcY
jSIUZDQz6TqWFNr3aSD97dpHV1dXsKMd0gzPQzHd4pH4ZE356EVKxYcl9x8sJmSpD2VgzYUGDlP2
LVhuk8lXRkm9Y8fBxIOhArbGEk3bOrCoT1OxB3I1pT674XJRTz0uRPrbKY34AasCJBpvJJqVOObk
I9jnP0ainxZKZnR2ZzaV0f3Qeul3gk90VINOW08s5U8DBEXZ+FAJT85UIFFXTGlMsok0poIsR/Cy
IwuGzYkPW6jUAFbhT0CS29Hc7D9j+qpzWX3FhvTA2mbCMItZ/83iZHwMJ1Z6N4WDtw8SrV+IyYCO
jI4pWYwYpGILPZ6nep3AVsaDCREsjgjjXid+kOLYFY1rW+QrNjqNwxEXV67JwEmcyE4aFwuSb6h4
gZNP0xo+C0P5tFKis9PDXp/pipdohOiLR3j4tSrttaTAvfnSpbCxcYt7zii7Di3b0HHS06qnpwog
KmKeCSh0eiupIIixeGo5oJqVHqdbr2YlSC8ZzqRptDFlsBXyhK3tt5G4MLALtpl2VHtlvwHx8VU4
wKf2dUHsqtp3r7mLeQC9Nil8UR9jv74w8poVt3LGSWMACEJPThLtxoZZllWmcuPVQPkB0jdtjilq
ph8pqq9N8cmSYCEufGW4+lTzNKvOiddPhGSU6VnAYXtb04F9dWHdkCJeH1beP4ZMussQrSMJ7456
Le+5aVyXxKDU3QXZFGWBqUxk0y3fSmp/E5ch9DecuFK4s+vWanGwC3Y8TfOobzx+y63AZJnRskfE
9Rlxnesh59jWRyFx5IxYNjdDmy0ntebDLWig7z7h1B2GHEP/orrKhWZXYwiErYc1ia0cu6O0AnrV
3Jn5xDqOFj9f50Vq7EuSDN4TesqOpcyjRXKtnyzSAQAZhI4UaqkdkE06obOO/872orXzRiqrcYcZ
FSUYjOUSb9CMIDz0CZkrfIuS8GbFEyIbDbm5KCgedqoFxX8I6/pWNNOd9xyiLC3hWemneMoF/EFd
vcjFPoWOP9E/4BzJE+BbYdFZx8885ao2bcQQHqGgqTYaXieZrkVRDJ5lmqaM5bCl1UpBpwF7ANJh
ujnDtiadafWhzgW6FaYaB6S5sXjn8/TuBuNtmMtbMaqDQGiWaR+qCFTplv20Vuchkm91xgvKkI4x
OVga685NOOnnecA9QCRVJoPJ0MyG0JX5PDpI9gq3HEoXHYYtb/iebKnkaNTyyv81zlaPmfaEov2c
ovaLgo6oOAzrtbUxgrFakkBGAe9Ipa8hGx+x+awWCuqd6SuKveE8cJVmDAC2tpGuRg+JDD//SaPq
uVrx9LmIcjROxjrbot82mKah0HzSwyed/yutLZvKlzQ0wHMD0XanuTh/eASUng0yrmg/OthNWnsm
sH2eKK3k8AsMCi8m/kePXEXxNanKjied4DCkorlJYETXHlShdQRF56qpyjuanh/pPAdKRf6Sth8z
gjRjSa4FMhxrb0zdY5sAsRh5hZoDdEDe+7mGZx08PKpQWtKsMz8GiNsyAhEq4SA7H01cfcRS9RYi
e6FrxHiheEC/lWa4UREmKdfiObQKYkdyBVFq2eyOdMJkkJ5Mdra4wGBcgRjDF7kdwtiukFfBihu2
BnPOIBNXJNzJO1CnkQPeBife1KNmiIXBUst7+Y01JQOqsPDW2qk2Mwrega1iqDAi/LCO21B7sZlf
KtQZ9gdMrOunppuX6nmtAZtkkK/4MugOoB+SaNLyGqMIu0rxRH0jLAgtlq9y/gnb0LVY8FlcVaPd
ulxqjOtc4Pax+RHtmAHkktBwYp2tOT4qrH00rTxvrKYZouYw+9EOShIaVQ+tAGRrOpLeZRiNt6Cv
5Boo4GsKdRi4gJFReIxFXl38BKXG7Ej7LAnGFp1kpXhib3hIYgZDMd2c8Vfb93AeWqfEPpPA+dBP
xTwGyofIQVYwvKcyRd+4lCU4YeN3A+t8pIv3PiaxL9iEdFAWqC/W6S21kCNTCVmNhWv82ypS/Emt
K9H/SMG0i3dTDy252fZmWhqfJucx4Egk2ceAYEF1ZCelo+T+WywdNFnIWTPSfSK97Sr5cBL1jQFc
baJHQuCv2QAkBC7NQFYcz0oXJvtdZkinQSVcvCPRKtvNWXLG8xDTUK6q50ING3k5WdldddR9mhqH
KlEvnSwwD1k7J1PCbeWSTqjyrXNubbL7mkIsewTswlnBIgQ5Fr7MGaAjuOnse2pFimhw8U3L+A5V
stUUqX5IuY0uvjzkrzLq/bxffdV5RwkdbLrsTy1O/2j2YRK4NS8KUg+QltvXQBiZolS4vGzvLKoH
uGIn86fyMZENym4kUDV40fvurQ05Mc0gm8uTJAMOR1NI4Z/NnsQGMNLw2MYHHGp/Rs464IOwzfN0
j9wyk1k/Vi6G/6OSj0cJ2DILJe61fYHuhyc45kTJO0KhdamncjmjyEv4bHO2gd0jRAvQkQkRHgY1
oyaNhrTr/c8hcZsK69ryFDOBkIrUBuR4c17nbo4fsb1x+r63Wc65IrrhhtaETmOq/phz+RGX/YUq
T5S1gdNIXPljTK0QKXUKjPeT8qEAMuK+JgLeEVD5mOHFIPPtFSt71OTl03i8aXd1ni6GE9NqRgsS
8eFF+0evLE8r4rdQZQ9q4+Hv8iuJ2Y7v9cSk0qPdRTHjW7WQ9B/p4SiChoIseUJVgNo1bMe7s5jo
X1m+RWsFhWYQ8Q5BIHstzAQlaYMxqYP8b5wxwRCNK8IC0l01tWeFvYn2uzo3MJetKL7Zq09JQ7hC
W8U7lwnf9nTKtIxc+CXqqTjl1zgqQlNPw1KWArU1glncbAxthjQfsDKAHmkB5cXMf1Go7/NWPIxp
Qj5fLxPihjkTOpuv5kRW1smfPOReTvWdAPN28Ahn898ZOzqA11cbR69eLd91Fr8LWgqNun6l9c8i
wzsZQZ3ghAYDkroHSHYgDbRDJ3GTlZUn5eyTtKPWRJ7SlH7CuC7TCtJTezVypMANqOtlmAuCn/Yd
g8XdyQ5wxArKSgiqA6LQx+LTUIpzDUelAOa/mS9zuCu8bE5JBqQmzYIs39G88GPL4zU2XDaydqQa
9yrgmoSv0I4USKxIG9PoxQdVBqasyH44hZaT3LpFv8rcwNOGVvtyxofV0mGawLKIekCTgWSmrO1V
twJ2EJdsJg7KH7K/hoI0AxFDZX/YC/bWMHQW1Zf14eSwFjPKbRzEBt6EHYCnTnxqRX2WGqjOzCFS
+lKRTIXev0y2X4rxB4MxWSNqFRpo36W/Il/RksP1piOLj17OWNTWUHAcuoOZqeElFV43kQTIypet
nXiUI2phO2MdtGmYe6xF9g9p+U4xlKik0zVS3FLjT8TKBALkMwLfgFts1XYpoK9KoBrqF/Po8N42
eW9Ts3tUrPkYRh9RN50nYV5WakaZ+slsE8uq7oNVM3Akz7aQn2mcvVZXr9c9jHLGSbL6Od6IBNxf
TG+dMIL6J0mUxReG7CfT8WVB27IkxHAtOyzzfMYNcY7aijCZE4Lj769mktA78Dbz3LN19iktrOGd
9oN3aRsnyKjjVVwqmafsDP9xoourYvOEvZferyriNst+Y389DxIiMMEsGR6mQr/bePI3ePsalB11
fThjxHGVZSYdic2G2wJBjwUmhV2RK0EGgxE4gG8Zm3PrH0wNNaCwh10SVJigZU1TENf2sSyJ9yV4
PewZ/sEfNVYo+pQDKXJCswzHfD01qwgwg8vmYW2PqMyU5xhw/pp9ivKpJ0YAg4gneAqv3QYRxEn1
twCaVkg5h3VnX5X2ZQKoEl+3JhVeWqI8V9184bJerdVLubfMzC/xuShmQDt3LwXaooVqkZ0jMLT2
CeKwKzUcRhrMbSal6Ewq7TkDbF4rHAxxj2b9kRxvcBk7P0Uql7qJ57vBXl+GLreepL4g7C777bTL
Vdv95PSVsFduT45KF7mkesQ4/UT5t2gIKwrKZVY8Tlkb6GoR2vYLYZZWpeyCxZDVKt2AAzOWC4Ou
8Y2mOJl57a+vmdteDxcv300yoGXKOeFm0z5DGZb2W1ewFTjzllvfk3zEaeGqyz6aFr9ga55nvK/N
mTcPhkK1Parjz1zLGCWKYDpyW0MzkrP5UVbKgzsJ2Dd8pruOc3XF2LDgXOW5TFsToMPugoXzTxEv
uPn36t/OSENztIMWPlWr3Hvsj05NlmbPz8FxznCL3jeG74ZIAA2K3Un0kj+wRVQAt/5K6B4zYpaF
Ont+6jFpUOkNxnh40HSxNa12sXUKaykzTIHQccht0YotFl/k9Txt5aLCWmZvNmbQXXVs3tYDD6lr
XImLlephSRgs1I8JD/TnUCF81kGJnUhy8nCUKFAS+ilBkIkC53wgwxBC57McN5u/U0kPnWT3RwXa
hz4I8tQJMB2dI1W9TGx74fgQ/KZTQSrgzU1eY6JOpI43q5BdtQpMfOvTgrpSUVBPNiFtkhmVR9/d
ueTc2TvKmZzWWWMM7bMh7E8DkXoFQFkyBiplYjwxvBxMfY8u3S1bYmk5ln75tEXCFEWNRnVABDIx
TKVsoR08azNnE1HB5gVpo5K6tyiJnq1T+lmvPO8eI2DBiaW1XaP5Z8ajrqg2UoALkxktm70CY0fF
ZFnZftJnx2KQg6QEXJqplD1Mp5lrxlqq/Qj2WakJWZh09TJsFfk5TpS7JOkfWf5Ry355xaKnZb5O
/WJCYSJyl86vmlwzq08WFLgqIuEVYEh6Wp1GTPwJUgGIf1T/qfJKZg1Q8W6X0ulQkt6bzn1PcHZY
zmvsIfsfE7B8cpzdHFaERltd14NuM2XBL7BIyMp5GdJH5hkFg5cnlwIHphqyx5k4q3NhRSbM0sZy
nZHmUgsp9ySTZxSt7rKmi8FaqCmEDfqlBtiE1eJr9o5lJ2M5V4sL8vBJh9VjNiS3xJvRFt2NHPpd
ZZta892PB6Er57wj3EvAt5ezi+wkl1a3zzYhX5Oq6+3vreKdiq9qWoYFHwL1BeZihFUdBWKW2EK8
Ekccsbj5wLslFoxFBDCd7tfsWPIoJShNK5oNC4EXJRWx+dDtVotqDMwofqUm4Szx++zk15C4sCTe
Q9IeFzZ6XZ3sG9BGDCk760/BlclQeewjvEimdGjxstqNv9bMwu1WE7Qz1eE0plztMmTL+Rm3/4+j
81huHMmi6BchAt5sSYIASIJOrqo2CEktJbz3Xz8Hs+iJjo6eaokEMp+599z8VY/mN2mBn/BmN2s4
qAsRC86rZuFvgI2h9G92R60M7rmbhtekk180+aodW7LkFIUxGAyh1QH4I73JTFFVjk++rQKcweY6
YXCkG4cFe+nE1yERrLUy967ZIqTfc+YcB4R1xvLbd5YnRONnWGamzZ5u3GYNRkeuASSHcogKQc2D
FOJmxBUBPD/Ajci/xS6jbYNawOFSjniYD9nPU5diuuSvvjDdTSBaDR4VoOeAKMS0sDlOrGddKAe9
4MFqPsYVlfJ0HL+Kn0zHfvRZTM4FV/wlBv5gToi95mtiyjdwDrda58yEJUjy5ir+Wk9a8cVigBF9
oRDHqcJYvs8eZkKfTMrEzGyLtGX+iWqAXLQBF9OPxag6GDTjyxQwslW6CYeRSMzVymhib6+ewnhI
Y/JYQnWZ5qAgWazGpLzgAZYMhbxGxCY2GhfkeGg/VhOfEe4kB/a4tRGXqP4H4YPy8ZpU8lQp8cYP
ZdKBLu/iGAtvin7bVrw5Hzzqg7WZDzHlBY/AcR35eeqdqHENEU3cCc2DOY4dFRuatVHnN5tZuvgS
RISBu4il0Iytf4xh+KduSRC1BKC6ACA2r4eOlcrRRE6QHFM0DTlTn9Erl9Kzm98F270OkRXwE08N
EY02m4epQ6Jjsj4seCYYja7/mdxBEmPXMYOvS3U4Y8iT2ANXNvM8clHT7NZgdKVU2B3t+bX4pyHA
K+HNjPWAw9G54J4Iydl061Wnlde9aritjPrEIyP6iMduWt8NxmBqU51ZKPi5YD4Xk0qw79lyR8l4
Qud5AqcdEBv8U+WAyYnJnmuqDSdskGETXSQ0QIbqhgd2zkgEGQ/ecoNtfgPYvwVOAeArEqFlMVz+
k4NdX/Pk3SAuxUjKB7fjCYU2o9SGbezBIiY0QsZlIcUFvq2lR6fE9hrP3MWxLy/DK/uCvZamh4Y+
fZ6vC1vcNoEoBHZQn9pj0mhHJu/7bh52ozRfc9I/J1wVhvwaIVg3kPkvehzGYJ4Jqw/ri1IOJ12r
Xyc7+QYqtu+RBEoRfA4bqhEnX5zhFq8pBhN9x0KbnBvTC4UKn7stfDxtFYE0LO18XG8p2Hjzzyqq
U+MeDBKZSqYYqnnDlNbEQQrko31pB/qyyiZusL3S9MsdUav262iVXq0xveIpTChTqUQlew26ml1u
jT3QLdcNo6n+4iSzLnpehJH6aYiCxQzOOlMcTQn47vg7zSwtLFbrxEjVAsey1ODoyo4dJapDqhrs
CZb6eJF2dfR0mKkcJMu4CFVx6QjicFAwCGUYy/XpORXRLZL1jznh8tdJ2ZXEwaTuY83tarJ0t7tr
wRlbWK+qvhLAGB0WwXnC8ipaP0XzVcpoF6gI7cFhS4xJLD0mE61oQkPxFs3L0cC70KUfrcx1SpSf
ABzRWkQZpcqjjD7bTV8ujVghmJZTx8kM1VnVKceSJL9FZWld/bLyPiWVesrTJxGfZ7HYJ2vCnGL+
8F+yBI9de9QBP6ygNDuU5jrTnJapr1wWwUI+jyFjNDTkoOt5S6CirFjebXlvqn+xnnhY8xbduOkQ
xEAR34B7X9vgmDPP448QSHIbxnoTI3c1ZzsyIMUANNRwUTMCmei0e66DGqScQkQbVVXTHyOFaQkX
wcrW1SLoVyUIUWalRvyYYA1DRWPia97e+Kr4pnhPHPRl2OqFMx5XTr1W/RIEAPDtxXt2Hwu4CwN5
bE+MMNdogmAWOKq0ZXs3lqeLALUfAapjaNefxT/0qTODwPwdqGqy5V4YXjC82Yv57rCQ64z0oHxB
piORgJ9FkOsHjPNSDkWoTsZe/P/DICd9PfUYhrMiPxOOTlZXf7andguxPssIMRJzj+hoUZnjT+8Z
mefELlxNMpHR68RzdWme4D/QIWCMQjRWUsrdyr8xh3N8bvKPDqhxampnG56eTHb1hIa3SPrTEjmB
+r4iUZsAMJgA0JB7fMYON+5rAyLDrgcug3Aum+OomTzrXPEcntQ2hdb5q23h8SiDAucaXmWWXHOZ
XRppvEzoEuXVuawfyQl41tT2N8VqnhUk2n59b4zyHVkTHgGsUohLM1QzjTTdusSCCmWFBnSdjsyd
2NpFE0wfKz4ytdzlNZZcNntIycknu+Rcvxi8QBQhBVCxeRkjcQTqFrlNOrb5ic+ZO27XU4tPD07A
anITM3MxwVy3qYIYitPG+59Vf1b/6wCNxR0ytjRoM+B8D4FCITPks6lUsHfbcy+0C013YeDWOrS2
fWOf/7CM7GkSpBjF84vcEK8MzEgmXl1W4Uk5zouA9o8SZmAHAJwh1mq/VGJfhybZ9yOB2BJWPN8h
GcHcqOvSsUPc1PFj051tfsddpQ//9Q1Z6uRCrMV/A4zknmxugLSTGszYoUwAuZQX5p6JC2U1k5BS
u5SqFJr5b0ITh9ru/9oyNTZ3doNhneyiLsaSRozIsCLmv6YaQ7eyfQcYHj97vTuOqeTqy4LunX8d
7mwrrQyDv9vCAPuNlrJmqtkE8i8YX0dMz6VVn2zBn6nUPi0LfALi38z+0xFgNQKIVrrphjvv4AzY
QRznFiNTSM52Sa1dcZ7OaGaG+kIsV12hByRxd71EKP+tZriPxSO3c79ZYJtzp/nRLIi1KoLowQJ+
ZSqSvlrC3arogiRnck1E9qEk62OtrQecYUSIz2k1n0ojP1OrfDJ4dbA5KZrBRPzYBw0WQ9IEmOEe
55Kq2j0oKn5FVtMmi8kI4bhkU8R/k0rlk5kTTsAKpFiHFmoFhoXwr7kIQ/Mh+ITN7K8SIP+q9Lts
8XVGSEBuGSsWjzW7afjIwC1ULOtjhJEQj2qbbo97ZmnPk4ETWiyEooFKabZvvXvBKLsb5S9mkRSm
VmDNG77jqayrqw+4lRqP+9T7wXOZE2xdrMc0x7nE+2IiZIThruQMCJmRLCtBUQilpwFXFc9SNAWT
eSGhfZ8A9yWtgVWSal4corOh2XWhJb9Ri4HFRbTnjcqbPoTGc+FPKL8iKfjJ1ylUch3UfO5mCpGZ
DO6cbuc5zQoBn6QwAwSY6ke6c4hINqQ7c6UFG50VrH3qpcprL49hpu2NoT5A/J2QLZE3naEE2+1k
TVwHawgL4Y+ydQEtK1sq1MS/LT8XW+BIZLv4q5O+M0ogDs5nJHl9XRw0kgvKijII8+gO3YE3Ef1s
mExoOS4grO7Ve2oAnzGIHO1AdVjvec9pYJPSQ1loSwpf/Xs9VSE65nPfAw3MfylKQgR8KUr6ARuV
srQUPfAPO8IEeXuKIFVwNZJTC2+mkJ8xMpl20HYa78BaLk+Cbh+EAj00yto/I4ycxSUlaS/fWwc7
OQQuIoHgJI87GB7mXnhYoioWRJ7MroaV+t4iCva/6JLQoQ2EIKNknA2ScjjEVjiIOQ7AqjnmMjQo
6wVbvesoSHRJ3sT1y7UO8mY5mRPoij8LAPa4vqfYfvFWxaN00smsyD8Xk3e8shFTAXfS4DBoRriY
d00C/LlbbekplTV236uMlwuPnbaSFHO0cbl3KrTqJj0Nks0uGoirPy/kKVQR451dh1RuIG+T3B62
oQju2RzOKo0n3cik7WUZhKncnmoJwB9qAV3hWkwuCfLqhF63BSfTSUTSNrvu30RQVTyLszZNHBTS
ufi3DqufwznaqdK7RTVutmS4fXGn9/xlK/lhjcagRaVgzpClDPwq0mtmRW8EZcQwbkYwc8r0uzaD
t2SLh9mOe6hh1TMXfzquWE0pzmKXv5TDdE5vlr/2UphUyo3Q46GsQi3B6Y9HRs9RsY2BoGVsEgeX
8y6wi21xPFHPuJLz6mTi5ljpjf1fl48nGJsnGNi72OYpGK9JUl17KSIQaMGf+jkSnhtL7aEguywG
1bDGepgkKHXifUUTCYyPtfjwFkPj01o5TJBv7wakPXbXYjbK/g5TfkCNxZFRD9dBg3FoSz4QQjyK
iVX7zdz5+sTGJkPJLRDklwYN9dHS/EhjFQ4dR3XsYESk7y4sWOLlgr2VT8bppD3JilTCSAcvjiNf
VGO8jEY4zHmwCMdP9KvE6RJlX6qdn2oDFfDbwhIZNdJMBySQLo4FoJkLgfC6OKXTD5gqZCppFcry
Ejahml3V6tkBt/ua1/LU5N2pwajGu4phRSr+IAb1ylFw9D7iYrgUSAx+TMh9aC10BPW7jBZpflfO
SGN/McEnQEdW/QS0vsiqt4X2BpkulFALMZnBAdfZ5zE2GAPtTYSzUZlf9ca6alAPlkpxF7HcekO7
lY7Xs1Uu2CqTucVZ7a5bMcowPGU0SUN17OWZm3SXk0FegTdOzepGP8sbhAWT4dZ8rikUjLHdNah8
KoslKh8xjgcWEQQyzoGDiaeejlbaHGTmaBRC6GFU51IuNiMECniK0dr0Gkl5nyY0CFiBihlikj8Q
CL8QmpGiHlY5/UDUiMBmCNrBkQS2jtMrng16CIze5RgQoPCzwnPTNTa8c9DWOGOVhM255Y+zl3QM
DdHi1yExvrsx72gyoDHJntHdFof/b/S0eQ6Zvlc9kl44mQuGSgkMDiYUFsoIurFnJIGKa3R4zRZC
6uqPFLEcXfjavEgmTpl0BWzdvUhiulMS9XL1LBD2R05/tw69qO4psRKxXXJJtUE8hMOEfUgqj+Ai
jmrfewVbLXYOe55afyxIv3BlTMbz8io+Uxxi6tvgFmDAnT160UKgMeOAdnp2oRzQDgd0Lqecb7sE
nqZN59FazOO/6y0JGd+zunmf6UoyRPqnWAo7LWGZjkuoiM8xLc+W8IqlY25DXPEnA8OyhIkfSumH
JUXvVWm/OdmXlmVEbgK241NSAWL1ORh4O3DKKtDwezxbc7kmWqDnOfqLX6ME94H+oHHOUtHT0bMg
t1CmXHNEI+qSoOTbL2SVRFpz7P7rUg11MLXEXHsmPmj8rtnaE8CFrhTriEBmrQFX6M9NJC4q52N2
GcHMW0wjHJMhXW64XO46REQdP4+kyCglZM+5FyRKr6XmxfquHQlWPFEWeBpmqQGnDrg3B8wPVjJk
QmaFALY2z0WBTSBEmX+SDP5pK86zHp2YpDssrE2q944ZV4THwomqkzaxb7H4RFsMSkhv4cWOfMXF
h4bB4i9zgF1zptFdIY0tsm9SjjTC8hy8WlyC+jWLznG8nMriiYWZ8QB7f3b5Bu4NGj2LN4nWibjH
QtovT4jNU+0nNqZq9hfci6ZO7Ej1vZTv7ZgyK3iUrHebP+gIKPF325rSHVvQ7PJJ5REzqXN+UZbt
WJ25HcZpxO2kbCCTwfTI3pTnA2hAMSNmI19FYfIV9hj3qj1Kye2xVL0tOONdGuFkQTFV/xPvjoU3
7yg/JiRzLE3GQ9rGlwiHh21imZ3K/RD3/nxkV7nidVBU1RcaIGzFU8mQk/y+ScOu767aTSVN56x6
4xEmCBw3T3aK41LQEhTYPZJTanxjbkfcCRXM8YlNhaeBP551DdRtp8XSxfwek397kW6yBJZWSHfk
s3e56u/jRVZAl5o6uyOi5fnkmQx5A1PJ9KEgw83kN43Ee+osiN2p/ZtLVtiUzm0ydiz8XeMlRgVG
EhSh3//Whv3nQuraC7XEfk45oV1Sg5N/Q4adge2sOrwt295dAfno7Hg1E1LWQyOrrlKuHnRBAlm6
PJaofgy+rxcW0NSHUw8Brsx1hv1+9NUcrb9bcltr6cKQZAIawd+3/5rlW9XVm7na7zJSu4SUpdz0
ibEMVsuliduyO7HRvcViPFXje8s0VLnL9ccG/VF4dPbqvLopPSIVbKK4tiVRL8Zuk5C6xPA3jf3f
ZYd5dEz4M5L5bckflVzeFPbwRBMEsWGds/bDnGaXrh60yfERsdwmknlHbqZvt+wex9CcvxHL+L1m
06dtLqoSPt36jAQQBcwT2rYiE1sc9rnQ2KamxArnVNwswKWdnf6psjCJ9kYn7wihLGmM+ubSqxjQ
VUY+869VT3cm0Q/HvPe6hQ1TIuB2239nnjIB6+IvbcyhcmLJ03DjQjgni4n3f2GgZTlGQHhpYKCi
ENwJttr7jhN5VbRnDMJYHSGsyEFmKq+jhlFdwlvPsMtg2NVJaJrGbfReXiQ78ob2bJbladKKIHae
kT16K/t2xnL4I3qOg+mgxPVJEtCJcYyW49+iw7TNllhWsVLISZBwHIzpQWd/XJgKGvgGVxgBMOmD
yReJrWzznRakVqnss41dV4SLHkiz8Bym3U3Zh/xufaE/+qh9lPoVHxXg0e+Yj1dDK4w4f28kajj8
XyAr2ZClNOuSt91ldayDzsFtkTWHGsmJhtPANq/p2UwtD93HHiNwZh54CAr0oOpdP0Nl7Dn0KwAF
4NgT3INMk5rJJu4g9wpqTDld9mv2TWmLQT1mOJsxstzQuDnUJjaackgscGg5ZdiivJ2pweJ8vQie
Es70doOZWru0VgkdXNGlYgEAZhWHcq1cuxeOOD/66FvqipFyL+6u/dzfyq5Ds/PfQkSmjVE9vToc
dEoFs0thG5dN17lubsIO7BsqaF3nkc8E6GbmAcmbWc+ngt1QotrEx6pXE/ORLb7BPiZ6e4qYIxhh
U+Dz7wx/NJBbzOJUUIq993xmy912BsrI1ddC81UNlBSgWVN57SR5Swvn1P605AeBMfC89dY6DN9a
9ZGYhMwUmzpi1ygroaal1wk3ZVa59pBllNdEo81rwPdM56EdrquR3BoWyYqp3P4SlTPRKphSHESb
uqB8HYrqSKtzmCwSMg9kT/DoYx5CekgU9rqi6MYcrbXHsuwvHYHnhDcSuA3P2kWuU5C6ALsMDM7I
iF30LnZ/sh2BkcJ7sr9Xc4GPP563kDQHoZ41fkZbrCxTKTGiGwFwAskZZoCJWVciM5p5etG7CjYY
cdeBKeVx2FkK4QHQi8Qf5KETLg8H40z7vpJppHXcR0jLV4ppJCw2ZLdSeuRZSQOSvxZE49b9ZcgN
T6VZrg3G/tFZrqP/5woOOhkN9nLeZPmMedB4ujl29AbE+BP40WlmqAHePUgaCL6kVDG/sUbFraB7
TahRawwicfWhkvbXQtXS2ZJF22plPCh659e5CCDCNrfJvNlo229xg2OpxLjHOND6oNXAh5S7Evy2
lZBRuG8qu3GnFa8gCfue8xcwNMxBBLIA+Oks6WXI3AoaKNgbAGJiqWzzjTmSHZjjb28ZXrVcGH67
ukNCCWr0waBTrl1hUOrmeKPfB6PYbaqb2tkGZIwlIn7ixhXI4PDVYhzoAQRnpCSSvoApWqeD69YI
W/N0qN/q2AkQVz4cUTG1dBON8kIpntxX8siGKXNOJiA1mO82HhbTH5WzYcRnHrAtb5vxWh5Erjr8
TFuNp31siHOYdb6to8YeDmMCeZA0kR5XZvUcySNWOPGa6TcaykvSUz45J4GUDSkBVmAdutnmG6v2
ESRbNIxWYfp6I/wOMUHhW42N1AQFI2uHTVaU3ppZD/pYC+YE0XIxBNV6QN9/sLMHZE5oghM+lHY8
ZYvOYec2EP7AeeNWBEoBk7Q1QSBQlRc2U7FqvGoDBk2KsDQ624QetZJxVvSQ+eo+65Ywg41Q38rt
NzV2Ukwpl/BD3Fuma1ny3mJmnUkvceb+wKwwoW8YUhddgnZzXPU+qC8LyTh82QHOoyn6D+4qhXAi
DZweMnmh93kg9QDtsvxQ6uhg/Bs7i7XdLkFPLv1LWcBYdCWVRiGbQxX6R2W5rgJ9xUBTR8mEQEf6
lyc1Oc58HLIAY1CfGkYhdREUYwy65++aoMudewaj5Q7CC2Yq3cYxci93KRqpLB/CGsSNE8Uh59PF
GfpLnQrw2B31s8Xo7CGdeiAuKytWhRiaoWQd1b7PCFeGRoR1zqSvn88tJCOS+0rj1UHsbzl/nPhP
B+8BJFlEez6lxRGFeur36PEiZUYf6so63fl3WX6szt6ADlNRHk2B4urdYwT1CGzHYpeQQS8jZULt
K6pG4njvGojbSL4v2taAA6CnbVE9CD1dNH2IuX0nlc4ukkAIdtkNgEa4Ct1/o+ITBUw+YivjTZ44
X0wvjZk6g+KwuyDXxrOcR1AxXhfxNWTGPmZMj2d8wDMu2Y3bP8tC571LvOwPRwgQHXZbqGX2Mai0
BrSCzoiz33iQCi2KYEYAPwulHs6vhVNpkQd+oWAYcfy276JbyFp7ww8pj9EZUlIHI8NFShPfZIHd
IyjFznq3j+5i127djG4y5bfSiEJEA8h6kjtCxsO8beyQpclsZUq531XpwVzlm+ewByb2nicsJ+PZ
5v3qCOyl1uRBI/+sSP6tI5S2Cp+Fs0ls4CmQdKu/msJGRI6rYEUsYflLzrXY+MOz2S1p8xxfN7Gk
KQ4T9CCJAzNBgJs46sGi0YSk5c7y6I4v+rvQGn98zYA8VfBvOi0snO7yOr4Kdi8r4YNpRoAdzKBh
/VvpjPb03MsmjUKdlN5Q0mi9CKofgTQUyY9dtEeDRmushksaKxej1y/pi02jNeDUhOpJPQiPKtv3
3YoTgGjocvD6L8WejrNSYFuJPXOhBvwrOSnWx+ks2SY/MCZXTQrs10gGFRJgQl/GY2PEx0r67vUi
yOW3pXJc0KE7waJslF8njGI78WMpFj8KIsGJd5z8qJygIpx7wCnd5W87kVjImUL3hTCAcxCs6mMq
I08aFr+v08DkNgPklgT6TCoanpCYTYMRt96OIMUG9evwEGv5lDMljNdbdKN2r+5K4c7jG5FXN43Q
Up0gPa4N7pYPNbZYveZAmkHjrsYVoDSqRLwlAs3ZyUI5X68fWHLiaHm9QhmLkYuZbTjIdDKs6RHx
p0TsxvN0nHDtiPgsFIfg9B/7+CYBeVHAJOSbxHpTqkvEXOMCjubhOk0T78pD/MeORhj3mLWafFuy
9V5M6d1dDkiy/CEHDQQZdHyY7XhvTBi7Fi/QuA338NGrrspTvZlQZtIH2Jxh7qRgaGpE5/P5Wg7k
Ryw3abWYB8bXpgUuUQLnNcpzAjzUYh9cEhalJW5ha4cWAhW2lHpv+5kVQxTHTWd0l4TkGHUuDtk0
X8upv3UjhicY0bKPNni+Gn1/gLqlsw3VkMXMBQPudre0OC+bZ96tO7PhJzQWV6oMFwhtXnONyTYk
21slrSdV/9wAyT1X6oC5qJ3CZY6Cbs6gwHutLa6jJa7527JTaoJSTXqVNpgWNnIsVA/76YOhyZsa
Q+Gnn0HqoMrTCUlLjIVXSyIQU6jsd9PZtOVrLNjgIhkhHiaZStpNGRehFcbRTybH3kDKycy2ytpm
H28VKaQ92VmtBtsIdiEdn7GyF07so5TjJ+bVVdkEJTbAfF9dQ7nwZoc8Anj+9Oe9Qg5hDmwPh0rL
8C4t7yM0AA0RQ8ycngCsWVGI3mUHUiz4z8mTRNbh2IZXI9jPor8q7rnpa9UH1nrEBuH9XQlUyXg1
ViVgjX95Wc71Un2Apo7dtp6DOll8lXBMgnyZX8YniMKt7lz0aAqBLD9YyNBwY+VGahvb6hU/ca4d
bMWhBDrhanuaRvOMe8FMpH9ktnKPRvOWWGQJIKG1ST/lFOEtV0ZugpGaFK+DhFES66n92TGdLkiA
E0wPBK7iNae9m18IVSQD8CDhgBfX7lfvE7B9qB+W7pp01rUh5a+9ZPnJrNENUu9KQ+HL1LvgjBmp
LQQGoXAFc0dLcd3yBokLOuEYrT7HY1yVmOE5oF5sA8wQbq9G4F0EOzkr887OX4z8PwX+JhgK58eA
0NEX75CnsJDA+o+8hUA6Q60CdaMHE4XmuC2LsiRvDlXxSnTXLabdsbLs0SIVml/bJX0zVHIJsm/o
qm9OunPG6QC04I9AazVYcLSa+MMYIzBKRCeMQfHV2H9Lfg9Z1T2jlLzOeegpBzseSxrnaQLXF7cP
Ka4fdZKTaGXcox2uuaeAqK6hLK5LguwT/balFZXkIoEvqDNkmJLjlxnb//a/8kmFsFz4O1WcGzIn
s6c2PjWT389VAdGqBzMbPQlqo1PBJW0jdN68sHF3QGwA29Iz0aSuP7YOHV2NAkJzT0JNz+yqvYFw
QclVLeKgCMdI7SOJ4Z790qMinWVGOcQNFzR36uvMQFTVe1cKmUru6sEMB9zkdkggm5QPpC5qQNWs
W6RYtxnxheRse6SNYxnfVOJRsQpUJCAQ5TfLt2ludpa9R3T5jBq2t6V2H6Ivq6sDFDATkgO7G4+y
SRoA+t8hWx9NpT1SeIV0R4qKnfhdwe4Lqh+FJTVy7EV/LFGHMYKFDKdEsmRnsmvtpw4kBzoQ+gNn
BUeJykNPnS2DQaMUaJf8uqZTSI+ugdysndFXQXVXrFxJkkbQViHs1NfBn4raj1A4tTZDRQJs5f+H
U5V4imcEI59r8yPoFHssmuTvkRqY1iFHV9Niv9zcYxutMQbBoiASI+wLgSNxB2NcH4lxsMxrMgz3
gXpqdjWRBlJpBngxVThBxP1FNkFTffPWqfk7TYm7qOQkK+w79gVaMSI7CBUgpMHi458R1mYu6uRW
IS476T1yCVClRMiVtTfCcp1a85aP5LYdYTWjyRwmEN4CZsSTWwFWatF0BYyuXBsfU/kwJ7AroGDN
K1IL3bFY5970KlQJStNYgWiLn2nmWekyen/Ma3aFkyRVX2IE7AbpsOTZHeMcNstvihQ5RYo8pjQq
znTPF0quxiQurgoGIfn5bzHxtgvHU7pLw7R2qBfoNjaLIcqufU1vqzF4nNdbmcNGxjo4WriaEnYO
E9BaMXGCHOh5TfU9RhQkOWpoOlLYgzyeFwntPgysXV7aCCCy26QgdTnqwG0ck5RurHPLwFi/qf6u
XDTPbMKhrT/tl6oFW6tQj5TuCHWPOEUIg/xB8SXPThVlehfF7zTFdETnzGif6tj/qU35z1JJwZiO
h56GPUKUbzf5yTFxuThaoLYjfITlqqswg8q73UiuBeqOyGGaYFZwneRbQgmsGj5jol5gUaMkMjF9
K7oJ0aDwxCT2uMMdEi6GpCJG8wN8KoWiA9ZgGwxfWutakH/SwMaPuINHvkxkJbmmn+qCuUOUc6QY
wH7eHPU86QpPMY/k/FfJ0Dq/2K1vQS6J2/xaK91VoWZBFY+TgsO75/DeKNMyWwXk8iqhomtBa2zq
4SghVCrTPbQBs5b89lMX5duaN68FBnxr0pjLzw9Tsm6anl9RkWBdMC/VQXkbWyBO6eYH7w5pvRFA
y6656Ox7+/JjosghPqEenH1HVrmMyzXuwO4VzVkk7YX0FjQTUrifTHRLBLJo6zmrzLNtikuZ17Bp
6nPMSU4WWELulf7iAJuiL9nJGJeqmsyRufwzJQzUtQTvNNnksUkix3ghHx1cszMG/UJ69yLvAfe/
xMveWthtxNplqkj0hl24lNG93RYaZFGoiFoXmRI/rd4SR3tToMjsx2y6T0wref1KhrvsMEakU8rM
q30Ynymuo7Vj9IlboJI5mRO6NN42E9A8IRcm9jvKL5ANYJhCDmgNQyh+0BXFmoFiTaBcLjnLDH3e
l2pYy5pbIVg2xTmGb658rvyvqjoHJ8JOC+Vc52hglvCGGLhmN4mr25CsU3VsNlpHPh9LoF1gv2IG
L+j6b+k4YRJRdjo3RVxLGHHndwJTEMzcNn7VtH4rTCHLccsGqbwcgQLshbmQX+JofFl4PACq2uYK
J9f2S+2BxNSV83qfgjjtQEXOKOUjNBdAMxsSoOUpYWnYAs/TX8YkzPMkLPWT2Y3kWBVnhb5ZGEyi
fHodVyfPSGTLoYR9EhdQDyCQTIgBv40f9OKIc/aF/lXUpatVX2PPGqnDE5UlkAeaY8ZwtSD4Y8sZ
Sk/Vur7LUvOR4lCSjZd0QKBsbwkgq5dDIOFeRsRHcOoxYnBZAjr2ZVrkOsyU58iyviZVa0abz/q0
ad6KksxvjfVHtlxXVbuO8IIW4fU69IuHMRCh1Hw7+hhGlsSkoLom+XK1UjoU49RZ5knorAML9WQD
N2FTiQKsOO2UlZjI/CtWHS+wrj8x+b026fKd1ZF4IUFJ0hmTjxjaqv6wPn8Wia/xI8EkrTy6XNzz
iLeN92m5qa89S6wqOzqdTj55QkxA444neP+BmeC5CRmSnSMxn0m5wr6T+tz43JcEYHcWJAsNHyfk
6hmkVflbGvLdfJm+RY+j+sH+5+KEE0sHbH0nXf1V2U/VzhDEV2zi7RrW7x5r4F3EguxFDLiWipzv
d9dxN+av07H+VWasuhfNa3TG4//477dW8qIrbLHrl3wc9tOMoOp9PHWOOHMZozxRsFYMb0CSP+cS
qaEOlgylvo0fX0VjgJva2UYVPC327I0Jn5NSM2k4mhX8XWXwKht5uRc5rFJi3V/jOsCeCgBCnOJP
KjjMBeoJJMNp3bN4iOd7c5mXAtNWdcleecgXASnwHqmoboBA6hjkIpvG+reD6qF06UVdUP+MZLmU
68k82sxPVmSPCTMfnkCv1bSjetBw1c8+GwSvf+CNyRrUcIDDyEdkuS6NR1uQJws+bU6jAxYzKo7t
qUjd1XV+K7U8A5Vg3pHTe5LUhDx8txx0dsmWze/AdHYCGDFQuCOLp4TKUFs25PyQejLSq6XUH0Ol
uzlrWp2guXlh1KYeJA6h8mzMNvFF1ekzRrj5+ZeBew0ehw9r2scFp/IK6pSosYY9dFXHfmOqngkI
X9Efka0fwdAa83FckCUullsCFWQAdBzYBFe0k8SaVDROp+ZlatrXVVegS+5kkreBP5LQU8esRv2a
sePCiNlvcnat9kXgdVx8jhmBhtRm6mVhP5oy+Zj7LZvrCJecdVLUYa+SlkWnc+KH5Jy2z8WhM4hP
I3Szb9ojm9CDzYGjKOH/WDqPJbetdos+EaqQw5QgiUAws9ndnqAktYScM57+Lvx1B3K5LEu2SOCc
L+y9drFSKoNqAaQIWt5cBj8asIwvKCYYzqBQtyQC2X+SDgEvtI1OvgGtcXNXJk4tZI3VKS077Ibu
EprOWW/vikD+X2YElQl3ipq2ByJoKEBd7VK6LnnQX/gNETfb9KG+SdprUvoMV1goRk6t78lX9PJD
VCpb4uhJ5sAHKH4O8d/OJO9EtYUW5iq7caxcpHq+Nj1eXzAeKZdPjMiStCCVmCrJJOAa3BKXwYJM
gCqEAajiz8yNxc9+cidiAsGiQm9RlpFvdXAy8MYCXZfM9VerCDz6EfY2NUdHMNVfpCV7YXz1AzlC
AyxL41Dz1g7kurQtt01DoKBrEDOV7cv7UsKUJjKu5RjFg7cjSkUDvsbCu88otEDylbTUxsRZvF8X
8ylZ84cotQB3wXEI4Wf9NpLWYeXvNNbgqPzogsrjnnzuqAal5NOiRUzJLq5eJs3AXbA6X6gABo2U
JxiWgOSgCBCujEz2LVkWh+S2yOm5HlkawzbZdeJwMdPoYszduYnlQDpI74H3R9/cuGh74+Tekqm4
zszlFv5I5t+xBjRX3HoEKqzMKhY6/7+TKGoM/wf9kxkVVqlDCdVgTZCYIHWSE3exPqR/WtudJnym
NY+a0qAdR73QHcN8DFrdPGVKeRKV2Z88mNIkDA6+xOWMy5Vo98aD020XqcyoJzvyOdqqWFxQA2+J
h3CwbdUdq9/N1RdRI2mS6ailfkOjEVKigRPD4vassLbkAMFIJkZJNWOwusvsMnqHVuCwYYAaqyVD
KGNZCd3TAgtcZ5YXH/S2OHfmBLY6PFR0aaUVXQSP3Iwp9jm51E4NYkkONOWZiQr4DXU/tuPe6IAG
gMBDPlxiUQ8Eg9JhYb//T90xo4Euh2AkxOHLFIr49BCKwLQ4f0Z/auajw8jKJDah5d/ZjRM2oih2
RLZ0M8pAXC0xVq7SUJwWc0H00ndyPN6wUdyyaJNidp4WWTdouSzv1z3z3H8ZsiqCkIi0RGuD+MBn
18+FtK+WgoxerC5UslYBhPcWw8cs59M45BjoNWAMXONTgNFAASknMMce4fAJVbqBH060ocIxRftz
CCwNUQ4h18YceWtWe7oAOaqfGKzzbVozn8NHIrBW3sB+tmWNZ6HvCORIsXsagfGvW0InUslDpj0s
4hxhqx1UCuRU1m2Xb/LMB1332S3AKz9P7BRUqTnXQnw2fKvmYZ+mi4nNdcFSvqbJmaa/xZwe6m5P
ZzSJjd0jw5TRIc2HzpDdDa/MSB+p6vpf/z50SeLZ5WpLiXT7JnYleUwDChhEl/uiy05M2f0aO0aL
PFlabdjzgPQG/CPFD6gQ1ET0uImCNa9HEpjtDa06RMoOkVuOBdYm4zPvcNDeJiKkUXMzpI55BnWQ
bZJX9oqnu4iulA8ljfkrVWVmlH70h1wOgTTJ3hRxNqFnm9lKI9uhzmNj/d3zmHVBf8d0eB3KO5tN
yddEbHU1SV9FexNy6A/hjlfnK+lC/KB/ESxG9SM3uqe4EdwBE11kMnaFyvKlT0tmp1LIbnJYGprg
4apnKuPvzG/NnTSuThdqjoQBDSe5kyMPlDBU4TZyZWOhBuMPt7H8iAYa83qnuVNCpghc3mbHiMqI
L1iTRtA9A8OBLlYdFZrpime0Rl6El0Y2YciCqGl/cCKcjolbRaVNzXBcYhW7pd2CeQ4x0+Eo2mU6
XDmydyjLMbHB+k0Q/zBP4EMbRrfGEWH067ExuJQVk9gENvtmAoQXhmiMWYKPkplDNNFn7LuKzxPo
8CL3RDju+tx02oGbJFy82ur98gifjHi6jx5FOFzjTWEOmCFB+yzDnNihToSArJzzdsTb0dhRp9oW
I2JSMva6jhdyxX9ONkKLfxJqSMfG3KsegxgiRYMEJO4Y+Lr1TYMRhUI8hAU/sjNYC4+1hlQD3/21
NY3XDJxAdP5tHIvpMXr4fkDJ8HnEkBulUT9gLXbVbcxNwgKP/nAnc/gP/LbGny4DyJnslJwUfQG/
j14jLYjl4mK8qlCcZ8BSHQ4GtmrGWSKafTZ1sFQDS5DTAmUCgHDG4zGgbVFVpngR0SokUSdsc3He
OrXCeHeHvKxy9S6DXxW70U6RNr4gC2I+i0L9DktyPdTXMJG0a4BrWYGJfX0JJCFGv5S4vUVmdEfV
wZWCWghh+ezLPpzht5hFH91buMa3JbewM+LoRXSSPxkGAvDAXpDsqpIsypldDqHO+FKimejefj7M
gxVUPRex+aFFPfM46ZFDMRwWJC+lrfeGG49bcoQ9NCxqGhhwaLhlNNzRtO/gga6ohUsMKEi+BGE6
LUMRfBGiTOoM5FgDRYwoTqgqOPETuM3xPjd/LyZAthJybX7Ha3kDpqQNNqHUZf7siLRSjPJhML/D
WK8uEnKTzg15hKqQGRP6/cRVbSk0A6siNHohbwa1SE01QDefgZ0xsu+Vhh5KcjCd+3F9jHn4HK38
g2xcjCBwjY+ocWuIpShS8MVpNFbDTVr0uwZMkbduqdzyWSlop1lChuXsNdpn22LgRstjLZI3bEtu
0KLOK6dDS5PSG+PS0xE0h7fZNepD2NFLxiMi0u5RfGiWdWOjd68LcHbVyYABW+TrZ/7C+VlzKOsd
4195Jt8PZTkGI1bYFyEbb9GqQPNG27yWbgpmrlXJZsjJejYpOjPTU+DJkXx9mKzqXZjyOy+lszQ2
pMNGn82vCYBF6yw5ymTxApd1XzDOXImQAJv4NP1zXq03iyCNaEGAkskXLZzPSpojaEGg27U3Zemu
x+rRsiIe80DtaWvw3VecxQUmKxWTVVtCmqtTBz56FAbG2B01V292EbjA/ikX2HH+81CX3cW5eB6t
37NYPamI6auNymJKi1EK0UUPs0WG1FTBbFkSIJlig160g91ir6dX3hY3o8cbHaPhqIpbO4bX8VQg
lUOlgI6TAbMeoypZ/cakdiedVWtVquDCI8jL1fBm4C13iMwoG1/0iM1Y9solNCMqI/J9MIAPCTWb
HrnUGp1V0TZrHr6p3wbtcZODpf1un9amEKE6Qrd+6hzjU2ENakVsj03mXuxAYaiBReHrIodP/2u4
14KsLhkKdUjIiRgTNLJmbo1Pt4zpcuhIGkdH8pqQS7sa0zkNlXNCSS1RO0MuPLe1SHpNfR6s6Mw0
Sigv2UdhzJ+oR89yU2KZrn8vgO36WL/LN2fV6mN0LhhqJK9eEh79KYHYEO08/GfQoKJU3c9D8uh/
F87Yod3oTWc0JZzfsNRxmYJ6M8WadkB4IyFNq/7czz/YvycBFuqh+AilkUNphxgF/r4aKTz/izch
0NbALv+NmD/1n+OoQviO90o4Ih8NH7qoP7DqXQZId1QMa5P4pgGNeJm8EK2yZuK9ITVpE7cKljdv
4cqTo4+9C8/FKWsZ9Pw+qhe3JeFDxbIXGbZGVsv2+acoiIcISkJoBJN2aXv9rkrZA/YbMooaDUqs
n6exgvuVe8UZKzEqlhgwU4b+N00QsVqz25/6ClxWU7mQMQ5SaFuPKNQ+TGU3j7h0QNMo0uSELzFU
D4/BEA4gIwktS4XhLbf9ZytYn7mSfAnDTZyRoAmdcxQeDciajM/MY7RVFZdY+ZUOwFDrCwDicwqJ
q8lcEGzwO2ayZ3B864H+UzREf5mJy+xnlxbGWZ7HgHl3EWVHgZwIodq8+Ta5jcfqy2QdGMksJbAL
6HXoHNZ7L0V39Jo31FhJ2L5Kk3JtseFaSSqR4AfpxKQbGYwftSHxMeU1N3cYtpb5sO4qm50VcXlL
TKoDrgwrNOz5t3RqiPZKDo1dYhCsZuiCLKN+Jz7qlXWX3dXsDypJflZPvrLZlj6nsHoZ1vqCPr4v
K6BeUfuyNo5peK3RxBSFQvDYznp4IyCsBwQCUXTGUx1SoZ60QfJSrfZiknXHCBmxzRqzLaMr/wlJ
+t2zV8M20c1kb7BU8zOcFpgXgnXdNx9tvtw3yHJU3YklvYuIVXNsH2t3yiY2WBVRudPVqHxz+UJJ
NqLO2vUo5wtROyvY32Rk6BlG25yMNVPzUQjFwGX2oA6IhM+QJgkESDVqoKtjENZJIBoNmTL6C0Yf
Z8JaISFH94pys941iUwgp926TfRjGa+uNa/m0F50AvDwRHYzOo7qP5agh05kCrhpEcokRsOXIMax
tdj0Z7EOYgU/MJJ6We4PIvZAabegDgQe40TxHi0L4VXkrL8XBmqztMCFEhE4L7yb+xREDE8ycMWW
4QBaunj1WwFvTDT5Td/6mlEgjdyzsMxIZ0CAQOVyDvXxqqJvAdTjzT5VgP1JGA2wIxqljtS4udcd
2YKi2NmGBsNrJwIxRriElLGK832DwCFEd7K1KFg023c/AzH6Nzf0qOlySFkg0V5VXfF8eU2GqykD
BtndAIwe2MuR5sIMndXyc4VFwZkDT//Iq0pexbpjGm1jANu1KEdQ3l62L2acy2shs57IisuY9Of2
tCsQ2PQuTtLuqj0idLOW/RjnKFir9OSAwyULwCzZYBgMjnBBiaK8M+xbmJWn1WnY1kGth4qnHZqJ
SsDAuAIkoNCFI6E49iD/y1kJWzDdV3qpsboW1noVj8tRwfWPAnAxT0r+DN16BLWox15f/JXxyRV5
61e65ctUgpknLsTTDLdWYuL/O8ylh1IKx3qmwDNmeB6cmqt8/RvFa9CAoleRu7BBb3ErTRw3FDrc
TEqWuDgNMwFMRcPj1HNxIFahMAtXdpDyDgxsOVcH9l/ulLFB/1WRnzs+RCN6HngffsWXuUiDYW2D
usHRTnKRpCKrOGhR86rZFWNiTkwBLfwE6kl9qnL50sDA18tuRHHa9cJdX5tz2JCxs9LmXSkhxiH1
IFniQ808kx+wH8WvtVdgw6iu5OfscbaARBLbM3gxNXqUpBRRJsoUx3+aSX3oGe5b3IY1EjKZMMwV
WqRSL1fNtogpo4mGx5+DYl6Y+5MCinmKC0RvZ1ck0hadVmzue7MkXpqeqIXyTtvL80tzxfKcsSRU
pGNOyiPN2aHqXhJ731Xszn3VBAZd0rSaXtwiCx4+k42/gSYFl9mpJSFwiuOAhFaUKXpPdDKB8mKL
uDcr7uhNK2kOclKP4/iAbYI/dCeWEK57ik8eKbpkdu6XKZAGtp1sH/KH0rLwWgloIENNISgh/ZzT
kp9ffbRD4ynrTOIfsrq6VvpyazLjPiuwKgfe+6+gWRQMjMlp4HUjcTNGkSB+CYVlpxf1GkeFU+mD
M4WrI86yA0sStgl1tQ6FSIBC1BGfA9wOxxFTA11EmI16uttH8JBKmXgxdDMthNukI5yjTm+2ce+Y
wWeWfrJ4WIoKqnqLB5Mc5fxceDU5qBr/XG3aD9NE8rQxb2bZ1r+mfUWvX7zAnQAcxHzlLvsmk16p
rD5NSX2IhZ1Ow3WQ01va1wyvbdEqyVy39ZaOH/gDzwlTXOa7nHQDJ91nxh9LYRm6C58i/3djJWGp
0wkGQGiBBhEfSPvoxJuZlOdiVB+q9dGqU8A4guG2ywiKmxTQIw9GwoMhAXNtFtZFCZ7a5m/b4S9q
rEsFdNxwOwmF+P/veBV+kWroDKgcmV83EhmaSv8xRrHgykK12Ssl03sEE6vBZlpIWQJI/wsTDZkX
E1AWzgrHto3L6WCCMYY5kPC7R5ZyrV5lhEWyEoOJGOaWCkrjJ2xYWslZmPpg1ZGJWbTq1AdYSbe0
HcWZEwnjPNXAkLsQM1xJj2wlb4lwFP1lhUzY1EFLpojfsaVkd0a+CwZL1zbeJTICyCYW3c94EKEq
G8ZyyFXroA3/FXNsc96xtMi5opmrzNR0+parKhIrXL9ZFJICOBwpgZEhp7STmo9B+ySzNc+NOuip
VmY9PguAhkVi3Q23/BVIeIG+gol8BY1VemjtzF0+ppg00g15G2uYbuvEjxqyQXvZy7bij4SFZT0a
BRvicXaFf8aoMShHO8lkp7sN7BhwPqFRFECBtVrNteXIu5TQq2QhSqxNEbEoaNojG5IuB7XB3qDx
F4GaOCHzdk9PdKuKAf6gfteX5KHhIanhKIInvHWZ6GYg1mWkO0xPO3LWkDp5apJDx+Ujdn/ZgyLg
eye9EyCUBCWpOKbVIWGL3NXcamRddIq1n5LZrsk2cSiO1uYyfNX/+Lu+OS99eulX5dJxY6y2uMjO
qn8NoXmQEcdzx50nBqQ5cl7AhUFfikGV5MF6kI9DlZJKO/c40zcOcPq4YNRg3D8lIEKnR4cu0TrH
XMn6VeZ8CT+5kNn7qIPTdsSCoakA1jtBtAagywvEOv81+prCkJPVq2l81EwY+QJdAhHWsQi6/FhK
lleQn6Yv2JiBKO76CfBBt+mqFiQ3+744LBWIw4KXXZvRMOuenif+qhS+pNUb6NQX7vI8Hw35rkKF
gfHPa8isdCqGc6Sk5/5X3JnHFHFj5x22wOiazaNhWCjpwV/+jLBZmiv7F0Q3Rjx6ZQ2wVAV196dQ
7c1QVJ1zlkKAZ2LeE7Cip1DGPrabCOkT0R0n+Fmjb7WdTwIJJdmU+6bWe37xzYvCeoq3p08hBZBy
Kt1zS92laByMZjob03ohn6rWvWTDpAjDCUHDmkOmBaUIlqcQb1ne3CN6uoG5sOsKi3qCfMXKfyf+
1i32htJvjVFOhHmbrrPZYSUL19DVq4zVQgXqr2WDa0tF+S0AvR+on9L9PzPnLLlZ4UYVkfxq6X2Y
xJrGwmR1DOxw0OisL9XUvzRe3GGyS1qJOgb/SYlqUaKGPBUARgj6vs2c2lPxmIVdC04hy+i4vQid
PBjdIwyk1K6ryrNSgxjnFeWEP7LVVet537n3cYwc46YgOiNWgaPLfCWC1wMYqOiA8Uv8WYGnN1s4
89c2HcJetrQHFZG8pacBBBOEuTK/wPhWLuVnJePDg/9R2EW/nCMjOicspbKaaLAQ7QRSQnjss66d
4rr3sUyder8H8iE5Ohs0pl09Po59DdLRHKU9xg5hbA63v5au3TAHXEXzHYZMGsgB1OMjHD5zrynE
OU00ChOb0+G98lv30U71komJtMGgSdjJBpjk2LKnxjWy+jjQL1H3b5LrY9GAswgbR8o5u987ZhmI
MM/rQgvD0yLBGEmAiKAGlplZLXCc+oxsBHN0zUh0E524EyoR+hVEG6clr10cFP8mpmLy3SrPA3G1
lRSIrLCMzd/P5izY4rT4Aptqb8TUQupyHtPm0k/mRV/rq5Gs8EXUa8poh5NXPM/4ZqrFj6J/M5bw
hm67O4dii6mIjqwQTingwU63jXJ9rNH4mN34aalX5Mc8hvfQa6Ph3k9vna+1/6yRWNdIrA2CEfTl
S85+Aww7rGCNe3250rQMKvkGLTPKjgO7gsql/q9YjiY7W+Wjrukg8u1EW7l79uXwAWjhJ5+vm97k
pFQH4df4u8IJ3qvEJNfmJR37izpp58oIiA8+aSo8jB81IrkPZ5wybLP0ZNd3A2hHb1BDSjCL5c+0
V6MZK1b6ORhg/HW2POq+HHExFtZRiCU8M53LZIcCk/9JXXcLheAyBN4dUwkupckcApbr+4RMrhYJ
VpzFDntkB8iwA/oWe3LlIF+uKvax/Zeh6YgzKbDmZr/dARlxnWaOAlUAo9MSuLwmJEgCXx+kkqkO
XuXuDgkei1EFEpvB2Oj3bxCPm8WG9DMaxXq9y5nAgC69bYYGof6XSzlYGlK9eCpb8dqky5l8+IuA
k1IbL6pBDcoEZFyw/qSnJcYR9ZeJA1/ROiM1uciw7fJiS/jsML2oGHsFBsnwGUc2oGA0UOEqAOaz
b6MmQ8b8z5iq07JWTyOuX7NuuzoJQFKIsveIv3fsDnOmHNCjdka/H/gtIwI7ptg6JiazaJOdKvyG
1TcR98YH83M2wAVklTMBvo1nV+sQTkTUoZXbCL2rMKuS0A0v+DKVjzZOfSlKaTCx7o+Zj/DCzwlk
08l00mP1HFcVlF7posL/MjhjdPOF+mJMP4xRfw1oa7unrk3PAf5wrJVYIPe9/Mw1mf8EmO25drMM
Zx7BwDHK6JG5pwjSmF61mOR9E2s+eAl1FZwSU3II37MPY09kvPPOTNvY7RnGuJqCVU902nqCYaDs
QlWz+32FwY7h6Rj5HAsoxo7mf/13qAAe/RdNlrMYT2VZ9zJHYEr2stKQSBdOp0qtAw3T4nCwEuEk
WG/et6M5jXso4XeTx5CZWzlbDxJ56HrxtuBuZgRW49xChzVAKBgOP2tR7ML0Lgz5VVyUM34ISU2c
dBqPi5NX9l6RKSJE+ZNRWkcaSpf251XdyJa7aIkCZpSHDmQBoxw6dZayRecOdmjX/CvGT6LXRzFM
joWhHJSBGHGqex1vnKHt5Wbcdyhz1HOaD5cST5PEsVdOyj6f+ifrpIde60dtM1m4ZEfAqGNOgCF0
Jrqe/XTGdABKlbtu1dHfHNEosSwFzqV51zDolf62IBh1lr9aziI4ssexOrWSesoI8NQr/RCpDIrQ
3SeQXGDd4CFT8w8W7qACf8X/YS7zjIiBL866FWcds1FHlCd/zTYHdOlrCc4ZAaMO9nSDNcFeI5GP
yaWB/XMJD/pMHCjORoa0MK15xq0ODj3oWaLQv8nANT5LPfQlcpsTWCuZ7GKF73W77Bfe/x2ES9Qt
exK6IqO/1OAsGxhpKmYEshXv9bkyd9k1vQPQuoxI3HtwmR/sFL12aL1EG734vy4HRt/Zy6duMRVP
RY80w3bY56P+LuGR+jpIegNayCJt+T4w9GGJYDVa9nUo8nDZVPbOBeEbQT3LPn/k+nEKkPFS8cMB
YeWWlZjQfM4bdsYLf599V8m+hMifKDM7tZASqeWYwKURsuKaScPZFB3CupP+WoAoRJJW94XMQR4W
jq18aD2q+HizdLLrtzxdeqgjXO4TqcMcSDC9TzIHksk3V6HyPa+SxhM9P/X8nkUNS+LsReoq242z
GX/rJi9vlD1FuXmAIv0sxvIr1u1iDF2Ixe5w6j5D4nkKyWY0jgNqBJrLPRomrlzs+KZCpA2aPIKr
hYRdpyfrhbJYlfI36so+n6BQmm9VWK5zQYhld6vWwUnUimSq+8LGI6URYUNddfHxu3wvOSmfuGKV
XHnJX9m2MWlYNgl+mtg1OEQjUOqLMbIanUPgyfSSGVgJtXcm4MmZxHFIzMfwmnFjIyZbcGvemLHO
5W0dhEvaKGdZaIPhRyRyBgcF7dKZhe8+w1pVkouWLsNBIlyIONODemLLOvWmV/xQ3obadcrBbJNA
rqzntMYnA9Eu7iyvQWWv4vUexeaxKMIt79RLCKItPDNH6CZftVSv+iP8mnsylgvwl7b45EIIMrKg
x43noFOgf9ysuTov1nwB3/g2U7LiMV+QYEMYykO/RqWMrg419yJ/rEv/Xu3olRCLZzEpCJkSDCp2
vzfCm0pP7k1jIoAEMh/bUbN6eiV7RWl6neDntXlEwepltelxA3tbPGa4+2RR4E0lwam/0l8YGqOi
CqjlcsHTZFy8auGLNd1VMNsCZYhZ3QVZ+NDm7EP+UqroMzB3RIvcckAPeRQjIzFujafH8KgR9Mtx
+JJii0dL3UwIInp7Ldav5DfYUomInTtp1LApdqZbEfJSdfBqxPXF9HYeyN8YEW4L8l4eXmovOuor
XlU3S03YBroXKZY/0F3wV5JKBLg/eR8wXg9IYtDGc1Wb/0tW1ElWTLjtZiVQ2aMlA2Oh9F7v6l8i
KmY+KsB/N8PQrqFSXWcT4qU1M4zwuyz3AMsD9Or95rsh9b5EEDduCRhmeey5uUOgfgyVnGnGAJCD
L+tWjM0FiNsElNklq9WzCjBHP6VJ40r9zDfwWhIz0EztPA3zBSPQVcJT1kG2grRUZopXmAwN1DfO
nXHRX1anvzNleDcrZ2VnRwXbUaxS6MNtiHlfJUzJtF8vUPfyWr0ZcsRSNHkOy08FFzbZb8q4LXrH
AILPD2vEp9NKfsKZbNKwyEPpkyWAZSUChLHNW+Is4GpPQzJ7S6+osDB36an5JP4CP5iRvAdxZwwY
GZWYSQ5y4zXQRPKBFPk094yGoEzA/VE2UCIEtIibaKJGNGUP8zg1BJnjvP629ZrGn/t+bf6TvsXh
70CKVr0KMDMJmCyGg/JDleZr+71UV55pazoMxIgsXPAM3b9BM0BGwXeopx04nKJODuNMOCVQrAY4
ZpfwpkNGCKHq1ndzoZZktMYSqzNwEQvDPSWUVxc7IB3hwdqnH9GxGoDEjCqa+3fD7LQm/Rc8DHap
RGCZap2HZTiS9Loz5enMypC3vUSj9UDmG06H5ZgFc6twOvVnJG4E9FxHhCcLL6aER2TN+pt4rIIk
cpDPXjOdWsNQPiuvAD2uMddLx/hWLGz3de3a1z3HOxc5brylKy/CkCIl3dlUtVniYffj6YxZ+raX
X/Wc33qruNLmUDH30acRGgcLqfekT69FMB/K+1uJ+OQJKWK2IboDUz2h3VE8Uye6SN2IqEbGA3tI
7b/aXzKhAi3gqaLRHAZMTqohAtNSPjgdPSTqcsvVy9pufhqMakhI04ELn9RW8ogyVDjbqzEReLwA
Na4xqgxPC2142TzSw6XC05thYR3w/Feahppd1ywCrrmzNQbvNGn5oO/zSPZ7pqMMeTc7Kf+5qfHy
zNWwbnbkLNJlTOI7I9dTJyq1IJX5H4AgO3kxMJ9ieN56cl2F+VrPFmOaJsci/ab7Mp1A/DMuGrui
t2rhQdeRex1V8mlBrdSvqk4+EL6M/5DaITdpPAbl1r1qQZUCW0jANYEGRYyO2qZzErITTIrAzuLJ
/oHLxaxqeUo29Tsf6TYybWDb0VFWoubmlQr6S3SBKx7Ym/O58/9cw+cz+GHuvivcgGbzYhouoerI
UHWgNeFZ9w+RgAq5+rsRG8a35cC4+FmYD6NV3fV+HvLupxE+OmYW4S1hyNryjBPc41Wz4rPkKCOE
qTSeS4PjuLInBduiEBTmdFtgp0eUeSINizk/q3d0Qf7/kRTGh85krEBkQJsnjivCBU7RP5N0bpjg
FKkRiGMfUPKfMjxEOVoLog9kQqAUTjywQC0hcxpgvkphjKhHjv43bM0bo6qHJf7RyUcHuPae/vI2
dGBTMCCU4WDHaX4oKUNqsb8I69ZLkCWptNjFWQedFGYFFbHLG0V8bBkIjha71PqzjCzfMR4WscEL
Onal9sggcIeCB4UIz74jZcMG+uWY+exYID4yiTaDz03uFAwfs5/DWm1TPLx4S1uBiad+m8LmrvQP
tOBVmW3Lp5uavNcVRbddR/HHEObPWq7vS5tfEzsMmn7PoOCWTusB1kDtAkYCeVKTIyQS+FBBYCGN
JQYnqAlss6lBkbRaRneDQm5HEM8TknFUupwqXN2Cq4ecAq8Vbk0rH7QQdWow/8sW0Q8JZDXk75ww
FV1RuEf3soJRcrT70zobbvSxy+kixBxTaw4LzUBnbE5eEg6MyolgrnoPsJXXHYc/S9vgjYfLl3fX
vMhv/6tnz5HWXOY18sz5M1WYbgaGxYPyhfMA9Ed5UJvypqvmQ4y6R2ruWbC+GH0+i6h6zN2bCS3b
JGnWGJ0i6JucxqC27a7DPp1F0AvItzZG2ICbnnYVV1fSNXtBdKRywo0uHpsNjZYiMAXgoxoOKYbO
QgWjJejwbwurO+namTis38SsNWIcTLF4rbXiWinaJeNgJPDwTDp1PjF5U21mDFhvOCCW2Z0mDfIP
MpZKdmatcwlOSU0bRQdSceFkroweGdqU/7V2CQtP1BcP47lPfXHMx6u1EOzUn0MB4QYCoXa+R21x
AQ2FDYa7XEwu7aqdM40VnnSiLalD2ctHA6z4tWdziYOK03snBNEVs+arzfsX9FOnV+RL95srdqho
VTT+wQgKr+voY/YdeltZ2MSwMprZ9jwbI4hNoBeHrk9euTq/Eus4RQkZsPKL6STkNk5a6PgHbUZl
zUlrIC6My9Rp53PfoMzHNz1ZKKA79H+i4qpMMdH6KuV1JR9NmESyInBTfo7pSjYe4x+WsBumfEaO
Eto88BYiRpxLdFjTzzqLXAadM3eRIyKtwZiU4sBfwoplML64nWWkdy5Ggsh20kAUlLB6PZ6ROnPR
/mFAOlnk2yssSpDetKKt5Ywb4eeIyIHBdkUtQobNAJwBHrxZHZxDZbIjDt3wGauoa5fIwyWphg+h
Lp+y+btqwpOABgW0A61qAwFTucQhRO3NCrkM7CbplmQpIDH7LGh83lwSEMEZcc9q7Q9Yf7dI4br9
06Jh0MBjYSfEZa5w/JLnUR8aUwuW2Tj1uoJU4I+e/2LNtUfav1YPS8vvTZbd5hrtLWx18WZNwQjy
NYdRMmAmmsQT0ihQhiGcQpCehEFsDHCRMAgDBniWk552VLYYbUY4GlBHFFWZ2B/bZ32c1ATVC1//
dCxk2LlwwBvSrpk2OD2OW4XwJPOInt4ZcYILw0WXci+550/OjN5A/JWSCDFVpBQzptbBa1g129bM
e4w1q8bJlvMRJFuFNCYClXSxBJVJLWspvEzTZByjqj9yG/dW41occAVnSoRYYDLIq/+o8cSYaE5S
yRVGxQt5t0tdwjjn9lJ2LMR2UzWwrOD2ISSpDYxeCbK4xIgJNebQZQTfT0ezqJ+QOIJOTeCGPpDP
BG0sspEMA1I/2EO3KKIFfqCt82S5YeBeeMRNpIiw9xV+L0Fb3JQ8APTWtEx+H5XMZrmHJglJ3v/R
dF47jmtZEv0iAnSH5lWkRFJeqXRVL0S5S+/NIfn1szSYATqBRt++WZVK8pgdESuAovJzLZDcM66E
FIVYr0LClVtLf6oItBFMnvRzjMluImvukKmafNKf1Iaa32jjrRi8nO1VmRIEMghS5XVOpltCa5hg
QEg+NZ/mkwhE0p6qhHMYmU8KB68Q6a4JcUmzD1NqsSWybt7+FSzn2Xu2TGENndrmq5W/ml49jWie
1utUaDLlEtQK8BXPWDkNGH6gHXV4IeptTh7VYDza0sVjkN6XEvrOOHsWbtbyRZAIMxLCgudE0M4n
hr8pdt1ZOEfHXHcix0Hnz9u7ooU2eRFlMajIwGFgU1JngvCBZUuQ/iDzH7Yznfi0yLQLHAvqTsEZ
q9ZnXbHPcdNgRHQAXBmXrYwp5gGjVO5MC6AOvJASXsjYlIgYp2HaPqxl+2y79SgTKocIITgVLcIt
c86pReU1KP3DsluuIYeVkI0qar0wGb10pcpP+E+H8N+s5vhlEjgXZeSw6rrYMkl5mrlyMQXTX5Au
5gwGo04Dg6avX5pCEETXAzOZA6kApow/3OrJUullNe7sV0u0uLdUqsw5z068+XZJCg9OZ0WYY2LX
6lnJbFyxcEWc3qYZNx3ZcuafSo9lygpsJsYLxUNuv1LfkfNA6YSy0pCqCBx8kVZWRzd5SqI0NbO0
9J+RMnNeDtpHkS1BovEkCnCoE7TIasIMvtJW8shZlYuaRqWTU1FhyXQLO9agvU1GdyRoloNyK/zS
TVmyOcGQcsgMGc4bfNw1DhdF4V5cRBkwCJTk5LbUMXKDee2qBbq/Z2DOmLefdQt0ZdTfWBkNhSau
JEESfmQGDUgKuXGXIsR2iIb5uzCgV2ZDCGg01MCZGvsWcXrjZOhO1lv+yyH2rHbDrSvlbZR55Fh/
qnfufNecZMH2itEA4Y9hHFT4uGE9aiwblfQGmwpNXz0PGLmrga7xDYwWhlJ9h6Wewx3vofO1eQoh
7aImJkkWInUqb16r/f/HHyziDw5QJDTz8+r/smjgSkYlemXmFQ4AuNugEzoHDJL7BvVhVssdFscZ
A206BYoN9AXgAQuFyhNEK8AGd2LraHhNnAO/aPA7tcLIHrqM7tIlIU4IkLrGAwLJ3k4jYRBwaa75
th5ma8YaR6qPrmAFGIdG7MJWL4n5z7JIPVdjGNt9WNYkmrE8u4GeuLDF6beAvpm+LP064J6BPROv
EuOonltYi6U/YT+g16Gjx2lGdt4XksMBYBZJ/TM+A8F8n7zDgo5ZG00kTIDBRbRtP9iH/blz/Lin
VJNTFbamvU4vbcz8fAALrlB/vKWebKBB5fZHjaxJIUhgwT4RDLq5/awOxhv3NTMjxIRflXkdmXql
OKZzdhI6J6MZ50q5E3Dw8ErvCvHH7tM3uXKRlD13HBB2t17nBDZukaBobjEoj8hyr6Ze3JWn1tnY
w92IJaWG9mczm/+q+/KNRTSX4pauGDpgmwiTfgfL+JJa852M6ze3okXRP6t32DC3zOr3ZHkAQkMi
lQtj1HQ4weYa6yw05jV0sB5ZmOn4a6qcn7fjrNOOSIvL7HJsZsjVmwYjLNi3hhuRAsCHRIrNh3aB
FZfDB5OH+VNZLXI1lheXP+dWBhMLyIr7iBT9RMpjJI5byssU9+eECDf0LnS7sZEs8Ex5eBVGGjkZ
GvZ/oYjPQLqH9tGbR7wSOxp9QPxhx3llWA4ziEX3WqDDp/1wUXXgtJjgW1K2kHZ3ZK/3mmlcy0GD
jCm8fESTejESGIEO9NuMr36bbEePWgSTnm7ikqomM1TqJnQNjQBChgfhfXsrREcyNrsyFzgzNb4o
a3abva5JOUOeOoV6IpNWJRqXy9eVL2PTUGeMwjXI/E8qV5p+9TLtvKtdf8ElKvB5JfK6oihgUXhM
30myMsCi7hpfUZuAmQYUq5t7jTrPknYd9Nus4mXNACrFzzhRnnmTvq9kuQvLenFzvXSqn2stcfwv
j3oc7+0bNlSfHPuuSMdDOfydqAvT0jiyi/g1gtu5BmT2YeeA7V8VG043eHw7ata7zOlUMyg6kubF
/mkjxvUFA7EJpHKfBwXAOZ5/e6aWo9JCo6Y0YNXOlqJe4Co6Ka0qPd9cfVQalw0OK0WPDuW1crhu
dIRlbAFCY75a3yvluJntm2j/GjneQpDNJYojzivze2Mrd632qLclWGEqYHUwoFPwA2gYZv8+4HMN
KuAifAjE06mtWmH0w+mu/toiiYxcMig3sb2+zqUqoiZDkr8OXqPRykjdxnvjY1oR5XENABLRBsBJ
9lfR0UiwnF4NG/LLaKpvaTTfuB4wDXvLkt4bTgwq/Ke+/U+m/XUoP2qZQfbHkInX5BW3wXzXNvT4
ZuD4piMwoagMTdhTTp1c8k65Ui525VlWuPe7znmuQIOQxXCS2jdSIEEKQDg9hUuEt87HcYHuMU1A
SCpGo6pXO9g9HVargpEf24Ery11OKDZL2V1ePd7dITezAy2zew6szjR7PZArlUIGPMX7AVtV5Yux
PS/tjIwKSI/oTeNNCoQnvD/GXiGLkCo2HxHjviSjNcUbnDXKp9o32WBTyz6u6KNbGo5ImzPjrXEg
p1xB/qC5azN/EInwloKKTV46hx4Sx3rCNXjbILyJCJNx1FfyldJjk3JXJmMTIEfpgRXTuadPTIY3
cjWtEbXdcBTCPuYdDUi565cosnzOk0ahR8VcG+0zls9wPblQtcJ0eZhDzx0wO07WBc+EUPat/DFm
cAql8TTQXVAIzCfCpCM/3eRfvgYyLP9xOtxpLjO6FqRNQcc6uF64STtpymDVKOgeUDewm5rjHcak
p+MPcd9tZDnKJ7gCd8byvygWmeCt4JgHl6IpzmaunWcw/GQ9KwEjvPXrJCIyGprFu0MeoIPzY3C8
6YGIi8mCHwTXJj5maUdXNkGGkuDb4uJUYI/IGXXS4loHppGQ8qJTjOweDC2qOAl3gfu35aFPAJ3C
JF8Gdw/4zuCeoZqB8g6RUyj1fqrp4k1wWuUfuqzeKzd/ioRAOExShi9YXbYfVFJOugxszPTLdDFk
7m2jsht1mvGYKRZreYBaWWQG7wr9nQ2l7lyR6gLiaiAdDODUeMOVOJcGV2rJv6S88Ou7mURqjJV8
GQe8fWcYynqbnByMuPXy2LqRqOB4A1ukqYFEyhXLcQJxudKjt5ZFwIzKADSUU3KiqfNBA+DsZmC9
kEkj6QynavyvhEv3yFEE4xbmJvPw8pX3P8Wg6+13RT31Fp1CWEbTHF4TEf3k9yvxU5pHWt2a2MT8
+9vsy89lfteyT7cfqLhMwu2HbL8ahl0MvA6dlsA8pniFQdpov3z2Z1t212rdNWZz5e6bretBBbBV
m8BJzTa4GAkrDmVY+kNwLNCpA2wdr6fU17nYNRMYaPrLUQzTSZKTZpzWC5++m5mm4wZR7WczNfuW
ItYiJgODxa71oDIPiPVDT9a1uW/mHzvx8STuDBdvf6/49NJmtPzkya+5Jro1iN16/B7lCQAc2O31
aD3sme1Hf3et37E4Jb/qPtIU0ivuM9s4NK07Z1KOylifZofKKY5ddZSuT+XWvwa//a4eQtv4byPy
lgCjBFC+4oulEhcf+1Q7GFCyXe6ys3GM0SFVCYNnmzVpYwKNrQj7YN2Z1LPbvppv7H8I0cYe8kpk
t+pxWNaTlcAd6r9N82AivblMVNvhpeBBHRwio4pfDLFzEtNLj/NauY0pQLH+bKBOunq7H7+1Yrgx
fOhB12Ub5578A4TFccDkq1qCBpzdMnBmMuZ9+4cYMbVDBtXf7sWwGBmBQckZN3PxBv77svGSZ17Y
ptWjimful0qe8kXad+6dkjxk5eu4r6dc52K5y6z8+DI4CSKACiA29WhMCCiTiHDf2V1kWwIX7Zsi
DOAzWOUT+hw4DqhkvBIuiQNnKrgZpeu3xm8ek+M0rUfe1l0naEoz07uwp6tK6me4xhmhc/l7wMhZ
9PWh1eiP1tQdvqPdmFFSMVGH/JATnXyo1ynkaoxT+oIkSfPMDFIHcHWy8SiThXfB4HBU87L8S9wE
aayVZfNsFo9yngNcUoHUUhp0gVYwsljpFKEjtCJN2GGGHsbjooyRk1/WKg51Yztr1U2vDexZWA8r
vLUjyDy3AI7sqakMVByVNDmGcuiAI+yLHDQdEY7lnjvmnl7XkDMTBIDS6SiHfB2Xh9DoKZaSFTKZ
Esx2lPEYMWy3+GbKrPOjcVnDkB1lSRutprrrOKiNMfaZ9TpMkJ0BqdtNfjdBp1obx1SVu4UgVy4i
cMWRZRlRgfAKGzgSyi9127CH3eXykZLRpXTrBKav2fGmotjpUKEZc6dEishVZKj/PTctOoLsg3Gm
LJMWScfXgNwUJF+pi96PZPkr+eIX7bSBrqdHJVHppvHSaMVVCPOqnar9EMPixnuWJ5/D7vYzR6QZ
qNWtk7NpOEdbw9nb5xx0DjkQbC1/9RRjHc73JhUxFXiJg/0bPqxXy3ve9u9JtXwYX1hwKW64wW3f
Jeq8q8CN6YyxbJd5bA6TO5b4RvRXsXnARc6gcsuUR+jgO9q1QVj9NTA9kkliLXGtUDhoBYp7WRho
WglGeny5gLBUABhQ7Qlg19Xn8KwbHGkG6kGVHGcQTA2z661iTt9p/otHPKq0ZwhxqReSdJsDr+aF
+OvPo9Ff9FC4ZDTc5DzoC20v1lm1ssu6G5eCSRxsv7TaU7TjlZSTFMM964lDEgd1GiKgmEB148NK
xe5F6ndX91zCjrIbAszNL7oxg17Vz93gGdt3OvkAk9OHKPpDW+xHugVEw0lDDJHqtIx/WYXaN4yV
wbh4K79Z5EqKuFtmOGAzVicY/402gHrfgHs9tgq0+e9860/pTy5j4bYYYZF2fp39zTDEyFwPmWyE
eTWHZsWoFaoXxXZI414jZajBd7bIHnHWtu9Fz7nB3vOQv5cifWLJpEAVVfuJnWOkR6PU7FNPrvXh
SBw8NQ3GtBBxdkGKgWqDZksRym6xsiCjXD6b6hf+dp9u436EAl2RojGeVf9lGIMv4Ud2G5XJQyAc
YOunjUimZotIf7Gcs1MDoZN5Su73g+oxabYnXJAF73Z6VN+EMQSc7BM2Qsl4aAgaHCccG/dLSfTd
4Dig/jCb0oM6wxJiT7tU3OUIPZjq9swgfOUYHy253ULApcysD2q8ApO93f6xyEctw958MlrpBPc+
MP4aS7nBbYYKhZ9xtfMLfkWq/OsLZae6PGuWfrJQxbOR85S6Qyee0j6cZ7pDaRBTqVCNB7LEVY8p
0Q6Ne8XevcT9cc09C5trWnEksujdpLSozu6Wmt9sP85ISjjGQWbDoVwUeL/wRId7a9Fthn+2JliR
8YR3kl6ddT/SgJG9yPls9jV3O5VdQ096SJgrdAQ+DQcR1M4eCRGPggSZac9HV/xJLDoXuLblRJPi
Oj1mJgRtW/tkY/0SIv+CUfQ5qL9ZHYYVG/t61IH71jPJe2blrtYT0wLdhIetlvrZYhmu5MveWyLc
UujQbIcy+ysyfD5KC95H3K2yuucpOOSeOwPO9oRgp8Job7CPVv+lf6VJ+76pWAfb9EMa5QcD9F3O
t6CdARm/J0Bv0AklEjXScw+NYcxpadTRPpcILuKEW585CVIDlnaWu57lruJkWOmeygpgsOo82+Oq
AolY2HpK/vHMYF1hsF7gwixwYeqcGmfu/jqn3P6jmyWcffOkA4TLaYyuLzNaCRCc7OCa/VW67VUZ
i2uL/sOezhWdZGKjvuhqvPne9OU0Ks7e9lLixVZgsi3Vm8BAyJP6WMeauEx7VV0fvte04zrRfMzC
q2m6iCc6jn/kk01w/dXk7QRNqYXEkqJka7E7cXJrhjfr8qm5rtfmza6RVtRhoTjTedJ/W5dMB0Er
sP5zyXVIuyXD763Bv03KTeF9Uuofefq6HlWUJL+SNJDI670KuHL4/K6wijYlnR+qeiR7e1T+cKUD
/dHarCNIFEpYOS7Ibp1p10BRHKopFmwnDzcfszr4BqCIE+9SVREMy4ORIvLN3xxi/FzE8sEvZqyd
9dVicmW7x+EYj4dFkeGqM65BJBvjvVpVfk1wBWKfzbLauHeVxWliWWlzv8zm0KAnEEztjtqBEFlC
N5yDEDUnnZNwaFoXeOXpXJWHmONcSnPMypGuJEnKMaNRFaosq0ue0f8SFtMvCs8pbGhW7lQPlAFX
N+7Ccakr+7kaBgAksneZHXDTDuT6hiLjO16a/LWHW5JZ+62TlBvUexuX+1x/mL3nUuEpeEW16mxb
hO/q95RD5Ou/4bWvXmU5C7w+FwMMPEtDTJRC6ASMKCAY9tkvbYV+TBd6/Yp74aiib4W4iNuB+S+a
cGlprkDXQrQWO+tC6TlG15lxHXIRjqfetE5lvZ5Z4C9N92fU8PiMCLy5cnWJeNXlfMisHfQ6PaGU
AYIu9q1JMLf+495MuzzBWmJOR08eUBFvo9O40tbQt/84oKdLZu3pvbhy7X1MNpj3JY9+gqqt0/Q5
psNbi5fBF7ghWtwQKUWCJJcPKuhWkwG9oKOM/P5UB4fMzINpZPA66of11/prqQA1j+QJwkEv70pn
n7ZsPwErb0q8OLTEJzUzQlwBKkwZWBML+pEdZqTZm9V5R/X4QicYYtg2hAklTQwFflEH8BTZ+P1S
sQcjQK7zsGMY5lF/8V5NV/q6C/lfYh9F3vo2+CqbalrjF02gq515ejtwUx0xJfzUxOCvoKMTDPym
VYFqSL/0rfi7yC7Q9ert5QqE+PFyhbo5VCyjvM0SOvjK5ID+cTsHA1PQ3OxU/b78wPTKLbJpNVgt
Ic9oRHtVRF4p0rPkRvHw1R1gFGgbOiE4stymww290H1XfFd5a2pYLOVDh6OlvgKzXJYl+zq3dUE0
RXUpql3+Ug6+GwXlbBjLK+tUpGQ/8KhOY+qlvwx0Ko06OQuaBNFON9++1O6dvb7cmMyowQDJvz7h
xDL/OjeWHQA0Q4CWHkwTJlT90cqPluTIZF/b2b72wgCez7jfxoL+xthUxUS6gSmym4s9lBdi2pdm
Ax0yRKsykVDgP80eX1kwoNttjMXfDL0/5ELc3AK4IP0kBUmbJh0eCXTa6TRCqH7Wr3CE9wZDeLd8
pU+bqcdKsT3mFRwF2U7gQHU0Ndyl3Di8OAdzq0T2aEaIQ7rOg7W03HV3VtR+6RSgYWmuAXYTLPDL
3//Smgk5TZw5iPiK6czXvIPguPsXbJ11wOjTo4DLLLLcN+64zjsyX2C9G2+OD3tFv9dSXii15EjK
naNzZTSDwf/LFClyPUb+ezb0UoKweS1A6aGkeH4kQ6ZRAkzn6MZEZmuDCS59ki+h5jx5CoF7LhGh
huNA4e6/8vNu1BWpUUD2uEZcpbg4y1VoM5dZaji9ewu2sA5dqC5ny48PMyUAWsP19v+4uhqnRjxu
9S2pYF6fA3tEsnNpF0X3wCcUq5wpAJEzdsSQcpgO4lKVJN8YAGOYa5dgAjnwlX+SCtz14nsyQZX2
PL/OUzX3XXyJnyTL6JCMe0AWgCkJUytIkZ+Dz62Vm/7CpQc6YLWbmM5Tq7cL6CrgEG8TRn8Zu5qg
3qhBRIJlwMcGh92FIVfjHFWXZ6EixOBRhUN8R6gKEOmCcX4xjVH9uQCJxljyRRyxOAB6BDTgb9pR
40pfcPeadcLCj4EiRVDflf168Gi0nTN6mkg07OzH67vIFlGgfObbTckg56zVmXErfpT2zsQs4fgG
4gq+SGTlcG7c5JGm4yMHOdEV86PfICx8x+VBrsth06yLnchLn2JyZk6oEZHrvImQso1HrrmvmJe7
M8Y08PFyjyePT1PL5VH1p459mQn5uaEyUXiqUG6ywg+iIEogZ/Un2RinOOsYAQB2BiPHDYvZXWuc
lgb7uQp6W++OzznxqJfxXz1CrXXugLXTP3dxVpp9C6D9gbD6K4eV1J3PNs6OnIpPYOyfKZXCa1o/
DCG+HclaP2G/X3FezOKTasmP2jKfjW4/RgcIs3bT/ZH5rN4JegdL3EfQgDk4SUZFWbEcWtIkMAY5
ysmUmro/vafmBgCQ6tQOGAISFJOOH5jxW6Yu5ybRzoOinhXfkO8bB8PKcr/gjX+akxnkse1bVxdN
YnzvnPw5ACGdgZByDydZpBx8ldzD9Or+fb10ISWqLlV/jBz7Y11iCe1eclJ1VnSPCzipxhhRLG90
Hlh0OKibJPVmT/ZQj6ebUdTc8uN7ukGxHYF0/MdIhUiRZhfkGzgpxbuLe8MVcOqbH6a03noUy8+8
EvTOouzxVdo2+V3utsQeqsGr8/rhFhztZXlnhM3FMqb9hS45DU5DAxql56r6X/U5D9/Kc9qXgwR2
YnAnQBrK7AN24jryTayKkJPac0b5yOrhh2nLS2fPl+7zoo5vM886oCOi/fQ+ePaf7WDpztdkoqBC
F9sn1/E728I0c/ATu5fW0K5JT8HWlSk5iRn9s9lVu6Rn9nGMAciOAFBSf1XdyE1+DTl14NZw7M98
ylaY66lnMiJE3T8m1XZRge02CDzZDodwTPl8icxbevicD/ws6cYETOxswN7mn6qACPrJnl5j1EGg
GZb03PKSDWp/7tVoJE8+Y8fb8oVS7D1hH4CGzrlAKxW43R8b2e3VKQIbw+F+/jTk5GmpzRiKjgX3
o8JkmffOwcAZ3sFPrfhXnVacM7nitaW/b/YJlZZlKMpjiu7Qrem+Yt6oVOLUyorOqoM1kruv+2Ml
gc++Koeb4lTAa0dC0/IWv3530kFuV+/GfzSJh8yjQ0VmYU+IY6y2oyGO+MbwZiDlQTIVHN+N++zM
gbX04bjc7HjGBwL11N6wkKcQ/pqQhYpTWKTypzb8qWr3gHUXxhy/i5wpggXdHgG5Qzy2+DJfkUON
hUR2tFeBLjHu3KjuPVLkqOMhTzRsKsJH17A0jovT28sWsxlJVBmCX74MFep0ssTBkL8ib+9kVgYc
F9LfRf9Y1fzS4M6rZEffeeZbt8E3uCYOTBb3Z6qD1vZRnG1+1cpMmHIco1Y3olRLjoMs943x31qR
DPa4MR2BA8tfrrVg6CcVmU8XnFSXBr6VFqPbTCVkoQ8bxpzCxp8D8Lb/W5QnrutdaYqbbhu3YRpg
m0L1Z64qoFAhnATzr41kdAHBwDT8rgEY4RzHifU77V+hBemYYFCqz1wbPxPBy/TZ6nkwi5eVx/A3
NayR1wg+HmqrJy1DegA6egroHOtAzdBuEIFKolDuLSoeGox24AmV5YPR2clUsf+veqSfAa/vU7PY
p8LyJX1FrjX506151etwaYxhQVegK7hw2SM2DaLj6bl/mf7OW2v6HMzqo0FOhJ8ON85hDjJrguSD
ZrmpF8cxr3Oh3QQwqAITiFIRekUVrjdKKrjeUz9jGTqYedrVBFsvHlUFyygnlQ820Gxn/3TVIJVc
4DgDGA9tRQ/jbWzyn5WuXduciChOZTO9LA0p6u1ekrOSqa8dsUXD8jAbUmXrc4JWgZTJSBAyhI0P
VTYBnAK8Jvze1epHHKuXjonztp6mbwYFcMbVZ9uQtLDcFzPEkMa5dxj7Sx96hEMgrzVVf0ACfLHq
e2RAYeKmxlwgM3nLGVgjaYdGHo2y5dNcIqoPQgRiTXejtQO85DCwSY6Q2KNW4BbowUkTol91b/mv
5R+gsaO/JsemBS7AxmwzIQWawbseqxhawQy0cEKEe7MwMyzaz3hCzmj6wOS3O4M7s3sirSieNNTG
60mhRovTajV+01v7DmqZvzVZoOVkLl9Npz9zl6hBBth2ysK8+Q/DXBtfgYAcNBpwN9yJqM5HrlN5
ETrtGhoJwUMx+XaCPaEvT2qnnNoSmbloLvXTapL38vnu6vGtvvUSCiZzBU0moYXWllsl+cdgTdYv
NOCUkpD4/jr7rml5srSYzmntSPV8buE0HaU/Yb9UMPqaQgllBvqyvRZNfxnL+kwLzU7J6RT72zGr
tqlztwUuFkYKDHvFo4Gjm2LB7MF23wNUpGvCboEOPkvj2kpetjYooQzVs+4xzzw4NzXdHnshy7et
wTu0N/9kLXxrnBRMk6N8tfyGGRdGy6gZiBAxrubMsCvxcFHpXA3RRPXXL9SsrchvqkWm1iNdC5kp
482qdlLjf8iVYd/WXzbt64ph+Xa6+S0MCGlTW4DotEAVbbCwUkUhobIeStI0RYk7ezwt/5DMD9QN
EfDDhEpYomLtQwGuDlDRTkCwRsy85eOZOUwvDPvYeqgA/YD0+dRGKxymlNQTANGSScYQ1V76KCF2
jsu866YMTk52V1Xrtk6wQVfa0tNbPQ6hm/zFs3LBRL3Ki5ZsZzOTJ6cbjyfi5AknzeXw2ew/F4Wn
a4WpT4NkpSRB7zMsdYPMtjD2QoNsrwOY9oYkvfk5cpFWbN9g4q9nv+JF8Z2kjDYIsujYobWB3xsF
5R8k2CktIg8uj2k3RyXX9JGPrbfFXk0JqxoFnlLS29VJ5/+c96avgHZ1+Nw4riXziYa2/auKmbWm
5dy11+uUkM2vDQhr/bsu71DmaGuY9N+TAv4ZyVQNzb66vNr56HSYipu74MXEp85sbMnpbuBu1vFy
+92U312AR6P11bzPn7CVXe3MCO8CHFs3Bd1RELOozjYkDB4/neNoJFQTK68IGzbN5ujwSNsM2etw
YV7a4VeethMholOt7d/6U2ctYYuiSg25Sl7YlmX4LycwvGzO4Y/rTeh+CfPKGPrmYgcrIfa4Ww4K
nI8nHR7e+W7/bORNN+ar+/XOgeLQtfGBdpiga9agOE6XhsA1nn8YEcgr5YundCaSR3FMVIx9tH3R
H6qcsofsav82z16O/qsmB1OY4I+PCv6eilGVRQ0LTQuTheVnVE4dca81BZ3AXdBF1gKYialRciVS
koMLk3tcmqfxuzwMCtzpqrlO83xtFfWa/LRmEhP6h0riQ4/rgNa1IPUJ3W1nHdfyNLl7Tnb2QhV4
cspoD04sEcXvYEDa+lh4zPPpQVx/KG92wyCTalyHAYiyaodJmwFoZR+FzS496+ecd27vDlqkEaZr
FHBm7n5s0iO0WG9EbQWVHrieQ67OxkuTT/FB9gBOgrG+YjLbbRSzLOqwd5bCYycqVNoRxuygcJVD
nfYMF5nWfIUZ/zrnGOgkoT1nesv+6ZZ9p3E7LpxHxQW5R1ZQMO296ttKpdmnv+3cvhDyTAJZU0pX
TTv9vbQZ3GfhSrLvPn/pKiMWS73CetNtJ1pir0+6u321R7R/T6jInpp+TGtSXIoIXz0FCUDPHaTx
p/bT9loVA5+pnXbynlkQyYcx+LJ8RZlP698El2d9zQLHtyIxktN8fyENxNV5L0t89VaGpxruWb34
Y8WmK/YL3V7J+Q8WQruzmZAmh/XWtR35a/vKP1BJn7kJxbdAKlFWAzNlmsjvY9sA+jCGyCU1yzjK
9TtlmDm3C/nDoviKAKOVkdFENAeQQ1m4/uy67sDUn14KL9vvuqCDlFk8VJizhB9QakuUWyAlD6i7
YSsx9gM/HBElyAHsJADECp+3Co/QoajYvOfIpxmgVnCpBwOOiOvdTRiYHfTDf6ZDYHsl/E82tZ/I
HH6TZMDWL4j3p5NOWQvWEyvEeExDF5rqfuaGVVf7Yml8/fY15NCfHPnIt/iNO/iQbA8RnDuBWYKr
eHp1bjFauXSKF7SqMNHM1C7q6zZS+OoY4MMT7X1ltlnepnd5VoIULxIw5msNeX4G5tHy2fWU9mnG
YWAJzw2unaOyt7BOJna9p4BWcc+1Gl+r3rovHzQpPyy3eh8kMUzwfmTnyuUMY7FWGbnzM9RDtUfg
HPcueDibkKCJtKljj5vQ1wbrzf4oSQyUWIVGkqzmV6eEAiBLqQI51DCpSB5l/YcYs6vTuGeXpYlI
j2r2x/SrhefWFE6o0ib8R2X4S4tc7TwRIJ1zz+aMPQIoOxCFn10xBNui8K6tIDF3tsVTDXRgitdn
hkrZRnPFGc2FHDCGFuoAUys1AfJT0/VYRXy3U7HEx5aFx70OmeqbcgZEr+AxMS+o+j5z4TCF/TfU
LIVcGXvKpLb74Dd0C4nqUa312/odPxN+Tw2/JwMSV+7APfTEVr5NbX0HKG65/Vu5pW/Z0EL+0ek/
U/Yz9wYbYBBjkEgnTcGJTuL805kX5tvPxUkvTplcrggvE6FiYN44IUcOdVji7lqq3xrpXmORX3O1
vKhOenarYy+swOCuzi5b4FxInNC0NQxkK98cUrTyPqvZeSEVw5alkZG1DefGc4C/YyRTMvKI9NYY
DAQtNgbZbIb4BW8jjUFUmJ21DCQN1wd5AhiYzSCATWKx6fzEQ9W05yrXzkaeXjrKeVXov6ADYEhB
hNOYBitsB4TeH8nEF3+gPlOJOpB4gxdPGkmn5/2kq9klmyHCsOLm+VWqZZjRn26+tcMc/L8gurTV
oTotL+c5qm9cUsdJNlbB6MfdXCOwfHRagMB0qyDrpCQAnMuMOVejHFS/iLTyLIYZPSBoC+Pao0Zc
nKlV1uI39xYTMI1hMpfeym0puyo1PerCiGzCntTlMRRhCJJPzpu1KR8OSPJfulP61Wf6z52X9zGp
ntZVRMJer/iuimoLUgDu1cqpnpiqxd9EJUnGIq2svvYrH9xgUoegYP3TZXP4aHwXZwDt36enNwNG
MWLO3VQzYX9vsL+zG+UM6jC6myjZjeqeNjqkZPmuUj6ePJRGfWQYcXrL8apSR86Bq6LAYtTvP74U
TQly66T/WTxnBavDFR/iiF7ctGr0s/9h6bx2HMeyJfpFBOjNqygakfJKV/VClEt67/n1d7HvAJPA
oE21UhLP2SZixWwcc/LihIc1655Yad4C6EOsoQVmIpYsfDfME6feW4Xcy4F29lfCbbv4shKOJVCd
GHsuwMj4lRBLfKgSodMl0riZPJiKsdvs1jESpKgKxQjcpIFG+AfEHLit9AOYP48aeHEhA3NG52m2
nrgZXvs1zg0KmAOPX9IFChFlSI/Isyh7D4wa1omRSdM0eAZD04nsI5EpZXlk9Ky4LbNUQMSDhtfX
kbDNDGQV4WudsfZTqXfox82RP2PB36MfcpzxPZhCaNtK+bFu1ntS+Pof+knmTrHDpQPofrqLcnvZ
qr/JxxKVoHmQqFLRoHu7KbAXkmMEfqqHbQOu1YoHlkhxqGdrkOoCXppdxMn8JbQcNQP89pbkuIfq
HsUwreinmhiOTMatlc3c2CnHDYrx/jtuiDGqyBRVzhE8EjE+WnXrd6B9uoSzPge7/K092F4DWUI/
3NQll91wolliy89UiFzIhFxIgRm18qBbZ7lnHdqhZR2msdPGM5GguZ6wNdJZgqab9d5N35DfP0tO
KosWLllznOvWg+/IA1L2vcDqoBPWomtXcuZ2rLzSMqAhPsfKvKwd0dFxfiEhM4veFnaCJhpzHpvh
BCI4gAcxWodOIc79T6s0CFZmr1bYCzJ0jngpGLr9npVZN9BBu8Uv8qJPQ2sXC4I5qUW4v/rFlRin
NCESa7obJpwZeqNfv/JsDLFABELcwgo6NNhn5aOGN2USzFBpuYenIkyIDjjKGc/dgAbwOxrqoygu
R3AtQFtqRFozhsEWhZYc5nLkTwSOFWhSdVmCjBydmONN3tDlD6VJX/WmvukRY2loQBg9Bzw2eMQI
Sya/yS1gt4p4/48ogwlnckyrc7BfkHauHU3++xmb66q/ZzwjGg1aGr9bVLzRXF70z3UqL7XY3cB6
HWQ0PT36wKKaH8VoPqClcM0E81IFTVwGJSQhyxJORBfbBJksyos0L1yqQGfFQw4WmIPmGK2qN/IT
LUScVgqf0YHSA7mQgcbMiTCoXve+BU7HoS0wKS/6BX/xRVyAEqACLEu7a8kz7LjoiIIaSbzTluJa
SCeVjfTI/rGPB3d3veDsqSPdSYBORESElWD/mL7yBvtVlp3irxp3ng5+eHsnTmDu78MmPa2seVM0
1nnGNzE7/igVwXxv1IHVLuLXZQUGjgCmhri1q+Kzk6QuJ2uzIHWQCYyTvf/dGvucjTkPwoqu+4Pf
iT8MUS7+7mwYzlea0IY+n3CRFil38ZyYji0rjFgNdnI2eRp1kMzYNPfnBnwMlJgs+2K7YhMs7GhZ
7efR7DfriCeyD4LtYpndpZ63I5EmR7Hl2peVJ4sDUQE3pyHbO4ICRwchh2imMJrlfHvaAHnOf1rm
koZozu47Ze7YdalL5jnaWva8sfbonExPX9qj/xNpv4WS8xR3Y4aVUOX4EbDdkf7FaYsRkJ3+CXQ/
6o0z0aLnzd6NbxZn+JQ174mUv4uC9WZ2xwp2SxernrjulQRo2MptGeWMBKEXjDQzPDNkiJsoiebY
Xa44llLj1KsJqOLssP2Mlc2blolIteqkVXFgyWogAxNHnwZ2FjzUsO3kG1FU2TRYJz/6smRkc4oQ
4J63lEASQGKaYYIW32xFf7kytmnTiFBt6x28BhtshQ22IAuMEP6mhsS3BZUgEin68f0mWUmYayFs
TWAVM2eh4d65nDZPa1HYUhqIh/XUI+03DXTs+OIrLGWoZkTJvOay3VrpdQNGIh3aWbAz+StDhm0i
zEIuaRindraCTEnPfZxdWtAQlr+SLNfKpBywGZqyOGh5gEWNNGPAHswDyGSxBQ5j40aaIIMSq1b3
Y+ggYPubl5jYyS20DLS98u+44+nZqSZ3/avqjHfMdndmqvCz3oome1FT1NM5lsXQGuSgFOHOHLEb
jX9TITmP7Ka2C5BHDUajkbQBWIyTMKkgUNfhLVG52Eo8Z1p6hoh4EStWE5F+q1+Vbt6EQX3kr7SQ
74ljg6rdw9hJy47A+CwfhqlcVYiqbNaEtLnEVneeT9u43BN1vmb/lX4NO950fw+eCgOHAT+bYbJH
LLur6c6E4gwJwVyJgIatONbVG7Jae0WDqnVA4tlImHveeaVzeBL0EGJgOasAgDOs6q0Uxmj/SAG5
SEJ1Sab8Mv5W4BTpDe2z9mwkfJ/iddSgPchkkBBr8EdVnD/cgnxNICIe+2wMttX/M80MHGC2xiK2
QUAkkxRYPwuZ5Xk8Hc3Bi0csISV2c+h29PkuQEz2l+i1Hexsz1SlRJ+FR9ox87XxXjtmClOvgYBU
irdBUK7d4Ve6Kg9UsU6Oy67/a0GXwcNZ3sBVIS0FwS3dRl25FUTqFmrrWDXzE4bv+b18M6kOaNxx
71XoOBIDWzLqiEQoA3XSTmOTnloA5xK1eS8nbkpaETtdWHlE7OBH6zC/8NhrQ++gsDDZ7DJiI6gc
3VW0ms70XLBPmkvjBRU84snv5uVUoG5ACdxYTjPm7rpuPlsinIjiSSFLSjWMA9TuICLgogZvwGL7
oLL4wdrd2Eyl+RfYGIiRuwELaHDjMPshiX3KkLvto9yzUSk4C9a3Si7eNOybhHdtSBAZtsVBuWyn
CZ1SNah+Ede+kKveYO4lB7FkkouyVZJCwUAfCuat7de7iSQdd6zZ2UONvbueHwzcno1NhTbAOfsd
M+hfdYkWHaFTnnlc7XDxj4bInasCN2gZfzeuQhpWMeOhAcgqgg3YxvzaS/aYG1hLFW9EB8l0hkDN
v2JkT6rmqfXGOd/gJBg1rNIi9/EBTBSEzYdZCXfATqf6vkOT6r8pzdPUgUKUbnUSmjTEpE3Sl2O8
nacJ5qCA6ojHoCURixQqEczCxDtX8M7tPBP5i1G3rSu6I8To2ZKGJIc9PVKzyzerbhil5CeVzjcD
WYbbulCY/g9/VG5Q8XxtCkYdx6JIL7pLqpe++ilxhZmCY9ZgUnic9kgm6RooDJhGvtqCwyakYLEt
I8jY/1CjvCWglbYmNKjQJJ0Ib6ZErGgEiQSaebzIvREWdENYg1BeEhUado8oZs4iT1cM93X7SPLh
OcaAiVm6ikn0Sm/NRVviZ6qUTz5DYspXDXzZs3qvRs0mRIwQ33Uvt9LLgFdlEf4ZkP9Vsonr7ka0
EYnvwaytt4wB9Pij/mQflLdQ6uKRiQW5XyD69NzRnQ51I6ttW+GbC+6+1l1SwSQDSUUwAzsdhe6C
Wn6W5IvotU7fTCHVpiuhQbfQnqmeLMyHXKqOBoYCZKihvp2E8ndtbkGyqEH1TureYjmpYFe4eqJH
dWl7831FSamTCa/imIufZS3Z02a4ka0jQNFMN4pQjBK6TLgjjm7yAm0Ze7+xUNkniOLY2e6h9R2p
EZvVut2uK+1XhwocRmuBOm/eTaXab1ofZKslIkJMCdzkRYN7sLrRJJ1LXT9XLU2r8bvqjq1xEPHc
xcTRstj4UURQs1p8Xrxl3RZWGEnA6LM110v1rdmMV+Rsk2Pc0QUH2KmgBBfBYDJPsNtwJA1HI6TX
gJ8MsostvMbLTDOcyyfA6tsSX9PPhc2xiHRR+ZQIAhAErzQJpDewsWsqHEEzLKFaDczJi7CmtFGq
351VnMfVClV9C9tRfgwXrRK8XPcIY/rRTb8jaFJT15KwtzIrVHz6ihwwhaCGjfgjWg3cC5yvoA6w
nar8+pl2Tur+0hSHz5i083EE2FDfxC+JsqAkoA92tp0usteCMFlRWQp0ZHPWECDQ+iXr3X4WeN13
YjnYvxbX2W2j8oJB9WLe5qU7i+z9xFxAIEDGDhSEno3tqmUMv98l+uqZCbsRFFVDhxYFaNePhoy+
ZCAxQ0KFlFD909cIheqhaaA3L2t6pqPy6z8OqnZMCUTWZXKdgdxxkh6tykTiRtG7mwOO0eeKQd9q
3ARLVVSDXslXoucP8R9NEIHydaexMzxNMnYEvsuelwlzdUgI6+wrDhwCOwkD5pE0jiXbUqADsU5d
bl22f2Y/3rVefMC5Q/tUv8h8FGRYg05VL08jTV+l7Eh0FsLptcIbH5scfzcmoJYU2ALRQE6aD0lM
BbfZt/WDgHvHuvvIVpYajdFn5X0Lkqu2bNxxb4GPYjui9sln13YnFMLRVTSVi0rQjhIx859bjAyu
zy8K+2TW/8jKh7pqR9QHWtCSOpIFZYs9jxEMFTdCWsGi9T3kSu8K4MM27H6AFDAZG4+FW+yzzLXz
aDE/i8Q3JYvfd6+3dv8x48GNCQ/S7gJZCmcjl1xY9cgRIA+hyBzE8kYzf5PSFdFge9vU8rbKGvAd
FIg3ic93Lu3kmwIVKeafdpP9BktJi7SjLNGNy3qQIegT5DWcHIH2esJIhBgKtQC1NmM3MlnOXeV0
UR+kOVUb9HE+anyusRGaihI2Ob0iTDmd/kiIy7CC0t5nz3HugiHSuVoYnR9IVH1WJbgwI3MVqluF
kxBMAz4hJR9soX6xPfnZknaiw3fgsCxjBzab05B0adVEHoFKFLk7gYq6QMLInCPZ0R2Bllhae6go
OtM291KG2GLdeCU/VFke4BhCpY4ce+pSfJjm/DJmNK/9O0DqZ/KvDxlBim9s2+EstVTK5Y6YOhb/
I+gjtVRY8/L1Y2thVo8p+9ZQK4molQbvjNaR/9HC0gCQJwPLzsI0HFvjvWb1PlX/VutWn2n2y1W5
GaoQTmgT0/dYym8Kxq0OjVgNj1Bsm0MWw5Pgg27z7c6R6Mx5ZJcktEtTOI9E9zZyYBB5mmsf5iyf
JDmDW4mrNDNBUxxor8ulZl1EnEgZMpi2OwhnsFxPGy0nJM2mKUN+j0YcnYXmIeu4a7a3QaRIIe5w
aVavagRv3mq6v+OmGhgxilBL17AmnxBSXUY/J7uNJvoNAWEsKIFcE4XTEOBMgwO8Nc/c8sdkfZXK
UZNiR9RRkmy/tPGPDJWmZwmbsoQFo3Q0C+HYPRr4BOoYTOJI2tZkq8w2GJKFHWtMTpxWPAlFFlSL
RLjOqRnVR0vPpJAiq5b5K8IIKxzXCNQjVlaivE6LMr4q0XomCY8qAyc5sYJS7Y57Sl3ZGifF+u6E
gwB2BVLiSUygH2h5WBYGMssOa5DJeNJb0AKiAgSFQ9Z2RPKXYToFU1rI1hjTzq68QuGuPIuQgx7g
li5PhDok5Jm8DBkHDI9y/EsagWDhxjVozEY0wpNP6ZecULJhWwMzPwXwMANta0Ntt4RLWSCRvGMc
ysTOFuJ4mkfSjX6+/Ez69kLAB6om0VnRtRI7LKvTJU8jkgJY/LTMskyP4M27lU2M5Ib7Und3zMUm
fZaEkqtGT1QJL8xMT8RvPQfbIYVsXePVSj0dtzmOQ7h1NtloxHsXb2NHCH3qLozEwDHy6MmucZOv
pR4RhiQf43kgXDHcCmaNg92luLPxIwSRXnhjcZxH6xRZdyY+ntqbaN5Rg6Lm1G5zTHpl9APrAILB
P3Wqum2ao8m3QiEDrqF8ZJH2TgBINNyrBr4tgCTDYGeGTYXgMVE3bNN5jEt0OI7d9sFtBCHPzqX1
RBDsodEbH4i2m7/wy6P3Oxtx/FAFLFCRcdegOEq2nAuXGrjWlNfXlioZTzFBbOwARQW1IVysBK8g
JH7FE0zmgKXhCdkxfW0QjhJ+EDL4zMgdpoVlebEm65yQRlzEDdNz78GjE0qpfpTVDt/44KkKEpGS
tkIuUT/DS5rYeh7nqbpF6XKVJJI+SrzY5BJYZxiY9VATiogBZSfPqF6KjUrCdfUJSQc8Vk/GGLNe
H7tUxF6z1CWvTBuQNNDKVyb4+ISMw6gQQfaWp+UVuhyF8quajXCdtgDa9FuGYX2xFk+9Chnk4V0k
LhC3RN+fQ0ivgKJ3bOfh7P+oEsLURcnZ/iqnNUN6C1ya/FLHilwZp4NFQMZ7gV63rxg8jWzJ7Ghe
3ZJs3PRjVhWvE1iZ+XseMQZI9hAZVm2SWNOY80Z0+w2249rz+GLg1EsvR1s1AxjKjgrRXQydGZPb
vZo92OXcCrG5JqJ4PiAITe4z0wCw/MKHAVsljvG6bM48HyYkm7rgWdj9NzcX2LDxLmFudg4aYy2G
IEixWWI/O+ZV6FUstCoHReIVSY55XGJYRPwDqq6dtWYLU6UOBgZ42ORptRtrsiMQYQS9ORBAqRFs
nVV8xqrVOpslSyVRvgjvLA6BDKDrEb3PTVD84rtBSDwdp9XeHYEyGU7nCtqOyVoW07xoj4y40LBe
uhKPB/UUQivJEO8EuWYferQ+IFnAQ5t4zyXJQbuwz8AcktGTfbPJDn04AoCOSXdKW9VpyDSmGCww
6JhX5YJr9QYZFfWjHtbVDxQjr+QXE1G2svSvkTceLVG5Cgati8xdaI/QpJQF3tR1T1Boqd0wK/Ps
9/RVfOl7trpotHLYjZPRvDUMZcveL88WsSUD2uxmh3J9R/HR2CL8RBlphDYLhb5tENhGrxzzj4RC
Wl7nN7CTmJRwhE3amzSCShbMV7Q1r82paOwKGPlpf+laC98m+TkbE85ZZmxRuouiOMavxEjJtyJZ
EdD9MC63vEkf6rg9G8F4YQx8bMgGJIm2Bq6s0AbVRiZbyFU68pH1neqaMTRNlHKlCG3BWefpNtXm
vWRfpOApzdf6xdhu3b+SbeOpKe6gRgCyOZOMQUZrc4mU5jJ/AvAulwgeV0JSehIUOCxYy+Bxs0wM
2sJ4BrsU1qclF8+Wp7XM7oqg42CN6qucr1d9dxWFXbE5u7ANeCxTISOc4bi1nXkilkSnx05VMbAw
0Gh+1w9+S678MJAhWMTetmGgftsSQo41y2EAd1g6hNj2fyOG/a+yRnWMoUB6FZ3rZT1Pv6I5wTD2
W7E1FJ7qDpv5BQ5F6V7O8Csqt/uGdxWL1T78hc6+Ih3PVxZvvP0DrNWJMSXrBJK5ueLw0wm2rJ7L
ubsDx/qFDhdYdicOHwu7pOEwZ6DkgakV1xKqMiBm9oNM6+aA0MtAJa0lAjiAng2QJ3QiH1pHX1Lr
je5UVbtg3YrTK/UbYQEa5m3lmBpLMD2Gj6ir7msrXYh1UYqDI039hX/0UpcEHKqEGSBbHUktX8o5
EDKoOo3hr6fx7yLObgEdFHUlwLXpZ+Hglo366bxYdGB9cmnG7TpKfwqOKg0e2Wz+7CSLehcbVd+7
crK4ViS7i4oE/Z/xL09+NoHyoWCGXtPBXeHGgfRJvFLNHAUXdN+yirY2R4kE6rL3lac/ohTuKIWl
XY8W8D1P2biwiF4s/WSQ9i1upr+wk1lUhl8A43U3Zk5Onba+Zmm4WNJwK49i1YYkF/9UhxyXYHWY
TF7Pz60DcV4lBIaoIKKG6/CvjdULrDvee+5uUDX3l7Icd8EcfhAWD6ianYapsYH2VK2EIyAaJysU
Z26p1UbJ1tbHNGqI7fcoJO78bNHs7VcDCma3hTO8Y107MZ3WmE6zxSWzGdarvHOg7VFVHaTzm8wl
3kHnFMgL+H85v/Y/Ob+kExor2WgAtfhplstLF8w3AeV+W8IP35lT5TW2YpzbiS0jVpIj8UqX9T2t
25dSxl/cczsIHvDYGirIUeTlb9kBfqt2nwvqwn+Q8vd6oti95YhILuVIuYYLCpTrKeFHq2mtMAXa
/fLKsatl+3kxe13DRbrJzA80j53aCn1sZK1fSxdGFxit7QZFgTVoNDMucpedtKNT+BeMA+loRhSQ
zaPFXpEwHinscjVuuvludSPMMVXmU9cP/RfeRs54FoxTV7xRJ75bXAsc2BUI9RoAaT+UvgWUeVqb
oyD/yNFnTxRB15YwGZyKfR9yeFwqvGOczyTzcHQcZBh+BVQpYoYpMGQvZpcxVNALpgpuAHURhOZt
DNYRzesIlxHizFUaLHab0OwQwgnLKeHzR2WmMfPLaExhlpbSdSWZr2vmOw53sBqTY3XqQ93S5xpG
pI0j/fVnnhPCGNr+a7WSx4LNQso+Wy3+ANv8r9ZSuPG/y5lHWq75mlCuMBE6kEoOjyUdCIchekcm
5wIDaYdsAS9lGZaRncCyNGvHjwACmHhRSXip7Pj3Q0HWFJE/cmiW/m5Z+XPPIL0WE/OJ6mB8RMLv
HAtnm5W46ouTriaBFQtBopK01I9n8ZAxYUjnO+rCGRFegQivbR3DMF6jUr41Zv1m6CSrIe0y3Dn5
0Tb4ceMi9OsUvyMd5wFcF6FPmE5zW/YZzT2jbGGbCJoG7HaDk3j1GYHcJ7gkeZa5PUaxZTFvrXiI
b6aUXlAZnw2hxpiCBNA3NelOCSj/Sv7N/qzeZv7YUX5XUSvKbCcxpzKacLoEI26JtL/YfNVM/QGm
VU9uxt/I6ad/YPYcyURIcc/jkVWCHIpEpLIxJpVViq8+RnbkA5hHsfmjwSF6l46ZDCXFUo58skdK
16NIGYdPj9Wq4lZffZ9cxwGg1QyC80PC6d3j9P5insdh7W8Vtl1j8BnCENIz/o6RQ3DG6MpFs8BK
sF4drDN96mfTtx4fdZdEVyrWC3vasyUtIXO7ePw75TkdYobIfvfpKmYSKJ1Dpvn+MpByoXNd7lMi
0vJYxxQNoNw9oUU7lJfHHEIm0uxAubUKDZNVh7JGxsZM/B/kiY61k6ReYNtckTCiwTvqUxMsIuHK
xnZOpeQie4YkXaNLhl+lKqp7a6n39IoZFoVHks037U+KU3We32M9dyXSyDpU5vJ3V1H1PrM3MtwO
5a+xOCRbAvNcOyDqGcWQ6ATxe8ybcIDHimSxg9nSBcy/AthglFHrQcYheizy/nN23H7OPyCZpALD
hvWMO/3Rp/b4MZQT1i8BcADmMAKykx/bEXWb17dXXIIsS+YJX4lJe+hmfxGZFVjA2m72loRgbcCc
GkAzmSVlrpMSQl3I8Hq5YLmE0IsayWVQgNd79LJkPyhIpofxqIi9r1YyGRpQGCLI1EXYrRBLC9KQ
1RH/Fxb3SbRNAzsnPvuZZotp1oINstYGv5QK3xAiLyF3WKT/GCcySNtXioyl78IaeKu8NOFGDBfY
xmM2NQTfSU5cIWLuSEcVusVd0IfJmJMtzMkFuZMpJjm9S309D2o5YC4DAGY/K+jF9PWszfhM+NE1
mOSTCVnU8PSZY4SFhvlcYLZkAzLKu8AMh1iggpcu+wJSRr0NOpuUb3ViJkWiV9chatd8s81PSj+e
9u1sZtbuSrd808eaob4ZWZ9WE7OtMD7HrHFm8q2P8VEXQIwhmZAwapqPQjPu1hvIBxh1DgbQg3Rv
/YGQZwnaTyKs5zKcMiSlyILjOKy7yI8jJBv6rpW5jYf+t8wtpv0YyRVCCywaocICYFGF+9+RyJWR
kry5ZmNva5FyJIMiRBchET/SnSe0Rgccdpctwequs1RCpmxbrLJjPJWFUiIak7E7EU00HZcpPt5x
io5jWNLPzPf1rmiSr7ctrMQuyKuYPSqwtcbO8Dmq9OdyjmG6t1wTiFOOUi/jbsSm40U3jYRa8DBq
jVCvbu5V+VJjSF13wDjAUDpvwogvQZ+bz+3bpOi+RULuranhQzeKi+NmBXTD+ES9pQwWm1wLQOOD
gdPBGAlXM+G+HXEnIoxJikCSmG3oB5w6/sIPMZXIaFYfbnvKgtxacwJusqtpWkCqZzYqFPqZ9Kas
xCOY1AX22OKfKwiFxp3R4ZGkh/3QzOmguvUbYvFn1NzUEdAXoSzJJFwjYYFRXpwbmWhCFCqYIqHD
4wkwRvwLSDIaS6DYpzlk1K+jYgAt5fKWxd6QooilSyBBmIUkY0p0ZYP4lRs8m/9x1dqhQqeUnuVU
DxdxDLUfvNiVENQxDwgGuIz+6A8JVn3hL5uVwhYYqo0c/5ETkSTeIaU1Mem3PGLGG0HuMezVXHBL
gehSp0Bsi/jSywhw4Q1GRsxjnx0yoMoNs4CIpOho3BzC+LDe2gKZ7OUinqovNiXVih+L6Zv+Xg4H
YM34fIPWhZi905Q29twtbRI43zqS3JohnCCS7dl2HwjMKP7vA7kBKgDhMfIkW43iFxqlW4kPILX5
W02LoVZuHSE7NR3rCn7MeeHDmD2JL4rFFwUwM7T8pSOPeZ68REZvS8BcTjL9APNsgHlmSfBtZOZ+
pOKFQxgLnMdtBOy2Y90PHDmzi7k9b93oSvXn9tQQ50ctXN5DF0Yd+17iCVsmdMltWjiqVsKI9YcK
73ub/gz629ACBCow3iCIHBjYsslJTVdcIFmwK13POTx+RGQC5uYOKdtoUHgY/WORHhH6rOh1GCU9
YLkX0qlPuuJVHF6l8m3QmKjY7ZSROg+rHaIwH5MVxj78j2KAlGkoxXORtkSWJGcJl1DfJmEBSZ6w
05N4xC6W6YRt4SCCmu2ZqoXcnzkG78PimtHm6F1G0cnhH1MvUd2R0M7uaQ1VKb3rFkhmEWLH9jRE
zmI2lFgkRYrPhFWDRsK9Gp/zXA/96V8+z2EP75HRaf5SmeVOy2M1LG+dYj/NM5/VUc0+meIEFQkT
56n5ozDRMZoUx9+KWjHUCRCQghiuYatBgTMk2g1+LOmaZOIVlNGhbDSw5tFlcUhS6OFL/NJj2IXW
f1IdhellihhhcORSfkEkeisN601Sk6sl/+iRJx16jXuOlvS7sxokKdg28PJJdnoyVf2u18JjXswn
/60XymlT+Scg0NsXHZAKZv2y5dFFYREmM/EoufJTTDzFPVVtjAdmiiR4JHNg38QAlZ2zhHB1BCFo
Bpd7L/Cni2jfFaZciXHHfTKwCDmSWII1dJ1STrHDROKYEeBqcpRv5bv76EUZwZjiyanI9wxyM8iC
XcIMicfr0YOmKFsTfyRadFKFAFh6MBQMK6vRlUlgUnCeWHwfETVAdFowSfIhLyiop9xTASRGv4lc
1dE3Y1LDqd56CbYSDVkrM2R/KrHnr7z2FtmBfGVEoREyB3AWPQYbzW+gqi9tlp+Q5R9qrdyvI+mW
NbUNKpsYnfpBbVAM+O2dw/CaK1Bw9tPzXOjUVUlxVig84vQ4i5YryV6KbCme0qDVhpPG4wsAlUH7
YeLLO8KzzNfFN1U8ih1fWXBsDbpeJfarmEQ9ry3y2/KulaXD+f7UAPFrhekQi4R9h4AUAQ451AAJ
fwM3x0Yq1VwlLle0HU2qK4sdId/yS79ZbMU2pJwDpHNl+qXMOtlA/aleBsIkBhYS/Qk5AZj+7PlH
wpYhRtFJoWo0foJvD0jbFqVzTFpOPWZXxSK59bvelosREbM5GsSLCM7Ym5d+MC9rI11MpTvXbxIz
hl37/atv12udx9dYRxfQEbb7d5y2xzqzwEpNh0WJYT6nXzhnd6eg0jRhqovBJlinZqOqH5ngAHoT
MQDjKFPel3666OGG2S+3678N2LDCuHdbcd10PIvGfxnOfXoc6dll2UJaCE1+68jT6TFtSFTMcOYY
t7EJyxm/d62T0DXJne5UeepmUY1OeMKlJLp5ARKdhkS7Fh1Q9Jz5bhMfS2BD7IbPiNmQi2F/zJug
F9vAInqK60Oa1C8UDGTKIN7Wq3M/j3crbZ5SH79lLOqFcGO/XTRPxm1dw7/SMgpfkCKs6wU928US
xgtCCuGU5LS0WeXPvrhoLyrGQ0wDYRmMaSUeYPVhKAd+Ozb1db/P01ZA7OhmOsWPkRFAvz9UkobG
pfKk0xLnDI4lh7weV4FtUaGCLqU3tdeP+ymANdJuGRyIP2I82RBw2tx0W4rMNmVsBrwhlQUUjSyp
VPhhG8NyGo9y/cijqyCUj4IsRkESPxrQsLTcjK6s7mRNJAGdrXoM0IjagNLOM+axuohDk21+4vm7
+QzdHH9j3bmb0Xe6k/KAlo0Htm4H7S992RQtrnrNmDbIbocgYixRLIHw2V49RI1ovk3q5lOs1Wgh
yNtyInwiGlRACw85948AX6nQNnfDSD/Xd9B/UJiSTQ9yQwo1nQymMbtM2K0PU7KE8dVk/KpQvdU6
FjqCJ5IRtkrM2ZSIwAgbcKl2wlE1tjZ+aKWFPCxZN43cboMFJ0xAfhroSawKB5Y50mJvOZIX+2Kw
vSk/Cqt9xJtdnaPWuA6WFSztRaOB4gK41ZZ0i7L1xq6X3x6DOdT26Zzdo7VFE6Ze1g8zUNr4ohHf
xfrpWFMcTLwUHP5sZcEUgdDc2x2OxBlZHts9ZOMgRg9NAmgl/dWzC4nxuaukOZc5bcZm11cN2b1c
lTx+ZBjqfNcLqoLiXIIV1mKCQAgmCf9qHUz2+4h3RsfW17khbrrqXRJwp+GHWNrkXPXZ5XgREiCA
6jNG/zVHn0bKO0+U/ZdxMPGfWPhPUMAHqtYEDb0emYjqMocL5HaUXKgi+13WXLyVy79iAlg8SIEa
yUGa6sFC8JlBUvP4W87b91rd3sxn3etuJ6Nnmh5mTqoX+wfojFeT4DkZ+XssDX5Grg+t8/RDIYFT
GR/we8QWOSJ2UhKWI9w/WfxsaLCUl/o04NJbi+grp2UaQyPmC1/5q0duNQHBp3D2tQlyX1rw/zIN
V6A0X1Tzx7Ddmli5oPG5iK5mEqEzbvym/akTfyaijk2BFKlJMj6YbAdJPtvLx7rQ+YpVGJtKIE41
yRX2dSr1Q/NEqPyF2izU8vbM26oi4gLrPIPa3kA6z6pxnOcvjQx6pdURZv80GmJB90gdipeMs4ml
Fw1VAbfzln0n08Y96swFiqW1DKZMY85eh472UPX0kefKo+2O9+x3JzHa2gbfSukjjdpvQNbJoPXg
HMaTa1R3VdQD88VIVz7pJYPgOUhXmj74oSyRwDr/uyefGuF6QsUcND4Kw/t586x3o8Y495o2WChg
ay1eVbGkoWJKYY55T7/sQRyUffnMclbFJ7LXvSjuN+s2Uqwo+XpbcKib/8fReS07imVB9IuIwJtX
QAiEhOw1VS9EmSm893z9LHVM10xEm6nbEpyzTeZKorroIqI5TqOFm0N0DwMD8mp7miO7jRuGpqTg
9UHA0STiVcPUxOzcNItrQuIQM+9INtZLCtm59SzSCOBt2fWkYEQQ7gbkJGf+V/6KCRsc1uaKRSMt
+uPKL4FfqdQcJQoXBX5BlibHXIC65aZ9G+zmtylpbmuwcZGuKny4X80ZevDRyNhX4v1AqkBTt1Cv
L4wUF7SjwxFiFBPDww8LhBKpUUV/L0G+tv3nNoEKaLbrxl5hUsdApKgQx7NyUEsZwGURdgtRwpMO
UAdoHz72qQV2Veu3adHvTYrCIj3FFU4WtKkI+zOvSxk2yxdzeBZpFyQZQt4quW6/+wRbnV3bQ98+
50J8siKAJwRUj5mKGfeP+bPa2udYTA8qwrvqpRRcaY7DwmtuSZ0+2XbbNcUXpfggh3NNhPiAE7PJ
wi3vkbU4GCZZw6xRC4sYckPeRfkQR93SX/cVBB+srOG5FzIvjnLR6WZJuzGQ+yz9Mzfgpbu+qMrX
bamvAK/BNnXEgwJuVU0Pdrn3d20+lPdQbJDPKetXSArKmv9HM7SQCM78ShlB7prsybRy79RDlGyb
4WGDb34PwGv0grkBu3Adxrp0y1nkFinefih0kwgfkrVz2f1Hj7VqNl6vmm7/bfqHapk6w0Qf32B7
zVJelZLpKsyRvPRHYjK7RYJ+7NTohxIE0YPFzpvqLY/YvVyk0jh3ZXnuMUTu2wfZUidGgUG5jv57
aQRRL11PKBVCsYBbhKbX7gHJp5gImBtqrpH/RXEh+811w0fZfZITzVcurwgGzXdUx+AbQ22Xmtvw
BKAEyylE9u7ELOepaDSzNNoi6zi1o+KRVFfRytfQz/f1F8CuVlwidQSYiI9l0qbTZOahXJMIlM7U
pRoRitlV//2efM0bJpa292WmXtqgc7nDJZGoNaHD61kdZFxaJ0vv2LPu4Yz0nGCFYCdbbLoJ5V8s
KURcyEdzJGwPMHusSQFQqZOkvd8JmlThk8t2QFTW4Pvfta+EhLl3jlcOdlJXGOyKW7Dh54NcXmA1
6UXxuKfMREpwjhN9mnHvGvWcgh1l9qytQNRUKggeAsBOZ+01YkBXtWBJ7Oy3aq14vGyXCBC/UTKH
AmsDK5N9MfOdFJTdjOGkFp5w5a8GA7pI+vsunOj/DuW3qBW+2CcBUg3S6azEDFQwhgMse+YdVOCx
gbFc/ishka1z2SMsiAN0OC6VdDSu6kJmm4BgDrYVG5EjW/j4fsmoJyxsGD3GJjzG0OE8c2dJgjiX
0Jy1fBT7o1AY0NLM74vdMNNOsdy/H3A0nF3OemwhyJFcQ1iDCs7EBmZodco64IELa8JgNZVAn/cg
07DvYlIjxGKYHfndVSnpjcyTSJGHC3khjkwOQqMzKB2kQ41gf//k71Xr17yXEBLTV8X6xeAIS6jU
Y1HANcTft/SumqlXiQhAlo4z54KMCEnqkYjv/2vRRc3acFb07SKBHm7ZtRGf85QASZcpBmH9KOeC
m2D337Aj8W6wWKaEATMs6KlP7YK9Yky+S1xhGpT3eANYnpbfTePv2/qy3H/51IcgZxk1iOqVEf21
yauoWloE5U7DHIPPByEkn280oFkNmi8gvUH1e7X2wKh+pYrEn5S/amz+xZgGUvxZsL4eTYx9ZpQu
gL0sTP8ecydNedKOtRw4fnnRtUs1zgCkGOvnBALKnAPJaQdBkTHcnZk8CfF6JG6R5a/JeFeNUP9N
JJkz8pjKNYIEFJnZeKkU1hnd6+3lpGwB6OYT2UWgiDsrNSWajlbp71JPd3xvjySfHz6BE1cFn+tk
DNivVBnA4V48VuDdY40XnQx0x1V0RNTQfkfJS/n30fNrmxKvw0BHT0PkU9CFmBE1CJE7Vhfvk3Ub
b3vbsxPcThbjg4H9DsmaqI3rPzQHFUSp5J+O2JYft4J7S7zyhXC6lOUGPa+TFJ2jraQfsbcpUpV8
1WqwSBTb8Wm8hXPyaeuZkPEvWFCXoc7uZcm2rJSdxWRnqRnpZnwuShLD4uJkQr7jDTINmnDUMUPl
DmD7WKK/HZqURC4W6NCakNea8AU6spkb13hluwVhCLIlevhxsI2zDyD7lVrbc18a2ITc/3zTjBPn
rgJWbBwMJKR2j5pHmEXUPDI6yphAL26EmBsha3qbVAU4i8zMM95q7Dju/ixGYIpMOcARvHM57d5r
9J44koYBGM5grfrRCZ2tPTPpTjAAgIX1OK0pEl+4nsxcSe5ID9n3hPRW6FBekkNcLLvX3q1OvKnI
LHapCuIwTwB64Wzt+sNEuns9dLjaxJQMv0uaAAFtDzLjoQl0UHYSCa/WYWgPIlpukb5R1aPUMK9G
ad4wRufxc+1rt+aH3yqv6dIPoNgfbB51dfosq/wT000rTWG3Ywm7pW2PSP5jZjeWaaq/IISKCTLQ
ql91h3C1LY8qzNsm7JiNroCO2+luktkkajL6dWDMnolSF/kIYu+JA78gtGdUvakbD7FEahHYAEPu
I7a6chZkIldDOLP8yrOVoylz1z47g/W55EQlD5nCIHQ4k3AfzjJGcZ60EO8wOG6g8glghVetLlC2
EgaNTJVzy8Mowl3fhFikyYtbz8RYtDIJHgmTA7GtifLamYoZvkAkF/SGQBNLCiPC92AHJZ6fZ3rw
Dr8dd8Li9KDkl5aQSbQwgJM/dAW70gLglRlijMtuQ7JVBmDo/b9aMCKEJ8G6Hb1q/msCicg5bmQM
CMjudy09LCJ6C8pmZKHlYy0qH0M5S1w3xkOurJ4+wPNJoG3uAUNZ7s6U3k45D5hAMoPgAyxcwinZ
Af4o6oGVw6eA8TQRtXPekQkSr2f0yQqKwUo+kkqptYjIOtlHWRPEMcEHBY0C5WGrucq4ERFBZZij
SNvUoP7YgVGwbiKzTYcyogTmtgXzfCF74bLt7aUnNmMcCS+os/M08Q8qyk1FPhhPnxm4DasGyvwA
DnBeeCAy44dZo1IeDsqgeuwl5ypFUTd55H17ucz5TjtiNRBqSXWYdoJ64NatyWFbc2oVBRFOE+oA
4IzrymwLW+ei+dZVz0mq3fAUlY5xZakQNp+yJV8uqyVcFowwE0aYsgEZIeYMIU57lwFvGy4SgxdW
FENbuBLxe8ZShCMeVsHWMPMdLht3NQA5HL0qjt55lYOBMAkJCt/MyNlCCIARTTszlQCAz8KC3HR5
Jr5t+9GRX7OQiTfy8S4LV3mIpGh5wIsh27Pa3ISQFEOEbCiYxIxwt7T6ydqWME36c55A0IN/bwzc
5fth7XRHtcidJRxt0m9WazCm/KwHjeQS8BAdYmUJJQxtF+P0EmH70CuexXZJZD4xwRFEVurG5NyP
3C3mg9BJ6j2nTDZPkfgHMF405b1SgXfN1y37kefzRSUeXO/Ul7XA2DIek8CySdieWHki7YdfHstJ
DXf2LCK54YOE8cP9qzQfGWvrnYQSBAatQvayTLD9+cvgp8CUcJz/1ViURB2xF7b3CmtXKY24nMig
lvHO7z+FFg8phUXe3chkdzv6KGaW3o7yw0C0RDaLtxNFhhyoKs/qXhBueKcrxj+GsxZM0I5npCmV
ULDksxo+d2EDHWhyQeoRxLFupbGWv1qnuJYddtKQFgkhq1G8iYVVyAQ+XoAFkQeJARNZjym0Uav1
ON/GaGoQr5oCX+ZLmZi7PYwfVj6+lLimpY6qLnt0qnSbbFb4MCzf9G/UMO8oO8bEWQNyYrmPORx6
ob4zqysvgCa+MKkfelhD+6VDJKf1v5DmHMZjQx1e+FIs+h25cIUqBQCv0m65pd2vN/2qsu5Wv5/X
ZEQkQgUy7OpxRz2LRua4GxrXCNtaS8IftDErBy/Q4oWbiXBreLPj10ZMj8TCUJvvkGDUlC7nFVuu
rsNtNX+Uo2mXpXHQYPiw7iKbpfVgZHAHqpEJH9FYWg75cyJ+sCldCQKgtjcq0XNDjAHIqAlOzo1o
VrebMNUPgZP1u+IFllPlVUMCmqEl1k3/6eFNomDtvnmMSK06N4vsWgkwv732zQsr1Yrhe7UePy/c
DKVFvhBrMlR/mh1/LFrO8uvHbIL1fYNnCVtuCVvuk9Zvts1fCJXoeRlHiygcMsbEb0/6Fnn/OTen
nu0+R0BjpJF++ikN2qeBcGyspZcsxudc+Mj6/21a7w5vyv/EnrDhzs7Ha732kRqNUMJC69XLAvcf
MYOJQiwAvl7u7RpZr+D6+aA8E3cJGkgaLeKyWkIYoKGn/JluDv7WBZd/noKK7N+sZ+adB6NO7qLK
4zNXN6k4aCaWqnV+6RCgBeQB2qq/CmMnFLhsQEt0z1yyHhXeZDWJ0LyYcn6VFlq5vih429DOIhqa
YFXHY4KdJvH7CQmszkPB+r7jRTyaGZpmQmIb2WJS+berAS07+rT4spX5BgVOtlbvOZbyV34kSIfI
GjzjvYsyLBkWYHRoimxEDRAaye8UnnKrV76a8MqjKm36M0T2hezyzuQsYmKMdLuzPBCQ/nJaBv6q
7Knrzx50Pey8Y8arndUYh/coZv09E52uj921DuSTDrDmIkdyNTKGg6hG2IKQhy09xWCeRQbltnpJ
5em4momfs2x7glKDxxNXkUmo69Kz1tPCSW+xdqENgiOanfDl/hTiwp1MdNLsGPW7znE1KzLLK5C5
NpjZGRu6VN+lQSTfBsY/1PI53Buc2aMSVf86Nqiz+MQYOW+Pcl5vsTVFDp7I/RcsBYovNo1Y98rW
hgA65hzBeDsqGHqo/GaJ4fg0kRmpHnG6+ZvxkymJq7Nzpf4y+u20sHU32Yg66C4yqEGsGlKPWcyt
3VsAWYdmMsI4JWEW07OWEqD6mQQQsarMFyqGD2pul/lIvvet7w2bosRu98vwLbGKmDwB7aq98ahY
ficYgYCiuD+zFgRuhdeMyPKvgcfiOU6/HBXNqe59rSd1RUdOSKS5r3aNPLGlyqg/Mws5n1y/WOqs
FSJjrwR0IOBsGLFwzBLXzYR/QDgN8epucOI3Mtz60/qJiEAhebtDldA6raohbk8jg+UBBmX0jQKM
z5Jp8pRX3lBYh24UeRe6w2b9SVJ+RncpFH9ajKOiK741iEE/zSezQKdp/lRTEpdhCJX3XKSVJwKN
Dy/E1RVuYf8BfJgwQIbRxUsqLL9ADGPeh0S/GYl427KJbubD+LHYwlT4M5lt+Vy8GtN6yi17V/JU
6P5uWEmlTL1PxnrTgjdUvtdQQKPPSs7baDFBMA4dLPMENRvxPH6+GicZMyRCdlYtKuw5uPrSAxRx
aKSftO1E1MNsX9ENX/TBnuw+YSNGIKJjMohWNwvIJ5PFhNfjKT6W5VzkLEW5VF5YT5DpaSToKHwv
dq1uEUiVs7wQlZN3VxisTLEGwK4cjMNhSon8Y+qBEEE8LI4lepulHyeB25iRWrY7FQmFpFQty89e
UOzGjGAWgkr+q7UNGHfPAPcgCV78oYsvmjVn7Vav5H02f9Z/CtUbRIKHtSYU70aH7SZfIqqYatAv
LaVzMQW1vNgr0oKcurDIX/ueoMKkkcT+vIoN3mHkdWS7Kg2AFShK6Ncl5dbH7SEhDqUnXEYRP+We
t5Kkh4SMMrMmgpZAcWhw0naTmhXBTAw/jHypvnNVK+gEABHYOQgAxIZU+AUDdc4pmFxN8HEAUuoC
a8OomLtW0b8zQ9AJZA0GFfAzHMhTUwdgsrE+VacuA0iaZsT/aToKSdJNiIW5CsV6XbYRFxmWZNIv
yv0igdddcBthSCAKLZvANrC6l8+2vTooLj11Udxt+RJghqBxqTJbUbNr/angdl/xbONDPsoURHwX
hDZQz+/U86S38Ye6dsFQSBcDrTUAwdVWYyByH2nxggJKJuUAf0K/V84bRsfbAR3YM0ir/jVii7JL
PkEU9MlhNbovlNdfVFyfdcY+RLsprNUUAjhaNnjlNJ7mAffl9EmLaSrlKYMNkufOMgWVxjYgoRpB
lgwjL07kgLUBWXRw8mnjdD/RTQwAhSfAZaKq0E5iDhfZHXocbeOtGmNHHJD8E+gIESTlzXDyJ5v7
G7rpWwEsi8WpXKF6y0MQJLFgp6ndHHNDeKiT9pD14ZEtr0E2QivS39pW88cCxIjfw5DbUC4QRcyH
+CUPzB5jh6JH4brKsJo0oCUzbEQ05W8QUmcpt6kubk1B+h8/0sZiccGQl55AWn+1RBPBuyBUABeM
ovQsYQ7m3/fPLme01/q9JoeMaYF4w29mvEfanR27lsIAZjoYSkA4zLC8TKzZhDkjOGYLr6GuIbT2
2PI0wgwbFI0al60b+T8lxip4rF2OxZ7NZM1vZjglvvKF9J3BLpbUNyHlkGkq21PtQPkHdOGNhAdr
7AXIkBj4VExWuczub0jQcnQMAyFbnlJe9v2hTHlYcfiIKs91jbTvf+3vvt2PS+4Ww3axSuaeIplt
57VXA7Ldskvd1DiUwdAm1qe0/lF06aYxpiT7qUDf/O74nklXPColGqkETQAPKqizY6JB0uLNFo86
I+iJS/17+TGRkWBUZNnu/p8WwzcRKznyVJ60vuGNIz/CCMUpd9qVnDxW0TU/rMxcIvljbCofm40k
E/OyLcJp/atgCQJ9a+r4JS+yqDidEu0kI6Y52CDFQmd8AdFMWBYocJR4UMc4r1m/QMpc8M8bMNs6
ieU61A686Kj5zRdg8Fcfbw/mgmIzejP4p6CPM89kpPq/t/6QjAo6/3oEmdF6PbrgbiVwSz+A0TyQ
Z1DV0KKYDrgSdjK92y49U6WMMzAjEcUdDQV3LnB+ztYuhhDCRjTBZAcn1avUhlp4f/S7K6Yk5Fjl
SZXIb+QVYw6fcI/ylJv7FGYa4R94G7PxOqdV1CnJxWA/x8w5zg5KpLJaZcIVIzxcOCdJ8pvVI+dZ
gPzW33b4a8LA8JHpRe0ZXIXNysVIVlurIxTufZMawZyVk0auo/hHFpJQEnawPWA9zq3GnjeQhwOh
yxwarlGcNLIWFOT6qUVCIb/+CDIAtyUguhdfDLhgrGoGX/7EYO9rt8I/8XljqMbYPgeXcpRbe8sh
VbdSQM5jvdpaItllyHcczwc6b2pW/lb2pnFfIAA7G7MUDNTbi4hNdBd5EcJ9vBl4sjLL9FMMdj2f
wzhEc5mHmJRPivEUe4kHDNZmN/k918n/zFJ+ZYA86vnaUDrr+/rKGqefAC4XLD8QXWEwr8n1Mfjk
3nVyYFjtvYzXm2LYLH53ZcGzRaPBj6XLh4kgNZNQjgmgIlNg85UkPhuqSJsy5FjO6BewRfjKLYeH
ajbttZtuW1HcK+A+JZGAaXLvPsQluenkks7bGWsce1Ys9oWDOg/rOrFSnYoesuMOZ4rXs+2Ccb3+
mWOnsWIgtkW4GP1JFUa+Y05r7zasbM3T+yTzbVP6L8UcSTE+8aCZ8TLuCnpMFHue3KzXGGJPIr4G
7A8juQ1T3R2UdrxgvOHjP+NVqp9dbfkysXPEmgZ8iEFpgvWLr8IaX9EFXIW6igrcKJX93lFAvgKg
i/eKz7HMjSPLCZRKw5EYcCY4AUIa7Qbn1ond2CBB8M0ER0qLdo4s7yF5M+xxzF8IYHZ76aAzeNB3
+i7j2ejps8WCShfMUL/mWiLlJWNsPN7AI+dEmr2F8v8zOf35iyf5B4TboTvtvRTMtvhudhY86k5L
Nm1PNi1uizdee21ISSOetjbxsjUzYFYTZDHP7oeVIrphfNW4Qj54qUVY7pdGh0MASX+cwOHczJJo
JGyQlBkbzh4AsTtohPT85qRW3eYwlGYk3gyFvypMk31hyB6lXt6HJsH5akZLFgYxTp6eLCy2krgy
KsYkZuqJOcTXtoiyQkcefcvX86wQVwllZwgh5vkzx3MtELL+Z8TBWvNcbMTzoZS7LSr5OeZ67xnV
EptoZD7bbpnleoV7MhGYXTgr39gM4lp4iPT+lfAoCbXawj30CkgR6ebrg3RqLnyxfnNpWZOJ7AEa
mAoCyEvuGn8SRV8cBp9hLiNKNDIea1pot0Fia1qP0Z3FE3lpRq7ZPTsP1igRp6++f5vaLSiUtzDH
CAXovTF87vaaWwK2+hysj3jZkang/MyOfALbuL6o3lLGINxDGLO2t9LaFhxxfgkHDduqGV/6+VPT
JkIrON4XUM56wQjYJaOHa49qZORgN158WTxpiKjoiDx9FQ/vr0sfflBx5imGKo6bSoFdiVdhpf34
aRlIMRGDmkceSQuTEHa3Tn2umfKaOvGjy7JP5bQ32mlGaoUNs8B7gYEQObjW6Bedsnjn3wHtRzeH
I3SQaVVcQYOcjze8xhu+9NlRBvhhCXvUK0qEdl6YP0Wt+qwAv80zd/vOinFdIsRtcwbEpjVuSVle
qd2sd9GbHGTQgDkaNTE95/uEPRqZGUylTGM86i5wqROS7Vo5YVWALIumI7c75vz8T6Wphw472IId
jOwdt+7B12CPi/X4gF02rc7b/je2UEqSi5ca4KR1NVJ/i6yHRdjpW937Sjv7JTvrxQfv/sAmlpTd
XZe0Z1kmry12n5LFwSzFzMF6lqwSRdO1ihMP0O47pIZ9slEMJ8FNteaRsmzKG8eixGFfP3FcNfTr
wnBsp478InIwma7ntwVSoFqhsD8OEAyJwmEPC0xnaXy16v3ty9yRbdHkLwVjHWox/mT90YkLPPXl
zcz1UwP03+4S8YlNQeMuaVOOGY53ivRMOfBH/5NMc4NgQLxE3kAyd0P3MNxnDe8HNSL5jn3hmAsi
SbO8QsorgMTGrQz04J+xqGSzJo/krZxYfCR7vsoSr5M/SNhAsWovugoscvY1bgoJDPPKE0mqvVsX
XNdyduue5u+kQgo5jZdiwXt5iFWMTGzbya4TGCFnGJrQBbe97ovUeUnQqfMXc7DvXNq/qYVz9Qnw
9mxRWhN5ZjDsIZCsGMHF8Aun2uoo20gQHJ6RhTCL/TE3+7NKeE6yHJT8CvYaX113jxUf+8/Fbz+U
ZvYXc/QlPjxjhu0zuWbc3mVeYmaEw5ublF3HPCovgyY8YL2O9A6GVn+spvBUUw88kLkS5TjW9jRU
F0naLkauk3UjO1pLn9B/1bXsTiWeF0tladbYKzrom9gd5DkN5p3+ol3Z+FKCDoT3oIZeUEOPBZho
EKtvy1uToh9fk6Pcr3ZWr1H2vobYNJDaPifbcRN7kNew1Pm8UT6wiUG0oTFsrc3/aE4Vi1yCujK9
xZihEzRHi+Yw02rpNNHkb3g2wKUcCmzcEr9hR8yJmF0TYyErwHQbazkM/wxRuc4MZB4tgngO7o07
V4dKLrZjtFKGGQ3OSMP0/i2/s0Z6GhyT4AeSq6Q2Hv5NneU0Ez0lN2/9/yby5HYehO2srsVJpiFa
kFwyplhRRc46OfSkU2T0NYaBnIu4CcSiDbMFSTXC6ffQsufVTTCvGoRzemURv6X8SwYIpXCxmI15
qH7PcNiT0Y6ZEQbCuf8Qu8Ezqt9MIuwmK4NB03weesf8tuYy0mTOsoYVYQe4sSKsqwTKU4WU1mhS
T0vx5q/EO6j+PPM1cuR1HLudp2MnFRT1VJDb17Cj4OY7YxnSAR1fkz8xf7V3sDSEUvpMMQFppnyu
eOj5JPQvlSOjyCgx1C3odmKW3XFvr5vyMa7Dp/scyU3dvmp86qS7opqtMTUP9yFmovM/guTILhjF
7dLEymWVCfk9JpWF0mb9SMhrqlPeirXkoA2nRnKFpUPdA1QdKASuOridUGimkh07ddV//AoESkO4
FA1BLZO3dz8lzbKFl7GIxwL3x18Tt7N8zogtL/IkVGQhGCp7NzqykbAsOH9Nwt3bbEf/Ip3fTowo
k8dvpDlfMiIv3HRH/S2rdg6ljLHrcKhQKKeX3IJa960z7BEIWPmjJTN41y7gC9kA1D2iKUmOOtMy
E13UZv0G59HPb3zK7LXsPIaNlvG/jV7ckBVMDdpaI+e/4cGFxqd5EEvLy3L20R2TDIQhSNJRzMgw
EBGQw4gCYUa0cywdRNWn3AHwMvsyqcLtpeC/xWH3hR9zZ08lHWs/YV4VA8xmtkVe4rC+vclxIBL2
MBGQjY+MAjSVL747V9aFPcFlN5NLM65nH/46KC8pV3C8dke8/DgJDol0WLQqUHX6e9YQWU+qGAtC
cVjPZHAD/+E9IBkg1zpXEL3c1NwQCGCjRwq3DG1kBYatXux/emqAK1yOGs8bBewQdmnqVvt+UB/4
FhCyRtT/Xy0BFu6ajV9/6dN5KaevJVQIm01jIYhHI9C5bdoE4MR5ZzpVqFd4olMJ8I9iUVQSb9Tk
g0YI6NvE+bbIIip1e+FYi2FFA4ivtoTVuGCQRSqgMCCABN7qiMRYdpsFwbRhyJRNItmtnMhK/Md4
2i7wx+mf+GZ4wRjvmhbEhebKsIJOc/LzQJPJmSIQLzYnhrpy0JMg1sAHHBgiiwoUnkAXbv3ZcGdh
OkFFf69VM+ljnBGrIe5XGfmxzqgJlh100TO3CyyvoNTMQ1P/BcrHY7TEXhXT06QayhlK1vgUMx3f
l/5MXVISRa1jIkMzDXJAPJHBrJF5srKSVbmw0Kh5WoUgccLzwz/cdpVv2CGuehUHoLvy/1m3lY8G
nG8LklJdBYMFpFaDSo7nAGS5eoK8AgBNR6DkJWX6iuf02yiEL7nZv0zF+Kyw5/Skb2fp/hIq8kdn
p3/leYmSC0saPx8RSC3WFDi7gz5fFloLyDYWExdGXtWc3upNuMagdapivaFhuBnfokNK9olbaN81
f2i1E1fsqRgXsqQeCWAAqy9P+ajRyhK+Zzi7KzuSBSIeSkqGNwF87szAW4LFI2cel/reuXPBfIi1
Ywzgadyyk6SafK8EUyhAC7cfUpqex2dzysYm2jbp1BvzLU6vQ/H9381kVbBZogSwCONEWcnPXE23
ZlKA7UM2eyf55AfJKlylc0V2uRu73Ak9uoUevQafXhN2wI8B6JHRx/qt7rDMOAJXx4I8J9WJ2wq0
GIKE8rKCaOXkHSi4939IHVKZRJMciSqQhb46Ve6OrKEb0mBjPt7sf0D5KL96OoNSyO9dTAuXwnab
zeu+ldd2Y//Zpk5fDGzpHzsGgY7cSZZAJRtC8KwQBS23AhcotX/IkaYIC5mMnWSFZbaYhR35dknl
SALTwrxmYjre1Lq/jZiE8gRRNKJzubmaiHa3DV3ta4yra5tlkWEo57ULB5VITacFv3DKSUWoKcGZ
BmHdmSuFkXvpddh3rOxfC0iDQGrwpDUbqG0cvBzyTbUjNDNJpUfTqOtodEF4akgs5uJP0bKGl0+C
uoWLrIQyBmNQ3BpO+/U/RIHW2yg4LQESCsgElLdsOTqTAR4bDolfLRZIRKDQFfCFOeNcgrXUzjVa
7EwUQ8gaQr6waiFEebAcef5GqnG0QIkkMyP1DPEIvr8SP3Z6gg57EqBPWnMAhPw8SsWlm8nrGqto
XebIT097yyZjx+oyudqihqvAVS8WbrehnkTRppJRTh91iqmiDaKkNoGwtwLq40QDOVEtGZaj5Sn9
axfgjVzAXtgNsEA8ubZggWBuxiMZPx7Vkq5+ZLRsHNUsRk70zfI2OoOMf31YsXkp0TAZV+Ch13wk
HnMBR1cNYbErYV7lZxJtwGM5fOznaqhD+qlQJh6kIh7EUff+jEL8LOpMGomra2QkwJ7w1m2n+TXr
t6jvMZLh1xw2TKsWs/QhTJTpVKKfbXxdJht+rFl0JcFsKc62kaEUL6fJglMrGOF4qX+KRhZpsRzB
1r0CBj8aRA7UjjRiIV6Sh5WxfHeIwb4zP5zChaHLf4xQMTkTYBbekf2q7Cbqnu427jxC2/NkchLu
r6zAOoewS0fYpX9MTrdwfPgSFPkkxB3mdlST6foNidIt2/RQ7VD+ryo0nOlngVkwLtHPu6Pmjh8z
/Vu5PlkVv5R9+JgWi2yrHWmmvX2N7G5Xlbw7xOP2yuKX3zZM2ybMpCoURjeBaZUwEcgoBAtB8WQd
IScLagOpWvuGPqBVCbfGHZPeqwssxrnkYosHiXHYf4xyek0s/CA1w4LknLPBSGG5Lu8Uht2XhSbQ
NRT8R6xYd/K0BFre0QPGR0pM3eaHInUy3cKm5ZQ8BlKnRfO3wZbbQeXGiz/WnnphBFh/9Cjf5OHX
dqcQSnS//tOopduSVVYgYRrIKhOwHKCbQ4diOCmTPqBHKkGUXEYQr0zGgQu0gzeXIsPxLV4lqDVF
9axWXKM6k4kvpF2DaZzjGDWP9ZKxvbSNfJLBXKMU0RXmdJTeJKg6ArUhNHiNmOJSvnZlz0TQrZQY
jXhHnIjs6RZlRNXaewzzHaVxCju6n5mGQCOBJGC2OAcYGIomAdTA45gUmxl3Iw5QpoLsJAgPEc4F
Z/X6JA9o6OW7lJNmsg4fCnVpHdOiyuZLJHGcDKhT96VRuPfMo4nYPOhM1GqZWGD4AfFJZpLFlXuT
jP5utLaGshFfa/Mhmc0ZWXO46z0ns62yKtDV7ND2qLe7gniR/coEhwwTLzakE9yGVI5vs7c4Ale/
QcTgZI6eQPTNd4YEy768Y28md+l/K0oRLLIYYJSm2ybBirNVVE5Vb0JwzcKf4kkd0se3PusPF1Cb
/FopmPeL1iHMKOOLJgiXQZbfNz/tnnTple6i6Oa5ifYBS/t+qB786+HAVMr4NG0flXAjjOM5AMLu
M+6uSdpCxhr/Jo0LDShL80mDaOX9TUv2m4IpVB1/Gzh+YOl9k9P5VSJrXMbvrKbPHpJjI7foJXY2
LTEnE5mxXEVSsdsKO83dHYZvszOxIdO0/IG27A+Yg63j18jvrpsQw8Fwk0h3lFhYJwD4iNFxuvJn
r6m2RhXZBaMKj/7R/8qhOXUBtAEBHx9G081toMVLk/Kq4B6J/2fqvHYdx7Ik+kUE6M2rSEmUKMpe
my9EZt1Ken9ov34WCzPAoHGBKnR3Gonm7NgRK5jGZTE+8k7GXQAmSSlxwjlBDBQMgcrm10Ztty0C
H/UpVfWTja0uq3q+JoUyhvwG02o7f6PkcfV2zDA2iUPrTBONZMYA2IzQwt5Y9HmY5OuliChCKitv
saXdmCxne+/pcNo8uq9TNjpi4EFEV5xBlzVeXDCBYtgt8/6jwGVOJsX/kDEeHeKFIjD0z6IhzW4Q
FU82VB44u0ocPJs4hmsYNTnU8TK48tUUHzAkKuXV04MSY73pEb7+yg8ETY4qGADrRPH0Gje0etQk
JINfGHMh+PNa3rMkjLsTXqdz59EpQleSQeXV0KTe6IRzhUR29AZLHDLsICZcDtSsXURtio7xPSbk
7XR0BblftmB9ueUVkvIMvVDJ6v3fHq4a5cGnx4ZzsS45u6zI9Ut0UscTEDHIlp4LZIFaXEv60Lwk
7GPnXNEvxqHUitFIJJqaoNVx/xdWcxsaeqXi5ini8UWRd27fl0SiRg/nwa577zr+vNO3xm0tcVtr
A9BS3LqxBDoeE1gG59eUORGi5uM3HYZ/WdjADFfOK1ckrH0JiyozvDHh7tynd9nBeU9lOpNywSdM
5mNph7Cvlr0jr3TYWkFPfGuYAZzNks/OY84PePAOacsSv4ZPl9FzxJUVcWVVXFk5V1bjrqv2WrLo
DmVeWbJ3dbhycRtUk8I8bB0M2OXD0pJQ4V2L5doTfxWe5xz1ly/K5CHo1pAOqAgiWC4DdIExMHnK
36L9mTQFJDXH+TyFgkoHIT3ZO6zQUehoWDeORIV33xElKka/xy6lEgpGTj8lT/E3YR9WffT8cl6M
EXNUGEAyXARa0DR3C2tP3kRBxM/YGwGmIHBdVpG9ZrjF7HLy6lqOA35Nj2SgQ1E0TyVdpcGH4hVD
V99lqXyHSmb+Uw4k8Y5oAVpnetmCwSWmmwZijGOuF4tdu83gMlcWVhXjtkaUxGl/R7U8i5zAkpAe
3Qc2mPcZHzPEkrdRI+1CoE43/u3N7BnV1l1X+hvu7mEiV+QcOgmiIGBTufTUJD1ajnyM4bDameGz
TyrNU8lrfygRnGC3RsNEwZAaNAXQWTSd9KV+tuZ0xgmtnEvJfUk6VrZl9PRt+kaAk/HXUYSH69le
0mtd1NQIYPGPnkxdCGeEeqPU17atD0sKwqCs3abD+M2hHmJqDhziKybbN5HtG1wvXcxLUhnX/O9A
t19Lt9+8mFBNKLACQJ6AoewFvmrzZD406qPHElrRLspcQ93sZ/0rpkLO1u61vGsT9THaI/ExWJEW
zUSQQOxTgfOrprylopfSxI0ut3TDmMazVKLHCFdBV94hwuANtDfLfRRf67i9OsN4rVdxbfFT9guB
pR5DBml6giZ+yRs5ATLTulryd1ZGyhU08kfXlnRHv9Wrwkpo/+MlVPnCYX46NhkdS/MI/LKn0bDd
SGVaYuxjFsDSz2RXpHZc/sMzYbCNcxL+cMTLEDQmLAcayUxJjc4crMrG5moTVxb3Moumlgel9h0p
vy3vgV8zeZ/RdnUIISXygz5Vh4jA1X0lXWyzDx9YSJfZg+HLVU6OgkGduLRJC2Hz5clYtpme9t2X
0ZOSGhj4oIOMrJJyWkL7+ZB/jCyZpdts8N7W3FlidWjnD6XQHjJDR26x2TiHGoniVtp3VG7zcke/
IQ3F0cmpeE2HsmxePHFwtKfU4yULmcit9m6GoQkgF/16nC6aI8IsgTgA/MUc32vawmOnd8s+uW/0
Wsio9+wtMpuz0wJLIAg0mM4pDCdZo7amviz75k0mFt8k1Hfs6j1pn3RWDtPyxA+KmcEgY60+52+D
9UzBMl97q32FMAi8di/YONLXgaRcOCMGLUYBLjZ/ZUAU5rnn6Db6KTL0xLlP0Rs/IhjTwWOddgC/
i0Q+jRpskJkHu3VXEaVX9M+arkid5VBhEHn5ExHhVgOzzUAAGSAMaJPdQsaSb46FLw/A2XAPxcl6
G+3ma0wQgAfzOkTaB4AASdzxuSEgEaDoxDUamjA5BkQdLOL+gtQHDiasB3DDHScolzFUbvY7+KlD
XheuXf4kCjAa2TpyBRXK0QPg0Dxw+u7TgrId8aZw1VhhIsgrUONkS+vZSNMgP5CsIHAgwq2iznUw
vMRrv1Nbc2+U87u+rB/zWn+68ifGx6BLlgAkEBPOHPhNpQRtOxGeZOPElrCtYxg3bYFJoGBalC0a
nCMOdByBCfAN1YFJ6DMZeflo3VnjRAxfVYL19X8lAIMRKLglmYfIOSVQ/jfrmVHbjAXdsTLcCNuR
ZnK8Mmm5lt8KKEbRzKG4D+dovnrIEjQJZFuTADbBlKbQpt4t4MDieN7Ja0wZQ3MGrHrOuNir2ddo
iP7amLS/mPw0tcekg6tIik5GetG0ARPDFODanOCegHr0sV2wR9AOI4pHoYJbdlkzHqN6+KxmMg9W
45KBU0gCtwCYFfuZTTqLCp4fHGcGDui/qVFbhe3DOvHtxPLTRvdzBgo6j1L9OwOMmU3ONUkKSjqg
L8Ptt7OQIOhlxrhLAaDLte3no3nqvJVuc3dy630sQ2KgBUrZnJZ8BjL1HLaFL0iaHuxDngRlD5q+
euthUs8zlOeammssF1RBxOdlL5NqxC+Aw0LC/rpUCkW1xvEr/W3zj9tBuBWXjk72krzoeghVlZLW
tDrItFsys2PSIX+q3gVsPRONp1D0W13AonQYLtaV/WgxBYXAHU7tax1keXwHKeBZSewlnAI7j6Gm
LD+l76FL0JbtI75+CT97qViQnzQ/nSc/TTB8EkOiX0L77hNWwjxCZQKlmJsofqChpT6omPaYFlx1
BmWH0d5aAlIvXpQmN7Fqlxjwy4APcEIWR/AYWMa/id9dt7xHX1oE7FSCTN3wqkPNzirq7pLAmT5S
yzgmB0ntcKnATYAxJuWgzpyUtkKLqlpmcgt62uLJcIadPQtgGRxablGGHnF95OuhGitUSuYepiSi
VC7aqIHLYKx8LaGJTkJEKWxq6PcpZCxgrvQKUBRfeFaXnS7mTYk+8xMCINIFhxYLU8wUV+FyyE+p
pb87+bmoDIxg1jssmyb+VP4OUg5hsIA2haWpmWnjSYMCq/p/Qe+Ir3xdT9NbuWqPuJdvwzKE9vqR
ILm47WFS2AKAuUfJsoDqpl3L6s16ksMmUfQsRfteqsVHYikf1Xv+0lVx/vuqbWXft/DbkOmmdHHJ
Pcl99Ihy9SHs7BHjX2H4V1pxoJLtwIw74hIuJP0/LXv4f1q248vPReNuTfH4p962BlN/ZVvIVXcm
CmyiUAANBDTali1QRkhs3KPby2tUVYTYkcNzdilU5dJy9bE4yaL51UnRq24RggANxsVnPa5hOHps
4k9NkR6WAmCyyVOb3kG6gCKg4FV+aZvhIkrzMqdJ2M1wN5P6ASmMhCR4EeyC6XotIg0Z8sRddBPN
eFUbizs0DX+wc80ckP4sMof+Hz9CFXFY7Iy8HnIcIOuE0Z74oMPJtZ/c3AICJ7VkhGiAZIU+d0e6
oQ4FkcJiOtFNgKAT+dQy+BlODAPTivFdrsP7Zq0xh6dSg7TWuwcp35lX3SJoQGi5nzI6leB/u2XQ
ccWgldc0JEft6DkGcgfH0UIcI9nai6RGSbEqNE7oAh3Xlyaeeau/hn1hw41arDer6d6j7FQk3SN+
dpSJpDkJ0WT66H/bx26gOPOcX0WyH5uLOz7Q3/c5gKpBvogGXBWRtmI0DqpTcrOsx1nm1laxwFWX
xiQEA5tu0gjVtCLEMwRWGY4/iKEyoTJL0d24MM+6YM3V1eTD6J+YumBEdSqLh43ipDkfq8qzpXOC
hqR8sX4JDGqF2/2adPTY3gyUYb2YLIFjKkjYZBbMuKVVvFur8l5a2rs1Ke/rGC5dyit8fRO19sqL
sFEyeMifBTexupCXImHfqK9kRk0zy539dDi0zXgyG9D2wMNNXl5wmagkxuLXUX5sGS6Y1LNhuMOn
GDloNnu7jR40HV8aXtREt6iNI1+b4DliV/tfvrbJWM5R1pOijRGyw4A5N0CIkSZopFvhk4AsE9/R
bwzT+7b8YannOaT39JPESYQzE4tjqH/hwHFx4LhobF6enr9wm/N3F5dEnwOxud109YQqeAf8jovw
0qOhQp8exD1Z0tPE7pzYrrBYoWieo0KGJf9mImqlEV1Qh5a2sZCn4bfHf50nyYmaE781SIa1B+mw
kjYBcuNEcqBF87n2EdMP6XwzkLFmlRrrw/Io6docbLzUcCe3KoVmPlY88SKcLqsU+84rruDk1toT
Agh928wfp25NT4ox+572rYJGMU5bBYvRvGepFDCvVw/8U/e8j26EhIyou9tddRsRpCyFtQS2I5uM
h8D9iBsbMBqELE4CLDLpR9PIZqABURtpkN2dyI+wHJbY5H9oL8Eh6lcJsx3JNN/KcS9mTX1fdcDi
dBg1PigaUFXZlakvyvB8r6IiHI5VvdX2fRFTi8RfEtgb3XmYX63fBs3a9qzc+hJ7iX2RcjscD5Cu
MmjuY3ZASVg277XpD3rjLtiz5kkL5EJcjMKtBre2WEAnbvt3oUZiJjgnYBtuSGZz5Yi7I7DiyRIP
Eg3HC1JOVTTnFjPwhFZggJ6xwc5IHP7xklcw5qU43MQJK7V2TpThycku8AH57eLA+XkY7EhhvxJO
RXXlnPUm8V7NCUkq9x74/LYj4sRAPkLx+spEKTG9jnJzRxmOQ/qZo6Kw2JvOWPfp2JFgdxF8abtD
s7ZX69XvV3sFVB+fcugBtaqdosW15BlCThVIZn6cWqYO1XlUALBrEkRJoLCamIbxIL+pHsSUHPxq
lNk75SzS+dFW2iNpjYeolcfi7cc4u+nxsZidx97+0vv6Ujz3mka5ojoG6MbsTgJVmc+MLzCaI/2i
QAifyyZsUz2IAv0i4XBa4SAXnbEncXGo8OeVG8ILoFCBAjTTUrxzq4pMSkzZ1QwRmFNB173puXIp
FkIEe2OZrrEYcN+2l/4OwisdmMZIzBj1MZlQGdV0TxNTt1t6eqXgvU0zQhd5fHRmul3FySE/JJnT
DiTUBIxrp4rhiO0eIcFhPZT7CaS3kSElViZfYUjB96Sxd6HFxuKbTQ2O2uWC2ckjjum3egVTHZJD
jYn+3wZifkSj48TCtFZuc9c/Bt7tQs3fnLx+13FlOE1+kP+YrfIShEiWxeBn8rNscDs7eUlr/dRt
8Yjj9l64E3bqZMMMWR+W3nopR3PUXz9zHdbXn22nok9CfDUir44Vrxbg3YYMi7Tq1SsgxQ6DxhHz
gZa8SsaTOQJ4K3MUcfYEP2oMfZIwP9AfPrBpjQQSaWH7aPD5OBl9FEmz1x1PJTU/abc4li7aj/XW
EXszZGTe5pgQ2eAZgNjHJ8hgqA2u0w9eoNzTpLy30XRd77bMSsXiMMFyZJb/KmAz2i2t2mh73BZm
5iJbq4/yL0Hgl17dMX9ARh3NkW51+nEb8uS4MlIQ4439YXCmW/qBFXuDT3eL2WcuvzNUr/6s7bbY
yFTSqSAIr43gWTmxQxNKlf6MSYT3mhYk7Lvrst+NKwOLaZDMKHfqecQAlf1LjJJkI2up5dQl0tuE
QscylErbuxQB7O/iO8nnd2pXcLgAMig0loAHu498ljk+1cnbpusR6cq9oemAL0wmTgFig64kqxkp
LzE3hTXKvupAwlYBa6byO2sODD0B9TqBBOGXd8eighHvmnvte6IQGO29t54Sh491lfFS2qF1CUB+
YG0NqJ2w0nPiqMRM1aV9Jvp6F4V5reQ4pO6AmfTfNrPPXr5Lc8Bju0VVw9aJruQg77ZZP8oP4ojH
crLeymL5YFPeSw9hdU+rmUG2ERuKh6d5lmsdt7PiL3v8klBZCueY0x8IM+IEbvCU8+1xoNuKdt0H
d5rBu3I+qQwOI0w58q9uNMfsQ3fKOl400LhL3Z5Zv4IadZMkQ3byNHk9zEV6RGet2JGlTu576qP7
0jUZWIsWcGhaJYSM6JO1WEPINSW+Wh3LNH9h+Rud6V2KlLcRdsO0+5EIWoygqjVIdjrnihE+K9+x
pn6SZCEQtKv+Varso0jM9/7T0ADioDaMm/d2QcnDUzbRpKc/2629BF/wWLmjMx8kgC7mqtBGUu37
M7u+NPj5kGZ8LgYjxMGwnEMb94dSftuSJHR8i9ncZxz7TDpa2H+1XOZZumM05yrnvgK/Q4Eue/16
WsCi5i/nlV0WadnTs4m8Qk82+e3U5vKFy7yonhozTR46T+RMJjmGpewpzPllmfLbICkb+HCD67Uq
quZyrZvqhWgEnAFZj2DBMV/oIiVbKVvaUSsICWeUfUCUtXPnGEo3WbY+NAUaABoPL2ZOP0owVxFg
n+zSr+VFoZg+XV6t0r20hrcUp5U6hpdOEqiVqQv9k1csMSs9YFjwRwXfG+ricGSyUDlHrUPtgcjx
QCV6E+s/Mxy7jNcjbZlZFAj7OFIJH6a/NUt+g21CYoPmOx7C5Yu+cNgvcsD+5HNcrc8lcFT1UiG9
LByXIFufTebRmNRI0rCOlis8YeZwlBAyHeXsVDTC20frsUCR66DIDR5g/am86B0WPEO5dLNGV4iZ
Jt9WOpOHuTkgnMn3xOmu4S5ZuUusdZPGAwvMQJNuhGS8mRrFkNXRwEjTn2zB9AC+z3JmbFzW0Sni
9xQ28h6DV1LQ2W5mfoNaRg6obeGzoupOJ9XBzDParoUbukx6HK7uwDYNClwrMy0N5WldMVFmGF4w
kvRvUio9x655WGZ7c+FpxZSeuXJeHGkkSd32JxPquVmMM+FpRxxXSnlzmbxeRb0CLsP+ZbQVTl3T
p4vroqTZTbJ6qvM2xBmbTnng93hoY4wZIYWF3PixMdPNMBzjtPSrnoUoMIq7Mg/7Kcc6oERQL3pO
uNZ5RuAmMxxIC69FaB9b5I4TMll5G2135uTIqpGXipy372o7AlR27gocvDGmviJc2F+j/R4E4ypj
JEAN6DsUzOVh5gLPIY/pzMVJ7pj3mEzH/jXO9XPRF+KjOBNh3ImVwdiOoxf07bdST8NB+12yM469
hb2+o4+XniMXAKTOLs4VxbsGTzPVucdZd6t0BfWQ0tMWff2jm/E871jmL/JlWscz+/52ZJFPX6DD
idO0pr3gmJPvV/oyta35Wu8PX+qjQlU1KyBb3eeWNMVHwabHiUNGW5dnsDvzCt7oleX/0ivFhPSl
HaepPEagdko8AzwtNJiIsaSfpTEYtPW6pMXdyxdYIEh966kaEIPwoq5M8QLYTqrcsFvyNIUBOhUs
chwHuwrM8yULqqO2KO/FrLw73+YfO+mek9m/FgMETHxhzul0cjBAHozPhsdhZLSfbbt+pJh52E6v
uOUdcv8sQP+qevvU0YGsKczlf+qNspWvNzhLt+Zfp1nOAgEiNVEzq4VC4WTfk3tRpPqs2dIpJ8Bj
nVRrZzFz0Z91TKCdzOxsf4rOvinfEsleflhbdLiIM2pKC9rfIo3WoF8jD8xZ+pXSh4VF+GBhMgAm
e4t/s7Y20sdA7kRtsZ+YT2c2IBQ3LosGT6FXJG2znUCNYvzRwk6PdqwgOWIprwBI5XwbVYx9FUJ1
Dq8qp3tkl110QOl0BWLgqRlGGkW5NFIZSmSxq/QfGZNvp1Zh+qdJg7Jpz71Wnuw+PndMjk26T9D0
zVDyo3EBZk9DeIOO23NyMXec4QSv+E6qgkKWsEx6zZYckFkXmn8sZEOly/Yd4BaVd5bWHIMGuLVa
9AEgvnKEYgS5hA15KUksoqYjrNF98jbw/BItHgCB+48ftpznQepd8BvAe0Rp3x2hP6YsfZhEDq/R
LrO/hiymfCR509x9YkvHhoM5RevHNm6PnJ+t7jUbW6tjus8y8xb3MU516bLo9JVDQk7IaY6r8lR9
Wa5QuWwGfK72xSLDwa5wGDmB967NRdCozLwINf8us/FSRPvqU6p5c/PBq8J2BCcN2qq6aR/DgCJ4
d/mAE714GxyottB2ya7oVH5tlKQymG9S0PBd9XxXdnfprQj473TnFPXs4t9Ft/Ul3zNSh5vdhP/X
9m7Zpl5zpqO9CzJmCw2lwCRGXdeGP+DMS6CB8FR8Z+lNcQM9yVQHbVTnPtktu9yzDXEuatoYMjAa
tRmMxXKY6QkZq4s6VJRdgOLFn7KK85B842bez056Jmxzyo5/IYdcMjJ70077RtI9TcSfGkhr+sIO
Y4MobGCoFCXYSg9SYGLRVZjhZ8vEBALrHwg2lE1Q1pBR5cAY4CZ45i95a2bt0k1kD7BxCOtGtOHe
ZNoDdi05QChSoxdbY+g1uh5mbxW4tvg1eks6ekyGjjXeMt28D0Px1AmLCl+m2RBwjpL5uWj9icfV
tRAzmUVOFPVOYh0riOIVuJIHmQotxQ6UAyQH0qNVfZF+oDy1O5y3WkraF1p85IjHZD2qODoUsbHH
rNLJ42HguMR1FXOE1dgKDouXY4btTPDaTK9Rv/h1t/syPLuZqRDemVCgUiGOjkZ7w6+EPzP25bkE
0XV0bN7C3Vdtmf72VWQ2h5j6LJ9x3OaO26kXTcyHEgqBKVJ3zDwcFLybPwr8xqtR0Wnh9mS15OKW
Scs1CfNyhWhS7WREww164vzbLeG8YAOY3R60++JYu+VSj5SAgdRWzcEfixnY89NW0e6Jv7YHq2vO
EqAoA1DUIKXh+J4MAFcoJ6ijKWxLmOyquDZHbJssnHPzIk0OZrCRFLx+GT7zkaR67OMGOpo0zjiE
G5cK1hIGvT7ufCqFqMFmfdb7OTFcBQmJce1/wcUWUdsBpbH4snilYyPal1TRFdAzKRxDm7Z7Co7q
kzyVZ148XEO7cbQvqQXmp7+XTv/g6fE0YJUOjBTbN9EWit985cPiq3zc0PT/UTM/1elB1KUA5P1F
rYqQT4VSOx6GSMx0IidTRm0jZL3K3HPYYkrCCEhM0tkXQvhaDl1xl/RUUoA6kSf+KnN/WEPKgvBE
6CHvi6NG7UE6bn09PddO+VQl6Tnbw4vboqXGDqM+DX+R/EefR0+2dUyiqh+TMuyIt1vId/a1//Of
Y29lDqvJlXWYUss/fVKGbYADCM8jrOiYetuK6afowmFi5z5vQaKHoEdQBUYyMfAmJ/6HfX3UhHpc
gMyoHL6dl0NRd0l6tiBhng83hTap7oLyftUWdufX6jSyQ8pSpBYgUff+o9/GIm4jyPRy7bgzwPrY
LsnT2qfOwvMJFRirRw4IDbkZh6jWxdyI4KQhguAgmqcQEY94Rs+feQhHah9xD+1XZled3O6wz/m3
TNrZfPPimpTEyL/VasbJeepqNocOMKpkxzKPc9QhkbeAmtvueya86RxH6Jx0l5aEMYVod3XEklgc
vzA7y+dJqfy1nH1HwwWsO35ZHSkTbBBdwTy99GUHEYWV17Cn3sIAXV1M83Hlx4YNMoDWnzGt8CQ+
klySVmczeQ07nduKhTdZyxUh4WL90OvATFcSzGg860dNDnTu7ZzkHxW8QOtjBsBLq+4/zL1dRKe4
t/x8lk9JO/i4XJADSwMnAEb8B/uhc5waQUabUX+wQ+HsBCOTXU6HqNUOC88dgGc7memmXlDZleWo
JjwFxVOwrfuaKE6GYn1JS+H1ttuSCiiii6NJYZFdRj7nGvN0NJQXVWgMAlkoQdVW5DksKiXMQDNj
/o6xlsr+8JERydAIKrOfTCtCTtBnKcH2+g8euMl6Vqb5zLV2billnvpDRRwREEvpBWQZlNiTDeRG
GaSevl/od9LY+WugVdL2H5JJ7rTs8W9OFb2vV15akl6fgaO6ZeLswL0n1L0GwABRVvhHU/ys/XdF
nbslKOljMjIKT8FMaTI36io13Vt95HoayuIaqVRzSNQy68oN09i9bF2sCiwkBwgz4zmXxnP6rH8b
RkXaujnVgMmrcdrZID35pom8WLdhsD7WQfk0lPqrEsvXgP9Azp6WsB6jrO9NDBJ1vENOu6uunWW3
MTZCGVZ6Sc3BYfbS58BatpGlWzX1t5kiLcu+aMqdOOM5ooua5OpPAc6/ubcaoW5bxaMzeaNxyVtI
Aj1KoLKSLy9xBuyWxHHjqOfKZTFKWkQzL3Zo3DLqnMfOj50rlXoAO+wQO7yqsBAr73MhezrJnHQw
bzZpLd9zUPtVFSxLQu8fKAf1NhnagXCXpLn0sApCvSBvWZKyFBK41RqY/4m45AoYtJXRk2q2SH6u
K4+RfcH8r0tNQJdMoMRYGc3+RIFNxo6+Zz3PpieIrpWrORDJdsljLZpLrYldn1DYN/bgBqkk8f/q
TvJIIwUvfBwUOJMJyxJlvPpqTErQEdDWm4C5pCFnT81fyeGn+470wW9QbQG9HNNIZxKcTnNq00mw
l2bP4nrVpFumwv+IWkZriBO2N+4SWASDQccD8Q7TE0BnEhT7hW0HUb2GTm1awDeNxWuYtcwLgUai
5vqbfpqlL/2kXR13SK/K894EHSmenfpTI9CruNjnBpCfsh7UF4XRDPkDNLrs78gw49kEGSJc42qB
x2pPvQlvGe0Iwpkzb+qsx/w0fI0QmFR7fDpV0I/4fGguhUY3tP5W54KdjNoRHkSOvhxlDM3i0Zi7
VqmBVSr3SndusfExjeqJMoNr31ehrBB5tcEvs47TaGxiX2V3odWmN14FmW9G7SmHabW3TRk3Gi1M
C67+rw6cGCHwnuJp41fr7TTyg/iuSi09VzqzOCeWFKHdIS4N4YU3SYy1Fo1A+1UyTZhUIqjpRaZi
S8oQHtNDMr6nMwtFjinTFtpgr8+PuZN+ydnGuof8sGqY1p1zPQcqjgh1cnZG8Yqw1JW6P2Nx7XgC
DgNRle6cklGJO+lUSDKLEaoSe2IbuCyamNgYnggn45Js7snQXMWQhO/AzlDTtX1ezYfG5MWDDEDb
FO4l1c8hyTk1sTCdXRcO13Ov079MeXsuKDmysJDhmNd1lidUPdoaU6qeHP8WY3EcpfRYQcu2gGpo
87JnJJfgBhKFKiAisR+5Wz/GqZqtA+Ku1/6J9P+kjrCdL0MkoMYlXeFPZXEyjNYnqjwGoO6Q/wQf
pjsOjlvW2b7SJkxq9t6m1d0eV2xR0aH5VZG7V32grnrk2+ulHQg7BaklqF2JQOKJ92kA9tHl9BrU
pOEGGINcXxw/ucJi9cihd4VMBe0Bq4S03LKhucmzfoWLLHbGN1Czp5bHb4b+OY8df17jVYSWbrsa
Ki9v9qDn3kzy5dyDHLCk6QT7F4uM6bR+GWwcpRrzcQcilvtmu6Mggnto+LzLt9dY5qDKVdx54Ggh
Tg1iW/gcUxmAdENJSyb5hjmzfk9dCVZLux40A/2FBfjkW05FvyhLBnSMsUkvA5zqrsQtn7kJPtZl
HE8BiXOmFpnW24QqCKZzVst37MxxepNIHY2YTgkKxCXRWcyEizyFciZdAgGd0ziVTur/lIhWg32D
f5Ul4g3CP9495441zgBjx2k9+5IOcKIEhioLwy4QGmTtlHLEAp/wEJ0ncJGmoH+GqnRcQniCtfZk
IbuzqEH0cvYyGzoZC3rHnYCZ16QcBJIDy3e6r3G7KJyFKdaUleXQoGVg1S7H1o+f2Zo9q4m734QL
kFy9evmj/eQxkOW2AIo2H7KJVkHFvPN1CQMAuzglTAoYx1waPbe1B9auy9CDOGIdq0DKIsb3GXFS
kpTP/uyVHZ3CI30qhnTh0tzLJmE/xnjS1l7W73VsySqnjJZuZUiBWJIXUzzlsnrhw38a/zhzfcuI
E1fJ2+RwdJLG18TOpDi3qA/Kz0/9J3KlHw4VP6nQT0nVnaL0rXUg3QLg1hqOdrYKOCxzdQJvgmxn
hLmPZLpoQeDn074y6/1EB01mw813W3n2XQpUeAHX1YSXm1geJXsanQaydDG08dolxi2vojstn89e
weRDuLZzhhfIv5b11WYuTesT8DmvBFqUA5KmPYGhV8rvGr0ZC9n/uegfrLIf1hQ/LTL7lZu+RBt/
aar6KXmmWsDJyjnIcLcAlFzO1HxQ+rtbRnxtQ0Lxu3UyJPVUZPNpngjtsRXBckQY1GqYF8AsJXZ3
X3CXdJpxqUV2NupHV2oumTqDL2CghaVlq0v26jxVP5hndGyLWSRChHjgI9aVs537lTLB2tboCx6b
nM79hmCfHFu+yUNTkg1f5dDnjNlbYYuX9DVrC5Q0uO32UUgGwiaMC1+baIJrfEvIRBbjY9Mlnm5d
pYAdgSIJt3GAjogm1GTMOQUmnPmcdHfyfIfFhtQYLb4hnOMqKJdnoUiZRmsyzj2SLUI1gYEZQem0
u05fuNfaqzzZ10qIW/ev2rPZG17SgE17uLJ2Y3blbCenX44X39aG7Gu7i+3mmkpRSOwntHrnokCp
EuBomvpkZYw7rBR04xT/qfHuEJvdWz0H9Z3YyshjdPk1tPLMM1j5YwOgSYTPVnmtSXYHWvKUUvU1
Wy023mNxsn8pTSi+ErQ/kzhnMRBBZSqwKPQp1e2ziC5Tb4bWcjXl8pwv5U018LlhF62r5t5dvFYz
viqqOgvxnVBuNzFeqmFTiRNPv/kmF60vE0YAnUhmamWHHRhvfXL7kC6z2YMSwq81ufRnpZa0S1lc
dsNDa/DGPYLEeS440JeHSdeKPjv+mgLbjYUP+fd/iDqv5ca1LIn+0EUEvHkFCAL0Vqb0gigjwXt3
gK+fxZmHiWj1jbhdraoSyYN9cmeuLI6C6bkTAMMTINlzDdUWy4wGDxBUUgo75CkAdONugCJB5Dav
PIpB+DNuFF5tA2OCpZJCGNA5tY1BU2aM56DA0qTD8s/CUsLt41Eu2S5MTys8l5B1r+NLaJTRbwP4
PkUUfgloKFG+rYQD7UWgpMhmps3d6zRyiDQe4rTOWfIoleoPkNGA4ZG9rVt6F6j8jr2qe6PaEVJo
wnIAh48FrxSYxWJ+UbyxYSkOQ+KusWG2OfwXgg2UH3qvLyQG/LmxLI5rswIiWcGOYIut7q8gBEZe
5jbnoaXlA8S+qRCny54Zzd1zUDNHDb1+sPL6YGsEYPkwVvXbgh+s069VmYfAMklv6FuOXhi6h6QD
hRD5sTB3ychKuENyYSzQKMEAalduFDzAVSzv5pz8hQoFCI9lYPE2tazrmmPJX3ATWr5ZrEi9PATZ
I8+vty6fRTcbiEpPt0qGlID2nUV36nmwi5LSi4BrhMj1eeNg9G8O5cfUW/tBk3hUZbsIoqKefGgT
KF18EK99s9IIPgX0a1Bh1KUvDHBE9ad2BG054j0t4ecVWzXh09rSJoXcNRlsM73mMyKdZ/OAqnh9
4PWwg+OUOjHshz0haBh9OrWUM7CCuF6uif8oTfh0wCQ7zNornXBCPyR7B3xdXH/qMmn4UuUcIzKJ
Jl/G2n7Bm1RwH4r3cv6sgvGS9uY+GaRD1iRckaRTztIyepvi5Ays0LXl6lO1pc9HdtNBYYAemcV3
4ocdXq5vGfZ4fjds5173ygMy/xIrZ1Jhz8aqnytGfWTFB+qI9J2NsrfAYnpJk69iaPM+A+sXiHMd
eGdnkXwKIXyLgh/ZQZ0mzWvR5bIvzMrTF7HDhoPatGlBLNYsPBr2kK1vn2A/hZzGnZazSrFBe60n
okkxRdwL39dwmSi2aF1Eqguf6su5tg8WKI1Cjy+JuVz5QduP6tj68hDvHB1YSv1CmCybAtEbjsen
kpQecIJBwoE2Ma/DtC/rY7fQ6T7avknliIkZsMKAEeMSd9jTR5BXbLUIY0KXmPDb+Ep7J61uoG8Y
Rz1knJeHF4xBHqiKxePdDpSJwidc08u6LzhAx4pZ3n+FNjcWDvUKjJ0BTPulFEWklmra9iD0Q/89
NNrg0xuzVpfqSBhz/r/324LXzDyl8FHYwuE9SW/Whc6o6dG0WIVnwMzGJmbT+TL+Qyj83xz3zCDU
sNN95biti/NoodJmY+tmqovSXJJJ2ma7dW53GIxaho0BXsp2fjVUAm8eu+I9ojFhfCgpnYbjiZH1
GqsRjGTlSmfFUSvxyjFGgODt5skDQAXtmVo1rFV5D4vCDmAAIAYf65XVzHxNVpLNuuBzEhJIu0Ai
d7njPgugRSvJOZXHbP3eFggDlP1Ri/Fu9POurag2JZ43G9uBsiKZoqKcoiIjGgP6tjaTVT0lw3xM
0ZuuaMdJkW6CfePETjYLTi2hejkKqn91KfzR2kol5EoqtUi6hcNW/xLcuPsSzPS7fRJTe0jT7IgC
SFpoJyAK6BA2lYRs0ny2FQ3PdnJZt7ZlP8rOuNGEpZnDI1LNu00AZBIAv0mfo65fEk272DeLjW/5
e/2M2+IsEmv7UjPp9yN8pSHwAUcRwzt/uw/rb/m71snD8CU1Bq7ThVxl7AMOp+uhoeuhXRKSNVAk
8vY9hYje4khmCnJ7Kz05SX1KvhL+OPFxCQvC5WWr8Jg3j2tqHttZHGmIPubYKIldHyZSn30oHU08
ChVQVCHLFxQgJyF6C8ON+wSrpxr9D1LECF4DYl4COSNCdLOJ/VoSHmIpBTFhcbL+S5rmUqx8MjEj
lFKMKybMgdglbCFrlA5DqGfKYE8H6VjwgANz/KRg5aHKBU7tV4I/YPtKTH+50DtxiuZXI/j/F0lz
+5WDz+avwmNTrhCF3AggZJd6ZGe3MagLxugt9tqg4Foftx4c1OWE2AeIaMLEiMoMrdbID1Ee7XRG
A1XeGxZOASlC3Im3E6vtvNvzlG5FcLBP5CB3vcWuM88PktAOZINH56K0N2Z/Je45ypWHUPu7pEpX
1YbzPCB84vFmmb7tCYIirrJbJMxWEb8Z9q+Nro4yBAYPOY/QqKIB0oTgZtkBWe50BM+a2NuIdUSL
fNpRJ6xgdGUS0JmWx+yUZMoJ/xy0jD3b1r1zUffjarF4aUwMf3xVKs/98W53fwfWtHq2Eu3q91lf
7LuBcS1kAX4cYmQxpBolP1Z2CQ8n3U7pqwcKYZD7qon5lnfDYPBik8vp1gNe+31Hxp9+DJKghJFj
bktqoFreqOjYfPQ7/3aQxLmj/CUdcz7Cyx5gli9DIuNyfu7G+lLhabMJ6G9Nf+C0zwgDtOjHdoEb
FgoH1YQ0Rr8GRpOlaINH1OQhSJwUOkiyAxdZboxe8MAedqohI/PqHPC71G6PkzPhPIY/zxxSM4dk
aXMUPICwXLncJuhJT9trE80XZAodOihjdtAotFOvzTZFto143hNtGKYtT1oJpF6/UTLzlEcQByEz
K3jWnPzutDPOuReQ/9nVJut+bbyoMJUu3WiyIMh3fbOJ0S94fGxT9IsO/QKSJw8MAdGkQMUwUTEE
AoY1+WuiPqs+fxLdf8RKe5+UrQ6fNP7u1fj4csM6SBmroV3Joc586DOz3WRTd471EwUpsFGoOv7W
zDpcWBaoSxj/jKrtzsWGtVJK4tPi6Uq50iyGTWIDX0YGBxvz6sTJMQBFdLRA+TAdNjZVtpsRnfgA
NWoeZBkWleUSSc5JWSty1kj7Mcu6Dj9nHTgL9Dj51rAznqxkp1lvbefAn0tvEu5ITjlDM/ecozFP
BpDpbgLjW53Jn2jbhjsJ+/IgVVwLBjv9TZ5G9JYfqKYXu6wV0Le4taXZvuD4Kc23yqneuZxAOdOy
+EkbaTWijqQW3lhwNhmBDuwAAIDUlvjytLTQviH3bDLWiAWIruzXS0tKKEoGGTBOk683NOoiJ7V8
WRLbBl6M+JJlkIrndxuNLeXqo7+YvZUWTJwxJuOqqXSBLfOqjXHQTTsT+ipcKKxU16gJpPplMkKs
6edqr1LqrTn2LuPe2R8c1NN+GM71B2SMUn3D0YsxeSY9Se2SfW5okW8N4/oqcuqucspKaQLT8WHk
+uG/iLucHIEDp1dmMwh9F9/Gb0VisY1xom9dKHFoK9PJlMhHRliKRX2Nu/lGi9HSXYoFwEM5Xwcu
x8O6qXFyV59kSt7p0HrnM97L1j3ttXsdjfe5NG8GgQBbcMo/Ne54In3X0M2kVt5isaQ7Ak1GlHQj
bvgYm3LQ9L2/KN9KurNjI1jZWmVoR4uTvEjSCu7ktaGnkBXIf1UtQLA3r4aclaujtZsE5y1TqDIT
l64pH+UT1UW3FGmp9xtDbGbi1lMngg5rsMkec+V4IH0mHx6ywji1sRQ7aJoKDh9zQs3G6LG8mGb/
TXWSm3z0FZ6SWJQhxrECSUk4g9x0HfXD7l4YskSRrlDO7B92WllHjimnDsob+jvtrP+1TmwYRaxx
qnQfQ5KFAwjNDl5fCThUrUfXvOZARbWU5brWnOMTIld50hmzMNueJQ8F0cDflbn5yblDFxVDtbeN
h6jbW5VbuGAtf+nLR7p/2kzuvAvalGfU3vYkwkZh+UfDkRLPbHk+zBi2L+6YmZNWxlDKQplJ3tm8
wx3h+9uG7vWJ2GPr1nr5ykF3h/AGfTGGn7hYlFT3LIaE+59ek3lgfI73VvxLQi4so3WXI/6GMfcw
1+6zN7QFZ7LuFogWKQ1j3Qiif/FbW3slpc/1G3iWhIZVIao9KUvTU/LyQ6j2u5S0761ZvZXeZDTw
YeB95BearzINM4ClUJpkXXqtx7eErGfZ+5pamXSHuLBPCd72fEsFgOG4Th9h8tWjhwIIDKaJdV/R
0iNqX5fJvEkLsnFqswPptyLl7ZThIR+qOmFNxx7QRq8cgNPjg8wBddXiU2qx44V64+Kz5O6Wvjih
akI0yFfwoplHiNTgtlTGjZTIBb90TCjD1unXwWP0kfKeH8hs2fPefsmnf0AJ6zAIpnI3Fnt2HxyZ
IEkkZgESgZYhHpnmPO3MekNmtY2J6Awf/5n1XxTP7I7jbTdE+wGoSZxFR1y32bHCppfUZdjghV+o
MPCUt7GHVKKR/djI0bLTCYN1RObtPYjQ3AbvPFm+kwddgosvSXcOS0S4DJA+yVS5VrpzBTND+3du
N/9NDR0UWl87O1OWXc1edjEPVfOeCZTyysIs6lkGNbGEqL6IIi44bnv5DLzuaKcMx9H2xYZxG/7W
ERP/QvVudcuhiTjqctKNlLN2OqdY/y3M6HYgcikwDSeIilOMywlLkAN7p15JRl+wVaHGOfuCBfCE
WjXeNTs5UflMaUNDRff4+79Rzm1d1WZyAE7uWeZNL+9FeiEm96Kh23DZrkXPswP6MfOn36WED/RN
o13kq+BDZkhh1n50WEw5W2rat/qasRhZdODyTTACrEbUcDBH95RYznnUkoMtH1b91IB4W4sVQGcc
KjDwqnwPnAy2UaR+0L5C9+sUkoWGca7vGm03iL/G9E+O7lI3nBVwsCnG74YkKxBpxpAVxXqOR6/4
E3flFlXPBwUbqw9rfOcXJOlFUzQ3br/G6N/MLc9GwwbW5Fn9T03Msfa1DGz3v0IcMUN14jjL0zHh
D5ilvOJgxFAwVNPa9ATfdrT6YLIj2b2Fv8WyfONOsnZyakC9cK4SYxvwzJEXxDYYJDAnksv8K/uw
o7Cne6zChE5EEQh39hKime3lPKbNrCYEM+/yWguXaxPTLoTG6s1QvC2z9IdU8WVukBrNz+gFuj/I
+ValTled6WOvU3YyXeDI2LfIiwrQb8oGeqo7UimfsJC3lykowflQqjc15VmHH7KalHLhSEyx76zF
ZezqnaG85QFkXa7aQcwLaPaNJ5TfdIJtBTkWyOfGWSYfqXBOmZQKUNoth11Th7aOIwhDdd+0QRCf
yuXTdXyD47Mzmq1CFNPxTXh5E4CzwgT8LCkb5W4/VWb/0Rbu1X5G/LUpjA7MjbqLsAXhaodNShBu
8j+uOa0u0C6jnKunQgcHLQ+kfCz04JEQV0LU3EifqwMHDgxivLeJfY3YFfUEB5BSewu85RFW4Fwd
2bzSfCMH8NHH+m1u7EAmp8r/bSxpwGIsK9ODwhGZAV3Da9eUtG8XvDdD9i9ezMHGNUsav5vxZ8EL
OVCHVNhbhfgabocJRLTMvRxyF7VVMjwgjOyvI73kCjskrnLHJem29OMQCPX1NvJi+x2HPowS4sTo
a9Vq8MffAO57LUuIQDSIA2YssSsKyW52uKQ6ShS0+bq0A4sRQIMrSUy8VM0zpuFM517jKCTsnxq5
2iFhskrdde9E8y2PYgKmUKs4QXvKcyyFTwMy0H0FgmMn93UyeeFPi/YjfkQzHDks5NFTjbvQaziV
qhjDQaZxab1gNwq1agjTK695Xk8AHNyYFsIYswj33qrel/gQUzyIC5cLS/5MW+PYRxGfkHCgq+Q+
Ny5tKCgJSqaAL3yrDjrKayzz8/tb5agbtNhEmg2qA1JPxf0Zxr7D4RupeJ0CRUhHvAuFUh0dFubE
LCZ6Ay/VS8R6WLHzrB5xjQN/1fe8nfZ4QjyhOp4iu7HQ93yUa+pZY0HFpEuG/UAdnmn4jeycdc69
MbRLnYF7BUFHkUqtBkkxss8qdmlt7toWNWwjx9q5yajCiruNNmIkyNWrDcGd2oybThyE3rarCGmq
S/JjDuhaT3N3iMALU4EGWnwTOzSXqQlKActQQsukWlnCxwr9MMm+W3oI2SKUFwMbjSCcIAUKHll7
8x1dJamhxk0P9RrSlVc8ZQEPCH8CZes89UEUz5vy3IMwXKTioP8o29koLxRP/BYTzxwcOY6u08Ih
CNvcVzM7mVALZ61Cj+0PlSH2IGZ2aj2HjRWF4CZ29b7aKGiw/Py1HF39spyMgs54ROrlB5cFNfTa
vsloGGzNQyr3x9Q3/jxTVEvbAqWl6eeB2lMSlZcs+lU14qym5ttuzb2yONRip3X5YzumzTOS4WEp
xXv69eLY3NYP+G211HwKaCcm2CdmyCQnvAlVWejtByHid7h324JQ69LY1wgwz9Kuj9HYGB9FEypy
BIE5PxYPlXIfKnWO2WP5bov6xM2hEfqx67DxkiXXlp0wLgnMkUQezhnMEYz3hMpONKZA0wYgSCZl
w2DQ23K48l3l/KBzWytiUDlvr/G/Mso7JsH7irCI9eOgfChwilc4xRkUkpWWrYwveDuuRLOX0B3y
VArnMRdcHFF5wMbpvDrN+S74BpJx7ViYsA2jx9qU7Yu62uxpAaLaNmFtVD9vBVeLlrqAcRzML2ol
9zUV9t2CiBGHHDJpBxKxPeUNOXfoSpuCtJXShTIXgowLuxEBkXmsn71tX/X4NE7ascnXW1Zrt/o3
T4hD3ffYVnh1FGlv780CzwA/EiFdtkoHvXXOjmmI0jRxjI4HuIZlmmAyj0K2U/FCBA4rbTWaB0PW
j0aGta/6bLkVFNBUxk2Hl6DRrbuj9Y+MXFv9tv5ZwdfN2njQ6/qgJ8xY3+AuQCZ+R8kSwKfXNzOZ
bSN7yh1FHg6KKV7jDIRfzGgjaqC5/LR5wGL7WlkCRuf0qyL/jhN8zMN0LgEuvVidNLRTclaObLZm
gkGUnOkAsrOaKoHhUnqrhU1tPAjafBlHDNyUoJ8SagYSwcb0kBOcthW6DF9jbguKbGHPmW9KpyC7
qRxV2TnqYJnTAktSFyggUKrkzHCyFSPD5oIloQPfRxKaC7V8GpTJV+SNqQB1FqdVT6/lot90vX0s
tni2GKzqpaTSxeV00wRE/ZitFHRKCer9Cvu+dXc2VeEUY07pfqWySPXV33m16RW8E3431YzLHiAo
iaa3cS/4RwLibqzYLLL/xsIas6Is2WGGpZDOJeYxHA+uFrOWUWhA0Ma93LvwSGD7/ygMnVOFYYLo
Z9ODPtQfwwDtbHHOq+452W97srcJGk1poFZNsp+wsubwwXADxExKvXHR3RLIAg/yrerH1KTZFrCy
2DibnXR4tYqM62ZWHJ8Owy3wUY8KruNCqqel4WExyN0veN7SbUFNpTdN8aFn9605XpE15LxSj314
ICEiVPRWUDfAGs/NhTfPIKWS73XsLrFoLqLvLpKRXXo+eq0jDjDQq3UzQAAaXlyMZCKkCQ6vQXOR
QhV7drYWoXqN/uVMQVoOv2BTp+POxijQkT5OBoBtzWNkIZANPBFpTlmXfBsZC9S1RJD1Tv3x5f5n
L6lP7BHpWVMvNEuMhbIfdQz/Vc1jsg8pOpxXKZxsXpOj88ba7Sil/UlV4l8WC0JjWYLejC+R+Ucv
VBzCJFyN6R0ySK5Uz1WrwqYxDp0DqWxNjln5MCfen9HDroqHpZh3XMqk+MeZFYIt82NpN0kzhCoL
jKqlnDlVL6tinZcEiBxQCatiSd5O/NBzL9YFaDqadejp+hU7GcwNzVeJb7ovw5GMs6nDMIaOauIa
ZRGjDda5a73iN5mldMYcPLASYjaYXCySeM4xBtd7PUnoOMrC1//Ikntrah5rXJy6WEup5v6yU+M4
Tu0poR+hh+2VrV72HscRgaaY3GZ9mKY3FRzH2NpepeHhar2122aNhW6NY5y2neba2yWffBrMFpz8
XioONhawZ/fD6LmrXntHTI5TcsyX7ri+zr4IKzZ7UdafhAUnt/pt92wlJZ8CICbmvgxh0rabHraF
jm3QtRzaUQoGnknb07uXHnNL5w6euFPOMllXPxsaVIpvLCEGFg6IdNS1YUWRlQ+hs5FV67ONgjP/
nf9OwIAGlqUTEBvcGxBRG69nr2Kb+S5jqzLOw07bCwhtZlehi76+lw0BmHUIVFmb7rwVomxfsKmI
XMru8dwU65UFQAncbHL44WnbCNAlR8ppoWaMjPyh6da9rVI+BpiBua3FGbh+7SUWsT2u1F41t/2I
gGZhe4iSME/GMFGg22xH8aqcyb3ZWUmYwFTxVvOD/47oUUfLoNX71P4qYlz0fylASowYdUlBfAXV
pDDtdL/oloD5gChMEMzeJ0m7V1IFlSIKS9JkbIn8FIRLhn3IldPJm74mcipRMH0JSnwwMsj/3GGe
96mBgUwfPYzMrgK5iTHS8iEYyaPPScfvAfIiZorkTsXs5WlfvMx+yZadduuLToJ4zrajPga5agWN
lIeG4RqLt8QMDOYUFuVm8Cet91G4JKpCGYeji44efMZErOOm9ajOAWfQTRtzA5K72i5YBca138aa
tP1LBGXmyfD3r4zn+krDURRiipR9jioqwlQyCmUUpp7jrYN1BPpgR9SMq9zJGV835FTAgbTk0qxA
ZBBbY4M3nPRWFC3we/MKKc3vU9rKChIVVCjijVrBLsnxXiwuadLOJihAAbaN3q1XuxSATk1rlXbu
dEyb5WbcDJieGrb3I0fE8L5MUSD8FbO2xkk63Pgl/EeWhoNTNAdUuf1ssqTetH26H7FPTmJDiA4l
ruO3XPrPDmR3eywBkK9e3qgkaDTYEBjf2Ig1v7tyI5XWmyyct6S13opSXK36IPizkbOmjSpObkPi
XLuczSRL6uajqZr3tRM3ZfXRtx8x4PfpSkfreVQw+yoD/LKNxAdQF/4wW367FNsGjbWXzW0EDS6T
22CMyK6GVgcyUB9ceDLM8rh4J1L6t/xBvfUxtloYaD2f15Xdso/05pc85eehIwPqDjaFnFbhtUvs
vvgoK3yUpCYVmW+8Usjs42MUTtJCMPFh3bn98l5pwEa0OSxkjQhCvCsJ6lG0LOKDOp11Y9l54jse
26uFXqPC0/cnFhkrXoiIRDHzpKIS4csvNXW4vOK145LZIxRByzORDu3b4hGehkTkk9U5ecVEbTai
WjJhnGv5OfIs9hqq2eYS+jdRtrqBlFRswF+3RR8qseNJ2U9lUS3QvDoHhB2yX94k6fpsY+cOtvRE
oDONzbPjEIZYp0vh8+fi8pW5GRELdvVtshx5V6pPwvWYS/V9rPvkTw4tRgiN4hPFHXE0wDEOZSqD
cC9CDpRl6oo3sxntTdqSY76cwkGqNO0EXuJ1oAijb5R9z44u2VijssvRHBL6ImhYeMF4Jvyf41bR
g91ER+aq/i5aHP07DdOCVrBQRqWh4qAUFNHR7puYeoipPX+zBM01H729XukXtNYWCpbX8dFIsFca
MhuDf9NrroaqSXEX2CwcKTOOFIGYrI9TUFPk9VKquuk9Xjl/XOdcFgY/nWXbskSlEmI7g0OQgh4v
Evh8y39pz7TEVX9mWPsAqVhNUZPzlPECLb/sZ/G6yGGDDqhFgrtYAmBpORYMlcSP8j2CYfdbWDG2
7mX9I0eU4S5afoul3XPTkQTR2DU964tBVx8+s0o/muOpVJpwwPQSA3bduQPEBwxdeoZY0Hmy2V11
icRKlLrMcolCeMmEAKWahxrKSX5UbmsWUj85wmJ1XwR9Mh6If4yqasK1G0OXgaFrQZBbE6/XsE9w
UTD59XZ6G0TDJTPa9MVfgkUkmppwzBYMdpT18rY32GfIyymjdKOqqSoL+NCeYje+kdJ7q0c0l/nG
mBmUqvJui+gtRv7S1qfctI+uiG4WIp2pECq4WnddR8G2lsdEvpeErY0Yw+r6hcRHdWtTuhDxzkco
W8cirfxKap/TIXqZDj6luPzgReOV7E5KLh2bP9zB6fQraWBN6UD3iGyO5dOOlbvjRc+x6HYZYhGi
YPEhk58xecbvmjCFdsNfkNYJzWUQsnfJTLwkK9ZdA4A5KoIkuRvstilTF185Ywn4OULZZXzKhOLF
ygIHw96oeLfepopMSRYarmL8Ic5vOleGLL8TZ/IrLD1JW/ss+6ZMeC9zCQK3b1nCZ+Htw+Tp2CpU
ys8EDTfv/rCZm+Vf7AOX6p+2XIHEUIO5SMfhk9AKbVXtp6MM/ot4szB9bfCcqVjMdPmXwT5lxKSq
d3/gDorq6ajT2/ijS2yiHGg7fx39n5MeE/gDJMyHT8otvPzHhHu0jG8V4R+0ORQkCxspG2ObPSZp
IP1GqRasTh6KzPH9pVHLm6ryymDbkXT5qUf4TydXWxr+WbvtD2R7CDZ4WKLx91KRaSWtxfM2/W3Z
zn4BW8XljHxF7aaI8CXzDavJv132Jei7AC07aDj6+X1nvv+mRSpSeP++qzUpNTzuiH9kKvk4gDGp
UVNp144ZDRnLVB5wl7T4GSN66XgzqaOvIJq+CNVWeUp58SQSResu6eFSz8ASJcfTbxX5j65mvhX7
wUpvdWnchFLdRTLf43vRqPTKv5XE+ijTWO5NDc0q+SCb40ltgbV79kcswi9wA87JReficIq05mky
FVrQdZ1LapvH5GlL4oJP/jIyY07Zr8bGzN8pAfETfDnXijsogj/qFqxCffBtUoxVh2EFrqI9G6zm
SeJL5bYiYr4wAfOiVz/6Irk5sBKT3YPwpeTs2OMWF0X3yq+38zFl9ky0kvQo/yLBuQVPeZtju4ZE
CH3CZvcGNF6wDmdPuHC1KI40U/iDJnmzLV8Vjn5MtVGnhAmm2tpw0MSw1kd7fHcn2OgGPtwBcMVA
KES52auGcTO9qOV4QXK4pA6o+2y5LKJFjrLFShL/lvXwYVOmaJ782sjG1W9rbLPcwPI5LHsnkGz6
tqEZyKQGc5oqzX7Zpk0WIMwRoaEizApmZwmEzomgehV1IIMu9mNOTB+NbJyIOY8qj1plV74+uVFg
L886gYzkFWzhrSnIDMomJ3Xb2Hfyp64M13Hig54zJHDPAwdH3xFkIcKKpV8a0HVNWGEd5b+jIGXx
psJGE/SFoUY6YcI2yJRPOjcKVTKPBscrJU7+cCTcAN/vqKGOduPFkfYmmHAUJ4tQKFo4wc65mrfm
+Fs3So/lORpdvzWXy9RHgYrzncygw0WkIu7CPjoksUSpH58MdC7Q50OeXOxcPotxn8isWC1xMgsG
TDNhP1YenKXewzOd2dHEXEJpNc5rLqfEKAQxipW2plSVuYnhHHH7cjmoC6L1JHkaIpmeUf6H/2QB
I5FQEy1a7P04YOTPL1UowdzBfct/qwJ5NQIm5OX8dQTaSS1JHD4gx1BNMELwktKdyLwSQ31K3BKv
4hrHj7Y3aXrqPFPkz+zSOhSVTJ4BIImmPNEUG0BR/qIDIaYbeeE7ZVFJ1gs91MTNGe96xiPs5uCM
C/6g/6Zh3daSCosFzTDdLB3kKAqAJcS9mfQRPV+2PyzvKfYSnfZQ9JUyIwackRjo3aX9XUjUeVqS
b+W637Ghn9noGfpv02aQsY+jSfWCYZyctABKNXt2O7rWQlMG8AoHvSojl50i5ZigOn9puRESldhl
jbZRuCRlsd/XIADS77FZzw7dKon9Za8QD8rb4nTbNo9CQxgBgUPcS4YsNvHwJvUrsiRbw4SNChgU
qBN6ejTFSac2hjUiu1xywG/IAd6ASTntgDg+rT+GkuyHUudTco4pYi0bmtNJEKHrOXkSAhIiY2rV
/bNX9Eeh6Pdp0m4Sk+HrZKI0g9TOdO9nJWCwtow7kVUvTqGNGTgNa0r45sVTMjms4xkXMCkdG3UT
586ssJza6VrNNoFRBuvBwP2Ed2Svq5zYvDnJ/emN7mHV22bTvrkCUgXYvZ0SVpeChQ7AagH3aHnL
MpuVUxko3JodvIWNuQFx7FTElUt279n3JM+ejBpOCsIVerRTNR0P1IkbNIY//M6uGY1QNve8fONy
k9Q/Zu2l41fqPsvS5KnFs4sOLGgugcHTWf1G2A10hxLt4kPNtfe8b97acn4Y83rr7+LpJFjss+7Q
mdWROewEKMTLO2/Fi1RHHitz+X3WYKR5XD9zkfpOk+4B4APqsIgsqFIfznuVzowqTfc8nwrnUqRc
XCiwGkt761gSlUDoPBpp7I+VWxz1R62tvheR827q8T61Dc/Uhnf9Z9SZuBQ2EU4VVisnA9FaHF20
xdo8iSrjkNKsIvR/66IGa31R2Vxl7VOSEqJc/6T1pTPqJwEkfcaT2USMxrPiAi8E7QWCDN58W5bB
THSX9OLWeT2L3YaFjqyYgYNB00kKNknmtkiHbS5g17eLvz7TktAVGQjefYIpsLLp+KCsBhBMHsnY
RyJ/flsd8zKje658HNkg3ywE8xwLrdGcav7pWH8Fv09h6ttlnrdLTfWI86nTx9E/Z3tjosxLF/2H
piZQFi2oawE1qGIGjx6W3HqK/YeHcKiN9v+ie/VZCS2q0cp2cbM+VEfN15B16oktquDlR0oplJSS
deM94/o0c8EBTUes52BOsBSoM9mN4s38KYjEI25b6W+KNLnrjc9X6OcmiFLgQUlzLrCV9CgwtVSP
TEErSwcPHipboOFsv0e55BULPpb1kQ7RSYrsI41865a3DA2BEZY04PU/0eshy6Gu8fU61FOFwlWx
j6xNTDAUNBmrAosbd5uxUhzww4mdmUw7fbzXE+e+yTu8d85k58+RBt2dItBlt0acJeUF+OaOoMoA
zjYBPV3Z0wXlFqc1L1Run2aFZ0KNyRCzA1Mcu7RcPlWlddP+VscKza9evgSORtHeSmwULZKmBcy1
UR8DKP+RZu+c3pYglfxlKe41Zs98gpsIaaViMYzAMvZmkA1gIAfFzZhgXhMNpFH2reeszq6L12jf
ZU2+C9BU8gQKWfN2xM5tDHfkKRtvc0U6tM1gNmOOMmKeSSTCDLq9GmzlSYli15L0KGmRysWpc3AJ
9JuswOmjkTWK5b02UYhjgQVqz2Toydh0F5Gau2H+hROjJUxRCaLCBhmf/+HovHYbN9co+kIhwF5u
SUqUKKpZ7jeE7bHZe+fTn8UDJAiQTDyjwr98e++1IxgxUCJhhmK9arvoibzLWOmvqza9pNGhQ1gO
YXwZkx/LphOH6g7Y5DRMZz2xIBvv09zhFXKX7q6M2yUOost98RdvKvWzqm/ugsMSqYexfS9ga2b4
JjveiKpN3MEcjjIDKyJjhl0W8r7Ymk8AMGc9J9D5UPVkxPm7W1YM/7VDslPXyUmM/GsBU0RwnvnW
S3uJWWDDLDBnFjgi783Iezn45LBdnbi5TgPAJQX8NqExiixImwiuoiuuWo9uwfNr9BQc7qoBLgTZ
FDHVrmyedyGNHnJSP9f5etW0q4A210/ra7RravUed/leKipXiIZ7CFV4jQbg2ky4G/0yL4DOzdjN
SIUgXVAb0sEhZd7s5yQI8vm6TcsHAYm12CWEkgaf3Fg4K3uBBwRdCQ2AFWCTJSPc3s26q8xmx8xG
YTzBzdEQ3+qIkDYHmZl6BVGGaNaovJBkR5IRhZb2Br+BJSGkMIdk2DdhEyihEcht6Ta54TASPK/f
45z5RVz4upD48HgrOr8LnEj5CMaV4r9Wr6lrs4WdgoFsiUhnap6g0JEtH3RajyeKUWRgIinGSSW+
yrffMRWJFmtsPij74kmFYacrTLwVF1afDzv+NHVmwB+KoBpowAQCntz5jaz7hlBxSHPoM827/Emj
dUGQOEaHtzpnrd63O5zq1qBSg6nAo6z9ofxwfhhutmQrGBUD5Cf6L3kSTxK4DawfljfBsV80V2iw
mxOxks7UJx3UPnuV/1pxeu71J1Gyrlot7jLtfdkYqdVrhAyaECUgHa9BA3M3xlyEATmc2320LtBW
XwSSYUjpmqU6i8aLj+IDq4HErHGk5qxXwXomR1LVBw2bMtWCHnbTaDIOHX6LJeYInTo1abqMMwRH
uxwn9qTB2WVuNHcQ4GvXXHjWxmEfQmPWGgwVVLQsuG94N/cCOF5qF2xClrehRf0zDAsEGyMvBiY1
fc55nR+LonKivwj2EioXgiDBLxpESTasElfUqHyY1WtpXRUukTmJDJ0rYMxQVanEU8qZW8WD2+Jp
n6qfFOkt5MKoJ2+NBWcRg4BaLQyx4VfKgtvpmVNxYJw7tzZgxnl6rF2mTr7N/fykGdnTZNp8Lkp4
jQr5VmbVXazl+7aMVlvpnC3n916njWzi+zmqJ9lY7citCsicI9sC1ShgzfLIwga8ksp+VCNRZniF
AK3VxJmXd2Pk0EBoEltxCy7YwiNFLkpzSixWa2vgKcdSgEpc4Xkz2cxFSnXIAlLBTvdivKu4p8IT
HuFUgYdQGDlEevPJcUh6KHSBFOW/KNIp8JZdHV8xq5gxXwYEjXILY87tThB/0+p5k6CYEsKmWEvG
Zx1IIBGO1Xy2ZL7OMMxItI0oDe/8gHOdfitUd+ltuAOy0pICVD/huCX0YiTjuutokssZg7xayiXK
ikulS7dGq+9Fcg1DAJ7Ny1IXt3AMr0BVxYKLfu4ryw5Quh3SG70VOGFTf4+JtimKn6mKv24W+2nw
a/ETxMOcwCd7TrpjxcknlaJjORJQTmKIF79FByJAtl6S9aHUv9NkHoRZOgwCdIEqhja44/CQhR6p
qeUoSXALwCYTk23Mr8nK7c1/ZUEMbkg/DQvKGZtUlnaO0jEwk/+QsgqCf+yHzZLu+YNHWMdNJhQC
Yxmercoa7rVUP1VB9IzJ/TW+9G0Y9Hp1TkrhAEwZDMduLIF1WdU5HfJznxgBTdjBFETr7CUR9nQt
9WSOT6LK795+iBn11aG+M9Lt9u7VRYKDQjjL04VtDbvuhznQVgmnOGwLSIyMVFXKk7bTfwcq4EUC
HRhqhcvwVL8quo59v+PSIYOjJALSC7du1ly8FwcDQaESqEyCBlfVFUwOThSw9JEvGN6JIPWW5wTJ
0YwmdhcTlvICAzhOR3AJINVXbKS0KyR6c1zx0xlYFYu9kls3rjC3hudKfdbW9Ai++zA3l9kCl8kF
opRRcboICkJEZ3B8QkKikZje1xz2DeObptxRHO7Gy5G/qAb5x08ayRXMDHZwANUgB3puEXgV8vxY
tTrZHa7/+QgHboaQUWYwy1Qy2BDjGtijPQmIEYD/iEtJ5qSwrqTx86NEZWSvnGQuVbs1qRyV0fcD
n/K5Esor90G5tCGTg6kTPUnrDrryrSCWuAQrV3UKrOa1Vz7yuAkwkQZxgyfGLnlbItqVTRlNc6F4
OYLLgg9k7FYmcHidzJNY7GdefR3tY71i37H21Hi1ha+uj5JMuI7aVtGdjq2oX76kob/RRYkPOBLf
Cp248VrDbJh6vqelM5vLYSSEk3307W+lzJjqrX0KR7bMx53AbIDqtl2GJBgnjyWoSYvmloO7kTni
yMwo3YNdtGfWwoG1ULQkUkcEWKFJJMbX9ADb0PwmEwJWnRzzLrFnwJORhH59trD2lPV5FkbcEMku
LMC9pOhr3eabir1qZMLf+Br3XQvHowJTdggqUTzXU3gZ40cscGDjYj6v44VCe3NBts3VW5YRsrti
CgiWrj+bdBH6Ve/oMT8fbGusehbDIip5vL7wTWt1DZMx0gBGkE9cJnkBKm+pj7KFVa+j+hHKgDKv
gdLKVBiuF23EIKJhUo6QGpAOhIaj4odW09tS+6Z+jsuF+ITKgyYwm4gP5XawAQ88Mh1SK+z/qQhC
c6HljHs6t/QBF0t5biOdOpORNg68KkQZOshOKZs9JOYVb6yGEzTGCbrQ45Owdw4y0XMl8aTeKaeW
ivPBoW9RpdRmZcMtUQZiUfmKhX8dTkwJ2yyVwzlA4FmdwN+YiJbtZSJ1gAYGUA37Kjuqsll2O96g
n2QiC4nqA8j0d+EPVBiSl5pkCsd/EnXhskmNJEN4ueTqQs52jW8RZKbSItYq/xMNawfQPCAdbVqO
jkKbmDQxQtMTzNf0c6uqKVT1kuDTIKHBCKfy0pqNwgxU9JiGvIcG9qyFHmLhFZ0ObZyxUe3/yukj
icNbQeSZuP4L8/LnoqTve8QaM2FpP1k3sR+fKW55lF1DpLl5GpJro4qXofIn7XPSZV/dJHgr90dT
O3alus0IICbl/VWylgv3HX3tSTop6kHhjbBW/UOwsAAZwhIYMdLO2Dy1IEgwa5jEvTeCdE7hcQw5
uyPTEhZKQJuR3XE6m4RgTLurrIu3kfkoPGB7bBkzsNC07ILMlIs5OioWX9SHpek3JXmBYxeWCJzP
oj4TnQfZWjFZYEMxIyePdsm4gJ7kUbnHoI+LtmCT4zmE5C51MqlfIv3vpXkF+s+4YWgZ+MFxnT6l
pYV0kB5TjphlOfiGTGQaIEFIgBZsfaO7Qlti3hV3Qxrtm4miMqClWUqfqvQ8jcSS8UqzhfMTETnS
vANIlufnaS38kNzXUN0W7CcVLyZdGowwmh2L1fv0NxKPfoY1yoQotZqbnFn3piWGldv4eIh/dRdm
q2r4NkTwgdIZGpLmpHXnJhAX7YU6QOl1BOet0ao8rKyjIwF8yx44JL9n3UUM38kkMGcajroCaEXD
4aoNJBuQDjquVR3XqomGFhWUvSIHp2zAldBSy4p51uS80bfvA3TlfkMDANYqMZHg3UTfTV0rebFQ
K9Qx2Yu9stM102YO9DEmpT03CvVXlMJxwqjjL0XdbC9k+TcHgYWeDem1YAxvXHM5QN6QAT2urslm
aZ7AMkuSzbn9XNY0enwCsx6FdB8RJBwjE/tfao/y5mSFcxiriM7wjInXrdDNFHRHbSTBY4Jl1HIu
/ynjAXjDiAoRfCRcHqI2v0jc660QDAzBvRTCXEsqPvMZUBFofGRYjfU+xMDCZp50tqhlhwk7TQmR
oE+C2eDqolKwquIiuIqIkvxHzmI+SfORLWagyq/CvwFjlCxxSspgNIJBps3hadH52sr6gecW6Hx2
yDR9y37XXG9xp3JMRJxZaE7gC/oKVCF6m2TKEYyZupld/6HLx2TYu6mOKT9G2QELIQtKYKTmQS5f
J2GrHs1OBgFIUk2KncmizafHFos1Urc5JzgNFNUSJZVMtjRidMh4cUT1Q0DxVf3TD/cuS09psrAc
PYrhReI3vsuCZMtidRmNhrtD/mSp1NCEb0wxnbNRXK3e4ZdViF6ZXoOVjqDmDa6Y/4WyeasyfwH+
ih7Fa8t/kzK1w4QgiavjMZFMfS8Rz+uKHbwmMiyPbX1IcgX52TrzaC7pQ4BfrrHijs2724CC0Naj
BM1X2rDmZo+5Q7QLkiMDf1b537achKBo+QdNNNk8O4O2+CIspHl6YPLfkvYDwlfO14EALz+jbyh5
Zbi1HDc4J/klGcGOGkoXz4I7lTkmgBHQ8J/as4FgTuIPpcI40efal5DyB0U4FTynfHlpcaH8oiFs
22wMOr5PYf4nyCzRfyiJG4l0+lfVxplJ01nIkyCVUPQBXMmJk7c1NnnloEbF5i/0VymQZgkqX5BT
GL9dpA9EqhYJGat8qdiGMj4NaloMdLH0rBrWbcaJCX6ZfUcEErj1EfUTyUd5f59piQUOLqSIKzil
WspkRjdNLjnJCrYDiM/7jS4EYmC72YS0iQCbH8xLhE3uxj1tV/7AtyFHlHitzmzwsrHSLIrjtzYX
hatMUPF1LmjwaiKN7k/llLyadUoQZT1GX1O4U8t/M0T1VdjnUMk2yTH0Dem1+ktpwxYyZtx8d7an
Sj83ABZTSn5oLopqu9DO3RsEKSCQd5Vu0Yj+Lc2R8BGWKQ8Q2rRyZQactpxzTh39yxHVHouRwVbQ
3eg73Xotap0HkkJDuo4E4vsZlhevYHnfmjwEBmAfmDa37z5sD4Fll1/2ySUWPq+ZHNd/RH7dhO8Z
gV/4KegU3eImj22g2T3agWglqVM7LN5XM8C9j1VwnUin7KD0iyLmQafmf2do8tz/9jU+69KJd9G0
l1EwMN/Mql0LrxzD8K8szU7GdZPont/WT+luof7k8Ujzm9nbKU4DeQ+s0/R5ImleNu2iPE/gr2fY
6L2T+pIJAIW7MUUBwymkvZfi7f4BS1aVv/vIeYxUcIwvWe+0iCkfhv6WgujlQrRL5fc8PzXM+7Hz
FM/W4NZNIOmGzyKkv6n08zyiaCRqEEjcWQy69OhPB5WcRbtQhLS3+dZMP09/y+pbmp2iPkojxoma
CxDtt2H9bODRjpCg66+6z/FheJPLBJki+neLudPy1irPm/E6hZSyn2nrhH6h4M0DfuqvfIcU7bRU
VKBNb21vuhi9oIxRokb8OASfh8FitB5h9WyNPdMwenYfg7ozOR6XJ4PpAVaVxcmsKxZ349iEPtBA
dQCB6K9wIvixcXpsMLLx/+C3PzERWP0lcsv8L7cxdKss4gJlU/1ZNl5qJjl80tKrVP8U1jWt/r3J
EPKtc5bkfppqfjU4cab5A3Xs8g+Om27fx5mLp9nB7DM7MU0vyoBr3l7VfcORQoyeCra/tqRY3jxN
FVe719mkuUc/4YkSJSeJXeprLrp1VeVXOjO0U6RlRw2lvjLCmxg/dZZtiQzU7RTfyQCXcZbuE2pI
PfsR/4c2+haurIyb6FhdJFQyWA9MH8LbxDvBVit5tE0R/FzP/CUV3k9Hm8fYfwFBOyJMhuHq1L3h
rPz0drl2pqdB98sIyFy3soL1rEIJn+InazmsnHoEPq1mvd2aRd/lkJUHKlVADoD/BhfvcVv2xA1H
aHybyr8EpyZJHYBIDnxg1wA8VEof0ob1I2218NGqSDwCEg/L97vCFrqAnFSexkZhYk/1TNq7afaY
iB1arOX8R5xUGtXmalYFaqYFdZ2fdQ5F4ov+k0+ulBdHHfvvIHNZekOQQbonqaHqvpnEJ/2HENiS
tj415KfS5GBky2DOsAUA53RxzArhrUk/RXC9BQP7Fal5VrU9WeY9Rl8Ccw+GITMXIo6rEf2HHbVi
xH2Fz7K6hHODLUg7hRMPGczk/ljSEyTLr4tWe/nae5Dn7UbMnLC5Lxl7ZvhVzW+NShOrMYM6RnkT
b0hTlFUEGUQDYjok5lJKbVNekvrdc6bTVIKfZB3LofeUHG2Uh2GEgJdxEGxchR5NBZ4iA0+c1l4S
U26IkSmySDFINLGlGGVd5rfaN5LWDpzBTvusORINqbznPcJwxUbTNNScdK5g3XQYwmX7XXPohkHX
dZch2qmDjdnPbwhfg0Oxqm1PeE4VzvCt6Yqzcq3/LB3HxCH9izGLcPDO3qUy9sfpR1nEizCLAWLF
JeVtqs7FxJkkSnzmO/2XXMV7Ww+gPaPNDIda3CLPPFEaOhY8OfgSfCNIocE4cQrzL+/+YvA4FhSA
iZ06V8Ei0Xc6ufGfjG9z1iksZPLEcTGFQZERW8MOCAnbOI+otHbTX60Y77D81RKGForjmCpPAM9u
kkVLxz58tugebsprQ/Stsn5RZ4Z6IspYYm33AH/mlsmTZx7HhYnLqODOPcpH4VVcYhpwP+VlUwhD
T221g2C0R1grnZ9sLH5OYA2PynKII/r1+PQ0GGMcmWY1oekR/T2vAXEiIC+qazFnMiHIetbaXRpD
usxYVEH0XHoGR4bAS83qS1tj/66pbYLvVBQOLQ6NK6QqanP2RsXYWz7F7xIjaJlcwfQ2KMnb2u05
Og4ryw0RBjcQcfNUROI3a4UcPXJs1upY7syEcFrkvslY8mMe+A7DTz4LwPbp2WFlJX7NRIOxH9c1
rP0Vf2a+qKwH39oan0tCZ8w+h3jDYjlS9dPtlY5CAaxd/GImB/A0EYiG/cAx1RRIGLRTwLKJ5fK5
IzW42ddCGgu1jfJAebIV4hBgRlP+G5QB25mTgUAZlt6ppF+BA4qMN5hK8gtv1Y7yeApdmGcDZ+AD
Yryq25J4XwT6PfGOFgR89AcIbRBuC5dv+Y/0kGTjs8TWwAYMQyr9zGH+JZUvFGjjx4WOKOOIF67Q
ITGUDIp1u5w+OwC3C2eaemR0DyorJ0CeaHdjDZ+U9Vgpv1LLPUVDciaQL5lvIx/FthFifYpdXmYu
nQdkZhRXtRSOOvaeIgagSD8ejCaTUmnVEcxLUyABMn9PBm8s5ad8ah8KUwVT8RQKQnETGziJi1Y+
LkqwroK/hHg72ucCN1M0tn7FfUmNg1mAxl8Q74uIwufkuKbvjEMNV5+DVTNnyHeJmZ7E0p6Ctlpw
ISmXSc53U1k7Th/N9HcOpzIrsXeo2IUsv5BI+xnwarBHEXP2ErQyfaPFauTR0cqs10jDhSPqB1VX
j/xqPW+OCgRAd64qOqqO6zLs/Kne/GS7MbMHgyqMprtb5bdFfW9upC4kRNLVyHjEztLZhHd+geQv
4QphIp0XdscoKir6I9xur2CUKSgWnvZ2n5gS4duUHtIe7Vmm2Ds6tOdWxHhrfE4JsC9yT4NErMOA
jklvp/lpJOMjroRnLilbGI+iJzMKdFhAExYyrAywWVIaHCrMijV1RVcrP80FRKiRXrgmYOfNQ8i9
JtMFpmuZgjuVrAAuoVhqvGaiDbrB9T7sZ2qO0/1U69h8abmMTEeUGr8+W3p7sbL1Is7/RAJrGX9H
D3FNOeeREVznABFkSYa7Geb3kDVPwm4yBmXS3SBfTHad/tCa1vUxGOgTJ+IF0JoZN8f+ZcySR9ah
U+AaYjI+R9ld+LCiQ6dGgQLMVBKwb2fPSuTT9WjEB2SWvRKzjEovmN5eFd4oa4OXtNF7yz9TckLl
xJrUlgyJW3OfIKBqOZlulMhy4tXp6V7mqBnTOm0v0hK0SgiimsVebv0WoHfjN/jLEjIimRmMWUz9
KE1O6ymkWJOBO9Tf4sz4/yB2j2o2WBnrQ15/GWN2oYYXo2zJkEfMOaXlQmA+lRnMvjUKQDsBTdle
K1wcT8wH+NDRc9Ikzxu3BVjNRtyNyoyRbvR/4m6ryRRQAexNeptpJuYX0aYNjlTBMcuTZy36lzXW
KcrPJZv1iv8SE9nQHRogaRLDhl7c3yflYLIZUSNdAcFEyzNV9dBEZAelL70xnjRRuE1x5YaQyKtT
9p3XCmFrH/br+l20oG/NinIGbviNRywTIL4torxUyVW/rMaOGjRVjRhpSfslPEnpcFxy4oiA8Nlq
C2hVebWPo/lIhO+gygdZOYgqwHCYmjHJUis8zzR582tMLOHsdpX1QWNHjJ0NnVN+TuunJALjZZqv
fdO/iSsO2LcuY1ECZbGAsojTxRM1IgJyC+eM00uYeCaE31G7WTIfiRTz4ODGJV8a/kZGeB4WI4hM
7cSmHUOjN2mp0l+EZBe96TEkoelT42KNPzkK3akNr2AlM/0AbNzEcPIUKQdSrVwUTAhOF0OTj9qz
OK0w2yW3KNcThS+ov3q93WvdGa8QCVxSesxLGtluQXIq8dGo7stThm+OcjIszKNMQAkkKrkfBfS2
7CYlwRmwqQbI/+q4Ch7YRzo7FkrPF67oInOWDaEoCUdFsecSW/StO+lt5scsWquAZEG1HBiQLpXc
hBFoUeu45zDi75ZEDaKlPsmr3RJqfKOpw4QsSZcumMsze11eOlN4il9iIpny8qTSv9dhYymZ5pr7
RuWEGaPWPv0rWrQr7PVC2xBFT5wVX4AiP1JSVooYSIJ4ynjDmsnp59GRcpVkyU2YIsci9FEmriLi
TueyjySrIW+yRoQ8c+wqmblnM+5UtOTWw/JPvWvIp/QY0CKN5NZwDFLM19yUzlBmsgmUYrpZgADd
GbtWfgjUjyXfakoJWS45qbQnk3+YZssjaiYdZ2hMBv2EqRTQHBOBCUxqYN7zj9AhD2vTa2RJGL5u
m5KD9jzWvL6Y5DYEdpHRubrv5iuP0mJMFLRptpVnrjXp3jjrnm4QEMJC1Ki9M2Sh8x+nBxWYaifC
ZNnBe9Ur4FQVHHOWl33eSO5SwoGm2kwFQSdeyoU4nuXEH7ShhVDsUKhAfUtSQzsWIZiNwkj6gecv
bzYXO1Wf3YdpqbbiCkl5shQ1MIhst0nMkaXd9wZnFKF16/LcLHcVm7Mb5tJOaCAvlKeJhjS1SQ66
h0MA/ckTaydWf6B9Sta800ldjPS51z1aokIqMJpZdtT92iNLNYk3h2d93c4H/XtiiO9DPL030rm4
YFMB2VG5dOwJ8gVHAO3JWkSdliYchxTR1PBVztZ5m+PVqQ9qZq8oUgBDhwMuK+MDfSwQBPpB5yDm
H+MynJAFfUNN/Eq5CnztUB/VbMURSVuq6ZhdwjyWw3E9HWbMOSnG/sHR+Tcic7KIjJi9Dnfmcu3w
THE70thcH+fuF43EmVqmMVcOZC3YoOKFYIEwfS2kChfYS7imZlzlVFSuwlUmaW5nXX8c43XH7T2i
AZOZHthPDUP9yhgvlH5zzkBw7MnGDAFI1ciWhei0xPNpZbzItYq63avOALmLviKKJwla17JAhxz3
55HBNDcpfg99fNK5yS1Re8vN6j5bD7OwLsuyh46fyhhxzgZNM0Ttys7Lje6eEhQz4dRla/8ohRsH
JF/94QDZm0BB9ytYLxryeqbLnD9DuQfIUgeiIAQCDE/g+f9lyxzqY5IuR2PsjiqQCulSFfqlYDSX
sbqsQ+/T6uaIKm+toWNrgIYOlIL5VyD06WnCVGMKXHSiHsTfW6aZTo7Ngc0RCX8JzCajsh1bQ689
1dQ0GoASlGz6rXUJiC4t4fkgzM6qNfAIUyrCZQxWCz+yRKA12im2LTMklgiFP+egZlvJQKLDOjQz
E85WJAjBODVNIf91GEkkfwH/wHor0Uvcw+QSBLut170VRxQOyBejv6xdeDRD6Qx2PUCf5ktZAzAx
imPDXleC6aANy6CfBI48LPbPhd3L0NOgNTGqyVeL8b0K/GimBFIBbCGQM2ugRJWbyULEFs7yir14
i1B1QHmAR5A5mQwu29qd+5+mgOvXIr8x9KMcikdB5XxZJMdZaZwa7aoQysNE2lojNptB1h6ZGoyN
W4uiP0UT51in0WW2qJgDkr0o6kMt4fxQCTGqv1p1VXBSYOAmwpugt/T9vMfrY1IbN9RE+HB5ru0h
JdxkRXxkmI0K9Z2PkncYBTrFa1vQkHDZ/IVChHuJ7YomYkeTwFEKEx41rpG4eQy07AbWrsxtfuPY
4wfM1c6eOIl0RX7OMPbVzy0zhoYHQC8RKxDPiICEmxBlTjucOSzCjCklFbjZKOEET3Gq97tc2Cti
FkQsUBPelFpsLmbVXENlPMtAYZcB6yk+llx6TQQ8Rn8KDTfglPMhdkem79yz0QTCIb7MeCHniAIX
qgngxOcdbMhoZ5LHZ5p/U8OKtriuSmx1oS8ntLOY3yxPn6XQB4KpNfF+ldJDyOynGl9M2Ggm7JWa
N1PjlYNlcUaDYg6AEczvE+6VZYQWQledxEDC5IIs1z9aHzMalwJxfFl6w46s4Tgl/S2PPMxsxqZF
3VcY3cKs+2sDV/1TS4hREyuqKRrMgd7EPT0xnMwRyfL0c+gHB0NnzrLQZY9uS/ssTLfp5WIMtP1H
lOErSOaUe1szfkmzTLJ7PRezDoH3l2bgTjyTHKD9FPwWul5cfaxbbMegAgaRLmfiF1O9LSx+RCwB
f6KBVTFJZb+i7VLXtL0og8pCNqu0fRVjbKWwTOFmrW+RHbiDyw+K+nFNTzmEQGvk2VpgoY1ex7z4
WkPcRB8f0Mf1FfSI2h3pFyZslXiwlgAOMplH4UHOL2e/ASLPEeBuGtqthOlbz/m1N18XTk9tiqnK
wsCZqXfjOC/Go00k6J/pvYZV0sFxJDPMscpuYRybOtqeqbkiZ7uh4JtdbWkCzDbEgU0awHKG5ofk
D5mYeroJHxqiPFa1O0FCJt2zmydQj8H+rD3AXbJipDGgc627NaUWQE848j5rdJ/k63uZSuCm01M9
HsgHeYXIphBDdeq5ObFXCTqJkoTa6Mrrq7uulTZiBWflCZlwUt+1jEBE3nkWG27E0KwcGJCz1K8Q
4zBQYro4gPhEZenoIqB4moP1TizDwOyCflDc0uKGgQk5RAxyEzW5WYN4b/B1jgtj7LTyahhRcTDl
MMX1Cx0BXhnr/EHKQ1M1dmZCSiGyAGZB4nKbrp+SKTpk+lNYodiSLQki6VNIcaBCNNCqaeyYT3UO
Kqv1cGYlUnOCBqC/w3Y9WVAKGkE/GZTH9cozCieHwYx1S/M/ZmzNQtnZ5dA6Vt4Sbd71WN2NLV5Q
5oeEjI8qkytTH5f2tRW5J09fcf+UxrLfVbaOJptRTxZN1bUu3GiVPaHYDRV+DS6f/YLt01VzGCCq
q7R7ssXUm6POkfFuGOn2s7dA6o3rly7yAnGb5A9n2r92MneBQVPPJmllaO2IzckpfdL18qlupbvx
V5oW87HlaDEbhJHxirCYZZ+sVVjk3KqtHzGvqAC4tvaBgcnLXK+gEELtB5oAa4tS7LAykjbCwtOz
oNyTKDrLDImtr3Hia7mP0s5LW9um/xTXusU30iTixhLQ9JzDbCt9j2mPIIIWUvaQTTYGl2A1GAsN
noEYuST02nPml8h4FkcAvmV5ExlYaNiXmN2pDx4XLqbv8rM5yYef6r3H6tgx+k4Ctne4FFzOb2V7
UjmCGdPkkVY3EDU75IB0i7e1e8Oi3hs6BSJFBR29xuSAAXtBW/xeCQqaMz/mWrMBzD7OhXbB4NYe
8cIRLtX17wyvd9jj93hODMuXf2ap8LsJ13ah+du7tlSc1ApmjaVXihUcMADpwjlpO7eVU0+MGEN0
hCeKR8O/MiZcYkvNM8tOp+XbQYxzH4ZA07LV5h6u9S6qPkqEifAc9dbLKGrIAcdI8C06jNWpIJag
EyuYwXShGfBpoYmUfbazcMaO6PuR1O7q8tfKHukr9ArVwEyfwK7O7tYo2HIxezLZPzMtDv8ZMfiC
AprJUTo0XthUt6zsbpFJz6y+2qb6OWWDZ/ajSzgS9Yz81rA5f7a7MYi72PJTI2CQ0NgjKnfBz4Dx
VajYNYgifCref6mK6W8NMb3ZyYvApVn9QO42BOmQnKMXfbzXDVaF4Q9DGHaNbV9Bf2X7hbu1FARr
ErduN5/tdj3eZRYg72RvgCzn2+KNvgj47gmox63nDh5SgIFNHhxfpdFbui+xotLjVo87jJ6grD0A
cDnlc2ppBcZOvmkkngvsFBg6Ze7LwJt2+L9r7rh6QD1PTOsN8QcgCgmElyPfWWlFOSSkD7ojl3ke
uEzQg123NuMF8mmOwki3qGZfZ7ozh25copGsT7FYPFU5FnQjvjdMwXqWAIlHye/fsogzkzMihYcD
Hr1QOozU99Ws3dROe5Dm6NjjRDayQtfUh0n7VH4xs8VPzv2bMP9gyYhnXOodUXt89JO3F+nLwKY1
CVUwtOopfO65CeCW5woOkCYpv1j/nwSnITEua45K04axxix+FAu5MbShqlfZFEnZcFvAHq1Q+Wtw
k1f4nEccvSHx4pCr+zQB8IcPlwkYRrAXvQkFlZdGgUeNWdQn3uAq64Io5DRNjToXNEzqxsLA0x6w
CatTfhQWgzLR6aBBrVG4Fuv/wO3xKUBU46Vgu8ZCy8NopxrPl6IdRZpOiBkimw8Vqg/dFBJuhog8
ebzHXod4kRRHZbIob3f4Jobw4fNF8GZlPMgxful7hsl1RKJDFWpoU+FhiWLO39i7rwPtwxm31yKu
wGFPN9o3oa11jL3ElLyLmh/Cj/gxYbg31qdBH4MnfXJWsSDWG/pRvvhGh2HeYV/krfZHayvgjQ86
xrbukIALDUbTZMpq4xGfmIzoy7gXb0NJ/ryPgkjg9EkFN8jQCFNH6bKILlRiCj0CKvg6jpxONoDn
MzhN8+Um4l5l/MHstnLNW9aMl19BUShsdsxZJAnVeuoNGABtGBmyvSBRO0kXRo0vZkQRJdQflc25
5vjK4VKWhDPvl3ycFJjkA1hnfBkgqc9TQrcdNDqsSv1waJddz7Wzek2hT4/dRf0fS2e25KaWBdEf
MhHAYXwVSEigqapU4wthV9nM88zX9+JGPzi6owfbt4QO++TOXGlSzFYif8SOqtCNtg9fjAq1qJa5
cboGQVceN2K5AHe4SgyWcCP+NYy/2plxgX1n/LpSN0JwZYn4EgAzOdcV3db0hBqnXN6Zz15GZGGV
bS+m9ARgQ3cRFFCQo792en6j0P2Gax5rYIhLo4RXRPlVes+Szrf4oOoaM4OMEm8Fej0H8bgFyoGb
4/mBWXfSD6qmuTkZXbhhJw0p1azJn50W9mGmGzN9z+xc15iH6LKE9144KQNuFrqjRuE7fjYIztX8
nQrmFNyQWIklTbpr/1Ve74zkZlYCGIC7cerX5kvlMrjUM8E0VHN0oGl57rfmENyQHQhRFSftQxqO
SxtQMTbVsRMnb7w8fVEeUFu2tAAVQhp6UyVOZcHkx61Oid+ynqanSQ2ErTgV1hqZV0KmpTjQahKy
QKvWywKJcaBCsaKvSueSFH6l9u+MCWkBveaFcUlP5UtuRtfhjwr0r+vsoFufkwGydI8WqNFNQ2Yk
RsgQFh1yNm0S6KNdMMY8nalwrYGTBTdMqb1L4fScerou3Rtk+xn34oA/dB75fw+noYUqo8+w+TBH
tO7PWzL+kCDfxdVrnrBR26mtcyjAGZnMop3JtHmYVtsLWsibNqDTvHhOI34bkvbmOec9sEq4vpfK
kczbVBmbeqLUX20SrHzFlE9wR8iRX4GS3I0SSy0+0X58mrgTVxKpAkoE5s8eSq/KzoeHC/q2qOWD
Tvqg0YAwcT6K6lVemueKVkfxE1OL+WfUOneY9RfaCTYjZ6ObO8V+sxf8KCCes97YtSuRTN6HgnRo
pfh0IzX1ylKH/L4i4Vqb3sL4oIfPXdCgaOoalKHKmeKYAGJGV8FnqUbXjjFwHh/GCHQyy+4ajwhX
BeUTLXtVX5iEdql4H8vfG0BQq0+mbR3HFfxJC2n81AG63Uy0rd04lfZVgOmbZEbb2Z85BtRnG+Vj
aOBk4OoxoeXOXADGsXNkTquKZfHYuyGvw05wAAABjYsNori4YpO4Ju0rHcadqvst2heVJ8xpTsRf
0xxOPb6gGuTvCq6iehUdvCdESuQmr+eD0AxUIJskEHOvZh40BEvXNs5bxEZGaOAml72v3HaWMg3U
nKvS2dC29Q6TDATVrTyDSKCKn46y4SQhwce9MYyc9XM2JBcOetjdZ+l7a0Nal4oFCIs7p4/fKkMc
eryLinWBOi9TuVSkR4mvRSzITz+JfHGR6jDY7W3NdgUHLzVAFfY8uXNzM6Pi9L9G7mF466HtgqF8
M/A60QGrw5KdFYEpFdVU9Y1r0m5otfxExUWtHHAwwyIGwj5S1qs/UlzMURdQ7CEWOiH3Y/iXGATX
9OcULRslfIiLO0EhRUZceRk4otcRo6OFv8LFkpZYD7tuA9V2Aas0Atyf8jul80ZuAz6tCT1HlwwH
IL9SYtH6ziPfBrkSFdoZzxYu0h+0I6cCLJIP0MeNhmyqBE7UJDr9sJPvhuK8js4O9RpO39LGs5Z3
tUCgobiFm2PajhwSTALVzMWaz6mEaxd/y1Z34VJntrcatyi1E9AhCBaMvhdy88tw/UQusAcnkgTn
K3bb7sznCPuchTNX44kXQcR9KaILC+itERLJj10t/mK4C7l6e9M9owdJfGnYfVfsvsQH7r909NqI
plua6Bhw6hleYe2twIxtCOUVOJIVM/9SISyBNIOHdw4pIx/Vcy1o45GTYKi6oM/mgHN8TWhz+GvY
Mk607NC2+HwaaggDHloaT/RiYdqIvV85EWNziNbSDz9Xmqh6iuDGgNxc/LM70c50kWrt3P5Je/OU
QY6u7QIRgrUN7h4CWmQs6porXY9g/Yji8qC2uzeVyYNeg8lw5mGXt7xqKD+woX110brn490j8R7S
jO2RE+ckEbhgSALn/0qJLqqvYSCLhPo55P6/HoVdHFVNQX4pvASec4NzVnSfSxwdesbSYTZdu90B
luibi4V2NZFHLQFcrPqyXbJd7Vv9rjUW9E4hW2dquy6tWRFuLi81F4p8lxDCLvFBp86vRTZZpi6N
dQJEijOdvHv8VvTb7wO0YICPoX2kxHi+0hk4bu2XtcE4eu1NIFduifFuIKQiVqenwLLXN6ekIwkS
NXj4eqCMlH1ZiVvUZyMEGV1RLT/l3vwnPthJdGvb9qYVoIdC7G/1eDX44svnVGbIoTFyxHDJkOP0
pUE/Iq9OYwqsOabyarrqG3yE26q4YWrV7lFpP5EVfS6rzc5rUqGscQ61WXTp1i+rITsAD8fyJGjD
Bv+Rcal4LirIcbnPSUv9z38MK/tOnOJ5RZWWI+Om5yyMF50mamIVRaCfD8vAMOcLJGbFFQU6GGJX
f7Kqwn/InETtvhx7J4/PHUzgcQZL9DROd/tP+zIbvWsfuLTf5QLWSMasT6S0bNlna0x/NUmACVss
HTkxQ7ddeXOBU58m4SFhy0SFaK0zpc1ub657TdOf2yl5tH38WkUOip5n2DrSuu2txvargBa68TOj
YzKSM8wwZVMWv37U6XA+4Q/HAqXFR+RJrzF0T06vlC64uebI1GJNVKZh+xNAx/5NxMXKcysduC+Q
pcbP2TJmqJg7oKwMw+9YfbNbCi+TnfE1GDli57aWJsH+EhLqIqxJ1IALyMLcKaGZqa6NV6Xj4FLJ
4MzZDRfrWj/lGGNG4w+hx1NdtP42cZMfbWiImEdaaURFcZfGtYttToWVPi9pazwBuzTG/nVRHyRj
VOWRnnQcZ+O6U3Gt98s1W/az3jxtFJ4S0k9JGWY8vyjrPQRR8V1gSqdYoltSIowro2JHl5eRnOgk
QCTxQjQCJXeMrzmZj4JrNXbR2opPCsogKvxpFI5ZklUrWGNgmdy3mJVa7HghP7hVmB6M1mNBkD4k
NG1ZI4YIRCBnjJ8jG24kX7mIfQUEJw32tnlcIcPHzyJjLI7JXjSQI6vuphnK7UP55p+THc4uxMYo
++W3VdxlTpm+njkQUB1mWJzgaAbrXONWXMz1WmIEVGnW0LzJXzRCHE9ROwbwBhxAchzQfCei4ZL8
bpl7KtVXity/QGZ2BsCTpWIhOJ3X/GAaqNuqO4H/GWyXG6iEWWRsAn6sGq91Zg+DV3IRID1LXMUL
qhBFLLsjw1v+IWHjD7nEE6479I194GHosR72bAU2uZNA6lg+q9L6YhJ52WqLL8Le5Wl737IXskS9
Qxg9rSTKxE0F0TM1wy2M0pv94Rrqg5+WyL5k9ZMAZ75h5lX9AAJeZ4a96RG+pl3xb6VAgdpFy1gw
XDiVGl8UUqwQnmgtR4SYTNQq0Ewjn6HyHb2l/Pv/nu2QKj79zJrqYmAT1YDHVCrxe5Szx8Xsp4ep
vtUtQw1XILBDUxK96t+i91WxNRKnPk30Zrtv4S4ubBoQw4uS+lKm0QRPQlP6C5NqqoH7mE6z/Vfi
elN3twEnyQhIrJU8c8ARRgCPRTbtk/KW7PnImj8Fr7wSGznJWNRJ5UXpL7plnghCB4OfWWATCjng
LUGAQlRPuHHdJQSQuexau7iGOuF2WDh8h0UfmKj884cKMwuAjVPaw3nM9XPU5Bd54ZIavWpZ9KoA
adTpwGoUOO/LiylAjbHt52sWEZBfRoe/Z2VE+7Jn/29h92Xz8FOXQMUTvGRg0bjLSKZN2cy26LpM
kcL6kA+f4m3qUzOjCvKuPUuYgNm30eDHkt2hpJKrEJMXLszNRMyyrrwvSY+zGVBmectrCPzMhYR8
W+tWLcfJHjmnglojZ1t4LQitGp2gIrxahPJh8VOCrZpK5weeQD5uTppoxFPa7S2swVB3gfBhti7J
21a7TmG99RKH5mll/0XQksNK/pMt3wNK3E+d3gH+tutHspI+BZ06A2r9xh+Ek4kuuls76s/5q7nq
VHUNlzUlFM8cjKOkVMbDpsjzc5wpO5NavsIR4UkMxGQbqGfAFdOJ+mkxh1v0h/6mQWkdtRsO9Gei
BdjibjFWRSlfKWaqGAgUwz+yKSnyBMETiys2KqKP2ogkS86iPcgZh6/6s2wPM9yiY5Q58bRfNXCa
Gf0GLPIu8V5WMxfwy65cs+s8gXXd46LKFfmQhE/Qo1WHvk2epXs3xacGK7xqwYz6njmOEtm8rTTM
lYjdMsyYazeBQ31Tlyu3v5MR0nKW60/shUK5xO510vmyVByHCrv4bqWVvtQfUnd+rwiRkQ+LrNNi
vU6sJ0KWoMZL9MgslnQpbI1q2Vn/naFviXgzavUlR0tt2W8lqO6S9CiXyosg/Dax2ykiiOUjPkub
uEE+eenvXr6MCNroTwjpBIt3+fQ6qJBHdNaq6ITiDZ3eIGCMb3AKJNRUPNGddJP4TuSGftCg0CVS
gtP6J+NNm0fvUv3GEBpUsWsyaOLYDjgVDnr9A7cZGy/GNHMJFCDlcFCDIg196PhmkE5iZ4fmvtEc
QdhTavlR4bjlOFOm33Ys3vTefK2mCaJmEXQn2pR2auz2A0zsbHhuHjNds8UAu3SKHy2KBp2E7tSt
J7jJLPXHk7zifb6GzG0TUWZeUjtZxsL7MTU8hie9pW8PWsNCcyC/jdMBLZlm4U+WN6n/UpbyU+r1
k7v5be0bP1mOu9ZdKXrXnXBsz6IOealgTXD4sr8o4BjaN9JadePI/bSb8OSqPqXXu0T7W0r7qDsB
KR7JE+OqzR4rK/VWB2iwmxiyihaLJ7eDVj/p/0aN6mj+R9JTpxDalS86i5lFfmOLI1vjK+TT1351
xL8eVnQKEQr+law1F0iV5ykibkdln3Ezif1ZWw2dq73QrLKmlF2U9xGTfExVC6E0XN0mEUYBni+H
FLFiHOHIogClBMVHshURSs0YMBmUB6BOOkbDf+8Aq9IZp3ef7AFiVNRoBkTzz7LyUhelXx+N6cMi
+KIarzIlrerUXOuaLAF5ykw9GGArhfyJNS0hL9i5HQihd1FRKHwDdMY0yl09e1FYiH1GQFugMsp6
fAAQywd+kH8ANOxnbmOy/TzYzzrTNTeZKVD11q85QZuI2ABmqJVsIqgAWs0+DK5nC+axMHYmzgol
Pww92qzsxwptQLiyE7EeSmxJacbCk2Bxeo7w6HDbqCilmVi5apjiFQL0MSgOg/R8M3AoQWCKwPhw
hWh/dxEBrSpANeOuwXh/35ZhEeLgjEtDX7tTjWuGlxo8jJx7MZdVTa98Gx2DO2U6hLtYYhnNT7NR
2ZCguXmEsszaYpMOuVvjGkegzAKpKns87IeZ2a0u/oaELKuOtnBe6kPqYUD1QEIJs3MG9W9qv8QY
THBRx7yjR3sFxbQvBslVS+NdUCa0CdbRXjE+RAxPurUuY5fzbkE5SikGYGvTyTo19vo5L+SzlY7n
SsT4dq61wc9o3QtRsbCf4Cp0JwjpEtfQCnIw21lOZ4qHIst2rS0yiCTSz/lRa2FUxoM39Zz6WUFo
DTwZ4/rS7Ru272MI0A/czsjeS49qLIwEN3YjG7ZIp2aYt4/gTCvQU7uaxRJ7SimD4TEQfxfOpjsG
9bJtzapjhkVedHc2EJhhX2bBCSHWu47bX6vUc8+5wwDURz4ltXdT6Z8FGalZ+QTnAQ/4p1+WY8Vl
c6ReYQHYVluXwvi2JCI/MwokjmRRY28hryfW4jzLxblS4nOVmIG1YGErPRn7lWYK35S/pCE9D3DT
zOaCSnfOqJ8gFWZu7inLjfBkT2oMxwCna4JVE1+J8p2S97QsuDkqBYoJhoT+z68lM9Z4shb7lL8k
8XIkVUE19iluGP2qUw9oLVpz+kMwjSW+och8/SixU08NWzs6MSaMpSY1zTJi61xZ+wmBQ6JnasCN
OKjvK4s3XFVQ9v/ZieGAi0ZzZ5sxkHUcjRzM+byDq7M3Up5vBBjkH6UNFD5k87+JjAqTbcdw/h6i
2Bf9MTJo2mHPbhlPm6yrzDFe1aMlE86lZxARSVGvc/5MVmJgX/EnTNdjZSrHksKUdESbKpkVgi0g
7276ZYrE1I+yl8Wb31nGr+wkvXKISKKItfYsC7vqpbJe6PM9ENsWaHkFh1T2R2FDn6C5zXFHpzp/
6kkvdUzQpOfR1IrGYrUPBYEv2gLAlAIxlWbN0Hopz5zYRbyvl/wx1ve5yy9xGF/iiUO+lM/9up9s
vPouN1M374ZHX9lOMxakt5udROeuzYc7QbdYeDZOFefDr3Ls4igMS/vEFfNgeLX9ahbndqV0mP9W
mrJETw3mw6m0PHZtMrprknzjVWSKhZQGcSDjukhpeTOSzkA8xCqCLgmu9CYJwhbUmuQaTtebnilk
U/a8JyMom0xfjXwI1+rQ677WaTBruxPFz8SslVPzPU7iNCpSsOK/7Id1FyIQ6+Gu+0wkyOaAtSbC
MDk+MjoXPshY1R1LVmq8MMcoKQVV8IMMhMJdNto3PChdbr4m10RbHupW3PGqfER1F1C0oQM4y+hy
a/l0TOgpEZis0ZLAEmE9Nl0upYtYHlYhHvKsvSS8yaYHam1CoqsT54ilfFdlb+sHyiasFNNLNIkj
JDmmj6HtP+eo+JTYYMP+704KWT8tFN4X9q2Hyqv2qP2T0unN+NdRJRNjRwB60huAOOG12RCYmE9p
GQSbvoLerkuivl0WKId4/e+Snz0PGIcXf0ATmIvey31uoZFTHJx0RT7fWbOxY8lNyFc5EUW8kfDw
tDXZgWV4AiGulupdqqanpPERAzxiBXHLThe2RI1tvc6v8hE4UtKc8qeozs5Jppzbi7yzM8OlSTfi
fSc0GQ4b/T0s4+Qg/8o6zOjKcqm9FDcLXl6hX0RNVDmRLtEtuoU4ym1IDGMSwuJ6ZRjnBUiGTj9g
EtfxpyyMnP1yEnCpwUaZmbuCwByRGwqcSgz6R2LRnlWAJXCSatrrQ7PXiSXUoZvyloRv3BRbTRnb
HAzLM5OFyoOJcyka0VxWGEhsgFeSmER+7P6gYcBV1dmVNyPiUDWxlaU+60Jd5qr+OrU8GwkI2AXM
Ch5ERXmdQ6eFkKTdceBN1cEkyjkDlqLw9N6DEp6ojoBlmuiHzMYzqzuxsrfhkkCdoIbHL4+z0XhE
s1gFQoHkr1HgcGiEN2NXxaVF3GvfhdXe2NNdkNL9sFN+BhLGwqB2iEysOADT639iBS4ZP5amx9pG
E4iAEYtrfZLrC5DwvdK8puXo56yOUuNumqxKxW8VwyPvVYTRZVJOg2CXNp9bQ3V/cS9W59BsU5/2
ugylMkWp9PL3RDnkHUVNx5EOhJRM9E6/Lqp5L/r8FmXtJRwMn6vKu5dwZnkxmXU5HNiaRB4ZNYJg
MzOP7UObHC+23T+Ziu1ZLKNAsVvo3pnwBuQkjgAal1Qq4LD04nXFR2myO6wcY6Aq1aieKzIUGuiA
url1/8RkvHSpeBQNQ/hT/KjeEvKBXCsP1tMqE5NumP2LO5GGkhQf6CqLNB8IK8qHvIG4QizkYxnO
Ry58plm+9mn/CJH4E7IFemo9/Vh7ExqJtbeuSjyfOlze/SIfZ34m9rmO/hGXcEqv6kCuNnzBd9hd
y+a1KOJXrpK/4k7N5HyO1pOWAO9mB1UyF8Cps4VrC9q+xuEbbDUbFraq4ED71mlQQiAvAeueWnq5
MU1aGz7SDIxhdKvU2MMLODAd/VrSLjb6urBPZkJRld7TriN5f/uYVhPwnenTRHE3izbT7M/T5Bfq
O0VyHkU7znKPrfTE5JxtksJFJX8lww1dCHy39mtCM0P+0HwLEwx3Bs1TlYXPRTA2+6Vcs0MMvYGT
LOSXLRx2CjxfqgzwrtGwfsVB1jZYSvaRsk/Dn0LQkQd9xSKMk040JoBfscoTFWCX/cLvpCYxMRoM
Lh+/SiFkYWiyfsqD1nYNd4JrT0GfjKVd8SglrAUGAa09sWnoJggklZ++94zUXcqbfqbTGOMhsPb1
yk/Z22peTTgsLlV6ROmPA7gH/EwGp3Sx4wp7rpeYeWw9yAKNKw53c/+aB2y6ZSJzoPjc7XMqi9bt
/c3sy1Jwz4q4OBJhBA6B5QLWF3S5PX+IFUM44tVHY1PnhBDSIjB9sNxVsut2FwyAYyZArVHDxIvK
SgdhWZyWOz3DOuuXhWCA2Q50h9yi3D6H8Vlm+2I68qeBT0O/rukTQUmof3DVPR1TIecHBn+qiZgU
Gb5o9MuZiR3jnqbJwxA7BIXY0O/FjHbB3ax+VkqC8OQpkvKPGfLCQEMNnYxQqZEjM1B0MlueQndY
zi/qsjM+rhh4Om4JBU/iQpIpQUqmSHm4GZJ+CpdlP6VvRjqzNKtOA2iwRacKhyQBkU6q6hBAed++
VSryIKKhMYCJxKQwwwGxBbcfYJMKt7f92uK69amQ8Bp2uOUAPBtz9BhQy7qLsUqq2+cdX3XjbNFd
bUw2A0ZFrCI5Nxh7yIaGmNFkbPXb8z/mZ7aHNSo81UcMfLP9Q70vuosrkrdGl8+mRQJIcDXFyU0y
CFgi0Ed/InjKdyxybUTNhHtOOOLo0HRfLrTTxszQRmwDlE5QN8pxb1tvw0ppdGgfFMopwxUcsLof
sn6f4PBpqTLnq4E+As/nnPxJcMTg9bXiRw5ildhIBpNr2tfwGjNKSCdHZcymGNdNaZo1zzU/j3Wi
VErfsyTgbb9P5u+VuanESLjCsRtL7nr83eEHJQhx7Nmw/AjX0AID50AB1QNn3aYycm1sua9AJQJK
HDctp3pxgW6rRzfcACm8fM7Rt1x/DqkeXSd2BdHgkXswxi/jtev/VXZzrHsaeRJaPIfH2n1Gpdgv
TPA59qCU3V3xL8Plt25G+DwKaro5Zbw+7MOArZ/5wgcj8ifWHanB6hJB8WuNKyUwE9fnlN298cyu
UrEkV3pIGiBlHu3Q/BQ27KAH4oGfxQfBpla7doqy75Nun/DNKbgnz9izB1iLU5W4Kphm0EQwO2KC
QXi1TAziFUUDZxzKdruncwmsYHPLzzjbD2K5jjWVKIe+tOBlVWe+QirmJgW/HkIlGw8cj7asUsmL
t281aHtSd5rXf8ck/l1G4j3EaLcyj7PzDlFhyRk2rKPwtMjtPsAkIEyQjSa9jy1J4jOmPqcnaZ9o
2UmL9lEt0yRVnMOXSX0DD6GO8VnxSU8s5YzSTPC4J8HMRh+J8l4XuwVMTpGcLVLGFbBKLv7DjE9m
QJVUjkWDw3GhMJQnt4W1eLFz2r3NJx0vh/JETUkP/5SxYOt2Zb1AXHQ20HyCflsncG/oFRS2EKGs
Zhwick7V71eJq23lbzS5K9tMfELc0GG58A5Oxr1qolsB44rpUBUctJAqmEvOYZnyR++3JH07cQZt
yjJ7TpzDGsshsp5+3zJXAutnsYKL5lttQg84VnQJJ0CvnjqcKKkV8CI7lXyxW0mbmLA2MGKNYwdo
pthw1kjAYO0LIClSLc4TBsv5YCEfrPquFyfzCiQ7i7asFXMSxMRi9dA3vIFbF2C1nsYm6Xcqww2m
a5VPm2dn5piRWuBQ8JOWhbxxf85Cvh8y1RK/f6XVmlmLrpCtZWEvQ0tzDTpai+rVqJDd+bKY1PNU
T1h2/kKyPIWxr9nJSTHHk4pIUlDe2D6RA52a5N5Zy03myEIpblV6U3Dw1eN/W/wBKSJJ2n2K41wJ
Dcds2cmhiA317VeXlFqaDKV5irl066tyUUz+GQNwBAx9UmWCzrUPKtwXoN7mtO/Rw4TaHRRUqkuU
qkcLCxD3lKGUL5GccGMGNCfwt7Nan2dXL8MDTVgHy+xopwHoTU8TaMuIO0bD1QiJSMKJecTPuyC7
jzQ2AAYEcvxTw2z+1RP5FZnAijWVLu0wB/tA4QINfrWOQaynlVfDK7lbsuWNTMYFw0oOusOQP4td
s4+M6R53jbsBXsMLkQNYDx2Yv2Ebv8F81J5uEEu/RZDbtuYJyqMoq5VehUx/rTof4oXZ51jiA25c
njSAIYuDk7iQDiMJ9uzUzsaJlQFlB38sSCHaTIuiASKzWc7blhysxbzuTA9btBk7CKioyIB49hy0
2Bkb1iE+1i73l1ZIehyvKroaV1KZadQaumNLbNXO2Pc075Omk8HYLbHqUAR4jSZSnJiu0HMmrws7
jy5gLVOeU/1LYMRnFXKvzH1oVuc7CF4K/zBfGnQOb+rZet31K6eI/IZethNnehMSVl8TNXoiKd0R
3vDKO6jmxzupZPxXf25wJnC/cSu5cPTjn85mE7XHCVHvO31wrWp1RWc8Em16YeeYU6ds41mkesIF
dvhHY7gNOSZGWuSYQtipBNpV3GMPuYsw5ZYe7bE3grva3qRMFi0v04aZwqR3rGWah5xBkBA+QMcS
jKLaU2x50Vs4JkGsG8G8XPGIpLPXcawMLxVWpyq1D1qPdcCUPZOveLJWx5Eqn8Z+6rajpAs6Bplr
cq9T/a7ydpH8SMi+FNZ+bmNq3oc4Wva/IlkkTZ7z4Ilh9SRVu5qgKjJo7iyQn8K2PSUjIY7a78i7
5mx0sgGGKSjNZt9jHGKvt1f1KpBAyuTnt2wD55D0rG7lIvkSv/Rha18+p9SEFNykf8WmvEqtJYyT
zIcPvvdsR8aGSwGyzDFSHZOGsQkfEsXkUrolhQizgR1SFG9e3JDpUbnWKlifpTusoBWmBn7P4mnx
a1v8lKnFHypTU4dLkA47S2OppTVe+t34cvQuhuy0XAws2aI8WyVc1ra6mhhd8e+VL3L6Ax01VK+U
yaaLHVSZ20pEgzRoitey3GVbKeliXLPZuEbJz7L65jB4tdA8PYA/NRVu45DY2lPohtm5Picd+W/a
RKXsoZfEB4I1GCcgh1SU4OZAxoy7+NZFt+65yd77LYtTHRjKWHYlqGoqw4/ELo5d0LySz3nEybUH
7wg4CxWkJgiKBTeMcpT7q93BsKYGCyzeAOkQGIzYCQydbf9YV+ORL8ZjgcFa8CHiVyUz7pYdRWWm
n9aCYIjhok+RUNsNY4ixvz50BWmyOXleh+iZcR8flkwudgG7s0si7JFaywU9aAfZwZ1jdvyAJtNX
l8nvuPkiNGij9tDM4dUkx1YaL9qC0aXIdu1z2ebHSHlve1Qy3aaAYDqYWu4tBvC6uGFD4E3j4P1q
xVCGIlrBHlqHVdxMueIcOlRs7K9ZBRZnXcmhMC1/Z6BBypWusVcjjz5UNA5u5nNGXSewxw6S8spS
KeovQ4nr2iuV34t04r4Ex8VEu3ylSg7FDy6YxHuO4oIOy9ZminpVJPkFDdu8siSMuVtKtHPuNVwR
dd1B/92XaeI3WufPK9p5EgcR25kPcu21uv8ouw9CBM4SKjgv47NOPaUuDXTPg+j9ik1agZSzwaAq
1649oI8TXbYoyc04s6X8VZOGtxC4Ql6u1x4crdrjR5h8y+Bxk/4RItjHE5k+MM+g7k3iIlr5Zikk
plLD7/nW4uo9ZuK1ryL3V5rVizEstPoKTQ10LmiBmT4oyJp2Bt5iBcGl1G5W2wbdYPoejVvSX+aV
TO+eF3t8ysuTHc9X/ZkbVzbjMv5q0F8l46mnOyh7XrT1Ho37zFk+66AejFvieQkvw9kioMZ2Le7x
TyvoJgMBAFG+2Xr5qjYvIrEvymc+5bemMC9lg68+bveKlgVFoF778Ii9Vytn3Kzkz7LwdNnWZttF
z+Ryb4BNaeyTakAD2eEI6w3nV9LLTV8mWULeJN2TwYSfmh/7yPRGStEk7BHlLU4bJ+HElaKQbtaI
SMIOd8ianXc9htwaDyCeXr8eOryE4s70VIxmIFHMnTgGdZvOzkQN3OXBwPvEkPb5mvknUP8h7pfq
MuT20SCAuOVD2qagH3H0EpB9MV4KXij8SEK7ZzG4G4ZwPyI8ZQhPGktqBABH0B3Pxh5z8ufgADxw
TV5NcxjuZ/GczeVRz3Gz9hT2LIeK4RKO9pS9LP74kWrZeQa8FS3X4d/iqyuINAoMMzqZSzYdoTS9
yJXyMh0lYnlBVPI+luZjdIufVMWJ/Yn6m3Hxq0j1qroD+1G5ojTOzfKjYyHGvO/a1ojjzeVCjtet
1JQ2WpLIL2mlIb3pxzmS4KRSFWTznbJH0zOBFIYm8mZ8JqDsaiqTThVfIMBmJK70FRcMJVNbD51O
tGQ+Y1OCKZgwtGZUSxcX7M21gfgOqEKloHue2LxAc6CA0r7G7UvGcDCqBJj2GSN8fzMjbBoEVkq9
CzxvHL/p9HwUWrhbPVy7be9Z4UHd5LtJd8xIP9ZDDMXmTGH6WRkotDZNBF/7vNP/lOTihAVrX78C
NPMTJBtkVFSbBh/itowiTsIJqHEjyFR6sLL8PhnR05YeiKDfGePlQp7rUmgkUs0UZObitVF0zQfa
OXjtscMh3K9OD9vgLNSM50amCyWb6UjaESs5zv1RyRA/AD5bLaaMHKwWggnMvhYiXhHWwWADcLDq
oE/yQFGp6bp0MsvT5l7L2o3pRYh3Y5j3OiCOkogI5oHd0vMovOPIurVTdK2pNNwZM4Uji7sim47I
S+Hg5yYAy+GpwEvb3YtJXKKOllNw2Uf6C1i8T3ttmzMyT2OFKpX9oWT1qgPoby3Sq2hFYgXdULsj
JiX5ycBWBs+VXYqIcr+VcEhADv//fL5ZOSLrYHchAxN/RVW/D5p0DZ7qSHic9Oj6k9s7Al9DKc9O
lGJAIim+VQwb84sZseCL5Rf4YCwLqsGr+ul0xXGlcWFkuVu/GuzAVXbgHa+ILnuV7fJRT+WLYuXP
vV55EvD6mP1Rz+KXcO4ib0Uo2/KejXDmGN+SIXMvYUXTryeJFGP725om4OYgyfLkVGqfk84lOZmO
a0Ush/fU2ICcDdpnOe4JGEHkm2E+8k7yQ80EIpTt6XFEkWIQKA41WDR2T8OkwATB/IjNVyX6K+j4
s7jT5jgpQLyVW434rgvjt25K3nVTvKdcnn8ZWqbF0SonW5pJqcYHwtoLea2abo7/8XUmu42rW5Z+
lYs7NlHsm0RlDSRSFKleli3bEyLsiGDf93z6+ngSCWRNChe6gzidLYnk/tde61sxT6xt2Iq7hYWe
UmQ7PNeEujhZ1pilUlytxeCMWuSgg075PirY0uDtSFH2ApwVBhjtqVr9POfeZJnGAVWGE+wR/c5b
ZGb6XODVwsbbJ4q8Jx68TSQ8GxWhRMpbqbOnsYi+UsmCzajgEpnk0A3lbd2uNrcGc+Xork+ytb+1
/SQDCHFk35sXvNCD/4JGK7RWYYW03gLYhrNQPmoteh1i/WaazZUV19Qc2JIzKp3jFSZD/6PU6Lti
jcrh9bIaX9U0z3x0GcWcsWSTfw53OgIXi3T1d9eHjFISi4DQrXic6OC6OCKhbmOsA5T1ei0YFIk5
tpx0OAjzxLYIvfe4tg0Dn+JVQCSvwPVVRGYGSeHegXgqVvsp/F5gdwjtsI0lCaBOvA8PC90R6q5o
h13Pl6GNgFYws6wmNdZI1GaZ+J4x6Bm7UTQhNR8LYkklhtLWb3601ejNVqX6oIdvusy3XJRPAJQv
H8FbTm9D+J5zWDTwLM1b8yS1gIquH5gscesFcIZ7sGBdICDuv5m4r09RD9b4OPv13+nDGJ8Cra9i
Q5uXAxNjpnymdafVfq5sQ4XhD3ChivShoya0zuwrdDHkOsGa/G9mWv440HDXHG4mWWSDiLm9TBzp
ynZvoi6uOlkS0Lyz8hs0G/4D+kTr6CeuCJhm4g0mOUKDSEGFRB51obA5LK9qBwuUYDuT2a79m6DJ
W80IO649N79S2p6SegFfx6TaxH41Zpshmuxoj7cpIEfaX4708wWvCU+EEB9NvsZ52zV1WmJF0T+K
vt5LWbdPzp+dPLuZqbgRvJaJ1xoDNlYPDVVM0azjtlZc6NlzBM1NBxSp5EdRPL/UwTLyHtUYAnJO
lM78d6Zji5ulq/Ca5c7llsAxhzeU+GpFBIKI6m58N+FMgerhAPCrgOFSgZrSQE0JdGZLAm3k3baS
WLO8DqeBmU8U2FscwOdTv443oMgOMI0OGL0PQyYc5m8FfjjP9QpmZaneh9ylokQGi8K4Bxg62I/X
/16nza3G/RrxhW9rxwUcwBOomOFe5nGiSD4iupIAdZxFSk8UdatFT1y39sswW3JuqRyoMdJcSp0j
l0W9B9Rw0JwrrK8AQsHdKOJhT7dUD/mXQ3Rn/P3GhWGl//zyJpiteM3ufvAhRsvkpxwtld2Me2l+
z64Wu9x3duFevakek5qcZU6dRu+bwXgks3QYHjQUUMILLpL13ndjUTBGJ2QVxQSF6WwWsj3HceWn
z7Wb9EFZjWmSNVVI9GTo9Np770yE/6B6Kxzn+Z9UGjeJchs8UUL5iS/mkuXbfwxeb7iYh4RKhYEc
OqFtwAWrQk9nQtzd0rMSpMeaFi4DB4Lu9+sfryqGHYaTnYzQmoiuh/VFk1UbUqiYnRsRpqeJJVQx
fXpanF5l4V9rQAbZowWkw+APx6LPRvogtkjw0HYoUmsbcM+M+rx3uANhajb4R8ulPkVmeYru3CnP
ORNDC1tHyegjL6kX7gCI8ibMcY71j0j+iIBOQcN2IhHB4cktOt0lpkH7NJbZEZOcOLP3xCJVfmIr
6yfpmep3M0xujVY9A0V8nwonBseYLSxqwtp/kSeqvMCWCV5aMl94Gd/ddTQx6/dq0aD3yp61Ce9s
61PANDHVoo2aggtNEYclMigIpu/4SaDRY89hUASUf1P8+ljl0g3vDqNmfXoZEqOMawlAigleIjYn
L3lYBGhYlv1N0Vs7RFwF4TYoumOtcXvM0PK2QafA3cu3NMbdSuaWxCNh6n8kEajqAjchLIL43Az9
GX7Saf3Hcckfke/127RLF4BOUXiiuUwGPC8wOMIV4OZgaeSgPeiymABdMBJOLrDYnriQJyIjlMHG
3KwxQwq92/XcKeHE/dX5nUzwsmVv3cpKuiXXAoOYUp8EzWD6Si5Ukew782eMQZB3sQ//xA5ToO/z
EU6Osk0JrFTV4inotKaP2n046bflQ3idiuYtlUZGqG6j/XxkHHT40XG4s6k5Lu18DFMRnK6FvYK3
QcM+9pOE4n1e+59NnD4XHCNdIt7NGzvqksiVATzwNkPXdnuHGOalrrIrrvSQO1iAqysA0DkDFE6w
c//Kf4UQZT6CW2UN7x/JA3ELeozk5lQ01kv3Ft4RXsLFL+CpTvFm2fWt6SvlZx5VtypKbhwer1Yx
XFlTzKoJJD+/DHFzHryB8hKtI1fBbi2fsNEB2xuMv0W0elHwHL2q6b59l5uO8pTySF+Gk5oidgPj
MC/b2ekZjrazDNGC7WB65y9/CDhM1g8RGyj6OEWc5MxoRSDQECVvFaZ/jd91QChBhlpqr5g6z+DV
zZ03RU79Tr005g4SnjMvxXoLJgCd3MHpVGVpGrnBSrIStJ2yC7iaBI9o6Bmtaqv/HThBovcuzyCm
UpLuru2pG0wkS20fazM3RdwjoNDgDs6vlQxHnqutmO+hRhhGTQgWHKbjl658rtj+dCRASJ33nIP9
D1wrE5nvobSVfnUcl+qZVfqz/CW0yYO3m2c2eqKFiNSDu7E/ED8GfuUHibL3Wi3sgGqwAQKZwEv3
ASJ/ZA+QJzKRuoroccXyOx0EGidwfe9UjRVfAgqfXaOERGtCg1OPUj6cOMhRGQ9HPY4vShivXHFB
paUgWi5gfRrx2X/HuBUVtsXJSSYJpEXGkXijnB+rMymzLoGwnUPGWlhPsN2Xam8CAVDBNsr3zvyh
UTGxk4lMMQnBOccayM9NyVjzzjIuFeGaLFun7kwKd419dGc8P4tgSVcyBNZ1rAg4w99TbtmD+MZR
Lrxq6Xo9bzpBOAitdlg7ibCDbhMj9OEa6ViIWVT4MlehlWBteYdDe9QLSORB7VnvVGJ7jZ//iCFb
o6Y8tZzL4I9PckbWFZIN5rdwBuaFklqZ4n7UjX1bpR4YdXyMJtmlsMBLjguAj0dsMTulfDlu0p+E
DQCNfJOaO7ROCIi6gWgXNGsQlKC8viPxXOJysEI63iZxb21NvCbRLqIWvToIVMIImenQ8nWeCr+m
DSHedtj+yCrkxWFxrXI4mGp/XLvepdtzWWtWt0XgtKwRwMoNAISr6sdSquP8o66EbzZVQGRizzrh
JTkoSXIUToVhXkcNZb9lwVcCGeamF2nVvcWHWJ/APXK0TU6lZh5bL8uqs6Top4riohachGw0x96L
9gkNh7LliVPrVvQwxbQtmUqNuSgAwTI7jQg6jJC4O15CK+HQOh2XE4pZwaZDGHY1ejXGClerl42U
wz2kVTBU6PBgpEa2TmmRCfwpZxTSgcBH82He01gUAMfy5qeokbuoNxAMqIf6Se0w5z+EUSbTTVtD
RUfNYdLAON5Z2Tne/uQsvuAkQBlwcrrTVFs0RFIPy3FZIdKNcXnK3K7496wGXYQxtLy70f8ZgRJW
z3QxDlGVHFLi5p1YeaptHhHYKEUQh5v8KQjZaYIUpo1HkW2Ykma7Bv9ig0INlEObWj/Hm0vanf36
jnf20BMfybA2ax0dkioKqQj0FqYMtzV4NlSbSSm8MTr7QLsguF0nJwOuA5GnT9Qb+gj0I5P1oYE3
oncjPBKTAo+QPesKJ6OKxIYKJKIYuT/WTKtATWLkAvw2FQ/XpwR5JO1rb0BQYs5fV5H/GPeJ9bJV
/Dv4jawfiTXIZX+e1viH33/EXhQ0LBY7gSUz4PEXzjmdqIeq5Q3alyosXtrgND3QXlDYJDbkz5h6
0QAzTg/Rx9jDl97/VAeNh7GI5laiJS3UyiKjUeETrCDGozsXzE+SfFpanhtw3eMc7gH3YEsEZUfh
ZSnTWwOBgeLIZJadGLxl4A+T4LWb5cjiENohcclCgadgXrJtZ037PmbCGgY7kN503DqFMLkrx3Jg
S0MVEABuW3vgjCDIrYts59kVVSxSYq5tv4R3S+xGlb2GH3ZQ813/OiEXo19U3wHF2lKswKhJXAmy
UoC+/xIrgQa1XDA8PTmzokJEnH7TO5PDch1x3fFH2opwioJdD841jDBtZO1uKAmJ3aMBJQVv57id
5OWBa+h1NWdRoSerGg6251zOuME7X1TPWaTuRvK9HYHaoQRcTlYg3DwabD+kTB8x9zvtKdfhx0br
h0e4uY/kavKT1BPVU+1pwdpgpG4BfUczKrcw8XLwIYKvoDNPI4eSWaQcZZmNC8W3ZeP2qE0IeUaM
Lo1BfCi3OMAqkhsxnMDaKbz8F0QmP6OZrxOJVwMv4EcJAVUDrxAJwC7YGXtjPJmmcOdxO2nJU5Gl
d7nP3o2rlLg6fFyd7elemJXXeAfbiuJni542UV4wRsFa2whGelbN4BJ861V+KwQsKNK9O1ErgROq
miGhoEaliassNe/6BpAEcyWt0cMlTMztSzBH7WhqreYRl6FkRqRt6TDXxeaLAEjV+7Vyk/+mdXUN
mp/SMJ/r2AEIlShI9yMJgttq0ya0GFrOmUwTjYDjIdi89HrXUiknmswXVGkIfCfyjcUSiJBp3eIk
5/szERPujtSNptM16LLrHHIhBumln8bzKC2nmhywpbOcjjaToByI3Y8fIxDPwjr97Z/VbF6scMLG
C3IRWjyK+4GjfZe5RPFc9Ks/MFpp+TtMBQyet989hAQF5kZRV5eEpQg/0sxfoCGJxLuQ4f+joCKI
WX22J2FlfIKuM0P8coR/y2rX0C1hVPXquDDU9Ga+PidNcaEyuDQXrDkjA5kN+vfIBJ+V05R2NX2+
Y5/uZJxzTH76HF3DvciajHuRzfboV5grp9kRNlHXPrLfuPAvYaSeafrzChaBAxA4mF6w/TOlPtTL
l15rlJAOTLPJjYiuJr6bf/tfcjCzgpm3eQgGrA5vySLdkRNT7DxUS7pLxRHxFSiYjje8XvAfOQmD
Uy/sGp0CK85xo12YZCvFwil05cwndV5gyObVTgJyJZTxHl7XwoMRguCRcUKrqA0h3pChYt+oHv3N
/zekOnNSnfpCEK/7eImANFZaHlDKTFwqeCdZ42RkxITRK2lDfhUjUJQ6bVO64b4EC7iELEBF1BYO
GIwdk5t3jVeRnTJ/GbvJou05Wi1R17BOwUNSg1jrW9rv2I5WSscJVukwpVYbs6by0yXCx5FkUXRS
aZeo1YFxfqmWtYWutdUbB3fMS28UIqVaMrYxmpHRw4w0fQ1TV1Gqkw5KZsl5Su5mEOR1yBMUnZVm
XXIh+XxYJiCE8jvbBBfqxiDXVGSxJBgAm2zQiwYe0+iGuzh3iBzsa/ixNWtGDExr9lCoAewPPgHm
wsD3dm5LO+JrKAZgNXENg36J+Ny2c0x+d/kqMFprvOLqsy8ZSzH1V8tXTT12/E+kcUc3997kVZvN
fpg4rYG536lDtBs4IYxhf6DbfbZcg5RUJxFFGN3zSy+18yDNJLfoayWbCrT0VJ9YhD2gnW2n/ETB
2wFqci7xI0NTNCSNQvrIoR7uLJkoXZzGdQK0L4tWiKDEsd7lPWsQ4xwwBpk+nWpkTTbDUQgHV2En
WE2xu8iqE8olOz68czU9eKkPNieiS11pFyxb4kbBTNEjrik3xRydF1UPFxJzeuQ1AOmLkyprztep
ydun6c+OMhg3o3lMUPemY0SKforVi/irJuSbsy4sdui4O71k7eZaH2Y8cT6pmXhNS/Hm9xLJXnvw
se2E0TrHM+7MRnB6sYdneMrlxV+INbU5hkwDKH5zGgOEbzjKscgj+iEoV+0hnxv1qrNxwvd/s2i7
5D48s+ZNOJop9niRWKMngPH714SmtJ4bgGA3nI8UKrPKzp1OM1rwhBac0CUkoQSrFkNK9xWN4cpp
PemvlpMRAjFmW6/m05i3R9b6FhhEdV3yVZlXQMTB3x2Zuw1l1+Q2R0TyNmS6Idky695TMWY/KPBc
qLuXepyHYRzhWypD5zQXUQndwWpcURfd1k1941um8O+P2oh2h1CxHs43qUHQtM+v8khj0yYdGZa/
+iS/CKujrBruxa6ZmVUvCvvpfJeBw8dVPbPFb1N7HGQEZk4A3XqOOOZGfp83ZPUbDnGzm3DfJwPf
4C4TATY0ZHE0HBPs3ahvnW9TVdhpkuzYAoaXYWgO2QnKUEV4toOdNtIRipn6gVf3JM/zseaLZVKE
TGik11kTQ1VOZt3+5CPnXPSyIMKPdaAL5M6+Wqk5AVM4pb6mqmdAApdw4lmReTXnkFwOmAlRWw79
GYmkFRzZ6cyKFWFgB/GCWwk1uy4dgXTRxKeXGFBHtgMUfd7SqWt3MehCUzN2C45goEBkFjR+YSBk
7rKhwkZA/o32XnaxVK+xBVU/BF/BVw9EVUSXsg1mW8qV3fCsrbC3NIM81/qDqPiVpvtf4XnShzcl
UN9M/aCYXjux+SerMVHDRPCigqk9sEHu2CCLyeCB76mA55oNfVLLrlnMUyCxxwX7MAstSCfNnzzZ
EWPMIwIchozGGdxldXbGNIpeiR96HmIHEDwYiwhnXsZ1ZisfjfqnXW/fUscthQvbgs6PLBCsICyy
DoC8uFu+0U1dd/XFGsDZRifosWnEFv0tBcEGTbLIqVT5wbOs+/Uvo0T2YJgK9Bnnb0tvPODDKnLl
RdkhctgUBtGVHNV+T8dFXhn7UcHwDbWiS3AtJRFvsz8Igze6YWwe9Fo/DsLIHJyfZ1wVlALh3FP5
On4pWuAJT4jF6YAdxJLdyavzyU5HPNbSZjFRa5COrB9bqjAWM9hVXnfsjmqsXcPp11QjrZu42Vu8
RCxiY8s4xjZbola6R7dmCu/Yf171mEcISkL3lDN2X9mwb5Pljazjo3xKkNbyJ/72gMcCgarpoJEs
SiPybMM1wQKdRX8B5mnkLSpc0OIzwvIVUGaSP3SsLH0uvRqfdcQl/izcpE9PYbnsKniPAiG1vvAq
eOAyON1e8qqaa0n9ohNAaqk3hNbgicEmDhonVDjcadjjitGWobhhrGIMkVi1NFRMyfquhjQh4I7q
Kr6tdbPv3kRMxRmteZlm74kvi1wur+VFllVvyCDdtrMvzTX3kVMN4zYWqkOddYcCrKCW7bPRiwXK
+Y4jNGiv6O0RuWUr0n+hC9QGncIeK9Nn5A9af5hbAtKe2Zf7ZPRCQ3JqHN86Dh2qOSG25MMuDtVd
wIN3JwT9SSJfxXws1e0bS7YySJ1OSmz9Hp309DThE1kcDVV4Ox61aNwj5fdj42vI6WzuSRb/FaDe
Jd225n/Z8vvRn7DF3Fgc3rOdGZHXMoUPamU/Gcg+uvmnLTRKpTHRF+Kzrtr3YjIfzSFuLQfpyDHw
HQX08VXJNjN0OyfnbAkFm/3Onm5UFLDbgPc0WXTP1rr7fKb0ZPcN1V8cGY+TL7XHBg8GeIGGOoKu
PVp34dyY4hFQ/5EHiqwXJxOaYQHevztYzlzp5ylmesdDMpj9RbMOffVFHn8/aGTq6VK3VlAyp3xK
heJlK8KQdjehyMfCAXuq9VPKMmhQs4NeXARTvFpBezNZBXziKQFdEHvcVeAKpUfImPgoOxMsF08O
/CA1MV5T+8kGE8IXySEsaQ0x/RJzfHWL7ia/UnQiLMcpaazYzXNhK4wci1K6KltPhsiqBXiv77Rx
3JFLpNipUnVCXwXHRGVXJCiv4rsmgf/UQ3dkp4GdURqdpNLIGeNl5kFTbYHT5hq4F+5lOMlwwAKO
d2q94IRDnZnKVqK85hd87D2P8dSpG4EiAcoWSN2ymExIm2tr1/LeatjibY7tlJyquj1htRMR/uS9
UrPCbOhyND7mUaCAlMIgaKVZQuyqI5+zMXwzFZByW+9FC3StUhamFJkK96H2hybw5GSTzyuj8Vir
1glz/Wkp4VDsERQsGoYMGZwQoS35dVo+xdeQfVTCPqrD4IiPuPeeL/mSxBaak7XH8LbFf38pySnB
UF2ayW6jwS8TV8DC2/MN1L0VrQtFauu2On3jv7V7mJq35hCZD1z/Y6NuvHyLKyyN/vQjEeKqd4Xx
XYsQVkO+XbPha4aMjtH5LTBVCh+67+5Z0ClXcYbSWB+bsWxXOAKVfbV8G2cw0Kk1XGem3Xlce7Ps
dptA+srwm5uohaKtiVyd7UDSp9p0uwN4cNoKnLYAMZnzNuhfpjzsdWpSJ5rgJTywiTXY2oX87RyC
KtsmkG96ufrHKiayAFh6HiQh8a30K2O9ki9bKegOMZqfVn7okfpUVeM9t7A3WTSJ8JMPsGWJIY0S
hdVBvdXB6S2847LqtkAtp5YTIOnYapNtbSMljBZWfvKGv4CaLD+35G0Lhi/ViASREWi+lJ5wI4mm
GSoXUD0smAKDTbAfRHFvC5QmgOEYImrYFJ6MeKoWntvTmnu00yZ5lFn7CGYiHQGcVsOWE7YYDnUd
LFMABg7Kja0JFhXB57nix33sC35xr4Vx27IIVbP+INrnUE4eeVze9YnDuqWWOKL6ireQ+FnZmTc6
f/BSWSvBGfuhVdpNnD+LqH7X4DyYy9UQ5Qv+prLj95CVTU34tY9mv1C/LKIsJOc2bUwLjomHO3Ii
6U1F6UmUCxQ0l5Sg1l5jHWKjodopbwKFn1LL43+wi6g9lAapw/Jq8sXT92A9n67iag5FrMJ8msP2
ItP8IHQX9TLB0Op/DcN8K3bGwcLfWJbfgaGRdvqvyUlJILNLLeVrC49Ntqw8vxVYX3NPHc8ckM3a
UIy6T2hIH5balxNKDaryEIfUBfC8ERkaw/7ShyhbCED0IJVUZWucuhbrzrnHJkxkFz3Zv2izEIJJ
c3gG+AhPgKKa2A2bBGI/NuxwN9OcDO9KHINdh6mjkGgtEYv92pc7oUEOlbnP34kU7xc9pQV8Jm0g
bRvcNZqxl/TOQaqkKQWr+ttEIswPnw3+Ulj4HeW48hd4DPHRKHekESeJRMegNY0SG53DNoIv+qp6
OywhN6gFXKyEh4S9zVRjTSEGgEltC7lgW1SN/7FasxqvJNQeSyRm4D1wZFdw+mYsxIpXdlohjz2J
f6SGldGKh1L0Gv3HAMeSkMSkTYg5OMpuZhTd8phLEX6L5QYlt2vmsJ45TGIBLhosDKmNND8a2qrT
+q5SADVKfD02QjfsrPQXUUF3iJhJPvpE8CO1OIpvM2UVswG7kVcY73vraNJVVIN74QRYRuNRMoEp
U/0rS28AnVgQvfEezuF8GGecTiIlmuqwG/jhSpQM/Sst6W4GMLJmAasNQxMGuY3Smec0JBUa/h1m
4lGx6JkkcLgF5AEJ9KC5GWCAdeEqd9V2wQIDJyslJqRRUFsCxTE51l6Lb0XzFwROkWBJGeAEUGAb
REg5Kyqvg7Oxja2/Fo0Sn0YD/eMWA0Lz9WsnkDnsVHeuv4qJYKFWkeaBvaRu/pj0/XkNdhazeAOg
HufabthjaDUJPAAMZosXjHaMLWLkpa62iDx3a30zsc8T5eEwKgJWQ4pFVA4X5Jc59jeWi8/yK5Sz
0yyYhxaXpVXWB+Og2JP4m8DbLqN+q6Z+K8jjywDolPmsw3KYE1nVpG+mN4dMVjqHd1Mr74nsBNQQ
RBzdUgEgF1dhMIsbkVw8b3NQhHx5cyeJxVtuaNeuCq/Y9/X0o+z03cifpC2us9mRgYy2uCuV2rzo
S3UOv+WA6BBbGJkVx6UHVQWCdfpJu3XWJJ84HVKytkOysAWwOMSkh9bUCRQQxCHVHJG0IfuRt+fW
ZCMj/bbi73TKDpmlHs3yR6Kgo6KPsqcznGDFoFu+SPWFkQUHgxvvbD4q8qmYK3q8nRMCgEFy65pk
38tqM6D8xjrizdlZkP8VaXDHGAXXpNJi2Be6uDp6bNySGXD3PlD3XV3YmqYxoUK0mfitO2b/ufgQ
m/YjM49pQxltjtm5uIuwm9syPKTQtFlarb/rUJK+MhG0U4BhyzduIDWTYer5pFU4IAs/5LhpfCeS
D4BCzj/atOOcBHXatIvk98iZEWIuf2N/lWLzGi5kcJuObXbgF7zEzHDhRJOx94UYymzMjQs9rErd
blReo69oat+gsb6ZUva2GrSus5KBXiZH7AC+tGtAiGyTatET8pxjcLgFf9fTcPcq/aE+OIUn0H0F
IR4LIvjgW+2KV9zVV0z9Q6u4+3SntazJ6Ec1suXckn6oZKCnWHPHvzgMNsF3uXAHV1I/7Q+C5BJo
GGqy5FthxG4oOzmcAu0hzolj4gTXsWbEyJxsQwUigboO9oMSRR3U8JsBJ8Tk9k3HMcfGOgr81tL9
SmQYEuwoEA569CuBaUI1BjQ/qzR9Q8twhK/XDYNJvdUS4cxMf2m5DDt8FKHZI/3CWrvwjY/OIkSy
ek5OOpLtSo5aNNJw8nsIfulY0WVJm3UPrj2gLj10ddbkRga528e0yveVZm0h5E78TuAqfc3BgZaz
4rOYYJe4JE8IZhsdi9mwEIruL4CndDQhTBSEGMQfirE6vIvKepx5FPynS+0nmGvW+bSC85zRqIeh
fNlPEZQDFYIWd8pNFCGyP8bpmQHSCWs+OAlOIRftyDNI0z96W8EnEjYMntCjEujMAbVgyAQtG+/V
vyVKfOXZUBDyCC5dhyeQnhNL3scibYbI5RY3MPyO+e88yi6R9plNv/TmVIkns3qYqxtD5lGbC15N
uWUDhW60o3OpV66q/mYk2SogsSysEC9pNkuWLFasgy2q6y3f0vaD+q010Benc7pkB5G0Cm4AH5d2
zZORlg82rO9WkEL/p5T0mKXpIQ6eRvNBOGlLAmc39SxnY3wEu4FKqrhJXZEKZYninvYDuBkWxH63
3EpUaWuaqA35S2M0jU5Oog1Uu/GW5MkDs5OrcAJz+10bW+esjK7G6vvCDy6iHQOFts4CaFSunhVs
wpGJw/knwyiiUnxU+vwQk/TuWH2OW6ucjspZtwUM+wstDJRV215KqVc3NZfYyXi4CtltBBYT5yQk
CwpqJpCdjmFox55evSKmj4lcLKXwtU6UAhuwEFiHeS4hivXnxJMApvd8uZN/ku9ZIjhYi9Izlrwu
Cs6zHpwi/lUDzXEi4nwsdXu8miqNoplr0W1VaN9okyFx9Tiih/ZralMCwCDioB6bxEwByDi9LeXd
MXs/yrJOeRSrXa0DJWYeBoP6qoJPyR5hTcIGdyWKtGAaYQky5fcXpatFPa0FnFTLRmdhv8WpUSh/
qBT997/+1//53z/Tf4R/yitbzLAs/lWgIZZx0bX/+W9ZV//9r+q//tz7/Z//1g1NpVdFlBRLlURd
MSSFv/7z6x4XIX+79JIksqWVXUtyNXMbSuTZ1lIqt9eKB2VjXq+NThO9maDmI+ELkROvFWZn7G4m
PkCTL7Up1Pj0MACgqcFu4niG3g+CqWovUbCw0N4wJeOI43QhY7QosQ4pXC4UYbsCl4uMLBUwqsv9
d1i8lplyUuMYztMtnd/ycvGbAfNST6gxmPfieO8GSMNGQWtpZLcTH3aALazh5EtIpucGHU5usyCO
N/w+9QTdM3D08ZTeFMIRbZxts5ImUZ3Yt84CL62O5YkGw0xBr/lWUWPzm/Zc2pYyCgZLyr0g5tRj
es0z8WpEAWSJPxOT8aMG3Bw+2jF97JJdIiyP0FGQVYgthISXyj9e0jeXcawu0VJclglmjTLsyA7e
UlnkJiG6hIThIfUmI65ItQKJn7DcDnuOfTGAItVjC5sVkTfDODJblyudMgPeN2qrSGvM+lpkSnsD
AVD6BgFZLXeJXTaUh0nqiZsz+cMaqj/mJiEUSpGVddIKNP3iU4vx9bNp1jdUy4tetDIIadE2bk7Y
2I04k2xOjg7dvzksg4VE5URuApqsNBrc7rujwEuXGuBj5TF/hO20z2RaAhQCv3i51TlwW1V2W8wY
lpa4VqTv6EdgVV4jjWlbP0mFrRY++kne1TtTZOolN7QMg6+Ew0HdE+BKtm/5bvW9rA/MOEkvyQxc
PQ2ukb80JAnKyZsSBTVE9yJexUnifcQKsNPbQ76wH7DBxrBjbNG1QnvcW3RCBXfhKgy1G5LUM44a
VqKw3wdl+oozAeLAtQnKx4wRg70QXahCDHuJrY0W/SlDxY9Ly6+qX8uIlcacKZLjm85k1+ojOg2a
aPMMqLbLev71OTttAlv7OLB7ObkY9r4tTToQ2Nik3OIz9dglTjDJFyjiucpP3toVXo1q+jB10///
X9eStV63//O6VnVDFFXVhE8vQdIQpf/3uq6WVk/qCaSThKO4A9ANp8cB/drq3S7/G/JgiOGosyHg
ID/sMy+B4KjvqZvyBjvGuYzLe1vzsRtFeSz52PHu+WG8tfj0Ez79OAqPELRMhTKs0ZOijLpVY1+2
3R61k7DwJZMnZjV0Zqck46qseiiSHfl+WyUKWgBclujUo0sJ9ammlyA5NJKFA4pQmhWfMms8iQ3Z
lpgpni1GJTD9OnJZXvU6vY7EdMuhxP7SXbr2UBvRxVCr85/4FHf5jgT7DtkMLMGnaTNwNO1eu+vX
OOY5KL0NgIxlIXA15ZKP5R2SFMP1mFFQZQaspaGL5dQ68FsBs2xUhy0rgWM1/3RNa9mWH4157il5
dxHBtlMSHGcx2vZl4Ep0HEqDdkm14NpWwk1za1O/hgJPgky6lQkkDh7qE9tlq5RusG9WIQNIsnQV
AG1njzIw71bT3cxUvRQiWmt7sKTkWHTDaRQoVb/IinI3hZ6LrTnMWvY+dd0zf418gQSoQALU4qAW
mgBltrcE5E+k+7fXqY2PU68e1HI8hAvU66vedWc6EU/CkaoXQjcsIUWeMsH2II0ZPV8AI2AUWCwr
NsuVAA6cNXSawJaAe7BT+hT/L2PnsRw5mmbZVynLPWqg8cNsuhdwAcC1oAhyAyMZDGit8fRzPLu6
rTLGpmoWuciMoGeEO/wX97v3XIQ7sNlkCOT+ZzKg27kYjVMHuCG5M6AN+1UHGSMg1/+vH2hV+W2j
EobMNFBTLV0zFWGY2m8bVViWtaVWmelZRuj1mullMf3xWb9Tr8yFuNULLMSTk3U1UI7HeIE4LnRS
nSuCHGwng8kzPGWuAuueVVAuf/Y17b4JdJd2g9UGtipxsQgAyqlk/KdwAFRcy4m5K2lujlkfJ9mK
hOJpLRNmql6XMHhRtkciUDurWQ+tnzOYrcPZr+uKCWhodc9BYt+LSzv1iMDJqdDW3UVPBlDzxKKM
bGPQzIRdTJqAByI3lsQScu6qQnaFSU3usk27wbM+lVQ5RXNzRo0s7GWXKeghiGSDKZ6AlTuKUR+C
y5ANZ3sqztakn2apODFxVjVquVJwaxkCuOKTnfX1nzV4A4KKG4ucRPQINELznclF45l6tODSQhL6
rxXr57baNB3fPRF6A2yPEmR2fmBLdUPQQBOMqjOFWeFMTyDz8JB7ppKCeuds1dCAlt2KDtw46Oro
IY6olG8b20xFCQFGY0vb4DxvNS3fLas3s2ld84sI/D47jVi+ABVEy8bK1J0pyzvO3dqU+Gpb7saG
r0/1q1WMtdVUfpJbnrRTY0iiuFZCW96ByPSDvVj2bUZ8gnWGSc06ZZ0pi2zTUvNaJLD2CAaZr7qd
3zAHO1PMKNLMn1SmKqJltupV7iyaNQOTSuFF1X0p1H1WKPskmPZYlZ2xBRLLZTShNyRYZRI5muQp
kSN0a92NY7YPvljQRLb5J9rmRrkk3Mp2tE3YsGMEY4yMSmdZex9x5kQEQ2f13y78j4X9nxb+x1dD
1lTwSUK3FFUX//fCr3BKyE2qxsv9aCyHpAhXGmGXFPUO0iCIPMM5gj+afE7Z97Wwp+csMV5wo+H7
bc12R8cBMyeZo1yzYzTA55AmmK7l3gsZS7hHEUfXqRwuw6HIi+t7gw6WvrSD9lTe1gP66qhfTdPY
hIPuVRHuoJ9Ulm0iPdqYq7PBh2JSBC8faRi2tuf2Cm1mkSxIa49IcnXUxvyUcR6bXZXMe14QVAn5
3EqfcPNqCDrMRqMXG7LXtItXparXVbt6tKGgjV7NvtAoq1oKXgxZe9YK8hyNdZMWB7waY1ckp5iW
TfRUxjfUXLCoRRMLG49+OjCHXtflxN2FVDXPNPReMJFtjVGPwjzA8xGwWQ2m7ByQ5kS85k/n9z39
VjzRPeZbfStja9vgzJKfpKt0LapTBmQXAVdRd6Fe73v9Vx3aG2M3wzHqml1AYUFk2bjmNT/92ZNF
0NW13kx7S5e4mSorow6cEKJ8cS6q8Ti5+sHoSTXa3VpiD214G809BGns9LqgArSRLww/b4IUiShV
T+btoaVEBoBnblX8MJCa3MEkRmI9ojl4yhr6ygZ3jrdl15xtNTuj9ZziatwbuIMWMDCMyFuQcTMN
ELrkeXLuaHX92DQaAc6OqieoqRYnp6ED4AJ18l+v+bou//Ysm6Zug6YTOtq34GG2/3qI0brF7A0t
wonBiE3lLtI9DrcouYaDWzve6Fx/pb3elmC5VW5/ydaSuGe4Zq+dysY+ywwAM8Cs4Puuas/wsq3u
Va3e9WjZUQWCkb5pieyZhCGYPw8HzSoYTWtQyGSC19SDdeicVevPfBBUSUF9wFyU6WiFudsTj2nW
I64VWeZwMlqHfqr2tmehajOYDFp9bfBghY8QlE0l1nrcFT8sAGwGAbTuy67rY54BOxtyClkDSATA
5g3FUS6Pl9N+2jSvKb4sD/6A/ceShFe+8hpGtSfpljtS/6ZOs8/g4WQoOBoeRs1bjEF4ehviy4Mk
FUJ4wUbYYngC/SGI+ZUpDYj6nnxYH/YuAxZo+5iEVUaYaPYVJT6jBYYt3zMPB7qob/MZtOJEU41X
MdBUOoVyzuSSWyD9axUaxG607x1QdbKgzDjNiyYFlxJ/mA60cuGBN6tTjdytFZDi6PHF/aPp1Jcz
h0yDF5yszzE4bKRCxXiRJZv5Z3iKsKWP8iGruHwsbyqu104mPUoRAgC6auw2VshCyioeUclhxt+z
PT0Zof4cMJlgniHSLzG+5UiBsCqcaYp2zQTaBVDP3pxoosCOp9v93VjW7REz30tniZeCmhPqHafV
Gb54Z8U/5JlqYtoHuNMxF+GNeR5a+dWYh1cDeTgu6BtLvLETdK3jKJHwjzkt4id64makeDSI9xBv
MW++FLG5sbimdlK5KfF3Bdq6leiLgmGDW3q2bxN0NGh9cIrBptYcnFBLaWpwHoJFuNy7wbrlj2Nr
7oTf2T3TzfPyqYfIVvzT2NxACZ4b5VbrL9toTeqQaUVGNCD2zdD26MhZJfKnapEhikEd5jdG8lWm
3WZqRJE/xXCxU+6puGWT+JJ8VnvO+p7+U2O+j47el88Vonv1uHFCIeNPO/ey9wDY5DUB1MHR3uMV
pXioQKvGbHyEg7jha5O0e1VLkeDFoQiPUQJvV1o8UDSlRG5gDv0NgTgSRrKhHLTdm7GEPoGLarRe
4ieM+a7e4jkhGWeCQbXiR6TAm8baM0lwkD33hjH2ipNUdZfCZqJpC8cexi1yxml10ILXHth3EJ7t
rD/LOqUTzGpUaEAxDsxK2lhuAPa+pC2SqXSRPDGgMZIf8o/ulzY8I6oGYJXrVNpEJxCNLRghGLDg
Vz4y4vM9Rtqav/XO6gK0qgA+rnawMdxnN2UhfA0RGdBdQLYSIrikveZ98Uqp+bHghjyZ3fPwkQ4Q
lvHahgKifWwRnZRo0CMiEIHgmvfNrG0z/i41eTdoaxAHewdeu1NeoNbI4MUIcFUh7yHxxOkE9gRC
1PNwrXISZYxGTG+i+1jbPrxv4dAf+mg6UlRVIFvo8a02rJvBM50igMyeVC5OdIWH/eC3vjPwp9ck
80rqBJL37puoyhMf1pPZ6E+LVT4Bs15ZQfCEH/vJI4MvhC9pvD+40ViPfCMQnvJmTMZRjfMjQHKw
EvCR6RNjf3TIHHg6U4dHCfG/2R7+vMP+81HHNC184Agmiqkp7BK/HXWKYB7TOmOyKtM6inqoUP8a
KaRxgtJPDrOQr/oy3CuEZw2aBOx4TTLxLBJ0yVeZX74wmaFiqc44/fdKcMt8cW3pWaoOXemw7B/L
QD3GpwEOmXDV3Yj8+kNeraFxnLQfegNXPdsEDyxzumkBkgtuyRrX4yz+IJPjKg33Eu2gmuNBaqCk
69uhVbfjB40pF42+dKpdV508uVvIN4FLANTZVm14ZHK061EWlXX3JNfpmiqGNjYByuKA3JAamIQv
0sCjS4zeTqE7teIp4BNrL2wojjCA9ibaoc2RTle9q6yVg3KIlhLxZ93ok2u1ZHNUt8h7L3ame93J
fh8xe2soKGmxEj6GiEu1MtQNlottoITuk/FaWrROrFuOYlmeeIvDNmLlT72cPGdnANL9njcgfodZ
Yfgl9SvYT/Pzk/Q5jdDsj+111tvD/Ew+jFU7YdXOmEdzvtsW55nXL+70x8E9eRC7qUJs2ou9rGMb
d37dvTaZ8dpq6mv+rXXWkWUumqybfSsMZQMx5k1Dfkd9SelULlbSRlqFNA7lVK5OdbQjKuvbm+Kz
s5JDYKb7gPhNCzV8XFDdTsUe/IIHCOYyVK7jhCPcQg9wFws2gjOUhGmgtu1iI7YtrnacrmBOyPQS
Pf2QXkLYi3W6paVpM8rtVq3XQNG5Aq0tU9krM/QR02/XD1jte29wYYidJv/V/GKu8nDtrhzB3hpq
qRsavRviSoTjL7Exrg+cO/yCgbrZ3Qgsb4EHHiZ803c9eX/0HUjjFceldDRa5OsUqPpImpCRBAH5
IGcrKrARM44wcC2+sVSFqbXtlmptCBCchGgW8kkvzLZMh4VQS6ZLdMt9jm2OMmLF7i4BhfZ0lFzi
fLhEfXah5O8suVJ+tzH2ZgIOx25pK591xxubyis4CGUchGK2ziJ6so18G+C+DX/IJt41WeF/OO61
mr7QR8pPLXBywxHAExsSPB/K/cRu+5xQ34NldA5OZTvD+5DAEJyY0cuBTy4zXKUaR5pO2d+xHWl9
91S39XMZR5zv5401Zm5x/NXknygyIusPISTq9ymnPDyGE8vAsZwCfwnp2pMkdAvJt5hbS4HhJ99E
ans3c3sTT0aWwkYJtlc8MeO3XOWn0Q5f+j17lo3jFclQVg/lOB1Gb87zE9vKcexBERRunvIVzzyY
4YGhgFvE+TJQr0O4a/+zi08BKQ+587BqbEfYtdJ2fRUN2xNmnmy3vxYoLhUPpvJzeCuWiPDgekok
518vkqoifjtDW7rNzEMxNNVWYVrqxl/P0GXZMuxMubfkCqTme/KoH6LSXctXMfVddQqRkaXMU7mH
dfTRhFA3yj5xYYjaIZ5tJd3+MNppWzbaNvEz3J8ydBztZBjLeU6qy4+C9ybH6rfjaFuTNkoMLAzc
yTII/8sp7yzC0JZkXurIIN3Cxkev8AsaCkFXq4/dI7oJmygMNVmkZPfeElbJrL1WXbabeoOPq/AH
njhRZ6TYEXZwe+fMMgXjfAyfQeanVbizlpD3z9xHucIxHPfXuC84zuVkket1Sr/8NEc7k0lR/Q3H
1a5vWrHcHnneFPBc5efPbcDtiycjjmS/1u7DMG0aFPi81bx89Wi3yXbCor9Fr/yFOJl2+66gmlR7
MrJqs4I/pcCGyyG+mngDVRJmMWxhrgvrju7MkKhdrByMzVc+3Dvna+zxohW0O1WzZw2zO+aosK3h
WceaOrrOFbLlNlxHq6naLXO1679UNT0AVzxWHV0CbX/qOePQWHzm3lmWO4NrYHzjHgBVo9l1FsgD
rjTkAalrET7eVz/+WZE6abxV6wv9pfVVLO6hfh7q0yir91VMuGPuJA/Jx6NjzQ3ISaeBTrge3zOd
HwUBuNSx1XETy3hZyWtYZJ6aVfM+0TaUjtRkAe8wlB+pBMymstx5YsfnSDEWdKisG0HgqsTztiqe
i2S6aZAPp/KjhxjWv2Jff4qk+S6Hy622IIWDKeEPCII0naFN8Rrz6OZ7xsXwcJesJ6uYQC3R/53A
qP5+2eSLIixBbbUhMxEzrd8ERiOuy6GTiTOGdNHnIfGolQwoodsPBF07JVrNOpThbDwVXXleKBlq
pPkSBrhRaMigdotEu6BmSFWZxFAejVEzja2DYP8vu+SQS/M+2L3PHOxqgrLloECsuQZcLFus8YK6
Dci1a5UrpY1BiiCFXO7leTlMeDeQRuiVYfusSm64zKcClQbwGm/KsGyNPZdGaBqlwQcT4Y3HXDML
xRmPoP/Y06cIxV6Kj4liHZduOimke+tTmUTHnqdHks/JfeGek71Qp1mx+JXolk7f6T8C6HVp2O6k
ZVlJ0fJcfN5u33L9zphjkW4A9zgsEf4BTZ3SNvg1ca+I8TaT/H083Q0COck9ac09elNtHFbjYUez
leG9Drvl6qYSFJBhcQZ1Xus9AWrV4VtihsbBMlRGu+NpJoJaHjR3XLQzI3/GVkv7iOji/1u9Ks2f
kvh5HqQzY6zLpvTbpfsRmeK1k8DRdPT6LelL+KZvl5f8kkuWO31EdLcYlyH6MffCb6T2NFNq1hry
Po/6x9a2Iy6V1OUREm0UbbOq2UoUBkymtW0JjyxE+xJuq49Dc3qP18kVqbla4cRAn7fVsy2Lc66C
nDPJ8UbTudeT80IPJleYT2FjXsWnFBbiFHCEzMTpQa9ZGz+Jx4XTy68HzS57yZ6vbdpDaSwO2OQE
VCCUI4KJVwIy14wLW7Kac/iwj0k50rHOuxxYif+vtwzDVH/bMlhfhGEomsVephqK+pvsInB4FmEE
Ha0uQ3hDKwk9Q+2NTaNDn2WRua5NTthKGO8s9MP3PNI9piqM3FlDc4Va4w9LNZERK9xmjn0f1MbL
OadGWPoitfC7ofNJXPuxZW0042YQnJvWD5K/qu1mudzMjNLBJ2BUkXfth+115VV9p0mt5xJmt143
Fj5X3AErAoTocJ5Wa1gg9LZse2bRcDfwuoYf81VJKXD7QgKrgUVZkR9QKTU3n+OS78LU2FWAeqZ4
2he2uR/WUZNcTNgbVJ+tLcneGfVTVjYXnCPqL90woAaAHOnHZ4ydvwDWsrsZT31IwfJJ1NWx3LxE
WUpDX3dQj7Tj9XXpJpW8KxsBhVAcgnfzWCTJRbx3EsGJndJbD1AG4sg2QR5XkccfjSO8OP5V+rtJ
C+0sajtlkM/lxUCXpcgFtbsF/eUkJG3XNSghLTPgHzvh5wx1eqms9cuSR3RCimO/DEfTWgWUCLYb
OSN9VmSnB4SkkPpLLdJrl2nXVlAdTQi3OTCkt+Fujx/0RNpEchuSJ+Nm3GgUMrfAlwaFOLzMBXSk
yxa8BAPiTobEqV0VIIH1W1Bh2YYsRNEMTSZkA/h3TekBe2kbTJN9ZbtYaNzyFscKIj5Gk+EHLJl1
m3OCpFjN+s694k1jtt/LPSNSC6d+swWbUpUbdeo3fo10T3iXsUmxjeduS3gqUabNhLCpvbZHhWkh
08Qj4HxSbgmzPlYyOtYoSXkEGZP2CgeqNS/LvnRLLGKP06zTU5KRUHg7Gbe2Um4Yn4LkxD2b1kE4
kck5i+YrwqRb9sIRyDrQifyJYAWxtYcrnB2yTENy2e9zM+B09bpscbspwoMANGEge09ltKSSqrqE
NIzJPm2dxYt8981CZ3ywm8he1cRC9+h/iD+WlkCmJhN8vtCrNV2LNnExa7g1nTSI1dYqehW+2uPo
bMdNuVh7N74CG/bE2Hq2RX7RIFLWruDH9y9KJZ4HI17ltN5PKSbyKn1qXin9uY95eFOk7NLM1ckx
32iysMtdKCCWVQ4OBCuTDnYHIqGy93Ld7Ltl2dkdbdmw+MsRVWmsPPlnvEKq3dCFAUKu21EOgr/z
xgtI/cyFCyapeqFXueOhEj/D5xEANx465fHtdmKrpcNWgp86bp3kM5DB/tClFFTTUbnacLp1p9pI
Cxe3Z2w7xnC2tPZqHdFHJItkK3C6MPxII92Z6IPMdQBzfIO6UNlCy94e9K/ko0Zar5OLiiJJTAOP
ZEzjYTtazLTVrdHXZ6U7iA7lxxb34QWoEBWVeHOBYnEac9In2v+eqNLEBszFCXJIvQpoVqACdacS
3q5qe7U8UhYcoSzlSNGY01j7uKSOOLUIH4PhsfNzdes+pFG9JY8tX39RXqJbo7Wn7IQttmyfDFm/
s/3eFQ26CIO3NeNsAnyk5CmLos+LCqxiC0xl04wK0jFVEqeA4bKUEmhlDb5Z3D3iPfz4jdpQkY7z
HQzp+dS9WAkDqxJznVnvI/zu1aniN2IO2ClqvJ2KOwlp3xxIQbxF/deyqZYYgp7KQMPRgP/rlIUV
6l7DXWMB9sRi+oGfrhb1scepcDNACMW0rUrEUbKMBFHvZbKCX4KUMJXuOvVP3XIW3PGWZLgzdOa7
GvFdHb7Lc4MdsKbJxSvyr+HY3mfq/qxlb4r4pIM6juwSZzzHyeM8PTTX1lMw3wcMeDCMFM8pe7sI
kfYn2LkjyEAg3SDsGGyHzCqst/ZT6Wp3KOEm1huN9DmlqdvEFWO+j2KoBU8K7Z7Di7g9Cr8l16Z8
JswAp8HUC6ynLjGYEo9bVX5OelLEUBGtw/BWC7EDMUiQ0Dpozb+Z0mnab4dNxhlM6BhvGIptGOR7
fztsFhQ8yCSMy10Bpq5ai2ezjU5NbZ0la77yUU/VAyFF6IWgfPBtBNZj6nah0ZuTknnY/7Shtmt8
IAAWG87FasMjvM1fOetDu6RJLDQ9YIhb7PQv06Ww5H2AVMyagniFp6zx9MX2mDUFa3ZwFdF5woAD
rEe5z9c0pyaW8qHcjg/N13K22dA0hhN1gyNcdSVaBXRj3zYsyRgGDLJWQVwBeaQuLON6nWHYuk79
vIpP9ctCI526o25mr4IPwZ/NisTmhVJmC+WkFfNJAH2QSxLcIjopjXJs6vDIc3o4csV4Etdxrl5N
Cks1dGm1/KHR5NtAhmYsWRsH+HkHIsZfydCeld4+1XPGpXs5bpunzCD2/cYn+yGYFudMi7uo9R4+
70Ru3REGVAUDSm1CFFFwG5OjrfE4i0LwlsZbGTaMgqdMzko3xo00y4KelMzDZnvVwLyM8fdCioIf
lM1TxfnPiJdzIdRzYqlnPvpzYoLdmwCVpvVGohaclTbFZUNcZm5gqIMBGcGA5GBAyA1v+8ShlHMT
uhZmdrRIBvSJ0HFsYmNf6Rxyai7tl4xg50D3LGnLS1SyFDLuGnDktfQya1QS0crtTjvCBTMmAoR8
xZEpj1tkJCUQKgvLtA0sGosxddDzXrcd1X+0HeY0Nlvtw/zfbhsbWubhq6K7rvDqdYhQAM7o9Kre
ZyajKZw4UH5y2z+cTR6y1nyexoJqVme5mSkTEDM/Ge/yvamxleAizcZkl1HsiUJ6rqzxgveHP2Oj
ICS+5NxxLU04lqKTmKViJd8qVCm2mbqdUWlJnmIpzN3c5CgyGZAM9svKyKKnBP0gtczdVEZPba/e
04t1La3h5U3ZLfDTHnWLhHuxsMvTcaSESfLa+TWaxNqy+41WXXoFryz5ClzAXrIwzsOQGzhAFS5S
J53KYQejcKdr80G1ir3NRWwcuj3zjT29ijmJWYXvQujKyFga0e7uGMjOItcsNgu1j5aLDdbDcsGX
8/khQDXmKg0EawvakSfv4255nuXsZX6dvXay/C60/XS0GO9xBA41X1YRCsxm3Qfxpll+NAoZblAu
9niLjOIa0ZecVt2pk/c/S47/S5OvUkvQP+Bo5uZfXwI09XfdyMBRpNsI67osDM3602D2T8bQqKLj
o8spQoiZ9RAHDOoQ/SzwX9ZYUzdAR1b0Yx6LvIRCWF8zfWM4SDj2pn3gGKjjYx7ephAw55NdSNde
Dm649ZUGpaOrvVYQrpJn6PA+KdBNfBJ4r1vywZalHOx4ADH32pu23wdkasD9KbWEAkRsILktocyA
1cmeMirxxvHDTBkKZZHXTIErY0mnKS29KdvRwBM00b0dHfEmbWtyCwXKklHRM94fymZ0axmHW5Vd
8Rms9HY+n6uLJIxTJn1qqXG0mzeIh32919HV50J3dUO4IkucBQZIBvVyGPpLzBURpxFVwhqpVNtb
KMsTWCnpLrgk2gg4AvrFQnrPwkn0QJWOv6ZZR4xiJpj1lzwZL2wCl2gIztxQ13Vr3ET/1jLy62Jt
HT/Xz1OaeJrBLosYkxL005kWab4yKb7GgdXnhqlZlEPbHnOinswouY7P8L2mZDEYA9JZRDOI8tbr
MuzcRoNYjFTHOjfWd8wDLbSbpFon/Hc4WqzshAsg+TQD6AjtQ9GZJ+IwyplKa1mziZMvCl0v4VWq
Cen25Ss47xeJi58mh4ze9t0Dtl9uR2U4xK6J5TI+kV/Lu8EFPe8GtOL1tOKJp++cv1AusNBbT8KM
wWRj3+y9gSqvHs4AXAdTkDhoNM6gawbmjnp/DbHm1We+UFFWnwtNXJS5ug3qAFJ8i9HRSShxDzrp
PEvcj+xkZXNFmktaoNRrw+zOBKWocau0TM1PbCKq7VcL4GWQcEOBa9Pq1cMuX/t5dtA6wjnkH/XS
VaB1LzD+NapILLASkeXnmvA0mlAg/rH4eGToJXMm0sR9AFFsRI4J6NMaRU5BHHjWx+Wmoug4eOL/
vMI3xQGE/O8apSEO3CoEfrVQcqYGfn3n66R43W32dW0CVMH6YrEhTJpLnUIDCq/WLyN3wj6gmqRe
7vonDVZ9DxOyY0cXEctc6dVS5+m56mGR2HTTNQICX9EskcKYwbTqDW5FgqyX170ObJ2QBa6Ahi1O
oNoFoGu6uFxFNGICbvGUeGZ91DxQEmraPEnqRAXtxJ23eRLs+uNKj6O1jSelJDtAPrOVGD1SfiPB
WplwYOr0uKrchZiBHdGmcZNhxRzoEMj0nTnI/nxNjkULTVkYFEpzC8GjtuY8sTREQehqawXMYlhi
fy5r/+svhvf2TwP8V1nNTRxG3W//+p/n6ru4d833d3f8qP7340f/57f+9Qf/80iTW9mWv7rff9df
fojX/8f/f/3RffzlXzZFF3fztf9u5tt322fdf1vzH7/z//cX//b956tQh/H9H398lX3RPV4tjMvi
j3/80sPJbzD8/B/n/+Pl//Frp4+cH0NOL/PP+OP3n/j+aLv/+EMyzb8LnDayISsWa7TQMV+O33/+
klD+jhaECwc9yLQURO4//laUTReRDjD+LsBt2DYhRdt4/Ngff2tLyHG8ov53FUeGbZtCkW1Fk4X5
x3//3S//NcL9r4/l/xFTkB+v9U+2Ns7IBgkFYdgItLC5ZNv66xiDFHHcZo8MhVZH3OLaqC/4Zsl2
qNnSzE3bwt5cpWNv3dtqGHXWxKo0TkoqTZ0Dpxogav1rWQZfs4ZfSTeF0nUy8Myu5HnCVw/CKP4l
ptC1E5DsSpPdbU056zycButLlk033VZCE0ZRIBd+GhaFSotCrOIvgKxUGaC3w5QKDq3r8JxFSbis
1Uyupxewe1nbrALkCvVjEGXJN1ih5oXhSwWhUlLGiHYAge9+r0cpuklcKGFza6KBGnbQVNHC5GwI
tM+B0Gb1a2iLeMC7HKe6MyKIT9tOGjh/WTYkrU3A21DchipZ4FsVSXeTU7luARNh9SUVmo8GxB0J
73GeWXm7CUs5rZiHJhzKFJzy3AEXRu5A7vtSp/zDJkGVNNTHrfQ0mSQgsmFkr/ijmZlPDJXwZzRU
QbVBKGao1TN0pS+ee2GD9MD1hsrtSUqBNM3VolaAFzLMIglnwuSUdFDKXsoolePwS6ba5d0CB8cy
PpgNUl6dY6CujRDLHnXQCAi0WHxUgZHxX/qysGlnj2S4MPD8LfEeRsnIHFwdxuC9qYK4kJ2ppfsI
maYIkh/6rMTZsW6MKPQ7nVKfdQG0jgo4qHtgT/UIK11k68zoAwGe+rWhUBNt3uyJeZtFJ8FosqWa
tDD573a5ZUHJ1NpWO3l56ke5fsMFKyXERTQlzddQL8ZuS88d5FUeANhQANy5Z5JRT8UlSmNKrqqk
aKQXqebrMztLrcDMgDgs/5JSwrbcg8bEosapsaEUGh3rdZ0NnK7yTlEkFnY5TmRHUmas3T0B1Jh8
amzkB57RgISYUkKAC5LEhsRKsZ3XSznpbsVIpxG2I7AFztoxFlpzyJKORT4IjcivI1XEFNuOpfaB
Ub+MCM9ac/eQ3tLyNsXKEm+0LkKa16OKZA1fUE2su6Sq4DUWw5KakC5DRcO+1IRNxK+zXqyGdEA0
N8qWLoA6a2KFzkU7Hj/TWbOWd03OZEBVVKBrvuDvFm1zIeeLNwK4HHgobTmMnm2RFMsGyuTAcUZb
olc7GDMFjafJ7I+ga5PhqcaoUn7RtmBrbGUTkl9NUTzN9LChy4stReyMehlJmZthZUQnLuepvdN2
MXE/tLps/BE3dN5TuBUnxU+DeFJQOKMUj8OmyTrdChhYihhffGsw/VLrUqFeGtB2O6+tYUnG7dgu
FdaFMoAeSSuY2Uwtaw/LzoE0YBZcQ1UoNOmNSz3vqjjjhIDLG4UaKJcc/lALbPlpZM1cEEMgfr7e
C3qu06EfcJFL5pg6QRzo2j6JTILZOIXMbpfRtU6WrLNzC0qgGDB38zJk67upAqPclTS+GQ1FKJja
AIqSEtci3aTQTNWi3dy1lfxlT0ksyHj3YAunQdAKZY58H/Zw2QEE91LV4HtNewGwbwrn+k23A2Nc
0yFfJ/tkwnu3s6gi/RStPHXgUhdL/bSlkgC2XGFDd5tSoytxmHRBvQEtVIy6Hdoo+uaWL1XVflmN
EE9yombkxgGR7EMOtMwPoZC8BtnQK6uw0vPQbwuT91mpM9oTxoyUP1djWbI2bakLltyqkt4QA8mj
yw2lO6PaBZMj51biDqlR32xWnGLVLAEYGkMPy45sgNxgizAHlYkPIybwgwwF1kpKqXbPxAOlsxrE
XlPV4hB0E8YtQ9byTWZlys9I1+dPY2pkHBxmNRz0LkLJSKR2vDc6nsR5CKZLa2uC3kaKa0KAwGMC
BLXSQWMx1aVH71hnUWsBpqrw0ykUCxBOS8Ou/cgGneJhQ5WnBZeO3rILqCX9WdSS2am3DHprITSq
MoPQJDQTGhC1fobY1wSBNm+EZFX04FGeQ7w0MMz3MVfV8JAbKBahh0eqqX91dSzNzy3dER2AEqOF
p5AsEYtK9yxUevdU+xLK0a2D2TjZZr2SYe1byGjOUqow4MSttvRxxRNP86ai0iGojyiKhoT5ps1N
x+SZ4sJHZD9EfMSMArBL7kPFYQ/+0TFzayvhFm13TZAVnRgV1JHkBatjsDC/MFEfk6I7SrpySPOY
jtyZpjAREmcolZcmje6GgmKozNn3GE/XenncfQ1cF4PZfoeT9BGa5jkh1B/k8FKiWetIPLQkgHWs
fzJ8llcNdwNVSApo2Yzj7QCvXWiL7Bo1pBFAx/k2rCVyvv+HtPNablvZtugXoQqNRupXApRISVSW
LPsFZTkg54yvvwO+YUu0Sqy7T523o11uInVYa84xWzIMpZY+jBTA3YTqp+igMTZlQRby1KFsscLe
c3kmhOx051ZKtBDRI+pcGGV41xXJGPpJUaXWpgezdTMKzNdUNrAG6FH1M7RyAEfaxL6bGWo7pPb3
WEs52Uzol52SUrOrFODKPmc50xeTtkPV3cwRWMY8K65nTo0k3YXxfRkjCHMzjqpZ0H1nqnnRZmED
dZEXY54+kveWEVtQZUCGOOsFVvQdloG4iXJEIOAnUOLG8Foap1RnMIyNX10ypTdLPP525imCdgsh
os8wv+fRvbHk6kBIz91g6JyrS+C2aT+RJVRWgddhjMvK1LyfozF6ZqXJLzr4zahuUusFOQEksgX6
mDUouetYJckmKV7nhvO0U/VXi4ZgpKXT6C9SwMDtIIoUjZ6+toN+yLLsyhX5dbfMBJPUtL2HoKKf
XVr2FrTJ94iI5Y2N4BswdqO8WeaXDlrNLYu6X0uOMWjXy91kQvru41tu3Xhl8k6VY8desa5+5XwJ
m1EgKSUhtmuy52YxXkvi3pLahKHVZofYItzMVCS3pO3VUuMMS40m2XdUtZMM0A46kT50fphdu2/1
AcW4IsOdnOBxAsYD14cOcv490dJmN0bhz9Rhi0DejUUxC8kUUX4vg5o03mlMRiMJtCEEp2mgaO2E
XtRTmUhHd4VYlPdsxh+s0LgMFsB/YYCOlqAzOvzt5QQ/PeuZQ40EpU5nU1ztoiE9C7RU32ma5BMe
qtVmbSIRFQUm9EqF6tFcYghjEFi/6CYn6FB2+i9VRMFDPBcUwCfZQDxKynUfHMAsUlUh0qe+6tgs
ObY6y8vEJaFGiuhSycm8CqDQ7PHt9d9Zs6YnJ3bTe/6T7Nbt3A4TkBUdog4PepRNHKPDwf1VOXq8
k+y1dsWsqus+X8IXgHgzSYZp5wWisH/bppvedgVuB3uu6/KaLWlqcrFCsFtuSC7plr59UWFAeF8h
gKQfpqFC1xxmwZwznS1l643JTIRR1gQK4yjb6demGKTwpBvKGJiORk6h2czDgzVDgd9UQ+egpy9X
3d/QkwHGexsXCUoaOoTfyix28EB2glrD2Jrl15jFuf/lZnqMlxlXPJly9RwWYYVxvdFs2EIqpLjp
ivAuzlqeNLp4CqZGmroQ70llAY899jp1sb4BhN7oz3PcdKwElXmhz3Uxb9K6cfGSJ3ggfPyCVKuX
SsRwSTOORwSF5jinHII5B69peo1dTpjV2VnHzlTtppqjA3T4QLyWmv0lcUUBVHRy1j0g/CmjGm9i
GmqERP3CkPrQ5Ml0E4ToPhpbTL+ysaDPB6LpvE55o3MNzGse5jhHbBZiGqhqPwalvrGSRMCgmGia
mdH9NDX1bRHOEmLQbDEN68m+4aBf9vpLIWydMFUjhvmPd7w05XPXgO0mX+DGcMqHvHTFt8iAusMG
l8W5awhMt+pxB/v4l6ondO9i+E7b83Uc0NPnIxrPJCYShV0Rxfcu7y7zikialg8WrobbspjS1kOg
Oz5V88xmdSkhvidV/hvaxUyOMom6SR7Du8+mbD1O9OKuokS+68w+Ah7YIHCJEn07qgH0PYeoS8vK
Xd9UVZqzPLl2y9lH19A4WCgD8GPlLBAYeOxJ8irWCVSjunA8MzQPWQ01t3acgYpy0EBLdAVUb53y
tSrQ+Fg9MUtyES4Tr50fXBtmkujGnzVV3+3sTsl5XIDtJYzOxXfYPTMvEG83umcEpqIOnvrr3LR+
OjQmTYltP7C8Yc4EsuD4PpTyl5jNr4U1PGCz5bnHJaWxlNziYFBfu8AsNjF7Uhb5foWhWuamyI2v
hrRY5TXSUExan7bDLDNGwwIxjoP2Etg7LYaPV8nrRuueq6qe6UlHPojGp6Rq6doNKfIh+6DZ6ffe
aF/Mgk1DooubwDSuFP8nVaJ9QUNlFFRRA0HZCofpcrbohp/q7sJpC+GwnkPRmO3yeprTx2Lof856
C0VyrA7suw7NrHcHJ2YLQFCO3JBc+VuVGg3nkRjJBn8rwIV9Sk17k6eL3A6yQWvqyksrBP4YkZI9
xta+wafVhZhhbH6HbfYcPBWWx0YLMDSZ5Y9ILPUZGe8lOj4wJY7NQTGMmQFp7tDKTq1sI0I0ldpE
Z3vupm9yskHQgmxNx7iACtg8wc566lqizcoZKR1w1cegy88tYQ0bXHywzyeipLtI9ZuGCXZfjdld
t0x+k3YZaSCz2IomOKsSgylDS67BfWJlwvHiNQNqCwTZoVfl83NClq3eNdjsFY7qTqMjMULI45T0
2HT1nW63OmT9UIcmVxhbS68JZhAYkF15t4STJyb90UwUHtLkwojaG5NojgiZHpHgcXhXNZIg5rHo
dganV2gZWgmwrHY3usjSW3I/TK9tG/LqEqMf0Tj1DpHsrc2/BD4u1O35qoztfJNZBdWaPiLAJYuv
hhwLUxbpi9dr+vViOTfm3O7lVPBrIKp61oznm1iyS1UC7sWPA5AnhhfIodlDlbwPshx+v3CerVpB
rpL4ol1b3ZfOeDWEeHTSXMBCoHgpw2fLnLe6Bj24WNJv1A4QfM1fsqF9mlPkmtGilX6y9l34wKD4
tNXObWKoYdRZOeJOUOJQuwFAYI8KmU2hOh1hfJtB6KyfaXGoZioHaRY8DuWUgYQFSaVVyAelugM9
Feznnn+ypuNGahaQhj5UJaFeWrVnFwf9TYwmy43TP7NXRTVRN4RBUWlr9k07ANIUtYn5hwACSVF6
SAltgpiWe4ki4Zu8gCZ4redq2EdpJyhbVyBlN51RBd+BYaCbccOKwCRdWqyJ1gqK36qoniBSpyI+
U3Ew3Gsk4VySkCbYwGgUMilZPcZIFjl1zr81HhqtT6SwoTTnm9w2CQ7QBrAwjprJzo0rohhDk2wz
pxww2dsdCW1Csy462633awLqJrMF8RBGz/eHzWymxBzaoDpDk2Papo+42IpOEhE5Y3SOfg4EUp8F
xMwsGBnpVy4qwQeWpy1waq1/yYVNalySCqZsnMK52BP0B4BFxeqSCs6oDnRYQxT0Y8oXpVLcf0XO
cdrG/3Gjt4Z+sxiBuo0ie47vq2Rqp32Goelqic0o4wYXDWEfjXFeh5N+nQj2M+faGKMql4UJbzal
3LWFwIQ/i+PcJRsIRMJxN/2OApAkHKqItaBfMPqdXAzftbqVSO0YG01L7ixtma9ikT/W0lguK8MK
nzNc5X5gJvj2G719IMv0rlyGS+oNTwa2xH1psFmdMeGcFXHwGMHz5Xlzjrbl9zkh5RQ8DOKWCZPA
5IqnPE/uoEpd9x2sNdm3pLGRrzlZ7n5KjGtzondJz7h06FXarfUzS6oLwclgaLRv+WSh15maiyXK
4ETY5Rc2BDeVKEpEV/HsCcpmvp23hWfgH+ewh3m5M2zWPUILQxltActL33BW1kaTHvrYZYdvJ19h
t6Bpog9MsRFPfboKwkrwsYqCv0Uje3I3A3oR6jaUFSHHl3emRQ2lL4fUF6Gus0oq4mrLAOmPy6kh
MReyBxpHXqSGiG8U54IbqyDtip0RJp9uRlIX43JhebVFRfGu7Pxa9dnVGJE3medk6Wm6mXhGOhwI
jKOCEFVkcpc0N9NIO7ez8orGyM7FMyTTBKlRddcYlIN6jcCZycx2ETAYr4u1SyNon2TVAUZZ0hTT
CEYQW4PrbZsmUAcbKqigUzraWGMn+HiqW760I1KuYQoeE8n6C+H9RWu0myQllKNyoE62xC1uCt04
h+o9ssnrrvvCYWWjL86R4ob67GsJW6dwgmsnyu+SydgKA/3fPN9nQA42eVHRpnWY1/tUI0HVeNU0
45J6cYidRPsulPtNxIQlJHECvlLjJFymt8GMrNKeD/BB9kvkfrHnZSvN+IkuPA0gIItGu8cri+B3
xCdKekECBX+BVrAPAgEK1xkPsxn9NlAJ58t0IF7rrrWsO6adO0cLn0Kn/g3p4KKkAkC+MYzzfL6p
jRSW4cK5ZHYIe0ldyl3x/GxNk68a9+BQ62yr7lcJyp8q8pfGjeDfOdXGhJ9hYu3XBBEOMvtZlYgh
JskX2EK7rXecjNm28HiRjvpJmVN+guzUWkRuJtwjgHW4x7fLJPcGhXwzKW9Hw3zIYrQCpgW+jTLm
7Vho17T3r1euiTlN6JEj5KoV/h5j+k6C5n0acNZDo8qR3CmxBceAqq3LsnG+xNL9hqkblXxNy63q
oRvST/DoT+i7UDn2jeDAx/lkLvFFEKfRBqlx3tHeDgd4amnEolsJp3puO+rwosSTUTVsIOsKc359
4yYDdhqwme60S0r9Ug3ssuqAdBwbnrJZXaZuvTVNqinsJGPydNMIkCV+bWaDL7muiM4oqvBMhUit
S0q0WkL/wCq/t4DR2Wg+hS6pNUn5ms0N8oLmCn3UD4SWuGWN7DFNGtQI5raZqpukIcKNdHEWw8kf
KPmmWnLFnvVbYid3WQITYaEek3ffndHSgLGRYmoaYB86oz2nCBpvck5WYHxvuij64lQYDdMGJ1pR
h7uobH6VQ5hu1zI8Wxwiw1bAekFkYjyp16kNXlfgXx1Gj7LFhqWLmloke8BUn/ZaBOYpzL7IipgO
ST3gTFmIaeFWP7SK0LbIGp+DxG7REtpoEbWYb56zA7kHA0+dmU6h6N84S61vq8G+nSuIx2j7b1jd
iJhcIYrG9Avfwosyg3pL2UgnvrH7NlDrPrfNyPWY4tozs8MNsMY9J9CdJvM2yFrNq8K8Rdswoc9X
5n3sGETU98mFNS1Pog0Wjwg5Co0LbEK3v8nAR3KUA3lYT/fkH+JlJLVzGDBxLzKjuT5VLhJY6I5L
t4hvfRwHh5lWHHXiRZ8tn5TT5E7XF3HQSqM5Yx8lL8o5l547LeF1EsFrL+ii/TDpugOdD+YXN0R8
MleC3b8MyGCzZeE80L1Z7k384+Q+ov6jPcabbQZu/wASEVt6VBEOZOvND3oPRHeMNcYYtinBcBb0
+vS1y/JwR4YaNO1lEl+bxmy+U115HeqZ6oqz1l6GCDafSQxyEsUEaZC35AVzfNtkhFtHrfboDhLf
KctyCXPQc2S8Dce+P6BcAAILWsuqdGIA+tnwFl1waMgtHks8+oL4OeyYTrwJDetJBAS6JTayOV3x
bVD0WAmE9h0BxhdCNg90BHk3HXc+s4tU3sZSdmRvtTo9KBizcwrdZ65Rh6UZSV853BtCqdp7razc
TZnVpPoS1ZPbDb7z9JudOK8lG2XQv6nlyYpkTyMIvtAR8TO3bBFe6NOrHcO8joCfW4D3aSs1W91c
djly6kCIV4RTPyNn8iBRaz4mS9b3If0yT5PuVUTbQLE2yk0VsOcW1qLvrfU0Omn4KZuYxzcNcp/1
y6MTaaDksu6lS7Ur/PI37SCuScrBiJS39i6kj+oVocChyOq+aSLQxlrcxkTVIdApsIGreFdqBMgZ
9fJCCeMmd5rvma4/IJGAbNmXr4s966j1hh221oeAN4v+JwX8SdIYBFkudYME5Rqi1sRmJg/0ZmdR
r9hiRKMnYVUxuA1UakT85BtKJrfmXKLAmCoqaFaKgKxZaw0F4cW1kVu/yjourlzZC7TaY73PQiN6
AHoek1W5DBcW8BbPcMfpBqABHP2uMo1fNi+yT28wuQkpGWKxaewSiH2tCmrEUfIw1EZ4LXqtvGxV
y8Gv1Q3Sb0EWZL/yJmJaGLVAf1UN0Em3VnQDeVtxGNbjrZ1FFpXsHoNsnofPoRbLqw7CLzhByTtv
5xOwF1ZheFIUZ/coG8zbpbOJaysFtExsMBwk1iiolBThbi208/MMUqN8XL7spCKXpDXDRRFYxl1/
Rwtuola/1F1110eSZbCgcxNvMh0g7xQDfKxrjlL5pJLfjcJuNMtCXtWyLdYVr7iSQ+lcyHI2dkpp
+W9jlOElyTT1XUDoE4jOOG0ZVBRmdZhxIPCYIvcxdbHOpktR75WMxgsR1Fh8OqU/aaEjOx+alHiR
tI48HDIQCtse3pBRaueBGEYs9BANhdk0l6VQyXkbFg6sAZXD2KtIbM8dRNLaXMXNJrE6cm64S/1T
Lkv5bK+Hr9atuKGD5NRQLB2VBM2KcWBXJp2xDr4CgqFLe6W6jQLs1yaXpO+5C/vfVMcUa5GbYW+i
2kj8oXRZ2WMHlK5d4RIMtJBwNsPNcXWFo3lZz5H8nVthSZxq1uGGNDtQ9qIL2ZQvVqZKmHrtTKQ9
HxCZTuzJKPs8Cdo2hHKFY/xNDHr0TIcWXBz9h8o364jSUDouP0NXs/0sldY3qTWhX+tUNUnGnb4k
WV2yI030Q5JPLZtalwCp0rRIbEUd2SBCXPwMj5e91SmBnc39FCLatYiV4IW5XxlQLgUTyKVGC4R0
VO6c0ht3xgujg3cnJsx7ATm4K2CYLmU32AkU16bP7q26Xt25HbirLZlBxS8RSPEzaNV40cseRn4A
z9gbiqD9hvtieJ67XKMHMUiwDcMSuwewEThYMyIovokinb4VkY7fjD1MZ13asyIcz8TZOwHCSPiW
+QGcHshpsgkkL/gmqFdXzchuSDaCdcJZuYzjJK36ZzaEmMAKYEnLZehETAgN/S+ywPmQqNkA4eWc
EjFZ7VOdxF20WHH85HJgL/3ZzCTKioLFBqZW0GrnIpwVUem9gf2CXTRbp7HriAbue4woiLTAs2eA
CYGVWgWmu7gpVmazGtmLNrgVqZpNVsm5Wo1OuAMhiEgxmI3gVSfXrgJq19KjIUeH3RRAVe1bQAUX
vaYVauRvVdnUnHVGKKHpO61zp/frSXDg0KPW+vSOFm+CeqBuM5Kuqp5UaBVPbMONLHOMO6waC7Au
g0Lyz7LQ6FW6WsFka9t9P52FeU9FFcwJx1r+iJhD2s1akgoWdpJ9IFNzi1oP4WhbrGjfRHcLtO+s
urgmNSuvD/YAdOJQTlSEv1tE31iHseyn6YBCs/jaJj3pnUFlZHRJBD9txppiDci6cyytU8fmaA7U
L6OYrd+BHVTEHVIxBFAXTzlMr0EjEIrCkZc0iCI8zS0X6ifIR1AGth1WIkvvCsw+QZhi5xmpJ+17
pXe/TALgQsJKdDLvM/yFwR/MrlvRUFXmwqTRpfGPfDL7alt1qgcSkAG/U+jS1XwvOjbSOgLV/jKL
YzarJYVvL46cHitZEKDI0fEI62fDINt9jam7QbjJb1Qt6sUDb2ZPILKKqRagwc0J7UTMw5ExG6t4
o821Rn/dDvqD1TVufTUjEox2C1oWev8pUkm0hahHLy3JnUP4Urnse9CRs99GTRBPB62tF+ehNDSM
WRZkqxu7XxwNQF6XWB7M6TG5dRKUY1uOcyxfVhhCKudGOLTMnDrkDJxokBIQHphXiZMR8qBVgI5F
TqnwgeZ3PByMPhzY2iyagZzHDngz6cSh7xhBfaJTmkhF4a4mS7UZ4khLt6OJJvJS2GwZtmIo2CAP
jrbyjVHbgElIWu1HVOm6vKoQ7VAMEQMVpjKok5+o+9AodXbJJhL25dlYly7SyRI9Kwoe/CSc6HD/
ChTDE0c5RZ8J4p5C6DKP0wOSoTbkGDYnT+4yGe7dHI7Za2ItLcF98PbqR+iqljjrbI0Tvo5pkLwn
tm/Bc2YbRKWJqI2Rl/CvAPsvIoBbmymQBCxUQ5F/dbCHmyR2EbRx5jgttle9469fBq1LMk93x8ih
eJ0gw3ayKHoehEv1SiuTNri1C2P5OdZ9sPgEUyUt9zheXtrZCeFFuAMUHqtvlEazoR71g0ya4Ucd
cUADQR84npYXVDno/Fe/dEC9hsfet1vlGNYMqJrpDBKGKWOOzCUX4JxXRlKMXg2Ca4QzvawYLkLN
svPQIO1RjdqsLrqxS+1tRkSG5uWuY8DpT82eXdMSwj/S3HkN/MWv2XoBXQKH32u2iddWkx1RnLZr
6EzujHbGsPUA3vdoEToQEhhCoU40mnM7UvkOrgLVMdGY7Lxh/OcRAuHI7oe7Rud+buhdqdew0rWD
DbTnYW4o2nD/aId45eRAIZddruA/UjVaZQ743OQfae2MZS7uVxDquO6w9WQqc2925erSJ0YJs6Vm
KaiWA4vbNZ0x/RYEQoGdpyzMmcNyQcWnjWsO3KFJgIgfZi32Pn20Vfi1kR29ay3L4g1fC7PAzCt2
rw8CjVG22AOKYRa2tdkTGdOZyXcRPEQsKBHFGbN3doFh0s5Vlq2DspTSor4aqnn26UkBO7VSd+ku
QWyylNRLQPLloBL+G/reiek1KG2FF1PIye8MVA1XDmsGNoo5bc/1oau+03tcA36ZvquNEPQyzqww
EfFTlsewtnHI6R33IWBfPDfZxHziLmpgH9vFX6WFqPuSY3lxl/WKEnmtOQ2tqaUrSRzvB75czsr0
TiajwaHFsgPKzW30LvK7QrZweERvPhkGUztNl4IFJRv49rZaPCMnw/8QTLxBuTtzTOI73XRpmSI+
yW0Oq0h+2LMvhRCNN1aDeY1gxAmwn7EdpgzRLu2FnFa6FKFBIYQcCTiN/Ad27TCeJwcZymKXHI3G
qMVDzn2nFpT3IDkonBC83kVxKC6ikiqdZxp5FZvTBmPG/FSNTQLOKQ9gNDhlK+YLi2UoZT8LR42q
WGVqCGGSqskr6S1DlM2ncBgr7eIfZBAyUlvg7qeFBfXaRsx6jAzC39uMAeIVsnCuqUN5OPW3sfL6
a+LTt/2wDQ/EX56BBd8SChX56VcKgb7r9dt290aA+z8a17fo7b8ErfwSZUlLmrZF49RaTdhv/BVz
ZxJDWBJUkE9fteaV1+bEtdrvLtU1IUBC/LBdXek6F6qOBmijUCaRRjFM9gY5rSJEB9WtcjCnyoo7
zoSh4X1+SUeM1uMhDXE05FxYGRHooeHX2+UMb9O5vBwu4bB5whOHkui2/sQ1vn+cfw94ZKNLBBxt
vngDsDCcBIJ3C7EP3McTl7X+K/+8NP89ioXI2ZaCEFNDHb00qBfHuTRaAhUO1g8EwedoqDbFb6Jz
/GwLwsP/fLxVyvzZcEf2e6xPY2BVGFLz6ndClZDFBOdQ6Vd6e6X6r58P9ueZvB9NCVfBXrQMpIjy
DyD+zXvYJ0UaL5pNpiaA2+GxPU/Pax8ryQb72866PTHa+tuPRmNK4sWENW9Lc1WTv33rKYnaGaGN
yRa60rZ7pObd/55847vcAVxIAJPrahPcjES9eryjWABOAO//fmHU2/HdoxemCNnydQkJzzqA5zB5
6TCjNcuJ7+CvQRzdgiRiC2E6KFXEkVY9cWkVoxrNtuX42lWp184kEZfpiVH+upV/RrF10zGRISKL
f38rl6To3SqEAgJ5dkcYyPlykRAeUp+4Y+/nKV7+o2HWv795P9hjODLXK6YRoKQa9v7kxDf896xx
NMLRO6HRQ8nmhAtpt+IMCSC61O3QnAMTObgv07WL3vm2m05YcD9+Rv/cvXX2fHNZy8jBuIq4LGE0
2bWhUzDUEFeTYpW695+/9B/ewXXaQNGNW8I4mhXdZso4I2Do6tbyai1JIgiqf3MTXXTXphS2YRnW
0WPCqhx3VHZBi/rWD7ZDza3YEDOAr77IfbT2Z8pfTsGlPrqHb8c8enAkzTtVlLhUQMS3VCXbFRHf
uNvP795Hr4fNthbpjjQNR/9jpX7zpFg5S8ADPQGUTBnjtWXuAh/zmEcW9aZ9bMii2dVfToy5zujv
pimHMIw3Yx7N+GMTEzOQR2DOz+2Lpt9mfgoYGBZxv23OT13hH57KZ6MdvSAGtPeCEFMJSwV5+LZ7
CC6qPag4+4k2UgFZ3Pbirbadf2bPwQ/ppR6iwbv2qn40rootyRcHZ//59X/wYG0TrqJrO3h+dOvo
44DeskgdsacfQFafIiwT8YFYqs8H+Wt/wj02dZNlx6GRax6/sUVoD7GaCd8oHYizPeQIDsvRz7qd
T1zNX+vp0UBHr6npLgh4hJ5uDePRqV4CdZ90D1H9u88i//NL+vi+/XNJR/eNdmm0zFbKl14Xy5mI
IwDuBkFMph5Nvz4f6sPP4r+NVw7LjHNsiKJ2Wq+FzXXdTh6DcwqmNwhDCGbZBJvGQ4f41f3/Lzi2
a+iGs7qxqA+vC9KbD1HQGUZhwtWZTq7fOy7Nc3DQJsIgWl+oK4KzIjRnPxWU70erWU5t9j56Yd6M
76xMhTfjA58sBg5K+N8X90EUycsiKvzR/b0toxMTwEevDDObI2h7KV3K9e9vhnJ1pOVIBPDgN90m
pDcyEvCWwbcJALKGEG8/f5gfvTdvh1u92G+Gy4kgKfKG4SL1A1UKUAWO7hic/sUoUrc4gynbYTv7
fpSpjWptjhPWWZTtXfhUK+aVYTrxDXyw2tnum1GObp1uQunNHEaJl/zGSo3bSDhP/9mFHN2uhMKS
MLMI/hnH3k06KYrz9er7lpwA/rOhjt75HtI8bjuuxplum8FDXLu1euvfPP5/bpl79GLP+JAU8Bhu
WXVrBxSo+vqC/frDv7kUNouWaZrS1deX8M1LNqR5SLeiwIUuoeKgrfha17QD8jD7V/fsn4GO3jPE
Cz1hwQwUJcNtljsvTjJ8N1V7Ylr/+EX7Z5ijF60c3HqZl2StQppeB140Iebx81sm15X3eGUmfUfC
GcYXCxHt/T0L8oA2pJbk7D3c887P78kT3AKu8Sr0fpv+GWZI7UW+tZ08dyM96i4p8XT1vrwSHrbC
C3Cft/0tcpHkxC/7cPp/+8uOvoExqGGKBlL5xh3aWR8n/J7gmi/yfNomOwgF587j5/fiz6nls3tx
9CmUiMOE6rgXM6kQPY4sDDPbjlwG23cfTL/bRvcBqOWDcRmduNgPp0e8x4KqDauPcbQbK4eCNWVx
lK9TqdcJS87wHKHR3564wlPjrG/Dmy+EJgTVqtpZl1QAb2gpi0fTU/AVUaFdpfvgRhAwuzv1KI31
8/7rxr65PPl+2K7CkFQtrvKzPbw5QIH9Jm+8/pCfkzJ055CBgg50U3jtZXcNNdyPz07d4A8/pTe/
YP37mwuPaDy2DtZLf4jDiYAgtzyrItf9N/MCWhnXwRBuGtbRxyQ1M4lqp+AFapHM6hRRdGj4oTox
zJ/X4e/7+c84R5/G0vRmnCxczegNfvXovKCMPqeTDyAM6AVc5nyPUwbKcOHhgfx96kMxPr6b/4x/
9KEg5oeKsSCJNM9dXFSe2oC7pSAW7tAKfoWJYF33L/oDCQC+5SFqOlS/nFsYVaf2ayd+h320rFRu
H4fYH6WfTq9xThhAEJ641eLDLwYTPNV7h0Kjuf79zYvjKonqNdKVb20Gn4BfBzCfH/iDR2bD4GEh
qs8i6qfixNS/vil/PWFlcNbVeY3s472vS58OSUdo+nr7C0/2kF712n2kHkrlnLjCD+/hm5GO3iUo
RkY1S0bqkieT3XU+//x80vnwDkJPsG0FLUE3j16WOZyyBDw1/JglwYVPajvsC8LvPh/l7yofZyDo
zxCVlOnQUzp6UHk0iNqKeVDqodqrM5I4PXke3wbUucnFO7Gf+ejxKARVHCAVx/a/5uuws20rL9k9
EzJkWG62IcHppnZKXyN4fuzd68+v7qN7uEImTHv96Fz36B5aVaSSoWa8XAearqLLiNQRDMPbz4f5
+CaSpgeN1zRs/vf+bUczp5XI5gEtHCYfy9hNflAezPWt/UXzkxM3UXx03FGU9SzT4Qii60dXNUUL
sNCc1cjNfAyvfn1BHADNn508xPvi+3iFEaF7YlG8//wyP3rl34wrjqYN0HsEbPVC+VVHC6oh9d3q
zz4f4sO9BDVgLowCKUXnoxU9CmK3NkZW9HXeyAjY9sq7+RBuydc4T2/V3XpLTaDGJ2vr6/d6PHOA
lqMfKtkI/5UoVGtsw//s53GlbKT7I0lmzxS/C+samByhm//mXro4tw1J9c9WR9PHEJapEYW8mQHS
LYGyNw/uTtzKD1/+N0McvSYacTxmHLANHmKbtxJpQFFX9BXbW7tzLovSwNQf36vQvhcjDNd5ukYz
TqN10q7MtHiY6644Mdl8+AL93y+C0vv+M7GXUuFj4aJljBAKgj8JYS5o+RMXvm6L/n6U/3tvneOE
y8aIJm1B/OLLG3Bwe9rfPl3oKx6rJ5+K81Or6RFI/08hnAf4z3hHX39XN/GYZGtN4ByOfXuBUXO7
7IuH5EFeI5+5IXGhuKfF9hRcn6p8nLqjRztE20pKFlqecZym/oIoK8H+fOJ2rp/c37fTtaULuAc7
wNEKUaRLl0czY6BM9N3f+XbaBbvkvr85PbX9/coaYm1K2rQu4OboRxvBDPFpV+UYLcvq1g1RGxGI
05n/70XBoIDjSttiGaLGeHTPMiOt4QUOGLgttMm0LWaMsmjN5Brue+LefXBB78Zan9+bbZCep04A
TEOx48SJTQiAV6ptvI38iIlsQzgFYY5+rs5O9ZA/mEcNEh0k6gUYWjYTzPuBe7cfuqxSAfPo8lI8
2t5k7rCCX6znT4m450bxOI3L8fLU6vT3Ev9u4ONa3Nh302Alo+XnTfXFVdlqjA8xyWA07zEFDWDN
P7/HH9xiy8Z66Ng8y3Uj8/5Ki14qumoAS2cin6bsDr8N+M7O+3yUDy7r3ShHD5I6tbHMM994G3Ve
Y5En8QiumNyxjQ284fOxPthOGO8GO/rigGaFDhwpcuI2nPzOMKucB/vsstwbvv566pQp/v6+3492
VJUJDQh8Zv5nNPjol9hhdvC7vWZj7LTHz6/sw7sIVp5EJkAsNG3eP6vR6rMmrRhqycuN3d222nXc
wGJNOB106Yl14O+5ket6M9jREmsbKHbnagx8eFUbCcJTvH5+NX8i0N/PjO9HOPrIBoEkLs9Kuk77
1avi9/eJn5+nHjzMc9fYpLCGPx/xxCUdd7xYkhdDywcSMNKfSt6N8c1/9u8f7b4kQNUOjY0JbAb1
1bJsVrDW50N8cAh+d9P+VNbeTImTM4siMEakuZG3nHV7CST2DO3EBmUyhmI4kJByBk+dN7v5TPc5
8Wh3ZJZyJh++fv5TxPp8Pnl+x43yWTk90olo/c7iazT65yAXn9eijrPVX1qfnE1Pu0OPvtVuT0k5
PijTcb4xTHs9mjBHH3Oeu6iqWtlJciDXlDHzv0g7ryW3lWXbfhEj4M0rDMlmG5lu2ReEzBIMCRLe
ff0d1fueJbKITRzpvEoRnUxUVVZm1sw5fQ3CGj/3o4424Z6pXB+tIyZQljrKczsIqjySIhJdBVzH
5QlkYrZWplJbBUbyeVT/UYuljGQmHDuGQzxULN6bgTpcGhgZGCrL4phxhf+aDu9M/SVRPy+smwjp
0rpd2NAubezBQA4Jw2ah9u7wwqvFhmPnM9y6EVnJctU6d5le2JOumOhwgj8NxroQXvsHwH9v8gEI
psecTlhs6QciYQ/J3v65vQftd9vXpc8p1vPstBxdOPRMB1gMCudThMIbNFVLdd1MVD53z5XCmF0O
UO9lph4ArDuGtgp1unb4ZLrVI5JpD06rLwI7xAL99wWkhL30KjG6yjgdsHh4SJ/S7bR1Ah7R30Ue
RHl/Uy9z4fy7JXW5HtjXsdq1OdZqOHK+oaCyrTdJYNy575XnNjDWzdfkPl1H4e2VmzvhCKLQ/NJN
2jgU65dONgk4HBtuhFB9o+ycDYTPu9UTWGY4ZH09tO6LzZ9ntsQRml4OYl8mpax09o5HeJTSCcUg
xX1uG8RhTz9O1fHhtl/XEeTSiHT4cHU1DHGLlnvrbOzk15AsPXouWZCO20QLjy4xFuA+8pL85KOq
9n/zQTpVsNUlpRXxoYooh64PNl90Am6bmEniLr+TlMRVOUDKSmlXgfpmWh/eiiaG8eX0w/hcvVsF
ylI7cma3XZqTsjh3SkZIpqFfPEGv/XG/jcNKgVvIS5jm9NvA/uXCH7WbFq5Q8VcvD/KlVWmPr5R0
dBnhcoJ42pN9I2LlQ8jxJW3yL/s+/vY3n9QFZOK6No1RufFVDpzy5NBFwfBDhfBzk36NgsMvgdDn
tqy/L5UyM/kBPTaqKFvHFre1tITJiEQ0mOFV0ATxe1oo/uFNCgv94wEdAF4NGBoPs4+qjzrXVu8e
985CAju7hc7tS2vqGGW2imIq1d4HCukzSIOaKZnBA5r1IUQdS0f7ugd26a+0mnZbukUPTC2A0taE
A6sMs0Oyg6de8UvIqApY/5but7mzfu6ilKTX6qk0lBIXmwbOJOhy1OaPb9BLp6TbrRrcSSsVSvCc
ueAh/ZKUjK7BDXR7b17f08KKQ7QXKAr1Fcl1dk831TAU9l7Xgn5Aqh0eeXQQzNXdXxixXF7I6DIb
V+CTKh8So+yorSFBOQYMfdG0AFKxU+yuWQhfM2+POp1zhh9c2iSaK7P8mxBfKBXaWUF214dl7B02
Zdg90L/Ye8kaQovn7HvjuZtjOEGxS8mzeG3PbEaOOqBFFUEU/art5DLn0FeTQ6xEgqqL4YQd3Ucj
GcVwsm+hnlr19dKVPRPOLmxKB84wokEguuHz2jQPNNaTFzMKrMJDw9cr3qvHoGz8Cc0Jw1tGrM+c
hAvb0uFDpON0goUYQhXrk1l+TLOX25tnploFZXr2QaWjljCLPw4lK6o9jn73AMB1mwUajD7b0x0y
Tnt/qVqdi18XFqWjpyapnpkOLg0/0OgL4MPg6brz+4D3v2rTbhccvM4qcZD8h7cyXbV1ecsqAFZq
E7Lg8POwjnY6/S7PYOFWO1QMFo7H7GLxXqZqDv01hFQvc7ukH1fIHLNRnOOvffclOX687cvcRuRm
UR26y9SIry3ns3BillHaZiqiMyVDldbxU6p+zHkIgVnstp05P87tSCvE1af2q0ZseBTSJ6GdtFQP
Llh4jTPnnrQQ1Vg2ntQ1Sl6r+FvOEOaCF3PJD283rINFxKK1JLkRjU5fQK0ErVLrQ4i1ZVhJb7zq
u3IHxfQLOVjhx8/uz9vfbuZAGQqJKA+oFjB7VX7jPowRknpTF4fDWl1PelAYSMIyhoZJqD5abs8P
qyWb1/cMNkVzkE3umJbcsqjz6cTIEPdlGY4+ZMHBIWhPvm57yUeLVwZm1tFr2y5mQtcV96VZscpn
q1gmMG4eamMlOiXf9PU+LCGq9+vPAtuk/3PY7D/9xbfli/Ie7ajMLso1G101GNmgxArEt62907vu
HkEQKqcIsbD02Vp4E5hpggJrPrMnYsuZg3HarPoOliamkUcI2rlZx7gMeRoPonKlPGRtDS/OvmJS
erS9uIC1y4MiW/EX3BYb9TKfNhQwZQYe6yRahlT6aCmk7yUcYGF2190hMRfA5B31d8kaCtNul9MA
FvQ+jhcz7/2h/H4gvi39hOsoevkTpKWuLXQLeFGnfgisnWgHowzDM+Wztm42qy+n7wseiz93y2Mp
xx66csgG1UKn8nn0kYhdD9u6B+i4Tv3JR+5pR3t1satyvdwOXPQmWEcqBtgeLemiP2ot1OMkbGgT
iRd0pOl30dreIPW3Me8WPLxaU8mWdFc4MPKnRowtMVG48sjiA7iMEIN5tBlgsb3ie7t2vArGB28f
QEzvLZ3eq5ghfoCNpoBhq4D2XdlZq3BTPTL3YczIp27CsPs1++ML69WGYWgCTQLcR1rGbAU8xcoh
ypiigTEdCK0GhompCQtt6Xte7Rj8YISR0MBdL8buLo8qwiJ2gxj5PlzBBIaWxp1C/SnAqn3H/jns
YZPRNvUA06ya8Ar1dWqKu4PzHB+X8GTXfUHxS2weGWzyDdV+Vco6Cxop5BkqXax9aGyoR0vaCT/t
bbobtm4YbQ0j5OFXDU9rBq1dWID/dPwK44aqKAizALMyFCmdi5mhhpWKLz6c0L1ouRlg/i/6pXAw
97VtJOK5bVyLOCwt7FTn/SpB1zGsw+nk2QCEiq32Zmy9JoTFYhOvKxic/zS7wrVzm9KGbZF9gDS4
yUN9WhsEXs2sFtwSZ+4i6ggLQtTGYciW2SipAbmq3KSBpQoK/xVnoii02o+R6mZuSfeOY7zy0tZa
6F5cpXSYdLBIR9DmIV0ecGygSIE8iw9pKPGdpYDld75A9Q77xD+3A87cip0bkr5eDwEWw8ztITwI
Fs0eIqf9z9sWrgMKrpgA03hDpwyVEx97xVlfnbCg6h8n801dPhbWQgIwt0DnJiQndCcqGHbNDqFl
rjZNnwOzs7d28QOt8z7pvdv+zC7NmT/ix5ydY73rjJqHa+BbCIV+RhMQVcQWmUQnhpsK5Y/VQqUy
u0Jn9qSje9B7mHEc7CHm45/Uipb+j9seLX0+cSedeQRKzYEtgs93aFbvDjDBx/nTQUMBW3kbW0vz
pgvumNJhGiD0082U7TDmz0n/K4aW5LY3SwakvnYK9XZCY+gQDuqn1HirFeVCOJjd0KJ2oN9BhiXX
D+j0NvGqx0AOAXNqlJzNJ8HOfduN621G4g7vrJhtI3WX8XONoJ3Qp9UhLO3Pw/g5Yg4KEnqabX+8
vbBDz4QcUhNDxtIFWVqafgQ6yotUY558Bc50L4308LYzr8OplyH00op+ucWyThwZhJbCTPOUVWgA
F8186MqaIFI3SgiimVHM5PA8hAjqrG306VAwVrZoSNz+IdddBuLEubti95ztdTi5kqSDhj5ENTve
opAcNB7wAth5gjxIwsUEWZzOa8fpQFua6yCDLDbTmT2Yl/oYfpecG7EPhxf4dT6k9wce/iGLCBCK
vwe+FAyomSySGlzXua+u/jYtRcXqNDgHK07E1AkD0UEa7mnhRG+RRb9TQw0iVm9p4PN1U155C56a
asSmwH7NpM+8PcG5i2ISJuvDc31c5+YX1f1HV5JwQMt17ASnJqzo6kJyc30gWdMzq9IWRjIHiYUM
mqlTvjvxRq3kX01A1rd3zpIRaQe3MVIHYJ9JAoAFe3rehHmhvOz35ce/sWMBe+G9XydHvtwwowr/
O7PsrJrxPrEgWzVfrLZecOb6sULsDeO3FcmbEk5OozCx0vo1zAnNXbnLAkg9VgAK+gCWq0cYWQLF
y3b9X1QYl7blI6igzrDqoFsz6pZ69VtkQVtoqwsnfX69fnsoHbxWT2N9tMR3bIXOmjdWn+EKWjBy
fddcuiIdsehIRWrGuAK65xHGG9+xreD2fpi9B85WSko3NOOIlEqOH5oT+VoOiwwNZaSYPaVcPd42
9V+O7+9vJqUaIOOSHlYiVCgodOP7etNt+3X+Vtv+RZl7+eGklGOMx32VaFjKP7bfqhfllxiuSTfI
mazru37tbnQ/p8Q2/eVu7MLGkBMQtM6TUskZQNtTUWcxsd+wvFNvLRwxSfmYVuzlEZM5glY9XIWT
jot1iNbGCCe8D1F8EIeM/wYjh67fxLtml27G9b7zla3zRAPjyX5k7O9LHrh3p4UoubBXZaagrt67
8JHjtw0PeWSi7DD9WNg/IjZdhX+LyE+B6V7HLic7oDJ3hIyoR7ZdNP4QLniLdPfdIUyDJXaFWX9+
G5MbFbBJFZkZMwfGEIAO6qpMURwbEoAGC4f8uiXDXj0zJJ/ATOntyuGQ98k76wAkw3LWYzJ66pD6
e+MR8Ry/Oi3Uf0vOSSfROEKA2osYyYubN+bMKjZLt+Z8TkY/2lFgqeDxQIqQoGxLt0chhfbh8AD5
2/c0dCGB3Z3QmTcAnug+8ANIANLgsKl8Bgdrf2lPXj8cikNy9hukAAol+x7FC37Dams/tx+Tn4i6
BPDEISWgPqGn9XG10R6mRwY7YK17ny8cifls8My8tLQC93xSbczzhHeXFz6AwqAOVhv3Y/Q9DZZg
fLMb6cyatKhpnA/52GENvjt/Uj9aCDu3yYdj//2kVF5i3EfukoPXpZ34vlAt0IxBgF0e3hs6LU+5
QshaHrQKilpP8/Pt6T0NjDD6qdND5QlkJ6JsTbN84dzMbjD0duleqJp6TS10KJMVPN5sYlj0xgrI
KxyL/5S++9R4+7tpQxq6SZ6mJ3MjoFzKPZq2/vDldkia3WCUadrrJhNNzct0CirDyqz2fIAmUHzN
t/wS18sPe9/2h+0K2jovv4OkaqtsNUQvILpfuAauZxv56uc/QFr0fZeY0aDwAzQeX0JjNwXFev8O
QsjP/efyQQnQ0FpEk81ttHOb4v/P0nDnUCH8N2LTaos1KorfomIQUkL6c02Hy0Mp5lGtyM/5Lkv+
zt2uzB8K7gbaBgwTXJpWDlammnGJuxXaKO9b9WfcLW1q8TfkawZWLPqYrni+ldvHCUo9SrKi4wfT
02GdbstXJjXtR54Ts/5XoMC5cCz4kFy4lE3w6NIi2hUUk92qznnmEC8ADLPtXuJH8cL0BUqkL0uB
YsYcwwk6E86OCTZWHouY8tZsmpEJQbNfvbPTKRzVvzNho6FLnWFbihR4ef5GdybCRJW9T7RvlfXn
k0CIeosJi/+xIJ28Ps9SfaiofLO7dJsfgnLjBBUgqCOCIJvFEZaZ1OPCmrRCB7vXklNNgyG2mp/7
1Hk+jIeXpE9/aH3zdSyy+4OSPBSnVTBo5UYvzQeIvBe4wK5HuySPpWNno1NJX4jf0ARiTBtFIGiY
RKh1fjIj8ctYV3681rbJP0tdjZlDd+683Cs6TZnSoBpIlLemsM8o4rL83rXLYCGYzu/Lf5dULu/7
QakSo8WOTn0QfeioGyFGLzgTxq9XxBnI6uJeRRQGhlDPpucPK73G7bK0e69f0y8/9evFfhbhEHMY
j6POp64rz9okxeswgPEWqJF3/KbD/7c48rn0jaXAZkD2qnZiO5MvBG4E/6W7tuJu4bpYsiJW4Myv
Jq1GhAqxslfMMOtipBaB0x0XCr25m/liw4ifcWamPIA+26/4fAjddsjY+UiyBJ3t2fciEyw3bjjt
rB8QFo1Bdt99aN8kIQUDsp63N9SstwQIUgRejBz5VWrSOxhqDdpF2gpVo/G7233P3CU2rdlN62om
ADWNgd3XAekzX4/w0B7rHCMH5wciMp7mLuQYcwZAvSGrK1pepi01nLt6LGzbEqdvP92VZMlVky58
qLlElcfY3zZE+DtzwnFzh0FVbFSvaQxr9OiGP+yNHqZvlg7Xkj/STi/R0VXGAx9sKsvS1+BFQlf2
sOSRCMjSJQ4vFm1n3kLBxMiPalVc9E4HXxUerd5EO3dd+q/9SbD97UN2r4PdYNiRQZ6/2XSqxtwo
7UneoWX+qja1dWRrqctTpl/NiMarraGUZQZ/vrfhNYaPS2EyHbG9yxU7IJ0+aC3+ZW4eFFD65Ece
8NHEu23mer6fSHhuR7p06iynhMmwg+iV91UU3bF3B0SLTm8Rop+3aRVvMbOfO7i/jTKEe+mcfVwh
0HQ8vfY2dvk3Nch3QB8fTswk0d8N36I2km6aEBSI3xieG4ybflugfLdIYCS8u9pF/35lV0b+9Mph
yiCOo6RiOKzeNPSrEthLl9KL2SOh2wxhubA9M6h06a87QKR9go08NCule66mInkajM4Ob6/l7JEw
wEQATRMUutJStmi4UiAWHIlCASCQBX0x+X2jeGr/fjj9LJt84R6Ya/hB+/evRbkXdjzZQ3R0sWhs
4m3/mPsdlZm1PuyWPuCCa3IzzIQAItbgPw+nTv2koKLrZjb6nfGbyEVWIlUCWKz/GKUlTsaZc1LM
rHOz7/boEpCAVncAadb7jQ7LhrH9y5hyZkoKmVkZQYKmYMpRX9zoXap91PKX25tjrpDkohTEVcBI
DEdmWC6z/cqwEIBiq+tr9z5bu09WYH/tQt2nO/OPHViPSzfB3BMSNplLohThvMt4DrVSW6OOQT70
/pEsvhy8JPhhvhsDZijWdnDYLUFlZy+6c4vSSStWUe+4rcBa3CU/2013365HGFNhUt8to8YX/ZNq
FLAw3b7PsGZ9tTZToCHQuPKdLwyYMc/Zkt0G/Tb+dHsh52LnuYfSxVCbCZm5iU3XRl2vAMdlfEI1
ceH6mU3xzs1IwUQ3xgOinmwX7R0ssA/kdPeiFNk/0trbdff1GtXcu/55BW3P8dF6v9ztWvBTxvJq
VdwqyHXReam/JMqXKn875H/eJWV7gjSi32AyQCpdQ02NonSj4qNV/LNC7IqX34XrdS7wn1uQcjuU
yiAfqffUGXb6o0WoNDeOd7f3w+wNbjocalUACrB2ebkgcwmsqCDfEkRjh85vXhzEJEN07e/3yJTA
A4jcWb1J10uZ0JxzZ4blFGwaI8M5iLdpBSm30kXtyP552zdxfuTrmecAB/JfQc9jiF9wlrYWqNw4
yJwRswY9cJ33zv57U/ICMjw6o7GUUc64w0gNLQeBZIDlWVorRMGrqsksvuM72rlrdn0wbCcUomk9
+u7usIvX4/vb/s0F5Qub0h1TMrRppmgjhcmdtTPvs2frLRMM4tFDMDeOWwu+bLR9Fnbl9Wcl5QPV
TUtXYb5NxnXbTXTaF4LotR2OUHZMgCgN623r1AFtuS+t6W5uu3l9lC/tScuI7LxT5CX0ZUc98Z3s
V6upftkuxEWxzS/3yqUR8SPO9oo+QaZuCJIjp6wdBEKm96cOKRyr+adBsNuLysjvGnebTKelRRS3
85VlkKhwcanQuMikIFaFNHjWQSPV0Mlo7jR4uqf7ZmtuxL1jfV9ESczZo3lpoZWgWNejJ6Y1liet
gEXNKDjxGqqmiAry9D5t2mAQ3JCoUCwOGM+t4blRaQ154DKTI+jPoFkzogX9xAQK57QxAtTIGZNK
wuZJ8/I3Sxf6kllpVZFqPrrKKNiW60j3Dy2FgTkO3uTkC5PGM/haAujZV5Uyh9PeNOuhcwGW7eJt
lUDM0BSh0no2Y2f7Nyb8ToftuHV8FLW+3z4e/8U0+HAqSjQbbHFez7YuAkj9yTnCdVaHSLlNQfXW
GmHgFKqf3sl33ja7FvHOoOiC5N1ijjb/hX8bl/KJI6DmPhecfHHpI4TRixzt+L38kX1U1sNm/yCg
+HHiOWOw4LWIbfKxMena/I/X0r2lNmNydAS+KPqK8NbbaWu8CBqM/k7ziscldvvr4C5W919jMrlx
6TLojSw62zdu1lWPDKpeL10g4oK44ZBMd9H2nWX1Dns1rUokhw7lQ1NXayNK3xQ6KpGVDvkA4qip
1X+qmsk3rdXSJ51dS95O6CMpUAW/brSzjdQVtoDe80Z/uCuf+q/m9+wVoDYgERN1vFIVfvS09AY7
a5PWFdSAQsFFRqhVqlmiysnmTZW7Tqm9Y/6s7hdJHOauLPPMinQ61SlzzFUiuMdy1BOpNuuN+15/
PCjef6g4svsKsnIqGUbgF43P7tQz49L5tOIqHo0RDsTucxcIBgkQiN7hmyic/hcMEjNblWEchMMY
PIfaRAY8xye9inoRaVfILfvKL8uv/XwDe1gRqr90v4Z0ZCmTmymbeGRVGS8D5A9ZizzsriWjUo0N
/J91WH4zwF0AL1yrvxo/CSO/Wi+c/BkPz63J7w3MOCHm8h9r6hrx2M10HwUx6B1mjRDciYOl6blr
g44gNqVVzPCcaipigc/Oxb6JWjcyhn1YtMPnOFJ2gD3C205dpx8OtYSJVIVGlNHkR8U0I9GKxlNG
t8B5HQdt1/3DMk3zzEpd2pEOQnKIob/WAazYeouWoRWkJ3TBujQ4pXBbWfWT09V3g9uExmr4bLn1
EbLYdCnQzDgrhs91IfTHrM/rjzz7nkjP6UjMvjrb/f+2mfG/6PrM9Jdeh9z/tSMyoTM7Sts7q72p
pnzU5u6VK2zzH66wpTRjZoPgkOOAPNVhV7OluyivI2QyK74qYnh5hRJlbm1v7w+xLpeXg3DlXwvy
BdQZSLYPQw7QiNPtjVb9sdPquzyx17rjdAtX0dz6cAOwCzWEmUBwXH63qFK7YTiZWai2CTrvurGx
jvHRU938w1Ad1sCvHirBwxyfVn9+tvHxzLSUTrQMoGVDbCBcBwnO+njKtM1ehUS1T5GJrNAKZ/bF
mTwaoR/HY4wAL6ITtDCOAIicROi/DvmmtRc5ouc+v5CQoWkP9/fVZNFxrDIjPVpCkbIbvTqJtlqc
Hf3EHteNs1qSJLq+rcRH+G1NOqSHYiJvV+ClikfbP5lPyfEpOfycrPuuW9hWs5ZUQDImMRNSZamF
gZL9YVy5dhZazhP6iAGkPHdW8rJPHiJjifxQLJ20hWktw4iCeIeGPcnWcR/RtIZvMRyPif4RJUcg
+G3OLipWe9+czOZxH8fZ20Pkapvbh+c6xxAUzr8tS6W5vSqsY18yyBiNBVA229OTx2H4PxqRLgnV
XLmd1jpZGFmFv3dR8VSqcMhPd7d9mTmbsFzYIHnFLUFz4/JsGo2dlR0KrMS04aHeOHeiY94skgbM
fTI4r3VV07n4ACBemkG/xUIpBl3wk4kMeJUHe+MhjuylqmnJjNifZxF6r+Un1WiRxcpAK0S/jkGz
8hE4tqHUy78UX38hd74Uq5dMSh9wSk8oBYA8CtLm/SF/F+k/8/3L7TWaaew6jPcbJA2w5cH2KW31
9FBb5mSpTM62nvu5e3t8kzAj3IXIWri+GJ1dzsHm3EKDk/REt3kLlklUszJL4i7CZN19UJP7k41Q
7Pjxb/yiZ0c7zdR4vZR2RUQT0VIBTofKLt0eg/pD/iF+bDxzU5B51fB4eebCpxR/UQ4a9AYgydA0
QIS2tFrJKWn6tBAKd8reL9qtGX8xY140swXXZm5wVEaZNmLkCd/kG7xuUXVWR5TnkiYTc/VoJS3w
VV57QhkDMTE8t4BeGUW83OqF1k8Ts5s0991m7cYao7+HXQeBUdXG72+v0/VeAJimiZ0Azw8pq2Rq
UlLDjPsYpGG2q9xtnoL1/HNvmOd1AVoTyGHHljKetkC5BF7IKHAK7b6ykWtXi/fH9/lYLRia8eXc
kJzsH+LphBoxvujDuqsYsHlMDm9vf66ZCXsK3t/OyMCiFbBYGro4YyWPWWOp3mHfBe1humNUdB+/
O0V5eEyhzlgN96fx+23jS/5J10bhMg1uJlT99fGXqfy0ot1ArX3bxkzWj4NCuZGIxDGSWwtO1ByO
KkrNPNJ1gY72axLUK1jqky3DFV+WkrhZl86sSS5ZcXloYhs2pBjpbB0FMM0avDz/fNup6xMruhQ0
TcH6kxjLb++Z1kOZ26Lfbne91zofNHvpeXrODz4b+R4XoHb1uu9UKzOD938V1Ls21OnF+kc6o3fq
O8GG3b5oXpl4ywX8nF+QBcC0CmZZPMlcxgmawTy/rmBNyevGW026p3W/bn+5GVTy6zS0EJkgEYMO
5tKEoZ3GVs/hposeow28BCokY76p0iaAIpp2rDvRmuge02DK6ATHn9NFcY2ZT4uPFl0mkLSkntK9
32VjtjrmhROYFVrv5rNl/JNOfxzSmVwXCpiC9ghSS8mG2qtHYy82PcSx1jZfWftgf2rz7e2POYMF
vDQj3VB2GSnG0cGMADEUqkdn6am6P26tN/Tv7+14EQo48+ojLJJW8AbDxpRjr5JrWq4JqqoqGALl
W8nQRLctg1euTp9W6/0y/HDepoAtaXR5XDgWLrdMZPYnW62ZAO599TOqntPLioGNlW/xVv0KfI4c
L13rC5F55iwAe/nXqswh3epjt1LcEi0eA+33031WLhUlYhNc5hd8S+Auoo0MI5fcO9dyIFiNLhhC
T1binbLun7zNFdLQ7nNSKe/KuFma5Jy7bS5MShsGzfTJGaEjZsO4n6Fp2zASK0aAhdRaHS+E/rmD
du6ftG5KrmqUrkQT8ENhY1dBHIF0i/+8+Ln4jHJ7wlaTzs5tPuOkPsRQO0U/lD9XMRSBHqSeBoeJ
wniXFLWaqrZzzSWBUuLeLyrLSxIYKWDx/PMDbZDSmPRQaRmD27zc6tRW8THd5+I5RV1rtac2Xgea
WEykFgXjSDGkdLdNzizShUVxDM6qIKWwlXawBrgSV71nHTJmu74elrOAJTPi/8/M1MfsaERdKYix
ps/qevh5EBLEyVp9L4aOmLktw8NmWGISmCmG3AvvRGJ8Zpae56jbw8ENrK8I34FeRogUClQCpmf8
mKawfUbnlWs8uP1RF+1K8b9l9kVJ95MbgB6FIr62Gb5JAvW95fUBMg99CmM8ugF/Xl/iLmBiUHSw
p1wVYmV6YuiefgSL6YZqtgpWpfGUnY5fbrs3u5i/zcjdlCQpy1it4deMpzdJ82x231b9u9smZr8g
oUqH10/0vmVEoGk0PMWsRnES0smf0iCZHqJAuxv8KWwmz0g8t7/7GzibmNr616wMC+ynQ10wdhOH
x475qMbxVGBKerLa3HZvLg26sCMFFLcvD5NewB52TBG3M3xze+pD+0m5G+7TD/YHc6MEDCg1H+rt
nu1zr3xPP93+BXNreO6olCgbgDpbZAzicAXuK09/ro4Azcx66SAIP6Q7TkDckVcWbB5X7KRGH/el
ZeNnx6nv38c7288fhrB7nwKiu+3RzBCKWLvftqTDrhWGalYatgTnn+KrQfUm3tUAYN4DJJ3enR5s
kDBqFjTaOvKXRmXn6hxgKYIVBS0/E3aty1DjtsN+RGYmBg/TBSZgZOfO4lX49Q167b4s+DqTOwhq
Q0GBB+yHrOjS2hQziDY1tQBusG/MkGE3EuhjTyaGerVHVHtb7fZBFJ6Wcs6ZFb2wbFxaHkx7hUBV
xIqu86fq7emdcwflX2B1xLMl7OzMJr2wJd0aQz1Zp9x2GSPq4nV8ROySBxXHbheuXbExpE16YUba
OIfjESCkYlNlN6tQyb6mTezb40tZLJy5uaB2YUis6tl1FMf1sF/xQhC62+PdlK+NfwRuPFq3LjkY
BNmJZ03BIuhGHOUr96hDxE4RD6SSVdXUynrVslfAhnXQgUdvDUot6/RKBw6rwsLXnPfSJqt9ZYqk
DXnpJQXWpA4rpJHbXXPyKlG8QkKX+TCNjn4ceYdteQQZH31bOBOzy3hmV9qZ0CDrSTzhZxWYAG4Q
j/pifhbsL6vQrD1zDBUt0H3F2z8v3buzLoNh5AEO/AJgLimvVovJ7TuzRqoz8ZWd4Q8pXIngX6Bd
5x91v3u3HO9E+iwvKw/elsrLt1hc6XAAKx+LrnOT12dbQVihb+q75ZxirsgEYfrbjnQ6RD6aMy8P
TCqwvemhczzYUqwHgcwwfRV4z2ap8TpX8V2YlHZsT1MqTXNMgiM4Poj7sXi2Ms8Vmi8v0xMTWuti
sziTteiptIpdPyQcIScBjiompmvOShzmvAiIaaO/3TVnX1YqkFZpk/YAYuAIWjdJaBw8+iEBd1WR
e9YP6FU9WPCOm6UW2fxmpW9qMj1Ck0Ku4feRe2wKps3Cfvc6xxiWjD8k38FoAEPJnxl3WwJpiJN3
tVWRmYVKVAdkKONC+sTpxyFBry6tYLSuMq9cLUxGX8slOTxNOXTLqKcZqJM7Ll3SnKJGs5NXOGri
q/fJ5/LpuE5oEnvdPfD906Nx9IHFrTVPWzGNWq3hxOk+1B3JwF8EovPfIu2juNX0UnOPKbMlw8P0
I3trPhzenHyNqf/oubyzPzr34325cDGLM3H1jc8+gLSZ3P6kHQ9dpQVtna7rhgFG92fV0ldWnhRn
Kf2YC7VnHsqPTIi6m2of9eKk9GHyE4FaCGnvGw8Wm8/5Z8uLPPVxv46n4PaXXTIr5VhxVlW6W0Cq
lavbY/tuHBSvMk+esaT0MwNMv9hNslBtHykWhC6vkSAdGbMFGPum2nI0hf718aM4mxYzBX/DXHZp
WLo7T8y0xVMigu1nwaxvCZ5fJ5g2XZi/ZQ6KMbJycaZtPu793jryfI1rZcWEeAVxKIZH2kSIHu5d
O/f2/gB1tq9EFCJLV+bs7XVmU7q9VC2zYHDG0YO98k9J7enZS10+Oe1dkgxeE780/X7hhMxfK2c2
pZssh9f6mEBpCnsCfCB0Euv3OsUPSg1vmAIIwJL3Xl4ClV1CWM1+YaD5UOnQMuWhUjqcq33S1DaP
VkSn7GW4S3fV9oe4QOHc9yHBWAhAc9UlD3A0rKgM6HHLwZCX+6oohTkxMOUYXnqvfNS+6eZd+U+8
GeBuqHbHmjKh2W+G2hOTwd+Thb7STMinioZUkUIE1l056ez6cmgPLSfIPtjByf4ZAZ+5HQzmlhMu
SnDPDPsoQujmMs8czdXKVEuTm5Pud2wF0LhxV5tfBdn69GH8ZHw6+O4SakAcQCnMXhiVUhPl2OaT
eohE5Cs/Zl9qbpr9Y/axfChfGr94VJaaqHN1JQZ56+QtlQr6aus4hRsnBgYTpBNZznYzcDD1wh9C
kR2cwoWvKi6nawf/tSc3d0xwuAh481VNiMbHML0fnttH/VO/ES33/Z168KIfHdrdfrEZFlmUl4xL
AX6qHTgcXIw3jEa33wRjzEtMSeblH6ZNeufSFjkl3gh72YelQzO7nXjU4NBwRqHTl4ATddyWlaEV
aRh9SN5OwR712c4reNOg59QHxsPwNV0v1Uozs2qudW5UcvjUWN10sDGqvOuCFS15+/v+n/b9YR3v
vfixCLuwRmIe2TUt9pJ/WgDm++fFxsncnj7/EVIvSJn2jDXHp5QmjbUTPEEpjzrGm+PTMaz8Zenb
uUbNhdPi95yVwclBV7q2qlIG4KsHZ4e+5Tb+YN8zqufChWcFcEtoa51LTzRqFhsYs97y5u7A/EWE
khGGxcpo6zaK03D4sf8miFAPqm8/Jt8YW/Kyd068mP3ORX8hovyvRbHrz/xVjYS+lY3F0VgnL0qo
esO2ynw0Q1VTVOLr/Vr/c3FcYEBgKAGVqDSKNBmIEdU54Mweo7yarS0KCwDnDdxmYsqm/L5UVLy+
28phw4S4hxm0V4CYdMNFag0p9MTJXW3rX+ra8N09HW+Ktvqr4P07eNmTijyRP95BfrytQGcvbeOZ
jAKH//0Fcuu2OPZpPioiMtuf0Bzx4manvdV4V2jBZq/erNp3C5Fy7oo7Nyid3Z7HX6Vtcblb87gQ
HvF2s/LFe0a+3j87uUdpvvk/2pSOatuofRlF2FR27Uc1aDfW25QXUdH08yFxe1xOJkQidrWwrxql
NooFaLBebt7WTuDPX/FZdeXH1LwdrbvcWRK8n8u34ZQWQqj/MSJd5Y0LxheF+zTUW8jSpoe48szv
HS/Zw04w6aRQNoIEOC7O1lwHfaG/SsWoAE7hTVt+5Z3sOlodEZ4QKWEY7TJq3x8tOqmCDG8IVQZu
/HHxmebaXWEVJCq9arpFpsz+4oDqqdo+E2ezijeGA8cfzFrZuuOEtvbWaP0UaIIXNehnLYkGXEcj
ybh0Unv11BdN8+oycBwkYwotdAIhN2X6ZhtQYCydzKstdGlRvlmtzsgRPyTeo00UlN2bmC5n1S2A
ta7bGlhhA6k8njISzcjU5UY95U1v2TZVd+N67UcjHE++QD4CELS8igm/gmnvP25suBqobOZQES9F
tUBmAynSBm0anSHpQ6IfH07R6L4dU8VeOPVXpT3AqVfNJngIgAq8en52f4zOqs/3pNNhvz/9PHYZ
NJHF+nCyX/Im3aX5aaHKvl4u+sS2EGGgjQLzjvQh+7bTG04j46jmZ7N5lzp7rz8uBM+rSp5JhXMb
0oGvavOUjEcQVKkRvT/0buY1lvPJzG0I37Tn20HzKk5LtqSUfdw3TEFlyFfb0Tcj/+5C7nTbwMyR
whsoFlWbtpp4lrncelnR1YicMIjoPE7r+km89aJwtXN+xH4W8vgc3rY3u0Bn5qR8omE8YTocMDeU
na+nL6XN5yNG3rYys+sunJLixNE4DMgrMsxlNqq3d06euVbsb4yy9v+PtO/qjhtJsv4re/od88Gb
PTv7AFeG3oCS+IJDUVQi4RMe+PXfTapnVJVVW+jefeiZ002JgXSRkRE37qXLiqnTMBhLhLcxUMvI
+wJAKlylea/WCynRI6dDPlG+JW/qq/I+40pdvjRX+VX6Qm+0Dbi6Xox97NYQhv1fHGRA0tCWDDJ1
jWMVj1dQkpnTQ0wLEudoo3cTLb0m1rTCkne6D0FmDUUQNLDjugGdzrENJi1d5tTYh1WNcoTyTFeJ
UsTQFr8XCGm4QLC/ALMskjXG/WCbS4l2bsMdA/mtmkClQDbZTqfASBuGj6hkZSuebH2YtHVABVH5
QB0XPeTCoEhHq9S2Yz9FGMJJ/1wWWYH9pHjtrkNuY9WguPm5lg+UUEEyDbJ9cB4IniMelYQZqSX5
y50GuUSnQoSZhtbtsul+5rfKC/hZylWypZM+Z27VgcMCpg/o5pP9ETfatLTNRMAaP/gOEvVpB0oR
ioJE7TaP+tPsQzYY0g7q2tH4vBwP4y/Bsvgezy2Z5Iszk2DsSKCMxI0r5HTY6KWQcuq0wsNGvUqI
9Fg0K35T9NGflsF+o3MxTGQfhAdxtXRFFcewXAy6P+Cxn7XMbccJpN1rDBbnFhVAWo3vWbR+iMIi
jUSYvGgynvrVz4Jpm3hCF9ZihZc92tkB/bbiCAMCZZZKcwdWujxCj+EVwgnXsa9Ju/bGPGsIrszh
lTkOdD0+FMgEzhbgbyRoF9UbJeI6c+lL3fd0yHeXhyT6lM81OrDEv+QgNMhrhmLrAEsGc/Z1EgdT
06xk8k6e64AnOpDvgPAfoG8WSjjHNiqzWDp7BFSkhkBK7jbXqqdcxxsw8XnSYwbZbOlhbLcE2tJ/
ISF+4tJAWIdpRFseWo4MRaTPsvMUAesyoZnX9OXcbd3ctyyA4rCKS9A8gv9pU3y5PKcnmxFcUzCI
YNRBSwmA0MfjtRvWTt1YZYHJbgd617CrPF0pV526TdhAewQPVrF6AEKLNvKhRQ0lw9sRRL66J2cY
GE/sGa8MWScZJFOrnpO/DY88CbeJ+riJmBVVRxF6XS0gzCbG/EvMj2wTrwGz+K4DTURypeP/Vrbm
qc8U7PHvOdibS97rWaIvaLCq3IH48YPqLc8tYiMJw0VlLvMaywc17MZEbmtzeQ1P6oFQRQFXGAIy
3OgmggvhrPdLHXd9KaENKq29jlVupe1KtQHaXPLLRd9Nhula9d4Ek32XsAj10HBRakTUyRWi30Ab
5HBI+51JNc9ybikUZeelcaFBlKoyj/ZXXNPJOeafi3QNqhNg0QDn2PFcyXo220meIKNLHicyuha9
vzwhJwbQR8ebmNBCiorvyTMexms0PE40lJW9alo+Hr7eZQsnx8ZG378NxDRchYY7WohKy9QY6nq0
ZF+yHuvhZ1M1vk3WnkKnB+fTCljZdB3vPXij44lKYl2rutiRgQtsdn3Aec2rm/yLjl087+rIXqHS
Ox0U4JIc8YvWeDSqOkJ4I0sGzfWpAJYsi81tY9PprkpT4tppvMbWKsbbkOPF1CGkgevB+EQ5qrak
CfoSEhUv8Bgn0+xaZTdaGmg4eql204Rl25mtHJOTXQGbnKLTgKarguyZuGatTIelZapfzShH4XU+
j2zl+lgzIUTWfd1aSVLDBGsXBppy+N3ca9d4oVTxngCuCiJTCOARQuBlKRaDJC2rZA3ahCB9c97Z
C0TJH1KfbpofxhVHxvVfv9ku9Gkf8wZpXhpKoeOvJedOcqDiN/AVPnB4BZvtQYoZ/4be5ZRmqpdA
FZ5u2xv0NxcBCaxA78ESupguaX2Q06y+Y05eUp/fYCLVDO5VB5wAwnSD+c7OANAFgfrdoLodujSq
R7RByfsC/g6qlBkKnW3jV6UHtuiAF1NANatDg2zF+3/GOIe3jfAhYvSIJ7dRtiU+RNaQ3h63NMl8
i8ae2YUGlV3TtN1ceiHzay9b3jDmIRtpAH57387VQAe4eLKS20Er/Tl/XNitJkGmoZuvi9YJHfNp
pMbKG/QkfyR+sOCCEy2P21SvP2cO9GJ+4gH+s6cQK6MD2LBqT9qtJcZO+jFEm8IVmddxWjZ8ktjM
3RmgeY5XW8g8spCGa3fi+RFyOksbqB/kK4T96ZBiQVsSzoh2lzzbs9vdW1+A49yS694HB83Sgmry
70I4QVyE1wPvQ0aKDK1fwqwaXU7xaClJaJZXNEFrV5Z5VR9vL989opP5tAJ1WTzMUGqGbujxyYPq
Q9VUC6yMQ+FJrYbjNfiXTZzOHkiJbOg68G5N5BdFjF/RT2OhggkpNFxym9xbIdtAute1HtSQ64Vx
OsnLFsW7BzXII4PCoGR0z4z1XIC9tXkfp5tMgkhH/XbZxukxtXkzNYYFV4HMlSnsibikGp27T+Gi
MXDQV3gLBvZX6a56LF44dyxefzfa44BqM3YI6OX1EIIl32swJq4CuPl4jjzG8aeIjTxVnXaJWVck
HEJ7r2w5Zy0vja256dO9ghEjMsRdAeTASSN5o8W0hMx0GuqSMmT+AvLE3E2m2hqDlbldsaQLsQq0
OoDNwNslTK+hNb+LN8uOg1GLffvRJS6aC6at6Q/BzMXKU4iTBPgvt81N6YHk6/KnnG4lDY3feGaA
5QqvuM+o6uBmSvEOLZIFW6mL7wq0erFnNq8hI1ZsfN5MBzYGvesUKASSsK4fSlAJpujw6b+BCyD/
aRguB2X8Jc6pk4sfVx3Shp+4QkSeJ0MbNHWhcZOG5C2FrDQYjDjG2d6Ra848Lv+FDXTysDEEk3zd
D0aq2VKCvvA2DeUHuUGmTffaDTHxjoCKAC92onSU8wYfaJkT/+/2JYrG+TIcGC8Hta6rkaWhNOrt
VjWz3DdHVv59b3c0rWKXbKmRUZsrRkL9JsfOBX01WtHQYfCF+Q5Ui7QPS3L1x8u7VEybCEMTPWwz
jGqadjUJ4zHSyROQD7P1nq6pCp/dp783jEg6q2kDs5Yap3IyP+RBdovknhWrGjA8cj52ZgYCUkiO
I52MZ4r4TqE1XqVxUhXhFLbMy7kgyhIMFaqbxfaX1ta83E6FrwTxl3VXevJMAgL2yLywRVttKJKJ
m3eeqHIzvyVci8Xvgk57lv2/cg5P1w5ILJ56RhrYgW8V7hHwCCSJBXX1ELdnqEzJdRGXe/TK7DvV
WNkmJ/A2QL3Qtw2FJfCWQpRcLEmnmkkrcOtKAftZw9FkQYGKrYJM1D0/fTl0rZSf5aPy1j4lrzoA
xytv9dOhwvwnCAz8VgBuCENtS6PSxmaWAkQ2QdZ3IWn3qgHsGZnWapo8S3G8ixDK452L1QSUA62M
x4ddBzRIT5ycywrydwTHDRq4FJO/zz6OOUVMA91V9CiBaV1MeimTWZjzEtNwmZR3plaBSh9YZdwg
MYu2DdMvSO8TSHAbxtMSL147zytXFB/K8VAdpEo5xs3C0YB27/FQR8nQGvwY1wd5awAUkYdveOqB
9iBz625lXk9dwLEtvsIHPjSZzbloKWzZAE+M6eJq7HGJu5X47dyIwBOB1Cn8gI7q8LGVkZZ1ziaL
hB176GI0MC2QnJ1AqaV+lWi2sinPDAlZSzAOWLwUCYvHxlp5dIaW9eionWa1uTGqIX3UzUk2PBB8
GP+LYBhrASIA5DBB+IMa+LE5OykSJbHhRPkzF/efO6La7lOv2s3XHNyT3xh/M4EFCCTP6CFUxdkH
UkMIpuKmsqwskZMQrfTbwv4eE7byZD0T4R+bEJymWsdUVnuY4Jx92a0eTFsdPlPZOBBPACPa6l2+
alHY9EY8zEnXwaJpefUOeg3IjS6bMcxuyE6GhEj6sBb9nrkZjgcp7H0wuctUGmBSfbA3wIUBt08R
sRT3BACiv5DAV7EThHONdUPVE9ySFodEHe+UJTfGJc2WJMx3vKXG+J5Ad/yTxeS+3qwxup45cqje
QhwPuGckPG0hnzV0akuAu0nCykq91Nlb2gJmYBkt+z9K/cvlaOWkLsJ3pA59R9wAUDqEVP3xyADt
qeTC4DvSNR9ktOnaHtniDb+rr1rAh9SvNfOsveyDOPFfeZ7/9z79J/mo7n9NYPvf/4V/f6/quaEE
CPHjf/3vG/reVG31s/sv/tf+/ceEP3VXf5RPXfPx0d281eKfPPqL+P1/2vffurejfwnKjnbzQ//R
zI8fbZ93n0bwpfxP/tUf/sfH5295nuuPf/7xXvVlx38bwV39x58/2v345x94mB2sA//9f/7w9q3A
37v9GP/De8s/flQlxVv316/899/7eGs7/ivUf+DaxHMS3Xh47/Cs7fjx+RPD/ocKtDieCybilM8N
UlZNl/zzD0mx/4H8KwgCLdyCnMgMqYq26j9/pqr/AC0idKg4QgBpWk3/418zcLRWv9fuPwAEv69o
2bX//OP4oYssJRIV2IUyp4hBvlc8EsYUO/qc9lZkZSNCasVBMm5R7U2exqmnL8WLRfJs0yl2C2ac
+ONguv78mEPjggMAEBVijgBuoBMBIotIOgtnRLG6Gq/BZY7saPhKHnnPWRLWV6PjthDlhBpzcNkg
95q/HcCpPSGN0UOfr6kSZ47yVt0WA4p4tMntleiBn7UTI+AKwGyCntASnw4aqItmq0znaC6fGmt2
s/yWSZXX2s3KpS6c+j+Hc2BJGA7raNFpKpmj0QNS0Vdc7TtvEUzv1B3Zme8aMPmWT0KjdqeVG3Bl
jKJohUXk0pD6eI6yVnkl47ynVLmaVQAvlCRfK1Aeu+2TYYqIHG3QLEmmMMbhw9gj4ZyCNIPnf6Bp
+G1NLePsHvk9qTr/moOALF9QKCx0WDOkcGZyyNI1zNTng/Vkh6ArBt2BnO5bHJBqleBvydgcOYUK
52KqaG7qtNCYpitn1uvtOLXfR9Xcj5pxM3X2i506g9vQPmi0+or2WeEPrYPxWxZkvZ3sWmqlN9wy
9ygbgV27bK+ZPe/ycpwQuU4EyQCtc1lvam7VTIZbT2ARSmo187U5nn3bLD6qZdSvrNjZkrLuXLVH
0qIf8k1mOatiV8c5kj8XE/AcOC+wMJykf6pOzzIqSVOUXk9fywI1MwVdZUagal71jHt/s6a5cByN
/jIIhCvYEADoxRNYCA/Z2BhJ2uGQIGZzG+vGoKZbOOHfdywQaMJLjPeVwnMfb5qYjCara2uKBiPx
MulVtl8vGxD9NPeUhwaEC340QUE8gk41ojqIFbr4qh+KsBrolizd3TKWYaODriyelZWBrdkVZs+k
Th4vIP2OeGPTL+7oZFusSrsJrUX/WqXfEyjcBDlN44aBID7KAecogumK95vwNoi/FAiec1+Hsyk4
zqyJAZZB03qETKdf/6C1B1a0ObuXAmSWAvCddB5TvbjZDL2/VoU4Zxv05niuIEHBNeaOt4qZdvKQ
5NUUTQ4A85K+K+fp2soHv9K06PKmEWL6X7MKQg5O2w6AGiTLjm3FGqtMux7HaArln8AK+DSDFIb5
I3/h/dVoRnDAIrVy/Z07b6jk2gh2PgNtYW4bplOtmrIpMpCQTMD8Wlpfi7ZZsSKUq34NDSSlAMbw
bjSQfB4PzQKrkS4X5oRLYQzMfbWftjyWZ8/6tt9ensazIzowJbzFcoMuTCmxYiWbfoxz8WBJc5gS
I1kbE79axHvhcEyCF2naKkcPgDZF8h7Nrn5/Y+/GcL7Og+wvKHAKyP/TGRRcStYDU0sVOkedb2+U
2NUj/uTrQ2uPaNJn94BMglBhrc3s7Ek/HKTgUVSNZoARfi6c7MkvUJfbZqDD6SBQXHprVc1zlzkk
J4C7wf+CblswZhR5VysZjCHw9vMMnFdrQNezFjS+0xFFI9oXtrveLngw5dMUMfJgjS+y9v3y5jv7
+8FwCDJeQAlOEoxGTUbZhKZO1Cc3+YBaF+A/ly3wOTjZdQcWhH2wZDHUXBLMEVUm4nYWxLoso9/C
0FNvdZU3ddPLZYtnD5TFYXwQk+EducdnF3nG2S7GfIqcavbGkYVSC8nLVeJShf+ek5H9tiM2e4wT
dDw1vtX6dGq8OImvu1q70xdD9Viqar5UWd9pKhO/LJst5uEuo+O1hEac+0XvIOVjGh+N0f9Uqfol
s/M2HGz7zl6GGyeTf1a5DgEnOSDTfJ8xZNPVLq4BrhziMI2hilNl2c4oUd2OVT9TGjuoE7qfCPmY
41H1JBOk/bVZ/8BznroDoturmdj3TgXuIqVp7hQ19qvKYC7JY8slMepH8WJtUrqgC9KZwAPQNrmH
yPi+zs2ruIuvK3MOMjJKYc/kGqjxcq9p4309gW5C0tInazRt4M+0dFdnbQEWuOR67tj3uRjvS8Pw
7Fl7BFf9pluMh8bIvvUluafDvJeWcpsq/b5Sincrb2pvYcZdq1WyO7TjzzgHahWivdKWyR1ysqx/
LWdV3Xa5s60peWyqbrMM+lOiDg920TSeoaWNS0n23nCmU4PdEKWLgePt92MpfQey+UHNupuFQLjA
6rRXQ7I2PR0Td8rT1pUc9kMxhsZNCbuu1Pg5tcjebmxoA9T4C5iy+1htNkkGqo1sftdGhLKZionU
wN9yRdJ4Taro9GgCW4YENZCZYIdHnvh4G2daVY6YlDFK1P7bpLNtWmsrV8+ZGxw2wOUDJDJCVyQK
jm109tLrck5wm7pyBkktDiHCKVU2OQOqfQAZTL1ZA2ecHs9jm0IsZmV0gq5OghC9a5/tGLK3pnWV
Z+VKD8L5seEGB4yBc42LjQ4gt0OazqH8CmcvzjuXBFoI6Hx4/5eGbpUiW2W9559+7BE4HPDfJkUo
5qIqRJlGe4zmBOGyFctPWqyEMykfjFK5q1mx6wd9d9nbnQZ8xzaFgM8eLWahY2uMFGePx56bNCjU
UhviHWvSxWcSAsemeIBx8HYdFJsNSS2NUfMV4D3QTgFppYPxaroCMxpyAgk0NAKVs0AV/r8TgUd5
wKN0Dh/JpdkVYrJ4lssxZRhpeQ2gmUeDDPljPSz39F9Jx//Z1tpK8sN5OFQ5sSW7gq38ekb2Y7xl
L4DBPJCg+WItblG5yWP1Ld2mwXhVr83z2QMCSnkwN+P9fvKkdMYWVW/TwDhLcG4nUZd8rWfiXd42
542gQ0dB9hBHgf/8YIB405HOnPhazvRLbljbicjX+kzWsitntycycchB4h8ooB7byZNSY4sJOwXE
Y4AVnF20YnKdZm+xvOzadFz+VuCMr2uNTmuWhSU005GygsC3WdZdX+q4oNFRQl8bU/UvT+WZPCPO
BR58FjJyn62ux2M0KaWxpJpj1AaAg3zmHKzbbDcFqO259aZdmVMBfclDa9gD+eJn/Qvtn8KcVvnE
9C5rx4j9rBq33WrP6FeYAytE5XunPim4gH3jNt6WuTsFn0wKvvm4Muaz+wdlAVMDfhHXk+B21JFO
qtUPYzSg7l/dojDmlQD1ANevw6i0nybgplaj+zWrggcy9aYxFwar+TV8j+Kb8AJSYD83gQVKuHTb
3o3befN/HKow3WNG6lrRuhEXSfaWXJPbyZfcMYp35bYG0e6+8rlO9mWj/8Ma/55fYff2WdXEqoO3
NWdoy1oITuZ+s9M97ar6KLzl1r6bXiofPGOZV35W7NZwxmfCW77Lfn+B4CH0bBmx+J9fYELE+n6G
PLgCmpJxDBQlyFBJA2kFCAe+5QVa8om/Rk21ttb8fB94qFKSGsg2YK2L6U2uLDczzSAf11Qb+Dye
XCoHoxQiIKNs0jbPMEpDM58MZwxpnK6clbMDgYA1dAZ4N4r4SpRGLetU6FhHndoEGRJqyF94dmw8
Xd4y/EuPR6KiGsiFcDgD5glYQzKqolKneYpIm7lLWoMj1fFolnoG/arX+tqpOHtDHoxKCONIZSB3
XFZjJG3JG3spn5edg4j4odjkV8AaJLfOXr0GeTFeFNt5LQt0Prg7sC688YoCzZFpAutDuCBpD+kQ
aOihb9Z06b0WyFfWtzWM6tmN8tuiCDuwJaaqEO8ao2yobzs12cQK3laXl3Blp4jJOycftaSe6jGi
mfYttjXPpM1Ng6f/ZTPnL6yDsQhuFFCNokz0EjHj3Semz1uuso3jQY8wnG7+QuS2Ni7BgxYTABtm
j9XiJZZ4rwaf/VgUAKYJ6dDKB4s9Wacm56M4PhBwYAejFFzo0i5FWfcWEHZILoO+6kvhoevsQQ+7
jXO/RpclwIv/vJQPrPE5OHBXNmtkBZx2sAZ+o9F0wWoEMfc+GAMjLPbZq0HcweOcZIsn++pW9cl9
+Vg+lJu1jbo22YLfJFm66IwyeLQEKVIpyTfYty+xTqPLu+hsfHUwYMFzZnFfT53M3Vre4uFeoqsG
z6sab3dpWjkXZ9Kxx0spOBtmQ4uXSjgYnGey2lee5Gmb4l7dknDt3jvN6hybEjyLNfSGTA3s1UbJ
NrXeebDsQrXco9YPNX9M4VyNtRBjZcnEd6OuZ6mutgyZWYPeaay4HzvlC94GK2XVtXMv9t7FHYr1
5tzzczgGKpKjPKvd+/UtqniIwNc6Y84/GH9vEbHRq1fisjctLFt8AyYFxP7xJrvStiCd2el+jSoB
L/YUO1AYqavF+PNzCpi/wlnKgXc4Po+JanZGa+VIn8RmUCblLrdYAMGJtTTDuf2CLlMQsXDOOnRm
HdvJSuD4dRljnPfDtRpMP2L07qJh2Hq0XrmaRRqooeHFX8rXdV3w0yOo259FLR1MzOhlFPyqbkyQ
TonhxxMJcMnUviVFuXWqJmySYaVCeDqdMAVFEDRUAgh3klS1oLsIqAaBKa3zBrvxmdkEUrV2+s6Y
4dUdrkUHXMqJ/IjeE5Ah22ofxTbowivTleHDyKx5l33XOTNAaTk2L5IZJ6/fQWmnfLabIYLksNdo
nY/eWr9fa44/b4WTpYCwF4MSlieV08/C7RDF4xuJH3VpvyxfLw9EoHXi1w4wYGAuwEYHovRER6WP
69SWUruPhvclBDvt/Mr7jtXSm5AG8jF3DiIwx4d612XDp2ND+ozLgqFdFKJdn67m4LpTWI33Xzv1
UaN+DLbqkkYNFHPFYZ01gsZ03pMP+SqR+7+zp3hq1bKP8nz6IKgZ0fFKr9sVjOxp4IyhQL5KRh0H
DBBiorAzioEWoPCMWDm7BFpgLb1t09iTya2z1px81paD/iNUi+BsRWyGoaR1IzO9j8p2dBuw8klo
tZZ0iLehIDetkU2cswZoArhY0OVvYr8f+yYzlZtEt7I+mlPVhbieV4CTGaTUpH9w6N/qH+YbkVeR
8AJRZQijn1RMWQtqC4tqfYT7wK0kzdXrXU7fL++6U4cHI7yXCZ2vqLiJ0NiaVRCGrrQuyscvPZNe
5GoAqcXkDvFaKH76vIElMENZwDta6ILhW/Ngf9eT3VlyP3YR7hbX0SYwFQz+VFzV3TsAJq7VrvjX
MwcZFRCuZWNzHhLU+o4N0rQtZ4lpLbKbkuN2z9YWCc6oHT3qyaEWDMzNur+gZH/uiGEvovJnQcj+
ROCvL7MmqRodM6qUXpejtqPLt4wUb39/4dDpDdAaipnAbgvposG2pJRmTRfVCBKJIrn5ghyxXT+r
wxpi+9ymPzQlPG6suqE6TaouauirZBY+erW2qvHdyRMQAzkrbvCsMdwk6Mbi/LwinUs/ZhBIcbIu
min8bSO55QSUuJFBbi8OjLwN/vY0oqmNqx5xyBEEEY43iZI304h8Qhu1VhYWauyN/bSZWO46y5qi
1JmRAU/Kaye4jE+BTX3GlD7LqzYadMmjcu311TPrbK9dXrp+pXN+zZYQ3ssSrYuiha2WgBsWkMnc
0ULaGK5F0MVtk5VZPLPnMTT00Sm4M0/hVGWstnPnFC32PGgyzDtNR/p0Tcb3jKvioovoEzJVIGTE
3hmlLWWTxSnOswKiWaUIHL31bIo2Kenx8qY4jUDRpMuZfFHGA+pN9PLQUavQCG82eBx1uzz8VRVp
/qZY9aeDhxn4QhDJAiAskuVNplIoqD03kZTnO/B8u/pguM5kby6P5txeANQNAReurNMIMG8zArV5
0kZxkbhDXgfWtHjpDJebJO4opbvL5s74eX4RgwSZCxMj7Dw+UUtba/q4yCxCEO9S+dVQ0cxVQJrT
gRxXhiRa+v2ywTPAGPSsILpFbzr4xE76x2anmEAZ3rIoB+GKHmgQUOLNXMtDpvgJ3kSNO22qu367
JgN+ZkMiBMAKAheBtmDxQaQt8IqmWrOoI2/oLPFy+Zlm3+p8jcdLnFEEGujMAZUI713h98rxjBI6
sSUlyfhS1+k96xzP1Pdorvk5602CzgHtJ/g9VvyHeKBFk4L/GGOkRCddGl5s+ypm2yXfkm4lvBHY
ycAYIgxLiKUqlEEmIFqHl3RHt3PEKx1jmG7LhzU82EkkIFgSM41JTxh2ECxx+KDkJh6ohKCetBm8
Oaz8QP6y1ikjUAjxsdk406C9Qhu+hV5x4cokpjPWZBnZi6n2bjHGYdeAbjEh3pQp3iCzfVZc0/om
m9RrK3lm+oczp64kf5sgrdSCpKrsfrbWR1X3D7lZbAdrCFj2YGj7vF7lz0WLxFFST/xU4bzKpG3N
DtwtLzk6l/i8dOgTTLYQY11xDL/osQ/zh6A6BcweZT0E0JxeSVhxh3V5jH/6SO1TSBLXSRlC7lsL
YsuC2IpUoJde7nMfmnlf4DglBL0j3lutAvqROTUCu0EjsWYn1GfWaEO/tSiCaihLD8+p99jpQYcN
jv0rsMag0biJxz3wV0BcYCmQapqBFlrQp18RE2gc29mB5Ppnhm7UMLYQflISF36qFJrfzigOJUvV
um2tgNBJiq8LCfl3DRCgMJ00cNDainOfGo3m9YlU3TT6YLq2PV6x0VJv7KJPr5hKq21dahZx9Qnd
EYtT30BuYNjIi9GGmdWnYclSEHWU6Xu5ONRr2vYJssPbzDZBaz6iDhVbe5PWW504nRdrarWBqhEY
sTmnnpoqeaCXqA7aVosyr4NpKXLtY87klwXcP0GsJuigB1aLOBkm19jAy5eB7DT6HRCYbDckrPfj
vtwMcX4j9bWO/aaNHvo7fVqogGVOzHCTfpF8kBCzW8IkfK80omZlOPiLjl7dwQJePFJkDTn0TIrG
Hwqyk2wWFroexHUNxBa1QgmJBlBl6Xs5Hzbd6Fw7dbm4qgOYvhqTKcwH59laKmiGNJbjVq18Fdv9
t8Sqr7PC2tNEBTH2pAzbJMtBWIgmAD/ps7BBxAY5t7jyrG7flB7tYX5xqgAtoLXfoyCuoYkj7gPW
j0+jonzMSfPc2M3z4CzFFr0Ctx1jmUtRX98jcTHuAOJ8i6sJDIXAwW4WHX25yzw6/so9JV7EfPsj
/uNEm9D4Q7bx2I+b2kSRwFPazwokR/fKKUR009ta30mg1jF/Ub7ifTKEhhz+H40LHklvzJZUM4zz
3D2k4p/6TfLUM1cCCd8QGEhXFk+dCe2/NdSAWObBqJHH00HQjUsSDzF+1Ry8+ypTTsaySJuoVj/q
GZEHJKpWxsYnTvArnJyOIztgCk+9YxM6machzWcWTXa7uJ2ag6TINvtwkeR3q5y+jg4vqzrD6Gdx
0wRG01luooBJ9fJ3nI4UKQ8TwY/FwWUnyZVGt5VpkiQWqZBy69PvSApcNiAGHDiARwaE+gtNZyUG
nzqLZt12Wd2D0/O1w7af+pWtes4QEjgKGvIRV508wtKhxp1WVCyqZCA9WNDHsVt1P6marUzZ6ZFA
RMNXDEbw3BM3h5Gpbap0KUak2b0LcrjBq+ZiayzogpStD9o2K1N4Uufk2xE5ZQRuwAGiIU8Ipkql
N/Vc6eooXTQrgDw4Sh+mlQd9NcV3KhJkfqoVucfGXHfbNPtKsmqPU7ulDGeyBR/8bTpq2ubywp5A
A/BV6CwEZQ+6lKF7LQbNU5UudBhIHRX1+CrR13EBhxNkACyNhdYgeTbEqbUfOgCm6AgKqPGiD+Mz
0U1Pbm/k2gyaUd/n6U0Fuq6VL+PXv3C28D1ojEMeDyslapNSfSCFkpgVQAMSMK1s26VG4dZm/6JV
ZtgYsTctZGejGoG2xIfeIKEDWBCJy27lS9TTvfLJxogsNhgUoFwoOBK9iAGVnYwyisvGU4YkzLTh
FoUE3c1IWrhDkoZzEYfAdWrDZlmUsFSedfgEhmYqqH3FylNFW8+SAa2AsLhGzM1ktTNYgMtvpAJf
l5V76F4NFkX/iLtpheLmzImCd7KRgbfw+kdn/7GLatqkT0k2dJE0aa+jfaUBGm4yFqrFtAJmOp0m
nFueeuU0xyBuFCzFS0LR3GrgLd4uu7Yj4VLtMghWISV8lzlKsLI/xPARPgl4Wg6SAHUHdohwnmwm
W1USS020lMYmJlBDWYynoXyaAYEmNN0O87CNre8laBdXLIvPItGy8EYBZdiYVNxycs37L3SPbYot
Z13TNtlzG/a+4lWhdN+7a4KBZ/w8XAcmEX2+4B0Wc6ZF3MSLXOBBXRuPOv2a52taRgITH95WfFLR
Z8tNgJlBvNCShSYpcHFNZEkAuCjmzWJnjjuNvceYvjelfSapXl90gYz0R9exgE6OqwLuXRd10CZv
tvYdmiWL+rWsb6bmzW6NO8csVx5w5zYaup2RjrE1B5ljYeWVZMxnuTOaKI2jpiNXkvUx94EkWcFC
16Tmz671gS1hrUtjIs0ywlbbmzfU6N2eNj5FGJkMFYhp0l2raiv+5uTV+LkIBzaF10qTycZQUmSB
aj27rrRqo/fstWh1j/TaxjBgvxvhVZywoNJuYZ3fdqgEqNY3lqubZI32lx/bYz+MLfH7a8QOXmlw
ynJJkSyiLRib1QWJyhT8iGte9uzePjAjhFKdUdNE4YO2tWcdoBKLrWUzzgwEWSEA0jV0knBkwLEn
HFK7KqihI42nl4+16oRJ3d+VsrK97B7OmeGaMMhIojZ0kh/PgPspM8ZgZmHhYiu+6tSbcV4DUPKv
FZYFZWLeS4S2PV5TOx6NTO0ZZN38pN510ObTdwbn+1jl2NHAPXDGkoU9iYQkmktPKjV4OluzrsQN
+vR6CI8q7b5pbBLO1GbBmGY20gwteoHbecMUkkD2Wt9C98PxRsV8nvMWXEa9sZMz+4dtQgvSGlQd
Mobl+9Axus1a6bVIs+vCGf1u6ltfmRrJM8sZCOPkPlGs/TTnu6SXHvJUebR1smus4laq6JuZSVEV
o9VuTr7ZJWvcTCLgvWyHj7Tt7G0CibKt1hRJOCQV87JeNl2wpJheH+fQsLa0l2mu2j1osKLRlq9j
AH89JSPQj9Tqr047fZVsUIAWo0r/P0XXsR0pDkW/iHNIImwJReUq57Dh2O0xQUIIJIHQ18/1dmba
7qkC6b0bMxbVxaSnFyeRJ1Yv+nPV3hHdGWcbFGJtDhZFTVsXZ75NYbjVH5GMzHU165WhzSWet3u4
+m+xgJlmDdtDbNf/AHCxjKe4rsxwE0FbOVayvE4bGPOX8TNgzSUK4r3nqEOwHtN/alo/ZgLxCh4H
GIfXi0tk2XgeCmJJ/CxEe5aD6Kq1RxHbMh1DXj+v4wS0YdBfQ4uNmrfmoIgRmRqUKqyt+13grU/9
HHqFZSgwg/rnwCBZwTrPzmaZ/luXBJ0BkFTih7Q7FWzrLg3VVcrkv2Txtsr3tCkXSKVKL+D9lTSI
Zx7AiRa94ogBt/TaJ8vr2LWXNuaPLSwpJuoguI8e4pa+K7iIOsP+yTStRocedOMd6UrSQzfYA1Wm
zz0poAhW8juomyabrHjHn31cAob2hEahINsL8EE3P1DeX1mNrGHOeKX7+i3evOvkTo8GlYfl3Ju9
SP3PmcA3Ys1zOyTvTIbIrzCRzRwy8Ycg7dl5lvUDJ8szlxvfAdN9RFeDl80hu7XDcOoCB5zJGj7i
C1GZBwFFrhLnFPZNvKfaHpsYDQpOuzxHYl5LtgDGmRYPmzVDXmyn7VzCCPXbafjJae/rg1xhGN5W
4xbBrF0ANX9ICxlQRzFo+oqmOSB3DWZwr44AMbH5C8ovPN+U/gat/77y+NaE+sk3/Zqp1J5qB6ay
2Xeuaz1NRbh1//Vt71d9G39FnvPB5PZge+RFIYbhHhv+uyn+QVn4Nsg/PhTASDFtJvpMUtHv07Q5
w6H1LX1nn4ze9Ec1s31nO1GERu76uCYZcJEJZacKraveHOUm6snRn72oRBoV6mblQ9o6ZZCMeNXC
8xS7ec9G1JbW0CcG5I3O2s8pjrRMiOGDG4ZLO32vU6kOcMy+i9U1mfaDQ5DINHeV+We5D3E2eDia
NFNBpuYwNbHIOiOAy7luPo+kueD93PBGbW9NNEM4GsDutg533NljpZllQD47WSY+9bOhH1Pw9Hza
c2NusB3elQ4fVEfevGTNB+S/ZCxxdDGZqMmbCQhXq6yBlWz5BtrE8n6cTBkM0Zkt/iedu8LHBnUk
aGEsJp99+6EJ8LiSX2BX3dXDo2Mzktg6B0TTFEO/7Fd/oSXy/N6o6L6neMQvgOA3FyviloNY/xDm
xplnPJU5nX40iDfLOHUOPBSv6RCjfbBubiogT02wPUMy9dIIenGTvpoSg+c6gVugESfo/B/ToWU4
RlGWimnPZv2CvH7tc5pvJrkRv7vPbGjyMJnQ18VjuF6Vj/1KDkEGu15dgEh8WVKUmgWD/fHm9b9l
RJ9OO41PenRXPMnKy9J4fXcjGsMBv93+HJzZ2MVjVhP+H+O9yjbkZmfUzGrfKv8+I5/jNBgXzkWr
gYhPU4B3hP6ImT14Y+DnnPSvUyi/vJqtcIMznWPNW/DqdZeOe/eA+qUiS1q0c3yuJ/+r0+NJpTTG
N0Ze2MjePRi1cimbGzQZ10REH/6fgnH5axyZZ9pnST0kmSP0W9RtJpOtWy1Y95Bm090HyIbaNnxG
Up5CcLl/rld5tMb/VHgnMrPxvtg86KH5eKpTdtGTDbNl86+hB40WH86QfBxJsyIoxnW93HrOqYsj
mmtevwwyaosRfcUYGj03Y2r4JdH4xPDg7XRLoFRpRiAPKGyniABHfOXaq5MKFlXwlD8IAxfI1Hrw
gYF+3KCqKugqT6ME4mjEL8USsJGIXuD2ZLfUyBGNZQEBGJW8RFstwJZvgLxjOVa40nzwsHjhR5x5
giQ/esbd6IxyKuqBfyHlrtja+GiTcMu8ZqMwhKofZDqs4PhZ/OjGEz2AOIYiDpbP3CV9k69N/NVJ
76uZBhTAd+6edWQXpoZnfo9cWN68DKMsCQ6grOcMxaQ40omyj56X7KDWAay+OQcT+MfRneCqZeow
y6BHZwH/NUsNkJXMmYiXZ0O5qXxl8PU5/WvqL899L16YPyF03gwcWbjqGBjvyW07kyeDOAacIS3k
z9UaOrQrJPCxPFpQoR70GoLeeiM7Z1FQWRH2DxCtvsG7uJ2pJ2gRTvNJUVwAjYNklBlvQxE5IsgS
PcH2DIFgHm3dWNS1bK51oOJq5stWEafDLrg2MmeT35cW1QsPAx1Lrrdi7kVlxw1JEW7Y5EmMf73O
Jxz3zxR/3Mep0LQdOkkEOWzjgFFCd15BjXNOfXWySbwWPR+ODm7JAHh0aGJRdpw+pcG6Fhrxw/gu
mrvYCC3nGFykT6bkbVJeILImhpx+SpD+TwN+GbYWLbidvDQtvt1FSURop8MBK+dtXgymYdoEBWbB
O5MTQkJc/emn/oGkbffZOWnXYJdHrQ5KPHM7ahQHbcjfIq24BXL18VLHKGxy3eE4Lf1cDLpp8qhP
wEQovO09l01FjPsd0Hk8jH3wqhK2X7l7XVdwMixEj3XYsUdCjCwpb1Fxoer+7Ef6YUsX+LHVFZ11
YjeM6I/jC8RWUBCFGZ6jJ+s34W0TI+4LSZ2LgwxWE4IMHehyIfE8ovxrsIWtI1iDu+XfFHdPFqtV
piyv+gaXIosvkbFtBoLBzXwnImf0HM6ZJsnJ69dDs3ZFPfUtYBtauF3nIJoNpahrxLIGiYJZuqL0
EC9XlFkxH8WwhaXE0dY4yU5OCCxgss2HAf8EdRm7pN/OG6ros7SvUYwbCbTW0rrFrMMP+Fux3IAh
L7fWBb3gQXq1LdAaxKIY/SXGLa9bXMndA9Q/ZzRq/puQ3FH4Y33QM71Kf01e161JT+40fNRT8yrW
lE24jvAA+UL1p7T31moTiAWEmZVij87m3sF4Z80unl2vQnpXUKarAmoN6NTDb0fjQJI+pbF4g1zl
hdfj42S3s+r/Jp4oeRIGT2zEEIYi+U2r6DeFgDFPxnQ/UbSw+WsY71L0UBVs9r08WJfvQIh/Xhj+
6Q6SIMMWv2Qhc9y8WZcgWxbncXYHmaVdHFyc2d42f4UGUofDvU3C+XVOlDrPjdudeLg6z+Pc4P1G
88ROzNyWNBY4H6LG340K9u+Us7Fag4l+tyNju8CIs4Jp5wiziwJvhmlbOgk6UJUKq20jQyH8Sefh
DNosHo9Jj1CsKMJZYYbPmhFUq9RlG8tbHU18Z13+2WgH9GgvVBH6LsvHbjtKEbfZxLaXgJCXCVFN
NpQpohjIm9vwDwS5jBfHEXe96hWYHxiskf2tTNOIoyK9MEccPWk/GKa1xcHonc1T8FLL8RSs9sEf
Q7wUQwiLmj89R1P3wxN82E0kGripujSLNsx/Y+AsF5/MOOkTumR27UVJ2yU9jyggy2cqlqLRukSY
U7GmCpWhuiN5Q4ZLm6BOtB6QH9D0xzjq/MJSFx+Fae8jrNJZpKg6r27yJcf0pcFft5Bpe07peBBd
f+xcck2n5jgRcZi0j4+l36PyZCjGEHkDLXeSnKX8ww8XU7gOlFXN2pvd5PmP4TA9kaS7ORF/b2v3
btu0wwHo35FbD7O8X3LXnzIDm/LioX05mf8jEVDFYJxvVAwv2u8fxqauEoY3eumdN0BDTkb5VsVB
/0k2fAabQfkYWZtMJIiNa8h+lp4ulcAJFq/BWwI3ciZ8O5VwQt1W3+mrYPMPmEH+9RaT7rrtg7D5
GifQoGqDpEnEXuVbepeYtAB++aSQTTxlaGLj2Ybrr6vFGyYzuOxMexq5e0h0UBjPKRaFZCmQ3rhA
Fv9jUVjIHEVekAzBkY7ATuhMu8dkjEtJUprFI97/wBUPCC6dy/mPpa4TBn+k65W6DX9WR42ZJXx7
9DZxWal+ImR40mnwZDpxant6mCM82W4PZymqXw7e4mSDQT6C9gc8k46g2RTY6cgcT4ERdM8sxKFl
wMl2EPNJiN9b7n8kLkboxb+JueEQP5Edw6ioRrnvXP419HrMQ9U+Bdap6rV/I2uQA+/dRS0/tol6
HHAcZetMrpHPv0RA3zuhurzGFTp59rJ0PsBTZGNIHzp7rNJd4oGaZnnLFXgRdQ5YeupHN0882A5G
UhJP9hmiQL9dGe9ir33mnndOl2jvTE6RpnTXxGCSg2i3cv/Qsqn0OnXGQ5Fvtf/R+mB5l1hlYuu/
Q8wLW+T9m4Ngr+Pmwy7dVxj0F123+ziUAbhQ1uAGNFdgcS9rg496HrfjsOlj6y5Vh4CObPJxw4lk
XdHTtNb5hN5qEqV1phT5QTHHA/DROHOFLEeXPgh3qtoF5SoDKM9a4+hXzqOjuu9g6y+JXve9IaeE
df9F0jkQlx8a5X8mrmiw/KxHJcjwxxQFuRdv/yLLnta0+aKtKetN3QKNA9vBGOBrhPutCEh13YIE
4ibSEUiEcwBif0gQ3B1p8zk0aN5s0pHkS6y9EvkqxyEE1458E9wG6c31VgHT4ThmosfuMQb2A7KB
FapZue+j6MmzTdU742uP3X6UOBpbdls6rO7UPoSrsZmRMxb89Byx9ttR9kn6WCJShKa0ARLc/Mhi
e2Y8Q7+uk2mJMzCUdZuN8F5kCO19C7zpfXboXNVL/czcEBFzCV+O0Trd/aHeNylDarVfk3zuk4tC
HVoWNuO7cZOuHEIcnBN6MPuon3LbbkjCxflbTClpcvQnNNUc1i1wP/9dhww0VvK7uH05h+DBrfNO
jffZdQhB8IJPHSKQKnHS0pnn3LiDzuMxPeB+gD4+5EdHd3sn4U0+D8E+isx/C2PPoXabHJkkGJrW
PYMztBncytCmQAfHTkr3d6HuvceZGyL4EaIbWTpBWsxel/Oaw14JQckoHJ2Ptf9JrIPsPYyVjbPd
+nnFD0OQh9dEtxTmrHzEsz674WmGyhIPy+vokMe2g3TEuvN/s9lsFVv3mUn1X7SsX0LWx22LLtT2
r4rZJx3q64ZgrMzW7a0jTdGQ4MWNhwoK4kJG5Dj44UWt5JKGvEhGrFB161XxCPTPh44hoaUdI0B+
ib6N1Ow6zS593H3gPnlco3jJeu0eE+teqCIPSlM3H+r02EGeMpDtI+j53vXq3aQfl/6GfMifMFky
f6JVO8ORxYl7oOaaYPaLwSNhELvNo37CdPXlsaFyhd1HHd91k8hR8nesud2tUCBj8JQgXIZQlKnw
7kquDyAfumxmfFfPLSZG9myDPofuHHfAJt7RsH4K2qHJNsmruQ9xLOIwV6d20cAoIevA3Sl5Novp
gqnrv2QjWdDbCstAnjpg2b3MLkALly7rM+yEEXtwVQ5w8zPoMBLjJmAxG3LWxXskQL9pSqqgn51q
bDEHDnZ+XVHzwPQwYfEDKiqapsN9TA9tl5g7rh8/21y2w8KDjgjiRLgnbFJaVAyVwhJbup48OJqd
hiA0mdvO4ggEsy1YnDx0a2Qyzp0y7VCvTt0npadqlOo17uV9mNr9EtlPtDHgdGvpVw0w8OAN3UVi
1z0FU2rvolVTXlPvI9hw4/f+gGzsIVS71Lj/lqkr265HqvpyIE27d8YaACDgRm9qSy2SPdHDDilX
FV8wzqGn681Pu6cgwIWPUetxDQHd1bypoJI6wJAuKsAp7751kTWH96GihKO9JVqAWyBd6Wpp2JzF
iMcrSdc/sEHl7TgyKKImQF8aQJIRqPeM3fbOpwnFpi7ifQItP9AQVvkrGCod3tO+MXlf2zHTM5yb
YQjxFu/rUycl+1urnmq5gLHFd02B1GdJi5rSSdfPbZ0kxSZFkju991CP8XGzKSiZtepmfufQM5dS
gQFnFLstSCJbCpQiQRFvXwmvm33P9LwbxxirbvTMNv8XbAFO2E48sr6LMRCrN8am4zja15rQH2ZY
8xjU0JJ1IOsx8m8v/uL+E6R7mCcspdDif3WqpsDELJaUWVyYRZ/rzHBaw5yHpmPt3VPR8czh/J8w
dj5Y38lZ31zizsWv6KJS9euwdx31MNMWceFDA7XTdvaT7j1ulzCP+8CeW+1f6wRFX60443s5b5O8
RBpFBdQLd/gvPkd/+4fKt7a0nD0ROdy3RFisLzgnE6A/udYMd3AXTznIfRRsegguVPMlFJjEZIht
S3hhvnj8223/dlnI4rJ+ozgTQqz626B4ZjuF5SyIz4THzz18lABQHpY0wXnF3BEKK/gOk+mzDfQR
/VsoahFnILk/XTAfVb9h1EMGcc/xduIh1tlEpi/a8LqKHR9QSz8thaxpVdO4wthe+ktdQaJUhcqF
Jov8LY0QQc2HKVZbZpztvI6A6LYRFg4vfZAtTUsik5tPOYBq+5vgmV85Kf68dHwNnrxlfJy1lDu5
tS+0Q/VoOCkwd5PkuW6Cw9z3A7b18F3I/j/H1TtnEx5wlvoSePRHu9NVyOYdZ9mFDenPojgG0CX6
5SlSlms9XGu1Iqeqx/kyYBgYe3nBNpOccW/YLDFJlI2utbkfgyH0/P4RDfYeYu5BNzTE/RhDrISO
jMq4Tk7aARblxIspjQQ8YDbaVQNP0ZnEnQMEiT+9oucgRt5fP8s9c6NdONPKtEBuN+p98Sg6oaDx
xNI/ori5+tty0pO8T0v6IYehL1a3BXo9YmhevPYp8ZtzT0jZsu5DTeIu0uY3Rilwn06/XltD3GdD
TCRbCHRNPsgZHAIkHRlkL2424UGDGvK5BULRxAHNIx21GWHDxUvHw6qcS51AkLxaYPo27gEKhAj/
bRERRVcOOc8wA80aHeyIlGSj4GnhSWxusoXhAteHipfTOicAoqX3EKv+tbZwf2gUIWSmVjc/ko+j
hNfFkyPW5EmecajHuBwE4sZGWvkdhqO2Xu6M8yHjk7wBwd0lNCpdLIxq8Y+Rr/Z9iskZO9Go7OeS
ItxsbRte1HK10Cp2xTYvVWP6NkcBa5kgVy2k/CUZCThmCyQC2+R2SJzYK7fOe2rrLdgDcP/lCSjG
RdL/cJGUG+pKe0DLU+Pv3TXY4ZvCbhw6F6/1TtQLFkBtQVj6Hj+DzTO54d031V6Kebp7SZoGlvZQ
ztVs6SNkR9BQTMMFLZKoz11DXuoI5WSTAHyqw7jO0Hvc78wScahk5UXyROSt6xWopXgMjfNJsN9m
rl11ySC2LVtvADIcJSCyxBMsMRCa0q8kkqcAIad5xCyqv3t6w/8Sdo5R3scISh+gTz1cvqgH9nnw
AYHNg9VrtdbeI3W2Dn/Z2ctDJu5N0ty91N4mUd8ho3mAOGfvdIhKFrXzKybE6jfed6/Ef7GtTbHZ
5WHpo5dhc05RbTGlDga2emhzcyzAZym6O2y4aOr014qGPR6MDmOXBxC9BYhUDhNfkHwoHHz/3c2G
9Ik1I4iybppgPvXm3DrT1XXYzcbetVvth434s5mSKqnBuSWLQbzc8ODbJM2NFiR3GG4CtX7ryXun
BLs5X+YToe2APD912oDUpW58pHNz2ZbwGrTqn8RJpLeJHtvGj/NUhOaPZ7m4vn+CwLlolkZmgQAA
zGJyIX690+66H4EU4gvFmUzp8gne6r9tDX/bIapqKXnRr2gTMzU7iHkZChrxG3VHgTu4Q/5QBGDS
7XiXJ8kETozHPxFz9zJev4Cf49Qe7t2cZNHo5CvlGEDN6BRERAiFp4R9Ew0V1ECWqpfLdcYqtQVR
SfXyjzDvMZBDWHhOcuACe5+mH7OLeodR/asjyM11pM6p3U5r0oIk84EKT0ac1IDBAlq0Q5TwGWJk
hOlJ++1gNAzWHq8HqlVXfqqpREukiX7IDO8iLP89snThO/kMR5tksSVtseLWApb4sZoab7W4Qfey
B7R2Bmb93v/p2bYFphHk7lfEU18rBuBQCFCwQfzem+41MmZnpCqnVF9jfz3zrlY7pPBcLHTzjnI1
2tHs9pEu3P1ED6raI1q/wwKh1jORzYxxu19sNq4I1qZq+/E6PFgmabZsmOS7cvQ9GJDe2LtBUXt4
K/kmcx3Przhix4wFM9p2xVaESmDdZF5c6LT/3hbkKETuO9XAGzq4HrNt0uco2NDiadkZ0egluNqy
Y2vZzjCqhPHRteqQxPVLXQ/XxbWHhG5XUtfnOupYzmhHAeNOx9SbQHlhaR8X02Y64I9qHL3Mwxs/
0g4FMYOvyzhY/q5HU2FUepRIXPgjYAWAytvi+dXQpEcPwGjta7PfRnrEiHViW4tAZdsCeHLdCwRk
FSCzK9GhzeHk+YiaGXxLfJVbmIHG+lTJWEZyPSbEfGpySlvwWx3e9r6Vx9hJrj4RF4v292wJNMvw
LF/F1oGlQcbjiPwAPA/ii3h4t+wKO187Gtx6Ztt5PH0K5OhkEY1ANs36ZV1mib+BeZzRLOuj/BFZ
GJWS89nWzZUvMQqH/PF3ppCouONwcNPl5Hk90skiIKxboZz1tUuBJ8faPYlwvGI4PG0J/xh6U3DT
fwFFLJe4ORE5HlsdHBZj/nPX8YiA2N0m1XGFozIZ7D/wnE1mp2jfkv649v6+c7Ye3JJLATts33wx
Z90uVVxzgy+rCXJ3BnSdiLFAoA4GB6v++Un/6OGgmRvEpsFuEDEUmGwzas/duuSbexr+ELCQvc6N
PCSBfE+3FBiYW7obSB0X6KyNQ1MiqrlsdXfq5vHNbE6cd7L/gL/rtMjud47bV+37IiOc7uceR42Y
opslydkEdemkaAZshTwuTggsTq476UrcPNEBF181GYxoHtBb1N55PzgHzsJpbzLZjummq64OvgUG
0S2On30x/jhd+CVccwpnMPKrO+OkceohGwDXBhBdoDzMAT1tP1trv3hN3oVLn2nNt53DncrCmZ0v
DsMWHZ7Stb+G4XqcxQboMNqDQ9q7st2BQn/c3PXNjBDzxfw02OFZIm8ZNuFxP6Kxz87zOaIonUzq
4EcsUZAjTuHU2xZfBWWo1/K6LA0x2c4CwYoOpD8r++YyVjkb+p8QKgEHuakZAm1/DFacdAK4yael
5PBa5aPX7vFywzUJWiLU2Lk5UOlaQsDgPsG2Xaqk20WG7ZDhUGEBSo6ugxzmCEK8NTZPLo2BCW0r
dgHa7vBNvHgGVeZTT9GY2iUHuHZPbpPsjA1+lAvpBoGPgfnmP+Og/oH82TwGi+BvulSaRN/DhPdh
bttnCKXOQwfjedPoc9qG51AiDSNsHjwkZFaN7V7NjK19dACxEnQKNgIz0va8MA1AdBmraHPOTc0e
GPN+IEe+siV5F6Z+olN0tqnce9IvN+7el2WbMF9071Ms92YcXnXin6x09wj9eBjTEOlkkb3Ff8BT
LRFoixF/AMgLS1RpLCvE6D3MibjVU6SzeqQgoqma89GfPgEqXVjqvwca55ZazJEuy8FZ2X2pscmD
x614EoKuR9xUFOxbzio3Wd8QTFWR2Tyg3uQI1uzYLN2ba5s9xcuRrarb92REMGCHBd7UzYMU/GU2
0HzwNEabx9LWeSzhdnAngJizxj7UjgBDV6y4JnAr0nRQnms9nIMalgAyOaUvYImxnkaprYnAD6ay
mLgL1iKCb0Cuz/GcXoYA1ODoYdMADrSSvs6Qj1pxou+oRGXlkIAaq5O1YJh7IOfZhtvi+khNRhXq
OtGnwOWXBj8i7L3CgMPu09/YYveNvAMF98tdc/8zPmuqr9MyfDrp+ApZ3qUZ/0ZuSnc0GU5yldkC
2Ls1yZmQyYVr6UU57BKyz5quJ5eD7qYoEOxnnSlve8C6Uik2HJWpj4kjDlAVHOgGztv/rcO+cE1w
VcN2DIUqxRKUw9q+rG39LCC3JG59SNE3MWGngK6A7h2ynCfin5MmekySBcxvDDtShOtsEL/GlwCQ
oMCQEFuHnclsQ8oNvchb3OaORoTjElUWmuwm6h+3cXtnPcgGjjs9ly5ifwnB0oeJaL+tHbQgXTGw
7oRPrIxwTxC7lq6oAQ35pYhhgmrb+h5FKkdIBLT5iKJahgcetWdoC6teb6WaRizXX458TgPkAATb
J5vYTSy2autG5bJd8h7lGSB7X+AXAe19F/gVKAlEtU7r7yY3ukzKfNQh/bJDco3gCms6+WQbjHj6
j8cZtmzTw0Eu5sFrUFMNW34xgUppqXtwUWZdQGaigCcMByOBQscK87AHbYhfrVHbgWBIkOf2rqWL
Wf2FgGibIEAIBo5IOzcfJ/rqp81POKAE1QHrMQ/7SendCHVcQRvUP9fLy59+aQmCMoqWlwDBuBKn
42bVLk6XIkoEzR2oAXEu7KSpq5FjqmnnJxC+VUz4Lkq3Ar0DF09RIITdTafYfN3gT1RYOKp9gS/t
7BNVqWVE+0CDJzo6p4pgIZmqdHMrRC7vfAxqM670Oa1LFGxB2IVdBcnnDaEP0BPmVvdZLTEsEEj2
ef8lFMuBlOzI+GQ8dqSMnLsF+CaQec/XbwAiCh0PxUy8V7BsaTbFEMWYxQMSlEIKgGkJyUHAwlnm
jBhqO4uqSvRsuOAuuyTHZgABnL+bvaeemOcBBI4PRGZ18VNFA1iJ7ybFz9ACPfnb8luPeHSJfIOw
4h6wa8PTf3X4RbCtry6+yjYaPgPVnUfc2cRG5cAdUH/IgwGzamd5N1u87age3sBIQDP5Js2/gIAp
jueMg8ObqbdmFncRxFoeJk83VzPgIxPl0IHnzdzBhNLctTZXStuDg1uSb+vZnes8AXJpY/Y2bOQA
n0zZ93PO3fRBs/Tv5AVeiPdwVVjP4v9JO6/mtpFwTf8iVCGHW4KZyhIlyzcoywE5Z/z6feCt3aEg
HKJmzu3Y42Y3OnzhDYCFBFoeVhkcBKndVmX9UoS/LQP/zlxal1l3Sk0iBAGopNffDUP3g4YVZdHY
rpXvRQE4SuPBdNj7ZqXcs/SnZPAPkubdKEHwEI4hvge4XqmI1Qi35LB56IXCzvuKZLPZivQYIFyu
WuKhVVTrwLaoe3nx2/iWl5ljeypQmU6mblENthToj5pY7TJJe/Zr8EtDabw4XKyrNMjXlW4dNEfe
OIPy5nkJ+LBgL0emB5yE7LJv733wQkMr/bFUcuWg/S3W3ql0aVR2w3aoImTWVWVXcOOSgGGrw9Oj
NRTnpOy+B9Zo1iqQuvKD472uYU+qpIsrQ8N1t+ykV5lWLt1egPUC+USb7ksBxx+Xm9lrnYdBKB4U
ilKFYZzyWjpA5XltBP80VoVXUZP/KXJvp7Xlh6z5+7Q072Ix3fdldwKTsrVq6yWKuYqidG9W2VZz
4p1EqbmWAluXMM0UWnBVIi971B0IyV87h7zPhwCg+CrUmzw5N+RKgQvMhPYjTLPCDmX/jt9uYBTU
Y8YQ9Cc5ADimprK3l3Ka8oXRA0uHBI+U3qr3BjIwiTZr19HYrLk9SUSTgRciLOwiE49uAmkUQRVK
GJ7GX/OTRxirt7Gur+FMHX1De0DyZIeFwo1Cw1Ppi32WW7eQZ6mkVOV3wF8WeJbbXOgOsVGfeOn2
TeX9kRzYsZ5Dg029kYJ8H8vlAa3b7zzOb17XvhlxD+JC9cDIKM3zoBc/U4jnrov0ZSet0Ql7Jr48
e1Z8l8hptUZK4RHpYFuufHFlxLWxabLm6Ov1yegL0jG5+s3KniOVd6ka8jf+Hu9QXPxMaMFv6gEK
Lp1lqaPf1fTla5GWP/wQUFYAYhwKRbFTW/1nLRkHPyNkkwcww2IMvSiTzJ+WEZOu0bR1U7iGjWwd
dIuitqlV3+sCtODIf6X/RXU8TN41Q4K+BWa/dr41YvOY6Z6xsogNVtRwaJ5n3a2pv5iS163MvL0l
KEMZL0v3ljBs424gt8OMrDXy2I4LmTwyBRRhVLT4u/4RmfkXsaFrm3mhZ+spTZxYOjktz0UoPWde
dyrLYS+oOBkEdFEkM9w1Wf/L9ejNagKOcVV/DCTE1CzpKHlVvbK8ZhVl3bHyhT+a7D7knvDBI33T
1cFt1MVviSKeJWBdYFEPhp5sDAkgT22dhLDp125lvilCKNtB3W4FrBs4y+4330tE+rDZ1o3zuzQh
tKvbbJ8oPY9JDtM9SH6Y8Npyo3nHc5g2vKegaBABN3eVbxk0zrgPNonqHBvcJso8vMkr2iB0uGk0
0W3FyMFch4J22wDtVgvKE+XYnqULL4fvOddzUwoA04bgJYnblxZArwtfaAQHHGoPOCHb/pvnmQ9K
Lvyq08HdqDqhYVSHIZC19DVVg9aGctGA4dDerSx+0sR8nbf1Wm0A9rriQdXquxhG/6BEL30fd+va
dU7i0JEQd8AxszYLVmEWPtFXovPZpu1KcPwDLgR3BFV/Ik/9btCk0XPikq7ESNoTktSW+hTJwu6b
oUTvlksvo0qKLZyu5y7P/jSR0NPxDndJa/b7tq4ORhlYK6EY68GOwfoHw0NYmXe9RStF80BYwHK7
o5h2q0RgcnXFAa0Qmnu582xaYSWuZNq7r1SkGI5532bdvhGoCKYAV3jEBC+9dQdjnVnqvlFHU0ke
/lgHUCw775TrPMrbCphgVSd8H8ARmn1N1yrViO3oa9ugbHm3Cz1fNS6/0AU3bBcQ0kgC9kpmgThX
1n2mvaZpTsbFMcgoCEpNu9O8GBpB0787xei2lBA65dtMK/u1QmfOSIjeiU2Lle4UdtV3H0k+HDrL
P5RYbiETck+R/gY3pTUyPgcH4Gs1kPnW9TFRojdKMT8dhXaqGPv7PMGPS1fG+hc3iLWnpXorhPVt
pgpsRctARABgXarYmS+Qrbc7wdQeLME6dsQC5DDmU5wU6srohOaAL3C3MgLQkZxbeSUACN0ZJhz2
fiytgIez0pJW6kDV0VEcG97cz44eLTATEqVueDfBhJF4odAjhqP6N+DVlPJ33Rr3YeW86twDilFv
xd55iIQGWG5Dn6pTVQ6BYloYFIjD3q/hBiVZwu3oQswUcjVYYeUB6yHTvxut9xxKFRhKSX2vfRqa
sUjo6Ev5FhXLs9WIeMhaXryBZ8JYlvMSIokkGdX3sHRv01rb8JDgEJWK1WrohV3hB69x7G3ipuev
DRp8D2ELVpHOtNjdxirRLWGu+tAOoK4Fq8Tal/7KXW6B5yrd7oGf+aBl9ZMLSt5WQsQPk9yxDmEC
v9lp3e5giRFqXZCRd0FAq7RpqnAr185NNsaCQKZ+lqVxUKQqXju+9gzG011nCT0oDL6tSHkGo3NM
CxFZmBpZAAq7EvUxjoxEZqByvZtoyfLADr60q4gg/Ljc+QFwdFHfZV50W0pGx23RH+CeQqap/ggi
kSU9ygeP0II6izhsFSr2SaodIrX6pXTROZaqG0FuG1uVzY9aF7dktrSyy7Gj6iDLK/je++CZdxEx
VoOZE227Pe6FiP+4mBNoQ3GvhwRZhvfeSulecZIfoZz+YjOCea2S29xLntKQDkfV86KrYb82IroE
gUfG2pjWEz/7R6V3L46jn6BfpSshQlZcbLkvw1OS1wdLCc8aKv5rQnp1E1mCLQuKcgypdm+ASN7H
DkJEgjkc/AoNfG+AcoyokEGztz4VvrOpKwXSY3MzNDQmPenJSwcZhSlwKo0lf4iBvEF6SuF/pChC
0WKV6K4OPKN5BjMJTMd11kmkPhkdSQk+Rm+xJp/oMa+yrDpUXv4tpzhEYejFkLKjLgIMTnXsIZJI
PgUgd1xZeFZr/0aq1Q+r92+9sP0WJeVtIpCWBiEhpci5Utx2TY6f7P49o8wwDEXRR8kfBI4+U738
ss5UtBKLM63TF7h/H5ms5MSV5ZJU/Rx17XIg+fNAjpC7hUIn9yyr3LFE2cn3gYra9dlIX4ndeLiY
9FZHST5Jnyqf9SbRXdCGBWoU/l11Q9dIXanv1araON/Kh34fiwsjzvBFGdDQVRhsEB+mcle1Ezqm
FkXF2S20H6qf71tP+WV0/l6votcmTv+lhBFUOdnUuGwMchc441N6KtUJAXxOcY4M+qh3GQLmS4pk
cx8KRjfsZ+ThKR5MyH9umcSxQmX+PBQQ5MKVbh6KuLMXPtTcul2OMlI2LwQ0pFJyGnRtcswwikM/
rF7K27HxSW5wkLfG6w/yv2d3vD9WSwJX6gztFtEw1YCKrCpIQUzWsEKtpPdkCXI3BEjarHqzxv9K
2LRe9mZpab51U3EnZdGTB2x418bCEy2TR1Ftqp1Q1Yh9WuypIfvhtNkIvNHIQTCw8kYcVZ42B6uI
BKqh/VELk2+tqoOOGqF6eUhyEvUfStPQ64gpP5nDcEZg7i6OzT0uDoAKoRXiI//odlZL+1E964Lp
r1PPDEDDK48JtAsagfR3Q7noTrxZOGJZryVwpVPWCETSXhcs8NHlmQOlIIuMbDDCViI77/N3GvRU
xxPUyjhQ7aZ+Mt7goz9Sestv1UN8TG+tjfIIYXlvvWaP3LE1NKHfNHKX/CrnyOOXv0MZGfuX+8WV
FTeQhOxcrJ2d/hqsoSkA7c9+mb/pQCMRX+HtMeJPX1C+ua/MDZBc9o+8QA//e4FMqLGffsfkvgQP
HTqS7+ZnbWU+dvKqcIBGr4xtsFUfjO8Ou/nO3EJ2eEzsJc2ZGbWFT0NPbtBowCDXVczsLKk/4+hU
tDzh+o8+LDYLZ3OGLv1poMkNkOpqTR7CWuOII2zyu1Eq2NpQPIb1+TO7A6G6XZLRWhpych04veAm
ecqyCjmByscgLi3eF214bk6UNijrYa6hSbxEnzcQNNc2QpYwO4tH51jexjbZ43E0b3a3S9L6c5PR
8VMHoiKimjV9Ewrw2QQSSXbWgQDktMTThdtzaYBxp1wchiY2Bl+laXp2+31ZxdtCFheI5l802f8u
F4hiFf0aNDCmiqVaY2AFWDsp+7zB1RsIdXhCzu4jOnW2ZHPKnjNkZit059rNktDczPRoufOAowsE
MmuqieLqnZN3cpecCZupmO8L0oCFLT4j8KHKsAxRARJR+NQmW1y0fA2zayAD0UHbaicK7yttlz54
x3xhITGR52NMbgymwNXJS8OQ090QoDTRKaUYnwl/COOE4nem+j9qPxY2SWO9Qrh6iU2JTAJ9tXs6
J0S3FY0uudfMkd0+kmBz7dF1W7jWorPnv9/3dX+UJCx1StVES87My63aesMKqApgfxX6xaCC8szE
dFiRjWz0yPpocsD2sQKQFHAMEggldJTB772tb6b7sEsHO+yDbpMmZrGlmrKvkQO5A8elrgvYy9tY
Bx5asq0fmrKDt963tH18gZeLIvSp7RIkfWrEm9TUyGD6GsNeRYpslUkSGZPxguhzQ8ite0+9rCHr
GyTnpI3jN8OThYPsCMJa7poKmSQ/2yiR0m89ip/HPsbQzOfB3rSo+HDfl09woj4kUGR2kFNZjAMh
X5c9QB9trF5RLR7sPpK0O62X5DtPUIDKEkUdVKiqKMTKH7lPw8ZpPdHO9QgUlSm9uS3wykCilK2J
QXkzBLDNyaNJkorEylF8bV5dC5B1OlgdwDEx3KNdcsqlbqc0aLdBMHt1O+nZSB2spkCcyYWINqej
n/tC6PZ1naBSI0rmTWVEFdHhkOGhRurRR8490gLqFj6QsO79+jkcMtpi+QeUVkCM8FBtK26sfVWY
9UbrPQAocsjhC0J5LyVA1xwLjT0xGf7w9ifb1DF+hfTaO8PFVgd+y6oZWb+u1ZobOYr6e4lu6Wqo
LX/jx1q6Qt+s4jvEou1DJF5Bi/7e+S2ZoVHTvdEyaQ2RmVK9HrnHxsHLxhDfjCy5J9VESlj4pg4E
a01a1mviEjg0URPdSoKoroHNYmaojpV4M4HMF4WP/P9H1xcFeJsq7rcGzBcz1t8Exd+YrXIUreCW
ndgS6lQAKKVN/qdygThYdNePFMKROgrkYhvXrbtJpEY4UlWmM21m1S6GVUTjzFVf2zD+LntyD8Vs
UHcJMN77umBdckGu14XZhwAdBNfG5I69NsjRcTDo5VlhD45VE9Dgs4wPTRj0g16YtD3HFMXCbZnC
mLmRih4ZT4gUq6ob6wihfgegK9xdv5RmAm80JGVZFnWC0y9yWYTiOgKJHkpr+K+qNCR6AhyIvEt3
30xIBzJGVGSS9VHfePwdF6+HZhgAJPUxY3bX9Ya7HUT3qjn59gAceYfDx9ZZiChmZmZyzdI5EEcJ
OXkSNLl9qamp6BFQZI0d1XcheKQke7q+fDOvhimJtJckDWkURJs+TyvBBWxwcx+1MUe7H3LljwNE
ZmHtFsbQJlHoQNmljkteRVDnKyNPwWc8Xp/FzGtxOQttslRCEJgSldv03I90TKBVMMid5B5s4IPp
m9950h6uDzg7JXzSZZ552fgiQIYCcKk0PlNKXfMUKdkW7dQ/14eQZyJXvKn/GWMSrwg0yPokZlLq
Lr2jiXLEcHnT7sbI0t0Y+2Ar2NattlO3cJeP5YG2RrXqdtVtu/8PoZkpy7phiajLo2g72SRSk+W5
3IbpGbcsTf0O1Wphh8wFTpcjTBOVCJ5JI3Vpejbg5lDpeYp41kZFylzAbzE/gFMK1+2+eAxO0UZY
K4fraz2T3NJcAJFJvqZTkZiEuaMSp5o6QXqO4oyStQkgVb1XkHUpxm61awxbMfGXTAlmoqlPg44/
6uJGIcCFqjPW4CpkDoWcAhfvFSg5WV5nWg6zkQaVCYvUBhm7cTO1Wl+f9PyiX8x68lmheYKLlZk1
rY2X5KbfEBrc6XZ4DO4BHqyNXXInvdLJz3ZLZa25hPBi7iihfp57n4kieA0vJTGVtrT1VrIt/ujP
KSZi5brbUNSE4rKHcbZwp0oy//Akrvw08OSmEBNN7eSCrUzrcFtlq2jtPFgb61HfgozKzubCeHP3
xD8byxLHn3PxjSMlGnyxqsJzS9k9HL4RJy18xblX4nKESUyOkaSl9VmcnhvlZ1EdBE3apIi3Xt8q
84PgRopwK0+gPjkfUVaJ1iD34TmJzkb3AZIe3OXCHbA0xuQ46K7g0cPmCki99hYV1x1U370otwup
xf+w9f6Zy2TXe62W6ul4mdEdpTNii9V2C7aZlJ0dH8TrZGXtaEHI/KdgtbjxZ28aVE6Nv6YWWIN/
3hBeHcvUzsjSyszO/2QHzPNW5c59TIgftvXP6DW/kWx9Gx1byQ4/rn/FGdlMdHcVnbExDEYYcvwE
F7sxcM0kMwuVFNFzu3XRmec+T8CuAR+mAQSPJ+t/uAUG8PCZXZUcshW0tyzNXzKzQgum03deB8qg
SEd0WtVsWl9GhkkKTjj3joJqp7RGEqsvNBi5wgOI8zddgB4cDNmCq9DcsUJoUMNbVMaTYfogGWoQ
g1YkHSKTOah1tDEFeUE7c3afqGTSZLuaon0xAub57dWsV2Jqrd167aeb+Ki8VR/Ghlh8rWxgNFmk
Wf/eWZEagkkFZBR3Qy+e6uHnj0SfKqnrwYnO8mN28DA7C88/IRG9VLvl4tjsE4DBhUUpHiavONWs
y6Ta7UqdQ6ffipyFcoUUXLAW7J+DrR2V22qj4IDrPTr28G8tUP5O82Lk8RNf7EUUPlIfdzdGBgYp
St+VcqRU0swSB7h73sIFNnfsLuc5WdQ+CmEaeVF6doX0EAj1KvM05vQTuYNdCXUx1BYiijnJSFST
NTwhkF/9arXhNhWYzkgMz90WzNpKKXfFs7MO8QFNQJ+v8na799dLEoRz9bpPo07eGxJYt9G1Hn68
jVHmXX1b7YGurfub9N5baKosznDy8kSJWsdNSvgwmnL23CcH+h7ePVUhbDix4CRu4319XHLoXhx3
snPiJjKcqGJc5zvCvr8QNkLh3t/653wNouelf0aUKhVXixngXDx++UUne8iMKrMwAr5odAA0C0ac
5qgNygfEz/2wUfe0INbGi/vs/fsM99M3neQBILiiPIb2ek6Dau/G4qFyJPBrS2/8bGikkUibaA8A
vDcn31P3NL91qT5g+9tzFyjr3Pa2yanHIAsQ9tL5mLvCEbdVMcSgvPfFkqs2PT0Lai09+6+0Juxy
N+Yz+Vp4HO+c0YxLfrr++s1+PsqyImE+eiTmlxhGq7VMMQCEq8OxNatdnmtPla+8+Z7/cn2o2bld
DDUJZeD+CnlSEN26oQ/HEZoUqMnrQyzNZhLFGImLbpfrwd7qwNB11nOqmI+Uru6TwXy/PtT8xvhn
OtYkWI8UDSmezk3ONaoRYCIPydbdIM7pbPq1RuFjMUhaWL+pO4IQ5bhPjzux5xajFfgj23b7n50d
4mW6Lmzh8L8ecXJv5lE0QMVgitqzJ+OkWu9GYYNVjnC0vkXSY7Ws4zq/rNiJUy5VDYms8/MLKLcG
bEfXDc/KvWirnID4VrChytreKd4utQLnevwmQcz/G236EWst7I2wRDK92iITKa+0vfMwXtQwENFz
w2J+8b4cf/801dIM7hIFuL2kW5P5pWZd6GFuwcKK6SlaXcVaeoq76ocy41TkZynvX6TMN1dhB9YP
ELFIGXpUjQzVfQIA6kBhm5uh0u49OCnAIpWXovBuoFOoq4UtPobd//NvxUrv87co6sEK0HpLzt4h
O0DOOzr7/BCQhC6vy+zmJiD4K5QtWeJkWcSoMwqhEeKzCj9f01+AUy5MZnbh/xlBmkwmEQMWVZDJ
MY7R4Valc9d+Dx8B6R2s79rOMm00JvfkG/YjxM2Fscd/e7qQiJQrEm5HoqlPPThNUIGSEuTB2Umt
R/wBRuayYjcWfRjZCBAOG8ScXkpxIyhol0CeWgj05laXoN0YtfUxApmuroWLQ53IrK6hFBvTqlaF
9n59inOrq3NmTcUAVEJ76vNWQUWmQA8UMrg77BWYM0Z2yDwMbmk1NPKbDxNPTRZy1jGy+Lqo/ww5
eU8k1xwazSsSwMPEjMqzD3Mh0pZcZ2eXTqLnpumGLuOg8nliaQ31W5D89BxoFsoGB1VerL7MTuRi
iPEnXAT9yVCnumDwdZIbjW6VaiMbvHHW1UrlWUGA+S5+iN+L3ZLr19Kw459fDIt+WOFB+Y7POZpZ
KyuP7AGaM2KnCyHG0gpOIjVa5Xne1eQ0eJm1K+CNyipRluyV515+/WINJ/tPU+HEopCcnFMloueE
XbRt6PUPzsOvUvX69fXdLs3OydBp+Mp0YwH+fF47xPQNJ0tpxDZbZWtt+7PzkP9GMGnVbHgZ4bt9
qAurOBvg6+S+Es5eOri0SY2kMyIE4PQoIIkR7eaQQ86zzYN7yE75erDHaBRHj6WW8+w8LwaVP8/T
NVrBE5rGP1cwBbuQXpuxNK/xn/hyjBGsNOnS44w97Wl7LhBnELXM65jRQM93/u8CpdwVNJiNuEf5
6/qnm9v14w2ogUSSuZEn5znWA8VNfTU+099ZKTQpERtBPMxZXR9mbuEMyiS8ZNZo0j75WhZI6RAm
WnzmMvSRxmy95L9MZNwLsjW6SP+t1FwcXxcNiQaQdHzuk/opCrOdXA4PrWUubPWZiVgKVlwyAQtZ
+7SJlLpiBFAYbo2aSLu66xAAXIwzlsaY7DI1MR1Wi9MELAF1AXrOdnsb/hZezed2LfxJ1+FzFyx8
oJl98Glek31QGwiHwmjwzxpK2r50A3NJgD59fRcsDTJO/OIb6W5Wo2LOLpC6Z6X5BXIb+sj1IWYu
PrxFMPcmeTOBck7mUcZF5dOJj865LtqR9LPRpH0X/Imcpf02FytbDMGqAXwieB0nezGZyIFAXqHG
yFdqN+Vdgu1rtXJfQJYQEQpr6eH6xGbHo7eGOzXGpUh/T47QAJ5Z5zKPz+AHxvAz2Dq/aJt3j9oR
4dxzsluqBM99LZyHOEomxwp9l88TTJDi10p2+1nXodhmwjZ3uk1ZpP8+brEsiTCJ+qKofLnwErl3
FbSWkF2CBxjKKubNH2kpH64v39yZgjkw4pYBMH+x98gMjCWUNIzPpuY9qEPyYnnt4/Uh5p4ka4QP
MxE+0hcXtKwzFEkIB1jQ9GBpSdLChkC7inf5GnoCIcUq62wrWC0V2eb2/HiBUw4GBoXpy+cPNbRx
LeVKwk4Mw1MUF78RGj/XUY2sc+svBe+zC2npimRI2BKK011R9IFkhG0anqlBEwCSihrJ+l8vJB1W
hYKzrEi87NPKvRoUqLmo+vi2hz+yF4kiE6jUJ+GHtOs23kn9wKRqIWD/utnHIamnc6LlrzZvWNf2
DbUS1lD9Iyg/+vqbFb5en9b8EBxddewg4yn3+TO5seFYRd255yB9D/1qpfm3xb+//sZp/DPGuFUu
LyWik0HL4DIOAYRuERJPu66hkaFWuvCRvm46RsJWW8VfzfpamgvrCGkpZLvOikygpfv+BxSgW9/K
9zo7ZHN96b5uus+DTXKboopCoVZVOqRO97POgu/AAJZw87Of52JCk+sOsxq/iiMjPHvoMZlKjSNZ
tCmdbOGWGH/q5/iOqeD9A3h1TECnD1Q+OHEKwyI4y70dlA5kqxaAoGpYR7lPdvyZtwJKa19fv/G3
Xxt0XN+LbdFJOEGrpcygmHlm22bvH4Aj7ZbqR7N74mJukx3eJYJTo3kRnHF3eO4S7aYBYrYKSn09
Cu1en9LslrgYa7LT1TD9G4kFZ9Xod7gDrXJsG64PMbsjLoaYZDVhCC8BB5LwrEr9KSn8B47vG/Sh
f231N+L/ueYQGjLpV06GQRO0Klzfo8RHlSuo3poKZn3xojdLzXNp7vtcjjQ9RqaVhM24DWDhb6Sb
+C7bYmttp9+cA1jPG4xTfpYf4tP1VZzbewaIYzDboOIoq3/ee0YJJy1PA1Zx5+8RE9mP2HCUyBZa
seMqTbf45TCT/YDQYaV4TcmbgdADZr4sobPSyspWaC7H+O1cn9VMyjt+tX+mNflqmei0PeDFcS0l
nDK26NWuAfR+QHS0HVSSbXG/BN6e24+XQ04+Xz9I3iBKUXguMvDhxhNIjE0dtgsX+9wFdTnK5B6M
hwHkpjiEZ/jTK1G+zYIeDZYnrww3KRrsXr5ZWMmv1cBPKzmFdbm9GYVxxTGTYwELgRBd2l5RTpkv
v8g46ZG9boWge1VF9EYaT375D8OPRW8AjmM5chrQDKiveGmtBH/h+O5J2Y9+5khI7JcKTHOnD0yo
ovBa6iJwws8HQUxT2XVcMzg3+W0aIrEAjrj6ngErWZiRPHMUMISEimFCaFOmTww1SdMD7ROcpefe
Hhsx3tq9hQ6+GQGoS12RuU1JoCbh58jp1vRJWqKSbbWlYwovIUAMW1PLb02S7iFeLmGY5i58pGBE
kcojBLop/K7HDh3xxjA4m3CS63ehEReu+9kjbZlgRfCAJYafBmhV2mZqoXE9RjfOLt7Qewhs+SV6
G9stwO12BZbnS/i62U1xMebk2kIeCXcopWb3ld9q+OmI0D5rRYJXUrHQip/9UBcjTS6sVPLLVi4p
mBUoV2j9q+p0Kwl1hIXNN37v6T08gm54zHAAFqfJiCX3Xl1b1PabLc5hZKk5Gd0Kc1WqV12wdHfM
bnVyLtVCGkOmAvn5TCE8i8+ly1bv0IklKcYtqbDLb91GvhkJSEs38F/k1ZfZWfS9NYgnVL8nizio
Lmpxqsoi8oIi2L+u8F3GUw5J0LuRYXlrnMsbcz/8zjCH5ynQbKR2tIx7dH99nWe/5sUPmbwFgVcH
ekr1jlKKh73BWypgytYvLO/s5rwYZLK6aNk0A/0TYnzBOIRiezeIKmI+mv/WdTgsXp/RbHRi/TPa
1LEUASFVCDDsYm37TSKvlG248bbIegcfyNdweQmHHDrirlwoGc1EDpIIope7WefJnFaSo8jPByVl
XLN01kJCCdsfRRjRJW8QL9G1pXmO9/xkDzEelQK6byLgscmqNqqQmAqqfefsZ/Vt3LTd3vvQ39W1
tTP36f0iiGLmjFyON+30eUGtVKbM/FyqyNv8qd7ltvze3/fWajwj/rAQQMwQW3VkHcAQAmwaKW7T
Q+IIYlQiunhu2u4oyt1DpVqnymvlddlQwJQVELymjyJmijhXXvXvap3dVwOGKw1Ix57GumwgCI/s
vyPnFE2C5tQDWNq0goWGbNpvI5epVKNzzPUtOHOoJFGGkmvA2UfsavJCq9CbUtXky5idfpBywCYN
ukOFvhDwz+10xjEkKCKiBb99sgMwt2IHSGF4zr6hbP2DDtfKf4xt4XWEJ7VrlFBv0T5YeqlnsAR8
l3+GnVIs6qbuBbUOxrIKknj6ysMqbfN/sdQVWNb9v8c1Mx4AUhViPSXZaUk+TqQ4cwvTP9fOmyP8
6uIFxvDs57r49yd3ICKxJLVuwx2YP2ZuivUgvp3Kj+t7Yi4q+DSLLx/LqY3E4oUu/wxrzy7P2Ydv
69Tzkr8YJCS0FqYlzwTElyP+/fOLbD0chMrJe5/U4tvwrbrJtt69cXZ/y7otgKhp1+1N/YIh6ibZ
9btR+e9wfcYznJLxuwE9kGSgGV9ola6KYa+H2915QFFEVfC8R8BFwPMqsCs0zjNZBU2nID2Fsvpd
EyPWI5foHGOt8E0MhbNoDuhHjidXbXRQsOgIr0SzPoYJJgGph7BKkqKVGAUdFi+ugLdngeJdIfNy
u5K/sJgzUSNzGcHM1BKRWp0cac1KoE7WGnveufHjJ09bus6XBhj//OJjUXoNUWokLNXRnSwcaZ9j
gnn9g/zNgL68GBeTGA/CxRjwS7HXGzI+SNZg1Wh0iC/F3c+8Fl7IXnZ+TUdX8aCeJq4QrBWlPKQW
klmo1rhK8Npzi63apt4PsXCjpwjLlJl75w+S3cvlU45EMIZOP2OFBiCkQ9w+6uZBKCRhqxfODsGP
fRtQ5vUCxVm4B+XZtRvJAmOvUzKmucMgB2j1Oj3t1JHgEdvJ2j+aD0AmgWviILUm00WOS1unOwMQ
koLUkG39zrN9CTIltJeCu5lohxvZQhyIRoQMj/3zKpcFHm5WrvnnqLR6WJTxfSf6yHvlWHpU3fr6
N519AwggkRbXwY1/4dQFkdIFldX6XMaQRzG0OMdQ9O3G7jb4L57w8yp0fGBWuLzurg89t+qYl6iq
OvZKv4AqeQCtUg2Zp58oh77KDwnV7utDzF5hEtHN+LrBB5kqnVAbsUo/YXbGM/4cN3jeH0sECHYE
yJt+69xgSHpQb9ALbVdxs/X/AxwWpPrF+JNTqekVLl5BLrzUuHcK6gn2FMzdpRrQXCQHLA/wP1ou
sAwmT0NbW3UsOIIH+r/f6D+MvXZKd7hMb7y9I4xkT/v6ss5+OVQDEGIiR4WQ+XmH5n1WKSZo6nPj
r8PgQ8yKhZtmpoXFul2MMElHU/xmYOqSvY3aBM0hWJsYQvzCZ3ON6B8of/zO0KqrloYdX+rpBXc5
7OToxbGMOUTGxLzDsHWO1qk8W2/upnjT7tDGsNFmf8REd8ROL3E0x3/52siTGMLBBRrLnDo8+6Nh
Xh2M1n3KXceD0bvCJlSFhXBi3BLXxptsmcZpRbVoydsEmIsDenhqFd1pyavEPZ700UpO3vN8KSKf
u9kultcYA46L96Nze8sBq8D7gT/AqpRE5PUGBzx8+lCq7UL4MLui7CIgEmi1Uev6PFg4dCHma05w
FjPlPc6JF3T/URXw48AfC5nixUrs7Oa5GFD+PGAfelbpSBQ2BnfdrLs1oNX37Dn4BuB/PYAUN46Y
V/aH4OjYS7Xt2ZCanvL/n+wkvMj8xgCFTEhdboatvAk3UmkrT41dopTD3Za+/YcL4GK4ybVWyGpZ
lxYJiuDgrxJCBs2K9fUhlj7f9I7B+K4Emx6eayGuTrHkvKpSaG4CJye49oI7DI+7zfUhZ6+1i1lN
Lh0lLB00SYjjB0X9E7uY7Kl9/e/55YxwMcg474szoGlNHCAVHcAGg+zi//LcfOkWmyl9fRpicpfg
jFi2/QjdUkKKUZhmHIY7Bb+7Az4Ou6XkavYiuZjP5CIRJexb/Jgrs2YL+KidVg6gHa7t+Fcp5gfH
7/Z+tFBCXDhp00qCG8D7D2sSkwR/DmLSVSsfEkSS8gSDp0fon/+7jfGXyHTxzeSOa6MTiK37Wj52
ubN3ZH3hPp6PVMhNZcj/UGSn1RgJ4Y9ySJlT/2g+xk8JWANhE7x5W/QG98L3wR6Ix5C8XOOYd1iE
Xf3Ngb+8B/8MP11S0a1bYCltcM43Jv0x44S53T3WzpgIE58frCPNq7WwHhbQRLO752LYySWt1qoY
C77g05TTtuUO9ZStTi1oKdScfXguhplczZmlZ47W0/KwrCTYW7m5yXGD2YroXvaR9XL9GhlvpmtL
ObmLh7pH8airAjCvBM3ZIWylVSo8Xh9khgzJoTNBvkA+R2xnKvEB9jky/ErgeXtMboT75kZZax+j
f/WmsY0dspbVaznSy2i0ZEuJ4AwGjMEhBlNY14AQTAtUdeb7/4e071iOHOeafSJG0IBuS1NOXqKk
Vm8Y3epuEvTePf2f0MSdqQIZhW/mxixmoYg+BQI4OCZPJmSTkgjFdUYdZQAWw3o7BNPI1gHl0cP1
xW465jNz7O9n928C8b2lgZP+VS7jp74FoQ6aI9dNfB1wftfAHQbSRXBSAcDE7ZrcQ/5uQBSGF9Q6
QVcH04/jrj9mJxE4YYPnDkScDLUO2AX60PxNj8KYLGqPvIfN6jLxx8gBig6j/QTvNoQoXH2PQNOt
7qb98APxgo8avijH3LzvrARngBwGWGk+ybTQgLHiBsvNMNUtvUOOAsicEVHnXnMTNmKzC29S6LUe
5oOo/re1m+emuecpL8J6XDAt86pEPYS57mkuGLgWLo57k6CjaUcLpC8hON+UDpKJbzYaBTsb/LN+
GAOKhmyMOigKYrpkJN96BYoYIaSZ1dQ40UKv3Tq25EO5JAvkKKVdNNSCjG0juMGcEVqiOGcMBsgd
6FpLl8zskRaGanQC46yNYdR6urEz6JhlIk/BnBt3si+MMX91dnvmSmvqJmTGvjM4IAR9flvHCfU7
/UcjhN5s1hPOdtfiYnwZqERwQsXAwzyhYMfCDwbtyGEXXOF4xNhkeLyXjsJp4q1qJa4UsW0MaYJ3
lFtmpHUJ2LnxguFQyxWqeRpULSpn7O5AbwwRyzsSfui9CEq8eZgBv0U7HeQ3KB5dflxMoTSh1DVS
AIE94kBZ802akqPAN20ZwdwpwWg/UvzV4Dt6HEUaRhgIZwXzDDrDmMDrf9vPjPS2PioptC2EYM7N
SwTKB8sC+4IKyUvuaU7kidSyDOoJTNj6sQtOsUPtDogLQk+5JxgiVg9oDrTvund9tZv+EbN/aHwQ
g/VuuI00IZAN+FZVvULIb3bTN/ug7smJ+Muhg1qM0/jZPSgdJIc8gCT7qN52r7bwxdkKGEDSxFqr
qE+toAtTPNR2lbPxaSifV5KjFSDRUp/rzthdX+1m5nZuiXcFYOkF12ONMRw27T/25kmv5QcJBdxk
tE8EGjstSK+tIkl9CWK/TEb0visbgUPaOmHnv4L75nXRaovEwDZDo9yWhvLTavPg+ko3I9xzG1x6
VafdPAwKRuFZlWrcLwH4+Nq9EmgH8gOyQl6LeeqJuu2jCpJZKLoXQorZDbernP8C7rJiNAPS2oxP
Rx90z7baY1FCggTarFC5a2xREWvbGqbGWe9CBTTl0jXkWdHHBONIoERD87btyUnqmxdgcoMQskHV
UApi6c09BGc0w6ZA/YXHBPQFnnrZxkgIswQlnkU0m7F9VhnkBSPAYFjlZ4KycM4AoMOoc3GLcTgV
NxKKAC5pvL9GDUSErpsnBs+FZRKZETnz9pIxNkd1mdkAivWU3aY/0rcwdb5mXiNXcqXX7L60HRrk
vzqXMW79l0iFASHRHEcjWeF3UNOn3CRlgQnAwXAKUA8Dy76/fivYxeIeZ0Yf+7cJLjOBXFLXj6Dz
fI2N32akQ3Hsgdaik7jhzdBHUCAChNdXtfkquGnnaUfAxfmqlSC5WH6Vmrpb5O8zRI2vr2YjMYff
xpwwnCabweOOfKmkaLdHGcaFO/KiZTlEjYkP+loIsdX9TTIAWFRhzkJgdeOiAcxGFIu1ywFd5a61
pcxqPcZG9lo2GnRrh3dzoM/QL94B1JRg34ggoto6l2hLgjmdNSaRBHHxZU8jc8oVnIvwO/QgZfUE
otcOhI4+GM7vG79rd6YOZSpoSEDgxDH/IObZR57wodzYVkSQNhoMeKmsFeQNmqaGVU4M37CLDuC8
VA5QKwa9J7qxh/4uPWQeoygbd+pDFDrQL3FTyAq9VulNqLiQXRCPrm5+GIwlYowPFD1A/nFJVDlD
UcKCqOCrvEfcjW6SdjjqIMv+HT5K4EqT9hAkTXzpl/2rfxcTtW3cJTBlMAilgdR0RVcVhksf6xNA
UfE4eTUYSynYUwsxsf1mQI24CAcO9MkrfJ6q1lmR0Im+opDwrNQV5K9m/UUdZkiYqtYfPSKfpjU/
mEYbQ6huRL0yzG/qRPtz/bJt+Hv0xv/5Gex4nMf1pV7NxpCjt6WD3CX/k6SCoGALcnBhgbtYhgxh
3jxEcNt4E6Qn31RoNDv0NPxkURhavdH/AG0TrYrLDuUyaYaSwmY2QHO6/77UxL3+3baOyXnyxR1S
sP1HlTIiHyJQdtnXyI3cqJ1+gM/p/9MQt0Gom1hJMlUwZI+eMoKqI4dkmqhyuFWMucjvuF0Cj24x
F9CcD0a3ua2OkPNBOaZ5hz6r2/9Shejvr2on92Rd2ON2CNKUHTTc2PfbZ6DGd9u74cCQlSMIT4Rg
5a2Y48Ia52ulvJqTNMPq6BskKw/tHqQcxCmcxbdACyF68UUfkwf/QZQZutlgZw2Apf+WHZujdkDr
kTmvCSKxWKCwEsOO25XPyedZUW/kKYEiMS5ZEdAf+XN+SnaKCSbRya9kVOyFFjf8l66A6Au5uGGs
Z63VEtrnGD1MUetNAs1bDmCuxmGJEEOBtW1//bZtgUZYGokaJaaugcTjYgJr7KqpyTEt0EHiwpG+
RffTLeY+Dt0+u6u8ZUfxVlW79KR44EKW/H7XeuFD9AjycRNv50l6Ur10J+fO9Z+1QS8IvIOmowKG
OV0dRLGX3tOYs3gxm5Di8exRFenvZTcO9IfouTtOuEEgrfW7P58QonOnk3ULmW+fkfV+zkf6IKoI
bvhZRGU6kOuoXphr4YIIXtweoBMSFJ8Ndejb11itBxHxMQKdbOaDR/ZJtC/rUA2lJwLKPsCrMAfG
Z9mzhCHrXI7sIFLtz0QPj3KPcQCtOylt9atQmpt0EcVpG119pEIICwFZBqWlzZeNc7BozZMUmrhc
s2/mu+4FwtK4zaNXPEfobNzEfiQeWGYH7PKCmagmgC9Q1UFut+JAmVTwrAyLYQZqSoAVm/PUGaCy
BrLvm1qD7JLcqvdmJVeuJUUjZBTr5ybvTMFbun50Ln8E5zRBMGiDbsYE5dr8nQ7fhyncyVLuXz/U
G8U3WGHjD4BmYJCLr0alEQ6XJUNuABIqT8YfHKA9RAl8ey99r5yPzFd/suLbdaMbML1Lo9zSpolA
DaNSzKBD2ztxESt46QHATl9/MfbZR/2bEUXFD92J9bCWEyQmQdfyrvnJk4iyhb0Fq53GnUauyNJg
Pvxsolxtwmg2A9r8sqXPMTop9ceiak6lLW5U6G6Oiq9g9ex1vWaTxTNnUdgytHq9zPjkE8pkMo7W
J0baPCAM6ZN0j5qNv+zHXf24AE/VYRZLc8djc2cfIfkF5hhRxrx5ypAnY96BDWDzCathpTRSNfyY
TqMRoIzxU9rS/QBlAe/6sjevsnpmictbzVAbIUU0mkF2CzkLDbeYoUINj961nnlqnpXUM/6H93l7
h/9ZIBe79SWdIZk2mEG1vDRL4rXmO3TcnZZErqUUx9pUoYkg6DaLPiq3w1BF762oxVKbptxFEkbb
Z4grZ8NB8Em/XO7qKEGgzUA5GRxr/IRiVFaQchgbO2iqPtqp0Zh4EWSQ33pIOrttVlV3BYQ59klJ
lmNIoPKQ1aQ7QRA+dCcagn+7atG8SYfFG2XoVZalOfrAIz8bpAUiFMMEIDQrXRJKd13UEq/r88xt
MMbvqhD182ZjUiD0WGGehEYHbTSP2Wh7ZTR/dnP8s7TpyZytY2qgBpm1mQFl1xK69OpuiHUvjABJ
ztXHKLUAz5WPhtneQvVkhKq6Jge9LYWe1upH0iy3JClONO06VHDHxxrLc6AFUvm6loGTIG9Vpxvn
wQPbuCMZ+XCnRsN7H4b0flGaZb8McfkE4kcN3K9oMkAmXgox3wIJDwnPSWnbXlRaRzsrf/VyYjjq
YrV+m0GxUmNKvFRy0OKLvHCJD6ppHxUz3lPLfliUEGVAU7EYGunO0nJIyEN3YgJZZmvIAHgqU+42
mfaZjtnPqLB2LeS4cOWf7VR/nZPlPcqKU0S6A1kabzAhTatZN/00/lCy+bHT7c+WFH4Tgqsq7kbH
lIpTB73XZs53dmHfALv3QKRsB8jyLlO1o1HXeyg+PdImbm4Aa292kzKhzlbpyS43y+l2Ig3oljXo
Y8qDDrJdVcnvW62fIUI59iB/zxoI10sZPRKaGo9WU2mPxmQt0C7Ux/fYtiC2oUEj/cbIpZ1uNIE0
ldQt++QDMu2vU9zEB2lJErfNtRFS8CJcz+Zt0lHwkhUbWHweawup4jCqpsoO0hxnsCigdzL3GMeQ
l1H0MK07QniYTNRpUIhSjBUbVFK2mdpqiR3UodHttd5cPDvM7+qynZ1WRld1KZDPhplZ39sRI2Br
o32T15gRS7PxI1tG4gLUNd0oYb1fTMhWWhSNFt1YBh8T2N/kaewEr8nWx0E5CRNkmoYInedyUcYU
kGA6W4FlpgFNCgjUqOGPsC5FM4abhkwwFOmIFQC+5bIqOiwQi6C5FSRG5hh96KYdZJBF2ZTACg8q
yRupo9PSYjnjgOqf8avu41u1C0X0zOuagcmkRyxigMaPiX9dvsFWmWupUtpmkE7TUQubmyjJRMXv
dbHNxMdCiA46M7Bz8DZmqYJUOXsFFrV4hsQp7ll1F1Vj57SUvF1/Cra+27ktrnBQTQRqHRS2yjH8
pszdvZpI76M8H6+b2cjkL9fEYpuz2GVoe0uWoOocVJBURd/7NmtjL2yHkw5xV6gBPIGJaQ+h3REM
MrK36KagY7G5TiiAsaYMYPd8uThLqR4OtEe40ulHqQ8PmjRjhtHaXV/n5taxdJcweIfNl2vTegKj
XoGoiBQvEhO07iJnVD7lXBFERQJDPL7V7pFmphOiE2uCoJGMLMdMvKnQPuakFJjaKLVi7/5ZlMml
1YU05g3JWFQCtUT7hkKpCdyk30PP9OFRPfS/PXXXuYbsyF7q5dDUFpyercAX+AXmX5FErvrDfaa3
JV4nJHOFfFtEut9Z/WEcEG13xXwzWrogg9r8uIjtUXknAM7wLguDJnMedwUOCxgfwVThw74DvSxo
QArwI9uWWKOQiTyvGtBMWMkoCcXKWmxdHD+bkC50Y0zuVHbz8R/Opv6PLfZbzq5gZSm1hj6zGRTp
LVFHjCQZuxkHM4L+2XVLW04S04TIitDOh3Au5/Jj6O0ZSWEZgdKPx0Jb7pOuFry4W0cCAozIP9kj
tqIiK+PBqDIE74EJVeQ0xgPb3dNYuQuT58J6u76cLd9hQA8GBSw8lHgwLz8cul2xNkvYJAuBnp1B
RVCB+gD0K6+b2fxqZ2bY38/2Rym7Qpc1mBnryCPW8xD/l4cFQbaB+hiaVysSWrLUDVjdYAGiXbVL
qv4+bLvJUWPJgWq3oHW1cbQJ5uHRtgKZmoWJmMvlQGwvoRQEYYEyW7ehrr/W6XCwlfQZUAj/+pfb
QCjisTyzxR1thDFynMWzGchPvT82DqN5SbzcrUHDfbRd+SE9hg6oIGInfhXhSje27cI297IRpZ5q
WshmYBTSM+hu3mu1ERz2jVIx1qfJoAX7qt7xkaw1E0uS9Q5Xd9K+V9a4H1tINZLaBoDimULcHErD
aEF10BRHEZlYwWgp+7Q2BCd0o5BHDJR7IL2GaibabpdbWkmKJMUa/KIGhfgEmnphfydH4ABIZo90
770pOEIbFw/20GiD1iqSVZ5YQVPbtM/1BEED6rVD91LYLbKRTLAq5o24XBgSb0wIGzADewV50tt4
0hQ4Q/hFxOMtupdS/dwWpZOADEOKyb4qfhbl6/Uju/UpUafG3WBsiquEQc/kxaztSA9mI4PKsWYq
Tmpl1DWr+DRWppfo+lNuCat2G25Tl3GOFALiWjAdcjvYF3EnlSPVg75BedKPnifiT0gIfdbIwVz0
N21+0Mv72WMIbFHJSGScu6URxOtjUJ7rgW38NACUq2PqJCBaLI3Iif9LRsBKwHA8kJSWVzwZbWtB
5pHketBIs2PHH3mI+eVEND//VefiTg9L/b5eIRRS+J6KMhVWNErsi6K0TJ1UASGc2wwuFBdZaX9w
OkcG0fdbqTp4NUBNF/uTul9eoYnhXT9SG7hiE8kcQJ54ctFm4MOWtjCsxMxCEtDiBWdPdftsgDDl
y7T4GD8+JupRXuZjJINC87rlDVePjgsI/iwDNJCr4Lqngy0jYSEBuHAcuyncasZyI6S91RApAmMb
pwgZPdtTpEfwCezvZ8/kVGV5m3cVCcap8sz0Q1J0F8SJThehYvZvGXgALUGDH6zfEDsC9JLXIugi
NODVgqLx3d4p/WNsiiZo+E/HDGj4cgxuCa0DnhdBzSlUyVQ0+CPQJLoR6mCObUHIlGheSdV/mQT9
ZQydGJwPBnvkPt1sNRbK5xbYOkl21Lrx0Br1TjU6wZAz79v+MmOCUQvTttgjzslMuWyN7WDEYIK3
blRd3ucZSMnCjO7VKnGnKaXQEa5EbTb+Hf6yagKhgs8J4BFfkY+qbM6nEIvLUi11WlX+aKn57fpB
5x+kv2xgwA/QfRlnnQtsaVtWWlrEFAhKo0OdDvBBu8re08oQ8dDwp/zLEp48FXrS2CgeR1UOlh2b
bRG/QgHy2JOh8BdNOy5RdIjs8jEPqYiVaRVj8Ba58FMiy9j0cWkH9ktzBPHZXQtZ89RtZme+rb6H
/vLr339LHHiMQHz5Dh5KNUArQF4gn/IKXPxnR+0/so1qotoAE3/d0NZxRIdCR+qDws0Ku2QvUklb
dQHMo4awR9Y7kvXTrNDwNX6ECtn1piIwuHUSwSIBZ4i2N7qP3PnHH2zaZJMUJK12Y07Tbb6ISE+3
DiILWDCPg+omYJ+XTtBImihRllkK6uJX3JBjH4KfohBJlWxaMcA8psE/QayLW4jeVahuKaBcyMIf
Y6u70fAtUkXh1+bBwyfR0JYEOwye7Mu1jE2jgxwUEz7TMCfOMpk/Rzmt3EYdT70+Q5gapHxGOe1I
S3/nmf07Cct7XEO/blpRVrnljc9/CncH0mnJqrIdo1elUI+l/kLy/hTpmD3/vH4kt9fM6MIUE7C+
FQMfwBJwJRCfBrAlOoSTOx0p+ndsUgLtwzHFTIwIwre5NChCG4gRZCAYOd+vFqDEiMJRCgr0GlJ6
UgbwT9S3Qzf619e2YQgxLaJ28DygOcyTdtsRJXHXy1IgT6nfQEqU5J3TpxjYqkV50bYppJfsomFR
nDuus1mL6wo3exlQXW9jTXbDKAHNsKUEQz8Ngshj4zpgZX+b48mEJgwwKLqNT2hl6k1GGrfrIUtb
dvvrH3CVzcITX9jh6m16Z2XJoMPO8kD2ox/Jrlk6yu24L/fKffFm3sm7CvQmv5QaVBmiIH01jMFb
Vy+vY5ulxVTOaQTsPNQkIkcPMTt8wkzGnh4ZcmcEP4nlRLrbPuQPohHfDV99sXTOF8R0HtucwK9R
2z4uZu+aKXEX7UXrMB81P6iL4CKKtpS78LlepIU041NrMYh6QF4eggkZ+n3e9S3dMAOKbSR6OCLg
P+Zf8yorRlVNAbwawhMOjtO0GW65oJYoMsKtZWqavpsKWwpMYE/q6VCmAMaSH9dXsurG43hgKcjK
TQv1sBWBTTI03VgA2PjlucrBU4kTerY7+GSnn8Zb8614km+i1r1uduOmw6qNSgBDUK3o0SMKHLSW
4iXSav2A9uoBSvauCTzX/Hzd0AoE+Nf6/rbEU7OC4HboQOcgAWIS7gnoDuOd/Kjt2TSZ7QklqdhV
Ps8eeWvcVY9DO5K6CM5yrKAgMw2vtplAxsi4BdQycfqmfYspvZe7eteXU+1WtSKCV7BTsfoFGtJG
9vriIeLehUi3oiHK8BJ14z7uXydITF//opvHkonr6hhBRYbI/n6Wr/VTFydpbYKXRm9RuLf9RTlo
k6gvt71vZ2bYCToz08WZrpcdgZnTfGqObMBbu2PtCcYAK2Kl2XKSqNfjOuP9NsCzxfmpkkr9Emlw
ktNOsh2k+zHqJ5EfP0iu/n1yIRPw2WMUkTVDxFpizAOvtgxpDhBW6Nuu0u1cgrQDJh8RXx7ze82b
Dste3zPYfephfEtw87ZCFRtJGnT4oDmElXIHRI2sXjbGUgomKqGeEVb3k6pRpx87H12SUzLpp7Ye
Azhuvy+V1qmU8hmSgYlDItEs66YXOPsp7PW42GNqqygomMGcvnf1SYcsrl7fq5royG7eCbhpAJsw
sbySGo5TDCalVocQps9mZzElxemlfyur83X1UZiyQe2LMSe+cNRQSdfKjIJFmKJV+EAl6b9cPAx/
G5iqZFxj3MaBzlVJ+wGrUKXHWfmm69/yQlS+2PpS0D1HKxw0i3gUuHvQA8soxR2K32X3cxl/Z9PP
685j86IhmGTVLKBiVr0XqNZNSlgsISr7SdC0XnnPAqHolGIabKhdG9Nut/OR4WW9+FVge+uewaNg
9AaDYWs1GPQT4gJEoiHumQFqgw825MKm0BTLNQYn3YmCny1PySjvoJKAotCqbkJrfexHZq9vSreO
GjcZ8H8Ro8nWJQIyFWUtzOQrqzqJ0epjrdW2jqf0w6Sjo9ijExbfllj1BN9vez3/WGKH5+y6onBf
2RngYoHugLClR8/sUE/g39TBFjT8iSdP9foUukEi77y5QgtYHItptoBx4NKuaYWNooVjGNjSrq9z
JI8fPYYVROTmm2f/zAznjYDxgmJerIYBmYaboltewfgXXP+EWybQrgGWGONfFmrMlyvJlxqygHWO
Z6ZPbywtvbUmsr9uYr1JaOiowCrgbgHIuwpNAY2alh4E9Fa+L8LFAbe0swhVzdcLYW0jFd0cPCIy
3OflQuKMZunQ4Rpb0ruMf10CDcL1dWxZwCrwH4418BdsnWeHDbL08dL1lh5khe2oqKXOi3m4bmLr
U7Fk3QSVBbuhnLMrBr1raRKTgAzPCf0oqhtFWMXceG4BHTkzwtZ5to5uSMLQXjIY2Ws7sEM+de9g
f/RYHJM+GHjwvOuL2jaI5wEcwCg2rkoRsdaTEZBOK4CE8QSGFem9NVzbR9VxcFDyAWGukIFu80Pi
ZcWbgTGE1eyeNck1goOaBOBodtTwt6y96UokCFw2jKBHaaJljhqZtSJlk+I+RsGj1IKIRF7EmN+b
z7wWqYMzX3IZi+HTgXYRGkpgqVldnzxUq2jqTPTx6vswJV4K4gA7P9WgscQSd9f3auOMK+w5Ap8L
9I7AIXp5NiorWRZLbfUgmXUvQl2gLgQA5NV8CA4ATKBSyt6gddcMeCUd9KiTHXTgsu+OjMOS/jY8
60FxdXe4oztZWHBgv5r7hHjdofCGngQTIeByoAGzGlmmJgYyrslrjR0UWvYUCaVROiYA/A+SuFO2
ZRKsQsjH8RKCgJ1zRzTN6nKOsWvdt8nTvBSv0h2KVLhlyyvd2UdRIXVj4xiL0f+zx6O1iqUtEmkO
5UCfpt1S5scsf75+NFbNP2wc8nGGb2OI7jVmqcTwLlhJ5KBsf2XjSZsmf1Bv05kgTHpSQ3un0wkC
MYvgSK7f2guzPO6yWHIjj1tDDkY0P+fhp0kGh5bHunm6vr6tLwjCARQWEWsizuTe9LCF6EYEMvRg
VNrxYIVd7KD6WAg6V1tWLKjKQU8Moq4rLo5xTArERu0SVGgMSJP9XrTG279eCJu7YtxroB1ZVbsj
CiaweJS0INEatCLk+hveZRFVzNZpuLDCFnr2iihdC6horGsBoNy9G+X1uzmWFsaOKmDM6+GzLCF3
PdfmTm8UMCtTMxU4kg3ve/ED2N/PfgAYw4YWWOg5gMLTvqYWKlI0+pCk5Xj9c7KbyjkPnHYwlyBF
QFuYLwGHaRZNbdxpX+Wodp9iAoYx/ItG2LaWw5jyTLz8Gz0ktZllaVnMGQAcxTHISz+95NIiCGE2
7hKgBFClhVIa7jB/xsdOzbNRzecA1JCeGiuulf4ci8TTIet0/attPfpoLqKpjSamCvQcd51INKep
ZeXy13gcY9wZZCfUHMPrQcWvOuo7BO4EJtd3CxQ3AGMowIFbAKBwJ4KEhdFbA16W7JbeWycATnbG
o/GLuvIucqvvdFf+vG5xvWeAcJpMGhWQCGuVxYdSHVnhYmlB3t/GWenNyn1ZiATTVuBYYH0B+zBB
6Q09Srgc7ilR0yFGcj9rAQBDyrfoWd8RlILAC/VoP5s+uh5PsuLMO/kWQ6io18tO9/Hvl3n2A/iC
5ahUajYYloVlQjHcVh4rrfWblAgc8EaBDQsFsgRgFxMIAh46pCj9pBdKbwEFzIj4cGhOOd7pead6
/35klH1VnTF7gI4FwDe+OFLnjapPADkHitkfokV5G4xyD4i4ZxqJl5ntbpQXQXS/Udlmq8OYC5im
VQhicnGIrVIqdy1sqk/kT5oDvtOZJ7DW/ZF33T1kj9XWxQ7mD6I8ctMwuBVQUifotK5Y+qqmp1Zm
1MbXZcQ0gfrDWNzqITyGB0xalU4fZNmeCqOgrQt5ZpZ/us06ytMy65SgMI85eYoRH1w/mRuNLLzY
BjILRKsoHfJHZh4hzJlKiOwY/SCrpdPfwBpjPBtUn4tPDkw2DpKM75CYEqU1a18K14ZviiIA6xnw
poncIZNKEHFNWrg3arB46YtrqMAz1KLgbsOZXtpiv+XsrbMGKNtoNWIgxiCuxZCAAn8YGOhoUAba
j9gX1YlWIgK4HReL47y3Lad2E3WI9eKjCYa29AD/vXhF5dif8p7xQUuOcjAepbfydvIT2c0/25fK
HWWHPAt2eB1Is1/CvjKKVugtcxkJNGSb0Myw9PmpA2VCAZ1N23bZmLXmzwdoL7wKDG449QuDXGAj
dYWkL5Wmg4Fi9BdPcTRykHwI5Xhl0DyrDngaTF+UomzcFLTNEREC/I2yGZ8u9KSsaE/0JYBu3nOb
khuzqLzrCxOY4DOEccntsmlaOSBpdY8JylsCrdzrJrbOKZI6BWgKeHB5xaUP6EaqdOpAAnWv7IAv
27MJDuNlRB0Oyo3uKHgxNraKsWmhQ0LASrbqzmeFATduGADqjZmTAzlXNkFTUPc/rAqwL2BpmYLL
qhuCMmBuDRQB9bSjlLEV7sGk4HdOMvvVW+FXe6kQhDJbCwOkHacewslr/uSFYOQ5SRAMxvAnmo3L
1vxSGxGTlsAK756lUi+o0iGCnrTfhPZu2J2iVCTlIjLCvXnDKFl9Z6pzsMTNWzJUn5U0nPIwF0Tp
G6cbsIm/v9hXbHHmIY0xTIYZY60BNfWdDWIobRIcgw1/j6E8FTEDBE3WmMN4VvqljJo5qOv42Zr0
mzSDCKqs6gDlzoL93/K/SAIYYhzRwhoGaKVyGCYdDoB1h6IZazZGmEe3FCcMCg+EOIceJCPlneQa
Lzl15F25K/b0vYgOi0iafCsqQy0ISYkOEgJcam4DlzbW02YyJjyx2o78XoadBe1BUBC49UP5P3Cu
sqL2Zb6FNq4N6TiTSduucOuQBJalMJtRZmh2kuZVtwOQSxixzp/S38m7+QoqsuyH+af0gJBxzeD6
XV+BrfHwAeyjI4OAegx6r1ywHTZERrCUAt2jY4I5gbJDTg3HHIr7AYRjtE99kt3QpXbDXPakmro1
wSg6VTw5H05R8lOqK69pZG/ArLGsJPdaOt73unBTNl7F85/JE9MaAFshAFlQFHFl18ocEJx71Y35
FB8at3kdnf/wPl3Y4w5B31KDIrWSgxoECcnytliiId4V3Qf78hhJBUgZ1XXGrnMZ41RdWVclTeVg
2HXHDEQ+Q+zoslPfMRJwpt+TZL6UOPajqP+8cbEtzDICgI1YdY3xSuaxAESBzAGazY7ev+sNvZPp
R1iFAh+14QoZdSYyDpQikc9xK2w6OUmKsZyDVnq3jPtc+zPoL9fP79YLzFChCEcBJscMFnd+M83o
55LWsAFslRI75k9G/p0fFT/t0VCkO9HJ2Nw3SIVi1gvBy3rOZBhSoEsqo/+KTatH9VWR3Bi1s1+V
b+8Lv++cDCP8E7pwQtNbt+DcNNcfG4g61XMH0yxUI27rFvYu3TNqPiDHoJGO+XZBELWxhZjfQXkc
5MxoZ/G5OMi4i54WcE5peiBd6CYGtNp+XN/DjacMMvZoMrHiCZvIurwI4MEfqlGLu0DqAE9VnNYQ
ug917WPPTfAZvW0kmADP5DEwH1icFp06Z9yVx7/wHcJtYs7h0qOjooXZRoPN6DPc0+WCkARGISVW
H0wk9ypy22a5oyw3S/UWz7FTha9Z9qRUfzDiIUi4118StXcg6UEgw4TS+XxbbZSymjQYrg3drcAG
7PQaVPGub9dGDspQKww0wrLAFRjbyHQQDidSF6ihT0E94neBfog96vbf2s+6dOogBMF05jPsjPDb
rg8kHmcUE4AVAk0QIDSX31YhKSbldFwBxkIVF652oyigKIdxLz4sryES4c4RX721z7wwazO2irNw
CzAvmmTs5rUlmCSipwLqhFX7p9Her39ckR3u3WktapqTnA3BMmqeAhLFya73tfELZA//wRAwIKzp
ihov3yJapEFVJkNrgjn+pqR/hvJJkh7DSVD939otG0LlKHAB7b4qikpthChrIE1gF+Wpq/J7a9Fu
ltn61zhNNvSHljtGo3Hl+Ecg6itDlealDtQEpJ3heFrS4qWILMGwz0YrD3YspHmMHRVVV253FiNX
K6tamoA8md+WWzbSoeI43IKPzOuPymv/c44Et20jMsaVxgdE1oerhvD68uSZaq6gk0cqHHgdQq/2
bfy79lm50H4vQdo0fhQlwtP8WPxFOqj5jSs9lj+pCAKy4Vsufgc7uWc3AK0CrR7qsA2gVoU7Zjtm
8nb9SG5U7ZiKI1CwgLgDHcTj3AsoD5lhb1d/P28Lcs4XJmdo72UncRCQju+iGb+NcjOsYrYe1COY
aME7dLmwQZEyw2wmbOq+CJrbeM9UuWUf4pb3jKpfueluliewFVRvDXoIYo5M5jouXwvYx5gs4FCM
+Y1vQdO6SqoOpPBBZu/7ZD7QJTk+LPOdob2hrYZik+xC+Ma9/q2/jg1vFfJ/4EjAJJ69YhDU6dxY
Q4yjvNiOfJLd4hcod+W30HQJyBxBGJJh2NvwBj971os92LOHt8iFWIH0pPjiZtDa7VmMzpBlW+CC
BoKB2wNpBvdGbDZBn6g3RgWmuSXcgcnTLVNNsPK1S7owxY8czKONSbMZ2z3rOWiSPrtedcvlX+uQ
sw4Jiu02o9LWUDHhXEVUL4AHqbT5ihKjm/ruC/gMWLe+1/z4FLkdSKVFryM7qqtNheIBBkXYpCD/
OFbFFA2aWuMCdT+72XJjELnVAO+U1bCrhYzyW5sGTnp2bdC7QIvtctMqo03sweqaQGkww5Dr/qwn
Tkje0rrfXz+tW+vC1cQkE0A1KIBxPjCqLcm0F6MO4nDc26G267N2P82VNxTNUY2oyM+v42xweuAj
YmHMr/HvSSxbiU2lYfhKKkAZ5xng9gAnb3uEutXvqHBEznUjDcegC+gIWBEAWCuTd0JymY1SjevY
9/J9iUEYrZOe6AJlGaL10FIgkmdJPfjVQnl2yqEEbBJtBjBayY4amY9TYj0mi30AAdyHnOapC+jn
5LT5aPhyYv4YyJIJrtFGGnT5i7lcZDYJ8PS0YG5z9FMg3DSvt90C+Yh2RwP6iwCs/TlbTv6ifFw/
DRvn7uJbcc7CaJuZKDlCl9jsqWONGAJXhsiTSR5CyhDaQNfNrR++i4XypQdpVKi1NH0TDOR3NB27
VFSWZL+Xu7WMlYpAwBelZNQDLu+RbRRd2ep5E0DkFozFfzXci5N5vL6ODceHqS4bxWP42I0G4Lxk
7djEfZDQ11h+ryNMdWGO7LqRrTcctHCAhyE1QD2J70mn8ZARpf0/0q5jOXLsWv6KYvaQ4M2LN1rA
lmHRVZFs9gZBstm4cBfefv3LyxlpqgC8gma0UIR62M2D64/JkzkgOPCQxbOKg1FBDI/YkEMFgWiS
e7Ft2NKKM7vgmCFbc2aVbZkz54RIEIaKh7bGgc3echfxt1m5ry1ozkvzixd5Zfd/PUjTNYPnjLYd
1KhhenJeKfX5ui2aArCW7tRV2cEXcBTlrn/Ui+ht6MrOJGC0txqZfPdp+C71w3FsOgC+OlndgUC2
AftRFHlQ5BatXpEOvv8U5RBpb7TO4oxRNtW4GU21JA5Y/BJT17PvMh9/9B35Jqr5rSaEN74MrDHf
NKGl67VddfxtC0h9qRg7dDrbjN2xGPtvZZIYtqiTu7ioSieuRs32hXQwEzEDW6EMqgxdjAf0pEHf
GxIhudVUdeas7IqFM4R6FiJG5l8xRr/L9dHwKjV6R4uvC5VY3UEFgY2toTmTt8vv8kup2NyPFZsL
ftWFTXFic2z8hLRdcWIiad2B2K2Z3Ri70lPWnovF0SFNglZbFvFPM3nSmCtdrOTFifdGV1AcFU6j
eh9a0ZtRWPQW7TJ2/H59dPOkMaNO+MPkZMOrTaHLSdgWSDHokQ3mpoc4r3aCr6sm3wnPnFjuAe5a
uwoXQFBIEesoC+CFQvlh+kzRcJSFvMelH231nWAWlrqVvAav4hqr9tJlBYgJkHBA1TMg4+Xi+XkU
VVWLnFARlh6fapukqA51stZFuOBYAGiCPA2DtM45h7l2COS61BDUdDckKt8SjTNxEjUCXeNSe7m+
Zkvb5NwY+/nZJYWWM4M0w1CeYrW3kmhbjeLK7bvkRiBSRIM8IzkAoeLkaSyMooK0SVad4mcesUvl
6Uggu5Jv5qmFcjaQx2jzKJ30NGCjprvUDlz5cQ0+sxRRnX/FNFnCRVUn9KOQf/m+1S2yUNA1gfaE
ZqIl28p/1nsNCW7BCWtLNtzIoU/q7fWpXnhSL75gct8EiZx1InNNizpGX+8ADRXDJDHdEsF/13Pf
TIfokPvhaqKR/eLJu3BheHLp0J4XqRxjjUGSjwxtths38lbYRZv8cw1At5D6Rnb9j8We9hlwlBJw
FvLwg7Yo3N9QlwnGDHedy3mpy23llTldyPtd2pvs36TMx7oUEDlVju9BdVKypeC+8Zh+hI4aiYk2
h7CyKRoenplGzecaSOP/GTAjvQfTCq7ZyaNbjXpQlA2c5GHX22Ao3/Tvxm3ljlZp1g/DyxoUY8HP
RN6KFdxFFObwyF+eVx+8s1onaQUABM99eZSyffGDQgvx+lZduOkAqROAIYBbBrQUi0XObgVAPaom
00l1kqOXVGlsHbzN/bAWGS6fSfBNoMUYdYtZVZNW3MBXINGAuz4kZouUyh54wWO7RxAMrklAPjyw
ot7QXbRP7XVpjsW778z85FzUEjjB1DYqT6rvg1EgtJHMs69P5EwUAiE3U4rHGOF6zhmDg2ioih4c
YHic6i25B09wvpXcCpcOsSG2OJj1y3jDtG6RIz5qDohsBWi1ijZYNklvksbmTitftOiCnH3RNEYy
dCNUcnxR/m3A/UssYSM/aUB1Q4zM3bKsNTVv/cTtqZPZMTruVt3xpXk/n5PJgxCGSSDJaHj6AvMW
D80TmvLzPZP6lZz+k3zX7tdUxJYigPNlmIqwjBmpRSNVitN4rO1823j+K4Nu1fvC1k0Qft91m1Wb
CwH7hc3JUdWTlNaximGKB5DLwWbq9cQN4V8KDr+pXoY/38+KvcbaWYETgJLU9KHFMx7EXIOEVUo/
8mzvdz+vb50lT+vcwPQNDcGKDN9EZgtXb6V9vdEeZJeFMtkKM+viDvljJMZk6gTaqXmow5BagCqG
f03btXdj6U0EWBjeIphFkRKbXNukKeWsHwScAmQvTB56WlZFjNjK/ULxwiDXTKOh71AeOYJlD5qv
IJs3BXBdrsRsC42vWDMG12L5KjTOTXzKcRQ4n+uwSdoPij7JZzhiG2mfeZoTtCbEWljRuDkKshm4
0kqIsDjJZ6Yn7noC3YNCZ1cTp5MtFwO/X4o/ru+YJRN4RjC/DGmLGP/yHWmMgZK0LRARpGQDElm7
WVMtX3qpzi2wLzh7qVItrns+qBBQAaRFDNEStH1QrrV/LVoBDRPrAQMD3jSyHhORhb8+rBTlk67k
G0jZuiHf/YVtD4wlSIKREkEGczJdA9coFIKKSCnSpzS+UaWn68sxo+dmr9G5gclsZbU+9IncFShm
tJBUEUziGk66Vd1otybisuTtnpuabOywCvtcDjCWpABg1biPus9Giiyf9lbevIHywCKlsLs+vsXt
hjOJ5gqo/IJQ7XIzcIRGKk0xPD74JjSpGbRrN+CS+wWPAQAZxoM46wMM+TLoC0PNT3lm+p2NYIkp
1XNWmZqJbpXPsgAcGI+KjPZKZPv66BZ93XPjk9VTx3AQxxLGITD13J6oS+7SXfDY3jB/V/L8ykl/
oEU++h7Y4sp9ubiaZ+OerGasBUFNCz1H3gI3/6bdoG90K27WIuylBC50q0AxAJIShiOcuAblkKgl
ii5YwZ2/C27RmQgd+xbpILt2RDDPcDv5PTyulduWUnVgmkQ7mMzKXiD8uNw4vEKjklSoZ7YuEoRm
Ca/Hib3wRnSpY7yWyJWsHY9F3/fc5MT5FFISkpHDYrJ2yH7r7yCxu/E9JBWOMsacWo0bpozXpLSy
O8NeRbMvXmlnQ57cNUVhlFwwwj7ybB2xvtU30FX37g1LBL6xAbI72sSrYniLx+fM6GQHD30RZVGD
efYFUPwWLzKPu0FvTSFeC3oXLbE2KxWpZTw8k43UpL1QVNmICnXfW+Ap2RSUN/vkPtAerp/KpWwN
9G+hUargbM5qllVagchLQwBq5CiES+GbrlQ/fJFsy071ahq6180tjAudK4yWGb4l7qHpTiUI2pQC
M6iIoinVxPILGQWGxOT8n9ctLR2KC1OTHVpAlycALJpFZ8l9j4BFMCPUChMGO63sCPAhNADsjRW4
0P9jFklZXONAC02vAOyOiKgUiRoGpslfqwcgChAOtg5vD1v9fR1Gs3ASvigRUJyE0NmMGgkXQqkM
ZYYpLQSTqw5FkDno8f3zIfWFlUnYpfQUQFYjKU86lU58K23oWHtZ1ayAW5YeCWQhFJStIWwwl6ZI
Y9+v+7HDvQIVQsVNbN+W7/17JdswZjdlJ9rpEVK9wCzcd9rKGJeubzBMYXuCxQIR79RP0nyqcF0l
MbAEWmRCU0KZpd1A1hbgR9FmhIf2ZvUmWzoS8DHRaAvSCV2cglES+BmVn4gss9c50T2AuIzl2j9V
LjQWrWgDcaSnYBVyueBrsMov7heQB4E8c3J/dnyRd77fwhMwBmQRJSup4rUHf+HVvbAxuS5BtcGF
TQYbAoBdrdmGQMaa+P/GHcNZElfdDncCqHEADoH9W5QtvL+S37r4hsnLzwGgLSolvoHfhZv4AWzw
ELK0VDN/U932E8X1tfVcOo5obmd+NordM3RnDYktow2AFyiN9iMSgQQpI3StCtrH9fttcQH/sDOF
X8oIMQFzhx0Dcl6icBOJa/G4sLh+IHGARgz4fqDHcOlWIJ4Uk1GvfsMO6T9T5HzCp36fbiI3+PQ3
hpfZuGfEfXUM7+KX68NbcjDQdg7QEtgWUMCd+jS9LPJtWgTMwahAwp7sisQEq2u/pXfhgTVvSbu0
Ru8MAaBlSzapLfPmWnl3cY4xclRBUZPEDFxOgBig1TkxEGLmkX+UciTylNX6wsIDLOH0/8vGtKVK
SsWYodZxEPvClrvvCbK+ujFYReym9V+ImRmX65cCGC6bKSao73xSFpqcnXjUUXMk6fierF2i7F2d
pOvPbUzBQLzapWofcBko7ug23IQ7lCcccitBbv2vdIfq6NoCS7yEtipQw0z8CZV2oHrs++xE5c8m
Sqwx66zrG3FpfVhyFwZAWYHencs9AG+/KQsZOQAjOyntrpEAASo+miE0udVa4NLdgVYtxoQGENms
bUUbjbptq6g46eg8Gv3XTP2IteyvDEjFoeaRHoehyYDkNhNAbNhgwzXSXcDJ7zLpQ7fRIRxIgajw
qhyCpNfncOkcYYvDN0FvhgzAxOUcKmmiZppRwmQ2NCZ4+Oxaz35ct7E0d2hMBrAIBE4ghpkMi+sh
wDnwYX7ShdqLNP2WUmD3jWItSF+0A/0buHaMwGSKLOnKtiDDECEGqEMXTEs8wg/gY3ixoPb1ES3V
ZkAqJ6GpE8kndYbgy3g5A8eNgpZRe/iZ3oYb9LNAHJiMlmRFaFxdzeYtj+3fBqdHt621kXIaDKIT
OjQBCwMHs0NczRI/hhb5bZA72Yknba+Pc+mEoatcgBAyg5tMvS6AKf0mkdUMDGVoDIor+sHX8R0x
wjskPzdpsXaiF3cjOoXA6cSIvKcHwIiiumwkjLJNXgf+nvdfr49n0Y2U2T4Hcx2TcZtcSgF68Xq1
H7NTbYxWIRsOWl3DvWbgvdJh3GICB542pDc+xJQsomeQG2iqzm0DozRBBfEiRcEuKqkOed5kdZGZ
Zze9n8HbgfwSSMjwBLDlOEs5lqKeBFmLNyBF/7e2kwvfLkZEQ/ELNDkMiKJKjWS2/Q95fInpO/gl
V0LA5enR8K4z9Dr4a9gHnn9ApihhkA7Y1pLFfRSb3u1RxgFVjm9/wB2ko4Wb1sr/AjsKbJ7ZZfvi
zG7a53ybSx3eChzb7RgZUF/qxOcgQL5gZQcszjGDdYDRA9z6U+cFzWmllgxV9hVIcCax0ITGWYy7
SbL6w/D+VzJAEjs6/zLIHuXzsYlRI0ht/XVybXm0IHYsgaKq37Ro4jBARPHjP6CX5ZdCF2S5oKjC
aNRn3CWpQIRK7PPsFMLXcBNa/zSGMTNVMYxsWYmfRTXe93VB0eLUP4iJeOhiSXmtNcpt0jKWPLkl
T2IXQdyzaCxJSJys0L2srRzaG49ZDeC/EhXfR9q+4s18DTL5Bv03n4HOEbvI4lMJAn4oLddPZa7u
sdl2uhId5VF5jVtpy8vcQ8onVpsLbgIJ2mwotiRFUBf1wb6t6l3oS5zZ8uqTVgPN1KkPXEcZSsVV
8BJKY+MVbQ4cGW+8yKDZj/nsMwcbqlllwm2l6k5nGK9geQUySe0JiGn0B1UtPDyjuKZb/yGsmp0q
JCjd69/jnjzJbXUc0vGYCP1nIpNDBIHHxidW5kMnEFNRZeShSQKkzAak8OLG0/TGBSTTy6LeyWty
0Bpt1zWqleT0Zmx40O742iYasjutza1B7PZ1WjqKH7vQc38KIkBh6n5PufyV1MPLEPFoK+o2UZUT
cwSqKeT5bTKKa9H7ku+HE43YHZy0yENOHvqGQqiT61TK8ssyAHBu5aXY9gFENM32FlvQuX7QFp4O
dFJD2g4Nnwhkp9gp5JNpzWRITz7XbPk+8IR0tHX+JWqRxu5WmUIWhndhbpIEIY0q+1IoUryPndOf
kNp91xwNYRBUcNcTO0vIIxmNrHj6UU+ZC1s0eFlqyJfTk1DYHBAFt+DIum2eRdA4F55/ip+CA0LZ
I85OnTpMTT331i4WtmCTxwJMr4DQsvYcdGRNnjINcDF0O2GCi+xnnypWQqWHov/G88AHJwDihem+
lrW1F2Lh+rywOrnNAhKlowpsI1AixrEg3BuUmgJTTnD6Ou1BpAQsSYY5Rmlixhl/AJDTikrFrOtu
zQVb8BXwJeDrZG1xGtbh8l7NY9L4XNXQU0Ms6Vu4ye9wMX1kAQJP/iZysOieIq0ZXdzVfxidcirk
0HEva6lg22xwIsmMeDsVXeORNcMKKnRMQ9Ub3iOv2w2btQX/8rZmK24ARWFg74mzmqcikSji0aJ6
qgDzfetv6rvkGPSW/Jp9KJ7olmZ/aAOLPHQb43T9MC+hHEDt+odpthhnjxgyUTRECzcFS6VhdWGx
aYVuk/Wx1copFCxYxLWtFTeWhnvSPMoqfNK4QkmFCHaSHVc+hu3syTygH1NEGkeDJsKMqVALQpr3
SgE3CeAYEx5cZGpBshn6/qPOu5+VrGzhmt4VgfSd+MpL0sur/v/S5mOM94jUsPVmrSe0MIYqzaT0
C/imuUAaOkpkKSOQH8qOOtTz12HfX3mjybgBBUNJAISTTIJlsuOrGFz7zYj1lzl5JyEHhO0Xa+7Q
td81qilmptbvYvWzBYutKZUeB0J7MPLybpvVB58Mt4iItoLYfMZBflP6+osSkftYbm2tSU5pZiCU
iRG/JBmoH6LY5oYS/BPQPU/yHDi3rP7BaVm1cqAWwhowE/PAt6HEocz6W0Oo0NOqShIgNANHqlMb
vX+mMvAr19aKmSm8hHRpWwdGmpw4P7UVn98lIXV9Pl3BPSybAerDYPGLPkXs+UWnp4pAklNvdNYY
11utbsD1668UMhY2H1IQmLKvjutZB0WgZrHewok7acEtEd6l9K9k2y8sTG75JJcETmxgIZRqr88F
FGS+i6NX659lzFtRnjgBWCElrbPz7r0OVC9Oea+QfwySYanNz5XzvvC2o97PeqE0pP9naZEM5yEO
CjE+ESO9TYNvqYJOdnWwEvhhfR+ZpJatkL/VuWrbV/WmDAbz+hcoi1+A3I/8hSeEIu3l9ccPnar6
Afzamm+8vCmom2bCgx6VOlLk4oMQjDd5Fo+gQRdKpxFk2VFb456S3uXF5IcYVh805kbmLO6UBNSF
YMwBQo/TzaRRwW4u+BI1SyGmO6ho+aegrQQXbZr3qp9AXkw2imPZCE7fBMQiof5saBVxggbctmMq
v5OIaG40NAjPYhlpX0OPzVIiz6UQgMdalLeA8VN7wH0F718sNiEafb1wLEGzGjSIRarwqFSpb+di
895HBss9UjMZ6ev1OZx39qKEiScE9xbeT5ZUuJxDIS5y3k+b8AiNHI/1DCTdJ+XfFX8feq1ZAS2H
1Akqw8O+2YOtzrcDwZIDUxPcYfjIXq5/zeyk4mOYZgl2E7JtMzwHjQHSgl4yPkbtbwKVc0QufZS6
1LpuZp4ngh3mHrIuX+Z1TzYOyM30TgP5F7CBAngdQ8cIzPKFte/LLr8RwTCxYnF2N0wMTvxgUAmg
pVvPwmOJ3nFLlmKbiO0q++fM95xYmbxEaauEhAgFhuXSmxbg5HQ3VpbcncoO+p2VVe7Dbe8U9/qe
OF3d20rrGD+uT+3SCp7N7FeR4swjCdHoh8oANq+fbIiQf9RKeQsM88r7tDSdYB1lbC4MaTs9+HWI
y9UAgPcoFqGTBvUJPUfb6wNhK3LxqmMuQT4LAgsJVfdZt2dOaKmVukKOXAUthbTJrZg8U5J5o04f
ZPE9VJuVPbI0dUychClCo5F1mgKJgz6rwXxKjhDE81/isUBb4chcBQHSXNcHt2QKzaXoboejxnSY
Lw99IvoJl4ticOSlB6Ue7W5QTHm1NXc+hcAkoAqAahjwbTNQOc10sR9oSY7igOZReBICpeaQZk5t
8JZQpAAwrUk0Lpxs2NShG4fdgXL4tLwxxn3Lt3xGjiwSiPfZrkGgiYB6cCWHz/8D8eP5Bcrj4gT+
FtQuqgL91slcgpA5r6Kww6NMm1MQGnuSEs3sxDuFL2xNg85M9g1oQjcDGI60gakmoR0M4IvtoDRa
CZuGbyDmi2AcbwIh6V6K8CLJ2a3SoqlJLh1OL1ZOzwK5GNBsXwSaYA6SZlIhQ98VelPH8Yl+q+1y
m7vcIyR3KrsHAJx+rgVIs82GvD+UFYCFB8AD6ePJBBGpjvQi1slJM+5aolsGGMWDsV0b1Cy1BjNQ
+gZfPygr53w3HddJgHSpIXx/BnVsniEmBpg9fYmBqK1ueLtAJdtey81+Le/FPcHMAsKJzi1GmDlN
qMRtEFSZ3IbonBh8M06jbUdcnatra2hBCxflUYY26so3OU12R0EK7DysIOrJ16Itjq1glj5wRLUm
vMU5VHQl1HlM3q8fAj3elUX0yoXGkYdbeRCHetfT6LZSYqcXuBrBlfot6/NNmvKPfFT8iIQSZXMV
sEQtBFjn+o0xv3EvzxVzxc7udbkQGvTZ41zxXOYOfLlPlPrzvzMx2Sd+zGUVkxI/htTYDHSwBm01
zbw4DFxF7EKCXuu0NikZIVjS9ZTA2/lS4djFhaney/ZoMXZx6RWaOWtP//xRxsydmWT79mzmhKQP
fFDy4loHhl74aqwmm2i3ittYum3hvhmIfZmg0vTmM1CjGCG/QY4l8IW8k9hCKDthMn62G/Wmt3Sz
NGlix3YZaa8tWgvlar9GILB4+wJmgEoR48CZvStxg/RADsHrr9sXXBPuqO4YfQc6oC0Sm222qtg2
X1ANZWwUpgB8QMptOmqcgSZXCniMgw4a4uquWhVBn+WW2AGH/AxeEzCOz3IKbdIldaoO4Ukw3oww
N0EhtlNQdkrAu488+/UzMNsszJiK1jK4NZDNmIKMwm5sYzxfuE3ONgtIXL3rZmazBjM4AyCbQTsE
NufE6e+UShiNUCWnOPkhl4dRPv53v39yW4jwJTJktckJzWumoL9S6I3+aQs4vog9kXJjHsbksqAi
n3UJWqtPLYFQZS3ZITJe103MDhTecoS34B1lzxb22OXBBVoJdD2QezjqKhjCS0RtYewoCvFEWnmA
n+FB4d6vm5zj9eUvknIwIsIPRIlosjBU6IeUjyPxmNNuCz5aswp3VVocU0WyJFRD/YB39OIO/xpE
RL1hrZiftYox80xZB3rxqPZOIQGAvYGNpzGEY0IigGh7F7SxdqkB/MX1llZkViBxrpYpOz9eU/Oe
bckv0/BGWcPw3EsYFGqAeEkVjmkXO+EoWD1Z2ZTzMipMoFMAewb4KPyqSdRX+L3MhR0vHhlxYb2l
EHYEZYGqbuPM7dzksTmGdmJRzovlFYrmmQsEywg4JRH+ITDus/MWKQ2Hph/hmKWBWYjfDWCUU2Et
HzKfQpDuoCseSWhgr2ZZO7VWdMCIBP7YtsWt7tOXQBPXdgg7uRfuDsbBdKxQ3UDsgDamy0MR8H5E
AD8Yj1JPbGiY71Q/oiafGC+lruKO12+Gon/mQmCH01JPLaQtzR4I0ZWzOZ9QUF8a8LvxP1ChTQMY
XykqVBED/hhXtUnb2057SpWn66dhdv7ZEHkm7wOkxXzR8oKWYl9H7VGJKruRXmM/2wVatqMZUrJi
fuCF4M/mQ/HCAMSLjYKUGjjJJ5eaMMqRpMLHO/ZI5+mlcVNKsQvQ1PP1gc39f2YHUG9UHNE2CPmT
y0XMVCCW+pJESH90DkoBoKJsN/mmc5karrbG8jVzzJk1EAujNAJN9BkdwDgMMZjk1fCojgeZPPQq
8N3gG0nCNWKI2f6/NDRNJ+tSWsV9oyErMID2ovjosj8ti8ksMOkxiUe+E0CFy4nTK5Yyb5TwSNWc
22s5bzhJ249/2hGGFZ2ZAooO0eXkniJ0MDhO6ZAsIvsQYB9zACZn5QDNL0P2+6FajahFw5007UPs
Or2JSYzJirbFLarq3/PwlXNQNkVxFqxgogOeuxSZ0Ic1WYzFVTozPPGHlZKIwRgL4ZEPXvgoMaWM
t1f298xlY2PDHY8rELxys1d0CNNUMsgQHns32MROsCsgYSBtQEcq9Dfal7RJ7imvurQlbWuqznXz
4uyOnJhnPz/z+Hm9SdRRGEO8M+Dqs6idHTTN5PqPnG5z3YVIJuNVdrLRzr3s2G0q4Lw7wfFv1yLv
eWvF15f8O7k7heNWQevTIezDo4Tow/caT+ZMjW5CoPOZHBAPWS+7jVa21uxuvjQ6xec24KaMBKEN
j2n/vaxUU6+2q2KnCyMDhgEJXBSn0K8Bb/lyjvOMV8AdJHOPijm6rKk9cbMDunlZwdfhTUzsy/VV
XTgwDDUB35xtK3AET16+KMhBm4UCzKPw4Xtuew+6cWKrmoOr5rnYgnaitERk6zxt7a2bv0NoQwX6
DsVVIAdm8lGAuHZt7Pf+Y6UijkpAAieBwyT+Pion0RjN0Xi8PtL56QF6kvU7flXwQXJ2ObUd9Q2K
vg7/MQYHO7ifzEwpTDGDFnb9AzjOld0yfx1gDYlcCZl/KLpMe9hDze+BEVf9x6EJnBpCpX7N2YJ/
03Qrr9783gF+D80ijOccvt+0zSjmgc1PuMx/DLR9Rn720e847n989P8TfGb3v3lB1T//F3/+yPKh
DANST/74z7v8kx7r8vOzPrzl/8v+6b//6uU//Och/CizKvtZT//WxT/C7//dvv1Wv138waF1WA8P
zWc5PH5WTVJ/GcCXsr/5n/7wb59fv+U05J+//vKRNbRmvy0IM/rL7z/a/vj1Fw2L9o/zX//7z27f
Uvwzt/ykH+RvXhO+0bfpP/t8q+pff+EU4e/YThqooiAUi15fGavTff72I/nvKo91wX8H4gzeD34E
F6omv/6i/B3PE55b1IOwNfiv4lSVNexH4t+B82Eld/AlIU0PZvBf/vWBFyv1x8r9jTbpfRYCqvjr
L5ebEGcZrURI96NrAzExSNzZz89u7KFquTjLR9U0ZILsGXX47JDqj7TQVt6Gy7MFQ6qiiuhdwnlG
jIYU1KWhQoj4oZFqgALawVUy8l732puQKMC08q0Ftv8fZyvx+0DPBza5JyEFhymCEBxYz1RM0wxI
XtRC0w3QfTCRHhmcpjKpG8SmlgIV7R85D1yqPTiRVvs+L98AmIVvAbJ2xqTOozj81bR2NqFypIRV
r6ACPvRoekPPS1xW3hCsHOk1KxM/tlfyiIt9WGnC0eHjH/3A2ypZ42q93ByzsUxLWqpAi6pRwWyc
N9F9o2q7WILaTSaB/riOV1NolyH4b9ZUkLaCHwKIIvS5XO4QHgVZrpB6zSQgjMuhu1TYEF2yMnet
9Xo+LBFZeex7RiypYmtMDJUBV7VCiSUyuM+kK27iBM3lYrdVh3itMrlkiwVqjFyS8aZPbAV62iZV
hkGF+m2glm7WR67QxCbu/JXnZBLbsPmD0BruGhxk+ICzDK8wSGIodoNmfrVZn5qnetOD52s48iYY
hL3rx+syXfdlDI25SLgC6Mdc/4kXEkVcoikxr5kRFouRZgKh64qr6br5PkeO68wMm96z00SFTPxi
7jBF7j5PHyTxQWtWyMu/RCj/COznQ2E315kNP+aDTo8wFCZhwdpIs9viIboT7OBRsEOn36s3/HPu
Cpvyzoe2Re0w4eD60Nyk2/Y5eyVOolqMl5pa6gbV5dVWi7WpntycvA/Qv97i+2Qv2FQe5/xGhLu2
ohP+pvk8TO6UsvbDWuJGzWQE3HGFAo4ZVKboFGBVHG0ZzSTQAWLsC/ltazGhO/TXbiWL7nrFrnKI
fawJpUz6+n77IqY1gFZlhhPQmWNztjJhKvlq3xua6R8Kh24lAjlvxuMcOKFXgSJBO6Qn3ZX3AW7x
YDXBPulp/DKPaBflVFblRKJ1sjHiiJejujR0k2XNukfxIX5ET2gGNlVQft6B7PatsA0v2qPR5bBW
O5k0N/9uHO69Dt8AQer0NiwrJWk54oPZbdtu452EpgAUKt3AYXQJGgisdd5MLOLldoVmRvtPn27U
/kGAhJAffKGaeDnxfm7UJIL+hFnKsttVOdA6kimRwGXAcbxuaDZpdjonrpidVFF+G/S53YkDLogp
5qLGjEsQidUC4uLqtDoCWXCd26hVayZojgAYyWlG0AoWvR2VEWBWwsrlNmF/mn/HZOP5vaRWBO3A
Jod07CCE7hgmR1LkjuSjpykJblCjNFOCXdHdX5/5SR78yzRUv2RZxHOBEG/aMxaS3EdepDK+Np36
nD4wAhJuV39fB41PQLRzW5NlVommdY0OW5WTb6vKzHa/sXEg+PkWoU0W1JCHta3Fpm5y216Mb7LE
KboWe6lHTYEPSzMUf3DV9+sz+BXOXLMwWbxQagroamNUjHhW3CmuYgP25lBbdECZ+hkegu/5/oWa
xVbwfKjAyzdQSrmrZTPyNuwmuf45X3xr1z5n8lISuTLUWMLnFI7sidZ401iDFd0zdtDUMqy79FZ+
qzyUcTbpLnKZ8iPnNO7wTYDiWYVbRjTpQd0Ed6ylDnJKj4rFpIbWdjyb9mtfOXlo9UYuEr342go6
vlLb+FvW+i5YAhKj61tv4V2HzgA0bJB+A2Z5GvtGWUhoy3aerhxzVKJp8gz+8BWPCMHMbFQgyGfJ
C4BTEWcZk6cTdT7NqLpWMf1elD4R6FC7zDJsczRHHfqhLT6TwW85U9UGOTIrsSB7NeFLl/iCuO8A
RtplAsGF39StXciUd3tjzDyuNpqf0GXSt3XRQ0+grAJbqvr80Eoc+ahVwrqHmu4QGC1aP4ZB68yu
jtH5AUbdt3Yc0vtglPl9DXSN2wu+cS/rQe7ItE72iS8DiDkWGW+FSRZvASmT9oHIlzeVMuI6apJk
X0KD8qPgmso1lFFygTIRvLhPBK8JhMjLSZftgbBES7gadHZCDO6+CHhpS/s+PklSRnehwWnvsh+j
6F9z0k0l0fG2A1rpkMU1GLKJ/k6bUXaqKua3nJIPwNXG5GHsBO67pPuBRdN+2KRjJG+q0DD2YdvU
27qBD93XgoKrshJVJ8hrrrFQgk1uaauoBxoA761TI/UqwHq2QRbJEK8NRKvQWt4CqH3cFGonuEVA
g/2oRPJLht6/UzgQY9zEYOP7hpwt99CSUve0gKtVSxea+kbn+xD0p1zMKtOIIblWglx6GQ3PBlcV
W92XEgfYZ21H1CrbchBi2NU8J2/qWkYSKyhYWBg1ykejIUniNL2g7rqqrcAPnMbFnd5hnSwIZPFb
oim9naKDbVdEZeG2aUBvmnZUb9qUR2NmRoLRBtQhPdZGF92IJG+cACxSx1ou820g5sKDWtS157dN
dhKbIbj1FWN0iE6BzYnEnoFZ8jYUzaxQ0HLGgsitWIzDrZakvSuqY/1NTLXE5sOEd1UjUb02beBx
pRIn44GCvkRXaYnrt6pPnKzt9PdYKvv7KO+NXahR8FvKNHNDosNRL7Tke9XI0nPctOqNzBfiTxma
xrrZqFXs6L0/ulJVA341KER3O1+mG64mGreLxEqVwc2RauFJagRhRCtqDaoFmgUab45dagAmyAlP
upYqt0Ynpk9+XMa7Lhv9w+B33E6syGPfBfKmbNCe+CBpHIqtQyo1/8fcly1Himtrv8r/AuxgFHDL
kGSmnU6P5eFGUdWuQoAQg5if/nz47NPtYpskdl39Vx3h7oZEw9LSWt9geiPDseA5aatUp0yyPPea
OpvqKOEmPzuTBjfeTudHSAVV77nKXOKNREzdPs2ECenblEFsjUohbmktxLckG4afjZGOT05RAHNE
M6u40WtaPE21lqMOrgMd7fVTDV9FaHaXPh+qGrCbRmZPlgphAC9re2qBNGFlZ2JUGmCl2IWuh9aS
AyCJNJMDN4ArdU29D7ACVJ+mdjwGLdd1XzfLAorLFf02WdQ+NYMFvmoqIztP8F/0Qr7Z3aC9MKmA
k0T6DD+/IEcYyf6CytOdS+L6LwXKpUGNkTlmsrfCri9aP5ElCYusBs2icCoVlMABdsFubpxh62mi
X16SAx4clnkPcG+ZmQDRdUVAsFKJO6o3StvMVJmGnN2aQR8/Uc9Tnp0axbzR5pLyTNd4RTD5Tieu
eZOsUdt1P+y2iBWKHMPM+upsyRiqLOWQQ7EVDNwcDiR+2unlrZbRLlBiwP8AGbvPCrNCcLOtk5NO
QCLqdYl0MW8sQQAVK2UINo3jJ1XxZA7srFbFz2m0LNSRs7s6yR6qxHmmLgMEoJXM4+BKHO18ij3p
mlOoKE3p6xxyfu7Q/1QSAz/dEsfJyfZTrH2fNYNOQJ3XYVJQqJxxnuzMZsqvccLZocuZ7kH0svAU
weQO1p+Z1wAc5etT1ewzqp6b0o4jdCa0K+wCYnkDaZMK3oZJcsLqazzJbPO2iftnLaHtwdQU9Vib
6nhWSrT7woQOxCepvB6V9HuCNeoXpmxemGhxsXKK9qaSAzi3kDc/qSQ7qEZ/A1j+cOB2o/jp2LT+
QKgR9bENf+vR+maP1PLAJs19reRZkPPKCjiBsYwlYA7at40aQnFCj4D1ph4Z5M+iYPYbRJ2aWxOa
PdFgZrlvttZ0mBKI3NpltiMmOIC80+NfHUkxrflQkJspme55qz3ysvgrZuqdKBTbL+oMLBgyndNa
5ju3xaapxv4vNVOeuiLD0T11PeI2SfYwhhvgRDKM1msuO7sMXKMbr+rEUe9spUv2ZiXuEJumY5y0
9VWZxG7otOkQ9Y7Nb7B0Wj9FvgBoVh2/U/ilRZPMcOHhIFrMwC2XQiEYyif3vFAb9AEqmKZGojRZ
6Q9TYtzmmPMsqlwcPhHROpv4XWfwQLZDd59PHZSxEfC6HSJe3+wseCu7vpPZ0yEXo/jF5IQJrRxw
1ToxIuOWpA9t1ky4AEME8UdhgtgXxhVBq0PasvmeF3DNzvCG1zonzl3BkkLZWZXu9PdgtY5vVdX3
07FXOYmP6uTWRVSjMRuHkFM0HjtnrL+hGN04nsYU2u1ZV86K6EoiIEuX5drOzmJyHOzCQLEh7ZS/
RJ4rlZcapXso6laC3ZhoEmTfPE89wrLsrGYUPRlon+utN3SmycIsjeM0YqoS35SWzSKausY1jB5J
7JOiVywPVTGr8NyGwydmUKp8r9pT8Qr9UrajWmeJAPmUHbTZ5OaeXdRuEfSSxy+1UY6DV7VGm0YS
a/SEjaq+q1aX30LpU3tTOtf8VcdFErVuRp+aWHMfeiPWPZrAq8YrB7MCSpinItQ4a99mmPQ3s3Ks
3Vg6mQb/Va7hl4jyuiWJHaWjEMe6dwDsVKiauDsqXJyLPef3VW+W7waV5vMEwORVWcQNeDeyreGi
YdvxSakoP04wV0f7ERYdV8Tty/Ookfq6QVU4RNlbOSYW56VXCbsLkK+RoLC17GV00+bQVYXr45Ht
Tx1WxKEQXI30uDeDCtYhGDukfkiVZMBsIUNiMiPIjBJUNWca3vuxJNdOK2B4rlXjLUBFighQqzU9
heTaXhm64jFzmv66rVxnJxo1OZrK1KHGmsM6VXVKMK8dNxROnB4wM9qPDj713Eu5ot+pwk4PWtJM
VzmL3UAbBwpIgV2DhO7AtEjgzPVB/ZB3pG+S2xSaSLE3dhnKFcqEIsZk6achAzFiMNX0Tsur6S5W
hvE4ppLuGzYYj7hL528xNxBNKR2vIN/fBvYwQipRqOAQgUIWgDVn3+TCQYtX02hYWoYyekMx9VeA
SuU4VS0Bji20SQl43aJX7zWjck9G57Y+9EpjnCyZxfdGrJLHfGDJqVTJ9IOkXXYaeh2iHjQvy2Pe
1QT2xyJR7mLN6IOM1PH1mPBm38hxOBdWWoe6ZvLvnZY2r4KOBlK6ofFMDbbZPhJoc0eRtNyAvhDf
u9IcbpqpL44ayMIHMI80gDBGYVxnBdNUr9CL6ZfGC+W2dtoCp0oNy7dqEOeJpQbqLPUUsboYb1IA
+x4u3w7nEtJv1y4Q0V1wkABG0XFNWaLeavQGMb0SJFn3B6pQXlXH93H3bMLCi2T/ZgP+V2261ebb
bw27i828/x/bdKhVXmjTfecZ/y7e/99Bzv+Qv3Xq8H/+X6fO/hekjtDjRsttVnux8K/+3akj2r9A
tkGXG5dViAZ9/Kt/d+oUS/0X6K/uzNsCEB5NLtx1/92qUyz9XyBeQuAVeE38R7Cj+296dYvakIIF
bUOUhLiLOo0wcyTaamNHAMmC1FEx7iGp/sG7/KkZjcrTVEixEDgL9S5/NmyVwQti/O8qBP+8fNGW
YZLqyoQoGDU71Yfnqw/UGzRqIY2JVPNYRlu6Y793TP55z6JTYlqx1N2ydKJYpLCz2KkJrGztPSiV
n+b+i8bg76WHv5+/LDnAmxctwyQFSsJC5/p7Zr3n3Ubx7vfa1j+PXpQZBqHZ06BoVoQs0BSYk/9K
7Pmf587R41P9u51Uu0bIdSI53ikx7n1bbKgP4Oc/8eefJy/KPQVQJPEIakpkq4UWdVUDtzrDPZg4
GquUFV4r3opaf2YKQVkkrnft4LyliXxj3BmPkyW+gcJueAzVCCfOy42S2QJw8s+vWpTKtMxQIYVv
2RGMu8JRRBaaLk5AAvOsgtB+iB/RbQjLCPXfy0vig/zw1TAsSoU665IUJZ1s39HsepClL5j7OGVp
wFOcroP5a9RBl6DV7cCbcGis0suN0k8yJeor3IRHTm9oBpptncfXZiZuFMP6bjH7NRn0zNM6AxQ6
NZgYpACqfANYu7JNnLnk9WlNGF1iUVQlsCaYflVncmeodefTsftZCXNLo2VtQS8CTl3LKhldYUcS
Ws3urn3qnsdXLbLg1wGXkh/8ZDxenoG5t/TVBCyCy9AMAAdTfM2M+ufnJBp3bK9ebUlQr33HIqZM
ajKVDMRkKGhdJSXQulTZqDGuPNmeP+jTNCgQkrFylLsg6QHLbTTjb9xijIPLo7L28EU8qZI+cZiY
44kJaY0DrsGXn7sy2kvGll2bTc+wPiOTQmRR7+4Tg595CYUlw35pMufVMMRTjyvU5dctyrB/7+cZ
TPN5kIq4TCiukChWVUHX+mpY7uK73O9s32Z+cgsRGp/cX37XSnS3F6GjBbhG6kUPX5XK8tQhIJUd
VDpAO3+nDV8cHSt7zp7n6dNkA9vTuvGgu5HVwojYyBCNLXk0SrIf0nhrz81L/out8B8Q6NYxC7XW
7WjMS1RKRxciNupDbJKbOqt+ca3PPdViKkALdVQV6ZWRb7x5begWm11nsToNk0Mipdq7UJoCVzHb
WAFrC3mxvWPVkhx+I1bUQbe/+dWw98sTsnZSLJGWdasMWk0wI/AaR3O6OlanDjLr/hQ5HsTiYDrZ
Sp/ebHVlP1BKX0zOEk6ajRova9NyozGxoILQnGM2QEy+0U8YurDj5kPNyb6g0kMt0PZbbt33iXmL
tHGC9xs6G7WqoJxEvqG0e1VRu0Y3lZ76RHs21OyGDRoOE2e4H3KomwBZmWvVi96wJ9QOjo2ZHUYm
g5zKKx4rPfA3ypUa8zAV+b7XmeUl1XQy+LCBi1hZ7GQRfPSUTzUKT27kIA9j4sRRruLObWk8X567
OXn5aijnv3/aTHoeO4Mxx2ShgyCBihmzdL/umNfI76xONhb1ysoji9Cji7ZlLlQkon48V8BaK+XT
5Z+/6BH/HdT+Az7OBvgDq6CnD8NUo3/lfC+AUEV5mAeK2u70afAUNgSQWntLi2Zj0BYgn3/eughB
1oBSVsM6B+7o2g6Y36DbW6GEaAMPebSZ66/NzSK5kGmTm8nY25FiqtxrkWgR0/ze0w7sWv3FElbn
MQZJ9cSRz1NOYdnAxkjS/KUo632NPMTg3dGKmxeuCuZfHvC1mVyEp3Z0x45WaPuYHa49cFTubLa7
/OjVuVzEJy0tzYnEgxtN6XVjvkvIowEv6kwQL3Wua/lrKhNIqN5tvG1tdBfZSCqk43TJgJXv8F3S
dA+y7SKlVl5Qwd5ZXLwYEFGtoTLSdizIRQU/Mt1jzq8hjiMUJwOumG9WsaWts7LP59vu531o4lIJ
x+bRjmI63WhwpFNaiMjH0zEftcPGF89z9MVetxaxhHdI54nFEP93ovPs3bR3/fhg/Ip9wFmCTQTh
/LivXrMIKWiSshoHJEFnML1z1fIKAr8nxbRuqyp9LjuIL1p2EcQ91KKGyR08i5exHzfWQ5yiecKS
aVfgYuMzCbi3kgyHPitFeHkIVlavtYhDvUJi1MoSRAsN/l6lgJUMFxvp3MrBbc1//xRJyZRrg9vh
emjp3zQS1XbzWNjxVpxbm7tFxDGpXaG5BGC/DLtgpkrlUQmrScAQgAfYckFb+4RFwGlkhaaAWtNI
02Fm23LoW0a9uvEJayt8ETm0QUmThhZOhPncSf01QRlQSw902pLJXnvBInzEnWE1qY4tpGdH1XjI
qxw6B/siaaPLi2ft+YuAQY05dUB5KSLGq+oy6JfCP8dMAtGaL5ffsDL+S6avliRTLqVhRb3V7Grb
Ab3Vbza1yhdY7L9PLXOx/9Evrm3XprhHhuYxv8+BKmm87FBdK5EOwKB72ErQVkbKXESAmpuKlcP1
MOr064Tt3Tb1ajDU8u+Xh2llF5vzaz/tNDcH5ZJr+I5q2Mv4HfYmG4fb2vjPf//0YAUBwbSBMYz0
8oqX6Kykr6XcSOTWrl8zveDzw4VZ1Yk1mW7k7q3zzIEqfBJIFHRgONpFkEvc8HRbG/zFJnYU1YIZ
IyURkU6gwfK47poo126Bzbs8/KtfstjJsgAiYBwVK8og8AajLGgVp74DbYcuNHfVedyb9xtvWvuW
xZY2FSenDddcFCQgk7GjB5fc1RNgvzKA2JrPQtsO4Q6rGV6yeXytra7FNtetoaR9ivFL4ZeKTvCZ
BeqtdZp8+zh7l/MTrhUbnzdPyRcn5dIryqJJXRpconoEkSAtMK4S4BifnGDwdWSSuR5uActWvmlJ
91B1dJZtjqpxJ/dtLbwsLTe+YWWGlqjcuECnS/SGExnWj8HQQgGdyxgS9HU6/NmmNBa7vdb6xqYU
WYvdMzgQ5D5FwSsfg8tzsDYyiy1vtVy2Viws9IQLvyCRtRlu1548//1TMBEx1CDA8LGigly5JkYF
Ofzl37x2/TAWWxwsvVxHP5xg3Wg7I0h3uAj8ML0ZHlhCzGrjNWsfoP/+AYqRZHoPu6WohHRtW/HA
qR42PmBt4S/2tar2vJcuSmq9T+9saA8dQAcK4ReQafDbAzTpihe7y+9aSfOXbjtZl9m0ZK0TtUA0
9cL1WQyrY+3RUN8IrYPLL1k7Wpekvtht2o7nWD8MxXJQMAP9qIez1bIuAN/CIcv2zQnQxo3Xrew6
fXGSDxY6EUqDm1ITxCLqQzVswUSwgVRVTjGg8EdwaiEyxTe24MpK+OAqfFrKrpmY7jAnn7p6IFbm
GXTLe2btQxab26pUxapS9BhGCLQAuqPwlyK917bc2lcO9KXMksIgmZNwzY6cvvYnFy7MlO0TsLAv
z8PauMx//zwu6MVRiyHZB9fHyyvTU8uNy8RaSU1fbHErhz+OMRI3ErH2HLvpMZ3GW8h1Xqn6RHxk
6s9WL0E9qMVw7KntU1c7ilK+Mwd2wSlwy2UGYFVnZxtLbm0kF8GAGRRIAxcrTumfa7y4Y01QZPZG
G2Xt6Yt4YLVFAckSxY5KIoGda/iM4WT7qjM3cveVKLAkflVo2AJdZ6MgTc0D0aKi+E7bNhhqwxv0
jex9bc6WGvqJU2eAmaF9UlLTR834aiiyp7oGYyanJlDNgKMZ6Z5VuOAWOMNoBQfwXlxlgwVQT/MT
kBMo8zVwPPij1bnkPjIVxuNqjgtXJ3uI//1ldhvhYGW2lvo1GqTkFHvSnSiT98gCrXbyuvFPB3ER
EVKuSiA8safgZBNMAd81wJG80kMH7ey+wBlXBMpBdTeNZj+SrS+SsA9axqdNrHYwQ1Xs0Y2wIB6l
0xV+rUyulzEDqKj2BJUUOIFb9NXShndiWbtaRZaG2hwyHvWbUZfBNPKTTfVAsxNQYsryNc6dH2zS
TzxVmQ/S3DcL9bKG93srBsK3UN/FqD1ZwM/4ZIzPQJP2fgsNcpRiA7PRQ5ua5ziJr0qdPilmB7ZE
n557ddq4H6wErY8j7PP3TugxYycDTjs+cpBuR7UJLi+4tXWxiFkDwMRdl8ROpBhPhRJxEaTVVo98
7dmL+JNPtBGAJgGP0MUHTWWRMGSoAOl7+aevxIcPrMenQSms0k2yFOY+vES9qT2kTh42yX5QYLqh
/yGm4qPu+eklHMemCty+HU269Ag6JLE9AKBve7qxpeE6JwBfLOaloo5eCBZn+eBEWkpdD7MBiwUN
lyMt8fV+OOXZAFRlkfzZUlLnX/Hpg0ySxi0DsQnHa9gPL7Xeb5w2axmuOs/TpyenAxunhn2Uu/oQ
1ikBuRX7WRVZ31N/ur086Str6sMk59NLaIMdD88sJ8qT57G4SnEY/Ol6Ved3fnp2i9SZtmKEEEd1
mOgZOj2ePm3sszUEkrrIO6y8qkZIMiH0eh2YSgmM+iDDGelBtrO2isUrmZm62MyourvaVJZAOfna
DjOw4+WRQYcHDC2YIalgo3F9F1uRe6tsNInW6grqYo+DC2TCZryikXo3+jVolorPnvWHLtRCdmy9
5vXPpn2RbICuoI3QKLCi2M53tWKEek/+ooXy/fLjF5zRv8ts6qKA0Ix5NsUIVlG9o6eZI1yd6itI
pUzPswece2efQKSHCdzch9R2l1/69WxBBPb35TawMuYdQRvPoTcjauqaGK677pWQZmOvrEyOtSRv
EQF7CLhd2rhy9GH53kZZhBvnEd7ofg79ILkRUlZ2PkB8v39JLFtnlFUKVESUEc+6nq4SH5aKFfh3
WSD8rTLPhzDnf0ZK+BX//h5W51SIySZ4j3Psbo0fFKaXwEQ8dCirG0d2n9/q10NozMZ5mUduqv3l
mfo66EAg7/f3SqTREC8cnQgB+opX08Eg/DSlcmPfrj1+ERpsfaiIVqF6VeT8RplY4hVa8pyp7sY6
WFtoi7CQA1tVTCOK4CmAh5AT9Av7aaQ7HXHh8visbB9rCa+kNO3KqrCdiJIWGsZTlFhwvOowCVmH
+3XaP2oiDZOe3zdjciZcQtyvsnEDKsBPUcBMcHgnAQarHqCHu4tLfWPi5hH8asEswsbYEaYStyJR
Vd5WHLY2bEuC6OtDG5LAvy8JB3yvHrAPnEM9u0mhlWi7cDiIqP3DcL4NbXh5YFd+/xJxCQhZqQAW
60Z5Md4XOsxouAPn3T97+CITGLRSFdWEzhE3UHqQr8yILj94ZT07i3CgMyNXFT7ZoJ49NOO33CY7
PSk3Hr6ymJ1FDCgprzIOphPoOne1fZ+Mtzn73vKNS+3KtC7dKtVRwMEOtMmornUcz1A2caSxo9Le
gecJqzkjhPTgxq5Z+5LFtofoIVoiEMyMJu2nYVyjKhHYyRGEyMuzsLZ2Frt+5LlD9A53PVR5GUdT
yni4/OC1Y8VZnPkWVwc5KYA79aVffZvdxYuTfsuZ34OTvhOhcgAZ7PK71j5isYERQaBhCKBPVDbT
E8Ah91MRy41nrx1bzmIPq203FDbH8TiXZPlrfyqAfzK9IYQCer2p97LyCUuco13YtEbVEigB9Vw6
N6OycequLB97sX1lNcaZYECYopgF8bPdVMchGa6qreev/e7FLu57Wom4RMcOFlMjYWEdm8EfTeoS
1IhuZsrAlQEULP8pOrBvt1HZ8+L+IuAvQYzSHkUOvsGcAZd1YOzaiAYosXKkI9BBCtjbVndmbfTn
Uft0V4CmeMkKGM5H0Fz1LDBt0E4zxHux2TBYG/75Cz+9QEl0105inJ6tMmXA1ICb2AxbJlortW8I
hvz+dFVniYBH0f9mhjD68/k5fkMpw9MwTtUDyidbKg5ru2xpEmT2PUwLGCoM6nH2UgSG+H9vPuDV
PvNoS6V/Tpq/mvjFXkZpa4R7L4AEc2o4J7pGpABn8d951P/f/QAMlt/Hi1EXggKl6USJ9mhb+4F0
G4fwylm5xArmpp1YkNSjERVJQFz6jepwhFK0jfNsLTMji10MTilPFA2dOONhvp9J7AdeQqo1Dl0/
B30Riq39noTwduQV1vDGV60s3iV2MM0TIwYt3oqa5LspzrTeOPzXnjuP4qdNIaFs26mNBKIGbM2Z
PZ63w0aqtbKAyGJDi9i1KkvH/XzWiBK7BorGs63DVrxY++WL7exiWp3KQLXcQWaf/mj03eVYura9
yGInuyRWIQr4UXUx0b+C/olPmIf5DtW942+xDNbO/KWCaWFAl1Xv8ZqMf9Qvqqi5AjMUTaXioKO6
CyRqubV6VmLrUl1OUSfc8hq02IlM/D7/oWY50Ao2KFlbyL2V2Vgi95BNKzGHcE8Uj75UCCCDW2Ln
K/t5iddDj7TsQYUBWq3eq/zWkNd1eX95qldy06VxVdaMdmN2I4m4BpD0ZEJbqlTCKQdZXpDY6wn/
bsDAMrj8NrjCfx1Sl8C7uLdS2NIIGumsOitpe9uasLDIC7hkTJ16BQWixyqDnJftQivbsPM0MHr5
QrruVwEZF98w0Psnaf1G1PRZccl1oeuhQtyHboxPvKuvzSq96ljugSkMlbiivAKM8pYRUISkMkCc
qpse3MaeYd0dyKZaf4Rf1CkXtm8KOCJNzVHv8m8qL2GFDaVDNqLa1MYJVC+qazK03CNQvJpa40wY
yOtl9khyESW9fkhK0Fwn6f7IW3Xn5sN+4vpzYWc3sPv+brROaChZB4d2GUy97rkO6u0DvHb0iYa9
REGw7e03UWcRlCEg5BH0mf7Wp+WVqBvpqzJ/gB2I7jkGPcrBgNYqNUK7NI61Kx5c2mQ+pAZ8qxX3
ti7u4HD1QMfyHXXTDrhJRw372Bm9ssu+Fya7alAY9kST6btcdX/E3RRmRQvH75arnoRGEy4o8EQG
SSNB7UVaxrcYkhEUfrZeUQ4+ySB95saRzOW3WsLKtO5PCSS0Q67l95bW7pvWbWFMAaUQLe7B986f
uBprHhCtpxEY27KE7I/pKipYxPKWiN72VNYeC7NPoGejtJ5QeojWlT1gHqwMgcgIzH54ll09oORI
bgq3vbZGcpsUJA1oBSPAeroSPSQquv69KZpwVPudASlMowNqGHKcb3VS4E43vI5l91fpUnD3a3QW
zRHVAtr+yPSC48xqT5lp0rDIwW6WeXxG+/HHpCQ/TFns0mL41gxZqFbq0RjhWEuq4SRK9iZ7egAd
6Ozm9U6T0M1wAE+Bs68mPHhHHPs+DQbL4Z7MORw+QUxISngJNQYLgIwN3GT0hOO+DQa5YhC98POR
35k1FUD3YwGDFH/dMBciO2oEQrkKwDPo5s5gHeJ0enLVJHRKp8ec1HfQmT+kJdQUJqsuPKeBL6Nh
CXOXmwr3tb7bq0y9MqC+AFi8CVnE4kotrGt8xWNTG9daZR9cvXjSuuEut8wsmJzxGuz+80yjGvTx
Vz1qW92VtRRxiY11yrgQco74JXwtDhBWiMxD/cMsPfc0C2s1P+PAfr8ca9bC8fz3T8d6SrqSWwJQ
J6u9auE7rVNnI4qtnVvW4twVsEev3RKwRvU4QoKS7fRboIjr+iPzGffZD3VzwFbuHh+Oo5++wjbK
AYbouBJoD0C8faBj4gjN/BkZBm+0aKvmvnbELO7ELXGxX+YTPzbusuZcOBAX2gA8rj16kUXzTClZ
U83MFSglcWrs3G7cu267gZBYOVGWWNm6QZUQJ68TuVV9XTVPkHby7U7sMplCOUpBFlrvmTT2l1fV
nOJ+cSVYQmedumgcO55T63r0sv6VsjduHNsBPBn66/Ir1tLrJWpWjwWPWwPvkCF/7HbFntzXQXet
PKcPGvXbVwA9Auj1w1Rut2XatZIGLJG0SZt2qaNJGiUDOTm57is14JWyrDwnb58kNyEvuUW4WFkP
S6V8tzMI0yYw6mZ1MPuv2qh9Rduq7aykeUtwLes47ca6p9FA0p1TQWKjMiIrG+/tfkuveC2ImYvt
X7Y1Mzo1oR9dN/4upp0ZTvvZm1aAndNBKM4rzltvWxutRSpuCdFnNOU0SoEggwPOrSJKxbNommwk
+2srerHzh8qwAYya8AJwQTSen3obXskqz676tN81pRH7G+t6/slf7Z1FICCu2vHUlkpkP8hvzaGK
FBTGTKh3oXGkBFsytStxf4ml1Q2WtL2q0sgtkGA+2N3h8s9fGacldLaY5hJTDTiDTqdrDomymiQD
sgXkm50dFnqycbqsxDNjfv+niK/riUmJwRXcGRtcrUG82OGd+631tDY888b59PgiS1xVMjw+jW/a
+Njnj5eHZyWCGPP6/fTcUQy9riRZjGQjva4Kem51xWtgTib0BkrX+Xjgg72xZNe+Yf77p3c1TZmX
mopvqOKfifC7fOMytFBg/bsis8TTOmZp6hyHRlRD5cyHRzsYssaLTshs230eKwGDC+UANE9kZqAc
k0Y0gSTFGVVTCWmr8hp585aJ0MLP9Z8fs9j5xiQq18x0GomiA3+Rowcmz2ap/MoUw6fTeJWa1T1t
nWumih3MAmufm8D8Tsr0bJvl9TjA6aqpmtIrCuHbEDfXgdCGLpegXmJrL0C2PLeie1T0DTrASqQy
FoFEVcvSsE1tLqvbgdGSncrEjZaQjZN3bdIX0WOiViZcF3Mjxc+4fbS3yNArJ8YSsVvTWDNzxaVR
Bn/e8h6DHLZ97MXun+HWYaT8+2pNZmpt08XwNshfO7ozgP41u5+Xd93KmC8BuV2lQTUM1ekIImUA
WzUxBBidLXTx2sMXoQIAxkLvNGwzizYeyQZfjW+SLej32rDPL/20h53akamNvDyaumeRhBQoKB2Y
/nRSo8tDs7JePrbVpxcIMysUo4d53kAg9DFoARiPd5cfvfbbFwkAhIoSIiWOArurJs/MCa6tHBDv
STtxyADtLr9l7QMW+1+VVNOcmgE/N7ZH1oOPgFgxeJcfvja3i806TbgetR0UU2aBNiV/qWzm9cbT
5Yevjc9iqxaTlcxy2fG+opqnohQA2glKwRDrtMLLb1gZmyXCtiZmmY59q0RqctfjBeXAg8tPXvnt
H0n5p2XTD4mCYcaOgjCslxlVFYzZpHst1IOrKSs2FufaWxaHPEnacYinMt4To+y8ns6KpwDrmZIf
2ahucXLW6rgfAOVPHwMbUcemrMZhD0OvUPcz5KnJT9PrA+17HW0Zqa2spSVwtlZ0aeZxqQDuLA+x
CkyjNcVRrsJq/PKcrL1gXgWfPsPhNSgVRqNEqGZ5MDMLqAkqxWhuJKZri2mxnUmZMAZZ43g/kuca
qg71w+WfvZLJfczKp59tMxzcsrHZPpOQVpG9JwHBbCEj6c2SofUQKlMMaj7ZOH9XaPMwnP99mAQp
oJKou1DqKZNAEcPeVkUoNee9nbLrxn6BucsxmVxfEGVjs8zL9YuMfglktVPIMbe8YHvRpKhHtR7H
x/VV6bHuPOgbw7j2Xf+BZe1yRcQtpn8yKhQcxUveQ7rRaE7cqSNcKR4k61uvb+ndhIrk5blbWXJL
RGtvJ7WbSxzallFDkrb2zCnxJH+5/PS1RHMJawXYcJSlrJATnLNvKCvbL8Sv/GbPf0GUs7quDsVO
RNWfNfWX8NakAp+gy8x4n6PwXQ2QD4bcOvWEuN/4mnmjfLEMlhjX0c2rpJi/xoymEQ6HMpq9OBD7
tWP2Drje7g8bXku8a8Uk1LYznFrpWHnU/IsgUbv8DSsB+T9QrnDYdFmDmssUl76RQpMbSh7OrYa0
5PIL1mLxEtRKsgx29a0W74cXbVfu6G3iQ7HvBeoDfhxsdazXlu0iBIw2q2EG1dLIHPc9ue0mEAh2
lz9AXxuixame5YmeNEC+RRqPDa+Q5R3cdQ9D5Ypg0mmocHOPMx/w5kw5NFJ9p3H8mDfpTyMf1MBq
lDOlhRk0uNsCModskkEZza8aB/q7cReqwPI1vfHuWkMbOIZzTTgJtaHYch/4+n4K85bfg6M0FXRm
LNRRLPHmmmfHTiLwjLyWPsYAW1S1u7HZvj5MYEby+3s4JIZlO6PrEv1k/g9nZ7ojKc516ytCAsz4
F4h5yMh5+GNlZlUaDAYzmeHqz4r+dKQq3iKRUq2WuqolIsLY3vbeaz+Lg67RL0XzuSdPzgxp6yit
Uxr6UyimaBJfkvpn7XHgOP/9pRO/1xGbGK6aTH/0CA9LBaUaVBbb7+fODNjQmopdvdhzxxh+EBtw
PqJc+QG164NVkbXOv+KxOUOP+CarJgSi/SjIuBozUImFfUgdVGgdqFSSSxynq++/zb8XCVzF//61
nVAW7+rrrwXVH0lOHw3kZQpfeIKjy88+4rpT/hH6h7p34tjEu+J1vwamGpw1IEKJQDXo+w/4d+S1
puLYWHR9R3qQInvzVyGeU1SxWf5aoEl9sQFrbpgme4nZJUKDeYAP+XrzggMk6noSJZt47YcNSmUF
NG12KDdLmp65j5tsLzCMcBm8yzRIC8lNltNbyazNUOc/Ui5aU9Wrrrcia/Qeifv0q4EmpUwXNvZ/
n/JgDfT3q66z1DHrFmkP6vd3AGVfRtg1MgLnALcwAs2w3ky93/RJ+bPZOxXCFipxVAaCH6juZpST
Co1Q6Vvql0vW0jN5J2sqhqW14mUPrvXGzzo4iqVYtE22RwH6pfGsh7FK7nwzP1LAxkMg8VMQshHR
khoX4da77fmwgvsFj9CihThak33OuyJsRyMOwLdHs2N6iHk5Rr5ebuAEuCBJmlgd//9kmTXV2Coi
QctDc+rGdbZGC0+2YeWFVQSS6rrY+KsrItNfFRAz3htx6AUsBJZ7sYdgpmJjTR3RUC0lMMkG0kN+
qnVzvJIw8oPG0M8VjLdjaK3VvsCRzt+h7AlMxfdbwEwZ0poyR/vK5GlaY0r718Z5uP3Bb9i7sVfX
9ii+YtFSdJhpM7Km2lwBMhwSTRRNs2x1rUFWH/2tE4gHbb+sZZpZ/lODLQZ2fuoS9PwAtZ0Nn8Ld
5unCxWgm9E8luZ6JxlTHwmbslWYPYH/5ZuMPlTnuQSHaNXaxE80SL3ImSE+FuZSa7Mo3wjEjffOM
r6HcfP+yZ4bnf4S5plYgoZ7iXcNYR9PImhtWRGHo8LPHT84WnT4YLAdEfzP0wwYRM6Cjc6j40rl9
5vALMv7fm2ShwL/gNiTXV1U05D1jE8jDNQ/BwvF3Zi0LQ+fG6fr3fwRe3SwgZDEkPgj2HP8haayH
DEeZaECHZQgy3ibbGCRaPJT9+1AMEPjfn9eVarTjXkcianijvEGIrwMPNhs/QxxZU/wonIRsVeeI
LvFV5WPFH1gnS4eUublq/v3dOe06jcYDtFj13ahAkEjzpa1p7tGTs0NTa63WetcinBmiMg+mB3uE
s6t+34AMBKuryI+WnVavh6r/vX7C1Pnv36H5HvdMCOQAXLzigQSOKPmzu/pPIrH2L0vU4pm2fmuq
1y17dFtmDJVSLR2OqV8/lyPa94okYu5QbzO00wZM1zdgj5G14bgNsiDZxdIGE6cA8anVIqC+H8Jd
8NePFu1U5juQBkk3H3MDiOzAsLuodPcWLRZOmDOvcCrybSUEUW2GUc1HuwyKUdtCIrIgCZlZNVMp
LzyROmKXDc4w+Zm3OwdpmxJGTIs0kZldYAoDpYkcvXLENXgsyK1g/llYaZiIpb7bmcP3VNZrpp5n
xhS7ZWxnH53Wswgm2isoDu7HhEOYvHhTmRun64z/YzcjuhMXgmEZ8fzVSU6CJaDxvQhQWX82gyY7
gJF5YOWxQUM7hn1TNmqbVMlX1S2dUOam0GQXgAOdpSUUC0Y1W6vdUf/h+689NyyTBV+1TqdrA4ZF
5TetXwUuUJEiu+n6JUn4zPyZSnmNCkzPVGB+NvVeVjfxuPONhak/M3emWl63zjpDdSDgjtKP6u6O
5EMQc2T/9LPZ/P7R+ExFvdqYJyPOwnTj9dCKWCLtwjrnD048vsAxwo9+9inXt/PH5IShliMcC4VT
NwX/dAf6xZb3u3YR1TIze6ZaQc3NTLiYudgkEn50hGVuuDaU6599+euH/vHl0R8Kmw6KanKc55s2
GXZEa5+6LnmsAI/+2UdMFq+AtQ7h6YhkJUws++pkERTB9BP1Fn7C3PhMFi+jmQ3PAY1CBXFqINWU
P8tg2ZNVy+sO+dzWwuoqXjPwymDL8rPtxp6sW2kQvU0pZkyLltmhoqHuv4qi/9l8nAoB2Sgsq4U/
EvKTa3u8Sw04sAz7HGrf79/nzKYwlf51Q6uoHFESoEO5Sv32ZKbx1vZ/OCOnqj9rVAZsDSGgsdNi
CEzuQVzklK+pB3muUy6M0dydcSr0623wqnmHLMvVPPtKJivCq2m3E0DzsmHRz4gasIj7e3lBD1mM
7ehBVJHtXQ6JjnMx5f3372Fm3k8lfirzPF0ngm1HmUMbA0N4GS/kKecePV2yns5BEecoy5SvvPjl
ji8/+8qTpWqn0h/cAlNTCb7Wpdo4XbLw6Jl4MjUkZx5QO4U++DAeyde2fgSBLlDEgh3o2ad333/9
uc+YrNurC7GTxg3butkQJqDkd+mViP0gubsy7Mv3HzJ3vJ4K9+q+L3LSe6i8n9RLdbTX5u/i0bkM
r21U7OhLPsI+gEVyCS0z866nej7XR0eQxhIsZ/gEJ60+Ajs3LJGx5h5+Hck/wgtI/bWUKSaSJ9B/
/TDEr98P0szJZ8rAbKvK0+wGb4LTD+LABtZggVPDsTurfxZVpjq+Em19Nvoh2LZJ7HDU7FVjLCly
5r78dbD+GBR4kMLUF65q2wzKAOYVzyl6czJTRm6aL+la5gZ+soL9Jk0KQ4N8Q7XaTS2zXWrT1fdj
P1fEIJNVnFGeCphJxtsamCPNt05ull/80t5BSRMmCXC+Zr2yG1Qthu5ZKHafcBDKCiBcib4zbRHY
yl1n2aKgdm48J4GaIGOmhhwQQ6HeLasM6rwNdBcn4p8JwKwpMtOpoD/qm6uwQ6Ety0bzc6zVJzDQ
FnGZM6m5qfhOiqQglg0lVbPWbuSl2APyNh6sDqVwuRqQHYI3sx7IExVBuyW771/kTCCfCvJo6ve9
nWHcYvJkm+9Gczf4C+tzZvpN9Xim9Jym8CA6c/rH0oAn97jEqZlRncOh/e/VA/hx27s6Ydtr5B7M
TbdRz2pvvF1Zy2jby3pwPpcubnMjNAnf8Ptwu87Hi7eKi5Vs/e6tdd9+NviTTaA2VAJdBTYB6e06
9TA6yGQubF1zk2my9ku9hRWth8mkN9qhk/CCJXD1bkBot4U4QtX+aHJz4Wf8B4z8R9Lpv0LEH5sZ
XFISffAgSmnDyLq9UpsrlBX213+08NPdvNshfRl2aNG4W+pomgnD/xGM/vjIypS1ARsY7J9odJQG
X3MfzddVvanb4Nf3b2d2lk1CPcx0NF1WmMBqXb5f7QXYyntFkKlWXdSELUCVZ/Gze8ZUw0e4Y45F
inYA0m6qhgUx+iy//xUz03eq4SuRFVMcSmk0zpmB2at1r1kRieXXzx4/Ce5u6jk9166LXD8N3Axb
qBuvqoXvnz4zi6eaPYvAyqUqr0/3nitnhV7Je9lHSYJ8NgDJnd4sDNLMVjVV7SlddQPlEO14bakH
/aiHUrU/HKHJIncSyynSHL8BzQxb0vZHq/GDwhsXWr7mvvpkoZsjaWXcX9VTSLLqlh+xli9Myrmp
M4nxKfK7KNdfQ177omcjTJxuUmNpyGcW8FSg540KTqcZVKtUvVfl3sxZpPImJBTgfPQTfz9/rvHg
HxvTVJNXlBoouhLLitr3A8y1ORwRGRprXb/ffP8JM2M01eOhm1Sy3MLb1esm8PvPvHqCW/H3z55p
EIdj4t9hzjMaNsLQHjJ/VIrURX/KI6TzP9KTFWknHTaExgn9YhemB/5iuJsp4U/VeML1OwUPOYS7
rHgVY/mcVu1vyvheZF4aIA6+xK061NqSAGVm/k4FeaNVZFl6XXptk0JIZaE9Zon7ObeBT7V4qQUy
h55cQzdKIfBeuy1P9PL/T1O1F+Qn9+H7VzX3K65//2c4olbh9g5mc4GOYidpNoVXLlRs5x49WeBV
WSS25Zhsq/p+Y9nOYfCT1fffekZNak11eB6FAUdOoYYkVumumBgfpLSAFBb2r6xpNEABhpvOqZy1
MrS9JeufbYlTS+kmq5K00ZECsNklG+4cHHfp7+9/0syKn3ImtdH2JRXI6dSd+5A3gAl42joz4OYt
koWs9UzeiEzlcxbL4A/X4LZ8dajok5X7wePAXzWrcRU7kQ3vsR828JGpgq7vVZZRxHCga+U2Hpwb
lcQL8+rfOxeZMiXNxhHjCCjAxs05gMx3MFMPXOf5+9cwI5MgUxUdPBKoxnuwxf+Pxor+xtX/0Vjj
/VKf7oxwmEyFdETS3Eer//U9wE0zTFYd6nLhlcMqogRnTX1LXo2FjMy/VyGZ6uR8vJrYq12kAijb
etyCS5ezEEIM8u9YSPzJEidjrAxcqOOtJenRltmNaaSPQ5adAX+NOkRHjsS8U+XWIfbUZ6aX69Ru
74bBuTPtIgYhAl8J127SVSukp+7ahK2k1t52Lg5j1PRvKB+MwIvHfVOmSKn2h7jl65iVGwEPwiC2
XYZWXXVIGwAIqiJbU7OTkfSaOKxpvuVWeq9YBpKFMl5guscC0VVdlPn9OWmTLQQObQAuGMAgsuuC
JiVDZPgoy3lwLY4UiLwBdXMF1Z8WEUIPlQ0Ak96Xddj49hC1TXFO0OYZ2Hrxomveu2Z4v5t6OLda
vII2sQvatHiLk+zEfA2OOla/T315qFvrri3psz2wMYhFAW6KVX4yAje81qy2muwOYih3DU+cdQn5
fVuN0J/6JQ8p1G66zG9k3T+yutmnfYom+cK/IQOOIS6MGN1CrlAzOmUlbMoLYCTipKxQzq5+Aezc
baiX3husP/eGczJS3AjH5FTm9W0mi0eYvBZBXuoXkqW/dR+yJ0WuQ9yi48FJxUqW1o61kkWeJi5W
YR2L1lnVSYyl1/Aby9Ru0bhQBCiP3JpDt4YiYW3K9k4bxicFdinrY9j8eIWMOK9lVBv22a7cVW13
z31W3UPyzwNLk5t0lKCv/yxHQKbaKo9kcVHpsB5wfMhHhkad8zqGKY+1dFn996ZNppqqRB8TZtrX
DVU/8cEOMiinGQBUPrOX9uyZ3W4qqZKZwVWhsNtdMwbjQ3syIqDGVwhxEN4Ul7QNhu2SenPu50zu
jU4m7Lw00QkiyiJ0xS1twAGjdagl5EfnWjJVVg0ouV81aEh9psleut1+6Lw3tJpBXNEv7OAzAzYV
WRGtgEEmRDGbSioU2l/LPg91smSeMvf06074x3kJtP2UsDyBMhww9u4hcw9s/FwIPXPPvr6WP55d
xbbm9Eg34touzld4ZvsOkdM2CdNdlYQ8UKc8XEoOzYi5yJSHCFJnCyddoBYdCfob3Lgi5Qb/wZlX
RVT9XhKNzYWfyVXM0zsfmn2skLE/ALkRDMn4s6nkTxKnsqSdCYMHdN/VwJq5jb1DIHpOYIw2DvGS
XH/mlUxhvkXpFF6WI1IDUuTEe8aP/ZKcfmZkplpmux8NYVQ5Yqf5quUX62cqQDKVMst4tDLPRsep
dH45NfaiNA59x14Y9ZkBmQqXs1ymiTJwTPVgxazA8RLargam6PslMHOemKqWHeWjF8PDsZ7iJs1i
LVTsCNXqKhv00M0XPmTm8kD+R2bcW2QcTdzcgALdXYH75M7Yg4p3WGrimxuk6yv/YyFrtulmzTW1
4ec8KkSxMq9U4obefj9KM0U29OP//fyuibOaEyCm+S6967IAiAmAdnHisAIPiCkIoyH1jtKbH8aF
qX7R6njdlBzlyQxJ/QoNgqpFC9qBLSl1ZpbClDlKYtJ3TYbnuwYMCWIchOmPMkFkihgdDRU3vMb1
1si6qBoBtXTK0O2WGBYzL3oqWnSkUelui1tO7r6PVjgWfVDLhQLHTDCeChX9wXdQIEcRzCzIynD8
0O2tM4+7F5EttVPMfcQkTWMlPUsaG+rAosPFP/3wa/gYGB+jt5TGmhmfqfzQlGMyMAe7f5fZl7xI
znrirmvHeFlYCP9Os5KpBNFkrVm4BvL3/ta9yR8adLbUm34LEFF+aCMSuk/W1twOh2yzGDevV5v/
zcyRqSpRS70hKSUgS11bq9BEvTvyJQwThy4Qg76tc6FHzCreuNDejFLclZlaZzhlB4O7pBmai91T
6SK4f6Do61C2pU9X/ceVwZPA4+h4RWznm6EKvx/eubc3ud3VXEenIIrTW55A4z3AkB3ytmxpE7ue
AP41kJOTQSbLJs80pIesjV0EAt0WSWjsszuY18IZYul9zU3xySnBLPvKElfKzGiqj9r1fg2IuL3M
Py1tiYA6s3tNoaROrhmpWSEkukOHk7MTjrhjfP8GZuLhVMLI/ESXcBhj29bXX4jrII856ms9t3d5
Vh8T3Vz4nJk3PdUzpjihKR+grS3NvH3fkLsGhgx+6i+I6GZGaCpltHFeyJSlJ1sAkmm5rcXS+p9Z
jFMQKU85reDgfo3kKpIXcRtHADGs+xULneflhty5BTdVMfYpr2isBDzsvuTOXhtbL2K7/J0GyNdE
S1F27iVMorpVN8waroLPvHYj3Vn3wIsW+pKaf+4dTBZzqaWpTNBqvYW4Dsy7k4Zj4feTdHZ0Jit5
0BpoPzqU4gnqp7sMKMWBBGCrR/1KRPBgchci4lz+cipqzJPU9ahOElTP9XCdbsctjT6HNSBF20XH
mrlxmtyBm6F2wPmp2LaKMjPoj/AtWvEhgNXb/f9tr8brYtPDzBufih1hFuY7fost0CXNyiHu3mzk
fT0uHatmtC5kKnZ0OjdmyKokW++k45LnrsdddTMemm0ZOTfmi7Yff8d7d7dUC577OZO7sYJTS645
iBdwVj/qoKJWdbZ1FiPG3OOvW/wfp+qetZUGPlWyjS0jNJ3Hgn4NYglqPPfw69//8fCiJWMpOtib
S/NX5dOAd2+2vxSE/nMo/Uesm6odY15TKPx6ti2qAMTUENvghhyzS8KC4clNAuvJqQIzJBHaHMNu
nb8jGWeUSeCsi7XcLPW+zMTCKfKwLLgTl6WBxJ96Nns08ZsQPKFw/yPZDLEm2wDpJEPdDw0VxAVZ
+R12Pt/vLzMrciqOtPQeFT1p4wxfGr/soTnGSbEQmGB4NffiJ+u95h5hqorBIE4YiVxuP8UiBSXE
UKCYF9shlxe79d7GzrozaAs6LNe0AKArM1BW9exqzk3uGkcu262vxW6o6ejs4mn37iT+uRKmdsgt
/U3KUQf52L/XsO0GzLSitm9/51KuKqt8c7Li4Errvq7N48jiJjB8+G07VfbCuPGsMW5uZIkCI8+Q
QMlZf3/Viu41cJrLwr5TxnNRpENQJdqBdcgnZ6XzEJfNzrSKE6nLcOiYE/q+hMiw8QLhJbdlVW+R
7j60VvNZ5KYdwWgKnV39jreGRFtfUYWcMBbkumlsh9h+AGx7k3njuTRhZwRIvT4OfjCUaApDPm9t
xOc0dYbAtrubtAXWhTlcRoUukKHPbiUpL0J4r0VKdymNTy0bDkKzLvAf21vmsAEY98ajfhYkI1Si
vbTXLZfQcfpWD+RUvyV6noeek+wHrz2Yid6FXlG+VXq3b+jwWlb8UTH9Y9TFpbUVOfgok4e6qd6R
Hn9HPjbd9Jb+QIfxmA+Ad7cD+qB0CG4DrcOV3yrbgJhXyR0Hvj4x061KTCPkuePDKrI96CRfdcSt
g6TzThmp0ECvp/ltyk03civrzejNEc5m/E16gCUJIkLJ4mOZdl+010NfJxtDDivfy0Oo2jF53fsy
Nm6YBm55aYttWetPrHX3MqsZDJwY6tbFI6kUCzwt/0xzTY/0EbiBpvHPnhT3oohBu4jhKGJydWae
F+at9iiluVeqe6bluBF28TJ45Lc5QrlYurfU1z4cYftr3fCSVVKznU+a+zR3H2hpfdhlfPCdKg6M
sY6oyu9VqdDxnRunFkkklDjStTDQHa6h+YSP2gEimedeQxOQA3Cthf6LjembImyEA9p8uVG4Svao
sCRUj+qhoGEltG3OMfNoJh/RpHTozfxL6exUN/Vbr4A2T53uopQ1hmXl7FAAhX2m4SL0tgbwI+pu
TBxELlN+gpYO7M1QvRKrvbNHEdEkvXQQ5o1ud+lbULghqAV3HCAusFM2WeHE8DVSQLInt8LtPzJi
HLSCn2kKBJDW6ahveOIJ/e8Abjf+3rL5fuzzr8Rwn7kt4XTC8rd6gOGaV4xpgP/9QZ3+BkTzY9wK
mOS1zA4SOz2w3L0lrVrBdvYAuj98umV6oqb7MPoF0GPC3qu2WgsQGNY9Og4ajd20Xh0ZSdUFuq7K
KCv6z460Wymv5If00xhoGY28LNYNF1bY9M5nUaM4qCoSDkLc+fX4AmbIr7xKwN+2P3nnvPtOcyOh
6gwBVO/C3huAihQyHDL+lAj2yHz6ZuQjiC2O3CizfbOa8cn0y51lkDwoNEDG8/E10bgVSscHYlLA
s91Jt6UY1omAC33bbWqtA0+2pCW0IloZwMrgwa8UOuOtapMwSBL6AXh8Q+5KQz70eoptCHPNUt0R
5IC9mZEt1XkfdH1OIpvXj3ZJv8y4PbqyObYdIJeWmdzSSltB4ZeFcW1tyyG/6cxk06lWh1uA74NO
j3cJTuhgSrRVqJ4fbGaenTZFJ0eTnFqjekdfJl3bzNiy3LMi6eTbvmbHwc8gdRcyDpQkHwltVOBR
YwwNAmS8rr1JI/YiZTcrLmNUJc3qhTnZi2506dZvbL4Sefl7qEHc7L1nCxz1ho9nYpBzaSebvkm3
XjqCI5qx1zirTry7Ohdk2V1iVV8EepSxMY667lxGIS9pFz+KFqOjV+Q2d7uV0piI7GxcKY8/OqPa
Nr7cmJa8ZWa/gnnyy0gltnlNW9EkO8omEWBkwSsnRZqPivKAr4CY0EOX3FbYy7TexX+x5DRU7Tuu
7PddyZ90qofcyWgwOJBo97x6omNZBNJHrystDRc0A5SvUvCADDN9wZ18XROQRrWx2oo83rA4O+V+
umuS8SX3GHhExnlMyaZn9LMt3RM0BXsrIVGXNzY+J4b1avJoxOoMO+x9RopNFeu3Ni+yAOZsd1I4
deh6VhbkFawnK+AijbJswrqxVyyvX+KihHkIT7a8jodQwAmi6JvQ98wSAqjmlGr2vi/5GQ6WZ2U4
UcP9X9TygLg20VudON5DKq+TVMEMDLCdO+UYfiAU+fDj5FLVdhJwjZRB7FERop3jTsfrhV33sW9g
7A2V9CrW2X3rWLcsNrcwGbeDAsquVZXLFX7ffVp5ZIdOmV3eAzg0wAZuRVyuBZUuEtSGOxgmDEqP
XA1REXGuyZwH5bgvEm4QCafnyrebILesLYrVRx+xyfdaOzDbWL8aNuyM3IQstNmjO/qUXkef0m2u
XEjT/c9UjV+yic/lgDyv6eeAN2Us6lS3dka6p0wL0cr3QV0TM7HGSUDQKoS87tmIoXzzRbYpdHIW
aqihVbK1gFhdGkLy/ljpzpNTY3GjWt5GWfwptTEUtTrr/AATdxMpLvqmOeQwOsOXy8p7S3pPApgH
QPC6Hs3QPBwd+zKgWShwUc7VvbrfgKt5qqwqQkANXSRGkQRMg7G3Tlyj0Jn4v2Cu0Qdt0e41s4pD
W++PpkAVsL0Gm0EB6SR9thpIuTUHHhmiFNsR60138tvK9lqcdRrsK/E+sfoorlseVb5517hSjxqq
+wcXUTFIkKmLkgzjUaXqs2jgaVRVMMpgOb8FmRmf08VrUVsnh/ZtYFj0DOzThVGKbob4KM3+qHX2
b17IW/gt7xrPCXXPwK6cw8hLlP6to5KTzu03VvNzSr1TLuROHypsYmUZdo4VFtWIiUh5t/NAacuz
kazzHAwTHU8z25MasSKaTC8iu7Uh9yECOgZ06ZkVzh5tlj37pnpUZtyEI6JSOCTWsfaxideoLASd
pO8a4KVhmfdWIGmxTVv7Q5TYqPP04tv+oZAOzkGFfswpe4pTXwRgON9aKn/oHPOTu96TD3qTTz0B
LpMD9U/L97nTfjYJFyHi+y02ondYTJyrWtJQSGfnju5KJiNo7KNXRk017Ouu2xV2dWBtvrJBvyxN
+iJtUIkr66mtQcQzdHdrkurZsWscKYtxrzXY7Xj1igQqR5zxj71Ot8K0Wix5awjZmKxITddJMT7J
vD2jl/MUy9yORMe+HCt7IwX7SKr6ZGkd8gpCGWFJhzuFAwHIRjr8eH3zM2aoiafpKqdKrrykihqU
7WoFu+NCY2Vke6YTxL73yKt0rzQcvSFjCRpmrHubRlVneMGglbCaqIuNUTtbtxxwkmjFeuwH9LnH
z5BWH2Bz8+I17NNoupeGZpdY2TdjKxpQPfrXRrf2zCMQktAa5WFyqJUTeqK4ATnqIHVyC3XfgykL
JEkGAJ8H2bzpabITfld9pN3AA6CNIioFzO9aboT6oIvQ6wuoMTJ1o4qrIkPrD1D8hgriizUSRzzo
GN1zEH4qT17g4FaEaAFq1lWWnnqjX3fYCYKRVXDLicnv3DU3Gi8fucj2li7uzbY7K1Xf+x7O/Mpk
69qk4CWacJdLExMNtc1LxdgBWGxEj85A6yToJaYMi7o+FXX+iv7zG6g5TnqtXR1cjzFzj0yaJ6rp
dyMjN4Yq9nDyyINGyE1CfQJWbXXMWb5CfRXceLjYsL69tTvjzfWxawn6bldmBFb0MTbZ56BBKgT7
7V9QwkVlk3RB2qtXlmXDqup1FWlFQsO84xcm4HfSGYGV6lFs4wqdKS/d1XV1xx2yd2z6FA+pvvFr
ExYWdvZmwjYoGCG2xFdAyhZfbF36Gg53VF44EeMOluiA/fCt3so6UIN4Vi59GISNyxN2O5xad1qf
oyPIKbZszB6B4j1wLO+gjNHII9wmixLLeu6K+GEcBgJ3ItxkxrT+NPKhCXXeQveMS2NguNAxwQ/H
CwUnWO6Gf867GkZ7ZfVQEeNWyeQdaI+zl3g7e2zPyulvXRxeSXvI9OSX6aZrt8lvBiKhE/DCOLOP
QFgUuLNUTlSOsFw3OZDVPo4GrqpPNXfQUMvPrpOfs7iGf6NRX/IakD5VG885K0fYXCb7XFSHNu/d
gIzWh+bB2gdb77vfedh57QyXhAKmR/SLZf3a8PRTDk5G0JT+Mc28JrTzGHcquPXiFOyvBmqd4dWZ
B8KpsJPSONQ0erIKHK/7rBSrSuOHVFgjWhKzKmqFvnFLBSVNI84S3mHKGcLR1E6id25cf19UKcXb
sG+ZYXx5ZaWCvsaWq+npwTbtLWbjuS2N38rg26IYdrkSfmAycnKbemvBNylULT0ROURaM5KQtPim
WlvcJRWAMx6Ra171Oy2xoGzS/b2T8l8pVa9lQl40eKusRxM5nFFvbrzYDhMr25u2EcaOue4tGCNV
sP3N/MjP3EfJ+xuOL5fkZOWp2ArNawgatf5TE+yF+PwRZ8tDa2RPxpA++jXUq65/ampzB9CICLwa
ObR4fEo13DRKntw5+rjRLNxek0S705X1ohL6kPZinRWYK5pLX62xvzFSe0X76qni4mYY8W/dQIxX
XQAZX8c4tLVtfTPWco8bechrcRl7Nw+Y00mMQfqgrMK52JkGa622AW241+rAlOlaY6RcwTLZjzCI
bzA1vvSp/VVh2xde+V4Ndh6gXeDTbruVDWvxFS4yj2avfw4le+cO/YWubo7YAS+15tokMlLtXTZd
E2nU94LUaL+6oYhDAJUF+GNFRCsLXl6et6U1DmAOTyu4mhlHr8zOcasBcz241wSNFzqlR0Mqq4ce
yEOcIG+rujqadcUO+pB1QdcxmCvVPnY1I9njsnBiDe76OaEPhqcdBw/Gz3QUOBNWwxF2BCs/iXeE
OGAft/0m7/8fRde1HDcOBL+IVSBAEOAr00atVlrlF5bCmREEQTB//fW+uM4+l7WBGMx093TLpOzJ
f8NMTLR17ntZjE+5bl4d0NVAB6aL5A5m0SEJRkx0ikVDAWBCQI5KvfUk5TBEWVvZmHHAJsuwTVFL
/Qdx79i7sXjJcXRCd67wcVHgAd28nhkf9qpe4sD13XgO2s9Bg96H5ygNwQT5sUfFJzo8bB8b5LnI
v4HTgymmZFjYaYFSJbTMBqE7kB1f9ATESSc979KuCE4IKQtC8PfpRgyck6pTx6cxGtYJEi+FUQbA
lwr8m9cuF1u7FaSSaKYa+UAZy9NW42boMczOA3lBmgLOn5O9dtzHARZtxGidR4X0j8xzeoSRsv9U
0JwgQkEXLIrjgoXOqFi7M8baX0Nwf7WBeh6p+6/21e8olpfFJxdixxfd50+Uiy3EHHcmgUWtdl8q
BLkVwk10Dfu5ORu+MRi7UXBXZJr+AE9SSCgn/hP4Mqma4JQhJ/0Onn7NWYsa0rCbrJZfSMjfa7/d
baMXIUOLCwEhaV2+ZPdAuVEtMSPyJcNQy3Biownaa7sMadc4f/MgDB4iydB1dreOZAjnyh6LRbCY
eD30u63/XCsdN3a8tG1wbid+GdFnBnrKU84xT2dKPXU8w41d7Vg7QbO3lHiF+urCWyJquuav5sOO
9uIdClv0rdtfVv8OJnsuBRBF2EFfqcpquJyWQ4SIsGd9H9zKgu1XePUZnPIQc3IVDTV/95bmLN3+
VrnLc2Dk8wIATc5bylYsj6C1eCyy+TSW+o3PQdq7445A+J11XjK2xWkQ/GkYybvN6Kfx3J1ptqPb
rxjlsaWcFN32QABho0P5ktv6WMk+lYiYyst1z3L0vlmTmC7vI2voWTj1DxCNB0azFwAmD6IdGAbX
/Jf55Ltk/VG604p1R/lGHVT4ZWKvxidJO7XvGYfNv1sPL/5IXmld/es6+PO3tUwdZ7vKoT3laJFD
hhFRle4lN8iaVoR+IaIBNadJsUv76GZZGVKJsZAz9WZLe8wNZqygNClfKryV6n1S7ZPYGuxSbE0K
YznYz/ve+9I337qhB7/IUnexR6RbJllji5BIqFyJwaidp/BhbkLAgA+DbA+tEf9poT6KFei+W+wn
pwAolj9ygXNd1SeKEDl1v2TvE1qePzkz4v+oPOPaeDFZ/tgo8sMCfQmQmh2M46HM9KupkUEkeR35
rn8UPf2yI8W8BXSFBMVhAE6tN1ojiQ7SvWEbQ66730GpHa37N73Qa5Gj2iKhgs9NUoxbjCWIR+Yh
b29BiAuWDICCogzmQf/gyuCKXva4tDBTk7P7Q4A+KQBoBFNsVtCXfNWJC06bCv2wSigNbP7c6Sne
TPsz9uzNqGCvVUZSRrdvEAyv9eQfgbF+rrWJhadPlmOKQdZJMXuPvBr/CCk+WtfbF2I9wqXh0DgW
sHAJsLLYZRXwj6zaW9bce7L2fcSdg3Kto8nKqIEnb4g+L53t9F4FtUEf2OJNomXkTnXIZYM2MUOC
o0+dvQ1oOqHrCwL3aSvHlyDXF3fp0YZDPe5w/ohj/ZB786tuphAGmCSGVfF/sKZZowVBbS13gFGy
l7JqZGR5F5vM6aNucF5NEZgIcP5BFdWb22LoyoBvZWsTjaY52+LN5Nle1/reQyGbtNsjmxyOjvkS
d5qcurZJgwagAu4tSN1iOH6eAFS/omUOdS3jyuX7zRTJSESs1jGdM/ayAXVqp/of+ta4bvTRB9ay
4TfRPMK1GTfnA3WHFOjq493XhK9dzBpvgHyOP80620+KpH21ofdyd5szw7ee5xfNsxQOV3ievOuQ
KVwqS9TWaGQW+TvL4Dh46hMS8WSWeSIMTySAKzTI/UHW5MGT4kuM3nPFnHej4SxKdGL8GVE2bUxo
s++bAP55LNgtqAdh1g74DpGuKSb5RfMh6qhz0I3aIZt2VzX2B4bUDxNBLqIe+hOG0inp5uGCvaTv
bt5OxJrDCqVqOBl10Vl7Hbg4B4EB08/kfg70fmuXf0rZnXbooe/4bycG5N6Jc1Mi0zhDaOZaeR+1
wauA8TLSYdC/eXo8uHAWE1X50gbDY6WBSKJFzFbyOJZ+TF2wvCp7FXhIAt2eKOSIk1Ojxm782lEv
yul0zvoMbqj2AvTNAHklx3wOEsYIQ8fc7nOuj6M7fth2/VpatCB0RaSjPzhhYNw9EfwMfyqAjgDi
qJ13sD+5IifkV9avQDvSytGvjcKFNug1mhwU8Hw7jj3IiNKBfZhjQEb4iEN129eWYxzuegJZe3ks
3DayAl3/GNA7XlbGlSJd1GHZh9fTXqk5wVbWzizbdJDo9dRa/iDMsUDUKtqxgW6hzT24NXNcF9xr
AYgCXSDBq5TlTQ9/ysEg22UxWpszDLJBU+TlZeH9jg4QBgInkyWK+QiJIPDGyOlkGbdSPLvWvBe+
/nFb86+kdNe0lgCvpO8Bq47ZsERjG0AolcVM1P8ICmRjzHUV2SnAKklt6ucWUUiVHnej2Hq0Q8XP
iC88GR1xEPDYwRgs8ejOSPrsOEy++l3Rmd9ybA6jtfilxtjre2PieculKJxDXTpHX9FdgX5AFiPK
kgVo0MatyE86swkym3Z+9c/6TZmQBqGQAVeXvpYfSPDckQA1VOaPdb28mca/6REovSI1YMRe3ipv
iKbM59GEgQF3tEFLIP4yiHLjoGLvvidk1Llz7OU1wxsZpmjysKCNYW3w8xNV6uIv4mBz2oYALD/N
NJcJdZbD5javynGPFe/TmaLS0/W9WZxHlwA6EZD4hrVEVGpl8iexFn3YBLW6F/XTpvtHYezPmntf
fA3Oue9iLi6xabQgV89b5jJkAWJUWymfy8nus2Hc0yqPuBb/eFE8DR1vwkBM4jy5xQm2HGGfoQJg
L63IqjwOqAA2wYGtTKRFIquwFxgzPKuZIezQdA/oWm0YaHrLFgRL1EP2Z4cGRFthwNjYOWkbsKTc
AZwv6YOknoqUM3xNyP0N3XJD1C9vn9fS+V1cC1m3d/ELOOdhqkMRNc+DXg5Wzbsq4JgHSsRlaP+y
eVsyAxibC1TPoDlMgXMu2sGLi67A2cj8tMnheMNzse9m8kjH4YBz8rRhYdCy9UDteh5Nr1NmFxmW
rGuTDcVzDdo3Jyi/LRpVs6I3r+YEiNWLN4+/NhvvTXGRVjIfQht4Zdi1FMi+eG7c+rESQ0iLxY/W
YvonaY+eFF+gWu6OBiAdE7lgK9WzQLJs/lT29QthQ1o0DTLfyQ3eY1iJ0vh8aUGfeClj7dKfdv7R
VLeHPvNPDssxybElRTXeN6r67bIFzzuHu7yPbwTk287tDYUvY8DizmGhwiUBNidmC2iBcYbT0LrV
eEFt5R9MORwYiHvGRnxWxXJysDCVEg0qVkr+ndfBDjlJP5u/wSDaqf4cA1vonhdpZuYDz4ox8kj7
pPwtxSi0hkQvxxwvb7DL9NjMiKwNNqxv8aSenee1XtO+nc7N1sUtLR9Q7p6lySH5Rg3pNnXMg6ne
M7n9mxeTmHlOR99eGTARti3/bWhcQ5+YhBeeQjMG8mkYEKGef9Ege9gU3jpRXjqT1gesb8PBBvi4
6JssyPQg4I4f1iNweyOyS1HB5cFgratZW/lgOex+2xkdjTtzN20bfc7dNvGG8W2TPNIlgn4tWqgy
aPzjRIpoXta/mWZL1BAgw1hqbxK/xCXodQ9jtjwGHcYHrKL+13t+vBTubm3u/el940o/a09X0VIP
flipBZmTdHgem9GEvpAm8tbqeXXhKmgZnitBNy/xVPHUbC6CJxh/1JN/cPR27rw1dfCPmQ7Bx9ZZ
H+lcoWoHAMD8sX2twcX3HjthTa3EPtdyRjNwFb3ZBWqKbT5UkQvma2nQOFGJ0dQ6bE8NTmvVYhEE
fOLd7ZtJEjs5PUxjfrW9eafV+lp4EzhWeLAAkmZ7L+iwjDlCqeCkWV2WCer5F11qGJ8pL/SxBBbV
gpyLwStCp4eHYbHi1hTQFMzc7LZW/icW++bAVjzyOcD2ccAm3kSzh8IEoAqcrI30Wj8PW3fq8mav
28XF3mC7ofgDONp8B0l1ELZl22Er+gOI2nCYp79Kr1uyVtkpk9DUtfUJp+089UXMATfhxEFC7/h7
EIbx1JdfS+McsA2d5jWiiVBe4wJVOdlY/gJk/DqsGAZWYi/ok7uYuBhCAJq9rCUdw0USwKgWsYIy
YJGTO7+qVvEwisNQ+3tTjYmfd5Da9Hu74JKx3gGij08EbD/rARiFHwRP5WgeA2FS6xavQEv/KeBz
0bTAS4dlgiSmRe4Q59O1AgkAwUZ/5dr76IAsrGrb61nEtPO/ZVE7eEbZcz3QV+pOQ5SDmQkZslR7
16ljr7Jva5kdgV1+T9JHxjQ4J2SBqz0syM6jnp3IJ+Ov0rmNa1MgrdyZdv1kBe6M2+wU19Ft02oD
x6rMg+/wGDzqqdKB91ex9TRZkDle9zEN4z8P3zobwOfXG/JLAuey0TLx+PTYeeZcSX0hTve0oJit
HKpzRMo/NivyV4MJPNoKFYo/dA9EPjeIcES6feohVCBRy1g+bPN2rnr/S6te75pgrZKmdY9gOfbC
NTySQcGikZl3tlZ/iIaAf3Rrsa1FUhXkp4nLDwhTkG+pBnBLwxKuein2JUNohNPqVMlsjfwCT21f
QcAxFFhExX0NxM8BRlsKfsNCHp4PFSRu4Fzd3PJ9JWUdB2NbRwsUPYj03ZxwriC0FFvKQdlFxSgp
wEbsp8Lcpk48l85HJf0tWVSRYSJRXw4Rp5GRp3xVebgsiFZdp4Tl3n8m8Gm4mewEQ5GEm/E4Yz2s
4OB9Aa2FhUP3VcH+fFM/sLY/FvWIXT2SEJ9hy7WO+s4MN4xPIKwG9AlzrhIXfWZNh+/a67GQOel9
4BWfXBZvsx0PtEfTskwVvhvN4YJNnliXp97aphOVX2sxH52xPfcCKMV9v1YS97q0a+ROW49ZLweY
RjVeAEUs+Mx+NO5JL2t3QWaQAYO2g63fK2qWbT433PmI/sGGai+rI1SvX41FB4n8gTi3I7g+rKeP
XmrulL2YgDI1k7MHmv2IuDhw2SCgG8wfA+E23grvq142+OmCGgd2fYbeBK9ddp+Bn4NysL7cF7qN
wQyh5gAKrhz6MVn9TLNJREbYuBDZGG0TE6Fxx1CNGzoeViG7pKAigcCfhFAffbt5sMOjt+vH+ejW
DTrnNeZldt5c68bAf+OMkosXYI219J61o9xYrKj4gZel9TjcU+Llp6LDh8bVCUDwU27Q5HT12d/m
l0Isf97mX6WAsCHvx7gn3nW2pY47r34aWveRax5B54zCDCwKSbVmFqdALo+cTl/TNqccqo68m18Q
XHNdTAPihq4LdrOQnF7QDCykTtB4PXDWkigDeRb1U5EsrguMt4BxTDPVkUf7Z7LUx5w56d3lMHfU
2bTVs3DkVYDWx4J0pyOl8F925VdabJjlVVr39ePWo7Q0Njv487zEWoBbL+9ETNFUaxT0DTgu3QOl
KbGCzSowCWUrj5t3V7PBQCrwYIfDZ3vLJvOVdeIITHSfVxq8HUYGV5z4VJXx4BpyQG4FzPjstZv9
Y4kAoAr+lOB4x9fZsBOrtyrOJ3HL/QXhWAt+2FiBpkKOcCxG98HZxt/NqQ9zDf5nvTMt/iC+ZpBT
EjdsqL3umJfIeFvV3pNdE05MP2HCvjbdeBOV2QkxP45YyYYCDqdk8GN3Jde6z54kmkCErKQFIzZ0
i25Pi9k9EFInTql3pXT3LVaR/+Ore2E93hY+LNynz1qD7a+DftfJ+pxJdIyz06WLesthlysgAM/9
9ccXm45qXoEF30QPPURrQtNS6Pc8KA+1/hnlpvYjsdsNxTWP6/tXOuV879dYOncXNFcMmua46nDd
WhznZKFVB1gMh8RjDMJFSC8UfhmFaaKF6xgAxxPUjv8sCIBVQq6jAuZHfPY+s3q6zO2Kgtd8ZQR2
ZV4lD5BPYp4jOgK5x6B0a3TUrvl/ni3dZBIki1befFe1I/ZkgyhgLTFdQqnIBU+CDODoOtZByg0m
oKnJE1LSG4yUz26v9hTImO8hgAyc4qlqm0g7SLYH/wjh5XcwdgDHyQ59E4nZJkPR8Tqcdc3jql1A
N0pIiwjEG1MyE7vntvzHVYGGJwNHqgBGMlU9uIX34CF7uKyKxHGcJ0b5A4C1c+AG6Ai9G/R+F4Dd
aUsmtS9lBq/AuYVcRV4rjYV10crP/h6WJTvMzFnJ8thZIaJxO9ymeG0YDuYy7ojFMON0fVQjS2ur
5siM2E1SpN/zbYY0InCB5GBm85shLIcVeMXIgUk59aWBXksI9Yc2Y0xyv3v0RZeh6ajwxub+gCS4
GrbTWReuXmciWF1fxpa8Vltd4apCirA/ej90My/uNqJh8rHdW28gg3ObUJHB6MxBP+NKkMc2P7HJ
zyLYNrBkm20bbrx/Mh65BVUHV+sAaJwnAZxvj3A/iqAU3EPnFpdsiM3qeJAkZonf1Uc8hkts6GN1
L8aYdSeIK5cdbZk9kLEFeTx9UlUcFEQPBLwfZeWfcqF77gmYEMvBb+HT7IyTQLVyNLULvWyPO8vQ
dAxkqgrvB+6NW9iIbd/XQMoqHxAEGcHew6FAoYNX5dmMAi0OKvkKSeB1Lsk/H6xnLEz3W24AGAMa
3Ns4cewLnAE8IPjqhvHYD8FPz+S/DHYBdvPreMSaVSo4OMpWjglx3FsezGduzYNjY4PRMiKbV6hw
KdE7tARtLXJkURSySny3vnj0phVItQrrSt1s6dyrDMU+OgzDi6p3cDdPh9UW56qhD8xn6gJs5gND
Zx1WmEfcoUIGI7FRhxylvu73vgQ0KhH7yItfAOoTOnPoC9WgDwTQIjUoEJh1DBieIukq6HCD3MXP
oFjQXWsQVPpLDZsbian7Cpz+xV+QziKh9W30vlltShuEGqweBCFl/uHqxQ+laQWIW7PTAd8N/vLg
iG0KA6rjrSxBNGXd2eG4V+d1esPtTJOl4pDo9ldrRoDZaojcoHvLGUNUByDK3NZ3NcWIeOvltfGd
S5UtVyg7diPju7u7BfIx3jyLdRemg0PVQ+6Fh/4MmlaclYEQgG3IFiYrgKVpPbebhreXPG92O2qL
O6bC6gnNWgBs0G6DIx+vrBDmBjljG5IF+h7HRaQ25vkl2tYMJaow+cFvRRWNDZt2WCXvvqZsWHdF
JS+FyF88Mj+K8o661/gwGG/T2of619s2C3tL8MCz6I6cjBtwp+Bm+TLFKu+PA7gXZ6key6XHk1kN
uIxBzzVef4YEJxy5ehu5+weugB5AngH4MQ9l73HMD/RagnuJHA/iuoz+lZ7857fdr2vZ58TIbXLR
XmFk4nHdeaDt/X91PiqIiI0LftwDhL5dSpkf+CT+UJt8IOHFceRVyrMZH9paxtRv0THaEUD05Of4
0RX8HSQ4hgqim9JC+gJHUGPdL94CvnUZ9G3aATK41fQ8Ts5RrXqFzkqnG6/3qzcdDEJc901b76mL
6xO+pWnFt7TW7RGmM89+noN14p/5XPxmk/xscot1IC5OaobVAFy4MfIO74ttnFBAhAJ+FAFLjZcu
QMSXcYorD8mB+IDDDrqGUAPGwE24dwE+tT57mNQEKUv9Z+EkzAOLzaM1mal/rMV6K2WwL4IMnZQR
n2jXDki+6iILMmspYU0iaz92eO+9BK7zAiLrPwJlsbwbujYZZOcesLtxG6O+8GfAm5NCw1h3ERxE
8FIKQFKln71A7QfZh87ymNrid92cCKzVqV1buJox4HBdloGhzN1ztopTqcgEvQKACCXEqem7NhaK
zHG3oFjWVDhRDu7qJljvxTmZfahfLUG325TxooMqdQNahbLPPl0eXDndzlNJbmpq0UHZa1Xaa78G
e7deGNRk2E0gbQH+7C4ra9ktB81plPyvLwyyWgoNK6b2P38rnwave6f4nnNKTwyDHGj+5ln6Aejk
6qi5+rWavs7oB/GI+cki+ROosEvQsWe1uXucBewVrFVKZ5pCC3ywk/uD1uQxk80R/NSfhtyAzGt+
KqvFw0loZAqnHQeeQCNSfPo11pn77AYwinHRIpYOpr7mLgls7pMVU+axauuDuof6lZwnzgLoTteN
CCt7p28y+99MDVQdfmUj4BwxJhDUnxz9Dvhnt14vS5ftnZq8FgvGihaPIky7bs7UPfbbes37ASV+
xtLpQs9lu76Ssi6jjjlAOocePivITouycjsIsqS58l+I6aBGZ3cNMZBWl2Q3v5dP64AjXTELVB3d
rDaJM2XTriya0JElomUAj6JczLvNR6tU3WfTGgBvMtf+yUOXmAJ2bENXu98CTEDiuvzmS3YRC34E
NJRvFsDEjG8YwrGnYsm/a4Gbz3d8aAphRrEyv94NcJDlsPGIyVCj5WmhhClA4zo2gT15Dkul6jJv
wfuA/feMD9CW5dgvgbhhqUiSO/7Bq0EJ9fIP0gMo3reqP5mlbOLgHoTjk3Lnj2AfCgXm3GRhl2fo
mu4CZDuVCQQt+s7pQ10H073DNtfzy4bGMy4BL3xoUCO9tj86MNCbDobsA/+/gPItBGPGE2rZrXDU
Q1V4r9TZLn7uvDo1VO5tgNV82bNTbtr6ri15k3xQGE+UHymJCbsjlIfCLkhjLlDwRjWDf3cQwbq4
uJx0+6XonOEQlwDTeqzzoHUMDQQzpzZDN4gT8eGv041P65NvoN1VQXGlEIWG2Bu4tJCMRKaxLww5
f3FfelVsnPzsFTpIsdeEZB6lRo0tHJYIwIaj9MNS9w3k1tXewQfkKAt0BzYVubu5T72a/8qlfiBN
Y660zFjqLJuEMrj/pwuL04EdotgxDKoRz/8GUfi5dDNkkEY2YAsLP8qge0sV2t+Og6YXxR6rQY85
uKHSZGnQYQ5ny1O5ur/wKk5IP+jYjtnXAmERtPH167bYHTAugACAU6DS0HNopvGxa7RISgm3cQoh
/wV2UwXMVRXQPoNmGuh4ncsbhrELp8GVEPvaNiARSkdc2VLtvA1GqVmQBnnwVIx4YDc3Np3eOQU2
mUpyDlrIO/vi0BTYyJzEEdf3wVT184pmF9kcSdduW8Rpd6jhNTm0Bl2pDH38LQB34JQV2qVmYOmA
aNmYChH7o00yRvHcFd6hGYtL1bn7rgRr37XlCzbvniGeBC4l5lhi1wCinPKng5VQJEf/JnknQ2cF
BdnxYQ6R5gj7sOYydjAMJAofgER+FccmiFokVKoO+qvuWE/tYYNi2fQZFvpZ+UYa+1mW7rELoBoV
EDHOXn2aZu+A8jfHELLv5Yo1hlZcPBRZUMkC9vaNcy79JjWVSUmfnWp44MAYgkCfUl4Z1F5o8z5q
aKw9wBjRMJNqRxtJkhl5TfHqFmmjOui8wGhFgRi/C1deFa+gvRJnZ8W1VPTVDgX8byhgPSlKhLE2
d6mMcxINcpim+YB1Qyj0BgW4iGC4ChILQboDu8qD63dfYh63EP0nbkihXhtsD/lT/QkNxD4ogyfW
ZkDAegwuSJCDxBOEXrPu+hZTyrAdIBh4kkH9QxcUAirm97wrkcxWUPSYWJTxYfWYcRh9V6bVOHk2
km75PNn8H9ad4i0bTvirWERT7b7FW88YMG1R3/qxmgAPzC/CW3TUTOWcGDf46ugXnxy8gMKNlEAz
xbHXDdrKMFinkem8wSsO9QZNm4/3Uuap7w772RY77fofuVNDhqI+pnxtwIctKWsHeIPijQnffUJo
2m1R5M2ZxbFWiAYXQfZC6yzCA3P0AhfsPzbOkIgeDc2MCYFCx+nNH1AB7N1iG1N/Hc6e7S8KSH1I
LAQ+oz27WHYYtb4RiQSQTkLAD2cI1A8kM0HxQ7Xz7OC6hQLuADn6DXLCb2CsaMpXNK6gSE6rLJ5L
H+vTroxJQ6AJhxopg97etOMMZmmuwwUCZ9VCgylKbNGB5yKw1Igc6rOwML2A9nU+TXosweRDLaGh
p8UfBfsZODbEr7u2JakGKLtSMkVVJSKMX2XSOraO1wFixTmrkaOrasgHuuFo1u4b//9tWaqL0RgU
oduKlbtkITCRJKjwzcOhG504TNLlJh7qTu4nUDG07HGQoH0BnF0E5OCNC0VzIp9kMaRQ+R0rSFaz
wnZ4cNYjLm9w+f5/GFv9WEIRAZMDAYBq8BJSlN/4INbQVlgCmlv1hJGchcCXYwSTxMzyWzGJOHDk
vvWHU+ERXMLqkUkvwbJ4onr+29Y51DvVegGReRh88lVl+RP6OISVZTC+pHNM8pztEJYDu3dVYZxy
U4110AkV/yYodG/BPCDdu8JBwCqiiqeh+MiWFcCGN+8HF+FPdXUEbC3CIsuOdPM/YA+iky2TzgGA
NdTKqkLD6TyPq3rNnfLUk+CGUS4hlXODAuamXUwwyJzFT+q0t7c9TRzFblgX++6xIjKyaa8rkEJi
o+HsKIhaG1jNrPbiaHPgwkNX1SpsYqjtJKyHAQqqoSjowGvX9upXC7hs73NZJ6CeOYTVGCrJAl8S
YENgQf1XGI+eFWADMkGJ3zYHk+fgLHE56+a6uhkNWTNCIudAFNp5cx+7EBW42TqEWe1efCMBtrIG
iropwyiGqFls02LMAKTaz+wbYsXEN9nnOrT/bWKNnN6ekK75WhH52E0NcpT83QTz827ECIAr/R3p
ynhiKXvvHYPvF0A3dp5CrN/Eg0JeCUT+WFJZFidxtE3LGTcHm4rDGgx4alrEsmw2XTTcIJx5i+qA
38gKMGTdYAJNs4HBVJXkSd2Wj2vfpQ7ZQKuo/wrExJe2PgPGPDZ58L5R9uAbnQR2OMzwp0RKikoh
K8BrEnO48OLbd6y7c0ZgvFANWpCug6peph4HiGSQhfHxCfbr0UgJnrjswRcl0vHAvmLAGptl13X+
16L9vYammbn2p9uGN2thLrGhbWphd4W2AMyMh1FWV+yjZO41gEKsK+R1rfA0G9fucl8viMI1cemA
F5owsTqqeIfI6qebO9iniIqBAN3CgAkF1g6yjfJuFGVx3WkOaez/nJ3HjuTIsm1/5eGOHwHSKdw5
uJPQMiMyUueESFXUWvPr74oeNRKdVUBNDnAKjcgQpNNs29rb4t6G8Qyurt0GDw2y0ORJzhDb/5pK
/Wia8V5L7DnjRBxR6LN4pOh4knir2TSoU78rIrHKLRpOBRPAIGMblM5lzDkEJ/Zxp4IKQg/HWdni
bK0a6yASkBILa3INON4W7X2IcQW7TzTjk2zjgnjKKHoYI6BCyXIag2Z+bjjd3O2LmzCqrhpPU9Eu
lTdGn58MNW71JuIhOUxXcySGprKYqwi3j1V1C6+0d3FiLRwKg0YhiZvuY5J1Hc5PAJI2JIiUtXw7
zD7Hxsvuk95wV3kBiH71OI3tJeuttWE4y4LwAlFrD/YggG8ZwcLqONvMrWgWQ7XL9AbvlDhEbvIg
yU6cuZW1ypUis/mKqQbFLc66R5VpL7puveIqAZ5pXvJ+fNN95Dm2lu0Mgr4h3Kx14mT4bqRga0bm
t5DluourjHSywn4pEINRi980e9xYXvnetfARvoZ81Zl0930V7CtCPJd9oe29vtw3RUYHHNGV+Z+t
Fy2Fnm6NIPgafYTXMboZNXua93VzV8AaR6l6ouNc5ln0SzFjto0JJ0g6F4lxiUPn1WwTGnnCLWuZ
7CFSmVzI3ZD05jwR2pPJPVTzPmeDnzxpLQ4RR42H0quhSYpVV1pLMujOrFfdih5BuE6Y7GrlrzLV
96OUn1kKapz37IwsPOBa32SU2oiTqUuICv+5NzARdRFXWCjJiXSKm54JWxhZIEOl+FIW6lwhCgoM
2gIUf9A/Qmb0uJ5blrtVoqQBHm+L3ltqFVqOH6bvpLPOhQs30Nn014m8jZUH39aFqwAb7lw3ImqB
vElYN6GdfDNeqjy591rDXhAdjnkP1BaHhi0w4rdwidgRcy891CWNAI9MdAyBsS4KMVv7+KaYroit
Z5FIrWr1kYTUPhxcb1qLQSpp8MDHF7RTpKP2ohfWTgztjRTaTZYAFwfG2YnNZWGLHSrgrqdBnQdo
yvPaCk61bA9N2r+yKpQZFSgE7qdlJeyT0Hh2evk5GJhStHV28fTwCacoec+FjemEmV6LL602xcrS
zdcqhcgwiHstrvNDzViTngmip3AxVZUzl4mq5zwWTzXm6Mrub+ws3NS18SjC4ih6mxxfqs8mDRkr
oMHKPH/oAsxDg1MnVJHMTCvbuhl79sD0RNPlWsEEkmY7d7AW+/GyxhyW+TBakXxqA23li/7gZPyq
XZAX8zhOSowmxWZQCMhuC3xUdRwYlgdNla91Ue49lDSsmri+q2Adm0KfNVnxYldiJXV/pVLwll7x
k+VZ8quvcCGH00a2Hm5OI4n5K7i0nMhZurq1MBKmg4bfbQAS5ppdLjISh2c9K5qbWFoz3BuHchy/
Clc+00OkMAfNuzZSG3QxFm6YpGisrr7keppjoFogi8xBKHFGJyB7RiNXTh2/oa/OC8vjFC7ERVaU
zJ1rn2OrhQYyuo3Skl2guz064LDSApfv0HqlztpEffI2JToBtiyD1DA2z6+V1+DHaAlMycp6o3dc
gp2DJ6mhsJKg5bNYM+YTNt3rk07OtHJ4juJOn5sqx/YguJiTYDvp0dy2KU+1zFxnVnUWWr92mmxN
w/xY+c0+VxBvcWQ+6CX7V1lluhgc9vtI+djxUGIR3U7PE+SEcKPnxR1yzpaO8MSsaO2V/j3GVPyy
BQNL4Jgxj7EVj+qcddG2FMw8gpidAKlnz9yautHzoagmG6uMbRxz36Fc7XYuOIcGVM0ciX3TXfXY
y3I9esZSr8Ull+NT2ZbvUTIe9FqvlmnXHV3sYUNkiqXRWM+VypY4RLlAwpH6NvC2wjXugeSG64f6
TPX0MWrkJjWppb1OXxO7F6/MIMFz3NTtCmScBtmFoXU6jAt1zP90k0k/pxGEMR9NaEa3eYKrCDGO
k10BcuGExq2nOfjiY8ii6Wo+0O/HIuNSa8xPoqzdmS248KbrPWEH40tJ3Lud8XzWhfcxdh6mApPH
ZumkEJUy6naV4Z80my0lYVjeplcLXIt3UjA24jmEf6Ww87VV6TsngLpQhnGvZyQRXANLaYi6Pn+r
GHzO8rHf62GOl8RK9/j0n4TtMLJuknXl8ZKFQlbqvVWZWPGC+vKTppunEY4p9Np+WuJ5M7dRPsTb
rDEw6ntt9xT2oEmKfGK6+Aj8ZjQ3I9M6t6O6cIpiE46k0U0u0yllkGourFWrglPkyMVUuw9yNC+d
Ksne7qyP1CFhDnF1XzYMBOvquZzUY1B1Oksm3VngtE8x64aJwgD+I5kjYSUY0QVnxtfzrCzAShri
uGr/tddGLBdm8RSWLYJi4vPKyTZgNzp9IyJumLsPZRR82RpQb8UDm9VrQKbmPXXHucmyJ6GVF/Lr
7WVGXIdukqiSDTVLoCiARDO+OGyHjn2OlBTj5Ywp0X0ROza+b+epqFgr3VvDXaSl9/z3F4kXLLeD
ZRdiFOBoc1k9SYXcPyets2sn5mzQ61tpFsd/DP2GQZa5NrxHrbYbfeDWPHvXXKmh7JiX3B+4YZPF
1GIeBMBd4DiyIJmtbd07dDIhvERjv4nc/IjLknToenyjhyKroYm3MtQJr1CvMcLjLAr8BzDfk9fa
v8zJfifT8IFgkZcYAimhRjVauDc6dOZIN3bYvxUVoxO9oQVJqmjlODhmcK8Sd5KcawY/hYjujHh6
9wpxSGPMuyJdiEy80KG9K007CKGwD0RPXgVHopK3FK36ah5/rHWCVaZMPkS0IhMeITVNlGE9Xsuh
vNhWvWPdyVkDmS47ebLHAbHT3ylJtPig9ah85KDoKZEGVSEfDE0snChcjYl9TE3nI+naJ9PuncVo
mq8aCIuGDsvTubjxMa3U/fRc2+2iHvB2jRqkiq03uE0YFkzESQRxs2S33Qw3ASyPTDd+ckX+IjZ8
aHV1Z5m0G1kudmWYMHJKxHsoJR7XwLQWXYJVIa6BzNENmOkA3/t4rDJa2tACnwRwn5UxulCv3eLo
WQrIFmj1XVuW2aKRPR7Nxj7pozMDHn3uqxorL61VkzfPSOHP7hDsR5GFK+nwYDAdQtYqC5tsfXJC
1LzwbLvi1sLwEk1wiFDh2mAfc23a2FgT8Z/uG70H05AMoqEyEOOb4cVuxvsuCm6dIlhGrti2Zffh
Zt2pykhWm/AKF84mMSknHFnqqyFi0FNEW6nlL8VkXJLC+qqFcY9y8+YCbQ02ihuYwHuleRWtjCfg
XbDU0ax9NaE6pGimDLDKs/SLfUAwgasPW02E8UxlzAkdDRnfrzWcW3hyKx6breJrCyAqW4OnpV1D
0sYkstXKg4TvgRqJ5ljnCAlkYSQzoLeYg9x74NKs5kJVMZKidxoJ4TBYUtaWmKUNElRTEiSWzFcY
1pD8Rcfg0jk3zWlKrJ1ul09jAOgCtgD8HW/jKSAexnwRBY2o0XBGZuFTlNB/BFHzgoz9IkYkNT17
0E3jlHny1NnGewGaboxTuayLdN3IgRlYcGu6dHA+GPcQqF2XTQ/AQL+6EfUWAqTx1buey0Prt9ur
NEpQzbad8KM0+rhSaH8wBxWbZhwe7AWJITOZxszqMnUjg/be9JLjoIcX3W8fmYKvzFB/y9pslRBk
s2y86SPW443T0gHZEUEYthGe3Chb6k1zJwtt5eY9QQb1lyExnQeuLGZmlf4yeKAGNnKHUVp4B+Vm
au2HhMAQu5dzYWgbr7N2WEZW3MgLNq++OUhbqYEg6JT4F0visEaDLQq6Yz9IAq8akoSx4zZPdpu9
ByInlSTKX0uzwSIUsuFAVSmSdzF95oN+r+H8aniPG8YSV3TIPqVtMC4ELmE9ksnNFKn7po0fw0Dh
MfHLi9aiekWUEn5TXqoEGtEtPh3TPMXEf8QwC1xW03rq8j3oMYFCkpEbdIsVxD6ZPNHWToJuXpZx
vNDbYOtGwcAdW/q7oc6ZXbTtQ2vZT06KksX+3Xmru9itpR8zxok/qc/XTsmDT5T9vRvW7GOo9Wcq
XZNLLJnzn80xxNCbD2ATlc/V3QaQyV6NvCLxGc+cLKR4i3aVJ5dBbgGUBxoQv33bBul7UoHIoCVe
NHYagRqBV/nsjDaNskFsHaJ5WqXlzoTZ3BHxQ/RSRBWt0aou46pbt2gsuVFCYwaguRPj7L5s70FN
91IDFGtS71EPcA6T82QPClQGCTf24mRBNR+s+hQ2zJkKCbaC7aoeAPeHYTWi4gN4mFsYlbse41jY
E98RTdnBMcWD3gMUtar+7CpcPENxMuz+2ciaBwuHl6zknFnnKbf1F9mOm8DR14lvYPownjUS6kSS
nxxjOEaZhecp+einODikfexzsWuPrWhx8/Z47aY7qRWbJGkF3xigK16Ur8aSyyRq7gcGaEXk71pJ
Q+mkL54LzFkG6WsMfM8eNvVcp2KXcdLRB/ATW+mTFUL5KZ8zVxnmQzjqh8hqUCkJt9xzBYbryvQo
n8u16or0MLiyWipQVsIXFqMeHIuM4AUlO5trqTzgWVtHOUhm78oHXQ3nXnOfZO+8qr4MV33YbR1G
VFZcrAs7embsx1MiLS5Tnp9NFX9Kn193qjCSutmhFS6yAzaAJiqIcsmo4gOD0J+k6KFa0rWTJvdy
mPAMW+ZsTMZtMxrvTe/fmEyLIIashhuQ20GgNHeVd4GJ2BB3seksbGR9tk8xRcx0h/1xsYWOkLAZ
RU7FR2fqW+WOi7Q3HqeqOToOVbyVphMMgfup3PRmzLHh6ewQmILozrWTsxiu9JBLPSqMr6wzNsaU
9VfK66Q3yWX4h4hGsYdBBre4xyXFf01nRafx7Cbj63gdEprpg6lF4Vxq5TpkSJ4aGMOJGcWJ41Hl
tDr8u8VIX1z/blVz1wegR1y7Wqt29M9Lvq5VNvkEkGgYnth9Asshi9OAtWrmMQ+Yx6gocWCeiSd6
oKB77E39XdeunVvHnvckih7jFLihGzmSozvc4Cd2vNnHmi019HN08UhIA8qwc7Ss7EvZ6VtpEaAg
TGPLfp0LhblaqjE/lT2MvOaMC9fGM941xjvOy1PYUIR3RUmGDzaQuRYxl6/6m4HEXVQGiNrEBhIt
1fvAqK8nk5DmPRoQ7tSrZ2XbnN690MKTPbgsVlGrpNDf3Sa81a8Uca8WxXQdTEsDSqwUd6lMlpOl
9hMkt8apMWX6ERVsI6zhrScSQR+jQxe4r06sIFu62zxhKZRV5s2ihSOyLFIH6uvglhEC3pFwo+GQ
YYJ8GoUP+GXXlxg5GYuwfygb/yGdanGTxlf2ctCrYziVN1qUVSuXgR9bu5rTaDi3VNo8Dzlps5ip
WqILmi0PQ8PovWBMzLedKLuZQaHwUBbyNPgpQ+SivUlx93FqTI9NEMqFYcHHxoX8lbA6wdSGT5ed
M2kq78kZ58Dr+oPi7K9JTGfdDHqqIuiyg970ciIT2AqWUBCVPWQ7nP26KoqF14RLlZLQMYKzWJx9
UyRIubo+bzyx8IW9cW1t2xjY5lFCDklsHaT9gnefUBMi2scoWtciWwi/frX9iUU6ycYfw5sxlUfk
wFWQfupFtivr4czdcFcF3crIo1uXMXNq+jvD8bddj6dvol2imzAPWJNuBkYRC42QwVVcpvdWn9yb
KFwq1N5i4TJgc6zz5I8Xp8Ga3CYqOtahh788XhYdSF3pmZcmmUhO67SCnWiAmKppb9OYX64zEdFt
o79VOaKbJavirkqsaDX2hNgk1b630nWOE5zjYtxrsCyzrqYI8Lp55eBJiufIKjVKPayaErtmtLzl
pMNGtcM0903cHrhCL4GeXDrPveS2nCekqWVV/qUzeZhVkf7UdyGZicQHlrK4rXA7d+QlcgQG54QW
dxbX4YOucXLS/FyxzU1gBceO9HWmUOIwVrybCTemnnireiiPfodnelAEtCXDjWtz76B8zgBe163b
H/O0nwem4ubknBNC+3QqA5bU53RiA3QR3xIYtM8aXMD0Y3mKMZNJRw0BV2rRRviceraytmkj5yrw
SaGRE2ci5IcWr6OmfLQdUt41U+E5tU+DYq8hyNPFS9uNSvozn2Q9FgCCU2kSoxltKlSekLPSYCqD
bYW5hkcu/kiSQg8fHLn6reE65VoYvFmnrleUQigCNGV9eeJJeGsF+lqbwhwIkv0P7iQWNRULHMah
JOLHDcky9Cy8cyRRlsiepdtBPQVr3VD3mtcssKSTP8AzHwOVuq2S+hwGMifysH/hinwYg2Zj9fW+
LsOlV2pPRdTepxwtVd08dh7zynYc/SVkHQYa23jSCOKao+FoDOlqd+OUvGnLgcuDXAzRmF03Ya5Q
DFvmnwOXFj4nCsy1mbjIneJDmfKBENGzrsGNiXFjq/TVzOodR9KalnetBnL9uUJbo3urw24pY+eR
xJuX7KoEiig89PVVlo17QhfIk5M0/4VZ3AB2fZItyd8aYTTrcnyNhLdlO8yz7+ZfiTa9ljZGRJvr
fuHo0XtyLWqaFHhCq1Q1D32wa+UCsMbpdUzJBqzQl/so6Q58rY8aoybPkPh1lEGox/VQCXHYlTem
bz+K3F7hJtr5VrnKhL4cnenA4BBTWbRyAXknIr1iFtvOAiNcpeG0Mio1EugZIFQrsufEckr6xyHC
TF23ayKiz71t7/NmgAJTVY3IER5bBIWeWhjTuDhqYHLzKpuW8Aq3o7S3yNOvfZGuGOWtr6gG/R+z
9P491ZJjMTl3la0zGZIEzbXJ2bOM+6RzjmPhoK7rj3Kofk1Of1sY4yvk+Kq3xaFo+02AOObZzGKL
qNq52fBs4oI1PB5rsOrIRNVFa/wjmFO8GEBxPQNKNpVnAxFzTEg5Qt8+jSx40/AATq1+vGpIkawu
cOdbt0+Zb47O3mVn2gz3KHFeKjySSQ+CUx6HSB5RCvM5GZJfsR+eCuoraoEXGjZul1PsEBLqh0s3
jg6I/og+5OEO/fDLGK2z4VZkO5jWHTa3izRSarhsUwt200X93YS5ZN7G1gBsFt/GRbUtJQwqUTJH
5Rtgrg64c8TQnrfzYU/ZXZZ3NxCoNBljte2gpQnTkzPbD3F9uZoxi+P4k+gHYu/c8rNS2nns5J3b
TDq/NhNAttTNJhUTrUFgUFzdt6ZcmyRFEBm2UuJ6vEjDWIYSgaDxCUYgTMEk5QRXAbxx2yVUFcqa
R71LkCmesiT152QPzM3I2qDh+SdlQ+doSfaMTHbAtnnyGRMOspwDBAL7+VRriQxBlUEVl1kksgvR
rrsA3Mz0sOTUPrGhmXL9OXFMQMLDhvvpyecDL5gfvo+VOtW1ukyCHtZqcOKYwcpJSBPKh0OJE7eY
AE07ryIb1TDJ96iSMxnkd5MXUpkGAWQlXoyeTD+GfuJsOeWLwVSCuDeKgwarSgHcEkblY2W6tBlG
AejrsyXWY/o7Rc+ZDcXcerggmX0E3baQHR8/89/4Ud4ye3xz04DpoTiFWU9XCw2tJyycK5qPeKIb
lvW5mOx9mTNgz5V8MiaXvcb8esGof7CxB1xPD90FWaBqQe7kKq8aLCwTbZSXBDbabHbXMztddHH6
q5MOJf+1JePicbHbW49DFyIvRBa+dzf/HEvw2zoOFrL3wdrVzhDujjxfcBL3yITwZJskYE2MEURd
HEI/nUsMI1tpdXtJVjjzK1QU13asJeGlmM/N+2wCQpJ4zqaQ8ap7qXr1VGcBugvqUEGoSIGk7Gq1
RS0lN9Lsj7XrcP5l+Mpd8JBaBpeu1J2Nr+vEQmGkyUbobfYZEB+478vul6XgLTlmSHTsr9h/MdyH
wNFuE7xadBwLggDGfR6H3kxHDibBFXKXIyjWvOWgkzEdB5QOY0r04lV/LEO/XRSmM82GytRuRpm8
+7p8DlPVLuzJfU8hBvGV3zh1sTQlThqkdFfjwlYkDHoVSjVrFAMy6zO26mj6axeaa0XWlgjsapko
gskiz90jAi3rXH8mAGprEzCcZ9OqSDHZdZ2aTUG77WtyF23s2+NIDaB5Yttowc4ckkU7EjAaWPaS
+CrEKAkc0Lw2Q44zVkv4x4LsFJo/X2/HeTsEO8OiVtdFta47+8sAry9hyAPk2ob1lbyHTapDwwX5
rWNoxzjlOStJanLac0Z0SBvk5E1FYJ6Jc8nJfGrIZboGc5cNg5KsaIjzrLY1+nlQETIi1MKIvAPX
6jZs4pQxN9KWpWs8TFAInVF/1TFbzpUYg5nm1yEbk4I9S624rFJKtiE6WEWUwRAGSzNHYG8rRXyu
85iO2bqULmvS6q921FZD2NzmaXdvNOYOz9MjwWZvkUEXF4NuxbHNOUIMPfQUd2ypbryWbYBlVcF/
myc2Ts6T3GrnpRofKrCF2rvCX93JMweKBP/qoCbyImnSbd8VmwL7PmwIEzK/fglUepcQF5Im5t7B
WDYr9GKh6eOevIW7oi1YihpbtzJIWFo5bcNY3AM9XaOl5Ltbaq+BT408ZGC9dcOTLBNrsx+WhY8p
BwzxKAqTtjV8K9gphU7YnfvUINkisTZRGZ8bg0m9UYrXISpvXaJ90VbrOe3YJqpM9F8GwKEbPlVV
coEg2dYDKZKIptlU8FTSTAIT8uGSi+heWcayrZ0Gzbq50Rr74pqYoRWmSlF1KdOs4IEtpzeUq0i+
lXrKkY0XIIqgk8O9ERpzD2HSNUH9WES/b0ZKaaNP5v4VsFJ5c0zb8snuaHQzptuCQzyVX2Jwwfkt
96Q0tWqc8n1KTPoleNJOrqx62gITYmQfV0Hu7HqzXATCndObLt1izOfOFNMNifHNqHmGgwEso6v/
h0Wg1wOzeA2LIGXUWBzJpw3ocbE4D51GpeF+5lr3kQ3OcwMMNq/tekWW7C9LZrtaxUvhFywbHYfP
Iuixy2PIZm55gPbaJ9La63HwBbN0KLLoLGtiAIvGnmHF3GDfyUFTdRsNYtqNbbrwMwOvqDdHelnQ
mz2y7ONmDDI8bZF898vupfeDZVZDoAfpkkndhmTfqiVnOWHzUSKvEdU2fstwC8jMyT9txsK9jNe8
LIBO+Gs692SCxK+G4dX3mPQ1k3X2Rm4V6voP2nvylnHKpmG4KjIFQT1mM61Oztq1KdbcKzOTJwvo
/6c4j08G3oiZ39Au+qKiFFD+L0mUIOyieAUE3dZTcutRHbOkD6aWBQa2/ok7bdaYxSFFh8w4kQRk
iI0GFBTRHKqJcl3rNUwXBfHQ2NXddu124zEMWNTgKznTQ+fsQ7jOnKnkccbVr032Bpr+to/S5/S6
VHbCJz+vHXtVjN4ujPVowf9BhW2Lt+BK1HvZFbewSQwL24yNqzLmPB8ED//8ps21zch5XpBu53vV
zvZalhNHy64S28nzV5OJKj3kzlvr+ft4aruVHfV7SwO5Mcjvovl/HCoi6GLCHpIRSiLw0r1Rem9R
6bJUAXrN76zz0Aw81tjikQb6Qzu0L5kvVlVIRmUm9dlggGhg7X2jamxWmhfwuxQbp7bClRFXr1of
L3qTdHtGWfjtFETpla51umU9Fs9j2JLT7Rj3eUM93Zq/osz8IqPljjE4SKwySpQM3P2xZHZKosgm
dQRRx/29iCJinOynIqwwJKQc52R/7NxpAOlQQbKKIlhbxqlibsckVHkuIRnmcZLFvefpwDHCwZ3L
5GyG6rbNAv8+Ue5WmPIyptyFSR6fk8a/G9phyySlmctUu/clef1pTIXKyCHy70SH2TQMJqZ7wwdx
VBpdY1bOmWvDD2AYiGvxejVOt65zne72S8srPqoSTIwzcVbW7lNNnsigt9eA5H6T4OQg4ZIBFlUw
cgsMSq6fJrd6qRPYK0/XX9OURqG5Dv8T41wU7qbw8CQox/iq2EyzyEe+iohqDtvXe2VZT2SyExdc
e/bcUdUzk2n0X9sFE0vjR8QJhwNmuEtKHIFOgBQiy/QuBiVhRAWGSzvOzrJpGeZM2KQK8ZxGRbcw
iFRcuVzrTs8bxxrIrDfYjMwpForn9rxuA3M3NuE9vMVjYNUHJBH6a2c8o+jcUAj4uGLLm7pFM/BD
+y2OSHasOlK/Pf1Q1+6HhbjHXi4yTHTMiImP7g/cP3DnVWQzshcw6Hi45o71FvklmlmI910b4ZGn
gAAa1wXnRWkNDeLpavdoSpmQN+Y8uV1DWImjP3PqL9ys/kjr0VnqBSp0xCSB0JIL3q9i1hg0W1Cw
11DJ4JNAXxAgDfSh0vpDM1jqo7Odl8Bh3u8MGGOqSiNaz6DUnKhSy+dM92+oF5nx99ZtnFAg9150
l9aEYoCaPCsxjCvpj5tr5Ezk9S+jA6jJ9IFFHyT1duWKsObHvi0fstLe92TmC314q/UJBoPaDWDw
o7F5N4VmHdI0xT9WX5oufO8s2B3SNRuCgmimEtEe7Rq5PwjiXWKkFE1NsKu6K/2Ex4AHNE27jrAV
nccx/qhwe/9++csPO2tM93/+37/38qhSuXYPcrpxuDfsXxj8ZzUPdW96/P3r/7D+xfy2AtEzUujr
IopwFYyHwYcQdNVtPA7Lv3v5byuRRiekAjCDaNO2I9CJwdS4ZEm6sfj9y/+wGsf8thIJkD9ywcLD
zcj2NhLeurXiVv3DV//TV3P994+3S5j59f/+j/H/myCfLMLDgo3nGCfHao45PrhIheu/e+/Xz/Sv
lyeiI2Gq2wQbo5sPyVfCQ+n3L/zT+/626ayQgwpLtw2Qa6NjURnbQus2QhV/WFz4w85J89uao4w1
GTWzz2CjPBaumkxJjTci9WdkjczIcgiDP6w9Mq4rCv9jaZT5bXUhrFlbS491hapnpj9Fw46kNuqX
nhD40JPHQTQfHMhvaF48TqdsH+R/2otk/PQdftuKlNXIizVYLYv1hsW0SBbE0Fwlmgv+dpTFBcfX
XDtHzR8+6w/Xsfh2l0dNpLfm9bnadSRk9N1jSRDF76+Gn7bTiW93eCbJqRuyElf30liF+3jpbOtn
Z2atqrW/mP5u95X4dp/bUjXG2FvciEQL1OlL+qe7xPjhABTfbnHcfVFL/py/aZjFkskz9zfEGi46
ontnBAfPhkd8hat68/tv6/p+/+OaE9/uecT0vjLC1qeDiXnQB4A8DaXPVSm+09Cufv9Xfri6xLdb
H4iiiw0i/Tf0TCJ/xe2Stdvfv7RxvUL/6xN8u/tdrXHGlvtk060oZ9fpul6VW2ejLf60zO2nr+jb
/V/1jMTMsmY9zvhKhAAxNsUi6UnHjNS6yf603dz46Zb4dvfn9uCwsguq0lSQnG5tkt7AnqGxEW+j
pbF4jEcvdiPWMGwiiY7Q9cQ/5xAE8VXfY2r1h2P6p4/77SQwOr3VUHiija0b74yPdnFJ4HIUhWee
lEgNdj8tfv/T/XBVGN8Ogd4E3YGUjDae32xSylQLeMHN2uXfvfy3c4DlaaWe4Erf6Oa41scQkivE
8mf94Zr+4ff6Zwfjvx5nHoplVLMQHSd2PQ8Ie+7Lv3zlbycAFK0lUtzNm3AyD+hNF7Iw/vIr/3a7
l550aJC5Ec1gr2vhOgQFGDXtD0fvT1/J9d//9ZUo9gFWxEf7m56U9+umuvTx9z+lcb2Z/+Mm/+ff
//XKZZW6FCcs6XS116xKdnn5S5ZPbQxx7eW3g/YY+xmZSIRpkvyHYNYlf7iIfvzL3+7+URaWIFPW
37CMaVt9xkvOZLIC5s5MW1drxkfm+Q+f8afb4dsBoEdOpWGMjzbqlTR8VkgsjFm0YluSg91zZsz9
eTUnxuEPxd5P580/5+m/vlKLaexUTknwz25VMa/n06Z4r9yFdWfvmrW7ZdjeGX93Revf7nSMrWYk
jCje6FlzcEtWeCCE/P5r++G40r/d5Y1wPUE2dLwZyv7kjNkmYjBN6OPGkuWZ/fB/ugJ/uLb169//
19flDGxa7BOCqshHVGtvTcTP7Lp8OCUvcBc9WitB+PMf7tKfagD92wnQGajarlI+EGeAHuCp56FW
29a8Ril2za+xwIXMM2mJ+gNLneL8MvLX2K82nkyeu2y4HSdIfc390/v54Rmrfzs2xjCLC2zMpHOG
nJ9h5HyFIsB3E2xjwrUIYEgwJSnz2Lfevkv/9tGufztPUmXnmqxN5ue4h8o6PyZMDGXZgM8ZFHc1
KePoDzNSfE4pfMHvL6h/1oz+x1mjfysock3pXTxqLATuh3Vcj0evqplWkWdX41ftC4WhVn/3u/i+
V/mv2FYDEY7TPjNZimWoV6aaa18Fe9vzXxCbT5qw5kAB8v84O4/lOLm2ax8RVeQwbbrpoFYOljSh
bMsm58zR/xf6Jnp4RfOXJx6oytDA3vdOa10LfYt3kiWOfJTKDmthYI9euYFc8Aov4YAkQQeE1DuA
b5Gfm3sfIGvj9Zhu8TMJ6K6C6m+T9+gLMNFbwRZkwD4vopvLD71UDcRZmSvhdIy5qvqUOclRtt4p
zHfEMrBB09uKnW09h7SMPnUu326h1ImzUjd2CsZzGZJMDG8kQek0ymyd6Ws1e/rR333B2RSmzDyz
orXGh/Ao2yBL2fZwIM7t8Va9B87avPD7h5CtWVFDfmJkeT7AxoGlXiO1VGOSj+7/5Q3J1qysqa0V
5G1NPGlEymPdvbCjWoEpvHzxhZWmbM2KmVWGwoi7jaAjw/oZjd4ucPvfyii94q9DlkPO1plyilxW
1GB+BeHPOkzXtjCm1/O/H4eTyP8W0rQJ+PgIbg9eFlibzNN+jRYiAwMOEyoeyY5rzhv7VJYAsobd
vz7xrIJJCslthhrGB+GgnogXueX08CRvou36OmGpPcyq1dhLpdFrHFHonMak2G+0oXSqKF15hOnL
f/feZmWpAQYP+i7DdaWbd1mZvaXNj9zT7nqvfivNVxxDKyPq9Hu/u9HUq76MdEYn+qZsgh3FXLRF
t3nWDXctfnnh0rN+D3yevHviYA+CoZ8IznVy6LqRJB1X2vX0Lr776bOOz/m8MohdxE9/9m7GbbWp
/lg31ZvwPDgE6x6k+t8GRMAh/31HaGoAWWW8o7jTPyoFrlKRPlTFPSFkezz9V4pKIhwaGsDuh5Vn
m97RN89mzioC1jJJMQqeTbnFv23H28xm/9XBsXFlrhTOhRZszspCJCL7BZDKBpR3yxphEKkF9MPL
D7DQ781Zv+90XR40j9/Pyc0JFm6N9DGBaNZrUP9vmkkjSPLM5Xst9BVz1tsbjjDcMiGc2M3hn7t3
onmnsYlWCj8q6JvySo1e6CjmrMO7U32CxujuU1LdNn1PObP0tde19C1m3T0DsaGQg86AHKY3ggE7
Umf73lBWlmoL6xrZnPVySHixNBYmm73Pza48KgcMfuDhAZ3a5gZxKyiq/eWPsTC3kM1Zr0enRJhv
FzObvR1sUN0OIiZk9fmu3Wl2+j7+CR6Np8v3WnprswIw0kt0D/klaIX0gEAJbZN7A8xzrd9PPeGb
TmjM+n2fklKe90rAKkCOTsnNL6ewfUf+SF572zgVH9ap3Icr722hwxizDu+HVs1SltcmnjRHOQT7
ejetMtYuv/Qo09+/lHlJg9WLHzg4ZEVB5mScP/S6hPYtnvi0zfXYDGtNbeGjGLOeX7SWBDOfBym3
ubwZ/mpOtTe3EfSmE0nUj+VG3vo7Y+UTTRf97gvNuv4gtGYrdpjWxehUia9S8StRQCE2K5Vlqd8Y
s05fJlCs+yEBIf4CJDTe+HawE+x6U5v2uBM3geOuDMOLd5pVAA8EsywGhDcgGf7b3BQ2XGAbrumw
Qa23Re2wdqOpy3/3ymalAJh3w8EM5z7K7ejIu2LvPumbkcchAGm/9l2WWvOsCASMLW4Jzv1QYMLB
YC0gMYh+e1rxu61zjsiBBB9q8oAu14Glxj2rA0mnxqDqqANqJrzrvgV5tPhlSMB0M7ksmKnHzuUb
LbRtfVYQxqpXJX8IwsOUbqB3TwqOM6N8vnxxZfq533wZfVYCoC9yNu3x0pIxAzDg+780v//lpkPu
mIUm2+2Y/KyDvMM6ipoxS1AsKFWo4ZXut4jR8TDrIdFhrY73pyaykIiVXaSG0c5QsZ/Fcfeqgp/G
CCXu2lj6OYXG3ZPlNYlNCAFUOvAImMknBNe2XR3ZFs6aZH1WeZLQ6LG6MnlqTs1OcaIrhLwP9VXN
0FO/hAfAHAik1hr3Qj3QZ8UnDBVLSGFCHdLX6CU/qjuQ5rb1U7uW9s1W50wICPJu7W5LrWFWfJp8
JLIUeN7eDT5Ys3f5oQxXF20L3VSfVR747jHsdSZQnQ1kbBc73jVwjRMTwAMUs5WOs/QEs6Ije6VX
1RXfpsAtUMQvTa7A9l87B1r6GLNKUySB2bmawmnTiEDaTKUrxVBZXBJoiSL4cqdZ2DyT9VmlqWFl
FGTOCHvzHVYOVDqWGs5kYJHiLfIzLOjaXnfyPUmPxmblnkvfZl5vdGSgVZ0g4AHrfYJdecqucX/a
4Im6238e3LRZtXFH08MSlSIsUz7ayRjjU6j9YxY8XX6OhXmzNqs3fly1Y40IZF91+l5DCxuGGPZl
Jw7bLVEp0PFWXthCM9NmJcD3OdLy5KmZoX0z1EM+GXXd4+WnWNre0GZ9XnJRvhJ6Tp8/t+dk1x9w
Ib/IGzRUq4Pm0pua9fTAY/3n6SqLJMARE7D+udDam8/ommEg6ak3iNfRBfNt5ZEWGpg26/ye0BSW
2NXuXt2rf1UeCTTK3+I1O2Zb4VgqK59lakffjDfarPebbp8NskAzDhOikU0NyQFO1xqTY464zU9R
ymT5wZARcF5+runnf3fD6XG/TELN1ovEqmevVU61U5IG+5FI9cuXlpY+0awORKVSY61lEVg7oBv3
MPemsom7zka2nryOJ/Krrf0kbIAQudKBltY62qwQ1L7VlF7Hsip95fTc3ZMuzSGB8ayWu96W2EgV
yIlYeXlL7VydlYO8kchtZ4Wzt6zrnHUV3EmCts/9Dr+RszZxW9BTyOqsKOQl358MTGGPKepd0IDs
mmTciL6HcFcD5Oqr96obf4BZ2TZRautGeiyG+Oflr7jQQNRZoYgygKu45/DtQQmJUc3Kj/924VmN
EEchSUSLCzd+v/X6R5csrctXXuhE6qw0SJUVpWoQ04mOwUE66MfBkXaYCA6XL7/0Rqa/f+kyID6q
rNWYrfsaFaYCDL06w1iYNauz7k9sMVg+r0WMeY9Ast2qdnONoeXGPQ53iJGQnbKFPhz0m/Yfy5o6
6/8GqQqeS0rnftLqKFtgM6ldn9qd7gC+8zbRj8vvbLENz2pBKA+pK08JwvGRL/7uOxw7AGh1/u9M
FT/h5fssfZtZ7xdKUg1xxngHvY92AxrOzPhz+cpLhWWui4x0MrVHEtUPvSP/lV+QBe0Mezx123Gn
7NIdfJjtyp0WJmlzhWSuB7qiIgU6xEATmDAH94Ido1XHk01my0u97w7KUX4no+h4+Y4Lb02Z9XFP
HTqxqdPwIOkADeBCi8nrv1151snjPoY5Af3oIEqEG8h/62hlmrxUepVZJ9c0kwiSPkMDsIVjvYWZ
d+WdRQdTwl5wLv/4xXvMerrLsjKVUhQmEOp3Kju+7rE+YZJ1PCf7t2KizHq8BJ0izgp6vCTL4Egs
G7Xyyjx86avOurbs40oAPeMfRGLmNyyKrn1MzisdTf6Ujn0zc5iLJQfcqlOkjkCSoHI/xUGiAsUv
z9IR73p7TUzCIdMJYFTUa500vmCM90XhckDedLsKdjx5OjdwAVPcSWSHdgUnvAE2YQRkWeREcrPn
DHjrRiUcnXIbBP5eEd3+PCQq+s80/NlARTM6AAsxanxxDO6I8043ZRP/bi0XiziAdawDYFQb81rq
UAgF6rDzxvImVMp9ZwzbohwMoHp9uVEEiHNdVZHNXfwYq+anQZq3LPVXTQqsN4BNiA19tMMo2guC
cdbM9iGKAuik8ZWopvd4TR3Bm5xuE48NAYdUVq8CiKVJJJBJxqukkOlrhajl/a4loy/q700BC3vh
1fd50rz1hYIh03MJ6TR4L0OJo6SWVZJlorsoQ73ehgrhlHWvb4jwAx0UJ4INx5qsdQOsM9bAx9Js
7lQoZ7KoPAl9fh25JkeKys7PG4JJROtdtRp2XTKCeof496fZBmaLJ3s2p+NOKGZP6PMdcYI5qsMZ
0zD5bCU/GNUIxwKy+DtoSb+TLQ0GqTemW02O8EGpv9ukIm+xFpyq9IPtoI4ggFRpMxQgScBt3nKC
So59D727Vm5hGV9BSbrq4vClKIzbTu8PLcm9SpTu8qQESxxcxbX1puntm1C7P6Sh+Vm1AlEOIYqi
OEJ2MEJVq6z2Pq3G9zIyrgOvOChle8WWybkak2cXbGDNWenGMKtoV5ocoTZJ9qrVxk2jAiAmkxU+
a3pHfCjcqeiPkRd/2xG0BhxlWY1PEJTeI30KYtHc314JfLeWyg0s1indwMO46nuvURhG0CJxlWZJ
n2/HvtlVYzflJzZvlKVw62eioybjsxUHH6E2wQdw5AThfQxfuxOSh6QwnzuhOOKNcYmarKGUFgWh
aQZOpLExN2AUICMGAhYL6C92SFrwWfCF20TA5tEpqn5K8+KVEMTrdOx2IWSMEeiZpwqOrCUPkuS9
hkofkbzIv5vBw0qj9TCI2LqY8MbZW1bUB9/PTkZcGVuoFQ2P1VoHOcrWJsZTEf6uNsyGYU+X8UJ0
GXTDXrpV3P4+CbVzlo37lcK8MELO1cujHBZ+aSYhG6Y6aMCNduvudTt0BDs9SPe1xnwv36vJZq1K
TzPtb57nfxTNyehhSWEbEGSnbZRPk9e0LjmfbR2CZwiBPl9+sM+y/92NZiNxbZmDOehI3Ts4dDjk
LIuYx+ImHODPysmtTjb2Dhjrg6v6T5gq423Xytu0ys4BA+02KKq7QgoNuqdrbYSw9mDLtO5EcAjP
yAneVNcHQO+PVDQPVHVbp0cL9e4GOFzLPwOKl1o/hET3nholhVCPpCjrUgG7O/y3y8+48C7nUjSI
uW2Sum1wKIv0yvQ7O/RxiEPfrpVznv8BzHL5PgvD31yXJhaBXOpE8xzE5qHMfmT9x79dd/aJpEbs
zS5gHii3sl20Z9glu8tXXto4m6vOrJSYZKDpwcHrrWM7LYjIq0twQEPXUcZ36tqxFXRHHnLbaMht
1xNyEmIyNwcfy/uolJy2pWe8ZmvHuEv9bDZ9w0CmtkapB4dBS+wofTThYfnGq1eudOSFOjEXv2sh
wLjAR2pvyP7ObVunynE7C+a/NYG56t0zuiEJMpqa3xfH1gc84Rv1mkh4YZUpz2ZugunGlqq6waE1
6mtI2E7qKyTMG+qHRx+2vdh6t7wctl/3cLl5LH2M2XwOby8BnjKtw5WBe7i9cuPmUMkll/TSPr67
fJOF3inP1mkASN2+wlR2CPTht4n3hIzEJ6tkFgCXbjviGlXY/bx8r6UHmo0SMRg6M7FQdLa1tRVS
OOUd5GD9Vm2ClVqzcIe5wJ0JB85llT2GzATzZLADSZCNl7wV1Y/Lj7C0x/X59y+bAWmUSkLqY36o
dt4DmbWv/Tk61b9gYDvBXXtqtuxIH2NGI2Vlrba0kp7L3jVMyj3B52hEnoEaHlMnuS6v8l34AC5i
9eh7oRl8Vqgvj2V0Mv7jinW0X5tHvzJu9Ur+UY7ZCeLm1pLzP7rVrewDLdSAz0OqL7eKRgnVUK6G
h1Srr4TcB/Xk3VL3Vorq0uVnazgZ0l+JgYsPlP8WOzBPP7r4fuXjL117VgIMr86HHjssccfoT4ih
uysIg1Qi/c4lq8ELzXtDA1KedRyv/vG1dmf13n4YrS2BzR+W7K+shZda+awwBAXLmlZzOW+R7n0r
35LcvRm9owuo/vKDLgyln+vjL5+o8cUcbChDXiA9gY4fYnGlfy6NeHMNvBeVqZspAWKB1A8dw/Ie
i1gizFUMTMdv/dKuR2L0dLPaEUG9V8XwnRHprEqkQlVCeFTx4eVd4dudIa40x2kY/2YGNldau35Y
SK7EWXhcTvwHuT5rrLc2aWi+jb31qo3+0+WXutB45trqSpT63BgHYotSz+4rBGz+cxz9+reLz1qm
kgheZpSMfAxDdqsdI+mFo+q1r6YsNIi5WJllj6o2nIViJ0uLrTbUsOq8lswewmc3hRJu9VY5jWNw
04ZDxRdSruLCeMzakQSlcg+A5agqnmXnZTFMsb/8b1UnRmx0EoNU5QHC7gj/N1YB1/qmBI/U/SA5
T9sMeQPMFb9tKJk/4062Nh4ybCTasWOqyrtouQN+9uIQgLqoQuXFcv37NM1jOw8sp9WMn3VW3OUd
wUJhCG7DB6bWNOkHh/yPug7ePVNf2Y+5FTJfJaTIIH+sCX/VgnnfmeCvLQ06O6TKciOK6cMoJ4fY
JZUsG/bwTM6ZBX9oMIlEVqS3JlbBipJf6LfVnzrBqOqJ2e+G5FlXHa+rhJBLSYXbkzYjjhqf7QFy
OjayGai2QMRJ4Ic/TK/7TWfA2J/3rwKhqVvJNHobushDj0YYlBlxwxAjJrwm/BSjqjHZQ/vPDBV+
jGsCrbSePc98L2qX0B1gl82Ii6EkBkr/EYTGrVdBganjdifX4i8pcI9ZK8rkhsNaaI0HU413hgf1
1PDGjxTyYSPWW88XnTDudeKTh8fKUp6CIHnOWu7KMUhua6HgGAYkjsi6SeUkc6xCIfxF988gx66E
pP4ZV+EprUrCrsKG1A8Q0viVKvtyo1/aohVnE4q+r130jRzQt46MZAurkKPclAdp7x/kK+MttKOV
HvB9+5fmyvNh6MW2VFgPphK2IJlthBUbwPeTSul/VOeqCKkmyjm6gJwbdbsgf/cBZEbWLUmCXfOR
kK678rK+L3TSXIKeqq6q+yEE5V7aVC/tsbwt9jCiH9rTaLMldBLehX2COltZW0x8zlD+t7Sy1/jf
g5PY1dJh6NhmFk+Kzy7ZIbtRJ9vTlb/1f+mxbaV76y9hHRwHrulBvp/HSNZUfL+MXCqwPzcLfaIc
O8M7eiGBpkCCp9DH8MbVPWWiez9Gib8yUH5f06GI/Pd2ZZaqusS1D1WmPyQ5BM3MeJIG01n5ZvK3
g5Nkzcp6aimD3huTHOnF3APqOli2shfuPw9RVm0VC4Zewm7/+xR6GkmtErHQUPfFDfPLfeP0CEXr
1RO0BQGSZM1WGR5ZfoQEcCxAeg7RNaA2nuRds/d25CY63sf4l/3OdR3ngpBPsmZ1QUksORkLDOml
ukMs7LhH71zjB9p3W5rbPW387fIHWqgLc1W6m8IRVDQmSknV3RRV8MOorJWmtVDcpLn8nAR2Sk6G
Krx1WnmTvylXhCF5SLa0E7GWFDjhbu0EaqEKzWXoaUvcmFxqzMqkQDkG4Jc3quYzAOIA3RiCf+0a
ZTkxzwD7d/H28rv7XPT/b3mQ556krIZwFIrYL9MEwFUW1mcguiFub44miZrcqL3ylGXenWoZMLcY
4+S2IGOuJxshe5SLet+60gHyzFbMQMe52cMwhi+Dp/7xUmRIKoAFIpfaP2pH8EFsVStbdgttWZzr
uKU2LLp6slRMeCMnKT+NAZx7DDhUARlv+z/xDn3Dylv6voWJcym3pIo11Ev0GkLoEeajKbugFJ8v
f4Hvq5dozrqJy1yFIQFTWNTLQJVPjflHTt4vX3th2SrN3QeCm+pxOtIHyYQ8JvdsJ9npi2SHm6nc
yw8rd/n+EaS57yCu81rUklHYRy/G63h2OHLZWrZxLdnVmY14W/jHDyHNvQdi2vvyKLK1EIram1Qm
Zz1Z2z1ffFezMl9UomqMIU/Rvuqn/jgelAfhuqMtcfR7tTY0KkvvalbmjbGLOegqaErgG7dxaz5F
lXZypb68J86UUzbSfO9dA349dkEHnCl2kSmUWbaCswH9zeu6w+AaEdJ1TotiDmNKDBJqn5M3p8BK
ElCbS4a0KTqxP5W6N2z9SANNCj7JVKJTJzR3Qaf9UvQyAeJRvUp1dq33wa2eCUdYXGuTwmlM+d+y
Is17jBqpZscxpX8AkZ79IUKeHRmxDFkVlQDW4EXZQ9HaQ1I5Feg3lYBsvRzWNmuWbj7rUhw1lXoe
W5NdQXJALO5MaC7bZquiGSUn/XKr/xTtffOIc1OEVoRJl4pIbPEUvFVZ9Jb1LHmqnBjD+hVs+aOS
KVs2845Y/x7LgLx3qXJg8D1HCui9LBRfPS196uFNEukh3Q9qzplbBDupNU1HI92SDA/yPMWq+zOW
1h6dpbh1cSVuqkoxoZFCW0xSHXt0/VtrxKfGj5+ETvuTBMA6CCeEhVv14UTUZ7t6ZOTou0R8V2QY
TRZ6UBj8GHQl9Wcu9OQhB2dfTX5NYK7GVa9qyT8LifvciRDM8upNUUWDhDvhLJntNQD4w8or/L6R
fFqRv8wTYab2IrdkYqUDG8z+lL3rsHK+fPHvazYl+r/zKS8W9CbNaYFqAa1bqBxJWjOqL/ThuSjF
azgMrTQmUhO8VokBXAKk8v2VwWbp6tOs+stbgU0JIZ0jz4M1XsWKiH73V89JzeW3slR/5qqT2FSH
2LDY/FeS8CaKrP1ojk+62U+nXdtkGICPDz/GGpxer+Lv8wMZPl5ebvUivjd78VYzvZ9jkr+FcXzd
RcZV2pd7UQ4cuCyPQh+fI7k8qJpLijchXlDuOaIl0P4qlUyOfmF6AqWvbVGXOEActplCrKwsi3tv
ILTu8hMuvL65f6iUc7Y0IgyjTWWiKwCTCxk8lrK14jIV6u+6/bSy+/J5CsLdxngCFUXQ5I7JLnSC
vXj0jtNkPXLWPIlLo9HcPaQJKINUTfMPbL6Igz3pHKd1dVbt5FdxW+6blT64NMM1pvf45XnyTGd5
k1fwN55bB7HGwbeJhdy5B+gbw5aU7FWP0tISZ24iGtBK1CQYBocwLkgm1XROODlMC+vRtYsMTmYq
mI91TDJW1eYNJapYe8ilRjEb25U8azGO1Iy6TdraTU7UsqaddB00YRDc1SyD81hB7GUUBwK1i12n
Jy+G0OIr8aGxe0TvSNrD5fa5tC4ypob15YVrTdYrvs8cZmIOjNvy1od2QtKk7b3VkyZ3paF+vz/N
kP/f22SN4KKw4TZWTvTkj8hk4iojOrBeVp5jKqTfdYRZgdWTUvH6nBugzT+n4nhVAKMRrfFO9007
VfKnwCjOPRJ6MsJWjNRLjXXuO0qsAUgYWYd46tKzaI9naZPZwV54H8E1RBzFrM34F/Zp5hakbvCy
Lq+YQoSuaie5dgWI29YjoPrmZkjlj5V3uHSbWTGJFUFFa0O7bAUBnnEiH4dEugpU861JhcQO8lJn
BDecWNVfx6aUdh1HNiFgeXZEDcRQBXnDObGubndXV9LKAe73C1FYCP9tOUKoNLpI4OlBz4NtnpE/
0hWcEd+DwEWuUzmmHmzMteOcpZvNRruGHBXFlC16ZsbGUJ8Yjlsl59HXrvzCuC4GqoJRoMGU85V+
oS50jLk1SiL8OmIoCg69yCRJFdyIQwCDUMKifLHCQLR7P3sc+uouiYgKVvz7BnqrXAn1hqC5X3Wh
P+hR+iaO9dWQWcdGKh81C6WTm4Ay6ft+WynpdZCoNybJEFkSEBk/5iXc1dizG7nCKGOITM/rZi/H
7VNaYwjNOJDdeIb2XFb6dWJYe0HmMKkhB5H4rt6BGKHYSk8Gm2oRZKCmz6S5bgOjJGnFNO5WmuJU
Cr/pzvpsHFAr3WjanDPV3mnPur6pH71du1H22smzh2kYWBvapi/73Y2mCduX+teKNRhuaschFtQ9
MoRqYyXjvakXDXRhyn6dqocmKddK/0KZ0melPw1y1SgVdgpqt931BUsBOSeYweg3A7ypinBPtxr3
oUhSFHXr8stcamKzEm9URIVFtc7SIL3X9efG/eupPzUrWrn8wtR2bvWyTEFPqnqAIBfVb7Eh7YSk
fL38y5cuPSvqiacLgtkYsMyknNiZdwky8eUrL5S6uYkrYYegNUl/Oqh68e7lHGuM3XNmSjdelz4T
YPJvWFRpbuYawk7IyAjkhA/BeBjhFRC2cuavPMWniOGb1ju3cKV6Czt+0lZLzQYilqg54m6ioxk7
MA7VNn8x/o5/mTrpm+SODcP9Wq9ZaFJzc9coGb0cZNOsgQAhVzPZCBztqDHPbf58+QMt3WFWAGRB
1lVCXpjYUml6q/3TAKz2zXSbCdr95VssaLuluZ+LGA6zU1r8YwLSRKn3Fc7MSparpfUgD4kTpj6R
g9IvsdJ/BqC/SmVtj1j6ZAV/9+GU/5Ydws6IfA+oA6PuPrp1eyMMinWSwoxpriZfpaAANrVuiqhV
SnWTWdIrcZADO4plfqNp+Z50i7uaPcBNWKVTgszwoFjGRk6gs4vFmBwMPSELYdBCcr4AaMWdCTZs
zPZF0AEEz9r7ntVt3fqpTfi0XY3ErgZBexVb+S7iNNTiLN03LBvUPrBTNeMg84aYReKJgivDKJ4y
fSQxKPbOJNCU2oPZowwGnUeqXlTkdm0qdw1xgkkCvEYPiYsh/MP15dc016ZB6ddgJKfExww8SvXG
zTRYxHqw1TBG9/BoNE87YRU/uAJwTaKuCfUNta2i1w+yr+z1wfsgnuFXNfq7yoqrTRnxvpq2BYWG
tRxp8tnI20ODVHPTFQQzlrl+LbnevR83N1Zn/CBb8KlwAQ95w1GsBBNsVL2Lm+LKK6x9Dyyf5Pe/
zejvNUG8LYLmRyjxzthW3ETEz3S0kjI3j4nYPJMSRdpT/Iez4j05CidNfiWU00kIT8QRduxT9NaZ
gTDMYk0pF2ejxSxkpfhhJ2Vygz5bIYiXJPAsVg6EvTlj9VuHKtzWewWLVy4XQN77nBQbdUcS4JNq
SU5mhTdyJj6HkfJ4uRssFNm5tQz0fZuaXsbmNWfVo/4WaCuD3cIyZ24bK1riccWmJS7CG17bINwq
gX/H8fz+8u9eOkv8nFJ9GbojolSYguRIUvLk1cyhvhMpfdTK8GgSP0+Ck60V4l6Tfpqt77SWtWu7
ZwFPgNAWewJYt6XOKYYYrBzbflrLvunSc8uZLqV5ZxDSdOgTbT+YxrMLqZ9MM9Mx09A/Yh/YGQkR
JASsJnIIFokY6WoUiXNEMBBryotQIUrAcPI4GsTcqNpzE4VvnZugQCEDB6bSWxcNuzwLrwQg+w1e
4EpG3T1alrYhwnqXjNqZM7WfZekzVSUkldQsUClkarjkZw7qsCkJOnBGAnJCjWacWQlBZ8EtDIgH
OVefxaFaaVILxVudTap6fVB1cun4MmX/rHnnTj0HwGxl4pEuf/ulNjsrnxq68qF3W0R9resIlfAh
W+LKYc7Sb5/NlqSwFUn6mNj0OklrlAG5/rDU5IR7wv6nH6/N7pAK4yCpaT/NxzxwFeLOq9YsOQtd
Tpsts61OGgXXQL5B5NDGbfAnB/JGyP5e/uFLC965sbasu0J3CffmVDiDjJxtgsN4IIPv2rgf/1ZH
9RA9rjksP9Wm33Wn2bpPNBmGXYwMB78oEFMW/pTUR/TsEGfX5GvsqsrdgtE44sfb6+nob6pcfMgr
JDBq4n90ZXllGax0mmCIdp1iCiddY/EcQ/ElNPmu7+WV9vJ9U8Sg8d+RvOtzoWjqDI25L28wOZWR
utJOFuYn4nzXzVeavCFK3AcckvzRAvmn1CdAP3myiRxi6sl90zBxCYyXRsAY2o3W2obDwq3/b97y
pbZaMmiQSkJlAHpEIMnWP8t9+FJF3jNRmi8jfW8jJKbrlK606Yn1Ja/94XIj+/59Sp9bxV/uLEq+
2nkdkbeWyHo4fO/llZrxyej4pkV9Ktm+XDnRlSoQzD46VAiOduShnALTRM/YMupFt2nV/Sg8Eucb
xWdpLFyRMPLbb7yCCMkqY2Nd6O3YlR9gGL7HSXHVi+qD5lbSRtfTa13K6l0rKDcyvjRHbfTbUmV7
2TCDYNNU4zP71kQL9veBm3y4CjsWQcv0BGQd6QXoDDWEj3RcJ9falBwp4xz7im1JzAGbUBnRjfme
46pFTfC9/151FTPCAU+Z1dyLlesEJK1Uo/asCUiBPfOJueo5IHIsy923tq5/GNqobHu1+pHFwrWk
WBtSUqbsYDpGIAa/+876x083q8qxURl6E3J4HLAiMIk6svqVsX6pUcxKpjEhykEvRIfSUhgvwa20
a+dzn2kB3zWLWc2EFuipeY7moBqSU1iVH41iyZsib/inDc+1KI/EvEeoCWMts0FbvcZpkO37Ecas
MWTHNFfOg1wfW2u8z0TpaCVAyIt4iuAjw8rrjGNWlb9Frf1BNOo4pakxwxucOlS3l3vMwoj1CS76
0q7NWpAidToDYN67KcVfWnVXQ78cC+ufShyZif8tcaaIMzgSyCcglm5P0vjJH2vn8m//fsNNmruq
/KSMrSwlez6u0quRqD5BYxtM0QkJFBrh2MdCt+WQZ+81VrW7fMuF1zVPjSAgq9c4ufcPniTbRpDa
5Ugctf88FD8u32Chsc7DIyIt6lSpArQN9o5zZ7sV1/QxC8P73CvTtwSNd0lEqkYevTCjPqepf6qr
cqVCLl1+eqAvDck33FHFK4itwB+NQ2JZN4mskum+Gmuw9GZmBYJcG7nLC8ZKN/kbld0mbVe2UZcO
qORZgfAjX2JLR2OfBatnondYbFOLgOL4lAbCOclduzaaozzIN2ZIWKcJj6729JWFztJjzSoIPl+P
VTZTxt5EUUbwsF/HKxktC9IiSZ5tgeW9ZKZWDiUYw5d6mjg6TbjjxN7/q2/g9EKCyA7un8HbXG67
C01g7pbpqmIMC9SSB5nD5JrQ+iCXWJivuQiWHmfulTFqVwObm5HjUaIn48gSzPXOeKgltEAYW7MN
xufw5D6sKVyWnmc2O2M/ux4KGaeM6A4/cuwCtaveaVG/MkVb+PJzj0wmS3Xa9lwee/ZtKQ1PpOe9
Xf4S0y/8Zlj6fINfOmPI5o9HtjFHrupD0pdYJPPNIMQOzUs1Vu6xdPr3OdH/cpO8L1HbM+U6aI/t
liLs+Fvm9ah/FVv+/8AoLn2FWb+3iiQOQHUD6BPPguKE4i4bVuYcS5eedXwhGAbVhAJ80KOTqj72
w60r/rr8BZYuPevWUjIQ3ceZycG1oLy1wiYfUO3Qhi5f3lr4wLOeXXVBrFcFQuFIeivT68GLbULj
2FXdVPgH03SnhR+X77Q0m5/7baV2JCFzWhZOEIviIXWifXSG+3UrbNdImQsva2619Ska+qCUzKKI
RIhH46gI+Yl8tO3KIyx0B3HWkXvLFRuLJfmhM/Vz1IuOloHHcTOZoOi+uFWGAiGoVttxXF/3Jsg3
tiNr2/TEJ8WXHWEIdjIciUZtzkorPV/+UUvPPM0wvvSeKgiwrRWcFiasiGV8URhL005f65xTE/6m
AsxtSNlopaEWMKaVW3evbH3HfRr35U6yYc3s9Wpz+SEWpkNzD1JgGZaPqwlO2/Coen9G0iVH4y5u
Vx0Z5sJjzDq/m/dNOjCH+4wCm/BC0R5Paddtps1pb0vwe2/3u8xJr9WG8OJTvAYIX+hgc4eSEuY+
XDh2EDJ1uNIlySkwyncD2apD5iRStmV0uFKG4P9x9l3NdfJq279IMyAQ5ZSy+nJ3HPtEEzsJRRQh
Or/+vcj3HWSzjdmTk2fmySQsinTrLlfZyJLXVugiXGTxrNqYY5pQGk9jPkBpwzl0DCqacNnuts7n
tRbMf/FbukJM46zeCCPzU3SeBWmhS+G59w4UfP+oqG3suM+PNm3JbwHIuCGUYsMZiu7tlFNvIvZG
ZF279rxU/t440szdycCXAQHyR2bKu5wNG8v584+uLSktOY9Z5JpYbQnMpPsdS54r8ps7V0dcYvko
2i3A5efbRlsSWUSU1Cbv0e2dzYrT1N65jjqS+Lu2RfL9PLhoS9oK05o2qQ0AOjGlQSEtLwbcYGm/
lVeu3f/8af76BBI5ZULZOO/KIYD1NYzkTxxzw+TS73SfIbPM7mfkffh1lFl7mkUQSFAgVy21cUzT
+Do0ejB1/MHO6w2QyEr+ry35Ksyw7LToodQ+3WKWewC/A0R1jz42UDHD7GkrWK4t3MUeb4XGC2Zi
UxQw1G6Kb7T7p0QSvYz//BwutDKTbr7/WrxMMFN27C1Pu5VbXvJR+sZMEz3CIDUqfqvhwbT2//RF
l1wU16oYSSTuuIuHA+OZ15pA5G4CQFYWzJJ/IqBvaExzlQ5iI/s+a/jxAOORjz4gp+KGAZpW+NPd
vz3K4hw3E5kOLlx6D0mTHqVL95BGftO7rYPhjxzEfx/kUIn5z49bjEkstA78c1kZ98ZgRwFhug+8
30NhTcRLK8jwdghWSWM8NkWxH+GutstT62aY6jKUpJHgfXb8YJvyd59oV61zDr0SuWdQ+t6VHLbn
otjBcmNLM2Ht5S+CAxiIUDSyoa/OmuqI4fueVtd4q1b/PB/QnEUoUIU18i5GyiQG8ZTAWxwzMD9y
+aNIYENt6uwCi5h/3FdLPClN02EYdQg1pjqFEFjVK2j1btm3/SnCP/mwSwgpoH+5wVKYJzZBH+pB
BlVAHTJ05Z4+z1rHddBe+Pf8Vd1LnxzJRp6xFuvsxQtM8hiscSjqHay3AfKQuheFRgSxCXNX3Rb+
VuW8Ejf+Cxg6dOB9zNknAdygm93Q3QqYsq933IpmhrbEg6JTCR8aA1tCp+lZKNhqOnFQlOUrh2Ea
7LD3OfLohE/QS5jKqxlz7knWh6UkCrSE+s5KNR9tbcjju9FZCIyivr6xlcVpL+Jwx+NMEx1GLpLA
V8BKuhdVwa98LE5ay6bASItdUnfh1z+2cgYv8aMuYZFmxfM4DTJCDWTwnPJWonkLX/mvf2Cl8IMp
0X9GHn3MKFX2/1cvnALLn6VQZ+Xt5vqPkG1tqSRfjB1x7QlNyZZ5GhpUAfHYuTskvd/5luFzrwG7
8t/KTG0JlyxjN4MQ/jxtAzaGJonPawkNq3/zE9WWsMOOwf5xKqCXOOjmtZTVHkiTYONbzNvzk2Cx
lI5XSRFnkDWIUYTPapWzZwVknQ+mh8W/K/bxRhN3bVEtooMawam14X8Or5red5E/1nlJAzjNwCLQ
HbdwbSvjWc2i/7my6kHjSZVDtLItbiAo0HfPRub3GKt9m20sq73w+2bvWAd9OuK/3Maqm8K5p7Q1
olw5o5awQxFHY6dmaUujqoLSvTQqCbMtfMHKrFCzFnFAksypYwqq4pjyMYBI8ZHnPPGEY3SeHhOY
ckNKD9wnsOZGfUh2oux3pMHAskILuEjT34YkaDmYYvBsSDr4TqkDD1Tueg2SSs6Av6z0s22l94nd
+Lk53eZoUga9XgANMMlfdkOZbw6x8kRUPpu9/Txm2dlIS9DiDR528YgBHpfnxAZeWM8hVphBBxr8
GH4pixKYqAwuiQN0lJRUP2SKZsHUuHtuj/ddAbkIXS8fGiZfSJ41oaFpZWiW/c9OWu6+cfhT1mRv
AJ9BfbjN7GM0Qn8MYRY1bFpDbVNndLrkHZBbuSy31BRWVGC0peBtnoyYfwN3cTB0bwbB4TiVt2Lf
txD88Ip3Y4+vEAAvwV6Np40N+XnBrhmLllIGi7hh6AFcjTGkDcdwOBa3yT0PGN6vn97oaIGKoH9x
j8NGnrl2cv9BA/5VdBXUAS5jUjBZQb4wi8l2yPwCy4My2dV93eKXrEw0teUIfQCHpkncDE6ve1gG
3IFzeOqFh+rX2LF3dmivTPNmu5zoydwVp1r4je+ejOd8x6cgAevjkWy84pXTdDlxJ9gI9pTD0FJG
WmhV/iiIl4F/q/DQxFfp+9dfcu1DLkIe4FIpWKaxQKpieA2vUOrsMqMOrAyqAnyz9bISwI1FyBuq
qepETjCExtfrYAQVTnAAwM/g/6Hv9T9Qk9Z+aVFmMgfwlchxxYHeRw/RodrPbXlyzY8Arf0PFKiV
z7MEQev4NJMxIjuwmnTPo/5qERY0mX12CJ3l42swj7QtW4OVeL1EQrMOyrOEjGBA8vKuNMkrqaNd
m285Wq5dfrGZzYFBrhXOmQjYsYcSDBKIEBkpNk3H1q6/qBHLmrDKlLhmcSlDa988IUTAxSA7p9/a
wIArtHreMgVbOcHZfAt/RQm4NMU0Qnp8MCG0VtCHrM28XIfvHHv5er+spPZL3LNrRYOpxiw5lNpV
TgBMtVt7ZO3WFzvRIH0x2QxVe1Z8hxvLeQBXJZIebPT2X9/6CmtPW4LnpqaThCmMMqKb/CYPoVCw
s77jmNxkqq29nMXeG9nUljmsUA5KsT3PqlCQZqNLtXbpRVIxJKipJ6tGXE5/xs55TDaaeStrc2lB
kZaDGLkuQDIdw4oc3Mb0qZ2EX7/xlZtewoPzooauhjWr9oMPBg2tM0nYxqXX7nuxZ0XfxUbSYM9O
7fesB4Y6fo2yKfj6vleW4hIdnEiH0Rzyy9AV7a+AuAJcb3jMsIFxZxs/sfZq5uf6a6NiLQJyOxsa
MORKafvbFBsl/tq9zz/414Udw+RFW850WyTQ9aPV6YFKv6EI36gL1258sU3NVIlS1QBqUYiNDxBF
dO+/fulrGY65OCMdmmpxp2NmqoIx/CN2cJweMtBJaQCHrK027OrPLDapBIbDwkH//waaBP5/aTAc
ov3sxAMfy43Pu7Y8F9tVZYxG8G3DCnKRCjePBrw5zeLw9Zta+QRL1r4t5FB3DrB/iQu8SE/PGttq
S629nSUgTI864XAB7R7rjbkefEXP+X7aA6nJThBA2RQIXXk/S1gYy4SpygoUUAqeEeTW3Nuq3339
dtYuvehbjKVpyBriSQc7f5t67mnmRUGl4+uLr4BQtCUCbKysXsazpT29n3auCpz9bLhohzQKoxwN
i+qPI120kZ2u9bqWeLDCUaxtNQM8iF1xZEF17v0I4B00CjGzhnHp0XwkMEj/Qb043Mq819bAEioG
sKiC7AmYQMWFfJi/kjBHOwZAxp/t3f+QqM5b4ZOexlJdeWj51AyRnkOP+AmK0LoZNupkGUFdwAah
P9gdD+Lm+evPtjLZW4otz31jqG7jiWZLn/qa7POjAUufeCOzWIm5SwSZnrYGN5iWHwZLHFPG9kVU
3YBov0uGJvz6CdZ+YhG1+o67AjL/wIkVt1Z81CH4Wei3df/x9eVXv/kiYHVVMyQOd9ODeW1DNH72
zVm/yS96CFhlUG4oza4EriVCDP152yWg/B6Geq85tyX98fXdr113seULw3B1QbBLqnF8ckd5LGJ9
Y8OvRJM/BKK/jlOYndbTkCJQDX1xjux4N/TZQ2azjdN6rXexRIFByaapJyhWHxj8muxdDhu9N9p7
6qAib9zRS3xA68JvzIBvycmsxZQlOoxnppnZJjS6tRM/oS1PYUVpQ2H0pIOP0X6P7vRQBATMwMIj
m0qKf/bCJ9t9CRdr3aIntAdal0AvcvJbGJjs0KqHyyIZvCaMD82+uXbf9BhBtH1CLJ1NcqNg0/d3
JQT8gbH99SFT8J9GGlVIdBPzXZH2CZ4WT5GeBINWvVLbuXJWlwGvbJDrDAickpBJATI7Na96xW4z
MPk8MY9uexpPYMGT6DeR1gYBbG2VLVIfasARgjlAQHGS3sdEdJDkF5Gfqi2xl7UdsggfatQyaNfi
6ZmbX0npPKm8PX69+dbufRE5IH6Sl32Heydk8nn8q1C252ZbjlwrNGVA9f8znwUZjlSkwrrRH5tg
nlmBbAhqTvhHnzUAKbI61EFxM12TnRV5m8tlTmc/Wa5LTBoxMninKDzVsNNLbJHpIA+YSXhDCLGc
03YreuXDLLFpEPnBEMfW8Hjucwr9MwOt4a+/ywpAU1vaQdSNk+kxRT5do0EZ+8jkfBtqOG2A2gAj
gy2E/1xxffam5nXx18Ya7NzOTTbgCQCTcXJoozqXzCy9IqthQRptHLEr/aYl1KymMe9c+DRBDKnC
OLFMjyKKr6JgviziOxkDAjz843GuzWvirycqasOWSYUyvoLJEZKhQM6tZGsI9H4jr1vZM0t4GXrw
rnI7C4OW0fTjxAo79h3WOo9ff/m1NbXY7KNGWa96AGammtzKNr4p3HHjOFy79GKzc6aUGdVtdlDW
r9h4nfp/KWlsd4kYIxGnptSb7ADiKxAOGGDkGzOtT+8YV17kBmkrodpF0KkvJuEbUvn61gj28w2G
Sy96EGSqRofOtVKi7+c6oIcQ+7vt2/cY5ohXftYOW+Xk52UHfmpOC/9akmk3MCcndTazJ2+SMegH
KFM2iHy63x7VyRaB+teghF9bbOkRBjUilQ5mDdXT6D7k4l+aTbju/I3+eookbQx4jzFxgE/tu4Rv
ltsZl4m7wdfr/vPhBa6/2LiiFnbSFmiS5SgeKj3eZ2297xAGd7oSr70CixlS23xydX/ShjfpTi+i
49AhZPGPRJe15+jTnWmCVp1aB4yLz8KFEFQBcRtbg51aCn49U0NAIU9pwWYRLOhR+TnQxeHXD/Bp
KMX9L9IADNwKCiUlCCMx/jJa4iHn6pRDh06ARBlV07evf+ZzICh+ZxEgksqeOKzlxSH60Vb+XMAS
VHj1Ba5Pczt6W272T8n4X4cDfmkRL+yYqVw4c97hWOdIi6AC6XZ2ULbjb/h5/oC548HMGpA59PbH
qI+PgNn+qHR09m0Nnm0JRy3Iu+IFraHnkujFDO3YmRGkntN+n095BqSsfUOUOlpt+yOpjC2x8U/L
LdtdIt+A3K+daeTi0A9vJr26Lfw5OriobXyBP1C0T97LEgHXAzcmODHhgODqj06aqT1R/a20cG6S
tNrjPMsh3xFB7yV9r6sB6tbw2ht484K2EvcSx95VNP6gkwpYRp0AY9h3BfnUwHSK1u+a+Nxb0Obg
qXiw2+JiGPoHb7NbQ6uox/k4+TGEML2UuJh5OV0fjLEBUTVXD8oyvgjNhrCFNT4Ax7W3HEzj0+FM
m5QBFy9+WzxnsH7TMPmDyUqEPpTf9VUw2uSbzTFattzkbpbz8CrIm0ETg/dBOhmHsRzOpkruYfr4
MNbRT9Jkdyq1/bL9UaCZWA/Dd8yGG6iJRteaZrcd+pZjZEDe1W69tJ92FhHnCYKIx7JR74wlPwvB
Oz/R1Xs8+9SlAj0wggs6WXTluQmyYcZuC9f9iBL1K1UatBpHSJLmLXlwarqRY1E2h5ZPPuRSpFHm
dtUkuonsp+khBO7yOwEybiY1eAraj64Wa15XgQ8lo/KlsEz4TFiHaZzgqtjUOxMKP5DLKu/SmEkf
uh8YyPPyhDaolxTNdxP+435d+O7VTY3A6uObxtT2xEh2VO++wUIg9guIDHqA4BuXqHbrPbFCxl91
OE0aOhLyJKxilJFTV3tRRHwSmU9pDXg50XBVc5JguhnSDqY2l4HFx1dkJZBrs9+KvPZ1jOur0Qom
q0s8s0myAJAXwCQ07XWsoISRS12DAlj70+wNWL/3RwIy/TT2vi3z2mOJfXLz8jbpoVep+HQaNOs8
CfUqMhl7BQV/ukXKbmlvvWVd2ETvtUhOJ6mJAr6bUe/VLlixVXlwVPOmw19TlZYvc4CPZnN2UGVv
Cz075VP2jKjxwlhnhHk/PiVOGXIH9QHEjeiRyQbyclFnYbk3wF8kP1y3epNZEh1t/RTlpLuoBOB0
x+CtX47mMxwbO3iOMPrTlZEMMXE0Lr2d5cBtmWfE4XRXWPJ1GAGhrPOd0eUHxZ0+dFp526ZOWBD5
rdDz20hj1aGzIH8jJdiDEYKH45gXPYf/RiZySIVBbW3UTpbZvQ9dDnCqimfFD/bbKPLuw+A66k7W
o9kX5cLn1iy3Uxcw2tCgskJHOLpDpkD5dh0F1mhDiRTQDSvGs9qNfCyd6uhS1PN1175Uqnlmum2H
wPAcYiepAz5BeGdCz9CS9lPVy13bs1uDAP5Z2e6j7kBtBiKoGFFD5I0PQAii4Q9QRXVOJ/E7lhwh
YiBBNuM6R/NsYrAJ8CiD3rrND2WsnmNeO545wqC5rN8TVe+TzLlPEC1Ulx17Vw0eTwrYEJvvGXgj
RpnBuxvSNlzEpeew5BbSJM+0iAxEovzJkX0CqkcM3TbhBEZrQEljeiNtdU/r9pya1cV1+O08jcTh
/cYsHha6fZENfTZy9U2aU2iSCUIlEJQ+UeV+bzt6U0XajvfJEZOGXdyWYdxh6AtRKoA7kzw0HUw1
mGA9pBL1I9VAzbdF2wIKIHatVvWenKKTRtK7htPckwTBSVX40AjC90mSQFoFksmK9/dDZ06ekwtz
P1Vm5SWjfpGUfzRV1980PRzWbflTDZWNeEkeaihIG5X1xFw+y3GJdqPf9jmGz3aXsIPJcVntiLI8
2I6EtYsLrKfrpgis3VOK2ONbERuCwkLhPpmZtqdYrWW1ZbP5aZGDM3SRHosBEhSTDi5zhHeamQd8
XgSMjXno2gE9//lfqeQUC2xjASSwFpEbI3J0zxb8SKHf75F6i6K59gSLPLiJccRYNnDqXMELfCLu
t1ZWFIAne6M4+bSqxStaJMRGqY1lac2AOyk9QJqxfL0IPhNDFCQQuoZZ8e7rlG8ls1wCp1kUQRrD
mYCgUD/S6U4SX2/zsHERJoznr39i7WUtkleptLTNCwB2mu4MEK5ILoOxcfefd6fxnhYJKzWHTsIb
A0NHBfHmzDWgspvQEBzUoM76j9qqzpObhg2FpZDUPhyT/k4hzrZR9K4Ves4ii520Zuz1HIsNkjHo
QNkv+jneNejP4jyK/G3c9NoPLQVLC0OVEwwtxZ9usBbWXoP4jyZXfizCZvCiYEuE79NuqO3+V3sL
PqC2FkOwjGn9UYNZQyydsM6KExs/oJgKe2i0hqd6y/JrpQhfCt1ohE5QfTNQvhZRaCVQIe62GkOf
t7Nt97+UbjqRJrzHUGEGxmnf5I43QfHo+u0OB9HOOmsButmw4/KK5y1G0ucIVvzmIjCIdCzRJXLz
g1TsosWJ6XGKcWlZjM99qu91F27WzB1Z0JXBJPokMODDHXQJAds+gskBNAY6a/wphGV7I+TLKyof
GYDQgdvob/kEza1/2pNLkgF33NIWJaZGdXWX0BdVBEn2/etLr33SRa2tK53yFKKvh5yekvgn+SeA
EV7tIoykU2FVsqpwakS/c3bQ6EaHaS2G2IsYkpYC+aOB48h602JfQfCcH9MXW/riaSbF6nf/9l4W
sUKbauW4Pd5LNu3G4jna4vR/ThiBPOCiEc6LudM6X3gsJ7/rGIOlePGiZ1hPWaeeK6RuTmVDtLf9
XiR6BotfWcF73fZTWz8rgYzZUfci0vbCbG8FyQMzbtERg3751w/+J6n4pBRaEgaGFEPKpJmyQ93I
l6qUMNIecz/rIDIZcRPGqbLdVaS8gdbUwyC0vVSk8JK4P422KAKN82/NUKYhc+XNlNBT0+f7qE6R
ZeFPYBA3Xa0a/D/oUp7yjF3tzvlJy+qeuM7V1fmzQ1LklkX+nrQxVFi1jadaOdWsRRKTQNi/dw1g
izV2luNPWLZ4sow2GlZ/poifvbJFFtNTWA5KCHUdrOf+1AUp8LbF7fAyz16L3/ENfAWCAk/lb6KI
51X42Q8uAheYs7bL0HsAnqC8kfDmio7VsTj9D3O2eZ9+9guLlAZcTQ6wES1AVbA95/f4HAPqKI7D
N/4ebU4TV4LPUgqZOLYCcr3OD8mU/opHDRrTo/q3JuWSnRBlFeaxAsyaqLAvheE+TqY8NYnanGit
5GJL9kECUEoTZRCNct4EjCWO1IeR4yM/cumZT/mlPEavziE+2cctjqKJM3zlqyyiUhajamMMCKQO
0xkLnU2t1IdzqakbrRwu+gj7bGO6tzLj6E4FQod5SngWmFCDzLj4zu18RFmuwJXAVjRqCQUFfqxM
d693ephF9R3tgXy3zNt4QpeGDQhJo7qzJoHWAFq9sZS3Uwmtas1JuVc2BHNuM/LsBA1HpQHUHcPK
L2XnIXb2tQFNeBc5KqRc95ZG5l4Ce4Ld240u28cRBrW+bMbHAdA89BFg+d3H10Z1txGVdz0tbqgl
R4+gzPaUBWy6S6PAqOubdmhPbqoOOU/PjbA/2ADOiUGj+2QabquI3+lCR6jh7c6F/JluVJon4iLx
EEqvpsPumASXIB1G4vfZeNBLGIqNUfOgoY92Vua0d9tpB4eglyQqD9SVb3VnXa3CDCKrrINqgBCt
pCogsEzyqJm+ZHasB5WgwuuodQT4OBB2tcv7JodBWvYzjxN4cKSODZshVGhm0/zKa+dNEfbaj6QK
+qq6Jl38VtbVYyMctLdhuNjLFvTP3qsaOJwyDLHTyAjrBIVrYk0BXN2ZH+n1g5tYJ+EUkUecmKIp
Nn3XuBh3Lk+vgvfu3AhRYSdRGrCIBDVXQBAb5qmnFvWTsXnP8Vi+g9iOt1z/KJv+uyy18+A4t0nO
ap+W0K2TvZv7Y2qO6I7H0FKlluWPLtk1mfbGAJLxCVRr0WLZxaauPKOBoY1Jh/uaiZ9dZd5CJ+zc
lPlrlFMZ2Cbs14bEioI4i88DlDlATNvJys0DmdoFWljJYy/i2KNDddfE9bNh5ZNXmuxOyfQts+Kz
hGPpYE2aX1fNXedAkbc3hxYS/fmTGTn4uxbIpGAoXg0Q0p5jmn2oUXynHYgNZWd6qVGVISunpyFD
u4IA/BjqtH5QDsxqoWr/SBP9MVHWPnLo76qxn9rSPSeR/dwqtEK4AsKC9+1b2aHDkbg1jO9i+wwz
I4BL2UFgBTpwlShptpcl2DdpRUH+NJu9GIpnMxWwhigyGLqia9lpE0xn8h+CkN9I319jl7+XamKw
1TKPFmPGMxqwNypXe6vLn2swTL3chjNmL3Cq8PaBYNjsg+9wgurQzdQ0KMp5lQRlbPmTUZDAxEjD
jx0TpDil3gVW8g6DwwvkjEUIMKPf6FHIM7Kri+Z1IoBms5q/ygpiM6DfeJNgO0nc3ssK7aZqpsjv
lERZ0eOZOPmdGlZomPQIaQIL4xWYIsDRA/uBn2GscyEiueOWofzeYuBA1eIRpF4SCJT0mdWafp/U
JcxOMulbQ9FfI52Hic6Il7vVUyOjnd5oe2OWBdGSE+ewGmrI+ITNcbUJvFDJgLq3MmxfF/Fd7To/
i864GZ3hYBTRD11wC92J6Nrn8rly6XlUOVzlavsNWPS9ikADgDT7Hbx3sGKGJvaaKL41Zf4C4euQ
symMK/oguP2QpvQWKG305TIeyMpCUp8Wnt2Nb9Br3feSP8m2epSzU5FZlfDCEWMNyWmM5eMG9ixS
gSll8NdBsQBQmWNrJWHvgKnb9304q06R1rmmySCgXFr0Phh0vlsPL9kEAWp3lrOJ2pc4088kK8A8
kgro+T5mHwNLtB1N81sUTu9jn7Bgavpzm3U3ScdeSaZAVYK2LmYBZh35hq3/Tuz+2CJ59EgMPAyK
bXDMWO/Z3Pw9TPK2a6pAb1r4CqPny1V/YzVFfoGJB/fzVAt6V9xYERASI7whSIN1oXDLEJ9CFMks
KF50ACb3T5ZLQ4wB3qD5/V5SjE4tejNm05Oijj9Jfrbb0rOj+FG6pR/F9DDqAkEg7d5L2Ib1DtxE
sfV9jfaQLEeJRQx4e6QI6JjxUtcKYjf+higfJln6s61YWGGdYDSo7RT2LGRd9xj7BToUZGr45Cg9
3Y3iZxHX/pBaQB1WfaDnqU9jcumK4t7pzI9xNpXutBaG2Ab86axny6aVR6LhkppQMnWSj6rKwqgx
H1LbfdeKbyW4eYKym6xrfdZ2R3vksEKbfEixH8EQDHoENakTNOUyiM1ptgj1avI4RiWzRPge69dX
OfPz3nxUSOlvcwEmtWWHRvoLfu2Vx2Uvfd72H9Ia7/oUPYhCuyTDHJKy0Z9Ie48ufVCCKlXXCSIg
Kz2RFTtYn/sCLnleOmmANIAXlNlz6LVDGbdBlEgPgpMgU/O9ppE20OxmB1+Rh4pYe1e0p5EkH9zo
A95wzRss/VTCP3PS4zvHaPedi49MhPFkp86u5tTPWufRNKzTVM0SD0RhQF6edIIDBd6BvUdtbYIv
u2mFqoGYaRGD1dbYid872NA49w3gMPaRwYDQnqL8ULVYCpMLwXPzYAzkDoTUoMQIZHSyQMnhw63c
wEkGtNFuJqf2zOGXzdp7Xl9Bvtw1qE9rvfAUw0mjR28N3F+IRe60yrgxqXtHSf+GFvtTXkVhAQ41
k32Azin6/cWexOOhJSYUAGioCE2COm+eSQNIrD0diijbGwW6jrUdXydLfWswb5uM1ET6UL3VaXyf
jShzmFntJqgJjjbFP5cvCYIW4nkVEqO97zg95oXEE2F+1mjuPGm5WLqbeDTDPMN2oHFT/Gx18ats
60tMCYYSUJSfzIvZ599lg7UfyywYRH8szXSvALxxJN31Zfeha+Rqa5gytbYL3/DxtsF0ys4hLo6c
Z99IdkiM5jwV2ruhYrxLw3qUBvuRdDZk6WjsCxPOAXabf6OcwAiibD70uLk1K/lgo+EvuqT22VBD
UrAGZzslaVi27o1WkV2VJm9ksE6QTPxdZlaP8an+ymJ87Ia6EMvlnm5nezFqmBNGIKTO3fhBgU2G
xKrMx7uCiZ2bmd9jWAV19fiUMoyZ7IZ4XUbuE9oFDU0wkwB2X6sPrCiKgLfxpdagdh7r8JxxC7T5
SftBhDpr8bCDGlE4Tonrya49Y/zKD33cOa8YSAj4CpQwt8eECmCKKr8jBt48LMv3g1vcDDgKpS0e
k3IEuqzqD3VvXJjlYlKeqzsQlPYZRKbDnNYHyPNDRJdheNUZkAe1horv4WliQrZ10CFUoMdPZdHl
GCuJcwr/9aArLHXpmfXGeYPpX8Teo848KdLTQLoam/PNqDgUqefGSr2Ufb9vjOG32UTv42QWIYEX
3EEbjf7UkL4OBtre1am5t6nuxcq+xK31lJYwvLHE+K3h+aHPgJzqCXwIEqsLYNp5Na3Sfu4mQs5j
Ltvf+GPpzdFPtDlMVZHvV3YcVPAiTlX/RCCcnY3DtR6pL5r6ME3tIRMSJp1N6IzFucvt6FT0eryz
moaFgAD6lI+PbRe9gXMBXJhIXkzO6Q63gTBTzl70eouAOBTB4Ma/IIDlBC4HL59oVuslprAOTZYP
PhbkgTg9piRIxanY4bD9Joyx9FWMTDazLyihfxWTBvF8fSeTHBXKRMNuTE+GMft4uR9W6pxUbh0F
dWBtYhn3BdFurJSZnhvhfIOM7MUSdH6rXsnaAv7E6fckMgMs6mtcRx+VoYfQW4ZidXMtDP2lybNr
PLa72MbEFiO41HdM9WgNYoewf+Bdm3pWY5thZlYnKBz8cOu0CXNp6O+1wiencatCo9Axva6v0Zg9
lS3/OdoxJO+RPWZNFDp6iRKLPtQxC8Vo7OuMnooy/8UNOuGeoSnddVMwQSNZs6ebopkeHJRrdWK9
lWZ9o9zCQLlhDjB4Lgx/mIozpK1CGDz5w9AedIUTRy+6Q8QnSB3J7L3v3KNj1LcJGcN+iM1AHycZ
8rq6EXnk+hatcr9uiydqmgBmme9E4u2Dm37S+DAcLA2uWkbW9/P7gB8ng3ciL5+7ONFCY6Byh2iN
6UZbVAGwWE+jpnU70Zf+lKdPREvuk5mcxB1M86esnrw2j/6Po/NYclTJwvATEYFNYIuTl8q7DVHm
Nt7b5Onn0yxvx0x3lQSZ5/x2ipaeHM+VJF++19BUEzQ6W3zbkuWjT7KbYSdzOK3LSzzb9Y7z47x1
9fI5FuYDNQXlqc4m2mJX0XvJ2N4LDZptr48bu02Wwkw4pAtaIpAVRRpu1nkI5vyqYeMiFUSLlloz
/HmTj6O5XgrbngmKADZE019ySRIeWKzM4c7iEeBNhsjAYNAkgqy2msYGqMtwUeegN5aHpHacB4rP
Xuv/73HOV9kr2ZsKwhl2tnIcui5KFDSSnUKSndj+GNdelsEuon6jgDipnpcq26U1DD45rod1Lf4V
RXeTM+MNVVuT416SFEJYtHxy7YZmnKAmc+x3MinOhRkHfOqn2hgPCEx3kOsoTLSHhpC8RK0q34wp
fLTM51amJ05i/davHP+WzWpJr23j8qnYaF0FCdRZfkxBpF0l8yuNSsPRSZUQDXnjxWn8RlfK0UiL
9jhMOhKfzF2juFl+5i0LDbf0iR//hULGWbixUToTOTdoJNq2OSeGHelK9pwqzqOy6buKfzhuqIAy
zDNlzzsjNvdpQkYju8t73E7fHGrZYVBT65H1Nb3o2NSP2rKIJ0DCQC3RaGqOHGkqQxFskoNeSeGp
8+QE/Ur3OMqAsUdqvi5mmDfxjQSVvTTdcyusf+Q17VPev3YiOKZYIyV3fumvfczG+WAY6j+3192Q
wLYoK6vHbWkes1VJLstoIU1pGtBKdrylcp3Nl8N0i50EuWhXOGytpkvri/WnLZUZ6KbcZ5DZgVnq
J7esnN00C2M3ZYW9X9eUUBpjfd5yeWnXIoQZf1Ky4Z5QORr7fiRLxEmzQ6WpIaHN9kvrwiHk7jqF
zsLK5GzjYZTi29y2wVdMBBBTXoaVk94y6ZyKfKJXfNwGLyvrXUFmdRc3hy0Zd9uW3laz/F366W1b
loM0s78ScaEs2PgTgyCIlrmkNa93cbzsaW3ujT+jyg7WkJzMyQwKmSsAOWOOZ0eeFGv9UW31kQf9
Y7Tj57ywiUy8Ix+F1oQFCl2js5twmedDi0CjQIYhTYZgGj9EUFOv7rdtFbN/drmnaNxUuX5Bz9Cn
dAm7D05BBXtbP1dDPWA9bD9LhKLWtJLVLD+FnV7NZthr1ox61O1KuvAQ9SdOkFUcH64lgVFt5VQp
I4E5w/az2f3sVUht0MBEitZH7DEPhR17W1sf0jW7cp/tFWG8JUbyHK86K6D460RhQ46NH/aID8eu
LratRbUpg4Ljxrc0PJeERU5cBSAw5WNvKNeK3vJgtaqD2qcRS/V/0shCU09P6Ab8uE128ZA81q6p
BJPTfM0EyUPM7RRNO1l2ecq6/N1Vupc18WZF/VCy+Mmio75jkkHd7TdmtkFMy2jSsg+VXMpaHx+k
zKlXdJFgF3bldau1yxO5wxMaqki8nFn8Iy2M95hzQ+3Uy2Q7H0PV5dG9daUWNASM5rjvFGqaTNFT
EG+zBm65l/Q0RC0uzQJ9qXXIWsrBLzuHbWDICax3OrIGjeJdNfi4aQFH0DTxvWmWRp3loHw5kxZM
or3mirTOs2NPvJdOv9cFFYC4yovrSk78cTXz2YM/cWjcmb4RqJVgHmbYNYqn0s7OYSCCplieGHap
OyDLJKQhJ+oq5dDPfcQAvmv19LoJ9sc2Ld+UtZOnarBO7px8z9t4cXBCeHkLste5JRY6iqO8RVlO
9Kmc5VzTRr21wAHaGqobnOHY6baXlo6BOsSkyXyzoH/BlFiPtG8D6dZu7Okjp6lnj4brpBm1HzvK
we7qI5sNrGN+ZCd7heyr/CnXnhKKPxnn6sOc1l+OqrhAGEpUF27A3n+b1viqIbDzt7GrfX0WG5K2
4qNwaOgYpbkfVGXEmeNcyGjZ5YO6PZqb+4BqqT4IBenAkCFFmTvjNHFQndt8+7cUTcVNiACNj5nt
TENrU87puSvL77hpPsbFvdmLEdg2olcmlkJWzyLRP9c0f51cPmJzq1NaYOIudAXfBRGonLnjbiqB
Q/u1eeWbPTZmXYZTzS06NnYeGVNDi1wRy8Owah0SMJdxvCgyX8xj46nLvPl1Ozy6zXCZ0+TID/e+
mHK647y0ZyTKp1vm0nNirhpL6/9G1GmolVw7WkrtmK3DqZiKr1VW+6RKgu6+qI1V7bF/s66w+8Ya
t8SgEtFKHBhIT7iq0++kOhetTQ7T4p43Mz8rOfPSXHWtp8r1W2jFYRrVINviY9WBUzsjAsY+b+jP
iDfQvvaabemxK/q33OC84we8r9ET8FJ/HiduTkU6pqfYy6UGKdcbiR+zKa/bMP7OKykiGihjS49H
SzSz6zyXNdCPnW7hmOB5sufLkP25hRbWfX6iBWSXDTwPLnTJNPrbxCbcvK2aC4yqXlVG95onpO86
vzSmw+B+6NmDoVLolApPyRBCJGiq+uQwW796YmOLgOh7L92X1KCGVSlD9uidOxwEYpC1MHyHqmtF
l08rhxiK41Xwd5N1qztDVAPLJpXjZxaqUfDebHQjA6xErwOrc6MGwmKmDbJ3QLwTKrA54fM8KCxS
5VTx02aTCCZp73RxFdRuLE2oJOVlUoBei+GPGFef9a8ktd38S/OO44XQNMX8Xm3QdHv+rdzYn7Wf
rXllkPtO9S1YOIQExke9VdUAQcvPbMRItNc3WAivLG+NlX1j09grS+pJowv6kiPCWp9Xa72aUhyA
pz+TVDZIw7WdYvKT6S2BRobuNT21KhYmf5nVz87qvFiZ3Mtp/c4KNMeZstcSAXU++kuhefncfzSu
7oPvIsQEmBPrd4rROI+/qJ8/GON00Uz9e83dV3M4i/ppMS6AZNGwOu+pWvOo2uV54nPuukb3u755
Rm/v66P+xnX5MFVitxXqTyerV2MG6yyt/2oGP06h5ctGAdm0mzcn0yVXMqCXJmA3vOmZ9SjUmScP
NTtMBbEZNN5W4xYkwHA5p2RdaWGrf1Ag41naSAsszKxwjrOuPE2NEoihfhraclev30oFLzgYfHJ7
Tf5MAy8vjyEHRFgRJpLV+c8swDUxCI5caiavhfGmZbFHdlTEHcNND+DPSV1R+RuslXko6fcddfkC
7xWVwt2PvN3NYAf3SH0FX/yofGh8s+4y+XmeE42a8AlNl0ZRgooFP5u6g2bI3QidA0rK9/UzEBZW
d29pY4RlVv2LEWeB3/v3pFIDeSlzy8llQ5nFYVnmCDGQqqhPY1I/mgn3BCU7vMNF65xKAqSldA81
VbRAvg7QQfbYQkC0vfQNQzlkqvOAWNWjvcpT4lb127X84zU/Felw7LR/xHyFUwlbR1HhtOpvDSWT
+WoHZTqtwbg1FB0uDqdudutn8SSm8YvA+dUH8f0YTe0xQWtKEGfx2I4QZU6zF9smAq2XdTh0KIjp
ovP0mOK+TvteEWxna4nlN3mqew7m1NoNtnKRm8z8zgBC5mw/6ONvnfd/nQ1PpAdZu0BT6Ysvs5gh
VniyBKlCZCRZHxjzeXqc8r9cWSIQPxKyfnRN0K19m5IV/+lZZl+181+2ftixA5o9eZ15bXLTn5b0
saleE0QGOd8lqXFesmmeY1Y8dqpfGGIvNzpwKSoc3E+D+JmsHi4u9zwGZn6h9bjU1jVOf20dJ5+t
nqZqzy0OJsk1Yqa3dnk39LDY4hd1taNR7IRoOeSRxqlm5S/DU7KcDRm/5FX5K+Nk52gt4/d4Voaa
vm5l+olVKl+51cqCDN/hdTN5vcxfpkPfBDF24v6BSHt+RhQTy4fT194w/eiq8BMK04dV+iJu/KE3
j2UNvDUO1wUJA2MqAFCygNx+TJvJBGfwt+VYc/WgxMaSuE+xeIhzZKyGhozdCselurFUKO2jiRVl
MSGptc13EWE40je1Sz2wKqV1qFPZ10xoVcfIcI/OuBLmKP5bCfDpCJ9eCxrVGVcGU4+4jCkFJFqm
kj7mRN/urnb2jmZsXzlliDo4GklVm7L4WhvyaMyJp1qf1ta9l1zi9v8bibFoWvtVj1ndH41EO7VJ
ty+EcigsgoOT6zKqvO7fW/6iE55biiLQFFrP7OKUarTPppVvgTUnBXF2Se9z5T5zwESdY+5ioUcz
CKvTyLObuOxZDKYjDEeXnhpS2WZcHuAvB3sbd9UItpXz3Un2lDUEGgiEM16q6sPmiyAxI5cImqeg
MCqOvYctsR7qnO/QHnyxvc9JQYHYvzplR21TCl7VYC4eF5ARSD5v7e991J9kh3HxP63lP706btqr
k9bRqJl+NxFk1hyqzrpOxIai5WAC+0daKULcx4Shpm5zz7CeLQ5s+74ubC6PvbtblOS0TSpD3AfJ
CEHZjFG3jCGNQyQH/oDq75Z+vPDH4TzZvrKARbf6RWZ0LCYGo5KEsVrrsF0AZcSHid4aMgNGApJg
CzQjOXc6Y5IRv6y2s5PAkQb5RxaHt840Xds3mb5p5r+C/xAUt/dC+7A1FOpzfRiBl12gHTG7YVGL
IMdfA5fFNwHDg3tG7DCOhX01Rx2pXO1kBx2HTN5+6R1VkfWbxvna2fOxdxISgN5KLn935VAwaAqq
vKnnvSxAFzr3v3GN97M+fwLHY9q2uK3vCYXtSV+dL3NYXoxBecLAzDqHjQq+KfeyjvNja75cyYJY
Z6RWGty+3G4pmHGZQDcmNYcXDZdT8V0Na+cVWcEb1GheYVInK41jAlnRQ2Jvznoik/RkQElY6QgX
N3kuZJCRz/tSUhAK+bA67mFz1QjFvOJ3avVJJKvJlBEbYTODgSfOT+ewjSQfW998Z/TFNsk0BI66
7rNCfZ1yYgNL/Cq22GN7mawySAfz2Eo7NFPlgYqGT/IXPbDZKOm3U1kNO70Zrrot36tqiHpkzt3k
erDMPEYlrKqV75LN+RZ6FdhWd1c2pR41i4E+Uf6a97emRl6ezM94Mn5YftVd2jk7cGK/cMurVQwd
b82YhVjnkTqVLwWdA73phFMOnEUqkUjUC4Bg1I8kKy5uSJHtIW2mg1l0vjNkL3hOHjLHvPZ5/WN3
6d/ius/CmD7zpNrdp7S8azgA9d1IhNtWO+E2m8GEiYHC2u6JNeTBcezHfMiimKdpyJI5cnpKCTJQ
0EE2Ny6VZ51BoUZaTh+xv+lG5PDf9igYdB9ds3mdsILkNaVcGnhrxo08mzuhzSdRmEGjWVxZ5nPd
2W+zuUQtcrXOaveCiV6uRjCVTeGvunEo748hIf+zmvg4K3wLY0OikI5Z3Z+1xpL03H+owz8r/avR
fjgqyjhz8XGsdMIJKzCBhfAsrxxQDtSqLyocY2gp2vHaKvUYEZFmeYt7B4yWj1GdvhcXyqrpP01b
oV/IYesRVtod1yqGATYs7ibzgvcjCSF0AjFz1llTH+nEUVG7TIO2yi+CBGa+lUpP0IGuvRUq7pDJ
Ne5MISswZ9QwPGt2jLqBd+koausLscl0U0seaLUGlOV66pCoYAPB2zQ0ysky8ehIi6ILItMTSzbh
UCCdMGNu9+T+gKeT++dqOmRGZQmeXQQR6SCsqIvTH/QHx4lFWPIdBHOyRuuq9ucZ846ra1HsVJlv
WnLxSBmVvqoZUN55/9B32FBE9kwbCw89SRVMuCDbbZJNwcxxu4tdA1SLcp4AEsl39dgJCr0abpbu
mh/zLPd8mq/zyOSnw4et2NvDyix9og0Q9cTMJ5D5HdyVfpBtI1DYTa+QWpZHb/Gud0q0G5rm83EY
nmlIPzHMUzsYhAD0G6Aglzrcsrhs0v5nABVx1AQWEsBlmD5XbYtWNd+ZBfkSJoxerZ0ck89isKO1
MU9KYZ+1Qj0kWyL8Xtd/O239kBKgv1ciZ9Z3KiFIDE7dQSEJxxtg3DoS+42B+aDP5oPZ6JLvWhII
gC7CiW1olY6lKguSGQDJ1rSftnVu5Vy8FHbPELrgU0wikeswXlaorTZXIwi4a8dP4ywVUN6R2j/9
0FBlbU9AbXkLs1BuoDTD3Cy+GluYApWiQYShGtdFB4PUDeRHg+2wXKr6zgZnYe2r/g0WF3ceG4PX
qbEdZZUwfborIUm6V5E4O6rAbXjy5GG27TwcKv1KRfXR6OZ9OqY5126xb8vNX7vlMe1wEI1wktCu
AReJnznqkQqDVz0xH/EOfM3xaL9aAs+iLOxdi1tsFcIKwKJWxmJOJgxDV7ujIHyCcSOHjDa7se3w
dPZgwMxy85gMvjSFj377iTi3cFsXPgCUyr1pAWCDj+gxVqfZ0hPi3XucT7nFc2han06yRbkiIH6m
a7VmY0CAoC/GaYfjdIPnjbugKvVH2TCFCUt+8iVm3tyU9l+nOCddjugQwPcTfCn1EMYV98Ngtv+x
RwTjhCYeM5F00eLV26Gv26vAOZZKJ72IWUS14jyvjfGz6fo179Ydv31Qdtqb01SXxEknjkCpPuTz
QrSgM0F9UUxK/vhwskqKV6z0I9fSG3W4XwXD1Liqr3qFGW5g0E+MPyS0NG0C1syZRFtH+mpF+XRV
jZ4jl08zhi1Vc/kkWudsJP1VIF0RTJITIHg/3q+tZrrU/fyAEetmqQOT/hpWKxemPZw6SxxFX3mW
MwJyW4GiVxfN7oOtm/ZFWp6mvr04mb4f6/6o9WawpRApijM+F1vzMgwKYHX8pS4bFZ0rm4Qr8/d6
oRtvVT7aynrIF56F2nT3Nr9n7KK/X433zY138Va/F1oSdds/aPoob41da7Q7B/EBR9ZBs8g6kctZ
z6W/uBn1wzOroZC7Xp2ft0wciGs+5X3+qavLBaBmR/FYyrpQk5aTMhs1Gw2aRtRJ9WlO1Ecq3891
Mr6g2zM9XVlvI6uEDfNVJMp/dooJbkroQ13kNabwuyxIuZFm7m12/F6r8qWy2Y/c0Tg7nfbc5HDO
BaWetkIEnSrMy2Irz1luun6nLIz/BI257XjTteUFld810YqTOsUHTVMPQ9c/LtN4TJEoeaJf/puK
AlCnciZ2vOJFpvZINBnIYMrpN8bOHTeZPtVKQZOeN//wH5P9vylHOThPfW78W3LMnnCzbygVdrZR
fLWxcHzR1WdNM8I4HS8a4ZyhMQ9/+mK+uJxB3HpbARdbvDTtBCm4GPPBxdS+1CIiApuqNqs6LpKU
6U1ZPhnCfU0XHCQjiSpVeRp76yKrDmFGg45FyZe3jPrRYnZO8dY9ZSBl6nTWhITMgYmaut1Qv7nz
J3y9hqGYUB2RMr4k8Wm28Qv3hU8eNG9vfFgy5rLWPtiKE7q5PKZ5vc/tHnlNjcA6U/gDPLBLEuqV
7i8MGLLd/A4MQ9Gu9+u3qNgEhou6maeSJLS79mNFgaRP2+uoT5iAmrPuOE+qKY596iKl6X0nB+bP
eTZNHrDR4gu02Qtianb9qqqf2lXs0GbBR/chwXSnNVE+ZJlGSsmQ1WIjcccLjsIXTV0eRSVmalbG
v27JPlYRP7NOUBi2DQRwj0Uw1BOCKsGZ2yAG6Ok2URIErgtT1HYnc2NUKnqa3tSGpG49Hbkb1eIV
+JNlgZCCQNeTmyy4J1TjzayHX6eyzh1Axgzv6Q/pkgRWazw1BL0Ski/2bcq9a6znFVoJ1NXxsglm
A5z1No1z0OjQ9IypvrDjMLHaiOqxixKnyS4Dx2315TVT5d4exsbXjPajmvvHOMkj4cxH1+i/SyF+
aYi2dtN9rHGgS9oNwiYzVw57y3hI4lr3zOR+H87IC+dyu6n03Hk6SAB+7fHVFcp1sAHv9P6yxhBa
pdF91JpgcsuGo+XMe2HRrLmJ3/hOo7WWmvupvT4k0zb73YK8MVZ0Cmnn+xiGi8BNDRloA5YlM7Z/
3MR8MVaC0Da+h8HThoklVNkZI8BBb0Mg1dkuZyJW2T9oUbmTzss3qHwG+en6pqJdtGwGku/UNTsm
xSqAfsts1zL7721Lu8HzfhtbCxyQqoGZlcdshFtPqxFtNDKtIi0iNXslENOPuzXqc/noDnfFTC+t
J8PtdmuyvRpqg7Ax3Xjo1zfYoFPb8uRK9zxLARrPQlqoyfPsDEfFrqGWVbZlDaArc5Kf6u6drOe7
oy4ON2Pl+xfrR4rBNMmYEIySbXUds6AA6SWxlHfQICtb5/LKVEzmG2EBReX8J1f12KG+ZD52kfrx
LxrTucs0Zui+sYG3aHou4tBINZTDQwnIQA68Mr63Tjl4sYsfWam7B600WZ5id6eaI0Z7uw5VtYqE
2rZ+Tum0bqyBNHJWxUJ5U5J7iEszUGVS0UVHCHH1O3TprdiAW+1EPDWau0uF/ZIM7Y6JB93idFH6
cadbRRbIsmVv52Er9Xnfy+o6KMurNmk3qp8e3Vm7LSLj1lhfrU7ujdR9kKxvMILXMgZBdOw2UI06
7K2EFL4+UFkeBrIcOqv31B6TL3JVbUBgh+Nc0aYdhdA+cMVHWRCnsBX32yqkKve4Kmq0jMaDoBLM
SkQU59WhncazRWqFRZwWCyVyXl7ynzJOj6Y5PQ1E+Q+L0/vj4twA9E76jKLcKTSY7IF33ezmqIoX
FMz9FadzHdit/UeR8aVvuYXboitg8eV/mygPVZorEbjl69LR7mGl4sNYOXbBne04j331Di66zvRg
poYaTvZgsVUiUWpq9aO8X/GcZ49pO1yL3shROE/IXOgjAG2EoCjmZoUXZFmo6u29afODBfWiNmTk
y7rZLXhsPH1SjuYwXk2zwbAMvaW3OyWpfjND+ch6/v93ib3IAN4LzmMlPkjXZpRcJU/0vIZZ596a
FjyWN8nv9EFDfaWeF0P7b2oybNSmXgMIDH8Z1FGRDZcyr35yG3ZKbZyrMhs7645rTEbyYunZY5lm
NmpHswxnEe8qqz07ekkdL/gzI0LAMRzUFq6mejpgkzpPTfvulHw1uXkeEjPKpfg1K+W/FfJ94ugE
dYbv59VZOARG8lXSMv9a1PRScfCjqHkxWcRD/r3fYt7OrGl7VrBAc8cnnUJIq5h2i2VykQ+RzY+/
SUzeCOddiUDEtA8Tp4M1oA0YU9RTU4LSaH27x2kaWXsQTv5AlzxefhktOSzx5MLPxJCwA2JPhtxs
ulnbdrDz7VGv5U7rRLQa2xW/OEH8SZQINUDpCvg+gnUmaeVtjnPInSksCyJI7RLB59QdE5ztWtPu
t1g8qkKeNCF+0JkA4WZ5EcTVsgNn2rtxdeYUBUzONXBcq2RUldu1HNOzIcqjrg7Pi8PUuHWDX9uA
7nJzTr2bxf4Eln1EHHlHcGZkNt16VmKCSxxDQSF914b0RHhXKbJtZ7Oll2IPUBc9SrMKu4HxNSvG
oXIgI0aS3Ub0x8xtYdEiOB7nSMmMtyUzfJEqF2sRJAYiRxmqhEutq3BPOpBzitRbL6vIpljrbPWH
tfnqiyUS7nwucYB5Zl0A/PC/dpHWFuYA/aISvC7Xf3c1Q6tA+FjdV54Ux9G0/HXILoW0jzNm8kEb
P+Ktf5pktlNqbWfniAZr6gCH6muMSVpq54k+QLRU6IjoE/JmSW/Nur1UMtnxpAu0MZwxqGeRZwDV
0ko5Ccj//qQ5qBms121FLJMvY+B29c0oMhfQRTuq9XRMRHmdNTLHAGcWS8HWsXoZnSy+5m7RYI+6
t8QJI5D+PYCGtbrcIYsMFziuYDNRzwyo/aZKDdK6fOLXreDi+NCE6nxXEBiFq9zo0tsXvFh1/6b1
1Q3OcA6Eur2xiUdtTJw7yO5Q18+iWg+pjE+rBZoar4fZufPG1gUnx7Ud3fPQNd5633k1K+zX/H2T
+t7VulOfOYg/UMaJLkzg/+asuJbD32ABak34jblquooDug/LLj5TUB3USrIDrAgSm6S9e+VJfj/F
NN70VGDTrKcaSaJN/nDFBmwrYVPey1OQZ6+G4TeOci27mU0EnYeBVFSq8xGggXsf5UG6kAaTBk7X
Mw937Hhd0BkLX8lLCf3UOaVvqfzx7HB1yQNF2YGL22e+70T4ajI3ec/6mF2j3zXFV1VkP27l3tbG
mbxkiv0eOksY1svk2N9Wl/xnDjlkbUJvThtuXUt2lnbA/ERsRXWwSlSsygvaqp+pVM+ltURGpp/H
CkpLK1/tBZxsYmSpRXNSk+W1y7hDGr040d8W4nLya86UePtPdapHmZHOU8untLIxDMiXsoWRifuX
TZMhOh/YYtItFoakkj6Ods4O1cyN2+Gyct19smynfu0Pc6K/xNVnBgzbGfK/lQB4S4/ZLAlKm2QZ
jS5ZF3HR8RvUnVfayq60ypuDJLMDQC4reyezOcrHNSwV7db3vAak24ChO5Febv9Gx8LV5o51CEuO
kgJpH0MCFed8jzVlZy4FIjVioAER4zjtjaK/KNATC7vQnb5u9fmlq+1w7mxin37jsj1W6bLPyvJj
aNDFqrbrK+N30d41BSq3KSU5JWeJ7u6IGAMyGfwe4DdNcr+X+L9QGXPce5WeBtIFZZnLz82yL+SC
BEB34bpIFIt3jjP7TXSw09XA5gD53039g5rqO8cSkdpZh4KPnEQd9kfUtLCaKbRsNznn/q44nojT
aVrrxbgz9p078IVbp16Ih9ZQcUgXO7tzLoryH1Jzz2bCiEfnJxnJeFWGk1E5lNfknDGsETXWITKZ
0Bt6htk+5tr6iHje02uO9vHXgg/Km3HztIKKypIYTG19NeTzkjiZZy8kXceKPNlNH4o4+dqkvK5O
ycrGHMfDac+Lp/UA/pKloxVe3gMlU2zXra2PVDLKSy1YzQ2jXxMpenp225UDEKFSEbthNingxeWh
HsiKpcmsW5aHih6itImPUyV3Kb/J4gjwYgGl2+onQpETsqWaU29VNqNXw9+3Raq8uxTAZT1cRchV
3FuRE6Nm5120pAK02zpNQA5DM4GnDzXy+iFCBP+11cRWkKy+50q3vUmxERpKNCJJDqaZ8wWRQrPl
n7mrfqHyFABupRsfqEqkBbL4rJ1/w6TtQfs+RFEcRl17R0AdZC40sDZf3QYtLRs+QpS3tBsO5dyd
ysx46Nx2xrFVB5udPQ752uNTKEOJrGQ0+teMWw6cBjvVOj7A1oVprxwTiZPPTMNxetdWCXedBoMy
LAAO5r9Bk4FVM+9t5bFEPkp2wHEp9fdV2m9bEXuLwS+jFqHDG8LICmAE52w2j+XgHB139Q0clYzj
6DGQB/DNn1I1fyj7MawLLtEV4J8l/bpUVWSu3SG1k4OeQAPaXX5GXeZX5fK09SOYR3VsdKxHc3cg
+3afT5pfa9m9tqzwzCk+Ck0J80Gf/DaZ4OcSKDE8Rkvd8Vlq4qdPtJd7VUQn3JfESL9lWkHpZFHP
YGEbGjJQO7K39aDgINRt5VDjRdNhjkbyYICzIMtG6O1ep37Yrh/JD/JEs+5zs/fNxcCBSedUAbTr
TN9D4ZD1AZJYrrxdBacaO2BnZb76+D/OzmO3cbTbok9EgDlMRUpUdLbL9oRwKDPnzKe/izWq5rWs
HzVrdDcki/ziOXuv7RUIN4aWL8p3ZUMscwJBTRPpGRBBNXEvGNRDbWKP93L1WOr1rWS0B+5vR83w
3Akeg6qia4xpLWWpG1EMDQXgjUJ3bQy0j8OOLwCDZSJ4ko19UIMtDpiBgbxKQ/5fTaXfgoOtT04T
jazSnJDrIHHNlH5TFuK6sApEKkV2xdzel2mZruU4+DUqMpabcCtmNZp75W5Ec4cSaLirVCqDfiGs
WzM7aMFIX1Pv7LHLr80mSK/RL+1ioBJBqbtCWdyg7LvCzvAlRPVbGakZ02ek95mWx0iMr1TB1Ny0
Sk+eHt9nSvkl13ibtPTQyuoJaRSHpmC8qUZ5jw3YYHTmjqWEd4JX7cZSQuSh9QdODE6hG79Jcs5R
yGVUmDl/pAhjVvlUPwqxuU/H9hmFYLCqfcLaqzG8SsTR7gSaGBQcH0JRkuYW8DMltw0m7V016ad0
7NaU9dl2NQ/9MrcAOfff8ggOoBaRpSWiNMY3pFKMrZGpFBjlpFb46tDhGNKQOPGk/W5L4Zgm0Xvb
KY9yHTzKOC9WQlljwkGVEjYxaK3CyDZZi782CvKbuPSvUT4M21SVvpR4/F0I4oPcSfDZ8/cUR4TQ
j691Et5MkrmZqPzxJql6Z7kTI9hdxZqBFBJHndCjcSOD6NT12J917v5SvPH78i5LuIzn+fjk9/UV
IhaR2lfwBD7okUMvRDMWRq0N8HVS8w9atDz5sA8LyW0GGSXrfBVtjL0xH4Ul+amdaof6xUNGJUTm
5FvEGCQF+Wn01OnQzabaQkRB6vd3ZdNgoFIeWJ/8VYCHeT4jK+K01WKEAqJMJT8REVaxmAieflQm
06bs6lgtTK9xVGylHimJB7aPwEukuZBK1UTzD1FS9woNvjvCzHaELNm02BZJcItcrRVPgcf6bXnt
dRfIhymdfQgB94BCR2Ksi2gk2zthGNYeWhuVpGguKBNC/THnzp3fZPMlZwSkyOgY7dYS6ZlY/f3k
1Q9BJNk1xZ51YaDBJP/OMUaURlWfMikkVxO01IlwKa3KcdgOQgQRM7kWu8JFbx59SH7+QcMOlJic
3mKs5vrjoyYZt3qtbwm+M3adqL4jVK/pONHm6opigxLkzpCzz2ZEgihSuADuvlKZRPUkbyJfs5xK
gC1gaBGrcc6czNnqQDTTf1JD4bad3rSepmeasPW2Qnxf5el90JPKazWPU9WuBVqCnY88S+tYtJB6
TL6wltBrcOmMny2PZofeRjdW1NHhHKtfqqm8dZpEGua4xVZ6K0W6nffKOtJ7fop1h8nhY+jbU2Jx
wRfzfqd1xiOChfeMMYkyB7n9VDzLinKounybiawLiYX1W/VOea3iYMM4b1TVU5zoxzZB1WXGCqlq
sfBuUECrOf8w5dH3xnJw18tsNWaaXw3BBAu1exqL7gBQzxljHTeY8jYp7ToLwa2JAOkUA/lH7VNl
MxNWuEa7KjPKN4JFs6cwuuOUUIbxq9scoSJR9zV1vpQ2nHk1dFREZokVeW9AQOqak2FafDVEWq9i
3XsK/fBNHWOcr52b0b9c1RUVpmRQjhwjMPwW1qEULFRjVvdcCo256nUhWZlxuMdxTGpvVq7Rtj/q
vXItQw3REEnUReZ6orcDcEuEnhVoNDM49RJAodMC0Who2rHfHprAvB8L/S0T009DVenFqtnIYJ7N
YSqMAtAgt+M0fHnJcK+YQnIjSD3eZWGWPtB+7n0ZSXutrIWYhpxhjAb33Cqxp6mK2ZxTwhrbHGU+
QVd59TAS6xiwpq3ipqKCCRJR0Da5nOl2XSDtAsC3Lwo2UbWi+FqPIAumhFqRolxHOr6kRn4DOemG
o0rVCRVzmyO+SFUab1ZWUuVpsXmjQsMtVIO3UwgWntVAHCY4f0nDQ62J+0anIG1WvyVFvKdhiTww
alypnmv2HFIwLSIvjFjiVaO8Uczyqoj8jzwqHkE1gDdEA+BgKxo2ow8MyVLQmU5Jfs+Yx+9OabUQ
S7o6k/JaDSrkV4oEU0QDyYsJRPOKBzFEGpkICFuCQDniwg1oEM/aHmP8HLoKtGITvacNvmezxp2g
FtVrl3U6S3T/zg4EmbQVFXD5sWuSZ0XjoHKawOgpuFmvKSrYlSbLBzzKj11R0kzlOWsjpfyWXwe8
8Tkma9YsDIxvnvVaD/DkMYhLhoxXJRq4wBXXLIz7aLCOSicghNbWUdDfUK6yMAENX6GXPyWh9zHU
9Qdeh8Hx2/6ubbt4qyg+kkrEv2VbHpSgsUlGvotUtM45TnI9NJ40Tz/UGPWy9KlMx5dJHm8wi9SO
Wkgs4YbPHRFbYhGKNCh6+nTdVWKpR8yBmB2yeCPgmQwzmZpLXB9SL/mIuZKloVk404ACkp7fbdEn
W55+6zRx2yNvIy5WwfJes3LC2YiOtdk8xz1hD0GeHjQibVJTOMaFtjFi5Wg1FAllCavMwNyWW2LU
TY1gb0T+VzFnLFoS28wrca2lW0NoMEgNrD8gRnurMO0ox1DYt/keVTf3F+M316JTIwiY5ygj9OGh
p7BYh+iVYuvQ5dnWyhrktONGjFRKQvJA58KnbSwcovmwF6vRq8+Ms0QLVEpfHQu2J/jsrBQT7ac+
Gb5yUklRrpZ2oCok1mRY+7PoSTUiwdYzZOmzibjxc/yaUcGZE84kNvF0PfX+bcCVrYn1g2GYiCAt
jUWm623VCNy6RvWSyNZdVXTOMHDTTGfQAa//3ohS4MWNuenpx6J7CtNV78e0u/Q9razWScPgvkuz
zB5886kfoEjLwy6KeqfKmye/CzYJNr1tkoTmlSplDv5Il7KinUyc8zRF1t1MNFEHTtVRq4SDSf6I
VehYClptpQaINQckniu/ZtttRertI/uG3l73jbA32/7VC/mjJgMtlCXewxk7DmN4Y5TG+8Ruzwfo
HBS0t6gq96bmPfaDdKUq4DJkzjwm1/IhqTeRh7i9pQWvluJaLrK7hgvT1Bv3NA4QhXsP9HhuIyGj
Oh2eWq9EZZneRmFxSDW6S2J2rVnJTRun98Pc3iJgdsNB9WooRm8lIwLCZntQTZqC3bwl1xC5LJwu
4PZOUU2tpSI6HDvuRkqKGz9oOXMFWytCKCfJ0g3m4wcxEfFEsdCj93YthSoX6IIMQ97oTuJ4UEvr
KEJZxu2GWyADx5HQ2/U9jh69iUB0rMOaBInuVbd4+kNcfXlpemzVyh1yf1jLEmI8qzHTVU7Hz66m
auezx6/DQq02UsgKUkRroLYtrVW9H7biJCR0VHn3rF0ss1i2IK+YkTXu6BLiJKeHOFpscZMB6AXO
MjWJADOF4HH7H77Myb9qWwoRqjlsFK2+b7w8sU3fcMS5lNsIuPwLlEwcy5GCCs/CIP+uIghZBmQA
u+/SGzlM4jvazxQnM9VtA0SPZkVthxucugp1SvGRyoCtMwl7d+76Q7Q3i/Smovcjmvp23sRV0K5N
Q1koIwMoyNcGdZrIQLGiqtZ8kYZD0E4FecFe9aFPbIZoqOgLIkEVfWZboN56qvgr8bmvaaPxjI5n
L+vtRs3ER8tM91w6uH2UI5aOWaveDuIBEmVkx2IHGVDIfyfocvI6jhgNcFYoZVFKbDej2RE03LPB
KgOFYiG57enFmgAyad1N3iotsf/5YfbcyZXopm304g3+W4b1y6n0cJ8MwVHstXusSTeqihA5Qagf
DtGXpukrA0ODrcb+dcHRxo7i8DZlNVan6NbwQWLk1V6Okodi4oiflpSVJ5xmWaettdlLKfXHUsSp
ItfVa4QCXmmh4/g6imNF8DnniQ0Dj+NhqPevcmYOjsklGrKOzzVK0OGxzNW8IeygtMW37NMvuVA/
BxNydL9aCylOtKb83VHvkgwOKlGDdpSPoR4rHaUho0AiUuyGno1AD7hJFQCUAoWLoX/NieNerUbE
kcFakSgwKlZFLoEyfiSD/44bVrIVrXQ6qTqNugiNQsW34IMKyAqcwxWI/rVaIvpF9sZf6f8a8mJg
Q5n0nemVVLh0+ifZGFw3HXqxMZOvxWbe01IMR5XlP7Eg3nrIXnQ6ZbYpYKbMJro7dUD7yWs72xjo
ErVZgBAWrf5aBUrlcFwHU6GKnCm7RyT2d2arXgGC3zd9Edm06ZD0Tk+CMf3CGL4bEixkWYwpHmm6
YqHk69MHEHLKuignaj/iWyxjdG6i/VjVsKLjY5ckW2HSPgfsyYWqIyaCudHhbwvxbRm0GmOzxirD
qYCjAYrgWnks/Og6lbLNVI+vntI9gEp+H9T0I2IrCKzmk8uua3XUJOAkaVsD4apYa1hA44c2nPZV
layJf0X3Tuq80TDs8Hv6wZZqzeygpP2NJkAbqSp1kXeKKpkQS6pAOPL9VaIFrdv2FQKvvCeaWHPG
sP0FyA+2MqTwtRIq89EWdSzH1rWEQGyKsWEUOBFXQTxEqL6M52no6OlZ/nNfxkcuBm6meSQ35rck
OLp5bX2I3BRWshG5HNlQ307NtoqSe7EgOTLQ6duovDQzna6tohxWUgs1RE+jV2rcexTR15XKAKF7
uw8Jixj7YW/RtF7pcn1VgZiufMvmlLc1sRa15GJPQVNtFWOIVsaQz3PgVydLzyi63FDFRSnpgy1p
AyST7BU10b6u8DlO3V0r6uY9cJGbvB/ekiE7Vf1HBicFZ/9XVPpP9AafZrZLM3XPfV196gV8R4XW
gsgpDoFeggbdBP7EirEqO6Dfcprfd8j2y3JwBi61hpZu41wSVxVVGSgE1xFik4l+voqxHfcamsdq
PLRdG9PSk3Gf1w+6KsMzNK9qrcDSqrg6LC1uRumrYShsbNGLEVbJBfrtDAP8hqi3jFpOA8+rLZ3M
lVqv9z2YoLKp14EVfnJ8+fqZ3SidYdItE5ZZ+PK6HaVkO3xQQ6z3o12/BYSMB063mm7jYB28Devm
f8iPls79qgVYUfaHUlY0I9tOiV0dxXXvIneOT/oueBJOkj0eh8f4mgCEuwu/8AyXUJv/jr+A0XD/
1SSGzg75UNlgrXB1ing2EIptvDGNFTTvn7/oDFlXWxAWAcrUgxcTEBkkSOdFFKo5hJCVlpSIdGp0
rdpGrLGcTDGapJ+/8vtgYwCOC+aiJw5KPsmk5wwb/04l2LjedE//S7DxGQqmtoC9hm3d9OMgZUgo
DhWuseJpkDc///FnUI7/L5SZxhCHTzHaKiP2MsCdNzInzZ8/+9wYWyBfx2jwOiEws22YHopDAS6g
O33+/NHnJswCqEi5NkuLnCciCsNdn2omZSyWpIz2GoTCWtMvYHbPPPllPrNp5GqVaXyP0nF8NECq
AHYaLoxV6dynz1zyvyaF0oUprDmQrXQXXdmyazfYILpZSXswjY7xO7sNN+aFUXruuxYTPo2RFQQj
CMqkfkhKt01oziE4+Pl1nFtO1MX0luUUpKbBqxZvx311nJx0T/zm3j81ALEQvKyUNXFMu0tJltKZ
YavOv/KvJ6eDBSHjV8u2wzMahPyr2tUuGtLxk9rtZAPuIrVRefn5x517covpnQS631hxl2wL09pX
skaHG4pZJDk/f7w0T4dvNhh1MbtlsB++qFpck9w5eDnadMaq30w2poI9HoSfv0U+9yvk/z4xS+0y
ceB3bGW/d+M6X2eWAeAcuxbBjITI5BAQpii8HZSeLDSOzFlkHWpDdseG7qdO2anT0YaM7SEdWnvu
ZuEax0moktGoca/glKrlD0LmPXZ4+P712SyWEHpwuExpGG/xi/vbbBMTWInHhX44zGjhwhr4Z7H7
7g0sVpNOxn4zTj1xQFN51XpDSBkzgaApdMG6qim6AOXDQN5Tu6DJYZFW4oMAxA7o5ma+b6zsJcq1
fa5xUIxTEfxCEhNMUaHAhmaKqHJ6CfMeHFF6o6nae9nQ+fULwnXUYRdP1Kvy4STrqoVUJIehgME4
FACGDPlHbBUHj0azMYZHMY8/hbFyBq8dN5OB4UZVQBkOa6SdjwVOflGOTig91jpS63ZUHrUam3xa
IuzwpIsz/cwwWoZfS43KRFcESLbNrdZ+Srmroyf7eYye2S+UxXJYxzG1LY5528mgVlG2a6m+kcpZ
wmS5P3/DmWVDWSyCHVLEYJKsbIu2+6jIihtq04X1VZon0jeDSFkugWhwcHuF+RbjGI7k0M074rP0
INhGwnRCdQQbPNtIhXaa2gH1L2ulVbz//LvOrSHKYj0U0KWpuhzkW6QtsgzdbzQUruVAbvRRw+LR
rjWdOkQJRbPp2nsRSOOFbz43IOZH/ddKDAStkAWGHvpx3A5Vrh0FeLyDGqLlnfRDMEY7ALC3RgdA
XFQfawNI7ZTAdc10zw5iXLTqdPvz33LuT1kupL1a+RPXl63HbbTLow1YHpAB1oVl4tymoywWI+7l
hWkkIOBxBNnjE4acNebHg3kNfIAA8OT3xbzBc+N0sSAplpLlJGplf0IVyrW00Y7+HrbmNURGeyBr
1bs0as/MuWUSfKWFMx6wibbyK4bXTYEtMbZp0jjzfaP73T35duX6m+jS952ZJfJijnuG5xWRTL5A
t2E9d6J7jVbarllLa9LtfyMu+nkonJsQy6D4xByoqSeQ1mXIvy7JA2jigFcOVN26EvpM2j5rmkU7
L7kNpuEFZqZ/6avPvDx5sRDEnZxlU6ZyqnumzvkU2CUhIsU6eRI3o5M6WMwuzL1zX7SY9KKeKvTe
+I1tcVOJL2pzIQ757MObv/CvOa0rATWKFvjhHFGdOLkbupqrbqCq7Mvtzy/o3LhbzFVVb0QhU2ZO
fShjy3iS6nSNyEYOLm0m5x7OPAD/+g2wz+mRB0jFR1V0pEL5UqnvXnjF5z57sRBICaQ63WMhiJks
ASUavSgu7FDnFpk/+RN//d1IuZOShmy8RazHah2+eS6ZKjvxk/OBL6/gN5IIX15IqDrzFpaJ8ENQ
+ZTWyTWt8NImuEFLAJ6j/Ii8/cKEP/Oo/sTG/PVzyjBo0xyJ6lYX1j7yAA06w88j6M8d7JsN908x
5a+PjuTMGwKdN6zExXZMxl+eEj8ZcUXxPG+fPDOvORIR71Yl1nAtDrC3ZJkGUVmgvMitkBJoCzJF
DiAVVCgyavpmTjrgdMyqmSCpWDcKBPkhJioAFzGVcfo9ebem+f3ZefU2llAdTMEhU0vZLbpYJ69M
Pnmz86sX10IFgr2zTEq+RGd0fXpKSu0lStTxQPkdUYCZn6gtQ/HGdxaZOW2Fqtv3Q/wutvJG0fsL
cQrn3vBiMdKKapCbIs22ZvRrHDHd3ycNOmOA+D+/hXPj9c/d9q+3kA1BXk8FhR2az+t0ndNOWQW/
6o3FTkX/GwEcjpdLX3Zmh//zR/z1ZRZFa2INqcWJrkp97EXayHZtRw4Wgitaw3/SUy/uVfOh8Lvx
tViivKC30OtyHB2NAwXX0vxVxA9TdCqlzvn54Z37OfJ/16jRKjX6TcRA9eq+VhBhmAesAJce1vx3
fvf3L1YpTSelNZu39pBouT/XcR1pRcRoZxXx7djJXMzFP/+Sc8NscWAZay8vlIxnJZEgqVsA4oBw
arUT9u3m52848zbERf6OhT83VXoz3Rb1fFuisT8nCfjRtNNx3FI6vhQqeq4Yu8yEV4fBR09TR1u4
PzlMmPS1A7IS1PJnG+iw8tFVJThC6aHFdbttcpyvYXZbtvB3giB3g062qS66GlS+n3/6mTVUXMzh
rjR9Wc15uEmbXvn9aKdyeCEB79xHL44QeV97XjbHSHWQ8zVxa6GU+vmPVuZX/83wW0bG6xVodaAs
c1kjvRJW4inbQRMKuEczYYNreWfcYf3cqZtibXGdH7fRId0UrvRivsN1dct3a5dc2ITOFIWXifK+
BgmvUvlTkuiYBg+S8DD1x3z6yoRjbbiC/Ovnn3zuYcr/nc7dqKqSl4o0uXIQ06K3NsfqQt7iudul
uJjMhS6rldn8eZrKprb7Rx9rX3gsd+YBa1R04aWdWZDExTTWwrpWlIF7RxwPa9wdu4Z2apxeCoP/
fpUwlzHzMbToThTxGpO7eMpMb0sn0JUQnPd9ePMv78Bc5s0n2IuIdyMaVtLuMkqDRvj5bx88r0t/
bz1iXJimkiXbLrgTg32mXqgufj9ozGW0PAhl1BLz5G7Jfw2vhfTSiPn+XRI1+t8/WBtMwmkn3uVQ
FvetWjw1UvJhzm6HQkLpLucnwzM+jZoOutK9WKn6IFuK5dSYApKZGQGI7unnR3dm8JrL4Hl6F7A3
VM605qPqVrvWFdY0lMOdvEk3gmNdeENnitCmtdiwMUvlqThx1uw2xjPEB9q3tho60l3tELOxqmzv
ztDX/Xt64fQsfb/Dmtb/m/ByGQ0xx5EIt5w7ObWN4Md0iBnGX7JKyT28dG8+N0oW0z/xzFHDX5Ns
y2GWnsKJ73c/v5xzc3Ix5c1CVBrRx2+tBeZOF9sHEZkygiVUnGZx6UL5/eZtLvPc41ZCHds2cOZO
7VpeS1t9569DtwP+sRpsk+5AgLV7FZ3ES9/4/e5jLhPeOfGOgtDQB/TnIIdirB2y+x5qjv0S/tEY
89kUFo9xlh+C3Hr++VGemXHmYokY5DLAVkezqAvUVYA+koCvVRD+/vnTz7woc/73fy1AZuClw9hw
Y85SfObxR9+U3Dt3Sv748+ef++vnf//X5xfADyHx6xlsq2alUNSl6Yh6MLiwtZxbBMx5aP/1+UB/
smLwadlYImRqn5NT2lzlTX3sCLiB7yvdl5Ph4pSlqw9iLrGEmxgeyKWvPzNXzcXiEEhkcIcT/Y9g
l14pzrTlFkSErGTPJ+H/IYDvzEw1F2uCBRS5hIND1upJAy+MoH3PbQ+ikGOtrRPsutZbVW79T2UU
c5nMCzLNrHRRi7YSdnEhtrPgus9uycq1fx4U5ybuYnUYjCDM2ppBIU3k/AyfEwKlVL0zixeIGM7P
33Fm4C1TdwV8ZehuGRiGdCOLh1S/U4tfP3+0Pq+P//8QahqLciMkkbCTW45kHSLU3aSb3jrV88dm
JCKPbjSlwNtCHx/BqYbrRoBoaJXX3UihyIfOBoo85jJbKz3KSRM4ukeKg9e8gTCBFUysOFeQNfwX
J5PA55Vax3TBHicObkXYWyu0WGP0ber3uG2sdVHUsA7D7eQPR1/sXbNqt3krPPsy5nczAiYLoBPm
rcBa1aXxb9xzTwW0XluviUDg1A/ywpECESewzhVEYXzF6ToBxA2QqHgNYo5VGbE2ub4rFNIfcwW3
c/I6VuKFKXRmZBuL5S03JcuQRN7TRL48MqpDie3v5/d0biddpgiDjkXGLNM/7m/nXni2CTbFYbwZ
7HL354hw/MfvWSxylS+asSgjyTYLmy0OPuYmfRyg0rUrb+XbyW32qFxquf6pon03+BYrnhmrw1SG
OrV1Dj2Z4++jZtVuplXgyLBtbSRTLD3YpvR83W3GrXbpi89NqMVS10SdWvaqh1xEEh1l+gCBbWvh
18+P8NyHL9Y32Q/7qMYWDqH+KdbeKwzm3qU94k8n5bsntjjmAJdBB6eYlM4xDHEStYE8Oj2SWEOC
MjTiQTRSG+8dFoYN96GVSl4ZfhIw2YcGWF0VHCDYOSYsUgm4Sigf1D697SgNaIhbcl9bh01xHwkG
qU7TPpmSmw7Sbdvsau6lPz+ec5NksWBGqpJG4N+S7aTnCIlDzPYP//TJywBiqfHkspwvsYEJHsbM
sVUQUuX+/OFn1vlleDCQJEWE7c5lXY/stBJtpXoHRhPp79p44SvOnF/0xfKR5CDSRh9XBu/THiG+
D+J2hD83ENv0bz9icUIaWrUe9bHhhGFObqAhzNWvsuwmrD1Un68/f8e5lUpfrCCRJ6lAzLUYtTni
S9BKOVleiuoGdSs6TWIYn2Y7ltuirMgcHQqUw3JXnrq6ALwQ6YDnLLi3P/8t8yb2zWzRF+vL0Oex
PvZ0nAtfQY4RZCfSE06dCjJTtfB4TdiJtOrCZedMPcfUF6tKlhtkREfsMsHOvM2g1D5nnz6g3Gat
flW+m9yoNjbtX9A93+LjfLCaUfZcK/CB4Gu7KlEyrgEScNYKLoyoP03D7x7AYi1CVqqZGh6pbdaY
ytYMxhd8uGsVt4IngHKi0o10I+5facndAbK8mvmgXazZUeMf/aRhjEhuBHUIVTwxFIUSOroVAriE
6sgBFbABWl720O0AzgHLhiNA7gU1Y7D7W+uf3+GZ5fTPweWvU3FLmqhu+EYMAXcbtDcitkajvbAW
nZvUi7UoD/BCdKDftngZB/BpgtMYAmSTEFV2fuE7zvz9S3UsBiEsT+Hcc++DKwCgG6FNr2FC/9vj
WQpjG9DbXeXP7WJP3Fv4A1RkhFUq3f389M+s1tpiTfKEstdGM89RwQprQ3gRjejCwfxPv+6bsakt
H34UVQThcl0LAB2vAIJiO6nS91JE2Y4K/5pYqA6SR+8IMWcQK72VEzQ+FMYgRXJkK6zo3vCl295r
99U0HsjIwP8Qd7+SJLkYhX1mSV52qk0xyKj7cFCQPqzn9mrWG1tkza5ap+AwFDuiEzv0xS+JDc6M
xz/StL/Gul6qZk4iSr7tq49gPI4kpcgwDGmyrDpDuLAonnml8mJR9EadqqsWzevztQUznpSzfxor
8mL9Uz1Tb3BTcfxVfxfas3SpAKP+kfF+N1QW+1blKWKTZBmWYei9VeBtZCIDK1W+rXuKcVqtQOhA
5y9SVyIm+xZGL9ivRu9cUrfE3QTEb+Xpou8U0XxzR3F7nDR0bK0xcbTsXlOltVC2VTdB38AUy215
0m6ExrhmY8QfqGaVLen+b1NWntqKHGVNew4t7W4yyrtSj96FoYcE2BId0Pr+Y0slfS2b06M4ZF9m
JfeU9OtNi0cDs6+6swKi2rioPMZCh2owst5Ildk1hYBJjTuX0RBjofagTKx7n+se8aQqYdTaXRl1
uaMlliOboengKby2JEleCR1oTH7IFWlUO84/v1Q4A2vdSs1NFyc7fD44TKC9u6UyIxs6FRywOfwy
c4+mqmKqK7K1c6dtUNDX5VDbpHo8d8SReH6wt2oiSqPgXpBxfPjAX/X+ZZiaUygMpMBMn1lfPgYl
UCYZgiGhwm/BmDwOKR1/IclF5PLhbvDH1gF3Ax29RfAHIE+L4PVHqdQ6Zjpfx9v8VlDyh7GmyUHf
uDWkbWpKa7Hxt3jnrjuhJ+w7I76uCjMSCeR9ahJnKPecZ9XhwUgJb8Dk9jL0kgQXva/IiDPvWg+m
pD8m8xOnB12EiALT/NCH9CbFCkSCoXCTJDgng5BVT/tU7iCqTgYxVyQpNSrlw9gERjSGpAM1N4HV
n/Rkuh305ibS9F9k85CeIgEdHZn7OGJ7rbqLmvZd05VbNWu+hNKjXS61r/IE2ifxpJta8NbyKMuu
gpFhU5ThhtASnPtid4Lkf2qkSljVdMXn26otVjPwovUfGxVvR2Vkb1oVbnD037SZfquSK8uxRnEC
n6C/jDTriKzEQoLBHbXQc8qGWopA5gBeGEEeruOKhTFB+UYK4DbLYeNyCrxrQ0LD0z6GXCPdWZ6h
2aRIuUWUARXNP2hVMpWwPBIXxH8pi8hB461Q8YoOmlZ+aqH5RnRoYBdV/VvLC4nAxIJFsQ0whqcg
HE3ogzwAweZQBGI08vdt0+yVCOBFQehmGZbPUgcyZDC/oB5dCWVMy6YP7iopuzJ6yVgZOG6Ivrsh
1eouYf7bIiQyvFf5vjN1tyeOFrsdDKGZ9StgfXECtUlWowx01pqBVVBxAXkeFLHfjwmS2z7SHQuI
jlP52TP0rdRW2vA5q4PYmWojQwNROX2V7Q2BymtoHi0zdFtpINlSx2kb93YlTafcq+/DTp1Vvlhr
p8aNoOhn1oS0V20+kzq7L/0aSUqgPUxDuZ0sgv0mNX4g0AS9xJT8Eqr8RfOGp7aNUctXcGxQmECN
M+8yhmThI3Ef0uQBbOGWCfOsVdV2CqYXozPnEYnuTM5ugtj4PeC8X5WS4SoSRqt5RZH8xB5a8NyJ
MP0m3XHaTqJ1iAr/E6fo1UisgJ31w1XcC8BErRnAPuFa7e/1qTmEGvlUgKhDu6rkO7XDv9qbBbUX
C1pJNeBPakHcF1JVrwVzOg6B4rDkHVS/3eVF9jiO9aaX/wTtQtkKiutJk1+KwiAJJ/hUVAAykhJ9
ZQ3/4Gn93jLwusoAu/3ckfX+Rq+blwYeM71r4mvk5qoVodwSTe1FCZrmuMZA3sBSMrB3evDtHS6y
T345naKGgiFMSILUQMBgZ14XoPdXY5t9os76aizSQ0krEh3Zws8CaIAwl2jmT1XTEzZRaQVFlUiq
ePxltR7Y9xKQuxwozSqcX2Lp+TMR8Emu4eyCT8B7RlgGweTdoZJHgocHaBlt4oZRG5NLzlOqhexY
TFB6tZFAOQuQb7DuRBKTzc6hGoUmWj1qdXxj9OlvTa7f2GkGxq569HT9mMKOsvJwL9bSb4ChO7EY
ETQDla1IdjaF7sEfQNJWIT3fdnwLdG76bICb0ZpOJZmNa7IWSK0qYjeVgOxJFQlULDXvGmfaoPIw
wZLM4cfkPrBwICJ2owmKslh8SHJ1j9V+2/rKPoyDnpC/ls0CVFqmbig3gC9Ii3Uw4ZqUoE0A5cqc
mpFfkUzQdfGqI1PFGbLsRVTEQzFnngCf9e1ey57jMaaZ7VWnBmDvhXLrmcPL0r1EZpdUyQibthWR
3VlxH7cXztHnqu9Lj5LQakLjzZ+sXJfiTnyK99a6lJzuK/xUj+m9deGQdK4Ht7QqDbXkCdZY5tS8
WDfKyfa30lawP6bA7t6mL2rfq/+l3P59Zx+s3X+bCsaYN5HQ4WoB0fg4arlb1fJb4LfPvlBlTpeb
bCPaW/d/nJ1bc6Q6tq3/yo5+p48EAsGJ3f0AJHlzptP3qnohXFUuQNwRF8GvPwN3771d7MJ5Yq2H
FVFOGxIQU9Kcc4wPPV6fLwJX7+MiQ9WZQpdUVmBF3bU3bDPt2F6/1e5MLw2A9r2SyFgZBkvVUZuH
oG1hagDYzXiBFuARSvArI2xlyc8WCfGinsJYAxNyh0XBySn4NgRsygmJRxPtyrZ87R6xxa5KbwwC
rAocf3PMoPsqSO7GwQUTCtqcZ6iSz8bVLt+1G7VYOYMKwSuH6dhReNG5fFU3dIfe5R/TgW+JLzbF
6Vqj5Mo2d6k3MggsnQCagXoqDfSoepq6+CzQ6fb5qFrZGLH58j5sjCQHIjVBwWEHi+CTipRXCphJ
wsF5BP5IXNtorOgU7aXQyGkJLNjadr5bw8YIkDHZD4G2ZRBmfX4da4Nr8TZSRcHX5AR7XoA73UKp
o1WSZ65jys/0K6Nr7RyLFxAFQ4fVEhkBpIqDImtRBbG/pY79FlLt5+eXsTqAF3t39N5PbdM05c4Z
rMbVwHlwB9gr+H2PUhAsCn0LS0uPlTRy1Uy0rNkuJO3dYKAm9PlXWEntLWU2DD4+FSMYbx3mfj26
MzA7whjdwZSDPcOGRlee2MoLtJTcmBxibcJRsqbyS9W+GuJKtvC9rPqHPe1SaTNILS7hppbuRN58
RQts5skC27TculGmDpw4Qw4b/SlgL6ITJC3bO7BjsYChQBqjIWEzo945A0nF4l9TA6YbWlQfzTF6
0KC700nzUND6tYKVNzgzzE1rePqMZXoe4ckTQSHLYGDl2j38xyOYq6jqiw3I3jhZh6Kp4WFhxida
JDd53twTAfeescIyk5kbUob7pBGAEDB8TQ3WbcVNJmGcIg17B65JUJkc1pc8O3RIl7uNJDfOSC9g
GL7IhNwAiLqbwPnJLOAxQqM68aw8NEijZ6ECvK0Fiw/0TMd4bsruUBVmYNiwUGybMkj1cqYDDkf4
TvHNaA4npdPHQtMvvT27+RqvI6u/mVV5R8Ctqqyfba77n4+0ldijL97Zxuh6UA9TPKhG+FapPXXh
ILa9bJ/DJv0BafO1Ib0y1PTFixtaLDMdgcoI3GrvMTyw6lKXz69hJTove+aJHkWhVaETXIvAZYCF
Tgf/mcj+8fnRV774skkeiW8YfAi0FWlZUCHdbyI1/PmRV+79sjkekAeRaKWe7Zx2O8YPTp0eO1Al
ChQnE/HXhL8w9f59cklgYtsJA1G/Ys8iv4sB+GZXU8xroXIpPMvtvM1h5AqlEsQuUPajcNtyF2i8
bR6M36/pfVeWecb8aD5MkDZS87aJ3eFO7KOd3Kbbed6CYOjKnLJW1DGM348Pv+mUOR2uAn6y6geY
c4Hw7X2DRh5Pu0O6ZndN9rI2BxuL182Zcq0dW6PY5d3YBnkCm4UO0DBVfdU4ttSiAPS7vow2GvRL
GLVcmU5WBtp7vfXD/euQiAvrEeskPsC73hAzaTY24b7b+LY9nMGQurY+XjvTYuq0FPALTIM+VHRw
bpXGt1p1t5GT/qpycuyjCN5u4nuUCKBLkTYs4zO4KI8yy5+smjy3Dbm0TQRPGoC7P3/F1m74UuCm
sRIbRYoOFiS/vjU6uBtleGK6GW9R9YFLn13NFi7GBWY1X+GzFHx+2pWYsZS5OSA9Q5oryx1D6qnv
OpDmr1zQyquwFLZhs5+UqO6Vu1qYB1F+zUDCrLD5zn0ovD10HQcGTvn5VazE1fcO+Q/DhhqwSEI7
O7pnsuZnpRfolUNegYFy/fnxV9Zy75vID8dP0sbRhQk3bz2il1jBfNoY70XmQENi+5+f4j2W/mEh
stSnjBysqD5F6EBTqAtusR9tsPNFC3rqIenxiPSUW2wx5e+uxdv3J/GnMy6CFfjULGcO7EDYFlbP
6C/B9YFg82rAFAEe9xu+mTyKJLKrnrCIKCEIjPzpUpx0tzrBb+zKs1sZge+h7sO97SKUFd9dBXh1
R0KkE+Ff/vktffds+dMFLmKYDv8x5HYgyu8buU0ARoyoBatmtBhn7bQrxACbowYOkygeafEDsAhA
vsB/fdL8SkEe0sPqU8BzqkTGFRL4woPD7gZ+a9Gml+SF6pB1SL2/z1Bc8HMHth5iggHwgDqaO5SA
S8K/Gh0ekQsCkKfZEFgaI/yHNfjiC7DoAPcwexSfE30rwDbrGEzGw6nyqjHz4R1+IIBsqbE+1rAX
1srkhcNS1knZsTKAI87otgcMLQavR9NCcAfgF1/Ct+jzG7eWHHnXW354JnBSs8AdmA0ht2N5nmDJ
i85A+4JtBN3aMEgNmlcraLzrbcNr0/N7VPxwxoTBSTxU2r+8JbAbv53c0G8PUML6M+ftWtRfGWxL
cU4bodOFVQiyM0rWo4HlIcML7g225Y90A+g9crv7a0mylahBFimMIazQLpgq1IQlfTF7+N91fXgc
CyNQ43AlbKxMY0sN0JCj3UZVaK1ojJ8pe+lgL0WLbQ/mBc+v9KKtXcb88w+PpoelF0AMMJ0AO2Mg
vedk1GtNE+lZ48pFrEwVZA7rH86gO0lSEQG3A9LDENlpz1A8l24ijT1IeDtq18rTx+ne5KIProzw
lX3rUvRDlbDBwE7L3XN8g4kVnYutjx5JKOXhzkKo23swKcUmCJhYt/CuLW/Wht9i+TaNUD9wC12w
A5jiYkIScLgysteOvAh1BRSAwN1ksKRoDsz5aSGQX7lTa49/sR2ixLKYgYz2rg2GjT63zkA+IPzo
NAQgJv1LynhVKb4WB5bCHgYZI9x+0IrItlhAe/Ub6l4KHYizYnL4Xl+r8L8rH/731ACkye9DLssd
s84yLG81IXym6/dFi+JLWeon+B/7smMnuxKPiYKVPTyJvdJgzO0GuhGZvUniZGYq7GbKhjS+aIY8
wmvLgyPjKQRLI6MMtsWdcQwF7AR19MpEIM0puZ0MlOTsJH0BKHsbh0BpUSQ13IwU8IccA86MuykC
PiNuRxSyRiDwBDafyg7hqzhsWc9RgZAl6gtmeJv2RWBF+dda8dMEMGuKgkqaJudODD8lhf91yNgX
kLLf8rL8VZvjPm1RgcgtcEngXdBUYBXZ4/1QRXs6UysB/KwBldBtd5Rx7SWDjooTpsAxdsBKghlv
AtN9nSBLnedvwERe0Gt9nCiBrWt/tgZ2L8N8W8yWfZ1pP7aZeusNfoydFPbaOX5YjyCzW+fZFziW
GvMd0OkqOnVuGQOp/vlIfd8E/emZLuJtn3OYxUWIGCzGmqmrT0A5PpLUvKRJ+WLPhCIQMLBkV7+o
NjFvNHL45dO7KuY7C2y10dBGr54dhRyhbWyoMAYy+Ui5bEuS25uaD8JvCYAJfTYEyBZ50m72bQYb
2b4CktbJ5A0rwZVMxFOd619KHR3Qn1/Zn4M8d+aff4iPYxVpaHmcIOOXNgrSEGMbvXUXDeETKLNH
W+nqSiB+32v/6RYuYr3qYa0ZFVq202GUXCM3KnT1kObFbQTreb2ud+iLhFndTVmAEwPm0GijpOts
U8txyxCwmajWQDy0wew8WTYHAms6WHpzFvEURAoUD3goUJUfObBYJoAHhR5tMXoAdsoPcdbveg2e
wwMWHZXcQvTlpw67cmV/jmLwvvv9FgL2kGV6BS+boc9QEeUdSEDGW6JP+7np/vPHtHaOOTZ/eEx6
2fYV4HjYMk9hUDQo11XkO6+qQw/1zuenmL/un57PYgLJypjAqBrtrxoLXcp+muBVAYrz1w6+mENq
YicGNRF7AWJydpQCaWBRrF+dQpX7v3aKxWSip5XRZRKnaNFckoZsAwNUPph/SSTMncWevid1OLFZ
3I0GCL9I4UxmXbk17xWOP9z4pTAMfsphjEbactdaYIY7d4SdkHj1UF9GdriGHqMGRKABBja/nyzA
NAX2axk8StP40BZ7fXpS4LVFGtbRYAiBSstBeWh5FpT0Ni2fWP+UoTOWaeYu7xUgDKCRMuRu4aud
2EEyPcc9cBZwGZ1GcRhyGGAaiSfLvRoq0HDAzMmqLZzq/dq5uh2dn8ifLngRTEUNDG1toH44ewi1
j0WQb7sgvVSH64v+lbC2lKENEkLIKYROg4VKoqclvlQ0C5hFsLNg7bNqQdn4fNit5M3gzP77q6kB
2VRUBFeD2aZN3LnWm3uJB8s/PEp43Vy/qBX/Om4vIk0xhsOgOeBqRL+ic3ODPSTKID6gMDCeINjW
I326QRWgep6ekxsIzF6TR8jIveSqHcRKGFrq1+xEr220o5W7pExOemR+Qzs0fMObk8HhYv75DV29
ykUgknEfmbbC+8CAJC/04iRp82Ca+sVA5yQAKfFcdVAnq3JyQPbSZ9nNBAF9U0z1piy1jbTGC+bb
3ayzBhWEgIcnYRRuwcg8i8JZ9wAWttGUP0XEXhojFlfmgTkW/2lYL2KclcRVHVeomKF3ehMCTzIO
0/3n92Ttvi9iG5YfTQ8r/BL3Go04AyndUkeLFWZJrUC3z+cnWZkA7EWIC6kue6Xw/W0GtDRcofPo
lQOT8fnRV5bffClxq2HqF7Mkz94rr0hIbLR7vsHuK2i3hUe/fn6WlWew1LpV05R3kqK9Vhgbq+2B
hRqvhOmViLJUfhUksYCEw2tetg4MdFqQtVIgMyt5G6XhVgIZ+9euYBFO+t4ayxpPGHbQWKWDVDRT
Lz4/9NolLMJHjpa/EoS9uaTLgpb8bMvnvBZIGR2c4fHzU6yMIT4/lw/rFKcPE07wbu0MdmOFOzo8
Ffbz54deeQf4IiyIyW4dGBohf685AKgk20YbfsYJ2mv0Gm2Mn5/kvan+Dy8x13+/gKxT5jTCKHbH
GjSe98ybVLwbBvQUO3w/lHXmmthX5bLw9TE8qOY2PyYOZJPmgZas3NhApoTV4BMVMhDIanioZwbc
02dyhZZsLXTnlIWAr61G0d1Fvk1E+9m3Brw2u9NkjcjHawBixyI+xUV7Kw19m7EIyzFwHItUg1yv
qEBUJTcS3BFgPkzdhzP5livzVNfDThtU0A8STBWezUb9UEex3FdOeg8kzI2jsA9DW+IMmu5c0CT2
LTC6/VDXPnb317ZKayNgEapKOoU1AOYYv4kDcxj4ncPc3syv6frWRsEiSDXmBFAaQ5sI+LmeBq5g
0z3XSLPldXRlHbxyhqXGTMH8VUU8gdXtdIxggg80APTy24wX28/H2Npmcik0o0oLkyFX5S604QRm
quGp6zCMiVYGbdWg6ZG/5lb3OnXRTckAVTeLJ3DsztxodzWvf9SN6RGL+bFR/EoJHlw/geY7JI99
NIACKS9swD6bwjaXyOlodehBRw2+gyHRgBRAZZUH3vyaWgJ4h/P2+SWtPPSlrg2ILYKxByx7Da/W
uUvdN5Mrj2Pt0PNj+hBRItToeNtiNSANCRy6sbGbAaBv/coLz+YX+w8v/FLLZkW2yuD/P7PK5LZn
zbmipp828cEmPd7V4aiR2GeF40ogm6ApBXRLeT0oONh8jq4o0Bxv9eSLDVjgOaa1N4RmEHbA0ZsY
9iYYPa0In40allaOXt+DUGJA5w8AOp/Es5zX23gZYY0owh+hYYH7OGz7GAmbaAJSKztx8OPRInor
ImSOBCa0RkffOQE14PMHtzYrL/Vz2qTFpBQ1yu+7bjPXlbHx2E0HA+7RiX+tDkPfW17+dJcXwVtX
fZGb+YAh3xdoPTaRgap5UroEzZ7uSJojmD1fJJrvQ9AS3KmESVcJJEsWDqCrtNmPPofjuN44+x40
8QmgdUDeJODyejCZ0Jwb0QjKWZgDK55+TbVugy5j1D84oBhwo/3e2hpyBNEz5Wh3rpqagK8Ls/82
hecBFbHXZk3tZ4P2yxzsV9CVkWIjZK8XOibHaDwbAwi+TQ7G12Q2MLcC8s7Nm/hRU8Y9lqovMJF+
APztxNLxmNfyRpfR16isHmxHHA0TqqqMmhegKdBkA58CqHHiMxvtF60AUY1OwMxfWOxPZ2OCyXTP
xu/CkChVTVtsOjeAHzVu0rEgq0D+4d3Wig2YK5fiOJllkGT9BdAyBHsnPFQWKjcVWv6NGEKAdxZT
tB2y3oMTM+4kf3KQK0iz5I0Ozo8SnUZ2zW4pN3rXUbgAFUNV32j3YIN6IO/4KArflBYKRBoU9gCJ
ZiQ/dGX3NvAGd814Y/ArIuN4rJS1DVFp6hjgFETmP4BGfrBbehKqui1BxCVdumcjusaqqP7StkCO
tNazoBVCU3uGlRiFszZyPUkI4YAJn0oeHa04PNAYDEsrGvwhm4JedZvJVi3SqH+tUQ9cod8DC21o
r2EiKXe5xGi0GjAxS9FPwDXnoEoDe/f5G/YuuvrT0F9MiJwzUycRKhAFA7sNWhZywUZhi82NB65Q
MDbKY9no8xxmdO3k8zrZjOxVWIHK91wcKdwmohSuMRJhFVvl9A68cyZzn7T9y+dfcW0Lay0m1RKO
UVY3lWhL8mHy5mWBk53CR2M7OwaxFzM6JNfOZK7s/ZdayZYVSJY1DDvIrs83KYuP2WwiiQ7lZ2qn
x6HJHtMe62qZPlkJkhmZZfUu4F8weBiN/UgxSAqjzNxOOhu7024FOrVclFtgPkTIDyjrQOvK4sjt
QpDeO1oSBOJ6owEOpaFFEas5A35YMXsA+eNYUSA3aB9uUG76OinnPEABA3fOdsN1BsyfOPS1OmfI
bieWuphO/WQTJLRNwr41gGolgxFv6oTj/dGQowcEE4cekTwNo8hNbOR5Y0lcJuSedGagOdASOjYD
NH54KcDIYiYQRJpZje5YxJdsDH8RSb5Esr5FO/KtkpB1Odr4VKgcv24/DZbu43Y9UA3Eccc5Qbjm
Dq2JBHgjHoqQ7xr8lgcCx8/GhnBjLL8NJrRCpm3uNdXepUY8eEKps6FD4xAb/Ztm9Ye2b2DXPqCj
cizyE+BRcG8S5p3q0JTXFgi50m65B20OMISqw0pSBBD7tB6a5b4TlmyTary1w/ARcfW5CqfWHeqy
v1FA57hapj2Fqpn2FIqcVpcHvdX21tik7tSjBdrRd3aOJLOhfCcC+bm1AruKAekELGFoYByoP+o1
QyJ/BJS1eQB94Fc4dmc4/W5kVx8GiycbwZtpA7bGW9gK3W+NrvFiDXSjNCxcQYHuyp0WXCXt2SKw
LpW636nW71MsGocqdVxWDJhGVHUWdCJX8rR/LjfypcRg6G2ssQScb8Re3aSHdjdXstAqeeXwK9vb
pbKgcTorNQU2oY0Mf9UZ6GWkD68ce2Xdu5QROMockGwZyx0SZa35LZninRn9ymR/Zdm7Uvnn7yHh
w0qODSn6eTG/A7eI9yJt5QnguJPVQJ7Fq+9oSXrLcu2MWWxX6N0DJXSjoOpMqgxcpjaQnPm9nK4s
WNcudpGClNR0QMrDLru37uP+3FETJTjdHejTlZC6sqxcqqpZ3sDbbw6pcqP89xaHr9EW7/sWirKn
a71DK2vj9+aUD3fU4RpJjKjCSRwHOTHYuxXfLZVeWRuuDbb5rB+ODkR2P5oZBkQDGiWI6Te2Wd9f
uT1rx17MOJrek3Ak77dHPIKmt9GHR9ufPeoir1cuKcHh9a61Nq68lEspiUNG8KsmABTmwq8BdQRm
ttlq/crAXjv8ciyhrNFNJp7C++GP7c7E4cXh2uHX3pullCRm0dRjnkCrEbBR8+ys9nAMwX7FRS7Q
j0CEdssAHeD25vOHszKqlhwb1lvCjC0kefupcWkR+5pluyX8Ev/a4RfDqsN+Kzd0Hdn/kvgmO2bZ
NrLDK2N27bvP4+3DmIUvrkaaGFvrHgxk+tS397pxxUV67dCLLYyipMjGHjnYWEv9rOnv7IrdU9IG
n9+W94bCP6wT3zeoH756MsEeskojJPcNrPQzAacslWVuFOU3uKqNIKhhNNDDOPNPGz5+HxPYKAlk
ifL6rodjKYR4TreNGMrqsreuPK15EP/pWy1Wr02E3RTwnRh8UCPogx3AWAkLK13WMMc0dkMFW7dG
XmkHWokKbBkVNKy9FcfikGOVZiXHprsSb1bC/VJK0huRYDZF4USb0tsadEV3FnrnCdkZIcmvrPRX
4sBSRzJy2fW1PiF/PoKeY0p+N8XVkzlAMU/Tl0LvoaosD6zJnq6MmJXbtdSXlKWKa5YhF2Y+QDy9
IcqdKQu9B9F2vVen+C7zrtp8roz+ZQe9VfPMTGd51uB1m/BAnlKk7r8WR/z/y9zdhmQBiE3lldeY
rl3a/DU+vAy5ykmTNWBlZvtkR6oAhAxtcmEf4rGg2RplEKcunEyvnG7t4uZv8eFs1A4VyNSQB0D0
7gpRQfRNt3qprgzr9xbzP7xE74nAD8dnZRyl9twaaJE7uOt7puDHiYcbqadn8MPvHIO7PfoXABAu
aeelw4MQj6H8Eg23o9Z6JOmD0u52xlRv0waC4kkEYCDPLX+7WL+Lo18NTCxKrfL7MEc7m4W1DDRS
iXklNK34uPBlw/7U12YBqum8mJn7GuutOuKBRAcDhZDtsE02ude6Reai3BkgQPLLJDafj/G1cbAI
PxBEEzsysAaJ2hS4Y8DVx2u73rXXdRFsOHRkcAJAi/LUiA0l9rPU0JMMRT264LE56lwSqdxjwPpc
CaUrJ1x24eNCRImUB/YG+R0n8HKDPzwvt8K+s1AsyR7HazPV2n5+2XmPNiirSpN5KX+bvs5LHmAB
Jtf4NgaoFxxRU7pWrFp5cZaN+MNoZHBmxHYnQfE71r1sBGC2UlcC6krUXlrzVBxpwzyBJ4wqbM+E
00SNTKhM8sCxwivZZf7n6W1pxxNDCGxNEvUqCUeB+AGuSnAyu6/BL1Ndf+W5r92kRXTpW+KQXISo
HPavtNhXGhp2r7wea+nbpSEP1TNT9hqaqgYQLbDKPbWibf2ps7dxNu3q3DlotnkjhQHJ5G1KtS8N
zx7eX83/80P93+itvPwrfsl//if+/aOsxgZWTe3in/+8rd6Kh7Z5e2tPr9V/zn/637/6+x/+85T8
aEoJa4blb/32Rzj+v8/vv7avv/1jU7RJO951b814/ya7rH0/Ab7p/Jv/vx/+x9v7UR7H6u0ff/tR
dkU7Hy1KyuJv//5o//Mff8MW80OUmo//7w/Przn+bgsXhuL1f/3B26ts//E3zbT+zizYfENsBiUN
t+dHNry9f2TRv0PVyBkhOsE22Jm38UXZtPE//mb/3TRRy3HwGdFhlc/wDWTZzR/Rv1NYi87/GTYF
ixoF0P+69N8e0v88tP8ouvxSwjpDztfy3i3yP7ORaRGLwz+I6qbuoPUKuaffZz0B9HTNnQ6gYlK3
J7iaCo+ZhX5wynE49XmfBm1bZTeNBVMZmZas8ppatscuS/IcuKK4PmK/Pm76ibKnZgS7vYR476ZA
1hvk8X62lxnCHHtq1fYPzB7lQcB9xe9ijW3SquZ3TdQVZxnbyQUgyexJT40ceah0Mn5W8LPzzap1
LpEOs5xuHOGblLBQfxiySACBPPsxIVur0tumk7JxI6OP7hOpapj/mOkzyjkt2i1RMK2JQc/ONDIf
ZnjpnZab6bmAa8UBjwdgddVrAsmgGokjJCcuThT1F8dyAFNhfLitpgI0QzurBnNummVwSUmpLDw5
ReQBzkHhbshTedZDEX2RBMlsdO8mME6ZVIX+DxX/lLYpbqvGqQOW2vm51q3+O5c8/sJC8AQo4eEw
m9XQJ1p2zUW3dChspx6t4Yrw14Z1EfYYyErUrY75PC9VtLetsnTlYEYXIHfETqL1PyjjMbrVyxTd
pbVGwcquDfNCBc1vQqBPtqMA9GusC/MbTBtGX7NrgYyyTcIjTBCcr9KJmrNTYgOLzk99OjJLOodI
cRnYIu5vKBxUvmlFwY8iHa17uAjJDQ6mnnkK2UlWhED+oIp5X6GzukWr2gCHi6Yrn6aCdntM2tlL
zW3UUkKY5dh9AWEEshY7a6DRV7jFdKeBx+XoRmwy/cmosvu2n7OBsnN+ZBBAbZCCkMzlVm0FUATn
m6nIup0VD/JgymncWmBS3xcdJ7dJXzrnUSvrbd5BQgqvde7Xo6TclbwVaGOrHaDqx0zr944ttAvq
SMkPGFI6ftTkGXhHRqZCt0s0/iMKx8Zt6jHaRHIAaLOaiL7LywoQxhKN1X2OhWJhTP1lDNEV6A8R
COUuFFbEc4xSR8UoZec2J9aGmQpGd9QZxcnJ6xGZX5rDY1emTrwPu5RfbLszthgU8WOcc2yrJgKZ
NsgN47emnVD3kXUj423rmM5Oz/Va3yt46MHspewMj3Wa4em9k8PFHTYxrjDtEdr4pgnMysr2ttKc
+5TZ7ZmM6LVVVg8fOGJq0/1IlPlkTiR9RidLep56hVRLSwrHJ1lsPmQ87V8zrTN8yIZ0X4jE2OfS
aPedkTq3AgYQXmQV1Q42YeFt2HLqGXBq2sNjC7jbkMYvarRaD2O5DtKKFYHCUDs0TtgeR2SrfF7l
bFMkSGGaiYl2RF2zd31BITKtdaVuc8IoILaa9lCTVj9mvKwOXV9OAOkk3fcqGvtdmFcUReAqj1CO
05PAYE59iIokDdQQy43Jh/QAXyj+Avf53C1KMQUdle3o2qJAn7o0wYC0DPDvKsTbS58PJvyGMGR3
lTD6r6rSw9cpEi2ai6mNbo8Cq8N46vobAWTlbgoF5KkkjSl8cVqe/IpQ27kQqUX7nOtAw6mJjn4p
OnkoJkv+yolGtkPiVH7B2+62Bzv9PjRH6qE/ZPox1GHqG0WPqiuxYV41Gu3jBEulzI0xp0NpGNpB
UYUSU7vKkxdLt5yzapq62kQtxGN2ISCZ6ET02KBgEXtwgGi2DYjQr7jT4akpyyiwBHLe5qAqAslr
U+8HCMH8JMKQVIMOORzqDfxNt9FA3yRJHXlJM5go+rAyfEZXzVB5toMKeOcgUOvyZsic7iWpnfQm
5ylsBkrUEgaRKNehY+7m+OoiqKe8qVwuiuYWu7gBpTtRHawuDE1wKMtpk8VacsEjHbsgo/AKV4k2
QZVYDcz8StHneokyKzY3vUPrvUOq8qmqW2ubEc1Gkczmw3caGkMgm4w+Z6kRHh1eT9qmJDF9jbum
ODthooIpbmMKVYHRoQc4jbjH0yrhbtya48NUpNgcm/C6g6zBKis4a3X1JTemSPPRX1lBjNc0FRaB
ab9VHRn2zDZ7C+5gZPrRG526x6XXdymKC4/2yJqZ+1sd9FxLdiKhAm5hRKFqWWsqe81KWRypgX06
cLZ6tS9gdgmpW5wRVDES7bXSJQq5ems8YLAhXlejcVFIjaY+R3Pifswa1Ppgnw35SCfQigedefeE
1S+UZXqBqDWoUnzR00l8QyMI3yaFU91gn9FvbGlCQNCMzl5D7vAOwUA7U6Xk/Zj3FvfKqmXnYTJ0
TGk0kXu0/yQVNCGJ/csZuxyi5AqFKpNZYLNRMf609YRSVzb1cJs1FOp5GAc2z6YWm7UbtdK+lToU
EmhliKfGtwrbwE69lb0fGU7nQ2xF3zAPywFWwel0a6DUaKOsnFXVXjftwg640ThPtjO0tm+llkm8
pIB9nFv1DjmMpZ7ERydp87cYQKrCU3GVwyZPjMXkYWXHuoCE3dT9qErs5oJioIAEkqKHH9WEYnq3
n/L6VcIi2Ov4vHaw6qbOYP/IewM1qonDBwbEH6Sb9CGpbzjcJm0E3jGT1QXGkRkM9mSCUG4XFdDH
VqSVR/ikUs0DHy81oTGZUL1EDl7cwIOxdrOpkGCtaOUEZmiR6onfQ2QznARXjnkbUb18hHkXfA3y
yu6zQy9tdBcl+ZBxX7HWoQc+5Zn9ywagg2zgONbAfCzr9jXNhXNfspgasPDmRh7EXGn8gWUKDwpF
cuhpulqZY9D0makuvFcFTTwbPL3ICDTDsF+izg4fHVQr95WDWXQjx448ITOB3L6ZjBqEBYUGF2Cw
JzKvt0NqfjVZaLq6HY3NMzfhzvkmIV4ZXBEKjErL1iELUhw5fMSdAbBAMUQGcAAJr1+72qhh65ei
0c0YiECJ0cbDisJY3pqRDc0nL5T+cwLl8SeqpnUCfZOW655l2d1D3EjLj9pZDyIi/YA3CkbcDJso
GLPJEJHGllKBTIj1G/gYQ/VF6/G03DIrs+9dLGcf2bq5GIpOz1Sh4tvZs6mbVQotiPOM7NqeSAxa
OeAlqeviEklNOxp1h5qyKIjYO0Nu7XSzcjYa9oWpSwUabjAhVN9qGvcwRLPT02Tm9NyStN6PY1/v
U7hCfy36pj4rTReHwiqNnaBN/9WMmvCpEBks68LGaTdDmodfKnOsfSh81c8YUsQnbhnQdCk9Jtuc
t+OlKtriC/KI0KXJUHs2+hYNM6k9WvsQy559T235hOqfLd3SZACe8koEIVP8MTMzOCZRhPHbuFDs
CUxb66SxUQuGlPVQcQn7ZCoHVATLQeN/lAOpCds4hxdnsyIHA2vml4jmOWa7CAr3TB+srxVLoDAY
Q77NQgcF54ny/AvJBwDQtSnZRkPVINtZ6LeWxeM94Qn30ro1YtfK62bnWFW7h5TH2VlK8tGlqd25
dOiqr5ElTZeDt26h1NOrL3EsoHigcds8iP/H3pk1x41kS/oPNWqwI/CKJVcmmSQlUtILTCpJ2Pcd
v34+sKrvJZMa5a2el3kYs26rsu4qRWKLOMfdj7u84GHHiHCZMJImgtSfmyqK3PWsyd2SZhrFSa92
B8uSF8LbrTLn+Zi9TKqz2pePi6EMRBwVObb8urHRB636EBZy9kPNivZT1lTT57ZFtktuZYieROom
43s+SMq3dJqN+8WYjVOqSsRQxsGwSQiK97EOqW7mVusfAMLs+2kYq9ssL4P70Ip6v5GnxR8x4d4l
EUMXsZZGGxXt5SbvbG2bh4Ip+9aIvDAx+YexE/VHLek35jIIL9Bs28uDKHPDAovtYgClSVNN9oJA
se6SyYJBNsaFQW4JwipSlkcrl+SdMVv9po8zw0NVVWzzNOl2cj9oO7Aq1ZXrhdwnW5ZdIqCBZef4
p0Zb58n4dXlBLwyH/2k5tEnOK7/g++iW1JOOwOPFKSy1/VbPw/BRUbJpgyVI5ulpKu6zRZjPkhGY
x5ZdDZfWztoKvCjduUJhOjZm7elRptxbY2srjlUF1UkwMXeMVWHeVBr+RlMmodjIg+wcV1LyZzxU
GTY7S3TbAkt81vhjbiQ1tW8xEjVJbE9NUHMlPMmjHG1xaK4+52PdH/qFQUQ1EdG9nKpjh3nnLNeZ
fCzyKngKVDl/KhWt9KuiENssDhdyUY38qIh+2S6dZP9EVTb/NOqw2DRt3mDIpKrabsBL8aPIq2Kf
jWpwy0gAfWgwzRt8TMtTaxrfpUIun+owS5nWHBhiIjLBSU19+pKMnXmnVWarOMgfl29rzbwnvIHB
RDODXu6CNpcZZwvtPxstDv1cVaR9EYjmxtIDeByGBIfay7N6ZI5D7cOTxmuHjCLQEpz75vEHMiX1
3Ia2+WgOsXRXRwLnDgWJO7YBSYi+o2ZWb9sMJjMBgZVOm1w3MaEJJfXYVbrhLlGMJHMwUMlgzYqo
wo6GD0Mp1+WW3o2ZyVa046NScViR3IiaHVlKuGVnbmiuouk4zJXExjjz7SXq2O/7VpLPo2w3m6RR
rE2kGOlezmCscJYUSJbYZucyGvxOM5tnqWbayzF0RuGapKbBoXawHocpb4mJLLLpMKcd3sfGBOUf
DJEvpXHt98vS3RN5n5wZR8j9WqV0SeUw2YZyoxDkpizPSmmxkcxjekQdkNwqvRa5hdZk2yjJOtJE
7NKLYtN2BwQ0XwUbx9Yi9f2OfFpGYlWG51e9nOkjwDZvTWxC90Eb67dW3VC35MYsu71dFBtqBO3D
GNTFNuXM3dB7db66dEhAs6Wyt2rXNZylOmoppk08ERn64ul5bGSEfzbVd6qcSdugAVrY+die/Kmf
7VuRoeMpxyzy2rgyNymnISLAONhUUo3udEmYZAzN55ih3kPO1OxJELSMhrqdDsociUM39ZmXj+3g
TDnWaIs9658SS1RE51QNwz9jtlcYj9zwX/NAw58+6mqg7IdBRv5Cz7snlDe44TWy3LENlSMYuEql
Yhc+XV3vMS2pgbWXtm829MutSd5Oq2QFUrWyfDLykOOhIzZPwo3onIS5tTNsRgZBh+ZvQDWVX0Wi
3UVG3+8Y653x2lVTf5kC2SvTdQ+uRlL1+jyQb8sKF56FO+uOySQ/l900PlaphTmmIKK1SkTzw0z5
zsmyqFxr9YheKr3dT3AnHPzIvf/EIFl2o6iZvrE9pL6uq8onuSLdbpYjncCFtPEFs625Uy5Ft62l
rv0AKDIeyiyOt1qkSBJASzo8gY7l54qYGh0LcaO/U3pIzcGwq4eozeNNhjqWcnzSH4q0j7HFprOf
hlLZaaFZ+XEQ8jql+lKvAM0a2oJCVLej/qgplrUtisRwwwbRr2I2wwa6WPEDO2ZoYLJCT6oU7YTz
LAw+bFND7FGSf9AjammHrbv2uz7EAymY1PnYxIbkd42m4+TctrvQrtKvujUNj51IQRYapT1qJcOU
eNjqzWbMc2l9etr8LUrb9J5xW3aoKl2t0q0wdNtMzF/C3u7uSmyNb6c4KkpopSzc97GGIJRAZiIq
piX1ha5Vz2lbl/scWpOaow0Pk4k2jSeONXPc0+rpi3WjQhBui0w1NVemriLgORzXzKexP2P5395R
opO6W7TaDdXauIOeQHLHh7MpYy3+UMdDvVaJOqcZ/rrnccrTRwaBwwXRaJNaTlDmhltkAFt9kbVe
hTN14JimwrVgG0fSoD63dxq16m28YCNnthU21JrdwPQWzWI/0CzMIaVzG9wNRFjiDF3oP2UzjnWn
HjpUcUNfHMpCjZ6Zpxp/YECeYdOEt+ZBrm2Az6gdUSHFJYmjpRQfUz2P7kHSAJ8aKTk3Sib2sTLj
hRrM84OaBeGtQuH6IUK6sZuwgvLNKhu+d4kibzsrnI9Di/XIMsfQZ5VU3Eu1PP4Yh146IoKzbzV7
ip7Tqqx8q1ebTxiGV34/qHzfAbsLTUm8uMMy4bBniVgiYmTG9cPViED5nJQYi7c6MBehaM0n2pFx
A84YH1+uC8/1BI3lPFNnaF39WDAq8Gzlc/04FgHmy4auDWeTKC9fLSbzpyDAwTHGaDyVvE+PdmXZ
+39OHvwfKYE3NMJvKYb/F8mDFW//X/9G6N+RB+evzdew/zq/oQ/Wf+Xf9IH+B72vqVu2IiwYgXUQ
6d/0gfqHqWONYdom3Zhtr3aFf9MHkmL/obKz6+xZumlqoEb/xR9IqvUHmL9G5CyGQYSs4nv775/3
PyAQ3rJZJskN/FFQBzrUgaJpL2qlV5z2nJaCDiHENDLMcKJUe0eNZRX3lsT+R6z8u5Uu2cxqlOJJ
IETBBiG6S8iBdiTFeNDgTV89gL+v8DUlor/w2P/NiJjc65V5UYWsKraMLntlCV9dU5C3tWS3qHqL
uV+VNohqJHc0paLx4zxZH2ipKb5JlthXEVPPk1EXV6Nfzxi8eckkrObrnGZNuOnlCs+mzAD58Wmo
y87Le7sMPJJcBGh3VeF7aRpBdtdw7Bg7ja1lOkrDMmcbo54XgP2pVKrbKGG/xQfUGmSye+Z23HbR
0sF/wkyD5w3lQEbJAFtCh4zWZCelXaFs5kAPab6CQbVulGY2kw2WU6bpD1ZRKOCjPb7jzdQb+j41
K4WZIrZNazeqw4hlkSw1+UZPGn5s1ZVt/7i0/VS7tWFN6Y1QcybB2drNab/EzbxsxIzhq1/3ctju
C0wQf86jrmfuWLVx54WROvR0x7bcYmcfi5nyaQwrL8kAHR8A55WOQ722jG9WI5rS14j2mLaBJRZr
o3YJ4WF4vE0xvWghF4xxS+BPxSFKtAkLlamqBq8r+1L6VtjZmG20YehJzVtqUWwDQ8RowHNTKx7a
nt90pq3SFIfACPm7WZSluemHYZj9atCiyo1yGuYbUyGdy9FFbvSHSG4CQFpKQGtTpHnfeVKQ6uPB
jCurZSpBnGWSXHNg6MBfw4tlaGORhAxK6FK0DSbbnrfYM/QKg7ShaiKOmfsPcBR66g0ikjLSk5L4
QYiFSjibdaqSyBiD8qDEnfnFzsKh3kah1vcnIVK7x7SfiQ+3MEUyftRwiQ0/VnFaKq4w06BzMQ3p
Zj9Ept3veVdl6UvSCo1qPLGiA2gzwCHsxSLdm1VVdQ8S40f1UU5mBQBNq2v9aJFhUezTJTSIgxgl
Mz/oVpQjzZulvDgb9P7jqaGHGDYhw9+jVwTkkTh2jJU+R62ZYm8sM+9YULTZDo5/dbtp+qb+aS26
kt6EA3/Z9WnOnKNYUjP3p1CPEiDfpZs8TSnzyUdALmlOVeaUdO2SGchYNFHvjCwVkHu1cJWsItYx
t7R9UmQmgZAlubU7RPE0Bq2VZR8AM5cPpZSanxj7pjw2kjluHD2NG8tJmqnNt6Kt9ZGvxsKRyQYm
AAyI4KyCWI4W3yjRcFK9mYruYJZoUuoLTv5N0dn1T+pzTcHUZU7xtKkW/CVyrGxSV8jZEh0yIr3l
D8zU2tIRni/MduVkztGtllay8pjoVR64MtL62R+btDf545eRgJLWoLazsj5OiK8IJdO1h4VqWJ4H
fLaMBjty1IZL4I5lPJ7I9MJPh9wkQ9qYXUMJZDcSQFlcT3L1SMT8wOyTIpfRvgcQYQ9QRCm50tRY
NKLEixiOYRnRjALN7BSgAD2ZzlIXSjAJY5dX2zZR1wzPUh/tzm0muSutp8Ri2HI5Z3KbzCQV5Kqm
i59FO2sC6sHAUOJsReo89ycZiFoZPS0ydYKtI001QELlEjG5R9AbasnQrvvWB7u38YiX04VUusYI
9HPHuBtOCVUV38kVT5nppzJ86IqAlled9HFTWgr2N2mug6LIWiNrBFuMsG2RpZQ/ChwyYjLV4qTD
9yLRVQDfEZh7WUTtTSOl/U2jTrZw+xfecNjDu+jl3mr68Uc3q3G+D4pCVVw7muw/O6JKIadlswLj
szSsrWusjj4ofTZlm5l+o3BA0GZ9s3Qx42VM5n4qmCK4VRqjf5BkbCachLgXzIthItw0kBWGzNKY
T2/R9SU8x/BggJd2FhTPJb7QmheWOeVfLGdN72MTXsdHfZlmDGS6UGiePugEyzH1HwKDkblW+XVi
FZJT8IfVB17H9Lual/VP3DyLFWuwQCoswHTtrJRMMs53csikyFGYzVy77Gzs1WYxGOYukTpwHzGO
VezFCR3dETuj4b4O66baaUnSkURNA5S2cE6aAk5shwMUYzfgamgU9nNiJw2W3FVezacc0aqNEYmU
r6nS2T7LibC4HQRA6eNAUrPsL3lFc2OQhNQ5itDx6SGsLqZb73BQJLGHmUaXYhr5fZDlkfDzhFbU
U9IsMA8KY5Q989NZ8TVsovCmoa3bGrEWfQvsavjSRgiJnaDPJ2y0mwQuaCOpEaM3nHnNky2B08KG
Bq3bR6ECPKWToeYmIqgazyrybPIsmYbckWXqmI21xPayNl2LvZnhH5vNMMfGGTYyyd1+6MnZ7KKA
XlI0bWdz7pjzjjBn1YR3TYzlq1L38APRqPKn57oiP1tVjJ0RZoqWvtV7YZUbJj+rzifWYDSBVuTy
lomzVPUqSMvUSzn1GPzGeNF0moaXiEwqoQPJlBZaUiZgwKyXKjSYytSrWd0LI14I94zykfCRDArN
pXAxxUoFDIycIkOInbkz8tkve3mZATT6ZaLpnTM4CiWRDLdiMzw1dTkelQi/byfMIVa9HBbG2Mp9
qy3usmB5uouHIMEusTSX+GaMCPf2ewpXQZ80glzF0xQCkU21lN5N5bhY96oyK/a+avIRFjBfcoBq
AwfL4ktRypV0kjg1mLRDopZ80rSoMDy4NTGd/jVLujEHqhL5Y60mvDRxQhKd17WKRuYKhTDQTS81
BCUlDHg5icy36lF4DOnhX0E68iirHKY2lqsRp7LKvpuMVEmeyZOaw+2/UkBS2uEm8hNbKRUmp7DY
9eZoDggDhBEgFqZOtO6KcO2tqswUBKIwEIb8RzNkNsfLAPYBDi8mfRkEhLLzbojR0xtovE+aXlFW
lDPnQtxcU2orF5X5X6ti1c5RperU+rQHr6tYG/u5tkztxF9izR3nqt9ZuSo+sxWSxa3ir4pFqKJn
x6LM4HdqCqVhLXzmaNzifU6zK0803LXe/rM6fv1dKKosdE3YjPFVXejgdOA3RdKT1E+teb6tetk4
53jd+f1ItsD/byu7+UWTtloZ/aat/NH0b1tK/vG/W0pT/GGiNhMGACC9DYzrf7WUAkWaKlRZwXmf
jk5TXrWU8h+yZqvYGKI400kPX2fa/pakSYr4g1dbUQR8myx0GtJ/0lJe6FUhuvgjNMNSDcNQmIq9
9LCPO4psYNbB17dQjLiCHlaDYiv3Fddwu1PhmldMVl7cZl91fKxoKIaNCE9evxeF3//mWxFKpaFc
Y8XVonPY1x8J3nOYdvTU56vzO6j6qtdrmUIB82NDUPHk0N65N9UZocUkrq5X1z8ZG7n3AgyYe2/x
rTVostheG+C5iKk1NZbho1NXrJdHZF72s2OvBkxuYwSK7Z0LXOcmGxnQ1YkPJs5bqmsdwSo97RAd
te18k++Zm+3c8Thv9dvGS28Ff3/NsPZC0f/3b+I9sw3oSabL17v0qsem0yU/SHDHSW3jNxWe9q10
5bPulHt9J52bq3fhYm7q3YqXz7hKutFO7Wb0DUd289thX2yCPZ4BW8RwhBbJTuyRQu+/+ux+ASa8
JCK8fdrcewX/UoV3mU/kYhdWwf3ZCdfrdBvmvh3Z9tvTatpP+p07b6Jj0mFxGmLNpZ/iu2uTDO9e
7PXRG7YOiMEHbdmXwubeGKopVnn0a87N9KE9dTti1930c3TQH35/qby6795sjTgjPDo56bjSywG7
rjewG0BZ4pPkG1iZj+ymnE+RDn/xqCaybaO/k6QkPwZTUY/fa4Cj9E8zMJk3BUdG+XIAvs1SoG6j
mOTbXgeYIIheRfhG8d7Y2CMo4PXhHinMgB4fAjRkvLoxRvN7tEg6AqRB09uGuwypy1keMSUgBaWN
6KCIxsaL6DXnWyVdcLM+WhjTdxikokvBZj9oJqDkJCdHbwPYOo8yiE+bWd/HVo7Fk42Kqj7lSkxF
7JXoNI2HsSkT+2nU89RgRDss6vQrCrho/pkbZS4+oQkCdnC0Crf/yNFDU2+/taJossqpGN2tZWcY
2yQlKaeigD1PSU/AyBMKm0qefFuJpOpTiVIt+jOKObdHhsAjUeMAmEVB/lEZ5TR5CKMwUU6TqAAy
XD2MGwOn1jay+luO1zEg7a0sqTXQFCj5XqehlyhfxyQ3KHolxOHPBh3L/DHMRs18LiJdycvTPNZZ
9bNs0Ruce/Is20doNdyzLLAm9WOZq1Me3mWhupgRQsHYREqzRJGqNWj97Il+Q26KhsBtU7HHG0rX
pflCxmEgw/+l9pR8mrsU2tuu4kL+aJgg+Z/jKSoxPYiCskFdWkexfQv1r7fbeVEG3YlqSy/2sxjb
/qdipVr5gONEaRzNeVatOypyFO6OJBshaEPGzzNPiUgCxBrooRB3Mb8+LcYDwiYt3qRFvRY1YAw/
AFEqatJIgjd9jqc5sSun79DJ3HR2C5vkKBVabvqMDmXKxuhhD+ttGEyGciyaLpA+FxGKGH/RKyO6
SVI+Mm+xW9GfYIy0jDTNKu3pr6BCkIIWiXoPsTfBFqeFVDmiK+geYw0/TzROUxg9yVFgTZsUGxLo
0RzySD0tep5Vh64R8bw3Oynv6KKRH+PAaI84pphDOB/CRSuwaSS9L7lBAG4YH0jIjJSdode9/bXN
4ReehVpN40dI4opCGR7YOA8EVRvmIamqsZ8cTVOn/mbRh2o8kS05Qa/itBCHuC/EiSaOIu/lmW/Z
Aq2gCeiMY7iA+u0nuIxsX2qZJN3pqmThHpAh34D4kQnkdXMMFwy/nJUKPa2wihn3JGNKA95+cwzv
RoUuYdPqsq7fdcOspzegrFF05vXo1DstKRTrS51OKt1k0KXdAc9WVf9TlF2kbbXESoN9USc0fvo0
k4NLOJLo9XvO8Yx0qKWCbrsZa6sxPtIQdsquLkm33FsWLjEfmiaSk9tcTRhQaQuwC0/UpQX7aduN
+gXJj6Kd24rruRd5qgYPAeYD1jfNro32qEZWIp0mfjTTmEspJRsA6aRycRTvosPAu5TN+OVJwXA3
l8qQHOIZPPXcxyKUnLpelvHz0kwNjlz13FvWJ6Wp89FFWVO0eH4VeguihDAYh6FKLPLTCD+fgqJa
i7KREiPQTrFuz/kpFENUq0SilR10ljnodvNELu741ULEph7KEdW+8AshVwuhuES/z9iBIghgYxGm
Wm0X1eSbd+RRqx3Ih9Du4YFUpL8jAqn0sygbJfhujkFh/FiBXWzIOlVPuuDGDKeMSWB6btlMz7qJ
ClUiRXNpQFM8qS/brHIlpbKqfSTX5ripU7s1Hiy83fEtyjtjhfsi2Y5+qg3qGuJX0L9oXIE5NJwB
qhUFCCzNMF4QQQ9LKm/iuovLU9USzvWgJL2Qb1D8El1vxiN7p6QQzYqTutKXNa48EQLf0rWCwkTk
LITFzuIAO0slOjloXrRnRm1iWr9kS4tva2NKlritqiDXPhr51Ii7gNQ2cdvo5qp4NA0UWR/ybjbt
weXrxW4igzIOxEmgtmoex6Qe2vZEiAvcpJ/Vdggh28ScAScrJu34TNc7w1cr1YRc31G7uci/BCKP
pF0g4Rz1KLLYQIMvaWJcjvTbVkuubYKNJWYYvIw5w4dhpc7G4tmFNne124wDCqJOz1Ca3Y/kbeIp
14dyXHjphIxCdcdpCaM7tm4uD3ftZZE+sxeCp0w47NsoDwyAxGrSgUznocFnG91ghuuNUUs96m8r
0zVqP9hunG2doka3pTgaMvmFu1HACxgcw+x7mtNA1jPoN7VVQuyFnuyiMWxNZv+0CeVCLtmIF9wE
QFqenWjGMzF2RrvFywhwTA0/0rSXlsczQ1Pkta1aG0fuW2g9Z6PdRBJxZVMVfpuGISepQsjzGBUu
DXPbf4HV1UXkkqQ9VJwiLf6tpIlV5gOyk1ndSZaezPtgRnr6tUGluLh1p6TjDar+fvzQ5D3YZ74C
7ceAbgad8xSQE/sUGwXeTryakqIEXhzJqf6DIzgePrB7gC+U/DsFRklTbsndNi4jdIJeacKpb+XZ
WoS1NdQeIsOXktIa8m1q9WbjcpD3J2VMgznbI/YcNckb8Nm25x2jBVNp+LNpdEjfek2d0TVizVQk
36mYbfiammkDPOFMMwk7XwYSTkqfX4wK6Ao28YsCFQKPLtwAITCYLLooxGfs40rZngd/LfXrh9Ff
vPRAmjMOYIOLN9EuuZW9aVudbE+6Mkh6CVHQmKxrG0QSwEbCVF7MXkZh0SYWguCXtqt/APZmn1oc
IpSxMXAWvzgk8CfsHH/hAhDFv556ugBkSP3RGJ1aR57ohCksL9q9GtvOQI/6wUfa5IWF5baArHDg
rqYcMrTMvy+MX2r81z3A2+XUl9vwqtcxmJdvJoOOr/OqvbFJ/Yx77BJIvMXzlI7n+Z+th3DBpJUV
QlYE3bx+aeae5KHaSzHrGQ55xC7Gxx8RQRFxUPjx47XucoVrXl3cu8UuxscQ12Ffp/MMM4uzBvci
65rH48W8sfluiXWS9tX9S7Bc7UzzpYnpqHxc8wkXMM90o03ybGzjG+NhcidiIoYv6rdsO17jg391
gczGybbFrTQv80+kdOoIYOZuxvLJgKpFM/qfPC/6M8ViFE+1LsNJCmKlbFF0NGn3MymxxQaokBju
1T9ktUDyr2WDKBfv/1839NWC66TtqxtaZ3lhdBEL6ltqUhn3JDc9RF7U0ad4KLNawIgcJhsXQ8RJ
zv/1+uvve7W+kACK2/WC10Fy9WPtLq07HP/Mb8QNhNsGLuBOOtMh4Ur1+1v9doT47zfp1YVfvKxy
PKKdFwMYANctpMQPKniOllPy2kpvp7vfr3TxzgZFXdlVzyUWN+vktUm8bL+/bjZzuYX+9SjZzkxm
NxE6XfoRt1qJTySHG4+yu5F9zgwYSpNA227X+WFzmqAmfJnxhavx2Zf48ssuY1tCBclCaXKJp5D9
rXdyhLoLaIG57E27pSUPNK/5KZxicdbsJmbvIpdc9N8/xEvs6K9rfrWy+vb1odXX0BLyFKcNgmao
w9SP7laIMLBBCbHCST3pfBVK+eVG92rVi4MystK5miTu9LqrLt7+2/Jss6Z2KL1DAVT2H1ykCdQK
SmgwGX4J2slNGGRTze2VtygA8Trft4Q9KrdO7xVfNbfbXjNAvATIXm7rikiqAuxVfweCpvwStkBu
q74lvCLAO9ZJvOqbsku3kyugvLyOW42RvXItVO9Fu3N5iFgcjJAkQjfVy9As3WDWazBYemBuDA8T
HqjXHMmymdw9bqeKh/jjMdpYLjjC7IFfdNvgIXFbPzonxCqt0wze7+//L542+h88LgwbZdP7t1vT
w9ow+X7tvGSm5tOcXzlWfnW736xw8RaTIdj1NqCkP8ODfiAHzoPdXr6Ze2VbOFGMA1Z7V2yxP7uK
vf5i+3+z8sWbnBW9aS0WK4NAYxUjXN3lL59tt8p9TKv7m3IT3g1byVs+m9cOu2v3df3/X239C8oI
ySx5rYt8cBZmJhKGkf/ho6P2UeAQoB/B9N/BkG2Ui0isSzDD6KBkYirxSuH67iLWFcxVGwaN9V4g
NguE80bNVpDj/QvKwkG1//01XGQ0cn5cLHFxUik6TPBQsUSy7/Zy7qkuIW+0s8d6K7yKXmBbfTV+
MnX4EeAqvFZBvr9AFVHhKoCzsC54txVwTlqNLV72OhXf6NkxNspOYnrSwY6WSmt8zO7b3e8v+d15
QjXOqC2UlEVfYLywGK/ejKlCGhF262NTnhCwpAXXpXz7/Rrvj0uhckqaOr2GpqripTJ6tYislos2
jMv66o9PAQBd7ShH4a2QsqO464SXW3yRvGvX9v5jv1j34nFKJGcHciqPqF8e5eXjIn2ZO3q9z83Q
enOWbob2QQlvCvXzpH8JDBvl9ikl2Qop2e9vwEu09Juddv0hoGocZKhDNfvi21+Yql0bPu6ypx/s
T/Jp/JF8p5SWYKG0B15n4bgMCTlx53apZ/8Yd+2VtNZLeg/+e/0JlsZpYkOGXRrgNJE1WkbAMxCn
5Kx44ymiG9Ih4z3imI+2p1xz2vnV3Rc2Yk6h65TYfLBvN50hF2Hfrncfeo8JS3qiose3iFXx394N
Poblm4pGk+Hl39/u96UKHZi9vmwmlKqpXSZ9A6bm0RJzsC130Vl17U1Mbz24IQIYx3Ahfryrccrv
vt2LJS/OlbmrgkIS5uSjRaoZFtj397EfeOGNwvwC5RhZNFl41VTxssldn+qbK714sehDVS1kwJan
GmBm4HCEbxhMcZkWjN3rhe+73eJiufUuvPqQizzVtW5huRBvkao7BtFDiKDs94/v/a0EJ4A3ldFl
aLTTF31KzQCgKZM556Mog6H6Hot//i1o4BCoQmw+CRTeF2+m1KFbglJBEwg/p7vVZv4x7Bin22h+
TxntXj37f3FJQhGotm2uiTn5iwWjNizQirHgakhanQsv40V8GFyyKryOKQlXIKZyf38b3z8rrGro
EkBaBOXd5W1UpIqODyrQl5PvzMQ41XKIKHB+v8gvPvK3q1xssUjvjERJG5xoNjZzaHjYr3ZkZevX
lJG5Y7K/i828o3iFGryy9vpyv91V2UlpgyyKZ5nj6wJQEnat9H0WLn/d1Zh043yrbblGzVVOCB+9
a2TrLw4y9PboMYSKQnzdyd++/3XT2qmVZ+uK9ZOdud0+p4JsnlNXm4HtynPjdrVzTbzw/km+XfXi
q7N1sKW5YlVJf4rDH3N3H16T36+P6e2tfLvExQsqQUEVVsgSgVZ4wp6OMgIygvuC8VapnixxzVLu
FxsXY+s641qKKqgbL3sPQirLIINE9Jl9Grx4lx7SLe4+TNkQSSRdT2Z9h0Hw0b1a7zKHuNAkaNW+
WnwlfUCR4Nyi271iY/a+enxZg67coqayrUtUoO+NnmE71lg7JAyLOpVRd8dEAuqGvuUD3ceDa/5J
0ED5vThU26uH0HrIvH2K60X+9w+4+BgnszTqwFIXX79Hj+n0p+hOeMa2x49y3l3bX37xMbCaobGp
0ToC6V58DNVSzk2Dc4ev59uWou6g+5mXbheEp4bDFLnb3Vf34276fOWz/+WjfLXuxecQQVZqE9Pa
PtJYJOyxI+51N3LLH03p9T0AHrwHgdzxxv6PdnILbZSgtuBhI9u62HOizkQzbESyP/y5EPvWPTI4
SiV7I2wnIFUY3bcInf/g/LCQLMkqCjK+F7CJt/sOHTPcjdLJ9CXap7FxtE2/xXPOdnG+UenNxS59
7K+8zu/PLNa0aek0w+YAubzSvOJaG9vkGpfHPjqPOBf+/kFeW2B9m18VE3XBELFJYpXf57Ermw/d
KF9Z4ZJm4eDjYGCOHzWOjObp0rI9soJQmtcllN7htoWxG+ib1RLceA59221bX2sdq9kwCrN2/o9B
ePUYfv+2vv0JF2/rhKrAMMpI8efcdEbNcELziwraayZXrJHfV71kTOOvgsaN/2h/xb+8up9JJey5
MUKF7Wd8ohacbxMvd2svuQ0HV3XMb/PuaqbMyhW92XEu1rzYcRSU0FCTXJ2+FYd+K/bMXzv9Xt1d
OwPf9y8XK11Au6leBxo+RrI//Tk+Vd8zL/LQJzEn+4I8Evx1rbJ5V128XfDSD5kpLEGWnSSzmSYf
osoh4ZEv/WXFNbT6erLk+/PjYsWLvcVeyM2JCm4mbh7udANRn7oQ/eW2AlVed5eEcsqP/Cz9Hxio
v6/kLla/+BwTycSuQ/D6VKVT7fWn/EGHn7Af5D11sTvcE3VIze9GH3+/C6zP7TdvkH5xigw5Y+Hp
+n0w37RjV3sJbbjeufxyGQPukd0T1P6y5M/DVpksZhH8RGeeUCJBbvpUm1/z5Is1nqywc+fx6fcX
9n7zgWBFGc/naAiZFS/6mCgBqQ/xAuHbsP9cvH4bnLs9FvKe5Npf/zdpV7bkNq4sv4gR3JdX7pJa
rd7d9gujvXHfd379TcjnHEsgr+DxPMxEzDjCJYBAVaEqK5MkxsGh+xBtCHM85axS0iplRGcXRTLk
xhhSFcCaeO1bi2HAjBo0FhytcYJHziTK7voueuasLLEExWx3uct1NitQkelX6mvCriSjxEEqWauX
VSiBTwISSAJeVihhBR5OcGJjVgJdWNMIUHbEGcrdED2KTPMjj8jMA4yF/7y995vLv/gZxClfuEIj
4NVpyEq4JWMA2YUBWMkEIAGrrLrOYsk2X9ihPjGSokRMZyw3uxNcDKAf+J3mCVhSZYW28s8XpYqi
CLCQglIaT4N3E0WYFGXGeZpG/YjRtS+13ANOtjCIsjc8rXFlh4pYQQHVHL7C5nE+Zkz3ir/4zVf1
DjNm1vAaRyYriGx8LJBrIs/AK0CSV0DpTh6KMRmxriHPoS85/VQm2S77mlH6Xze0DWSpPCmByZgw
XrU7wGgpzqCXBvubg9oqwchAvByCwdXXEUisXT2YkPPjIktFK5SzDTvah3bAPDKrl9b1r6AfIj2G
nxpZwq8gDa3xA4xAEDDFEJtZWsNX4X6y5tIEE+diTq8xhhyd2xdjnbQT8xqPVywpzWHo4PpmBEHH
SzHIUhzpGf2cHb/H3bBaz3C0Yw1sqU2KY6XPMLoOpcQoCHkBhAdsWKKuSZONkJsf/guNQPfOnnyU
AU8qcub+xO0C1irXacm1Qcr9RVVXjDLERLHJo6O58WPsSfvCwaglI0neOrsXK1slCRAamCoR26kY
kwOV1GOqNj+UkSWrvv3ZdA1fjczJY/Lt+rNJSi/IgwA7HUTCkm+gOEMUqW1oBe5JYgCVcOC3GBnQ
9oUxwFqAFcooXFG7KEch6sWShoeWm9+D2D4+lI8D6vYgoNzxLhBs413ik0xo+IwalsfMwDaCiYrE
/b/26auiYZh9givEA9Mz3kFm6ndm56QPUNqBd2WtdiNc48xcWKO2eComUEd1+vn1HpiS5i93kq/b
sg0G1wH8P6iU9+8YPraDp8hh3kviVK/TIGIdD2oNYBQMj5GDdhGxxrZKg2HpwGZmDXb91B/JeIp6
wgA2mr+hm7rMhHprd1WURNAOUEG7sHrfgYx8gLo9sVjsyqfeS48AsqMb06AVw0oMzsGJXh9QPDoA
E4iXq/bgpOX8lEISFR2QAW21yNI9OGIPDRdPsHVPeFY9dLtcwSYVbP45eMa7NnANr7Qbb/AiX/ZH
H+DaH6zPvnqewR9e/C6FAsNV4HPU9VjGyzp5DZPTYvgcwMTazCg5b/mJSzPU4cKEPzgcMJ3shMZz
A4U0sEmasvLlL/zspRUqhed7cLzmTQI1+rv0Kcdokwupw++CF5z0Ds6PzLvctrgVzC4NUsl7zAu9
HnU4Q1oIlYxMeoslvbezunsAYe+hMdKXKJBZzn1zL4EkRAEGrUSM1F1flVxWwjj5dVWQdHmCO5wW
P7cW4NEEi/uJfNJNWfn05jG5sEkllODkIJxKWGhxB/a31M+fyHPQsNTnBSC49kF0MdTrKbvb20sP
EukAaOK1gm6dhOIF/CC1v3OXGXEtwixJFup74Yxokl35wK5sbTkg0iPEDCBGpBGrr3e1n4MZdHwI
mbUxvFcgpxJlVlg+K1LQTuDChkFdth7UreLYYjmNu7wX6FG9V4NJYBCoZYE7HP0yN7buVLNCOaZ4
SiGCi9dCuyvRJqwxGHd7czeOEcAvokLQBAhudH8Ew3m9kkXj4oRgXFriT9qsWQXoZ29b2YrcV2bo
CknS5lNfwAxqouh2u1JgtkfjvuZMwUtyG5RS+icwDttC4TIsk6yK2m1YRvEOg9ASGDuoeyKpGZR1
MEiFfFf2AGYA0T6pmiyh6YF70poAzEfbfYC3Z0ZuclhumaauSxeNmA4jT98o1cCJMDxJeQgwPmai
PJCRQ+kl0eJ9IhhgSel3OsaeK9AhukLaov6WaIDPZo3oV9DftkchHA5VOvtxVj2AUYOFihSJ5731
U6nclFfqUsiQFyCz0j20qG3pgcgeFXbscFaLIUVANc3YE/bAsAOFxXqpbj0hr74SdT7AvZnlioqv
hAkHT3MTV7drOzidh1LZRS3Wh6FueTeCH54DvSbORH4PKTuMEZgc8ldzObRHsLTYMlKs6r60U7eH
3oLZDi4rZWatmPYCZIxD5SSsWPbS1h3wI0hhzfgivs+YU/JYXuf/uYH/uwcGFXuXJJAUpOXAt73p
4IQ1m5fWWkzdnp6ke7CAYqwr8nlflna379+2f/ltlgrGWo5BmCGocP2GxkoL1Qczh12EM+uakxhw
4wDT2BIpAb98X5+ftUQfCsAazkwt5TEA1KHzSqCLn24vbKPQjA4XyLoEHU0uiKhQUUmU8f0y4ABw
iIJH9LO/E6RDB9Rgs6DODPzKjnVL/58z89skVZNoq0kFreMAL4pnq+hIPnc/mN96u36QfRYkc9tv
/rZF+U0w1wZS2sKWppUQwU66F2ESX3PBeBq5/AdeCCUrRmx/wt8WKXcJ+YsoSKA/jVRccKcdmFLw
uuNP9Q6MPRhN1xgVno1Qf/X9KJeHmeBaaDh5cWZQcpmQoHjHmCXjWG46GjTK0CUHkFY4u92L9wz4
VRvRgMwCLnmHG975kM7wO48F8aKXAiZlaONAzUdAWw6vCyqjmOZcw8gjoitgAqBegTSyqXKIcIwT
T+7q5R07mwFUF+QImJpfrUZahoCrMuAmf6GQScUk9fI7yOEh62OtaZX10dbIr7nYOxBdgeJoJp4D
aBHlrniOAQVW9uMOadBXxsrow05sAQymAHyMiqJCl2aEpE1DTKojseXcxUWpZA8p6hPBcCQfxl45
tnekJmQwi5mrKuPZsITBKkLFinocdcvGGCOcE2ZaHcPXBNTADHfw588JEkG73i3HEPSaNmOt9Gvl
bFLGtDymSlCbpusZGCLtYyiSkCIKuFrBF/za/sxehl28B+Puc/aBBj0kXT8vxxnEZM5t45QCPfJp
bPQZ+wMxKNTH6Qc++KU5A0AZkmcAc4QxpMbmYyt7Ds7hHlovcNjZB7cvd8mhMQf0e6A9eMisklGx
2roxl7+D8jVKo40ZB5YqkEQHJm+0Zpofby+VDnz0Sin3MijdFEqYNHcU7tRCOFEEnoPhwciPpO/j
5SKopMlQu0aWwdsK8Xi+BcN4gY6CEGSfuTBTUJYCsdbjX6xJAKMD4ZXQwbVwfSXTTgCXWge+HFV4
iWWQ4D+Jy/fbJlYx7rxvFzaosKopEPSKQIuNujt4/50YSEloFezBSgcsAzOibp6DC2vkzy+cjAJ+
51Ih1kqn2IHyikxzgHnZx3T9z+UNmlx7NiKUjnPnFYpohaEZD8ZH+kUCCYJQ5cNhQlBIHoK9ceiP
2lO6MzxoEdfmfGBdulVNjzZIHfY2E8DIO+EoLoYZApsWvsq44rE1WdCTQq472oLDo66U7Lgdy91I
m/fgYrXUPcAYgwhab9R8Bpc7qfvqOzgr9/1xOsifYwuiDj6ycFt7BQGzLTyVu8LJT2CldsV97SRe
sscEpkPmUEJX9lkhZv3xUYfjCVzJACERIKTXH3+RlDYXwC3qaNVLXXyNIMFy+zBvGkCcRL0fL+xV
T2dcZtAzZhh9B1zOwqQxeCgYozrr3cUSLixQLqBbSs0AsySq7rjxffQcg9M55z7/82VoaBgBHI/u
+Fkr8PKStAWoLWrI7ThaAC5vIEWn6i82yiBVLExNqOsaOwaUocSTdZMTzx/l9AwG9NsroPMwg0cF
QCRkZOj6AJJGHcK2BE+ImtbkynU7wY/BgUPmG1kHautrgGwNuCgFKH+w7lwfqB40FY0gYaNqvrJ5
8IC0U+IMYWbdXs25KHPt+LEc6UyihcIYRqev7YiZWk2Fuky4U+k9OJTc9ssAt5WDx94E9coOvYHX
vLNC1/AZlrdO9KVl6rypw0DEmfChgCPiMbuDseVPwQOHCqCOLtYwmbPP8iAbOZIA9DrmMoiSpbJq
1sV8AjE2Bbtq1HbvhH53wsPAAd3Lt+5txlwj6ytuZJ7XBqkwVyIdDCCtMJHpKOIvu4P2SjiyJowl
sYxtbOjV4uhwV6gzOFUa2JJlMxbeoLn2zz8ZANfIu0D1BGZpkRzaixDHEzW9ing5FaWV9qm2yMiD
4C370VYs0BbYqsOwuA5wZPhbAMM3bjP6OdSa0F+WMealkBHb2ckSU/tKTHJH0sZZyBAfqwC/eovj
fl9ZJLt8scZ05JqlIWtclvoYaLEDuWtH1CAXwaGck+PNkBegoUxewLH5OC/aEaS1SMwMZ+l5xpNv
wwdc/RRqu8NG4mRgbCYoiZQm5BgAhR4h4PD99h6zrFAhXVXaEv0FWGmkh4A/zJ0fTwwTq8YnvamU
l2lQulTzATZA0dLsZGCDHIyuTH5w19soAwJj6gh7WUTjFb250/jYfmJVUDdXiRlIQiQgggWV8qdj
3g9Cp+By8J1mKuOPGSOBfcjIorf8C6ZOkdSCPVhVgS69Pjxd3VdQhhNHRzotLhk203eNX/3sbclJ
3cCKP93+dBux6Moc5V1k8BBB+SEmsYhMZxOoF6m8MTubLDvULYzBs4wsHqNOHaatuBAwh8KNXNku
3nKvAAeJSTDmgaNbGVpFLKe9eXgA+NIx1CsCjE2/MmsI80EaQB8dAfDkhBT9eWuxFb/+0j3kjyCK
Maenzsnu6+8QRAMDnt//4/kncn4RhFF+AfSMjOxcf1fwb8RZJ+G7YnhYssr7HhVW2VY/dwBnCtYC
lluPtelbB/bMcwhgEgbN6MBcpw0YmhdudPpae5Xq5gOU+5kZGuHH7TO0FaJ09GQJwhXDoIpExWFI
bkAoccp+jWiWj8S/QgQKdcdkzySopGEkZB8vbVH7GI2gvMs4+AHSlE990FD4+e48tLb7m1UhRUOx
DDRHwHNffzEemKsyr3A1OhuKewAedD6Ifcz6gT+wvtTW7SDTs/81RUUMEH6VCJfYQKjaQtf5kxY8
8tFbBAnAgNtJsT/LrEGd9WsdI0gKwD8g30QsPuNeL2KUFBl9AqO4ESNkpprEqpvcF6QKbFPMUirx
IVSCeGWL+mT8kAQqiM8IPwJvhQcy0k4w0NJecqojc+CCBIKVNeAH0DKVgW5SqJCXDiD0CxqoUGAU
YUAbTYvMYic7MbDl8suCocNaAlXB5PGHyLt9YliWqTDYFMrYaSDScbpkeZwqI7Y7TjwCi/hVURff
GI2/iRUEzvrfpZIfdPERjRCk/UmmDk6/X9zYh9Sjpb50+xnPCd6HI/10e32bZ+bCHHXN+1qEPN2o
YrAx+SQlj+qCIgge8fI8Mx5g5xLxrW9InZgYLEFVCwEIRCXFHeEpwf3mzneizzwtJJzesEQTL3Hq
CELKaPpFwAK0qC804CNarMyf/aawbm+gyNhBmikkGdKOg8TxLxLS1lcfK7whMAmBVp/kQ0z5EP6Q
EQ8wPOLW9uBkT9U+QtEBuouMo7qZZlwcHZWK+w14wQtJj8gOg2fiV2ULI1iLlTxlPtpFNpPGg7jL
WztNudO0G9Ko0HB6hnfpm75vPfCLWcu+ybBc0sVlpWubafjlEimnGuSg69QSBH1Ss1FEszUz8NzK
qOPm3409/KzNxIaQv/LWGinfUyVhW2QFgjx29W2xK2B9civFFCLmy0ICQEYGd/tIbX9ILBOvKoDK
MUN77QMENI6zhEfowNyMCxLXg/Ek3M+u7PJ+dAxdVql6oyJKZld/26MOTg5CtrgK4OSyXX2v3IXo
yMs4NvVDtf/Lp9SlNerQaHHTSKGI1Q3vPNhQyn3sxMfwWNuaV7rxKXtkXoytpAlaUOiiYpQUdRPq
E85QxUsjCVGftJU0V/lkuJlLBpPANnOvujK0KA+s/JRlkwocOS9kM/JD1B6NZ3E48fI3I//KOCdr
GyJUqZDlYjhQ0iS66NRkUHWBQDtxPcK7+BMwNDy9eWhp3GngfU7MbgKAk1nRJqfh+kJcW6VCRlK3
3JTESDPUR1wKp/Q0J92hoXNmz2E9vFe4ESDIr9ZIhQ3QPsvAcsOaAq263XI338vANIoAkJAPqHwp
NBsO7qDtc3vGE6fy/vIXEFZ5Cdx6YEW5vo2N3oJ2UcMut85gF9+V9xI/oXBL0BWRmg0ZpVUPnxtn
tEubP5Ssj7y53eimkYlEUAitnqhL1YcQCcHjMXQaQuuNwBnHZvEmWKUds53P2t9hw4H6w1QL4Djg
0bhebl6NnYjUn/BPkZbFcqf4iZuSCchd8UQg0KzuAdm/1Xn6bZCGhspjXmRDgi8cd5LZgQMJDJ61
2YTDLqjbn2GsmIxrs45aVyukn+NZF4BuOYRB0UO7wC1OHECNxlEm6N9j8so6QOsEAeYwMohyKt6J
q+K22GGFYKnHkw1KtK5mOJL+nteM4E8u3WoTUWHAyBXmojW6IjaPC0Zvqnh0ougVLJ2m3H/jwx9T
+9DytcXFgc3Yw81TeWGPCsS5avQRcH2/+MKGl9YDF4epn0D6iDEjFufj5pFETR0KBiAEWBH2YPpK
Bh8RUqwyGAAUuZPin7eXs1FMwDe6sECWe5F1w8NIY5Rh+/KfsyWKj3n+TMDTFaZwbO4HxGJA3Sl4
Bhapg/ODzCViZuWfh/3rH0EFRsgv8yn4b3ER3uL7/InMksUQw7MGh7dFH9yFjNYOa1upb6gpXZDy
JM0QjFdV+BQHnxm7unmzL3aVirtloEpLWyKvkL3iJbL6I3R5dga6rvqPGp3BFP3B9q61JwdT5GC6
5F2CLK7dHIDAv6j0XW8uFY9DMCTzcYDFRsuzWr726Z08/Li9XuIZV3eQMLyJBoYLANq6PkTZBGbp
Vv1f3Y3oILS7P6i7bX63CztUADbmoBHHKETZKXXVEWx9EQEyOaGn3Pecy7vLR3P8510EbN+FTSoq
jMbY530Fm7wGhvckMeuyZZz/rdOCOh6aaBIqsgCsXG9f1IrFCLFu9JwmiCsJzYhh4NHgitBCBmAQ
zdzuPg4qiakltOXL4DZRweMB/8Z5vTasDmqmNgJeMfye6y2S0RhWeYe5G0yhuJHDygy3jgnA/Jjc
BBsq2FQoc9qitnIwp7gVJR4ROoazxsNQPGbj9zzBPDKQhCMEm24fzc006tIodWZEfmwKiBiif/FN
ey59GZEvfwJrhgysMtR7USkVd0tjGh6A0s1T541McoXVzCrJ5C5/AnWEpHFOoPqGn5DdDXazM1yo
n6FeSyadhr34UNvRBxmX1bHlhs17LeKJc3sXNp6PVz/hHAYu3HxVQuCvyHHEyPNRwgyM8InAgBcw
2RRO4hSe9MCwuK5FXFuknnJxMo055IoHWNQAhYqs+lj4mic5MRvwuy6jXtuiglhuQFVcL2Ar2YV+
AZwXIQngPDZJwOYJFjB8DP5BGVkN5denoZEDyCcgUIlHZYQ4dtBj9DiDPOjPSc4tfRHMoi3s21u5
dg8YdgZX6FnCCfPW1PGp9TFTgrDEtZFkE8peZfBFm19qpP7pt9uWViP6BsSgLkxpFNoxl5QMmuYw
BcEwKAhhcuIRmBY8NzA1auef89NoMnuaa6dOME9QTwJejoeMGBWMRQw1gjA8g1KYcEr6j3hgpDgb
RQVCAwQAIJqmQAXRwDhOrVs+SREAWwfP7tgqwYk8mIQbCx51OP7BQ3Gd+F5bpEJuNo1yB+V20h7h
rRgMPZYBOpAMWN+XAYFeseRPoW6WzyzkO8su5WBHsR7bJsZKs10Y1mbJv0/tj2JhjJptWkGiTWiJ
oTVGv5MKNPVKSMZPTtlGZg38Hf8S1r4Eddnbp3E1zWMQPqXfhuj3UQx+PxVaQ8Rp4bly16HO/qQc
BFPzYwfFYYhvWvp77JEiY2A6mcPtQHZmVT+mY+FxrPI0udrXOc71j6H82QhJTb1LcExBbt2DFqi9
hz5DSkjtGyd80QlEyMy8mVlO2Yge14Yp5xYqVVVOM3bBeFaP0UOPxn/uhHsZcgsIYKRcJaHi+LM/
xfZI2n0YlP0L2AEeWGceAjJcDZogKlEIlTHvahxo8RESlvWH5AoYX4m99htIi2srd1lZ10bAurZI
XSE+h2rR2MDTEqDD8L2rQCgZ2ERbS7G03lZe5wNrinzrC18ukro9cR7NzWDA5FDi/YFKw7TI9qSz
DtIqhqigTARqxMAsHLIg+vrIVSSpFejnkXQtn6HviWFVAAB+PHHg8MotxekcaUYChnYE8zm5doWw
rZ6pM2Twe69ax3mU13OV4hCT5lXyffSCXUfqnTtu33lsR7jaUWKOEGmhZYsElwa1qlIcG1GJHTUm
kE6jRmVoJjSp3dt+YuWPQFYB4hUyZgviCnAvXB/ODvPxAQ9REmdeKmtsIc417/RxsheJKfmwilUg
OMUQNWhPIMWgqSuGjGSCkMkMU82ZbrS1WhHjVATmCcq1U/OjeI0YWOctixrBoymgGsV4JPU2kBdN
zwXyVMXDPCw/ivT77c1bXzQsSUPyD448DQgmuuSuBQs/y1pO6hmLW9/XjyXUOohLNbzqntQ0WNM9
q3SGMkj5szLRehnDKKD45EbQ8NWBlUkSNLKauzpoHJWLGcdj4xBeLZDeQYhejgM05KFW3Fpc8NLO
ik2k4W7v4+Z3uthG8ucXCXaalmM2hdhGtftaQ86iQJPktoXVmJmBjQMEUpDP7CIr7Bcf6JWUKjDR
uDOub7BHmeY0HbhX3g3MAg4jff7n7wYV9M0iBjh46NyCYJnKPSURoyI9sUkaCAKKoMC5pJhaNB5F
N0Hy9AfziquHA1FgIlbhngCMpec2lDzgxj7D+dCei5fpOdxXPvBt30Cru+dYh399NkCZKuMJzAOj
DLkF6mwYrTAKi4SzQQ5/s5P89olMZcqmsCf9EQJS159uf8Ytk0QeE7qIZ9o7akfRG4HgXwC+opKT
nystsPPRuOeH+N+ZoXOnYTKiIIwgUAkBdZCy/9Ca3lx6VoV3YzGYjAKAFMEMzBY0Dggc6V2b8Dge
PBTgeMhDFF1j1QEDZ8mwQs9zVhD1lqC6NTpVt0/UU6ufOmRetz/LGsmvwp0bKF7pABiBeJH6LsYy
B6nUZuin/iSMObmTPprTpwI6IvfpHUHgQpWOUJGoT3/CvyjS2SWsI7Scc2r4YNoL60HU1KGKJWZ3
qnIWhSDD/xFaO2gnsysxa28Fczh/SOAB5ALB5rW3EiCo13Big+9WBma6IGkuWYWX9UdDZw65BnDF
qMqDJPHahCG0ilgMNZJV6PjNxk9dfBAwDHv7q7GMUF53yaBAx9eQEOL1g1rLZqU8K8bP2zY2/O71
SsiPuHDtgTBUaTdiJSLafjrwBVCvtJV7omWVyxZGqR5JUZw5zLL1jS43kKQ9F2YHheeXJcA3KiGG
GoOZBhMsjJVtnToQpiiAumGOchVRhDJW+ohIKuR96UH7zZzz0OU1YHor6LxpL2OwmEP4qCSSmYyp
U07fGD+AHIKrRxWAfED84N/QCwZKlErd6glD/FOFH9DY0nsNQttdjX6KdEw+8pcCENF//qw4G4Tq
E8CLyL9ph5UL5bkDj+ASIfNW3gk3ROikljGZ7bvokmaD8PlvFompAqi+IHlEHL3+kHwWiGGWkUWG
toE5sm8GWvCcFQQ79Tm5B2kU6Ort2zY37oWC3hAKHsChgieP2tcuRDm+FYXe4SBzUiexmRWhCXgQ
4wBtmgEqDXkBGCAU+vMlsdFKQRliemWGJlB8mMXJzOe322tZF6XINwOYEChljXCNU85K1xZDjuu6
B3QRj8/hDq9fp/PDx/jYmdXP4r4+8V/VnC1nRS7Y6nAiHEDPToZmBo045YY6jtu6IHaFdwxZPeTo
9B8NKwdTHbn1wIN+AgU4oze1IukkuH71wixVsJaaRjYKAWZHS25M8S2yxtfyNRLM1OPekg/Bqp60
t+pLmoK8Ifi4vdfrIVIYB16b1BpR4lw9NypA/uS+h/Git9q37Pt8xOj9aAqCFb+qOxlkNP2daGYo
GBvfky8AdPmE95VNFrNG5uCHYKyItD4xFLkSwJKg4dxLC36I/mWCsEPmTl/lnWqGDwTQzYQakCNE
f+pLa9SeK6MilGmW9uc0d/7oHrDdZ2rrzB4BJ1FeCdm7+sQ/yf4fEMFuXaNL69QBxwhYIQtNgsqO
Yhom92645QS2vvi1tXkXXNPDfUs47Kzb35q1xTpV7BUno6/7GVvc2EQesrCnAymmEUqs2NVZx3pz
kRCEx+fEyD4gSddekEuGSI6IWj1hzCNvFyJUDzUzU/NE8179yuaOWgMvyRm6MEl91UIv8zHXRBRU
TvLP8Zi+AqJnhZXJHndcg8YpU9QnrJcqD9Ux6p0BNN0egcPr3+dvs5058YkFG9kypqIch1cLxtqh
XUh5d1HK40TV5g7tjsCTnWBXOeQJ+CcVnA0fiLSY1FUwvA+uKGpd/TIpVWHwoGxp3mNhMTF6hKz0
k8R5//wwgn4KjUEA4jWQLVDHw0jiKNPlqUPHHGuyas9tDorn6C57CG2NeQDg79IWdS4kAcqy4IuE
Auu+/yBCY/G9jgNJuOWDh28Dprdkt9rXu+6+8Zgv6g1Xg3E7QQA9AN5/IF2/vgftEImpmODjAdU0
tD7ho2u+8j1SSiA8ToRrsd4hzrjpA7dnN7CkjQ8KZgJcQkyEoq9tkJTwIquMhiwXQgNrb53kwThN
aMyNx/Fe8wmCLoFuT2bjzVN8IlqRtZv4JAsLrOVNcDp0LkLgP4gDxCE4EGYKFlneevxSBesaNgdo
fsSgVStc1XpUmiX8vOSuB12XVwFtln0a/NAjvrDdje+EEuMP+NfWValrw9RLIuPSdKjHoTvPRwwv
2td6rxwSlyAl0ej4zP1syCiWjTyccfDJZaVCD048YIwSCt5ojVMHX9VjXQpbGEZp/Wn0uCfZDp7n
M6iQxYS95TjAMaIgm4EhCKtTtsBElRqp/h8fTKRWhU+hR3qy+TOL42bL+V7Zoi5ZBDrRWGv7DoR2
kps7UHBwSepQWaycfutE6zjJGNaRyHww5aLUBFwmsYoNNIyvQoyyOTAa81zaS1+wvhW5HPS30lG9
V1DswCWmnVQM4KBUdliT7M1v6DMfoLZhkltRECZfVnzeiJiQRfhtjdrB0dBGpEhY2LjvnQRK62ad
msGu/ha+FPfyHSTZH5KUqQWzlRZgLInXkNYDX7YiMUkDpRCCGIvk9+EB0uY2WJAEiId1x9Fn1Y82
nCGafOAkReUDg0l0at9MmI7imvOGEiHMwV/2spvsmU6XemfiawFwAp+PigTGHfHUvfZ6gKJopTrC
DtFj6naZDaSLMyEbUN0K3oSFu6bJSH/ZI/SREAlTUT2lIvSQDMKikoPSYCQi+9wftOdz184xnFq1
1MScvhaFGdxBJXoXoKwUu8q+dI0H8UgQdrENInNLOlWLKTKns6jrQn4aYMV4YABTi8odXZdR5agZ
NLnpnN5A5rd8jevK5LlTz2q7093blSHKo2pyrk8SV3dntPsCUtZyAe3/6B2Lo27pj93dQuQ/C1N4
aiF9GoFkxWpf4gcJA4tsql/qoP36MdDHA2wDhBQreuPM6PK0kMvzoT6PnUPEBakF68PTHnZlhwqv
UgAVoGLCh492uifZi58dNO/PAOL0RV3ZIof+IpS3lValcogvmb8RbvjJl20CR0/wPPuD4QXK962s
UZ8ziqJ5UfiOJA4kwa2Psdf8NPY8PDqA6M+MqEj+tgtPu7JGXdilTLpGUPC9Wkd/nCFkndnBw/jA
HWfS4Ue5jdkKoOLwyiK5Nxe7mcVZKQXw7rBI9FvIdI125F1oprosLMG5lrxaHSIw4dgH9yrdVYny
9j+nUTplu2GX3xcPw0PzHOzF1+K5/BLsJM/Yl3jx2xUcwuDFFtJFTKBqP9VD7oKvzWZsNwWg+rX4
3z+I7ha0XKYtYpGSYA1kAx5m4k7xoBcJBQWGJSrP+mUJzgc9YdSmgBe93mZkBJEStjHxjOKeMO2B
+18zs8gMf6iCObskwwTRSsBb2bvycNs4FVBXtqmAOueNog5NhU/cPhXLQYCGEycyehVrt4dEBN4V
4VNAlr0Knwv+PxdyMBIcBeQ9MYAr7Z4Qfyq+uufMDNMbZKZggmSjWzgxckrChcm70QEDBqwUYnVp
r3/MOUm7ONSyKE5gucKP0Z5VvHBq1BQwpg36/xzUtzVj6XTlCm9RJEZk/FYTNXT7JSoTWyohWDoJ
LPwE9azjXZU/gYYb3BvANQwAc4exvXyQFJBdL1pFtWvTNAYgGzONDyoFvknAR1WPtRybXbZLhs+3
jxCNoKDXKFMOfiqnuJFTrcX5BZYThD3udOhMgEW6N/6FEKmLTwyLq7tJLY1y82IaGHlTwGJxh8zl
3H9VPAiC7FnBi7WHlM8dtG6OlbQGSq6EfEXbzbw5xegA8L30IC45a13ktl05QWpdlMMtmmUc4r7C
JzvqOdIk6Ei+tXiEcgAbhg+jq+2bp/yFBz0768VAFwBWH5FyQnMjNIJcp6CofYM2Bq6FiAEjCYgm
fUfwVD00VjTMVDbH5E8i6coNUQun3JCaTEOoTH3jVL0j1F+S2BlU+T5Pc0x5hGYmyRZXQzscIxgt
bu5Yp17fQL2jUa1YbRiefxVnqd9CXdl5kXsxTEOoTeq5Vcm8WQcvt88vY7V0aFHJeEkniI3TQoU4
ihN3GkEOHSvOvzNDfVLFCNsqaDmIm4tgZ4KIdvF9aVkTgIwbolBfrtWaqE2HgbNzhfshZ0tmyROv
W1woKiYXtAZjTXTngz6nCvV18qIqF7CccjZfWdlO6XZqY84OGQAkGAVp2QlWFrpTiLY0M3Rsngyw
kRIxEIho0k+msS6qxSAelTyZcqTubmlxVoeB4y5GKgKwocnSHyLLWXmEC5OUR5iBxgD3ETyC6DU7
ovUmeZyXu6zSxOZXvDBDHRV11IBAMfTGmdT0pKfSLqi4xy5r7HDOvb84lb9N0Ye/UzVQbIktuK2m
DGqnoRnyz3rDRAZtfisoggKEQdhY6HZfgTPZDK2EXBnS29A7JSD43FNf+vd8x3n9iS0nsrmHFxap
MKgGfLJALwanAwP3ec6ZswpVTEfkREYKs+2rLyxR4a8uMLmgEkvF3fkdAGFK8E99BrvBV/mhcfo7
AHCtCCEjMnufvVC6IvnrDl7YJ3t/kULlAA6NkSS3KAxiMtSW7C42cyhWqVDq61AWJcViogjBzMlZ
H5U41gvDM/TyUlHBbRitVgfgGIwmn0rLsCSvFs/lwfDEtLl6BJFwcLFY6gaWSS3FuoLASC49aQmF
e1IgFP6gi0HjmlcbS13DPu6DdtRgCwdWcAu8lQ1L8CNbexJ84t4Mj6THCSpP3O7Xm4/Jl7GZglws
l/LnYpWPQtXjJ6AY/tKjvgafI/jdgRS/wXDggR3HB8HSH7hX1selPHsjd0FcZxVGqJPQlIwK0gUf
t10PDVuh95dGTc1tYcShMDcoRQjv6v4sf4PtlU1AAharfSHMUMwDxFgXTYWvREohRSqHmXBSaHsZ
Tj0AdamH6H+ng5fq9Q/amJsJxu+PSHc04Iqqui6RTokVmY93Os4WDoEtPdXfyPzo9CMCn+InVpv+
tgNEwZS6nVzb9VIVQMatEkw+hb+VW7MMvo5Kat/+kJtR8X/rQ1vk2hLIf8SyTsPQadPmORMKL2ua
o5CWezBuHwp+Cs00i3iL44Z/iGmlThBmg64tS3gQaFHdc7aSDropQpbYVEsWjQy55qugf7E8cqIu
3FwLLGRVTEjcsmCwVXRnSw7/VN9mLb8XmGhn8pPX1kAxBFYMlD/pykvbQYgcWFfizTU0alUr/YKR
cRBwiBg0Lrzev/3ttp+LUHL/jz06ASiVLgM3K+yN1mwZpUnKdBq4edPvRPWDjbhfFyDPHvy3Qepc
Fgsv11GGtC2BxkhzImRDk6Wb4048sJ5R2+/9i8VRJzOTtNmYyqx10p8CmN1LFS+o1AsBjyE17exx
eEP30E78lB0ct6/f72VSRzMc+bRPcpgeLePEQTgOJf0jIeEjyxVd461GRYnJALLt3X5bpc5q105S
xU2wapSKzfWSqQQ147azFkZFfU5TZp0bSiQ2aWsWNfj9lLw/tE39WZLrjPHAYK2HCvdNobaaLMIY
JsTNuX2ss8fb51/cjrC/d4wK8nOniKWYIs4B1AoUWgwMsgWQxB33HKKwgLpuYmsH4cA54Ds3MPWC
Q/MkPmt4TkGDHHhABOHeZMlTbLuc//0olfqMIde085THeEUV2mNaVN5cNV7JV1+mUnvVO3l3exO2
A9Rvc9QnzaRenMIU5jQJLErKRySlrqwv5r+zQn3LsS2LvhHAzconsqXWX0YZOK3xX/ozunwLsb9R
SGe85sk8gGi1lvKVO3NCCVZ/mn0WB9Xm1umY7UHBGAOidH9Qqeq0mIn7hICEKaknUXiOkH/f3rnt
Z/ZvK3SmVLaaUPAJfKbsIeZAIsiF3yQly9HeJ4XNg82S7Us2L/qFUdpRp1nTzTJx1I3ijdOhlp/z
/r3sautfro7y0mMJtI2ul8RV4mUIACVSXJJf8+5n5ZEMgCfOH+i2k5+/CrQXy6McdFe1c1aCHBmA
dtJRSPcB8Oy/6pasOLTpYy5MUdc550AxO5MFth0vWGNVJRYfFT8BY3wTgvJY5sWO1+ZXxrZu+s4L
q9StTqMhBedc00DnNs9BRdECvJEAQdTNVo8HjTMdux+sdIJxHQzqjtdtG1RV1CI4/B9p17UkOXIk
f4W2zwcegIQ8O/IBolCyq/WIF1hPTw+0TojE159nz+5OVXZZYfdIo61xOdMdSBUZGeHhLmVPSkIP
ZjV+RgfXktdesiN47bTJm76juBd4rY8ayDihSrMDnQ7yP733WuAVah/QCXsLAS+25nAgI8gP+TIY
4fokIxN1HhzG9RxqjQnXCdiQo2ifk2GhZnH9FELp59yAGsMxFyyNfKUFpLXGkz6M7tTpVgnvr++X
pZEIS5ejX5pUBCNpSqBZiwSZoCU/tmBCLL/0KfTwmk5v/VYHXh/rUn+6Pobr2wJiM+eThTdrSqUa
BipjN+gbmt7VULS5buPi3fznsVLEQk6txKyPGtiQktnJ1J2tbGzQodjR51KKV9dtfayg27iVoddt
85ZYQK4FH2z1w6gU1tz5+hEVunf6kwS5f16vjxYFUS64qTNjgh+ekWpXYlCp+zkiHUOZXKJtmBI5
qflQs68sW8qmilhu/nw7Myi44GEMuzaX3x0/sAggdCDIsvRIId0MslO8Z1g69BeNR3TNB7xxHLgT
l20XIxOxxfTDhwinODFGSmUe0+pH/VV19X22RTAE1nqbQUIOiMLDUvb6wlE4G7rgwBIsuWXmONYy
2gT6RzN6u75zLpyE098vJubVOmwmABQaX4K7l0i/6s3MGUoaXDcjNqXxmQMEjKvWQxpVRm7u/MTl
nT4QA2SjeM2RDaevILo/PKI3B13H6fN0l2yA1bwfDujuSBfrgZfW7dQ6Ec97DRJyvUOIEm+0LYJK
N/EnhyMi6TNHQy6DTC7lBM8sCgfSVFo6JFTm1VUr6MGwkD4UCDKbADvW8tTjCAH5/Gv0EH0Cbwd2
zvInXHrUnn2CcEyhKQde23LgGQIZyBZOzD0j65tseWcS6MKO6BJyYh+VusXkGf/VQsx0Zlo4sFA2
mDJ74B5iP69ApLs2I9CDTZBgN1byDpXY67vrwiE5MyccyxxZbZCtwlwsp7cmbY5z0fjXTVzK3p/Z
4AfpJLuD3sNZ18Oy8yNwRmS8lST7uip6yHF2ABUaaPt2IvTNWz787SIydHE7CZduEupShh4THsdM
ngzeo/4F9fp9+pk3+XLiAzn2m1sQBcH1RV7GC75LJ/hCgHE2AYInkio1Mu0Ovi8lbr0poD0OXLvp
vEoHyc0d++5dn+At+nZ93hd3Mb+MTua9LEssL7S+fKCosxfNlWcHxHNBEuh3UESH70df6wsYiyZ0
cC+BOi/loE7HrAn7OGdSLnUtvK9U2T8Y+FvdsCtaZx7R6TbYFO/8NnpJa/2GEeW2U7WbRG1n7/oM
LMy72LzVGHprd4y0vm2+zrjSrIYFQ6o4cqp8v27pvX/vyrEVSZOsaG7Q2ag2HDy117YppM5AqQFN
BGQ8FLAYJ75RO92qtNzklv5oIcEXHvE+COBEXPPx+sfw7XTtWwQHioxYXGo6gcAXidu7AppVoHEM
be1YNbF026RRoTnIclSxe92uytf0g2H0b2hgsdOgJC6suWraoMRWJl5KUXCUe/A362vm4tXp2ytA
GXhmTsoc9JF9V0GVobiF9xf4ji960JOvEFxarNMeEs6AsGgBckwOSEe85DCCP/ov7fOLe+zEmuDc
zLw16prCGu6rfY+nNFCDkZ9+42SOLbqMoHIHAO/SI/BSXAfw7q+pFrwaxEfgU0f41HZV70HrCGxk
z8Dc14GCPL5RbtQjr3tA19XtnRqkrt02P1TrJQ7mCyHQ2VcIji2fLIizTQiBGgjI5BG4CgEkHsHB
vLCx+I69srE0wZPpRjmgxKL9zDhxVaxheps+NVA4T/Y5qIDHTZkBrORokUOfrE+J5ZigiljY3guD
FWUYQL4umTHDYAGXcFXQsEBfvfp6faSX3SbwcxAEQccV2GwxEyc+O1UB+UmRmwT8gWs8VEG9JhBn
5M3lizJnF2f1l60PdYkKLkvWKV4+yOMl6+Sr6fNOBgs1kKUq66UcMJp2/xyXyDpsmj2QpTWy5hOI
D+uV6jfQQcj8rEJXZwyiV+04c2rZNx7cMa9atU8hFjAFgLpFL8DSjXzRQ558DXchJ7NcWfOgW6CE
9KNip0yrcridqsiZtR06uBf27kX/cGJK8Il2X6ZmoWDX4JXpZ2nitiEJ2uyZzUtdRNyvfTgkvyyJ
GW07nCU5agxIa0a3Spk6oMtYGMvCtJnCxZLbOiVyPzU+VW7B6nwXJ6hoDZvIioNGboOFo3B5POgB
sy1ZA9+N4FwGPZw7lT/M2RbQdheqRqhjFeDJ5e0R8GvLhWu+7B9n8JdFwc2Y2kzUtMTLgwLXSTfj
00+ZDjQJ3C239lx0J6Df+GN4wkmvtZT02QRjZgJW5Q7PG5BjRUnsXZ/GyzfFLzvv0fnJXg+rfioH
/pZpPSOoAbjm1M7NwfKSvXFrPaB0DHzhfkDujndBNjtwwCLTveQ8LxVB4QD+HK7YDTMZeaIWPRzb
H0UDZV0EP1PQpR/fLRUN+OxdWcr3V8HJqNPUsiVFhb9JN5w2flgnAEEtt1Jeyh6dDUs43kml5Yre
YVgpMPyofD6ptZM76Q1BPl25pUs3odhR9zMZcDKNQnDTpnrYtwSvGS2wtmSXoVfbctL1X+hiuZCq
OhuZENjQ1owGOwQqVAuSm7Zw58fU49Aj6jf7boOrGOBYdOmAynXpDXz5wXgySCG4qZRYk2sV7pnH
kfS2LR2EFhlo8ZBpNLcmWFcUl+uLFsNK571VAXm8fmguZz1OvkDwPQWt9XyY2wb9b7gY/eIp6ehK
jbaGpwfEL7+WhqsN6FJeCDEWXN77LXqyaxXkVTOb59xpPbgNHkmVuRRgXPbhv86h4HayqZOlmufh
tKB/ll3Fow/v0Pwt30ocAjE1DletXOrqXRjae0/yydC6ihmmFeeRz8bSdg292TYpWwRBXr5t/xyd
qNumSYkVygWscC8TF2CoBLF1OG44fe24MlZx9zSBQAIV5aVNe6mAeHpedGHTNupkjkWN65ejniSn
8DV1lakr5WZypUA5ZJ4OnRILfNrTgvju5WfXr81qiicVOpJZZvQNltR+5Ro9suGYu+4t9Fq03OLO
3KTrahVvw135ovh1EB+WI6r3mb3icE1h+PJM44Hp+AjjAF0UPEe6p/YbEq++EVR+76t+fUy29g0t
8RxLATH3LKgklVuCZVH8CmXj+KB7rZttuHQL+pss37pn99eP9eJMCcdaZoMVUQ0fCTGTfX8jv0U6
slCGmx/pTgnUFUgvHshG3hdeewhvLHSZ99/+7kHA6wDUKmgPAs/iBfRRbchx0iV4JIfVczwzp8q+
XB+leNIEA2JYj0L2GLXcwCBtoVDlmU3kXbcgXq6iBSEOzFCynhQwKuPSC5ESNTZodVwvd+yKrko0
w8O1U5fRlJ0+c6SNZCouLW8hD+EUiu2Q4VMoLVGVfQhQRGvCTQ6uZimNNVw6csATrx1Xs6yxT2cX
bAM4M0sUmKKrEu0Jp1bt9QHaNoCF6xCQ9/uStbeNpcy38qRC3HYelmA4Yrwp2DOEvW/pcUMnE64x
LQu3yr+lMUQ65YVS6gcvKFgR82BFlneSNSPlxslleaQ5IwWibZKn1selTXwaQEMw+b70oHt/DJy6
H9GusHrDlFCNzDxDQPUg1eNVSECHEls3tSkzR5bZqp+ze0rC0qlV8pol8TEdkz2x6Z5MUOLryu2E
B1qdRY/Xz8rCtIvOOaotdNdQTIhR309yUENVaFgw8QHlKwxeJPEpysiYbFD5+cox/p7s9G+lvWo/
QaBpVT32Dw0SgZODpPun/2hklnA8bXDGZngwYWRot9PC2K9LpNOlH9etfIh4xcEJAYs1FGGhxmbp
q230ZCQKEjudsjZKd4gfZCLfGBPd1E25biv784Lpi0cUkle8MKyjBCeMcNKLFCoV8KTtK9gFIWoo
c6VPnjlv9un9uEn9OHNyd7Foy3/vh818YlfYzKmW2aEV41ExumHQ3mb+sFaCaHI0OFre+8y5GHh9
OgcBF3HyPZiaFgLRy+f45BP4JXPie6kdJqmiw8VTr94rKu7IJrDvE7fZ90AJ8v7rwNoty7V/yBO9
r/aJXcEr6j2IG5QSXpgcYxTAuvs0dtTU6wPwUh3o1tgYX+QNKhjo3KdIEQHj4GoHCsxuui5WZFgk
p7h4fE++Rwhr1JH2o8oAJ2cp2GjUbK2pzV2tRPfXt9qCGTHXoeiMgikBzlmKC2fOGnfKNp1UL9zb
C/tZTAU0ldQ2RowQlVpdslLyGa+rSYew4hSDbTzKSv/6qC7fqb9mTyxdR/1o530zlMj62QTaMjzX
Z4Nxw7SQG/8rKlIf51GFzDiar0GTLEMzTohMqC5L06ymoHhI1lUNQt94O0udszCsj+fz3Ar/85PD
kUmQqwtZTv3s2dpKFDRtkkvuLLwrot4pUTBesPcx3jq3J/iDKbELdICCloC3H1nP0IkD83jstg8D
dZR1EhhInhYQJXoYGmcEFGvBPD/r5+6Imwc1MsAxlo5y7flwYwCQtcHu0PTn0b0N2VGoV2lfGrDi
SZDLcdOvy63cYvIBdClnJgX3kyqtZILyFw30/YvCnrv5c6c953bpFHi+jezbwgj5CD6M0ABPC8oV
74rf5yOs5VG19QkLCn+3jyEOknqxl++KzRQkaJxbjFYW7IlRUmiomaZR2IueZ+TCO9SB5xvrAfC2
d5ljeYl3T2wff59O8MgSDQBaEPHyY3OyYZU6sswwft9AJfJhGXIoJJChPrzUVvkOBxFnEjSuBuil
FIXL/p1bqmplkG1WgPBlld6qgIvkXpI51ZZ3kvUH9Yn/X82T7SNIW3M2r+hzujZ2/WZunBAZyuFt
GWT7IZnDR49PAZulZYFlSATqjKpSqVIPAA315lV5y5Xl2l0OEGN7U3i1ay8mOy+d1xOD4oGx+9wy
wkrimWvOJz6s+9WIyV7aRpec3akZ4ZDYVWGFbY9VjWi0ItDJZrMjRZW7cDgumwEZO1wA+IFFnzpI
dafWzfvmgV7Elz5zKMgrkFDhxaLiS5s5Fu9iWXQ7S3YFL8tUtapjFv6srE77Yh351ugMa7BI/OCl
YwlhwW6pKHYhAOGbBcReaKQF8ZaINkeBQ0oaoDXgChBbBmSVA/cKpa4d0L2AXGE1d5ywCeDNcY9g
aIPECkr40IDBe4e+LSk/fLyxz75GRKVHBgTfaIM5MFmz0o0jHjRJEbp9+uX6Il9y8SejFlv2lKKI
wQiIUScsd7rkxc6WXNClO/PUgrCadlrGZWLAgnHgD0OIg+9waQbF7V/B1V/eOn8uoiim1xRFmSgg
ufN7q3YRB7glfTZo5FyftA/J/5+O5ZcZ4QBO+tBVqYYx8ZTfe1klAPbb4Sni+G4pClgaE//zEx+e
9FqikxYUIBZ9belNqL9l+d9/8JxvNyHaLfKs7FmOeeOYbw71Q6vajvOzVhukxjybk1J6S3fGhbfG
uVUhM8GUuYZito6EFeQXtGdlbftZAmI0Bj5TMMUcLHxOtFrS/1xcPR6DnExoGNsSSwuDr968opsu
A/0ml7WACOeXNlgqSC2OUnjHkk6uKlL8dGeqNxzndehRZ9oar3yUGereINPEWBf26Mck2unkQl/t
fJQZZAdp2WBJ001+y7bRuv/KWT7LT9nGWBnHftMG5u0yj8yFZ/u5XSESD7U0S6MIdsFZsSpA8ptt
4nUd/AWk2aVg6pdnIeIrncVtbaj8ycjxojPnLpVczmEMriEX9I+QNVxwlgtLCeG68zmVjVyJoOHO
a5k1SH/2nQ0KoCrgsk3d4Fhg/3XQSroD0/vj9dVcWkzB4eTpWKpjjqH24B6pbHBqGnHlTFZL3KmV
dsOsPF83eN3pAH18PtI0Tcu5ozZoasgPlu1SY3DMaUFKbsmG4HRiNknQiEADfs3afaUbwWxXd9KQ
rf6zoQhehrZ2Ic1IKfvJVDh5+CUPawgabP4zI6JPybTJxlsJ3RElhK4ey+JB6RbKPYsnS3Ak1TDM
RaWk2ATz8LWPx8QN0+jBTPW9nWeQiLJWaP4NKqXYznK2/o/G9/5tJz4TnRlaV+YoCpfVjOa4eErv
Wa80+9purOC6qQvJA8hdg4geJPTvUlvCOBM9Z11W4cLLnquXPwShQbI1euZWd4vj0j3E95n4dDmx
ZwiesgxZI2k15jUnUBXETaSRFTpjn8aJLQUO/NM/mAInqAGAlQwUn+Ac1baQtEhTOKi+BTNuCTnY
KjDd5C57U6BPha5DOzBfQECNOylyx2LB/pJ5IRYjZjkib4uZ5fUb5FI3DOjI5ZrgBzAbj4849ekf
wxT85FSRsu7S9xXk+YruQHe8/w/VyIel/r8PpT3RluAauymWQKOscoBZ2DqKR3bEq+5zb1oXbriy
fU7hzKMXwIf84cAv3Pgr2Vzfsh+wNuJHCO4yA/+skTfImvLqx1SgkUZ2h8f0dvbkxpmc6JDcWSjK
MrRAlwC59e+Xfj4hZ7SIt+HjvbbFBK/K1DyKWVb9jE019E/kRy5SFx5bRBvvjINLpZ9L9/DpagsO
tukaPL4rDN48Ni8c4Ce5kJxCK/7sT5mTHZeevxcDuFODgrO1kyEzWoL2UuNOWdWraEsdcGYCyA+x
q+UJvXRNnVoT3JGUVIpVqHDtVuaMuoMO5HCLTNjT+CX+kf7QXjl3Y/62tI4LVsX2G9nMAZyYYbWL
D/JoOW3dOV2/+JJZWDsiOiRGOgA0QzSyzn3mJn23gfSAZ7LujRnTI2l7V5+Za5Z4dY8ZCK/j4Vtl
QX9rZubSC3xpxIJzksoc0EKO9a2kHLB1YH+m0jfSJVzcpVDqZDnFtr95qm3J0pHYl2is3hsMlXjV
7ACbtKHtuK87ii3VM/n/cX+eWhUGF9VMMboZRV+7M704owcqDU5o/A7U/O/X6X+it+r25znv/v2/
+PfXCmFREsVU+Nd/H5LXtuqqH/R/+Y/9+dfOf+jfx/qtfKDt2xs9vNTi3zz7Qfz+3+17L/Tl7F/8
kiaU3fVvLbt/6/qcvhvBl/K/+Vf/8B9v77/lkdVv//rtteqhEoffFiVV+dvvf7T5/q/fICF64pP5
7//9D29eCvzcU9tH/Qv78BNvLx3912+STv7JE4AmoEYqggoAMH77x/j284+sf2qQtYVUiKxynVIb
DrWsWhrjx4j8TzS5oQ7IKfrBPse7P7qq//ln+j8hr4QfRMbIlE3879/+GP3ZOv1at3+UfXFbJSXt
MBzus07ctobfgv/gxkQSClpcYupwzJUxtsaMvN8gBCmnCrnhJBh42zz+qbQcLwPqPVCrAK1p3Y2u
5RbfOL6fOOZmqQwohESculbGdGDGCHizP/CEF1pPSVYl0GvXrYfOwg0W4rHctm5lLTwCxHHDkqoB
H4p3PqTIIPqAeTkJLJksJyRpMG4TLKdeFhrJbT1KNIgjE5S4ct4+NCiju8RSl0DNwkXJxwgKIL7q
aK3k2iPnlru4piNcDQF1VNp4g1w/timIY0924e/rfLquYtD+wYpw8ENzals7Q8Y/ZL1jsG9ygWZc
ctDrYyeZnsJpZFpIW2ULjwXBmX4wK0RgOqtzDB8LSCm7CSOyb2sGgXVjQc/48hxCRBNaY+COExt/
KoMOmjZKqi9pzJ7RpK80UKaG9q57fRoFp/0+HDBGQ4wGegEXJAuHqmO1jeEwgKUh/KVJSBSpWt4H
utYUj3ZRSbcFuI8er5v9cAxQztAhFkPQb4MHiTi8rsmLlIOq/LYmrkFXkowTAJxkGX//W4bglWQI
7HBpV65UD8z7+V6s0lauYwo296rO3XjYpR1q/3NApYVAVdgWH+wIu1FqSjJZPXjcs7nxQ+0GLIO+
aife3x6NJkNF4l1W9aOcTz0aeQsPAuJppfLKqvJC7R5EJE6+KNwpLBAfDxfsRIO0bkPQRmz0s1MD
lR94XL9QgLycZEdLpLWePQMDvjAm7dw/c0vvxQHojNjko4hEnisFDUG16WsARaTh4Fr5kqCe+PDl
NiBOCH0g3CjY56JWYFmPNbjWZnBrMEd65fRI43CYmUcAeugfIMbcBFRbGJf4VvtglE/xiQOe+qRU
iASj86sMro8USkTVK2TAVpJHbv/2vjgbn/BQqLRUl6xEnvxkXlvTumKf82GvmnfXrXzc4yokbqAz
ZkKsHmJjwlkqwF/SDE0EBaMqdkIpcuLwJltsTVuyIpwkooyI6KR49tFb+TnGlnGa2HxVUaxfuEGM
d2Lhk9AAK6SCMR86zJACRxlOvCJDQlP0hqWzL7WxngYpxAqJ2/TJkIP8Tw7Tp7E0wScSgStlG01V
/U3raBf5hVVqzT0YdcNOdpRa6VukvToVSHqtM11rgqapnQ2GP1os32hZAyZOPZJsujKVQqbbttOY
VjglFk11RmuYDrVeogyH1pXbiJrlYxISa1vRQvPmtrf8MGP95ySFaCnKhLIR7dIosfqXzrJMtHs1
mu7WUh/f93FW3TQqk76lAwFVTtdInzvQzVTguI6jl86mykNOMcabogICbK11jeLVGjVustb6Lo2m
DomLbJyfmrG/76PBn3PFicxkFZrMk2LmpvEwOp0dTei+NbR5CwKK5GuNLOATPphsE3Ms/F4x88Ac
aWW47dBoljdpEs3XCf9nUGdJZ6+7puj6p7IdG4BPLXBM2p4EMbTnsOnD8Kg2fQswFgQ/3Xwc8k/t
FLWNM/SKLjkZx028aCnFC6kaUt5n09Nw0xtUvkssQ9V8qMtjDvIZOo5y2XxVc01/UIfKuE1HYq1Q
hsx2pTFgvaZ21n+YxUTADJ5qdJdNNcoU2gRaqsqObwlDTDHGleJLZNT3eacae6ib6WswjFaFU0dg
N6t7q+ucKY1xEBp5xg1aUHmfsrraTG1keb1WKes0G+BjgOT20362v0flVN5EUl7+qOvC2Jb2VKyR
f5bdqpIGsFDQztN7Ft9UZpmtSW8lm6HP5sTRGkLWjdT1XlMP8YqxvNxDM0Dxu5SNgAEx2VrZrGe7
BopOXkcby9UiJjkt8hWBrMz5IyUlUlNjnXqzHbV76FJ0sxOnoyE5ciUhgikyFhQmUd1ZjYbaQQRX
vc0DUT1dkdPJjxMlBRJnGBhUdswebf2lrne3Q9JGo+aGhZIfCn0Mj3aWJMdsMtQdIwOBcrBR3mR1
L901iQLl5T7UC/D0MHPys4nmLyQlOpRAzbZ+iMyI+knWKthJFA22kO+613Ui34G+Wt3g9WjlDmm7
0MO+kT7lkdl7tRyO615Gu6xT067bDnXaf2/TFtbKrrztSTvdaEme/YAn6PdForLnompbL89pfm8P
sQKPbPTWjjNaBkYpa6skI3XiVo0BNZDSIN6EBf+iaY0aFFEcb7OqVXUviUnReWpYYjngLTZ5Fo8u
ysndLm9Z+jxree4NRaOvGyOZfC0bANSYizCwYl3daXqWHgiLrM3U1OWq1azYz4siPOa5GblDreav
ijJP+yns2bqG3v13tIDHu6q1R5eE1L7tOqKBgg58elqbgejGSCzm5rWhbQbQVAYGU8lNaSaq287x
vJk0Nb6bBwO5FMSaRzbU8teory1/lLLpptIZVKQHGYCSti2HLdESbZcYWffIJhKCTIlgH5NJilyr
sOTS6eBOHSbHzdHq5j4wKnnwLZvNh9qqx8Ocqbw3n+k0IDIj+wy7bKeOZhFMJNM2I6vLTyyXweMV
1VF0TAiRYmewrHzbdZG17nu9+lRLpbLu21HJ3Tye8wOyx8U6C9Fkg0QNgV/L0P/50jUq/WY0BnJh
5TTiuxqpxaTg2vjUoY9+Vwyt4cykY6umUkBzpTIoooyY6UruTXfE7XIYmdE80kSJH2id0MyZGovu
Q2mYfFQUkyDHTnw0ad+7QzqTbajXBAvRqds41pRVWrfFYWopuFSaJru1M6o/p3D3t6yh6i6vcdYY
m2uPMQsu2oC/yvoo3BIzK7d2N5Zbk0X95ISVbe/Vig6rkaTGpkdKwrMsKfwh07x2EkLR8N6ktauV
SvSodXgwKlO1jojSeqXaFJA9jrTbVMUbaE4Ha1vIte23rZ6/IEqzAhNOe8OaWdn3tEaCVCp77ZE2
TepNsxTulTCajqDMive2PZkboqX9viplkKlC5ylI0kz9wtoo9/FoZ8TR4hok+Xqo7gh2Z1A2seb2
sloFGumbdWMx45j3iczhykYYxJ3SfxpYVWxCNiarxmhuc5n0TmUX8mEs2Lesl9uN3FSlDxnwadVX
ipq4GW2kdRRr4zqJKnJsrUE6TsiHr2JKQGhJNeOIF4X8kKihFmTZXLt0kge3iCcJ910ov45WGLp0
1AqvzFTD7QBS+m7kUn2Dqsd4tJEtedKUsd1ETQW3aKvjutGV0itL2Q5YPhSOlKTaF2itdvshAdtE
XVTVhspt7ussLtxWHwo31SAYAOnvYdWReKSrWp/1QJopvSN2j96QeCr4DdsO0JqtteipidN+dNoi
mTmJnp1tqi5vMcnpVOJi4PlHXA+AqWGv3UtmWhyzkBpfGlOS1pba2jcFzeXnopzQvlbrPd8CM0kd
BDXVU0fyvvLMhNpfc3B/OBIOVOuGg5Y/ShGigZXRzhDkLlhlgHA7Yk3vKnal/ehyi4B03Wr11Lcb
0PUDdahrhd8wplLH7mULEEREALGbAcaCeq9pzIOjyKR7G5OZ9B5LJOuTrI9gHR2NCHTeUVVtK/QW
3xZVymZXD5MscYtBbl4kML9ZwZDpBjIBlTIoK1sZ0IoUypm16kDc9Z2CjulNLqzMa5Xc1razGemP
IGXut4gvtGPWNgOS7RGJAVVMzMErDKRVHKZGzTayIkI3xRiHxGlRNwGpuK6XzDXoBB045Fhj+Hbg
Hp/NqJGZG9OyvQMOW9+2kqFWTqc20SOL1Xx27bKXZkdjSgtgtiqDd7ccLZQBc1LV65EQQMVt1Uzg
DZohT91R69g9+PPtmxxhHAgq2qxHWGzjZLq93UWPeqpKeGjWWgZcbimXI+jJ4uQuSsN8gy7ySvd7
zWZo00/xIMX7KgQnEdMhIAq+2EZTPPyIjDavuGsid65qGdh8Q5qtVSpbxaG1QHPuDFS1QTeGMBRL
PEwl54WxtC814hcQ0JRjGTqsxaWGIKku6tVsSWUgySaEBXrEi4YbmhXKtlORl49dGhIofdM00ndG
Wyeym6lmS11cOvmKgYFih+Cyll61Hk2H/oDy4ppJBW6FnqVQD6N5GbtKostQeUlTs3ckOoP4INbS
zZgwa0XsKrlRR13a2rmcPTW5anwe5hgbAhm9eT9JTG8dG9t0h5SOeZyYXRde2qKY1wyGEch1YrtV
PdSjW6tdvy2rTp+cpA7tIInmQgfJ4CSbvkznDH6xrcpp1ZWWfUOgWeczSZGpm1p0elMabd6HpB7x
7kPmjR1mq8OWAemHrqwzeW5a2GvhVAaJuqZkT8MKcAvJdFlCsDxUaWfQGyG9/CXHO8G+h6NLW5fh
1HAgWYV9rxkWqJjMKhngElRz2MpUkndGXJY3SjKpkUeoPjpj1uGYlYbRpw6e2d1ziihIctQqjx7i
tqToLMkaqPXa9l1pNsWGqEayVqIEIJPQtD3WAIzdKpGxVuchdctRL1dKlusPNjwBFCNSlX5Cy2v5
bc4UIEIVK3Jq1hcrtTLzT5qSaPdzmc90cFpFavqNxKayc2S7sge/6aPkYLZ2f8zrDOw+McIMil1o
qN22yiflWYuJWjq6GiU131z0C7FBwBSZ4fhpzvX0KBVycyONLboa9JQe7C6fRw/EgzJKopOJTkWc
luEe94vhNKSLY+z5VnkNu2oG+4BUNfdxD6aR/zLZrPDwyvRNsEiuajpbm3rUe7cpmyUQ2Mf0A38D
WraFhCXU00R6xzkp1dxESOwbzRw701js1Xy5i1aAC//+0vzTygeOx4olnRTipZkb/T7W9Ee9M75h
Wz0ocfjSW+VRk/LCIXX8WEVqcP3ZLiSCYRvPdeQRDWCHocYrIk6gYRKaBi1Vv0pjhK1qc9TKdFfG
slcVIPMJZ2vNFaKvGxUhwu9WdaKaROE4V03EP1bgZm6mQlN9cDFwKF/nKJ8KF/7NBkEYwDVgyFpa
SpHX790miuMmBEKRVrR1ITdbSKBDqftQRaqfo6O5HmkyOfVDAppcDq5/Z0UMsleIh9+oC3BMkRXt
g3G+0U7SPVAHteKOwjjIHtYAY266Q+yFAdnnK8Or9vFaXaOrCB0NqKbeETQNLw2fJ/TPsxlch1U1
LPwXaXeDJ1ZOPmBuUGIrkPQHBoFjpPHA2HYbdb2kR/cxP/Mu98oh6dhOyEaem2mSpGW9ERE/ih6R
/Hf05l5GB9P17fMx/QgjUKlFalqzIckuFC8kI5/DqY6Jr0UH00RmJYWaWPkVrUNLWTqhTvtz2X5Z
Ent75yGJlYYn2hFS3msuyPS8TnJe0dL+hQa21y51xYqn0dYIFGxt6OWaCAeQ8jyfvphULW4BrBJC
Sr+mgMsXTiE9jYPhTPQ1qhfOocj8ABUEzsOqQP3bNqGP/p6lPNkVViTLc28WBLwLHDGSQnumOYwH
TtWnOdKd9Zhz0jpsyvGTimDy+/V1FDeLYP0dY3JivSJSKEukRBEqYtN6qvXwgEyc4rJOG1bXTYng
BYwUslq8zGdB8xtEpMLMSllEEGTUhMs1PSY7ZEKR37Ve+aH/+1h60ZolnDZTYQhoIkmHABvEw6Id
TVdp6di+fRg9AxDGe+WpeLC9+cvfHqVhKagL6UjAWzwTe75/IFmQ9qqNUf7E2Oo7a5M+S//H3nUs
SY4ryS/iWwqA4kqRqnRVl7zQqhW11vz6dVT3TDGRfIntPu9lZszapiNBBIAQHu5bBCK2fy1SZjvd
viNj/DFMkzEoE6k0vFK6CjvdbpunQqSowz/AFoG+N9jtUJpHhVbna/MFxl7axMSCggojc00K0ICg
E3ryFnEmNK6kPGZxEckAtniSAnWSr5E97qiHiBeVHkwb7JC1/ilIGO5xtCr+wQ9VguJPmSMMvsLs
+xMTZYVqqQdt6oduwwSy9QtG9PLb7v/DFABTwBvwP/8AAU5gCk8/8h9z9yN9PwYq4P/5B6hg/ceU
KTTRdQo0gKowQfvfQAVD+w/LBTDLRIE+hM4qjsFvoIJC/4OwCd0jXCsIZhTGk/cbpyD/BxOR6C2y
UWYCVVZimH+CUzg+ajjOoCTWLIO1p9Bwg/8cn+suI72KiSrqtH6RPUcVxugHiBR9N4ww2i2+zErr
/LjnC1M4ZDo0JWQsR0WHnjMVBFSmRegD5jCngCC1LAcfryeaQd81me3AbPfnDR4f8Q+DQIYA7GGC
dUyzZK4TFiOWz3y/phCUa/0XXNQBhrwhricIdE/NaAbG0WSC2QaQZfK93gnzhlZgoVqgo/Nqx+P0
EFZZ4Z5fy3FkAtyGYUDGEN7CwBsmpjeP9ymQ9UzOY/Q3LPQlZuAbrKJwOv0JCITzhniH4A1xH41k
2ThIBrRwwYZlZ837kMqAOYhwamvLIShooDuu6CYavcfLMcpRxxgPSvgaxGlr+Vkhb2YTboLk5c9X
gycZBwYoAwZoOLbTl8rQIeskDpFAy+0OqTm8Vui3dJ4k1bOAkomLxX9tEthgMJ6oG7JJeOVG9Ccj
JEJp4JqP0BCtL/3Htxla7jHYUsOf5U/D6534uvU8RjodgQZShDE8DvKYfYCbdNaol+H2+K7HqwW4
rAkkdFOcptSquwCcvGUmowoOCGtFJqeVoEI0zuPr+W/M+z+zSmUkGnBRAols3HDLBADNx6nQqhFk
flrugbvwVm1F4cepU8KEBqAX9LaxxI85jkU8h0K8PpS9BnWTPALqNib7uvQNEHA0go72miGWXTC9
aw3lVM4ve8ikmnmUUQek8/XeaPx4sNOOtg9hmIs4V0/PAJJjkwEaMM2LMJnLaNSqbxrSJcQZ1bC5
6WgMqXZItN1KszI5VTH1gvtXZI8LR3LTKAlq1gQf0QpRyCJ0E9HA7dto18SqSDp91RpU5hAaKyyd
4r6kFEXoB48zYDas09VlV5lCd1I3b3ujejjvgKubtjDFfsrCO9SiK7tRM3ABW0EJ+VBqjJqNInxo
egnGIL+ft7bm7vrCGufuSIXneBgJqz/N5Q61DfO+m2i1OW9lbU0AtKF7zGYnCK9MTiM6paTAUS4i
Vda9dihbxTPKYfhWG9304y+MASsJnXeAlWR+ikEfe7NSy4mg2puBasaMfwZZkztW5IsGFvgYgN0V
gCBaLOZAcYZPzEKpQW0TID4H3f7STaxI2moZ+TpQLXXyLngtBlFFiG3HZ3ni152IFxNQLIRLzOax
c+S9YZmdChWtXEq/+jLuZlWKvWKmoa3leHziCLE/8GLojZRUEBmsbiKjWgDKQ0UpjH2NhWO2rYre
vq+j7CSHTtjQvaIEh9Q0/6hq8XuJhIEeoYMI6BRnBpTlA5mCAYAM6FcQtd3K2WUz01073J/3k7Uz
jUjxX0Ps/VmsR9ZiH9O/Jjr/rX5F8uxilCKgnufeUywR5cjKW6bjCVUR4YI2VuNZ+MhI0wLBKcju
s+9T9qzVlRvHGSAJ7YtJ91EruPhXTvWROW5pUi4VTYXf4swWph3G6V0OoNZ3/vOdOr+lotSLmF9n
YRxlv2Hx+doaIJAqVjRH6fwsvKCpD5GlAsgnjEJVnQlAgtn7zUYf0gj5xr9JyUrofbJx+IIsz8W9
ZRBkDZzlcgjlsutU04krM9ikXQo4MsGZsDCwuzGjWaR1fuL4zB5eNBxllEVl/vaK4yLotRThHbhi
NzhcF+jwoucjKmqtmEHAQWT2jFLFMLirWAGOpqykXHNy4BcKBwlIFjlGTZUfShuiIXT+I3IyDDhn
oC9emOPZuZopB5BKy3QnvOxdyZaeFUz+ptqNf9mVqC4rDsCRVyTcjGi8AgQjcp/V1SpEQ/5nQiGL
p+kainqEiDtFdKcHd4AQAJ+TBOhgFcEfgYA/1olcQ0VwDrIUVLRZV2Hhp1XZ6nWOvNFJ53Ajz9Mb
uLMEM0YnRwFJMQhacCeDqwUoOM4hZ39CyBEjLq/auLmDZJfiGgCOXIYWbfY0TwxXzgMR3c/KBwSh
KMr0OpJQnAZuXQE148BI8QGn1Ldj67scd+VtpKXB3XlHObWDdB7JBu58tkg+7xwmsw07CUEkmI2o
G6sGsWkUN5dNPYkE1U+uLTBbKHi18REBKsRTc7xV9VBnQTJPeGGyKdrmktTt2lHVvT9fEECseF0Q
4KNWwAVYehnDS3wiOSbacEb6MmiXlSKapVz5aoDaYnaAMebDELeUoQ4VKwtlcEnMdQIaGfMxzGbg
9pLq6fxqTr8ZkghohJmMJUiBIxx/s24oNTLnDXHqZJie5i6NDnKXK86fW7EsGZkgGwXB3OuxlQSB
UGuOpuT4Y7/zk+AKUNndeROnX4xi6pQ1nlBpZ4WVYxP6KA2RpCCBAP480C7irAuK7dhWA6RWqR+K
cvZ1cwSdLmwPnJYzB/RWRUFsqTlWm6WPUWQV5tZvFXV4jEpKEsH3428I5myoz2KfMEaCx0s9Xtzc
J3XSD9ilsbxT+69l87UHPkiSK4COkqvzH5K3ZckEbTI0SBQkmIwk8NhW34K2LTIK4kxxrblt35RP
YSNhUtkn6oWR5fEDYGvy43mjvBvyRrkF9vo0DRWJTcgWJV9TMswbP+1Fo9ArRnB/s3IhPBFRKPvz
xVVuZlRNNOSyzgxpBEgRu4aaeefXwbsF1gGFGBTYCN4lzPtwJqjRI3XtcZUDGTKgGdH526aUq8ve
bIfteVPszCxj+Q9TBgqJOloRmK7gPLCUMebVBlgNwE77AoMiwIviH5UC1sBZUL1fXRakC1FsQ1NT
4e+8Yq4aIzNVhDChZezMRvYBwDa7WxM6TJvzy1o3xdaDwo168rD3ZGQvZEQcSU0jVB70Ijok/jDP
u3FUs/15Y2vf0MB0Chwedy3KDscekUUQYJQKWXMAwcN4fAEG4G2pziFYrQl5l8zBEhzkFRdEyiej
LoqbEDU47l6vgS+pshL58lSEpLoF2M7A4L9Z+YrAEVdOMeYETFk1DLxV0NQ5XpkZgGqi1FGHSqK0
cOeuvg2LnNoAUW26XA2crJwF/rhikc0XoiKFgUJW6ji2mA4YmgUnC+6NaQycsR0Pkjzup7Kf7FJ9
1f+00Az3x+WLOQgZrThWOD02pzW9btKeSs6Ewb0G3Nu59ueeiO8HSAp8A3hDnqWqTk25qhPU2fJi
3ALZfU/k+2acBR6x4u+IpJkCIkZ8MNDBeUQ7NyMwIS11EFCjhd/H2vBQjlFw0GYAX8+7O5/+45uZ
7FQxfga09nnN2WLya1XP8c0YPILJRwybCugEEWsB+8nczQQzBsCIFgqVCMeOt6bzG9Tmq9RwQKGb
HGKzq4vAjeCQ3XMLGW//Mkm7EaxuA0L4cd9FKYAF5xe64otHv4DLhUxAuuo8CSwn0ye3nH4oQ+uC
tcREnNb3vSAVWt1BBIIKulbIvXhNuGICzlrB6+Uo2mhrsQVm185GyCEwww1bomzCdm9hh3tbetVP
uizO0Ee/8g/JIdp2m3CXHlCTFXy9lUsK8pdgiWO3IsIp7mUZugBzgYAjOlI9FZiDUA2GLJT+5ngt
bijuyZfragQIN9McqndpbQ84G7dFS6d3AsizIMPieDR+fTvE02CJpBqCUJVzyQlMSm1ZMs9/Y1Ix
jYNhPemmeMqukx0I/L3xUMR2calC3m1f3KRX07a5ybeiweM1T1GAjVABjlAh+c6ddb82smDsUALT
y8i8CvPwPVOMzqOZrgiCuFVLmOtWEAsTlrgeH0EkrFnTo8noyFH8MCn+pUWgzFRNusAp1+xohorO
lc5ATxZnB/PgmoS5G9PJe+3QQ0Mkax1pjP7CVZZWOM9vNCWaqQG0e6KGt1FR3gCCuDOzv/ISAFjQ
aMZ4InJjzksMisqJUcSBCzql+/ISjH7evCs3wIUetA3jSZwDGyotmZe/zx7uzefQSx7kPy0Ls3MO
bAkDRCLLPCkLz0GUjCloK50YsYKnKi1QxaghveVdGryVmZLghjFbEVrio67N39pLs9zikVvFqQpp
S7ffZE/mVj/Qb+3l+KI6mD198131u4lRNAzr7DPfzr34kDuRLPAmZoL/CZgeQGkJIR6eQ+58tMDB
VnmJm5Rd21LSy5s5kwEI1Vhc6w+iGtaaOdSOkBAA6AYkGGcOHGAl7Qs88JC2uEBT7cqf6ws/qQy7
1MvEPf8krV7feBRNgBjYlLfMWassOdUTcA4jxck3aDUF4U2O29zJp2GH+dsrvatBCm4YkOYFpFlg
nJ1D/ssujPPJgppKFUrtvgQ9+97trhPo4tA7JuVYb4edyJVWvisGORECsjgX08ScJ8XWiAY0xO1R
fVS/DzV5JyUYe8JMQvu1gp7zn68N5tDSQibEgBvc7ZDrBDwEKorjNJvmy9bSpLcq0uW7Ei690UxQ
x056bTmVooIgsCvjqwjFgV0yp2HhRKDXFfye9dUzYl5UBfHDuMhbMWs81CDvc2pD2mDMwjayaGeE
iaNpArjrmiUkfwa4O1CnpLxHlU1XRUONwnKJNsCwV9Xx2cRsUlz1gtB+5ZZHHeBfQ7z3IAlDlFDI
KBKNswHxaNlH9XyoIl9xJx9segJvPYk/kPuBJARlCAQg0Cjg/EdPgmgw846CkMeCXImlYP6ilgRr
WjViGDoqn3i4cAEcv5CQOY/CNsLHq6zqRffBSZYm2p/bAG6JwW3Q1Ca/Zp8XBYeQ+JgqrhDbQ6vd
rKCdqqSCW+VkZxQZKABQfeDf6mkRIJTIaBgorzkGRhNJ8LNQMV1BBPtx4mfMCGpcCFmwH3gZjz9V
gPKglZYDi9Smyq6a4nmqi9c+y2WvJpKosn+6MQDKaghdMOOG8Wm+YNzLZknaFh8thpZu2NuTrgvW
w6FUGbgVJpA9yqz0CdQXuy0X+0Il2beyGAJC/WaGmFbqJgQsZsNG2mab4Wvx9fwFdfr5mDUE0gbq
gWgoswUvrAUdSVFAq6hDExPa6gV4r96hhJHcl1asjk4XGn/sdgpCMoW1RWAVCPFjg5LSRGGg4hkd
UAiSmvbJTP44eGfz+nAHFKgVgiScMzEERO4aE0/nIGk7Q1bD/TRHnR0D+yy4Tjng6K/NWpri3s2u
jAKLzpCmAy0pWAW7u/Gi7J6aDaYCHdAgt3ZWemjU/9GeIUfG6AKaxyAr0hA/m9yeVYEpzyAkQ6M8
1qabAf3QvZ9IPubSJvWrhklLQZeJ85ETe+ycL3xkCvI50wYARJSYbuEmj2kbXc9Z9E0yRCMK3Pk6
McVvHYkjNANwvppaSrZNBvhLAIYwwRnjMO/0xIxxvKLOmoO67BBOqlvpYaLgqbAZX192ZT0a94ZX
ADKy9x9QecO0Jkjy5S29Pb+FHOHI6S/gHKcJlEFP4jJw25feDXZQ5nQiR7mbHdkF4Zsr0rfhruKT
BXM1B9qbjVIXKqrLtAO2sjHSCpxIQZjvGtCve+cXJ/AXPkUPgq6DCDzOHwni3u61YY+x/BcffULP
snpBC++jlraIHrE0tCUByQV8yYSABS87ips+y+s5YnlR+MW8yvcsg66uQhBQWlctECNOfScJqfJP
HRVW2agG7hHGHMTtH/K72Kcanp2YEBDFyLdtJDp2p3uGoAYQHx1EaBYCVS5Wg/52oig+EDiSGTxM
RXBbp83FbCmv53eLk7Jirnhsh19KVaXxrA+BywpvxSF5wxCjj9kPHZzKyADuckz5OtnzeavshHG7
Zqhg6ZAJ0BVstO74BAbR2OtqkLE7rLicAS8GdUn5WuRV4epa9xr3RFSiOvVK5KwI7UFJgOgXEO9j
i5GpFWpQIhKPSvBxYEi5bRw6Gl4jSpFXXOPIEPeAV0BVJ4j4PwopO4Thr00aCa6PFdewCOCrcEG0
5k+a8p1uRVZcwzVka3yUDW2XDuqj1FmCt3rVDIIrRKCMuo+f5IoCpdRzglg3Dzo7gioryB26+dt5
T1j5XBjM+TTCfa4oVYcYUgU6CDKu5dqHTl4uuO5XLlsIzSxMsJ+weMACNcwwadVCYhmDbxhEd3ob
Kj4HNmZYO5JbCAp6K55msUFRGdTGiKz5+0+h4RCbFZpfqQG6TnB9GCR1uwG6uSTYnP94x6Y+aqDo
ACiY9GE5FjrVxytriN+CT0Ub3SjKttBGeJtCHKU0BWHqnIn6h8cVehgDpABTaYDWoLVxCh9uQq0K
QNQsOfkIloZGVZu9FujRVhqC3G2UZtgWqaTfED2zXNTECu/8Wo+vDGaeRY7ovGGxFvgK2Z8vd5Fm
1VSnku/kmJspNolSW63dTEYQOxYoU+8KVKMiNzIlWgjCvGMX/ccyKiMAZAEDxQ9OAv1pNrk/Qicn
uGnTaAcgx+782tYsoOrK4AeQfcJ/HK+tjgelhxiI74BzAxwJk+UE+dS4541whGO/1rGwwqfKMvBW
ZqdA75zag6dcNtt+R+98G9nMQSj1cOKZ2C0Nvg9wDVwTGdPxikic91ODlMKt3elDnBYj6rtkyyQJ
IEHkoCXmWHuR2trxhfV7gbgSWS+CJbaci+gFBvZJZfqOkfqYVtArapvgNrDjoBRp9KztGIEvAm2j
AyHL7xi4/JoqHBPJkXtQpzR0SOxyyATHe209jB9dQdER4jj8xGIRt7lM6wJGsv4lLsllkPXbwRCC
fU9PNlNbVAC3IuitoAh4vFnWpDXjGMHB5UO7V3Y1em/YJmHvjUuX2P6gy4FSGBC2AMIo/KR51Pok
aWszcPPILvcKuFYhTnct3zKCVf8i2Vi3olCfi25OTTI/XdwaAxR2ANNHSVN5yPfhq7UBC/gW9D12
/m4+YBJzA6ul4L7gHpzfRjHwBdgSCmA4AMdGrVrtQe+B7xnvg117E7uSU7mQNvN+PTgijYrT7UP1
Q2E5PG5m5EfcK9AFNJhbNLZhzj/km2Q7bIyDWPyKBYKfMduvVWExaF3jZAHny11S0pyXNGzBoBOG
w6Ok5y9hQN4aA9weTU4h0dmGYK0wDUGsc3rQcB1ieYww1iJ4e46/JSaghwoEX74Due+wuTYGXyqc
qo8BPTt/PZ6+L6zLjbktC/EwKIu5QxAMaUHSOcVha6cCKVgKmWha61oAcIcVNY6RjEXrEHkiD+cN
8ytENYQYeFpYBQZdKt5bcqMH09hojm6fvtXF8ygaX+Gq+ygjHRsw2A9YnAG/9eUa03vgNyhuxuCV
SNe+r22GOd2a1rsiQYA+xpATmrfn18XfXh9mDeATMFeC0T5+cNdUUl83g252wWdzEaW5K6kDmFWI
AP/DCeD9Xt6nHT6XACUTJmkVTP6nKMEA1eFE4CDD9b8377L3+DXfxC7kkC+Lb72nbyCkCgTwdEkg
aqZuxjflUF+3WxGai/elX0sHfhWjmqzRyd06RIGIttE11J36zk6q73Pf2AOSYX287QvBI8Gfft4W
d9nkI+AsSV6Qj/xN27U7umXy2SLgBDcz989n/lwTlycaRSFnJUaF3MGJrvFM2JAIDzwmzdv/NG0f
l2nulVcxSmH6tt5Tm7S2UH+AncHlFcSvlbuCSoSbAfjQqMt0BRnvoVdsm9faG1wV+vHThe/9jQv/
s2YQmB+fnFq25nRo8oG1FS6LuL8Cb+D9bIjGT1ZvAAZ3/nAXlR+2icdUlmhSDpA/7/d+au7mIhNc
Muc9Eujd45V0UkDKxACusGnv1fI+1OcvMbjcxq7ddKkI4nLyAB7vE+DVx9amtJDUYMCCmBSVcSE1
DjpdvZM+kcIGXyt4D0rR0Nx/8U+8Eug5YPblJOIsgDlssh5p1qHzgl2zNanjSzY1bN3tXKb4Vdwk
4BOEHHqz619M53t4ENUv169atGv/+RHcwacBafoQ/QjkfEV+CMsYMhwllRtHD1T5QDOrcsGeWLyU
fZXbpqTXbhJGveDiXXEnAJxQO8J7AgwwP0TSSaDz65oW0Y3eSx4Q9tMb9PmKb+fPxkk6gU1GgwLZ
J0vJ0OfjLp5eDsBNBkUHd0L3O99HuwpafAWSMkwZAYEgulO5St/HBXRkj7uA5lCvlU6PdNAaokQa
O5WnbwcvdNrQDjetHRm70Svc+CC6+da8eWmYH9sKGmlU20YeQI1qM8fKtsE2uST7+aB42SZ+tAQF
95WH88get9BIAs8ruBnxWE71Je2qy6AznbkNtn++gUACo3mmIL5C5MHdplpTWX0TZNQ1bkAn5vn7
0iv2TOqgdESbt/pIfZriXVKPKwAlpAbnIu3taIZ0TJw6VvI866D1LO20BbW8IjvnF7hmFPNNLFT9
QElyRUYDdZAQtGWY7IBzfsAKtopXQ7n8vJm1q3VphotQBwxK+nWCzwiFuoOlVvtSKa4i+j2TXinU
284bY3vPv4ALY3z/WVakUCotXDAaYKUlMkG8ho4/gGOmnuEvj7EiqGZxDclf7/7SInfMtanS0rzu
BxTYJ48pVM7zPbtRw12ymeZ74RW69sabuL6Ar2bwYD7pnf3elIMM5TIm5QTE7o/CATHwO2PGqrfS
XhIcttUre2mPexmRxKOu6cNLZAa+s9ObYDttwNb8V8HEwhA/9D+Y4DmSJHasi/4baNV+jGS+U9Lo
9byHsCfmxEM+vx/fHlR7fRznosLbO1q2nhq2aWwbvXWC/ud5Q2v3IoDp4M1kmDDAMTnPGLrMGnzj
IxrDPQymxK/tDhA0p/jCZL/qH6JL5CSZZ2HF0iB3MeqaT/QUaD433PtX1dPHXYxirnRVXiR7adtv
p53IHVfvkMUa2Z8vcqdBMUZaTFgjU0pl0fUA4bZ6K4psBWZ4GENLUzXJACxAEF/vO7wwHVJ4IqzA
rEQGyw/Iz2FWuq9GTViDc7GLatu3EpysRAgnW3m/llb48Utc73kRzLijwJhsJk9T3tuzKohnT2pJ
nC/wFB59PlRTow84TXbv6gdonEMZzPLi98ABeZ6TO+r9eXcXrYrLBdKuL3OIfw5uoKB5VPZekmpu
7qfeeTPrp+pjkArAPwRv7HcsPI4MfVgNLI5tPGWjPlKmTsjkgHNPfe5/SK4Iabjqegt7XMiqBVOr
t+rHK8k8XN8zDxdXj9bCxY8pcRRX2Loot66SRBBSLRACDAcFXCvFVr/M9kwVMNiIqn6rW/W5JP6R
hEBIq485rkBTqmxFRyIKVm9lFplZfxoRZH9EwLgDOZeYhhIOaODTpfvsnp1aemVsJ6gKM+FmUQ9/
3eMX1tjDuXCMHtQBYcY2qvG0F/Nn5g0/eghFIyz1LPS5H8Vdbo4w8/fbvzDJvY1Wa7VtVXcsgkIV
/33e50igoCiJni2kHUMPJUcvuiGbFP8lUqNfvas+bfNxgOmbKQlAG+826W0Uv4WFyPHXPXJhgVud
BAwNBSBpcFslvgdkyQ1a/3pu6R6Ni2fM64LcJc0e/AZ1d7/BGPncme75w77qqItfwJ2JHMDxCXzm
gzuV7a5o9N3cDtdZFwpKZOuug64IRiYYwQaf/augHNbDEiGqfCi8eTPoNhDjqEoTEI+74PjYQMVD
EHyvLu3TJE/QEw00JdU4Dq4PTY9ECr+ifLQry6IWBMQrboIMFlgyzDZiVonv61PaTPIY6qiemlfQ
FbTTMBKshKMT+DgFRya4Y67Keam0uFHcmc6bPKj28py8h7FxU8yxSyWwOSaJ7iYT8LRKMW2gOIDB
IQg4d/q9FWeXFc0eAz0/0Gq8asHSfN6F1t4LpG7o8gMEA24F/r1I/Ngn+WjgEsJQAHGMi/nCdDPw
yRYbefd/UOVkq+Xiy6U9PlSxElCKp4MyuNbDvIGSritdT6/+TtrqO+mW3J9f3YoXAW2Lbi86RyjN
81i+cUqq2UoN3TWUJz1AdF49jdnTeRtrYeXSiMnFsfUkTynGifAyObOxAyXvLkSVGM17esUKR22D
hFhyRUj0taVh4tf4KPphRoVLG1HITNMxx5k0gxDqfrcgcQfn1+P5ta2cDmtphHPdAQxaupwyI1W2
7ZsCDeZe5IDsh/IOsbDB02OFaP/nyoDPpxe64aI1izYQOA5CXf7elipoS/K4daAu2AftZVjoX5q+
mQT36Hpt6PNj8kPo2uyrWtSgxTH3oMzVDNoDfeknVz04Hg6gJG4cq4LIWzIBItDEkt3FveL6RRND
mm9uLmqtMexEir9kre6RrBDlmGtnBmVJjBzIWL/KYxf0LDQzI8x1N7+Mb8GFv0seI2faKN78A0+o
YENWHetfYxgXOo4TgKGUIrDYD+5ohM9j04O/RtsAISRA+H/U9072Hc05RsCMgjLfmZs10nZZKREE
B2Bzkb10M9qJkzKCleEJujDo8qKWlLiFDLXM82699nQDA/tpm1tj6UP+nNKSoBGA6P9p3gVXgLA7
w025pfvztlY/56epj5+yCLviFqLo0NTAG13Q73FmvE2F/EzzQPBGr57UhRluRZAz0pIQWk9uNlkN
qjvhVduAn+b8Wjjk6+8aKogGAFkBawwmHI99Q2oxoaYXKK6QbbtvH4q72PX3xKucEbmtPaIl1m4T
iEruw8Rur7pnUTq9UpwAlvHTPn/pNWMSQ7kMDZy5ghLGl9IAeMLs3Ta8O79SkSHuc6YW1HdIDUOd
mmwq7aqAdi+dXIKm0XlDKwW5zxVhOIRbUdr2kBOr0H0sfKZx4KjWTalHEOh4laNxE6PMf97eWix3
ZJBb2aTGJh11GNQeUOBhMtx9+3Hu+p8DtOg+2KyF5435xclZ/2ffsErt2G/KwFIh8IMiYBa0h9k0
XxJf+dLPo3Q5WXW9K6qZOGFtqU4XJeE2TjGxKlg2W9bpLwA6BdNwmKjiwxwypTPG0VH9r/KL0c2/
d1tgR5xIvZS2/jPCV++8vdXjiLrWb3N8lKM3WTeHsozGoqU9N2PzbdC1H+dNrCTeKPMDPMwQzEBx
com3IkFML5vMX41bBsYaNs0eQjzb82bW7+mFHS68kWUEoGNILcC+erf/0j1lu+DQO/5DffGt9Sa0
Ts2v8ZUI4bvupwuzXLFujIeyLJjZ1kUN8hA6VLZZXKWjQtjeZzfdhWg2XPBBDW6heTMMMs1whUKv
zC1aUC9IOxJnjgWWCQs9qmganEQT6P2yv/TELz+XCZLno6ycasoI3UMyAN2gQxXyWz8om2LClUqh
mBOJxoNW3XJhjX2CxWOUUCkaDRmiKYj4v0ey/+R3o+hdX43ngKcASzLUPE+SxbFt524GYxze9fQ2
32Rb5Q5iSXjKI1c0B7G6nIUp9vYulkMmPxh8ME+4UI+xaafZWSp4B1aDe7owwZ2yMDW7Mkl16OI4
5p383pZu6CbO6GA0AMz/2/qaFaBm0UO7fug+zfLX1RDJPUXgi9qCO3j9d5AiNl798dKae7m+GR1p
K0VO7HU7SxiQr16VC9vckiXTN4w6RvmrBDspqHdCkM/lFsQ5VRmyccSApFmnh/5XjUbFJUBJh8Io
vxpSlNlTjiny89ePYIv5JgGSHMNqoAXmFhDjxpwpjdxh7p7OG1mrxIFyG1kcprOBMOQxVJqBQB/i
waw2NrSXdNNsJeANoL49YZ5m2onIElYf/U9zTNR+6bfNmPnQy8Shr5UZKpN4iSTLozpoQ6TU0ZXE
VqVRFPKu7uoHsRsoIsCqxB19EDfH0OKaDZdcQbYcFCnRY/fauM2edSNEgsGrVQX6rzVAn49X2MWF
EoNPCp0Cp4M6D0ZRnQLtfejzbKDbvmsEXcbVDwryKwjUgLgRDFjH5jAMGVj6jP0DEXFoQ1sK8o5V
ENlQ7troWnjZhcElhOhEwdt6HvFpl2dmS6Naob2FjZz95LX2A7iM8WDNw6Us1QcQeCeHMu07ry7z
+7yqdTftm8e/cF0dU5iMpQLQQ35SOkP4qE8l9tV/zJ78LYtrEmdInckt3NATBeDsQ/LP1cLaR8V3
ceNmeUWtkqAsF+rQ9G1QGS+cQkTmvnbmF0Z4wISeVVogyTrexNHfGoWC5n5Btb+4WCC1xxh7AVlG
/evYZVo50Ts5nAy03euHXulV2x9D0dDB6udaGOFe97JJBm1KUduAOjjCie/QI0S9xTvvAmvOv1iJ
yd3XoVwRbKGBAkoVH8wZwDllVNFOJcpN00S3uWoNNtU60VzM6i4B/YGqBMDYQIAcf0DfwgS7X8Hx
WjJCMPJHNP48v67VS0T/tMDj2mZrNAtrMoFru/oFyfLdbABLSW7r6KH6Dv0iMLh2Ry4MalwyltG8
8IcCjkchfAnC2V3cdhckyzd+IdltP1tOEmQP5dx/D6Z879fjy9yqou+66jPg2MeAG4ZFAOk7/q5F
VvjVpIyGO0RQT4Zk8uACsabZYdN8Pb9e5hgnh3lhifPO0aqDBjwEiAalObMBt72TtApCuDr9gflc
URFLsK4TnqIe2KsggbXWhcK3g9nq1g7eTLf09JfcM2IUDKzbv6m+6AQ+imEL6O/xCkPdRORhyuCk
sgZNaao8qdFc2alkEcF1srq6T0M80a2ZZgyDPqNnmJuHnrTXNEx/xtIoyMYEZvjIIS8tMhKIW7ig
UIO2eJh7c0kvklARdi2Ym504BwjvwBmE0Y4TwqBiVKJUkvCkMrE7aNvvGGGQ7k4bGSq6FACNFCfw
vD+uhmFghP3Hps5lYJGvkrQdETUwKhfJDp3srr9gMYO5qX/8TYqOYgCKEWCGxzHiAqKSqc76ULB1
w+6FBE/q8OP8albvx8+/n8esxbI0pXGHEoAct4fMKi5b2r6fN7F6gD9N8PTbPTQus96UEBzT0UE5
1QvBOQ/JaM9sBFndqd9hikhnhIsKdIpOukRpnY1qkqqGS9V6l/b1bsqzHwqJn/90QTCDv91ihW4Q
mHMXMCQOA0rK2HdlyCP7SOhMn0B/YbTz4v68pdO8+9gSewoWgUylKyOKK0R3wwFy0+p0rcYT3RZK
tW8rbd8pragGdrpXRwb5RmPeFUbX1srkBhWKGNVT1b11Izqnoukhcup3x4a4lQWl5iulMU8uRFf3
AfF7TBEoL7mKkWi0KMAnGdvGfONXkMaJDwPR7M5CfzF5GabwRqtaB1KtTj1q163qVcptrX61oA+b
kMbNlSsjRokumKH5C1G/4GuH51iz3vvxtdciB3LgyjRtZ/l7Gn3L9BeKtWlaeeiMyi2a7mLsVDer
odhZhoeOTI/nN/RDZe34wmLqWig4YLCZMXdwl4eqV36rghMbl4d/F+yS6+K6j7x803nxbfq9cdKN
sokCO/Gybel1l/X96EFJ4Xrcjo+dm16HF5VvhzVyelEFbeXsLH8Yf2enGKH3q1Gd3Gh6VIbv+fxu
yIL8ZwVpgcUjEAOHFhuu1bigoZ3TGoTQqe+OG+vFupF28j3ZIrfc5IlTPjffgvFC35S4setNI9ui
rGClWHdsnvnk4jRZKSZQAxIZrmFs9a2xAZR7uKseDY+x5esX8YhOssjoyoFaLpnnpuwsucjAz4c8
p3wazYM1vkUD+nRCPgrR4j4O3GJxKSF9VmWo/tOHyYH/X4+mjboIsizorUoYBXwLQlv4FrKr7sSd
wT8DxXnoTJ20xxSolQdpEhvoy5tb9vaqe/+GlecZdv380fkvK/y0xT71YoWVnGp5m2OFgyM7DKWr
fU0qm7hy6sjI1/Ot/x6JeNNXTwWKhKz9B/4tfhywy41OI1OC/Asy2nmJt76PIY2aeOfXxtFjspYV
c81/7fDTa4UyN3Xas92T5KsiHqANathgAXUbEm/pWDk0tTxioK5nolFfq844Z1uQ4thzJzsY33Gg
V3+ZtOMGtPUPcvy/pH3XcuW4suwPXUbQm1e65eS6JbXRC6MtLUiABiT49Teh3mf3ErTu4pm5MRPd
MaMIFeEKhaqszDLqx+Cod8EnYi7JWjcbcaSyq9HthhOMzk/cfyAcftf6UvveSnifebHm1qG+7loP
2sL8VPqb8CXlnpCWAPMFU7PugjYU//l20cGJCFYel2So5aGq5fGwvc/BHHo3hg5w7sEUi8ft/MGF
4aFx15cbGvRUoA55a9RcnBH15Qrl3ZE/jqRKoPV95+fkq9ZYT9dXXn0+vg4QxPL4F48pQEDkDjzb
1ZrZlXNtl348Z+5NRcuUzPlDvYjP/ayfAto8jbYWQ20PcksOClJjHmrZ+C2n9j+LneR3QN1JUnCj
Qd933hVNPXsgYsx9LOm63o5QkP4262vwsTLXZaOaoEbQ72wpAZTNMQ/AhOHxGAX3elSAjDvqojoy
fxR7DiHB/cYcK4W9d/aUYGOsSzweHGyiGQ1CgQv/UbWx6YHTEt2LZr+kvfdQm5+XbOuVvDlSZftq
gVG0DQlcUAZL4WHdibXESbwdlI+nuIy3UrZqqu/PSCW9JZjvoZ6lKnBkcwCm5bn2JXh8R1HWWHfs
0APaA16HDR+gxKZ/TElSNei/gGPvtThwtnHnfiw5M3ovXmcDAupoQitcEHL4d8sA9mXRfrq+iBcc
AYB9sjHbA4MnhGDenhNu0ybnDswVAzjVJwQLTv3zuokLxx4mpC6qB454uOS3Jhyq5dDpcbx4qvrQ
qUEgMTzRHhiBzX2hXCt/5u7MkpLTcJxsptCc8WOnusl1PSTBcz0tGwt00Qha8yG0BF6Yd+wUoFZC
a9wIIzUrHsx8uDNF+Xlly+H6rKnFp9fBoK8T3YB4CgFwoQwmsEfwt1WF7B5wpsjvQ0lO1d368RCL
fCd1tatk3m+FA5dGJ9n1JcEycEC+8jAWgHR3BYXVWdyuZhjMn+bseWNk8nSeRTevI8ND789bDxlE
ZWRN5xjgYYENe6c76XhA/ZqnUlC7H9IVTVZzmW6F4Zc8BnILWDGwpGArqlALmkMEYpU2+3iJgTeK
oVlVR7IEQlK2jWB9f6zApyC1j3CRQ4FaJQQY3E6f1nmwYpcDHGYPYWA/Xp/FLQvKwbWzpS+KbrbQ
0ejQKGtOY09EdN2GGhtipd4OQ+6WM2c0NQTs8GOfxVkNNpSIHqwYpM3Q9TtCBOSjrOpO37MtBadL
IwNFIS5LPI7eM7E0VT6KEvFhXJJPtfYCQdONYSmU0ABmYFhocAXTIzRNwegvN+jZsLw5WLzcaW1U
/LIdc+Pyt4ztMxaW+wbIZu2bSLN9d+A8lk2ajIbF8Z8RPf3nE6BxCli1FGZWOWByri/QNJOuahTW
SxNM1gBu/bU42h3iP6jGWRsp2Iuz+tfgayvb2ZjZkuuFUzGkXG39uTTXh7xAg8P1/bJlQwlAGjbn
LPMnK2Zds2+y8sZf3a0gZ8uGEnTkqz4wn2Df47H7o4AjBDqkrMMg0V7IdPxDkrL5HpO/9K3HesW/
g/8NFW4pEfd2wyyLk+eZgQ0z/qAHExKuyRIaLxKNgkuZ7rZet9LJXjOnzCMIlvt+1WFOP8o+Ncmp
YyT6fisJqiJf/5wDILP+Z1jKXAbl3E0jaNpwDtomGuMgXGP+iGotgsbFA9DBTssv2/ioTbvK+TPK
vqeLD7vmjh5qRFFHui++gHYxcnZr4lep2Af77afu1rTKrXV+BLA77W6GWclW+Ac0Vey3Uz5bZhSn
6RLsfEd6lz9m6p2FJ5W5yUZ+0TkjsPrv6sm462w4vbN20HN9tQMWfw/dtVrUfZliHTwNUbtz4jba
PAhyZa7tTCWWgx8rhwDILFyjeEIdmjh/gchEpH2QnE/N86a999Hw24OnhAp8ZmxYTIyRpyIRAxJ4
IHjHX0i/2OmIXqlpT7+sz+VmWuR90ArD4AYFhbYrW8CVOMgQnqhc2S6a+d7X3my/WY12rGi2hlne
Hq67zfcx1xtbjuJdAsgx1RU4fmKr6ULe3WZLtW+CKrlu5fJ++TskVTppEToHhFbIfTmaOOkt7nL3
q1OjC6x70I4knvebhJYXpxEaiYiFwACIuv7bPZpBVNKuGbfjwv401OsdK7oQ2lSxYX65PrqL18KZ
IWWjICteznOLwZX8ZTGfWbH1Brw8EsT8MqkARjXlVNdMr702N+xYkEfpmltehrpgMRiO038zlL+W
5Jecnes8L2zUdmBpCcQLd5b7JtD3/38mlGUxPTZYlavDATd+CknmUFvc+LqJi5tavpH+M1/KgvSk
NNkIESVIMS98Z0xSgLnITqACKjbCuctL/9eSclTHQEM5R2DpqxlttmGFdpmUZNk/I079T8QG+CQE
U5FQfEd0N7SmLpYWc1aQ7khrO3WY+Uwy9vRv5u2vGTnas9UfwNBHhcDqW7QC8jSPvTUR0+/rRi48
LuFyzgaj7OYlMGfb6WEFicaqC+tPyxSJbwQ8HvUcVgBvfrNT+zTv/1Vkc2ZX2dukGlfKZ8T2CyBE
dXvQaVUmo9MC/LZE+so/N6v32ST2xpG67PvO7CobXhO8dmuoNoPKr7wrHiaQ0X5Y996dVqPAXA0h
OLaq41YD2uWN+XcplSPAzYXa0BLGJANEOQd56G1SZV4yYaEjA6ICUOwGO+Lb3TKSriBLactIsasP
vhOuPDTCKvZjkDAHoT4kXfm/oC25bBZAenTvQG9NTR8vRk0IEFOA3OmPHqoFtCjj6zv0kvuA2t5/
LSgDkw5wrUGQHbs+2PEpcjk4dW07b/gOtULwGgJD1NIFBZEBbV31nq8Mh9VgdpYhcP7RvC2SLJH4
A/ChxOYv73uegCrFaeMm1BFuuHo4P5o4Flvp6ovz+fcr1AgAciuNUdiYTxMJuPYrZ8/XZ/NSSAo5
abRbIWGFgFHZiWDycLTBJ3asiYeuSRrtRpvGyKD1DpmYZKYsysT36yblSVYjxXOTildehDtwoRl+
bFhaZEw4AGZ9My2/bHMLrSI//oollTPZKuxKdDNenZoWC9bHfPiqtw9VcaORk24tGwpkG+NSS/mj
15fGbMAat4cx5ZM/h10d8MTJ3VtuLxu13UvHwAdFANDJoJlGkvbt+UbXMp0KH2GopwHcye2D1mRJ
N+b764ulEtmg9xmRLsoUyDQCDIMb7q2dmVmD6EgDgDAe1LKHlYf1ofpfPI7eTd9bQ5ayLXRICFWG
3uGdmdfmt74Nyl3O4T0QWSMSsaFzHm4M7d3bXVrECxfE6g40klWoT4WsN88mVMfXKdRY3B5AIHVc
73iWyFLX9vPv3ZK9tadCf4jBJmecwajUtVkYLL9bD4TF1a/ro3rnMGAEo5G921KOScXKgD5cMKgZ
e/EyioguKO4v7cN1E5fGcW5CruRZINLrztgjrb3GU1lElP/I3V+5+PhvbADtCN8E9WfV+y5sKkp3
xtoEhR2OehP260tZbqSMLs/Vf42ozpW57RB4DHPVDlqiQeXOmDd8wpYFJV+jGy0WeYYF6N41t+B7
0GIw/G4FoBtWXPnzswVxzGoEfkqssTuwJ0DPDwT6Jhun5fKi/3eu1HjCsXphByMWnU3Gblq6w7QM
94vB0+vrfskLQF3nf9Zd1U0vW4LNAM3Z2LF+LgHau+ZfTG8jtpD4uqH3dWB5UHwUtgCQAXmF2j2N
VHLRDZYsdN/2N0Y83ZZ2SGDpxoB++q7ZIfg1/iG6/NWZnttUnGk99Y7NZV10NH451cey33qLXtwJ
/x2UpSu3AnL2eTNXaB9hvn20av1OkOHfrNCZCWUMU0fnadVgAlSN4eymIHZGM5AbBtOWOKIamyBn
hGIn3okIYOG33hJ7m/8HzUW+3UAEMS6aIc6pMUSZyYvIXfiy/z9ZUQ3CGDiqur1215rOTVDTdWPT
vyvvqp+gXEp57Qov4EUW9+iKzfrPBv9ciJONKsf0US9+dKDv6IZbawsbcGnkIFEAwTEw3JC5U9xG
wwUPLCEmNMv1hzb1D30yHMZNCJrauA34MzQgz+zIQ3/mOCph9a1dAVjpzsHeH7/n7fdxzpKsO7H6
k8adUNPNsC/MD8vyrSidZPFoZHtPs39b0hdtfbHZs+M9LrW54TbfRR34MGCbwNGBYiBY3V/rNGcf
hsqHNdbBIieAH1hUpOXO25nxNnu8emBUQzJGODNUml45eMY0xX5t+Pu5zudvBTp2tqIoNTuqmpE/
PzMjBCN1V2NB9WO5N4uj40oJ3mhNxgjUS+BK0+Zw1DZ279bY5M/PjA4a+gOAfZzijj+3ZZHgkbPx
SFIvBWVYtrJPhWcuLRVzFld0iIT+pfPvO/sfFyNUK8oa1VXOIVsIK+DX3bngbjQ+ax9Rok0l9XaV
9Ef+LPb6BjxHJQCXZ+N8C6pAQgwNsW8pcD98WFMTnLDg99gZcQAU4xChRvC9f6UlLCM3bO+WKLuv
PkoFCroTByDjItRFt/pa1fbPd5+kLCiwGshmckyE8+judDxL6z3QWcm4Z3F9cBId+gr9sUaia3f9
rlTckVRYQM0fOlho68GTWL0qAz0fCAiFi9eqU310DzI+ro5bZtQr+Z0d5WrJ5yLLadZDtLQLs12b
FvHMkwATDE7wyP4OXtItFt5XzuizJ+KrSanyBSIuhAMA1yhnpIQ0weRjaBysQ/nJ+awnUnOvjYGs
/Gp85Il3XCKmAT4fmWABRnzwncRlurQRSvfXZ/ni8IFShvAOmvZQ51acBMiKarecoNnKEuPHHxrK
fg/gQ+QdR9CibU63PDfK2C2EP4BGQxDYfJfhII4nhE6zApwP/g4SVkf3KzgfDkbSHLdZ3+REvjcG
aUaoHUPcUM33N6QuwebjQTIjKAYogGnLZCWd5pXV87KI2U08f9BAAt+Ngfu0MbGKI5SLjCwYBME8
ywB6Sn0rL0bVeqZggH+9gsK6D8Z3yRmwRNZvKdUx7zfFES6M1gV1KVAlLuRv3i1lZpScZL5VxGUT
imQ9OPfB/Xioj1pS/O6T4AMgEjfscRsjpoTPcqSgffBkJgciUbr6bBJr0/l+CSpr0OsuHxyhW33a
6SjuhCWgE3d5b+n/DD3watHF6wI6Idi0gLa8PUA1t/LCD5Yipouz4iktDCSOuTX7m5RkF1YResd/
LSmxGN67/WTxqXwV/yEf1yyEK/oquYH0LxUQ/FOYx1siKJfOpGyLlkLLkg1NzRG4bJqEq8NoUYbV
U71v7klkEHB4oRElHO7BxL7F4KXGPn9mVIrmQMMOMn0qIAmI64m2ZYvK5aG7m9AebezMlB63N4sa
3UpL0ulJ1VSQ3b3z6+5qZnkWLOCVuTHSNl1eyXrYoQK90pajvWgLYFuga0DVCXCxEmqi1GNlvamV
IGCWRJ3LPkuHmyrsAZT8p7Xh13EB0eUCSwwl1nenb84mARnispLA9eNybx/tCPMI9bJTGbW/3XvI
dUTty/x5CyJ34dR7SFY4BhSK0X/1OgdnARfJDKtbFgtJ9hnSJ8yIuN1GhVuemO9BDnQT7KrAbP+M
88yeEhiVQtNZkLMqXq1fTffsGSydXBGS1Qo76ke2lOTuf9A827qpLhh+hdCjpUSqHqpNmxpemBUL
ShKvDQgguoDlITGanZY5Ccq9p7YjL9WIYptH0edDsg/X/fkFR/DGunJnOx7zqbPUBA2w7UMv+C2I
tH5eN3FpuyIcRsgTQA/XAVLvrVvrWn0lk6hIPCzoiIKQ4HjfIjFgA7TnDl+79bOLR6DVRb3hbbyv
L5x/QIl8JHANWH9/KrXczYMVIGYwyZ1658Fx9oN544un2f4oe6f05maFuPz18b6fUhuNxbJSpFso
GanBbm5owboaLSr9xRAO+ueq3gin37UiYTbfWJBfcHY27MzRFp2DGFSKrJA7KdNVJsGpkHyhj/QT
XkK7DgoeaGjeZCe44MTf2lYWE50AvkUoITKHvXMktxVC9ymuH6QowbZffX8JvzUnf342VI/0EPS2
sIC+cWQVZ+G4Ojwc7Plb281bNW757W/jKhjzXam6jkTJuwA2L1xa2HWHjTo1L6uxHqHFt2M1eCb/
xQ45s6Pc834xGnYLtte4s564BbEjd914TF7c+KjsoWopnxrov307b5Cis5ahh6ylvVtuLOj6/Vgj
7bidh7+0Pmd23mH26qF3BRqxY5GxLzlqAMjCjzdwYJ/6gm/s+0sH69yW8kL2x2WmQGlArpNDFtrB
2Orn6wtzcXfL8AQIevSTvGM54bUNttr5ddqCHxK8w54JkGVBH66JDiCutcWapqaNcO9IFTokp3Bu
UEFRH022BxKE1gcl5pAssZOSj0Fapd5H9tzvTaxZHvGdhFvSZ+NhOm3FR5dm9Ny4shHrrkLKpqub
GJ1WUWvYoVi2VH3f3+Nvx6duRMahwTrDRNvPYYk34SRlRdbIbeywAH/MxgJeOsJnI7JVlNeYrw6U
TgkIv4ufuQeQZeCF2Q1aZ++WxAzb49JFM+rcn6/bVcHOchmR/kMshr9Rr1efZFhEg1To3wZHjDaF
xQ0H/H1pw6GDgKIX+QfrVO9sYMCaNbSAhjjYJ5QwNg79hbOINMsfqACAJ+o9aw11yyrKIGW7Oglf
0ZZkQvmveVqmp+ujvbBtYAiEeChmooVbJca1hrn17RmGyupYZ2XY6FsMWZcsODqkO2EDBlToAzXz
1iTjjI0ptJeClyezr9Lrg3h9TSneHr8Z3Xmug/esqVasCs0coYLeY7qO3uN4swBniRLZ83gv6X3G
hK4RBFRisL/unJ/XTV869HgGIdqU3vm9EpY3+ZOua6R5fZa0TjKviRaEZmLsvSQ3w/zB+cR/D18J
8gfjLdQUt1snLnk6eDkQSIFiVEfNRol3M22sy9Fem7j/sqQc3SHjfkptcMJKPi59E5L0yiikzjbE
xC0Euah/B2qvRot17huBPUO70P/QI3DJbunB3hnpGtcJP5nIy1tH8yB+tHvjCJZTwE5z/CkfNVtv
i/dOAkcUa+6AOg3a7a84prOgImOVFczIKsSc6CHKbxZBoFZvFEQvGcHvR7z7mrp47ZU5M8K1CtqU
C4zMfIp0/ZNlfii7w/WNdGEPQ/Tblv8AWPOecxP3baGJzgdC+JNzcD/wOCchSF9AHKEDeIJsH7g3
T5JIROymLN7CmV3wetI8ygroYZLUFXIOzsaYLSTox1VOZDreyOuyTMpb/ZbdwlZkHYOjiRB0jLRD
sKfHbfjw/2P4f+0r0eGUeWhQp7Dfg/Cm2Y1fgXVLZDBcA6NNDkXKYil1VqdbF+eF7YyR42WKTidk
ceH03448sKYR+IoZ1HWRiFo74j+7D2TH4uwe6mPYTSDvz+LygOokxNbYkwcNxkSPzVP/Aby92lO3
v74RXqEjb4/Xm+9RnZkxZVVgrgJHd1d/MlILms5rOiLHL5L8FJyaFK4NRZLhZojpST8MU8ShdYus
IZieTlpsfL3+Pe+vorefo4RqApFaB4K2JvZtTt2wCgo0WZPRKr1wHWj9WavBa/UP+Zkh74F7FyEU
2kcuMAyinsYN2qG4LfpnWytByLWlz31xv8tmbkg9Q8fXUnE1uFMdrelog2RIeyB3+d47NeD8+EVA
iHEoPyBFCeENKS+ij2HhRmDebm63tt4Fz43Mz9+PUEMcOrVmmfvY9FLHU0BeDzW92L8xjlIYrjhu
ad3JGFDdWZhZpF+tVwkpZSlHXqxwoRhzTZFios8jNPYIv9dXI0JsF+r2ht+88LoFmSHSaFIjHA+x
1/GfOZWgJxXVLBiUonCQDrS+Z7HxUTx4z97O+URScbIOyCBSuLN5k7f8tRX33XBxPZm4FcG4ph5s
SqbAKlckKwLGausAqfu+2InJaGkUFO7cxsCH8K86q+o8qqzF7dDVT0HUti/MvF/CkRpkvs9XQuqI
mL3fpbBSSBQJtV5MMFGvP9eZEuAheGXO4ZShTnNjTm43pTmp2hbSY5NVnVhLuj6GquAWBvLCaloQ
vPU9mdXGHlY8NoP0pNkwt4k7ENWMBdg8ApKYNUc3+S2Yd33723VH8D6Qc97YUzy0RaoarIwZTow+
/kCHPthM+39R7HlrRElidfmcu5RjUEMy3vBDC7wWWtWaU7DrUlKE2sNWBlZ6d2WTYBIBT5eAVh+Z
nrfe3/YHL8hWjIqhnZFiW5IxMsufbfdzzX7b612Gd/D1ebzwoMcYcccGuOuRZQ6Up9oA1bWeFYF8
0PuQEOeI1rSdvd/OuFyIWywbOwMNkzCmqzcJmhe1bhZaExe6dSJMj3IbsZj4dH08l60gHwilBwuo
IWU4KM31bB2R9SToj7Qgd2ODD7AcmvRfmJG1FCSv8ZxQo86mqkxUbwqkN72hZWFLRPdEZYEdWbot
MI9aUsa9A8f113WoM2eMfpCXDkLcHNkxEXpfTMQi7Fby3Dq7CReSpH+XMrfb6p0XIyFsEBxpVARR
WlGOgL64ZbZ2S4NIjJqxl2a/McZX7efuALSu8RuCf2mAOGk7BXSh7gs80ZltZS1rsOn/sS157Ird
kopvVuzswffZp1CdPa0FnjbwOLLfEXzwsREt33ySImW4SaV+YVuh1AOehcBFsdnzFPdWcciH9DYy
a0sQrBaShlNjxJ1H/JccfMCH65tL7bB8XXD0Npt4pQZ4TKiQjcJjTk043lCtpPkX33BZVbGLDs9I
ewGNjQMIQ32v/Wyetx4wl8IrmZ+EbrsUalOhaWRctJr5HI8pPGBs/jLNuxW0D/30cn2EF/wcdG8k
kYwNqhyQjb/1c/UC9RCnKlo4nR5PxBqih/8b5bkLqwYmBA8uDAx4Dhii35pZe+AhC+DTQAvPm3TU
1iDpEEDuSDZYyfURXShGOAjYESSChhouIZAX1ll0IdaSlGUDx6NXi3vTu8w4Cb2mMXFHyD8XaLXw
K2JF02qiZWag7o9laoGNYdW44dHVpgi5e157IhBKAswIfNbbL/Ho2orGwiUyJMUDeuLT+o7euOBh
ddLyyPf5rv1tHWeoChaJhMXkEUm37jGVsOHPN8DR41N03wZJ0dtvGNiY+R3HbEjGUCkd67eRZKC0
U3IPeME/xGz+MYe4A4EVcp2oyrw11+jIFGUM5pr6mbsEHS1bscCFrWRBFAI9kDj/6NdRdiytSy9v
Bhnf8DoZwdyusQct21/fRJeCGvx+Qxaz8PBWOanpUk5OL4sSzngcHBHqm5ppaivV60ydm1Bmivql
DmE/3MJdjxa4Q3vwkBZGi8eSWG7cA4iAfTHvyy3Horas/ccuYB2Ghe7LdyWQIF81KjIMbY66T+Or
0Cnb+fF6FDciBR0/sjGbuICL0wk2QQdkvB5qFcrdxcsiqDML5azqMB7YBwf5i4juszYckwoSxm2C
xgVjIzC44EGBwPprU72z0JJJuxoXReE9W82LRtvEd58tYu+ub5UtO8p+XP055+uEsfk6/5015tEG
KDtcSF1HtbYFUpQTpYalHhJppiV9CmKBt8errnpaTTmMdSgiV10RLy0k8VwvNcD9O3RdfH1sl87a
uTk59jNXagDwb1ELD9FgAQfiOC71TTDVAOwF7VZh5uI0no1M2SL93A4iyJFusUEtN7qHtsE91H7z
cr7RCnQpkILiG/LCHljUwAykDKrntjl3Nqq3krVkPfRG2GuQ7Mtec8J6bN+sz/73+rF/KTfTaRdu
W1RPZXIBQaQMvt/OJ66ikeYd5lNvfgv7CTRUqW79GjQz1OnXiaN1E7JF15dQbvN3O+bMpLJjGqvQ
ULnAaJda+9rlZhe2vovCzKyBfsPxDsaiJYLRL9etXnzMQJwBzTVAdkhI+tuR9pWOQqsxyRM/3LVp
vSMQCYIo6yYj0cUt+tfQKzD1bIvarbkGJIChqT2R4mmB6pEufl4fzaW96eM+A0gMPhOV/7eDEZXp
0KJwGTrjmpSg5rT69dG02S2kOh6um5LE+RdW7NyacjHMQw424sHk0apXdXNbeUNWHD2PrEa4zODy
CarZFCnR1spLezJZy37yeP1lInxZ7uoVWcq8Hl+qqtesw7ziz6SgvPpWUqsR4ayzeQ0LexLsWNIh
02KTOcPXxgAHRjTofLLvs9ms+Km2PPR0WCXgcVHleyN/1s0hzyJt9McysSpw8h+rLvDa1AXpYwUQ
GwucJyrG07parECKFAoSkDDjWU2AX2Qc9hagJo6r1jJ6tGiQLUcvWFm1FzWdaDJ4S1mFOdVXGmLM
9IdoqQ5RGn+KTLMep3Sqp8KLANcZWIjSSm+lnWwSS4d6ZDwa24FBI8OlzAub1jfwurW4X4QDQbP5
rm7KnNwIOzfb3TpAHGGH/T9lodv1XIsDkBc+CSgZzD90zZnrU93UTXbsuingqQv+I5DA2ma/3uAp
AJojC6TvVkwn0nchxCv8bk8G151vaGkvqOY2KEYlSOwEVgSFtQowXGpk02kajbKMmA/c30Fvp4ye
FseAaB/yOL0TlfmKxD5kTPQyIdRrhpt5MEak+hm3SOzZ7eTFwurmL9McNH7oSkaPZBgqI8/D3C20
/muj2cHvCT0YxVdhoI/qriQ5bx8DNiZe5sz71tB042gNEgFFmsq0D22AdNUtBawNNGWeVVlAYIGc
IYK8Kq8iiiCdhGbGK6zWBDaAMOibsfi05ktrhbPt0/aJj77J4nEsq+BOa6tlPHhFhfAF8Gg//+bo
U/vkU+ZnoVchkxYtgd8/TljiPtRHqk23Y6c5LznVXKwTh9LJzq7B2BotA2vBRpTnLpSxzLV5Enyp
2ghRxARYWs2a+dkIRnwvJNFKcRqcmvr7vl2GR3TaVP1hzTTeRhPq8eYTIjxobobdnAv9znAcop06
3xR+DB4C63lmg6mjN9ps2ZHlHIHJwkwC9LIjJEKraRtIBZnFfLswWj85TWnryTQMwwPL++wOqlN1
FlpkWevIKbri2bWyMUMhAOBkNGFoziKAZhHisUKy0ASjgl1/XlFCa/cL+Kz43hAFdNmHHn0UYeAO
7mNJXD5ENZIa4KWfyjHKTbuk9zh/9i1wBH3xSPtVGw+57jZ6UlaCOTuvmRt2gyHZKEUseT7uZ2bp
zX5cDc89VAzzkraNqJod4c3sQubUWZ2IDMRtQNtKyRePlT4WcTZ1GlkzLs3fU9/2ehd6pPO9eLBE
Nqe9Bdjxh25EiSiCCFBfhqPQWaOfjNqcx2Un+raqQGTNSu2WjAZ9LqhW/YBqL3ko9CxLcn915gi0
9B6C6dJ2H2lbT79stoJ9H61lxocyW7J8160dG278wvMJOPOo/q03B7+OIF8/AeRuz/y2gFy7CxWl
tfzI9GVNKGlsEkLZhd75Q03z0ICWIcAcazWAipZkK3Z11wXfbXfyhhtrWDpw8QJmBI+B0OBZn4sK
eAxhorPazuzBPHLqieKmHQw+/rQnI2BpUI6cR03u9D/dfi1o4hdTgbliYHmPdWNpvahx+CSiGVmS
IMR1bughMwJRxcYCcBNU+Wab7QTK4frHYcj8IRzzIuhxZXG4vNqoFzvFb2QAy86MPvdlRoKkJMwt
Ek13+FfidtZeaGZ1BK0tuxu0Uvu6ErPRUm3I1x+5L6Y2ZF3rBaHNpq4JazyCIQUsj4Xd9lAtMTmp
WQQZqNwGe0IgGizuRJ+9ypl+m7WzTA+mPjtDbLdua0al505FVBtj8FNbmWFELeUt3OQCWMcHbMMO
IfwKyGICAGfV1gke4uYU+u1aPTikQgdiyNApz79brRVQ5MFz/ccKurQHw+z8CiLNrmAfJzI69iNb
zYYkuVFY3pG5ThYcXWu0sVUNEL2HixAeEBaZvgwJX6gpQHtpi89QRJ+nXb8IfJNPF3cIW5vZ3k0O
UdtvgjZFn+glhVM1liF/antGfoCjzQQrF/ODPmrQ5vOQ4zabDyj2gNrdy80BbJquph+tiuddOlk+
JpQjmfGwaj5woVZJDX5Yipl3e4/azS1v8Y4CFTzPD+ZqFjoLfTfjJARHXvlc43/l8di7A/gk6nWx
DwvpK20/lYzts0oYTggNTI6ibenX0BswrMU7kZEV4H2vSn834Xo+imlA4WFoKr06WaWpmUcDd7kZ
stzqm7AzPV5+NigLzPtiHvjjYNHuV0dbqwvXdhweBHepDwMeuVtMOj55bFin346JukUoAm59WjJ/
JVGDj0GCyRyBODz2vtMBhVpPoNhwurLP76xh6tx7v5rFeiAmVIyPUxAsWig0UKtZWBkrH45OPuWA
XGfG2KUDMVyopxPh0dtizIchoUvT6hFYJ0p0g8yeUycutZhxV855RYaoFUM3gGS0zMso03yfWCFt
Kt7Gs1313+peaPfIlAMeP5YGieyal88DLoCPJTpDP1Cq9SZBkQN7wUk5mSog7UhuGTT0FmbQU+lS
T7tbzWES4ZDrbX/UunJCK9LQD1jVbMTTvpknO38g2gJ/E772nYHhvg7q2A4myeBSz7XxobezID9Q
gPezj6UQLoeITdF+8XRO5/tZy4kX01Wfy49o7+ruKmrpH4vSm37lVqfzKhQVOrLAACrTt00/+eLF
pq3Jf/t53eRf9AoOd193cBx7SLaDQbwbVvRxV7iOsZo2MD5NkQ91WHsNNvvsleB+aKqu9RMkDwd2
1Kx19XZ6OXBAmNlkO3etMHQthEKLXUTrVIkitNtR/wy+P4umCxKlXoR+0aH7HDidtd5oekbM7jiX
U6YNiFp0s3cjoudaneru4CMrUfUThAhMnk/JkBE/7CBq7NwVs8XLe8HAxP1ELDKXTaLxZUcpY93O
bvSAPoupb5wGNzUUUrvWvevgmUJhiV9mYaJOvtR1PAVjF1l28TBokvg4cFNeWEtIl6GK3KqJspGi
GGh0OJhmqYcD2gGrpnheXPvQWebBEU2+Gzp9nxPzYEN/Mi1N/6ZwRlzKDB4FCCC8d6asT4jdJP+X
su9YkhuHtvwiRoAGILmlS1/eaoOQShINAJKgBfn1c7InJp6UVaGc173ohdSFIglcXHNMG6rMI5jb
Elq42dy1WyeoYWpeizqTNj2MM/hya+VFovdeFWEqrlpzp22vjRDCtqyvbxor/+XLcE55BaO0rl4e
4Hck4smHZBavgJeFcVtUcm9DJwfhK7cOfd92OC1z2hAIEFf+GqlyQp5A8i2nuNqDKfP8bt8zvluE
fSKrvp/9+mVdgJqhLY37pnsI4d29bQJ9FKJ+CQ2B0XMhTsVoPfsDv6sxityMLv+up/ypr0rYFxv6
SsnSwf4j3AFq/4tS+eCv5W2bq+9jVW6UYjoKJ+/nXJv3pR67dJBdFaG1twdqZuOwelMt609Y22y8
riyzwe4STHWA/2R1Hi24OEEuLnd07r+vFvmBLTIkyLOrdK1LGtUF7ky/mcZDP6tHMOzHBAXFL69s
9s4i1k3IC/scQMuoDG2UogUUShv7u9fbKczgXNyQze+8C178NjxxpM4RzNphYBX2MIO3p30vYbIE
dEZaUAwBpuoZrB0cEIxyIxiub22uvksQn6cc0Ceny5AEfYOWWYrIerJ8kDYMdgcC5xIxSyLjCka2
CSrrqVrF/DosgRN5i91FxlGgJjSMxAzXyOMiLO8mr5wP6Q+3MwrBrShcCJ46bjZIfpKOiDXHOTfD
1ut0xhqTLKiOo0rmCC0g6MPKo7Ijl9bkeZE1POc77qCm8grbbiLZ6LWOJ8xvz2m3ydqx3JuAwUmE
Kav93lJ4GiJhwiCi7/Q28Kw70QUlSrR6SAsffzjjDoh6f+jjojC70rIjSzg7m/dH3gybtuqT0c1T
bLyb1lKnRVobSAhvkJVsWsucbeimp5l5d26p7usZdpy9Z/CTgsxp2dFof49RwaYd7Ij7zm1fcxmN
mgRnYvuNgqCQodbPLli/2XI9QK/mByH5b9hpxF4lT027PvVWfT+J8TZADNTLGHdIOj2bJ4ES97Mg
v80aHBcjQGJ2PREj91ijvKgeWyNQHDjDQTbga+KWQkqcae080aY7zkGTBtr6wSf35NZlGa283Nva
juYGxwM2bkgiDVimZdgkQsFol4iUrDJbSTFhHukkY46bYah0iQyy2ziKv3Vk3rmm2wwOust+8zz1
/FZwEI6RbzmRW9Wv2tYPMCSUYLiryPLNgXO1KW0/ZTY7oVLeto59UpQ9ksG76azuAHXQTSfcd1mF
p37V22mA52kttvNsHwBM29JuWmOHVLd17qAoL3ahNpvcmwAe99OpNzdhJQ/o0ezq1qpRF6hdPdcF
WkZoUJVL3OR+GQ+qyNgc7JxwvtV+n/m8PKByjRuXAf/mJM24Cpjz6TxhHk5gNz/WTv2CDvitD9Ps
wrHioloSI713a+kxFGZlpAj/7jbnIkvGRdPsPXApZgLMHgmycXC2K88PwqlhzzzV91UuLSAMvH1o
d9t8WTfQD98FY3MYGfAzXYe8RDK3RpzO98RffsmO3TnT6ER0naGgZOgP5K93SFiLuFHsrrJseJkp
dtPZIeS4+i5y3PwBzkZJOegbcM+m+77A8cdoDCKdJi9kWgZ4Wz21VDQpeazmGfmu5x1Js3xrRL63
5ThBYcg6zANAh4vEiHKomxh6KnWq+vJhGkD+AzfxaHIW53AHi+js+mjPVelgDZA0Jo4VSb/fab/e
WR4iWD0FeWRc9CE80p9I3UDzgNtQxvHI86BcEoXlCMec0PKyhpLSiTVuoqOC9/sQWcodXltLbhDU
9l4ozkk0ei8u9qv+sWAPYiebx8XTT/nqr88C86tTNYq0GdYXZq/3Rq4qcZjEwBtd2ZtuZfV2qkn5
VK+j2I9N3by2ob8c7RFz6QnfSCKqLEMynm0+tu4oNH3X9drTjextK3jLhVXmtyj4PPXQejBpxj50
bFTsea+nF0wOOeo2O+yM/F2UxjEftEGt+1BWqqo+6tHqwMkfbe0eZlXy8D0ImuHYaRaY1ApC7m77
Kc/fc3tCZ9zP26HZ5EO/1FFBhqpHdTJS9r3irXDuCvR02uNkOVzcKK+CNLxtnLVKcjoqGcHNb7Ij
r6oDOMZYXL8zUqtTgy3bbgeXr2u0OHXdwXh6qsub0FsWlZp2RT6oihY2bKU3Q9lwsTEAiVDLeHnk
Kcx4o8CdLLXB3L15tm0JnTJb99WceG6glxT2nMb64QdDDyiG23ErJbzTFRLHcgGjii/nMg0Wos/1
qhBsBDhmUEYJSW3t3Mby9quNKundsaB3+EoNTDk3Fnip3wJv8LZ4fZOES8oUvLfLhJirOl5lK2wS
46p0u3uIMrrxqgoObB3wDTjCAb5kBK1IcdPho4nMVcocHAxfIfwRrBAXtwtNd3aZd/DcJm/oTdQv
gwr6jVY6eAr6Qe6Q4vjfp9A4t/gB/RbOBc73ahjyG59X6yPSS1QEpQ9XCGCWWOwsrH6BmD2aFmPl
bitPtTv40HfHslH999GWfEnaefKQaIR1uUSd44rvTjM1dlKvyO6hxlqApO7VVgH3Jo5yGL88UrPx
3fG7IForp4skdm2YnHusddy3ni6yYVL2W2Gz+qhH1W46VZB41C7bAH8hnzQy+m+91zbn1yRluVuN
DzNpYlvtIXfhKzSpScT+PBXvQqHiWTt0Dk3nSzfDSLH8jSp6jPOSdfcLrHDv+YL2auxNod419SSg
DNTYNljX5RDuxq5vboradV96T7+RlSi0TapZ/MAHXjZIHOhGWKHZInUun8t80PNJTsHCU7vzaLSg
/Xp+ZT5cL3uFGY0H3k4qO284VbLjUZe3dpF5ihc6VlZQVCcjuOy2di/tncClcZrnpnjkXFoPYEib
3+3o2HUE9yqSOjjMGwddDChilPbzwIaPxYfJX91s+1buO+E3UafNjZztVCN1bYNp6+fWnR6qF6EK
BYxffYcC4UGibHIHeJN5mA2LBTBDXqd6lq89Cz/siTq7NWfpiCzIFMWxFPaNM+a7FU1B6EzRFFXH
hzesz8BjP7oVBdW3nFjSB+6xLxfcBfkrKXoaz9i5j8IiyVRam5wAtTu0aV36bowW12Ek1X2Zz1tt
GxdznxkCvrX/o6Mgv9PFemA+fHlbhlMQqLtGQ+hyrKtUtxjeONKFF1E9w+ZzsdG2dNz2xuI5Yiyr
7UOolt1SkTuvDVMi1VaMw2+r9248q9myTryiK4TSreoOtKOJnBVYqFVoHv2+sWJ00wK0VQZ8MJfq
uM/737BkT4tJ/azgBYZh3GvBq7vifBmv9ejEYHzlSbc02aS7F8atrdadhL8Rj11fv7isQvJhjgDx
Zqql8Eqr2p+rAqOkUeWt9IHq9meDrAdbLiqn9t6a8Yh1vYdu2W/09TJTrdliLW3kFMZEsxDPFcZY
aFzY+lu5NvJEV9C822IAEQweIpEcYAwlglS4sr9nSxEH6OYfcB6cTee0+N0DFnFKTnj0CdWW4z/a
84eB7XE1gSuu0LlG/yYSCv3bnkDyZvU9kTBfdok/tiYqZHMqTQ9WA+10zHKksFA2ylxXP+jcO+Rh
CKsoefRhp9BTtSXj8rwIcz+R5rEp22dKva1Pmp/nllDPBcjwfMqcSmIo3ORbSYq9ZN4+V/qFhvwp
ODe6cVpOBKoptd/fgKB/LFuUw6Ljm9JibaQnB9xeCLHHNlLGiYU8FaOHx4cTwgYlBTaacXmsB7Gt
AhL73B4jxf0HsL6znq3fpehi03QbZbxT21VH16kzm1Y3ZY8yPGi7k2eFYVTKEAYiC9Bf+dR+c/tq
zDhb7gsD+U5Lgu0wo+mLbAv4T4rUj8DYTGOX5pb94HjmV8ObxK6du46oJ9xrrx0qiUaNHkwLnBeE
iU0duo/ChSBZ0NPTxMBpZ/bTUEwfPAhe+UzjseBxqHu272p0O/0AUNKm24kqjGXgVrGWywtaDDAP
KicrrWpn2Mu6egZO5jXoFI9JsWLmGfplVKwgJQo0ojY1qi436QqKKrXxz3MIgHcRbmEq1jPkV2yu
nuu+3Uy9vdUEPFtu7jlategBY57IhViSSaJI1ihzqhxtFMyN6WnorWeLYo4F3rkV2SWPGg81scQv
KsVOFvrdWeYyNr568CSu6HK1nsuOn0ZZuujFIidH5yCZ85+e+dbrFUUAtNk9Ny4GmO9585OUwRtm
FIkgbLtSjP2IileUYFbhnLxpAQz9A6C5iBffHRRH3Kt3awuq39Dfm7A8QC0Rd7Qbo6n5bEY0ibsg
DXD6phDJ9KrjijaZhWQ1n70YGzFyfND8u+ZYV2WmhTqpnk/RsrjH0i23Zl4wrWuzwH0eeBHRsI89
ZIJBo5+Nuy4p9nwd5QJgaiCMQT6a6S26l+0NvMh/DQEKtdArt3RuUsG8TVGre02hIRyOB2TTLxj7
AID8vSZ9ElaI+AogrcLKWPuh2x6pC7knFslCTBIa7HFXyDYu5Nn3e9r07eM6z7dS3dsMpnvGj0YK
kgbOWLtAlJia31I85uWSEX4LIetTaHhchuSFEwgGyeXozPqEOE47C0PVCmVctbXICRKJUDXbeDkc
P4onzFEibZnI0dWxq/ONVQ93c//mz3fB/KrNcnTDKq7Ffaf6p3kOsoIPB79GRwqzwfNl/2SVU0TL
B4TTuEbMmVwIPs3zQRC+z+H7Hgi+1Si9bL+JgwnJmrvm2xVDDWLKmEzBBliERy8QaC9BEF1wyHAJ
fDqYkHbjo6y8DDV61JcE1xJJarSbHL96KFydor+3d0yTEKe5pY28kU29t4j11rJ1b/cD2jybUM8b
twUTVe9mmW8VHW5d8mHpgzPOWW42MjRHuD8kpl/icKVJwx5FjxTMKl4KAcGqAupCYb1jAbga5nu7
VrFnMYDePGRpy3ay0Rwpxoex07dGkM1isRug0TNkjoec5yct233H9bYUfYISBrqlEserTivIuFUW
vakooAs5hWkNGAIjTVsYzEx2gHt93mPStal6pNuQ0toUcxPXrraObDaR35SALRb1fnWOaumepI+B
47kPaltrRs1w60FsnOGDjb21mZW2U9dp/dgbLXgHoKt1P3WC7nuP7+G/9kan+sgIWmock+iNsvKQ
oFsuXLRuMQOLRr8kG5WjktBMi8TXrbNT0r4T3HtzSyTvKL7/m6LggtX43P1KswL9tXdFA7UfhfNM
5DJmqCzUXk4CKt6+UVlTqYbE6Ep3sPSy5nJjN6UBERJCn3vRSmiGAgE83/nEEAyvTRP2BwKltsNY
GIxvO8yZv9krKOJJb7gGW7SwlyZaBtislmSZ7hk2UybbGv13jQ7VEHEoru+Qvy80Bb4RaZ9pGx6k
MugxnHaZzlTQJVbpHtpZi7t5abwdh67oVgir3kAZy52Tfm7XHTIANxGis3YFaXGAaiS9skJx2dT6
dpX9cwiw3u0wNsX90AXW1nRGPeTriNCJD4FkoSyXEw0rsV0HN0wdS3en3EdN36hzv7QNsN1Y3rxy
KbZIY2z3Bvrqmu8HyHBYt45dErR/FvRLXwjETJwXmIe0JsFWdBz0n1dUMo+Nv2o3JjOfvYQSpW78
1ZIKMHF0lHECjI2i5yF0eQtUQUDqfYkmf4NdKmU2oaSIisIvmtjzBLkVploAiW7wh5i8UG9TBpO4
W8N22MwdHx6KoXHHmKHRgpEg6vifOP32qelcDPnN6r6D5stbTCjCBcIOCz9Mo4JHbmjUuy7IeqJs
qc+YJ9StDBlMF0EFpkqnQUOPvDKIhj7Prd2EzkPaEs7AghLGPwKaIG9X7ICn8Izud6xmPdDWGn5i
dqg/ymVdMYeoA/ex8s8lb2EP4yNkKMUWHV6EFj7mtIR7r48Mch4EnBApjlRbmfKbnDm2J2nrrQXY
H4sm9Gl/AgaAtvrqQwetqrwKHUt03RhmJefOlFZ7TEXaDdGD2s6Yrt8q7axPushFxqy6fSn66XdJ
8/fB2HcBkEORA/PDyCq9KikomzFj5Hlq+gDiMBUwIgum7sdgngTaVMBujDLXKXMsLxaD/eHmM2Zc
oqEobgzEwXD0AJspkioQTspGggBWVziwBnSKrh8/NKqj7YhMKp5ybfYtpH+zciisTUEM/GUKfyf7
yUecpW9jIOo4AA4OmY0sE95TMORykFp74C1SRxWNp3GSlpHRqMFY+97D9T1uA9aL8pRXqBTR7wxM
7Lvy1jX2e1jANdOFikiH4g1bhxzqUIEo70Flfi6Hc76Kc+/nv20lbsNmqjaD6vZQH4f2vgW00RA+
mQJzgxbiMjFUpuFITVCuM/5YTGGTzSvOeYcidkX31EepA0XYEkIhLkokhYoS88kKhQlwJFZu3pnk
XtISpTPXGa1YFQKwsTo/VeAVR2ywf3ao3hPGkHgEc8DjYsWghKPJGCl38ndYGjwBx4mJmFAnt73Z
Gtd/9whfTiwfdq3qn62ihYqYrsZX5I0dJlgYaCPdOrYoliPfRqpJOcoqBnde41rvAbSn07UKf3m5
dZQCJUuw5mtMJ8AqwhB3u4YGdFSq8HsNo5VDGGovRbFpHTyHFygPGYsLXR+aojyNwOqiVliRnFDM
8Kqh/Q2dmuPqIzWmU0UjDHZ/mKlA/9Af3wEkxhwJIR0FwvzktkUQEcHhoKcbxDuGyZ2NIRUduyEi
Hfi9Pjr8uc5P1mDvGZ2+kVLiM0zVBzIanyRIUE2wCQKJRKizSMtylBTGOyyOBT5hH2IEqB7RWjrZ
kwM1foAiIq80m3USt6PdwbKYeANaDOjEVOMCG0S0HdwOfLFWP8rWzfMeL2JZq2hsl3KKQTd3doL1
mGtDXxI9ew1dQmNV2QifNDSvGqhNdha7F0tBHsl0bvwDZGxv6oqA4tFNmE8uBSATeMGQuSMhi0Ew
ht1pMTN/RyDF/e4zvd6HIdx3GdB1T4G2m/eydtr7moGi39G8G2O9+PYjhkGYok2M7ymx0Hhteb+f
MYWMAYKsHq2wmF4hF9TdBw3+XjUirS1V73xAZQeU32XFL74gJQAtSfLpbl3RPUPCLVof87nRmWNm
DSyIPFpgiOWWHnBdAwZ5z+GyLizKlSrQUYILZxwoJW+7esYd5o+BRhI2LHREQ0a6IBrgu5xyRNub
AG6U7yXgmdBmM7CSj0RF0ISbbIWoMEm5E17QwdGzCUvWRNZgzb/NJMH1Wbslb299X3RHhObpSaJg
fKXtTF5nVEQmgmeze9tTKt6LZrE2pLGMg6LdoFNagzO3nZu1S1sq5D7oHG8zriViH/gxmbVOLrb7
3IbxPHgYZbYOGh6IhjN5Eq5dg1XYo57A/46eEsqL29rhzX2ox7LBDG9CzcGFxTKpSrnj3lrcd2VY
bDB1ArptGQLMc0OD0rBc+zsDlcGPDppZR6ghOElNhDp0+Tzd+8g4vwl85+1Ip+5QSOHdrZIq4E8w
xCyjwG6Gw+LW3g+KNCwuGTcP9egWB3DWq+8aA+jngMhgijhUtTdDT+edh1sVk304DMSCUfeXhx6Q
F+kWDcceqvjIjOEAmlD0T+Nytng8jxJzKeg/H5a2WH+pWuiUW8v4LI0sjtWEEr2aQoyUSU0iFoxP
dgue+oSy4nVea/SLc1n81p2Lg81g8hs3rSuQJwKgipZ+L9HKDCXKrE5J55hronak4UtdDFFfrf1B
CtvcIO6Iex3KboosJBw/aQ0H9Zj3iKVxUIslk8PUcNTMGmgM7dHhR7cukKZcXfUWaoyiXTG6b4bw
EpfOSMWpce3qrl+DZY1Y2a1NCpQRTCXa2pIT8M5EvoRLyDH9RuACSCFonIPudXsIweW9y5UVqniq
bf4+BOMExq7Mw6OE8v/elGcAVpC3hUZosVDC503Idsaiza0YJXoGY5MPFpI5uysTVubUx5wZktex
C+zGkfrI2eA3TJGqdaNzFK4IsyWAYcgOw200t/jkc+/gs1bKWDsCcqYYHYtnoRr1q/BcOKM082wU
5taiOc8L8nJNgIDjJGtmqZwfbbNU4ZM+77zvBe+a/Afzpw754FzlGV0Ktaa8DdAz0GO42Dj6LRum
rahUILLCtai7c7qgCuJJ94hEBVLI+gdgmTPmyk3fk8xaOCEZxVCpTgboQvvZXNb5mlbh1Ocj5hqC
Nk3kjCEArrM/tcXWGYqcHp0KbMHEnSdtPxSOvwwpBDUwhWnEquh3IJbQsNW4TL3tMk1+3wMd46Lj
WZajOrFlcl+bEsI4UdHCNSERJWIXynIxIiUzlDYRtSxmH4VU65QsQSN5LAxQbkdjM2DLIrtD2bpt
GQYxaVlgdn1QQMHBM2q213LbjhWmxyxfW7xR5o9goA41eu1R2UjTvbWiVcAHAXLiAgKzMB9T9IXa
oPSiswLMInopmbEpPBOK2e/d+Wmxz6OUqiqApega4y3x1AryJtFL5zuv0Hm98QrwhTCOLavHKQQC
90TFOEEHAQmoPtl5tSHe7OOy5WT4hhuXNvvSspb8rgI4d9n9GynsntlDl8ju4A9U8gW7yG3LKmf9
gspjW+8caAuRVN+b45rZsHIW+3VXZbg5IPhoxyQZ0vGojsU23KAIBucIsiePLM2za4IRX7KvAhDW
QPMCKjH0LtD1jmigTi6bIYGaYMz/47GelREQ37fjNST/l2/gj7UuOAPAt4IYzABbOysrMXcvUg5z
5GiGsq+Rm+uaEF9SByDiBFUcCmVW91JWxO8n2YwU7he4VNcMF/ajMnFwFySYlKUAQSZNshyBMMPa
1/Rnv6IO/Ln0BY7f1hOtFloOANTn23EDlGfW765TPb+kJf25zsX3W9DGramHRyQQcXYzkRZJd2gP
fWJthk0IS3D/yj7+8sGgBgCyGHYzkLF/g+tbcBf6sbIHMBD/74N1KaLPVd7ol0S4AKbWIEAR8Lqd
C1h94w3SK7U5ryPKGCMHP1u3NC0RUvfoo11/lf/9xE8H9I8VLw6obmlFoMg/QMaBxI7+Cfi3n01Z
xSO+L/dnA2pz1knGf37DzyXqICR63azzKzEJFwZCSEHx0PBivDgkHTVFZ7Xu+UDOqZ0AmXQ/vJ55
uk7WZNyPrkWAM4fl01PDIglcCViqQJv57+/JSa5hw2iDXjNI9eAzVXwnuiuzf0e/r48itI3AZLcZ
pey8rf7gfYSkaCZ4Q59f7poh4TIf3Y5u1a8pYsC93IzZWba0hbju5rpk6ldbFr1h+AkR5oHlePGI
ti+LADjXsz59vj3rfp1dNIGNvEJC/JJE8+c6F5+OYwbLiEGVQ/agzW3Q3YvohmXd5ipL9KuP9udK
F2Q58HO9CfiMESzRKQn2uE2KKE+7LUbuCeS/NGAnsfxfi5mBwebBsuI/rRPMX/7+gvVQd11nQQFs
ZT9CSKbVFYt7tvMhsX1lr3zxvTwMvMDkhDsO9Agu3qMNxGAYglmAznfc8PQE9Lr/BrplomJUj/PH
clv/sO/zOwIeFv7tr9xTX1Cw/lr+4uVyAhnc0XZlYs+S3XuejyYscEDQvF2QAUNmIhp6oJ28gtEr
O+i8ES/OIoQXHNsGCxrSOZd0wbzTEwkt0Ne9XLyOnGCyI2A87iAXWDFV+Pdr/vIx/1js4lQEHu+J
qPGYJTiggOu5FZBja5lRIOdBiaANKpGiOITAyl9zHrn2nBcfuPU1SADWAgWbTh1B578tJCKpv3w4
Bjoy/37M88/6/E4p/gmhPe9duo0EXHnCdNhMQOq6D2PRvxTFDJ4KAf2hy3WfliWrrwgffUFyQ5xB
GnlWy6OfxPKaCfq5boV+pdIffvs22+0Gagfpvx/sq5vir1XOQeKPkFoUPRrMPZ6sT2lyJqn3G/9B
HAEOiIHrTei1Y3m+cS/fJO4jMEpc3BfOJZObywYDpRmCJ0vRoRkz5TdgEyEEWf7J5fpUkuKWQng0
BRj/1C3Vj6kZd/9+5P+Si0+/wpkHBLVdaPr/J/jxxyM7dC4Ap8KePZsVTkPK4vZR/QIxf3vmyiVu
rB/x4LvwvTqIjMfXXsFXgQmliQvxEh+0FXr+8z+Wx/UFJM1Zou+c1Nnbc1L3/2Ol9hXn+5xcESRZ
UDNzLqVlSug52pKBMy+PfIkHmORYqZhjZSfWN5PmcRtzIHrv0V/69/v94vkwxncgj0cDgKU+qQGo
oFXhCvE6iHQAOgopPv5jhEJYXqId3wNyY2Tau/LKCf10mVEngOKBjbDn2SGULf5+qwAudA0ILDPE
K/Md0LvZ2E4//v1gXy1xJtVi57iUupesUwMAoo/+yZzM7Q9PHWvTXnlzn048ngGHHTYBUCCCdsNF
tqqWYqwssJQgdfYLoNO4IXcN2ML/forPGerFKs7fb2oCKGTSxTDh2idx/3D2TtL7KvHeZWIBpQTV
Z2Btb8XtvK321s/weM3Z9T8a8F/n7+IXuMgBBANULqgZ1kHyD3jjiR5YTI95GqbjBkord6B0xj3E
BvvM3ddpvdGHwSRVxGEeGh5FEE3v/34lX793WCgFCPD4BBc3Cai1LZ+BREnCcY4s72DMMxDp/17j
s6rMf0/9P4tcJAQqh/fl4udzQkMZtfq9qbvML7ysmjwMI+sIEL6oLO8dAMStsNlPmHCpMQ3lKw9m
gDDUlb32OZc+/z6hDyi6A4GQTzX7JDDUc+GiBfGgYAMPqSkKMwGtu7OZjPdm7cG9PZ49VcbDtQD4
xTkKgVVDcgKFKBTUF9/ft8IxMKA/JObMKaEfV9XvP93WoJ7/ucBlLAhWjKvFeYG1BzDDAkAKzak9
+FuQ1qhnkGmuhYZrK5532B8xXUElLmRwY0tmOF9w9taON3IYotx9YOGVzfr124MNLXOgVAnv3b+X
ojC+AIQam7VFj33ETAe4jStLfH4aCKh6PmIRtPpg6nGR1Mk59ENDR5Mo+ib78lnhoshhBONrsLzu
r5yLc7j5Oxr8vdjF4YMFvARBcwbwdiOD7YpatTkFiTrORdr/LK/3qj4f9r/Wcy7C39IVHNKmU4vw
d9bGqRLrhj9pKOSyjGx/jltz5WX+l0784wH/Ewz6Y28IQE1mgc48oJZp91HvMJiDoj87lnMsh2iK
UVEm9Te2XbbqSg3y5XdEqxOtOSgYBJfKZc60WqsnPYOhGuSPafCy9PMNaoO7UHmvoPhMyb+/5aeM
HMpH2DD/b71LAWllD5jU+EsL/na5DNvcNVqlFNx6/+Ag27N3pMf46X+/gZiPux9altCVhLzGRTip
R4KtSsHKpbfF3bm/c1ZEtX+fOyvXtWk/7x4shjUg6IHSkl0qkXHThbU/YzEP7SOWO7GvXrli14Lz
5ZsMz+pj556VAyEyHPWLeDL0UCEoq6JCo+MsOY5yOXPiNuO7MXPezk2Os47T/9IZ071Y9FL/qHNn
qKsFrkiAd2+iiuTPtW82/94in1uN2COQB4S9FcRYMMYJ/w5fYVvUy8KRp7l5AvXidEkVQeMalCJY
2N+sKeRCriqwfP5of61JL+4De3AU+JcdTiBY2HkBJxajIwEm4pVnO++0y5N+7g1BdxuiZ5/aU3M3
2wuU6gD8gUovkhhY+NgbYJ4h4Pr/Y6Lx+SZA+fA/y11+r7rxRbAw5KMFMOEFEFNIy69EkK/e3J9L
XFw2JSiXVEwDgIXLzQqhBErSoA2vvLcrzxFcfJ5Rq9wU3LTJOoXAtp6p5e61A3VtjYsDZZFldix4
HsFAgGbLnNbeLozVUdzlcU7Rd0bHQL2yK84Wn4trbPY/Xt8n1SEIT8ylwZOdO2zIaUGGTq10iuck
j4H2BdLjmhPkp34MVgwIgQgW8WFcRS6CIXBjQHk3CPnA7zSgjwz1/yHtS3sjR45t/4ox3+nLfbm4
NvC41q6SVFJL+kKoWxL3fUmSv/6d1IytUhZR9IzhAYyGuhXMLTIyIs455iSCKcrPVyBC2fET+huj
VF1YQdZdQYD0m1VmBfUS+IqshtWeS00Rdd1ONswaQkC9yDvXD9ncjjwbIJvd0jGdYaH4pR37tzLi
Er+C3mo3Lez72ZU7N8OEQCqEBQDj5rByZEub6D3ZCRzdTtAogAQBSsL/QaFp7rrWRdwsoEvUqdz6
d9dYNoU6JSFmEScMhUgg8HgH3OsvnGO8DoHZIultRW9oBk8sY71EETc7r2fGmbAINBtA6MUw7tc/
0U04ogcEfbnX127W+Z+PkNmdmZ6nnD/CSLwereoQWi2wPRvNadF6ZeHleZ8HaFNZsjp7Jr6GpjBr
2U1lFIpCjOoWMurGj2hDHrgDoKCoUEKv16LXab9vIXe0apd0YOhtxt4IZwNm6zBhbqQGsK4AvXr+
hooxUO3I2lsqp8085nAAz4bIPC7RkdUooJeo7BrYfyIjsQbAUCOEK14tXFB9OiFQADHwrwh/0fc1
lU6G7SVDEymTnkDibjZj8Bpy2rbVpNXCos/sLGAFEZtBqwv5NjYKVafQ0BMZiw4otArCXIschBWc
75OO/i5Tu61OBUj+hwVOrZn3NpJAX2bZYBR9XaQiKqYeesWK1CMvJB8H9DJQsjBlfI2zd6AL163u
FJpuloZiQV3zWFf6DR4IroRm2uvTMLMTwLZKX1XI6CL6YVaoN9LI58DbBZn7rgHmJ9yGivIU8SDX
E3zKwbQukt7tG2NJJ5r+YmYLfjPMBFxx1uUaiJ8GbMFetNMjnjyucQhFK+YsNHvayVGDmrtVqB5I
mAL3L/iVc/NspbeK/A7LAPMgA7FAG272/lM3LaksX1bNINB6Nr0shX8pdkVcgQIdyU51AyXDfYs8
FhUEXzxqCwspM6XrjAIK0fkFoIf4jPZ6C8wCm1Kv0e95IvEtacO1EADx26NtDyk8dP53WWDp4T0f
C3vk8++6tFrxQnirpurC1bj0Zcz9gQTW2E08nQMklpu94fxndcPLawqyeyAQhzAJOh4vIng+HQIt
HJAdIOD4ToUK/XiFGcQfCoA0Ma8sRW6X5qjGuwCQHVYYOqP052fP50gQQsrZOiCozkUTZLroof+Q
7MYDf6M1StC3ArbCVKwYpVhlff3QXja2oOBzbpw5tY2vaLFeYKzgMN2BRGWlvKBxz0qgHlTaC7bo
5ff9oILQHA0RKmoDmFU2dJtqkmnouAX6yYpPYNZ2tYOIxAR6gCHAa6xJsHAvXvplFe06Kljn4Zpp
6873iYXUIKjZoIWCVijIVkdQ6ymAeoo+FoZFAwdmWLTYoSOdRMUi2RYMtKRmnNakvu2/NLoVrCjJ
PajfUBsYHJrcDZfoUmcSLphC9P7RiZSgvMkMrBhEyRf8QrXR/A5stPKLRt6hm1hRZ5HBpekB0RVt
ADIe+nJhUi93qwoWfxG1LY2+ANkaAUmxmzjA94Fd7580cByCeZMcMwLmASm4T4Np4Ykxs4iQKkDM
iIcGWj005swD9ZM0RcxroLNrHBDVgxcQ3A9kqaYzawa3N0rKoCe/qEX6uV8IHAjLbaiKmjxg5i26
27lsKUC89GDgZzXArUhpbkWeTTzmaVoVRQozPnoPrQm0AGj3LBXHKMYIbYvRS65IHmjNn+N++HV9
n86P8Ms042ZEJU0FvYRpHggoRZo4syyKfUU7+a8bmvEpdJBUYgJNZTx2yvdz10UlGKrAZgFMNPic
zAksg4PNAR4I9h5u3Pa9LqOM3YFwNGz8X4OW8Cfw/zVAuPHTgijL3KBR9dB0gBF0Wo/8/im6htgD
XH6abUQAQ5J3UfzoI2nJibKO7TOvBN0JHZcFSIxZLUQx1nLsSJDc6gAMQl5UcwOnX4kn7WXEMSy9
JSkd9q3P2JOpRzq7MfymEYGpUBO7naJj7BePsUQe/+QiUhtUeRrnAY0NF2+1Gir0sexDx5hYgos+
HagyAE7ucZtws9RJwi4Sa4oZTltOaOaK1dge6o0evviZq4Jd7Pp4PpPQ516aMaIwfqTFA14qasBd
gTr2Ap3coC4wmmI8SKaS5ejskMP7OhF9KwV9FSrr3hDUawA47ikbKdDrQITwY4HGsrzY9iC6NGWh
eAwH+anP5K0ygkk9CKQG7ebVkse9cPfspzPzo6O1JOSQC7P7J6jOnYRVhsDAt5Hg2QceXpZ3mcvZ
XGkGP6/P2UXM+WkY/TVQ5qDKKmwrQ0SEAJQs0ND2974HLul1ag5Weievljq16AP1YnG+DLEdqEnT
AWerYEPrLfAweQqUi1+1kJwMhdUYaONSyDV3gFBdQkcoGgegr0IP9NkB6tIhk3nSAKLvCC6/RwcB
gAi6TdzoiAgMWkaocVmcuzCddItdjPLMKpNEkjkhKsHxgX1umOACcHGZyaZq1q+BtdyneZGK+Fy8
M2v01J2NMR1bBVgPkMzo6I1Aa5irbUHCa1V25IWvyRs5LT8dlqaVLvOZyVyJZSUv4DMG5VcFxHjS
3i9MId3q16aQ8edFj+IMxDWoV0LI+ixsgz1alc3mWFrjasnNsqEOM4MSExt3oxBNKFMmdgUNQkne
x9PHoIF75jEQlmTcZw/A12Kxrzu/USOh7mEKzBVmW9Vg9kFhde0HzwsTOOtrvwyxjzshJkPs8zDE
e1BYtou78h7EMhJC1doUV2CmdiP3r5Rdzk4bm/YDMzWYJBPYBNAdBA4tsO76gntf2u3slSjHUkJq
EJjjHZMcRLR6IgPjICH2VKx5m3YgL57mud2BIAYlfirQBEmG75u9m4w2FQCqRHsBwFtmsUlui1uq
m8jtDQ+4oJvEJVtosNoLKzh3yM7squxtABZSArxMYg8uV+3bdbLhLH/VY/nuaWNLI0IwaekkXOSa
6FEwBDzdELKi/MlK9KZNniXDEIBmwOvtyZ7WgpkiyAGfAlSR9JXgxCa0Xp3rQ/18S7Cn/dwq40/C
oKxVTsQU9y64CG+G+9QGthSokPKUPqcup5nisXUMNA+XByhibAKL3ECvKlzFTrjJbrS3AN1t17/p
IhHJzgSz7KAxksssBLsLYNNI8b5yZn+TbULXQO95s1ZXimIOkO6EmuN2qQd97uyeTQd7dqtEz7SA
7nEyRQ64izeSUdxqffzj+hBnN/bXWrPHtSI9iHFLShWb3SvA1xJuQ1RaTpS2smIszCebvGOmkz23
aaWDzgw4Txu8NYhgQm2HNZfMnAC1TUSykjgRrDexv3QXz9vF81nkBTQqsslTsCt1vJFjayWpqXsJ
sCdUjbJe0Wx5sFdNAQrmcBvH0lva1fOr+GWZ2dRjPMVC0XGIMsTA1Ie9TP8vX0iKzq6hiKyHhCAe
9Xzm6kpk0PtyAc5rRWJwq/yKope+eSwlGc28C6+fuavLODPFvPbEsOBRfYapKXoRlI9EPlDSsmop
3T07bf82I/FsVhLyEWECblg748DEnY6cmaSG4yf8r+u7fzba/hqPxDMPBd/wxUlBZ7lNNvVO6M0Q
6WT1GHnDLe3VQ+1+XVr1JnSWbknx+ppJnwqfZ9FTH2k9GdQghWOnVdzWDQ4QLzP5zei0b0AfepnX
mvFj+yo+Dxua+UzxFqP9BBAWXagtXF9TIF6+322KQB8cBf2Uqjr0vuDxub4qjGrL6eBguj7hs/fZ
18KyyBqijJGc5iEkd3niAINtVUsFmqWJpT8/m1hgyzNt6mEh4zIXRA1U+r2uj4nwWLQ/rg/mcpei
S0dSRbQHyzqOHrN5Jt9vtSAaAE2g3Y5ARm+kAAFVuFjyu3xLQANVxP8gHYzrmFWiKavUiCZZBzYA
AHY0eE8t3i/tplgXNkiZlmB6M+HVN3Ns1q9OC9EoRZiLHtGXd8xtUK54QKBuQO3lpA/LEcfMRJ6P
jw2I0e+UY5ma0ubzySrwSNeC2gRNy1I0dfmg+DYw9k6V+ygHnwbsUMCV73U4ZJ0LvnW79XJrKXi4
3IjUGGrfqgDQGhjev29EX+n8Tgc/qq2pPwURBJHo0EkKYPoBFJCzBb88P4P/Mmawj3ctgphuWbYl
pb+9Q/sQqHVrPjX7PvrzjzIMC3lvEf8pSEczN1o+go86AJbdzj4VvKeVakOs4YRXrbWM/Judwy9j
bEYvgBZ3kKVdactF/AbY/CMBs68g+/sqV3ZJVIsL7ukim2mA4VGF3JOGlgi087J99+VQl5XSQho1
AD8dlHuaNUh1BeDxuA/E/yd5bO76OPlB0tzNwZ3jc5p73afMjfjrA1CY+r5rgGsCRH7kS1sVhxuF
cD/AdgFKokHfglzEDlJUpf68QTpaAEqpXjf7smnKQEsaKtmrZgfKUSZbJz64l4DWv27nogeFTu25
IeY86FIA5QQZACB+E620n1SGPFvHpuTcU83XpdM3E7p/N8dEKq0vgEqkoaKRbroLDv5tdgifwWVs
w3OakJIudv5NgW2bLcKc587i2UA16oXObiAywnv2ELOw05G8NX0IEjMdag75UiZ6bquc25G+20lA
bgjOc6W0K8p2ok3GAYz8mxrsIyD0b8FNVC7EmUsDo5f72cD8IO8BQ8TAwhwurA7sGLtxgL7U9Z0y
YwZJOiQhNQUFDJX1MOBc69VGghxaGL6CbQQYEvSALIl8LhhhPUsOAB+EK1BdRq2gL9BSrIFmH9oB
hexOELBoF66eWXMa0Eu4CjSgtJjdyFO9gGqC6KFRaARt0hoFExXgLjMT4qfP1ydwJpULYN+XNbZD
NAEebGiQnEbGs99lqE4E62otQob7z7ZD4ExTBCGEYQXas6wwWzBvuUDvRgzLj3/I4YcE4q2iqRc8
1Jzn+GaF8RxNyOV4izYV8oDRAaTBToKe8+BB8WRXel++dC7jHwo2pfLUMgTGEdzRxTzb5znwFmhv
GUb0mEx2YwpmDCJmR3npneCZNvQap7ZbGONFDP7dJBty9SG0QzquGm0DvEQ66OU4Bc0rLbjn9Xjh
eF2aQtUKXdgScjwoibHuSQO5D4eM0mg3AbG6TlhxUBpHku7H5AsLo6IL8y2lA26Tc1PM9qizUYoM
IxohcaQdGrk9GVK/mnQQeFBGfTSwbiTIAVoLu5/612tWGTelQOoQbPjo0aH0HaIVWvm9b//K1ukq
uVmKlem5vWLLoN9ytlXAk56MkjRQ8Fe7FlaJl6xlAC+WSib0k6+ZYSYS/HNildZjZysiAao9Cd+r
cFpCBc9tDJTdsek1gNoR430fC/IujQTxCuSJW4jjgU8O0l5g0tnn3WlhhS7eM9gX55aY4ehaJZGo
QhMMuK+yFag5HanK1kVIjmDZSsywrte9LKLHrbImoznyRby6/gUX7ph+gMajcR/tDRD0ZTyK0mdx
lAwgc6eku2LqgduZoIvjupHL5AJjhXH6jQadrZF2wKa7sjdRliGv0Yp4gaMc2s34KznJkSnvwK7s
ht5103P75Wx8bC+9Lw7QDuMVWEYBCoplVlEsFTEuog9BRXwM2BYwhujuYaEjk9ZCp5OicVJDrndJ
N8bbcmhRmYn8HPyo+mRWDVlKp81s0XOj7HFL66qJmgrHrfRBd1r20h1kE5w+C18mOVpfn8O5AUqy
QRHHtPecTRpO4IMvEqgB2EoeeUGNqgkIOHlQTAktBw7bBXj8ZdId83lujg79zJNUUGPpsW4dvBZ0
WaZd46GttV4ZDzTPX9z4d9xOO47bpUTUzElAzR+8Cipy/gi2mLvOiDlwSbUaet0hlxIHzwZ3iMbd
9Zn8zOow7uubEWZsaTk2Dfo2B7t9UkGU6mRO40E/w8veZbA6ia7iJR5FjqlPkBOwuGfxMLhkxaE6
tRSwzJ3J809ht21V5jnBroXSxE5/UT0Vb+QT/xDeqGvwJKLbvzPBNLaBXAktaC44hIW51phpiFTI
ofFT3dmDjyYyMxAr/XkS+LTx4rocl2pW89YowJu6OpnNTpUh4htugA8IkEKN5K0YgYlWWWjYunxm
0W2rfllhLg2jr5p8krC0tLje6DYcQm5DYRgrKt7kr9UJTHNP9Qu8OmcvBU0XfEjGd+Ofr/mzM4Oq
fiZzEia0ceo12ReevqueaDpftMeVWC8EFjNO9Xyon19zZi0aS2DcVFgba1eCjkNl/OmmSTogmuaT
0TgpAZPPzGapBBqJwA9tx4IKGKU+8FaeGd4A/RazEskzVFvugjh2sgyVzwH+QehdPo5vw+jP10y+
fwqLQwSx8ViRDFipujxx6Y2eOpJc2Gh9XoOT2lMhHYfwzgpiyfM1MJcqInTuMlckqSuCNSXlQZw4
dXadaQuHaG4VFMyNgm5dOlFM7CC3vVCLeTnZBfjl+8h4Bkdes2Dj8sVBB39mhIkP/BpMKCBuJ0A6
TW55yt/q3KQ8IroJvt32NkwWk65zp1UV0IAlSugsvUjxAmwthXLQSzZkaEwZWp4qpDjzoV8aGa2c
sK74zI5Ep/dsE4NkOxigaQzYT1oloNIXKpNvuY9hjB09IiAGlVZ+pIG0UgB4RQb8auED5m5VBA5g
80KnkaHL9Odn9vkoKkS9RndgMt6I0GI2xYGzIhG6A+oxjCrn+s0zt1nOrKnMaPV84NRE7AFQm3jQ
/q6lKrf/vAWN50WQdfBgQ7ioVEE2Lkt9eFm+gnhJBWkUMVkIDeYGcWaC9XITeqM6SM0SO+egtJtD
CFp9uT6I2VsR4TB6OFVKYsdGAeCehWCrroKBMC0P0ZSs8KqzjIh3syZYcYriVI34kMQlVIqHbjWN
06rtcQhAfL3q8JI09MHVhBC9tFH68/qnzZ2L8y9j7sy8UHNk0jG/frIqyUfS8tDaWXoOfL7o2VNx
boXZlUWhgkpTghUROgAh38N3jQcIDN2pcvIaV+OjNiUfrSHYDadDyVwBOT9QSbpMNnwIIeLWN96w
D+xSineREh+lLPipdz4xsWFuNB4+QxzyV44MG74Vb/+rCdKZUinqsWM3UHaIuOYfqm4E5e2gPXKt
slSFumzQgFM8mySWqmHKoPZkJMAeKWCh6EzhiRjHJrmHSq43WmXoDODsjDbiEVS9/BriVNLo6PfK
HgqDNQQKR5v/pTid7Mhu5gZ29uO/mwbxu18Z0NNdg8G2t4ME+tdadNfJIoSj+dN1MzPvfRl05byI
+1e+pOyD0DbUpGMdb+Raeh6b0R2k4XYa1AMXT/uuKFZ8yDkgKnq4bnb2FHyZ1Rg/RiboWwV5Ag28
Gi3Wk+CCGR31/YX+6dlrT6O1KhACicjc0M84c84qlLvrVsfoKD6Epr4ip902Lu06Fc3QEReCx09y
iotjd2aPOdxtknVa0dDD/TBukgP3K1hF2/ImhJCL5bv6TfBJ3NV6gmpCCtxuVqkn3l2f2dm3yfmY
maPPy/8as3xr3JDXct1tdI8zgVQ9RCtwCGXmWjvkK9C/QwH4rTlCu8vlQd2jrZeavWb9/NdssNgy
cVAmH13nPTS8uo0q1wc+XGqppBN6ZcIv0Ct4D0wGCJNtLPXNWEtUXl4/cIG2mzK/sa9P7ZIx5kiG
vTBlcQtqF19PYgTNSrfNIDcZ8Iq/HrRi6Wk3e0ZEVLEMBTLeKvu6igchjrMJm9cnr5xQgA7sCACy
eX1MdDdcTuC/jejMblFIDXUMoUJAIT2rXI/cqWqNwfhUVPJz1v+Vix+RharIhkHBlt+PIwRDCElK
H2+rBjJ1ve+QxZtvftK+TLCBbgyidygkDrbSVUeo8L5ABOwQIKq+Pm3011xO25cZJhMGQnJDHCIc
dF4BVZrQZbdq0tzoiX4rJ9VBMtqbTO+W1uozMLpilYXqQhgbhBIRdgTHo/sfJP60+A4x0aDaSkTf
jn16qFrDAT2Jq5XdTe/rv64Pe2F2NWbYWtjkRqzUBIzOuSuFkN9Wc1tR7v8rK2wEgLKMEMZ4sNh5
KIiOJpHYleWisoq8XSIbXFhHNgSARgw0umWYguK92ZHGMuLRCiHmi/d9qwOU1i6UHJcMMj4k08q+
KsMGNGNc70xRvh+Ubq2OxVqOxUMrbxRVdP7CbIIXF6hFUQAQgmnqodkU2Y+MwZYabJeSA/zsgdJl
X7dyQWdIX/ramRlmYCDYVOo8z6BX7Mq6JSBlgnAxg3qYpaDJfXKMR8jX+468VO6f3ZJfdjXm+Uwa
IiFkxJZUmvhQ+tGBBM0mjcvXhfHNpPjPx8dGLNAERikBakm2YKRD7yqgfDuOojQ+hUTKthWA9R98
FSkfyBGPRxFgghFgxqTCDHCN8H79Y2aCNo1HVP6JYATulhmzPHHq1LfITEkcZHFkw9ecPJSiTaA9
qNEYW7oK4EQ2Qns7aXJudd34553KeKEz63j6fvfiowTKXIgJY8ZN4hh4CkDUZVMeJTu2C4uzKG+D
seHdcY3i4t307meLdNYzh+jbFzBuaOyFyqhiHKKWE3ZFs4nlVx7XclNA9EEXXMhBuNfHPHNLnhtk
I5kcgn1SIJbE1rrK5MFQkz6O+nsavQ/k7i9YMhQcU+w2FIGZpVXEoVHHAQmzxDAcnYNwVdX6kMQk
mFBOXKl+9eO6wZniMIi5/m0RLfLfl1M3+GIoKIfQ6KledQAIDIsIpaRd70j/UQ/UzIn9ZpBxSFDm
zeoR5A/20EWvfRadpjD9QdR8KTs9t2gCeKxF6vjQHMPsklYdJCOXUZSD1Kpd+buM3Ab6vupyCzJV
n5P4P7+G/w3ei+Pvu7/55//hz7+KcqyjIGyZP/7zpnzP79v6/b3dv5b/R//pv//qP7//Ef/yj99s
v7av3/7g5G3Ujrfdez3evTcQOfm0iW+gf/M//eHf3j9/y2ks3//x26+iy1v624KoyH/740frt3/8
Rpss/uf81//xs8Nrhn/2/7L3Ovr1mv/t/jUr4Ct//5X/+nfvr037j9840Bv+XUDsCCYe0QDgUsdB
Je+//0gT/o53F9qwkNJE/o+SpeZF3Yb0n+FHINpAvpOn7Le8hn8GxrTffyb/XUFiBhsfBVXsf0P9
7V/f+G0Zvpblb3mHJwpCueYfv32P2NF2Br45A2Rw6L7hsQHYkleQ57yCPnLuXh0Kj2sHEzqLTtoa
3iQvHKPvm/oPSyCepn2E4Fpie3zKpMr7yY+4+w6ScGEAqo5m3ZXF0i37/Un1aYZSHqDpRgRvuvqZ
9zp70OpJHfWEF7qTdvOZnXhRthS0I236Q2QH7n8g0fD9rvndIprwqagJuEjRjP/dPfCxNiC/b3Sn
2h4tqCUgpYbrfAsuWLd+HV3fFE3o/dz44ChZxl4xzukP68CaI+cJbBxm97v1rMwzkqR8f5LBFbDp
T7k9bLPbftXYmterkJw1l5UEmCrMpVEmlBFAcgE19qY/tTZoWawcF1u/km3anTz+WAInMdfpH9bg
7MGSISJhyWJIBq6VebRk9qdxQ2XpboptuYcQH7ivi0OyNX5Wm2yT7P1VNx3yQ39YxlrObF0FxB3o
fNLR8oQ1/j7HMaKWOgLdxCkn26o+yFNtikstcHP79twGEzOQoURAX2GQGvAiUXTUhPWZd/rj5J+f
dCbV869p/BoFs0/9NBOgPFPSfSq4iEVcEuNgQPicbsyb8GEpzzLjWs5njX2LVUZXVhygBqcQgR90
ubrwMSl6C5Imq4WRzZ7Ar/VhA/is0tNSoHNHWer6zFKt1NVt7qVfQwjGjSxu3+x8U1/FgeUfuKVS
N93sX9HexbwqzGGAhnQpZy12h+hVj+jERE7J8TchXEC3D20ZGMVkXe3iO91FM9LqE0hnLUzAwuZh
m/I6ozfKKMcn1JiA8BlquhS7B/naHe2XizfLjJSgWZ4bNihEQfMJVSHQrHw/FJIc6GKTd/2p06At
CThXHWUl9CrRGi7eiqFg1VHuDORQiIojjz9TCHQnRm2OIui7Yqgcy1RfyxICCA9m0A8H4K7/oYDE
OeHvxSLxGvWpTSWz6z4C6FOWfLZSU4i3HpvcqyF2nfec3WubADVTORicSHjQxmEfNVBWF26jAPqE
EByM+OfE2HIFQv0e8q45DXRe0uCjRy9yOFgJKW1NehinnzqA//nwpqqyTWLYb2U7qImb8di7olkn
r6rU3ysFOgXi98pXChRrf03qazlkkMaGzDRJIIgj994IPr8uFy2phN5n9Cr4io0L1syEO58/jf7j
lL0o47rRjty07qrOJDkEv1twlj34BTTY10SDLGR9p3SZ21dPmhyakvIS8SewtgNIILmcnljKOELJ
8igXb4jAVkV7L2Q7gYCHWky2EQR180E2I2gI8jF4BfO9HAauDkipU2J+Sr92xlZYlf5bncVWE9/n
fOj2OrGajEDUo7I66baJ7mMimCBIMdNW91JoBjcBd6dAlFJWhp9KduybH7ku7KaQd3zJd4c2dKr2
lwpCSEUTPBA8bzjC72v82mzYhwXYo4SVPPHOqL+mfbnRet8OVa22xBrMqTBTZ4qZTY3dQn9HnDqr
CcJ1wxvHESLvAyYu9feT2t/F1Trid3FyFws7dGtCZbRQVmC2cJQoWAf4ZCl9G0GWo47rVB9d8DVA
ejvAkMiqlTK3STiHE+59qTU1rtsFIhyDENsVn7hR2KzF7q0EDDLGepU1tM0b5SAU4q6AemhbPmRB
bhnlaZQllxglVDQxVW2+kfnBMiCyGee6xXWV3Rv6rtGTW2V8D1WouAeGl2r9jUB8DzECSBGJl2Q5
iIoiLw4ipyoLMxkEVyjKnV4oZiVLm7AHUUEjEFzd76X2KtXPJb8VNQA1+Z+ccjeEB7kXbvyyXDcJ
OhwNUFZE9ZEDxNJo8ZYOf/S6hOmFQvL0mPDSQSDacZL409AkVjikvI3X8gMoRjZSyTlChwKOEe5J
ed+lB0568QvRmfjO7KDXyKVrUvGbQi42Zdq4ZOyhzwqxzOTUltgbI5TZuMwaNN/qBM7x/Q0niNY4
yk6eSi7lKid9CNVAzcugHl8WFajS0S+pTm5MfFOeNr76ANbx1Tg9dP5rUm046JP5PWTIyudYfx6l
AKKy4DpqIF+KihIB1YweBk7u/2pr0TTEu6mpIY0OudcasofFayHoXq+810P4FEuR1UeTE9a6K3Sg
aBGFm8pQdqUhr/qg91Sd3Hajj0Ct98IqsorgUcC0q2hmM5Rpm8AUSJicLv0JNVCbi8HqyglOBM1B
MoVrpIgcFbAenlYmm5cmb0yZ/ISSqCeK8FEDgfo7sXtxdI1KMocR4ry+6nBN5AY+CA7x3EeL3TaM
g0Oe30JL3vSz0UEd1WxB9AcBdB+NutNgpqHs9PmwT4GZqCv8EGTQ6KGtM9kq+nuISmpTYaFdb1eV
6UaksrZ5ssoKsunjfG9I8QFI35Wh9qvcDwF27XEXYVcN4mRBp9rJJQj4VEBYiyX+QufUBoHsrYGy
ZXRE4sQShNQKg1s8QO6SIDZHYz/pxByV0CoDAeSsoRtCP1lRnwSw/8nQS4eLhgL3bdPu5ewmJbkp
Ji+9Qpx2xF6pQRXOg2QNfpLTDiW/0dPX0OA96EtbWjdC3RI0/jWVWZRQ624ho7mTmrcgRbjAvwEn
jh/UwMC9D4E7cBEYYff5VLsRWD06SAdDlxRYPJAqgGS0ww6tptAZRW03QjRWGGpLEYMNXsBQc+4s
6jcI5a4IUdxJeii814cRpFpy9CyOP3gUSiZ1U7dvBP03qQpOTQPCsFAYANHWMMKJBKh9N5GlppUj
1EdJ0U0CzegpOUnCzah5FZirBGldjduW+uhnMX7uoCc2qkDqnmo5N0e0ysSQSg4F/kdSGvYUEguy
rG4s3JWtsoZPidLEbFDzh6wMFv2GDKEjo/JeDPeh31kDCgMidseU7YkMUi4DHYpEt+TxqW3ffYD0
O9rWAZZCHRRl8U0qG+uwF81Ik6FHD9VIZN3Kvt0WQeGNGlakOGFYoLl95dBe2cb4xa1q8x0xdegZ
t+lzBNM8dMkltPVovWgV3NsAvfrhVmvvpGnE3QZACH/TF2gt4UGzPEDyujoN/ToadQtgARuZMMtv
NykOaZxAwrJqTNKDTTq6C9OnTB7QFP6RNPiqVLMGollpNziFvo/B+6nLOxl0oDwuXk2VQL4eQ2kT
ssEaiGVbxWw70H7G4jOXNmYLyokwvhX5HSgb6BjATZxjs6+UJDFBs3bTksyZurcGxNkjBOyyxLdq
RbFArb2dBPkelf5NUYcuF0PRozDMEvySLdYS0rHw+/VaqE4+nEog0EQi2IQqUNh6MehtCXpgfQsA
IFcWH8BQbBc9Z06BsSfoGxgTkOA1I3osDAtwQXMMxe0Yh1YXZl48CXZJYqtORUtU4q0chwiBGqsf
S0dO8eujEgI0zzwg87ww2n2/x11rdtAcrQu3T0urI6NZKtjVHFZmesoxh0YApA6mtBs/8JbCDgI4
w1/HOUC37ZMkKftcQQ5LlWxZegzHjYw7c4oj6KJLqFVkTibjRAeBmerZLi4DewpEWy8mO8XvymOI
/VUyeuDaH3r7gU4lxTDjCaK7QgQnXzgoWNvqJK/0rMX65W4LRNtQ4JJXP6So9aAh64w4o4Tbhalm
6ujggmrsX4mDz2JS5hGF89XEpR70p+ARMgWWtBJsCvsXDpMlWCneVYscFkwfyR/R/5lJ5lUliH7m
j1nfnqRe38kct4VAgBmrH0W2VfWjkeTruuRc5KotcD673IBe947sSAmKjSL0/OEQqHDeu6jinNzY
aXn8WhpvCdcCyJw7fiAt5EcYFPrF97KJ2sgYOa7r+O6kvuTrfAe1TLwEtW2zT4/QX4UUaenQzlzF
QzjgiSZgKc9kTSkjw80S38V87uJr7j4f/me5mgKSyw1uCuQuvH4HZmM3dUO73fqu5ok26rnLCN1F
k0z2mBe4tKoG7BAKLMp90CZFGwOjbXbFSXZphmYRlkh/5cX78GyU9PF2NsrEn/wSUuYdTOI2PKIQ
ui52YKEA/wS/gkbR0mNwyR7NZpzZ68egITEot2g+ykFyxh226lqF2CvngUhsbbxdP3Sfq3RtfDQP
cGZP1Su1Usu4O/Gb/KS5KOrqG3r2qgfwptiUQkZ0MzvegCHbeEzAQG5WS2TnC2/Rz01/9gmS3Gk9
p+ItSjE5BK/u1kRDvdUe+FW1lGyYfWufLSfjY/o6MzK1w3KmOw4pRhk8p/1WOrTO5JAb3sy9xWNC
f+PFBKvIISNPC3Q5e0zqrK58VfPbE1pEvRryK9WheAld/lk+DWDiVyy5NctNvu+2xdJgmaLlH+7i
zDaT3EimcEA1L89OdSNZUwNMi3rkIHI9KidZOGnTr1bKHQ1wyi55zNWPXCyeRsh4ozlMOLU5HmBx
jXCl2fBRibojwI+19hhxpzriLYXPb/tIvvWVadNW8sYoiy2eknaK6ije7A5Yz3cZL6+SCQ6hDLeS
VJRWNaYvvtBsh276yHrFjfj8fsJ7pgXm1q8/tExcpUm9IvhPeOK6Nz190bpjo6zHqDAl+LlwVSB2
TXyER52u/dL/P3vftd3IkWX7K/M485Ba6c1rRBo4giBAgkW+5CqSYHrv8+tnR1ISUFlsotU9q6+6
r0QVCaQNH8fssw9GDcI7QBuYyTJJDO8JYWTrkY/u+jR/dRvDRBgkqYVq6cl7L5IIcH6+wDmpJKzH
xN95SF+viycpr2w/P4TxvhikRdfwpAV/OYeA2SRriVcii6ahIEZ3m+cvCEM3vYRfl81pqE6RBIIl
yFi1kRMDWmqkI711K++8KqtpLBckiaKlzpdEr4Fw830rbEI6hg2kEu85KmskcRm708jxJOzURYd0
jo1XG6TXXUfOhStry6eGtovRwJaei3mm+KC2EWMY19k8w8JpdTbj9r0W+zZDif026hBJCEM+izSY
baqxGup5FxX1ff3NdVSaDUgiI9NxGVh6SOpF5bSLcpFsICju+geWsWHh3V6ddp8uKurvhTBmbj8t
SMfRkFAIWB+Ac4TMSPml5kB1cq4Fb/2NaXZ+FyvLRcMid0gUuGpe3/ffWBJLdaXiff1a249OemTL
Z3m6Fsf4uRH/on6zqZ2oldHrI0L9Cquzwrds5ftEeM6W7jq4FdfXzKSfD51zDWdDh89H8N+FaE0A
DZcVYkVKCzaX6wmzP12eL2o1322HuEwEcCqw3VanugImxtSOnHql3roGSe4VcDFe81AI1yo323IV
3hs6ZI6q71lIjLYo9gM4J8GsftIxE4+Z6VsxBU310rhP6bX9/vPd4dyws+13lOEqj0PsDuLNYCAH
qpbBCpXeDmD2idXC6qGef73h/+g1/mlyzvnMo3zIYkkU63tsWEu5Gcwo2TdabQ1QPKT27uuXfe61
uOjP2XZrdK7nqr7Bxk20ZzzY3rNhcTfgv4ZXjdtdq9ynswLeUNhNVAne2zkgVtSLUav8IMESh31o
ysZFayuAwWqSDq8F431av8v3zbqPG5Q64gq9xnjlKUseF98ypu/XbJla0e21hD4TVfFclkCeDZa8
VQS34RwM1AjQYhtJS+5dGYpeUsX3Gl8fqg7pWvRA+a7J7sHoVat0U8vjRWTu1U03rU3VzVYxj+wf
enIDe81aU/OehImGQD6N28tcziMlhUu6/E5VbtW4JWmAjSE8wANEfAPWF6HeqrF842Urve+oUch0
yJF9vEK9W3ep+v0VoPEMuv4xSi8rOlsHBA9hN1XaJ/ep9hJxOg3yuia+Et7UaUtr5JzqYx05eOTQ
6ofC9AMD9s3mrS74m6Z+alV1k6JZCbLALV0x2kid6ijt4GSBcBMozTEsvG+q0cI+qt5VyE4CKtFv
htikjP5yXcO09g/MgsvazBYYEcyAyhig2yor3GFFAz8Tt1WXuZUtY6vO6LXNYZbi9Ofmmw3LxODy
pgz15J6lYngGcy8oc5OV9Gis80OqE46+SivJcr+pC83BglMQbidD+D1FZnN7CC0gSMx/pAmwiCJg
FaAIuLt/3CIbLmnFnI3c2njQhbXe75XiPtVr6o7GxtUVU69uKr5blFpBvE5CZubTlRLMFz5EyIsA
A8LZhUxzQBbMPF56W6OHh1Y79Iq4M2Lkf82lYj14Aq3iYdGloimW0kHVfNDWDQV1DfFb7rYrQU2s
HvF0JdJEkkHQFr4eOFPR/hC65iZ4LbMqe69/hNL8CMn5t8PgMPvE38bgkFOZNG/fL8E37IZfwTeq
/AtDXKoGcjgDUQ2j+u/gG5yCKx9oFJABMOgNO/Ur+EYSf0GaH6DJEWqI3gZg5XfsDU4hsBbAHBlp
JWCygdz6R6A3P44nUKeAXRa0U8iWJakCsjHOBLCiSTgso3Vp90K0RJo6J9fhYHBhTk8RJIcVStkj
SbXZRsPW06OFkFSOD/NnPbbU8IWbUIucjJMJYpXaMaJCVdC0N6gfITURPIMuQnN1jlvloPkzpDe5
fjaQJ6cvgJzwvUfkXn1omtR2C9X2/HAhwBWXwhIdZnaPSMtahXPM5eCprR2/9h89uTJ7tTRHeHF8
pNVy4a3gVMkBvfomWoaSsSjVDhTbKtb2YPCIkniAPabhPfahb67R7kffd7oA+buNeq0qjgRNqk6w
WOA5QldeWSvY4nTe5H5u2JmsCfBRqyK4obTrAq6rISKdupNhF28Lxb4YbruPZ16CKtgu8tWbZrsM
yOAjv8/RhYa448SnVrhi2ZB/rooOfKGK9DEayHnleWrBQuPSSgy70tY9pJYPaaIfxsiOINTBN4HE
Cp4IH1AOa32BxDLQkTNokKJqhuFtrVe0rBNLyiNSxmD15xRTbR8bqTJ54dhj4PgZ7OfATnq4H8Qz
lD2rLoaNoXhErT2iSXccgsuQmIiGSMMH/gVryDOrCgEEl5EuQEJqPi5apDD9S0CDp8Faqq7KYz+3
MBoAeTswR4BTE6dgngvNiBdg+ci7trRLFbAx+E3719DjqdE8Nlm7iMDUXSdE1nrU0SUpGiUWXRvC
jfV1R3/aDxfFmK39CWOFHDz0Q2i4RDUM+HEMImgtQVjVlTGFpWc2pn6s8UzizXK5NXyvx7IgjbCu
88QFY0nLX6vRZOn9ceyy92AjNZBnRvkJ1grgQh7XEVq2Eu/9XFmGvEviLiRckjuc/1gaG5BKUSDu
S77Zj9w2y1qrGh9FoC9GGW0NmS9z4fZ9cdtr0dg/6lNsAv9YtNleL1dN31ZhU8JursBprZmRD2AH
rCpp4VleVQDZBl9+6+3/kU4+t8hsQQa32uDmLTq5UGNTAe9HJgIkkSM21K2uKFGfD+vzq2ZLVKoE
Qe41eNXQI88dYs295EqE77U3zJYmvyl54G3whm54LrX7qrmyNH0+I5BgCSAv6EvzpIQqL+l5qGGR
bYTbeniFBRYwEYUY7uvXnfLpdIBvyjAUZCqRxdl0CLTa6JMK7yng/DZaJ2+O/Hj4+h0fbGw/TQZd
VwDvE6COzdFMleIhH3uCEZeUEVa4zs4H7HSBvhRH3qwjxswABNk4wr+MLBLqugKaY/TAmKRJxx7Q
Ji/X3kUluA26huhlHpKG6x/aGpny1AB+bSHApYi2BxIAEWSxskn6hzDiF2DGtX0hAmzDv4Ub00ya
yIpzxeHzN6/ubB68MI0xbmvtlS/eOBn3a/kK2tZK8LetDmproFOUuqNyDGSCxUlvlfwAx8lYLmul
IqEMgujRWLYpyo8ciTGcTBxnUGCFbQ9W1S4JsYTnS7fvqY98Pm5Qm+V4LDhhJbXhIuaRULJz8py3
sireiukJPI5C9hKU2rsit0dVGQ+62+9rzanFLfLE3jWx9h7CZupzHQVpA2Bh/MFv0XChv67RcJWv
rcesNGWYmoIGSUITlo4XuZ+6XQn3HNc9l8BzcLLkKJ3iZPmIYMWIRt5WLAwLQ2SX1NE2qkAwUrw1
ECHGhXZXF6/R6LjYG1kVulSxXbikB27fZN9T9dUbnxv5sYyMVZF9V4Jk5/YxUcGrJfeGGXXgus9L
M+tCq0Y4wdCrNtKG3Iwg32x60en8h64o7CLKVqoBnm1gLJoCaZ7Dm3DobLHONmy4cMFbETDLbeTo
IneH7oHXNKQNdopkUEwvU4BEEN/0BigD3T10vRcDmqYhk7MAzVIUb2B6VgnndVup7aAyd4tGq5y+
OLh+TIxhnYiVmReB1YgdBaHnFFIpc3CzqAseyKmObQ8BersHJSQCPICjJY1bmj3PYWy8cAkiMZGo
VAbpQvHW46IgSWGKBkXbS20AyeJ1VmAIy6KWl5q3zjDLFM1fhuF3SQohnPE22jz1IIcC2cF/SAQx
cjByzULz4L6OcioGMCXkkpUgHWfdGvdJe1sp8AyrpjFUZgWxr25eRN8q4QwwxG3W2B2/44FuG5F+
MKz8fZYgA4Akm32emJzUfgs9GbufDMwDZlmUmFnjgdg8tcWwJbDJYz0Wbwy/BQ0mDBBZvC01+XvE
h8+BPN6marbNxm5fdfomgSjLy6+CixytIO7XIITWzWuD3L5JWh4lUNq62kMLVozMByIhe6mHU8cA
B3lL5T6EKplCEBooV1YHCS5ur+FpbJSmv2uCEtCDNwFgEqnGfigAHYTiazWF4OTInYp2yBHEDEna
CLY9x1Ehyog4UHUcAB7krNgfNzlydJZivU6KjPpifgOS3eccT2tE0dKz20zkUAISCiHRvfo2i8BO
2wBbBHCSqrZ2wPnmEB5jBbpDkSygH2NAKnaUP7tDvnMbyfJV0Eh1g1kCy1XX4Y2uHzoxs1ykOOSA
ymp7F24c0aq4kjBhUqwo2MnvAMZbdh2AMoO0jBi0skztWOXgrnGPklwu1FBFypnOHhFgmfoWgqgs
GSQYxqDdIjcuRDSYgnIgQXPgBdukWhraSLghWYyZCqzDSFkNI70+qFXvtOJz23lWmB4UwEbROXm3
rbJ0FyTB0k+TZ73k7oK6XPWVuxEHgYZe5/TchlNFWgBxWo3PoQiiffSCguW6HkoLiCOKOVbnmS3g
RUKe23LSLUFCa5eVvJDcZtkHBqZwa8uNYbUVA1YijojfQdA0pWKErjCSgAOQLQkXHgcMRLeRdDh5
ZGTAjbS1X3qPyKnlcFG9SUQAmw1S8TvfaBBc6iNbJuAl3gaAxDtNbLdS8Qzs0b5s+iXwG7lemdIA
6yXj9BZTu4xjQGuWqYiowzhyJCx3XdiDVyA8wv5GQ8FflyrAg1pyM0ZIYQDCHVcJLBG4vKA6lF67
+HoXnDE7QeyCUosoLk0Fb6/Ag7HlRxNLhfU/Ae8QRIYxX4XAoavIhK0AlZfBjs2L4HhKoRKKyP8z
yIDtRKbKG5as++uo5W96yEql3u44/4hkX1eK9pNAOCvZTPxGdpk0hkBW2mqim1Lp3vLugOReI1Gq
Y4y+NKrEruvY/LpBfhI9Zm+diR5SEyJuqMpLBtughnysm9CRxZh8/ZYpYu0H2YO9RgA7InjeQUU9
eRcuVBxfqwSdFyNUTsuJ2iDHCAdpu6l3DV9aGaeZWW9YQtfdMgEg9Ctg22RijM26LfRvHroilqxc
LIAcAmlpsxaBYlRA2MF0dB4TO3RHEOHID3IhQWmsiQy1IvM0AF/fFB/mhEFdduqx3tfBfS0Ar2gA
mVABTCuARVaCSsjgwS5AdAwIlkWWIMOqBWYoSCdeZTWAL4oIhjAkCZDtYVtK9U7WRluXTkHk7Xyu
2rE5pwrtUfGSb1wVmcro7eLKsGIjuXHbFGmyuqOvCkj+CPRgLj6n3gjA8F71xoT0ZW8nw3ioON70
22aRAkQ9dOq3uPb2I1QTxLU6HDI5xtDGci187wsITI0O/2pB6ywyK9DTBthIpBATGmjAr3tuZrz/
dcKce24OpsES6JYDH7NhueWxJvrlQeZsZsbRR33Too3HY7NqKtCU6QfXuCIZ/2Q/YlE/kzFKRVCK
orLhezFuqkLvlVLG27PMqYLGzpf+NkiUTZ3+Srv2h+yL91mC/780Lv59JkjnlLEIumr+qB8CAv8c
EYASVsAvrI9Z057q/1pW8ff07dIGyW77sEEqvwApAg0bvYQUUoD4QQv7iP8TfgHBJCLVGCUvEmrL
jCngt/A/RUb4H6zcCF9DVJ4GjrDfTZCcov4C5k2mtMMSjuhBrBZ/wAap8D8OIhBdIk0AaOegWyGD
JkKbZivr6KdZLlSuC13e6wGAGLiVPBQcJERN41bTr+ngoETeevo0Hfu45vx9Opj/fgsvAjYYjB5W
nvPDzs85P3b+sIvLz4/sRdn9tUDnV5zfjUjnEZlMSgBRpwvP7zlfcz72cc2sOufT0yd1KvT0rvm7
C85ABD972fmeWXU+vW+65nzh9P6PZ39WpVnxmgxiY2Y00Gs+64bZY6eCfVrNi9adLppunL1/ekNu
gL0pCMVfa/nZddOx+TCYFe/cRJ+97rNiz148PU8qQ4RGNBHQ0XWZb0r2qzD8fONKOREAr1xNx6dD
ID0Fiedg8Pnm4+N0tMp8iIi1GlnTzeDJj2synZl+fXyfTmFzcQFnNb5fXHN+4fTc6ZbzsbwogM3x
MFd+L9f5svO1H8+TOkOCxvBbQc7lbjNtjMEviVpNzxFqn5vK8VGLThgHHoR5rNzTefbWuJPc1byc
syaanph6MdNT8NbzC6ZPHzd/vGK6caq+koLLbHoVr4ZoTQAMRt6eboB7/KOy07eLQk/fz/WeGvz8
xumEGvbgQYgjYHeKWqGgP60BSZe8u+lXpiCdvFADSeYJgf9xrOa4clGOKk+mS6YTWDLb9WiMh/Ot
8LBEt0mgf1x1Pj4ijYDvy+Ah96pf39JF/IMnyun6fJWgY2x03hAv4hQiCxzFSAVQVghXmq4ZWQmj
YBxtv0VK5/N9PNeUS10d0ovX8r7Cbyop2pwvS7K+3SWVda7VdK7QRyfUxuHmfJzrmpMYhvFqumA6
Lpc87NuDgf2dVWE65nZiYEnVAGTa743XlG7jBEIKL9D5WMEjxkcJXqe7Pu5vZO3GgB3m/IbpU19t
qkiLd+ey5Ol4o2dVtflok8GNC6L2ZQQc/G8dliqiQutq+Ls6UU5daPK/3/tjJ06vRZBhdJtX2kVr
TsdZJwZdrW2nN0/V+LITz3U4d+T5mISOvejI6cTUkbnY/j0dmQ4fHakYfOBR1omJbgw351b5vRPP
70QKn5T6GNnOdNnUCn+oE4cmfkXKBUSveqwDK7+1z0+fnvlFB07np8unTgz5MVqe58O5Ez9eMM1C
WF2yi8E1zcKpA6fHTDf/2IEpPH2WGgaZFSOz2IIvFSi6gp4+tJ2kIRAEzETT1yFTtLU0Jg2ZvkZx
EW7jVHuavvE8rIC14a6mb2IrxAc4dT+uHKAnPCT5ohq19j6Acv8gy6mtlqN8N52SR/dOEYf0drq3
qGOEKoaJsZlOKgWWhqwRlY8nVwD4IPwj1xfT2bCSQXMnc7Ez3SvoRWP7fSBa09kulvwFvAK/1gfs
l7/WZzo7GKV+UZ/e4IKpPgqr+1Qft/XW03O1Ov+oz3RuOvRbfaYvrD46q8/0jev1O+nH+oBq19hM
J6f6GEj/u5paopJzDQmAe30xnXWFwbd4Vh9R0aIPm/9fesAVJhAZmv/f1gNo9ppV//Xf6xP4bFLv
f35VCKpLjYA94EMjMNRfQAQiG2CrU8C9qjFt/0MjwBngEQxoAhJwAcJ05jeNAIQgEM5hTgFqC8ka
4Lc7awQCUAm8DsIYDSYqUIyA4PwPaASsZBfuRyB/kPJYF1kRZUEFHdZMIfDlUUoRIiE7iCoiN+Zz
Rm6RcpXCRkpeQOVHXnc6OZ0Ecr+Tzd3u8akkDz55f1jB5UGOGrk1yPruLST47pnHi2b9xNsuMZ/V
2VLyc9lmBpk89lut6zvZyVC2Z5anxSMZLQgKCfIzCkMj6c0AB1ViOCVBKUTT+o5Mo6yMSFSAD1eK
NCnZXxWJWa4ulfC8qTuOQ3MJdoEmqvATkJcXAeVirZWaty8VuYdqQnZIzk1PHjntE5w6GfSRJ6vv
2+3De7HICEzS5C5FERGjR5AfC7+enlzykNJjTGOLJw8Def8nCz+3X4AD+M9T+JnZ7KfBMA+L6PWW
40REuzvHl4K8YAQQtPQz64RvA03INwDW8HOMyJtGjhn7OBD2A9I1wtNnkSLdCQaLbrZk87h5ROQ8
gkZg7kKviQfn8TEljxp9fHxUyf5VJxLNiUK3GO3oNfQGBrdGXhCKiu5mfdcRhObS95gej++H96/H
/c+g1B/n5BwpJPIlBNAaVXVv+FXckFtlJO0abgx1/cZxhL/iOr76PunHQV0jlD9r2DwDpkhE3DM1
tuEjqKDdVz0hnELD0zUE/NXeZFP/Yh79O/cmr369jE0xhRd1lWQjyhUZ3fntvsfwiSz8yWhFXpDj
CuENLRaLiO53uxiL7X5/OrUEg3Hf4/Bp+nU67ZHQju58XH4CQNc8cZQ94fQdi4Rvvb2tO3LwzDvD
xIpyfAsdl3bEpW9vHXmD25CuI7J+eyvNdUPecOCI7JsmLn+/G8jhna3m738wb8PPk5U1yUWV/w9G
FOiZrzTzbCcTqjwZshKjmM33W+xYbGdgP6d2kaHBQjvAtsGRZ6RCMRGSil0FIdAbthZnxHU6a7S/
sY/Tiq6QN4U8Y90osNDAq0i/aXgqbPEUrhGagejvGw8ENzbJghzfGrb8sDWHpxoe+bEUZci0+HIb
WSN5fMpJZ24QA4EgFgQSJ8unkT6BL4Ig38BrjfMp0bEepSQnm9rSCa6H54xsUoIzG4/ypEQachzd
QiWlT1scZFfDP20rK9kWzQz4eJ+A+OX9LqaHmOrbuzeUysdPR67Srl5t6tnG/FdT/8NNfXXxmAkc
/wGLxzWxb8L6Xywe/wKx75qUzMj7Ltezf6WUfG33lmYwtn9WWpg4An8WgVUJSYLBZ4gY1R/bQkqC
so8iJoix5HsQw+5ZrNy9B/EconAFKQsH9kxQSqx0CcFrhNSU0NNuA5IorHDfERVKHlx8YstTTO8a
gp3pnScFpOCBGObh8ICrVld3JeNH58dvu9K55DM5p5VkNRYSlLwggvksMHmucAIU9EOuG0mM4Ph7
Vg2QSVns728/2E1esNJH5O79eIR0eVvhWvhPqHeD2AgHe/aafTvtvw+ExXm/M8nTM/GHyfIIWiAe
XeEUOaKeDwfwkdgPoFdh0v/dO3Zg5MwihwckRJ0Ey7uv5cm/MXrP9Z4JW6EMmotcw844oLvAAUEy
J7HuX25PJ9ccCdlN9cVhKC07FWy1WxCnoY9Y9wT2+53P1Kk3UHtQiA7H49vbW0z/yRLOfJv/+hIK
VxtxJtKMsFXxo4tGZIJAsNew32tIMj5gx2eCxJp9ZYoI+8oEgxtIDwZkCyZAIKUpjmjk24eazS5B
pKAJ5jA7Q6xrRhqrt5+Z8FHgMPz1RMS9qsPklIwpOTj38ePv2DWwzlLWj/s9hMYnHYJETp6+uwTa
eXscractRIUnw0EyI3a2A1MjO4LzZKuSRx1Xw+dOHjET2f9P25xY4JaxgOIhmKS45BFyioqLmETy
ZKyeQA7BOQ/baykGJTbjvlpLZjJbPtZixkmYkb5MAU3vJcsDOkmlHTh3QwpqNXyFD0JVQTIMqS05
gZMloaVjqMhdaQ6HYjnoZGK6omoFOA5CzYgyUn4j2ikksmvw9KvlnQk+/6/Le33UzsSHv0bt3zFq
r+0j81Dx/5R95NrOz6ySl1LQn2fn/9zIabBgPuyCgjLb+IWRr/JubGTHyEipA0eM2HBAqCPaeVfQ
XVPi1Z9XtPOrZnttXvR+LRV41bo2DSzRMXZYGCuxNdwiapJA9fdwlKcvLPvO3pk0OeDa7Be2/ULf
P512Kfn+UDIdECYmAnPmZNLS8C2nq5KcdiCNtAbyBqEB+zLMhO8deX/7ekPWP1+Yz9WYbchKKwdd
yNWyg0TBtDSR9WoLBRmsDDLSLQsmwnxhKcKnjUx5/E3N5kZZAEqPiO3AAv3FwhbWoL9HKlwPnKw+
jBYJbemIFKCdiXXeGkyBDma8FyjwltBpJfwAsb4frRJ2N0TtU55EtyWtqQi7bmwFpks9U6egKqT8
qsNnDjYMyCTX+Vf4zw0J57rPdnrEQIil36DuQIpbpQlWUsp+Wpu1RGs3MAJUVg1W3dEGxagt0vKe
tQiyli+itYq2SEFD1dwUjm+HNvD/NEKuIxBFU3/bIxsAovJoYQJRSV0T0DULBHFmeBvgb3IDiCqu
Y80kUB4NBR8gGqbE795hn9mnxIwXGAfAXuNrZLJ/7Cew8xtjahWXggkBxAOqxT59PTCmOf7V+J7t
2JqcBWoDOldnWA30OSG1yUSeZ3xmoo5IoQC8MKkZv0aYaWH63sHgGkP4gEWLWWNGcvui2Ew9yJiW
IMDeMlhMpBEwATyCWHJSW5BanrbfmUSyfajpA/6DEMp+heTh+8N36A8YGk5K3zmzg8is7d7ejl9X
9G8sdudRMNvq42JsiwrzAEIYqxmz6WgEoHL8lZ3e5iHqKQRWoef7jO5edxF1YL97fQUbK32MyW7f
wo7MDDirQ0phS5qM03fvELB2AoUCEFpQFa6U+WrnzHb7/9jOmQxUFyaCP0PnfGSK/GLqTCPuotD/
X60riGT+TBVgiYYlRP0jFHs2dsMU8TwBV8kOYols3SqsBv9aW7zpbRWKa4PPlcXWXUDol53l7dMl
CGBN3XGPvIVV2Kphaw2s6iG6A7IK2afBOmxDvwV9UOHENtuIMqdfMPs5QmMoQjbIsANPp6lhfVbN
gEp73YwcA5/VTbdD6l2rXoGj8g48ZpYKYrOaeE6+RtAP7jSoge8G1H/GtYaAAtzpghS/fuSshLJr
EhARMmY9th5UoAWvycdnjXqONh1lRzQ8J8Bu0JiJGdkeFW0AoszKErH3sJ03dDiT5TFInQ6p8eIb
ZtsHLNpRnlyKkOqJjl8FAbqIFqg3ugMXDloNTJKkWuiWainYNl1rWIRgjqhMcPCYAQzMJX7YPqM5
JRjwGoKURGbuBLZvYVNF24OSGcbw1sbbwGSjmKwf4mVvo08ooqhMnci3ksMsBdKKByFZavnWe+50
8DK41vv7w+aUOPvdI7MfHCb/JjNrHN4Nlt+PokBgizBM10ICUvyO8RIVrzGWzYJ9xw9l9DmaqVsI
McCm21Adx75e3n9mBmQ+tvNwm8vwnOi6rehikwfTBSgtA0RF3QSMXw1hGapVY5sdzYSDg7a/lmbz
cx/yxatnYnQjp4E7SHg18xdw5IW5tX24JeGpYG4dtknCgsaMMthEpUXArE2wVDGPEVR+zto9ChRb
4XtOD8zJnVP4KGE7eng4ZCaSm7I2T+kdHAAp/EBHOH2+brqfyUJmTTczAKbywCm9iJlaS3TQwKsG
Tg4ieVZdLhBB1fumyJFKpTxMHALlgAlGBTsii6QPKWKfksbkJRrDFQPOaQTcQsqJQKxMa/gr1Gvd
zMry05p70dZMzr1Yc4XI5eMOqaEcP6GNowhUVinEsqO2apaFYVe3zcuV1lFY9331ypkG0JUtcqKw
V4JmHWNcgfw+mc2OA52AAhAFmB0tN+GLW8Nf3eG39OGp6+BOTiBsYEhkdAlyXgKlgVmXmEQ1knsO
dh8OHyF4Q7FgFlcMFc+C7RWyVE9cHNojL6JpQNZmRkk4FDePWNIYPyIc206CPEavJ7gST5BYYhzc
7V5fNzt4vR93+CiTGtJXi4t2rp0uYAtU2Y2lZVB3Y1B4qrBagc2y2jwJMA1BSJvsQ48tpDbIPBtm
OHp9jfHt9RUKDG6NifO0en+HvHOANxL15cy3AK7HyQuJDAEQrROoRqg04kDt9XEdUm7TMOfl0WWG
YcjeWAWPpXkETxpRTIU1GoAnGNTQBGCMxBnWgndHtOfUznhybeMXrvDYNLg2+K9270wz+qt7/526
9+q2MNP9/g+3hc/9OBdL1Uyz+ueXqqsb0VzFCSIDUczQ5Rj2SyPACTBzc2ch+THTbD58BWxLYhAF
rDQjYSlkXqHobJhK9whEAhRYkjgwW0DJ07Hfh9DUGebmLnTgLniD1gaQAab+O3ar0ILJ4uvV9moV
ZlJj/OerwjXJ15jsERd71F+S71+S7z8h+V6ZMgb/Jxc/wYX0mYAl86DnEeGDFpXZDuw2YEMI9AyW
GWiETMhijrIKHjT3rod1roHu4gKfKa666QwYqRzJRnyHiZQ0luu4Dk8npmw4exMH7lsQBBKmxBlI
ouQtG1u6Uw+d3ZijlUD5YppIA40kdgpbJILF43gP9amlJZA6Mu4soDwiUQmSbIFewk6XLZyCkt0v
VKiWLUx5msPjaaLNmyCuhZIFAPqiBuU5MlFAUtNhChypCKexAY1Ht9jbrjGWijJrk5+E0os2m+9r
cu2OPriGnAY2zNLkoV8ybbqFlvfRYiP+JsfeBmnFJLgC6rQqYP2sp+vAjgmbV4+KjTZ4NpbIYWPr
K/AVwRasQPf2aWIx7Ts0OYQRa/t2weyeYA4w0bCTdl2vkKNlao7BbmH+5fG7gd7bfEOCEotzoAEv
e2jKSAIMfnbeFiwPSqKO/u2o6oTQ+LkDMiFtkG/W7nA0hx30Q/4cmb2tMoGZ24bYgR6+SxReTfaj
Q3rdOKeE6jsGANtHzm4/aeIQYSAnF9i3WvRgv1JhlWMy8GsA2RcPglV+sDfY4vABEjSgWt9hh4fy
CsGSuW5HmwmssMu/rY/MtAcsmEbuFEiyCoHU+saaFhteYh4Ytg7nQbWGyxPcAN95uMJWiDXPjp3E
hG2ADDaieS3Wcr5ZPRTmAJrlBBo5091BSgoj99e75oQt/3I4zGSNsg311O9KZt7/zcANzoObjrLu
bizlFeq/maObVac5xssG5gVwvJvINDT9lkzmf1ahUcVmgolVUfCim5UT2j6mlIfPnjUuPKQXcM0e
f5npxVvBMWAzY4zwwkzezFmQ2mzIZI5/YPclFIBIXBvcBRhMhYNkTTfMgxDawgt7grAI7QL3+yam
LcwszJAD1WOdwNgzvQFXVid2RYYf32a/vVUMyn9hwUxAMA7BOQE92klQ7gAzNrYL5I6LbbDw4F9i
5TbKhDoyE35sNyhBaDN9avJfwMCT3EDWQX36tW97qxDGpYyVx2Z/UU7U5MPs9PF2H9Su/SLBfeAG
3raLhIKPB/80TAjNCiYjFKaEVcP5ziYDcws0NvjaYNnnzeietzmnt3o62L2l4MiI/LMiEkx6b72F
xDi2jvy0zTSJe7uGkaaEeqSYgtk4KXqFOWoiC/khYbaRgAKFjQXUnbGVmZlZb0esYynFhLZE9J+3
GE3VEXE9j6nlWiAQYR4YOCDCPZKmYHpGIDXmdgHYv30LJESgDIOrAUE0JMeLwWULI84ACxWKZQ32
AGtW7NQ20l2xmSCjnMx50lDfMUxkY6YFVjmwhu6ZF6hGzQd7RA1DWHn8G2YdCuwS34YFgKyLwGZ1
760aR7ilvg+dwKzh9XEZZAGuEpjpoJaCWMbmYE7rKW8zvENhStTDJxTGFu3Ygu0JhrF4idQ+Vu7U
MITVVmvB4AY/yuRDQc1gaIQpjbm3FLQtWwgFW4GLh91ZwaiGVsT67FqsRJ1ZEsYsLRFUGn4p1gyw
g7B6oY7Gk4aeaDCbNBOELKhhBjNhbrmHiGaAgYJkB7sN09JZtgQ4dSa7l4LaDCgzMmjdi9gxChM+
SjtZRveN+bDdyFiNXncOFruefjgKN4+FuTOo07JgAxYPgYBLuGCw2iRkjSw/5g0grb/CSp49hhnF
KgdVXcWDJ8A78hPZENu/AwDy8BBbiD4AgjTFZvcOZPsdxPaUHh623+F0AVqJQYeZPfAO51JaIewD
CjhWPoaYZXYprLAIfWBFKPDhA8KCTFrQ39m6dwRnJMyVIwy2yKpsdQtj5yE9C3oDLQcYjYW2xygB
ryutkCQD7UijxwwjYLIEomVdq8T8YGZSZiUc0EoF6Nk7GGbhM6RIE8gSrTvgK8RwZINTRxgFG0Eh
rIzwhuGOGPv5aBVYcmvMKh5DFVsPWhwJu+5B94QFN3VCjNKtCJsm26VYF7BXILgEkzTEBIKh0MaD
aWZFZLKO4pYUo55VhW3cEo6ieCi0aiFFAeWusLApn7t4Ljbymc4m53qQtz0zvtlsKy8mUzE2cjgm
2Rb9YSLvp229/8a2bLZOZFuIP7a3EC143szyXrEFuHKFjYB1vNl6aw3f6yXM6IBML2RYk9mJm2km
bHIb1qjmAYulmd4CQ21VWDzZcllh6fxf9s6tOXUt2dL/pd+JQIjr69Rd4o4B2y+E7WWDuN8F/Pr+
hlwnejW1Y7uj6+yqUxVsb3vZIHSZmsqZOTJzDLjW41MAWInJX/Suw1OwHyzJBR8Cizp3bYfBDaxk
E7AcsADMMfQgnCwMMzwFeNqpaxeWLohK+Pg53nv8dGQG0agm2ty51YHdkuegrVK+a94x1G9llu6t
d/DTAF+DPcqB0/vFLpw7LCMsH1psAMpyQ8/itAgWudEtcDQdV3mAKc8VaLgnvu+Ve8VBA7LL76CA
aHQVE4vJMhtlPlvJP+EzWZczCy8Ji0OwHEx5kDn/MMXQNzAsiBqGaxpGEBxDXeY0zsZ7vJsdflAq
s87+NYHnQZ1JO5fxe5YZkwlM3a275zaS5eDmzoLDO+A4pqXUww8KlQdYBvPAiurMsxN+EQTVgsi5
9coX7F35wqokO7oVI09Y02GJO7ojY62tNE2UyWYed67hmsdEmQUgeUxX/sXeqhg7AWl795Q7q/bf
FqcjRgt3lafh6i8ge+WjtWbGiUCjhF2c4t3yllsyaALzlF25gbLsWtUO/OSJQzFFz67sqJ5yWcsG
ywTWkpSHDAuOjmN3V+OJU4kmzornsppPklWgBEyaTxHdAu356sunzhhsRAQZKlkMrX4nnvdTWGCf
tZcsKUQwVrENX/4yPrP+rVhd95TN6+G+Ijx09XfcmgvTS2mgs4MsZoyYH5YaMWVNqjZJ+kiJek3Y
PK3DTVdiCeSDaSn3ttKGpIhvrfSL4SQq9PESktXwzBSRl4Ank29fIJEERMvUxEPyaUYKi6y3rLy5
EBMFAp7lVX1VQ2gy4AMglzBhZDVNKqz8Gk8SRkzuFF8lC2bOkrNaMa2QuKStwCauUBpnrW9HU/kw
rnPjT2bHTZUdTJnkR2SBUiaSjJRyMboT5f4sX1HlbO7GuhOs08hesM2T1rzCk7bVq7LO+h3+0KDU
11r+bbGrTKFVwtaYxp+iFxsS5z8KX2CF/VsBT/UOU98UYUS3bYovC4k1kMOhCUpggMd69hXK2J1y
q9jj7jdl/7lmHoV5NMfK6Xedo6zlBS/k+yr0uOhB0b+ky5xDrHmpx27eVGBZG+zd6du6KatqfUxe
9RpH7bCm86mj65Z7ekr3rtWZAkLrlLSrk2MNts9oBXYKoVwGDXwjnHxu3Ua4da9EX/raP5d6irxK
7GMxIovnT1rEYXQw8rDqoSXJ2bw8L0ay5jNeO/uT13WzGM+jSYuHu6MtvrckJIrks3Ot0TIqB8VY
r+t7+pa+VVkRTvhfSt7p++Q1Brpq+WSnfB+Hr2oAp71nswDkX/qohmY1WjflXJbi2mDZVCOaPoR9
+VIZsZaVZbRNTTEmWjDr5pJx1w7kkdZbs4iRpErne5e6GiUUdaEKII/Pe7fEeNZb/7VaHRFBqXWg
y8u9LgWbOrS21u8kIqMGYqt+wzLXOKPGleFYNr8Ha/Kqi4diTSNFoVKkMzp52ybeQFyiRkVndAMM
uBHLsBKObpw4vi7vnDnbau/sTts6WpkgsxTvkUjT5ZGcY/SrgUp8JkH6plG7+PZzxr6VjFacv/7b
fvQXgjUcVz1EEOg2902S0z3tC5+G3y352U7tQ+dUZ5/7aBuV4yMC8mf8oTq9R+pJqsaI+MRsYhPh
Kpurly1OoB4o453HvV7ted49jSDxDOAmCNESHKUhukis2inyd2V6Ths+VW60LBGz2az501DJcaTW
ONaaV+dPLcXuV7AQlC8jm8Bu0z+8Fb00RMUxnBDVH6Obi7aoR6shO9lGJUdug/YuJ0EeQpGce5EQ
44jsnurC9Crghzvvar9UREVXocjtI//eCC+EFdg+gbOqptxD1dj+vKuN9Mb+aRLciDan4cVdtRft
fXRhY+1qyzjVnrfR+kknoYu+uPsIBT3nMLoyIOwsNZa/6F/QPqMSgDHRR3XZdQYTItN2ybm426ft
U+N5H/HRLw7H7dDPwofln5saXaFCmVd0jtyw3WhfAgK3/E1bO+U8ftW/jpFdwjOCeKy77E5i/mTE
0/AYVfzzk8XIFL2af2hXQJk2/WOkv0uMztavj+RL6a+Kb7PdyqvwKXQkCX/XbhaUCDlPrwrXVjjA
9Eu4UyrIoDCfEVHfoiyw8dFsd+tXuB2nYIt037WFdA+Rcy1Zu42xneBuBZvewsuGio/lknxHpXOX
iJxYdxpvWkj+4fH07HcF1Yt4EetD+G29Te/A4rOSp4aXZFMrwXt5kG2FKUuXFX5vqSB56d8S+X07
Ql3aJnIPS8V9Qi3QH493wSE4I7PVWr0uFOvnZXAHJwsyDsXl+kfeDGyunMviSAIPDuxH3tkWKY3h
nJjcCm84i3RHBmmc9mxcLDvcdpZcl0o4dlzbnLIOxdGa0VsiNp064klE5ayKU2MzlgsPKUgG5sDm
Fr1/684iZrjYBTJ1AgW8WyL/UECFrlZ3Q7DAjvPSNauKUeOx9nVHdHcOhIX5KFHWKAiBU+IzOs4h
EIyRBYL/qILMr4ecvadTX8Sbno6qLS1TCwEIw0lE8wVgxClAGcJZ8Bp7GQNxjNedaawRPiBDQyMK
e+MMGJJ5fuH10cITmPANmix4rMt44rewrx0cmBncIO2KIswFl6aT55QSTSydfMXXWMllvzCNLcZz
1Up7s845pOwBBT35NtskDfjCld2HUAtSHkKMjE9U7Zz8Rkt+l+Wd/BreCYrFeRlJjSKQRXQkbXzG
v5Nflvm0N7q2N28XVc5CdAulaHcTlYjCJWzVYIlUGQnAoq/iSkEHs2jLCjGPZMjBPvMVWrUgcp8b
LKp2h9gc/+eMCwqNPZAiTDQqkuQ8hMjKD7zhXYKvKprnU7u88IWVPqJGdLANhLku6Y/FHcfBLYVl
fEdhrhbR4Mm3AtQOpKynMC9WbFhztuyVPYfIEFOnCsMv2A7lPrQeyHM6hZmDhecsKmC1OyTCpv7W
RYxkCAqDH9cArZoxGgUBmYpPvZKf+Sq5URBBoOOW8eRUBsRjGQD84YrLCZfLoIhVweQKTS4799wq
xMIVVh+8FdAXJFaN3t+AFOBXGzxswheFMAje5GVOmtpw8FJle3TWsa5eIykEyCazPvEO4ZTr3TsC
cbLQZg1XgQ+zxn/VzTlwWxR16AudZ36uEv1dbOeOEu8LTpoRccjZTrnAjwujtaJhRJ4r18nZVAFf
a4wl6HikwEGFr0WgzjTvLLpy3hLf1I6WQcXdhCf8Rq34JQ5YwVFi1WeGTPJXCXeiWcDUQRGbMD4H
fNw91Z8CCSC/VKTFcFAxGxbDDe59JVbTC5E7kzV1zMeF24SoEy7yIqoxbfbcYt0EggigtqV3awF2
USO18AvuCZdZtu7kzeIqt2PzPs2Hn9Zq/Gk8cgInZrlFfMKGnI7g2yPIhE0dLtqMhpoJSJn5o+DS
2cWz4Azb/N5gqLc48kuv7qNzT1hCsW5UgmiASe1DR+xXkzkBkRIE66AYpkSjU7/QTP3Gy5ogKXd3
2ydn4a/YmoJff8F0P7iZX06yAdAYB0ddlFuqcGrONKE+1pskOPwAjkePS94zBApgrfa0qRiE1T3D
vgmGUpAmpINunzqBpmqr004hQsLcz8bLlv4G5eIOyc1VnCWXN6VYLeUkOR1/H8xigSDz1mKQMoxr
IhdFZPSfA4TUubA5z4hOeoNdUMGYnkZqujWjA31+AT5TDqvhPMyf6Qi0U/gc47dhBlUYDo4H2qFy
wGWkdIV8NuIaEMMqx/quJNOZoiPLEOp5yu1HoH0XEWAFaaPvbuoSWCPEKmSRrTk+NeYM5wmsCGAr
2PKMr9y1V2K+fsexB8JeFJm5efsW79BlfU0YYm7Kd/Sqm7YMruMC8AHYYrDlevRpSK25DUxS7NaB
hMIqynhWVft+5Wy+S7t1tdq26lsc8dBZ8ompnnP2niUk0YdTyvA0fmhLYj+1LeAUU5ckil/tkDti
2m6ZMHMBVMKJm+fRoqsOPhQ8OZZGsUZMWwnUfL4DhczjXJD5M8WQTKActcYWuQhzRbJLStisnG1S
7iovVge9rnn1boV9wzkdCgHGonRkBzMsyZVXNAuWQ86DLcjzEMgyo2qOAuK8VpLlWgt3StMZbNAs
8vIYgCwF5VMnWe1O46lX6U+ROVXNpGDvG5dMSSFDXwUDAq0BrLPQ7l0QfK8CgXhjPQpl5vOJb6Hp
tMB7i2atXUZaE4fgnCjgPvIbyApT7xoygEwkAuxYcrFITfi76IyJOgAi1JiyVEMSEtSd3oQIoIQr
mfrUMjC+S6/gV3nEtOqUwWuv4xLzYB5vMRt7ZszcW/l7qu8XnSsVTimfSzFQW0cFlTo0BLo55wJw
DxbPxkpMmWt5RM7zcPVtkP3vy1uOym41ogyVuySMgZwDg6T8AyWmMmKshOQTvDPdFZipjiy9hiwD
b0mb0+AT/ClKnWpUZ+QLw1U0dTZMbp3GlAlVDgV3/+0W8kCg4B5oQpESyNGvQ2fmXRNNNgxA/rju
A2AFGjVumPSSj6Y5n8kNOtMBUAIDt2LSVpxTswSmplSF0qZb4NRZWAgqgY0tXkUCwFkQWGin6C6X
ATnsOEe9WMKKJAEKKDJn3IdZKONQDXe/MKX5A1pwqwRRCB0SHKuh4eRcE10LorERKQTu75Gj0mPB
vhcR6RWmr8AhnauuTkkT2XgZlSrn/n32U+caxfGe1+HX59apgYKbyMg03Bw9WmNIZbCxa4w5eDIH
U4cFuqtYqZIph0ueNglm25piPOGY2UAmVAwNNS68wITlece4cjty/6jEhRda6nQRBnV16x9YFa/C
ZBZ+8wHeyThxzvGBWt1veLtEe8fEVICp9LhfnO3o5Ka8q90eeKQz1wZDFQB0zNeCRaS1TUY+44SE
pB5ecGX8LYepBYVeI2jEhWAWIvXHBMUc+7qYKYZCzsSmSzKUZYLeFNxGUmNAV0qE1fBDj4OyQ30x
ziVauTy/moQoT+XGYknrqe42FNLg5KozLuOKWniwl/DIk4Yj4smE3nATLliGAq4GPjQuhzzsa6uR
e8ipkoS4+AQ7/i1SsrGadxsVTA2fW/eXBx1HSvdWSalL3kwkt0/gmJxD3E+Gf4JLhJUhiFCkoxSj
FjvZAiHMJ2bZ0cgLV/9NgVegxufWrSK5f8CALeWfNX76gsOJiIUUELHBNKaRyceihMKR5U9gFjmS
7kURt7fKfZhy1SuPBxYbJZCwQHq/HvEZbFjGmd+cTXPHo6y4ikCG31DwchV7bECxwbR5ZROop0op
SUWMMyznjG0PTqU5JwJj7DkLUpDEGEpW2uGN0ZNzSqV7a475praWOa/R0WJzw/grfbgjJXYhQKTg
wBRw8uXWbiIyzxoPrmWBtV4S+U9i2eIr27FPjFAd66y5hbut0ScNWMK6CjO/BQcfDH6gSvodSUUt
t9SRu7tEjsApYZFw+ipsX2JBdXOEAgvUl61WrrjARMVzz58OZWNw7gCl54GigwP5njUTtBjOOHnB
5mtW5Rslri9zlh88Jswr32RfFhzi6lbkuHNuWkCPLK44Djj6GVXw7JBHWnZtHrOE59tTD88c4vEd
IXnE8yGXNQerv0hJAsMesYhrDqx5RhDDQ7/B7KsZTXZNrWpTp+rPE6u1YfZ9P9Ka3yQdGVdcGYz7
OYe7QOkJIjRHreEal6aoc2WrNebjNtK+cdI57xUuwTysOJe3olv7OhOYVJiNE3MgyXXF3UwdJckx
9Yz12Zk+pd/VEsxTzAyhxYQz03NGTX4yk08Xyvc9huqCIGgSVMITtSR0Jnxmgd8xs2f4x+h28Nom
RtiLtKcwJXQihDnYTDvSK+6EqcBBPGorQuWpazjRk+jsoIlAvn4RQ7OjpYhUOU/J2t8OVt6mp9Sz
vtAQAAcpgX9oh3O+UZ0gXhYgcMA7EKwOQI4tWLtbnzQ9s47ckVuPSUrjm1pU8ggiV8VOlREFCiRs
mBI4XNn73FfCdo3jUmdayUvQs3XjfkyZoZwy3AtVrKbNAl00agrXvDhFhGSMAPaBSFwZIdlHzeE8
ssCOcJcgPiDC4DlY8NywFDcRpGkrKLz6KSsY7QGsppo1srYN7K+FfdM8mPVZHblfCjA3uT0/uZOO
Kl5OzWW7wWorj19LA0MZb03ha2+yCJVpT8A8bmiCo4GjCx7MHJLzh+s8bESNrpr7vrs05G5cWLPk
4yvhQs8Is64W76IbV2YT9yiIVU6LEJ5V+WPnljrTph7mCRUNB0zabG7SpOQ1GEFwC+KdubpXmBtz
YANBRxuQDIEJWUsQAlECWwrLsp6UFpzlxQU7wTrutS2ECzAPTBCdV3BBsC6QsFoowIHWBcLRlNe0
HljgMcdk+qmyJ4rRuet4Z6AaFzJ6eWKDxTBz0y4eW3fel+8yl/sayOkqsGKRFOFZnZCTU5pEAAVu
D1ZTnqZwkgu2WQ6r8n9rkE1wuv7ZhWcB7PKWY4QZiHYBzHASHF3hq2Xm4aYlb0l9ON9rDOsr01zr
mLxYQlZ38iLUS2MDnQkAsjDGSlLxwRYJhXSvhP4r1foN9YJ1pmYSl94uLGQrsDu1xEJHPVA6FPAs
nrnpME9RqiKFV1Q5s3E2wxK3UPFBmcvUcqWlfk+8qclpB6h18xTicxJkqibD4hbLtKgaAXPCkMjn
X/ZxsDBikzwCP/J63Wye2B/T18LtKnVwL3CLZ9xmiE/BOtVIdWPZFcZ65RZevSPI6wH6linnrsUT
150HVYAU04NlkY4AbirZY26sBIzL2Ha5JHocMhwZFhfOTojR3gENkvFliQJhyltcc9yDPcpz1efq
boXmK60LKcOsG5cj/zH0ihzn4FiYMQ3/jiqPFKiVG8fQC5AtM4l0u3csVprdMitU8QW6cZccyCs7
hedpv+jt2gKoq3HFF+R5AoU/cOWaskwBILcjMcyRCXZ54zHU70wXTV+mPVOHUDk4YDK/XQeNFzbS
r+EasBwz/epNAZk38hjkHsCqOTOQfgwixgG+DQcSlT1ex9R01OdDywaSgp7P3wtOHjBTRUekExDw
JrAtOeemet6UciNcANi7gGLKysjK5bAR81Oe7H99AzkFu2YtwMviNflBgHT+EhCOBusUdkzc87zG
Bjc+RdtaPVtaebRS4i14yBuHKvm5EOCyyjXRsnEOTxCPYVm+27Ft70J8pGCVtdHXeojAJhZr4872
LIZH3eVESyrfbhYppCCXSbWRInchgopcbXYmcyVXm0iSVf041CIuxGEWoyis0FJ/KoinqqJD+lOx
SEfwmPLx3+VBhNSkKw9h4UmZ9O8Sjwra4Goum7pKIyup/J1envLbrFXj1QlABF1zXf1ez0dWDWa7
UAnnAz93YaFJec8hbzPhEHSifNehTEAT7UhFAfp7F6raR6b5yMOvghDlQ+ljSjZjndKOHpa5U24j
UBZUIjrecFGICLlCOS5LXJANfe24BDyxK/8M9MT4gEMF257i08MANIqwY6WBI9RW4ZWS1woniVaI
nKzvwSOeFbCXEa0RFQGzbJLTD91TP7EA5KXEv1Wm/wexAPzAGFG9q5f9Bxgj/h+y23fVmI/s9iO7
/chuq6r7kd3+N8xuq1z2kd1+ZLcf2W1czUd2W4nVR3b7kd1+ZLcf2e1HdvuR3X5ktx/Z7Ud2m+LU
R3b7kd1+ZLcf2e1HdvuR3X5ktx/Z7Ud2+5HdfmS3//uy2z9R9VfvqBT+h1L1V0Rh+nfUTjY8WHRA
S2X2rje6sL0V5sXZqRygQXeFjQMRu+dv1tCVeW3plbOba6aiSdOQkswBpaKgC1sn4nKSeIHu8+i1
x0006ShTe3uT8g9UIGgJ/jnt0I9nekfc9a87058obut3U+NfSXH7MyXIHQfigxLkQQnyoAR5UIL8
O1OClH7gM6xKw+W3yjS7sFpNGxl8hjnZB6Wh39WRHyIAajiQUak7RVRqayoFRepUalXcRvPPF7Sa
CrP+bun9P2RM1TsqzWJxt1g1LjBRZhBViFdyC1XeyVs3RRQi7sRMzc5QhKW07tFvRjXjNq89vFEq
WqbOkypiujdu9IqrV2SWN3NRCEuprPrmFlSol+joKZtKS7XJ6l75rhyn84eWCjW+XVTcS5Vmkdpx
tfjm1GrUjMP/T1XgD9crtfo/vWDRrf827A/ewAdv4IM38MEb+OAN/BfzBv5IAFy9E8IoPAiAL/+5
BMA/cmjfE6o9OLT/14/O3h168e/u7P3oYt+1QPw1Lrb1R+hWo16r16pWtWgXa3ejvqiUFruGvRb1
3BUqrwMt1lXxDeVttlO4Df/cxS3V/sjF/f2Ad5ed1i+z9XSPT7/Ff4fSjdgBT5ovEWWLcuTiJ2KO
u8KiZEHWltHvJSmyLaxl4gsr0gBZojNuSxslbY+heKvUVilCpwMkUsiCQZduuzX4q9QSqa4yWnJp
tc7JVWkFU2OreKdTOLRX8AjAqA2HV90tRTWYhRTfqMFfTei0SqrRNhDvsR1YdFeJi0AhQk5zkHPx
qDVM/ARqzd/y+ZozC+fJkiZm2pjpyhJDEw3JtNSK6kccdrCfceYppGjiWoGFDxLRCk1TR1/MTasE
PulOlUbHItRvohcVZ5GogcQKU6fXe0OwQzuTU0r2nNEsPLmFVoUG2zOsSmqDr5sd/WE0n+Ut3CKa
mNOwts/fSyFwUDefiAFmzolGYpvycrr3IO9R41Pe2m3WtFHTUU6D1MoXbUQVqgf0Qv3VQKyX4ppR
W3gWbpI6NKnfzIRFR+zPIk5NR3AL5UzYFzorIZbl3GgipdfyyBjBuk0zxhGGwg1MlvBaemoYe8kl
AugQbdCOWYVaCTWlE/1rYsn8R2fgXTvQYwY+ZuB/6wz80ebeod//qM2FxvUPYIVGo1wr161irVG/
T2FcrULlOFth5N3nkahexIxZjKuQMt78XJkIIAXS0FpHarNuTeJE0lPF3vzihRE6rM/PV6f1/Cpx
Bn9n/FaLH27n1SfncXFbvv/e8V99WthbnRbtxLQVV513/91/7fAWDAYSUEPoKIjUSI6juIEbCEk1
2Pwjcf3n0rUrKfPBXQSDIFTr6pi34D1P40g/bsmNncjKQ8sBvR/93qbzZCcd8U8/vT8h0XYz687O
4WAc03/nn6fUyw8d9c1T5Wiip+hp6kXYfdOPZtAT9BEEnJoo+Cw4n31xiiATyDev9T8nNOijeeBM
40vC2UL6aNjXEumKtdks9P9yZg4LrzE1tXb6Wd+a8txs3ysrM92ZBrK94EsrM5mbAgO549xQm5t0
+acvOoa5H62cSFqDAcpPIpu/8C8t2rmabxB8BsZ89mmLj/qfap3/bHifEWoaxgQGjY2FU+oCYfUR
gewiRHd2PswnbBF9zjs6s0n/rMNxGZFG3tTdzyBqOBw7irp9xhtqAInZff/bX8Ey03/qf7I7ZDs0
FlNOJqIbPOhvqs5066cLk8Imw2x5t8eL3q5nQZNS63OBVgLr+OttzBL6uaWHvO5NobvE1H8eLmZP
6quzGpajYgQ1fygWgR3U9a3Uu25geBT7CjIXyS2B7iIszc0C+roKG0HzAmcO/cydcnf5Xn+pz82m
tZg6O0ju6BbfOFn7cnbW8NBUzXxrbmuuxSyR1vuiN94/bcx+bzbdfXDbmenJWIz+a42k2+VgymdT
GVXDTaeIOClcFxezXbhsdhhcFqa8cNZpbA9PvzbdrFk6Q8W057SrZOtOrN1ZXB/efq1R6IIfrH+c
myv3+ubW1k4V5eKjO4GuC1oLmGug1Tk4iDhkM7q5b85bEb2uFfRKJwjv6v3lcLdwDjNzXJjDx9yI
9QTBcbO4mtvFHOf0di9nTvYE95kajhvdrbOx6G1fe8HsKxus3NPMpB/n19LM2MPb6/H18pp+pM9l
1ME/dJ2Vz6WBeGk4GDoQcg8vQZFDDMWs0o7byJ23K04cD2OI8by3qRO3p047nhjvhS/HCXtLx/01
GtkmgSYDDmiU/lx31Nq6aJeFCU6IQZaAVxI3cUOMA+KAyK5wnqPRyYE0OoGg30ncFgJnMiGtpMVH
wuQXpCJok4mw62o4/mDvOMbx2o7jDNyklyQ9d+S6GJnW62vr/d3vR09Pfqf1+t56xbq8vpJUbZhJ
8Hr1WkWn6FTjVxQN4EbATv0XhTNSkK1c5lCCNqOMk0gqcFjDVGme9cvR592TwZwl0pQRobQUZrK4
FDxLOaaCjoIuZvScwHKMpIJeZD9si9RDRUZwJU7suMIf7ElHKQW8ybt6X64bR5BiovbL5vpfoiGj
usOwaFgZmomTFJ7UOd/71fv11fvVoBH/66tXTK5msPIHSIs6ISr00C5W32fGWXVEfhaGqJGi8Ygg
6dWsOgxkMPgaMKCpyzS7mllccMOe6Md7YWb4v5cZsZn01i1JJ/AmAnHLIDPLVk9i9lnCBl+9Gh/i
F31dzdTlHUgYe1M3DLkvUD45MTPiF3o7YfKcJO4oDLn5ox8UF35enO4ikMfi9FicHovTY3F6LE6P
xemvXpxKfySF2CBgqpeL/LByMOv3fGz5tpmWz6lk/YRIZbAZiYhN/EwSwzlDByaiU/GzqtSw4v45
VmFVhYbdZ8B/O4H6XR5+sassS5v1rBxM25fULN4anazuXNFbAkhZmmPZOT/V3y6/JuhSDUs7c7oY
fhagJgWuibeDRtHsIMK9Bfu6sd/TeAWONXEtXh2uPqe9IzTLePgwtQ0Lbbtmjkk6LGaG3/i5+DyH
y+Lf/oDz9VIz9spkc3OZmhOBzVupC5fqyeyvpvFWqSEUV325EfnEa3P0VlEN2qKnW1xqaIO0ZK7P
VlyEy+utUHdub6dfGbEUAV/ZmSwd8KveBCXqD8izGmba3a2cEnLmC3P8hHoXfvUg+1r1d6a6NGl/
sXPKFYNgxbq5u5oaHn6nFGQcGMq1r+lXbWYmNbeAl/w125jp1/Zj/bH92M9NNtX/9tZU27skBS7D
+UbipG8VzClZnP3ZwqvhIg35Kps5Albv00EJ9BDmxs6is4XaLiy98/oB4tO1sT85vSLe18wsPrJf
/DZv/fnN/2ny1e+qH/b/9Ml3V43wmHz/OZOv9gd5gYZVqthWxbLsWq1xV/V6vZVux9NSOmhgRQVz
RlRDNLWVZE84PFwPDi0ULJBb+kxhmFuaz0UrV62Aq/I0RGPTQV7CQMyHlIZlhEKgWQ9NPKR/NwdT
ElT9W0s49txA1XWGa1EkZnCSiU1sSFAUEEjPettgszbz3n5nCEwLzR009n/+jP14mffBx7/nZdp1
3a67daRh2SWrXitWrXLFvktPL0/H+mFzo56riBj53pXGUBVB1Ys/e6oGFdR3Mbf+Id4khxiZpudq
a+8Xe5uv4wfbbZ1CeGUeHMlhjAr+r11ov0gJDOEl6N0WhL71oSjSehOvN1o6VreKtm3RaflQNIor
EvrBKvKMCwgDVXslMma+SQoEXUF6AgA/b9Bp3si7bL3PfVK2Tflp4VSfPjetiSuadCC6ANbumncm
i1AFOiBfALMfFVz1X8BbEpIt+h86ihIw23CdoFvH7pBMAE766FZaZtXs1pEFrXhAYUVkCkRJKqFG
FO6Opgjhao2XIdbg7wY0iZPmepxyQMQw+rW2FnsrKEbj+dcxPvlj6sJiLuQD7s+q23zJ3HG7blCO
RCu3C6AGy+bYijfw0a9hkgzGuYAuWrnjLemgtyG6xnzEjpfyHor+JkJaNx70egIdjn7FVL1EsMbB
Q2lyYZJfl84CKOabtvfogrb8Ano4+8IzyMU4vwQ4rPjUniURWUr/OTmZFjklcF5lWsB2K50cCnEv
nVkzQXiKZBvEmv4syuLz8+7rujdoiUKlG8/RCUEoSyAKqZwYkj7/0i3h/syb19ju6KA6P8lcTBzQ
H5svdHrbL5Vg0kHpMvxCtHJU7KUu4FrRmB0iv9LZFNNt8dl7Qc2E1M7Z20Qv4gKFnjhGRaLFQEvf
Er7G4AoYAU0xkMVPucfyHzhT/9dDcGfT7PnCumUHHgLXBcl+3SIr03rFcXCfwZXBfT0m18Gtd14c
KXaZcDCAphFKdjdMrs5z6IbDuQn/3AD9/GTeWaDHk/l4MiWn8x/1ZNo/LU93RQHb021WtfRkVgB0
JT2HaWn5kMiTxiHBhBoc0mFutxYsjRW/HCLPijEeULB6jvsDIPmjlbhLD/9zrMQPy/ddxnB/3O2O
l30+PjL2k1atk3mtAq1GO+fVgne3oeGKjPf2dm06MBmzRmlJnHaboO29H4box9t11xHzV94uW5f+
J55N+S5C/ouHxvqDVGvDqlRLdp2iGvu7MOw3xOBQPTXOi3RRDtbSXykSWjukvsqu9QV3Ocv0zS1k
Pzixefr274bgt2PexWmH82w5v2Uc8xm56E5nSv3Oy8twMPjhtpd+urY7JzKb7w7F4n6umODysbq4
jc7yaZc6FbQASJ+m7pIKFLzHmpmHNo0C9tMCMa4bRR27iVle3NPhpwv/6YTuFvT/jsH+cRDu1uu/
fBB+PKE72zndX+rpbsNd2dzMoj/LzGRKYU/Dn3Ut6I2d3Qa/dk8fYuqse9t419mTQis7tZ2ZDGvR
n3szlZ9uyJ3trK5qi1J6YSYqu9boFJ1peCbVmJqLKxFJWjhGNaqNan7Z85+ezvjLknM5RFJ82CJp
ljW37TW/DYeFYNm2nDXK6eMyPvSaFGjJhHIOC+6vf/Cs76zr/4yz/vGpvzPCf9VTX7ozsH/l/LL+
AI/93brmkNlv1rUym1YblRXzi7hmYqrx4TUqFqgrKTfMduldfrSsPx3vzrL+o8f7w7WsWq2UqzVA
31K+uPx2eRtqdIqlAnBztkPXc0OVxNvhZGat9Q+Gs6Tn8O9WjN8OdGfJ14dFNd2n2IyGTfUHNqOI
WtTEZDez2ztVhPfOzhRlotQFWD4bhrj4fEGJZ9c9gdeeTXltapfW+m1J5YO7WVCZ+OdPZEnH/7Pz
uzPs09Wy2JivOL8roWNUQA/9a/10ftp30t5uuO/UodOvh6Xnbfv2Ve9k7+cW5PmttPPDWfw0Snem
/p89Sj/NljvD//8/W366G3dW/a+5G9VKXjT/97NCT0YNCfNK7c5OL6+n2nV92pWDBSAEwIiKO9wR
VRdUJ/RayWhUbh3iUYuUhOpV9HLLRSGR4oVRK0me3RG64N9lIbzIx1TzMXo+OS5bUOLQK7dCqjla
Lo3+lHEkecnbxlDi5rstSk9a/qukKlTopj8pggNFOC3ZAO+b1v+GNlW9Sl6nfGhTu7Lob1FDRqD6
eY34NaLj/pGCu7S9GyGwgRLFVRgKYE8VVK5mynHNqCB4TQmTOxN+45d74DcAL6pXKQekT/iyOfEV
cN2VNXZEUc7kdceOgIio19t51Jycn6ktQj19ZXYzabhTs5LFlMA8z5ulwALEyeJlU+qwaK37vH2I
hQdOkZYJts/LZmMAQNiagEUBHVU6FdIrG4TBAQA5gIKzeTSLBBVNXitmFk3flsi4C5BajM6+hcZj
UwroO2+CTrlUv+dRvXWNd1/ojb4WLFMMKp0rYt5LnupgMbI73IQMmfVlE++1ZmZoUddnzrS/2TkW
o/9GMuor7R+by6dFu/I8DddPFkIq6E43sU0ROM4ivETSHLmZVUyhIbq7c7cSIlFMGaJkn+2mhIDR
ez75F9RpiyvnlnWvw0NwRWZo6x+qTn2FIAZaSi1UwhLERtzjOEqHk4hyPtRuvFfT/exTkNenTA+I
ykRU11HQGETULRJ0RVTrRWcrqu6TSQEVYTQ+LmgbzaWQhJTM8G2IyASYpe3EM0Qp4sFbKTXD1Cdl
ZIaqiZoOQL4prUbuEDen/dJFp6VFfd/J/UBA7WUSUTMZBsHbG+mmcYbiBfktCR6ewh7FP6iDxNVn
ydRIe7CI3t4kAc8j+qNGENXY7srZjwsAmEsTfKycdAdGn5qCKQHrp+Zp41AU543HXMuO4bJ4lxL6
YGqWA5UJojplKgi9SBZaSqZbrzA8IxKsHlqNzcL5fGnGVwMOuQESXJIL/aKWyGm3mxOJDsFWfHA9
D5gYqVLEfNmMaqiCn5Evq5GUG8925teVkYhfPsgImngAGB3MPzNqnrafX6idusvXPSVynqDUgy+E
bgPumrb2iN0UKZwL6t1Fiyt0Vq3L0ZDW9NIL5aWzgb2hmJCeX3Dij4YnDo7h4JfEUr+FS2ev5Pmm
5AkHpJ0XnSHil6jjIM2nr5l7DBG0My8e+b3BtJOFu/cr7mf8rTy1NW/cMwkVS/8sM2sHURRyFNRd
dYEv2y9np+KlQWlOl/Fn0L3FF+dz8sTEM+8tldw+dy7MrD76Xr1dYCVUVcZ7rokJO3tGFKe1eaVB
wFC/GFLgioLR55riRMSN1hTWbaOGeYoQHBxPQa23INTS2JI6Y/ZxQmHWctqDBEKSswtYfwpVXb8k
zYnUy2Dbmpkq02zuDVGtdIdlwGjm5PDl6guF6+qmlqLluBytx6WtmfjToGxe3kA9UxeBrG6qwVi+
zl+lBCw935nxZsk12pvdGe99CaoPpP5ecM5IXZ/NCVkloO+Xm4c0W1GVawmJVGdYGRWC9styNKZj
go9VTVeqOxp0OrXdvvcimUr0bqR1Q52idKcHZGZRqJJknVTmdgMU3ZANvaDPZZFQKvlXerSRdtvy
AE34QkaHt/aoOL2soip93WfaNA5oZJKcxqPhMYipQXa7nMAOadh6Mjcvjd7YbpdezqFaQo5jyTdZ
xjINfxfvYju0E2mdo2xupogs7RNyDTw6VeYXiuOE+bMrO99Em+ZLI1BcQ7HlHAj8ynfcbr/UNYO5
Ylhg4iGiNIi57hGu0aTKKOSjpG9uyokyYuVcqxbo+WUMiUyuOYe67SaS9OcW8WVUoF1SboEEP5U1
sZHmm7WvPjs/PTfH41vwMQ4Y0o9cYLD/yS24OGPJ2tmBHqKl+RiPK3l8dUHEamKG8QChWb78Qdb0
KB8On6KD8aOgKRKbg0tuY8/XHBE9131vtShvPJldqDWYAshfRJweD0NbKt1SdN33mF9v/Hdz4uHK
RYTNclAf3RqP2uThcGbCt7YXMGbNCFl5bNDSpx6bWmZuDFXM1BJzbW73Y8mZSpJp4XSbl68bIaIF
Gp+5bQmL09EyrnfGbDK+mKD58TH2Xsbjph0TLn4cTfdjyxCtMdzY7CnP1Xuu+U7p9yT6nLnn/83e
mS03jixp+lXK6np4GjuBsT5tNtgB7puU0g1NTIkESRAgiIXL08/nrDPTp7LbutpsrsZMyZQEkkBE
IBDh4e7h/v8unsTop+t+USMifc4c9aLIXTJZiQtnGSEElcnKz4OgcFp38n6K+GcjihDr5VIIOn86
3iuR0nDtUsN8DsUYQeUSHgIjfXpKhbyvGqFRe3+8HrBslh7y9klcT57VgdOfQe+cshS64M794tuC
cHf4OGdSFiuSN+fuvWEoz2I49hC18ezA5sznbHGWXRJZNOIFXMkeYhQyVZaaVPMJ6T0ThiFih3h7
CoGY3l1OJrLvQQi8BKLP57vgq6PPj14UvFG3w18lZJAaTMrXV+aOTY+racw4Fj6lnezcsnfFGa/T
r5/TwuVS9ne4Ho5NxBgh+iQS3fi7xMhXh5IJcITtspiog5o6lyyX4bvivRvBpsa1q4zKtJ2dYh32
u1PwSJywdss0FE0KVuBtiddAjicbulsyCGAapQCdFYlCYJ2CP7aXILxzbwHLqgTPEh+NXEY6MemK
IJ19tuwizYQ2GjZL1ke46mGPpotWazdOJfJVomovUZqOkYGBly4+iXyO6CXVdwb7QR9Wvc2SpbFH
csKSXW33GExupCiwJLoZ7GWSX6byI8HsOssqNHZ0Ao95cp1vYPl7r7wkYvDMn3H1wVJ1CWJGewk2
Z7IlMhH5IzLSUh7H0B0Tbuv5WxqDE6SDt3OXeE7ybD4P9QMRQpdPyQO4IcBkZB7fJSuiCNF0IBfd
84kILGGRa2FTk0+XGTkRjz8kF21nbfxjzaeFXcwkz8PJkgnB/tdkU7u6/85zI29jWZKEsZTsiM2J
xX8yd0Gv+jkcbpYJDGg/ozcmM9u7E7yZTBJG1sGXXDqB2ZBED1ElmCbkU9CoPWfQFDcx4wfPkoga
7vpKezfChAgjJbdCD0eBK2N77bHW7EWRgQNYVgCRmtGyjvrocwwnBli+kHCCiEDyTOICCJ7Ognqi
yLkBTSbGJ67IWKAfnFeZjiJimMjJksB8L/laLqHcG/QgnjNgXlQ5P4nO8Oi+kv0gCSbSphO8tm1k
DnBc8YLwzl3Wz76VZ555yx1cc3LeHu5cGQqbYqpCg+hwq/IhzWtcw42ej4qcji+yPSrPjDfXaCPk
jUIE2nMnPE5Z/WSX+JXF/jacuK4zU6mNzj8hH5J5jsBiAkNoh7YMySeD5oFaxWqJABEuX5Te0a3H
wsk9VmSpVNRZjWjvJJlIW+TCJb62yZJRIscMYDgjyY7Z8ABHE45qRusfH4UTzpQnxtnSazR6xzqw
XM650J1IAiXKCDdId8qJZNiwg++ToPOUciW/5WnyTcL1on8vJxtYKekWqYAKN/xebipvA1WjCzQL
FaLhhLSNA+niyZImycHzzGVBLg+5ACSy8D+kEbLLgbief/FckmS+JDsIbZxheZMkmyRckor0bnnv
IWkEk00YSsKNJATBkuolr+zPGy7NShCmzKQpw4U0o3iOFht9EejF2H3Q+RCm0irdvyUUVrkKqZrC
cblZMvh7M/iUl2iTzYvkyQi5oiT0wBUuKUQiG45ic0C1enOh3OS35CuxQByZh/QbD+7dVNwWUkrV
7SP7Km6Xz/fpUrRupGi8I66G22VhpGuxN5hFK9Fi4VmeMZvjCRSudPXG8JxQ9oA2y0M433tTdE0R
lMKUmItM4D4kLUqns7GEGKbHuGKo8lV/gPyFf1RExTl0BpZnDvoDB6ktJJUP2qR8ONgIDsPSTpFV
OdSykpiV8QyXYlbJZKxZ3YRpVl6ytj1HKg2rSc6V7xGAIpegiUZOfTUD1hi5//lpJMuOwfCPYUjO
3WuoEhgk2DvjjzMGxKzn26P1qN2+kM0AfTgq2g51ykmL4GM9uEXZ0+i5TrB44EesPoWP9pL+YfOs
mVI3thxeJboj6T2HP8IVHnt36KY8HHfw44cebpjChJWQ60S7swnkvsFwOETdHwdkyIwPBGR8kG41
mUwqfi2/vqLIvZzcL3SFhJWUMf4c5nPGpUwFnhajlCcWJpBoPt8tkVUij5mKjOLlRGYFw2DJaJ1T
ijyo46iLvxL0HjcIgpTEHI+kHZFqY9axcZCmH3c/pSHYkEQekBAlpt5qYXreGP0yCFSSNAgdIUAh
DUAWHI8p5sPlDigGgzMdf4zHabBKFXeroPXP9uEiHXOd+zWdI5K4KZFSaHxc6KXcM6vMgjUwYAEa
j++kXUHlWyWpGlyTjzHpQne0U2mIHR5iYZ+slnz4eGExvfrZ+NVE32iJubEgxCTqhtxqLKozwaas
d/2QDKVUpGkzOMeoZi8SNva6n8JtjhEXTp3AmiJoR32WSlF8hHR42pKGfPPIHmbgLC8YPuflD6S9
P5LBR9hQBg+47V9ibEEUOolBERUxpwXBuB4W3F2DJMSEGkguIZOTKDXRLynu4N9HGUTgykeHf6Cc
C+kuphdzRkwzSfmroxYB23Mfvh3p0KcZmBZgUHX+ZUje15Pv+TggAndKhlmiDt9ZP2OH26Q6psUj
MUiCZGrzvFs/mDL49645uI/FlmZx8uEH/tDgXpZlVw8pAw5dJXi3ETVCxzzJ/feRne5jDi3JXWfd
Obw9Eu2DaU8/PPzb8IwrRM4v55IXX0yP83vgsI7s4z3kuaJoWNtqfA9sHDjNs/8Ucvx7TOzzErHD
Nz1KrcaUB6eq8L2+39lOFruzS6RDTkH/FS1mlIdMeocSr2Tg3z/McJ32w4oeTR5+9vagRxx8MdV4
RI2pQhtO83VkhldukHBklCn2flINOmCYb4d3xKmIYwPNqWKWkJfnUU240Ump5Nzzp/IiiWC6P7Ff
Kp5dBZ+wnRoewstPbsN8KkoKauIlsdNdDJs99LFWeuiA4nz43fA2LGu8Gyc6w05HZon8rsbZ2yVp
CGI0ZXWZIBTJSXeXPVcY2Zul5m2e7UT9nGiQ8z5objHVhz2ezS7m3vz1jG52kavhMd60UGgb9ES4
RJcWrV/8IPMdA50Vrie3U7rySIsEj2E/fD/OVUwbRs+mS2Q83SDcNlKBM7OjATppuhLK8oub+jM8
k+LbEzSGH/lU+J7vyOQbXMpgi9Li0eQ6QiZh3e/n75wjK/guRQtAXbiPanfUBkeiws6rPeGUKI9k
wQGnUNIfo74LSfCg7450gBWaYW9iR3bUBn33HryTMDdDRKQN0ezIv8BATg8faR8TwCjdlIw0LFPk
wmHc4ZF3z2RraK42XBPKyTbdVQidEcBCG41PHp9AFmt+OdWRGFZ4Ip3SQGKcPi/ufmpiD9bJ7eU8
T9NdmL5hn0fRMBvfvOcKHIUT+hUhXiUfOjzxiyyY+Z/4DMFeNfCSPpiIDd0nftm8c9ez00vjj3Ax
zh6s8XTGeUg0Wx8DAnCFWZ6cCFCT/L/S3ciyJvrbJvkavgXTOc8OfYOo8lTzJiICEvwp6BFIdJb9
+wuPjidYBy+XUILcZni3IppD+2PPB/v1kshiuWZh4qUE9cs1kFa9TxheOz4yaGTffcFHRwbeYHBI
Oq76MXsaJ7fxqk4gcE6c9PYhGaD0Jv3ppP1UVrO3myDFivsAn9/RryaY0RjWUQ6r/UkYa3GJXLwq
xH24D5V4UaIuHwJxihBGK2dCA6z4FKy4QDo03irFD/Tyw+Jxr2fZlMzJZ67j7DrA8UnIHVq0OMzF
IW66/QnjiqC+uIi0wQHwirNnxE20fpVWNjPWqXwuLNjnOZ6fcSV07/hoUu/ubklvJFyYJZCOHTXD
LvONNE92Y3zxpDpmI3vc90k9XAg1L24R1rcaKus66aV32sv6o+C3uchSJMNJ95px/0VYys/zPL7M
LdyWKXgXU7xJw3syvmLm4ijCMSCU3jZeoLE3ICe0wQ8vyvh+3Hd7+KOTR9ib9H8SFcl9btMPMWO1
0Ex7szftp54+IPcm8u9GIDNmzcdKD8RvdHYPVIC6+PoqawqPgxRaAjejIWnbeBRBBvF+Yj/j4eTy
IaGpuPz08c81WcOW+/r28bZYzeJDtMCvk36oxLdWibOtnjGhfRPfmECKDINFvBDS5dki/bBCPBwn
P4i9l8FufGf0gZDhYezvwm3mYtfG3ljW69dsjtdHVthyCHThDFXHcD2xdW2icLmi8I4L7ZVePKcf
TEgWZ9sl0VeGDAMjRLPhujemsIyPY7iYtaB6YEtjdymvNLl1PwWL5AfJJgyHAz8/BJFF9iPEnh70
k5bDs//jMhyha49G8ec5YhfjsdBdb2Cya+B/4r5drANuBMfEYCDwMo3fJ1SYONURycKylY9Q4bGP
xVUnWt92AYEz3ig0iuAWyAPoR0MTtQz/4XhP7BcPx4u1ESAozPcauSUjC1OdTRWqPA0ydhrI0cE3
8owWv0pOK7zO/udstlgwB3DajnGlHJMhkQfoaFjK/gbh44HSUoYXpp3uWSiU6D2LBkcjlOLIQhJz
ZVfoB7s8PzYGsljBbw4EDavRhcWItW+5H9yGejiqxpVbzstxtwRVhS8clq3narofiITAQITw3MDo
P0+J25rfEotNCwOVo416r210fzcHzmD9ooCgUKa6f4zNjuWnWwhLu8itmopZo4N8Wo8fQ+PljlIl
CrvK8sd65HWs4d0SNSSjln2cefaLiu9+Q4Hcae/1iF0gFrRCnlDUwK0dnM8o6OXNUzdm46qvKj7O
Y3BdkbWfLsXdfJ7UK3ZcPfMViwXQBds9vVcRS2exOLN74VfvxxRPw+iU5n674zRsmvgG3Toc8Cyx
+LX7r2VKvQt10K7o74UAKeivYkvkpBDcv8QIOjwZ47EVQAYQ20VshlOABUOCQR3VrNMHBZ/a8w3O
EjFsLhiteYhZMxJrwxyU6UZkLrARWEzLW4btX2NcHYNu4aBZYJ6mzqYEuUCWyJbyzfgUlLT6ktFD
lUfGlNSWh85GxzTalO/SxPbriqJYjkRrrEY6fq19moet4fYV7LQjxxWdc0PN9PqxGZ/DbnoMBF9I
ntUpNQfNogjZYJpdo/OkmhV+f0C7+KYd5Y3Xju6rlmfNThQ/PJEJoDxpb9OO6NIZ94f/WQTpKegy
nNCsWzSNASEup8I/pc2knEl1zqB+r8i2uK+u2GK3BCOPa8uZ9NPuzOA6zYCr0HEQJGGBZ7LCOD29
i8VWhA179/FdxkNB7U2PzjVW91FDa09P58htUfjdpI8WDPJC8FhiEffD6/jKiALQ6A39aVogYMZd
8jC8x7CcmyErapOgsvnteHIdF8t3tk8n7JBiSI9Es+QMwzNDVKGGeYCNrqabU1q95wmaz8C3EUSu
cwboIrLccsizw1oqQa9gYZbFWQXJwa3QrQp8HSaAFHvgnI4zAEI2t/jmWgf574x3ox72aBNja+LP
13p4zHaG2236+I5iW7TxKZAHuDN/3P3jlLXYY0Fz929HrMledBkr/gVFBtc1iwFgSHicm7GT2uzp
tYkRWmHN7wdSCvOFcKukXt5ergumgGeEZ7dNdl69rBOWNMXX+RDBzjqas62h+IdYLJ48Vvxe6qRW
qLG63ZPzXM4yEUAKKtMhzuIPNVCRTB8PfPS0Y3v+IAzqpfZfzZGKsXMJXk/Da3h4ETv6jVbKqtYO
zbQLJDRWNgZU7uTuOyyZOzQMEf1FsFppA3EZT1eyIND0KaYlq66XYwIq7ioGnsFbrECMwEmquUBF
rLh2vAALANt04S2qyZnFCvGOqShaoeJSzkJ2kcQsv1DOgkvJkAPgoppghnoUh6iX3c4D93Pxaj6V
5pjsRKLJXLzbCqPTi/MAJYZtHQpl8ZAr+CUbnGQHhQVe2kMgbmhRRItZGR6Bh1LA5hWwhC4yBs1I
E2eBt9Li89EtZga6SxNV6BrIrrRadJHGnpWUYfGNHK+s2BgYsfUqxebB0e+kCAqsM9fe8NVAi0uW
gW5ULgxQQ25f9mszos2yd0M64G2kuFosutEptDcspVxasYqhwshiK40Ax4GKGpou7udutd4cfYM6
cvr6icvRROhnI7nZo+p272VIe+KGq/gi6kas4bRNFkbSo2b4RMH8MtAg87RDYSOBike2sga8jWwu
6SLpkdvIiDsub7zLrKAiwEboPQV1IA+k8nNahnJmO1ExPETpovCgDGWDR0aKFXdzeVhyZsEjO/n2
wI552Oy4HZ8uAGuwap7KKNXQvvPs4rGdKMaD5lchwTm0TGfEM8Z89sGkEDXoxnYo1gVjDecLB/fE
Cj/kE/lc1t08LqeN183xLXAp22RMCNQuNARvXLLBfYvoVt7idZCphoGAR0jzU05n/I3Z90Brw2u8
81Y6NZ/pCw03he6tHvLrHxeWU41bldWeOtYuetDYe9Nxqvg0MkixcnaeGoi3w/RE92Bvk80sPnxj
i9EKx8zIYHyajgOv+RgGr2+t/3pK8Cw+QIljp2Y4HUb4LG7stwfDVz2avk7x8Az5cYc4aAoiAT7G
TDKmjPRdx9iQ21mlbHl6QepiALB7jn9nHJEe5BLH3fq4MsT5z74fIglljjZ+eB8Xpt6Q3x8r9oVW
/Gs8isFbdAHfpUQj5x1aIP9PPjef8mgBhuG3xl/+MbbvvJMXHi8moczLP37JuXwEVIyUwS4xSDJW
zEbhisMF8x/LQ7RJzo5TXsxz+p2d2edwWjylQ3wUMJOnYFgwehYMRIYP+hQ4JkwcgTxZcLD1Fovn
qQvK4ZgS73xLkU9Lacv0zoKYE+/MhVj0MZlMjEMmRbqlcuTEIl0sPF8biAgCvYRraSJVyzkUKFPA
2oCvwhV/SKKVR+O9Fd/gH0OyrRBjCEc5RGAxRJ/dx+kClrPgcw65hn5EUvFHpITIMKSlfPPspzgt
fcpEnsr0lxJTpiTWGJ0DiAt37XFnHvAqsT+LB8CtYKL7W8Fs2cYo7bHvzWbxLI5nHpuxHLIZNLu6
g+cO18x/hhfM/HWQIyrJlOQy/ju+Pc4j0iYdOYEUvHj2Kbb82vsUU+tzJnVlX33fnMZt7AAlCO4L
W+nLchPHvu/5eFs/2cKlIi7nr8dn0iQ5Bh+GJtEEaQV6NO9R6D8pBgVecjXlS3/GmzjeLmgVH84I
/5jxT4IhpJkDyhps+eqT+iiAH/nDMbdKXTsxCP0tR3JD/pYv+FmT2CGNi+NPfgaCbkMxKPTx1l/w
ib+VO+P+pBSBrOklUiHWRpRHvJdIlGcDaATxGdstuYmURVfKa0uCWYHlLO2bLSSsAOwczNf7YNtj
gBZRMSLSGPt3sd1KyPE24ynKVmvh3QcA9hCrI3utnMpf7Pvt2dvy6TVeFNGWj/bcA89VLu7JhuQi
3oPaE/ONVCLugBk1C/KPvNlSAlWBwkMPbHeFS/Yc+5rU5S5kzOO83cq1vMFaXMSyyctMYMRTryAH
MbIEHohdM/bfj1hyzJdnuwtmDgfHcMvT2W7x/7JFyvA7Y/LH8eIifzKZvOebl72vzajq9dx4ZF8W
9MSCTqIRuKdmW+6LlnOHYoZSqzT4eTM0q0fsAu+x4IoonaF6c7TgEumIrcfupYA+UTcoRxviHWgm
3Vh45+jKlI5PzM6YxQmvLpM6vJF6nx7DC+bXaXJZndnpnFjkgLLyYXWY3GF+84gCmVy+JD24GPGk
XsmoOH8JUpbEQ4FQSc9K/2fuE/iIZ04fcOfbGU/a4672Ib9m3M6M+3v283b73HWkh/lUfsnj5kBG
FhLl+fbOGOdpy2OJt/QrpfDQMd+li9m0YDMSW1qeBg2Jt0cfcYbdiS4Qp6sctSO14nglggNxJeic
6EUF0gNJg6ATISUlyzOOPRmng9lsC8YmQ3mG64mhPzuM4i0TTmQFME2MMb4SIKktBrtMBibwJ8EY
Mo0/C+8wEumAF8cbbClACqlwADI5B0zOvj8bfPIX8eFzEeALxBn7HjNdJrfMaikvRlRIiUwTe05F
66CV9lB+Hg0+P/EVyMXIH7nkc8vxFoHynP2tuxURN6vlAiTE5+DzEOGckGoHn8BhIRDY7BUULN7X
sTEHDXQscQxyK/yhHF9u73MA7hRv/dgffLbiX/D9weAvcgD+G9Glv8TTf0eXfkeXfkeXfkeX+t/R
pcvv6NLv6NLv6NLv6NLv6NKn7f0dXcqOyXd06Xd06Xd06Xd0qWwbfkeXfkeXfkeXfkeXfkeXfkeX
fkeXfkeXfkeXfkeXfkeXfkeXfkeX1v+/RZcWofb1HVz6HVz6HVz6HVz6HVz6HVz6HVz6HVxKuJfE
Yn4Hl34Hl34Hl34Hl34Hl+7K4reiPU3LfdHUf//dVP8zJFldVWyz31cUx7J+gWo1971bXR4tPRJC
2JofeTXQ8FiRZNZCsgPsp2T9k/ef1sFhaILaVwMuaBIJLxH/2arvH7wzDHPyWevB3AIWwxUMAgUM
B4e8Th24Bgcol1OQ/dDJBr2OwYoIjEAhxVQgEg7TK1ACRdLCbGJ7rdeFvPz8WY7gMsh5gvNCxiWo
QSb5mpLHKJmS5kASLE+y70de5jFoFmdgY0hCJJexINtRjXP/vADJ0OMo1Afm5sAOoXxDCiOASmBJ
ARAGxlS4S8sVCZOxGmeg7gBGBUjaPlU3eynjCQYlWad6fHyHWBpAg6wQRm4QxMoIpDj5gGKeBWzy
BaTgMZl/73wacqK8gVR8tQuyBcgjYDjaPvCQ/TGcQyvQ1Sip5wEW6QtDkO1roOVAMZQIH5HgKe09
YSSCenq49ywfBDRg52AD8opBEe/Bk4EI2n9Ehq/AZm0sIP5LDVcnQxHC6VBoAGvg9ZpAn+kR7Ncc
V77+Dvo95VrwHcnRbtiREtS4t5nhGj7UecO+ZJEbvjkC/IZCKCbSYfO+wJVz/cmpwKlY7hH4witM
F/JqAnPWec77OTgOpZKfbEFRLYX2uYqEcqoHmIijeuhENzDylFBeV0BZtJ/3sB5WwztYDSX5iuRA
xZKLVYUlaV0nHzauUBt0FeTC97gHxkAR5d7h+VOTOd8n26NH9ogQCpMfETmJHO1CPk12ZE8IzTAA
gD7x+ATgkwsg1MO+k1wHvUTSGXZh9i4ZAnKW0yNJ4EolTlKMroP8Swo5vMuF8pnNiIdgyLPBlRba
o5oR6yxqAB0EFUNhfkg6eU4KeOMLPoOQFZk+ufJAcT6bTPMgEAtJpxhcieuXRu/D3lSaD6wos+lZ
s+dI8+Js1MbtK4kxpNE4STvIozY+jJw3uUHaMXYS5t/qStvy1TroMx9tz5g7chvPkg/yF3RNfZpH
a8pcQ4AlIKOStt9bmlzdS3rTLBWghd3kEMksFm7t/xqr+q9FzC8gzd8i5lvEfIuYbxHz3xcxqi1a
yp/x1x0ocE3Fsvq24fT1XwhJH8bhkN8cXYusDqyYbnDYxfvLwNYmp1PSXHyLtMhikRfkAxs711Di
WxNb+sB6dO4dtIAqSwsgeECIBi4s88/Q5z5iBbgOK73YodEGlhHYwGGc/apedIdI70W9dXwBPaJP
qvjwUBzdch9kVtg/pJci0a/DtZVcs2DdembuWyRh3wbnR7Ivw3UX7+/L0wWUEmdWrYdqnWSgYpfA
Z5fb82Vmk3xvD8ze6qxNlf3omP3o3Qd5m4BfcXPVa+jsxtpuaRzjPA+7S9yrEkOJ1krUGX5u+f0i
MLLobo2KW7jbhSbkVBf/9KqBc0ayvx4eboFO8u8j2vchcCChrb1/3VkCTZeeKVvfLOPrYdAeflpH
3X1U0eExqgFKOoT3MmmOkQpCQvuW97Z3EsJP18y9obnd/YZqHmELjpYW6etZcTq7d+3HerdQ14m6
LLKp0XsxyKQ+REaxKQ/b/DrNpYkvu+O4sd/4r1lBdwnNYnDejcr9yjHCvD8o65FyH+xPQyNfGY+B
nkfmI7ioo4uatIneH2hd5OyWzWW8t+cPPW1Jf3wE/Ui9Q5unjaya2kbdLbaaxCC/nkS9g9fcIlMd
KL1BzxjfT7P94e1uJKf1X5AR/fVo/IUj4ns0fo/G/9fR+C8/b/9z91VO/xCC9b/9K+9/luf7Zb/L
ml/e/tv/auvm8pHvP4rf3Pby9dH+Vm5/WzQfzb5u9j/rf5XC/u/F//bnt5T1j7oA5fr405ugaPbN
fdZ+Xe7zr7rNm2craJWc+d/98revZynL+/nr77//LNuikdJ2+7L4/R9fJZ/YrdDb/Ms/F/+P78Yf
Jy4bl5cm+7oUv40+Ltzkx29JnX8Un/WvJXx91M3ff1cN62+KZTiGaiiWBnPK9euPj42/2balW1AK
920TprTffyuk4L//ril/M029r9qmZdkOHLUsL3XZyleq8TdVVfS+o6mOYqL7Wr//n2b+6dn8+7P6
kzn+p2UMFndFZfXiZSiOqSv2L4me1vF4ZTHJ9clBRW1HLt92d9e0nL8gsVH7f2bDelZkqpbd72uk
m+q69ktFWWE8doXiKJNjtQ9s/Qpoa2PtvFzPvEJZHG2Qhda2uzsCRXQBsdA5fzhm7XZXRLutTuD0
cs/7KqigGOlbWqD2Nyq8FdnFta6TfR+TVLHdLi8bt+45yR4sp9u+dR/6h3o7LLVWDzsLi6k4D/sF
cMSPo9vradM+tHRZD7ifbH1Metbus38Fr9w8RRc1d51jG992x8mxbF61rAqM6ja6V3Xc7g8nVyut
5LQD9eDQ8/OTOlzfAWzVj77d04ZFv/TvCszqF1gPTAB/j2/5kZTtfbyDUshSm1Wp7tJ7eevcsrt5
7d721+Uh6O6Vdznnm8aw4/J0wBa+nmf5GXYhQ+vwcThOdM9ubzfbmO4vds+/dm2q9JrgUNBd/X2t
u1Z5HFyP64F9MlfXkzk8XFRlUNwuttsqn+eyDeo75vd1frvtA0c9JZnVSw+WlXTOY3zOH7FuvXcO
BPR579G4O+7mpF2CrFLG57KerbM3VbujpdQvyslwq7qOTko31Y8WjEjGqKtWWQ++gfzs6zclqvP0
kSX1yfLUHM+DjvVI1npXA0GomhO9ApFgf/Zu2tVrVX1lc67e7j3tnFClV9i6160BBLHARu2Xb8oh
C27WoDkBq5vlaEbKWAGryTn2Xb3QUK6q7fH82nX18FGUlXs/giHS23TlDt0JOLDqcPWyPbil+aS6
4QOxgXU6rLrq5q2zOu7r5ly1geAtcXfYj/T+WBRXZ6h3/fCf5MM/Jt4/T7Q/e73+GP+6puuOavRt
x/51ohnK9XGpykydtGeQvJXFwSb/vze7W5qbHe7Rf12ZkDH9u3L6R2VCnKU5fYgXbeWXyVaY57Nj
nBx9sjumD8jm2q3ev/6Flf3kOvu1EoSQZioOc9rRfuHNOvQP6qOzj/rEfl/Pbr7xcn5bZ8kRZ9MF
RMG7Hjw+ijHjSZ85wOOAU3Dw/uu7/MWT+Mdt/nMLftF6NKs5Nqf1WaiYdXxsjzg7gEq2HxGQ7rbD
ctgHR/gArmPb/6t7F9H8H3rY0QzLthxFMbRfH+cx79nmcXfXJp1+cDMVPGv7EBtVB2H0T70pw/N1
2ykgPkIbdtXq8VHpj3cW2FqPk3tWymGZlUiTLMhM4H7MJu7uVtjkOIKO97jL29m+sVb51YxsC1yn
6/LWZ6boQGTVUVYq3v5K5zqNd9f3g6OTzfVKSy7d/ezmpuPqZe1ZR0C2tMts17+G13q/PFx67kGD
jsTZGlYe6+tecqw179ila6bEWusHjpK01yLkbkJ1r/n3neb2i36Q17B6mLupgUlz7mDmqaYmc+xY
Gl5TGaFtAGnUHFvXdMBRRZOvDpv9/hCdj+nBWKnF2Dir6fm4njoG7l19H99ua7duC68qqvcatMn1
NazPtWudNqpVuze79C5o+jXEUA4OxIMZ1SaEdvXPW1l4N131rT2Q3hnwhGWXXlpE96kcnq6lZ+U4
eU+pcau9vhP3+x/X6uLuDqBlF7GiwKyNKDvZ0+YIMDIrzvEyXD92ftvVg3V1YtVxvN7ZjLRb7e7W
t5e26YNFf9b8nWq4t95Eb2FJ2SHp7LZ11zlkQS39Wzdebb5VFsmhB4AdDnlslGICYafZ6+A0POfz
y90Ia03znXMW9q1skD0gWD+3bnG++vka32Ojsb5V6596bQV9sD2aOvMufWyr3kH7kbNSZtXJr/PH
uO7AJTN+2PtskN8fLJSPc9Ad20+zhDhIr7Oor2IiXqG9fNzyaVuuB9lNnWnGqXO1tnfwrKsWaHXz
o3iYpX/NQVVsQfnUAqupNNfRW7e8mEmvhOm93iV38Os0++6uFR2L65qeenZQqj8cJTXuQEye7lyx
npfO7OQch/fiEhvXNs7KfNkYbdhkwPVZP4/r4WPfxI+eGjjacZpdWVOqH/nFCo1uWO7emiap74mj
ON7tng/6tZkWpoWZaJqu0vSCorqEjkpJVy3NjvUtfuzWlueY6sG9ZVoZaOZl8rA6twYH5Zpfg/Ve
OfjFFeb2UjOC1mIUOZrz07wA3mmrs/OxCvLuOO+6tQGu6D1UTsCUtefRMTcWtwcMR/blZ3uAoja7
wqhzU3+sm1uwK87RuvdYFnYFs4d2T/5CfokY/o8S1FY1ze4byNBf3JSVZue3WkeCQjkGwmAWKr2o
GdwGOdQRpx8sUEB+7UP96lWbDgiq5i+Usv9sSXJ01TRt27BVRRTT88+P+b7YsW+j/o+zUzA8ToU+
cY6QP2k/jo/W1+zRqaj8BpXqL272F3Lip7SmFgstU7PhdLR+WZTuSn056o+umewfzfxq1umOwaT2
AVaTJ3sC2c1kQqv6tGltt2mN1e3mBFWHB6FQBlenQzxU3tG++8YD9Mp1PeidLqzX3aBTDqGiAqZ6
3+1du9+ldrZsH5fwoBzedcWIdH0dq2U3vNc7X1sD2Jxf0rI+T63zOVzrzU/DqtP77RqZGThe2c7X
D8q8t1deKrseNVWTubn+U9/jub4zV85rMKB7vV7YOdXgWJTBsVuZxy4q7MegzfqJ3ZlpZfZU1z5o
E0U7T3ZaUblKpb5UazOpustYtfsrPS8X151ziepzMbec3nB/NceGwurQnrIiaLXLGodLvrUfzc5z
Hh/OLh8/msPmctir4flY+vtuX7uXuz2tq1vsaFffKMphfldPYdfPB2Z59Nub+XKv0/wGsFPu3L37
SZm3t7tXAjWom6p/0SDALRpcTpWrPZqTW+8tr9u3y1pocSFAygASto+ukt283TH3bwrgt3iWWrt1
O1xb9ktxztODw87KzZqbWvm/mfuSHblxdtlXuS+gHyIliuTmLDQrUznWYLs2gkfNoubp6W9kn8aF
XW60cXA2d2F0F9zVmakkvyEivi/gaGahtulo+0HN5Uui18Emq+s6wO5IUKw52jOHacnrkvWfLYKF
8B2oHcbvHAspF+thtYnFZCZojgTUmtF4skXxLOvw38/hoyZ4d+cEQSNiCKoLQ+fvDj0dkmRss3W8
GClWmO7naX/99xcg/9DpCILagErLoJy8P+dibpY5afvxIk5zjJXphxaOVAl29ZXYuPSnGsj8h1JP
4vqiJdMp1dlff//TJWb9rHhiiP1CEjPqDVtHDLdU/5SS1ckZ0DVsnk5glKGkS4RSgVZjHTkFaHUQ
AA2x5PqA/vRSW5Ob42rVieYVxhIWXfWKHqcongptO6DB8pf0ahEDgXrp7b5N/aXIsE5cX6MVhNqw
fs8EsmyWvibjYpum6fWqddvNCNcqxbdY2ajxLfQV//6s/+HL/OXDP6q0nz48EYbSrZ3tl4audlM8
yezp31+APIrYX48LNVGsE4Rn9O6m/g7mnRqzXVaNygvD3nv4Ezj7F4ld05Fys4OM/vRtGr9/IGoi
53GGr9SwrPeFuzLJvuYo6y8dG7zUEsd9tjw5goIkWGmfVj7PCqejWNxcvRb8G8tjfXxtyvnaitpu
ZjTVQIZF9WSa7DTDM7fWO4QLElU7liam2AteZMfGEkFL4O7IWmd/tODtfig1pBnDrtLnPv3DhcPl
+v0ZPq4Do4AaAF2+T3NlqyW6VSt5GRP4FCefDIW4n3/TG2rTJC6rMcyN2lm23G6N1U4AzKa5tKvs
e7pQ2xSIc+uzBIqO9p112IAOc161566hlqjeeDyQ0ZVsdPhAUK1Q2Gk05GtVw45FwBssab1tm+xh
+ZFz3eZ9Gaq8/WTUy9chGS9limrY+LAMJBB5WK/LuVtLe7fuUsLVrWPXlr12WYX0cSp25q5pE5ho
2LdlDPXke2IWbtJcMisgGfapc3i9EDhiFLDVMmZnm6pozIRTy92ZWx4VjeUtKbcHyaNRliEdhzub
iOYaFfzHVZnbifhM2+HLotIgE1iPrel3k0/XseX3uV7OTE7uwFk8TsdVH+2luiytaWcdMuGikDMy
n00wTLNkUACAn7YhmNc1kqtwWX62curlDbrq/G3kWWjyPtiTD80Gy3r+eUwQzPOLwjbo3PzYFu1h
ntpzUQxu0d7//Uax3wMWulJdCmJIA6FFfx+AUWX0BqnSqypOpBXBnmOfQpM/qoJYX7bXTcPaVS1x
M9g4bec9Q+XVY+kwH+KK13ayTC6psYtDh2+Hia3wWeqNtbBxiuzc2N2sxEpnVO9r+t0abmVzMbUN
hozPFv3Rl5mTFMIuGuzp4z7Hd1027midsxUmQ03U66ZL5uli1pCPLKWdrGYgsJtaiLchj/T8k2Vg
r7qCYgSbQlO6nLje34yt+kOhxH6LAUToAheUSUJg8M3e9dVsWJpWmUV53em9qe+FMTpmSn8YS38o
5zEsGLWT7ANPnpv8nOaVM+1fZu25YKktkuZYlMytseM6UTCm0Y5p9ZSJe4M+UO23dXph637M0KwN
MJMWw6UBaDMpkPxVJOnnxHR08YOKO5dHk5+2lsV72x4XtSCrrwgkudOAOCrzy+OgbSu8A0sTa8Oj
VV0TUzpDUxtopnasxyiLP4T6f3osBjPBuQmGMtI03j0WnBqrMjRaXVv5Qmv9G0PloTX9V2F1xOGL
5urb9KWzGndLPm4JfFfaT1u/JW6ZdK6qJ69YzEjbm4OBjsEsXjcaZ8aXlJf2yifHwJmgSel0M+xa
ms98BESWX2r4D6Iz8fb+aw1DnuZNF5/r6chxUPQRhgvL7I3bDqfw+4iCr1/a731XR40czrXiCNfb
WzbAGVaDlKSGDaEgH/t1PvcbOdSm8aey47coS4TJgEUYjArCyPt7JVJBSVHr6grHdCz5hiGa5jQw
TpAwiV1/UKyItc6aCeGUuf/hq/m94nn30u/SsJgkrue8q+tDRaVD6QT/O8d8koGCFMY8/3sA+T0l
49UsYMkEIUQHkPyuawLsSNt9Eeq6T3b+eYXUq34bw+4jwOsd2h0tEs4fXpH/1inhJQWBF72JRs2U
1rsqoOhlqWnEbK5amS8OZVixnn5bZiO3raFA1bpb7lAclA7wi1p2r2KyZfEIS93KCtX4umhYpg3d
i8Gwjx1+f2ni7u0tp5deUw6iiK3XqVdy/BYyYt7vjhLT56ypsGN9Tr6NffFsjTiFm/U04XwVbQow
nKIDMQDIChHVNVrzcExr+DnzN9asUbXBit5ANdAehwJHGaiCNmABqnUfR9OnyVPbds5CIrOfHFLM
cVF9ApwHDABsNMBmDe1BM53M8srlSbHrVkRWcVbVgWtwde0BXu5XvX8DkBwk3RizAZu6V/qpI+yz
bpxz9aXob6W5PJ7OjtwCJH6rw6K2vqUi0ql6Hgo4juQ4h21metq8e2mW23mj3Sw5XPjeSTupOax1
eOt05Jgvmd+2977YPVXA0wMW3vC97yAzW38s/XPNl1DRH00J4dcMlGraXCN/HQQsNfEOCpZ56Aac
zJx7OxubJ9lufltPfk1ghSKJxyvsSW5wL9oXpBg6fFDmpSOnsXnZuXDGBm5HDCzDHJSbWP3a0g/6
AM/k5NOa8XDU+siq6i/bYrjCxAZr/mpq3c1qlkuiaLQks1tQ4Wu1OAhGfaouO4Mje1MCyNKxF17F
cPYqURUZlXGa9UAByJxNfHJRuEuaPWkGbKDLL1qfusM0HdiO6qFV7pDPeHRLSGfzbs27XxXmH5IQ
eZzoX+peAjpISN2wDP4Pl0yUlKCAMPurfmA+/wCABI5ixOueUkSQf79ev6Egj5eSTKIdQ+bT3wf2
eax42xR7j8DVR4AgQyOA6QCUZ//+MoTp//SZfnqhR+L9qVvQyLBp6ID7q8SJUjXO+va1BIXELOgL
+4/rCrOGGZZgaxYz65WV2ge8XcC3ypELfIYtiAAyGZZsC6se2VDCWwqA5QZcdrQS20wXXwdQWFlI
yS1sduVRtlB7SGabBpSELXyRW/Ep18W1yxqH8JdJr51NAKNUMO1J7kUWT0v3nFMYWfeF05gwftde
m+JNTkioy9XEqQWqOnTfVHXedhTCQlxqswtnuSH1f9NrtJjbxznB0nr+ueiER8GkJAn1jGULp3nj
doZ22+xf2ToeWgk/IPOjiZu302ezf0sXQKzbHOUaP7Vm7pold7oNPYH8tMDiAUBw2W8uLaGxHSa/
NxJ/1gePjF/H5a2pXlvto77F2W6dhqEI0SUecvZ1HubNIftHQx277dtmWJ6l5OtqAOsh8Dyj4P7a
/JQ18EZvUXuY8AOov68pbM4BHSeBMhqfoUMRwCLr3kIETL0tNV+aaT4sJWxm4Zfe56unm5s9Nnuc
52jLFIy50wy3a0xC0ANnVDtAdbBcuOtPEtBz3e4hGV9nFVuw54JQBBhIxpWfW9+AMdpsRxXAfdYD
Sax4ILf6f3nc39W/k6ntNSU4hWaQhnCMhMw1w9LnIvjDcf+9HpAMLSslFsXtIsa7NNlYrCsKUg5X
46mJKth5wPCWRgPsj6aohMUHxUL4KrC8f3/Zf7rMaJgf+B4h7DeQbxqB8Ckp+iv8iCBtlhDgmthg
/adP9/tdpjoYa5BOqHgsi/yVsX+6yyvfEkDiZL52uXR6OLpvsZ481eJTW7K4ZbNH9y53JnCH9g54
WOx7jDZrsvW0vGk8fc03DmTeuO4FBL0gmfOxf0m21lsZeusHhDE8pck3zpAYyK1bfqRLHQr51gyV
XW8w6Utf5+pLsb4sHYxKZ5jez29ZAzuKeQ809br2V7A8z3t6aYVxVdb3nX0Yhq87pX5ZpH84UOS3
Z45nYUiTU4gCLCbe47grMuMkdrCxs7/G6RMAcRgP8nAN9WiEGZkGt9UV7pjKTS/8D3mC0vcx9d1r
vyv9ulrrxZLgtR8Lk6EieE7DDQ5BDDTXcXa0Ex7HLYGXRXWYwtFXR+2P6YOI396CSQ0m0BhwIg2M
Ffwa1tXaZ0WmIAcYsD+9FaPHE8tPAVPYDTdctRYviPmXiT7N+2VVizOkc7zonVssVlgpCWFd4jcN
SChExH+/DL8XxoA9DItSw7QgBaT03VtLCXj1JDGWay5bxMEprsg54UuUJ9lTPgE0tvbP02Z6o1Xc
6JidS5n/4T7+xcL+ksgpOgLQzjruCGH8r2r6p4tSiYzPbN2Wa9dWjkrwNmYYbhknyXtXGoj+rLuU
5FjpIGba5bTryY+Ct3ZCMFkhZ88EXbRmOdhzE0v1O8Otd3Bbe+12c3tKyf6Hs0x/i1rU5LjYlgAd
IVFzv3ti2caNGqFrvUKTge9OBToQCtIvQK8626y/qTy3tWW4JFVij5lxsOhNG69W9QH824FW5EBa
SAUyZlfTh9TQnEH3u6T/jvsflSkglnnO43XMvv3hi/6HM/jL2378/U9PORW1ZZjEWq9FpMLVlwom
YzBudWbYIsMwz4Sdr+nDJeaU+39fwb8lUNf//i7f6ave/fhfp/xrrwb1Y/xVSfWrRuu/Lu335mns
v38fT5/b9//l4/X+nyLr/w8JFuDbn76Gh8TrVw3W9+X/vH3//NBd/Sy7+uu3/lt3pUEc9R9gBYBw
kSXEA+v/W3llsf8IIqQhQQIAQX5wVX8rr4Dl/gd/owuBftkkhDzq0b+lVxqj/wFihV/hSKsItkL8
T7RXeB+/hC4mLEItMFAcudIAI/H+cnasSVkmNP1L326AdL+DGw7NREX6IqMNGll4uMJOCELb6ZbR
9EmY7fMwjy+oIF5RTEWIvU6TyNcEfUcL8N9y6nP3GSSB3S25k5tbOLRjaKx1iHQJxS5g/3wO1i0P
8nDOjBAolNuMt21agoxJH25m1QznrGi6G/saQvccVBMN83mNtA+tD0hsFLtXCg6zuVYmF2szb8tq
b4Z5TLIl1voyGDI4OdPtpO8moDLqZ5o8yDI7Jpt22IV1UA09JAHUBRejhbdpLYqDQadzP5GTkdN4
1yCRnuhBKzZ3l+iU76U+RSDM6ecF0FfWQ3rMuiDN4QS8WWHd3WnLvNFsDpWyDrOwMwRYgGQXBeNE
gJ56vVwLdwWtrwlQFqUV0wKjRr0Za9ye4XMn0leyQ+1bMX+Uiaub2dO22GWgs+mU7HM8cpvz0kvQ
py0JUHjMcNENVvPyNuATdqeBt2GrwSWc1s8K/pNq8DO3GaDl1kDLQZgNSLUx+qCt2yCdMBQD3ybR
+jBeY4WjIUwR5Zan/kMDKBMFKnRVVSCi7zW7lkECpNGw62D8MFvw1VJ7yDsVsjYNIX46J3oWaiMQ
Sj4EvTpsGkwSUV6MJpz3RlhTqMUj56xbYnsqbNFyBEd0niR3oSX4RKr52K+Y9tnIecyr61Y5G7OO
tlwXiKiqk9pgmyW004A6fJEwtl1zf4WMZfZQWNcdfGU+SJn7iej8qZWeKiEu2+EYqnNv6jqfwmBa
SIhHKluVMDc3dp/20udaFeTWFHTJHiiTByn0L32CXis7QaQSbLAjbobhlNVPeafi1ej9mgFc6SFp
Y8YxsWuDhaa++mVU6Etc6yLmmbNPXbi4dZSz3VWKQftnfGxsjyaXdJX+J5Cx4x7Vz3s3XaBWuFR3
7aaVMtDnJCg2KwCoEijwYbmJ+Py5qim0fbM9zU1gOEUKUQ7ffEVBosypX3DmpSgmlVl5qclh7jXp
vjAwRNVBoV9aQbXMIY6i145tXKbdaVzUsdiDyWouS2aedtDclX5d8vwm8u6WPzVJ+7HPq4/TUfX7
65YYr+zTMC7OnvyQYgiMHnY9neVv5e5vc+PnXzhBDdXD1cs0wp6qiIZC/5pCWt8NbWAtewBeFfYx
9UXpaH7aMmrTiBoE6rs5griIA7919u9gDA5mfStU4mceWoRTMumnSkvPCxnPzTyftWIHirOerQbH
2XLSFbbK7tQuR1njAy2wo82gHPKSbDxa3IZudHGqU199CTMT/S658i69ZieQJwmL+17GDPal4C2K
lR9TnR7Kbouq7uMMJlGQycsJ94SoffbUeSwx42XJzhwTYr26jO5H1QIiM8qgbORNVbaZ6U/mHlY6
eTVI84rCHwgObOXAMtZTCpeW4YNFZWByEnTVFMyPR8jRHUNRE7OoHs9Z4NayhW3KnEgfGhw/yZTL
IV+RpufWR0DzPjFcZrE/Vcp/zbX+VIlBJMcpe6h5Lct8yOaQV36uEdq8bibW1/UnTL/ay43o8tBq
Dc7xfBJD6UGx54zujFJ0iyeq4F3dxBnc3lxu5be+4bfJaO9DR+/bo1YFDImQse35qadzbBKK+5wc
VrM6rMthNNWBjCc5a2iNj/RUz52nJuZte+lby+b3rquVW4zh22Y2jtsKQdJkeh/FiWVaWCd9ZJQs
kmV1IB31NPmZ5vRAe3Hocb+sHrbT7Ksa+VmvNERY7awWiNtK/SzK9lwB7NM0nNe1Ou1uNTAMh4zB
cPYFhbNt0gZmwvw+IlkajPXDNj319N0TFu66Vvp7DHNy3kVlw0OaqjATSFkEKKNheOs3SMN9BQob
Uj866FENFCDvq2OrpfH2XY3k2M2XsoFWtXsp1zweCzj3uVYKfyrM37B+Dxv8MTaMQc5DuA8KPz8h
rCIAf0fXGhWJK9f6OMxhWQ0edLFgE8sgwwVcx8lHOvLb0DinDa4gYl5HnlLNsgGUeSA+uirSizLU
ZRLyKT2MBxJYGWywU0DA61uV1L6ezT6O70UI3FLKg7W3E79LyQFvfibniSIu6pkTsDdK2oAbQAXm
l1Gb3JHNoTmzsBkK0J1dpA/oH54LPaJyv9RD8ayPxbMhxVMJkUY+h7RnJ+motva5aQAxtQWo/30r
fcYx/FrnQdeuwdIm8OXDiUIQdqfHvA3sqSX7WPQ51CRNaJRjuKgVjlR6OGgHVe23vlpvpBxvfSGv
VqlDOX1OTOJYmnEZCQ6ALk49BG+IxJ0ebgXc1HW/Ecrbnnct8VUJIVbS+KZh+USNQWaIQI6Dx6oz
ayVsIVcUBMueX7NCuGMOu90Kvq8tvZWjOIO6nMbkVjXmLblnHSSFxXwYPkg3L6xjIkDSjIuX7vWx
6s1DEQwh2ZPDhIuQBdZ5ANvV72AmGFjYKlizV7PD5Rkb3+Dmn7qt95JUCWkTZP5o9gwI3dGWouT8
+ZKXEp+846p8U/19fyKGt91eh7E40HTAQBYNFy3e6v2UCqcdQREQEjdxclqz5rzhgVo9TDNNSD7J
5te8dshHXq5HMupH84DUbp5Q8Z1ayzzluXFqANEzo4CD/T4qnPYqHiMj7YLsE8O1M500LJC4UgOm
6NA2p2sMFNZv6pdRhw0xLyJzgAfmNB4rvsZk/0YhQRdONZ5Yg9Otcj8fNh+6+4B2W3AxX1oLgCbv
DqnlbieMvK/JeZ67q4A4fKzn+zOAeq6Hy4Bg7FMrjzCOXunRvJNIbiRK3+45uMLUs5bEyWAKPxcM
P82jcc/mayOsj/PYfGyN7kP/RW7tydZqM862NO7Nt66v/Q4C1pmHW4VLZgyB2MqgEAL11B6a21Vr
cdIzLeKnDxvToD1uA3ZjlfAtSEh7quG4NaEcO9TCoOv00tHVJ03kl9IqL6sHsCj5DEHmDDtXo75o
Wn7ZFWLshIkurTvPwOYHqzgJ3sfwrBUPDZhuG5YKimx3JYlGvfVFyr0eVGGW499bE56aa6AsaNdM
6Vl14WkQZCksLGhhoQaYCHLPrurczAgGaGUQqTwlwWPVsWZa7trN7hycd9a6wh9H6hotd8rOJUPn
ZZrucal5Fa19TUHHiKmHETiCHrQovWtzd6q1DKdVhZA3hANZQhPVaAtkW5FjwumR1/inXsOOTH4y
tDzQITcjCrqSxB9r5mtomFcy4/S1uB+Zb96TrL52wnJ7nrma3pymhf5hfM14j2Dh1kD/+BBTW9gH
AQznHb8mGpCymSmat34+amFafa9X3YVMy9uWzuMIpEU8OTUzvHFsPQouLOG1v+XokRZXQ0iz0iUQ
vRV0PzIdYKfao77Uot0qIwg3twc4DEH6aEAbLc99XH5mBW7VgOkIzToOPTsuXokA2pTbU50k91q4
c7dc9vqtT/kByptrmpnnbJ5OBJImLTIGlxfrAXqCuO7nU27Bqo3k1wo1WFP4smhtyet77pXDHm8Y
2i+L2PjKnswirKHsXb/2LpflUzEsz91KX4pFf92ck1DsWA0i5H2kg9hc0tVrkjLOruWW3cuB3ayy
vdGaXN8kaiI9XlkWv9VlfZSgpKi3NY+0v0TjAAdBuoeDLY86xz6E/mAZ0mvQ5/FgM4ZQEzxcVmRg
g0SzXh7qZjjkB5oXB5hIa6xFaJlPhC0nlc6n9bh+EO2LkVbeJLRQNFbYET3Mv6/KjLe9ik22Hvvu
iSzER1MZbAM8fpsylFgbIegOVdKCzFaftBxXy0t8TVc2V7j2KESKEkjd3Afg8v2uzIMUyya2K6CS
HN0EVZnHMaSR+9A3+h8GX2iTz/SgAsC/VFhCEbSG8Ftz8TnmUjNuud1i69D61PjFHUXltmLC06Hl
EiX1etjkcmyRCnMk4YQAJCTHfc/O/W7A0FZdgBTa7RijV+tY/bKv1n0VjqT0BQTei9akUKK+5Is4
Cb19Wk3o7R2rz476qg6TsUQYy3FWDOHAx9CUsCs+tF0C6fCCdmjy+Mq9okd1g5hQJnWw7nhCEEg8
zTKGTzCOjab1NqBI15ykv5ZZMIKM0uipTY1TzTwwMcd22U8lE9hWgRov3pUeGwWqhphWyaGHTTdA
hiCFBFVVaVBTPDjhZnnlixlrTJLdI00Oh2MKREwLTHRQSxnUlhmskNKTRDg7YFCVjtFGzait6kOZ
7Ifi0DqJyAKZQyZWjMG+hLzpvA3GlBrk/QzDujKBy3ZQbyh4Ei3UzDwiEidkTsJVWSGZ0KBU82Nz
Fn0EG305pD7R4IWdt146wogZkvQKbq2ZPD00XHW3H1Plgh20oWSy5/bNehClIG9ViKTUzUGfMr+0
b3LNQoIfLdTpDWSJPwFIf0NpPw/pUPLIz78U6ZhQg/SOMdNAjY4xu1/zdz3OllqZ1r2JzYqblZzT
HmT9yNym1m6jOw3yUnUno8QIR7re0im76wgvEEYSkHCVhqGHlL2wqX/ZoPWCgVzSh+3zZo5BSdAf
1nqQrVjHIdF5FbpPvbdmJ/aXPYZY91BKlEVLsJVJCJF+WIdjhZ45X4M6zcN920OR5BGjXoG5h12H
/JDC6d5rrPo5JdYzJkpeZIMxrEv+plWtN5VfpyU0zPb0mNeYyhBfXDiOaSgHAAgW6vJdD6SxBGOJ
ZFnbNb4cjS0hJoruReEvHQR45QUikll4z88U2rsqJzFg+HjstDjNslOZZpidtvAgvjet5mt3Hf9H
SGNmC1hUk0XTrofNl/xUT/wwcHXQ5hljXjwkOsQIEPXN0AfX3SkrwnauDySDjI22sSXqE25164xM
XLdWu9llzJi6mbS/jz8aqPuW6j4CgJG3VFuf8FifhgxD5kZscYJSeouNrIvBqFbWcFbPmjDOsk9O
ZY/tKquKKWa+qySNqtoWPcjagjjkVFSGP96KEjMsKEuzZgt7LY9Ma4sYuoEUDuR8OdDjaPLD2FSI
uNOxgDBBB425DvEqwCdAOlkcZi0/aBw0ZAM4xJXQexffNUM9twiRclX3bn6l23KcaXoVlXVNm+1a
3HJCIgbxgp7P99zvFxWZEoNwWROxDRuJ2izaH2E3oyH2LYXWnUf7o9mF/g+7XCaM1VR41CoNuyOI
61Adv3VGdZvodrFwkXZMLBYgVkmQLBCbN5ZPMSGi5J/qXvEOt39kcIk5BvCMwiQG4++a21zKtG47
c3hL6muKZiNJzIP1NvqkSYJy3sJ9DAydnPeJX5qYQXGB1T2IK1x4epY9JwkaFbSBN24zGn9sYwP9
7mr1d45NN5hl6RLtqIg4GilUrqn05HqUeXFLl8pOpzp6W157qzvuRXKwyKlT22Ut6HlRxola8xFx
Dl2srY0s4FhSYLdpBZHplwmcMMYYo1lAYpd5X74I0fsVRk8KBlvb/rwyGLwf/Z2oQ/IqIPvzM0cn
cK4P/UIamInB5gU2RivHkGMN2eVx0LbQasyAjk1YNym+FBlpmX6wrAV6OOnSVjtibLXKb3KybiTp
7ubG7sVTXdpQINr1agPw3IdY0GNdlDdeTrchL+wpqw9bpd+abMK8TXHjyXq9yzsDyoEB4oACKOpG
gZKjsRfNxgRBOUiPoWOtvmCBQ+FAWWsMd82xtVU8j8PwNEFur1TULoVtTvTcTjzWTS1WlYOq6lwA
jjAqF1MC6PbovY4Xv5mAgD70reIq6GtmbEd9Ke6NIaMaQ1v5sxFMeXJceyMGjYZeJjmlz631MQYe
um5HBPK4Ut8UhjtySzthvqdcadDnGAoccgA3SyBvW9GG/dyFEn/GpQuxFaOEorbH+Cx0B41lG117
3XTtgmlSMer3VWsPk4Vs0u2QkVYXs5jstcJ4gfNZLIut/VArjbY2jxQms7bnYsqCheaQ7uZBzTFs
g9ne/g2QQqsCkFABtlT0hYHRrT6aTxin0jZfY1iSgV6Vo1edew3gLXGgHoAaJwUePUXFYRunIC1o
kLY8eChqZdWE0wL2hw1ul3zq8dWNE3M6MYbNMoSq7MMqx8lAvCsNGZSCBD0oQAoVfb+dKnJs2X7N
puqC8uWkvJuV2oU53K27gJYkGW81cTAN4u7at56vsBcfAASrlAfm2Tw3KTkWjXlgEnhpk4QNRnXb
JLeB2DfOKKbDmvWRDOdPOss9cMjua+suvYOg7RPk2DzBiFqOydrpDwSoJX5lOATiwoN6oUinloF9
b/JdXGBmw7XelMvbQqZobvUDlr3R3S+aPIASLkfOxE98u/5fws5rR26kTdNXRIDenJJJl0xTmVlO
dUKUVBK997z6fXKwB7P/AjMHhQa61VIpi4z44jVP6CmZqP87xaMLboJ1XhXp0m0VZzLlWplrmA0c
dI9TzZPQUN4ZqJYc0nX1h6r305+c59yVp/1cxfOZctvZkMRjtyNCaycx7zhHOtYghGpeRdu3lXIx
eiT+E3r9I5/qj81N2qho47Pcrjfhcz3tBNZo8vmytTEzNT6slt0eEiNMolwxDmYqObXUnIRljKw8
5zjcc4n1Nf/Tmvy/KL+kUFXilqbOSbd9WFp9nVTz+txVSXUZI/E9R1GRats6oMR+0OTfYpaEzdfy
V1HHS0HClrjOmZzMqupXYcpeCJa+9AnNttxw8GqvlU/G0pDeJc18TwuHwfAqGLtt9Dur/Hgtk+Ta
/w5zdIby0XbEVPOon1+mJdSz4WYl3a0S6ls7Fcct/an8wW6nNih2klemrdPEWeyrlh60ebG11HLz
2f8iyqQIwjmr4zPBnHK8xehAzdi+qNN0NbflIr8PwnLq4/6kiRTRL/RUV3MKpNffWyq5001imhHN
jgRGbAtdHiSCiP1ehynOc6GJh2Sw92m4lpN10TrNt0yqRJVyTofkXCMHzSYlhiJSM5I8zqQWbh6n
Tj6FYk1Xbuzc3NrdgfaK3PZebGi2sRFUdht5COoWDwtxT6s/5xR8TSWGyq6GWM0hQbAjr9mhe6M8
OLIzi2Bf9j0y4zUaGWUNAiH2yABrInqP+3IscGPENn/LKoUMJW5I+nQPWGqxZKD/mAbZw8L/W6va
i5yM1+3XYsa+WXd+t+PNbOgz42HLa7/aUQCFIeinhEjOWCwXeAXXNeFPaza6MrQyJsHLcdQKRnAQ
gIGk0S1GUClN4EF/96Dv8Hic676/53pxkNOO9rEVWMgEuYw+twTdYPmSOPgaRnkpeqxKZbn6RDOp
CFMDmIpTv43nOuZkG/OYtofsubwBNGilPCpRWGNq9uMVXYeKfn5QtyEQq99GCsxPREJFVt2fcqpY
exZToj4GAoqq2KCEtKdENqK47yPhuSmZ4PNMb0gNWw+T8yIotzLPXiyrvJhyc8KBDDgB5wbL8KBc
RvvU0YtWt55VaXXjXXerycnT9mWWeEYSxuopv2e7ea/CUzlIwe501KyN5CHAMOJv9S5ZdDV6VvG6
fXMTkmPC2abUgfA6vXRA81aFUHxz6oQ0tOD/KDVauIpH/yIX07GTx2gfqhNjywk9p3jb9P06tu/j
v2S2k0U8Kh0y+CIccYiiOW+jsmijFA8pNaJZyyLL7woxKKQpkHfjICm32hL89lLfe1rOF6Wk2hxH
hjxHaX0wsiUYpVBqd3fP2ZSyzsen87IcgRkJTuL0KD+ZFo5c23R0C7rRyuBIKz8+p2+qsEyHsBsX
ZA608JkScuUvZuELOzIbWVEp98ea46SG+FoaJFfxyoY/ZkNNEge213xBG1F/Sh/daHjNhdYpwTTI
h5Mm8RxlLU7aHgqSHu6E83K72rtQOZbfrVlGI3ZwNt66Yr7hHrJ7Gy87fcqkX66mpuEJOJwNJbrE
ZnWyqipK6sSf0kgq42As/tJCcdGUMs6hhpydqoPRiS/rbt6SLHnwoj6q7ScZBM6E6VuZNG8teIRJ
bQ5tY71I7ve2wMx0E4oGzv4d42XTkt6lzN2mxhsqy90q1Bw1dattdGdO39UBcz1ahNdlMPxpE8/P
ksLEWb3pLjiwV/N3hyjbyiq/xkn3+TKmQfu0TdqZhrF61UTzKu3mtWawsyJjUqOCh12ZQ7r8Ufdh
heIo24uUnJR2eKOejHfircLq5ahq8RS7myS5eza42TjYo/HOlnkYqVtbnBhVX0jWIEPy0Zf8uDix
Kp8FKaXghU9zM0h7w4g4iubolUQlBaAgsrqc56nHmK3ONxLbhZydLaoMOgc45gMyn/Ro47thrkEw
RLml4bTg3r8K5B7L1rewl43uq1BoW66SRyJU4rvEiCwmp00S1IrtLCzbOeWPwMsblu5omNlxGZEG
iilMz+PXKMWOGiR/6M9Hrf4QhepOpiijgr/rnoD7kqB9yYty72HgsD6A4WhJGamFHEgLooACCi1e
A1whtOImsA6a4Wrt5FZl4TfQEFS+L+H1VuWUuQRb3OXr0o2XYcrOsnzNE8Wn4zg2TrEkHBuLoCgc
WAbWGGzMWctvIbRKXCFxPA5rd6zY3/AmV6k8ab8svAG1QvVsFfTEv9WMIC6WJxQ5caqvdT1fdKrF
K0SvH73EFOIIbR/qpriUaoKTCx5sl4/7o3TUTL/1iI9zVdnrr+GjsohQxDST43O2ZmeACkBJDOtf
jDdSnpW5PE1E3eN6RSvWwv9ZsCAq/f8JFkS7nuEyiRlLk/+zbUrqv5ikSdy/jGY9d+5wNJY+GKwm
7Fwr305Fp8N0a8O6/rU06Qvh90JYbs1a3uOZ0bKpH1VXP/YJtKyM1zU7qCP3IZ/ujcKnRfEtNvxs
lmiS0SbjZRtmyaXiIHJWUpfE099lCDXKKYs6QT9PuXLKPzMZfIP8HJ0/5U0DcEM9TmyCho7Cc8jR
2IO3BnlJvep98/LanROFiC+h3yV+VzrQbtSs5LaJZjKqenJJR+PsFX+VXL6ZL2yQaTWdhhySz1Cf
9vKcjkgl/pQzlwFBGChg88CvaRFasRRoTRMUGWjagraYUtk+ZrAZ9HoWgJ4timOzj9GA5SyY8O3a
P3bvPs89O+ee04eeHD5w7xblwgZkzUkoiZufVgf67eHUJk7WzM5QlUez7akETLAs5mOp23uC1Z7O
YRdqxyyXXhMARO16WGjLdlS09vfmdcy6U1Kyxcqd0+VTtKHjlWkHi0MO14yueuKhSnpHJNaRboat
m/lzKjlVg3CWUjPa2mBiB0/MaCV2Q7TkAOTJmQukaIbGfS0uRtFc6HNik3+W04GVkJWuuQibdq6W
PbJq54b8n5RRFWtHOgxHtYvDbZ3D3jIDqR2CceUYnPMC5KAyFuCzxClJXvfurgoHs1cPo0fbe/in
UAVmPHzGP45VREfZW6+HSH/7Xx7y/6Kp/D+qnKXTu1F5yBWJwNR/5qT2da/GXcr1L2MbPNlKfKk7
IDF59NMDaBSFud6hR7ykgBNiMrma/N6TmqL5wdFBGdW7qcX3UTHv+jG5g64K9lwMUqASOrFMcRpt
2ZHi4jqTRMqfSST1tE/+sExO0aSvZiM+RDbutg0TQEEK1mdVGEE5rUG9V0GbmL7CgIyj5he9oy1C
eJ1fF6U9qOZBintXlRNXIog6SuthpRZWNgRExNldU3sQR0/dR6/2qir3a3S9YlQYFwW/NMsgbzgx
Plgko7waIznZooQhLmkF2277JZLlKVIYTdcmiYozCR2O7ssZpPOlsZpjZ2DVc9zB+ASQEyxVESAg
oBRQfNRE78801OxI6FReopkuQ6aXDKunFaaXqIU/J72/kA4YldOqNudZ17wa7EG96mf5UxnMYzzI
btn8Ez1XpRaUavlxddXPpmAr+DeclG2ONrWL1I0+oiQclUY+ZhMx/Da24xjKJf/MTB0Qw9G0TXso
p/MgHxpVfzTG+NgX+a7N2k3ktRD692xarqqZX4ZdOymuk0pVWGlVINsK1IO8dbaCM46bP8/IWGbJ
C29ov173bnmZuu3WjCuHoikcFOO+lMWjXLuHkuJm5bSMPdoTp7XPTvOoRmjgkYVvrFaFU2qbE3f0
BZORnUt33mNHpJJ8KJ2K8X6UZM+i8FMZ4TYYwf/8sJN3/c8V3cLdN0iosKSTEPxPM8xqtmZIrDSm
9wESjOaP1oeG4ceS4m9GEw2Mp1osnHJRPZtmc8HKMuPtOLnKn/qUtd01bfKX6V9fmqEpV8dYbY87
y1OPcWCjs7yhmVUx8HVK5DOl6obq88gpWuwcI8FTJKKRqRB8RAtO+rYMkdqTx7O/mg5VN7ZzQhv9
qxcL5A92d15qnwZrgHgbtD+S0v3XpjD+oKWs5lneynOb4e50/6p9iFKR8XK5mNOfaqx83VEOS2Ie
m/lrUUsOEFdNmMPVqq+FWxmGJ4uk5YrRX0k1xZsJ2yYJ1qp1he00o7IMOpAZ873xs4KGSn5tdMec
h3ddKU96zTlYUd46M34lQzcJcTRGFcuVEgjUpq2yc+QdF0GT/HK7L9iae0PIiixblxmu/Fpua/hH
p+nSXvNKDef6uPuFQ0PJh/DnG+Nblu9hrm3Hvmcqt8UZz0/nJf73IsyUxgUFwAwbTC0FAzulTK2G
DaTJhGB1XiaFPCBG5dp1UBj+1mZ5WHL+S87i8sx11FqYvKYX7IADhw4odOLqNDLvSFGbIRstgZca
D6nxk6H2zf1CqO8gOcWrJMmHduwdUTFPag8cLn9VeZUWUb3rk3J76mRq+bY9D9EWDZ1kODGiZ7t0
jiMWmpmcBNKYdC4NZ5SlI6yZiBqk1+l8JubkySk+sbgDZ2G5lf6MWQ/BtQzBtMyJcsnb9VovxUtO
to1cz201Za9eRGeKxQvfXhNbL0+2uJ5PJ4tJbKmRDduLrOBv5cJJWXER7wxmO7IkMPQfHniZMI7u
FLt62aX+Ah6Fl1txZWIBvfAjoZbNOkD24ncyXhSjiKY+0jL/ILVoqGWwGusTNTbx8/qf30xSwP/x
ZrLzaAS3KJ1AadAM9fnf/1vKe5wrPV+npP42+ywa5elUmNY5HqsrrAaMXkElGZXNnorQmPqfA251
h0kVAFU5FIPi6ZXpoUkJUjRsZmSYxSnbgc0SJDTxtnR7ePcG1fwoy+Ejm8sXY3sQNniLq+61VdX7
3uU3+CrXNUys6GnztlV/Gur0Yo7rtTwUUTfEXqzNvpR7eZd7T8dIsiVFDbe6BfYhHS0RQJdBfzmW
I0H/knLVs7SeGiVyL9mDlSDDFrbaEA5dH6YFTEQqVN2oECEYAo6/9jqpof4yRxpJuxxDQn5GZevd
fM2HaH++ZRaSgWkLLVOavPgqQdG11T0SoFrqSTEnAXqXQuvybKGGG4e5r1wp3tyRsKhq0zHXo1oU
Q14vXSF8OrjV3J/068coWwG4tZByWx7m3xzPleGYwEruRjaY9mcnMqNZ6BjmSyMQrrQNH9rmp1ya
n/G02LKYX9hUP+SMCGl+0dKVrKACmtA4CXN+qsksUSab8w6bagx1RKvaFQvCvXVxtSrMIAMBf1jv
mpzcd/BRZfOWj/m7sujv4m9qgiiQli0lzS3xNhtWhdpAAute+mp4WaruRc+IwrSSE9/rtybbXsSy
e8GEe8k6PFpOYl1tXpS2uBSkefP6WzBoprky7ninc7I1tEMKLWy9NlG/0a3m49PIJxLts/6XnQd8
qPqUY//7oAWYE/OTTo8EqIN+1X/Yn0qbinKnlur32rtLh4dBmA3QnP6VD6W7je0BOmiJTjJiqHeg
ZcjszSP5Ax6u7DSljiE7rVwdkp74uXQkvcvSPk7SqUsWcBL5SxWLt/kztXZ/9nKFg8oG764zg6xZ
LlvRhtYMPHm80y9z8yp38vFzaP4aowas+q8FkwjMZXwG8qV100VFEBKT+WDu2nUqEYhY9/TPxMod
0lMpAY+EXUSKPavP/JoQc/0sbBooakXlawglIgpJQ3Hkb9aDkSCHPKP//dtlohPAsUfM2CbmF15l
9iBHwmaByeA3xAFnUqMsNmt9IjAb9A3KFQHYLuEXK1jY0McqLxE1zzQeGp9jU0iukgiuwpClTbbE
nBUrmqcpP9JaO+LS+Hr8sc1EfOSNOLfi7xpCBbROfPDGPKevxB6HLferrPIlnQSleBY5qiqfAs4y
oCbVejSmEEnkjbM3aVU9QRc8tY4Sck8yWb4WvajSRXsw56BH1+xeNYndl0+Ccc+uNMHXoIYXXwUD
ryieVQHXzrTeE84zaflFnAoeG+JnFzV6BF1DLVB6OhiWE+oZJULlnyRgRornTDMfyrOrLvlVQUBl
2k6shidVGJwYI2fZnaWCcaLI5642LlTK0fi10rFyCnsy0zezOoy99mRlX2KnuEVsuUKCN+dkxUPP
jwVpcsNER88eHWTz5dBJr0tRkVWl1Sj9aqmtrywt03du2W2nBfImhro8HzcWJ/4HLU6ifVw9ffo2
tOKk78uJYFC5yX4O4pDghr4noWWSGBJcb1HT85xOZHCVPxJq6cSooMq2pvZBw6eYjb8tqb63Zn/X
m7+ZQef2mmBP1tvDEF9GFQpZ7IqtSRmp9vXmZUKDPzVd4zT6Z0UItJIoSljUIIDP8FvSJ6+TLFyV
OmxFwq/5EEowxmqatg1w26jFT1C7SzWe9Fx8lBRxSQAv7U+lJCSxXZC4ba+QPZmDDtq76Cil1zOP
gYDvhTFS28xubGXzrFW7GFt+by0/SW4GowAfmbBEOR+H3HtzqYWNlB8zNmJ9Rrv8o80fXI2jkzHX
vGWDFrZkkVpo0f5HM+b7uo2PuJeCNRWdYTdeTX9VnNYoTryEan8SgvozEdTjmMTRzJNvFgPfN5e3
PEkbjXHZrPW61eVLJYgvPEZZ+7MNI8gepzQC1YROBamMO4JIKu0mmI1icCbp2dykdaJd+ZOkpTsT
sCKK8SVTAQBpeR7aS/dPlY6CMrrC6GvN6zzVrgzbvfsUNQylzrgK2nQzrT4cMyzTh1KZZyHdLvF2
7afOJrl5EcgDWSRrjWK5NnaSOWm60OjgYG4b68ei1oFhf3YqsBxVupL6nfWzUdSXWe8uTb+gVrjA
0oI9u5fEyGfZ1pOzyr40H7pivS1kaKe8vXH4UkVQBsxynLmEsBuyg4EgvRtFWMZX3nDNejZN7DX+
jokszhOeCy8qs0KpuaZWB8wiOI5eL+fnmWhQZiynacxPZKNUpnfi4l6X3lpszwkeFNpzJyqc9xAM
LbDD25tYP4CCpQaFySfiqF04zncXtf9pY/PUSUEWZILLBnXWdZLoyxvuWlIet+JDrTHNSCZ4bfJ9
bgcoKULQ8W9waTbRNzLZ6/XfYts7uzrRNtL8tf4l7/lxaN8L6WaKPuE3HAlwSEqi+dNeA8vk/HHR
zJGODszhRDs27BwjP33c2LQ5wqasJtKnu28+T/tEqbM90ExwYiqjkGiFY0We1ZyPyh9QqJsVk/pK
/XjPYShxkuWrRWOXPZXlvkMQX9FdylfQBg9SDFGZf8MWvUnGHdCmoenHNROdVhkfgzU/SuE7Zqje
WN77bT22U3809HtiFR43EJRSHcm1m5bE5laJpYll4U+r841XR6Vv7c6og9rIgxS5vUhVfwY2LeZw
pBfW2+G16qa7QQvciH3ef8PCpCF4KR0yYr/Ck94s605d8uiec/Un5qaIhi2geW/MlkD3Ztco/row
3Dr5SBj7wQpdbF+wI9ye5DDeei2oND3hTWS1rWnPEOt26azWTlmcdiV5HNqV0zZ/5Tm/W4TeBOsZ
kHidZ+21lJbXtBQesD2N/raYop3OdEeiQbc9RaBUlE1Rzf1I+05FKj5VsFMJ/VeIVvb0bMsYxCh2
tBmxsp9f6vCO96rt8oPbIUZROAh2mryMS33B7TgtcIgaCmulXoei8Vmv6EusAVTZemn8VLv9w1Lz
u0yTpYxfNa+a7m0vh2gK4vJNPsYdpz00ywFbrGYudtY8fm0m8dGbOcf91FG22l84qcgySOlw1P6l
FpiTQbh0SXapR2KiTJ5ImjlCzQxttdL48KHwBjVcO8ueu1epLSIF0lEhMRCMg1+r//J652PB2ld+
TcMQZXoWldSHNP2OtHyMKzDg1Mmk1ROkzhtrJKb6sRBdrx6DvvHcANOLCzweGjRHUbdnI79kfBQm
bSPiPdk911yZpUQYefaderXA7SIo2zGPNQlteioklaHoAnDq/vDU6tJtKLUjwZnsOyHnrGzKIfuO
m4tl+nX8LW+uUTfHsoPIQNBReTd5pfmNe14vNXkU3HaFmbRI/vSvs+Rzg85T7ddMeFnrApa4u5YM
VIxeIuq/UF14XQFlcH7Qo/Vz+LfFH1m++Nl3OucXgbDbeMz4HnqtD3gvbZLotoGPVHOwVdbHpHmZ
MT/mXn7gJ2csgeOp7M/JXbD6u2Vr5m+Z3SrvX2MLlQ1aeZEGykJ1ETjvMko0oqgJfhOTDSEAhdVS
hRxAEbeO3VOWLnjJdtJ1veQpJwtDO+m2oNumsAR/MLQq9L64hV9so6KHaoyMm2Mlf1dj4k1ETFA2
SCVpKzC2f30SVYh9MjKUAuWmwB2jSdlN4wu5EFZ1lTZLR+5gqypaX5kvY2pqbN0CIQtoLoZsT7Jv
WD6fzVHkJWEkPHXbEEmkOsThvSvDtv6qiQDuuFbG1NoC1A7SiE5heKLifzVleVNkQC8VN4eI4KJu
xC17TMa9ONHUwOPys3rh8pPrMwJVfgzCfJQS32iuWoPuoythO8hhuS5s8p+93rtd/150l+I+duXD
FKDpkLDZbXXRCN3V3HlCvo10w6a9xnq0xI9Mr451Vx4bPqm1bJ0GhDAuGhbG+GkN2nteam/l86Os
VUqnqxTMI2WXs8C1KPEMpxoUvYZDKsq3bv8SiCYEdddyZsQ4ZApHLRLA49CA8PKMn71N/D8RysMM
6szsgfMP6XPzk5pfufKEnbUvnVHc2v6Q0fsrLP20WgIHSYr+5z6vz8KVEa6alVMqmSfhunv8/qax
hgPGaAkaO+HjGFk1LJqA1rLgQBx0lTQrNRUXrfmUFd1pNpWoibOIzpL6Pls8yLRm0zolnqH64KGr
AsBkjCCzjI9+XF410+/VH1XBUAaQmcfXcpE+uiX9lAXlY+QEX1phP7px1UZd0p5NWTl1Kthicbev
qfJ32QS70j9H1V3y/ITmchobm/2KP4Nu5KT7yhD7asp8yEvzrxOJHm/eqj9Rz27VyvfdTB6stWMq
+qso+wiFup8zD+TKuxZXNz0lzjiETSaBXw0qS/Oo09uacJSYF0zjk5smbGk2g4qTsDa+AUh8RVp4
mEkcCGBRc7LTm8wgGgdta0vae3ev47da/6mFa1E+cmM95IlfU79sA02SnF5gNLcnd2SuYorcy5KW
yABDcD2KjiHQnbrqTOjDpyj9qhS8TbazhfGpMx1xD+ia2HK98+i3zMGArFg3aPqJwoKnnYN7DOKY
KpEAoABZpWWkJoFhK4m74JS2hV0svXeocxnTJPeNeiCtHNG12jm25ujN+zezdbPTOisGv6FM1LGU
xqcWKmMtDjDyvpbijJHjTQl8xnzk0obMrbiFLxsI/ioH8hCnBnxuAYAyXfleGkYXIdxiKG7xBzOD
6S4qVZ1pPQtkIwRPM6dbbs13jm2CXpykeAJIIp3UWD917YUD+Mk0toPMYJFV4iljBcnEr5K6FkI5
u1lTsZu97Fv+mvEjyaf9Vkjli5w5JYHRB6iJR14Od7W1nhih60TwnJhoi+mt95detmzOrzsduJrw
4yCepgEQ0Wc2jpzcS5g4FDsat1LiQ52KhzhxuJrEabvApL1Kg8uGW8f9Gr5SqW5TUgESGk+kZYKv
sgH2Mzin+233S60rX3znfE0Izxvz73qzLnumnYd0Pa0Sr74VXMVZDJf5i4D5VGovkCT3/lbpOPm1
2/BXNmYkReUmE9R4Eml1kSpu9dVquqOqEN/N2FNQjvWthQ8fu+NP2tq0iHsJgr7BSQCQC+xh+ApN
duR6D3hhXNjJRpEwrUjW8iFP23u+82EYn2u5MekR8hwOWTmHhSg7KyXTNtpFMeoW7dgu2dFI+ame
JGrno0kjm3s5xuedUsuhbbVDwc0TkMXdQdvYZA5d7fYmEe2ffrAunBJtbfzUj4wkZQtP8ZtuYdb9
DIPXcJ42qXIM1SF/NXkjqdvbXBCSG9arxXG7/emU6rg210GsKWlv9wGXak58OuT1qgU8Pkym/oJC
Amk4eIZqjpx72La1ouF+1JYDS6fNdpxzP4nTq4OttADLEu7WYNON4uovr4hUwnCyZ+WnXz6yuAjI
mjE9VzKEAEKyZO8HnqvJImJJ7GbBoTf8PHGr1PQWhx3EX5qOg7H1jO+KGxeEort1hXZMiMsttK6Z
/fL8TekGvyDHOU6E8Wp/1DErahRCRXJGjIu2IWtCVkHVCIyaSggXMdxwE1Z61uOpG6E9QQrUvKEI
1m77rIdA+yNRsgDtT7a+hFj7ZNMV35C4OUnbnEa65m8JxKVAZZgEVxdaXjDkKifBBcwD5fk1fq5M
lH2RhWZ8ESbZTWM5EIswTS6Wwh6ihLs0hrCDFvBm1hhNEucqAYTMoVZO5ma8pxCFB8GVZuGmfQ7T
PSnyRyYDhk18qwft0bJx/lO4yktfaW3lp9zcvR2UX9y+V4xL7E5rJQSDmIQdkyMDZNtwUkrPtdX6
68ilnLwA3Afi7+01LpQz3/QZMz7l/rBcUV04Y7KTg77lQxJ6gZ1IJDBHelTR/XEffH0xuSJtApTb
YbDfdoil4MwqfiKpDydEHX8nwhy0/bl8FYD3J+shyab7zoUjGVYHx2lyWUW4TNptzSx3xIzm7bO4
A60a3gcuhBWUcBmR40a3EAZ3UCvXlM0DqzMtNrcBF5Co5SEGGt33yoHGv0K7KFNRiUGtt9YcQiGY
SEzqZUFHWfQGzfBiMfGFmQjkSlrxb9wSE8ofiM0MHLoYf2p685ms38V9K+WI4GXHc/k5bPsZc/Gc
WCQLKyPi9ghy05Es8aEGivEjlG/TpfwRdykYcf/RXeQMYe25ePUIbaHZjoeYSrRAi0t8n1IsKQ7T
WvW+CnANudvhkOxwgvmo9qcEQZ0Z3T0h0LiRowZP0ZCw0pOQDLvAhpdrq60aXIAwHITkd2FSTaNz
OR4LUftUrPIX362txN/FbID280lngZ/AV8vtcjTPaKXN1YA6oIIhLi4S1+Qt6cuuGFejWa4aqUeO
Lwl8CGZNzvtHPgAJOA8JTLX8UIq3Zc2CFSxBdUcd8Z+LZGM55dYfu7uYxgGCMNkaNIGRS4zT/vZ8
CQW+Mm6wI9xBq8NvirCYyvPYa6cCuaBV05O4fi/mZy3AHqwdY4JGx+kV7s632hBIBNuxwHESqJUX
12lRH+sgP5jKd6uDYpRenj8dfYEWQaWX0b8abC0rad+JQdeVgdGIfk53eyFN3SJXl3/WTXAwjg/b
Orwg/HN8Sc/GVl30xhmHIlRMEo5i5e3ck1e1xyUN5vaw0aFrh49N+VVjvAsTpA1WpXbxZ4G7eZE6
uurDaK/zysaJKIbFDgx0Fw4d5KChDSdFsDPulULtZmKY3I4nWedJLnmSYzPitW4X/soc2bhEWrpq
1LmUnu9fDuPjhmQyz5/ELAwLZeyscHVUznU9oukMGDZoaD2vdF28dVyoJHBMM0pPFZYD8RJylPVN
aX8ZMYE4ioqpYzb/Bumcm0FxYS3on7dQkenbIUt2f9bJkfOw276qiauxenwiUL4oUpy/umaILLSv
ZOaC6JyzIojvzw2xY8mx1Bs2L10A8i3wRDXAnbeJAE6enBmwznjFZyDO5LMdCNm+yddzidwzT2IJ
GmPAcyxBc/zGdOXMAyHWGklMZ7L4Pxyd13KjWBRFv4gqcnhFgFBOzi+U2+4mp0vm62dpHnqmqoMt
S3A5Ye+1Exifv/A1y255W3l6shrWu0CiuuwQFphu+02UmY+mJW1fknJ5YFwpqWDYNbarc+shzDDq
0IRrrYnfQR8QCRYmaxdpGeMyKC7GzJh75LxoMPP0BG2bhH10Iz3zkHN7GG6G2NJqeXI4RVjFaIgr
NVyMc2TKGIaTXZ/hjUnxeUbNbhlrtvTVrtXSXYQZQ91X6mvBZmXt8r3U6dj/2GUxks4YgGOGgQ3G
1vcH3/SF2AE9c4WmwUFszn0un9RBPUqresAZASMEZfe6Vao9YKFdXFYHkfRHhFinXFFgoeaHwjmj
MGQqWxGrmSXoDKyHxtNjNFwpe6wZbgYEoTHckdR17oCrNjb5PZF2nvXmQI88cTxP8niUunMR2fsY
55T1iUSoIatqde70G/qlr6NbZjhXMZgXOx/xz4C/mn+byiXWS6/+TDZ7FEMJ4vZ7yrezSbeJmiP7
1dP6FcPekOS3TLCzdp1O0O2FA9WMLE5RqZ60CQhNeWoT2IoUXjtr+R3IwonmF8Vh6km4DUlZUKbb
DQstJgDHVbFO2TCfM+lT+mP171OHqApncSX2xnAYna8l2YFf85K2pRvz/pRKuTHk3zink5M7l8j4
AQBX9rMU20y6jddVea8JICgLDxl3t35m5cWJOrqg2B0w8/SQXSk+H06gfw9Rxe7QnyOGfibSvG0k
MH9ISB3jl0JzGW+2B2Rs8twfo0Y9zJnFEHh6Rr5vSh02EC4XxTgWRXbqbPM8D5yEFfNGUW06TcPa
yPVTaTvFHSnbHEdAdt7Bhgq02QyMiCftGkNN+F4R+Us1xvPytKhWYGfSm9Dstwa6LsPdXaJ3O31y
FQj6dexw0dLaKE04x5zE8rS1kotl/ZjdTxwybfhSrfKCd+cczyhZ52e7czaC9qzKXC7N6TQy2luH
Tb+rbfJOeEapyT2jNcM3wFMuOcnF+0IMDmv/qofiYbgx5OtsZM9Ru9mvofzNJIbI7iSci2zEt5iw
nrRW7/Wbw7HeJ99SWQd1h3aCFZDDjDAmV4T76kTzXuCj6wqZgwRfm1oeETctPU07dloAewDrtyqG
oITZYudHXXLvDU5RZjP6b6Mqm7E0tisPHs3e1bO5tehOebDY43edqwyy+AJ+R3/rFHVArhvcn7Bl
ps78uX4uNdaLPnldV2xU1niYFiuGCPyOYESqj0j4y+XMGZpaOFH1t6pCntYbB5nI3KV4b9aggd1T
5RLgGZdRkw2JsWDVA16UfcrzzH0qpqvIdSAN6XtK+10egWFiPxbHVijzqwTqK8nANnpfCagtG7n/
GAfzffY6+YIsEoMYCg3KgpSyIFYulOvyPyN7nfLm1Vz4okoyHunGh9S4Gl1+eFqJKaKeFWMrtxc+
3bj9KzNSSMWEc6iEHWkHgk/Z2Qy4JyR6dO3QE7SkGdMOXBBgU6gekLB4jNWj1yFWB9K+5Lk3/Vs2
aZZsE5P7fn5Ij0qXNgQJE43ANaH/fqD4EvwwaPgyJIA8HEjt2Kjdn7q/d07hMW6OlBcEsp0Z3xLs
dmt0guTl9i27FW1DJdvzdLIu7KsyRfjM+ZhGDzQjLCtlZJiOxhMVWrqp7AE7bNT6l63WQGrBmJab
qr3lvEZ5b8W+TgqUhSI2wgVuQ8iKCRFDjHOvK0iv0caTmhsYlBu+krHCyvxXT/WQyJjYedgz3k2m
B/3AUoNnb3JXDQ6B59TEuLTgXJ77K2DZTBN67XdV/yI380yQKSU6hO7YswpdF6TD3zF6aiQDAQAV
t6aFgZC+nlTiMcyCUdq2XgDrOJPv8F7tdJQ59EtkOje3jJc9CHa9pxUlD8FS9JanhJXZyEtie9ny
GcRSGUzVofe6xHTz6D1n2UGPZi5w/7jb5haoTzy+JskdTXhjzHSULyAAsq8FMdpxJhisp3VLCspK
XK8nOe89JCPzcp6j3i2zHVtWxv0qwxDW3v2CV3znKG+FQX/GOErjob6f6MwE2hPW6qEOUsz8w6pc
0AxK+g+BZ89ur2OV5LgrjpeagQ4S856ldfNSYJ3Nltozb5S7KWVG/ZtmOwMlhk4sNYtXnPP14fmN
iiWosiPiKs3y42+vTNmGCiiL6t9syblTHyZ4SZ6hFIcnSywb3X4oKgrHBIKR88z8yraZ+mZnIS8D
YWHGlGg51/OXamZIjuGx3Ozqqmbh81NBqsIrlZUX3rGI0UqsbFkJ5b3pSboUIJl67hKLI6pyoM3m
cO34k551U82MaTkjynawy3+0pc8zzzDDSTWCCGsZF0KWM5J24T96FvCN1GW3pDg91LVjxfsCcY9t
sxYjeB9X4KEMIs1Q8B2/lvR9Mieg7774aNOeyJE9uIZkeudrFMAps94gqhK3HfafIxosNlbf5gn+
3mRMV04Qdo/29yJ/Okm3qVTVres3ghSCBGdLD8IY0uZ7iaCaeqGvLtoc9HNO9YULBXaz9AXIvUps
knoM0bKEVMNB0sL4DeFrLAKLVL7nj5Upb+aXI3GBT2STUkQyGTtI47t+KkZKpfhO5Zgr6zmWWNPw
740HCgcwxH5aKH6lbU7rpaEcsqTeK5obilYGC49C8YZ8CoApafQPXHt8eH3tv5m1xkTZTXhVCdpl
TBws20XXuonI/EPS3DxElavCMxrPyk+Oj81s/0zOdW29duZhY1BMvSLDyNKvuWpwKe/qJcxHya34
6fofxnOGjGuXSY+10Qvh9SqQh6PQ7qr1EMu1aT+q4vmVhWfPboktxNQ30rLS6/kNS8ShY142BXKl
+aL9QLKiKO/DoAIx9eN32TqTkjR6VvdpMv+sq7eshMaT06S8t91VIbHyucj01Knb83dN6wzXoxQL
OYJ7yv1i0xCDWKVeckzHhdPW8p/f3bTfVe3UzJln1a1nYGF8E62nWlSKXtHq/mJtBCtOw7o0z/hD
sIeoXyMwBvv+M2YiufDyzP51cK599GV2ybmQoOh4pXxLjrn+kSl/Y+edH90Q+1V+M1l8tV6lkA3o
XDX571SkTJD2w3509l3+T+UHt/rNYRk9R34e/JlPuvo801Wc5uKTkEcXkWK/aR12Qyh2zJBLPX7N
sykwpBtpGPapGt+t4lOwngJ1nvH5KMZmvaDTEgFZS57C5cDvpHxkfMt5fCh8TRNhcW8sLltl5i45
lR2l5bKxqcD43nxo0F0m6+FJydEqj7lpegN0+ZQB60Mvr4tAJoILLcHZutV4htLQVq9RM/tl/g9W
V/K2QIhQT0ipbSYC7wDWgqZlL5Ph3TPDYWMV9W6ajg6/15kSN3XMw4yII+Rc8mGe9iYfV2VIXkmW
XmMVvpQcSlnAiP6emi13OV9dwgSrXtbfuv+7JtdW5i3ZdMOv3HLa2X/j5l3bwVOnQDkDttKURxsO
1chbjSfnJf0zKiBqBUdrvqkx+0zmTedPF8wfdv0+A5luWLlkFqdf4QqHARmOH4fyxmEKy3CC9kfe
lv31kI03abiRiFam5DBUx4Yjt04YDu+q9EpSFzpJrz0kI2Z/dfkzDIFz7Jd4M00UIKt8hnOzqu+i
MTZR7Vf6lS8O0HpAGtmat/8dwt1Vcu4Iz4EwucpugSGw5ARPPOOTXBHvFZv5gSSuYt6m2puKTlGu
6yNRMUdFLo8mYclyF3YIU0rpUucygiS8cIwFfK0qQlWytqo8by2Kmz0zMXWcLgrCfNVBxtrit0nZ
0+S8gVp6ncj6RoEwK/fMr2vxUnftK8lFJQFkICD3fcOz0QrMTgqK3MvJbpGzyq+w8Fc5iX1Lu0cZ
qptfja6+d+Ldfo+IYiaxAUkm87wfsIhALbYwtXy0TowwZNMXNBxLv4EchwqQCjc7qG7caIemwzQ8
S2gCUz/iNouRTcqAM4oyfZhD+tIN+ova4QA3kB2nLNZeehTJJhtBQARolbSc+yQ07fIJGt2xlNor
ZraDrOQX010fPywgco4IbPACUg2wHm8aeAtT5aYJlZPeGgSClH6kz77VorHGzWZVgUy0Q56iw87r
rXroEtfi1fRK/kLv4HaZ5Tkm5KwmjLDuUEw0YyjiJbQgj7YAW6RyDIc/Ctgei2miiVxTn6Yw2pQK
rh4CpJ3hlNdPTbM3jws/gR2k4HQgUAe5rPhEXHDn2VnDnvpcGoXHPJGaPg4RqWSgTaWvddK8bIe5
ZAlM5GyA/Ll4CWNCrA7jU3t6/AsUHpnD1YVdz9nBoWGRGe9NflmNjZtC2yHzNIcmICSBpA/Kr984
BUGC+TpunS1YrG20/38Qg4gPMqKdBVC3Kg3FNspXK3QU/uIBt4WiQvUODIEPERMOfDOj4tWmntk6
u4Y3OcvkDVBoeHrlK4rMGQIY1rfoVMYL0XHtwYlOdfQoWJ1i9qKKLw0qKp4XiMyY1hnr2WI/bYuf
pOHdVGDoaJ/td6eUABoZojGwVKFQLJUfZYKu0tP1fotSmGatIuosYsrL8JLNN7LEuA+ST2nYDwpn
lYLp8wQ3tW6IBuxD+59j/ha/6rrpWdoCOzD+zuV6TeUE6/dBWcVrfQfFzSIab8+tn5gnaZ5wQlyw
su3l4hqNNHhi4XTEk4F87NlSNWty7JrsaLRgNCo/FtkxH4zDc8tXRNSQLnN8/MGu6HypIYNdehFS
8havz+4rltJH2Vzl8buhYyIRgcfzU6zY1QrLyc2MRbBkJWciYSws6i/0i6P3oS/9FrnjpJq7Qbq2
SBXr6TXRjhExE0yAEBZEtp/ExO5G57gxbpawbk6j3Yxc3Eztk0mgWijI1fdidM5le+4S6d6wBmuZ
d1IbJazKattAVjn6BVuFb3pIV3cQij5M25OWYt/06c6SjybTWqkDICF7bRkRF1f5+egl5HTa5obW
VGTaZdCy13imDazvshoM1XyZk/lBuNIj8ZKSHBpd9mNAWJnaABaIT1a2WbF9PmG8M2koYFB7rFNm
A4wlAnAybZUEYWktB9ZGlXYmKeKmR/qGC97Htt6Id+ViHCj7GIQ65FPn0yGft2L818PdG3PT14mt
a7WRQ3YFKOmzIdG9SGjcb20Y8y0AbqDvhtogaEU7RIaj4unqZrrKkb5VIgzldYZPXttV3HM5Ih99
J7Tvtkw3jszsXPosV0wzsNUeVk3OMmiUJj7oWvK8rpKk3VIpN2KL374CkqIg3GYlTh+4VyKXGea/
aNRekjp5QLL2LRD6smWdCV7WcCwD/Hrj7kpBHdZbw1K3dRlCr3gT16p/aZULtZZP5p3IPU1HOYM3
ihGszgOfj2lCnBCVG3WTSstBa5NDnvX7NtGRA7MyUIOxbyBMzdsCWxbLD0mcZBYCtrrta1a7uA0X
xU3FeYSB1cIHKPs3kwnWau/Yi1jRnyluEdLhtT1nIt2lWR0+ZfcMVgYTq5vzRR70oamCnB+D0TH3
6OvqbBs0jCtm7WkU7AvfiBUUknJcoSzK2h4/Gi49EJdWzylHWp/5xiauIDxXwZJUHLmN9po2HUqE
RQuuun4vz/VBzj3cvfv6q7l0ySOKPyZ+glJmzN08VSP9FB0GKT2kgtwunr7YQNKElZ/3JB2QrI6s
c9BRFXB0FoyhW3mnc4uibQD8f7S3xQvB4SeCQPM2dxuddbC5NZqSdJiLmDB7sUO0Z3DAyMjo/SWE
1pM9756youXexojRIoiVA7ei8BiRGEINojH18qq5UVdXzVl0w2l1xBGlFnQHBVEO/KS+f7EJmIVh
dBgIumlqnbVXfukfs1KHfWaEaXFA1hlbWIYNFoQlGOkmbNs4VArs/Bx/qZ0dTRm1V4BTPtNhH5hH
uteJaJvpzRHKq2y2L2VO6X/XcVMbaOAH6poJBRMRHitb7LrTvalJ/Zp5lG5tyPWuEmMnazzjOZ5o
WqvO07pl40j9yQZOY6Gl1UzlbIKwtQcu4H0XzTsbOQ3no81AaAKervfljjOyTMrDKpl7dozI/xhp
rS4PU4O4vJLMbVyXS7883+wZsNzIvMFCep0YcNA5A/OEa4o0QokMjOeTkEEKrjkL2arA/IH7SUWJ
MuzNxj60aXGqnv1wto9rgKjPNzdcFW9Oq6thljdETG4sTVeya7nT8NQy5zSTU1QoN9RAY1k8Otm8
D/VyL9mcds2/iUGgTBxHLeibjywJZY5SJ79N6XwbK+1WtsZNitmis2XLrqZhXGKeVznrsoVypDsO
eF01Wp253UFQTCpIsBznCMpI6DvKXXQkXefYDdFRwnCUOU/5iuQb4E1mLTk6gCJ5WjALwATWMs1E
G6jo4IyX7qgjoGP6auDRze1djkEtRSmyzjJ+Di7gERWduQedx74KQY8xM3ZnjBZP9t4sPYLch2hA
z+Pif2PGuhVtGU7mGPIGzEOGemMntbyjKHIW6Zr935B3OmVRbYeA53YRswM9Fm6BN25k6OmglFOw
747449gDq+zfrSh+oKPhnp6xxEOgair5ri5YpWd1Q1PSUpRy3etRwuxegzXmW2S/zxr+HaSPZ2Eo
gHEtFEPLtuI8HYcONcFxYgXVAhBX7FBPoGRM9zm/p5oWSMSQa1w/HdjQiTSev1YH4bChcFxHhD4G
ty1GD6MKZg0EMYP+ohcYHyN294GTfiZoadaX4T7KUiBqdYu9v2H5Pr+2NpvNNHRgPmPWRgOc9sFX
TLLcyGdEnvZTety9MTAKkPNFl77/QKGiWpPfRleK/c3Us0fN6oDpn/OAhpwDpktUxAG84S1veJzr
ofX0bTTl/7r1AZ1DlXhyStQPKU8jYijGrXqiXNkjJc2nivRUQRuABek82vpprocTc/CCBVyb8AN5
Rk+6nIGw4qee8RxuVm+yzBPFjTKTS6/LB0AFSBzjA1isMAK4aX/1pOV15XvLjCcLavjs/AZLMjou
LafrMj0niEdn23bfiZV78yPZKAblA/Az3Y9yQYIJJ1Ble3KZA6LsfUIh/KVgM8unvCnqLOARjZF9
QIUiBzBCApj1vN2Yj81kqyaocbeJ0nzOB1nLPET0m6qhnU4ACxWm3xz71bqkAyve52CKx0SEHjre
9sTS6U+cVBrWEZMFDBEj/QNywik6TxBENMfcp8W6J6h8n/Uc9VrPLjI3tOPaIoaM2boae6bqu85Q
QqSu+BM1fBraoQomVkaeuDDGQ2ddRuQ8K3Cua3xaScxAktBijLAKMfYdY6uqVFAxQmGbWPdhwgAq
7w3x/Bo51etc6S9Zkb6obeV2fPXnchWtZUft3aCIS0+VZnh6W26riaKJURnntlziD03vEO+X+jol
6r5jlYDqzl+Qd3VNdzCgZvYKZDSdKgB+OFOvEawNbVNU46KpIOM+5XbgXpqrtHSXlgDYOg7ikm/X
WjhPwDk71X5ql8P4EGMO1xcd+bBQP+YPh+4xVbpX0bRvMYuvUoMVChqp175LxLOrRJc+H2YW13b0
QMbeDe1FKSa22u1F1ssLSNkMlHF06iMRDuItWqKjY4pjqoRZlTwaUd0WVk5jpoVNIk5N681QTNZB
+Hau+RV2uzx7Dj6OSJ7k9UZs35D/xZhioShSpQpFcEdKNh5NBaIALiJH3k4UX+QtuE7WbnHFdsjA
lImxHStt1HPxtoH8uEhJmJkTdrINmv2FPbZCypJzQ6q21Rd0BMQiwG8VBOEIiXFtfbOL6Saemz2g
Uuz0MwfNzhPU4g0sfqeyvzkfjiJcpD15/m4jFI9B/BeSH906tpt9tE2yJHxenQnSW5kbNvluEum6
zMDZ0IBRGSSzjPq3PeT6Z9+lezNicUZ6bq2x0rfuVGNEF7jItVBUZEjfLdnw6oYo3zTUgM5oBJAY
QGeMUocAuVlqnvs9txlSm3RgnKZ+yc5mRc026Kkv40EfQLjECW2oSlE9oa5zqE8Jtepd+5/dzNes
ny7LN5p7zLbbTqeDuKnmQopKFeIQ3BY9sA/Tx5nfKM55jnO4tqgNPdaBDpr/EVvOW0lx42AhK64s
B3zy/UA37lUjOTG9x6u0xRKJisXwzdLHx8eSA4sWW64n5bF9ewaCoTMVR3TZGB5PgoRqBXU1EgKJ
X+MzfUKadwsa9Zm3wsBS4NCyLbiD083MnWVyZyWJFspoJopGpqgo/IoDZxgDeJ48FYiT+GCb5rCS
wY6CIDRVlnDWBMKn8QO94kmi9VPT+aoSnjHHvK7+anOwYGT3Rq4BxD99dDGL/qrNfHLSpp8zFEHP
4meCjp6ckT6xR5zR1umx90URZJg/Gd69+jsn/eM8UDHm1Xa1/tTPBys5AC0EAIcsABzlAxu9FImZ
iKe3acrfmqeySDml92H408UMsfhTA3L7ClVD3JrcumIrwOww7Al3C1tyEtXuR2Mv0Dn4DLrTmt0H
np39XNFE3FPBwpSI8Oic1dpNKdebhA0adUxkczqKdP+VUemg7BveAA9dhnWTWgYx46+lbbL5l8+t
YZ40hMlGUKfroQJCtC5UcTFJiGVIz0IeirEMx7iBRZmQtiN5UL+xnan+bER+MTO3Yi/0R1Qp4sX8
XjBsQWJMyJtiXAwBTwEMaL3oB7RhgEGJiDx0f7NEOY7kYiTde2cyHe9gxhFIzeIYk7qsYdzFbYrB
bmFAoxpXebrJJMOU05ORFAWrpAUTearWcKIB1Ogu5yeYQ9tJycV05q0zTPs2PXREPOgQZEf2KIjk
SBCPbb9I1dBEDLC3R3gGEku6iMw/6v2UzQZ+XkEXo9s8SPqTZk4naEHYg0IGqKEBHLYBDtvosNHM
C0XRZZBCxngK6B8eK7F56Lmn7jJ9KcylXT/+NjCfLZh8WlRjYUD681LAOektNgOLfMn6vyNsnyLD
LNzsFzCFAPL2/Cin2sKkqIFQORXumm0WpbuXuqckEx61PzXsKpJyib9kH22C5DICItQCpXTl+X/z
iodlv5N+Cb7YJSU+IO7VhsgV0LLo/NFtoA9xzeEWJawlWZGZ9j6hvjaW8YRTUiTgPL8THVPKtQfk
AIghAJnFUv9dxvo/ppi3tNGvLAfhjwicZYc6NiM8o2HfkSpvknLHKo0utr4tNaWVdW1nUgUAH43s
wMA7UWV1cxzYb4kx8ADs9oOlH1KmFGhIKE/Kc6k3l7XH/5unt+qxOOqZtEQ0G8cFrIew9lmsnNN8
RRAin7O49dDUeUyKI+Ug5clr00HONQMEq+4OUfcuU5G48U4I3gklIeDhBWK7UpiwnD5Vkl74hLrn
28ZLU4DKsKRh9ryZYux86tkcXmLL8qp8pV+CoPlHhFmW4B0oGRaeC5Or0s/4VFrpR2KYzfWmNgXD
P9hT3xPCsg6rgZ8vdWAeF+JM6c3sfvEberPccGi4XKYiSLA26lXUMOlAABLCnUaaRy/P6D8b3vr5
zveA7O+I2R+cym/5h7SjnjTR/IVattxUSdwcdpP862i9JsQaPME1bvq3N6gZRB3GMfZV5D12226H
DgeE/qS2vJb8pYlpO6HHvLgai241CR4G3BwyNW/l9hwfLoD40ObxTV+jtrvZ8TgQcKlXliuotOID
tiFUHUE9Izwe/MjcyZ8Vl001gs7Ch211biWRy3yeYqAU7NYck8m6Ll/xyCkdZqI4SMv0FcnImyjj
95Xpch+a8xBudE+FuLootFHaXp+ZvLLMidlAwTAcdvYkk61zjNgp9MVFuQ8x6xmwGzL4EcVwRVmH
ytlQYHgxJKumn9Z+y+BWKYnw0Z7hpte9xmG/ha5pTzKJZzDFncjKBpG+zGc+OyG/MDFpFa68OcAf
gcfcmGRAfIjR3cUmmIHYy5rVeL3rrTacmUrjuSrNIDWxtFF1ABm0B8/h1JrP86jt5mWnAzQc3hLe
5ZHFjG2YASrtrWJtZHO8SHF2jFcS1PV7W2bQcTbj+K/Q2zuOBjrHICJ/S4+Jm2j7QNifDtMQY0T2
zVWjctU4Gzl+UnDy/UqgkWTZUPYIcPbyVt7rBcudvZSz2Ef/sRDlOKJRp31ViX5IDZD8bxYm6BxD
EosJ/tvxASzNjEh7Dg38sgsLov457rS4gSrwR3+Fzf+QWyYgu4eI6N0GNCw7miXAHI8YKAl085/u
sIOOe7/Q2BkZhCWC92nrUzdwdCRbbRjQJl1TUKtmrm3KmFzaHCvq7PcjGI/Fpej57N/ajOQ0bNaC
7Y7OtIY1l8y8XIyAwMFf6o6baRNEHs4tpvGK6fjPc3TupuOU2if8INjDBDP74Sqi6WaY/X2O0ofA
EGj+qESFDBTm9FiErrU2tFpcwl3y7WgL3pWFW4X/G8vWYfKRICQwSs9PO+2mKSeVKfgoBlIWk0s5
Qs1j0cRMAhyn3N2I0XQgkPQyEtSdpMKBlMZQYW9nZSyAowMn0WImoCxIxmke8IG2copXTVFclefO
OZIUD5s/3gpGgaLxqGhl1mDFUp+czA5yiypzMi6YDaAn7QBO75zsPUZGYA+YuN/RLohst0bEcOE8
WdqbDR91PByxD7UAboaBcGYltDQnBJsO3HmjVfhWB1+vMw5sZpC67aMvarva5eM5KgnpNXZgUQYv
ieWLvAloc+t210VgdFmlt/BbOgQNDjby5h/M4aTtUL+215xkM0OFyd/8vGvmgtvle6Bj5nUDleoE
zZfKCZXtoh6boS7vJMLa8z5s1Js5JH6E0SU31TAHqZrRNg50RpkcrtrCZMyNr4rAct49FwQgILEB
WdIWnngAvjEu0NWCbtTjYgtdNxhtpBnKpaTQTXExKsYnDWylvQzISnJ5pqbJQ3NMcLxfI2Q+KjMN
wl+YD9fY+ObRPqiTOPI+LjjRDfxwjrNvM2CNNpxHpzjURLhceDtxWPL2aC8FKv7ZYnPzjACt3p3m
rywIicujFzkeHvHGRPhJW/scqV+41cgVc44K4IVnHbXu1/ofnPwRJuPUhg1fcXzD+TMgi474JUpn
S/1D7+q6VfFv6pk+4QBqUabMTBGSe103DznuECSmr8b/etdNhIOfgUhQfWcE0tgbk+gmYhFF/bft
lo94wFBQiY/kaSTVPklzo9Bigow6f3zVDOYgyKkyJd7r/LOERD2GUZ18XTB/y7SHakkMCO2h3Dtn
CTzw4sE1P/UL6lpQSfGHRQ7Due5mQtEwReAjsQsIuKP7LZ1E8xa3p7rhqFuYiRZXAsau1ErAT+eb
USq3stM2UwaYk7rYzqyropzMxJez+BwxfR7uZSPtZtPc5b3KQnEEzsIDVz7aA8gelYDFc/6yGh8y
JlXJ3nYrU/Sf/zOmhBao6HBweCQDpvKj9pX2TAeK6Ci6o511F4Hzg7U7a4Ll0GUE7SEjNy5ltFwz
JoRDMt50zMJFh/hSu8k0favl0A42N8f6kGJC7GfEtXjMM4UoSZzoaJhnhlhikyGDR+eDan5rIQaT
BehbJcMa2IYV1IQeC5Yozon28iTBAO8wob83WO77bMcnNghUKojuoHYgPS7oWufsPqI8Kv2eLz5v
SNCQEKNQ76iEZ83kuKwrriITS/yh/GBN7a3ZQ5/AsaOnYOznP2MI5RduXFeZvqxXjIeLwwzhPYcJ
ucq3Wdz5DA7thwKtAGS9GEo3k7dV+4eoLcZGtMi946ZHAkg6FtERs95nANOR/pax9rTbVkhhos4T
rKxjMCEcLmCsXVF45kqtX78oXzwr6LYqd7Y2s/zCPgmNLz4yvWUk+TPz72rqK+jAskRGn71uGJ9O
nlYSuCX3PueQxmsfZvM6VYgZIbuqh3HA140ZTN1lFG6lU3sDsBvtJPWrHw9Z0EPqKA62EMfOWwYW
ZA9N9NurVWzJ6vZrDG+r/uGaEvDv6eKgynC8DpHExFulndbaF+rzd7Xa1wt8+bj3ULF95fY/PX7F
9IYapzyqyjs4jyHd9igsMnI0FZTNGKMNtrvRQctOpC0736a41FoSyG1YlIKieZP8SSAwSpRVgPta
8hdMCYMvO6yqO7f0ibI1u1g9KCpbSXWTldi/1V2ujKHY/Xqm5vHeqeGPZgW4FSmYP/WBCG+0NOnB
iIH87AY0ECW/aj73rHl/VrtECpE6Iy/gpHko96yTlhExu/yv6M+xke6Bsu9m6cOWYcbLfs/rI2vR
VapkL0v0ag5Rlswtof8JRUfUy5iyITUy2WbvcJPq3mvTs8ZmObsJZPGmehYCuypqlmlfQQyOElcW
zcYmiqC7TOm56f9NMkA8vx4xzsyCu+NBtKvLv++cv/ZxRMkx/LbJD2tMvh7RKik5JGzrRmNPFQvS
nzCYNZqp4DUiUt7X2DXNo/mrUArOSSBCW/pZ05dnf9NWg6vd+c1Fv04dRAGwf/KGP68tn2BOCuaE
x0zzLpd3De0HzHwV2olNkuyB5SH3kLP+rOapCBhi72LjUdHfQnxLnZ01J/sRwUGZ066WKDBI85kh
zcclI8t0T7tq9uEM2VVCZ9B1HE0Eixjxp5Oh6hl/q6La8Gzsvazrz3PzPis8rF5YUczr6at/+pUx
8uOx+ZLgf894PCqTa8ISR6Un88GS93Wm73rG7rn5MjB6L37QVPrPiCM5brC50PE0UZArLSOEdTvl
SGZF0G52aoyeY7O6VAl4kbReCjSS2xnGbzMyrxB3TNnrWiWvCvP0ckNOz9KzR873xny0icSSFnpw
FBIqnflVpstq523ENIbYIuSEQDfV6ZTb1ek/ls5sqXGs67ZPpAj1za1sybLk3gYDNwogKfV9r6f/
h79zLqjKyshKwMh7r2bOMTtR9AjRZOZ5mPMpMDPASGW4rwM1p9NBdAR+Cd8ElUNxEf7yOtzGHboP
c3ZSGSHZjjmtVO/Qqu3iOvFGbQQaR+ZJ1n1IcufQ0/K4Ws6wfUoTmvCtpAtM1tqDylamxF9aYS7V
EjmQ/jMi4xD9S6o5kN2oNVlFr/tun110PB/hxyvjVHUnvGVN9FbCSyia81s7CKd8RAmhLodEzrjT
DgJw9blvHFl7a2gYJssX4rv+WFhwN+VG3XcCs92I5r+FNz7ZtDE8ckP8K/LQ1tAlmAvkTzP05Jq0
oxR245vKmxOoR8vOZNyMuQRx6GW3qKn2k7hHxcgG7l+GbzDchvKzqN4QYsDRkHngS9T3bORGpzMY
0/CZM2xby01RvyrlOau7GU7Bi5hRMdbglqu20zKSprdVFapo4OO5YBvATLUTvSuvIVA5qE3jO76o
n2KAioJEW8JyKWzKJ1NJKH32wP8iSIotX8KH0qmMZCW7pyUWEMnMHBZ11/uGzJIUmaN6HNeJkm3c
VpwmBrEOIjIK5dQVpLBMlLvdZZxvmMGG+ivGcMzBX6gBZx9Q3UV+jpq8IUJuGCiwfPIJY5GinJPG
PBBT1gFZHcGSGPYuCf+ZLOBgNPQ8RDU+2tQO89vrRKgKdPidl21eP5WXDkGYb61hy/OHfCF6r7Bw
h20EXsWStNDGIjSg8gsQbdbG3CYRN9RrfEIBr7gzmrIi+0ln5nohZ4dg8yIL6RVmj90Dd1Ok70nG
fUqsOSBaWhN0EpemZUC7bOunSrBq29xBvrW87K3A1HRhHFx6zQg23p/ahgLvT/0MrWbDM1tnV7HP
gbLcO4b0YUKGCvCTb1XDnt1CDo6Bd9FQomjLSsTlDzVHTwdvOPqX9nb75L2oIySBdVqb7sih1iTv
ue4rHC/dgEEkOckpEx2CUsZrLzmMRCLtYjZfOji2jifTfC8ZB8D/OnXjo+cVMZHwbPjsnGLDf6BT
0TJsVgHToula0jcOo43SX4gN0kZIKunGLG5Gc59nYh8+p/C/pLzleOwm1vnJeRgd7D5kRVk8agm0
vDnh4eHiOMNKPGoDs7PNCtick1KN/olhRvUM8hDR3llYzIfBi9v05zhhYbqD6EjCCEJ3ViV79F8C
6bbwrlCIwNCXy/co6i5KxdH8ydiQvwA1jaMqz+yt/wlTp+7m7ZLISK2VYzRd4+XX5GdS58dbF063
5I3XSEa6WuPxYkaYME1U7Xp6v4VNR6qUB3uzb4TNX7HRcbaI415O5e2t1Y4Wr50y0gkzgCR5pLBH
LMZUFdLwDic8S9+nkEem3JuX/tkxsWIPpLPWiGml4XIzxxLY1t0tMo+zxCDVOs2vrVGDVD+bKGFi
5pYvP8OziXxcUV2Y7NAVpUGn1OgM7f6ZNAMGVXpVxSuOr0+Mknxquzf+cjUlkwNR4svVWAo23x13
gikxoGXRAyUr7HazdgzRam35d2khPvljhDrVkk+GFb9L5wuVNj+PPxk5EjkpjF3A0mJeSFSdEHhv
0/NUswl4yScjyinpR8qaq1F5iPlmoXmuqG/1eqB7RbUW9bu0EZ89lWI5MFSp93UVU9or3jpORDXm
jpUduYd2/dICGyW+liIXgElP4Plrt5vjKsw8602dUsJNWfpJnY89q+qbIwKv0zBo+GL0QyhtWffi
8CEmw66FihmPyx2aJL8hZ0I1st6dd6yluXjZsKE902pwI7b+2rY1DoMN7YZhU922y+QbJ7x9BxJa
i/oe6+JjcNDCRD7TTr9FUCuGFwJ2PBpjub2hjEa8l8xkCZsBEkuRRQEr38OIS7vFEWOxdXgt0Ml0
Pqj/ZadOMt7HZHovW3qcstsk0fqYvqk2wzP6BhvowT6lFshu8/blvjHS8F3eZGA61tWdu+vais5K
Al+U9XRcC7oEzTNUuo1F2RlA0A5FSGCFAnqwQGEj0D573ddkNLabOSDIbT6hTSiSh5beztIKCTHT
P/EXq7mDH6aCL2Jg+ejF49LA9zTpyIzo1MbC0dKBlu605jm+2I1DARMlf7P3ZrqLvoxafcwY7apt
jyHsNiMQWi5zk1yIRTkLtRV0lXvTP7uW9WGpHtogGnn+uBjVUg2wX/nC+rYygV4sY4+xlMoqOWA9
Lms3R2KpXK2vhhjsMe/sEDPKwbybK3v0uTv1CRHMdXcenUOd1EGHnrFBAbtonBPGdtbBhgH+EAhK
RkXRs1rGX/xyILGJA0670wYTZAWIQVZwGo4Yy4lYvzUuZqEJqxi4e1jN83FDI2vlN7lRLgs+6Iat
ZRK1xwzgor6ptux5YEIZi+FULvmMkrYfr28awb969p17b0uyFWa8BCZrz26XrjhSSM9kdHEUJfMk
CsAbsNNw3KUKP1F8O+ZnE9JdgDcqzU9FJjIVF4RkYQHJPsgAjcMXTxjG1kHpjJuAxZUb3HjV3JT3
lyn8Exa8GD0KY2y+jNlGStGJWy7lthqdQb43I5xJbtFxj3poiP4J9TPS2S3xV+t+aj5ILImj2q4E
7IcNexYWbBeLkoCL0GLex+bud5ooU67S+D4NRHpzaWIWYhLpyLRN/AlpzaiNwPEXN4sqJWM2xtgg
/KNuKCK/I7RcNeOtlX2Y44PtIJ3kRJdjc0dxbIYmZ+Wscl4zlrN1XDyc/3CdMyaJxHiR07kPud04
iaXkLI0xKi7rqJbfUZzaEWGvgZn00JOSh3EjcMomYbHhmORQ76K/gmwdNyzIJiXnBeABF4gx/qX8
SkyxXkTHeZKoFz3hNkOfZftqxWf4+sSSx8VHbCJeNB/ZWzsRAqrj86U5SqF9wAjagPaWqcI4hrma
Tdj947MPP/uQ+1V7qk0VRHzMtbRhA7WREx6O8tbVgz1Ef5OF2axi8YpFrXsf2q8YZAOLqVBhKENi
YZwhCPI4exCvHIlnUBLL19P1EFphkDQtzCIs85q8l3XTA1i1thuFthSU5WSFjvyyj7CDT3Z8wpFN
edttqrd6Lc/hp1ZlvFmhJA52vAXClJTo6mkA4ukv3Bdvs8zraALaqV/8W3t+xrnE8kVlu9eitLPD
z9nbj9w8JvcZczboUM/ZI5bKue2lgW7wE3ISfy3/bJfDjNQijm3OiyaZmPrQDvNUSDZem21IRnIC
VNq8jt2Gtc6wje8RKUtwV5jFPh/8KiNT7EFFLwivP80iAO8QyR/oUO41PVgIuJF+fLYx9LmvvoRf
7iMfO27krM9GtdO71aqP6FodG3HY8vbiBwOU8i0iPPnvlnwVES0SV5TDbx4R7TvVMXLMMbrxbZ+r
oymNm5vIBobFYYdsWJ9TkUhVwFOpUzD4Ts9l131EX3wmXVw/OGXg4aTnlPss2iAZODSJsq9kNy7t
FcLPek/4UhG1f0xoQ5q3KuuuPKMp57vyve+tYRM51CQ8rElmN3/rZBB9bdhkKRntKVHGDeZjMKYd
mBkFmTJpnX8kLOfIiX5G1Dq92RzKjMH8fM313NMwcmVfcx8kTn42yWrDlMRLuI7bmmrqIf2IKRK/
pfSrN6D75DE2b/tirpg013telWfEdjV3ki++G6SGc4aX//X6lSOZMJphi6m6rY48L/w0jOV3Tw31
Vhx5Q6wl/kxY/sOOHzdryDEwiTWZsL9DPbCYkvH/tetBrJleZhHF3mdcCzgkMBKvzEaEgP6akkdN
39HzrtOfMEY2nWt+V6b/hPQsISXs9gqinphRcS6tQQPqMEvQOpHROv/TiEbp1oVE3x2vdnpGYIJr
m45u8dEZY7U5EE2S/Iv6Vw0MD4qJFKMfyrPqNozIS+1ZvOl5fWjX33jyrUH2UoPsrN9uloKJAw6q
Naq8hXQ2bEZ2oU5OEkUuch04kwuEOzQ+zHM6p0KTRRsR85WMNAMtJB2LrBrYiplfG4hijU1cKoFs
WIfJMPxSo+4u2UNvu2E9zF1xXAfxqIdIeFHsvV7Y9hhFe+k5zu/Za7pMDJRq7+PJlYIYF8aE4knL
yr30M+VB1umHPFOPDe3YzHBKeZogUdYdEQ6nVS3PVSydkcZeUH1ZEA4/FTW5tXV2l7FLoJQiPXCv
qtjiAa2j7Yji95VDTyDEV31tc9vh8kLWwayaO3SgPFVmdpL16NItKgGxXzRcNTFnq0reMlWSSVxH
1i/c9ltoIaY3r+llydPzMIRHKZMPshPK7PB0h7G6C7bYUYzBlRbCwNADxVLkZcPoGc9VXx0gK+2L
klDCu6laAl5dpXvOBZt8o+XyZuh6i1LTealpcNuHBLG7/dgHmMMaur3uQdVKmizUFJUZjEZqOzgN
C+6/BalfnNk9XxmGWcrgFU27w44vIO8XE/JRXcCr/jJ0e/HYGG4dQ+RSzR3bmw1NK5d5xk2HJvs0
FPEFgMZ7kxNLHvoRRF8GC+4CKx1h4forY/UdO2dUWvQsMgJ33dMXJMqICjVwcSOkDBVZWVPWyNds
i4WdJM/0GrQh6JGyIvdMnwx4Q/woocfA7kyZUzDRkDccjPGIhpun4gF370h2y2EOlcCADGDN5t7g
lRezP7ZwQAGrQjmVHXvqZrxFXfTAgQ1opBU+E/2ZGcpm/1Bh9pVL/GwrzgQVRqgOMYo6wZL9kNFZ
suy0ctjFW5Tvegc6IGfca7ccyfq6OJChA1MOEYSvPvMUwwLBWHVvssaWCDlZSgMLOUfqQQ+vOxF7
dIptUdiubATjNfJCsfOotey64BuE4A51JyiQnXQEg2Uodzhk92mh4yNTg9WQyXRBkRiCuBMyOlX+
fIvVfWh8Zm7GEh1s4zYaGqyqzO+Xbo/ZavZaBBEpo5V1YU15lMzJi9OZDEOkfdPwq25mCxwV82Cq
VK8aea+z1RVI80HTPjVCkOcAvjeh1L1bUftEPLMrFssJteEjZZhiSCw1Qpf7kaslzpt34uIaJRBe
fgQ7InYrs3LCfDbABwrSdrM03+RbAQMw7+RkpzEUsVLCRn5FlRjzAqA+e4CSJO2Oo5XK6J/w1PCk
j0DmuLSXFTmrtRPMHMsEvvNhRdRgbGXtqVCF8PqSC78Nm+9VCnkGGr8h0neJE8Ize4oTKYheWp5t
I4dvfJXyEN0S5JD7tVAfkHkSnbWYtPpd+Q09QtGW8xrNp4hNsyesMBOKDqXidZT+k/D2rl3jWqC+
AY64RCYU8n7NEt9Apfzi3cHR8Omh/RrIeSkbgXkbsPHgnjNgr4Q8CD8q6K6SwOSLsV219SI25Tkt
l6OmhIHFLA7i7NICNZ1Peqm4IdJMrZeJq8y88GXE7iVbgMwbInqe3YYQt3HYTCt+ZNJAJmvEscnn
j1d/SFZaNyTTvgUuq1NIIxTPbTw5ooaTrKrh7QpsJ06GLm1NcjDVjZKphKuAYkqAr+NNFItjtWLk
YWtWkoj4+vhfkKBZBC33fKweoQk7dZsBN6bYznTgwTHJSIXfy70fm5KjKd+sPfz5hwKErp2gizGU
scGGl1DIrk3RXwT9HSXRiR497/yEvDcUbB4O/W2Zq7jT02AqlEOUot013hAX+pqqMwsRiEwNb5AE
YUgL1coZXh3x8/mE0ZSqerQgRiudeaxE/RgxfWaeNnbVIYkXkqtJPxoCDLrMfzG/kMs0Aa9p2NvI
znTK8oYjYBuvlr98Za2+nyyeosQMulaHnHExrZh21EtVYuBNMrBFqIoJOtnoVqfjrWilmzhpN8qz
UUbTqnxnKZhXISiOdlEqcDSmXUhx1kssFyg7R0M5quNyXLOC5YgKSt+zzMhphnAjAcAEysZQ0PRi
ufdk5lljfgjXOJgJprG+Eyv2rZwtkHEKvdDlMLWL5sMUjKPUIZeLCFKmn2gTZ/bHTQaLgH0g+OAR
g9Vio0Tp2c+jZChy2TFZLomswhYpYv4ZbWbfOLZhTvzDsmtYVbVS6c10DTXK8AQ+nsVWTxw2gwnx
QIZJrBzMSIOsC9Rg+pTBp+ipEDCLD0BGFwq+0A4NgCYHAKGIkXhNoKiNE3U8KEN3L6RgNou95UDb
W2okCwUK+ejQcVLUFbcfjKBmhvBhVxBN3DJRfJE3tbi2gUVFlJIsu3iCINhV2N2s2ump3ecxuSES
wkK4+99c6RU9p8puIo0ukH0XQgRkuVB1GDk3OhvYilyuMffGod0Jf69X8BnGKUI167qM/V27YvQb
Zelch9MFghGD57zbhpCucU9gxBEYf67+a8MYVTZ64cSRrhwfgNUt3rqq9KcI0W6S1q1YH60vu8e0
oWiBHivXrFFvhjreB5SJWAJJv5UWyAYEq/R1falW4Rwm4llu6Vj1fUeCVX0Kh9mLxMIbSLzWSZWU
FYsTs3XByKgKCiuO046jF3EpClkXEWjLcVZsa5+fJd23EnTrRLPfbU3ZOM5/sCxdHhcXwwWeAKKB
gEB2ertbV+yZxrRLsHvrx5Sf7FjhRyjk6/BktTk10j3VjLuwH3eRbhx1on2as9KNMLQ35ZWw0b5S
IPfHPtL4rZqIjjVpjobxIINvOFok6oyJC6dtVd0GJM9afRSp+QE6j1ycEh5WaDGBTr0muSGc6A4J
9Sfir09D/2hzSMmMR6nTTwbypI488tg85v8V9dc6FLsGjgKLOcBKR2ig50L9HcsLxSoT8ixp7k3c
gf9DL5f8ZTr1JiccWcWicZmkwu3a0Rcay2cxxoMlrL+M++TsEsuASOvbSi8RG5gg5B5VGEZlsA19
u++mz3JoEUW252Wsz5lqL9LwwYpD8QWcVERcgUkLXUEAtEJVyENtwbypnSwn9oZQ23jsXDVW3DVk
94gAGq1sVXL3kxG7spFg5r3wzDTbvrV8CoLAEJjwb/qmuWgZK9RYv4SMOeviNP+srEOYUbG+06FY
JHwoGncABAIIWvG2yHtbb/unoCYf9BJR5GfNYFsFjJA06PEKtFXyyFpmtrzheLwzQSS9uOErvr6w
7ivkV8NW+c161DcJ00G8LBPaD53xh4iJVbYCVs3dcKiF6Tj9kVtDehCelG4yr1nc3xYi0XP9OC1+
sSIcoRXSKoHGUT+MT7MkDIkGtx9CbwyksNhXuuDRYEhLcgy7c4pMpEGrjy1PPg2sY2mbiRRtsz6g
VqrY7q+AagifzGB0SqwoudPhns20cKH6VCMcHRuhmQLFYIoW59DvDH9sENoIu8lI/LmX9smQ78tn
y+qSvQRzEpeBk/vSVhqY0wFGNTG+Q7bElG2TuMuIKTLxgGbL6Cpi5IJ3dUKeFx1E0EshKVQgjRAR
dLHoGLAVBmPfS7dCM3zaaVt86TiVc942F4FM3zaG80iZhLi/MUdo4dWjAodB9vzG0FWu+t/XgNtq
r104XhYW8iETs1wRT7zlK1YbgAoRhmeosibSSGEvSPxIhpKwZJVPvNMEZbOEITk8DbGRvWkdWckR
fTpY+NayO25btAKswwBmKpfWmyr9lBTA7ETxgDJeI/hYYdULmHDdRwQcj0xltQqTwHDg3Tp/kfrA
iEhgCspeKJwx8QFtFQWk2OwnEyiKoNKk+mC2zTEdu5PcVeeCeZe2k3/Ldj1WU3UuwwmchbwthPWM
PPwQR1QGRnZFi39dCa0YUVdO27zoPYUPc+FOMKESFrVnhiGdPvsERBS1qO8a8P+kPJjdiRVUWpWY
gkJnRVTDA6pBTzKDcfyZpX1JjPLwSC0uD4ltLPJylWlmrmPxE92RMN4x/6cj5stCVBDjiGiQ54dg
ScWVympXbHXwwzgHEmAIElJQfMu66pjiNobPkxYKcNHMTQH2M0cPtf1bSWkNsQJ8UB6UnKqJTqel
zgdLzHDJ0/6qCTMCrLn4K0hHq7OXZm/ZrSYSCsOZ5wfmWtNEPEQaPZ5sTy9a9GWbQvXIViXelevv
02gEW8K1Oa7p25gpwCX7YFykt4nE06b7GHQLWQE43nH/j6G9h4uCwvCIz4f97VZlsF2H8b2P5eOi
HdlOi8lALGW412gush/IlSSynMK4P3ZhsCbDPqxDryo9NZ3sKnEjiXpHqPjINktBuJ0AvP8E2hEA
T8hSMsfJRxkzhv9k8YZKHo9gTxnCCzmF+5SzaIIQtjWatwQwW9MHsukveuhksBIKebPUqUMBdO/L
00KE1Jo351DRLxa6MeB5mD8nQzhm4Xe8bmRTcFnsngwsoFNjnTpRO6mhdJKQVnS3oleu3zXIPNaF
pkCv2Z1VV6UYxGsKsEUecXbnOeZkiPD0/TGDRnkksqeXPUzVpsZCCPdrSZ9ebHsJAR1unUzcZmLs
D2rvV+jgWDScLWnYKrG0l0eTZO8cHm7vJeVG4KauGJLXSsZ6W/fScatms1tsw2esRbtRHXddoWFD
hedDrCr9hK7d60J4KKX+Vi7d+yh+yFif/ptqX4sS0HgilHQSLuE4J+KW3sReYdkqfRegdR34XodC
uCi0IQPtKhB+HbQFyMaVZ7ZtSpcQYaeKMOLArCideh2cKT7MRbRf317fHgmWqeVWsIwIAxHu2TR7
hM97pkykoAoOt2FEmBEX2pFKppH+o7ukz+2aGGcQL9A0x3sDJbGOYU0y9jncz0X9ZhGQuSbu2qqR
tovSn9DjrActR4AtZn5WkzwOuKmmMmtqXuufOklsUJNo6smf5OSEmuiWvEOSftgJvEM6cquUH1XH
VL7+y4XqBglNqjblSzQM/2RFtJIzNyX9rlDYKA2njEkm6Kcc3ZsAfFc7FTH+1WErfErNmyCtH8Ko
frAqsddkvoVM6EXafSaiQIK9Rd0XA9FQ9rj4SqwTpAbFlKjAKdwi/aNSa8/Au2Lm2k23mfKrGYrw
g09dK5EyixsjuxgkMasDyoHiKWfFc/Lav8ykcLR8pV4hHouHuOLlqFwh3SXnkAkwwWx4rzfic5r+
04VHTsmggO7OAIjEuBqTfiPBUikhf5vUJiXa31DbUQBdrSyYxN+G7FkKNlM/Q4240NGVoOYwrYfm
V8dMxLSKxyx3bxFIpQ7ZwLpbqg8jf+/lrzHijWReJi77CXa/tO7kHu18jo7FWPbNnWiF8sVZhana
Vg4R8H33Lmc5lLVz1+/LVg76m9gdF73aroQIwEEk5NbhYnUIOnFS/TPVSrAFIsULN1aJxZfkVD4R
EIcyerKHIgPJW3ISKP8MFnqiTL+T/HXDnZXVQQlZsK0mZNT1TI3UsDBQHaOC/K9od5NEiQQuE8Te
Z4j2kXw4FekrrYoUUlC0rrIuNO/OtF5S+WHUvw2AkxnShQndpAeAET2iGAjFF2lt3DLMABBlEMcA
e1gniihZTupvzDIqyrfdfDfr4yIQkZp+SaDVRkTNL1fkNutSZ2XDpy2l/azKT/zcRgLJvGQx/kao
HUnIU/zG4N48mXDdzeZjiLYC0nuJR7Xzc7SE4UI2Cu53w7gXH0tBb45HbMCcggmJ9KsntsT1Gnrm
4NXTr1ZBKe3/Bu5gacZUUOEtw9W4bCXYunm/SZJTOrrIFmSGRnL4F/2FAuk1mfI/f0WDvwJq+6dq
/ak68+mKYUcPRQqFphh7ObicFbdsqD27aFPqu2liTSYj3vQK/nSh8FWPEeHDfaAzaWkzDRLGvT4b
fXEsqECj9pZkyV1rpbtKyQk/z0LBFcsb9V1D6hKdemHh/LDOk7nwpoerjq0Zc2iPQRYFiKf2PbRD
UOOFm67afg41b9QxTyHsbhg2EAEyC5SGssnesvG0Wva6/D2qfvj69PGWt7Djyp2gATcon4wt/F6f
9iLmO7olY8UHJoqbprm1s4CnZiCu/GWQxp7HqWrSHClLB4roSbohLBYRDcAdZSlUkXQLym2xkn2X
/3YbsWHQHx9JBos3i2b6q27BEtysJmLHNNqkRsNogjpboiKdK5IX3gSTkpFROUsijXdzJyFyWv4i
ietfIGGxUwDqCzvFQGtn1qShv6rGkPt/nCvu0d4TNc2WGfkPeOpWRCpBqmK8UuqjJrP+X29aH/uN
xcjlZeFgvFnmHy/ZzYhgpRo+J/PdeCoTruvln6SWrm4ZQU3uXRaOQAU4gziLREk+FEdMJx7pT56V
Qju9mXnmrs1OYqKVy2i64Qyta7vDETQr9b6QuMdHIDV09VodhFQNFAKV8K9+jKZ5awaJqY//cs9A
QBPhoxbdP4zPYzcyok54+VHI0MUTeVJW5uFHeoRI1Igecn4SCiqLy7LbtPuwix+rZd6++OVE3JUa
3zCTzYgT+t+Geq9rV0cwmFYFZ2MWAP/gzQ/zfawb+xLdNJCXlqwVIQFbCUOPZ6o85KmEiFoAg2Ur
CgkaVevUI6a5oaNfnfxU+2awTjIDoAHDb8/Fre3gOL4Sh2hKABZxZhuIVVU/KyS459XeKBdknch+
5n2NNySZDEDSuVus3KqR4qajgOGce4xKL7vKmbOGwNmY7BtqgSBtozyLFWfTDHAWlXliwwfhmBPY
a6FsL5Zml2JRZFTEtRILk9uw88tKNO6+OE5O0fO72P4ExcIXQ1CXDdUgfOceeiMA2aTaV44NvAvM
Gx/zU/r/PZEcdX5BzM7kK23mT9gBi7p3UV+V+Yr0LJ/hKv9bPitrdmczYeQgOSt7EeWYNpmD+l3u
6NoX3TFVlHr/mRPaGBmlOfRKJTddpI7atYCFiRH6vmjIDaVHQwTMaPCMuBY88PDOn2Hrcarz4Tzi
wtRH4TxtJ1b5pXZIKu3gYGIQJraigDHAhoVtslN8XFqottUWQwG4DAkXFuEATutE6RcpV5spIYnt
FXrAubNgS236/biJVTDby6mf+l1uSYGis2K0e09C7sgIbKMg6aBXHXufubTVBYjDUWrt5krd173h
TczLX/pOrX8zJvJnehheaMm3kTWeQ02+KKlGbFN5seiRoff+yahBxOa1/QrR2YR+T7cynQhWhMmo
Kw7JqQqZuDPZJDoqH0gJSCtR5BUIp9GId5pTODAQ4cVa9KPCQailUzk3GBRVEowo/fMlUOP6sXbx
22wpb9m84WgqlisbVrm4pXNyY82dlsyTw/YK1+dSNBEyt/SsRPZu7GdH2IxsA0b7lhwZu1z7Xj9D
1z6I2gR9XTl2abnNDBayJGkC3lA0SCUkWhl8320uAQ5A2CcDNWF2tahujT8HRX/CKBY/8YTfZNAN
+kd/xXICbzTQVoF4lWzHc8vVgeVHvhGe0eYPvuO33KreMxy0fYEOYL4QbLZb8ugYFeMlHvJLcgFF
h1zP8AlYCOqaiLSh8rvoFIVQrbNpH/9XNamD6ssTAWZKS4dvbj3AcrIRJwakPB/Yy55VmefvTWIs
1zu72hnqqwrcc5W5S/u7fka+unK/bDTwYJH2SswaLpYZwr6tMTC0SbGTTTaqX5F1yCJM1i/ewrwR
qx/hB9iEIBINVtQbFYHgUCnHqicKxhwDDXiZQqU9xE85NPyJJG1QByU6JqkGnjqvXrezqsdClQDI
dsGj3Dlpz4aj/QGvizCw9eNV8RP5cyWT4Hsx6gN2OaUAIvidN3ulih2V71dTbnUC+pjs6rRzxKuI
HQTY6MIstSY5LVzvgFsh86ZFd1b62MEot60PQoyyLK4Dwezp45eA3ZgqXzPtONIf1igxQB8GptN4
AM8AATBnoOWLuH+ZxHnatjBNH23cRW8TtOZPbEcVxYq+fkqV5WKToqwKd7z5rUIMZCaghiAcoojX
5RulTmegSMFkmH3XCzd7Z3oD2RpKCSUSCj8iJq9Adt17HHusjlOvD41XZiemNfcrFXBTaCmQMpRF
2yp6IIZbYSb+P1xIjuH+hQvJcZ4ONCOvipOkgrmIeU+N50kht7xMd5rHfwnleamj6yyzPQPHE3uq
YNwbmi+V5qs2h3dRk96j66AN9xu2jlfpnxkbo4Lu9bpztaMBq5446BY5Szupu/a1kioGHJmocgqi
VhXZhcLjtoH82XLFvbypW3N7Y5/BcQPgIahyiS7S3Mch1rKp9hq53KlbYxR2zS/xY4GEj64K51Nv
MFdzBRnjWUsTvcJzLmHTqLI/oJGM+3O3vN4QiHrwaMsPVOVFTu0TMWZ2pBcBJ7nphLjEvemlj4Yg
qS4ncKDeS+yJFJz8vDcrwHaz5qhEaKn4QkwRX94KsVfw0VtINIIyjaAkEpyb6YRjbxSderglDNdl
gmG9Yt0OY+MJgXBQzXprPDzgsRDmTs0knwNlnyKdDcGdj6fSXA75B+T9YgTwPMdHxeQbrIRzwQiC
sZytzOVtqTr4q3dh0e9qdDRHHYsCNxsfVQ7m4lZ9C7pMOjjHOya7KJq8rIVPijBnJOpLevkb01sC
uJ5JQlUwP0b1QwSRAp0iIYJINmRsi8CVwSMQw8nMrIOsrLiGikmELXuCdC98rwz19fwATNyNZ5KT
0C+xMi4jn9rpO6uXfZ/Mvqmrgc7OFXaB+/OIZETE1YYkqyurHrsGRl/xUBmj+uhlR1tnJwLQj2hp
gVJGG0gJZooo05IjsRRmAx4Qp2pFsGaak3yFumbTS2GwEK4wco5kXXyMhvWkqtElrpvrkPW3/FxS
bEu8TaKDYDQHq/iAsUSBQ5Rk56fJZ1nqzpBy0VNWNPF+gSEZo7+d2q9BEr0c6/UqJN7UsntHT4o5
fwBPnrzkWexo0tUbVo2nGiHEjPKM/Gr8O8KfRBbqQk3TjC7PLTm8WMnea65SmtlLVVEgLoeqZV7x
fySd13KjahpFn4gqcrgVCCShHJxuqHa3Tc6Zp5/FmarxTNUcH1tGiP8Le6+9iXfFdf5TYCRMC2cZ
pJMhz9xdrV+mxaH5DFnyTIRztSMFoAUkZlqO2PLnZt+w1ZXY6mYCyRswp/qQVUbjS93oG+K6ByqJ
o0+rY8JeYDEr6BDgdNQztno58dOXwOZNJ6ZhCXmSS/JFQX+dCtjh1auUPJGpmr15WTgShz7m3wtP
SXkwi6MpjPt+uNVFesIMpAJ47an42C2JwGZH3K4BgTFK2Dm6eSJwUJYYH3Lq9L+B8C9QUGhRUsGw
OSzMl1PmyzO+oaG71rIMNatypY7FRPSs+2ct+voRi/zahylnGRTltPgSozV52Faah+QqWUcsAUPn
5FxYTwLVPsblA1lYgQQhmv7F6TZF2sUwnPovrV80iLipV91YJmhX5Avm0YiphyzuYGbhoNiQN9jl
WNk69gMFqN6Cri+b9twQ2vpN495CDj1o3oDgzUycQfmzqh40JiPsz4f8I0RaFO2iFoSEINF4/UZu
0UVw7TMWlsvWRE9MLV3uDPqbp6XkyNHbezf+KOaymcxbM71FBZtjgl2I72A5FQi7cNw2nd+IzpyV
HsrHJcUsk0LvRlCVB5D0oMd2obarFgy8pIXUUrZHqKWO6UkqclwaTuT0IiMI+BghKcOo7XDgeowJ
OU32IyNt6gaKzACLZzP/M5TOGcKQHOTmv6rY+GJmdxw1FpTsNAT+MnH87El+M6rDkp8MYHnmcUOQ
yYxYd7b8gnZJ6M8hE6uR3xJ/aq3d5cTCYROystsAniltJpav92k4C2Zs9wkjKofgs8Ds/S6166h8
I/xkyG8iWG+LipKHSnrWFdLGEjczx0MLP0Pl50e6h3RDenZY0afSQChVbHN2L+gkODlsWmJ3FUVP
FBNKJnOgKepLyniWlTb/sb5zom7aaDzqnEHoIjI99yOoubLbWQS1xhFsGxzXKAchGp0iV7GeVqse
Qb4W8JPzCnW9r4PmgRpKx4faLteYF4luyUpV/Yyg8Ijmmwn3i90E+xRvMuItZdhClYB3qLV+tdVA
A9ySrsUlx3fbfsp6fh51Ek1Pfb230DtgBDO1aB+rd6H+7kSg3fnoFgAPSfNQlS195JaWyrprYKXR
wVY55N0DbltkgaqLl2mHK8zPIkYQYnBYULnzJsWfc3+pT3GEMFwADjecY4sunmlgOAPKGw4MAqyQ
jF7JnjoUlUv25KE+oLFSOr/2ihbMgX7q1GWLLk9kFDkM53EipE7Zoa6gIkpQhUyhYhsWm/1MdSzt
0hApD8INsQDxDZQRefpvgVOcMvVnJU8oTYr56KrMI6hMP4b6e6nHCyG1tqSDcEHCrhQnozhhU1Zo
d4V3cnmsxEHrFmk2eCGs/fz7+RHNwMay4s3c/qS+BCRhbBe7YvY28JbjsuuBzWHPs4Q9agJl7B+8
uoFtNx3ETs/KnbKpWZeOODO6xAWFS3gtJbmxePkveX/79XPEuojGj7+ZncMriG+IUrm74EjRRxk8
IGTrvfSbnluF7Zz5A0/CVU3qaMMWkv5QCa6VX8Z+pm4D7CFwoNH4WJfGGapbOaDxaKDIbNr2WBvj
1Yy128eYh5sZ95vMlzMbOjwy5GEABRMS2qEA2URETBrh2MIuieK9RqQ76QOsYBOCgyDXgPBd9Dv+
SgLpB9np/4ATnrc1V02s1V0jAxBAGd88YaXoyVmCNa4WhN+Is20wsFUkmE6GsS/L2JcURgJOA4Is
XERbbl4i8Xrt0D3RriIixULZ5oLf1rBr0nMlVGcehep8QEh26LSLQkeOknHVaSYiwDtxQ9OdPDSx
O2uko9FiKjtF8I0m2gcWSXJ8jbEFeQ/RBqgZLf5Iw338xSeeIgAP7y1o10g/BIVQJ6ON8KGCVJUm
Mi8Z5tcSIqGpcSQmQmueYj1vFy3bQosFEvw3jlJk1+KxGyY/1ISNSWBzlpKIGLFr3UaMrcDZWltQ
cNixHNZsi7WHXhVCxND1xgU0nKiQCk6DITkQPNI1ZGse3VljRjas13ECfWFt5Zdq4XdXai9LP3Um
WQErYmZxvSXuEgRC+djsxwzeQ+CgVj9LYX1GgkTcHoUATJy2G8650pyrJT6b+9YKT5yeuSCd8u4S
/5haQL00Phq/O/alyiCKkfMC3kSg4SEf3s1k4RJp5UUtK0ZJxSmE7Otn6R8dNDdeL9lwmn9wXCut
thcrcePoOZKXPoD0wS26NYCnSRTdrGvYcprTPoujY7amVG4BtCYxzf0OWwcaAGOnESy4ijcl+ou+
poWoLBZUK2AyL/978ia0csBgUezhFr+YQI/YBGBbJQ8IQ8CFmeIaxkkK5lYrPrRR3uyt7wauNEFp
xqTfgiwGHcS8dw7soWgQ6Urfubx8lPq15/jMZXchlgiRgcDWnv5nFRwLyVZIngpMMd2CIRXu4hSi
hEp+DHtGSmGcbAlPzO49GX9bNbuoefduhsJbh6pDOzE15rm58NzUitBXCwm+5kYOkKGN51Blr3ko
yFTqgthOWrSkRncQGBrqHGAGR2DaIHNZ/kridFxFyq3CGLDvr4Uc3MIhf8yMJWLkwLMt6y3JIuXJ
qDpWjgwtoo4wXEcdmlNWdCdWxZSHpnZaVD4jPEwbtSP5c7p0qn4x5oBONb4aMPwh93EcbxWNgaju
aQnAFw1fOHlVA9mEynD+DhdzA/URWFbJrsgy6L5QbViAvSyR9d3ExY//WYLByBfVQHAhxP1Cx4J8
xW8RI1Xz36l5mBYDY3mN4GFyBMGmeY9I9tIUktk8A/6QNVzHZJvl6jFQyRTpT5IQHGmvFNbMPboD
pXYNth0RH0aDtoLu1pFBLyfSgBLlOeoh6vbCrXjA94ZBJw01j4UWA2lvHfuxNYnJSQofYvGYwEBI
uuxln5Ii+nVFTTBXe7nJUX52PqzMAcFkqM+nQBzOfWjPWY6uY4CwndPU6Js2z3whY325Gozo7dUe
qGXvpyDFzMo30UKkCFjFNYUFMyEybDR1xt4Q0bqOBkanja6Ep8bQ/K4deUaUPIcHJ46/OozlZda7
q6k+ymAqbDgWtgZBfEJpooG5hAqg0hgpNBKSoK4cc54dMWWS/mAS7oh4kXpmJiFS0Vo/yKrqq8PC
iOyKGTwNtWtz7AuEVNU5NWfHJFF3jeFjVtBKa0XqNSEgHaHylv5QNt21accLfCjGRR8p+/xgTo6x
CJi7YWArEnMj4aziiGOeVrPPM3MGEo3hGYTQ9QhTzU7flcjK10FrOX8mCuucsd/2HjvibTeyIZg6
eMSTm+FfWpPDaHbjDoOuK0bY5tlgZ3wtNQszHHSDwX2o7sdI3MNAmtZKw1CulvplmgRVy+K5GseT
3GdHRdYA2tYHFj/SV81/tT8hjXrPfLVVzjrPfpyE98JYzmUCyqNdimcKHUWP7kpxzaATDutkAabO
bzgrl7wWLhiF5jMAdw4mYn5zFerzS88/i18LCcdMbt2wdtWmvjO1lFyWGrviOp6mIT83KC8MJ6oY
zTN0F27ZxK+p3yQT9qny7I/TBGc9R0GjfuV1ScY6J7yyjyDxz9ZbNOusxxxppgEifzgP/WHibqmM
/UDfOGwYiPzNdYGJKdJFO0RSjXZg5Alp0v9I2/nyl/iwYyiRW2pe6GcvasT4NHPIKr8JQ3aP5OCu
NKCJSx585/oIFj7M7aY7zWdeq1cuvH+tuK9kcjUUt88T6Ly913YKc5rEG3/qAmRkg4IR0XCfXp8F
65OWUAWpRUTMV0+wAv0uBNOQCvinS5odPlWi6dh7Qq8UG8YpIPlF4zipX/AnWtGOh2cyXjV6hgbx
dLjP3LAiL00910v70pXgtdAVhax7Tf6v9FrEy4V4B+b2LMcyhs2hdAxTnUUmIhvGNhlEuL5rj2KI
7T+V/AStpElHi2gUwTEzWm2JvAzlmvnEfI4HSwvza54MZyPkGZRHEMc2Ql7v8uoWWkC9dKdIbrHY
n+TiSbYsISEN0w1CYa65ch/IXYsbA0oL22KSMObNX5WYWavcotdJW5he6jFfdF8hb0Yg6vSPhWta
wi65xiBg0RbEw2CRAjTvNHllWlPUEXE0HlZKXNyb+Bs7X8WVqMXBIVHEQwpi27RY8W8byXJZew2i
QL1ScsnQ0bbLlkDLbamajsoqOPubJoMvstwc4a/GWXQ2BQ6tmeV5Rnxop94MBDAhD8jEpYlM5QRK
ZHRBTVCOp6o1fKAkxyD5SeLAU7vp0pfhLeW9aQv2v4XiZNiHshcVv5DKH2kdfwpy+olviTsArSp6
AWU8JVJ1UqQGx8N32fCmiIavJ6U/aBIZCew8KRQ3HhGWJ7mubAXJT85wWWxMhstxhmWC8KQaVZXk
vbftAcnFWdsKby2FNmxhLCN/W6Cbdah50g07+b1WxSehdAuI6ps15EeDri5a5BePQWYODP8b7HV8
Lbv9DMsiQLtOYN7a7rNy1xfRUwLTyQOWZXP/UAs7Z1xLMJCv3DeaJpzzrrVn3XCQZcmIuTLiiKwy
3I5Ts5UfBliGJEXkRiNAz7Woa9T7RqsVTKNAliMnFnKMnOopTovzUo1AUU6LrZDrR5ZrxLdWERth
iYMVO02nLLwpNZtdDQMYYSZDyjg7fGKmS/FGT0K+7/BGV4tlr75H9TM9BcMz1cRLX+tPgeYuz9Ec
MhSzE7VD6Aoil20XV14ZxsNgfAomJFqeIUQAaCS9ViZGcG5aNHbaFxq4GV8+AWAjERUsLLEDZlzX
QpheQjq/ieRy1ybL0ZeCY0tW3+O8e/LOPsaZplJ6Vbjj9bh7msFy4yWk1nKTkvjKPE5Tv7Jp2NcG
G2NWzp9z7MvXmVVp0R5nxKYG2xvpbnU/Wmqc4Pod9dixWNs0PXwS4mF6kcl0deKc89Sg3BFpQugd
xn8KXcQJup9g3IkFehHrpIwTAt7Q7giNUNfMLPUcgUJUlu8s7k5ZMx0b6U/1nXe5Df6V6VWn9fb6
aGBAfak0LIZPMWgYQ2p7/BmRcETo6E/in5DRlcWMcrxCi8A5s1oGi5QgDPrV4HOsLGR4u9Eo3oIl
eBnroreEHdna7BfvwjZtqktZDOdpGk/RVB+nhYh1wpQgq/UChtJRx3BiMz8SzHNu9NfR7fWejVpR
Bgz3wGfM7dlOEGXVIR9UKb8ocn6Ry02cDTeMlGEUPfKovS+ZdW0Zo9pt5kpptU+7cd/B1h+VnxCR
oEGiC2wL3hkvCQQfvJoBn0qxkQ0n3NvtIr5N9fwWwxSFWtflD1X9JVmR1VJ/mWrhbOUOJccuQfiG
qH7ZjpqK5H1yi6ly1QLj0fIwur9gvWOYSJuIiDSeso1KVxBSZrjaWYZ+AouCzxX7RDRB/x3i03hU
VFwG2TGcPGqkHYr3gwWGTdtO82lODNjNjL0xzQw5LREcZAZdyfReKPrBLP+ps63L5WlmuzTmGOww
2GqbJZMxq+luTghk3+JH6dGeEeAYdnchrHZddK+oLMRDy4AHtYGNC2IhMr6XPI1lAEshUAIDuL4u
Ig96eJkzUGJWOg+5GUgzNKbaj0fTzyDwOcUC1WIx71SfUPFH7Fk9x8SAKYMONnvEdzmrXoJovfTD
1wA2Taz6iyGWlwFsmuKWQNfEomEi7DIy2yo4zPCquIiUOB8JlksobzUyyMftpCTbWCMxRWoxVRFY
aiKlLbYNq/F0XY1/S8ayFRXfwujQ8vcksrpPjavQtG6BsE7spUMgAVF1syHGep9f0ya9xrN5QVul
hvs6p54PmSF5HMo5mShs9aW7+5zVTf/Kh4u1Gv3ApCs4Kid53mPq2Y9YVs2IGmaW9uFWLiRskSfZ
6k9RKdlBiK/JWK6YyWNVWM3m5WpgSt0p0ul6MU7Uf8xCP0ZNflLj/FCH+xR2G/Mwgg0OEBdwiu3w
EudfvaleZoqOKsdNmI5XzgYjw17Sq8wiYWNq1zRqDwrjmvkodiv3dzej0pnmbYS2M+R1zOBXcLNZ
ysUiMkyeApoQAFEVr0Sv8PPAHkKFTwrONmdTKxCqV4+SA9TO0SAQNbnXKGuuBBDrSNiSvE5kwsRg
RWOwMk6yJwRbQ0oOBv4hoY/JOAN7FSDlJ01mrHcLX4rOOlVPYIji2F50LyAZrK4/24SJFKXl4MuR
gYISCHoRAIK9dgb0KN3aW9D/g5U2rdV7tT9Yv61Uu4P62cvTIeiRWpr1Pv8cAMK2o+ZhjvRUiE9k
JwzxAwzcOYJXQnqb+EvBcQ150mBCWJBIVd1aa+5SMqtgPRDaTkJcSqhHRn2NWb2OsIb/oU0p/zKZ
MFqv5RM89W4BwNggtq3QbzIcsvWaNe0V2lGBJwVTgkqWgBx0Tt4rTlwLjoy/qs1QQDODL4lTQ8ll
6iYcNTwHXe3mFOqlvrjwImbyvCW2p8o4+HU2+aZiJ83fYx2JOxNXdMMjVCRGktlF19+bxk/QpqhE
w7PLtpXkoxJf+BMMMGUWEcuPanhLw38ySdDWSoJ1KpK9knOVR3vIv3TnfaiydODRt1mGt2jhBU8H
C9SXXBytBL9f+RDNjzwnalTtwfIwyb7ptXXtZIJC8slpYrCAA8Hwl7hUNlH10eh/8q3JAMNidByK
6S7NZjYjg10i7sKcsR+raV+I6n5m/NB4Crd8IM4nOkrGp1NIxhaN0DiclQW3MOT6yY5vU34yV0I2
Y6b4s3IxTO3mdtozD60uZuXmDLRhTqBGBtVBBDjB5HnKvQpXu+SuzMR9h9hSm1Ry8ZjuJn7OB7WO
6ajwGsLvSq2Y+W6xOGqu7wJj2rUsc9Ta9KiMxzzfyNZvAjAo1Zmedg4/fUByiqOo6o8NTV7PBFjr
1GcZQaESitfcJy+Roxbwh+i2pcCF/a3l5D0Rv3XjiCrvztxKeex1PpW0/1hUyEyeyM1LjgvTVWVn
ilwt4UdBlQici0cJpc9dM6rblORXk60PJqGhfsT/X5hM2OIYt3ModNUhMCzoqTzcl2yfThy39zLG
R6ygjJBSB2c3icwTm4oo6DdojRbUSZrgF9ZNHDSOfjpMHNTKazZhMWX0XsC8PA34Qc6OmX2MwrR/
wYjTZxh/n3J5H6NfPem8WSRGTXlhPEDHJ/QQLblqCVMx66Z9M3nEWCRHu/QgTb88P+PsOq+CtOgX
f3XBmCJlTKF1PIM4KD8timkRWJWJkvgWGuZlztUr6WqKr0Um8W12RojCVsFHI5dMijcCPk6NWXhb
QzpDLEY1Nm/l7G2Z3xD+VVbuBdKH2JGtQF/V2UMnYaJz2At15YcC5P7RoABqGJ5kQfsQxI1U3HIl
dyNlq2kkLvqJwmRKcb+LKILnjb8Hj49OToAeccI/EBRXH2kL0EjFiRqJB+u9xgIQiwcdrw3DeEJe
NfTg6U/Vvye5vWZdq3yF/VEYo+3IBEJJWMoOLRmKmDNHKF9vURY8hxZ2TTJu5bbjXDa3uthfdK09
NWF/nsb+mhfwsqRxW7hdmz44qzBjByMoh+GQtm+xCa+1eKwmzFDuMIFsVhMmkTZipntN9cHoYiL2
zwRMUZxRVzix4eSbRkUGFlpeDgqWyRsrMoR6qbDrFQLJKOQB5WJgcNqmPeHbP03kSMlWeRLk5BSz
3O8T0A2zeRDfFmDkvBGsxstpdEtCsyR4MQZH96im2wracT47CtD0xqDQG0hgElm9dv0xVpqTMeRn
VdLxRe0rpoIJOy5Mm+VrMpUXSSevksXiyJ6xZDG3FpoDH9SMyJlJ9WqmmKFuD6uNwIvb9Cr34VWU
VVLFuov+uULI4WSE8ikhm72VCdxZDEj/6aZ4z5C5F8NT7OXjykdHMgVCm3ECVLq7HnGzVZgE4bgl
tYTRXNkNMj/0KI84HOmQ7bao4dQnDfLu8lRtCajfpQYLqHzZx0l2yMkQbr5pbGcDvULmS7BIa4Qt
kqEfj1nuGEXrN/Jn2Wkb3QxAtV7D8E9NBnae0fnNKD4degiGsJbXg0o1EkychC0NSuFk5Y+M0kUg
gzi8Vor2UVafteyowUW9ChrGfETBpQJg13gG4DOnpjtkI4XLvTOeIcBzlDvTsBzE5kIesDEzGK+V
95ItvWjhOGtwx7NqswrHUkPURsY2oxFREeIsPHNDWzNsDHFh86GdVqmeSeoTyWSdfKTMzTc/qNKs
ymP3WwT1znyOdA6Q3SURVgcLnv8QsYatnK3J8gxU6lfUAOas+6IhnmKMkUnP2Syjkxm5WgyAhW1N
XLWmMXWkW9AWN9NIojMEF9qWt0qpIMNlnItYWcSF3Q5J7QnnJJPxXGAAF0zcdB+BSNIrK4oaC9am
fDLnzvOvYCbENKy9qmYyEukua+PgOwA0ggJI8xP6i22IliOzU4vlmLVRDKb/KCgDhJtNcQgo5cHb
hXz7StPpJOEeRiph5dVViy6pF8+MRT/vpl6cC+jXemGLqcnTbbgW7wZiaxEJND6qeRG3HAak7rxn
MTOY/p+pEO1MeIfB1ZeSE0y/wh02xJG5SdS6ceeYJcR2DOdNL+3VTyBFwN5gqDx5RYZBLM/wnFma
VmvPlZ6zyTgW1bqfsOv+lp76VLqDrtON7NAyT4SvtzfSBT9U4GmIMZr2nC7y/yHt0AlDzR/iDKNl
jeBmuEzEGyfXwKxviMPvcTjeKW3ox4oB+yaYbZP42QQmNfK8zYCXZmAzRjRw5rZyc0zIl5QU09cr
JrRD6k+1fOAJAztflca9ZDpRmjtj3h/MgUFIr2PNH23GjoZFbF8BnI26iAp/u9E79a4hD4rTChip
DmSvvxTLVnbLgBuvLzxiJbPxTXRkNLZaoZwOyxa/Uat5HbEvVcODc+Ix5YzAG5oDaAcuG0ldJtXG
6GakAbXXJKnuFrwHcVxehPnk0G9PyWE1i2TLZR6Vu/idUhRoID0nhXZM2aUWN90uGlLc44RBfoYy
Y3VlXaIEuOx5SPOmiQwyeh4JX+00YgZRGNPnJ1nojqUk+0lrHGKAoK286+XRdbQeOe52KO7Ry0Qs
rWPuLmEVFqzIMyIt2vdoK6MJEFU4yOk/bZIOagNOZ4CxgacoccEevfKHLkKVpONI/uEm9vu885No
9vmfdgpQXRq7gJXbuNMBymglQ0A+PQSJG5FvBtpBRsubeBMKbAM4+0QWyrIzriGmrnqcMedk+zGQ
UAq/9dKrQ+4jkwOuw7nFl79WDww3FkIsl4NUuAZMPlykpmjs2veB+Bi8psFZKZk9oqv9a32C2ivd
dnEyIXLQ78H79YeEu4ibela5hU4VrTCHopkyiwddudwDZZdBZOIchY9gB01k1/qXsVQb7CGi8sfC
UWNmw6VhKaMWe23chEzl0GRnp5FfvqTA9emV+fslzWRZhmSdc4fKrKl4wtabYj7gXSQdjaoEfhva
pAwJNasnTgYD8bOJmkUELhOAoooHfJgO9G6iJE76hC2LmQyWYF+x3qIktlmciohi5PGtrkc/RDCt
jDaXRGhJmUAXqiIXMQj6wGJteCMsDBoJ4IGWcI8p1+ygwPuljBsh+bsIpLOVu1i7tJJlayFBfFCX
ZphAvDr89Sb1ppZcw8b7DSBp9SxIeXHtwK/j545st/7KlNkUdjqvn9kbovBjwHNuRGZjMTkiT6kI
yYNKnw3TEwY7hfgBStYkwCkH1o7DPosOLWvmsQLuNv6K6ZO9iY6DPrRwWZRuwGupFf1SobEIaodM
Y7tX/lQvfjugnT6TgDW4aZsSnA6jlCpSjmQvWLv1yCsBp/XBJ5JBr+Srh2LV9zoFToaXgWaWpSQJ
F1bSvafj2wwhN/2LVIC/8p12n4nKthpZR5DyouMm+gLc5cEFnQ9dlNkBr1Dlmgoj0lYTXcMvW/Pf
VERbAOw2oW6gHxGIY2neV2sWP5w/q206Oxo/l/Ss8k6X66fG2HchSyHuE5EL2EPCKsjEk9BuMYhR
zwOKqCE9pwj3oVrFbqPbKP5eEW7FYPqnIjWbJfmLTyCaaSaeVgq4YqEXEgkQYp1VoZNHqR8hgA4j
AEsfOc4M0utDXicxhZtOvzbpW4dwNJme0RciUqAD4Ry9t9LwLnK51ORS873cQNg7V23Ba/0n8YP9
RuhX4a+IUiVoNjPL81x5kZDN0JnvZIwdYwmN0SypXMnopwlpEPP+OJu3fJAhK6R2yKSiJ3qGZ88j
NzkjBUBE3baLfqpofo8vHUHUXfkYdwNNQolTjEJN8wi4bb9q2gwqQRmRkLQaEaY3rFYiTUkPQgqv
VD2AryNkBulUohHZNP3jumFeuDfqg73aTKPwk4A7XlcuzFHi4FOmZeQOodORaWZwsYjr3sMe+Xyi
MfCz9f9ZjXcoOvP7zHvP75zS7MOggtw16JTk/ClcgS2x4HFjgaPKrX6m4I23v/JGRWXaN+3L6Q0b
Mv1rSd/8PjDKFZxSrLFzMywGuBZNT+GTX0N4w6abvXSKsPRz2MGT4a/lrWDTwD8I74le3uNy3/xw
KnsK92mDKtQxsFQokiutfzWzH+5B7lbUDKHyKqIfgAsajMnECs+p9G2aN2Nu+dD+I33PVmhwecVj
zc73p2DXb8TRSWarUR+UbqZap7MuWIAyROUmmxW0XAvKhi8+Q7FBQPj0lkf4ftIDl7nywuAZTRUr
pL09D+AA9jpvV3rptdzfYczOv9UFrtfXupZtcwyx91b9ozUF+mV8WnSVYw9aR31g4xbkLenB94yO
DV1Af+kLJJt0dhwvm4TGbTEkFkkepCf4VscFZ2UhwZoN7bhifiV9TDSQyoThLPox5Gyv0zUXHxXK
q7HxppQCRQPr/hGjkDLxohlfCYrXafZiR1X/6G1nPxR+XAPYbTlKCLXws64BWOegwLs67hj78QGC
4SMU3ND8aKTgfNf6juxCiUBX69lE6fs4/U7JvxhyUYUKY4gBguIIq8n5Sia0Q1BqIrzFkivjhjZN
Y2Mize3nX1VHDZjr9JUNsmGm78Q9krCZEOrS9xKfcs3G/1DqxcHk0aizB6Lc6uPB7sdpE6PThOFl
Tvb8MLsCD2i4FaPCUeQQ1iE2MfRFhbyGhsvkqbFyq7PbZDpKfSYbaSgefUeiEmtBmTVeV19Nvdli
jvFK7VfMgSjSBGjle1IQ08PHSAnZhEdXOOPF7ODPIHi6NGCNpk8WiSZQDhKlO0FH8OrVEwOXqPe8
IrE2hiXdyHvCWI8JkPuFwNZIckQifzBmVA84PxtRcXK0GEiHWW+ZnhlPOyE5dMJgCxVYLuvSMzye
mD+kNeSaiEncPUl3Qi3t5JqZenjKyezoNTLBGFAN5WLPfeAVkCMIpJXibNdpGBR0f9EIJBrynZIC
cxpi6gDLI0wOv5OTDNpNya3rWcdzyf6w4SoEwE3Ky0w1yALvFAWEJUYfEdpPwGrmpB0rgDuFlm9z
gkTL0JnD1x+5G/A07K0171oZt9FkbM2WoSgQOwXcHzp13l8r6zyQKR4HGip93Gd4Lmk8EoZS2Ux2
ulg/uE+TeH7vJoPy/p9F4LUCkwgrIku4BMO+Kp/nsTtH1BvZcgShecq6C9Iwc/zXj2+WQ5XwkzD1
h7XmryWANTQ+6zdXo2aZ2X2AA97MSHvnvty1hMepzQMVPoK/AAB0/K/jcSIhjiqph+AWx/8WUsMq
O2pe8ay7AZ/zofjWR/OMW/OSGOolmuieLUrVmKeiYVeEwFls4LTmiwKIooDRyN1gPkXIYT4VF5Bn
Z61zuvybIIUYo2Mp1ZSNTisxkzVoMfXlABtmPS7B0lT5m7hh97Id09oVREAJKGwCZlKrAyl46kC3
sAanOChMHqrQ+RmL4UubHjMkguSfatHD5uLeinUYwHbOGlceowP0nn3FVwDTuYYgGjolQh9JeXRU
RtU8rGUUKSsbHekcZ7XGJDCA4LBjp5d9SQmH+QLtdAUCTWxZ4JgU6RvPxV4u3Pl9SfVXqisv6zM0
vopavcV9cLPQSBWUYwFsIuMajxjwEXaUPOjC7oEwFXUvWDYnBvrcpv1NLmRgnfMte5XyFvksB2TI
JUNHPJLjEBlOm38Ipb7LBgUJ3rLDL78zOgJoFzcee7d6Sel0kZmiiZSzM9nLMR2hlWwT9SFAa6nf
RAZxmfcrI7ZtBV+k2ZDMCxKwC8byEDFqlegwo1GZcH5SWkxj5lFrcuqhmNjA1vtUhcChxOalb0Ax
aKha2D5okLWrP2G1ptYTiPdJtmfIpwFEE4c7TBaO+UmXNmSsrGDbxeuCt5qfJ4vBlnJmoH5p1xIR
/XA5Y2DkH4nVQa4xCyQXeIQAsuOL+K5R/Sww6CeU8ryhNF+4CN67iMyY6CfI0z0ur2jacIKnDBpH
BjHWYQUKcdhHa3wouwrLrxn2FuF+Ysk9TQ18Y2+oX0aYHNhH+9l0q/gExW5lbnHSpoWBGcL0aBEg
41SchhzZtJ3HOXYLdINQPKZLhRZzerbjb94yUUN8ZCivJpnu1sC2e1t4mUlGKGpiZh0lsmw30C+Z
mNvBN0tSd3q1869cDfeRKtCiBRQBLeHcRbfSKIhrUC2xGRjD3YD7UudqZ/y1jx5SVTssO1UzEKmj
37zo/GUCH8CM1WGSIixnYkJp/+hbuxo0oppwPlkPKckfYulQhnS0of3ahn7T1FAJ17AGLDQJvVnt
+Wb6japXfRqhii3j+BuN7UsbbwFNCZJ6fblzjXXe9yIpdsbysb6BKu1Dor3X0+9QE3bSvlntFwpv
bvPF6a2bqV2yJDxwTJd4irWsRYc1HqjWNIMoaWb1mYzx3jB2Y03C5CnaVibjRNJ8Kob0/f9IOq/d
yJVki34RAdok+VqWxfJWUr8QsvTe8+tn8Qwwfe+gp1WSaDIjI/ZeW6arxn1TadL7/PFGfYnvl9M9
+lv7kebKXfOZsAF6V2T7pg7pbRq2vMAxD0WQ32SII0xWTDIy85Kv1FaZ6sNJsOgu/uEMTG2X3y6g
jrUsi84RVGtKDd2804jxVmp0rowEOU5yKDnqUMylc61fAFtuL7HpwhXf9NQYQFb5e1YQQhNGUHTc
eK6sqqQPoycpj+y36Z2mkIrCP79RRedQ6/in1YjCLN96vJEcU+X0PZyZtfEyKj7pyYTz+QM9LaKR
vN05EbCV8WsuZyveTO4CAnWOfRGKu5aoA9p1dw+LmETp6nm8s1/sH/ManQ0eP/Hnf2+a7136fRTv
qeh19KM+0uGg50scXxz9AsFdska1Q0G8k7HhUqBaHGgGzkWApRaqytl+1mKM4pVTsg3FgRLOltkj
X7UVbD3U6zZ5KL6ocHbtQhtxJgyKYs1KXyY9HhJty9vZ6eBfQBPycml0aDWJmC5uhrmzP8Kifp9m
SIvG+dzMbnkbuDZQJAaVEKWZJew6G/qi/6FJDBeVTVFTNbGQGPlnx73JqCchoSPM5GwTG+d4Pn/u
x30MY8z23ZQJMlR5pBFaiK1lBY6DXzvLbzU2UH4GLjlbJqdnVnaOvHwEhyZOHyGM0/hShdBQ6ASE
w6sFovsB0nY+ztRsjhmleeW9WDMrFhNfYgoacKDk/QNDQJcRwvyVx2E+IXHb/mL4lpVKvLS4cEwS
PJasYaH2nB8tuqEkKXaLrPgMAiZrsmPnn5wJdKwslKZhuuaoVaib+Sg/COQh+Yqf0uIasNIRWpy+
8zxwcKFZd+KYOvBkBL08nzWNGohhz2Bvz9l9fFOTawMr0SegsT2HKIEgkA3I2Tnax9+8myXbuqSv
Qn6TvypeCw4WpZhVvgiUVw0fi9GAJZMhEjDgpzX8tJzaOG1STQx5em8pkvnlLXncsUDw4V5MqwcB
o+OEZxp3fWOdWD35YZWYI1l6HJVlyoePFCo+z1bOOY8DLWfOBoSU3X1wVemd8F5TA3DKnE9avJwc
favewt/7HPd+H7zxleObxD6NJ4JjLlGajh6r6PE5hfmgeTBkssGAAEhxrRGsggD7NfEQMW7nsO7t
+rcp/JEGcZKtawALge9v+filCN6SVuHZ4nWCOJKabsb/OO8t/2imFOxL84s2lqS/Islq9i3vJduE
cZKC4ZmVz8B4CzkB6VPpjjb5LKcWYQAH5fDO5gSCZ/Jevmrz9D4GzDFSdPkjEm6RPdnRuCnz21Jw
3uUSBf+GWGZ2cLT637gXG3x+y8QIZiXqgsMi0vP5WoR0Vx4W0r//ShsQr/R5wJSkDM6fxXDVPdWN
OauGm1Ge0yiWvAhJ/B1xCiXvO96q4h8PRM399M81b5IOjZZze/rVYG2icSHz7PEMCX7lmNvPD1kQ
CcEZlNM0Z5bs2fBJiX+v1I1a9ziAXqyk5bzyPit2WAuoG090QwdAfh9RjxAPIOvzapuz4MgAyuam
b7aa12Sujcp3GwWcmD8eb2lvoGsp6Ktlv+Hspxoe/A6MTwsMETLuZhwzZP9wypxWM68KFiJ+rBWD
SVZa1sGMnhJN4G7r0J6bhvIuffAcl/KNgNOJK8GXsUpwYXivqvh0rwJrvuxC/EuMFUv3qBOXzJFf
2nGRCnoixYr6Zv5OUXEYWiSNIQnfXE1iP+35QZyfwomXigsaAS090/GJhgVqgV1e32OE01y9qT1H
/EgTtxjLRNeeLX7lgngQXg4dXej0XfxC2ABIhCMTMjTpwREG+N4hEh1VpXEL79m2ZfGYiyhWCeFh
QCWB6U7/SHdU69pyl+ZHlx2C137ERYnBHmmdKJwru23/kcaEDYzznAa6HYG+F36PcwoqPWQlx38g
zanXXB2HZZ0Bj0Fzpjh66XtZy0dQr6U4Sqg41hpPIrcjM96oG0rThXSNApVrAzxsuKbYVXg5iXpF
nEjLidMtq+HcwAo5CFARSmizNyXvgUa9OP8N95Fo1kZxWQ2LX4tLaaXvDbP/jqqYG1g8e4yZVGB+
NC4lHphdwSuTotTh0S+fNChX41dHH0ulQGH1UHlU2BIUVgOVyzVfEjYjfjpQPk2Z3nlWjkn8opSk
BOXzR/SN0EnwfRbKnqVHtCeMfkuaiH/D6MadRrnxQ7F5DVjIOCsP93k34I5W4ANTHubiOH8/jfsm
M8TblKhSBftklK25kBi/yTsgbJptP3v38YcN80DjrPCOEGfHnfywg3gdnhEyHlCx8M/n/k8O0iej
ROUS0HeEH9SxEq204jOBiNvTdsqW7fBro5yw0QkE/Gwql3SkZSoivPOslmM7rND4061R6VPyiJAR
Tgt9QL86bHR+AwPki6dN63SG34cfU+/I9PJoGiUtzkNjLZcCZSUA1f5DC3g0NxSrFc6k6ZsuC3Ii
ls2M652uM0iFKDUwJbz3tEWRwxAhAngioTo60r2hBxNuRMP7QK/4T7TBEsIOXmDamsuq+adiwdVl
nCPoPLxNBDm0KQ5wp4TyReNo1J2RVhpVSPZvzEdIppjIPz3J2ghqZycGYx7f/QyBiOmwiGXvdkQK
bS5IQMTYuLnHDNa9TYdQ1LoQMp7jxgDr8s9PPqdy3xUc0OsLc/5B6lg6rb3JSFzIhxiAfe33+GwX
JTBcrzBWXRYjf3pp1NY5oRM2YNL6njXqscm/xrjcJxCukYQfqjg/ErOwtKAzNs2xrd/S88j52pB9
Hr/FMND1nA5CgK9OXsJ0J5w1gO31cp15oLg0KO4+QYjcBxpcUZ2tZuZYa2+4WAkIH6WPccFmTjVy
NiI5B/lLSBxo/aYVnQsMBn43wMS5mmZ/5HigfJXex0QTv5FNtNQOK5g6F0IVOVlrwYNJfRkJNySL
C9MzfPA2EXsj+u7pI5jdUWjhkUH9oqbb3vm/QipWvc5xrMKap6v7IcnJLT96BK9UmEux4nQ8RlOC
PgcqOc5k9ZSod6lSD7lRc3mu2QBIJC9XYBZXdHlWCXWvPZyIbeve5jmztvaTv4zkx0JZYfsoffA9
xXqqyTAClNHASYDonOJfTd2EeSwjerI3vfy7S9G5bqQGND9Hn5MinlIUrWRB20mVl3EJjEW7QGMU
uARU8JqZci8htDQWPzJ53uG1Hsnbg3TJ6ELbIUUr9szy5XQxjc/If6gt+Z3KuTq1Y73lgOarF7oG
Ugu1JjzqSrSWD4NV0g4Cx3zGsOOMlrotP3DW+Z6+SSIm4xO+9lloJ/xtGRzikiivDLP1Gr5jqoqN
1dyLOFwZpoxB23f8/L338wWgA1V3w0rsOXAdBHqgwLV4L1U7XFW0eqX4ZU2xa+ady7KnkqG3aiNA
zsB9uhhGHuhsg72cBc7CtjOyWAX/JnFhgWWMga1pofh/866k0BlRGV8wEeCYblL4CdZh2uhyco3I
X6aGZBGkyKVC7Jj6JMm+Z4UK2e7nB4WsRqaupHMU4pJQiPJnQ0nDf3q2WI+6da76sL3p9qNgXpHM
m/RxLjODgsmsdZXxTVCw4C9m7tKT8sbvQe1i8Vdz3TUmV4X6LcEx68TeB5XZwG47oeCLp29qCThv
C5kJDR8Y3ud9FTfM0bM/2H3n9nxCpRIMVwoAm+oWhs3vwGT4/z0E/0L3giKeSZOtdkuLg5eC23vy
/wy4pbS+ymtMRV9X4YOcQPob1Jslwm52lVwcQ6tapfVAn5nlvMBhA/wdd5GFAUPClKZzAsYUPo9R
TD5cWD7NhWOTqEtSL3cJsSHUQwo/nVylp3tD6pTNyhiwptr8DGA4K5J4ZiAMjUMEWnL4ESnvSdwd
jbmSoKSKaxbSJL6zH6fDL6w2Zk7AEmd5z2scXiZBLdWvyd44sZ9yJqIDKVFnNvEFVIZSfGodLw3j
AL6BRq1rhD9d4HLIcmMoD5SaFvtzAYxknGUNQLp7vFl39YuP4SR87IpPpgt4IWCrfhEtvKZTzX77
SOm2MfajYbtgFS5slo98N29X+JxGPmNKOAzYiMX2ahhSqLKNrOI7S3xHs7MwsVCPwI+tRRD8aVw9
5AE1ijPbV86QfZVKvyY0oo0VM/KMiBeeT4NLqI3xYxkXoPl6vqQ49JxFx32IwJR5g1+COY5R/ekt
PK5xy1kBi+X848wHBWz7BdrviHOjTiWMa14nGKasmzXanTVwahhVySG3q5WNAW5ULUbxI+A7LJDm
vwSHJ7azYenFiHc4BgYlaVyU7xNn3cB3B0YgwR8XRMUVOdVOdSx7tOt0Xgl2UzCVohNjr17EbQsI
+NyxFGX9DN7OYvJ94+pAGDUjQfBhPI6KjgxjY8Sla4gIyQknBqRqyNMyQLJKRxdNgQwSLvXpp4cB
jUlvm8HMnGceas7/hIu2UTVIlckuNcZdRZMcIlbBbonASqH1gLNR4/vYkJh9fEBz95VyppcBDzVH
ektOqio7bn+yrhg7B+CcJUghk9TemcUgSGaA5lvU1qj2wWUmPJf29CjJ8FKzaz8DLH+L6UETkkpd
msWhI6AiWJFqbtNHWuqZvpFUFsgZcKJtggB2CltVRU8fZzF5LQYoVPswhSBZEx7S5s03PqfqOZkS
QS1obyZ3OMbfyD3/+6/Uxljhm1YQMPcW2asCmQaaJaWa20DtJqj/arHTUKFRZOCS2/WVcAdDh51j
r5I651znhHJ+9zjCWa4S/oYSm2VVLks7ZPgi7wb6XTN1aXyUNkVgyHSBrn9hVaAkORAksPSi8h8H
iiBTIS+lHOTLi6BPZM0N4MHfQqorp8ZNu8yViH3El7QaPHVXk684ahqJ79JB7WDDeylNAW5uUGxz
DnIj4t7Kol/UrxMjWnc9jTn7oFnr/N4gx2VQlVx7CdtLsiug8/NKy/SolQUk83s/BW8FO8ddjtnD
Rnc+1EmLuaFTxHsqNYHrXOblZzpoU/3a/bF6dv6OQd0EQpj4H0NVEBh/RW5Lm1vRyVZW0UW7XlCe
GgaHhKyU6bXnvUE5RL1TJg/Fny+hxnSNGRwBs9QwDrW0mw9/OWYyqBa1BZ2ciCceirAih/E9FdtQ
xv8C0zWjR+nEZ53gDZ9gFtaDoLgxA1hGlrWcsE1SJOooZ6AtKNEzEd5TV5aURcOku5p/j67x8Kfg
CPZmqv20BFThICS0/Ts/TMLPhJvUzm9N9sXXmLRkWViGfOkTwcM/nSeNKYsCN3OOSXpMlL0TpL0W
wSVrEeHTHd90vjgFOHrWCjlaGsp4zKiGvwhkDUm84rTbXZqjFvwpwZ8fF4uSJmjzrJJLklfUxbBX
xwf3dGlS/lrD66/mVjWUeiq0RhXfduw1Dnr6cHyhOYpcAqiAvLI7O0YOtctQD5L3SrmQLaPQptjk
DDTLtdcEHI1w8D7G+QmP6Gneub32cKXwNtD3UhKHtPP4AgRXwK8JXhIzyaNCKFTyGPv6k38ZMrBp
nuP4Y4S/qsjO4RRecoxvLYJxiZVagSdSxsuBtKIiOZm0tdWK3gJH1g56WraoOK6F1LJAeKPkm6sX
jNe6F9ix8a+xKmmZ7XgsKcQNjoTptIFOfjiIkvHaouMJQIZa3E1Qbnw49Tcvncq6Qinby9+9DluW
PpiPYLief/6sO1tZfHAw0+fKLSBfoWcMwzApgveSJ3hhsi+FcpvxEcGHHU+cNiKmwzsfoTF4S9Lu
2IBg6ymwtIAgrwkRKiVFjtkC7QEtB1lI77AQFxRrFhEymrHSBEtJfpahAeSzKyXcNtaqidM9926Y
GnJP0JVGmDgw8ciQ+xmBpy3FO6+Wto4wq5Dns8kmnH40gN4QC5kwKjtw/t2/BOK3yI5wHUBvwSWn
sdeuWmll2SbErGbnq3iDc4JOUgFRZtyqb/CjNdHuSc+iNbaHzEHJ9xZctYAwBv5kv9ZbgLkdPZWF
ylWpjgCR92O1Vevh1NsTI/vXfD9o73t698Z7pcTreQLhK7PTqKWfE+/sPt9xaJZJ+uD2WX23jo1d
Zl1S7NB0aojQamzjGKPsKTp4C/Tj1IWpxI4fEJ0si+tATmx3bI3mZOX+WcTTWU79c/Es/LtAldKw
hxTYbjjLGeCH43n3RW+e7w0GN8EfMBGB/HvmrKLYDhrorszeEgg/AzUdLWHrH1jU5hUFj6QE0QX+
CbvraJdujMG9za5W+sg5Y/7536FMmgAcMgpCdIpgl7SShEdgbgRErJVfSU0ZS42cQ8Dfhb8GmOiA
3ZRtAokYrQN++ZCzJ/t6qmVnGUduaOFi62sHuz9Mjjug07yfHLuqeSrKDcA2r35rlPhUoW1mVcQ1
MGk8ENpOHf/IgAxSAhimpcE4WcJzrGkdQignkPs1aH3QSB2Bx6rDuxQALqNeaPtN96yUDsAZkTpZ
fbW1+Ma6o1ELIfIwfnt+l0HbaOJewZTg1OqH24wSIYUqMcUrArOiHFaPZRyb8LdalmP4YHuddYMR
DF6Om7l6og/iNYSi+1g3caLuEQwfypaIRRTvbTOC6MM2BBqIuiSZtgVgoLTCFcE81qt3LJsN/zVP
u5vJ9Jue4Nv0zNx0RQ09ceumZwQSuiQQhZF70H7m/V4FxA6a8WZc5e9x0FZc7kUq4kM9vGnwXGRZ
oE5aoIOIR/LYOdggBYUWGaAZYD9l1F3srGTZxgxrghGh4/iE7jeYsKjPBVY/ppPcPYmePP8frPxb
BwoovQ5hc23C4joGa8suEQsM+1y5KFNwAb941rX2lF+Ert908yesiwVwy3AIn6LqCKolmWxSb1PV
XP1l/aD8JQhIH9QdZuBdxQ8q1IsWAMIB/SGT0lnBejPjH/mQBJkb1fVOlb4g7KB3UbbQt/sBHx1Z
8L2yzzPlMBJaowwfeVyeVN6WIWMYuU2VeQw8xZcxULcjA8xgPR/lC7cT7bt0iYZuMRB5xDvKoA12
PLOFpdzYbmv3bo15pKDOJru2AEvFYwAif5H948iYx1erWejxWTEvCl4KKfrhPGrZwzGQYSw2xd4O
A9fDnoX+w3PAcNsvA3sVCKIxYGKv7IxIcpsQkxByVfVoBymGBWwzhNrFincdEDbh/Bljp2G1tjDP
FxPTsC+TqjNmvygtN3+ogc/eiqwF8XgENgZCx4a0ha5It7H8lufjWpJOmQ8fQY8YMxAsSEwjeQvL
KSL13X634lv7I8yfKYSuHpzqH79/B7GQV8F5qH+m4CoDXWm8ceNnG79nHVwWlu00n+Jdtsxtqb9G
4gsS6hALQ0ZGdjQBoQLi75hfuzm9UUJvC8FKU9JtAbrKn0zYX4yuIAIMtPR7RvHrsoL+RiZRt5M7
sj0KeBa5vAn9eJPOjWcmjsSMGnMaF8btdgPK8SINxU2RpnsW6+gjVccv5WeopC8iOl6e1L1s1LSL
JDhacnlUlqEObiW5pG3lJhqvWmI8/aZ+tB7Z9Cxa5ckXf2aHYjc5WM16EgzQxnNdIh0LaqAYoKST
tRKETt7e3ZqSI+iWRpGvFQPDfS3WdvWkXm88eS0p9jqGM9yMzQbwuw24YqT4wAi/qCn+OLCVnInY
75v2ny+GQ9gRnoB7wxc6FfACEO2O3qApGHExWg/TR1bIzPe+c3nVefT0Udql10qcCq/dp5TvFeQ8
qESUSIm7TDeGN5uZqG3X+fSjUzRY4yv0efnSBwkamsLYfqHNi7i4xoT+bDpyV8dr/sHBRz/II2ah
/8xu4OeqBdrYOj8K+L6yitFpTQPHz4kDklgLJep0i+0RFEusOQ09o8Dg6eu2SQXMghpZ0N7zihgt
7U+PVhWAdjlZ7NJ7IJqLsCWa1M27fNOTQReBdzQrIncYnSQRAR9qso38t55y3Io+hvFJZIPjQ8Kr
6nSbimEDhzX/S6MR2eNiYTYHIKhOgeUYemg8bXgvGiRNgSltU9vE1QiotD1ELQKtnNZUuih3Bk3v
a13kBJ7lrg/BJHoiSDvJDT29FpPVSpxz06kajVvvhIm0M0R3DHX9mIa3ZjrnWrOMTkxi8BBld6VV
b3FJthfDoo6EtxhGIqiCnrSiBkNUEh20vDm0HIR7sqIHydU0QvFg8HaEYmaAhWswa4lyGYeIqIg+
Ixy9o9tj7AtKIhYuRumMxGzsKnG31j2yX+BSC40AjNQAzS6g4TF9IeUczirHQZ8SuqsWGokCGY2d
TZXBBoiHrdxWjtdCgsJ01dK69JNz0ed7emX7eGNQ1Nc8pjTfDCJvsT9VnuSOdyakK/ZZqBDxt13e
uMdJj+4cWr68hoCJVbwoir1syK6MuJ31qDy2WXIwAsTnt4rj9njvCeUpinT9BCFWd9o1aJsLnUG1
WzQmYwnFx6l75WfneWJAnsobW5fBIJRbQY4FD2thkMeGCBs4mxRvaenPgkDahwugNxF85IwDOL6k
GwIxiUXboGoi2nByKaHEPWCurq3IxnW09ahesoDzNYIV8szVkMG2Y4/1PjcGl7/U9CvQug2hWRtq
Tz3rmVzSGjUW6CBaBak3wNF9D9JR5hisY2ADKBy+d9MTSIQQv9PEJymVa3wmarsEzYf3lNuhrYWt
LhKn0NHDKGsbzkao3JVsVdePwNE01yhmQ2ewHWwiESgfDcBYSfOarNVgRtsUxnLFGqXYi0RepvDy
IHdKwbtWBxz2Nvo4YDRbdTeADhhPI7nYBKS/2erW1bqD1S2C0CToxXNsuh0wGkLfsX8n4C2d+q+t
PgaysWAIq831ZEHlX5YGmc9I4jBOTBwrvnSo1PRcQLYr9TH1gsNwaqUvPiillGXvANBlDgtNOSv9
l6qU0EOgrO3dhk6k7ckwOW+I5XTEg8opQms/fEp0kmwgA3PjRXPrSD1pzXAl8e1s6MlpvOsEMdMo
WLAalXiPe+tm+USiH/CsZx461mbLSvSUwveWs6Hu8n9JH+I/dJeFKZ2Fvqy8bMUmFfGcNP6jrlcw
3rZ+tChuYhOk/dF4Ke08YgcRX+5a4zVUP52h343uq0Jt0rqjlu3na6yDW+uMD7UkqPTPsndEB/NB
Sq5syDLyig9Lj+jFjge98wi37Ba6jHNYd8f6alQ/2nJKepfJrU3se8k11qm1uy845cs6YNC86IsP
r2tdfbyr0mdkZY6Fsbtv1rb/brhab57aYuSSBadhmo5yR6vzOMmcuRN38O41IwNVcj/kfOJ0pmqn
uLQhORJGlFBS4oYzIu+QeulJBYceWuMFTSxY8AGfBKr+/GQJYgOJfxsr8ER1iWKRjr14t8cW3URN
73VyxShj61HWqviOrRRGp3lQsanlDW33xRA39Ja2ipnstaLehxwLdW/874i+bfnXlvYKJBovrLuy
uJXxMyWdWWTSOtI+msRVuunIqeBqxMpGlpKfKtdYB8NqgY7TAJflK0iXUI0XFub4wQ2Se1R6hzgg
wnQsjzQGWIbB6MAG2JAFoqbPppPcygf+SsjWplkPNd1K18x4GrW94tfH7zyoz4ZqXappZ8tuLybG
w9nOInzLBLwnfEc19WUfcQSIp50akqGUn5I9aoCdIsgc+JFure8/gKmvK6WHL0LbCM9Na7q/UTPt
01x3aw2TTRfu7JYTLIgu2f7RMtdXQjdoSVtAGhYonZsmzGx5EfSFlRNNA+mGhEglIj9L6zjtL6OM
kFm2hGp5s8zq0husNx92PddTlvnSSw4dNVRhbcMWrVghVtRha5ms5ER+NXSCmNTLEPcwARKA7cEJ
jXYCfhhCnX0beTSJuUfqC5WfDrkTM4Fy4P0v8dsDqG7bB/03hPuX0nNimEPh1i7HHavumr8bSUrL
ORRIVC3Y/rl6YcQJVincIjZcWT2Eg8oKdsLZl2u/VX0jenqv69+K/RaZyapbennqNAUpND1LPgcO
2gyKmpGixaeoyJoUlhECBSSSW4ayOZRKxaaeH3I/OUzB0WDRB/9rWG9ZdlLZNmvY6sAwNrEtCH4j
5LEctnYNlRqfp6//1BVe9G9zhBBWf2n5JWtKB9LDGLKahsV+tBt4Nv6a7juETeaHISGMFXUHZu1a
o3myqqK3Vo6cvm2BJ5JogLRaIXOTdOxdxBkw0Oesp1+KS7ygASdKwpeNyHAzziOLXm+OTJ7PKhqf
fpv19pJNkgLfKUkgiOg1CxGsazQAo6budHqHGHlSj0H75HRSvqvf0fcoqOALmuyLAGRNhfDbEMIx
ggJ9i7pLZB/4fuXWOWWCWSwNGXVS/WU19iauuG3XSB6d1lCdgQE2839EZqcgoP9h4kzuFLJTR6cS
i2KR1d80i8ukwGETvgnNfgb8o/KbmBsnEu9xXq/oFTpVrcAaoh7Dii0Z3XthwEokFWGh9IA1w9rb
Nv5RGay9X9Tnhu1RP0jxX+MC2GAWeyD3RvODnZKCiQwRmc7uNs2lE74ffeOAo+gIZ0zcU4A1tgUD
gv6nCJDSVBL8r/Gi2+mVIIIrcP2+cfVpOFpqs8Qz6vesaRy7jc1AioTfq/SUsVKo6Mt8FKEsUh5u
X/SFRxkPbAAzIrMgihKsgQdWZUGcL5gG4KXBA+vV74j3/gk4S3qLUujQoHRjpIoVjuDtTUD4qhbp
5OCMuHhIzMnBtEzlLpHancEfv+t3na6dFhHgVENnF+Q56psGdmp80MDsZ7DT0hB1LF9cZjn+8/pY
F8ZhHq5mx4gFWSEqdbyEdggq4irOqirczIfyQxnZR9UllNQLEA2PexAqxTr3o2sV2Bc14oVtsssQ
gNRGKNTcGwzkfo/ht7uB4F50n7pMm21sdrkK5pdl1s6pFUYe5uU0oEAl6KLJ0SsX3QK0Ke/5RUD2
zupbLta+7SjExHeFcumQ8CQe+1yHS7TuDrbi6PA+FU66HhNvBTdC2kIfkZc1BWv+Z3TqLX8YiXEZ
vGI5RA3K+3K4JtVwKaT0bG2MpDiqi6wi0Hmb4yJtddxyWNM7crD1od3mjHj9wWWgROJmcjDhdvbN
ozYG1EDWtjDJECE9NxnwpeqZO0keGoxxb5N3HRfo45DX0EAL44+ukVfY/3a5ruxa6aMrzI+qQ8HT
wFvJvowYDXApLnaqoFDatQIoUb+rB9S2THMDOsLVOikSZFaQUIjDo527sYkl0lN9EzB0qdKSy04U
KTEjxjPozHWb02RBeV905+YoMfUZDWUT0xE20TJMSHAiNvgj0C5YKkvWirkTzBQHB0RtGPcmVx98
DXu9b4Vs6vop7nCZgOdWA2mVYM4pG3DjjJKtgAVitjKm5D1oRwmZckB8oIimGxFpbJvgvURyrSyo
4ACIW75bko4ISOVqa/JdoDc8JYxiqCiwAARB6npd7MryV4ocMW6JHcTVO1tvkZY2EbibP6NoHkRP
POwmfsS9cTfNdUe2jV7gsT96FSuxFVK0b6aOVBQ32abmtPBanoRjrCULp63RkxisAPGppzeKo8lJ
zBA1LWBwRF+eqNFYs9Aj81SNeufzNXJNNdFznBPFu6+Vb11Hi0g+luU6WHepubAJAalHJrQqoF6/
3KC0sStBPhPKmqJczoI4SEgOnK5+fkRwwaCaFY2Jumfe2gBcZTFWKXOhiYGEpb1S/jNKfd/G/r4C
XGK1fL8F8jYPdSJracrAHZGizxC1fEsC6QVR/hWI7Blq9p2u8mHIn9Rjl8myT9WmCvH9k9kbo2rj
Zq3tjHTIDlBQRUm8bOmG2Ha49Ws2bLohXNxNUkN7za11Ixf/0EyqI0hJHoIgO3TsKeW61Gkg4he2
+pF5LLClFt2DH2+jZjW0Ry/hdyHDeJHK/VZGF5I7A/0T1ud1R79LHCRpJfOr6ibJyqtGulGIH22r
PU5C+Sjf6rDD3yIZh2RCg2QM+4a6RrkYvSugN8St6Vgx89RS3Zqk/aIQMkzfkWVC5Bt8wfKpBTXe
gtPv024dMGAz6GPAtw97JoO+M5CFqlU7MwdcqLLQ51SuTfBj58mWsFhUAc3BBildAwVqxVkUzanD
IGVZ+oph3J6w3X3u5cjucUwWxOVwnln1hL6adcQI4FK7cf/dasWmDvFXS7gJfkfzaqZYHjCOW7oF
VuY3z+09IRgpKnmG3Gri9H7k0ORaxnAtdEM+CP3YEhTHbBLIeprM/BxOz7pFWNclGdWDqZh7A3aQ
EV6o/DENAcyINMDBIFan5DzktJW932qQt4WFJSrX9zAVXDnn6gntMWYBSyMHW/p+JJZj3VunXz4y
P6M1brFe3rpAvo4kkvi2v27x0pLv/mNEkEfnBLzEMUnKjRIa6UPwTf1xnmK2fsKUkH9Axk9TLmgf
MNFHdTJ7rBP0nsrc+wunBnmiZT0KU3mZYX1FvJmSgBMG+isjzmB8G8ZYLKoRB1WMkcPu5T9zsL7Q
KUq+i7wiRA9TIwgxk87Nenpl/aPzC9cEAJTY1q7kVWKIEyvLsjKIJ1clQtLAKylcRClbTqlyI7eW
OUir71oVcWe2A5CIs9vL/X0J6Kulu4eGHlkCAkgyr8yRNcIYeNNwpr77m5kDIBPqoE+cFzQNzRvF
fzMcekJbYo3AHNIgpO7aVh4s8nEn8eVoJTiVGgtCSzPBh/9FOqbNWLdeWjC8mC6pmuN0SBslE6ML
f0oPbiQRDN2EaLcH3+HBrEKqWtijurKkdEe29xbN2EpO3ifym3z7I+uRJBflvYqsq+ZlFz9gaZ1E
TOLDdGQqc5ha4WrZZ1DGjt69pqL+D1IARJ0rKagNNWU7WX8yslcThqUgE6MYTepQeROZxrOENNjA
UfL0Y9VYC0AF68G7WetxvKUxbjP9EhU50ZpY4BmFvi9fWdDuQgXhn7xU4q8I8rxlr3xS3Im/dMSt
ytv1rMxS5xdvhUEAlE3DE6umXKVT1yW7eo+7ty+qRQ1kQfU/rh1fGU3PPl/p5qJCplXS4VA/5fJt
Mi5FY23HUmLe8WQh3eeh7UKx9c8TQfG6cMmctNN2V3Lp0hk4KWy48t78salfPm14TGSXSjzOI7tH
VmP2UoKtPN5KqIYlAJYIGVwZH2XSuZqkRU7J4YPeDx5C8GE9EEoZ/KSRHgbgKsQRaMlHGt2V4NIS
h9TrtCUqd7Czw2hf2pwxDed5pJdJ6EzQIC0WkGrtVdi2UZYAnMlhi0nWeTYD1PIWDDvrNKkGBcpd
9UdWRqI3+uX/+DqTHcmRLMv+SiHXSTTnodDVC6Vy0lnVZtsQ5mbmnOeZX9+H1blJoFFAOMLDw93V
VE0oIu+9e8/N1PVC7FhtoM/ZnJwwnsF3W2wvM0kLRZDMFqzdP6OC4UpmXLpK+6r8DbHNv8ec0txc
Y08fJVdw763hcOs0X83+NoVHZWXosSA2YPMzYcjnyoXg3f0Eg0OBA8QuJ4kIkF7T8V4Nv3JensL5
0cStM9DvJpphWJwfE1yGiGj4/X5cqoMMDMW0hR+am/4kWl7IgWDiqckq4BDJTvlZ2c/eV56bwXiu
IOKGf8dY2W2LhX/1YGzQTTVv0Qb2275lggkqgLAsgc6rVLkqEFyJIlE/WLPh0iVojtL4DJkLkvy9
0s4Wa2wccQDlylPWQ0ryhplZCDH0IDfZIvgFI3XacHkSqpcCJwObgJQQytC8LWG9L9W3Ob1keLH3
c4ynQgfbk7cO1k2QBfX0rPOCzGBmwfcjQr3ZY/YZ+k2yO7lnaZNHG9bzWV14lhaSffDUlraUAiae
flMq7xH9BC5/lm33VHHnQGSdZ7defMd/nrgdqmlsDAj9Ngna4gMlUJIflL5l9JS5BiIv8c3Kvk3p
T4m4gUoM1+wm4c69zX2U4lhCLqoLkcMTRWWYgz336VEAraWfJ/jSGHkTJ/5SrG4qjS4OUHdcBQdp
geREuIbpvxNtpUxoioFjr0Tb5XBXgG7bKnlkemonmCRwOq5kBTEqTrkwoUVXeDjVlCUa0OPBJWR9
SGDUpIgSkeNQCzSSQ7Z71EYm4SMdOL20lC8f6LJRjH7ORRCx+VmaSIWP/Gz+QUbwN0yhzL75I9Ht
Gveo4Urfk0g12FubtBUzirB/iutTizJcgSyC+YivPEWh0JIcK2PlrjonnnwsXWMNv11le3zbTA/J
U6g1RPiijuec5BqhefkvtppViF3Beg3jD6WGlbope76N9rPPXvEddMj6twQ6J+Ra+t/mffxZIm8d
ZTHaG8PiIgRIEZ4Fxp6rhEBywJhi6MPTpH+i503LOSBqWAVsWg7XLlvubdTdM7JjLIuC5HesTiZC
on591wp46inzdICm4q4BdfM5FOc4FZ7XqHqJKNtNpHS/yPTboXcTfHcq3lxrejag+o/CX4P8lvJ3
iBvs8VmwUT+yJ3EJfYGrb9Yfeccrw8Zhaw7WEHkRmiblO/Y5D/seJHPGs3N0q1CJV6blNXWLUslv
pfcWQjqD/FxHn9FCe4N4KeOiIt9E5vmFEnEc4DdN8q5/WZNkB60PpC3bQHHexDjIvlETEfNx2CaY
6nhbMyffuhGVrdSnRH1BgsahvzM2X6M7bYZjDswV4YVKRSa9p8Yt7Gx7rrtD01qHkIQNlSQiygKy
LvWV8OF0XyA1IxuDP1TTFmDY1G55qgXLLDkQfqKNOLtMr0KYJiear5V/kvBu/lH9Ov1lzo6MlQjW
NcaJ+Q6tCycCpzomyIhKziCkt8IOAwT2U0eRR0IyH4bVX/R6vyYH6WUuEncbGmmQS5gjJEjSkfSs
r8lSoLAhyhwy67eKuAsPNf3P/olcr50SP2mQVeqgqyn2xvYrYQDZImUvD7wuA4QFb3B8UoenYtKP
hpad0Wf1POgd95XKrg9iJh4o9bX5LMCUS8mtWdBhTNfqX/nbmfQdoimKTjVe7fR3JJlMRH8QB2uJ
wfhsFZmjkfyRTReGxLvta50Y1PEezGNZhnujQ5GDFy+k7MwjGvs43+DVSE7SSLuJCc/CmVaSVNqS
hwYMM/5EtRG1FsPjs/U7QseC7I503a6YgfFbke1F4m+82AUIAsyAuiB9rYx3hnZxGIHgT2RlRKk9
bYkiBqkMxOMAxpogREPH+8jGhZqarv5EnELJrYFBMnd9rzHZQAkSkQJJe+7n3DbaX+iORDKQPKbO
ZLu+jMyZixqO3540d6N4y4f5lq8GnoG3FxmdqbKrhtGegiT7+m9BuPkj72swVzjwwOsgvHY79vPJ
8mk1DcJ8Nmaq459Q/8tIhBBsqXvN4QYkmNewfXOV3YXpV6HhJYL8h8C8HpEyPsfJu67MOAoKQAGq
l2kngZ/KTcohh0N4pGZ6VsB9QNMqW4uF+9aIBZdQtKSM8YnuQuJ7N7eO4y7KvqRkdHSFbMNnrT7a
BbEPYrhb1idBSz0BFJowte+dwTJvc5+uCfInHDcag/kwJYKLqKEc4S+fFytQHkl61H8FcUWmKtlV
ZjljIyMr/JBP4ok4R9pcKqpsovKS/Vo+2dU4++1lrLyWx02NOj9BSy80vy25ZwQA1kcdre1kKccO
hKHJx0J/3VgZ7FZIyYNqSA5zT3pO+yGvFgsIh176lSSIOiY7HcnQOAyM83QLnGSM5B9iLy4PCZiF
wbBZTHil21i8FTrT+o+h+dDyyU4Yfqjx/CNZVsBgSmlukvrcg0/WwXZErnUwBslDO10SeZG98B7C
eK/KTJlImk5A0W7wjflrjjmt+45pg0QmFGEw0R8Sg3a6q5sI1ejNtCeCT7bXK3rwQi860x0ptHyz
EwKVTBmvvsgSUfIANlo+71U8psk5pulU77ZfJ+PDAQgSxZ42GC9IHqPRrrFFaPzmSkAwWnPgg3wT
tWeBsU2SEp303vIVKlF9prHQYwQy+he7ejYsGqHrurNVCNgSVCQY17pwhk1xz/JTceN73sPlFDjM
9R9JuW9z53lE+1fBd5K5tPI/oezyN9SYPsDzxgV/4mvZcyvQLf2QzXgM4LGNhLhxv8vP8AGM6lhE
NOW2YcFdA+1Lv2GnJ9MewTWT2n4yD8mPzjGIGKTnndBOqthWVVvF2AlSc56/xixItL+0ttb8rSCW
kXap3YTMKrxJ1ognSe86Zqe+++ZlY8zRysF81xiXWwpoIxMWo+laaKPWLOizQObLzqRbrpf7cfjD
dppVo9tTIDOVNstns+fN87EUur4z6o2WSSxHsreMdzXyJKGzYxnBF2ZLq/Vn5aNmoeKrHV9IFIcD
iPGA765io2XEIYyJVfgqWiyAKzP2CjXsYrcNiKYHmob1avVw53SQrG9rS+saBPlrTJuzRbpkMU7Q
am5Wy1P5Jcs1JiSdKgM1DaiAof9sksjRNrmAtR4yxOkCaISB5lHFPHFNdNal/qoKD31onhiVEkkW
BpUg489kQlkyMbpYDzJ8RGgTKszojjlQelE0NglKWRAFQSe5vcKFF7bwDqQdWrGHHsCMu6WVEdTG
M3/XZGIsI2FCAFe/ZrVba1jkALqouj91h/hPHMqMAp4qS/U6NlO6oiX74Twt7qIKfBxEUI20ZIgK
HYitUQgBPiAiESCDQHlUiC5ohoNWdLtalPeiph86nb7yIhB5QgxyVwRVAXtLPKSPcFpOGlm2ggfh
seeZ/woR3Sa7w5R8FVbvpJYS4KIA2J0HwgEZrwRzu58PFjnDVQhOe+RUiqb9irhhycHfzUfEMR76
MUw9wUjB1vqEu/vJM2MdLfOUGA2lMXh6D0RylT0pexNrYpMtxYtDIA+Au0BOzo0/TYstjTnTBmRS
JImW8ZZ1MHrTVHqKLQlk/E7SWQlDV4z/rEl6ZFjcQlkOjzE6N9OfEj5OLvczFW+1L/YVtJ6Z/J9I
XL0WtTpt442CEigkZJmoagtgvZtR7zrgZyjxKIjHOIyYxkYX4cb9soH8ZYIlsCx66UgZc275VOaW
divi4da9+Qm0iF5OAo32eUmkT1k+irhFuTXaCVoKbRLJK6k9HJZ140mxRs4gWM8QmQOXXgO1twon
+bveV9Mp5gpaiMtePS+P2kRBbKcNqSEt9S8DPImsb53MiDweXUOBstQZu2YN3bYNsmphhE3jZ1l8
w/rKtyPzIh6sWrhHF/2uMS2JEsvrZcKymHLUErSw4GxQ04/vIrP+lOc/JpUqQQx9IhtZ3xWRwNP8
Ows4Ngs0q6AzAOfIfAbdN9WF5aED2ZigIxwAk60pow024UVtLqac2aP4icNCn5DPKR8d/Uc5BgJk
y+19XtAWVTjKxMvY/MRMQtBjTvojbl/BpHf8iZQRCPm6mNJoay1ojmRxb/UklYfVPc+lOyrhrBIf
KnyILlCG5tqsFU4YX9YeQuFU+ncagte7V3LBldy0UbvbVhPuiRWRdW5gXJB0Xxj0II40+ohoewe/
gDPTADtio+HJmm3rkwwMBJXmqSBvqvb0bvZqGQnUqFPhgcRks0kolg3Q7TWJuPj9mx9m9I1wTrTW
SYc/eo+IcmcQGZyKFvojdyNyNv8icqohXjVjT5OeAT9E3EuRJEE9pYFa0b1GbJfTMmVc/iXAMcI8
SJt4dWen1WWySJjEm4TNtKr3zedsIf5+BsrrDEDpEwJi+cU6GpBlpRivVQxrKEbcb1jWe0vjfi7G
53SJL3kkXAjOjpXnMl5emJdeC+UVFcBrmfZ3FFZtWr/2vNyShM+C91FP8U2poffBpO/RWUkw6RPi
60TEgPvpxFlcSoXDOecdJmjcPAtIH8WmpmLXvLTifkmeFmKuQ82NeJIoynRA4rNraRGaRZTdTepz
EW6u4xn8ZkzrZy3smWu53rDDEf6Ifr2jSqkLw56bzKU5h8ZgEtxBfcwW4QVTcV3XoDiJinQZl+Ia
61gMGTBrauc0Mtc+4x7V17BCWsJZET9EQ7k2Q3dda4E40eUycoTChq6uDOzcYcmdDBFOXV6a0Tzr
1YAxITlHzZXsbV5X5bBLH6nGPSkWn0r5QwqdQcVN3Z2EyrhoC5iBmIzXEv1htN5a1qEVcjB1R3MV
XzPhq2YHImN6Fhw8Uc7AzF0lLAgS2XcSWsdwxMitBFlsXfo0v7GMJGbN8tIco1U5jqgfUixl+7Gn
hTP1gbi4iZWdoro66fyIVrD6CqT56ZowD5wrIsy6fbhofhkZYGrwDawOWeUQMPZmG3QiTzRnBcmv
KEB4QFHmopHT9OJQ6hFRX2aQx0tQWCXIKMvn3ojx2tzp2k9TX3ndaz5D2MjvJKDdGjLBiNDcGTmb
yehITi4InoDlRZf3EuKmsZHcEV8RNYAYosJ3+0kiAI2oTj5TTTyqqNaG6qzWga5/jcsQSF13SJfq
mEvJyaYqHFbxrMcWthVIhTN8VHg89fyaMF4yEqK6V+xVuD8ycGeUshKZOLVu06NgOsy8ng57+6Iq
4TUr5JsxfWR9ccna+ZIpyQWrDagLuDQFvXQIBRsiq4OCYYUmClWEIYQYpN8gpDo2kniiRqF23vmC
WT1jcHr+G1GyOJk5ncmgP9eZU2zJb0TMRE8GITOhDrmWgBlRTM5NZwSMbOsQHRF392JdD9hc0ziY
q85Pe9Gr+tadr6wJMGGaRcCCchFmgK7kmA2goun4iPJLT7c9n+hGceuuNfLvgOUOvoVPcrenOa6T
GzblRDKODhPaWuV5x9IcYWEj9Vwh9bydOA/xf8FgJTpjwPjWk6ipnlIiUnU0NNWAbL532veZEQqj
L0cva9fazp0Zqy4waXXeIr8Asf6M4bkgP2mMwamWv3G44oCy9tNEdnfyQr4XDEMvJZTWMr4S7RAr
Fg67feUgjtdNFKq7SCatoFf5G50iCTi/0oYg4QLBGalC4dS6MheEB0+cbQ0BTS+FDvO+1Uhv2c0w
e5KbIUBuI8o5FaR9UmIZz9yBh48J+MqNCkdhj7qtWmgvWlgtfVb8HlnDnmP1DQzAVKB+Z7kM2GPr
+FlfgM7jD1sHZ27w9y+5u4Zb0qNt6lcFrD2NjibE0Bfuu9TdWooEPs4xPtWgH6vbmGf3adDvQtQ/
4Kq2iXqTRePRdcpjL4bDg+hIq9Zf6eC8KMP8XI/WAykRveEKC5tBr7O147jf/YQa5x9ONoyyCjBw
Ib5l3KFHBH4HQKj9/EwG1kUeLhzw2xn5okzdC09YRqMrKeIX6yYNbJo5CSpJ6wvEOimK5nGezvR0
u6h24srNabmPOJ5gWY8fJYnBrD9ZZi4ywYw1AHB9iiNQivcstnMUMk3jxgrOcbrfsuFUEpuw3BFQ
TxuaaFks465VJxA9Ufpp36wMJuQ4O9KZ2GTAMK3ym8j3yrTFUban6NzzdiyLMM/RMcmXi855Mh8N
Uz+GGhT+cybfG2Tn3Fay+kcXIy4Ix5KjQgHLZs4B1O3wKgE23PDukYiS7iREX7Qpy1PcqI84fSko
S4gyKajfkWXXdvgZQY0D+ZQ9VYyczNUXEsHvOTm4O0VE+PReGpS6fswBzs+KHeuUPFwvqu38yN4G
Zh0xDot8x0R712kur1hU380mboltU0RrREa3iXjHQPgUW6tfcGEp4TUuAvCueg0oiKMlfyiIYiWS
02rSR+XfFmWeiZda2q9Lxc8osZC0yI+Y71uPM2chsodOk80z2ICXlEwAjvVu7a5pJjGg9mrlMiXP
MoNgRQXLQzLkXp2+k/HH7C50kaWbMBrblNlW58Kru9ruZINvOE70Bn8r8/7kOJjseVIO2Srb8TII
BX2NsD1z2TfVfmMEhup+LR7891SRqr4XTDB6fIsxEvyFOExjeNl1AxZUlpvKV/xQxx/g1h02XjAY
l8VkZ+hoWMUJNPW/HYOolMl31TxtlzsNVglhgjPa3r6gVZJ5lfmhDGfGJvpj7E00Ve4GYg4KtMYZ
ob7aTQukFIkSd+tthJENf8MFZArtOQBNtEnzFYGS3XHaZ61TGPeUrAY0FE2xJ8HmiN4zzZLzS1YZ
x9EQqAHRHTJBsMqjVU4Ml0i89zQJFezTWtxsMxk4ngIiGvEqfYCiiuhpShiOFfFgiP7AFWU4EXoS
ZYxnWwE5ucOFJviyOtUv5cZvuPx0GzpiV+pEBXEFTvvXRqKEI9dlNogkTRnJpDP668yXM82H8hjw
dPE1McqgN1XlxxAYFP5SpbXOcUH0n9ZeDLW9dFZ9UShIGsHEJoAsJGyeW3zUq0fzc+rteiFAeHEE
0JEJ9U8stkGi4FpfpAPTtKORHZ9kja4kB6mM/2TWyRJOIZ4oj+LJYOpoRSeZ6Bb0yUj3q4QHn4K+
SA+mQOVMqtfmKShU8BWcw76CQGOgZAgFjLBhe1m78IL2Xyh0sl8Y6sH6NYyjWZE6C7G9sA5mpG9y
04NhCL7GRHwm4Gi+5EoEM70+T4xCJ9ZpnR0GFCDKlqQnvozFFuILgaFo/KpMIeDpQYJQp5kRX1U0
Ixe75hA0UHZgHtAlT0qwcbHuVyou5sYu/Rgt9ISahB1qgLQ7iMuf2eQN9reUaKCum87/7CLRksYp
HD/1hZXz3CWkVplRIO0Z6LA3eIDrliLQVNDW0GsqT6CcJmnOCGGHOSuNWq6OVv2eqhF55bjmdODX
dBWZu8jWkSlFQ/CsJEwe4/7m08j/NOadUYNXU8zHuoYDEVfNIxI+JgOAPf3+xAp09IHQNZsZJRsE
KWBmyXrRBMJcYkeMv4pyxGqJ/me+C9izUhOyj6v8XURCcEkSWPvA6IugJLKrBU7QBWOHcVdiBCwS
BQ/qfrQ75RQRjFQe0avyIJ5oSv9zmUZDhno3fqYQUSTGx294QicjupBLSdf8rpXCSSexM32Fkj+H
OT5DR7G+shpTO60J8qjZACPhPuhfXOOlF92vaNy+cDe2Z7F3ex0RBG3/f8b5mi1Gp1afxvKYeZAz
vol1Z+BMFS6GaMfmcJUV6QzoYsWYZa1fQwkEGeQFDr1cA+RQ0RH8V2SSyeUgn3+XeKNuVn5Z77Uc
oKizaG8DHAkJgpuAskHLJUgntDY4tHUCSNVegxj/yGS6cTxSdrc858OxzcD07p8xMZumo2IELTjb
Y5x/pXFOSiXoMmiZSD4Dps20ejnroJMXf2hTnNK5A+uDj4g6TlbBq3F2REnqYjDd5TRKBoa+TwzZ
JWM+plp8TNOFqIQwGBTQBowdLejyW0m3ErmZHEvjtVjEkyS+StFb1hb3vPg2+TJGcP3TDdcrCeOL
5QtW45iKBZsLYkxb0V1YkRCgwmaWkEwXGQ9aVSwgy2zElrX/j//4X//nf3/P/xn9VrcqX6Kq/I9y
KG5VUvbdf/1DMqx//Ef9/349+Pmvf7AETFVWVUPXJUM2DFXV+P/fX4+kjLbf/k+zTGp1rnrrk27T
OUvjG5OJupyCOK0ObS8e6L3jgiCL3O7+xpPmx8CCZwJx8cwGOUrtTFMCAi74uRyYXpO3Xk/OoElV
mJEYg6jAk6XzTGrbsgA9IEVwobu+YnQVyVaJe9GhP4OOJiHWVN932p2G904VAELv1VlztQhTmhz5
YQG5S0CFhslKA6pdFnCdmvEwvNBrC2/lIN/zvUiU4ZyETylXWC6H0DsByz+42PzJoGGEsMKUHNzC
9gOI8JKUftVl/opkhNSqZQK5NOLqXPEEZ6NfCIU/bcGSyVmeUFodzWegFW7OrL8HAd0WTOTQMNxG
NO4yYNRGALowh66MtLaAMGaEo6d9juZFkBAbxmYgqehyluSIGjrIFAPZduIraKuziT4G/pqWfHCi
vjPzvRbD94rOLsX8JRn1tzpTXlVqIF2UnyJAJehZwa5QmjP9x2ffnES9PJqcifkoBijxNOsopuAL
1MParZcEZCubMLFU8l3NxkeFGbqCnAXdb87OBaok6Kxnk33BGIM0mwNDZbogRuwn61ELUqjZdlVO
xzCyDgxz1To+9AbKaPUTHMBtREQglAPcGC4Lk+FiOnfH0u4by0HvJy7X0poPXDBRpyo3/i2f/+cF
rBjbAv33BayZmqmrishTIlmq9O8LOGmLPqwssf0yG3oYxOyGWXxTjeneYVhaXSjCynTUusXuKH1y
rfZU9OYTTaHKpH3JjwYWPvOZ9TDF68H0xr2GfyEi5EWbMZghAB5RzVY6jfW7RJNI5Ob2qFgKBUuh
QPahsg7oAvpTisASKpluOWY6ufU77qrb0e3o/IGCcHsGTcthOWhAOYXDeZwU+q89quPozNeWCJcc
WXZhSFdNNK6TU30Z40zIHITqkiuK4FgSQ06tu6DCq/+C/sw4mseOlBP4FAJR5jn6rpIFJ+2VOPMR
xHqFr9GnL1fBFVv6qvRqyK7MhL3JuR8K1kOr2mc5q14IET3WOB3rpvbya3c24aX0In5rG5f9WSJT
LEv9Dj6v2UM1UWE1BvFVkQwfl583lsVFXLQzUadnaaAWVKUdpknfQs3Xc20k9OaGZ+oxcznEPbdz
w3i+ut1LVVaXiiw8dz0qSAJWv9T4imElhwgN4muSQkNgMSZNi70kh4PbM4G9VyL3tw6hFAWzwRW4
PaoWFfeD0V3Sg46GbhP0WkH+X+fXPuwfpEA4pBdM4YxubVRAeJXbSvcEaVOKow53+zg9ZRO0W4lE
3UG2DQqbcre159ulfsNwXqdIc/qQ/KXVXsMIG1RyJ23cF2WatWKMPfdwS+izD843B/zMWzerQBjx
k1Tl8U26C2Xiz4g2daZZePrV7GRK0onv2bnL2BrT8Dzta4FYhHjDdlt2YZt4hXDJmKRoFp3lkFzs
4AnUtrRG1ZFITFJITJpuFi6laH+bH+BibmwkXMkxcRmNvq9arjPy4CDRXZBQUfylioEkM3aXnh42
PorqpBqUyAwfpIOjKQjI8U1MCvprsQnStAsSpOgJUvRmMfZV8sXNpExetb/IUl97S36pjfyZ7QcB
8Wq2tAYvoxVRl3B4Y/4akwRxjYGxX2Rkb1BzKx1BH6p+SQX1CkDo1v+254Ell7kwWkSG3HnGjbw+
UXuz/A86B3CE+kTuylMdC8fwETqKOb0IYWOPVRsoCPq6PLyjq1rS6KhW5UFDRIcb1NdBiNqTiAdg
7AI9BwrcadfhkKgV7PnZa0oYSGqxH6grSy261MNyjpgNs8kZINWkW+rNcGkJSDR+mFKrt5/cVrvJ
FiHJpl58r7ULFZckUDlAdQWh7yN8dQC9VZTwUTzcdRO1fzTcFPQ7cm43/UTGQYPbpN3rM6WbIvhC
3TEiJytPwKtTiq74KUOUyT+yHeV6bf/PGyQn/P9nh7Qs1LOGLFlAqCXj33fIMk30SNGM8gt9blAB
8wYPhvKruXRRTufDNjjuYQ4cxlk5QEo9DtNeav2s+Z4phIctjg1vjTJrPnV0eAdWj4FJwcAk9lTf
GJjG+r5uOJaeqLisOwp4mORlOjEBqdluq2zyUmz7RH4QsTy0A6bs5wQ9ML2Z8He/1qwvsqnrTe5H
wipTJErzETBez7KtV91ZeFmL9NIRsQvXIOuuCC41scpTltApahi5avHWRKVZtDtb0qlUHwp1wWNB
BEPnSDnmsXbCWCMOKDZO6n0Kq6NcaMeSZixqE7KF9uZMGBu930yJL2GbXyqeRbpsF01ML72pnrsv
AsboQuekecwtav0WfDkgJm7r6t9PVcD7FII0UItTVCFLY1eHYCiFXjPyiyqCER2ZzVOZh4wgTB8G
shEWN6PZM7S/duEK9z970XIYCZt7WPAbNPW2ztsZKyKY2hfhGhFHclZXGr4CjTru6nQkuKPoQMyh
bxmFXeiWrx7g6RnCSx2E97wXj70mo1VQdlIzerFySd5Wk2xboXH2C2WISsaWCuG9369qdoS7pDEw
BnMs5ra2MMmWaZ+rfCvROwwOGzhCaMwD9CXHYrwUY31GhNtphxV1e6HQ6Iaxolr7vtm/ChVSkOqt
pBkqrXQjZ91BiBlO0Z7L5WDr3eL3LpFrAR29avY0Ygb47jFRVXO3jaAemZ4w0Fgf112m6SddGc9L
lV/6PduUCRgGKm3WmkeK0FA8o4bopR038PdS/o1AkH7LMyH2TskQrkSZl6I8qoeDsioHpmDmJy7z
CKHSYItktmUYWjrhIEsAm3qPNolMQNZ8EKTfdUpdlMkzQcoderWWqfbiltiRZrqoCoNRnZZZ3HZQ
mp0QkojGAMQZ0+WSZCTJtznuB9o2BSd5zIy59xODslKkG89fMUEe449k6Sks+1NdaKeqvlW95Cf6
bnkofGwRie31UKNYlRwDXdASn5e+uySv87caQhZNzEAw49dVdfhH+oYBPmXXVcU5Xe06Z0jSE3m/
h4XZztici1E/a6rT9pTQdzSg5OuVPZPIPfwfKd92U8WftENvajSPoJKSe2UlDugf1CmLYxJhg7J3
QCRoDyTOl6FPQh9KJTgX6H+0P9WYHsJaOAzYbkjPXof21I0vHTmbQiKdUXRk/Yko0OO7qcjnojQu
tK2UEjwEn7gwYQdTDa96HXy5NOHmrMxXiOyO+3Mr8vBscvD5ppvTJdfs4i1TlyuwqyF5Lo14b2xR
gQxlNdTFlowhIyS7uLa4i0fYXXj2N6upLB/VxwCwVxvOS5dcJICdtCuO9JppcaUQaW3CpWwo1vQF
sjxldpAhCC9x3Ge0cojhZHNKP7UYy72IUXxAdLMmR5FUS6MFistMULWEY/eKR803AbB0AFgaVB8y
ysyudOr4NnfqmX3oalnyXV7Hp5RsOKfuLKxJaEIZXOmguRBN4aXG3lL7sd5S7YCo+KtUeOSrDung
6s3EBifCTeI30m0dEeAtkvbeRSN9p5AITfF9LYW3Kkc10otPHeFJcfWMSdtiQAVefS/OWEAx1msK
81oCmtk+h+6gUmYq0veQTSetJuOmPdYLfpA22kckXZS7ApxSCgGusReVxt7kK/ta2VEDIXbVgwZS
qU3eyEMp23v4t1nInONgsDOGzfQerdH04wihkx2ZSqD+nQnnVa4mmh12l4thzueiE0+xIh4Ngx1y
jOywGRlc3ZQC4V23Iu2Z7tjUg1JgF2oOkoY/BVJHtYpuC6Uju8+WKyGc4+mzVqIqS0pCGJArzH+D
RJY5wVGy145FiQW0ls+w8xY6gBEiTWoYDy0FQdoT6m72mtQz6GCQvbloije2oddRnBWbh7qoXMvE
eohKT+YmA5c6g6IbkgU07lbi28niyZRb1dU3hY5iquNIVyu48yEJiSZOffPYjPIBCG9RkbE6wiC1
uBgcVjoQlZPR7ouN0Enzxu2fDFE9JdoCmnY5M/c08yuNUaCZZGzr3Gq43lryZSL5SoPqH4/tVcZH
0sXVHT3v+sI7T8PSTb/baktBQLrWozwAwjWdWQLjtXRLihr5HqXjU31d8/DJjKtXwLMCwTAJ4APF
Vk4diUzYa/dGmTrzQOAshGH+mmrI3FQD4CvqLvxGQqLUororxzWKniS8cR0xVpTcFUCUiLSPCjp3
SLmArRkLdvYM9b6PbnM6XmMcVUMIZWVtkeb+lcbXG64RgwaigbB6SW4CYYqpJB+kx0QLUc8f4zx5
sTXStGt8qYsCNdaCBk+w2G7i3dLrl2v6mtBV7K5JhsfSiO4YjO5RL9xDuXx0xYwL70tZ4sf4OoUI
HTa5vGy9ZKX0TN7S01qVrv4hSyjGoA/pk9tmndtWJCy5Ysd0uwcY2XSn9qiwWyDOJ+EUnsiB+1aQ
S87Sog3lhg6UR3JlVP4twZCJ/DTT4P6F93IoYO/hPQE/rEXFXRLyu4CY+dGGxNuKb6NvGk7yG46+
VSuPGilzVt0iPQU7yojM2m9uZMnUjsRrwNRGNUqfQu2RH3dosTIU5nxoRhGE9U4r2msytxf5lt2z
rsdIhMIAxfGynAV1OrPnnyngzvHC2fCkKPLVmvOXugzG1ghGRnMNspPhVkVIlyDfyMSWFSjauBpr
w1GOlmO4JXlgBiFgGLBMkvoq3Kw0MzzCz1GKaVCx0JomvO9l3jE4n/TCicDVLRDf6hoxKsWPAKMV
pgnyBxreEvP9FXH+3kjpZVhIU0xCWSqungkXhP5Yb9bWRfFlwLYzf5BYmG7kasBLijRdzdEnwyDo
qpOiRfA0ZYBlvT/VLLr/S9h57UaubFv2h5oAGfSvmWTSpFfKlV4IqQy99/z6O/I8NU4Dt4EtbKBQ
RoaMWGbOMVmalWbvqXTpXoYDX7BqTAh74STHAPV36lmYMx5C+Q4Y+BiPjiHtIqT6qj74Slf7LSYu
DYNYjlOSuFaZwEa2bgQM6bAZJl9Gat+ZZzMbzkVxpn0F98plotgP21Vx+KslQ+M0Pr402V7mjrLI
A+Z0krTU3w070zXhPE5/c/0GNHmvtV9EgEU5a7Gnp1AobjndNfL+kI/LVFFLX7yDK38t6EJqYJk5
e8zlILflAaEO8xiD3JQIiYWGQiOhn0JbNIxHfDspcuCWSdDKDJMh3q5NrbMylGTbGg9p1t0B0Y0w
2YxUvoaBPvnG4NfN5mu7PFgowOiKsNEhoOPxW+4DAsgnMPFc9+LkLckBphbO3DIgJmJT9zjkyXHC
HTZaiatOfyDg2yktGGtxGFHLqBzsfSQfLPH0dqbk7oF9nz5aDOYTBnOBwdzAYG4W8wV2OIpCpkZX
EGg2iyZOC9iJlifm4wb0grk/12rqzRI41RakAJ78nimuyfSwtxhahE2bBTAVeB88KSLstCrOeWDe
JeVeRMe0HjDHxJiLZHcxS4zCbqTMe82JniSoHd1yrG1YOnrSwMoAp0UgerZGQ4rz83dB02CwaMyR
xZbde7SkH2XPQq71Y5Oh4szxxEdD0dJ9dyldDAnBOrKbRDa85V3ZD5GOoVBhJLRQR7eH9RR9Ls1y
m8ciNKVHrY+XcaiwW/cjAek8rSVimbYC+l0dFjU+0Mi5xU9q0TFFFRYLydmQHY4D4Rdo0XCVOymU
mbTFdYu5bNt7DGFJUAIjQ8VUP+2ZYXXUsEqN5yfrIBvbk5UcR50Tnf37bBUA4Us/0w14O37bZ/TO
2SUiS7Ysg01nMth2TmY1yIyzEFSd3I3/oZDEt5OJBX5t75Zt3LQova9xddeS6l5d0k26miVfoiJd
V4eWKojxmdhe1g+gF6lkyKB2l0I9U3Gc27k+bZB+2pG1oQZZX2xBE284cza/cPuOcNs6C+3W9nWd
05lEg3TGO5ZS4cpn2AiXMGJro7GRa0f+kv5gKREcYL2czkmCeGpcHauuHT1NrzV3Jy6mQKjfW7b8
J3Bs/AA3ck1XDcZXQ7l5W+0yMC71ZFxXRBxgsvarWdz1tL6x00yH/jGN50WLcdRH122KLyiUFjty
0SRiNhPhDNaXO/0A5xZ5AMqCndXtNYZTlTSC5JVBzfVOMSuOaGKXWDsmHNey/GutUPcIMmZYUzCs
0dhnYaykVtbQ1qFR8LZP+phaQPdlKT3DwWxm3OpMzkDRyj8jcQTHOBt9s3sb8tQdFlaI5D3o2Euy
qkdQqrIYMsP80RXxqzlpYYQkp1PNRz1TFZoC2zuOBChfU/AMhEbmhrHawlVvH+2mPgMSMPdKu3oZ
mszM3bbnrHH0bOuXIrenhmp74zrisGhxZtfxyHIET6Fk7FDETFjrTiaQlKvustQq1P3ud2EYTkK0
Nw7CTPtUzMfE3IpwDhjNdQgf7Hj6kCrFHwqOGlR5cbn4ZHysn5FpHNsSO1AEJ0hXTtAlvcRUPYNu
QlU5vtWM/gOgU7G5mgUO5FGqrAP1zEeE1nS3UZauBcFBCFkvQx+d2xXiHN7uKj6x0gnDeF+BBJxW
KjWeRs0icV25Qhs/FN1LH7F4F/xkkcENGGZy3FjV+HSQRT7HMraZJ8d2g+G77sSTUCgvlwUKpmpj
ay4Ome2ShCHJ9XkFtImakDwSRimWFfsdzd0sxG7aIy0MJ2sNC3oNYQzHxGz2IBO5W5MTSrmTCaAM
tS1qSkUwgHNOwJXPah6doVrllJroNr8F6jGrt3gUdl2x0xP5ZNvGSWzCK5lGF9BA/tEt5C1wF4TZ
+mFie8Muz8uQ26cI1AXvOJzWtsIOVGEsYDwss075xw9zu80sl6EAlNw606FbdxJKnZzfbUjMfREZ
JZ2XoxkWzCsYotoQiwTIiXhewk6aQm6cMEcW39EomUaGFxJk2Sb2ZKJZTXwGFXLKsUbkfXIMx1ch
ZJoIOeQZ8fs/xvM9wRQwfsf6CLQdhyW/jKZat2ayCL80MDB5TAa3CUWNcaYCCmZ2pkKEoyyHWzyH
TMfDPHvZiuqQDjpSPE69jWlOFmAg0KQw4mFQvy+RNgRjyijwve4Tf2OkPssSUiqVPUL/dNyxbdHJ
HxiWoDQp9l1VpdxjSCQHLWyeiZuQiRW2EQRMeRN0rMwMoCjz9GNPRUixQWIT8Tawp8CYv1ur4ipy
cZBV+VBw7bHs9Fdj2geHEfBi4aWCfJoS4wRJykC8DQDL8xtJuazGMJsHooNASaOgwDdOQecOCZdr
wQAPbr1NUjC0/HK9K0Q02hC6K6m5I4mUBih4AhRz5qSxDAm7JovW8klr9Q078jIcqcrLVMKyEQza
WNlDDQAdfGKf6g49imBuXdU4iqu4TgauKkkJM1imhpQ/0jp7XQ9Izz2c1lioVSQAumfPGL8WrkO0
49EgXFM/cNa/tuvod+9CAX0ynLZePy65OCpDj002OZr/vq0xP+YWExxuyq79Z+OGqdjv26RRLJsC
Az4mPNVBIu2KZXDfWD2QcsomfK8v8olIjkp0QTH0YaN3x2f2xJT0gcL0jDHjUkoHqLjVOEPP2ZFZ
fOYiP7VSgDSUt1s9WNyPNvdjwzvUsb1RCD1LxUvndm69kjdLrHifkCM3c+cOTs3AZbEvk8HuAipw
WYSnU2kbR6nMTm1dn+yoOanhfiLzzOYj4XWbWZhirR1mfHVnOKGwL9M+hZwuAsQ/JIGa/oQshfk5
Gz/UIwfO+m5kKZHwUqqxr6+GT2UdyABWGsIIAaTADtnSU50rJ2Tn9wKCbk5YQNO+Ew/pSOn6kTq9
ln5a8NoNUR5n0/6wtPZDJ1ZoGUKN3kJCqme88JhZC6CM+UomwoVz72ztWz+d2JHGBkMhf/i1sOCj
TgUZKdwC3lPL2QF4aJg6PnM5mJt2b5OvMCV2QK8YzsSyYFx0nipNk5k6gRhqQQoGG8mN36LNUbBi
kMz/gzmJGFO2RAmAOXHsW0KxgoMwxmlsbXNY9nlYIbRsEZ6W2DfiuvZRT+F4cuP5t279G5rZyWME
WuNTeyiF75Lfc86aVeR1JBxv7FDo+hHD8MdNV1DjaR66/JfxX0I8V2InR6bNYc+VGKOYxsOquHw7
GjwgjBFK+byZ8VlIDPA0h1tCaZ8aqibqQtDtqK1a/16aJmg5ry4Gt0fwPRsWPkh4eygZ6aGchftf
eRibdGxdk8hzhZUP0TILi0Y7fhJWVOeo/skVi5lje5iN16eORrPg8JKH0mJ6KMDR7BFkZvNelMMl
irrzUcFFjUoMdT6ELcXTKbCaHKcONa7tjNQxRtSf1T+4s2zahLbIw/993yBU678XsrbQVF22TVk2
dV0z/mshq2dKtSxiK78b26RPL4jqqU9lDkjJRcXI2AJuDwc+14WMWjtjiL8eZA3rMZwnhcEqcgRv
ZhW+WKMn1JWFLIvsYjliFjna6rs+JgfxTyuaYx6Xx54JdJTyMNhZiENDHYJtsyhh2anPL0O6OpFZ
4+QVB6JjDkukHK4KRlULOpClHMyRqG28qTpFmwt/87CCCmL7SXLGhD1VeDKO3bRknMdUA17Hm45Z
WctHEjVA22HxQpehEPBW2oQcTgmnOaeM9mRbmIFBPEbtVWZLd+rpgtWUl3+xcXVhzRG7VXXwccbr
hMBUTpYXPP5wTBLbN2lj9Xn2K7pQZODyJrNHqPcCcan9pFEAkqiy0eu72OPNPOBsP1gYQ4vjbWIo
uHkIZAYAP+RDdVDZ3LHN3BlBMPpgF9efC3F2GkZexoG2xXxNviFUV/HkzJ/KhkA2Xl1mQtd4lnF8
2eH0b+HKmlBuSoYcaKg84pub2vEVv5ahDHs0hB9dT4yR9WAeHPQjz9R0jCJMRhznHHj11p1G/Oxm
fZb4sPLqLDOw5tHZuX1rBfUgAmZCwbRA48TgCPCivaIbQX8IQtAuT2wAMtVyxhi86fBHzJ+zPThm
L5ypjDCyIyB+WnrddE0Cy1iDXEnCWhqh7syOKAAfEGnCm8Ftou50snYSHI7qA5rJI7bnh6xJL+bN
Wk4d/KQVffeScJEb6ImRKZY/1XO6sgHXx7JRsCipXYS+oGHQRhyUP4lY/OpTNp5YhsiPOsgp5LRG
Soxl3g5GtOcTSGgBvAhSbBDruPZXV+96v5YhHnOvmq+m3jPysAEAEfuhrRd7s/YlMuH//YVUgB3+
1xsphCEEcETdZCvP///rjSznSa2iMtK+sdI6G2vroYf1SpvYut2htz6GcTf8YvTpFZ9i4yT8ql09
uRhvSJy6A2QlybNWxP0Md9L4oDJkn+foYIyD5+T/5Ls9PfAjdr8Taz5aGHYooel80T/PR1Jmrbe5
z7ytF55RowCEj8duLZioEuctsGSECxFFbuJkshpuPHOlSI86cR2sHnmgGZRyIZHh3T1U9jmv9XeN
KW7BFPfEMRZ7a3KA6QjAV50Tfyj9L2DKCeCJlZmnCXf1ScRamJisFapmplXD6NM4+OxAJ9aZfRYg
d+YObzHJrSaz41Kn6A42tv36b3zBB+J9mt+LpAV5hJ7YvFgZ/zgBQewEWCDHM9dHAjaEISBrF4mS
nedA8wja8YqcfoQAVMbR6JXJuI4/DKX5SG6D3b0o+p9krY6Q5052+lKUHPjElDybCY1sGXLXI8vl
zYEqPxgvkr08APNYlO9Ipc3rIDp3A2Hf9xsjU2pwanOzY7Yzevj2ebWIRJqcKV0frM8f5qq92Jt0
X0viUs0XvYhCJfpJK1YQ2nbubplUXxuaFVqGCoVGDNkPpR8iEcYv5VNbBCI4zaIgq/aYzlFluYny
sN5lQr7Uqg3SZr81QUEUDbFNbkd5WgJTBbaFuWU6WBLhJNZ04Dl/+myZ35lI2hFI3bcOWTTEV8KE
VsSSKnyz1I0WFuN81H/nt0EF4/9lqxZ0+DIc1J9KKl+aWXkQTznWt/Fv6SYMFTf+1RL0sB4nB6oO
DX8cQTY9cetdshvhxL817fSS9vHrLPo3nt337pmJAqdkJOMiehKPz21cnxPNL/5URoYANsNfRzyQ
aoUd7MXbTzkp7liin/+PGBjqPeW3jL4L3W1KFAt+GCGTNA+VwI55bgAnsKT02Sn/a57eaXof21Nr
6dGO68tKJ22olL9DcjUPP6VNbJgb3XtWzpnZXhquuBprbV1dFoeiCY/xt/5cCGHIVEvcySl0zQal
bEsUFYjujqpYlkK50597GBX4rn2EKLTI+amN3MEsz5tUXqKpvArWUKRuWUTZdS/NifeqnKl3xGuq
xGyhR4jOs9ehONL56KsZhRSSOXJgFlijeOKwry1gnZdTfeHm87QCCerRaAdnhWQ/LwStwDQn8VM8
uT3zQbdYSAgeZLtx1VO19occDeziMQNeBIkF1HUoThOaNJUmLSqaQEbcbnzMmvUh67wmeMaJV/bJ
kZGMUOJ4kIQ/23GYEejS3BDz28b82iri5aogwuELW50C37U9mXe9kG7VzWRzXjHj+tMzlk9aQsZw
5pc4T4boZ1E1lzCO//xECyE5GvgrPn2Dhxd7r162Bxl29dAoSI4LTy1Ad6BaTXeVU/XDkYHpiXwN
WUzeJDQmH4h/4AMaZQU6vfd1EoBw5vuWJvtB+9ZO6Sl76F18rEkYtIKusMMCHTUsy1s2sp8n9nvy
F1/qY19Citjx/trdXbO22yZmTxvh4qjyhXXEkGsnLVARZFrv5qWt4pd8H8gQuGQ8zkxaCwpfiAn8
N5qRt4rK25iPxuDfbASTDT+MPD7kmD9EzUCjm1EAuKb1sM87Mctu22pMDQ0gI0lgvskjG8uivVJi
ZDg3v5T7dk/xNmK1AcGRHgYsE2tEicJ7A98iEO0MZtYIavTmrptLsNtMv3of0BwBulMq0uzNO2OA
Lvft+8kw8WRQGvAFngaVxWOYRnmgxSx7R0+ZTwAJ8VJHS32IKSHjOD+Ctzz1xGhxDM5QEs4xfhIN
VsqvhoHJB/PzBTFYoZoMJjAvnitoG3QHzY/cdUejoX5ElG6u/XN1xMVFrxL7c4kfGEweXIxuMgIz
t0LVYKTYdE7PnpchdPaR6zm2K4BoJM9y3tpuLMtuQTnPrNQllZMd/R8jBmnXOg0TWPQvvzLZ6389
R7HVJBzW4mjKmOyZs7sOLOuf7D6srRhcln3aOfNkQMPaowDxWuZW2TcFjhHd4ly9xxHf/Ozc1X+n
J7z5FeP4r6SHKLsNx/W6vYCfF4EJ98GwaeFpQ6v39rcJGQt/BtmPOwvRvCK46q6jjj9iNoKcQTbO
3iNlpAnAlZeUTyNj7KNReNMuu8lGNTAuB8bbEuZXmZ8lkyRa/7cJt66WvbnE4xiMMhikbPxdTxvZ
fBKiO2nwf+vMPDZi4tudHOOtpWZjZRvZAQIGxAViJnC4Y0mX5X5iIuCDFwNeDWYpOrktPjJJrHFW
c4r3zx0vBpKqWg/lg+cV0xB5Eq/WqJ/1C2k1bexrv9Avks4xMkOFNb9T6IH44dswRLinWcZFae9m
RsplpDpyCxShBEU4o682nPW6rHKgiilcLGbiSCWM66bgO/iK0srzxl8FutZV89W4DGTWpsiYlB4h
BSKIgSp6NEgFOvUGBD6+iRMO/mUvnYdIwi8/luJAiFhMaIZC9gSQ35ZNhZKV3hxdKxSlMH688VTK
ykerpR/Zlr/bTM5qqz02l24pbpZeE2iQYamITuvrkFbX9WF3tBAWME54ht2X4IpJ1B6mtMlF+mVk
+OdqumyCo1oZnGiJ8/IrzaWzLFIwG+kFr3piTidyTIvaGdmfqDjM6mb7j8Os/SGHksQFEhtPIsHF
JfVHx7rU2LSSxrhEm8pOBiCeb1xGWRxpGMwuFPKbUsGx6Q9bbbuKRTTvU/gV7yiloLJth4rsj+G3
0ziaRj/EbDtqd7U94p6SQuPLQok35f2VPlDLKCcV3Gjk4eE83lv1+6d216Ua8ZniY1JyS2pFTVYJ
RtL2w5fYIfhBbcOaDFFKB3C3f4Vc9DpR1e5FXjyYfQ5uy9uk0UdGDxhi1Eeu9DdZJO80ickfCdBJ
2a2w/pKR9iw1odk8my1uDZobr0ZjIpi8AFdRATLBweZR6QvWHDwqKyvndWGRiPFCrfrzXFtntiDJ
Wntm2tGOAcMllWLhIm3pURWkSHKQLKmLzMKDvEFB1UUobU3pyE1TkC+m0FmCwM4QGTB9ezKQ78WG
kTItwc7tdY09xxYHbmbutAnnTVOe5n45E4V44X7/VKAkk7ewjynMUS1cVVrtZXzTF7S+dNuxQj0x
O/ZTPDXCu0j266jQ/anuh4r3fzKvuHFWLX5gcn7wz20jNDTMewzk8g8pk1h88GNb0TsCxSRIw6D9
a4WTmSvkBnTHNN95FoXssqjFeYlnvoFa5XbrW7ercoQO5RrQvvFHOurfOSF7heV1S+9xsOHNpyrJ
8PEabJ1yj3vcLJS+ZKxiwaIH9DtqJJGz8p+hdIzs4SvI3ekD0cXe8ilLjyVtmxnp51S2LsaHLGHW
eNKwFiAtcndWV9vtOAbln+aO7CpJ/binrxacX5URdOCxIuOsdWhPSd9KCFUmyA6JCwnxdkBnGCp2
FCIpP8rEPW8z3RsTOINXxGhPK5hjQvl6dBra+B5b8XsO9W4gLY24wGY/r1HQnLEZfTR7jMzaTDpu
qoYZlrB+AqpGeHOH5chsx52tg2zgQ3LidL215WfeyB/zTqiJp9CQGj2lFKSZTqF2YXKFF05mB1iy
A2QJLUi4QrZluOlP+kHan2Yw/1PImqOYrhg9NH+z5ntBGFL8jTv5ozSNz3Fl4HcBURcl5YcRt+/C
GClI94q5PixX0cazUvYnrS+PRh4FfVii+UKzuHS0ifYfE8mlNf/Olig05D0i7aMMW6MqvM6EjEKB
wTCLmyCRqLAOBRjR2R/WxEfjg3889uRun/8kgDSmXzEVjdw7dNJxv7h28RLJKm429uwFuhbIZMxr
6aAchGcYWOm6//QU0duv5xiNkb6LRvescVhtLKJatcMovl+i/Chhj44x47R8a8QlPgxm9XaHbwkv
N+h/1ooYAjQSNsBQmdqLoe9GbNmU3pRYgHYreOpNFxO5mU4XGc5Nb9fu/zGnMi2zaFW+p/ikJEyv
7PtqAMU5RO3mM52MgFTN/7+G3VD/nxma0Iip0wxVWObzw1Tp6P8vV445LEtnqfP4ja6Qz4z+CdRI
Ys7HAiANmvOyfFbAaMKae2K+pXbhoSX3SNwsuU5WydN3MLSaSoC0ABbJ1du/dJghGvsqo1TQhbWn
EB+JdlEVnIwwpzLWtwhAUg7saPS3xx8p/YHz6zZz5yYdhTE0m+zUZ2GDOpTgeQYBE46XzTIOlTB4
/NgKU1YOv40puVB3Xmn9h/RNLo8xs4KWWYEcWZ6sjW4mTu0/xfBjxMRkDovoZp3LGTPXG8o8AIy9
D8Rz1K+L3uJWu/acX0xgHhO4hO+e/YoKzAYF6g4Y/04kTAG3PQDjhK+CgpS96LdGJdBqvCnU5Bph
86g52pvYsmv+U6qB6TwfS+bHXptJB53KbRgDZPdIjfuDkVjkhtBHa5/T5Lcfg3lqp34XM9TADEtz
wqbg+XQvESC3OsyF5mclOsf4d98OyEzZNRULWLrPObUOynVOh1NlD2ek6BdVzq+D0wIjLQEwTljb
G/FX3+C66JT/h7n8Z5Nr2I7TUQbRn1j5ScjnHFloNH1iSklw+K775EabRP6FZ4xZWFjxUQhirDXj
hECv7gbcnYSrgLQvZzRdD/JnYZbVdXGWu+08OZa5gPa9Qxd5vgLms4K6RcOtiEtAe7t+3fZqnO77
TgkW0wKHVqAL6bxWVmH5LGTQ5XubJPIZi+B3hO49+wEi3rTaMYbDnbAELSBoVdeZDYuJOXTo93Vy
MLG3ErKkpKRsjIEEV5on2Eg+0O5WrwnlcWReUs3wNWWhiGlCmLcIQWZzu9hlf7W37DAgy450a1e/
S7pyEbOjKvVnMQBGTSjo2F2OhvWxOM92B7VmSR3SN1DSAL2trvpoUHQIoJ2R/CsG6sPrfOmq/Nwg
Rd/EujdWDN0VgAqsQFz3JM9AMuCzYClv2widCjRRd2vRr4x4b73p2PE32OdIaV6QJJj43KW+9Bng
IrIkOldPzkb7m12UqBXXYh9brgbpMwbJBirk9wVXETtf5A4mrBKVa5CfO9MhWGo4H2moasVrTlGT
7VQaKAN9U6msfGfQYogVePpKOQBr6YnicmhCCeV8xfReY4oBcPMsRy5SPiJffbEuTZufc1YTdb8R
ZaLQ/+wy8UCegSIdyunwPhJWgjzA265MtroYYcIIVR5wFo12UBVjsKW/NfOuKIlf9Igf91LXglsm
RV3z4PEVenyuZ5CJE3gqoQfR3wYUbw1dP86diSsDJw/CZ7y7rXm18uKywHxZsXHUVljJgNb1Xc9K
1loeRdq/phd5Nl4qcmvnNHtUmvWSgm5rEUaSErFF+J3b0rfuMzJZWxW+uRvXr1WU4chSWRqXUF3l
cGzfuSRQrclwfUT7blMKTogJ0h0XLk0Az0S/PaEApOXIHuhXT0yDl/fY80EAa8ghWCCnGB2eo+Pk
yYhNg0Q4SSMCZu0r+aBMfdv7RkdkpODamt+csNL0IapbXrroNgYsCisjdq71w0xr8EmKxRAZEFVz
bwW0QaK5JAN4b0hY0dymWPysYHRpWIwBGCJEDy0hymZF8xO/4bB4m0kQSkGyWayUTZjPSB9JL01D
zaSVIzNx3W36RrwJZj4esMncZbGN0mFfaMt5KyDf4VqefqNCwpvGbTrRx+D6wGEh3zGhHGK++kYx
OQoqfwN8sDSWb1RlgEm3vrbNu2hoQTDTmcOLtFkvCqZHWLJrGH3Vo/mamvU7M0akyCYKKlyUFjGB
S8a85RU0uM7Sd4jBZ9mqJ6E2yAQKE5ylNWkxSXGB/QoPbjNGMHy7p0a/hYU7WG+wrf/luW9idsiN
4wK7CbGql+gmDKfdILOe+bfqTZhbfWjwIZtNuHR12MK7eX5TTEjkpvmbBK00RitqHmzcpiZTn2Gj
Gl+FuyU4dcjC0iDwqof5MpU2vweutQqCX4v8lD1+WjEJXpSwcCjNoDLGbtXaoaSzaSJ9Vq5fVnjD
8mafEj09y8B4m1o6pQJHAHImFBob+5TDItgJbR0MdSNYjCHsOtwPlJNjpxzptVOmm7iB1q8YBiLU
M7DzHkgD2hltLyT73DwvYcZ5IxHC9cg5z9hFENraeJut4SZCNK79thngwB8284MAlbiGONOOs/Zc
qpv7ZgCa4cr6UYpyx2DHOaCTsB/s1KpyRP1D7puFMaTZi8IRmFjHOBSMPzLNOOaVFTbqPrX2+ZZc
qCrDoj2bY30dVPWqmpjb+a5gX86l+V6S4OSIbLyaJvwszj9u5Mz+NptzwTbEIgsDu6ulrMeWG22U
z8gr0Dy4M366bIy8WI0OmOB1ZPNVzqAc2fxcwqHLyY5CbQuYaX5mf18r1FaED+0MBITIkfja2VXt
Sr5ZkDIF6RoxbblR3Vqwy1hmmGywiKIO2pT3SX7eGPrVSS35ZvEpj/8E50YOTanKR0e2p7DG9FmN
+k5ISIIyz+KjeI2/ZbXeKRiDygX4RyG/mMCF+BJr9qhFQCoLxvHDwncm/hZtTQog4jpgIeBGIlgn
VW2xs37RETVUOIVUPpa5RKJy19mwF5x/Zux21sosNMF0/FalKFA5HetFwvGTehOKfwNzZab54xJj
H8HHbyKBBaf55LwQiAqlJntjBLhTZgKaQSWr20Wpf9XcUD3pVJ8lmySgLQkBn8x3OH1g8bFiJpdi
xoh9xcLCgOqUx+ctfVPTt5Yzj/JhRbqhx27KDWQoPAYG6n84adNuwqbBSt5oc9Bof1c4xS8Zv/w5
R7dlZG5ogZ4+cKotmBsrTonS1fXhCKKqMX/0516tgmCDbOEPkpkx8zsGjM1+VC1cCE6PlmL6XK3H
MHF4s5wsxLOcGQC5Eb5wf5q0eLxi6WOGTMBfqTNRzOpfHGdVWX3M/xbzZ7OiW/nNwcPDWafx21jH
H9KVE3Lh97M3suxHFQj7Mi5QTc3pbWOBKt36dj5Ixd7oGg7DFJ7uhD2msN/m5g9PKGw6hYn7tBwZ
JNowGxb7mlS/UjanKxskgSQy6+agYHcJ79RqTk/3T3yetuyc9sW5UrLzYZ1IE5LVEy6I+GVJk18x
U32BOoNfaGB55nrLJudaoSCLP/NxvkjFl9IvICi2M08Ku1K306SrbuoXZKsGmL44QkEhgT0A1yXc
WYaldxQ4RarxbMXpeTllcGv1v8PgppD/VKKW2SpVtNbYDA7tkjKDQUdzLPkrTBt1dQe9NPlhIyih
OYuPS7vdUv0VuISdxZ5OciGLv8OsoY7u35fXugaTvHl2h8+7IzRqHT35jJYjAhc87XqLQDUuLVyy
yfweP1mp5uaYkOgiVSOFJt3xOahWwP2oqnsTzV6s4ESc+Rq4vWatcjp4lOtohVq7wjFkTdlcy/iz
Bki6CKfHp63q1zRSrp3xIv6Rc7HT2TNLwITM9r5O3yuKS4nK6TPrGSCJF1uxXuCg54hqoX9uGt4H
ok45GEby3VRcuGT7pKaPR3nBuwZ81Gzj/QIkZUNIoCCcBfi656TOB+rutrgxXKPhXA/bmCHZfWGY
n2j7+JuhLsvs3zwmMZCvCg/FXPFwL4F+RdOmuYS9eIWFqJhDR/xdfkPOp9vsns3krtpwDQrkqYLR
0tdaUqgShF6s1Qua9odhDS/Ja7x9qeUvhfJ7xSJHk9WByknf5/1wwGvakBwntU9M+5E6pPkkSRWN
FaSIge4Ztgtc5PZz69jU6bOD8mqP1oT6DGmQW8yPDq1hSz+y8X+jw/hh/AxovDlJFT5BK6f3eZ9p
t7CciT8O5QJa1FUNKszWT0GrgcBem82TTfgLo9tl7nwTgNeQdmE2f9iCjpOWlT9WUfWIRvFH8YyP
cTpDe+uYs3aoWmfoNF926+gqZv0OSBzep+pC87Swdav3NWl95cJUrfTRhdEtEZ9h7Rl55f9QgvMX
n1dBCfyvWCmJID1+sq3iH00NKmFcclPzmjPARSC41qRvZ24ibT6wSLzJfu22M9hpqonhrbdvhnkZ
mNaCZFUwlxvUxoo46K+EDWK2ZyOhCrIDQdrgike/g25XaqB2oCCbww6nd9Mnp+hrJUjNvs14DSy4
hk3k19k+AVZFDLCvcPQh3CB3Yr/AwaiNc1q2V9VYb3mm30uFTAJk9Vw7GiuffaUvjtncZyj2b+W8
YMKvUHBRwDctxQVRFPlVy4sbZfQTkqiJUAPYU+fRPUvym6pWQPR3xkh2H5Y2dfqwaeI3OkYaISW9
YZyW6dqMpkLBTV82yr4U8QzGyg56GAkeHFApBF3poMREJkYKa3p4ftxc6wS5krsiU/8qUQKD2ylN
BzM7icYhKYzqVVJyr98qv6p+aayQ2ZQXpxQdvqF/pontrSNfdlRf+mdej/awiuRVas9MeCNwk5eK
qHqSijcvM9/jeUN7Gx2iaUXgRzJgacEKHYMZqzIX2QoTPnUKFABK1l9HahJTWu+idNm0dmB6UKQn
UfQQ4TQwssapCE5xYKSJpbayFmezcCHgFgEI9p3Z5LgAIRfA7jAso3EVfCx27kl8VMwZbNPNe1p6
TUOi5DI3M6BCd5NwuyBJqN6rAJeoX5qrX0Ejj+PNkZM7FjtPZKRIEPdK+m1rYvk2gBzp4AF6mg2m
5hsCeCp28IjTAsOSQe7/cHQey40jWxD9IkTAmy0J0HtSIqUNQmpJ8N4UgK+fg1m8NzPdLTVFAoWq
m5kniYnQUG0p8lGjrzoo6KhtxKUBipwo5ypYQWYF4FnJ1jJQj40DCYwK0yiY4VNkrPDxFiN0JXsf
2QVDN2VVENZWfWtFMRyILPBG8biQ44IrkEKVa04ftaZ+D/c45ShpkGlJkrPZNpcER1RqW4zBom0X
lg8VJkQnK28RK0Fz5ydabK3hPURyMNR2xw4oBlHD7qw3AKnHOUecFBYa5wJlb9AyFEWMujNydXsL
I13pa++JKd5MKr1YSweVpL/k7xct8oND2MYgI+giuNwmVblYXgmrS52CE4alQEBjoQ27O/l5t5Wr
mtwJQ113RFgMQok1Fr981xP6eQByxIsXQ3QxxIrWiWUWtLgYDUiU0YGzmo8oXfxLyCXBfsJBmHta
wo4YRauLkeGm7tn62buofkl0lfkxDdXDdMi1vxaAb21DocL+pRxxbBxLxkyDC3Zw2zjy1qQcPeWC
GHM2BAebI1XMxq1Dbc+ms66hIXMRWtbGTxC3CMnFACNYk0KKIAWOVAm/tpJLm7jDxDzhDcgl6ahX
sM/DekHv00iLpDWxE30nZ+ZlFQfzaO1P4OytZC0Y6lJhDb7BwkpbFOW2lJJtXJEor6idMEa4A8Sz
3g351OqH1OR0PcLvjDKi4vLO6EAatuxOln7905wUgSpdhZtQYJSovXJ+6rv5+HRy5Sj7/RGe9tGX
cKxGy3i4C5Cqc2ydDXLFVK5VobrZ7AFV4wV95sWuIEhg0/aC+e6HhBphVCXp4xX505Ouj+sa9deS
Q2pECeLzWfNYfLCdI015ognxJJzozA7qzA25CCybWFJL3mcVPqy8OPCRQBjIqwcWZpaWGexS4zWe
YG6dG+lJUS+DN4Ldsge4Fx9gM2qnPm/O4A4jzq02+kvMn6/e53mL5IyLNOPIwREF/+ca57Nt7jHX
zJRkUp4gA8PjVF9JEm1azlIiQp9r/X0bd1BBbQ4UFU7EWgUw1fwwE10q5YgWOR5iQcdk3NLyQqHJ
cHZUj7KAk6iH20CBerDt2+riEO7LDDLDC6jKyq6l5FYD5AazgoYQewxPorROIqE6xRpQlokHZuUF
st7FeKVNwzu0IJj0qjsTK6//LsOHmVJ9MdEfiKV6SPb1VO+gSW3n+rl66QzsxqRvqTo3Mw6Wigcq
mdQ8YIcAY6TkHH/VMHAwiPbwmRemCxrX+8ZAqZVIxOYaVKG/ZUcI9GPcZmyCCi8kdTrSltGQOmUE
SEeJtoqtYy0y14H3UdB1QvuhOrX8Kj1AXkOCp2yzY93LRyVSDhnN2hEPbHVWFdVTBd21EuaJHz4P
XqRxn2ip9rKP82Nlz4ZCIC4+B897ocD52k21+UwGcPkkI3BWn3Os1IVMY1TpVvV72TJzkSA3OAzI
6VQY2OGZZb2ekmDdx9DX0myleiVm0Vy7GPFXrsWXqUAgIYpUyEso+Kpx7oV0LgBV91/gc+8+9tWx
3wcWAEzwynrFbpxAoY0VhMmFJnO0LOhoMLfqskDWksMX11LKaTcU1LHapO9KHKa2K6qfeKhcQcfB
xN0aawlPTo3zISB2Zur+SVNVOrjEepJKpujxuswtmqLxoPdLg5RR3EgeHJSG0jS2ld8iu6upCuTg
ZXImZ8fCq50Fxm5YO1iTuMKLpl6mxJY0Nri48MF6Mlllr4tzE1PxQZN4rFZH0C5h+MXU5ERwwo5m
6u/oARNg8u8w+e9qoJa7mKQS/6Zfa+TqDPPQXhm1sz5Jb9VQPp2pePF9ZYolnHvKYMggDSCD59Rj
HlmkmUzS/wQCdP5XN1vZbDxLUdcaPgqTrVzKz2uIaG0xz+kwqDVWvTJWoMCYDxHkajatX21ru9uU
/d4OIZUanh20ntW4mvouxsLrWjrVzol0sYOB7iImFiG3jZwHq5LFlJO1nuwUvKwSU48OxHrOAUKG
XMraOL8V4Ezj0MveVTM6K/7Rvma0HmfEG5E3CoY3AlvUtG5a2kd2SiJhKZIXZXHWRmzY/GUt081i
KOf3chwhCWXEoDX8pacxvZfEtziGCnyyHGXmT4JZsgZ+356XZYS+3gUCULxrVXyhvJUiCs31eQjo
fIfczN4sHCr+uTVbrBMfJSuWxozCRjAeNRldxc1q8JpEbioqlFWOPca/2CThtdbbWxdjv5u3OlF7
7S0oEPiS+AffsT7IfFkOOKQDKJKc+B0Jf+GA+CCQGTGecZ42gek6JHzZQ80zkwJXg8GxqQiP9fhk
bsk1rtr2nREKt31OMURQ/hbWq02A+uiLyMiBaXiF9mEoCZJG1d30tjkWJIFy1Pvyl4SaNb+AsHpI
/hmrFI+wIfQULDkJ2y5+mzl/0V4Kda3/VXrlKassuMJiIVlm8+amHjHTMFuRO/NPQVe7FYMMyJRs
raNFFWtHkXty9SOni7Y+Gpa0rLfKeFekY/eelA7JrmRZ25tKo/ubYfQ7N1PDX2uln6JjFG3947uU
PdOer/lP+jlQyXQz1Q87X+ePWD45/6SG+LfZ3k0Vnbu/ASMjI7B0XiX1Jeafz4x2AlKB1DJHuDEa
HEgiQlVZJplz0chJyudS5BfR35BhDECe2giW9SlE7Q7WDf19pBQTR6g0kaD95yCeM5tWuW2ZVnMK
dw2B/Fd9ZCPEuBRXMV4c0S7q6mxSRFOMb3b9I2XA9eltwWWHj2KC5uDEt3Ks2NO+LJpK0NQuDDoV
ioRDWpxNtheqK3KVAQyNTDrF6qmb/kzxF5W9K4cZq1FLSAPXbPwScrQpL2kaIK578QQroP6o2PVA
+MOZzsjO1qhiWU6cfHryR+XCB3qhZBv8QqB2XTla+rD1J58oikktAR/aIf2Iun8DGr1guAfdk3lE
H3lVfWnqi8bK5/CEtQmlkTIZDXJj/V4PzoCVwmhNHQLz1kNnfgh9n2lHTAxxAWTKIXGeL5RpnwOR
1ag5RDaql8GA23bDXp2RQwqTUbN+nVEsZGCnssgXPhOOui8XNlHcqUNp+AGDtShB/zY0VnktT46I
TyEiNaO2qNv+Khk8WpkXBZv6ZUMOnq3o8JP+i4N/QWauU2XaFL3rv8c2QxPor7mDPezIfc59Cv9Y
55nEJ1a0UK4FjyryR/mqiKalb95tjahdsLY2sfkWD5PrTL9WvIpffSi2D/td84k95tGKb6+5NYwl
2CBurPxE08ckXjG/MOb/hvtIgR+MjJrlZrqCtWV0g937mpsU9j1zCcseRZ6CcbzbcTqGpm4kH0YO
8g9zDxZJH5i6aZ7IWOmluY1D3nuOg/2a2g67uln0Oy9KhuwarNzIdFtzy7bbvpTpR6W9lPA08pMR
Z+EtBxxntI8QsmG3bSgBaXGIUvIicSrRxKkztM03aJaFtZEm+l2SZYs78CiMBnaIV5PygmdUJh+x
+WVCGXUGc4EvGUo5L92ssp0ikUUEFfvJnoYkFHDUymEvPQCyMKOdJvdeURkUJu0yVE1MW/q+Di5B
/ZdQZzvYHB7wCSSbuj1OTFGuhvmnF2vfJwMM9SEXOyro5C/N/Isd8D2cwILo2vN0DynBooHDYY6t
fDY0eD7VZNxWmMaMdx8g2bV+ZBE4hgn6Aj5YBC9WBOmu1I+RIGQaYry94jlecPhKF6n/RuXVLuXs
J0x90RMBVvT3gj8Ys0CIMCPGXd9N+VOKvjp2qoCpDPSQiW4fhVIgifJ4PLt8iSVoZyh/W2r9BvMn
JARJDJA+REq51UBCEdg1vrwtBhdBczLZTzKLG7jvyxPz4GUFklLLYTFo0RNSLCnVZfdezjst4zf1
uYVooyr2Cc/v0NXxtJXnDgXKkXYBr6xbRwz1Rs/B49K+zxA2MBtlsZLaV+wzhr6ZVOHgvqyMXdAW
oDZkgEOvygZaXQD9zoEp8Fda2ntfsFknZZ/zRLAYH06eyfAWO6YynTAqYD6JIOq1e14p4991Z4Oh
00H38CSyxRfmB76oxWfAcdpuDyYH/CY8JqcY4FelPQQ7aDnUnzYzzRwLuJ7hRM/u9jpI4vvE6U9N
H2023o1C3OwCeVgLL9Po71PTG0Ck46UknS5PoxtBdFXwqLfdPUQ/fGZAiR1xELK2UuKv0PRUro9g
3zfHSou3TSY2IObVUhyrEg/shtsFDGxDTI1sjBeX+TXaiLw6DAEKe5zvTBP/lgKVCDO371jAOSlO
HqTDSmK8UcuXqAHQrzNDmJjon1I4YVrvrOTyR1c/RizS/rlDB9FahpQ4VRmZ5OY/NiIdiEMF26JU
28u8Bu3Q2DvWWCxQgcPSt5bzPwn9EjZmzJx48r9QIK1mF/EuMi7NIhBu4i370s3RDW5HCXhOWF+P
/rTRSQ01SBWl/Y1KhrZackbUiTXTy8KcvgTRopkekUEMDuaLHVOhUk8BUCh5OkgRFQVGoQCXLiBe
6T+DBkuLcG/vTsNdNo1l+LBp9jDYyfp+u+L+iOVLOTxbNiOZ1XmOXp3GP6NF8090lpwzLtay4GnA
X/2yGLtJ6ApT6PMQ9hd6Pi1b7ZcSjY7jtgpHFc6WtYYMOQraE2nsNIl1pCEh9WNv8+chHo/ycRhX
1FO5OZOmic8PCOvIz1zXLkN43UwB5ROAYCaGg5mXyam189QmfBn/2Eo2mQHy+CkHGAVIqHGP7JQX
B2oD016mM1nHAkFwCYr/Rx7i2KdQFIrYtBXysa4wzk0ni2Hvylzj8Z8jNfF0Gij2zIztiEAF2WcI
b/A2PHw0DKv577GTCA1wZ/dvEUkaNrtyR4t0rC78ANUEwY0Jm2VfUtzVZfPq1XcJj6SKj5rf0o1F
ZgBAqo5SzI29aNBmpERm9hYhCkp3gz/TOCfVf/L/tNgH4KP8p9vp/dEAj9R4VF4vFN5xJKqCt5Th
Id/SqoddYL5a9SC1DCIzOrTewDUfjsyE/c6a+4eWJe+OdM9QdKorc9gEN/eAGJDRiCGeyHgU5SSc
k8vWOJF/PCs6tdz5H5dDIckXlaePBb5TqV1rEermomX0GGXLMvkc8IOlNLONuMCpniiooiScxQNv
qLa6zkX5jifQRKWVcYJgX6Aoo5bMfz1HB61s1lVVrvRwqVNQQB4Oy8LsbeD45GcTG+dL5AvqONw6
MZ+ODNdFBpk2LnM+27F8N5VrRN8VYaTsr+Bg4pQPW9hPIyFvw4XpxJ/BiZnUuiT0o7JbUf8kBLWM
tjBplkUR5Qb8QXUC5QDNPArylVW1L3uk2x64Gw0FMU3IAH8WU0yNdql6Nl/C+KnVuSGFm70nSX6X
DYu3hI8wQTeEgIXyp2KO0MZTkFJm0+CTCsn6ULaELJ2zTpTBV9B85+XDr78rRvuN1W3HJfKhXX8r
hnlpgy9BNrBCqFG3mEuijNxpIe/R6ihOsBLcGlLCP6M36syhQcFOeTpdCMjsjhypIJT6zW2YLpK1
zQ9zXAkuzhscvioqt1PcLJmXzzVJ5eWlcjEODPPzX74wZdRfIvlhzaHeGRV1GE+l+oc7bu80O4eg
lpWfe94/GQGZwZLiLIwzBPqdrfcL564BCh7iTwVHhJJ/wNDTsAkL3kplNrNx6Vn0y7wN6m/M89G2
/KWm/cwytDT34A5LAfIIV2/Qf9U07PXMy2sDw5SAOMzv5L/WvERyR1A0wQ0T0+aBCsy/DlzvypiQ
IJfp/Lw56CARUot59Y/Eu/YqFWFSeZTIJSh85HgP+ellVUcT93Swe8a8QbwE4GkaMS0c/dZQKM/L
pPSli7ALaD9MmmYjTVxdfdA43GvzpzliPSOxbrHpJG6MN4zDWf6bqn+jmqwSzsui4ahZXQcM0qUE
+9G/8ObZWbDijykjYPQRaDVKZPzkecfa0xJSiZfZQt5JDYfg8kF1yziVt8o51UjdwyuOjYO+Rh+u
OByy9i804mj8zBo3BbU5fopk8TXLBPHwnEVqlinlo+R7zguCw5WXAAOa8g9HPOvgqzJNel/B3fLN
5PiZhzeTj4hVgctFiz9lqNgB2auWHU+tHcR4bnkvRzrRBj4Url+Zj1znspTU3w7p2+eLVd3yalYW
7hhiCS4GFQ3URMv1UhQ/pJpdp/xfWq+KC+9xU1xU7iWBHuL6AKOd3g3s5gpBLR1XZRt7Fpf4XkqQ
dBG+TKRxnSQcn845F8MR06nTzeU7MWsar7d/megkUXvT/QshnuxP7UsYOA9aUN99g3DFwSJqA5pV
EXuZK+LIKsSnW3foBfxAA4KPhk8E0xoXW8i1x6rLCsDrpFPFF1cD/nYX1Ggr343/nHizrZlryHww
VI4NC5XOGhu2O8GMQccJz93dLY+9NHjmuMTygJmJG8Zq1yYYJKqtktmpxrWWOddOH924xQpGvmDG
mD4l7mQ+pLH70tmkUzXEH6Bfu5lXluaby6LkEw+idqN1qTf37riCq6Hzn1zL/Hh4CXLevtj4Z2a/
SmQc1O7LvCZcRsUi5rExXzMj77yNYyJh4ltwfeHdvTcAnPuXjxOuib0+emvRLOnKhGWYk/PUPAf5
NLFQnzzClfoIlnBp5j8yFBP4Lyt7+Oy4O8SU7eYVwlQewsgwH+6rP55A2GeKJsLjcJu/W8jiaVHm
lztf+vUlGy+wbb4Kc7OejRAMk0zfPxWzoYJlKOPTKjVpyWTT4IXF9lvgPyN+U0ZYU64d+AFes8vo
TObv591RGX2jAfqturSz316/VVyborFoqN3aVX0fuKbtkjnCJe3p03aORreoBoI9wQ2SqomZwt/N
Rhnx5FdqFp2epSNFjvg0SACpNBXzUCHpVHEHqKxbnfIxSStJ+mTVMPBkfXRE81sqoFlZjJexKP5k
CmJx9nBDRMYr5jsGxaUlDTHu9PpbUt79z7wh6aByjkWiCtivPtSrdkaylmXK9Fjb/MDEFbpO8j2+
YvuzaG7AE84uE8SKNiK8mwbHMayCLddw8YDmt0jzj9D5ytgHoKiHFoyZ7CMYYeyPyz1AJIMpnXzV
bOnAcsYHm9YvNf2DMkNLiNeWkJoOerxLQmOHd0wGQfIVYZvWYFRIKONy+tfwLssYiCJyCkOzC4Zg
h2nKBOqXFRfeuzj+zKBCJNj8l0w4jTNq/qxADj46GuEvpgE1kjZYEQZS8dPgFarJ3dT/v5imFndn
suN+KkD4WOf5YokT9R43L4kXy88QN2Lx4q3KsfzkWH5q9c8uok3XfRlIwErM478zQJccDLxdJUI2
ZU1cMDmPDZsr1uBZ1rMkCj6ZiI6Gl8zHOl0qA2sNd7B90vguRim/x3z2OI0WFbOhWXFueSWSEn5F
1OeECA45kFDS0leNdwUg1LEjWz001QJ/gB9jEaiuEkXafGgaJT1UCtH/MG9h2GkmG6WSd20A949f
xghx1FHUsd0FysOSpzMj7TKRcSmbB7l4103zTff7NYAfD2fZpz5RST6OyF86+cDLGDjXWqUoW7MG
LwpRPu23qZeDRciDoAgPdq9tp0SRFl36K+uMgfCgw3lkaVklhhRivrwoOXJqwV5PXwnZWGXSgSSM
qw/TV8An3zQWYDnyfk7IHMvk172yS84QSASn79Qynjq/ahPhdoj0l1b91eYGnoDPvM3Z1YwPXner
DW4mfzCM2lfRU8gtJYWqw1PCcbgjOIhRUCk0GV0pwLuAD2CgKXYa1V9qS3OAxPZt1P2lHdo7I3iL
MGkgji0lgUOieumpR3cfgj2ldw2ooUdksEEe5YuTcQr184EselAizHXBXTHf8s55l8dh64tz1Vyk
5GRVMjXqM+5Z2UfEb/NVoH81fomjnJgSXy3S9RTgmcBoQIGlH+0sx94GQtmWjF0UOdpKAQ8ASsPD
YAM2aCUnGK1trmmC/RyZqpVG9aFM3bFiw7XliOhG5md+zAtj1cZAdP3uFv/apX6QKO3MKoe9XrPv
S32nF+FuHxHMyDXMOu1Rlb8G2SDouuw6ZAoVwKRZ7lGGM7mn2JWRyhrYevPpfGQIbgqleRSsxg61
AJZ8igb8whGtfLp8yGCNoQpUhrFTVE5rS3UCopQdKoSH2GJESMDE9Gw854Qc4BZ07yG5LC2g+Gut
kXoVueaN8iPlxofnJkVwOmUqprwJC4iKMTzhGU1uZe3AgSx6nih7y01JxkWRfJRIxpEO2Ut7TXOz
duTQUB1T+0tDXIOugjHEgGA+EjXrWEQmsW/AJ8vjrYV4qQgZShlXDc2JFnL9x1DWxwHgsfGj4qMX
oGaMeFi2gCpq/Mvyxsc93yn9rnXEHtCyrgAf57Ljsm+ERJToO/vLua0tSNgDBa3yLgDFLFjfaDMi
Xsc5M1qxiV/17KMmHokDR6lW/auoAJUK/EkVETUmyO9Rt4rm4s3Ugw8tw2bTCrqCxwlOO+WARb2M
2QBLOLNB1GWUyTVMkb5Zu0vtlsBHorxFbsIFbmEvoQMZ08NEq58+A4FvdIKsTL9aE4zFZimt/RpB
jNs/Rc32wRVnEEiIJrCXIvk57mbTYFBHbjeDBznbWCnopwIB+BwT/27tbaQ8WHFWmkosvX4NbLJ8
i2MBG2By+VuHvrg2nb8sYnkudkMF0ouZuZ4/ajN/TOmnFXmZwRtRrWqrwHMUb3vAsvZnatoe27+o
hQkDDjg1phV7slQ2SUpJq4Jm29gsodJYyDWNnm/CpNyYMCA1GJDCzGFB5hsjDQm4mAtERrIzPPUj
ZnnheMP1MhWYGsHS+kZ5y6zylg/SFRAOKQWaR1TNtdWCnHB+8f/yusNHOB4G6GcK9LOyxqEYXCUO
sykcrImJkJatJB3GI1IN0cYiJcy4zJv0LvTwJiHIhIzOPiwd96NOy1h0CxXjpE3dqfnqB5k0Wrn3
W2NHQGaX4OoPU0FENd0aA/18sb1uOffBJoiZSeaM9utlqYQr2UiP46ckUI90ZmKmy/BbRzyUcsyn
ezKKLCLe7LKW5DU2a8OgL0YO9jmTZbToo9r7J87VJDp/FPo85WRvjtUa54u2z3C46NhOOmnlj+k6
i4p1VFO/nDBvRngznxNUPYpMAYBTWbIo7Xqd5RCca/aUo72O04c4Jp7W3pVyGybOKu4W59wdVfuq
FmQHvVGL3zSpe6+a9tka0Quf0SmjQnKomheIRY1bnko2m8rwWW0jKkvdd9BdDXTFUN+G6UN3+oNc
Todakg/8d3dIuuYACvhgNejguDKnbm+7o6084km6OepGq9YSP22IO9Gzwu5gBz+hPi3HuDhqrXz0
NQP7JJ3Vbjj27jD8NDEEIIpV1OllxZqrEdNVQNKKgKoikLQqJdXA0cPJrfP+UeTGjd7KJQbUtWph
kbB/MXPwcdoSJ0ZZ2mrauvH1rdkzG57Wc7nr0iCX9Gwwk6gqdSo7SyMWXR0yyktZpCOWF1yM4TR5
mvIGp+J0457CyfSDdno2rfBcdi0EauwfMYBfMtHtpeo9nZ1gJZaidA6Sg4sqdvbTrSx8N6TWwYYK
hqy6krBtsAVJwRe0+8mnCNl+2NZBIpfaXYSsn+UxPTtaeeKByx0lH7H+ptZw5YA20H2QNActlXaG
Ph3a/DQy7OErug8UdNKMyKz7iDBgUaxKMGbSxqr3QfpNdvZAL+M+4gHUsdBGJBGRG1AR5HpdEgYy
L10B1EAt9zFtrqpu0C0O/hovVHYBZ6uH+lUCSM7VCV9XvQR8e5/bvNIJhxAv7nt6jYHQuIYUu2ln
eANrnSbGFXQwyExgtadyaWWvsKJyTRAMgbNpGbNZMiDy+6gnt4r/KSkVpuEPCJvkpGkbu04eoWju
WsKULNcPNxhQIfG1G16eswQpQX0rtPTA2UqeaAFgDu8QNhYe5oz33mbBpLMtBwPdnrtfytXASa5E
edALcrsVWVFNB/CTwv2Huo+sjbRX6Q4DcOaGWeliMqxC7RQPwT6iUsaE/Y3/B4nk1wYi2mYIcd2E
KXdzVuqKzGRH6g7R6syA0rwrhjK7+yEIrxTlppBYpsMH9OVvxUx4k9SVB9q/oAZzbHhegXOnDWbQ
Bm9i/6Cxbx42iYI/K/5L5Z/+HuNWI1YbMN6WQtzI0qNFaRsBBmjIaZHcXBBuwIVlHeBff7OaYIvo
0b3RoMnZ8b4AzNJ2tdefbVQjqdwSNWh4LrFdc/PKtUu2Oey6ePsorMEiwnN5HqZP3TbWv3WIKQmO
hXFk5BW7IEtybC8tIKe1FDRseVw0K1T/dwREw0zgqi3TXHh+L9ZKTpCR+hI18rda7LDcM3aIk2+Z
DpAy/FadcYX2lbtK29OmOnAtz3NPaQeTpGUZD2EPNe2/dFBJESEmaNdC+bTaYFnZ6QMgz8LBiJbI
4jMxGUsXKscOp8Sx3cAAah4DJgJ2r6j5+CU6bSdROI0PrYrBUs1mkDq923+29hHLqSfq96ODFwvR
OSr/csSgTj5n2i6QjJUNjLNcoV3Exl9hY4JuXJyYk4mwpT8AhOGFxD+woLsaxScOgZmSSsp8C8ad
tv00M5K939L4hGOwc3BSfaraB17M5qu08ttxMm9VQwSLFEmxr6Eshv06tf5Rf5LrHCroUZEosDax
Q7C3kg9tD8h6gzTEs4vDEPZCk5YQhGm99j6VhMltTITlb9J/RYQ3lapzw3nrOwH6Z7hIRX1BeqKD
AQdBKJ+ITM+AfGff8I1UZxeHiDbQEv6Gst2aQ7Yr2KdZ0mcaDHtGVDmJqAw8hkLH40Als3EieadZ
3dpUxzVm5vVAtAm4shLbC4tAP2ZT1kQRb9U2vMkOYxweipm0UXvEHbzmnKpynC3SP3n6ZIQ/6cpB
R3uXrsnCYLxQNtWW3svdoDvEm9A3F3amHSBrKUqyretXQna2zrtdKwX7cccI1SCUwETJHM6FCE/Z
iA85LQT1eCq9oN+2IXPo+62lgOw7iHgEmDpdtQFOuOYkOwWY/Le+vFLsxgk9L5b+uBU6WXWIPpjR
S9Zqhf+ucLcym6Ei0ZZ4wgblhoGSySxJ0E3DNtLk5D5lH7WzkCmLBs+Ro4UxuiUetDAWofktQDt0
JJAG/rAwsD41Z7/8l03AIG1mkU14C7V3hflXR5+9jHmGfRhN9BxAg6+IOsp5AM4QosG+wrFXANYa
6M7rVOykyYYDb8/Qi89KMp1dPlX7ObevVAu5GA4Z1RzDDvzuwvrJqGUOjXxN/J4GLObjkVdL/1Ln
N9CPNkHvMP7uiCQDQsEHQ45qGTvDya+c86DOc58ZmxDfwtG+Eda9J3w6YAPKVHB0XNATijUE+fxz
FPHHqxrjjyrZZhncfBOSmantMqnc5ekB5dCq3dZAvCJRb5KSbjYUJg/LOjRg6qBsACb271mzirjT
wHgdhRNzpvyrcdpQ1lmIN6jMeV6smjhlk4kc5J/a0KVEkznZz+wMMkm84gKN5ot3a+HyypgRqdLT
6CWYNuDEi7/WlJaNTD80NxauS0K/C30XH0p7XcvmTomdEz7ShWzjX/luDMz0y16zmbzXnP3glq/7
Dgc0aq/tESQmQ0B1hkNvAiFxQg0ahn+dDsREIis6S7OLlhlFpduYwyROJ4FzN4GgSCsigYwg6nGZ
KB91BgvALt6IRAFhJqXClIP5pUwRFVKWUV6VhNZdylL64Mtw6FFxFo1yJRxqkhVijhkVJ1qilvNP
2vT7sA8PeMAVroW6lveT/iMY1kXcxdHbyNGAmCHZQlJQTIMVOqmY0BjqLxNzMkw1KgonQxSBGHwI
kgJXLQhK7naUPgOdQMwX+Dw9vmHRSiZ7r+7GWAb7ItZqoP2f8lVnbyrV0iiiwovYdCP47SIynJbx
Y6ofwhlY4eulwhsrMSNsvx1LLHPVtapjiNG3yXzsxAyKBKaRL2TXsSFyhe0K8+ILexakK4TBubXQ
wbBK29PADiSHHk8gvmxUr5K3SqluBadzLDGIAHw5w66lQkJWmNIbcdEJYRWFaZhOnc8kgrF1gZOS
wChCqMl5izedcb05YojIP3LC9pxZchHf7HhkVyffhlK+lVQ9NBnhCghN2i5y2LWy2y0xZpc9G46/
th72Yca9KIqdr+ULp7lmOFy/wxEHpjBAapGmN0BrdSRKipFEVbrF1VAzUMBR0sx5OiPSF7ztITqz
br6SaU7GEYdUt1JuMGFxti0hu3B+q3CelaXDHrGGiisYyaGvJAolHky/gjUoG1PQMCE9iZFPRM/T
TU1OlRhPNiVvVhO92Z22aMJ+e5yE2DYlT4kYupLgoYFVshs2dVlin8YI7HGsXfCo4Jk9Le0dhDFZ
kreGk2/ZMU0xR0TsOwluhTo/FiB3gn2N+bbFwzXecUJwdAeKvqC/WuBd4JejW0dvRmj8OjgRVQMz
NwSY0N91JUbDuURg3MeXMeH6cLZpCR4fo7XJHjpGH4qgiJLP8Bd286/dBhsZyzDUiE3Ii4X6Z+Jt
r39GNvI43nADtF6gs/RrhGXn7PYiJZZSdy+t/JC19MHt7UL7gLZI5QJJKeYOF0V1A5Y3GqD+31Pw
d2N763CgGqGX3Ow5k+WWo+TSlrSg1ieoT/rwNoTZ4tNxMtfsvgsJ1UbHv7PiUDXbTXi/nPHeO99W
1rmsk9sckEQH/2hSq2XIHzBzZ912L+bmQX9Tg2s9PSfrn41TTHzxivLsM5HuKRS6pP7pORjgU/Ex
5vlYi9nnDAep/Bgr6WRA/5qUS+2/gQMBhb1umn8TcfmBIrGPeReEFw9Dsn2MpkVWMThjOjHZUKYQ
zv46fl4rOSRTBtAc0IQq72pbgt6PBZIpM1aamF7XZiPbyYqU3WfTa4u0t9m2fE30OmMMxq7SMaSs
k7eIj675wvluEwkqmn8J35sfaEyfogzecuOv6utlP5vwYcyYtHY3YCJdp5AX9aOGoCbKVaUyOXJb
9PO/Qj2qvKGQqtvNvKa33a5B0TT882zMUTP3NUrFHvnerkJmqcPl6OMmF4UNqCO6yoi6EiYsaV3j
PLZHk4Y1mrd+m06hx0uhRk7e6BLVJsxweNk2F+YwDTt/SnBk/sfSeS05im1b9IuIwMN+lQRC3qd7
ITKzqvDe8/V30Oc+qON0xekspQTsZeYck7RzJMx6wV0f+DgVOsxBNg/FQ4hZSn50c0Suk47VJHUX
4duM7q6XSY9aEkd92WvW3SkotF1nEFVqyU6XQnYJtAPTGul3tjGc7Iumu6BgXFmdQO5Pbfi3pcoL
1WKTK4ZnfRRj8haV5SuNjbVgCyFQeIDe0uZraDSrxPzIlE+dGZK5QOiF8r8HPM/9AVQS9IaCDXPI
gmgxDpfEubWszFiOjepbOhcbSYm9ZPGvk8SrFaNXLC6AUPb6CKzvb6xre55bGNq6fcZIJ4cx2bfO
oTAQ75PbxHA9YGofj0QcY3jKVYlIF1JRkkcIcE1hH57+68rfKnP64FGWR7Maz5XaPIyhp3Do93JV
PGx8MCUG+Dp++Zp4sNzydeMqnnKYnafROmoCx6Je73X/qDCLi6Mj/FuAf7Onjflu4NeethjASdH7
XZpNXGJNMGz73z63Pa1HwKDQ3b9XuLJUgH20GrsZYB/ueCPZcSduM9DJBEzHvAo8zBAqdyGPV4WX
akD1Ww2O3UI/RQRI5mnEW8v6K77TNjLQkeCGq4YLC7qcVB/Ld7UWPk7auS6FZqEg76Jx/pOhh1Pg
XTPkZhXs6pNF+gywUYE1CXle21hATliWJft5+ks+0N1sob/JoOE5RwH86jy6fFj1Di2bxTx7xtiT
dUeFUCBbuvsRFP4wORoF6bf3oq4uYYi0lbKS1XDS3ivMy5grQQasCAlyArir3conwuh/IgC5GNwK
ZooqB/tABzFAAjvF57TUVNgAlc3MGVrP55lAhQypWdP+cML1ZbzpcrEeVDJJmNSjmERwNoffQY2q
jBf5NMeqZuvGyLlO95n+LGfX/IcdhOdVLXZBHBwZph4EUFYUoEHz1pjtdqrx8ytfko1GdJW8Fahx
SK30qfVf/ldWRh6qbS+avrTp3OAuykyUg7H2pECxQKUwR9LvLWVrr6rc1VQji3YAAiOfC4KgCdll
2XXnjIDx0Gnj+Yb5LGJ6OWREH2FY78iZn/k1SIBMm11s0nnh6r3WxNRN3HFkTQhAGTmm25EESguh
dJDuqyZ5A9X2lvHw/eRuxMS8D0Ry49kGre3g81Qq/f5NV1pcfcs6zYZQKzPpHT94hPUTaR/sNzUL
xSeF2xiPByAqNnQPDf16/DwllDHLCxcPVJN7E3R3H1GfxfsMWuOmS45pqa8qmJ+AVEL92Klsb4OP
9JqgmiLhfK1zGRBMmzYfy5oZVL3bsftZx9VpARqw3lMGEs861FarMezAfDrLdjaD8QRXk0U5/0uq
di1O53fdwGo/axf0OsuivNZY9AuSdJOtVubbGrUU30T4rAl6EPB45ebcLrZihEYhOAEE/dlmbPcB
CvieOkQgQioq0E2hvOWZs60MgqlzRwIRODeABrp7N6PiyhgXtHtOchqDTR5QcbN4t0DtoS7tnypT
mlEWq8r4LP+0ZI6m+rDLONbicM/4FpwZiSkKVkUz59+/8b/AAq3cVAXq9s0Dj63KdirAI0/cMLkP
dfNYlHcFpmCPwU8ePGK7xmLHkFY3zmPHeIhQSnM1QrHsPgJvaAMs1C/KImoIkvdU69Cn8nr4zvkn
e7PVkkWI9CG4LeVLMb5S2G8GMv1wJN9pejAy4DCa+2ib2BsUpUgHcZCSnhN8oJCfNxonb98w/SBv
IP5DGYFxjUN3nfuvzjqYhb+qwlNDJ2Xof6PZsSHMMslfw881PhbMcoBsv0R3c+Z3Ywo5ruM+8yim
e/+CF30COQNWXvEvvXhNveZW1sds/mYlAzbUn8uCj5o/uCvVc+YLWpqDP/QKyCkL/qJuZJRUY12S
17Or6gQujYkT3EV1EmgVzabedOW5wzlh5/905H2YQNhehNSsJjE0BPpQyg/UpuZHBLOmskkRkU6D
08/nNrdh+SzXJxP7eHnvJw55Pp6qtt00Cz2B1btCpVY3t4L/NvLXKX6Kqjh89PELt8kkKO/puALm
UWSMDxaE8qW5kfILKv6NwTJDB3STs8wolxxTpuTA9uhlJl4jlTQKnWGzabiBu6UpRzkLkar9qd5m
N+vofDktTgM6JBHcsu9F9zcVzclgdQJ06WhwLlOxW8Cqs+JwspAgoy1FSCegmnbpoybx60snTGoy
D32Fda1uwM5AxJcLcrw3lfQ+QQJPRHpYSMfYu4YFSixzi9Jsy8T6lKS/XiRDxVQf40G0jgE2i1gP
j81INgpwWC5G3Uf/AB1fYna4zgm0i16EO5jBA85OHPXXOJAefSg9YukbDezJtoPbGPa3hklBA9yn
O8/yteWOzpVxFZ1thIrEaGH9yTr9oTKsSMNvvlH2MVX+L5IcC4XVf1gPd3E+6Vn20Yz+R0VriA0Y
uckKAMx2HEZCgC03fxZayyQDjzCcBtv0aUg0SMUXQeeTRQ0ov3tAi460BkxRAZerORT8/sQShNTc
JldS8mLzqvAYbjmXJoMlEJ4dLDfl2J0HhyV0rFwxSl57so5CjmgKXvLNG+UUtgsqo9bQw0IK1rnz
mauZNFWdLnYUNuB37d1gEdmJobXImt1yHxqObgWoSmiwh+ag98ZeLFpRhYxrNsXUpFcJTDW8MlQj
LnYfS9P2XYLFBTW21VM82RnxJKt6Z6v71CQj0efMLP5YXIfNUoNgZTXqe1a9EXRzDFX7Xmu8TFAP
XXDyg9ST8WkOULFiarMydAIj9xR2b5pkOwXmNm7qiBULXx2xMbjw6GRQee86nEKYgSzTvidWes/z
+IbTKFTUR1L/DUvLnfKOKwqNNFYJxgqNBr7GqWXc9tinB4IhMbl0bgVQOyhHp2ppK6j5FdtJatKg
St1tgETTvc65/+impx/syhxaZ6OAIu+w0ioHYQXHeSDKnDQI2e6P8TQe/WHlf/qh9GYExnuQqBvd
ZtliDK+JJLhE2F4ZsPayyqsylmf1WQl9q6MunTVsz2kM1hMBVLNvKUJttqIZG1MEVdH4nmlnMd5r
+kooCPmcHXph7PX+lvEtJeux1ndwVHakw3mZzXefV1s9k90OFULTPyr2RIRZUYweWwJVqu/ur2Vc
pgh441dE1W5pryL/Mcdnyej7B9X16mnoHjs72dik0oaktF5H5P6apTW4imzcMaZuY1d+hSgyhKWt
Lub3siHM1vr6YtSh12evRTafppeO/fF6Emv1rcFCEZEberD/k8dn9VXGnVMhxHPt8KMMruobQ8LL
knktFsyQx/lc8VjIV9V9YqXR46gAQsFEXLbxXxEChEUKlOZ+iJK9vsz5v/o/FT4dEu2dHqfrgPnD
KHGEBF+p0blNCELKD7Fafi6YbwRJtnVv1OQp2ekLr/AqVsCgg0WJmFbX73G1b8lRaFqShE4YvNgv
xEmIT2mhoK9iCFsJ8hocLJnRbYSyGCSws4/roJq2RDkpfUvgUHZWQ0/3rYMmKuzMCnNf9lkG33P9
Dkrkacbqs2WQJEm7RsJnLv2TrJvvz1fycl6ZH+PYWlxgGJKfSsIaOiLTsb2gU3J0XPE6uIeKtaaK
XIDyRHGiwSmGasvWGqP0hxpJB7/Tgcdeq7DZizvMf46uAMx6fynl4NgVrtJHZxiPdBuzD4sypQnX
mvtAJjgLNW5PFrMRKNquXEM7G54KsZgW/o9q3mYSYHxt104x6n90VvWjzeHvCDatuNR5eAQfwr5Z
oXlVBDhFraX3OYP1flPRe4TiWSr2s0yiZ6CfuUuHhom3aLe0mEq/TrFV4/GktbDBDux9VObhB6CZ
rv3lHm8swltV0N330N8iHp6m6GDibRgQKyH9fbhpI15SYryxHifnRLZJ/7Aw8PMafOZ0Fqn1gHGn
pQ4O0qVgb5G9aQV8ptJLi9BTI30beZH8pUmn8gjtkEvXHcGWQ0IP2n/EwbMSy7xiJPMnfI/Mmuer
q1rrhCSJUQClRC/NUWvrjkwou79kpd561hWoce3YJgTKPtgaYVuzfkKWHjjzb0kTyzMKHjeJ6Gdb
hnoWTThy0DHzKbaH0r/43zFpQUE8EGkSbyEXbQrxrggQZ63hAcAgdINWnFFo0GfYp5QjJoNgEJfW
uKeWeJo1NMRLiuB+xgmHxTUVt8qKHuhOmmnXSfUh0fpVYgvHKuNzkeMq9JtrxIRvoSJa8L0ELyL8
YPqrnGLK2O4UYAQn44Nju8DoaYriJPLgZObyUdZYrS9J96/hLaum+3jsR7CP/9tr4eS+TA3WW2QP
2P0ZWc+afRQxLtdTSxMseTnCZFWhYUVPLy4YegOGtQOriVTiSRkQuIhDoMp2Oq/cyHd+ne2SMQav
Bv6Bzg5TdTnBqsNknAYpSx3io1g1qEiKZIzGHLV0P2NBo5WUdL4qA2zNZgsgooM/fou+viLMw+no
f82/i7QcnjcZPYh41TzFGaEgnkWjg7YGCcnP4PvHGFBORVBZCcPLGJyAjxEHv0vcLsAvXNn1j8Vl
ZCDUiZEPCvTbiUxhQJk24N3ocO2tUez3ZMjPNB0apRbF81TQBcrlO8Z4PAnBJ18hVQ9kxQlbfP0Y
0omP0U2v6ihufvdTZfO+myDHdDCebQCVGug3jcVtiHpDhgRHGAjcMGlF+SUjvC6J4xq28bBi58kW
4iKlhhehq8pSBx7iZtEzMBV5EgYqLzNCe6y8BPhTZ0tbqVooDOOWw28bVclGQOWyJ7d/8gCFBjd8
Z1HLfgRf4Dny5iNDvXC0QV+MXubnXqOaW7dU+M/naFsMP72RrPO+oEZd+RzsluV7WQULZrgUbHm1
NlkzyWcyQE8UDGgi7f5QXzlDOgPtUy870zkip8zGhqnOzPAKAoRY1gO5Dma22QhZWEnj4bsIdClG
m51xS0mDf2MWdm+S8V5UPPmzZ7rU1Exy2brLgdeEwGmACo8yvLat0UV3ZgjruSaVzVKujC0gmTQE
e6GecMCbnKIkOmJA2hvOxAZOX1bRm4FbPkz/Waj9QNyfeoVpDPYK3TO7apfP5k7O6n1N5BVN4HCx
wKx/tFickuop8r+CHlhx+2PHJDQEdxCo+oO8DMhNSh56mq5uIRpj44i2vA0W3pU7Jt/Ui6ue5wiG
csLiZlbrCWENCsXraQIQlg2Prh9vIcttSR9dgwYHHU4FtTVZu1mJcvLVUPug7HObDJGOTe9KPlWI
SgJIpVKonh4Guwh6zXg3suThV5YjAwSOpeGR/cXOjyEgfMTxfFdj/UbUICkNBnrDqfoqzJQpF+wM
QLChq3Vv4F8OQSm7cZq6M+K+ACBxcCwXnOcIcIrbfSSaQ2bW0X33zX1OIPhK6Byjgc5G25Y4/PnE
GlCtKkEqPDg9g5RHQ2MXvLfj/CSKv8W0iAuZYm3s6E8f6Y6F9TRtgoMYYljnIUJdaS1P1l5FJRNO
7T5X1qpJvRBnJ8IYes/q5kNpMw8+VwGxApa/ify/NG47G7ljaX3a7Ql1jIPU3VPtU46O1dagLqJv
PutSRj76Cm9e3ZzVHHyvUd2CSL6b+Wdq4TUbdchwLAh5EEW+iuQG3bt9495GDY+yDdkr3PFIDrZd
FG+rV6pCO8rAGq7n9xDGC48QrDyOHW+tYTyOiH3gq7TpWxyFL3Jz16OxUI1oKvN3m5ytVj0UKQgi
G+u8BaD2D3rRc7MG3ddvcKw92hhkZltuJyYG5RzQdJBzr23nqVm15E4qKLK+MODB1Eo3elqcShn2
h4ZoaIbhYWzsMHqYBV7K/tSW2TlTxT3cqJp1IP+s16zjgG40D8yDnmPybdwuTlwKA0caZicg8ViB
Ih7rrHTUjT1iXfeufr+21t2n8A3nV8e6OwA3NsPRI3NhZ1LItq256RFoyyzNfZCEZF9j2BLp3/Rf
3EOzM3rUC5qT0LyRxVotlgNCMNA8soJkiKlsQkgVVdK7BKptxZR779YJat8tCqZznexrhz/3x5fe
yW+98y788TJ00kWAifXKgsGwPZ0zpB+jWMfdX7tjviP9tnLnxhdbTu7TnNwrvk0zAkTDlkS1pOtk
EyWVkAZPmntGmjtTWTItND6BTn0vMQrjq+az7jzBC6CeIHJgmr/U6idbKQ81ts5CKbdQlPDTmL1x
qQ3/Gqa4ioB1jYl8x79v0DFilKdNE550aRf5In1jC3AoAofXDYrHlqhiu6Kki9CThMIYEpjqBWQ2
FxJbhJZ7S4bJ4TL/YQMY247UkgS1VVhLGUlwriIyo9mAmYJRqZrgN5v34w7qkahRrn6hF9n5EWNc
tdnqDonlWGTL1JHE7GSS5Kjx36iwOHZ1V1fSLfHo5kKKyZfHSwL5pC63gdJvBx19YcUi1L71aKmU
aXROVKcffQjemy0fimQvY7AZI8tMUPgkhVijTieoL/Ogv4ryPizZgdWfNLOupBtfWss429p8UmZS
hRNSnYoHyDQS0xZ1Y1PpmyIjogoh02BMToJIeCxIu/T5AIBztZggS0NxA8Ny4aAipCAClwRy9nEs
2bdTQ0tpszMb/Ys62RdZSS/jyt8ENxGkDnn0XZecpl4cu3Q+TjLEtFf0uoM21uPVXSeTBJi26G/Q
X66mGl6UQD5ZToQShQ+c2PJZZ+Q1s72JgOn+jn6x64JoH0dIO3WeUMx8TiEBUF1mceVuVT+4hG11
YXCvwxHJv5MnwU38oVH7sGw3xFr6irZXCoPMCWOfZ+p+jOc9FK4Co3awLUdmlFPshQNZFZiI0k1u
Ro9Bqp96WHozc3QhijfYlFkEtVPEHxVBqLOAsTcw1HQpWS4aKCpd/BSTfWqs+CRVa73hgOb6GBA5
Wqq90Y/+RqjDiWFIrHRvBmAvYxHFqeIRTtXd3JQYmP04OTeoo+XsGASAE25arh2FLchCyxjQ5lcc
npntFrh+/Uq6feKWkvziBR37rUVJi5kdad9bWyEbh1g/JY7BRSIAXK6wD3j0oaXTqO3B+hrZ8Cig
P8e1/UjFcB2pd6UQfWy9Ik31LsJ1Wv/Oneb2M2/lOuEHset7J+r7ZOR3ozFuyMAHtqGSbh/ihLmx
cgUjuqoBRmV/pDk9EUHABoOsNaAqCATmtcxKIbF/SMHaYE1Ylyo1ko3ajaUwjVa2VvJ/axTXk41E
Aa5PydCOEEEOY+YkaCGIyEsBbonyHBfJpoSAZAyEgtj2MTSz47p6av7EoSvto09gSVYy3vQgOCt0
ZVF8Gy3tLDOh+cOsnAkQFcSu7mhm9GCX3ys5fo5KAnVjMZYTkbVSUCbWVn8oNsw6YSeViQp+Yzjn
sKsynhDFZ4w5iwdBpYolZ3hTqNVGXa0TvblMY35CgUfhmIb+KoEUEXxMD2oMbIvhwHwFvoybfFYR
gmAbO6NeuSUPHHWjnKJCPRab/tY1BMP/JdwCBbKUJdCrOicnKMZQhOMTwIFWnlENAUyzW2HcClZF
r7oJPwipNJoDbVdY1S7uaD5rDuhNOr9EsGgfJ+gZYJXsjiw5NvOSchH++YgmclvU2CZyp6p9CgwE
BfKpxV8yZYjoO8TtJWU2h13bkd1JkyG8nskhnLZN8MSAqFhcO0Z7D7P8Uc3mozpiEo+pUxQ6On/i
mg2D9pYXB8E9WvKV+kwfc+tD9K8SD7O5HEhfal7sLSa7EoHEmQQS82dC79OC23nDeYmVHg3MYrHm
Ly4JDmzJ/Q7Ls44QPqqJ8OE11LfKblxjbzL7U+gT6NdZuG6hXm2LzE11Om547rKF4lt1JQYKUkJO
irJnU6rzhfaXnkjgwn5rba4F0INrRsZtV57aRBwob/kZKpHYRbloYfmRChAkf9OIk1kTMCEzqGza
Har6XU34okb44iAjT4AqYEcXXJtpGD/sX1N5Y1IS+wd4JsdaK04mTVUyHjoU2+pKJxlRwa4/KSyN
iultkOU39j307dLwIvDX6nAt0vph+YjKFL9itPclieH1PrTMnfGPvsqN0TpmeJImkpuikgSD0E0B
wMXGIf/X0t0CnbG/61rDG70XuBcq3AsKvuayOIfo6vTymSvbJXJIoto0AaKPTeQxpIh9E/PR+4Ac
fRY9uBYFfk7vqrTjanwPKhZvVHSwprp5lzJh7dHvK+zFBhqgYTrIhnE23QRNOpK894KeAmNqlEx7
geKQrLAr5z5GLgbSJXOcp0FJJPp2k/jelXGuvmNodMgKBBn1Bbm3xhKppvcxKir095h5hIXrknzq
JO3OEqIglVUykIVjk1/mun7EXDbydNbjr4apYt6a+EZDT172qVgoJpjQ6J4Jo4XUQDy2eA5K9kbO
qzkSbGUN75MWvUusw6ZXqe0TMBl9Pd4mnT3oVn9MIDzmZSAiOcQTVSR58lQmik5a7MJd+yL4LpwC
oiKWppZ8I+hbu6GrNiNftJTsx4WRSOFCrewVCxaEo51o03UU5WfywIhVmiEG5G9z/nd5vyWwjxuh
Lrtaw4CKU68voE0AmOF3srG+2tjig2cYLEHOJ6k54se0fipG0gnLPF98N6Bis+KTZa7CtQOuh7qJ
jHS2QErNdaNw90GegywYMuUv2f0wFbyQxnfo0LKAPokJMghQ+OQhVw6ayH9N8qonhvzLvBW+EiEo
S/rxX73j20cuzpJzCjd9z5KUY7tjtMDNX3A7QGSKy4NGt8hEwjyU7A8l0AGD7lRQxUr1hszkYqFZ
i9jlNAzYGOJzEuvBd8kSJGSJmDCord86fI2kKPEN+rhjcP66cnWSkZAZerYP4GElYOIUTDn9QSFj
OVwylsUPyoRVaFNFLroibGLa0wx1vjzQr/0zgKUSvVgToIDv3rQJr37c071Ln5kdOpitoG8xhVV8
SusBtT6lpDoVz5qiaCNXX4MSb2r7yfRS3G1iVu7dZLlmZT5rKmi1hkHdfeVD60wxEYbKb412nJ0l
l7TbmdZ/JeEwVzx4N5Eh0wAYW8sSW6unA7cx1vxaBrOdypX9t5q2rpE/KvJR52aNwVGQOtqEBEej
Mpi28IwCGT/AqAPtTk5xJ5/gHk/TPiBTKUlVND7yMfiqbe1ElNMmw+ZqfilW9d6z9alZ0sc4Z5n/
pOlAeDiTznCVLJhzpI5yxSDPzdCA0POjM1TgJIx7Oeixde7K4Eu0Yh+hks/a7VOroAKCR5YfssqT
BNUmmS/WP8VvwF2vUbJ6g1rvrIMdUdyx15CeqTysM9491KWwSJ3MSfRi12ohznptX8eoYvVv5Plu
GQZrGZRTOdAXmtFJY7Wq/Fi9i/0JdfmagTxMro7Yk1Vj6ptApf0MnxUkGzWHx6oCB9oRMoYoaEtT
maXn+XfaW+S2qcpT4GEdAjBLCh/kpi8oEWrjaQA1TVAZFnL7Kr7blnq//i1C64iS6WJX05uOGkCw
lAoyPCgrMgFS9eDrtVuM32h896ky7pFtsRdLa/QHRe6GKUaKVgaomTvFWKy1hSctg8JUNgnj/ACH
gN0jcWFbD3YMxIouHGVj6uYmKd7VDnE8/089Cxy5wZGAYHYCVpmonHfonh8/+iROeuJvqi7fNDUx
B9VwCwnNZnCVYZDKFM+kARok1nIMnWW68QLLW0iZIMk4BRPNbftyiwo8++3sayNi7EcffvlPa3gc
98cK83wX+Dsb+KEOI9w41BYtUB0SPYVlgS0JW61Vzo9Q0MMUQeVJJcMUEe3SwcVXwahdxY7SaVs9
9knzu0TMW7A0C3fACEWWjRmi+c9WBarP9Fna3LuKfpjs9EhtK03JPtHVYzPs7EQGCyCOtWnhYdpo
zFnSRX8Uh6+QzXE6tHtIJ3h7WmJMl2cstC9vsCgMQ6bWHDP21Qj+Q+Y4liIOOel9pmvh21L8pz5B
fehJAg327IP3NV6hquYb+km+2Ov3XHvmlJw0oyTEqz8FwcM3Me2Z3oDHBMU7olKCMGO3+9uF/5h4
nGstvxhFf5kGfZ/21yL6EziUcGvaQb//zAlis4R8VI1FcJkczdgh5k8dt3fUSxvsMNoEA5kItUgF
tqFBsNwF4IsUksdKqWBWHThNvjbSJcT9DjM8MtSdhtNWtt4MJdoMjOjVEEQu1s4iEGf8lLeerIXE
H/GALseWhaOAKb4KbTg++N5YReRSDm6wmB2pB5EJKtu2456UTVaLrOelmzSoL5O1gxCP7Khp8i5U
xC7rthZHHuMGmYV8x785SRqySSD0AvL3qPKdP4i1DjsaS8RdapZvzUehQoMgMLRmJYNsmqgZ+VdB
BigRNMghFZX1XhozPp17Fw53SDdxGrzKUnvOUfW09jb8p0BFGpUcBqs9FDPbAR0S211/RhqmrW8j
pf79R4y2Wxa/5id7HGk82p9kOzFNb9T6vMS7oWsSBSYaQawWZg3cjwFgit+BzdAw0Ik85kx/wz6M
VLt97/T4fYrfJv08MUG1FdkLusYjxwXJnbvDEHOLDO1qUd2kuk9XdLRZRtUzQ7c+31fSHd6kGa/6
+d6a0WbGv2YZ16wKrtWYcosGZ7zZzdqqH3aXwDgWCBEF+5bsMfnQuqqvqbgXRBom0zVOqENorUIK
FSDfHOoB8cLSunpZ83hsSHrpiCplCxqstR/R26/W/0SRicn5kTFG0tEQ7Ju0JODAtWKk8xwuyXCa
kGdZ7iwIkDWfGG1CjerLOFZMCWvisnPzO8TesY6p0YySQX53jKzkFH4E882GlIHJ+BRScYTESsBG
nlo3x2pVumn4NfjHPESmkdEPjlcjP1ntLcAan0weUvUzGYysHjGTfZl/izTaEIO9tsOEl7Uj6wAS
2UYSrPXYstvzxuT88Evup61hjsx8fRTBIQYRpNpBtRX/H/5w6cocddMtAinOA1GXrhGFkM0rrotj
quLJ13A7eKgQGlRzFXEqbT/ibEcCS6IGe7PWHuCgYr8rkV9BdVPvUdQxIg/vOCRukWA7nB4XSQoi
imPclRivV9aM9YBfapWP6Jv+jCU1sEAg5jVUeqErjNjRTGMjwqOknkVnuVYf7ZI+ZcF1MssB3D6e
ClAF8U0dfyCqkyPK7TmHX+rJOmZpuzYUlRgASIrVDyVxtNGeMpZFH1IXJHVT8bR6z2zN4LZprq15
VPkbkDn/Mf2R3EN7k6gEsbfAntNkX6QbJUKXLt1M8xnMukdUbVD8yi22iq52A3wMI2JXveGB/pnq
1wR9LcL5An93joee3MSg2NQBwqoZkwJ6ZK6FONj0Omnm5qfU4KGDexORUIciIOr/mHrplhVHIM9F
GVBTzwbcZ3gu3UaJrQe/3DB/NszyswsY/6r/w0Rmm2N/EHwoWnfTG99RAEJ2JxXJqcmY0yzdSIIW
wJh1YLeHBjPmHulFQl7l26RNl5GoNLZvJqmpCzfhnLzXrKX9PyUDsRIN2zaZFXfmCZsHoHktvqA/
RXclVwXxEqbrU/GjLf6WL9UA7Wdwhlb1auyd5qf0eTyyNiHSk9wSw9jWwbSVfIPdxcGGAj9NWL7E
vVZifEJMXHIO/tNg4vDl27fGa0tQx9gCouBbOLUywBNj3aamxxDAnB6RUG51YRNHx+jVOiBVPxVx
eNUjcQsKHYH8HQRxB1MMMSw5tO+W5L8rmfaBfrKJr10fXrV23tn1bxnJl4iRFb4nEZ7TNDjbE4l6
zijlu7JEd4KMQWUjHahet2RupRieynYLCsdr00tlTSefvVIRsxCJkK1l5tVMo7XKmdyiI4gF2unK
JAlAQPeJTg2RUj5kBmG79gxxfqj2JsOXlCDOwbrjkrOVD0nYmxmRNWAGqngkeCN+WtQVb705sw6Q
Ge5BJcAaC02F2Uz/rSIQUBv8FdiUK+r3AcNxwpAYVSO0XI9ps6Zd1Gr+aIoJ5rDu6BKyywbjwbuf
tHjkx34XE7QcxKRnB5UTj9l2bs5EwKkPk/gFAFG/SXaP+qfo3iinoKclGd80NWS/E6RCdB07a+5H
81gp/LjkRHA0zBIWDLiSi72mgJlqrxNbABNRisn9QORHtjgv9a/FlwsKO1YcTUQMDzUniw6p9CEP
W/NPhBAlTGC7I1WDutA90b7IKbJZ8dd/5sRvCCQDdrLmB9xFxq3Pq2F5KylrQZSoYSIa0bAh6VwY
rMFjJy3ZAITbqCCUiWDiQQIR8TLGe1N+Vb4X/8x5vq8nOMzXfmjBqn/Q861MRpBFeP0tvQLxRPod
yt9Z/kJsnX5PzWfpKf1v4oM78r1c9Rir30fgkJXOIbm1gGRoV6W1PAH/T3kA+m/In+0pVJurvkuZ
tSwXvsHzm3Kc31nGts9nGL+jdrNCBR3kH1NVwBI/O4vtRfIxttzCEVnPwQKWQCVOPov55AcxrtmP
EB14N+BYruE4r8OBxUQG0i+DP2d1uJl4BEnRq/cZmUnKzk9jcBsEzk7TyED+tzZW5sQ43cK+z9JS
pSrK1D+C6ID07zaeLceceWtMKCyAHLl+wqluclIlSn8MSSKUZCcrG88+AkiZRvbKJrt3BKY5CnpX
4ZdLVAkC6zqLnVXFYEn5Hsgpym1nlSwXEAkhqeFvTOaklwCXH0azdgPdJ7WeAlOfpGtQgEcnrWAI
gMbBaVYfU4guEn+Q+45Ro/kPHRswB9sfRjmhjkF+KcvsrVr524S4Ys4/bSul0hpnNwajQzr1hJMm
l8Ccrnmy90m/QwxOorvSFtuQ6d6A6j4lpkAtTvy3eONgsBmwoRE7RuiODcyVg8HYWAkQ0RERFpry
rsXXR9NdS++Mjzvd3INwcK3pa0AQc5tjPgaQ4iwSWLIYToshl0EA89rkoSLCFoiw87d6GdAwQFr1
in/Hu4GKcWSFuKC3NhY06Fliu4xwtlvrMCkxhxUYskrjkDTspQ4JbrAom87MFZr4pWt8/Bd02kcL
rfutZkBezBndMjs5+vvw/n8snddy48iWRb8IEfDmlQRBBzqRoswLQiUDm/D+62eh50ZMxfStrlZJ
JJh5zN5ryzoJOG2MNwJJrMn8UmNTxc4oWZXPmdfVVo6tWfrTzE9Tw4JH4GmJTUsmRdSz4rDEq8zZ
JNzMFmt4tBmUdGTdKpWCFPQHDqhD8B1V3zOwuQTJVIR6pjUmV0cWE730YBi7mMflHkbI/PIXpVRf
IJIP6GRFSO67hMltN+bHeDDvGR8DsKW8IWlEbBsEKSCBFMXRV0GU1wyaSPlolVvhfBHuCcmKK58K
TyNk3FExE40aPEmKywlrQM86V9tMWAx5p4j3VsB/MUsOGDWqKlzgfsXZ3cKmkb0ak3DcOewIZzos
5KtzuaFq8fRvADIqi6dLX33302eRf9SQFfRVWXuWXgAJHl8U+JeTp1nqaXbwkzCFpJzyh1YiDSZg
AkyfCOh0YgjUQmkB2WT4JTOiUCTr1NkaxU/Zf5mXSoqeM1j4kDCMFCny0hpfYgyqGbrN7L68eY2e
oJR8U/n9tL+WJG4R851V3aOTrzwfTfNewSQdcT1kPEaaQioTJzPvVV78WqqzH3JM3mgNNiPPRR4M
bsw12RbHCs9A+ywRthZ2vWsRf9gx4XDKtU3GTQiu2EQ8gBxfzG9ce6FEbIq5ShCJL6yctWaDp2Ez
WaYlohwQN8vSo1/Jo+Ga451JY8ZzXWl/I8laHXnr47QKxzfSxW3mkpw+Evy30mAuBZ2LYxxG3XW7
lpLlecgQ+cjxa83/4y8KYWcy5QusfalwMFt4QIEFKW7G9NZhFqjgKO7ZGirJPiWGSQDAZakDJVIW
z+QstwcaeOsWoVM1mLHNPBDL4qXgjyGwUmD4aDBa1UUqbAQvTRDeiz3j2pI1NsFa38suZ8QPAnZT
e1GS5mTTP0o20LoUAjGSDBbODQtntvGcu/OW2WiiHnrUk4z9+MJiyTuWqRTRHA+s5mpEPyCNsgb9
dXVu592qAs+IchSZ6okwtvlDZ7LGj/kF7QoRiaMfbI7ywBHXqM5eBh2l6tIEvwwsvlN4elUYnsyL
pJP6zRReZcWAcIkc3dcB/rqGAJmoUdxBryJhulnfmkR5ALxIkPko4Tt/vNF/FPWRk0iJ7U11TZhl
S5uH0rjKzmbzzkA/16cj3TXPMWRZr1BXEU9lML61E7ZTbvvU2HaMz3WUGkzsa+J3VPsNTNdb5vAy
ZjVL3+u4kXr7MGFMa+gxjezOjuMZhsNTLVbts9jPhjf+YenaypwQmJ+3SGu2Vv09oWYekSuRcaAi
vy/0/GUC3SfcMCnXSXG0LPXJcHfQ/kx5PNWMcut+Pk0k9k4iP+lg/hEVu+NzyHpIhMFRdlnTnbrA
xo71WjKYVsc30/gWKPCyr5kIhgTP/0fLVl2P472E+R/VEIaZCg8YtmnkyxgavKrEi7jK0BzJ+54V
G9lQarPLWAI46LynsAfx6baZc7XG7FrhPU0DNk8RMZ8oLKJdYP5Ca0AntA3Df7FB3k5ebw2yQZBG
YdVjz6WGAHqW01E3iQjKEelw3avQQRIvJL8PICx7drRFByd161v4jnPOMxAzF9q/eMkVxc4yIDBn
UW0QWoaARYr3sNHhEBuQjqx9WpsHvTWPsrLIXj1il+J7RgZfx6k+YwDCkYpaAHzA3G2G1tzkXeqN
AV6SV5SZFLycSyvHphLJcbE/5/mrwKFKEDGdoIowJ74IV82IHOZvx50i5oIVxLAzcK5hqMl5D+LD
/EmD4zhEnKp7y6hYhS619J/DZB/myfRldb7ZDpdezc5BSPTzyIVKUo2Okk5ZDKyn+hzLb0aJ/Hjg
WBSIIibfkhXgAb7RMnmAetSYzy5IvAbOuvDnNvDWesDontCgmDBEzRu5jFYWzq3ZIdEU4VzhfNtk
yaBoKrvvvkouVXuKogdKHTc4MopmqsJ7vzF3U30IbHqrArOF0HAWmL4ycDVVfjh68Tvyeg1rb4gd
MLBWVllCzSH1FQS4OOMt2+TzLaGoCd3hYgLM55XmNQ9QNJNkABewIDCcqB/Tne5z89XOxMrJWPkY
FCQkIlAzkojgHAZKtriuMNXzZnASY/OzfiW0S96QtIjjnc3yRs43cxc18FFbPvj+wDxa/Yzjbf/C
LLZEuB01/kEJvdyArYxlgk/2EdTKiIatxzz7EO0JOH5TdkdkagPhCkxNO/MZOIqriSv9DKEs7EnW
Kvo98c3Zo+m3EPIHNWg3dKeMJpYVi7zOJ6Bp4SO0aWylldQAkGtvdtuTMM/dfiGX8Dz88O7o8lsS
3/LwwhaC5YLqMuNa8yaujGKrfVnR6IcqM6/os4yqVTqxDhaXaBeXMvoAoGaEWdREZjjiTap4aJgf
+72ikNWFR1qBIioOcrvXeqBVxiMht66CLsc0hm/eRv3ikCEdHza8e0iLOXmxSSmXApwTClLzT4PW
8BH2QA/qj3b6UtE2SqXiaRsleh96aa9Kr/VK0Fi2LR9ur2MHbB8rme+k2ceJttOGf/VLVh2ZIBgf
ymStjOimddDbRedNqfC+AkgyAuhd9VEo54y/ubBXrcmz0W0k/lzIC4aOHU165qdqciUBLlyn5l/p
MMaEN96wB89710QzhIiXMgOGvhoeWO/16ED6r451kwNflt05Wbe08yDi2UeM7TOwnedYhm+5rr5G
L1xbfg3dfIptAjk9CS+lYgITRK8kAoJD+dWUH0HxQfAvgJ+3ed3Z6R7X4B6sS4OTCW8mJe03fXwR
dSS2mydCxwdBLEvxoY39kQiBGHsjgJMG2YncY96dNkWuemgnhOEXpNumWXgKBX2qTs8BTiYbv8oi
2qrEdfGMNPHBHPEK6DcoeAsVuHuZmG20s8m0oztHEbFcVDxzO3jdxLSZRK0yAJjTr0kTdgztXBoN
YG6OlbE5OQuncFMG8lqrfrQIH9fdmWP8POf6aVGFEkXJW3JqZgMw9cfM7Y4fGxgawtYAeSaOXcTI
icWEnFO8ltj52O8z74cFrANq8rUh7kRiJZl5VpX4LR8j5vmbKnjNkQ536iYOj9ZgHwaFFULy1cZr
omC4E9YtJWxi5a6wm5WKtRxmDf78Gpdd5MajwnuIKDl6sKgbLWoidT/TMO9acD75Yv8nIgIfVaQ/
enHXiYuR2Gly3+mAF4TwGvN7grZcHPX2gJLxVlrSqywtlmZfVSK/nxk2irXNxAl0O+MKJuVdvSYu
AOxyfjIyMLunUgvduHuXpLcmQgQOQSR+KZnJkMBqJyBqziV+EvKKhgYmpnRo0vzEbc9rmCEbC+7s
9bn1FdQv4HC6nk8zZAX+XIRlKqp+VMYXFonq1txhNgL1BkiD3NKuvEvoqO31wFjcyKYXG5gEhdN/
bRONn2ewI8Sc1rAdqeeL6dgbmcZCfZfBmpAOVXIz81/bKAMDnRJ/cFY6CghQqTZz9KVM2zTWTp8R
iBkvcr2fyJwqDY9tufo08KKyPbeUDwP6IbZfqGTBgU4xZ1+7StF2qL7wG3O+8G9oSvOjBYg9xaRu
T+eIfqOx1CuktZvAWxcWH2nxYRAkKOW/0snIW5+NucRpF/JaBA3oXrL2aj58BnKQin/WqxvhWPLk
SdMlRLbrB6zACz7tOllXZQIo6su62dSEODbAhZ7CB3zalcpHsCcmNySzQWtfWqAzffljJ/5SxQl6
i6nb8oKoeAKXSrjSfgdR+EH41fHdKTFSWovRZL6mAUeyEi7lNf0hkOgeB/3e5lO7UWm9lP6LWQfR
DeKSgr0xqxskjrWqS+uC4BMshXRIFnpZC+ULjFe67AEtfBhFRyIyBhLsDODkDXv/QeOGycPg1E6b
qjeQUypbCTK7rD61/jUyjwOa7I7rnUQbhifCK+XiZmKpdkK8R4EAY6adKTR/kpJu3W7sVYbUPSD5
wOpOhh0zIhtRxXYvIQyC8jhk+oGcv73VlwdUWwOxe+RSXPSxInRau4wcaCoOYpwHMLN14r5lWUFv
jpQDPCVQvEMCMCajG8YyR7Ip704JQIoch+tghv967B0qWQbGUSva7z6CnArKZOq4pCsHRhYYLvtD
Yk4CKPLFHDDCaNkBDtq+wX1CWk8CKVcOiXzPfsdyHcP9U+X128zNPfcHieuFbq8cL3hsKZlwsDIB
wbczF5760zquIfoNo8mNVvBTa/0mmlbOoO3L+YSkT0evFBS7duF3puq90pyHIIYM41Fkm/68Lubx
xE6LrcW+xsdhOOdG+8NaUdLbhNJBQf1f3dpMuaW1dROldlOz/qY71JXlB468K+61C0qHLsGmAiU2
0jCou+xLyb9dJukAUTwd9EyYBgd56g6aEx60tR1qO5kuMCcuXUH6TAyoGXtBk3g1kUrYyjhs13AI
TIrZpeRC2J8D3kLG2eSrXeeIhyVGbH47mpQRMX7Ggb7Hto3WtD7lInBHtu2pdelDMl14MYCSvsux
fkwcmAMMYNCKZv1nZn7o1p+Gcx33hWTeqbhCAMH2y+v6IIpPUwyw+z1CHHcEbO0iVDW4pXfGl4GI
x3A2Q/G5/DuJXRPKZKQa9PfcxTrbwWYJXwnuSXAm7OHG+OIWxRmTI7gM1jt9WUmp5Q+adhQUPXh4
UvyiH1n1w2dxmQ5gbiZFk8ESdQfytFucwWORCVPjl8YZ0Mc7lUspAcdicinNXEoqDhlraS2IHYyw
Qi1s7jtAw1s35VdFt84JQcyldpq4GnS/IM6rSr/kDIi8AttaHrzURgFI7glRaaIFAFTV24a1dRg+
c2XX4+/TWZvVyXzkghXGU3Zm92sixbwloarHR1P9Ke13FFINc45+1DNbCuIRC3yXsH4vfCzwwFYE
O8c7hOtbPZNR3tbbCJSC3qne0K/fmuAEO2Cl0fDbOkfAOYN0oUC60PC9ypAuZkgXLZ5XhXZsoL6b
tVsNOaYDpcZ5YtYbttPXMNIvU6qeA/KnOoTCiiIQT7HJsaJDxclM5YpY4azi6KluCW6D0ATF4PTE
ivbUj68Ctow6nkZ8UCBZCaE6GAd8IWujxVCIuWbelCM0lgoYQ06qHEyw5tGP7uSLKYKAZaOBDzf1
S27jFZPfKmrspHxmjfXqgJRpY+eutNNL8ZPGxmlmy6A2F8WcT8ExFFj9DHvrhMoOt4Od7SPAqqvJ
T6NtoJcQbiJ9G9HDRGS9mYgt0EHiemVT5wUdcgu72GjTeM3YyynRR8r2Oyc+7UuP9UtlG+dRbU7d
GOC8wkeAyDOPZxd3HETViR08GznfnrFhlLT9zvSq6HQJzd6GoiXxrxN139g/FelpMoRbi1e0i46T
OTIhoC9lIp4U5TVVMPc5+Khm6ZIADxLGr/GHGe9iCPmc8OYmaXyyJCSMJ/7yRx/d8twlZhhALoge
CwSADDkoB08yIyeJII9ov3Y6nTus+BPTAtgZZyuWz4pwA4gvCZDCyvknOZguG2nfYSqsW4psoEYh
VZTVGUfR3FJ+W/7f86Y8Q8A6UuP10XvH/YRVRUEBMqwLArb6GeAO/u80Z/uxlxv0RPLOXIah2qHt
fOuT5I2s5jAMjymwwS4LjibT65DZH1oMXUNsHdxJ7D5R8MYNc+PwzdDbZxwPr+O8kW1AVdqjMH9H
cl77QbkFlnQpq6P1zIcXtM1+8UFYHPfAe9v8UBvQWkT1r7bR1o7+4fARb5iAEo4S78Y+gyZSn5GA
rNpBXfPXRu0/hWlUYzKoRhJuckoAM1GYJNgMdLRjF3U4+Mu9xDivVA9FXxy4cffpAhJe81GeCr+U
gIBYI1Bq+k2a3Y5vRnuuz0Py1cOuyEdrNTQ3FMf16OpTsB3Udi9+FMBDjLvXvFm5Qub8Se8O2Uu5
eMhhmquurA+PQs3XBUW8wZIEjZrMmEYixiyhUmjCtdJ4cg69CyfUAELDh6dDD09myw0Zuzyod4ps
kF4ojWTeVA1J43sKaEKN2Hi8qaW8oTG8Ouph+TFDRsjJ6MrM7Cfpi1xcwGrIWsNwWywFtSG7i9ZP
xdhoVMaXSQBbjxAV5YOF2bevfsQwrW0qGFRM1yUcYwnc0mBzpG9tk615CdYjaZxhUt+c6mkVv9IS
M1yeCwMYRIlxAPIsUyHZIJeU4p9Z6lQ2j2C6p+CuMNOGSCADJt22m88YYitfZz2PKZlJe8tEiZ+N
vqXkIjJQ26qha8FPybp/dbSMEPG4Ehy3qNKXSZe6J7F+FYvxqM3OJSuNL7nroNlrGm2umnhtg4us
a98bItQCqNWx5iORIvJ0JbSUFQK1rHqqtP5ZUn8F5A3NEZ9Labx0IWwFemRImQwJI5YmXm+DZUvx
maBNmeyZfolKNKGsgSlNvCH3nqYGL1ECxGCZ/1XZdcyt107IL6J6hF21CjXzsBkBjIpl7RDI1wxh
/3ItFlHOqxnvc3EXNCB9AkGsqqJ1OEW91zsMCzoU6Uw93pjOSoATeT1IJl3e2HwmFFFZd7p2HFic
JA3CnWL2nKqPiKThVrC4uhNYO92LbpMXG08hxSZxa0UFsLRG8F3U2H4BHqK16mDWldECD4AoXVjJ
ey71oKcFkAcACVaFhWmZSRryCN8iiShl8K/MZ5MU4+luUk+3ULyz4D5F0WVm9E+nt5XbERBDCm3r
uUhxqaUmOvVI2arqr6n+viWNhjqU+K49q/BDnd5zI70VMCwHI7wz9qRAtdn3OLhFrJ2Ix+M82sdo
eN3wcNcxHMp+eCSiQzrMAPgiWRijWSgkRXcJO6ztbkY2oIYxg00Q303VHjp0qAkbEiSyW0VhLzGx
xqk2uprvW3yPsOZT8EcNAybQ3BpxfM2/Cg1IhWHjGKi/svq3aOAJckF9pJu+caucmSdJ2rajuATI
7CVk9gr5bqSV5sUzZG2S99NuTLoHLpt1wky/NLlgw03HEkIGfW8Qtk1bb2br1rmX8L/awXpMwWlI
6msqHQqw6PygZYJIoc7O8fT2wW5Bwz5sX+Z5ZxTXYnzzWb/kTrc32LYV3Og5cXH5VuZNFQxFOQ+6
Un+JYvme0PJgyW7lU4geTxQrqBd4TgiawcLJ4yStrOJHJ4RL+UiEa2A8CXwpuEq8MBZl9KJtz38b
OjwHSblKe9/T2lMxV99accXVkGZenuGArus1QlOhb+DUAGWZfJJrTkIhsmPyWjpD4esKxphrVSD+
OwtnWYJKBGF0WMJCPEEM0glh6VD5iY1eIr8fsc82hBURCke6T+TcQ4bCDQJw4UZQ/CA9FT4/Tgaq
qcVRwH+sU+1HKLaLbyBmK+1kM2nCkNsgPxmZD5ZIGtj/5pBw+4KoAEXadUh3xnqNrBIPorMTUrCb
b0gCkQZGp5Q4GkamR6v8lpHG9TMkNpBTxB+cerKmHfkRyM9BYaU98/I+nAgjN0bpGo+smrEFtDl+
xLwX9lZT+5PMLkWy1rXxrkxrvu9Ip4OuqRGICUOhhCOUIEDl0PDeJAihxJ8E/4vVMAv02LdJSik0
r3YyXqt6mrbajIgd009H/8jWqTUIGUzTRbS1qswUFTRx1TCdGpt9Kde4sjV5QEKdwmowXbFfFkTx
4s7jdyrtOaoIpPBAceyH2S2NElJWcaKs5I6nsHdF+aEdekicuvPKxKN8BjifUiDLDFhSInmz4NzA
owu7g5Pd+R9OyKZb3qlM0ex/zHbxbr6T5z0VWxToGN6KA0uWIds4fE4jIp1npjaRvNfM6NSziUKJ
bB4T0gt6hiesiSXnzMiDPcnM72Gbc6d3UG5Xa9op8mNobD+ud2yqiH5ZK2SVAMFI78p0itovjjaJ
fV5s9a7UaucuTehZq5uAsRV9JfiQxwK6mPKs3hPl8A1+hN7U0ARpY8zPYPjq0Z6OkkYVpYQpvDwC
QtRuUegGbK/YJjbbVoEyB+8/3tO6NuV4Kt47uWSjYW3Nao+K2kMbykaDvnDeBFq5NS+pwHjrmLsM
J0EYXGyOp+xLMuT9zP69IQRYLg2CQ2hZkKSD/RxZvxQwHqgbuMyp09u4PEsp/h1YRZ/yIskXzhZ6
P0CulgkrYUrM1ZiAZdJd0j74v5p7H7wo2ugS7hKWgTwhxQwvRsiZHnUMSQbJDQqah2jHcLd3pNdi
qF8ZujG5C/OajJ0NQRhtgJaOKoXBFPuWhqXDu8WyT11NiBVx4CHL9CeGb0aOqYtZXFSzlPrspf6e
1U+qtsBnbRQjt+Q2N4bX5eYz3+fiOJPRXQIVTnLmLZyTxrpmsLhYDlgRM0xbJjGwgGMY+lr1TKc3
U9WOGSSgZceOSyFDz2dqhOTI79xMNZckb9x6YyF+Hqpddp7Y8MPOWp7n/ENhNtDwTNmDG3GSOTXt
3zZRbqG+6ZraJ/zylEGurrG2a2SZwIuOAbGVOO2LXUDyHi5F7s+Oz1gUUSq3w77lbUt52xgNL54I
Ai16nmUOxvqmc3madLVOku1i6Uufz4YOYf0vHEgwOg/9sE95g2uFbHJOcerxAdYtVX7TvudKvuIz
VLJmms4KYXJAUU7E6p3qukQxB7SOF079UNKdrbb3il0kRZ+xWko3LhQBXJYGj3tnpRxKcj/xTcrY
LdARERybYWgGY5Ftp44hYIVXHbO38qvHTNRVHlF8Yi0svwSWn2l025q2lFNVj1/1sjugpCjniS9N
VFfnF4biO+GpyrJ7R4J7AiPYiLSTMcynTFp0J2KiJK8GvNLsi7PybHPymIgUMACS/ZOTCRGDxGdC
osoH8C0HqfuHk20cX+2OgAIymGhwlwZUrcedrfkDQotlw25CoHlxkmgbOq/soUss1QiEFaAeKlAP
YWxIy0SCR0n9/++MBcXKYq7XrULjR/YyhQ0xFRJzPHIY3rB22dFLo2tE1jO2y7ylsQlOWoz7jAJm
YGhXLfxQ8gfLg1Ypu9kubjZoB1aS2t7YluqDIZIQxh5bdhZGiHzhKE+flCwVZXVrucoBD4g1uhUl
Zr2bOORNpmxty46TjNYhzQ7TYF10e9v/SQo8fQJxtFUwjysFRGIbIqBhCZCg02BOrNx6iIQWDwq2
xui1ctP4XES8z6iwYjMne/1GUhuDDtehEjDak2a6WaH5ER/RtvYjpTil4RdOZ5dqeUUSkQHlhI5Z
+4zRcxG26bLjhAOS8ImAJIBZjZK3YrmVsrDHMceAuC++6T32hhFvbBvNpuWNGEhm7saAR0rlkWo8
lPsbhqebitA1XK3A1KBwE0GnzShJmCJ+kDjlhWhi0jehPfmiaRwvTq2APaG9lRGz6ISAI2A9WDEO
DPpgk/BamePBXjXaEw81DgUIwHzxJ1Qprm9mUkscz8FMSTlDAz4clana2KFr4wBJBvyDCJiakUlS
tziswNThh8sYu7MvMsgEVhhypl3HmrfjuivZFcQ4/84Spo+ebaW0tcMtNfghsxP8LesUC5hRp0+Z
vUlaNW4mF/jwSTZQw71eY/nRDmM6HwJ4Ymr01YfRDSbptYb+o9FuR9NdGC0eQVfGBMyydXprR1Q9
sJ9U92NjNM0J3MEpoOM285ezQ+KjNYb45Mv9yMnTQgQykbihWlDKnyg6tXV2JSbRTrc6m5vUtrbG
/zY3KRgZs29YxYORoSZO7Hf64VAQxtfsMxUmUrWKZ5A86MmFNzlA33xDCtY5piqBkulh29V51sWF
qLG5zu+C7TVHOEccEHEkjvuliugRk7DBqBhZEG+0XmeIJyJqIECuM/SMejMum3Rioxs3UCTPiKHe
wyxQhb3r1xW8jAiBW8YxgxNyuxooiHrerKWKt3Vrq2nSNm//IWBAqdG1EGdj9ejgN45e8hqcio7H
EyIS7iLABjwEjIpYJNsuxImBMgcfxLnrBOa8nIpJ7AzGiGX3z5zPFT/BTNNRXAaXTqsPLUoJdkzW
O6/FagSNZ6/q/k+NVfbI09ZAHRePe8sR+yb4k0bFi/rOCxsu28LeZDGeu3UaFUdDfu0s50xp2Y/S
sUSaiGi0E4KnreVwlnajfRekZXl5CWrGMyPDTweKhy45Z7J2XrYJYDRe9SQ64lVXKOGVNn3qWfzk
vSm65pLTBTflpeRpNAizwBzMMBX4ByNm8qFLgQ8mIucalwMn2bci9uMgtkEue2bz0X2k3QNJqklt
LLo9K6fmgyzuCCOmja3DwfSvXqZeIU8UvDvnB47oCYWHgVPV9vvYOhvOVflsm6voFL8I8dFGvrBe
E0m/1c58X5SxUoj0AeJUW/duF29b9I9IVjH3QXqEQk4xVUUqMKFiO7XqFusKhfPIvcwrYg9oX1n8
qn8rVfqcKZYJZkik5srNI8hqTGxsb9Y/g8RJjUxHpcogTF/kJRRhN9nFLquFX1NIW68xkGOTIt7W
v6MyWze6eQxJDJWIVBxoiYqesBGQG0OnrPj0amg6FhLoxq6HR5RYr3b4ZZePAg97iep6GB71kx+g
KtX9VBiIlWmCGMvaNSNCwg8K8ONUaqlNvMEfQzJM8BuReqFfYR2wQ3kzYd+Vmfrk5bdqIc7Atp8B
cg0TgGrqPiaUYNkZT/PV+Bxhesc6f7FCGYnwQzL6XYVWU+IAMCiaJa4X1E98uwH1fl+dcNBc5gFi
z828lxO7FsVX+AgUMaIBEmGWkphjUXMOVHY9BXOkLAq3YXhz0JlOxBInNHcWK7+clUJ6UA1xQzAl
gcgJ3hwUqU8alr54Bo15NyliVfaZje48J16Ytv/CgV7Oe6vKHlWHsBtCv6Jd0uQ154UuVGo4OKQy
4RQKOn6See1RPEn1fcuK4397NSCe6AUbNuyz9JbYuKcgaFOiW7jSW+ecchsGYH3Fnxi143+jg+Bu
6s6jze4TH5QGAZudrdESs6XAKN1tJQqWMt0xgWC5RUQaOYaevfhmTeLY2DTSSTQoKFh3yd8Di67p
vXMuamnvHJjFrCxlcqDjpWGhnMLTAcxQ7ATIjrH8+Yidlo0aEGAOn0bin9VV1exmTr8g+OKfZHuf
UWziHpZiUm0RkPE6fKHTJaYOli4dVTtfdF7OhL7ov8usuLTlT82saahdTtGDqG/LXnx4tbTpoR0I
jYaKcQoB9dqE/47swRBx5cNryxfnepyqk1rH2ygRW/S041/9zFjgM+Dopat2yFkUR+S6I1UFWL3O
GKkzUmFdnC6yvwGV+B3M+sowLFbz5CyMb1H+t6hZU2nT6T/IP3t1LTfvDTMc5gcZtxXZ2RrZFIXH
JIckaDz40QsyuOQpk2DDg4oZPZgVHyzPaeT5JiesUp1HTpotxbTgQxyx/CPUWma3K+eNO83VMSaP
PtX+lgmKMvjlQLEimb7Dr9WE1ILEBzelWOxoUBDHBXirO38cvlKIbjlFCQv/GWlQe0SguGvxXdqk
o5tIp79xBYSUZdOyyix/2JC3VGcEohMqSrLDDqdZiXOIMj1nOsw4CXbV3H/hzJ6dc9/8C5H7BOqf
yniormoaT0aoGnHBJo4li2EsrQPYNRp1O/k0L9Ey2iLilDWIxaOP0XPlnGhOcwfjMlg/GhmAJDA4
jeNMMmI4t+sAG2+aX2pw3xRNNYMEZhlCfykkD4Gc0YkVfnW9GvgBCSRot430WTa+2b9FC4AvNPyZ
zNnmvU0HiEV/TfnQiSEhIzizXJ26C41JQqxxxAxqaTsJfNxNUoRnHflozzvLz2baoBiKa03Gdlu5
1PGwvMw8cdlhNwiY2+Yf+luVArDek0qxzp4V+mMdez01/koknWvMQOwRgSK/1qoCCQpRdSezHz1d
oIHDuZ0z1qUxo1qZVGYRPJ7pgwct5ROVQSXu4v5mZsjFAM4ssBTkudU6ifr9jEOkegaoKMrwZg0R
nQ3jRitm6S5fZwr15RSadCyyoNsR7VFx6675rWq/FZ8v1Pwue35afBt3Lv9W4vOumPpPCR+4T4l/
5rLmg6CQVY8hP2SPDxfl10E9itYaiaD6l9gLBJ4c1ACD/Vituxk76OQppJPHxp690gHZrh/JoB8A
czfkadcMW1t0v4LMnwZcKNnAJG/szHtoTSsJLHffBy8J5eR86rV+Z/Cf0gaMDGqEdFHsszLtIvFL
FJqC5zf2Nd5/0ySDidvR+mRGoeIML8UvOrxWeWS113kdoZ6fmmJtRgfDdbyXJrqgN61chnE9E44S
PlOA/xUuHe3d0JJNVJBdiXLP2Ebp3Y59qXeXocnUOiuH27m8JerkGsmBryxlmwW5ak17KtqV3B97
I8PVcCywXPCEkiQw9j6uhGAgGuozwH6Ta3uLq3+QIVQBmzTiG5bB3Bh2sxLsMrcscWgk0y4JjV0y
B7vGXMcHxYCxT2bxEBav+6JvXqERPkhprnS/hJrbSMGR659ZxA6HNxxaaPURcuxC2wVQwz7VPYZ2
W6JVszyNtiusN/OLZnHIRNfhmkBfc6ZNR1si9ZMXaLRWt57YZ2lirZ5gBXEQQwUesAy6mMALyNxU
mPN0TK+qAvmT86bx6k8JyRebEb46XUUgjEdkFU8naq9ccyMeAL4NKdgPPXkMDe5nGrdOZ8rbaNR1
1al31JPCODe4pHK11/k1J5TwxZ/qjJTDoOyW4wAXF4nCCl18Z19qQEYNQ0qCvc1/ulzviHu8kDtc
S8JbdgspB6mPPLImbVkwjAEC4CXccwbrIxm7vFdRe5BHrM9b+WLJpm9hEt4AYltXriJvreQ+jqHr
1zu+e2hxtzxYt9ApzW434VMeLMMt1Z2Z2dturHEqWRt1PJtSRIl56CvzZOU/g+TF+5Yvpdor+dIv
WdWsItqtQsVXvY83eVB4sAJ32ynqipEESedbRwVr1a/1a2zzQbE6RA3hS2z2V2OxlTNpFF8NKRrC
2k/W06wJdfyRf+IIgvgNBUQ1yRcD9gL0DYlZsLyBFxACNIhh/gQnS2/WkOLdwOv5jux2zZcYQ8zK
2jaczaNFHHP1PvH+VzU1pf49Q+yJYvBrKLQoPiWCVWAfUHlO8edEwyIRIdWQt+oQJVv+JYPuQlUL
UTcUPyIhHoSBNTIONTrFsn5SxuY8x9KZot8RBvFt0wU13ypHZj2zzxlcZZZQKNqHmY4w7qEKsblt
K1IxscIMiMplZdfIb2wabDJkPbxCbsiVi8sA/FW/nL4ukJ4d9Ug2X4Q/ooZXGexyrWOySBKSPJ82
CoKoPFOi5mBqAme1nMlaeKg0pi0AgSztkrFqnpeusH4QY82Dw0ysZ6qnZERhAALbW11OmZYf8/rH
zvNbq0VXBTkeHp0Uqhk0UeP/WDqT5caxLE2/SlquG9aYh7LKXpAgCJLgLFKUNjC5S8I8z3j6+hBd
C6WbuWd4BAHw4px/jIAXIvjVXYeyh4BtxJokk3KIFbHgin+1ULryv8Ul1g+oXDqKWovvGWI13+ZT
i8wJ6Hq5IeALAUlrcMjp/KmNwt5SogPnfqlN28XV850tyDQK+In8qJigoRFpXIozBCXc4FtvAYEl
DToA0llz3XhDM5hWl+pthE4k3EdkGVw28PIcS4DO2FMUOWYZdROk+WP3x38VUrsbwnQn1CpHYeMq
5aEkix6/+myONwM/SlGRJpouVjS4flBi+EGLApD1JDB6xKRtGJJXq4RLZXcmDZNIFkwy6PVR8ETw
bh2wTk8KnwT7CVNByoaublr+MkV+E7ovWQd8jz2RN6rYbOTgSwZXLoddgbjNtPgG8QaGhRLMu5KR
g7zBVlc0myDwYdPWvjDAbifMRzNZ3fFxXi+bU7PpgOcgDoaGBQrfZHFqLOgFiKYJSW6uHcIs9tKv
CgRuTAeClGL0gmQI0RxgcIUrwt8HdjUkKV2zTQB6c41OSOG+yG3rcLzwqpe1M8mt08u4WnG5a2Cb
MMDkFe2+7HP+uqIId3FlYFkwx3sLRQTANTkzoh/TR/hT2WKSuVKGREJwFBB5kbeL9qmM55rogICN
B8lGgUiKfvkEkpHYT5Jm2nBdMuWUv8ZnlQlX9IwZBhwpVN4+snYvLDN7sEVYLr/NoNyUDwqEGXcE
neJ35xC32HpQ+eFxwaw2otb0DaLKxBVV0mr8MM2ETF1tZ6C2SVjpRlLmNda6Cqq5mUN7BK6J1GrX
f4kLjILWyEJrNKA16uQRphlMuvAJ3RdJ/1xVA3sk5n3Z32lEk8TTzqTeQkMO74fyZtD9TWTkWAxM
jPNmYa1Wld1TzLqdKKfrKQnEYivAevCojDbJuOEz4WIk1jn/1diKJ+bnxkGNdyGkkQsiM134sXGN
RWYKxbyXCW7xKnoocfn4sDh1kvooO2kQozTXTj5ycbmhq0CHiyZmzYyM/UCexLBXNhF5qzNR6Q3u
5bZINhTQTuYXcw6dpYPuqhJB5JG4qaA2RTq6qYbH/o/YZNFmskzMnnId1dITBcEjeQ1TypPh026U
H4bBpjCueII42XIIqpRfWwYxvx4QMSm7Kfksn41o3jomT6pgRQZuS5xckoQSnkt+R2tuNd/DIM0v
Go6R+So2wlU16ltAgl2A5ICpzRUpqmYq5+gLpwfG7afGFkNLGPiuIQybIZOIPN4xqyfsntoW7rQJ
8qPAvJ2OOsow4Vhq4ckAvR4jMvbFz2r0t432Y/4ll9JjdvNplBKaRcCaemQ9DdjFKAxaLwJhEddo
KexgHZCiloKbCvS3iGdOMuaViuIa+BUNzBEBEyqZLVJ3n8eMIoD+KeWnJqBLbvyElHT4Zo9RTDk9
36p6B0R/LHv92LF5Y+nSFo8fZ+E/PiHEqj3fWIGfjm+txOGh/M4QLNU4kdOwOK72zSwecCUf2hhr
LR3RwSBwVe0wJ4SVmzrsNB39v0oeWmKLRMuznTs1mZaG3PMNoR2B1zDlkGJDHdGZb2g/WPilJ+KZ
TyVYtDYf0b2yh72wSdOYLsq1q1LrkyWCW7c3yTjVhEhbqDvVqnJCahdy3l18UI7XLI3fBrl/GF1/
aDgn2d7DqX1WLeAT07pM7qFYaU+SyxwtAEART736AtDsuxl48IoWxWZ6hu6Y9n35t+f9POH+NZIW
ISb6ZeADhiMRAwAMmiZdU148Fi8eetF4GqSDAeCwkV8LUDBHB20r0ODgrxXtVenCccyH0z/v0yWE
cjwML3nMb6V4rDBOWmazhmS3QOhCpF9G/zD/N3YrelMoSxmLH5AzRR2Wzs+NfKcAi/Di0NF0G7gB
BCaBGo+gxnMsuUnz8mPsKngD/PIt/pr7/iAF8iGQgIt4dcuCfhhTJFn42RHzhLzAZpK6RtEFJFUA
vSz+9nLM9gz63GMvSzjS6ldUW06S87ZdQoYxDzJMdD4OQeWQ95mH7Bn5FgBl17dLnsuMr3GoaaPn
4yjYGSeqCef3wc7T6QFFV0ITtQOLZv5R9jDvmnmXYZvAYwGwLestJa2lZYeuJfU+wBMm33EnXWn8
Wo/oaFUymzAZRVhbmq47jijrE4fmUsfqcMFR5Rl2X6rFR8yoF4pp7jA9gcoijcU6pgoKTYJKldM/
q6WfXLE8otqDNqcMjR8d7aJKPOxCpYH3IRxLQF44XVB90vLT/SP3iHAUpOCO1lfMgZ/t0KbA3opg
az8jILXOH3e5tl1kYwX1t6Cp6xKlFkL/7kOW+43FbawNIi1oC0ed7IscvzzJZvHGnGsyDaurd7ir
WMTwxXVHd7gN8Asu152wBJKmSXWmGAR8bKgw/YVfGbZOkammkE0vKDUPyZzxwN3uadgygFV6TAjE
NQD7pWLuzhWGBCoBxrWaUxpmUS4IFc04ofPYoYvo9UO7WSzJEfCGNrsjEpGcoBO/uo4keJFg81S2
YjVuNUT6BpTxMorUkHeiKruCiuuPsDqG9yVqmjaxDqzwrkzhafluFsoP/GfCRR3qXRuiVzV79HVQ
Gr9aNF5N5dfEJE1e+7XNmPVzccXrNXCTtnMFQyenJN4ZZrdLECFwPpvWOcSoK4MIGIjeoeI0IL/C
AN7kh44LAmZo4oSNGj/N4Z4XOJW+tGvjVxcukAxfwAIb0wsDWZ//CgKIVRfvjY7ShDr0ZCBNzfDX
oQxURLiIeI0XgBRAD6PDwIHEDs1naHYCj7sFcdI1qPJS4O7qLYKAFfjw3P6ZDKi0pJtuaehi7mCo
hF3WzP4Ys693IHzDQWvinXlGsHhX9J5I4wezJV6J+i725T1PdlKGLhiDLz73FDNpzReaLfKgYauR
tr7eP0bgvJq+WzKeVO1l5fWr8B8AJh1jpd6Y7syYoktenIoeFc1L5F59pUGtAwUD2Eeogd7FIxEy
ahuC+qCcM2y3oCdT0l/HzejTcvYbcP/nnQyOs7IYItuuvleWfpEm8lWmN1wdUCESlDQGFsCe5hXK
0XlM0ouhJ1etsK4oH3+ZrEihoI6GtJeiwXiU3pbYWPVliMcOu0s5II+MkRsKR8Ow5UG9GUznJ0hV
iJMP05S8IcevHaOUhQBFFEuBczWd5NGE1vKs1LY03YuC7hhG/rFGANIBATKgyaP4lGmLNQ1U3aCq
E/hswhXFPBLKew3iDj2/m35ZcryPygKJ8sLwdlWB1SbeBzB2NfmZdHcwsxEYQmIlV8idqB4dANQS
pizU5YmjIAS71op01phjF7ND8KbCMwXoU3qSDZBfWREXiIukc7GQAbiFDko+2vDYCu+qUmyf8FUQ
YvSjjda5YTUS05tKiVqkzzbhHFe1YFaRV8gtOlE5EHmQThzAYo1c5RhVoxsGldd5iXYr8GNJALY6
jh0wYNEY1iN4VqX/7dDVTXpyFhE0at9xg7D3LcQrhqw8pciZPlafgApwzBayyD8H9dVAHdAU6V59
VficlWbPDqIk2jWhKHABWX3ZS5X0oJ6HvxWl1RoIF8GtjohFO4ZN10KYVlT8SDS20ZvBq3FE3JZz
hnm9eJTJXGjIfiiRjkh4a2TkI9miGaG6c9GgyA7zXtwpG8hcbmW/WfBc9D1qO/DeHl09FFmYJ7d9
MtSEvG4gYaxr/9uO7SPw1QclEI8o1B4S4cHQmmvPh8AaEfEMfIXq54ZMxW3jfbBjXkDKVkOtMO/N
JITM76VWknU4PfHl4OCilQid25LAyXY+TN7UFN7yrU5VbWMhDzbvCfh1oRLjDqFtgGNL+9qk/7Ke
PB1FQ4uiRCAfIuGIbniU65anT8fZRb88UiWadSut4hRhWF9USGXqmjo8apyStErVm/bWvMXkjMdT
i6JePHC9VqSkowzbGjmkNQkjgI8j42/PoSjgYFxuGaKF5UCMSILVNGT/ice56FO2J7QoqhF4k8s5
IqBFrEgozDqm/hR1LPSEGgVM9NqaNiY7i24LzG4CSSD2SPX0oAOLzxxDeaUdWuqEE55E8lcOM09T
goIUoM73aV5ep6gllPxXnvJNDREepFTH64cobghHoBZWooFuKaF6sPerI1KXQxXdelJFW642348o
Dd3cQBUJ1MAwbPbiQ1KSBwHZq4VKbWFWR4hWTl7CjndKSfXg93KbOwU0jPMh4Kua8VUdCQcYqUlD
oJEOhJ5ZO2QYjtlvGwqayceXfRuEi71psi2iHxfXMQVA6yXHGzrGV6tDhYaGlmvsvYLNU9m10dbk
x8rCbf+E1AkXe3v+Tk7WO1E7pnknu/buh+F9Ql+9cPsoBAbtVxLPfoIoDj2PAIoDjUUc85RSAnAl
6NYlbJKYtwONEvvqTUIeoIqnRQRO784UHEKC6nH6SGQTj4mKeLYiHW09LyCG0pywERZzSzCYiQeM
HYSaWKrLmGkPrSrsVRbLKLhYOSIf7onZbBQGntJs9ubfeow/BEt8LfwvDgvlf7U2TB7Hnga0INyG
2XuLfl8mbCE4qHhFjCWNhzbP+oS83GyQvtF/auT5P1ZiekdJTNRRngMarkOudDgNRGa5eXlQdEyu
iIsnz0ooCSOdX0al+Y4PCqAsQk8WuKvBqdTZkZK7omq46xa7ICgURGLsN9d28y6WIQcMSJNHbTtJ
C8oyhTDydoBVFks6PqslulZKVRalVdLhOeVQKdGkafy0HCwt0qhlMOtK9rYWU9CGtrk3KVvUFGuJ
GT9OT/WG8swWBRf/NpljbSCMRuFYC2CnMujDAoKM8GW4nOjB2J9xg42kvHBMkS6Bf+WVvVoRha9R
XaDo8mGnRp6HJQDJuBYO/4xPAfMcCIadq+QaIN6lPnyL6GPbMFKWTb3O4JBmdgD0ldvB9nl7iSgj
W2GjEvOQMSUE3wynw2icJy5xsTU4YWXicEPcoQL8forkrcB3HLPLjfwgNgF/Md5I9JzLO6fsXRGt
qwhXsEI3fUiC7pDM9EfG/t6gmXReLf6Bgl4S1IYfhMPP5ruhii8oa8t6Bhd9MGxjSyUyMEePqSgo
hJ0G1PGBZbJESrlK3rJFNc53mfr3LBTP2RuaOnQTswkEyYS72gSEBgq7EUfgrNFDS073CV5I7Irz
wqttqnHJoRS3hLJQNrlUxWyScUFvqBgkrSLumyMVAx4uIhxEgRW7msRUWg9b5QmTZv3RomAZg2+0
1kZUwoh2hpsOU3i9Ki7DmF/CUD9ngXqIWK8txZs/T5WUX0whPplOjP9vknp8R+amrm5D3wJRio6h
oEe36i1wz9bEyJKhJMxzLLgt32eOmtC3J+VRqQapnL5b+2zIbiVFp0aMTopC9tA4AsUO7y0H4CLl
mXEII1eoMH+N0YOwxAIQoRS9BShG1bNnqpClGOIajjnZpqxty+o24je0XHm6a7iiJXUiOLV1qwkf
mmBs+eIhScq3sWtAYKF8Ni5cYHF2EuNbejZvIcGyAjJgqgQ2hV9v+lNXR7tGRbesAtOuO8oAJ5IT
df0ZCJIzqkRuUymWGIPbEomhlDAdOEWIeswp00pvWHyKKdwMGI4KtEAZfcimRJgh/xp1iRaof2Q6
imR7jvWzktv+OB6Y3I8k5p377jPW6oM5SnfkhpZfn4RyfIrZcVrlXFUsCC7uYnecFBYNZpKE5WIg
5oz1L0WRk2zK41BUl7D0IrZXgIGxRFG1mHuZFZawiqDXNzgGnZCmNuNXVWGwcPWmN6Y3epy4jFgf
oDEd2BXZ+tsXjLfpjnZCsdkqG58RMcVLS74EiRE6f+9s0MBSBHsSQvSSp57eQRoRuLb0kB/8XNkL
GpfQkhacc5Nb2rHeFl17xD/OAS2dSOI9h1ephXWTph3uKKFX9yU/OXpOXo09EnxC4DHFieTYZ3u6
LnjfsOVOkzcIjIUF2qWl2zh9lUn7blz8YsaHZY/huJsisjI+qPrhqW7P9bCaKFGJ19fRDG2t/io1
apEqqi83MX24rQQ2pHQOyY2OGROqba7UVnD6Kd3WhEXLVK8d13pQnca+PxG+fSrj+SR8VFa5Iw5s
l6+zJveykayhnHCYYkB3SXCktL3mP1mIWmVKd7kpYOrT3SaE9AkhfJBPtIq2NWl09wEZEfuO8jlR
/KOkFF7tHMpGXMlVsm1NmRYZd0rbQ16QiBQeBVtVouM8WN4EgSc1jZfOr1I9kTx1lHzNW5yFMdHc
3yGaIrUydrlP6A/YU/yrTxzVTibrxOCXBHSR2ZZlRH1wEichvUpMlXT86Ll0kqt94uvnLvMvYq9f
tXy8NbPPrI05X27uvO4vAgaevroHTp9Lt27KWF/Ka2v1F/V21UXyqaiHqA96ysoxXHyzXpfJd54e
DN/fJ+NwqKyAJIPG00gllqLw2GjRUdhZxBwM5rxq5vzcVOYpnbWjcWmDfU9qz5C9KR++JRNmWZ6F
eBNms6dWuSdRbah3EA9WtK3JD1doeiCBWFLem8MoGgddoaeSF1fb4gWWUfc99VsUIIgoTTpd1kmL
wk/df0cts1vgjfQPKSdVqZHlb/phHbTSbmxTxPGji4dtK55qQgYlPK1ExDB6hBquGFnadrPp1KjQ
pLOYMpyo7OY4LAzrKCD5TRBqpDlTmpWfUN4fawNvRR4fyOCpewxqxTuDiWc+kvaECVeOSaXgmZ3t
TOl3otzvuj9prx5aC8AMhigj/jaXIkhOW78hgechvrfGcOMTHPq6YTbwt8RASTIb/IbA9m2sm9Sd
o8kj0IAbn+Oy69AioeEcJdskX+PdEmV3wqMeaSOYApFnEJObBO+LksK4oX4SqQlUtFsClVSbf1Ts
HoBAmIEI0yFij8mE7u2/Y7dqUYjVr7wGBJdWhDH6m9iDphypH+Mr5RQW70j9jy2FzyksbInugzd9
U2v5ST6NBdTkInj9MGmlkvKvMKgdidzrNj8zZJ6q0fByaaSL0JYL3hCeIMnOcw4ThxwVbkbQ9Tuy
VMMScTYSyOkqQ+yo4lucP4a6tDsajZ9hcGsyuk+g65CkvAd/CpOgDvFAk9iKwCl0UbPDgubglXBM
5Ona3prZgghsTHKfuSl2nxIDseSoQYcywTgEVXyITTraImaF2ZlzxY0njTdi4ao0xsbrQjftAcZe
PUIEHYfJph2yxXYukAFr6LzVbwTWSt9dTz4VAmNLBS20iCpLycqQ9gE5XbI78Idq8Z6Wn7Ju7lFs
C7DolAQaGoMFKOxG8fmPe3XwrCoZ83GHAAuUmfhTFFODr4OYMdgwGb5b1SdxgTta9XbSR0UVmU8a
NjYn38fFpDKcmekxMxCsLFGeuMn/5hDJYzDuuD5jsDf7ak/rJ+9GzHKkLlU0g4+GK0TbJKeBUaBX
scBsDMTXnuJ+Q+MCBQ3l1bwZmnjmwvk5nRTReOqr6aiWxLvrzUEzfzSuhVZWuzSmngM8HkK7rUiy
smBOKVBEJlBaKvnZ2IHZCo0Vo2iA/E7hN1tbAxVMoftUnnkdkjFlYKRxz5/bVZDkJMBCw73Fqt0k
ggMEh3KihPj5IxKnC+jVkp8/9qD3y/r0NRlvqZ9fRO51bzy5EJrwdwY1k7tjpUIdIEuNX+a4cqWu
s/WZxGSdDPpnKCPDTm05aG2RnG5FYrxAhFJ9hqRGxFiP8m1R6mhDO4cOZXyE6B1etsijCBJbrcZL
r/gkZPJEFfGpH5QzCiBwfNoD9J5HQpYpNmGH/Asod1Sz39eUbQPBPyUtwMivEE6nBpUW1dS8Qt9r
2PcQUSCiw5zQ3JKQuAyYWQI35cuKlXvlc719d4BlmsvKJq56MJwgqlaVWNugQ5ga7El8ExhpUsF5
UkQ7llSlgnwN41s9d3dKZ6jINNbmphP4ixUU9wCuEvgKcjHEDaOO1sRw4ujAYVynltfsqxQ33avv
3/3sZAykgcFZSOdan7e+mbhVATnP4TPtx/E0Grqj+uSXTLvYBJmh4tXp/eyCkvdmtDqjuraPoD3D
fjWJE1VG9bsVCu8ULLxmbaEk3AyPBkv/SsdfiKBTwogYYAZG5K5hJ0mscRcRECOjdWqoes0BKCue
2LI+GiQfYOJEsCXgNJcbWlYovU+1+MQ98vzmb4cjubUoBFTf1Ip4AVFxYn1jEJ09RcTZrxKdxYOk
C5zs8PmhajnQzeOMCz790lSyNeSb4VTzF4r+4KkXpwBBFd3XSvA1ohqTgUl7/aYW+X367bLWjbDX
CEbtdm1KsBpCjMtMVE/5QeYysV4YgRAqY9Nhp0uZzMAH+M8kP9fgYSKcWjFUb8mAGRC6hDiGzC9T
ffXEp7XdjsNE4Q0GTr1G+YfUQPr2MUZxzCQVsZFZt6J1N4//JO9xNdgK1n6GFFYQ3qLh7FwJqxfM
n1AX7EggDOdDswUd2wq0jdjY8GLkeIQk+BrGU42vqR+uZhI3BZ70St3Gayt8Krw0ySEh+6pKZ1ec
eNGdZemLXs4KB2E2QrR5dYhvP3eVnNlLo7vhqBoBwplVVW5k6iE/DDvQPhNkCLzAS+W9eB/IiTRo
l7B++/yrtxB+5OvwUVqh7cv1OpcJWst3VvKnq30+aue0+ZfQ4tMpHhSE7wz1Yth6e0mZHrApSi0n
HMmbPP3DxDsp2sz91bfscH5paXKppA2dikH1LnwXJDDP/q2LznXabEJSc5tDTvqyPN3UbnCN5UIQ
yf49+vRzcIymtbYepEdIN7JIn3KrQsJXhFuMiW3wb/Qnu1Iwg4Td2q7MN924Sj1sVbZQZNExi5co
OSrVbro+xOhnYXEyXWb7GK5DigVSRB+MrE+5N9J6lshcC9JDulUK6MH+lK7Vwo57/B1Fsi5DjnSV
Xii2LW2LsHSuP2krW4cBYXA7ng467VbdQY+RfMFwLln2lyXNquzXjYeUBBHpAk4Gs0MO1z3u5dsw
wxJn+bVKva5nX8jic25C/9a9lyiIAO0CFXxwjvF3EZEnmdjbMQVxHwsea1QVWadvMpNw9mF2Fo3U
fNCiwSMPtNQo4AzJFI5+iFDFkfCmSPFDx6ZtDQQJyfgBVUZlL0joNu0YW7Ei9Uhj+KE/bSvFB8sa
Hl2mvgmTcZd0YWfwcFnfsVD986bPjY1CXgmZ6K0EaMvczHukVk4+iidSB5sUAQwPQBCgSifCAXPt
ZOB77VU+p847onw12fiSy+YVUylboi3N6k3b6tBY2r31f8qkOGDGCJIOtAGO0frRuPsDGp6UkU6u
3uf0jzA0a661wc1uy0cbfmuWYCOehM2xaDl4j/oGIzJRzBEdewO7DEE/LlB2lxjbzqJoAvuERRvt
RIJT/8QFv8kFOuOi3p2syB2yeRuXLDSF6IRB4tBTE1V/Ggw35SsizyQgNH8YeDdT/SvKm74OuLnV
0c+S81ypyMfEXZAPK62a75Qy0fah6hnQEZ1YNRIQc9jq7QxWww+bmbAb3ofD4sGhnE2wbKsbSB2j
Sy5u362yeeJS+ChN4VKHzcUibArNm1n7boJFcX2dzf5qhtkFIZ0lEWNKyfZQby3kslKNjUxg5q2y
syoFEGPqLVsdSxAaiYAx0/E/5W2jj2e2qA6zlwbciiHVVC+ZX5B0I12HxromLW2vAnqa7M47B+it
vo72QONli2RpzKgTaFS3keiKlQwbknrkJDdQZgEfGTQIK6b9x6kn0jj86SigOvEtMLymuTZrArlJ
qpoekoBdNPmmUWNjUFItZHgXJWvXZ+k+gBA0lqeHxCc0VEZAEFlod5SE5UWK8YfTXwpv6UUkqoDS
IB0OcnaE7hj5NvAjz3+C4Y607VdlyuuYfSfLd2FAYhQPssXISnj3hqhKZIrLOItRPr74oyfm5kPt
B7cM0Z8mxT0xxuug7TOc1gb8Iq88v+emVJJwE77j6G9r+YdEa68CekDpmyGFQr3ahFd2menoSV2e
4X7p5VVp0qBbIDI2Rnjy6ejocqcSoHcIJJCB5AaBJN1Vbv3GISLpGKfK7Mrzar7PFxM5ZOg2fY0x
IaALQNkSSOym+Nm4gT3y35ZMlP6V9jgiSLGqaTIfzwrWNTYpkcizyIjOxUDnVprYmj+fcbr3Wv6m
iumbWIr3MQJuLqhYy6nPztPrYFjnTBpY4dcSPRMkaonGByaoEfu3xT7Xt+Kq5UUFPrQzB3AeMuw1
n2AaT2TYSrJkHTDg+u2PsZNnXJPtKeyPnVE6ATSgEdKPBOLA6u0X+6aVibkk9k6Yd9SlrkvuD++H
XnAj68PNdSRDHKyx8CtntM8opWtKbKA9uUMoPLtwL6bMC3n0h4CbdZ71blpwA9adcJA1g4/Pwtbg
0NfXQbLuYxS3hW12F75uPo7FfiHRJcwYqzSEmjppQbSpmnGVcv6KEXIupgwJvmfm8bC6dR99t8Fd
1M5ZChMV/oSNdMOBKdh9gM+eflterZ3yEOUZ4+rGGlktkZ8lMj52s6D9DXU+QaRbM65vFifDFPRP
vwvXUEfVXstKW2jxiwzBIUsMW9NOnXXVjGydKgO9Tiexke+EgN8j3bzlQbtPyRwU5Y5GeyKs84tF
RXkzSseH6PWVdZGrhlhEbRNq6VEw62NqIFqJPHVsjybftzFh/yvms3zQ5Y2UmHQxpKRS4NncSS0i
cPmWi/uKiCZ5OPkDSSjBljW8pcgiqWKCmnhPs80OxSUtmqulJjdTMW4yUPvVSkvPCIpjoEI4Cfwz
XXIsQx2v9eglQuyRDDAl14nQ29KAFwydUBXIuRrccMQCFiNQZyNacF2WspwIo2+R+KbZv4bVV9er
b+ncPGiuoLzZf/jVNgr1vdpQ30fA9BRjcaCWQCj25i1W3znhnbo9z52/7oUfSTTulSzcev9XNn27
BATJSYbL/gwEOomKO4fBTpmKXVx3O7M7QY462EYIG0ZBHiq73ypG3GyWr4q085lM4g4GxfePvdkd
tcby6t4NupM4kQxdl+eGE+XC0HZWPnR6AqEMrG/8SGQEU3gz9TzRVCe2tuXBBq7qfC19i6D9BJZR
AEzTuf6YwnfTAliBU8LL16pOlp+mMkA3XmyC/MCDB3tH5A99zOmv39saaMGEar4jdqLV/wz7oiVE
UAAAaOMnKmn8KPmkn9rCP6m1yaMgnwIBtorZBT1erwYn2Mqj8B22kAUb5WPCUpeuO6x4Kodxs/PZ
99JAXjdTsjI3yi5Rdt+8N3PH7lZjHWxDa3RKbqYxEIBl+W7VBXvqbCpM1CE5vpuXquHse80mmSf0
B0wYQFQ0oVPNJgO0B9Nc4CICpVsp2IJ6OxGBRPkRYAaLRIbWGg8+/XolSrIuRDK2zgW8/tUp/z6O
Pk8kyFKQuUBB7EqGc1blXVn7ax2EQKawijJvG5FDBsxqD+JSeLNWUOgHhCZorXHoeK9K7xpqw4aV
tMojIsPvmKLWBAIB0dA7Tnzxbo4mL+aiF93Dz59xcKPE1gb9dujvWklxD6+oA0IS44+peCJoz6Sl
6zPjNxdDm7kda+p6FZ32K3hZ9PtNvZIp1p6BkkKcdmSLKOtIKC56UayzwSasceoJSlb/JshPfKoM
PE16FqzzKu9uYtB3yzu8x8xNoeFIn6y5nQQsGkAai+WHTwf9FS/8+jqHUNGk3/bV6f5aQKHidw9i
IEwMkgslbx2roHXNz4h/oMVJNF0ock+LkhBE+Gf+przZmOz+KTwb2g6yHID/s7NEc4uEMvg7eErm
2SyIjwFSRZeZaS8DHRUPfbVr8CtEn3z6UMEr8Nkk5Bw22XnEDam9sOLbVaBSTolyI97HIB//OEUq
J/tNkvvYMZQ1kChIvX+n7iHG1Nf8qli/adNwlfNI43OAXmu6+C3CZ8IEyQ0mGP6P1t/VVrVbxzKP
Y2K6+VCtm71VpYTB+M6Ulo4e39mu9WNeYSWz+/FEOJ1d4STEHtvt88QZjDu1jlV9G/FANPGdKuu+
W3XxvcgRW+go2XF09Z/DNUuY/JUbWj22NoEaw21rPGcAmppnrnAr9r+8oWYLcytb88yekHfXuqNF
0QZ88y3MQw9V/JLBYVX/oMbHqvsW0o5AZEoyvFL4m1pUa1u8H0ECxWGVWj/iaaT+BbfiqefXpj6I
8XWi+ccABZFconvKd7H9pfETj1N7qvtpw2eo5cMkBM/SQoUghHZAyhVgi2kcJ01lqZ/2bZUeRNE6
9Imdl9VGtByRbsxas8OUZE8sU9DIfqQcRqnxZkQUEz1wDPum9KdQW1tILdhlwcWCv8Pita4r+oyz
ZBfYs9rdBTO8C6SPEemmQn3lxra1ZKhQFn1hi9R1OS9IKBKgsgJ3IDj6YMj+PjNkDFsslMbeCPu9
wR6S9RPdQrbYA0r6nI5NwbhE5kVHvMtMaqJm99xlsmyAWM2NYO0x0FUJGhS5Xx345Phe46W21gK8
HsjaAF7NJvRsnWpHODFbEN/XdA1pkRNwSavF305cz0WACnXNbQszE4fcpVuX+kNP8cOYW0IlGPh6
88cCGJIiXpjNbwUMLJ+GIdwm8X6gZksYmcKlwQFZZeNQOrhqPGItb9BAc9r0lqNXQWVQ0I4mHeL8
FnOD/P4nq0hXSjklq21vMaxKuA0RtWu8XJaqTyD3vHeZ1oiPcKToYrLv9/xSQ0a0E32lujsDluf5
eqCzJuXrKQ/rGhdMwBk1m+c+vCST7qWRF6REAhaHMJr20iW1NNvvntBNbhKiSWWT+Pe//u//+++/
438FP2Q9kRNT5P/Ku4x+wbxt/vNvRTH//a/y///+7vs//7YkmXALqsV1JEyqJkmKwZ///bpFecD/
Xfo/vH+VVBti+dsoxuMh9HIldQRAQLTf91pwGqJAlIiuo/NIu0NNTsOMo6jFOXvkPxAbYf+aCA1M
18kTtyBZ6uGh+80LoksRNqmoafELeqGfeFJtm2q8B5vnu+z/D2Nnthw3libpVymre9RgX8y6+yKw
BCIQKxdR5A1MpETs+46nnw9Z2T0pZVvmWJlMqaJIBYPAwTm/u39OReuAQ2LptKNCj+cuK9ZjY36N
wVQqXi033pnZrbrsaiAlX60OvwfPnC6/RHp8WcrwXDfSWebnnfbayRiqE7DpmwqTIMHF05ksQHB1
I77u0tRBVa/HIlEPS8poRP8iwAiZkITxD0gYh0NBQRHFLK32bKsKvllALaAWa2CS5ZbMlK70VOFk
QQcEmLkdopDZ5vo03GEEhWCny8SbaMxEfp6a0POqo5RuJobkYL0buuS1I2EoMd9bBkfBcd3PI1Bm
okPceAt3HGm2vgFCbEz73eoX4uLG+jly50BrzecinJ5HLC/ltZBlwD7FJdSHc/0Sxg08NV8tHro5
PMoFpLv2ssbqSYCXH9FSAU7jbb0oTKc6GK08Duo2c3W8+nEuuVaXuQktkPwwZX6YDRyNXj+PuJvr
8tMwRl+Gntac4iJ+omfrSbLdlATxSD/Fyn7tAJXvaJC0NAcms7xRIss4cfnwEc8GEWpySXjzpDvH
3rt6jfF/M0BT9m1SPio5isl1S72x5JyxWGCyMPLwBBxOHaiv1/edQ1dsk17msrlOrZ8w+dWvL33e
Ab2nMksQnijyvmdib8/2fMwAiUXBEs1cZa8VKe6oWU6v2UHm+qu/9K4C7mZRbFArITVpWbt8dUVv
6pav1bB8LfSK35m/d5EX5dOXDstWLsJygF/Xz9K9u4nwPHHmzCOgZAiQht6d4kg/y1l2nXsNKkVh
P1b1cBcZlOV4t4agXqkt1aNT8qgGUf/C/v5lsgquQNkftIOCYT6VrZOVYN8Xl3MRkidge84CBycj
h6frgBsMZnkI4JIUO/RJyXik9vKxeb/PET6fSNjfO14T+cqY2hyyGKGdnkOm+UP+dTSR+yVGNBmQ
MW2iltWTXqXbPVqox6h7kk85qS7T5X8U7gJYIMBRIXSY0LY0y/FbxCTZG4XUA8y2ixEFlKFyQq6h
UTrl2Gkg5MiXDPcY49yG5wByTyBeIuXtr9ckTRV/XZMsSbQs0dQMRZJ1XZd+XpOGMs+0MdfD994a
+Hmle54H4tS4HbG7vCXZi++DUMRkL0cqn47FkHhC+zXSckjwY2De88PUfHztnVWzvmSG8kKKFX8x
lO2xcsZE9jadAXet+QbZoTjnuGo6JRCz8DR6iDjWGe4wK3XTTJCVlr3GnpNnMERekkLsoJnYjK+z
KPiZlvghCQ7EuY6+LmSv9qOPnwULmpGEUZIYrVRRzbHYKwt+UwZmrgUJoB6Kt6TyUFIbw4R8GYXj
YuTB8in1lMxV0JuwPxGItvPW6ef5PI7ppR2GSyOD7o9dkjy6oRE+xqqZW3uJ7GARB2+bI6J6XTEg
7VRuk9hUn0dy3g/1KWRjSadxqdxTzRVhCJHWhXdzymjvEYiGar3ltRtIYQOn40WvKE8KR1fafEq2
iOQwA6PKQXJiPaoox8Qtflgsyw8b1Y/a3u+xEyM8mMT27kqyA6HV2kzi60V8HnrlKcqmR0MR7uup
64hp1sBkLFuXDvQZUyWc37QuuhRFRyXmcivcRhB95PWEauOoUg5RURyNkJAgqPmE2qZ0mAJOXuV4
lHUAqaarVzx05Om4iu+jhH9oa1u1MHIgCYy+QtyK/peKL6Zbo9dx0wrM/ygcljCwowrskR33jS2z
yccG1K3mHsmuHk5yoZ+eGKOoA+Jj0rHi98Z1LFPXnDEsWW7/iBNFQS0mLwb+nKqc+JjgSBjP+mxy
iku8rQKYEp3fKoCVcryalnjVq/5a4F1IAx4zeh3Mme6O4w9zy8125VFp1YOKWm9kTJpqFBLVvnma
crWE/kSVsZCBZ1/WY0Wx4IzI93ErEER4K09jRsNMe60+KkM8r/v8JZ5ZvZHo6ZI6tBP0uP0tbAmK
ip+x2RBrCPe82X4LX0YHQtiumKO7+bgBdrI3HTNb9HST1dwT0edhmvN+JfvZ3tW1CkCSjRtbKqSu
zG2HLwusGPG7nA3s8yJXeltmsNG1XXwVWsKVK7NsAXQQJyqNowveJEcnJRITl7beRgN0rjk+sDoL
Z4kEw0gojyfH+JnKJDw0PCufXVWdQL8JuNIwiFpb1rMknSiQ3J0THvQ+Zg3ZoGgsx3OoaL6UTJDY
Ur9PUVRhdVewujG/EntSR40/wbVB9ByWQ7f9cA+xobh6PrgFyp8KqwrTeqmSROeG5pzPeCUm6Yse
ttqGFdl7DP+1AlHhpAgKu2RUXhhLejDCwSzLnNYO81Diip1wnXG7bu0CI1VQj7kBbYxTG9qhuBUG
AmuEiJu1jdOQ0pOK8FTr8rkvpgtUFsLOsGUWSbKXnmcfhDQN52APhUqE8kEijR27tn99bWFhoLZC
udRO+aKcJFir8bmUhJ3COzPrE365gpclB3IP7sMigDUfWxyz7Tbg84+DAik9eA6xyDUq9u2dmaH4
bRFtwBUGz3AS9wT9DD82O0dht5BXtD2l0VH087Q626NuUxiuLAcl3YYy+kHGb1Lj7F4jHSuMdmD+
xdVCAeez5SylbjPV7Z/D1YnC7tBaNJtme4lqIyVHStSnc3JN1v5CE8+eedq+UZitFrwVUrGXxmif
w5OJFkykOFSpbGUqlQrz3nAotY6DiU22wcFjElmPXnTwSBSqSvwslj7Qk/AkxxO3Isx0EKZMUah1
Xx0ao3LMZutIEZjlj+sQjGtI5p9Uy91wsCCagPRar3yWJqBv79Yr6WgUCkdSupMa0gFuJBxT9csq
YrdfciplnbamAHeOboKDEetL1a9feq3k9Il44ysFl92eXSFc2ehIZngfP69U/qoX8yF0q1i+430w
FNnreU5vAs6SfdUpRsjpj5zoj2x5PlvaaYmk3V8/ayXd0n562Oom/4+sK4YhWbqlaqq0PYz/cAAg
cKKgzU/ye5my+OUAgFXY1Qq1vJAQ0AdbZb0mGs3pOz13VIwUSjMfa8hTtDbq7+NXelLbHtMImkmd
0LuoIYiMwZQyXmSyCzR3WX2UfrA/SV7feEytX9P4m1lAFiasXwW4f+wN18S4hhlAal1SVh5GIYKs
H9OStiPCb8QWp5FTJgMbBlGZRPWD11Yof62Dib9wDVJySOXMfZBr5hT0gz3dc11n+XS7KnHk5TDj
48Fs7y1MKlNEQ9g5forinit4VMDCCDkhVuFW5DjjJh5pAnGggdPs0h8GLN0p6YFj843VARwSc1KQ
z53lqdOWvtsFHIEsIJCqWBy/hrWNkRe1AnayCISR7uuZDORdgBGRzP4qU/d3lfdS9EDcZXEG43HU
OGhL6yX6YurryUrNc8rbkKjJtTwlYD3PvWFCM9nRAKTVnjqEpG0luFHUqLxT5IS8vIxykLUY1K+a
QXoo0g4EH7kThqWHe9X5fIzeqdLgLYio6+Pc2UunkedAAmnEMGLS9jNVuQRkBltsPfFIq4tJlsPF
wWCg6wokKjvFUc0RxNZVL8H+NQVHuuZsDt2FGf8bxJi9UZ8TCg9TuFm87CoOz/LSXZRJu0xQBwoi
SgQ9SmiwDVm5J2ViXj4Pl747SKZ+zBTZ0XnbVm0+61N+DjnFJQaodp9yzn0+YlTdqsJ2DSc55aTX
40ExB5zgMir7brSUXUfokoDnh/xtplhL1ZJtm8dI1ikYj5sjuuG8kniG9hcTw3Patn2qRfNZUr/N
7Xi1xPIrkkxyz0V1L0wMpFO2bboFE0XADeFb83yaM3YGcn4iuX4IeyedVno40mCcS8BAX7Q6Pgqc
NZqj1fGA4cQv6uE+Buz1XeDYlTyBKyZfYBwAZggF5KOw8LcxOcD9wTjONa3c8XBIJdX/wCLSasel
wHA1s9pNNCnZLbxKJiq1gyRidnTyNDsY47R0uMV9VGkhW/fUp9ph/MluJmM4DbWxJlPvGONFEHfi
D7OyeeJ72Uqs5zrscU+nEtxGW+rRZx0teE9b14DR3OUJxmZGLCQMAHPGuytdUbvxmgV6SMC7o01k
V9NIsuzSDzzVO0qzbCApFb3NdgNqXXHYE82dN+vfEvFYuBiFqb0jkq544+DC+YKDgxNXVsELlA4/
1JzJ7XhKxcVuho92jGwMNBMml+l9obzd1ipkF+Zth669rdJFqxG2KV6LMAuTJyiAzQE+pL2E6Tmn
tymf7HUJVBnNU29cTbolJBag2g8ozhTbj6eCrWtKFgzJEF+H4oh0IijGR4Lixm8Ce27rMIgJxjws
jzhyzNLvpcHv6t5BUnY6pg/G0njqMVt5/JYq7Ut4ikI8Y9OOCaE87zQQs5ypVTghGOYtE54M8bUU
PIN8xF9kcW2Vu3ayvCK84Pq3xd66r03KfoMZslMB+tFBI3HOMUZpF+NkI9s0FA43kEEeVyJNIGc+
Wa/dIr+mPfyx+gZsapyezDvOonVICabyA+4Sh/7R3Uy0OaXsSRqoOtyATgyzq61ddMOtwRMASjUn
BH9JWRrk+U3OiYe2V9F7YbWmbvNu9SJz4qApUR9syzGGV6WGAgRGvxRjf02VvaUz4iEUr1xNsz8N
ax1YGJFLuqNz7ICYrEL1OLRmIHLWX0IARfzTBri+lbIoHEiAzUWOAW7Lt5vHyaE9WRbBb+ogapA1
eJ1YmQ6zM1Q4tTl7tI3gl1SAlQkOj0VxR+1zcSkDjO0Mik/TsyQr9rLUx25KAp7ydg19yZynkwIN
cKGXJxpvpRXemB/dR6eDUTSypZohxBelq4fEYtlBhZTGzTMEFWIYY7mfHfNTY4M5D7M/oSyQ5NEp
alkJ7Y8pckC9K6yG8D7JpKhzha52ETkl6xzVoBby/RMPOR/zVa+mgRoxFIunU7cXsCdDWHuI4ITI
WeV2dKML1rDLa+lRK6VHoa4em0J6wBc+Jxc8b0yapOm7x3m01tajLBpenl4XNDapI28seTpwoAER
UaMDHbfHxRgTKO2VKzKrXqDACkNHZYx4hMzT8YzYYOZ0+taz7NTZY2xwXkZmWO2RtgGclDBc0/gw
M64OYh3P+sL8yj4kJeQUq8G6/7VW0hPuvVPJbrHliIT8orEKYOnU20PE0LDE4kkdAfONntJ0nusF
g6n4k8uN6Nx8mRTIomyBM7w/mbIxtsaHcOkfUaQA+ClP8oBsltxLplt75IUiYeTxYyUI0US3PD8b
HQr3ikdaZkyjVccM0jPaD6vYpTRfWzWBIT8h4md7HedIIexutN8cpbE7fEw3Q6lolT5qVnWgGlsp
JD9jQ2/NFqSP4agzj3dWskmcep2wxWQOtkWm60FmQ9JQl6p/qPiPjd3IjtICjjlqGRGMtzIJMbpw
FTMOkC0qWCC8PsfAhT6qj3p6M5At6FtwpuZrooU7JUxODT7CBXKXDDYrR8v5UBY/LTh2wB69Mw34
AP826tKRJF/FrAymw54RRwr+Al2REbdibcguhvfaUX0SS2+s901pd8T8MBxo3Y3K9rnCTBF7QuXq
JWlOQqq88ERATmJjehl+xOn8uCzZk5LyRBzHJ2FdDgOVT9b0nUnmKa+qx0HtHkQwVLl5lzWKw5YU
NjmPSXhFdmbPEdyrRiEUfKG30jNLDi5z6rdkshFhbf1x+Kgt60yw9EaX/NTCBpkv3OcSssq4ODXu
PEN/FW+ZTeYm8rEKSJs1Hov10BxjNPPN2IwxeLJMkgfXcopO1RgepYuYBAfWzYmELe1fD00K9/a1
sPCq/NBxCoc4hS3tOHSWK1uFPwEPl9AhtufQ4MVMwxThq4g9WqzBgBi529MyPxdUuTj1gvMMSRCD
bRx6raB4HD+82sSfPzsWbykhk/IyT8jq+B9ofpc5JNH/M3Im7h7HPLxno5vsc+oEZqxuOkf2ajs5
j7lPGmGp93m+7Ws0svAwi6LCDrlbIkk/at0YRGAYtP3SiIFmoIDRjb0xHxKaRLkAZ9PW5OnE/MKT
9Q9oDByL6ZMqiIsBwtcbE3OPQOOM7TbW+JzcGouiZfijNSHRzAIRPgP7jN3Yn0fIUjmYQ5Vnm0SB
MV6huo/3xTCyjpAssRtvx1G+Vj10672VElDVHcAl0dgEywAdYXpkxg15CCAWJa82vJouOkCMw4pC
fbMlD+6KpSNbTp3FTCvxZ+rDdkzUWRVyfunSF/p2t4QTN+5y05IX0rQl4+lF5+BDw7TMsoC3YlDs
0C+s84QQmHkuJlWHeQaG6Piz8yblg3oYiuXI9ShnleLD0SZdS3/ER41AE9vzwy3rnSKGZ4G8e7FU
NGTdIetahH7FZK4NjCL35gRMGC7g0mvJ0txSJ5YmX65G3xRmX+RFRm8PqHxV9HUMBQpFSaOJw5c8
bp5haJaifC2zKIDw2snludHCoPbBe91ZcrRmdg3WhkjA0stqK84HjOugmu/zqLODZfKzLEELnmTm
YA4kM2MzwhTcIHYvvFF2rd3n7SyEChfSGsgG3B1Aq6sfHSO9pSWy2CfPCxG6IvmmHetvjZCd6Gdo
CKRTarmPKjaOxEELRd4zBAFeobPzkVuG+MvEEp0fFq69KAtSwLjysDPNb43U+iHdE7QW0EwgmY8a
00TG+iQkJfxLTS84GeN1Ur4YQwibcl6qGhDV/FL74dh07bFrK/6cH6l0AyS2xVHThw2R0BPX2JmD
ecY7hg8l4diy02VcxONd4ooU1tChdTQb1Qe9Fh/acHCNlbPdZN1rEt+TJFzzB6GDx9+sN5vkySQf
Wjk9UCRbKblbx8iWZoX3BEoVoaFwhiYPQovK6sYV5sEl/QVlSSAxBQ2xnQ95bh0qpTmOq3pUDOaL
WhEIGZgM7bJA8iuhwuxkdQ1SaIsxcR9Fa9hSUwVNBTS0yXNWCzQzqeDrQSn7MammfJUJdTcnxvak
dR2F4aHhAnE/K5N61bKR+rXwROvgQHsC7Z9i/9xoEOxtNUc28ccGkyKZCPlM2UDAFiIO26N+aY1u
b3K5d0Q0jLrwNmH7vYVwF1gnZRHdVajdSNuyY6JDvCIYGPgRWz9iXl0sVNbaVidhl5801sn6jLFH
ORTTeMgTDiiXLDsjHmgc1iSnXTonkRJ0e2oicluRAU21OBqaxLVg3pncVUAbMrD8eqDeg+34KHCg
Tb7odePrEsMCWJXswz5F7Jpksd50kNhE32tbkuEVL8IeAs9S0EqrQBIGUzGCMyUqa0WuuNI0noGM
2pFjb8a9ZFhebjTezPy//MpY6jAlL51psZ/fYRJYz7QZLKkvZaASYLm9WAqd3xCsv5hoyilQklc5
XTEyJn40W1CXPBHCit17X9RRRlVukPVQn6ARIW8YblbUHiRfdOeOyI/GWy0wI6DJJ2EqWQA5ENDP
FzekS6f6JMD0KFIAJ0HR584dMK3FF1Pb9RncZIuld3Iy6oSJQrWHsJZ8DfadvoEkSKqY93TCB3Pd
tFwMDJju20BiFsmtQfFVtvvOnPwgWikTiNqXI2lPfKNEezDV9kAYrQWTSBTDMgnQMKn8EaIZMb+P
C6obrot5X5BBDn4Jg70cQOc6ArNxDHkJLPZiLwKLM8hznCO6Istn8b1pwSCG9eHRaat1C2wl4gOU
zuQRPI1bkhM4kNpT9fXoPxYVwPxPZfvC5/jNx8CS1sfFZ+hVIcUwZ5WWI1ijBx6HMD0wuuQHHHTt
s2RC4vXVkPWXph3Vz7FD72fTXXb9Z5glx1Stwf9dh5hkwSIeeXqO6aGF4Ujz40Fm07/Ugt9Ysp90
94LDW1PVfvkwgtyEjfeyE/OKnVr0lA/6A9SInkNgRG8dFwQnFUzMbvytRBMyeDzATBS/Tl7HE1RE
voUfR2usTNCCRlK/mTVSiqQcN5IqdaFASdHyac/p4cf1n5QKWfDmgT25NEbHjGMleNJD+I1a3fA4
5fIjLWhP+Nto7cyOjLN3Udld5Q/KBSJmRI1Kfx8bRTh5NlkxneckDp+Ys9aE/cWG+lsMEKqdLK1O
jKxOPI60ey93rrHYwlmY36Bnbd9GNsXOlNQ0HMwc9s1TqVVnd2668wLBLGzOK5TEBRSZy3kUqIwZ
hPi0srnZVbxzYAR2PX1xlrhtO/ZxSIGSNB3M9XFasmCZcf+FDXHLdJ9jPUas7tj2dMtelZEWMs0f
z5W3GIM3tiGGOYALxdMij878LCsp/xhqp9CQI4UHW/AXGBCrxnTu0DcTNgOCeBIcJQU1mwbxXak7
Vxy9CPFp1CiQs5enZeE4Tq7H9J87sXDYvMawMLh5o4nuDvFcWOolsfRrW6i3DO+HFP9I0KVn0Vv8
vllPYq+eluAZe9su+2pUPAMGAu30YQ09KBQ8fUtHv2+JO3QilmYUQcameP5SVcVLJo0vxWQcoscm
lO0EI66TqoReOyyPBYWaC3G2LGjnnIEdX5cbSS9rTroFB+4cXXLwwgc2pPvQrRPDJuopslm02CyW
OM804P89u8+EZ75RDC4REpm2eeo93Nn8HNm+SyoH6g46WOwy+8Jxq+OGKuXyPsQtxGko2KGGUcrh
h/KapvAHGA2ci3eOU0mTccAFKj8aIBIIIhU7f8X1VzV0VUovCQ/9Fwzl98gYrkwC1zo//M3o2LB+
mRwblqgrugEITpNlw5KVnyfHS7jUi1DKxqvJHL3h5jgNrLGTdWtchyCWgQ6aNZGbT1DLtuq5CQts
IlC7BB8cvgqrmSmfc6rXRp3wDujlNadiddYusAQuSyFcNFG7sIhdFnfss8AKGQhTlitZBynK96Kb
fw9FJKx1sDV8IlFEC8/MLtWbOCRZKk8QDJDtq6zS6UKKUU3RTpTOjxnJVXlQYJuozkwXLsR12Sgg
Aw6RvRqGP3CRqHESyGsbhPESkBYMOhL1ea4HmBBCxI24qByrwVZwGF8aZSLU19oi7iCjrfwKa9DW
X9sedNy0Am7axQr3wLV8JQQQ5VTAiQ07VNuj0lmHeM0RlRma9PM5S2ifw8Ok0dwdtzcWsFVm+Hhh
IaPKbqFsGoYo+eBvs5XRO98zMqFXxNX0+gHXzgMBmPv8RQMiIMLElz2Ysh0+onPxnYHCbRC7K21e
UXkV4PNFchgkBcUNlAuvZ+XZqHTHDIqyCeRhQPXuz6vQgixF5V2+T3IIenO49Yl5W4I0c4idvoVm
eiWSfEm8yLOYLe/LvZZ3t7Gsbljsxs38fRZF8pU9qJOMnbSY+3VLkyuBQmNzhu117FwmFaAL9Hwm
EkgXXu8ZQvo3EocsqX++Tg1ZUQxuJtnSdW37+B8UDmjOYUV+UX1diNKq+BkE0oQdhhgI2m+i+CrS
Fy4ASgOmGAbLcbWGW2R196A8WVQcadMGigtplwXs0lHTEV5B9rvGhzJwzrVGn0ngxaCAyT4reXkh
4ESd5zbgYIfIpIjSl24VjgIjbkFisD60x8J0iPQ3RenVo3xoKDFtdv2hqTUAs9VVyrSzBMVGFQkS
PyEKe7o+Io6mBLMVv3SGfVZrrhExrjrOm78Ix7yaZ7u8y/b1/Nk38EPFkYk55nZL23f8SuMdqCBQ
2iNOI3kZ9wW/qvMhxLNGuMJV4RCUQiCWVdBYCDQNQN7QLWxyVVK7X/CV5CXn+k2f8g1p2mOBKqKb
LM9BInmdqp3apgj20mUGy467vGLV07npdvtqbvk+ZYSVN5wzCBC9t08/1YXssJZ7Bn9cMtmDjmjP
PKGIMFErFSHIKGQfAdE3rA3NCbQnXrLVFAL+W4IdiGC04kmSYFWyAeH8A/RXlKYnnuGPxmdkstrl
BAXS/HREy8ZOgSbpCapyAiA6zdWx0BkZK5Iv6PpeT8O9vIusaRvtHUS9OVKuTWi6uj+yZ1lwG9TZ
aQST0T/3/Zu1Zuf4mL8tkXqel+wiS3bVuMgeVKSNV+BP1xJrGqcGUFkVSw6PiTpK959dme1DJeYa
glQ4xruk1z1Hm3ZGmz6nTfYki8JDY853KmRwCybKVWMk0bOqg4Pe//WyDYvkT7eDDODSUlUZNreh
SZsj8A+3Q7IYkVCDQXk1MiwphXIareKyImmkUKAcmEeU2yDxyUtCk0Uf5EXIfBziVN2jTUEtFG8l
fr7JlYBe+VkNYbGbiRNZF7O1rrOXJzusNzl3jbpvRuph2YrNG9sG9a+B4B/euUKxucRPVqc+hBE2
3m/WUl3leHZXBeYM59RLccma+jamxo1Dyy3OxSubiYuxmmfslDtBUaEfyIHhVYLO7qDDNdldshq4
m/JuvYDZKDb4sgo9CU4HdszGbh9zUfcUcJWgRhlwiuX7mqscQ3SPiINYHqWXQd09NaYRGCOyW2Tj
6NthYxVgOEnGcX3nv0nsVa1CweJH3ug29Me9il9Wwy+rqvyOX3YOKEg18IqGtzKiBFlODgXsDAWr
qFBeqm45J+i4ZYm1d5dgwLIIWXQKct3DjVqX4kF6YG3onfIl0WRXZsuAFKRd9PR9R3RoBUKfa55+
G7GdhthO6/XdGEO+EJU5kieKXH4tfV/TeCJBECxXWX/G43/ZJUwL7WUSffFGNj6q+fqmuR7qOiTo
T4hHR0u39adQE5x1yJz0RSNOzSPXYVSiMnxNaCfCDrCbhQ05z3eLj1sR7wbVAqfxuAFg7fQTjhTT
6a13gLZyDBIzlnvr/LII64N1ZnQCFqr+XKhJqIgzwZRbISUVoLHlj5lMbprjBmLMZfyOYRzxHUXA
wNqYLU6CwYqjbfsNQe6wknczIfiJ5N3mb4ak76um9ovYxG/S7eXTBAlHkBMmegiW3QDAgTrohR4g
gppMAujadcsjAZtpODRXNVc5XYUUdhbAQFrvMXVlHELJ8qVlXGjh9qV6D8OJnQx0mTbKviGtOZIe
KqEgTHb5g98VDAs6hoV4BB8Qlnvf+JKKnCi1J9HsD/FMTluWjv7zkl/LEYZydDQMA4dSzjAzgNFz
Ul+w6F8jQ78uGCrMKWLYq9/Efufz4A76SgpkIXKFkiuwkAIATU6flMCI7E6nhY8SEYUtRz4vzK/Q
KTnqpiw9HHoLwmBRvwPFdwhJV8Q8ZOFoApE5xhF4V77rkFA/mt41Hms3wVyHEn/KhK/r4BfBklJq
wSxDhfJD0Rb1Avg4Vw7n8WB4JYfz39al//OTFbn7zZr8UdWMpqK4/+WP/3Wtf5SPffvjR3/+Vv/H
9qn/81d//sT/OicfbdVVn/2vf+unT+Lr//7vO9/6bz/9AThN0i/34Ue7PPzohrz/b9P09jf/fz/4
jx+/fRVM/D/+858fmEX77auhbJT//P1Dm8daY4H9H0/29uV//9jlW8Gn2VWV/ePQ5d/K792vn/Xj
W9f/5z8FSTP+pciSJkLI0DRVN/mC049/f0jX/mXJqmmKlkmRiaZglcRd3cd8mvkvi/JHzVI0aFmK
ZqjyP//RQSnaPiZL/8LTKYvbU0BSsIDL//zvN+B31/i/fzb/u4tc/WWHZYmapoiqZFqWoVoKruaf
Hyl8+ayOp06+TzYBP3N96xIb8JlGnTqNAKjO43hT1OfcuEYqJRS2YZzZSSsX6o0/1/ZEORFBVP1L
IjzHykwxeqAxKLFyPyrtFlu/h3ef8fmiHqBBWzscF/DvrO8KU44hSPlyjqDc/vBD+F+M8fLPvnh9
+5Z0MDOaJYpsbAzjl8MNWX50MSJCN+Lw+urrnSe7Cf5C7DkeonzNDWNPvO4qUFy4ND9IJcsnRoyO
Bs51J2l285hT1GAzBvX/+qVt188fLPv/fmkaPF0e4pop8x8/v9vjEMp6Jhr6bS2ueYuM5zE/M62L
jP3UfI+p2TNQXZF6S4oShOxNrS/F8iwnfj/dNnJIS33CqDCTV3eJcRuLBpxtBKjNoeun9sV0p1XO
4An7wtnKEbAaV3xbJnCW9rmr3oaytrX4YOVfsv6scZpVMYgAdjBQiAU3p6wKQW6XMK1ebcWWd1A4
Oa6iJA9/t7Hfogn/L7rw5/fh1319opdtWKk8D73qG2qDg1LsxI8lkMLltExPMb7UycAoc9Q27Gjs
A+GM3cgBwk72b6Q6N4dX6HQkSo2/Oxzrf/PaNtfVHzZZSkUBQxnz2og/6M0XiqUot3uJnQbmS7ID
PUPDkEcWuIoYiRnOX18hyi+ert8u3j9eIdur+8O/HrUqOaCIf71hXoRxizgN+wf21Cgr+rlio1li
hvYAAajO+tvYCuceJAv2IzstQWm/ZdTNyTxn7MhWfhBOkr5rkZPzEHjuqR9GC8GNHdp//bKlXwYK
vGyDVYR1RGGRk7m8f37ZQq1LapsLygPTiwFMO8vDjdjCVp5gowpWhosZQNtnNwwl7CcciBCl6uTC
31xY0p8vLF7HNtHg/lY0U/1lOQtnqyuTntcRUZWFF/QV3MrgTKDJiHmRYLUtGgWguSWC0yUeV7xZ
uX/9Vhg/W+C3a5uXYLJDl1miLUP+5a3QtFkb9DZUHia7T3YZrW+jTJC7+4BgJQzgqWDn8gElq0E2
oxmEFLUO723Z2cX4rpr4HezEOqnTk9VfrPG7GL+BhQQ3wraFAakam6BT01O7tlS1kZmD+98xX3uD
LeZE6/d1eioWv6BEEIlscuPOiYwdTHnzx/JN+ahga3FwfjDrmd/r5p68RPIzFmgs2TpVn4KrHCvt
e8kQh9jV4JtDIFinrHwi2G2wT62Of/1myX++3A1RVw3eLt20JMX6JcMUCp0e5QY/ryl0Tfb2q4u9
V3uJXKK9hUbeD93GZvp7YJ+MZehdfpE/yk/lqNK3MYi76j3u/+YO1LY1+Ke1CU6cpIhcQMQXZJ6L
P1/KVj0P0qAo2gMn4LAg/x5Uq6+Yz6F1MdqDXN9C6BG5cIUNrI4nSbZxiUzYbOX61NNZ1WRfsJdU
YEFIsxMF00D0xcToC/aArS1gzchRKF7Uhh6L67RcoEHI5ZVGo75/MORXjSaCck/rkP1/STuv3da1
bNt+kQBmUq9MyrIlOb8QtpfNKJJiJr/+NPriYsuyj/VwgNqF2quqthgmZxij99bjp0i3jhM+FQ4h
kgMSZKmeOGUkGzXdFymZ9au/X8a4q7i4c1HU2VuomqbQ2BYvVifVpxpYRp24T9lH4qhcpGuqKp7J
QLWxQdjebvKEeAxk5YsONkCi/0IeiyuerH6dkE1WucmSLIpN40KnSO+Q1mSvAonct5hgk9cSRNEn
aujKyq3J3d+X/lUI+v7Svl/6jwUFbaVGONehQiaHlM8OFAspMOU9hCY407eKhTnOKZx0G2+S1k0n
SBrnxXMCbManEmBWK+JP3inbxk/dg3aHsRiqr4dRlOhX+POo/ShyJHvy6RQNGZ+/yot/AQUXDUQR
LgQCYkASm8JbsW027cDxy4pmf9/jzzlW4x7ZOPBqMP5p0oXcVwmHo59PW3HPHmZRQEY2CAamTW+z
NgQun0ppd6o7EJkGryMlmIXSHsyZK9/H1yj48ajPLmMcRWcrVEnzbII2GmbDDJkIJKh4XpLtYxKX
NiPeu74FaXVtTf6xvFzc+sXIJH9Zb/0wkPbRIrklG+/RY3JdVYPdiU5FV4VpgzqOXd0j/8xjG2BS
c2Val39sCy4u4WKE5TXPCAWNyCXkHrCchUz4YbodXLkAJkOpKrA87TFQcFLzVzrYsaWMWZyiFQkO
MYRIUEK4BPGtZ0/HJLcm2GnU/4ebSXC0ZVwfTtZ+Sl7KOXpfl/6VhVH/sfO8uPxxIj57ayqV6ujU
8W3T99QT6xg/ojcAM5pZwc2EEayvT9VNXJE+gPpUI7XIrjEkbHi0n/T6u5D3GtHSBvdBEl6a2lpg
C+jredywteihUgCHFDrzrNJpqbASBhTs6n/sql2DRLW1q2HFTxiyZrE3XFgm8sM4D/g2dbNlVWxU
pJV3fLPTm+ltNJgS/QaEpkA/CCtCEGXxxPmfnx7//qQuLLSs1RdP5WK3peSKXJ9iWYRV6sbSLB5M
t6OVzi9ZEcA1CFS57QGafDRIf3ySxyDTRU3e1ATlv6NaQGB8akxIikxkMS2Z38FqvCkCeum41/BQ
fB7ApJ1xxPj7yr8+9r++wotVqkuVPCTNTNrjXWgtb9aQv5dB6ECmBtkLvUPZNSYGKsRgMzBcVL2R
KMo+2a5opyAeXbmc8ef+upxx+J0Nr6pIO48FT9yrZut0R6ukgdTZxb+ksrIHDaWww8IwQ8ReOVlq
4yBwlG5WMsJoPSxlZmx2HsMdY+nKpCn9uqadzVYXu7GwmaTZJJTjA0c75ehgBijIYu84cOCdy5Ct
FY+oM3vT196OC2RYqUkdiRzAjEybq7v7a29NvpjCYcFXMQHsLFNs2rH9EWwDaYTcWsWM7Jw1R8d8
Z3I4JXqPug0psrZOygLIMcgU1zbLyo/N1/fRP1Ygzl9an4vpkOUqVwPpm7Ov3c+n/wgpZiMYssqX
VrwDGIbSXfkoc1caaAqYIQFyYHwk178vnPH0jyOVL/SOzNJ1h3wJkdZHMoZDmMBaOW3Ir/nrFOGi
xQnl+fTosf7LV76Fn5v+i/sYx8DZ4INBCLv0CK6+5VxvHl9rShjWMDfGCNac7eRMsimN3sdIiube
lXXh2qr8VbM/+/FqUFrMD1J8aN4xcGrLqSt7NgSEEsz+CueLM1jFa7CiBKiguB/IhTT19d9fn3ht
lMsXi1MoBLLXljwBnKwnfE5QawrTeOGCJDah85KoAkT4Jv9t+dY86wdaADZ/2DgD7hq7w0DK69ql
nGhzW3rg73rCCwC9Q7Q0ZeaR2iwW7Uv5MdlitetNIlegNdzI8+y1fejuRoSUbvm0D05ky2NJoLMQ
afdqOdMVK6OdTNLMIU+R+JnFs5rc1LKbqqReznz9FmwGNYsyis38UTZcyaeJa0af7VPnCGtAT4A8
RZQIxwCu/4PqP0oZcoxSdHtcMXGwivSDwOTnP+np56lbkUhEGFI1QNkpTOrcYHjM4iXaio60imYn
qBc4/+VH9A/51NRDTvSwGoMdkveMVgfuBVxd3TPcxr9f0O/b0/9moa9T/9kgUWo189OMQTJNORvb
WYEHyhzowhCqabKpfmg71uF8Xq0kCFchYH+reBRug61qRZQ9tP1zPi8jW5wS4DybgCQUnWyDbLV8
Yh2iN5bZJGEFu0BhmaSjRS24mZL+AEvFGTrgiU4OhUcB5G6lVI7EK7f3dar+Y/b/2jud3d6gG8HU
y5lk6SE4GeIzUjLDPdWS8uiwHW+xP4zpO6sSt/sGzV24ZPttGTcElWaN5Stj7L2Gbg0NXWjSw5hV
2y42eSudZrU3AdDrwSIniQiQiA7fzrevFqR+HNrHKUSXabTgo9OnxsX2qDmlkp8EbI9KRytGQwI+
tGoRTmFn7gboMOT52iRYriZANfeYaoZ7euGLSer+PVDEX3eZZ9dxuSEJe7kQQ65DFfmKLCwqK0p4
BgctDiGITIkmcoxVPwcjJ1x5i5fN9v+3GTr77YstRR0FyUA7lY39rhnPeeUevq+81zcnwtmf6lsO
Glghr9zwr2vQ2Y9ebBzyNKN7Op4mGheTVX2yBizb8RLjELJZ2jimb+W7CdvEK7977UFf7As0IyiV
pG4kXvike4S9gD3QjkQHQIOaPdS8bLDP2haisyVXm79//Gth/fG9/HfT04ttgCp34lEKE4kSUY98
jJMDSfQ29ZXX8TCaw4vGKoYEBbe/GbebSMbC6tRAltCj0m9fBCdX9w+kxlaotRtEinfi8IS/cwQG
HgnqnP99vb8vsGfXe7FRoEDjJRMUWHuazD2lLHOwpXtgUJqFuYMqydQkBWUCVdlU3hJCxK4s8F9y
pL+e18UCX0uCEE1lXhbFRNwqNXSD6k7st6K01hFaU6t4Bc/A5Dcdp0hlJId4xW5o70mDy+glrspr
T2T8xb+uSP6+5eiOPnBer4kP5We1APP5If2jwMmcZqZOP1evlWbEK5/J9GKBL5K6U4xpnByGwslw
grljxLq20O8hyhILseFA5VSba1/nz37F92nxy4F8NrFHtIyibGjjg/9wfAAMjiXKJnliVb3DNhMP
0hahjWzpLmY3G4zGG+fCl+EpWReLfiPOo4N267niqluTC283c+EwLOVlCscH7My89JeKjVHIewdj
U667BzIEcRz8g8KFk43mOXyCyApvanj5f49n49fTytl4vphlm0yIinzK2/Mf0LZA82tQ9Qqb6il+
FUOzSNyqtqDaw6mKBTtYQnvDWMt/g2yx5h0/TyVbmXLMcRPNaY1bTlwDDrGxY+xq4YeKych7qCar
TFpVYBGt0xOrevqISFzJTYZJRT0WUVBqfK17T0DwUf3E76fn5j63SoGUNRcD3pQ13UJLnsEPKQ+B
9niULEFdTDMyQpkZiCN2Y8EthUcFMTwZAA/9U+nbxzFibdzvUjgkEGot7U66CVL+7yf4s01xMTAu
1gqAJoo/hS17gNSWIZXBC0YxqOgPab9CXEFeWmCLnpUzR/3DFJ+2MFbsSn/G0dEhfMe4CBMHvij/
t3c0vdCg4Xx5AXgls+XogP0V6FuIVGLVCvd/X7s4zlZ/fbsXS45MfI3RaLz9aOEtU3vAx276a44y
dAOh0/79a8qVncX0YqHJi5MxMWS+XFKT0MD3Vp9viZ8C3n0/yUiI8hbEz1IvXErpejyJOkq1bERi
huYTYRHFC228sOYD7moHpwlkpkmIjQnJiS0tqauVYsLQKRRTZAmh9OAF7t83IP32uAxRGCuO8H4E
+eJVGzqYtLqXqAoT6GMLFp5uX5o3oa0/wYTQt6I8l56Tz2xB8bQ/3p8AQb2okwd0w89XruS3R3l+
JRcvLpTCuqlTigxEKdqwvIdobSAmLS1ceKXkioHL4+Jjki3FbY1lyvH5cH2v+OuJ7/wyLt5oE1SB
l43FSGUGXUA0Ddi6YP6aRWVWzmQ2bAQ2bnPf9RhOCHYU8Lmw2P9+Fr9WYc8u4mvYnc3MJdWfNB6O
EksyORW36GA5qiu3SLNn0kpW4JReraUov+2Zzn/zctHzgdrWZc02f0qFzqw/j6/sBZQd+l/6iwBP
TfldgmtpprZMYvWinlHmee7fsZhvEootuATnsEnxI52eihYJIF2cpYCAYIqsZLJgtrSqfcHUQaL4
Rv339xP79ZByfvUXS2hOQEPgTav4AFIhfEW0xME23JeU+gI7tEJUrSDxyCID12LqhpvPYxozVvPW
GwgSUebMpBtCBf/5ZDwh2XxBWaRGGEDpk5BOuWTWovDhxG7GRvbtWF2ZcH92FZlwz69+3CCcve+T
H4h10vHsOdgT+SUBGvn0B3xhxF9aPp37zjx1C1V0asnVt8azgCx6YyAGiDfh7HTvE2pt5qvoZlic
Yjv7mIVku1Gcdo6HaMp/TN6EGzwAIHJL9OzraEXa1V174PwFw1kj02SsaRo+/giOmciRcze0DQfp
vbasMneobB2v5J5IDpLtWXqubdd/2TFLkmogrxckgc6HcTH0jn4dRkLgCYeKbTJwAcycWekGDWES
OBts2JzJ1rttSsszyGmYB25BP6f49OFNMBsEdoy/wAMz4PajS8qKOksoV/iLr+2YlPHj/764fL/Q
i1Gmxl5j5BkXShd8rLKQiMg2IJAJcsB3MMu2BBb72Yq0oP4Edp/ghVnK/qFrJFPt3/to2xIO4XmU
UtAYAoZHitHUaxnGor8VJjbJnGkicQagsou1DdKD6raYmox3YKEjGRRmE8AjjTUVMjKc9nSKIQjc
MMbsY3Plk/rlXPD9Zi8GZdGUkkrmgkDhjQTlDsWIhSfmIyYYe1HpO5oGdm+LGwGrV2pePbP/XJi+
//rFLu6kqieGBb8eAwshAI8ZxSk1NwSOp407i8YChlQdscHtEt1OSGmxsMhgrWXk5tq1GtyPF2+M
oh4JMRcIPFn6KraefaBTY6Klx1oIDoRzERBE4SucGw+hg7DGBHS79aolPvBRWINzKoft4chXXseX
suDb2Lu4hIuVWjtFehkWXEKb/YO8qX1Sapk8Rnb40aZuBWZNuZlgpF6GBjHFrvGuD4BA/GUvm8rY
vLBFZRnAc1zgRSEukYSkv2dg49e90PkkdvHG9FCQixpX1SHK7pLpZhDXhMr3dU4bxbF1BddEtfRe
+ubViJd4QKeHkDa4d4igdcRzL3sQK2Ybkz5S+IpiKhRplhU20e15flNJtmeMbQfxSZqABjOTOyA6
M38ODEShNE3yd8W3QSXqLoq2levNZDubhVCx4Bu42Tan2S26NAhonNo8N2jdYrmBw1Jgyjdkl4In
WLPFEWyhWVrJoXpDVxIvSUiw8GW84YK8mZK+a09X4qO/M26hpJLNY7mqK75B57wh/schsaeFUfEq
RvuMIFb7tCHQfgbzqDXpl3Wu4IBvcOCfwCMedJI6TGPRvzRrWBiL2iKEb4E/eUbz7o3gvZkxE+2T
5e/CexTNKUxgXPfoSa3+HsUuRaP7eEnQcXorz8OZ9zw86o/S1IrejWXwrL02qEvgnFgtzJN1vRke
yVLOb9tNDU+PdRpr51t1OHVWex8u5Xm/KX1rEpr5XTxHZh0CKeCx+hIpc/ZATAxPPTPp+hzHPzEp
I5MdgajaPN3n0Q13La5KJMdclHarUpl/O1pE+8Yz/U24191wOZ4VZWJU7PRZW3KwdThSNU8ZOP14
MTnAacEEkNzS8Y5fqYmx6pUPNLcyWgmuPVlX9gbeuY00Tl4L1oS3M5gGyEtUbOAY4SaiWR8o+b7V
e+mBYItsX29LnnO9P20hWhOM3G7V1bDqnfGUR0smZaGo3PK17ewGkO8zsaSRYhHhbYnIxq1yRw+k
6w9N4LAHDSAvTBfg5eOcrRAxLbj1SQGlqJvYgIT5ssh29RbH19OA1ghmiyuBSSQi4h7+eW8Od+kt
yaur6ZZZ3d/FhI9aMgijfxRLQ8p/osnetr+PDkeHC+XMbXZz6HN4ppYTlrSlRLrZulsJC3lfzxAB
CMgRTAXwsxs+HsmreFArG7arC5/PKT+6R3/j75Rn/QWTx9h9ozHHly8jIc/NaeVKrRXra8juNIGr
tWzDetk2axIS1Hdb2VXvIgkSNN7fJ+vI0eY5kBlTvasQeCivm3yREKtnigvs7CJtohnbrPJxspTm
9/eBM7Ur3xa4wNrsdzQpT6Y/1xzSFE1g5w/9nXRHm0kcxr2h9lRwkmFSSO+VVfYcu8SkOh0Jmrg/
PwvfCdZdtyQIkw61yD57sqD0neeAXNaxXc+jGDGOG5OOPdpl03wPt4F3gNBxheRrpR13/Vx6RCyX
17aPhUDAnk7ggmqHN9VHTaPhPS0/cJhoATQ4wUyrF5Uc5YBqhAvERCbQu1w0qkv622SyLhdAYx9J
IigzIt+oj5JD+QUoz/o57RZaFd4rCA/ysOEIsVXu43lS2uVrc7qp2qf0GXUW4XwPLdm4c2MGhGlz
3Bmtw1AWaLX3M/CUlRndxFPnRBkhj092ux+9cLfYOhdkF3BY5qNJseK7cr7shjWaFh+Le2r6O/7M
f2nbcT+Y0YBRFGHWI0Bwj52J+CWMIYrz7tvnpjzIZBcwN8T5a8GHkTOd8s8iZIsgKpPocOBI24aB
Qhl42GEbqmVTPaINmLx47mTTtOvIu0W3cASL1qGdXxWfVKpDyQ7RRkigsRx9l915+ptXcjE2ff1m
W+AYv0XQ7lP6OU7uJbAWgxnSgEk9qj4ltfeKy/AO4QD+qaB2cBAtjZikGVjghoj53nvVJ7fYg9sn
dS/OjrfGo8hnBsMQzd/gqNGiJp1e4Utq6IM9TZaiBtzTeFPBlHarUzOG1cEm3xL3nbBtyjbQumk3
FFBJxx6UWb9xBlGBvWLy58XfJNkjCZjZbaACEHJOo6CJmS/DqXqy+3JT7Saf0wdSXiNaLhoeWHuS
Mx3R2q3XjVpu28mr/jnd4T9p8YFD85hr7yAwp1t55pkUbPjAxh6qv9P3/a3yD+s8zSBnOsNbabei
VdEYKQZHRPPJBoID3vjH8zi0szUJjGMzpcGBzfwK9VBtLYbg8RDcgyGW3hJOwaaOCmEgHxaE/wOU
m1sZGBoiIVvkqwD0hPG7xNMuOQrbArSIQMEo7B6hJNjJSx7MESdyvj5ESxzFRuPStrPLuZTkTskM
T78cPWcMAMxUBPpnqRbZR8Ee2WosBxbOO7BgNPDGlCthGb4jutw2nBU8K+BP69vy8JV3giRzQA3+
Gr7DrzBGDY8v7rtkVRJy9yb3IEFNTZ3lzK0n0pSxOplKCVZrFdcmPMtJyxvDq1qSyU4JuL5Sw1F/
7jTHw5ciyRJuWbY1F/vcQCVDvMyRiQhLOXCICUVqURJzgXcPhB3HR4zx0RYUVdY6EdEJczYMx2Y9
gf8GMjSLY1MtDhQFOJF0jvgakCXZ73CUKNI+TtZD+TBiTqnbgdswGd0ygNaPFA+P8CQJewicxINl
zecgko8E1z+qbdIh/96bfen8v+0dv86X/93ixdas96d5eATqvKfomQMJRoppqoINM7/UqB/yfe5H
DITZu2LqKKCUBlYfmZZNN+xBt0Y67PSbY7wFijctzekG4kBVmPHCMBkMZsH7tPV/BbIhOG8gr03x
EB4gvviFTWyVhaa6QuuTZ6xJ7V0pz4VkgzI3IqhwshJ9wgtM8T52T6WVp3slvaJC/V+KKf/d/MXG
WT7ixIAHJ+6nganf5AtmYitw2TokVudUFjOYfeVxjyPmj8f9Zcs4Oy0Ux0hLhj6PD/pBQ3FLgsMY
C1qiQkI8vRuvQJwHUGcfdJf9xny6klenXVMhMbPiJV2f9iN8Gcvu8c57Lt6YxRXXayzh2fuHid+z
xN0JuDyoWrrDM8qHn9WDyNtAsMUBGLeDQATMXMMrQJkGUJFhwhycPHt7w9I28oLcr2vj69dOwtkn
dHk8UjknBqfJiYaJY8zAr+OeG/CN7ZrUHBbEjE4xzN+3H+pgF4ANBdN/gapoUbog69NSR8moXSA9
vfXXIpNhNAe7ADgietA6Vy9h1o+1jBy7qak/y5REY5bjcYkn4NuYswlYFh8n9JwIv2m2FetWsEK2
pWQzPP79Yn+XYpzf6MWHFJ+EaTbxi/gQ9o64UE9Ydbei78Sf/Ftnt6/6GzjHZmInOC1OJjSMSW6j
uFGWX5txSMH1XqHbTXSJZiXD+rhnMHYm3sQAARPjEhYI+4Qp744teUWok5kBOqZF/TGo9y2PYpW8
y4+n+4peoKPZATD98DZ1iCii5NY5iJ/mdAT0RQ+trrfAOpvJNtnHd33nHrc5Z6FhDkLKrO38VXhC
pHxnPI0luthlfzO9zW4h5khOWt+wVvKISQuLeps8C+jPD91rwBJHISrdCDg5atLT3J4EL8U8cpSR
zHpwCTs+8Y8YRXITlzzBhgBEAa7NlbcwVoJ/fF6cwRUB57j8Q8kMrr8B4IhYkxwiyLBM0oWPjOIo
mx224HU8K8tlbQcG5ZnEEkhqkc1oGIOO7q8VhH7t3Blnl3JREFICTxQFrpOida2yYaPR8TTtAjOb
KX7mKNkOUA0COcAK1FB1oBrXvBm/dk/Pr+Bi9RKESigKwsL3/qexmVDEX0yjZ3jMVbo5zibECd+j
A3rQNVhac21iAZ7MqVlbqAqpD1ALvTL3/V4/P3siF19ILWZRVnlcj7IhSa54F/A8zjiJyTDSTvCc
zNwpPqdISSS7LhaKy6aLNvyVNf1XydT5U7mY8wNDP/lamqLbQsFrk/y2ImtTMNUVcWj3saXvEO5+
7bOkx4LOMjwAu7haLhSlKwP1oqUBLU9pPVjJBwDKax+hFmXb9+FLzzxBMPn3Z/H7JHz25C86FydB
nSh1n8WHGpqBOUnN+CEcyNJjYWVNXgwy0eocwoWH5jl+QAHSPwx3HCaiQ8xEQa64q+8mO5WtGsUQ
DS/0rdrax+RFhDkZ7JV3TbQBVDR4u5/6yC6c3tZW/iHo4OFyorQ1Uu8Dt4w3Q25O1qzl+CgIOcOK
7NPEvlYM+3WF/e9ev6SYZytsyQliqAeebOEOVGEgUxNlxYZEnk+BP5rNMqQGXtvqcmzYxySmPwIw
QjyV0Y67Ija59O2jrKFSKVMWVDQcn+L0onpdTpK8r1pBPAhMfEe7NqhMuoU3U6eVTagEOruArK3k
IXI9TltK9B5SWX/Jeq6Q0grHIJrCTN5UUuFNmYawrhCMJgPzKknKYY+9qrA0Un2ja6r3X/RI36/8
YvaK1EBtfZjVB/GQLCoOK/CfG0DBaGMJr10Nls/foVxHVnxt3tJ+fhvff/ti3oqlyYnwk148lOHi
5LF5jtYyijFBpb00ncNMI/4F0bZHjdCBWhbYx6zG2llTyZz4FlsISoq9pYGM01jlKIyldxJoI7Rx
gK5cRUWauJlaRbkm1dQA0MzRKFj0BglEnGukxzp8CetNydyYPPX+ss7c0WkABi9gESWtgibROj8i
9z/FADWoW4j7k7AOut21qep/eQnEPAnq1NDUr7372VDm8Ru+fzzxIBxKLdSA+oCCBLNzN1fQnHMj
2k3VzUsaOJzUjCsz5S+6sPE9/Pfz43s6+/njJI2apmvFUV7r6JmpSma27OZ9ziZBJKHU4hA4Cvn/
nqykcQL+voZ//9mLj+YYRIIeQgum5YNc8+60B22dzYrcUR/je22BlW/WbavelF/02eBQduzMkst5
g+IO3ALYzr2y/fuSfu93nD2Ji6+hSZRTVqo8CfWQ3Gmvx9LUXtmWkY87tVLMmuMRDgfYCfQCmXBX
Vfa/GLS+P5KLL8KATuZJaiaiXMCD4jHmQOExN6t2Ijk8HoGdb0PtwQ5ffOS7LPGE1/GSUB1z5MQH
2DkTdo8LkRI3KvxyQS4LcVuQQAWX0zejexZ7K03fKdO7psH9tshUVooNKZ3XmhW/7AK+38vFLiCd
Dv3kWAy83kqaabCfKEiTzkYOOcc9C1NrXq7xVYg62Rokmihkc3NkSK+Msqvf1sU2IJwISl57vFLc
6VTZqdFRLfRQAlrAuEs72KKmGUsTo5gAu1H7f/39iw1AeooT8VgwyoEo0vKgrt1uTzOq3HipzAj4
iD43TPUhWhbMP8//x/F8sR9QgqifNArMagU4iCnaUPS5ANCN1nRqjz7yYdPRvMR54IWEjS2oreRX
Cg+/WCK+jYOvxvfZ7FIQphqS0CwedH0m43pobAKm+70UzanmEdU2tuczRNE9b4S8vS9PBMXWa+/h
p7aEy2CO0w1VEkb4wvdJLu4VL5L7iE+bLXq9pXcyp9ThZDdXvWzjJPFjXjv7pYuBr3cp0aRBIB66
xCJgA0RT+gxRHG9iqO31wuWrhWZ3ddf980j0/QYvBnozxCcFqDwd9KfGJgtnNrQ0meXHuNnJPOtZ
sw+p0aT+P19/zkh3Ntxrz/iXLff3S7gY62IdGo1a+OOMrsPEXADepkhIVDVLN4f5PrXAMI+LbIc5
LHZFfV35IzIFRUmsLYfJ+9/D//ehd/YmLoa/lh0p+8gTgSOAP59Sw7SM49upWXRYV4rkqW52lUAX
mcKqQsE0cOr4riQqhBFKRMTf1/KLQ+Dbs7n8DOR6UJs2YrOja/ddNZuiqJRxkLmwRTEKUTDrH2jA
xVNbAr4ZQ66daR+c4abdZ0ZXEuNdjZYSDATsY7dLF96dchevo2TpKe8QvN5yDAA+ptzMjihLWBpa
xm2SzBRvhlhJ3x3/ES9K+Z2iSBPldqU8kjZF3g2CDlwEx9OVg8gvR9LvdzsWXM8+euEonzqvHJ/8
dEl6BCDi1E4RYBMyTOpgS8IZGagAGmWnJsac+g+iEuztY6D0rIwsimQkyf/9Bn4pAn6/pottTjL1
Q7U7MQMQG0751iH8JPZptrHHRYIuVYAyr3p6fzmRff9R+fuDKDJP9KYtD2JkQtLcUAxqVjCF43h+
fGjqZR3upGwF98gN1e2RSs+xc1CqN7e+eluh13HkT880ciC7NiIqsq4/RWIoj7ao23Q4IrrQd5OJ
Uz5TcOWukMnYiFZnwJ7hZzld4bblsmI8+NaBHUtFCCH/SEImtAX1nmsv/fcp1oDyp0xHIeHFvQ56
LcK7YQYiTrmx246+ZIPWyxUBLIY0d+snOV5M47nSruhJ8sqjF7RV1xgsxq/HCgAN//8yLjZxYhrJ
sVfwyFUouihVoNVYej/aVPnJlPKLDjEZzDCRYgXqAivITSJqzZrgPpALdJXtir2nMh4ZRMkBiTNt
PyMO68ddqLtMaVTERIto0oKP12x0u6L/PO9RTVFXCC2P1IF43lHrtYeTJdDW3H7ZTckSvsdiDryL
wAoDqdUszl5Gipi0MZI1pZCOhEHd1SszORh2wkGWVOiboXWkZAe01Gwm+0J9TMD628aVtfEnpGE8
vp49scu1MZGHjtIBmibCfDHXHcnidsQ7ZAZDatKtt4mRSOgPejdabbGBY3ZiThkcBSylSQenu59c
dexo43r1cxn97zVeLKN9d5o0RcVFCcv61fiAE1da5Jx9ooUYXINclWZdwn+mXfiG9IqYHTpy/j38
dksjouTOW2CpOVBo7exee6cBqQpzElUHYd69+nfx5ohgyzTQGEzVf9zNYzc3/sm5Nch3OgE52adW
LWWrwanMZ0PcJwSuXjeJYMK/Qv8MQe/HqaC9li5GxiOyuLu/Z6v/Ze367/YvlvMkO8W6NOrMxkPZ
gAJcWCCDKEgNJFHChWfr+Mk97wEiE6hFeu9z3YZG+/dV/H4gOhsZFyt6WsQxmyauAgvhdDsxu39D
RWwQ+I7a3Vem81hzYJcpsFx3So2D7sf7P1MEXiwhbRIdw9Ljp/vOCU45qqClz8rgHGeFI9OZVGkW
1rbmxq7Rra9tZX6p6vJJnP36xWIB6KtPdHh2h5jEDx9VSAWdnQOMPSVB0wZHTbyhasmU6G1MDFee
+k9EyYXQ6+Kxt2rRy5ydgkNGLDONBF5+Ho8TV2MlKW3sL87TYPrxJ46EQluoJaQ5YdQ8kK4dk9YE
xFH2DFc3fFJHcxPNoqlhO6q7XYKVwEDpIAVYIHSYS9GM1kGoOC0MjAB8R3eq1qF4suJqXnD2Vzx8
tQQsT2/JAKAm458IjqGXAEZ5IAQA2y/Y+CwcQbOtZ4vMljjaMqpZqlXepB8FZ+csAaJRu/5APNeN
AVMJEjiHD5pdMrFpwP03wJNTdowkK+i3cmqp8W1CzQwtQfyvpa9PS3Ldxy9eSTaOXed3hYBBcpdF
K0HeGt3Si7YTdabR2ra83olmFHyfjvuCMgoyJwMDFWCQhkIbJ7zpUvMdaCDKQ2m10KmoA5egu62w
txWC3PjS8GUgl518ntS1VmxAM/NISSSQ1JsUle1NjdM/4ekehz3xneAuVXNyeukBdbWcq0iJ24nR
qgj+NdF7XrPzqjAMIWnLg5iW8JMRb5rg4e/RIv04b1wMlotdbsKuJjcyVIFElJNgjltKRjbqw443
e9Ql1PkRxhHTRdrXoiV1xgT84PkPg2ZP6EUfb8fTCB3ZK1f1c1H5fllfPfezLWCaJTQmFD04gCBv
laekPSgoA4ZbPzmkmEI7/opY9WowrOgeAqtYVwsIFatOXVecyyMzS9/rYRY9ic1MP1pQsuLTPpRX
ZTuvQpdkF5zfqFJoGk52x6NruMpqeosayr+hPyitj7fysnhN90eq/rSBqMgyP3LSpFWmrGD40vjI
WUtpGubwE+BhV4bdL/Kl99iBfsQ5zNIRWkTy5MeRulITkCIAdcYD4zm6AOEczgEhuaizNwFG3Sxy
gKDyD00MaOyOTnGItmZk+XxcSfdPVGhANbcnTt8Gvf4eai9oN4+DGBO4pSlmhutoLPpRPJ+XuxaF
G8lFyOi2+s0g2tgEO1vHtm+gp9JhBD8Dey9hwMScZMLhniZhamwAQdEflCuCrm6zY0vvHRrcDMFe
MEV+187kR2JAHERosBNNJgzoUoHr49s+4dNCBEQRfwH4bzWlUtHbnuvXOADnhOwxOzTZQ7wo1x5i
a+T85E9D2K6tybCIJdRTAHPtAn0O6jWyM3izE39zktfeZMlBxCcAMDe1YFZMn5AEeROAn7vqAwlI
B8Yi0zYtePeeXZhSS4xbMmZdQZ0dSV0fSsLMAnIug48iXxd+YHYxMvxxN9Ttgo7TjpXQ7BvehVV2
4GtsgYlW1U2RvBFOnnWRWaO8yeSbIXgol/G1A8XPAubFCL9YIzzBiNJCEQPKtuFgafEiLm5LZVmi
gxwoQetOQ+uF4JZlKz0YFQiiSYeS5WFKnaNtzAr5gyMyzoUYMYC4DqLtVWPnFxfg2yJ6cYkXW/Jc
PgV+GysBDaHuPU6dDJHTHgz7hrUs+9CMdUjuA33zO2OtvgRbHdiY2pndlzhlE3AyxCS7Lx5G7Xlv
Tu1IJVzByq7MFV/agL+u8mKrp4RyOA0mtbQ/sgcGGNjZbPU+EPXPjGZDoXPge88dgpejGKHqQi5t
EguPyoGjvIj03ahv/Bca6H10e2qX8ixCt4VdVXXV4+PUWMFYDW1JdORQXIH5b5JX+FracU6R4l3Y
g3a6Klz/cQIxQDeD2ZpqoioBiLvYu+nxVKsmDQa0ZnRUIUJYTnEi9lZ0O8IGj/e018Teqt/hwoqO
QCSy/dWYuoL7Ui93UKKCXF1VoKvzL0MyxvPa2Qzs64PmdVmuYL3Wa7Smyr0OGhB8yz9NBXBGng1B
W+oTIi7NQbPAGtoTU9/ck5io4TcV7ERdFPkSIVicwJuYY5FP4Xke/2XFohFJtltP/c0knlN2SOwU
e2i3KPFFTVnab2J+SZ7Ld8xCODkmDtJQkTgwaCOhS8dGebvq2B2H8vkgurzbi/2ijn24a4OTsk9G
ALbdb4CuYatXN9nCICrSvHbc/YJx//WDF59/0nfRtE4yZR9/GskMzw6mZc+kiKNZMjHiGDsxeqQ3
MnCUEeDQrqQrNvMfFY3LW774uoUgmsZSxhUAZHsSOjt1A3pY+ae6jHMIBuTNXRlS5CRfecoXh2ut
DFsfUaSyzypiGI7/gvBlGAhtzukrVwGMrodycjsoH4a8i4/z/yHtzJYTx7Z1/USKAPXcqpfowRjb
NwrjtCXUS6gBnv58yn2xK6mM4sQ5N7lWOdNIqJlzjH/8TYN2PCaMZock08yahpwq1W4VZhXnG+mm
mEQoGjEhIHP5KRo8tLTfqmxh78zEDjLT1E6CRDUh9/6PlxRuoP0hnM+2AmNAvBLFNeOhCwBjbk1g
5kOkUZcd4lzJI1qynFjKLejRm1EjuDpu6dlXdgsm8HbPypqomxxYJDV1gq4UOwzXqbDUwehv2qnU
vJTsNH2dTuZ97NQMSnp7Bk033Yw5c5ktTF+aYi5eV4XsTmWX+jMpfeHssJVK3fxGOsqEGsHSTrEj
W8UrMZYJaWJkNd/nCh569xcpe62xEuwoAvrop00J5xgySyW3Wey//rsQe37LHrr7q3SPm5gMVbgy
kFMgEN2dhJnpba6WRIqbkk5WwbrW7enFTG9BKM7zqy/lWyF7m0j7MuVyoBmxSFrToGqQcgF4VR1q
hHDJohp95JcEA7IEt6U/JPMKv7bG6dOgDpdls4xLDOYNAceSjBBwT7378mzVxHbzpZASTAbSLRCk
4438UqIoWlcii3swYZbeRHJNSeFcSqQpsfjcvcGuJGLmvbp2boKt5+4Zvhte6xDiZbc9b/TOmdRu
BGP5TrbrFoNfeP9z+G6VSZz0BIUm6g9KHZTHstdiOVJkbhq7Mgz/mRmH5JQQzrzADVCAJQIAafHj
qoIaWJfegP0K/uITA1kZs+MbJLRnjfaz9+phC5yVkt6K599rdbahKEjtmg1Q/CVOYQS4tU+JuiGS
esqIbPPkAXncrVhFJExRZqKozzBW/U1h+cc2Ed9vyVmtsv95PrBRRMiPGQ3azZz8kKn/5GiP3crj
0R7WrKkwEwA2CuIFvgsAQkswmn3sjNmCtHa4+WReTti98+SoY8P8sFb/8R0flq20ntZDChdn11Wm
pHk9CeiaDwA/2NmmQrkasf1d7QR5hdbgttsvqe2NJ+fwl1v8xzk8vIfhoN6VMBXl3c3sgR0v5vRE
Pw1XX5/Mu7e7eX5n7k4ucrgLn/kTyX/ZHP849sPjJZWy1t4K7jGepy205ECdELCH5zxEB5dEvsK6
9qvJdSmS6Qr7LzQnWE7fzAmqFyMnczOgHcIRMELijuRPtPqbff+RzFEoeyPQx+ipviqL/E6SVUVL
fVPM6XeFw0E8fXIntUdY8PH5eaityus9mdI3yDv5Az+q4acsxlu4IXRTOJ4zG4dpbTJqaiBQ3ufZ
uqqDi27P6uNNbwwBp4TK0QUYOIb4S2UGpbtwJPVsd9NcCEMY02TO9PpR4WYwDQjOJNiRzSU2wtpj
2RP3fT6v0Bvge7XM/Q7z1FHFAqyA3E+zr8WnnpPa6LeERbQmSw4qYQpOUsmGIqjx7CdLbeKSmEDs
1fk0TU7EYIzRc8SriH5+O03FY3J+Rml4ducfoKRqSKVCyVN5J6QO0e/tonL6+fQD5zTtI9n1qGXk
3X8/6NKzW/QASNzzcriX05waAUvoalsSx+p0pDCaiHt6K9E90pFu4UZOfGQanTt1UOoxJhQ+hQ99
H0/8cxsw5DifdzpKKBRILp2AGWmvzW1dfdKAzp+NbJUnS+Ajl6yWZkrSSSwPnBjQnllOvQHQIEPL
5cZYbCmYOpBSat4VtM+oEO0peTh2pXlY337eLcW7e1SajNTZJ7OtRLGnmASdCkQnZZY+zAlG1w7s
j78JaHJoFgftiicIDbNVxzZzCdSB4NqE/hGobf/37fgXEePhjfnt//CP9Z1o8yqfaom8k2D7YqM6
WkkKqCzoQmE9KebwFe8iU0wcwL9ktJsuPkjEDp8s/P8aDj+exngP/nEa0dClzMJYgpIZkJmVwPt+
ExAUJ45glmx4aPnqeYsHtFm+AZrhC5VbiN8iQ3gq5Z38pt//ez9g39N1olAw9P7zZPr6rg7XWRnv
IW0XyHpEcE0zVBBAigf6FaxhXpuFtMYEOhiCS271b4Vf+UR9IBnEsQPcxZG3CERsGqvslyhsytd+
EW51MlGnTO9Aa8odHj6oP7Pxn1/ZaQQ7/5QgYmD+j27xivou41KLhsaYwbkojrYuPzkJVIeyS2M6
dW+usG/836NBu32bfpFZYxIu55131FJBmROpaEuE+mKJGF+8W/nrRkx49El8J0HMbZAiBcTJzCXr
0iY3ONCRGQwe8xumsfnUFZck7PotUW+8hgjFtuXPzOt+dGLirl/yCpvAINmg3uVvtwPBboY6O+Zz
LonPkueXuzPEuHX3M9jytp5zOvPE1xbXtwKEINCuDuHyM3iDr5gnK1Zj5Z9vvTNd64C6W21RfRE6
f2fQ1tmUvFNkDJ/xAg/Cql7GaIQXl1eka6zXg8IzUjTWULgYzl9W593dgVVONhly2dH9XHF0VwxQ
D8JOI724rw1i3FTUtHgIBHj1BISk8yf6ijcCv2LF5m4EIpHxRBKtErLiTPKMXvVAok1H8IqX4gQp
N1E36xYGKWmVO+2LSIvWz/ax2S+SF9lFPMowsXy9W7dVgg8q5KWAD4Ff+5q8NKPSAXns/UXxgO2T
t9nMa38lDBiNzIot3PMrU8Qk8b64qfs8YxLsMmQbvvELgsKeBp0+DoK93B5lIMmZA4+AQbKf1kG6
m1p4E9114zyvWUbHMZQy5syYCqxXVJ/aXFjBrl6UhNdhOEM70u8hgXipGwXlB4rjHNdot/mFDb1b
MnBfok+V2CHlAbWzsJvBGCGMLP/otsmev3onEufENDJ3p3MVYt4BzX1dEy9Kx2SfD+W3vJn8RmZI
3Djbo6AmtPAOxq5lNFrrUTXy11pPRwoausq3ipeWSJej1FD9fFnsccbXOTLR8rTLUxP1cP7Nh1f7
+vt64VaS2WnmJTVSLRKrNKqrpcTENpGfzaYmkBk8CAm6rICwiHGCdcGlAnb3Seo2xV5Hg7etv7Up
LzdmvoCCxoXPquzbQZct8H8BWw+6yplzPeYfuXe2G36XWV7kSbtZaN6PUwMBcYJt0ATfbxZ+FKJZ
YtRm9BHNL+OFB5OqlPWNGbGy1FurTK08gMFw0PHp5X+v5i6hhz0QynUqsWREfxOPMnio974i+zhb
18lr3F8Qd0AKkOwMlZVZ/VSSRyCfOJ0r2bLoN5gOYPO91eNXFDGl/nrnXecmkPfen9gZEZBHUTCS
nqPIDt/R/ts0zpfBjE/cytsvQN1ZtKYzBqx17oSLGyDV4P44NGnE4V2Qz9r1W/J622Sf8evAZANt
ZyQYpQB52VQmtpJ7cmer0Jq5EvDmfgAzundKockGu0L8Fi7rGWkrruYKP5Ww0a3eLP0JTmFjJU9A
FZ5xCKeXYHdO7aBxdjE5QnEFNLIYOQm4YfpwWiAYk9lAJwls3wczG+qzygkzxi03/YhCEucCX4Ab
PFjt6+RFCUZRc+LleDA4twUMaih8qZMd+C2j3aF02uGmZ503Cu1b+t5GmIacpszi7aH1hKlftI4S
JGcT6ejEwVT8G3ky7hz8tmLj4SoNGk6mu4vqX+AtYRJJ6PGy2sEdQPtiYdfp1H7EV27N6wEJqIrz
zXspmyErxjI79CJz4yb3xmBArD148QNlo+em8hNtyI/7VZU22QwMlrXUv87M+hdTt6AvbOkToBuP
p4sO2BF+XV7Sr8EvXiUSfX/6VbWSkTcTzuhMl/GciFt8NzC+wA4Fs7aJMfvIPjWSsyriovdIJnWH
8HqKik42xyYOHc/wktVmtWrccDfDLjcJ7gcotGplkcMtNIza5Hnty3gw0IA1JrbWMPJwuF7ACEcL
jknb/vo5Wo9mbmGTBGrTGV8Nr0ShGi3QvI4upo56jL7aHT6ldvxNZ1AvVKcyi6XUcRUxODYIecDB
HcpHtCd0ABIE8H//jec+ntrovVGCHm8+mQj6sVqpcwTCeBxpndVntngsHQGXVJ4GygIHEyFKd4Nx
j4ky2Cv3lxfCzOEMhkv1cGZR2E28aMpCPFqMhnbsi6uWY6mYs9anEtH38rocp8f8v+300CxnlvKi
RJ7IfQ+JZnaKFXzQIIboTRZP/J2vIx4kjHe98zoOxqvAL1jD8by+rpjP2rcAoQPJcL68q0/9ofOL
oP2e+ZcAHJUEwoqxJAkp+5nEPGJ0Ta5Ps55LNApyIwOPGp2gGwZ1Kec9jjdGOah5mXcBV/j+Shza
dsCQwqys6AsYs9hmbvRK9O0yY9HDhvilW4vzbp4emVYeFMz5B086tIeaMBbC1QePX56+52uQFbs8
4eGE0IwohwOF1SXIluRCr3RnhkkNh1A/zvsmuKxLnol3wBKsDqqlPJ8wKygMfGYuLz0beGhxvCMM
6DPR2cI8ZnhFiGXkdzh7Tk0m9fpJ2AhewvpKe/h9wx8PB6Ujb9aZlZjdL7WB6prBJjWVqQjGQrcT
D+5YA39WeL/q5vSrCso90ZbmuDHX62aJiJFB5rYvF/fJ/N49AVKlvyDlqkgOl6hKujLTHsvBaz1t
a1WcUJtABxvTpDiJ9HWGpYg/ujywe1g5UoJxpWGZSGhH8kO31PCb/ib9jfwSlDC00khmLcEv1/8X
9NW/gAd/nOEDun3RLkl8zWVxOxY7dWFNsd+zMieUOZfrDvaXyZh/mq1GqO1J//Ds4jwU7lyueykP
d3E7OmRQKoIPoOk8cXthct4s3nT9OPOfwiXiXzrXP77y+Pf/aBhy/aZX/U0Rt+OrxSuCOECXjAHm
O2ap7Q3g0sOKuEIwwjCfmAMLesaqJQyMHBLyyUv7BuV55oLJj0YXM3YemYDWHhGgcb8jRbYoSiix
kFiyk+EVM+5aeEiRS315p1zqX8YaQLXuNPyJpcovMcrc8QdUf91bVY9WSCC5pP800AnbdtnhgR+M
5IECP6fRSyEQE7ZAxQVUxFEkwgRCWjLDJrGMIzGyVtIx11zR35QkkJp5iqH+SK3RF+PuKYuEqofQ
pMHVTVxlCquf9w0yLda9i5NPHHYRbTqHwn9tIkTcF6+T1127SqpDduuYaWELVR+fUlPG3v2hcfrj
pjwAaUMrDqJeclPKyfv9eszU7yx/SZzUrLAMNFvFiaX3a22K99XoCK+WnoCL2NMJ279kdTSTf5zG
A5aWCGLeC5ffr0NIC/k+VtfIuWV0DoVN7vEze7Z/aWQeD/gAoCV5XifpWRW3BJAz5PmSQJfGQa6m
m1rwe/t7+uLp2l9eelC7/+1SH176qVyiHMyU2a6xhL10dTSU3jhvYA/LdoAHa8aOo6+GLf9Zc7G3
4XKyvbyqrvyB66l+qD81g1bw5erEPqbXl5uNNH+gghubNWw9PyEel3CiP65O4QOqCx60Hrv3EWha
N1N7i11iNGMbm2/lK1vgNX+zI6iqimTWP9oG8LakmxPppzrq4tfEH2w9AI7Hm/61s9NXNVDWTBcR
u8NhuJGK/ruXpMgmv5hQ9MaQiRV562Fmzo78pTAlJ9muGmwFvKSxksa//HDKde4qa/lDdqFId0G0
KkpYePwh7WG5TN/6N9UlssO+uRF5NUjbV7RNVMnCQoULQFgBsIIH2Tr8jF8iECQHBCRuvNi/v3Gt
aOQ/STah7dbKNXwZxvg0+KStGtIMUQoowMSM5nqgGcw0LCgYjmi2CwWmkonPnhHNJSGo6vcW8/PI
EINuBZ38jV2xsHvGShgdETg8fmsiPVG/X52rNdoLCcbtp9hAx0p3UoiU3WheJp/4xKu4cKyG10mE
QzUmVRViYgwoJxj87xTnuseG0yxaewa1GxUjlPnI0APgKsz2LQKscD2xFJCdfuz4iZ7wB3egbvmC
41RY7S+URApEmtC4bAsIGc0KY1L++fAxyuvu/PO7XwbVpumMSLXotvHDoiNGwi81y3NpYwFFS1xs
4jfaIMXrlgV53axAE2OyZBBIu/4jLS4fitMuZLMIneJXTifDBTvrrNz1ci1AKVUlR9ctZE3QECaH
5Ndk2YC3oLPaYgzjMxDyVN5k1b3Z4kGjHU+NU7zhan23+CVAuTzCRX2tRLNbSd6pXbAgf2Aixlpp
Arm0GOaUZkW0WIIKfD/FRxCwxRXtFAIfUQ2kyuOSpxvaiagLIgfpVSVHNu9zXPk9yhpbDsYYyfYU
BqM9A7+wVLyEG568AFS4up9YHFOGgUg/bsSbseWNnepUw6gg0J7wH7r87hMLp1N3NbIv2vIrv467
zEexPl+X2RdLu0UTruNhSmd4uSIRbxElKwucc0/ldnqcZW85LDTRianE+zGeAd3nhHqUjxotqXbK
ea0SZT89ZGfnimx6oIorw2+ir+VwV1XHqnMuiVtMUYE5DSYzHd4wzby4kBiLjszYkSTvl73NrOt6
bGqXnlhYwf2ApY3qjvD12Al/3WguGdDCnKnqYzUXCqucDqD7H+w+dMTnq3svrVgNwiGYfYYx/uWG
vpgUZrRIF3SZ2GuuE90MI5yGhn2vzKdkYBZraNGihAnnxKAPmUhEiMxpbYrhMBGCqFlmqZ+pDv7A
5/cpLVVB1yH8YFzZrCjis7shTddo+ysNOqIhHeqN8pORwGsqryEfyEjHpjSdYTNKXyV7/bequnUT
VNh15pWBD8uNblK9Ug0wRFxOQv/W+hOYtZiKsYTyzlRz6oKSKL10V/GOKjbpimlIuPKCnDYUf61m
zlgomW+TnqICTapePJeJMthlr5jD2s33zZdpryNlISuvgrishzfpfhD5aGxflgVTUCbLKlkNOBsR
HWRjl7JGg7Lqv1tIVHZm66fZq+hNjnhZDVhS46eVbAFlHfg3dkYT3S1KHKzUfHRWeC+YiwsvxZKM
xRVDDHaedF9t5dN0SROlz/HdEbHHOoNVM641oY++UOzs9R0ODX4SFIFEgTvz6eKNhk6KktH+4Tlb
cHMdvH+h0p33ujf+uDLJWqHNh+hI7FvDFtMEInpUJj7YA/sw+MmSIvsHXy36AUw5IktcbQ8FsRap
VcGJ9MqXUelTuNP3mxceY2+U2Wj+4eqe99T9/D5pDxuInoEAY0+koYztZNkEtFyIlWiAgwGLMSjm
E0N0GrowSTC6tQxJHgnhPP6YvZKGwWneYaCrWGtSgMuL1FF38VZ5b5bhMdoj6l+KXuvyS2MAyDHc
0czQRmojll9j4xvbY9eRuHvJpr6aGHTaG0xqoaFyie5LLrhzX4PhuqRGNS6cs/BID9n8Dp3p5lMI
XDjY8CXB8k7VQejWmSu8XHm1+EwywLD2t5KFhmN3t56QnsvT7TNSmm3UHYQnmuE1nt8LZf1ar4c5
NmXsOuvkwOuDqbfwIq6EDTbaZvgx8xQ/3J0TU/CVJ9Nn4or/Xdb9UWk81FM1RUaSnavZTv3gsNN9
VLgKdCsW7YBd/Vs/VN8grKM5o7rEED4Wv5P0owjXCRV0GC3Rn+LJOcdF7z7DpWtViu+1gjLgB61u
HAL7wk/szEoI4pBlzKFeaeRvNnz9hx2XwRS4qVcxaueRJNbF0eaFYieLzk4YlpWq0+PCPl0qzbaI
3ar8uIvWpJoPV48xDQdnM+ncjO2oNJt39qnrKOroQ+d2cVjpD8hO8eFoCUMXLRIoWfOR1SM4Htxu
2GGh+SVGazLBJqBE1TxqG2w7fjtVvLClcxNQ5BTW7dDIowMvWtvrr/hLObW/JPyv6WihU1jKCVPJ
85YFvWPFYqFTaY3duGZPZiM+zyn4ceBkIejZdSq4api+hTW5r+YVtxsII3dTxBjdlg8c7ZZausqB
pYkBMlq9X77ZGXDzesGssdnDgk06w7/BcEKfPgfmNRW7WN9+MP/FiB8LqpfEuhwyxbtWbFjN3cra
Yzbbtqo7IwoxxE9HYJx5xsA9AK/C/Qz1gpG9qu8F9zdxw18YRJXjKIs/VbwW0chAI2dj66ysd4iy
Vy6GzgJwNyq2flITEzN/u5/Cqyu+txfwvPbIaWf4PWybEygoG4/0kX6kB9FPZeO6672RZvrSKsuI
lEVafpb3/RXM6KR83MpFjDMUGRDL5Fjt8ZUU+eefCd3dW/eWD/Yo3Sv86eo2dUTIJvawYbPCNY3x
ER/BUFc7yC+ZdePU3wGGSVytjl9TOOBOfGTCn4VzKTRxLl8OkRcfVc3Wf7FoC3DeS5Z+boh3wX2L
d1t3FMYTIQNLAzKI+JUhyyMiSRljMApK6ylepD7NDvharDqX3mwwIIJGguoH1z6eCZa+M5Y8dls7
GDrIEMF56OLVRThcP3SYN4kDEUqYfNxCn6DPjxlqLlwiC2sGqAcEtyt2JXlqEzN/ya2zQxzopzBZ
TpkqAebCfgVX6VnN1WMzWXNKuvF5w4uvddhtyrOdVBu0OamZfaitf1dN7VX/ou7DmREDd17R2iH5
FYZ77bUKelwst0iYDMp3hC5V7mU3q2LnWZQvcPnBmk8KITkTaDWmxqYIq9xseEpP2mv7GZl8UYzf
IHClqp19zCqHY7LpXcHamZCaFBEgiYkD6qNweWbwdsza6TMoQH6TuZOeDzzvBzKozEllpeiCPaA0
OXknWKxd8uFnp2RjnL6yHk+gBAmmNnhZakn9OsMvgqWp9MILXoRYKlLzX7dAUhfRBmwv8Hvg9Mhf
uezLfWgT2TlyK6C53lw2DMU811bqKDzPeE99R81Rjd8lwWsGP9YXoYIigIg0NaSCR0WbX+Ak4e7M
+8sFY6gQBdJLnGzuy5uHx5HIdRYNKMfQlQWW9Sf4y9/H6f/bBT5M8CdJKom3Mon3I/6C0Qksrhbr
dWo+4OsRqBzBcfFpcs/s2Z7wMMbXQlkTh0qIMBA3SJiu6f4UJ8JWMfsIKXqxFezbZRWSpTGvlb0y
2d1SctkGT4PKhX/kleIzugZZuizRexSLYt7YUW7ODtqSif5OXkP4uVM/Sb1F4ZWDHdCs/VK2Db5g
YAc+lWAwdTtkNy4VgmhkOXnYQVHM+b32hsDYnKwh5cvnQ3ynLPy8SYuR9IV5zWe/PXe4WDC9h6pm
zaC2kzRcLLJy0SfuZUDf27Ka2WEjGsl507J6wOMfAmww2KaozrnpC40okNhpctogwY1k98lNfXJx
9YfWPinzbjrNo5FxwIMm2ncPNMHpXyOY1oQ8PMHw/qUmA7745/7+WzP5DyxNrfIubUUO1yO0Z8Jp
ahi3clABQKlj/h0v9f1gESuCy0v2dqV2fIYc/QU4+uMMHtC8oU9mVZLG8HbcdvTosQcn9v4fDJce
v+kDQDWppKuuxXxTnMAZkl7QZo4TpREXQqX2hI00fZS8Ph7toW5SLtn0nuZ8q8TvF52bu53DAwWY
/uzy/Q3x+uP6PQJQ51o8SzJB2qNbyvCpmvh6v3+Vfjl6kTzjNqvPvtcDy0oWGrHOdb4XMXo3E8SH
5+Wue2nrRGw+zO6LyWvSeWT/RQD0HxQAlVErJjtkNXUvi99mHst0f/1I39U3nE7tKwQZ8iQdCbQC
uQ92yyb5sfts3HvtcnPehOur3fm3F4HiCSM8J6EwDND2ETYRkBq0Ga1B4Rl3T7QH0yerq/64uqbl
7KyOAeWxz5sxPjC48SkSb8bvi4sDKAqB66fujALL/14ExL/ge+oUzqU0UTVJU3/jf/94K7u4abQ8
B0xlEcBkNNw7Uoky2OTKytX8GrphHrR7jH+cpJz30VK7sYfHdktVNuattlgBehl+xOTN9y9Pzu0v
T8Af5/bwBHTd9XoW0A1v5Y9mQTYeAkJ9cTkwOwf43Gmm5tYODd+VsAnmiK0x/S7c8hnd/C+r5B8n
8XBzhhhhiCwB844vcyWblXP1RuvCHNhsTQf65Ib8jbn2x/EetrxQFoahnvClJ8VczyyxMfIftA5Q
RBXSngY7tACu2HPHhAnVwtJvRxlp3DMDnVriGNPEqQhogX4B7eHMJSI2/Lq8DU6T0VOKT6h94rhH
PGLx/3h8HvUd5Ft1k7aQGMy0bgxZhTYCc8mL2WqBwnQOfRXJcVaM0tEZFtNldvMAUGh7o/0zBbn8
5Gn513aWTSfpReBGXSki88vifFlckiBTdmcZ3Rw4X8zYCsKKum5krxy8+urSSLShXZQBpAihsmOr
G7wJZjTWpLaY30iEi5Xv+czFTHlCTiYqudwsPkLRzmsv2zIJvRPh+2yf/Mtq8M8H4HGfTDO0aHnE
GzmqrivOTHeB0jvtd1ajbhWdraluiwWwp5nFaw7NBVN0HvzeVDJfqyFiGUXzCmPIje3+GZNPn42b
5OMd/8ecUh7fl38sGNKsafJCmVwwsREDzE7jxRAo7Rhlhh97TZgISl11GZ1gLZLXzRzs5Y4CiQFm
6og0L4px/sGN44LfItzDT1py9TAVqMfNG/r26kL2Acj4rPZq5inXqaXTpcqVOcAdaxiN2bOJler7
CXHnKARV0FTmERDDmM/TdG3T47k1aOq7oIBinBryh7pNFpnqEReHCHJxx0iL+PCf2y56HR+OxoMh
Vt9Menw+YiTzbhF4dADaTNmWkNFkwHoXHOFG07vgC0lf1ZuewCcwMoQSBf2SiRs9ugTVRjjW/WbH
wz+LsBCHyWtc5slB8afYjWDFbNeM6eGCLbGBeNeX0HBPTQKEJQhGPeexzRwBImx3QjGr7qYbDfPY
2uoShuIwJucjyCR1toSPnDmF6nBSJCtHzSJZOomtTio7OG14029G75xqUyzu78y8L4WX4rqRGzP6
WrNi0S4dWLBpEtSwThifESvFl1YxrX0V9uTJyEt8CiHJtm/FAm5Zg7CKADM/2US7WfTZJb4czNbJ
C6CD7jaEnFxsWbOISwi3nQ1lj6GBTzGZzXx+fEfaXc370ePY0/nSojFrrFB0q8sSH+b3EQsXR/gC
owsJ29mL0Xd23Tr3F/l+uOM0LG8ramhcIS9ugWZH/6VfCcxws3iTcCEWPeSmm38B6kpRwb/OYHGG
xp3Rh3bEnqwCwrTUDfDEqWrs4TvaKjtVt+/ax0xHcwtQwryWyHhDq4IKzoDodMu736wT6yoR6DF6
2IeWvIHxBY9JOkHiGnM4UrdhzA1fTiccF0oXDX9/MRsdh9PTbAVaTiCdsDpv+fwouAwvyTr5Yshx
ytb5UlUgj2GuMlobmv0cwtj1yJgUtB9WF462yxgcO2ZROXW1MQZijBPF4hhCIdqnrD2+vsCSbl7U
VDKFc1uNf40rJhEnQPmwtPg0MMyV/tIca0zaWAkEM9wAd4cWM3rUNfcjl2GcREADS9bVHiJfGkwG
/yr7nLmqME9E/4uC6AytA6IwXuMYhCPJYQiA5ES3M4RLYTJPaLddsIUSL1X7vFV7u71/5RjA97/n
2YQYAJ6tMfAuwhdx8qYRXIbDJ2zALmIYMNllv4+bWv0pXuuRf95m6yvUkggSIB+onR3Jqza/870G
vpBG0huysvsxHU3oTcx17Xo78h9ih3sFgl0Y7HiISYcDYPoLswLzLPPF8iDdlkthFePrPfIlIPwV
M4cMz+3odI3F8TJnwnJZ1duwPvR0IeAIvU0KgOzpiV276RxuA2TXdJMvmyNeHh+A9oPRgvJMQV0s
8YrqwA0Fd7Ln+YJueCGKLD6m39Xx8t7aSpD7oaftIG2sImiNpmpheHbGIvkTgBxzyzGeuF5ELAvY
A3+lmCYjPbbP3/A8/OSE23IEa5WBdvOKaK1qjGtwZui3JjGhIHZcWUVLGAIEc+R2H+RMXxMjf+OP
6TZb3YPKzo5Z4pFIIxLtYNDYFg11M6sWgmsTE6DZUmRZS2fL7LLoeMsULGNI+YRK+gZv4BoU4UaF
ygcCtAJB4aWRHczy1Ij5jbbiWpcGIT9IlC6aN50GUhLkEqtjZaJbuBe/NBbjxkujz+LCJDfcKCh6
yBopmVcol518wcvl9tEi0Gb7YmLOrpEJNkrOjAnv5XZsqm/xvJO6kzg79ZlXar8SmFBGhqCtbr1K
3hZgWbiqXH/izxq6xApqJEB99CJN1mGyO7f+QMpBtEqmXlEQ8DPGV9djRgw56aI73J3Z5EOH+Qw5
rHR70b3AFIzIffBKOGGxNTCn0pXv8+SY9YvmdkBA3rcYTIAOcUWMapW+ZVgBSNZVtyC5ad8qKW+t
PxLKCODyROeyzrwCoyTVUe9OezEmLzeSBD+GF0CoC5aWfgKsZiFLeB8W9wPzIdEIAIzaLaw+E66g
6DVBuuYnMO0+VKZJy8yLmPfSCIi0kMB5mCh+pfHIbmJecyAp+kOd17B9P1qGHlvxyARmjVklQwHo
TYBYtzkJx/6wbw83Tz9CcMLocIJzQTkaa56tyzE2CFsxk6WS2uFK9IqDeJJ3zaE4MCdQGHjo22vy
2iubStglYIH8xEsYQxReA6uOXVBNUIVFDFG6OaqTW2LKt113jLcEpAzpVvmFLQH5e7T0ggcS0sJ0
q2yZtdVFohsn87HHWjKHwREqPeYAZWqQfEPcxuXmUgVaYV7llS75AyIGX3CSJXGHwGl5/tYPRk14
KfEsy0hx7zBl4UddXa10urm00XcMOxhzHKvDTFuUBSP+8Ed6J1GOAf4iXWtWjaM7E0zd7L8aV7Bm
CzE3QIFAIXCvIEdCXt7m52N8wE9YYbg2Mf67x3lG6lAf2oss7StBnMBsar9GrGBy4DEVAAuw4l3l
G3kOAfL/95APHUZVVvdMyukwRIZWDl5L7Zo3xPxiJSE/CCQIEuRTf9kR8/iPslF76OXqVIzFcLiO
vRzaT0bs5UjE3d3hd47K/nT9zFL2b3jTH/ychyuLzXmURQ11tOw2io3It8fkQ8qcCtbIgocOrlaD
CmA4XjVC4+moYNcS7DOWek/u8TP22sMFV0NNOyN+HXvsS/OFBQ2EeIhinySvYjdxfR296p/DNdLf
erN/VOqPvZkwEYdzMp2K2zzxZ1NG6Nv/QaOkU+99dRbGGGtFZuZlMDlpRVO7Y3bwFX/OXJkgF4qp
gBgHNHcpL0bk5Mf/vijPbs+/2rUubJNcvI0XZer0fub0o/4yKM4vdwpzwa4XdxuiauRsE9XTkYhh
Kqs7efnMku/Jg/nYbp2rJJQqjQeTyAe+L15brzSs1nXLTIphhwX68n+RNfnsqA9QZCnfdaWdddyb
HwaaEOZX7MqxcdeMTDrccY7+UZjebghoiaypTxxTNvIDGdgx29PKoBDeAVzo/H6Dil17d1TZL84e
i3nh0gI9uVd/AU7/+Srp47f5R893nkpddVFqcctUdtf1iw9op1Re4qcIt/y9QTowFtJS50yP4Uvy
CZO+hoS3VCZro7uAUYzJGucygDpQCE/O7W/Ssj/O7QH+nNxnsTy0/XhuYmziZmFdrj61PcY2xJGB
02zH6FWNUXkEkAio/P0MsvkbLvrHKTzgol2tqt3QjDiVO4Jnd3McsV496aMCSCxMgaGg9d93ZPqk
C9cfltP+XFPPjO9274xmS73RLVG5mBRSGAy1q9yZMU1+cqlF+dlRH5ZUSRGkqFc1etVRFeldpR0O
WnDlGjIGBys+2yQ21xMzaewrlXZiXgEGuSeZo/1MFgwcY49ESogpBjmVvpDh9GsWXjsfRS44uumf
kLeYZ/P4tH4aOV29wj6oejl74kFZMHojKiIfgxSwsxVIayhNxuQtGeSfAkUqApn/Q9p5LTeOJe32
iRABb25JglaUKG9uEJJKBe89nv5f0JyYolBqYeL0zURHd01tAARy5878cn2vMOiQ6Ejh6MOKcqfU
7ZQ6rsmowwaPEMydcMQsur3V4Mli3TrpBxav6kNzmx/D+z5Au7mqw8scCRz7gLZygl8hQgO65rgv
O5z8rnJsB4xlSmq+JVYUO2ud3SoX2BSJ0lUr7UxG6WJCZbFMTvKrr12LTKPQnhU/57/afF0iDdoj
VKCyC9DAzgGrLZjxg+jo3WpbrmRHEv2UPmJgjpqh5D4OOBPq+N65TA6/B0/OvpR21hPmn/xBXjSc
hGvQdPEFkCVDuCp8fvV1nC3R2JnetfeU4u5+k1AoICXToGEcLPMGw1BlU1XbRroMk5VPfmyuZDwp
KSfaZof4Y9ciQmjeWpLh5GRQA1kM9Dc5HZ3UX61xLwcXPWeFjI2j4jtro3uleSvN9wxYAc3Bj6bD
tOsO6s9CsJ7S6rprbxoccXvvEBn0v8G3xfduGq2saJGkONRe1S5cN3MhiZxTnbfIf8qKD1c2qBRQ
yafJbz3x94p3ab4V64OKmYiT4et+IT96ONOsjPa6HKs+DDTPfGNz++dk21aq1lEDWAV81vzeV6O3
9NgwGgfzZ1srM2tZY3HzLMIOUpM78SgmRqn5QFQdEzLOunbfMGtSb2fubGb3scarOVvNyKq0C4V2
XC2+kdubsD+2R48jbAsDXWVWTEWzNXuP37UazvKRz2bv+aq4DUdSgH45k1ZMnGZ30sq3Pw0oGlu8
wLMOCcI4LjXf+JO+q6meLz3dbiO5tbpxkw9/j2DqCEe3HTRFn8QTmGMDybKQdp4ICKnezubbM1HT
muyeXdlJjZUx2aFuosoGrDHixhGdxHjxbFKqdcwtcYz5+Tf+C8lHW/B8U7Im+2IjOJ1eVaS/AUHl
JkGh6OiHENQMqtpxVkFYgvZXGfbSbwLMcAAuXDagSsAmOlcKs1Rdfi9ad3PnAOW7Kv35LzHZK9My
FlRX5JforMUAgbw3OIOIdvpCi+lZrJf+fTdW3C4Jfkh+XaxoT/WxggUiIIq6bH8JxqEPLySfK7RW
uX7981Obyyasyb5a0e3xE59sogWzOqqBGaEtKMmRrsM81XYjQr2zq2VjXWBISEeAY3A1s7nLc8Fg
ss1WvYbivhjPSsiDGdF1t/39yJFCvMSMHtTfA0zmZX+hLcXttnxUtLnIN3NgsSaRz/SasIlCIh9T
6OOZAWC0vw/t8RpQwK9QbBpLGJoz9z1zFjbFSRCMu6G2tIQ86v/1zUd52pi8MUOzrE+wPJ7nXkfp
55hkipNIWJZFPkQVS4bMJNgNSeKhOGGLhzkDh3D0RphpP9Bunj8CzN6t/DUIi0qSqbH7mcKBZ0OP
2zONzwSzftevs0s358QDHHI2Cv8c+01xEgqNRu+SKuINHx8y5OnRnnn0XyJ77NeKbWRMOc71tGbS
VVOchEDRj9LetQiBpd14K1zpVbs8AtxAMhivqL4hLF53wcz7NBMCTXESAq1e11MlIwSWNuf+wNm0
4rVyUhZObH86bCvNCf/DkQk/ji1r+25sFMp0Bpi/w8IOL465vUD+eSMyxUn4c9Sq6ZqYT1tEMe4x
itG/9Mycr+sbhenu4TeRmWgH/HWjQWhA8ObChKGgj74Uy6F4LQhbZiTvZ6Lez9+7KU6inqF5seeV
FKEA8g4M/6u2tDVbZgMEYg4FXYafr3zo5T8vK49x7J9rQqY4iXODJuhZPg5ylXt99GsEkq5ELyoU
B2HtSR1KCPUBkdm4P0ubwLmMEY+/i8GFm1xhYYcmu4AQJZULpnGZ9Zy7urkPZRIEnUryK5kiyrVi
7Bj8IQWkbZGt4xfzA/fVDiNbehCUHG0ZYSte41chM2hPDITjC8Uc8eHfhsdPIdBZ/jQMTVSX9WcZ
SS/W3rAepy8BvYzSU8qta+cJUb62Mmd6/DPHW1OaxEi9KsiDK96OYByBXDij/6yFOg4X1pZkbfY+
Z97Gz+s5u08rQVBgqDx4XII7dh9kxqOidWmuVPDRCA0poY/TAL4085P/Rdz+mjOZn2HsbGUhFAZY
lYTkCpkjuuVVeQyYQ/6ceMQ+9IOcY+e8/vwVzC46iY2O5ImGopXytXNfXDh76zG+dk6WXa7Cu+Km
vRq1eMppZs2Zd/vzms5u1EidYTD6/8RjjAlLjMnWTTYmO+ZKfJfXAmbBgS3QIf554W/lRn/SP/Nz
Pz5bWGO79STzM78yIuiKa6bNPugHglR1pKcMrDcjp4jHhWsi0GqIVnRLlwkd/VTGqXRTIrlVm40l
4wUn/svkz/w8RZxdXOLWwSCOFeOUcYL8rhV3eX+vefh1w9twUZDFT9hXMUzkJugayECxKy1op/7r
L2ASGNtA7psg4T2EFjBmx0G7EHOc2KI3SRulPpyh35m/A1kys2XOHJSwEfyalMiVXCXSuGUikUSf
kV1aT0mzYfJtnR36dXzymX4o/keFqPSZBvywIUwZWEJaB11df27YLUOgoa1ZgII2pV2pHPW3HnM1
0b4D/UbH6tPNSE2vYv2iHEdgmXwnWWvdg6BeIaBbVlvU/d3OeOxfKxg7eGvCLUHqV25HD6oxreyf
DG2d5Uvd3Kmk088aHMYTCHg23uK5PI41muC19V+r/kKCkuBbBAT+KIPTg93fBk3E2NdKdy57cN6c
I2HP2PTCpCWFkIHJwBZVyl4fx/V4eV4omC7jeClCSXI3Qr2uxr8RX3V15Xp2LLxKzGNlEOxSfWka
5toMGCZWve1cwqvOBNfPs8fZO946StLmNV8+YhbppF6DOFLekS9U69bmsBEv6g/QLv1xVEcAURmn
64cjw0/omBndZECdBzPOu+30j3LcdTbelbXERoyC24E/Ql/xBXxGru+6e8RS84LFf0ibLWk83Fqm
NM1VWr9wokyhdgE2Cy4M+KUPBh83oFKBpyhLZ0HI3LhzbkL/EKX/LDv5JFM3FzJRJXAl78itmk3n
MEjzaQhSryHSDHZlAQIfLYw3P4fM2RuefJJ13NRtnVWMfff8RvJS4ilTLyX3QAXLgYW+FZyMf7vs
NNsI8RRO26yWr31g86SFvPwC4CWklks8WPH3O+LbtHXneg1zD3qabRidH7uux++LYt9kWaqtnIBJ
ND7GT6iz8auBHUJE+pfPeZp2lFEVR2lFam7cygxo8+N2b2Pare37ZiTBrf+/D2P/faumCQc9IE8D
BSJf65RBlKW5H4B9qOmaciYS+cQGOEhnUJ6r5M+9U5///SwKNJbQqn1E803cC0+AzkF9bYAuVbb5
NKr/xbf/qVXz/WH7z92Osels1SRLxE7VWFU9VjiuLQNcoHVmo8dEGgbmsASIBO9Wh8E8fwT9PvD9
WXxy8mrdUf4/NtohfjGxvZBow3YHrJYMcBkeARD/d6zJZl+r7098f9adnK2SXi6rJOO1grq8czYD
8Et/762RsdjCkTHrbbpG6sHU5c9h4x9Omn/WnQSsWBVkvY7y8SceLqJswYlXJ6OCeIRt6ZW5G5AE
SZtkWCKgCShG0mg07vplDETtGDsr94mpZ/fpf4hnY13j703+z4VN4pmgh21pxLzz1dOwbi9HXomH
sQMXRvRUZhLOuTd9mlLIoi75VsE7Fz1VlDvcgwVJaJPFoMOQzTFauEw2c6rouRg23WQLt7JUJ+IW
hW2DgRdtnE+OywnwC4KsdQQHCcHLbJVl/El/eLLypKLkhkpd5xGvODqDBxBqOGjTQ1+0x1Gx7u+k
eCXEFA5VZo8pnrLp//zK/cNB8b+/rDwpLTl5GfZtTdrqwDLYe7VdkkMIS68HQBOk9v8waTPzUX9W
gM4iipsJsdtJnJ2CaOmNnMnmhNJMYpuqBt4o3G/GGqn1PFe6+IeC1p9bnYSyNHCbRusLzqigeVA6
jzMb9zB2qNmMtkMMfa9n36rvy8J/1pxEsDDKvSwK+KLH8aX2+J9qLDi6S5Gx7Jmf8u8Hy65jSLph
aSKzIZ+mHmcPVhLypu7D2jiJ5m1tjyMp0nCRItNFuGIaO5LchRBdJptmtp//d7z8uvLkyaIyaHUm
UozTKH/vUatu9HJtoHZXLt+lYSstIyAejzH8szkPkG9ixdelJw84r5K40ntuWhU3pXiU03GiAp0F
djrVBiOVaDukEOgREShzNf9vQsbXtSfbhCHmhla63PZI5gYINXJAGEmIl72AOSXUe1DzNPXrZDvz
S/8dNL4uPNknNPRnommwcDGczI0uP8v1TSry6VrMtaZrH+o7RDn5DmS0dIWuow/vbnv/auYq/i5I
fL2KyabgOnXcpl1hnNxgi15LOmHOEK37bj/QbbGZdE4o09oN4z9z9//3dvRl5c+xkrM33XLadNSJ
GSc/2DnRnhMi5kDSwWiwSNzBxY1O0aYX5ypNM09dndTUjLYWfKdMeNU24nBlKndmCOSRHFtq1hjU
ZumD0l+JTEzYYbJmRDrXjurII13PPPeZ73w6zVGkVi5Kbj5+beSfzLTbKjRXqmv4LSBqLkaj8ZE6
Kfcz+ck3nZevz32yWcS9XmplXBmnaqWxX2FSzGFxLeW2qy89JvqhB4+ivMTCdGcFQnA2B5679fGV
PPvhe7Xyc83nAgp3VbpHlN7+EeN7BmvSbVCvgcwpD6GDWShAu7ni8tzn/nlMP1u8M0vAci3PvcL7
aJ9Wb66xxvzGtVWyoKWQnKrhysCJfhmGWHbMPfu5t28S6ATLcJIoiIxTiQup7WeHMj+FjGis+nYH
68cTnmrtpqsv6hOj+Z6dFo8JMyLezMunmeNv/FPCMgl6Yh8b3eCyowW7XF/k8LvUCEf47cHbj5zR
ghFzibG+lXszIn3zIxkNmFyQEy8Qs4YVbONHKElrgb4BGCVFumEq5bdsZ/AxKV3svOfuVjZXMK2Q
6DgAARYYm73kx1gZ5TyIehKUP6WP+qjf6KibH2H2AmzQxDemKcxugx0MCYRdbNHkajXeF9HOs6TN
gFtEAuPPeoj6C8O8G6J0lY9AD/oD0ImRMWpwxKy7xEdLsU5qNPXCjepuudNVjXxfTV8rjbJu9ho6
Dx0kU+XVTIFI6C/Uk7BWlOpLXYQ/pZ96EanPq9Z+jOAJLMPbnQ8Q0uzwu2zWqvgUlY8mtRmGSNBs
1NpKZr6iT29QMKX3+okhntvgqshWEq1jTKfZyWA8SzT8lhLDFgo54bXv7XF1bopNj/WNtqGeU+Cd
RDMOXbRsEwgkRrQZp6PfMgRLSXpT22dHu+wAyfM3PEpvbriR3hwd17uDqz8y9udWL4Z+lBR6p5CK
NNCDAAb1Zx5QnyMjtwU8CeggZCuneJHchaXsMC68yQ5wnzBF+FUdYDQXj6h8qnH0fZG/p9JqsB7d
7pE5j2GHtYMsnmQ4T9WeFlBYrqJol8M+7fAdbjbZRlHpmgJ3WXGgxJJvA2F0E+d29aFqO6hCV16z
CqH8hOoOEk47ulFT1wMCX6yM997O+IlevF9jzS7e3MnLkZcGS4TC4MhaBKW2dw/RBSZye/8yvoFJ
/QCcF28BypSvMvknJxporKOkNd5CiRtn07JVznDmFVNwEAyYrZJW3kbc68fO2LiX8mZYq5eI55m7
gaPU1avsqO1oBuOMbm0LRPOgg8CyjqdTa5fwM1xKuPYB6r9mTCx2L0YoLcaCO2SqvAnmurtvrrv7
bM9gOwBVsKmgyLdAktotxeq22CjhilGKJaNoY7nOdpflbYwDJcW7Lc/hHlkdG/+F0C6rD1zW7PxK
WMlvjI+6Ejr6Yv8JtR2ZRZTgW39d4R0IeIPKzEdKmnjPhDT/SmvHs7S0kDE6X6N+ZKKhcJfMiJtE
uJEsRRVf8z5aCyjHKuBLDK5MOFKbhmkEkDNXkWXr6a57ASjh7VVn1Wf7/hDsl46DunABGBgPeUyN
jgxDtDsZQguvDiUDpQU46QcwLTeQdKv4jeemvwkMUS6dGya+xwkIYwdhw78aeBu3PQ0sTD5XufDZ
YsGavlqqRJUPTERhJ1FHhA3M3JU5wkX45xYqyyexV4TFka7dseGnm9cxvktMB+jQnYWDFazqEmXh
anwmoZ1B+hhgPJX8R4ZmtI3JPq6PQti2WYvDSDLR2i0A3H7DkAVM4HZn7YTkwr3iP4YNZiwEBe1S
gNXbLSt6sQwUosfD71fuLqKl9ozTZ5LeCDSm3L2ajPzbltbkZQOGl8ZE2qy77N5r7wQo3DvmBL0X
0CF4Uw2NHUfXfvwUA2PoLviXJbYPwg0Xyb9J1R1O6FKzFc111cKRWiMDYTiCf6BJzyzGBpAUzYd2
nPrQ1BV/hr8zyNYhEQ8BQ32ClVsLy+zF0a8650L17XgNPgUihgE5tl6I5l6IDkFD13/2EPx3Jonu
CfNvsgsaeNJUbSUohaMNJkfCXjuYcN8wncNB2lXxPgUqc+xsmXoHKmmgKzO51N8nl68rT04ufRT7
VZhQIq7W45hketNupC1s9C1HmCtmp+CPx7ftIZ/LYOfueLKby5Ir+4PKHVcrPbYtkJDhngGxowyh
81VfB3trZVzM3OvcmpOdOxQFVyhK7rU2MNq09X0x8k/XEvyQ2Ma/Frjtpn6b/XHnHvGY2JylTaEp
BmIYUpT2doRQWJHpftg6Ox+nOwWgS7Bl/uq6Pnibmdv9+5Dw9aedHE9kRa5zOaSIN9oQ7xhGhZiZ
4vC4CUsmtmRz/GrmenHfV/D++ybLUzmULKRmWI+LwhkGgWE7A/wyeFUqDfG+fiN9XFjrwdjno1GD
TaSXH1zVjoTHJLGLwR6yUwSlQXVPvn4fakx53jqM58299d/mcGdXOTnJaHnf1Y7HVYocX3aYNtI1
z2kjuxLVpo24ql4yqIUzqeP3fcqzVSelrkT0xaQPeBGwFcG9x2cgVjqEtKcKm4HKnYKvKQK13Vzd
5ztKN1aWsiZpmgYvw5ium2aulAqieD1UjB2vQVFXJx9YB0NjyQN2uxzfLO1KjN+lYo9+0YA23pzS
5hgDNw2ug5YJJLyeLkCQdHDyrXXKlgabRIGcsHL6i7giPYyuRX0v1LtImHmNvxMWfrn68bc8+3zU
VqiMKuxFIsXoTxmtmHDOFs2jBcSfFvOzKi+1l/gCX2F063RLl1WwEvuV5dsz39M34ePLhYz//exC
PN+r8IzsRDQP8u/sFO7lZ/zvikemOuGuFPgwrNV4MbPod+3lL6tOAnRuiGkUpvx4TLVzvCctBaQu
bBrcIkB1nWh+4m2fFpexsQakjYtmdNc9KWtKIdVCubDipaRe1C5Z6YX+0b5o4rubjQp8Hd80ElWX
T22ZMsycLDlreMkSSi7E2/5VWYkfNZvtWJANYc480c9iktNngFum+m67lwg8j+a+BIywoLsd+HZY
vQfPbFtIjuR7X36hWYJ5jMh4Pp5Z7/IDdEJ8UpAE5BtQV+BvcSZpMUUPvCuMp6EZ067TgAdng7Lo
CjyV+i3ktKZ8kAgM8Xhh2oOrYCG00f11qx3z8LrA8MPZgk34+al/qronZ7wvD32yO0WOU7miIovX
ctRzKjoKmJW56Eo9fvBeehaj29S5RZrs1DemhNfijS/aZktZ3mUbFS3+L+/AD4FAMMhZ0QssDyGZ
jVutamOrJBv0cUnwm5mD3Mfraqs4l25/m8nPWfbQ4K4jbv3sKhX2XcE4ySovyPu6TaJt8nanJNuG
+W0f/NytiUFS35+AgWTppW+8KelDLTH6i1PYWv5lQdDjOHNotp+S0N/BQdoj0zvgo7u0UE2KlZ15
1yaTDLWd1nhaPlX4AgUYO0Jk22uesTD9cFPKtPX1egE/qPNnvuzvSu9fnvK4cZ59UGmQx2Fq8EGN
VdNRjYDA4cgZdU2eulZvfv5NlfE3++k3nWzDliTGkqnyIXVrdyt+iMAOUU2+dlc9rsKoh1bQnW13
y7chgiFe4TDePsM20G7w2hEehcoOD/W9+cyE9DWWIdYhLvYF3jCkjjFm8T9f7GzQm+zdQaOLlRsp
oLY5lQ3VUv/dv9Y3zDcyYBFcWhtM2YNkRW9ktNS48+zZ1qM2PvwfHtd0EDPS2KrzlB/HqgGOY43V
tYsSTsnBu+tWDqACd7Qnum+P+Hcd4YQy/TN6YI6D6LTqymsFx/aN+HuEeUvNA0BNCQPjkwKLaSkj
+8MvkA1/FIsGvHAlFoOrcrgsORmBUrML8Ac1xYSVi0bmKXC37tvPD1gZ97yfbm+SAZh6J1qtye2Z
9xWbSo2l7VZ96aBudvvwEZ9bgJWn7ld9b91AdR4yprRRUXE6X3i/AQVAskT3z5eu3opwfdUth5Ae
GObMZcp/1/u0809kOuhZD5VYmB6BCGqMQbMTLjdnY802jVXyi3EDC7EVJRtwnh2ozXyluzbFBhHr
L+ZiKIMZo28KRdggZNhs3c02PpRvMikDh2yZ44uCuGWKAWtLRcycEI2yP+wYZSStTrX18K7chdrG
2gYA2vF4gKHirVQhg0UIcpljfVY2S7d+18RbV9xr0rsCMt1v4N2C9YXSAKtnLVdXFv9HpXPstKT2
Yt6JnAVd57cFUaJP7wPp3pQv8/o69u7l9lFBvmp5R5mTOlyJwmrWcgp2beHU66R5DtRLrGxWvR3b
IsyUFljGJkCmcY+L8t0ACAE9HE7XHKXZcCr+zN4Qjk25M0hNcRnEyFvd5bjkCofCf8CPW6QkIuMs
gDgbFyKYB16OuhPBP2hrfFh9jJ9skas1l227kn5h1cJRtSPQYlFnBXbBMCD2uImKZ9LCutsKQGHe
+nzTO3Bx7mrqUVR0SsZMbjLpimm0ynsyodTUnEW7cOepd5pEp9S5l5Rr1T1Q7XYpeETXANfE2aL/
d3Hg/AeeRKLCR982mI14ndpsTaf8JrsCg27AqYSAi6fH6CGVXCcflCi8+58/0u8GW85frumAmdMJ
haP3vFzVOnwFMb7W0Ku9JZDd/I2zLezyosdLVH2kVJbcC3czq//duuQ4rpu82CMDUv+Enp1tT0on
N0kRUGuXrgBcZr9GlEvKqH29bHdwoeZi/jd3+3W9yQbVdb2Zmt5gnMLftbmE5NxC6lCg2e8sdZc1
J+eXcyuNNK+BsrN7ahX68UetsWfbmco3GMOvlzL50RWpSZMm41LavfsKJBmHhwPzZ0m2balcm4yb
K6QPO/wehpV/UD9ScsercgOCT6foO3J9Qnqv/E8DTy29iMnL9aUlHPIA1gsN9pTRefEjv1eZXxkN
+XCEOXSkf0zBao+yCmiZWuaV9Dj0F2m38F+sG6tcuPcwh/Cqa/sN9nE9a+ULxlbBVyMB1u/Igqln
s3VLjHniAEHCOvKJCnTfj8Muhku8M8NDQ/UcTE33VrfHMIQeY9CyoYR8VzBOqm4x8RWTN43oYdrg
fZIrOEqjXpAxQ/WKFI4K603MTJF8Cu8ZruLQGL8YB7Qqa2eFq1zz6HpbfSde4WT5pjy298G7sq5/
j7domlBvjiMIb1gml+JVMRKUMmM/lLfM0KvUOYFtmkwUrvOxgl8t5Pf+avwrD+E9Ffp8VC66e2SO
ur8J1uURK6MVZgIvqXnpXyrr9sZPRueBPRVw6uQSQBEgrtdesBbDE4glKz4a+L8PqwbqIA9YW1XO
Oj+S05OmFlflzWhdcUPPHD5u+pKsynKhCES+0ZvdS67hFeUaieVLihPPgofSPCpv8XWGb2Frh9eI
7Iatn786fBl4padLmX0fVOkHiswQ6AsMShyemtNQHVrSPIhMZvlSik9WfRmlO5/egJVXS+yCQm8r
4ExHP0Pfi9KhAwnkPfMS4T7olY8OLQMmnBf0G0Ah2eJ7pDwLbDc6pWZtqWGc9ljcG8F7FbwLz9Rw
c4zyhIOQvlK71bWXsOHcg8cssgfxpggvLRVkVfAQIKwp3Nuoi5ddZCw8BNyyi7Y2Y8kRk20sDO93
HmjbvF1L+IuL76SLorFXCQc6tenDkK05ebp8FkBgEVtTOaZrgIUjcw3KayFjqxkCKqEhvTbJKIf4
DdayJTI7imd88KwGxko0ig2F8To+UsSNdWWsD8e3gY+gDreYKHrAKgylbZk86co99d4wPgYc3HRc
kdcBZfQBxwDxpsMCCUsNAIYZ74m2adN0ZcgH/gWlUae7gDXNqOR1MQfYk/7OAr7Ei2k/2rN6pQnq
buzN9fboEAID7O0dqS1e6O3bXCHvGz3w1+UmyZuYRH6hFT2NaH2lORCdHhjORciCsnaZAZ1SXkPj
BE6Sd1MJcZyEQE5vpbW9Z2fDOSP8lWY3oxIFfuLSVOnBMNCqKQeqvWkNF2jVj52LzLTpDCQvRrQL
i30AmN5O9eNsK//vY8nXexkT1bNdxgg1QW5KHl0iY6hK8PJgEsAAvwreyqfmYXytF82LVNNqKLqZ
E5g2t/i0tmLmZlyV6AhgDNLocS/76wK6lfzb6RfBr8i3E2s00h2DbXVFo5svBOqaXXY2j9t4C9UF
9OVVMOALQa0A06Njhb3utXZdYfRq3soSDiAL7SgVC/cUn1I8B81D5O3qHZkW3/gzphCJ7dkFpkQo
Rm8auJUzR/nvm9Z/dnF1UrWJVcMSNI1dHKBMtqsUAuALIYhhoMYO8l9dfZPYLZ/jCizkTAIx93Qn
pRuxbhy36saflg1jr3IYl4ZV9tifMDYHjTty6EP8OmYTib9Ttq+v1Hhd56+U4ceJmbIubMkH7Z3I
zv3haWgs3GanCpT2x3pLulYjfKKJbnOPfHykX89WX9cfr+9s/SATcl0pWL/ei5/+uwbS4HJ5A9wC
3NorsVK/mZsR+Ka4+nXRSfakqVSdwxRxgropR6CrtxS12+6OMQbG35bvMOSGZQp3crjwiZ0zH9L3
b9kf6dlUxdhURW9JQUbUMTaYatnZQKEFnkv/hMObhs1hlx9GLE7UzaGA/j7Ict9nK08+4Sg2Iqsx
EOXI0h6zj6qwHXebaIsg2AX1BR1mid3ezuv1zMv97Ut2tu70uzIyz7fS0jgp7aOXPhu4lUjbaOVX
L1667ZXTQPayCq03V75Ec9//whfX2c5cw9+n46/3PvnArHAAz9DybUNNrTBoN19HyapGIxPVPQQV
oMOL0SlzN7Pu3L1PPjBZHXJPqdNRgBQIe4fRLhJDnbRtg1dOsB1tCOkZFssqu8AXYzmz+ref19mT
n3xeehUGQ6WyemnX1QWWxKgvRpdNzDbwvlIvuBhx1R8sYe625x735BPLK8tIBAXVXUfDwtiG5qEQ
cYh0oEGQruZbT1uLKwMXNuIr8Jm5+/42nJ7d9+RQ4pYSM51gr05psU6jfW8jbSFRJTsnv6YI7R6F
jYJTGLMIOyOYn/SfWf+TEnEW1jwhK7yhYrPkV6/2Jr4iqyQHeIPe0cCBJDlw1I+2WOtiOBzMR/W5
5SdJTzNUQtlHnz97KO6KXcJRCgfZPdSxaoPBuY1zCmTalRdezkb08dH+FdH/PPrPatrZrVedGJBl
or2qR5s50bayJ/ZUuoldwkiPzUGo3LXdLYMuq7h8TNxfKpxcX93NvgMz7/5nOersQpSkygvmikYJ
Gu5kPgdH6bHaYmdhMsyFKAqF0lpS5jbyMYb+cPvq5ItTG1E05KJBWEy+iermTsRSZyVtS7SH8gUS
nv74P8wczNyrOvncrMHQC9ngfUcWZACACW1s3Cn9N0tpWXAVeHZZ2DH9y89MnXxmRtT2hiTxmqub
mNJn4x5wwrHWnMA0cWk5TxCAs8scgWd+nwx7d9UY9r8LcNoEqVG48mCJCluL2S1aacOJIlki/8g3
dbUZmO0Dl4UbzTzs55vZfkNURGQYmixLmjhduG8i7js1h9voAnr0r+ZOQFaLtBQ1DKz1B69aNG/u
NQxcctdLf9ehRNI4lNEvHT4lP2/Rx9AuUH12c7PP372BZ1dmTB5JmTX50AaovFOHAUJEn2NdXecj
4LhygCfQbbGHW/38O3xT2/3yOIxJxOkVQ4CnwlGK+rFwFKiUR8tq5QvUcOtqkcu7AuM6W6bHhWTu
qS+0hSk+DNFxUO4l684FEIKQjDC5dDGqYfQ4v0CGAxHYec70x3SkIKM5nA0R3+1S549qcqDKnUgY
qt41TjgN00PAQgcXyhwzy2W+arFS/E+URO0097y+leKfrzz+iGfBacijyOnGJLBdQlpzNqSgnDmZ
i0t6u9ypHq0N+Kxzzcpvc8/zZcc4cras4Tex5cjccLsUroJf+mu0wg1TfC6ZF4PrMNyXsICCzZys
YPZ2J9nX4AWpWJZjzgvh291AtqWMB6Sb6ZnY2cYKgdHrl5QhZs/M3+Vf53c8yb8iT7UscZS/d+Ha
82jG7LX8qFi7rLBjDZXXmiZokZ4YExMvDfzBLLumcDzzeXwDA/36eUx2hVKW/T4ZCFNsihXm1oI9
YodoqYMGqD+qR5ydixgIJiW0cd5l0eCiaJeg8ee6MLNXMtkpvLbLQ1fnDFD3tKA3Ii7BzmXgbUDL
W+IiNW1jNKmzfXKTiMbKPkIGVDJttO/VLQWx2Qx1LlpNthBPErRK8Nilx+4lBamVYEs3BXyYCmG2
tQoffw5U31bOz96Haa+yySMpHwreh6R8kv3HTPkdQcI2LikyJzdhcIKUg89B8ly190KBcrq4akBD
cRxLmt3MpXy3aZ9fyiRmujoOVaY5fhTlfqBUvqWgynl3lTp7pLOjGVuFpnD+kc+tO4l6TVUFotbz
MjrWqa2AFx5oHShjSX2pO2uisJAeUgu5NLmpPfeDf05+TBOk87ueRr44jPXIa8cffAQRXPQi0EiG
kce6uRutNZzjaypvbJvKVkV3SmkYNAUaVLZ1NB51d+faLmXLBSY10VIq12l/gKzv7911+EbNtQ5u
3Oiqbh80l2FA6sHC/O4/F0fNSRwNnKgNM99jjx2tPnD0rs0VgnHcBQKMDZhywK9+mRY2qzfbf7tt
mZNomol+E/QJ6X2FnH7nOLeYM/OCZjgD5OLBaQ+drVY7L7+wdvNzLTN7pjkJqLHsRlWZBGRcxZu6
j+NtE98NBwywaZ0szeIalj/GIRh3z+oMvq3bnL86kyhKQl92jsjRwuxsXzyKTb1krIjGQkQRdN1V
p1J9L7R1kB1SRKnNoQg3DrLf5cx3O/cEJiE0dw2pji3OtiViRI70pJwi3SLEM8VAomclHG00Rhbm
JZNz+6g5iZZmrfiF1PAEQC2i2O8/vBX+F1jy7oDyY4qGaW73/PPtfiPT/LJ3TTurvhAIatWRM/TX
bF0i0FsKZuOoiUDVQlrS2rLskIlJmmyH3l+Ht9pvJowsyirSEpDg0dGZGPj5mr6RA329pknoNBK/
r7SKl7BaBdgX4R4AsE8bSyrxRtdv8B7AeXhOXvjtSNfZ+/cpBTvLngShiXNN56sPUaM46zT9IH0o
78phXyEz98LFRa7eFPGtsnS9F4k+2Fwe8W3z5PwKJsEzUiqpbgZ+i4zJpo0KEJisWpc/CYKmvJAB
9c6DI2a26Kni3JATrfQlSydpzLDn3mTYkISMj8TjnGxv4smDRWc8tzvOrToJcpLrx56e8ROPpEop
vDAc0BGC3TG66b12dljQDEjz25kXa27VSXSTNL+pBu2zXNfaCQb0mJTECKmsa27VQ1aP88PMkjPh
ZIrkTEK/FlONESNqRbSOl+3L2NjB3pdZBZlSBZqJF+YQ5lB96men7a+dWJItSZIsTVE/w+3Z6+xn
meEq5AL45GDnhONWlu9qx5YYzQhMsM69vmw9fWFY+hpQJxCtqEKQ1caginYdLWW65tdyvjRqXJ5f
iwy/5RsnwZGX0v2y9o45Zi098dcnq3bePLRbinpRRPeSD1d5rzhXOVOh+pOg6Djm3pn4ABvuRatA
BW5PGcY2eNcbGNZu80tY0G65yLpDiQ0N9tg9XC3HpL8kHcA8Z5s0YOez1vLGVzfyOAm3gDv/gP61
twMMj7q1+oFQVe1WsrmUUAS5i+QJUO4TJG91iXpLBAH4zpRqSY1sKVRHZkXXPWhznVvEdpoPWfSX
JsfoDK6umV94yTEmdymlbDFo1aWbQIuG8FEfLBQu3cJyWGtZolGKHirwAPFdmWYrkYmVO4vyFyi9
zg6Ut0qk345vyEoxsONQ1v7QjEBQVb0d6AfLtqmdLBO1j77MLdBY2ova3lVMI4kKVpEJAPFtwSSO
E4II/z/Szms5biRrt0+ECHhzW3DlSBZJkRJ1g5AFUPDePP2/wDlnxMFwiI7uy26FhEIic+c2nzHs
6/A7aO+a4lu40P3CQ13sy8/6z8WJOivQ4p5KUHK/VIGXSEBcSJ0vFwumfs7xfgET0dtzDdZbNtww
gm6Ee1N8rtgW3fUpg/c/2rJ3PTWRAzvQViDIzL0zUrI3hWdox2tynyyW18M9FpV1ctMfxS/iAeeg
FPYvUEndxs+QWj/SEGAWfP7Oi9nc6zCKtOunACQ756wvDvAL4eEJd3c4umACQNrmAFFbJsSfFmt2
RNLk5hbDFEuHDMXn9xSsvtA5WY4LgI/uRsw95LfT+bC8dil+n8GU1cCHqwJE1kEofTPHxNpWu731
pN3XzW0+nLP+M7FFdKPfSgm6/RvW01je1IUvpb/j8EGL780FPhL7QuiFQel2MdvtVj/n+MExxizD
etczGe7xHAJuAB6t3kvXfZn7SebJ2VOB7GUsXl7C8s6SA+96zb0KiFcQujOX6ITsVGWHlXZQsvIJ
NX0L3+9xUBAkx6UNq5JGO4vW12v9EBt3ofId01Uccibkq7WifVBx+qvOZfYsDl+GxPJG5cqB7e1B
YcRhLTJKEhIo4N/lU998FSsK3hl7ZtLuZVCsIZAFk2w0oV4dOsPYjWngzTigNximY+kbTUfsl8P4
TkzuY83vYi+144hb1m4wZoDw5jBRb1/GF/Bs1+PVH+wGWMh1L4jPdX+6Nndl8RTFl7B/vkY/qaTS
8uu1d6foroCMhXOVjERzdOklT1A0kIpIxd/k6meDIz6lN6bphVW9swZfu5Oj2pUt1VGRK+rwUDPh
fal+Dwody4ycubEAGTE4dS0+RB2+p5U34x8JHIbDbHS7MCAYeYG8D6+Sc1Wd7GobtFewbcKtWIb1
VhxNvIRwEqrmh3L+orNJwv63dbmixlScx/S7KiuI9j8UNAsk8SQVT4O1YcL5flH0JxS/ApLfhOLZ
yNM5avX5UXqcgDhhGy87avhFQ6yUoStI3gTJMWDldgfPC4WKcte8hOpOKBz6FQ6r/DL6I3CSCgNC
f/p8/dqjDeeX3zTxwJaZHsMXhK/xYQo+I6VlMmcvN/re70Cmycj+vMHrG755gy6N5bgrtPlRhSYT
PQQSCMhbAn6Y/oywwwECc73NcEVSwEr9GJzyFvF7GyTN0uKYU3u8kQZ2EkIUh9qyha/iT5QAK1zG
7K61C9ExCUrAbDa6Adq71/2bX72q42Y04uNqVFn3ysmKnxHq3NaO7owOZra57wofwnFq/Db6Y8VE
moAExBfCwSLEZhmnTHaCyikSL7N+Gl8pt36nbosHqK9jnMeU4dRd6ofmk4jtIraR5gHE7fW3fhde
xufqYn4Xv6vf819AwtG/ij9PDx/nFe8CNt5+kVWZkieJUFiowl9AZSfNTsPa9a7fx4cwhgXsZ19p
WoOZBUcPF8HLIVbiNAVNxwMLTORRB5vDBpqvfBF/gTNCLLBzpN/zN+xODYAchLeh8TXp2EIixqkT
r1pc7tOd4MNq/ZU3xS75DoEytQFw9YqtI8QOYHdT0XTrA64Koq6IS3lM6GWo01697o3QhyJf2FPv
dtA/zKdkEdeAC9tIWyXIezO2N8u7HgBIE4lLqJK2cVkr5yUfClC+csddGR8W7SVJ96DpOyYMFufj
L/t+9+HPrtVW1U+bha2sdYZO9dMCjncMgP5kqWN2gL8B/h6FM2K8AILA33jyspwfpIzaqnU0pLli
9hp7StjjrGViJenSw32QTqazUEfm5ysk1NsI6rX8efq8+eLvdq7evPiyG94EGUU2s7Fd2qhlfEYv
kxwtc+lfo+uA2QZa0nbDbeAAut5Klt8B1/9HeNNWgaIQgrw0lsOUnjUyUOt2cvVvi4+1nX9n1AZr
Ee/B32SyTnfJvBBBAtCsNK806F7hj3Tbk2fpdXz0JVblUQigwTBC2mitA21Si1kJWG5Dea6/T8pO
3fW/JVugi1weQSBajvJzYycs0eOj568KJatpk7bSeL75VH2THFXdQdpQ4RbAicm90nCGCGHNaW99
IhtIqEpBuGxUTu8wX/7zo6z6QaOOvaKqsx1EcGbhzaIcLd3EkKzqg4J/KFOvlwhfKeHSCxcxPl/T
Rw33qGFXL22hzc259UVW8bZrRqXJ2SWXBligiq1gXt80hQ/yOGL2Jexr+W4YPsfaDwxWo2xHVx1N
Oi/awhe93695c0hWIVHshxllq9m4RMZhlpxx8rDPgrXQ/2z8mlbRvZ49Gqkd7mHxzUzed2C8YtTp
qtMwX5DEoZmCFf2zjl/0cDDLjRBibGycVzz5mzM8N12V6zOATPT5DteX6CD8HGArGoC8FQQIkLWQ
Qp+OBofZJtVZeExAB33lOVePpaudgsJX2j2sSmf0MnOZ1z0Ba3AWSOFzcw5tkCa6Z6VHsK/GkasX
jQ2Qy4GT7/PIXiayvS3/aFGBIFl+Kb4AqGVgq/66Rqfmq/6tsl/9CctpMWuZ089m5DZ3ABtr22Si
3d0b7bR1kbxb///5XvoqmqcJPP8gZl7b00fOQsR9GVMpux+tK2FADbWRQQjNVMP7+ATLr/YAHxxh
fRXM5bgYMnNgo+jTISruqIVVG89hMXECYpzR+42dIv0O7rz+XEMeqqsj8Q5Ut5//Himadx1eLyIi
FFGC52eIx2j7dcy+xOkPs9U8dj620Ol383qKxxdR8YrRDdAxrgmL1/Zx6m96qN14uZYHpF8q+Obh
kuYOkDnDRW5mMlzL+lSkP+rAk8vzlPglBlvUJdohCw8FZr7RbvpFea6+WMYOjXiLYXpCMgPYhL4B
2la+hmrELomOE9rJqJ9eKpPiP/nR97eJfhsrnnWKNdBYGn+x1/mLsSd0oyNgR2uNDZbFL0mPs7AX
+Mo5vhfgFTEWzr7ml8RtG7u5qZ7qGRC+LZMa+te76t4MEbDVHhdp9eUdfNMRPgeVLXFhkFLWu9za
WSGZk5NetD1uYM8LEy7ZK6fwKJ2G0otaOziouafdaH52Ns9mSiZ2VmpP+GoAGzkLN4VMPYPajxf1
DzhLido5CZ2RXJ/Ec/bN9jThS4/1qqU+ysFLFB4qikQd8Skr/jkO+yZ+KdpTDwLKKr+lrMq1ImKz
/5MY8qig7mcx+RSH5zzmPlHbYyiNLlLp8G1xC4HHI+QUvhmLG1ESI4BRz8k+HAA5IKPUK4jZOSJU
K4MyycuHv4NefJNw6avLv236qkwVZemT4UOGF6CvH9pdI+9qxD3/goTVRrKhr698s4ykIKPtuSjW
6choJ6/cDm109R10rxGRyVK3y783o38TD1Y3+1UuskaQTP2CbzuzJQmVOGem3/rr36MlmkQCkEFG
S1uXmL4VjFbXeq5LhlWT2V7EI0yLa3aGFpCGTKtDumtgNieMZ+vpVxbtS9m2dB+t7BH7ArS2nQEX
WqT9wQm/1Ccx5zd6yE3poHhDnKh+EslcNGmMHTTYANm3yMmSJwkRcmufp2cOognuwjWeyNzxrbYN
0rrWrayvueHBKR9fYvEhyuCpjwgGRQCSIckNWMvXu9T/Gyr+/5FY6KvEQq2LMpEGsr3WEUzQCt1D
H/ITnSXLvT6MkNswKap3aPkvPlMI3ziU1zLEL1sWd9YL5SwBMdrSEFwugo/i9SrBqK9xaQYSKZfs
lwfo9guRiL6drcu7Fi2Ij6+H90csb7bhKo2Qgqa1ip5r6XqoM7vz588Cng04a0PUcCCtbOUt0kZi
sMYtpeqsSmYQgWFLbexc8UGkagW5SJZd2PTFMsaqit1pcDCQ2GH7Q7gm895IKt8fsfx57zWSKZms
JslyfanrhB+c70d2/075OqO8bvwa9uJGmb6VxK4VN4apmEPF5LVlHMivXyMz2M3Yec/Jk9w/qMoJ
sQTzfK18Gl2F6hopjXDIvHn1PHbfxeg09nf6XygxN6pbYxVspSoaxH4Gz1VlfqKhLWAHNIN7p+sc
oGQ/GpSMB5TJ9prllhi2czc7G/tv6xeswm9uikMnygBDMvmTqryotoidAMoJIMhUTC/VX5X8XApu
7k7Mnv0s/rTx/I103liF4TYK9NJIAMoEMOvle1gCHdIvMfJieLQ7UX7qoOH9pt2MyzwFVjNtLcDy
gh8cd2MViilzr5km0WCIBC7gW8nrpIMhuz1tKON+MA7gaLEOCc6z8LB1DWweglUATOpIwKyCJH1R
WkY3pLGTr//yh+T0h8habT5xa7lXwW1Q6yicKzacKPoJg+T0uPSlHFn2VBWMfpECpzhUmFvIIIOm
co9t8KbA1ZLwfrTiq5BnBqbelBMBdhGZgAXa8M6LcxZSYJiI+5sRb+OyXWOR6rRsy2Yh39Dqnr2c
PBOIOKA4SOa26GHwiswUNNe/sNrL8f3gTdfm1OXAFMjsXmuOtr7X7WkhjMY2ilp6cbd4VKLusRlZ
Nzb0WqBA0KOqMpblvZ71o9WSHDjjXv+0UCBmWo2/r8MDvUN/4xy/u8gIWEnMOXVTWzem68BqlFIH
MjHV5zKAnPeCu0riFrIXqo5oIk35Mrv4W9W2Fe43gQrvvvObp69qrMoYS6WzgJuVI6ICYnuWKPsR
L5EwgUwxt7XwbWYANv3NzfXmyasIrrbBbCko0QMVIXpzn+6pphd/wxmwFAkWpwtZxN3WV35FA/zX
1nrz3GVF3tT32Sz0iYA2/0V/qls/RvuHmc1dP/1M2q+KRheoV3fIs+7MS72f/TACquFd9Z12Hxa7
6aV1J4eMHv29HP/QnXQjn5MfaKubpB4P02HZH+YT3pSxl+WHWtkhNSm51ffhe/FoObVn3CFbeYuQ
AstL0Zydats4Xisb7gn/yf88y5N9elSOIe26b3jd3oeXHI8vptTLH4r17vdiLV065fkn3uw0r8Fx
Lej5v4AhW6LJRwu1umACK1bLpOMDNdDtRqdBcg3JXGzQZ3VvudxxWIEN31AINlA07faKLcuvL5Xk
W6ne1iZd3TRDbHSVYMGHm+dLXN1eu30wHeXwWBjPwC2AJJqHGqpO9FsYj8Zmsv1u3vdmw6zumqyZ
607JNP1Sys+1+Cx3nhh/1h7higUz+YWv0mLuY89yR3vQHoSYmtatiidR30fFTwpUg1zcnd1KcWS8
A6d2C0//biLy5vetbiYTb6Ry1IGESAYm2p/LlPLEAa2t5zYzhpqRY3cVX61mjfmOPVv6VfU5jqTd
x4FMfvd2evM7VrdT1E6RWAnE7MYFtSvJ9U5nrNonX0dHzD6rg1v4QPzVUxQjo+Wl+Y/QBFn9O67v
p5mUPSbmpFu/aeESfLCH10OQVCn6VsthuyBwjBSV7IvZMRdvEbxe4CE0FmTkFTyt/qGPJ81OU1fp
zvJf8SDeOEzrkUguhKnYCzGwZh013btrg5WfgaAZ+dmSQFguMvNZfRA7fxC44JJ2GY8sh37jI20t
yCrey1ZaVCIkS7qbvSMo51q80BZGnvNmsumPoBS07GV0gSsG8XQ1dYRnb1+d6K5b30be2Livw883
kVg08u6KSYd+aY4Qtq/i5XqRXeUky6eruSvhOOD7UxvHtnKbAnLikmuN7S6UUYlBa/FUyScLY6Rx
eJZa3dN7VzJ27eeg34NyrW50FfreDgjg+H2R3dBuI5R81IOC3l/wXPaXMXBQWhZRLmiivUTPTzRd
6Xo3RVD/DiVK0ghuTD4e68jJlXcASECMIshxh7IbWBi9ejLaxROuNo8iAahzGnVXPk7fqHkv4I3m
nXUqH3FMu0MkUtP94aZ7QqEhJBqYu3HBkeyCi46HA1JIT5+7bq/ia2b49CkRO0o+GV+1CTUA27Dl
O+MpYa6PBp47eNWB33rTHfqv5fVXiMpEguX8XimQut0ZCJNgHygtsrewJMqvuObq6ac8vcR4nUy8
keLqewMpMHOHSGxJNwMpBb9C9zBlte6QHC4EWywO9M3U7D5WADV49UB7mWkxI/l8+JSweDhP6PYy
KtVuBhN9bQf2iYQ3Q7WLu9te2E+v/5M2nQUA4E5sL1VjKwBGJA9FiVy39dlpfyHkpDGPuwniXdTs
2ocRZ8HH69c0ca+/1Fuc5OWbhZ+DnjDcR4jOyQ5BVwZIaKs+A6BKPi86Zb+m79JwQCBY+lWVQE6a
E+FGOKOVwWwjuyJlvyu4pM1dWtiqsq+WP/74NL0i0D4KL6tcYjK6bM6a8LUoMIZT3h012vzOaP2r
KBhLG+py0+znpSgoR4qCYEvU6P36/E/Y1VbXdKmSSSUW9flYkWAEzRnnDG7r0LNQgXEgMIN0lY7j
osDX534uHaBwLNgG1Iv/FokZ6az/n8u+jvzfnOgwtkZTTrmoe/kc+DKAF+VUYLF+K8s/R5MsJ/HK
6aipt6kdXG82PsZWiF3d03o+0xKqXvuvI3pmDAvKu5CA7rXmHrsyBtD0wR01xV8An3kLc8GN4Kps
ZAra6ibWhlGTE5mSPAX7ev3cA32+zmxmgEc9vM6qaED/PN+oZcN1PALiutp98D1FJeeAYU5+zBlI
enV4rwmPphHZmvnFwn1NMb4UrWsZmNvRd5mqTyKq+uNnEFuzqyKfg7TPNob83V7emy+5usyvRq5W
1pJytY7yZfFCKUW8f2cbWXN/2ByUbtwE65mb0GTVoF75dOpX0S4/dUfJo4XeHiYkOtHIQZ8DoONv
87AE4Rv90qGrmLr1TY3p4/cU4ZsttND7OPY/r7+eeY3yrEQNegQXJcbt2I33iAzRYT8gStm6OWjy
xUwJLpLz8R5+3SEfBJT1yAsse1LHITm3NeELKXMdTxdx2qPQiWlm/8pHC7FGEADBnGLhkOHTLJx0
R7ZuKvGiyr/M4qYTMM7rL5XuIAbVi59j49QusF35KcXKAk0iIMrHsP5ioIU7gMcXrC/1otoOXs2W
yvsAYUjFr8rjrN/qzX2D0+Jt7S95/y4R0BU/F/3Pui2QA906v+/W/G/WfFUQ1oMmluBV9EtKY/4Q
Yvm69Oqduvbo0dvSU+JtVr8bIWM9Qrl2mllOKSlroJ7UI5UgTFSjcErYA6cJom7hdl/M14eHlctN
03zfAm5sXSGvA483IbOrwfMNEVN5av/OjXB/UW1MV/Eht3XHHD1JP7UJJMwd2HlIRttsq61lXxVX
o2S08jV8JbgFsDwxHtKWOyNH14o3x6vsryCE3u2mvfnWq1gdJ2nfqQUPrR3JSxUnbfb1Mt6N3RjD
RwM9GxNuEC5MDLGYpGyturH1/FWkzuJUTHKB8KbDdyzu6uZw7X2Fgh8sdud11E9omBcZ0MT0GBiO
jkwoWmChF8uMdI5Fsi8PHTCWUX4IQq8N7qJmr3hXxQXDnRh0YlHHeRaEu9DY0ZycFuascdvbqvkU
93YOzju/D4QXpXpqyOFSDzQvQoipfP8yhL5iC8DZLDB7Xq0/zjMSHCEVlVdKhwbaHfge2W/CB6s9
gyXOqpvJPJjVPUq5BatV2ngnbLao3q+/dV3Di0zULXW1RcImNhRhJCpRuS0jYWx8G6AZKAIzZNJ3
s4tVIWrfG8HwfwThP49dbZLZtK7XJuBWaLEdR1uvJFfnWJg5Ey2chtF2itge//ixq71Bk1eprU6l
LHEFFYaeX3qSZAdO1voLbk5Ij6kLempSDh8H//fpO/Kf913fuaIUiNlEJmdOCEJ/VuJvSnhLsmai
gkfz09AD0AeuJd1LxskAcRDfVcmXjd+w8anXBbNcy1rYThwMQs7kzV6zBITQZQx/BcqG1j4INlxE
NmnQ73dB//3u6/oYoFammyW1IEDXRdwUpjuGY45keiL6oTS5wpyOYLp95b4/Sviz6mvIIIaNsMcW
Rk2c7rD1sCE9X734Jobjb1u+6SVeIm7VDVurvLrqpEa3NElnlSN6itTd/c9lTo0jqRbhsFu8cCFH
2+SsrTVeftWbqyYyDaNrxNeNbTSu5uV461GuGLul52pNO/Icj8JqK9i+Dwd9s8KrCmUQrdkUilfO
kpyfJAfAWbdbqPUSmJZ5Lzq0DSfaIf8wfqyrkWLAZTcJadzFmQNFB9VOEVagxtzEGZyioQpKHIhL
W9ns5vuu4lae9ZrUVryvBQcsciYTCS881WR7GuwY2ZHL7LYYi3nw2u1/eHxXsatX5KKRRioQ6BWo
Nn1aXJRRLM2+SL+DXeG06Ptv1wpbu3kVtwSjCnOxowoGHOdakQudBo6TP4D8sQU/QKXQW5bZ2nrZ
96uGf8eMddUQjJrSTAUAmKq0EQsQbhS6ira0l/Byt6OGTH12EyxCnNDadAVX3k+b/jx8hYoLExSk
I1UiW0VdpRMPRUqRmWefJMTVuYk5VVqOLQBodPkbaeW4E+wf2LSnAPt0Alqwm9A0KM9x+HXxU8Kj
yjgq1bmKAWlsz1qWrt5/lxV/fuzy529OfmxVdS0n3KSNe/0U7qVFWeyBdrWDwtbmTOl9LPKf874G
QvXNEHdIMf5rOAs4xVe+x+yJM9yuEO2GW2s8I4ILRh9+Vf9w5Q5PbVn6RmN9Vh1p61Z9P9X78+6r
qCdZdV73i6BCS6q5SP1Cv6EN7Vv9LvdqKMA7xV+8j8v4MfSaeAsUs2z+j5Z+Ffz6GCqw0hHqgxLH
txu9eBaaL133UJhoERVo7eDvqfpJ9ykObobqUxjcDd1RR494pEvpboSHrU27SuSyWo9bQJXIAsxk
sAgbkE0JDHOLBqlzTEcilxbfZvzfOqereGjEYSjq3SsfvREuaYZVoATOEWySZSco/wKT+bZ4T2cY
nm7FiI3YpK8CIsYDRZVXPDukN3Y9KJErhlQZSEkUMZzRkwIZ1J0ZYvn5pvbT1qdfxcXu2sTXWHq9
9yLLH66HLj7EAr4MAJuVdmc9IPMaHKvkLC/5ewPuFyIIELKNj76x/GvckiwPFiarV2YgqgsdA9gC
03Su3+KItMw03XYRntSQ9Bctj4Kiu7nd+AEbecd/IZYKNZijlHjQoXPHnt9J3P58AZhKRMxlgGmD
0fzbpe2/j/4aupR0KOsUVxKAFLdKD64Qoj573aHpnh16pBzFbQbIxgn7L1xSloKNbLmAkTe7RyrJ
zu8ip3tZ0FnzTf5ra5r9PijtT6w1VtGtLQMdMCDhZS6gBeszvnUgH/G1oUQL4cCbnyTti5RfaHvC
rQxpIGwesa1XXkU48vY8Da8gY8b5MrkKWh8yJ2zG3YWJ8DnCRcZtEzfdDGYbR3uNP9ItMUqNgs5J
FjBV8UfmaZ4OZ/Vs2I3pQ6ntj1byV6BAS8z4IKS/Nhfe3KaZWDeiYbzWSAKdOFdETJkxXpbctnsy
ntqbk+MiN1GPB+5ye9piY24Vxq8Uhjc/oFp4HFrOgQrqsyp8xhLNC7+Ccp72eXGxfJ3Ot69B4t0K
plsHeRXQZDX7fwySFncO2nKGUyLgByYIgrMg7+P5FnZVS8vqrxzmjYevwUhy0Jh9nbPNYOsB7cVk
A5hK/n140Xchg1SCJ16TaOL+w/C5hiKlVdeXUsFzUyYmlMRwuezkiBE7eJDOaZ8Vc5Hxw6fx0O3/
WeBcA5KYD1TpjGUYw1qUFwa3lXZA+7tLb9gtMbvBRhXnSMTTt/3dNi6NV+fgN1ssj/pchFOxoAt9
E/87T+khESBaj+LSFTmPTMDhVM5fZeA2qR9bFdRaviiox2sq9CTXg0Z9LNtDjKQLbW26L3Zh7a6m
c0UdlFbXP60ZzVUwa8QmV/Th9c5+HSIJO2WfJe7Q3jA6+oKCOaTmg1ZvZYlbm3uVmM2R2v5LY6N1
Mo38qEMCdxkpGxNzodOkoc4I9wgQnFduqsZsxG9zlZ5ppVFI2gSOs2xc/Tihau7hbIayg4h2067q
sPJLIWY5G5t767GrzCzoukihTCYtSW3o8ucIYr8d+01KYSA61vNfaChurfIqfikmu0rVSAYNlf7p
lz7wRTIhL4XIBVZlgiMcAr3rDrVdqYexO3z8xv8DIPPvdMRaCV/KsZDPlUEVFl4fM+m+Du7E52t7
aGZXcUrrPscGzny2SFOYAzbtcY5upG+tQXLuD90taPIkIXHaiukbt6i1qmOzoZqtCXnWCyR3cqQd
kyOglignIE7gVz8XCuC8hVjaeua6HBXbMTVrngkXXzP2RYHO9R5qVfVKTJ7TvQCYwle2hYffl5T5
ky5Zy6Z8E9ZCRUhGASlYCuGS5b/HCpgNMBnnHiLegITLEel8xGRSbzEN2TNvNPtPCqZGu7IDHkT/
9aTTP3KT29lZZIETCE1nA50pzomv1tjnHeLrA0ZGlnJK/X4LAfwK6v4g9XgFN775/eLQx7EciJiP
gYRtvAyOYo16MD+m/hWMN8P1l5Te5c2LbjApzZ5H6XNlXxcbjTvEM2AjWp1PO6rUGeiO6b005WfQ
NlP5UJb7IoU+JFARjF6603908GHQ+0hh1SvIZJlYmyDCh807fbOM5AZ4UJy8gP4doZyMe0Hnp0xY
SMpIw2Bp/EtNb4Zyr5Zk275JGgwOnH8JkFz7jKD/TtyJ33OyQpx1eovYJjjzJjpjI0+zVrE8G6Im
uaqct/p6FqCOupqGoUdmuQYKH1cXylo7H4AN5S4/qEzd3M7Nc7bZ1t8IdNYqtiui2aqaQJ6a63vF
BPeVO5p6sNw08yU0z0F+TohHuB8Hm60cca3aFBeRIDcKtc+MlIsn2wxPkmNkesvoZGQCRdfFGjZ7
zPLWy66ieqExxZ810MzoVEjVTYABkgaAObibQcXsAwTGE78rzlEAabarDyn+68JliB/C5pMa+YGG
Di9alpstiI3Ib60if29MtRiary0IhpyLo4L8K3YpOmd4zi6e1EsTCgGTzeL7wwcboriK+VmA+2el
kkd1ySMfPws9AUk6Z44/0X4r7lBiAiEcA35M7U3rz49HGzx8FdulXhbHceDhi5VNDb1aHP3enr7Q
d/sGUhljny000uYjV6G9KwXrWiyqaAgAEkEGphqa5VSolbzKPmDvQ52/2WnZWuVVWG8MTculpSDS
dsIjtqv9TwRE6C4h+Pij/TYdWj/cBg98uNVZ3eWWexOLAe6HU96x1S3FjXM3LXcRIpMeXk7BsVmU
YaBK0Oi1Nw72slX/5xXAY5e1ePPYXBQDPR0XJKl5WzaHeJ/05zq56zU/yM+ZhNrCN2GiDo2nk5I7
uIAr+30mf5s2CUjLp/zoh6zimlankjH3jOwQGLlgib1wUYTnRYnLPAWIGG0ljFsfeZWnhtU0Rf0i
3J9NYFfBmiMZRuHZLPSb7NAEGGeVfoNN4taKf5iusOKrmHbNh0CpJwL4ouilggtlb2FRSSVwf93H
/AZm0EKz9bof9q156ipkqVYXIyfCtK6uD1q3XzQIZOjWi8qPp+ffBAvaj16+YKrHHpO2ktWPSzBD
lFaBK9GyLJoLvu7CNSoeYNaicuBixgIc4SVkbwsvgYtW1cbufm+tVUNVRfQaNd1YV9sajZVCW6rt
VxuUwe0DhEPwUJPhz8NxtBhnOQk+y/7Gc9/bXG+fu4pbTS+qndSMy4QEjf6X/q54slwwViTBpqd/
zpnfbENv3vvEbx+6RJg3R7mJg0Iswpk8eKHALInBtdzPpJ3o2YXN/vogO7Vf/mJ41syO1W+t9fLP
rw/w28cv3+LN4+swiq5KzaWoIRtIDhmfpL1gdy9avVuykvxp8whvPXEVu6pKjRBr5Ynz4/xl6VFm
X+u9CdoKaCiE2cvmdtr6rKsYFY+j1Sm0CRdEZueqyJpT4B0X1YWl2qi+DI4pO61dl+dNRMPWu67C
VSN25aCYS317kDyKqVP1Cw/JVyVU8VPyqG512bc20ypKDbB1rDnh5DDar+4XvacI1RG3x8y3hAN/
MndRupd3BamgDzc99/7hCVrFq2zq62SUmAKr3LfOHPoQ6OhWpTcheox2Lh5Uj35RaTd/QXZ4Y63X
lXUVlbIglzwbE08csbH3vMKFH37U0JPgeDkA0DfedmO112VzngUK2CQKsUn1tOJOTfbYGMuu8Tn8
ZeAH50rzPpfus2CnuEFjA2Hb3NrL1v3g9FqriCWHg5SEE2cphLcRuugeB4Dyd5WNkSeyM4mXigjl
mMi8AeDZjl0bJ2tdSWuK3Gs1do8M358Rgm8PwIMQO5i7S5M/pTilLqxFaV80GJ8i8ShuKBK+m2i+
CV7rSjjs9A4iESd7uZ+UftdQZjr5BJyOWALLSdx3uyDf0vjYuJ7WJaUkXi2xkOhcjF4228IyyGTp
IaRmziLvtXCtkfrYHtxurfYqjqV5cS2rmJti/CEiOwtnCD1ZOCi31g2QoSRbFPHME0qzW8u8tc9X
USwYLFkqDV64dkRc2OKHpED8Hj9UjFlRgunUH6N+Mgk5C2oRjc+uOSm6u3HYtrb6KrRVUUD6pQmv
4LDRSwBjVohLDL1rEU6bzmfYorxqrOjGZvb3Lr/i7UZbxTVtnKSyWSDZtHb2MrI+V08TF+PeMsDp
dxF/yg76l7z1SuyEhV0l7gyAocNOQPrb/kcLYa6rSUtNzXleVA+0nYb2zrG/SEjc2oKr7mKKSlDC
JVcbBbSWbzxafS/b/7MM5rqWNFrFDBt4hpfovEBAm9vqeVpgN6MzftIR6tIW8vIk3gyu0NzIGAz8
1GU/q7zFOAGAQ+PJjVtB5Y5oJyHC1yjnyfLdNrbVBBWJs9Z4cAVvwsec0zz5W6MU5eMDhMn7KtcR
NSuSdH6+et87MfyLZ/WXWnrDt/GQVnt4WV3qjo/NvKulnbTvv3N7eGimBIxdIEO7CBYO+x58kUXO
i3XtTk7sGv57Bc9K2G5XfHzqTHG5795kZlqgjHqukvubUJlMv5Yvhu5juJlh2g3Cd+nhROUp/om8
Ktx4bBntwnzZ2Gsf36nmury9tnUQjRFwfBVn+IOcHVOUJa75QVUfAPzinYZRuV9tyqpvvfryId+8
eiimyhDLBJzGzcpLUF1yb6D8KDnr1jLthAJ41sBQu2NyOyq3Aeduq/LaevNVsM1kJYq0HhwuFmkc
YmBk8PErlVs1qfeCH4NE3YZobT10FWjTJouCEaYzN0vg55At3H7fKOheWxjOUm5NyMxsxpOPrzNz
Xdk2QgfByCBvgm/nWDUFCM1/RHzR80ApsrX19q+UPVtncRVRhz405HDkLMraTil2WkAdX9ykJ7Rn
d9jBzTvjW7mQ/88bO3ojhK1LWmXqgyxdqg92tOC2qo2iWy0hfLYPdgtK0ak5TLW98dSNDyutmnBd
GpRjrbGbGpKD0VmsZNLS0WicQxd326VLRAd966kbX/ZVPenNMVKVNEMkm9ZfZV2q+W4Sbrmzi0Xm
cYqeWrdFHBhe7xHC5j8s8szXzO3No80wS5X4SmoM1RnGJj7svDIGFAzYAGX8HCL21FaP5l0u8Zvr
6bUd/uahSdyXsTBODDGtu0o7FWi9Okjdpx0EhegxKg/FE63wh+HH4mBr3nWOMcFuQXSbKJY4PQyN
GWexFM+GzfXY+hSriAb0OU+lgpPdGofObS2/qBmlh5MfokEboKAoRn4n2HhJbaL5t/beKpKFstR1
qmH+q4mDsyvv2O9bSgVwua+5auBuG6gv2dj/LkxMaRXJWsvSsiAiqATGbZY8WsFxcFXjVOdeND1f
r3d6+pBYd918ydNHvKPLk96epP4lND9tnLyNOPOKnXqzJ0pTiK/DQLYkNccFwgA+KMWIIZKfLJum
A2I90V4bEZOJu78z4Xy7HVchTpOGYVRzqpMcLRluT7p2A3mZW6p4u90K4r5eYmvqb9uSbNyf8qpv
p7ZVd+2uTPO18h7FzBgotm7XtJG6W2iU0adcRMNEM23dA55kQuKev1vBYWPlN7b8a079ZuUrXbIQ
PCB/6XFNd1Tx/9i7ku64cWv9V/r0nv1IEADJd5IsONYoVZVGe8MjyRLneeavfx9lJy7RFTHp3r5F
p9spSyiCwMXFvd+wBiEeRBZhBZmixGrhBoRCQNmtF8t407x+svbILM0rGpUIbokFHyWvMqwNGvkL
MWiwyqKtQPdK+qKxRzn9pkhQ9REnelkEvtZGCaDTWHv6X5yFaXeezULSV2FZ+7i2xPDNW/eBCfNN
14RkbLSZhJhLg8KK9E8K/Z4tPjK9nbNxtVKrh4F3UwrlOpKv8w21mr27Fgx3pRyjW8iHwhFnon4u
nbAL8eYdGX42MoFgzFjWwO3IkZ2uieXDhMhpQVvycDmBXyVMI+0xtP7iPM+inACJDy0FbOfQwWcE
gkXgEUoq4GEAeatwu7DULYFj/PJtbOlpZ4FuSKnv1gIOulRZQUwD5LSwswkgFLBXsoTJZQsH3Z+S
XTt/u7PLcNyVHh9qZDHvdjwd5BXREPBRY8KlIEMJCLDD/yRpW3rYWUTLMuZLqYRhw8FWHfdtwmOF
KMRDAAIXO5T6cOvsFw18F6KZPItmHskGl/iY4ggV1BIgQ1SM3XtAxx0Rfma9XazrE9woYRFaoAe3
rPm4EMjkWfKm5XkbKiqqXFJvhyO8ZCCxVwHeaBTC5FONXALIP8z3usjMhVW9MOHyLJSlbqx4kjeh
F8CqqStYNHuv8A8zKhBsbFSZQh3mgwtjLj3u9J3O9m/Mk1QpShweEqis2VW5jiaLocLbAHaXfhnM
zAyk0580zjtb0/IsYvmAabgDRdhmupc6WW2jE6LqpxMjayRyxpiCFQuEOkOfXPlTohXng8/ysyJU
qxJKNBN9iQ+oo8JZ6jGwstaqrbKyPcPdQu3E5kut8ouOJOfjzsJWMdAf10w1WIGXg1tArLzgUsKg
03wd1S/9cDOCtQbxiNGO2ZuEAA4ek62aI9wsYIl06ORXbfg6pii+ddk6qlclmCz1I6PbHrYdIsj6
+8G/ElCtEMfnhZWytDpnsY83OchPMVYKkvwm3kADN7Q9K2rXLpJcE5pxBbK9ZUrwQkr3rsBxtkDL
OuCyTyeKbK9zJ/DsGM7x6JcBT8Lh4jzVlqDKgyx+EWi/9MCz+NfVbhaFDYChoBGFgHztWWgLhRNA
Uie/HwBuMWjpeGb2V7PYd0jb2SOTkSl54iLwxhTsiRQp3Qq8JZQkEPFh0xRzndvQ9a2MRYXdhcmm
s+BX+3I2ylO1cYKYueIqbPTkDkkETKqAt05HlFxZt/qThMKznfFeizx7ZLkiPoygcXltBdvLr3A1
t7x8x01R2vUgUgAvU/vQ0llECU077pPskc7DH8yyoAvwfrTCSFAE/9eOPFQJViiDQIwBZHCjuw6t
pLUbGJPZC1tqIfjSWRAcap8VAfj3SNtKVEmnGIglZsF3TpTMSXWwgrdagd7dwrgL9zU6i39NhHIM
tB5xssd23N90GYJOfkA32qYDbPCMCP0FtDYaOFUYLkKRFVU3kPBZzN2n5fTZ7M/iYaCIYTlO7pUc
xksreeUjVe7hIYo6VGAv7uel2Z4HMBAiexikTfs5Uw1cUURLWiF5iwGRs7oJ3V46wDD+1WoAnaVv
lA3jKAq4GsEbp3FcZwQZDWqxKG/6LtwtcDXM7J5s+8BZeM0LAYzOAlg+4flDH4XVziDRRhyhgBdY
IV3l1EnH6yKwqilJVpPVwrgLEz1XFOhJnLCKY1nLoPpt+m9Tx4x2WNOTfqQRl2B/BTZbatBeBCKe
xZC5oEDfjj8Q9Z3BNH061XEdVGEZLb1Ew6qFfC0s32z44iSdjgrvfdLbWXrLEsjN2W6y96Akv5Rd
LbyBudKAl3c/wAhhY+TvlshIcsCCB6AYVuY2aQ0485hlu/QGpiT5k40119lDadnjmgIoDznGEKdr
H6b+gfuIU3v9F9/1LIT1I9GKWkSpqzOSp4oD9lBAcMigt8katc4JEceF7SLSYmmFzQKYMsQaF6N+
6lR4K/FO7SEGDV2D1YT+a9HRAU7bHJeg2AsNaHWuLtB0o+AT9f1ZRe0qWsEbxDdL34bom+K4mQ5e
b7ZbDB+Xz2RFlRVNhkbEvCvDuRrFwiS6HcKllFlFYgFmSWGQVoqnWrIG2GQQvbsNipUbXi+FaPpe
P/l1Kf0cfjbVkpfIzEOUPrSPGZr82g264FCqcktdgl16uSLj3t9Ja8STwYKPSFbALpM7GfwHIFKr
GvKBXcuN7sNJXVwDtNCkW+8pUUwPEjtfc6x9cHuQhX8VertU18HTeB1jd3Z6p+hFYNehk74yMFd3
6hUsTatn3+lwVKhGY0RPgDRb3WtiqfewQ0WzJsX/ylsZrDiwbI/4wmgNN9ZQXuf5iybsKuke1kuU
3zkF6tKNtncVJ/HhItfc5TBP5oC7ncbmrs3BbYNYqfZQwyYueGiKx6JqdaWwpRMsJKAeCnXXNtF9
ETZOj1L9lmW2VG6D8Apel6S18ufkLsX1ASY0PE2gKTyEWwhMQcImQpsldGjb6pM3F6x0wxfVfQvV
2yzbDSFkIFdQrstCJ3TNGOaTzb5pVzibBvwWVtxoWW00MCPVEr0fzXbrqvccPoXel1bUE4g1Y0hQ
IeEhWUON3/C6lXZqQpM38MJubMCfSvlJghoBFC01GGuKuvTcbv0b/IeMlNYzJHrtQquC6kh/wIEQ
LHcdwoMV3hGn+rl/jvZSAgU7jBvhEegVOpNE2g6hOcoQ2DSkFIfKtSSvpfZbpFg16P4AZgKmGZq5
vKa57r2m7rYPj2q9L/lRzPag0qUDiO9GJd+HgcGULegHyn3yUh/pNrhGeS5DGlBtNF+np/SV7DWg
Lm/Dct0Xa3LlwxLxWYNy106EBYwtrNAoG79IIYwp151oNLkFVZPxWukcWIGOHTxNwZ24GjCRt8mz
K69VvgHvufZWbQu41LUmrNu7dK9akaJTtE2+AF6EYvEWsneIIupJVnYeRCWhwM6hWqlCP6Bbd9tw
X7bWWJvwbhV0KHuA5Z1bnmrj/43bNTuE+4yuoaPtevrYYnMa7Mv4RWss6QDWRAX5TcVqxcdmi5Ow
AT0B3oQ6+BEFrMAKByS/qNb9ztDSXfGghVeQl2bfxgNMDbw3r9qyLxmWDOD8IAnF/iaFhBaa1M/Z
A54X0+Chx3UFimAnr4YH/Mb0VQ6dRtEruAJgKaA29w36blDJlL8wARdw3c9t2KEllYE5grZnlq69
fEO0bbPqwYfL9Ww1FUz7l6G+8iRDBm9mj5E8ABfR6lnRfbPpSt3fgf4CUkcmrwC/iqAS2jn0K7tp
H11uFrGe7rpj8IB5Qgd3R4/CVrCHbEPgq6yPB0x9APlxOHEeKziyZFbZo5ZnRKiWlhtMhIfuTeek
i/Wmy0f0z/g2y0Hlookkr0EhIl4DlgAtkWSPpPslhz7Ed4XihZzg36BLfg44S0OjuM9bNoHIqVM8
wVO5MROoS8G9ysc6gqy/7duwdoaZQLQiGRLwjjt5vPWUTQT7j8b6/PwmUw74WXifJad1zsq675Aj
8rvahMsrq1aqaoCR2Lr7VnqjJTFKd4NOClTMqoeqXUfxcxGf3PxWVB0wxqBewv1TqbTop1rB5MZi
bYb4uHQOXSS3UOXnrM1y2aGUkrjNQG7BSkDPGLRvDcLAmyQ0A4iawPsUtZTGXJQLvHw//New8wby
oKaBlE8izhCnzWNblJwEK/MLKmTQtTVdsKSEDYMhuWCJcFVeJKe+p+ifvJ55K9lT4LfhTU3dyrU8
ECpswYWqr+2LNlUNQdNpADxaC/srbUcgKWdE/QoeZj0rnYpdjdmatNdxsZHSozzeD/3as4D27Qwf
fF44eMDJnVV3orvOsqOIdiT8Vd0vLsBVHCJgdlYVBu2uRLjalahwsys5ktG/kpfU1qWFJThvXMeR
WNAQPuAHOd9rg13k6FzhmgR3WOjPI0TVVzW5HlQ4uzpeYxWT2w6DsIztyksXpstp5c+3PcWKsyqE
kPVUa0vIC0GPTAL6xu5vpBW4oirSiMEOaqArXRclfllcqgRMm/6z9zxLo1UEBRpOlhC5ZJbY9SgF
wNwJ/mZQidb7xCwy2NgCL23isIiXCwJLDz5L8jgL3ZFWyDErq4GNuYl6dwXHKFxRwycI4cGW+w6G
tflS8Ll8Tfk537PY6xZF36uT/F1lxVB9TC25gEK7CQlFKCpP/Rygn3A8wXK93ojo3sEXz1I4GOiL
15iFU2DewS6SgRRygDdfWSRauSOK/r6NHKZF79JKRPh9eXa6eE2bpvWztz4LvqSVKybXgDDAF3zC
1flfEgg4j+kaJLXJRgvCkOjbm222tNyWwtosmo6h12Q9jEohEmKm8TvHxfShEMPlG8HwxsM0NJPR
c+iRxhgLR87CXM/71UFb9UUHMgjmugaEkb+M6C9xM+lhiTiEtggT9gnuCXoE28NHVyJwKbzp3OsS
Nu2j5HSQJSg3WI7q0qyQz1/HvIdd0iHoqYdd0NsttCWg7F6vBNgYWv6Kb3NoESwNuLDt5r3rvIxS
t8wAuJNgV5ttAwjRP8Gh0bOTdRSe3t0JcgP56dIrWDpN30spZ4HOC4O0H12cphAfeKrXWAQQqDcm
dR4x08vTZC6CrPnz9/79pvrJcp93qTuWjHE+8QVq/070Ud2EJHlj1L4VwqpPQXoH1VfNu9P6K/ha
qONKHdcpSlaIRC8tUFQcpx/KgrAMiE9ltZsuaml1yoWdK5+SYDfCR1y567OXkDqkn9wglRve9LcN
9OkibwPvAEW9bZoOkEoF6SkNIp3C189tj1mzHzhEV2GOnFo4CGkf4J5U6W+je59FECw0OBLDeJsI
ZurEOHQd/ibCxNvqrti1CndJXSA3JStMVn5tqSlWWwqlJWEVt7dxdie161HWa8hpwtwlt5vksS7u
fEXTGbkZGthT26kAudGHRnzCFToDi1JY45bcI492txC6kTP4zC+8ioXAM+/ai5oqNsGkDhdA08UR
oh1M7aQVanR1YxeajgtAs5EtQPKaxYqCvLT9p9h0tvZSUinUi1G7qc0OcCAYyuYOXAJcC20W1QEW
mN0HygOLoOSOi+wQOBkADf2wzwGMFYavqusM/JqEUOkUhLVq+OzEs6uOWFKML4ySwZ9SHTpLPd/d
jc++MGOs6qLv+FTXqVrQ5WEvj7Mx3fogVlswfnyGFU29JI69FBxmh0MlJX4cTK5/NXxQD1iAgTWp
aEXVteifEKAtT0LGKQX3C2tj+r2f7dLZ2ZAUsqrVU1Dy6pNZZUhri291vUphB2YygA6YgTy0xGVx
ncKwuA32MD9bBdUSDWHha8xxAAqcs1wi4GLSpFdFfNMzCzUvWQ9fusn0MoANZrXzM0eBD4gErjGo
oIGNu+rCZCxslDkagHuSq5IeB2U2rU/48yZTZ8oq0lMCDRMdtGpIfMI8ZbMYopeefzqszlZdWtal
EgtoxUGbwha96xoOF73RijgwnRqaFJ0jB+v4iU7o+iLdK8KJo7yT9t/5L//z0v+v95odvr/46h9/
w59fsnyA1Lxfz/74j33wUmZV9lb/bfqxf/21jz/0j+v8Nb2py9fXev+Uz//mhx/E7/8xvvlUP334
g5XWQT0cm9dyOL1WTVy/D4JvOv3N//TD317ff8vtkL/+/feXrEnr6bd5QZb+/uOj9be//86x4f7n
/Nf/+OzqKcGPbZ7KNqh+W1fxU/pt/mOvT1X9998FiWl/aCrlnGoS10CLwVbpXr9/xMU/RElmkkZU
RRK1qW2dZsB+4cfEP2Quq4qmAYYJwitX8VmVNf/8DLh7TdNU/AUqE/Bhf//nd/zwsn6+vN/SJjlk
QVpXf/9d+tVeQGFElFRJVPH1ZO39/n+2jBQ/Jr4mqOM1lAizJIA/SqgPhK96ZgTVVTCCK1jupMgO
HgR/KrnJLUjtaqxnkQcj4+sENVTkvuKRqA/w3VTKFfOcEjAJagjqCsJ+9bfRB+Js27ZGL8NXRlfB
v4OYTwky4DqEw0Chk/vOGYJN0O9lWNKgEvcq56YGQzPu4EpKmckEswhW6lReM/PArI51BFPVqxCH
6xqndMj2/AsufJa3J3yniszpIWiY7iThkbjfOlhIqbLZwfPmPmj2ZbIefdQpHrTuay06/lVUbcTa
gfBEQuC98xDC38eFt8Bbz1EdNnjwJDabYti29BZnXv8UAEFRwl2TG5BoLIt7bVwpTAexDkw3b7TD
p2S48b65EUwRdA11aFfvdtUuv8qfYGsD++oa7BfRqJDcAPGoPjTkML7VV/kGkq9wJdVggA2Lu6se
NeNvLTD3ZpasUZwksB1QAEY++ejEihBdsRLlNlesjjpZM1V9Aur0X97X8//v7N8nobh/v7Pt12+v
5VP9+u23mxr/qn7L3n57j3DpaxU8nW/16fd83+oSl/8QIZ1CNKIQysWJe/h9p0uy8gclsqISGWgl
mUz09R8bXUII0ESioRWFD2QygRp+7HPpD5hcEQZxEIr9L+Mw+292OSEfDwsV8UWRJEViHFFD1ci8
0+vGMtP6TAiOCmt2KgM5Mu3TcAXqNfzTbyJNNFglQna8C3eZKuppct0JD4WMilEAG6e0aI0ofNSK
4AnapahHBrmZJOONhiq0HGrHxt8R70nScqMAc0Plg1EHVjo+KwrM7fzkRsq4VTQ5dNvfmvgQu1si
XnOvAV0q0DvvW08nLNmLHH+tKgJ45KgXqBODFG4mKC7JsEHLCnS0gM+uZL4GBQ5gSvCm+9dkiHUN
//it5QdPzVjoNVq46Nz40TcmQfMR37urhBu5Rm19iG9GyM9I9BR3Hh6xVJ80N72GBec67VoEJH6d
1vj6IFZCdBXQK2g86F3YvwYCmkA13RN1eJNhREGI/DVyveeMrxiqPxA0iYdjK6EBcacg7fFVi0Kx
TECh3AvvyuA6LQZ9kA7E3YHEZZQ1qu/djRpfd+k6GFOdDTc5PeSARY+dusFhYcgMjsWFiyoX6iql
u3MrAQLSDDfOHIgEVzU05FVZHJo4RCwtOlTyazV6eptqDiMAp/SAYXLQ9cXIzjKIu9B+z6Rs34u4
S5WhI+awapGAPwb32msUU0oiU+lOBFg6Pj5UPb2rPQ1iuE3gKO29p46AFnlw5dIeW4YORNEPOlGK
TRtm96x+cTnuZBoqUmV0U5Fw1bs8gQ6W8Jxn+KROnjMqPRajf+wVVzCCkl5FAoPSbRddu1Wz1dT2
TWW+1clW2awj5c4PCzjsPChu+9rDxawo3FXudlvW5o+KS3QKp+2qLXawm3EZ7FjRXJNFJJ21q2u4
DXCXAnKaWnnzSNFEoWh5URXFWCHHofaU4/spkNsOcxmGHBAUIzGY2i3kBtDJ83Gd4Lhhsj0rr4gI
r7G43GjJKUBpLWFT12Tllv62hstn1MF5zn/OY1RAOxG8P7HmjwxqwUMr72PcGc/Cz49D+/yQnhLq
nwn3981LFVmTKZ0UMN4vTGdHdNBzjwEaGBy99EFUalttXVMmg17yYevVqdV4h9iLFwb9mNj+Ouh0
+zgblEapX4tEDo4M3Z+w3eYFvAeLJfL0pbh0/mjTtzgbJQ99tZNDPJpbD3arhkynQ2IJNx6dUK1Y
dKOkdym6q92zKuWOz295+tVtZYgUS1iKz+HgrbFp/8yzg/omckqn2D1DuWmsJ1AukIJjUz239Y2U
hzqwoJ+/1FmJ5ccEnw0yy9+ZSqohlUhwxCOqKO+hWCBvXbOTdeEreQSfEk02fYn0Ot2df1lKZ4NO
d++z+eaCp/EkwlvliaOF11TdD4ElKrcLzzb9mvkwyCsJxdGlYNnOhilhj9qN8hAeJ0tJsL1g+Qm3
FA0oCGxzDxXLRZzepYV0PuJsuQ7REI9VixHVUHLa/HpQtGMN80JseVMhqdkkzCoDzQi6wSKSYKg8
3miktANRgx8PfC1j1cOZUOgZjCMXZmMa+7PZmC/ycijkuhzDY22juWszm3uGvG1X/AbCvHYF+9W9
uiT9cWn7ns/HrIgipJGqtC7GdF+BuNAeu1NsRw6ATciVdWny3Uumhu4ihu5jxf77qj4fd9a8ZLFH
NGEat7f5pnESp7HRH9BrZ6kiv/SA04I4W8lBriSK2OOFR+S21HD+brT8tPDiLu2W84eZVToqJaOq
r2CMwspgBJN+UZ4Tg64Z3lp4xEoGI3VR02phIc+xcXHIcpXXQEL4Xb9pOziNAuOpRima4Ct/PA4I
hgtPOQWaT5bnHBYXRh2HZQZGhOQqDljL20ycgo6gtYx6mbm0RC6dZmeTOoe8FaUiklx6H84DbLle
dTa1l9nTC+tjjnDraDGSwsUwHow2SPgt5EAYsSU34fe+z6+Th7ya4i4vYf1/XIatpxaiS8TwGK7z
xGA36TpZZUfYzQZgVBLU6dVH6b49oiNlLry2yw/4r5HnnWdaM5ErLUYmDqwRD9ItQ3N+K5wm+QnR
Fokews0YglyfD/uxD/m+v4nIJVxlREKQjMyORq/ueK8JPDgmMRZI96jIrwxQnYCUACrkS/3WC89I
RFRBOFM1SYUC2MfZzTWqlVTMwyMkDt4kIK91sUeJMzEaIJuuZFAzTO9lWJU/ilofalrnGdelw/nD
wLPDWQ5idYADVHhM2+HQ8dwzkBHqff8aeePG47LR+q6VQaxrnVSSEffhXuqrVSMch6pa2p8Xjo8P
32V2mIoDdTsaYBK8e0xBBdbkCHoDMOC9oerVAZ4Fz4uL60IU+jDm7DgNfd4Ocoznn/iCwJ4oymbS
8qtsBUI+veXCGQS8PRUQdPjh/beWCT9WGa6pIkpgiqTOLRNSFuYEhbXgffgA/CqIhBpAfO16Cxxl
FamEKS6dmBfiEhE1plKmcEkkc2pDTkakMsmA1CiHqK8w2FIABIUIdcoMj558jaEy7hcusGkybFIe
U4J7TwnCV5xvvLh4ptCY9OHQ5skAJb58vulmyGXMB5s2AOcSIxJjKCl83AeDrJblQAHXHQAsJBD8
SAoKz3Dcqv1UMUaZPwyqvCaaaAlD/oyr5yaOcZOGxU5OIeObFesRMr5SLa2CCZIXUTsL+m3gQau/
FBgcBIWlnGfamR/i4vSNCaQoERQ1mc0lKXN3YB5u8e9NHNibTCTr7wenuF2C/vyyVmdDzVIdHgO3
zyqU4LsxuRblfRfBtQ0rJoPHKUffMpfZ0pb8JS7Nhpy9j5QXYRBMT9fDDBQg1Xj0rTR7KvxkrbT1
U8hlk8Sh4xIgo7romYy1IVLYcId03Snq/eerY2b4gdXBqYi1oaK4A7AvmTfrlHJEmNQU+eBGb6oW
HQMifI1SKTab8C3tv3XCtwoZr9bEMUCeTqq99S1bSSEMyf0S1lMBYPeJWumST5fi9y/3gNk3m70a
RU3hcd/L8kEU1KOSlJtCHbbd2F4pEPkoYOMH3YVBVddyLB05iLl9HgMTnC69rl8iKKcSal6UoNhG
NGmeCwwuVbMEKJODpKy75qVSohOjgPRSQEUqaHbBDF2jia7AXDYYxW2dAFAiBI9ZsNji/mXh8Mkr
UxNxKZIoY/ONnGchWMlR3R38ltrU61GxQjVYbJ+rFo0jDthvIni6z8Jd7vd6HwP52bBd2KA/3EPg
J6JLWcS0Uj/s09kXmqXRbi4KhPd59w6UZw/FMdjGZrtqJznEChQjAQxiO3bICVDLz5ft0lTMMqcS
SpOh6xbdQWWPDboNSY4iXX/8fJBfD/KPzzenynWxSPuI/PP5gPsGwC1Bo84ZTDcBMzAwXasvrYVR
f4l+s1FneQuaLSH8GzCquAlWwyuW07vIo3bvb5Yi7a9r+8OKmhPjUrlp+qDBNHaAx5T9s5osTOG0
Rz9ZIfO7PLyLWi1Xqu7QZDAk9lCpC3UeXUt+sTRrCytiznYTJQaVJxmzNgmu8syJkejBZXRyxgMX
yQfCBg71i4pHF59PQa0dPThV1uYnVVdLQR/REDsgRpOYxlZWod3UPTbKEtvn4vOdjTSLhir3lFpM
42nzM10LUfZh36Yy5MLi++U8nBbf2TCzw0nJFN+NcKs7TOWG0awPMDKYdrUPfij4DY+T2HeD5hN9
XrqTXziJPg49iyZpO8Zj0uIJqePWgUkp+t70jeaBTiwwqw4B7P6cEWmjmwUbpX3yYVffAq63lBJc
3BRnUzCLLX41BlUzvdMIncBYfKJdvxQ4yaVtoTCNMpkTgnWJz8/qD9znUZD674FFeMltdx1hi8tv
k4rJsq7ETKtuOuKnif052vTAZ6O11ZAMlCfdoeVEl2BZqCiK4/c4IsRAz0uIm6oQrOqBCw+zFfND
u2GBLSvjpmVwxOlzc+i+pAlF4yQBlPwGakyQgXFx8j3T4S5Gu0KkgR4N4nbUsvukwc2/h9UxSuNi
A2ntjGPNJugoNAC5jour5mK0PHu4ad+cPdxQ//MMmgSt69vGqcGu7cz8BEH6pYxk6bXN9mChiEoU
smyKMZ1qKHZwnO7LJTxNQDoctksXqctb/ud7m+3FVKC1n4nYEElNDAiU3tZRDAj/4jG+9FizjVdm
Hc9GEadADEVKleo+NAESyOsCtQUdyMUajrT0XLMN1rWslqUI61FrJn/kU3XMvvZb+VShERRDcKTf
B6bn69KXhdi28Jxzx694HOLCddPp9YGLEKzGVaujWjWAjBFaOMsXcpR3+Pwvh9/PpTnXHqdaBO0y
Fe8vXtfrZo8cDTZb/qre/wcU96Vnmz4/2wZxy8acyBirtSHy8L0OB1EgQA1BkvwPxlvYduosgqnw
yuO0eQ/WElx+5BVfT67PIVjOS9tuWg6fTeMsfIVe26mBi+WicnLfcmhEDjqu2bqQB9B8yh9UYYCC
ZmV/vloWFuncuCspWJepuC0fhEjal1ClyLmqq9rCKJdTzLM1MgspjYACVv++RvDWNpKpEatfaVa0
HmMsyxoxeg8StfX5s824pr+cCOossrh+Sus0x5QWb8kVhJaJ7e2pzh+bA3zoH6BOs9Svmn7hZ+9w
FmIAWSqrPsOBN6krxwfNBwmgMDKjnggQQAnZxLckK3c0yV7Cul3KaJgoU1lGAQQwqtmz5mpAmryp
W0j+gNOZE6SD0NMt7QQYHQYH7wHF6s+nl19aOwwjMq5JCsWoHzdjmvmqH4l9dxgaRNJu0Eem3Spi
pTfpaw9fj7hMjV6BiFvUAwpFjKTcJdpVV4OOkUhW4uYbjsJK2xFbGRuw2PZq4ulaMMB/MtNr5H81
YFMiQL5F6ppcKnQ6yV7K4CWO1TaomCFKfNMpLWq4ms2DXYtm6KjFJpMeOa10wlEKpU8+uYmjFRPu
C/nGG7ZCk5ouBXyi8u067gx5cM2Ey1DHeClXZUA2gcrBUozMprkJUB7mGQNKsoYLlKxLWndN64Wi
2uVZVBSA3DQJ/8xeHFpySZnnSnuogNLIvNcmBbYaeKzPX9albI9B+paj3ahqv/THxYr5jd+I7SH1
Ux0aSUb737IAv2+38zFmEQzCbTVkkDBGs2msct1eTyLGAF2MDttkkAnQ5aX9duk4OB9xmtuz48CP
66ShI0bsQPyA+IWJvgzyIv+q3ATXi45UF0djKI0AUMj5Ly1vXgdNPyi4NFSos8Ms9HrqAjVm1+ot
JGyWNvR7c2IeTFDI/Ndw09c5ezgt4q5XFzh7/DVwLsievbXm1A7ggAsn+Dtn4LORZqdcQThEdCuM
BE8n8MHhP7VJJndrvXOklX/j7bV9dDsKFjcntO6kKQXL49EM+WJn7+IyRY0OdVyUD1Fr/vjMtCiS
SiNpexBC3BEAwQr5wna7PK0/h5j3hIZIq1O3KtuDArZv2Qq7kdXwWVsJYNNnEsR7XfSnRsx2WCzs
wYtXvwle9uPp5kREvEwPdecMW92Kb4t4VZdWcQ+GkOXbld2YgsOMFgxFM6WbZX/59xPgl7esoDgO
1BwwMnP/Xb8ZYjGsqvbAoVocnMrDcJeApm/nK/Gl2AG1atVfAzO9024/Dz0XA5zGiQigCJ/W88d3
WqiuJvgRjol29M28e22ZiKtWsDS5l1I1DkA7Cpiqhk0zfX62XdRSylI/brtDCFUrNjCIbudGA5Ad
lxpkiCD1j5mlBL0pJvEN2N+fP+TFbB/PSIBvRHRV5oehWlZjA4AaKgomdFuhLBHaBbAD2DGiXRvh
JobgefHw+aBT1jR/o2djzuH9sau5bjjNrC9pOMw0vR4UUHohqagsXCouvUPUqVUsH+AwgZT8OLlD
2tdELWg3VYcltpOUG7d//fxhtPfa1fxxsDcolxnc/cQ5hgvF98nqU8IZlQCO77v7Mh973R8KgwzK
fV4/CCG3InrKUYuOwuoQF2TtFbLjBpCoyZhdALPRQZZ6BH2+Du99+MT54hUXd0C9ADM1QKcov9UG
OKjDjcKspBwE5NYIkwBIx0raN1QG3g+YjDKCFXW54uWJjb7uoTKjKmD3w6MxxIVqrGqjR7+8gSoE
6d7pTkUvGlkCpXPkWG0PDn7/WpGbsH12YXobBI4QyNtJGwJs667VzD7mFoULQElyo8tByAVvy/d3
5eDdd+BBe6WoIy3X8wLMzdGHw+TgJJq4kgE0FAKnGDKwOWMjRgJEGQRTBtGo+cltgZlsSaCndeSg
c6fX2mvD4VijaGZCm7umflMzeR9UkiUoX/MmNQJxuB0Tdpf5AzxSPdjO+aElROBE1BxE+lPbQwO1
GnQvktd5qVqw0B15uyOIjVIC6lZW6yWsgZT4S+mm+6whXyMlMEQN1kT4d6T5BmZU1+oK2uTpSZKg
4x2hCw8wuoiBsgT+dh0/pjF3+hB6iUqpB5D36XM4F9dQcGfc6iAm1Isd+GyiMTa4N1dNYIpeagBH
aIrcX/WVj3JNCOzHVyGBKjXprNHNUbXO1w3/4oOGSxLZEoqbsRcfvKzdx9EJHRw/dFGibcyBUX1Q
OtCBfF2TgwOCCpYCEa5Dj65EiADmgWi70MLokcVUmFMVChaJtBJJoVfJfVJWdxmkZBQt0mP3peiO
PR1t6voQyYCsSwi7BCmCrHa9rxPVDjFYMBKdsdrxp8aX8iQNjSE2cH8htROP+CXD11QZnArSG0Lc
wb/gpWGSrsj4JLxVY80poHOVKDCu8yAK5bH/I+3LelvXkW5/kQBKIjW8arA8JLYzDy9Ckp1onmf9
+ruU+6G3TQtW9zlAvzT2Qcoki6Vi1aq1bL1ozLQDvC+FmIH8lgjdIVXpCl0sM2EyNDsjs2gzM08w
i4yMmAavHrR1GlczRLUzc610shZc0tG914i7GAPvKYZmy5D6ButdJ4sDq4gFR5W9VdeX32WZboGI
NnzhKcKkTJyYSUOAywvASgUerApSr2ruEF/cKBChTQMdrGD1QU+oLdLXwsUkaFeamazsCC3e+iTY
uT17HiO8COVDGa7j8a4Xnxrti4DLZIijWyqJX17TGGUNfUtZXLVB74gQWM7oNtHbGzEVbnpRNRhJ
X5PguU+bY0xEzK6B9SZmUGutnn21+ZYG3ciFAY1HnE0CUWZRXSUyyHbU9JuUqVPT6rYbuo0E6U2q
9rBG1/qQOi4QjaUQ4G/ZOtt27EXzbyUR7NP+R+d9i/TbD990H512odnEGTFz6Je4beEgTsLrpEe3
9ZyoQJkpKF+kbgBoEYBapBtuIAhWAu+jIPcJY/lVGT5bxdblL7HynCyLQUdb3/eeZ3WSastqbFRK
bAt4xoXyRzJRuaqYqad3NcAWeZpZLC4sPRVRNUb7v9WscsDkCFrW0d2YOwO7Df1u1bHUrl1/h9/u
+9uwUm0tuhH9HGPSHvDNvkHYPaRqszzDYw1V0jICB3QLFotx7yIwqBXeSAkxw/QPGAZSIFD9DMIH
bLxV6KFYdcm7B24/8l3nZFMCYlNAaUcIb2mxU5qN0h8V0OygjT7qGAQHQUsINTHabUW5d5I+sSM4
satFK6m7g3SFVz7VwsrtwScnH0hxo+gIuenKC/70+kfv7cERFEbvIpiiaPqcxh+1AD5HkOM00msA
qdwRA4X0Wyc3qvihaE+l+xiVqJt0mdFKh4BAjheaN3FRm1Kj3TeIOVoF0bhcwbV6dhWAMFMCibPG
UFF1YTJoEoLmIcIFTJLMSuVH3Xuj7m0oFFaFkdORGFGdWhFUEEK1RRNdtpsIsGfSIJTVgD3fUIJ+
Aj7IGSwGDcSHM2gOie4qlUJHz4ilCneF8KhqKIx32VpswpsQdzeNfIsOD24IQRgh3qPsvVGl6EWU
8GzF9maFsmrwpcd4gO2jFdrpW0y6mQIorfRMfh4p6HrKp34QtprcbkDNNFQANgzSzoOI8QgWqU7F
61iFEL32kSpbN3t2+9dEA4pj/OoSkCTEN3F9jAcfVDchAN82aOnf5RhDvPj80erZjYrXqhwsb+gx
qlM5YvgWFe96UgHgUz8rxU0KTR888VHtCAy1uU964oxd/axjjwgiaVBhDIi+d/JoYuphTzv6hoQO
pAloDoR32fAyNhCGRsFeUhsofldW4LMbqmNqIoucEeRReeObSpFaBGwuUY450kHfuKK8hWTwNpY3
TIkxMgVyz863B9U7lMW9UED1J4qMNn71xocGEwB5gTAByH6LgCikYL3G7qkk3gvopmnhbayixY1k
CjiSstBW8qCudHLr+56RkGKVjR2Ij1wrk27lfhsBYp6++i7ojiBQXG07esjxIdElTPrtc2ilMyDv
BUw4dPpd5snQUBDNKtfNRJY3Y3vXe/46DUDvRbYRyLHE7J5qnhOKmQUH6bDsVgJzUwiXrkKjcJub
JoJ/6SOAGwxjvKAUzaYp7JWMb7UCNpkE8yrjY1+SLU3ZNtJ7hCYJU/EYxmjNfKQbArocGaMlAiD+
g+TaQE9ZMcbQfGj06MGLmLwMYCSSm89x1Awi1KCqZhspOiQZOjhF9KzlqL72GXA02w6PpLzK8V9R
C/V1jH2hCdm4juJhuMX/46NjQuLSxih6nxE70j8j8V5qqOkKQLs0GDiY2DnAphTlg5F4OzF/UoTe
yrwbFgOHrIEUV8KQAX53Hyf4AvcGbW99SDd50Gyl/pNbSgZJgq0gvfY93YUNtSu0bXI5X0fTkFj1
Sf3YEVqQ6zTPTAZQK8ieKh9z6oGwcYGtaNTRztz+GErjirWhLdFo2yafzYv81Yi4/f1gRjHoBfXO
Id3rCBYxKa8wqe5h4+5o7e0aNXLcON50bfnpAS6iTUPV5It2sd0iUendbJuCVR16YGht5Ou2dPfg
z0Tq51CEUVZ7To4PYMwiM1NB3RB85zpSDLoOhwdWJkYMSbYMyR19KtLRQaLh1OM3EW6ID7mXATpm
km4X3Yj/40G8Lvvy/Gblq/5NJQ1bUcF/rfj7HhPWkfqZFaqjNPUegz0vCYYI61Jek4mfq0fDEwlZ
Cg2XxIs2wQC1Q1/FXLloB6gBMFDCxaQ0egk6EKDtyoCqA9+IIaXgN2hz6IDotpuChgJXOPffx6G3
RxmaVmFtSUNuBQLmizqQLOcMBdi1XGobQf4UAKgBI/GqLUDCTGSDIZGMW9CDTCW87r0BrExFEEjS
0pTlyqzCA0PqlQ3fGvkQhQdtVFehfztQ4KVkBsdMzSxMDKT4QbMjhYz2EZ4EUmm6YEjwZUi53Hok
NBDv+gLHR8k6bXTQAPf7DqKDguLdMkx2pd02bj+79tlvQKjtPbj+bQ8Gulr7o8hORR7cTASjCrg9
MN0vBFCCwZSLKjo6Qa84U9ehmt9iDGqFAQKTdGDtqhtMXoL1B4hyDfJzOsRrWv+rwIb47dPgf5Tq
PivgMyPBEPIIFgVN+wlyaGy3yHmaZh1F40qvNTPyvBetkPBs0WyvoesAkzYVAe9DHpmpj76Hm9h1
rqFbUFu+JBulC+LdGCfaZ/g25VYEDCr+riXKL9VYQdiQ3mReC41DwZT6yGlRDcww9a3LCDUDtZNR
tjX20EC8lXgvSofUTu62svQ4xl+x/kHqxxQ8YiVFSS/5RpiyiXzoE7IBF4YVQY3bY9swKeHEOBDQ
DYw1Cv7gm65VaYVsNg2WioDT2/Pi2ahQTAHj7chEjSsChvXop1rHuqMb6EeS6ZvMBde9XCGxQc3Z
31AvuwkwfNqJhZVAq0hoWmcQXgi9ydXnTAEhUN5Z19+ys/0O9eQ3cf0OMRZbr5FVNAL0I3IAcF4F
u0CgHy0UwERc/EYLnKGFwqPXIXzo+zyN12oXW5gDsq//lLmKmqpSTWVkwiNrXEUtgoBbL2QaXu5x
bubiW5s8Xzcw2/9D9ZowCgimJPKVj7CVekb7Bv1btkNmvp641l19W0BvbLlL9stpf3HaOmwRxDZM
eXOVCBBcD3LUEcAWxNoZB23j49Gt6xCSUAST4A0ijM9S+yEXa98bLSqpqP3gVV64u47g25SC1Dbc
gi/aqTMPBI7gJhoT3RlQcfAydB1SCDb6ZD163rpUMPmG7xTuuBX2UCus0k0IQFRaZ7uw0xfOadZl
NCIBKQGIoipdVD+iuBbjAguj79FesmtEXbAVmC4U76XV+IEJB7AlLlV+54pmp0Yn7zkpmlV643td
NqB3GwSbVq4NRZk064QGUfYQReDpAl97lWBMW46BvVMtHaE8K/H6r+7DcesPyNcj8EeAXdx11Gah
cogJ3surffrzuKtdyXjcqsHYHacZKYCHKfSAxR34M8126+8n4ogiNSBgsdQ5XLLLXV+fuGnWIMk7
lsVjglnafAhulUjeZtkSRubSkkpRj0XZENhl7aL7k4MONwSUGwXv7CBXO09JIHZUO1WuLBz1ZX9w
MgQzCAEErMXcVgZF2TGVobJO8PrC2JlRqtaIAcGmZEYpbWLRc67HhcvAc26Q28Mwi1Hjq2DQbaCw
CSRXRrv1dROXkR8mAGH6bWpRwo8+FJSMZZLABFNA9EMFQ20roywbKObENhP6pRLzFCvPYw/s4Ywo
BQQGKHiuxCx5biSVot5MiI4OfGqgUjLUL2hG31TodE3KApjNlt9l1MxMEXX91ZJfTod08QN0GTM0
iiYCqssFcyZImjtqPhZc3FUR6m/iuyouVbJnXfKvEb5Bko9qQNDraoGxCI8C5kozYxLQgHgLngdP
oMA2RAChI1u3xM3185zpzWCDgeP6bZBIFy0KUfbU0mNKc5RV5EryeO9lla0WxBLbel3homcq5J9q
zZAxsrhge85fZZHICmGYCsKX5TwUKmxQBCQ77RHj/catYLA1W0/zHBQwq+htGWY157wn9vghNr0R
Yuq1HnqX4ODSms8hxyi67huxF5lILVfXlzfnObKKm0IJMmIA6c9XVxaYeM8FsTlqGUo6D4GwbZdG
Aef85tQE169UWk1oBRcmhH6n6/m+TqD5ibZvv9TBu/xoTTcQiZ4o4wrIlEsBGjdMMSuqtUeQMZjD
R7pKHBBNxtDVQL1y4TbMecWpLQ7RoTR6l2UNbEkYDnGLEJqHb9dPZgalcr4czvHSrtY0rYMJcjdA
frECaV92K5j4FhvxPV0vjTdPf46PIRRENgyzQxLFJM+5J9Rx3kSuC4wKdcqNvJ5mCyfRhiU408y3
G8vSGNOREyKnETk7JEEdWR9/UYSoFE8Nen01vkzS05CMA/XWz7DBg9JEFFvYzzk/PDXMHZmgVoPE
WswP1NYINodq01YalDGgd+NID4oBNL/hqV8TlvG/AKFezPYq56vmDjMqRvCNTZBX9xZqz5CjxZhj
DtFEgIAmMYVBXoGIHWc7YC8A80UwzbeougYY0oOWQfYm9xPcfr8YWec+/xRfflkU8R7FvNH5qQ+x
SMEpgRY/2g2T6BpUHUr8jvUkinQHDo/pLBx/o00qsssUvL+Hfel0/zGvT9t2kmfSvAw7dQi6Ywqi
CMHWtvKOeYZw3yZG9zVAOmS0+z0qdp/5LfGWHGLW4+Ht0wMR7P+MS33yURsbd0LWoUM6MYRi9QL0
uaYvtiQaMSAN2gr6d0awQmFt2Sfmb8KJ/clhTxafp97o1zluQreNIHhgtRv5RV1PUxaAj0g3rT3V
PsFImy2kR/OR5cQwdwXVnmReNsIZQe8B7qYJcofEGbSI0DHtb/+LedvpD14c84lB7uqNJKvrpoHB
7EeWLSE16B2yIwimCDZapK1iifc1ZNiKh/+C3WCCEVyzzXl4nXuspAV2WT6ga2iVR8xD3kpvzOlu
PAhfG4v6GXOfVPp3sQrn05jHckU3xmJR+EKN1NF3+hdbJ8402PZW2oKTeNZyCvjL5HxlnTzOIa+7
Ue1bmJ0mQCQ7sPHaXo3baT4cNO9L0pRzJ4qxDwUZL5CF6Pyf+64uYvYRBUugKjZs1ThIiW6h5X6j
3eh3oEbaqlZ8M6mvDPf/IIjj+040mRCorPCrrAmSwyqC3fGACnyC0KmCvPS71QBYGd66lfyDTjmw
+7mzNHs/u8EMaRJyfBhW+WEXxnCwTZS3R41mdwKjDpQMQe+frqknQaqSWtXU6lfTFYN2XNcqKx2d
6YXlz6UdbNLhkQCsBDkIl66h4FalmFBB2gEE4rZz0OVRPaN5E+86oPBjO75DD3Hxyznn0adWpfPD
jromlAoVVgsA3Ir77N2HJ/sv/vM0DDM+RRb4P1Cs/5dr5VwsrzqPShms/koOlZumBNGW2a79H0AI
iFVuXUiuhphBu253Lk04Xex0BCdReazEKiEuXt5djHYU2kZUdRqAVwk6JNctLR0m9/1pWD3E4BBs
IQ95U/fPQvN+/e/PlI7gJSfewn1gstGLavBATriy+kb7kS1wHKAtYKCzIJoIfu/CW0QWjm1pUdy3
RfMiN+xS2FT0B6T+IP9ZGgSdPSBULafxdjAb8I9dT/EELUmK9iizG6FUAFt48vMbGTjShe2b3JqP
qIxRWcTUqUxEHhiXxAH69kM3bR/mk/eNEzwBgDzRd4/fMcR3/qU57iPpgjqpjSSYc2/BVbD2tt5N
shHNGoranaEsePnslT5ZG/dVHMIuF5R8WlsA/eLik+l2tai5Opf0nmwgP3HSdCCZbVsYARvjtgKh
Tb8VnGlulC3cpNmMhiH044WOMW5GuavU1qIQ5RQYxqkg2G7yhymJm2QVQ0w+gtd6Yfdmatu4WSf2
uJsleGNXZTm+BUpylNEyKuWjWouQZdkpxRNBcydV2Eog7w1ynQU3mT+5v0vlLlgqMUEk/e9SFUeJ
jeYdUrYQEyjtwSI3+nNk5YuEQdL8nftrlPNNVciLJh4AjnXfoTXj7QABI5CAD/btSoQsWWz1L/p9
bai3w0q2gW3Al096zfdgjX7yLGb9yy3gnLdsE0UCKqkFArq1iJ1aheMf8pfCam3RLLdosb/1/+x2
/mcH+LJMngDHFPmYo5hwnFBqsQszMckGylQ22dH76yucDaIKnmPA5SPN+XX3k2+QWol6SEmLp3/+
00HVrnYXDMxfmBML0y84sZARnwKUhuWkN9neN/MHCFfR45SdujsoCGrG+HZ9SXMJ4zQPAgQuRV2W
78+A3ZGhbE/qI6gGqVnVmIz0t3Ee78GCgXaX6C7ck0vaTry4Tw1yLivWfpgiea2PkhdZRQUEswQ8
JS4PkEU0T40BRM/9AAhBJOp22AOQgMf2WGDx1XA31ulaTLvbWAcdSNC3BniqwwnS9hyPWznp77K4
33lJdROg4dMDHMcE4hC0uEN9ydvn7ruiY7gLJROKhyqXBol1QXOBdFhH35hF1VmD8JRT2bx+PNOV
4b91p1Y4f2gVQR571tdHJQAVqRuVQKRumOe20FMkewYOXh/YwWxcKKPNmVVFNLd0uAQT+Zzar9Tc
xfu/OXY+OsMxHryhvFeifuMX0NupbkvGbiXU8hecg5PFmUZSVJDDgkmCEZVo+sXzpZHz2qNxfawR
tUOg/EimEgBnuh41APEzAf37CKSJ77UfnQiZAsGTDqzz7LEKVkOA2lRCgXbwAUESoR0eq3bpqnfX
T2TyT/5EVLw1QC+NquYFbr1vVCljtKqPg+Tfgo2kIz+KGhqUYiDO/fQDacED5kL8qT3pPCJIQg0+
3aSpj0X+1UAOUUww8wCcswyJtesrm4tup5Y4j9aawI21HCvTlfukeyHj/fW/Pxdq0NrGrBvIudkF
5L7IoxAQJqxEi8Cz5fYGWOFWUlNaNASSSQJi77q9uRsK3l8UTXE/NTCBn+9cnQ8hifWxPrIWCDto
2LnbMP+8bmOmBQJNTHS3p3VNIxPcN8/PRQr+yao51sG7UoZG79UPBfDGfSw6Y+IeankX1tVa1ful
fPvSEWFZ0cG88tsB4QvDedx7oH5qm6OnhqarSFaUiAcpAPYMZfwmLNeCpn1dX+2lL56b5GI3KwTM
o7QNuhIjaghQKyIj0rnho1sasptJ5GBJlUXpFwOBMY3zs6vA1qU2eY/Jz63+2jjR7STmWjym2+XB
rUs3OTfF5YzF0LgBG2GqFI81uLHEITEyYGyvb91MmeLcDJcfttRtA62AGeEhfqwMvJh3utmtsk1z
RCK8EDSW1sQdVFW6BP/rmmNbvsYliK83pM4XVrRkg/P83mVBHMqwIcHfBuARCVAdeqAt3OKZ1/LZ
xvFTM6Qay1xtsXHdXXkz0hvFzBzlEYxKgMmhljUNknf2Ujtk9nL99T9eA4MMLTrL0+JSXXVo4BlS
7K4CkBxQ0P03BXMkWfy+7iHz+wkZhKmMNRG2nbu87uk01ABCO/Y9XknRt+pWZqP9uW7kMsZjM1HX
J6AyA2cuDytoSS5nXf9r5CfOd7X+/O/+PneZ1DoNwyFEhHAhpD6wF6lY4vacPZmTFXD3KCC9PgYC
VhAUxxKQ5DxJIcjy0mTvugAoNprP11c0Myl2vmXcXdLGVJZYiiUB6wgRYCg2JEj8jdgaf3EtIE5s
xlV+FyxPlM6G25OlcjfMCz23Bzl2cwQAOwOic+X+eDuIG65cS3qE3aS2QYlpe8vUwxJ87TzJOVuz
ytXK/aER9SDAmsNNpRgQgEm2iUMfmVO5UOSD6MzbP9hkFa0eTQcuREd2cO78rS5Goe7mzTGD6KQr
YUq3yAHSbfeB5K/F4XtAHTMdwVYogGEHINEOmpAaRJoNtY9QWPaX2Ee4ywiwBhByqOaios1m7kkl
EQGcbirbowlm0mg0ouQ9XeJAXDLCXRa31BI98TSIVvap6UMtIxEfBneJuWvJCre1MgZcUzxosRQR
nNHVF1j0zBjd8esnyAWWiw3jbokfE9fHfrK9BKyy0ELHsn753y2IYGmF4sQUuPh0rhLFlvr5wPY5
NJ6zRrcirfnfPpu/izg1MS3y5PXtETJkGh3ZvpafVbzB2yet+/l3q5hO68REoFOMFWcwQYKHMH4p
mqWCCBc0LtbAORXm8Do2FITtmy3djlb/MGSmCGAgmpcIlh+Axhi9ZssY61nYPD4VvrDMOdrAskzT
ISC0V2vIquYa6PyJ676KYJqQO7bVYvYUQwPBcDvtu2qXRI3n3Pz07DgHRGE6jcYB6/bERyk+KjKw
XtEClGXOyU9tcAE5cDG822Iycu8XB19/LCEOf907+Mb77x7CvyVIqwCvpvJOPrpEzipVZ3u89NkD
ewU5hwMRh0/vpgzN5kvcYuzTSB7Q2GkWH99c0L+wzXm/FNMiZIPL9ohCZrlJV75V7prXwUos315i
kZrbytOFcvegA+NHWAcwlkQveF0ZCUb1FvZSPv+IXayHuwmBl5IQSitsD14su9TXqFzctWuKa5C0
DvhN9OMSZf/SorgbUAL0Dhw0ArpSA6eBVQ2Vc31RSxY4LyeCXhNACrFtXonbFRiCv6BfMRc/Tg+G
8/EsqZU8dnEwdDh4fmHEtWK3PrBNir7UrJ67sn9NaYTLMjQAbRtZmkw5GIwGlApqrBCCVW1PMjzg
LAj8rglWTbO6volLdrlMu01klhIGx9AjsAsn4SrxoaQtEPvfmZnu20mo94esBbkQ7jJD2uiCW7zC
THUa1gtxd2k10zU4MdOKKhrfGXYx1DrTjRvDA99cv3BW834HDhUkVRp4ergtqxVX69zIV/ZVnZmR
9O2XH9c3a3Krk4zz/y7rXwPcZlV1iu+E7il7FbTr4Boyh1pZYzV25ceW1LdWmYTbVli4TvPO/tcq
t3eumtO4q2C1yo54koFyMAHve2e0XrC+vr7p6l9b37TBJ6fUyUzK9RQbSFp2F+R3LYns0WstD7l9
Ix2uG+PfzBe7OfnMibWKpCzOdVgrQUdspglkLMOVmEBgufBtqbQkK30H3/hSY3su4qqAeE4c50Ar
8ll8UbpVmMjYTkE0Bpva4QrVeS8yPIeg/+QJ1n/xVJlz/1ObXET0S7hOIcEmw9NM00xqRxB9EgzF
kl79e9fAADbbgBB3YYvn/PXULBcmgxKDuXUMs0X3QXN9nWJs3cdZRnG697vAChpqBVq1+QcHi/a6
gq43AbqHv4djXxaCJ/yu1tuX5SO0wSZkHLXcQ1o+I8zslotJc657apO7mmrmUbS9EC4zNAPEdpLR
evPLyCiBfK7Annt9iRfnCYAwIOWgt0bVDxIU3JWE/GcUin5THDz0hrKm/1P04PjspIUOx6wZlRAV
Ipa6gpB2fkPAcSP4tGXFoS7JLtN2cRvci1K94CWT853d+mkxJ1a4rcPkYayCYKE40DKwOvm1kBMD
BQVDwER009KfVhQWtm/JIrd9taAxoYzH4tCWykOWfYvKaKYjlGNF5b7RMU0nFOb1A+MLJCLlFsmF
NowjpWBFk4qDkHqmLwKUmfjdWmhlMxDBRDVN3fsYzY58h7olho+k+1TszdQTN0XdOz2Gc6//oIug
/vt7oF0igSCeQaX0/Gj9EeNlYqHg9xR3NSuNXMVEqnrQ26VS1LwP/ccQXyVpxkTLQENVHEbfX3vD
BmQC9ui/Xl/N/IH+NcI5at+E4ADpsBopQ9zWidGD3iCtf5QutEVyoK1iXDe4tCrOZwuaeU0YYlU6
BqxpsJWLfKUWT9eN8CDb/3Oav8vi/HRIK7XpdSyLbLVoDTGn0RBfoqcJRV+OJvqoGPDDQKLZreXH
66aX1se5awElWCIEWJ+C0o4W7cFhZHp0IZ2Z/sjlxf+7vOlHnHyAw4F1FGqBuPitts0L1yJpal9f
x+Vb8dzP1ekenNjwytYrq8n9EEyoZrqDkf4pj40zzf7ERtAacmKFkiODRta9XyKhu/gocManfz8x
rncFGBnpdH4KRIj8whwquKaPwe4cE/ALicXSkU135MRY4YW9hFkjHFkIju9gndeq4bl31/dzaUVc
2JByr1JAxYjtlCWgV0h3J0t3ioyVLWkALSyHx18FLm0Fb1pOlXurrH0fY7oGjd3CPV5wQZ7nNwwb
QSjJdEItvAFD74LwdX3HFgKtxkUKMC5lajH5QKHn2yKuDRf0B4okWnLW/q+v0nN344l9MyUMGfOx
ZVoHVkOvQt03s6m377olbaLpmK/cXI0LD1UxtAGdwgOtQbAg4U0gipYfv7nSH+AbTQJ6snLpqHim
wf+Lhr9oC2AKLjQ0kEDmoNTpYBRKFVY3mv2mcgQQuRjSHwhPf9RbUICY4Ea4E5ZZk+cd5a9x7naN
LI3KWobxPvwQexAodPnCF3k+RdCneTYV/Qxg9M4vcAd0RAT6rQLgcNcFgX+0qxzNAkoduqsgdkCS
3hcGmE0W4saMg6KqIJIpzUN/nsdrFZ4SlZCzLw5lgAd+iezcQ2/XKvrn6xdhJnSgXwKqPfT/oXzM
g6jAci3oQYWLEMiF3QWZ2SVvAoiQfOHIxHZhM2eix5kx7rhiOlaeL8EYLXEN0jUDNU0IT7m+pHkr
KEBiTSpandz3mUZxD4o6ipA7vEdgNlFDMFov1cvmzgdt/v8Y4e6aFiSumk5fyQA0/4DQG03/Io3f
nrYQ2pcWw7mfX6FhGPlI9os6Ain3ZwfGtBTx6vqWzdwjHMzf1UyrPflKyWLjgdYQVqj+0PW33v/a
cZ+ixJkB7psbBp1KsgDbVZOXtNlX7A8OaGERS1vFe5eW+ULfytN3nYDvBvN34EmSve/rW3VZoOCW
wn1sO4h5aNSHmdoa0NRMKsMXwZ7A7tX31s5TC+SAkbnU1F9YG+XqjdBDDQkmVYpDCp2EMr4r4Q0K
WUI4LlnhEnaRYT60UHFzAgTwrDeV8rEE2On6Bi4Zkc59rdazRCLAGR2CTHRAuwA1bt/EXKf178xw
USBzdS2IO6xF0JxUVcGNA6Ly/OXfGeGigNAmOi0LHIsO2iK8/o0xKA01+Jcux3+DtLIRgXmHmRIa
MtqPvpt0MppV/CGtSrP9/kffVTSPMVIr4VkmX8xws3HMBvAgFocwokbRPmTjwmfnMm2Y5oGnKUkw
BBMZ2lvnXiDrSRT1dVgduhG3NWuV+zhVP0VhAM2Ab8fUhZheCXIhFv4Z/QKISrrqRt2S6m7TJcNN
kIBoPYc2V7cJ1cC5fqoX0RC/DaA7aHxj5g5ozsmDT6Jhk6Fmo3lFdSDAFONFjub2aF83cZlWTDbo
tPJp8OsCjx1kghzrAWyAIHlf7aN1v3ZvxBdqNRb7Sb5S07P6JdjT7LqorE4c+uC04dNqFnV1lMaw
6aFFJ+Rf2lIysWSAu9pFClBAMS1KKn46dHjiSF3IIJYscG6TVVCflxVYCPMMhIpv2rgUA5csTP9+
cvhdM7qp1sBCmz6y4VB7P9dPfunvc87Vu0Mb9u10CHjwRp+xKi7E1yUD3Le86mialNJ0CH1glwBO
VOnSl3bWBAYXkTEqEpV5HqxGG8sq1GFCh1KIEH+X4pKrStOn5uwtM92PKR9FwwZT5L//fnIMCinr
pAvL6lChhWf1N+/SD2swiZMewXdtaX/UJ6gwJFYxrCBnbQKAAhJT9Z/s5Mlv4Ny5BS1x2pX4DSMg
OyQFh2C0qF05Oey1dXIOPQxBmKh+Na3TdTAqH9ntuk6M0o7vQ4hXFePiZNPkYJcWwc4BXhl5Asmf
O7jbjYWMKfHqkIzvWrSL6B+2VCKb9Y+JAOT/m+Bn8EFtjZ2iWJQqAguQfAvZ/T+4RCcGuEQFKo09
U2QYGL3RSAC4r+Kla8SrvIrAXuMTCAHaCdcFGhzuoiaa15eSO9YHLYo+8H46ksY/um21E6L4kNc1
Rj1aC9JmG0+sbeK2VhLWO+iymINaW3kRfUOG9BXwpSewSj0TKUbXIQVbOyiwq1EHbWC7VDy+eP5P
Pxjji2AwxZzKRfuhc9vUbUcZP5hCvKTxwBvar4pU3KLOZUvpOyRUNpLgLzxQLrEzMAtoAM56CgUX
0mtqXBS9yMr6gFkCFRWGejPUZKWhrizL/bMXhRA1zS1U+yKbggzquiNMwYx3ZmiZYKIH2Pyp83Lu
zNKYlYnsovkxCjEoxHFNFW1NS2+Xs4VUb86nIVYK3TeMiDIg/c4t6VnjjsKY1QeR1KanjRs6LM0J
L5j43emTmOcpIe2VuqgPNN8J5T7p/1zfrKW/z23WAICiXtG0PggVqApDYwBV5HULPFT899Kc7NLv
v58sISxqOsQpdglt8PEmXo3ZughtSO5Y3SbG2ESDrvFCSjDvAv85GL5Sgmajilkr+J/epmYjT3XP
Y6c2mDJaCtZL+zf9+8niBBIHUpLmuGBoIRZNZfaavrCBc8FZxwbKGtSl9YvppTQtoTQLIMuBDbu4
7tZj9CyXiwSAS1a4FCFzS11xKayUIJNAXSldifqbbteYdQTP3YMLDfXIxpR1stC5nN3Ak9VxVYCm
E2Vg66L6kIJFGToZBYsXnEGaHsIXAeHEBFcE0HtPAOc0TNC74mP4aJz+MwktjCJ6RoHRlvvKElGM
xKgTaFuFSVIBrP7GEkJs/hqc/AouWLAoCIfcxa8YtpLpg+bbcK0JxDhY5V1wWDK3sK183KhS1kNU
F/dakR/lDDNWwlLaPfdp0SHxDoeEZMYFHR2TtKxwlbA+9JnemEkfW0WSPQ8FuLCVlw6KEhotvqmc
L3xbZq42poRQVZ64VlGl5PxF0bs0q/S6PBRqYkp6+Saw10x1apc9XY9b8hT6OLc5s8S5TZfoUq0H
bXmgnQeW27J0gqRzTa8KS8OX4i+Q4UFfjTFylKX0J5Kk5yF5SUmQoXpBbyWNUFtSNTsN8mdobN83
KfKAbhDABZ9GHzE0Gdwy6Z1JWEJpX8egXhMxsdKExQY42lGokmxWQUjA9Rfuw9w7E6QmVJJUUZYl
1OfPYxZxsyj2IEJ0KGF6G+TAqQnmV29qr5AydA1lB2VIK1u453NWJ5AHxi/xwBcxE3luFfOXYPAW
kWPWr81H8BEes230nkMu60fRDSiHIHEHWz0U2P/38Hlmlwts+Cy3pFFhV9YPPduI7VNXL61t2jHO
Vc5scE6pl10s6BVshJv+JrbAWe1DBYHdTfwX2sv/I+3LeuREtm5/ERIEBAGvTDlUZlGjXfYLcpWr
mOeZX/8t3EenMwFlnOurttQPlrwzghh27L0Gn08wmNfeMiCIhyJDJwBUwKXqLcMbRFVavXK1VwVS
zKZsqLvJQr8SUl+56f0Ovkanb2z6Se4Cm0fH2jhbgJyD8iVDjiWtEAkNkeJk8jBahb3p6V5l59s7
b3OpXARYIhH8mgVT0c4BdgTaO/Qujy3fzr7DmGQHrCuEGGNTt8YdJ+zmpP47LrbIhRo5zkqtQdja
lhx6iu3wM4cDkLKHlZKOhIU4ie2NJ9AvM81ujZrTFNy4gS+nlZHrDeK1RZHKAsKH/nmAAkBzkvsD
Z4ibMUDwJnBF1tC8Wm5CMVJ6Lf1niG/VIYbptG+ze8XIQEzH3o/s6pUn+bdUAZgTQCTI/wZd7ECi
lJDsHvEy65zmIKpm5KbmdD/LgFXH2BIlm4fd3x4l+nOQHgHqdun83EBtRPYpAmreg0qfdRnePTxf
se1FOjcB/xNkkfllHkidioBKgPro71M7P4fnA3kgv2fFTskOjrkGfcHbn29z412EXHy9VihqoU4w
rsJ71Me9DAOJ2wGWRNX/fKp/B7X4VHHf62iUIQI1koO/ryEcqN9DaRl+ujwFs42LnBFJw3/g0UCr
YbHbwpDEuOxQMCrRmc7prBd00v23usg4s7buzsw9v4tIi42V+1GS0QJfqg9gXw0JbpiroB0DorYB
P1YDoLUQNk0WLwXbXCGXcRf3bB61UdPIiAtN4MGK9+DYvcv71KzuJmQQUIiHMZvcm3+z+i/DLhZm
jnRXpmwuUXnHNn0oh+9wneask60ddhljsRKTaUprNiLGTEbIMyswYTzxOTyxHRAmaEmjIQmjyObH
7bBb63/OV1SwVuAkuiwAegGtJk/JUIT3TrLQG57Ka+FuVS6gfv5viMVaCZW6bdBEQym2jA1Sl7Ya
j7uiC2F/BF2Mgb6kwoui5neiWvDO5vmfXt7pl6EXy0VVhrBLvGIu/3dW8dCeG7A7equEXXDo8JqH
vKlcLJI07EIyqQg2lDmALrnR81BOa0zcvO0upnKxRhpktoo/YoN3DrxlBSOEne5rZEFND7IXkB5t
aiP8AI70O2/jbS7Oi8CLQyyiYSXqNcYmwpMmz3+NimTqGXepbB5gF2EWSZ+S5kqWzK2TxhJNyYpt
EJ0p7DSH2hQfemckyOuNAdkYXxeRN8LF00SIBAicw/wICVLgAZueAll4nu4Es7BruBzv8Zq1kt3f
XD+XH3R+EV7UOrwwoX4CE3C3hDELCU8aT6eFM6wlNx4e4y2NhLx2Y2RAA3R686+ER3qbv8qNXfbn
1XcxCKVkWurNG7yv3336KMZ4u5LnOkiBYm6c2+cVZ4XIi8NkVBs4y0hYiJkPlbDxQ4i+KyEsh+SK
c8XxJm5xdGipxlKtxcTl4Xc9O3fKmzRwknKyGQP4I6Lh5cpWZahQTViY+AT5Tt/s+nh8JbEowjxQ
O9d9d4T7y5OijqYOJ5smlI9B25rMg+VQIMFIEU1wObHqGBu/zO1Gm967xD8VJHlifep6pWfqXvwZ
sXQw/HSy/uIroKEM4+TZ62BZpU1yT+06UatdCQlGs8cvNFr1Q0153YHNCfo3zrLkQv2haWiGOOVE
QEmWbTk5ymLHeaXwoizSpilgSZNEiDJkGjyEPqj/BoNP4/aU8YIsFm5cKVqWQALVzWofLmTwxqx/
yNnT7SDb+RHcXBnBS3aWVL0+Tyo5LmvV05EfAQwYHYAs/h2Y5U5FVwVNfiMlVlIb2p24VzjE1+3h
/Rt4cXyODZxr1QiBR1QitIeo/CC8NywvxPKsnNoy0CuE0KD4hOQTLhfHSueVhjcPmH9ncAm9leq6
AcUVUWIwDoexh11kblO4WyXe8PL/97WW+TqID0OF5iGWN+QbflW/554r/A3DU/RtsBvolgjwfgJR
micMtAaGz3nExSAXi7GEnWfda7h2wi9Yqsov1CgOKeypUD+toc4LcM1O+lKcEfpZXNGKrc8oo40l
gaGP5vZSD6kZW5kNnlS7baLsyvJnN8gO6Gh/cU9cRFmq/o1xgV6gBOBLUuOEDKDE2d+JkPkteILK
m8ORRIjiz1YsYGRf7zihqCohyTGVvV8aofBUdA1MQ3i0760rFt4S/42y2F5eozTBRGJ8MEk8iN0v
Vfgm1hRy+KEZ5N9vL8vNEcFSQkSfEW35JcO8DKNWjWMZtcyutBicK2sZUqYgzt0Os1UaksFhn9E5
CLIkqsEHzdfLVEC9rS1OaRCcc4hipViOKRxS0UP7xiqeUstmSMgvQ7cOeN8VClcUaiqijFq5Ne5a
H04o/Qgl4kQwgyGGqfBkpwUPyb91nKAw+9+Qiw+neiGRgY6t3KCVDA8mJ7X/lJVfIGlz7hfe2Ban
Y92U0MRg+GphTI4Bq3ZjiBnsnQQEwEF/S0cegmezsAFfdOQvYKyv0Wt93PpeOwY48rNveVXum25A
eqnZutqcSj+5m2Cs2Fc5NKajfSEFnALx1ipFHUoEWwAZCOod1/uu9uGO2pVoJYRadJQqBvr5gH4a
51U+z9oytb2MMn/ei9QW7q6llkfV3Bp5U9PkFyOZkwTFN0GNjjRncIkdTa9h+9tbgze2xZniJV4Q
lOpQuZKg2cF0QrMa/qC8t8fWmQJyvaJrkqwCWbFIe+KhJlWVEEQp6KnxYcgKzYikNjW9NiKVB2ba
HNNFtMWVM6FgmUTBVLnCNBxbHUVKDYa63eftmdsaEyih6JRBax4F2cXMDbqgVnqFVlYg/AxhXVjI
ig0/NAMykMe8423u9Zigw4WZw/qDyRDU9K9Xhx9Mmt5XevQwSV9teao0uERFvMRxPaTrIIuygqQF
aqFMUfwgaoU5xD+iFo4ivgLn2w956u3b8zf/Y9fr/TrYPOKL9S4JMxonRzAKxcow+pn6HJmAjWrQ
dYTFjkp6XQo60Y8fFBo+S1HwrPatrXsU1pI59nCz8/Dmlz39XFQhLzbvey1WhxTSps/UMH7IAxO6
sfIpf2xLo9uXFkw5FTe5b8wBAuFQCb09q5ufEGsfeFDGZJjCXc+qghqz0KRy9CAm0ImD/VYqwB+a
Rha0LfciT4lha5SooKOJJM0tXXkxSrGu6i7CDf7QhXAJ8XPDDxNwlP5mqcwqdCLajzrShcVSKWQt
KrohjR/iWjeVqYdoUM5J4tanL8BGc5IozvZGK/Ry1YftKLQYSaWPQIKAOoY5y+v84OWyib+FJb1q
jlye39YahTwBcHu4XJAD/Xm3X+yCaGqHScmE8EFCBpwVDL64EyyZkzHbN9Dy9fp254WKg77PV+PJ
b7cXy/oNR4mKqDAAAFlIRlZ5vVoquHf0fUnDh+AkzvZRZjtAsVpuHZjLWPpXZUL6otyx37fDrvIH
RAVSGsUIHaKg0rKXnPW6GKq6Fzy0afMQ54UVwVxHbRO7p+KxJ/CZid5vR1wPFFADVJ0J0hIQvvRl
7bkjMZMFhhzdr2EY3PVGLgOgHWf20Hwmqm81IrhSjbzv8QCqCwJ7IexMTwDXaAjwePZ0znJbbZw/
v2fWTQD3ZPYFvJ74xgvi3qdI5b1RgMv1tyAdDQXW45xhr06D6zBr2CZtoxpGzO7YYyQpSo2d9KB5
4p4EnqVp7dln2llLC7OCBlcdA90l11Y+skMpK7u0UOxcLdBeeb39szYHD/194AshHgFlhevBT6qg
a0OZosWR5EY8nFnzS+eK+M0pxdX1gqFDuRnK6KKClGPZRYTeEi07EOHcJFLwEROjmdDXiLXpoR5k
qxLdSpMMogpPk0AOJOf6J63jExn9SzxqYG27fnMI4zAKXu21bt7rB2COLW2Mbep3RpTk1ugNlloK
blH1pyoUdtqYcPK6df1eRbF3VpQAL0DEs2BxNI+wUPYqxlq3CF4rFhhSWNptP94NGlhn9WuWqeck
ERwtLm2ILEFo9kVmcPIE9mE8s4DbnV/d9vPPAdwAOx+9ZJx4198coACVDIHWouWE67CYYAjQBIZ/
VAERGAEm9N+gIABFU06taGPjIy42PERGAdfRl1UqWkd5PSRd5w6hEJkoCDg+Q++6hcGaL/7MlNCa
InIUu+6pEB6g7G5ghxgZfiKpO3PKf91e+evjfp6Gi58zH40Xx31YxINQx33nMrjbj31ilrluauit
tN13mqpGEILkJqWmH3MLMVsLkjJAvlR5pqcsIf59LcaJpLad20A1tgR3CobHoOVUVt2OBhVjmLb/
klniyqV46NtPzsDnnPt6O0LAHehrnL9IFiBSfT3wZFLlRoBUuuv/0nY6MdB0dGb3DR/ipT46ZLwu
0hqwB99A4JgxToCk1iDmIpc6OUjjzm0rdZdRyRzHecGl42D2yggoV2APSmHJEW0M8Gge4zHY8Zyo
1gedDHQyBo2vrgNws9iDaq10o5wMrTsMEDyCo5n4WXm8KuJmECxwiSCDEPEQuZ7ZePDkcgbcuKHy
QxESWxog9RbzLIA35nOucSnAsM7q4qtUQQxJxXJNRluO5YGhtzSxmkK/j8PJbPve9kWaGV1e/Zwk
+QBcxVkOioMcckA2c8Z+vYoUEaqbOEZAoIZSzrzGL7YP1hbr1V5p3QBXdCmHe1wBx0HNd23Wcx79
GycHYkE5CuAXOrcfFrFiUUnwM9Ak78TBaNn9UAQOU5LcpJ0GCh2pnJ49kATiIBHE6UgCWZtUMcOk
tnzSHFjGS2HWJ6giov+BFAYUnZmqcz12NA2ELJykFjjY+B6kGWsyUP/LP+ZmLPtV7FQ8qTmPiaUF
AkyN5pgAGv65p1eZWhu1meijluWWdm0XHfxcoHfh5qUhmNop+moSgzjQIjaUfWjpVsjDQmx9boKE
TYEjiMTI8tAA1FHU09oHPDuHsQYELvNJMmP9mHJhhptfG+L8MpBOIE1DFvF6dqVxhOtnkc73E/0Y
bcGIj/4A3S527i3oLLvVrn3nDW/zi6KQi70rzX8Wx0M1yCnrZQU499I3e+m3Kn5wTt3NCUSODTqH
htfN8uHUeH2Z6LnaYFTZiy/atYnCe7fvTOVDM6RfwzQrNjv1O6+QsAaNzQvnIvD8wy42KpUisfeo
WgFSWbxkPxIrP9P7bF4ukEAajOSV51W1hgn9iagjKMjgsP1aFEhCRifYHqFEOLuEfpsVQ7VDV5jB
N7gNmaKRnRPT/357etcnLwrKCvYGfMThKbVMsaRB6tq0rYFMT2H0kTxIHkAtNY9dPa+C5Zl3GWWR
MqhakmjBSBu38HHCIitJQfQYsk+4BEBL1+dt+XWacD2oxTETt6gcdzqYBFoBY+RpcBqNQBFTsnJS
G2rumUkpzXWuEwwUE5HrpL16G+IzXox2aYwZtvHklSVGK84uXZNVOHDMii3UocxkNDyYv1iTTdGv
Qp1Slo2Mcp5M298URGHsFzwflnnqFIcNhYZl43aJkxSlmTXf2ujl9rrZ2veQssC/A+y9utK9r+p8
TGgZYt8rqgHHof0ga7vbITYXDXyTZ9E6gibl4jgb2rgjvSy0LsrKh6HUQdxV7bYpnXAMTAC5OeG2
zpnZHVckiAbe1vxzLra7KIaFFkKD0FWQYI9RYFB4coRwGekTztxtHtQz11lBKR4Vi+WdUJfgo4kD
RtY55S9i1gbOGMv7HZut5Rntg9oYf6PriFWJKhfMtlBGQDq5mM6ihxBtkPbgWe21R6kCUEi2ys/q
TjGar+Zbfwrusp/scPsTbo8UyQeSrtmCaAn0hw4OhFxyTGp/9D6DQ3aYNSzVw/CovSiG6Igncc/j
q22tfpSY9X9snlcc3bZM5FAVghYSC++KoBqa8rtWeMLmW1sclRj8wWdkK7pq1Q4tDXKxdb2AGBVt
TOo/pOh8t0Rxwg6vroqjvLO1GUCeJDCZwGckyz2d9fWURSHeHiFeV5R9ql1v6yW8xGXf8lsedmBz
eECryHOqSlbS8BPSQWiPD7UrRJ1BdfWOlMAfCndJHx0bgdk5d0tsnSczpgdddlTW1oDptptKrUNq
judrdphS1OyMyBkL1DFNxAY9ysqfIcjW2bdX6OZqYRDIhN0tNCWWGWlbpUkBaE7jkiI0GryZ4/i1
VP6f+9HYe6igoFr4R6xpSZYQs77VcwVMJR8CZWz6oiXYmnp8iJOnAgyb20Oab7fFZQtyujiXtOfi
0fJ0UXOhDtsC+LIpznb6kO4h3mjpDTE6iL2p5YsvF3agNZzjcytdArGGiEBTo7m/elypVNXkSPSw
1c3RHL+xO/+IA83xH+CrYQWPPPD2xoKRRKA7wS1Gn2BdG/OFtA96VrlF+UOtfo6oSt2exu0BQTMb
eqM4wNjyQvBJUfTFjImgruQopvg5vQsmAeviMJMGBCvkcUY3hwSi9FzugwXKsj/GkiryBzLXl4rJ
TJCPsY7X0tk4RrDHdLzmZ0trlBevL7kg1ipRoE3jtkdoaCcv2rGtDf0ue67eUS5/S1/azmhfmp/F
J+9Y3hzcReRFCijJGTaah6dfiDdJr5emFPAktjYqU+ACXsRY5H3yAHcykOMrVye1k5WRJZbJjuSA
7OSJE9cQNEbPPe++8Gk5F93GMYIHPfYa+vtsboZcz+sgkN7HbgT8sdasAUYNcjSZkZhytvYaiYS+
My5vhIFfnrqyYKu1uhgSlN+wyUhlgEl6j2eJqT/JT+zcWvHDcC8aYDTrluBwdgPZOFWwJkU6978h
Wb6Y216J1RbqMI3L/Ln6yZxwML3MyQO7eIKOng0wfM57XG4UbMDZAVVPRR8QfZzljqizNGkpA7dZ
f55gXHkOnpFCJ4b3QYzYohHXcmPrM0KBBvgMJLaY6EW9RCvJWI2QZYOECFR+dEeEJ2lScDbhRqIJ
9hMyFGkWt1td5dBOLiiNceX0ULTru9wIM7cgP0UuJncr+0I5Dfe3jnKXtOLo5UrQTZhCtE6C/j4O
5ncXRSecoGNMfbsNQCpQvB5qzeKTnnQvEpmOKSnvKRP2LbwrDLGQOPtkXiXXd9O8P/C8hXmxhhlY
vHBLVhYhQLiym2X1zhvzHUpkTjQGx1h+8vPkWZEHpx4I5yhfpzPXUeez6SK1VysSFjhZZTeqfohK
dCQlCqgplMS8s6KUThsnNme3rE877BCRQK5Jw//QI7qOmKc0TafMk8Fi6sC7iR89ag13KnSUoB47
oiUpCAaPULFWr8LSmTUv4G8KOSWy1AYZhKEZYh1BlZ2/j+3oWUgN3ZT2VXHUzcZWnGpXFkdqifte
MrnF6vWyvo4+//3FJMsNXL09hui92dtuOWvGFEckrM1+ghu2/ul1jkjP+oEXeGtJXY56caXlaMRS
T/vPqKV9vJtHSvZcK+zN8SG3gdObBFWPpYBjOjE50wJB/kOOgbOvSaHDrdmpWWemYqAUZYv7yj+2
fzu1F6EX65d6Cp3GeWrhPmBLVoiOr1EPu6zaeeJdZ/aW6jRn8C0yATkeZ+9sHCL4rhfBF1dbIEC2
0hsRHF0vS7ISp6Fnz/uorcHOHahJe/usPee5xX07rm8cBJbREwD0VUG9YnEYg9vlFQAoyW76NZr+
PnPSHasf2Fl0Mrvfg9PA2bObC+ki3vx7LhYwhSQu0QrEG8VjRO2uM5T6CQ0AOD3oZligiOq9Kcgj
2GEwJ1vbFzueBvTGfQc2IgjqOvI/lDuXvYF5T0uJNBFXo+VPL6V3rZ+Y+GEnpZgOkxABRyHdDVFm
Z6Olj4WDBG/kfe+NowsVeiBVQM2fzcEW33uK1M7Tm1pytXNvM2fa19GOKA/MnC0nJjCPd6F8EHkW
MltDvwq7OD5qoe2yllUSjo85207QiTCKu5mimzoq4970G7sZ4fRZT08E4Xq5m6dRYV4aEMmNCLXq
9F2R0IwR3uOC23RaFyO1OTFE1iRRPFXWy9gnqaIO5M+5OJ8b6Rlez07uQKp6z1nCG1uGQBpwBmOg
B7AqLLWw9u4btSFuVdtz+Tg34egtGXJhsh0WzQ66ln8REZkFAUptq0UpluPUj7FC3OmjOtSPzffW
CR88I7Pj/4H+tU7PUJi7CLY4B4sE6m4s0YirN+GuzZkhoO9edzyZt60dgBwXVTIFzqErpKcvqFPm
lx5x60kwSCQc62F6vD1v63fYPJJ/QyzOGkjbFqhN+chIyO+R3ZVyZHWst4jyOvrcb7Q5bSjjoJcM
aDVIJ9cHm+AXooAuiuzKsTOqVnPqDgzKjp2C9WAJgak/TnZkhy6vdfwnXV5kewT9N1Q9IBGBtb84
SggMlOWoi2WUHJPKqvRDM4J/Xz1D7cOu7PhBre02NfOT9lGMuEFnY7To8W8u7qtfsThZmDL4muQn
c2IS4HVbmlEKZYXAKWwfv8DKagNWAj5ysr9QLFXxmS8mYDHzALyqnj8htAphUHDQRBLzNuCcMd+a
48W7WohZnvka5rixlNEGYX43OxPGp+4rf/HNasfNMrdOTiikEhSztNm8avFRs8ineSzGxJV9W4eK
bbALzNDWLO00qxiFoVV757nkk7rc0FvHGzjXqC6JGpSbl68HGWk8UXPcEf9k1ZHTvIfM7kzJBHv+
kOacTv1GPQG2geBcyIA/oaWzrF6PvjB6AnReoYqpWaEX7eIpdQqpPpC2AB0bFWxSml3VHgItcG4f
EFt7VgbICLUnYH4gHnC9Z0P4Ojadh9CS6B3E8qdfVbYMHefbUbaOocsoi2PI1+qq1FDkcrGGnMAP
7LH7HoHcUaePIThct4OtGRDYDYqK0iBqCHiTLpGaISQK06IEbK0dBlSdqs5scLP3arjLffD4p9pq
VcFWImoypXCnsePM6eb3vPgBS1WXqSfdCI1E0Z00ONCKuvCCCwTeL8ArZZUZl9FDE0WnwWeHQufx
d9bBodioQLoYq1fRsHUWXxQ20XGqB2mLjdrb3jE/aofhOJ6yR17ivMpj50DI2zTA+tHRXYI+Aq2k
sEECatBnhaFEvqEW6l5ThD1sMUxPzq1+BGNBq19uf97VrbkIu1hLjVZGip6gduJVgRF4UGz/vB1g
DQdEBAwIE4hEGHjtxWka9mlUSJ5Su7LbndDJTRzB9neARXrG9Ks+JIABRGZjTT84cVfqbYu4iyNW
6tUpzGpUtuUmepnU/KhkqoEy3H2tK/ZYlpbvqTZNPWvi2iav9T4XseePffEoAdCyIGONrl3nCG5f
GdorcMbKUcY7LEDL0DuNP1CSpjayPIr6poUj3xz3yVnk+RGvd+/8S7BrgZtCJXOVRSQdA/tF6cH0
hFNqUoj2QIadPHTvyqQNhtINOxpA/1sefopTepaE+InzGeYFdHXT4QdAeBdmrXMSgw7t9VQAEyaN
FdSRcI+rKHCwd99G/cwJ9v0zn3b55y5ZRQNsaMadIrVdHsDZmI9eVkG3tHMGfxfuS9yrsDqtHFw2
MAASIr4+39YOAhP5vyEXO6jOi6KrB8Bda3uM9/BTdaR9Z+AyTxzN6H7lVujwyItbZwVeQBTkHzw4
gWu9nlPPA4SgD1Qg4o4hSkbaoXfQ3tjxjqR1EWH+drIM5aAZU4Mi8nWcMpoGMumoj8/FIQxvBifZ
w51uyjuosZoBPNd5xePtof035BKFkfjjBHo/lks0ywjttEN8kOz/IR/aXJZQD4JApsoUeXmrCd1I
a9ICJlTbjb/LXuAMCTE79UQBuqqNmKubsr0y/w24vMWKXtXKrqUV5hLF48lijozeTWSQt+wJ8rpn
36K/b2+9VTIyf72LiIurq269VK18D+TB5LnwXpgGv+Zft0NsHi9onIiznw3Agcv+Am0SpuF2RrcN
tpN/rGuBwLDnZ2vxyXsSbG40wE1nPNn8Ll9UoZNcKkevRZ9oaN6YIBkNHEr/Yjhz8jj3KMkMdrxe
8LTrptmbu3abUttP6rTPg+IxFlqLdOFe66Q7pWZWkyVfkhejxAOlAc4P2FqWcJlRJVBjQLNeVqAZ
RNAzyROh1CXHp6GIUOam5HtbiV+pFthpeZB60Cdk6YRl/a1r0PIuwq/bv2H1UsCy0f44CSigSOCU
uZ6DDlSjFtBh9PSb0FR936GxB5A+WBzgsN0ORecluDyu/5CA4I2ApHlZZdF7bdTB+sZwMzdr6Ldi
Aivf+y2W951UAfdKnDH87OrGHiXgJ2B03wWDqcCYqSLiKajeq+G167qzHlT7cjwPUmOARGgqfqAb
6DRPUEwh5gioWNe95lN1JKn8VkwqBEeVs6wBVKpX5iRJewZX4iHNnieSGT5h+1DNwF5TZUNL289e
es2b0hRTKALHwjmKcDiM30OledAHbYcet9lK77fnZV1WA1MBvV4khOi7YFctcpdBIUyvKYAqIrzr
A7NWzVnz1XuG8t2uhcXF99vxNg5drDW8lCCTj528/AwVK2WvJnXr9mCTUjF9lSM0zGNiST2Khmr2
VbbAd2QiL7Pf2tGXn3/eDRdpUtg2SQagHwj/k+cIQuLQMT9KsWgmxYtUN6YgaYaf5w5QLftA7Q3J
009hYrY8vubG75DQIwV8E4AB9IIXJ2XXtCylAS4DEY6c0fBTqjgM69WLDd8TkG2scgXA5lVtakp0
SUrCoHJxJj8TNbOGvvjdVaETxKFVqQKnorg5notwi3mNSdAERRxVqImLlp7NxWjep9s4JdBPQZqF
jStKAC5ff7qOQCgL6VflJie4N6sOBQbHHvY0NYIG0LTuWwjL49YQ31Ev5eHjN2cTND4IUTJkecta
9ziRwY8iXGz4BQAV+9JHF9K9Hr5IymsdfHjS2evfVMxqo0ERJoryHe3K54hpbhYRq9RD8FM1kdMf
/gc0vTjM0PYGnBpp9qwRs8iWxiLp4zJpK5eM1C5D6ZEoyc9wwrplHXM773eawEavJrtwYqcOIv9J
DsBwl2dGrURfSTI4XSQ6uc+MmIIvF6exQSvVQUsXZDjiRDSCbY32rurlvtNHk7LkmTaCUYeZjcWL
YnuVOkrxG9YBZgWJhxIPurb4JUcQWgWS1VOMVo7PpPlsyqOvU1PFF5KET6F4lMfYagXNkOvSUPUU
HoYeulLxh5zD+k85RgO86pTuMIanymsNTY/NrlBtJoT7KdLv0OICw+2HUr5KU3FsgUIp8MADlQeC
SQe/i0yxe6rHzmDNt66WHyq4QUcC7JkTiEBlGQhRxTEg7ROqYSe/LH0w5gK8cwM8zyZD1tHQ90az
1ntHor7FvHpHsvIua3or79WDqLxm8gsDd4ih8RDKAC/Juun5vyjsJBsw4nX5t4D5UAphnw2KVYpA
beZ3Tf+RQ75YJNmTWs7OlsoJWip3OSyWmbbXyt9lc9/jxcYEuFmzzCoq8ZBUsd3oiTV04KbqXoXV
DVUEuPx2imhRIXVq+T1OQM8IOrOgUGnovXs9he3Q7aP6T9l3tcrQKf7TYZsJA9cbT57KWu/ksnJz
6F6Q8Fiq5LWvH6YYSLg4Yvs0+6jyzmyVIwEIHV4UB6hPm7Ew2nBj3aeyagUaRhAVZgOqdh/boyr9
zDQYcPZ4J8GYkN6Hw10CRRShxBudfgurcTagdhJtMkIKhzJ/NAPEhsWxE/lQKg6hbT3c4741ku6U
MmIDu2B1vW8LaeF0ybmJBgP+WaBOF8bUY9GBeNqLMRQ7Ox9LPbAKQT9nArHqTtuzVHzTojPUBZ1R
FnbyBBiQ2r+SerDF/IHhuMz78uiNkzkptSH6FHWS3Akj3WEBPQ1S9qIH8k6NsoMHmZDbc/8HVr+a
e7CQZv1iVIj/FIsu7qtKCLKigxiCm1aVWU+5CUC1q2KhVDRxwqI7ALDdojItBzB/TiMApr4rE+jN
NcZY/GpIYAolNQe2J+HvUnms4gFMYPHYhe3OD1FJp9/GHO8AGJWm6ZNe1KYsPkXhQexzo6WeESLf
oIH2Og3hva55ZpuDFaNit7ftd68QHumUnEs4nE4DRVrzpUx3CeASeSVAMU1FWzSC7ldnRTgzmIhO
f71jVLhrCDtS/fP2TG1dQCBtMSimIJldlXyFLkg8T8LDkdEn3/fxuX/fDrCVscjSH+gC2P8rRJzS
ksBvW4jcFOpoJGx86NTsLoyjXYcdJ5X6DhRZp4MZ9e2wayQXLnI8D7TZtw8Jw/LlPYrMj7UI8vjU
iH8VB2KmdmRBE2kW3PTNbodDFJSPwObhJtd8qOvASz61p0pZDnXimU/T29GPegcpvPZBN1F9bY8U
T/EWcpjUAPAX2+J/QTOIG/U0DB1ZOlJE9LvJopAjQP+wlwLU8QYssbwU3+Q+/cz0dDe1L/WcODOI
8MlvYsSMBh5HOmuNRnli8aOv3gn0XLHoXA6jJfv1vmump9B7pq1qTqV/Jkr9G07AO6lkTjrAKC5N
HdGXHTUXrYygBVuCluoxK1c+JKZZWBCgM5/96aiiiaiIb5J8mrTnnJYzt96OQBILy+osDD8T4YdE
DqHooMMG9fzymGXRjzCtTdbndiiEZtmHRtA+pU1he2X/CaObn7l2347w3vwRT6jBCsljzH5kU2IB
omMhNTW8JDZpci+PzCmKOwkXUS8qYM1qP8UKGzYF01OObG18ikFCSLPgSxBwfvbwndJR7Bt9OxSR
IClvbfY4gc7oKRNu+fdOt6PhZVCelP6e9K+99hEpvEI6mdO+5fEFtQdQM1AOBCB9keZSIvZRGaNs
VMXZOYLYPPXhCkWe1I6ZwwCQQKUPvyJpfEyJBoa81IOcq73gGXhKabGHKqXZM7avBHYU/XLXiO1v
KoNCq4hPrMsT6/ZW20owZTyF0XsHbhGA/et7Tu2lWIddCZ5AgNSWzDfl4IeqFru0Sni57KoZN+8t
uINhW1Ng55c1fq31C7kpJDB/jsxpoUs87rrv8a6yZ+H2WtkHAO1zzq81aQwx8R+YAXNvYSULkakd
JFRCvXGTxJzwx2FO5GgPYe5opaUCrUzupJ4P95of78slAL0N4JRnzPeKTkIFT/KaCh5HSKZ6m5j9
fXuOrOw928ODWPnAS1/ZZzsqcz7mVvULSw5nB2AyKG4sCWuYDD3rZUDp50piAQpp8Jx9ry3ceSf1
O2hIf/Hewq0zzzFURlZMiBlUORHojboNtTOxsbJAsLpgeurHr5LwnYq2jkaQ/IGOhMobCHmLkkkr
laUwdbgVClF9Vjx9P7HcSpvT/5H2Xc2RIuGWv4gIILGvuLJUqeTVL0SrJZHYxCT21++hJzZGgtpi
596HiZmXUVYmaT5zjNiKXpPB0ot0nWMa44aVfKWEIl0NSpBxQF1uQjEvXBXCKpPTSILTEzCGti4d
RfVcCyGKU9BzzdRHKhEH14EXaaXbB9yqwkdNQOLBSLzPYr/oNc8Q0EzH6W6p7pRRvYvK947dy+VH
pIa2hj3RVbDiNgLAo+uNarRngE+16EARnAzsNe68EpBQCHV6YqHsNG18MMz+woK7Qs2/gNexYvOJ
mG/ywA4J0PdGfJchPurBia9SaZPVYI0ge4wz7T4szqYZOVJbPwTFYwGvwVCIH2taunmSOkY7WpX4
XGkwzobMp1AaiG0+SjillkFpy31yps5gyqj/9H5THeriMNK3oAgsSt+aJnZU7S2JMyvU9sBuDHzX
hX9yATYw4bMGUZ+KHAvl3BVgy4yYdOtU/X0KQVZZP6bVWwfdpjY0bN6yDa3hwhNdEsmLJJ8l0Gwl
3bFvM4ubA7Tho+d67K28OjIN2UuvwGFQyfYD3CdG+cRj5o4kuauTRy7h/xB/96Vn8M+miO0yuw/j
PW3f2xzLgXytSAQ3RzZk1OOuCh/GpIZ6QrHV8sIFeONA5dY2Kr8mEAF7HDuEHdVHEwsggUNOYqf0
X3r/W24FWwBpvApE6LG2O07G1wJSO2OD4haH8fjb7Vv76kGHXC5uU0D/QPGYXdu07IgKEaiJJJc/
VpIlbdV7BEfM4qdqD02fQ7fKG1Wu3GnfhpxH5ZD5LAENxpDdHgIPQHbCfCD8BOP3j2Qjfd5mhrUa
jl17MhDeIg+AfBFg4bNpkiqXkWNASBvcKh+cHjszEWG08OCJWeSgarFPMtlrqfHcGoMFG7NjlVQH
HZvh9npfu8/xM6aHEp15tFl/vpLySBoUJCGzI0PyWkQxpPqMwxVAxdX1/TbG9FJ/z3qkSDRikqEL
BJgfHK5S8Lz++yzQHJ7EqMBJX/ANtdQo0yyDWmrGPjNxn0S5VQ2X22NcfXEnOzTAM9CtW8CaapK3
JpXx9EXPnQtDh4fRsKgn7yAxf6HbDNXGtzWQ87XeN/CKf+ETQFKhuvhz6WoeiFGVRQhiNqPHzd0A
48bCYhvz1Hh1sxld/blDNSWEAu0qKvVKAPVj7FkNmQWcG4EBRuUkM1+eShTzbfNl6nK1SBsfoSxs
Z7EHOsbayFf2CwZGkIEPCWLgvDQoQ+9OoWBXnlNUcmPcZf0a/f1aGvZjiOknfNuSZgZBwhRsuL9N
5WBT6nZ6B/Spl2xKR9S3Zuakrun0d9KZrCGrp2WbRVDYoxCGQDddBC93VvikJIWbCoF/dgkHTvh6
WoRrTpIcgdYkrdsmz7e37ZUDLkMbgqBojD6bMacF6oQONbh7JdzS3srujZPHsV85GVeGkEDr0BBj
K+jxzvFSVQKT30Dn0GuC+WmRm1YXZ7YUffzniWAU/HWAaDDYPHNOgR5KgwQ9hjYUHQhEWYmEkRTu
3B4GDJnlB/o+0DxTRqVSahhcDs41xSFTcisYcguO9yjHINxo5Y84+eiyHRPsUaxQeuVemP3JKN+G
pmINwaGtdlmLgAhZh/kolRchKTZF7o/iXUO35qRnRQar7V9giioa9lDZKkc+dDb1bSA0thAfMt3K
xbvhvaKXotumoSfFzCoyL2xOPNubH5L6kSGCSO5gLKnGqTWa7/LowLbKKis3Fiyp8MLuPa5ek3zX
h78ryeubzoKhpy3LbFNLEK3q3lMjcpo+Q+xR2HJ+KEVbyUNbAeIAylrvafUuVAdZu0dkl9JjK5TQ
3BDLTS0/M9nrIS5QWrw44cEY+n2cbwrmyIEvpwe48YnD3iygx/8r6R6D3huLLdPdFDrh+K8s8eTO
r+Fcl1w6cAqol1a2kTtZZI+JA+UovTiNhTPm21D+0kF3EDaFvq/ECj54Tsf3WnKvPJT00ci+pOyt
E/GnIGd7innpBPJOKh5rts2FjVYkEDP9XUWOwZ+YdqgBEeJ7qYidoi3tHrFYzQ2PoA7RGa+CTDd6
ox9pAIGGUXEq+FmQ3Gmq1K1gXpsm0A3CPAFZpWlhgWZuK/rJqH9Fgh8ZgjNoKLO3MIF/J6ZrErgs
5F+5cTFi0WqEc2MeM+GPOvpyu1dCNOFQ6FVzXbRiHfI77CEpCH7PC3gWXNwH7SWX3wghXgIpx779
VXSGpesflZmjSEIsQSwscUAsh0pFHnY2qXVXVD4gV2LVgWzpxmBnxv3t83DlFfhxGmY5P4+MROoV
sFMr2XSojiJ5dKRIBTKj826PdO0aQVKpAGgECJs4ry5UjVxDIgEKSSQYbb3vtiFrrbH9n8QK31uj
sye1atKIKdKICbWVRfJnOl4kEM5vz+XqAzPpPOgiLvuJs/nzgQFQQzJZrZeo8+EQIqbULOKMW80J
QkC+gZiFwSKIJCpaBBbZrQx+9Yn5NvhUx/n2urUdetRSiMHZYI0eUV1ybI8AqHiaI2vb9qs+wgHK
rQ+1YIcPawCcKxtG/ot01IACgDjoLLKNozqG0EUECeM4tyRUw1SmWWJX42JZM5Sc/tTsKZ1ggVPO
CmAYEFs/5yn1pd7EhjRgb8I3VYm3OZ6GpDHvcwoyCfx9y7Rwu7Ha3F7fq8NOwSZI6BBmmJd7CO2L
lAfjcM5gIKYKuZfEqiUHD1UD2Rcg3msRVNz66fagV0JB2IhMBuCQtwftYj5ZkprUFJJOO1WF7Epq
vA1QN+3lKPHqMD7UiEsZHKPYmL31crjHrnyIgk62SgN1Odqk26SFHqshr0TeS7A/uI4wUtN0gE5h
0DI/tSQv+y6CKM0JB8vVQhlu30r2zNL0d6Q2Dm8ypzHVp1iGbL3UXwRTAxo/w6oF+1FMXBgYoxcI
hUkRnYmKO2SU32pkQ2ZcrLzryzOB3zmB+hBzIRQis2MP8SUOdT8ZpnKTZrNQWZoEFTL1XBUm7FUf
efO28r2W19nPAWfh80And4VUMU9Dr7yz1DzQBhEDkfdalUB8DeWPFLAMJuebdoQ2uwT3TsO8HwOo
B8lE+CD1moHLNMOfp2X6Qai9A4gtAqE0Oy1J0OFvxxpWAF3ihivwxRLtov+dZMBecbqS9F1f739H
m66Jb3dQWdeFFNUYrWehzRDlyPloJfm5RCGmrTMr0NcW/Nr8Jn4C6lgTlmxeOQho344CT8OzlBPY
vIOsruu2IqgvkTE1H4GXZXF/jiC80cZ8O6iaW47PyZB7Fes3SlAd1Kb5Uts1o/PlfQgSo4E3FBVi
Anma2bIXQ1IJBWKrcxlrnkY/EgPJBaLKiK35DV3Bmk9DGdjkqAcvGUwpjeE528jheVDQ2OC0RWUo
3dZGtGOt4lfNEFpxEu9S+VERst3Kfl82BybRDNQuJSgcoVI7mye0tCGmqIjjGV1taT/R0AInsccM
FguWasvbcgXFMaVoP7fzX5GOiX82ZeNzzJFehYqSVs14TrLaUgqYswgroc/yBP8cYfaMxppYVEpV
j+dAHfZaSjac3XF05lcW7towSAanvgrUWxa15tzQcrlRMxH+3L5ot7vEhQNLCHkHaIwmd8WFRR7E
2dZGXW5LVDEUfC8C1cBJzPjn+UwkPvRSh1Fbr3UUGwV1x7xn+3CP9B7UYtlpcmt4kddEbdeGna2p
OZIWUtkYVjprm+YE6Fy+lePN8JbsRCd2aWIZ0AA9KIUrreSPVyqLmDGkVYFI1pENz7mfXWwIvU7Y
iA6o1Ngy+q3ABycbacPlvexxe13J9doWnSQvMRakshewMNbxAT8nGM4jQqF0AGC/3a5snmun7vsQ
s/XsyZDyUTQHSGXkO90rN9WW/h7h/gysuqOuvKHLG3ZawX/nMytdiBkS8KGi47nS2FYMgBYSml3P
FE9vk6dWUl9vT05etkUwnoGuCOIsdH/mN7paj2Oh1NoADc/xNXrRz0A1udDRn7jZhlM78SmP7Cq1
cMNM1LN8td119RdMnJrpnwm3MZtxSKmgBEi5zqNp1flG0v7INlTokF3af8Q/wBDdwUPc/MWprxBb
cpWD6axpZ1wJ/FC3+fYbpl327SWVhBp7qJDGM4XBe2pJjvxJIITiUqfa1q/AelSGnaI4nnhN4d7+
Aqtjzy51Taw5Ctj9eGboW3BglRwgFjIUIBWndSN9ywrDpvCLtmH86K1xp67cFRN5GlDqqeQKkODP
iasllYO4D8dzWqlWhM5tjIitOerqSrPvSrIGxPO3gWahWtGCJwvx/gGcgfijri196sODgdF+JXfD
rtjQp/R+8kKFTuzL7QW+cvdjZOh1ITpA1DJnVUZKKCQai8azgvZPoj42g+TQbE2H7AoceJqgbkIl
FhtpUR8PJHhBajpeMrBaIqvbxLjtASJwZYiFW4W92t24cnAVE/L40z+Qy5tftXUIHQ1ZDbpzD3tL
QxDcJDWAGzpxES4VSJoSA9g441Xi5tqGvbKgP0aeHRYtERsj50J3pjv9jw5ttwd2ifCmDWfB1/fh
aw+MycPqY7osGaKw+m2+s2NCBV3nEoyBz7KoumJbnGpB3OoC8QqaOUQb3ECCSLkM4PVgoviWbG7v
onlCCj8uqEZAVBp7CJXReUIaxZqKvA/UEFWGClsDpFygWWmqOk2EL6xFhq9J/S9OtJWQe5H8TQOb
AHwjL0WTAp2snyc0Y0ToYUkykWAkr9wXd21rmR68GS7JxnQDSMCQvbmPD/JWfUOfQtitrfz8hZ39
gLmBHQ/gVTB2+AERwpVx2ClQ2Lu9touw4e8QE4MVag6IHua3kDLkPa1MsEZAw5M8gBP3IWjP3AIS
Z5LGiDy+puQ3T50w4oT1RmKNGB5Qh9m91yqC2GoB5LsHeC+EUnIXxFD2F6PRMrvMQ7QBDC1ZcVld
3PT/DAqGLvJjGZrVs5cODjZQGUvApAC9yIkOBUwmrPghYTYoRmQjbCZKi5V+dqNDPm6v8PzIzkee
HdkyrvEABDWIq8CLdt1lTF8CaVz7jPNAaT7K7IiCiCEGFcP8TIjZ7wsv02zYoVUuHCy2hR064n+t
g/0dENfc9HRPWrmzANsEvLHKJUyLjS5SbI+OPiMcjYS1Fu6VMwBtuH8HmoWAXSDIJZ/WjyW6TbO7
NPi6/YGuXC/okuDKBqkIdaN5E1KtmWkM037M0ggOttm+g04Og5YfGdmFJtTK0EuIxXAlV5i2+fcE
DwtIVGiegkQEH5SF/4U4VC1q8CYuF9q8j0BFpwRSEdHw0OhfYypYtye5SJ6n4SaWOnJ1oLkWInAt
a8s04qBupdm4Y1K4r0YK3I9otSO/gFl9SNoSJJ8R+lb88/bYC2AdxkbpbHJvAr8DhJbZXgmKtOY8
HMBhooYvRt22MiTg3iNygiqQG7Fc3RAVoI1RdEI0AWxkxDARBL5+tGGa8dCrnb4xGhGqL2NzAtfO
1ih0L3TyqrDspf/vr+wUr0zafMgFpm7cnJIddGrdmKHYn3JiwFVZjKySNY+cai+l0QAltEsM/Q4E
qU9dCWw5UNBbqu6iiqMgTFNPztZs85Y71EAZGBJdUwKtLgwPIAnKujBk6slQM7sIQ9vo2cEItgxi
kGPQInRHwlCv6ctdeRogZUdQ48dFDXeS+TLEWUk6CsetU5zm/jDGx6pq7nDDulGAMGMoPa0B1AgW
3J2C/hwQOppe+MiAV5gjy/cCmoIaSBiTOQkSzdkrjKvNGKKkb05aGcIGCTV/MroQm3LkTAWeuX5q
xnrltCzPJoo82GUgUuL5X7gr8DFpymYIxlMT1CdOHInfAzOK9uSdkOru7dMxTwM0wGPAeoK7Gc7I
JFH1M8jo5aAaAiVqTkb0MgxA6fQQ6mpGuCmsmkbMr9K/Q0H8ZyJa6Uvt14pVtZHgLTqJoC4Co6pY
dapsu45BsmLYqfV9yeQNwDiXUTZe2oq4XYtu7qusZCvre+2HqKjhwbBksnaYt9S5MNLMzBN+SoXW
we7ZZMFaQXx+Zqa54roDvn4Ka/Cvn8tapaoYxeHITwzosqKZwH7avqs7zKn3ktY8QW3qLmT57vbX
nL/2/wwLefjJzVZbYIjFsKmkCNqe6KCOL6EIgf4+chL+cnuU+ZHAKAhHURqcXHOXgMrIDIQ2NCkH
FFv1wrZy0D6x1Njc1GF+aiLtEtRr7OIrEwPSGDK+gFogm5vXP9EGCcWUq/WpB8clDLUNi7gnJ5fb
E1tUJCDBg9IuvpsCBbMlwZdWvGdQzY5OITSdxASHXcxfR7V5zgrhwCR4YpP+mA9QYJaQfvWyLYoP
iUaeaa1chIxvci07Fng+GjOy8qjpbIgb/sf76O9PRMyGc6RCfWqOKeNtyUQBxoOnMNdPY9J6Mj2Z
PQgr4GeO2THMXlfWZLH005p8G3C6Qb5XSEaAHOMUA3KnTq0whaOFA+bVpLoWutpOuid+bVrR0bgL
N403CQlCrugldsu3fLMK2Zrngpg9qrnIh5D6/mWY/Pwx0VjR1miS8GSWKqTFAbOkQMkrNdgM5Yua
g/NTtQ991v42U3MjQh3q9mIsjvXP4Rdgxlzselrk4YmGuleNJXqg6dRic0cT6ajWAlha30G+zbs9
7KLE8M+0EexCnlhHrWZ2S6Olo7Z6xsJToopOH5Et0QETAYLXQ3TqxUmxixr9j6JQCHEN/BAZgFyp
2n/V0p5+BdqjQI5NdolANf9c/KIQy6JuDCAzJCA4AmBUg83tiV5bXwC3IAaKLiIaadNe/LbXZNIr
Kez4wpMBOy5zjF5SOiZWJ5XWOJKTUm2KuD72ZefcHnYRa/yd2bdxZ3vcjPQ+EhnG5aYFRGjhqRzo
Qy6iVk9rizlAvHRQ/FvZTYt7dFpPArgazjLIBvP6p5QqhdJ12MzlAKJSE72oDbVFVm5iuXZDaCga
UBi4PdPpE30P+/+ZKLDwuLrBzV3EwlLXViwKw9NQeabBHQkVq6x6zWEHEPbJSpfyys0xOYNBbhjy
68gzpq/97WsmCe31WBEE35DfNAVgdWY6caustKqmb7OY0r+jzM/kUGJ1wx6jdNJFa3PLkL+68izw
FXrhIoX5u3TfxpmlEQbthl7kGEdoTWtUNTuk0UEOsreoNI69prqaGGLXCPWmRa5w+7OtzVH+uZJc
HGroPmBsCXReCsW9JPrVlh9Z/p/1xP6ZJfgKKNlCIXwOhIijCugLVRT8pqWnEFAzpjNvBEkDTud2
XmtepRK3Vpljdtxrmuzx9kSv7k90OWEthsbEQggPUsuykDFF8Ac13Cvdu9QDIQjKmIgitSStXWhX
N+i30WbHvmFakPFQFnwRBfimCO+VXAG2X1i7XqbPs9ii38aZXZw9+ERqERDBT3d8l5RHOG2BoeoI
G8hWx4DCGtXKmVhbxunm+XbyFMg3izV8fnwgSyyiQOIKT3TZUpuWd1G8djKuL6MBey3cKpCSmgW7
dSjQRIB7q28I7I5pDQUTWbwTSt+M34DTtRXGofDbu3o2+gS0Ycr5MYwHR4+Q2tYrhY21HzMF/9+m
3vVyHVWyKvgJeyiqwyDfNclaOW8ZhUwIYwlhInxaUMyYfU8jlQJSg9t6UicUlgTWLrCLZXqUZGYX
wlkCFSRlsl2MiIagc3L7iCyg8oiBFbirwCgZLxZZCCxoXVKja4XR5Yu4J17uIAx7q7bJ0dwA9Iq+
Ml2Z73I3IdZEFxuXH+gUi3xpTHOi9HFZnroJFtmZqLahl92DXT9AeSTka6n/Mgr4Od7sE2IVo1DX
6/IUqyiIKtV+GNGQi0M7z0u7NEJ49fT3Ixj8txf2yjThgAryLAIsIN/mQZahB0WUaRgW+TCY8bkL
sx6Hi5mr09BKg+7+vw6HvQM8CSiNqKug9v1zowZDacKISyU+V0ElLBFkUNVCuAAfPGIxM3T/d8PN
nhCz7SLShwKC9RAWu8HFCAKI1STHrO6dMUtW1nJ5Cn9ObnYldMkgFgLDaEV/yLpdbD7EawCSv6fs
562K3Bq+oygCTx2SuRyUUHZNH5OR+M0+uGj78JBOnWvoAL0FuaUPtrmJ4WgRnBqEcWutkcUWBchB
J+BaQwYIvrnzZ7KIWig76Kz3U8l0QD+LIcCDISMqbPISKQEXmEuLUAKhb+W2nTb/j1nPRp6/WaBs
BCocS/wM4G6SC15NtZWW7SLamIYAOwR3DLhQi0c4VOIuJRmG4Opn0OMBCdOtWcDXdS10W8ZUs5Fm
k8EtN6qtjJEkcNIj5Nh9mXq19JkPr7wrN3nd7AwgLtYUeK6OC6sMVDUhMbf0i027AXygIO39roPa
Rjl6jfGZgeaYi3uleo7q1k1jAjmMlW93bWEB2kXtxJiUxOfvRtyxDrzYadhxtLIOLnEUKo/SUx9/
3T7s1yc4NdVQukTncM7yqToAyo0m6v0STImmRdAoAzs2HMnopaz29FTaBnFtB6v2MouuJSIKADpA
1v4LlUND4+e1liApjTTQyfwilL1EQFODaRDZicvod1rJv0fU/ElOnIR2F1JkO7MH0UEvL2lSPPX5
XoDsjRELD4rIbS1uDjEbtkMDTr+grNyHixsK/mS4OdAHnLyYF15XNS8zoOxF2RfHHO2/T9V8CMnK
FX91jEmxCx8coL15tpX0tYSQmch+E/o0f+qKx4683/7Syy1lagS3H1YczWLUrn4u95jVQgZlH9nX
gycIpzkBdLqa9kQKxbo90CJZRfkfNRdsKLDTod88e66YlLA2zyvF72riKqyCJZ9iAX1hZeBz5bB2
BFBhZcjFgzwNCfUQ0M8na5s5KYk2YQ9EZKP4YVpb0NXZ9uKR17oNBtNWWrsTrs0P+ThK4LDMA85z
Nr9ELCFtaODF6gBJBBhHatSHQeA7SUk8ahq7KkOOfHtJF98O8/s+pPzz22VZo2lZFiq+mD7U0Wdm
PvXJa5KxlfTj6jDQBgHECkivhRoLBFESPrZoahfVI5f4qWbhnaRHHoCX0f9yqFneobM0jinAun7Y
RYewHpyevTSl7Blke3vpFk092PKAzg8fdwTAMgBMs33fAvQLkLGOzwVri/7R01KrOdV2v6195Q7y
xZPgS55Y9AJGkD2xKePLqnT61YVFQIxHBCKlC2thM1dj1gKX7NeucC4eBat/6D7pA7mXNuame9Q/
qWtCzWdljZfFKkwd1G3sUaiog58xj62EjuYkh0iiwSO3AaELIgKf0mOs0Q1RAr8l4wkrZyXyvdHR
vdlOSlf88fb6Lx8Y/Ai0c4Ef06Y+5bx2JYp1IlKeKr4Gc3Odw4e3LB/qoXwAf8OPy8YTdLrVWPsi
aXTlFb12LaB3g4YknvClF2NcalqUA9fmS5zYmsy9nsobDsgBGx/woK31rRaXOGY6VUKw4FDnXzza
4YAHmxFD9lnEWieo06PaRJ9VI61xp67dQNClE5HeQdkT3Nyf10HJMqPPKkb82Ey9rqytaBQtLUCR
Tu7hhZrbA6nW9tK1LQzgPIqQACAstSUDuVfCsJ+SEEjfnIwviO9RG765Tv2mZhDHt+k99ONscbt6
Ky3ki6cTPFk+TTIg8E6cB0OCxsVAGPEZA/Y+NMUxjdNNF5b3LQh59iRxKYOQ16HlLkvlwQR1N9V4
YvVStavYsK/XpNuWafXs98zuLlTvpLGq8HvEfX6nb5N9oljyW+lMPu+jn3hoLqzpzFzbWjg/iEAA
SZoE/H9+cbw5PZxWKPGzIdzV/MmEJUIVSfbts3p1FH2qqAH/ACzbrAzbNqws0VCW/U54KFDvHfUW
4Vi+8phdHQWyj/CKBJl+cSEPQqX1KWAAvj7kdja8xRo2j76GRbi2Xw1UzJH3KTCXnb/SYkkhZpSH
eMt4h0bUB0A/bplfijVUzvVxkPqgEgBfjHnX36xBJIHIIvElMbdpAWm4+KXL/Spfu10UfOIf6Rx2
HTgl/3egOcauk8BrS3tsgc48cf7Ay6/bH39lIn81fr+Vw/KICKGWpMSX45cYh0qpg8SCiMoJQuwr
b/L1oUB3IFPascDyZWWpRBGeJr8TBWuIK8cMMpeJscd4u/L8XF01NMPA1MPNBVDKz4NjRA1uCSkj
/mR82sdouOYrIyxbwdOH0aCQh+txsmWZnRpJG6RQzJniBzB6emhc6Tj44ZZso02CnBviW/BMUzxx
G28qLzEsIbfXENoL78HphpxQihB5R8QNN+WfsxS0QtDTGvFh7Wq4gwKrtjqQHyXIDYvEGv60cNiR
eqvYQF4UYmz/A5WKv78Aw6NKOwmnztNInum1EjYFFoFeIEzp0KD4qHLuqoO0i1kKJNTg6UV7horT
PhYZlDzhO5KpMKJVGglKBSJcJIa12suy8IN1wVs1EaKAnFyQoUTOlLZUEXsEv3TY902wec2W3gGM
smsP2gEfk53Augn6tff5+7DT/v92lASWS7IAXy5fqtI/FdEgGqttuoE4tCu8whDtJqK726f3/zFV
HXNELo/pzjZ60kZBmorYAtJD+6oPHvHAyveNHcWN9FQ8x/d025yVl+6w6k17fbb/jjwdwW+zjfux
Kc06IEhOwLndaJNdwwQ9/qy2IOxXX9FjcxRfRaf6/1BHWVTXpg+M0vbkpwx5jTnL2VRTHeI8SCMG
gBIDBFtJ7KHe5vI8trQh/jWMnxGvVm7Kaw/Yt0HnFgAgPjJBRR/f7w3FHuACELcZlK3eb3/Rq6MA
1KXhFZOWhMVRp3FAqUx8Bh6EYX5FKdwo1jgXV65HDWgu1JgIMoRF4zUreFWJYIP5JnSMkUZb6JGu
PPcrQ/zND75tj7SUkk7RW+JrZeFB3XbTSys9rGUlaRIWxJYH3x0C3IsaayBHBiW0Jn4LgzO2b57o
OblQJ7KFXyKSusSBvZI7MSxMp3CC+3LlObvypX4MPzvuXJB7NgKG5ud564WAbvUKlM6ENdrX2jCz
S55lvRRn0Kzxx7y2JdZbFX019LWm0ZWcCTxO7DvgN9H4n+PRVEkhnWEgDBhb6mTQVupFZVtoqh0U
pYWZrqzdlcsDEmMgLoAUjsdrzlvvBjGVGhGpDKvofcef47qyUGKVabTr5Bya05+3T9VCVmZywcJ7
oE79KbIsg9W5miN/oNwvwZVod+WmeDF/Gdb0QAdr8Ex5ufcneCYiavCggdCdz47FY1jkRl5jY0LR
tXKEo3wpnyd/jcxPNsFRBwzA4VvhabSVyIKVt5NfxENurz2Ey2vy5++Y1Y+6LiNCnOF3APfnaRVc
t/oPyIFbVFXtMAvsBA1flYtrJ1+8Nn9EeKA7Ae2MIGxWKksNaCFIOql8PE0uUUpHSdO7TNkqcPLB
4+9WYf1upNkeTHvQxHeJeQwYuFDs3Sj/KOmfGAoxGf/FAdyS1F0IxhLyBLtVP0Z030kKOi4cUbRz
NZzgo4arK7+Uvd8i3s/osxJ226jorbIBgWK8y8NnMZ84pvEWuCEg9nA99GDCNy/iyLe5HHtw6YYw
g2gZTHPUAjq44weHLHQIcZ2mfc/VswrSEFhTllG9Q06GGF9Ney70J5o3DivuYc5SQ1k8PFXjpuGw
oC/U3aCnm7i+tOwYh9Nv061+hLgVIrGKiDYZ7iXpj8b8LFYcBfpaAnnSygdF/qNCBzHXUg+4Zi82
YggjQ3SGlBCJBvq+H8AtIhvCzC2HKGJW9g9iIW6bljyJVWuxDnJWDNZFLURNogTTAKImsxNZdZsg
3SVSA2eO0crVe9oe0gF/QBTtCvF+h8iRCO/KAMZUbgk88uTKdAt+HMVjHLyYdAAU9zWvM0dI4bc8
ZJCiPPTQFBJGbqft29jsc5M6RgfN7AjJcFi4Os8dYjzF3V0ArXCDx09C/lGK7iQ9HgMLLkEDolVf
oHENnQKraKON2EAJGPyTxvgVQikAYEObaaKld79MYLgNOBFMignj8NVDXLwg4onW+a+OR1umVbZo
Pihwa9IFoL6TBx3auwh3M1yUCaSYBkjtm0jPshZi5vrvMYZqcJPdZaHsCvSOh1iSYbCkTNwkRYeV
NqHNmFs9tJAG46tqW7dTxy0k92uNe8QoNgIAjRTco/a3QKgXiKVL0zczhaFmkrhiDcFKlGWYsFHF
4iiVL40JD8oK4pdqeGwEdU9i6gnIBgCeeYTYMJSVU8/E9BRQS4003KuQJ4brybHBZ9Qg6aFCk5I0
zE3NYl8Dxg68gVWMkRcX5Rb1P6sX3lR4l1ICqUqe7ky2SyGzJMMcpSmrB0HK7bGjT7rSbkUoWNYt
DNFx6wSNndR/+uxihFDigJYslPXswABeM9CcNBGchmo7CAWD2A81dJQrObSnDl3qhO1oBRq0K4h0
wWFQc1D7QJVg8eCpneomAaS1Omp1WWtBUdUXis+UgwsHdmWdVJdUfo2msIm8UXH6G1FqcRQBKqKf
ErN96/QW5yfmF6YQpxGfijhzzRJK8X3mBvzAFehkd5I7NLIrmr4gjthapaPrjdPE0DemmSeNuqX3
mVUChV/I27aB0LPJPa5omzbN3MIQNsDZWDEs06JSgpASZEhBYJbCl0yTLXMQd3GouVHxFiS/SwYu
Ny6R3vwdQGYaguh2Hn6FIkRNo+QVFQE7ISW6U46h7QrpF6teqyq9i6AfEub1o5oe6jKC/n3kRfqv
vrwz208TMliY7l+rxcC0eAeQu/oxYAcrmXBMARaTCEgmED5P/jTdQS2eEg6HVP2u5OpOijqrTQ48
21XVpzz+0etPOXqrRl+DZ4dofo24ZVj+mE2ZHsTtjN5p41PXCA7T9wwhpBCCNp2qdwN0YEvts63g
lJIELhTlcdVuSsjGGV1wMIWvjkDbTVE2Qfmgq2yjGw804bYUVnYUrPolLcMAuP3i9UebHPXThb27
YKQF5UAr+8pGfYWtJzG2FXeTbbRPbJTo0Rp8BBVgoG5s2vSQ7puVMAQ0ZmQpP8sr6OeATTNB8Ce6
+xR9fQtTKxplqRKJaAqIF7NRrUwp7kzyXEOfTB29sQc5jez+D3vf1Vw3kmb5VyrqebMG3mxMd8TA
XFxPT0p6yaBYVMImgEwAicSv34Orqm6JqhG7Y17mYSMkhqhr4NJ85ph53BtlDxF/IwECF7nVEiHe
Oy/eZz9YUojwwG7o9yV/GKWClg6NA5JHszzN6tXAKK2xrgbMT0BHeTC9z1197sdHC6j42hexcOao
9MbNjP62ntuoGCBbvi5sckq4A2yrURSZLut0af3tOiMwF6EJ99mfTmYNeTT0Zyng6ljcnVM12Jtg
HCK3cDOrFJBM/9T5NyKU0QL+FJ92nq1PLllitBqN8jyAHdx712q1CUGrrutuiuGT71zT+tCW4CGa
rx2pjnC6PVVSr/S2yNIPRBxXVlYAefPJgaKQnEqsEuq2z42t7K1UGA8FbmMohoyOTtpDZs+fnqey
RBsQ0gHilc2vg/eh0R/gEheJnqRhriLpNwntHvrivjGB5yvmlEO+nSm+KS36hTtVMpg64ejDMyMb
9BDnMyjMoNxU5o6CDmda8lPQnm1QmwzYfHlevc/Du6ou8caN1d1XPmoi/p607ImI8tiYxsdiAEHX
hPAwZOjIwO8UqSMP9mCGzhOP81MuukMosEyBQAQKWNyXR9t0ksb5vUbhu6JT2pfoIZU8ERO0xaDa
b5jHcYCUrPG5x74a8J2JecdtM4L7WAzXCd3QQ828uBqs6xDoAVY+BQVNSwDdRE33a1zC64elmmMK
ErEy7y33ZdI+cLdPADhvpL81vXMVbKcA7GboFrd+kFYaTgYQxu4/cN/F9uWkHGEXWQ4FSQr0l3y4
LrVlqpEvyHF4B757YVj9MHkQUq9m0wBqvO2xjY30ebeEGOkctok63xT5tCsHAF6AKtT6RfRhRMfN
2FI8rGuQ/OO5/eTk96zZr6KE9hekp1GwDckT+x2eLeX8hOZ0BcMXXgI5H0x3mg1ZbWPA4445Qyr7
Ix+vzPqJz/cs/GLO92LIM0tBBlD213kO1gcYyCv81mvndILVlIKigHmDJms2umOKyb7ho3pA0x2C
SFXKWLWHwvWhhW1HaPA6apmZLstHv7QTAts4b14xyeyFIGaVrXsc227V84mK4GZZHup6gTawt/p7
fbLb4ZoXEqqBBRT2jY0nK7h/wIUL+5Z/l/cHKWhWzgXEYvneZmxnCbnxYOESKgl6uhNPZM4mDxr+
U538H9lAWI215XBy25SSAVYheczfa2j/WI7F0rcCMVArRx72NkoP+7nQSmp5ooMPbvOMZ9SkOcSh
ePfw8+zrxxT2+yO9yUP01JRW7+JIPqS1R8hcQ1jdCWj686O8dz1vSmGmDFoHAZ08eQR66YQkjTi1
zIbrwbutoL8+FLAHEF9Db9d+k+DYQd4HBXSbT1iCA9iijpn51ED8pU+KXZgBk7Ttsjp71zlrvYI3
8w36c2htoosCkvpbLAdsoyoSaIiGu1er48CyRbCYjMkqZ7hW2d7jUP9FIxnb8zfHe1PhcAuv6uGS
B5FyJM1OvF4lIqe4XT09Y+Pzu8IVf5k3fnO8N6UOt2DUQONWnAbUbKEmem7306GIx4SfnaO3zdN3
W+V/MTK/u8I1QPlm+4dFqh1qG0cUyZy4Gxf1+/pqwHP04G+MGdlH6vDebX3vKt80DnyrVgAhr8d0
+o3Rn5zhPUDHX7ROv3twb0uVVah6vhA8OCfz9sXBONV3JPVjN1PJdOb78gbAqfjns89eJ/FPBqf/
Zk4wSQujWwfn6hFhH/VepSYqHsHePOLWRtiK9zDfTOC5mFYpcguok2Ue4ndgkjWszlAtLrfVRm3f
mzV/cbvXqg+AitAxAk/3zbLQ9uNS9QuVJ8GwtLVP3PzwzpX/RZll3QSBnQlCVFPfIp9cko+lovVw
gqbgfT2UyQxeWceGO39+Md2j2ZqJr8KkEs91rdPFG7ehhWAcIEJJgrhYOlD7ER/l86Mtyo9uaYIt
rePR+1IDWgQe/qY2rcSaX9ue7ofRgCkBSanlbKWxmeHuVdCXyX5ik9zUZbvpJxj6GUVWEOTWP7/Q
H1QqVi0oBLgo7CBghmD9m/lpa6Q/3LMKAGr5cYYyub1BwHGHDGTe52eKGkokMpomPz/sj6VJHBUY
NkjoQOX6BzkbYjY94/lSoD0NayDY8ShDp6YEqge7NRud7OeH+4tV7/vjrQPqmzUBFRw76E1c5fLi
7Zc2YlsTTb36kS8xpK8TqBq/M3V+XITWA67eKuhY/yhUZi/g8Y+WW6CTMmxVA+aHMg7Se/z5df14
FIgyWmjvY7s3oLX5Zn46izdVLrWLU24g6UdkW5FnPb9HgPyLpef7w7zZ66G56YnBx2HqXf887OCZ
nrSZl0zxlEIiu0m6mMfvrT0/TvFVgRaRDCQ2XfMHYEw1TYNtlFMFYEyXGWBA+cZ7lPAfM1UcAsRi
dHnQZ/0BRglMASzae16deominNWlox2ixtJFcjZR9Hv40xfjP17m/8tewXKpNdjb8u//id9f2k6L
guXDm1//fipeRCvbL8N/rh/7x9u+/9Dfr7pXfjeI19fh9Ny9fed3H8T3/3H85Hl4/u6XlA/FoG/G
V6FvX+VYD5eD4EzXd/6rL/7yevmWe929/u3Xl3bkw/ptDOnRr3+8tPv9b78GWIH/49uv/+O183OD
j0XP6BD+spP1M//97aden+Xwt1+J6Xu/AdyxNn1QygedCENZvf7zJcAwAccCasi4pCS8RRbwt1+N
36BOCr0EoE9WnQpgEPAx2Y5fX8PSDfwoyhAQ8AG207J//fMMv3tU/3x0v3CUCduCD/Jvv14CsW/2
QgfYE/QnMaHREV+ZIm/CCqS1Uz83qJw5wdMcnpYhC4y9251G+ZnID73caPOUo+VmLCmdbrvl0eOf
S/O2h98nMvXu6KCWOVl1FI6vhPZb4t2M4wk4whC9g+VEWTpZKAfCB5UCfAUT5aGN5a6hSHuu2ASo
Gzym46m5s5d4WCJ/iYVxJWGldKt34lOHvBdxYxCFr/SpvJn4bYkKGk1yBxbR8PQ8Omfipbpqt2Nd
fm3Z/f9B/etaOPrvB/VGvPKX/Je7dbS9Cv4LxvYv/8WHZ/EyFC+/HPGr/G6s48u+jnXf/w09RuB/
0CSDzAgG9J9D3TV+w3bhQEYCUlWAf1gYY3+MdGL7v0GKFvQzDx9BZufjU3+MdOKEv63CIZCdWCF9
NoRT/p2RfknxvxnpgCKiTw0jHXhQQbsKHZ/vN0vRU7tC+UxvK+uj23X6w9SxOCTLlmjpbRvYbWZ1
Bfu5YRzdA/MJPbRCuAnaNORpoSmwb2k7WfN1KMvPed518Cc15qTiDtnmvvnoWALCinnv7AYPipOz
v6f2Uj598yz+mL7fTlfrTYThQrAYvUEbOKGV02q9vYiBVbZv9QzdAk4+BeFyV06ze1A9dAoKr35k
NfDBS3h22tDfOFOprwHXOqDz1R1Rrj2ohsHS1xybPCmZYaQzHASvJtQ+Mm7Bz6gYbZbBuGm8b1DO
K1s3THUNKMxkoHA108rc5vCn/fkVOT9cEcj3iJQgpIK4FAJxb2IY5KxNzgIToaPD+Z4GlZ+6V2zw
l7RHT/7JZ3VilcVBDHfBWLfX3BSZ3bXhZnZQJlZGE2at5mEmjAEtygWMusv/2b0zX5PGP+Wyybf5
ZMNnnc0QG6Dj52GR7sbOhR3ZI3RZ4KUMZ0hjOLilX11DamBfDp91U4rHsDbdbDRxK1QIa1NwolMU
PRsA6Bjd8l7QjVubw24VONrIAnXG2vJmUCUD04j5bI2bZnBf3rld2IG+zV1W5V/s7qhhQT0BCNtL
bvNNyCeKvOeTEPOGI4BgAb21q4Y/zclAe7SeyqC51mX1WI3VkrZV2AFkGvKkKpW31X5YJcT9xEY2
foJl3bOtbXunnGs+zPTclcI8CxTUFyavglGr7eSU9SMEtyIL8h9XkyJ7g2Os6SmIJ09sQCUtr6ET
cUSZcog7WbBMKsdOB9NDr3ZC94cYDTwagCyPB0jVFfCPtuzNWMAQo26D5Of35S26CChy2IWCfoji
ULAij1elyW/uy0DqeTHy1tsCfLZRpBtvQdmPQkLErudflApZ1tLXTkp2LFjnJNUEXb6F0PbaHqDs
LhcXl0bFkqC3mK5/3zm/NZj8ZvW5nB8Ul1bSPVSQsIN/f35ubwlRILLdGrUKEl92d5MLPCZ37eGM
eBGGJjDHSV2BYjJvggAKAD4FiYuP5Q313rOhf7sW4mwAaYAlAfb+NYbw3ky6bkKT0FAu/AOLytlD
LaqOrUGCGurP1iZ08+ah8p3IRSU+Kuqc73M0app6OVe+fDQa7u+0ZuaG9tI4WMbqvE2hU+/VEHSU
k9r3PIBBbRE0G92RIZ0NGL8AYw5vYZ+Y793YN+HueikQ11gF09dLMi8Ih28efCDVXEC8iG4b0Si4
opVLiaLu6D4ALTBNC9qzYlCZAuTKFIi1uVeJOBwqTNHcqDncYJYlZcqdIqj++WiPWzqT0H+PoKzm
vgMDepuvfT1XNHAweRG/IYX6fhDMU6Vsmzp0G1awaF7Kekx0J/l+sKE+wF5nu4ZtysgOU9XBDxxC
yRHDKDmAr8TRhn5PIOGHzcSB8sxKPcEeCxwyBsL3pyND5oYQIGI7KMwsGfU1yu9kfJVSNSkp5wmd
YtiRlMZyYF1ZpBCQrvbat3fmqkYjAIsQkVWVsanRj4VeC3rCy2A9jI3zx682dc0rrMRybxewHu0I
WtktRwOCFFWzqbtQHGc3//zzmfYWa4WbbMFNAGBnZI+oArwdEBxAk69jew6LMBsqBekjUqOQY6kW
TvCy+zgsOjj7s8hghMhZjj6RKdxDOdn3xjjNV6EwdcxUB8v4wQdkvmyxqDt6vu58eQ9DcONohTWJ
f37a0BBB6PRmiUB8BB4nhP0QRkGW6vvHoUHP4AsdyPbrDhJQXu5hlhsv1lw/mv0ybwxnBr968qxk
toV5DH34Y4bhfO1S3UHDtTCPtMihNB2GO7d0H73FMo+mB2kCMaPdISsoHmmIEqEN0DGgECEMaEFb
qFzy/RLUxr4ZIBPThTd5XekP3iLjcUJLafQFYglaH8eGF3sVrDpu6gXGazZsx3GHHRt9usFY7FSQ
R3jBOdnQo6RtjwBgyFy0kbfQLrtEGa3HAUrQrrlrQySnyOk/G6W+Jd5c3pkB2ThLF2wseMTDhdA9
zIb8UhA/3DW1nTIoSKcd99POqqBd64ArM3rwZLB1g0GpihGNXw+KnYpaqTUyN8Fi4FyvLhmHUL86
mk3QgkO/EoQikCgPl9iIjOVTp/tyMwNNo7Vnb0eH9OkQKngjyyCPYNkpb4wF6sAsJ4dibtwEsLQq
GRtansppeMaYihZHFLet5bxIZubRZXkfc/3oAlpqlXZwugwd382BzaGUbfxwZRjZ0tsps6MxaSU/
WDPz0FGbBAimlki5JvZBy3rDFdAa6wOea0wYBtbkjrZ0i/VVga2dI/+y60dnRu23rURwvBzbCMty
q0bzuTNgfPp1eKz2ywbY8XtKK5jB2wViK4YGq1//HlAdoF2J1q1J+ZVq28fLPVsQ9mQOK+1t7k52
xlTlRV1J62ys5cMl4PIk5BOpznwyuHdUmdhv129qNLAXbo5an/JVDEK3k2h/dK71yoiFOTbvjSUH
hdeG4bZn7hCTAORFsf+1EhLELA9Atqv4vOnKnB4JZeHGqYrrsFPuARDyPrKAjos1Hlom8dSSxRq/
0KUD01qXzTYfwrjL74bBznwg+G88gKia0u7OLlxGElE9ztAOAMDBtaPL+HXL0T15CjgQrXEewq3k
DvFKcokG/hnloZkNgze0H04uACKwcqsMFBYpfMH55ADBIA/eCPcx8CyKXcHMZ2bk/NpqIPZntj1i
qFVGhIjO+1jDenx2txiU/RnPGAYYs0tF6juqfgw4K2IAyRZobuRPcx+UZ0cDTcU82LUVMAVI+MSe
4V3JIXsCEWMLgJNDDwG3x6UhQeaxGqv0RG9JYGZ+PWBRMKdq6ym09Uvwo7eQnZa3ijlJB110AU0/
UFFN+3z5cKdC+Kb6Iz/CaNTlW88e8ztjgOA399FO4WOY8glV22nuisTq7dVHo4Yp1froGbd3wJEg
hdAFoFZQ3YH4PCZYPVgfrGLDhHqdw+ZxJLO7r1vQsJSHWHsK5a7t8F6jd1QqmplmTg4BMka87WXd
nmcCyYPQEUnbBgDpjxZ88DhIZJyT/WVKXUL8uVGHeWFfcta0e6Eb407TYI5bXt1zCe3AkVhXtosb
ay3tEzGBPaJme4ScnZnJHkq1omqj0JgxP0oY8Tz3rrpz+kbsZhPKZzWFMXwkmoGcSePAbK8oHnML
aPLEWNMip+Hlrl2sMvIBaBrDedkx4AaPzdLCaRtRHnHgOxBAH/kSYlZLHySXjRB9IyAAtDVk3ZRD
32GQ49dLQl5t7iQgazsWBkhzPO9ombUXNdNsxv0shlup4eFJDVDKQbWZAQMYedLCZioNGmf++txZ
VZV7VhG2EbV2D1VL8WP23APXzRzVeKoVoNtXblDFl4UkN9QDWI5BcjnBxgfQzNKjc2YUgyUYuoQN
xpRckjExY8cerd0kLfthcsynyYUj2jjy8VO9E+GEjvRo3Oixn+78EtaGGA1GDN1t1HuCQNzAV3k4
5IR4sQvsTEd9tOlsXiaF6QLnBosGvubXAuoozeK2Z2HF0qI6xt4jr7CtY3WEwvA+1/XDZcMeXVgW
T7Zsslnh6XYFKm/rFV8SF1jEYRmcqJ0MY6U3yp3t2zw8094VR2VMD2FBlt0MseI0kJAqEx6pomGs
CSj6QZU47VRtqqWwgFSMlFVbV2bhMbCnBMwd2U40FbnpRuJnwLjkB95dE6iUbaSQ5e4ymTs6L6nL
R7kxVXDvMlcAWhbqT1PuQt5+MiBTbHgbhh3JckqdcerBT3HNt6St2zMUtmMKzOC+gYs1QPb9R782
AIRCnk4Xozx2pMOknrrl2PXm8PW5Xe7ITNppYxMCZvu6M1Pk0tRY5C5gFgU8C4LMdMg/q8rf0M7O
RtEelKYUcDYPuL4q39b5eGupnL46ZEpHTOk+oDdhUZr7cZTl1rcxASfF3MMnptowWy5PdqYE0iRF
W59GN9xzVwrAk+S5gErUoVmcICOxSGGkJ6J+CPiZMQMZdmfuoHWNtVSAEBGPTZAnliUAXsshqlxO
oX3tcQIjRd8yPpeOrA6BNd2pzs+PhM1W1uTywetCoFToQg+jT2GcGeod2i3B19BCeH2OWA8QC6xD
11axul5X9JPSfveRECikF0b5yt2Xzh/Ne0f65r0cpoOlDCPpoBCZ2sixo9aHEOhlg7wsqBBjIvsB
e2VM5lpk0jCmrZ1bxX7uRHx5B2vMAsOmtb84RpkZ08wTPyjaO1WU4de9ALWlz5fpj4ILPZAKCYis
29PlR0DEmH1NlVukAlHR9J3emFfWdTc4aLMMRubOgPJFfGBBqpgOE49Vidd5gGVS1qqjc7KuC51j
6ggFc6WAH2re8XQaubNpVVI4pb8lA+mipeL8miz1x8tmT4L8nvsOO7k9RLptgjKuJfsNcSp9Tbsc
NpvSbpIWpMiTbtSGAxqBgAsSTXAJNZAB7Fqja1Pe84Oi7bE1Bwi1ArKxQckvamQL23ZwmNZIbICn
RF2bp9L2kOaOqNgQ9wpheZDypkM4yXCDWzrNN1yVK9wcXnHQSSgqBiimJvzYjiOYYxXcLBfD/3KZ
EIbTiINj1QTSNbkPGV4sAPXiizPUCNwT8T8pO4f6AdgPwHo6z1xOThpgBIA5EFrJ4prX/dL0pyYE
637itYVycjntuBqfWstHAhsArNlzWJuCo5enZqGdvWW0MlUW09elzxhoPLy+Dhd+SybVf6TL4qb6
y8iqfG+qsdtxaZ5qvO8oYCWaXIbJJfislQOAMgN81/KKJlKThBwk7iBuGB5mbV4HqsvTofE0ZFUg
BeRbTXvu/XzeGqPkCLiHBwg7dXeGPXzSIz5kdRqa7uWCMo3TJD421lO5xoe9IfgNYmMVFYBJpjR0
7+peZ65uPvjSgX+7CYQbOOC72V0+lPVgH62Bu4kYOdJPtCZ2wVICYzt4JmRtkB1Nbn5dGkGVWsqU
qS1bwPig9niCcMYjQeVk04clyYohEFFXa2AkYbmdGe3D1yEjKnWLVahFYBN8HND92yC/D1BdHOpN
0Ux2VDNHbpw5D/cTxbn0JuyJdB2cLneOm31w6mugmlFkOQTODTNsdioh6gUDN7OLYNGe74OlWxIy
UfaxXBuIkis/7lm+xNOyhFe5soOzBX2eJp/KGwQk0dxN7XkZD6FfJ53ovxRYG24vP5Zh9dk1tm3l
sGu44S1H0V1hkhsbImS35SpwH10HphVm/TLDVO0s4Oj4dVA4wkYwgxUWu3OZlAFtAPlmxQ4UJrVz
hAuREaG6s9Vb3IsvszBvxjHq6MJOlx+zvcDgygfjiVIA5kpWNi98gIw6aK9w3p20ccsDva+qSpxn
jW4ZNoxDv+jh6DTdXeDBFhB3NhRAiXuALcpmyuZCSOQVVnWAPXm36eH6KYgDradJFsWD0BvCaRm5
ZGpO/WAYBzVpRDIjoPJOY20Faj6YpzLf02pd2Iaw+NA3w0fi8iAZSV+kl9rh5Qc2Eag6uW79qC3T
2SnXfZ1Gr9xA6xxRbZubUR+OZuwAS5oMFhN74tIA0QzWYXgbG7E0cL1QrvdRNqSI+JNe6RK13ByI
NmAVd6Tpp6gWdn9jC1AKqsEdtl3pPQtjqvda21diBU2qTpKoM5omQ6gGvPUaFftVd+u4REFOENCd
dcttTKRcM3SUPjh5idV7zA950LoHUrcPWPdkZOW2EVHELYfKALYfRLR95TfjkcPIBZpu/ZTUg/gw
s9I/23V9npn65Kzl5260FpBptX0tucy02yCar6r5AAeFLdCYX/p8mq9LVRzNaoh6HBjOIdjiHY6Z
pqpCI7ac05I2e6k8wNIX37kb1HB0QbMHwNsHylhU6aV6zWDLCDl7UDawXgGhlxtzirAO2VIx6m3n
c5Te7LI99p4U25GG4sYIq8P6t68BYu1Efoely3FzIAaAqL6Rwr+RZgf3EgN104GIJc3J7zPUgRH9
58sh98W1i66AjkYlQN8cYSzscNNHTIgb+vWgp9oj/j2za/Mz9Ai6tHRCdoLNJTuxsOjivnXCpL+M
PlauQ3n8wjjcWfWCiB7QgGXTSNu49aEOuDP8Gqn7aKntCNRArAwXZJCxmbaK8C6Gl+Nt3S5sb9Ch
Sr1hzQ97YANZ5Xp7olqCOBwAdt+p/F1hLsbuY2NgznjKmeNBN1hKpcVSANubyG2pumGEdZndB85D
x3ELQxTRS69zjzIHtUasdeLSGgFZlo57DNa8tCqu6nIG6Ld0AP9fN00m+N4nPexKC3tMC4LnDNTy
OrWlPdYJxOmbTcucKhtqipqjR43bS8LA105Gu5aaKKg8HrpRH1qoBj/qbvLirpURNG7FFmZ91ZYG
kBEFnHpJQLiQcSg4ejrQKWlzAqZQ5e39lgaZE6p1lPjHRkFMjiK7wA1pP5C2KhKwjIIEEgs+1G34
GSKlCOgQ/L5TmL8ADL8vfEOaHswy6NoB0YTq3PdVrRbDyGoFq3Z2AxM4a1YpzjdEVlCPO4O152Bx
uju3/lAqQW8Eb7dirW54yj9cGjl9H0I1BPJ4237xUm+e5I6NqMjoBd1q1Q4nYk/tyVpKZAhuntBl
YIld+eMtB8K9VVrcFE34EQBYdpibQKT/QlnXXQtzby4RMCMXcBVU02Gr9KZwN9oDpEfcsd5BSz5I
FBkH1Jq7IRq7qsoKLBq3fu0fLn1FKbwwbqjVguA1L8nszfhXTUCvuiQ5c//UmwLYKRP276EW5V40
xbVZdYgj8trcXKJ8Bvph5TnFeVHq2NFq26xaiDxg6uAQcTWRURwt6C5nOUCzkYYq3bEH/TOaCh2x
Hts1Ugr7UPnUPk8yiIrQX7bzCP3dZmhFFuZeFf8zKKUQDoxG2C4kxNT6AM8qjSsZIHHHFhOtAqJT
HKtMC7jvXSqi/1YH/r5t8OctUuQ7hMm/hjzJXtsVtCHfftX/QtAJMB/flI5XUMt3qJPt67P4/Q/U
yaU7f3pJWv5c//l/37XnL9/1R3/e/m3FmmDphKYdGK0+jvIViuLbv6EmDsLp2lAE/tAEavDP/rxr
/RZCCBcgOhu2czB8+md73rV/Q3celXaouK8dfGDw/g0giv1j+Rt9CHBrPAg2gt0buGsH7ZtGzsBC
j1A0uPcBOS6oTICGgbKs6PNNB1E9yVFvHqHNCyoVqmm5xcDsKCC+x4yTD1mQWBPtxR7KFTMKv1CW
4DaIg8qMhvKou75OCtkUCRcN1pFyT8NFJ8uo/KgkJfq7EjZBZeuMqeV2MQo8UMSuoHvlFyqtF2tr
iTFPCRrnmLolWjSBUYF0AyIoxUdqr/bSxijgHuMZbToUIQJiyx0S360L0EInOEm1bTaZwwEe21Vc
GLabUARBUR9YTVxzBL2u3Gsyf6xIu+lGfU+sCTsXhBFCFe6cADX0Nm/AXglh12A3B6NBxOQPHnR2
kBiIBvzYXoH1RTj6eGE4nQO01A+TvSuMaUxLBJiVrtBMrFHotJj9GQnutIV52K3s8jIxZidELLVs
rV7AsREWKlFrbXBlyE2n7qpEMzXWjNOkbG7aReapAIJMlbNKgF3auwHg+L2pVCJt6Fp7Kjy1fHhd
NABndcc/MSHRgmjNKOdnsGJUQvtVbM9ES84yPyrCNAJ0o4k9xpsI3VoEOmMzQjBfpkXYnAMTEVeA
yBkXD5izMam47aznBp3NzOhrxPRARMSCGZ/DECTSwVMfyMT3xZg0tN2E9L5E+x9OQ9LOQZ+s05oB
aZ/3KGVUPZbGPgkWdA00RE4j4FGQ14bq3kHKh6VuBqPQAWfCMWVUebBKnUGaYZHReBtkoXMHyQrY
Qzd0ybhrghKGfEcUxkthP7WFACUodeDbnUBpi3y9pNxHyTOv46JG/VTMMCDy+dzEZVDEts02VYOs
tuEpVMInpDN1KeBIT1IpjY+VX8WGt+yMYTr3AsxAp0dZz0FDGwUwPchbF6EB2ORASJw56RMNX2Au
j4smGRgogSl4UgiQZytwnGuLZEvrvLAOnzU67cb2WKWyq+cIodaezrDoJEBtoZNu+f7WRf+Pg/OF
1FChUx3QMSLm8iGc8YygplIhrMOuUjXB2Q7A/nLVyWX+DQ8BSCkRzdWiBRXSjtsWot0KxJl+hFSo
cTu5aAV2Vf1Sm1Ns1xSBM8mq0EaxFWa7FihKi9yM/nAAhgB3hWS+z7OyLJPQS0P5sXJlPKBOX4Fq
XNrzziUpygobE5L5U+tHAZImGH1EhVfeQTT0IMcOHCRVw1k+cIGcaat4AOEUomTm5wGP1Yf1Eaiv
KasgjtUsyMgpOjmjRFOJKJBYDTDOwikxRpBIHWGBHL5kIS33be5uJXFAsbOmKprK33mnrs2lfKbG
mlYOaFegRG7F5XyDa5RJD9gmjK3AyeKQE0L/yILnFTy6jCOUxaA0PjToifGGxIbs926Fda5b5ROW
tTNAuilzw+WL7NXXzuO/tc/+a5vo/2Q3/l+50QKL9N8j4bYYESv67UeAJ5QC/0S9XRCe0E13XN9a
dYa/gb19fQkQLQA1gUsBKByIs38gPKHNvbq8A4nmwo4TaM9/bKzGb8BjrVIn6M5jrwZW+N/aWMM3
mH90kn3IWKGpCf1cSJ/bbwJwCHZpIakKbicUcKo9aPyMpAwlaweNmR0iuSHRqTJ3agax8TB4oMtv
WjDuacbcm6a4QdgN5ieSpRy9TpJMdDPbnyEfqJd9rs4Fx6ZYwEcBC8IMsVZ6PzjP5tM43/jVfdEd
K+9aT6ccqDj3pOGB3BVXYZvqPpnEBpUHoKnQc2PNxhj3C5jAKY3UffBZYjb0SeVuffMD6ocNZPua
GwtEePBORziJ2HMMBROtNoubeFWHqRPb7Kl1H/TdKqxX3HV2CboCg+MzdOSdLfpUSKgWB7X8dKmS
0k06+FctSfO5sa+ALDdug/9H3Xktx41t2fZX+gdQAW9eAaRh0qVAUjQvCEmU4L3H1/cA63RXEuRl
3tM37kO/VISqooQEsLHNWnOO+SBcBo///g72/+7L+t8mjEbD9NWnw0LXRk34Hxf5a/Qj/4/bX7/5
5/3vmn9d1NOpfvTtL/rXBlX+C4OTySlRljCooCD97w2q9JfMAUuhw4poiXg35ND/vUH9i60n7A7+
G9I45NQnO1TjL0QU/G98Q3yelmX+OxvUNZeF2ABQgKQvLye9hZXCF3u6P01SfxrINW9ckq1V0elh
Kgrxs4Kz0shre9EziOFPRQC/kT6dPLzj3yfJU9WnsvqEP1x6JdTROlHQCzkG4a9gKPZxroyNI0KC
N6fkWvKrq6DN96OSsGtVMNqA16xeTEXYW6FvB2hY6Y7SVswveOaboC7tSahuLLXam9K8bAbIjp0d
tsewHsptOpM8LEiXjahcWDMMGHkfqJFrmfJ2DqMtMtvLcaxoNcrXrantwuj49c0up43T0/TfN7uM
BGS62O3XqqTOaDAogaTBn17Ygo8yTew2BmqKKnwylJ8ay/hg6Y4fBm6s4j9Sr+vIPAgGt9UdCsot
tHvVutvShjyTV/b5ECDUiZolwVHKMqGfDoGetlOq5GXjdrJpF8q0g6zhNPHryG+ahHSR5rizJNh6
8mz2oX3mwSy2l5Myw9uDQeb4lniEXtpcTeQZfThFjarG1cQAtJIXT3QVF5bM9I2AMbJR2JsR16Fj
lk+rs7GnfEefXF2VyZOTya9TV2Mww0Q6l13d0I+HMx/12xpSFhXbeyMRnUzL7bCYAa6E7CX9XY7s
spvMqzxAIU05hPrrGb3U2riwPA3APZgWYCZTdVlE5afvgj4SRSeEB66oCZI9sQ+zod2E6FW11hTs
Vh5+AP7fVKq4U/sygyRUjTZhJ7pdxfRhIsudp+g4zPrvqBoKYBySrVsJjdHuNVX72SHlhjNhLu5H
rbi1ujJ1sqaT7SCbHoyQP4XTiJe1ushj+UdSBxfiPF5IhQrOpuY0NridqO2qzseOP8m/hzSzWHan
P6lP1Wuqr5KZ7rZeNLM9qJLB5lTehJPxnbzD55D4GRu5RWgHcAOQdg3umLBbbcdnASeFI0scmdKx
dWLL/JlONb75WUIP0HcjHc/+EAmyYHfjfE68uMxvq+FnaZpkcuhHVkfO5vsHngZl6cvxhLY9+OEH
HJXan+Aw0BKFxnVUPmjhfRWZnNd/Bfey8UtqHlTzW3QHavDMd6AuhYAPPwQNm4wdHDfaW8LcSaGA
xn5h9pLISMzDY1ICW0Ec+ot57SDG1mwjE8kd9DK7ugtEjjj+L7HLnjLqXpn+KNfT61hLP5AL30VG
RJU2ugpjJPvRr3GwbvO0AT2FWLqstf08mFewEY+BcjtI4tWAMJNQY09BxJsS3W7U5jFV2ntMRXZp
DYHDwbYHPSK5Zi09C8rwUrSDBxHuDMtgTfd9G/kkciAlFoErg65+/yLor07oFZXGHSrDHnRrXzfT
jRpwaEK+z/yB5mDa9V1EkcF0mvqW6sNGCjjAYuT/ekrCa/TxVRiLmQJaLqFJ8mpMUHZVunzE70CQ
pjNhOxyC7mevK7dZm95IRovetu2uE7F5HtvuKPaIATLLmbPpYg44rtcF89Rc0gwURwcIVum2FVwe
JfSaUN4EaGy+/r3aJ2vLklwOwUVBLAdU8P2jC1PgzXHK0Gn1mlBRFOJoDW5SWd2IpbYVIt2hw3an
ZsbPXjTvEmt2MqG4M9Ez2rU/IRw2QBMhGLEtBYYpaXgjLpCJLSw1kxw9nKgy3Kec4m0zf4tm/QGf
6qLqmq6tptzIVKD6XLlk67QrZBorTBVm2DhaVR4JjP2pNv12rssbPTNfUpk5i3CkF3KTbITjD4Ia
PafTgviR7oo03YhixlCtguPYpLsmCkd6ZMiHBURYYbZwOmgqJUVLV90I7wXSNIv8DLycwfbh9S9a
ZrTDi/iaHcDyuE++RKQBPXWFvnWxkG0iNUWrOsBt6si/hr9EaQtoU61wWJ7Q4uXfqRazTi5tzkiV
Cvu6smAQI1Xcdfpw1Vf1sVOSByK374o4esWemdgTOw6qFjHPuzoUPTlbTfQSWuUvscVzZhC2PcnT
S1wMu8hMnbykTdTne6mub0i1e2Z39Dq24/fWlDA5K4+h3N73O0NNd2F2qAzlUlNKtyy4RKLRVRp3
7eA/lRL4+5IiAEaIaz2MnZH9HH0w9nXLKmcY8JJm4xYVW0oMGeBWE4TpPFxmUnlM1OShNepHBZxz
GYm3mRf3oqcWyvdcQjuvhzYs6NguVO2WCrvTBYJHa8T1WTZQNXlSM/wRyqNuIt7Ild9qCKZDqYKH
wNKe2ynZWL20N6zxtomtm4T2dnWRJQq0upEIMgHAi+CWufqj526jLLsW/P5bl+tnPvk3HvH72Re/
AOZSUcGU9XEZUMFWlKlJeVPt2l02U3KxwgD7YZLZdYo+T4GFYt2Zo/qqCc19pU+PsVAZSEiKQxkW
f4IYo381048LM+pCTXNgc38VBrV6YZTwVWbEcqiM8hoiDW7450EpLhIfF3nlPwhjed8W03fAOeDf
PK3TfVsSi+c4s37SWbyKDDC+guElQwAvUUuKTaMpB3WqKmfKWhaFUrzxw/RW7sd92YJ2k6tMcbOi
/sbAo5AmOGgeHgeVXN6v5523M/a7h8b5g4ELhJm0UayWq3nH73xJrCC+uFTAn3roA27ZXLDRhQnI
OZboLNBjavzS+3Hohsseq3pV0dNb+YWm1Ds5QIEs+deqHNwiSLcE+ToY8x3fw5OZclSW/W6Xz/0l
QFY2wcavvhv+qIhpbDNKb1PLOLdDX/W7ZCLUuRtqCZYhMY2u3SOKoIwc9WrqBtThMhNxQjE5yAGY
dEDmRVhGt1p8MP3WNpURRpKC1WKgfn4u6/TDbM7vUMnoIUeWgUiEw/vpR9THsvBRk7o1wKYsVx1r
ZIOWJID6ftU1ORmiYfv9uUi3NVvg7faXjsjCVFl456tFL4+jocVr2LpdWx5Frb8ZuLvefAGXthlM
y8VpeFEJ+lankDLUzyzlbpqV97jfXjPhKc/N3deja21kf/tBOMHYleuLv2jdYtX8uJIw/LWuFV+J
4vVA9VnOpm2o1e4wHmQzOqCN36RN7fpBg3BjSUhlbYXk1pRnVti1D2v5LWzKOb+DmDAkuknv30ks
1oPZI05yKwL2WkkFmoWlKtuhRt4kcXUYynET5eWh1FIaLamtCvpdXQVXVRncWVmwyfL7TijPTFr6
8n2tvj9mLIIZGLCL9371yhK/mWt9sjo3baqEPk1Jd9WoJapa37ImlW0SPFM7HLalpRT2aJp/Jkty
tSHTWD3ViuQKxPWKuiH1dUsL+E8/tgeolJUt0u9tpYWM2cNwiqTwNc34m0T9YayUwO6lFAt+Yd60
9E4IACRdkpYv7PEREX+i/dQn8Xcwyw6NoMpRabFk17NQosHIL/W53i9V6FyeXHU0fyMzevANsrby
YlLsBFmPRThBCG7XqSXtWlLRzym99kcjcZCUM7oxFrRfdOKaGVj8l4uSkDm7CaejlVYpfS4seKlw
gTryTFzeJ5+HuSTZMD3wddIYXH2VSgZlLmilDvGD6mTkYnVi5IqGZAd20l+Qi7znXe8UgPeZuUtN
Y1NLgysk6reB0jZtjYszX8dyEHz37qE84LtjTPLmiclaHRS1qCXOrmxml7UKqruyldmFjKkzm7BH
x43I5BoJtppd5ZBXjfsFaJL5qZ3FL037RF6HErye+UUf5s+3X8RBinCJBUm2fkJhOo26hNdwBM7q
P9CpsPqdGh38YG8W4NwSOwkuQZsi0wmu8tw7c/mP36iO05oOGckslNq0tUNKSnN4fpI5uyInRbPu
L0YZKBqnbDshIUANRLi1if6UjOJRH6cHHymt1gl7fR49lOjfoobPF2f/GISLxPNwKyMnTFNtH4nB
bhKj51zL9iziuyGi46VO2zIH/RdBR8XlG0KYC5sOZ8Hkxogfc312uwas7hA7SSS7YYUYu69v29Qg
BKy7oOfyDc37Tmizb+gw/6QdwlxNgODe3rJji0v9VfSbW73l0iipg3zcJXnwVInSQ8TmkXShlymO
L+fhCXeOp+Az6EGNyubkVmH3XZM3ujHvBkG8TuLOqar7cTDuq8F4bdvyR9mlnGntWaxua1+yG5T+
fZFsi7xw6acDzjOrin9Dw3To/G9DktxVzPlYGvAkRKNpyw3tQEF8FLrCrobqEOLOnv3IsKvK3MgF
ONKyVUmwRO9Vy9L3IQgHJ6Mj28Zgc7F0QeCFIWPoMP1CISNPpe9u5761pabzinREDfyDRtKhlkon
O6oTfqNAO7NzkT7WWZbBAoKCwYoPlYrL+wldrxO2U1IouhpZd3YtCgXfCkl8SKoyInfsusT1GVST
u+xvwdpHf0xmoMEcL5CVVU6n9ShcWr2lmpEt3VPAjGroCpXkDFZ3NxY9R2SoeEWDxY1HVYI+uvd7
0HXUk25NwTiEAm0Ao/4Zd3tFau67yXfHWXo0k6Bz4k6+SxK0snl7xHkWur1J17GT1QMmkpt4EZQB
A4QrnN8U1shuy4SAWbSkTpepdajURaNpIo+PaFX61l1DwIyt+DWtwTRypWl8otjqIqa+VCROUgtF
r5MITZKJuelAnOeJW6WarYjRflAnJDEWesxoPwvyDjNtEuiXbUGz15SymwoBstVaryaWGttvR1LL
+5/Igpiar2u9uE/E2emmtt+U2iiiMUxeIrlBULTvsnpTpclVkk+YxWSOoNSAJyHZ1cJ0j4MGPGvS
u5GWBS6LVu0EpucrMW5rs7rG8/O7sy6WjUhIOmSlhO7sh65UXKf9nWBxiAz0g5WMnpwYbmWl+0BH
WiWw3cYMc0S0vJl7dV/142WkY1CLrKPRJYodShyPIhysaPdD21D4kx6qL5pp7ZPAoCjZTN+Z9zYd
IemRBJus55Y78eEGJckeF9dzHyeTLeYEJEbT9WQMxI2JwhUmqitNCfZTwVLmCnN+oyQF8nZhI7cl
qGzfiWL/WRknLmcZv2MAXn5u3ddG7xhZtInN7imM1Ke32fL/Q3f0f5PESOEk/3/ufF5GdfTzRxu9
a9Qs/8vfjRoBKtMi/UH4I+u0N0n+/a9ODSfDvzSZRAhS1KyFJvNPp0b9azk1LoswUaxLq/Qfpo0g
SXRqqCJRklHezNHyv9OpWVWldNzMy8JKohK0TMzha46arnZBPTZZdceh2ZEsvA9W1TtTSXmyERNC
F1OyZqvF7JpnyujGdfhYB5Bm9Lj9LXbKj2RMb83QtA2I3HIagL7LJ3kXNUNKQBN+pakVcxczdA7b
i87myaM+/r0xOW32vNXM/tmvLL+eCp9CGDB8NqzA6tIGOCmqTLWvWE0qxXe1mDhmXl4Xlulo7O9f
mmB8Liz0FvEs3ugcfs2GmkkB2EwHojMKf2bewLZHy0d7YLSgnLPb61QU6/rWOkfKXJVhl9/JUZbE
oiW2Ds/1OlWIeHu5gfsieGayiGOqfYKDq5xBZ8Vl9RrK6jO0dXpKnf6dkG0drwNlDoIGHwcxTbaa
nk43iljcSVp0A6OidYpIfMkF8S7WhvZmUlWOsjOmDYomviVtfF3wZEwF2x4B8kOUNn9avSh3dSZi
VNGn3yUeou0kd0C6jegnZkPFrsbkIIRk25XhoS7uIrTm9EYeF97616+MhLN3e8y3Z2GJPIvlQfBd
rMOFhmkIZt1qTQ8Ns9fMYQIBXt01Jm+iH8YraufCJXuWrkpoZVWJgAFYdia5vsRMpTqVVUSv8az/
yAuAG6Ssd3WHu7LtdnJodhs98AHT5jtfyOk2RG40zxfKECUu3O5D5mdeHWNdsihaR+39VP4aYQor
w+QUJtU2wHvSix5eZml6meIdHGLZJks3rO9iWaQJ/9h1FCN18SLMxi0Zxq4oPLbGlU7DITXwcpTH
ov8jyxMG1vgWpP1SJWnnAM6rfJ1SX9esBzKDnFz1choVRouK1LwPq2mrx9VO0HgSqKRcjUiVoDMu
dL08+FnmSXmPx8j/jlD6yrcw1qSY9JzBNPZpQgE9xTU21QkqbOmWGDu3pKs6zfcRPhKam2iMqX7W
x6YnnCvwf2dp9ZIUD36AJ9iqbxrD/FZE1UFtXuBtHEBYHnQKuYFZ7+OpOFoJ9jNAMhR/d2YxunSe
sSKTvoi3LE34i+4mGUw6lJd2ltHe0IRMIcdf6XF2ro6y0kYvw4byv0QhAUgqgsg11zZSch1ie2V5
Mr5Yo8Z8IVWJMyoY3GEA2L1obYN0ssMy34UkH9NKS4+J2Ri2jq3NgdRYQOYFRTDV6g9BG9npMqyS
WBXs3sxY3MUX3ai/KcQEUIdDL0kOACZPw45ywwmiFib3yzDiSPQXMSTKCwGIo6ASqR5vMxyAKnsc
gpefBxhdulC++BF70MTT+oCa36PIn5RcYt+nXafZi45GT2bnlMXKNjcv+mhs7TYDeT9Nxo2eT7/q
VrqrZOCe5mM/TEQFtcY+Tvt7RI3ficC6EpaghAxafYqocqgB4yvSi2iQikOqMa57KB2xYxiVJ4bA
rVs2z/pNIwSLjHOjR3S1KZHdK1FzNDBKdXXEjlTB9KQhCBFQurdmtNGxQFPU/9YvvYcsu4IZdGu1
dP+iisu1JVYXBX2fzaRcOwXFZXSeQRUd81l5jaXmMlaHZw3bA0UvSvxp9GJoyW2gdliVxE3fDCFQ
F4zmSQTLIJWaX3Gz6Pt+quJ8PaspFMiGUgNOI0wKV7qVfYuUjLZRNH+TEajOMbOd1twOynSRquFF
U5OHpmh/zsxV74/Dy5gDL/q3Tp3QSv70fnmpCqgZoVLInm6OHmuNG4kD9Snq3BLP2S89FifbwBqk
yhmVj0l7LvNoL+JHpPx0pZaVYy2yS7JZ4ARu/h9/3KpO2sglJVQrk72ywiIUlNdT+trg2zR88tQV
Gux+aVtBvh3au4JgBh3tnTi0lIyR9qWXiGDtQqt3oXy2xPZxgkdfQu9M5disLFuL908tJydVNcpQ
9gJT++GbN4NeOQ32H0bWSwbGMWkbF2zKq4yzUEukbaV15ypr7LdO6hh/TxaKuRSRgYTI8hphbpqz
JOMLRMe1xXH02h+jjeD8AsH+lAZ2tD0LHP54y8jWJIX7NcgOlMXVwU9L2EPRZDe8ZhPem4fGKZz8
J6oMu/Uwv+6/fvPv1QV/39zJxaRVgY5WneY3jWV4RfGHmpStyddK/fL1NT7ZF2roixb6G3o7UNjL
Ez7ZWXVzUav9VCue1pDiHgD3VoDQVk5MMSOc/H2Z5xe+GL4kyk1AT1MLCPhRceclwkWSHgl425W6
gVtZSw5qzDkVz+rhLSoljTaWn577GD4+k/c/d1Um6mQli2OxUnjhFEU9pdoEG8shsdBwFSfdpy/g
SX8P375+SKvy3d/zA2Z1k8oNEFZIRe8fUpoVRTYYPKTBER0aUKE1OJ14oW2lPd6WrTheFskDnkjV
3Mv7cykXb73r95tf7vmfq68byhkzbhsKpeLNpAll7Gs0ISVmpDd2Stc8zmQyB9mTCL8Nc+6hrdof
lKM3dWc6cpDrFEaSp5F0CUJdRDM9WKP4C/ffnUZ2Y0l+Q4mSO9B7r1fQBExoBBXbAmFsscRq7HfE
NKV9mm+TIYb5juNIq+512it6HN1DKLyIzGfa2vBpor3VNJt6WZZG4UbMrRc4FVuNMiaeql2RXFXz
G37lEXkAjI+h2cVh+c0S1K1eDudkGZ+OkpMntpqZkjL0ARQ0iofZ1ckSKkxdy8HcuF2U1gG6EkX0
t8NEoUq6jCxt26WUVhbIQC1exrV4bpY693OWWeXkGwPs0ORSvwwfOsL5JZqzTexmxGk4ur6XQgfB
zKbcWe65kMf3Ff5/LWvoISAoSciz1rMVCZ6aXMGe9MTytVKeLOlZCp+s4owC7LO7o9f9X1dZT1OD
pmaRQUXVI6wM9+ohbK4j8dzM+9avWX8Ep1dZv9KolzMCQ2Vv0MgvkU0nwV/ZqKUjRH6AJD084LN0
MAMj1utdFATofuJNkI5e2AZbvzUw7EpuN9ZsaapXpVH2k1puEknY0RC4CXqJOigVb2PonUZngGZo
jqZNOtyJNV7TO7Ed3JAgpBRVm9WLjpQ2v2jp4MEPzSP8nhchKjZnZp1lVvnqllfDZtJzcRobVfY0
6TUrOifUkZEElFxTL5dbOw+IYDGA1PiFcRWnSFySYhs25k0iz24tyw9ZGDlRW+5AtNz6HPLO/Lxz
7321csR1ElRqwXuPL1Q4AZxXjgj43d4OgQ/YeDYBjNwGbmKfue7HNZ/NGg1w3VJxWknrzZqlTULU
iZ3spWgCYhkTaUPluLsM6hd8Bpe6VW1UknYa+XsEQyCvCmgEkfw/WRJo56F8VZbWzjpBukZZmIk1
v8J/gMZC4IvX7IKNeU9s7Cbe+3cYLd1wA6vk67v/9JP+57Laak/gt7WRt1R4vSLDS+2p5BJ3qVfo
5bmKy6db4pMLrb43DfMu1ikulCXjMU+p9EfRdaHlO0NimQW5lvX4iZYmvEwaXdvvILWR3fKCTM4O
RSwoCYaSYf5ZauK2G8OrxuSoliWwYY8RZBUreoUwgBkVYCn5mG49TOc+n0/G57vt6erzmU0tJ1w5
kb0aJcwAKkw1HFywR1o9lORBwtU4fKEaaI3g5sZv3xAvfAosaRvdtrpw5nmuFLxvc/G7X7P6WtJc
1wrRZ7OsoFDFNkQ+4QDL69hJv5qaPCiFer0K9KDeSMIVjKXbCe1DXm2r5grp3K7MmLlQGLiZdkax
9L7x9q8fhmRgKU1Su9RWEm4lCvqqLQzJK4BN9+JLN547XX3ywSKD++cKy1A7Wf7auUpRkemSJx66
H4NXOcIGmfi1tRtvZFtwzTPN1nM3tNqsJaqUUIPjhirjCelPzm7l629wJXn+8MjWqs9A1+Ys6DTJ
IwlzU8kjwWcZUlT5zqhkmicQfMJoP/YGsCzt2jo7lD6ZA06f57pC4kMgKgvTl9gDm7vZnW7G+2gD
M4LxYQ+utMnc7C58ObcCr0CdH+969T3BkbUkcuokT9iLf1DjuvMeLPG3wY33pMu5Z6+3zDCr5e/d
ba6+GGBdQGgrhk3YGr/SmtAuGtDKdWmI4EuFvQoMRzaJQkzuBConZ17xp5PHP2N23bDvYAsaOeIJ
r3WzH+EVvaLXzku3S34OKV16YWskkGvnJolzb3b5VSdfylzNQh3WluRNB3PX8KUgSHFoCJulrezg
amzynVTaEoePM/f7yWz/7lkvP+zkwp2JWg/cmeSh2LtSOvNi6vfZ/GglT2Si22OVXn/9fM9dbzXp
JCXTUZZwvVLzLP0HkcY2UEBfbex24ghPXOH/4HokjetEFlOJXtei1XE2BGUWmYJoS1ojqa9jBthy
suWOYFZZcuvI2n99yU+noZNLrk6qwAVCsF+S5OlgRqk0H/rhXFTvp0/x5BKr4aJZfgW+SOYSs+5B
RHYNgtTZhe/IoSzvpL4/I6pa3sr7L1LXVBpIIpY+HTj5ak+AzQKNYz8xPNvutu30TVHeS1K2SUnm
TIRh+/UDlD9+DaxGaJPoo0g6HovVRN7PA0YHwLPebBTuVJMdakwbNUIjVaXboZTvmny+WCrcyjTu
RmBCY15cDfJLG94ak+wYpexN2W1IcDL4hk2cjA8jbuYwHNxs/lVAJcq08vuU1dWZj2n5XevHdPK7
13u0aE4gVfgdE1evPPWWG6bzoQPg0w4kNsJLmaVuo2T6v73svXta2urlgHi2RqBnkhfFoZOYFnKe
yP36jXz2/k9vbLUCQLQaKYIOkqeJ3w25uIXz58pG8VTgsorKc5L+j6ObG5LR7tGsZLl+E92ezEng
qOURRBPLHLm0Q/hoFT3qsbDaluL3GjYsNF93VFu7bDmyaY8YsDLblwji7Q1CeMtrq+yv1dFwwyQ7
8xw+ftrvf9nq06ZHnwRTGvOCZ+1mwOxuGcX/ZAyd3Pzq0w5hAKAwiSRPjcvvgo/4AlC9HwR2nEK+
DYqNod+k1Ga+fsGf7Gy4MzrF7AMBoSvrrQXQlQ6lfsDOZqCfVATbXpbhUUItUx4CHxUl5nsRSTAN
kRmy8ddX/6TLy9U1mBqqhs8X9er7VUjp2a93QPE8aaocHQ/s1PIqgfGUZFQJFonEKnHagWpXE3wA
41uoP2A+tBMgvv3Qbo3qZwQasypvCzH9PqAn+fr3ffpdn/y81SLZmoMy5okpevHcPrXIesf8Jguo
hUnUZqfqT9Jr4J7jb19f9ZMK7funslorJ0B7ZUQB1xvU8jCl7LUyCF56uAvVn0FcbYYShJKskNDQ
E2qQHw0p22Xicc6pjfrKHuBqaKRbSWOYjgYvFBRS92cShPORlMv7+TDxoWjB/II2Sl6vDz3Whpbi
CMbh8VbRVa+qtF0apmfWhZXXZ9mILg/kn8uspiG8CpxLBUn0dGzQgfRAAtemBLxaEAE6dNfkKuDJ
hs8cd/SMAlcfGjcvX7uyPvO1fDoNnPyO1Qa1rKkLTPIMp6rqj7kquoV8rvnz6RKoywp2EnqurHbv
vwg9UUdFDLlE3ym/2+GoNPEVibO3cRycmdM+faqIQclRMVXW2/XHN44wIEAeAkDZcMyEwrCpdj7B
XyPLp4d3xom2/pld2Wfj5fSSqw9KKlIRRwVuEEP6I2byJXbcDd6uzdcf0EoK/vd4Ob3M6gNSaKh3
83IZH5k1gSg7mrEu2AxwwRDR7dQmtwkGv32uf/PZfHF63WWBO1nAMAFlee83ole3Jc7YW+JziOmW
dj3MmIKFqhp2Svrj65v9bNE8veZqwEBIybo84V4BgziFZB5iI3qsZ+zMceOpfQenoz83cj4bpCfX
XMdVRhhbsbtxzdmy5T/1UfiJYJfjaHJFFTZwpN/yVraT8824c9dd7Xi6NiXqb+C6zSa50axddEl2
I8GUoyN5xMI7JVe3uHC8+/oZv1W01/Pc6Q2vJiAR1Bdu91H0ZPi46nzfCgIagoGuxzaclO3sP8mN
QOT35J258Kd3jD6CJjWG0w8b8IpGgtAUNdNBkz+qZXMZqTU165syM5n5tItc0HZjH1yrafooFZCk
DYrklAu2ylvpOoFje64g+fm8cfKb1g9DMgrTwEXkxS2sm+dkREPPOPOn+IJNBp2Xpy6g7dHFbt2U
Wz8v94UYX/fpGeHIZ5MxGASQWxonBtaf9x9bFBK2AzqKQSiFV7E07fP5zEJ85grrbb1MaLcOB1n0
1OE2HjNbLB+/fr2fTof/3MJ6Bw+NnbIVVWVvCHP4IeVN0k5XUXVu1v10iji5zOqF5W3iy10Rix58
WZQCFDQCOqgp8Vm4v4o2cToS6L6+M+ncNVdLpSWjROvnhFtzAvlQgJFmaEzYSxy0UTvVHdvUzpO7
QXaDIzEqTuCeq3Ask/yHb/bkrpe3ezIZA3FMxVznruUqomG7L2inIgc0Gn03aGc6YudGyvKiT64l
Cb0QZiYvsoOOVpbHoDwXU/NJMY6P5+R2Vksn+P5hpLO7zH3xvbEdl4hTin/E9jiJez6i883+8NXj
W62hVW0qbSxFoteWIDSG/tgEBFoRsG5B8m3lV0m9SsvRlsMJpqdyyBMLflqFHBxKmlt1ytuAhhtc
2UqkXmvTfDVl/a9U1rzM756B5YvAlbt5e2bcLWP5488m6shgTwM3aPWzaeWPlt4sPxt9SHvPPPRN
dw3DMXayK+7b9tw4/3SChlSkorfDCfqWw3Py5nVlSmbY2rMn3YrO7GLlXQQprT2TbORgjrYjVznS
Y959fZ+fzhwnl1190sR89GFXq7OXwcwvcPBnyLLOMQb+9sytn6aFnHlhOyH3Wlub4YG30kicg1cl
F+oCAgth+Xbo5y06OTWHUz8dNwLNsChACSQr+3byN3i6so1M5nGQpYcMNVkOl5cQC9sU40OoFc4g
3IyAb/eAsb8ni6VYa+jHttsy/Gm0D3qN7LBov4cZXduKeEt/fhj6+sIC6zeN0zXy0S0kF3Dhu6S6
1Bsc4mUQ4zMkzkTUQQAgcAaYcRfNpiu3FSp6HZpclxSXs9X1Tj3fqepdL6HjCaETJmBDiGxo4tHR
GpIxIn/cT0qP4m9gd9M4o2oiFshfxeiu0aZdmAYY3H6rQ37s8Jnjr7Tludqn4jEUn9Qa6z/5LdZE
MzL6ZRi/pwJ1aSXuE2kkXEU9LNkTnaC4hCnxQy/83LfjqHpNUejl+jRvorI/pNJ0kRn4wwA5derP
oje+jZV8GWUp2FYVHPRC/F0SsvKdWoe3dZvuLEkQnaSjM0xHarILui9IUpP2KqW0jMZnJsinefIX
rqDiZ6M7VeNN3+t81uT59HQPQngWGiYfaZaarZCRdyVJ431P6Zl2WQAyZB7QeQ99AlRGiO/KXia/
uns2hVF0zBFYHYFerqn2j+3Q4eOawR/U2pmzw0dNzlITwnuDpQ5BDt7T95PsQOYA+a5a7RlJ46QG
p/E6tTvKuCL9vILshFx/aQfNtrS9iltE9li+HVOFGhiISJjEf/cTXH6OxeYDob+lI9t6/3PmkfQA
UZhqr5YqR4wSYn40py/PGW0/nClWl1ktY1qc6dEszrUH2fYuUJpNVhHLrGm2kGrf+v55LMpLiySM
r+eXN3zIuy9/ddnVijYZpVKGylCz3Pi7YcSBScOpdwZXhMPiTuTEb76+4ocZbXXB1fqGZFD1847H
OQdEOLZQHVTV7vKzc9oySr66sdUoggVA7GCt1F6o/VH1/qaEhznXz8DZ8b5rjCFw5bX2GPj9tVz7
LvEDIDNHuELaRkEjWyrRfqrOcXw+2T9gRcRGTQlFN7A+vB9LKkLdiBCF2dM7Be0CWTn9mf7LZ2di
g4BRpH+gZSVjLaJotAg4/Uz+s4ZZz468YF8/k0VBdswl4PcN1aXsKO/PnYg/Oyy8u+zqtcYoA62Q
iryHC3sT7UsEdGlok7LqdOj3LALi75SLr0fSW0Tcu1cMAQ37NeBACbAg7LP3T7NIdTEefb3zorDQ
bFHpnNbQL2ei49RZvGtM+Ayy7076VVukiMNAI2Hn0mv9pi7iO23g36f/Sdp57datZdv2iwgwh1eG
lRS9FGz5hZAtmzlnfv1t1K6DLVGCeOoeFApl7F3wXCRnGHOMPlr3dxFOoqI6POg4mmKNCynMd0t/
ONBfCfEWJ9UhEfj93xPMZnBrOAwRrRa4BQzJPpgN15xuMxpqMaNiiyoP45BcV0FzSM3WmyLJtoCy
SpZwx/Fykwn6VlRifBIG8Qp0yl/cjcjvrG7KtFEk2pxodEgK1wGIihqKfBmKkQ2h1xu7mWi4oWOm
Fz09l27orWGBW04Xw49SW/Qz3Ct7O6Mv6FBN9H+HYX5ujBwmTP1X8iPRozD8TampzggY9jmiZd60
anQ2gv4cQnGdMvlJ0V80/1aueQdLylbTyqPQCbaWNdK1ZUyGSyybcEOc/J3VhidJuXptQOTqCLht
ss5TfVTlIaCF5HHqsVXtZ81RMQ9AJHWMld++dDPM9a4G82W07W7G21c3yHB2dE9bx96XXTNOvJLY
VR1/T9pzLfzOEzwcfFAb1ktToEGPjOmOFgI7HYJHcS7cNI5upyS41lLkjYXvddmvJKJxQD01Fhfs
X/1sHka6UMUOK8Qwn2x/tGgW8aJecjH2drROueg16T6Z1WPEOVRMmIfSVs8FHpsNczdIv1IdvAq4
FDlCNZrDMtZzF1qXXcfjcVYiIqTytya1zz0GO7ZQmr9mmiLzPLjv1NlrwboVZfa30CiBjJNniTEK
seGC/rP7ahp/SqkBA7IScWWBAgZlCM6yTzASuSUuoEFQfzf1zlEIUDrJOCgQmlHOhZBdihPeoczn
7HpMi2PWzocuke5bFoWKc0aT/fXT7jI2n6dcv5DoyRlFk2Z9vISwaPUkC+NbuWojJ9HDByupLUxN
JsvTcNgDgzE/q1ga231FTwZn93VVxZYzyjRBRYFyIYwKcBezusuQkOU5Rmx9eSG3sQfa+PD1rqBt
HTDLjfVNpN5OODzOpVSfp0p201C6LzTBlikywvzfFVEkOD3db3LY7uG38efIK8i1QDNw87R1W4kK
TPHbDATbUvH145sbUuDU07Uew5caVYiER9n/OwMTFEFVS/pViBgtrn9WRuVlWPDVEE3KjrfWnwXw
vFQ2bA1LCsindigUztQmpOvNY4WNH7T6YzoZu5ieZgyDirDfYwKyi9l19Pw+zXdB8qsx54tY6Tfu
Tx+uM5zCbBw0DaINgnG32jcGPHFD4I/1eZymS1PvHWj4J2xMHFnbOJA+O4dNRM4LRO2TZjHADYLQ
jMQ1ggmKRtr7pD9mrb8ru2DXyb++/vivv/vdkYAnrrh0pckUs1WMM99/fEDXdZm2Bb4WVsgFpG6/
yfQU0i9zElXpoUrN2R5n07RjcgVJWpyUaunp9WX8YOigSXsuBEF1LSh4YmCMVvbx974NzpE6HSua
h7/+satvAPSTn7mwGmRgudz4V0dmllFhTUqJnH/7Qyl+1MwtY1DsEvPDrwdahZYfBlqFQpJC5a8v
xOkmk0YnjsG3AAAyMfYb0+4MwgRRU2Rnur8x7CepoXdn0+ru2opiNYkaZ1NlaBhyVfcBVkYSR1IE
BXtQb9W52pjVH68OCxMVShzAB3nJpa6eNOvNOdUnqTu3ilNezihoU7txZtt3VVv+gdK3u8Qk7VTv
t+7pnwR2Ju1F6FYXuR2QnvfzrlTjOlJDtUMIDtxo+DsA1f/6I37MtLFkCelMFBr0y1LHfT8EKM6s
SpSmOUfQy9X8Mon/zPHD2D0VwuOS8FKDu1R/SRf3vWm8huJ2sGrACuj2laI+BqJxNcJQ3fhRn61u
oERgeDQWnLIuYyV5IpOIKZsz4ejdFE27ZnrIwDaKUWc4YUcXu6E1Xj78zlE6FQIEv5D2fT946Izx
r08UUkndgzgZ/3Wgvdwy6OUR+SAG3dariaAKOEWJCZUR0/quWNSTt8r4n1+c3oywOmasSk4yTKio
veyhCKheQbKzuJSc+CDSn7T1ol8zMO82tuWBgP7Sbitr7HGrDdtSxkbppaA54+VwK0ahM5BiSGR/
V5KpQEoRKtRG1esiyR0L8yj6Smy0X1cyIIQafk7YTU+l+BxU7R7Xml1QdHZPXODH15avH/1e3WWV
4gJH+JaFxakLXhrl+eup8tlMefsAq92AAFCAv+/XZ20kZagLXhwbd3RiuWkdPLZQYb4e7qPgYfXC
VidByNUStZPAfTqXT8y0E/ieOzECp5H8sKoXiipumIMRDLJHfWz2G6Mvau0Pn4tlYdFOtjQXrfYD
obFI6wg612rJOtYKrpl0g8iYK3VDAgZCehz9Hlaq+BAD49gYe7UXLW4ikEIlaETguvjPau6XY4VN
F8KoW8J8Mnlj6bVq+lg2061m4kkolsAyA+UyEcSHQZC+V2TqJr3xv6VknJR+U629ehWvpw8sFbhl
2OfByFrN3CmhhR2hlHBT1ECjrB7RobqDp+S0fenKeUG4U3h9GbiWNm7EgmvdyT8n33Ix4niFYmyu
9swijQGpheF8kwfPk0XTgqY9l3kNMLXYS8PvIYjcohFdC8hGnUt3EsEfzY+uofzsBvyn+l9W214W
7WLf2uA7gUDl62+1/lSvIcCb37cKASZkJ0Oc+9ON6t/NsWQnubUxwlqe/p9XoLD/0rHPwbFaB+oA
klLyNYZQ9Kve+GtFqdspO6MZyOg9RgBSgBYW9Z1YfhuGBo/rCk5YA5b0WOieP77MpggosN2ICj8N
Scx/f9XyYt4E6Qqtr1lcqdNNWYdYLn/XU+vKLyq7jchBts8Gyd7Wstyv3/bWoKvZUKbhFFuJNd0E
yQiHi1upNVA4JTdAlWUad0UdO1k3bEzC9Unx4QusPrKA9hc7bYZtvMkLncgz8Eu5IumForvec8/6
+inXFaQP463WP37JZmtC87jBSmwXOqkLYVl3R2dyZbv943tbDLTPJ/G/33J1Evb4Gkp5Z0w3uHQd
0/hvPG4FsMvf8GY3/fBEq90UY0ajJuafbpRRO4ip7mbWS0COHzGdA+Q9Dv/b9uP1iOtGAFo6UiXq
WDVjM9hBHDmpdaMDU4nDgh6kyC7EHOvL8JuCN4OBSJ2TzxWHzamzLM4vHnyt2mtnM0CCy/5Q41oh
IW1RDJtuAApOoGavUjLeW9vFZ7s1xiz/s13o8vuF2VYoXHFAn278TCazIbut1dhapV7OProHrIrE
6RCwS4lQxzfm7fJXf/Wwq52q9nPCd4mhFx2Pcgh3+rBv3GXWirZxiyn91+NtTKp1IwBpC7bMgetX
EH0vEaJKGgSC1LLhRjm47DlC8PfrAZd1/tXzrbYfSeyMwWgUZrEa76JEuPC5holx5wpNtFGn3tpz
1ndLs5PiknB/utFoHfFj+rxI+HHLE2XSTEtTdeh2PuwPHx+S8Cc+URsvd50P/rCAVpsQWL3JEGc+
5qTukAOoztJRL2C1tyendlY8eN1k9DY2eHX5Wz+84n+v1K9E7DfHSlWpSTYm00Ss0b1EWdI6qpFc
l2DNTE3/KdazrVe4RNB47cTQFCJ4M5Ic3XcR/mSGIv8k+L1OMRxV69j1OQ20BkZMF6q7VgIl2hue
LHZkgXHRFP727W8RY/eOnGWig2EQBM+CtZjlDXCTP0N3q2uwFvsXX7sxUv0mAKQRmhT0qSBxMz7N
5d9o/m0lvZcnOkSwYetdfP0q1juYIZV5pQcy07t8xDoZ76WtEsun+/6/L3u9Oemw7lSp42VDdHOS
8hs+zt7XK+a1HvLF91zvRgWAuyLOCBOm9vegxPDVELaU12KVuwmm38N8kw3H0LiMhNg1YZ2KQkyG
gQr0+H2xroupXEsVnj/ZSx3+zfw/kXQdpN9qiNpquaEhXmvH/pnxb17Havvq8GfTlJEsiwJXhoxa
KE+XGGV7c2DskyJwaIa8GqG3FU2xEWFsfYjl37+Z9fhvxb5hYkk5Y1jWjXe4+W3szZ/ulW+ebbV1
tWXvS0rPZIrSv2E64osSwnIPXIFbvUrWsCrbjU//+Q72ZsjlJ715KD2NQkNsmF24bhPF5DfT4MBA
sYV9vVcL19yImpYn+GqmrUIMS51Lyig8oTje+zIAw79Vtf96Nn8aftKxz4VQWdpsVi+xAo+QiApP
5I8/h/hR6GNXMGgrVDngDMvJU/yx/2N3hido8Ke4/ecB3vLVPp8a/465nElv3qIyCzHRf885AGG8
adrdAPvw68daK4j+M/H/HWO11ZuN3CBZYgwC+MOQfK/5UqbvSfGTaN21/tOoHyL4+J1W2Agsd/N0
jpKrPKKmL3cgp2a3MW8S6KaAz1nOml0aMACKHhrcxqXj82/87w9dTakyKLUwDUdeBi7NIJUa48rS
w43X8dlSUZYMJNU4+LvromSj1nIa6s10A+rfo2PUG26j5OfEx+a0cWJ946RfuSXRmYk1DHXe5c6P
auLDFdcIZBkHbEm/sdL4NpXa3rbM+KAZee+0on87wYs9BKN1Y4rpbYptQGaGF1oSQocD7u80YnkA
KfkTpOjPuINTX0O/jXSoUySQ5ro4tL2GDzcSnFz/jukvJJk8qg66VNa7cVTdphahrvlcF7sLLvqn
KRo4OTvtV+OXj8YQTrtooGMr6ojW23pON1btqz3Su2XLYqKyADxQljFstVZzr2oCErJRVNwZceMk
EFjNpri2LOG5RYRm4I0KCFyR7Smm+tt1mY9RON6M3ULzpONUjLTrQOogLtQm3UW1M2lHqz6JQKoh
vyI1Sl1sNxfS/9GsdLvuxV2VxV6RUXeDnWoN2qH3HwUzO0Q0jUDqcgyp2InF/JgAjluADbQPS/hu
diMSqtL/5hvd4yxTmZ+T607ozmaZfYcIx+uLLqQYgocwO4iXXDxAvdofHW4enmKA8rKmP3kpHYtE
xu+8PfmoE8bxu5VL+L70PyJNciLs5lId51D6Vpo82oMmxKvcwst8olrNP5x12IDx7Ehqdhpk0NxJ
5lEEv/bL5JjEwU2VR9xLNXTzZqPvar1qbUEMEwdMQu2ZENa+3jY+hGqUPGQgmPQBAJeHDP1+Zwo6
Iwhn31LOlEcuA4uO51ne0zuKo81dmEwb4BhcBFf7+/vh1hrfoLEEESMR9Wz58znOZw1uIxtS3UQZ
YVl/JH31HIR4qs7YcGQY6Xb6vo/ki1ACfimmByOfL/pmPqTdfGFJpj0m0c8MEmNbDSXKuP6+182r
SRIxvaiwB0ifKLwdjKxBXILdQWe1xAE57165AxcP51UYQ28Q0OYCRt7SkH44aJZnBZFOhx2mBdY6
5UPBVwvyUACSY0Bhxx4nqv8oqu9NVnulGRdq+yQPwsY+9GFvXY25ikE6pZqnLAzV89TgSMALDdqn
oO03kAavHQer9f7u0VZnqBlMrZkOinJum9iVIjxIf45++IDb/L4367NEm6SthbhfFIFv58As9Aqm
chTdTyKL1Zf+DoN46GvDGcf+Rz5CrZfq6bvUSleAZVj74w6eIG7BitOZBtCGZ7PENVkVnLid3Ba+
Y6Hzf5vl66mbnxIMVyPNFXwdbcKFpv5REBbFcYJlJHiShZXEDT0qQFjKdq339jCHdDXBEOy5WbS/
hlC9iOWnmjI1fVdeBLMJLqGrycExHs9+dM4WoETUeMiXLtX03FPRrJS7sLrWhBAovuKGQ7pxer1f
lXQGaiL2mbDtXkXIzJ/3q9Jv8gpTaqGkoya6yHFUktpbnAHsrPgpJPX+6y3gY25yNWlW0YmU+3ok
+pEK7yA4CKgd5ksq3UN56cs7kJnP6CpOaO00N2ruYOLpC3Um3jhCtibu6gSJ4siv0uU3GMpLUjTf
ak7BNDE3mhg+3X7eLMlV6CGW9IHFuECdI1F08wA2tH+kGHKkTvB/XIirLyiYfTmXiGTPskyDjDUd
JyG48PNkY5i1zgy18LtNZn2/zDtFioGPIrYPZthAUPT1pLsXzOGiB26C0cFYX9eRjtiuuoit7pgh
QcGtpHNmQ9pn/SZedCkjfLEzrG+j4iykqQi38CxUijMKT8MMb7vtnH4SryZf3/Vz6VgB/2rxPE+i
u6+n8sYsWl9U+yQccKhg+1O16WqMT7Gc7Sh3bszV96uTWO/1nWNBQ8BHgLlWbfSRgBl7z5lJgtet
Td2W49ppsYQOumanm/dfP9Oa8/thuFUu0MhMATi0oZzLEvu1tsO6Z69b8onMjmfmtVerFBnbhDuF
4vbccDWCPDXSXV3h2KlEVJ3PGHrscsk6ABnzOt0VJCwoymwjrv98cf37WpT3m5bQh0qNEkw552ya
CZt0krLOVEfzo+PXr+TjrXT1BVbHXOX7QjNkzPqpAcQpAFvFFTvBZjGEThsKvZ0kEJzjeO/rEGWF
YW9UlrfxGz6f6f8+7uoMbNNRbNRBVc5GftPRiJdUJyX4W+fWtaShZhNeVLqCsSQ7dlW5sWNvvenV
hh1UhZJZPkMvQvjZujDo7okDfKjirVrNWu7wz+SzNJVLFEXMD8qCYp5rVUfuBvWAoKrGZhPfk4fR
KInoy+6+L/tfBQr7LgHOI2s38jTPuzYsryu9PSaBdZ/6OaFAmdwqxnCj9fHWWlxz6/iB2P6gbJJx
2LNoS1sdHBX8lMLQ5fpmTqdLYBWV2zY6mrs83JuQ/8ehjhHVGA9qJeyL3LwwRPEiDDHgawWcFCKt
vpIa6Zj16gNiFuqPGUp33xIu+7K5Fiftr18ZNyMvyEtb/E4jofmrNBGGOgJczvgI3w5pLQlkBG2u
iL0D/vGmVw3NgIwN/nvAxd8ZwvaiUMqX3ooB29EZ8fVM/BhnWtxweXQaFtnpldUb6PNIThWlL89i
ZmABZOymqrhA2I8ND+yQbMowuiFSGdRhYxp+MrAi4sRIKkVZPPlWA2eqXoy5pLTnOcOTV0KbNyov
HWadSFZp23jJciDtabsRfH6y+LFVejPs6hBnNiSI5Uf/TLxIe0yzN2nHCHEDs/QUrKrBdUs9dbDr
IJzv+ny47a2ttvHXR3t/zNENhAmhhFEJHs9rYQGGTphGi1lxljqjdnOr3FdT7c7m0NmyLMduygYF
/RurDVHrLuJmONRj8gy5+aEGikTjsI7g1KpTT0ijmwR029dTYvX7/ieANBcN3kJ2MVd7cVMqIX1Z
QXXugUWP499Cnw5WGT5MQ3ho4XaqI4kd3AYyycTjWA4uS5UGnP5GDwb8eNpDMPyO502g8avwa/3a
NJQzCj9MxPZyNWNkNUhiAZgeXL1qX/l0swjRxThr3zNRx0wjLVpH7+c/kkF7QBX41g5o9N3QTi+Q
qk6GMN76xWCx2Ze00HPKyZrPhRqOOfrbNiN0pbGHb5VfGGQQtcE6cPWtvHLUbobFOHuQvMZEV15p
Cb3L+V0oWj+Sab7QJtWVKiQ9P+jzdYYWg85adcv5nkrbTVCMd7qZPghxxGrPbD34PtdoRmeU5oZ1
IzRHk9Z22cC1a+LvN3p76dMjD9O0lAireQ9kmGttfOokzdFnxKQIAMbo11BQ+JgV/OJgnyuj1w/C
IabiX+AXmE5YmNH3BWnzMinG0a7E5tRjcoIVgDcMmoex0WMfwtwJxG8q7EA5zz1rCg8m2AZHlGnn
qOvn1IdmgjusrMsnKSs8GR/RKep/K4kA2B7LU1M4aHrBvKAFw8foYKeY3alt58tIuY3H4DrO4kc9
gU8yZtimoQWIpgJZHS3+UXtdBPFVbsKpH54M7EMrCUp2guR7jHHO7PzhVIpYckqolcsOg2/Rx2kp
202waAv/OIpPRcrtnV/m67eh8qdJo105YR+HSCqXcvKkXOjC7KqTqPYWDVX6Nrmt+rnB7q96mGpa
z5ucq0qY/pnBD/C/2HBqtfyoGs1+SbEIOW5n1XjF2zr4Tb+vc7ygpPwEK/ZqTOW92YR76oAk1p7D
arhSlOA2NRZzDT241icc68RY0nemnzZ2yn3E60SwRn1tDjTj1LQ7pdUjlkKxqyc0f9EfsbWAP+Qv
aSd4u1JWm9xYdbpoRawU8QTyfv4hO/yQnUpWjy46mjm4vpyolM4P6q/8KtzY2D+WDZdmBlGXMVRh
hxPXOkrNaBsf/lt1LmnmQL65Z9p6uqsQVNqjx67lqgdjI6j7WGV6P6i11MTfJMmFue4aMw+rc3oZ
3iJmv0zOklveTVfhDeB+OzkCYX5Kb3zX3yGQ3vErsCzF3Gt0rI1b1Yf4Cg0pEHJ85HCchAK+2j3T
Pu9nLD8qLCMGbJZjuwwnR5s7L6i2GCcfztDVUKtIlo7aSCQtWaFfDA4KXcb4lu+2hbErCRYHApER
eBMsIkGp8ufVzmu0stXBzinOhvEiZnhlldaxKWevVrpLtFcOTsO/MnXed3Ly06T3Me2UJ5+dRRv9
ez/9S9LDFsyHsrjsia71fMuARns/3z/+vtV8hxM65KrJgSqnxnXWhrdai74j6nFIpx0P5ShaqNYE
OjbVu7iHoVcrnmkJzuCT7KaXAJscCcNiX9OPapy4S+4p9a+UCnWPpDq5ySTRDSwGBEcnnUNSlqsB
+6BWG7g1iDSgtK4Mm6XQH8pBw7T1sQtcOb2ch2+V8S3HddxIDPiPHcGeiZePesYS+ZpLoD0EtxWp
Q6k8y11whdbwVLWPZRQ7WLAkdYHIy78SROsUJxth3/tJuhzxy3/pYiP3LuOJtBL0JRmMhDGYxDNV
Hbus8/0Uibdm6l+Iqr4Vcm2NtbqCKloYatogimfljsQQEpjstNB4aS1xivvgNnBKAJVbKaEPU2J5
QFqhYQBj8419xPv9IFRzBfIQg8bZrtVkx8xQbs3Zt0b1r33fhG1rORth04fnXFYJ3QAyeCxFocnw
/ZCaNaQR/U3MQooDmYMVJmSZzLwltRj0brC0mnuz5+foFk5ht/nEK83Yf1bBm/GX3/dmC8wMGZWD
xfgU1b3umqsIkH+PHjYAS45ByOhuydS2nni1L4Cj78c66oqzFmUHvRbdQH0clzurvpF6e5+a+Z9H
0yEK0kyMrd/q1TboPzMr69mA8h9jfvLTe4x9vv58HybM69f7d4jV2+vlNjALn2cpMZ7JIIiU2YOW
w0uPgSK0XtFsYTdeD4J/49n/PBR3T1ofIbR8gKKI0uJ5ucyXoceh5gkhz5+udmTBukl7VJQYrEgV
9kfEGeAdULAiuJmuMjBaY4DZwHMYQcifKPdk+8hHr56lTkDQpmcYqI+Gl9P9ZObTqRID1lwv3UnB
YwYWwOjLxKbUe1CwEFfq4dj0bWcbckav3I0g3Bs4kOH16cwqpiXWVWmlh7nW9xT+mEO/EiwJacvR
LwJB6i5Fv97juoZVUaeojjRbL19/k+X8Wr8hqPFQvHFy1D/UYcsapF1TW/l5BqBvq/6pb9phQxbx
6bIBioZdCNb2FCFXWyHAgFEYMXY/i6m540q0hI23hfVsNdJBiCz6/eofFijt0jzXxrEOgfVE/x93
LqafhaYAuJeiQJJZLaV+imu/Ssz8rF7NPwJoIY/ljvoeDoKVnX5v3NHDYBKLHwxvgk3N1SoR/M9U
fDv66gAdxbHBqoXRWzp/izOQCMUdD4lTL2QM41Tdxh7Dihtym1cT49X3fTWkRtWMluJD/RCKhYbt
qFqc206B1BfetRksPONFUv7o/WMY3ocJ5sZADxJa9UOtdouWBnBNYc5nbrwY4UWjg5vFtJsokzlh
S5k4Ktv7Mjay/aAHFG2bQnZj6TQY7bBPhkQ8WHEqHQUjXhwcK1pLaA2VzGPUADXsU+lnBSEEV1J5
9hSlcbBcEbi6jFLg0epZepkA2iLZzXQTtjT7aai+BFxMy/aX2l2lKV33sUBivL3Co8yuhgjlJfKI
4IEGj+ukDjtbNYca0WkHeq8CzW5OQuZoUvhMifIqXrTpc8UPVirmG/hY16jnI3ZPcDxxHAsjRP+x
NLSNjSqwPfitGDqFPs54Y+PGJUSJpyFtBRjx4+tluEoiv04Pc9GdEwPKJGs+3Lw1ZV6U6UwPTA78
AKst3rMI3TNFNCe2xp2v5ywbsbS5t+E0YZ7aSLiOZO0QdIRSc7ZrtPkk6fG3SRCf+6b37QDpNqvO
S8P479e/9lWd8W5Wwack50jPkALq4WM/dSslcovx0DlDiD5ALfJp7E3Te6OcjzVNMyoskXQwvYG2
6Vx4jMo7SxGcmsDW6ZL0m17EzYU1+cNFN3MMjIHQoX6Um508+SrUDThMEb66BkXnVn3pZt8W8T/O
WizMtNAWx9428iejNykY45tb6HB1wBJUuiuVGM2OblKZ0G8vI7G8bIPyfsr6PcIQ5KrL7FGJS0vS
XngBmrVdzfG14senqJS5a2LNJ7c6ZsbdNwohj3LD1WZAFz6SPTrQjvla9Sb9iMWBAVS/0ihQInxo
lcdc7GhJ/DWl2oPRdveYrrmcAFAbpo0YaNW7yUxZwi7WtGWC/vjY4jRkbTVWwgDSx+2wnmSxetQd
aMmUg51xCE6lJ+4ScSeAmW92aujhrbzEf8ImUer91ejjD1kFnSiDdW0yCcpzM7YTGv4L5b6HUCEL
AQbj0yknIEoxLvx67n04sFaPv4o6fd1P0MsAvRv135M62CK+vf+3EVZXvq6Y9Sq3eMFC+EsTfsyp
vPEJP54Fq2dYxVrRpFgjTloiyYPlHAjwq6P2Xe1N+i9xGD0Vt0PCN5OBZ+197+un2xx8FYWFlRLl
SsfjqXttB6BJBBcoPCEjd6ed7NbzybAu2z/pfitp8SGSXT306vhVpVpT1ICHxr/ECYJ9zs1Oz35N
xn/HOl/m5WJBq1Ir0znvPjSV6aWSYTeb4QoyCzhm35N6PGm9bAO034dZfqD89bjxTt/Xmj4M+Sp6
fXMvGKZEIrRlyOVeID92+/6wwGGUR/mw1UL78aRYHo+nWsKYpV1rNXnqsO3FXmDvrQr1FztU4xmw
Jc35YE39UdCH0haS+ySzMMbWYzdEUpUjm8jaEmfnipRyWywu1tFFXUp7Uaqu0FTDNE5Yq6aV2LA/
io0G7lXi6J+3Qz2AXlzSNYuh2/tbE0XaMdKiMT0TB9taEjuyWuxF/UmKO49ke9rGdhOfUuGhkkt7
kE9jTi9ssYta/zow4BnRhqSZP2WrtSetuIkqEFoNzR2i5lJborLWdRupruUVro+3tz94Fatpk+9L
YjqkZwtxeyT8UXSocv7TxqRZ9sePo1j4WzNVFU1cfUgAl0qgjTOvxWtAhh3mg3nfuLMze7knbs6b
j/smUT7HhqbDGCDGWO2bgpFZ3URv4VmLTaegtypTnzceaGuI1cY5FHkVWCTf2VmUnRnchIIbuomT
XRJZ+3aHQxEFus2e389qKe+ebPUexUQWoA5UPJlN+Q5r0BKNBdTjQ/bH8LAadam0GfLFSBGQTOF+
i9SkfPIduWFyecJjTIJ6t5reahyqQ2mWyTmSp4ux+zGMpMONFG/bxa4V0IY9dk2wx1HIoTCM9w30
BIncaJI9qT4tB12QP4n6d4DOLj6unW1Wzb5RONpM8bYOLQc0BeFTjXOqJEanSE7cWYwUW8LzOfOT
vWm+9J3KNi5vJLDkZUqsJqhCzKmKGuAgXJ5W17bcWpp2py45m/PVpMR0ovY3/QynQ5Kee7V/0Wej
xCwsO/XxU16PoMaGMncttafXoHPErMN/DMe8oZTcVjBSV8vU1hNNOivFvNyrlZHYUxJu7MWf7Y+v
jVm4XFD7A+L+frdRBy2u4Ly9LqtHdd+dwn3rlscMo0TMg8/VYM+gIkevcNuH2PtfwSKXL756ce9+
wmohqLEQZX6MFm3Qf2QaNsnF9K3wQweX6W9qhPrBLFHhfp8qPAYnug7VxDaCEfsGJK1SezdHw74r
aT0X8P7twA2hJ0YDetTK/lAo3XNRqcc647wuf6vo5r5exR+PaZHfTmmDov3CBFh9dCOSK7HL9PSc
VHjddk+xIbvJBDEwK72vR/qY84ZUS+M1SwcCAUt4tXCtATTi7OvZmdTGLXVwW2fltOJwJQ2WF1oX
eqGghYrcoXuS5psuOwoghLIhpCdKdoV48nqzuZ3N26kP7CIxH77+eZ8ESu9/3vKm3hzqyczfK6Rm
dkYF2mtHc/xdpcfOIGKqLgIZOAdcBpi7uMETZhQ3cXStCHdoWTZ+xifby/I5RDQUWLfwtt7/jF4K
rcwM1OxcWgCrJsNC3lxjMxrQkx1fl1AOM732SoMct/ZtIh8fjFvE+c/mBOoKxYLEDp9m3ZIhaIY2
ywUfahZv+aMzBLE99PiN9v91upMp8Xak1Tu38BdQ28jKCG4uEDZw3zO8FkmcMmzkIj9Zoig4/y3A
r5ZoQyv8rI6UkBT1PDaL4XJsy+ST+8mwQWJsXCk+O6PeDbea6m2RjIa8FOzUffXMaW/8SGoH92oP
+9Rb69tINup+fKhe/hew7k92cev1lo6MXJKRkb+fP0rnj0lqqeU/salDuulgHlV72lFc4n6xpXZZ
KZJeoz3GM3XSAiKuumuQQTgaAKJktLG60Z/8UnnKF45puksUDogxhqKjIs6Xbzs/shVyBJlVnHS5
xbJFtqWQVJCaZd/J3u2ISXcba+njlVVEg6SSiDRBChnm6l3koj+Ic1uUhFzWb5TrP/DTcVqTwriL
3A6rKcC45ICxeq33JH1Cb6sLaJlWq5Ph3Q9YRZZQmBUIOPwAeeycQQycXtpaQltDLO/gzbbVlhqu
IUpantNCpJMImUszb5wRG0OsK8FiZ0Zzb+Q8BekfEzZCOEwbQ3y2+7LVLEAKXSVfu+b4GKVvFHln
LqWW8H500RM4Sgsp8RVv74Cquwh2W30yn9xUJBMDFhQXtAMgplvNDy2Lg0kAbXWOtPIUGfcDOFzh
VpUP6FfsHFCkrlfenNcHuJdumrQiTQ8Pc1PcxVlz0anBFSRNR+UKrSqeIoSuUBTfVV8mu0ifjSXr
j1G+cVVZqa2W5bb8ZEIddXGHVddxfZIUWtAWbGRj6DuzBK5FHH+G/UvX0To25D/TTrRV+nY7UbH9
IYGnGx42VtXHvZSfwKlg4KCtmiQv38+4JKIvvAh5a4XfE31nbqVSe0ya0Q7QwyjwEy3zSa7AHhLG
OrmOUDEs5iuZC5ymlAdUNPtmUB5UI/rvJxFEFSJXXZa585jWai1w2y9AkfPLUP94FAwVFwPpP9Zz
bzqKY16QBnQSPGQ35AkrvtY/3+TfYS1xpZQwmkKt/JgtMM6ehiJ+SejXUWWcaoL7ZbUIMpKNhpKs
JfZsge1emE9R/ieGp1o3xzBq/x9p57UbubKk6yciQG9uSZaVL7lu3RBqR+89n/581BycXaIK4syZ
i4W10Qu7szKZGRkZ8ZuV22e+XD4HnfNVYJt8/j6jPMR6XLEK8YQ0g/AUKT9ToV4ZZEHs/TrpOY85
iztZrphGL3gFSkKhnXS83w1IqNnTQIcjTIMruQIlUvbbSEhWCgxfw9Hn+S0yfm3og6qewXR1/cuT
3nT5f54Tfx5g/gFnU4tLAGaJx9T0otmrsKVTK7QFWXbzcWXrrE1lkSdEQ2cJcsbOEcbyJkuS205V
nJXjOu++77bDIscSBKGZip4xxiHfeRJetHrBQ6xwRe33mFw1Fgiwdtf4+VovamXcRXClrao3k2Bx
a3ilbdKHrTIBF90EiD5Qs+Hn5Bdr53/ec1+mCu1x9g8CvbQMjk2GTxmmT8VJs24qFdHxpEak9tED
JscPoclYOqUuveTCA+YWT2ozrTyhL9xi7Bw6z7xvyODF5dFTBGnqwfyDmbJs3XDZNiqcqw+NBzPA
eYemxLSp/6Tbdi0oX9xJZyMvjqPexqMeZYzcSscqdcpj6XjAbuwsOgT/5qpICYypXnvTrU54cRbn
jkWWdmyuQMuesvYWQUMqjsc4EJ46QXWVxN8qwXQcZd+Wy86Wu9YZUsS0U38foYe6stUvRr6zRVgc
3KAvU8Pv58iwMaF5Jts5jQDYGLiz4HIDX5VQBVqOvbAy8tesmw+PtN4MQebzL4tClZSreOAQMgqw
XC8TECc32IbAUzRxD80Ng481OM7FuZ6NuEgtzaj1pUZl5dXqt97fWFltm2u2pRfeMZ+ntbhQY14Y
cVRxoDDDHkxzWw1Xmkcm6x/b+DnPA7cPQ6cfe7ecpJ2lxztePbcB5Y4wFH/26nTVimu37Qdp6Msh
/8/EPxgIZ9G5bRvUyhXiSioABqJDLI33cS6+Wq3iGAMhBmkVIaM7h0ua2ewnS9sK8fSsReFxJhD7
IWiDuL8TJh9pV2WT+CL0VfNgoT4SS3cov9p+9lrDStDfUYgD0hhWaJ7BVo3ZQj36jVXIGJHryz8G
0CTWsCty4ZAhhKqXB/i0TukbW2itdh78BC9mx/o+IinTx3gnKD/DUAHL6iFYhEWAWTLA2L540q1W
vwcibuKzzV1r6708V0cOFAieV3bqyr5ZFnzSKoEH27JvIkx9JVd0dBPnDrR1y2drY9yIE/w0p7Ll
K3PtdF6MzmcfbhGi0GqsKqXhw0UHoXIV1z+GzrhFauC/HHDWDsiCR/l/M5Sz8RaxKZ7CWPQ8xqOu
0KKKdYyqm47eNabCtQsSwdVdhJSsHXvJ7soXxUnd8HHtBXg5OTz7FYuYBPU2VsY5QspvvTO4FKwj
5ALQ57b96w6TZ0TSbYrYFAjttVL1fDq/OynzVjg7KZCS4gApeE4vjuq+ZF3X5b9knJw6zLcGyv4m
alW+oP36X+6wRcIB1rMz1fBjxoCVx019UvZWaidX8zXU/StuWWeEhVYu/wuN8k+x6kMF6Wy2YmN5
WmDwuQOwnXEfHVKsl7Qh3zbtm2U8yuDg5Zq2i58dFD+5kahJD8a/YSjcoveu9QZskPCOcvntWAyu
yA/WvNPKyqzcEuoyZiNlKxYGH6RyW20rIhq+yZ1ZhK7FHP4F1bb92qp8xWLxXjy7mJaCAk3So+ud
syq+Wm/oI9wIRgdg/z6On0chcSYwx14g7roktAfhXxIme975K9O+9GA8+w1LlYHR6qs4bpj2OKJp
qQJN8G5FaVb6vGllHADQnaDH74rG4xj8TblBu9R3h/Q4NXe+EKAut4Zt/7iOlyfDAvWIdQkI0y++
r/7ghZWv8Iuk4SqELdr5gyP0PjTY8qppt0bQbgXxNRitqwgCfB4a0IjynTzchZX4kITZ0wRogPKV
d58IndN1qjMAEh/wPg5HdPoBZ+Pig+jGUcsRcTwMJZjRHGEb/bbJvDdfAYQljuqTFk2GbZX1faPl
K4t+Kcyfz1D+fPYHXYyTeA47baPvQjoNViw+xvru+097ofvCGp4t5CLGUqGg+TLnPcnBq2zxH2If
gRNIdn4CmoUAyCbANmXcUvsjzlPxQ0MivTf3/42658L34r/CPeLsoP6AtIpfxI0bK58ibaIyEhfm
Ni3oSo3xb91EN7zsvL9TodyFZojoQ7wNC90GvYzyj7btIuVfJXpbs3yramHbyICNfHXbIfgJFBec
7wt2zK4o/NNN/kQ7Csj5x3XjBODDJnWfo+uAwIM9hUioB1yi04Ogslsw8U20+Hc1oI8BgrcctrI5
/TJzA+JZwN/c2mMuIKlkPnRGCAmx3Yep5dR42tS5i262003pfcDLtlDgDiW/NLV3/RiZXvW6kGVb
abx7z/K2YqT+yS31Lp4T7LJLt4kab9U63YpkGFLS34uReFN35W4a3gToePL4LCN9PeZ7KS6cSn1N
pJ9B/kuMGkRQwe+kfrar1I4Luf1Lg+BaLiKEb0YKuP2hiCxbyaxNHOMT8Sxa0pYyrhv40VWtxCin
y3QJpkT7MwAetCLvKh1rfODTG00C0wfoBYPKEXukXtQOOZwuBR8apy7HB6uN3kvSdT+W2CHXaXjX
Z7XAV4DlVBV3Aktp8i+1tjM/OYjA4HJiZRrYgjDYeQR3rdi0Rf3eCs19MEjPnZZRpDS3OcDaVjYA
Dh5jBZaO/xChWDmKxsEakt7pxOZv5f/5/jzMAfxzXKGXhvz1jOjjHWIuSi+KFbaJp+bVaQR1IdTJ
c1b1V3HRIWP1Io7Fjacpm+9H/HrOFVOHRCcBDZv/vXhlW3FPNpe01exRpufxNvd/GZ6wcreuDbK4
t1AyFbUua6pTXzZ2R+c3K3ooXatAqa8Jy+fJLJ4bcpWn3WQwjv+SXaOPiEvPPZlpcTe7yk2w7O1i
023kLQw5XGTGffr6/WJeeO/MP8CAtiuBd/xilDBgBJdqUl2dxId2M1yjJaLfJI8zTmtyNDi0dsUZ
eUxuit3aRf31jvw88iJN7OMuF+DqflhPOKLU87KpodJgb4f2V0xmsjLTOf4vdyrNGhl9LIRNvyin
+xmBuyoYr970G8WdDYKFTbFXjsMue17Dgs0/fjkYeHOTorVB5XpJzzUGRGJN2vQn2paOnwCMX0XX
zEnlN0MsIVlaEIdK4RWcg0126N+bRzl35nZbu/Ueh5foSr+KjoTV1UfG2riLEx9OeTKEDVMzHiP6
FsOhuJvFhWG1ujjK5U/BVXMzXq3p8l1I6yiv/mdFP9oEZ8kuvud1Y5jV/PkwtLsd/3rQEL07BSSR
SqdkDYV2KQCcD7e45utSUunNsLptexpC4AniXRKudU3XBlkcAUybssljV56G6qkOsOOroAisOYGt
bMWPgtbZwrVCXQiBzPfycoHr4R5npJWTNX/x73bi4vkzVSUqceLHjtCPyj66gw7nmLYEOHDNX+wC
pGLeBph7zKoL4hdwoOlrkVfL3DeK9x4lFCmaEk+iwrwKEvUJ2U0ItOK06eUa1bqR6KUUV6rRoPTS
gdeWX3uo0Vnv32Zk4LIv/tJ7b3LwqywP36/JR9P585rM+dn/I8fJizXx4LCbyQh3LEUhc4elAvzR
+N46GY5uW7vWJWP2d+W1uS2olBnX+b9gN+5V0Q5u6rvYtVzN/f4HXehaf/5By2uTlDYK+UW8ynEh
6v+FZBf3gUO7aFfjrwnIw9Ef69/dRtkAXVqDrF5onnwefnGh5rqexkqFz32VvIXdX6EvKUSIm3Rq
HJQpNqZ2kFCm1Hghfj/vix1P3BdwgZlxXrAP2Lxn299vtHiow3iukOrTXtoqd73pjO8Spw0+s7wJ
AU1pbxKGxUiyPnkWsm+b2+cjydYq1Y275stJ4fahWGqhUaLiZL34CI1S6E3VsHuFUvo1aNZRSKMn
gEeBbdVCtm+0yG6aVHISCaE+XuUPcu8F0KNYoLATnHYAUuyFHpI7oXJU+pF9nT4UQm63JU3Isor3
Q+UVuy5P2qPGg+9ZaLCAUQwD+IyuQhXNX+qoqJDWFB6CMPlZp/FWasMKay/rHSRQvOt7LB/zzE3H
WyoDp1Lstp5JLxidtE3e1y8c9ufOqrK90MItyDJXUBKYmLWgbOg6z89A8TaLUFrUqrvCb5wkU/9F
HrmxGaJJm/I4atFfohpSZN0+LBRgTgbFoLi/NzEH7rreFYabYjBS1HPkfZKVuKwGj6nkkfx2Au+I
/lkKrRt9DE8IpEn27GZWD+OhEus/UjhoG7mLJpQFNNHOFP0lqYLIMRWsVlGT+N0P902T/VGlfO+r
5d+slHAByrJ9UKieY1pJ/IR6U+5mIA+3VTm9y2N3X2oGztVN+wvaprJB7qrb+HE/7fySZ7sAFsPu
kwyZt6o/SiqkK7XtdqJn/tFRobIbFbXVon7KAXrpFtfkhNIB8tsIumu2AQhMKMJw8/2Ov3DSsRsB
/EFbVgfg9XGTnu34QW2ieIiwQ8SKW+edZsvvJZgYJCc25p2105x0W7xg9HK37iKtf71sPo+9uNHG
ihYYO6096SbVDoTA0lZ/6/3mNlCUU4xna6WlO6tshS3+Rr/jftxwsXZNfe/J8S8xiw9lDrWwlSD2
om8hTwEr9N430hzRnSk9RUp16DJ4XtlNOg22MZZ7gZZrgQ5WPQk3UhDvZBhNVYP4ihHvoTrg8zUc
8LT+o3vTfSd7v6JYes9lrBnzHmaLVW5lQd2MXnujD8arl/bXpdbqELqSuwhUYN7VDlIE/OOBZanN
e5QJfsJ7/in64ZOotn96RK8jcbw3zcbA2A3Xg3AtF7lQUf0cPBcxLCsHJVLm2N34G+6TeLTRl7nt
3/xjtkelPmIe0x4OuRtu17L0C/CLT2Mri1Z/0EYqVC0usiBXXzpUU4I22xjgYn012fr1bRqfAs9y
xvKuSyNX7tXdynb+mrd/3lJzEnW2ncs8zAd5YDtn1/lttvUOvwcnOQF0dtb374UsU0Jrer4pECQ1
jY8AfjaYgPZpm0oYh2ECutGd8Ag3yn/OrsatRKJpnhD5/H5686f7nCd8HnBRtQp4KEjwC9tTWp/i
6k8W4cyTNOrV6Gkb1HlC/Vfh778f8gLs+fOYi9yW2kcpt7o2B4jcfoPAuPMcxZ62wNbu8X6mQLij
czv+UH9Mm+7Bw+V8/RVx6aueL/QiULR+nxhexW9Qd9kT7I3d3Drsr2ePB3+VyHWpafvpsy72EFIq
aZl1jNbQ/kHJxLEkR9jMMuKKk/NpYYY+rD2t177sIgPsk3jwh0DB9k4S7Eo8euPBiDXop9iBT296
HeE7Ga9kOxdOK58WgSce9BrbeOn5ZEVVFuO4ymHpX2vcHNTwrcKwVcfR2JeDR2UUbSikjlj2e2W6
Dco14RLz4ncFKSVhHaLN/yxO61CjXZNZ7aktgnsR47k8KcikvBzRjibHwFpL3/0CZzivid5Jamx5
SO56Dfxbzj1ryig1phnkjcjIuct19doQw2sx04/9mL73gtVjYxb/Be2zlxquUFxzPC1yJhmFVCXd
dty5mfijLa1tqD9aSDxHce8GqKmGys5rwn2ev/QoUXFHHTNTfE779BAo2TZJD5mqb0sLGJWOKJVG
GmiKOzmFsYw50N4csTIWFTfV+dvoiha5stdkGWFfOjxmvx2gdpowHWpNfqNiKzl5Di4xqSdbyv/K
o7KXs10ev7SA7NoA3qcBYH/4Y47DD1/wrzWLfEvDZRu1JrsoEagc+BM4yxtLUVZUEC5d0KqODgs8
JeTDls3QNtEaT0CECXdgytQaNaVkFbF3Kcs9H2MR06I4AxYYMYa6M4/lEVVQ1HMmJ79vdmt9jcsB
+2w+i1jW9m02Jpgc02LFcdEcbTrRe2Mz5/OyqznRxnLXJI5Xx1zELqv3ULvxGTMf7XZDjiK5SHMf
YsSC3ZJSjxsdhafvY/Z8bL5cE2fTXBwrbFr9uC2DjnpkTbJPvTmZFUHatcv2azmX+IGS92wYblFb
XTxQykybCqPA1tnIazeyyMH82jvAMRwn3xFoKIYkTKb8YoT3tXQf6AOYhGRjUPhJI/kgmz81NLE6
ZQ3S9XXXcmgopZkKEFAQ9IsEKNYsXoY+lBeRunvbdEAG/JVm/coQS8ivUTaVLI1iAuR3T3kZBTZt
LTh/aOF+/oqfprFEjnt5lfYopyXwQVDnCMT8rUWP2g3zGjG0JICw3Y7ZsbDC9C6J4+pBkrUCo24I
VqJfoSKReYhgIYG5mQZQ1ZjV0AKpgqewKDOQqNmj0aTvDS0KX6G/H3rNRvLGDFa4ifj7XZ7hf5rK
T5UmX01Dvw/zu1QT70pfeBmxydzmwe/Yz58r8VkUoVfzurjNrewhN8TUSWT8cBDfCkT1l5oYLs0f
Nyp9t+ni06QZ27D75QFs963qZgpPag74ariRh0elbq/NaLChXzmlhSjBAAYBNEBqiXY0PBXxTBmC
oZQYmwmj8qLZ1RTBx+ZVTeG8B6aria0jwStDCc5R29pusnrnKclzSmU6iWKnB9mn18ObmCmuaWbb
OpJu+8K8CdCxl/W7gLaTON7IaU7obk9RP4ZHwCBoOlRYoLdjIzmDihhHJHo3ZaDd5L15w61GAT6b
fhVaNdrocwZvZSHXR/Bv023qVbITJ7RCDRFFoKprI2jw5W62AchqdStHxWwTACPvV2jdZ3MbtRvs
rvfevaJ3pRrZiax6KPmzCGy85t/I40tAeTHp7zIvwfpw3BuAZzEgdHDrdcXpamxSzOVf9VEHh/Mo
oAAOlWD+v4D/59MmSO9BuYNNnaFQYFYqTFP0XArpITTUZ7GN90Fd7SPhR2+Eh1JvNp13LecmIO7a
OH0fo9ZO0CLs85KFMR+wuw08LgNklyEFrhyhr+Hp8wFaRPtgbH1dzOTkVBW872kAodeV0gjM+jsU
H3dRsgaYX5vT/N/P3gNS7g9pGhAVGq6WXno0ihUA5dfA/nlGi8BuJEkr+xkDQOVx0urvWMhbLV4J
63PU/i7uLFJRM4jQaJ2JuH5obuTpoPv7PgquRuGnzzn6fhdcnJCGJjX6DSoCVosbREevUS81QnUk
lQDANbtuwp0+ev/LYRb1RLlCXZNnTHIKpvsCgFuVTY5srOCu53X5sm5nc1lcO1IwDWWmMghSultD
Sq8Swm4tvXvxas60MtTH1XG20ZDdqvxEVZITwOW7giJUhdiYl1zX4lPc/vLllvqGanuIXoRK70z1
ixi+IcdtR8FwXxPg/1cfcSmiHiVwuo2eXdkL9xmWNT7l2lBP/nffcCmWXjaSWTbiTGTN1b0Xp+h1
45mGNPz3k5HFOSwsvqMJzxdlJkOVLdqOn09xmJi+IIQiqmoBTDufGnz1p8ufaGwjZqBPr6oMc5mY
C9EQIO+wk5J3oQY0ax5b7diOxGUUzivxXxgZbocQIOJOKKok8mBr2bOA1rgOd4fSIcVbXjKmUZMD
xVJiJ8FcIzRh0ky/slG3w/wvpuTvihTc4YruVHl0o6uDjnRvemc2lEF11C276K1EOd7vsWixItur
DLuWfuUgUKV4eEp9lK8tDLS1rroW+h9yWNhNVL3oeepjRqL+zaivGsj+ZnMPxPdoiChsmLyLMjtt
VcAYyGSn90Yv2Wgj7Ir5xtD60c6t+pSAT5jynL8HNwY7GfzroH4dfHBh+osgv/cexhq6m3DaYg1Q
n4zLjv4YVL+98jSCt9OrH0L8MxYzYA8/TM3YzciRgi3d+I/jDH0wsr3e3xba79TPn4xBdDR9cLow
d8QCcMMU60DmwGY2QrnNlHjn+6+dvq+pqYZTbNf5g+j/KMXhh9yKT3pNeRFhb7nJbhKJ5ME4qkDv
ND3e4nK+aREVTsO/Emqp5ngdhHe++teE1gA2Ocgap1XzreznV3U83EVecluCjq2j36AbruNE3k6t
/w+LpDfW7Dr1x11tkVyEwgZ4HUC6+FAAmTHF8CGqytAJed6SnF4NoExRN6O7g8PHxN0dUMj00u62
lbVnHSEw26iTWyXS3bCQbVkcXM/K7CH3bD18MYBrFnF9iCmCu3qeXzd6cwp88dHHRKZD+E+IH9v0
3TCuwsx3dERNkvG5l+mzqVHhjkl0ytS+36SUllsa9r7xu9a9l0zqb1ASR8MtgJZYIcmCItAToj6P
ivxDbzOY9WvgjAsFCMqFCD0ptDfgmC3bLTqKTpXUNOLJEDgO3ikBHo/PJUq7jW2Cl8EX1qzvIvnG
8KyNMq5xA7+G0U/Df/jGnIXR2tKnHJtH8QTvfpeMsu3n+dEXHrLuYSWofB1Jns1RKbboKL+hs/c5
pgADz4F8Tzl9JeFOBgOGxw50j7wlibsJ9Xu6NSjO1C6FdsBBO+tnZM+6qpZwInutEXTarZWJ5QvZ
ET9p9vrWUWP/gsWReRqo2sRPkoQSGKqJwoLeG9kmSfal0RgOwocJ1jPwGu0JXkAX6psxNd9r62+l
vyjBbV6HdtkMR6/FSn6UkF/W/7RoyMehfJ3EyjZFa2oTeX5ux1L5KoxJvi3yeO1WuABrm1cWfj60
yAuOUGopd1LZhQD5sOXsh3JTYnNfxfRGO+8IjHGfevSPsjj/5490bAJyYFGv6OsisSijZeSDOa9A
k5NQTRZqZ7Xs5GG5iVPzSYD3I8a3+CDhFuZOSbNJywcz/xHW5iamDqX4j0WOZH0vuBIiXDiqbUTZ
dIIOcNXkA4ivEHEEUsW/m3zc+qLhmtPp+511odrP/PmCPMG5r/Sl7KjfVEZpNmN+GraD2zyl0l2B
C47hIJ30W3Ek0w0qe8D9cG3/LESX5zI/Axvz0Z2rQ+qy1J9relXWFfKVs7wJvm+RG6U/gumDSqJv
47tCfVVrZC9W0oAPmY3P1zMdSDpVuCEiFPPVpyqVkjQyaNFaj/5+9ocNb6pNsO9265JeF+ITveBZ
Od+CSTrr9Xw+toiGd0oRF+Wp2k7byY2vIjd12p/KsdwGD8EKB/8CIJ/RaCOIvNQv1C1UIhCdPkaz
SqhJGyV10hSCTvSou/HB/I0xxLYp2Z02oulsNzt/rFfeF5d/ApBfAHPz71juJlUPaayHVTnreO8z
0xZvlCt/o977OxC/u2bXvyJGx4tyH22S3Zo644VSGQtwNvri/TTkWueTtJYU3jtXBf09uyIAgRB2
4yF226vh58rh+Vp1p22jEAVRwUS7b9lhD8PWyKiLgXa5GdwAMT5XHGz031GqITTHYOqA07k0jnUq
GCnCJQ65m75G7v76CFJgxaFvBF2FKtoyf9b0Ms+kNK5PWoAwnRhss/FtkKLD95O9NNfzUeTPe3lk
g5e5F9Una/au73MnKEqnFpJHNTgNXr7FBwEbGHklPl2E4KA7Nmuzy1wy8vyzzu5Yw0u9tB5C+lWJ
Hd/ChUVUk7cBlY/hYF1Ne4FIJSuO/Fv+0cBI4mWLKNFaX/LrXccKI+XLIsOwMvXFuxnucReTodao
b/o7mKuOJPZ7qMiUpv7KUuy02cqF/7US8HnAxRsC0bW4G7ugPg1IOiSS7EzxmvLfhTYVYxg6+wV5
YoL/Iji1JrWMAtHG06Q2PPY6/cbXOqwTcJObyq3I3Zb1aOdmv5Ar3fRV+G5Woh2HIODa6nefafvv
99eFKaOcK4nGrFGga8sPPeapoUGmhWEJKzjSs724prp+KRzP4rygYTRdRe1t8Rkh0jVVXwOIqTcl
bwxwn3b0ylv3GiOKeGuCAnG+n9OFk0lnl+6USB0PXZ7FEncZL54s8KuTLMNVm+xceO6rx+/H+Joa
znaW/xljEfRqua/DJGaMRgKvHUgObjwbCSVXNBe33w/1NQSY4pzymbpBYdxYRnfK+KUfpe1Ev7o6
zGlCuy0P622WrzP6PMxiRn3jaamFfPPJzyfHzKWDUjdHOaNFMPyP99znkRYbwqoCbxjVjpHEYK8M
by0Dfb9kxtf21OchFic5jYLOz3B5ORXjVIDCyb0tfvHPSt/HG1xx4SY1E1pgeR9dt6ki7b2xlFyh
oAqfjABYMBaZAhiVeXGK1fiGLYx5cQ16n75eUTxNQ/tkJbetAeD+XvZuA3BS5pRAYuj2KlqwdX6N
SsuOt3Drt1dWre5DaXivhSrciIr+KIg15XEldoSOxLMbhemQp1Ll6GlI6Sm03kpgc44uDt6uSwd+
b2oHrbiJYuEV6eIHiG5EwHHT1FAqzUOtk2LEoiv1p1SVbc88af5wikYfgTIwQXLo6F6Bkp10kvPu
qVX/DmpJFeKHBVdpZdW5FD7neJ8XfVEWVMOeVc2a6dTwLhxkYYv5gdOK8SGL2m1brjXCvx7zz8PN
18fZHaXKRh7zqp9OKvK1edni1/lbAVP3/aS+BsjPoyxuwqHUBaMWOH0SGkfea5K9f//3X0DnE6dw
AsHcSud/LLu1Q1SaEnI3I08BpHypjXzQrF28lakwbbJ6K7qotrvavdWv0gtRqbzwzTSek7qoQN9B
XeTzIjaF1WKUnYwnXReexih5MESL6ybeot5+j3vZU0CPLE1v1XGmBGWU4f0UzYFIPiUllJSyNq9C
SfqnHkWqfDSbkUUZBO9VR5V6J9bK1hPfih4V3/TJCm5nz+IKws4UZnig3bXQEa3gWRz/prVm8PyT
N0EzjTzuNHrJAyrRBn4XuI21tj++J4Gw6ZHJ9pP4OVGRSYwPqgJHu5Jxax0p+iQYGOuDfld65V5M
oKAavquKL4Bsuuy69k9JqO0t+kK5Hr0LCCxXwnOo5Ns0axD9rWwD8FeYtg91T0A3VGrBvEp9HA+H
1u1lnkqKmNi6xnvbvLHEDF9nVL3gWap5fFPW8X42C/F8GS8OXM5xop38B79q93pBlwStqb2P9+zA
r7LQJ23ePCHbaApaKQ2qKvGwLyre5p1yVahHXU+OYd7eDmZHk0i+KdFhtBuru4m6Fy68Rx0RVDMW
NoJF2QUjalfurkojcJpBudYpYppxDZXbcqQiRCn6r9Z1V5pl7ooB4Ll/5xUPVqnctlVzqIgNWV65
nVRtW/p5KfFMpu4kdKaLYCjFd7sv9X1rwEJ6L1G+iuR6k2YqQog+LPQaL4HK0XBqyjN6e+1tNMAj
mUQkyKjCqe9UEbZF2zuN/mQZpzoo3InHkZa+4F73MMnqHdybwxQ+mngm2EajX1fJ8KxYkat5MRr2
sbLBbFJ1LBRlvj9yl266s/rVx+VxFjjaULPgoNQiv6myg5567NjSXDjG4+/vB7rw6v1cqlpk77US
yZjKlOLJlxNk5cNt7T8o7X0iPii0+Ytnv9PsAtJsiwnO/8fQRC7e+CoQty/slCISp7iKI+mkxOGx
oj+j9NrBK1CFa6wnEd2OwGieiykVHUN/TZLVPPerQIuJVsjctCfvA2SwuAykoG78scilUze8miP+
Ex/Vck3RgAgnbJ8JPh6JZ2z7OqjstOtXLqNLH5lSA7UGkOGyuRQtGQEzW83Qj6dcuqlNUIvBmyDf
jJm+WVnoSxeEbiFHizYTlKPlQKki9LKmdgxUXHkVAGQx2bVRcKw0aaan0oHeReZ7idRhqMrIt/rT
wTetXT3wqvr+p1y6EM9/yWK38RGgWrVMOYWNTq0hSlRHzNeu3a+NRmC7Z/Odb5Sz09MosUdCyiiW
fyv3D7n/Ho/tJhXVTe43K5WNy2tLGUcDbkZqtLydFKnLo34aTzU0zjF9C4rn75fsQumEE6qK+oy7
wfBxKd+pY+duJR1C4oADbk0V5Bwx1d4CJqOCgRlbbVvH9ICcHggzV98oh+/Hv7RLz4df5Kk8fftp
8Ble7zJXLn4aNBZq+b0I/8eQsHmayImjXQOrRlt8tCEY6zJqCXkTiBHkbFyxW8HWXNp8xmxjZpro
1WpfULU1D3gDZcJTwJMhIVEO6akZ/Ro3+/KC/WeYxR7PFLXA7Z7eg4bnXi9321QfGOq1XNt6a/NZ
rJimocCOeD0S/Qhq5tpThklfWq8UDy/UWebv8p/pLB5dQWUq2jh04gmF3HpmERnbaGs5MSzJP7FT
38Q7/VHe8mZ2/Tvg7L2DdcT3O3A+Qsuk/fwXzOtwdpyTaor9cP4FceaiFyhWMzV7I3avfioiJLrr
stP3A16ogHye82LPTwXm6ELFTilRSPgXyPbgCnb/PCsLqeoG7RiglaDc16oCH7DU72a6uJH8VBjl
RmGmffYHd5XYcKXf3k538p1FfnolH2bWlvi7du/jG4pq2+AdlV7FqXCd+P8gWH5eg8XbxaqkFPPg
gTWobHLZIbe7a2ubbK1bf/db29XC0f9vDXxB2uDzwIuIqvi1opX1vAhO56ZXwUHdDS6bzu32c13P
2OSH13AHwki2Nafa8Zxaq+pdqAd9+gnLFkSqT0KBEx8stV1zbWxns4/0YNr/PX+3C0wZRjsj6S32
t1fpcVrQiD4VuY23MsSR2nycfpCjw5fxd0lid+Kxja4xeR1zW3bHfbemo3UplEBiB5Og4hv8hc+I
GIuJFH8nnTLjjwks2vpgCK3R7z4kopb7GxctSeElBzNoeVlqPbDzxBulUyuM+7pu9mnSVK43d2W7
YtJstZyu9epWpypQ08xGYfC58Cu3H+mJKbgVKg9iEz3KQCeMRNvno78ZssFpeK+UUfdW6teF0uza
LHLFvrpVy/QFof6/cZ0MdqAG+C1FGJJ3pvNhiWGghw2UT6BhjSTIdSMnP6q2eMGr2P0+mlwKX2eT
XjaD037ERaLrpVMeqrsoEnceENXyrzR5d14LZrcwENde9QK7lNyejzqXn86CptoWyRibLHW3hU+/
p+pjZ7ZwxL9opVR2YetIWNnRxJr1YzHt+zzQ1PhBpw5UH0Y9/xmPDS4npetPwuH7VbyQZ50PszyS
kdYpPOmp3Oi+tJ/Ke91KdysjXPhQn4ZYLFmmT6Jci/VEbV27tpICtqHiKJkOOKOUIPMp/l4tc/mm
68L7qRZ/l01X8dYfJSCR0wvAVG1bqFbkoKBBrKjetCExHKt6AfJgg1Fj62HUO/0f0r5syXHYyPZX
HH7nXO7LjfE8kNReWihKFKUXBkVJ3Hdw/fp72LbH1eq+rVnCdru7SiIIIAEkMk+eIyxZYZilztaB
ylUHec1q3DUUBJihscqEtEGnSGQoIwR9og78IXliB05jVzWIbbISV9AkkqMZJVDDLKiGeZcw88An
EIZC7UrbzhTJHURl5SssZL/FD5b8uzmAxDoUkSaiBgRjfp7qjhKajozCcAzrdFXz9Ry3tw9n/W/S
zsjlfGvj7dgRApKGrcwOsFt/2UDyOdYjcyoORkGoLrjESNbDMkEG4sNl7Dc5QhmidRLwIlBQYX6R
Ccn5nslqiKgdEZPBZYHFsZuZIc65OeD0tZ7F6n+h/uh3Jve90TdHgw7SbhRKZzg2iG8wBuwN5cf+
OOtZEFiirHRZzBzgl5FBrGejc6DnSJHOPmXcfzet31/ibVpRJ6uUWYmeJ0I9lzpalxBC+vPa+l3h
9U+j+z6tY8w3EUiBjpKzquNZ34AlNAjZA7RqJenaIZnVitLGcaRPWN3fdm7SCwG5PxTq35NZeU6h
ykbwp5xBqCrj2f+Unvrd/sd9a2B6gW8bbd82DOqFqQFMnNR27IcFAybDHJXCfx7BT81Mv//WTCSU
qRzRwXjMIghTnIcaIU72/L9r480aeZoXygSIqWMEEimxvEWyHfHmn9uYjOnNBWC+D9ebsXEJLaVJ
iH6k1PiVgBCKogd1zK0C6kQTt9efW/v9qgZZNjeR8jPK+53PZ8qUF4JohNABgnsjCqpK4BsSdp34
0MrxiQ+2kPaGSvlFiSWfKXKvc2IM5NQnjmxsIj/3nBcm5nCWga4cC84g5T0b7+QgpQdXSrWH5tGd
axXAHlkUsQ6R80Uz1CKo5W2VZgYDCj2NcF24KIp2WEJhq1ZRJmAlVArl5ZDF7V8U1qhue1JyHWlU
VSGMkqO0nGUjfBkwTy6PvbBEUJyngL2qfMrrxRIKQTW/ATT9ySLGr1E5ipudusNR4qTlkrDsTUTx
ODQCJT2Ti/mQ1suRwxlUxWsovVyayg+WfNvMyNjuwzB+daji14KaL1QlLxFz5wApySXFaAPIj/rc
LsjLzehDg5YaEJ0fBWamjGAqj0gGSWilhXxdk8+oSnpENOLLbCPsJ1nYIh5MjqEMWqDWPCVuQSiw
FSggEkkEwk6ml6FCPxhRbrEju2tbFGub0DoA30yGauxe6Ct1bMDwWAcsAz86U4BFwEYjFZI/Q8k9
eGH4tp8VUUPpPUjuRRF0YFUINYKkcn0/34rFxB3jQOanIwUPUa8kBXowh5ySgPGge8WqHfHutIru
O9ENMiKp2or+UZZQr8pXI2PWPWn1LkNovwn3QUbPABLt4x78qO0iSSUDcpyayBGoJioqw60IC7Ap
1z3LKsG32BmBICjDdiCFBj6O4jYxUGBVO44ziR1WvUgZNVQdq7ac91xo0E64r0Te6hgkDGNnW8f+
hqZpHXk6HbIR80ZowaHP6nVRqLRI9B7k8GmLUQpnY55uh6aYlQUKUIt6rdCVNiCbyMS5hsLJV49k
XQFHuW+a5djXcwjrmFHcqoMTIoO8p7vwyHUO6vqVGUp4Vaq5dRGIV2X6niQtygYhRhSSL2WQVYSx
Z2WS6XEuziYVSagq6o1ItIIvriM/SX3myEdvUxklITG3yoGAo5mHT04A2+pRg1HCJaHuIPpYQbeG
RfQL9PbIo8z4AkU1KEdXB2AhfGUuyjgh22Qh0pdhrECJUG0VBxW9BdkS8qh5acHk4ZUqQSrbAQxa
t1hHOUdrTRGuxhosPi3MOdlMJsSld1LyuhC0MxkTM8rOzAHlmQBFdhQAAf3eqihsVJkhWlfRFnEm
5CohAeF/VUU5VzJeQzEFtNdiveoZTRi6u5JXKwIrZZN+Ay92oQwwKwqxV1lYIEgExrYI3AHCXOZf
cLogIwC7p0atAc9vTt+LFNLJCKr4iqKVwj7IOw1A5YXjX3p2hfI3mYXMElK/sKesBYcG9cwTTNGg
JWmstqDgjkfMYkFtHNoc2VMdgXB1QuNidcvNmsrWWGOUw2hps2HrAB5lsM1DKCXJoTk4APozkEkL
56MIHVduCR7GpYMxYgp/k/Cs3jGJXiNXHMjhpXOQGaxlVQ67dUYgRsWMWiLNGfBSjEizUtUxTjdl
G+jNeCmVY9XssyrRcj7Xa87McijbC9wCRUqaopAtOOdwku5KflgVWbEBDhKaP/K+SwoVsqOrHvQ6
KEX4CpVoGTpH7IIaA1F7xCyMXvjyaaDTK6SXuWTNNdgySWu1nKSNbbvL+WyFYL9OQtykOWRUoAod
rPIA1Vr8tUkMvr8PzVFwnrXTaQCLAJvBo/fOnGr4eyWSxRgbXH0iSrcG/XAn8KssCfc1iqiHehLT
U1Q6PQ9ND2ETZ6YA4uWDi3jkoMhXAeTXGS1UAvlYWRBu54RrplnRPaTTQkR3EkhllVuBH2diMqK4
7kCmQgSF0rJhGQ1gk6QqNUShRVSadBJpw7B2RFDbdldklRlKUdOUWooBtYHGOADOwIzjAlN+EWBL
I8VRh+bWS8I8KvhFxeUL1ARoPLgIR+nCEATU+GgxFLexQVVga8ZEtJSU04fgEFPyKm1w9xhZPYDl
F+EDJYEQINN630HuFJADAighVpuwTZk1FKGhteU6Apat7DZKrZbDyg+NPrAGplvBVYLi8QUxVyeh
ZkHAL8KUnlVgXq6Tm5A2lwylOuWk9dpeaSmZ83mp4+apOrRvsjEI3NvspIzFJgw75CirWwZ0eyWP
ZlPNIsV1orngS8scG2BeFEuB3IbmEOTs3GFDPXdwmo2VTvkVMrvUOpRbK+Z6E+lzlQ3TWZiIy7EB
aoxGHRxExCoUCOYUd4ySYlaVkaFg46kgpVbEbtdeg4lMLQBUqGe2fgImmLLdC0hQypGz75lkFaXH
PCIojuwWJbgceWLQU3UqGXdyPtFrOU6ktqiBRmEFKK2lZstO5fkVLEUQ1UixmmLajmRQoBbGAO0T
BH5yCRDcSYpKbhYSiTcsgQIwm5Gl2Ip6I6P6r2oBaujGlRCCXzl5hAFITv1mXlX+3IFlAXY888mA
RcJjVTO7kKn8bRtDoiJTKkB6RwDFRQEyvsOu8fl9mVAXJoWEvCAzOWaCkTRBSAEPKdcd4R1w/HCg
kMpozKaDdHK7KQKc7f0AOZywlEdgyyO8xV4JvLbaFrBZGYRPDQ6fJtc7v9X8NlqAIFwNE9ZQIEGj
1z2H+GYVoRNF0mylRoFnkw0PADYuoh9TkFKErzjInLMkQ4nKO1DPgU95UjgIR1EVqHhYVm3qgZqA
xgIQdwzksqMKN2m/h73GQVrMmRhQSFyz8SoJFc7aKIAUZoSq9xhcRodclCCZTdJXnEJYmGWbZFnU
DXdgumQqpDjBCaIXghPK+p/d1On2880p/uEagisBqQ/kQYGHnII535z7TOGQgidZs0daa9uIwzwO
D61D5v4grWOabJymvv25xbeL5y8tvsU6KpCABrngkD2/8JfpWl51c2VNbz5dLd8j6X9vB5hfafL5
2V+YTAKxIuD5QDvtXNor+1Ev5gmE33V/hUOanUMrFVIJ/21ej1+aZX8eUNyqeT+QKLKPVtWKUusF
2UDyDmjuGGH7j518u2P+0tpbIkZmqyLjUHK+n+DFgG2wM39N1BpwVC3bYducRc9P4fm36+A/mhRw
j6AhC/5LKTqTD7KfDgrZc/yDVKIWc5lGPt3V3m9P7628V6OPCgFKdMDsEdKBWyrTJK5aTvxeMigi
+Em9pIJqPRIENPjL2BJx6r1MOR8Wx3s0/pe3eLNVuPUjgzBjs8e9Slfqfs7DaMpy5zulXoFuLzTy
HqcugzIFbK0NCCj/vFZ+N9bYMxQIuk5sBD9G6dvqFKRQiXuubPZyiKtFtXQg8lF8uBZ/auMtiuCU
ToCal6DZt+EXA4L6gmgyNA//3JH34NqPkfzek+ktvvVE5oNa7B04XhHI94Qy0gQKeR20rY9pvWrh
XxAIqTst0dKEVyWhX8kjYBgJavHYbSKYvu9/SJ//1sRQoCUiNgNkGaI0b69EcynLFKTZx3Dh+qGc
t9VaBkF6BQbjKkZxRC5tA3pPkxEUuxMLbLPhwXP954H53W6ogAiPw90ctSfC9Ptv49JFGaW0w9Ds
wUm+CKh7Qbq1n9p+fBPKS+h4KEH6EDX/3ZbxrcX3QtuilqseVVLNHkQ167oKQJbQf+rUL70CVAUX
PeTUgZIXJOmtVwP0CKMq9+ODRNV2g8JDnQ9rfwbBZV+DKsE95lt+RyRJ0FhW2Fc8F+DO3HgsB3lo
JkAIcnTaS+48eNlZE1y9oOAB/xY0kgMWP/zwyn+mTAY2uVOVgbtQoVESRK8KgNLjMtMClKFJgDYz
abVIuo0YAq9GXbLa132lAZddyFk5yTZ8RoMggl4i46dL0GdEFFHLRSujr2ImLMYSjitFNCVlZsRB
SBgFoyPDLHrfn9HUvWE5dVLTDvpUqxU8dPTYPFPDlluE/rCLwn3bHP0h9QYxeURDsREZdsmOzKll
wKBdFA1uvKin8mHkxE93fQWumxyXM67CUsgLcokT35BE1FwlCu6gQke2bN4tW2nYC1m8SOj2EY0g
01HYWeVwu56W1aFXxmU5EWlTScTN2SCMwfldH+IoOMfw3lGlmX1I0f+yd0zzPOnTwXrhQbxLDURd
lYAS24kOpDTG8ZmhjNhvPmAn3quyUIr1UyPvLkrZOEI7BFR0oEB7txCtegv9kHtgsZ6sRkt62Syb
TxVZ0oeOCW8bP9VDtReLJD50bLhpe7IQ8lyXM9A6shd4woiSlTA3IFLpchkT/jAmJ4Zl13JQrCOJ
OaQNnMpAAJVZDvKQsVCeUcHsmC6fj9CZTaNYpQUfQUEH9wHHAp/fM0RqQmupfifmqGUhkvLKQH9e
xdm2k3JD6fg9LhFOeRdRElimYNGomPXQ8sYoGQx9aR3QxocWgkjaxAUgdNepfE6MA53UO1a5lyDh
p3hG7/LaSPvs2ZE9DS3DAlEePc1acoADhW1flJ9O3H51rWyHdLRjIzwnb1egANkjgnZkJIKyfGlM
tJJLkLvMk2fOy5LGfFLNeEd+/DLlb04UE1JcKjGwK2GAtBwCJ0Kg6G1QzlEwKaBUezl0YNdgkVOt
JnKQh6A8hQH3pLUSGBW9IdmCZ2K9RZwmJcafN+xPlvHmcQkMip4dxOAOqbITAMzjIuiLOp/YaqVf
QrZvRv92KqdszY8M5KEPosCtKJbTa5aeU4RfJPWlw2aV0tKcQspCESp4s7wnpCjnQin84GdaKMj+
YuSGSsur1l/JiSipSYNwDDcyblkz/JcsRxc+O7EISkR0vK25dAEJ4FlQgqIlLTZUZHPAlBHnlSEc
MEAXOvXvbb4eSwQIE9xTwIVaBeOiK5N7DMOZEL8pW2gRcmfSNgW/bCELW8LLet5JW2pgBJWwDRRa
wkPEOxANyy+tFMwKnz8w9eDmQnwFyG02DN0yYYNNFQE03INJf2CXESevIHugtzLZ+HKDCmNBz/hh
lwDfW8uj2vWApiaIVvXK4s8T/Y4G+cUI3/wDNg7FNhIUbG5zcUHP8nXXayjPQXxUA0kwyp9Uauug
ZjHUfb1blxt+A6X3Dyfpb6wN4qioNJN+qH++A0UHRyIAwOEgdRgDyVgIysaaDw/tQ1cno/3pFghB
lO/NvOXIup4VKqhSYLvTGFTNqZOUurJrtVETNUCudqXOaI6arSewD73oZqKDiraPtGJvCZppwH96
izevQXHGomtGsER3WgnOg2Uyd65lv8App2OjVCHmzqtgQVpExickwTsW+b1p+e0a7MQ1UztsFB8U
UGav6kWwR+yFWwBdtqSi2acr1C8u2M8dld9Ol1Gpx7ZR0BrjrOWh1mMwHv95Rn+9ufxoAnV0ALyw
8G/fjBcwx6QHAV58IHq8mwgf61xLt0CvLFAf0+gfaejeQB9/H0AQ2yKFDl9afPcEik7xcTKI8YFt
WS2MEHx0Bn8pjIgX5novpXon3YrSYMr+Q09/O5b/avjdO+CVDgG5So4PeeNJkDSKhU/YofcilPe+
vTsDgzOOAZ+hbwA7VHNmnul7X+U7Q8Gf+gidWVaGI6AS7Ewfyzx/DWNME/mtf29HIV1F4tgyEgZ2
kZwAhHQWxby/gCAS8CzVP0illqw/hzF+u+98a3XaML5dS3ymHxwqnFoN+lnSxzpTvqKE+5/sbt9a
eTvkqIT3kVKaWikjNW4M0d8E+fzPK+E3B+lP4/e2EJK+76sogH0k3KOqMYKHLHulwvnPrfx6mXyb
puk1vg1YHPPZkEroCr8IHJWeoZQAmYwYYEFuzbfgtQOd+n+3tP0Xw3zLaA8sJ6UAL8SHeha78O9T
bTjnGswSGavwXMI2UbnTq85+0GsTVe6gKf7Q7U928nZwOH7W1CC8xuiuyIrHRW0War3W40+Q92hA
LS6o/71xvp0TAphKoU6PRsPSCtodKG/o9PShYx+2lfdbcp3QHNhpYTYThWfGzWqtXfYG+PCSHUxV
R4IzRtZx9udWf3Nthq0qE1EBI4Or4G0+24QPpB4hn4OzJStm6W+7uTiHLOOHZt4hMf+wm3+18zZr
gQSOJF9COxKIW5C+W7KHid853n+KT37q0NtMBbjo5qWChqZYL7MkS2GBZj4CAd9xrO8d+nGf+Lb6
EuROUxbah1gIzBwZ5Ww1oXbBa5GfQ62wEtwSZQ26KZRabMX/wf30+6y9Az1iEjKNT6Nxeg0kCagA
1tImmLfFjKjVTFlEG8QMnU9T+Hv7/M8p/OG8fusxxObiHrQAWHiJVqwm1XPc9doHlOmgXzEsS2fT
XT6BxP8/Z9G/Gn07FQbkOWkp+7Hf5K7wlQAXHWuR5cxBFw+Icnbz5/7lz0vik62yb2eEDwOqaR6j
m1oTn0W4zi5IqM/S/ScXhpu8rp+dYF4C5cBUTi6AvPIdJcNIadC3OWkPjIzcYicVX0FbmJFcbpWo
9MTaAX8TqO6pdFWg2pQLw1M4tF9Ql25Vmu5ocBUjfywIB4SGDhwFRlNoOGUqUyZApCha23dzNgQ9
Qw2gcQZBrUD2dzx9r0LcYhIux44NWonZwMfd323l/3j9//Wf+eHvXaj/49/xby8vgBrxA/L2z//Y
hl6V1/mL/Pv0tf/82M9f+o998cxMUj2fZOsW75/86Yt4/j/a113i/vSPWUZCMhjNsxqOz7pJyI9G
8KbTJ/+rv/zL88dTTkPx/NtfvbxBtSOe5od59td//Gr1+NtfETX9Zk3T8//xy52b4nsAv4Y1GF/r
v6zqxM0ev3z16dYET6GFf5MYYI8g/oVyI5aDiXXPf/4GTF4s1HYmZTDwOf71L6j5JMHf/goZj3/j
GXyWZgBcBwkJ9uo6b/75KxgQiItQOQxIJ0tLf/3nGPw0W/+avb9kTXrIw4zUf/srT/9AGP/LMkVZ
AU0PngPhFAFcMhz/di5UlE/g1rLMEtja0QOYyLkNRmb7F+7BmMRz3PrF33yXvyV2b9NGBMWLbX+Q
HuMB1YyAQBx6mwEXq8rsQ6t5pS/JFEyBaONj+jRku73QEkwGSBeU3ALsdIwvo+27Eh7W2tRVeUgn
2pC8AB+XTN+ljX6fICl8T634An4/wczs/iB4oyl5ABnkKrEHo7ADVlVOvR1e/At95G/ssXl1yaTG
0XtgBFCuUw+Gl+Q1Luv6O4KqfVWywbNnJw/xxVsQRwYtj1kboRvLG9FiLWIOLjj+imtz7B/9qT2B
z664tieov+APu8f/xBdKkdu7cmHP9JOYTawOZ+FeP4WLQPBXyMxwhe5Y9Y25EDPxZBfKjOOpvuGD
9RNVNna6FjYSpZVG92xu7X5we1DUmd2tuckua9XHNlTlV3uqj7yVXIWv6Jpdx9Owo+70uT0lnA5+
QlEfT0E8b470tj3RVucWj+CKVxUt+TmlNGwAEWpXydX6yIEcEbS5D8BoxlNroi3oep3RtQN5QFDc
3/ib6FpdeUu22kNrIn3ZmoGHxxeq8JXfqEttEJM9V9fIQ/GkYvMgkH8FV1Gc4xPFA5HAwY0eMjUT
X2O7qNN1cmXd5FE8xlN0DX00Slu+oiMQ3aMT7b5CZ9DMFag65iQiM40QBwYK3T517nCW7tMIoy67
PfUmixnBF8keYye/MLdu8MDLmriZ1EbzkuzYGiqVtfBWFrSG2Bf9kl9I+aQXwcQowm6gHkpatcEL
TTuomyHlDgGkHFYQwycJEeifRgcDpaDgGSPSQLEHUU6VfwHD194n2J3Jo2XKnj5A4AJLHr4mhGrw
UGyQBeYqWHkYTzERTZBOgjl68iI6JY/kkbuxK+KLlQmslGyhs4ioZTMgs5hL4/KWcIcTze75E4j7
YAkGbdEuSqGjR+mCJFM5IbAbWjFQaofRc15OgtNAjVIwLwLZh0+hf8MrdRsXjJm01p/QB8ZDgbzk
RR53BxYfT+9pFcgc4MGUe37Lb9wFQD4kfRxdvnJHBQyTN1SYY3Rv0oU+VyZKL2G90j29NSXqwaQL
wDnUBWNPn4VL/aTjGX4Ee+iO7BmaElZ/ki7cXb72pxoAu920VB7lcTyx59qojwSpS9jdsBO+6DOW
zHDGEGKaD/Ut8oZ4MvkSUw8RA2Myvkk4FBG+W30LMJvkAUZMOYGWqorH4hPnyAZp2bp5YrEBrglS
ZpWcJFvwert++TVabgzWkoGQZKdGLax07ASlG4JpAPMP2FqAGaE8xY4e7EuxFRvQDwzXZGnQw3ix
r9FfBDAVLJM958UW/tKiMt+L7+Ittiog1kEIBxsAxDDHxAin+hW60PfqjtNruiMyjnjUPrjWBjI3
Z+Xe37ErGAPaBOgdLUXX9uGA3/jVT7YHIqfgigGiXSaYYbUyNuwU1oppjciMfkEupwAQz4QV4NEw
CLwoljD6NDXvMva4RzaY2tCDBsX1HD/2KFYTTJiMxZnjgXpwV6SLjrGLh1M2VhK2Qbw/aByuolU9
RIu3BkUD8NYDUyEIQx+Ymv0ESSlU3goeDq4kzmtAth+cC1DxwIwAwla7NSCJLzwHCwSziZUP/Ak2
AvQPA8a/0AnUd1AeD40AO0zXjZu74g2fh/1iRscTMIDUjLbkV/ZwXhwkZ6enSLbioYsN4gytmrB6
Ps4w4BULWsFV6goeC0QeBgHnBf1ifOA7Vd8Cc2CBmWRs6YTjAxikC8CmsaV4wRWzeezu/DHEMSKY
lY31zB6JnWG7wJRZ0lfv+Vb+EkzO9K0KDwY224tQ33ykTuxWOFGn0cPPcJktnr7FHjmPnIJr7AI4
aecXdst4qct4An4qWuSAHoQW6LG7e3uWrswhvoQuKP1FC+cMP6M25QVnpeTBNHMXNoTpQFia8jBc
NJAF01k22gDwlnfnXNgKzKp84cg6Dcbo8Ufa8C/yTbiiXDK/9DaMu91TF+FSmR1O2WjhzPAyQDg9
JtPxcDjjADa7l+ChLSu7Uh5mCUPHWgP4hc/jPY9V7iLc+ZMfq+wJ0QMQ0rzoHUJoO+kKQmR0wlMw
rMBvVRdERp9ZppILPszdBV91rmmvpk/80z9jY2F22EO4e6vyq+IuXuMnd5Gv4RMIZfmaP8VIBRMv
6FpBAHfzz9WdofGD/p44Gmhy8Vuoh/UXPF++lrEqXvET5t49JYIdaDjEzxFnanyDCHJrQlccOcor
qrOxQI/YEFK3N+tbch/27D6ypv0GO3UxF5YR2JIEHdWFmDDFlLCTOCDdxKDJVv+ob+3BsSJkdbCB
KffKrJ9BqddGfusvDU4e4Y7t5UkO7R6iJZBAMNpHg1O8NXlXwkqVdRKALxdDlj1qF6sPqw7LFgiD
6f8FYD0TOE2pNcorrFpxwCrGEsaqwZFhj9fQrR7MnZ1sQJx2LP4su7Aq/MWKb9h3m2eLDS26RvZg
Na4MV6Q3nVfjQibpEFyxn/HoNF5+POHwNmH+mNrGxaFSH1mLupQ3bDa7VELpMjYV55Q/CxOYlcao
TGLikMXmjk18msgOoVkMdPfEppzeMBfxLb0J01kX3sY7Jle+4g9MDPZjfKG7dWf8Dif5ZD01PAKM
zRR3ApGFiRImZIjxWfyMQz5518EPKks8CSWA5QxfoEYdf+IT4Bj9cQpMs4ASx8RzLLgHzAnwZRwB
2ZVVZgKuliZco96kz9kDm5So4SsJnBMBB1iN/zS83sLUyidwOMM58JAowtPhtHRnOFtXHPLkgEPq
Po3nGdJvDA4jnBc3IMHO098SonH49eDCxF/kID6RLD/Rr3E6D+AKYH+0kErHWUKfQfz2Aut/fwKy
1ISoEVy/H+5OexJdcoAdBFgn05fs+hh50wnKW+0J0/Bk7oWJJQ8HEU5Eb5IDDoQnhrAusQDic8DO
2jvsWvxyHlhACeBiZwqL5IwV1h2SC5JXQI2fI7e4QGTW4G70nryqO7cNn7VNnZUbY7AwvhNj0XuH
0Wlb/BpfqCMtof5+6F/dIbI6u32RV+M1WP1G4NLeuBv2/XF8jccab3bDU/GfxA0bjTvWXgR7wduc
xmNlDQdyl03mKHuBRXv8CTUPM9rsBzVwB4860zZvDjZtVtaXYIxHKDIEF9HsPNoej9SN9XgP2ALn
FLjctrM5Q7z6z8g9yqfEYk+8ySGajY31xprsoUjU4hJZwjG6cLfoDjG/L9Cgoi8GAPTOo8c0c0Z3
8L8GmwOjlor/Fhd8G7/4iu70VTqC5cZ/YnsZ78IFA7lSjsldOsuAblzGO8wzPvNX/sRip0G00nSu
7GF8YeSYnXhNSzV+0kQf7Aw97uzh0NjMLrGIO7qDqVjp1deaVfkQvcL1r5BpwfcKS7SdTQTRoB25
KZbgFq5iOXYHpcGj/wApN/y4U30ojmEzA4z4Wp8UizsDBu6WJ9kWzs1pgGfvOTaPM+9Q3KhIFe8B
KLtPxGjMLkPxh0oXqAL0HxWejfEJccKfM6u2+5djcy6zHc/ivSi01q0PHfTMVefuEJW9lOZE7X2G
vAWtEVe2uZf0klDXbjsAjKgyfFQPoGNACQqXe8kewqbr9sV7gIlGFrFYE1uox21RGWqknSY+hgN7
4CA0ci7gHUJSFRJePKC/qn9jD+IVRwNWPwyWucS3sZ1z8hyMaxhlzgix6c8gJmnSGDbxCmu0lEod
DrLJ2rLZHwe7dVs3vIoXsGQzbm0TF3gWzoofwnkw5XtyazJ1tGTc327jlhgdch6X8dm7zSH22lvf
zXKTgDsNDu0V7MQlvHNs0yfw9afXysUUcVb3GM8CnC0gs0/As3FP8uzM1iBG74qY+i1oH0dIT80Y
+DHw41+OVx3JM7jVh8TitoxRvDCfsidOk9S7YNFgtsy2OYywDHy+sHIYvFWTGW8nr8hNT5gl1qaw
JGkbGfPMpW35q7ZFzBjvYUFGLuZhmnb03L9m7vQBLIVpYSbZTLTx2wBgeDidL9lOXMxWE8zGVOde
DTZ4y39IcKQGNZ1MB9/Bnzz8/1Rrse3DMxzUCOKTqQ6wP2vj6eCkSmf4HF6Ft8FbDxywDWx15oom
aKZgALxdvfARfL21fry1ye6rF2OgW3g2azMWY0mvzOrxMyxSezR4O8NwWo2N9nJlWrIuNM3cZEcD
NI1NAcPVgAcaewjtcVj65rhDF93IQkFi5vZH2q7RKdxEwYwHsbvuQN3wQO6IF9uXeGduiyHzCmtq
Ytwlrmzi/bEpTaafvIZ9irpGkPuZMYKejA5y5i1vo1ZHtgPXsZmXaPsP3mbtUMCaAwa9xK88qLlA
Cg3mTXvVq3+JZrJBAnQl4OQ1SyyK0cA74cOyR93Q2lQ6eQNy3DHRZZO88BsCf8NqrqxNXxOLP4km
ZXVXbGlX5dZdWa/zRFO5FT8+iQXFm9MIi18YBWs02FPhRpep2cbGvskY1Jl9YEQug+2jVxas64Sp
PhXoceZKt9LGuJFXYUmgzVXOzAvbrknD4di32Mi57YCZxCSCPhDbVPAK8Hv5xBiK21w7O7szU2dY
DHnmFlZ/xNTTJuZXNMHhhf12moZLjTUpYgHSMEFxsk+zxa4yeP2LxrEgP1gvBdhg1xdacc/tAK84
XKeNkQeR/WRCBzhkuFD5emqDDKyHcpwLSs8DY6BaE9eRyVSpG23Te96L7o4pn7Dtmn2lorL7hQHB
7cVgjOkMos7gfjBaPHp8ZZdx19n8tcbOiw3nCOGrDLdJ5yTAq8RBccW2zUKCp5v2b2zz0tF/ItzV
aRncTOdELuwVEK17BrW9Ue/v/bLfDAd8FGcEe8BoXf2vwnUe8ROb/QjFwyc8Ff+M05Xg6CUOKEdw
UEm+OlydYmpw3GV3PPZOY5Nj/x97Z7bcOHZ061fxC6AP5uHycJRKlDiTAm8QJEVhnmc8/f9B3ba7
ZLvr+PKPOFHqrpJEEnvemSsz17qzsYszF+EbrxDX+urrBVyltvlhHckapAU6HeW36bt7lPdZMPUf
wck7yx+KwQPETYELmD+qG1uG64p5XI/Xt7hO2EKwpJ/GA8c59Kx6Oqzvg3QW3cQ7n8VPpG19z85c
ZcNW3HDtfZB6fMCE5kLt106FkMZMPjTMXm9jeq8wr8/RjeZzpazMj+qGMU33lNfsRgOLs25zjjMu
DW58dgYZcNQZl+Boo3OuF83CRz7q/IwdhXZNNaIHjs3LndEQrN2nXVFNstFA7NcBmTnjI3lGgqWS
w6B7KJwZP6bsEmUyrgVmbR+cM8YxYYr8R908N/gSKiap+SHtwpw2dmd5nz44DJjZo3+xjvKGhnAz
7/1H8inazgffMsI2p8kdWS1l6l/UA2/Nzu5RoseYrayhsQUPOEMxL6VdcVPZP+hMfVmjdFmcQDzh
wlmPrsiZFrbqZBhm0g1qHbgUQygrR5OsJ6J4oS3hHHeFq872L1iVODrppbkp58jEPsbGxJ5AT8u9
UMSi17NqD8wGsAeaU+Eh7TEYr1iz1QEwADTjapzzrQP39lE5Y4qyWPhTjUZK+KAT8aM6Kzt6SM3i
2Mzmxo2qUJo/gjYia7e5mYeOhePYLO3xZ7awI8ZKVBC5C8aJjYzm2HD+mksJjY8dMwnN24ElO45S
cnMfWPFHZUfHz/qq3cgcT+5R/1C21Se2AKcFYAJu+Xt34lv5XpxKGSbFif8hcR0X17CcYcx8+B+c
ZawgqAY/tM/y4L+7tvEpnZA5C9/bfbajZvTg2h4kdqdiG9uaP+Xlykk8iAdsnwM1qhkmlTPaSIU4
RfLu1KoIjT35dr+vDwOGjHiokIxBEXySXHjTqXtrD8WFUvb39pACTeyHS3ZpdiLzt07t6lJcpEf4
rt+KbfeQuolyzPcZgNW8evjYSO5df2IoHlmH6VAd5XPySB7iWb4JH1Dp8I9zCkEjhRr4JDgOUKsw
gw8MkuNgp3tzdOP7c/YwDu0NRIDiPd5Vn0ED2nO3No/DBlRAvaW35NHYwSMEDQBlvgnNXDjEIwIh
7oJHzkN5GWU6SI1nWCBYZ9EFM42/8HSpnaA++LZP98VFx3Yb+JVzdm40id49nLN6K9cly+tRsCoe
3bG4KA/p1cThzicOLeVfdTjN9xhLLa3fOTfl0R7aPZWIua0ch+PQTZ1zu3bei0u9ji4Vbj72j2uX
H2Rk78vNcI0/YIglI+4kfdb4Dw12EBbbvsCmMUl5DQ9ckhgB+ns5HvjZtTlRiyoeIms6DlWGjYk1
NRBxurZYdo47S64YMc67/8HPO31Sj/bvxrXdj2YbgngeY9uvppgYPbcLF3NmzqCj3jRb5VjuxYMB
yfkH9ptvu/fk4pybk36P7XZd0ehi597rtTBa7tpJvRmHUYfvA/1RILkbAXLl2F2rB0n8fCwXKc8o
MDHVM7HJigkfsMDrTX3ATKBCDUGOE5YV1kV24j7CMt5nVzwWHpPMi2uxG22J8U+P8AQWx157Le/t
xjxk54I9yZ5Cim5rXER4150vE4TSVDQEj81RucIoyZpGrM7kdzofMhonWjyrrtKV9G2Jj/ffGb9H
v6czDA1bECj6UmArjhc4HtmtOhfn+KJyXTiHL1OoOyVXZx8+NJworn7bOEKU1N6jT3w8qAWAfZgz
LJvkhCVDvxCMZi5GkxoforrmG5gl6TkG7XtzYtqwTL/MJ2TkE3Pm3Bkv5461Abuafi+uDCJlbyvr
0/3ARBaxquy2mTrvXNdYoy1DdyiuGNg03LsG2BxfU8SjOEy0TzI5EVy42s56nLvuxOep0+7abHmA
/9F80uPiikQ73yqnctP7s/BdXdX7op13b+UhZLLxkvbGSTri5tT7XhyZScQz01wdUR+hcBv1thu5
zf3Na+ea/anYSjvJb2w3yxakhfAh2SEbJZjk53KE6mzq9XiFfxPf/BuhpHd55xMr0sEDG5uc7nYb
3vIzeCEBp+Y9Pg/7/Owc1Uu3JrS1Vg7+KXmXKDW9D3fhLhOWUe7gcUStwOikWXiKr/wHfuCxtIkd
TMxjDrAo3XNjVn4q95xfFVhORCbAiJkgnN4xcmZeRMIX5c45pVeQQXDk4T2/FhitPaBO+zm+9Aow
DbkB/jo+nDBPr+W1k2eEWWTwvOEdCApbF1QXZJgvjXWPg8PXO2+WvFmnzc1PkWXH5ANdA06Pv8uv
/Mj7qLw5ncH0JUgBPsi/xM92bOJ7CrSZ0yl0B7oReHWvzsU9hTde0tydS03vgGufQiBT+TV5B5rc
ChQavBds6vd+Zx4JyNnDBrzrxnHYbfJP8zjOw2DDPRwIk8oub8NeHSbd2jqMYy3uFPy0fXke1vol
eTfs9jZsnIu0USHm3QG/41zunKPxwfuJLza0ENiLdf/uXMQ365ASahxhcVbYddjAMPQGqPvebvud
ZnOeS/iRgh09smhqfV0B4Iu2tq8/RwDWmFGnLm/Tz4Go4tf8yTv9GH/CibxVxSkssXTSuLunYd/v
5N34f/S34Kploi/KoeazDkkOilu96xf9kn8qe0buxJ0x2Nwd4pYG99v49AX6n8tbQXLpIz47lwY4
8F07fHUxdpBK4zPqT/fUbqtdcxQOANrDRt3lt+Ien+RXeddt+l0rTiRb+DA+eLy4sw7+WQPlZ1jS
GwpWDEAFHcKncGC34CKX+3ojPUai50f38Kh4/3Bv8bhRoodhW7YHAnIminErHjSXtxgkPoeTr61V
csHceqKZ5xYEgA335W6Lt+DCfSNduc54ffCob+Qo8IByVDfhi9TZkPp4LsFzfcM/9x7CR3qOz+lZ
v8Rn9xSf8zPPYnOWZ+VQ3KU9yf03F6rpPSC+B3ja3emaspc+5Fdge2D+a0W25WlE/t2T9iG+tVt5
x9YCcWW9jRB++jmisPuG6DAzhOlZTAl6nOVLylyM6y5mtZmvGNgwIxDIk/bEBA70DdFp91wTjGEO
vCN3O+Hu8QCQd7Qve5TED1hyR4MToN9StZ8y17CBcM4curVw6DbumXj3O7OEx7ELmOcdPY+5ct4s
Oz4bB4VGVfdurdnCwbxUd143PmVYSxwxEOESw11DBzrO3xDM27Nla4fx9BlD49mdQdgXLD7nyvu8
x2ATCWAnSvyYzqPPdoseHkupsSs7PFfIwYELXLtNfcPOuCk2a4O5FcbNFsw7jBGWb3r2HvRWOxgH
hikcp0i+MSEINdFG7Wtjokf76Rzjm3d0b+1ZsV84QZ1pMi4gh4gcJ6O4k97Zb8Jd/zQwxzDezh67
Fe4jVlX1UIH3H91d3HKynsyjsq9vzs0lNdHOHvq4/OiveNMO4/pjiVDddMEi688MHj017PrGpq39
hWZ36iy4cAfsqx3GYfbAMhtb6/QzwSbSL0Ju9/ubrQMrssGQqPfdsTrGgK6b/Ia1xRf4Eo8xVlhi
tO1WrwHuHpL8Elx4GWsge/A3DYi22fSPe6bhxjl0F7i01Zt+9t+bC8YkYwXPnmUn8J5NsUfZU+4d
poC1LszMc27nWLGYZzxOOlW7aqffhhNFNuwoy24exTbfmN4s2WVX/yO2uzfj1Gy1o3mWjnStXndv
0lUBljvJtP3hvvsY90dwq4t6FoVpv2/59PSj3mDrPMwbBu8DI4jeYU7cikt/bh75Xr6ZmJHZturG
TmFNjxYwzS4eI8YGKdWDzYtNvu/w9cz5790XsTvrdW47Z/OmdFMfi5FX6YSyiouTzWjZkeEAu9yH
COCuS0onFXgptSum5EYnVjlaP+oZG/MinYKrftc+lZMFKQdBlrXmTjl9dyYW4VtYM5qY9Pt2nV3K
fbXF/vAxEbETtjGM1Otq59/Nc3PEQh6A7MwbdjLzot7oKYcSxD5jE4/OjelkhfCrjlY1mF7VtmTe
9fPoEDAmWGLhzDlbkMZzTt0ZvHX3SE0ChPWNn1Q7QMIDbw8ezUM98+zhWmz1m3ljzIaH18yKi/vu
3Fp6PxoaMoNrnHIb61zFCyYWx+v6G0uHv71L8qA96Rks1x1XMT+TB8p2J+yYS3prbxVz32z9u3dh
BUJyPF5mHCL5uKwvvFWyzbkxcy7GeORT2/Ey+h7izT+nN8MW37htMENcUOHx+rM+iBEm3GPjFSmp
MzbzGOs1j91G3JWcsD23ng9ufLJIReB2GmzaKdlfCU5/5Fr9lD30jySu77le/xdJkOIa+dfkb5O6
eFzrv6Wff9tXHMcozd7L/w15XWO67f/5e87Uv+R1vV7rwq/8uvwpoWt8z+8JXbrym0YSlW6Qm0Vp
LUlYf0/o0vTfRjkHy5BI9DJQLiRN+08JXeR/ob+m6Ro5Vmik/TOjSxZ/g2Rb1WAxJ4NPNKjY+Hvr
fpqT/5DRNebX/jOfayyV1CSKL2QNKi5JIr+f3/8peROKaWVkaOymUpuf/KrdIA+3owgW+K4sFy5i
nnMkV/JpkrHwGj9/VpJ8q+d5tEwLon6yEHxaVELWijrJ5JthVt3UkkDtPY9S1YGQM8lDYtKwnjNz
7TpXqc+f3Lh71Sv/R18oM4/CMdOMd1nZEHfoZLiIQjwGb0AjgqhrmHugEM2IkcAjIEGKOKsrNVxk
HidViSKpZEL2nYe4kvIwdxyFs7X9FevcmHX3L4OEWiYTaYkqaZnfSnIiIdW6wAswnhZ9IZFhKhBA
b6j6TfJRK7ydenpwSMV6Vmv1zBvcl1qCd2MIweVa6bmogxel9197TU7fNNN5FRPqetTsqY3zvT90
+kxPsiVDDaoQEsxNIVSJHOeHT+3KxDGSVebry9rx38whvEMbx6lU/qIyQRpLN/68DFRmHmUTWUdh
Gdom61vNgKP5Xa5Qzgyll3n2rfLNYCZEH4VZCvYUMZxFRb1QKiCEpFpmXrxvu/uf9s0fK/PPuYXS
t5xXmSZohgoByEh9ronf09wTntx5KOrOUth9PCt6Kh3zScv060NOy2krm0+KjAABirKyWf6iePiL
n/Vb/+m0CPkl3Ue17lv/EymXU18xs1ngkLE2SHA5vIogLpE+LY1RlO4YO+rES/KZ1Zlz10WcV8gn
hVgsymgxxN4hrsqpqQkT2UAznNRA5IcWWrsz8h7REtBRKd2L1IGTz5Ra8zT1fiGk9C0vE41ORo+k
UMTX2MakDX+rzXF7PSjFEtUUsbwXEjRkYd++uaoP61qjDdPQzZ80mSBRMSz73pjU5R1+O6fBc0sq
86Wk7l7mJnWcbpZgXAyp+8O9p5p5EttFK7Q/6nLYQL2D4S8RT+ydZTzIe7/TTrkl/KIS53uatawa
sm4iRsFksNnkMdP1z0dS4mgZnPR1NaPQ6VU2CG1W9UrwtXPlStdeoQyuFq+14X6Wuvr0i0X4L/uA
IjXKm5FgQJQSTvdv60AeylSSGhfh2CjUgOYU2wspxVdgLyoSaL/jZzdarAyP4tPEyklWEH4lzqR+
1af9tBZpgzoKNaI6akAJ8S3FdvCETuVE4zTx8TGQi//kkJ5zV9ytcJEasl3Gii3UTTtpWn1j5T1G
lOiDgwhEwKxemVmODK9fQ8qQnMXyRMo9pAdXQt4tag2KoyImCSVTinkxYCRI+n1QHH9WVsHNlZxm
Eha9DyMdn1qV8ZM6wCAFbutZPhGVghXdepgTUfgilfmi7S64NImI5ySPnyzqd7h/s2lvoqorDzg6
EYk42bTsAdF1qRumjbXotJDk3lojj0O1K4py3e61j5Wz24YHqfFfKGp/iVMQ7159KhXlSSzVGyen
N7xVjfkqZJJd6uVK1bJ1amEONtYddpizWRFWs/yDqwU/emJLpXLunIYsILeelnX+pKB1MOuca94Y
n2U2lFBcseATM0E9aalDGWfF7Snng7OiIwgSKrZjlCtFrne5rFyNNnwR3HpepPEUWsXF4MjLcuR3
okiYKynRZ1UtTa1eu7uZ9UxVMCHVFDGecIAsLjq0EjOpFjjtWvKsGNU8a3lFrJn7nJRcyLaTPJ31
WniIY//FE62jR9q/i/xKWGivjUj6Yqpvxv/KQLY7WL9dV7EjB4eN/ZoQSold8lVKOPnRxbYrN78h
qRYU/F4PfSj0x9Esp50ivLcNmXiNjhaQmI65Vf6nOfgmZduIGCrhW2Eax6DWyAASn2WVOmkDBzoW
eU/UxB8JqWwOCH3I3ojzikvbBbvxladUqQHdCN+6WhYioibZtTGv0UjK8q5/zjNz6erNJvKQWFJj
97OBairqwHOcWLRTVbI1BIEng4qhainqG5wZQcxZ08ik8A2ecoVN61ESoQxab8zcJDyAG6iXYAq+
x0O/+qgF1axQhBczk5ea7r8ggoXLBG8blSmHrNPObUsBg/7Ggj87evBcZiK6Z9IPvRahG6gYkarW
7kHZTsMY8zyXvZeox08QHPa6jEcglN4nJ/un2YFS6SJBQs0HhWhJ3mnThjtC9j5NjePeb6VZDJ4Y
qcXel/msZgDvSPJknebxC+TgK8hNzy4lqXUGg4JoPvco4c6KBG/DGaK5oDT9VHMJCKVdunI9WAoD
CzJOdaWV0pMasxFbCdbICqABde9r15NZ6Q0Qxqwj0ZkpZfbs5Dy2FiL4N3RSKhWnO5gEuQ2XWo+2
86eRAvppecDAmXw1a1pfZtGPtqghGjFrb+opSzcy8lnXZM5SFimZdUEGE+8HbJbAkKn3Uom4rY5r
HSExQ4TZeGIXb8NMv3dqtUr9lJuwpTy7lq+6Wb2mnvBES+qZ1IMNuwaZYar1Q/FCSD3RAJwoNRlp
ELIFUIPoUnXxxK6eCrl6dQpfnlSB+NYotqYbx1LuHlanL5WYIVVVFIkKSM4Uu8mB4WOni6ZlKL+l
yEVEpPMbLvhfaRyL1qRSP5m5WrFygmBbXWUpFiaJZhy7Ur2mdbgcGnHrO6qdR2w0z5gm8MRCqDJM
BsF/SYp71em7fGCwOm8BuRD2kHrPPJfgglY/Rb4BeNASmXbqakc79xQmN1N/5r8GPjwapTVxRX3j
aaQywkAzMeUYhgJY16bQQc/z1sFqNdVnh8TiUCx2GQplSVit9Jp7j+RQqjlneiEgMGZO084ht1WY
VoHvzhw5KqH1Cy4K2LObx2yFTHiuZfVVMT1tEkWkDbU4einaaolEO01hGoOzU7XfRmPtjznVKu1H
h5eB9a7erSIdJkk0JuZJ8S0y6T4UfaDfvoRPO6oujldPHKu22yjQ3UX5RxXvtMpuZemZT1ybRg3U
17bAkoJ2hrDrNSWhPa5XspGs8xAPFDIPMpfls6YThpe8ZdNZO6lnqyoxfnNZgPhqbT9XG0mZudFA
4C113q3xzjFS65iUNAlpqr0aBItE8YRpW1TdQrMgAxnZnCT4WWfG0Ky6oQKei4KTb1h7NYs2qdPO
zNDaOHKylsJsJkM6atT7X5gP1Pz8bEYbymhGyhJiVjpUMd+qGa28ra04glan9aJDYdX+1PCgvBfk
RaLKSxkR2cHVN4HITre6daAOb4qpP4cqpQAcp56hXP+6QfK3WnhsKUWXRfXLxzQN44sL60/uXR/W
fhY7VTWrHdmOa9LzQuXJsDDt3pSSWMDgQE86no5DqdpmRlhatiaxaZRMfKJMnYH5hJR/LUqEchtd
IjJB9D/OORj/uqWSPpo1P5k9eKA4IOhuSDqa69Y3C1bXzFD1atWatWo7L/L8FEnIQyvBj0ql3b65
wPMCRG79p7iP97XQvxqhO4Wweh2X2VmqE1agiYUWvKmFNUwqX5lrmTpBZXwdpN7cUBrO3eqkmc1c
dcVXLy1+yC0Z5KE5axsP+TpxnpvxtKiqTz2QWJjFrm8BlPXuKCsHSMP6SVN7KyOtf4htxTelZg8B
t5q1FBrloXUcRp5dJ6020ZRu4SndW61YEymzUE34UQm3ntzawdm6grkunDH1qESHDFQZX9vJcJtr
c55Sdl7I3WcjmgtXTgDKdd0WMv+SyXE8r0widIk3VTt338BRFTXJQrSSmW/6z00FneVotPWLhj1g
te6zEPjOBIrfWWdJL23OGivyJ6siZRCPRgr1tUrmmVpZxzLqF0JnTtv6bjnRVtaFVS55q6w9iqqy
RsaQ+8QEsz5Ulb+wsuTDD5NtnSc7NdSmtaq+1hIcC644U4YjZ/KTI1zLgmig0S3yFCL9WJpFrf4c
P2PKiom88JxgpcMTLyr9p5U4cHsoyqqO0D/lEjYJOzqFdnALLv+gARXUy+4taKWtkhO/Kph/IBN/
Zpjuq8JNm/d4V1X4IylGrt9+qlras0mU2M2ySYxe4GD1+UQOwYuV7EdeoTmeVptErWciaXGCUL92
ebCyuuqtbDU7HEhDIluv45SS4KOetj1UxE7bPGt560+/lvx/BZAd0piv7zjYT3WR/2/1kstHOlYa
/q+A1Axc//8Mqb359eMnNG18+e9omiDp1m+4ZpQ/muIXQIZv+Ht95NevLCZXU7lbOYUVzt5/4Gnm
bxagGfeNrCsYeCJnyz8qJK3fJN6kWIqho+chatp/g6eBm/10jOkWwIUFeIfLoQPsQULys/eKZqZi
IR+QHePI2xRWtPC6ypvpWdlOymB4jdOlWozRq6JbyHp/qFVhYiVuOBUzLZtlpUbUNkr2eqb0c8Or
Ye00+qUwqAsZSVAlmSUmnHNB1K49yEYmpaa/VtGwLSRJW8WivpT1dO5abHErmtaUUcahvhRA7Syv
JFO5f02E7EU1yJ8nd7xSVoZgTM2knnpjyr17NoxDZoT3TOqfK6p/5ODFz9VtWkH6lh9U4bMTz5H/
3PXRopVQTyZE7Qqn0oO5vFWfwtxZFEr/7FMdJKjuKs2Gt0xbD5E2dWT4jC1jkUBRHqQghYm86Qx1
qYxqL2QEhtJnECvrpCaph7owVV4NJTrqxK19fyYF+dFKcRmFoH2pdXIDSk+bwy4+C4ylF5FPosoP
s6tfwNtsx7O7wTaGmyjEJLC9N8YPQewXQflZGjujw0tJ1hWnJM7/pBpuPmnCWr4ps6MXnTWXfHrc
vfAlDY8t2XNB6k7y7AjTciIeLRyiLnsSnE3kb2XnU3Svuks22sYxHISXopklbnVnWTrNLBSyZToo
syC/uWVxzIdszvxPC1RVTfLEzObNTVdW9lY7W8E6q1ELGwYBf30ZC6+QUjUwmxMPijed0EMcpiwi
R5yZ2kpL9oCARbaLzDdrOKTl2hh+aO0lF1eWL7zFhD6D10aO1+BQU1FO5oJ+4Ep8rzNb9deG8t7X
8lxSgmlTVytN8W2nCpdQ/0y8Up3WeaPMkvRFEvNlzhRVxsqTKfFV9lV7DQT9zdGfo/JkeB9K684L
MdokFKTjADmdxum+dk3SkrqnoL23/Yde99NMNiZmp87DCrle0YQn+laF71Z0ToxD1TcdusDeS5ft
W8AFfC1pEI6K2byagzpPuhKu+dSYly7hFKUu1DkOUr+MQ+q+nLS4ekn4GeXNs2gs8/7h94uu25pJ
Scn7W6f0s0F+0cdaMDjXsoQAlboK9fA5Qvw9ct1DolOYaAknLyiXlkDFkCQS743mPt5xGnn+Mqn0
t7Lq/n/pu1/1X6XvBqfwfz7PT9ekvlb1z0c67/j9SJcM8TdZQQUN7FWDXnZUQ/uj4l0nQoLlitan
DhoILPenA135jZgJ2JimYjAqlo4h/vcDnQCJrMmKaSFvaSJFKqn/zYH+jU1H1yA8E7keuG4ov1cQ
zfz5PO8FbIcib7rjyEemzKKZq07u3VReVEvhOXj1ln8am38Dg5uEdv5kBv/xPB00l0tERw74G/qX
iSiWZXHZHRMBcKUK5ZuqdM91yQFoWN0cbfhnMfKefaEEKAhXUtOe0tbVp1k2fPYlpCNxuRZQSilU
ISPNvV22EbkmWX6JhB6YwIG4UySVJYnfFc9sR+GBchHXAtFcqYNMMkc6pQ/qa5NKy0yvGoIAxFPC
In3zQ3JuBQN6OQhGJkR6PkzJjyeZkahLOQqrpdWI2dRrYnYRkqKqSKRTquR8GQnq3rGAGfMgmOJv
EBcu/ach6NKpXJIWK/eokwwDgWjZFWsY2N1umoYlKaE+yiOmFyeLVu3wSJr61IfORumBNBBjnxca
yTldA2ghpClM5VnyzL6fiZE51wzs2T6LrEkVkYjThW09hSV208a4lKmRImQhU5VD/tMgdXdPSTdR
mf1u32Gc/fvY2jcg+2sqf+f81gn+WejC/bx06kCRvabX2qNvySeJ1Pmuzqap0c+gWH6JOoEhb2wL
uqJK+8WjWf7fF5FkgSxLqokTKn5/sm4EiJpEQnOEuz2lmsCUNl3+C/J0ecTC/+mwjd1TLZOnqDIM
QTLmzs/dU9ET0F3TJ6Oi1BGe0Jx0mlohBbk5d7SrySuloAiiFB9QPz4h5f2ptOHeFfEtY9XYln3y
mVpcHkFkmZOuyrypYHYwhwcqAfNMvQWKgiZGhumT92AmutBtQt171Xr1/a+33LfgFzuNc2T0jdFH
gjyWk+bnjlhFixstpPIhWVUrdd49uat6xlYb1VwXv6Sf/mYg/vE0U8PoFInijkfXn8MbsdTFUdHG
5OUviufwiQunP6XonLzBaeb4e+XF3BB43TjeUowXKfBr+Euu9u8z93uH/9mEb1GOErxSl8tMPozQ
M9y9hFKNh9wFhzJN9//l4MqMLPLmHNPyeJJ/727g+pjrmZ8fu3s7V1b+D1gjn/tFvxoZuYzZXz/t
36zJr3g64AtHP8jHt9M66Vwhc0MzPfah5C4kx/TaiVh7/tR3Vcqpoxgw2oEFbZjXMkIPmUpVpRks
yxaC+jSLZ1Lq7sI6fxa8+EdniosGhSoWp7u1+iJ9dgQPIJC6bELm742gmtsig6nZaA39F3AI9+G3
vUU/TFIHUEKAwdD6dnQUGM9BE/bpUZV+SASecjeZ//VQ4eT86zOYD7weyVLkkXHm54VopWYMw2qV
H2OfZOQi1Ddx0Y1FfOWTVEI16kIlq7b6xOgpEUYZYmp12NCKdWisOn4ejLidCyrhn24wHo6MQL04
+OrEr5x51Ehkqubq3MmtjWzCz+tR+1hSPybIxTN+/HsiJsCRg75oKwceeZP8IL9YCHn24hX5p8xY
lwixJyq1REqsl6DSyU1Va/0VBQyKjBvtRXb89MnvE9iEEw14K+u5SPytDkwhBNE6qKlHdORSWzpB
Zc0rI0AOSaGo2i/yVwShIMiyajRRTD99jtTsuWpVfJ+kfx3kGH2lDgI7EWTHc/Nl2sgrYRB3Xdbc
iaEfyQXYaV4Eig4nk+JExcyH/Wcq591JTY1jFYNCqzWV9uwy6pCGahYB/IPQI9TsZOaz5pYNaVfm
RlB1OB60jDy2VnsqAu1HL5B/KBWRSHyOzB7Dd548DWLkXg0Wfep3T0KmqSDrFoXRVfQ60lFTuSLU
C0FBXQnhETkoXrSYRjQiRdGWnOwEpX2Ta2HbZ/lbaYh20OPp1ISDI+ZFcoS5laANE1V6/6I7pvbI
S6qOVR8yFtK+3WRmKd0HKOKpk/urnhAZL8rirYA5quwMLnnhfRCraNMGwVOeVic/aO5C5BYLrVb0
WS71SKVIwYvWDNKsyLuDI2fi0syprUpL8Uz46CQ56gmjR50Wkqc967m+LSKBkEpG0TH0R2RxBdEj
lIVw1uoI1Tk+gNdf74TvBzInFBc0dEZYkshIfN9rvjhoYqgP6TGAODD+0TzFq/JZfAp+kWPwbyzJ
0aCTrfE+ViSSf37eb1qrDgBVeYIlaS7jXbtEju1JPmDLPMcLMhz13V/3C0P3Xw6Rnx747Zj3g1gM
hIwHysti1c/DufQkzOUNRX+TfpbMCZ/9kgtuzGf6fnCN4fuRhUoVRUX+dpe2fipZZa2HxyE2RNBu
Ig6JnwbUilU6pgiJr0LbhC9mRXKP6dbPiRO8O2UXzDMlFJAPS1HMSiCOHNyYQJz5SIP4og8yssWF
619ERX3tU22DdBG5lqZZLdDEE5aN6WJUhaWqTOROKFZaOypDNeywVn1zk+IdpvuXWo2OcRmRPeP9
IPJDMWyxF2OzRsIJC5LQdriQW82YKp1gzCwT4iHXKrf44xmhHSn50WRmdRya4CVyy2ERyppzKSVv
b/m9rUdifVAqZZd26pWI8FvV4y2k1Yp1gMcdnTqHJW3qWNJ1E1JBohAZEFsqhzyZsqq0MsCIfYo0
xEgU/4e081puW1nb9BWhqpGBU4IEg7JFSbZPUJZtIQONHK7+f+B/15REccTZNTpYJ/JSIzT6S2/Y
FTHkgxBEXmxE1s4tUdp2RfUyLTM1pl5B0l9jSb6dR3ddiby7s/pqPxQA8Xvh3jdNceyqHFurCvMK
HcPsckASm/buY91byR2Gy34v7KfMhskhqvJa1eShyXN/SOknBY3iYEJtbesGq4nBdiavNRqmKfaw
qw2NIGmF5lqW+KzowwBANBkfCs14MMpJW9lZ9M1tZ3uDg/tjbqKS4CbKN6GUzAY102t6Ke4Vgcer
keCdENrT5FUioQhIiuNs1g1UhNxnZEcrPDdeoir2c8fwpaw4ac2s2BXZ4n43J/OqIl3bmYkRe7pK
PzmNjPb73ICWSgWDtdaBuNVGdsXAzXlNtPItc+T3cAkuVZ5hZVVbD91ctnuwJPNaM+LHKuFUSgL1
uZf2uJr6WgUoA9lCo+OMv1lEj6AVdg7HESLi3E26VzX5rYZ/hf/1J3smJOOuYgp+MKv4p+T2PjcE
c5KFaufGT21SXidY7rWMATtXvbDMCdZqSd2R9jQont1lSPUpvSizDi3kwY6fpoPmKSt1lawNzI8s
n2PvQkF7otS4rLWgqizKaA5XnBlOUrJ+CMNESZXwaRHeHH52T/kT2Kp7DAch81g7bdddYWjw9XM8
c9Z+WPQfXOrd3CsPwnaoEMd/opO0zTfllk6X1/nm1vLlFhPLS8KbH+ds/0qIfy0K+hfkbKRUH8/2
1sLR0wTEcmxE+BBqYpfVKkLxuPkZ363pT2uVr/l8rbSX5LtPYxeZPBKRqktybVjqp+6EYjZj2jWx
fhy09KWA0uoM31yM40tG7LMCBD2UN5obX8hOPz3eZVmCGVA5sGYChcqPtzvPw6AIgBtHhMf6tXOg
y+0zv/YxMfFgfdXbS7uIweVJYPlXs+jgwej70/4/VfUWmPKZjWNqx5KWXWWkb1KF7usEjFLzWvFH
iV5Z3kmUjiaOcyxUD6UWeHSc4PA143NPG91RzIPpLm6PeeRZo+pLBup1YYPsz/RrnQYJmIrU8IpQ
kOdCYpRDdAgYOOl0SX2RgYWwIloHfdfASshcDqo+mzatAfQ0K7v7LCz3ihL7QYrPaJ5taDYsxpgI
dxEkNqaifU/SDB6KWZTlQ55i11ECjO2NSAGi7YabrgOV0VeQfIsURoCdGT/GtveLOLhSMFppdO1J
TpHhWUVX3AZ2tmeiikp8vnOi6CYP6btbRvio6orq6bOJFzu0orrLd6bRW7j8Go+RBSzE7QDeFAy8
QhtoUF1Gvyo0P9dxkWz7Ni0OFmghv2WMsbQnbrJB9WrpYFHY0EJpG7e9kmLayc4sdpEM+5tKkyRz
2iw8VWrFrm7IcgWtoFVn178jWkz7RNLtrzvPteNm41qz7WkCvk9i1f6cNnjXZJCuCtXQwNkZw9Zt
nPvZ1iBhtxWaMjrKJw12ikYFUBi31xeAKbiTKiAbSU3rbayDeK/z7ncS2SgEVYhSjBFutzachtwM
GBsbscvcVfzNZxr/ZZvfpHZ1mxPJVlrUueuxDKZDJ6kh8nRaJ1P+szI6FwM89Whksy8U10QGABhM
ZD2GFBT3VqhfFZZIKE/Alo1sDaXtxvXYqTGi7EW5k7aCMpqZ9AdNNO3WGJzSM3IVjAUiwFphfRvr
VgNwLZonzox8n6a8kWQYjK3s+mu29KtqIfcRN7SvhmIgOQxQcAgzsZrw80sM65eURXUoYivgX8O7
LNXiV6c6xymN7S2or18GHcKhRY83isPvWh2LVWUNN/GIeSq40Guq2m9qHGeProjLu2lE4zmjkAuT
mIqu2drzsodVRrtOxQAkkyDHGnGb4tKOPlRw3RulwZkdHvQeZt8If0NJCPKapt/kBu+7svDvVMAK
aEtKBzrWk13ce61odqOMtxqYhDutc/fKALhP0Cxyo4SvwqQhVFm/FKb7uYxVz6qSHzSe7sYG9ErL
lCST+j4DCj6kzVuPY6aqoKolYgg3hlFdF+CequAgjNsItKauRA9J3q9xNxaryEL0XI756OVOLpnl
Ojifuo1YpZoT+qIzUKYzUBWKG9O4EInOHlvgGQzbANOqWieBwQjnWRNWwbHV4XzSkw1rri9U9ylu
Xzrwbhfi3pLSv+/JnXZ2TnpyZkHPMR1Zrl2rfnAY/3TmOvJTT/u92FZUd3B8FpLV+lLb+rTUWNal
fypUQCaOEO5JkE9Fmmpa46hHoZhUMipqijZR8MLdnV+FYQDqswjd2kvx8S6qq0Gbh2BeEePydb+/
b24RoMw9nEk36VH3oMtUm0t2HKcZGTdmCbGg4i3bpYdyEukynH5iqyHSBWW2K4Y3rdP2caddeG8L
LujktX1Y5aRSC6k2FCK8etQmzsk63pqh49sgTsz+pmy/zUZxYcEz+8QS2EBBS6FaA3H/8Un2g0wU
gQcPLHl8zuqougLHCEjRVHe4Cl2ofM8+w3eLnbw2GnWq4gSqemwwSF85xbQtYnEtEufb1/vj7Dqm
Tj9xwXB/ykr6WuCpHkfqcQIjrUucmiM0susLj+5fCXv6snCbBIdguuoCFf/47GTXJWlDpXZ0hh6Q
9GS/WtSSkOXM/jClLpBV2jPVhKZPaQePoJjvSNH8JJ1gwuQ5CEuzuCKFXFfG7E36BERsRJFhKA/B
XIkNU47ukr3guQdDqqbDXsG7hwv5eMWj1aXlHDIzFgd8hmGPb7q/zjr8aa3NrXLQKUOvUKW/kBOf
SU2hcQhYTK5Ke8U4WTS09XKySwd93xohizCr2zUmwI8D9rmrII2Ltd1JAmRy05bphQ13ZmkbGoRN
3UGNgyT7x/uNjX4ysnIigG9rOjoYCF8bfr1tLj3XM+cRat1k3ew33f6UfQOwLodMz9TjXAfy4MzD
4kkGEd1Mu2uZARXviizyBldEm0bL27WSmOBlJ+rmyLhuLYzZQqf/+19/BLbK8IrpDwh247TfnooM
qJ/gI0iVa1W561yyjQtvVjsT1FiDfhmNHofe8cnpERuzWY5aupzDAvWmg4nnBlrP3rwLt9CQPeE5
N0jC0m8Kb5CXnw/IVlmrfC/WyUZAyL3+728ZN2PqZkpZ4D0nr3umkV4ORT8fZf0dZyqwtAv+9FLw
OVPi2QbFrAYjxcYC9WQ/T4mjDSSu8zF09NuoiAGalvXySUMzHeoAnGSEDmQckL4PdvbmuPKSA9en
hh7BiMKd6Aekk3nKaZVp56UZmrMzHY2HaYPWzgbgNjKYD+k17lj+tDOXDs6F4+5Tr+B00ZPTO41I
yq3636L1vtvih/Z9xoELNbm1e/z6Rf6Do54crYsBNEf4kk8I9eRonVWRBkMKLCqKUeOyh+yxccel
U4k9t7Ch+JoLijlMOth3kd8I+ARpr8+byA1umTa+sRUCn4bZs6nIC+POc3v+/aUtIfxd7lHXTqsC
l5qOwzTSW8RcfXjR5D7rbS9Utl8/h7NrYQOwFPZ4Rp82Ud1Kl85UTNOxLccrxzbuGDVdJ519M6iI
Lef5pbTxzHo0pU0QExq4XODCH+8tKtXeqoZ+Iv1QUbm2rKNdTbSKZfszYy6/Fo2tXZhQn0lAHMEh
xTumntdOYQ5hptbYkWvTcRYhANwmLzwrVxrflOEhNRAT/6+fqENEgFOGRQI81+UJvHt7SjcXDQOj
6UjWf5U0iU8vAd6zMkG9GdPXITPmC3v5TAwC0cI3qusah6V5Ml0Tpla1cDdGYlC7L/x2N/hLDOou
HUtnYtCHdZbfv7uzzC0LO6IdfgzwAlzT1HyKN7mH8xgFNJ9p+QOmvL3/+mmeOxN4ksvO1KAcwtv8
uOjsKGFsKvZ4NFfDZtpYXvU33uZ7y4cCfGGtc8HGweZEF0tEp+9zcrq7k2rFrTQR2CVLXkeR2a2S
Mam9Kmk57iJ1W1jRVqriiQIaCPBo3CRB+xbksbFRORcoQJPXOYdLFWbl1tKNBF/YCMhYCip+jtUU
aH53jBv00mA/jOtg7G4hfGtXfacgEBI3xvbrh3du58NqhEjswuH+NCFptHAO1cQURzb+hhHNc1aj
bDXDGU2s8OXrtc6+KLJhqIyuxc8pesnuRVcllSaORR2gqx1mf/UilEwWGvPg2GDDFdv9w9TfLyxj
pnUWWWQw5tOFq1hC48mx7oBmgmhOtbEUbx+3S9/DlXbbRhwnBx3INLHu1LDBUEKdI4fiv428qsM4
uaPHsxL93PnN2KtewghjNbpI+EdOUUlPTWT0IDVYwRcu79wnZAPbdQQoHcqhkx02xHrUFKk5H5uN
/n1eA6j/mXvDj9FDBhUMiLKehwun37lIDsn4/yzpnjDK6yKHN5Ww5ECyVI5rYzPvfoO6dP5ZlaVr
8XrJaeuExP6vRf1hyU+HvHDKNLCx1cic7j5kw6ySoAPP1vYvhuxetBHKUAHmy3cy3a9Fo9zaMky8
Sip/O5GoV80wwoa26h90nQ+TnG7KehhWtdaXa6vX7xWnatbKbA2eTMWjboQ/C7YefBJNX5WWeEqq
9jglymaMZ7E2ewhfml7Yft9kD5XtXipwz79TMj8NYjuErJMtV2tBaCiNiiOKupv6lxHUwNe75t9f
ONnUfL98U8sURfs0QwGc7TQyn7FZkam97tJh8LqmQz5pnEqvmdudbXYoPNfgvOaq630opU/zDLTY
SRhZRjbjs6K2YIY1SrcViXtd2VHlzf0gbnQLQwSj84uhaPbzGElfmWIbqG3Xe3qhXTgkTh+VsRwP
4D9AI4GWpCH98eucoQUCoUjGYxWXXqDYqwgn8q8f1ieI1ekaJ0lknjRxWY7ZCD3XepoNOtyzulfo
TcsGteGSFhVunNX0ErooFprtbV0MFxjyS0h6/7r+XQHMbsBqhC37dAwlmCyoTq8Mx0CP72aAi6qA
sGLJtTMlm5Ji/cId/2Pcny7IbAROgqaSUp3CCkqt74xk0IZj42g3bQ/mA74a5KqOoe5AgbbRpf0q
Gz3mKhgKaHbqHKJZxuuyEPk2pAw5BEGH6MCkPI21o0JrCpgmuzkD1Lz0zbi6N3sNeo0W6luMQYfH
0VFtT1Vhana2e5uNleoJx4bEUgW3RYywTOXGci+Cqrip6zrBOjd0vNh16ZaGGtpSFlFVut1voUX7
pOuvusH6Tci4A4GDL4rRBBtZKTag/lZF1IBHxuQZxqKT7bt8fO7ovUCSRdlO7zXo6orFaCMv7uxY
fW4twKiwbVvQnfkLWfSznixsKFPJ10k/IFQdtvgt98ILquStbcppV+iBspcOwn9Jx9DVru6krqE2
DurAcyoUA2tEE00EoKb+cTKltbbdXDu4JsYFEmKCWeeP2jzPqylrOak009zgqoXmXfIs+kl+Lwsa
RC6wfOxSs7+JrhwUXf1h6fwftdu8ahkwzb7Otu0Qw+pUTAQVeraqwujHixnt++4IcSy2EdKv5Y9c
qzZ2G4Cgj6ZHChILJIP10zSCydMVBTbDRPiy2ptR0ICdHTSiBzKTOpXXYSkaXNmj3ht0OrNtLicv
jVCcb8rCK03tYKQwe2fzT+GKH2qsxwv8QO4sN499UUQvrYkefdPV+wS2Poif6cbo4u9Qr96KIREb
p05GiBPwOYr51lYA5lgKqmZxaJt7WHHoRBhFbnqib/a9A5rWnjKkbhXjTe/bv19/EadJAB+gCyyP
wbazlHenKXgM+zuqIgevrM4KAfhqNxjIob9upH++XujMeUaysziVASo3tdPuD0IG0Ti0c3/UokOP
dpIQ5aXwfeYw4Q4wAqcLolOpnkSXgS6w2rg6jLiqmz3NQPhtyK2bKEANudIt5muK0r9Oy2u15yBe
yIcFYqzGgPaeWvqGOdirkbHcKoxTvBzYop5ZTuPd1w/i05jWUGnAcaTbsJ6EYf77/bvaYAxHt8j6
vvuXZeg+afpivLyxViR/fnTQLvSFlhL444ln0mB0SGsQrnA/DcGhEjcB6NrmqFj6VW5YpWd3/V2v
W/iB1MpDP1DAR7G8cLCfvcsFR7sUCZr9aWOldteVWug0FCPWVr3GMZuBx2IYThjZuuuLGNPTRtDy
VN+vtzyGd0+1qTlWUGBpjoVjvRoy/ZFUGb22sPHySLVX8SitG7Ue+rVUVazA7Pi1VRft2ET2V4Fd
El+doT1IeO5rO4Gq049G9FT2EFeqZPgVm3Z0absaZy5ZhdoGQMCyNZ1Y9/GSJxvqeTUVNephQ7cd
dRKNOovAaBrltVklaJ/SN/ZFicxhZyd+Y1EIOVWre7kI9qSLNaKNw7QynPGJjAc/rmr8FUOeuWuR
u2nMAbyfSId1S9dNpCSxc9S9lbB0EDQKoF310zowrWezCm+K5T5l5ZhrO7XkgWok8KpgfiuDkUl3
NMBcUjsT+bI42TW20e/CVD5ZHaTazIINYGvx21TgidBpcf2kjGEFuT08wCyxtk2TvelBIdciCL5j
a66uekX93g0O6gCDcdM2014tnGBluviaTNOVAtJrM3chhFITcdMwsPp1tkBYx1wlGwsCuUlnjdqk
qG2I+iMPAnnfsNhHGmls0kIAy5X7IE0f68K8cvr5zWQjrqrOeBOakXqoR6C/kaAMqqHtHtm3IpED
SFZxtEDYBsEd3ycyIdrw4iJ85aEbcZeFrYNgH0BOI7DQFqjRSFbL5ruOhART9SDfOkkdbzQ3RIvK
tauNIftuMymjuhkCychYt/6kUkHPD7UMI0eErzKQxkSJIt3kmohJ3zXSfgn3XCcGEte8wgqKbdxN
iZ+5ubNPnCn0zcIFdcRB4dQKz13RV0VIzhZXqHQktrkegMCsZlmDKqiG2a8KC3HNeblgHvjoDonX
hME2TNPR6wjoh84JnN+iEVDoNNLeC6fckjueHDv/0ctBygyvy5PDWNdHI5j1TjLzBJGMv1PiW3tz
425Lf3i99PUvteCnxQgvlBWWRh/2JFlOQMIJyc8x2QcHdVf/sxH+f0BNnbspDm9haQZcIHTiTr7Y
MWicAEGuf0e35rELt8oGbdGttsa0+NIgY/n+T+/q3Wr2STmaRtogAYdIjlC4498tD0EGQGj/ltNL
T1lfwi19KoA5RPX3K548R9kXTdolhaQ9NjwvVXfkLQ5RwRrnpk2HnJYHMTG/UOmce3nvF10e+ruT
W0ucPFDA1jMHC3f6rr1aPKDb7aWW1aeuy+nNnRy3RRc7Wmdzc84NqGx/xpo43NsHGGMXo9EneN3/
rsXxDLpOLCzmj/dk5qMju5qN4sLSrdfzESo8QegIOKrfmF7tdTvUoDJv/HHhs/unCXe6aWDmgcmC
qmbD8fi4Mo7aUajMtTzGQlfWmY4Kq9qb3mDJR7D135OxoTtPo2kNCw2IlRZ9V0WOkU1eJrDKhLvL
La312jwF7tvh9lGXj7oyzxsXNBE9OgWEK1aiWYC+TK0N+zhwttlobsUY7sfCOCo2MPd6wtcpDuxd
r42Plpoq26Stf6Nf2EDNgPc52E9aF9xOyvQ3q+hvl1Bbh9im1oiejJAQoSXuvZwA4c599GZp6dPk
zvdtgYaMol2PSvLdTfvndjRutdj+Bh71zlWn74MLwtQIgj/xVPq2gpJCgkyeDIyboE70XRQVhR/1
wYNhWN+QwLkeogmUr4vRUtrvCkUcqrpGMVlI4Ds2MtDjDyhU36Q670GIv1nW9CyrtqEbFF8bhZNs
7LRAj6ALB+51fkPWYTuOi54oeEN9UJG1Tm+6ubmdptAbmonhcvZrGiANSvOqb6B16ONrXJe/Ryve
oUdjrps82bohhdSsaX8cGVobZxiVXavmKoqp6AONEpXXVur3ZZRZSNbB0qvHBn5XT5qQukS9przt
Bmwb7OWqnQYQgSj0pyzR/tRBZKNuotwZQr7ZTWgxHUOZaGhTXmNjbTIV7rhqE2eV8ipqIRIkdr2Z
NJKECagzTRPSZzWzVyGjZbRvrB/FVAye2wwP9ajtgjjAcjXvf2r8apMayMQ7mfmUjOY3rvBZ7/nD
5J5ocTTzTWEYD6KvuIVkem1dqWAyV5cgvVQwxaGW+3UeZuvK7ZrH3la6ddOAGcyCEntHMBkrqdjP
6ui2iP4hgdnWyP0Q78bV2CnPow4L0ikLyms9QJfCNrNNokbFE5cuVxkB1QuscvIgyUV7/OCDtaxt
pP8cEGxxm//VTZBto6GFm4K6yZcFiq2zmjk7Q6tTH80LtLIrx/7dI5TjFlbimX1WH4xR6y8My0/7
0RwgyJJygJAj2VBqTw6rRDZRAq6tOhpt5KIINv8y3HwbuxjUCvfiNPFzccZqAKGACgGh+BQ/e9UZ
HNQRquMcGLuyBpKtFtex2GqNDVaxfKyMAFnCwAM9+E1vkJmp0vRuiKtn3Wy+XTjBzkQ9G/Cs4D+u
ULmojwfY5KqR2rahPE5DDCZf8dQakyDN3tfYBrqIQYali56zTumGLZUsDoWBabosf319HWdfwLtH
chKVAqQhZmhL1VFP06u4y14mQSVOaxwelXEh0p+JgB8e/8nLnkc59bFdV0c5vWRD5JlzheBqsQZZ
CyN2N9SGz8jf//oGP411/22xd3e4bIp3cbcqlEqNi6o6pqW8r+b0OCndL7PDaguvcIPBQ5kOqEpz
6s5J5w2tRdGuZxujLX5KQ/0Zq/az7bgXUAOXHvtJ+Or1IukcwUW5w+SFeJeULl/sFh2Kr+/+7I6n
YnQ0YTKGOQ3QcRdHjmkX1RER4N2k2FfRbD58vcQnSNLygCnsmGsuGIhPJMu2L0XqDGnFBGNAnXQ1
74doV4O6eaByWavP+qE7IjC4C27LNexFVPjalbn/+iLOba3317A873cvWfakJ6WaVEfIflRF1j5w
HEQ7UvcQuZjAKbh2iq7DL6G68P18bsZw8xSowAJ1pmqnqXKkKsCMhCWPtXCfpdH4qZ28onhMm6u3
Ce7/0e35v/K6l41xkve8X+80Wc66xKGp55KaNwABSX7+iLrdu3p2CRV4pmvOycw5CRGEfUMf+eMj
TdxeJfSzRfUGcU132JmNuDHbhHYvI6MOZUG08CdQpGWrXBfjwh+O1l+/1U9jDrYW0cFBjsAEwIq+
7MdrsOyh6gslkMd0rhev6x6yv35thtjOOXiEzPGwVqC2y8J+sKdhPyj1bad2WLzIqwkdwy4EYlYP
txMtYqZ8w94IUW+2un2MHd00KX4ZG3dRbW+yqXj++tLP7AtG1HBOSPnBZp1CbwdZaxrxRh6zCLWn
5esW2XZ05TXX6IXlhRHHmV3xYbWTU7zvTDXLY3bFpLibSH3hWPNL8efrWzpzZjFssgSibuz4T1Vh
CXAYsljL1pMxSO6cNiooGAZPmuv9f610usmrsopKs6KoDmtU/7I/yL9ivN2vKrRjv17pXP9uIUZS
vrhgBWlYftxhkabkhTrM5bGeIBxHBiRQue7ReQ5GSVsj3caz5Q2TspbIzcRBtUuwDRCleuE6zjxb
sFXgjizOEA6yk9CIdh/q06OLWGtTbpOq8fTuOW7m/dRcOCjP7BTAE4t4O9IMC/364/0WgdqGrViE
wfr2utCbTUO8G0i9LzzXT/oTwM2FMOhR065AosE4uaOyztE8nfMEBCZkB71RsbLpy00nDrFW+Gq9
ONSE+SvK61CUTXo4calTMyp5fV3SS8uLGZGkCsnfPBIre3YcdF6xj4kVODBT3oIswSu+KwO/CGbj
RxMnv40cW+3UgnDRJ4Wz7aNR96bWvTdjU3pKGq3pVh+0vrvLa5F6dop2rrNoZ0oUMvx4aGqvN/pt
ocy3acTEVhfx0yiDmxAV4ljR6Fcm5mM64fBEt20/c1oxuYD2l9vGT23Iw7Uw+bSttMVefoRyPQb4
T401ikqOaOdHU0vzvVQQV2qtCvkopYWhTsveK+wu/A2RAJW7gILrbmmhzVHoemU+fNNnke3VNgEm
YQx3lIHmauqKkTFXd9By83pocUnp5OzHKkVsZF+PxviiqsGt0VdoLFsBlsuuJj096Y1Vls+mr8Xi
L32kZ8ud4aGEftjqOkMExj/sz5+RFN/GMpy3bRalnjMESDcFVy5ehtp1RdUXN17fbhmdTbtYNj9B
9iLjWI4PzPt+5Eb6+vUuYjTDdjwJdzZNfYbEkHrBH540GBDhRkgiacujGOZhNTQz/SBT+xkG0xXK
sIM3V+lNM02P0ZhdJ2r/s0nVX8M4Ia6XNb9a233KRmzoEslMMM8fZ8vF+4bb82JlQB86Lh+msv5e
dIv9elBZa01F6abPR5U2bHkf1MM1lIb4zsx7PIOLFksn211rKQiFvmxWXWDAh9dBUasJSUaCAKSi
wLxaIrNhxr//cUGDHIEZNUZQoDe7ey2JHvKJMVTrvGnh8Jh3SIip7ZBdZY0zrKWN9LLZ4fA8VVe6
U0db/rKNfJX1WumwWAZzxnhm7L+lxMvrQlYN9JLUBQJRUSe6mo0KlRZ6hqK8BT0avpbr3NHkW2Xq
kHpMhfZtWluHvp8cz62SDg1XND+KGDREUDF+rWASEWnFapjm1yjI91Fg7SKzuKsHfCRDzcl3aPBM
GBPL74MSOV4lENuxJGq1TrJjv+NPSWsNoVZcjoRYJH0QmxfoOW6MZgiuS0P5pUQGurh6pfjT6HoC
7J3flRjMlCEEKXi9AtBGGKDrgIaBDEYQvdKIN7Ic/lpmCMMY/eo2A1vf9skt/xJnX1W/DRal7AY4
lWhj/HsWt7Eo+FGkOkLDokaCBxaCP+jYXUGn+Nv29kOVCd1r56zZaamZb9Icw1RrBnmTqi+xmHqP
SXZ00HU0nLNQ3k1dhIJkX3bIyalHU/TxNkCWZuXU+s+hsS3iYXZvjojt9VPlbkwX/aE6S+4qaAD+
MNnhOnGjcLPAzBCVRfITNlUNalem2o7RleOBGPsLFWuTm1GFO7LIropBRQpc03/YfcVcOGGGP9sh
QqgVjqFGl6BwNtu3cSK7NVy6b7OF26bEqcBrTDpbfZPurCzdzYW8D1t6xXn5Yti4PGh1/VK0WDpZ
jAsdkJ5g1PprEUS/x7x7Ko0SXvOA/EFVDUzNK9vZJW0G7VrK3NMrfDP0MVi5TFRWw8z2c+MMvHOE
ZGVWuPdJjexe0a+7Mn8EMLwx6gTYTap5do83xxik8ypBOt1WOKh7xgaKoqwCkeyj2Ko83eiR4Gto
DAF0TaMq8FyKw1EzHqcI6nOtFI5fmca8gnG9rUvndziFu0ViVPSNCg+7vo1S59YwCeKiYKzk6nxb
uZHP9/2wWO5mxgHgy27srXJfmQ6iyTM2Qx24LqZWvc/7/jsz7sgbHMOcLJ08BDH61ViI37m5IJH6
nyM1EDCDNAt8LDRoqijtvWugct+WrenXUTytBxN/iNIqQm+cxb2rGxszgmDXWgMzjiq4SmlM42MA
wZEOJUJVaWzsczv44w5Z6KHPW3m9TI01isH7oWnWEdrX122j1Ie+sX/S1rvWzXCjB9E1mfcPs67V
XZrmDdLlI+aX8byIEyJ6Po6Ke5MGigG/Y/oRK9M+U9IHRfBN6XOUrdVxMnfugLGQOzca/h61srWT
cAf92/USt9kUMa72rtww1/tr08eCLnElenPcZAuIINNrlaS7Sb5bEOG3gy0VL5uGByusCfct2NY8
eQ6QaljlDF52dVtnm1KA14paPXuJl8hZ6/48uge1g54Bt3RGeknX/RSNnHDivNKNn4VbPJncfdnM
RGZN2bozB0qh6IUflKX2FupOvk4NXIZpEl9JE0czxmkrOSsRMK/+oUOoktFiP28NC4N7xCh+lTAX
vII0YE0It9dZgCcq4L/+wahV7KgQbTXi4ZE+xL7P8nJt5pHrTdoA3sWdUClXo8yLsxALhKXxhkrE
SqqhtmZXg3xxw31kgHfRMvXagfW4iefipe8wxtWq3FzH7QLuqBktSJfdNPXaY6DI28qm1arkLKY2
8lDqduUhMnKoxuyo1xDMZBdx3i00qcCR93ozvYoGo2U1x3ErR7fdICKuUrrwiPiHT+6MxWgQ9Ooa
RrbLu2UsDFyk5Jynb+kaINbz2Hp1RLfJJzPYBK4JdUjM+kapImuj1Y6+yTRIzRBv83We1odshjJh
2913tC5LdkYXr5W6+okKuuqbTn5vpE2AcmPMp5/U961lbkMz301pc4fcabtK2xIZR9kmm7yrAbBo
9kugarsQO/hJLW+mocGyHQubxMIR7OvcQTvT+viQOpxMygc+WBHpTXnUI2h6QeNnEixPSrU3xsaV
bO2bBDHNLs4fUXrxenxs6fZv1YpdQIPZnyugc2g3jeU2dywu9zdntZfG87cioVVp68YdMJ8LZcC5
opuLBtQBxQKKyylvqepyhpRVVTKZUn7T+1NfjR+uF0Ou7le15bHtLnRvzs3CbBQLTbiT8OoN9zTD
SjkzepOq7n9IO6/mxrEzDf8V19zDixyq1r4gATCIilS+QanVauSc8ev3Qdu7I5Es0fbezFQ3WzrE
wQlfeEPUBU4UgfHz6dgotSslqOd1qEAonLbIYLBOFrP+0YDwObX0JbnF6vtX9pth8TXa00WU6uZq
qCwheXjwXZCMnyi3FwlVHLT8FsZ7cQ9GZxlfdkR9CyzvJW2hbBWnWCVL5f77wY/xI4yN5pUMPAgR
3cNIM4fJWwWzcjr2Blhc//AVA3LurZqSdpp3vte73493MkH6PODB+sxMQfYhxiX38XA9dj8svdmW
vu8IHBE0y+Hpcwr7Ewppo/P9yMcp4PykVOtgl6ozkfBrCth5U1zFghXf+wDH4A6QrgzLqarPDHP6
bX4aZ855P9XkxtaPSyTAYqCd+kIPge+qL2J842mam7R0fbqYLk7w0yi10UkDkhC0lkYZUam0tC7A
i2BmiDafWJ8pKs2L6GiRffpaB4vMj4xSsVoe36pu576PJja4y7+hOEY/rjozCafm2pChaiImCjn0
EPuCziA+ZMQ991CUkZUa7RQPTKvtzhx2JxcTsFJFQ0UKjuVhN0EDtZjgKBTf45DkNNO4UdqEttSw
FADNoKoOgmOMnsSkO1MTOlE/0SkjGJKK0N489nwKf3rJUzHFVpNL8b02imgrY7dYcIaUEYK5xLfV
0D1FaYwiSLDRpXITh3D05O4pEYszFbBT29cARI/2tY6w4SE0oh8RBNHlnOq+IRULoRCdoZAoGpH6
oqqVBK8tHgjf76MTRydoMxRzEPCiJnZ0dHJnpp1K6/leGitHatB66VCMRoreL7vXSYlfpAiBuKHf
DY23Q7HybbKyW3/SgOy0Z9bZia4/34WYfa6UKqDa54X46T3oUidYk9RH956Xb3wN+yVlSC/7vnfy
SiOuy99BphKlBGshV/DRffn354Jij27qwLnpHh7WO720bwRjNlEKNp09OtidbK10AT9waS7QHn1I
Hs5xCo5LA/qXEeWvT5z4YgMMsIu5KptNvdI3jROs/wUwzG/fjIMDQ5U5KE0T1iluigeVrMxXpCqe
/ZG00d+bKdbqVXyXdsZVXxgbC4HehZUkQGXVNzP0gDdCDaYyXa701nOqxtomALa0GgnZUr4YlPB1
iAusaT3vHc2wZdAXW13D1QC4GBV1lHNSI3WjtsZWNM/XGMcsdbX9JcfxrzhU/KUVeDe1PO3Amm9S
oXQSTbluJNS74MpqF0rXd86oV7c4yr2k5oTWgmm+gurbd2K9UjsOn5ICYyZpT2lnroIGOZtOjq/z
ovsV9/VlNSXrzghfS3LuBWSaAPUPJHVSIezdKqcCKiDF6CLVsa9HIjY1y9a4lvHXQ3iHjt6E6LZA
CmYE+EXNNVvcJnq1nSVush+DTJiM9Fqx6KMK6wXLWzZo7lLkU6l6onQ59cjMeIjxlWl5L8jpbRG1
z1rS3loyHsJDejco6LKhNLNO4+AqruqfWWy+qkL6UoaSQNE2N2/NJN0jSqPZXZYkjl8O9LVH0sCe
HCYPgVyUevaT1vg9XRRM6RItp5QTXKmB9VpJ9X6Qul9WUECPfx5C7a3S8ZjIc1DJU670y3KqRTe1
UlcrkY+akt00KtWzKiP5q/cTUYMZXogBHjgtvpHBrD1fVGa9VoTxAiOsbtVb8niRw0ZwPcEkLYor
zxGs4D2L0VurYKUswjS9EgVqUEAGYLSZ0nPYhxVJXKQigWZGS8MD/FGoya84EvbErFhOBGqLfH50
1WXS6zRFO5yAJqY4vRwDyC/IYl6Rab7XTbzRh+FSaQwweJYUYU2lv8GAN10xQqd0DBAJ0nCVN6u1
qvT0QPv8l6yEz0nQlJwbOAaExnSRY3lp+7LyLOtkqZ0mxK4iaNeB5V9FI4XFXr+uZOs9M4fUDRtT
XtDM+jkkqnXmwju1+XE2laH4z/IYh4SKZERfwm/CPzf/DKb6Fzb/XA4/3Pscp7QG4P5BOJy/x6dj
NayRBsrAVAPvm/mNUGTWltO7kpNfnyNTnnokDk46EbN24RGsu02Jz0MhiDhBZ9wWDAi33jRnxazm
C/ngibglZZDwKlh4+ZA9mYg1qzqzrD3k34VeUSU4x346gQozRBRnAEUDxj5+OZUIHhe2T3DfuJMr
O+WqeqJ+Mwvvqu4MCgvt6BKVnDM30PH8GbKBDgxyykRAvLKvrypGja8pGs/a42GjgewCCpWMtSvX
MllT1u3VpCSkxMQgkKF3l2JxHflolhlDYzr17GInFlS8VSKXJMyUtTqT1UpkDrN5S3z/XY+/6iyG
QddYm6Vvj4IVLdMxs80nay/o6FHEERGLOpJd9go7MQMQNheP9poPTkusTPPcTB0DshHK1aHw6zBO
jaOe16AV9ag1pbEPvO5llApX4hwZUM1R6AeZaQpFcy5k1M02G+6/f3LqQ0frD8TLPyAvCDgc7ag0
VpAxSzxtr8pRZLN6HmMFtFOW5AW6s/61ZAS7PIkusnpYe1KYXAmR2l2Fk1pTLZ0slDMNdalWpC3p
4Gvk89UswZjg8s0RbswlUy+76om7bd/y1mOvP+b9YNqFLF5kIUpoydSj/ZReAFi4w9NWBzJv0ZEV
/E1p5LsmwvovV5VXS/Heh7JwCrmTUTCXl40u42/Kgb+EFCPYYyl2i0JR0rU1RB0JM1UTYHM/G/pH
tgRO2K6rEVSR6L2GKeXtTh7vhphileDpV4VRbNO50lmb/oeKjjFVUV9yIrHA2CQy3yT6SQtYJgoW
JzhLQGpRFpNuPELweUAK4toio7CjDKdzsTSfvbRxaoFQiygUBceV783dbq3Tl35YulMhJw9D4r9K
Zort1oSPHyLoRqjv9Kl7zyJPceoqeml79C3HQLyaRVPUonhKLXHVRBbymaKMzph+n/X5mzEqNzAb
AaFLrBjuU+pxWmCPYkPHI0PO9MxqOV4ssyrAjES2Zv+cw27l3B3IR0vz9lGyRKumvK2vqAivG0Am
xSM29E5uyxc/zzaFj099hkVUhSYpLUwKEV+Pknpo/QDFBfRzLDakqdJ6MnEGsAtLiV0E2uANy8UH
LFLcaGVznWZGBJPMujvz9Ke/hsGVSvCJse78+afLZ+JFtkjWeftsF90U7nBBYXU5PIIGW56TODw5
0bBJSR25gY4qL2bVjBnqZN4+7gu3LH5YyeSkinrmfZ4b5aDkIRpVkopy6u1rSdm0pXQxhclt25wj
OB9n+Ly+Tw9zcBNos5SRTut2D9Mdo73wLhVFELLwGBd9Ir1w0p45z4/v1C8D/mbAfHpRhV5SrNYy
b1/WP6fxNVcevl8JZ+btMLtHy6LPK7oHezo6tkwRX+/3Elye/98o8tflBi+G0DSqvH1i/ihAQYuI
mONMeWaUU3cfBxbFf3A9JKwHi7oMDOAWDfGHKHeXvqbuQ7NDe9gUbuiS/YhVWIG93lyZxlkZjhP5
OsQwDUiOBeOYGuNB5aeOCnolOvm6sddvvVVmC9mm/LAcZdXbom3FTluf3VjHwA5jNlPGvGUustLD
/jqpaZUDrZLD6H6gM7o0tWAtDfoGLFJD2bz3z0zuyUcE38GRgcaHjq3N1+GqdhjDrh7C+34aXdyI
KT1otqKK952JEKJXFgup79cpfoVYSN8Okr9RQMXTyrnxsRD+fj0p84L5GmqaOJrRuwcdp3BbHRyj
RBhpDe/bR2ZFAHThO0aeX+nS0NylhlJuDL+u3KCf7opa7C583YA8J3glWpdKtm4qVYY0W2argcqN
HQh6/dInXfOmmdhV8TQAIRot35lFGG2HusiXjVKkV8ZU5g6Gr+3z0NGNjuWsvQIKUF620Ww+g+Xv
cyHV2rPGOizOTP7xq54flzQbPJF0jI8ShKaQyyQI7mNj2BDcxDblr3cjzwanIzw4M7vHZwKj6RKr
h3sKgvfBYpYGw8O9ismV6YQvgJuth0AG8ticreMeh4tfRzo4tcEdjzyw6d97l+ZWezI34Qag7pNv
n5OYOv1IGuRyAOForsyffzpGsZ/G6JZI7F4ghpI7bSE292J25qw+N8hBVVqhVDFgkODfYw5t57Tp
9USwdfnt+7V/oi46T9qfz3LwerJpiqV+9IP7ZGPSGr5BFXlpOIizPxYYGPwLtionWkdfRzx4TbIX
DUpasCBmfUo8dWNKScsGS07JEWJHsL3/ZAGCfAY5PPNwDhsmUjcYxUgD9L6Rb/p8V+X5ssO048w8
Hl+tZKuKQbpKWnwsqyhYUSBPfebfS5MSApVomEojuZ+Q9bc1uo9ADbBPb8zhMRSyaduNIWU0bpEL
kzYaNMU0sNWyOgdMPbXVcYLEtQE1aI2r5OtK9ZU+H4wk8u9zPcToqvbjRezhNae1w6aTzkoozgfl
4UGKgo04lyAN4ygM1v28i6zKEPY9UTCclWWE5DXCx7vRJgW4KM/g9KXjO5pJ/zTefLB/2oha37Zm
Bidl37nTMxTODGltO3To9K5b29rCPWmc0Z0ccVdtx/W54X9bHn33uAf3RpWFMaGIKewjdupOSCwq
TQrYA7WhBar4yJ9JeWQA5Oieqsq7ydsWLUmTiMVs+/xywg+3MapsmY493n0jRpgBMFLVtxRXxoBk
LbPgfOql6FWMdZs3i1JKx03UxJd6bV6h02H3Hs9Wlalt5YhTJ3pVPft5KJxb2ydX0adpntf+p2ke
xcAL6Cowze/mSl1aF9MaOK2Q2d0ye8Re/YovICzwVcmd73fVuYEPDlqha6QGmiDrCZVKpBBo7VMO
SRXl378RKQDADKDQMEd7B9tktMQsrApP2Ptp/Fa39WOoiSkSF8G6E+r775/pOOg3GQs1MMIeYPiH
lTq9DtIyoSC57/MIxJ+KU11e3ptjg+ZpOu7zwTqzS05cJBJhJJarOMIq5mFboBktvI6NQdgHuE9i
+qNSaw68x++f6kRAR+ZHMVMlozE0REW/rpE2n9oksvC06Jfpm+ICw4vslJukceA3gIt5AFl25mA/
dZOgdoYiCeOBQTg63XCRhojvC3vtWl6qgEMXULJmKscSOZJiJZx5cydWo0Qhd25QzP851LOotRrP
nkkn9wyLKykDrznlQUg9TtiNSi2d2XXzpjo4XL6MNn+bT5sOujgqQAK5vZIEKFKPzyFG8N+/tNND
oHmLkev81g7emV+rfi2XiocYy7BTC8PNY/3cOzo5aaAFcdlTMJ4xD/KKMZwEtZdHbz/e1r/8dbql
CoOInEGHBuJ0cDGurR042etzt/7JZ/tz3EPtMA8Nnp6XSW7dqfd6I65laLNnjo1TOwvmyf8+26E+
dDoqXmpN1D2AYnvD7dg8i+bt96/o5L76PMbBFWf0kxb7GcsAmAVwUXnJpWpTLrB0zPdAdTfwzlPQ
F+fe2/zuj5bfp2c7WBsiiEfZ83hvsw/TrBdAkLLILqZlsRhWxeocL+rcVM6v89Nq74o5T6kZTqCh
54PTxcVZ8u6+n8wTaxGSjmzSs6D7Dkr76yB10loDbSJvD6XSVdqLSSmoEHrLAWeh/2QkfRYYnr0S
D6Erk1/mWVsx0pBlYB7h0uCVw2WuBuJWCs6JBp1oZJjAgdCToK8uUqo/uL+KMeLYwrNv710GO30l
OvUCbQIBUAWFOP9GcmIXi7kzQjYngi9Oe1pAqBYS8B1WKSRg/4oxduzsMnjuh/wD6KZPA1m/ViYh
cvCw/GgD+rchjOzvZ/fEYkFRk1QS41pUew4P4jJUfUNrQm9fTDfh8GJkgK/lM7fmqY0HVAIJSjTt
QY0catrHgpx1ORisvbRPAttfW+yABsT5S21HKFfZKEWeV3zgVj7edzJS72ivzSAVpPm+rtFUL8xp
osm3t1irDixroto4/4XojWELlvVEEVpdQs+QlnXTBm5ZJ8NFmUmbBEmZxaxRh5pZm9H6jrulFqMB
nEi+rY0xOGrpLpo0auZRvDI7vXfQlq1cGvalU+AHeTmkMnd3nwZObI0Xoi48VOiDgzRtnEyJ76I6
+9W1irccs+CV2/im9pMLXemfzVH9WcB2H4LsekQxZozKi8SIl1oISL8eMVTIg8eukXcptJN0NB3V
w1VLyeprNaRfgMZYSfdfv6jH4dmaShkjbNhLdQ4DLbntlXBJsKQuWYUKKivDsDWFQrhURmh14iC9
NuKw8z3jVziIwUZDthOFXDm2J9W/NKqus8uMhozfd/ILfWf/R8opswIQDO4DIZ+3Iqrx1AjUtxEL
8KHLwNWXaJziWaU9mHmPrpw8vDVaMC6qGjEF0SqwPEESKBqEn3TvfCdJQKZqar72cw22fBZsmrB3
9ArkZQblbpWrHW7cXS04nR+8i5X4EEbqTeGhyJD6xi5rBFSYEhOloULf1ln027K4jpHEqn0uydSi
PzSJ5XaQCn8x9MbKSwrScx0VtVHiqBQm+adVlsG2xfzmUsYubZMHFj1ZTU5vsJR9rcpyKzTkHJx5
2E0oGQCEunyhYQC8e6xhvmrDtJRwsb6U/Ta3TWyo3Kky36YGGxzJjCnkqiOejFIdOFme9BvUyZRV
Kw4/+Zr4rFiXdZA3t0kXXoFZfBmqBHz3aFJHS7eSGKwao4Ba0TY0kchsXsa8tKsu2Xd5eA/AGhMi
mMxLdODHBXBf26qqH8MA0LZHa84cH+Jp8t2qnO4UuJKLYAByUJfSO1QEOJ2DfD3pA26X0YtUYUhZ
6ryDNMeAvkf/29Vz3MhMhWp6V+apk9RMetKi0qCN484A9oX9Gw25rBwBM1eatPDFCJjx1H8EcaUu
DE+TIPbp7QLn6PQiyOaljKCgG6TF1ZCwR2pKf0ndUJWJSpf0L3MHSYN7FHk+uJJIWShhY+B7H4jp
FvhDfNkP3U8P6aNFZmbtQo27bpU2AAit0RxWpRZpbsCuXzTdFNgZKBo08tNVoMXem6/31U1Y1YNj
JUiGBWUiuY3CIreiMVqDHtYXslpaW9hXdIJhGC1SCSyGOozRCtZqs0g7OpGeh9FTNWj1ug8ksuN8
8MwlworDKrWAQwNSb9d1JJdL+rG909Lq3ORWNtl6wJhCzyBKGWjPk+hldjJiC4vTdH3dimHk4v35
0xMsKjnU/xHHq2RmUqbxFWJXjKNkbXsjX83ofRl8St6hdopYZ66arHRlUBa9qD9YvfQRieGrPPnZ
UvVH0hWkeZfeIMMYkTpzMwE1d2HEiAD3a4z+poAivCk/tH4SLnrpEdu7x7D1HxIJrZIBVIiLzgb+
Pql5JXrtPgnDt1xpXMECCjRYZmCHffPaeeg4wZlbVL33ZpZ4jDItS8HyPoYMy+YKSY6xgmype8F9
HbRIqUxiC2xGbyBERVtYViAtEFcZ0+oRegW9+Rh2hDkAXwuMvHMalSbpqNC5r3AqVSOBTrqnjW7I
AWLLIBAuuybBwLYvPkR0Yi9jsZ3WkamVL77QjIskrM2VhC7VQ2BZG5+WxI2SDtaD3lsh0iTBTTRi
BykJMQaGBn4S75Klt2gU+P0G3+mHaCZP1BZIAh3e0SLKmFo5am+yQHArLbwWW+S1fLO/BybRoUSW
5ivRT8pHC8CY01sRSizVtmkF/cYYvfhqTGPzTi1kdFPUvHKTegA5VQrwFdVgy1LO6Qljp16hYuiY
AuLRojBal2igTB3yAd2w7jNIKWOcJ8uy88MnNTLSVSkqOEOpderUvQppyZgWCj7DixH8LzAz9E1K
3mefYALuRQAPguaxjUsVr3JYfUHcg+MXOE6xjBiEvr+FzO7WonBjVWYLEps1KVGfcWl+6XSKxYvG
F2PbyCpU1LLiHMP5ZCwGEXwGeEAmJSr7eoEnvsmlJwvmPpkjsaX4KDv1KnIB6CO7bftL7LLPR+sn
igqEtX8OehA+l5aeN8XIoOpt/KZv25VnVxfZvltjGI412aK7zFbCTn06Z/xzQrRijqf/HPggXMH/
VpvItcx97cRv4gyndPRsOaDlxAuzq8X0MF5g/XBOYOxkdGYS+pG5qpAQDtkAtGxCowPkRXrSO6AC
Vt2aE/t2cKoFagO2cXOu5n+i2ID8CchKGMngrI58cwqhDry6zin2ma22QnRFsC2/Gl4w5OUaRjEI
KM8I73cY8S2OG9iCEAVdbRp1gir95/cR8AkcNQm1LGOwAc5TOTKr8SurNAWYjXsCiF1cTsNSb8wX
U+gCKJIJfmzZW21U2kIVAVOE4zk1yeMInOHpiRKC06TEJOnrIhdHXJv1sDX29excH+jPEtTT5aj2
j1XR/iw6/H0iy7NWqTQWuzCIUd1vgZxmPozXWM+svQyI7B1krHIubz3O+8GwS5T6gcKh4XhY0zBS
M4D93hn7/jbbZBQo7fwS0hcHMFqXuT08sDjs71/GuSHnzz/lrgYCRrguNsZ+UsYddKv1qIZncq1T
8/35qQ62Ga4eVPj80QCMRCm90Ok4dmvwumcKQie21Tx7rCk03pG5PkRy9Jiz9A1w4X0bLAG4BkuQ
uwRHdv4MUqdxUHYSbFCh517acefu67AHRQ4zbNu2l2pj3yhcnWgtzfw11CbHAuHn2p9uErIxTNOH
t1GVbpRGf/j+DR4nXYwvY4MEJ4Hj5BBrOKpFU5GGGHutt4jxFinau70+zcbnZ9bKyRepY4NEORZY
6GExVizVspS5O/aN+SPhLquNu2F6/v5pTr1FmZR1VvPAW+Oon60LZqXXcWLsSSfWvuLmK7zSXr3r
fgfb82Fc109IhX0/5onnQuiRmQMnK1GDOFigSamI41Qp+h6XIRT2hGUNAXU8D7Q6sdfmcgOlDgxR
ANUelHCGSQnMSWrkfcrt8ls1UMCxtgCD2jkK9j7yxb+vU0iZkHo2NY65GnAEREWRXhzKbJT2s+zj
XH/LP+C9bhQndM9VmI8vGVni0dAo4v8mdLeDc9UMazXXtEnZj1JVLLsB40XobYh9mBNRnCA8SaMT
CSrVbqA2F0NrjBuxjlRbNJqb71/o0ZbgGyAXrFggBKiwHLZEwF6h0zxlsD898waHkGs1kWEDWJqr
TCBA/5PBTJP9IJ/oifg07s1hyJR92e0iGpVJDNDSd+GknzngTj/V/w2kzAfRp6N6LHPEy7tU2XtF
cul3zX0coS4udNeDmZ4DBR7Vx+YZNChbImcArORQE8ishrQCxqvsZ+0lXC2HVY1tDwbIWKWXUm37
AUAbyYC2mXT338/n0S5haFDnLKS553NU6FTVGCkKpZf3qu7RS4zXTXfOPU45NZUAclDsYmewUg52
ItRwrDuESN7r3YT4obmUi54+K+6ga9GjMtGkRoM2e90sdCX0EKtQjNUQvHVpNC71evo5aQOAf+OH
IHajM9ESW8hh+1Amw2ZSIrREOsQBLC/ATrdUf/S69zjmnm57ffrWtQlWuSkJW5VBaZeBaBdZpjm1
2PhrHbOaS0FNHU+h6NrDpP1+ao8OunlqZ4cktG0hlB8GntDfIzntEnmPAOe+b5T3UGpQy0Rq8/tx
WCusxS8VeEZSoU5wEkigPA+viqlohbgsFZmzAJXhBj71EnDDz75XBgzgUVSfylJzqs4UFkbdb7q5
IQWT/keFX8miS7JN2ys6rpXdrWAWM5VKoe43BrhKZLggWVl9L+Vysg765kKKh3UVSE+Blz302Wja
Q1dNi7z2H8ALxsuiCDwAtD4GxHV5ZQQSLrN9qyxFsXZ7S9WXwMX4B75+I3sjIqP5g1GGGz2L0fMU
dMYqrFuFGs6UJeaGeky9QMwRn95Se4eVhkNCIPYotggXWTy8phOiRWmMvjcg6WHZieXOiFXcGvT0
xeIRK717lJLwpo+K27LutnUrPyGnHixLuf1h5L22rEtxV6jWKlaLu6ztP6auvKt9yXSGWo3dqh9X
ZJ3FMkiU+0AtXHkqfkVZs/MMYZOW+UOU1M+aF75TP7EnRS7WYSbRpM/GN1/sXkzfQp9O1PAkSN2m
tG5Iz9fNlJKiK4+l0d6M1qwYhCFS1Ac3fZNter2Q3CmBt96HlNSqqtz7lZai8GP4pKfCWuKoIHw3
7MErni3y+4mcx24FFCQaLBciFSnQSTWuAggBl7GUx1gtlPl6TArxZkIbc9GGkbYdREpelI57XFZK
arjYD1KJUDs7k8xl08jbdmo659wiPV6jsKt0bNXBzdELOLivsOjOzXTMJ9K/amNdaD8GtvumtIVV
gmLnYigXZzPOE9viy5AHseJY6jhTDwyJBc9KsiFNImG3Um5VV12PT8bPM084P8HBLvwynPL1xoCF
i1OkwXD80KNfPYjle4+k2NTcZMDm08BYxgOJjTq6SnTOPefEMf5l7PnzT7eVXuIh7XuM7cuX1XCt
94/fP9wxgEXGd01FGBDKEIn0Yd9IiOOwQV562uMGrywVasoYnSwbwffvvDD8WddDhSKIsZMQtDUF
ZYLsXherQQey6YtukSrhorN8FFZEPbebCqxo0m8HUxU2ZhheZoPe7drG4hzHkHHVZxMOqo1XLbEy
11dy4/2C/h0+ikiNXA4xhWklyM/kTSdmEEstwkRM7XTlyF/Ow+c1ww9Z2otNuyyM2yQ8J99wYoQZ
eT+nTKBZj/JNX9QKsU8scS+lcBSVSPTRMEY0+Ps3dWoU4moFeIoBvOxwn+WRaQ2ap4v7uHgUNYqC
/0HEAA7gzwEOdlUJQ8SQOgYoJm2j1oFrTt4ZQOO5ZzjYSWini15BUL9PRoh/kQhVJFOy/+dEzV/i
05aZkFwyOt0T90b4poXWEiuaMyOcCAC+zNRBppP3UYOGJzOl9/2ujmWoPUN2EfpnhUF+5zIHRw8j
4aiN+g5UsUPJTtnTAkweNZHD1VxN+2Aj/1KXiR3YxROiQNYbml5u7gbD0jtzrJ8I7T4PfChrGOY6
1APIcftxdMQxfe385IkgcClOZ9RlT4TIKk0hcjmZutqRW2wZmU2ImRAUsuChbhQ3DT9Ev1kQHWa0
CMfpomnc7zfSiUlVNBCRkDFBvcBoOwhbp6z3JbXO271e9DsZ/lBblh20pqFBMyUx7A5rVSIII4Iv
RcNnzAfckyh477ySnquB5hyBbu6iQdVuDS1q3MrPE/v7LykfvwCUHgncJQvBeo7oA9AM5JMu7qnE
7AWjvc0NxOxiyNJLsRMu2s6qAI7D+Cq74lWscg8CVrOywnJYyJm2CXz5VkqiH3kdrfOg3Y1T+gMF
NZ8ryvPWSH1tzWJ6ANy+Df32psSeDWAxqoY0n87y9453vIoNMGUkAP5AYg/xWU2Tm4M5pc0+DLUf
lVgjeFj4TqmVaCeh+DNGuECHUnpLg2dPN0GiT0FvtI4wj2qVXeppP7+f15Pfh3UGO56T9AgJnEdI
SDc4Yu69LHWG8qbt0zNv7hiRKvPIn4Y4ADd7Qaa3OdkXexb9+fvoObHzVf3qO9YSk5Ll9JY5GL6g
VbbNVufKaL+h9F8PDAYHkA72FtIserhfD7+EgLfsLLHeRyN2sUltRCucWJ6KkJ5nKgn+ykQo0FcK
bB3Cbk37dtnJUbMS59auJNSz46X0qBWNQuUmeNS0+lJJVkWqrim6oBhZVCidEfUsh1aWlvgkBnZc
lFdDLn6ocXEt5w1uxJL6gYF5DpPVXwV60S3qQthbY5wuB1+sbFn2hnUxnrPOOz6U1VlUhOqMSs4k
H640PRUlusBlvS898wLdUtSy6hVZ9t33C+i4ssbr/TzOwTUp+HEiTRnjzI6U2b1kl0vcQZeeK22N
LabAa+v++xF/b/XDd/p5xINb02yDKBKDomZBjU68Tq6vIfm7kh07hJuBDY2UPovmzL2e6TZeaSs0
kLdF7ASvKaTclXBjnrn/TpygX+dg3mWfrti08zsxTZmD2UlGXelb8S3jUsKS0BZuQW3YSBFcZ6tz
Vfbju4Jh4f1Z6E7R+DgEb42TFxTlFNV7L4wsZ5r0JyFAbIo+LbCqIREWY69EOBChWZNHuMp//x5+
9w2O3gM1YmDCIJ6OIFY5Cl3jFJsV0UtQXEaovtLSwOKvHv1wM4Q+KA+cm5Z0LJ1RLF5yD9gB23Fv
Fvm2Q3hYif1dkCWuFUTJIjHFd47Ga66nRyGuNcfrFGWl9b18oXlZtYLYedVVVbigN48DHpUTLSmu
1LRJ7FY0XQAYt6AAwqVf93dip2zHXLiM83aNju2l1voba7J2qhTdSFHzqKbGDyY0WGjJeJ1U0uCm
VfU+9RB9ioqzSE6baa2OmbIRw3atFF5A+dvwz8zfqZ1DWRjtLnafiWjWwdnUmJnYlJ5UwWgz8J1a
xKD0Q87E4C6+EXcdkMJzC+bkkKhzcSQAfZ4VGL4uVBWp2o7Yv9qLq9ppdngHz+QWa6ku0D1tN/QJ
3X+O+V9fZM/rv/83f37Pcd4L/aA5+OPfL8P3Kq/zX81/zz/2f//s6w/9/br4yPZN9fHRXL4Vh//y
yw/y+/85vv3WvH35g5M1AHNu249qvPuo26T5PYj/kc//8l/98C8fv3/L/Vh8/O2P97zNmvm3+WGe
/fHPjzY///YHTL1PO2b+/f/88Oot5eduwub9Layyv2zq5C37WR/96Mdb3fztDwGA+F9hhoCbg4mq
QMfhJO8//vGRIv4VJrNKdRaeOn+f5Qja8TOy8lciIRhkxMDUwsy5FEmE9o/PtL/O3OdZIQypgtnJ
9o//nYObf2zff7we5uSff/5L1oJ8CrOm/tsflPNZE5+2OTBGVN1oAqm/peSPiv1xYnmDGQbyFW5t
vUP/EMXdsVxobv9rDK4p7LxaN4IbyAt/Pz1QQ4odyjauupWXqRO+dtfZblzrTkdvov+VWAvJ2+Kb
YNxnD8FqXIq/fETiqkXtDLbseNgeBe++w3k1CwM1O9mw5xI7qHlzrbEjZLudEMlBdtbJr8CpFYIr
5LtW2+KaEs8AanfMtuodRCKacsoatomr2Omt9qxPIxiiW3mFxDNyL2a6aFx9NeAelbkFWtOGTWQb
4KrmTHa8NdxyZVylz8G1Ka8UdxayC9zoibOdZGMOXIrWRR0yeKEnmG1wfnb9WxAaCOkA7N/gilEu
8qsCok91Ea8h3q2HJ//D34Hvnu6a9bBGLfNXOfKjqpOvtDt9p9xma9UWHKSv3tWt5kKntGXEyn/K
L7SwN5FruPV8rTrVtfSjBTvh/Q9357XcuJal6VfpF2APvLmFJSlKpHxKN4iUMhOWcIR/+vmgU10l
QQoxsuduKqoqzolMaWP7tdf6zeZmZefr+kW/wmsF+Dg72OEOeMG8oTwE14jr+OVGdhIkYqzhQnxk
xiQ35aPCa74cmoVu6z7ikZvwDkl4eJlCS87Uih5QvhYYvp+rhJSjg2RQjmJKb5WP9WOIRrMlXkS3
wI5uZtWWZHvaP9V/6nWA9RHoIru7ywOLctB1+QsnI8Cg3IHkF/jDcID5TBXDNl0OZju2Tj9n2HZz
MX84E+Lk+xRFVz+87n2lQDfw5KHwkV2kl1ix3iceesP7Caw3Ui6ecd27gDguMPljLvLb9rnyU7s/
mNc42W2QSKVdgEw2dQRbZLhnV8fB7TdHL7P8FYcdiWIXFLAvv1BvCC+RzF4DwbvASuQQ28FGXzNI
brXrLJHplJ3JE9zMK+4VR/e5tnyNWpfo676yAZxti/74hO5yehFuYdN55r04a/04+hVRoUuWn3FS
ADnRaPZQ+d3meH104dtd9CCSnW7desYmXwdP0w6rvcKe63a6nf0BRsd063A4RGgjDBsCDpd0izED
wje9GJvqKsPfbXJI9mG25ym2ukHQnyWUeSLiDo89ki3xj3o91beGg5GBF9QbcR1eTTtiE4+apD4b
3jnz63k23LqI3ZX9OsFPYSGxNlAKfkA/KgE60m8Mpii1j37pNhe6newNp3EHV78JPBSMt8MjXbWp
LYTPhhNu2p1wG8D7snB5sAMrvJRf6ovjTvyTUKygKInNWEK4NjfMrAbb6kcS2EccSOJZJ3Jyqz0E
9ltxq4HC2pnPZNWucHVzQ291qXjSOvGD1pZ20bYvXYkf+TF6glPtj5uYQEtwar9lKHQnwV+CLa07
aPyG1ER+Vqj30THRRqiRAinzD3qS5DNK126/S+lBtQl+aVa1Uw4m3mvCoX0CalxaoV2Dx7JybEKt
0cnd8rd6T8MDuFLZDsBT2bKLDImjXQU/Am/QsSe2OrLjdv2HOV+nt9U+W8N+tmNjayCAIlrq9Wyx
djKsEaR9YdNRorP0ENraRWFYem6DvIzuVreUcbSb0OZhy9WsPErOoNtvKKIZM5X719ULr1hYcEh7
Ehkdc9fYKjwmncAft5p7fAADvQt+4jhoCz6OzT9nH2Tn+Djtxxv1V+w1fnirOvhSbqQr7Up/Ujfm
hiz7Rerp5X2YeKF8L1wgi1diZh+4kh/tMJfigYoPW7LrFITwkTxu19qNtJPWp434x9zm7mn0Vqpl
iiwgiYkQNrgEcxoX657jWPPDnyLMkNLOXxE5aZ6pqWg/qJuIdmNnHI/35T3CWugbYxVqG4/NfW5X
LxVum/7k9LljRi5KJrGjtchXFx48bbEiNtsgS1RZpq/akZsRNR3/dCsMyewZcgTApd+eGjQkLMB+
NZjNO3wA1GiTzjyRDFU2K/fb2/y+cOvWnpyM3l4h3I6kcoeAG8QB5EuLX5lspz9LVnNrHUunSf3Q
sETx4izJ5Nxtu3gtUzYxa7mJpatkMz7wJF+L/lzGb9BeCvnadwHJF5e7KJ+52xdZlSKQjoqRcbcn
m2bT3Ybu/GQ5boy3Nd8/nu3dIt3wr1iCeAZ83KwBtuhdHwSSXOameHVyKQDdccu+IC3AaVNeve2H
0DlbHPm6i/9pctFFvGRQCUpX4pV6OzgwNR/nW4EgZlscJCvanlNjWao5Lru4rKcbmtE3Yc0EZpvB
OVnxNuBFyhsU5dtz9ptvEJLPodm/+/ZWzHj37pxWoZxKLX2b397VVbLDU/VGduZBNaEZvh7vNQdq
rcXzF/3hYt08nA7Ky1k4yNdr9j+fMU/Bu89IBJWsJUXgK8k3/AGlNfKxbvNQc2zk9rk19MYyWXSa
bMYM9CNLSqOLN4zelUanVI10SQljhBmxGRMJ+Stb/pGnOTV2W8ApA/qtBC+BQApnUGsFk8OVXgVk
soix0l2n4mJihb907m4OzF1+dfp13OiX2l0k8h4CiD4D9S3w80Rfd/qzzJFC2mZj8qtESpvWdFn7
mS/d5KZFmAlW+/t9+dXEfujjPOLvRvRkQuEkGUkfYapw9cu4+FnV83BRP/Y5wVFuWFPpDBfxZYtO
ICYJtdXWjk7gTSyHIrB0oRG1vTRPZ77ri/374bsWM13hQz+V5Um6DKi4qhaxuc54N16k+4lkUxdf
uTzaR2uC3HW56/6QRzb/SIQS8gVwcaLu5Hd37puWeYh5x334qEX2pUQQ5IhtCwXBagM7p4U2wWgd
8WhebU/pJjc3qbiRq6fsdN2Sc4w2E8C5YRNotobP8O8i9adOsibJrUkfoeCMtvEgWBqHe+cZuZ2R
fV9Z3elqUDxZt0Pl5sgrpgDU63UhhXqUtb1Ot9VoHz2KzxniWjVgJMlWaxRaitcVLjIIdR2hkIhb
g4RQ5wgNpXG/NXy59hA5aLl2dCccb8PJS0EYYh+De0B9tVKs7j6+bR9Xdzihj0CGD9yLAhFr4h1P
jyVpLrT3J2f1CxrQptskjtHbIg4RtmlYAqGVRk4evUp3PL0OjdtJThFdTtwlrzG0jQDLHCd8rP4M
p7VqWgATRtUqG58nDNGHdMk9j/T9QwUbgu3Q75TKw6+GBa/envj4ZE3WM0rcbFNuFD/C+Mg6XYQv
KG2Bd+jzAzH6gxdcmju1t6BZ5Csyb5NpCaoV7fIc0bZd+MIlHf9RN0aJW6fF03AoL0+MqOKTygdQ
gTfK0YquW8GKDS+/NFSfmzcBM04s03npzySwguvmh7kzN5GLCNAIzhks38bwspvGHtfSjb7B9wYv
SCrviASWVlfZ42vypydH9Yr0ZsvLarJHB9+XNYrHEvv6ECob9VdOJBFvVFj9W2A76ab4cUou5Ktu
e9wJHp6bgp1dmddHCBatfbwLJGzq3RDPbOyD2Ig70R0wciFmb4HwW7NPho6fN2qkztkqqCgu0fXz
8p8f+2Cfgdcj/bBII+EYirIosIOrQfcJBGENCb7O62tDOGPc17UT539GV3moW790MlLs/baf8Jr9
OfKao0aBfyOWOSAT7rADMQmNB1SuLzTm8368xwDHUHiACaU3v/3C50Sb+BsbQz/wzER74F4o7GPy
u/fRTyXX7aWuuAsGICkNmTofGfzhV5/5bRZDyX2StXlQbjv8kkyQHkm9H4jKZ/lApUNjJfBL4XdT
rU+Zv9KfzZi3tzw94Tzp6vLgaqDZxZsavEubZnZ9i0hK86u7TW/Mi9PlKXUnUDlQ7NF7q3axO1yg
jbieHNkReCtm3vzWaJ3fsyz5Y8YubCzCww3OUOjw3h3XMe6HduwKPALa55P99nR2jpeImd+fLide
dyis4uh1H2f+dFG+RPsO2M2RJ/z4R2cF/9Y7Lxw28NxOuERF+XWZeAXb1fTgW9u9fpDDXZZfZ4jD
mxKpkOEQYvsSXRTHGoObm75/ORZoFU6uVD/I6X1/fFSFKxX6nZU0mxxah+5Mu66zdf5S4YsKfiz4
5oJ0sozrI5WqV7IOsJC5/7PN6Pd2dvTKH/lG3qE4gFhW+2Cq7sTzgT9HM35O4+xGhkVepxfRUy1Z
3SZcC9v+TSpkcuKbgAdf7sZrsi2lNz3q64IHtrKffOBLd/pPnIx3x51+CQrnuOsPpx1EM0e9Grbt
rrnpOGTs8o8kWtoOXws72CcPpx32HoIXYbtxlV0hSOyKV+Z9/zTY6lZ4jVBHtNXQOnkzMTdbVxsM
LkCnszYqw29fQ5rlV17xvHvVdjwTX+eXMcwCLvGVeNc8hEe7doVb3nFO95OBJPUsmfPbL5fucvOK
vIvxOtiiPDqxj2Uw54NhQWI7jt5I4jrgobdyTx6EGvhPxm0RushlYzwNjOhHI27j0Us5GFo7Ui9W
FVU7PyCswIEab93qAhafXu9i/UFp7LxCAyT5sep3JE2S0tXVLU//In6YpLVYPg7jTaT6EbIkDcon
11Gx7Sunq7mqGL7p+KeHAGfVcwoj92c9qOv6T7Vb9fd0T8aZ8y4NLNHldNsCbavs3tGfi00ycq3a
JZaInrpV7Qy1oNMF28BiqTXCZrJXz/VPw2u4ry/aX6Et/glizsn8umOPOTy2db//VRz4Z57D4ExF
V7xEq7q/649edZj6G27vMSDgMdYZld2f/K0B5QDG+Ek4XUvB/ljudch/uqP9AP7F6x5TLJulZlev
J4VauQc+10C8GQ19L3lo/qiXKx+rNmGdD6RRYJ01P7MH8hWk044WjE5e70nhl7hY33Q+33ynb7PY
jtbB29P4oXmufiWmbfDr7soH7jlu19cV53Xntzsq1H7zk7kD98zy2QTNWv9TkmCEiEEy4UAssktu
WFnNg/gAC13+abJkj0c7v+lOFsrJBh5rVi2ssxsFF7mH6WRJndVcC53VXa3+aOvyeXo+7rtnDMYu
pN24K7ekLpHyqW1KBHse97M+lJPeZltDow/3oe7zA62VD2sp5p6RNRsMWKH59TW9TW/JzzCwEp0j
CZe70gtP1HmKBZR5+o3A/3i2jkRWAAFe63uRLNJ9AIPzkdyBYMku+txT7wow8QRHuxgvsPXEHy/+
MTOxaYdVrm/D412dQjqzjxT4t712ydDDq8UKzytTq18Hrn5nEkfsUhPdZ5vA4jK44dJcbfIt7lG4
Gt9QEI09hXOTzp323X2pOlh538SCld0Xj6E3zkV4LyfR51d7hpgUifaIPldp1/FWLLiLV08MkJc8
55XVvig6ECq7HP3ZrmaduPBpIQ7+hrCe+MeL9rG5TJh30JDr7HK67S9WHpfzY/9Caab+3V7Ig59f
lpdhz07orvgd7aEjUYF4QQED3Ir5pdvOR+8k3evoatiKhz/aZfTbxMvpetWvS58T90J4wYrt19Eh
SmvuSYN69eWIrrcl3q+e+luF6yvhh3+Td+HHiQIve8Bunrypuqs+eYqdao2oqC2tm+vpN559vGjr
woo2svWn4M3V/yg22pxg2esYRVmnvf7UXBd3jc3VVzXkX0EB3gs/CNKrbbiv70lJcGPmRFxwcTeZ
AVoTGrgV7vPryhMu7vVt4cR7YqnmMiahYUX3QCHj22lFnOomg7V6Oj6mf1gaHPzsH3sFYrzwqhd5
o29K5pAIZFAcrfIjS3JSr3BSh1hST9xEseRN581Jl+NjZifbwO2ZNSv/IcLo9GH3b4o9keNt5VEb
onuYQHJ1EGZbfE18q10h8SQJ9mqTwR3crjYJ8QUmfCN3qEIqhglJSb40jl5av6anxMci7Wh1nXty
zb12abjVI7EhnzsglIC4tFZ58IXVYF2+ho8TJFiujNBRxo3eutEucA1bbexpbx6KtZhQckgIBWEV
k6Z8bB/LldXAVllHkme4SOuFf6JNuTv9JBfuqBuNG2bdPEVMf7VWnmX4lu7pUbZmgZ5s8MMHw27X
unLF7wWUajrypvnR4VyIxKWvOtUjrPnaX23YovA6UcI2bvSdeahlS7lhrXN64Kl6QQ7LS2wQSGwA
Dz6pQ5UC1qtf26j6O0lo57+be+2GJxK0K7lxlPXKUXObgMArn9sduvN2vO8f2wt+BIQy0+gnz1Ll
5woJv5Rsc7SNnsX8Bup34veqT35+mxGCPUY7KEqWfKjDOds1iqxYRgXViVSwlKvAzX4X+xqIRXUx
vRZrwu99VFmGm/8o3NM63Kf7WnVQMWBohn38Et0H9OK3iaGSYEf34W2R2vklIgRzTBnY1xQVfkpr
IvTJIhYjZyeW1yhCWsqP3GVvncEsviVNFm9+FekHE21ysJn85+N7uDXF1oj6ZLqqHZYaPo8O8mZP
42OyZROSwTxKLZf+TnlQzbXReP+klltHA3BR/dajy6LzO+U6uZjuzwtUiOKctfru62bs0rvXuhyq
cTue8ulK8KvemSon3+mKm2yEa3HDq5wagr5P210uHaBy4TMNGH3wpOfGiY6eAhJ5hwN0IV5H1TUv
oFJ8qEmDAQNKsEN4VImsA16yHmjNJvNGMhehb7Z+T478If8FwFKzx8nSLzIRq4YrNdxNq6e2ee45
C9VbPdxJ9+MJozAiWO5Bv9kqlmb48R1hRZM9DgT10c1ArYW6B8fXjXFaV/Vll1npCc6eRubcmSJb
0DeZ1ZqWIu6ao9vzb1DS3LDbTL48uhSvfoYUp3j7907zJyAU9HkqD+iQ744HzQvUNaIGaHTAVbsr
PCIuzeZJSDpzPgXDl7ccxb/qvf9Kai4KzIt//f+13jw79Pyf/6nlfq43/yzbn/919bv/L7+N898/
P9Sb5x/9p94Mu/u/EXGRBSTCBFhV/642i4rw36hIY8GD1i3iiAo/8j/15rkMjYfrDGcH7/H2c/8p
OIvif8+YbDCZEqBf+HXy3xScpSW8HNtwZEA01LuBLpnIEn3cTfpJbroqmcpDv1VU64S/JgQrott5
V3sVl5+T1k52VbrCq9SQHP/HPEI+Jwn7CSvxz3fMgjOomqJ6vNjVEsCx5CjzHXXap9QGCBSFqSHt
hVFfXoskSwZ8X2LdBBIZp+wVfWiFG2XQoP+f4E+lU2G6sB77MzS0T0Tn+cPAO0OgQtgGluYio933
gSSc1LY86GboGvid6maPM8sRKQZpPWimMzTbEH1zfBLPKADNx+y7g47Z/dCytuCKRZJQNEjilAcV
KQQnArpolwmFcyHsz3nYz1mL75paZHnzEexSZQzloYDei6PnlXq6CxrxsQD5CUHt3Ub515HxHuQw
j9jnxhAExMgbqqm5SLeiXjKKOonNg5juSpV0nMm1RmRmthS5ALrqFMWlWvG/b3V5b/wznMghyIDx
wfsKi8RlkWD8Ok5heZjRDxSa7K6zwgtQEy6AB4rHGokZfy79Re45x5IvZ/Jd04sLNViJZXTMkvJQ
mVd5tvKAN62P6njzfQ/nDnwa13etLLZQExhhiGZLeZB53dfEvXnSWN838eU2xTbr34O4SH+l8ph0
nRmVhyZ0CTkprVPemRnhtvls+nMNgoJm5H3f6lfDBySGY1ScJfeFRR48MeMURrtRHNLmJhC6nYnj
JCbBzv9bK4v1IbZh16VJUBwGsXBw+VwPYewo/Tn7FWnetotpklGqhEOsgRclh8ifv4tfslVSjEOS
zutQ9MrOrg/F9epK2vcHsOAeBXObR1Z+n96udgMF2XMVnS9WyYfmFzMYmEmbxlWM2XGuUcYwkPhR
3b8eyQ9NLO6UHncOyQhZJObwmOfXmEcDaG/+F40o2OYIb4wU4PsfhzFSE42ajVocWp4zbXjbq0cn
Gtszi+Kr0XrfynKyzG464SRWHMLQtOQ+dNDEPnMwLeLZ+VyS3zexmBAj6IUhE1jdUn2YsHg4Jpdh
tvJzrbSAkNtj35zDxc8fvVyB71tczM8omcZRzlfFAQkTMhiKYxT3E8LwgimcOeq/HD6CHGhJQC4/
sfIR78oqA8uXQ69eD8OIZ8s53esvWwBhiasiWjcIEn9cBmXaK6qG1/LhqN+O4a8cjMf3i/nLBnTI
EBpBCQT8+c/fbVc8lfsKxbHiIACXGcTaTvF+/76JL48E8PL/bmOxlpWkQhKjaotDslE98FhQKfQG
5Ny6+k0iGHy15Cj4ns6YDYFUChRbhffo9x/x5aKYja6gD6ALvHz0sZtGVUbH63CSryMSRoZ6iBRc
vcf6TFhzrqHFloraqu5WbcXqaxoSCM+Bom7i4ik2zDOh2xdxBryl//RosbGSNgqMEc/NgwDGL93O
dmSKl5zFIHy5f981s9hNMGGrQGlKbqcOwPtJd5MWITpSNsGAKrVoJ9O5Q+mrW1jGtYL/zpYRn9h4
Q2L0aqllzJVb7yK73sfXM+4B3LWfu0eDJMG5W2Meq+WR8b7FRcym4I1tmtGxOCCtQ+EzsBP9wizv
pxM5I1I03y/FZZHt7UhUJcpscEOxv14Sz+Ckp7EmsueAqbn4ILYa+q/BBm29jbyt7vrNeIsIzJkL
RZr78LmP/251yTpT8IhXlaGfWw38dJ2DXwEyeAfQsjlovyt/huXNJQ/1QUNN/7Yb7POY8Xmnf/oG
mZMM2pVEc4uYX8/lBnUd1mymYAlInD91wO/kc3Hcl82g1SpBQsMeS1k8alaylp/GMC0O5myg3D0c
V9ct43xmGuez931nTKii86kPahqnCozs+PN3R2daxti8YMt8kPzVnnKjF7szVgV8iEtq+KwI2XKN
0hwjJrJcjDellMUjRqgGqTZLpdrnLd596zDURSwgp75CnbgPlcZHnLMuN3XQt/UZParleC6bXmyP
uplQ3eyCci/LTW1XCqjiUbnqDOnkfT+my8Nmbmj2M8OLDpNFRVycabxDx0GB8ruPatUvJsQL25Va
I/bXqFayQggjllavpx6exvftfnoGvzWMfwrkCQ1eoLq4Z/EJqFS97Mq9MlZgKqYafuTQKyb8n24V
P+bcjNu2qJV7Qw0r6iHRpLqlpMbnNukyX8F3YMmIcwyZkdm7arGm9Ab2WKqX46E6Ho3MOmkN+GBR
rm50ASVaUrgpTqSGmZQU6aa+OwLoOY61Px0VTAtxnpqra3o+/cBwpzCckwzxkuPFDC6P3UrLwF63
Mkp9WQ1fzDhlJ5Xyd5nm9mmImtr/fkyXkcVbVxD956DDSF2TF13pRHlSmyofDif0U22xGE8Xp6Qo
zyzN5XU7t4KmFNpxxC4w7RdLsyhSRWh1rGvRmwQFoMXIz1iamddXBrYP4CylAMXd73v2xXYgjwPL
HH4ruMM5t/V+46P33kSBgBZFp8KufxE6SAiv3zfxBl5cHC7kz3hnoHCDxtSSXDNJcnTSiq4/mMd4
BRJHVjvD70jlbPtZitLLj+XqR5ZGjXiNo9FJR6W8ThP1l5EVIc99UxQanAcRQyUGabMfjYyVh5dP
UnqyV2MvmF6bZ61gH4VYOiFo2oQPWAUjgiQ2FRXHMk9ArsZGNmvy8vJIup5VP5pls0fxM3yI1FNS
nzlPvxhVkJw8d1DZ1nGQXpxvhVrriYqs92GQAEVFVhNtFPVvJeVZLqBQMDVAVY/dLi6iMznIJXhf
WQuGopdkW8F/63ctR929lmVFfeZU+WIHGCa+OKQTUH3D0vXjOhnbsajD8dQcmmq1L9r0bjDkMy8Q
8YtL6EMb86i+u4SCLB+FTkdwNNnIXkdJkHs8pvrlCw5bv6Zopp87pL7YcqhWKRDNBHy+P1H1lAnB
lAFTzSupbc2Nfoqmu7Ft48HLq0iKXCUD8P39bpiPisVm+NDiYpO3RXhcFRUDOQuuiet63biaR4Fs
/X0zn1cgBossEBnbLlCAy7dQJsdtd1SU4KowJacagaA2CYD14vH7Zt4W2cfuaKSAKUAhPIDZxVvS
+t2chSFa2kXWlUTu+V34s9udrt7ydL7qapk9u1RvIKO/nDNK/6p7mNSz8tGTwcJ8sVTGyICyPOXB
FX7Ma5PVrtYPIQLN3/fuy1a4xrnHRZVjcvFeSFsRZllRBFfEejjKjf12PJpXiayfG8XPVyXSDcjH
g/9GLplawceVX3D0dUhLN4eTMVG7bq/7criWamEzgMZRhORZMErAGyVqSJXmDqvgr+83JHnImpMz
BycnLDuqIlGq1bpER8N6J1I27cfuzAHyORwieMUHGtodYptEBR+7OGI5PJo6ubRpUO5TPX9QU+ER
EWZv6sO7kwjzCJTM99P3+czCpVDB6vpN/f+TVCPKW11V6sfg6tRQBq83dfrr+wY+rw8a0DACNNVZ
0Wgp24YmstjkYRrutWYHDVcYELTf/y+agAnPqUv+8dPdWWlSrecocAJ6Jd9kXuT5CKvt5/eNfD4F
36ivWFearHIm6OPcMDNjjH3h8VBCYVTS36kA2ru4VuMz5erPZ9+sfgMxe6b1olKmf2ynNgL40umU
HKLTUxIOHlrrDnTcXY1Av9w8FPrqxzBpZxr9onMc7RwRFKtMihjLdxpPCBTQxOwQi/HJ6aZ0G66C
QxkbD3I1DvZfjeRMHka9T+ZxMyslqdJilSdVVg4NFsP7SPwTCQ9RXFk1gP9u830z80C9O3U/NbM4
/rqc+6xOUM5HGmebNEpucaqAKzRxHxgzfQPoO/67s3DZ5JK+UYXITOpShYY4DqNcYOtVW3qdUJ+Z
reWF8qmdxVGoN1GpHRNltZ8lA8qnUCp5WB9kZdNd4FXtZe5Y4Gp9GUPfNNH+P3MQLvMZn5pfjGwe
iNWqMsvokD7AqNzoF33rGE/Ji3mpbiVH/L3Cou9gnol8FufIW6NzxI8jNGnLf+T93l2iZZxWymlK
9b1yHLDdUtygLO2gP5e8XOyET80s+paWeaHmRRIdMknx+nrYaHG5zVuYoH117ur8sq35epYwL2Pr
LTaCUggjCiGSjvc5GA759JCBWZdy5T4AgP/9Zvhy9N41tThVjlI1NmaZRRQpR7cNwy0yPR6OM393
SL6Nnol1iMIZhRvq8rA3ApZl2oz6PqsusUbra3FbwaXJNfXMGlzclJ8aWkQdaKQrp1WQBXuhGXFH
wcmpkARfqPd1pzlmI5GqHF6+H8LFTTk3CYZBF4ikNCp3b7SbdwtQjloJ4XFd2+dp/RvP5Ev0Iy6/
b+KrnfWhjUW3EI4Z89XxZO4VP74RTRjlgquuq0sQxg4k9PAwQ0S9cxv6i8HkjcQTCdc3wvtlZBXJ
wUnCLT48TAJNnp4NGEF9mTin7rAyJ1vKrs90cz6fFkfzhwYXC79V1cHAFtncz8xBUP+pL/uSBx7y
XM++uAOIfRF/UuZFib3R4jItIuM4VaKxLzJB3ihyIKGol5l3xzgG93ycYLhM5fB34cjbQnnX6DJF
wZvWPCHexF5LcDZaidN2wB/YoRz1l3nPTy0txnEMh6MqZBzEag/tHgwOEGzZcPrqLz0P/2mIt9Ks
9AucZakHZKKbeBKCzNgr0nhhBrGjCsJh1as33y+ML04phJb+08yiP3HfVlGKvfEhNigRURVwJ7X4
FUt16H3f0Fd7+X1D88n8bi9PyOxrWRPwSj8C6Z1Oz1IUjmeCgWWOcR407FRNAYFtUkef0kaSmUtx
oZTTHruP/QqucXzU3EbT7E4srFLXd5J2XzbZYZXUf3/aG4qObSyJFV3DJPpj91adYUZR3Ut7RRxs
uSFtnB19VR//F80Q25PB4TjkQbTYXY2QhVU1GOo+SwU7hg5fpo+ZdK5W83muELohTCRRi4HYJ2+E
lZoc1aoO9T3eyl4dd3sxTo5n5upcG8uFJ8QBfqyRueeetgNMr6b0TJnwi6OdiJcKxSw4qX32lAvb
LsLIKJlwcyvJMveFu1qRvA1vhlByOXxfu5Akf/6UdC8B8XeVCt6pRphi9YqA019P3Bx9g5Djg3T9
k9tFF015VGuqtjdN6JU90GQEgfFePDOqn7fzW5BvEq3xav6kFqooJynO+2F8W4aSNlq9uWmaM6ft
snrINqMVbuTZ5I2C+XKx10aEcL+cYBGl++J4lW9maQo0JvpnVbVWPmLWdv94roz+Fsl8vMI+tro4
QfJh7NNc18IDeaVVcJmU+VBvMrAh0BPaOEIywVDQB86i0/0x6dNglyu6BNsl04fePVZdmfvHlTY2
fjO1o4Yci6AkvypBkZ9KrTdAiDcawonBSqhkyxwCqA8DuMbITcTyVD0a6TAUfn8UsdVNMhy3PDVM
jNwf6l5BCSqSStGRzZXePOB2HuynwTxVDqMHZ8Gs29gq6hp5CESAhOfipGTtRlOUeK8PaiXo2HaJ
+srWykRbbWOzKnrvmDTDYyvWJjRLE6SFNQwifKJoQvow0lZFuEecuUdPTe3j6SrGrkW84OpNeH/0
ZAfljRRHRrXO2zIZXoWoh1tSTavBdI5yMB3tY6AgASkVZvFHC1Z9gxr2MQ4uW9GY1bOqZhUlDypp
R2M9NCQAdmbbTorz/Y3wxVqdxci0txuOf1qcZXHU8/LWO2WvTqiBZhiYQelr/9LWYV6rMz4V5Vyi
5NlR5ePBnBRGNIylJO0rYR/AQTThOErFmRLJl12B2amCVBFkIo2PjeRzdqGkzrBPpoH4BvTheGVW
2fr7AfvqQJt3HugKggL+f9GXyOylrjyeJq42qLSiF69TwIfSk273HoSpaD1cQjc4E/d/DuioGMyH
KIJ1qsgQfuxb3JUsh4w7tYasTcnXDuvWLbB3m8oMT7bf3/fx8wONY4XEEaaYJP3QxfrYGmrjFb4p
3bgPV7VntqKF+e1VK8k3AoTj75v6YtLepGnBdyBRT9DwsSmxyoo2bDkrkf63EMm2Y5L7ofb8fStf
3HPUk7lOWeHza2YxfEGXIcJWUp0YZj4x1BNxcr9vYf4Ni3ORAjkC+wLyzfKnV5I5DJ2eGuKwj/SX
bPUyibVbhienUh7VULJWxsnN8nNR/hdjR5uQO8hyg8ta7iphTHJ9CvLVXjb9qsShSPvT1tqZCfqq
YwwamT+2FAZ7i12VtayQFt/vfQafPlWhjUv4soWFZZR3fTQ603QtUZP9fjSXiuLzgTEbcs93HHps
JJ8/Los2HkeO+uG458ZwIjVQ/aZJVx3uA+NeO3XuqoqdKUWFH+/MMjQSy0jhMUetcEhM4ceoH91V
r1zrbeyRHf9BgryzkPZDZhy/wyzVZxvLyGvKyJXD7GbEYCs/Qd1Ng7vTCYZlHm/AvNmrBumg7zv2
xZTpMM9lcrasdgzcP/ZLU4uagstx2qNiTjwMZQRKI4yk71v5YrnrBB/4OZBo5N2yaCWL1GbAp/G4
l/Phokmq+/J0evq+iS86MkO/NWk2vGcNLnZUU7SafGrjaY+ExEp5FvqrSDwTOn7ZhAF+RgL+JRC0
fRyrIjbScOzMcZ+DhQIUaOiv4fT6fTfesheLfUtdhZOVcdJmPMbHRlKtm/3PsiOZh2ZTbGNk7MKt
cSfs0SlzQPWucU+Vnxs0yWb5KOMGsdtqLVwAy17lZx5nn/vLQp9fFTzbwW4uEy2TnFZCpzXTPivv
1Oa26e7T7FzQ+GUbcySO+iGTtszmE7KejH5i/Zk1RO+w8ochRUWi9FoZ0YVptW6opnKosJVaL03z
w7E7rqvT0+koO10kbL4f/S8SuqgwkAknBaNQWlh+zlgFqTaYwomCZwcCDp3A1ElOCI11LpKFG+Ux
uTQmpKbOPQTeADYfp53J5ploqADS5yfBx2nXxyyqMyFKDlKEdmgFHR1xg6b4cRxDW08RO+zS7nXV
QH7vDdPpJKRK4J+Pp8dAUdbmbJtrzB6yq9VfskU4+D5+2CK+NgtEgSozTQ5li5hEFtkR5LEoMf46
7JubgaQjipTtP10d4v8l7bqWJMet7Bcxgt680qStZGbZru4XRlcbehL05uv3oLQrZYKMxNZIMQop
ZqS+CRDm4t5jCjmvDC1LLoH+boijO8A2xMxlXq60rLDdhmESCbON+skaiuRiJs9qRl47BQIpEA6F
KVzkzVG7J2p8yuXfeWueonr80ZrSHzXp8XKJVJizqs0WsN1tK3VOw9v5y4wKPw1KoCB0AbqAq/t2
BTR5Aau9HisAVmAg9aJMUfeVm5nFL2JiPca8qVjuvNt48m28qJAVGC+EySXLnLbei39nF5qPUFYM
gg2BPj70+GTQPbiA4OVdcBuXSVcbo2hK2DZhpROcXyNt9Cuc62ZlaNBRQbYoYjNRrODt0CwtzAJh
FOKLTuKdpreQcOgPZqhx7s6VL3YThkkVjVaTpyrFDIZGdjQVEM/1LcwO32Yp9JqOZ5rCGxRzMbTd
qMitqaTnWCqgN1RMmTBtlWGS23M/55DyuX8UroQz8TQ2RJAIdbTbmXB9PMmhObf1hUhK5OaTLG8s
CeAkOAnGnHt1pXKA5x5IgjQlRobAgoNCAJ0h7QruSA9RE2hKbso/whNEns7QoLCTH1oCNvjXR4fT
/RPzhCegxZxqML5RpDQEgUCUCnccg11RtG5fGd4/CIM/Hf0yYD9Qi71diI2JunBgFBhYuwtacxsV
vws15HQh176UhWsLtryYxUVdzhyLQSnTsrpEyoPZQWZFFh9gTvAP1h9caf8ThjkvhGZSAs3oEabf
RkrphPC26qWYcwOv7CksOHoOyhry0k/Y1VVBGCWLaew6sbrEykReqxxBQGuCLEg7S8e5VgVfbHKZ
E3TlSAKWC1F1EGN1AP9uP5MVyFWfmuAoEBJUiTuQMHCURoS+7v3lAA4t+yjDCldRCEYiDGAm+7iU
53qU9DQuL7UbvZigtT3JXnyId8Iv0Uu9TzOFZwiwQwQrOtbbYQffR6hucmtmK78Cev8iaGIoTKBA
cTvcoI1TMYKrwCUn0iWXometGTapGW0Lq+Q0i1dmFj5pEiVkWiKA4cxh37e9QaJYry5Inc2/Sq8G
UDUo+kb/+ka7icPc670Bx/RSBbJLwOKQTZja+4NWcJbJytq0DAyCQkLwF3utBMOUIIWrhXOjJ39o
9cwOCTlEQZS6kwjZn3HuOBHXpg91YTw5ZRQ+FoXbGO7oUVzE9QUdjJ9JH2p2JsRv9xflSv0ISJqr
IMzcWWolE1IO1WVwYl/ZoOQIgWPiDZcRDAHQ/aGwCs1kN+bRL9dyXmw6ZHx4ZgBrpTP3J2ziB7Sp
wbEaf0FMATKEEqTXdtEZfEWofuzFDVyHX+J36NuEZ17CTbc0k2/fxLZu90AMf6MMgFVsedSvEuxD
A3uufpsKzkXDKonS/BmPGGw3CSURkECYQGIXC3GQSLhp5Glr5eqDWGCwVq0nbhLjRRcSanIK70LN
TwwLamhC8e3+B6YRFkNFMw8vVtwQOONuhzr1GumDGEfqmOaSF5sgKjhjEyjwqqoFCBnloS7/bsrw
pzDHeFaYSf9+/weszjWuQFBTDSjPs7egmfaSWpgJ2HpQukmldy2aYYVUQON45hywazvUgpUGaHsS
QJ6sGYOYF0WkRThfYQ9up0Nv19PgtPojkbdV0j/dH9bKvYs7l+L16MMN1/vtvEZJBzKNIJCLlGUH
Ekp+AQHJqcs5WITF7MHVCZc6mgIU8gAT59swVQlsWqb0ClTs+9Eu4wwabLP5HgPKZ9da5X5xUDQa
WOzo5Mjo2LOtRBXerrM0zLUvh/lgS0b+1LdpbtelziMsL3cGDYUiB4VywGHOZLa/Vkeo3g69fO4l
l+whtA9xP0hrgsQDAej/NbC48a+4FgdgBSkQBS7Y9F8ouIMFxSJi1LAYh0Ih0PzbJJfOM3+EfnRR
HjrYhlK/GX2vPuf79KV4Sr9XG0x0vOEdOayH0uIn0C99ldtEQR3kVYCfMB3gH+jhWCtsNKIf0mOz
Db34JO7VEGpqmVdvQy7GmrVgXkSne+cqupVKuId1RB8caoFABelNGOwY2xKaUArn4lqm9HS6KbMe
mx5fmb34sWBVEphldK5deLy5OmqXdnsOPR2yMtHRJHBb5/Wn10d4FZO5yPSoB/BfQcwBBgPlU7ft
dxTOEkJVTnA7Thl6uS3pACkDGTtTw4a5nc7O6hNTzWt4Z1h+akK/XFYuYI476MVwDgCWxvv55ZAB
ICMGfRYgAubLVcisUmOkX+6Q7aFIt09hTIyuwSbYdlvhCQqG0o/oLfg1qU5J7OfJ5lEYF2kIPub1
D2B2qj5W6H7Shds2xEayYIcarw64OLmZEMw1OZWtEsLBKzpT9en6pYLZJEw9qJVO+QD5wdHL3QM0
4YInHtF7cYp/BsYLFy8OlPfZAng3ZdqQ5Vg0KkA79F1T6k8xVCnvH6vLwiIThtn7oWkNmlBjfJDZ
vYRHbad9xI+Gr51yABvtapNDi89QcBz8k7iggsHb2dCXVnXoZLXAsYX02BP/BtvBp7reoF87+ju0
d7A3IHR45hEeVnc/7PH+HZV5K8YRrsN5iqKz9Rzu2rOQQ8ps0w0QxoTgFZTroumg5vbIIWavLtOr
qMxjg1SqgAQLY6364SEQhU0afNyfzk9I9E0uRT/jVQjmiNHUNIwiEkdnyuUVX9PdfKwOsUe+tTZ6
QAd503rxS7OnMntwrdrVDwAGfyt5OSWdvsWvQLeXJgV48LOHa24MnVqLaQRXHtk7gf26ibfGVnZ9
stU4B/nq9gBzH/Z7AMdCqeD2mCN1iYxmQigDus8WNLGn6XeHNtH9eV09uoF6/78wLEc6N5uC1HMS
nZUzxY3EB8gcwkAEph1Uoo+TJXLGZDBHd6H2+iALCNZbh6aEb+E74eH46bQsvtDVeJgNMFhlToYa
IdSteWjgTEM1AviwSpaFRq8G3AjI0wCqBBSbfZK2KF0MoYUlH+2ts/UuoYQ77griwdkITtXq7Eav
97/Uyh4DlQ+OVOAJ4j/Z2kEkoDVqxnWITnzoiAK81qaX+xHW1gJeTDiRATMDEJblQIBRnfQSgFjA
l1l+ZkDKlUjYXl35nOazHcCbOWk/NJm4vQjhUHE+DuTLMEuaI8KcALVjWvNiq1CgQqvdSJLwrOkN
rFlgmyNDHwwv1PtDXbn0EOYTt6cDTcHizmFrWk55aQn+oABrQKBErJ0NCSLdswyxP65V3cq6R1MR
tCYYDaK5zKbAVtXWsRFgL/8rA8y9KoVFlw5bofACnxcIVAHywwOKrNwFQCEAe6mBmYbSCQtP6bJe
zmpRE6CtqjSeOIMtbcPi0YCmcRm5Y+7mBHTJ7BU4qPuzu8zQEBjx0FMDLhJQ+NujC9ifuqpIrJ0H
1UR6htkl8K4h71rwdD/Qck8A8gafcR3oFDSH2T0Bg1nSGEajnXNR3ADg7wj9xMkBlytFl+jjGdUn
lEdRl78dC1xArTRtjcpvywDSwlbjWuEIUeEIsu+gGL8EmN+vDwoUOPr0BIZk0QktraabhDZuzkVZ
nMRI+KZDrPJ+iOV6REoLsA2egQARAW9zO6gikceoB7THR3/3WBfCr7iSTn0HzfH7cVYmD8Vkg1bQ
KLKM2uxdv3y6JpNEQa5UgG2MbQN5qgkivyoMj0bd7onEQX2tpHoYFp4hWPEirXwy10tsCv0In1/1
LOyqv8Iv6QF+aHDcEsH5h1S6tZ325AcAU+XH/VGuzCYKEaKMIqtJ6bR0Fq7ed4OYhG2MVuU5jSDY
IsiuUgSbMOEpRawsdgVHCAUC09YwK9gwW3Vr6VlBzmWSQwkbKutB+/j1kVA4Cuyzwd5GTnA7kjZp
6nnOQzjvSu9DDQcw6UVvKs5nWpku6JRQagxUJ6js5W0Qaa4AXkzV8kwgYioCr18ImyLiURDoEr7N
A2jRGzJSoD2A5mYxH8XSo6aIxL48T4N5EBs4lbQwpYCU/VTIqAb+JRLvlF+eeuBdSmAOfgLmMMLb
ccmjJeSFOVe+QqzCHwXjj5Cp5U60gl0HewJOesg6eiMBuQ1Hp/lq1QlNFA4Dnq2+agkvRCZeSmAm
WUFluoatSR++EsgVUQt03bikgbVLUwgrZCcz/J1lgd3CjCQcW78X4GYnEVcOXsapc0JY0LUw3wjh
h9TjAV/P26+uMPqrsUdpOX9Z5dJCogxNXVc+1LFeshZC3iiRPiR1/Ot+nOXJgzgyriELq2xJVQqz
sQ6JpY9nGHf73TTtY4E8mLX62LXAfyWayjnpllQH+jmwrpG14F0gs6kt/IuDOlJD4lsDxMK1RIDO
Zl2gh1aNpzoMN4Y5TDBCC/8AwPnb7EF5vz/g1dV3FV++XQ6DqVZGGcX1OcuzfRxmThGjGBP1ntwP
nFfQ8iCiQwVnDyptEK9hH0FanHaNVMvq2czhY6R02TEBbfr+cJa9ETqftDGNHgVlTTP7V68buQd1
tvSl58kJtrk3Z5GrQpWeEsGsbQplb2/MoC86nL4MpkRooBxRWwLkDDcxk77M8RzhTd8HfgrSoK2q
004EQgZAleyrPTomEHNfAbWexahgDWchaFGfr7XeEYeCU+BZ2wnXo2EWBhD6qSQLDejtVvuthlFi
RHK4FxSQPwyV4LtSjZzkYjUgCM6fWD2kn8yl3yeAu6NAIZ2Lel8avoInRGahFGhICBhzgi0vE3yr
q2DMMoFEk5EAZT7gyTKMTivBVWlqSu0wa93ocZYknanbK4Ve8mhegdpmoVvNDCwc0eOXzTTw80HZ
JBWkY7pBhBtVuA1D7ZHEyROYs8B+t/GezONervRDkfSczbc6YJBWKIWGpgPMLVNBPhnNCqgVmCN0
kqC2AtMVuMbFKqeksxoHKSgUrmkDxGRu6XEw6qkMwsCvROFP3Ogvipq9xIL2X4ZhhkM0WeiLHGE6
BVr5iq+2jz0Uoe9/Od5Y6D+/uirlVIjzHOKBfpWPT2kduUMmnBqFbO6HWTsX8aZEdRp6Eji3mDBW
V8ddLgmWX4aPZvZTEv7e//NX7xiAX4EIhds1Vj2z2Ct4SVulFAf+YBWAZ6p+2BZHJS1iO+tgWqHO
xYsWUcZ7DShD2c7hP5jH6/jMs2FOBZGYMz6WKn2HfpIzyN/mSuXs6LXj4zoIk4Pmca2ZwZxgRbTD
uzDCc3Wagt3cVEdAldwcoOz7s7pMFD8Rxf83qaxiwQxsVWn2GURNLJXYDVDOuDZz15jmtwQOZEGn
fVPHkqeIuLYkr0b5iXq/WpJWGKbTUNDtVcBtxJS28/Ajajrv/th4UZizH1oCAik7rMhKfklAGYyH
ZwWmU/eDrH4wPLYg3AsVewDWbndXVQktUKWm5QOg6RoKHMFGBR4urfAqNDBDa+ex4SyRtY0GMh0K
VSimQA2N2WgpRH00SLwhItyi89+z8nx/RKtL4urPZw76NIqsspADOm3AqGkRgF2xI/nRcCYwbRlU
HlmVNx5mXwuRLrXijPGIY3yMhAa2SbP08/6Y6G9mL6/rOWP3LuBdzUwQQxngBm3UTg3bJO11nJXd
/UCrg/m8/CHmh/SQ/vOrlQ1tikrG48fy88l6NMP0EgUTZyy8EMz3l2eosOJZZ/lq9aszQzsL3v67
MTALIBuKBo8UTJZQnzT9UYr+3P/zlwAcZH7o8wN1/q9JYr743Jk9VKLpJP3VH8U3slE+RrhBfTMc
kLggWQ9nLLgqudaLxMmrV6cOcl8WpZ3gdcycCCUo0QkZNcsf9XqXtMapHmdOVrt66FyFYDKHNFfn
Pm5U7E6QceYeVkDVn6b7et4goRqHVySgq4D4MOPIunEAf900/UAuyTGfiepOfWS6WRe3HJDsynhQ
iwY+FlUEQFvYkvQESQhwBxXTBznfkfJmo4O1XFo8PtBK9cqUgI+wIOOEvj3qL7cbp+gDtTf1zvTD
txFKteVjukPL8GxA5Vjy8ucaLu7QyOUcpSvQiNuozHatyzYSZBFRobex67aSaFuUUHtKXxPUbl/D
rXKAy9Yme0SFWukfG3jTcOqdrPAjrWTcDJzZzu1UdpUs4ycEp2Ar/1APw18LZtMjynfRRnpqTuaF
7KxTCHNDcRdtK/iWwn6emnrDVR5yf/f35trntgBlotU85Foas7KaDk93Ua9NHwTxSweEvD4g9Qg1
zjGJXtHyRAYsDW0BSEACoMaicEINXYGAfm/8jLY6pEHRpR6RghEtnnQsYvQkRvHcyaECBcx+1k9k
EjJ4LBZJpxyy0TKyDUCtff5cGZGs4+8XoX5uQIiGXK6u5Q/CZMB91mxRTXaNLIq6XdgZApjuUyOA
YSBZsXSeLBhAwHvLFHSvMXsJHo6pCE72Q5waYrAtsr4jjiDE6uQMIxighVoJhVO0cd9vJDkZYNNE
TBP6qmYmF5u8N6LGqQswhx+zUm0kXJxS5rViU7QSuKlKpLiB0RozmKSmEP7Vkrk41pNe5LsGcnIJ
bNZC6kWp9An87rW8gQEnWkTVpiGSMPwyM6O2HNIWvXApTQ0mnSpRtPxE6nBOT4ba6COViYPLkqUV
krYL+7jLHEMGTdcTiKy3jjKS5jtwXWD6yOIoTA7Y0LK+G/JusjYk19LvYEGL8M4cqo8xqQLJac1O
hdnUGBq9Kw9VmGyJmU7pThqyHlZaU10Hdq8JsnxpATLa6npcGM+6EAZ/yKR24U7H3563kBwanmUZ
tPJTXre5tenzsT4rKRFrOFhJfXA0c+oMO7VRC0+zQBLkU24VqQyCOqxpd1WktgCDCkXUPxZlD3J2
MUH2ZD+HopURd8Y7ToMrXJGV8ps81Qncy3JR6ZwEKua90zaBOj+NajGXnkpQBHNnLTH67TCFarQr
MsWADH0xqlriqTEq9J6Fd4yxEZUsmyFlWArErYkQQIW8seDxPGRqOoGoks2gZ4mNQZ9TRgxH33KE
Llyq1Za6F5AofQwQ7e0dPL0ySLKmMzRdSW2NPX6VDOmlZq6I6klTiD84AKZO302TkFoHsDbF2a2G
MCkPZTRVzbHoixhOi2koa64W1abmjJ1R44y0Glh3SUFigg2qaurkaUZe174WlKnkRHWZjNseTgJP
4zS38osY1zF6icbYi2hEZFD0zGyh1Kp0X8liAE9XrHDUCyPQ1g8FWnbCFp+q77bzXKj5gy510Udu
Etm6NH2jlD8juNTrTlKYdeUlaVoVm0nvx3qXt3h5OTEJcvjCimU8b6R0bNBZjxKAlPS6bn+ougxe
/VjVOTkphQLH7Qx449orzSycHb2MktqDwDWorpIUFLFXjujYbHOxh+cefDgyOIFKOBsuc9lkyiUw
DVjhZVPmqMU0zJe+U7LusQkiEfamqln/xa2CPDaaMZubJk5kwwUwPOY9A9YqdniT4joGtBCWAyaT
NPVDlSripBt+6fXvzeDCC2UTVbT/8luEIxvsMEtrY7k8GNFKso6w6DQCGQ4C6oLCglRTLlrD8E2L
DO4UWjAbzdVdJ4a7gRhvQ1CKNqRHNvdvCToYJp2mfSaVEl8RlyW9avUsiDn6KH6ovRfGtk1B15JO
3cxrpa7cRohDEx0qk72QBzeJ0QulKhu+MSpu1aUXIR52kcDTd14dDtrtgGeigLEQJFQHQSa1Mhs+
PAKr7Fdn/Q3K9yz7uD9pK1BQzBVwdJ8iz7hhmCWihKoV601q+sJu3Oh/ZU86AqFUbeHJvkO9fGM5
jStsxdYrX2QX5ujblAdVXJvP61/AJN5ZiA+agibuV1O8wQG4jYbQUzWeEjgvDPPakmJZi0qoAPia
VrotXN+lMXChU+VxJnTtu10PhymWKCh4ip1K48BYtPkZwsrbMh8hXfIQn2pPOcCgeFNvrUv8N3Es
GOjOP/tTfYqfm13J+Skr2QyVBYDCtIjuJAAqt9kryJ1tMwqJ6ddhYb01YTH/Ubu546Srq1EkKHgB
AApBZrYEq0VEgLNZgHVqiIc5Lp5x93NeFmt5OPWlolJLaJIvZA5wnmSRMZqG3znqtnor/capHNOF
y7Rq46qCN3RfgRvEO8dWh3Z1fDITOFWdFigdThRLughiC1Eiwpk81g+DJto3JzTTb0BGoiHpQwj9
R/8uvcPw81X4VsKi/qK7lZvvm5fmt7qB5TFAKaVL4HXKA9Ct7YvrO4JJrmf0ISqjxy8w52lXSPrP
Nhsvs9U8cfbFSk3qZqTMW0rRZrR5wYvwB0d02hfZMez8aHrJj9DtHGDQD4Nvlk58APzcFc/a1nxH
5lu+RMfqjP+Fff/X8L4s/edXFZF4niZc+/gx5lC7g/wGJNd/GYFO+1WETpKj1kgxrYF5BFkJghwV
Z+2s3+5XNwQTQgAAs8Wb2/CjfV8iB7RheH0AY/s9+SlvhAOgFXB5rjhP79W7/Sooc1/gWdM3Y41r
SdUnKFtZ27mXvVYxkNo3CRTEsu9NAOv0+59rbe2gOoImLvrUKOMzZ/esG32WjvhcqlF+pFb/oAzW
tzauXnKtOMike/sH4RS89/EWVJaYi7zWhSrMWsMX8iByEqX4EUrTD6PTd0pnPcrqP+iYAany73gW
c870QQogCY2XW+JFhGaMHQr6s5YknHGtbXUI0igW7ntIlrMYozwJZ3mQ0QCEqE/i5takwOFbNxwV
rKSvL38UTcDCRbtKAeSMudRlszXHDvwr34oFuyj/GoRnorCyhUGOBk4WSCZdWwhy4J00qEpu6r5i
dQ/91OzBBPfurwNeCGatF4kSjnWs6T6WHN4liQ18KWee1jYx8JXgokGr6hMje3tOaAH4R2j8aj5V
TVZxrUGaDe4JtUfLKSB8e8WrzKnurA2L0m5R0YKqB1KD25ByIJgF6RTN73Ui2lFJyAOAkhlnsa0c
FBCgAdIQVG9kIaxMVdVVQweEheZndf4B4Z7vVqZ9C4PsObLSVxQMTjnYUJwjcWWBw7gDMwYiJTJm
9gkwaaXS4bGt+ST+acYXqXvqE04usjp5UN2iqhQysnPmKIrnsJYq0mi+AjajM+to+SYVdOy+vvLw
esJfIlrHC0r+RCSzNCIRA8lAEq4C4W8gKTwG9upsgUirQeUFPDdFvl0HQxJKQ45amJ+L5rcgGI+5
mEAgud3eH8taGOCGASEGcY8Gug2jl0lWJ2Gu+kJzUOPaLdPMjdOBs5F4UZjBCGYyK0mBKJJwtvq/
pH7TuRBlujGYFybwLdBewwdBd41FoUSR2PQxcHJ+0moxXrDAayS4FDRdwIWk8z7PWm/5JhwzcQlI
lfMsh6pfznt1OFVaBM3EJzN7mKdTVr1igwHFVvyDLXQ9RmYeq3ksKo1Eqt8ke3V8nKuPWFW+/q1w
+EClD2geQIRZtJKkpqkOwJLsB2Vo51jb6ptRfrkhZcE7Bc8FWKlA842lMk1FBIp6HrXnMR/2RjBe
JINnEbjMSiDTgSTBAGASj+hPqtpViifGrZxWxlCfp5T4gzyerSZ+SbTkIYjitwjqSV+eNnwYquFM
BcroBN5upDLTzQGdyPqsdUCztihDwaZaMTwCks7m/p5drnT4AkKLDwZT4IEtcOpCljamEnT12Uzl
A9zGDKhcVBiYln+UofhyPxh9Ed9uK0ihgjmIYdFiEXtqm1o1ZbUSVGfSRl5Z/zZz6r9NHoSod7MY
N6JVu6hPfn02MYUQCsYDGRaPi/spSMRqqCv4OkJt5W0eReMpTIPvhThKnC21QuLA18KNBNEHNMcW
hoOSFbSZCDIx+HztXvig0hZgvT9GO3GXvfIIPWuf7joYs0qUFhlgSYMZU+LjlXOCSLYTVGZjDzFP
Gn556ILDT9XBcNPT/6Lcrkgg4lWlLWW80NTCDfNfnaA6Cnwf7q+PlRwJYZBLQDUPFtUAlN+GGaTO
ABuyqs6a3XlxA6Ssa2zmXW+jIfModgC92CpqKuPX75TbuHSqrzZ4IjeJnFSIW6JKrQjfcSnYsfrK
Gd3aB7seHZMq51IghWWMKNAdhLK+tLOg1nuE6oPm9Z6IChEBIaQH/5zTd/78Ouy+uw7MpDKVWcW1
OCMwTT21TbYJvdRpwNqbvXbb7Xg06GXmdDubTGFMJ+hVdAGpzpTGFEJAbaqfOVO5zDlvQrDAIYrR
GnR0MsA062W3fRm21TY9zYZtPrSevJHd+rF+TV6lP3zL70VoYGMhZEMxuHhdLfZ4KoFxKSpJeQ4g
s5Xo/b7Www2eQV6gVk7Zo7tV8cQ/F7uPYmIl6qGFExqkFGbhQIAtkuQSeHoxPBXhj1qDgHvHgaou
SZ5MEGaRZFLddF0+lCB5QiBea7z8rQXRsi3s/rmCMb30NFOmJ1Up2Cd2EJwgU+W2p+HIbYvTw+Rm
uTK/hFk/ha5EVVF9/pLo0vjjPvXmb+m2cSfgDBzxGHFoRov1ehMP6pO3uz8EBbszUsTLtNq25Ecl
/joRmoagZtDQBQB2ik2E5qoJBqPrynP0kOyljepou+4PGmvpNnjoa1veBEco7VUfFufGXbLoPwPj
AYPyhoWOCXNJVFUijCi6l1AkqN6S34orHcNd9XN2iw34s07rER087GmXgwrn1lseh355otP44JpQ
5iSaKSzhJDbGrFVDoTjXktt5oEP73Y8B/ZrP2L100rCe+H2p5YnHhKWf/OpAV8JAkeLSKsAQFR3Z
0R3rI7hYzuiY9vDS8uX9Fhki4iH1pJA42pRiSYZynkdxZk7FeTYCgK4KPH5y5bkbJskLlGCbpBm3
niCv7BIakL64oBzGyneVLdptsA8pwTaXAEKFfZrXH4lH3srfyh/Qh72vHrkYIvznkEnRLGABkcmH
MU+0GBB5dTt5QDIU9vwRtG7wIvlAUKKGAd/Ow/St+2YRuFy596OvbdHr4Mz3LItylvK2L84FLq8Y
x3zCSwFWI6A6o1MFGErJvl0xeqzO6E5VxXlS9YeiT10LR+D9QaytSmAx8edTCwaoaTGbUUsNbZgt
CAJDXf6NJjY6tG2bh9mjjG++hfNSa8YEBYCS5dEXEvHRmHiNGSX6YEo5qK+ik+6yc+qotrHNdsWW
Jy24yG1oKJRk4LsE7ROJpf8ZBMKTUD3Lz7Up+IRsw98K0CujwbNBXGKmEEhV8Sqi0nVQ0WIy0ThV
KgFqJ/k5/KkeClhYbOStfJqcFMonkfvL6t3adKq99FM9xlxT7CWtl4nOrEMJzoiBUiB6lx7SN7LP
vWCvvsDwz4Qwt604iZ26PJ9QblCaHlwdZgWJ81htEbR4SAJb/Gn+yaARQjyAHEZP8YDhSA68oCvb
4WaamYw4lJN2EOg0N+G3vn4o4fR8fzOsLRgDPERkarD6ANjrdlBqrZG2HfTsPLfNdlYau1BqW9D6
5756uh9pJXuCptl/IjErBjeQAglFRBqa6Q3Cy4dBa52SJ/a9dtPdhGGWRpg2aWdoZgbNkTQ7iIIn
O6rXnPR9admt6Wh/RTgfPxYO7xm49qWuh8esDqm3RugbGRjegDJlHtqlyAGVcofGLAYYJTeJBEPv
M15H47t+kNz2uTm1wHZshVM6bxS8XAKPV71ePb4gC4xkG3U4FHfYtLeIDTkTtAw3DsBcf0JPwPE1
uMpP+dhwml3rk/ifUEzyKykNmIUZRlg2v7XgEibf76/BtTwMq+M/AZjrRdTHCKA5BEj/6rg/5Z/D
tnhOngFdqUrIm3eu4oS/5KPwPXc7oM2gPHj/B6weIlc/gK1hKWoeJ9qMZSI/So03126OA1PwKnce
3LTZzZAa4ot/rW+9f4+avRVCVM7SWcGoUax34Xf8MGj1SzqkH5zBrR8m/4nDHCZtofdmpH2uFEg5
ElfVndmm+S3AZq4jVLa+a18hX887JXnjY44WJBNENStMqgIRPlvJx7/TkBxni1dZXxaWcO8YAF2g
HAiz6IVlUtOKQxZYGGC7EWsbgB2Iqwij3bn4bpvhyNO/Wd0OV+GYDW+J0tDhOs/OFnoTTmRVpj12
Q+Tc/2y8KMz+bqYI6LEaqwMqWHYyl4CX8qjBvBDMvgZmswfIGiGi3HBF0ttIk+z7o1iuPfQHIHKM
/6eiocTNjMIgugGnUyhUt+itEqNLfmVDu5nlPPUBheCVyJYrDvIKYCDqcK0woBfMnCPRVJoVrJ3S
s1bUryCTv0Ip6Wcj5W/3B/VZabt9g9/EYaWJSFgJXRZ2KaoByqZq7Hmv7aRvAV4ZP7pXawO5avdf
+8va5r9fez+HlpcpOZW64x3NK2uf/hRq1iHSFhZb4A+J3IYgzmCC3d6lWj+lYz2p4CGXm+nIkzBa
LhhEEZFcipAdWaqaoAugm7EmJmdBaJ/rvL20euPen9u1TwioFkhvkAnU0Qu+zXyCIJ40fWwTvGUa
RyZPKCfbbfLnvwvC7GBYJUyplXbJuU6JE0U99FKmTax82QISlp04l6gMDGxJFy2/MTOq2SqkGJJB
H1P0mNZIxLk4zJX8Ay1YZImAhYk6fDmYRS/PpghIsiD4tTv+Es5pY0dO7Jluf6gzO3qq9pqTbngP
3iU1AnJMV1E1pizUGhAiLgmiNt7oFt/zp3BHFQ8fk7P1ZLc2bN/l7+a+2wxwDMihJxcdLFDw7LSw
BwE3OA/JtFKgu/09zGsOYvetrgWBALZIMNm5l28/9BxkFeMY7A2n3NdgMFlbxaO5RObFz/UJCkD/
j0xiZf3ezAtz2SpFmSUS/Ro0LSMbC+pJbvj6Ld4L23YbpXDys7klwWXR9XbszEWrllJZhB1iQl9h
h4jSRwgh0WgnPP0aHaQW3gzt0vfUDZ7MCDwEzhEv8cLTU+PqBVYBqtiX1eeQu2aTNdDZ1P/Uz+OO
VtAgmyhNdrPvfjcwCvhTb3krceXNezt65sRoG0sOdevzyysb6NJWP6pXZI7dq+D0jnIYHqKducsO
+VnYS73Hm/yV3PU2PHOWBGpRQmwNo58cfZvreAL8kB2A2jd64Uz9TvMGt7bJI5B14g404ZD/7Kaf
l7mNUJaRNYheQDFp4aRk9gRaTDBMBUtpAnYm9vKT5QmnyU1s8djteEDltSvnJh4zYq1uehQ5EA/y
f+Eu2+Rbciw0ewIZTNyZ/sQt5q1cO2gYwrCMmotrizasFnXgPE70Cw/NWxP80EfNBV4HHsipnZuP
SfyhiO8q0JKUjCGHTqNttC59uX9nLH8EvAdQxgRSCCge/JTbVZ4Nup42Qyv4cjHDdkvQ99Uc8BKY
1SDURQ/kHvRPFjB0TQ5iOSCCrxQZBD5QIMoJOBv/YCRXQZicTBnKTupajESrvkNlxA6gX/IPIoAr
iCsPKoQgDt7Old7EtZULGAYS5EOedF6D0dwPQRfZ7aJXkImgYKhB7wKYMeb+AaqvJ30oQnFASn6n
hXAEfnevxCDhmeTX/VDLI52GQm9CwmwASMEcMCbEyggZhsCXwmPdvxVkqyqc/tLaaFAgpFQRinZi
K+R6XnaBqEHAQ5tGOwl+mXA8TqBDPZq8nJ9OPTtv15GYzduFRWvqOUQF8lBwxmh04sGygQ1wAAHo
eMNaWc4oYcFV14S3BYr/zAMjlZs8EnoMKx2qZ7g4fwcjn5dkrQ2IepLR5gIisd5/dQNXH7C0EMOQ
q8dYM6NDmc79E5oOLZQoq9qF98745YoINZ1UAbHDv4F8YWZRAB6jRBUQ0gxxGm7+h7Qr7XEbV7a/
SID25ask2+1ebHfSSTrzhUgyGS2URC0Utfz6d5iLh2tTgvV6HgYDDCZAyqSKxWLVqXPcgOX7pCRb
Sc3K1SbNgM8Tjo4W0aJEDcbcWugY95eM2f6P+aF+MGZQdI+RETkRKpyytpRHmLLqgA7fDPRrXolC
MlAhknTNVmkauyrhtBgwL20eZD2ZH4eD9TACcDBGNphfD8PRfNC2K7rL+wyrvjIrveoqnyB6XQ6D
MctVj3jSNFHixBrmb9BfPdRNGFy2yj9rLnRtUDngrje2A+c61jn+SCx5f7hhB86yoNEwkyo+Hn5x
FqQqK3iDHfCJ3i4Pmve0DmxQhLt0lMIkY/lQ292W1ufy6IECSzIOQlEGNtRuSgHSLb+jo3sSmR1W
XhUaybf7YXHdAhQsAEjH0VYLkMTo67rLeveEKYJo9D8DDr8R45cWJOYKDFtAEoD8Ve0La0XlQP+M
AoBeaJ89Oz8XVrZRelyJ7TcmFF9LWEvNwii8U2G5EeAMGL985uPh/k6tlBexEGhIA+GMMLVIYHyr
dOdWwIp90HetFlcNSIYxuWOjReFEQXJMwNaEwdAtuyuOjciLB/sfQmDcXreuxl2GGU7Is2PYxNhr
7/4c5WAnQ3tEP86PzmNPQusH27eAKWzV3VdCBywj6gP+jha3yjxZ8SGvWE7ck6n1sZ3/8tO/sNMh
EX9vbO3y8YGtBfkpCBAkO7DamRRZWQUZ5gSwtfw4fSn/MjTQyELB75P5me+MyNiNLw77VJtPPoRO
nAP7+CmA76PDjM4vWCt8GcyuglWeNzY1NRMUAcCFGMYPrd6AqS+/oY0GNpAt4CREK0h93mP6quNc
YBh/0J33tHcjXmc7N/cAnWM/nIodNzZ0GX1RSvozqyB5xBfSMPOkpw1PLe9k5N6rC0BbSYJwNprf
tedGAAWHjltGXve1AqYugypsVTwRKCbe/xXLky/rWcC6IYcES6JKBuIaA+b/awyX2ll9NAuBl9QW
A+zSQ29NKB+OZqnRlw3WyYyzmelxbhfhpOGpWlcbtKLLuT2M6l2vRgky7li6NnJurOZl3ruPVlyf
k1e8Zo5d3D+bz/ZD/UJOW7f38mDAKCI/wC24vBc04KWW5dXQlt7J1EV78jJRPQ3pyBB7uiEktQdB
+hzSRtwtt0iD1nYWFC5oW4JaYikzzamtZf6UehisMLPfFSqyP2aY2oEJgEdVU4Pp+b63rMRX1P7B
tQL2PgyPQF3p9hDWbmvMZGi9kw7htC79bHWReGpigeBKu0PxmidRzaJN+I6Jv/Y2l74xq5aB/VJr
ymqG2fxI3VAS/7vxsK9/BI+SOHuz0CGj9T1zSjRvGMPARwZzRVf+bKu/WQ/cQtVeuObGRt6GFRh6
guGxJEXMJ2/DiVfcCS85XMWy14hApBhnlY7CVoOPClE1iCkAnDV8n9oyaqo6CTs2x4WX7+5/1pUg
cGNSbv9VaJWT7MHsZ95ponZsOyAYoe/3LSxvf/gnZnXlJYWHpPpO9UWedzrD5VGnSZRmZyM5Z2ax
ke+t79x/jcg/v1qGBg4MJyGYARPtO7hJIzK89eV3YqdhN17KXsT/vzUpZ8EABZmvdXJNAu+fFLKx
7rc0tzesrNxKEjGO+jbgnJarPljZ6EB+qnJhxeohEk6t30EL0JPR9Sbm3IovJen++hfrAjEd2G88
EB6pyaCb+BPpoUaBItBfoJ45uoPYB12z4XMrsQvr8vCkk1TdC0RgW+VlmoA59NQE37zuVfOdR7et
oq7Zau+tegVmOIH1B65qIaIh8gAANUgLnlqPou82hNTVvidAemjNBRf7mFg/7+/f6hf7r0E1WNm0
KrPUQ0ZW1N/H1ItLw2jBNWM/s3o+AL13uG9u9fBemVPjRTmnWqAj9TSdYUca55NBPjydASYk3DIY
GEXYR59FrvjqYDl204NmBHOJOtU/U8sJ61k7OCDWydtpw91X3QKj/Tr4IRyo0SrJAu/yLPcamLLa
/qElmExtAnBQPybNt/vbtohIuLww3uLJCiAaRyrGn3cFWqnlUF+mmoS19gQOiG76MGJaMSJXe7Vx
ice1Hpw/7GLxQ1u1DxR66uAO3Yh7Cw9QrCifB5Fb6CWBFd981MsfTvL7o1vlSeA3KrJo/wO/J+1f
rcJL9NQKspGcQer3V1Fj5G3Mdp7oNvA9yy9ya0b++ZUZiJRyVK1ack7TT9V4yYc5TIyNs7luQ6qn
4MVkLjSBp7HssmGY6dnuy3cdc21M7x+CgH66v2My9N8kEHino00AECcA+sA7KzuWBPUMOseSnjHl
KKBwCQQwI8J/SuwEyktTkh+bxtIOmQcRqKSrN2pmy0E+aR61TfRCka1hpbc7WSfMHOzeLC8azb6A
liMesvKRWiBz75CfOU6ILC7MA9CtjB+mG1VMK75Y6XUOhjEcq9HSor4DP3KBtnL7z/39XXq8LEHi
kS9VTcDyoOzvNFMAG2aNXaq0fpgq+wcy3o1bcBGIsBA5dolKp6QXVYdVnZTnk84DdkkE+WQXw2di
lt8rx/vHNraqB2tOCfxh4CFFAoZaBf7nRmKgmuqxS9H4v5MBlQMA6UOrbob4/ratGZLTfHit/CE2
UBIkjzFXpNCAx7Z5+6nt0ZAA5H8YNuLREjGHvbu2o2RGfWq1gugNSIIP4th/KSPQf4cgJHtIX7dy
9TVPQCsOXMsY1/IWTC2+TTBWOPj1xTKL/tmo0Rf12Sat89rGOZB1wF0B2Pli9r/K2Ji1Y15foJxq
R/7ssRByciAqIuT9/idaZCvYOvkax1Mcfreo9aHtNegYP2OXtA/invb72QKFj/Z9hlpAMxSPvs42
OiJrawOtgbxxPZBcquRZM62mxhpGdum07kEfKzMay5KHc+r8i9h7bUgJDVgMfoCV52eBGtMesOp2
DzoyMJx6gm28odYOL0IgarJyVnCh7WRrTms4NXR/wRF36NPXuaz3GvnMuo0kYslmhc91bUhu7tWd
Zc7Q983QGD+7hbETFn3iCXlL579zAn0NOsUM6DhBx70DwmCS/2X2bJ+S5h8rgHx7Sw+1ySLd+htn
JfaH9FGzx0gMfnjfpdY+sIT5yIlJ10ayc/sbS5NCcE2vqkud9E9iJmHl12ENpav7ZtZO4rUZ89YM
QP6ljlH76jLNLWhDLVALmeVWM3LVCLq2kgoBN6zaDgJpYd3PJAd7Rc/tqJu0BIOLZbFxJJZIH3xW
5DogcYd+DEptylqcuZ+4PbnlpSviIapEOHx1o/7gH+fXstshCTpVu+pgfL+/g2sfCm13D6tDTrqQ
ZPL1RPfAO2mfRiHoF1HW2WUES99Ps+3c431TqykCKji676LPDrYN5SqAGFnKEQucE55n1pPZtT47
+LnZg+E1mHyys1vh8X1NCnBmzGnqgipS60BzqNlJM/0LB73+Lcp1AdkGYTFiVhd3+NKlj4b+MtGN
L7rmN6ilQDIWk9EgdZV/fnVOhVs2hteJ6oLRIT3s7PHBSPpfG3sq3yZq1ndtRAkGvWvmTkk4Dtq7
8yu/WA/li3lsoUmJnu+l3mSpXVsTpjAxewKlPjxllG1zGythzOHs4jrjtLfytL9o4E7dCKXyb1EX
hdkunGwJlFgqW2m0JNlcVhdzoCEqkWHZ2WHfpbus+axX7/hlkQlyu/tbubq0K6OKd4oU3KaT1iD5
SjQQ/mvjE+3FVv1m7ZK4Xpmyf5bJQUXm1NWlgUc7DYt7n4L6xAxN8ftfLEdSDTgmsLkLVYiek96e
SoRGO3BfMrA4Qmh8Y3hUXp6Lz4QHBxSP0EpYjMV1ZkL1UdTYMWj3Zl5xzM03HyMfkqham/SN77O6
dVfWlONUeyOdZwtXSjaeNW+IJtfc6aacO/7n/s4tK/pQkwcICJEKoNtlPUDrbU2kdPbPZRFyVLwu
06k6Z6/0wNEbdzDxh64TqGuLl3bjOlsJxjeGlSWKOnNFYBD71HvTdycFzo32zrciabZUm1Z8HYYw
WwLvWOkflz26u0ENQ45jhRqYm8mG963F+hsLym1WCQ9PjLRkFypMM55I7oGPNu2fMESnAZSb06ey
bZK4rpppB+bG4uIEdEv0a4ll+/MhAVHBt8SDbdFdA58yZNBG6+QFFEqUIzpZJnhzSjamEcioqxCd
/HHnUpkRUe/zWBgi6kFAfWSgddpw3yXcQ/4Y1FJxHj0TF61y9M3Ct6dBmAQ4TjPqQusp+IkBc9Ag
GjwkOTAQIjL3LDZBLD2GNA2171sCU3+ocJUDKwO3jaoKSqAoQ93eSPY467pWj/Qs29h6NOEx8Gqg
BZmGDTgUAhICi57WMUsIJyjrCZY9u50HybZpdHOOUbUqs+LB9hmA6NxOvRzXNGV40rWAzMea3gTT
s6hGJg7gcxZAXFcDguFPu/MH8zCVQ+bvbYhEZ8B8AAkeNl1BGQE+yZx5Es5NOv5iXqunhwqJJZRs
B8v45meYacwrWyt3LtcYBOwZqhexOxstfci1JNBPpLZ7/uBVnle8JCA6qWKrnClkunI7sHfQMje6
SNNrjD4PgGwXX/JMa8SunDTdi+uU9/1XauJ1v08aB81QHxTkUkgXvRIU1zEJGFqNCz6OEblhEM+p
J7yYFHxs9qNltjRM3aT+mTPCsydSd7N7DHQhkhfw8vRFtW+ytBAA1BsZ3xs+t6sS9AUsTrqgGt6K
2aesDA2T//ACwfc2dXjy0hC7/ylcDlREOVW1GKJCcNAezPhLqnc0Tn3zaKeTzd9oIhqzjiiYmpp3
3orS23UACw/frbHokl2dBcMYks6yxI5ZjWc+d1XnbHEprYWSa5+SCcpVlgOdGshDDn19EZPBn0lA
gyNYj7Z4PNYi47UVJTJm9WjV82CUCP4cYrJ1aEMHiCI43w/9K4kHivZ4XOFftPvVAq1RofyTJxVG
P8D27eT9a5uAk6SyQn8Gwx9pw8b9uxr9w32rK/coSMNk9Rm3NTpVyuKGsp6zgSGHcwzxFeftS1MF
z/pAniyNH6D8sJFdrewlrjWMEvwRPMYFcPvFeMXNsQra8sLctzbHAJ6+ZzrfMLJyW8u7E28aTHpA
EVHJpiqbMlEkHl4zAx732XdKxyjFpL7ffFhlC0U5meCgugRM7SLNnkBwVI2JKC6u97kRz5N1aba4
eVcKJDLxwAViAeMDsszbHSuyOUOQrIrLWEPLeDSbR6OaviZGN0Xp4FZhOoHFSWiBu+EYK2cLKmgY
u0EnzgcIXHGMpjDTwhvT8sJRQ51AYT9kW+i4FY9HhiNlIGQxcOHxxHeLFvztxcWa/8Z9HWl9CjVO
stfnKkr973g0PnK930gc1zwQtw921MdFuOz2dbxrMTVfXjDFFYQdNzEDV8ygadQsbeNEr+UAcEOY
ApDHBa+Ysoepm4J7knguiADGWN9luyCPssN/+H+sIdoCZqwljzf25Nqv4qEQTTdi84qL/WI+AuH4
3IFoHLwAD9nRiHDmYhoXL1tzCusbGshmdwCpdhVRk86dzwRFePRtzCzW7S7QMKTG//pwnAJAGl5i
//EYFTFaOHZGaKOXF1qkryk42trS/WWn49GYCmgimVt1/bWaruPJsq5MxCX/hrKXRTalnYk3DAWH
XmUXkUjYueItosgUE7ycJojBsxqyJFMd+fmGly5HXxBZUBuRyDNMeaEJeWven2bLb8Abe8mP/Jjt
xqf2bDxXoJEh8fjqHJxHCw+BzA/dPNoCB69cCTemlUyNV4k/G+lQXnCh7nPMAYaEQc8sn4xH4TjP
pQm9jvsfdwmz+bNa1ETwsoeSgtqCt/xkcLICJu2DtWfmGeoZ7EWikSeMeSURq99NzJvcN7p2S0jA
yf/aVA4nNQyEVnckp0RL3gJoQ2SV/ahP6S6dtpDkq6ZQmwVvKorOCyS5jhaRXzmCXlhw6iyxn6DG
Ac3cCLocG62IFUt4EstxHTeQ6gnK/cr6viunHrh4VJvrqEvMhzTpdl1W/YRy9pb689pDC+U0tHB8
5CaSaujWSZtOC1BPyKtL1xVv2jzuG6Z9YUn2pCXDY8UgoqR3aM8aOzpX+/tfb+ValBhCfEAJQl1o
go4+1OoY98vLYNfwD/4wJMeG5S91CZJs1Hxt9/W+QekOyvsF0sqowSKMo0iq7mze5YRPXC+w1t+T
5+8qZ4uTdiWQusC9AAGFAQBgD5Rs1kAa5mGEAs9RQ3uui5HBI3MMWmpi6wm+csJd4ErxDnMl5Y6l
3BPc8KvZT2tyYhkgXdXAd5U+pNBvJ4/EN59Kc3i/v3mrS7syKN326mJiaZ1kGGBMzrb/DkKEsMhe
yOZQ7NqqMBcEoQQd+HdgeW6NWNMkaOEm5cWqv5vNl2zoHhLjUjo81Epnw/1WUhfMIKHFgAF01AnV
b9UBUwt5IhSEqo45L5nB28cyIxkGXRzzqJejEfY+3q7taFg7s0j7LWDi2oZiKBd3ExBmSC6U4NXz
EmAj1BQuJCc7TBdFHvAcQZ5tBOY1p782ozhKqWedwNunuLDq29DUkVNv3rNrEevahOIaKElWOZn7
AnodTugWGEeBwBYqEgEaSRGu3TlKQHH1f5hBWd9C1ACQ4wI7oD5FGG79IAf6A8Qx2rv9mOgP2UMD
fof8n6oI+ywMHl0/pPutpHfVLHBFiJcQQ/RVZKBb+VmlV2N5SZqvVXtw2Vtjfbl/2v54nxqr5PjQ
/9pQ3gwJ/qjORSv3tM5C9sPbFzE5ThaKCvEcdcfybG1d4VvLUi6emQM4bjKYRFuDz09p+bsVGz2N
+yYWsAHKqirnBUJ+CVrtcGq4HpVz/+LMqftv3B6ZAdiTgQJa8KHazpD1voFvpHnlwXXHg83HjXx2
LeVBlJeaBOhJ4QGk+D2lHZTqe+TqQ5S+tW/tmR3owf0svgJuu6NxcnZ3971i9SxfGVTCI6+cSit8
fCEoX++y6Qgy5Y2Mat3vrkwofofRUqempXx/II3j53xvXoK/5kh71DEQX0TdFph/LeJf76HidEky
TtS0SHkZubmb8SnjpmifemN4I37yT9+gcPLxPZTYc7wcMZaxIL1uR8duJ06ccznbNHScGUoP/r8y
Asgw5rjQhVpkGizIApG2VnC2Cj3KBRAewrLJxgW2dpggwmj4LrAk+OLKrFifO+bYZXDxOaBhCwZK
86sIPg5wc/FoQ05vA3WIqePbCznIwUvR5oFzzq0szIpjSX6j0LrxSdYe2ZIEAy81NJuQPylOV06j
ydIZV3HR5CeIpB5S/2WkYKUT2mNvu0+pkX/OeoxE5Nre0oLInrb6uWsnC5xDeAGbciROfZsCKFV6
g4M+gmColXYVfaiZ9fW+560lHBjvsnDZS5jdnw7+VQaVW5M31GisnVyL1Sgmk0851Z4xmvwKqfDH
rqojYGLdsG6daiMYrnnKtWUlUAXQDPQmKJhdPDolz6yogiScBJmAmrd5/e3+MuVfptxcngkRA5Se
IJwAGpBbl/EIagDcc4rLDDEViHQWUWsUkVO5Yc+B47tvbCV84IRJxDcwixYy71tjE4YcZ8fDsyzI
SQRY4YFJwSvCoinznvzNJHjtuXRjT9lJi+qT5fczvcwVGUIAwh9Ij9mOPNmToo/znEdDmj6PAYhP
8q0WkDwF6sYCGAQaHwwXo1KpPNWSNuUAwbUUmp1TSJo+HGr3awOEeJGQsB2Sgz4XG9fB2reEjoek
wJVnU91eI3eJj8SOXgB3CLMSw3Od/5TRepcCZXL/S66aQiIsC8uyCqWszhNBMospo5eshW5w/xf3
3zTDPRR8IwVZOengSEe4RL4I5INapxhGEOvOPLBPgvaxWxufhsq93F/KynGTXK8As8p4As+8dcrE
99t5FpBV8erXYTgHaPM46caXWXH8axsqYh8XHBlzEzY6/qskfsSnnwOonqHvPG7e0Suf5saW8mks
ryUIFrA1Gu3OpOOOunnI7ewp34JGrqUfN6aUwlU+d8xsOUzlx9EM+xOS3tiOvUMHkuUQrImb3EB/
JpGVU3VjUbnhbJICrjLCYvuevvFjhZFy8bMiUYHEvgZZ0RyBIubn0BxGunP+/heOAj8ESQREu1Cr
vHUU0vuFPSLPv5jFbqo7fhjm8cn2pmJ3386qz1/ZUe7XIMEzVIDQ+pJXfRLxOcuPAJCXGy65lg8D
/Yluigm2qWUtqQ3cmgxmn1/qAnQ3UKQw3oq9FmEzJyuqM5CeZ3GghVvPsdWjAJSrIyuPSFWUXcyg
meoOOsxShnZ4SaxfAXF+dYH2bOeDttf1dGuIcXU/rywq+1kTvAaSossvw/Bzdp988nb/e62tCBof
SOuQFIGxTrnVINGjV2WXZhdUqcrQZvNuSOZT1ujfW+o9+3q2Vapei1ge4qGJkIWbW43z9pTPCaVO
ehF7UG7/Amk9i2xU4aqIsrD40Yaog/y2yZO7NcW/ZVi5T+c+QTMAytYXF5D4CBLS06GyulNfbRLb
rHrn9RoVNxHAC7aisdML/ar7EfkHjapdsKv+EVM4/fJD/Vl/IB8W20IXGJh/FHJxh+JLSke6Svk0
LRgAUZ7SS9qNYaobc2TXbC8avlXlWQvReIDCDG5PUOMpUcyi2khcK08uZtmFveVFzlCFEMMJjVkc
7jvn0hSqxcChAMcHVMdiHsUZ25r7KZqkFZvqMDX78rnJhumZeOW8F0n36765pYeg6eThqQbtFAjZ
qYwYCamA7tBZe0lcFlbJcwDKaJyCjTxyeaKhEIFAjy4pUNzoK95+KOhgpZh4KesLpTRu7fdg3ioW
LM+0tGAj4zCBWQcnwa0FcPnPumSFARcjNMAjukt+W5+4G2cD2Eskh6wWpy+gx0oTCEdE9/dw5YEF
XDAeiuhGoTmzgOkCHZ9MxK8I+ICbHxhOe5TTDWBfAwgCdreamCufDFxjkLUGYAm3mvpohOp8YE5s
ri9DWpXRUHSPQOokYT1swsRWfPHGkvLZPNEwpMpYl5RHnXYpAM8AcqcxBbmcvi8vKMOci5ctfc+1
T4n6gQuUNXJxXVWGKIeqR33Bqy8zqURUTkb5XMwtuPuAP47R3s/xFB+DLSWMFeA+PuKVWSU3GvTU
KPwaHjREww40ontqhxOPPfMIGXEH2kX7eWc+QEXACs1PWR5ZRjg3D8gGGYs3/GntuFz/FCXcUBQK
zRbt3LN15lkIZr1HP8ZDZNShE2FEEmg+4kdscr3JFd7marc7oHzuue8z30UXB2fI2Lsgs3Mv2UFK
KLj7+mBsSbD9mTJYmMPcERjQQdS5ANbYGKrv+jEIzkLTdPcJQKl8jDogpDC/nxLtAVCY3A2hopZq
IUbUZgos2mR+c9sg5w+WKZo8rLKAi9AdBpvvUpq3+q4cHWDSkw5P511V9H36SauQC8QJhLasSCOY
A/kujMoQMUqbebMrOwit7srUmseoyTJ83BSkrj8HJmr7peCdPUWZPhmvgz0kWZhaQGFsZAdrHxuF
LNmig4DAosypMTFDk6gAaJv/crzXZNqCTa2dJ1DBQX8b8Bg54XobGtEhY47tpeXFhDau8aVsp0p/
plOT6efRwoT119l3+c+W22KTS38RqlB7xEAtVMd8pD7o2t2argOSEdbREuxByIw7a0jjwIYcq2EN
5cahWTEleasgVI05kCUV61gKy9RKOp/9CdrtBXCS6LbWdEvRfIkgwSgSGpxSFlEKcHrKIWH4X1Aj
wpL4r+roQZS+C92IHew4/wFKn6+sjXP8HwjXuN3GJbpuGre0JW3jylYqkgwyL7VvmdPZS8Dhr2Vh
P0ZAN1ahd/rlQlstrE9EhBbdFRHPN4wvrgK57CvbyiN1qDFzWdNiPjvda5Xoj5WFCJRBcs2dN7Bp
yw95a0mJw3rXCpsk+JBk/svpPifuJ9fbyBZWTaBPjYFy/LPghMKcd172AZshGqeFQp9CE8DLaYu1
clmQRNMfOZWsUht4BMtfcZWdcpGOgZ/l/plgoAAiHKImUZmxyE2/EFIfpt6IZmvY+E6LpaG5C/Ix
5I0wihlVJQ9KJo2iTQ5kXzmZMRguDhjjjpEebJy2lZgCNhJcQ5gWWmFG8vO+df1KoxfHSUOfMRTH
/JCJ72T87GqbnSB5393eFGC9lrhPADdkHVtxPlfDDE/igTgxPzrv/WsTpTFojkMMQEI++v+gSbD8
cmg5oV7g4jCbFiZdbr8czYGkQl5FTmMADU94CHS38twGGk73SUH3GDAFERR3bBx+q5PdFUb040YS
II3cLFqeOGjxyKFPLF9dtD5m06BhbPystf6nRgNuukf9JAcfE/WizvVi03R3tNAPvKM7CpVwjW7p
5S32QfkJyj7YWhoUhtbMZ/B/RYnEOhXVsa5AZETfA27tScL3bl+931/5wrekVQuuhUE76V+KC1d+
C/xr7kznAMMIpod7wzNCXC+xzvO4Nc0P9mCA65Xjdegc4PmKiKDcUakgpMLc9/jSeSXkTD3tMwrd
b0XgfDSE/jGEahRCAgoYC3z/MPt2ZmvG+FL35qHmxWdwq+3R2f+cs2ZjC9Uo8B9TeEbimkDbRa1w
FFPq1jVSmpeG/3T0X7R5c6etttKWDXXf8CQuZm0aX0gu4gZTrb4zRHO2pYCuesOfpeDQg2YfbgH6
l9uzyOc8pRWHmcDN3LDMxiEWaYlpjD7loV16F5abfP8xD/yPTYl4AEgFSmbKHd/g6W32oh1fjFI/
YPr+meT0xSXOwzBpn8aWfTBm/8ccMj8Ml/6Z9rxdYg1MKqsHmCub4S82kL+cfOqA0eq/31/W2heD
j8uggnGIBcEO59bQm301gn69eBp4ezQoCfu+3zhQa18MZHzA8aC1iVtIeb0UbZFl2egOQJoxjDy/
2FkBDrnPZd/FQIhtvL3lp7iOknLv0M9ASdTBv8CA3+5dpnuzmFkwwAuTUOPPk/7r45smJdDlhBIS
LzU8mF1BPK31sBrbfynIm9fpz65mbixj7dNcW5F7epUr2GMOBgHhDC+0evJbO6r8Mur1rTeuPCvq
ZqGEDMQ/hHIxLaScJUMD+UxCivFFL3NAzFL6tzWVh4mZrx+FPMvPIiu4QJC7QAars0x4oWX9wDJM
4jnaC0k0IMwywLBm68eHv47MB6QyhgFKjj8p89W+zeDB7DSTjS9J3lkR4aAczqc+j83M3kp51E+E
zjWyfsRthFQTGGslKOQlrSrTpOUpxURnEebM974zFJ2GUBtb9/fH1iWNodiOriCq/WhpK27d1AXY
JbhbgELWSkToiZJ7EUQfxi94lPDmcN+aLKhf+wWsoSiNNglinexDKn7B/GkwUjMtT4VwZiuiRp/n
D1pd6eVPbwZp4I/en4L2aM2swyGzrNwXH0z6cfGi2BP4qOJCh3Axc1Bx2yJIp+hJ79xDN8zvbY0K
Tw9KkQ/GWrlUpHR4Q8ErAeJWUpqmSgEoJ0Vx0hpjJDHoh007njJ/AAjHhTttnGv5ndSdxS2CZwaK
kwGmRW7PdVDYiWPZIz11tM6RQ4JPyk91jKn0lc/ziHQ9lDkbL/+CyeOZhba59ZpSj7xcL04I2ANw
OHB9KusVdg9pjtmkJ1a3trkr3YRkUc7LQNsVQ116e55x19l4X635E97I6K8AfYk7QPEnd8BcYo0p
0pMwWGvHTpFyCPUAIJx/S7OgIZEJrZl35EOe8eTM+lBvNKHXdh25HFwJuo9yeuZ2102j1bG7zXTK
WugS4pH0Ngn7FbiJiKG1mntsDp2sPeNJsQW6XttuzOmAUwN1CFkjuLVsDEAWMiiSgtM4T86FERRc
Ck27wQOKxDZ/LLy53JpGUK9A+YmvbSp3R9pkSdAB1nMSjIWe04eauQWaX4l9oI6C9+B8Ak/rWLfL
cmsrD6rRHqDmbqPQnMaZgLSGnxzvx6G13QNlj8z25NvSVQocmA1gbk3n4VTa2KUUaIYQWo+fXUf4
keXXdONwrmwcXng6BAzAsg4ElvKxxDiDaCLXh5MxiZ90LueQ5Zazu7+mLSPK1xmLKsFssTmcUuG8
1dwyYsslVnzfyMrG3axEcXi8XGhKamM4jTUIQu0Qj/N/BmG/gSr/4b6lRZ8P3gZlCQgG4l0BcSX1
WVpgShl3UzucnFDEkDl10OYAF+pOim71MYDyxhiX+4/q2cEqCKYxY4f3IEDlfySRru55TNkxbJvP
T6wI8l3nGOyYzkH5eTCZu7HClb30TUlojewFpWm1vVJMtNWGzuEnXrB93yd7PR3O8KHQgITQ/c2U
n0W5HVAXBc8zgJKIlupLF/mehnAx8pMGehOrdr9VzfzaBPpLzujXwBJPrjtv+PyGyT8IrKuNRL/U
qVk38ZMppgcRtN90TiKXBfsuaV+97CUXb/fXuBI6rtf4Z4rsymCXmnjdDDDY9NneGqaQpdrOnrbW
tfbVrrZSvdcxTV55jQ0zaZfuS72LEgxzWyP/grf4hoOsnGgU9oDWQk0KnqLCSnpANkH5C1MG4m0z
pz8yPm9s2roJ3Ndo8JnIU5S0wWCJl6Qex2oC4Lin92ZzsnS5XwHY0cBUBa9DPqseKEE9LW2DoT2Z
2Zg9d4xATIJPWoi5z7QPS08bk/19R1iJHJISG3yrOMs+Ci3KJTKLURR1UbQnsfcf+xcwNl9sAO53
0172l8gnTJd6G/u46MxivuvGptzoK+9DVUEHHxdsdrv2WO3JUTwlL+OjDpOo0G/hEZaHC4kl6r3A
C4M2zVSzPc+sScegT3JyNPtLbeovAal/AT3zXWtPWZLwqB830b1LV7m1qSR4ZeNaGigNmlNr+1Oo
421QTnmwETXkJXUbqKQRPEkwLwG2ZnUkgzNQBFY1bU4kHbSj1aV+nKJ0ksReYj+jrKW/Uz8xN1HD
K04KtkXIC8gqs5xsvf16GCADmQAmNU5GO/727Bn8zeYhN5y4mJIHYSehUWcP9TDFc9acLfMH4vYe
bJ6vHSlewYJ+bJl3plkWuwl4KCz6qXVpVADcMLu/xjY78saKJ3t8Mynq2KbxTyEgYNeZO80vDgLq
P/lQxKWeRCNhl6GaxCfWCRIWhfibgC9U7+ghA/l2AFawR5CbiVPjZPPenzha5A3ebE736f4JWv3U
eIFKuQMMd5jKAcIwRlGZtVufmgxs7i3EnUKN8C166WXAlq+j/1pRNt3jU5Yz7tSncrZ2bLIfUEl6
bNstNp21xcBFYEgqZCCY3n5bIlo++m1fn7RU/wQKyikE2Ofv+xu2thTZW4aGDrCoIFe5tTEaICWB
yG+Nyy6fQiiZVPuiSZuYjP5HCx4INGDjQXhDnwdlAhUwymZR0Cxh9cnHKyek3HqhGvlGK/L1/pLW
tg1TCR6GZFEbx3/cLonoSQ6V8LQ+6Xb1U5+qFD1wY8sFVo3I4gMOPVouao4n8q4QgeOzUwuy4tgy
mm6X95q1USdcO90IliiF4xLFmOr/cHZlvXHjzPYXCdC+vGrrxXbLceIkzouQZSJql6iFkn79PfR3
7/26KaEFzwCDeQgm1aSKxWLVqXMEd7bUedASqsNKuZzMsvfbOD6mhuTZ8dv9Tdv0gytLgh9I5YAS
IYElq3HscCQkDmwp7kJNrffoCLcWxUs2oKLAK0YV65G21bU2qMrqi5mgp4geGRQD7LA04oehGX/f
X9amLdOCABcaRGuiBnWZWW62U32JcxDSBGRRJuo5VdF87sYJE49KC3mCnY+2uuJ4ocaEUazRXHOn
Q7xEH6A/ml9K08k0T9VYinZcijzZJSgOjXIb5Kg5qH6Nn7DXcli/63H3YKH8TrfQjRY9hpYjgWhJ
dUFR1sGoOMle64na/2R11l1IMb9IUIRxY4PZqZvTRP788f1G1xPwdgApQHrNf95VMqGlUmJw3swL
0eVXOsupJyfpuYnVi1Hrg/dhY2iAgfvX5rVnkKfcGpt6qTVLa6kuRmykoUFpfU7SXvsax4bqq/1u
AFt9WNyy1/aEMzIRJx6hNIG9LcmPYbE/tQwXrJ5Pr7ZcnTSgYtxULT9KVI6wCatcCQJfVAEZ6e0q
42ZEFtFN1SXNwO7iKaU14BXeJ2kT3N/OrezzxhKPEVcfD+yvMZ7QQ3WRP1kRfcyejSMXmZ+om/2c
/SJIQsPfMcmvMCFrspE1QSAd/oLam+AvRdwCiZqVFYq4wKGkQw3kVt3J50yfpyOEFc0zXhKVG6MA
j7xkKcZzMZr5joYR38GbH4EDiwL5O5oUw9DitIQlFc1iAkl1UdUMSimMIqXyKmj/fPgF9k4sjgo5
Z5bDVShc6GNeti0u4+qCbE77U3Q4/fKQ/JoB5TvKxSR9ub+7G+vi03kW/jbkpBiIuv2eqMHlPW3j
AiIO5oz5jPyLbX5UEQBVaYz/ow2NPip60atnWJYYMnVgA4X/f3J9tKpf8YK54ZcFT9EPdjLebWEk
GcUAFC0xVnu7HvCu2WOlT8UlX0yMRVTKZ623Hseh2OPiXgVRLMrESQdQFjApIMJuDXWZOjXUzooL
qvwYeC6ZCnmXXjVIGg4J2Mj8WgeBi0uJkk+u1GSm6rX5mH+4Unr7MzTBXVpMSdSxXWJvS2Pxm1G2
kM7nTqxD32GofiyJ3k475ZbVfamAOAyAUq4vghqWIeROiplWwGzT/DJLyosC9lLgJgzWz+Fot+Aj
MFXqPH/YScFUgeT2P14qMpbZdcx0K0myC6uM56nMjs1UfLtvYv3E5avC1BwADCj1r1oMmNEDHeYs
ZSgiaTJuv2YgnxW57d7KNlFTz55mkrmKmtuDZ/ZOAdQGdervebfE30czUUxPs9Kq3BEc2DidnKUT
CBoFXgaO6Vsnk5oRLSvDzi59T3zUAr7GjrTXNt9wZDyFACAF4glajiKLdZUCe1gQqbzQyZQhbK6A
aMKbertg6DNLZRkM5qQQvMV0+qe3oFjrlsgYdo7tlk+BLhkgeo5vXxG8JCydm7qk5SUFFUkelLI0
D2HXUXNyCwx647mYFPLi73zz9dJVoKGwZAx7AhIh0so0VUJbhL+Ui5M+TZpXt17jHAzMKAbdQfIs
j+lBNz0oRkh/akEWQEVn5wOvBrvQXrn5CcIXLvJB1xoNP4Gcur+U+JDfbrlkaBH2Rz1KSVBIgYxZ
3xOEQw/On/sbsHYvGEfExCwxyqarmaTEJmUqK3V6GcBSqsbQ7SXO6b6J9Ye9NcHzpat8oWuoI4EA
Mr2kheqmDg0lowAYvYMA8R7t8Op5wrcS0yU8U8DdKU4uUwXE4mQp0os251A9xRyNO3XIgxZ92ZOf
WTsOGPVRSkF7Cv1e3NK3q1L6msQgNy8vZetQV6PZeGRNC/o6sjSnoWfxAYru4NapdBNwa7OUdrIR
db2t+AF4suC7oUZmisQ6eZpDu0oySnDb2vU3xLXUa02WvMqlrLpF17JghrZBZxKoovTJmVZ57aUq
yMSySb7QyvxrqTTzDDN5AVp/8vOF4NFBcw6Or86FY6GKWftajMUpRCtPNi8DddnUe0SXjvc95H28
SEitsBZ059EmAMeTLByBCkXOumiV8tIW3exOZgFgs5x9AXlq5xq1QsMZje7zkEgxhKzs1gNHYuP3
UnKOF+nI2uUETS3fodpvupjExYz8NymuQGJanCc1Bves0YUAc3o5NgiqcnJEcuNVVfIQgOqfo6qc
0ak5yEZDfNWIT7jXzr1D3AbqtiNJn5jEQieRwqKrT2o2nupOOiWVci5a+eLkkK+bymnnyKyqhAqY
ObFozN6j+4kS1a1zSVJiNsOAm6jv6oiME9CRUtbo2PvJBCG4BiQNcx1zb/ZHPD7/ibzQbsIIE/jo
RKxEXddSPKYNFBdibYxo39i1y2yQGngJAvDOG3DDGOgyHdTkceMCQCyknb3KtKEwMzPKIZkAOiW8
kEa32KWA3jID3DyOKZ6bgDbxc3wdfRwdZWRJMSKNkLBDv7DN9EBzpJ2LZNMMuIWQPgNet5prY70z
JLTvjajTCj9toYlbf1ar/HD/oIh+gQ+EXBPQfCjzGMil+Z9fLcaYTEy5N5oRDU7rNnhZmr/KJmL6
K5g7vI+bQnMSFQL4IVxC+DyKVS3tPGNBvfRj5tYy29XGy0DbcM7b8L6xrd0DwRUCqcmlIcSpwLHq
HGO2YKyobS+ZZ99Ikmg0utf7ZlZPV75/13b4bXi1f/pgEJ2MnQEepoX6KINXYT3wyW1goCvQnaPh
6ifhsDe0t6F5Abt4yGGeAjXNVTvDTBOdlh01ouk36Jb7R9VTA+UY+8uF/R786jL8QSzaySs29/TK
phBTQRdZg/UZNtv2azu/yTLe53tMmWL2wPeTp+WoN2AsZgXpo1YZk3gscLjAfDYY/+jLr/tfbMvh
rw0IDi+ntqSCe9uIqAMqcypbj3NDG9dmIA436fQd42w79+rGZD/WBAQXYi9uTtDh3vpIYaWdVC6x
jtktFuiY3YpPzoWD5KVDGRav9c5n2rUnPFcVLcfVlDh6FP8Y/fSoHJ1gPGsHDPr6WZD4e4JYu/YE
v5CKQcHQBNbnHJcwgb3qW2t4mFc98HE4OXHpHlJM5Vt2fb2/u8nVlgqxRI5Buw6VJD1iZxaAYDqE
eG75RGRcsdAPNkBM5oJF8Sg9Y2iMGp6lufIvaafcunn2r7+rcPbRTRiSkWLdXdCcjMc8wPF76Y9D
qHiqm32KMX6492n5p7u3bn5Er8KN1C9jVSHCRpVhA2I9Kl2UlV0lu5pEyM+mXmpPS+TIL5cs+0eX
ZueN6WO7A+FaxQGO9kaeiGkurqIuvtXnuKMSFLCXaJ4HV54MT9NqSAjpO/eFWPUEHcqNGSHLHzOw
otgLJoEK7Y+dfqd17tXJS6M8ZVnqgk7XvR8Y9lYlXOulDYS3SbMlaus/BrgaZPlZH/eq5O99wHsf
kOfgVx9wQPfZcYjEY8GIWejOG+bD9CvWXL15b7droAssnuQH+G0fZof5WIYk6GS33UmQty4QHsr5
hYwaGmhXb39Ikptq3lUzd17UOs/xofO0I2Z3jk2A+wOMFW4aqi/3t3gjuAPpCEYdmT/HV+yBRjpo
g9aDLdGey0AqYpfsxto9E4LTgE8fAosEPHGkdp3P4OMIiU+/NcE8YDoXcoqYSNqb+d7cyutlCZ5D
W2ovqFGakZb49FEOZvASRfGJHtlv+pU9ds91xB72+GI2ZqKRU///Zq4IBeVOZhOn0YiyU/MFUgeS
y4ejc4zmcuvP6rP6xfysfpfO/Sf1If8McYGdA7O11ZgslBU0fjRzhQhE6kXzqag5W695dJbmIQGs
9N/YQAkJlAvwmZWekY5Dv0AmAnznUwXoVYZpmULS98iUN1eCYIPK7jshn3Ao5T5JLINYzqUoH3PM
kNUL2zluq+CiOWgU/deCkHUMPXRMGWRlLpBm9UpIqpjsmSjpziNvywp4akE/wDkIQOZwe6ZNe1CS
tHDMSNEXP6HQmAcbjezsfJONDAq1TFQOIX0GMinxTQfJ36RQGMX8u1TJpyVzpLCy8/5Xm2vmA9Mb
csY7Uv1gLQ8XPtqXsgkFGLTcVLFaW8fTBA2YWY0ABqkeSTaSh3aIi6CgVRp0wOMdPhyqOIsbeqbo
gKOfzrf6Kk7nprLUemYrkTPWJIxlA2l80e7V+8WKC8pjGIwAAoI/UzApI1gx4wS3dWPOkdn0x5yQ
I14TT/oieXMHMpP7K9q0hfXwBwuIYcWAr6p9B0x1VkRT98nsSe7l48NgNA8lc77dt7Q6TnxVV5bU
273rl7auZmbl0UKy3u+70nIznezq5vK/5uYq5WYAYwckGXA/PPtvzUwNm7rczubIpla3oN0NPVE3
a9PO8iiEbfu/uZPkDXMzdSZO5rK6NMqgW+x+CZ24rFkwAXmevBSQJdlrL64OIn4aChCAGaDSjreu
cNwxIGmn8YCKh6L/URLwUdAm1FEIvr/Pm1aAFES7hEsDilAQw2xAEcMKFk3lwmV8HNvtS30MWrUy
w/um1nccELdAtqCuawCTCEz27WaPmp0OE6vsqFerU2VA+nIoUL+vl8dOeVsKPYQ2aChn3wCvl1r7
UndTZMol8dqKDX6u72Sg/Ea9/fT81wCihMvcQMNIuHGzpu3r0srtKJ9MPy+6p3l8aOJDXwFbYEDK
UrEDpBk7273O94H5BGyEf1r0HDH9e7sHbdPltWYUClhIOAdH4U/H/JA89YENNhn6ZLxJe7u+Sve5
RWCrAKxA8QxH6tYi6BKatK1GJcKffVda44vZ2KHKJYMyOczBu8KxWbVNAdPU1cNkWTs/YO1h8C4+
joYOFphA3nOQqygoq5KEuFEqUW4+DMWl6V/SPa3HTRMYbQIwEywUq8YfarFNYsd4j2fxr354BjB+
cL7cd16e8916C1ZxZULICSfHkqxcymCCxN6kTmGqFxGlqosbB6LKykWOPzoziKkePPRBEgU4LU6O
COHNtR5141wHiwcvkrDOjc0XR/5+f10bDomUAgKZPM7gKhErkdrQkEaWhiXqW/mIZ38EZzrp8+DL
Wvtg9CUYV4aHtrBciajuIg8e5LDCsiKv1ix/NMEBEzmGDziZCO8diBGPoJSNsWkI4jWY4hkasBUa
pqf2z/dXrK5jvgO6QKCqUCACZ4mILFDb1smNuKwitMa1YFYTiCBDutotk9R5wXS6cVLiTPMh66mW
7gL4wclapi8T2IogtcbObSu9tf3yNQEX96EagTCza6KG5UCcs1YQyO3lsX5Cu9BxFZPuCWms7kXA
3DhRAu5GlHSBqhFOc55kWq4QPGgVJH+5K3UfTsm5BTzIkSuDuBSn6dbCYsUsVuduiap6dHn/ba4c
//4nWJ1XbgIdBB3/hYubwq0LWTapkQq8ytURaKC59CypdWOyp86xZQbgVSRgfEJh9aEVZpQWWINn
RJ7aHUfQLSHFi+NpL6av7aB+igoxbIGxCzHodsfSWWXmUqsF6MFAjad0x8UIwKcQ0KP0aRpestQz
vPEg+XuY1FUSjYsLRwaxFfV39PsEX6CsGg2o4+HoqpJf0fKJ62TY3XJkxuQ6+Z7r7ZkTvhpAd1VS
OsscZTR7QR/oa2+Pret0v01oAhlLvDMyugI+gHjkZnnCVWksShNnhTxH5GSereN07N3OV0MZGk7p
/gN8b3WC2xeDzQonwcGifjx7w9f4TLz6U/3qvACtc1a/g/Wnf9EfUr/+df8w8Pv35mZ5XyaY7QCE
R2KkC/dzahkjU4Zujow+P4zVd0N7M41XMuyRHqzTL8GQkFCOMhhPKhnuwrW4fIzfWg+ZP0JjQjuX
b9X5WO3Kca1LrIJJ4WToY1YUpcFmVKqqU3dhiVeYh6U+aqVreboLxc3QzjzpuY3K36hFJsSFoJO+
UzvfPJ6cOvB/N1hI9CaJ0mHCyiM1/daB6YXQ38OyU8fdsSGi3atytDNAxMtImUETazu1C2m6V6mn
O8XbdfjnZwK9aKTsYJMQmUYzjOdRhUpzNEjgsnZrq5sdzN+CtuyjWRu+HMeGc00/6ECLjO5FK8Vp
Bl7TSNfa5LFl0+jLiU0PVQpWmo8fAMzUYEFIQgAqEp4FqABp6SJrS5Q3y5Ncs3Ocz0+GOR9VovyL
z4Q7B89lMAoBNilETISUNs1oiZAyGm+JQn5DIAH67tPO/bb1lUDEj8lo9Kvxr3DSdCdtM5aoU7TE
jNMHZH+qttpJlrZtIF3CJAfSQ5EZIS2WiejglYuKHPKEvdl8xRiqtPNpttwavBvvuFLMkImvlUVT
0m6xJhiRn5t+gigM2q1qtrNdWxHw2gr/FVcvhDpvLbM0FFws7afFbB8om48VJMgs9uW+p20vh18q
SDrQqxY+v9ND67aBSlJkOeBVljo3nZzHvq3/uW9mM9JitAJYWVRlgIERbsrC4gwLc7JE3V/IIQCk
p0G0DkEQiJy/Oqim3P4AyPeb/C8CHWrEkKsEIBFzKqLb2Qadu5yUEdRVM9dZ9AOZmm90BFr+/gI3
fe/KkBDWSwbqs5onPBicsiX05ua3+wY2P9SVASFkS+CmYGpLkbkt/ejJNphya4ZsF0qEOwGV/1Tx
9r3aM7GvqtkdUTC9WkaN2v+I7cYMakLPrK3DuWwB68yOgwYCufvL29w/PAxRBQAZBy6mW4dntV5X
GavniEFIZQZnjtPMO+va3MErE8InoqwtBpXGRWQt/YmQ4Xk2hiNEDXei0GaShg77/y9F+FJQT4tB
91Ehe8G4ePYGMaIX9t12VVBeN6/6y/1921wUhlMwfoMSLWDUt/sGKIsyJb28RIuUR7FcREY8nVDK
/37fzGY8QuQGnIUD6cTKUMyGeiw1Z44kBarzo/F1SJfvNabkpm78N0cWRXasCXWoFeUji0s69u04
Rbne/+5KW3UtZUpd1OLMnVfKls8BSsln8cB5tWJtGuZ40oEEnyKnMDqPgi3kV1PI2p6w3tYnMjnb
KXD1NvoH4mVeAoMGZsYR5QT6rI7d40JZWCTj549/IpSjNAVXLN6qpmBGmjs5LW0J4t4ycVn8fWmI
V8g/WNr8i6MKkgDAkE0EVGzgrcsNxKzmBKXhCHVvd7TUM2njHR/YcjdeeoHWBedaFAcr4IOplFN7
jubmLylqXLJnjAAGQ7YTVDftwM0A4UNJELTqt0upKmPJck1By90ZXQl0omP/SyKnaZR39mzLB7g/
/58hIbyldirFNmvmaMK41kGyl+w4a2YGVUJWBff9YM+UEBEWxZ4LK1MQCeQMIlG0clPIOIKP5s/H
7WC8CH0c3t9baZKUKsKoXSQM7BvJKe7JYZbIa0+UnZr01nIwhQ0BJbAmA3QueJu9lEyyZ5NFjVNb
rl0a04kMVu2NRJ0P91e01uJBhs/758i83+FnAqKIZKmedoCZR42dPGSW/CDFbX2aie6yqWr8tB4/
1YsZWskUZRBbum99a6EYJMIywbdlr0omGco/cgkIVZSCaH9hYBrRgJ8yqX/fDN8v4XbHM0bFhoL+
hStw3bq8DRw9K4sCRc18gLaiWf2zQFgsvG9k41zBCMq0IPezMFCk3hpZ0FwYEyOBkbl0R4xB2BkF
FpgCpNrvXLcb24Z0AWcXsGTMRYmJJab0pxaPSmxbYb/N9fAClYvKlyS6U3vZ3LcrO4IfqmyJ236w
xqgbl38kkDm5JqZcgvv7tmkEECDUrnAlrBoDU5mAi3xQxih1gD3KDb9t9H/zaa5MCJ9Gre0cPKsN
WOyznzqUO0fH/C7p3R8pU/37i+ExTfQ0sC4aKNTjP6uXUpIYw6ASOEGKITx9lj0dUzmk+c3oG0AW
/8INIL+HhyVyR4j6CUfXmJgEhY85i8oCbt3bVeulszb7Up3+c39ZPH6ulsVF3XivikMqb317lGJg
tOpWhoJVGuZz6sdafGY9CfI69tpawVL3uCjWPo52Ee8w8yiIC15Y3MC0ZUlqZ4LJx9GA9gHYOT/d
X9WGCQymwggUSFG1FRsNCut0kD7addRlEDHRnMMIjolk2vtMqxkacO5hjAajSxjdQuqli7eT3WtO
tpg14DVGqNbe8qClgPZG4BzOQaaEpkEoZYe8fPrckOMeIGUjNYd1sBsDYQ58zSouYXJq6QrJAHAI
mB4OE+taVz/RoD0V50F29yBM6zCImj6IJXgYBJxYjE11xzB8n45zNDLDZ8boFWjuKil125LsHLaN
BzZqOMgvUdrHOxv+Kbglim3OMuF9SB7TC8BSl+GVgzc99WS61qF/gWQY+ZHt3Zjc2W8PA6widUJZ
jEtTip3MtoVyLcJiEQ1g+PXGWlJdc3izahOzHPXRWH4Oy6+8som7gNRYK8zX+167jpeAoGMwAVhx
FPwxDHi76KmViWkn5RIBoPal7/vX2WlO902sDwY3gZ4j+mLoB4rfMLMKNUvHApmbxslwB79upIBl
e1nb5kpAuwsMHxqcq8jPGkNLNIpMNJlf8x6A23GPqWcdjrEQED7zSinQSeL7oJpyKRka9Cr6+Gef
8/qYEliz5SEqBAn7c3/XNpeDGWxwzYE3DRit2w8z1CZR2jJGJhWrmbt08amy+j2Yz+ansfBZQEiF
4SqxSrrog2KDl7OKJjRdCrwRxwQSTNaeotTmxuHD8/ExPhsgrKUGJ84kFWiDVNpfbWaeNWAGAZAI
pqCdqcrB/Z1bw76BwcC7CrPz+J+1lSij2ddG3jh4lQ6efuDC12lAfPOxPtkhV8z9FzEKSTzq2kBD
AAsm5oOdLEmLUhpj5JRvUoyxWSv2afu3ARHQ/YVtfa1rQ0LiUWUg1JFsPIPN2j478xIqpvSQdXvk
g+rW5wKQBi8SVNDxsOd/flU6beJmxkVmZpgjAs2boT/kDanDeOmVk6kP5kGVG0jsWO3Xsuv8fAaj
/uiAiadsfzHqDG7iLF/VrvktS84XKqP90pPuWHdpcZjT5bmX6UWzwfhXVSGV9VAdwdMYY6opMLU9
9buN2wN35H8XIlyVPe2UEjwLGUJC6qXsW66f+zH1TOujvBsynhvQUABpqIxrccWXsMgdGEWJlUWD
+imhx5blT7T8vaTOTo62sSA0TzC0YYD/CDUr/udXXyYFlVOpJs3yXLP0WBBQqaQ/tEULm2GPg3Yj
/EBMCGgAlEJAfivSloDIfJ6yrlqeHfnzyH4u2U59Yuu2Rd0IY3EaEls+qXS7lG7p2TCP2vysHvpH
+WeHPGY8oqn9yTrLfnFOo+Kwd1A31oTSG9ckBFgTFoULvrRBJgcwSvY8NgqUkArfzPZUmDaOzjsa
DY82IF/Ax3y7KvCSqItmsPG5Uz5Jy2czSX1d/kps2826vd7rOhwgnQUJEvj+OM7O4H9+5Qy4zInN
kow+z8CZUPoZehLuWO3F7jWyBew5DjTe+IwmBp9UYUmK00IOMMOTfv6Edl2QPyhuwgLntw6cGUGr
10yDd4Ep2+fKZcNR6b0qD/YEJTf8BT8DRUagUfEcAq/G7WohrVESk1NedkHIArVzC/+Fa7v3weyb
lQvNtNNebrZ+p8Ak31o8U/CPSPVKGdSbCtrFUR47v2qMC48GhvWz9K+q/aIxpnC17nA/wm+k17cm
hdBLejQjegurHEMtbK2wwwon9NL1kJp+87q3wvWJgDngo3DGEexXcct0WJzQVCmfHZw+trg99IHu
r2gdsRzUhjmKGOeNMyvffrbMrkHkXLHyOWmfJYv6JjTLtVYCQGcPkb9nSUgyGFQlmnrK42iK48BK
nWDqy4eJaa6Dh/P9RW1sGy56Ts8DBURO9HK7qLHqEwc02PWzY0Lm2pLb4oyIs8c+tG0FCQUfe+cs
cbdWjGG05E5XoPFldudaHQ9JN+68WVcmUHvGiASI95GZoSUr7Bmk8kxaLHYBLRooT1l0PgPEtiNV
xv+OmwfOrQ2RPFZfcsgHj0X1bM7zgVbFuY27s2klfpH2/qBKA0bxM/BBKjtnac+uUGWIM0gizF2V
RFWZHLIU7E3E8A0oi2r9b2syL6gkhkna+vddY8MqnuR450D9HBxK4h3TDXleANcNFaAplUKbgfY6
ttXP1TyfWwJJSXM4Sh3XXnfmne7FGnQJvstr08KCx27SOsyuG+9P8wnEpRk0Fy3PdBEgw+bJ2U18
uZsLXxZtbxOYY7DWYbWC9xBrIZZMmRkl1aJrAVgTqszLZQAJQx2pw3y0taYdjza1yXi6v82ruw9r
hWomb4RD42klk6XMRobpThPTVHYHfZfULQzMoRt7UvbrejbaTpycUQdZFKjhxWltM8kHm6ixfdEP
06N2HI86xKfZiR72IrGyumwES/yoXt3mel2zNlFgqXicX8bfUCiU3M4jofyWvsahPkDyF7e8VxN3
OO7O3PGXg/AlUXmAKi66awBnii/bFniTzoBkOVh2k2Pn5Z9iPz3058Enx+aQKjvhc13CApuv8z7c
D1AoF3e9XWtOOgi70qJ7jkESywLaqkZAjdjOnhontzCkmjvdlzmf4xMzCTQsi2TOPtuTEoMbIu1d
1j6TuWhdaayhptk+aU0RNH3ftsF9J3t//t5uy/9izDmIDlPSQgRO5rJAEr50z51pnY1qDoC9PRp2
+RMtlUiKzTAduwCR8+JM/fehy1xkuo/o7IFKorICOTNM3KjTpzKVgqRfHnpDPkpz/2WqJdexukez
Wf5aeRImWeIbeHyztPS65gfpFE9hjz0r3SGPvyaj5Dvj76p5ZVLqNfX8iEL+M2pGgZOUj7W1Fzc3
7oSrUw1Is/BxlDiXSz3On00a+z2D5LqZ7jnAhr/hfc71JbgMwUrrgZZVptAaWmlm7janJkyCzDg4
XuG2J/NYDf7u6doKVdcGhRt7cMZ5woeMLxymuPidV2Oy1Jezi4WSKR9tTXOv8vT+ATITe0rvW7EK
E8koSoGPGA9FIS5L+pgwSU3zZ1lKFcVnTkJ/xMtCTXcqwGuz57TrowyMEErrCuagoR0ufD59buyM
mEbx3BPpDQMMz2yuPgp4Q/C9NiEsCOxydWbhDD83rdMDEwzNW+C3qKvG807rcpXT8TCvACSGiWvk
j2IXDBUlsMtBWO+iZt+UPMJ0VJCoL221h2MQb20U1CEpi0Sfc4OhXy6sqE36zM7zNLvEM4E24TQb
8jlOjeVRLp02kDITc5EJxoZwnFXjWdabZefyFn3kPz8AZUvwVvPBPsE/yUgtcIFI6QXw8tnT2cxc
U0KuAlGvPZzQpinwJ6LojCiMQtnt+W6mQWm1gaVgnp7oYVTBnbs03XSwE9vaOediKAGvBNJK1NNl
7C9Yx4Q3vgpZhKTq+/KCyixTfDj9rIc27e29aoV4ecKQA40RgAkBKwSyVFiTBskcsGzN+SXPJ7+I
GeY+M5dmb636mTE1YHR5vX81rDcR8A3OagtOW8wBiLl51qm91CSgxCqsmZJAnZU5hYSKbJIAbwJ1
j1ZilR3wBaITAgYsdF041OL2o+Ftk8nmwokr/SmMD0aIPlZ3iP3WT79oBzkCy7k7tmGFusnekJJ4
BkXTQpZX6mjUtzlMjwxS964Ws/EvRhmzQ02V6QXq8P3X+3u7NohGHQC1OPWImSg93K61knsQ9MVg
XLTBJdkx+2B1uCWsb9ia8L6lVXoHvNeNKcFvyjzH/Ym//pKOqpcbP0Ychib/XVeHEtPqjTX+1MzJ
m7K97v6qqPK+qZwCEBcDKnnvGdJVthejkWvlhVFAnLQ/9cYRfTzoO6WBBAA787WLHCKfTlGupm73
WPsjCBeR7/h7id/63JgyXn0IrBxUit9zu9W6lerDGPfgD02oGkIDa/xsdTYwrEZF/ZKlKmZ1SqtE
8Sqvd77y+gTBNAI4zgQyzpXcUuNkZtxNYK4dDVKGeBeljq/3M31Bj2uXYHvTGKameSkHCCJR0Kpi
dV5ADDYH62M9KsAF9M7foZO7w4xcqvPve9WG//KWPbfDFYks4TKJVYJ5ryzOLqlSFK7OnMX028ms
Nb/uy549oRj90c4A/Bi3Fv+IKhwaiIHb7+h0owF6iTG72K31t3IY6hGG1GG6WTGLfmd566COCXsF
9E7od4BEVyx+TP0I4Y8+zy4VyMlH3zLH7LtCaban3rNpB6SrKNaCTX5VfdNnXWO6SWBHNptTZxMa
JFWh7VQnNq3ggccjgQGebqGnAl6CQU0TK72UBpHOtsTGFwAy90q1W1bAP46zjg4rivdCUtYv6fvL
Pb2M3YiCh0xr+Sv4U6HB+3HXQ8AElgewJKCABTtjng42MKXpBVrYnro48UXHFEfgTOn0QOQiPtw3
t3Ws4HNQMVCBRwKn6q3bpTak07NK58vqqjIAsARogMZgHXGtsUZJ4L45Ho2un2P4RuDewjw9v+VR
jxai1Ww0FWGsSC6dmRnQbczJaURf89DbEyQNrHGxXKXpquf7VtfHGagYFQ1YXm3nDH63i6xkavZa
70hPy0JmTxuHs1H3QR8nw7FBiNwpbGxaAw6Ak3qipi9yB2S9IUlyoUtPRWU1KGnE4/xgllr/A2R7
ynPTWWznG65dE4kFehbIn3ANAflzu7x2GRy7asz0UvQOQ7cC9/18sIFm2RMZX3+9d/VEIOaABcAI
qJBHFHRmGshGwP2KST9nHA6KLi2uOpmJy5z5NC3TnsW1e8IiFOhwhaPYsNJObmOjbK26B+EtGBke
kIhKvsrsOgArgfbhTBemMDTDJ4DesSq3u6i2WdeivpleFmfoPgH9n6eu4Szsw9GKV2jADY15ZkR8
MXfv+6pNhnpILzNJvtaSBL5TR/1939+3HAKlbRQ2UEwEXEM4ZUVDJiCZwNHb6E1yzqU6fkpsu97Z
sC1vuLYihI6kihOkvLCypD/UpifuXNOHQf06yG3jNtPezNHWopC+gMQWLy2kAMIhlttpaCbNIpc2
pw1Gs9XKjiNrXuS9EbdNQxg2x1MErRVFVJHMIEYwEyqTiyR13cUGEQaFJu+IiZ2PfyUkUHwymMvm
ioXJujYnVmsauUyD2kUmJOHeuqXco3VbRyNwkANspnFuG8ReITiAm5WlY2aQC5jeUbOS7IDJ5Ei1
tHWzQd1x7q3jiioyQG14mXKg0O0ZQgaI3CzH1iWJWkWggEXHTSq7xJ/qdNixtbkwBHUIjqJSgvLu
ra0RgBiJDgu5KNmweEYHjGWGXnUwG5qE+ucypV/uf68NgxAtQnEBxXJ+jwg3c4+BNy2fB3IZYlMH
Lx3QevogJZ5FxsafpmQvIG1sJo/r4MZA6RpE4/z3XD0wIE47zDLO8sWAzpfblFnIVWw97OpHhxmA
G0PsAyCaQ6PW0yZ1yvLEskp4YjXOfk+TDBM040dpj96tYLAJzm5y6KjgiQB2sdae4+QCoYMsoChV
2Gou+/c/0sbhxWTqf40IXtFkZdtIi5OgCmNWY8RS1o0hOJHZh0VEsWecIQONbOROlpiv5yCcT/We
kAuwxHbpD22aq6EzZsqOpu6WF3D6C7y00IXFNXjrBblJ2Ng4ZnJJ6gtq1i61oEi5fL+/a5tGuBAl
sFagDRARjPWY2SATGZLL/5B2pb1x60r2FwnQvnyV1Jttdbft2Fm+EI6TaJeoffn1c+g3M+mmNE04
c+8FHvACpJpUsVisOnUOLeZHu1ZeMUS8tZz+03kY9oydHwQIVnnhwgMBSYABzYXwOLZph5JV3XkJ
kc3Mz5q2BuqonYbXf1jYhUXuDIEKfAZRcx0etaS7S+3Cd6x22iGXyLefNITaI1P/hS30ejGbc/2Z
CrOYE7McpMAYDFcfHUAZzCkoxyHb3TbEfvFVBo3EGe0y1rNGBRfjbteGmrqYQzkbnMCSszvAAtRt
a8TPZpmG/myEIgHgRXUBBQVUF4Dfxf8ioHPL6jsMG9jRYAV9Z8h+H+Xfh4be1RqGsQ3MB0HiFmSs
smhOeuGOzCoCHpudAKxhgWjtw7lo5AlW57wKAG+j20F1qm1ZpqJLeN0UIjobBVkOG8QgKod832gF
YZN5PdkyyfpwFCClFkHpYz1/jXBBCVVaOekJjCRy600zqCKN77e9QrQM7jvhvDVhF8LC3Hxxin08
P8+G4PCumUAVGOkxm0RaDC/nIbia+hkm1LjdmxoaS43ta91nR1kAYWBAzP81w/by4tZri7yLhw5m
GAGsklFXU76URBXkXqLFsD+/sIJJZQuCwmy/uujB7uhrKY+Zhwfa/vZ3WXT0/7Mc3KxAq0E8jD+u
fWPKbRfDlcHn/za9Kg+Z4lZBHBhBv5H9hmzjrQhntb62vyY5b0uqOpqqiJ2eBvTk4LNVY+RDQy64
adfNgKYHBVDMlvOPQaRkVkVRUA5qBwx4oPEEplV5AkWQqDOwagh3Elo7qCUvxtfnagDbgN1YAZ7a
91Z2wtQ3KFdFZAPL+jxez5iPZ/MfkDtFyeraJaZoIIqRlVLQ+so28vK7XvJ6cLwbGMvwAEW6i/bV
c59umvwxpf7QunYnuEOWYeL6F3APqnnSWrw18Ato1rmxpnn2TAT+uGqCMRxgOhYXiMyZkKB4Ppgk
k4Jcob87A/24QtSoXTGBbAgpuQLuhqVaHiFTIcU2MEhlOhwTJfoazcbb7VMlMMGzqmSU6olTwkRi
vdsJ2Kg+i9wHByg48UCAi6EKtPL4ZuLY0jEGBSgJuijcD7W6SfJJ8LGXXg0TeJWxexVtNb5dGKMI
AWJOkwR9AQBm0bq0a90kTwSBbgHU+FjKhR3ui89KI2l6aZNgHlvHD6lxH0KhA9wJkAiZGMyhzg6t
Qu51q/2m6fSLWcQPZthuTUn1HefUgrYqGq3X1snfb3/EtQ1Ag5sxfaPkjVmo6/OWDqVaZopOAhny
044JNtnpmEAG7P9nhbnSRaCvKlkJG6KSALyTrtH/aqXBNyyRwphoLezPL6zEThJTjHCTwGkeifZs
hI9O9Ov2QhYjEexDXu4XSwwvbERaolZ6B6eXKvWXUzfbkciuWRq7GP0tNQsPQ2vsqtn2rLG4i8ph
39Joa9n9P/jt5c/gw6REoaYmYUOVOd+XKdmaZhVAdmtze7lsNddp7vVqebedwh4jgNhRMr5UHSA6
fQDOQ7eNJ0FEXIv7V/vKFTWVMW1MrdNIMN11byRzh2Pmlzv9u3KMD+OGxl77Gt2nW8e3XwaR1MZa
IMO0M6SfMHGAkgmXzDM6k6KYJRJk6XwO7XCfd43ge/0f6/trg0sHRoC32kkLpcDZW6cQal0g074v
/Mobod2g+/2fudg1aD0f7a+S/2mdT+a0IG8Chy7gClCeunZayOJKlTXCafNZHj27V/wqHURwiPWj
ASpTVu5EbspXFmbVGLRmlgmSLNkbZk/zw7uBup0v7Uq/gJqh/1kyxI/DeGGR29Q5HfSKTLA4tb8g
Q+VOoOG8fQAWaPkPE5hzQGpl4l9+fINoYzpqWUcCwx02Su+Gjetsx71x1N3sVfujBPR3vrUEvQt2
rBbH7q9R/mYdyp7OxO4RyMjbRBQXoD3ToW7TF5Bjic61pArcc/WcXxjkTgBolvVMlbHK1KJPdgct
L7WCELT2GDaDAIm0kovDGS9scR+tydueYkSTucmHYp0/3puHFOhaxdO87NHxLQHKSrQ47oojMTrG
Qw6DspN4SMnBZXkfO8gmB5H+0WoguVgaf83lQ5aMyUiCFumQluNa14SBRGSDO8sT0dVQd1oS1O9K
CWir9qDsLbAgWkETu+0x96XvoqeMyCTb4Is7L1EGJbRNuOPYmufO1E5y3H36WcucAtAmHDHkxXxH
Uk1zaR5TmFDK0HPkB0rp1rQ//Ty/NsLdZh1ad2E4DySIZ82dZ0bPGoPeQkSwsn56/66Fu8rabMo7
/IPt0iJXL39WUekpxmMB8J39o41N/3aIWjeH/hw61Wi9840SElMJvdqaBHqWO/s6bgDLaIqHquju
wOGwB4E3ZOmmoRBUU1ZPFUPc4OHJBCL4U6XkhZGSBqssyX0ECJXxYEzhIU5F0HGWyiyC4YUh7lDl
dSaTZsL6mJgpVNL8XJl9xXie2sGNDVEusCDF/Aj4F+a48zXIMRjpSYXz5UPyC/xwf8bGL0O30IAq
wg/wpq2dbdG7sTzpTvsj+/peFP5FK+bOGzQQAHqZccTD5lVJ6SZJIZ5KDiBgdvtUF7jPh7Txrf3l
Ukkn0mNMAcNalj6gsuel6c8ox91NH2n+PPS1W5jvULdAubva3fbc1bhysdXcecT0BrooA1woITiL
KeDdP28bEK6NO4pAYkLdEmjlj5SkfLLuI0xyaLvmS3kSfbT1DO/vanjICN7aIyAX7A59nbfqax5i
6iC+swd3/Ao6ifehdNNfrWd/LX7b0FoWARvXfcZAKxuPfTD38De4pjR6ERV4l1ixWx4ZIbmd/Sjn
5yITDTKuPmbRp/pfW9wN3idqr7YW2tnKSXq2vo0HekqDfPi4wvtj9qT60DjfNXuRrPF66nBhmIs5
5VzHUlFjkequ2yh+vknvyCHdxd7gp+diEz8rgmtpPf27sMgFH8BQo1xRcpQg7rIDPbBRzaRw9TPm
BQ4RlJvkvXMQMa4KjXIhKA3jFt0FLFMBRSWBqnDEFOV8uq++Td+KY7Ud9rNgoeyvXAaBv5+UCzkz
2kEKVSleCHRyU/Wbk/0OnX+MrX+tcKGG4HVuUge7WW26TbjXoZPjon8hB9I3a5veWRtEuFzFmFXr
ZanbDodsV25uh4T1mPP3J3AxJ0nGNJZz+G7bfpPIQzZ/kpvpP9fH37+fizgQalMlquLvl0pwxTVg
UU5Ek3Ef5LH8x2KT6yiJAcMFNNx1PmZNkyV3E7ax2RjfsrOzTbbmmY0Zzd7kjzv1ngbDXpQErnol
G54EkQb6UAvktNO0aYFhTewcdM1m39lCszQFqwuTOZz87ln9Ggo51Nfc8tImt9K2ovUMphz2wGtB
73/Mw01siHrIAiP8awtMvd1M+wSvLZXutM5+G5z6SzJifOG2661lTBeLMbgQXcqzrSVmRoII7N6F
DvYOeYZIbu8SQ8TStP6x/oMnQIsfUyzXLpLIOgbCUt0JNBB/5k9o6zJItLaz7sLzvDH36Tb0RWqJ
q+u7sMnFENqD6riKVSfI1GMZh26pQYXdfFbMw+19XPV/sOozsMTH4rgw0jdyKzGmBYQRehgf8r2E
0LhzNuGhUnHJTgeIRj3Szhf13lYrHJeGueCRZQTULuCACTpUOEa/cYffLKEwgTQfj/LeECz0A/bJ
H3QAJfEPGli41bn7joJyTzG72Qlkdt9tZTi/a7+20QOZd3bs6S812Q4Q5/YlT/0ybM1t6w3Qx3hJ
vyW5G0c/qOw50K3ZiX7Y6om5+F3crZhoZFRme3SCuOy22hC5dY8nTkL82x96LVZfLp9zYhsS30Tt
FSw/AzuXeV8JG+vr5+RiJZzP1qYzVq2FHWbCrflTd+weq520qTfGXfkr24NneC+CYwttcu5rprFu
tv3kBNEhO8x+fcaswM/8xfHYFwThInB78ZZsbu8li5S8KzEEBgYFNUwS8YTktgb2ZDx30XIy5vQ+
1WPy1BaW/CC3hvNttOuTkulwqWTsyu9Nh2kGQfBbfktGXABCMKCNGYqK+5agXlKHoiuVIIaoCO1f
++r19gLXDbDWJOt4LRoZYdPQMAxhwAG7thq9TCIy4GWGzbgd0CpC8QqjZXxnsq8UUqLDLwdkln0l
+2Emlgc5URcVV38S1UOWsRREBeiyasB8sKItd/LHsAObcknlwKrw+ozte4DOtloF4V0ozX/601zb
Yjt7Ud6Ju6mjtCrlAJr0e9mqHxslEfBdL/cOIi+sSoDero1JRO7FAJrebpynEMcMQM750Rmmsj9o
4VylR4oppebZ1CUjfwCOtRFNJC5NA7OM5hYIowHiA4LrenVs8FifIhU7mUuO4TpdHvfASUcm8TvM
JcUbSlvVcK1kzD8N6AN3JpwdbGBMTg39+WvTMSjwGqdM2MbqGEDK8sy1OhGydHmwYQOegkEFnOsF
qh6Sd8AT2vIcZHL9JJcgA6Vme2eXYLlo1dSt0bxJFKAizUL/dF2VjZ4zrjtACTHAwu1snzhTavXm
EEAFS74fFXm+i+wK3aGUdgGkiURKIWvvTvDVqBj5wmoZMdn1fs5xEbVhUjqscly6zR9tq+2lTRfv
FMtldAIoH2/yk3Sm/Uak07Zy4wF1agFtb0IXCTx/16ZTfUSDeJjsQNe+92Bc0Y3X1Hy8HcGWnvox
mgidVTyDAGPj9lMfRh08no0dFPEu1aP7fKr3LYgZqsId1FFgbCVcYpYU6GBGUwAQIJfKdLVexSAK
sAItfejtwpV00dDAMoSBivHCAnPci7BSRGrsGNSyArkPoX/0pR/sL2a7lwptd3vfVvziyhJPjBIr
aR5h2g7QFCS74X11Z7Vu+dt6ol/Z2wTQPHTWfBqUhSss+ixPH+ObZGxOaK4Bh8rl9IMeJ/pU61YA
ZnDj5JzKI6hEX6ofzQvj4Op8Em2KtzqDVHnpx9tQVGpeuiVuVQwxYMgAZKyYH7re4xl467KyJiXQ
whc5dU1auM1nWSdVwLUx1I2JLqZqtpDvgxB7LKnQdwhq42lCWt+mz5opchZ+IZiwAswfTMNszg9w
a24fuzZpnQ6sHcfQkJxDZCa9F3YZ2VRT6QgK17znA74roxWKmKgCaLQ4ypj6U3o9nsmxiqqvVrHX
xunltkMuF3NtgbtQNW0EK32qYjGAnbhFB6Y8AzvnGUYtVKxk5/Qyr/tYDWYIwWsMsCZkK689oE4R
bctsKM79NiGuo7qK6tnaPZgmFKiaOF69se6k+LlqD/WP2M88VbCba2uF21sWGO7A2MhjdLrIkpy+
LpLTWA6vclv8Atb3i6Ikn99S+IaOwM9ccHGLd4Y99m06MAKRxFNz2QeCyjXyp09/OAz7gTRAgWPg
VuOi/Fildo1QSY6xnYBHMe5yRfM6nWToG5ZJLarZLgIXPh46yyDe+W9aFO7jDURKMU2Wk2OD153i
g4ut1fdO40lg0xj88FdJXWgsRpsSwuZgIPJvr5YP0B/WgZlX8RwAypeHDtagqB6JhtXWVePsq0Qu
fZKEkFMn0exGoNgQJIErrsLW+j/2+NnNDm+QrDI0cqT2AWOJmygzAbcSye6tHAiFMToDgmCgb8GP
UlakqPsWk9fnakju+uSJYriRlvOWJpVHmtbTa1EetLIuDdTDjMYelNV4GlwfwUkDtxhI7/Jzrlib
Is4eUIZ/HEIqaJyvxC1GjQneUozXAtDBmQF+VZXsxs7PVRd7JUrBs+D7rPgDOrDM83EAlmXFTI9m
dWqj8hwVxe+8c3I3lOYM0aTUt7LR9J93P9bwhcgvslcEEG49vQR5nak18rMmv1Z6fkdr6luk2+Qi
rNTaxrHGKOjlWNeC5/oMRydKolrPz5iP91Qcsjz8h6WgDfpRaEMTmZchQd8lnYfZdI6OqQEF1suS
3+pF96XHULSXmtLwfPvkLkoIOLqYv/9rkLnkRW6FefmyyY2SHCPVtXeRp7j5b8ZZTiFT3L6qLvov
QrnAJaUiZ5R7zpgpSaNpgFFWAI7vtX28G7bSDvwgHriAd7eXuHKMr1bIeQfpi4J0wN0cs6TNt13x
HPVy99Jj1nIr4yGwkSzaPXRlPQoOwcphZlSEmOkAPyxIlbiMKqztMccECTkqSmG7phNKXhfLd44y
/b69wAVlBvuGF5b4cJiTJmkyvbROSiG7vUZcOT+lGqqWQA0M+WtVfTPTwu2M4pOjTLCL48beMCBK
QzzhVihh8kG1wa53Lin9HZEMKroNfXGMTPA8XPmCeFiwET1Q38qQ1b72UQAH7VbpZfNUyPJTqNtf
yzy/6xwKKqAucqt4pq6E8b3N7W1dOezQKAZTMZJhDIbxdaYshIR3W6T5uew7azuBAeYHtTT9+20r
i0owNhGU/cgFgEtmVFTcAezmqSrAcm/DTVz6XhzUzYxpDLd8H/80B+R8nqjkuhKcweECZhbALTEe
uHiv5SUlY2hbmItW+hcjtPLvUTzUDz3U2FBwr2TRClc2EgByHARMrUKOjyfKyZssSauutY5yp23D
2fAyJ0Np4Y+cQjRAkZTHTNL2UdxD3yQHt/UM1pewddta2+EHbgXbvfwxbLALVUNMBwCqzNfeiJJN
igPh5qPhlq/lU7qhqTeX/uhJBgr+qhttZLrpQkFhbBkLmFULrQTsN6MOvfZghQxzD9pg/di3h1k9
1fG+HQTtwkUvA7R98FKmEwJm/yVxrFwMTqeXqJUUD6pnegUUSvzxZ+7NT1LAmnlZ6JHQ1XNXJEe4
bpnp+xjAfTNxq+vVofgFkUCc3mP9jj19Y2hUyXKNI2gCy8hXvATt7dg3vnf5P2wrviKQSijTYnKF
q3MMBum0okk1gBQUVxn+dBinLSDDfNtn2AVx/TBSUagFnQvGrlGe4oegqdEUtHUK5Tj2jgrpXsOh
yg9nmDvTG22nwcuodGLHS3szFxG7LM8qLCLnQ6MUYznAs13vbKyTEWun8rGhr3N1l3RvqHlUuuCG
XDkTsIITgVIY0kGH806wTEyTHhby0VQfLeMUzW+3N3ABnoFrMiEjGfOUoGBFoLteBq68EVSQ1nwM
wdCIebxJ7r7XaUF/GIVcuZMsE8lV66Q3Do2eaw9aFaGPiad3Vfu1HDv25vbvWa4XVT8820F2yDyW
T7KSODK1otTm41xD+SLv/CERQc2WHw4m4JdsNyHezl9ZE+2NydKS+RgV3ay4Peki8A7JOjBtsa1E
0aaPW0Se2+tauUuYgh2KEUymcVmQAJ60djJznI7zO8RK1A3pfF2CBM0coaJZfpdtFzyWIkj4ytfF
WxqvTzZAvTLB6syppNJ4mpDN0UOeu/TU7oetdTf8UvfG+fYSl2cRYnMgKlFAGAV2ZJ79oJLAWVKq
RXJ2+q9p9GjllWsP3xT9MReKdy5jNgDoqgxpHcDcUdrnCknGEIOipy4BkgbzXxXWfmUTt5lEDY2l
p6DojiCGbjB4AXAtX5+NPMLLKMum6Oy0lt+quUekYmvpxS769CmHIbTrcDVgYbgmrg0RcOA3dltF
5wS4w7z8iqnMl9sfZ3mumAXcAijho7jN54NaaYW2lBbRGTfhgz4lbtyJ6OFWPooDDh4ILoDGEI7A
/vzyuYL2iAOMRXSeh3Ffh3lQyOlTkYju65WPcmWG/fmFmdhSpZBm2Cu9StzefLNo5MrTuUXf5faW
idbD/P3CUDYWjdR2WE+Uvig9xh30ByMVVodEy2EJ9oWVsiPWrJmwYrjae/Om+dWO/mxtlxxizz5V
X9AnLk/Q/BKRsq+uDlyheC3jAkAGf203yVPaqySLzpCX0zxS68EwSo800+fN7W1c8TxQHThgSwbZ
AZSbuAWCtiPtU0UKUarR/Szpf9pU/3LbxErkAcGBDOJ8VK8R6DjPG0c1Y8pp4VmixiuIkO86dAvd
Hs8ur1Uj6tc1QsRtk6urujDJeWGS65kBmbnwnEbRj9KeX4xMpC6+AEJiPVgW6EDZ5CLItDkHTJME
mGBFDs/aKfuWvk6v0tf0pd7bzxMIHTY24D2i23fpFPAF5KrQtQdJ+SJb7MFOmU2TPB/HipznHorM
Wrgbu07w/F5uHpr3jBuMxQkU6rlwV+EFEI6ZVpxJYU5ua4ybeixEYk0rlYzr7eMcjxbtEOUjtk/f
kd20GYJ+TzcoRh5rT/40mpt9K7yh0M0HeAAZL+cPcpqHFO2N8Ewy6vcD2cM8pKHCbSxJbhS2ggtj
Ja+/tsf5RokK2Ki0HVuctsUI80zR6N4W/VY+ZK6zI/cjnhnqtqF+iFgiONJrMQtFXrgIEm+0+rl7
sTbzvAbGEo45F14+fm/CxC36zJs1Ucdo6SlYJvAErDcFXiWentmIgVsw1TQ8QyQAcNE4+W7OiSBv
WV0N2JpQC0IFY9EPaKoahChpFp7VZIb8gJbgwRs+DLR8qNXD7aixZgp8JWAkA0QHFViuWmLMtoxh
tlk6xWO+0cjs5xFxK8XwQSImOGPLo4ygjlI1aryMLJGHJYCHf+rMvgzP4PZNkSP1PRge1KfCDgXc
UGuGNJQrkEgjxQRw5voi6ULIK2bQ5T3P9DGxAgdCZbopeECvBXj0hfCIBvIWjsDt2xTNZhMnObw9
7X6hTlB4ZajUd1GXgrHRgE6ZQ2ZBwr7meehEMZoSVhTg9y+VxoZgXjU8G9lQ7foxUTxSVSK+hWX5
zEbxwdTxfVAfWHRnmh76F+lsw0o5HMIM+D6rcsPiSbWg2BPRrd6LQjx7z12/mK8s8gXJEVqsaDHi
OtYl2VPk9FmZyn0tUV8lO0lN/FjufTDn/7nt+MsPCNAUI6JECwoVHj5hp05tOJFhSCebZPeQ+oDE
OqZtwgLdByVBO7Msft02uFJ4BQQJMhQgsQOrzUKrxQ4tK2vGFhZHss2bye3syo1I9wqRE88k0hZM
NH42A5dOa0HiuDzleAchOrLqMns3MNe6SOkm04ykfqDOKQZf1d6w5s1YaqHrQMvPLS1RDW/NGouO
SLhRjQBp6LW1TKZJIUuGcyIyxYM9NAOqEIjFkfrQOkkmCCsrHxJLggYZnnlgFuUr51apKVnF1mbV
eN7RxjVH2YUiptc4P0lZCQ7h2tqwgbhqGGPaQoIsAc6Y0ChzTsNc4wUb1bkfEahpoYHlGnEoYllc
adWiVGxgZQBCsDoEF8uyTCWmPZr2CSypD/0583Pg7fvneZ/d93eTb3gyaADuodFnfbntrssgem2Y
C3BDGU9528Bwrb/HgD1JRuYr7eDftsIcjzv7WB4qnfh6yJJ5WkdTKmVpnAieFVkR+9NYOl9msCsL
Wg+rVkDroqHeCb5AHoTap2rdJEbqnOy+7bZ6RtVDpNoijuC1HQNwEmASNLaBNWW/4uKQtSM02qNc
tk+l1PReXxX6ezPFrUcgLiKqGK2tCKI26ACoONQLOeSyLCHPUU32ifTyb6vsvuaJ5N/+NKvLYRc1
ioqKvCieyHWYDeZcwYRe+Ebm3OVdsesUEUfS6kow4o6ukAHpZf7bNCqpm6It7FOoQbp6jKi2qXI6
CtoKq4tBvQHNNcAWF8zDUZe0BOSN9gl9LVwo+daZlT0gEP8QZ1F+Ba0n6pYoY3KHBkPeIWUy6aeu
Mn7rpoQI0Ri1X0pPtdrO29sfaKUby9hxEV/xrYHz5EnRY6foG12LIW8Xdtuexq9lar3UshIQuwv6
4aGLfkA+bWumGApXMD4WDeXGSZRTFtl+F30+McavYVwaaPIBeMlT2ujdJJdTyH6N9KxbtWuklmB3
11zl0gL3fCqyKDMiiJKeplg+ZhHZjECn3N7TtfAO92ByWMA7LDrqijpLZl/AhN6i61Ikm6g37vWx
cp1xd9vSStYDdMZfS8xjL6KFI4WVSVE6OEHd7r42f6rGoex+5rTcpANBVFefq0I0wbV2ChBo4Zzg
0V0+pqexy+0EwKlTMj2nkIKI28dY/nl7XeteeWGEu/2VhDptqcBI/gdKF3fRe+Q3oCGGNlD0FH/P
GSOHnbuDqAi3kgagPo/3EsI7IuJH3fliP22Kxk8LsYmTMaJr1QzlCxhUA7wVPYVKx96skv3tha54
I3CJoGOEML2FeM/+/MLg2ECeTi0QH0Eh07ktIZgKIrZorm/FIbEmFMPQSUIjlkerFLEuTUpsWScC
ERbyM4zARtwkvm4IrsjFGDGgfBrA6mi8IEeVUZS9Xk5jxiFEUIh1qrf0AbWJTXyfP4KbM/XinbEz
tx3GCg+pX/yGbpcIEba2lZe22be92Mq+LZ1ywkafpk53XDpIxyal75//XIC7AbCK2xnjIFzwMCap
LMIxQSJVA7Y95waw6lCvvm1k7Wvh0Yn5MKif4F3IDv3FQnR9knIHiOCTWv/sgRTEZAgQI9ZG0kSE
dWtbBn5gvM/wH3tXXFtSkOiqo1VZpyw0gsLOgnYq324vZiVasCSeVfqAaMPQ27UJY4issWls46RH
INGJ5K+tYXt5qx9um1lZyZUZzvF0kDlIcSkZpwbM7g7Q7XKBVvBtGx+tTy7PZARLUBxEIYw9N6/X
EltaT6H5aZzMagBM1jWzJh+92ZEj3a0GNSp3jl1O5WOr0tI8dERpiWfjZREkUhGbhSeH0wipHlqo
0d7U2+b3UKAAsM1QcP0CoHwunzNaJkmAHVMqgGe6HMNpihFPfjk7DEifOwT/T2WEyi4s4sHp3aoz
k0hwfa18MrxqkRiiPgC+fL43W6UypJl6LJN2aA+ZAyQr5W1LRZP4K58MLoeMXUaRinFUX++mpiX5
3EiycUplMyhy/XloRQj31ZWgRw99EmRrGEu4NmHPPURZKzAwOgmpdrjR0hNeY8TX1UT+vAOi/4mu
JPqg6BTyRe0YUyp0jhXnZMjv0fRT6f7hkYOqDaYr0PIEOpSHtDhgxTQbtXNOSqsOrdsVuf2etKkt
cPKVhq6NnAWtf1QokU/zHTUCh5JHAy9hfTdsZl/b57tua+0mX4a6MgCVAmdbKWdf2eMHmAEj1oCP
gT1QMOz6Q/cSAfht7JTN+BILtUqVlYTpcnX8GHMEHHSbp40D/Wjnvclcs972sWvf6Z5xP+/re5AD
Z28GRJ0nt3jqTuKh8JXgfvUD+JBbIDEswgrDFmmDOerUSxxzJymdq9uiCdQV70fIVVHBh6oTnpLc
q18t01nTUzxYoensa/FjHVXugKnt21Fx5RjjeDGBDbwhmeLt9Rnr8Vhx2iazkbETRIrQb2vn220T
Kwu5MsEdYxBmq1UJePvJ0AuoNOZ27ZpkRtuaEsEpXsn/YAkJGQI85sP4pp5qlWo+x5J16vXZN+p+
oxnVO2aNSg9lNoyo6PT77aWtuIMJejaA6Fm6CcvXu1fSsO+KpmNJy5vUPA5SsUEO5SmaYNJhxe/R
wAEsRAMWzFioSJfQ5NVrJIbIM3vNn8o0aIbpm5JO94YsPSdpt1UiNFmoaCxszTsAm0fVCbVKNDG5
eznNNS0DiB0FoNbs70LbiB5TuZeeb+/iCh6EMa1ibhZRHjc0/4i1q1xS2xgpE6NlU73Gm/f03tph
CmIbCfoCK+1L2GJ0iwiPFupN3AmWkyyqIJeB9KxFY8Vj8keVS4ZKJ54T99Nd7FAwS0iF7srpkG76
oYiAGlU0aa/beVh4aSSpXyfg0pWdnhajqInFHxZkpoByo7YIBnkI9vKlENqzibIs64Oks9NNmpXG
UwEE1JnKevXJc8lMoY2A4Somz7XotStQKcL02NAHRguaKZJgBxpl1HykUKV/+wuvrApTkxDoQq7A
tIO45B4zuKTLR7UPgAnytBol7tx0zfnnv1hBTx3zaAAQ8FCPQiGRGWZKH9jKrpgB7P8Tyk+3TXx0
TC+TSGwaoiTekUAnsEEPttKL7B6jOaWTV7AhSZOza8HQc57HCdTe8ZBsQLMJVqC2ru+LKQ8PNMvq
0GVnGlwUKXUx4o3xTSXP443Wzua7KafUazWr3EZAse0KSa62ZlUD+lgn1E0lcOFM8ah/LzAY70MP
9stMq8yrBxjW45AciDaDlcssZXeca2DF7aLxJa2ld7GkhyCGbeXHhlLlocbhE2z14oX/sQ8QkGOq
TBjA4rFB0iBbfdfgi0qY3zxJLt3md+O9fQh34cHZSXeY+PoHWnPs/YVN7iKhMSm1doBNOLbr9K+2
UgMEKGLy5WPex8qA4QLcF3XPxVQbwM6GUTV9H4wRGbfpZEkPYde2n7yqPqwARIE6BRDci45FhehU
gEYfVgbDB6/iQ6ib31oFrYRQp5kXl43gcb+6rL8G+Q5bPBJFauW6D5TckT2r7n5LnS3oWa8dczSQ
wUCExzUDhl4fDjtMzaGsKkQUdQT3vHRQSiVxS7sSwPv5a/dj88CEgGQdsAZc+dd2nJooNfhe4Ajz
jLau4arlo1THmEEVqZyvrQi9QQQvjEuiCs6tKAMRqmLUVhfMUqN7dZoomyhqNDeVQ5Ew3toHQsER
lvBCwAXA5XsGjWND72EqLqPUdfIpd43IEFy160YAfMasGDgx+JZ132uS2RhaF4CWN/VCw5h/Nhlw
Xu7tMLm2bRZTOAOkD9OZfHSw7HDsS4q1tFK/6Rr7Z6Jq21EWDYCu+cGlGbbai2DcjdZkTzHMACxm
bOacQEJey6rfQzk1d5mTN4IxuNVlAY/PYKSYXuG9QSlqKUEzBstKxvFeCcP7prTLraETRRAeFo1i
5uJs1OJ/THGlKqerkgEP/C4IoW+7M/M5ICQL8lGhLji4fhMzSR976Bf6aTzJXmQj87z9Cdc8BUV8
PL3BAgL8J9uLi73VQgd6Nu3UBdXcvdl99d4r1va2CT6r/c8aMbaIdB0aV3z2nNa0ACWa3AWl4VQP
w1jm92qj1W5uWWjhlrGEobYC2PXWaOs3YiFQ3rbPPxc+7IOBAFkQuo6LbkWTZHKG090FkVrNm4HV
S5K5j32UfHH2nHbepEkkKgSs+tCFUe7DtnKTldXQIKIQQzrUJCt3fVVNvt20ohfkItdFLAF0CO8g
y0YwXmxwrvZSrw4E/uqb00b11LfGCzdy64+RF+LN7M0v8bYVjSAstpWzyp1KACtHGc9k8HBMmVuD
DHIY39Qi9J1I8eqmFpyUxX5C6YtpgrDBW6ik8YjRRgrLsYn7NrDCtHwYyqbf0caZH/pKz95v+8uK
KYzjIGPGaWAAb+7ToZEDujYla4IpMVAbVxS6iyQJYt6JZO5vm1rUcfDpoAkBqVToheOFyUNT0rFM
+jyWmiB7mLfaNt8kz7knP1u7aqv+JMIBy0UkZcpObNoIOSgeHnzTUqqSokLRtArsONN7z8ilIRjq
MKJebEXQiFCdXhY1Sle2E6k0mlDIdcAfzBcqMao6dBrgIUHbtIcotj2jHjdVWOxub+WSyQxGUKJE
moDGLzIg9jsuIlknQTCrnikNmOh6EvqZH2GI1HHT+yowjvY59vrN8FCC2TJ6yH530DT1cj/1w63y
jDfhQTQkvrLVUKBlFQokFND44EaQ+pIMDUhnaWDVFh7uUWFNulsYBpX9iP4XaVfW3CjOrn8RVSDE
dgvYjp04+9a5oTKdbiRAQmKT4Nefh7k5HSfVrjmn6ruZnvlaltDyLs9C+jtCTfufUadrVIHyPdgl
sInFhX4SXKiwLCLP0hZrUN+rbb1z9wBgpgMwp+XZMt23MwQDElMERQiasJ8XPHaKREPPoz0GvtbQ
Ol8qZM9O3cJOtWdx9bOwNrKbv3/lby4dEFmwgdFHgKXI6dlUy9A4kWPaI5+rva3pcbD8fqm8i8Iv
P/jonAsMv84RHT8E7jie4N9/Mes2zBW1lQEEiHqxWQaTjW11BC8jLfQ5svo31zjGwtYFFg/V9i/h
Li89kI/kCNPx5+5qXM0psjinaXBQz8D+pPysZ8M3RwZMiVU1CmcGx94/qWt11oHmRIMRnUuL22fc
Ffmu3BUfEUT9ljR5B23NipQCKZ0Zk6p/dJ7sIHxo00RmcCzvKrA09wN7/vs3Jl8/8hp4USDPYTmP
EsnJBWyUHOOhdsQx4dGHnMarKoo3BWuRY7Dm3bpw5a6IKFI7y2PbwYDehtV9K+JD2Bd3gMKPeWf7
He6jS4HWWRrVEQBjSMynsrkYQ3kjo+aegUH3o5u6FmAUAaPFyH8zZiZnLqV/6zif6ggo5wEqAd0S
fFZcgCcrrMsoHLoJU1Gv5T3Nplv43vgv6pKm1bvXpN57t8rQsl/ntPC+Ju4nA58czqAZZcE9DBxB
r2dDD2ZXgTKXmh/+26olWWaYeO6fI5R8vesxXeDQV0QujudpMVuxPujFGIqjK6Hx25G8iVUGPd4z
ecf6409XFfg4NCwxXPDlVHI1Bj1jhTjOJHqeouBQF8WZHOC7IfBcoY61Qqa/2LkZa2WVTKU8UvFT
+iLT1DtzlX07AnAMq5agB2Tcegr+eK8MGRI2RbE4gqKfRUYdivFclfHr7QX4InJ0RBZAvSL4/jyE
F/fe4iyROMI1EmIoRuFwB9G9CGm1K3V97rN8CfSx58Cx8ddmNTDFp43qWrsImCgVx06xYc/LsM0n
j+yFE91OnENAQnYshby+3ECe9pz/1Xdz/XPwk5MWwRexNZUvjt449Flr3TclVJX6cy03kOf49fc7
6ruPh8ANEBQw58BaOxkN1XK/AaFSHFnoPhbJQLKxcML/wzbH7kZyjWLnCjL4/Pl8t/KsM3oC9Q9l
941RIKPP0znjrO+mAiwjGO8rhRmIms+jdFBHNEnf47Z1599QlRpTi+jpvy/XH2NEJ8GQWgzXke3E
sdQrYGfKOlWfCaW/TmN9KbDzIvhFfFX/DAMVubWuxJH3w+oE1HrtXhpe3/99Juvb8/nq+TzMug3/
PLXK7SLNOE7tCAWjZEIkq1PK/TQkLC24eyGGl7+P+PVUIeVBbWpt9SNPP5W/gmbSbHBe6uOcvPjE
QlgS1WAI4q4SVWSQ+yogV6yZ/yPpYRU/hI8z7o1/L9rT4G6s5tofkC8cQfNZruJnOUUmkyX9AZxL
kbUTic89lese+LyyuAOhXgMMCpBW2PKfVzZReghKWIofNSna2ypeKTcspttp8brdgt8KQS6a7LgX
uRvFap0tM6P/eROB74ZU5d9iNxpiJ8d6rExZgtnLjx3xbxg8nlNo/sgzx3q92D9P9PMg607+YwvF
c6OaxMMgpHBNPnCISjjT+NTEcy7pHIGKfVZm4uuuRT6EVwDh5b+SIidnHOBJHjYlZ8eJhildESk9
2cTF79q/0u62J+fgm1/3LMbDt0TGh+cHyhafp1h6dGop2KtHA+WZrW2GaEq5jKHiweJwo6MmyLU3
h2ue8EqDc6TP9V48XWDcy+jWovQDvvHJbLUtgy4RNTtGTnnBfBfNvHdvPBMgfDPICjNCRxghKkqg
J1slIZMJXBuzo1eP6gAiRJAbWouclM45/dWvVxuAJBBKAYUVwrZAkn5ezRnoHNrQgB2B4L6A/Vla
e/OZUvu5IcjnISLmJ0XBMUTloNMDWvABfPox+/tN9s3Gh45fALCSh6Dqi2J84TQVCwqfHa0rMwDB
HtXC9hG0XhxVAyzgv/99uG+/EMjzeNQQK6Ka93lOBoB84ToLO3IiNnh0dkkwb3ve/fc7AzJSaBUi
vgKP6hQ7R5MFOqR9iFkt87/U82pbD8M5fYNvTvCnUU7eHZ5Q4fgKH8jr9R54hJt+dBDEue5WFQFs
x1q5M2rz9wX8gvpZe7nYbpDTw7WMbtvJCjq8n6MGkDlkWUU+u0HWc3cPk2FcHTeznu/seLHMHqRj
n6YWDlDNmT7Tt/vlj+FPbpG2QpA5J9gvbnWYiUw7We/JchtoqFDy4Mxkv7myPs113U1/3MqztqQC
JogdWWv/6SBLl4WRvC6GEOaCvdjOLRQLV70nv4Mcw9/X+dvDB1QxthAqgEAtfB7aS2RjlwAbFUoP
t3U7QbPiXCbw3VmAriWE0cGYBbD+ZCkhvTs5QTvgLJTRkxepOzT/n6u4PRM1fDeTP4c5WUTRRV3I
65EdyZwk99Hky4MTsmk484Kem83JYSiMYrx3O3bsw/Kxbtt35XiX5dmT/d2ZgwLHSu4nKAWfFmcd
Oo/GTybMBiWiHKTnXNGn1tsql2/gsgEnBO1s/r4VvtvyqAejcgdgE/qQ67//YxcSVpKRaYOHU/3s
uuYg+EMpgz1Rq3Xw69/H+nYVUQ6GmwTACbB5+TxWTVpvqmAgfpzbJiuLORv9JZfuf5YoxyUC3V2E
/yj+gsJ0srsrxAizDhALoBLyZq1+HnhXnNkQX5O/z2OcPF+QexO84dgQMp7ThOhtNQ0bUsun0H/6
+6J9u8NR4fh33QAQOYktHN8UheM07Dgocu3r5UdS2nO6UmfGOFWvkgOro7qTOKzRsKNQzYO6+plv
/+0++99pnCYVaJVxWqoWzwmX6WJegU1M1/JmIcR2KLszD/83E1ph8uhMrZh8BIafd5qQVQEINcOE
bBlm7iTabbEs53wrz41ycnYmJYzmYVEeYaPwQRO2ifn435ft38AWNtso6X9h64+8WsH4CTs6ULLt
hPig3hvqDYDMT0ib593f99o3u3pltyC+RHyBWPrkgHpQLKv6HhmRdGhmFMkHNuUBHMSX4v7vI31z
FWAkPLUUHcS1oP/5A43R1A/a4nmYR771p2U3DvIyFur/MiEUvCgSEeDzT+HX/txXDrI5dvQNvF/H
JRsdkTaLkw4iOrPlvrm7wZ5HDw9FDcjMnHaDtO4KM8XrmzrLTM1wypNLKoHmXYY67cs3MLTPjPjt
GqKeB+gmsHZfON9B2QqF74V7joVbNoudojQPHHHx90/1TUkZCHN0QCDMtkLyT7Obth8C1HYRqIxd
qkgKPa8SZIpLIOfzeZuQQ/QbsOggA38nO0ff/3ZRgeMF6xEUJfD/Pm+T0FmKcdC4ygt741AvLzr1
jwLDSwj65vX9fp75mYv9uzONSjIwWngQkf6cPB46EEB5Mly3zvI7CN8Aisv/vpzfTQncP9BEUDf4
6m1RhRz+exMyY4laTrIkl6bwm60JDV8ReC9UO1coNnlnPuJ3ewVoYhAR8L8VFfF5ISM4nPc9S8qj
iR767lqKj9CcCZ6/uzwIpDdW0/GVJ3DyJOqJxkDRY+XqruszwkvAH7woLcrpNiTdOfL6N+8JCgtr
AXHdlwC0fJ6QW1dz6KwFhsJb3nsHPIQQWhI87h9Rl4NLgQZk/+8f7rsRVzgrZACwgDgIn0dsTKCj
WAblUSkgw0xCe3j+0Gv4xrcgZHevwyi2fx/xK1gHcg5rtRdFdSSUX4EkxC1H6PaWR8fE94kGsxhA
NLz/sJzxN7budgQSLnNYZ7P0z2zTL9hppGKfxj5ZYB3RcvRtuX7OzJ2D9zmZtr0nn30ITJbJkCVN
AFwqzJ1icV8v54rr30wd0SgKq3gl0NwBlufzagtIt7szpIyvFOVpEcFVPgDbaGovGg15aLfbKPxZ
ycluLrvHvy/718QMyEkgk3wI8ax+Cicf2hFzWGqq2iO0zx8D3kS7WnZDBsitBr4F1r15DFZ82nj9
OU25r0cId/lKVUcZCYiQUxBw05vOrfsCTUbvCA2NbIbPqfJEOo7ner9f7wOIJBPg0aHyjjbz6WZW
TrHUsMoSQH+V3mOxwPQ4dRrhP1EAjM8JCnwzLdSskM7gnCLnPAUHJlqF/Ty34ggPxvGCq7jbkkLb
3bwsbmYCVjz8/QN+nRwgECulFRcDELCn0V/Tk3ZEYIZX35t+dLHrpGPHYBRBvHOk568z+zzSemf8
kT31kYo61JfZsfOvGnFH2bPDD07x6/83n5Oj2Jq4hlwiKn/WPsgBj/AMotdw7q39di4xyNsA6+Bx
Ot32iw3noIc15RHbhm76MnqUxt2vluAZQDpnyn/fDLZCHbHV0XOHkNjJGYureUJXAxlHMSYhEqhG
pm03v0GsoUytwPz+voLrCn0q0MLrZWWBuOjvrxJe66v/x3dSE4jObafiK8Dlvd8uD4PXOojHR/Qb
vJcZMd0lb6Pq2Rf2nJbT+jefjgxlEPAYUWfB47EuxB8jd3Xg6bYvoitlvBb6P41wftFOumfqIF+2
PCaItHpVMABj6IuYtLC2wnWCYWoVb/vOgVjNsE0qdoYvBEm59ct8ntAqFYMQBFEZwMTJ+kv+mJDo
YmMXnPGbkDZxTrTzESb9vR+he1IEeKJKiTcJpnUfVIzPpuiqXI3us3C9ZxRfr8ImEFlcjz8aV+e9
v9y7nTtnTcw+HGXeqBK/yWJp5ts2yIBCjbDXyQbSl5c6bnfOqF55OF32yXzfh+NTKP0rQvsHtRQv
IG5EGWuG8qKBnlNGGQzqx4l5eZmInZDDFUsiuE/BDnDUzT/UVG+Bmcecz/yZhzWYzviHMnK3kccf
5dA26aS0nyat2hM6XBRT8NqNqFiUlTmCVYwrmeENYsTmrJ1VxuoASZIXH8qisGChjd22jvqNKB0/
NzL4FQtSbNRo51yU8cFDSpIFCB5SplaDEpAsUhYFDVKFfklr1ewbKV5mQ81BVt5VD60N31/Xtwr7
jYbOAn72Ip/jAtCuSBWsTIupjnLXOojKWxY/Oc0wX9WdrnNummHbDmX00hoRZ7ZfGpMFXCUPbs/8
J9b2H25i2Cs0rYsj0HnTchFBCrTYjvUAg/Y6qO7HIL6AEFKRl+GkbrpAFZmOl7sxVHPmU7El0XSv
Cj1mbW3aiz6pTDqa0gd+3pZbx07v3cSbfBpCnUFpTmXgoOiNZdJmETf7gTY/Ypf/sDiPWcVidIpU
89yW7ZJG3P4TVWOZhYJeOxXikIE4F5B1vkDsvtMVV1vlkTkNp4ZsZl47SFnVD0WaW+LhR5LOsfjL
lvhCjy7LQ612ploOINHbfCjjblMVTnxMAmhm5x2rqg9dwyGy91h368e8f67s4L30rO7NJjRO9CxM
Yx461nv36AVSL2s8Hl67iMKWbFG+BkKL0v55MK0HbfM+iS+YVdgoUyIB5FLOsk/6YDg6fatgm9Uv
S53iJzs69SRQMSTk7k0wNQzy/lV7mZQDfwd8Yth6oSOfcOTJdb1ICrct07wOBdozORg471FFfgmP
XTCa/BROcefppDn4XE8bXqk+952G5z3UOPJS9u5BmrrPokqQzIfDHV+/zxhb6KMv6HWOnXpYDJrx
iT92ObioXiaHgadNLJtn6monC0pdwsQN0APTu1B80W6ZokvxTIECTKHsuirYT22qgmmP3tKYgltY
585cwEVMuD/DLuEXqM+ym0bOYNJO7NZvuJ+xqhEbPsANtQLJOBchgLboLkNpsXbvqNeZFGiHKoUT
4zudSZPWFJjVyN42vmdSYeMPI8uPWSMihcVxufMVvnrQeh+cgbvRBmU2iuHRStVCA3jNfch76FZA
to/J3tQ0SkViHr2SPvhF9RAxtnOZiS5qV7x3rnwLnPC3iSJIigDynHrhEqVVA/HlJRqmbEa7YDu4
dQEFHCxs0vvuMen4eAG/Hps1pGOZhhJxiv6USEkZJGkhwAysCqTLlAU/vUaYbcLlm23q53DS8DNk
YXs7QUnifiHcyf0GSgHu6MHgZwJoy04LmMkBpO3J3EKB0g/x5eafIy5cFBj4RT90kJ9PIAhAm2nr
Ge6hGmCP8Hqa0yoch3y0QuyWiA/4c/mjsVSnStoAd7Ho8hEdJVgOds40ZL3T1S+Ei2DvC3TLgAcI
0hlQ3q1XSrUBuTA5LkHR5rPHbC7niuBKLuqskIO4ZCXjgEctwQbV/yXX0neyGbFaTlmRXPoVLzbS
s+117E7eBkSvt2lk7aYAR/SnSnSwKxK330Ycm9RJlnZX4S7bypLwPJqjKm+0FVcyqoaHGTq4W8fj
bKua4qWPkJ50vZGHuEHAXITeywDf8jT0Jh/iIjR2HvthInvKeXORLMNvVMKfvK6oj2PQ1DcgX/7y
WOhkVlonDW3UpDySTwXvYB87ji+g2U2pi25MHoz6FzC/bdpN3riB7+xwC7vdJQ2axd/GQMtkfIK/
gZCwGPCr6Fl12MFQbliyKAyg2k2jaiNdUA5Abxe5u+7opEjKJyuX6AL6Tn6fzjQZIeBXDmqPbtmd
aHuVJo77PCVDifGJ+RUab3gMRRDnQRkWDwvl72ix0EscegaZC7fLLDQ+89a05BJoH7s3UPDNBXCg
mJdTNNdJY5sdt563JZyROxJMwVYL8trNATzqnRpyEiCjr3r48ZbXRgAEUYTXJKztxlt8tiddh//G
BTq2hQTZ2HPcGlV7szQ1mIYxkhv8JZxc0RKXY5SYd+IzXBsumBEvZkyibZe08PQM5imldXQ/8oGk
qJh8UH+UqWBDsK0o9mtiPHJYaNRDVQtgF9SIftQg/2Te3HuXJGbjlTeXeBYXU6Rl2OOdn+zTSFj/
MBGneVhIoNOlg1LrGLgD4CsD9kMcxK9i6t7KKYw3uN/eRz/SBzeAxN6McmG+NIV3oZwGn6ENi4wz
VPFaXb0YTpeDiKcu9ROu884rIHFU6PaSi/5O+7hxGe7TQ6shMkMHn9/Skv+MRzNkvNHyqhlwycsq
6Dcqmc0F4sUX3vR48oF5aY9a9/qp9Low7wsqLpohrNNGatukYxTuiMA8nFJOaT0kHYSVSi8d3TnG
Fg2m+85hZivQOsx12SI3cN1mq5ZKb8qZ6gP1pZe2FrY/2PQdeLgGPqK4BPcFw622evpluO+GvG5x
iZQiHLZqTIDaLMwliG/uE1uK9pVWCdyBHYL/gynbq4XHbxJ1ySwh3bMtlgehV7wi8skNhbH9zvSh
3Rjq95kFWyydZIKXW8C3NQis984XgP+rmGN3Bfa1gRdw5hkw6UuYgeXwrnXTwYhp19FhTAF48PEw
IUt0xijIAcSqdkss1QVDwLXXxTzcRG1yF0gBanVXPIUGbpSLgmwCdF4QVkaOyMe4pVlTdSMkFQay
E2GMV29uPkZV/FRhaIClqpfNYMU1/s0/sH6AsWER+5DsTEjWJtW0CyHGuoE7eAJhqb5Gmszegql7
FwVOqfVWV/Kq/+G23KQGAcYWGUazCUnhbTQLgwtn5Po+FmGY6prBTKZsmmwe++gZCbGBklnPWTrY
Coh5v/zlFkn02lm/fgyGCcfbdQE9T0sOld5umJt8NUGChC60dN+6ccHbgi6HVlBtKnp7aMpOX/oa
OGVqBn9JOQGv8HKmwb3u5mwyvwbfA/kc9dTUoLN9DYKb2AZ+yx4DH2aicEyVl5rilzToNV5OcQCn
PrygsFLqGziOsODoC7kceFtpkVPpIL+eEujX6DqCCvRCK3U9kgXING3DCbH8ZKcskfBdGUWothOU
7HdxyNrU9J7YhLaDc1nvSzxlUW+B9YIZkH8w3pJkhRlVRlsv/KWk0ZeEVfWz0vDrSWtp5u2Mtwwf
ZOBwB60s3BZqurTbwfHFuzKqfxJ1OL9FHSr+Hie4I0Bp3viLzzOeWByfbnr3RVvvx6AGudidyy2u
k+YYtIjIOk7gdSYRfOqBBttODsVOU1NnkoG4G/T44i6vcThtB0C1CwHqYEaMR20w5TWZ+aHSY3JQ
na8QjTiAWi9QtCIa1QEgwD7gObJnCSn3epi63F+8D9r6b8RJEP4DjJYvU/cEDiWFdHEIkce6wlUS
OH7ajeV4C1WBee9VZoGtBQ/825YQ+wPKnkxtWsqi3OtUgaCM480cu9F5DQ0ZQfiOxLayS3sHYxFv
G1LmXddNEQJSz8HzrlxzAFtMXo4S2np9MmF9iioABB9FTX7TKjZngQuZrlpMxW2lBM8HQGpzdHj3
/lTdRGjo7QVjfmYIuQg9J8omaW6rfvkZFnLKiGmnVJLmwW/cey+AmwRsjIFNfunbOa9inXVT/679
6iaskwfuyud67J5I0P5QPhRkCxLZLF7kg2pXEduAI/bXPBUjvfZ58EMlxcHSYreEEGKtbXG07XgF
QMUjMgO94Qm56vvZSZtgvEkMPqsC5i3tRwUBwfBHgw7XIbZG40XuLnld/gzn7qkpKVjn9XwPOw6g
2LvQpkLP6K+4O+tBgob7sCdQ/EdoYgKZL/di9iwcOYL4pi+YuxGd+wYBgmQLdcv2WPWgDXA3QTNV
XCxVsOTJGFQZnjKbIiLcoyT2UfvF4xSaGqp1/j4qyI4h0ctNLD0kx8FvGy1QoSnJnGkHRXsSvY8y
dnBShtvSARpnJUDlS01x3zAy51GZbKTuNxgBwoJDW6RsgqablIBEhxqleIt3j/a5nftfce1boDqL
a9OhlEzqd+jtXBPXee1ElWqHP/pj87Ya5XgQScp6AJqakFwOAd2qUF1HrPnp4Wwx2vJMdu2B6Qam
YU5429L6FuUN5FsFIVnh9yQbeHHrVcM2cOhulC08aCx/HRGMFbb5kDRCRTA41gr5yliXb+0w/oKj
0U1Fkp9+2fyqGfkncfSUFaHF1LxZpyJ0b5zJeenhH2LBxs3auHqaoxASvTy+XWT7WHvdg7L9W2Tm
ajsNiwd56RBQcOnkSBkPVE9xujTeK136zWzUrW3a2yYqch61r4IucYad4+f9BKIhEDrhray9X3EX
yHSIUckh5Bn+mFdLoa5sE3fIaM02NtBMmJU7pYBHHYStfvaU7XWVvDdyODB/8KHIUH1E4XREbohN
3465JrjsqkoGOGQavspticwClZcMSfpOM6Zz2Nh7WVDro3Dg1Or1CFfQRE+baoagjvUNHmSYZ0hm
jvGy3DKh7mIZ/5wbdoHY9p5DEDnFGRW4IX0oQIaIc4u9O8QcL5n/4dnlo2vlT7ZUVzWECfKgin50
cH/OJqriDXByb7oXTrpIgsKcflqo/wpE2rIdk77GixzewQ0PPZfBxNsyqm+lnG5CD9COFqqTuF/g
+eqwu9ZVN1Btxz8Ulckd1ng5r6Zks0SeyIHRJniNQeZewHxPIYg24vWYn8HYO/ioVaRzx290glx0
ElO58UWSywTpUynni3ZpHiX6Z6wVV73uX2bbIdiI62obD/JHId33yBY3zEOQMSCCDjhy7UDIozDV
TW08SMDwiKai7aKNItNeN+bQLuVNLJJjP7hhGun4dVyQvfh1XV/Njfg1T/wfvJ8MpX/Xz2wz3w0t
MDoevIDwSjLk9RKQpwOJIUCJlBJrnwhv10zY4t40e2BW0dHblBRvYCGsf9EtYLGFzhRlyqAC2Veb
sTZlVpX9VUsGnftg2LKx3IIL96j74LVaXJaBqyTSwS1J1sHEMWPU3iUSLeaqCpycmrLeoXhBtqyy
iBKVHVKjnDirtWMytE9EFtGa5lZXQBkP9dwcVA28Rysn70BoV2yLKOiXexrVlc0E7D93KOAW2RJY
daNLqDanxi8nvRFKVTCNH31sJUQYYlPPVAFjid27VxUc9qIptiolBbWH2c5rDTkqvNu6COzLMpth
PzPwJzeVUcUNoIDlT1u27ZHVJnwBhaqaclZN5gAGAb56M/KmSqO2Wq0joQCAFliAhSsRHWZD1Iss
GPvhWGs/+FHPQmZEefPOD4R3MVJapHwKh1+jN0GAb7bsToIDpjPHq5ifzpLGB6insQ5RYwPIE2gP
0ZMtTHylZxsCa+iG927JxaaU4MVD0Y/fG6p8cOM6x7kHkMJ/QamtRM2aufVOBiN7MRrBD/yASJu2
Ax6EZEg8u+tH8BYvNBcOivjSRHljgfveNC6pm8yrebPrVMmQQdNxg2agiwFt89LAyCDIlPVQyBv6
8RfrHBIi85QaiSgrsaF9bdt7UvBh24H0ChxoGf6OOw6dY22dGgHp0h8kceY+o4A9+Okwxn6TJToE
pJGISb51rT+6qQ/d8Tqd+s5FZzO0ycMoJIhjNdc4cXYm5Ka3k2kzar3uhwWwr8pwyNwkh6htf+Or
MXcFM+7BpXYMMe9yhFxbSNE186MR0j9txRI/HWsUMfvaTDl8A+erSHb9ZmAO60Hhpu7T2CTOlYlo
8ewsDjKggoTja5QM9pYlIXuLR2luHFSmn5JYhoe4r+RFXdvuoGPrbFk8ViwF9ZdzBFx+BzLjGJFd
V5DhQjKnuZHhoK5oUjl4K60zo1o7OQkSIs/tcpWEzq724L2Ggu8Mt97W2xjSxxnOZozEmFb5zEFm
q9223XVenewDaGNdQsI6gBRY3IEC1DabOrHJIYmq6ahNGW7EzBKoLTF0DiXkVwoVtDnwPOVtN0HX
p2lRA4bOO0ddATIPL0NQ811MsOxXEEwK3ptK9I9L7JVNNiDlQYWnEno79F5/ocqGD2m1OB7sXaB+
tJsCX1+0XPaI5mc9pBMhU7erFWA+KOTF8VtLWv6AUN0e2rFEQtF3rcn7qnbi1FnDBySCjoSzL3W2
sRqHneuO03MbLZYA+R2J/aADb6etF26Q0VdVGsP56oOAF/IPb+0g0QvGFbeA1pYGVQMegwVWBDWa
rO9kkloIViK/cpcDigbRFWouNiuVpTlPEDA78Ka7rmyjH0pqWYfEf25hKQPjNcgceeAS1hIYLuzz
wVwJqSsgeJz4t/KGJu/Q5rsjXC2PnYAWdepV3bIpcTO9OvMQ7mOLfPPVX6bSzXxXx5dIZVFE0C2c
C4so9V2FsgEDCOmtLed235YleZ7HeLpG+FTuRGPZLpKRl08oXGYYeZDINri6dgsSwKy6YN1OwRFm
3hOnummod4U3tc5sEuIydgrExEib4i31hD6G9WBTt0E3NsXPfQPssb6zczLsyiXhN0sNIHXklwRq
oSZKB6Trm6KxFnjCwGSTGy3pXFG+7e3KmZJJuesl2hA6YK8A6RsnlU7xu6ybKI1nGu8CC43nhLmP
THWwxAlmaOORAn/UTh4ASZh6rRAXTw3yfNfih1VGeFsm2HIZK4lKQzxfjguqKbjobBZ2sNaxHTQR
kx4hyCiTX3PDfyqOBKhcpugqjOIq7WvKUqrwVot6hIFp8M46uBrWMORKo6LClowjuUWVqc9dbqus
EpAcLrxJP2MCIXJ6H7Uvh+5xiSHxaRq90RG580f+c1JtjVAbgRgq/AmAVQPJIwkUV9mTK83Ez8Dt
J/ysArf5Yq4F9ZfMshi1Vi+wO7iBvuuiuo+BF3kCczvagaPap0BGz/gyBYzGkJampLERKnYOv+A+
yj2+recdDbsyoxppQDHoajMLAHJhNHdovZ7mVTmbK6cvwUEnMQLA/+HorJYjR7Iw/ESKEMOtoJjN
vlHY091SClMMT79f7eXOTnjsKinznB+d1tWTXaU9W53XprpIRfz1HOXZCJweVmc9qXX5hpLP2ss5
j8O48KatBQS3q1Ev74ZBE3eT4svjoFjqjz2lxldTgONKb00CLgi8fuXcnRIjrfbwjM1XPHv4W6rJ
nF/swiYkzEWP0OT2XumdlHW0nqaLleBJDrzZtTLfsxEn5otrRrXCnrmkkxumI+2vU06RUjHke2eV
LDzaoBykpISWxc8MqrzG1lbZGkLDtD8s/Up/Y8sWXlLQ62feJDeG7CkIHnOOaG6DaOE+4zskA/cZ
1h5MNs/e2JL1y8UG1iW6oiMYj3sO0656r4WjR5nbM5/aIyUKgNhxstVggyLLbpFtZn12rxwuvUA6
ydD5WH+SKhq7EgXY0K2TEWDAK7+I1bAxis991qE2aouf1gWc9jU3M9ydN4lpdGCkxqrbokvOxz99
OunwTVX6O8VNofpWJYRB/u5QZqGaJav7QviHq54gxyxtn+e1gpgPu00HWKfSOsUfTlc4m11f+94w
5vdiclJxj8Hg3gpTF/kBYYnswf3V7rpAkwSZFM6GC2o6dXOTROkwzce2Bh30s45obPQdJoSKaZTJ
f5ziybenJfbRVGTP5O5Z+XWSIr+Ms6Ud6rIbi1hu1KoCrz9IrRLSNxVdJesm1nelE6/XwqiX/zLS
/YLFa9RIGYvme5lm1jpTT675PBifRTEVe7KArGO+kMPoQ5Y0DIVNSqRwVb2uim7dMmNRicxJrYMn
tDGqdY6E1tSYFlRm+tJ31EKeKIZLDt4a9zeD8rOHSZNaYOudd6hde2HqXBgQ+RjcIE1oTrFntmBX
La3W7811lH42ZG5K/YcjnkBecwRPmi9K6axnjXn2KufZvLTLM1SZcBv3r1559aZV7Rx3xoAGcczW
SEHNEKZd2R5Wi3hDt/GWHaNHHVp10v2O9L12AHTrcKLsL3mkCisfhjTdejebJH+dC9v4tWoH+QY6
692Y4FQmWaYYknly9s1oZReDb/RBEEgDgF2tHRA8TXVZmEJWf6W15v7zVp7UqLXc1A6YYYDEi1TP
XkoHU5iPyAmImmCu8r+F6k4l7EwB4ZUQVvjqic7mtCLCN8fFGSvLYaxrUFNdFvcljfMidF3hPDIv
XZ5gs6OfeqFN36QalTmlPkt243U272ZcmA0wO7AXPIFWBUmtFlYwFZnGjkmtJwXTWZItfuNp8bgZ
FK+uN4teavMNKFdYYTJ2z30mS/MLHOgYb6u26XeyXrKXWJZtflRBu8OOfnBfIqAY2U/pMgpSfZTV
hpm6qPfF/ASQx0RxmKlqB6BzIHb9c41j+++UVsSmro2RDEFrFR1QZ1dxiq5Lpp4LrxmhvNR+X6yT
FlYNs9cJZQFwuTuC+hJciK36RbEWsfpEyCici0ZdaJDQjIHERFS5A86QNQpY0UjG6a2KZ+yMwh0T
8MpS/YdlozCCDO7uAe7LiAAl1U5hYVc06hBWkf+XK5Nd+lUhLF6ZxCoJ1tZa4N7ZTuadN/QLlAzz
wJ62YPnh6GX30nVSbptRdx4NLIwX8BJDLjiAy22Yz45xdzNLvglptiXHYzHbEFxWfU88xUVARxbU
xpJFmhz1eOSEqedaD81ceo/czezYJ84+k4cVCUN+m1lBhr9cqz0gUznQ7CgWz2y3Dd858KBsyn81
3EuYjclWXU2mtorskLkRV++pINOFVkclX++RX8N8Nfp8jMyxeTRshndHwT9G/a/Lh9GJqJKDsnnS
b9PFGO1MBpaTDg+6rOKwquCKpUWC6boU/9mEYMY5s++adY9kiduG9F1MI/GYWAcNC1wUm7DmMxSd
r5sz17aTG5JL1Mj1NTDJNwtKpS+vxQg+YacIGvx86KdNbnSGn7H0AWW5nZeHGQG1/tKNZYS4+o1W
siHoi+k+ypjbqu977Y2r1NACp8maoJDTHqEehWJllb9NE3+SD7kMId2m86GSzTGO+Um5yK69W11r
e2U0cKqo8UprI9viIlWWBtPZpJbdR3Nj75jLX6tUizdqb+7K1XuB9Ny6y/rDvj8HqTQgfos/ickA
4I3f7H2ASo2IgTHYx2yVJ1Jtymh0VQA//JR+2enftsnSPsdjHVg2MQxqnGr7hQUwmhU3iyF0RUtj
R8uv3StpGaLMoam+k+PNolkmSq2m+bKMVA17MmHOXSMKxgC1fh2GmPWEk9afSZCTGQu3u7oNlSxG
E4GjJn4RF8WuLxMy6Svr1syV7Su62Lde/tqUPYlk+lVdoBhUvJQh5xyMcAxC46nTJSEubi342XHS
8JQjQrERbz2MTLN/Fwf+m9TOneOIAwErbhAvscP2NF2gt7grnG6XCxH1WrnNmCcsq3/0yDdiWz/p
DPGyZTrX7RdL4ADN02gizjxQclqbHYiOqd0Sa7oZyJEtRrLMCjCFhJVU6XoOUudPK+1TUyvMk85d
Jk1EstQZlPqoEtTFuHV0n92hq3Jan4vD0Ow0I77FdvxQWloC8bPfllIS5t24v93andQVQ7TuvdUt
keZOf5mKdhPHMdKRGg2KDOAyzoqWRNrQftuJHjVGtTFn7pN0RD/hIayxP9KE5WAZ1CocKmIhFBuS
epivT0hMG9czNTMbUsz0vaZPFAVYTiCyaassC8C7MC6m1I9TWTmBp6yhrS/nMl32Rtwfx9biG6zD
tGd1za0hKAslyDs0qYXV/yyFcXDBLX0nnfdDoQi2m/SlE72NTKAf+APK/DBaxTvQUvS0D9l2GYgp
3uS57uONJwC87fZ5PNy6IoXLf6jluOuW6eDwP4Eqz7PzDo28mWM3aNLi153cHW1IWwaBz0S1Q0Ur
prCNWXWXbGhC2+IvkC2yg0q0+bap1SyIyZSO02WbLzY+R/sWi+HJHJwV61N3Pq2sBUvmy+2n/KVt
nJtqlomfWgS7uWR4sUytwxQAt9yMxnl1HUZajrlWJwlB7mTZ7VdR7NvVedWbMpBjNmABL3b5cqaC
mj842dLGV1D+QdmfOW5zoDvfccfXVeT7XOioHLITb8SH1L2d0/2tXbYZSBwurUn5cUZjDFKUK35e
9FdwFTxfza3z2ruzpLu8Ezc3hlloGXYg3sp9VvPtrvUulR+5xkvpOT74SVzru7l6GbJxk0/zzgWo
4VauKCwFc38yZc267IivOtNEFAEY3FN9s0jyNGeW6sT4JDQqogAkStV6j7YVDBhmQVNqULuRi8eL
vBhyL36Gx49+0WCoybq7W4o9ox041xOlBhzclSnPkZGCm7EnOFX1UWUVEN/8q/RED1BSqMiZTo72
6HrdJmUp9Q0xRtXyTKNbJBR54qutvgNhQ/w9bMpYeWfJO1BNtrNLMBvYsEMWu++1Vn32jXYeeu9W
cW6Humhc1jQmd4Q2iAYQwrR8pFm1BnkLIuV2PiGioa6kO4silalM7mWe/CumGVlM6zbcEB1bsThp
XeOPa7pjbDpRKAkLpy2+23pWpKYLQioGG1+XYKG0dGL6Ki7sgWGVKxDDa/3tJVbUzm6BCkf/b6qA
TWSyye3hw42XMUw64rkVab5D2X+Vrph9ajHZO1T3phvtdm6qnaU0sDpG/Dbb5Qvg1Zcw1DfpiVce
jAt3LHK+uKeDGSQqUJLkZhljAruj/zeY9udc28LvRVoERpV/xo5yXNPpDr550esVAZNY/422x51I
18ZBLkO7VeU8BMaEcylv9AdXTIaSSB6rhFa+gVraQ1WW77mA+fPs8VFmCL9EF5a9+FANeR7GqT3p
hbZjLv8AfN6KdX1Ra/s91dVPRHSRkdlhYZZvXkWac6z/WG72GqtqyP0PfOCFcvLeKFc7WBr6F7Ml
Q0f0aVjm3NuNN6vhYnkVQNtT30RcGezudm3VaC2qkN9+S8T5VugqrejuBiFOpBvA7NX87RpxtKjm
I1XLay6qbSXLSw5Ko3n5OV2f1ik9plJ9vi6ZfC+lCZno1KGjd5+90x+Z4cJ+ar6FHn9naXaaIJuc
Dq1Ym81IIroVZrH/m6s8OEZX761VPa5q8itT+cms9idO1p+pJhCrdSnfApFpOzSJ9h/AyV8NSaDf
SftvN+U3YLeAtRO2/Vt31QsjYag6/QZQ89S65yzlM89WxEUaYiEVilm2y0Vb1Pe8ypdAri+DO0XJ
Wr7ooAnG9J1q1o41F2yt3tpx8Zkp09bIfmzzmDu0uLGw5j0gh5ShNhTXRZG7vHpJe/sNKvTd6R8N
RPei32bV2jieiFS33RrzG5jLR9FqW6MgsCz5SaQNha9+TPm35TL9dXxSSoU+8aHN9mOp1ciZRYjk
kVyffVXqbBUFO2Y2/q7gNo1xG6RKsdBPYvAq6jSVNi9PKYxETJQN2LzM7WoeXQOpSHpBUna0LS8Y
tHSTz+7Z9X5qh3kkzeo3MJcdOvOdocjBZ818dTr7xCNu+N3Y/qeYyFikRiNrXmcvqpcAsrD27h2M
2wdsMBcnEX8Ml5ybIaGCPm6rF3VS3vtGf9X1pA9FukajrZxyOzs5CzIFrUbdUXL2Cf26IAEPOvj5
oIM72cIFJ+FaTndNoi1yeteNkAW3gaIbh87Wt5Zi/UN58WqpsdjqgDIXZx5y37DXVyXTtrnod1Sb
7QmqzQN3Tj+FAg5sy84KmGzVqIfI9YYfT+4IZQhyMwmKQQvV8Sy8H0qhXobu4Fh3RSqB670XYxqU
o7nv0OnE1idylpMQeThrIysbPJJLIPgKP95xVkdi+au0u5QhVl2/VutRyH1hIMPrkwjthu4ofpPt
x64CWJ79ZP5p9eqj8Myzu0AJo+tQmo3RVXDS+qOWQ2BxSjpwb7VdXfSsjlRw8owtsXFGrCa8Jm3y
Ull/1OyzUh7r3G/KCXtfdRgS9UBKfCuna4/AR2UFSOzioRDolUI+V8W/GRJT52OLlyPFaEtZHuzp
43nQFV4oqke7gk9l/xnqqzsnV2Ga+1r9axb1yVEkiW3dRlTFpml+UW1EcMYBEnxf06hvrsyg0Y1j
rxoRGIEp0Jykh5a/Lra7rVb8a+t/o2ZvF0c9uEq+VRxMZy66EL6aPjkvlJskqDyUajMVRPokDzl9
tIzdrQZ2gaTli3CgP3ItBBoaY4XVni+G2fPLpelGa+xIS3jAhoTR0dook5f6az0fbKPcUIDIqlRF
xiRuttWEaH4CF41POdesPK8d1CF8y9mJneNsLC9O3bxko3NHZxHV/FtjsrE6aw/6+ARpA915qVGu
6zojTsnNhpGrrJGKeUagAPxB/RFzUa5+KdaAUpydM81hAtAYTLDpJnRptZrBU1O0NnJn6wVSP8pi
nWYfayoLsQgbZUTC6ByaGiFZHTWuy0d7rRLJuV0iZhpRlpAAa4y+m3t+Sa56Vbb+UJyRtwQGHLSL
GN6Kfy30Z5kbWagKlPolGdzIcDtARaiz5T+RPFfA3kddm5b/RKF8DPX/X4UNXBouR5RjfJwNI/1Q
2V+eG795i3XsneToOGlI2/kUSku9poazGTLwp3zcVFa2aVAJrt684dtTBT/qw3TSyNT/zHLaUqB4
AkJ/aflA7SfNMH9SknXKWvXoQXQRMxDoSXN3ShGg/YkU98mwoi+es02V9bc5mUMWeKqZJ0nbjqMF
TUWjVqwXUfe8jlpD3WaDge8gecDxE9AxDYhBxkPudVxiOWfTCgveAA/sFpucLOUx0HADu3KMl/na
a8Mm1rLQVgmbYbVwu7Nwf2OJ5F9vTk33s2jLTkciFyd36hnOsH2HuFvoBpgjkwmgsAWrLnmySyjs
P8r4N2leWueJKdavYj3XRDfJ9OHI5KbG91YTu6ZMztSQbmhoOGgEsVbKZlKLYExuy5psh/K9cP8z
9Pe6ZQwW3WFx+8ci/1rP77d0fNt2js6Ct7fB992BcQ7zWYLaZa4CE9VGwgTVb3dyddDMibPF8tM1
HoVt7kGoq6+1w1ZBd9a3Askamhphh06Pasr+5+gbfdnb1VfmHmckfQNcvsLblDgZith8W2TFtbQh
ve02IPnYr/N80zyHIunsu8mL9LZg7NuUyh/PudvVeMZVxAW/+r297JNxDXB77TL4SAGJW8NdtTDy
npOf6uHvwMU6dwesosyWc6hUZPU5X+CoXD5/HS/dND2kBBCDGB/TAnytZ6Rt2ChulHevGHftNG5I
ywr6Qb3H4xSg2AvSOTuUa3uZloswtb+K3u1moQNhmrvWjR9SlQfUnCEc0mdlM4nVybEv67M7F0eM
M9GcuffOQ9hrWycjazfaYlHubp0xIPiTG0dJZ3ya1Texlt9u6p3GEQeAF78pEAFDaWzU0b5mJXFs
VK89tYjcYMGciLBy83O5DjHc8IicsE63mfEcl4coe0qaaAYIFXeCNMEmMs4oP4cy39uJtTMbBD1Z
8o7mDXdITo1Ibqrv61DfKrI1/Yp6GEpr0HabHk+oNbHdibzMd7oYblniEcyjW7+JtiDa04kbrrvy
n1csg59YdhrKOilubWy8ITFweM6elLhr/PGMmJ2tIsPb6dJAdUeWHOQmvVgPTpZGjWVFJY/qjDLU
zPun/gmoMb1USRquc7qvzIahTtu7FmYOorlX0Bl/jqv96iSZ33q9T0X4bkzTq24NIbfMfi2VQHFG
zk4iZ7PaTxf1v3z6HeUvyrgPr/iSivkWNyIaFXev1Mp2UTmy3ZDW9kgMX3EShyWSnYlIWrNPghmN
pa+06adiZQcHceqS83+k2n3l+llpptVz6Q9iioZKuUsNt05Ni0A8N7PfNZw+pnHpnRkRi6NANrky
A6Jgo51sDfiDzpcrvIm58RwuwtLUv5nfMz8jKgsrRqrtsspuoVcs5biM43Jti/lFQS++VT0+K91K
v7Ol/CUx5GtoEoww1Z1q4rAZ1KNVwQBM1Je7zqFUzaPHFJnG2kGbFr/rUZ211W6WNpO5d8hEGpqA
C8hid5X1Ngz1tauk30Ez0VQQNVxIlreEKQqdtVKOZeudVfS0Bm6vOKEEvmE3QkpQVdVNjye/Y6Zf
Vv0lplStba0d/HxAdc/Hs0J9nfLrODxfdOU0g9Czsj3U3g4HPc/8fMTGbblYYeLtYEPG8YqmzKui
QOQGsFTqGac4CNLCddabWWA60OrFqO2Eq5xR2uzZ4g8k/d36FDZwND/KuqexeDIDM9H+PRu0HYO7
UhSbRZMBmUyYQgisK7WoKt8G5E88eq8MOgyTFDumf7LCfCvGmemsCkYFY5iW+vPghcbgRNmicVQ8
l4mnmFz/quoCow8kk/mU1NYbRR++RntmdU/aZ9sCXy/DnOdlt1iZfIR/LgvLcipL5KciKzaFMf9l
w93kJWRlCl8+OVcV8twUbQDKGuQxCcPSDer03kzDMZ4YCiYtcuKE57o4mkz/epr/a9Z6Py/21nom
5ILzl+7CqEG0UMFQILu7bUyoBn9RiZ5LZw7VyQ7aedq1ZnXwiu5BqMY5W1pQrOqQ9tlu7JnGBiz2
pUzfddvEoYGoLuMAjrPtVHg3cxgC2atB0cqwqFyMcLqftcrWIgWwX0oedvdLlTIy5crp3AUu3UNT
raAdJg4eCVeqD0EX69+xORw02FKpZqGWp7tERVlct1FXmtIHE3f0fP/U7JpTGoyYBzGoBDSx3RVu
/AEkP4cpqIoltO3hfSyWXRFnBwJpr7Mev8rO42rOedbVoEuWI6lHdF0DqjGQCG9jWdXroKo7w1DC
cWpCmSy3up22tmKF9KJP7XgTgrVbHLX1Y4DlJ7cszDgaMMefpqXYE/gclB03xvQP60mYqtZZcfov
jXJsoPaD17JRxNZ1GN4yr9s6xTvTa6QXKyJZNbRwsuUggy7IYr56vmaghchgbF2cLBmI0qBuNPmf
zlMtZBoilvbx24B4yY3X4mUQlBeq2TG3HrLPXhB8hMuEQyvPwDYAv2srw67B24tz6ZjlzrnTOJko
Srv2arNlhoKbwM+/JPrOZMpr+37fpXg6Zx5vRZM7IlXQmRlQ34AR8KV/CVasNhgpb50gB38F/rSb
oy1X1MjU02OE0utNp9gvg7eSw+v2F6Tt4GuwNNdyLNO3hiMBMgV9nOk2cFWds2lKDZ03vNZO8IOC
5OmW62agmDGRK0YnGSmLwI/vKVmk5taBLoqTWDvkLi5sMvLzdo/cd/RrvGO+S/kGuni3jCyjcPaj
nqg7sKZ042rGB07V97XCSsVQYgYu20SwtABUQLMfSuMJv9EQjSbtUKPzWF+lU+e7zmS2z61VuSJ9
/wTmNf5CT3P5UjdLwU7yJ+nrqI6N165srrNd/OmN+J8o8wg2IpxsnV8Jm01p65EhiI9KJwumYjw4
zo+V11pI0u+uKgf+ufnoOoM5EsrY0LfdgvbS8Kaj3iQ/fWx/JathBJWHtr9PXtdxCq0GzZamsPQm
234etjRX3N24ems4NAeLi0/2e46ITZnF3Bf8Fwp5Ne3RL3X06vq4bWyxr9R3ROT3eU1flmT2WwuG
ssUNAqiRKc7WhfaxnM7yU9JG/EQmZ5gW31CUWynpJCY33Rjl+Rn64dUMKC0wNSdJ2MfWvXeHwKzm
KI7JXtRczE0cBornr+PQ4LYR94F9FEwrRNdzaNDfGlYbjCiWfL0qGnT46fOjuOajdUk8In3nrLgn
ef5iWZDrHua0qjnpQ7Zdpu4wrd7H2Oa7ua3+zF5zdYfhxC0ZTW29dWKLN5rLb3KxuMLcp732Tscb
5h3KiE01/1vyzJmZ+glJgTvXfqwJTzD/RpiwMqB84z6u6ZvTK9L5i41b16EnY7/qiqDKGhFwcN/x
cIBqoHdLdPippdnBJe8rF0dEWWH6W6O4XH7cuXrthuljtOVNMdyNOjsH9C5kDmY/roK2Nrat7SB5
FRpkxyUy7xUZtyq7nVXEJzmhEbVmV0RyAdwR5Z9WG3ScW7HtF127aehD8BVVeQdnf6wr139Zetd0
WBekScwC9TnGM8/FrPi6gDp29hQbIojtv+bk26nfUodFcFqVLfDmViflBJ4yTNviQ0IY2LUIbaP+
7QVsgtEcXIm1Yqm/rNnAtiMCXeVwEM5xaEq0dsq7oLG6tT4WR+zm8mao/U6TDAFq8R/t3Lq/sBIY
+fhYNfvx/PrTxdqIxDo9X40esi3hwiIrJMra4mi5cCeic/4Zg/br9WLb2unFaq1AW6NBY3PMcXBp
FbK/+Ta67hwM/dkCEml7ZTvwdZMLvce7u8kM8zf23Jvb6wdDTCjWPaQZxZYcgYORZrxZ7z1afR0u
TcfH5aXNQWZbOusCp683VaPsVtExCbe+vi6bBEzRAlAqxn3qAj2mCjjbGi1ZchE5sRroWeA5RyOP
+vhPR5xymrPtTC+TDUPxdL6kYPX6ZWGzbWsmdmWLXHeTpe21Yv4bZReo6Hlk8U9Mmt+q/cnl91pH
71qhZSoRdPpaLtuoXJWPttFunNCfK8tkXVY3VyrY7tTXel7vheX+Tgtcudc/ahUPbF+9TNxgiDw3
s8OqTzjnn7RnqkDyVbnaOcGVZk5VG7WlygUOTuGpgoIELv3G22hqtR9Kue/VvxhoQrMAIil2Dout
NpLV2TqMnzfPxGZF/buDzjA+Tcg4Cy/eNMpw6ebqMijjM1K6YLvOT4oqeUPEIbXQvqRlzC771k3x
MR3XP8VgL1sv77LAqkf6IGbXeU5s8aafChgatWlCx7FX0Dm8K0XilVdVk/XGqeKOaU5ysGf9HJZl
HDFbMjMaHszCsh3i6t0RyYsq6jeUTNe2rN/stfsWGQI/T70OlnJIuJYhiH7a+ZqtPOzYfa1+DTTw
gO7Z9E6SKehwJ88QbOeBmDZSalh4sLhrMwaMrK5CRC1foyX2GVHuYVcwx2WVrr3qmfoKYvlQ1wEE
KGvcS+LIfVqK+jb1pRWgOSC9vh/0ndXijTfG8Yhucjet1fpWIN9Wx/pRqJTu1e0ciLX9bxI0tnqZ
/tDKWPc7i/fQHhEJ5Xa1w9TPYS/q/4au2FrqcJopPvTHXH0s1tr7XqPEwWAs/xW1iu6h/FcSLgD8
iAGTfH1gGvtg1GJvZB1GNfHHSvMkTFBr+2n/dPc1HdU22nLULPvgAJe2hfMN7bVuSLaLMNxEhUyr
ra11d7QQKEuXWN1KG7AZQXPoTgs6HS39qUYP6yFm3tLdoXU/GX0XjiarQKlEnWVfWbwexHG+KVqZ
RH3nnmnu/mkkrQ9ztNQWpUlVzHVTnp7q+E4TD9kZ0Wg1J4WYltLtAWfzP+R+oGCAn83NAwzel0oy
Q7x258lFN6GqvxgWgikf0S1/6CzULYodPIFsyssmzfFH0KEXP9fGGBY6PdYGF0tahI36N0Ws4Mv0
E/N6BIuz1bwG2k6EXlZfIJdOHT5Nb77MGmIWvvrA6L3N/4PdK5WXng29c6wHb8NWLto2RkeFYofL
pkbnLwgMmBueGoy9hDNtBs38ypLyOpnafeBVoD0Uo/XP1Gi+N+0tKzBWO0jL4kWkGiqd0HRPVr91
WlBw9mSFAdmK+ux1UjZiRq1GYZg/sW1RMjpbZ3gWOmIxpP9LmC+S6Z6K9KavOGyq9tUb3fs4r5c4
xhCUMlWJg4fLi8BQ7gBhkrvBBpOMAxEJXLCQ/vYYR/ZwS5KL6oqtlB9F9jlan1X1T5pZy/ZJpG+t
hIjbGYus5aLHKZZ3frJX7E1DRjmYu9o425KLxdMvNf+NpI/Z8/HPrkrUujSRZeNO1MR79EhofKtF
W5FPZDLkHbqwN8pbzm7yklkHNlWru1dgU0Dl+nXmb+zO6gIAMsF7Vntc6QEaUga9/Jhg4xPy72w/
vzce3zk9IEL3B31A1PpTMDTG6Lqns2N525kVFz+PX4IrtkSOd/M5R65ClhJzVuFwRNg3CBNXxf49
GxsUnxM9MmVpR1n9G+NPKdFxwtDpPXxCRUOje8tb+7BM7x65HZZmbkzgI2n9Fk67Q8iCt5FB15vO
Xsy29yZEc1Hc9osl6zT3xieC7Z1JLq6/OMmtNZdvoaAJHO9ad2iSz7ycfQ0/VJ+/zWq2Kerl0iXj
2csZPdhHqNPeTunfsf60DGwC3butJ5wAKBSVjFRaG0TtRTWuVm1stfFuL9emekGHX7H/oSswMX8g
s1jN/KFYwxalxU7h3VXYg5ou36caqnxhHOF3znUsMB2YgQS0tJrkipGDpAXJ61punKXedsj4zbo7
CODIClwgGezXsSJjYjSnyzhNKWMi4lh05zq6uTHxrv1aK34pi3OyKNs6vnu6uGaZFrhTpm9xed0b
y/inJP1nhk6uhRROXD1oGu13bOQGfRyrLwZWoQnwDjX6H0dntSO7EUXRL7JkhtcGu5mG58UaumYs
uwxfn+W8REqUC9NtqLNhHZlUfBVG95fCA1v3qbkj0dqumr78Zk3vzQl/HMCEpqG8V43th3RGttms
HjpXe5YUvpRw2uCcHwwSZAkvz6El0OEsK0nYiz7J9FlTxqsrQd2URr1PxuS7TKKr2r2Xglbx3Gp+
2oBCImrlJ3PqPmtS4mXp8mPyIj+MQ/cUmoY8hJklt2rKft/Cad7oHDsQG+w5sKzhhT27nzLrHild
x9WoUEySU0fHw8p+E83Y8AkEQuFtlmfzF0PeTtecnWy7Hb/JripUmqquX1DTr+bq2aZLhxiHnIN/
MRHYPVHQWGfYxX0X3k0PLzTN039DpFcH+kLxbsZzHYic13Qj8lg8FDexSW6Qv1uNuhfehjj7rXRn
WlFBIfjPGdQMFWaDrjuz1n05kSYBctwq4guezUH4naM0/6Z6TCiAmUT2jEh9mEg/arWEcVAFGizh
Qb5peYPCbLrsypi2emh8arQbeUkP205VL3RqKFWI9KqnfDdczkqWnsfIvYCz2MEgJfQecv7VH1bZ
f5CQ2U9lE4RZcsAp53pJN0sBP+T3ypaserlzY/WpMvTndNQvc8ye1YT9QHW8p6p7aXRv3ZnZp83x
GZ4h+4zbZD/01rHMWyrPU3ENSY1Rg6Z5on5EavZVLq0LK2SRzDxY6x5cEHme7dD9hkQlxmE/mTpq
56klyOCUEQaE81LoydESOg0/udPZ56DrRC1o1SY8gqmJ3MM8uwtRPucU9DL4EykoHpgf68qpNwm8
SarrF6kR7myi52SyOLdrzx3bRsLGvuDHH5D7/5FdI6xRBnOsb4TBPEjOPmHFI33AVa/8sJptWyvN
lTj0NaYoxAbYhhNWHqS55g823T6rSH9r2cc77j4CzVwHifgFAkJK2A4pRybxkzV1HntHicP0qN6i
IyCVbkYjZvjoriDuN6EnDpWVPEH8WQOn59Z3VdwozpFtEyjDX4HBUGujP4H6LbJjxynPylKGs4g9
MOVZ2HIxrAKHk3ycFU8DVkFSLOVc9Ou69pj8+11nGfvWrIJOM0i/8nJymAGmGiNNTDjUPU+Wsxnl
n6PRbpUIEYFZUc27VWMz80+vvZmtHYdC9FyuQ7ZOtG3ke8Yxc5u3kL9OTL8OqoCyLTRrC0Rh02tT
UMUxfgJJBGxP2JLnJn3YQiFtAPB0NjZjspvwYARraMnuzIHCTu++zILRU5lnnHMllefFFrYAGZFC
2zSJH8l0+Ukh0XxVyhKst3auV92LUXkfCf7wtKLvGCMDcmejVTAM3NIy/6y8j36x00esWTSEJX68
adN/iWlvlfSvcMTebYal5+DTsyIKUq2a1iLLLII2m8gO6FR7MX3TP9Hh7oQxq8fsj0YTP7NUf9uF
7fVmuZhcKT74TLHV7h95giCvWGzcpqLswx9eR4u86rmv2mB+Nb21UkR86NK3uPkY22pvikeuxG9N
F37GZIRV7sGcxMsU6j4z2w5KwCk0eMTScXgwFK3VpXuITZKt6u5XhAg+VfwYRQanZpfHzsluij+n
at+JwS9K5GsdG/8PgaTfiVSNPJpeR1NjXTd4MDq6kRWj1YCkpPx0ns32MEFEyAXL7ES+mbgn5kUH
sm4c+VcRyVGP1lA/z3QdcKZJq8eUbgYebSVZLGuaboTm1ylooYiXmlpAKhnrtcTHKRBSrKY+Lt+5
3qHmlMqlRsDVhXmMwvo9VqM97JiTOS4tK5iATV6si7jYVcaL2tH0H8qTl1RYaulzHbkbesv/M0RW
oKvetNki5qk8UwO6CtPcpchZSTLddHL52kAKL7fZ5qqn5yF03msVS4FDjVrgZuGaw7WA2/Ki12Zg
sHy165ztbBXJSuHD0Bcvka3yR9cZAhk2GPEMfgSRMrKZuhKl6w71UzC8yUn5rEzI0oY18qFRPmzK
+o+G0VaP2xPYnW1ulZQeU34oa6dqt0jXE/qIp9zR/nkISUaOZx9pJ3gdhPhJzgxkMAZnAphlfcA+
+mJa3A5D9+kg+RlheI4Snmg0nF+huH4W4bAHRYXMfmtzCoLTT8hFVDfXJKUmP7indikITeMp09xX
MoXWGo71IWmau+hudtPcOj3aFgjPWkb/KpOQhpKw/1HQTzwFlo3nkVvFFarn7KHLFzXpjn1P7r2S
11AbDkOunNkAeYr7lhK8t/Y8ZVdZ4kkU2lOcEA5nh7aCGarBxo9U72bVX9TDtFU24Du3cEzWLFFC
T1GMOxKr9FPKS3yAYGbajLKKPvVfjuBA3nrSc8GgqOGpJLd2yi3TuSbW6PizK94KV/X51NHZtPRa
Vm+dJB8YTfek5e05q+phScS17a2LTIUfb/RWwsTUBZpFCC3J3rzaXQ0FhIh6fICAOeEg7JGzWRg1
IV1R0Di0rri3qvvhZXAb6MLzWlKcTzuUv+SSg9nob/E0vstInrooOklb/KAHs7jHVF6bISV/WPna
7F17wroCWtQ4Mo3WTE3xmFw1NeZwIH9KlavBzeZq2wuOta5ju8RR0m3UKWcyxMDv+k8ceOKY3Gk0
2KjfLjWf6p3G6BJEodznyKVyz9ScNSUMQbQPdcbPqlAN0sBL8C/jmMBbiJcxOJdw8rD/3Pgr6cqr
asd1ECVADQu1uhhk8DLNe5uj6cnIxn3i0JSW4SY24kdmPJp8CjqOujbFU30SVysiUj3TArPdg17L
B+b8S2LWS9K38ckUvxKWQEy/Nhy2QRdsuXIRkniiQIUJzMzAM+z/QjwKZSBp3H6R4dwlUXZDz9zZ
eX/0oJ9JIYAfMLcqmnkoiNFp+D4QRYa70RBuS+bFcLK1vU1nfBwwUs1xvI4OMqk6dq+eKL+zKNvY
LYCp/EswpDakNcfB01ax3d/JxdxRuI6tiP2qdG9Dmd9bg1SmaWa+RcGItGJz8zrtoOLeNjT1XBQW
j//W8Ty34f4jwm1yFQZOlfbHespuE3G+QsOddhEsSQfeCidxkDHnlWkRYpyLNfFxEElco5MRBtJu
ScAJc9gXyM1Jrx0SC4vdzJ9VMycLl/DYJX/XcBpHqHNI9fdDDcCk36nOT+5qO7WHIDa14ObCI7II
f9HiVVrRRctRvxfgYNq7QWYUgMW8p9iCOUNV+mo6yZEny45y96vtZH+xOwdRT7GtSK5S/JRkIxf1
TSfRTuHVV6QRcKDZOT0mGDqJyj+WYl4sddzIyfwH5ufZK2paBpyzpOW9jhH/k0OpQ8ebC+fq3Q7p
WXqF3BuGsY+i/uClo7UdZPvKnmo0T3mhF7arxRgQ+dqTjr2mU7dzTXHysuLDyDmwgsmZVp3ksJhX
35neP4ae/GOX4ytF3fDa6tYZ87fghG7QWxvPuHO7XNXudejcdBE95iXLyaCTCOWotua5ViqkQpgv
REKcEI2mMulU5D2x2d595XsjS2RpnAs6LIqZHILZqGLLKQeVpkdAdSHJ6/on2VKyyDbJMi92ATW0
HEt7UevLLkWZktAph3SfKl6U89cE0uGhXj84fL+386TvhkRqI6eYlLMmTPA1BeToc8J32DeybbeU
U+6y4FMfewuXPhdEeGM0G2rwBY4uivfWZKPSXzE4+TaORPgtVBKcvmBAWcdsONtInrKu6dJclAIJ
ZH4fm3hX2sWF1yZ0lqw+eoBnlh6HNHuC7lO/FeGMvjWne4a9TUu4lv4rm6HH8kwXwHcqpspab16q
EfHcabhdZOuy43amsZ/09g+OvU95Cx9EftYa4Vox6G9kwr8S4fnmDPcQ0uvBmKO9MHBHILJ/t+Sj
Wh6bRp48t3FIYCcka5H0XEsIE+zAeuuT9oCuJx7TCNHabDmMsknwLY3NywhcYGeH7c5Q++gCsDLZ
KEp2SBXcWNiaZwaXs9FR5o+tloTvEoCDpXiP+qQOFIZTIm9+2mcoXUOr0eyrAy8nzRN696kFjdco
JQmdmI6Spjkb7po3dfxUO76Drv1a6nKF4EFYIVx3XX0zuNeW7e6HqCI57Tjit6wpjpVz84zT9AqQ
MN+A63uOxfyNk0PtW7ZPNOSCsKpcnCJl63iACuLkJIbKwTGadN6AwwcFKsWfK3YpaSxBRwsGR42F
TZdd5ynpKa9alr/UEulhRT1Mo0DEH2QzrK5ETt0YLX85c0i4TtPDi9q92pt7sly0QtLQLwrEoMik
7FEBefIVS3/XOt066jNRW2Nk/Jmp+q6gD4Ayg/K9HbgQqNNgOVpD+GzXXPfkN95LOqJES3R7ExmR
ua4gL2IxwZuy/3pLvgNUptrCrMj17GJYzX207byIfsdXxXxv2y+V6fX+kPGm1ZSwDeyyoQ8HGaak
JIks52ybyRkOOmg5fyh505CnpV2umgSBEB8dnU+utD44Ve8iGb07uXwpKuVajBF2O0c6RdtOc+K7
RNBaVLFEl75epY/SiO9WL/2Qfhkr9n6KobqynYesSfoWwj6gXPMJpOFgOBTkdcIxpfLmdKQnDPU0
2/p7onDHd/OmzcoDEAq8Ax5xCDTx9AxCA54LkAw7ZC53WD5R6aWfcXe4OQR+kJantvPS9aSFG7Xz
HpFhne2WTZkcydSweA/z12ZsaQvA+hpawozVh+vIV4tpr46MvQrxjhMEMCDUfKe+DYSOVNc4h7N6
4brlJo6xVHgIuaqxF5NxqppwC5vk0cfyEYXztjWiJwAfG8m7rGe2N0LmGn3615ioFF0m3B1PiNdo
kF+zFr2WLtCssoIPWwWNYq3lEohx+j2QgLWGyCkGTgIRh2Ck9jquNgWKcmat7Gj+NjlKqyC0eqV7
aui01jba2pAHDtZEOiXHcQ6fFMV60kAHD0NPw2Lc6zj9AmFU8OjzYHgOrXNW5xlkVr+F/LlRZtAQ
4snr7RebKXce4qBWe2YE8ZRl3TGn04jhyNk6Hbw7UpMJ9QeLlBzq3lUBSCr1Epv/COcI0z8Wt1EW
B6tYxlNcDzVKD2qYX9mlcBDAT/G8yUdIDlcVeld57CjNZhHWtjZs0vpXz7+1pf7M5rwe4K2L89sg
/pGL9/IHJ9h0NfeutrJ5qcyc5NW+OvX6P4+7wXT0jV0rcDSwWlSgnKF57rVyY/bjtkuaHfseT6Vr
PLw43iYO2UigZH0y8iBL3xSn/zQafQn0Qv7yGoz3kdC3OOlhzwdRcQYAJ92v+IJIuEKoODhmUW9q
ZeIDLN51qzrY1YidKHaUVjeZTD6cIgsGC2FYKvs0oRtDXg4bFVFXDd1bPJOjrazyXc21Jy3uwZzi
yVT4xptOcqDSKLOOSbVtTbL6jtwUCnGRVDkTvQmWaFI5dcfUOUaN8bCZE2t6NhOy8zAghuDeObNY
R5m76hrujSS5ezN1TYJ5hkMbCMmBfSo+yNCtE+V72yFhy1EjT5dhVXSBFnmB7WZ7jovwXZz5Oc65
cOyMHOCS4mIdAgc96DsEesjarSWqts7J10LTTxXwsmZ19ijdDSI+GV7LPQmF2k6LD1q4HL1auSNX
AwU8CSKXVDasVmrkn1GR7NxJgxRtX+pR+ksPKiqKU5YP75QCN1rKt6sPvMBzsU1qhiOzuPcgMura
fSurf5b1UkUO16RHm961rmquPttG/UpxqluNRvccM8pVCixFScmywwkt5BMkp82oamtyrQ/qy9uM
B1E3R+/t8uK2uXtEAs2VfDRY7iAjmDyz/N39ztXOr8tXwF++573lVUvsBcqSzjGexOvUT9TVlG0N
wZjVwERhtDvnMx/RMuj0l0GZAsTZdTu8ujgTngDJUJ+yGW3FYdw1aOJ4BOwzdRXGPeEGNWiLdifk
Z4H8WVLIkwbZYJ5b1Ft22OtfhEL/TW6MklH6BsEq+rDvjhI+GrCujWPv1UjZVMVfxzWcke+jeb0P
OzfQR2QlUrYFw43bTleA2MBG5S8j73frakeW0pMD18d/0psuNo+2ySNTo6q6nyCzZjU5X43cnI5w
UNDPzsfv3q1/TdO9gX3DmmD5usGFmzaVH+nzcxYXgWB1XTeKXcs+C5u+o5toQVE3eCKMIl6BG9IG
ugAz1cb7xRPIMjjfGtAhGwxXNO1EMz7ZinafsnQXVuZlEMVlUJRD11vngdKalSTBPHgbl7vb1eFf
8onHE0qKKo5uCKiJ9xnDMtbEsNVNpnbomBQMt33CtZWOH2bkMmGYKOkvXjz7Vp/6dWtv2RAAG4R1
I8BD49ndR2zF8pyPPAcHxr9aHMCqRDuGCM1tGe0mMZ9IeB0onxzp7p4rxld9LJ74nRFz3c3ErDyR
vS8Ip9k8c8CencMsegbNvetqQbpDkLsiN/JEefGuVQXFXWc9m862GqJjT2/Ll6l6tDvvOjsuRcHQ
F9J47zWAok7rV2iqcV0f2LxzxR4ZjL++snw7Sv3R3ud6feZJDpwD8KBnUfqiNFeMt9SKAwI7B6Wc
f8NYbIkmgo4GMSO5Fsu29Lu52Na5faIbfmzK9jLXww+IkHsKtLm222NMcLlcop6RcRtpwrshTqSF
P6CP1JPTrVllfqtFO6fU1hEmkTe7R8tyOSFanHH/VK0/zjILpMGuT0SMkJVg/HFHI56unZe9xkwF
Lf0Ei1az1XvFba4t68KBbNpwmDAxKJF+OtcOVIF3OXnq5yT4VQ5mZhINf0hua1cAjkSUiSvU8WL+
KJX+u5Mcb2HiwfM4CVVALqjxz2T4PivKNtOd59xQDjKctiFBiyybXnVOdaMF8ARdN6i0MN2btFHs
IpKr1oClJGqChhSGVl49PIeFsbUnClVuVhgrifWbw7YJHbrIcW9tsNk4OoT4s8rGST51c956tU1p
R73IpcFtqrEvjdAfONmVURqUJf4P00lviosK3NphC3U+qzcrkwuLcO9oGZmHuzR4dZINLzv57uAt
zqIM8iK9u3l3S8SnOmeQpcpuTZ31X8ZCPKuvLqPBxdUgzrB54C8No3fm0xOqB8kjQ/vSu+4bFPuP
pukvhqD/QEoHWhlf9aqjdr/KOJebMY/m1GLNQbFcSc26LuYnVzGZdkY/zceAiySInOkGumIT8ePD
QQo/K76PXhZwRmP9zfGmo6V53/aMNK1W88Np9RPvP7xuArsKbFm3+RYRnXwl9zO4wzNciy43PgjC
vmseiwcUm7PvTJe8DRTWA9E551maPjszwXW7NHZFUm+mrrv2ZvrRNvYmtRzY29mwhRtwGUzjYdE0
qIpoIzgJpXrxT9aWy81G2CXT44OhZ+8mkWC2LQck7/f0AwLoWDQ9552uON+Z6q0iUiwIuMAYNcYf
x8igMsbHCPO7nr13kU9PeVW9xXQBRxDfiPKUI0pCZcap5G3C6eBmZ+52iftBcA4mI952w08Pm9Cd
vJc8zz8Ls9zNMF0cyZ4Dhu5UqX0N9RfE6sEKBWFG+hgEBcz5Ry0+M/GVQmLEsoPPzY7oCipt/+g5
pyFBbOOWhW1c9T2RMj1+MI9uLLM+yJFHJwxKzigHdjn80DY95iSfdEY713CCmHUaRmwGFWuXqF7s
48bYg6dh5qFARDxBimbdD8m+1xyeRvxRggQv4EjZhieo6NdpLHylHU6Oo1Mt7FmvUSzGCRwQn5DG
bqo4pwMbhWyxnTVtb2Vwqcf/4VvVl5fyPHfLcKW63ceUIq3EvPU6oNAzPi0guTEZdjmtWFfoRKKc
GyfVUx52W7DJB1kg0uGxdZyHtQ6Px3M2o4fxwq5DHPLC77JiaQhdOqoECuAJfgqubh3AgyVPBmlK
4S6HhPAMBe7T7gzoSWw78D4Ijr/MMVpzhohH07+cn8e6QFCHSh7ZPzmUJvDXR2WcHqDCSDgRs6dY
FKnYuhPFfA1cIXvukTVtyaUKSLCxKTKHPx2LNdK8OJpG6qed4SvECrUmvNaNuChd+lJXyjEc421l
pO8KMMSc24CBbylS9n7qFi9YWRxk6pUL022azW06Tm+JqYOvyNaD0ZCaz69EWza2RpNNn2ieTgmr
P41DtPDcAFNzLHUJ9lS+XZubxrq5zs8IxjnyVF9SKS0SZFIqZ0lSnlKUKSdk0HE5gSWnun3hRiPa
+ScbSQmEXBLwBDPCiGteDRB/S8oSHc+lijrNNSEKss5O7A/tSDEa7JoeJ9sM4wOC5E4SmmEH120e
VcKAxZqcRrziu8/XuvGFiUsjg3dkRepQElYrahu7hZx7yukMa3Bo9ukAVszRA88jUbYs5FBQm1Lr
hd1XhAdouek/KNpsbM93wk6vClHQrl418ScHC9CL3YUN41wPY6A2tAMhk0nabEJl8pNVSmwpZmOB
OCIUuM9ZnhNBn5R31hmdPKAHJDHOE1jQPgxJuFr84agkdx4dr6rdEpT1flPD8Muyg7KiQeXWvOPE
cMKhcefK5iXPvJ2tzsFUD0dQuMVqynPoIhafhssTqLcXJxGxTQJq0s18nSvOHg+K5+RI6Kuej0NN
8AJwTrVRzerJLHgqEbe4Jlm5r7k/swLvOzW+mdR3eh7vtZykadwTjyMGpNE4cpuDknt8Q5wgDDaY
gB2jGzmfihlZYa53XqhsdGG9AUNMyTOV55C3sUKZh4zZXWkMVnh/LEi7zOh9IchGJzTeQ66Judh1
VRIMEqQU7pSFJhC3+K+EkeaZfQlcAJbLQOLlgDiijRbPHwpgZKvurlqbgzYsMOudrW199mp0GEb9
6uX9Zoy0s2bAOY31NRYS2Yv8SL8sEJb0TasKDPWndO3DELdbLVdutTGcbdtdTdK89553wspj400Z
TKlDeYF7O/INdd53JSxLugqTHm4c2xY8Re7sbdhWWnLTlMl3qPvHE8JXY6N0FDwrDKrhNvOPBnsF
P/hEtQNjV064I92maY+oVRsrmbYdU0Uc8zimCmKE04N87TE1ePVVa1WklzCi75xloFkGlngQI7Is
swVRPq7nybrEenmPm+UdW/munZ9JJt9SkOoRiKepLK5VOu9LjiZZ9DF0hMr1dq17sHkN4Ph09Qcz
g3EDHq3ciPbUFqFvjU+dBaRFkTjI3OB5ueeihjdbPjMa+VrGaHVKG3ZLNOGOKOZWLQ8iGp+qfD4q
VBanHlnRhhpLMEMlCyKa+ZWA0r5NkFSkdmO/GB8dzeN+OBsM12l4sFHMZ7ppYph32PiPoYNONMlr
wSRFm+ba6/sutaEkfXY47X0PIHdAoU+a356ztKg1rkD35LEbAu+ZaWQIarLDGvG0iqrnUMEjwY4K
jWIXmvMRQMkGD2qrE0VO7bdSi1EVucrHcN/HJOba5QjHCcM8x2q+LZglwkZyvf0l3cVxEI/NY05r
ravZ/A1gilN0xrCmGWwv4XLMgXEuse8u6IhQ6aAg5+gj51nhAsOKpnw7jWZg9cOnSkpL8sJsiOz/
KyVCiUbpoRh3evlQmkdXXrzIW+elcY7maMdaJN+ielU3BHz78fD/uqGZy6m/WwB3a/MfEBNk3uwL
nOJBj5vvGBG6LXQoATwa6P0IuigRiZEIRlKEukMLd6MJkPO8iBYcvzFkW/Yu+YN4hv3OV4dk0eaq
P1Tqb6M2n/lg0zBD/UXMlH6d6Vd0UKgakfKrpjkUaYg0mpkyR8tXCJ9wW2eNHTRJ/UjE8MnFguZr
dOF2NPqt3rcAmMRb5Ok/uj0dhZ1dMLBesQBdsvkCMXvmfZQzQ1DRqk0nEDRPTSff0L/iY24X7gvZ
wEKj1MuzaLbdIM+pZzlj9kTT/81ol4VIhGvZMkidSIn2Vmy/oOu/dVPqMWz2G6Uh0S7ZrTEjEpG5
JIraxpBBk8x+NA6uvqExqJp3kgrbMrxEkLhqj/mnZxieAalPmPvg6rhdTKs+Jg0bEkgYB6qZ/Kso
nBpG8zFhZXKJ1c/0FsC3mCOfR5iVlCgJ/aidwLptZ5uqZbkzmhAUz0SPikfQR+bNYBhYOYWwwqMU
4CQ9QOAntiPe+G7PYRF/SLaH4UEN0MUtJQ+qeY4/vJ6pVhYj4S3YvlsY1iHMLUS32smLS9UM1gmd
tnhnuQfhWEm9uqike0hl1YFc4xWTVrOD2BG+i5DFAFopXmOFIBzzJpsVqG+C8C7MXZSk3YFVSwAt
OTFfc0coNXKVM53Zm7A8ArSyJ/vTq8YOrO9RdCyoqKj0l8i2mYXIzHICsLEHOTDGyCJ9SW3ai2n6
ZXQQd43eO5nLg7SuET1a7iDcn/c46SgJMt7hKCMTzyoXiM6OszmFI5k5Cds4k/HXKEHFDoX5ZMRZ
5ZsRzLvJGIjBjy1GcxcOF01Tx93UGtOlSt3sqYJZuLVtlYydrWzGYiQBQXbGs2byOa4V3Ye6y3aQ
NlZNx5vDkB9sKherwlg8GpzFPu7Z99F6bPCgtOhxr3VJSfcCvZcETWxSuoc1PsBWLLTw6MI8jZTi
kNRgYUtEk6bamV0NYpXdNlT7MtW9owkTS9NJ5hA9JYpGfV9hB1ujN8z1VhFuqpInqFlAygntZk9V
kKtc4fyM91kybDoJtEv6sI4kUmuG4T0HPqZOyRkoiV/z1u1tgcXbHNABfpK54GwYNz6lQrEZTYXT
g85xUfYE8NyRzSJxFbK/2rX2fNj9yozVc1EsImvtkQyuf8jFHbW4MLDHwmIXD/1TkqBD5rZCdrB4
sGnvFqPEJDFWvi3ZQoTv1VkPqRpPeYEWqpjyZaoGAgDlbdLds9oU57Sub1IkFMY7kBbdGMiWaTdK
nixdniCeUw0kCz8a10ItXjTIMzWtMcLF9CWmEXm7irSLipbWOObamWlK0+/qHfOsTw2vRmVpeBQd
6jytThBRvKND+91qOBMxQukN2OGCvQsOIIjS9P40Bei4Z1jgBrUs3XK927uRFS4bWLoskOuIrXot
ZynKzyv2IWa+DQ030JPRe201Eo4zRLXfxszJRA+uNe0MW9PuZZH7PN29bTgYvzxPQeMA+MCTuVtZ
ewl7hltZIaxTG8eXDaO11SYU9uVg78qELLaRBkXossLcAC9U5Cg+kabycwGoVrsSVmnEO9sIxJQf
oXNuZ4+IVEn8b0cLEeThNEYnq8IdISoVOJ1wNoVko04fH52svwNlJrTDQg8HacdwyT2rFCYBhrm4
QCHfn51vLbN8jiqB8ASiHNBKDkmrVZHyCMvwLVjWswHtWbSKFaA7Juydg0rWMKWs6kl+FyTF4Pk4
oITEmwNgh0ptRVemJrHqLfnEvmaoHr/Vubgbc8/iMBGqq9aKDnrn2RSAjI1jwQVJMhkMFPgEmM+6
aM+s87t1LB4RnoLt6HCoUBCAWlV56nXz29GijyZTKI2RcdQNAw+ROEQT+W7ekM0rX6NMuxRCAd+E
QlpoX63a/ZkCdpe+dG1IdN8RqWnUTJe0KTep2fmiIGDIxnoIZDtgW0SH1PaMIrSGIESFvtLfEdx2
6sAH48bloVMcfllc+WPEFkP0YgpNSX9nhXS16bAjtkqYmDtZ95rvGubH7FGPRboCm5uqAC4oluZc
Iwd2KxDuMSB00bcd9kRx+0PeaC2BY1M/wm6YyKVpvfWKWepyOJw/k2WknPUC9m7eurgF1YHEy5kV
RkfBHqQhL4PULalQcIQqWdYJWhllCDDN99TGUK9zXudKNd2lqnHwSULYcJPfLznD1LuAf0449RU3
LF2K95TGWleedLeVG3tgmWfFwY8PLFq3Tf4kG5VclLv8ppL80tDYy52oi6uyMLajOvntFVCHNikw
ObvLGpPXye6+G+SU9eAQoMMR7r3uN82MdSuE7Ztmd8onnAsG6rdclqThSYDGdrknRbonPOvugOPi
lcbGyeGxOPYDDZcl8ai2NGkcU/jeJJ41HZYqL86X0na+Mm+4uaX3I1XnCXyR76jVqXOXXaDdd1aF
BPk9ypuWJCOLNr+SCddMRTG0Zs7voTauQD88j4b9wraosyb+JTpljdiST3oH6KCEsUKaa8SbFDuP
jWteDE9SGfI9lephjSh1aHT7XanjZ0nNc1Xl5BgdJyZrX5DFgkdiOCDKUKh68seCmXAYoXvZh5zP
xrOTgNJJMHYmcpm8dC3bAXLbWm7P6d2uprM2uBdqk2gFc8KuHHNbm3kdUB9czWAfTIM9KpFDl8nO
qrfM1hTcS3LzGEw+h4AbeWPfnqDbacUe0TbIS5uHunLvpIZBQSEyxXArun2fsoJuYBiTzXSImloj
ScbST1sFrmxKG7/bYUdeFfW/rjP+Nh5CqiX2KNX0/EeC6EaPEVklFkt/YOPiSQCUwYdNOVSvelP5
qxP8ATY0zKsZCQp8gnNUQUxvyHDCtKohavIprFniRktv6IetYkNWZrPUvu/hfvWlWLVVS/wheo8Y
14w5gdtdlaxj9apvs48vrmFDLrVw3xg2WXFmtwOCcKptQ82uAx7Q3X+knddu5UqWpl+lUddDDD2D
g+m52H7LUT6VeUMoU0p67/n08zEbMyVRxN7I06hTN0cHWopgmBVr/QZTACAKIBgnOZVxVLdKn9Tf
JKzEX0lSu8sR60/dRWce+qeZPrp8//dMq4x7fOrCS/CSLdUCi6sc5lhzUfutCYgpg49ZBPV7HXX6
S25NsjENjKNVF/MgrVEO2aQDD7tyzKqtYbTeY1k2BtB2qDrmRNri+7Z+d41FKMXFBC6XokSXmF4e
kTXeF0g0yKHO5ZRddAriUUP0JMvBPpbBvPUFlWDrSA/qwgubEqEe+5iBv+RJd+mNjboro/gV/N6j
hScqsuDU3BPIRHggZMMAO8TjmlSmtB/gxl5WpJ+xZgnsh5Vt2/aPmh3KQG8QRVV0hR1Hw2js9B+S
AE2qZVO5LlXxrBlvkcd4M4R1J+r25zC1PAxweELF9U0ZA3SRGjxoWv/WzLIXsMfA7eoUb/YwXheV
VMAFdCXg1BivFSkUWCnkzRXA5AWzG4GbxY5G0n/HXrb1C6ykqt66qisbJPd0XeaOKoYdSPSD8FAN
q2sKjaZeXMSm/iar2QPmZs+9RRJaIDhq6W17ZxXwYJRExbLAfAeSNUmIA0LUDeoOQz+MuExhB2so
QEnUwYzWdaogv1jX72yHW0Mt7/VMuuLuQgnCpONDZWNXx2hGJLiDBHSNOz1+0hpXwm04MXdKVh9z
5IigXSQZ9bPqMUulX3bJ3zCoJahlVFj0gtTMy7yLyvLuQAdcKZL6qEs5bjberjJMROWG8rq3tbs4
qcDI+xbXuYfdwijAoWSdwsmQvtDlHde+woMnTC8oyz5Chbwcxn6jytplH+cXlW03W8UcvH2XAw0J
Fdo1wCVULCHixC2voIG7q1gRjtcAYPWBhne4iIXdZavIjyN5Nr4tNhVRNUedGyH03gALQYL7atoh
UGJBaxzB0BSjiOBnZFNRtloqvsUA3D+QgT0NCdoD5WCggYsNxIbHXr5tRgQaqM3cYXL8aEV9hxKQ
v626fo2t6i6EmdWaNC7wA85UlF3Ti1yXL0Y532IHP4CMjJEaC91bXafL23sHP5Ku6sh7sGDU5YiD
pfIkhI+kUYqqhGytIWBC/NA3ZV9udIvsipVWU2sd/faQ1ck3g/pON/gXkQ+zq3kA77pJDG8zlOlG
sVCBUynzgqoPpWFTwWd2gaauaBXhL5beo/49IoGevUj6U1DWG99nQoZKvRD0WEpsCJiP/o639EYm
+cFRaK8n2YYttmkA1mv7lGwlQwoMiSbOwmccAC5zTBXpVl1NFMIO06hsbJGezREmdCGeqXRDQV8k
xi+RGEhRoCLKM8qGExqq8rXcUAAm4xiNgjpz6QTQ/0jqtgpez3WL06uSXA7dZaYP14NSHHLdParK
b7yvt2yHHf6V3P4UwZAHsHwkpCGmSMkrnbJdlYpNg7RXIB4x+tj3Jr024OlW2D/T6b0y257ERyXz
j7+HGVXGRt+2nr6psJcL/fYBQaobs+NWt/Sjnv4qfB2yh3utN47P1BgBnFpzU2BjllnJZV74O5Ms
uM6Nu45mrR+DjDBz77uZYbfjF69N4V4JARRWDhFKtJvbYnytVXGjgJUtwwdffu4a7xjlPe5kvNvF
1HHG6jbgFVZNLiLR2mfR5xC2cre/Qlhu14Kqk7+jIH8pVdgCIssSCLFuUv02Gp+QaedkL4jW7G36
JgYdO/xDVCTLRo5t+O07pbuVi3dVpbFifHdxXyqL5Jua/wwl/6j20RaEU6+CrfLfpPqoSOOuHG47
9AjkUd0oFHOonO0m5LNf/dChFijKy8DKUzX9GgHxu66sLz2saLzsO/zdVZo9ZEgcW3mx80AaUSiQ
OmudjUhWG+FVL1+b1XVi9j9abAnNAaUWQTdTSMcAbksuYDeO8gNovz0p6w7FGYQhKfeyXLXc+AZt
dMgew+ZnAbQpH9LvPk5KOkaMqYF8Wv07kB4VTRxtrgGaLjx3L70Irn18bYoH3tirGLWalt+FUCru
H+FBbcVj2lP7kpsHHDMx3E6OZN8wifNrW4cpYlC8bd9DAM6TEkarygdFqTalEh8rAc2siuDHe5QX
jXytgHfmzqdw5CNiiAQ3RP8aHQesKcXwjMfVwXd9tI+TtSs9mfGIJzV8//SlR5AAJm1Jp9ME89HB
/slo2vnRq9fdYhfyGGU4cCUxhFQXNaDwXqmuMcLe5qF5LE0IKXYU01Ac12ZOm4LHgg/fbJQNlMHG
FYbZIEpZtQaAbjq8QYhuBG+6wDIe0KH44U2UeqehueuCVzNT5D3hl+UV6vEoJ9If5iUPgx8CbE8m
lFUlemLWNW/wTdZgnJhRLy01Z9L7a1P0BzVyV6OA74PoXR2p31I/+VWUZg1mLHoWRrHPFRpm1C0g
5MgGzNvkd1WL24xPjdDHXsHUwjbMa1V+r4dmB+6bOgUiIyF6ZJbHuRvdojl1kbfcXWJIXjitV7pd
bztKD0MpnivUSEr3MgpG+7Yd3JugwrU9kfS3apSPfaVCCu+1F7uuLzDaJKp7W/buhZ7IjuoDllAg
/Hruoa9DXnbmrVXbAGZSJ/aTV0Pmpq+Rp+EeR2ihiAtguTz0RUTduSjTl9LOfjQjm6KwwdbItmNE
8Y2YBqmWvH5BBAAJqNRwa4XA7CQA56lOXRyeWHNotODWwKNdSMll08nHUS42khbedSkOySkC6m54
qVU9hStkw7E3BPIoi6NQgK0o2U2XhXc+lu7xiFq5j/amV91FGOfENoVsQ78Fyn7VB8aljxj5MZnU
XtoIFGM3/NZCNMEn1f+9H9YxTDIS4S4TlPT9HJg2NOTMffCC6BHIa0HM7mFQ9OsUYEqsFhdt5F6h
evADjvKT6Cd6YY/Cdmm671VHTpeqYXppNRS3+qzMkN4oj5QpAZ9WNPtzEK4N7UFZFG+ZhVunNF5y
fm98/N25oS/JRRWqJC29WHE1APttaulKDlRtW7Xe76wFOZBqYl+m7pvbl08omF1nug6cUZUcNfHI
koqRveO/Wjnd5mQSuLM64xXGHzDGCdgqo29OQfDGSOVbqLgvlj3et9g3gAaExypINvgz7RW2lfz9
eXDBY+C1UYmSZD/DAntNOYPZkQz20cf7CFB6jGuNANnjW08RDJO1CfBrW+KruvbK4iYFm2Kh6Cn0
6E3k4jVAPZyiWLDrBvpcLo8SFInsFgCHn68BK+ytcHgvQWj0KOPgkUaTP9Ldg69or1WnfUOkAB+0
2r9Aw5OyhYQoXW1848PjEtiUz0ljHmhoHYdKP3rgQXKfIw60MNdmYrwqnvYNL/hyrXHNQlbz1ggf
7UYL1XUWr6NkxTHGAlzPBmvt0eTQBu17U6QIZzdOnuQX5TjSavHKuz5OHjQJXQOffqaV9Dsb64nE
GxM0Jqk25fp46Ppma5nSLkW8FhEOXONb+8lrVafOPWxK0f7WRfNd03tqyIb9qE+QkBwxFVUL7tRG
vjdxim28cRt1gCXVHNR0YBo817X8p9ynjgH4Gew9dc0keWUWHd8dkCm1HsG6bcH4/lJ8/x1ow5We
+e9oK+xdpYH5mPFsF8gBSnR+wFKiMkC3ui/jK+An0joWCBSG8k9TN/OjQIWKwiUihVR7X2UdgQcE
f+DL4reei7RbYbQcrODdGXg0ZJyeQkA1lLGQtC+y2AXo5LcA1PStquq/6ya7lMccBK2pXkiYdbXe
wKfQH1s0jVDtRxGtRfYmmCwMfgTZs5cq9XXhFr/DnJKqgls9/NAmoKRRQ0biwVCgu5gW6s5Uml8B
SbtXBDdZ5D1h9vCtMJFYlslicbV9MWsmpNQAEAdxbVJr848yZBoUAi1IpX7yQ3T6BdHQ56CzEFZJ
NEk63+kxVKPBAATwr//4n//nf//q/5f3nt3iIOFl6X/gGnmLRVxd/ee/FO1f/5H/178+vv3nvyiC
m8LUDN3WKfzgbKlZ/PzX632QetN//T9CBbJOYWqWQ/NijRTeGs8YivMI7a26jbYdWOmXZ0IqZ0KK
zyEVujZxB/TNiY/BIX0A3LgadtoWH8RduD8dS18IpSuaZtiKaaqGPY3+w+gSc8ThJ5dMJwe9Q2UM
PSrndARjMYKJIJaiy7JtToP9EAGzttotRGw5FaL/JTXKbgx31vD0D6JosqHB9zB0XTM/RyFApJdS
J5w+9tCg6Z/dKnhO0ubMdC0O5kOY2WLgXhJxR4+fk5uUglpyO0n4s+9Oj0ZZWgGoDGh8GVmYljqb
NK9lQ5dVYzloOB6HH+FGWpPSbYs39XBuBSwNyTJMchUWua3Zs5mLdAVlez2wSAxxWej9ILyzFWqx
Hu3F3ZlhLcayWG+mrtiKOv9KJS38uEZvzhlzH+BmHQK8oCWk8JT0sPZ768Mo+WbJaXCBOFfQb6Lc
CL67RdM38J4GtA5aJUqS6W2mXQLJcKt1g5B6duYjL+0Jnk///6+cfWSL3C1KWst0grLzjoJO+rZF
NfXuzGRMEzs/WISi2Jqq8J1VMfvGppXzdJBgONLBHdZUlThbovfy+3iJrDy2VHtvDYhnE65Px136
BoDdNVMosqGYuv15p6RhX5dIOZvOhKyu9LusjrcpVNvTURR5aXSqDTpSlomjTpP8Ydvr0WBl9VCa
DkqWaO0N/rtcvb/T8r5yC3kfhKWxqhL/PeiQ5D4dejodZ/NqKRw3CBhqiuAAn0XWQrn3ZMVCfLDY
ydzuLC3s2etLl6friL4mDZbH0yEXVoylCI1fytlgyeo05x8Ga4Wh71lpbwESuS2tRxeX2f9egNkm
nTz+gB4NFsxEbVeC4XI793g6hKIuzZuwBZwvg2tuflDjp+jmJs96B7zjXtuE2Oyt9Q3FwV1+rd8M
96fDLX6lD9Gmv+bDlA2l50FhIhqd5/VUcFdVeavViL8ar8hNY/vydjrgtGvny0LljBOyaVlM2GxZ
IPZNt7fMLScCRIXKh7uJYkpRIwqYo7wH9HFmfy/sM+tjvNn2tgw3ak0zrG5cqPbeeFHRfLH1m9OD
WgoidNuwTRVfZF2ZHVW1mtH9VAoT4wdUA+NDieoS2cqZHfXn18znjhoCNC/dtmAUzTaz71dkVoNn
kgONCCatlJcE5NQ6+OG+eVeYgd1rGCqtfJ5Ue7H9+xF+DD3bWmWo2ToHaHkD7AVjh0ijtZEq8s7Q
sdI7HWrhQObYIMujGs/KnO/ipDVlWSlD0zH9Fw/TaL4dSeAqgVl1OtDS4fgp0mw75zL0yNYvpJuE
XsNYd49F/uqr3Q4S7N4WOgz9ZiMiY9MF0u5M6GnZffmUHwY5WzHg8Wl6jXzK8JjcB5fhZsoum03y
hhLG/nSspcXJ0jSoBOMEy0X3eYu3osgL1VMNlK36G7MGaC8b9eTAM5yZz4XjlwaTzgEsbIODeJYv
ZyD7+6qTDKcMZN7nPkoq6d9nsWhSqDhdwvfVNX12euRqJEwhdGAKXCg+Ct5aATq8PbPRFgdi2RxR
umUpsjVbFwZEWqxdE8OBsfcDhb4nO6we/vqjMJB/h5h9/6LyvbbsTYS7YPrTNaRmFarf/j4GbyUu
Qyropjb/HmYSaVFkRoYT5Uif18NbTEsFj8Mz76SF/Ur+9O8ws0wGbF2X+VJkOig0X0pG9wAZml6D
O1XG/n4pC0Xl+ScYj4JD6uelPDZGZ5gSI0Ik/wqUFOXZDC2UVLX+wQr4GGi2ZxCHlultaoaTUblI
KoSdouHMEbC0yD6GmB3mhYzoamtl1Y2dCvtHh9yFd5FFGJyfmbOlhOLTpM2O7oimXzcOI/t/1W6q
G0qJW9lR1rRND+m1OHMGLJ2pRNP1P4m7LYzZwtbqphJSHCQ3ZoRmdqDsUszsc9Fdg70+NBLWTNp4
nWP7hVXEmRlVlqfUshWZ9SjU+c3hlmYu+11hOc2FftHteaEEN0g0b421v6W+H177eyvYnN5kCwkU
Ga5uCVU2SAHm6RoFJq2tgKbehJr8PcIHvsWSRzPzW/T1XuReepBrxIdPx1zccZpQFTIBsELabBtI
odq3uWnVNwYdgKSqkayFurFpgTj9pHKpnQk3fbLZXUVlWBjUJQxNfHnUp0pRjkqMyGA43lCP2ZbN
uzEEO6t34a7+OD20hcuKV5HCPNoqKjnybFcgFWuUZiZormXelY5rIiAXOp9Dkpln9sXiJPK457OR
tBHs81mio0PoMQTDsVAV72iY+yWomBCBJFr2/2BQlmqQ8FqyJf/ZoR+SbHo/JvIUbPXWd2kqiTdU
lS9NEyD96TjK4ux9CDQ7troeP9jKHcqb+KXfeQdoOe4m5EvxkO2fS1DWW9g6+P2c2fRLe0CnpmTY
/J8m9WzP9+gUtu1QaU5IY0rtBCpicI5UUhqEykwzXwHfODPUpTX5MeQs17CTUQfWRT7a6IG9Gsz8
txRb10XfPXZh80O04/PpqV0cIh+QGqRtK4Yxm9mcjmFYSThESCqOnEhTB7mHDaR39FDoaL0RhES1
PR1y6WPqpME2yZRq2/PiU5HFHdi8RnPUSVug+IFcOPoF8eGfRNEZl6GbQp1fqUqRBJ03dIYDd+3J
DLU7kOKgFtJ/sAV06t//L8xs/jLXq8FGoOnTKPCNg7UfXHvmuYNqyjTmB5VuKYZsUSc2ZHW2KKCU
1JGohO4o4qLv+6sG8VDJRd0B9rksBbg+F+8jep6nZ3BxKX6IOst/7MqNzNIMKqebulm9lN4DWz5U
XfBNg99k4//z9/EMHs/KVAoHPDs7/dVwELyPvPKm5RHWylfaACJ7YvK0TqWdS4SWBsexr1JMMUBg
WrPv5heYtsOJLW6MhI5rbEfqowiiAKR5EiCahdosDcCx9h5Oj3Fp7Zs2lWref9StxCzPR9UtxhBW
mI7ogbmk3gMjvhee/ft0mOk2mS8YS1MpgxqyKVN2/XwHDBlrqNJCy5FG4+BnwW2I6dTpEEvXjOCe
FoKkVRbz0gCuqXKSFpnJNbOroWko6bgxRtRXkIE/HWlpzhiCZRmGYpm2OQ32wy2DLrjedR55HmKV
+GlmKH6YZbUHJXKuGbM0bTYKG7zQOQu/rEArAPphSa3hNIJWf+UDaY7xLzlz/i21fGyVTEAnTSaK
PtvOGG4jVWHWBlpt6CIUegjpvmoSrF8V/76TJ6cVjBbhvY2QlyuDtlTSuZvWHd29mcmYMcHRvjo9
xwsjp1CsmSoC7CaLY7bXqwZfwnGMyaULHI5DSHmjOHOcLIXQp9WoglGkbjv7jJbRWZbUmTqPT/Ud
abf3TseT8fQwFpaKzd4yVKGRa315R6k4GmODpetObnnvyEA8ahkttFT6fjrM4lAsRbMMwdpXlFmK
VRnYz5ZjrDsDQsbdoNykYJBOh1gcCZJT+KsYskLZ6POip1XWCyizukOt+anWwlt1kGN0Y5MzH/7r
1cIX1wUHLomwweR9jhOblgk9LNMchKXfkhKybhoZl5mKNIQhqd8Nyz9EdovxhPRyeoBfzw9bpgzG
hcY2sL/UtIUicbqYXJx5cCUXl6AmrnBXgAf+9yc9v90ky1dYdaT7s6Vd2+AmgdlAXC/uTMwQI+Nm
AOmQfith9p4e09dLhVDAuMmneDJ9qQGD6cAPzAw0RwN7NCYQzeKffvHLb9AeT8/kN1/X4OdYs/qv
q9pjV2nE0uvxrS/NXe+Pj6eHsxSCy0rRSYA12ZrnhnHhGilENc2xh99y8JMK6eZ0gKXFZ3HY6DxU
2LPybAxeoqCMZHrVTVeSxAAeceNfqQYpqtkUOPz47rN6rj21NCayKFRQWAp0VGZJhqZJclRy/jph
LQGhvFeb36fHtBSA00enm8m4VHm23BrgmYFRtvCosjGE95W9C+j7p2N8PRwoBVD6UgybisSX3Bbz
yAReTKE7VpgdBUpCNd45CBudueKXw/Ay/VOu/tLpwtulDKLa41KQIfqiWKAK0D6tembXLBRypuH8
O85sGahdYdhhR3qL0MRG2VT7/oBcwsreZxvp+7mC/8IeJZjQBSBjKm7zWooIutqATlXe2EMCpTaI
rmsEsYYIJTYzi9uNlEv3p7/WdJ1/Tsam4f074uwo703KF71eljcB6q5Uh9YDKj1ok6W9NCmOQaE+
U2tYOFoVmY0rI7BJa1SbZX9pJEdATpvypiJpKkT1S5ItyNwgatta/Pz7wSkwBRRDtab2zWw/ZdaA
F7NVl05mehsVYvKxR54LiW19D1gQQCBOMRu9Ss7UZhd2GeeSDqwAgz5DU2e7DOG2QKoaCgJjZGYj
Hsy4Zu4kyUMA+PT4FvaApuqMj4zFoggw/fxD8mmCo4zsqNWdWH8L5GRVIzKm2Wcu4aUdoKmGrnEi
ccx+6dX3YeEqkgTj0X4oj9qhPyTrZocL7bq99jbNmf22MCR6yGAkQBVxeFjTDvkwpMiIihjrrtHp
8aG7jJsRFHusKVddaIVnDviFUGRI5HvC0jVuxtnObnKlUoYMy+bSH1sJ5Gqk7OOCIvcKvmx0rny4
GI1gumzALf4yi408gEGVYfAVPT7uf5R/EC1EKOz0klg4QSgHqQCaqJmgXzubPzszG/TToOqHubdW
hme6UCuILnL4vdb//gT+FGo6Wj58Kjfo8TDWYtWJtdug3uP+5XeP/2A0ggIXTxuFBT4LgVBTFeVc
lI6UIV0D6xotn/WYK/lbb9Z42/veoKCthXRRcGYPf/lctKBkW55iAhBC4/3z4Dw/aKmu6YrjszQK
TT4kXrVNsjMb+MthyKoDh0ING/iErc5zjEQuJDuXJdmJ0m7fZOLBQl4m0/NJ8DM/M6IvsUzm0Tah
kZKyf93Ghe+XuM72ioOu4lHOY4DRHvijVwsPkdNfbeH8szmUBMVJefpus/PPN30jF1ZDpEYch1zd
6rF+Zpl/+TwMxmLG0NOiYKH8ecV+WHuY1XcdthEKeniyfW3z1IHMGBbFpadK7d/fIkgtMBaDnWOT
NX1eCn6rhV0YV4qDwDSeW7DMLDhqK6RArrG8e4an+RKXSE6ensTFEZLZ8gABBMdb7nPUIROaV3al
4uQQLKhEokvVCg3qLOSE05HU6cqd5QBTxYfmrgz0iyP+cyi7QQ6j11zZgYZZoNCteog0SG0cw8CG
/iLtmjTLArgsRjHCcelwRBJBkfq3eK5a6cVgFSpmO1FjIAqu4BSwjyS9eVAVhOp3FlqD44VZNeEV
b61EvhRtmg2g3xSUXwLXy6C7lihPNduhSJFHPD20L2veYhNzQap/cCJfMHeoCSnBaGaK0/YJ1A7t
kLnla4ZBUY+rx38v1OzglYVre3QYFGgIr6mNymQo8Os9GOL36ThfNtc0pOnZbbIuTDbZ54+F3FSV
+02gOJS99KPlJvERpvU5qMSXiWN/IexmASrQuUrmWxhgM/rIPlvYCp9s3oqp9sNFW27Q//YDTXHY
v9xUqkz7cpYNanpRWH5WK06aNhee72KigU+k3aNK5545a5c2lNAnIA9jQr59+vmHI6MzyDoVi20s
Cg/16IvCvI8xTj/9dRbAq9OA/h1lmtgPUURfJH3tEmXq+2IY/D5BTKx9ug1/nIOYfPlGrARD1tXp
scCSmJceVSw1KwzOuTyMHJEdbIfXtRx9H7qghm9XF9vTQ/vyHp7CUbsCJUvELyiQwYub0g1T2Qlb
pOet1LoeKgByQ2sfiqS8C4T3KptadlHH3v3pyEsD/dPCo/Fq0fWd3SdhMPhRoBmD4ybZLx02RCjH
+K/LaH1Bjjsda2l7fYg1314RbXbbbezBiUpxOWjpOyf03y5EJpL6nKBXzj7+8ggP87jBrEkZHHl0
ZP9txGXP2p0exVdAADEE/fGpf0yFZL425LwdIj+UiZHfNhMrznwr5V9aB3dxUutJkFcq72Kp+AeH
4Mewsz0Wa4ABynAcnNFNwp+DGQDg7iJp2+N9TBZQZHdnxvkl3Z3GaXIWUhIHazt/TQ5QqbOiG5CM
3cjr9BbaOQC9TbxDafoYKZvuJa9W+KY78buXnRnr0kr5GHr6+YedHuVV0bo9U5xhfO6GT0b2D5ai
zcZm0XMUf0F2VaZRhZWVDDQxohg2YWq/oC9ffjszhV/ORQDDdLZANPBeYLnMLpQhMBsvjbXOqX/J
F+LCnmBx1xAiW/rXmKA5vCPi/V9XkGdBZ28vuilDFkdD57h4BQwwOhvzDXzjudP43NjUz9+owAxL
LxPCgNtEI93dw1+8kxGB++YecHVYj09pv4rX50b3FRMzG97sWgt9eGqDNHYOKiXjS3tVvunbYh/s
/RuMPjmm1+eh7X96Wp+yuFnM2XpEPLbOikDunHKTPUOUcn83e+UbMI7wp/+MOu2N9dw+1U/xk/14
egV9nWQeFLawebTzVOM2/zzJOUpAommBjqItTDTT3nZ1hZeGdq7nu3AD/VdfEjgM5Y55bcDNDLkO
7Ea6MZPLhI2NQeBFIMajNzlGpu2xRq0cF70z9Y+FI+ZT1FkinuXgEso2rW4iWJ3uCAsb0UZFqlFb
v7F5lJ6ezK/VFsofnGO04NSpUTTvRMW93rogKQwwqvljvmsPE0LVuqA1sKHXdib9Wvh0KnhLle8H
ShWFk8+fzg8iVAXTdHDsKtOuqrgcL0erHB58yyv3pwe2+PF4VNs0c+SpcfQ5FC5AoeRCpHOwHzLu
RSH8q8GOpX0nF8HRD5D1Nyz3vTPUdC+lZv18OvrCYa2SEGusT2oJnHafoys5WgWDpPeOqYVrGcmM
2oyPp0MszuWHEF/2X9AIWTKQaGqMg+ch52zJSDCX29Nhzo1kNo8qbM6UuiL2sYH+bRiqnRR3Z1b8
V0TTtAY/DGW2LCJRZpUUMltTzRs6+QVGYNlebPr1sAHXh79KuztX+l4eF20Pg39sWZ9Nnx7lHf5q
ao+Rb/9ioDaIXeWZxGspKyLdUsjvuFENxG0/rwK5cyveIgKbM1nduqbvNIF/jS37C54tv9zULhEF
0F8a1DKQJflHkzphM7nRFZXS8OfgdaQJyXZZH9VW/g3yDW1DyuuPxp2yVleJv6JJ9o665Ob0clk+
Tz6Enc2r59WmXcesl24t9qg0vfubetXteAK/n6/eTgvj8x0kT6gBGsMM0dS/AAlzc7DtDDC66+OS
IycHHEkS9HSM4XvnueX16bEt7bgJYm0CDpjAJLOtMLiSW5WZ3Ds4T6D+1B7AS25Q4j5zJC8NyiZh
Z91MX29eiSmjEl+AESRmYPXWe66acnWhw5JOdlorhfFW7o1Y+euD+XNhcJa4GPwVdRzxyo/a+NaN
lKfK6K/c4O8Pk89hZmuyF6SdTUblp8Vz51qDUH/o4Zuc23fTr5ktC8CeqjBME+iUIc+uUGnw8DhP
097BmAT9fUvr6uJbjVSTuYpzpTc2gWZOYheG7aurulIQwYvBxEqXFYII6iHyqljdymaQKb8ANgJQ
Or2OFj4wVxJfF0Hv6VE2m4W0UrGdCd3WUTOEdbAmTYz6slavo6Y781kXDjn8OaeuEI14jcz+8xkg
jW0Z6aHdOGqATlSC1OumjQPlcHo8C/sClgZ1UbDDOptxdnwPCZxWP0UVh5esYUEZynK8f9AqytcR
BlzJmSNmafoYC/c6hyd0pNmgArVDZa+WG9gnLj62OZihVRz54tDFlbzxZBSnTo/vD4Tl83r6/GSZ
bfzI7Yeh8XiydBfZTesYh3HVHzCPU5pdsMZUdptsUv9CgNU7cxQsR+b+oGwF59GcA8tyvfaTwe07
R77T8Ey5bfb+prVWqDreyrf4Ad/3ewxIHePxzIinOZyNeDrmgMFMBRj20OeFEyZYXCV60TntTtvV
Togk0mFiyk5D9XsmfXs64NekF/boh3izJaQVaa9TYGKcIkDbX5GcP15D0uREmaMCaaiNdSbkn+b2
5zHKnBI85VXT5NyZb0PgxLQzDW7n9ApJmxvLUXYQpH8Ue3uLV+NK2iLYwv/UDfID0Sb63u4RiLzM
/551R6/4498xuzEjydDIDezeUfNnnL4076U916VTv87v5xiz79mhre8xjzCR9kAW/LX0bTwY93hY
7uQn5Rv4wQ0afy/GM86U9/g57sgPjCf/ApP0YdVcnmu6Lrwdpz8HcKEAlTkRlz4vr7pB+MQtmfrR
25p7/Hk2PsrIuDGt6gPqu+NWXQW3MhNvb/JzZ+JStvkp+Oz8sAbTbcKG4ODVk5/1bko5ix8IWkir
6juCRlvjGTXPc4nRNMPz1TYxz2WLa+lrPzbq0BcVI89lUpW1Qj+2Qz12wCr49EZaKAWAdACMBw1w
EoGYU85RZBvqsYw7vjTio91zcT9N7rR3hQfLHaHCsyz3hQMZKQiSaBgdPLbEbAF3yVBR7eY+U5QW
s6da1Y65nTG/ip/ij2dEZ14+0++bTeXUUwQrBbJjuuc/rx6F9lCJshHHMThsdIyHosIToau9c+f+
tAzngYAhUDTlgWx9wY4UDUDzUS8aqn3WCmOsvTjqCJEMx3J/rri+sDwmxMP/DzWbQzVDCidQ8sZR
7B9jmG/N+AopwzNv4q9gW0v+FGV2DCDOH3UiLBvHe1YvsMq6zJ7ErUC46r74HmyQg/55ejUuHDso
xyM/QfXZ+gpBbZIRARL8UBwJA/IVmhhileT4jrSNtkXLV12praVvTsdcWI2AR0hHqN6b4B9mM9li
4+TZXUI24pW31Dk3YRRf+5G9N1BIPB1q4aPx9ADaODGmKJ3OTpIoIUxKL9EJTXEVe5259fVMh180
+qvTkRYmkhoGzWCFfJEu7ewlGY+4jecxExlYxV6Jgn1pWL8aNXnP8u7YobN0Otw0R7OFzyElT20y
QHXAlD/vMLgHaWpLZu1gp2VVd4hanhnP0g3wMcKfp/OHarYiCiTWbCJMSj/jRlmFO/OY3Y3f3I27
E4676o76N/t7dg7yuPTJTBMgGAn49NGmif4QNzaSVMdqlY4B6r92/2xxGsva6+npWwhCQgEdwEAg
h+bVbJsNOsC6EYT6jTI01QrxqnIV1+HP2KXw/N+LNMub1Kz3fLXuCriyGCNfGsLddNwtp4MsLL5P
w5nNWVnj7uOabnZjxeXPykbLscWq6WCMwU8tra6gqgxn1t9SFWFKyVS0cjgUv1QlrbLAH0ArO0fr
o7V+oW7DnaevrK0RYY9JSSjfn9vLC0seCQlSEj6ZAZhpNpMxLM4yGjLdKdp8khUedf/QjElzZmks
HcH0PmgesTqQkZ9j6DzXqDGwMNybXIeKKNeGWPEi26a9ujE8sRUBGl6dcpRU++CBOMJtdFckyW6I
6r+vZvCHUNpmhmEhzOtD46AkeRpkxY1Smt9VTbrLE2Wfh/WZx+7SXqBaAqoJBDtVvmneP2y4QqbO
5ua57vBIbdeVbZrrcuzQfi2Mc4fk0idkQjXMvQU4fmN+HKeJPPiiKG76oVoZ/p311wg0XmKTIgc9
8Elqx5zta53MUVciyHpedz/Kd6G164O/FRmZHnuTmI4F0khT5sswHSshqmjUKLcmymHKJNcdq+XS
Ta3qzNmxcFHSxJcF1XEuFOBnn79MaaRjnMAJcfpMXsviqUZ5fxR0i9xzH2ZKyGbXyadIs3S/Qje9
7/pcc+TSGxGf88PdCKdmp4WutCsRxf7RNIN47Ef5nArW0uqz0EPT6EkrU1Ht8xjVQPhaGvLFegNj
GLdY+xiaj+cYZoubGkY6VbIJ3vmFMYSctQ5DFf4BzuR7c13d9ZfmsV6N1K+DX8OldKa2+39Ju7Id
uXVk+UUCtC+v2kq1Sb132y+C7ba177u+/gZ77p1TxRKK8LkzA88AB+OspMhkMjMyYuvLgdNEFlFt
weOVHr+HOpECJexUChLwRHMg5uzS70X2VIy9cz/yb9Qf8F4xMDenYeoBKD4qEcAMGpSZMwjkLo/F
j8Sbds0Z5YdOsdYd9I128070+KMMUseS9Y4hh5XaM6QZTbCKhD6LtpwuYleIGicABazvRHQzOQsk
sy/QeLASmxX8b2E0QLRcWJOoszCIo9RVPaxlxXOdZZ46QO6mRekaMur6/JHIsdmW2EHjbCcyayhH
2DgfV9ap81E2mSH3ZSQGyR/9cfkjnJrH7LvxxP3ITgiUu/ppfOp//xk8VjK09Xkx0gJyexlZJSo9
1M3e9RrYNlS4XX/Ij0ZQ+GhqBjUolB7l/XrgucOyhw75g8B4wG2cyiuz1AMuqtdSgSySEIDnGRT2
UNl8kkCmdH/vbi2qKEM/4etCuBkaw/i2AAX1EYha4UHqoUarvXDdr6V5VofnkgVB3dxAl9aoldRB
niCWTSsE+WC1+9KNDoYFocTF7kFLwdyuGzcd8vJ/fKMWsE7BnTMRsGYLGMoKdqix2nPOaE12JVtQ
7rMiV2QRb2x9tEubVCjQYq2BvhMgeijnBHhTISUBwWr7fv+rkXWijz3Kjujqk/I96PquAzbPtxKQ
oaUQRGv+UsWNmSSfSsi7TVztO+37fWPby/iPMSph4MGXXxg8MJRD9YsPQTprMDY6ywB1/cQ9PqEo
AzbM1d80ozHRymJc4qz1Ir/gIr0qCy7XoWgkBD1YZpXwZ2VAQLmDKkZASGDvL9fX4t98HLAjEOAu
/rzJf8ooQgkLXaISNOP7wokcEFuXLnRHO1d5DL3oFTJzO9GVveGY1U5TWwlvVt79X0H22b0fQSXq
RddKUa/gR6R7KKoAsJDsOVxDHcPM1hMEJaYvMCrg2DeQVJkLuS6tDD5ALraTrRxHunbqH1DEwwXE
isRfNSvaK3SIUT8jid8NU2TfJwq6GZCGIMAyYTRLN34GgTCIT73ld/SY7ZJDAsS+GZrQikUJOvQh
sQrFqUP/RV2ZuAXjIG76r+gYiMWrCLRidCYqg0MK6EsBvToQRA89dCQzxemlGsMkaH+AWx9qD1Y3
vrfls5ovD1ldMrKcrcOD0gMwx1/lFZUKBWGcrd0gzyBhb/7koNcZYhaX2VYpGDj7f0zQASDvIXzX
wUTjQPviABo6u0D5/wuK5pPInVuKfX/7bt65lzapmIAJz7loS9jUoY0EHJqpWpFj+K2XH6H48AtK
4I0LrYvakRjBaCuA42nBY26LzMHRGVUu64BGRh0fcM0+6R5qpPtjkTBu3a1UGFVgwk6AuErGMq8D
0ghO9YhTIx6wA9JPkY6rF6L8LJvNHg2UV5XxXtr8hGSCCySCEp6XdEEHgkZ6NxjcGvRu+Ki40jF2
k/MamflxdMB+hc4gAHctxwiFG/c9HkwAgxIO5A3KDLHq0yzTa9lPlN7V21eMUe5aLrFDKIK2XWKv
5XPOFy7g5Zas7O5vodv0/9o2FfNlCIxBI0rF7W+AsRzTDSn/WGFsvEtURv7PskS21MXtMoKoTFIy
DRdk+s4TWv/Z6ta3Zfz7ByLxCFBr1EUwikf3g5SUI9Q48EjXnmu1OaYyPh3RGJcAk9EeEPEZ23TT
MfJYQ/cPABm6CgMd5wETfjrSjCVx4vV7lL116YARdUaRZdPOxVgXdRoIZ8gC9ge8K+LCrrWDDvGA
vMN5b7q/jpaAVqCMQxBnmEG5KdlOmdZHvcYHFbA+Rqya4t+/pa8s0CXbIU/D0MgA3lghEHaKI5l/
g45H5DX68vdYZ5giHFOoogLzTH+efBKFtUtECCWBgj57g1YK4/ze3i3EALYbkFlIaum6QI+XZZeO
GIQreGeSDchUaowdtlHhvjZBnVJuBjVC38MERt/qfe1CdplDl8qSQL27g7QTWnH5b21fvYPydH64
HyFY7lHndkVg5lCzxR0DJYQmg/hP9XTfwm3eCe/QZyHoMoyX0m3GKVLjqSUzXACWPFQgigPl7pmL
s13R8VCUK9bX+/bIL77Oj4g9nEjgZpAffa32RSTqkk5P1FnCtRK3Zlrz5ipJu7ri7ftmthYO7RyU
cggrM2AX1wGvi3totFc6kj75tzGGJua4WPuC5BS0J9CBIpsbgNubkhSf8vwolTzJOQaHd2KSc1j8
Mwb8XUBR3fv+bC0banyIccjYAXKk/JEHsBVxy8IHYdbbQyRaofJpSM/3jWz0nEH78o8VGtIPIbpa
l5aVR8vNTn4sjmplB/0B0JjdHFvFw3wGOMZh2NxcxgubVGSdR1HLQrBJfw0+jfvmEDmjKaPk1vr9
WWOkTlvX/ZWH5NdcbD+QtGX1zMPacuj32YGzwG5+UF08tO2YcbtvZDSEDg6VZkzp4i1Ad4+kcI7S
PFRXZFDRk4EaiSW5wy7bic9Q9Mr2KoTUnfTAqimKWwtqGKjUo0OM/JAmOOkgNIOCiUbMCm6/VwoL
QpfQm4OoDdKM5DtS1GPrjE7+FGEm+jsUnTWUAB+MPbO6QYpt1AnBcB4mbMggtopy+/Vi9xXfNYWA
BciNbk3MAbkVJO166RXkXatjQGHLKeMIQoFpAlkWyPsdChWSXvc32MbJufoR5J9ffPFZK/icy401
kMogiipL6U9jwwLCbIQbTJqjyoFyPziH6FHfJM6FQemENRh6DPVkcf0sKTXrbbnpCV6WaGthT90U
p+fVCEEi065IF38KK+QzQRSsZh/3l2vjuYhbALNfIPcA+ARF6ev16ooyDPlMWkDLOjiJ1+zIbhls
ySqAOGHNEWysGwInGVPCVC8qYVRYmzR00KJyALmBAZ1fcB2sph7+ZHhEimjUNrw0Qke1Os4mIWxG
IMTd1eWdHNp/ZhJZ/bsBOZrF5e0U5Lr1KzeZ+SsrvG3kjQBHAVuA/gyJBdL1aupctwztAq6IUjxN
07ibxdCdOtUWJOYACPmraDcJ5xD+I+PSozVJFk1JwllUMLPU95DiEp1kfW2T2AajiAlNKEuWsmep
xSgKFOqJxNM8y8c2+3sdHowTgYCDkGABunEzFD4kBXS5Iqw2FLvNcSk/dPlpLgVXwctf69HxbWQz
ij4W6PYJ7DHajXRGw7sDw4tg4QRkltpQRR/n0N5N5yA/haiuECUYqBG7htU7zR56eg7h3wHHqn1/
j20czctZOHofl3EztvmKeTG18pPpWzvkZhN9u29j46xcQSuJ6xeBDGKeCsDxgHIWuvFR58pDgp7G
35sgEFVww4Db5AZzJi3pklW1MQYYr7eaOD+mQssIxxsHgpArqui94nmI6vC1F5nYGnIMUekAffkf
WZqcxrCBxhrn633BeLNtLdilKersZZglVXOIyAdgfDWN7qkeGGXnTV9ws6H0BM6KG4B/yOv1pK8a
YfI0vLCZLSXtvktytBvamfEq3NjXOgn9IFkmtA70dFcMFHy2lAK+DPjyIBA4xfozB4Xjqdf3cQgV
wr/dCARXAwDi18MKbDfXXwlqeBg5KTM5GKXPJvFajUUqt1FewjgV4SMAPAmpEd205pahBomJIAA3
NNtQKbQn2eSs/7Ra60f+J6sMfHtCCRUMEiK81jD5Ts98hCCfiIxFBZyyEhwO0JpB7R38P5z7C7fR
AgT/FiY+wM6iAY78BeC9OKXq0kGgVhMwFUvozc21RVPUbKAMN5pzWgq6O3GClj7FulZxT43CGx99
G/7g6nC/JlOceVrZCvGumZSqOqYaKkRelk1LY85jKL3OY5zUtjE07eP9n317VABIw5cAeatgANtB
hU2wP4N6Alo2frJgmLZb1cTEcjE21cYnACACtHvYvsD1KdSmmvOuAI3+GPp6J3jxUp2X9VR29f/T
ChVg9DBaMW7ahT5Uae1whGK2hkuHY7F33559ELrwKM4hccGnpkdT+KpQY2lOBwzaaJM5Z3Jh5ooE
oG44vKhZLjG82qg2AzOIdzpB5yIpo4u+KPCOBehkpgAk3fVpPGledpAni6sdqIWb1Z6HJrOXuKHD
P/311rg0THfUW0zfc6GeYSRZ/h2Nkx2iS3TfwtaZuTJBbYymjaYsgeg3hNtU1O4niLe/GC731B5L
b3K7k+C0lngElB1wbolxq24FIqwsGe5EPR3UctJ1qJuSsUV7r8KBtScHsqZu89twOptMeZeP/yYh
FPEvsITjEQ/UM83UlxcKN2acPgah8b6gnC6BE/0UsjRRblNeEZV0gKcUIMLIVN21U8q88JIw82MA
aCjijuGkqIE0fXnkFW8wIisSft3/hhtnGwJYmM7FEwj/g56QBHR8gJi0CKXkIiTtiPhPXKkcNEJZ
0OeNSHVliN4rfDVBk0oegyX/JS7vvf5235GN9w+kKJCciITWF96Qg38RwMeybOeKQw40WSMupsIR
zNiuPWWHXch8HpC4ep2zXxujcjqQNIA8OwbiHnOxh27Xo+sae7zHeoVslCKArkc5AM0ccjvRzRyh
xghcwQ8D7ExO9UT6Y5DyQjOHIJt6qwlKi/Va3fpQlyapOCykMj+NkLELePE7V31WoB5nfKmtPXdp
gdrkWccBZDCPQ1C0przrT4pXvGI+wo1eBnuyRfB3cEyawa2wf2mTeH2xO2quNIw5g1Jutu4H8Lqu
EDSdHww9YjjHWj3i+4WdKMvnRVngW9T/nFvRFJms0lsh4tITap/nSRqv2oDvE3NnLYRyfRnuOEVw
ulWwB052OlDw3/9gImvxqN0+5WmKEgBMYngJUhM77VndqRBnAMgF4nLnzJkxmzZa2g7T/egbYU72
kJ2UXUcGiQj1xd+/2q5PBVmii0Xm1DnVRZDqANIK2ovlMZJFc2Epl3yNMdJn/HKhqdwK+kqtNq6w
Ep6TJ+UE6KINFeBvmiMG8odsKgDf7H/tEifb8XsVuADSrjZs8VzvODssTN3B5LdilqzO51boAXIZ
0GEoKpOBn2vn+6pceC35+hiR16EsObmyy56H2dzI/5jRKEDeAvrDIofOUFD2YA3EEG+UMXLXjao1
PuOFCepK6OohreceJjpHQqcaFSvd7SH8Kln6kfdCa3kEsdX9rbwdUC9sUtEtR7WvBUMs4sAf+bFG
lUHCEwYi16YumOXbf4oMrCfMBg3BtaNUwAs5GXJBBT5Zug93ijd6rTOT3jhThG7zErxcUirMJYZW
RlDFJvdF5pOWF14vGFUlMZU9drYZxy/Wkop13KBiljzFWhrKUzz4uvQ5c5+M73VbisbSATtMSFT5
2+dfW2NYZG6zIdD18WCE9acCdZEFzRRTVZJ32ch1KwVEu5iLFy5hDTpv79AL61SshWBHaMwN5osA
dhLBJjTsCK6Ye1sau9groHEoXznJvu/y5sG7sEkF264bp6ZT4LEqDSbBvQoKq+S48eHwfpdBKAiI
n3yr4DUISTlEeRtAqt6ZMv0By3gQuPnnfU82rg0UojHNgR2JKUEaVCAn8zCHQC1ioqP5I1XRsx62
r0IaOtwAEPh9W1suoeiN/gmaokTXgYqKLZ9DBYFrAqGIg1JbX0oh/ABR5Y/7ZoSN6AtGVdQXyJwl
2v3U1xkyPFP5tqsDfgdoxM5wqwg5mV6bqt3ZoAmywmNix2duPwVslPSGk3gUYM4fI29okNJCKvES
Ga1RxgP6MsNpHvqjWGZHaeD3953c+G5XZqggEgqlYKRthHPdxEdDmx+VqjWhle0WUv5639TGZr8y
RTy+uMn5rIs1NUwQGZXY0uSPcmVdMhsB5MoCdYTTJY4qOc6HoCmksxBl+7gpXzqwOhn89LDwUGYG
ueB+WfVnPHwYm3IrfqC8LKI4Q+hnbtL3NAFH45RyfSA/yof8ofGTY+bEbukJu+wFAxH9uWOUaQWy
Aams5cokdcGBcrPRQyXsA3GX78cTCOzRCwYAzKkd7jw7/Km1eG/wWvf+h9zcmheeUlfcopf5IIv4
kGF0jvkng6tMFIgZoZHlG7UxuQX6kG2L/d82qZVWlTuEyU5t553a605nsGqCLJ+ozYk3Azd1Fb7e
XCgvfKcdqiT2lpI1acHyitqhfTYL85DAzKIYZ2kZnaqv9s3auEvVuaIxMhZx2yvESdK+AyCBimAQ
jys7nLket3YCWMpnnbwJOSNMbtog0F3kqCL+pGwMM2eUoCoBb0XzOOiVKWaV2dWsa2wrGGMsBtU8
0qaWb2rDi8R3VZNjhlV+RC36VJnTQXBlZwLlkWEJuxVTn37sRVb1XJ9ZYM6twh4KxWRsBAjyW9Jr
UpeWxnHpMQIAQfvTtJM8AsceD8pushVMycQHsAEzQvNWvLwwSmflg9Al0cjNfSCgLq1AzCVhUfds
XHDA3UBjG0hOkbAKXEdkNUSdG3PVfaCe11+oU54mqz/x5+o86274Gb+Hz/Pb+FQ/Ll56llnMS1vu
EeEGNMpV6BvT5Wwozk9yopR9EOe11RXflojR+dnAkYggOf6vBbqn3Ij9GI1a3RPwL2gnkoO6x0Lu
gCQ5M4s3JNTSofjSFvW+yetSDgEngDf72UZNLSgsw5pczJoe2Excm4H/0hoV+HkeDevVgLX+V45n
RnSUXxMH5AKn+E9nL/b4WH+PgsFjUV/ekomjV4IeGgqjQPGh9UiddV7oQgxq5bDrqrtyvziAypw1
r7HUyTQc7o07D6fUS73MNezop2Ljz2fWj9iIN8gwDfQ+8XWRbJJNfZFGrOEiDhwG1gK9T01Nf+mi
BzmpGbf5phEJEA4QNRKWXepkRAvYRcEQ1AUp/6CPnaXGuwL1j7++RwFJ/ccIdRlkUr826At2gQaI
3ZKmZhP+RFuMYWWDegcTtASEjrFQTPzSqbkRZnyUgB2YdCXUnX5QrelcPa17weN82S7/rES42Iwd
dEeQzr4tLmGEKR/BA8S4jTZO/NUPoXZtJOd8tU74IYL2lMzPoczojIvkkFGHEAZANm6gfwV/qe25
QAMLRGJ9hxdxvY+ObTD9Iayw3S51Cyv0tF30bfSlQ+yBsRt0O6xhma2Cw5V9qlalyyNmC9euw/HQ
AvUw7ovHDGpCgKA2J+WgWDNU/Xby0/1dtHUzXlmlDkQjVOEkGbBanuYTpEZR4/i2QscFTICIBdpb
6fDH9LyY+SM7Em2cEwPtLlwhkOG5fV2mmhHK46C2ASeppryOpjBp1lqyTspW9wktYeAnVdByoIFB
fVnw5RWjkSxNIE/9DhJUVgSAzAAWo36OwIGW2usAxIpBxNLNdFLMJf8zraIbFZ3N95gKqOrnsj4W
zAz8tkAroQFPZiHQLQWVMxUn1NFYjXRRqqD9WDCKCCXwyFQ6q8JcS/q2WvqH6qbO4g3vzU/hgfHd
yXG53u2wbUC0mgRCdKuoNByCBJGU60KFSq3iZk7zWlRgSJtsweE9JXV4Vrl7owt3bZCc74vI22mA
g6QCDJIunGolDpgRySUXmuApe9T2yud9D0n8u3UQRBHQyoIKCM1zXs8QdQpb2IvbxuTT7HGKPkFl
+D1jRuKNk0sAWbjWsJMJXJg6Q7WA+kWnh3Ww7LTGHpzIA2MJKfcm+9DLC3t9U9Hyabz7Dm6tKLSJ
oFeAHjX+m/6Eg7xCXJoTK/SxBJes6HwMbc3qbNkt3CiQ/35+h2gh/WOP+oJCKvChnkpVoASVL1uS
F7s66qHZXjkQsjnCSsQCRW8t7ZVN6oiEzVKH4OoiPk5O+ylmJsbLHeUxe4k9+dTuQmd6Z/W1NhJ2
4ii6xWBJJKPmVDoGju6qrAu+CnjFnBz9UH7rA+mYvWKQblftq5cUKhFBETSsFzk5c9SWJdxVAE2h
v4rrlopTRc/3fd5MFW4g7ZfmElpwxWkdcij7Xbljwpdvr1TClQWNSSRkmOSlgaCZsgghlwzEHjZt
ZwJQiFnowR2SL+aWAhkYM9W9fTXAJrD0hCwAnMt0UwINQygVg5o/6A5cbOZ7weXMwskOMUiF5tZS
ztmeCIi1Vm1Jk8kalby9cWAdKE3MDeDZAKKE6yCUDGFeQtC+DNr+o0yDpX3sRdZX3IjqVzaoY5J3
Gp/qEWyANUVCSwiABx98KspxPkLCM9Cf+7f5xzJahZu48V8D4iQJOxa3qqrj33Qk0pp5TZRZLINF
0Kx+Lc3GYPX4Nh5G4DxBkQp/YCVvKC1aOeL6Lq9K3ByRZ4AFakQISL0SCQLzJG7cUoBcA7GEWVtI
wdAiqLibJ3ECvyRqVOKfzIsOuKI+BluwQI/nci9/H1Al0n8hc7QYmaZ3hz7KMUQQlALQUnUXPxBo
dO9plrRbreYzY/Jab8WZK3vUTumXeShAIFygrYVuqRFDFaZ0V0996FxtV9QmtB0rW/T+DSgbTG+o
tmsqMCSI6NTbIZ/zKa00EZWdtS6sUohyr4zjmpFb3oYXWMFpA5Mi4YujOde0CY90PR77YBBLY7LX
Oh5fKinOE8ZFeHvTQ6RPINIzkCMCGoZsoovMomlSIysVqQvaSFedsup8NRoOUiuf02VgyRLdDl8g
cJEdgioSoaynkzZejbhcDEfVz/fVE6AWxyg2O49ASUQLpKTnvLbDPah1USkYPrQd2jJsMPLNyurA
7+N6gvQsfsoNBjqcwX7Mj4Lky1FjNukb6nfW/bNArpqrq4hYAB4VQy1o/ej0wSuTZsS8QyP5bV5Y
qE67reqkUmtlGnZmxigCbhnDucIx11D7vuE+NlCpEpMql/x6SYqgr5epMrOlF/1p0lsHOAYMW8zK
wqIXvdk3ugxA5JfOHvj6bnhrqrLk1CLWRV+RM6tIfsWqbBbps8G93V/Lja91aYfG11WhmJUhp4h+
VEpmkZ+0gvnCubnXdKLlAx5RcKjgdqPRvHxnoHfQh7pPOPrGffk8v6sPy0OyT30IiXsR8IO9yYzO
t44BdwYsPjYKareg/rk+eMMi1zlUqDR/dNXD9KS8k7Im7h2n9JuH+DH9zbR4u1PQtMOGxzQZwS3T
b/R1JfM5Fa/58X51273ooJh6XI8t2iTVKX1S3dxZjuETiwXntmSGAQ/UGnHhIY4hPaMyszYPczBB
5JqfNqTU8RYuP4usP6Wleo7H9o9hLJigl3Nv6iFDP/2ossYayglsnVkPhLCMWpMuhVbE9/b9rbXx
3VE7RxDAA4RQkVGBnBPzalWjRPPbpjHXpLHzSoLOyt9HA/CzX5ih3OeKpclEI9b8plFPo6JPppat
ilMN9dOwzrnb8Sz4xe3ZVAilILmLMedyMwmV1QYGLjpB9jMZ6YXmlmnqtjJKo8nn/RW8ydZA3I9A
SgRqNCiG05dUKtccSGo72S+W+EFoBFMqCj8On6sIUEo0j1ptYYTWmwwYxgBGBQc7Nit2E/XNdIzg
xnPWiH7BtXtZXn8J2B+WXkdPXad7StF11qzqGAIQy9f7vt7CS4hpwvKK84MSKO3sOuXJKi6c4CuY
xjJDUfAGqTyv1fpzyLpvkLtw+znx9CV5muqVRWK36feFcSr3HtqySqs5Ff1q5F5FoXCaKTNsLeUS
s29LSPUo3yJVcJOwXXcMv8lffX2bwW8FD2VU9gBjkKhAlfXpoq6rLvjxYIgWWtaPKrf8KOrkR9RU
T9KaPlQ5Bl9jeadq46Oco+EaZqCjmMfmmfFTbmMmMgewSorgfcLuVim0lKIMkhqnkuCTZtCCmeLE
IQRUPejLBUv36t3flwnw0S8tUs5rUzoWK4SS/XnktaDIld+A167mmHCZxU+tX0y5aNdJXZjliEC1
jAlvzb00OmnR/ikzjvExbk82zhpAOhCDI+NyBrUAqZzoOWRgBT/qKispNLNRvXqorMb465FNcqqR
omEsBBWuG4JGTG9n4igvgq9O4oEfi9Jcc+HfHCkyQwNKYaBucfde34FVMXKiUMlwZ5UfMJMe7iA2
u9ghlyPwC+rvHJkrNE1BM2wo+T4XClaXdms9kTYhe0LFAiAa6lgtfZeKfLEKPsdziCIJUAqyt4an
nvt9f+uSIE8foktDZGdfpNmdKlclX8/YuUXxc+RHT0pQ5coe+fx73P+bb4cnH9TFcUSgDUUuvgtj
3CTo5QLPkDMtgSDmx2iI9/f9IX/FjT8XJqg4nCYIzuuQiH4yv4o6qNhUlHonwb1vZXPVLqyQf37h
SC4n05DNsehLa2ZlCygtc+kkoYmwdHYZtdZ9ayyfyG13Ya3NAOpYc+LTIlpSpNm68jZwLL6+zXsE
5WoerV8CuKNnAQoUcpu6VgVfboqTKGa+kmRug1vHWqVFB9HNepiM3Gna5WNeJ1YFYjOEfomFgdGH
lCGunVxbTWlzLhR8cBn84PrExTjW+/113DxUBoAPeFUCJEMHqSyvlGUAc5Ivjj90pDvcOlvi8G6w
aGo3d8eFHSo2Z0tWqiNmVvxOhfJY1VavAH8+F7HwUkTtuS9DRg33NtvBXXBhj3oqC22LLBf4Ox/5
1AOeXYMZ9clnlfC1KTTaG8+BRKMa8rf7q7ltFTOGqK1A6EChdmW6aJNaY27Bj0bFaWTlWHCJZmYN
f5DW+neSzqVZSyJjnvIW4UruPTxf/88qyUcuzkIFpUHcePiGyqI/DX32IEqTL83Dj0oADSofDodM
XxorMfpDMUQTOZjuPCiped/5rSP5BWrEI4l0uajdGraVEUaliNxjnfZJNe8rTnyA4tfLfTNbh+LS
DBWdEzUb9HbBLV+WzV5vspcEw0kMV7Zt/PfqpuWuwrEpswgTBIgu/WnS80O5Rh/33fjiUaCj8kV6
QBcelkRMior4EcutbkehcJYiDNWPArSSS5wRPuYWS1Fm6AxLlROLmT0rzfcoHzMrSoZvkA79ya+y
mSlVhFOrHgx+OIxFPVvZnGf/Itpie32xNQAJQ/cVtSkZuIbciMZavkR5pYJ4T0NnUWKBm7fCxKUh
6gBhWIOPl04Q/BHb0wDMntdipzd8AeTWcmff/wQsY9S5WQF6qccaCYU2xraetZbU/TDKzJa187ow
PvemLQ30UagSIIORKccAno2FMcZFkkDHyJohrdeWoPKrpNUGgg/BomC9BbYtQmwCWCwDbwLq1jeM
Wp14EUkhGpI/2k57WOfskE69rbQYaxPCkkWYtnWV4BL5r0Hygy7C0BINfbdKk+DXtWTNnHic4qcC
D8s4DhkfjizWzdHBNkFVF02km5HuJOYTVS5hSW7zM6TGvISTrUhP9lA1OCUDhJ1r49v9vbJtknw4
dCDJiOW1c3yJ9DZeRlzFs6bgbPJoIi3hE78aP6KpD81YNAqziWXGhbK5pnDw/8xS12ZcAtvPVzCr
hdEvcM6cMjX/FXKaV8nD030PN/cLHg+guSUSG3TMW+dxXYy4F/y0mJAHpLObL7gs2glySxnHBSPU
PhhhZdO7C5PUAewyKZd7pcWhEFfJ1CB7z8/pS9iKXj+PDFubtxMQWahHQEb6Rksh7AqtS9tO8IsG
HCLaS17/7kvGEm77848N6gSsfcdxkwF/KiEFJ+u4vrWj8c4BZT0N6cy4o1gOURFlnruuSWXiUC85
egVFzeZFEFifiGWF+kSikKd6W8OlhcNdflSNIB8ZeKTtVUMZHl08qON8wZUu4kYjTzWndgVifrzY
Xd2/aGPyqxJayBoVKaNnubXJyQMZYBzC4Uo3vEtZXKtULrHJEwBhpNyWxc8Bgm7D2pgLi+Vka+0u
jYnXMSPjly7Tp1rw+wRyyRBX/C3P3ctYzIxtt20HJQYMQCCFp+fpdXXuQXmQCH6YKQ+gLw+4qT+F
QsTIMzfNoJqDVBMlyxudeZCdaEsOGmwfYxayKQ7zHiIGPl8jEbgfiTYNocGlgGkRzE1057wBfH1s
2xR7rohMg/vWS8BqQrjxvpWNbQcgNmiEwRYBCSoaEwAZv2bCIeL9JFEOqtB+GMN0GkrhBWI1+/um
NhxCzgRZcHTRUF+n+3YTBkb6Jq55X640X5CiP4tguEgUvPtmNj26MCNd77dp4IHOj3veB37Hqif1
ZztLSCFnQTHzUPt53xjLJyoNX6BIMI5xy/tjguuiVZPzsLRPeV2/3LdzC/4BXAMD3+RFhZ4ntt+1
V2EPgWK5b3i8UNWzbnCOofUPCQZR3SisDr1c7RKB86Y6xqW1qN/iSYOiKl/uFSNnAME3Xb74JVTE
bUaRKO1WvF+Hv/r8QxgyE6JKjM2/+REvjNABtzG4UeBL3h+Ex1E7y3g/rsoHhKCd++vKcEamEhpM
s8MTA87044e0LOa8/Bjw9Lhv5CvJpDK1y49Hg2q7JV+mPIM34k4+CLbgtZjVnzAcHZ2NMxnXr2Jz
qQ8GhsUY/jFNi9f7JueMSgrRQkMHDZzW9UvhFY8Jxn5km/+1Lmb61FuJq6Iqy7hibkGY1xtWpo5h
EzeQiYrhMyEtnJ6GXbETU7N4bQNC3jW4Cox7RaDXDtxmwR3Jsbu34NSxTIz6f42vyqkQ37OFqZLG
skA21sV1bXSV1pQ81jXFqDBnarw9nPV970yATSdm+1g8l79Z0+3Mj0lOzYXRDqKUymxgTXsAuAjJ
Uvucxmb/PoZWsv+SB7XTx/S1YvELbzkLISLcDjy6gjdt2FGUp3BM4WwSGpG5xEIH1bSSEUpvZ+Kw
Y0j1HmOUoH0GDP3auxh9IgF9qNUHH6puFbwXeWAVsmVT5bBbHO6QO9Eza6dsBACQSKGXLYPbybgZ
EBBbuReUKlt9PCCtdFLNjusdUWSFgI14dmmGZmhGiVavsqRYfUH+BBm5qbSc06ihmUzl7n6w2XQI
qkoYskKGdzuMMKUxHxfx6oOGN8jayokEbMguFBh2tj6XhvQEgx0Smeaie/MqVE54o4wWX8iB1UQh
sbQx74ph10K0c59IxLLnXDeuQQxVAYhGpLhAyvnVuL84AW0hrHzX4nNJIaQJp86teag8i7XFLaEr
RPVbMr/pSxFUzXis49TsysmejH9REL/+GdQdCAW8sscw1OrHRmGHiW6XpXQQJd8wSo9fSkeBEIei
gn3+X8Tza8vUxZhHEQE/YQHEnWYmT5qbPky7cF8fMTP6p/R1F1U69kgb8ec6nl5Zpd/9ataLqTzB
qgJJMlP/U4DDzFRTs/xpvMZ+f4hegEG2syAHBSTmbD7/dktfW6cCQzGMylC3WO2k6+0ukm0xVlBP
MRiJ4+3JwaAgaKxR8EQH4QZfnXB1Bwb3bPGn+tPQBlPNXyOFAdhk2aAuJh3NGRS6YMNQXyukaURj
kCW8cButiYA9OjVA+gMxRrcom1YageOpFx8QdQ9UpR4//rUWHggXLk1QX2RW43gN+3LxCwnhOW9N
oU9sTn68/91ZjlC5C66iUlY6WOHSsrPFevTyUVjt+0Zu38LXrlB5ijCps96M1eKP6BLIqeT0IObR
m5epXRxhYJXUb+8BWFMwj4bRVMyo8NTCZUW/xqWE76/Er31/hgieN8iarWS/7nu1uXQXdqili7Iu
X+U1XfyszmxNyS09FZ37Jja2MpFahMgGcJG3jWjVGNM1wUvA15G9juJrEQ9mwWpzbBghkkYoNn5R
q9GP+lYRpiKbq8kf2rfQwD5LPhbWJNimDUkhGoFEJZtm9M3StiorTh39tfnW9ZWp9u9z8nB/sTa+
O9hrQaGLBzDI4ugRwbXVSzS++dEfxJdU+yOHv+URcPeQ1Uff8AWk/wRmgc9CyiDXOdS8Nv9D2nft
SK4DS36RAHnzKlOuu1XtzbwIPY7y3n/9Bht795QobRE9FzjnaYDOIpVMJjMjIyJ1Mswe1YlTnzy3
8l3Eo9/ecC1M9qCvp4N3HWNzzEu0lWShaq0GS2lCOwPbo0BaTm6xaQLPXMwpAQoGnuXlKupWLvTY
inrf0n6H4+i0smZf/x6b+/SfBbbhi5lYQRPCuPeNHLO3gnIbKjdWwYvEW1Ywi0RpXjGQtILnT1MD
Pb1Y6nwr+tRBzlG9xhjcvL4SuhfM1UxlVTHdAMCTbLGfQ8v0YobAdefn3bsEGGj3QyafaQsyBxus
1KH0ft3c1pKAlac0hCZydDaAZehTy4E4dn4ICt4AHFYltDPKzuSsaiPhoLhPEAPi5IN1mv77RZ6n
jnk152Hd+9QR7ChrUBg3G6hqCicNtVh7FqUM3VtZdK4vb+OcomVrAGBugVdvdU4xPtMhcFqdH6Sp
P3SpO8umLVS/pGjirHDj3kEwkBAOKGUMII/LFTZWkI1Gie+mitI5yEvJkYUMNH5acYOn5U0jjDzd
k41TBeQjnd4HwJsC5JYWhaFS+xTs5b4RdjfVbLzjPcm5dja8A0zhaJ5gogkydCL9CRefLSjmsCih
+uSnwmRnhmRnFWYqDV7+vekdF2aYlYQGINZpV3c+UeNTGKs3zdxPOyGePUnPR9vQoz9zMDxed40N
UDCQoxdWqe9cLC4Xcauacdf52SyWYJcSMyX+oSuN+UbkQP5Z6yRQT1YWd/GxAwwIks1CXmhONVu9
5c5xMIv7SAnNxJ6EslOcfkxTCGYHQdLbSmLE5kMKzQHeQdpyaBWkCfBovKh19rwSJVNrpYtAwlXW
O0P8TKv7MYJmQvgv3wQcMpoEfTFtLVjaG+rQoJ/W+kBAOKYIXAn0SoO3adTscH6oht+cryFjt5m4
p6JcAJ1soHlpWXT5NaBj08WR2bR4kiSY8D2ku2QvPQgh6C/pbCKv9rIeF6fTM0AwSmD/hwY0e4Pn
STXllhArvnIeoKIwH0RpJ0f3gujNfvpaHce9eNP81Ku9coTfQ/1Xec7AV7m7vuyNz7n4FYwPqoEZ
arkWKn5m3RevIYYS1dDhgIY2IhMdlkOkgPCACa2T5c4WY6NEZR3IvizUho0i/W3XgnIGmKEgDc9l
+X2FVmztpUHmOEd630dmZcmopbVH8Y5OFYzO7LSPfPLCjQCF0Ae1IgP4eYA4WVNSOXbzgLUVNWix
06m8k6dUshM1+Xn9Q21s4sIQ86FAZDqIWQBDoxjmboqddEAR9tEIyrmei59lLv+9bnCjHoOBqIul
0V90EZ7itkwr2hfDLjaf5uz0TxE2Mn0bMeUdyLZa4lTw1D62YuLCKHOLaVFo5sogyL70C3owoEw8
yx+YajeAN4YuhKM5sQdR5vLFdJSz8nF9xRu3AK0x08E9iCcCbbVc8KxW0DzLMM8jNpVHwFcRC2/p
GNuRGdkpuPslcJ5et7jpPRcWmY86K11mtYOOLdaEnd4GJ1Xf16HCyQy21gWeHRpjUG9Fs2e5LrT8
hiSRMDBADILJ3DE/JXVKnFQQDnICHrtgQv+Ad7vRn86G08vLjfGerAB6JhfaztdwQanJHzDkQcAn
sQNua2czDbm4RhmXiQZNr2a57/xezo9lRG7SmPd+2PhOKhhQ8ZyDWBIEfJjFWEqlT/mYdH45t3ej
ku8yXXAEreK1aLc27dIOs5QkSnNxgtqNH0xHq31Isp+B+qdReeNeWzt2aYZxiNFKUbsW086fU21v
JcWTQKRvow+Q8yIrBPAFlxxC49LngkLRMS0Qd34bPpIaKkRR54xZ6Ajq27ePkIohQ1wtBrChK+rH
yBqVoRVhKC9+mEXuZkHkCFDP/bYV8+IIsW09vErNpq5xhKwgepYxcWBamW9yJwrXbCoYQgV7nwJF
RAzYrsSApHyKSKkS2Q9vyWuDGZ57Y5d5lIpbP+aH8RT6/Wt4QD0cvE684bgN5wMkCnAHFS0ZrJYJ
RlmmhXrXA2muR+D97nLRlUbVjYXwsW8T3uzk1kohDA8AHXUQyn2xdJCRkLEiDXB0lM5DAjWuETtZ
4bQ/NWLLR3KMUAGmFf/Ar8lBuR95XHgbRxqjUxjgxFtJWU+hl3WuJl1BgCmWT6U+2u1UeZoQe9/2
m4UV5kBjbCiRWlkQ/RHgQCP7oRq5N8fF/9IKc56DyRqymVopw8dJLu1Q7Ow5eL2+FHpimYBuQf8W
dTOQOSkoQCw/WAmqUqGsRdEnkFkICMFTzBez2Deln4DZHa4b2/BFcMsAaY7DAK0xNuCWplBAE1RF
g3sWTub0jJvZFaxp1xnP3zeEBzFmsdFxAi6G2Tqr1pUs0nrRBxD3CTUKu5lGuwwMj+iciLjlcHg0
AX+DQgQaXEwWHFnQ5si1GJYIZmkTTI5ACaR6tKo64QSrjfBuqYqOetqXfCZb4yRShF5Gn9I1ncFU
lqi85iPdFNYVMBmFoShKlrzCwIoqSUA0os2YAsjvOly5tl6QHZGV30Yn3w+TJAD5Zb5PpvxtqIiJ
VSFsqJgZVvCiWPpgaoV1Xeqh6CdCc2pEo7T7UsFTglScss2aNwbSGJeWGL8gah9LWUNEv/irniZP
cRMPr1AXNJm/yD16kSCO4T3F1p8NJkGqQOvf5pqGoBcVvAkh6ev3c2Br5o3Ge0LwDDAnOM/NfBZG
eYYHivu6GEc7HEHueP1Ard0cq0CnCIeTEgizcb1PMTYxmAP635XpWvprqUr3xqRy0CCbVlAUoDmZ
aa3mlmOjMMBhUM3QBCs8KdN/VXX9UlUVp8q+MQOC1eCNDoQZ+vkoUi4dTpHDzJzbAp5OBwRUI428
eSL1Tm468S4uzGdDrps7KRvHXVOTeR9Io7CrJjzliymMv92+wpmjpFuYOKYaVUwEqSxtVKAMgwb5
EAcuEiyoWCfa3+9/P8RcCHSj9rtOdcs4CTupxM5OxWtbn0WSY8Tn2zkbSEOQYeJ9CSE58EQsdxW9
hmbIB3XypzS4Gybh71CAkyUo368vZX1jwQzoIChyAZFQo0508YBtxj4xzHBC/7WennXwdrvyQPZp
lQKnT8B0WHK1xjdO2MIik0JFQTpLkGGa/Lyq6AtZehnL7uf1VW3ZoNwhGhX6RbhgNk9rsiCuCNpk
QztINubM/iSVwSm7bhSnQKbxhZuh7YZV2TqqMcw0ArDuV56+B7uMa55UzW4iR3eINw129ac9aF52
HHVQms5e2rvCkUcvRReyvGUAyADLDC4Y0JCvQMVxUCZpLwg9Boyt+n2UxN7uh0QCUFH70UpTddfp
WQyAncibMN7YYUqgBQFVqGnR37D0m6qA8F2hwT2lPB3cSs2GQxZmAadzv3HF4ElOlQ4xXI0klG1K
GZVhVRHYmP301jqPbvkBAjbb8Fpv/NRO4CeCmOr3u3mAMaMtSJ8XmJdj0yoiZvgvk1t/ArymQYV7
ejYMTp64Ds3UBtTbEKmQVLGHW09jTM7Fc+snomkrWnpAC8QGvQjnBtjaPpAeiigR4x1BW6HLr6QG
kGHCjFoD8pBxFz2SQ3ucoeQZ7jo4BYq2YeEJRx66a535YAgVB4IOI8hAHDNGAYCtdBEK5b54omCy
ZK9QQt99vL9+xteRC+rMaPKhNiwCvPaF27uIXCHJDE0V0tqfpWo3K16EJgQB0YAugqV1OFw3tvHB
4A/Qs8IrDBgoFkxayHOYFZlWAXcVO3P406qGHZo6142sgVa0g4xyIihQ6KliD1UaAK8mJWb0RTZo
7FBdfynfWnwpKikjoK7HyeBW0QP2qKI2OixgVIT+3tI9FEAbUbDJIqD2NVurml3e+FZuOUT9pQT5
fkxz9x9WiKQHcz54RlNS66VFNY+FsrLS6DyOqVfK6lGxAjsfjLs0bY9hHzpD/lkE9aGIclfQIFlk
hI2tFC+cn0FTkkXYxMJx5yEBU7DPGMhY/owQRTcrsvrwnBC8atFYHcbyaIwayplh6RWy/taHKN3m
EC1DNgMCh1Mb/r7+G6gJ5ifQ2W4qkQbgk8h+a4JOayFNIjlbuKE66xWanVJnNx0vO6MJK2sHDRuU
3THegrDGtGySnKD2btQE/GftrfrangtHcFTo+oTEnu+gjcTxqdVJAV0delGgSaKsRUjWma01LUr2
Avagea5fVCH3lWJ4ryOuQPLq+ONmRwaNoQY8c4BWYDwpC4a576zGAiYv8Su//o2BjWE/vGR7fMDj
+IpmWHxD3vM7Lsh648uhHIPkzNKpiATLYCd1rWaNqaj70avwBMmi23RHHoLn+XE+xX53DG7CU/Mm
8mLD6sKlkAxwbUBRFlVhhU1szc5KkC0Xpt8MqLJL4kc+oh2aq3dhCYaTeNhpOQbZ8vY33NkZyng3
Vn8FsQdGU/Sue+76C1PsEQVToc6L3IN63EXgheRJWch4u/otxLinj9H4mCfehMx6tUsb9N8vbGBa
dVSnajJxCbe2qj0KfMLidQyACTxfAdmhwYi9pvSsqSwTPEtfxTXZSwGkzRzxaOxz3Ika7xhuLAgc
gLgSoTqqAr/FbFqO6dxsVvD58siWIJ8eOvNNtCfg4ZR3GkThIy7z4bZFPMkQYehkLHPw+0AuTS0O
TT8QLC/Jb6cxdK87wvr6QOKLcw7+fiTZq/o15MJmQxcEw1fqd7koj1Gf2ALabcrwpnW/KoXHk74+
eEt79PdcOMU0ktkEi4CJknx5EFJIqcgNuKSVncjlUdrwcSTUMvAaYEZRV3XeUNch5lu0ht8mKfiS
lBDyHXswG/fFbjIrgeyu7+S6jwgMvgToOHCKeLOsmid4Cml9aJamX7rpsb5N7yU7dmmchhCPAvcQ
vl/JhkWQxFJVEERQgHCXmzkE+iTVgWX4Yv85zQ+5VDtCdDJNHkRhYyeBvaPs26joraHxYm0kVtTA
jpxCpKtL3Ajjj43ycn0DN1wDmbSlIselurCrpJ00Fl46g+7nweBgN528/QsEg93FMScTXGW3iPzI
byk0kir+sdSU0wj2KlFodD/rHgUp3w9dd2xDDPFHwU0q6W6aA5cdZrzwv77G0ZrE9qGYQ/MFNuj2
ckHVb2odkz3lEYgS4mo3yqE9YG5iV3QH+cAlTt+IHwuL9N8vThtyJLHRTCwUMnl/KXXqLjjqrrIn
vydICX9FLE7qsB61wWMP8yCU5wkBC6PgS5NETYJESWQNN6v0bp6SQ/MS57Z8H+yCc3I/3bYgpI2B
feZs7oaLXpplVUjSaJiiBmzKvpCgPpbZWSvZOkm96y66bttjdRTKYgLEDX5D9jHW153a6Gal+ZA6
vO0+o4O1a0YbRPQxONqpKAg6Zr0tI+/k3gXrZAmmARxGAkEVmtl8tx4KJcrTRPP7uLdV40aMU3Sv
foLj9NBNhFPE33KcS2NMZhYhd2gtMdb8Os7sMv07DxnPUTbu7sV62JtA0+NKqjLN14BRV4XKycwG
6Tq5zwAwGZJqH6AfnOSCI6mYC0siu5d4IidfCdcysV7uKeOsRSa0BVGwTOUsOqojJU4d2iKeE6Vb
OPE5uFfd3qt9X4MkXWJ3T+kPM7PHu9JJ73jvuO0dRyYG3AJODTtarvcpkGBKqPlBeWNgNmcKLfe6
834x6KxX+58J+kUuosEgaGpTt5Hmm3fmXvakm6KypdKL9uMhgfNSbnpajMlP8k26D5zhZvxI9/+2
TqTBJkatFMBFlz8C3TvS9wX9EcqDYjxEE09AYb2R6CvgmYSRabyJVzxvVdPXTZNbkj+gimCUb3X0
fn0ftwyAwg7wU4yJrd8OHbRxQrEWMV8OEjlV+tMWj9cNrGMZZWf9zwD9ARffCa3zFEyMlKku/whA
8dsFdw1AQteNbBQqllbor7iw0oilGDYCrDSnyVHeUaow7TazO1fYtw+RS85cSvutjZMpzQDSTdR1
2XSlaNU8TNUCxHjv1jn8yCGmKn6MD/I5eY7t2BvQLXzjLJIGkaXL46al8l5A5GE6iT1VeTHMpKZj
ysFd9QkBp0+SuiD9hYgrOSZHKhlbPkiFA465ia87sY5wYC6lD1zFMr5em8sdnvHG0iCeKfrW0+Cp
oK9EYddJnilpPx/VsOE0EFECnh05PJIalmouD5omiTTMeo0Uh1R9Nsqvgs9pv7UkZIDgQMFbAWI0
7IOE6HIL+vcJBBh2fYygDJPb2V77QdWNEuKWex58dMtNgXaBghO2EgRvbK6WCHqRYfRkQPkzOBFQ
EcgeHW3tXAUYG9R9HMvlFT9lce01NHRgDgT1O8gvMLdfAzXjORYydAVqsJ3tmr8y+gHaW7wzfIwp
nju3fAzepRoFGKpRHbkYgOL47TpDxfwG+n2471Wq/8A8Na26VUqtC3qfvAY/pJ3kVnuMC2g/pz8Q
ngRnenZPHNBb9X7p8KcW14k4kn3UKIA6RqkUVcWl3wKUbUZyjpkbM9APZJ7fKkqnFZbBY0v0l+sr
3bJFCdp10CQi7WdniHSgL1VQzHV+VejHeoRIXSyWfqdqH6kqpZy8f+OM0FoHdSQ80FZnROrGvB4j
1HyrzjK8oS87cD9K1aueNzy20XXgQcCBDbR1dIxEsqWeIYdcY5Wi6ZFns0V2SpMER0GYtHFPBCA+
jnE+adpzizJ1ct/I8Uw46dU6W0Sz+OsH4HVIR8OX3zBrCpKYcVyBvitzSusH6u+O3gx22nS2Gowc
a2uUE3wVBwaCGgCp0WLC0hzSM4tAv1HDQ6P6VJ1QsosX41G8B6FQ+tp7MsKrdJQGNLZsspugRH7d
i9b9a8Y+dbOLyywqYnHOZdhvMN5PoA4RVbbhTCjMtPvu7dvqIYw1Jj70dd7IlgBrJDGcCBA2LeME
gPVVudxP5vOlEvqB7QgLPWrr5mw6BeZcOHu2jnJLG0wmFocFKaOA2gBDfLmL3d7udsap3RvH65bW
xw6lTvErkuDtgnbc8uMMIzhkhrgJfDil7IrZIZ7N8WxWY8F5tayDCRILTbQoQznqMGy5bCprfW5E
SfbBBWa3gWBX8i+q9z1BbfnbSwJEAQAn2qBGFYEJkT14HbRYz7RzGIStk/WT5CrQgXCkNuH59sai
gI8EfhDTnFRxjzlaUpnHldxUnQ9m7jcl0H4rfXYOKhB31TUP1LIVtXCz09gIhmbA2ZZfSqnUts8r
EbpV2OOH2YxAxzykpvpiyGpwNocwTu2MJBJlQQU5tXd9UzesLz4fTT4uDrEF7LmodbMMvtrKFcPR
Lfr6LhmfIJTtzkUIcsvDdYMbQRJpBXAmGE9HT5Et6ApyGIWB0YLTnlj7GfRhZfpeY7I803Qv4Gbc
Gx8SjVwUWSkQFCzUynJ5JiGdrhFwXs2J5vSq5DXxbRYrblRaHO/kWWIeEHIbTmrcNLDUPBkkdJXs
qfpAX5TzvdataRrqL1bEuGZZFrkUFa2CCEL8r2GiZp/sJ+JGIHRpjukpejJcHpMD/aPLlJ7eL2BV
QaFVxSOCiSZjIBvNgGKIb4WlE2kIWxkqyBjNuu4bm2bwesS8LiytXg4YoRcK0JUq/gRNYLECUC12
lC7nfKmNojFWc2GG8flpKnthKLGFpdu7o6s7xegEbov8dnLjQ7sPH3iVsk3nuLDIuGEPXqN2AHMo
JsMTW8k/y35woDYEot/n6zu4cYctlsZ4oRR0StOVMIRhXmdU3wXe6MW2ASi7IhihA64we9dDtajP
lEzx4/QzNd9rnkLZ9k799/eZner6SC8TDCtC5uIcGcVHLNc7tZdtq5y/i/ekBwmzCP+zEmar6jBo
xS6nK9GPLYTe2/CpzT6vf46tYHdpgzms81jERlzBhhQHpmfp8eR08px7kWh151ZXzJ9CEBWcsuzm
J6JsN9CLBfEv20nOSAmivwFGjaI85KQ85sLICeKbX4kimoEFADEEe+kHlgb6+wkDY8DY9e1TFvw2
u1Oq8IjVtuIBHipUdBD3PtDNy+hdQoAEHbpI8eV2svP0oUJXJ6jDf4g64FFBCwnTJJh7Z4KbAQHW
3BQMDEpl2r7TDVcdJVvueRIja5IxOBz6+3QMAmQHq+hWp3JRWw3mPGoEncGvj+mtuQ+dbk9O+Y12
l34K+/hQPuR34ct1L9xyCLxsdQghUZY6doFCOBptLdayXwXvYvLSm99lmcTCoEVJBfeQv6y8YbYU
TEdFpewnneVYTbrL2gfMNHGsbK0Ck1goDtBpfont5OAPYqYjhvCWkN9BIg4te43jCBteDT8DiAg1
CFQAWAtCM+hmgT6S32ilY4IoppIwbUkGt294pjY8GxgPyrKAuXrkzUzSR5916NdgOE+pnufgIxSe
ouzh+lffKLTj4ICMBN1YCepQLL2G0VVTKyiNjEY9Cu2Vo/6VTzUGYmSv2mdOP7mzcyveKntMXNrg
XzDt6ilyubiWjWLS4mcYTNouZ6KGD4ef0Xj1MdDt8mm0Myc5hofmPPwOPW7JcyOlxbrpYwRyY1Qc
fBk15kHqYjLAHdX95E2gftLtbo/C+1539TMmI8jH6BdP042BAuiepwS+9SpfWKe/7iKhnqU2CAeC
5dKCP2aPdsJj+5y7xDNdIAd33TFzyzvimDf5P5T56U5DuQYlchVPJSZcFrWhV5YI0yNSi1iN8Y15
6vFbQWxhg56hi+X1QS0YmYrNLTx5P0KMPPgrf/7P8trXeHbiRzRuPOvI1QrauEwXppnvasUI3kqE
AFC7Ye0CtDOc9AeavlEASho4GgZAZUfc5UBtQPXw+mn6/3zX/zaX+a6BNJdtWGFzqdgv2la2bt4W
d9pj88t4kFAUxCgv+jjjfXMjkRO3IkvjAZOAL9bO1A1IKg/gU4F1dW+9ZweKRQPwzek/1QOvcrCV
Hl/aYun/JLMQBFnHdUE+6XBKi2lUb96DDfkxvEl20Tl45PUEuSaZcBhaShemI5bX7zKoN4NZ5Ayd
Sg90m3vKo5icA4/zObcCMErYFEmM5GIV67tRKga9LeiGQij2J1qQ2Uu07zF+LrrmoXgKf3QH4fs3
GBAj/9lkMk4pNypNmWAzBXcKKjG2lfNKoBtQAGVhg4kBSGiHAmJm4EPYp0fh13grRo52GG8sp/TU
X1Lu0QcOeeLh6bl2mbggFeGsiNX/3c8ATYIQOP4EmMLsmD4ar9WT/JbeSfe86cSNpABaXVT7EH1N
IBuZ50KKAfCs7EckBUp1NIT5rSTW7+uusmkC+APQR8lUxJLZUXlQm2CSYMJUsp2sh05dEve6iY0b
C9gGWtYC+QnNEJdB1RLyQe+1HtOxk3aT5oY757+rYrAVtfBUPbXFiUfEtLUowLRofRAmwbaytJib
lSHlIz7XOCp/wgDaJWVG7q+vauOI4YGIajp9iyD9YOJ1PI1FO8+QQiqDCZzgz2KSOZL2dN3I5kIu
jDALsdQC3EvgYvXRZnelBEog0e66hY2scLEMJvRGJC5JYMLCMAKlJD0qneKR+Gea80DeW/sFLVYq
f4guGIq2y28iBao4tgIMiVL8ew61ymn15qWzIEN3fUU8Q8yKlLoF3COHIc2a7CD7NUS5Pam8SdEt
p0Y7j86gYAoFXYrlcsC3F4A/EsJKxpzvs+KnND2OCjnK6o+qyh215sxsbDkCRjfhzKj2rUm4RmiZ
kHFGa51Y6qdWa295KPLeo1vFNzCI/GeE2TkZJGyYTISKSZ4686/RDU7ND1OwxwfhB8h8MPsl7oqd
cBR4ShhbSfSlYfZOTomOTo+M1VEN3eIRtTHiJeBRBmHsbxD3uOrjdRfh7OaXzvpFmpeqct0HVJ5Q
zE5yldvaxMOkbDohRgjocw41drar3UCqKcYwLoQ3yj9NkdpjGzmFwKMR27ICrDkd8cLcIV5VjBNC
wgeTIRC4akoJdNeRXU2aO3Y/ru/WthVURmEKGGX24RjgTDdGBAmkuHkejR86Om5x//EPNtAhQP6A
QuzqxVh0g9bH4Jn3IWsMMTaMyCcQoq4rTmzYdHE64Q3mR9r7Z7+LHoFZMK2gURLKf/rGa16lX+U9
2JLP5Y0131V4WchgzxVc3rNty+PAZwlBNGgfYbKLOVqkintljNBiaTIdHP2qHWpv395BNFjQiwZz
tmrggcj4QpSrUPfMJB8CqHaovqjQPNJiXnDdymUXZphMKJhiXTCFFAvxgn0OuOl4MI9k37gSGIbA
Pmodre/nlXjowsvx7KP9KibSkkYqGmjDwf3UVx2K72bKe/ZtxHIkyqhXUJZONNmZN3yditYg6kAR
ScObEDyLgnhWrXBnWsdE18/y2HHu3I0DtbDHJERdJFSp0kOGpSrvwzrdaYC+8KUONq0A6QHAAAbi
VjdUoTUBZj+wb036hvcVKBoxTKhJnBO14dgW2OhBC4vHxhoOZahVXDYByECU+qEZG2eQVOcfHJtO
DQJ3DKwzC+8bJFzmNQgo/Fq9jcByqaQ3hczj9dnK8EHJACego184n0wolcay7XIgvP34VjgHp/zc
HtTfrd2eph19U0RuepfdFId/WBoKOSj3ge9nBSwkfQRp3EET/dz4laIkC4lzu1K/H74RV9FUo6k3
iEmZwICWyQCuaxhJ5v5kBbUj9cpdH/Fad1uOAKwYjqqG2LqaVajyuJnFeRT9arpTlB+k+D6xBLYf
RLR00BLTkKvYHbVN1JeRAskF19yLr9aNdKPem/mu2xVH8ba8C9S9cs+reK2XtTQqL8PqVGajWgM+
DTX0m1z8MPWZc4DWx5QawI2HWQgTM0fMzRBIk5AFKchh9Fi2KwwXK83PSf9+7xFWQNJIR1XR2GLT
VVkkUSugrObPUzy6amNYTlWVmAAyhcj7rlNTUyCCo2Q3mIZjolslta0yqjMIaJLRnpOHVjznOu8i
39y1LwkjkOegT8fsmiRnJEwK+EKq3hrV21jeBPHz9XVsIPOxEFSp0ZCmpAtsSEhyJZW7cqK6ItGh
UW6S03hjHntHtxWn+qjuJfBs2+mL9bt0r1veXtx/hpmnktJOQMbpMGzOgj3nD/H4IwTxzXUj64cf
VocJaVD7YlRaZ2eXg2hOW5SI8Jmax6b/Ec2QYVZPmc7pQ26dH+R0uFjR8oawFV3rRapd6/JUN/Bv
kJ7mu8AaXW3m5dpbK6HT8lgHAgO6J0sTQqTD5QodigjDO0RlwdtaSW+Z/C9HCGUY5CCYLl1ziHRl
PimpqU1+OoVeoimOOMNay+Oy2fr4l2aY1cht1MaY9waFQpjbdV/a8TwdukbnfP6NCw9TQ+ih0vYM
XrFf+LeLD2OlUtTVudLjzTW6MoqSZeKYiZftDfB9Tq72J31QA3c48L7WBrBuaZjJ59q27S2SwHB+
a0627M0Hw5vee4845Sna8bBOGwkreqt408LJQcoChtqld2hZXAujrg2+Zk9OfN8Cl5Z+IdMqd3D1
3m73vGI6jT3LavbSIhObzBJjWUmuDnhGg7UK3H1mJtgxwM/yQSua+bHpwABlq20KlgewPYyZHYhl
l3jXz/c6qUXvDckfJaUzDASy5bojVc+nIOkGKHX81IA8MrXwXIuHqsJEjGUrQrC/bm/Db1V0lwEU
FxURgz5MAiVrbVYWWQF8sUVGEKkhmbKDIoIoS6dO6dP3jUkg1//ClBmrS7MCbqwXrQQ6AXHnqm38
GlnqXRPrnKrLRmSBGB8ozsC8i6Fu9gbQ01GrJzHsfTEa7jIIkjiRCHFBEABJTlBAO/v6qjZep2AX
ubDH+GqgzrVkZQR8/ifyKZzN0+A3zmxbXgDeuKf0sX4UDzzk6fYaQRQD5iwwAbABOpCyLptSs/Ml
vbWVrPTqSKEilLJg8PR4N+4CHH3UmTGIglWySYjYZRqqCzK0BMrCljHDx+XK2HJCzFKj1EydAgXn
pdPjFE0DEBUIapo+oFvfGspvuS3b3J2atuZhlLfWA9QY6DMhCom7lLGmgSZpTi0w4+s5eCLEaV8I
PJfYWBBebyDyg6uDXJLtcpNSmkkXjq2vSGnnQsN4dpEvWnZdVLxX6UZgplqnmHrXANSkefxy85J4
kPSqCSgtTO+Cd8NJQ1tAY0U5of/3oHJwPBsXEMzREQwwBoAQhs0To1yE2CXYPNBK7l1wbIzHEmyq
tumq5/wTEOWd/la+EFc5cg4ZvV+W4XlpV14uMzC1MilzvcGEXnlUPekN7YfxQTopTuugWHcgnMLM
RlN5aZC58IaxmTPwxjb+3Frgjet8pXkF6ZqdR/2uqxpoGqh2PFXOrNboicRPqGBDONKwiQlW4yS5
ixXipqZwAsqK9w1oLn5tL6iHXyQBQlPpUM4z8Mmbh1auD2CPdLL6M5JNR1UgbGkVN3h02WoDOTG9
fOB8iXXooRtDKeNRUsKTgbkyKtGq43aWGz9/l0On7e0Bvfb4yfKm2tPtHpiOnX4A3F+1C05g38jt
YZpOMeDk4myxUU+LSSZg2LjxGz15SzJl10jZua21g2XtoVng1i25zYx5R4RX1UqcqVXcnsynLsel
NliguvxjVJ13fT/WZ335m5hw0qtNPwYSDkSnhygKSWLmNsUE8auQ+5ZeR66lKWbnR2K1NeDEjV9D
NGz6bZU/ry9l+3DTURUgaqGrweKgLZCrqzKIGKgiXWB85ZfEU/tDL9rlW4UR2PxxHp2xc4lpc+EE
m351YZzxahJKoV6SERtZ28EDtKNuU1e6MR7RK95XvZ1DaDNxU4dHAbOmfgP1C57y/2/RTACtBnHq
u2GiAXQubElxlaf6Njsooh0o9gwq9gTzXbMX35RgI6ZaoyBX4BKVbX/a/34E40Vm2kHIUMLiB+lg
Sr/DiPdwpL6xihkXq2R8R9frQGiKofHbuXAViIvo2WMZtLuiP+ny53U/2jgSeJtgaA2dB9x/q6I2
xMZ6o4QbpcqfPv7Iq8SOYl75l2eE2TGlAjt9JsMI2Nyr+mVsH/8hLwE28WIdzJ4VBQH5Q4DzZok1
WhuRk0JpNSe8J+qG4y/MMPnjDMqScqpgRqtKG5eON6aJG6SaI/IIpDb3DJhLjMSg27DqPDVZZ8yE
qFjQfK+WnyUq/63weP3jb7QFsWsXRpjlkJyoXSnBSFy3fyUjcq1BdkJg3OpEA4fyj7my7MwC818C
BLUs7hTZOMnAOl//GbylMs+5rEprM6GxsumRIKeV3eZPcckrA24cW9w3QDlhHgflBbaIoXZynY0x
rKRa6hWh9S5HIe/kbrkHyPiBnMbcv4TMdXnb15ZeN5gzb/wpTw1by8TnKBtEW2lmKPeknCt2c0FI
WWVDR9keyNOlsalLtMQkFdIsWQPbKihd9bx+u/5pNhdEqQ2gcERfaEwqR6JiLLIsbvxskg5GFqNv
F3V3gazejqnBm27jGWPSuDHKi7zR08YndWyn2rFNiJ0UD5n0cn1RW/6G8imGPOkryWJblEYhBXOl
BbUvCC+lCayf/in2r/87G8zGaVYO7c6arkWOqshRVUo11/dNZkeFhJT0urXNnbtYEbNzaq6peUT0
8Twr1klUUjdq9edojl5Esd5fN/VV+GVuJ4CNqDoyioEocDKndcZUamlJswZiO93DM3O8z4/zc7dP
XYpUrcDBqrvDDgXcHVRibUiz7cJD72ke/v/iDeUlI1tfkzL6UeptFKrZN28ZE7MfogKJEGBCVfvD
7Ay3ABnH9WVvhspLM8xpa6wM5ZIIMsO1295qO+1Q3ckfkWPtZTc6ty88FCW9r9hdphp36GhT8R72
7Sb8H9K+bTduXdn2iwSIuutVUl/csdp2EjtOXoTYSXQXJequrz+DPhuY3ZTQ3MkG1przwcCsJlUs
FqtGjUHJwvoSX7Re9DJo0kzx3NbJj6VW2V+jOLJOLq3Zl9uL3NzKC6OC01bAceG+ALt8g8H1PPsR
ac9ZKSlXb5QLLcDvgSvnxHp4Bgs3NVFyhia00aG/rb+6UKD0VfxP8ayAFaj746LpA3v0ZWXKrWh5
aVa46pJ0LLLJtbuHuc282Yy8CfQ1/7B9nMEESDxOPi+sLDP0XO8UcHmq0bc2+eOSr84sowDhP3Pl
Fxc2hGWYY6rnMWnNBwsyakE3uxSphwMlDOt3reBdP9e1p1JH0uHc9n48KEBojpH/FSY+V/Ckj+0c
Oa+vkMCmXsLnxZ3vXRHU1S4pPXYofhv/cmWjt26gH4AlE5EfY4jsqWRA3z4sQ30gE4BsLM9o8A9f
DU00XKGoMa26acymFUCvDjs3hhZONPqSRVYwM+cfEm2glbB7GKfgxKDXtzVID/sGxV12npryzU4p
JrnAYrYAZCm5CzYjx4UhwUNifeytjMFQOrVPRV6C0c7sv+sE6iUVeSym5e8xtFx/3QE9DBimoC4v
XAh5YmBlA3zDIq0RLLY+HKK4sPd//5kgIwy+FJTakcfxQstFIaVQSjLO0MJ+yHLn2GlNEBfOw9DJ
6hZb5wsGwMrOca1o3l2bQfYY1W42mA9uiZ4CIK7Gc0FL3Yewg9pBHy5rv3dUr0M7cWXEN1uXOMaM
uUgmcB6Yj7w2bRp15cSl25wjp9Z3eq88JopywtinGZhRJxOF3Voo8mHgzQCuhUHhqy3KMuv9PLOz
XsQIiNUUe8Rq7wjI1T2lmO806iSetWiScf+tKwZ9eOBAMGxhIoG4XiQDgaleKwPMsjE7ZUYX7SIu
JG8DRHp322O2Ij5oOLkEKCfaF6utabzosavN+kOjFMFU/XJbSY63+cEALIEAqIahZvGOXiaI0ydT
ZDw4Vd0gr8PjJc9/ZmBF8UCbLWP93FwOaL352CTkCsXJ2QZMeVqdI++yKzew9eJn0jSzJHbIbAh5
ZDURZeQ4ige16QLNcgNwYx5vf5VNB7ANfHlwialo+Vw7QO3meB+Rmp3jmJqeDekZ1R96RRk9u4nM
VnIlby4I/WRO+o5mrCEuSC0tAyLR2kNRJNp9As6Rd0bGQRKbNs8SEAzggUNfxBQFfC19GtTaTdk5
n+JA1VLDs9XhrYuGPxNjr1k/vcRN9A/ezQeW8JoFMSac/HofSdrOlro4zTnXMvZmzcx8RD1CdgNv
fa1LK8L+DU3hdrTUjIciMcJycj/rzIm9OZLdIVtH6aO2h1YMIq8IoSLTlLeG3jfnto3CfiCfqavt
QBDw3iiu7MHwcfDFHMrFqQXxKzQ/VyoAzMwGe+mY8dDtyxdgLNGsBqntNOzT3/bZhhyn8U7f6R2X
Och+5yqK815zbN7Khzgo326fhi3/BPEmntYmMH6gOL3+ilpnVfY4mlh3Yz+XenyYq/nvm4K4ky9s
8N9wcXOSUtHibIENBjlTL12AtksySS1i00/Qkwa+CsUVsIhe22jnEkwZo8bXkTghUmvD02urOXVa
XEoc/wOrvvp8F7b4b7lYj946DXGUKDoXaH0PEQ16ggb/8qq082Or0sBGmrPY9l4bJTjZjcwKqFIQ
tqFhCFCHeEEXlEzIqSrUDbJZ89LJuo+y+LMTL4+LYT7VkfL9tnPwUCgslA8igPGW69PaIntoWdlu
Yi1WdI4BUAHPr69lvW8oPyrXAcSAevqkH+a6kASzjaMI0QqH14IxTIIFX29vkkL4Bo2y5mxniepr
NDE+DXwmwtHibs/sgmSSS2fToIbcW8MaUO0U8h4ncxoVn7QB57jKdtoyN09GvpRf1Mr4YTZmLtE2
2ThyOGcaMP3gN+LwrOv1ocZYDuVgIHBCRmsPUH69J6XdSp65m1a4BBmmafEBRVBMMhQ0y21YqaM8
yDPElL+/SPFaAfrEIZg15/PK1+tATb0pJ9ozwBop28WV+ZiP4y8oujfBbTdcuz1kHzEBwfMoMAiK
DkGK2WxrRo2HmP7W00B3e2SKvdf036AA5P+DLUDNeEqFTEfsaqUFi2e7yPFxokcTaotq/dnECHZX
Y9Co0CULWwctLAwFdp6K8HeZ8KQYbAbCVoATHxgNVVDyMu0HqE8Ot1e0dgSE3g9oHsIi6mXCccrw
tCRD5NZn8P2WFLCdVCahu7UMgAmg1sMHi1YU1ZZdW0aUmfVZV3OfLJ8tRiDtoUq+zEbdBpqHF2b4
Qi/CbhdpLRBWeo3eG7tzqJ8ELiSXlR/Ej/2YeG7g3sugwbKVCS6u6FlWtMyuz+PiBIvS+5VxSCwZ
mmzLv0E/ASp9jBKtxXrKIdbUshjrc0TiZK8zqwlA5QomsjZyytlD2UjdQ2rZlDjGplmOPMFwG1mP
UCY5aHSzPGcP4PsIlKm6B1Lt1BMMEUMiGLrykrx749rE97uwx2+bi+9X9ioEJGocrXnWvwF3CzrT
nr4nRr2vpu6xz8w7q40eltK875a/j7lXtnXh1aei5lbSHsyGRpoeUyhjmGXx+vfn7GJ5unCYF9No
oi7H8uxq+lQu1ierlpHBry+q61WIN4fG5iVPx+Y8zIZ9SLnwUe+m1nmoWzDFlinZ3V7Spj3ciBhb
gBDdij18TKMB+SukTLM0OSpJskvn3NfiKugyWeNq86RdmOLOeuEcSUpYS7uCX1fZK3GLP0Y8hbkm
01uQrYg/pC7MFOWU5nNcww+m6lhCY8ybU2BxdD3/2YBxQxKytheFeXlO/YjKnhCxKMbqmsZdEBiV
3jzMc+YESmH3d6TuXMmn2jaF2SZMzyAIimh5XY8XoBWr5qzjiXm0WwqR9pwUp6F1E0kWKjElnqVK
B7+CbTnRWa0ir9T6wO0h1YLg+A/Oh+wIORkvjYo3sa50SYq5mggkr9ErW6pPVbJAZqRKDk0qK22s
3884WOCzQXwCSb8j1vYSprdTn8H7pgwcyF+UGjXL6X4mLiBB7zSTpNVbN7KLAhtSa2RNUMe4dsK2
hLLIqCeIFMpbw56c6eX2zm1Ac7CcCwOC37lNBI20CHn76JPXpfTtT+luOFZv+tO4J77+Usd+5f8v
WDB4/Ll+L6BOrpnAWoH7Dqyu3HMuTlcP8vPC6tv6Y5yi8VswxQMD4wGEDfpWAlp8yUZuLfTKID/u
FwZj1cw6knX1B0NQvnj5Ln0qfVYErNwtfu0BcO67jzGYRmRIro8B4ltrFQJWrqlD0yisRheJ7EHh
sgfGkBw4a219YLK57Q2PQdODq7YgiIDoS7hbAMMY7biq67OGPtWi35m5jJt0gx4G+RtGz4ERRiqK
WbzrrTTqIipNQCsA9yhGS/MmQ2O6V9SlqpzSJCbAvRaRprfHqeh0Y1dmoAhWx1b1+xHir1NuxHtm
TX0Te6wk8x/Sp7x8CyajDrng6IARpQW9BopTHSv3RZzm6dNtr1+HJa6xATY8jMDxwrmwgJEu9ZwY
anm2nNTesdKEZMhYmDsAv8v9bVPrWwSvUsAewEWG9j1w1dd7NRMnG1gWlee+WhzPbGeGkVX6Gk19
2BejrHyytTDQTmOKx8J0zerjTykre5ea5blp38rpe2pBDjOR5fDrZBBLAr4Z6gR8Tl/U8tUQUxPH
wpKAhVfB/bx8NaP+66I4j0Wtv1udBJa6tSaoKvKuObQcV+U2CkWssgcX7rlrT3n81YlAXknvbn+l
9aFBdxcYcfRqUK3Gi+76K2VN1qdRp5VnFOHQKmT0k66osmnpLVfAbqFBjiyJrGZsJtOJdKvSy3OW
gHuvnOAJxvDYlG3ipYjwt1e0uWvAUkM7GpVeDMperyhNJ5ajlVKenXS+a9rs0GEeqme95CRtrunC
jHA/DUAzNCkjMDPa5Q4B/Qg1IBTuWuubvsySasiW4+F1jzoCXsG8H3S9pkjtlWZQ2vIMmufPAPlU
nxkz70mGhkZmUMzyVJlsPok/NK5Dt4sReoyqAQIAu6II60CjXlM6NT3rTgEYtvJE65dxeFvqU6V9
JbT8oTgyhNmGSSwN8wpQleA88sKW1tlcx808px9sTZgzPOR3ZIf20+G2g2y8kUF9oBqAUIBmYd0m
TxJMyeROlX7cSmrukSVoD4qf+kMJ7QOG96tHMim77kZ3/tqskFZ3mhnHpKQpEo5xV33vIZ4OxQGQ
0up+ckQcDk0ZolNqku/4xdVvJv2CySCY5OTt/ZPbecPR8NKvqgZ1hWRX+NIx3vWxcFA/gZOiQQBM
gNg5VKa+0vpois4MPEBZbgbu8qToX+1E+hX5/XHtoNwSyl3cSZHHCd5STja0NI3FeADPo+Kxutf2
baEf1a47qW0XThESYVqU5xKkROC5lnRI13ET1vnQBg4kkm+xytwZw6D1PRsfEpa6n5pWj+5iQ1av
39pMm6C+hkt0Az2OidGxRxWYnmnzEqeFjyJLQPvExxsmuH0m1kHTcTAWCA0slKbwhhUcpYnrBN2W
np6tmhzI4PqK+iPJZDXkTSuYiuNCEcAxi6W8uclnWhkVPVdZemfW3W6uskDP3Lvbi1lHSywGDVC0
LdG8XpXajELtu8EoKdocszdaXwYlCuyu9ZYaiuq2cbxtbWNRnBLV4Yp32D2xUk3VUV3MgVTnbOzQ
T3G0UzG6uAj09PO/GIJkC4bXAQUXEyoL0opa4UYwVE5dMNtVEZigIvcrp8slIXJrTUAIgkUFOrVg
TOCOeRE3CmfOWJ/E1VkzWi69CwbCoT9p0yJpSG3MWqHqirI16iY8ORA9Ip6RMLgVpfwRtk/8Kpje
MGYDgqVqx55lgwkbZ/bKmJAZaAM3FcH9puih1n6S6u32B9q4WK5XI4Skcanyxo644+0475/XPeaQ
1LECjHcMqL/iZvFlbdKNEM9tck4L6Dtifkg4uXWcRhoeIPTjdQe/aw/JHhNE4IKAwR+xnOmV75IQ
d9HM5io2AD3yusO1bxBcJxBlgHSx6dX39Fzv41P5Gj0QjI0lu0UWMjY95NKc8NHGCSxBw+BU4Kmc
AsUrIB+nfTcPZDeFcqmnjRk1NGERbnUwhsPzxDMW01G3S7Pm1mo4Ip7nZ3A2xD+6T1w3uYk84zX7
rN4vIQvN7zJ6xXW4v3qciUHYMWar752lPI89uFbn1u/rV1BW+0PzfNtR18f7KhMRVzmYZdP0Wp2e
7THZxempmFF2kEZ77nnXjgIrmFfBTsI5VVv0TBNoC0Uv03PfLk3oQi4s35nUUt/UVoc+nu10FQb6
NFb9Km1EBs+oWt3y/2GlgHsgocRg3arjXemd7Y5USc5ds5helBuzN4/LU0z7x783hEFb6D5DTAR9
WeEd1VIC7Z86Ks5mx345OgsXc6H+pEV/T1SIc47/PqoQgFFr4lPATuZ0SgkMlUDI5uYXMHFDjAWc
BbFM62LDSzheCvkVZluAxBdOnqozQ3HMuDxPVhSHkVlUuyY6koWMkri5aQjQH1RlwRAHkOJ1RHHI
mHR6giVNlZofIYXy03baJ0NPZcqYH+VQwSV54Rds9ujVoxcnfCWNdV3ZqGl8nv3iTvP1AJCzTzmE
hPNT87n1OMOx6+uf9LemwQAucONgoqdesUPcxqzDwfqU7NzK797Zk1wafp218Ar4f7+N79LFnQvA
U5IWTg65jzKH5unYWI7nkMx66vNuOgKCShJvqMvs223H3bhAru2Kd33XWYppY0+Mw/hignQ49/Un
B1VB0Kft4r3sXbkx3H9tj+/DxTpJmanpPGGd84mlnvYnG/x634Q2iKx9VAa7HTI1zasP0gfD+vq/
Niy4GVWZWy1xFp+tp+jQnKhf+p3XBsrTHDBcXZEv46+Rbq0QAScryQcd8zEfD83ymO6oH301HoYX
vrXFoXqXfEqJC7lCyQ19tZYYOVbYzh7ITHbw55Ph8yuzO5LZ5ykBMuAOXWD1s8Q037wbJ8sVsgIk
PuY4Gdz0TvU5IXq5q+7bc+KDhf5ADhNqCIVnHeFRgbRnunFvugY0AxBCUMhaqeqhsZ5nw5LEZ+fH
EDgn6ye0lcrJmz6xY/Iz/zq8RBoXwST+KBMT27jiriwLq56SIhtdO47PNO8UO5i7KWm/joxWA7RL
+zY99pSZg5e7UxI9I/hhvFszW03GcbLpaACsIwFE1gJgshA7hm4ZjC7GGY5Ch3k8S+JhbfILztGU
Yc9lCJCNVJfb+s+iEDVmqyrd0caeLw/TPsEQZ5DutCzQHnny3jzGvTcfpcngxkVxZVQIHZ2lVhmU
TuNzkhxyyAY3zYNW/0s8vFyZECaMgnSmRrGXzvOyV1/aAyeer49d4fV3wJPtZRn8hoLD9VYKUSKm
ldlVeG2hquwvgYt8mkAO3gN5uN99qjDBBN57D/Juw0u1g8Af8/UvXFBYCcw7ySHmN7p4iNFF5K9m
oB0A+70OzUmXEK2fIyW0nsjevG/AP/8++eYfJBqBbHRq+1v+Z0v4lqCTmefRcpWwQy97KsffU9S9
t4OMOXozNuC+R2sUNfvVcMqUFSmIhzQlpIX9bI0pWCWiAJV0w5uXLri9f5tLurAlRAOLRHqHtpAS
1mmMJ1hc/CBN9qt22l//YAdNFQ6MxVjARzS4uEFnxPhSnxB1Ihcspw9Nd8qJLJ5vXZbGhQ3+9wsb
fZepBEN7MV55QzDca7v2MHxqAvMQecVRAxex7HG+HcMuLAoxzJxazMOosKg+jTsSoLkcsG8F5A/q
c3GqfFkvZ6MtimN3YU9w9gmwv7lBSfY8H1AmSsCH8Jj4eeynIfBZJvqxxefq1D6qR9mB38D4cMvI
31G3VPF/YW+HaTFyO4efJA4eXkuFJqGTOBCI1mawBALOUdD6ESjWMJmtA3Ptv4eLc/scbazhCYHz
fv1th4m5zIkMJRyNeW+PuCbMyptSSW1n04MwSYWiGBrdKzq6IapskjKcPNI9ddN7t8imBra/4IUF
4QsqFBzeSaMrofNsHTR/ueufsiB9rmxv8suvEbJI400JBsX7h+N3YVaIXLZTNbSziBLmzaeJ5n5S
vWBk/f9oRLiFomaMNCXG2szuBMaHqT7HxvPtdfDfKUZ7TIyjBwIfBCmz4Aapm9uEFjAxTObyyaj0
zMfQxXBXJ2Z9IiUg9ZGuOJIcdStGAkgPAUw0CQD3ETYvBmuySroZXmHOnQ9S4+fSJW8RXST1+U07
WBTcHGoOq44ZDl/cO+2ghFF+pOxHNv40ut+392/ragGCBIBoyG6tC79WZ0+z3nTYP6DxMBKGFHcA
4nKq4t0EIuXdbWtbxwlbg34DePYxmihsXMZKjGJRqqCwgKaRBrJ2Kan1tgmovFp8IGs1IANSn7yP
eoYrOR88plKfsefbi9j6Kg7Xkf0fC4LLUcXsTadtlTAdkS6O8WNHi2e1R/niX+xw4UKgNCBMIESG
KulKbagrbJaWHfXC/Fajb5kng0z9YHM9aJBaHBkFdjLhxk9HPVvcdoQLxD+zjnlFl4NgUOLK4mfB
xDqY3PDO4ONxUEYTvnzUdGQeMGR+rpLBt0GNXKe/bm+X6MkfFvDJMUsA0Tp0Rq8vBFR0m3iIyQQQ
wDspv1Zj7yXNJ12m7SbuFjfDESGoB6KetJ6UQGa9RKyd8DxNdzYUT/JlvCsNWRarC3Ht/5tBroea
uLOm4k5YBYl5i07ntPCME3Q/f8Sn8XE6gfIoO6pQyO6+396+7XX9Z5Cn1Re5EhlNBRdtM50t9Tti
qldp351FEjdX0COsCuTeoMLAP9G6FidBrapDHyAxhzNkC+kf9aTzmfwiKB7Q/HTux/e68W3mgcTh
wMlD64BItnVjkZz9F78CY7f4EfzvF4scuskuhrwaAExevHYAuWxXe7YMrLa2AiQ/kPi87IhpTXEg
w2ZUa2KLded4zEsvq13Xcxkek+Dw/Pm3H42DQ0CazB0STS7hgi2rAjO0Kkh1Er1jvd8NBWbZFI2A
fs2KkYkGt82Jly0aJiawkyZUMDCuY4gSRrnF8tHodIxexa9x+4O+t+B9HJE2pN9uG1rvIGrDaFyg
N+5gcEZsIhhVx2YLfM2YckxNxc+rJS/B2aBFSdACvCtjg9kyB3cEMh9REBVVIXSA+3GMJyCvUPc+
LW3nqwxMvVSWcq26QJhx4oV18IPjk8ENRTPJlIx01quz8bTs7X1zsHduCJQmhv/SQFqi5P+1y8xI
tCYc6NqJ4rgaubWDdar3w5GBF4Xnk7B1uP25+I0nmgI3AiB5KkrfIGu5PlbUYGyq0x7dtFon+Wk2
9El71AwjqR9Al2hZp0lV58nTKKXOzmw0nd2lvRvp+9s/Y30DYGMRXVDpx7+gPHL9M/I5M6bESMxw
bJuHeajSoEqz2Gsio/UhllBL7uf1qjFMgcY81CwwIrhic6hwKtMKWQ5mEB/saECirqSnanLR8aq9
GXQ1dFggG67LhGK27GLI+ENGDPUA8RTy4nueJi0J0+5tUkY/TaPQ0qwgKb7E4HfMkzjMVJmk4aZR
NG3guByrIkbO1gA3jFkMWKz2J1fTfTk7aEK1vtnXQQ7euLrQ75L05fYHJeuAw4nA+XiWzcePxWnn
qHOmgVqzHRqNvneU/q5V3ONcpbuqMgOiqL80Sj7XRbF3FvpDI81dp1tBg4DUGvn7nFqP+MnHPvlb
ZAFuLnCdatAx4bfIqn3FGmy7asdWCAfwapP6BlhkhkHW6VnnTIACozgCIDAQXuiUXfvznJYEVBDU
Cg0aYbPBVqnLnvHryIdhNBWYSTxtgVAXMRITWL1GqydmaLTJK0n0ozuVOLOtJPvb+I7IK/G8gNNu
HJXaydzWpLYZDlai9TtLncvsMKexDZnGoYzb49DMPSa8VJNJudHXS4TQCE4nqHAhOoPX2vUujpEa
lf1UAe96Gn8Wd+aeF2XSkB5yfwRflOOgHCpjAFqvF8JeiEOY3uVzDWJxZOq6IkOBOz+Pbrs8Vgsz
jo4VW4fFmdTvdrQ4T7iLZHRZW6cFQRWMIpjNA6mHqISlNdChSXF+wxmtaJ9GKNEPOD/7ydWOuUlP
VMU31sFmWZvWDhipl7GPwc0bDS+9MjzFvbUEWoWkKFcz1x+z2pDE51W9nZ8bjDSjmoKbEDFauCca
oxya3GjMUKupbyfsczE6tq/N2T3kmGsf6hyR11nudNRadrJma98My52ltc1h1iAfpbRderwdYdYf
Cr+I15GAhMZPsoUrua9SczHqzAztlIHAM7H/QDpo8VQyPEBLrPOrFs32/5tJ4V4ea4KAVKZm6HTR
vVNpYTVOR71VkkB3nMKvlVpG2bY+AdeLFOJINyjUsmtYNLDJRV97pvU6Anh1e10b6Q1Uu5FaI2HD
KKu2+roJSP3azDHCInpT5uwHM7V97vaaR0ipe0ArWL7Wjb+rmr1qZHg2+0b1YqOWIKfXSQB+hQ75
cIxdc/YvYbFLix6zw8Agn+dkP2Tg5rfh4/1rm//tKBG8GaIowPrifGNi+eM4XjwmGI7h4BJmhllb
7DR18Wo8nkFMFKh986lebK/vZFAzns9fJ1rcJNRYOGuPiYN0Hcs0i4Kzfx7NsK1xx7W/WJEds8Ta
TUZ9mgFHAe3S8+2vunFA0EdCywHjf3jxiqlxPReQvgOaO2yXh0F5W7TxmEKzOCOYvEkKSUa1ceEh
gcMUIh5pyOHE0+jYCabMQegQJvoCfpZqVizLc51alXCMrXwEdTsMZCFQQhLGwByTuI1ZPgKhaIYW
PRP1jVrZrmwnD8FSsqB1xOOWkC9xkAvuWTHlLxK9mq0YlvKXqNwly553lZ0amF5feyU+sfY8H7ck
Z2DVhiB4aAP0bqHagpcufPN6gcrc9STWZiPM7u2HKUgyr8dk+xKUBTgSEWN/9NrOlTUjVikiN4rd
BM6Xk9uLUJtSm+J8UFsjdJX5ySRJkLrafdOHSu3sZ7P4PqXHaJS1xlb+yY1yJAyvJmqYrr9eqdMR
ypwORqfYfE6y/sgK5zTR8ZDXSdAk2t/eFzCHBj0gYaDlWAMVVQVKoSMoHcJl+kagXVc1zOur71be
BJMhQWOtBs/4V7wwJippRrHV9anWYW17Ls+XQcasf02O5d4Npu+3j/mWo17ZEjxmMPKYonJqhF0w
BQsgRUmgZljTIb7nONb0oRp2qSNJCLY+Hh9EwhckqNSKUy46dIpUs4PRkaVHVFL3VG3385Dt6Jj4
/SwTn1uhdj42FHMZwEfzkroYsXNr1KyYeyjXO2xOGI8YdgP6LN2Rs4iOd9oxjgL6dntrV0ENXxEk
pih8mQjbKGZce6g92c5c9QyLtGpM1rw0k4y7YAX45Ou6NMH3+eImiht9SVOwDIWL6j4zUv20Crqr
R5QVUnpvx8BrTGPulVG7Z/lvY3Kf+j77bk/1ztZnH3QDu6xD4840dng9f/771SMLRmUZtL7YecGv
stmt8XpBSM+Xjg8x7eNSRhqytcGXJoSEqpnrqG/t2ghJHflzBcDZ/Ov2IlbNTr7BFkGvEUNEOPVi
Pj+kigpK1NEInYFBD7gMYkw/zi0SRXf2h3jYKZbqL2PnJbN0/IX//Ks7n9vGgA8mDjjbkSlcVkgV
qZOrCDn8ZPbndMfl5m1wwRY/Rk/2cNmMA5fWBG9lxpJVxvxhTfXVHVBsgHvdQX3lSbtP9/2n4VnG
ibF+tggLFLy3M9XF0EtsbvnHORg+cE+kBIg+C0wwGN9NO/oIYkm9AL9vHcoqV+uKtGBcrKDO9YgB
IxjPJrwHieY7inrsy/GQoqgxpPdNnvjK8jQqEEUFC6o2tNBOLsLcTnybzGhslneY3AnwfAhqJhto
+dBZuvXthbdrnVcYrOF+1+7Ks+GzL6nrJ375A3Q1w117wAD0cd5DhGBXPZu+86Yflh3z6YP5s/ZB
ICbpha8T/Ou9EseiCpZhlofiPtJwEyQa283jw6SCv9FUvkwRmDbozyJ9UkbIv+R3/SQr3kvtC7Gk
swF0MPUP36zu4tJzv8UI3/phvG97/ojf3T71W3EFz3cIifJO74q7u5iMljoE5koS+Zn5XdNlVBir
dJ5vKNjU0bjGzO+K3zomUQ8EOz5vDvKXJu/3FZxOWdihVoqD5r7NmSKZweTBQnQoTC3xiwjRbDVX
WkcMtZIMieGg/wF7ZJARDGNJ55h5kLhlRXiDGVrU6rmDez2a689ltXiZTY5AbAR6KmtebphCjQyd
RV4QRfNPOL94v6dIkWAqK+z0ucct/MJa1X0HcWr2pMyDu7/tFBsbqOv4XjCJFoglPnIppM3VHpiY
cI6TU0fSX+4EqeR8keRjW2agS8ifeDruNvHZNYO6jCWopQGxPoSDEiO4OHtTkWSzGx6OMRHOuMH7
vpjNvc4bMKhRLH0fqWFXJL9ny9orWSMhJ9tw8SsTwn2ypBpVS9BIh6npPHYtAlemAwqYEd82lXMc
tXd53z//9TcCOyYffOE9JCjmXS+LDnkOlUAcKyX77Ci/rOI+Gn7fNrGRufISB6bAUddESU1YVgU1
c4zLIeOy6C+S3Fu1GpjaXeJUAaVLcNvWpotf2BKWg6KNYxQustZZfRrMJoz7akdSG8zEuuS5uuF1
SDTwckRY0jn98fXGRV2N3iWLkWrYBzsu7iuLPLZRKUkJt9YD9hUL3RNM64NV4doK3t5L0eAvYQTJ
e3psoR/5bgIpBh74HIOqaCXEqoypessNNTBfIfkHlR1qo9c2uw6FzQadpxCydSencgKXgcrBWIji
JShjdIP9UlF7kny5rdQGpSgM1HDKTQdziNdmk4Vmim5TLVRP6bEIyucW4xqNHwUangJ3fNrMAh0C
APxHmdD6xibDMhgr+JDbugLgLiPNixaWk6Kzj6NeAonL7Mes6XxQDvy67aFb+THGhzn1EebOAOgU
MPuNnvRqXkYIV30N9QBOp1fYimdoSlDq7OguC0jwLfO3vUTA4+SjxG+34hgofgHJQksGE//CNmOk
s28i/DFkmuXrUe9FRNYo2TSBwjVmuPgBETmK0EFpsx61pHBaHjvrxSpk3cQtA6DkRpkI89hodwmx
2Bh1Z0lKTQ87lXkkeq2SL7c/0pZH4PUJQDR6aWBFFo5AnqM3Mo+QC2eRszNsTFKg2u62725l7m9b
2nQHNOsQIQlA2KgIC25vk2qy20kPK0LqyiuR3D+hoOfuyVKmfmo2NgY4rBSNdrSNQ3cmuo8Cfyzx
io1ohkcnB5ygE4PetPArpkUx2hyDCuHYvJMB+i5gtihlI3Mbu3plhP/94undsNyy0S+DEagmRRTS
YGkekIy3BL/e3tUNB7myJATnYrIapaIMHhg9D9mptiXlpq2VIBOA1jeqMcCvCCtJ+1LVRm0hYRfX
Xzpde6ryCaxzrMw8J83j4PZqNq2ZXEiFD+GinHa9b7oDGenKGkmIROtEOvRPk1xjh06jg6dopSNh
MtvYPHT/0OjEP0EIIso7kBYDc0PikjAvQAxTEjaBDqQ43F7ThsPxFiOmDuD1YBYVclEMGtsLoDMk
NGrXn6OXCWrAdJI1NDet2ATDAAYnlxVTQ0vv26rtHBIW+guBMkbagLRF4gvcl4QE3kQ/mJdtQICx
Ale3SZ0ZYDEnob2opwUkH12FB0r/WqeKbzJJNX7jbr40ZgqXx0K0GBOCwFGUcZhY2d6dRh+D+x61
oEMG3mEp2eHWDvJ7Au0+wLNWfHOqWrj9pPbwvdLwdQXkJepjrMtkfDatACqFbgZnhBc9PKkSpgEZ
SsJ6dGbfGTBIVM35z6TQJEdpy7eRxYONAiABwLIEt4u7BtyzvaOG5ViyO/RP+8ozxlGR3B8b67Ew
gAwOD2AS18x5dtE3yxjNaqgZ8d1cqfs87nekn3d/fYjAoQAUJ/g7uNoYX+1FQM1jU6G6QtXQatv3
wURdeKh+1JpsTGgj/iAcwA4vBQNFI2ya0bNZYUuqoio7PQxt4xMluy+V8htKHDIhna36LJiZUanh
7yw07oT8ZFHmyMnqBGsK6/v+JT02YJHLD/Q3Ow6neW/+gVztofxifZaVTLSN4iGahdysBVIPjI5e
7ybT1CIrW23B89iPwuJOPfAqouHPz9UDPViP5PP4mN5HX1xw65q+9S3JPffX7Q+64Z74CZwXHqEE
qDfhg05jYpcttGDCujLvixh9oQQkW5K7XmaEO++F11j67BQMPEFhWyCpyYt9P+fBX68DjgLGFzyN
MOTtCrU4gw60ily8ZEtF9ymt/WyUFGc2fPI/C0iihUCYLq1eFw4sNFkUNml3djIoBxsp/TOYFZXs
mMyYkA42DZSCB1dRwyQKl/lFBWR0sb7U0Z/bu7YRNa7WJBTnoWIz4HWSkpAmQzCTdGdhYmI0m/1t
M1t13Cs7gqPTnFU01RISml9m39yj/5d/Gt6i2nsvPE4bPaFAmgdq6xulF1dSmVr+8YULE+ZBkA71
KMyDiL1P4JnMFnBWNSRNBNV1M8o85Lef/x9pX7YcN45t+ysd9c6+4EzeON0PJDNTqZRSsmVZdr0w
XLbMAeAIgNPX3wVVdVcmk5G88omoqKgKD1sAgY09rL0WB9WxzC305vlr3VAe9OnaEOviBgMhBr5s
3DJkmecnv8eMD2gZ1aHR6m+UZQ9GRr9gMz5c3+DF46IKHegqgz1yXvfKGiuWwH2Qe55qIUnJBkIk
0BxjW9CYP103dTEShW4L0si/bc0uc+4COGFM2Eyyc5HLhX1Y781ouomjGGr2wQDmzeFVW0XMLvgQ
CK6CcQkNHuDU5hmYz43WHTobSxT11h6sY9wVK3HV0sdS1Tb18qhBiNnKbA4Erewdch83VagNaWBq
cWj2++sbuPStgBYEBwUOJLK92ZHIpM40u+DkHsqmj0OvvwLqALbl4XYo3isMqj6Vh8AaJXJQ3V0A
+mknqAc5JXIvfW3XdvnOaKaVq730WVC1QTiqECggxpwd8LJF/Uvrp3s7bQ9tZn2f9HiNeHMJMAG8
/lsxD1HvRQUhSX2S6oJN987vJiicdPO5Cv2wkKG2qyIapc3zL3QXVDsUFIHg3EIleeaw8r72vDq2
x3unw5h09mp0a/nvwjE4s6A29uRNhJwFmLYJLMQY+3bjfZMZoR7noVusJXMLn+jM0uxYp4XGmZPA
Ul7+XqIPC96o6yd64d6cGVBLPVmKGftGbOcwQJwvDPS7zvRiVCuV6jUbs/y6mRrf721nvG8QQuQZ
RsazaVPz4d3vLpo+PmqRSsXuUglCtA0ROeYGMRf7Is3sjln8Vi+nOzv/8d49U4YwAQcNOwC33dl6
rCznmlaa6FGSH5qwQp+agZ6sgX4WSpxvFUaAb4B4RSl8FhZNzkgTv43H+z57YdYQwFPsHFABV5Pc
V+j+dE8uku3GzIO8GbeE9RszASLJRAFUttvW41E7fbm+8oUH5OxnmjMca2TwnY56+JnCLmr3xsb6
qdgx82gqwMvGs6B6bENDD9e6yW9l5PMwAIaRlKO6hp4huIDOz6k26BNtubpymqM/+IRPmyYR08dq
6l20r/kof4zSTr4WtvDiaDBIcldR0qCP7zJnF6NavJskbx9lYrFHovnFbTWN7hct0aosSGVRfzD8
pvLCZJTyqXD64Wc6keJTo4GrUh/QfWBNLqwdNGl1zBxVQ36c/L7fWkRkaeAKakC+s7e4v5tanfJP
gk/pV9f3ERCVpLGjFE2vH7ngAE4WnZYDEGdnh9wb+luh6dVtD/fcBwzqvx/qHrhiJ86tMO0GwgPN
SYY/bKz/E3ig5TYeC/rFGn3Md/FBoxRjkpbLI8/v5GfAYeyDsBxkqY7wim+9S/IhyIDLOYo+tr5O
PelvDIDGPkvq0wdONMgAFUwWPtTPfZHdG14R33LAVw69Po0gQRKpxL9R3z9iHF5zAg1P0o2Zuo35
2LaabRymnINHM9aN4mG0ayvfxm6XVFtIqJIkypLKlSHe/tLeW57oPtrT5H5jdkw+OjkXXwRkQe4z
J4v7QO/AzVxnceoGlcfZat300o/i+KDVjIFmVE4xJXl+fOyMuzFWON4LzFVZ7aY1PvpaAnGQYzXe
isbZFvbPvt+JYT8ZPLL9XZm+rlwdFRtcnOC/f4Q55mwaAaVBOV9dHf+hcQL2yd1OwXADeXsmAtC4
beTeumG7pA8gUqmtlOneCPHn5pFkIcQkalRgXjluYu7z1If51gzlhmz8g37DCASCN+2m2cd3VBEC
hunvLtRt9m0XJFvrjoClZa3cv+hCTn+Q2Yvj5IoSFbop99L4AEZWBO4P2fCTis+F/jWp7lNx68gH
2rmBGKsPncnDtusC4efQr1+bol86Fac/ysyRd3pst36HPUlz89DHPKjkmhDXohc/tTELGWtzSu0M
elz3mh6Qz1aYbdKHNg00cMao/MkwMDcG9qE/jJs1n7m0OnAwYu4TaTVexFnSS1rKDO4Uwz16cc5G
jnV2SNI4X0mtLwuaYIJBgwOhKnhHMetyfrP6vtP8VjTDPfSSGyijO/2nbnqwmBUkQBmt3CH1I88P
sYs2ixqqUUnfPLX2y5g0hMHYrRHygD0olI65qe/XYsjFU3pqafbeAFHCeDnCkiI4wRMX9t7dYO8K
evA3ACwh7y2eWhkxqlqMK6tUq7i2ylkAa44dIC3mX7a7vf6C8x+oddKnXzojJxuqztBJ+AdcsWbp
OUx1mR9JTJ2RSqwckIWeFU7IiY1ZDIvDUQy2yIf7Min3xMx4UDc9ZPDyR4+i3kOyA0vaW0uzP4wO
e3dyjTRKd990ocClMgcsaBlwEWXv9ffGoKH9XYZItzeYngwm6/1gyXNTs4tOWTJqsrBgKnECozB3
ddpG10/G0o32kdy+gUqQ6s7uGs0akvKOTvdQvgsdCeZRzEVcN3EZqyPxBCgLFxmMzxcjkF3e+e5I
hvHeyyYUBWzwsvVh0WorqeeiGYB9IHmHkg6as+fnrregm9WlSAk6kX9xSn96KYZyn4mx/nR9PQtb
hpYbAnXMBgOAMS8Qj9WQVo0t4X6bT0ncBrxc0xW5TAaBzUfpAfV7tMkviMYNV7ZTSukIEIkbYgYr
IMYRzJgblye762u5LIXBEjw5SusYB7qYtxuoVhqVCmLyPQS4brNdAQL8erfGM7v0bXACMJqCodRL
1opKF0UyaDZcnx0HjvvSQPAuXyOpWoAconGDf+DI0frHIOr5CfAz4vISaQ3CoX5TTIHc0XsRFHtt
h2mD27WoY2lNp9Zm8V8qpQMSBn24NzO4Gl0D6lOYIafumlzVQkdCCYygiagmI6HOMbOUeA0tPPWR
um13l/8w79yDhpwNiNLy0G8LcMUdzY11Y4ggfy5erh+QhaOI9BcAIDz2mLqbe7usZ5o5+sl4D/RX
2Kcvsv29ajBrkLUrqbZyNKcvFMjFwDSBSj2ouXGF54u0oQFmO10D6ZGJo1Fq94kobwcrScHS6Vj8
aWqzz6OIkQ++b4FvdiGyApiFCmrexhBOnit0l92+GPPiCCCM3HS6X6tGpgDYR7IhiGsI8KxYXFop
tlJJ1qvhynnYXCTuNIK8kh2NJobooyY7c4qSKsmfK90v9aDmdv0sQFr6/fpK535LTfv70DJU05Oo
2c7njCjcbmtlkh61gnwEruMH8eqVt/FiCkbtJogxHVTJALez5zAOqGmTROQmO/pC/z7llrHvJ+nv
Xcnz28oviy1I8/w7zYvdAnTMFdthPN35ghTHXTm3i5uMPhawMyAZcOZA/DY3+oINhMFvmgA3ocYq
vtTC9b7YiTdAlH2wsjhwc29sNtd3edGw4pcH8Qza1b76CifnabD8TAfLDHago+RLzIR9y0ru7bu2
GQ9e2g9HDYfwj+tG57dUbTumGoHNUBAalKvPjbZuRpDja+zIxsK8A7GW/JQI4t3WZdE++762Vn57
e0znt9XGXUXpBKNAgEWfG4R8jzf4Bb5zmnnVTT41btQa1ifL1W7AwI0yUeKLEKQRtzRLaDD5WRFA
WVJuBwgPITO3hpAAQRV1wF/yVnvAsI/c+S3nQQstqQBs4a8TEEiDqe+pDxgy14seDyEgGnYC5Gtc
ab/XjHxom9YJCzur8Lf5CRA9eoG/xa03iWc3QQz63W0+NuO9b0sZ6l636cv2p68XP81W7Go63jmd
/gy6rQjTz6+MldpmIAPd1SQeosphSdRS/TFx/IOVdB/S2Hk0U/vIaPuhrzMv0BvaB+iwbAc8bhuf
02qDnj4KaV72SYfQVgA9J6jXd239ycqlFXKoCQd57zUby05eU098TvlIdp3de0FRkQEX32U3lleV
Wz5VmHQndb+FitX3ibKXSWMbSrCxrRUV0hlD6sgfTZlI1d28LUCehLQzskdIvVoJ+dzqOtuIUb43
llMH7U01AfcUkydzrhcU3k3Z+Q47SoohRVponyUhz2k6rFGBq7d6fsDQiUbJ/W0IfQ6Ay7jWMbud
cI0yfLeWJ90ugczZj7IwtdDXs+y2rsFbqGddsn//XXIw0YoGuIvCxtyFNUSngJpgiXZOvUc3Y/Kh
Sv16X5Z69ynBPVyJWy+SGbWnisUdTDNIKiBycH6XutYpG9lIdhRmmVVBapMKqoqWegpcN6k/610x
pBGElid6A1X4z3Hborgma7FSz5kHNG8/B2CA6PrDf4Ot/PznMGPIX+LEsCOkJIvnpHWMBkW/zvBC
jOfxFRzRksfC9iK/gQtRXuvc2Mho15KBsWPbE+sT2lX2fTrI6kkkPN73NVkb5J8Hum+Lw6FFWI0R
X38+jC20hiRtlTMIcaYSszClts2NLlalQf+HjogDTmWs9qRqY6D1ulFG10/V5eOLj+xhbtKE18RX
nq3XrNyeORzrbfoJl6UCdvvZrYdhTX7gosrwttATQ7Mg2PH6FKwdMGTtspti2CTuU3arRJ/0sPOi
lqOGEnovlETjYW0OYnGNYGWCnI/it5rf2WK0mz7vscdahyFUDeT9KDZf30a1TXO3ADo/qKej++uC
l+n82HRcixHJwQRpeNmG3ei4NIxTEW/TeJz6EDy75acUGiJrTLuXhsEPhja3qRIyQJ1mMbhVmOmA
UCM9DiMwYWXrqBDVt744k+Pf5rFBwsxNwfp9fblLO3q6XPXrJ8FEhdp4m9caPQJeOG7yNsl2AA23
Kx5v6eKj96xwtwB4orZxbmWyOGi2XJcec7CQjaGWSXQ5zYbWHyu9bbyVAGnp5uNNBX+hC4WOC6Ic
z6IQ3y0pPLvn5SQwzKmNOHZ8R7K4QbjI86frm7i4PLwjiMUUHMicbWKMYpTv1wY9Vn42FmHqueKr
rGVlY4qLl0V03drSwwWCEuS6aEz7iD/PNxPAWFZ5A6LsStNElBbxY8zHj2kev1RNbIROgjdZGPzz
dauLm+ohiccyXRRm1R6cHBRAWgxhZzE9llpZ0LBuR8PfeIXHoADQAxAMSCP31mrdFwm38jUQz0Mg
iMQe8wszq6W00mHqTHr0Gh0jrphzAc2m339lwFPepD4r7ipWgYK/SvUw9im/6TUi73WLy9AjYo3T
ZGkPUDRGAglGE4K39HwPUiODhEWBnR9L7rOwANexv8W3EGVU9HhJI98QZvULnxsobDAUgmFSwZXP
jRoM0FuIINBjx1l2AOrT2ZlNhmAWtEmh8CRUg4SLV70tnDXx9KVzrTrGKIXioEHC8Nz0WAw8pSWl
x6FuvjIeP5qV0KKeZ93KGi8AF+o7n1iaa7hqVPcyXzD6pioRJ2H+XamWOA/GNgmlFpGbNR+x9FoD
eYn7ChePGZXZp2S+y3RvyCkINcvkMKAfPdgdGIZ00kdWmtYykJPMb4nexjcMrNfb99+mU/Ozj9pA
3SYv6pIeJz0TewiR9UEGuOkW1d7kQIxB3ly3p3zC/FUDASVCLqCAUBKY3SPmOFkRWyk9Uow4Vejf
tOlamWPJLZ2aUJfnxEFMoz2ItoUJv2F6lI0CaQvi363b1GVoZBaktTACFupV3q3UBBavJUBHqCGp
6tXcIdrYOTAX1KDXqlMgVrOOFVoAiLT/aFVDvLONYq0SvLidKCE5UCwCknaOsbYNPMzQ2qZH1D03
Az8SWv7CiwnX/l8Ls6vXJMjefAoLbarRQ+P3/tbw0upjMXn15vrZuODBwOVTHH4YzARxEUaOVGvn
5Mu5oNhIs5zQo9iyvV4F9KO/zW7jHyYPug0arw/OgbzY78S+vRk1AOHC9UMwNz+RkH1zW9uZ6LGB
NPWjLyB94YuGb0GRI3fXF7jgxlAq+tvU7GRyUFmA7gqPCFod5YtBbW8ztvCmgVeQteLMwllU8yQA
X6r54wtIn97IbgD2APEUMQ8xmsClbW8L+lFH4/76qhY8GIigEe6r7jjQ5LNAdRxNOuhanEPKSo/s
Huy5boVnmQV4LkK9hkqk/bOrZHjd6sLJV6QTWB1GMoFbmjku3WOSVATry9tJP06Fnd8xNdp13coF
UF2djlMzs+MP7k4yUlpR5BhiD0k1kKIFjh2NVpA/aBslcdTcWVsRomSRb5m5dcp7c9r5EL1anftf
Oj0oOOKtwIwqKrizfbZGY8ili6epSuutTuQ2Hei2qd+La1QrRu6o0hqg4sHrdX4JMeKfGiLV8qOw
yjtbM3fCyt7vU9ScP4a6bNAfuvM3z6vMJk1Tldq4qDIEo+ENQ0QHv/oqgEuMV5L9hfcAYRIoj1WN
A0/PzKtIdBLhPREwelpKP8ZjaVg3opy4BbjNULSR30/mV62KHXgZM3efr58g9X7PHjxAoKGUSpSy
/cWorR8bbZcWHe5hByL9AHyCA5QwUCXLAwwd9nQrGwtoYnDVau4KcnBh4UAnYs4X/1JUBLMv6YB+
h8Up3vbRS1BO03XOdngEMz0YE66yn5LzP2w95zx0Kv/n9XUvGleicxguARHWPEQ1ZKlRv8BbaLQ0
/zQlXmsEVT6KQ5OZ09ap4/h7XU4oiqTVCsvYgmeAz0ZqgJKaSp1ny5ZgWGA2oBrHgqUoc3JzCKyY
ZuH19S1+V9UocoCrA0BX/RQnb1XaFT4Ek3BN8swLQSYQdWNxcKw/ypI/TrlYISpdXNOJNeUbTqy5
A0Wib2FNqQNKDk3mD60c9ej6khYcuY8I28e9RFP5IrPq8XlwVeBgJItNxJ2gUvvq4sDsRSNl0CV2
+qBNZHpqS5JuXLewVsKnBQcHwmI1jIPHH4iz+SKLQsN8GEKNZmTxFEwegMKRN3r0hwRfwxriYCnU
V6kEsOig5vcvUG2Ep2Q0YydHEkWsb03fMhsz7wk5xKAv74OuS103IBNCAxDA5goz4IJZOEhBG3lj
ahTF/dEYWUQS11ij5F66PIYCbOpI7iC0MHt1YpO2Ti3G/MgSo4N0lcOfaFnUd6Aczj5aEBC+s/s4
2xeYkfyFy4OKBZwFaiQY3Jh9A8lranaemR91YWqbbmqfJkhFbq4ftKXTfGpkFge1qCtxOyf50cUU
b7rhOrUo6Opy0v2CB1QlLBtH2sfk62w1WsUaKzMNhCZTm8tNFbORYlC049+rdjK+dzFzHusy7z+B
h1dfo4BRf/nc82MgBVQHEGhV6nnnd5Y73qA3DB6irgrFPeQ3SbXPK4s8jyUt5MpSl62hNYbcxcLd
VUfqxEPgBTJaXK786E1DFlVmIdFKioGW7MthJeBb+3yzlJWIseC1jV1lekkCk4vHfFqjblhyrwZw
atBcRv3sIuNv4HJskuv5MR7FZzEBuQ/QbRmZzEDPzJqqzVDQ4VeOpcKgqKElGw2/8y0cq7HpfNHh
WHZG/jOPbW0jM5OthCMLgTmiEfViAGWPyaiZFQYiXSNzYEXXZLOt8rqPAMKK7zKrIJ+B6VojL11q
uiA+thEoAwWPwzh7D7mRuQRDsvkRmKcqTFHZjWyGUF03RRKZTS1CeFfoEblDEkmj8R7GytZ/5XSi
DAruDx1EEvOincibth29Crhvywgc6t4Ntb7rxXt1fBC7QizobzMzxzLminOhr3Mk4MMGqhNBQbWV
R3J5O5HgE9TAAIyaYwusKq08xyjyI0f//8EZEzMko60FwFT4uHc+v3Xq1g6J27SQtTU4ZGXq0fvj
ugddvB4nP4RxflQ1CyTFaBvmR98f+3Zf6v10bBQpcGAA+O5H8Il6EaSJk8qVy7/UdfHxQKNWpQas
8D3PTSdNB4oME84bXDk6EI+Q/JvK2t1QRJpRV+gjEOI5oNmFdI8aZspCtDXJHavNNjIQhkVMDBAy
1SbUfRBSICh03Nfrm7PoCk82Z3bgfa2F98tw2CrtxRUfhlhGGrdX4r9FJwjORUshEZB+zrw7kJC6
CVKZ7DgOuv8kiq64NcTQfry+lLeRkItHRFECoEeLiHbeMa1rh0lH5Aj82r7es8LuH1u9648lgGH7
0mmtwJUdGPip4FBFxDizCBI3m+xNZY2JHRjupB0qR0+yMEchCiqxXQbG+Xwifxh2KWmI1mdyhJcj
x9Jg5doTuLRJp2dldkwrk8cJ6HlwTF0UFkXZP7Vp8XR9i5a+tokbB2Ub0OxCfG92HkekwT2d4Fo4
ilOBmTmFt8sNjUyhYZVVubtubvGLoN8BT+OCjwQ55bk9n9SV6tYhP8bEunmXFp+y8QP4yewYIxth
RwL3I0h3NygdoxlJH3P7KXF2rN+nK6WJxXWf/ByzezgCBtPkLl5h4H1u2zF+yIl1m7JhJfNYMgMK
pf8ewFlcwcqsNISfwUzGnhA3fuSO+1AVzub6ti45NIScilYYIQzcy/muCrc2B50l+ZGUDbupCYQT
/aaropJVw0PpGQPYmzLvV44OYD1oooDqBY2Nc6Oap08lKQUSZBDT/kh6zbY3poibV4u36ZpI0dJG
KlkUNB/BIg6SvnNjOeRBMr2y8qON4aAyaFnmQkhakgaM8BlfS0/V3zb3GyqOAVUKiqkgfjm3Nha1
pQGBiMhXjMkmdfr+tq0xqZOLWOzw+8cPZZFZG7cVdh4Ikcvfr3/PpdXCA4KYVnXI8c+5/aq3a4TZ
CDpoO/0BjG8wDsO25+NKurJmZrbMzs+xmy7MxN50JDbbe5S/ploTXl/NUmUaodPfy1E/x0l0TTIj
qcYBdmS2x1BXidk9tnW++lNgPOUsaFoMNbBNFr0XeasCGhD3AE2OwA2p8Xwbayr/fGz7toOCsadp
NYt4jyG9zCyttV7U0iVUUSkqVS7MzTt8lU7HsjAQPtUCF9yjMntyTZydYByF90HTe5B0GWyt878U
EEOxFdECqin+Bd6gBAqpr7oWF6MSI2b/DGPv5HCejE1l5HXSSKPrX3Px0KBqDEUmlB+JOfuYXjG2
lLoInjJQUE9eCf3nNCDaWhK/ZmbmXdrW89BZQ6CYtTTQCNR2+yLoAN77361GfdSToykLkDySBtEO
1RD3dSKSILUr3fcSjL6dRCTRgF9AUgtX4dxMHGcdGrs8PxpVYlYY2E7Mu4wz4+goccOV+7ZU/7DR
ioG7xDgFTsW5sSStC6NgyJEg0JNuUcezUHHXNAy+d+yBFIn+oS3AeJxqAKO8fzfRhEUfCCS0qE7P
lmlysM9aIy56LS3KgjT26BjyegIsEeyP3i+cRADw0OkCfQtu3Cw+wtCc7eBmZ8fCaG6adgglSbf5
aq9ksdSFhgFYg4FZAhPTbD+HvJoGr22zY/1FROZW7tLI+NqFYiPvqmi8WetKLp38E3P+LETiZiyk
D+58VD6SsB+NkFKIuLof3v+pTq3MAiArNdIeKgvZkZjGM2j6otEpIlIlK0/MYsKj+JZBjIGs52JG
rygRGOgYnzyKYevsXHQkC+2mqrboOt1qO/5QPZT3Rh5qd/wXkuZTw7PQa5Ll6HosRexPOhZZWZJs
mpK7IXrba6p86p2chwvoUWCJis8Cxd/zC1c01YBiEXzVMBb9R9dp8rCpzbXm/9K5QF0FnFMQu1EA
kXMrA6agMU0BT99WZpRLeusYJQTx1pBzi6/1qZ3ZJe4rY0D/EZcYMhE3elAMAXsq7n3M6noB2FUP
hRfEEMBccR2LewhIuqKpV6nxbA+HzGvJVNrZkWLqIZgafshq4/X9Zx6zZf+1MXMYfKywt56bYfBa
P4ArbkvzMYqF8wtX69TMLOyoJ7CCDTnMwPFh5h4Ac7CAADaz+YXVoHesRqqBWZuDbZCyUmRrSG6N
0cFS0FK49WVnYxTFpvtfMYUhCZw6VLbnXf6cWaWj0Tg7cmP8TjX9p+MlAOqjQnDdzuIhQHPzP3Zm
R7xvYo2I0ocdf/joyvbHNORr1EpLryMqL5hO1lWVcs6g4VE2NIJZOGjjeIhNE3N5nf+ZWfKz5pR2
4DTiUAFgvRJnLK0Mc3OYeAG3PxRJZ2eCY4wGknhOdtTryrvhRfxiuulavLtmRP36STCja0VZdtCv
BAqU+oFjTgdkGM/v/0SnC1Fe6sRG46ZjRyYvO7YTRieKGLKMDfmVWvKpkdk5QLmVobmDb4QgJw8F
bzaMeGzlk6ifdO61ofUIUACInFEhmr2zhDWyBWlddhyALqriLrBYHjJjTb90+QU8sTPzbC7JeAXO
mAz+VPMDVoQ2sPt1oAQLvYhHY7pJyw3fxwe6XUtJFg/EiemZw8st3mhND9NJaxyADShw1of3Clqq
2PZ0H2dHWxt10LT5MIJMMtTb7yVYSX7hzKHJqLjfIbY7xx1XzVQDOE0yDIv5TsR956VKIOb7vzMy
ixcs7vqZ0Q94HJycvjBqjZuM2Gsp9/IX+Xsps1hSkgH6SOOYQdu5wFdp9xUdm5WVqNtxcbDxjCo6
Q4hazdsFGiFdx33YaBN0mNAODToybspYiyYnXXmEFqMFxUOJFgm0UwHBPPcH3ZS2ecM4FtRGGgtR
Kh2gDRjRjbZpos641VpImRiBFq2J2ixe3xPDM2fXcHSOwaEBj5rXN1l/O6WhhXGsXzgUJ0Zm3q7T
Usn4hBRj8sVPbbSe0qJYiVMXT8SJiZmvGwBH0KsaGwhON7AYgcmourm+iLWdmgV0QyNNp7WxCECQ
w2zMQyMFvCxba5VdmsH4Lyp0JuSTAVGd1z9onhI7M5FKSyOLf/JC+t4XyHJ1oP6wWtK+e1FKQRjj
28BSA+4412oQkycUeAbXtZuMNsy8LEaSWZkfx05zp831HVQ7dH6jMIOLiSfkfxAHvmDd0stYGPYE
6KHveNmXwvf4fW7HbJeCBvKuwO069Myq1ur/yhfMrYI8XvFbYxTpgn4SLCROp3nAqZcTWlN9PPUG
ureZQGm+t8F4idZM44OwdDTIzu/J0O3jsgP04/raL70JQPLAQoIKDNTUoDg8v+AYyU9cf0JZq6rS
j74PJdm0Z99c8GaEsTau1MsvLwOMKWYzRaaI8sXMWC4kJl8TZFJx2sY/hJfY5HNFXZs9vy3q/3wf
/m/yWj3+uYv83/+D//9e1WOLWpSY/e+/H+rX8km0r6/i/lv9P+qP/ve3nv/Bf99n39uKVz/F/Hed
/SH8/X/Zj76Jb2f/sykF+CM+yNd2/PjKJRNvBvCTqt/5//uL/3h9+1s+jfXrv377XslSqL8tyary
t79+af/jX79hqurk+6q//69fPH4r8Ocev7Fv8uL3v37jAn/UtP6Jr6x0+5BQYLARu9+//vkr+j+h
HwLpCcjJgA/UMX77B1jpRfqv37x/Ks1scBADbQBSSiBZf/sHr6T6JeOfOC0eKJIJOn1o8mG2+j/r
PvtCf3+xf5SyeKyyUnD8NCpO+vs6APyHlhEuvNL2RM8QN+L8IKIiGZe67KZDLJMXo/Z3PZ/iyDW/
jSCJMBMnFLp4NmrZQYzG+VxV8QrUeTbFon4AlDuhgIDLAGojeITzH6Dx9b60h9w6uAA1WQ0EnWqj
D0qQ37mZeavH5kYYwJT6yZNfjXu00KAdYIGQ5eR7/bUvK/sAKJvqn8MZQdJljg3kTkWSTNbWwRF0
A+q90DXSZ4/C8mTe+qUfEsFVvQNKq8ku1vR3OV6lNYHBSPh4eEMU1i9mECDRm8aigBgugzBf3hbf
OqvH3K32aWWZKvw+/dyACCDXVHUjy4Di7zyKsRINCDa/AHMFfdGLkkemJJs0baLash4nGt/3mAJz
CSJpaBC/d48VJzqIQaC0CvDlJc3i2E0o39tQ+jXykQeuJaISSq/1ofri6FrI2v7ITBb1VbuJpzWC
C3WMzhaOIgTyUxW/wQFeNq0Tu2aWk7d3SCURQen4rm5UrA66rpnBvT1N5DJJWCprmBH+HxmSgrQ2
gsFdgeusGZn5cx8DbP3g0fautw+tiyK+XgbTsNLLnRVocRjVjqnaG7gZASidJ9fCHCoMT8X1nWKG
xPx8QD94URZOGGX1bsabtXjqz/7fxSfCZBYOCVq7F2QnJUF2SkEHdtdkyfMkId7ntkHR9rvc07Ze
7mCE3w7N9LWwQZ/Fug9D+aXTQHClTaFs7G1WF0hotYfRTI/VBNHgFjxiMg7LgQW2treLvg96IFMC
CzgfG9qXdlFMYeGYCeR+241ZDgczYw92Bd4R09paBkfZIgnSZleCmKmuwa1ggZkz87cNtW/BUrnV
2niX1f3v3OsCCpmiCeyVo3PLdJDsjcmdIfWg8YzAU8IQ9IeX1EGn3+s9u6m4FrVQUcAU+Q0kAsKM
/LSN8eCnzd0oMbZIvrVE3zGu/2yS6Wec1x9ivf42tJBhsKcgaeMvU0FC2uehNIEHZT1u695MP5js
25DIYEqTnZmQyMd/jzmU2e3PXPvaWG3Q4Y9k0gyc1NsymW+0ot8YcXU3lD/E6EajHPborgUl+lsJ
zfe5aR7gmALB810xNfeky2+mfHpJnRosAM/gerj1074KMhOaqdpAP5fEOzBV/cma4YZyqOY1hD4Q
pm00t34ZZRMC3h6aQ/tlzOkDq8CTOIkxSKl84NDw69xPaFDtkuyZixGUFl+z4XsFLHOl/5w4jqH0
QrTiw0Z+IYl/CzbNQBd2AGIG0MU8x53YoEm3BTsFpTIsyXPVe8CjjJuasP11P/rWK56fVdTfAUnF
UDtQR7PonzAM9DqNWWPAI0mDwpHWhurJbSI/W/5G+NpWFsfKSL/0svraGBA/leCC1G4S+7W3/UDT
6XcuvthlEwBhFzQl3brZGBq0ChtSB6NTBcjNQ9tHTaMEP7tIN0CbtCEf9LCwkqCRTyUq710y4SN7
RoQR18Kc9vCmoGM2j4mRH5xxoJE7ySeDax+vL34mfPqnZwD7N7CQ4HZBSDmLGYYWl6F37PpORLgA
qPHEyTZDatpujG0cB1mqBUWkRShiXTd8Hse+2YX6I2IUbLmieJmFCikCptHiendXmpusLcJErs1a
LnjWMwuztNEXLaSAaSXv9LQIvLYM+PhCRBpeX8d58P/nOhSKVD1E8HMXwJLBGkUPkZC73NW2mmfd
OMaPvPsqmlXuqqX1nFpSO3pSVxytJPaMBJbswH2Id/FnFoGSfq990HfNXoSAzD+u8ZKumZx9JB8g
cF6YmbwbGVAcfomjL8J67Qlc3kIkNMiJAYydH0FHh65P3pfyDkPHgVX9QfWDzL5xa02ZZgat/M+3
+tuQcb6Dbu/wprMKedfk3kb68SeQwaH4CCnoKcjY19KB45v+H2lf1tw4jnT7ixjBfXkluGihZVne
/cJweQFJkOC+/vp7WNPT1rDU4ndn3jraEZUCmEgkMk+eI5JxXQnlP5/Hf1pe1IDGGilg1mKJqm99
yKSAPpyvudBXbWzIyTrQaPCErYhrLHHyNfnaix8R7xUDQ7EYfFhmw5UgaHohYdWa3buzxLmEUJuB
tJKj5GWPTuOnfpK4xdoJ/+M1gKQDA1g/hhf5ExdDrYmBRA86r9qKmG9W7QwLnjWc894TnDXo6MVN
PrO3SKV01pjqmCfwVv1FyLddXLkdWDqiprST5On6sV8Ib/z1Rf82BsDVf/pSCNoxOrVYXP7N0TfN
3PxpciKScrvZDAQkRncgMjYKon+IDoNy/Zr4+byYxaV1trmoP/yn/RjNZKhV/d5culE2zO+9aMO8
NQrSi84zkzKD1nWuOSzMRLIxSFmGPY1qSqIp6NWGYJj8+mYuMI9/beaZlcXBLGZk5dQJDTwlyQi4
ZBTNre4TRzggqZjT1PIBbUiV5LFTEXYbks0an/ul6whN47/XuTigQAWWfQZKtyATc1uTuZ2vkZ1e
Pg5nJhbxW2tavOUG1iIH7930FTLWvmojaT2Wt/GqqMfFmHpmbBG5kerU87BzG9Rcx2mHjEj6HKeJ
y7SVpwXes5c88czU/FPO7iWjnPJIiXAv9RbYt2gfyLTxFfNXlP6S4ndaYFgXuU+anDh0fcFnE9k9
TmcmZoEsgMcCaaytFYlDq8JpZNWb0LcQ2aeK6Jzs4qg4dPKH1sn2VOu4wdGLVO8raCYmZbQBCtuJ
1H0uvU7jJ46+m7AT5zM39cvY5r96zoMexGJDP0KBeW9a5aEXP5tpM+ZgM2Wtr7B+m+sTcM2mF0Ju
LTHAn6RJEFIaSA1keWbu1VF0GulohbEzSY0tqtVe78V7JZL9vO7e5Ky74XJ9Sw3hlVqh18gpmVDe
V4A+j6NbkDI/8zq9l/qGGH21K0A2n8rMlnXqhFAMNcV6n2XxPg+tbUcNV0UWDKSoqT3IPLT7hNpF
B+Xg5iGqXya8Y9LoV84YsI7vcbktstI1tMLvFBnMx9O+HthjPtxIwHIMA3fR20QDH+nkW4zHSokp
8Ag0qAKEUIvkRRaeCkjNte1nnbyW1SkV8IA2k52RdQRjcuCVLT2tHRyI6hCT526j8SDXR0dHPLWY
uJFGTsxR2pQ9jcHxWLlqT7e9Nn3On1Vj6Oi3o2F36odlnHKwEsqPLescALS3YRPjHVEcxwpKI0lh
m1zaxW0PHoOysXupI2OWp06e8Vk1yY7UjDDLApWudGsWU0AxkizT6WvILZCj616qT46m/LIaiglX
8VhUiWNEsT/oj0Nm2ZAZcYWpdKjSelZZkEoxbVN4VAfJA8Mt3ozWjaHnb00ZfrNxIvpEHS2HVqJu
7rOcgnGmfwamlXQDsO9aIUJBKSkcXakDqQu3cZG7vJS9JskDFLGcjsGHae8NAIlLYn3LQu2GgrJF
jkoMTQzu0BW2qvbQVOmIbDR+NQ5+ItTQh32DLjDY7GJCrdFPO3V0TBq6IE3wBpo6uMb2eZ7teDIW
NoSqva5rg0apdm3z1mq5Z4X8TZaGJ5HecTSyNKi2Y+YhOrUFnLgxbZpuGeZFBOhZthMIqzrwyGu6
m2kFAeTOoa1hW8Wms77K0mvrlCjV8JxEvVOYsTvGGyHcSHoGjayHJrsrlOciLve8Okk6usH5G+as
b9KiIIqBf71SSYWttZTQHbuM9Dk9hvk3ZqHuaCg6UcG2vNFtEJ97GNbwm6LwIQS+A2iXsI7vaSZh
nkb8EssHWfxoRM3VBoj3DjqOMxFDfHZkSwJig7EdRDBBxscQT/ecas4wdnbVpX5mGXZqarh1Bb9t
x02tvJv5s57emvx1Ug883STxNkl2ZZjaRfVpTaKnJuUdxIm2XW/6ZtVvorTbVGF6O7bTkyCpThIV
jz3Y7fPybho2Yx2RfFb0YED8oPQ0FN+mMtpd1bsiXF5KfTG50xh0N9JnoOZdXYKYqMvkZDP0pyY+
TojFSlwA9RK7eMp5tOPQ4GvtqkWTwupseYwwMKUdVetRMMCKJbj6qQj4RzkFiZr7YfI65oek+RiT
7gDRnh3mrm4qoXtR2yS2oWnmhe0YKEKZ2ajO3qd1sc0K4P2myU7VkBgxXt3shUOwlVUmMl28iKAB
bXaMxEJ/W8zEfBZ/7erhMFR0r6bgu5ROsVTZIk/9qfwMjXJX5tUvo1WdvDbJOA7wC8Ev88coY3e8
/u7xfwdwvaKP7uUotJSFichDCSCkIGO19kIm3VupsW0jvkmHDs6HeKg3T11U2dp0NxgiEUo0Q3GE
pSY/FijPJoZJ7S5s9zKk57Q6exuoRWgIAZEmd6Cj7SMEEhod6gJ1mxIuYrDnaeROVfoZLR4wmetb
+URAiqmxyk7GB9YlTmYBnsWT20IfcT6jPVgDSZo1m9RIHJ49Z9IpRQGG6ohWlT3W1J4UE0Ktjd3V
YCeDF0zxPVOQsN+l/d5E8GnxBmu/Vf0GjCl2D5EK09qhKWTXyqnOT7mwTafvvEu3SRtutPFWESqb
jvTI+odG81rtkPRQzpUTR6nQFm7CrSK+hybOMcY9Gl7ZbKhsFB8s4w7TddAVFt0Wk+B02xjvWhp7
kEaxZa56fVGSUv6I64c2u0uEAPHfVlEt604hmmEjJHHCxI2qzGE1AqEBuZ+y8jBk5BoSjnBab1vR
G9X3tAsJHqKQFnkV5V9S8gEcDjES5g75zVibCKVbA6evcU3lPZctfH+01UwbqqM2myyijm/lOGzb
8LXgQaxvk6bzk2o74b7vYgekJHYjfdYqwk6a2WDYsPXiqQ0hOIWLr0325fhERQpuvSchlt0qp3tu
OAoPXW6KpKwid6yh5RT1ZOaqH7CnsVm/aQrHh+u9SdRelKZwqCyROgoGIXEzw9jIIPJi4kPMzQjN
Y69OyzclVB2dK77aibs00vFV91VPXSnaCqxxprEAm2oIx1UIo19zHb3GtkGBROL0kNbagzBXva0P
Bd5tyAEQuJsCr1eZUVuSjhm4zFP1hivvSpU7koqCJXRoegTUchNXzcM0MadpC0fSC4gUbLvCwJGs
vRLkH2L1IIFd0Ip4oLcg4B8OBiasxHCXWk5p7vgICk/0VRv2VcGt5XSyBZ7YjKO6BLgEw31RvatF
QvIEbw7OncHovF5V7AESBdm7AvYZQDgc1A/dCRFMozQQCmZTnPIkDjeCadlxDZ2i+Di03AH1KrZ7
dFC3s02F3lhQkNepvpuQBiCXtmWh8ru531ncDNVH1HMPhGFOT2uXxeKmKrSdIJhbs77HpSNYsjPG
haMCphTHYN+D+g0fJ+Q8r5VSkKLEbQ+1zrxEq7o9DPm4GVLw9PTs1BiPUOFzBswaSmm6k8YeJz1y
IBt+b9TMK1ApA+uno4ihYxrjXYcqoRZZ25zTTVIkj5gH2iumsLXi2K0GOQChLHSYMnRkoEGnPnU5
Zi2G6AN9+yDRTSDoX/Ka+WM03aJoiDYWlDsxa+h3kVqRFKT40ojdNI37ToFEnzbY45RuGhkP2mo4
xlg27YStLEOCMe85JmMUoneKkxs+pGltOXmlkL7jveahlRkoY4L4R8kkGp44gnvXqO/CesAynw1E
GnP6jlEzSOPnUGNQH+wJN3cjHihWjForfzNrbpvJfTupiIigFeJQz8HmgDbPMSOfDXhHAclb9Wsg
9suFlLOUf1Ex5boEIFD1+ymDIL6vb/St4rfb7H5VbWPt/bmoISg1GtdKhmfuDLWtCXujpc1c6opH
yDt5la/kHr9ZQwleKopCFe/nNbioJGhKHnfWiPXxoHooU5tuoI23B/KkQ3pks88OrkvWiKLmpfzx
ov8x+nvTz95RZtFZGAqYH8H8FbwjRATtg458BIpqtly8JnK4gqsBhO6iSfTSZrJD1H8X60yM0RiE
Um8CSssgrkK7Qo5g4YGShpCSrWWnG/xxwBMcPlslfjgJTid9deyjoBBBMn4NMfiJ+FNJb8foGNKX
ytxWPaig9KfRvG+F7yEyP8PhQdeeMu2gh4YbxkFRv07sWdQwJYqYVY93YoOmwzhB8PWp1b5HKpHG
Eg8jHmuVdaOXJ7xJPAi039BCctFVcWqN20M0onsEfb8cGQSVBLdu8HJDAi6VngzRQtTXqnZj8O8R
KUE6SV6Opweoh5F95qTtQ7/un6P4tu1VcI8G7ZQfFThWXNyMJihBaI43Iw55v0tx1jvtmIfIQXqD
ZBK9QT2bUENFl2J4MBnwghGk3ar7rlNs08S8FiSsZPYUM26n6S8rPAzaUUHeaU6qH7IbeYQITyj5
o97g8RaSXNt0Bq7AZp/Ep2hkG4gF2ZL5EUIJuhi3PT9mRvcssNGroFSbiIPPebktMRAW4mmm8tgG
z//Qt5u8x4CCsst5ifXhAacl2yLOSAi27wFRTOzvjGjfChwpTEZqBcTYzVcmHVJtxEpCGyzCjibc
Kcaw18wJQmaY8+nrb5aNrs74TWbmjogHTkoZaY0gl1rbiApXbio/amQbtWlSse9SkPfKAJ358DlW
JGKld2kNMSVu4l0QkhgqeVPU2KAt3ZY8JlmvORhpdppcDKq0JVlae1TpN1J1J9bfbWjYpr5WIrwc
Tv52+CUivBO4GvaT1gT6ELu99KmZL2r4er2adbmUhDlT8KJhzG05yTTRXmkGKKoFHYjIU52j3Xi6
bkG5XN35MbGIioWm5400n1tATpymQtkxf8NLRhVfauFFEm6TULD75glSbeAkGX00FPVpJKUJzsBa
IEIj+FIJaRLjBchAWxMHMupIfPMPHc+2kLeO2j1EkUKArMezCwdBfon4KRN6F5nE4zQoTprjMOTi
8/V1LaCS/64D/qxrEY/USJ8SdAOboHaVFsnXsT6wnfnZf/TOIG7K2pFtJPurxbJ/iPd/211y8EOp
PrTKwWhQIpehXRWRlpLQ4ZuJNE9j9NvmuPINV7xEXRRWB7UuYkidNAGUysHc+1y0o3N9Ny/7+s+i
FkXVvldVkHGHTdD0IwmRZcmvEWTOrhu5hCzAVfljZVE4zeN4LCUd6whviq3kiF8YhAFFdu90hwFi
xWsH+B+qqD/2FlVUVWUYyY1xuhrnN5KBhFvDTW3LT13ul5vrq1vbwvnvZ1dyLwGyyUUszoIYXxZv
Zq6mNlupoK5u4aKAWkwRp6DMbn4XhinFPKIbOVBI8Jnmqp7Su3MoXGlbrq1skcEJrJX7opk/W/1U
KqU9VEd9XGOKX/1YiziF4tqs/g0rdeiimEiyHXVVtIKcfCs7zc1qtjjHhz9TqB/nWMQPOR4EC9Rv
OMe39IQodR9zjKui8mFDqJDbSOBAnUBChShEo15ZudGuXGm3rYTm5cxEK9VxToc5hIX1oZRfpE4+
sSm2OX//L3wTVLCY7ETvGWIH/+mbQGOaIcf8dhDBKXmOGSo5IkL0/b9ZWfimGeogm+5gpZ3eaH5K
occqd2vTC5dPwNlaFt44miHTrRxWxF1sooumbIZN4WZILBBGRLt6XGtrXY74ZxYXnsmoWkoS+C6D
yqkCcyehLUrv1O2AXlN3KO5SfzVwzWv4wzfPLC58E6yQjZoXsDi3f2S/CYAywXFobCCado3bO7JT
+f+HgDlfJFfsLp8VYt4yjriFpreLOioBhereOLHtGGS3q7s6XynXbC0utYbLSZrM70K4YtGR9IO+
QVKrslHuitGHgSSesxai177k7xh0FqMpnXpTk9F+Uv32CSM23rRBadpuvk2738p27P13r8OfL/nb
m88stlRXMFCIVUKn7F2w2V6yIyf9xbbTE9Jgv35enRuYL9Fr+7q49KKxBq7XjFD3V6H3J4iuhGdo
oXxxQXZlvteTT0ZfeNhuUF0OUiZsGApefXmq5jpT7GYJitNyuMmBfscsmvrSdMyPhtpWBg11QPQQ
pPcZ4DZVFhk7FNxRWUJv2wk7gOrTEf/SM0O+XBsFirgKgUQsyg6Ko/eRp6ESodbQr9HERwgyFfQ5
EQ91dkORhBY7WnGA8hpSAtVWAKo2rt6dax63iIIy5IescY5PtVs/Fd6wEbedG9roVbvrAzWrvraI
hqqSjHnXwJp2P3nYWN6QGEBKVBXll9GZgDWwXOppD9dj8OVr9MzhFuExLVupTaXfyJ/JmxzuRKgm
uqj+eRAH8ZTX6+YupgZn1hahkVdy0uQZnK1XcldvRUfoJF8trLXMcS0wLQKiMglapPZzixq5gQCJ
wfSW+oZvev97uP8NQDg7sjXw9C3t5w8HwdjkKLst+H9OujPvoeSyhoSn1TBxsS/+s49LIrc0LLqy
zf6yKQVsx3y2rQ54Ma8lkJcPAQqUYF2bmarmv5+trkQ3dkokfLFk274XXuZPBx1XZ+kVpN///02V
/fVGA+3tv40tEv6I1aPKGIzpKGWYau1QDU/9aBXudvm+/LGziHlVKKPhPC8qvEE9mohsr4AJrj2Y
TkfYAyXMKR5j8YQhg/TN2F4/Av9w0H+ML8JKk2pGKysw3nkQjIo30kadZ1GFEYBpmPaMLdrXa9fn
5YP3Y3QRXTpMV7A2xYFQG8CJxF3f3NZgNfofl7YIJmPajhnqWG0wfLTv2may2RcagEF0UD19w+6R
m69kxPM5/uPywqgAoH3WPJy6OOdsKgQIYiHxSbZTwNxuE0NGVN2vJv8XT8GPnWWio0SmOvQMdjCi
7s9REjnkvgMUi7vjXlnzkEurMjC0gwEITPL9oathZYOsjmZUB1ynv1BqR9nxMKg5yqShXeSSk3RP
GtDDzTsSMDClVjctwyzK3CofG6jxMbefOP5bAZi6XYkHl/zImLnqwMgCxN/yZRBZnSxoqVoBLVE8
M3qbDeZXtwbaXEip/isOnFtZeKsK4mIxabUKedcQ24BhcDubq/NNQYRH3UZxHsGnucFEdVfalsM/
rvsxppcv+JUBjUwFunazuMLCkXW50xntijpAu8a2hheJaSQxIYaZoUsJMg60dQGvnvsoIIxx8iR0
pPITkyMkqp9AoUa0mOP7VLZERW9KW9MuDEwPlBCbiTt0zuWQSHjp5OhrmSG+Fr4UpYAymWgDoulU
hTnpamzvZzlieLcWDw1uZYE9a+14mxqiHyrDTuHilsXvQNFswPK/lYbGB1M7j9EZp/dluBWlbwpA
wpQaTo/fKOcAWlTSkU2TD7TH0cjzVzl56hsDPWXdCXXsLrtvUhokAFAOHUAnUnZSunEX6m1glCxC
QX3ygCL3o+pOr8xHJr63Y+tVFmrFEzup9LlCO53Sl6JCTVhEnyhVNlyAmlkLMlr6YaWPYg9FhSkH
YRVKtk0GRH6Bbr/uR3VyNGWNyCiJCzm/aUQk2fVXU0ibWjKcSMsAwjhVEXgYCzSB69RVJ2r3mMox
i1dBNm4GlMSj6BO4A2L2HxyzSqEEblhUlHX1oKTmTka/DMLGNNwpoI6TgK7qIxuoxBtDyO0x/sLx
sk1m+Ek9YyMMJy0mEsYg1bYqlwPDMsp4WononaLdyYZ92gDZFe/LsCJUiQkTJgfSGY6kvFhMJuKw
H3TFDjkSAKl3JGhrDso3hkc9HVuTD+BxjrM9xZCYKqR3fd/OG+IwYR7PQIPOSF0ZresM/qZ0lm0g
mW5FZcvFl2QUUNJ+V5PeMwT5pa2flKjeF+xlSh9C7aFXmJflIZhjc6dV84Na6Tajyq6jmSOlTzVV
iWnGxII+NYU/tkmCjmkPUI2MJm3nCsj4tbpbAWDOKd0yREPcZR4TkkFT+IfgN4snU84QzIq5szVI
dhw+VZboVH2ghw9xv3J2F4QPf8WOM3uLHALkGLIJCrY6MO57tzhKNnVNHkCyAFIltugkbgUAmWgD
cbWKSp7ThmtLXaYVSKNxSzFEDZwo3h0LnLvrkeliNeM8MC0SaMx+qkC3ITABR+Dxo7HHdIf90Trs
M78FBfJaHn1xRWdxcHG/mukU6yjn1ygsyLtwVxM8gPcsMG2FZE5yx8kaEdHF9wjI2yF9ICugKV3S
nluy0JusgEVh07qiW3j0TTmodr7NveRNW7lpL95mZ8aW90yFgVZxLOtADA8lzVwJzUZlbaLw4h6e
GVncJb0iKDFUsnEAssSpQx0aa3crXrG2joVXdIw1IP/Hpql+9t44IpmZvuQj4iLhh3qbef3qGN7a
qhaekSbW1KBOWAd6sQ+N245+razpYhL0s23LYmdYqk3UG/g2tSt5LUiZg+aIOzN228ful/iabeuH
3Bn86k1h+3U/XNlRbVFtGsDYl48cOyr2j60M1q3B1cJyJV+e3euPeHG2xMXbKhGaUsD9gzxvOrRg
hsgGNFi1rSKsyo1eXo6B4wSJuFn0G7/k7BWHmzsJwUY5n6qRdGBb9nHNNTbzATtwrdSubOVrnQH0
so/8WF2sz5hy1qjNVAeQ5NkYSmcLyG5W3OTyHv7YWIT7MDKFcDCkGmX5+mnqAH0jGDEjhQsWA9vc
l/dTiVdV5a89qNbWNv/9bEfldFRzxRzrQAkTMGQCaEnXIBSXHh2Qivz7o80f9cxEgtE2uYrx0WrX
sPPTeDPHeqQjh/5+vf50cT1ghoaI2azStKStRLffAKVUUwejuhMplPyitTh4+e76MbE80cWYWqGQ
1fNlYvoq4R4e99i8zka9xG98zvw10r6LznFmceH2ZlJAIljBojgLYqMjKD4BxAmx6pUc53LScWZo
4emdyIBa0WCo8aDq1duJh/E5lJyyrUQkt/FjL7qht6uX5cVnypnZhfPrkxZyo8aOKhKGkTGKYAFJ
mFUZIHwFejYS0eXIVXLhoW1Xzt1vGZc/YteZ6YX/R3oOLve0m51zcIrYqUn/lXjVhu70xObeXCqH
9qRkB50bbQBi3KQ344nfYIZxXwHn4vw3TUfj7PcsDosFmviKWbgu9MwXhaek+wa6gKwEm3k/ry16
9rezEynJagzmeSy6R7dD89DLBz0/iQk4GW2+4wDFb1YsXqpUnS9rkTyImW60Bu3nbdZeBk8kilPc
xm8C4fssSA+UNHeoRr+udRrllXCwlGQB0D/p+ACH1qtAi981jTmKMDiZDArntPXq4lNv3kZU5kSr
C4TyyeAyEVSoynWgJEZVvpPw0MIwqXAEyyNmBQxA+OEiTPQnI1rZpLXfukhFsrwculit5t/62VpP
QvbfDHCdfQR9PoZnn71LxCKdOmxGnN9j+iHS1sLHygqWU6qREUJtV5rDB3I3mdREbh3QZKNhiEFp
6EYKr2sV5BW/millzpdUxRIkMedYrIJHurbQZerfiuE9je9yeY3q7yL05nz/FmFKLIBK000sL9pO
XnZqjsVtchvf6EH6XhyqHaaLgUZc2dOLGc9PPNAX8amNLSPmIY6qqe0zhqaSduqyp+unc+2zLWJO
FeN5DrQzbLQnjd3J5tv1f39tDYtwQxt1ECo6h5tosGV6T/Nba20Na7eyvogwFoDceaTj4yRb4aV6
nZMnyIPtkAg45W3xuOZ4a3u2eKoIjGGmj7W4soR3lj+Owxqn+JqBRTQYk6GB3Bw+yhiC7gFTHkoZ
rl1+K6dnCfVroV1BWY1FNE7vglCyPYFfpHZD10T/fXRrMqp2+5WjBY8C1G0zt253io63mPggqHbh
h+51R5HmRObKxWQsEh2agSasBagSD0B91x/+9RHBwPLUrOZUl1/oPyfLWIQOKWGQ7YX8YlA4rTuj
l6eNfoyJsjM3c5pzfWUrR2ApiNiIUmNSBcYwsADs5xPPKcZRXq4bmX3uz90DtzPGSFB3WDJcsnoS
lXjAOwVMfaAG+ZTDT4xC3vVt7eihvLdGa+V7zQf3msHFIUjwrZLKGuqgZc9m9S2h+NtIKB9ma6H3
8vb9rGxxGPSqMXMuw9CYfwuA8ltsBGnN9vr2XYTsQ/f43/u37ICmYlfyzsD+AWKz4Q51q83o6Z68
qVfaPf9wk/xYWvh5pWsWA/VGHaTb+h2DMOYOY2NghDdczee1nT2Ur6BAWfla8yZd+VpLpntN65NU
hHwiDhfmBPx5HH4eD1h7Uf52s2t2FtdkibI1Rv7wsYTIps+QjZucaTuZYKq1sLwC9fsd4GXRPnOi
N/l0/Rtejpo/Gzv//SzFgU5iKFgxnrNy3qOJ8TEa/10S9WNhdtUzC4mSY5gTuipBa8gOR0U6DlfL
lZfz8x8bywuz6mSux9jB2hWJCJkTU7CpDz42bwb3AmivrmzbykGWF5enJrfDMIzYtmQI9y0tQWAC
WFld7Gvz4foHushjgH4gJLvAO4fxkcX+ZSa0eK0hm9cGYK/LJuAOMW1IlEPtiS/IcBDuXXFfPpeb
0F3Lpi67x4/x5cZC3aVlOirbGqY0gJxP4jVN7H842j8mFlup5NrUYAYToWpXbbvjYD+AFe2pQw6s
EEwW3qVkTerhHw7cj8lFGG7yME/zKMWq7keC0TGMBBNQd3WEPoDL6gBuoi3BECu5/iX/4bL+MbsI
ymNWSiE0eOd4onk3c0DBqKD3u/N/3dJCAfyvXsiPz/ymVzg7czQpqVmj5BLoN2BC7JAFA4EOgjZX
wtU9OTpJPGB9dmqLgeq5q3qoj+s0H5eTpb+Xu9Rn4LzPa1XDjzDyWyi6NdqLBdheVmzDTl3Z2ovX
nYoBZEsEpQg65/8ZY6qeyUYqwk2jED1M+VaZRlcqVrLyi2f+zMgiVOqVkEMHApWGxJRI1PV2awZC
avnQAnKuf7/LnnJmanHmo0y0VGF2UKPZRUPnagnbWolCqHDKCkw2QXrclG8bUMpV1Zrs5eXTcWZ8
cebVHLrBtYwSeBQoH3Syi09rX35lX/q2+A6R1OZH6RElD+roK0F17SsuIgE1uk6jBgxLIiTA0BCF
1f57ZWvnLPWPy/Zsdcuz34WYcJ+wtRNPvGbESFxikCT8ZcmPeByTZAAlXhpwqbQxILvV16VNL95V
Zz9gEQUq3ZBaIcIqky09SUHsDjbDcAMmMGf8EV2V47pco/wxuKxiNK2aWi3e/IF6V6HH4PDbnMRf
IvrZQfMk+LLdPEZFEBJrc32rV87LsrjRWWKiiSN2WjEfh+F7zN4zDJqLygp58eWS1dn65i9+FuxE
iIqXqor1jbvoqHxgaFX6oCeVFB67yx6LDTgNbpp3sCT4MrDY9bbaYcSVOmuA2tlxrjiWvohBSRiD
HnXu0MpcJamaPoW9r+eYi8s4imWTGycrC78IKIPG2r+j3rLUkceDYdazJw0v7bvkZHfDs+mMt0iv
5jQVKALhda1xurbIRWDSFWZ1yXxZm/pLX3Av7l+t/ClM3jMrInRapftaOSz6IhaB6biu9Tn/GHf1
O/9MncgzcEvHn7Ij2mDRXAm8lyPQ35iFpeaUJCZmazQwZxUSARe0I/TcYVwi10/Gb87iP33lbzvL
+xnsGWOFdvec00XH6sHYM9SSv7WPAVfz+DUP6oSe4YP386W1kN9ZO2BaoJo62CiZrSz5cv51hptY
PK1CKZJkKcUnnRnVtKDbSrYEND/fq8BNKGR4zIVVVOI/uO7PBiz8aFIwkU7n2CD7E3oGyIVaxzgM
O4kIO/7GH9VDtvaEnK/na3u+cKUwL1tqlFjn3FeWXfguGCnBBXIACyxpN/+Hnb3svD+LXNxnE7MA
m58ToFpsgpEHRRKRSkMnSgOVnE76lLu0EIiEIWBj8q3sNQW9znVPu7jo373fWUv+D1ZjUROmVKQo
WAnxSU4+TSDnrhu4yFkH/ip0l/9lYXGfptTkNVcRhCx0mE2/2aaSDR+aG/ahU7miZ92lJ+G72kGo
V3DUlWrv5RLEmfnFbRoljIpVjqRsrqDPrAExXum6l9+uwXcvv8N+LC2v0XpioB1EZoTs3UK9FEw3
KEnlQH6DswctLzzUYxJRmzkYk5iYrbxLmhN7aw/Py2Xbs5+xOK6WmILB+zcQyAsh7Na/xW7zPB3Y
Q+mpjZ18rfYaV1xo2TEQ67gZlHJOe2NbRwZh7eldm/gWibeDWx7Le6CWp9frXrVmcz5ZZ1c6xkyj
TJvhR5IFGRUDXEOiuOa4F9OTs42cf8O5DbUREz7BRudZLxwkgK/Mzb7+xXqIhX3qKgFUsP+1FnAv
3jFndhehTwDnlG7g0KB7tq3xfBcTcCGUinN9B9esLKJd1aRi3eSohlN5RhN+WR2zOSxdt7J2/JZN
hBGJbBTR35uYHEE7sFHuMP5GYmeNNXbNIxZhptVFg0YhvFBpEyeCVp3Qat7KYi7G67Mvs4glYTUo
BgRz8TQA2xp4JEjqNI2tHOJt71i7+EVcxZevrGrZTyglVtZiiSr3RNER2WMQ/vqSVrxg2R4AG1mP
Wge8oDEmcH/cQ9rALgGqvW7l8m3+s3HLzkAiy0OXJViGYrdu6Muu8Rx5GAAgrZMdwdbQ22ul2bWN
WwQIQK37pkduGEj6LxaVpNHXej1rgdaYf8JZfFAmi4EmA95QfucH80l+LMncmjX8lKKqGDtrqfWq
wUVgQEYEiZACBmc+/XnmBlylpNnFR9mRN7GztoWX34VnX20RIqA3qLXFfKSSbfVgPeeTXb4Nv5Jf
5Yd2V2LKMb9tvuLKB959xV1WIu8SZF/9P9KuYzlyHMh+ESPoQHOlLauSN31htNRqehL05uv3Ubs7
VQOxCxMzlzmMOioJIDORSPOeZAzR3KLyOFAbbfMuWreKByFHX7JlHgHGH1j9na5a4j50lNvrsr94
kr9FgReLZvwIKZIgSUzIxly3q05ADHxuZD8BmXJXFnab/gQ7t1Umgh3JmiW35GdY41YF24QEGM3G
eEgr+rxAo0TD7OTR7yjbUyV6jQBQQD5b9IgrRuPO9CMLML+A73KVOHVSgLZpheZWC8iU8tzLmX99
VTwzZxxXHKR5aAjwwsa8SUPNKTUXgFWcUHL5kSs7ZzDNEOgbqARhiQOmHJNThWCDusUa28Shs2BN
5Dk2JmBZms71pfG0lO1gJGnW6dmSFGpQYCW5Xb/VD/FOsHUUWONb6ed8zO4iQLdytpRnjV8wRxfm
PwhtrRbLngIo6BmdpqhuLQXyZToALT/8luv1MyQL3RUmYNSvJ+OFvNgElTqN4dHQLr+p29YGhKQ3
p7wsxR/28yyHsXrSZkna6jAA1QcWKqC7PaCeYZ6m3Ah2A0b49oaOgAR1K6g9R4P+cE+cZTMPorru
WqMIcB0RtOgLllpgQh6tQ9hUTJjIVn0c9lyZvH1lDN7U6khPQVMFrzp7KWBEHmMgYbRW6/ZAm3SG
B9HC9Mq/q0iR81IZk5zjoi+B2YPczAfmMWyy6VIXaTck+oDEGliyaHE1dv1O/EukwhgoMGNjYyTQ
oNGT0838gaeYJ7h4lKBuCLxme3ik/NrleswEcl9gRoCRhaUqaFDY64UQ0Wyy7R1UGdzUjU7aVjtN
h/GJ3/m4vsazOOZSrtsYqGMBOqfFZNoEjeSo9IXjcHgrYq7hLO8Dc1xqJ8Ouy6xKs5ZqSb1XO2tw
iptkn939y5M7r4qxScC2xiU4/BabRBOWbA++Ltn9u26Xh8HJ36YHwJ+2vNzaumGchTLGqCCP1ykl
Ti6cNb+mldUrGIUSZff6fi729f3aOIth7K+a0pZMA8QEgbYdcM8SqfBmXPVlTIFHTOwIgcd1kTwl
YWwvAKVZAF6V5pCC+TWRfmjDr+sC1gIYQ9R0DAnqOhSfURGxbPRQzSsA3UhA/Cp/KtlDDUTmhaXv
uqDV5NylJEYzzE42BakukD7aIaDIZ6u+zd1xA6qF+jfYALzpocZwlc/LMvAWyOhGOKlmD0roFvh9
iVXrIJbpXnsQrbfP/3F9jHaUwEDvhRSClm7i4aYPD0D31QQLWGNSiJ730cVFCIaA/JXXYLR6GV1u
LaMlTVoqdUQgerngtS94GCmx0bdlyR5mjtKFbp339l/toQI3H2Y/CILQb5xZok4BdjtAcxRghUfS
QUwxK4r6rCQ/pxGQRZ9b4N2Pw12C53oc8woGS26ItcVL6Yz3lNRErrWhaYFznLxlg2IbZbcBuoo1
AzaxlnAjA8cvawEGDwhSKfjkHPaaZ70Uz5gNenUroIBg8V2ELnlwtVsifQP7oE/nwWnKXSAedPJa
Fcdsvg2LwaobzgYsAq6tn7GmHlyDRApKQG+F9z1Bce8+0jkPjNWMCCaHtYUVjRCNjVcb0xzHjMZY
5AgYe72hDwMYtkj8mKTiQYtNN4n0TUpUr9V4N9dywX9f3lm0jL9fhpB5K9a6mgEFyB+eO3/cLJFV
dq9ueOMV6/t4FrQc9IWgEoPNRmGkgPiU4dNLwIGHr+HEIbFbN9CLnWS0NaiKuc8BnHwgIBkWgp+x
8SiiH1YKiReOxBVUulfCzxT0bEZw39bNTQiA0ZjypnHWtXYh2URngYr//H2xapVWYgHyTOzq5Arv
mVfaqd8jtaHYwXv8EPn/ykr+ksdOyxA9zyYQ9rWHWZMOodps1PopI+3GCJ7StnelOd00PV7MMjgw
9FcBGBIDD0dw/XzPn8DkmPW4H9ROzGEn7bbpBkevb8E861xfKE8Io62STltwo8EYhVi05+CtxMhz
qxHODbqcznebOC+FUVXgehcE1I7tQRqLPeZOHSmerShAc1j+UKNEmkypG4yzd31tq8UCkAf/v9IQ
RncrsJMIogFTXIpNIJ2it0oMGgV7qRo8Ae/PK26AMj7l9uRNTuYO+26jude/gbe/y98vjHTMjEkv
QIp7EHugyM6JHQSCbZY8K11CgWsbzPjUKRhNJTKXa3SorEwabIrsaS8eKrO2FlCnKgXUsZRvRAK0
fmmrZJlVIJatmt9VgPSPqVjNyPsmjsmy5HtExRB8oOObiuCnIB5yCdyhTg8Q9qXoVrqm9EhzjMPr
nWWar42RcnaetyVMUCOHmD+LBZgPOo5tPW+P0WhYWfs8FtA3CL5+zqvNQpe6xjioMgdprTxA3KAR
16wHwPMPz4q00fJ9ZSzsFS9KB2hh42MUuKe/6PGV02eLYroZjCBQh+wJV3o5AkRf+Rw1yct6YtMs
cCiaPobMAmWe3UzlC8ggN2A79Puh3F7fhdUPkaFEmopO7m/coP2Ymhpo3NtDXZUWWB5Bg8idY+TJ
YM5ViRNTjksZHmtTH/pHYO25AZApNsvjuvo1gBaFO4jPE8mcrdIKUplGWFZUnbT+QYzerm/b+iV7
3je2hbuOQesiFFJ7QAt6DtoRR3Qb3+hd9Q3AybcD2Ffs5C7lRSpk+e5venMhlr1hOjMNU4qyOFBE
HuLpqKXAO6GpnRDB1iJ0DD6ZBHQA/U6fNhL5LHt0seu2CJAOHRMXBSCFmxnIGGiYFvFqLSrVHcDb
1CoPiizYo/LcAU+d6D6IxqzBkKyRTpaaAdIkNZy8p06UVkAneRITeB+xcUwtc2hd2VIGfia19wqt
22T4bQoQmEDbCQjSGxMNlGPohrm5jSIZuSviJeq4jcEbNCjgeFEtU0fPaCXZoxDv86hwZTjCvGvt
NsP/Q+BSgQJDnTMHrAzAwgCpaY6U4nCYQeSpF6j/dymA4FFTBjSmZUgPBh79IEAi8q7MPlrtM5BD
W5xusZqgCdF8gzTkcJPM6nZQgYXdpHYe4Aca1Z6F4q7UnjPhBVTOVhGjfbAZ0AQKihb9bjSSl7ny
REUByPpNmW6M7lROTtqDBVa5Gyrk/iTRyzDXnKu5VTaVPTbgGQIQj4g+CbBNmAM2paXlk6znboXm
eKMSgKLVWJkyOw0itRpZ7ohSEHsAtB3cp3H/mCSTJZbUL8i7gPYsvaksQh5KEMmS6oVKP0Ck2VpS
8yArbzRWLLAjAN8lPxZhDWBQoBuV1BvEyG2WRtZMtTvzbjDCd1HdBo3hDKPsS9K7HAPFOSkdjn2s
3qIXispEKVQLKS1D2EftAFX8kXoZWq9jjM8nN9Gm9dFcfsNNWa7eHxcymZilnmUFdEMwDnARd25+
b3yGoy296KWT2ktID/aHyK/t9hjirUg5ARPH43x1212EDbE2N0Cmx4LlCkTqSPEXVOZsKm9Pmcgk
a9K0CYiC9An4OWoZaKX1BCo2lbOS9eTJxT4yoUlSl+ioz+A8G7cvLaDluVVpg0tHb5D9LW5AWmZH
AGdVuV57fYEKMKxBVC3qbMu+mKaC1A6AUtfbra5LbqjCogGif10319XkLIVZXi9UYtCWwJ0HKzY0
YpsVk6U11Nazj5ELncdb0vIxF2phkCSLJhVLKsXC0idM+Bq6a6ac1zNPCnPD4k2QR6SBFFN+hnNN
ik89fLi+a8tPfL95zrvG3KgT+BTmoAEse9KAbVmxhQkdWDJalEBMBDIgNYjd6wLXDeovgWyvXyzR
UB8qCFTpbV+/5CanLX09pySfBTB36TRlNMOIyKLmk7uUGsIdQOJAiVq44jvv6b9aFzMupDEOMQXc
FWkTHFHlLjg9Sxtd+xL65Ta0gSYF3eA4C972Mc4wbGe5lY1l+yoAWaFiVfPaF3gSlr9fqPYUiYZR
LhKahaa9O2m4zK6rAEetzeXvFxKQHMdFSLFnU/mppI9C8SykOkfGH7zdWQ0YdzBTsGT0IoTEomAl
RuFWZuFomrKd9WTfqB8jeNRbTfdSQEbEwX2Jxy/4XjdaGHg55QF6/iGuPH8N4y+yXgGYk4RYuXUk
b9yCQio7tlYDZiKL3oBfxwdz4RR5/22fGfcREzXUAxkeMR/eFTVDzf5JB13ldSE8dWEcSD3rtVkR
CFERkWpKZBc8Kg7OURpfKIUX+tJJYtG1HY5SrFsnziJrAr9e2XRWh5iww0Bgowb+INZWARqfdMjt
Yt5giMozUciVh/+mvQZL19vQWtPaAgsGh9teRaOSjE6YIvpX27oAX6qgAAEWzd9tpJIwLFDLA/Km
81sOCsHZ6P+VdpwlMHbe9qGMrgxIoHXjpCLequJRymPOOr5G/75fMGcxjLHPYweQnamH5nuTrWIw
doysJLJ6gLIkloK+6gUjBhAPO9VL3Mwv9/2xeax905l83QkQ4/Ga9Na9z/mDGMfQNDQhpTbi/IzP
IQZYapda9cjrQfmDxZ/FMBZfKm2QoWyEp+pW3I1OvF86C5bJlgrgTAi1+HzE61k2RTRkVTFVHeRa
f9cZUCyVsh4jkKwBTmJJpiXaye24XdDqjDfdrT70u/I1upndEaiKp9AL/1UTqXHxBcxtGOi6Pict
vqAsXjLVE+Zfc08sEYMmAtBwAPI4hS89qlqVfgJYNOwYtHI03MTBh9lrz9cd07rbuPgYxoRkKowk
CfExDYBKnVh0c5BASV76ueB6g+sa8O0mKDQBX8/LNa52lVzuA2NbZRlhAneG6N5T0FwvFZYJYrWj
uG1d5EZuW9tAlA86iXveY2lVuS/WzFhbldA6q5ecjFp9zGioz9oWMLnb6zvLE8JYEHq+5KE0ISQE
0XSkn2jegCWSU5xaHQq53EPGgMYq7vp8wLOvmrLHNN5F7UkpEjtRgBKNa7NWar8wPvIBCBqplSi/
ciqDhRt5hHn2higBZ2CNJAcyFuV8GxjtUQ8+FfDM9VpvASoHWKNzaV/fl/Vg8GL3mQs3BJGrmFbY
mODYZLt0Q/YCKDhtMIsOspX/kp7QVsDtllh2+5uDvRDKXMBmZ0hDSr+ETm5kP1a+ubzKj9SdvOqx
958K8EDyoqtFga8IZZtrhkiaalpA6IQ2Iu1ZXXB6iNs5IuaQ8tPwa9rwavDrDvW8ToXxbpqapIU5
QSTtbLodjjUsd5eC/9lKwVxPwH5tg6Z1wzlS3kIZj1YpojYBjqDFUJkzA0Jf2kj73NbdfGt44xOf
S4RjWwrjtIpirrVyxCp1UHHG0mtAZAuohbzzW37m2vkxDipT9TYxFzHKw/Qb7d2HFpUYH28JZFbs
CXBWG25/LW8nGddEesOo4uV2qlzlQ/HAfLoXbqQb6MzXgEp44j2V1isBKujhAKGqycDp/vt9OAsi
clXAz8QFMDrKYUEJANP2rvJA6MB5qa9r54Us1vSzySRDAVkyapGRM4FP1wOb7151hHlTT+7kgMeC
z5OyLOHbOV6IZYxfq2KpU+sl6fHRH2D3aCTU7HRXHtG3fFDc1DEdlLkE/hTtYm1XBLMOAECrba8l
WG+ILMsud5fm7AhpTa9dBvid61b4RQ53TRpj+2XbRLKxpMgKeXaSRNmZrXEc5fguyKKXAVjYVY2u
8C68MUElV5PO1tOfWdjaYXzoI4wKigF5luvyBWCVgJ+lj5H8W0wiNx6KTRq8BWQzSL+DUHYHETSy
5FZv38W5tao2ww/hDYF0udTQG0N8kqvOB1PtBiz16JD+VVQFzzJXHcD5RBXG4QSqiB5CELpAacP7
yZVRfwBv4HtmCXfgmsWJFj5542wv7zAZp0PRdtOA6X1hR9OtYEf2/WY6lj6SrXt8xUbzg98YBvL1
zbwRLLA4uUvGF3S9CwXdPbHLU+8ipL1DIIXSj7GhPobhXwqb10X6FcBeUwPGa0VFYbS1DDUwntSd
9Dhb+TG1AfvxkZwArw7WT4gv3OJYgJoR1ta88L5g1YepeIGqsqaYwPL+u0cpiCr3wMGBdwbfWV/8
zrgQeKtNKxcSmONvRQrawgGvk2QLnGm/32TIcHfbfwCzs3ik75t5Xgtz6BqK03rVQZKwB7P1F8xO
/0j2NcZbH8Ao5WofaWLplW142U74d3yQxsVCmbPUG72PRwrxmPl9NHb9iZ4ib2EHqw7kp/H+Dwb/
1y3rvGDmAhIFKjbaCIn6QxjbwZ0KCJB4V/qp/TF06P3Cs0zdc8dYeCrDBMtq0aT13ENlQLydbWen
w+zEBhhXAPPWcUnYPcyG5y/Xnz4Xm8vcfOYgKH0af21uPgOhs/EF12wsWUWn92hr6G7DDR9IbsdL
Hq4GoxeCmWsQVEOTHFQQnJBfmvQ7m2IrpY+jQJzrLmuVGuNSfZiLb+pF2rWYeloC0NcJM+FeudvS
h3Ez3ukExDxusjcau/WFLW9z16/cv9SIHVJr20yJArFFHIOqYCF09lSeuuAxNJ8SpKKuL5Ms5v7N
SImkqiKKXGiwZZap1UQrZhnlp0EqnMrEc6t2TfDM6sovYwzcaZ4tMX5stAxpBeS+xMkpgI2ikwls
ZfuaRi99Nkl4K/U7Q0XFBwSNIkk2Jvjm2wg1oHpw5vFnangpuImNjDqGWLqSIFt6CZTgXNq19LEe
kbBQjjLmeNMJ+PfVZNFqcoToida6K6seFR4T6WDOIP8QfhegO6uyx67Y19K9jvFYqfKv78n64/q8
J2zo0QVDb6RLaqyZUA9U7RzUQQg+fhf7xVeGuAESFxEPrxK4/rq7kMs4fxBc5GE9QG62lX/Dedwl
D4L9dQc2VgPWAW7SeDVIvxDI3AW6IUhBX+Lwp53hj9vKxqDGrgQgpQzgA1yx7vWNXbXdC3HMhVAL
faEI0OwDmlYGIDAUWb2QiUsDD0Vr3T1dSGJ8/6SNUB0dubFuN9nIjW10vFgTp93gLveopT8DroOz
uPUA/UIm4/1nE6V2nS5++IAVekOIJm5IBEAlnDCKeMG+V6385fqWLj96xXy/SKYvMtfSWIpd3eIE
k06ytGFyqXLMUHy9LmX9oUNU0FrJkgT2J8bdS1GoaVlVLfHbAINobBMQb47pl56w5R3e+pLOshgP
X5uakQQdRSiufjTdj9C878SYs6DVO/NiPYzXKxNFKqQG65lTQCj0kht1vDj7ugiJrSkQJZ9igX6J
IBgQ/EnQ33L9VFY3CliQYBkAKZfBvuSpUaiDSnH2xDx22UdpPpUpJ0e2ik1lXMhgDEnTs2ikwbwE
UTiQN3KId+En8MbxWEg22Z3+VgDMg88Ksez/N7W+EMvYUhgB5q8QIFbcKV6HILV29V3r8zAm1j2u
RiTcTYoiyWypRY1pFUQDshQLzvjCGR7vAgdItrvaQn/UljdUv3qzX4hj/G2Qm/Og93heKGPkiuOb
Qltb0l5JGFhV3drX1WP97HSimmjJUDWFpRBLKCnTEuR+OLt6ixGnl+ZG32QPkTPeER+MAECHBPNk
t0Hr4HXJ8uq9ciGZCUmbMs3UCI0FYHEb3Oo+MBzc7612yn4Zz9XRcBpH8Ge09zQWeTJTF5QYQP7C
k9f7B8+A1Uvn4lsY16VjPKCBTwFeysMoW1lv018LVdGgu42DPixqGRtUKzr0TXm8XPn6lXAhm3Fl
SbHkBkZ5mYUc3BR98wSXkPk19onSd/jRIr/HE7rqFS5kMq4tHKU6iQ3svYa+MSl4i2uKi+Hz+gmv
G85ZytdUxsW9g5xXb5ZEWU64Byd44SC9l/sxHAMG6e7pE296aNWbXshjQqNgmkmtzItGDS9mD9WR
KEdpeRIY26RDZKCpUAfCAeaQQhlca9JPzqYtP/HNq10sYjGbi02jstA2xQSD/GKPxsSI4Pa2tBN8
DIzu/l3jyIU0xnXnRZerkogtk+9GR7WrXeIE29gfkVMhTwv75X9cHeOzu1Lu5DbDBibb8ibeAzUE
b8GFMAsM4BZXGkfNv2L4i71U9KTQKYVZt07vgCE+3mNMHRPjeL34RmwNj8GeHnnw36v+GwOIMsYy
DVC2MwcoTdUYzrOBid/+JagkfypVR6bdBlS7rjgHnPv9D270LI45wUQopTqcIG5JLwPkY2/sksf+
cfosQ7v8gSQZitp4/xJb3ei+5Gaunu4Fh0dR8Qcvdv4M5mDrEdPxhhks+JSab5Cl3LgJHpsEh0sm
a3xGEbC0eY/g9VozGp80FQSdiqgyFj92o6SXETzM6CW3IhhORRtcfd3N9JR4aEL1TLQw7qJNBuQF
G+SUVLQpP6Zf1bKLj2CcwqTraRHXcODpc73tbrTPZZa98ealxg7ydad+6va8FCBPJqNkYiB1Gk4e
rs4cjxWlTlaKB0J5aJGrIZZBdNM0dU361sCvRCKolBdnVJYwF4HawEnwxqKwJeFBRDXRkLpd2jxc
dxLy6m18IZW5ETEOWRadDLPN0LrWzioC72EfNqYtC7/FEFzEmF7p0ds9GmDKGh8qoXC6VtxJgnKj
jwBYHI5Z/mZWoFsrn/r5hSBL3mBqPNJRVipDJ1KpPXa8eIb30cyVWlRKLCgjPlrXfUW+LVT0PiTb
wuDNTq1b2nl32OGApBX1utGg86qPfnXNrn4Ejvimo6vAQsB0BFBE5nPJFNf17S9FYJs6xixSxBQ4
BgclMax6eFV6ANPoPIB85asJ99vtd2FLjDeTYUiNEsKW8jBwa5NQK9VqT0eTTl5FfiZqdpYCCJYG
+1IgdqsYdqokuzbyc3EfAAzGzEVL6wnobuLdRDRwmAabVh+suItB4lpaOhhxNGDAlVLpi/KPIlKt
YCJ3cKG2SWVPRps8GLY9wxwKW57hO2fNq9AEnRYAnhohw6gsNMY7qpmA0/e+Jb/wZrB180nsflDc
z2nuG8ZeFURP1EuL9J1jtpEbTJGfioDFl0CiLR+15CYhgEyJqdNmbhU9aeJhaAYbNOlWi97xSZnt
pBm8Nq1soZ+cCO33ZgDQqwnMBPHdWA32mJRuDDz1rr7JG9kiEfDGg8jteowq6IKxaafSCZrppCjP
8BWYgvA7Y8Aeol5AMPqV+4WEm8AYNmaUuIMk23NdYHoxRJ8icLDTyC6Tt2G+bYPXVmi9vD2l8V2q
NI7RGL4kv8YzTGoy0PImWHVVu32jgYG1Rk/cNLnpwuaZTvaE2T6CiAJYRQ1WhyqhlZYZ+sozi5jt
JlXJfRE1fqyEdkRPqojBMyHB2HNlWlStUdgQtmEh/QCWxXECe1TT7Zs2tgd0TKpt6swYt2xbgM6U
T6Bz1RTghPev5bDDtMS2j4s9md/Bfov6mkWG3pUlfGB+22rtpjTfZdN0FPqpg59LCXBrRD/j6kdt
DhhUiW1qHMUY1K1ksDQdT7249cOi24aldmhJupt1zTKMQz0mbtKgNRVuBhVsP5CM16gEuBbtT3Fm
esYcbLt6flaE2TbSwo4pgo7ymCbFVk41N1ZHdy51AMcjF4rcqEkFn2qiQ6XaS5v6NhS8HP3crbjv
4toyB3ekCFkiDPCdwuJZF06mht6DqL7pZN0r48whpexkTekaA0bYa0wIzRIKvscGpjBOwMzDAD1B
L0ZTbCPB3DZB4k195pFyLyPHNuNVRasPY5rsQFTw/rmvcY1mEbEEzacVCpnoWNJLgBqQyqtCNHSh
haVJ72ZC7lPjJixKpzJkqxrLwQowOBpXptd34B+hfmwC0Uk4GVB0Q26BNI7ymQUUYvTGGxsNdIAm
PGRoPCWS5idgBiD5s0GLvUIDS4xKP6kVKwlPgox/lL61coF3GDLBMaxhrp9a814IbSIGXqW8h/Qk
IW1cAX5kquzB+GGGxG2M92Q40qm01enBLKSdCLpi1F92KFfbJWxrxqRSkxp2Np8qBcRLZDtHOQCn
byeIrMTdZPxU0o9Uei5GdVsXntyVbgRk3VKwiAgorBpgPXgXFgGeNY1h9SpMimjg7DEBVGCii50G
p5riBR3WcCQyGkcBTmUmKiagTqkWLbPoQPoxHRCm2bkEBuHZGSi61nQviAs8+HdkqGxR+xlgoYmR
uGGPtoFi2i1c1LJ6rILQI2a46/XGSdSPsJscEL7DbKxwrB4zWGscBre5MRz1Gd1+onSUintVeIlL
0yplpC8m8OW0sq2Yz1NmINmeWwDM2uh17ZCmcKZEsueJOHqeJzD2YgPt9+qIHjsZj9L2fprzjZwY
/vUAYBW+1Li4BZhgUtUmDXlZ3AL6Qw/PCH9licfYNW6lF9PF1jkNupjSU36b48T44LurT7AL8Uxm
oqBZMocigqtlrIL0gx02eJajmasYlzGLT01z8x5Z6ewYBT8VEvMeSUvwdu0SZLIR6kQqSZ3+LyOw
JJykfYSukcr5mh544SWl13vcLtbLxFsazUKhUyGv+b30boEPDI/A2dffs1O97239JoD/Km0T4/Wq
lzrLCNy7bHjyewO4Zy4Q3fru/xVqiEwgRYI2bs35KyMFp7PJnGGwPzqnuK9R0O94mZBlbd/3+i9p
bI5iaAGROIV4kI6wSVNXnLp47AAZU0tvgvomTzmvRWf9cM8CmScLLuWu0SIszziaHzB2P3bTp+4t
OClu/1R8css3qymLc7j4Nahy8Qau4nmShBTyxJ0MmpcQLU+ov+GRb2uCR3ZQ6tlvP3mJBYW3r8wD
JWiavB4D7GuWBnZm/ohl+PdZdhEm201Y3aitYMWGaPUYO4zjbtv2yr1SAC89/ZGAu73JPjJl2CqK
4Otl62Z6a02I+gGJshnjcDunmBJDWC9FOCkQBKD7yI8JcNKqypWNkxx+EukuF3PcFsQrKupos+QC
bJrz+OZExV+h+sXeBmUODKUljTbJk58rRxGILalSuBx3uKjENR1l3GEP2JoSA1jQ0RTQ3yLSQXrn
axIGntV3Q/jojPe4pQi7PpCm5qxwHTnlQn0YX5hkuRg3LdRnNE+qrqKqmlkDCNUKAJbWHSreA1ot
NbwEY55o3jOQZXoyMyWUMiz8kGZgbS1fR3Qva8NjGr1M0lupdBZBl5vQSa4SoZNff1IQ16eIzyul
93ox8gDjbc0CBvBDqwrvOzNBBLgM/y6DvG6uVsc0kDzOUXHU/itbc6ER1FBqkQ745uQwe8QDKog9
E7990d3MGl30WRyLHwRs7ZpuCY/XZXOUkZ0RVRS5jsIZ70Jl9EzAUNFjzxvT46QDvi6Si9XFWdOG
yuK7ku3SzZH6Nehk+U1BvJUwOjc3czFOdNG5QnQF06un0lVVTqJ1+ZErRsW2ZeZmo1VZDgel5qZt
ZqfBfO6LX2NJnX9zLKYMGCNA1aB7At9xsWcRhjuEXAgxgRGcCuU9KedNYCocYr71gzkLYW5wcIlX
QVIB36hR3gLaeWOH584AbA88dwv0/SsxcnB6zXEO61fLWSpzU8+JIExVLoDQGS9ts3tSIO0/bR4L
b5rpNZ2VEBKy9IehDpYc7AKVN4qzXqdA6vL/jshgruRCNAuNgKASdYr/LfBhIh5hpgbMW7pLdrwy
xfps6IU8+e8q0eg0wrBahGGk4KjNrRdELThmQ9/sgUxCf4dpagdIH2XVR5j+lBDDX9/UP2SQzutl
7uZIGnK5SiC/OAzuYNr1A3lfKppIVtQWwSyg3aoWH2F4WdZ3izuLXdTpwhLiIMnaQsQ2N+5XfzAg
80x3XCobXujwvCHHIthp72ZQq6IZl3y0OOLRabh0/DV1lUMFpBSRRtBB6isgoXF9a9c913mJjOeK
wQtDCgnG3ldHYbilyEaGhFduX23OvFAfxqOUch925YDjS4zBlszZ6tB/1c6fFcZJKkDzJxjITSbq
CTlvnHX55WsnyLiZlijRoMwwRxFJobi/U9HtmqfvOcyfRryZvVVhpgzmJeyngY37u7p0RhYLAWBx
DzMARsLwpEahm5tAI0E4lxo8eMpVfbmQxpycQYD0PfWQFrUysKHSm8x4S+faKtP7LtFcDekbDSBV
19Vl1YFeCGVO0lSlCn1tCUZja3BUdMdaDe3rElYV8kICc2KKHolzFWNZgPSaCPI5xU1jctkCVwPU
CynMRWC0gyjUEzRy4eQUMV0EZwIlBNn8XtwUCcfI1ndNk4DhgKoEyA4ZxQjAjCmNuLlpv5OlB3hv
zrGsXwjmWcLyBReeaiRm3w0lamrKaamKZk7ph8cZPDgLGRhy7hy+FN6CGE3PQjOfhALiWgWsVEpr
q8PzdTXgrohRb6UpkzShcIdFW1mDmANzDBwe5JSaD0TdmMgZoeXbNotfRd7s9BKcj+Pgcr5hkfHN
e1zsKqPtStyY2aDiG2TdBsZDBD7fz6Vlfik2K88psFwAarcrPczAc1/B6xp6PlHGDmpNFYIAEBNf
lWAw4WzULfGB+GyJm2ZzfZ2802SNIQ8zMoEiC5TXkkXQXzGl3KfR6hVw3kq2BmRO8RB1AWRkh94p
ehtJ+QcVfTQLTnEBLjmk5ekG3TQuHqNA8Q72MX/2Zt21/LWlbElIzzot1eTlOH1AjUme5CjvQAzK
B/R218+qB2KsYpd63GwVZ3/ZZ+GchxMtBJg/EdutOtzV3U4RPmo8/JohtmjwAfcARLlfgfbatycZ
WHYUFQapgoeltSXPzW2ly24y6Eho1hu5Pgp5DsiwBzr1HD/yxcJzRePZ12Bn1kqeVNiiGUVMASUR
uf4ljBi/bohdB8RSa83qdGqXemwLVemlpN/MEmiK6t4pDXAftulDGxRWHVI3HMLN0IgeQR20n0R7
nJDong8zKG7zsPVl46d6WH6zNrwEBEjF8JCXL2kloF063BOUZrBtljrtqNmi8vAhIwnUNjEQrLVb
qQttRcqsuC78BFmWPEu8uXgf4vtxBiiiBGzN+l5pZaurwHObzVbZoi3FFE/N/LvFI5uGqT0BU+u6
Ha3fyGf9YpwwGlYT5K6weapfbwvP2C68rPKGO7nK02PG+w5RIyv9ok/j6+iUtd09CTfaNtunvSU9
jzcoqqHydltyvMQfPLJJVMXQwRbIPjr6rtQGoUMsRdGbggG2Tb4z3j7SrezFr/9gUm7Nav6Hs+9a
khy3tv0VxbxTl97cONIDfbpyWbZfGOWa3nt+/V3IGamzULyJOa1QhGJUU7UBENh+r2XwqgyuYsEQ
0DX51aSNQq1HPaka13C+u8EigNXTLZmzTF/Q8XbLblFYDXPORVI6N8xBSTgIp+aMjDuQznEwqyt3
g8WjPaJ32Ny2q2d6LpFSvVM8xWkyQCKAJe36Dnb7ARCt1wFmarqH7MDKHa92POMwNUxFyEAep1Wg
2st6kQ2n/qLRiUNT2aVe7w6vzY/CYpmwNet5LotEV2c+iZgGslyVkGUMx7F8k8PSCdHfwxuMZ8eS
Q3lXAQC6lGQmfQy8YItib1btjaRqjj6xIExYkqgHLofJLI8RHp4BqCwtVzEnWZmBgkYT1rDGaoXj
FJUB+1mXZBp7NAtLuch5VDg6Tdtk3IuALEyn1tuoflrC3ozkwNQkeSPXGoqTUMoVCsGmXDdmoD0G
4V4ZkC2XZEviJb/kqis+n61mQoP7+GqMOyHnN7gIDOOxMp6AfnAJ7OK8jpEbXaX0kqBLYx6odb8v
Z2hdbfAMTJSC6tgGHq9VoOjflfVVmsSWrMEMjmamCA9x88JLKVAU24/LynjlaWE1qobXpQBb3zj9
/Oz6odVNmVtuHva8B2eDdPejSHTfOMldACQD+290lJGL9tV4fpVIXY++TPN4LBcUANF2XV9FoAOP
bMOp7XIj77kNc8Z+VZ4ugJBRxkjXn60pZzvU0hDoacY0wG8btmAGMmVtX/aVW5elm0vZthXexiyw
MPhp8jjuRQdebrXYv3POZ6sgj+ZsFSMPFvRYGHo4qrpHjrm0hqfBzMxyU9rJrXrHkPfdMcYpn8mj
7IJYFtWCpoMRKnMpTdEBmIE1bOu9cGC7jOSLffuiZ7Iog1AltTDoI/aWdH40ROj0YLXFrdgcsh2F
11VZ0VWNBiwSAzBoDAU+YmMb182G3NLwk3CmVnfdgeXpf/ccvgqjbmgaB0IwpsO4r5Q9l/tGfGjz
zW99n18borTA1KWVZOTJgA7HwMu3kSu1V4M1OQStK4tZxUnytb9/oV/SqNsXR6E+aTWOj6DWNWF2
olmR7mpbdPn0DjRLGNmM7f6DPSy6dpaYsMBsIShLjW9MSyESISFC/X6vSI8td8chhVYy7vp3ewNk
SThaqoKmXO0bK86ShH2c60q/n/l7sd4JLVDCig/0wbPe8Nopngui7kWfB1HaVRA0WnJkzY5q9dqN
oZmk7op25/g+ggtt5zo4jvZo32COCK69s3P51J0JhxEkmjLkF/sCs74z2EjBWYepxHJT30+HApBW
jFvKkkjdm1LvJaGLIZFMkeSvEe+2Fkq2waZ870VTzd3c5UYremCIXb80v74opbz0KS+nslGJ2GoA
bdZJaGKD8Y3striSHCDw/h3GkLX9ioKiKpIMTgncpq9ammsA7x3PsE325PKZWbmTP6DTeUH8bfJg
1P1g8CSvXV0RoSoaEBRDBxTbV3lDC+o60KIOe64FUmp/5AMD/X4gqPxgnCjxImkFcCaIbofglEQK
eEEc90YEtpG27+wo0uySbxzw91h6Ln4WpBUL3Z9yLHoderr1khX4reBsgIwF1GoywiL859vMWlDV
mZh0/X7SRjRCDibo0Swp+hFPNyIHiIWQ85H/vufF0ZbRDNZOIA+A5pixbKXo7aZb7ECK3a7YdvEn
gL5Mda7tuXpAmzxK6CrQpNEKWUjXeQ7LkOroCNQ8vge7Wpr6KlAb9DIB/3OPNrXSTFqE2sB+zie4
9POu7vk3xpGv3SW0rhu6rgFlT+KpuzTyejxkYtOfULri9lPZJ6DplHGBhde4fZkObABzYmjprwxK
Ox5BCw/3ko4980wZQzVI4WQUP5LET5uHpXxpR+BBAtoQTfze5S2u7VCGBwunChtUaKNc1xxgcVGW
BN3DTZcdJ/np8t8nJ0RvR5ZFWdSIXudP3v+Zz6QPVV0LMfyKGo0CkRHbuSGjgjbZbb7YAxNef81R
BJGMrkqaAEhEml1t1hPVGEc45p0dqkCANOutAF1nI7AF5Jcnon7GKhl+z4UIPAgDBE1QJXJXqDvS
qZnei1IEz2kT+n8W3tu/g8ax+qUwtyJKMorVPD27UutFMyfhhJd3PbnDXtmn2+GNf1k83pWcJoWb
z/LYVr/dmUSyorNvV8VC3HLFgtcrD6aCoZwKSbrBOHbw+DPJvHxRVqMY4EL8d3+UZVzqRG4kfu73
qBnA3R2vAMV+HJ6EH4IOeJPcTVC7sBgyWWdK2cYqQ+ypiNjh8j46gj1ctxNGC9EZikMFAbAKFlmB
hay1MhWECwOSezQdkOQEPRgTx9xfLkjznNyLVn+7pJaA/FYlmeV22KGN2i5li4NKR5E7t3XBEnfx
O8ekdl11yM8XQgzO2fdFH74kahk8g2Svbis3P8SW5BmnRxKyZynXzNe5NPJ0z6SJWi32OQ9pwQ/i
dtUH4w7hDPyeyUO7t834squv8uyQqburTQmXximk6aDx3ghg7ZyvBD/3WjcG473aYx4DveO28VEg
H/Q79wr6QAK2J6+AtIyucKejAvyCOhz33fOCZIWT30ZugXZN3Uw/MPp1/J2pUeGLROom90U3VtE4
z3tVeKnQ2zxxqt8prBhkxTh9kULpOiFE161SavO+yUSH8NiA8bfaFCJGYxW0IJslaAoF6dWoY7+V
IlfEXFfdqUggLZ9qtVyLeQNumXETaeO+YDK1rjxmQRN5ZKWBvmQYdMZPq5IuTDg4Ysp8XBDCRjmr
G2Vlpg2nfCaCejH6Mo6NyGXjXktdpGo39c9TC7BflnvEEIaFoo6VOfNueh0/ULNjewcrKvnLAuhH
NEW81KjLvF86YJEligOTYCrN/NgV0JLgA2E8o5UUBFj3AC+soYSsfDPfY9Jofd0DQjPbxP74QCZC
J9zi9ob3S4YfvRIwfBFF3eAq7/qSl7l5z6W5JZFRiXKnhkwA2hU19EUMdYWNtlz4NpHmvQxak6Es
DsI47fS82oVjgSJdZiYZEMOAd1UbaKbOpvagFa+MU11ZA05TAFOfIciaSjOk6UoqRmJ6Sp8NNuYS
gY9QObxLIvjUZmVCVmAEhHNpND/aUqRa1sWQ1tkduk+8wZVnYLgV4LrVwT6/6V3BUlB0Rh6eJXvl
ukqKiHBeBOIwKilUbFTMurbUjQAE1pI302Tcz1IDsqEWHKYzhm9ZTW8roRhKNhLkICmrCLQGGGSw
pGtJ0+z1WLY1bjBrxZfFBpORLECVVUmGpJEmB4y30m4tP+pDkjRds++RANYrzQGmrKkJlTkyh85X
1BrQmn+Jot/F0s78kGJT8m3yIe0J2F/nE1AhgHQlfmLGdv10+X6ezoly2oEnRYbLFQ1eNI0plbWB
kSTD2Ozb7m0AvbtWgDdF0Z+D9i3nHkHQ5SR92Z2YSFouuFF4XCOEntoSOgnmiyu9dlIdqD1BD5CK
AY3enAeGx/89aRlBvcKAvKDIiqTSjjdSsVJQZzNW6ZBUSu8FG8ETtgT8KLbZ4EcrgGKQJwA7R1PQ
9oRk+1cHRtanRp+qgsgDfsGmclULwzqgjiBoGJ3VwGdszG2Rmi1DM66VGyAZ/5VkAyEGHXSjQ2QO
M75qTtChcA0xAQGQxdKayPQeKF+ByY7xATdvmZWtU2fyt6twJpryowSgNkT6jE0nbbOPx8XRjOGO
D1QfHUBWlSAg55abrIrMscIYd3JIIwz5NrGbagDlqPjRl4vSQZuTpfeYPQsfI0CI9epd2HaHmEs/
tDB3Ll/ela54stxfh0V9plyLplis6mY/SUC4AXVTWslv09JsY21yWx28URKH5g8yeYmk32XhK14n
CXZRbSTdhAqdezIMhRuGqcdbRV2cYDOOLuex6+IrbtgXMVSyvs/bJG6EodmPy+xxGFFclu0i3ekp
gNdK9UeMucnL+1q/gWcboxQ5rwCgL+wgsQlPYIyFTRIhA0AC+5NDoLqdZ9xMLH9zxSc43+gpG3UW
M3SRZkRhiPPEAG6PDmOnwrMrLQ5UeTbQERtzeS3RoMoKfBnnS0doQ5wFcRhDrKjwN4MguzrpUBkG
ZIkRZ4/dw6Iznjjj4sjEYzjbaKBqTdD3sCctGCC5pL/KuO7QjCgXpvLbHAXWIO86JgDVulSgTxES
Asn4BjAkL21WhdCgqjHbfHHMlxajvKGV1/dVeJuj4Fo3jA7ZVZESPElDklTS8/B1oyDLkLTAwNFy
0lvddPd6HP5oktBaYtAhFuKNXHBvM0z25fu7ZkPlM6nU8Y4130kID5p92KO/rQwdeXm7LGEtmJbP
RVCeOeqzIVctEDE2sRXmylZdkrdQrQ1LV0FjiVkZF0hvj8ZY2XOMMb5C2sxBYDNWseKvf1kFpa4T
Q0uQHoOqrgrw3ilct8nD25RTHrRIfsBYeadf6Y3qzHHrFamaMtTE6rtBIhG5dx4pKjoVzstzlS6a
DtXLBU4SNvc9YsJYxRC+VthjLB+G6oGx4TVHDD7ff0TSSXGjC1WgVXHNvhhFry1kvwmSO3EJrK78
KWHuScIMcZR/pHnl8eNkGuD4m8B7F2ow1MgHDj9/Zz2yYCARryP+p0dKkrpIccexHkx1YKDeuMYY
YWFndg0OPO5BNczwQwGCAEZjWWN9q3f8TDJlFCak1UspD9F3SAA5PiKDBbC00lIDs3omgTICSAca
tcphb3wyb2JRtJf2mstvazVww/RnHxlOrj/GfPvaAyaAca7khX7zQxQD5XBBERHbU2EbN2ultmgB
/JCN/HP6EHZaaMbgSgF8juqGsICsPs51k3cmkTpPVWzmBqg5xPYs8DADAudhpbI5mBg/aTa6OW4S
p+WZSclVm4fkoCIhkUH+56uGDENOHrpmwQ0yjhhyb8CgMVc+4zhZQig9EYCQPAwMaP7eGmyQc8S5
mbngacQYMXBdJwdkFLCrzLwYWfu3r3i2N7KsMzOnhUAfqGLsbXLrV/41cwObiMTMR2ICt/y3EnEy
dMN/D5MKnrg4bMVAhcDWCTzxtbuOndyKnki1nCMFwQLgJIyruvoOz0RSN7XF6L4u1BBZLVc6sjNC
u/yONUOEC+9D1kWVjqox0FoCewHOWG3UZgOuVVH5X8+s4aX/kkBT8ImZLGbqDAlZUoAuZbLnYLb7
cH4rQaaecUCSKPRNKBuRc/lerl7LM7mUdzCkSj1HIgLPuDyOmmDKqAIaTLdnXQr4HlDKFBHkUl9o
jrJMXBZc/mXSbDSJgB91A+gzxj1YVyAAXP2PGEqBdIhcA9hDeJG3wjFWzdmR9ghSbdBAZrZgJb7+
3HnMltlVRXkmlVLSXFdK06BBqnbEMfq1xwH/vngllQR2hej/s0f0haAzhNQzqAcdl3FeA1mp2UeE
mNRUgNKbTqbIQUuGGDw2CXp546FUzErwr6VicUV/SaZedriEolx3Gl72bLVgGQDzCtQYXjeA219i
xUYCmAQK4R4dg6hrLFugizHe4fo9+rUE6h6Fw9SMeQp3R6teMvmaj+804/Hyg1iZByQv8ZcM6hJp
3QSPToEMQP88LzZw8m7RafcKhvB7sBujnQFc7ZdFsnZFXaBMVKQlLyBxAJ7N5JfxQ60y1Mtare98
VzRAd9QZTa6UkLG8ox3+Zj5kABvkQZhhD4/KQ7RdXi7viXWMNDXQUIMDXcSULQr5pWoC6a9FV72F
1JRV1gfQnbVm4gSONHoMueTzfDN4vz4fzdUhLkWd1S02Ogkm0q+izStAJOedBR3XA6ZAehvNrFm6
FV19Fzm/qQz+e3voxBEAkkHiI0H8aGHA4QSPCw4ka0bFuPIixmZXDd/ZXimfok+lauIjOExFCLTu
THcGhJOM81yNb85kUPomTedcABowca8btwOHzoJCFHgiTLWId1V+rCbNkdvarSaMllShe1k842nQ
YN1lnumA6TFwbQHpxmVAJtdyS+4mhuUgquvSpaH0CkiQ+kxNICZejE2CmZMUOB1SCiivkYWMJ5O/
dUkWpV/kVp4DNOXBSOWSK5FWZSm3+0CyJLyJkK+dSNOscn4V9HRbqCC4ee351I+77dL1ppCWdjOK
dh232z6fzEl+KftbQAR5YrDvtdEPyA+BL7aEk6dOnA0+STPIYqsG5tVQHDKudKp5svo88sNS8fvh
g5t1iy+vjPqOV9RrXmyQ6wR//ZTv+3GwVP29GfzLH5V1bSl9Vy2xoAYlVEPaRqak/JCDxr4sgaEE
6CzWyCVKMWFefi8n26T2oyRzZKR5FowHJ1LuVOW0uSyQpV/pLMucA8YKAL+I1IAvhsaGzF4ABySZ
s1veE4Yg9N0xdQ3jcdApLAkgzYY24/lz/myFaEIDUbgfOqAxPLVLqWjB8XUmnSHj68nS14hiSDih
EhNI1fTIkpTkutH758unuV4O+aV0ZEqxVYs4qaOM08w24wIlKpfWklvgtFNPVEfyR4se3NpFJ1pk
TuhtzH0eFQhm9ZllxOipa3mJ+jwmvgAKZ4Dw433AnTtB4ugN6Crh5HSWBJgAG6XTywfA+rKUqyUs
/DBIInREn20VGQgWwLATUlbyiPUlKa03jHOfABStAU9IY4baQy85l7exnqI7+46UrjN0LuyHGRLI
WNdkq1ZxrHZAUndkoO6yYl3Wdii1ogAOaVgEPPo6P/aGYWZZxjKGDDvxrbDbdEpeLriX4gGtrs58
lbjqSzA6kRu4vR1+jLD4TljZLBRllu+t0GFaJJJsDA4y2RB0/x4lSV7f1UA0HszRrTdjtMucGHx2
2+HA/Q7rCXxiXQJrHzyb783ijZIiiaBDvOxJblxZWu2UHkFAy65Ud1a9CJSerLuz+gYw6INoWwar
F83rFStDFwqBQjyp0anuNT//LN4GK7uSLL8BHqPHdFlZEkmgd5YrmXlM9LQaJAaVpXRWsZEd4Ov3
bj2aw5NsLxZvq0CQAa8mY6+r1+psq5RKbXq4BKUIwUMVWnrz2reVSYBQY5ZTvurMnQmi9CrwoySl
HWS8xz3xTcFBbL8rHlzTA3MweTUqPhNFDvvsMJGsBv5HePp8ggvUACQsnUjxFPGBm947E/R9M4q3
wa7xMOYv8lYgbfhuJ5SAinX5O4YeYu2b0qex3Czouj0tZrCXPSYTAWDQb4pbdgJs1b1DJh4NUeAZ
Qeb0674TNcPYVAHVPchvQe0Xne5kOu+o6TEDnCtjX+RifPMlfwmjo7q2azld7iEsOPAWgc8TeFN+
Ia0KiwNA2tlfWPXBVSV7JpFSRCKn9rySQsm2juAGqknAel46EA+29/VLbBujycaQX3euzoRSD9MI
0XvWAd8aHINC+xz6yj6zgUl0X4kvizNeRw7r9q5qgjOB1IPs0KUplQl2uSBnqSG3AcQ8S1EUj/H9
WHKo97j04ZRHDb5fYyf3gacBh3ZEM+z4ovdw4Xg7fgaKaqltWa7jmlxw+ciCipyjqtHdkjFfD2O0
jPAv+mAvoLSbgvKi6YXb39jfuRzq3alTnuhxDDmdLbiJZBY2YAkjgE7b0eNoA0+mx6CmXbNT+qut
I+eSKd8m5Bc5jxJIFg/FfrG7j8yWeLPTzT8J3+P7JDfTl2qLuxOaEisaYJ0v5fc0ip60nDqg9zL3
ZqvG9ORj6gSgmh/gyz4D2QMja0gOslJ0qw/lfNeU8kkBiTCjWRIP5TA682uBHA+O+kp/JlAt7Kr9
mjJQEPwrGE5Bdx1dOEk4oJgU2oRnogqgqiOg4kwMwVUZqqIYGCkWdJXOd6p90uV1CdUtYtSWM42d
Ap4Mzgpc/Trx1afwyDpElkDqzi6TIiBVBhspyYCI7kdTKZ4uP4s1c6+CYeiE5SR+g+yR+Kzho2Ju
91x1jzliU5RqU9XvwA7J8lfX7uG5JEq/CKoO5N4Ekob+ikvv+WJ0hmC6Uau3IQCk2vzOARXD+CHk
n+3cXWEg8IBKGNrcnMsbPnXh0HbqfB1knWfOwKLPixYZCxnXfxLE1wJxXIq4bQFkf5D8nNTcjAyM
yomiE8qPPABnuzoAiUN+pWGILKxrFO49vkytCr1eSrPTy8gecy9LX4Q5xdx5Zgegu1Ax+YSg35nm
+3gS7WAQzRCg3fmy0YHBrqkPgII3RyB1Xt7c6qM73xx1YbRa4dK2wyHnox3cduCNSuwBredF4fHw
yP+GO07s3aXjpJRbDu6JZsl5gIHc8j81t/ZytPVriMbxytmDyqtR3PkGKW1WZIE2LRXEdW50H+6A
Mm9lJnDrQ6v5G7tbv7OY0gAUCG+IdKuuAV84N8QJd6VEkDNt0g5VKeMH46OteYRgH/+PFDqSQ8uf
rHc8pABoCSTylZscG1/a6n56zWrJXS3ZnMuifKaiapRaJLJkD0SV7/3DtOOAX13uCYTWcJhqM3SZ
JmjNNTwXSvlMYY/sexqSp+9GH7Kl+Imtvmg/DATf6HmOTIEVWzC+G20MFkLEURKtJuae4IqPhVuG
mz/pmgAu7zbw1Aoze2AhgZwMwPfH8OtLUjou6VTBCGOcrlCh9pXv1eIa2G5eKfdmm9/1NW+Xhj2o
1yH6hmO9sWN+U2QEtWCfirWnF8CjqrTQjbuXWlLsnAdnRFfuipTfVHq8SSN1e7p6/+d9+r/hZ3nz
59Laf/8P/vm9rOYmDqOO+sd/X1efxbFrPj+7w2v1P+RX//uvfv3Ffx/i96Zsy58d/W99+SX8/b/k
26/d65d/cAoghM+3/Wcz332C2KU7CcBKyb/5d3/4j8/TX7mfq89//fFeYraF/LUwLos//vrR5uNf
f2Bc8+wVkr//1w+vXnP83n2Zfmav/bff+Hxtu3/9wWHM5Z+CDiAP3QCco6KROczx868fif9UYDAR
nWIClmAg/vGPomy6CL+m/xPt0uhFVgXwHmkymDb/+Edb9qefGf/E+4YSQVsQfoTudOGP/+z+y3f6
9d3+AYqvmzIuuhbb+aozVEwOqCjzGhr6tJEG+ebukExFmij9dJzBxi7aLXKRkewXImAVJAUcfdIP
wp3ign0E05AWcvclBtwls30TCoZhF4nK/XXpvy+FuvRab8zynI/TcbSUxufabaJ8Jt1WcBc7dsa2
MLkIHTqNC9DBAvcfnE8x6l4E8fAmjj6GBPZCgLlorLrx5OwZj+Hsy/51dudnRfnf3xdIWfxkMUqt
T6fTAgW712wjstEe96RkhqkC0QDI3VgD8MwnU4tCZB+3fOmPLOVAqd7vy6BsM68DZ4yXsIxkE90s
duqgrz5Krg1rfO/t+h6wMSAsAZQYz/pAxNO+9IEoE20IXFEE2Wn/vXEUONdAeh7jcBZIwIrYlosd
QX3NgCy2iRJf4N+mnQr+Z0TuijVV7oA8SHgjgT2FGSRQA+Xfz4Qy5wGf6eIsY2ltBkbm21wFPYuP
8oECBMDR5hdrPET2gCbjNnOr4InntpIMAhhbrs0ytwvDXHo4YzdlCqLR3ElHR3Oq9JhW4KW5A7NO
jFamGOweIOfxQUaFgjmrWVjgv3rQ37dATv/Mn+QUEARVCV4iAc9N6ysjBIqbCeg/0bBk1U34Y42O
KvGHkN6BpWRRX+FwimCEjn05OvLlWwkiHMyPeD0IP9Jbpd3FGh4xvF8JHC9bXQLGnJk2fhbsuMQK
9mp54NJtmVuhYg2TNaB2fBcWV0DWSzAr/tA8aLXZPczaDzB2V+pTr2AAeryJ3XYn7tP78kaIjwpm
BwBeAybsyaqvg10+bLPKyhMX/ZpLYfOd02wF1VJFJ9gpvB9a1bQJ3TE3p0NXW4lmJ3coNqRODjzM
XfcADMN7vgOVi1M26GxBA7Eb3WrxTZR6CrcZW0tJmFGtxLjTKrT9+akXmaQGorxMx84AuP9T1NwL
ANPL4+3Q2lF3FJWbAvgDAvTPLrFS1CYd3ZPsHI0gqKiq0ZYjVDIuBn7h1yVIHzeYFuAPDYhOldwZ
a4ArHKbS08Lrod4Z06YIn+TpMdbvL6smKpf+7fLQieVWlUHuIkF3zpND2Fb7dANoIVMqN4ktLs+S
fp90Zo0QHfw06TWH/vPgMa1sVg6GuQ7KQ5t0rjT4Ce+ws+NyB5IiCc0m3Piz7xSr4k3FIRoabDqg
OJijPfeic7t+/JlZheZcPhEqgvnrRMDmK/OChvEeGplRS5Z2FNJhOhpH1DIkE9CVIA+zslfdxPVE
G0/C7BOUvrqL32VSFixMhVxvMLoBCyYk+6bxEzAjxoBfkF2OQz7KrXpPkpzO7nU4x/CcN4JZHgac
CwqdZm4Vu3nYtepsOqV0pc9AlLmaysfFEiPoH37HYs9Uv/rT39dLGbSJ18NGR78F0rj7PLDS3Cbs
MASFq3gaCxexu1L7iim4nGh3o2cIFuAhJ5DRx3ahbsCLhYb/IIlNQ7yb6x1IPSS0SjkAZJEWV3S5
6DYsrKjeG5tAcqvIzpBG7QABcFUm+wwUsQ7va7iOR4TKfHMoyh3+WnbN589ibk3LhpgNHciMo6+X
fuWN0/vlK3IiAPhmz86uCGVIO8xWG0JXT8e+MfXcUWcrzj/xfXpHcotoV2c75SmwdVtHRZ/3YsGe
M6vvrSndRBmov2zCNpehXJQ5hZfGjBEHKkL9/nEoaxtxSdRzoFg5RshLNxvJ566EqzzGsRE+Bo3h
3Jx6iC4dBmVBOcw2DYuKuzvzXhN7Um2PnJOXXtb6tXHVFrtU8KLeC++CDNElujqQhHNVu9UfkE6S
zSB8rYEDHYW3WeCAfA2/bvN2EfuFJ7HgjyjekO9HQ5lKvkkTPpCh7QjrayhsmviOT/xiA7Of8k6h
eqFjWNVsla0vLJuq3FWtq+Htm9A+ToCmfasI/QJIjj7jRjEeFF270OqozWSyMIEsLb5Dv7cmWYJk
jfnPChO6hFe8aczsOrCRIrLGKbI5ASjF5UvqsgpwFELEt1Oiu9WiMJoFdcZitOY5yn4k96MCbFlH
RB3QqXjMEnCgz7Qbp3rMXo3yU0s3TYKeZtlNwOXOLghSjQff10PZBnXuQqMWWvitQFOom0eM+0so
1g1Wl/ppuheWH2jTQfKFVUNfN0q/3jndv9YUcdECLAA8omiRU3ngXW7ECZ57cUw9vbM03kqnbRg6
k7Wouyr15ZAkubL3wutTRs/iepBzthbKRKhaJqPdE68aXmQAPwHFQ0u9nQlJw1jtSCvG4Lf5a7zP
1X0NZwNIHp3dGub8rPYWEHwL6Jqi2M9jYA6cCWrAyzdYWQ3CztZHmYROyutJleGFcpKj5j9j4V6I
XkHVV7kjevzTapcoH1pzG/vDeNMnB7kATRG6EKPiuU+u0KXzODgF4AReFsmLhreKO6bc6xxcV1kE
LxTlZvRMVoDk1uy2sgwA8FbyHeKGVnIKYVM4nTOr75OwXeZDL7hZcZPMzuAEIGfnzcICamgfMEbm
mB+EMgKFBhqCTIQRSFRfBUy5G+XXcx7YaHm+ElV8FzOedln7pktWjddMoCh2M2/PLZoVNgBVyeHI
YOoAXJKJJXa5uRxDVg84NT77/eVQpqBsh2rOjI6EBlXrA/sqdDXpUVWeEymyyOQ/GYDQi+s0gTL2
OidsDioiHCtNXXW5wtl6MgvalRrj+b4myl4IpRCnaoVHNbnRjbEjTRtAldy0fwOV5KQ2L9imkxN/
Fhr1mAIMhgayCM38UF2D34CL7op3tC854qO0B3b0sOnkDa5NKjtdjjBpL7rp+3RVWeNTId/EhVt/
IEV4DGM3+Lz8ZNZvEMnIIJEjgvqRskZKF8lL0BfTkTSSqK9TeIOuALfDRb8dKkuP7SQ9ZIIlAPRe
MHlXDcwaHRdeZJhcbKvg+C0R8Jip7Amaw57ypXKJf32oX8vTqAhHThQt1FocHskKNxhTgMM1W+Dk
jLNtJFvza4V2exIcByBS7W70whXgCHEHqfDg6eSuIB9BXvl2+dBOxOzfPunZqqj8sdiEC6hg4W4A
mr0Ho2zuaA0qmqnDXdV2IDtq48e6l72qLu/nLOHE0lwSTlmiKZNiqQxy8p4Cr3Ajtwl2GL+/HXBf
QjuLWTqGJY+4DWf3V40xz65NuCGcH79qtQ9HGOywYwPPmmh8JJSNXQ5C2nGrZ5Z8XLaG14EMUbtp
WPNo607B2blT9mcSW63MDWydPKViwO4n4EcqN6p8o4wfZXGn1kCYrz5mVLLR9gVjnPcg15sPmKAG
cehTPe8r2WZcBiL00vegjA4XpoMSJ6crGvE3Iphnwchx8gzQmi14wL+3icm4LPXUtXJJKqX5o0Ud
AX0IU4xoDTxuGSLWO355DkTwZ+D/0m6T4D5yteR2GUM7BUWuVzixi7aeMt6Uoh/pj2pyP2GuKC02
WeinVWdNsm0wHPN1t+nsi1HKf0nbLJ8MBGno/Nc3s1MDrrCyJ5+TXGN2ZjuWbOD3h24re4wDWvVm
zyRTKl4JxbzVSEJ2crvotYwOQ+Rw0K+DiSkZKwYrebZDSNQ5cWNrZAYKIa/bcI7gJMhJ7lnJhfXE
59l6KEXLa/ISaxnWAxKaxUS7vugsPmeBt4foVdEWnwjUGnM+ZzVF/kssTVFW91Kn1BXuiXSsNqVh
KcgGhi462QdgnsI30feDto2XBP70yHl1fy90N/Ly3Mh+6oUcIMcPXAOu5xshB/+WgK4pAOyiDC9U
rla5BgihXWnYFXlpNt1Wahwwi0/9QRvvCwEVm6tU8TsP/pGcATjDM0Y/BEMt4ylQdLzfbAQNFynP
bS4aIxwMpLIKr+WddrCl/FAPCM9Nw1E8TkPcYiVOpTtF5ojALUHWj5lAYa6DUsygsIknOfjLlLaG
k/VwCDFTGrm6nqGtvjB1+Z0A2g23sx8FdyAmltK3OGAB87AenU5p7LabYinqSGZE9TPAwmiyZZBU
gDDYKIXAiY1tkC0XzP53ljOhE1V5Ziom2ShxAim54+LPDAQ6FtKp+V3VHHt0GiuehsbpEBksl0Be
X5GAKdBMQbHa2E2SK437wFhlhdm5wBp3rFbh9YTJ2Uug9DSIL4Np6fB50p8FeQmoPgY/4tIWD+hA
tNu71uMcALKpcHKQupHgqjndbCWFAxRERJqprSUeQCg0r2G11KwXAM6WRilzrRz0JR5P2fMS3fXq
4xC/6nVihtLtIkdmQhgplh9yRMC4jiFYn7n4AT4kz2/LzO7kKyn2Gjvw/h9p17UUOZZtv0gR8ub1
yCsNaYAEXhRAgbz3+vq7DjO3yVJloYmZp6mo7mkppaNtl5F1qbmExnsk6EVsZlgfRLArkCTgDiMo
w2cxRBlKvS9nPYL54gj+Rds8ig7mQuTn4Lv6KSzCfsvOoxBx6Ev41AA+G5VuxJqCQ12azTQz58QD
RmnoTJnkrIvGZDT42p6jjSKbP9/J7RXh1aNdpIFQYZigod2H1JEEal+JW6XO3NutZneAK9msmRrw
/YDyxjtCHFfu5fLZl09QfFoHMa5Vs0vWsjSLWH7RarY1FEgyWBP0NScSnHrVjnmDuYOrYkNU1C7Y
QzE67zKi1QkQ2ruIojmb/YvGrEbP2/OF7we05Dm30M/hhOIrL80jqvpkK+rA7kTm+NYTITUzd3jn
oFg27xXh2OoIHEA/jvpqfrzZu1/dx6KmltR8BnAWsUOjQO/60DVEu1QY8iBJKpErvlduuOEeQrO6
QLNytcqln9gP9ZS2CN7yIM9y2hc0ifh2cUTcik2NNRPMt5PuyI0npT2M8d1QPkQ6VspcZhSWqHhz
vIlkD+spALYjJxghhnYalDXJdnHt7pYRvQ+kHJbz9OAUj1HmFbBGCpVTOZ05MSJTcajKQ51YkmD4
47ZqNn23i5pN3TkUfWWhz/wIPL9z/ew14TZ+9QKJwRz+6Knti1R94IlmBcjqj+CC+GcGASbDlKut
H6f53HD7IThUHFaIq8vgtXe+yBd+IReZOiGmhV92xJAI3co2b2JBrvtG1xFRMAZLAKkHeaEOnJ9D
g7h29UVC6PKkSvwZQYo2Ut2MTN3kp5Z9Y4VN3+859sLV90ERwe7qKYGSF9Mfq9ypjZppiWpDM5cE
wMxriM/UbJihEmiAGvh76PrBgcqbapf3X/1wM2QnTnnuy3NrdgD1Mv2DFDwl7X0gm4xy8GubcTV5
28V3UvDr51+4VnNqi7wixQEbaTL6JawkrRLMcNAnlBR1nUWdleg0bmY3c2+uxv+VnnGpS5fV/iw1
/FegG8z6EHmii30LkE6l3a1mdmWlxtXoi74qOwZWHlOp/QphrTtaTGQWImTOwFIBeXT6xCao/NXo
3QddHVPtfTCOGWhSwBSUdC8RzMWQNOF6pk/JC2SQdZEjjR1twl+KFQibyM4UbHOiX9gB6qmtObUe
OuxGMqDN4Jujne8jLLg0UkBh/95/q7FNALbRmO+mN8xsBMI7kE9OHusdDBUKTk/7tQx3+1kDVgPY
LxxwlkRHrui4odDi8SzvkFBTJI/KrkGTPwsKqZ7U+wStTtKbIn62gKWVyJlBd5j61ZH9X07b940s
QqiWpHzQVMG/B11buouLgKlABDoC9eKkL3liirE+Pv9Xp/z7uovg2Hds2SsxMgeWeR0UTR5hoc4P
OOpohFsJ8FRsTqJUF1STV8gqM/DL0O/PzPF9+UUQKwqZZVKwe9GJa5zBQpqQBbDBbvsPRuPho2dk
eorrWlhNmBJ6T6SW9D6PHzN/M+Tu2r5AoX3kT7eziGqZlBSKMmE21ZjAH/VGeZ+AjAkMXcjvlfao
BFvoAiodSMiFXfA7tAaARcBTNtkMcC/yoXKZPJQymhdX0lwx2k3lnoPfXGfzmCDLnypjopdmI+qw
ZGEp3hKoegT2nDq1smEjUvVepthRZ9faRpFgs+rkELnXe5PljUAfw/PUbVhpC4UqjbuLmT3kR2b5
icf4yJblu3lwI9+QnqsJyhnThwD4i98/5dlF8vd7UTIpan69c5NuB5DvV7iIk3E4T2XHIBNQZtvY
mrwKsrAxO7V6X0FsD8IaIbAQ5gTK8EtgCISOn2D9folLgxUvIngU07DzJX06QO7KlnsSMc8Vrw8C
tsaHLNjEle5rhDUoyTLVe45Uqp6LZo6M3cEA0xgkNxk/BRkOFqveotLagVjU4kko5XB5x+aq+vTt
tnKEJyYwqlBXj749vcxAQCUMiQsv6nehavGAzqFfaAjmA3O2zdVT3cI90cgTulgHszYmAKvx9/Uj
dH0SjrAsKd5KeE3Bbiz01N5rM4eDFCIY9KkFfcwaKkogwWdu49UQWoISGcTANQQkS+6tNDrDtoKG
y5WQsBYTFxkhLpW2Kys6dqIrQ5Z24SNulCFYQU9GzuopYOsr2XahI/D/c4jvU7SY8EwxC+UwSG+e
YUzEqHbH2xRi17oCDFHUA5vtOfVdrt/jxm20fYHci5FxY9d4cGhGfScfHll+k46//OZlll2ec7kZ
hUViZ1gYJPCC2/OkgpFZc5ZFtKnQJmDB85TvFQDYBKkwhezAt0dvzjx+1TR2wRf447ct0dlqIUlB
GiHJxK5kFa/yZFRmypP+PjegJNjCq9yFCUo4u7BYxd/n+EtF78yOwc4HY4DhI7YaxmVkRU9RHaEr
DUQ01ZNTdQGZxb2aO1lo9flpCq2Vo3B7DvjPW/n69q+KgzlQWpFrkR0yEMcKon5w6GtGUIXfK/Q3
JruJRRBKVq66+rwWuTCTqiyseLQTNKLUh1KzCiDYWO5F7XEb6cvAH8vqfoKmml1VVmxUiIC6lGKL
O7ZbIXHyaIStDDbLJ6bcsJrDlZtMc9vEUzngoMINPrVa14S9r94HqyZvKxFjCRzv+RzM4pkZ0AsN
pjgaIaB4SobDR1rBmUNMb2D+glIifkA1ozAOy+FWyM/vbS2tSou0KkySH8UtnmBjMvxWLTYSs4Mx
m8/bUgy3r40AN91gR4UVol/JuBc4V50/Gex8AC3/D1Tn/zJw/z5Hi7zaMkEhizOKTPj5ku6zg13o
jGyX4s9QSi95zFighTxeMr104K0AA8Ss10PerjFAyszwFYz+DojIU+3xG/airQSfv7Tx37e3SGHq
6PdlWaAKacw2NHzOlvA5kcxWZsLNCXQC28/RrE9ijzloNsGKZt1ulCaSHyqPpaZYnIMyNDH40rCh
G0wBAMoOu0xLq+xZtaAWI8wO29uA77ElSDGhCsySoa75g66em0Xoj3xGzv0ooq1ytKdYHwiNSTb7
Jf2DVX99Lrs9JcpPYAK1iYnuR86eFMVcbW7XvqJFOuhaf5YTIK6/llWJI4yfE/+U9SceRFkUp3BY
iVyJNRW7AB5t32PYEFnaf4c2Uv45F0uIKDPDPjgqvwI39cCubKDeuo/QGMd3TXBqAAVYU3UpQVmi
tdXgpsVWrDdCt6MCKRBP6C7gaq1827c77++bWsx62qqdA23CTQG7JjAWCFtEtqf8LNX36vwiiL8g
nB7vgsml0m3o1+JtD1gWSwSlMUXhUSre0awZYa0PPCksSPHpKzdI18o/HOUv5+yrpJGqhRgmkPM5
q1D0sebALns7ZuysArHSnkWXkbwIypeVK47WCP2Rk9xc0mST1ecx3pSM8/Pt/GXf/P28/uhweLbO
JTyv+U4EDUt10wwMfvTzduCG852Av37/l7rdWjvxl5H+96UXYdhPQ7moBIxoYElbiia8oF2u2zT5
Wcw//DEjGbfj9ZLuODqTk1/CISR4OZCLHvalcq6kxza7zLJIqO3UuuvwbVbD1fFeRGVO7GVNmlFz
0RkOXTfUFPpjUEWT0k4rkhQOl74BLCybPEoosjrpWCkv5EXcDTCmr5Icr4ZaUrb3AKX3bqSDSWlm
BpZdgGysvZLb2Mqr37wo6Futn1OfxyUpVjo9UKvs+AKRSBsevDFZY97/ZZv0fQIWATVpg47t6DYJ
YZ2zZL3QzE41A1jamLAnQSFYQucQQxOz0oyfz/1fJnTfl16E0CCc/Zmn8yuKNg5gRF+/ltJdEO8T
/lwzKOaES5rdCcxDzF4gzk5EyL0kGnQ0ML+xJe3Sm2oe6zMcJbs3RjimyafJSyZgWUBnjM1pCE+8
VVglLAPGjqjsczbewZ7NF3accJb4S981ei2exWCb28xKhfgXLMM/v22JbKnTrgoZ1h/OzLk3Gs7N
0BLeV/tpR/WMSI4rhzq0knvGrFrgHGeTx0aiAgK5N+Nkszp+X0neXzO2q4gnxGoJNDrSJj3H4TPn
hJVZK8chzYCPLVMyAhk3OFlnDSxaftEe16QzBPql/BBzlUXJLIsR6zMVPuVBHw0sDa0+3YUFqH8W
1SpqXjGyI5BjACvkc44JtVCfvyrTsePcSDXjwsCoiQ73OljPTaUnodnswknvOFrwrH4WCg0tP93v
IignJcOKiYwXWKk0OELWDbMm+T3tvFHYTsWenbbxQ21ghdgA5nDsupOoncP5Iuq9ADBi9MEyoJxG
npIeU+WlghZJlirA9m5biKLl/X5sLiP3xkBUczzORODe5H7XhfDxGz7FCrIbYG3I8HUZdkWExzG/
K4UjZm9gy+ARQb94MEI08W+gmEmhnbIASSWxHapExkBjcPkQ9NMmcAqgI2KXU/UqsEPBC9EZQ6fk
WNYTvCsf+0KP04MIMmaAhRiY2psGYtOiajXzVjPS7IRTIPFH1qDotH60EwaLZdADmNCLDCbaaLOd
ACSglnbQnmRskXgD8G9Unl2+Kd/hoTKFtjgcSmyTlC1Qfg1AOyjKwFCKdYxXk0nX0Fpi2WRm2W5i
T5MEZOWBDmJ92ZNLM8bjMmGK57dPSgTGjW8W2KsB6s6ZYEiEnNMBmYtGJZq2OAjDvE0b8Nvbp76L
9AGQBfBMdRVf2mmAVKJ0x6S78Y0P30OMLsdNBcy/cOQBj0xw8eETUIe669dKoZXRk7LIr13Nyk1L
QdfsMXnkAlvzd9JT/as5Dh/ZQ7RDjH3Uil90etQTaOiPCLuHZsPuf460q4d5kUdbmUkrMZjR39Ox
FNCQLVBs7Wso6GKJ2O5BknCA0tVd6b9AVlLe9U+RZPETAa2/QCfEmPB4myEL/gCp7uqh3UBgnm1t
7M/53JIHj2fsOSO54Ey9wwdek5jwCot2sQ8ZepP6Z4RQEvgAdK/HGXlKUCzgLzYA5U4H/rnnzPTC
aCbU3CE+UPk2TmkYHuPElTBhflY1W3jlI0MovqhckSUgRGDcD0gLoCqr0NGVsl5ZJPyol4W0ZdAc
z1isIVIJ+Iz0Gmh0rDgEt4GRVPKLlh+JoR0idKqgsq/Rg9byorKoADitFMVQRQUAIF7AAlYVy2YD
CLbV15cAOkrZ48Tt6ulcKJsI33kGC5rOmTkvbreD0dwXhqgdVdXjay+fzSKGi6wedns/PsTGAOw8
VoIt99zjW6zpoCydvLZ+8U2GgaHbfd9D3kcxsnCFMrLWYCuLOiMfo7ls5K85uug1DfYYkdlGljh6
M/be9Qg1h6MQA+45v2XwwbxItg/N0/dyzyY6ZDRQ6XW508FgQdxLAUZizGltrLiasxf1CFcJISM2
ePegN0aF3QGECOGTfOtDZ0kAhlchTAD7Kwz7+0efaJhDyLuaOanTCY+O+agxPF5rVW5TxWD+AB8u
RYUz0qKXKnj23ztU8YVWg4JTiYQxa5P7BJv4yBzWHsLtkvvqgos8zdZKLmcZ+lrqAeUDrqJnGQ/m
FN87wXRkCgCNRFK5RWcq8j7gTwVvVgD8/xywbiNMru5ikX1nLorTnNOGr+5a4UkjPGflQYigaARd
Bfc95eyYdWf1iXuNv1qPtTL8Nmjn6g4WkZvJqqCuMhyGqYfUjoFJGTQdgGwEnHx02cgBFTOPXuPx
kgNKbcwYiloxpmgKaprIDMEx0uwIiIb+5Fe7BJg0zk2Ku0JzJeY8TZtcuA8ydBG1ndox0PvjqZD+
pXvwm+zBNSX8Njbm6hcsg36VVUqKSeNZbra58t6DLDrPZ60xuMqr7NHfJPoMPlVxCAAMiQWvSbep
umk1UNeF0RN8p5hWKv4vD4s/iqqrW1pEV9T7TRHR6U0zMUA4NGSqkVCUfS3bBZbVGKw/DoAmQMAN
JZJAuHrPDwcaj5hKXTliq49nEWXjMunzoUaU7a34kLJY212Y0h1SO+IdJbNSq6BfmkggHtVtGQ6t
+Y7vzkGF8nOt2vxi+fz0XBbBETvetk2yr+AImn7jtvV9wRzQNnAEWIWUPSXpvmQ/uI3oDrWjzoes
OcaTUxebi5DZcWaHwNSYjauFDg+FBAj6MAwJCjfSrK40e8Ze+TxvthNw7oavkgQnsKUNjtj7QRPE
KI4BN854j9eFzFKgFWlUEEYuHlggXrltz4JujOIOY7iy3zXx/f92E0tjnJyrpxKaNgM4W+4kIOPp
InbSRehg/IWFFKSYd7JmB3qDrtEoB7coVo7z7d3b92P44qFcdVURYEV94uMOGlPydxCIIGxggVye
YDkIqhRvcfVZ0o7KLOpBmRs9mxhisQ3TY95BFOOxEPcRUlnJmV14gEZ0JwGw+8CUHwCszSixRyAS
452iYc3bzTojgTntiNCT1oifELa4yBjXYxIbH/zI6mMwf0ws4koWCOdqnoiqKISfTyX3FIwfKdix
bx2QcLFdrbrm3DoNqoTkBPEgWfjDt7tIgigu+ZA9t1Znxr3dAWAG8YLgOG+ATKiwm/8MT4IecJd0
3EXnNTLhzZR1ff1FqG40pebKPmEpbw3qb5WeYWuQYztVEgEubgLa2dSY7iRbZMCLZ9COk/+A0nhr
qHh9F4twq41TqCkZ7oJC9isQz6B9LZta40yYS+vSZnQEzRjpphhgBqI1GE3UA+bSmbQS2W4mz+s7
WUTZkCuSdMwivA9DeudVPcJ+2hYcHoMGXxeNxhCt3AOwLN1LeuzBumLNMP7mWFGFlZGg8uwNm1Ks
K/KZneQZ25R2i2J9B+BK3+oStQgQsCvTObfdotfRLLY32+C5z6AwLdeQAzjjnw2OZkjRPq1eBM5a
HenRAmYZa6/vjf7zq4+W6auUSUdlRmkxW+Vh+CjsSFeOMuBhJDDWLANWH8WikhmGfkjZqGDPSvTC
6mJmQJaEzG9hdRGAgVQg/yEDwdQiIR87qIiKmxybP2Wj8mAOgKhFOa8MkE5+TbCdF3dKJKwE85tM
++sHsvh8IlVI5LHFHYJ2tW+cdIsVJXwXda12JPAX4nsBeAgqXysmhx4DB7XYtpUXwh2xiLYFyP8F
4S7YvcKm4AtpxQaA4uuUDQ6dDNDJutnA4gMxqn0JzR5zkFBXOsozY1UYig73gOt3gPC8FZyXeu2n
ulWOnN7dA8+kt3a6W+/xbg11r3/w4kvt2U4Mxlyb8X3AsRPIQEOCK2D/DFdk+JxCoAcNyBr9+naQ
uvokFh9lRC1uy4SZER4yBAQsD3Ue4RidhTMNbkkVMLRJV6jKW8MasbCJZQh2mCs5k77Lnw4/DeVX
h58N6oLvWRx+OgfkoF3UO/4zJPqo0ZgAi6r0BfO0n6+p0l/20zUXxU3Zw9+gZCR6zSjcwca21pHO
usSrkh1uo9xHzfuc5qTOXkoZYPwkMKV+X9TFXihKqJh01aERgoOoAYQZDdsC1nfQerT4sjk22jYV
micZ/xdMOIyegaqOgmmVPeaHRHHC/oG1hPoAG9ZSgiPhbDPti5LuB6GzIOULZNNLGFx8yTeHvjWH
AHT4wFUBzciDcxtDTIoHpj4EmulOnh8VSHWkJlI+Uf1nMLAjC8i/ND0whV5mCmCBR0U5ZMx9FqoQ
rKgNmQc9ZXgOJUg/oYgidRyZdULnazLxS1AaZYx825aIVjrbua0msv7zg7+J2Ls+54t+tquzKRkK
f8aiP5QAlIHqimaG/rNqdE8QDoIZt2aiu6aKsGul0dpxX6oNMF0ez3mMoCLCLRgoIajrPmYm1T7Q
dttmCwEE/mk21f9Alv5my3z1s5faAgFIUVJbfX3evVGohtRT4TBKeoUUVmCnJtT4ojVPtJt7lOur
LtNKBhM2ZkD6H+/KiJT3Aj4utIvYp5DEnU15E76s9eo3BxbX11zkliDREomN8YJrI3fp8mZMdPGj
PFNtq8kKHcmTwME2+SfJA8rL0X6Nz/jha9PF1Z++SCBtMcdqleFdt0aO2vsdC5hNY/sl0UYgXoKS
gNrgRpf/7XR/Cd5chbKQ51qhSlQE1BTyRi5rQnCKeQt5sxl6kujUM1gPU0dqrXh4Zte4+as/ehHP
h1aYZpXDKROBy50eKRw2lnZA26O6qu0cizTUPSuV3U2y/fULX4Tvke1buS4zfFWTm7qt6iiS2QTW
iAHJHqxHyNtE2xwc2RmKWyaXEQ6sPiQTYLXi1wKaMG6bv668hpWMIiyiu9Iq/iTDdBr45NIVXym9
HGBrbPzBhIMztQUBnbXZzOoXvghsXKvlAdfg2aulLljtHYyuCp3NdWz29OyAOg5Wd9PqVWlZ8EMe
+5oYXR04JUmkJJrwhaugqNt9bdI5T0taU41IjLwFdTuMKqjWwsojvjWTvnrryxmgPLK8UGcpSkjI
3BpaZ2sdJEHQaNb43BkbxE7xTN+zkBtNaHcdBEdjyViVVV0pm8RFhBNmmCZGCp56HqEgVCxhg6kD
48Ntq4V0Fk/A9B3alc3F2qteut/AIkmeQgadBAXlRo7SWyOIZqhW6Aa+TjaaIa9pCa5ecxHP8hGw
xYmW7NwdV5DpEVhoQzqln1TtYzrH3n/5ZEXI43IqL4hLklYgaBo3V1DRS13mPXMaKmhMlF1xP8GA
Ff2qs3Kgbldk39dbDJX9rGJLJUfDPsQOmGmClWSkvoP3qz0qOtZD2C5C7gqnmogX7nnl4rdWYrAY
+efHLo5RkkdDXPH4jES72Bde73B2bwp67gXG2lztL0H6+1qLBFlL+J04trQnj/bVq0CVU1DkF9vg
gF0l9HxWUzKNwH8Gie8rLs8OsnE5aTl7ZvNf4i53R7ewJaCvk/dCusjiGUKIBZYuo0pAfmtJgG34
vEMBmsrAWmAfoxwUdMl+uiuAABawUihWxsKrz2SRuNiB64DPChBNKlQNmPD3Ccb7RWwPUBky5Qja
G3QDC7vc1e7jdgT9fjiL9NU3U8B1NV69RKqUqJ8pkBCQmxpPmMsIMCgx5pcoBO2mXkMf3ATVXB+6
RZbyhyZqQx+vRTymktkCeeZjjTF0cLqCg+e6sslNTNf1BRcpCqKfWZIVuGCLad1R9UQ9MWMj2qUX
7hJBBof7VF5xDvg1J6ubWmnfF5bYhaRKEuXwh6IlAk4WZm6pJ2N6WNlBbeXToQxsqESCSpimFjUw
UbFpg7i/CuWV8jgprhieSgiqjBh8V8Mma72uRH6bTajGrk/MVp6RxC4iASTuuoqVaTVjM7XbvALg
he1SSxCBFB96S1SrIYXSyCpX/Oao7p8QJLGLsBD405DPGbpg0Y59EoDwUFqqgH1oA1Wtx1722ui+
zDd5uxUt3rfG4pTAApGJDj62cMlxtS0Xfg7IMD3+vS2XQ0YK1QAZB2p6tSEJ4K4ZoBnIJ0xUH9Pn
xKweVOw8A9AkiXAUMRuZIGlh4fA2YIYTyttNgQ9LH1KMjVXT3zGO7EAtZqUSWb1P+oFflUDgCHGB
Qrs6oO3lPRhRKbjf6XOTuJ3T6ZCEZU/UGA4TX9LhewYawwYpkdJo4IsRwEQgsJmRhFhgbkQSZ1Sv
AL6IT6GpYdC39imsfPTSl6rt1d3OcZsGmoBvkD/OFjUKznTWFWzZooK5a5Ffu10I/39wk9hFcJMn
DrU5jfxRjC1SQPhJ//IIepAfswC9N+1BNR1clb0P+NNs1PCdtmBzQynqsJqDS0t4B3qs/tLo1Y4d
iDpAisAc4I25QdLIAJSV4Ky6w59VAMYSSNC+DnDJg6oxfCtL/CfMyBYxcxONuNmAyDyqViYOpBpY
ECO8bPIGMTbqDuLL4Uc8b7tRLzEQ0Avg5iSSaNsCTrGB7rtxrKcMtFvqqiHZe2hCgGDqM6OtHpT5
ia+Bg2I+cgb/5aLM9u2MtqOiUO/VXufnTCqxi5Bd86PEMwk9a6w9WjWqknMD2iUWG6ou9TZYVjq4
TTrnhRtfs/2cFKqdqS7LkfQV7K6X/gN7zHXw8OqpWkT2lM8lUaQBNn0CiAk7y/ac7RiMMKELnOOR
Wavl2u36/5+TtVx0hSxfpHWIJwEQGogJ3ZtszgI+POzCcaKKFNVwonewm8FwCb1nultDIdykH2gs
XJhhJi6osMH+/btX6nTuBBkFKsY2cBF6jQ/TPvKAoHprnbAlML60MMs8Ms/lHsx5+A2ttQE0FSzL
qusbWAQesU4UyS9QOSDKwAgwN7KPGpYfFN+ZnIXDSol6KxxfX21RIklqCYdXBj833sqeXxF8pcED
Z1MaPQ8bZVyVMhwKXT39fOGvZvmnn7mIIbHPhl0448IU+8vztqLh+40QPiWz2PPVr0i2wnBDSVlT
fgKyZ6SysBDhthvp1zic+r0IxB1W/RpGuVNpAPyW1BA7hQ5IeGonUt3DT4914CCc7rIVIbGbAsPX
D23xvQZ+NTe9gvinnGUPgtiXfsNtm8eg0lUIDe9Zk0qMJno8ESqJ9AuAsSA0IcS6rdzUlF5pc1Uj
j0k5/n2X3SKPrMboL2D/T8938e1GvNBLuUjv8a5+Uu6oE0nxCkUh0PAAg33Ma+IOZgBgpQUNOhG0
EuiP7dCOWaDF2gjSk0iw1zUg09wTNjSThz5DkU6EF/iHAUFggUZwDKxOJc0GWO3G422fzgqazxLy
kuAIP9EDBHFJgz2CX2X/fHpuznu/34C8LP3CTpKUTMAoBh2E6PUQXkFl72FCZPidzXiIDTqSMqqK
n68LA7Mfv06ZXfSTJVP/O9GKECrbMyDY45e3AHDbwZ6WCcG+NJh7fqfugjfZVqBYEeq+ajYP9Tm+
Uyzlkjn1HbeJEyvx5MfZmF0BPKuOxM+t/C8r8VOOVZ2IBq7bqY/DA2dNmg6xm+aECzo5knt7195r
FzQUHBzHpn0CVWKAzPoDYgXUxkESfW3sHprJwCAaEYCWuAfNmnbCFshz7COO/b1yAXnQ+VKrRA9e
6S3yJnzEIzdGMWz4d2lDEmQUD8wvq9VV1Dr3aM7deAOnLz0nrTd6WB5BPwtaGxCbZIl8ETl9gjtg
a46UyDYjgIAS5QB5t62hWwWKkh2EX8VbXOgCvlhf9/fJW/MWnVuF9BvZBeh9hrwEZK4yiEZmRrl7
gDUAMLfCQUISGLCw5CqMusj4Vr4JaGhfJmu2qY65titNZTfjT7lHDx17UezUib3Cio+8A48WazLY
J7Q+ZPyQN8rrCCbMXn4rrOaM8Xj+oAZkvAOcVrbHO3nP6aX5hRLvHQ1fgUVRt8VFIMVjCdX8wgys
euefEFwy7G/BpHZ56PxjCn4XW/52dEpTxej9qTY1WtXrkKFXdLlFJI0sCOvqrYzfzVgDVPxXCtab
gCMs3VhOZRWFmpb8nrgYVpAbPsHMqn6iaM7qhMa75OncTgAeC2hylNAJ8NXYyZloOaK1vHU7k3xf
f9HiBIzUKIMo0t2X0OEYzr1ejIghCcaECmoqZJSsQ0RA8vYhSE9+/jL/EpO/L79odGIJSIA44RAR
Wr0eoXkf4pj1TUlGVw0sSfw1wXUHnPFwU0ROIYMDDnMMhvNUxmO4DqYmepXpdWVlmKr7xjwChJ0E
hsie58YSGRysntLamre19/YFs/0zUH/f+LLgSIZx9OVuPoPJPjQAD6TI+7PBQtQP2+KHaVd4XLiv
4KgadmSwVdliYiuabch9oBrGneN03TGn2el2bW0CQChlOvTw4B2jtaQ4QtdyH+wAwej0Nvfm41gT
yQMM566Q7eauO0Cj6ZQduAecTAg6ZDjX1gQx5sfKjR3QLcsX6IAoFVFEEkpESwyoHgytPnQXDG38
Teold+peMn5+mTdhwddneVEDlUIF17N8wMKDtTtTgqKU5jakSkjQ/upqzYXsfWr1vTWASvHSPWUv
I1A/NcamzSOP/UT3gDfY7DvosU37MTNkC94WoQk5YcjrM5u6IiX2dE8jbDCZHhLcTaUPvlXwmElZ
ZXCJrASQ3LXvk57/n97zotLqeN8fxgAbLM2ZAFLJTP8ZwHBLw5ZOe/6fr7Yor2YmgUt9jWiQPKK8
gkCjej/qKpQbMitf/W3q2m9bFERFWRSqOGHKSq1b+7p0ghjCeQVUS4AWjeCsp2THaWxJWABNHx2Z
7EVBZpKmxyD2OIz2o3orz3Yc9TAA8LDbGZwm8AaYbIdY8eAEw89nsuR7jHde20N6DnbqccBOX9io
HgvvxrHFQsg3lE1h5xtln2zRI3yG7mwlmxIHGpkJ06gNf0cZsvqMIncmyZ3WPMQdeygK8FoA0Cxc
AR8hiSAS5R/7eCSzj5zFvY/8ppzwxJLLz2f85tr4+owvCrRiVJKs7UdMZvJfDX6TwwbaXX2HnVLv
xLNTuYiWaWK3uaE07y2oq2KuGKGHTfzKjfw5qlRYXhIVyCazmMmzi4+N4Sv08lk7n/0X2Cmb3CbT
IVcVd9Z8pBqPhZXaAyiIa9j/Gxu+36+7+CAaJmXFWqGjqZ1sx1soUd0rFhzswIXiHNlgXQYNvoR7
EC1xy9gFPIADY3Wju/brFx9KG08Qgo/w6wWoUViAs506W2YIDAJBW+PfaYGBgqHC/7orz/3PXvf3
37/4aBIVTd6c1kiYIcYnI8Q8zqnRJEbBfDYABEMT34ZU3r5DNkD7a6aDMzX7VUrujcT5+20sziHA
hInUClg7CWfIeFqjm51QW8IeyqQDSpRSZxFNmAaq+QQ3EXFLoUq0rmdcVY/dxoEDnwsehkXd4df2
gTfUJ367ueU8gIeUZCgoANRAEekLl57cBRFPlPlAG5o6fcZgJ+LcVPpVQcquvgPmDtWqmUCdw2ig
mC29xM1elJ06ADoAMGu1upvOmPpn8SnmXAyWOgBUvIx911anOjd6lN/vfVGQpWxawN2++hcAKX6K
EZQqwpzqi8A7kCDHJsiMX7TRrvrHlZP153zu9yvTcH01DeyzIlPKasKVRUtjLBVQ4YAwDYZIEL2B
lD6E6avGKBOI+a+9Mf7Pndfv117UYXWQxcXA4lSrD9CCbF06uZGpVhmzawBCq00f1QP80fKAxPBI
DyKX+T/Gzqy5UWxN13+lo64P3YAYI3r3BSAkodHzcEPYThsxz5N+/XlwVZ+yVT6pHXuIzHSmQIvF
+qZ3aOfh/tI8TL7wXn/Ohr6sAYLSepEYxbT6nGoz7yTrzi0sKwV5i105uOkK2R8R/MBCQ95ncBJ5
O+UIKoi/AX43MKHsfXbJXO+HQ//76pydtV1Z1EUQ1ycgkgDtP31+8ivptTk50Wsdu3pFrWJ05GDC
SgfS219+Pv8cCHy/g7NT1yzNtghl7mBCBBqpE6UbACyO0S47dWpThGSE5Q1agNk9Z969vERqrJUv
UaQu3cXZqStkStRpFXfRuaAa/BpKCVOqwgI8hlqiTmX1gelsvcr1RZQsNITIbTGAoWkrl6w25H/m
Lt8X5OwYDoN0HISRADCGqzDfIafaw7PUMNGLQgdpPWKgUxD/K/S/liYmQ9HKNzCLUXD4022pX4n6
pYj8OZX5nit+v6ezMznRjlUdngiNk8aUN5kLBvOW0hf3DwWXEuShX4zGPYGJmKPZiWU9LnK9m181
kiW9ygOjRtON9tmNvp5ap6dXyQ3Wyou+hLBIJyBfaL98lwPgJZsj3GWT6lPBd4v+Qfdyh07VeupW
4ZZztIIb5fkX8D/kaVASW+AWZXc7eQ3EahOt5eXUkjQd/MZXsYOI/UJcZujjxTQN21W5hzH7nh6G
7XEtr4Mb00v45Evv+Q+TtW9L9dnP/fKeR0NpatGMpZKv4M3NRZvmdGaF3mw3XPUuX+MlQRpJub5w
xF44Xj6PwS+X1SIzMpSOw31ym8hcupTtNs9edLQhE1yyUFaGqttrkDEubY5pP/5mb3zu5y9XripR
aJWY/Qq4eCr0NVS33NNyhueJaIPrPPZOviquS3dQsLeIH8JL/MYfQCPfl/zsiE8TtTiJKi9vX9jV
BgkYhAHpyCTw58gEUATfXpxq/9CW/37NsyoZ4oPfKAKkrkKgmL8Wm43RbjIRl8giX9XCL3XE2G1Z
i4e+3PbaNcK1iN+DDDpdjzh6zC4UqJ90l38+BEOWJxiLqOlnS2D4ftQnVU55lXzOpUIPn2wocXgT
VO8Xu50/H1F/X+3sy1dVXxpFTCyTVa42RVQQh6crE38khMcvK+19QlZ/9/XOwhRsn5MxmNkERRJT
2pK5B+6OQShYsFW7ONF3lFez16ObEkp7u9bnHeoEjv5Ruv7JAdDRWCEBf6nOLJ5BcUko9P+zAf9e
j7MYlndiU4smqz9puNW29KD0drXs3an7x64PnEa49Nb9nFL9fcmzgKUbTRVXEpescZ5U0InxewrL
mvI9d4N9ypBEvVAf/MBkn7b835c8C0xD2PWyPPIQpGo5OKYMHE4AwMTBr4q7MeawC2VPNVFn6WmH
Cq+zdp0mb0G8Q4CJlFeC7y5Xj1moYc27TmebNmgtUKIZAmwRDedyPYYOfRGeEAumz7UWOd+5nt/G
xq5BZVenDLyrDItCPa3dWM6QoFl0qv1pC3ysV/Hr6TlG1EiwzHu1ZFbfhAi+W/6qmCOt0CQ+au84
M5FXCeNVXDs94mIoM3PFMV/5gdVeEmO6uC3OombR61lsdCyYwNoEy8mvgFHqJ9ekWZiOdOEB/UBl
1KWZqus4DommoXz+/MtJPBpS7ytsxptGfa0eVQIc3mAuyCtbuA5IrzK7fumi5xGDH+yf3Hg+1DfD
AxQEH/a0MhezPeLFoqdZKYL2kt1XoBkLeHNojF04r35Kcr7d6tkJkiVGMwvbHpzfxEuKjouMlqY4
B7EzOMjPtIua2foiwRMvP5iZVzv6QsOMKJljNUIfffH76PkDU+j7yp2dL2qnSLVs1p/gCpK6+kPz
TpvTSipgkEGm69bVspwhgmM19KqpQvNVsgS0Ag9dhslbYrhLEaqtLwt5/1Rwfluos6PFMI9po/oF
01dvTOedZOVrcRHviqf8miHMcLR6gAdQ5enjS8sK3PuvmWBz0/mdTNFMZdNct4YXLctN59/oSKJY
wyL3XdXES3iJsMNl2tUPKLfvi3l2NNVq1qpxxWJOAx/BQqNysCb2waSM7a8rmqaXufo/RKRvy3R2
Nolp1haFUk4NP1AxqMbvJ+Hp3jU9n27exf37GU/PAtK365292s1JGLrSABeQzxM6RYhC0/wDzCG+
Dyv4WL5XPRnUcG8MLuutvowKK12qhiXdal7k4Qx31C26vvWrthxpL6K8yxuwyoEVPyk0AQZLgdkC
2kSzBsxEgImB+bGED8nTQFOykIorHi3zo1+l7MolsocwLKDQqXa6J0lm2BRQVTr9Sr3DIXo+Q6Xw
4hKoF5b8HJPt16pWRnI1LXm6KzYnME+PauwGuxzNEqc5cKYzbznux3wjYdca26rIuABPx90kUkpu
sgaGMzs5w1pHcY65pGGj9C27gBywdYKWNixMrDlfhme+GrLgLMo6fKwAXDzy9Uo3BEKqXNxJP4hl
fNu954hvoT76ajAdBZOxYbhU10a/PLriIfBijyw+tgXJNjBTecA2+T4LYNZFnnmQ1+o7txbclOjr
AOk0LrPYfoj4X7fcOQb8VIRV0KXNBNkLljNHZodM07RPBWgQafbxapKwuRBTtB/qim9XPUsshTIX
T0LIckSriYcIdEno3Cxz622czIMrwFQZpikgUrq1cgCv5+kL3RNUq0aqubcolNFxZxh8Db1Qs1sc
CBjdAKezRg+LNUdQVqPqpMvG7eg9YPnWu8lAg95KttO0DMOIdN5UC7WxJNFKPdOtNoJLkK+2tYD1
8BxvCDoVF6LBT9nmt+98Fpw6cpwI5xjiqFuzL5EH6qy+cpsNE22XtllfbI5Ms0I3fz4675P8OzQE
5sx6ylOxcqCeFllF6UP1Lbb9+hI8S/o0NvzN6aOchateDsElKUTPQHED+RbQor8VDZisW6i7o6tL
Dgpdo1fRIK25VeZQ/kL2ptH/CNgsWdS7qLe6DXiiYSOAOsZJHsUmJAycbqKzHIEuNGsdgFG8gmGK
2hX00F25yRILbSf56PD+zdALgkgnOdmuguaDwtSme4mW/QYU8yTYP6wBFicluRUlelTZVPKb+k2o
pslJa7cIBPMHHQTpVbM+rbN9MIBNcY/7dktMO/ZesUkeRwbh+NDCRF0iA/Ex3k6wcXUVbRr8UT+d
IU6LdGd8nFaxp0SW/K4KjrQkGtLXZNaIU+s+3zZr3403QW86teAV5Xu3mBUvqYvFYu4ssY7HJynO
AI3MVogYlsL6IiH7E+v4u6d1FsKbujl1BCie1kjvA0CiKpGPOt3xhSciur56m8xeoQLbPliEHhZL
pZ/mNV2cPnsQCwhNLHRtcnPJWmeyKoJkpO6S89lNlp1c01e9oKvWE7ewXBgdHtmEACZWhSRRD2mO
AQfpSF6cXAk2mXhn6/JT1rgZGsgzvv0MTTBpWLTGyeriedfNEyyaVsq4EeIFmU1ma5ggojopL3tt
O0vBRPa7I3+pxrFDCgAy7iK7YX9hW9a5+bjITNdAjhKLpav+OjlEyHwJ88HfB9U9HU9o8fd1faUB
O9WdEmho7LYlrnBztXUQi0B8xIwWRW6HuP1JuTvrr+Lh/ThcNeNCM259EdcaNyP1Cd0SRXXxNr+v
6lX6Yt5gWu/1v4aX6oVNd5qf0HGAYTAp1cJ/N9oXbZvv202uzJVgPvPETb0/kpw4J+glxyVTuPwG
Q067csJip0yKyG4Pr2YnevJ9dZxL4SKR8Ku3AE9AnlaDj2OK0Z+FLJeVV44pHDKkJ5h047B1nFcV
sl13zUKmixk/dskyUXPLDLfdbD0av7LyvRc3UnAjco5Sp+TjvYQXULkMZnet/obdIfK1DGSdLl0p
0rupo98FPitFzL+0Oook35VaJ1kIwiXS6qWkXDlL3AJx0LJhRlIjLxRyTNwFDrnHiQ/xPPVOy/46
cqF0LmrsgtQ7ptP9bF5towtWyD/M2r8H4LNULmqbfNR77kLTHB+zHQtsczazkGEJrhpU/ntXnDFr
t5tfmK/vuk24RGlleyIDep+cnYggp3mwCreTKMtszuMyD0cv8/qV6Zn3cgeNqCWf4BV57FeV5ii9
m5YeWPcLBo0/dYi+RZGzFFEohUascTmipVzWLt5YkyCG2DgFRungk1fj4WTsOAFHB1zac+hq8Vao
HeYPv69tfgA2flvPc4H5MRdNOZ8oosaW2opR1YbVPL6JE7bygXVUH3IvmNGe7dbEj9ipy0/Ec7oC
5aA+sFbd8+l9eGZGPQmmBJZmWOTwXT+flvH2mCyKxaXy8KdR1de1O5eW78ukzNXgM7dkfj9zZkt8
zdZTCQFRhYPqJbCP3kVl9J96t98uO6W8XwpoP/rflPYzxYrt6qnemmuZEpDypZljfVMvtBJa2EV4
xA9N1G9XPkuz2jpWqrYkuesZvQZrET0KGlv95NbUoXkrOt31SCXggYdBe/fSev80c/12+bOMJxf1
2BdEsrwGta3uALBlUquTXd/DaRLjF2/YqEszsKBNMQvR2nnSWAN6fDwQ2UXIFIMNE1jbOvKyBcr1
7bo0XZ9wgAnFpYHeZwL+m3CqniU/o3z0W3oHDKdNK9scDz3029NSRfAQfLyIGYut9CsFLc6t+FRu
pcIZi01un3QLNab56aXflBsKjHUZukdPNeYkm/JalhHOtMZlsI/pEJ0WnWazzMnFXvkU6n9372ep
gBrVwvhJzS8eB5dxTq8/NCJ6VyZiVwOu7uAQ4bo8UiCGl/lx04Hzu4ufHe8ktF2FOoJ4c1yNQNgB
mC0wFG0sToJsP94N60nT3UCY1NXnoE/mwRugFNgupasswVr5r6lgX0SXX6hqPo3nv7xyZR0mfh2z
8yaSKWaRtjiVW5OEW+6CZqex8m9soQul66e41JeLhpGcUkvRVNFvZK/BYGC0M6RXTDf1qsLxI4do
YrJh0ivhtWQuXFhTybpujO3xccRwY1IrYV2QZwaLvg6EBSmWsYRtb3pkJeU8lywVpT75OtuqB//l
9wf6pRdAm2aZX+4+k6M2zBVegM4lkey9Ef3vFpJljmOC6p7eRvTy8AXjW6ypnfrSQkMTIlAdLTpE
bbBYU5yG/0dMexqfoap+QvdzIb2nIZEolCbN6QyCHieN5+cXt+Gls+YcFyqlbTZKJkddhGsNZj+c
7gKzEtIctwQBbiAehTCdYCED34T7JrLLiV0BzfxJOGqgIPH9Ros2x+syuDaXjWrPBHiLzdPpSdsl
75eOG/nCK/uJa/+y2k0ZtX4x4dZVQHqfWoRme9NUnpltK20fzjxFd6TqaRy22LCCUJlX2QKITvMr
BDMjL4TZuqUSyhWA+PkqvmjC8gO84evJ/akw9OX2RoZQehNNq7kCiU3p5Ey4GM0d3i+/N5cKY+0s
TKiJop7Cmi6bhHR/NZ+a2j2iZq5YuKk5nwX3M39Fw4p9R9F18obapRrsf1U04hGI8BpljYxLOblD
WBEOxxDnhEtZ16X1OIsOhjYqQwfg4yYUNvjANMdrJkVda5swDuR5JNv0InE/tFps7fuGUQDAtiLa
no4AUi7ChS6+qmfn/TGqm+I0+zOse5lpIQfG7cTL1POBnw/tro8WYWGPml16M2KYw6/w0tNW/jJd
6V670pbKskCm2Zu9a6/BHlXodi30NrL7HI4VjPF6MXtvgpXwdGmQfaka+GQefNlZmiyd5FPGvZNm
U6dTDuAbij64Tk+HaotZPORx2Tl1+6B3iztlaSzDg+EW20sxQp2Sn98ELu2sIog7OTb8qblr3CUr
H7NrzukT1ByG6+KaYjfs1phirbU7czkA30DqD0eL6PG06Rdo2lrlViM9cT97sBKrnk0N8wydRrRc
R8c0nH4DFL3h9NzotFS1JcUjLcfhWX1v+Zalk+4vNgUuRCDtrDjQZ3FQ9QwNb5IN3RvF7q/p2dMm
HUG0Fa60PtHNnaMdAuqBNlrqAnrGeyp4xlp0+ftw8gOp7lt9oJ+Fk7RJcTHJuJW/Gp6fQmLTEVLe
AI23fn81eUoyfvMsz9XwW19MY33kOFUW1erYrvDvrjZFbqU7kRPE58mCGRHfY8/0bRiFqKDPe8lp
wbZcm8dV3NwkYYA16L/hmXrx1s6y/5mQhGB/yY8+KUjTcTGYuPc59XZ6GmvIL9tyS+RUX33nbaIB
H+Vl4tF01ZayumqFf8Mb6VNj43fLdVYXhGIsDIpA8aYsON5vUHfUNcK4DTd1wtTIHxivzZHz2rLj
aUjSR6NzF2wHL6Ab4Y2bIXMkyofN6Rm1qdBpa1tZDvlcQb1ypSFSc6gnfXHBDY2L9hafYk//uHfN
EHFimBGjPkdbXw6QqDYrU605QJri6lhSfHarzO0eIEZtQFYh5BXZ+XuxCfXPqKqL0K4XeXKIVSde
ZHSc3k7zVluYM3fsH4vjzdTP+f1m/LnM/HKHZwdLqNetXOk8cdQrAXQCN0U5yvjFiealj5qle4xp
mOnNf3/ZH7SjeOO+XPbs5R/8yJidWi475bzoE1fz49vsge7Gwf8wC/hP6MLtOg8C1OG4DN/6ZB/w
X5fRwu9vRPmxIvj7Rs5HOFGZ13Jf0KJoxwH7ODeHmUPDeIVapUPbO2SCReo7+Rnk7umhzCcpzRX1
4DYDbmZHghOevD58K2PXuMmWzUMf2CcL+yWdju+Uv8VQNVLLBIpDa99RIabZxIoaVfrA7lMFteOs
vdi+/3n++OVbTSnCl30nBVrWRgbLCz//aiKschvG7TQLnWSRRGt8vWSU+hPI9OsTPZ/NxLoRhmLA
GYrjAzQdi4pUtOq7mI4Kynlv0c5YTuyrT+GTQ7lu1cstkx8LKc0EfGwo8kwWz761OPaVcpQ5KXoP
goUtbvttbqe2v6nhP6ZP2qt5+/vdI/280LqkIJAuqpJ5LkWcaFknyJPumsATbXvyqes0XvWGTb4F
f00/OsqcpjCd50HdNwUiUWm1lMXCqpHUlHpaHXRyibQcHVajbk/KM2qg0hMqvPLsV+bfzIJtJzyM
w8NQHDpw1OkJNlxWMhfNtqEjoVhhc3xpb9lp11VX4riiFU5mNz+Ct2oWpbKgQMKz4HqU9qG/y4ZF
NA2kyytfeWzxLluVLUG12xmvlDvKQ8+QCRtdmJrxTXBT7ydcoeAIG+Sv9UN3XRIOth2qfRZDg3we
JbD5/MdRBnG5LLVtPzoq2O3RZm5VCcww6ZcoTqc4JMGpOtfcpHku5HWaXvXQetDgR1BicWly9XPO
9vcTOYenn4LKT7QZmRLFCiMpBE+T+EmQsfi66sv1cLpnqDyqB9POPkR3QE6x9JAxcWNoK3yFixxA
48e21pf7Od+UumyOJ20qtLP9yR2knQ9XnSZy5F+V8TqXeRN6Sy42Iy1Jn0ZzucFR2U5zwOiyIzPn
053qwQRicdwkptdiFjRAfcG5pI/mvgk8BVZob2VsPTxq+l+4lhTbAPE3ROPDfXy0B5itw5WqbWJl
cUQDU19LI6MTZVXIgMbmmMKiGa+hwVDdx+Yj3rtCTFdErW1D9m8FrYAmiCl95KnZIQyfBelpGPdS
sE3rZRAcMnkvwEQbGHFFyU6K7wMlsXIsZkZlOQabJLhpI/c4rPw51e6lPOrHBPLLyp4lK60m1kqu
I6+EbMnsY5z7WDN3zaoql4hdOLqMrihq+GCeIFiyxlg0Z0LH5MIO8WMCC/e/md1/fRO9r//nv/n9
W16MVRgcm7Pf/s82fKvyOv9o/nv6Z//vr33/R/+zL94zKuT392b7Upz/zW//kM//6/rOS/Py7Tfz
rAmb8ap9r8br97pNms+LBO/59Df/3R/+x/vnp9yOxfu//njL26yZPi0I8+yPv360+vWvP+QZZdt/
ff38v364e0n5d7dt95K0//gH7y91868/IL/+8R/9++cvde0/RdWUJLhNUJuMKRHP8qo5/usPQf1P
TZFlAwlvJJtN2ZjS4jpvP38mif+pm5I2M2eyIYqyOfvjf2/l8Ge29edT4Kv/9fuvzgTqWf6NVLiM
noekmaJu8mH6WRNQKACOBaduvGsCR5U2GVaauWGLbKDKFfDCSbxS3MvxCrVkUnPZBsfxdvTdVp16
YkZvz4q5qE4dYJUxcu812MlI1/nbMV2ggiFCbBn2Phh5TA+FTdUjLL0aob8jlnNralZ1lbvDXXLV
9Bgib1JlpUS3+LjFs2U6EUy3hvQiHQKkuS7116eq/0sqyreeabKm6vi4y3DcPrnKf6cEX57uD0t4
DuubPox4ZyqmqiL1bXwyPf7+sP+jdHHbaLFa3c32SKMAR+TV81eKA6HksYFrvj0iDH8hZzyf4vzj
omedBDkefWVQlOouBELe2r20KAWcWRYnQLeMlo6WSHbW70zAEiLQ+IDmh613d2bnJMrilDv4YYp7
BvhHxY3rOT5MwPfVE6gi6OG+5UNhot8dhuj4LiPAkJqSomKxuLByZ4fWP77E2earT2auREe5umN+
PXOZGDe7aYSgeyoU6T+J2L+/4jmn7x9XPMvw5UEyc0EUqzuYK7fmW7rD4cGIvVQ4+L3T7oAuw7Jz
Ym5lXtLitdM3X3k/lb8CqFlusRAu5Eyo8v9zJ37bPGe5f4D0VS2obB40pgjREa3a1BtOcPRjUmaE
QqInoRbn5ajTp71t8Joo95FP4esOozwPpdZOR6zQS7KhcBKdDewEiyeRovjkh3Y4PrEZ47Kcn4Sn
FBl8I1j5LG2WF3hBSBtVze2c3mobGs5Y5ocwvj8l8SpOX08F+nMO8iDIafTRRoKGTeTjSvdgiWmx
vM5mh6Rx8EY+dSvz4KONEC2YiKNYoPYrUD04CQkAe8RHMzrAboMqOo+GW0BaFe/6vHjv4JpNsNwY
i0uLG+wYnUdTi7/BZUy34OTWR6sAlXrkfdqDTMRfQXji5zFDXKrTV4OmDf0PPT4oBcAhSyu9dDZv
tsfniQ8r0VQ8yA+tbKc3Mb0d2eVzT3fFAjh6seVrD+/NXfI8Nlb2rDU3+U16U3K6ATYqVlI/5zo0
kvhURJaKZ81ftMm+S3davRA0qxuWvmDPpOWwk94ZHzerfi/SHp+5LZQ5kGz4q9ahlQZOpV6N8kEa
nDzYtf4iQjNMoskO1mWl7YvdbN7dYQZ72/FuemPtpL9Et5nEV2i1I0SOpJOF9WpyXdnVXTJvgPyR
SN7W2Lj169LtMUQ9PUv3qJ7UKwFmTGEXWwn5PptW67w+ZNfMsIA+2MeduuCMXiIxUTkC7Wm8iioX
i6o2yS0FFu8aej6s2tYVFu3N8I4sN3sLLeqe7AtyEYzb17Fa1+tkW7/OCuvSaPycdXb+Vn72mb+c
oEZZRpJocJjh9NXPTSBGqq2AY8X5/CZ/7yaptUQh7eZbtDex4yePuXT3+5Ph3Knhz3sgGswkVTVl
ibD6rUpEv1k4JsapuiP7S0EV1TCXGkQzDB22drbUkESM0EerN8Mueu4vUarOm02fl5dEUZf5j4R7
x1lmPEhGLptKPR1MGio2BMiJItotxRv6H0enQmdkqfKWLPUtmDIsr+6BeiIs3GO6ac9UO6CNAlb+
4nj1vCfy140pJByyosraeVHXh2lUyWpV3Y1HGyQ26F1qdXTtnB6Kh62OoKXsOrbNqVq4JCx9Dr78
vDjodUXmV6ZknK+KKkrxmJpjdafT+CazQCreESgHWvkW3mi+BOv/OMk9Y7yDMovw6KP8I0EHWAbG
qqZbCfKyQgtshnVDOQ/Nqyi6v9Q0kc6LrD9v0jQ1VTNNVZY/U6wvuzeQcpk5al7d1XNqXbAdYYWY
WyW/An0qeldnglkXL6FPzyS5PdYS1PUHwzgcjW2trKvjTiteFaCP/kLSYjvWxrkQF8B1OUi7gx6j
pXH8aCk0syplFPk6G6/N/q1Ttmp7nw7FslZRL9BtXXV7xHUwJCeI0EcaVoJjQjFSnOROhr9e7pqQ
yurtGD37gF7M405XDkr4JCiHeLb3q2ujdNVhUeu3Q3SQxkdsy3HTy5Ul56XIdDPdGubTGN+ezM3p
tNDJHOqGyGmDPdLZBhzkCLgA/TTAcDVoW0P8Ie0JVlL4mOIXHLnMvrqUqup5BlpWVPeaiU2hLeI4
+HzUnAzRaCpp5Lxmd1W8kKm0UMA98tAnwgx/MoscTN8wED9CYhjFt8uYi89U9ywp1BVRU8m7Ff53
fgKIRjakZh5yCr01uG7oTly7Mm6wL0J6Kwe05RaBNwrLznB71YYCUDgqBaMEAjjZN+lG6V+P8csM
xh0i81T48kJUnjrxcPxVI3KSbkm6Gs+8U6/05zrBmBMJyUH2+mqbpA9J/c4iw3kedj4v+XuB27Rc
WCKoidfuPS0c0BS8ZDEoUmxAZmhhTtNEdDDB5jRr4xqRbRx2kBekoSspDgGwsSUWcgJiCLRFLpyV
ZzPQzx2P05SpKRQi+ux8ZFuNHBO+5Jd3Kpj+8uUEi0V0TdFK0EvMreJFSVEqsZPnel9s84ffX/xc
VfXPi0uaQcdUU7iLs6RRapQ6AyJbclLGL6Pqijq7Z4+xwdShxBHPTjI7AyAjrCMWIZvmU5myVHhk
AQQIybyBIhoSvVfH2VYl9HUIOG4KD+moi6LH5y3vf9zrWbrpJ2raBwr3yuEZYlZ9nPunJZja4UaC
L2IJOltg3vqbMnbI3vpxoUe2SUmO0I+tmAsyiNF0daQegMGT2aHV20x5UPw2vl7qQp+zhf5xr2eZ
qGL0vR8lPFT52d8mskVCXBS32ao41IuUAcvWb5z62UDFhtsDGHCiq+nHi+5mxoRIPIz9upsPLypc
38bDqK1c6+yLyzyDH5MFwtFfz5+Y+T1QR0JUZaPPmjYO7i0kzBkNxE+oD4pD0wxP95CRSkCFnebj
DXjSh4tsT7RH/pG282czSYZbpdFiFacC88uZn83GsO5SP7irHgdq4bRu7Ux67zMsdVBaRXGoQnZf
epKqFd0YfVKLPTqtjkR+tRL0VxnuWnlvIBPDK2rOPgLOfx8/11F4OAmJlfh7CfmgBnQXokLFL6Mz
SLTxGTNvRGmRy1dp86ojABLWruBvu2Axzm7zdhMld63mKppVpss4PaBUaWm0FY2jd1JXY+zo4y9T
f+5UjOx/5QSGcniqx9uQJFHvdiHeKCJ/W6E6yAeE9vzsFdC7rcZ73qFYu8EhR9R2cuygzCuOV8Ek
mqO+KKd4WYwfA5hhWkihB1xIxfAhmfuxEw0gU2+S/KpMoYZ3xDTFAzp60j98zWroeqIQt2lQNWbK
N25VHOXVZRx65XEVStP5uBbyVYc66nGkDaFb4rgQjKsojdziiMobHIDxPTG8Mkf+I3pvkQoUmmZ+
RH+GiWmIZYxJ+y2VZss8fC9Koq6a0QJcgoMxGkcjabqeocRXF0sqD5VCp2nRr782popIpS7unOo9
6faKiLjqcjYu1FRhNrxphPsYITbVCUHFDPzMyZ55I0WKEYZaLvSDNrYbdN2q2GGqoWNFGovOyN2C
/+/AA4cu/zIQnYGJAMIt5tGbhsqBwxGOrY0Pvg9KhXYIoidpROfQpo4q0IMKbHncyK/xTdI6ANOZ
LyLRhuPtexIldgtATGdMVqyATWedE6HiOGwrFIZ4XCg9zubE0byiAJv3NzJ6F8Wq3qOiVRgP+V7e
iDyLK9lqf4VPxbMMrwiL58p4kF5I7QIaosaybuwW6HyyhqJZmPMiRHVhW+kPkrkZ2uckvcdsp9QW
KgzvJJkD3O5oJSxTwaFLbjwMd/UvGXW9BSGMos6EpzEsqbbyPXpd+vBkuJg1rLrjTRc7jGPG92ZY
DuzFmWKJhpX3roomNJRdbYGxtFm+6LJrBjdYodK+1JNfQjzRRJthRUkpSzbFIf9w2In+ojJtdXBE
xuXdNQEzoHRBs3ZvXilO9QrV5BADao080Z/EtxzYRd0Cexb4Gxi6euppL0BiJYuxR/QmnEqnX/qR
I13Gb4bhpcU7pwUncJ895BtjtikxBWSoc9+aq+BXCW8CbUrMid2uB9eSOkNoe9JpnlyTo+XJplff
63o1NvPylwzjguC9iXaFvq6rK411Ga1aduLZRsK9i16MJ8LcnEMJEBYCQmoUSIln3Iwuc/C5yR/I
aBDJM7sDRexGieXvW3PBZ5RIBT2mfEUBDtxt9Umo4kPVdD6WMzutH2N0oJ0T8+FsPXjVEuWabCls
g0X+2FSUW/AkFgg1MzJDrH8eLEpHfBvhTH/IcLkgclwXH9JV/0jubezLx3SDIpG+6Dz9SrH81hrx
uik3aeJmHzPVSj5OFK+Pycf4GG9Qey+nvHw+LimlLmkmqWezL0LZdDorumgyKlKNc/b7TMmN8Jia
wV026QK3AODS+RBtBkM7CMWtVG5Vxs+y43s9u6O2VNS7bbjDluK0BC779CJt04M+PovH67gorDZ/
wsAyKw7SonfgTOb49WULDRMrW58Ld3zrmceqKwkfIlzjfYVyTuIxFqqhzdJrv9Q0+mf3chLD0mgm
SYpKqnNWqg5p0DRFUQR3g9smVnZb3k+aVCTfZWlBMBzWoLYnkerRxbZb9SYr+CNSAwBaHyJEyS9V
QOdTnT+X+8v9TI/jSzCsihBYk5EHd9Gmvx/hFQEyqB+4E3DDgG2P4/vAm380PAYpcBlxRuJn6muz
Rjt7hl5TAuaq+hiuspujI9yLSEnt2wUK3XMcTdGp0OzZultTPimO5JUOe9k93k7oo/AKCLKBDM1i
xMAKWcXApiIxXvFP8LK7JFqID4ETi5Z/NxUxuC1hvg1YWlhymvYnh5YztBMnn/OkpPwli98C//ZY
bPR2PzJq2jUIhpTL32ev8ucM/XuVMc1HaRUriqbQ4T8r9GNkedujGR7vxEUXUvHAAc2OmxFm4SuP
rwd2UJQeS4RsIm4QnQIpd5kSEkJXM+ZDuk3QglIXYkBQBBRQFouUSlHst0HoIakYpIcAjUgEP1UA
A+myxcaE5A1SV1Rv6+ElQsY0Uu6H8FqqnNNsoxW7StgHqdfhVmPaLTiSWUH5dtsIgPSkGkvyeAFK
DibAYmLPttJDIS312m36aym/CTAVGj9E43kCwpvucVw11wXy9ztMJDk4NmDbSKtpNiZX3VV6W/RO
tGsV26iX2uNx181FmEzI97qQ5SJagsetGN+1wtYonji3w6fp1DXI7ucIJfr0Axf9bfcibtqDsmQ3
d9dEmfq2u29eNHzFJi8xZY3u60sDeydaNi/54fROI1BHWPABokKh2/WB6OCrKyKTqvFm5v+Xs/Nq
ctTq2vYvooocTkEE5dBSpxOqI0kIASKIX/9d9HvgGc3U6KnP5WrbM7aFYLP3Wve6g1NDXRv86oub
qFOsfpmWh4EYTVM42qKGq8rXkR0+iQuMdZxwV1F8Nza/c8Ysn7y2IHXTbeJ1c5A3FzPXel6sgT1P
IzEfo8qA04NMz4E4AJSwE+5CDTBv81qOaN/Jk+XJRQwi4Bxrfp4zLYSYSGbU22VVOaeDyhI3HeP5
gsgxzmxhf0XGu4MNGyZTg59kCy1Z2XUgFq606YLTFk2AdNBmZ/f0PtbBJ/fsNIknY2YAVz91xXuv
/l8Amt9X883YsTjWRismaXxoPyrwBadeGc/J7rQY3c+IID6oAtPYT2PHBWNJZBJClR663Maz6bgy
vmlfoX6efdx2//2aMUT7S4FuWbKhq4qijq6zv+9JhaEWQinGXBh2Yqtes/aKRPxa/t1yV+nGml6g
OQ6gIpnEY4ZblA3B2etLdKu8eO6Fn6dHTCSm5zmbTEnIEYiv4GRHv6QRi9kwJgzyp1BbqFXLSTkd
wTdDsDPQAYKofHjfsq0IbjJ4R2lpXmaX4ku7ArYvld3lW4Qa8FDuCfp+wV0BR4p6IbnD9uqJE3Gd
TTFApZ3lJaNrrCb1ZUYKQBGPE4liKn8Y+qRcxAFaxykpicvqDffx5mP4PjG8QXy2va7Vj1PimB9U
DpAhSCvFdnpUFV2+ogdp8+87rY2HzR/72S83+mYFCFkkW6UcxaBfoa9hQ/vQFb4UXIIa4jFOE89A
Kf5odVFO5A9UosqOQGiMPXAShIEjox9LGfpkZ0eF+kPmSIvPg7KsiCIa/Z9HEyiLxLzMQ6Da+6q2
FBE5z/J1+dDN7+HQP1KRf32Xm4O1EcKLlJl8l8qT/cI9JYuysi+qK6dPTIgM+bvvtJV62ZUG7brd
vFl0wptqPLWYWnX8xJPcvayU7xTb7OtalBd6uVWN4CK/VJddSsJtNbWwyi6wA59lja+Of9p1Oele
8oXxeg6Kj9EU4bTL2SzK9zid/Pth/QWP4HW1dFkUFea9TH1/fyv0uDXqU21Gh3CZv+WDXYW2iOh3
QijOVzstEGYnNlr9T8D3FAIFJypUiEm0pwyldq0/9XddmNP2SG6J4yUM1HvH45/jsN8u8JZ8qpwN
81gpXGDFctqyl+AofpTd65vwNHqMv45VWuOJ3vAmwzFLvtKnaBE/Unprj8lzDxpm2pk6La07N+6H
3PznymAerzOoN6gqf79xgzjExqDT73ezNEfbZHe7M2t9X7wRHwtaH3Pa1Yhil6dJg35UsQGbeOHr
h/K134s81KDfK/Oc1qx1SshwCDVOGyNIGDFQgGIC22KJEIwZ96fHBAIm1Zu5rnT7REprNj0hs3Rk
3HFLFz0p6AYybyJmpDUwLy6J5wNdlRZ555Lg5KWQbWhl8e6/myT6lyGFCuWApQPKzZTkFvWIK6tq
pDN1tTiLr3NlrIltcQkIw0Bwef0E1TRe8327alG5G5vrHH/m5EVzpRmTpwXXeL/2vGXajbUnzAnd
AIaUFEP62Z5+qT0H+GKFdtEjth/W7nF63Pe5k25QP+ykyRFqEWOkb8ShpmOZjvBNTefcO2z+Bgb9
dg039W8SmeGQGVyDvoz37aL85i3H1VFxGMwjHgagETnUY8yfhwnBqzOwnWk1lceRqn2dlntaU9mj
/z7hPk7o83SAJ5dQklw8JbGV2G8XrBHrfYw+UNCpbg3X8ImxCaqd2swQgfvyRH06wbTMJ1cz0Bvf
fKYjJN28vb52R08gtnpHrfsYlw4zhPP/xUGOdqgl3XYIRurc20lvKa3/91jgloiQVCh2fx7bL49F
H0LzqvUGG80hWaVsITiXMFGTcHlQ3XbO3kiLPQSMcqrvcmHMaBcHIqpHQf+9x/Oj3rp5d03pl2u5
OaEuVibmScPjwZllxvhy+KQVRJaQ+wN1lWXXzUENF6HhyPWuZIzSTaKVgSfNFsSWiVc5EpVjWjvk
x+sjrg5LUeW8zsul/KCJY6tseGrl9jO2dZpi7ORP3xR83eT4fUYnMW2Pk2hKjcGWL0gEAgBKTa+c
f4l3rxqz/tIY/vZNb8+vUjsnvcJdr91sFQXq4xhPwuSZxpu8AWOqPACTW/hXrvmlMLMbaWtSg0U5
cnuUXr5hwIg9Pij9AyL3pmBTYay8wt4cWTBLCdhpXjjjKQey8Yj/kkjgyTN0gcYRlicTzIgyfWby
gHO3I8Ia6zlMDPg/c6i0h8HJPi+aly9wDv6Mpti8uKzED+n6Wl0xlGgNx46mGdpneQZSkLeUhrPB
GNEJ0WOaTx7JNajnWOUdF+DkawQ8X/+DHuEv5YwpjYwoiyWjwUf8faOX0nN/thoxOuRX/CUd4UPz
4ETCUD/Uu+QnZBTDGSCgD+W71byYl26GVE2bYN91tv99Wv/9JdIYfmqS+JdJx/GqSsdSbTh0CC5R
H3O0UpCsVDvTVv15VqabYT7SZVivjqaTHLdRQTwvmXvG9+Ulf7r6d67nLzU1ZoIWFty6qRmWeQN6
X5s2UpTYEPaaXNtkao0eLbpug1Fjdn52e+ghPbkmqqtUI8aE1aMxYmWsBFeVnFpdXuQ7oQ63Rl0/
+4zM/s8fGqfz7fafGkmmKr0m7JvYycghTZb1MahxE+7QaWriqFku4OiaWLa7nbppev/SfYbQ+gF7
vKGcV8fPKpoW2lt63AzDLMVrHY8KSKn/X/dOFSVNVQm5g2j3+7rqT7LeRtIpOlyei0e8FNBPl4d2
jQjp6OX+ZaZtMy6Jtv3QHkzvODs5TVDcqa5+qpTbnZD6RTF12Omcljf7g1LqSqaWurAXzzDyATwZ
3zoZWRyRZ1BosR/7yLklOxsws9Y5vHmg0qT7Pu+bVekPw8SgjaQi/s5jN9Y8HZ51FhhwcgEIcXYt
wHUcYY8m7N8L71YiylM2NVUyFN5Jndt3O2E3hOicdOExOsTT86IrHUnf1btKGs/ECcjQZ7QsnpMo
sGLPcEamMMLKjXj0wsBcj+5Y3aJZiwFiUZwe5dAhENronPJi5/dYuD/Ks99vMC+GBLxjiOjh1Fu+
gqiRlHYxucHnZ9wEa7RM09OGaUeUj/k3h/gl3bRrvXeU9xq3rw4jOWUXCXb6SBuQvpUTjhe5AU0E
4RV8rWJaYFPb5pEvC17zoWPOlgUhURKQonkUyq4nSUgNopOtpg7ggATy8S1EkxMmkBTpSHffGxjo
tOUzogwn54/kiV9XgUIwKUISt7wrt/zzBOIG8DrCqsRyUPqZsf9y7jfVSRbbgffx9Kz6V7cbrZrK
Qz08n5/a2tENV3wZVrRVzA8/uylwBX4czTuvrxKgZRw+m/iek/PY6P/xSFRDVlWTyT582t9fvC63
DFk7yizLbk5UmxRjueOwZaEmu5DdMD0/6g/HVYep06qYClebfB4M6e7GNf58zu/XwepVJVGCcAtu
a94cLJbQGFUh9/I+T2cNLCJrLWMxfupjeLXYnT2hHG4LmzpJI7Yu2h5DsiTlyTXTbQujRkPGuFac
ajDhyZLCQh4WlzGVahcSCOG07Cb1IWFI67eEAmCIjycT6Tp4BVHkWUQ6rlTLFaJFqMxr5mp4GVQK
roUQAgXng1gHaCrpxKKri0bjKmi/Ecofp5/1lM2jztmuBfsyV/yw4Rl+RAoRkmFQYLnaOV0bnBCa
CfNBmEuwDwzSdMAjHxRpdGjUy5eMwSKmZEstCgTNQUHedktYdaBn3eha7VVcdDI3oDCFsONHHmCo
+9LZO0VkLs3iONBg+Ek7/RIAG1bRNmPINzjELU6rMw0r0F95ehHbpyFet3RdvZ1Xh/JVV/FIck+n
rWR5yUgzdCJ0Rgp8RZVpPIhoaANWFK8cpydzlr3K6dyE3tE5+RdsQOcy195N4m1ovBjDCy7D8KMw
kytP3JZBE6SvYHrNU+hcd5V3ddRvoV6aBDbr5NJBM8QaBOTDrv3IHUX1mCeQvA78/tW99gGoIWZN
duid3yvNL8tDvh2mOHxDt53oGcNZL67pfFWnWluEPb1IrS28R0wY7Qui98ymNwhwaBgzD9wKdh6Q
33Uxkhzw74cRQtDsCjdWvMjoU51sMcyyvcVAXmeOATih+fnVT5tNmq7lPvIjDRvtkimGgEN0HCiV
X7eT2Fh2A3uPI8IdnfEdOjy6bGQNBlMPJpWqe4IbgEYnd6ti3l29KNnh8cXUFN7wGMIlTENnaHAf
sBsCXfHgyFcVWCbTtXR6EpfDN4Ujgu9Q8I0i0PqFhMIyfzdljw/Xf9jLVzR3qZOZ8xN2AMOqVF7I
CgaMCUM3+m4sSE3ZBwF7fB5eruIkk/irxy+ft4a5jjSPV6cp5s3b6dOaM3LID6B0Kih4GH4Wgm32
3lnym2KdIRNSHo/W2TYBUM3Pc0OyBlZuV6ikF1DKWVyq6CgQTPSpiU1Pa+tNNDdEXJywHMDW+tSv
L/G3keauCgdB6F6GVJ9aXRBaRLEPM5NASgaoh1MfMDsWjwwOu0ACCiAjHlIPYhEaO4i/eLyMkqlJ
3OGkNTJ5mGv0toEeWZ422fJCvGsyqfQAvia/W6rTyz1C+a3XDWfsuD/xh45ajNrupkAZkuugmhH7
0/BhPINjzqW5+dLaeEGAZ1V2NcMtfdPfQQ//AtP+/qkjz+KX8wIHtCE3Uz5V9ONNFgzBaZ5MZRIs
x7nBPXTp7qfd7MGCWehZ1Hbyvpkx+GPMNBYMWFsQwMSI7I5x1V+qrd++m35DVFHbqyANTSvvYSla
UFpd6wH7spWKtv+C8cYeeREMGW3Olja+X6Vlp8IGFHEG0cwT9pknTKL3FjGsvE0+cdYLny8wgTGn
U3d36qs/UTeulEmiZKJPoZC+OSOvtRyqUVXL+xBN2mSgApkyb488ckjmOu6SauGLJ1f+wkhVVGaZ
CBXaOX4gFKYiDMAz3tNv+LHsaQgRrGkoruKLJxTzhCE0Zu+f+IbM41f9Tu3/96f5y1XfSCByteeo
lSp5r4zReAuwcjf3AVCHx4vf3Cmd/0Ly5BaZqHX4IUM8u5knSGofi2qYYa74MD7CdtN8Ja/x+vSe
EC9zWUF4sVUgDBGYHbngBLlE+/LvpwTF6baUkUjOY5qhSqoCF1e6eUXly6VqzSRV9/Jr+Y20UPzO
KW/7eX5ym3wCX8gwAjPE4oBgwFB4ErtDljghswZFg0aplFNJ/bbqYZrqu5C7JU47A3oFHuHZ64VR
wck3yF45TTVzeuS0imVIVcpj/qg9HKfm7PRSm446I2S3FF8F69BFz1LFFN2ua6/H1v4xjeYyUk/N
PQ/ehWTY2ks/403BWfQBL+eUj7xm3Zg0LTQLxnUfESOuaeOW7nULz3saGihTvhOIo5/YmcJTZ/Dx
2OPmdiK+YJgn/tUb3LifVKgYFUd/LtWR85qYAVwC/GCOV0YHzU4a1skmLVeKsu2tfLQZkRtfLF6U
b1na6JavZvjyO8O3mS6SDWYk5nN6NZwBq2YzOElLCe15YS+uJaM2f5D8a0OuFJnGtgAPA7VT372V
DUHOlh9DLlOgYzKhPLmphUeiE31GLwKecvX08ngcgYzq42I1rtUmgaheHGtYG8JTAuVoEeGMldBp
jrCX+iG5Zx+4Vpn+e738uWRvlsvN3nq19Eg/FyyXUVYukgt+iv0ML0OAKyLWag9d5AGf/rbCTm8b
UWUAcunAkJANCdXl5a9nd67IGpHQ34rgn0syVAOirQmx+2ajyfUr+aTXSt0zvmzwz5W3Wrg28HaC
OEGSCMP5eplI60LEwNpT9Mi+rHu8vonxDH28ZNRy1zTiJEm/4+Ypa191REu1ti2GtxOss+b0oHI6
CtW+xgxeO75q/fx6/qzwl23gsKUDdPm9wvaLMeZg958tlvTw5xmZ5/qkV9wcvr0yueiPMa6uVnA2
dvnpodc/tfPLJW8m5DcGGSM4/H3gaFOJlwwSw3pmsoBq2R+OryxzLTz0KD+ahShNLyHKm5UormF0
R/6RiVjhK82zRKmnNDPSGkmU12FXMUc8TqNybpUvHcGmgExj2OloRmjrmgsmgCk+VnuhaXf74jKt
DbDdbAH0VDHUlqulEW1jIlgX49HRQdTCKmysoRgc8OKcv6SU70g0I4VOo31FYc5aOE70fs53iQkJ
heRMD8KfcyVxOj6wcUJuXIcH1nkeyihn7eylFhlrkgD3fo486OWjXj/04Y3F/FvUtgMKokmF/QrF
KF8Amhm6hXqifsBoJoI03Q4HHRrKiTc4xhT3RO9Ze508YdV1OGbVD8ImXhZBvNUeL4CCln1FjSKP
7W+zB7eP6YhZmBCqxgxVEYHMtheDS7mByV4NtnVyUeWYMpWpI5WbMoEuDSfS7S/eZTVALaC5EAuC
1/HAOGPPDkUGdpM06xmsf3NsFYv+aneeOq1E+0uCIPGULAy/R6StBvkDUXvn3sEf1C3n2vr0Maxp
oAUBZZAz4GftGhMWc/aePEUXWw0JALIvRMgSqbtuprJdfXFDGFZOiLW03DHg9bhNj5Pzjnb/Andr
jYKiGpziM3yCmoAZv32FJJM5Ciqopzx9iXQ/r5/OpiufXYXRP256Z8Ja74Hk8liM/PFm6ioqBsli
sHOLe1pd3kF9T9S9tEa9zxRl0a2MQIM8s6EPYC5dvZLk/j1uqIjk/wedyZ8F6Lg3/HcFtyIgbdC7
uD5yBek02w2eOix7FMskIc4NdSHV25B35Zo4zeMVPhfh5+1E3SYr9btwoa6QiXsoFRcGxDz1pemw
PiVsetIEr8YkGJIdVpqkD/clHi32VfIVc1oNq958r4RlCz8Oh0Xm8IWLZ75pbNLr19AxvZeuNinO
9gCqqiiHLk7mMG9MFFkXnOG+ZNRtr13NcHihPrdvpRebG7wveEuZ3SFlxYAUSyncSfdX2TY19xjk
Hj7mtdOhcE3cE3wSa2IspKNDPHM3C3dEKzDcLoXJyJ88v/d4tmF81rg9U1qrfU/OWOLS94fxJO9j
72Q+68KSf5CIefcwjw/de1T7H7O9PxeFCWwpGbJp3oKWraWdLyJSqX3tGh/6d4SocIrVh0WXtzl/
DvtxFLoYPvLBaVxEH3S2JGHWeHqQHZp84fC+bL8ZVsEPxx7SSfbRZ8iA5JnXBgLoaWV6+D6zd8De
f79OMAsHyi4msIrWqYt2zsvf6Ar0SXW462U1Vkr/+mI3R2OliI2kFeH4xZDdLC4SiJjTPgxP2aFe
xtgH+Iy/X6Bt58/hgzaL0fQSlt0FyYkxxNG5btXd3XbhD6DqZ/3/d7NvmpNji9yiwgmGdqFzB+hO
Jjorh1IJqPMFGO2Io1YH0GfXL/G3+aB/8C5K3ySl75BRx2N8AJTscCeyOX32stcF98ZL8h/g3niF
hgmtUrSYR9xyak6aoYVpZkA2x/j7TcbGed+ujxNYfYo+O+L/fB0pqmPxuSbF+CFM1+q7NT06lcc4
7YrxC669T3dKir9WFL9c0ziz+KWB1JvcHOpMV/bsjaPPCY+yXAFdVKrTT68H6UlwMEtas7tj1sdp
MVMe261ZO1fJ4SRz/n01f2oTxjtkQu5jYCOLxk9L+MvVdNkwHM1KVfYjaxr3oKLfgjUdYSevkxkV
JWGdnJLKAU5zdQihmN3p5P5UMd5cwM3CrqNIrc50MixsyZOZ8K2at2hOUEiAPd8ii91o00xPs3GS
1j3dm/re/fo3S7gzolo7Cnx9YLTSIWHnJ/rN1z+FHpJm745xUFHM+dHQIt27+X+Oy/jutK+SpZum
xgq9KS5jzQJiFRoF7Hl8rfEg/NKn0nu2PFV+9kWqLzSoAbtB0uSKdbJO/X5zwXb93rTix0D5dnP5
9Tpu+tK0HdL8mHEd+rJ8Y34iOjRCzkhulaenF7kHpnMKp+ymZKk2zSQJCTTEnJ/yBy/t5KNREAVI
9ulqqzg+QYd6qbDQMzblC8x+2B6EJlAOROna6PgmfUvhlng9EF2/jpl4KEuk4jkMwOO79Xlnef9t
A2CD0jQAfgWg6OYO67UkGK2hsLynOiJzF8F5kL63AVlTKq5Cylj/Ref7vlx/a3x//dybO1oeB9GI
dFHZa2vMv4cx0s2LH4wVo5Pk0NEXmkG/xPXU79OJsb/zpf9WGf364Tddd2Hqp+Np4MNVP5zVfuaD
GNvNFKQ0uPNJ977mzctbpqei6xjd7WWfDgNymbSoHe2pfxJq2zhkC5EsxHP/I0wvfwrPO58/vp5/
LNxfHu/N66uolyrO4P/sj4uxADTmOCiTyQL/EWB5mI98PCi7o7qEmhjRvbXR3X9fgjpu1/+4hNsi
MEovR+PK4tvTV50dXUPhuKzfuh3gao1G54z7JUi+4qlXv1md92d4hdgSjOwMuBpLoAUBqQUm9IEi
+/3qtAUyHWxaCkXHa3OiICoRXloaeGR2nwnj/Tt2o38qD8Y96L9b+EPA++UA0Bpo32qrsQd9oDwA
i5HDJ6Zxx3BWxA6BZyXsjw7mry/qoNP9w/CuQv5hYocDQGVD2+42ZHmGn2XvdzhXY61iJo/KLhF2
5/c0hU0ieyf3SEBQgbIALuEi/MHdq7cGWwARbhzTkLOdfcRbfJCSEmtAP5PuPKQ/R1k3X/LmzDVb
PbkYGeu0es7fdNDTpbUesEfEaDPUntKoJ/cB2RS0j6h4F56IO1ozfVrlBDGGxGbrOKNc19mwKqgf
GXc2H2cLIy/6QjUA/JSWkFdJFJHwTYkPg+QxMpJ452YqExlbDyf0+MTBWYYPk4V5GdvnMKGtR9/M
AG14KJ7C1XlWfRlTjErxbZbmCcb0OcoIZ9RYYSk2YyKV2hbDo9ngoMs5z/gNs5ip113cTsHe/72o
pdu4VE25uWE3c3fC5i1LHbeQklnRdUSDIRUdxdWFBaygACBQt3LMLykAJJvgzrHS3qIzWyrRJyfZ
Dek1+Qb99ESC4EZ84VqZKowemEL4cOQBOBlC7wflPFG/cnnax2iEvOsrSeVwxCGJPIlLPiHatRI6
UuQiVkQKgo+c3njWHy0v9S5P8Xv1JD/o0zNeMftUZJAMGzHmiUZBBKmSURajyXoKqpK7ZuOjTo3L
TSOuCkJVe1Tpu87YybmHJQHTkxbBtkrHImJdC6iyHJie9P4QzYzWraJACr8E+rbKkYs7C/Ov9Qc5
d/C+Naa6fyi4VdznCtXolf3FM9bqLAqSOSbSfjw5zdNHxunG7BjEZDsIQez/+xn/tX82jVEPjRza
VG6pkUVuhqksdxz61yCEzCzPivNcNScG5hHoJ53LjF2q0jwZYpN89JAzmDjLpa8DgWinyb8v5meX
+WMX/eVibs5LLdX6TkoHhTkTJnluLsK8GV8SaKapV0NWIs5OncpCIJ4PzOSHyDZeESFcJ8ULfHzl
wJ4J4MQIYMjc5jxpgEGYjQsB0nJJu1cz//XUQa6lyYpCYXEr1rpGTRQLYjWeOuH2Slpkj5wWn4nI
RdrTxvhGp6t8ox1Q9yiHcn2fIPiDm/95u/67grHH+GXTtuRjWkQGV9A5J9mOODAWp090zA4jP7AP
Y1u2REyoi8q/14gafzZ9yBN0C24CFAXYqzfFxUUps+x4zLP9pcVXuRNgJAzYSFywbSiAPLsHgbSj
hoS+B1JzKiOAsqM8IyPvdORAk8R4sIpn9asZJUDnHbrXqH9Ru2kBObog92RE+uwYsO29eB5EnwH1
QFfbyBM9eZebbQVursePajdTitZNTAzrNln7IF2nebRTTJjuJQLMQ934fTHPcTKX/Uh3yzKAdlww
nOq8MoqcHlggaVd1ggSxFDzpDKatYLtY0jDPpGaq3SN9KaNn2k2VgLBPMkTkbwxC/rhrtagcT4UO
Sq/BjcvnQznVk6l18VP1EyOsI5Chj44qKx2WPXgFUxLiJJlJdN+GOR0b/WKwNeZxcxEP33STzdOX
8LHc0WsDAEMP0Rg7APCeNu3m9JJAJONcgar7hsJpr393R14Eh5PHvPJSpR/Xr2QWTo5PT/qDtGvf
M7gN8xHFtSD6O3U0RVOlHjILSrYNHIWWS8fOFQDnSXzuFjhtTOOAzNGgcE1yrQHjbWs5kHlNoeXC
6SamAkU38hJMf4KSZDTVt6Zs8QCrpGOvuydlHH8YJp4HuGW458ectmuGcFymRATclB6Bn4qNkM/I
kiDu0fi+To8z8al9bTY1zfJmDETELbvC1/a4NYMrg0drApfjJVmrngb9ZCZyss6y5Xg0mXaEuKr0
iudi2vvHbfLA/4t01ok6TfCEwUFshMUMGyaIwYYTxJMxEwnyBLjmmnk4dOzjG2N/WjHjuz7iVJS+
d0sdF/HMrlirT5C2kYFYcCTgeOws/zRvvB8GOf7QkgPkNIG2u7t6ZxdkzghGOgW4cAqPpXg2tsIb
HL8vA8Q9d/FC25ljTLy5gSSzQ6QZCKvmUKwkHJzH32Z4ID4PTwIM6IhPbs9OBDi47tDKCNi0Qul1
Id142q4D7hRtQ5lqBGoViwJEEr8NYjW/8uM8GXzJU52hmsWklB9trQKXLHiM036hfnFwn8HESjeu
/GRWbxtGHE/0faVfk0VcOMcHVs9WPC94kUgr+lS2Ssx4CgJssmcgfH3GslG3phAPKF3bbYXr70ue
7SC+8IQZt5axm8TuZZiaEkxqfgDqR6oTxi6NoXjcl+vYmlQA3qWtLoSRpunJi3QmjYryaWftxdNU
FN/xeZIlB0aYRhuZbcOdBSTZhETWweoBeJrohl0rkA4mBcSOjfZiyA8Zor7UbY8IvMLPTHj+9xFm
jiXR73syrzj2CrKsarqIiuv3PVlVa/HcDk257yiL+0lGsFOFWtHRPvWDMSW9AtjcGx2ptD2TjocS
K3+7DNIlZ14KGj8ws2wZxQ5OggFm7l+jSbIk1yh4jf1tt11ShKd7lQDDfn4OqnmTwZhKfK30Kjgm
ZB+ZU3nKSraW4iecPMxfgjNqQOBYCBhbRgomxlmg0y9vWCAwpBil4B61JElTMBf+B3T83u24OaKq
JFYLzeB2UFuIzih+TR/kl3HibM2qHaq6O/WMMZYI/7r/N62+Kl/FvE16tlgKqX6BowIt39EWJb+3
MPmxZWGuGC6EQ1obSPMRM7XH8pHGjNcsO7RzJmcIcs2d8AzHISP/EeCip2/0OiADYq0CVvAksvFu
dyPVPYqYS9t6NGpcK8GpR/h1mgGdYEp4/aggzDP/CjTSVMjaaElNn18Kn/lJjT4MTU36HIuzDswR
rnnsg9ZezZmQ4darbATD7e/F9sj3bs5NfVVLWtSfJW5Oa64p5o94zuxf61Wx9azdqXmUy6BiUwGD
mRtbNICRhbDj5JsrcScDZ7P5MQF4+vcL8ycTWuKFQZozumUxwfnDpyu8qrF2qst9M+492S5GKLRK
mep64uz6jUsKZmKQlqwlGuoPdBfKa4Iuhb8iugCTqwMYpnPxDh75l7L4t6u6NSAW5EsP45h1W+Fd
8FC8cV2OMc8Ppyd9kcMzWYrPwkycRxNlSttgTe4BCsb4Yvyxjv+7LdINb8OIm1PCFKPcDz9kZ07y
bnVRbOVFXqFkqybpAkfMTTlrDtH2EmAyQUSIo62yrbg8r7N5/ihu0c6qW2GteP2n/sUJMKWzKRsn
xejlQdmKU3WTb83v4k1ZXx1zhtNAIH6Gn5fcvsziN2F7ftMGfISD5IXBKQmJ1GrXxU+Q9ukLQmTq
mEtrD4Bfv98LVzDvffmbRt0IceNOw6oErztNS2jIT9nVqaoJMwLp4Yw46WrrXHD9FW5O63CWr3Jg
kqD97D+ZF5/W9PNK7Y81S2bzC/AplW4lHlc1EgSsOToIfo71Zq3SdVZicE3lbrPoqzlqvKsDp3Yh
EDTd4oDokquHUyKgszHtkOIH1azblwvdY0IWeZQubhfggzghL/HCOI/DrwxMeWe+E8uHA4g8R8WN
IyNJSmMJ9O8XR/vr1vrLCrk5aSwCKDLTZIXEi+wteqwf1e9zHXRb7o/yUDya4jJ6tB5C3/wiitHc
XBEQ4dfl5Afa5oeKNXJ8aJ8iVCGH0/yM2+JxVe00wld38E0vO+mxZzi+z4n0YMT+LC37Q7u7HMR3
xlyTYv7v7/JD4P/Xar85Jqym1AiZ57s0swsoKbJbmOL1RH+GjfK/mAP+tRD/5d7dnBJK2Jyko8Sm
M6Z3NH4b/JhfOAhD73wzWRzX6r++2s2em6VyHYlRyQn42rnx2a5eRKR9cEtx57GIU4S7zN/bMaTQ
asy9ojiniFH1SSK4SHiZpineaZJnkz06pp7U2H6FobFyxZgOmdPkQtDDF7Ma1vAYODsqHfLU1wHR
9M2RJdhNJWlMrBbjwDqDZGzE0ibR2mg5rELJw2MBwnUKnxf6cmfDguY/jbEpPds90BPepljKdzYk
3O4FvifuedUyJtL09dx+dGSjwkzlU9/bK1NoG3O93m326DyvD+0rCx97IDYIaP45kUWQeN9glqCI
5pfgSOJr88YRF0c+r5ZAAjYWRJ9w2El3rajW2+Xoa5Y8Mn9Tzp7KhUH8ln+OIPr7h+xd2UfCkwqI
FrmIbvPv4SG9TPqXASNQJCmnFWIYV8Bs6jknPQDd+lrwiwnysLkQVF9R7inUvCf0iAKshwNxYUnl
Ul622LsWHlYIIhAcLcGFeU/4iubxnPj8FyCdSQGrx+Wb8/25fQw2gXBHGAIdu/UNpwNnCOlNO1xe
KV7J+CYa41U71GvAlXpeQk+kUSJhDRUZ7qDP2fu/X6U/nQ1+P09vyXbHQh7a9sLSRshxWZwj31oL
5VhTokDZXp1oB9fE7gMN4V+5kAXSj/qZNgPhOa54sAk4Quuzy6OH+feF/WnIeXNhN1OC/NpUUn7l
RRCo9oFLsC3A62wO049TNHbyDfUvcrR79EPzb0UPvjPIb0bNrfnjH/cLSnI0LmZunk9jRe5lb/0C
m2LkZ+JDyZOmELSt3cXuPk7vvJNJ5koSOT3eIHFVzplBaOGbphOdV3DOixL3FXeglSwXpegOp2Uz
HFr9W4epAbsVJ5JE8VFtYlrh8Q9D/NboxIuMPvZqvU7x9dOXEt6fpN3rALn+0HqyuUhg1+x7ZdFg
yiNPzEfe502vT0TyNxxEEV3unGE6ij4kCqlYdzVYdIiurlxrfXA9hU9FK3hCbbhH/5LapTTTLbeT
D8b1OVUnd57g+IRut7Jf7+TNLn00m0pTkoI0sol4BWUYvFHxm89i2o52hjMnLc+nPr++Iyqc/vuz
rT8+G5QJfo+iW3BtoPrenHZmUnWSGorhAxNqfYCS9n1RH4/mx/nS4lC4bLvEr8PrxGh8bnqte2a8
HSQUJm3ltl2K09ozhoThtMlXUvSakEFUTBNtwuH//9g7j+XKsWvb/opCfVTAmxtxOwfHO3oyyQ6C
Ft57fP0bYJYqmUgmzyupd0MdhaSsShwAG9usNeeYdGhSCve6xUEUPw8FABE6V7XL46dSvRqGyypb
0NqUx/CmedmADrRD2fbPhOvqWTw6B3PlXzpb0e7tmkNeuYuX4Hb3xsWoH3M45zjAHBGeYdAB4JXs
+uDGZSKvvIPQPtKunDmpsMg4HRWmvxuGRaAAuPPnkWWD//JAWLlnOtUAr3yM3Luqv65TtjUanUMS
rjMv2OqcaYL8xhvno+ibmG6L6sRrl39ltstUhtmgK6DiFcTWk9Wy0KJcGdpaI3lX3Tb7Yc+3gflE
7S5YNXiQsnulOMbe7+4Dk6kcnVvAfpL9IknfVo7kEGceS0eOBLKMHEJ4EOsl/pVZ91sV3XZNrHpW
VbZCdcpfjGhvz9XWCkDaOgRYk81NSErA/p4I43aun/UrY1iLyr6MblDlyHuqBNR6A38dDNeGdsVm
y0nXjn4wygfzibUmv7fooy1iZ6NkOy4VYdYGbIDpKFjm+cKCjOquB2zoMBiQMhWEh6cwN22sn036
qJOxodGmGZnacblij5dS2spGqkHUzbhdzHgWHaxzaHvmU2lecorLKUljMgZkBklDjuwsXkjHkkol
+0+WtPZQtockvlCdWwFoBqq1OfuyBqCIeOlB/mJKGrN3xk0QSntbepNWcDqeYnejgnh/MEQA5feW
OGtZu8H4XWk78zFfWcaFYYMoAUXigU1/Sq7gNaId6xclT7W6C22dshESsktizfNX5Q4lmHGumLMR
n0QlZ0m53+NptTZGE462qozpfqZcVndOsGID0Ue3bKfZXaxYsJ+NB6ecrwpjRotXexiH+y1LJn4A
EqgSOkH4QdALWEuwgUG489JmHYTPxKPXpHoFBFUvgnY9ZDeGddup5TwIzyMjXeqtccgDRntU1Ysh
TBcRlN6wLGZ9AyhsiJehNWyzlcWxT2NTUjr3kX6e6w+isjayG9prZO4sv553tF+q/OPYR8GkwR3R
lV+ZZalrGX3ra1fqAwvpN5IObyiDtd3B08FJrsp2jQCilHai89alBE0fWDryxPZdPGjXpnPZ+Wd8
2OAlinlI11Cae7dKNId9RzPFfWmO3mUAi6lfmwsJybXAYbsIVqG2GtRj0W5MylbBPJKWZvAtqw+R
sFaaQxLsZNE2+7nmvAHpS7BpnLJw/ypq5LZhCvPRGxKNYWtS3xfcJqhD09OIZeFsFbyYt9kyoguK
jnHOV6fQ9JyNqKe/j+gdL0yJHGM0D1ufarU6X8xCS3DUq9YGbrTiWzm6nKsWwiJZMxgcalfmE2zJ
U0JSaVy8flrcJheenDkzUzCp3XFhpViP1aLGBsMbIgbkeM/GXH9ROOhBV7D/jQFG0JWFwxOFmqJM
nrTeKhnqIEW90vMlfCdgICxg9Cm2WOPqC2xkYTLvH/r8sr+hMh0CWAauXDzIDd2WM9cU1ridDPwr
wDjy6KlKhrWl1xA0LjPUuK33XIq7rH0mr92qlwrkJcq31coSD4Z0UK21k7CdP9c1SNrFTGjWOo40
K8HMMIbs0koyDayOzkZS8Lg5uxYXRag+qN6yEF50/UKqL75+GtNOKAZTnRUeP5cCsh1a7uQtlIaa
VVqmcdBstfNO0wjIbApq7N//8/3/+PEfhC4DLMt1HN+f/jmHnFCuNHhj77/yz4ie8++jYpIJNPmf
/1cjgjR2z7+PCLp7jCK//Afuw38s66pOHn9KCxr/3e9pQYJERpAkq6Yy9gYVaCqUr76nB/FH5h/4
tXSDHDaY8+Zoj/pXfJCk8EcKfEgVPjETj8HH8Fd8kPoHECMJlZyh6qasc7D5G/lB6vhZffjcx9gg
6vMmnEMLNISpT/Y0HQCeUItK79YJlWupFXeq0AcMaLh9nqvfuSIlHLm8VXoTgxAmmoFWV/mgw12o
a6zMrjscgeo/NHEALf4+EFkrzRJUTq6sW93byCm8JCrJYgdUJYAYCse7y581H+9kbTWXogajIExE
u3E4hED0Dobo0AR8dZa5Ljx942fPvSSdVaG6DVzpsqtUrHi1fzZ6MZELnAWqe2ImksTJSen7Mxkf
Pt8eU9G7HOTDSUkxu9CorcRjX50/mTkHHh4Cve9FlcevKQo2o8FJZ1Y9SG0qsBYxdV0XLg29XcYc
/9v6upHblQvo3st2aYkvsNLPIldeFfFQ2KJFAJ5Bp0uxLtXaAMqiGR61CGHpCJAtGmrm/oAQtroy
B/ZkAVzlrN7LcXAztBVI8X5X9gSLuFa6ToE45MHoZIWLbOByTt5MfRFr90kCDxm5SWLUMyE8MyNv
1+ryJtMrtGBWeellpO4FPkZFGSvt4LOustMRtWuTFoojZEdLYrPO6Ft6NaKBSqFohgVHNO/7JL+I
rPSRFIx5VTergJq05kY7vfR3jSmuTJ0jbXlsXaSqFvO0kpzFuQpF1j832nwVE2pqyPCcvHpeORHs
dBfTsLqScm2dmvUZQbq27lqrfFAO5SCeOyUHPy+pNkoYxGwrjLnWUPaROnFh6PIiVqksFtkJFdj0
iP59AOChAFthipgFJ0I6X9SDFp2kd0srf6GBe7+Wb9xFbI+Zk8Zb/tITLXNyBZzW2rkao98kvIS5
QAONP7mqo2dNH6hDdeOy0o/DLdL7byoc4SrSwfaKV0n/4gE0yvoS6GeyCmWH/R4eblWgd4mPEVe6
W2I5F6v94Br7HJ71h1nuz/n+Y9rYZG8w/YXvytkPH0ahVjUxx1Z1U1r9LuoRYInlCdftLyvf96fA
locZCV3FtG5Tm13h9VA4bvzbdqHSo1Xm2tpdUAaFODoQESjuICvPAZbff31z40z300z4/vh/XHhS
lxH0oBG7SK9uBJlKuxcuOtSwkdKcmF5+85p/XGfymtNAKCxl4Dq+4O9c9AvJS8dk1kg3bdQCoqba
Lnl3Rl9tVYjjEc46q6fVjA9TKQ49PVzBIyMMY00QCxeRbr1+/RimW97xJRM7ikyV3RgegemKYPnA
0Ky6qW5ogruPeDnXtPfFm+BqpNs1b+WGLl10cdqe8Mnz/+m646z8YXAlghwbYHYYXPJ9W8dENl7W
zokytDTtJ/1yd5NtplNoXt2nfGSVBqOSqq7so22QmgPQBFIJob+HdlpQl1LrszyJ78jPOTgJgTCe
+OiZt6GPDbAU90aMt99SzvuUVCu3WImWsBFw0oou1EwpPitlaaZYhAVw7PVivIL5ZegeWkoqBaER
YZM+p/leMxIctc2ys4JLz+wOSpUvhfjG9JBWVp2tDsJ2iO4Tw9v1qriphHgVom8y/DNJLGdYBWZo
OO0B7mQmnAsKjDZzlxfmuBwAS8hH/kC5Kqr7hoi5pD76tB0xXvnLvh7uyuA5RlQYo8gMPTKA+p6q
sucvs9JcxFJxX2Scbgrw8xFCUU7xfTvLWhH+qrtVzOAs6kRqRqI671WCjRpRnHtY56QS2i6lnDBJ
HhOiFAQ1fCzTi6QX6VR5y7g2bcevaSJH565AVyVBKiIp+6GI7MBwHlKU8fqAdExtD55Mo9Pxd1Ig
3CRNu/RkkWNeuahG5kpuHJNQWmmmvxxK49aVIOILDyL6B6sMiRGImbFZEaMGEbJkoUJ2cGEWR3I/
1QH6aF7FdioNW4fiEnsQ21eLlZOHN8xIB9Px16WCwVPB3QWCtynXKmt20CvzHE+4myG8EBELud6m
kdJrs19r8pVP6TEnFTntNKyj7atAw7tSg01KASLvna1ednsy61a9HO7a8rxSgUORptgDcXK2hWnN
YrCAZXXF9nDremd17x9lvGt+5p0w8H4yf//0iU2mOClU1VALelaYxF06HuDb8vrE7DHpKP35fVkA
lNjtQuyZzG5+FZWhUXRks+2LTbgdVVS8vbW8PqVweDcrTOZrbuavK02l5p1Yd0Ptc6XmW7GJMabO
yCNHe0RN+yy3SU1guTbJT0uxUlHxXkavEGfgE57yrXz+UH/8jmmHOnaTJquZUZLhjuKTFJyakJVf
F6afbnRyFuxYx6OETfSNe8vHc+7ZowybjVy77OdI+S/+4yc7/qAPM7FnRkEZpFwQqVptNxsJkdaz
cDGGqHH4x4ukX40RC9hYaV+xq90P8wH32snssqlOYzqYlPHRf/ghhqYDoez5IaMD3t35W+1Yza4l
jrP9gkrYe0sBBRfTwq31qp5ZpCYxJbR2hv1dObE9mFqzvv+Yse47bkwg8E5GttwUTVOqcnnDMbsG
LYAv+aXZQCnDHBnltrKiJ0Y8p7JSl+B/KSJutc3XH9ek9j/9BVMxBknQkZU4/IKGnqcXkUZjVFu/
1NaqiE26m3dweL6+4vtf+ctH9uOmp/KL1PAU5gqpvFH9aJ1295KjLCOVeA7qvrQA0FWKuOc16UT9
49SdToZ87oRO36d9eRP0+aY0v8nqMaouK51Q+nhRpSfu8tOdx4ebnIx3PxGjvO/M8sbC2A6kcDZE
d1p/ap4Y9y9fPcrxV3wYzJ6kBELN+nYDx+G9D+Arzk718rle1idu6JNLGSJNPpS1Y+1SnkxJZi1K
qeTX5Y0o3RcFDlQHQpW0FlLpxH7qk/f004Um76nxCl8ypLK86aMtp4N51IRbOXhKAIj2VTmrKvXU
ZPj5FYlbxiUoaniaf36KRDZ1VsJO631KkG9x48X5EjsD64xyJJoTEjmN+mVm+6F9ld99/Tl8MlC4
3b8ubo2L34dXODRRmbbc2E0lYogEtxCDEujo/P9nl5m8PlcI/rxHgc55Xy/MgbyBID9xlfdvdzIg
f7qbycsL3UpLvJa7aRFUCTWt3tR5EHV6/pmD+gUpX4fcQnRo7qgt9QJF656/vtFfik+00z4+z8mH
55VB7yUS4zQDyetmMIh6QhR3poFiGvTs+8X+W638pzwa/7+qVoav/9iUEeXKn+uU/Ft/pprr+h+k
acMUhZBEr2GsYP4Zcs6faMgR1RHrbopYHf6qUkrWH/RAdTiyxPRQJhsLmH8WKfkjmTBNgxKa/p5+
Lv2dGiVR3D9NnZixAUEBNtMwWkCm/OWjJ8ckSI1WExGzNssSnyxnDPQb2pqeUARDoZgbarIsBxTg
9YNGMEGsN8cg6lZOS5TNQOWSbENUfLjwDb3ZZMxUFfy6VjcILFZwoA0zpyP1wcePmt4NylMavtTd
tZEtNG/poYmh2wy4qAMJd7DinqTSvd7uXIE4tAWOKilewPdsAjwHAPdgjayERWNr8bfYpjNYX6BJ
QqqDC2VBSxNl3Rt1ULso8aa0b+3MeqmW+oV2XsyBYtjyjbJMVSze/hVFvqqbY8uSuo2DLre7xy8Y
ZvOwPqY71G0WJTzODtSKzsRihn66xZwob4trkDseYcXnyYZIxfC2i+wIeQI05trusO5xsrjVH5Bh
UJjULjGErC2f5GjcmUQI5Avp1a83AU8mA+JMBvm8h3CbH6z0XEp3kbhG/eOgaPfnKqEq7HGIx+J1
zMiPfUrh0CzGhhiJ4wKNoxUNSru5rVYgNYr6LFqZNq7Q+M1cRK9RuMoxIiDEBhdjOIt2T0SsdtYh
U8ZvNTc2nbHSH9SVuIKT+WquRwaimZyVe2urAwMCYTDc1OKS/27iZNVBHx34275FSAyJj7aFjRYu
NGnnYWcxA87lAL7IYEOpGtgeJ/9D7cASP9aEspR2qJOKHZ4l8NzWPeIghC/VQibDy9iJW/WhzgC6
0UHvvSNV1JnpX/oPKGTmIiAtQKQOSJ9N9NgUL0N8RSToOYdzdOsmgccWoroUdNAs2cHNhqM5S5fM
pPyQZdnudPT/5zyu1ZhtNI+v228wQ1FJHP1luc5wDc4RwSNeqxcv5JsDEFrhhcEdmp1Z8sardjJ6
jlVJApg6uywghK2N0aQytw4l2uG9gapI2ehIE1zhMsKfGaxSzVaQYfWbJFgXylnttJuhemv86xiV
p743pEdrgI+E3XXn4NAsrkjvtUNU3Xa0JITvDIfE6BIhsJCQHXMJ+iPcl/fdtp/T7U83KfYre1hL
nJffcHdo5WzY1s/mGVQy5a18ue+KWUEBd6ErxxpNWjoPw/fAEB4GZWqyVVMb5Bk5Ra08i26xd+Tq
XEi3SISQqPj9RdZx6MlgnoozxZ+HWECqNWCIJV5V3ny8T+741cJlBbOy4eECb7ky3YV6Fdwh5lNY
384TrbDz5hC7r3EJOvSqJxxat3sC7Ygu7xYjIHzUWwYeX8myeMs464SL9ijtWuQAmFzoBJbtjDCx
Lllhd9GvzH1NWMFSmatvXXfl6juh3TFwnLcynqM6O08I7SsW1lP6WvJNYEHJpZ1OPqhIW/dc0VZS
tUtG1KS+ql/HpxHMs9LuyIFFgSeCbE3u0CFn2sy9VuDsV6MjipNF9saOP7HsjuQsPkAQmqX+oHSl
nbUXefTNbW9Vx1+UqWSb5rWabIzg3Ii1ZWKr+rZNNgU+2wS9M34pMzyYCa4QivVXevymayYhZLb1
nB+RCe1yQAfBOuET8pciDuGyIhjQTms7gpkngQAFs7Z1rsP3IHKLB1SaN732DPp4dFEc8Hrg8U+J
87ju3K1q3UfeuhHW/rDPhDe/Pjp40gwObj2zx/Bkqe5BMfZtRvYSRX3Enwk7q9C975EgKrIGdLWy
wUzPEOZs8C6UgrL0YUFrcrrMqP2Y+BO8gIrc1gGlaqESQP9J3SFY9elcqYlmaF/Uo3osT/qDtXFD
9mMn9ef6RCePDbeoczKcFBWTfCgbzTBEqB3lbeEvKCDXKxxBPjaPPVmNs+pKuyMHrCOzMFik5l4h
6tTQz1qBxtqz33GkfQ1V0x6QTbgGHLxzLbimGsdHFGcI/5myzQ6Y/my4RE1CpgSJ9lgUdmF4rKSn
S69/NuFNWf1lAtAROwCegXphXKDWIxkL1y4VWxIvh/bQHYghS9Y52hzYru8UFblhDp7nKJ8RQiKU
TZkgwzfpqg3sklBM/gZo/RrynHm2qphmK2RHmd2BsBkuZRo8lR0AGjdnPt8X6KzsMvUR92Z7X3ri
Dxj0+AI6Ij5xteV3lg1pFYKYpe1KtWR92Xg+Up1+XpHgaHVbs34bwmVBADBZQT2u1a2BIlkCVk/m
gXKNCzwoRnZq85zhmSPcwDqW5bka0YqahfECM5OVEhQyJzqWjBYdY5zuX0vdt5ZopyW7XI9lZz4I
33fS/91ZsrNkv/f7neXVY5w+/ryn5J//q/ct/aFYiIZgT7GzpKv1r00lvW/5DzaT7BkVA8zOe1v8
Q++bzicQdkosYw9i0vsWkT3yt2qGasrW39pW/lrboPVNDCNBOKOij9/y82lODP20F3QdCJI6BtyW
6aIu0Gfl0sFRGf0UMe9L/bZtKdCmrnnz4UF90kqb6mzee4wfrz6pbXVKI+WDpHXXVrkOjHsxQAxY
uKRO3hh8U10K204F4++wdxAJkFbrb4UfwI8OVyd+yM+Tl/7LD5nUJWonk2W/VYEanwFgwnMQiNhF
SYOHdgaK5sTVxof6Y6rkagiP0TWN5WGSMUDM//zQ/UJMcgg7PZQ4cyvNJXxwFZGlBAyRt5cdyvWJ
6/18dPj1epNDbpl5tSzLXE/j7qS5tZNmsAXv1WfczjNx5xzzEyWRT2oEP93gZFQpXpDoqPKG68Ed
ZiaqxkC40gL5+2H2ufsf9zX9bPiceo6T4SOLbhuFTtPjeR+WAlBxikpA62baqp+XuIpPCY/fv4av
XtxkmLh+msX+wAX1Q7NvrvDx2tUM2v0bNkH7NA3qszbkT89xrHF9qLXkolVD3fDGgQIzc0FSyejU
AD4yxuOO0bPqut2dUqG9H1q/HJ+Tpbw3u5jsQT7LuDOfi0I25laI76JorH2KJcNVvZ3YYKZqRKFi
19hdKZL0KDkaa1QBI1C0zqWy24lycaQVxzJbpRaeRpzoRbXow+S1T2BZNuaFZyRrUZaxWpR07lUB
o59b7hTXONNcMBx5EF0CLoL0XhNdR31N12D+16Zn654IV8CKVklfPDdJcSvG6kYfQTO1+ZDkxbqQ
hkffGiih5NlT5pT71MDtLVd070p9gfNxFPCWL04cALQKg8tYz755QoxNuzSytdgL4SHuLNe2uv7o
SN6zAWkzVsD41OpNqjjbJNHP5RiJSK4RDTuqE4ZDKljfosr/plgxnawYBw390o1aSnemEb9YrvNs
dMiEO6F8DErnTZeceKnrLlpxcOue29oU+jm/hgGhJB7aDtNDQpLJ5Cao8PHNNNr4guLYZZLFs8T3
NrWObqboyBZ1S9CREhvWtvBWhUvxVgnTNV5KgjdrD7aNBDtZrOWWnMcxz9uNLyo95RzRRvvSke8k
DKe9a7BTTuW9q2NMLaONJYPR6GtxJRndg5ahTSWvd52VzXVl0jFNihZ1YuY9kQHOSagp55aDhb1W
vPvOglIQWC91nF0FTXWIjPaZO6eXmuZba9T0xiXnqFzZ+64Y2Z3a4TWplHWe9le13Owzhb6+k772
/sPgkFyJUMZ99SvhrKhYmgZjncG2V3XBjiMSqIRIY+csLJXe2WSdeuW2/cHzOVJrg3wWSi2zqs/G
LXKyo5cQtpoPeIIkj6N6rrurvNbe2thkjypw1jI8T7yxelTXRm80d0IB497RItALIZTpaKjmmioS
A+qm+kYzBI5pUlvOnQ5PQA52f1mI7DK1OhdnQ0kihhmw6w5cAuZKVBXLPNaB2aCo2LZWvAqs8EJJ
AK2I+b3QBiONRj5LC2unKxj2JGMfGTqgTuJ/B4gHlojXoeW4MzjCJsmVFpVjezeUzOUJlLUIozNj
wadGYhzKvDY2bkZ3QpVBPhgaOfWhIuwbDUIP3YwGGicqJMW80vQAURFOZgHFekLuuhY6SFyhJTj+
YAe+/CSI6pnjWTBiW+EscMpyP8j6jcar5Zxh5XPHdc9yk4Oq63KGjPUXPZUWtUi8etc+WQwy2+0L
aVbW3sY0hr2g5QtFDNal0YABEwlYjzjlSQndlEiTXmVx2HtFu1YyebBb11hkgsmZx2Uzr6sA4zSt
TOeOMhDaJOSPWa8gFVdecoU4XV1DkVukMYhry/bS+Fsvtq+N5WazVIi+WUGuja/jNqga2FoQylGI
VbelKCPsqpVXrULNmlhwuUzJOWvd4dav/GsLSNS6aMiY7I1+9GmJ4UMp1I9CjnjAERDttRqQia45
5mV443TEXhjuWydgKMs1T5vpaIjnYuEnx0H20qXfdu1ZJHK+UTQMpHFYXf2HC/3YOPiwXqRWZEam
PK4XOII5B9yR4IFm2bwim5rT6Mjc+PqKny70CDHBm4yZTFO5VhhX/lC3bXedqdhg0Wwe2sjcl2F9
So32SUtdUWk7qhRGRwX+ZEfh94YhDEHBKbFyd127E9snhcHVEZbCdLbSxb1DFl4PuOLrG/x1gzzu
1T5ceLLHCBtZ7KRKElmCcU/MpHWxpmKxEHfGqSt9upv5cKXJ5kIy+9LwpVhkN6NAIF36F83sGRsl
dYCZs8uoG564tV82vZNbm+wuzMwX23rIxguOKjNqLjtnDa1kkaxOWSfGOvivW4oPNzfZUqAoCgRF
8MXrfist0YVu8dktrdVo6f3/0NF/djGEq4ZBo1L/Rc9blpJvFDGjUo/uav28ZKsiOZcnnt6nrwtd
5KhqhpamTjbxjqjFYkljHtvwyGzNls4Ge9lCYhM/egNO+eA/fYLknaGEV8bYOmUyPKrAK5w2F7t3
Ej7wDNhSYBzncOfn/VrZnLg7jqy/vK+PV5uMDVEKB4V1jKudEWezDe7VWwMISbOWLkG60KSC19ze
0RUoVtHq1KfwmTyQ0/KPe52MFtpvaW9GVgdOS98SurMwjtF9cY1XlCanfm1c0Ax0Zu2ZuGtnMRk3
J/SX4zQ53eaTjjEezkeT4bTh37RO7xh5JF2reZnZVZZsFDe+k+R6EzX49dyqOev17OLrRz5OJF9d
dHpIs/yoEptAug5Lf1Y1xEb3J4bsZ5P1x9uazKF1J2tCXOT9tSFXDwMqsKbFfluzBf76Tn6VDjOx
fLzQZM7MXK/pk4Bb6ZZghRbsAufhweDjGDkdsOvWwubU0ezTV0aOChURev2iPBkxrWsmQizgiTRy
CK5kxOv9ea4dNWR1VXVT1NGpe/xs8tQ/XHCy1HpK5hYhDSOGKGm52IizRXwtz/ENn0THfvotfrjU
+OcfVnWnlk13SHzpOpYHcFmuWCIAH4PTGjyIMklPLTXStIMZVAnyKRnFZ/oj5cONTiVmXuSIReb1
4ughH+VN5P1asIv0Cwj2drrFogztyptDaHM3sBGP2NVWIg2JsZp5amL4rF3/04+ZTLp9n+gFyiRy
h7bKEmLqq78CobklsHOtnormOTGklMkHqWapqg2RwmE/mpNHSHopVJQB/eMm2Y0MsHaeMxONnRd/
nj6d+IQ+nQ1+vPOpUd2z1MwAfyhhLOaAeKvbdGeJkZ2JZ9jIl8OBcKVTW6zxE/llAvpwyclXW1Rt
VRkDw0yb5bfsefVtMvcxtMyKRb5J6NeKc0bfFWWV869v9l0P+euVcZOr2H2YdSdX1rveDKqUPVa5
IGtyHiybcy6+0R/dI+kcKNzSA6ZY+JP8kH5D97G4LI7VI5gqIubrbXx3SuMi/2bU//hJk9W2aXpz
6JRBuvas/k30pHaWDJWL7WeG2Jfv0CSkTgIp6lLorzv9oButvooaulqeoF1pAzGESRcTo5BBMpCF
3h7IKXpxBWXfdf5DrcWH3vO2nlmsTU1Yt7myET0AUrpe73rZeTSV7DrO2m2RRSy6TdivEq8GSeoE
V11GNJxnOS10tELbmHIs2hm65nlUxd4qkwTswwNqX7dBp+slwjOEMrK8K8mci56rznocVfNYchW6
T6IyL6LiWKbpLkTRZsthUnbzuoKqlDiJBQRCukjidK9F+m0pC990k45eEh2j1mH+qS11EUo92StR
SpyWXyUwWiM+kKghvNQDU6RwnK7F4LwrgKdjLtBh8YFmU2ju9SnOXcc0nsR+gHHVACoLeyOcU/p4
RfcfwhhsgMQatF0Go6zmnt996+ue/kudg+vvpXAeWqW6ceGELgpfDPExqi+YRalKdCU5hZojLXpD
iGd6I92laXQvpcXeTSCEBOoYsloGxMIklTZLXDwjQV9uQ+Q2aTBAu0si24xigrIJEXT0AlFBiU1f
R+HYOXq7bcpa2apVa+HHHEjb8WmoBBrgEdOVCAVMKwz+tXVdlTLhl6JGQGCB7mLgHwgVKuuVo99m
cfZm9cKtlMuAUjSpfklqChmc7oN5X2X1wtUoO7UajSrkvYEtNFY5bzqihIz2TlC7F8chvzbRnJem
kbZlrxyqShoAqNDPSoAW96F3lxXJWqtJhqBMhyErzEFChPi5vaE6NmAPBDd1ZpGMSl93HYxN1nnW
DWRoATOd5Qo0BAlPVtxQQnBKTtdeB4hPS0hml3ucVXJCHQ75+Kyqy3bR5BzUm9zRjwM6el5eiPXZ
E7HwV5TlDKmTFokaAmQCiYd5B1+t52XJMSugvkA9SJY63bohr2rbVwL3KnPqsSVdN/Tq6eoLAjUY
Kad6lrXEbjYKNURHqOZ65R+NaGyMUQ2cGTXudFlhfzrwcGaCz2m7GnmD7XNo5phexUSaC3UImFFJ
z0NN3PuFcx6yhss9mcvGcJ/rPgjHOJXmvtlcJ97IiBsybkkRgdX451ZC5StPi5MytM8OE1TE/5oB
J9tteSjaSuhYZKO9RCN9WJMpYhA3AjKK3X2+dh6/nnI/W16QRSrwHTT62dOwvMKNNauxcvm6oE3r
C7rdSqdWsHF5nEzq9DYMSr+cwTTJnOzITGlw5FTXhutR00PemZ0ji9A37ZJEIhBaX9/PZ6ejkaOK
dVrTcI5NsRSmjjMjGanJ0Z6z7GIYkZqcL10bQALN3Per/bfX+U/8Ch8e/PyxevzHa1L5VX98jF//
95+XdVn6DLXv/9/m5X+//wv/anbqFgo6xGm0+SFI0778V7MTLZyOEleDu89gsDgd/KWgM6U/GIIk
CnOsFYnoGf+lPxV0qoQDmKo9XVIV2u4oifsbLt/JEBGIssYsjBlq8m3VZlEGYamScNSatUvCkF/I
pbqoQ9GN7pDSygwQ3TMepbjJ+fxTwyrQbZWDWqrVRZQkSvTkdlqr78tMjU6pP3/+EH/8qMn+olMi
KvBGluwjvQjvNbGQb6iQn9hY/Xzg+/GXT/dThex1ctrG+6isC6q7yIVtxZMKaR6U+Ok+jIDz71/0
7/2QPy4yOU2mgokKv5fjvRdLMbOiVwn5vGzzU1PV+Hp+zCM//v7J9js2agrbSRjvS7NGLxG5w4qO
zkWuRv2FnOcnHtXvrjI5UMATCIKhjWPYtXJ4CTDrQnS1eit1iUrSenr99bP63QsZq5sfTnBEYqS4
HTWotQGbLjzbmeITOKJQvfToOJ0qWv7mZpTJQbHwLXHIW4/kC7lPpCtDSsSYeGGg3bHtdzpWTiMb
ayuzr+/qd1/WOyvow22VmlAkrpc6+6Z0dWD4ejkM8YrtTU2vwMsDQG5WKZkphVmljL0N/7QeqUtD
cPruIGiDWvVzUW96dZ7W4KSME2Wc3z2GycojFZahNl0a7tO4PCZiYREzkYnz2u1gWybiqXLHbz7h
cU77+FLJcyl9l3r7Tui9u1YaaWk61/r62f7uL5/MD47B/pgQjnAveyq6vzYMD1b07367U09R1JVy
LjmeudPKobcrzcSoGAmS+vD1j//NcJ8eXkXD8ZrUCMAyUazJnxWv6lPQCIFEZFxgJXlT/ZtPaTJH
VJnli2Dkgr0XNnD+KseLgSApmXhqg/a71zCZHuTO7CIpa4O9YUQR8Ckjq4S5qHSnpAy/G6rTiSFx
MO9LmbGzSuaFOEXjqVTCN1e2HMy47f2/9T6mfsRY9sM6aVtjl5ClOlfh7s0dH5aWH5Ew+PUlfi4i
/DVbv5N9P0wFmCWCwlekaG9FBe3nvLm2qib7Fro1cXhZupTTjpPy19f6zUuZ1vpEL4OooHURCsqk
XFlp6H5L3MY94RP9zSt5rwx8vBNZyRq3FqN9orjiQuiQJogotGx6vuj43D5efn0Xv/lI5MkX3kju
kDppY+xk1YMciWJ/5RgKksWo9k+Udv4fZ1/W3DavbPuLUAWSIAi+SrI8yE4cO1aGF1aSLwFJcJ4A
8NefJd979nawTfFsld/8QAhAoxvoXr3W0kKd/v9mKgPaHQpCveo+rnT+rBlBX+2kns///qWPO/Hf
REmfB6UwB+ll5sjKOapvPJFAePn8951s8r9Nyjncfjj0lKKH+R64AwLuIR/imXxP0jnWn1HBzYfg
qoZYA1I0OpDDHzX1gn7r5zqCOEExjP5z1yJdDGo3Qrn4lhUk9iHaZrrZe4SCaDVW1+d/6NJGOj4i
TDK/EKSlByL6P4Y2EnoXDMxt+XzhAI6TiJUCMQxIcA5GEe9+8gsoOyrPe1IFkZdZyukS/tZSYlul
SZR3/sGWQX/boUz/XSi/W5nAgqm80l28sUPokKrKQ67lPqAn/GlryddwbrNyxR/8nbD9l6G4bBkt
T1oxsKi4J2TyQihPJRCyGdCpkICyJaVVMv2IbaHMP/6JFRR4whytjmsqKAvu4hXC9WZuccdJD4KD
8V4PyGzUo5C/myb+FPSRfGp5mt+cN7KlYRxvEfQ1HlUJNJmbHLTsSGmBYojPw22rgB7phjUM2NJO
OR4DjxKZUmBJDnrO8/G2jWgDzFUY+j4gW+dnsjSE4zfI3LWGFwBu46Vot1Cm657KJEKS57LPO16D
1UgQCULiQ26yiV9ptJtO+1InxQrEcWkjnNNu/UGOg8phy4OQw7H1WAG2fn/iIroKdSWqH7UefO2t
7PuCc3HbnTUfwXqip+lQ5n3zeSahvW+TzPuUFWW84sgXZuT2dAsyGN7Sdj6weKRbE56YidDMv6uy
5pMN8/8OMvKvU0pPp/fNQUlD3MGrjmUPTVu+kJGBELHudpOkF75+6Olq8maAOSttSWuZPyC3+UUU
fBeE6JMJM7zkdNeL/UX29cqb9WaUpB5IOpYyvc8N7++9zgc8H3jetbvN6ce+8+p1JbhQOU1I0BH6
pGbzIqqy2uk0+WcMWrJNqgq3w1nvzk/EQbj8e0Ocs679Nk1kVecPRUaPTKFJr/uQAdq2YWICWW4Z
HT0VbLiJoRI/Atp3ftgla3OOf4n8uvJlkd7XRYL2ixzYtCTuIdkCNWWT+fOF2+S4gbYhc5vzwn+i
JZhW+rIBm1Cc05VTueDDXGLKQoOdKtAByPYrS6CP6KusuY6MD9bl86u0NIAT8mUg22AIs+AAUGkF
fscKK9RJ4q88CN7fBHSp/n1U0jRK53ZO0/sxLcm1pybItdohQ20lkFe6ri/yLPyVx/ntWYk7OpOg
Sh/KqQNNjmk+hpksd5EAuH9q0Uh2yWKBMvLv2eRxOqCtt0YXF7TXwXwdZF8sbtYrl5eltTr9/80k
0tBEnRSJfEBAjLdZVRxqLyZ7zeW3coyi7fk5LI3ixPcuFQQ9cEF9X0xjFN9hX4L52tgCA+9ZUMZ5
ugF1oGLdyivnfQNDT/Hfs/LN3LOWeRJk2bG/DbTwDgUytPvzs1n6unPIwSObywB0RU+gSjM/ULBH
Y1SqImRXz39/abWc0406cplwr8Ge4Fa0pYn6AhA3PwAZ/XXIubeyJ+/HXuCA/l6jVDRRjHuQfMCl
Lr0eA+pdybRn29yza6qPju7z/zphtGr8PYYpMhWAtoQdqqSOAyRQR+X381WhQ8CQb/rB1LXdoGiv
xu9G9hWYmJIcGVBoowGoDiKtOSch+AZVAc0sNK93GsDgtBTQic1FYYOrcdZt9IPqXtuPURvy4C6G
rnPxpcg1He8iZPDiaJOEA/MgGyb8KvsnaapRrGApFvbpVQPvzdnxCjy3LIWf1JMWu8FrHqg0xa4L
0GxJMhFfZm6R4876sepGGaoGaiWQSa2TyDwDPCGP541twZgj5+LSen0CbBatn3w21fciB3N16bHx
6vzXT1/5z4APyOLfBpBUpp8mwiCbF+eVBL0viXu0dgaVVn9KHYWA04eFjCAEl4dVhCbjsJ60Xhn8
tEDvDO4SiSgWiMnnU/HQTvXR74onRRPQdo/THSuGr0WAvvNxMOhBBbj3/HQXzpRwFlMHecSJzeRD
TclL1kPSzA/SaBu3TbMyp6URnAVVvK94ocFOMCYWIPIRBfWE9Pl13s3jSkhYWraTub8xazb2zJSN
LR76wfvDK4jtUnSqj7qFhLgMA5SXKdpENWQRSMhXnNGCFboFTh0jUZ41Cbln3VA8MROAuQ5cz2vq
O0sn1Y0HKmRZnEr5YLmsrxMSPSrSIE1Y1mJbnGZ42fY7gUGnczejnyZDh3PdlV/jNFDThziXdQsV
u1Ym6Pc+P9DCsRJuhMC+o+Aiy4fTPXqU3sdETkAvgaS6N+CZn5B8iE//OT/aybbeO0dOpGgbXepi
Dsl93aSAsLRDuC1D7D/NBd2C1wO4x8b+OD/WgiG8it69MT4FSdwoyOfmSYR9+mmEd0KSI6Hm5vzn
F45PdPr/28+TyKuDpm2egMCYbn3UbSqIjuTlxgB+fKEZvBJUvh1EB2GdIpd+iGwA4blyYqq+pmVa
oHFKJXmwOz+XpaVyrS3p5zAuOJZKnRqy6wl9+H0VZs+Xfd6xMd/vFYRvm+6JCUiycsEGtW1GH/CX
899fsKrIsSoZstqzhWcO0+yL3Yzeti1g4YADjmh/L0f2rULgX3FpS9vu3ENYjiSatGH7VIJZan86
+2jnMDK/NWyKfp2fz8IYJxqdt6ZVtiFIRVmQ3c8ACqElHQ1j6lSD8AUuLdUAczs/zsK2cyfGJMDP
ZzDc7ikjvr2ihAbttsnLfo0ke2kep/16Y70WycWx8NWMO5sFVjKNoQ1QTf0WL3e1YrlLQzgRxg9T
jZtTPD5Zm/iHMkqS72qwwV2XwkmvmNfSMp3GfjONbDRp2IG47KkUM+D80UQOjSrXOj8WjJefRn3z
dcpqoLFlz+9MrAVYPWDCGt1IHa7ZFXg+ZZjcRlkJKrhd23Fa/z6/9a/F13c8sVtVMSnLehQF87uK
V4P53YhknKF3m/iQAgM0ElQ1E9jioDofyS6eoM6S5oDaD6bR7EfJBh+tdnnSEvZpKj09Hed0ygWO
A41b8HNU1mg09M2tx9WtQi2Ibou2lgVIK0QqQJozByn72KEzEgQl5diTCHDppioLfpVkfSE/eFPl
+T91qCDYM/POkOrbSOzYhL9qm6Ttdkx6FDqqBslEtIVL3DK/+jkfIXw9NjLX28zjHVSMu4pPFyX+
ue/4MK78uu1Lj3/yCaLlHmRWGp21gd+uGPLCvcJl4SMhQqAdyu6QZF0BnqIKFWGGXk1w2yk0BltP
dluQz4fl43kDWLiaccfloxs0BcB2Dj/NxKQj+g+0LQa9KfIILI5IcpAETYs+QQAdb3qTiTDbNvNs
0HGMCx0vL1tVV7mi1EokswQtV2tYivT2GN2IKJSXrSl34kLNzTxYDtaaDIdsb/1oL6bU3uW4u0+T
fjm/kEvn1wkIGe/AxG9qTKGc/K0s0Vlco3i4ldT+MRiyighbuXIs7Nmr7M4bV8Eg9tjUDV4hNXjo
t0nZ3I01rhq1wuXpNJRvi2+zSaGqlsx/zs9uwfeduOPeeqc6aAH1mjU5JAJl9tvam4T/JWjBoLYS
gxYceOjEiArEHgOzNryfiJ7AWAEsxx58ntA1aEawXqy48IVNOlHWvZ1GP9lBtxNL78NEZfG4oZ3A
ab4TQxwC/TjlIf2tZytSs2dSB2QtcjjtGP/KWoRO6MDdNpSqs/29jKs6GnaqbkOwxJEsENC0KhXg
0SmQVVAx8sDRMKoPc1fn6K8euzYrvoaR34c7DyhtGa+Y0NJyu9HGK9C4kIzNferl0HTNpxQqER0H
F3VuGnF93mgcWoZ/T9txLkA5ITda6fjQlRMSaDeR4O34rNK2YV/reORDDWaCmRXI30AlADqZQ5Ez
O25airv0eOtbw5Nn20wmvCntTFuwYSdNo74aVakGRBK088TVbGsx0P35n7ywLi4sIxXMGNsH4O4q
mOcdfM7TGARVNmvRma9Au35+mJO9vRd1HWsfYii5FDKJD6wFl7hOmxc0dHye0bK49eka4GBpkNP/
37gJwH47gADn4WDFxPjR10EJoLvU5Vx9y9MqBhuGVgEa6c/PaelsOZERuYkkntpq/og4omp2N6gO
uPNtXQBlpO4kIxAU2bUTHpkMPIZM9Gup4CV36Lj3VJJQpGkpwXRmIBmzT3OB04y4hTsBadOK/mFR
Ljrw1PteNOLm5g9lcl20Qtg1XeFFS3e8fwXWexCjxuMhC8Z8+hqWtp/0Jmx8nIB9kPhgGmB5M8z9
vYami0EjTJrl+V0/Tl3zEvMcpYuNRRNjj2oSULd/sn7U5h/0fJZNdoU+DxpsshJUzWuOcMGfu33o
2gbtoIMgfVK9tWjX71LQTfC45pcFdObEC/TtjG3Txeq59+f4HqwSTXFV1WmfrIR0f2kCzgnKVJTU
GaiQDpTpttK7QGuQMgBv1FbyDsoHQ3IPJKX09WEu9AAeXBVzA3nCJijIAORhIgeBNmQvqcDshe7L
GLJl0I3x6EnvNivmbc9zdJjsBAJGjH5I6IJJlBabPIVIo44TBA/fJ9D+7c0Yh8PNxJOoKrdF0Zc5
2SoF2otv58/VwkxfM+FvjjGNChwWlfFPmaXyAY39mXddjaNXrPiihe+7cO82FYEp/Jnf46UJZhYF
5QN2BRVcvXLDXHCpzIl9Y2uCOEuz4llmElp7FFC0I9Bno950VI0rKIMF58NOk3uzSLqoZlFhle5H
iEPtatuJjQqHahvUxkIotv2ANKdZcXSvIJ93vDdzwlropxU6wGKIUJQVC8J9OGbD8Jj4HI2nt33f
TZZcCR9JzeHaRmEDSHFmK/bPACUo/2Ewpol+ap0h0bIpwIlCwdWX0xjcMxTKGt7R5FpDE53XaQ5g
tZWZJupDVQTB73rIxjRcKWgtRAe3Lk8jKGE0GcnvqzH/ahofmrwFB5dmgmJaaOaVa92ScTlBoc7K
GCoHQf4M2tAs2Y3tFHaHyOAErdzoFqbhsgpYXJp6yEhl96Gs2VUd9V8qAwuYR/Zc4xK1suVL03Dc
OyCBfeGVYwzIGlPXXZM3wTbKe28NGr0wCxeILmOBHjjkk++HxBCQPCafxMy8WynUbeB1axHaoZH7
133MxZ/LoJsLqWbca5qSabNP/LZC5r0mUfy9YhOIMSHOacbe23dlM1cvcW8zPMnbLJ2RaPYiMEi9
lMh7VQ0kvA2hICiO/BbKqQPN6cpSL7gLF9DBMX485ip5asu42JbJlO3oXIqrWs3zis2cgtA759dt
n2UUwADZ9cMhle2ovF1LpCd+lWGZxiFidhxPNyO3lT0pyYvqOLJaIAdzkTd3FSvzUfbQOqnsfQ6a
jD0VSVxshGf18fznF/ygi7FXaYR7tjebe2Jt/BFA0OcpmH53Xjfvyzmpt1GwBulYMlnHrWdN6cc9
9O7ueWdnyECbciyuw0JVqCgGuO4HNxB/a1Kzsm4LZuEi8E1aj14GNoZDR/wAjMQm8qAlLZXotlGN
BNPKMEvr57h2VFuVTao0Akg3NTPDTPC8+MdmfYSqXhyDZuNWAIisP03e3Bfpis0vuBe3c563CUNV
wqZPWQzygC9Z13fpE+tqc9lt7CQo+TY6lqMYcOXFc6NK0+45RD/xC54Gn8+b3NLOOL6xbJMW3b4U
j7yI2Gue9bcAl9bPY43HzPkRFs6rC8e3lvdDaZvyQHhVJw9BPUbNj7Qn7WhAZu413h3CTAza8nSS
gn2p0jhG//n5sd8389DlURrbyooub/kHHYGR2wf86krqDNzCXL/ETRitDLPQGsRf77lvLjAKwDI7
hqo9QAFcgL6Z+U09fwS5ZzADJtmAUGJTI8NqfqiBiwaa5tzjUDm2RZ/d+D5e8i9WZMR+T/IwZcPV
+ckvbO0r7cybHxWVVNY1YQP4qvsWOGHVhl9lUrTgWJrSfHd+kAXjd6HUtvFmP5NNdxApyO4bXNJ/
UT9Yu32+0m684+xdLPWYzEioSwG9oSpUoYYOqMiyD2jMt6h1Iulis60fga7xnoopCvwd0QFF3zQh
ohmBjxBl9bU3k0f1V6BwR/T8k4omFS7jNc1GpCDiil0hOQuq6LEN0ZgV9UFwC/1nU/YbXKRK81CX
A0EyHKhB81xOEZ3TvU5SZAp71nWQbPNZoyBunpocPf2QKUE6/GoGOUBENtbvAjGv7ObSQju+jU+c
dHpW/b2NW+958HFtQnuXCn9dto/+304mFw3QEWBUvA877ws4gPoPcwjY72UfdzxY1UNRNExncZeB
1uxLkqLxEIR+OWcr52/B0l3YsJdGljZBAqq00srqMUSvN6gbqFR5tD0BP4sfF83DxQ5TW5vEJHkN
vLgGiTx2vuOPcyzSbqWXb2EiLmoYheKuKetK3vOmlcGmjIYMijPEy5DrBunyGmhkwZZc7DATaBIm
yZg84aqW91dI6BXVTQCN0rVeyfcGCKF47Bhr3iZDgrqP/umZjl+3iZdcR02mL8BZnb7u2GowUDEq
hPafBYMvb4nJr6MuDK7FBHb51rTZ/r/f7tM4jtnGcwi91Yybn9zn0B/w42BrGRg/Lvu6E3mTwutJ
hl7tLz7yeBseFRCVnwA/OP/19ywJv92tMnTQEyqnKSffA8gI7S1HhQGPVnYDooL/z4W+SEy8sMlu
VYHmSeyNfaF/UulDDSHM8RRG3/j53/9uSD1NwE0RmX5AQCXel7FjeuvLah8yCgI2JbambF+Qszsk
EyDisqJXEFUH04X9h/M13Pu7Of/T8KcbxZvgCfRBUYx0Cn8CHASp5OYRAfsK7DgfS00/CmhZRGN2
k1vorHD60TSXeLLTsKftfDNsnTOqbevVx7bLB3BKpYTj7l/67dcWis/VZYYdnnb0zSgcdDpVUIb8
ZUrTMAdfSdWZbUiGemXz3svpnmbhHP9xplHpG2TeCOMHmVmCvgSEwz7aJ3z+2DH+1Kv0RoF857yx
LFmi4xBqyIRLhWT8SysicO2kdQgKK5mtHKX3LrCn2ThuIGAyKPwUdPB6rvrod48S7/RNo8qZ7xuW
JB7QKb1Wc7Ev6mG2X0UMkPHN+Ym9d389De34CAYmGm4bkv0avfaKx+U30LhenfB2U9BfXzSEm0tO
VR9TBJv8VzpFOw5jZkp9zmKoqo2gfD0/xsL+uPlkvL+SSmrDXmhvIfbtlcchgLu77OOOo0hECPro
xrKXpsCi+C1qBNOcrATkpV/uuIGOtbQZzKxfgFr4kdaAdJfomL1wWZzDXpq+0XPq65e2ag6TwQsl
sZeGFzenGo6q6CVYk1/SJBHIrNN6m8u2v/CnOye8NdEIKDbVL8Ybpx0oTT4i67gG/lw4cMw9zo1E
zjcY9QuyPM9D0x1FAwdrqH8NsC50gPNqI8PUXmg/7vEOCbo0OFfHKlZDD0IzMvfbmGQnGYx/6WQ8
/r/HyhpzCM4wc85w0Hgl6QyPX9AjgL4AnvQbm00v5z++EObd1CMo0U4sdiflIT+aQcEFPGaEmHw9
tH/OD7BwANykI5kbzwKKW+5KNqvtHMui26DusgaSW/q8c3iHCarZVVHi95PotgEFyUe05a49Oxbs
yE2njX1QI9nblgATejelkc22Btxig6xdcGWLfBf4Y3ACfIS7y9bKOc+zN6b5TDBe47FhXxMfr2IO
SazLvn5awjdBW5Rd0tlKlzs9KQiRQ1qoW7t1LO2Cc5orPP6Exu15l3ngtaTgsLBixfqXDNQ5yx6a
hfMQVcQX3UTBnamhqRaHNNj2rF9LLr7b2ocT5ibIhGxyFGLL6GdtA02qa0ZJ1FZbjQy/eASsNFdy
m6O9voKieZ1ULVSaKpmXkGIDw0WQ7005g4ZzZZuWJuwc97mKAMGlWMupjdH7FeyJ3NMwuOzrbjJN
8WiyGfWKHfOnRF7FE8sfy242j3k3UnKZHbswipq1CvoKcwGphUjtTa7CLybna0WlhQVy+Sy8Xrd1
lkAIXrZQRdcsBhn+nDz5DVu50SwN4BwU4A+DBNyUxa6MsvBDk6sJJCDDqyaEXrmXLZmcW9bNvcpj
hgh57NgswvxKqqFugs08xlCj6rwia8tDREjTQLQu7YqTTGVtZ287WkbCZqvKahKXbpdzxOggAf2T
OXthvW18aMe1cwSpSNoX9HiR63FhjcDSeGkO3YiXuYkgVFSiGbuSyVrb1IL3cfOUpQAdJt6q8lj3
SAlD2WDcNNmaivDCx938pJ6buO2nvDsmSVtGV1CwSB4Qc4I14uCFG7qboEQGtwa9UISsJ1Ek3nOl
aypvbEpb8NpPYcEKKE0gB/7x/E6c4qKbDwVTnMtkOBg/qANvDI+8KZ4keJ82U1U+znnTgHDUfi71
tOIDlizcpZkYkCaH8s3Y/kD27oOBHqHAg7eRxVXWVgeJgkqER3EKEs0hWqlpL4Rrl1vC9ym0MgDQ
/VFyNBXgwnptdHngUtymFZqa8WIMWraCOFjatpPveBNMAU3kwmR5+4Nae+DN/CBaVLa97Nmma+pQ
S5Z3+v+bIeLBQFQIB+cYpWi/GWqqd4MCUOi8ISx93QnZVHRDqiqIRwZZMqVwL3jTQ+qmKkd12b3Y
TXb6sDDAZ5rhqPxSpwBjQ/UG/KnjWoZnIUng5jrRRJKiF24gL8geRR8iIL83pWX1rrThH27SZOvP
eMdb0YPyu+drpZrXS8F/niDPzX1KKpEGqwYIq1g9pcmxZCz5mBqp4HZIOYAOcZOhW4tkJy7bvEP/
tp+O+oc2KTnRVWUa8hiHcWjm7nuZVtb7qaeKQ0EnEexrr/wUsFMIDPdhvqlngsoEkkTlJD4YP/ZV
uSugfz2hnDB1VfktFjKn7RVBH2ptbsQkWPYcqdbm0Lvqci6/A/gW4JCZOYYOJlFoh2g3BOmTuLpO
LU+M4ivWtORWHFvlhPasrkI4eFHd50AA7k9HLzVZu2FdVkAOR+0vsVsaO3YLofWpUJ0vXuBcYtDN
Tuj3JauFuPdDP42dUIhS1CA7G4iXeLQfQDQGGdTmAbywKx7qfa9B3RbphsuMDUzpo6b2ei4UP+iW
QKjM7+yeRWvYnvePNnWbpEs+DHICmcDRL0eyrWfgwoc6/H7R+rs9sBMq4wV+qj7ichxD46yzGyAJ
9YpbfX/9vddk7huf16cl160Jk5dJF+Z7YQmU8PppiC10qyOW28uyMq9J2zfDlFFQjCiByyOIVv/Y
gkCrKGzk1fkVWpqDc4GvObNc5Sl5EVPQ1I90HpT43FUNi/40tqNrcoXv77LnIrh4kMdEdGiV6H7R
x2nlt79/jj0XfiO7rq4IapXfa8Nv6firwn2gIfX1a8JapCuXkCXP7XgLNvSgbEli/tJnep+Z6Vn0
HuRv02oLJYxNj/oM8Lv5nkNc6/yWLE3LcRo2z1EXlyQ/CkwrqZv7Suhn6IQ9ori/H0vg3i8bx3Ef
GgxqjU7teASG/E8POG3IkUoJvY9SV4+FnFbqV0tb72ScUFbgFUna7AhM5Rc7l+2+ycBSf34OSx93
zBdPWQPE/UBfihgsUz6DIq9l4vP5j79/NsBk8fedps5Drjsgpb8D2XAAuPH36dPNND5f9vnTzfDN
uebzCJnCLBHfaVtf+9mnU8a78y678/2HZDP6iPKmTlX8PWnEnmVZdwJr/xOW4nFOV4sF7y8/jU+h
480UdBGCKCvXITQa0fjxGy8AG96AIKSsVmLQ+7dk6lIK1BNg8moG5ExX/Mnw4HA644Wn90NGPkyh
vZbd2lALu+1ymkOgkIBfcDRHHyp4FToFB1Vm0LDTQ/Ic2yAJr89v+9KUnDWLrQb5CEAjx4JMu3qI
7kVRP+bEfKym+Ob0pBn7dmX1FrbH5RXIOBZ0bJk5ggGMXgELgjzNarFgaR6nQd/sfVLGqEUXxByF
mOZ/IlKbnxStrcFBoECUQEwB1x4exKeltEnfXhQMIbb796hZbJHl1zr6HlGloJAdNZu8StdqFAtX
HpdZoIWs5pRNDfseixFdcGZHVfwgSkgTt/TP+e1/37tTVx+YNSOvgOE3R9MOt6xIbuaufC0QehBJ
SIvu9vww70ct6rKzJNBW9aKqC76fotbJwascFRdFwJNRdTVkV73vgUG3ZtOv5R4WJuYStQBOw/gw
avodONgPfsh3oAL8HNjy7jQxiU7d8xNbsGmXsSWLJ8qaieqjnCHck6BLcmsg1bYSExcMwGVsYVYn
hkGo8whuKwhPkG0LFg5T6Q9Z6q9MYKHYDr3vv004CRIbo10jPnoGQE0Yma71Vy+WUFkJ7nyJhcvr
uyHM8w24y/d+0q7UqZfmdnJ8bw4s8LYiUw3G7aduryjd9ZTdybD+zqbtZXvjuASd9kOR6WI6Tll8
rHO0Vbc0uqQzH8mgyDn5vdFRGhExHmHsfNP56mNaq3hDjVlJ3i9ZlnMf8roeOpRjPR0HWYCvmfn9
TdZ7azQiC+HFJXzQioQF5dl09Iqq3IS0/Iwi/tMpHp9f+6XddW5CusGTHVgqsFYatUfl5MOpzNqX
4ZNFIXTldCyskEvywOq+ZopF/ZGydjykihZPyP1fBnRCSupv+wQHiY/WeCWOXhfez2ji3xbWfyqD
5huC/v78Ki3N4OS83pyBUIo6VPMYHQNSNJuMFmojbfvz/McXPCB3DrbH+ryqQ68/GtYefRb+Ph3m
E5PLxh/C/0O2cmkSzkEGKqsApS/vv4P3/7sPLqJdQM1at9qCnbrcDmAdgQTQ1IbHughBr6Tiofva
SCK/+DFZ60p6bwxgf91sK+urWPvNONxXRZq9ROh73LIpabJNOHbNBTt9GsPZjJiDRRma290BAG9D
/ql9NHb94M3Q/vPfb/bp+84mTMjemi4l9gDCEC0eyBhV/SOEUrAxmwY0X/SqhhxDu8nLySPl7vyg
7+38adDT/9+Y74CwAdBcCF2OWoGAY2OtP/X3aWZle8GjBCOcJGPejtBCrVqmkBp+UhYV8F6S+Ia1
4DgitWpXAuDC7lPHzyacM8WJiJ/aZJ7uaBild68NM6k3rfVALQ3hvDllSSo0zbAITQp9uFUxJBB4
UYdbCBRcxuLJqeNveWmYAguVuke/8viYm7FA0nLUqLif3+r3pxC6j8+MkL7PjYiekqLLt3JOQDbF
DN9AR3Rtld67wcOAXQrPEvkLCaqx+hDVffw8TGOc/aK16OieDAORf5hJ0vnX3IU1KN0q8KpfODXH
CUMapWvHifp3EOOJ7qz2/U9QfU9vhwqkDedX7z1XfJqac/pLLjsKjbnqzosCA9U0PBohxraL9Gi3
gdR7FV6oUxG6RSpFoesmYWuffDaQ33XR6Rd/gi87P5ElM3BOPDegk8nDobzvwjjPn3PUUoMvWZkg
M2fnIS3WzPnV97qVgtOKOQcf4PESxBmzOgwdz6rf06i0OEh4s2SPl3AwP4ZEp763r4CR8VPIunMy
HaskZfXHMKmyboZgOm/zRwGBQX5r8kHpP0juywacmk1Rjw95F4MfbodWUtryCx64+NHunRAVO5W1
BcsPiuTFfG1jnn4Go2NbXeRvQzfDjgozAHFDxJ4om/zkFuq9w7CRNY3WBljaXsdRUT4EQ4mWxKeR
aWs+W9pWEDYDcaS4ylUdHs8b0fthI3Rz7G06SkhAtuGnDBxH99aLu09V0fQXRVoIzv0dMriY/VbM
jQR9ZtqVX0abR/Sa+lmnLxzAuRhSD+DTttO4C6K1GOgDXsR8D8bUtdrcQpN06KZ+QCmfh0B0R4dh
zif2aUhHyucr1XMR7KBCDiSDZgY1sS3IocSBEWWhzluDBQbQvDogp367ZJKgChPdzH9klQ0quW3C
BD7o2CrWQdSiqaOEZBsPOtCAVaa0pNHjlNZQp1/xeAuWFDlRlXZl2LTG03eoZZsg3VZI68fBBoT2
E65YQ+aHF2RgTmfONdmY9KJnjQXaK+P9VUShorYDyf+4PW+sCxMRjuu2fTFOIEWTz6WKyQMTcfZB
ir77WrDU/jo/xEJ0cPNijQki0kmZHqaohPZskspryo2+C9p6uorN2G01LlYXzsfx4Gy2+Jsy744x
Csc4zF6wgYCVuSsZTdZ6QZcWzfHe4KqhuuyIem6rVvUbv5qKaNOHQao3UThf1OmCvXfzY8b66ZCz
itx58LceKDDLcbwCpBooz/M7c9rkd6KQmx2raV4IKH2Su6ILZhwh77do0/auixO0EZb1Wif+Qnc5
0gmOz6JT04V2oAc5xDWaAlKL3sEbVMUj7973szm+URSKa2gjqZVKvU3ScIHTO9aNz3ekJnkEsfOp
SQDONbFvxLapPW7VLkSfXFA8X7QYkfMj5dQlY1B5zfOYhXILOjf/phRi2FKRTzeQx1rrzVkwHvdZ
P4ChCModyXQX+6Lh+zyVcfy10iyH2uacF2s0tAvDuAlCHqKiL7OheIaAa5btSvQw3tCitsMuR7F/
5XHxWhl4x4Lc/GDTe570SdbcRZCSigVoK4BLeep5HXeQbJYhz37WA7o09lGdlm1+RcF1wzcesj21
3PjIU+ZffXA16f0819kkd9IHhm+XEuWJcuORLJmvTAux4uG+xOPC/A9nV9bcKK6FfxFVQoAQr9iO
Eye9ZOn1heqZzggBAoQQIH79/Tx1H9JMMFV+m0l1IWs/Oudb+pQQObaf55ZLW92GYW6K7FRAYLX+
J9Ko7uyHCvXDXyDno/x/cDysc3YjJG/VDUhvo/hShVb5X6pe8yo7ejEUYh6nMPbyapcMfaRvOMyP
InrskWgZfzdTSAFF8/mo6kc8n+jQHZgpffkqZ0J8uodZF7R3Qw++bOwwtSbP/yqgwkweZeDp4ncQ
06S4A3EzVEUaN62mn8ehj7163zoQ4sD0hyjNkffQT2x3oWqE97GF/JL+Bm0DHuzwhoh1uct0E+a3
NXgTUZdWsonoaZ5tlnwEO7ANHYSZAzsFx0BbOUT3jZG6/VnSKONHDTHy8Bu8XLO634/Gdf5dgQFA
wFaFuEe+AVCS9SdCiiIj+8SDwtY9oIYh/wjmfpDd9Jr05pspedHoQ1fYvrEoNMBDZW+C0gMacCRS
GL2Lp947iyxW3vyhVLTI2V6poe0f8Z6VNZjYEDYKkrM5MQP8hNRFXWysv5VQa5nEalDbbCo1tk+6
DkpIlNQQRUqlkN5fl8+Ef+Pxd9Y3O99pb1IAmTEmamKlnpKBxwO/U2A+lPRnw0ohgGHlwP0iPB+J
hpVxmgnLGzRPooqmSWl0eZxV3iEucCWfin/skHF+6tuSN59H0IP9vcHh66et8IvgAx62Nr9RWRJm
3+Et2T2GWWXns64vDk4N2QS65zIapmcZO0G/EN+J6UNW+xAbSCUtW4BQ4f2KRDNAdKhb75poEPSn
s6SzEKoYrN6PXcz6k/BU0XZHOyPXBLMxdOg5VOAjf89gkKignNBDoWbHEWIF3R0iKFbcBwkQEeHB
NW4EgxxIDLhWu6Yb6nk/4hDvxcEw77yHjOv7NkX5XqgjBL/gSQJUF+n1XuMQP1dGipmcJBcdhPwQ
x3ZfBORyRJ9OLSzin1RjiTi20GWu9zypKUjTgpOoOeDlKhHHCeWIO4VxmwT1XcaVKqeUQE2rudFV
C9G6u473vveRVh3wfocQYBdlDjkyB60HMSg/A3eeOwOlISg4xeUTlPTr6hWxaJ18LgfF+N+jdiTu
MZqJn9gdQ94VMqeiDKB+Y1rw2pqj1Ilqv8SIKHwIyPMyLqNDVqFyADuB2LTFLoL2ZXOwOR+sSecx
gvTiw9APZQOWX98VWZXi0ouHjQvcP0cc763P8+n/Zn1S4Vg7hWN0Qmm7iT6NoM0wuIcq+MIfywym
ollqEivBFCehwg9Med06ess4HXkFNyo9tQcn/Ro2YnCdDY8xEs7h8LSxe97/cf8p72AxzkWfk1M/
1IjIimR07DtWf67u7Dz4BUetkoRM7sbe4dWd1hxP2+oQ1H1Vf778E1YOiGX1xwflvqVQUgIOM9M7
w6HVgMXWXOlqGS01vr2clQToyPk+wuaOdxmEv8q987NrgJLn8H8RzsogpKFsSu8xtGwcUWmAAiyG
EFLit5cH6L3KJRpYZtFp4eURxdn5JAtEPSTmya6kCbTe8xjunBZSzOeaHwyPPyUy2/KXWmt00asJ
clLCBHAuypPBfKRUK0DFSs+KGFtURiG/9TwaZnLfjS0gXjvKZjoxkNUT2EVdl8xY0sgT1J5oI+vi
ATZ9ef9QKDllh6IAxe9weWRXnj1LJnlSSNCkcczfFx137LXq/Uj+aIXJ6q8dqJeFw3E+xCCMMKjh
1FdU1c7TuXgu9t4AQ6UGuaS5m3ieWgvfhNSSLNuoaq7sJ7YIkg38bseZ+eYZrwO+t34u2M7zGRAI
lwftX7LJOwfakluOKyaqaQ5Nu6YHxyD6YAHj9UEejagTzcEhlIryW5KExgt2YmgbTnfj5GKYU+lR
RWkZRBp/YhLSGvJoffibun0Ng00AY71AtO6I/MkQ/1UN0dQOaYZrLimAaejI9wnXY14eaqDBoNyG
mypTNKVGgbfHEy8ZbTqHU8LxgI2NfxfWtJCHPJwKcmpIVfkfK2fmeN4Yh5Vk8ZL/Tq1t47ou6CMK
RAgmYF3XTQQ+haQADoPT2coTI6UX0jvPIMN07+PhXm95maw8C5f0+CyuavCeRvPMYq/fjUPR37lY
iYPPkAxvqd0q0q4spiUPnjm4O7QD757B1sZ9nbfJg5e0dAMJt9aLxdXI4TRVF55kH5lovRvasZes
x3VYnjHHLa2/Xl6wa60sjjIoQk6F7Aj7qIOp2WURtBBgO0QOpI/ukIndklxYWw/0z3t+bFlg2tno
Z9OXFZxe/CrW95xqYlRqfBJ038OSOHXQRrZ8Suco7s3+cg/XZmlxpEBTCwKaE9ShwKZM/oFYoov3
dYVIfmOpr31/eaSgE5CGp/xRVPB+KBubfZo7vH6u+vVLCvoYI3qTptbPCJ3F3WhyfazYZDbW2Moj
e0k+H7t+RBKZ50/Ei4JPVJ7zQNKDckSd8OLvyz1Ya2PxBOF1NXi9kcUT1Ov7ny6Z4bvKIt/905NQ
8I1Acq2R8/J+G0eWtI9rgMoeR9a08V5ayNbedEUj2n0lk/Y6NzNkef9sBmQY0gL0lz/ROow+Zm3p
ztonZftyeahWjI6jJTGd20klOTSjPmX92R8Xkjq+I3eaaghN4p6oivYBXobmpXFtNkmQjRvoRMTK
1tB1sqQ4MzV5PZPqWHVybmDX6gdVTHbzzFXzAepZPRKJl3/qyoZeKoXyyMuKwjPiyTZxnJ7BumyC
iU6YjAwPZRzyXRMdeqq3vGJXopEl732Eb50HJJ94QpXefDQZTiZZh8Uh8yG1TSto1w4V2yLZr2zp
pfQms9DgngpsCwnxH74XlUUhh+Gw38ooro3e8sxQUd7iyU8eXSCrcLpxEJXKkwNQAcxJiL01Y8xv
kJnXkiI1D/3VM2yRllcmmZfMeGsLDsKB9R8zm1fTRzeKOd4HXhCEt3UVyeru8hpZuVuW/HiX9HE3
1rp9Jk56P5SMHIpucuTxCXzPjqQ1JGy3TuGV9bFUn6SliA1tovCRAV5/yEKP3LnW/NUUI33k4/Cl
73GzXe7WWjr4P9x5WC4xper4UTVKNN/JZEyzI0FYMQNHnooOUH1QgrhHapuwr3Zwny7r8IhR7ot9
CKxl+V150WBuIB8cdN4OxB8TnyI65WKj6rJyHAbLc6rheWua2n8uY0SJupjdYUy6CYlLtuVWt9bE
ee+8OXElsK8KWffmGekD786p8nxewV/0tkNEcWU3gj/bwLCi7pgV7bOkwuxJi4O2nfCKK3zvOoHK
aClQybuhB8U2oc8Q6Z8fLYSavhdevVXsXBukRexxlr/sAXh3z7yr5EFODexfGCJRlM+3XMfX7ox/
5QHfTERDhT/zoS2flClVmo3w6FABqv7ZuayKRNX5f7g33GQwfUw57vW9yoPXf//DZrjqz2YhM87S
jd2xsumXLPymIshkQQzqObNmTPlov6vInL2RwhhMpGuX3394+LIquNaMPhPVQ7MXhZkHoj0GZQFT
bbwVVyZvScbPItyyYxSrZ15rsi8hAhjeBqQWOdxHHCj0l0+TtfFaRC5NlcTzKPzsWXMXmD1ziUdT
Y3Lkk8o4N/Yw1DqPHi83ttal89/frJXQzbqJWJ09s378CJ/c7pBB2WrX12yLurVyDi/VPlUC4T9t
bfYMbWF5o6oYaO66JwfI4DzNugsPc+y2mJlrvVkcD9AunthciuyZe+6XDufsCHmpZgfF++pwebxW
AoGlJ5JqE2Spe5M9Z84LfSRwIQq2S8qk6G8vN7DWhcUBATYMYxCAyp4BEql3KsIDD4bF3m7uxFas
sdbEItbgyUxUQusEhTTt3Zgc2E8OUP99L/1poxcra3gpJGAhjyJybqJH4Nzq76BacJ1AFtTKROx6
krTkBwopYd1sbJmVHi11BVgHKcgBKeyXJgPJHyoySBHFRbfzxEg2Jv5dij8SUUvQKVVeNTj4R78I
3bUvWaOn7ighI1LsTDA0HuSTcc7YqiIP8NSJEdcMZ6TG0PrVxpiudXJxLmTDjHQFioovIGFX9wJs
S25afQswy8vlpbeytpeQVAVN3TnxqXzhXdmljeX5qQjqYePnr339/Pe3J41ncBEl4fQEP8H2t7Zh
/w3naS731/34xda3SE66LJLuqTFu+sll0x660OQv1319ka1AuXS2FHIhL1lcgiPYzw0gC03Tlxur
a21uF7veiqB3CUnKF8jOl9VOjDOuE6bmzk/zzgeg5LpuLHf+3Dg4j+nkiZQy3muUpG7PZh/XBWdL
DQTmZ4jFlA2ebGa9v6CjbI4j6OsNfJZgrnm5B/TfTMQ7+dT/KCEElfRGydmT831TPDThWNdHKVH5
rQ6DwDL4WRBfl59kFk7VXcn6WMI7L/MSe4ChSEAPGepfxZF4YZjske2MXMplCMyhnHLCBPD8UftB
FDryPuFBmyTiAAmBYpQpnBBVf+drlD5ZiuqZOSRqlvkNLk2UCF1Mvewhg8DHj8Hvpv6WQ7H3iwtK
Qx/GqAizG2SDkFXW2uj2RRd5ye/NWBAHBQULhGTaBNWg71w4kvZvJMDq+sAqD0Vm4bfQc+DIvQc3
TpTTPUL5/m+XxSq7E9Fc/eCBDPwDOYPGb+CWKGPgVefGf+Aszx5pTvl0bNqW8HsEyfGrB6GS8S87
y7b8ZgMg6Y+kgh8COMiTZp9GG3f5XyqBP5lOR6ZwuZmitxqu1tDA3MHjEG812LCyHeunEsGJjJu/
Vaem9qQ9igcVj7vugcHO84PBiE/PplZjpw80g23si5BVVUAPNJu9PQNNzv1gFW2qYwPRDDocINeY
9W5nUO2Fr6INu/Y2y2F0mSJTDl0LClEy97OJ6yH6zAI9P7KmmZMboaD+eRSBpBOEvqJovilLPCxT
2K8W4pbksfL3YUINTfk0d94J9nsdpIJTkjto384JVIdSBkXq6q4vJvdhxNsovFEDIM1tahM9a5Xa
gpJ43sMAEm6NtoAj4ZGLQMC1TUH02sITYoo0auKmGcKHKbTddNBz0/yKp2lgt/qMB0lruB0yMIwR
KRxzqPKpT447/qX0C7AkpkC2/3DSz1gTmO9vXjcH8J9Twzz/amws7V1TBWP5YlBohu+SGDIPK6J3
34bczr8tDJnCNPMmm+2HfK55OvLQ+yEgRtF+amyp2x2DLGYB6QUcZA+29wWI7n1fkVROUdPClDii
ya6BG0VwzGM53YdQc4AvMTVQcXXxlDygrixBE4FTJaAo1GkoOECPsTzhUtIw4gPLbfy7Bbai3wnT
YbkKNxblMZih2fs3xMP17ySwdOepSKpb2orYfYIyCPyvw7mL8fiB6kd5N7rRy/adhWH7vWrPY9Yl
THXwihIq2cEiYNgVkB7Uw94FQIreRGeM8S4yA1IizmPtDxMA4wxVqb76PAOSUX8Xrd+T2wh6rSH6
OA9eSuz5qq5zCJCmgp2tWTyDV8KhaYFehoZJ1/7j42j/yisy5qckl7PcIwUe/i7FiD/ANBg2UrGs
u7RFWZret5lfkl3Yx9AXr0uH5oUGkmJX5/j3e8nDNlBpAA7PqRtlXn7UiqtnMoGFiB8Ersx9V/V1
cRhgi1feAQThyM2EtC4EdrxZ3oY2CBT2mKrmh7b06pCmpYUZz/cuiWDxXSoAAR7myulnb/YNPWDJ
1/k+SDxXpJUi1TetxCTSAUbd8zHJbQ/VwNEip5ABzgk0kmjhgVuaAT8+sLMf3mgYzH+tZIfSZKap
TfaCMGJQDxvhNorEsN9/9S2tvo3SF189OZsE8HsJ79a8ASr7xflnfO2Y1O40FYZ+i3147yGQANHh
3vPGjG1cAiu35VKVJousgtuG5k9hVJrxwKiXBPuyGFsYG8a+ukYcABHfUnRClaQrwrAInoz0IbpI
oUeU7Fi9xd9fCYiW8hNhDE2fMO8TMDSicQfaFP8Yef6W0fHaGC3CLejuMpN0df7MzrYyJgM8kVuA
tqY+LjaClrUOLEIuE1ioHI1F/px1o38k5xd364IrY/olzYfEFhY+YRM8TTSsngNrvWOfBEO9s3kv
rnvQk0XYxXJDW1LWwdMQ0bY9Yk/5cak+e2qet0xu1wZpEXKBRIIqeTXzp4D248l6Pfzt+8xu5Fbe
xx2ES5ZPyQAeLNuJP7m5HfYQgTAGpxyvyQzVJJQFR1Ic6sD7MSR8Cyq81iT/M46HegkFxtBycBrG
R4aJdzYQO2tCkuKIczscLfs+Ql01H8EsvBz1vb+Yw2RRMZK1PmMu/fhJRaW0QCyOdZ82XOAuGNra
bmWq3p+rcMn6gaIaG+oCnCkDurZJSSzj4NaDgdSW5eZaA+f+vXkDwR3cz3rexE9CtQBOGRN4zX4g
Zv59eZzWvn/++5vvh1FWsNJVIH2Bq93uOIHYwU0eE3isXW7g/WROuGT5ZITHcSiEfRmh1XGQwEb+
BO+keYT1oT0q1PX0fohieRUnAUHan91hUZA1WWbRWgSku82HARtIqDQWm2TC86r972siXIpUWVfq
JB4C+8JF9tsMUQhW79iZY9greOzMk9tPY0s++UxMV3ZqcSAQN3VFLaV9gfK6BQMTm8T2sK/Iz81e
nqX3sy+gOPw5brDdBMc3atApFVYH23cfFNfxLSzQPlTgCe0vt7KyKZfaKnRUkkUD71+AtrMpjwJz
8qfh44ztstHCylGz5NWAqBNGcWX9J4obBqgA3u6Idqk8ozZGUg8pD+0jd/URZsEbb9i1JhdJlqaq
a9tq+f8mSTD/cr7aiR6n6r8twqWoS5XfpRPW+camWtm1SzqJiKo665IJRVwmqTu5UkpzUAPKAhsN
rM3U4lhw1PBprIrhRQwQw9mJIprEaZ4kJUcPVastPuhaM4t4QPmlFAWv+xeSQ+tVx1H7w83cO9Vz
nWwUmdeGanEi+HgnMQ+IqsdkDGbxkc4I3ndAHCPjf3lRr5wHSwLJWLcTm5JhfiE94m9Y6h4ZDJ33
5Zh8DWr2ULcxhCnbyru53Ny7Yh7gYy+JJGQ03WxspF+MG7vxiYNahGCw8zhxd0rMBmoeOUQwnke4
lPJfnAc0+lS6GgidVMS1z9M4NKG3IVW2crovGRZWAXYjM4sSSj4Hd2owH0I8bYEx9uV9xePPiFg3
ttnKMC9ZFhrZAL/oFUUa3XD4legH0WBkaURfRZ3tkPH60JHhqhoH4uo/j8NmKrqpQhnshZMye7S9
jn9kSeI+eCONni/P48rSX6Jy+TRRP47t+GKsLD4SawAPIH7p7hAoNVs8m5UUNIQH/+yIHBCqxtyR
lznWX2c+Zylgz94HWusRz//wJUyytJ+wXJNijj72xZbR0sp9ssTswsnU041CNh9alPA/lENSznsW
Mh/FayidaqhtNiH7fHko15bG4hTRgG5nUKsjz82kagAy6Q5ERB+j6QEYRlGs9MboaSLJddDdcEl8
hFI8sjZIxD0TEFLSEo7GzMPH/61RAv9e7+BRd8jp6FLIe40bN9sKzD1csiANzQbT1cn0grp/WZMd
Mm0AQqeyjoAETZPe4n0O32YSJHtUGvz5QULLWPxAVox691WTNPmwLzJduPjgWMDlIyyBEettTMHa
hC9iFK7VrErQuJ7sIKR54QHzqg+jSfL4w2wiZBqQ/VD+Txi76xgS+62ELNivcujwQ05DkSFqLgH4
ZCBTFLWo09gnCYY1Us2vNpBy/CbbBLjhXT3qUv5tWFdDTjayiQCCCVhfJD1OAPyfS9WVjkrvTkID
w5I961qJbFtWEiRORA+9miiFwekQQuC9q9zwZZrBEMCwZbN+gW9aZfYNsU0FK8MSigSp9qE49rv0
qtADJCnCywFcCFbQ5FlEEUcVF7gwaELZmneyQa1VNcEdXrVU/xphXtpi1/WuhUPrTMMupZzE5Jk6
zNTBwqHbxbdwncvpTQlmim8OZUEYOK1ZlsN3bq8KRsdHGscTlSkBzMt8UbDsRgUxa4DFemEhDI9f
gNYNvG/gcoii3KlaTBA/s7qivU0LuCu1j8B/jlGy414/BPdTXFbsuzRgBPNU6TJnt14MnWN2y5yH
iuRewuGL4JdmHkiQSE8lyId2Whedgzf9qMQnJHUFDfcjFwpm2CbsI3Vz1vTQR9zl1IhdAK2N+q4p
+glqxlAPmeJPNEtg2ADkAh87dsiHiWSvl1fdyqJb0ggZacMxJqx+dhwKRATHGKl7DwgV+9zCB3Nj
ba9EEEuCFYFcdkF9GT+TiCBtH9KqV0fUCstkY2uvdWNx22i4jMiJOKQsgIGbbyHr2n5u4MD40MD1
cLoteLMF9FjryvkXvHntlc7V5VgDjhBOyGhDVT/W3mlog4FtBEPvNQAFkSWsieqAAE5IDajG7AWn
PTzXCHRELk/32scXl1lJa4X4Ho+GMUcwQzgCrA7BxuWPnz+yfNadf/m50TdD04xZMQQep/dlZflR
ABJwa1kj06qcxN3lJtZ+//Ke0j0YaNqZk6jKeN9ko9kJnd9e9/FFnCsNBGi8pAK3DW4FaVhnPzxU
MvaXP742OIusF0+0ZCFo+Cc7+UcdVNlB9MULiJlbCj1rQ7O4PiBQ+f/Rh//ob0QGbJcHaivltfLx
JZxIRANseOu8P/Fkqh7G2fthSlj1XTU0SxARlIxbW80Jvc+C4rfLgR3RovurGsctBOTK2C8hRBqg
jjZzWJhirl4MnLjuslZ99f3YbETWa8OzOBRIe+Yb88qcyKyHnWVxt2/PU3x5fNa+fu7Wm32VebU3
66zsT8aKn4xFcPSb5BZ5f+3j57+/+XjHkrjwWCVf606Tg8rJJ9Nk+spfvtiuFEBa8EMtvW8aLP79
2EvgqVCeCV8uj8zaxC52LOHtMIfMBfcqb7qdAvMNuR0P9H6X/76uhcW2DUPYz3e1Du7JbMJip4oS
hZcy8vG+6FHLvMrhK0mWBiOuAi1pZiO9t2UodiPLflxrxABr6kVmCnD2ktRz0YEqn5HqboDbA9mV
JG63aEbvPqhx8i+hQB3jGuxUOuRwGc6fphYikkXpA/zY3c0mB1cyk7eVqvjOsFrv66Am52Bo4/hY
WcFLjFBUQnCrpM4IeFabfryfeVHIG0+Prnq9vAjee6Kfu7fY3nzwOs/kMQYQCKXqDhp7v7ug/RpJ
+MmBjvsdYfNGquW9OObc0mKrD9VQ2AZ6RSJNLET1876u0l5ofget5gcCjbeNMVvZOEtNOkG6klnf
tyKFpdynUtfVqeL+l7Cv3c3lMVublcXWhzTg4E+0Qgu4KeBdzWmzj1yTbcQaa59f7Pw6qXukwH0M
VCfYDD8MiOujek2u/Pxi27Oqt4CJh/j1opu+QIvJ7fvCbo3N2ugvruqhUKNfTBG+nij7Ic9L/PbG
fZz8TYeAleFZooKKLIedbgLPEPBiAG4/aO7l/VNIaajqjSFa6cQSEqS8hrWyqBj2fMjuIr8QAJUG
1WGiyI5ctYaWJWcgG6Atqns0AesSRPFIPD7rCuzKy59f68FiW9ehPwkCtWogifUQyrT3zsZLXvQ6
+3QrC7w2Eee231yvFfdmwD+KOE97v/8O9I73IRd4BV7uwdrXz39/83Xo3nag24NwmupM/j77XR4D
UW89ddbGZ7GFmzwoYmo5vi5nsItq5EQPRpUNJBTwiNgqba71YbGTM3g+az+foDsRTdX04FkWfQah
YQv7v/b5xU42QlkFwXGwmKVfPfmQ+ixSlUfhlgbf2vcXexkuzB0fmwDyHYPBGzB3XKd9l5GNC+H9
z/NlrdnVQa6hpBvmKc/BXSDAIxHqrgFWQwZmKSaZGC0jBAL48UFNf3kcWvPtkG/JSry/fviygFxG
BUOir8VvDzWdYZcl5EmK7u58oe2u2QB8WTyeeB22fWiweNpuBv7Yr/kuA+V644xbG/3F7s0mCxhV
cD6A4hlhJZSB/D1h9hoC2Hn4z82+3b6ka4AM9LPfeamaFPG3SyvrQYA7B1v88gCtzcFyD1sD16og
yn5Xbur3sZ8VN7FrimPYWHrVTc+XBeNA9560lmCHUVN9boMgOmo3FRuRytoULPavls4ouBdhEQWE
P6jK1vsQrlUbw/N+ZMeXIotBHAAcElt8/RyvIv38Aaqg99ZD1gJW2kfF/OPleVjpxrI6LHr4LsL4
6XxSu1reJMOEIpex48ZCXZnmZVlYA+NJwNzGVUY1DO6hyNbc4OBubiKzVY9Ya2KRYuMU6kxlbUeA
z3AZ2Cz8SUDESGfT5xudWBujxX0M96WBc5OhE6zBQk1ROAXdLGvbp+vmYLGbxRg7P4B+328l45cR
pP47n5dqg8O99uPPf3+zl+tymCOJigzuAZR3UyLMBAxtVYFgefnXn0fhv9k1FB3/bCAEqGlo4PF0
glzVbZO7FHzjr6SJ7iCS++26JuifTXARjy4JgI9LeW/03orkc1Lm/S9ad/QAH7FoA42xNlaLPR2a
AfW0EL4dKQlgB43syVm3AU+dy91Y+/ziSiaZBnQSJKc8NTBXTgFTtQe4gsr9VZ9fFmw1SmQNQNPD
CZoGSABkVOU/QmSrtsRLVn7+skxLXZn5poVyZlpBhzyt27E6lFZco1F9ln5b7GPVwaoQbnAhclUd
+6ysX35RIFoHB6CXnLzuuFuWZmWGGLecqvE0utD8KsOgMrvO1G5joa6cRcuabJnPmnEDZJLsJ/Yw
GvudjtK7QVXv5bo5Ps/Nm91cFr1OolnRUzPEyQ6qo27naeQNL3997ecvtjIxJcsrpCpOTMCZrMlr
FMbsx2CatvSe1hpYbuSkhQoAXuAnpEWA4ZnBbIE8HAxXCpa758udWFumi02MyQTFOyfDSY1GHGgZ
VwCzRxsY0bWPL7ZwAxozCpRuOImMPdEqIMjtqB+Xf/jK4CxLXtzmqH0UU3Zj2sAesdP4UZLiKSr6
La30laN6We5ytPVz1NDRAnx8xpw9aKSbaYRcRR49Xe4Ef/82WCoKNiCleYERWqbn6+BsrAJ9moda
DQcKGpzu4ptuvq4uwpfiXvDeAOCHSrTlN8Wh6/lLDB/hy/1YmWh2nqQ3Gy1WjPZ69OC+KKZshNB4
jWRFOW1cymtTvdjGEDtGKlXqOQcnXtbp2bmJIWpJI2gSXv7951PznVuZLbey7c3cNz5+f+e7RxUO
tx6pbnRZPjEQiwoTHS63s9aTxY6G3GBB+2ZET7zJF7uocECv65DtajVvEXnX5mKxo2s4fqMa3Hi/
He+gIttafeo9XX+/rgeLLa1VS5uwmzFSjYKxWVaP5pgPxoOAIrsurliqfoXMC9QE2gUmo4WXRwRZ
uJ3I1ZYU1MqeW6ppqcrUOaETPq99e1AUaqVSPgqS38amjlKvje5HKP1eHq6VyViqZ1ndVdDQpGhM
UHDa1AD6D5vVVpV5Zd0uRbNwXcJ/BNDh3+E0eWlCCnvj605DHWP8QvKOfoYg6OfLPVlrarHFYZYe
RmQ+G6wOlSVfjCvPOe182nOT090w6OZG6HELS7jW2mLLB+BxO1dlaG12xW3oxE+IKx7OBzyMyQ+E
tFflJgG0/fPgysXQj2OjS5GShrw22Ds7yE9dlzbk0WK7Q4MLvEjws0TaW+ftkjlrd3649ZRbuZ+i
xUZnVRbGfeTlr2pioKP1oDSlIMXkLygE6D0WXik3jq21VbzY9HYAl8dXs3gVlgR3sANXMyidHqqA
l9fWyveXulxyMhzS6aF/KvPik6bNCMAM7qnLH185c5eyXHA7CUwHZ51XZOGyY3sm8pQ5ZzeJHuPr
dnl4XsVvrj9JBvhzhQjUxpGbU8bz+WM7ogJ4XQfO8//m60AnekGsp/yVO8C6pNYwK2/PolCR+vty
CytH4lKJK9QEbDmHkwolvuhbXQS7rAEaPRh+JTp+6aP6q6+2vArX5nqxs+eYnhM1TLzmzug7nLjy
uQnq/OlyT9a+vtjPLq/arKwg45LqVhItUuhoz1CaglFMwq5K1/OlehY4+MwXbCCnDDZvY58D0G42
g861Diw2NcKzwbTCuZOu5nkXVj1yQQxJy+uGZ7GR9QC3EOigQaUyR9A8xol89kRJbi9/fWWnLZWw
eBV7Ey4DH1RmC3wJk6FzaRNDmCn1mdFbAc5aM+dV/GY/2ALKz3lYF68QvoVwGRzjM/iunOrJvzKh
vtS/IhAnFk3d168WeruprXt6GKZyy3hmZYqX0DBiWiTGnC1edQd5IWcGFPPBTt5fnoS1r59H7c3o
cJ9EJYOyzquzc7Wf4sA9MogwbQT6a2N/bvXN100OFz9aNP5JEUH359xVVvnfptFupWVWLrVgsYFp
GUBHUfDytZ8znnZI0tx3LLxnmT98TqoG8uaXh2mtI/TPjrC4lW2oS/8kDBZRM0l5wI2G9P3oXfdA
DRY7OfT1iOyYR06WuvrApTffiiA4RQn4+Nf1YbGbvWboix7E+temyD70CZQFOuf/k0xCHS43sLKW
lngxx0AL95Kyef0fade2HCmubL+ICEBcxGtdqLLdvleX7X4hpme8hbgJEELA159FP3lrTLGjzsvE
hCMalZTKlJS5ci08WsRfZTcC3hqCFX2N83XBCCZkrOld6jP0YnxCt5bvuICfhY1IDuCIKq+74Jmg
MZ5PtWCDLD49IQ4ThC73/0NV48+u/Obd6BpHc+6AXX4KvOFWNPjhMREo0KN/nHgaeT82y5fcltWg
pxfwLIC/AY2lQzFC6ybs2nrPHa6Yu3fAiZT7Bw39hhL/iHNWtNteAaH+F7r06+kBQt8zF7GdOQB8
BqX9zjKBbnloHfik3jkR6HU++IQ2OFcV1ksGHav83QHuwRG3Nq6D6cGFaNIEXE3jDz7dW9yJfHtT
utqpT0U2gbpgU7ZdlMWQngidlRf1kmkNP0Yrhyz7TlSfvFD+loMb56nJ0AjQCbmmhrQ0hOHCKqzB
B2JVzu3IVbAfiZ+CnsDx6nus77W1Q9fwYr/TEXj17f5zon6y0yQ5VyPnKw685F+GA49V1QeQwHFu
ldIPUJopttWwyhK8sDwmXgxqBA36/ErnT6WhISDDAs/ATRZChuFydPhWuws5aBMvRkJhQUyrKdgm
i8b8ueHRk50Odgy56/uGcUAosd92pEn7PRD4w8ZvJgYiyX7aWkH6WJWYr91bW9BY071TBDvS+y8S
TFG3Dljfd5d/5NIqmFfzagBdK2oun0Olkk09DPTgpj2IHeyUrxT3l4YwgkASkBbMGKr8hHTMGeot
4Be1eQ0Ja2SEr5vEPPKXU3dw0PgK5g/1WZCSPfAS7mtNaXDby3BtiKWtaAwBVZ2hiMCZdAvGjJdg
SJuNrPTPyz9/6dvz37/8fF40QyRGmX+C12bEGxWynTzOoAyTruSZFy4NJg6OlgVzrEKIT9UXw53P
qjvfculdWGTAeiaAQ1w1jz8NSV/mQYG1CwXD7Rkpg6dkfqZGNZTnrvu4Ec1c4qKnhvf9pwyhbNX4
Zbbt3Kt0pmZXNcKY13Ze30e2+vR6dAJ7HX/0MvRnsWCtK3HJCYxQFgJZbqHTR33WRBMgFIaHQjcS
dErqyne8CYZLSo9J3bi42DYh/WlVofsWlSn2k+UVADNdtsJC3smEw9FcjpPTDeIzT1A6DRIwLqZj
Gdyipl1vedC9RoOt/rk81oJbmLg4D4LqNnOa8nPwWnoHwbXM3uKKpcP9dd8341KP1izXKtVnO/Kw
3kEfa/h7ympy3f3W5GCxIWWUJVRWn4ND7tI0KeKqiv750+13+fcvbCnbCBueKypAgIvqM+fJP14E
Xo6gR7Pb1akIU3CZ97ZXowe4/MyoXx1837ZvWO8Uh8s/f8m8hkM7TSpzlYzlp+jscONGIPQeWLKm
FR4hdn5z8zTpV2QS6hZUSOMttTVO3hrYeeAry/YmyLIXUfs36MMm45W1I1NxeQQ9cYpncPvJaY1T
lPNflSSna9YpNLFx0g7zKOhhZr+qXkKS/0OD8J/Ln/5+B4UmMA6yaeU4yKH8DC3Z/wGGBqV0DkWf
l/F1IxjXC2Q1UCJseftZ5oHY2Q1K2H3Ld2E7/nV5gO+PttCExjHRtCNus+2n3fPHVHkvvu4eXKCc
LN9bub98v1FDU0WZglSlarnbfJIwhLxOxCBYAQWmq8618F/oOEjblXqY1KfruO5bkEfj88RAu3V5
eZYsTP77ajH4budFzG8+ea/5LkiDcxR6ehskbA2G8r2jhSYuDlgpKPLgNPi0UuuIM+4dvbFHXLzu
lVTHyRf/DKT7H/BZ3xqD2mYl0nGQDO91658hCB1s+5GjxT/RK6u19HEjJNnouos86HOf7XyEZlzd
b0kyXIVRxC83rhguWqfGEuJNZ93b+dauwVsJTbW/qyTJdlcYGyMYdwxQvts6Se32HLZ4OkBvCJ3G
GuTlHm6X1+xWyMnNu+DrFU+jV7wo/PZMBsViECDLZ99282s8DV83Mpfg72cuBQzrnOadD/G3qWim
7SiY/ry8QN/uVXzfiEYyt8k48LY9+47cOMPwF5QlNlxAQI9UaNQNfzi22qtijWZsaTjjgiF9vIsh
dNyde87f6oQ9OhLD9OxYWllciuzFUv5dna9Fkm/vZpjdHAO+2CYJ0DUO4br23Ax5TGh9GIt+n/j0
ZirJCcoV15SfMczsPF+G0UjFgk00IGcwYQqwLOLeASLQNWmFBRc0C46C2UL4aUjOuZSje9uXsnG2
yOPU5coO/jYi4ucbPt5AHJhZjVOfQeV8rxyQ5PdgDNkTb40SZGkGhp9DvTyRTGAAq+nFDQMT4oZn
ybRSQ1gysuHjEurTQ4Pte573k+xZvimgyjJvKLTx1BuIstxc9pVvD1YQphueDvYFiJtyvz5HVMVu
2L9GPn/pmhxptKS55l2KMQx/99hYEvB5O+eAtjfFmFSbKuCPXVpdH9PN2iOUN722raRzpnrMHiVk
fvcV9eRKxFpaJcPFlUdVFHiJfeYJKiGeAs9M2dyrqbrrQvuaehpWyfBrh0wTCgmpcy4SpIlAwDoV
Rx1Ia+UGtRClTBkgzsDwCr5R+wyuoDteOo9iEP1G6D7u3Grn1P4vknUPkNZe6yVZ8EBTzYfTnNqu
8u2z6n3yEgHGMB0F+Dz7GL0fUIa9vH8XHMWsQobZEJAU3DkfoL2P+zyMRaOfnTq8GWr3VtHy5fIw
81b91zsDxjG8neoc7VUKqwcyjZcRaJNNScKYoOc6s4ZHnMaHMFh7ZSwtnOH7XEOHsUyk++Ha9a2r
g1M2BTeeXZ4uT2VhL5vlyXqETLEijfsB5dGb1OMvygmeALveQoZ5Bam2YBRTpCcChXVKk7w6y7L8
UQr9kIvibvKiexC93ov6KoQUtc36ZDNGwdTV1nSWkK28A8KEHrKOr4H5liZh+HwNcduSVYV9Zm0V
UwY1vqwZnmcz45Gfb9D8/XzZIAv2NoV1krbtZSm86RzNktidLp1D0itkh3W1xoi0cFj9i8yizHXg
N9109sCz85R00rqpLbKWwVmagPH6iHwrr8Owms6tz6LdZMsEFNd9E6vRHXeX12hpAuZxHmmgoMYR
pu4TSP2hxT8ufV8fLn99ySUM7+6YhWt7YU9nJ/dQo4J3K88+NFA7J1P56/IYS4tkeHXdZhleUGo6
JxFz9lUSaFzd54dmoq9KtSC4Gmc5HeYSvbDEeRj97j7jzbtd63zlRrJgAbNIqUvdg4fGGc6jDxS2
AG3i3P12eW0WXM2sTuZt5Hg2GPk/uq56yYPxgDfyLx2p2BYTNOz7lbC0YAKzTGlHY0gtldMPHjiP
TjQ+gijv+X9o+VnYRu487pcrM6hcEpC6W+FHiN7J+c1Re+Cq76rDxMTKTl1aqdk6X4bwuhTdk9xm
54l0ryDrrWV1W/R8PykQUalpZZSliRgODQknr9RTz86eDUKzeSbS758prqJVH63sp6WZGB7NStGA
5R5jkNH7zzwE4sYNeCVv5sfZ+mG6tG0N1waXt01B/SsOwyYUkNGOL+/YhfuASXGhAOORLPLJhw75
o55OSNLu5g0rYG2kHGsqVm6eC7/fLF9Cu9TPZiTLR6KDnRdVT+vusGBls25JUV0EFTnmAIHFXaXD
oyXlxh180L+vSY0vDTEb/8t2BXd7EM5KQR9TLm6xXUe/ReI62jrk/bIdFlzaJLMYQlFwkhTJT1Bu
3tS4WTh0BH9cdF1gMhkswPlGE6yS+2eJ8PvnR5jfB/cZXgBFsHaHXbKx4dSqgNJBpRn54Ln7OArA
3CwfcLrLK7Rw7zerda5N6rLMm+Ejc4OnKCq2xCsPHt6P860yjZ6aDhpRbXgNzoTajuHVus6GPm28
8sNF67V361akq16zKHPWmoGWdpThz9Bj7dMoStsPq6q5y7eZmw3ToWwg9QHhBuFoAQoHiHtnn9ct
n3Fso1LBZNGM7YeOkm2BuN5aeFmW42bg/S5FqOoV/r66FRbiilndC7K69e02qD8iBJLZUjl2mhiH
ja76uMLdM4voSgBeGmr++xffZI4CMnGg9Qeo5Tbz7LC/0Zy/i5BWGsBYDHDn7vIaLoR6s8KXkFr3
CQ3rDx3o59EN4wB5DBIVu9L7nUJ647pR5h3zZT7StphXN3b9AaaNmxa7eqp57NX0PuxsACzGFX9a
WjbjkI86EEk03ghi4gbIfww1szvnfbLtIiQ3uIoTKAZeNyMjLkDevNU5EmUf0SR2KfvpFu0N48k2
q/7OVmtaC/HBrP7lpWV3CSCFH1Bm2WhXHJLRQ2+D2HWJ3szzoYgZGeZ3eU5Ly2cGiGbwHL8txYec
uUpJtSvnlyd8yIbQ5P/rrmTWBpFxckMHN6ZzZbtHFvI4HPqbFqynQ+rspVWvWGm2xjepAbMoWEjp
eIVLovem8Lu/UqgiBZtGeFWzsmLfRjzUBWfDfd3XTpvKVuTZR45jWtreLbOqp87pHyKUOS8b5dtT
FEMYoUDp0OK8d9KPxG2hUpWKg3SjM9BqK1P4g0D51xphAOMeAM1Qzh1LWu+uN01eteld5hV822UB
V2LXVi6ynVskwESABqqkru5Kt8qicuu6jrIidNA3flMchWKqQMJFJvrdAx6hu4H4ab8mCbOwzmYT
UTl1QQAUbBELJzrqwgEBhw/VX2SkexatsYh8622oMRrRA12mJTi2NHuDytax8SpwIN82dbVLQfgl
SHTK7NPoX0XTgMGM+FHmUcqCLrNOAbPh0JUWutwVdW9fFaAwAPnvrYmegLaJisg6gzoWBAfjZr4G
j1O3d3W3VS6NL2/Pbz0Mu8eI7FWkiLTCyn0Potqrj62AHkrsTQBcrOz/bw8oDGBYRURtkzmpb78r
zhPwHXjWAC71DbrJMnJQfgsSXbCioYt6O4QQC1vJCCxNyzAPcgGsbsdoeM8LRvwfaKhwylMPcuCr
iBwxLcM8jc8mVqV9/e6mtfhL4aj9xfrB+3mdVYxIHvRtMaBGKN9FXRVsN6WNIw+qy3x6uDzAklWM
q55GmgqTkt27BRjr5DhbJ/D2M7bDL927KuhXdtdS8DNueJNH0ils+/adJBVXf7l6CJNnSsD0/qsb
woC9XjUbkzPFhToIqBLz+p0TcTcf6JxXqDt7d/OJDoGYlVC7EGBM7pQyhW7q5FLxPrvkfL7Obsll
/1BStklsZ1vjetcmV10igSwxAnteOZDehSrU2U2633NKfL6vysbbQ1rxjbGfnjteUx7BSEYQiCQ0
pRNN+HtUyOgkdZlC7GISL5etM3/lmwPKFNCoGZsCxJn03cK67fKhnmLo9B7d3Jt2cqrXmGcX9ho1
XL7pacTRCJm+VyqQ0wYLBTnBvrRkjp6FLl0jHFgaxnD8Aerdnu209C0Po3uVFRDwCT902qyEy4XA
RQ3PZ8JGDjBt6BsU2gYJJYQS/ShdUjnW03XWMDwfCvderlwevo01OIxCC48vdhwmD4wPa2Dcb++h
2E6G14eTyHRVV8GbE4BYqCnQOpo0bQJULrwRR9cOrapz91xJdpfntLBoJtEKZeDXVBb6CiHDoR9S
qJy+FQGILTaXP79gcpNnRVD0pvZtCsU8wEPbgwc8mXMXOb2c9mkw5Gu8/kuzMPyduZZX2gL6bzof
nl0J1YiI4j+X57DghCbPCmslgEQZzUAmrePZEKJV770X3rZJtJICXhpiXr4vl2nlDlbk2Xn3lkCr
+A2gLJaQeBDZ6E+bHs8SWz/lkW2tLdeCVf6FQpjA05xLmu69TqUbDRyQGFq0juN/Li/ZQrg3m5+d
olK2qgLrnBXVXaqdbYHfDoGzrcrVHpKDh6S6b8rumuwO7nuG06DvjGV15BYxHmwKje6CQWO29/UQ
rRySS+aZt90X8wjp+oHXQ3Eub3v6lCQutDMS7tw2HaCKrPLIfy4v29I4RoAUQQR0A4TXIV0JDu0G
hXDuittkaO6nYRUJtuQrRph0OdRj3VSn+2TAq6qB2uR23fBLHzdCZAAWOTsbg2xP+/EnV3i7Q+Rh
LZWytDyGndFo0TTtAC8vegnhR3q0PfY4lxjsaA02vfD7Td4awp2ACMgavuHADf6COHL61nmpvIqH
E3BR40WLwwlUpaPK30IFcH9cFXRS2yohbO0kX1gik7JGWU4dcZnlb5AVfENX+j9BZkOt1rtdRxsv
BA+TqabJhMg8EmRvOcv1vTfVIB3PK98bNz13mrWm/aWJGBER0oFQTB6CIuYihdaz/RR6ZA+0wy3t
2VpgXzL2/Pcvbl1OQ+UI6hdxjb5W9D9RvZmIfRXQBLY2nHngnvKyCsD7gbX+bx8XerXXIE07QXm1
yOLLEWNpCoYzSzZkEJSJinhCMWnrCD4cJj2sgckWnjomaLRm3YieSUwhcfHurHTEofDsFTfBwICi
ruSIBKb2t9dNxfDusGEQckEsj8c2e/URVPfCkd7hqo+byFEb5GiN79dYp8x7TMc62A7Vdc1BOH8M
r4aKOONiyGFpdMDcqBFnUKDQA3r5py+dpcbdJnG9sIAGOHurIJS8qZX7JxUaQRRegY91M+FSQqq/
U7X2VFvwbxN6V/mqGfwRt/MmnIat03tlDDI1chh9tkZ6vODcJvLOl0FQkzEsYpa2IQgioc4ti1nQ
Gqi/DS3rK4OIib6LcggRZRZEd2g0KXLrgGCWHj1fBVvmJemHrFPm/b5spaUpzX//EkuA1iZ6bLAH
pKL6Vz9M3UMV+dra0mJygam3ojXtyAWnNAF5ITR31eTKLG5bnd23bvnCg2KfNF56sOqMbMJwDYT5
rSybj+YAI0CiEtOKqC/Ds4sXO7TKtg4C18zF5E/WAbHzoBwVzyIDPfX2l9dxaXZG1GzLogSbTQsG
3Sk72ozFOPTBVZrIR9zwD1MWriV/lwYyImcNWkDIvdfZDOZ4LVQ3bEf0hG5J0xwD2fI46YI1ZPzS
UMalyFdW0FmEYRvm6hNXjBwg1uwuCZOjFVXOJky703WLZ4TQYNAOGbo8j/2EvVKdfGaO9S5790BG
p9qQNvvP5XEWXqkmVg+thKGIkAqPvXDKNxWZ0FVQ3NR+f6Si/wno9DNESOLLYy2ccCZoD/qoRdi2
YR53JEpc9C5mmdwXhVv1KztuaYDZal88V7jow4NxgnMJvo+uzT9Uzq+zh8klUoQRdMgskcUozd2H
hcU3KiofupLsLWiub8Bl+3TdIhm3JQ6qCXugFmpJOvcsiMvR7F44mVYrZ/PCDjaBeqHddLWWNsqj
4H+YfAlSF7ffi2G6mWjebDserGCyl4xhuH+PA1TxQWOglvCPgPTTh6R+dBXlVxgRw+nTRENgznJB
phBI5Wygl5ENGxAUDOmVu9VwdYtUuPHB0WJLZyM6VMcmxnXg2p9v+LcFXqNkZB18gaX2B+kEubXs
CWJ/l3fRwslvAvVUxruEpz2KGJ314BfgR/dTHVM3WUNJLFjXBOtZI1SbUhQ14o62v/28I79CcGCs
rc5CVDLhehbJbUuCyiP2cXQMufuAhN2TC66d0mLHDiyR/SjW1HgWHMLE7Lm+pSGJlGYxtZMfQ4pE
Y59OZ4j4xh6BQIq+9uJqgvdc3jlYMp7FaRqqXZmTKQ66zrmmmwbdc7OhvsS+yA/oZDsI5JMqq+Q4
pcx6KLseSNDLO2q+/XyTv3YNdx4rxr2pRFwa8zSMWREcfbs6tjSvd1OXryTPlmxhOHXnaOaHfpbF
QTkhJROh4Y/nhx60hBtWD+92GK4J4ixNx/DuBmxW7ujnsLrl3A1T+MsHFykoZGKUqlcC4NIQhotr
YMdzD0R7cdq0P5DC2iSjxbaDF+2HMXy9bJUFP/8XeA/KKw0SNTzmVdHuaek4uPKI9kcXNeq6aZgg
vg5N8wJC01kctdU+CjCNKH8PRnXrT/y6dL8pSdVV4JVXDIerBLZhX2UQs/WS6e3yEi1EKhPAB21I
h/Z2ksYTV+EjCH2mY8Mndw39tvR547xO2xIiqCOWp86BrZe6Z1t7FVW/ZF7DqRPCo5BobKG8Sres
lj8z4MGGql6peC3sUBO511tFlnJN01ha5Dcnwdm1lVtsascRm8bTzRqBzdI4hlsH3URU6GEaXtjf
p9X0WNodpuG8d3JcCU8LkcMEGQVjETKacR6rbrrv0w4qyaVzD1TLPglKOPha68yCuW1jKsR3/QJc
XWnMfQ1QhRXoG7sow5Vje+HcMwFFEfOCBgj1FIkTduslQXQzVu19RexdS9M2JjmENtF7ekWyHbru
Jpk05Sxjoc/FqySh8xfjEON+AdeT6lcix3e7d/6+sXvdNOpA/OA3z15hW86m6es+e4iKokw2YKf0
1hj6v9td8zDGyVQGkRpk1KYnXcl+Cywtvcmh6LVNKfQNO7YqZPCdceZxDNM3bMgzCkjFKWmsDuky
/0517X1uZ9XOjYJum4fQOy5BeHo5bn2XLJqHM04oRXqtG7scXmkya88KOROZhfK3yMTfyIXMUtHA
CCY9sW/cIrxyUOPMKjue9Cl39OsIqoLtLHIc0PBJEfEDISJCZEu2M/I8zde4dRdmaWbzGAKDjbKc
ftUK9IDzgKIQT4oNxU4XrN0EyBKELLr3BTqiLi/swrY0c3wCZZm2ykJ+SjgL43LmGVLSA//M1FpX
HGiwndkfnvASY4D47bWkXXbUo98/QA1sLdYtrdnsCF+uejoZCyoho/Vqc/E3VfqPjYKhAcNXV/zd
eLg2w2ihv8oHsOBhJqZM8gitPpqWJzpl2Y2XEgpF2JZB2RGV2SxcHWfBw0w4GfSdMk103b2ibG39
ZtWYb5MGhafSRbNaUPUudJjtY0XgcZe3wnenxmwnI3S4o5VWCeCCJ6FdshsDjOXN/mw3XrQFKMuD
rmSzlhVf2ndG/BBZE4VyUmjmROPt7g+Bm+0lHwUt1kpGS9MxQgakVaAkrevxsWxYWv1mdk+8Q9T4
Ccj88eaPqmqnJNgld1JS6l1DhDovohkzsn6QGfhqTtqhwVazVjxPI7bIZRN9d+Di62YO224cyEOA
FOek065+QLaNx4UMID94+fMLS2bmr0GxidsnTZvX0ZlAKz3B5M0EkiIpwVE6BOoVrITNylhLU5l/
wxe/zZvcIllut6+J30XncnIi8E9GKV3bzQtu6hlxYexTMEr3uTglwRDax5JRCdDn6JYtHrV61F5d
bdJ2UGLl+riwoc30teZVAnXxSp3yUUiBHg9h4Rbp5f9Utg5fLttnac3mv39Zs4T7PKoK2bxq0oO2
S4WS+b/TqB2G0+UBljaAEQIUqGxGperiBNBRvi0rqJbmJTTeZ83GDREgI3bS1SvE0ooZIYBKBW1c
VUQvo91ZWxxpzYFJX+9SCCXEl+eztGBGDMjRxj2RihQnPqnguSxD1R9C3vjp4brvG95uQ2EGlemk
OeWDVxwo66JiX7FKXwNogb+bCelxYroouyo7yQJ4r51oIXG2aWzq03iogohsL09jwexmLppxAL/C
wGfPtJmKHyV19TaxGTiogcW9rQtxrirPWzHJgl+aXeS2xUdwV2kUv2Wq/Y1OuUxuwXkSsrsx9yNr
l/Z4ox4vT2zB/maiOuFuriMRhE+lp/17oCPt2B2pXPGWhQ1sdpJDkVwGSC1lJxXy4ABBcXsnhiA6
8kKsaVQurdY8sS8ejwriGNQgrjyNVkh3f+SAoKez9XyfbAmz1io5S+tk+j0PIpuoJEUNHwqhxxFF
pPyeUJTGVqy+NIDh614eCXDoaH5SVS8Pcsi6G7+DptRlMy8ZwnBzFTTSLXGBhbwp9eyN24P8tyTa
T/dt3UUrD7ilKRi+ngdJo71usF5xT+kb0ChlSb0BZw/bX57EgqnNLDUazBtVgLD71e6DAkeu59zQ
qt6Aa2Hb6Pz35UEWPN3MVNPGmaj0WXuSfpeBUVtOyI3FgeyroAHvP2q9jyS3aP+pgOjRa2jJhaUz
M9hgHAa8EyjoF9YIBf5PF/oCOQRp2pX4tWB/M2utVeqUoHlOT43sRxtCG4J426SrouB2qoZs5YRf
msU8+hdfDCbtQQW3oS/Q00FFlTZl2kEgEA/4y7ZZ+v789y/fB1yxHdNwCl9ESclj3g4MnWFlizLx
5e//oV01s9Y4Tcysdd73iQUGNfKkZJE5hzpKwpFvkHtoLLkZqyaKfrjK0/07atOjekM3ek+6DQ/q
ToGAIx9Zcsoiy2PXOZTr/vd8oe8S1HlRkFegmumW2ikomPHm3l2e7dJqGjEhZ05WVp1HXj0oN2yb
Kbd/1P61b1qzIT0pnRy8DIy84qEe+RuaD9m9W+fX6F3BUmYmm3u+9kancV9pb6E/JbDwfN2WvMon
CB+t6a8sBBwzly0KwH+Jr8lr0kI1Rg21/aNxm/s2bKtbh9RXHmFmPjtgyJXUEfClYGS2i730cuG8
uVnUkWOYT056D2Un1lzRvz8v3DzXrz5ELFmLEnbJMxa9UyGdIu5tPtkrkWZhV5kd6l2QdHQaFftP
Anqi5DEEl9e73wNMdr5q15qc0iOULy2ZFfyFezjvS+7/QkZ67Um0ECbNDDfr2jJ1a5K+Qs45O45g
YQzALpwRue+caC1Tt7RChldTxvJQl706BSrtqzhJ2+6X1zp1tlLaW5qE4deoFINVSznRq5om/oMn
ifMrGGW198WU/7zOCMZJLwA89DmNrB8STKs7jpvR3nGqFQv/qUF+E4XNnvPRERMgE5nzlDtEZrdK
DziypF/w/APCp2F2z9K+FZsUNyZ/lwQd3dqMVtFe9FNv30w5lFcPYYE3pSpJXt8kgOBkj4Foa2vH
VItnIQVH6FhuFG9q8C/zPswPPGkIclWsHeqDQ2jX7IYu8N1fYQu5tpVy5YLhTRLrvAZBYpol7EX6
avihVNrc1n71cdkkC/cWs6e9oa2SucUY7vB49big7eewyNjjtieL6snprhLuQgSxjQgiRV1GqYzU
CTXWST9AowoqzA26qMtDJ8Zid3k+89e+2wTGXUKBB8Rxwa10r1FLjuee9jJJyUY60FCb3GvEYOa5
zKb6Eg094XCnLgb/KaGqvfMgkLllHdGPQ1Cv3VoX3PFfpaYOGiBlEfpPmrnZvT2F9TZoKrptBMpP
162VEVE8mkx1zWp2/8cdWa/ePYbnT0NJuElJ1K6YZGn/GoEFhInNmIG6/HmkQTneqLwpob/aB3zl
urO0hY2o0gTQBM5D2Zw8IscbDi4QlvjBNpdM3cm6j69OrhKzh33MalfbxO9OQcpDdRy7CiJ9rkc0
wqTfZGsI3u9XjJh97DL0LLcpKgr5DG7fBbSnp9Tvw5W3O5kX5t8+Qswu9ryvBoKKSDRzWJRTHluV
GrojsqtoUbfR0E4fXDcHmUaQE1Q1c0RG/8h6K63ZFiIzPhrqvTSEX3ki2aqKCHkMRoB9va2oi6TM
dmURULr3ULDuWFxBi+mWFXQMTjm6dlHOAndVe8uiQYBmPkX3oA+68Aj35M7PyD1zPchB7rTotIh5
mMj0MJZR6T8wCk2blQv7975FzC5JWrSsITzMX9CYU6FhfSRgtQ001Dg2lTVBxPWyfy2Y0eySTKq2
R0my5i94odf5UXqpow+WZV13ZyKm+PxoFSh+clGDyLHwUIoGHXQQQ9veX8vyfR9MidmwLlGI8f0h
lS8NEN73IilOwUjts/Cy01RdJYeCR5LZtY6u8XQQ1pg822VYVFDwytkvFuR19NDWclgJEgu2MHnL
JZSXgBhP25dEhPltGVr+X5Wl1kiGFzaU2aGeAE1pDznJXxidkh3D62tj+0NxbBm7RlxoXiUjWCcW
lE0bT/UvLODRQ6ClfAC5kr+7vFW/j6EkMmI0qzjh6EpgLzpVdRBugBnvyRvEFgXoI6aWgM8Jfb30
YwB0oBErbrhkEyNwa1wwAF9qcwxaTcUmqYq82kBnxFqjHFkYwOxV1+5gB2PqR5DMK5gPOVLVIe3a
Kefz8qot+IfZpO6iv0KHmkXPaL79icKh9QO8sOwB+eaiAk1bCgz15YG+L1kSsz2dJtQKrcmClA/1
+5umljejBwUoXaQsBsP5h9f1cdainnB5uKV5zX//cr2xO3CXjI0oX0o5Ny3yrIQYWQd5T3Qm4WaA
u+HlcZbs4/73OE1vhVOh3eoFylZuej92SJA/1/kYXMP/DqehxrYWnrRaosbo2aMFg3hl0E7DBuwI
1y6UsYNHH9rfZTOIFyF5eoRMcwxCvegoXZT1slCuJZgW1ulfPdfpELigPS5fVAQKIBV0/IfVronW
L3183nNfjJ10+RD0Fk4RBozZTilP7CDx5a5cNpa+PgecL1+fk53MgkT3i4cG2DsbN/0bgONOV+0f
s9F6DP3CcdOw/U/ui/IfZdMhPaBBD5eP674/h/svP16HlBKOStRJMbyJd7OwiXcX8Qr3nssDLJwb
4bxqXwaAOOBYRVnLfkpIAu5oCHJ6wPKrm1BVMr48xJIByH8PEYxdl/X+4DwHFGIpG6xRLTdRSd6u
+7zhwrYFbTTfstKfjaODH4Kh1qgUuTJAhIb/5rjXjAU6Ik7UbdMDFS2EEKYA3Ckr678Q6ELDf0UN
yiZSTM1LIkfqbEcvq9OtIG7Gz+CnbNWmQ76wfbm8VAvGNluFx7StUkuF9LlpafmKc+lX7hP+Otlr
4jJLAxienE94IGL7u88qdJqbpmr9LTCpXoycyLQSsRcOIrNdOOBpGoVFY71oRSOoKeR77Kfhh6A1
PTRhKjctZVFca72Gm/8ehUTM5uG89Gu8sTPyf6R9WXOcvPP1J6KKVcAtzOLxxHbixNluVFkcAUII
xCLBp/+f+V0leszw1ry5Sk25BEjqVqv79DmfODcvXQ1YWEYvUghcB/dLC7bV0PA8SJeKZAro9I19
sfaZluED68y9JGqnTwkBqIVCj0m7ye8RdckMicQxq8bwfvBwAl/fGW/ZaJSiyedfG11wDSczjcQr
Bw/809K6yHwDO469eNv41jYnShIj57F7lSnwfT1U1nLuOcltb29HWWhVa5dEMQk1Kafah1Az4nkq
FxBD3/T2dpSVmMZdGK2aVwlBMj+EMur/A0xvZertyKpzU0UBvZjvy5r3GS/BAaYKsTEzbxkk1tXm
+mldXKAYZAleAfiBhk6Jmx/X9S9Is4cbT1h7fWujDn0jeb2E3avhg7yjC39WBalvOLsvr3956F+n
E/OSuJfdBNFXY0AlnqbN0UHt58ZlDf4dHRqpxl3cuntFirz5aaomrbNg3OSLXZsZ/9/hdQUigwpS
Gq9FU76MRY1ckFfdgry8zIxlsLMJ+jjwzfAao9E6i0cuj+mgnBtnxjJXIEQGhoJl9zp70asewKxX
ihvSvXhxO5LE1WqOEQ93r4LJb2PY3l+ac3t3+oBG6vfcKTd2zlvXyctjLn71r53jNqA7g1pb9wqU
G8tJEX7h9fDVJeCMCfn0YQIh4U2+IbbCy24ZIzPp2i+zMi1/aw7F7KyddLXFc7iyi+wIMymgZ+2U
LDnwQPWHJBrcA/pxt07TtdEt6wVkbkzjOW5fIVjunlVfiwdZhN7utrm5PPWvRTBl5+pojOpXaC0i
5pvIiFyXWw38023j2wbMYxcgjUq9Jr1biAfhQuXlXJiUf7htfMuCkZxOplbS+FAWqKQRWYxHp3b/
XB98bYdaFqzJAjypN/tn0sSfRAnGinK6K7n6eYGCt9o9Xn/M2gpbplx5tWSydfrXGunG8kJPHFS5
nMW8hdBZeYAdVCYhbjuy6eb7eQ5f+RD/hv54tHG4vN3On8Y2+4yMp2lB52L/ikrs98GP3J+8ivWe
DJKCTT9aztUARA1xfkBZDRpeFbuFURLPtazaqw2NGRLqr2ns+AcaOtFpVOPL9SV5K+aHb7IjSsh1
LXEqCH8tZc/2xlMAYCadf56ZCzGF6kYpSbvtxVdJCBmfEscbNFH2vghfO5Bk7Hr0pG8sz8VL2Gn8
y4dY9u34AHoNfIIvT3pZ5bFyzH26eM6QxVU7bmBz3sS2XJ5iWXk1A6ccsBAQ38nFEXdsG9UnL2ZM
JPmatqblh2mEnOjypQX5HBwMtJupXyPOaVUt0U8ZQwf92TiOqbZSCmvfbfkF36AQDgw9f2ULkOBJ
nT64qMzmzrTl2NZ2iOUb0i6QHqENf+UBkO4vcc/jmuYxONDKrwy9JEfK50bf5kVtyowe5cVUjEN4
Tnp0L8FHf6Yqfn99q684h9BaO6KNuJyI9DCD4f6OSl0dJ7b8uD742jJYrq1zdOibRc73FOwXGSvS
36xC2qsgWwX9lbe3m3YSsDkF6B+AkKlbe3lVTmzvtVt175U1tttzRFOAya4p+9deBF6fE6cw3i6I
UGrf8U567m5Imf/z+kytfYjlzhKoEDepgY/uIIKZdVUBu5BbBJBrg18+8K9TviHa7dNgGl4dNfQ9
pMIIE4ck4L2zv+3tL+v/1wM60VU+2ECwzi0EczTVLyQFr9D1wVeOYbsXxwcw04A+MjxfRLwu1XoJ
XbWyIJ+6In5vks2miJXNarfglJp4URv2KQSw6vRQhmikc0NDshaMZ9e/ZO0JlldyAQShTEYplDL1
Y+eh26bvq08ASW4p164ttOWVZlCOTWk3eeeOyc/9Iqb/j2uw3V0jjYD3jvH2rB2So/Au1SWxKVe/
8up2dw0nUzdLk8znvjLqHa4D8nmQfb8RY62Yst1cwx1S6cEs6YG3TYtKRRngyhEWat8ZMR68cctl
rOxVmxxKyBS3smiYzzQYqLMbQQ7+pFEK/9KTlHTZHMzMQFu0mn9d31Fr32VZNqHJ3FGk8s5AxMmz
IEUksrZy6HdXTMHTMpF2Y+uuLY9t4eDBBWdA4J193KEg6LXkzcC3urJX7MIWNuSsdMtCkPY+nJoL
RDlYnDMAuW69C+pYvF6fqrUvsG0DnZAmZSBIBO6RZLqsmjy+/ROsk27u9ei10tADBGF4lnjReUZg
d3CKW0owiLHsbhTquVLTvqWg++EIsqDXXU3VFwinjlAyuj5DK5vJ7kQRZYm+rGl0z6LTPkS9qnLf
x82UkbSmWXBpsrn+nJWVsLtQkljQoB5AmZ+otAU6uB4PUZFuXWlXNpPddkK048WBovNZVv6fko3z
zgWXOvjbtwoCaw+4/P7XYeeGxUDjrprvR2RM83CKnjVFbHlzUGMTI5VO0CKQFOGZKkcf/Snxdkxt
AY/X3t6K99rBcVrkypMSnG6myLpmTs6oscsc4E6xu22BrXMOohX+ULcpnuH79ftJ8ypjjb+lOr62
TS1DplPfqyXq2FHo5P2F8v0SDyRhtfeTmxgwYWyWNYuoV7MUg3NIQDXj5H6nFpmnwbhFOrtiAXa7
SYi7DutnNb7rJjPvmiR6LshmHLNyBtltJpQ5ZYu86fiOpXH7QCTw5T6oko9+qB4Y7VEeq2M89aal
trtLXL+kaVEA2ZUVNcIN0zcaTdLq522jW8ebG4ELefBbjM6LJDlB/Ra0NVBGya8Pv2ILNg9SMoSj
RFNqdw96sPmgBdgNhD9Ej6B07PfXH7G20pff/3IWfg32xEGFwZn4PVy3UX7eLFtx/dr7W7ZMSjoO
lXAp8B1gjX4gIWQG94luau/RNXrSG2u89hjLnEM6R27suLibFN0TjQHq0gmD4OMW+ctb9Tscbb5l
0IRSUGYWDKusuzYEDhcdSuEw/xgr9VPr8PkyYe3Y7JxN7pT/tbm8kRexW0i0lgGVLVvOPgVbFQRd
KjUNxxmO3ckdWoKzA+qWLEEmo5h/iX4Bdz1w3RD2k1HkhQeJK4L7EUB4N3gNaByBBqxGR92Tm3qL
/I04o+0AtbtEmrIdzJiJJQVfxcSAkdvVtS7qh0mR6SbtmzS2G1aE0yH3wguKiwt2MCkvjP5+W23k
6VdW/7+dKqoO/CUuj6PbSeQnwZ9TDmbXudKroeQQNP6fm0zF7lWhZUlMyRznMMr4U8/IqfOHj9eH
XnGJdmeKiOrIS0D8eUy6MdwDMVsgjxvLnQaVPLrFcdcI0MGw4VVWTN5uU2EBonDCaXrohpoc9Uzl
p7Tu9PP1T1kb3XIopUeTyLDUOcyy4ZlIcWw4tXm5PvjaWlsOJUyH0h91hHMPDDmZH8tvuoRX7/qt
2tLa21uuRKulbRKJNRblEO26CtewkIUb3Slrq2z5ESHVUAxL7Bw6b9wj//eO6fBe6PobdcTOVNON
BmEFB12hVWA8BAeuqec8BE0luVDCbEsEr0yS3aRSOiYZtFc0Z4Qd844LQnKKVMdNS/yfThHVu/Ct
2jn0A/2tm9TLhBN8bxN9Y7XB7hZJiNuM/hRXRx/cHjnViF6rqtxINa9sULtBREOvuvWYcA4U0P09
n8wHBvTYHoH4DRhgnEXu5cF/nde6dRufB6k407kBZyVQS7kY+dbVYW1lLeNF9+9U1nUnzoksQUrN
gAFm8xbSbSUutrtBSu44dRBUzkEH5uWSYXJBTD2SaOca8+P65ll7f8t8y5j5XcDQ0zQGIONFG3GU
li9txHV44/RbJox+Oz2FWouz2/vAufUgQVFkyz+svb1luDz2XYBcJnGeR8j+ueXg7gvND7dMDbHb
PkYU+RMocpYsA8dC9RP0/O9awBpvqnYRu9sDlGse2Pc8cQ6hrf5IXfTSRhCJ39327heH+tem7yLQ
swjohR+6VKo8FLV6580T2yB3e9tmkef6d/SxEtWSBIE4kwkOYfSQ2gZOXO09d7MKufYIy2pDqCTO
kQlAluNh24gY9Bnan/8MbRlk16fo7RiV2L0BOurbsmCYIlHKz1pTdgd0RwIGqsnJqAjjzCvi/i4Y
CQSflYo2pu7tEw2cIv9OnQB4f+gnI3HV9Y4uTjOpJ7AkDx/B2ntyAMm4/nFvGwYEYf59DJqRqa7k
Io9ao1om3GXeww9uwEnWBrdMmkrmNrEn5dGPp48jmqNAZ3Wb7kwKoox/3zxBxlt6BqTx+N+AtFv8
25luhAcRG7TmMri32V/EWchZ5rMRbB94ye/rc76yZW3EGtSYSsfRsOiSliB7ITh//RhNdejf3Opz
XHuEZda99jrHjxN57C495oy37R4apB9jxcqNju+V/WmD10hT1DWZU3mEkhGEc2AK0/gRHbB3IQeV
kL6tyof+hX9XeexUG7lCLvdiQEBEC/gNl843XTuIjWAT4EJzO58v931InmVTDplD2RYj5Mrmt9uv
QEclFlxs2yNUpB6geiKzYFjIhk9aG9wyW+EXUTEgkDiSoq1yN0k/F8tmlnNtcMts+1ENkz845UmD
rC0f0Zd5qDlJdtd3/9uxCrEl6YgYamj2peWJJu27Dnf7cWo+8za582IQ+V1/xsr2t3FsSdMY7nm6
PbpQbYVul5fJpayzuNzCB61MkY1g41HjuQJC3EddV0/upbCtbt45Nmpthgw1YKFpd/bbfjxwF+Dp
ups27sMr029D1sRk4nKuYnWvR1eyI+SwEc3Rohe6OamGjb06ORGaoG7oTo9S1Aj/tV+STlASAhzj
fuRm9u/g6xKkwTgPtijB11bi8vtfAQyAhAh+Tdwig9OMmUua6sKd9+n6Plob3DqEZ79RFDTN2EeL
cTIOJdvMicIND7o2uGXD6M9MOtIJddamBqGNy0Fww7dYGNcGt2w4TMG8OTtud5ZpEh4Y89hn5U/1
xsG+tomss5doP6lbZ1FnqRGgzC4ufEC7p67I08u9/qbJt7FrIWMtMWpQZ46g/SgMdN8ESNn210df
Ob9s8BpPOAhS67Y8XVwED8mpJ59KKM/PLHhV7lb+dGUZbKgaBI99KZRS537GBhq9mj21A7her3/D
ipv7D1YN6p4R1DAVbjUT+o+G8kkg35Uji/r1tgdY1htOA3YpymdnKDj4iN05A9+aKtjvojD16bZn
XKbuLwMOhwDHV9OUp3ChbCeT4onW3peOVM/Xx19baMuGkxDikWlpEEFM/YMGKC5Dj/69qvl+EunD
wLZyQ2tLbZtzGPsMJSl1pmFH9qAso09DfSEAuP4Za2ttGbSv4j7pUtBJuKF8DwGtIetN+nkqkEe4
/oC197dsuox9cDynjTp3CYL1pveOCjT1x5sGt8FacpR9bGgAXzcBCsopYMCZMtVmB+zKy9t4LZTC
IzUFVX/mlQOCUeIX5WFYQJF92+TYXMpuO4+a03G5hzDbfOji+jmZy3nDjFe8aXT5/S8LEDHVMFlY
mWuiZ6pjKBBEp7j+hSr81h12ZffY5MldSXk5D546+4v8LFGifVdGuLkGerPatWJmNlQrAV8/S/1I
nUcgFTIsyMdL6eS+C/wc0VL6DgmSG6M7G63F+9IAGDbBoiEhBHyxyriDKvzN94LIMmXS1R7RU98d
Qe9TDcemZOEf07njVi5wbcEtW+Z904ygElru5wiIETeYvo7K/yKX9LMrt8TW1izCMmeg7V0UoILi
RBV0qObBn04XUrvdTfZsQ7ZERwcA7pfiBDWt+sjCUO+CYQvfvbKVbMSW5hBvT7VfnMQcfBFLRzOE
xHfgjP6K9uM4W3h6W47FhmyxQYJqHuRJD6hofWZxeJ6Ne4Tc5QtNQV/eb9HLryyFTYks+dAlS9J2
R//SRCaI+7S9VdfmyjqhaRxINUeqv+fEJxqqGUXi5Bo8n3tfkZI9Sqccz7G/ePK24zq8fORfzqp3
uO5xppYnWTrlks8aDFf7cfH6RzlDuOPDbfvLOrSpw1USBUN/7wdzswdQuX/fuq7YWPe1BbHsG20W
Qx+32jtdWgb/F3S3E3o3b3t1y7j7puUqcpV3ckmNlDD6w9s5L6CF9X1j/P8Vg/5TwUY7qPWECNmo
Qbhe+QJ16jA5xWW6lCDJavzXNPKijxJVHf+FqHJROzl50lHQfwY++tlLS6XPanZLhqbfin8nDf7l
Ixpzko81iUpoEEBLk35HD1hBd4MAmBCNFhy8N6GUJdmllAUHErfJAxvjud2pRXfTbprJmOSChybO
AKGAgGuhHJcdlZ9Ali5LBnCCHMUgmq8NaZz2kNApLtGPMER8N424px8iD4DnXTvFLNgNTbP8XliT
fPPnyhMZeOf6r0sIhfq8cwNzVyeafODMn+s8kUv7WDuTV+9MOmp0HLtL7apd1CDHH03JMmS4bs7O
iTlsKT76PApBQc4uQPq6G13QfoFY6MPCu1D+9OnEnYNX+RK3pTkYfjUc/M+HS983QVB6kY9FTRTq
EwQALT9jgRLeY1fg4vx1nkTiPIMTYYnOyvP4lIdVQkkm62qcz4BONk9LhM66Q6khT2IeSazmcMyj
+rIxErIE9LC0ZuJHByiB5I4OSl1oo9yyZu/jVoXm1Z/RcPyhXwIWdTnWPMgrtx7fhYyE4y5V7nio
vbY86BJHyA5LkMYforYDf2ELoc3wIehIEN5VM6uoyEgBNYhvYnG495jELa2zZXaoyNEFnOizn4Bt
J/MEn71MyYm5uxq67iYLoFmPWSuSKnKAISrL+LjIuLl3PSqnMIsGVss/aOzQzqXTDvpMwqtk9EhK
J4rvkoZN4pj4LByarAo6rHIUcMDqIx0XKcRx+rbF7ahyW9Iumc/awBUHB6Ss5MmZSPIZUHsCmbK4
6od8DnxnziDIMP9CjnP+qGenP1WG9e+RbNMdxEGqQGa+Aq1BBlIU/twgXw5QRBGq4o6lNA0OCLYU
KttJ5ATljwJk9eTLPGja/WmmmqWvC+gyZW5qdzYZeFqD/hgC0EuyGNKRUzbPeumPDGDx6VQievrs
QN+2eW7Q7uTlkrQ6rHdT6vTAdxkvIFkiQZa5GwLf/0UCMkW5W8XgFxHgtAGbFOiZfjppV74Lk3k2
77p0CquMsxp685KDc3yHjQ5NPiD1vrcBkMMNCaL63EFmQ+cQiK3Gk+tFqjrWS9y4z67xwYwrOgnj
45g0lqUTK9tctUUyvgQjbxLQIzjLcy2MKXbSjf19qJfkIzQuenMH8SvyQ/gBQFDTMLl3nnFiNyeJ
Tl5Y70afl7mN6Cet03rJeNwOT8Mcq/I+Zj1q7o3feNMdsEjUO2sgtrx3AzTg+FcT9029c7jp+AMC
3WLcA3ot50+Q9h7UI0jDPLYLw8n9qlo37PetKFpABzXohD80Yz+PmQMQZHCMXIPsTuc5mME5CUOV
IWWboq1zqOPiHBa0fajcrn/fU5n+pnGlDFj6QzUfUDhTUKav2me6zGDw5mBAeGED6k/52DthtI9B
16Hee3OUOCaPpzoen8dy0ZxnKCulqs1gjU1wJGjgTbD6lSizYil7Jx/aHq9h/AmOxOm96OFSrflQ
9oCzHh1vIOxS5F1+95jMIauKsHR3hRxSkpHOT+NjB2zVe88DfGvXF1T0O7BpOlUO9uzIzxygyT8Z
NQ4/phQnbJ+RkEYGDo+VRc4NeNN83Jv/YB6Gfj+xJkgPETNltJOiW5Y89CT2TtETlo7gPahr/hvO
S9U56d0E3SwTaBWzKGz5AnRmWgTd3ZS6cnrSYUQCntW9dpf95EUEl2QkMHry5LIRGcikLuJvOAiw
7/zYK807M4qe5SoFPvm95kI594gJ0QI+dGJO92ktQOFZxq7ES8e9H170ijg9D77x2bH1jNvcSzzl
iwNllx6eeYz7g0NGZK4yFY69f5CxKM2uqHX7SS0pdJxF6QfOsfLaKYGHlAinwkDQY1+woh8ypHNq
1896dIaOe+HJCLqitICvDaux7JcckXDUAw+SFsMfGGzf79yakm9OTCCL4ztD/WnEafIFonyyfkzD
fnE/aMhvRydtjGx3wqOVv2ubkCBNJMIOMmKO8scjkmtjtIe+7+gcUn9o5+d4crrhnHbo79+hANq8
i2p/pvsJsl3JHUhQ4vYD8gOd9yWkRuf+QFHsrhMEUBnUBYyfac3MZ5+ikw2uopCxf5imoRyeAZjR
JHPKwPjHULWyOzlKLc49epw56IT6OsDJk3ltnJSnWoawaAheMaDQ9AX0ns0FQN07EOY39fPiRhoI
bFAroaJiACzK0fcd/2omcGG9hIK2XZhVLQTT9tOy4C8pnL+8a30kjPdNH/k8nyoDrtESdOx/ivQC
k+Ot6vhLVIn22RuYeFXeACcvg4Ak30aTDl8MPEN3mg0c6amuZQSlLMSuRD4YDXXQJE8baKCEFTDn
X6BpvzR7MG24s86GnnP2PBQTJfdTP8ZiDxpgnM6qLudkD2io0vdYf9E/JEXq3AfQBmL7SHv9r0KW
EGXOeqXKNJfaq/rMTy9KpFVJoEYRsG6MwSZfhE75y2OuFPsLjO+TDru0PULJpIICmstZd7geu715
DUfkZl3Kljb0h45A6y5mxXiG6FOaU8rJB913wcYj3oxt49RGEEVsMHL0oDQY1XKGlrLkL0Hdio24
fOUDbAjRXHVoFZwFP/RL0RfQ2SGD3g914XAcCZPYUu1e+4jLbeevSwatoqGuSFwA1jh+8RumdkmB
5PJNi2ADiUqfTLyCXvLBkW59B1HfPwKMXHvQlbONNVibJetSJjwimqYPioPbjdVdF3CRawgQnwJW
biEN30whYJmta1gB5imfG0gADnHonsDuAam5UPtHooYmL0wzH69P1tpzrB0LzodFLFMHqUE0gO1m
t350qel2UdGeqmUrH/L2cic2gKYwcd2aVBYHMlZFFk+8OZBlvIXiKoohFfDvZgKdElfFMpcHKelw
F9RCtGOGEuHUbmUH356kxGZMNWNH2xbZ05coMY9eMpxirz9hmh6goLiBflubosuj/7KIsOIeC9q+
PCzSoccqCOu7oopuYZC7TJG1YRMwCtEQ7Wu4iUn+oyigGZHBuUbDhsmtvb21W3F9G5AIvBiEDoEB
El0BEkkVQYRgd32brj3Ayhdwg0ZpYCqKAw2C4pFhHz06ZbGFdVgb3coXLMWkg7HG5HskXZwM9Fkt
CoFLKrxbcgaYf+tGX6cz7lfBUhwkdB5wjDOyMzFIb69PztvuKLGRMpQZZmSEC6JxoJCVBkP7o43J
kIUQqt8qT7yZhwLxXfrv/kSoEkx9iRU2bfG0FNDVnB15hx6s+ypOntDotYHAXVkKGzsjAjXhausW
hwYxI9SSBpnxHiXl6zO1Ysg23dNUFnPR4mg7gCv3qTDls4k18GRTcaiiTVn0tU+wTHmeU05icPOC
5Zqg26EK58whW+m5tXWwLFnLKonjxWUH2uv+LCg9oiXroZLzkA205Tsatofrc3Vxn//NQkGq798V
L9xx7GIBn2FCfgrr7l247GXCv1dlexraEbfO5tdtT7KMu3ULp00uxi369JSm33sanxVuGSgp7QOI
dZbVeFN4kySWoSODiqqzuXxTHEc5ueAVA8XFvpJoaLvtYyxTn2jHWyiL4hEyfBadn4MHKTetdwcK
yUM9P8T9ltTjxfTeWiDr6I4L2kHka4RPbBaEmUFuSv400OQw9OEjB4Xn5KTPdVR8vP5hK9vaxtyw
KiiokogUXEDx/dwBHQDNgPcn0Ybpr2xtG3PjlzgwqrJy9kBm/wAf2N6bwkuKRlV51fb3VXgTEDyG
vfy7s02HCKFRwgGfRBTvteLDCZ118/P1eVrxxjYAxwd3uwso5MVT9rI+eQ5uL3kSoeCxr32DPOj1
x6wth+UIKqZYWI4u3aPBKgavp9/uooqZjdFXHKXNTArWIu01BhrRErzCxwm5+SdW6uplJkMBdXnA
xG/7Csv0AwnEa+9pum+9uvmIriCVs6pUG10ja3NkmftYxKHpEOzsIdaRh2YYs4BOW+x+a1NkGXrp
ustUtyE7hF0h7wHjdsyUDZOpy2xGg7UYsqAUfKso8Lat20ylfGwLUBnh+BVQkm0/dwk44R6LgKNZ
76aFsME4CwnR3O7jmlQzWX+IeuodVM+j2xbCBuNUcnAdQ7EQjDr+u2Weaa5H3bxcf/e3iarAs2gZ
NKcT1DtD5X5GdrZmOxqPtdMfoMrttN2+8LzeE4d+wr2jyPymphM7klaUMEiCbFwY5Z5ISLHxqSte
zMbsDDFNBlFLukdnlXjnREX4CC3DZM9CRfPGJyb3J7EFA17ZgzbLFBkCxYrWdfZA7pjdEtX0qKpO
P4yhKndI99L99RleMSSbawpSqExMVUf3TcHlAUKSRQbo0JbjX/GYNseUF6FHdzDYHYnSzkkj8Zoj
wRPuQs+T+fUPWJsoyxPEXZ14gdvTvdHibhrCLlsMEsGDxzNnDn5cf8jaLFkeoZ/K1HdnQffL4jUH
N/GWpyYK+cb5u/YJ1nHvRRNZUL929mOZkCwqOvoBBFgq95FAPKp5qjYKwCtfYUN5qOPQyW+Is0eP
I80dGTTIITfsxtGty3oZtUFqUEbac/D4fkDzMRotaLKVaFjZSTaMx2shHlEFDfapguIp1AqGB/BF
80fTQyDjpkW2wTwRMtAk7LHIURPW7yl6dk+lpFsECGuTf/mwv9IASQX9tujihl1HVnsTOF7eUfBP
3vbul6f+NXqaqjiCbivd1/DGX8aoHE6MA2R+ffS1ybfO8mUJFRB+Fd2jy665k+FU3PlTpe+qob7x
HLGBO6GCvoaPBtyLDeCqUEz8nrAFtZzrX7BiYpFlwEWkNfgxS7r3BhPswr6+E708DaX7OnhmS8lj
JWy3uZZIhYJrZUyK2v2Yt2QEkUxwzxW/43I64Na1j2HPKegor3/Tyo76D5JHaLAqNPimbmr9nfHC
apc43hZT9sppZ0N5mjl2EyEwOnPTU5eMnxK0hO0FmTODUnnu+mZLa2HtO6wzHgz8jWKE0b3rM/AI
6cBBHaSSG7O09h2XHfGXZcAeBNesoPsw4D/aruUZZf23KQiOaIn/2Zbof7m+HCtb7D9y5nKQFSQv
6B7bIP0CYST+ru2T/uTiorv3Co/dmBSycTyyoirVjZPuaanKPOkVlAlB5ZgXwnVvnDTL4GsHiS4v
mh1I6BXvfUApcFnj31B8uyME7TAd67aoSNeWxzq+vTASkRN5dK8ZymTf02Yu2L2oULk91RNFyRiq
MbgGJxp4lOvrtLbdLFfQEKhX9cI4+7j3zC8Re+0Hmhjn+bbRrbO8dbtQBUOa7p1KpznD6Du/qtRG
p+3lLH0jMWDzSQXo3VrcQGJ0n39E5b/ct1oA1jHpu8EByAAyS8e4mTdO9JUdbVNL4ZwKgM3pUgS8
4KmYwf908FzdQw4FQj4dFC42VmTtOZYDQKo9UjVAcDsUL2GdJ+osuU8PfbCRgV85vmxyKR+0DqBJ
wvjMf3D0uwpBVfT++nKvDW2d6jWq0JVXYOgCjLMAGjlFFjVbuO61wa1DfRiFLNUAEEpcvbjmaLpf
QXnje9sGDlgeoFsYmoSfXPM4dnfujcFCYFm0H6u6pWmU7uOKDIeG+Glejf4FOKNvTCUHlgl3CzaL
X8fpfhQ63oHoecnHpYuP19d0xUHYPFK4wxlo0nvpXqcdApBhmFPgfRb1+frwK7vdppECzKZOwOsM
aFE0gAOhPkpd5GppDqXiG4a7snFsMinocU5p4xvsyqDZj16T+6F/EMARX/+ClQmy6aMcDSkhJ9Bk
p0SUD+zrhPTL9ZFXTgNblrxJOtGiOEp2NHGBXERU405I8cgDGkuyyd0StlibH8tqWeG2DgfOehcU
R8Ch8lRVGfG2ripvMyvHyf90bP8KOUKETgCnXIafANA694ztaZ18DNmfODzEkdiDC2PXMLqD3OjG
xK1tKsueuU+CeFITgJ5qApJuuVdBnTe9f66gv3Z9bdZW3bbrMRQC+ubwRiJBCe2DibuNkdde3jbn
MQ1bt8d8yf5zNBV5DMCH84TIdnf9zdfGt85k9N7UoInFmyfICI1RDOBbkrcG2K7lFp1AlGFtNie+
hCV45/GIbp7vWUB3sLhjVQQbvZgrdmHTORVu1DBRYYZA5nnfgMAmWuI89tSDmhsQ59xo2DaZk+Qu
8OiXJTZ02RGDvoabKM0xP5el+cskgoKopqcj5sd76CCUErIskD+uL+/KxrSpm2TXCYAAMfZFRKpF
UqPgG9O+snFsbXFEb83gu26yIwM7wcL+pyUgI/YUjdWf6y+/4opshfEkaSZwTeHle/5RjN8n+Zg0
H24b2jJYSYapRFs/ToGIZGP6OU4/Tubb9bHX5twy2T700DgwX17bvPRjkpn/4+zLmuPEvbc/EVVC
7LdNr7Edpz1xthsqM5OfAAFCCLF9+v/DXDmK1bxv36VcFdRazpF09CzVlryfbakbwQrpKrWiPZAM
5L/D8g0QyIsQx8ifj3GyZZtkmVcTabXE5UA5wTpfOvEh988x/RWFzZ65L7dHxzKpJtZKaCfiJEIf
3HHahc51Eh9zcZc4YRSbUk1DEnvJ0Cl8PMzTufsm79JUwIeNGI1d2AFnSG2HwuP5h3yu6MnLO/br
vjEx9txSBtUYNBjzof5eQYB6CtrUjzd4eLYBX5fpm/RShh2LmgYDHs/wNYXf7aWL5g+V2Frutu8b
2ysj2NOB6g73bfTaxh8a0u8hyLWxPdk+bsQpJV2Dow1iKSMNELPfF3Hgmh7uG3YjUJcWFpPAgOMw
W+m/UYX4twjUCrwoPt/3fSNco4KXfZF0CCWIk7neIQJ0Ef4Q6e2vv59mIhNeVrduTJMB407lgxMd
6fTrvu+u9+s36wX0C1pHBb4rZ3XtW/eTH92lagAfpjWvvfm0B+uOiVf4dE2Sp1wmqfLkXas8MjWZ
euhsDyAC4Vzpf+nwgBKoo062ADTvr8LIBJIlepj9uFwn0vuiq2hXV8dYblmC2T5uxKenEw0ckwxx
6n1gDZgi4Ks0W5VK2yIxgrMIYgg9zQj+xK2/FA0pdiofN84Wth9uxKb2ghL3BPzwaPorSYrzVDxl
9D6w6R/ugF3kQGKpxMe9kJ+q+UvFPyxZdLi9xG2/3AhMVfYdGGACp6L1DjjAQi7Zj+HGSrQMuYkZ
y4celu4witnXTXWehuJIg62Qf39vBh7t9/jp+yTCAx4+XXpfyiYAx6ncqegllltS4+/X0AAS+b0B
CO3mOqZoAOq4T1WAIh2uTO3UgRFSg5sftPzviNwl9gu7NGNPZQVeYYTLk0NI6izNmrHcxUU0nBI+
bz0sJfjdf9YEI1NnaViadszbGnPRHaMYINxG74PkO89/zi3Z5f2U3qXjiM4YUTyVsc/rhWO9jvIy
BhEEeIH0HyOXnm6v2ffPfpEpvKSgAO+poAz3QfRcx9MlGD+N6ptofo6uPt9uwhIWJk4s9OuoTHw0
ocpLsHwZPahHbV3CbSvL2GvDCYjuxMG3xex8iJ0vrSNBbPm7KoY96VPONziwtggxIrsCC7AaazQz
5D8jEe/W4C5xJa+3tgJLAyYeDI98OF7m0KCsBzBFSfJxmYdLvoQvUsjX29NgSSAmIkwCSdG7Tp4c
alZNz1NW9Z/0tGwANSxzbKLA4AUuQ57jQQm8pFbvJSy1+UHObjzt4QO2pQVnGyUjtPEI2jp0zmMw
WmZ1KqawPAczoztSO8sRv0B8uj1UllVl6jBFY0WiqPHiQyHDH3xJplNJhyEdwKVxNThtPsnGB+W5
G8U9Swya+LByGUTkB1N8mER9ZmXwTzwu31ijTos/fky4u1X0sU2SsWvzMizAdRLRAbKSIi1isH9h
WwGlmgGH1dsjZ1tk5ubdjsMEwlR0gBpK98GPEv9St1V539nUtLAuJMS7wX4IDySayccgqyZ9llWS
3IediUxgWOcVYwXCbbh3uj4tnRDIZnoCWey+LdyEhYWkUy4cn+FgF3b6CKG+5EO7OPmvu4behIVB
jokntIyDQ1xBA/UDaacFJU+vmPKNZWqZWxMYJsgUAns/BgdBl37P8K+HqCPh19s/3xJzJtSLKqgk
+fUQHObKPc3Zt0KIhyKCKO/iPXjQjr7T5zSKTJwXGM7C0aEKDkw74NOyRIHXepfWHT5ubNhwxpqU
ool/8LNigkUWfHqmJ9yMq3Aj01pyoInv0qiQwaPVgzp7GUE1of6HRsvJrd1nz1n+d3sqbE2YQRxD
crDMHf8Q0yzOzmTQ3ePsVs7LQqn3HLKu9TeOBu8tqRAMb2O0/GCZ8qJSw2dYiok9C6Z+XyX5v7e7
Yfu4ke5o7RDoC9Te1edwTDyGswjrUxUH/Mt93zeGqZunBVRLXb4OLRLrk3aaTH5jrQNq30a+ey8m
1uExTje43OsCErrDZyKDBxbkZw5Yyy7ksIyLNWQUnQaS59Pgk919PTKOOTPrsrDFC9MVxkbicWSS
fnTDbgtib5kPEwsHB4nMg0dJ88LjyWvZTsCRVCeHBvJH8Ji6qwemtFWhXALAu5M/wVaaHsNA6ONS
iY2z8rvQWMyHiYhjoKROQxIUT1q3H2a/BYtj3APe/Yk58VO9ittDBvc5SOrvSb+p7Pferr02ukbp
m+pGPYXBvJSLf9VVUx/9njf71QPuGMEdbWPU3juArE2sTb9pYlQCBtPJ6LwQCWdmgM0cSDHAvoRP
sTqMTvYdgijexi5i644R8iKMuT9EffdCHDd7Vm3J/zeCpPSXQxy6hQuyTpQR+pASqDPo9+vPdHSf
leTBeSa9k7Jg/jnjif8xZqzZZU3rpH7if3CyZuPgaFviRkoIF18RCNW715V+KFLpLu7wAlONtty4
iNgaMDICiOmTQmk0vNKlKLojjJyX5EBwuf5+X/wYGWB0wORg8CW4kmklw7AlXJLT4jC9sbVYZt8E
0EnfhzIILZPrah084c0R8h0fYu6Ch9tB5iTeeEWyDJOJpBMwlOeNyv1rrAf6Ufpu/DnHu//+9iC9
tz8iXEwlLClaHOJgCvZS+2W906UKD/Cd+IEllr80Faxlbjdj64QR+P5MWtG1QCaTPtLLkXESFo9d
B/bsxlHCNhlG2KPKBtvWgIgXGWfjSTGIgfhBc1rGew5D60CtPXuTVzItXXheaXKFH/ScnGNCIK3T
Qy9g2Uhcth4YcT5XsmSUYkthXe789CmyFO87iG9Gsibf7psGI6aLho8TxNLFa4HbzLKDjRc0gIcA
O+/t71uSr2+E9AyXQi6gffoP6GdDBy2fqCmcase51PGHJJij7Jur4MycX2SRJHgzu92sbREbka78
wu/7tomuMZ5WJn/XyNyt/olcn3jfR5+qDArrNKcbVx/LRJkoOtJAcQ03EvE6J0u1L2AR8MCKwEuX
eIo3UqOtifUQ9WaxhS6bStJM0xVZuH7y6UyOKpuzn/A/HzcOAJaINA0ZC7cTIYSE3KueRiq+1n4w
JFeWCG8Da2jrghHxNCTRENQlhFRoPvfnwk9U/oXEi9cd2gUWphtxb5l6b23+zUjBPTYMoEvHX4ss
pg9+43wRDk7eRQAjzkj0Wzx5WzNG9MP9CoJl8MS6SphNRDF0lWHOmeziLu7FvoDJxeDtQFCetx71
bLNjJAM6QFiRR271OmZVF6VaV4F4qDBHW/y6BONjln2RzkyYnQbxtKFZ3b7GkD+rd2Ok5r9QIdLl
U7bUeL4ddflSQo60UauSVeecx15tHWlsS8PIEpCpCsIIaPqrKOvPmkt2yTv3eUkgynFXPjAheHSk
VEGVwb3G8apYwki2HzXWAgMz8q+B6o1sukbjO2NoQvEK8Lik247Ny+wNAFFPE1wqoUjq49ycl2WI
zY4Xfv5xzmtd7EpnaoN7wFSYPROhhw4VS8RY9xoO2g/2M1v0v2CxsS0kj2WGTIheVpQ0gPhVeK3x
/vvoq76BflkSJefcGwDXuD1LljVuovVImEA6tui9a1gjdA6y1qU8dHBn3MjTtukxUkO9gIYpeI77
U7Wel9thWqXfIAnE2bFmfNivrx4VNomN/tgGzcgRWbeUCjhP9gI5zCXa+QUrLzFX2MFbummiYBs0
IzHoYBG4tvHlSgnWBd6FAs9fUrwaRHAquT0v7noaeG9dG6eEsA9pELsqw9U5G+RL3JM6gWlVgTNJ
tZvBjas/sCygya8Oigk5VKyAutuDTQDtKeXUUCYMoCKVfy2cJOmPt3+TrdtGyoihBx/oDAte+053
9aF0NO4qGvNgf9/3jRME8ySBL3GXXKXqpLOXcIJc9dYYHl7uasBE+Gkmk9IpZPdKAWP7oKGceVik
mP6+/XXL0jMBfsqHsk1TUlyl4ApJcTfsO7EjveR9GsQh26La2JpZj31vNtuxG7VwYdoJRUrWRI9w
03R+jbXrZg/B5Kutu4KtFePkwCAxzGeIhF0VzSewyx0ChbIoOPXS3UD0W1aTCfmjzdL5CpJqVwl9
xvnA2qwG0Cr33I3psJwWTOCfzla/NLfsXglRw1nl8H2DwWKekjFg+y4fqo0zlq0fRjLIuiZv8txF
PxxZ0GNRzEMITcxmE7RrOc//lyHeTLjsvHDhXtS/0lF1D6swnkgZ4p1im1uS5ZrjwDie2tDny0Yg
2lo0Ap3QOSqzQLEX7bj+NxSe2x3PZr5nxG32RdYWj1CYvYeyiW30v5LLm+5hD83I6BL/OlZuBJOh
GM5SIInDZ+uusDSBgrjoJIkHC9KXED6VKYZsPoupYumA/XujCcsSMLGCoa6T0Eeefa0hrPohrGfn
yes9774t1AQLclB4xtyfmkfU1MgZ4Hp5qatVx8lvYRYfhWvC76Zd321WCP87o72z+ZgwwtAp6hrg
gRZHm87pz6os5/xV6wkvh6GE1hbbhTBvpoMuPvZq4E9LX1xoThIJytQC2f+AOuwQQzUi9cOGH2g/
iM8UtuTVLhyJ2NdjJ8OdzPtEPoUQmV2Oeln6EpqxZRHtC5cO+c4Zo8g7jxFkFT5OULbpn8gAkZHv
rQ5nCdPrMifq1I6wwd44r9omcc2Eb9YhjyTEKGgxvI6Ok1xBWRtz6Ds6E924TlrykakZJ5ohqsqG
BldOK/Iyj1Bp4bmKn+aVIfv/YJ5ma8fIR4VXsSxRzfBK/OpzMYfqrIVeUm9BXdKrlo3CpGV/IMbx
hIdFAlFp6V4pbvvDseBKzqlmOLTu3MUJNu7Htr4YiUg3zgJbI1m9wLKtfh6r0DtxOIqkinLsrS4f
txBLtu4YRw9SQMq9mgt6FaoLnGcS+SracVJP7cmf4rG/a41REwsJ51c/yCDW+Ti2IADULNKHXm3x
F95fwAin3xewLiQ4T5X2rkL7+lS0c98dJiJ673A7kdq+bxw8KNSpF+UO0OcHfugyZw7rdg4Pgq26
1ftzQE1oJO3qno0Fks4oFm8+0jDpxovG2474Au1tqa73dWNt/k2c60G2omRxcm0jUj903lh8rfxO
bazY97dOvMv+/vXQryiHgBF/8QtcdcQyHhlUD45MD4Abw4rc84otgq9tvIxA18yjOpn74VVMvX8o
8uTT6OD2njPv630jZcQ43k98SCIFOYRvo/AHjUGHSpNpgYr07e/bOmBE95yxxi/inL9waBFCUhri
JdmUq10Pvcg7mzDimrY43qsazw9zJOqP8xJAmJxApfqx66n4cbsb7ycpagIp57Zvok5onM9C97ko
3PpJOUWTVt4071zhOXftH9QEVZIE8smTwnT7+SjwVhtTp/2qCOS8T0LWxZxC4IQE2e52p94vTcEA
8/d1XE+eWwV9pl8oxHt3OvDHVAbBL1GJT2EMkXApom4Pxs4ZdOV/bjdpGcfIWG5yjuakLZrpZZQ5
VaiL9/W4DxXgMntVhPOUOix3lo3+WdaeiSClsQsPtbZcrizWWXXwo7zdkZlCcp/B7DS93SNbI2tP
36SaudWxAyEqXGgh2nJApffjXHXVpV3klp6dZcxM4Cgr6TwWU1b+JUJBn2CSBFX2tnSrhwJAhafF
zeotRqStL0ZiQ0t9l+QoSMLzL0xh6HiGrdR8cZaY7e8bLWPJqaAoBbbE+KrKLp8OYdQnX6A65zqn
pViWLW6SrR/GKsPFtoJoQOBdSRAEDyMJgwc+ARnOVH6PI3XoYin9Pu1hAQcdH8cw5E14LZ5wd/bY
lCY1TA22ZsOyzfxh41lFLuToqfuzmJ3OTWNdh8Wx1BBdTwcZAgytApLlu1LDrGRjetaJ/vNOQE1E
KfdiCXgF8R5qFPh/jKNc+i+5WzK+caK0fd84vnCYImRJG3twcJvcatwRmmTeIyXJFG1kUMvUm5jS
cQw5z9txuZKoFP6edSP9OELUP9xz7t/3UkxNgcEYqDZo8PvqFfr1Qb8TmczAZCrgnXu4HSa2cVp7
9yapwAUgAfdZs8e4jMCohticqNNpCbawqpaUYoJH9eAuQxF12YOkfvXAAUiZp9jdc9Scjk5QbyR7
Wy+MGKHQvOhjheqPmNryGyHY+2MY02xcyG0zbWz7ULTLiA9bl+vgVCqtYSR60Kogz4WjN36/pQUT
eim7zoFrYqGvwM+rFBTQJuUd7NuHOPty1zyb8EuS54H0m7J9VQgHvefVEn4Vft5vOSRbdngTfcnh
fpKRQZAr7Bm6RzBjxzIdhZ6cX/FAYbIAowMfPoEcBw8o88G6gBVf+0RI1d63kP8AaPpad8BN9le9
hCArxVkffeVqiDceJf+j376TsExYpuymZpi8zLkS6sEzY/Yrov7n5wFcstm48OBHPaNIB/esYMYR
x2tB5fmERwon3sPUJXdxePMlHQ8ZyvAQGIqGNh82em6BE9E/YIoOlIIJHcaXEdbzaQ3u3QEi4AfB
kieZeL/gPpN/iEs/TFui/6oyd9w4kFhi28R6hjyC1Q14Vte6cHqYyyRVCv87cpAxJbvJ2wJK2pox
9ti64Y4EKw/P2qLV8kpbOJadGAs7chh53CRPi4Mj0MY8v5dJgiQgxrEhBjMyXwLGL4xM8hxWqILJ
rL4LIY6vG10JUShe+tEZLpBWVfsacOjT0MDR+v8/xtffbmRB0UEfY4gjDZG6gKU+rqYHmkEw9r6v
G1lQJHAq6oIZZnGZ86X2gCZMNsUS3h91FDd/34V0AsBl348o+wXOeCqAgj15Q/By+4e/t36CxDcr
GXHbrrB/1BRnIC+yhzEAgzw782rKxJgiaXBBUrZUm5aW752m1vbWv7/ZUouoUX0I8d9TXbsnwcJH
4sRnFdWfuoF/7nv91+1u2cZs7e7bZgo/g4R9pM/UKZv+KLxFlqdkJJp9u92AbdzWzepNA9gc3Dbm
BBMeRv4r3lj7XejhSXKeAnJZ4BB618ICovH3dnQYwy2sxuTPzCkPfGgkzOnGu8RuMRtGQHOXKJ8s
mT7rSTt+mnG4Jx07J583puG9rXudbfr7rx+LRo2wxBousmwnWAQ6w3yAadp0xiPElnu2rQ0jsOei
zaAoVc6XAqeEI5fAPcgm/1cJ+ATdnmvbYjKCO2RRrpU3DSe/7J06rSc49oBzRzbJPZYGzLKGGsCv
hnLvcJ55+EPG48oJn15v/3jL8Ji1DNECg07iqEdloaTPMTgrqaTyqaTZ1tXb9uuNkIaolMs6EKEu
om/L3diHSdpMbEsl0vZ1I5JF3sUS0sT4/ZAl/KE6QJvXVHF7cGwfXwftTRQXUVTGgFRPF+ggkN3c
NnEayU24tO3r69/ffL2moPTAIE6fQ9iffQ2FBATRUZR9ue/HG8FLsqUZfbiQnWN/+ambpE9znW/x
zWy/3YzchbceTCOnC+fjNxqKcYf4vqOKh/9lXtrZ0tSqoi1eip2y281umTmg5c3VwWvx4BD0uFZv
RK5t8RuRK2E/HPCCyw8syooHxpLiY5wruDzKaYtPbBko864ejhMwIN0iLsUkAL5s4xMU0OgdjxgY
KZP3OetoiqXXThc5DcEOkN/uUDrNsDE6lj3MvKTrhDPVw078oqvqRdIQDGVP5qfVzycQ8i7tefTB
COAMBIEEqNjlEtIohiITqUAwbDcQAZbjhMn2RP0i94OqHs5yCMmOU52CEPkMF+ITXk6fJ7gc3xVr
f9zU8yIBOayaLn5b8D1hPnKc3CoD2JaQEcisaqtoKZj7gLexJxbN4a5j4Ard98uNQJZAf7le7uhz
7czzTqmYpMGg/r7v48beC3c8AX9Zf7hApYJ3J2jnwRUzYDmtNx7kbUNjBHBR5XkejcF4iVvg21JG
Sh3AS5d0G8c4y/fN2oJu/N4dqnlE9BZyx+rpVbd3Xgp8s6xAUZsMhkxjd2ErjqTl6hg49bC/PfaW
6DWLCnjhWr0g6XghuZAnAdXZJ3iVh4cR5o1QMmzL+3LQH7UDlIqUJMN4CRUHY4JqtovCLUipJUGb
hQOhm8hreow/4EnkYUU5POoeN8puu9Ztm+L17292YSpz7VKHqAsvkzYdo5Lsm3H+eXsSbB83Qpf3
buahpItHBg1zhaU9qIYqSp4C4Gxa+r/bjdhm2gzhRa+SrP14GVn5DFvjT/EyvtK6+eKQe2qE2GhM
tuIoZ48nPsdSHVx6zqD6tyMRMP63OxBjqM3y0Pp1I4rJmFdly8f+4oO5W9eAk8M2aZ6iY+wUnxea
pXD1vS9Rm0RFwLbGdpajBhJ1qh65QP1gHGfvzq+vHfx9LYlajfl00e0s0pgwfsyrwttI1ZZgMCmK
xCtU53hTfxGwHUt5XzzPTghEYxF9vj0PtgaMrVj1HYnh7wuR7XmsPrGKd7sQUsKQVe2rjXKwZa3+
QUcEPErMI2FPoIf9YPBqPeEGkpxbDSJHX0h9vN0TWzNGUKveodpFGFyIqjFepRt+UaGO90UpAVUS
vJ435uS90i2WbmAEeO17WZAH2IB4UJPoATaXy0cCaHWyQx2jrFKhwETc1TF8EESU6PLqZBPwLLd7
aZsvI/D9kHeFYHK8oMxX7xh3QWFq6y+NhCfYfS0YGzjzICkR9gKvzAwQpnjKAMdq6vYw8Ky9S68a
Q2hEP/VaSuFzjfQl6mafZfovMTfjUcn4KcfdbqMnlkz8BzsRhghNT8Rwod2kHwGSGobdAp/eO4sA
Ji3RH6to9kdsI9mKx6th7n5xyNY91LKcTVZiqLPIF/moLnU3zUexDPnpv3NgzTv2tExbxT7LevLX
5t+kL1y6wKwmMEgExyUJUyp5d+BOXO4DTrKNFGlrY/37mzYEjAUB2l/UpUgG8UgBlZndPviYj1tP
vrYGjNDnReg1cULxjqA0+5GFSXMKhrhKh7Am+9tRYZsOI+j9HJVWAX/EC9SvigN8jPSxbrNuTyZs
iSMF3+p2O7auGPEtSyKSqVDqoicwNlSt4oMeVHXp2mrLsdWy9ZoMRe4EMpKt7i81nppS2YPBB2Bc
tAsnABUjFV5y2bEDonYrZ9ni0Ih2AZm2xk8qdfG9hac0ol8B9NzijFomxqQiarxA9Jw044UpuuzE
WAPl6mNiWOGOh2CQW5QQSydMKX/t92NG27WkBa/VfUGC8hAwWGrfnnZbL6LfQ4RWQ+s0M9XnAmWz
J9rG6lxL4BMBKUg+ebgOfr7djmXuTSH/GF7uBU/0/DCqeacb8SDc4ciAKmykTuF/+7KE95DnsU2a
tMSZOzQfgh5bcc++oho4p17glBthYpuN9e9vUgpeJpaJgZl3YR2HBxOphx0E2/2N2bB93Qj2QnCv
ygQku2TDoiOgUcEJOrd3Xr9N3iEpiVcNEs4jO9IAeSfX2n3hD1vHE9uPN/bvscjKrEDx+DLDi+lj
Frj8wzAVW5pKtq8bsVy3rdvBsR63m3jGtEoMfMP4FqnPkv1MOmEdZbCPyksMPAvGtC7xIpAB4HeA
Lem/twPA8vtN2mCRSeKUMMx5yOLhL76QZQeM5T30Nyx5kzM4i6GOhnzG4GD8g10BvNmhrrjeVbkM
D/d1wNiww4Bmrs7c6b/XMpBB6p3jOt/v+/Y6LW+jSpRLSWQ+XHiLY1k8QsuUj9E/9318nZE3H49H
r3BaDgsF+JolaRdNC5z5yFYCtc2rEbIsA+twniWGPkyg4jC2ePOpk/6v+367sSsj8fsEnsvzZcw1
wL49tsZZer9uf9yS+6kRsChTogIn9LpqRlmmtHDL09woJ5Uk7L9G8b1pjRqxGxbUZXE8oqEZjDjw
BVR09qb2HkQJVr/J7xOdYA18iHCUJI2ErpGkX1vSbCxNS2b4g943gxET9Q1+e9EjluLBC9M6zrH6
oya5r7JoivfXopZscNeJEMLt9/BhQeYBrXRjV7F1wYhc2taqwblhvkgZfa5FH6zonhweE0VxuL2S
LDdTk9Qn2snFwx4KuyphP6jPxE/w41y1B8Y2ZjsGB7pzVkFgLNVqWvrUSbx6Yw3b+mYEN/EDVYKb
Op80XvJB8ou9dHbKYX+nHsC6vIwI95s+czpOC7z6DfmPgjIooE8YxNtDZ8kfJs0PWiYNvPgWoLmZ
C1sRvIn28Nfu6bIxNZYg/8/p5E32E46CnVnjzqdau8+AcJ+lR9NwEIjFrDze7oOtDSO+5xhG9x5o
kAXQ2zXfFW3zPca5BYJpw3WAP/X1djPrmfSd0p1J6ZM0APVVJTNILhE43i35OQ/A2Qu/bj60Ja5d
LSJ0oy3LedXk9vEOen7Jks0nNhTP3A8v63sOlOpPkNg8zMz71ffdBj7V1pRxBNfKdWfHC+cTBKZg
Q+U+S1KjIklOugg+Q6jy2HfDHXpGWMomwc8HzyanczCfYJsm0hn67/uuHDeGzBKKZP37m5VGpeJz
Xi3AH7MGxucq83pYFzEQBiaXtfdop6xdMAKewUFBTcDrPfpxxY7Sob9wGt+i8ViC8Q9QWbnAMNPF
xyWsXNe9/Bv29HvA2+svN/fyJlgyiPF4+Y4kEHYIPhda/zVreRnYeISA4QbB2hKMJriMBnxQrfbI
iQo8ssV18CB6/6HQeMmAUlp6OxRtjRgRTzs+d45ysEbB0ouLCeStcc/b4HE7LN6fC8+Ems0gPE9B
INyT9MIfYYFrSuQBcHH797+/Vj0TaiZwiIi06NxTXDegORP4IJBdgffnIA2cJN9SW7H1wQjtMMCx
hwmN23U0/EXr8PPSbkXb+8kQvhi/R5sP8flmkt7K0p32Puef18dmP/m7gmpgRIeNmLZ1wIhpHXVt
A9GL7lwPeJOEmiMW0SZF+/1Tg2fiycYECFcVQXyZ1+ORoiinIFQNsP6xKHEJKIZrHTcPzjIcb8+5
rTljH2cZJOmYaikwWTMAYCvoLxM0BVXrOyQ4n9ds2yLzRnc+yHkm4ozD276LM1GeqdsMEOnI/4XW
4taN1TYz7u/zH0bzCPVLF6mqTbyXLGPRsxPLYSO+bV834ltrOfn+XNdPQF9eqRsNcPMZ/G+3J+Jd
iHaQeCbGjA2Z4m2X10+SuycaAKEKwEp4gGiL3MWYDj8vP8eqKXcoRXX7Me7TSau/p3micCzYfEy2
5AATjcYpXZwIh6MnziP2SgtNofLvAo/bNvcIca0dNeKf8hhyQSxzHnndD6kc1xp3HHppDyrK4fZg
vp+JPdOmYFZRGyYirJ70VKldDkzXV9p22W5Gsmd7qCywreKUrSUjFzB4vHRhlLOnQui/qVrm76gb
zvumZj+mcZ437luWvGY6FUgVZE7olDX60+wlHw4alKZTPIVt2gcomAwhE5fbQ2dbAEZC8IOg0HmS
8EfmLvnnIlP0MC6jt8/b4t/bLbx/tPNMywIOTFAZw8b4aQxo+RSTwPnOxFJ5xwa2dj/YIMW1670A
BjmwtNpYELZeGYkBwvmok/mwMK7zQZ24U5aX2qmDPbgq9y5rIzuwPmwj2KuxJ1QoCXA80DAEFa3c
JfTOpxvPhLIxB8W43Cn4U81R0MoqUP5VDkAbii1bGqiW9WwC2mjv85HUAZ6Hqz4+MR5dUHNChb2D
W3rbhJ9vLwHLdPwBbAvajLQkw+wrnhylt6i/We5/CErAS263YIkYE9SmJwKtE7etnghF9aNIHH0A
DLlYc4GbAgzleQfwifRdfvWJZ8Lc5rKbXBKOmBnvP2EQAQJUOrhdGJ9u98c2L+ue9OYeESoW41eH
/ImB5YhbKp5l6zChcFqtoHTvERdegbdbso2cmQCmLlkUQuWpXHq0Aqg5mz4rvLbttO+V3pNLqEPv
4qt4Js05FmUiGZjV+a6AQB4WM57vKpe/3O6JbZUZQS9rPrk91JXzHQ9wnpUCdJhYTD/bjm6RiCxH
AtPUYCqr0K1DXp95VF4GJSYcB6OtF23L7zexb/UURzMDQjbfja74RHkLHZnBf2n9zd3e8vNNAFzB
ApBnRTDiduq7/wOSYUihq7MF7rWsWRMAx8EtzsHQrM68y39kY3QU+XDkUEip+HC+PcW2DqxNvwkL
1TEGtcioxRTnmftTz4MDU7s+4vc9bXkm/k1OXZTNsVedwyH84foC6k9l/nr7x9vGx4jpYppQWONu
daZEH2g4nHlZPMdNfBY03hifd9l1OGyZLDeO/VxQ7LOP3B/3Y4Fn66JoH7Og5BCfBNC6651drrun
sp9/Aj+7ZUpvW7rGtZ7CxMljfbAG9iL6z4SPV9G20UtC/V+3B88280Zwx2ULCEwpq/Ncjet9BapP
bSW+3PdxYy/nMyRBmyrBz8eBG6KJ8M8+L+jDXV83IXAAaEaDU/43ONlSPM4+XjQb4mz8dsvQmyr9
rIAoyTTE+O3gk8If2K80QGQdTfNJjht7hGXwTSCcjAfcP2YcRnZKuiHE3nFDcLGK7hsfI6h55eal
gqdpvgv7FcXHoZW1zdazjc/69zcpI65VPsWEImWwVYETgJ4lFcWg0naUW+qNlsgOjMgmLqTeGxcQ
lZ2k1Qv8xR+KMvhcAlxZVltYIdscGPs0YVk/cidHP2q+zDucCLF3DlvAcdsoGQGseAd9auQ79KBV
4w5M+xYUEDyQ9BQ8ltvzbGvDCOG6cosFhC20EYZcnMFz+zcup2yvkyA83m7CNkhGIEuozxQVk2iC
L1HwAC5seAG5eQvMaplnE9MGCsMASdfEOfkN9MUoTeMo+yJ4cGkBorvdA8sgmbA2VYqqi8cKPVA1
8AlFw4ZDpppgX8bzlqG4rY31KPgmJHyVeEHf+g0mgmXRP3Xue/I01SoY930tRnnffJvoNqpgmh2F
ObqShch7KtHfYIM4fAwkFPzuG621h296UrlQ9Xeqghz/j7Nra44T57a/iCqELsAr9MVuO7bTzv2F
SpwEECCEEELi15/V33mZr884PpWXmalMqgFJW/u29lqk4TegBi7NpHakeQus9a/7nabXKOxFCi/N
BgGikbSPQneH/+CXlw3U1Bcg85+/4bWHXJ3ZAMem2RDYfloAZsTQO0KnJzm2jw19kxr4X+0iTa9d
EHj9PV1FwvaD5+6pZdN4D14WUGj8+RNe+/lL6v+PbRgBrrdZip9P+mr+0VUYB+FmzT/9+ddfWaBr
7zOQKHFpF7O9WDpa1ISt+8ToSJYCPcKyyTr88++edHmDf3yHzTe3DbUZnlGxeIdRrFPFAQ8a1Hgf
M/L9z8/413wLW3F1ZMELXl3GyIbnrEOUPOgTcfMzNILPBFEhudQB//yc11btslf/+Jashm5yP0zN
86XREs+Yh8Z+H4mdnzpj/6aVhm+h//2MGP4oX8C+BO5s2p3A1hoXUY389M9f8K/XFH49+e9ft7Wt
+wQgtvMFb/Zhgw4lhu364R1ESfs3Cm2vHdxrlzR6g2HWzJ47g5g/REld9uJN6OVrW31l2avBqI60
Ckyloc1xcOPvK4CLy+L6XSzY/u1puFdW6tovWRtbMrbEnnOQiYJQE1ObCJPrW7rMyeHPm/HKSl37
JUYtNJrS3p+bHBLZzmWkdLl8iw7vtV+/8khVPK2zXFd8APeiABuJLvIs+fznV3/FEq790AiShTre
mgTaPgGMyM3NKt37fDW3Tf+3739l1MlguGEYtD4DuX8TclUV/dvw1NcW5/Ln/7BkW2++0qRyZw3q
4XJYOlOG+k0f99rZubLhas2Q8JJpPjfJgpkJ5VSZMrMdaHhTE/m1D7gy5BaO1cfrMp9ZdL9Uv9Lu
764fdmW9VjHMcyukmXVOfsdCqL30qdr/+dS89tJXxutl2vmmq7AuROxzZd9J9lZx75WfvkZNgxMn
gJc2xk+jybqgoVM3f3lnXgOlZ2gjTlXnzRksdXfUrZ9aqHcVSfYWhdxrr35lqLgus4YvmTnnwAj0
70g+JcuZqlW/VSp+xVivMdLTpOjgrTJnocU5UvOXFaNp6Hl8AUT745939pUTf42Nru1C4qqLp3PL
14fVosUW9eLWNm9Gpa8t0uXP/2Gws+llP6AufPagCQaZG2oVM+n+zmXRK3uNQQw8rGE051nnrujn
9RvqtG+xDLy2+leWqiuZj9Ks+HFwGh+jOB9vQjIvJ5MLQGWYNG8Y12tbcGW5WSQclAIyaDvoqXfl
xhVYAleVxC+snZJ59+eNfsX/XsuwNBQ8eiMbl/MYdQ+eUGigJp+Habr1dXJHk7cy81cec42briH5
3RJN2dkZvhPT+LVfzUmjlwsl0XrHafqGC35l0a7R0z1kXed5lf4MNptdbV0xDeOu4W8x27z281em
PXNMI1nU2c6IG/sCQWpSMvTs0ULp2ze+4JXjda24wkFOt8yVns46ne4uequX0DoV7oAz9vHPe/7a
V1z+/B+2J3qIJDHZePD3P4lYF/KS5dq3StyvWHZyZdlrxjFzLWZ//s/s8sRrMHGnfwVMS9PkyrL5
QhVRCtcGIRFo5pOZuY8zlfMbF8drK3Nl21AjtReNuuk81eOneuxfMquODXFv8Yi/tjZXNj0M6ITb
uUrOHakw1NSzBlCCN3/9X7vIWJwrd6x67drOZPRcL/2HHo1ih5lLytt9p7ObCFXthQ7nPx+hHEfl
/0As0/QaSs1DCKBmSJKzjP8XIYPRmVIa9m0WgD7my/uqVZ9G2PffPe4qeV5BEqAnx+gZecE59G6f
0uk+tfMD2CfK/3wZWQ5zq49/ftwr23SNswZYMLebqzQiBI3va9J2fL/NXL9VC3jlmJGL7f/DAC26
hUBCJ/psu/TnOuY/oR2sijbr3vJRrz3g8uf/eAB0XuikDME9tWH0pQK1iG1UCWciiz+v0Cv3+bV6
iiW80TqW09kS+yUm7CS34Yj0qi6Unk8piAr/7jlX9h4BV0bdhJUagXyGYst+QDk37fmJ8/T/8ZjX
NvzK7msVVWmSTPrcG9zmdol1KcP21o342m5cWX1bOaSBah1hl6iu+7lShe/A+7UR0/zlib0yfSjo
UubXVZ9lZ344Ze2uceNbZN+vuKRrPHUQnLqxU8sZIno3Ce7yfF2fUY/70qu/6m+k6TWMuuqDJSsf
x3OUb92pJoO5iwfoXv75FL2yvdcSKVXPKwt4A9jKF/6Lz7btQCo6hreoiV8xhmu0dIWBdADmF3Ue
XX5zCZiXqTuIHuuUQbKZ+reknV7bhyurFtBjDhK8yucYkHNf9O1GvnUbKrDo9MrswwzNzg9/t2CX
hfzH/TETJI2sGbezC4YXJPRZaULzl1HUNXo6ALlVhV6NZxHRtWzFFkOMZGCFadvxx58/4BWTu8ZQ
A4w981xJdSbgdi0njxmZCoVXwJzrt0Ahr+3GlVXzbXCGcqPOZt0eBWq6bcp3ac4Pl0zp777iyqqb
gOgMjnY4r4gH5TidAEO6X1L+d35IXEOnZbqtoBCuhjPdhrZMFQTbIBOn91DT+Kvp51RcA6hrF2lI
2WCVdB092WkGFL8e71t2Ye0f+k9/Xqd/3wpwZP73cW0XEc9JptU5TkCZ5vNaA6FbV/sOQ5q7ZEna
vysYi2swNXDakOsY0v5cxeMnmi03l17EJQ4xdnzLtf77ZSXyKyufkloLJdAjFZ1dC0KzYccWCPT+
3VJdWTbrh3UDoK0948J9lDUKfHz7fKm0apmUf37Ev9seGIr/ezeE3vJ5Nqw9E93Szyjft2Weh+gl
z6Dc9XePuPLXTRZBBDtNmjNP6d1KfFciqi6iDP/x5we8tglXxr1CpnMdx605+5ieVO6+y+4tcsuM
/QfT93+jZwhG/PcK8cYIAMkit/dd2Fq5iygJ/HnKTUqW3cqzVPIdVYBpD6XiNDdJUY8XjS/0EAad
JgUqA7GRxTSNrG6KHGQPdiprwGGbsPdTNdahGGfZVUcoPa4p2Y2LSCBwxnuDvRjmIMiPEOBLfsaU
y6h+VPWqIwjy6tmLL0LPw/QtjO2KrmTQW1+9JB0IeE6TXX29Fg1FQesUU5+1aII7rmtdtquZfVxw
Hsjejkl3WifBB7zoFM/txyRa1GQKGlGOwYxuYf5CJ71A4IUVKUnzCkERBDdQZJLos7on29aRogVI
FVV2X2Ui2E90IdBJ7IgBCXkUtz/lsI2rL7s062kKiL6OyFHGVRXFt4Ogpn6UeCWz7VWfjUlagOsQ
daZyGOqQkndqmwSNSpLPfdTts97qdivIAnj0E9KzyptiQA+bJyXk2hYmi8TWPvsmmE36gx8mSMQd
RbS16Zd1Y6vj73tLlcBUmQi0JztRZSS4gtShJ9+pta150L5XkS67hF3GWhNPtvSTcrRjrpRb59Ln
OQf76LeUT1k87Ku+qn0om96MaOi5ts6Hece47qahIPniLpNzK3j4qyI3ZAP8ak3WRhybrutR8ZaN
nDpxnLo86ZKCq42LH2ONIYahsFlb0a40AE66X1JPPE+ejGANvWvsFr3LM5/jYwHpr7BgENo8TyB1
4Tc5+HbZ72XOGvmSz1kw/UFLOs4dNGa4qyGqDW6G7UWCKbz9CCa0trJ3LqOQKy4gYNZgDHIRbp2n
U+cg2W4PIeqhplGErskCtEp9/pIa60LYJ6tdV3kYeWgSU4CxAUl4YG5zdSFxmuJvquujfCx7lvH6
Zxqzdq33Nc878RARyKb1dzGH4NT3KKotkYdo0bT6ptXWpBB+JnNonqsNr/JRJyDlf9wwjji+mwUD
6e7BOINZvVxw5doyyTY2goMrGoLZO1TfyCPQpU3b7RXwk2IAdnY0k92lc1e55xRyr01TEM1d+BGa
yZn2HhfRkt8HnorK7wwmgC0pRpemqHLWEEGHxnA6tlGz7Sl4J/x2n4+t6n8sncCUS6myMdvutc4y
/k3zqd5OQ7zNeXSQeqXsS06iLssO6xKJ7fcalFhuWTzZ1O+guNosHzDHTrOv0eIax+60iEWTYlzU
KHZYsqCrdwmrUv1IcarI7QaePPcgZh2547Tyxt5Byi9yyyGKA1X32wr5mI/TmoToU1VRDFkUBvW6
ggNfhg6XXEGAf9I1Twe5ywif2acxZMv8JYVIWgV6hGRW1TMk5an54aO07vICos90vBmrPEHqCH12
YQvGDVkZUGW6mZ5MnuUtRit6qiNfgi6wmUKR94kd9sMSZPdTYs5nUMU4jco+q2RZSNFHBLADyBEt
+rtv7BzuIi7wrx2r5+BPQ9cR+hWMfXl7RjVwjnZ9A1bV+gCtsk08ObK27GNOtsGfJO5BqH8CCx/H
313X+VbhjK9uVvdVCoAXCk4eU7gYv66sR4ErImR6xhzY1skyULIi0uxGZ2nhGRhiVblBV10c2Qie
2PWllnU/kH3d+DqLi3r1y3TH2zDpuvDGxdEL7yvIN5mOVuKTdTmEBsxaxS1et2ufUwOq+cPW6G18
WmdGTsbyKWeALjJbD6D0AmXmR993a/K0gIpn7AqHAb/oBYPuxE47yfrcCVScJtp+I303Ro9VyGtw
EPTWJ24q2156Gu3iCGfoKRKApUYQ701k/psOsqfv6yaN57qAoug6nkBJP42/kt724+fU4vV+pyKa
wrfEwjtByQjhqkc/qDL1IXE6xWWmQQhnPzsqW3uYCFfMl9U8z/bsO0wDQq2qiayYCgJ19vEJ183U
PaDS10CLJZvp0GAiMSj/u25tixydDZgAOjpjRrBOY2PnCLqTVg72u8icC48Yx8XdDsEC0CDgqIS6
b3dENUSfzJxXeVU0m9PipyJxPa1lRnnnH5k1vj/GEczqYRtINnyuNd2aB0YWPUNQsPeZK1tIENnn
CFDa7Y6Ow9B8BTVKbr+QNuL5Dd/WeiWF2yoxMzCSb4N4SnSckb7wruq66g5BSts+bqBsjtmuo62B
RTAB7kHMrSDfGoq8hW8aCydHSL4XqNdcZqVTirGZ8VjDO0/6BhkgJo4/VhKUUt07qFbQWt7PzTBm
/g6ErNHqykRrBWhDmde8nU82mvJEHYBr1vNU+NYt5mseTBw94LbEt5RxP43RyzCoBMNn6ah4V1RU
muG4gZ9WA8AFbVzyE/ZLtShkErmk2BC3fM1qj7Mw0SXFzE1tkklkh7Bk+fapS4E5CgX8PIPbaXjT
Qp2rUgw3JyOc7Sao2stjtums3SmLaeP0BI1a1NxKmdq4jQuTAxx4kilLo88LYFiXPl3P2fsQELse
vFkEHY+SxGv6/qLfhh82MQLZrcBE4OaPnneWH3DXN+FbPowNLXPRrq079bJukWgyaFRx0LrxC4tq
LtckO1fgSl+nwoLKyIMOxTSAnxQDaNRh7QHoOLTc54nleipmGgEbdFqQX/YjoiGv7b0HkJRvha6z
daUHbGZYnpoGpZIfjQBTTFZQCAozbAXGPHdpxwHS3lcp5JeOPK2U/uF9MjG9NyreBgyZRiC5P9Rt
jDWuEvc9wYeSpmgC8W7aDTQVSXKY8L+lKFUaN+wMhDoZh2MTrVIcq5ZMw32l+7p5rHELjDGamz4E
WSxLO+p72SK+MCXUPmu92zKKCz0LS+3QhYsiOe5UPIbxC9PUA2WfLya+iXkjTgTtzDwvFIRHHGLP
Rau1LxxCx2ErK1+BlaD00rm0vnUSI4cNoEfTQh7ARpaII9wKz3cIOn1Fd0ApL9UTkaNnj12OQLXb
5V537CWXlWnf11A0aULRsGydt/0Up59Xn7TiWdmp2b7SLUFoUeZapp7tbF3JpoXAzhI2iIFboUbI
mhGmvqcQbF3TYmTRlC1FWruAzN+tmth3kAyfT671FmY60Ji7qOyTCFcLEAkzHOm+qrlMFLAQaVz/
cibn04eh6SS7WfsN4+u3iUxJFg7K9uByPliZyuhH7fIhQMmRdaFaizyfZPUuQvCgfs1BJ3oupq6l
o9slHESWSZm30Zih5SkiTBXPCyWuwEqvAsjhZBn4O4WIzP5MnUJEDHEZ0AfHN5vjQ/N72Bo1qwe1
QQjBF0QO2ebv+9TXdK8zqme2A6Jm9OuRs5rHmI2s5gyXuRXQ1uW3fm0T9QCc0BydE9W0/ecgPenm
Qm0tEWLnQ7eo7FbgwvXTPdTpmuZ9NPXbHfR0M62LxmA/z27ZsuG+thLjETsMLWna3SbQQaXDMW7A
hKBPUJ3W+odhCdLBnVxzAnbLPFPpYk4G/+hcaRR2ZrzpZULZhpBA2MTtgd5otDj2rVoWvUc4M2uH
rGDhpjtyyE337pwFYZJ8n9OFdcCRBGbVCS1e3Wylqgk06A5Aj32PQBRUAo6oMPWM6Jq795myklkE
8xDB60G5DbafZUdoi0QGVQ/LQltul0Co3cmtimfoTGY5h+jb1mVrXR+6pUV0UFi1blWPCMhB0rlA
lGSanxs3esYhXIaQf04QAg6fkgsLH9SYu46ubt+41k1dYdeeQagOdwvIgG4zA4WU6bYDd7Ymh4XP
NNUYB4ns5N6DgQuCvKgh9moeC3yPa1mhKKdeFjzic3YHDR3iGuyKZOEpVevMP29Ea2xnnE7rr0bW
SR+QvuWaHwKqeQJBYAdTfZntmrbfG7HUTVYI2RoKYyarzqYSHD9t9qITA3+fNRtCuF2G4Tr+idSr
7J/k0sz9o27imn5ZtO6GczcvVRIf8m7NkJi1m+FZB8A1moui6EGaHiG8yFaglIqFoHOd7mzVdj3I
sJWZ13qnKpeh88jdaJGc+MjND72AmhWoWfpRDBDljBmkH7R3zI27xMPzqT0DNzJyqdDCEyW7HuRV
2RFi5CnY/vsqTre8XNQSxBeHm2H72k9WL58diKdDvZv9oOKPsulyjItSD1tvwXCz1vDpwYWlu6vT
fmO/abywdiw2WP84lX4gk2j2LgUBC4SYbVJp9kQpTtEK7vahCV0ximSOsZh+zDtdirYe/U8moOvX
3GwpfOBQjBD3iaEY3HNVoR3aSC4JfBXGHl4mW0EJidiqjoBYx528Yz2YSopBJnXFi011UOnZ5Uua
ewVNbxZ4vUf41m4v69auuMcFUpHxDnyVbWVektw0LUFTUakQQ9Ki9ci7Qtu1TBUWtYMpf2jQ3JpP
muGkYWBuES35EJMwzDE+Nb0obeGqa4efEbiGElFWxoWelwZMQDJDXDCa7IOE65C61A0OyaUKsc7Z
UUH+r/0um7HlX+PVjMnTRnpkBxRY88UXae56+6CYMsnDYjA3YsHKZlL5rmlCiKEUioFhVSAx4voO
in4QhgIbUIt6MOIoSuXLlM44iYVAGyI8ymnpEdgtGNCC0iBlY3aHqTCz9EdQILLtc+eyGuLDg56k
AjvHKu38OWFglFwKttYZkrB+Ej2IycaYyOhbNkRi+VblUzQmD0AIdtFDxGgLmQcQVsSTagvIndKa
Fy5ePy7tQtJnjFfJ1UFKc9Pbe5zOFfe7BC0E00UmM5QS7nSi8pgdlBiGKCpWs4pfVdRBBm5DZmND
aTDsCRKJBJUginRrjWaVlzRs3veH2JPQrQjfBp0tu6HpM3vXp7af5r1apgXirpVJ2pWXYWzGTN4P
g8tiOLepsvW4h6Rgsood5VBdd+WKEgyF+BKPYUwFgZGRnyKKUmlLHdIpOgrpxvCxi7cFIQ4CR4zG
hFC3z0PGB4qACrB9RMzruub0Z11j7utLi8PS/qqg9Ro8AvdpNo9yxnXzMV8BrfwA6v7KdWUzbyS9
GxJmZyQyERnFOZ42FWPedG6aHik9WWpkVDUdp/A587CDd8KqGGblcbLMGQSpEMgsvZ6Evbd1pOtj
GlUDHYpZLlV7w2s0OB/7bYp82DVxBuMt6QjgPCmgFD10D5aB5mcuK9CEh3tFbJKAgBxlgCM1Y2Uk
eJdlIp5Z02zVI6CbOm92vm8hY1D0cYLfKTYirJ4+jzVYbreSBKwnPWbGCA3XGXvQVNXj6Mbzityi
MidrvUOttq9S00MS12/jaRPzGjhgrdCBmQtBugoxKkD0GE4vsm3O5kNCwMaHOVIdhwliEDRJ4y8j
B6v2BoJmRaumUDlrKlYOFVJTiuo/orvnOR1Ub0vIqYzDDxLrHGM6kmCRTOEjljBeXu4YsxTQ38Tp
x0uhNDeW7FIwYkWdz1PyCTZoOlaIykagHZ7SMUyiNIhd0c3woHB+HBEvtOA5ATAxrZFntRHw/BNC
ze4l4B7fTqOaOvnYCEYw4u96zF9j4xaG2LAy+XTIloSTp+wSZId9nC2q+dKKrhqzxzivgrB7HenW
R0dDhrwNJzATNzLZW8MtHw5J27TCH9lCl4ACEpLPYQQfaOWEur2kZ7zEX28+IpSGcyqh2d1M2X71
o6TkmCLt4PJmwxgqEEBDtoCqduf9QpDnNjXRFhyvdF3sBwUrj9WnWPssh6viKKFOt1KjQFffRBhJ
8+bZQpfuyXoMaTwK2E0zlhTMW5JBeTh2zffRoF4oziwfoSZYtmmbQSvqohmMbkoDVcHZASC5X2no
esxdjADYAsIiRShAzWrnoVDjpNFXY3KOvoLwITlkYn5ek9hXpaRdT39itH1d5qI1DeLHItUYaVK3
rjHIkHHL27F/Ar2RaL9PyvX6JHCIqqmsIPYBQwOf9GQNvkuhyngYCQYrv64GMQ0ej/FsFCmzpCbR
8+rqxgm0ve3c6wLwCkkP8H2q0jcLMmJXfcBwpB8/YBjSdi/oMoLCCwX3ydrfne0SvEgPVtsPU8/j
+S7l8Hz5Hn0rYBT3w9gl/iGB54V15bm1bCli+LQ+7Csae1ofRqRycivzcSH1936NeIblGDfRmlu8
MG7RcuV1SE6SQbJgz5lUyfMaciBCSj9z1LtolTQwPgzgpT9ikALnS4E5M8U+IqxdQUYz0pmaQ4bK
nkD/bNrGo+6ijaL2BtJLHiDETWqkTolF7DIgq5gebd8yjsuQpKw+oNSAhluJzWH9Fy5in59jJM7t
SzLg4jxPkR2CLVJkBM07FgUqPmlV5fXPqcMIA7Ax/bI6EMGhPJK/R8Elcp9xWFV4RgRNs3c+mrfx
3i/Sf+8cHHlVTNJt+T4sKO+BSIfIPH5XI0KJb2qaBve97zj8T4IZ62qXyy7XO8zwT3LaVaFhoMZH
fuLq0qOM0j+hK9Zm/nPNkeGAZ6vXvnoYfUggnsyGNEbalqm+xnDZKIL5vZhWoG6ct634Hm8GXE0J
LpEllHmM+2o9VUkqW3QJnbTZCZ6fPA/K1ukOasmg6p0MYuBiazC/tqfgd40OmNWI0zJSSCbvoTPt
pxPO7HKgG2mxLPWlEt6wIC4VUWiI39VIOUBejUL+XJCEjKHEBw8okCs3y32eR9uXqlLdN/A9YKO6
ZWLRXTeB7wiOPonmuOg1zbqiz82MaphwPRQ9Tfq4Ine8owwEERjnQi7BqkWd6oGlrEi4sd/E6rOP
1TYkn5GbixcebyHs8ti5G9NjMCBZaARXNRJ1FL2uoKSLq94ewRaexljRpvmEMn54HgY+hbKaTPIN
ioogJOLLcg82h2xG79mzrjCVp6ZET2k5EAQih4YO+mGrdEf3q+TrL7lxlj/3CLbFmVaIAm8h9kgk
SuLj7Paq1nLeaV7p7xYs4rc5DRSxb9WBI3Gtt5wXcOLqB2o63L4AsX9pfUI71R1QPtR618FYUILI
12k8qi3KzXELDdlOmY0auqvDSNlNYgnOW75UTXyC2S0IZzmVya6yk/rS8xDXx3HrQOChxMgKaXIQ
7iShDi/Gx+FEGQTYi831dIJQyTI95gSk2pdBF/5pbGfxQ0UWk1QoYzNZ1vAh6X7pWPuF93E2or5S
Y9zekikbHqZ4yaMdnaEb3YV5dqVnvKPvcqP5czzVYSvivuvVDWIU+g4FxuSHJBmuvMYN4HyYYcBF
m2YJKl082nh6M6y9UjcGJaNpD0MUZJeHjT8s6HKJB+4wAlnyoeceXRmjnrUKElqvNpGqoICmniJp
JarWPUI/hB1+/Lj4AduJQusANaXWS36LunYlyx5MopBTBKflhLHfpY72aVIvv9k2LuZxBWmtLhsD
zh3kIYHtDGRW+10GOsfPRKd226HkiJ6fRTLTlSDTmpp7QXJPj5Yi8D7mvJs96jLpFu0Y2OA8K5AQ
NwAPxptHp8KFht+1nixoEGUxeUZ4C3+msV6IMJt2S27YpdqxV0jhH2bOo3g3AaCHzg0ojJbCx05u
Nz5C6a+skhV7D1wAILko7M/fOxtQU6lbh+YXGox8vnVLEn6jHpfLk5OxmW9MPSGTUqmU/l0dXZYK
VQvTgZ9UsRvmTdWVaerSR8q4PHe+HpZDMkic2hTaSAI3noBamENkyop+ZQ6jGypEfodLAH8nH7t+
/DWnofmQMTFPuzpZDT1MAjzhZU7blh/kylFinqK8ZqcM9AT3bMZBuWkQ4UzvZ2b4Qw9NO3FYtzR/
PyymQXdEDAjv83b5SiTg7SWf1vZOX5Tpjv0Kz3/a/CIuTpxDz9jCY+cli5NFldUGztui72xKHjIV
NlRbLbIDeGhMn3xa87GJkT2MK0fNrZ8m1C70Jt+zARPchRll8tCgZXYbPA1mN+Vdc+lzReQbarmm
uREim8medZNvsXjwcgXoEOgH4ir6odbN6O7XxjIPnRhipiNBz/UD4M7qMRMNF081XWHa0Ea1cm+R
BeLhE0hLjrpf+p2qN7E9Vn2P70bMNH9IVt83hdFZRT4vQ05+NSCI+uFbAdIIlDKaRD6iX2iqPSoe
bVy2iPNJyTDExqAilpj1jnTKtidUMtfq62LAilZsGoH/h5nR7ne/uFTvVLrxBUwshsE1WcE1WM3c
3AAgJZMeJr9uMfvAWYPmKWjeY/tpjdIVTlMDGdedpE4Dmvqs0aQELs82O2vrpi+SFJ3OHb4yDr+0
qKbtDqFIMj1B0w5EhtLMES9XFLBBebfUw/fK43I+olhiCJRX0BEvdGdCuBeeprYc4LNTsMBqlIvy
eqqq54BoL9zkFFWzwtAGTY/BMf4wUNznSMAvFz+8Ix9u+oH5BbLCXdC76nJ57WeM6H/TW9Z9bRHl
mZ+dBgfNDQiH48fNT3itZPTVVmxTRh+Jdd1SJMAx3DOGGDOZMeB4QAgqv/ixWR5H5t0XjIwq5NB5
NCI0h1o1O4osbn4Nc5cu5WKclQVYooBQqAFULg3YD0+kDRGEXmZkFxD7ofOJcbSxDhaCWz8tSRiG
43kiNnWcDOEegWDlyMkOdf/zfzg6r+VIkSwMPxER+ITbAsrI+5b6hmj1qHGJywQSePr9aq8mJma3
W6qCzHN+KxEwPTtMRf7BHmPHOeoIYvfWRYV0KdjGu7/9CLXOXh24t1jR9MumgTGPYb/HIdl8VWx/
+/Piqk+fbgN5RHQXMaSM0rsn4m4qjx0XkJVSOzvKDIKVa9CeGm5uhjYUOvAH69+Q5lud9hz57EmT
str/ms5E7X9tW3k6a9puS5w8Dp4b3bYeFeRt370Yp1HhqTEmrO/zEYL8ZEFVlOd1Vnl4HkM218Td
7U0kEhPgo22rZjy7JXoDWkv45O63mgrZc+vNu39RueaPVCJ265SgHNe+86ylFjwtBVoBPQvZpnPh
Nvtd3jC2kGRrNRUltwFg/4l5JKySwg3oobHokX2KGtP8ddjfopttzbWXVD3KFab+rVzvCbMBREXk
EHJU5k4cP2rGcPm2tFGFu0DEZd3Snbztc6wS3w3EfppRzY3friPi4QSO7Oy/+7Xm4dFbPGyHQUX6
ruIeIs9Nqfx3BV/xaIM0qNton7kuFpIsx8zxWLTYJ8cY501dWQ7eYKco8w2Sphu7hnM5yrv+31S5
/RSfZiNn9RlFZaOHz232iSZ8XAMsBOZukrY91CivY5Yh70eVUc5oAzNAcJWkvmwzmRF9K4gAwk/t
zRIpoVWtj6aXnfNQBQ4OyXlEKvSfnGNH3LNoNwz0UQSwHW4WBXRRwxIzHAK7tcpH5CNWjBEG9Cyp
m45FPWKqFikTjXTTab1K3tl6i4/BzdWaGhmD34Vx7nOlF04JEOw6XncbeiWKArtsLD91x0irc7yr
+Imsgl2c8mXXDy7PfJkF67CBXBY2LcMz3AgA41x38wG6v9qAWVhTE2pw6Yt3pGj6pw69+3SIvLj/
YN1fH8XujP9xF/ifdkxy83M7hOzncpoG1Lnd5g2PC7GCM6oWJ5h4XkhqPPR1U1qZaifBRE/H9UfD
JEsOBI0YIT1nXWTRNepJn1e7cIu0oBrupr9O1LflDneVSBEMr0xceZ61rhLt5zxFE1dplIevAW0q
T7q3pJfJHvsAjRRDFY/l0YHY4/7VdXdXQxevnGalth/nzm3aV71X/QWphGwfWy1UdROPOciHCdrc
nJFxOl2i8RssXoJqYV4yJ1KuPhBPjHCG2cbdU8QivBVtCySeMqJKRisRenVWh2Eh76cqQiiyLDZX
4VBUxMPqwnP7wxVRai4DtnyIaL6yOvMnMn1T5ZOGlRVd7XTn0EOfcrvXtXoFv4z+bbWM75rFlvSs
rJVtP9WNCH+FYzM0HxEE1U9NTtT9MpROB0hRuPa95RC1qQ8DvwgAQO7qtx22IULXtHn7XdcqjlWR
r4M+tYQ0zCAMlYk+5aD8/XcncmojEx7zohOJcXWxZ66aiseWjtuqz0xltd0jEeZ1kcZisMTFtadZ
/rBJLvHjZnsTQ4WZOOPgj30apsAH5MckBFKPDsEOgc5bFbgHeonjj85u4+Ee5nf9XSpr2Y/aCov1
fdgc03w3cSttwOlRWMjCSKeLHJ3YrRt9XDMAiF2LXMf5E5q6e2T6M9MJxIpKPjdcsRGn7Z6PCwxu
7Ff74wrnG5KMNM+Qm6spjXc2RHr1F1Yaei52X5TVUTfe6JLD4BnvtFL+g58aNqY8jTJi+HONDr3D
0EdVDcAAy575xlZFKoGy3+fCKcQFEtYrUsLals9wXMRfTiSXAVdF1pRpxQ+X2NYwXdAatLQwBV2m
2VfzjC1kiC/WSmPnqUQMo/tkmaMaDRyyDzk+6EHMe0qAvJrvopEgoeqgmMKqu24uxjoblFWoLKDp
bXoywNbFn5bF0Xq08uqKGvbAUK/jOq63lmuGhwpN1h/MXnaU9Magt160P03A0vvi3Wxevk8XKedd
3HNb8V/DWfAg7UyE9/66tY/NIPY8m9tcPdt+E9+4a9RGqVfbjpf4XV5vT77K+/edT6VKzFCU6eBp
8GOLOe/bY2g+Ozti/j8VT2V/XtmoZUacufrTRsZ/Qxii7pDVxv9ip5jeCJANnwe0M6+tbDvrsPvK
/gxrZl+Q22b/j+0OdoGtrnwycgiffFbxf7msuwIMvB0+tqqKo5+ards7jV0gnARakUUcuLn4z3Qb
MOQ8kE8ydEqYK4jePezwz/+hsmVoo6nEpH1js2Es6HUuESPFsRhRMpyHVe0QFqsOe9s7Gnftx0f6
q/XiAQPHQpyjiqgKB5J2TSB2xp6DZYe4spm82Lg22RxJUtIfU+Rvv4qY9+2q5y3SSS5QBEM96RPl
XXVD/PpoTBr7a/McbWP+zJFq3S5hXv+VWJQu/rSCsk6GmFX0wbB6G3z/ZbCZylJp69q7mXqtlpti
FnN9XvcGLUlFv8489OYdwNrPJsfrfXDmebZ/zRUHZomR+u+0+Mo5UmLA1tLsHsM1Y2Kwn23f6+zE
AUSMU98ekGgUyOnhQZaCKQCexf9g3bqCwT4Nh1kee0WY8MRFqF/Kdcg80hKhgsFEHoKqUktWMPyR
xyRkHxyV1831TbtM1V2pSQg9FpakIBQEFoS/VPuW7oNbbFkTVk0BeR/uwRnMqv9AQuiBbpu5tYnK
bMx+cuZO3Q3mOgOCOSLHkxHrEmkieFkjGdoNg7kKg2zKRfmk46VYEn6w0j7YNgpofzDFfw3jlHVi
spbjXR92rkk3f5VeijyteoXLrh/dIerKB0hkeg5VNXr5EWEUya2rGOb+PDcMgsXu5AD7I7NMFE/l
mxI8eG4ebw+tuUY6AqeLszvYyMaLuvSeZbAsN0QmO2+udlyTldqCS0CtYrNxadUmnueXzcHTs7yL
W6LXDrMuivoM+lnYFwqfTZtI2vzeORkFPPxeM4cCSnWAx2v9h68ZNFvYhK/a68ygMfSCh66zOrq/
r/hl6o1mNQk0QewkbdUF95PtigN++PXMVwr6RRHLY22AEBarEGwSAAH+od0rZV2JUmFYclkhyV3w
mNshr08zuhDurdHqnLTYPdO8uauU/3VClc+NPRIc0wF8J+Ma8/v2DRlsa2updFK1eWdZ6FSSVzuU
qNXUzT+mYx1dJpRuKh2UW5/WuBU/lR1F8kzrrs54hXPWD7I/dZq31KtlsXT0cHC5MZn/XYJInRbm
LbVlW1x07nOw2hGn0E2TGy+6ASwM7rXbNn+tMB41jJTNCQPaaU2HvKn2+7YUiz5sOiyXFBiRb8cj
JuguCjzv1MbrlgVlzZhcmiIsD36sh4emEPBropp/zZ5icegC62XNhf22mbC5qcou/vAdcCYGbH/L
RJ4rk5hNeS9V0zAqDh2CPtReYfQwt4373eZSuL+bOt+s4tjWThOfi8JbrOe5QKGatA0p5WztoK3H
QBsEkGFbVVS8cucuJ8AXVi7tDZTFhBDKY8oR5sx3hdUipwmqSP1xdAMqyFbrJWM/wuVVcxTK26WL
BQxtJ/rfJve8SwA9WHI/olI6uD1vgEZU4qUGncVtWwcDipo2qO4A34e/8zXGPrc68bXX0C0gr0PZ
HjcngMYKI5lH1EgDFJ2ogWg+yXkMoqSxh+ZdgSmUh8iHiD5ompH8V4Do4HYIRCUS3+I9OcDJ80t0
LRTdsSIqY7rYBUsjm5/w9n8cbkP9sgWdHaZ+HtXmDoKpVacFZeVBheRtnhBaz9Ul35Re7rVVFh66
YAfXpU/W0I/XFdDM4zr9jhq9/SrHFdcNz7qbH/14af511WzCg6Wq+VVvbi+O5VIT97Jpq3iWjRiX
M0uddlOSDWbvPGtpNEitnPt0AAybUZvT/UoE2hofI1DJrJ1oLj6ImZMiByz+jvmMmlRuuyEDoUUr
5ci6fYgW3b7OuS8+vYUY3UPBiC2THJhLHefB8NHSMhN3CUCT9y9awMLBGcLtb7wV86/KXuu/rizc
EdlUx1IwFPly0+b10h2HSTsrVSLyqhmq0Fg/ILDwEgcBtzgX2KuffWOFmrnVBVweZtvwSTrz7RLF
3S/laRH3B2+zp+VvyYuxHUVvheJ8lUbcEs6xJH3OD26RFYqmVxaov8U11trUprmZvTxGLi7c57wX
7u3Q063lacvKfB8W3nQoVmf/+kNDNttT4i+sHFW1uih6UYCyjdfUdMY116ZVlSfYDsFovpa1T/Yv
CoVwHAPzlMd79z1NDfCdFc/+Au3iT789tG3+aaDThn1ItmG2WCLIon3/twfGgeWkQ1FcrsiWTPFO
WxfWY2T8szJcjtB37gOq/fA3+uVBHBWEwOtire5vngH/MbDH8kO7Qb4gK9Bgkky0KIY4hadf2rHV
pzvZW5dKyP50EhIkxtNxQE1nk2dL7KC+UTZ+mSTUpUQobRrnd1/Wan4YcrZGYBvK6pPY3U0WDfzV
gLuh993sw/a6C45WjlO+yS1wlk8LSeUJ7HyFuXS3O6pkhts6CK7rQev3f/ARlD8NUQ+/1QTeeHBC
iO7DVvVqTuRoOUSHwsAeSwQ472TQz+ro2u6wnRGp+l++iBuC/ZCvTIyIKTPcvh2BuqsubcfaoR20
mQOHz20LuPLaYvp2Vx8h6GZvuUpmt92fWZDUrQYIvg2265GPPzZd4EyReUV9WsgJLHwZiappNqe6
RcmjosTSo+wz3NqMg2GMwWJx4Tm7YCD5FNlYmZiZAOVx0EXGp1wNSacmxRPa9/4/2xuCMGW3iUGn
nWA4O53rqcydsU8ejL8Gn8Fahj+GMI837a7zF66L6uEq4TCH1uvGowEyW6EiXeePdFB4kh0bP/VS
DEnu7BxdYxOc2wExwypVzlwxM/LJevNugjrWHxzMu0dMschPBaDEBQLfwPOiltoQaVbOh/EQqqS5
NddcVWIjTCLirP3RSMamg55GtFrLYIOhd/6VJkC1NbQHv+z6b3+xw/leTLl8wMmSc85bofohNaTq
vpGhaHXYUe/XSc7fdr/lOs8sWVvHuYmcdIxCgucR3cYnrBegDFWv/be4agE1c/wE6qARxWTKaXu4
GcaGPMkb/vR1G7FoDFvD1DB4w3y3kMTYHYK9VEvitARZJw23HTS7qKY3AN76T+ggk4fWApufYru7
mYcRKIHz76GJiN21up2jf8LXMic1nFE2SDm9V27T35ZVlz/FSCLeLERvPHj20B5ntIuPViehaKyp
PpvB1URYhOH3GF/h6jxcUSF1y3pXeS7H3VY20zmKcDOQEL4K1DRNG5x5ZY13W8zK+bE7do2D4tzp
stJzASQndOc0jypwUidsKBPbTHRheNVtFvLa6UNjBct/vrWjgQhHcuEjS81fZiwcN9lmblCH9Zr7
Z5GZ3Uc+ycjTeg6on7PABYvGSYhjcLOFGfxvICbrJ+bC8uiKq5so6YD5TIJlCabOHhumtaUZUbTg
q9LvtfSrILOMK6vDHFrFD1RK8c+vpP1S5izcD2wlvFLRuHAqlCELKXGc5pv71Dkt3uh/cr/79WXk
N3tHClh/jvnWPBMKP1gnLdfwW0bssTT82kCacRv9XVtsNMc1mOvvyWwymyG67p3erspjZa3g3OtO
zlFaBKt3qQznziHmWEr2zfRnNbv2I/Hcs0pEu45njTRN4pDtCzuVETP0RRN7edOvMrq10bC8lwF2
uHlsK4XDci1LuG5pfy4aicfgGTfTpp1vPXvr39HNyK+yCZYnqQfgRnxWZ/Qa1w4p+BkEm3OPSash
YkbNU3yXO16Un3qY6xFFd2sjm4psPtMScWjLutPkXYJMWLu87xO0jd+xLpOr7Dtp2ZRxus4G3CBf
ep49wzE6RXN9D7VnfVfK6Ku8fHLvOdijdAy88aJba3cSs07Nv94ti/+mNpKZGzKOs4+BGBtuCiAG
oc8x6sUjQK11AyyF1gV+3HJJUejGL7UX4IJtYftxtsexRoy85SDfvRuH0cV1kY4eDEjnG2P2pBGF
xIgr9ryOopuiYVqCPpvntAin/b+1QOABr977CQ3H4a/FCdmG+eDMvbRL8WjnHSI4yBBgFo/poTkE
s+jrkzWiM7ydBBQpknnYQtei5BQj0zSRyOAF4fPYtqOHuwNPjj15xj9Lf9QtU0OluvU49byzuDID
E9yMS78/757nPnvgIEcyqYMy2zr06IeNMe3qpehr0FPPs+9YMAr1OY6TR4sQLa7OL81AmfMTCtgX
i+7V+hjH7vTGzLreRRsbOfY9UCuP9UoeK+FZICUdn6+/L+Y9AJFGeIPda0pkbjnf/hZTjlmG1tf4
f6uLJyoezNlm64B7cWTxzj0Vf1TVhssGcqy3RJkETX0VHnHuetM9eiqwRzTsc5Utg46iTOiiit6Q
LZf6aTfQ5itBSitKmGo0A9OfaKpBJWM78rWJxSxPbpm3ryWw47No7T5t27h/kaPtJrguiv7M3r8Q
yh8F33YzLM5tIPypfF8xWrwDj4swa/eRnXq24sC9EDnuYPkDNOtXZoAiL50bv5qm8MKxvOBqNANN
8PYBw6yz7odm68UL5kDpPQY7l0+bKdOsqYOyiqrccpyfwwKxLdEu9eOq1uEewwMXXo4omsutjPoM
CMxTz+gXBFGdJOXn8Z2zGyvPiJftnfqRMZcJqt4Ni3KcA2wmHXBbfOj5/GWi0WY5aT5Ldz61jb9X
2DZn05yshUXwPMNMuPCqNeqKsXd0kVhMdHWyF3s7HRGZ9Vh8xi7OQrcebd54x75Uftg98+ODME87
8u1D2dn8ALlLv4XQfvQZ7A4LdK8l9P+iRBlxJtv577i3WDHbdX/QnaVvrCk237WqUPioIN+IFUKL
UZGjwf8EobErqucIS413sNdhfsRMts0AIeSwnYYYJ9HBER5ubeQF4U9R2jAUQV+q23CJ/q8lwRCV
BN3MH45GYolT5ZEhcFA2T3IW41kbkYQ0eQQ153aID1m2h4MntwqNHtKKd8yGEiSa+bKH/OXTuw2d
Tvwle0WeGVLHR8daLNij61vcMezaZ9+iOT2zQm/O9IBH49gUHoZXwVWY35SlbY4IFmDXrMh91sb1
HitIxWO1NTwqjjPsD8jJ1C0nbHHpGliTVPb2BPyvEMcm9mDJ40Kd+QnIyD1uwOUPYQTK7M0cOVKg
2nwcS89Y0GILtPOrnPmDb/QayTfM4OTE7HsdlOeSr+ct6EX0oMcAVq1FynO3BnH/JkytH+ZhrhHP
5T7fhtfxMVgSzvgA5TmlOTIu5j/utZrTbCXN345Cug6Yru8qmMFfPXDQU4QmFo0mA+FF009zjZYF
zyX/uPwlyCm+d4rA/fJqp/iIJ9Q2zL982aUMyq+VJ/4OSGH9vfAEOKm7LBNyUegv7Cg86RQnV5X7
HQXlduOqGMwPeR2q3XHu4QaA65wPnUfY9xu/J413jm6NzKvXChfTKd5HOJ3ZHbBkwqdD1A4z9s4E
/j74V+q+Rbe61PHdUBTW6ZpQ/At1BqPZ4kZfm83GdSj7AVaH58H5tgixXTmRl+m3nob4xpRe+Cjm
qj33xZo/AjPHd2jEgqd2jltGFuxKNUi0so5D61evk4raR2UN+anBz/VvInlcoAypVCZqQPcWr2SH
XsBGS6Q9mnLbIFj/Rq7iWWq6EiGMmUiDhSMhthKW5ohtuGm+fN+d9Iu2J6Aj3ELy7IQkT1YhMtyD
LiNvTv2pDVAdNLKIsh5/zk8A146cE+PVscN1wHve7E8t8tsHyTacsLLyaveeS291FQfyB1cXigOl
5EVEdneKwgrtkKakabSRxZ0Hgl6/3EleqRvvOnwZeHyWgpIQWPSRxa1daP3HqqK+RSpk248BxqmT
1WBuSJ1la+o/flhPl6ag4hGkhSGVywgxYBJ42ASOEpjrY2lXrOJRE7oHr3LwNyq8vPENaMHuvDgR
gcycNAPzJWASO6Pb74Rwt76slwNeynLJtD07MdTX6MmvuvYMTHYYYmkT4Rb3JFFT6HzsN0yuCemj
zR80qNRkRoSG6zSMyvmXBSEqHq6ADIdzPEYiZZufvExMyxpRgYvQxVlWDdvHLRj/G42l1nNYhsDo
IY6zQ20pLMh7U1XiHFtlhec1jkr5oNuAwd8PI2KddnWVgBZijpYL6fG1fZ5gp28a7BTPfTgGCyy4
2jmcnSj6rw5ZzUg0bxgVmrEu8vPMagw2nofIt4PaRjbUYeO9R77u/2c1RVw97KLN48yZA49LKkZv
e0DrPbIIjcT631eBHbS4XkLzLQyERdpqWeAaQBWhjst1KEB7afiMCWsAxFoY8bwDrgUnFXsb4aJe
FvPDzbgsdzAAzofYAjaoGiWIxQqZ15R26vhtjTqbjZQFBZvB5n+EHaZd+CPcnaeuIyRj1L7Bu781
bBb+MuRZ1NQY7fZm9VtAjthGjOpFVv7almT/mJ2GIrRrAaA4Ku0l2USp3xgPy/WE6tU7FduAU20D
onjk9KEMoStETiFgb/O4mWIFVisQyZeQM3VNlLCulcLb3Jf09hUzpqUolvUtxDGMTocCWhyoBA7P
yz5ewU7nuraMKBqS3jbemHgEBvxYkWqix3KLd5mOq5geN8THD+Ewuttp1ACay4hSn7NxzdvMHXDR
JbNRaNMLgmlROfFH3wMNshvuLq76lpQ/C3taRc+gu6iQ533ciqRiKnIyYDffThB8dD9mAHkemON/
0+Mynk3sT/+iaBk4XhDv/hmxRIXPbj+0P20+b19YANrh5G9eT+PaKIf5QRUd7qVSijR2hb43k8Eb
Webs3tZW+6JIilraHDAer8KRg24FaQLUvDCi9v53R23gf7hO4Pi4pGM+6EYND3NESyj5xrQDr1w3
HLfAEn6iydAOPlHpBF6Y9mE19hK4YyqvrsltJGCy8+Q6fk19qSd8I57jnwpsSNUHlgVo9uqm50zp
nHtEZVIVd6gtgAL5Dub12lPQem0S4X/+N6E9yc89qZsvIh7D8apiUa3NN9nPWCpFPnv/Fndp3sfR
Ba3T+97f5vtoMxnRTiC4+8rJujilKyIsc1Pzm4w8WKs5burjjo997hirG5j5rQ7zX2vX6ihIXRm5
x7j1t/tQLdL+QPAb+v9hanV1niIgNeubVTcm+CEaZuECYiPEaXtoheUJRk+KCw/thpEStUsTjkdi
HGL7Bh1hVR3BFAs4wNW+anj2of/HRivMI451Z0z7Mtc3duByr+aR673IjdiDA4aPkceEOMRTLUFV
I7epP3n6QcBd7PpfOF+vr7QTcU/qSo7/XRXRLy2Jm9TPQFSjKW59hOLOCh3pFComHjXuZmo7I216
56z8bRWpY6HGTbCboTnrW85wn+1tCzMuuaVzk9H26yBzICDlc3dVczcJzvnZvt3Iuv2DDlz2aYNW
OnrAiRnJtMf/SN9Y28zlS4yweeTMzYGBy8hHWddJRGwEImAOT/HT8nfFaFfuuDKG+3jZ3PbYV7gT
D0otfEExhvcPQ0ILbqSKb3oAK78zhlEIDhb70LmtLad6qZY4qt/iqXbGhwbcF4kL//Ig6Ma580ML
UMUryqYHOmFYTpC4LA85CQbhXzNLRoGlQwEyVlEbw23XIdACYoAb/v6dRSSO0K7Sp9XfCHyZWyra
Rv8Ea084wxAoPZ5K7lnIRHQm+ravedkgpNir+wNwKYvjWE9NtrS4Pd8ma6DfCL86+qfD3nahf71E
jbMWmeVNevhm3gRMPVDQh/+NS94DbuydotGvNYYifQdeBOa7iSis70Z0NQsuE08vr6hn9zBdBLtd
KpFsqIT7aV2ein2I2RNgAoePGdnFi+P0MsxmXVfraQ6G5THw3bzPiCQYXJmEkELq1rEFChuot4pd
30Enmo2YPSF9B+09kUCxXVBsD6hbca3fuL1ER6G2YTzZ0e68cxCr9ssmPWUhPx6o6yJ8dE4XkiDa
mqlHbOJ2Y1cfeH+bQv2OEeKcJy7Y/NzNtEnix6QX5YGTQSOh03TY1c+b5bNIjd5yEWE/9XclJXbz
DwCdH/7uA9WXwBay/+6g08N013qunzv8mVA9fbgXJxn0dv9QtvYC2EdCXLh+8VbPwk/I+MWqMREQ
Mv2UhD6Zb1lNqGQPbjdW3WfZgbA/gWFu9rF0SQFHqxwMFpOar6ITXJaANvGF0TivbGeJ5IsTOnJ3
0iDEEn1pY4iM57qpHMpKjQ/j4XOddzcuZJT4wza0+hMYbI9YicujmYuAcJeu8zd00dfNIzE52WNb
Uo2gHw8jD4B/ppPEK36TluCofz5QT5DDZHGsXreXWnhnG3/K8B3xlujbmugCH14IUuaLOCsXdN6N
NDE+HQ2nbXuQvjEEtBTdLJ+GELftBWQxaB+mbQ0ih4IBtLgVgpmvvkQCTdB6sDeXPI6gymHJ4n8S
K154Z1BWEbxijZPxfg9wc9cdctl9nwT1cYyPazGG+c3iOxOBHRAl5Z01Tbr82dEHuBvfNiP8V4F5
ukV8gHiufZ/IK6s/hPLc6FdNeoSXH6qc4/HDLbqQnP2mcfcJqlNTO2kuhDG4mz7XXjWrGmyviQIr
G00onfylKmvj4LBzZDfcEzqDz+P67EzmVJC9W4qa+lDblFkUx3Vx3kYys6J0HfArHyK2K1Tbqh/9
Y+O0+57QUOsP3HdtENk2Hv51iz/U4pZf216I+jaeGONJ42BmHk5yGXnCF0Affak7vVpk8HZr/n7V
ZjkZ8Q9l8eLXDvxCmiu/A32wbX8SN66YsXMfFDKA6V0hUZrOMPKg5rnpLf+XbWYkGMXmoI9Xkxu3
2QpFOb2iuBbd8zCqybtFMUYtKjT71hxLy42qZz6T/QkLm19lOebF7VjD5b0EmwiqpGobLJZEOnjE
nCjNSOxIaDq4/7g4D0C65pgHogFpDtb43K7WhChFGVTOjTdM7S9h+MEZBjvbiS+wGkV50lFscrTw
AGMPoQSVelD0eRJIo5tNnm30R/ujqcq+V6kTiL7IKknyxbkKq5xffVnjZXhC9VYPPObOlb1etn3P
Dz6IKv+CSln7HNaWCrbm1Akf/zzxBS0EEdgKdCTndeBUp3AKtI64BEMW4kx3SJP4x9SHjsJfptxh
Opt5iJv7IB5MiMipVUokiw6r/W7p8nW3wJRtuNScmJP5Bmoa8anYPHC2jt6sU0GX78+w4xvFQbzk
4l4NLTxRV6HD46kaUTxtscPYjIH/FceIEgfX6hHqw8qtT6a79ukRUrPfixE9+kELYfpjPq/2ow3d
uWcxhhPmJeU9dqrxtovdCjzl6+xWcFveArPoWLH9xyV9BTVB5XXRYQNrq7OqHXFthiEwcx9MxXvN
S0dCZaheLMLO/jjMWpw6tY2IVszNmHVq4XrcJBctkVEbFFs9TuXJ613fIeLFBr0j7KBqHvKZ/PCj
0/uscc5UFkdfyPoVigddNP17JsTKtshf9dbNSF8MsMmhnBWbEUVpUHbche5ftvL5TueCGIRtdQBz
hRzij6JDLZrE5YpydN9Xqn7mshhexiBGdRgTo8V42RpAsTFUrcPlmpdZVeKyIKwUxRVOeux/9QL/
fg1Y2xPZKOvPaEmEWcbvrT/Rus/VjQOjspN/XmHdwHZGnPtCjBiyNtIctuvSbOLOxgm/QYL4cXUV
GcCY5IeaXNF3gqbw93Z27SznwhrsswR7er2ei7ebpkz1UNjINV+ghPpLKAs2RCYGLGpxEPjOIYfZ
f4cLbx96VApN1sxmUCDogySaSbn8v8nJTNFmBQ+isgGoENdy9HVlcJD/4+i8liTVlSj6RUQIJ8Rr
+ar2Zrp7+oUYd0B4JwR8/V3cpxtxz5ieKpAyd+69cjLpVY/N+jgXOBp3FkNPjKWzSlKSlbMYml/S
KUbR8maIcX4YwjFipaIxQ3xkyJYNZ5tzC5ZnSyY4bkmvuyhXBTiTPr6G4ap0S31Z6+RFLF6nx71Z
sLSfVlqRcmbOOi7jGVmjECfVh4P9mXQy9W8DA9jplMWzjSl8zKRvY1yRfyvQoxlJVvU/IFM+NgJC
ZfdJNkc/2WLn/KYo4zOZuEPKw9IRiWSWvlXM2noUTUky03gsK0g6HrDB6c+BxAp+K31H6R/t3MXM
0VRNUKtzTGavhIF5JjJYVNfMUtRiacMPsQtEPnyhJ1JUBytV7kVHLsy5ljvGPdCLcKtYaBXN49o0
qVe9YkohlzaJTqTlvlqFq9hpmtWzB3wYwwlzMlxE2RdL4k32kMhtCnsshiZmyKRcZGbCIriks4Ke
LiDtRGOMFGEvvk+S139BRTLrxxqxGwj3TJjU8kD4pVou2LP64hRGnXJRm01Dhjay2u1fp4JMRrl4
VGiWMcZji1WoOExNGmloYBO+sm4R2CJwwtKthTZlnod1j2qJvICdPzE5hSSXA8xju6gFmbfT6SrN
nca1+YFpPBseGzPb+RSXqrJvltb3vs7TddhHXU4SQ4M1ineFN3XDHWgfwnRVItR4juToDJ9p0PER
4KENfAzGvh8Ot8w3BCSmsVopn3mLsQAVTjt/2xmTyF3SaW85ZjyP9bsqqdGOGl8OgYbACb5IcfDB
RWtd4pmTLg6+Kh5F83Occ3k/SE9P59qxgz6PBj3+iaNnEPN+HcuF4Cz2hQpHcRDLk6u9bbu5MOnf
ZUykvvKrbXBwDCyOex6cpmXsmjXeOQDQN/4csGb85yiUWab9Cxn5hPL759oDrsJeE9XuRXdLsf4Q
ebOs+2l0ZEgcJnOSmPspaNhvnrbTjRjOIm4rTssPsFI62w8xIsSlJCysoB45/U8/NeYLtZOeo6+c
sCaemrflafWaaT4vZdeS1Jnit752GecZNLQcahYTWmhJWffJgDX4b1WYSPeDnFaCiN20pTg9Rh9L
IpeflbUQX1D68Ldlm/QWFUGtDt6aBjVZVK30L3Q870XOWTTebxrUgCrf9HjJQQyvV8KZ/plMr/OP
mJ177SCd2gfgEYS9hwZz6OCtSI34hNAz8wJLde6bqjkFTOVvQ57irg7L1NaPydg0NXVTSbIrjuqI
S9XMVEy4pKlPTT+glKDhSshXdNMbpodD8AGdldwkyiNfTkye3F55t73wZ9Lgl9hFiY9BDXWJK62n
e/wa6IhIZqAuprt1rKlsu7niP3Lf5tM+bZv2kSRy8+E64fJWO9L9zp3Q+xOFaG3/HKnj6ZrTv5P7
Iy5e2N+JLSlHmhHI13kDr+gDecIYT23p0rotPS6dS+Gge+80VtzznKHrobHZu3B1qiftRARIZ6EK
/+wBHcPPwmoirKahCBIU45F7L4CydDVVkIpjXnjyk/Q1kE4Gi6zTTXQVnzJGBd6ORpWDMKfmf0eb
nC5hvup/i9LNSwR26AFE6fKfk1MXsaIQ8XE/bQG4XZYGUAi8sUgAQ4J8eVBruL66Xef88zOHxZ5z
E8YvKa7GH9KUHPnMx9Njn0rvT8Z0ed3xU2/TUegP9ytjazoQbkHKXp1fWi8bQB906VEUPhdju6bD
S+wl/lNPFuVOkw5EO8xLpry6Hb3qIIFqPm8aLcYVLxBIWiNz8njGG+mnyDdOjWMQLFRafkje7/GK
/MUIeIT9g68iV4+NlHS3xRCqa9E0mPvzWrwaYlXLETDiVsqQ2tX7ukpgOLhALAGg2C87sGgB1wiU
M2yWmZx5msrsh++7+UzwRaPBlZkg0F6n4Y+ghfawC9pUfPldY7wT1r3F7GAH4+YFVBceus50eje6
jA/bvk2eNL/jmMw17mn+XI+HL2Sx+o2ff/4O+qH4yDCNMqxfw5mipFcCvM3cQ468NDqPggNVYdPf
JSblx5NQfdRJVsY6W6mAUFjjy35rYobyKLHFK58m4ZY2dvwfQISmQxpU2DCGTBbe36bZhvIrWMET
8MQcI0+05Rp9oAOv8BroQSAVLr5zZ90yPglUeegyK5/Oh0c0mY0NaVspvLNh+YjthyA//CxvfKKx
0sV5XIoiR2GnC3kkFDKHHMdN+ypGkFD7ARTsvc2X2DuuEUtRjnr0heBMxgeATr+d+6XXV+0psF1f
P+cjvNQb6MTUoIpwpWDkUdTuwl90eZg07qsbZhdUUblGkFkVzWUSQ9Y8kTBX73iwhI/pprHpZVgx
Bu2KCsYEdSz2uH3ni+GxwmUJTQ0dxd/zsyb2L+JrNJ/rjiVDEZ25k7jT2U4BE/FdKqv2/35Apm9q
FzDGdX85hpLiGBaRHS8L41/yLJNXyROG5fAN73aYnayG7HdCzkk7OskB1+VHT35ons6V6npaNen5
/xlWObyEUibNAWObym6TVen46uRpfpU2ZMTGoNr+9nhl412Hw/dlVV7+0INI/st/rpdD725+tg7j
AQ/DRCJwR3C4KJ9xE+rknfkYMV/+SKd8sVBAojP+VBsd6XFynIm5L0EeziUOgqQchnMyQiw6QL9x
ftuIzmDv1sp+h4A1xcosa6nTJ5FVpLInIg7fdUCzwRemCY3bcY5I+ys8FZwu2Ofw6FP7ygJ3OPrj
iDkTFkiTHqaNoIgls8adFLCvvr4aAAoY3/BMhAeAum70Q9UhwyGcLT8kZOFTStAzPRLWJtrdJEQW
zqAdSQaUCXcudVf8HJGfAEOLSkkB61rvwh7f2pzjAnjTVpXwLRWou49e0eGNWGTpvFJnJtGtwhbp
X6VK6afrZtDNrTIR2cw0SbhSdoX2JBwgU3Yln3Evlp9g9eILHJcFWByvLKn1UQCuasgVkPZoyuyh
R51BiB2UdO/12iGsihH3CLMpQm6YN0PGB13UojE5EAGWXbRUyOoJVrL3GbnhrMa0Fth4yf4dE5mO
7xFQof3QJ10LBrjkK4yrOPzIvCH/Xa0M7GyjSnUuWOUNmkwG1VtndPneBIM1f9Jq8btfuLzownrC
d8OO62nL6iTDPJ5Xwt3Nk0L6bO7hdpr7nnndkfRUFZ1tF23+hdFrPci+tXxB5C4ZGVU5UXicClN4
NPySZl9MJvm0alXXbt2sCB3IohMzK19ditSGTDq9fu3foOum6kSCu8thnFZYp1hHuepdYJbhecAr
xy3Ah0PhwBN2DmdLQL5uGckz9PYY2ZhM9L+61RICwT2FGQBGj7/HdYneYfp8+TOvBNuvHfZohmHA
KM/ove2zGrSt7zeNfd4rTUJ7T7w4VE+5gu17itBAxlMyte6HdJf8nHt+497jF1LI/lVFeTwLPRQn
zCtsLHFDFOQ/WB8oiUmuyGf64XJLX4i8vqlWWeTq2iGa/JyJxZylLxAVGr8q9BGJq3buZizjdy56
8/My1GH9d7C1jQ9ShGn908ksORRlivAKUZZnvJ7Guj6HRCL1Pdw2JjRwhZrvLkvEFacS9hUGloW/
b53G7U7L4GIPUvgViwODZmyPq2fah3TYvI+ZHrr+ObAF03kSfjH5v0Zl72mIhE9uAffYccEfGFw5
4YP/VOdJPLDEQaAus1ITOzydEx5+1iRiyZiLM2oxyIpdmvnpB8bQfDrHxHm2HGlUD5cqTNsO9p8v
e/nXo+CCA1r17jsZguAdiwSVF21c6j+GDgSuPRMRwrpxS1TvbhrMMJ1yvWJ3a6JB5NdWBw6jOz8n
GJDytE/EaZbAIZeV0jLNg+eWj9KyDvlUtnkuD73darPebfKLDrPyL6IvipOBMI/hiNXD+DL92Pus
1xin40Rl/2SLcJvEmkD88MRIjiOZEjC6TZ6kD0GMxPLbAK+Kz0zIKVVNgdfg1sAjuAMiw8QqknVv
Lo2/KtiGociJdS0zJfypW1kfASvTA4gQtDGD7z6n5tkRsWPzEp6CIatP2O66cg/JASDGLLLxV0uY
Xj2BL5PjE745cWTaQccmwaGjJ3dzfbQkTckgdmV0F8tCc5FAyCT4VNDZbHtXvJeliBL3LrWsfb9C
StyiMjSDkjDaKDd/dAWDRy6ZxkY8RiSih8b+g4QdvHfSI3lRpAG57Ywj+kuHAcd32bZrfShMwpVH
jA6rLFbFdDosOYGVBul+3dmpK8drriEA7ou8RXtJvFAzHmmF6k8OExq+6Gour6m/YogDlbrAFiyi
6LgkNZDPZISFvE98bhSAUxUlltekxXdE1DLfpZjknwWSJ25Q4l17QABkQbqBAnzflK45J0HhPU8M
zKo9twYHMQGXzSib4Ejg4xlwrdfxPL20pCtwQRjQDjsJqjnF/we48KgW2Fg72nmngiAwRq/oM5QQ
rLMvj9z0GGg8FlJ8usRDnF3RJurvdkWKXRBM8hl6jrwnAkz8K6rB1uBS3Gyh+ERxYOfnImowN1M/
Bf5xkIKmQIoaSwIXUdmcxDxO2VGIBCoz88+sP1Vplz5ZdIOXtE3su45WitNgMu2j9Xr1oF1OB9yB
KcAE39uAGKioLGPA860fvQmg3gm4pfdLpRNwcN056VvVYjKhuPb4gxYcSfIhXBntLkxej3h7k/LC
+Vm0j9Jb1Y+0qPyfQY+TDJjgsmloNHqXLmcABPp3jkiI9CkfiLWkZva2nMbHxHVyhCoQ21ekorA9
Ji4DI4xENiblHJBSoP7ziZ1xCj3wpZU/9eDhpyG/pxSv+eQ9cGQQL4O0jqsmbPgWAhw41Z5Q1ha0
yurkSMx3G+S0GxjGgrucUSvn7HOZopDA6sABsddzi8OYyplKifHswEC21vm+IDV1bfySczBMDe6G
iojYPwl6KD6a3OeINuEav+lmzF4rgHqfMcBof6f7aLMFrJH+MusGc/DGnl+relX/FhMUBX5v/KGK
iLSB6OW9Ykr0naxB7B82QajfNxFI3V3YMYXt8AK9UeXL9qhrcP4HWtnsJTFZjBGsHRrvDdS6oy/w
bjCugSumU06lE1y00JAFmNKXfyFArCBjGA19iyHG9jFUSr81xN6/KxawdBeFGRtRGhFpOBRhjlWh
kWhVOxmZESdWxVxfs0UsRsxWfcqQLsSj7FQY3ch18ZYPiykJDmkfE0YKgLqji+N6KNaFU64CaM4F
3YVhdZbLkL02fTk/oVRNHImAmtCmMQebWTKDUJRIObEu4Gu4ELdUYNI3w3wM0L39o0wZmB62fXA/
KS442xlmEANuOJZfrIdbFMMjP02XYhqquHOaPSI9z0mHVejbiRfaCe1YbGjkTTSGv6X5k/Z9nQLB
CrwLoGGEwISJMqsjwrFoj0vbLH+6IcYiqGFnYloX7KTWKAU0aXHX3+le0R+q0hl/Ap7lAS9CB2Bc
mG32dCzd5MhofkhLYFn8661SrpxwQftpBjQvfk7EyQNzFQYi3diLH0kR5L890tbNzro6d9lYZOUt
JTK7nhVPG4FYp4UwPxc4kgSNSIeMqp36PPsWRyNeYvgm7Eqbsptt5iHamXwMslM24H87Dm4dFztm
vVP5gPsdk2S/4u+6eDCM7a3uhmI4pUNliQ6vUizXwBPEenDTIJHwjwt6zKEgm4YRjPh3oif+LWJs
OB7HeEJAJzzVXWFvYiFsRrnedSlVzommyyY/2nEBWqXWTQl0Q9Gjbg5TaK+z5Xyg4eRnpIhWV5Vj
Ezh0DR0MwofTAu9It3U3EZt8riJTlHwj4EqYPFgzcReqWer7JjL+cppaKqWFmjG/w8TRL7yeuYb/
T2sQYh3BflPce7Mu6g/Nt6CfAiZx/UsrC6RLCKvK26cp5RqdStjK7k6GcTQZ5EwondcggP1645yp
s2deg7nndKc23MNF6uOnIC9xNmD1HMSFZb+t7vdg/SSQn8TybdIUQn4vGHf/Y++bZNsYKTmNftwa
/gLgJllmL2p0ayMORlTjOl4CEKMRZ022kUiSJJpoBXuWTjw2rF1Z0B5jWxyUz1TfHCuMRH13z8ap
Inm1Cw/rk3EH2Mc6i5GBcYFy+V/HnLHKYwrzXd5ZZGnnCFSJ9oZapOjPxoWd1wAvtrZOb0XAKxig
iuCFPgnXdIRiCSMyer9RLOGB2nuS/C9RpJxpbH9JLe7yrwp/XkrUpBfeBVxP11cHwaqD5q9YBfqB
xzFZfHVezQz6iClO8W8HgN57j2E1kjKVK86sfRVWZuVinUHonGifPAfPounICxo+OUKfMVYr/Dww
lHhWAwzLFA/TxNcP9Sim/cDrARQfv+aGeZGpW4l7b/A084N+rrNoNwKOSn4Xavvfg+cXqia9MRNB
xe9TtFX4LRyYM2yIgJ9/mKRmDKCLiecY7pTnP3TtBPw3LYzj7rwc9RkXpIRVeZfMRajuI1zpsOib
MQBKYmUQsSlmLPPwGzZXvBky8boRIPYXbGyEGdv62td8AZvBo/ESviRiSddJh237MFRbZ65aQ4+7
FKIG/OdGmZw+AM1O1bNlul38l6KzIKosc7E+BR3o4cvSepivGdx56oFAPeeIqIFovaQjrLhnQFYV
NlfR18HDAOHcuU6YD6AVw8sP3mTQuctz6gXIbQISToGhuhvbXYA/rbsk8KCQlImSz6d0yv3svalS
WX8r0S5Bdiw6lyIVHiFuEXxP8b2XNTAJJgF8KqIp6Pc8rEt7nSO2QOwWJ5qyg3XZVAjnIWj/Gl7T
Pe4XO31xdwJLijM1VsAbZjrVHXRDQksaDnRyNTWKHBq68pe/2MlFZg5IQJ2AYrWZuse1kdW5J4Ob
Mtau7avxcfTvtS+KH4j4FBjsAyNAkkgPpzLIhRJRepTqwGzIaf6SEw6nd5QMH8kE+xNzpiIJF7b6
hnzp4vcoK2l+DZPfgENmV+hYnb3VXUcwW56vnhinuZSVni2mjyqv2+ITecQhe5872FGOEkcH2QWj
UtncvDkcVxLRKCqI4YYw+K1FdS5ONiKkk0FYs4cgB9D3xUKIMblMICZpQytFLwtErO+6UxelgOkJ
7qb04VjGmfIhH2fUFAtFIhkqCpa6aMydoqtfEl7wARQPVVlcs4dXAfIZIBhaDAjToVuM752TeUJ9
WrSX2s+F8C5YwFR36R8yX3l6IzFK1EoFCQMZMKjUIlDjiawAbEgfGBdtDkSa5fHQQECpuEkLFn7s
SHf58xWmY+h8eLXG5a7p4/1xr9KE0QZzPCYWmRHcVRgze4oRbBdgPz3Vx2DOInd5GUiFMzF0Gi4n
jw1yzT+ROya8cah1T86WaBN6o3b0xVbAg40lTFe5tQiYSIuiSF9hBbT1Pzbf4FhcmGSKF7pd7JZB
NM/5CdPBFNwWRvg1ubBtmo0GQBvBoajOQMTGIqUvW1TIqd3Ia8X7S3g68N3fuhJCPKaTcXaRjqvx
a4GgwIIsMg+5zyMJG/0fvrshuVFTLc2j11isPqelx3nCg9vwib7CCPPCJ/qU7NSAbZwuiAZ843t8
wNgGjJs26mXg01bRzqcoHRnd+rgbgnlNZ7iEk0Yl6WJ62l3nU2PftUU8m0NbCrnUR3TocTmw0Qil
CsVlbp+1qdZquGezgjQv2lZTXO6ZckPW2M1tyvhEhGaGF7uSmsjeDEpQ+7caElxx4CVE0j+z0mFj
+OG5hHjqKEZfRIC4dmG4IVOkGvwk1B/NXN9T7tA/rsHKWeKB1FwuJm9JbwsZjs8B0EJxN9D89yS7
Vd89NCTuf5sRLsw1pVXpfw9r76vPxmNl50GByB3ulgkP54trHFWD1AjWd6Lpvnu0qlvcW5UBE/jy
3DaZnzIDkuTUEzwQAwYnj8N0aZaxvxigQS7YjZEcR5KYoXhQC7XDHYtMCcF0Zmj1t3Vap/iUanGc
/6xeqYYZXHIUeBCKwp3s80CN+DYZAB/XEFv8lftuy7LkQ/EPNBMQhXwVR481R81b563T+gjsWld4
J2oV+3iMyIaVF1BS/GnQlobvDvw3A58yR28dItpN+g9RBsMRlTwBSpwhfz8E6dKZkx3D8I2qGvKb
8PgJ94pXw9vLFSVm76VY1Q8WFI5+kTWS2heFYrmBtfy2OwkEHh9QZ0b/BDilXc6AnfDI0WAHePEn
+ud5F+c+7qmi6GN6HjF0DgLI3BCrht7nh7z8+fJWibxyngJnatR94CKMcfyzzSDfUc7V5gfergJx
eoPEYmHA6kHUaIledJ5E9o7ogvdAggsYCOQVj7QKOhLnVCryCS+aFKkJ3rHSRON5cRW43IC9dVSa
k+7iJ6kC0kYoKpF9z5mXye0V8uUO8n+yDQDi5XcQpxM9bxNxNBcwYvujnTyoJAEDqJimAHH31JM9
XsmibzfD5tN3TmDyWNFy4O0tlzfJbyNgxcmx3hzPEEUYWATu/Eodr2AkbJkVX1ZsnGgqxPfNIWkW
rX7KlEndyQX5Ep7mhGnbQcm43+ZIcavvBsAn0e8myCFI0IOyp+lG+i/AvGfhmjtH4sPuwWnDsTu1
A7Fn6DzAyq9Vl6CeBdCazM5iuPvs4q5hiRlba44Sc3PN3e3r9ldiWfOy4DrEf89jRHByDhAntS0x
4oyQog60WJUHBhGI8BkZZm7PrAHgRGNDmuPf87xyCKd1J4MHObVM1RKS7eLWRAzrzOwk7FKaXDWT
mE218+ipClsSlKZ4PBNhgjgdDFE3vCiNhenOmNHNKBhi9zddQeH+U27RuJ+WPCx74kQJ6rNasAAd
q6pASBI1fq97bS0gtMSnmnmQVY5mxuU+C3I8Pvw8GNgu3s1myaNDJ/1uvOFAbv4MFRQkxohps2BS
8zhs2rXISA15IgzBkkEyZyHSqoPHEGDdeiUfoPQDg5eiOyj8Dnh+5UoIgWC50BcXrFh5puEgqUmH
PLvOJ2OLsfwWwCnl1TIqYhwl0FN/tI6LRTydh35+gj8Qvg1tbeURYW2u3hMowcwMqpYrZJgm6kYZ
pDFWirIZSNrUiIEfas28kIhPlNbNFSGpXG6SotdeOWfz7pm+g4Y9HXH5JaS5ojc2J9GCY8uCSJGg
jR46kTOKUUW6+L9MOFb1RdVzThMbbRjfRVDvKJppwWBRWRrTISaadWCCXnoXiM5F9kAmPhlezDSy
wPuI+MYtupQtswqzMqbku3RwCFSYWOWFaW1pfkqHUdpfb1E85wwTG7bw1JgBoehra+oTNzsxH+II
TczfRlDobCr+n38Sfkt0WYziRU3Y4ekhdbJQYrtdiUcFFTt8Lp7yITF0XbQGf0bjEgxI2x7wV7PE
IwvbupVHJmIv+wMuqUW8jCDNv/E6DsNx6BcqELY8YRDaLb6x7qHEP6WwzKwznthmzZ8ad6JDW3xL
tNcwnKt4G5T7G2PxZtxr4FhSUFfSbfeD4ydPjAoFk1ZowP1ZLdafHxkiSHEx+GXMoZjJRj4EdSfK
M3Z28cTcKA3vsryl1NU0lH/tvJleOa1981WsQ66eYMIis6PmEJ0XeKxqKvuBS6cyJte/ddKZeysb
Iih9PqzRXeFuTjzwK5SAUlUA9gq32TbCNCN6OG4WnYBS26J27D5ELtEszBqOzf/b6yBjYL63ThC8
Gyn5JZBKhx9pnqfOWxd63HrEyCWiMC619n52x7m96alnAx18LtE4zHvL7f7RM5o40JfSBw2GYjcM
4iiwu3Ca5ypWe2rfZMSkaYdfPvaYiEYs55It/dL7irn8SWqzm+qT4h6cj0kmKIkqbUk5RcLGgJJG
okYmZ7vGjrOMnck+NvjxmYqHrBT1lC+P3hRAhWbfJc1uT4lkHtj2wFwsbfBJAf1J7PTt+cm4vSLz
ML6zz6cUb7kkBvJZtGM0sqqRGThLfRKHUQFCYlw8kVvYQNRzWj6sYNjPcZNk8i72Yqr3yWcO81a3
MvSp3kfGtry2PDjIciivMCzd4g+eWy+5G6h411sjc/mPcA2ETtmHubrDdJr9S4j7ZaegiFzB1p6a
p6TLexFcyci64ctSQRv7LPixp8dymr3mNife2n0KMm2K/UbQZPcalG7IzgjJnHAYSzaXMTdeHK5C
whr6MAiyl7CsENcQtrBwvTGcUbx0YV2ujx6FfngejIexyMNijlEM4Q4/v4TGUFVlrD5EtzrddGyG
RNZPrM/q3b+Tb+v1YRqz0Iey1Br2NtH0jf/cdYZ8Z7AE+4+opTVddWGDChs3E29AD6YzFP1N2M3L
06CXLZAB8591PbPoqkcQ+yhIS9RAr+fcDJfvYGZ17VHBIC1PHRs+1U7WUyQudLj+tgIg1Bi0xgCG
eKTT4D8mfTJgAzLASCCokMtogFw4tV94YgShDDGH8yWNpH2vaoKGkB89b6AwrPTJpxYpziRgN8kJ
efUXY69wfCroXJ09hSDHEJxSzzt3C6OYTehB21Zs5vg/Wps0hAq8/it1cDJkeywQibjTQz1N1xoP
onmuJics79h2hZQj3LRDY9LSC+OHrVpNHzhMSNymPWCpi85ZAnBpqqkAOtsm7lsASHFk+26L3/UA
JWluHnFMriUu5DUO3rQ32fJKtBS3Knq/P7A8SghXkuKcsjz6UwQ4+W9chQxuSEjJf0K19p+Gtl8+
tuwQCI4sj8jfJN7N7B0VvClOaRkk2ZNi40ZDHUzNFHwMkg1FbwXzm9/Gdf2hYMxYuc4xoWMHilCL
VD+5sue80IPY1gTkQsYPgkk/3xZ/2fhiMVjNv+WAkMXbkbAR9rVJqNj2ir007kmxSqR9pREik4s9
SI8KO7PvAoXwESb+m3wmVijLLntcWsBRMxO6OFevC5I+6HKf87YYsCmlPbuW9Q4vIQMgBuPAnbzY
zSB4RHRPrwQMs+ZCkIYo7DiHU/tzQe1UOKxIhq2HweajuBNygMmOzwWRAdTndpS7W0Gso2wyB76F
hSkCPtrotXLc7VY1vj/dCJVyVFi/CLKLn0O1fRNLK0G4NoAboTlDW/srLKUEE4MVsl5AUr082rSy
7lu8SATAAG9V+ORXAWeXxWwcnfJyRoMVfoewVCZGCUKTxYKeOXhJeGNaQn4iwI/A0sqlN+lTLyVH
MgCvJTqjuVcul2Q4VNnRypT6vQsiRJnRJwZ9gFckxKGSw3adK0Ca3cFd2OuyYw4OgG+XtROxGS7p
fH2CpRvMzt64LDJ4rCQenPbMn72E9ziZl/V1kyN5rqqIHQFmaiGFIzipJdsRT+DukUU628vC8HO4
752wcl+8cJE5iIE0YrQkGwH2nvV747OBB1Pee5MqmLkR2Je4ZDhYiKYNeTTf+Lui+KbiIuluI7GW
Vx8Sv3P2dZGcUGYBCwZ8evE/sbhtfRCoaxZPyyTvWVVCfmUQW0U2Vw4KZTvigy5nf+puJms4TJif
5w/oCBtFzesMmj646UIeJRaUzXjfYVfHiolO0bQbztdjSRamiShn4NFoDdncju6QP1NEkofV1WRz
bloiYsFJt4GpDiARMhxIsm3Hb6PioHWPnTb1cZkSals8nJDFYcqnTXEosmpOP5veG52XHFKefyEd
h5IrLKH/g8b1SzKzgC7LsM7n+vZMXk5XO7cGX6KGbvBtyMx3/P0M7RE919WP/VMBgwsnMkcfqccl
nqrmaNmtRNzMiQvxZmwUm2/RFPLZKMAAb9SRQfYYYS+e3UtdMQ9+oq4xw1ffoZteCoU3ETcdpdF+
Bi3kdYeyzzewgrBL/rDSaCzgMOgFLtmk6DatP0GiHlhjxT7JvCQZHJDNRAKRwNHTCqr9b+ClQ3M2
gif+XDGzXF65VfDjYG7rwwddViTBpgqAXLc0dmExTFoyXtWGLBkez3hVd0lAoOxs+WfrK5NHUrVW
WdQBBuKZ/5O3NkxeGEQFhODJ3w1vXRNDJNZuwPzcKWY/pE9t1fIo1sTXb+l2eB9hMajiIQlATd42
SjSuCRUBA4fwnIdnb4SwxqqAVQXPLLH0vmOdNO17w05u/2SMF8XPyUySdUeXn4185wwUT2kFeeCl
N8SpWUdbINSqYnJ/MUTGfkryCTudhUtRXtU8+PoBNyyB5yIIrHyf5sQGT6WHbdbtJ2c9x93MFS66
wdzV7oxrDdUW2XkOckp0Mp3VCKTbn1h1EXmQkX025eJcZ3+jwnrhNWBWWHX1/50uc4+CNE1s1cUj
1DJXLboBLaWlFJJkCGZSoL6H8ftA+Ts1OBErfDr7jk++36d8U3B5RlIr8H4xIXnQmUKoc6T3E+/P
5DpN8MxxAWpWwCvVxy4awu6IY2LwjqD42v5O5ZIsKXUZFy/r9dg8tRtgtLBDOGMD/XmYN7Bz0YQl
OzpsztfAcNIoFjJVXXnyujDRf6oelc1GMFJukoP6CdgOj4/ZdhW9hyHLTAFuMzm0V8FuBaoJ9qG3
XxI5z/5jvwyTor7HRXXsheFJoGhwUsMiy4ERWMCuWP2KOUPqD7S9hgfLGjhVOZ6q7Eu0QDkgMVLQ
RQO24i2GsjBPNMCG3mpu3RBNxwNKTHAzbF/M6HFQcRE0XKFsPV+XlG+khTt+lFhVG322CGOYH9Y5
6psH17gmfuzYnZE8QAeEi6YJ2GKKiaZeHCPI+RU08SKXz1BllvDMJBumfgVpg9l/2AgAT3kXwTBD
Uv9/3+N4xLRV41HQAdn1BQK3Y01VfQSG+YP/2RUODOvWZyrpuRUq2jEpcMhDh4oUF+GCVc5jO4fb
mbcK871+Hwrg91B0UFufAC0wXtltmXkMwAyVvcMUyBk4GjaUT9/wAlP8FNETuxpy98wQA16B/R9J
59UdKa8F0V/EWiAQgtdO7uSc/cKyZzzkIET+9Xfz3dcbZsbtBh3VqdrlNNxhJMkfcoEWg9ULKB7s
saIdSu/WHuVI0ZJsisbZoDrwZNH+xiWmpz4WNIJmKjsi94ZXm9lzfMepw6sbfYcIP9AU9z4gYrRo
zIGSAjjcbgPgLF5Z8LC60qUdnfeJsmntRiyL7S4idFkXNniMxbaY3wdS5erdJOsqPKEI5c33iJPv
ljGxWGsp2uh2aOT4BKTw2u7c1O5kNxgnFr6XscZAssOB44p75Ughhw1QZ0opudK17TH3oBhcl7Aw
ENAgUO4nr0UIw1unqPeDPoAtfpntSu5BCiDKTqyVY4wG6/N/jAdjW6fedtIrEg1iU9oujr4GWdn9
4fQqnAeXxQyNvEXqFv+ltukQxxZMexz3PIcQNGvEsCfFD42PtWMG4UPuBaLP/APqx88uhqmdIStY
pVCjhBP9ZTOAuAZuHNmjpd8yTZKOLPWk/ccotcB/Hm3f45fNs1PwtYkGrzgrrAPOlhsS2TwurnF7
VCrz0bIJi8SxPnqJcdvuYQWlydsoWHN7wF3r6tfHMmJfLGvUxxpGXPIvnkvRw+AmxNGssRFn+OpC
8J5bB4tzf0JO6uDgB5OMgYsMTuE/xRn873QTBFbHbJpMq6rsz0j7dP74JtoYINmrX7n0+NjLduIf
dusvbR03B5KrKAu6kbyz0iQIXom1eEG1DycfVbASjIk/eFyEeHU9xe1hGfrcQlX1WpxpUHZVSYlA
lNDyQ3VV7L8VEbvsYUu1FAK3jkpvvB+wm5aniaJe683pC+w2db8QODKKM+eRMBELEdsfyl+/WU+6
akbt3fsDotNNV4MzY/NWufkj/mW+6azwicMP1BIsP5SAUtsyT9n4QQNllF+LeuRx8sYkUi9hKFP3
xRQVcA9wFc4LLg0r/NB1073kpF5Z6lolq7ywdNmUdUtWH2O7QTINJi+vzpTF4qvivoS7GlWK/Rrq
0uTs0pTGIN44heR2XOuFmANzhhWbF8xqbVXTIeCxhmOLSurjph6Gtn8AqKT4O3LtiU+Z0Vm26agE
RbXA+1/f0TpUEGgXAfEVqGmQQamEtgnA4gyJAr+5dCXXAHbPYm3oZZfF/rVnOgEka2FNiVirN9s6
XGK8UuyV63Pe1YOLC2eGgrcv/SYMH/j2MOcbNWhxo9BsxoPPCQEdNNQ9HgCKce3XNBtF/WOwBWCp
8snOv9RZSYFy5OGQ3lGbi8Q7W719j5d3GRx0NrY9e5q8gbdVwua81Y6FX9XnUsneN8xx65QsUJfk
YIORDll9ZH71WmdJ9pEYFDYCmRbUS6bxDoL3DxF7J/+aG7Z272EwAqHdVQWdwgJeJTVB5OXpoBsP
yN3udAlSEzYn3o4Y7c/T6JhXGHpzSUOYZy0UJOhaukW9jRGHMITg9l5smr/jEWxQ0ucOcDww9g2U
8dCrYyKgU8LdDl4Sh2DEymd+jMkoLZ+lzEnK2ay7F6YClB1CVIn8DwnZgyv95B1ZMHkAtFjsuwqB
CVs+00nBTQyEGvYhypl4dBB2MveDr/EQ/8asPZttPhIHekeodOYTGNjF2vpRZRJc1WsGghdlO34z
t4BIoQVHZBMFghWz3G/Ij0ApEOsupnkW5MBBfdyyDxKqzYCzwZACZvAhllFtKBdKx38OBJxq38mR
4uUNLp0VnctEXO0xx7FjgPO7xNvM98rfPq4wpWXoo+pY4Zr+i/MTwBmdOOZBMr+LB0sQbr1fV5XD
hk5RrIM25vA7N60p5IlHkaZvPKplBs5HCqytmIxnQgO0I9RYlIbKUKaFGI3+GhGCpxltsi4K8zUP
/eSJx5TTl8eyZSrdDy0o0Asf9dT/jYnk1WfP45GAAii4SdCFiBIzR6usxImYuOBf2OnanuE3nCCJ
jdsh6kV3y7pVN8cE8h0VxkIjAxOsiPxzxIuCFbgByU3elw5v4sJzsNzQ/sKqP+1TmvFa0q7m2oej
ha4/SS+4ssUheZVWVGdsBjlk7RMeSoxxYRqLL9vFZMR/XPU+3W6roLlQwgrRmWT1xepibHRxkvE3
OeHQs20qPBYYMqhgcXHerVIGIV4FoTKX4z0rH8apsgWWtOU6nQe7OCaoAxe565q/wiI5cUqtNISo
XAaAZbD9sfg65eTKIAr2dS1+fLdFVbkRFLzEt5ZusTKZUvCYoq/zIsWpkopz3U2B/NGl39k5hPE8
JFXD3Yv98cZMdZQdaekiP0UPH+8DZBN0ZY5mrmZjN+AcjBvijMe6oeh0OXClwYYRGVDOD9agfEN9
GNapITx7uTXaZNNNoVLu0+SMZ2/jlqUKSdUwIfgbtQYG0TsocEiwHUHjDM5jINdyCyxIoqtg3CyY
vjC6AdF69psWaXcXRtxiz3S1uTOuL7SACQoZG/7kHwXDlR8fRxQsyEg4UXxnT9BwYepxxzpKXydQ
VQG3dj5OwW6+iRfaGVNbF9VLH3OOslUEbRPre5lDXfj1GXjZUmXIgev9M2yCkJt6FQHy5dbWfyQD
ad/bopubItynQ7S+NVTaUp2rJ0BplI81/XS0KyMHyok8d+qODdVGvrWLyTOV4JszrZcHRjDX+vZl
W1E7E8NrKpA+8MTjyGmUM4GurA3lUUteu3yhR64JyTdLFSCnmzkRo/0edXB5IIXWPUalfGjn5wwS
cX1NpSYY5wdqvbuWhgW+5E4TraNpldvWj+RhobOHAC42LLDcz35LVT3Lpd7t9txDzQ2/heBTdU6p
v/1g4k9k3/nLw2wFN7Swp38WN1/vLNpG1rCnMj84HvbXtutw61K/qJpbjlEFNgMQ9pMsVssuuXvW
WOlazGdLHdygGLlXk+nsA4wWJjodDTjU0PMXc08Rlaq3CV6SM/zbBSgKPZcU6WGnCNjhFAjZXNT7
VQdSFbzeLWtfyjKGpJH8nxmYzKOT+3Dddj2V402/xSk22iA5JyXYJoduG5L/V0vHMslZ42AeTBR4
Cdoh4sBFZXS4cTCWPSuC1cuOhRPI80wpJzqNbFiSvUAXpAavtVlH1ElCuxk77dh5iVgIsmpc6kXd
xS0ucejdoxow91mZ+JOjbtKtw3j+GNl5WB8tj+bSvSRb7Bxm9DfxYo/R/Ea4nOVRMrdkeurZdtYl
4ORkPRCwQbNICoOX2KQmvfQ4QYLH0rhzddXFLNurHrLE3+a4W4td6SVhevaDRabs0xb1hwPaQmSz
Iq862UW7EqOKFXwQubp4iRfLMN7wP58IQ60Mj3QHqzRsuBCwUI1IgEkkdXoNEHMX7nx/gUQhFXkZ
Jtq4k1i+4Qwhadq5htLax4ikVxIQgAOisPK/Y6X1DbSRsflpJ0de+I5bLfpY55qdWQghHDhyB3AR
ZNmW8pbkA9+lpplAK7bkKaCFZhnlX5E9Wbde20zJCYNUE1zxQfOrwDPc/SEQan5o6ea9VS4W2zax
hCo9BQkg+TuvQhXaQvgIbljw8lMHfKnu68oX3rbuAhw9iPvCHMFc9ubXZ4rpYW8rfMEfA6bXN0ix
zIXl0HEiUX0OZIPRVd3LJk2pOAMmwj9xHgcWS4LhEb6yNfnNb+06XfmWe0J8goGrjyQJ8uZx7p3W
/YlxNHUEHko7QsXChZ2jbtJrn7V7XYg53flj2n3FOUfPje026mnknHzsI5+wyIolHplhl+KzjqTJ
EGtL6T7mwM55mTeTCj5FCmjjE+qmZjNhIUsLOqUaFxN2nPFmLJ2IULNWPe7t0YQQtGMPNBk3c1y+
/11FUYww3GrPVOXfJpKoKqBnxyfHs5Mn7L1MCzoAQb5f/YP6XEhclXhI1019na9tAYS78VMUWiXE
3/+DdS5ti/a4Y6eMq6INycH92LSXYnuo2cXbPyt3bKSaIKT+yPZ4i4TtSl/K8pgpimdc30NhiIeH
DE2TLkxKXXtzgoKgkwt2nokM5lJ6zJUwZ2jSyHHFdN02iTPHfUj58AZc1AK3xm5uYWL8If0+TM+x
WZrU4dVQBNm3maMJ6YFtZemRkpL5pL5WXwNnLjiCoDxV1hRTsxj6yrpA5ODhJN9PMOJHCJhaH+zk
a+sk0Jhddtu2CXqq/eLE4nnvxNHBC31bscmUD5JIfXvTlRn0zjhARpWBG9snMPpVsiOXhS8wgD1M
bCAPfPSfkFV026JRHU2XcZEBsQlWXdCssZsL6gMQl+N8PCinFPqAY63/5ExeuYhzwlPXm/4zEC3f
9GkFsl5RWWISwgv7x/JmUYkXnpyIJ/Ga8S6rP5tGkp0MMGnJuxjHxlklqf1Ei5cn9r5bOL8z7RnB
Y5f5/GZtCLTrnJCyjZsjF9VRkZRb9Rf6BTn3eXQEUaH0kBRsNoNWpdUts4e4nRRIwfUkY9GPm5/z
pQoJwGBd5yXseSWrHXzEvU7bG9VU4d9JEYLb1Y5P8npZlo6LyOCbb9UgeWMLZ9m8yzCU3KZNBK52
DNcYgcLXcQCrxOyLuY09hj87mqLjoqlzvqXsbzaCaaGCarLun8Yk14qTqGbMq+v1nRC7eL1xZ433
/G/NaxBlyRFkoWmeVUJODZQ/NTd8KnU+aqziI929i+aCvqkHsPsymlgp2I72CJpYlnrAtom3VQ48
stfYk1w0Qj+JuQK2qtPMR9CxX3oMi+2ZBcMQYsO3JJI/C7YIuTDCxKnpbEsoZ9vjosaJGgAt8bgn
9wvXNvxgGTX3Q0fH7zZhUVWdyy4WPy14hfaAra339pxY3Ckxj0I+5X2nKmaTJBRdsA3zIfCesjIE
HmkiMia3NMeHau8lDlGRvserZUPVAEYAiys/SbK1Hf6c1OoOslkTxj1rt/oIvK0L5UNnhOc5tMFK
kIw71sU9JGWPgOCWl0Pcnpis6GI0WkQ/rG2YWjd4i0tzcbGalCu3ue2jO6dapaM5mei/wq87QrAH
FSNDYlseYKuLWRLuM7ARoE3iRxtWMGC4MFoJPLv6wI0of3WwPamzbex0PHq6nJ9zPtOQzdvUCj/b
tMZ0zoklJEazI4HJhn6YcuT/LJmfyDEy0c17mvui9hb8TFG8WlXMCdsEKnF205KO1EezsimuJGzx
b3GqjJPzZPcD4SDKx2oT8xtrkIbuySu64W/IEJ2EW1/ORXiXerICyUnZtEk3DoY3Nz5GHhubfWSY
3m4RA732abF7aKms5RveOWQEeVtp2AjBxQ+tjKplt1sn9ZLZnpuKHedIC7ue4FwEMq9OhP4tmYKL
7iaAmU83OSm3Zac7N+C2Qc02OVCYPFN5y9eeMdNPHUxVQWk46+F9lKa6ossMwyOtxnRIcsbxj6bb
gstKssEcQTE9eGPt/IuLNDN/mCFZ8LK0zV12iUFq/6iyjmiIHnCeXuJOkZlPzcAlK1YCXCYiseUV
XyWgCW8/B3gE1C527Xh4Eik5/luN/XP+4tBt7gK4Eyx1g8p/Hq0+uDUIdUe0GgwDOdVO9hXTi0wv
k4RJ8wAvyM+OSTOu0WNXdum+VPwHtp/FA0INO7hzifUTvl8Gww+bQjmpH92xWq7pjFpdGb6LWQM1
n/jEJm8hUlCTSDkI3ew1wxI7LxpqK0iXWzgr/u8kbbjOlGekn5U3SLPFFiq6y6IUsWWpWF9y4DZM
mrVD+onTjj1qmZNtgdlI9q/uu9SF9ED7Z+oJ/Id6GBGRetvFZUVpc07mkcg7VQvBold7JXXcq+mP
oYsynZXNtMy0R/gugZCtF7hr/Fejv5Rph1ZeDt78GQarqy0r8rXSUccURw7UPdjHmbPMkKkWJD8D
JdmOuPZ62UdfGT+qOiP1X3UYouDDoTps7GBwpicbg2X1kAIWG/+S18IOk8O3bT9JJa5NKSxosKfO
q/kCk7W4TbMmN3QCLZCKSV8ArzSmBHjX92xLZxONF6Rrlg7MnnRblMnSOmz6aqp8Y1oW7iR5i/Km
+U+ktGUYW/2Bu3lMd/lcoTLb5MT7Hcj2sPv2ctY/hNlT7rUAbcd+jR1Ujm8h8kOObd3xgTZT+6jY
/EaHROa+uhkia/Zv0iUg9jLzpH6vAcH4Yut1LAudsvsiHckGBFiW99ctLVXlG8qJWnHl+LWrWwKW
84TbZ0mcXyy842uKZyXf8kFxhw98n3PItvowu7JXMb+Me3zegU86tS55oW9jtygNhfZW/TQLh81h
mzvth59mbPS92QbAK8vmhWjTaPAmJayyfDYvIPgcLipQq0L5nMmRdRyiWPCBQ6oI7svUEg9EqnWP
+cYGuZhCUOyGw5woxVktw+oD2k79OKJSM7EDjXmJxxF3LVLLePDKGntkaULXOxDVqY66bLP+Wdt0
g9mdAw9gCZKRHcZ/5aG5gweFKjOh35BYaIAk+xyV6XWQi3kK+JISZ+MYCA6VjRAE1cVdhh3F21wV
6pRGwhn3RR9tueoD7br43JFo2EB+D1hdyU7c02haZdfcWdPsCucWC+sOcy2/dzC6MzEpNPebaiIC
B+ZvxGPulZbHuEjP5bBxZKru+7nEywQkN3umhAdtdHQS2Glji1nuJq2g8fyBTIq1nuAjKd0UJz5L
cQi8WCvt0LylyAewe2izj0ieUrHhcRLX7Eyjyj3V/kQC18VLtY2LTll3a6Y3u+HniGGKwVYgBwBc
micdIVX9YxHVWkfb+La1t5XNSb4Vmm3BKy1FSftptyj+r75lwyfc8LzUBUj4Iqjj6BHlCgMrPKBK
cm4Wk9ND1cpN/G/m66CCXUI/hRtfEUa88Y5MHaoOFv8KkiYJPP9iZykcHzxoFAY8sabNkurElrho
7iKMDMMzqkrX0ljcrEMdmNnJvXgBm1gMdJrN64nQPfMEjmLHuqOuwurXmLtTePyRcNjmXZAM9vAw
aoCJv1L0ULz5tTsYH40zc1oSYPetuX/iDWu3euN3rUgxQga8/R4kpRKGoQzP2B9HN5GeX0wwk9Lf
DI3QPpMSQ/+rFSdJ+hQT42a2RrnG5QEfRCZXgqDldO5g1EHcxYaQjhjnvSKat9UkxYJ+OFT2lcmY
dSpgM9UeFxbM8xMLd/pZtQtbbDtSFQJ2GW5jPmKCFLO9BSyHq8SOJLlLzGaTf1j/UOh4fjjKJ8dO
Ma72kDzkdZ4sT3y5opnf06Jz8iPDX0b1ABdBWV8Wv22TS9fAjqCEoWyqCwEmmHCO6KfxX04TerWD
cIMs4i0IMiWmxdX2tuYy+qXAZgy3iAnbDgN8fbE7Yr7qdeufdRhyN1KynPUteZas5QBhQMFD2ILB
Y8XcrF2BUdg+Jpi6SSHlZXyoCenii6PEeg1CdW4Rfghad9yKV9TCXNA6SXQM5sr+SAOvqKhbhrH4
5i3FeJ2AUIlVIJDtr4RuxM9Hjpv9jrTJlgPzFPGB+B0Ai42aeK6J7Wd/OKRVodaAhBrI0qDGs1bx
BD3u2C3dIFPYYHl3RY9VMqtu71i5l+dU2LRrH522HfXO+9Y5VFPT9HdVWHNTcV0L2yvkJBLgVMSz
i0R1WhlXdkGEAwI2U4xBMEQ1olxW75GqUXkTQB1fZbJGbIuKGDU40ymhuq2ibB1kUVjK69iuuJ+Y
Oyp75Qhh6QY4hBM+83FCM2nmgMJfU3pBu3NT1n37fgnwj5cgsq1NSd7DQC9CKjlYJZcOsMX2M8xY
3P95O9nzISYkiyKuctlfwnwm6TxEo34knbb0t6S4xIdrc0xtPFx2FyfOakJTgUM2OBhs751z0BHM
KRQyO8zIhIL4O7UdaZZU06TbB58Q5u/CSsCFk84K7DaWCIp36QD/cRdJFmmbDNNvCOrKc/SxaIZs
RRvR9LgRwjW/fGNl+gSCdtEf+cAF9ghVAasTMSsebkRkRH/SMdq7GWXWMGTUrmzg0eJsB+YCSSJ1
YQAEVfhgTOsUN9gdRHk/0sUp32xaPTQHfc4OGviHFbBeZlkQ6zdt0hZnY+cpirfZpRC4zgX2uz5V
ojgvHW7pQ+EwxTyJcMR4lMAd1Vcz+EAKhQXR4+xiANaXJbEdsU88DoZf5ObOluA1m0X+nVkkJI/I
fh6vNlmmQFTyJh0OQEpUS8BxaNdC03qmN5csSHKmlIUBZpYGPj/aH++N3g4rjtykzdB3fX6qQ76U
aAi8+3R0hxeHo5i902yuOJqIWwIDm1JCAS2zGc6dWW0jyFw27QzAo9EMCjyPqQx7cLSh6TlnliTG
IaRdW333TOPNypUDUqLYsm/oYqdmjesryCPyORzeuOJWqzMoO31OU9rbrrbMIJP0pLpTqkFH/lve
KewFdMh9epe3hXK3cet24mAbl6ZMIN4LntRSIH2Q+VzNCVBgbLSaH7qXebTgwss3YQl5Ny8FnxhV
GUhS8F/s7o0ZmOu3jgMwP0TQhu5mZSx8Rp6T/PL9YrYMMNd/Czcbn4K25iui+5UthVBMefuIAMLJ
jFPT2vTgbfNtrieutNjQMJvAVf/vjrkCdMrUxmZUY+znhxWSL4ZNeRBvrhUvvkmg9/0B/MjCJQft
9lGgD1iYPLMcJUIicG29pm6/AqOzMxu4xNqBd/NphnUNm2ZeirNmawgPCH12JmmzA/qGhubbC+ZH
FPw4eI8D35x7sq3zJQYY/AfrPJnqNHJzDjxNW9nq9SNdYQQVajtM9giuI8TKx8gBiLHHrdY0uzgX
3LhKBHIqVMpMvaSYb4Mdviuye5Ew1hc/YPAqQtgFGIE5x/A1pbq6EO7D2Ic3Fe4FNij+hXlnobg6
0ryVo8Snh1sGKjLwWv/HtkvjEapCIvdOYeHyq8HgVZbnlhZZcA5OA9+HCCnVGtSerBdlQNQbM8JM
RRrCEX/m0sxoX0dUoR4gXWMKtqM5Vne5C05iC7SU4i4ovsVFQCEwJ8D+yAA03gwDOF6MksQ+wzOT
KIdtZFnEB+3AY7LVI/bGDUsCQ79bm9ssI/jTaazPNBodL7rHxp6Ym4xowit0RfFu9Q1RQcUI5T3Y
goX7zhZNIh/9AVwJhLgVaDKnxBMIeq5FSSCmpytUi4KgSoe3x3dnwoAMavlDNKZAR7A9eFiyyZXu
QcrwY5gZbX3HXWWernEHfmDdtc4st1aLnxYFNyfUH29P4d8Inp2KrO4UYIGmb74fYD8R4WHq1sSk
xbOX5YzM0aSpnoswi/3ElbAuPCdE8/Ew+4++M3FBrHWKnzuFmoZ6V42V98A5xBTpY/1VsC4bch6m
cmS34ftvklObSCu+zKGhficfWWRcEyxH0DDwncVbNH3nayZDsTPIh0jFbUZ0LpjWwA/veSJ5M9sH
77VPrWZ8zdMQuloWYv8taUQ8EQNdxxD6LZgrcUDxHqXrtAawCCPpT451sNwuQ+29mjgLxaeqCE9c
ApZzz8gF+aEKM87hIIBBuMndrPROOrRhFQhcvfx24xAbc7TU41PmCSR+2yTOfp6nduLTjyCaAfEg
NYNfcpreO73CD6OGZRUGpsX4Nx4NOUx7ROxJfEyjkVtE5oLfsinWJBGwq8cqxlh30GMLuMajYcLl
wSoiajfg3JAVPmTICsE7IhEtB2AUgCgbi6DKjnWiPOKjaLA1J55+JiDFyS74oPLnnnq3teVpWsE7
o17+RYQRKGLr+5xKagh3N329YJHPQjzcZwolzTEv/sveedQS4NJuMNiRFvI73iDUXZ4o7SORaLHl
oNfYp6P2LgY5p7lRZt15xH7AlSB3goeCZUQHWMN3P7XjxneR6pMXxyiDEc6FVrFmHfuJfX2d/WhP
07UrJ6sMNkQ8Wl7hkxPWFQvm3L8PusVpNq1mOXCKjBU+YPWgeaZgpHkeY1A3235QVkB1C6cHE1QU
3pBMJVlO5Q7bs5xsGXaPasaAq/zQGZ8W5EfYKF0P+161nTMBBPIC7KpHPyqwWalct9cQx1l/L+aJ
DwdCRLpXAofSoUfj9e7IEw7WQRgnnVhlZQMmJA8mN11bnfgiVDNG6NSFyrZNPa3PD4ADCoNpEBvx
diPMH6TLoNlkM5tb4DR8VbTfTN+SzhAqdYoU/0RYkIun1noorA19uWw+/t9tDjCLPE5EE162ARHl
vJm21vdDWWJSIZLo2ns0iMqAOBoaevMoufgbB73Vn+rB57VLpo39yFRLxusaAA7srHrgu5GRxOGl
nIYlrxwLfsPMqXdxq4rLJaYfq9uFiPPLKWB5/9tOPcbfpmM3fpiy1PG3LvmmdzUPUFPg3Tv137DJ
KmRXqmnVuyJbwp/ILwlFD65flMADhGl6KjPPpgSwt+rwIGape1xeKe7DbUSm3ZytpGs4lgBAdfhG
ifyS0igj6WHadI2iLEakLajgnCso4iRbOqd5nSMQfNhYcPw9WDn5ip/JmcPiO6XPDwEWxZbWTj8x
iT6V2N3FuQisge2poWojvzeNu4bTpwTExXmKVSfyHa5vHwnGXdziJgUvTSepIZhvcAfyxUHiZ8eX
c73Nz2QtAQSUzZjyUdI9TjFSTBXrcjRt1jZwj2giGh8gNGDVkPaamJt5QY43kB6LF6h2mEICY2Fp
8ubB41nGSpGcUxYBE+1FLcKCzbg6Xeue6XRf4w0TT17eYetCz2QN7/FyeivJsRKByqTP2t2XffFc
ocKXLxaNBdOXT/z0vSYtuvCFa0dQDTRoYLfMev1HV/bkcmambewgU1F4zMtsgWLwr9RjNwIungss
Yye/8QaKRPnVtO17Hy22H2zWduTG3ioC9PYWAlzAtN32AytlnA8QbsEQxK9RNxgHIcfVS37mu+De
l3E1du0t4VO+X77k9cJso8cAUzqr7JiWPGYSYOpVjV91V4JLPdgYIN/w3FHG1BqhT5mH2FQQLY0L
9yUH+Vx91WFIcS+4zOxaJ77FBlaTNhKu9s99ICanPHquoRaA8h/Uo31cqSU+uc1kgbqsM7f81p6t
1YE7cJj+4KpCjKYN3m2eKtl58WvB22r8LFqFUML2vPMhmnbY8uRrUkD3gQi4DqtBb/P3R5r77T9U
stAzzBRdg+KhF7ak//qBqwRwBYNdEZSG6y0QGNMh1/5z3xKC46QewCyjJ4fJDOQ7EB0VD6orP/oM
GsqFb9FkUjxTNZVc26BgdD2zGV/lx1g6lHfoInRosgljNgCpQ5nyfT/1AUCevtfjK1aJwpqJAPD9
sba4UrI1hgPLKeiPObrLzMJD1j7VXEsb8Hoa7Jmw10i60ryxbaitV1UGqnzqwQi4xHhEF+ese3B4
oK3G8FsEUakIm3RGTvqh9z0/pAaJm0E9nViwjanNO4g9waefj3npbwoM7Op+ZiQZoo3lJ/3wEQDL
FnK7+HNMRKO02DRBkBJMYgfJ8jHSuyyRYfLoWvWaOQHlSbctLl/mD55WUilxDNdjJrS0V6QhrPGg
rSBu9e2Szcsob4qokmW371NSrnIz5G7rg2imseGPCXGakZIazZOk7hw2RW31nySxefrOOJxNcHJl
MYqvPMFlu7G5kTlYlTDFDagsASsMo8Nc33CrG+pwH3l1KvQ2SAPNHsAt6BN7XHzLre8Q2jvak0go
jVS403JMox/x5+HKvLKE/0QA/XXbUcbQXhoum/ZdvXCInJtgmIHAukUXPOOPT9JriYu1uTOUs7SH
UcuRbZ9p9BNQik7tCCoRKEHQh0e4JdKJ9s4esvVecZH1v5gDe/koYhdFLzL2XNzHHZPsNuZXVtz4
jRzUUY/Kc75YEsIBRSf9ZcGWpRhodeKRnpMKTmHcJ9mDCkcb518BQhTNRYUquWMXTbR3a5CeSCh3
nm99UyftZI+wtGf1DCGHv2FL/4bOb8iaO/4+yxbLOVhcd+2fBrnTvaKGYZzWCvj+tGmEF76w/iHE
ULF9d554qwbDb10UFWvP0vTOwPuGLwZ5pp63LCISm/Rky2qpfV0dXw50E+G7l4x9pH+XBy3ElVZj
8jhRDg3ZejNSAsX4ZML2X6zdkuWQ5He3mUwfmD173TCMyW/hU7wf8bmFX0x38XSqlHS+85H+hRl5
len73oa8A0iGf6/Aa95YjvfYLzVNAcuED/6K6THP7oEyVc116EsXsiTwevU7e8uUvpDfxa3Ocz1p
PjWHSWM3J9KBLNg76rZSjmKlxDuL8oywawCpQd666UxYU841JYg4bUqv9LpUbASjOC0961Inj3ML
L4ig6mejYHJiNMoS79yMVfATkS3Ntk5rDzjVjINlOUstb2c7efhRLQJLFFanSPJvcuR4g4WPFldb
Wt4L6KLgmShBh8DOEd3Y3vjdAP9NdguFE/A/ej/3zgMmMY0QxxuaU55f34awrHjhXTDfusEIgTAD
r0uxcQkFh4hP1t+y9ik/0aStGJCDJsIAtrP8h2lgvtQ6GA4pt533Pk7rB/q95WFgArh1sOveWX4R
vkVynD57rkguVQAQFJCU8vQ6IQ1/B7zUAPZHdhwcLeHVJLZpVEQqs2JbMfPCz9guY9v9qKoJVqJm
gJ7ERac5qDii8q1gP/wLb6z9EoV2/a1Kk/xp9S48U9crnnF/TYTD0tg+g3DiGMNEwFWq7uK7ojI0
DLsGQzu3SJA/6YhXYaRd4Z9olHuBu1KQgmtjCORmbv8RHZ0uDPW0uyyGigZmnmr6tZw+9vdeic4J
SYKkzwsN3+FMiAi7CH9yiTcf9S8r+dq7CXrK6vXl/l1RUcBnyY/9OmBrARrjSv3lJFK/ljEcD6YZ
Gd92EfHw41TRGrhnNMzpeOt5l2LhZRE95GK8Jy3NFjLQfr0trULad0ubAsvYVDhXlteZcUyk20Ev
LZhwAzBqqxM//CsbIgm7pPKDS1FoVMe6xVe2LRqApmUgMVJyInAdZVM3Zp9VJJLvWMj8WrrUa2zb
UDXNkb1LSXZOlcmNVuuKEy208Y9hZo/+ga6eXL0noi+PODc51IGdqX8xxWjcQXPI7Tt2MfHAEmpY
xgdfWAVJ+3jwTkCD4gkOpqzsTYXIzhkKgU4RZHMmooClGGn7jHzj08shknQPnqIk+BUF9bUp7dnd
ohmU3i4sKqlP7AIIqpAHQzKuZg0wkDBn4bAMjYJlFyLKFdshy51bmuqnnYJBCfvcLwJzWnDnfQ3w
XeSOhnfeMnWrIkM8a0xeRkJRxa5n/1q/Kn/A2NQb/s4/IM1zol0mVwGv39YbdnTQK+/oF1lg7a3c
dKzNM2LNq7uIFhEKcTxQ2jRXu+QKy9jUkXujAzWUFwYGx8OfZBUBlw015/xZ/y0vPKcsPtjMQ2wY
qxKwNW82Glwtz7yOsvDDTdD59l8XztC3lTkWHJHYld/AYv/H2ZksN64k6fpVymp9YRfz0HarFxxF
UUpRSimnDUzKPIl5HgLA098PWRudKIHs5k6mBYKBCHdEuP9DhzjNBPqQ7miafXdcDRQy1EGojj3A
U9TU0T+AEIryDobZXVk9WlZLparIO5rEnu7eDvXYmrd+As5z61kmR5lYB3m1HSuj5ZOvgVqjC1Yp
5kNSCv2tEXab30G5aaKXomqV75qilcWtbQ3ZJ25StOdhCeNyhGKHCXiLqxjWc8WID03dGvhgY0Gg
vICqqX+OOidwDGsVNbjTa5e0NyjVEHGSAq8KokfJXtUq8RJOrVziULqkh1pto4yr+JZ2bPbiamFF
DGKJdOcM5RBwfwhJzq2IbAdL5xQxZht+6GPTdeFtkXBX2yitF78AY6hfLC5ptyoXH3HjYcsEwQj8
g486YqmGz14ONfonVI98uM8DWmZUca3E3wz6lAIqCgOdPRO0JWCfEKC5dhd7Rly+tKWWDffwX4vm
OYkLA3JyGZZuuqKdWxXgExFV33Mqx/UWvoFlHW1HgYgZUNPNXwFOJcqzGxkoYogSHyPI3nAz14gC
4EnoenlLgkRLPKN2N+SqFyPmHqvThozM+0cgrxB3kRpm6VYL00Kh62OpwAWUQfHvcSRQzH0E8BPx
zWhEOQtHTWp1OY0b5zBfNevvMeQUz4STavrZIUFRGckxFSrnWqAdwd5hnfp7zH8i/buA99gMayR9
Igt3WrAZX1WN8tmmzFAsflYmridfPEjqtGAT4TvfeTGVSV0IQ5AbwxuC8YWGlyd2Dc0zxLOAi+t7
aMoxxNyAE/Q9tJbcuZmE0QNoL3qLvBvEEYQNp3Bif9eYbWzuu8FT3Bf422CEV9TVRYxrrG99xRtK
wxiH75GziQWVSejLmFci8RR4SbhKOWNhkelA5d/i+qgjBIE/+WZUhyC686gy5Vsd2kRxg09ok54c
x3Z5gigqx3ikNj0CU9MT1Aa+l7pTVVz5x2JY070q8pe06dLulmyXZa+hXyjmLs5ivbY2wHRiSGe+
WtQPKeQ+/TQ42tjd90VYZA9wD5yJ/k480i7k3O+BoFAr77ZN6St9HXH21Lf0DHC5JtqDcYdVsJ4/
A1HUR6Q++Uy/6IBlw3GdmSb29tM0prRu7QgAGR+r3IQhCnX1JYWAZP2ltWHunGa1snE7TiWvaZOj
oW0CNhrBnW6sPqycLc2PLAXhFtDj3A4Ic81KKXX1GBK9xi4jDaEJD8j8t41VT7tVRFjy8Vct58cw
ONlni05OvEsdt+s3XZQA0LPtkLqhJdCKpfA3guYYCq/6NmW2Q93JdBpYVYno8OCg1IroNKSVZOMJ
p/Y/VaFnfqpiF55ZVinjW8tZmxNE3LXwluwBavym6MMErgx9vZUgTwMs1T39Sw3NFCp6xsEXdgV1
eopMkLbWKk4WDyXnwRn2EjZfVXxtqPHSiDmWfIh6avJa88sQQhOHwIhbdOAjr+lvVJ3mNhoDAc7Y
TokhIGp2dA7QxCxINYQP/VJ18GwQWaNHfVUQxjgPBXVC1wyPEsrLdMCKm9LDZxL1ECqI0EbQPdpy
G/Dq7Zhih3tAE9hJV6HZqP66VqjtbDHXqEBCGrTWjhjNVSAfKdJjXJ7NbcievsCa3nbvrhojjYId
EnfQ+S0QVhiBzZfaFWtqurvGcmock0s+EStUVvWvjk8JZhu7uYJ6IS0l7lQtFbF141Z8gPXYTI1b
9ljxtY/ScU/h2u62JXzUeDs1qWrekLdUMFJcnR60wkekeRpjfUJjz6+/OGbdjF8qgI493uyKGH9G
IjY5YRU2ajS8VTHcYF0SfkIfRiufGm1CTtwdq9E48MkIDJo2LoIktGObotNXILsr8Qm4pl7c2BZK
OQjk4emy84XH2bCqMx1eTd0o0X2kwJtY02HPvZtQqccCflqJreTKjXo3PKIuHwNs6LoiBLFgBm9Q
/00dSVkRHmOBjuUnrmr+dO+JrrUfUEecOkQ0UfLZWIpivzqI1HLlrSNOOFpRpclNMtK2wnGxief/
RPWnGJD0LYHV/Qg86H3s9j75VgaJGz4gAOAlB1zv6mmXVZbzhIiPGLY4LMEFIkOK4mWiJgp0CIZx
Ar+c7LF3anvgHoKtKgthxUhqocVXHqEL+/nRzqJ44I2AEQB/3bbU+Lzct9HOqrrtxGMw1kDGV9l0
CjI1L/bMCUfHCWz+jhWrpxdgTp6+wZwiL9lE1fgKbApDS7sINeTmFQq7p76rrfIuFraI72o3wVRx
goZZbL0p7xDP5Cj7Ex0pwPZ51tWvk1WKfutj/twzsSgj0CYjh5LeT+PObkPT2daji4ZNiqeo8WxY
yKX80koV+Ctd1FicJoxKxo3Sm0a5r2pqVXs35Yu1Ild2GK6MhutuCj0TDrXnPsf6vCCb7HDoKD8n
o97+hvSNNiCEP/vBr8AhgXvrgNMLG3H+QwyUR9worhKFm54aavcro6aOwnxI6xupElH7e4PKtrYB
S48qezo63nPQKSA2dYQ40ts+U9r8QKe9Vjc0jpV+BxKLaqBlhUV5l0HFuLHwIXQ5xCMbA+4SopDQ
ab4iAf6XVkYoDiEk9smg070f3azoXq2sSwGa9O4Pt8S5tM71am81ufLSG5ULUAWh9ac0GssHCxcM
4h39uy0hgV2O5xR/tZjuzipoGkC81PcVjvqO/liWSvDakAN3ExDzW0vty+LE+UH7ZPqKY+4NJ+Gy
ZiCZ+VdWhx6wu6m5haJtI4moD5uaxutn0pm+j0JFy7Zw8+0tUrnZHqWF8bHsVQPyWI5An9HYb9To
+s9liLX7AUKW9XMkGx89baCc0PrTDzRW0XgtXKdaQ2WiKtlgfHkT16gh7dRuMC2+HqpjbMo8bD4X
4WDfNg0k63VS9gBQI5rLjwryLAaqprG9Bw8VbXMNk1EEuO0dFhHAajKvvwXL2qlc0Us7+oT8cxcd
ct102A3YNK47BS2/Mo78Q9hMI/6ZQP1W8Gmjb3UcI+gqSoMrsxKB8V4hZw5W3mqMEOQFwdPjz0p7
l/pqK76iWRxWeNGGkNAVW9PFTVFZ9ZNPaQeLozFCG4OKAFZ/Fdyn+wHPi6pcQXrtfuE95iAj3aDT
j+aC2twrVBKajUUfAs5wnIzYhVb5xOGuGS1IRKiZdDtIqiNS44b2QFnfuwsTeM9QBqfvjhiNF3xb
gTdwvTSRlYSpcuQdh9EBL70Y+h1NRNKqwrPUSle/DzA41RuEE+ezEdW+lu5aXyAJ0CZIGrERg+YG
zZ1J3I25ERdr5Ghga6DjSlPpoA6x6XHPxQJsj4KvcUKtBDXTPq32mmjqIzp0xh7qEbICKHJ9SSoM
OjAEqXec+JunIM3rZu9GHuoWNRc3srBrtvVRT4DiUkUBW7EyIlehIVIgBLDJ+2Sk8oDUiL7BXw/9
rFIzbQGyGS7DlyBFJbuqRPa5GBv9nrpeDTscHZsvYqoKDMsql3agC4RZozti93lx48LL8rYphsMo
bCJvgo17T4lupeei5MPte6jRYwnMEgJ9oQuM54e/Dcopvu/mag9fgYGaMm8NVS2UJB7R/x1u6lIT
32iuogY4+eprhIHEwTdH6wY+U36AMhSPWyeAj7YR6aQkB5NDc/ZDqdBn3Bl5IsBbYhNqrtXSq9Fr
5dbHrSDvtXgbxDTMbgDG4+YUuxli+BQVM8210bTMa1i3fWQoeK1WomC1W251uFdOwz6qk74BgB1N
/hFuweS9eC4GS88V+ZZjgdXgpjnGrp/eoVXf4dZC/32FeiUOMarjWhvNLaO3mL15dILWPIKpRtm6
NqwTyK2Bgxn/K4s+Bd5ZadCYyypeGwj6/RIagerldTXeGPbcTK5RhMAgFWYjN/7Bn7CpBuq87+sJ
0myJj5b/UJSIcKGLEwe/0V9tTrlJxWtTZFF927fDZwRnYvOTmsYQQQbyO44MxhQh84RW0SY28Zfa
tSjyooRABUSgcaf0zS3wOq1JV/AioBlHZT4RqgYdnAghXbq73cuo0Hzig6AhGBjtY1RMNKwAPax/
Q4j8HIn8B/DgkzJsFICV3X4ylISboWKVXvYM4lOL2k3WqJbb7JAjxGcVuh5wFNEWJ6eBliJypUJB
En9FtMG2WcsduN1E2qRYJqJhjVk2G4VrelfcYWw8pS/YISvl11E0Pb+qbHVzuLW0hh7ooa4cGjwb
Fz2Q+hWgY1/DU8PrmD6CCOCOEeSwvoONRfV63nK209KiQtlxXCue6T252GhwLkAxQhlvbb7ZyV+0
PUcHbWgwNGbFHQLP3ye/sgz98M9//N///n8/h/8K/qLKh/hakf8j77ITwN22+dc/zX/+o/z3fw+/
/vVPBbMDxyTz2Rr///n6FHE//tc/tf/j6qVi8dvcV0BO3KZdVJEdqK3r8093Fp6u/v3pCOSEhqEr
zmtWGP4+SG0KDRgH8ml0rPDJAYH1tVI0+/X8aNbHo1meNFoL05LCn/oIXFXdgeksdiKej9Z8qnbn
h9D1hTHcv4+BnpWvZT2aFq4Sh+MX38ZbePZFxhOBW4w1wjAonbyzvtu8xmQXISESHRDyq7pPfhpV
PqqefoZAE+gMGJdwMKI8K1ccLt1hT6k218AT1RQOV3pXR8YXbtqwQTn7j+GbrmgGNi+uM1T2sFNG
5Pduz89qYRNY8/K92wRNbNOay/J5Z80sBBW3wGFDTwe1pOsGsP8+gGJ5ouGeaf4Kxyo3Hum7lNHc
i8BPp1idH2Jhq1nzpng3hyTpB3R5nOGpsrrPDbW3NbXpeot7+kbjxLfOfTW9MJulfTa/xndDoT4R
gENqnNcamvA+9jTqmBh10G24Oz8XbWmXGX8fIfFMBG/caXxqDO23QKMXG2D1MI60eRsPMGXVQ9OC
Rgc54nkyq+EO2w7MWlPzwoaY1+WDrGDNv+vdDClKu4aC7+JR7wcDjcSAW0eDvF6GHP6L3/nK8Drp
nXFhukujSTmoU6qsUZzafE36FHE4iNspkktbOvunSnjOhQ2ytMmlXJREcdHS7mtfgpQaHj5w003f
9dOv80u2sCdMKfcIUXMN4IT7qvIdoybAZUov9W2fRw/nB1j4+aaUeFRwWZNp5Nar6KvAnwlBbfnZ
KVpTvW4VTCkJ1PlEEwJo2isskhYdGdolYQqHKwQWv01RFbluHUwpFxSuT211ar1HP4bRTreMowcQ
v+jT+fe0tBBSHugKwWM7y3ytfJBkw6T8AtJobEFApRc+aksrMf//XXCAvjX6MMqiR5rC8dtI++6+
QeXteP73Lz1dCn00PDXksJrxyeRrjawCRzXqvpOGUvZ1A0ixbcIexqUxdV+Tsq7vWi7pNxWgjy/n
n74Qy6Ycyx3SO06bNkfRBVa50p2g2URjlMFQxCliZeRheWEfzZH1QY4ypXiu1NGifu8qJz/j0MIZ
ClFt5MV0zF5WI8pg8AAC6pUlOj1m3l8YdGF1DCnMPQRkvNhvndcB943huebEC1gVHP+0P//+Fj5j
hhTmiKxA5LSH5NUzU5j3pfjk+Em8ynsXUGFhn5COeTo/0sL7M6R4R58bZMCg+acqo66Ld8E2SzEf
1Cdsm4wasRygLkNW3098uy9EzkJsGlLoV0HagytKGDKw1BcQ9uEjkmzFCSXHS+G/tEBS+AMspnYi
gvixqOvyGXnD8HniKnJhAktPn///LvRVtxMC4mPwiNU4zM2qj+zk2GJNkWzOL8pC+BhS9KfQt2LY
vyaqVa21id265y7duOumVO6R89KvnIeUA2xkXIjPyH11kwEOc9bYdwht+xeCZGmZpRxgdi4g33Bo
jzplgPbWLTpsi2ufyPe1DteJ869qaS2k+C8csLP0GTvQ6WoIxLMRI4YSgH3N6f78CAuLoUvBDlXd
EU4LgKEKchDXo/0DjUhg1D6VwbwSj+dHWZiHLkV8g0A2vDQ/fAr8ZjzoXh2/wfCKLnzVF9ZCl6K8
MAcbd2jHfwTmafag0jUVWB99OTd1tUNoxlDwzs9j/r0f5GNdCu4g0GdBOz99ZPVxKfNmHvupUSnb
/0nJsP1LzOmT5/OjLb01Kc5RLsmUoevSRz0ugHRE+sAH0sCPJ7+w+Esvbh74XajD6hmQ3evEkZlA
ny88QKNlRXcTV+/rpiDFeqJpzmDrQfpoe5RIM7PXT3g3Xvkh+XOBfff79dTrsL3Rk0d0JULU8ZBo
D8SjsBsiRfe+wEo4XTcNKdqFWYGHV9vu0dQmCPBhkm8cFd3U809f2lVylMe48AwBhu/zDGzccFbd
oMFubt4QKoFMONLmy+sLa76wqTQp4H2aMyXltO5F9Co2N/bAd+rYqgBsLpy9FmajSbHumpA029Rv
Hwug4Stz4KTiBohYG+hn0yNvdkptPVE9Ky9MSJtf0wdBqUnhX5kRwL4IB6moru0tADqQMjTDbiAF
r0eP+/FYzUXTfExRwGwR30Id4MLKLY4tJYQIxTDbRikEPox7GrVs7StFvDYRB93gdFOvO3N6GJB4
XtcZ/1IQArkuE2lSbqCfZWb+6IaPpm7fJXWoQRxwnwuVshYoFRSlR79dWxx2zm/RxYlKqYLmgIp6
v4kGWTyq31BbTHN/DxSkTF4rBPr7YwZu0dyWFjrFQIlVu0Gyr0MDcROEjgq2/8rfISWUsbdbQEBD
w5aNxv2AwRRwEu23r3Q0IlGhMZUAs6R4RJFFhcuRehd22cKZ9U8V432qwXPMU/GQfixE7d2K6RkA
9Ml2Ibn8+VT6SrY5P8OFD7ImpZrK8Vog123/0iIBcwrtutqDvM9WfD7zX0MQVtvz4yzk/j8L/W5C
PlYRKsXy/rWyQLZlagWPV1h3fU6z/fwIC5lGlTNNG8PdCaryobGQ6ti0wvW/0qJR3q57vJRn7DK2
MRGOq2MCJdRKtlCiIetk9BLiYHd+iIVUpkqZBYMCzJlxfz0VZUmdn6JNE+B7D4m82ihFt0a/8NRr
AFbPD7ewJKqcTCCm6LalQ6KxQiu6Vw0FEQbXG632K32L3rhw+164FKnz8O9WvgpqFU1DkT3aRn3A
Hh5L6v4nR4xjF6ML+yd7aGq3redjzfmJLexpVUoeEco2GahbPAkyS1MgDAOkSQBK56USYh6RZJFz
rANLJOOVU5SyBAz3rh+5ib1AQPuqu4bz3S0NSlYdli7E0S2ohs+DZVEHzhFgujDLpf2u//29qh7t
D0j4xWPVIe60V8tZJxzuhfnt/FtcSEGqlBkQ5XVbDXmfl2bGLzcalXW4xTe+xdmwpZWeu/aFfb80
E+lAAq0xwi4gSh9Hu0uffZT9HnNkys5P4+OHa56UFhAbpPMJVOcBcgxi8tBzdGc36ehqb84P8HEY
aZ6UGBocteBF6Omjr/ihdURfIEUNsabci1YCrVL4odcNJKWHBCErkFK8pg7wegIcMoAtMjppfbQU
rT+cH2ShTq55UlbQEVvSaIoXR0BbMJnBAUJKA9MfqeJT0BA/HH6gumaqgGvSxvuifW6L+l7ps5/n
f8HSgkn5QhkxekGDw/lhAHFeTVES7nGxca98ifOo77JRY9XuiNtg9gIoF4eyajI2Hcpz9wApitfz
E/g44aGi+/ch7NyCsod272nWuYGU2r41WERjQHWvB/UBMKY2A8kpQAWXTgtLr0xKBVnshqOlO/YP
2wcud7DNQgk2CQAf8eX8lJb2uJQLdGEYFsJ8/inTULqhBFlOjxhscNzCqe1S2l56b1IagK6C2caU
+SfgsuiLRuVpNmBadQ3HEWFNv7F5fYD69SudzL+umpYr5QZPs2sIsUHyVmktBqyGjR5cg3Jp5Ahl
fX6IhUm5UnYI1DCyBt1UTlkbAcAToA9DPCExHZnpFfapK9U9tjdPIPrCC1t8KYRdKVHQ1k4KU6vH
X5lfBQ/RaAXrTA2LfaCkOYzRFjlaH818+KH+XhGZvm4aEB9+4313QH1cSIsLe9KV8oiPoJeB2PH4
qrZW8eILqJ/AkPL9+de6sCFdKUkEoNrizs7CtxGnhR0Fd6SkkgitNthGFyawNMQ8sXeZAtaNA2FM
hG+IPt9FWu/vWwfJdRBZ5YW9sTSClCiA8gvwREN+cqOi2qtdNt5mQ22hTwL0+vx7+vhIqblSZsAm
wEHLOXBORU+1xUcKq5jEznfmG3Kh5Ahamdur85ArpQkBVkwFfx6+wSBrtxiNlp9iHW7i+bks7Sgp
Pwgr4gJhNvXJ9FuE+rCZRVyvxr3xusII5K2/r3hX+aVHdds5NYZ9Jyb/3tURg/vznpB+PqBM+PA/
CNOF1XekzIBMapFC7i1PMAbMLfI0/cFuWH3FjvMLW3jhjTlSIuhQV++R1ELIqkqR2KIwpoLB88ff
5xdkaQZSiI9hrihWEjSnpKEQTY29v9cL6xnV8v7b+REWtq8zj/wuBpGoDoMJp92TPgA8izrn2Vab
tyz08IIErPHnRjTM5Z7zwy29r/n/74ZzUiSmcbmfXlsFPbWjiq0mHaMArdbwwtlg6ZVJIa9nlBBb
v8z+fTbg5I5zCcQC/Daer5uCHPBOgSySVXi4pygawryGe5g0oW7PP33p58sBjv5phjVJdsrQkYzQ
EsAEGLkcLPGeLMQXxyvXQYp0PoW5Yxv5eBod46sPoQWW0JUNJ82WotxVcRUJ7GY8VXH8q7PFuAKO
cSmFzFv/P4uDmi0FtTspdlIr43jyx7S6VZ18VtRP7RM43GJtdBevuAs71ZYjuxFtZyVo78OdVTCH
HTzjd9Lk+oX629LjpcgGtGgliuiTt8EcXjHzqTflwLHh/Caaf+NH70gKatRnQjvirHdqZmlGRI0g
BmNlhhuvq65zvlNQ4PoLdbSFDWvPE3wX0T7MeIyazPbUGRMiF5MO1sYYklu4t+Ll/HSWhpBCOmnZ
S1ZTC4bIm2mVYPGXIcWndYA3MXUtn68bRgpsHzpBkHnQynEEBw8Z0TJdoRgS7ahP5m/nx1hadim8
/XK26cIg+KRDvrjD4qp5bStXXPf9tqWo1qFp42lXdKcC0ctV5dqnISK0z//0hcCTgYooFMUI36T9
CaoijUUdnHU2f01D2GGrGOLqhdS0sNqWFODzJcXUE7c7Vb71lxip5ph9+43iziVM1dJEpMgOAY+W
/TAGb8joI51Z9w0UK+MJI4ToWBjOhR7mwkpbUoBnKtJ6QFSrUzZB59ICD00s68f5pVh69vzq3sWc
CZFZoHPDs5GtoDpO+wP1/0tl3oUjgTWP+u7pCULlsdXp2c/5l5uRdQv7b4/Y5d2fgSa3/4aAQ3Fh
Vy1NRYptX2ipJtAm5sjZVBt9vrT5Xvr9uvckRTTusarhTNRZK00RexTzrM9e7V26IS39dCmW8YdV
utrLqlNRa0i7N8Uw6x8W6XWgKgQfpHUYyrDuOrf84ZJLj3grT09I9wab8+9m4dosY/9wzRFoJ4jy
RwEZstZWXtXaWr31tGEs7R2a7E57dCHitBAY7NQSVMv9yXdXBlLz/nXro0uLb4Zh3ZZtpb9Gbumv
AthkmzZG6fT8DBfWR24mwy4zBtuNrIcRI7oMzRL4S5uywdbjygGkDRC6JkYoaHa9xrgMqCc1Fsbd
BPvTuvDdW1oiKRMawk+wHK6Tn1A5ATkNebZr7Ods6D7HIhzgyFfFJlKj53GorktaMpwSLeki0WI3
+QneDltdJcabXaXPedWCyCDKpLPiEGqC86DjSmWuKXoiPmjCbL45//yFY48ppcVixGolVEoHBSxA
KV2QPv052VLemgUS2s9XwyA0c95z73KkHRp92wp7whrIu6kc4GcenudXvicpLGzbUrglQSqEQuIn
9502i9OPVHvs6zauKedFHU/SKO7SE5YP7dYHHPrGB6W8FHgLH9j/gFNGahzo7dT91FwudxXK3+tk
Ph/EGDaiNFCH1x13ZDClGuLpAHsVKaxGTcL7Au1alO/9Poq35zfUwkRk4KSYbNGlNQKdQMIEXB4+
4p0BM3l0AAEYjno4P8xCopLhkwX6w4PSpCl3Pnty7gPqX91Ox2Evuu4jK6MmsybA9KWPogc/0Ai8
rsOWZDNp6phdeFFLM5APO01nqr6rpqcoKOxDY2rBFyuMnUso8jmhfnCfMaTAVumEaUZLcVoVToRP
FAYd3V9RPZTNTWils+Hc1Dn+zWSYQkEHI1Z+DKhhdztM6/SvgegR0M9zs+qRwK00tI5FFGgTbuJT
xd+Yr0X4wLc69WlqydCeJqfo7qF5pOXeDzNMTHV9NLw1QqRpfm8hNs4XpEzcJsSSXbeRaTaLXrvP
LNxrv5nQbWlLoaGBf9qKwknlPYArxBVxSpDZvTFhNibYO8R+80g4IOSvT5qZ/IU6pcnZp/FQmKE4
0gf+mxJDxLsEbPlohSzMEOb/v0tYKR+Tzkf1YlfZzY3eqNkaaWtn87/fwPPDpYTlZojeawYGLrMK
Emo7EfX3OMJR7rrHS+mqUvVQQ4JIRYUOYy/RUlWtxXQJvbr0ZqSvuNnaVZIn4wiDul8NdbsvwuRC
YM/7U96383uRTnB+it9UMwS8FwrzSI/r6u8OusjGCS62dBZ+vZyiFC0NDbxgp12Oec9kItroiwu/
funR0vGjA3JflkaLfoCR7IahOYxVeyFffJRYeTH/kZCM1nexY5t2RjHslemuaXBJp1SRX2qyLv12
KSGhcI+/ecaiWnazizQHealrUAHzb5eSkQl6Gr2datpxHd5l+nfPLi6AHP5Agj7YL8Y8m3dB2iOB
E7gVi4mfgrc1V/bKWDu3SJRsFGjaF05JC5tSRmtbfq5ontpNO4jpT5ZQqCtaO0Opv58P1qWllYLV
w2ikmXW1d+pQ7AdV7Kukuw0bCjZ1duE9Lc1AitiyxcQPrY5pZ9uGuVGyQl+Xg4k3PQK4F05IHx0l
50WWIrdKM89EDIYhCngGJtzCLWBdf9sYiAaGnfVD09Pg0uft4ywhI7b1tg7DzGKv9tG4RXzkIIpL
Dd+FxZBh2mbvIr2hlNOumtXi4W6mdPpDBd9KxV/BCi0uxPNCuMmA7Woc1GiWK8IF5AURkq1XJBd2
q7fwcqRANvGg4vpp5rM0XBAfUVvvviNTVXDeLgIcv8ffRUdH1Q7VB+yGkguQ14Udps//fxeIBape
LlcJRkUZDg+EWnuw/Trfcmb6fT5MFjaYLoV6i/A+ktD9uEOtJ155gbZBQWiVq86W+v8T16Trvp3y
FdsP+yDEAVTbITDN8ScI4MbHSbI7P4uldZeCHQ+yNMAdi6/P0H8fEa2wm8/nn7y0c6UY1zBSjUPF
YgWsovhWKc5OG/pvGGo/Y6d0oQa/NIYc5F3r9kpsjrsYF4ZciXcqfjCeOX5FKfiKKwp5RAZnw7sS
GBOHExI4wR6N6Mc2tC7E3MIelWHZaoZulR7Y7CBEjNV2E6u3TnQhwy6sq4zA1ssxRsEi5OBS5DTO
7YwOmiYu7Zr5APHBZ06b1+NddCGImGT9mOp7RCBugth58qP+Rq/bz3EbPRideRuXYnPVNpJR1Y4X
gNrReEkGRl+rKhMHMWG4LZDo0K3f58dYelnz/99NhzZaWPPEcZe0RfQTkZdaxyi3LK87hmnS4RpP
aCzTEFTZFeb0irLXhB010Mfzv30hDckoaA/WPhqdzrhrk0TbYEYWP41x871NuO9G9LZXelmnV24q
KaRRqvOVygvVnd8iNoYNEZ6LtxNGZPXu/GSWIkKKZ6iTIbZK+FNHbqDdFjO0AH+VaKtZRnYhLS2s
tQyBTqzMiIGEAhluMVRVh9Ld94W4dABcerp04o6CZoRpjCMTYv/+Vp+i4dUA7Pbl/OtZevq8B97t
0yTH+MdSVZwVAUkp964/wJ8YkHM9//iFt/8fYOcpzzzL59Vk4JHWWKPl+8CjKdH7F3fr0hDz/9/N
YETOucTVVd3hzPYyGvZz1bSfryO1kaxlVLNtYu1bGQ33zMrVTzZHMWzZ8JO51HhaWgApkkFTjQb3
Eb5pkClEddv4ie4fuklzrqE1zTOQvsf2ODhDwzVz5xuQZsamTw9o0eYXVnjOzx/kbRmvTJEFLbSu
5+mV89zw6d/9O8ZgGiKQFtvXJTxVCmMRFyUGtaifJIn6Su3kFza50YVz/cdLoMtYZaG7Hld8Nmmi
UKjAhwCZpagbLjz94/2Jlejf92fjCoFTa8bTUx8jKy15DkDX7CFcX+raLP1+KYanSgkzIJXabiox
suvTVNnWuhFurwlhXUYmg9vHyZga5E5Fg3Svu8BCTX2+8GDSdmEPLU1ACuGoyWB2FYG6i3SMxsyY
BrhV60V45ePnYd9lCNR8rVpYinvUvdH7UhQ1fttaY3in8y9o6ddLEexrCLMByPGOTYc6sm52wfA/
efzS/pHCV1WiqprrpkdTE3Z3i/pol+/iTleHXavRb7yiy2N5uid9iNFvjxLPEs6xU0udSrODJ966
AcJ/oQSwNA0pgClx6Sauau4xGe0nv8dPAMvBaleboBXPr8PCCDKsWG17zx/Bv1IR5KDi5gHOyW1k
H4wM34TrhpBiuVJ0FBWt0D0GahDedAPwA8twUbo0M3VzfoiP86kuo4hxHp5owM4ueprznMXlbZTU
b/1kHof40lF7YcPKGGGBFGjqD4k4ZkmMCZjtIOycloN+c34GS4+XohkDRAc76siFqZljlJtaT1Ya
2BfuTkuLPA/6LpZ13MICjFyNnZ8WX8YMLSG96z4NOS651/16KZrFANEzy01x9KF3YA1LUVZnL23P
P31pdaVgTpB4HHAQNXadWd7aCrm00hAyLN17ZBCvUS0glGU8sArQp8oDly8OmNaV6mfWl7qv9U95
jJf0+XksrbEUzU0l0taLOmNnquXpz+cYMcAL6frj6o4u44Gj1ixwqhP9cYy77vMfnEOHkjc2kdMe
x8ToIPrGvRdx/1g37q/z81lYFxkVLPCmKThi6Du3iBAxyzp9a5aQANGLDvf0cJxLbKKFFydjg+2W
6ifi+8ZOJMXPxKyqTd2GlwqUSw+fZ/cuOHBZxkTQCoejGk5J/dTgchggs5rgBH8h/JZGkGI7ckwE
DcMEv4q+C4rV6Jf2tMac177wFVoIb2ce990MGiuFTZyIad9kRYGZD54MeljsSv44v9BLA0jhrXrI
q2G26xyTocDuF9LbwRyLauMptFevG0KKccwwcRpwCmOHmE51o3sQ95Dx5XAG0eD8CEurIH+rPZym
/UQVGFwrLC2VT089YiJZ57/PD7D0lqTwHtUeLX64qLvOoEXV+NwWZgeBY1hXl0S6FoaQ8cCIZGqY
FVQGX+sYhk6fZLtR0b6GfI22V01CBgXroWMAW+dmErgm1WBExziYKQFGLStMop1LVKOFxZAxwUXp
4CaRcLAxUXj+7mfU6hHjHl6vm4QU0qNfDfhjstSVi9MXYgePI67yqymlm37dCPMCvQu5wqGik9Wu
c/Rj+weKpBitFUmymgznunqbLqOBQR7bOGOSTXENeowyDgVF2O+cVDxiJPD1/CyWVkGKa8Td8eKJ
U/fo+oF/gw2wcnQmV1w4FMw3qf+85ELG/Ps7wroOIUOdL6pqlzgrlqi9oxGjb/LGoA2HaTRuhDi0
XjcVKbpNW9VpM2XDEantIUajtq36DS5nWAReN4AU3X6f5DW4DHFMIpTV1y7N82OM1/0lbamF0JZB
wWYyYTacBP8+6hd8u++1yfqBEUZ83QlTRgOjL6I5ajZfeE39NXAn7QHHU/90/u0s/fp5D7yLBxqf
XP4dyiXumN3hAjNiR20MW8Ut0ytHkGI68FrkoR1H3Rk1KqhmNIgNlcPPfoBF5vk5LESDLCEa2Gga
41No7rrR+pFZobGK+/waAQOOlzIUGHX7doQM6hwD3fDctakGBaLHE0LnCC9PrXXlHKSIrnBQs3p3
miuTpMC1Hdnapk651F33iqSQHqvOprDniOP/5+xKmuPUofUvokoIEGJLDx7aTttOfDNsqAw3IEBM
QoD49e8jb+OrmOa93iRVXkiNpKPhnG8wvI4CeDn1rYBzU4/+ruvACmMUvqTwZRfcQG8etDxZObX8
GTUA7G2BDpb18s6uZGOBfXjzcSMMdu4SEmsQM38wM3tSkKyPnTy6LtZsSHDiRQx+VlBvj1H6Lncq
QnYsQ91zf3mUVqLNFgMtJgfJMBhVovkGuodGTQaOVbClCuo+2JiJtT6siAblPEdOLBlPfwA3SWvK
vQpNeeu0wO5d/oyVqbBRrHVv4IubwKXE9O5ZdOULXEPgm+1BEr/bWlBrn7H8/c3GBH+2fjHdGE6q
KMJ92juLszzIt4OzyWFe2TdsQNjY1ID0Q+7glIJp9hV6WC6cjQLHzzZme619K6brAVYmuKeGpxbO
egGM3PtJnGdN2q0a5cpBbYNYSaohI9s15KRVqRZNLQ7fVdiWw+pDH3KPlrcNAVfh8qTz9+PPhrTW
OZSzoZBOTi3gfS9wzxh2QIK6e5IANpjqCe53Tl7tPLe/MpdsY8fqZIR9hOnweil69UR0x9FPO+zA
3Ou25KdX5sgGj2mUdd3cd4KTzni5S2udwBkJBqGXx2xlgmxYK/xcwrrPIwYvcb9+hcPjR5aj8XR5
15sIwi3/B92ulYCxAWV+E0xwmCPoa3K64pVVSG7fJsoFUAgbJFdk45vWRmzZFN4EpqAQpyPNwE6p
auCvOFbqJkhDfbg8YmutW2EPI55x7LnDTqZg3yiBA1QnUWG83PjaEC2dvvnpcIPOppHX7DR6YEPj
rd3FBe3JEb68W9zMtd9vxfwomqaEdQw50XCp8OpAAgMLe6atT1hr3zrI/Wl2Z5yC7CTw/ophbu7c
dV565U3Ks05x6swym13YNNQVPGJfpjaQ5QcOsfd2owC+NgPWZRwuePDr63RwTJKgPKV5PdyOkaCP
QUm3gEsrI2RjyRhymrBBLdmJOrRlUGIiRuxzl/PrsuI2oExlOjVGFgSeUEN+K6cJaUZf6PxxyOBu
vHHCrn2EdYhrVofYZgWDTzfUlwvY7NyFQ9NcF2TUCmGTO72TKcVOaqTjv7QfQZWMkohcl7CxoWNJ
MHgMru3DCT5uAG3C7jamZjOpvLKEbNjYPIxmjJrUO1Y1nAJV6GQ7YNO/wY5rOl61TdiAMQ5LKZY3
FTv5YwZTS+oEN9Dc0gdPguh+uYu1+bXCuK0gJxhKuE/AWEk9qkYOAHkJb2P1rA2RFcaagsZbQUb9
JCbYdyVDp16NzMxhRMpgo4u1D7AC2QR6gBFPEZySwr2pFQRRgqILrnut2JAxv+16WRIxnhTrizau
4fKud3k7lBt515Uf/xdujA+lhrMpRl/VwX3rwDcQzixbLOG11q3YJdHk8arxg1PrOQo2jRQW6eFV
AiV4j9rIMYAC3aQZeHCiSOo9GjiEPvDAf7lqWdpYMVF2xIPUBQZmwaQRsF0fhnAcni+3vrIs3WXA
3hy/6QyaPK2rZdFrU+9akqanCHX2nTtVV26cNlSMQz0MztEMV+Ja/KKFUjczM/kVRP9l7O2o7SJ4
IJCSHiG85capKetj0nkEKbLuyvyqLZXp0wDiBNAAOgFgUrxC/XHMd/NgICp3eQ5WbqS2RKYSfq3K
DhJykH8k8LKGvHCmy6/G6z9CHDHco/ojN7bRlTiwgWJ10oXpIIh/osiqwEpvnKl3F4oGXKPL37LW
wfJSebOeZCcHnUg6n6Q/4pZFYWrt3MP/xLmG3oz5trUyW+57/ZR0/gk2fqHCWeMGbFeqfN4IiLUP
sM7hAuTZMk8JQe5TRJ8Y5IR/4RKho41tdCXebFFMFwzHAMgScpqVcuMklS+wkE7gwzZtxMPa71/+
/mYC2sKB0F3TuycNT8AvIOQy+DqH4jrCFiXWXbqtStDDAnfGTavS7T5tAJbdN9kQyI1gWPv9djzD
mrPPZROcfKA0TAjhW7gEXgcGpDZUTHgsKGuVYPEgpGIFufMYmvHDsxuVzst1AWAdwnWWRl1PYRTX
/jEcB4bINTcDmLnuVRH2l67lmPReETqDe4KnUL6rkYCOK+/K59hfopYwJcyCzJT+Cc54QZxMTvng
erCv+T88J98PATeyzuI25UEFxSV0AYfop2SekxuIh9XHKrxKrAOuvTZirOaUFY0s6NEIhzlQgC3N
RPcFfB7Fl0zQSlw7Gcs3vok2llXMb4NhOvHS79MPkgHJGuO0q6Ivl5fTsu38nWF1Iyuc4WADW7lM
IB+WpN9E0LCDz8fpW990yHVXRfH7/98Nc12b4uWXPY/mOiqeqMzcT223uJg0xScfsM3XMRxeL/ey
ou7t2iSvjvslKifC+dk3pXsgiib7buo/Bi388jLoPu3gCqJ2k2OiXRRVe9pHWzml9xbd8oHWtjIi
iQG/LXwg7jrB/wqfSMDwYDC3KSL23lQtXVg3fJnxvnBkmP1IA/bi9iUH/atODiRHUUU0fOuWv9aN
tcFEChiaasQYhk6XQ0oS4vOuUPGf6kSdyq1Lz0o3fz3ZJ90NGa2nUzfofBdl9UNY+FB+ndIDTNY3
TsP3bj4YMvvdXnIoIdYohf+co+Q2cpw27kdvV3b9B5gPQj0mqjaevyvTbzPBRhgMGR+icmcK5jM/
jHCdLM68FWPx3LSVQEH+8gp/7/RaPmgZzTf7gQJTcpTdgMLmzKddk6TTXhPy+brGrc1mgivzEDii
+DGb2pM7OuTyQ4CH2K/rmre2GqCNfBnCK/TVZEDW3vNopO4Bhpv5t+vatxZuAGtxTsvZ++6qOjk3
rNfyofe0rDaSoCsr1n6h4uqfjyZJ5PeijqLFD77aVQuWClJg9y12t401u7KU7IdqQqD71Tl9cC4m
UMkFpiSu+7S9gWrTzeWBWvsQ64BMwwkVzaiqvoddyQ6Tv6j4MDD988b9VjTONWlRrFX71ZrC+JwB
+hWckdGNipjAXwj8eJIFG/OxNlDWcuUzzUYViup7mrCXvk/8I8D4x0Yrd2Oc1jqwFqw2btXXbumf
l6vi4qANtK2fH9yw0RtJieXVYp++yxBZt90sikzacVV9r7J8fMlJ8cuDeRyKLCkDjaQz/kGFndmn
tZyuwHksPVrnlJwWWMQ4yx+8Yy8qJb+NBxWXouCPAiqekFwM0yvXsX1cydkxU97T88iReB8z3IUL
4JV2XjO9Xl7Hy3p9b/SsgO8MMrCwTJA/qiiYY1JBfmFq8RKpODS11ICF7E3TFuRjZee1X7ao5lVi
9MLgXjmwNoCLaGic3ezP8zUcDcwMWdbIm619nKK005POfrhR9TKBibsPQRPYmIy1X2+FPHUdd9SA
zP6A1ZcTT3PunZ0mFRun31rr1qnkl5XsCBwlIMTcqOEArkOmXvM+qYbrQt1+1abSiDYLtfMdNQOK
MwN5O5fjAEcW+4oM/zL6VqzTRNdgAtDwXBNoge0JpsMDCz7F5X6qMjXtLy/ZtZGyAl6Xcqgyracz
TB0qeQ9/pM5FtDvzlvbGWgdWfLPJM+E0aHNm/fgBpveQcQy78Xj5169siPbzVk0DgViDpP97NEk9
3ApQNSCO7W4nq9b6sIJagX+Leprxz1DWSfd1mXxtifs5SMZ8Y1d/f4SIzYUClRT6dV1BzkyWuruF
PE4td77MAO65ZpSITYcq3NRxYNfkn4sRbiug041xC1XQ3Qyu9cYy+nOG/r31EfuNK4gbND4fsFwr
GaZnNZXT+I8Og2p8mrg3wWDBdNkAOV2lePMoZSWrz2OTsYDvGKi1cmcUd8MvkYJB9g/CJj1V+wF2
LeKz5HSeSexyZWi1MSJrQ27tD2JiDppeDlIC0+CawghwEJ1/uDzea60vK+nNxol0SKuSgcjvrq8f
/kg4Q8K0v/KnL52+aVyChFRCKcycCXWhmiQHJXZVQMCvuu7HWxsCEQMNpsL1z4t9KAx5UBaFGOQV
uTrmkoj+98c7RvU1wBTyeyaE3DUG0CzU/Hpy7Uq3jvhROh6koCJyTs0U0QdURGl5hETqIr/bOEpv
5eze40ss32HtCQJQg1xNkt5DDhxWb0Q9gqP0UEBOD3Tq6lRPwUOIP2yTJd7fhIhNtOJz5IGUbMZz
0g14/4bkRorOuXNRw9jYSlcWrW3fUI8cANKGjGffAy2TzYG7nzj7dHlRrf1867RfOGHcH1vcvMca
VgAo7Hiu0rGq1FhD2bBum63S/jID7+xDNtGqygn2FmPMz2LiBVxVXE/oTMRSJHkenTIWieJl9ODO
2Ow7p4j02dT1pHykFVvmPtUJzsNxH2ma09u5m1XySWeKDNFjCFSOmcBQ8UVzEwkeus9D7jn+xw5n
ED3DuDtpo1jMjeFAZkLn7WwciBM5e13gTTDGTZBVpYl1wfMfVeUE39O+m87gkFJxrDMMeTxDHkG8
hEMSym8TSycNlsfsqXmKKx3V0U3gDSb8OKBgpR6bufJIvgsiJI6fHd5L94NIRFtCXiGh7W8euTr/
zj0qqwMwDoH6NbYCmnzMyWcRfU0DZ+r5Ea+UyvduokL6LLojhdfSfuMZsRIftmlFDeD/3KTZ/BOc
omKXhdEnCWMoEH7dmxBmN7Fb5b9S+MXErAd58PIae//pQri1MSoAH5jHgxkZD0r8u4JC2erOB0bo
Wzv1cwB4Y8jqqDtwBHSF3AuD6NzlntdCx9oyR1TOU9am7F6Yan4cx8G7o2OwBUZaix1rz4SyXTYS
ie+qy4DfySGbP/i98mDS4MDL5PIXrBipEJu/ZhplQhoIek9ycfuHzPnHwCUZnn0W3ClYHgHgfAtJ
oVfD3N1iNFmm2VaqEmWTlai19tN6cYiA2ZzzTZCZJ/eZQT72UzglmVMeuO+MwU0LabL6CAEU1p4S
XqZ+XAZFxUU8TIl5CqrW7x4iFP/ZzhkShfoSwy6wZ6ns1W6cPJm+UhXO5j7tUK54YrqCRoskET77
dcylMPmN6WpW7Ote8flVGJlPN7KHozJ8wcVU/IzSiVb3XaaqEeDoEZoQcQJrT+dINAqMaYzkC5Zb
MoJuu4MeDH7HPFXB6B3yIh3kbwLnslwsZrZTdAuxh6h6TgoYn76MPaD7jwUb8Ixou2k0PwoX5+GH
uYcq4isvdDd/aSFNaB55qZrqXwXoG6Qj056PQRCjiFrB4DnPmso5m45T52NGA1TivZalsK3q88J7
riHs7O+6qqcf5eAspVzTF+mOEUndT9k4CfFP5hTKfYjGMotem9HpYPRJOpCRE92J5CZgZu507LK+
53cM/7Y3MLH32L6Bhx4/VB38kQC/c+C+E+HK0+0qXer8QwjQwQI+ax14QinXuUuVY4p/WUPnJmZ1
ovSZdk3kPUAoYeBHWkLN7aYSfpA+DBB1hAF84VHfvUW5PnJifEmgfkDc1W+KeEJ6SB0G7G38Lm9h
efeYDuFQPVSgBcmYeWOf3GhVF/XvuQkHLg5+Pg7dTekiH95VUVQ8aPhe1HGqcOMmuz5UFGlYn8kq
+VG1hgTPpB9nCLEmpcj50QNFLox7CYi/OjTJ5NdzPFbhUHwKfZAXngPoDaQcGhW5GZ6GLAiRJ/Nz
wTGObBZJ9bMdJF4lSR36Ig77KAr/NfBKSp/HIA+8e5NG+Q+sIw3jHZ2G8F5JBJv7I1bn4KmvqI1X
/uc8kyBjCjcNx51JVA9f3qaOQJiEawf14UwWucnegxdDuYcdTVIcBi0oueEjfBPuBEGqGRmICAKq
yEv03cMMr0/XjcuyhOLMrnIzp73vDE3Ok67UsEuydGjvc9Y50zHRbp3sOlKYj15gBv7Fg9UbpL6m
lDvHDC4r7BZJTcQclGTm+nMaMtruKyeV6R4oDkUPldf33u2oqlIdmVd3dR3XeC0cUgV40BEAlZTt
ChY2+d2IYiW/j3qoHe5VHlX61AiorN+wuvHpIXANb09lJ5pPLI3gzVa5afFT4bAen5E4zEDtnVm7
LKh+0Ox+SotQ34dcwnsoRpkKS1jTGbLjoWxY81hD4jMFaT1saSb2dHKCFiVMwEN2WHUNfUmMV4/P
EC3ySIRNINLIUwjo3eldlvnklXcKJJ4YLpZDMsEnbIgcDElDk6NbOex7mQxD+RgGNGlei6AJon3e
6kh/qGXZlx8d6uNEl9Czk+eyGWr6Aff6OfrYkqnKb3Ik1btvqjYNhH8Gk8nxdwkcdfZJ1qOZ7yG+
6gaxCHkZ3ARtmjqHFANM9xkkKPObsjYp2wO0WqMu4/lBcEBIMXFPkrx1IL7tpfwmhcRpclu4Favu
ghl27juwYt3ud1Q0vXMP48YQ7kmNcMIs7spmzO7nBJ6ZTzr08/62qvOqEUfkgrPuK3MUXLkdPgAU
X3aUvyalN3yZZRcmIh5rrZL9YCqt9shwZNMXtKY1ttReIMF3hB4sXmH7KJnLrRTsylFsE5nHMJk8
mmbdWc4jam0w/ixquHBmW2XDtfatnFgLSehK9sT5VGjT9ScJTiDb0akNk6syV8QmKwOUnatx4u45
UMygOiSrnN47kKmNDhtH/XIreeeGHFpvX9iElCFuEvJE4D0ITCR27VSknwXBqonqB6WzW5j9giWf
Fzqux/CX8PRtBhdTJ+BXZc+IbXbkg0gLdU0+nX0XCQlkcZzY5DA56vV0ZVLFZjW3mgrlsGw+a5FG
r9jXebnH6bNJuFtG671RtO58OPSjstP5cGYTEqPAUKq9Kvm4l0S3d1MxfLw8WysX6dC6/BEIIuR+
KuSJu2Uf+9H0ysv6qVXZr+U+Bl9UZDj1h2oBkV/ucOW2GVov6DrVEcuR2VxU7fmBhdgzAM01B/jb
bfnlrQ2dddkTdK7olIvhPM/w/QhlsBd9qY+5p/cRcbay/e/n4olNdpatC0fSrJ4++RW0yGKdlAzG
XYTfjEWXPqdl+GuCrfXlQVvZFWzas89lNmXQVz3zASh1FrPAp0vwcuJt+XOvLASb8izxFZ43duSe
EHFOYZjMa//kF4sSelbfkypB8MB+pNs0J11ZCMzaJup+jgalyXBuuyQ/gNbjw+AXvPp82vLyXAFH
ELZ0/SaVBfNGmTR9WJ6YhHqMzqG1ZtL2HoZb7THNggcaaLNvDRgqZcafSlxgd5fna20wl3l803Hh
SceUERs+4PoWSYjuYrZ4nDgAzN6quvZR6sRjf8YbMvWjuymhQA42vtO5fOMHrC0Ya/cYAcpykgKK
fkBsjcVN4pkku/OysNwqr6yOrbVxgPAhqiKc3HtfwbNAjB90yJ+0S3cjDx7+vOcWstTkyl246PNd
N67W5oGs4TA7NQGnAosUpkRAa0GJbvdHj4HJ4JM/88c8QncR1MQud7kW5vZm0kS57s0ykqGLN9zg
4k0scaIEMcsD95tXz2LGkxBu6ddNnc20rtPEcYHoclEqKYjYpRnp671bCQCILn/RytqwmdYCULcS
GQr9SSOL7MTIVAEC1bjUubJ9KxdX0DpFbtrMCGz85qTji+Ttpjf9SmjZdkst8/2+SJg5A1mRhTxu
KbLrt4MOWQQR33Lwpzv4hOeg/5Jx7IIvomrKQcS5htjFdbcLm4nN89LA8TwczmDukYMBJ23PIYu0
cyNa7y/P0crmaPOxR+LBooDPI/LMZVfiOZ4DNoLkQTB3w68wCpPm9+WOVpZ3YG0Ukruur12pzwlI
FK/E6csHLkEH7rOp3iFHUZ7ccBg27p5rnVl7Bp2HYUqlK0+6Ae1Yz+MHgWtf28p8N5rqaaj9jY7W
hs/aJ9K29CrS4GzheQN8Got2ydjXEHSAJ8LlcVvb/2yidlF4oQv/X3LvLy/lFARUg72OMXJGfuE2
HbLbduzEfi6iRzepNrLPK6FrE7f9BPyWLp3acwKAhoHZilN4u8zM0bzRwfLMeOfWaVO3pdLAjXK3
OP0xFCQ+XqSYIYP3FOpMKJhl7KHx6i1VnbXPsXYK2cwDAeNdnFAtY+muqAsx7YOhC79enqSVi6DN
4B7bhYfaiv4Ms6MZb/RIJyGcaagOkFgYKYUc8bHic1ptVSnfG74FJWtFE4c8euv5UEXhXoIK63gc
TY5p8ofnP+ooeILHcxW8XP669xb50pkVTax0ZVQEoX9SLm92EFBP/ymGwNvNJUlfL3fx3gQtXVhx
xDKgf5D3gfxeP5mjzOCvlOdiA5iz9vutkxUFYpZ4jWNOqQNzIjwHoNiUI6fqXisX5NpVLTlBPxaF
Olxk5WJXEgEbw0LsNtMIrcKrhsgua2k/RWJSh/Mp9cb62YDy8zPor9Sdcm3lQLidlyWEOecTsoH8
jvMAzoVD8rXjmyiflVmw61mUp8JtxeQeUwMaoIFJ5e6PIFuJfNXNdUO0dP3mNpzAQyscx3w+tbL2
w4eac6af+xoJvON1HSzL900HZO4bieybe8Sl9Ow7HnBxs682zpL3NhHEALdiWgTGpRQv7xvjD2Iv
DFmeDLLbIbXWnTyZbLkxrsSa7S8uS2jI4EHnwlLc4DkAFojBjcJ0/14eo7V5tkKZ1riSsSLCPAM7
SBZtywFTv3M25fbWfr8VzsyRGZldzLLvOeO+MOF4XtS5/rnq59t5t7ZXftSUWKZQDVbHBBno45DO
36EOGmzgoVZ+vy0XKKpyZk7ku0fMsInb0PDT0BbzRgysnAx22s1Axbcb0jE5+cr9bVjw71jO32H3
/CFJmzFW1LvvBeBd1w3WspTfxIMMUk38bDanxp1bdx+Nc1aZ2A91G+IOpEN4glzuaCU27DwbqtAy
kpW7LKr0W1JI58jKmh3KdPg40U0BwbWxs8Jb+RCZBSolOdX+8IUUP9MKEiAg2e9Zwo6uQixOEpZa
lz/pvTsqwj20wr3t06STRo03RbtkL53qn0V7fHQ9kDjlLoKBweV+VuLRTryZRHq6KVmSxsSp6MnP
A3qIZm+8iygKSZf7WFvSVswjpZLhklPRIzg7d4nHkrtsDOjGVXGtcSveAetLlhq8dyKG8kcJw2BA
YEqePV3+7e+98zAPdnotLWed0KDH+LSsudfQNzgQALxiWcGtGeXMPUrWgKRHw8khm8nJlfVs59kY
dkklhoQeZQu+Ooe4owhgjTnO1U3lgkB6+dNWpt5OtYGTmod68OkRghym2vfh/K/2Z7gMhLQJr7uW
2Nk1GN91ZJwnA8lbV73WYWHu3CzotxIxK5NvZ9bMMKsJdUdzqlNgRMAZlW5xcASUNTbCcK2D5e9v
tjCRLAd66ZuTDjSyYpqLsd1xGeY/L8/BWvtWmINjJpeCrncycFbemTqg0AGs6ufLra+tI/rfX4/q
aFDVWe2dgGpPj8C8lqhUIh2GQpkLUzj39+Vu1haSFd9w5tYlccHUTqeq2tVp9RNp1HbvkSs1gV3b
aDxtdUGh9uKdEq1/oAxqDgOp1PHyz1+ZAzvTpSs5tl3muCeZyPnD6Ivid4lE6d11rS+nyZsVZPDI
q6Bgh5++qEpDMHkPSlR63e4dLKfH28ar2YexU+ad6jx5lAwEjJa1dJd7rbeBcFqZ27/yXF1UuxJc
7OPSQ7r88mYIvk0coInrxmfp+M0nQKzQ8UMqsH+3g/dgJK77LWqx18WvncAq0mkG/TDHTgqLhx0V
KPV56aZc4drKsaK39SNeRFFETzDZ6A6FCMUXl25yVNZat6KXApk0CXeiR11EyPPSUIZk57TFtKUs
t3K2/UEpvR16HMmal02EhT98kJ732VQmhbAY5Of77tGHZ2IsSxXEbrJVQFpbTfZh3SI1AcZNhFQO
oznQMt5wV894gMdDHm69lFY6sbNTOhdsXCrJKcS24Sot+jG8FdKtkdJBweXyql3rw45q4nmR13F2
06KSuKs5lhSAcVCtmastt++VG+Bf3tizX5lJuvTIcI31hevhSclwsNWL7J+LgvXtAKTkVv5grbfl
CHmzFkZaobYGyvmRoXWgtD4DNoiCeeG/QPR73nkJ33pgrqw62zWbl2xGllpHID4HwYlEwBC1Cusb
gNKXAor+uu/VD6ZhupoP/sYlcfkKO5+IW5wtPthGfeN2ZRUhAaPZE7y562KfJPAPhEBqmxxR27hO
e9q1rWnzlhmNNQFPqJx6c5y6AJ/ErJrbh2lO638ur761z7F2hgX8NEjA2o7tUE3fQ6AxPzQ89LrT
iLK2eBx9GWzcIFb2IFuHkNUdF9PkkWPuZ/wh7ZLhwQ+dL5c/Y61xazdoRQcB9gmpBkCHo3uY7Tq7
BAyCjYNlZUXbYoOF5oDhE6wzIVA32yW0FE8cuCYSw9+XvEjSwgVGOzTagseu7Am2/iAFq7YeW8yK
HuuvBtrjqEE6/Sn0TP161YDZqoNwOem6PEPypAggpgGXE8/9OPVRuIVYWJkQz9oE4AI21EPdRice
ZM0/XIX5b7jBeDeXf/3a+Cx/f7PF0KmgJsG+CRApjK9uUkf+ZGEPFEk3mf3lLtY+YPn7my605EBB
8hAvTQKgyqj8Ztfj9XHdZcIWOUhqZyhgZAt30ybUjwNk7OE27yVXxpqtZKBHKNS4kC0/IpQJ2dfC
UOfzjEKz2rjLrY2OdU+vKQO8quT8lKjC+cyKxQC846Xe2GTf5UZhl7VNbBmPmgB43YWGoN0zTfof
PIUBRRL632DGN+4TTj+avv+IOs4hlPUN4Hc3EXejuJxTEzvzcMyy8mX5/6rVYCsdmJCRKW1m/J46
pSwGVbJeZJivvLnaGgdwDxl0iZMf5kyyjGmWqRhcti02+soxaQsb8GgA3VnQ8MT8Sh4ZKH8LKBKM
EpnHMugPuq8fhvkTlOe21KpWThVb4sBPoKIBQDI9qszPvzM/+5Vw3P5GVk4PDgB6G/vyH471O4ex
rVjIkmjMoNjATwzXzkQLtQdkncRt0D2CGeLFLPK/mTL4xCJA5ZgY8psBSUqQEx+AUN9iUax9rLVT
SN5mCtqh3hGqUPrU5gKhLOf65zy1zQFSJvk1whEIClvfUDVEQWulnW8M9T7rYKh3cI/aQrGtRDS1
LgJI3EJqpUxgV/fn6p5A633vFJvubys7NrU3DDUPKm8MAgiKjOpGzNXXtoByASiE3y6H6No02FcA
aCC4Il+YSzztYMHDv5oB14A8AsYra6+pw2MObAEJB8c+pIznTsDcgojYh35zMVU/Pe61+6u+w9aO
YIDA+xCVx3f4vKj3svMG4M+TxzEYEmCri43hWpkQ2yeXh41fNd0yXNoUSAP74nbqyEMeAn10+UNW
VtSfvf3NCSob0kWsW6Z82b9FArVGvDKu4fIvE2FdAepoRmlG98t09wlApB5AOYuBw3W/3Yppyido
BQCOI2IhmHwsJqgN08VL6Lrmrde+bsIJcDnovOGJPLW3uGsnsNcaNm7aK5Fg60PQUkHbe2j8I5Ru
gxi5ups2rEeINVVPqOMeLn/Cyp3YFjxsTZWQqpT+cRF8NlKJOAUOAOjN56J0voLRsdHP2sdYYV17
YF2E/dJPox7bYjj4bHxtp/axhxzFddNh60KwMqtJOo7+kQKveUha8Ai73vnn8kCtfICtCaEVSd2m
NP4fE+Qxq34uL+Ghgl30lVbRrq13KCUfjOhnjBFIQQm0gXfI+z+Ax9PspkL9uPwdK+Fsm+SyvKUa
eCb/iNWV7tVSr4dM3sYgrTVuRTPIQOOcS+0f065vDnXEf3FVbpkVrjVuBbP0OgeUk84/ijlrY5HJ
r/nVuRVb7HBkvdSO4/jHFtZHXdLvYNn1hErhp3boflxt/+ra/rjjDLCy5FhGGiIpcVqa7w3q9VcG
gHU6+xxbKUR9sIBgchAT7b+4A47N6xaOFcGUQBu1CwgwyclCNfNnpIWC6rqd+i8pCB/U0aKeCwep
JoHWNUWKCUnyLe2A97e5v4QgdAZeh1AM0RuMzzApNjGR8MaFryaFAkPYb55ny0r/+yr7lxoEGD9O
olts2rpmJPaJQ3bg/UAB3eirciTEFjxMWeRoSNLC8S0qPxU1pKudsh6ummQSWQGsIWZfjkCy4rkM
ieDEh4uSB2bCVcUJYiscoiyXJuCZYe9xoOBgQLKH8wc7dP0WsH5t9K0DeSxaOKMPs3dsq8bFSgq+
mVnWD6B6Ohspi7WFRP+bTzCj9oSomIcQ408jtn+4U8J2dPpeQLkU6OUNCNr7ex10bv7bDYMV1DCD
NHlE6e8fZXCZKzuAGK6J5L80HOo8MPXUUuzSCw9K48GNKxe21Mutr8yBDW0bA9YHKsAprBIpFY6w
nMMPr5hLc9cNTtYfLnezMkI2vA3aur5PlA9LvyYYd20OF/k5i35dbnztG5bZf3PnZQ6Ie5M/+Uee
meiBOmJ+Hlvg66f8SpF1YsPbRNEqt9ETlI1AptyZCLZZivAr1EaCiNgqBEU2lTkSUzCuDUAt0a3U
oBxWPy8PztrIL39/Mzgy8DL4by2uuOBOQ9wGDoFQHfp+XeNWBMMqyQilBow8q6H0kXrx5F+pTk5s
JBuDFkakJ+w/BoKHh0IDZmYc0W2syJWtgVsxa1ipWgyGdyyUk+61MekdtEXSPQHn5RkuAD+GwRs3
+lqbA+swZl3h6wEuKscESKcPhM/qpW3aLQOAleVvY9qism2KYDEOrsBuXgjKeJhR3KbHIHP3V82z
DWojqIBDiBb7qOxRYWQDSksd4d7uutat+BVD1bXlpLzjH/JgAXm1Hamcr9c1vrwQ3qx/RXwon4EU
vqRYxo9jllZxr3Dfuq71ZU7etG5Y51UJzYMjzFDdGHbvNM4grrfR+trMWrGb5g4gPiMcgZMQuY80
rc09dKC+N34+X4VWhBLjf38/zRPgG+YE+9pQf+XwkNoFajPBuhJiNjYNbDQ2ujAsPxY1exFu+ZJk
cLYm7Cnt809RU2/krddGyYpkEUYKQgRYPhqUe7y8gxAO7/JnXm6qhq3Eb2jFr8oJrXDV8o7pSL6r
GcZdYQ7NxKuW0F8INb0odtSwaKnF+OV/OLuyHblxZflFAihqo16rqqt6s8v2eJ0XYuyxKYqSqJ2S
vv6GPOcCPTzN0oFeDLgaIMUlyWRmZISRSwzmhU0H1/HlNhJNpGEm+BQDldSjglmo6gdryi2lb8fE
2wA0Bm6NoK1miksdjwASgyW86ZD39cwu+kVcjTb+jEzd1AooM6M0BjC+IyPQ3K7G+ee+qV8H9sJ6
oZkG5pO6KsShCyYA5zRqh3G2belIvh6EILa47QDodVEV45pQHP+gVf3Ma/WBI4pSsa3T7VVCnHWC
LAMmeiBL2Y9LdjCTpuKj8GQS/xiGUdW/QsGD/JhEPP8xo5RteTdXQTZO4DQpWJJflfbBN3ns00bN
zRHyk3M6bIDdXduO/ntiSYLyjs5rMfIexZVlBCa/wOyEuJPYMniRQHiFRYBYN6R9owoTnCYEzve5
2zZUTSYkR5E2wHBATX1E+r+4ywK8bndtOBuqxumEXTJTgMPxmqI+uMuSYRkutxt3mKNdkNlKwPzL
EG5krw2YEw1EMlHbGh0UJN9Pt7twrKuNVwtjhgdn2vpnFi5/BSKKjjHKDPYdhDZUTaMyTENeF9nx
CgmWGNwm4LCB6s2+T7dsHQpMmRkiDYx5PmYQE1XtnZ8VcmPXrLihVwIJNk4NpaoSC4nSkSGdz1DL
S8b3Q96+SZAu6rtDkkJ36/YwXIts2TtLUzNCuPwfqLyG4MrJBOA0aRsUJ97uwbXGlu2uz/5aNxC0
pgK+3mxQjJovUHnf17plu11QNT5f8TVmAOLRT9vTlBb8bl/j1j1dQpCPkqrEDur0OxGM5C73uHy4
3bjjNP8vWFo/5V7EoSwtFBiZ50Z96KBRegi69E1RE7qxkRyzb1dO8rjwkOdq0AvE0j+FeSyfGJQY
9tmvjUmbB38cO40JIqAPPP+e/rrsv9+eINenrxP34jYtezwSpgITZDK/O5JWh3fLHMf7No4NOxOg
PMq7rvfBLdw8qxhqFH65KTXs+vT19xef3k2ZN48lDgeSAAHNTFO/XRIU09yeGIcfbGPK9OKH0EWa
0jOF+q8K44cYjPQzpT8ZCT8Uc7Jz61iGW8IVq8Fkhq2DMg3wkRfHeurlxs5x7X7LbgVqpmiWjiki
4f51LVEGF+1bkGDdb5eyuBbBsl6Qwk1Qn68xTYtZ4MP3PcSFi7Q2H24vg2MINqAslqUAcR0uX93B
xSuL8S1NlssaUS6KnZKs8EP+vZOUD6EDj8+4CDzSve2g+LRWZiBFsbHIjvPfhpDJIOnBubCaAUPt
e4PXJ8i+6M+Jg8Lu9jS5elin74UtyFgIFK8EKCD0qhbQToR9fQD2IdOxkeZ1rcPa8YsONEppEeeq
0EE4RAeRxs/aH89UIiYIBuaNUTg2k62bQ+p2pUNE1BTJC8gPjPLvJoE0wO0pctz2NpDMFCoqWQ83
KKyiRxJl92LCi0drwKEG/dTn0Z/VnG3Ell3LYVk1CJn7oQFN4hlEarWPmiXaqAAqpxGV1RnpqbrZ
CAW4qAjsE1Z1zBtlVakn3bfjPZfhzyFN3olIX9SaudOrCgw4idqDJ6ZP7bRP3YTY2N6YeHWWJgMo
g0OxUEBVuGoifVpasLX9vL1er20GsKbaB3C5LhcJBxAEoAD0IpJMnaec8I3d4GrdWqEw6TlI6Sqw
KRQL0mAj6A8jgWrCfd9uHbyyht/aTCK+GjJnHxXEOL8lGTi29rVunbkQlgLVfT+iddYAWBsk7d2S
te0OwCLm3T5xRYXiKBD/FU9lWscJqiA9Wj+BNZGIfVNvn7Zm6JY6bJf8SQ4wkQNDDco9iqagYXx7
el4zvnUA643+4qhSRCUq9rvxOsyMfRSZbJqnGXQQdx7qiOONI31tzH47rJ1YB+6wiEIWU5h9UqBA
Uk34RHxQD83Jci1AA7LIXcGUtSPr4B1Y5wUgzQQrByfeEzDI9Rszbyb8XcNYzePFXJEVo5kCrfmp
jNk7AT6JpkYkjqTimqnqG96kW6W1rkUJ/t2RUTyK2zQFK3Xp5Xc0AsRJT0hvV+lmwN7VhWXS8dA2
ft5E05V29bOMm+9dUb3DVtjjzK4rYRu1gZqWitR4DSHD2RwICD/EQ0DBsnp3e+O+dseuHVh2TTwZ
CjHQ/ipl7Z1Vyj/zCSESA8TKodoeh2OebISuXMZmBGX3cJUUAMx56b5TEKe+Q3os+HB7IK4eLH9q
peIFsXSYP4WtNNFjPhfie6SnYPlWL16Qb7ztXHefjdbVwWzqkbbYvGt+j2YNP3TgzACq0fuMYqTs
UIIk542hyd+VSN+k+R58D9bJxuw2WQ6uia6WT40BcclBDhHI1xOwCW+xdL3mqqwdrPP6wioZB10v
Gbj4VIaQvFMelEdBj2Si5Vfj05+NycrDypl5e7EcN6GtNs4RfOwTpaqPKgqfGNbqLknxCL/duGsn
WGY/AAAl89mAyVLUnzsQSh8oyT/8D/hp19dbRq+Bls78MhSfhqFsHn/HFaWHcPa+z7dMfmhFnfpd
M167FLd3wxFWmYs+v4DeONo5/ZbRh+BZAoNBtHzqhgTV1FKQ6O08TuzT7RE45sdG4cYjykirauqv
TLP6CxEIPB/AFj5spRNc7VumDt8/H8Q4ik8SiPWnWWoOdCNL729/veNEtKG3IUoVx6rIB8jjNB39
TCczVc8+ZfwLNdARPuNPm8guV1/WjS7SuQvyYF4+MbAMnmie6wP18RSHzAc79cEmeMM1Y5ZxD16f
YNFDA++N/NIKlQUBJBI2HE+HvdkC5KjCicq4ZOY66Wy695AOP0hUfnxJQ1zrt9fE1YVl0ibDGTEB
rvGpiZcZ7KohfcI19Yc/71SiIzYqtyvSjBRxNH1kg4FOkVLUn+/LsE6+9ZxmdCPA82oWBqesjcsV
IPMmXT3Mn+YwAAPZABWU+S6euoEf1ExrJBPAwq0utTfJ6RK25UIe9VQocQq9Wpt7cO+Dwz3iIs7u
bs+sa2dYRwHzw8wHl/xwhRMmjrIAm7gH6cKNdXNcKjZ0l6cZmNzAiv6RBro5MxE9qpUrwPDll6l5
DHGCj1mDSpDbY3HsEhvL20WJ9KvSw1jmJblvehJNoMnt2ad6GqCacLsT15AsT58P0xhEAYYkG8RV
VFG/k/L9bw+2U8j3zgqV51CuTE63u3ONyToheFtXAI2R9sq9qbqTM+BoavC6h8BspoMch5At/QZi
GB2DEU08qSQyd8rP/iQtegAI0j/k9a6APra+rf8WB94A7BU4hWkZkUPXge6+Xi+32/Pk2Mc20LdT
wwL692x6xKEdHXWuincR4ms7IlHrt9N/O0dzUjVjw+C+dgMKGjtPpigDA5pYo2r/fcZ3gXHXfqy7
fwZy3jOlHq9qBIRPNytrVrC5Aq6FtmydIEQAbhPiPYJ5RPzm5WIN0uRi9vThf2DcftVCEDVbC91e
eJINopqaNeP0aFDlcEDV/xn0CfcMh+lxPbSh3vPdU1vAslftA52tH/GisxjMBlkazbitOwTk8Vwi
dyHCtwevBj7i9tZ69b2KLiyLB00CRZQzG64mzZMTCfnfqU6KO2QwAmQ1lTqkBOrNt/t6dYnQl2Xu
89zPPaqWsAFCaVr/UBq/yA60HMMWihWQn6srVDWrIH53u79XzQb9rdP6YvrmYfBijcjFFZq4wWWo
h+JLLxNz2df62uuL1iVwSSMI/kBRunKWdjnSYbpeft1u3DVVlk/QLa0PcTSOkEuK8DMvkcVuRpwn
q7OfQBvt7nY3rg1mmT5f+rRc5taHAMPoPTRlfGIanDfGB73O7R5cA7GMXvjMo8XMfYgHLPw0KwJE
3vqSZNUUPaUTCBJv9/O684HFtux/biDnlPTV/Ag+uD8lJgu6490AtqmPEjoJvCWXhvT0foUwHZUX
ohbUO0AscgtB7NhrNoK4UVWhAAIioP4tPpRaNudWADVxe3Dr4fJfsTEUAljnAIiR23xhPvSQGn2J
Uft8Mom+AOyVHOZUlAfj82+IX563X+SvhwLQpXUuzEnD0SXDdAr/ItL0TRz6V9l3DyqNnuMOtJ9s
DJ4A6HwPxZAtpJ9js9j44gGCwmMNFYXHOUf1WDkifAyhO++pT8oBmjAy3gh0OLa9DTUGm2I4owie
XAedJKgKMajdxVxCyvh0e8FcA7HOBhVPwPxpdMBpNSCIieCcQqH9OQGr1MLLLc4nx+Fts2myFFeO
EMv/H0F9/KxkGH4kxYrNAwGONwVbECvX/rZOCjXSigbtQK6/CY7ieM4+1B1cndvzRVcrfW2HW8eE
EayvA94mH6EC5S/6NPRqrE852P0PgExWzZ/NgPv9ftC10F+Htg+bDzwiZoZ00QzaruIhIH0aszso
mAbeHyyZSPiWxTMtzUGMaiC/RjziULxU5Sxu22PaUTHSQ5tJnRHItgQl3QPtiOFG2ucQUipFVhP+
OA96/iGhZqcOZhnzDZS8Y+vaOMlZTBGQgHl7pYGsP5i6fldGoJBW2Vzc314Lx0rbYEkZqBD3pYT6
ozdO35ss9YDmLRHwuN28awDWwcIXaHvpIqivM1PiibR4qcumls/JAoH02104RsCsJYCgELgA44Zc
46WakCuEOJgEB7upNo5jR/s21JyAcWqaqppeyzpqAXQCFkl8LJjWYiNj5JgjG2g+AKCY+2D2uVLA
hcWq+2vy8f3UT8Xp9gy5OrAWQdQxWYK85Y8QFyBnqJ3RYxkP4pCwfouHwTVJ69H4wj1CpIEhWE2W
K5DUkAVkxvtWRSzbSn+4ml9H9qL5JgWkafCr6Gp4NkHWh7Bfvpnohg04Llxbj4jlkCGgsYqunYqe
Vi0O3OgBqDegWQY9Nu+Ap32AQ6UfUIa0b0Ushw90aNM/Qr5lBK0Augx/DCTJ3qXeJvHrq8Qm68lk
HeGceQ0K/KH1oeEZl5c4p0uBWDj0sU6M8ky9JXUuH2vIxc1HQ5aK3edQU/PeQocn/jPshVd/1N5c
qq8NN83wuavSynyVSD81bwLU0Aa7Ih3rQ/zfSzsvfJSmD/lbUC9m+ZelBdVyj8Q7FPJ+1AvtWb1x
6ziswIZVxyZZ2pDWzT9uQAPQQseS8P5/OIlcPVi7lE2jrFtNmyup508cscmzknNwqaFs8HHXvrHR
1ZKNtUdR5X2NOfYNhKzfK0nMHSRptyrUXWOwdybtwwCRVX1FsJjelT02ZIiH9jEXm9Awh7sUWztT
L22JcsTEv4oxrY8aHCOPpYyjQ+jHf6A+Xn26PVeOM8NGTBPGBZQrOv/KOeqc2DDhWiiU7DeWwjUK
+9pB1BliXDO9hknLAH6FWEEI7uhzwipyqpD+3TgqHF6fDZ+Wo+/FSRfgSRUsCnKpaHhAwg5iT+Xy
19jX80M/bp6EjtW34dRNOJaoXUmx+tVSPBB/CB4kw00x8mpP/S7OJRtODfEPMihetFcD8cIAsoxe
gkxB0nUby76+kl7xLW1ENarleDuD+f+qKpQ3lGpIvkEU9E+UfMbntNGfp9zEj5m3iwt0Hc86lS+u
ppmLKJD+DA9nmeVz3A94yyTIrnzZtYttkHU5D6ZNZl5fdSyvePaWhwkZ59ttO7awLWAjVd/xecRL
T6hCnYkiIBBiY/gBD2sGsiu1GRZwbSvL4s2Up6LqhH9t2Fho0E/TIrnrAN5nh4kPUF/dNx7rKglT
r8A9Lul1JgDZrYDTJmm7S9eT8ByNyx62+3XFLcsPUdU+QX/Nv2peDr+MmFBwshBJNrwRx2TZmOsu
GhHEDFJynXM8YYa0jP/qE6x7reJu41nhOFNswHU4JESbGmcXi+DdtAgvytUg1hdxsv6vXkvFb6+J
azSW78kT03o9RAWxd/GqRyEWOUVYmGXZ5BN2nPO2Uk0YAj9LkOS6QtfnA8sGfg1m/HP7812NW9YN
Crh8mMqeXoUMWtCoZ6X4O0+brNyYHlf76+8vTo/Q95OiabHYwOiO78mUUjDawIO+/fWuybcu8xBF
jl3llcEVnEj+hY++DD7nNE+Tk1cHcrzc7sU1Bsu6wVdL5zlK00eZkfy7KtoZ2sWsaTcy/K7Nalk1
MT32Txbh/YUqjYfG93UJ0nGRgH9myekpwIPjPh+9rj3vG45l3mVVLW0MbwcCWBX5yoGfjo8RyelW
yZJjumyAYJyqsGwCCr8k61EYbdopP2dahVu4HsepbuMDaWNKUtA6+CeNAEXuj4xN5tP6glkgUL6R
/nX1Ytm1BhUWBLqz4AohSGAIVFtN9JFHuf8zFTO9j1RemI+7FsTGCpqZabqEff5FVBywZg8kpTwB
ceHt1h02YgMEqTebRGqN01yG3V+dR8ufcxEOd1mBaqnbXTh2sI3LDsF/nae8q64N1KfrJ0jXB8Md
B8cq/ymhZVlB3lJmAT1N4K4LtoKSrm1m2T4LxgX6UyhcULrW57KmeXeIPMZ+3R6Ta9osowfvkBGN
yYN/Yp6K4Tk1CnkPne8tumrXACy751U/ayV8+YWzLAFAGxnx4DhkuddsnL2uIViGPoxVz0FohVuw
l/XBKJDI0N6rD33T5Bt3ucNKbKyggTBOERU+bj+kKYxJIWyu54cw4d9qH/CE20vhmCib07ODslw2
QrHiypBBhFxf4AVI5Olqbk+3O3DsXxsoSAeaVJPCSvz2SEzeBc+rSx2WSLb6EZJVvdnUOXQsig0O
1DruC49AAZPQ/xDw/I5vQ89iT/6bpDY4sOz8rKmgNX9lQTv+Dr3MvqHnGtkwyLBsqfu41mT9/cW9
XmZqyTPlYW8lw/zAs3jhh0KLdAu64Wrfsu6Go0pUq2i56jRL38pZD3/0Tcw2FtzVumXc2vMZbweV
f5lTDjUfCc3Mc9Fwn+9s3zJtkFhnhSETziZIEQ2fBhCBA9RSxL3YQ0EFH/135uHF/FNUaOkEnsMX
gYDSI1hSqxpeLdE/bluEw65tWOBQJUWC0rDlGgRTfLc001+GoC4yxKv5EkFueuNucqyDzdDZ5cge
tW2B4rOymWPw+sVj+2byOsCtbo/D1YF1i3eVn5e+V/dfYGzgto1p+x6k6bsAP2CIWmfvxSJIv10Q
Z466L11ZTp9DlGk/0ElHx6KvN7wQx2lhc3PKBuWcIdzOq5xrfhg6EF4torkkSbwlKezqYZ25F2Og
YxEKOjTsUdddfdc01TdaZu1dwLZ2qqsDy5JRsMWYSnj7hReef+KaHsUEfS4kw/ZdDzYc0GQt54zV
wxeErwt51HJMhwPUmtJ3t/eQawCWMc+DTPIxIO2Xgfr0HkGDZ1bp4hm1cz9vd+CI6PxOWr9YAsPy
xtCxQwcIFj2EmkbZWzMWUfaRgqy+OZXRTJJPoIn0qkvWkq1A0mvjAsuEXa9AWampR1Afq6b5k4yG
+DGFGk4lva3i6teMb+3A8j/YUOulSVATqGqZfmWRzr5AeGoPLh2t264HNm6eIo0L2oVJ6oNKa4gs
b7LWOubGdjmUMpVBhgCKEQKc9RJkXqfSj4pjgVTrjqNp/X7raAI4bSG8VCj6TENzZB5UsClYfU+3
95Rj7m03AxAbYAVHg3rMNpfvdJenjxHwlRvf/tr1sH77Om0vdmxJQkTWOkBgCYmeGIhPmARyAlR8
u0sk7bID1i4eRiDAQwMmuIOYDTl34/i+mDZhiL+BvHYkdR2FfTJli+kGk0VnSiFNn3rfhiU5xzVI
3dfS1dQ/5lH0IV/Cxz4DQW69GfF2rY3lffC591StUe5rZg+LXqOIKqvl3/sW3jqteBN6XlFGqFVe
WVqkqaIT1B325JjWKbNMehwo1GCWlbqHxaBGHFnpPY1Vkx+8lTbh9ggctmf7HjKtOx9vbgr0PvnY
pW1+4HX10NJdEXoMwvY6TO51AIpB+jDMihLq38Vw8GlRbjyJXntMrK1bdq07sJyCdzw8G384inn0
Dt24yvfQdx4BPHS75NqxjWzvg+M1rWXV1KjkVeSeZFA6TKZdvs06DMvEQT9t2shrYBxqabqL9mj2
kXRtLJ+LIeuWjbV2jWH9/cVBMrAJ4V++RGcOheTnOU7b5VCRUuxJ26+jsExcZ2zUYKjEMbjM1d2M
cnclNxltXR9v2bGGFijxMnAz0HYAfyRN4JxtKjI5jli7+mCGZByKGYr6MoTBF66X/tqA9+vU9qjt
git62mdrlj3LOgzKnkjIm6TZh0EiKk5B6uxFRNzd7sAxR3ZVQRcPSdXyDiyqXfSzq8avtBu3iJcc
U2TXEMgm79puFNF5QDgLIJDnIdDPsLNM7aREtunAPfD/TAXc1nPEo/FoAlhXWEi9c26s50Ps6QXA
M+gWM4CfDnMMZHIho5+3J95xDNmVArJqO9xvBZwvMHj+wPL6R+Yj9REDxXKl1JRvWgi3b5jxax4s
zMyuF+AiqKm/sj/EizpzNv7x2ydjgJMPfvyui7Lq1BZ74I5rZ5ZNA3I/54GEZ1D2dXxXTgBvmil9
W0AycgNQ6Zo7y7DjhfRZGZn6wqLqhxrUHUhFH5gqfqwiOYHcql5z2YZ1VXc+i7sUZaHnLsRdukpR
ln4rNsbgatyybLZUAdI4IFoNIalyL0pDfyTFpuT2q62Dn2pFGr04t2nm1Yhirf6xAT2jCYFoKedw
q4TM1fq6zV60HouQ6iDKoF0azdOdQPnVMR+WP24bhqtx634WIiJNmILgsMnjnyaCYmkadd3lduPr
7fhfLiXmxTJpPaLwJJjgfRFPRfe6AIpeZsp8SLMp3+ji1VMPXaxdv5gcnak2LnrQ13dDQ9MnskLc
40PX1FDQO0wy9kN5rP0o3EoXuYa0zuOL/uIK5SZxCV4U3Mr6QnD3IIcOyYIaaNON48O1JJZFG9Bs
j12lwNgeLvKZFV76vgfwfI8lYMIsa66lpn2dDQiB9mQ8zBKiDnxkW2VzrumxjDgWfg/xVRAQlf0S
P2KqgMD2g/Ccg/vmtG9TWaYM9Hg4lQT0QyB6XvVSAwCKp0rcFaHZei46RmHj/ZMlV00xM/88pvN7
peU1RnZLB+G32yNwLLCN+Bdy8BoTru/FolvegS9ZXAuNGrl9rVsWHVa9IPWq0aaRJz9y1pjDwPap
1bLURvHrCLIvHsctrXQ34rVQCsDRNouIXDOzLsgL62r8VXdT52Adysr+MCzYnDXFHro9M65lXXt9
0Xqoh8LrOhDPoQTGA49rNZ5C5JtPtdokS3Z1YdmukizzZAaBMmzOPzvgcE9IbiwHL0i3qLBdU2TZ
bwme3gFi6PVF53V+UBp83kmwCex1fb9lv5ovSVMasOfFC8IwYdZ9Q3lIflhDYbfXYN2Fr1wJNny7
aaNoaCNwjzZtDUmfKQrmAwXbVHVIwrD8yeKYPS7xIk63u3OMx0ZzxyoBUYCPDcWbPkIhCHgYZYfC
N0Ajtuo3XV1Y1zM4X2lMGUZUh7x7jpLkZzgJdVbrzro9CMeSJ5ZFq15FwEnCAVAzbK5UqKuKpnkP
XDxiaWJd0iquZvDvIPLWzLjRRGAixDDkNV0DAfu+f525F3YHVPE0hSPco7JZxIOIUToFxZktOkmH
B2DDuYeJ95TH8LZlJtQdS2P9GWj35pBlvX+pQSl1t28UlmnXq1BOB4fiXJgoPXeJ+eSXSbizcduq
25g3rb/G9/Lhu86q8ThlmzqNrv1jGTUwhXrKa8wQDVApj1rv8RjJat9lZpfEiAlgoDJDaBULURzp
QMxxRPDw9pw7bMsuiBFjG0FJbv3yBUJgNMlXKWETPHgCQNjbXTgmx66IKcM58XqJZ4eROTjnoDRw
16q23lhXx3Fn84eDzywhc453p/HT+5UbXnZATLRt/6wS5H6Wmf29bxi2FfdBr+Yyry8iRzD61MRI
mbypdbV4OztYl+iFEYeGlnWb4GZoiiIAUb+QdzUBAee+z19X50XrlEDlym+ZvoSN/mGiXJ2DeLMQ
1rXEluWSqfUXPAegMaACc1x1un7HHvd9uWW5slciEfWAw60cvnc+cnnTGO3JzONstkHtpm+hTlQb
iFIUeXGECP23YpJb7pBrb1qOtKmgbCIjHMuKg8kML45DiWj/75pTOC5Pk9xK2zrm38a0x2Kep9bD
oyBuPP/S0Xy8T+Lgr13zb2PYde1PcwDm+YvpfXJnWJzee8YbN6Czrk+3r9605EU/KLjq9RQi4wzh
z8pr9iCYsbw2eJ03Y+FBt4b/kpF5Gy7lj66p3kGO/XPLq3f7pscyW9N0fRR2Pf8VV/JvU/df+wEI
nn1tW0arYh0wmmf/uVcGTRBFmzK5kex3Tb1ltTFjEkXWHjkjLZUdwhTULggMfbj96Q6nIbKslqV0
DrmHT4899o5qsN8bze4L3ZpDj7Dp7U4ct1dk3bs01tlS0qm+NByVyDGtxZ1ojTq2TbMl6uqaJMuG
ectFQSHnegF6NeEruyWeHEnbBPuGYKPTQ55psH3o9BfI4WbAPmG60CxFjIuJrZpaxzFko9PLJYIe
99jWCKaIP7sofgBk6xrr/IOR43mayOX2YjhmyuYFR/pgirFh9WXwAI1khXlP63EXrz9LbVA6aKkq
PylTcmZRPR4Mnf8yPlR49n25bcIF6pnbHJwAKE640zXLT8FUbzkojj1qU9OWSVQFbdii8bgIvnVx
Ow0HHbWBd61kFNUb5vZqRBzzY9mylGEKYp6+vnSVORPfnCQhFxNEzyDxOE/D+HZCumjfbFmWHRZt
kNHI+886a8M4UkSF8DbwhK5tZNk0KD413gF9Ci6yvDqgDgwEiku04Yu6FsOy5pj3RTiyNUsBVbBn
2eunsEIxSzPuqvfDjWOj0VFdrtuqhhWYBBR9gEKKw1oA+KYgTfz+9gI47NkGpIdQJwiRKKov5dix
I9zQ6iRQOfNt8MEvFTKuD3lR8V3y4hiQdUHHoOiqRba+XgP0VsaQHGsHsbHYjvWwoegkntpgLnz2
q5FgywSxjbybAyi+j95e+7Px6Arx8Y60ZX0B24Y5g1m5ArUaWJmicJN/wTWKdSu/8K1NZopyMjks
oo/G+I3qROBBXBzSLM/13A1y45hK0dwrkR2bMVyIUmXD0lQXDiLhU8bA1q7HujsDwNV9gDwQqOib
8XEYovyuLESz4SW4BmeZexMt+p/US1wD0sjHTN8LCpabfEZ27/aGdpi8jQwTQQq8ECJglznyyAPx
p+CSGXW+3bjr+y2Tb3BpKJWJ+iJRhXLkaao/VAlk5xaZ6Y1TxWGQNjQMr6kEJeccbytQuWszfIWX
YE7r7QoMVHvyV8TN7cE4ZsrGifHI6GBh8KrmWnQnGqM2UoPvfKMyyHGJ2BAxPpRDGXVtBcYa/xeK
1f/qCvVx8JuHNg6fssy/tsu4b1X+Cy8mWBESAqtEERU9y4mTx1FNzR/eTtgN/M11Q7ywyrKfdJqM
fXUxZRNlJ6Skg/5u6RO6lUZy7CwbMkbG9j8urvCD4gISY3r2p/HtKCDNeHu5XRvLutVZiJrboNHk
LELzngXiS9mqDzGPzwz63SMUz/d1Y5l4tywwvjgFRz84xh6FCR+7GDQNpkaoJgNNzDkL1JbIkWvS
rOs9hs7komccYiu7d0nj4Q6cNJ+TGgZzezAuE7HsnUNReqrpSBAu8y+Uez8CAprfXW3bUDHEmSqV
aVNdhkaLqyi68BN0B4o9RQ7wHWygmObZyIaohmoSx2H1QwpdLM+i64vkcvv7HZNvY8XY3IquHrHQ
jYd3WJwxEFQm7SlDjHFjhhzPPhskBgSAKKoErvQKY4hlAbQsuYR+8aPCsXh7EK4u1sG9sOvYGyIz
QagGB3rxgXJyKfVwp4vww7qR9nWx7q0XXYTpyNSyJOSsNbgWu14VB449+3URMz+lDSk2DlzHXrXh
YrJdwiZscPGJVET3ni6ro+dtQrpcq22ZdRz0CwDRSDkAg6ZOYsR9PUTTdJ+B3Gfj9eoagGXNDQ/6
VAMScJmRFOAUxeG5LsS+O8LGqYNAHaqKsqwuqqv195kl8Xlghl8CLdRp10LbcDGoxkqf8qi6hCgP
4KACY1AjasfwMQt3xihs1Fjc1lAIQvDgIvt5Psw95KTFyJevQd9lH2+PwrEKNmwM76QsqChGANYv
cSa64Veovu6MgJDVDl8Yg/ZTzeko4d2W+hsXKMZptbdhaK4vt2y5BOkxaCwF2o6RecgDYJ5r3W5N
vav19fcXXw5ezKFPkfS8lNHQmYcZ+tvVUZWJIKd9E2/dz2TUE3RPUu9X7NeTPjRVA2c/n6A8eLt9
x/1vc8uGkQ9nb4LkUEmTO93y4p8YF1ljXHHC44Nqlo2jaF3NVx4X/0UvO3fgSi0R51qy50LmJxaA
jDmYyZ+VTL7cHo1rOaybmXp0rEiGohIF4ucHQQW4Ob0m1ltg8deHAOTNv5e7qbu4y8cE4GeKSg3M
V/5ZZ91n2s1H4pEthvnXnWQANP7di2qLSkpIq19YnamT6bICMXHvqUyK9kjFMJ8GlbyLY/H37Ulz
DWrdGi/2sBjkEhnPKy8RuEqOU82PKoNECcI5gCFiu214Bq5u1t9fdKMAbE24IuXFhPzIM/MHSLye
gJS+LEJuUD+4urBsfVADJIj8ChScM5suZpjAVh2RU9GifKpBxe3dvgmzjL7DudpBPwJ36gA0nEjw
XKbNGzxhr95mzN81FMvuZ5N2MwhmyTlk4k9wDxxjpYCoAbdw0qmPt8fxurXg/fLvFZkRbiF6AmOp
nsUX3gGS4PfFVgW9q3Hr3u6SHMBu2sHBSZfuOAuiT7XcjIe4WrcMvUwW2jIQ+l10OH5lE4I6VbpL
9iZizIaOlT6N+nJAPDWmMQEpDUI5Wm4WnLx+4qL5f8869IeyZQnWcH9k3s+tHk/re359yqcd90/b
YNzXnTPGLLtexmXKQA5Fz4ugX3TvfWumUaBovt/igXMsgo0jC+tmAMM+9g/l/XcQtIpjm/tbdRSu
r7dsmQMKyDTYyBHrr8cT7bvqKxid5TnlO31jxtZxvTiRUBWfTF4B1fFZZSVHSNPL40PTDjk77zIw
m/5VgZcrgbYoXqJlACQOmRMRHlpCsn3JR8YsCyY88RDRDJCzwGvxHE+Am2ig+SEdyT9HxRbplGsp
LFOO9cTCvE4BbBHDz65BVQ7rxvfREPDj7XlydWBZ85okVHHUYxhi1f0m3RsFR+dU+DsxfczGkOmQ
DkqJHqSKLYSTAPcvvjGk/A8yEqHacKUc5mCTglZeyIUp8dSaxESjhzZdatDXpbnZBzBiNoYshoJf
koHAAzCXWUI3B4yXUxKrjUVwfb51P0Nqlwjmg64Yr/ZJnkro16NwCe/S22vsat6yZ6/KYsP60oeo
tQi/+EDNHqnnb6nAuFpff39hyrpN56BrfZJBxLpsD1nc6jN4cs3dvo+3b+Mu76no/o+za1uuE4ey
X0SVEELAK+fiu53Yjk+cF8ppp4UQNwECxNfPIvOSJsbMnOqX7lQHDpL21tbWuswj72aNRgVT9JdT
X2xWFCt7wlL5k5W19Gg/OcdhxLUOCpiZq2lJdhxhYeufZ72LDWERyMPQu2XjAqtgIEAYs0H0u2l2
iT5vkBZR7KjRcNcL8gtgKPdlAilNb9q4IViZ3iWGzFSFR9wGj8ZmEFNVXoybbeK1Ry+2Y6gmJkUZ
YpcUnfuFW013QRudd/gHgfS/yzK0eZAEOWCSrakuGkUvx74gceIUez/bhHCsZM+lSiqDOYgamD8d
Ocyo4qFByHIBfKzXplvnnrVXLII3hLIP8YZ2OqZBr5+nIhm+iSh9CfrSOW/xsMXSJLgdhzbKNKNE
Gp69zV3oIhjz0+dL80NiNMRFll2YJHV6nKo89UbZVHbHhMMX6EGnUvUtruQhFKdxqB4cHH/rJuOt
d+wC17C3kBUDGpdBS0h44xcAaW/haT8a0fkHLZddPYzEyVxzgjk1H1Bf1vmj7b3kRz1pc0b5Mb9j
ufpCkndqcMmDatCkiyHPn5ldSV337fNR/Sh05ucvdoxhzBvdB31/YlPVggMBheSrMdG23bD6/Sgr
zs9frDpYnbtpo4n8YWgm0+sq723Nr31HgN0Up7Ro6a2b+JTZY5IV0q33533W/Ll/7CWmTzvKJDOn
tpkvQAlM0Q/C493W8X5t6hebCeclfnTRYFogBwtZhvboJORfLM6trubavND/foB0nQKKl0y/icLk
j13jlN8SZLmNSF37+YtIBZk9hJT/2J04C2V4tC5O9QdeOuSlbgNyxn3nPPWLvYQZ2/WmSYqTno2n
ekiRHk0KfyuoAR/RpQpjWZlqo/D5+IP+auq0SYQWjIqCa+Kh3aIHlFXAEYPXnmxKan48I391dCgf
iyQMkupBogviH9oUnaPrGlzfc6Q3OAED4L9THkamg583KU6kjdprK5P8vnM3dd3mgF527uanLwLd
OmE9djyVp7BIQ+9SUSXVPSuL0L/j0lHvI+341plpbTbmP/8j+iqZoRDNZXdKRvDl+Cx6L0g7xjgx
RxvVxNorlgFeuZ2uJ9OefmP6Qph0XmBNpbvRQP/78xzyceoCpuW/X4HaHS7SalbY6eRU3FEcveWz
CoDiP5KmLtoXWPeqFKKbcNeFztjnL11bZYu4D/s+nTIuilPGs+Qqrz33AEz2y+cPX1sDi7BvsS1V
lufFqRWTd6WJeRrmqJSTmXZBCgbTea9ZBL70O+MWgHefREenEWDIUQc7xsLLLitffZuegznBkl72
eOAoK1IiaHUCc7aDb54RV34DCGkK1t3l55+yssyWjR7d5p2be275vyKYBh6Y8W8DaD8HePG8VyzC
HgYg7ig7WZ4U6gk+l07iW+glkYxblkKJ5fO3rEz9ss8zOKrkyjXN6bdklwRuRilIKmkBRmIkwdD5
/DVr47WIfGzgYaeSrjwxiWZGSyBNYHoY20bbNjYrEbLs+DBtIRyqEn2y1LevAo2NO+SvLfnLtQ9Y
BD3pLfhWflkidYFCzkr0wiq0bI++aJyNvWrtAxYhTmgHm8lW1SdAeascXhcWWFWPkfOUbsNwEeW8
BjQKGrrVyY4DvyVVEl1yXmykkLXxWcQ25ESiuvAoRr+F+5cza4lPdBQ4qGx2GVZesezzJOARJDmX
kGZr4I+JBDUcVaPIfqyAkvp8ma5MwbLNI0db+qNp6hNzQvpVsWi6qZiiZ5AVkJeWPZ7ErwvZTW15
IsBBmqNOHP+CD0UzHs779XOM/7G9olnI3RKl1Yk6ENXnhef+bNSZ0vdhME/LH09HG0/SzmXVaeC5
W8ZJB9+ouIsatVWrraSiJVFQ5disi8hmpyKBzKV1AKo1kQ4u6aDvpmg4T+0yDBaRHAIGOURQy31g
II5DsLDZR+eKv8Kg+L+DBK2hCnc4kzpBura9HNKuITFMNCB3+fkUr43RIoah9MGRsZWGvE51MzhZ
F7fh8NZk1ZcRaLuNl6wUOEvKIOVsiKq2Kk4qzZLLYhbQBDa8PiQKyjVB6D82OS6szvqgZfdHlb4c
g3DMTozkdteK6J2Y1F5nnXz4fTL4/C0rqWNJIpTAHoBu2mlo8obD3jpO510CINJD7wIOC1vM/rW3
LHZsTsasg341FrA/I6s1QGkVtvC45rCg+/xDVhLUsh8UQk1DuAxSsJDJmYnygPvAWgEKulso4bUX
LKMcsJJ8dCcNm1DIf5HCv216aBV+/utXVu/SL4cU3uSqgquTBcgE1+ytfydnS0gpcIMCsW3/6fP3
fAR1RqLlixDXrjM5PaX8qZBjk+8KQBR3heNXe+GgKKiDJNuZzGsvqyx9SBv+/PlbV8JmaaQDVffR
qojg6GFLeZSQG74ZOjis/T7n2NqxX6HLuXWFtjZPi0QA5CMUfkZZvJmpDy5JX9SHsaryjU9Ze/pi
Ny+ySldjRbIT7DSYv5NtDa/YhJLwHGoaZmhJOQytKAsV6vxkPVwHPYjEIclV1DNvy1x1ZTKWtEPi
u46b8KI4hdgBZ8jIA/KjOhoqk0MwRu95vnmCXhmspYUOeHVTlDEBQXzHG3/A+LDdsQhimRvZeCWr
LEmIUNnHSja0uU6S6kVmuDajIPseoeNyjuTMPBmLmJcjVM/cJG2vIZJ5MwjgEHw0YzZ+/tpEzKP2
R9kAS+GyzRLqnuAsNcVKZE10S+SMDmr9wxSW0XVG++Qcta35UxaRb6dB945Kc9QQ6dDHOunZ92I0
4c3oO+mvz+N8bb7pf78IDicCXLJMnioc8P09JOttBpJRO57Bapm/YRnauioC9ER7xEZZgJPb37eZ
1peBPQuIPL9hEd7YaUd8gGquhePmrzytGK7VOlWc1dsNl6REKBqj8a2q4WQUcH/W8ueKQILJjFkD
dQxIP/SV6jaaiSvRsWQnCoA7xz7pi5PMk2l6IwYc+KswbH35NGbAPv88a86X7ETuNXloXa6vITDx
IF0oGWUazpCfP3ztG+bt8o8QKaiHxmRvyUlrONuEOr3IVf7YSLRgPn/ByopliwBvJ2cYhyEQJ2LD
coIlKoP+3Q0hjhzO64csaYqhW1Ajkqg/AaYavNKu6PdWa36NO7HzblXCJUcRsK8gwTFzeoLZyZ1h
gIuMJe5vygy55LxhWgQ23KnHRsCubD6fmeySYWKKfSiUef38+SupcHkPBi+3Npe5UG9VEL2ng38b
UuAtCtd9d2n/5Lqd3FhQa/O9iO8qtcIGTadOLK1N+1gVisI3IMtN8e/nX7KyYpc0RUNMGE20nZ4G
Z/iKe6J8B2zscOzQpDoDGo4UtWQpJhQCfbAJTk8tLp2utfF5D6mpIDjP9y5c8hITmfMgTMb+pDOZ
4xM89QJT8nM37SUzcTCTTf2qs0+F5j80LVE+Rei+XETE9Bud7pVJXjITdWqJ5S63TyKcFN0xIq17
7RVuzzdieu0F85//kZa0GUEsj/ACWeVtnBig/AB44htngbWnL3bqxKsdt4MM8ynxqlTvSBNETYzj
/jnSHPMCWgQzEGujKEYG0lNucQZoE0BhL9K0D867SgyXtEOiHZJFfLJPHDas98Uk2DvqnOLXeRG2
CGHL8qACTtE+0QmHl9AZu30BYmjs0U1q68oMLHmHFbEVrZtUnCCsX2c7zWtzpGN3bjpdsg3RCCFN
pwdznxTI04XTyv1ExJb8xEoKWrINh2FyCUwHzH2bJnc8D8xB6uCIWtNuLNCVQ+SSY1gEOFkZ4LLu
pVYQJHBoeFVGXqvjOhyLQxWZr35r7LFS0UPXJUJuvHbljPwX79DYssoc4Z74AA8NWkNHTFd1c1NF
2bOfg+j4+fpam/xFcAOv5WaIC5QE86ViWwFajbVl+Ua9tDY7y+geSp1ICJZ9F9ozF5UA/1D27W4m
Hp73+xfhnSRlUqOBynGsmCuasO6D4GoKRzOdVzPRRRWuReWTsHeSkwpqzu4MvF3FW6ShgbSRXteG
aBnhA01H4WF9AcqTATiHQul33dR3m821lVcsCYem6YkDS1p7EprDAHDwTOMcCIHEaBE3Wmxagqys
2SXzsMg95pZ1MJ3AYtcXOq1fJWiaXwCw+ebkaCN9PuUr5dOSfmjGPHMtG9Lv4C2D6ia4dHfCON0r
a1p20KTTVwpFyXkBsqQihgB8RbjcSbA/deqH9PM+jfteTReff8xK/C0F682UDU6eMmx/deeGOwsX
yG6flVO4cdewNvWL+E7K2nFSXaffi9A74dIVLdyo0k9ZV/gbEbj2hkWIu7YEirvzzf2UNNrfs9rw
5OeQtE60IzjkN+/nDdQi0ENCXFa4hfhOSM31k4RKQfaaD7WfnhfoS+l6WnXjgC5w+p0GIMULNyN7
12y51qxFxiLIdROUGbZUcQJS/FXX0A4sZ1X2KGcAnqE3eNYYLRFwcmo6mTeN89LOQNZDhRvcfhe4
8Cfef/6CECXfByCRJaKNESQQSBQkT6x1/5UO2hJoCd7OV/cwv7q08GE9uqzZWLorobGEttkMkl4F
ybxT6AAyaAT7NTpnSSCgLFzi2pSr3SB1S+8kend6D4nXXisn2QK4rP30OVb+KJlJgqtI7VbdfVEE
4TeYnnXersySegsTsDYP83v/eH6lIT5GKpU+V07FYiX968JpYjGiM2RwojmUTnrZ5zDx+HzaV0J8
qV3PXeFHuLanp7aF3C+mZDiwQuZxVm/iddZGbBHebV5T1VRd+ixrrq6LtnGuGrsJW177gMUmropK
5D2sEr+D7F1d0gSuUR54uujWya22xEqEL9FsQvlBCZFc50VkfXNbecmwT6JhvLQNuMYBzIbOmYpg
yU5UxjG5Fh07SYf6RRyKAma4VcdLaBf74ffPX/LxDhssyYmJLOC9OKVAM4FpciAcJAp/oP5x6vqb
UYsLt0+2quuPhy1YgtqUYePQD5gZrpF13ayH+w/3wgvHl9nu/yB58vEKCJbwNtYCDpwnlfyuaevv
rU3MYeLoKEQRe/980NbeMP/5HzGpEZMV/L7MfdXiEBA6wfDQj5Cdn1g+fTnvFYuwLyriNPCN9k80
ww3wxZDayeygKDDWuyyftrzt16ZksaHbvEkAy3LT740u8oOH1bC3M0XBGLsLcGOzUfmsjdci4gGX
A2o1beV3r2rkAfjs8MYZ/Eec5ba4a78p/n9vV0G0CHuaR7X2R9DM2xYWLhQN9FoMd2GEmyDouGex
No5/VQr3Xyj6FnddCzv3zyfq42wWRIvtHngA+NPnqr9PBg+6NAnM4hFlWyTrlaf/hWvLmkkQR2Tf
9QAAT5qn/T7Lui2i/u/K9oNRW2LaCsMHGQ2kvP5tfTgEEzmwRnmvU0O8B3jnymvWZxO0LCBmcZUY
P4jDRLdvJIVetPBzuNC2Wf7sDvy5nUpYxETCOQ+XEyzpjkPkumZKXX6iOFjUMXYJqKF2ONNsZfG1
oZ1j4o8gll0HCwEbdvfcgzW7iDy3j90AcPHzFka4SBKFn4qqjxr5vcCLgridvCnWQa2HjQrw48Ig
WILfeA5P2xQ8o5PICfR+PPjn8Kbp9zrv6E6X6btxg26HI1K6EcVrA7ZIFq4UnRf2Wfa9LjIf11+e
KdUxLGByvfFFK3vRkv6oSIjjq2Bov8yeLYlvnkRWtl+U6b+W4FruJ5BFN1619i2LdEECnac+vFe/
kxxrPhApqBQSeNitfLT2/EVWMGgLDuEYOC/wsLxgzO/v4RYYff3/pxwQmv/CVHAU30NRkKPMu5/t
CA/o3/5/5z18Mcs+g9uAKiAYNqVUxYRC0SnQZGtcPtpw5p++2AnMiL64AIX8KIKw3s3ixomtZDyj
MgJ4Gn7+CWsvWUwu88Ac7Bi46rKdBQihKTTTpfnMgBzpeeKlIV/McOg6ZYMODjkSbJ1xqwA4D8rq
nLsKjNNfYAlZad+jDMJODmoYOsFTsm+G89bPEiiRKCGcNIRqlJDWge4qoMal3fSr+Gjpzz99ju4/
8qppO9fXGVISbaIvagxcFJRn7bbzwxdJG8JKSG+VhO9CLdVeyqq9SD1sS2ctnCUqwno28UUeeEc2
OTdCTNc4OX6B8+23szmb/jxqf4yO4OBZMCWho4AhilUPhbmM5HojRX9UaM3DswhexbOyIRPk3wY5
qZ0G9G3XBeoxgIbXGYlzfsMigKktSj6axD1WAAVWKXg1vcYZ8fPxX1s6i8AFpR8mM8OskmGid+sB
LO6qs6y851++CFheK1NPnFDAKyCGiXoig4IFnFvP+ulLAEThZWOWyllueLbKmxNz4lTheYO+RDwo
IMLzHGYURzG56IfBJu2B95u188qoL4EOBMrFuS9hQVlBn/DaAmb6iJ66PgOtgWFf6jCjz0ZIqXzv
WDlgldiuci86F261E3DdG0pEax+wqLQs+CDQ4W/I0ZbDU5Xjtgy85WEjpNYePv/5HwGb+FU+sgY5
YXBc78Ebld15/lncvnl0FgHbyiYEdRhWBRnNx90UmKPpYYh73ppcxCrI7S2tMviKacXUteatC1os
IWDgfP78lWzDFhGlWc7gAcLgzTmveebYbm88XFiCvL/l5LMy+kvUQVt3cNoh2EwIkM/g0GfztTpS
PztPSfYv0EE4COszNyTgwJC3QgXZwde4WPx8gNZ+/XIrbBTTDZ9/fQdUtUqAl5iM8/L5w1dGf4k3
YN7IUsh9eUdq4RxbhCP5NqWDE0NLJ99Y+/PvXB4PsTqXeAPKp6Z1OAxGRAZlbT7ljwl8JiWU7nhX
3kAeeaMgWSnYvEWMTUJxAIMlHANT+jiNaEJU+i5JCU5lW9iAtdFaBBr3A85Vw7xjaOSlhm5fbcr9
5Gxpeaw9fhFqLEtp6cybCyw8oltZ5PIImfPq2R82dVDXFtNic9QFUGJTBOM+4IDpVzsk9l8fDK6N
u6+1qV7EspxqktbQezhCvvtOtuGxEvVeFtmjnZrYM2zjNSsfsQQggHkGTTfPQYVlwGerKMDR07TZ
+117+nxU/iNXh6VXlqblDNVh6rwJGjUi7hlOMJ9H3NrjF+EMubhyDCL8+CLizyFE3Q5pAiT25w9f
iYEl9gAO2Rb64i47Bu70wIx61kl5Hdb+1eB752WMJc4AdmtT5RUQ/hE1Y81BeYBOXDPYGAT7JitU
fQaOC1ljqXI8+KB6JmZiR9Du34HBKeISh+DzRmkRxiFpXF+kcN+Zlykhs91nD515/sWbtuSAV0KZ
LkK5AiivGhoK8/VWZPfUk+6LDht6yFSfn0PBnIdoEctUD1A4KBBtKhi+qvKfFqJS81ek8txJWMQz
k1xPoRnYMcyLCYK3Y/SU5slZWDp8wBJmIEF3juokRTLK9O1QBu/+VJ63SpfIAthdNElGkUppUL1W
AaIslMBMRuCP7z9fRCszvEQVMJ0BjSmw3SS2vuWNezEodtP24UYkr6SJJYxgmrTTVz5jxyaNIAXi
4wSc9FG2UXStJOolikD0ZVsMkmJiZXph0vqWWpx/i6i8nbN03zVbYLeVhOTOn/dHMjVoiQ2BRRgL
1/mWlBV/KwLIqsGDih8a0XTnJdWlorFJaGC6xPOO0gdqoU7fnezMPoe7iOTEgy8tGLbYlAlsVwHi
z+LAlVvS3msTsYhh6DFINYzwr9aRfI1G9TBMzyoK70ySmdnLYeP8tDYNi0DmI3HlCKero8qLizEP
fnnw5OmS9L0rtgThVr5kiSUQHAU1nb8E9dCtF8GZk6a4J4c+dsH32bk10hJRUOTh0PeB8I9Dw9Od
1qPdhzkXMF730vMW0xJHMMKrvpK8ZzD+tNMhMeK9CNQWamQlbSxxBDSBZHiZNewoy+BeDeE7SCDH
KGqfP89KK2ljKY8zkL6DGgfSBvQjZwwEZJ//DyCItTleRDPxU5dOTo45zsmrL9t5tfISGAuuqwcI
tsSff8TaGC325xpFURTAMv6YpflTAhPZuEIJE6bkdN7zF0FXDKlx4c7m4UQFeEKVVOFF5zV3eZBv
sf7XpmERb3QcSkitIWmQEuQl24FoXpPznDn/utI3MnNnqTx+JMZ+kyItYrdhvz4fmo9/+F83+ZMq
xUDc2j96PvkJB9xfQ9C6G5vOx9P619W9ULgazrCnoWy3F2FfnajOReyX1Rbs5OMs99edvZpRUy1D
4IbavAG/BhNx3Kjm5r5Pz6EX+JCMnL/tj/1MU7j5tBVMuBmql33C/OfcPbNzHESL8DLwbK+8tGPH
jphbTexxchMJnkd23OZNfxzCwVKEJnE67CxV4x95Des6VhzDsFY7SvVV5ARfgFz+ft5CWmybA5UN
zO5ROjKrgn2o+27fB1sPd73ffIsPugpLjXKtZMH8NpmVKR0a/AOkH1fwgR7C4Qgod/6Fk8J5DEkR
NLsEPQYb88pOQTx03fjDNYR86wJN8d8hh28R9cYeUO0QXsBHMFQgBkdFXhxZAzX7pC6cY8vCtNgN
fm3+JWWEO14WOOzFlm11C1WovoyHFJobQBbzaw2sy1cFv6ToULk4xmvF20uWu95e9RQPCSBR/N3L
a/8LDz0SN84YKcibGnNbRYoAdSCry1kx9IryjOkLFfnDtyaq6X2oWf1e4oudveLQ/IxhnpJ5XwWF
uMsRBW/i7Zkvev1PG5VG/AppidskUUhhoeoIssq+VV3QQkPFUfVB8N5cNPDQfpy8sn4uKDweoXoD
H9uyHG+MDN2fXJUdCHi5OgqrCi/WXZkBoZmhSweCTdvt4HTb4U69riFiM9SWpTB7cCFyTwN0Zklt
cSvB0i77bnKDS1haREfDBhXueA6fcIDQpgmSNG7kiDgEk3OvRt7fw+VWTAfd5B00XwsI8z2EDcP4
Ona0w075anzGBXL3T6qAsY5VnVQavgaZ3Fnw+dgLm1zoGybFwN/AEJ1uuMNo8sOWtlF3NGX5DdpO
0NoSA4Z2B1SUd00i17uWJKX7wnfZd+Jaqo91Kttn60VDv89LgCSvCzLlV1AEhOR2pMQN+A/M7Hkn
QRVtkxZGAqJoU3UQuCrMH/H/JU7MB14kN9xvs0sn620TE8hdvwAvj8tDC4SzRBNpLNjOdaAd8tJ4
WtAYSuUdxpXDWk2zorBxNEQSu59o9FOSozkXt1U4AcXlBuwbc2rqx7C8r+8qa8IL6baBiAFKBfig
1X70FWxsHHmI6jBLJRMs26nETeyjtNXwaA1+mNWBnC4phlHfhRUaNjs6yrTc08aYIoYLcEsPoAeJ
9wpO6FcqoMkDsA4AbeYN/tnVsoe/u2EERHLqTF6MUdX7NqsM3ZNu7Nyrsm9pf1ATy/5xWgeNFNrW
+JEwd3DfCEvYN4HQbGJmfO8651E2Xo4hpeRJtZ7nHQwWHz+Qnip2FU6d9A64cBkeJM8tBDO9MD9B
1j/ILiNj2Xc40I+Xrd+Id5j38fqRosfyCLn6oY3bPDfkn0ozp93zsZ1gkDc5MH8LPfyrhs3vLqx1
c9u6WF3FxJy7NHCrX7atzA9glPPbLG3CiwFcThE3gnoXtMMAxU3WVV9RqaT+TcRg+xRPdVded17B
3kONXc42LLyxZQgnrrKukp3QHRQysyb/IkTPf3YKepPXruzdCwMMv9kPusu9XV8N6GQlNkclrabR
TpA6isJ/nUnnZs8GqGB9zUmD2fHwl24qOdB7JANIYAOudEXGsLyahRePaOx6+yRM0+RiSFDk0Ga2
AZFuXzwV7eBDvkIl6LanpuPXddXm7hfZdI2aYlEjDcg9LicaeV8zCM7cCF2Zf4uMOlhA3ghPqwJm
5lDo6UT/4KrOSvgAKjtdGQoLuiOHSEpzIWwBGZZEA5speYfR8qosgqq5ClH5TpnsHrUm3O6kX3Yv
wu+CxyQL1TcY4ATlzzpUWPsQ7RXhBWzB9eVYTSHgfal19bSDUnZ25w1A1Kc0s0LGhgZ+srM2l79a
OF7+pDBb+2K0E30pENiPYepjFJUzL78h69W/QPVVlwTCfuKYiCTHz8RaeuaWuj9Na7OLEWnyMtFB
tQdwwRMv2Je97GI2M/X3RUCd5C5BXnuevHnN1ElTenE62Gy6aqCXPF6wrJnFqhUp033LOdX7tGky
XezQpyxfHFOS8ZeSA6BRduj8Iy0jG1yIPuzvQ+EPz2hiax4nsu0evBQgxJ0c8qyPQz8s7b4iWByz
RkG0K6iiTxx7UR/LjrZNXHptdBtB+/6KT1X3wxBZHNEiqqBT44uWxsnA8lMJX4f6MNSgDu/QinSc
bzLKWvPgdW4ZxhX62gTiHU1zC/OyLtrzNuqGu0RAcAOa6OE3C4mpVzCN2otABnzHeACIMqvH/MsA
csgd46x9dPwe1goKnhvPSjDvAugw/cqzhn/F1jXsqXWdLgYibXxOxsyXMQ8K0u+V43nscmTVpO4H
AQchYINMRqZnClNJrpGMZjQ0A8y+/IdxB7tnYEfKdyRPfPwQG3oPaK05RUy9ynmkADaRqxaYyk5B
WrfU+TEcRqc+VrWHnbBqeze940IPcZETSg4mcyBRMcigv1Ouh1Ym7ceqvawjwH+PaMGDTgqkWmku
WdRY+Yoa0xVxXuD6+sqEfR081kENLrwSwKOQBOCUmKa+RtRA1OdbyTS9h5p8/iWLJvbNQCnBOZQy
dcef1o8g9tEMNt+BwlibIU6J7opXgdXjftMubqChD6f5L/Ttm19OgsgmjIfvIZ2VvjxcRh9QuhQs
Fjgd3cBlsMGU0T7dM+r095x6Noghx1G4962u3eiGVcanMQ1U2O0T0TuPNjO+vmmU5T9a35Hf4ZVi
/ENtJvPOI1t+j9JMR3ELcUdgOdFmsVCf5vQGvELnFaqMCEdQnv3mJqwb/HhO++q2gw7gey0KS3c+
qTO1Qyk1kV1CkA5z7hcPVeVotYPRH81i5IMOORjbmrvDuA/JTtPEexymEZsRh1CCjyK75W+2r8xT
0GLNAS4DdfZhENmVg73taqhY++bDaafbDQk8dLOkIN2uhvvwnteFifYpDgrHOtI5iTMPUnI4FQzV
Lex+sHtGUYqtWkTEu+okK56Y25QQwZaGO2KPXoNDY1EI/mtIkERQQibtXcEj79FaVv0LsnR24QEu
Oh55N/L2ZgK89sJKbETx4IlWxFMw4x7DjvIfJAWr5ob1OeZtMKGF4LwdkwCuRjTnhEP5LNApoFIE
O1g8GolRRwpR5R1SUtjmMexWCdk70ol0Fkc5EvldCxRUt/eCFlMKcoIa7/uIi/zQ4SdOoEyWPHzK
Xamvh7Hpv8LiYSL7CRd77QWPePuipp7VMRQVsAGPktiD8ntX7aIInM6qhz2tWzrJD19Nxf3EZH6L
+1m5GwoOo4KMOMzGwstaueOgiDmXNrRhFQPU0WVQaXDddKcwqirO29Gj+zIsk/zQ0EjTqzJg4dXY
jfY1yGt7qvzM5XuRGb0X2BwZ5GIy0YC7mJb6iJGDxU0EEeEbjgzp7PhoUYJrXEA80FQiTypUnOpg
coCBWS8g3NOm4w01nn1NojJ/r2GX8qVth/I6r+E+NsLD8lpXWZ3ukESzu7DJ8y+RM0A9JiKT9vY9
Ks8vQwKCVezlLRJ47w923JWerX4IyaN0B90yVD69GdMUsskekiZpGAYjyLO6iKV2xGubkcq5gI4b
jB3CohffutRNHyG/qb4GyLZmp70JPXSCM8y0S2omoHnghtlh8Hldg3AcJm+wsDavPNH5W0iq+l4n
Bluo0ASJpc2hB3/sLM1PKManNw08d7CDvi8KRYON/BredAD6S0C/J5wr5oUUOk0BCauxUJDQ8HX6
lapUfslgt9nDyqnFVlC5fVjumDff4kicffxLYCVBardA2XtxiSLzhx4z/sbKZvjmJ5DAURDhhXC2
H70XMuRH7lXyqMMUtXE6Vd8GY3nsBLaLxyGMXmUaqK84LItdZqLhuRUwU8EyCcWuA/uL7JgzYazx
NBToNuoQIaoYX2ReiIeq7MefONB4BuczhSNFwcCtFByC1bTnI6QIPVTAuwR0fFQ1v/WGDNo6+JiM
Zv+kLX5qVXf2KlMDQSFaw80jsX1/LfxqOHLOulM4Vv6LqXEMVO3g3DCc3S5dnRX3oS+yJwGkmN03
OMDu0LyAwCkFAMVw2I/YshdXADGFQJB1/l0gAZcCuH7sr9uigtNABVcx2QCDShg06ORYTjROayFu
Gm9Ixv3oeu5Liv5ljJPDcJeCQCF3jYd7lgq3ps/15PZXIUXCm2+19zzs8Ndbj0RZjK4kvbew7bNx
WGr+hZkCWWYg9XSRDJQOh//h7EqW5ISV7RcRISYhtjX1PLjdrq7uDeFRgBAChJi+/h18N311TRGv
Nl60I6CQlFIq8wym1PqRweooP6AACEAFiaNqa/y4+SLqCEEfVtCfBVAWgw6iC7kWZT0cE5nTmzpu
wHaoePAyOXH3UItW3deeqm+RtYht1hXTl4bl7cYMtfhwG5JcJcbDaCcRKghZEqhdbUrzRubcKHFx
q+KURC9BVYqfdGxlvE1bGLuGEBu4hVRUedsQNb55mNOHvgbeHdiD5MnQIN+3GtsQSkP5jldluRsw
CBAr5+bdQ9Y0bDJT6QFnXTIV+4CMxTuAKV6+awZsGbtcp9lWAeN3W0dl+YCKMZabGUnsbGSJ/UGF
uNQKWJgc4yScC8h+gfEbxLxB+9q4qL5Lc5Aip1cu6QG7LqsS4ZhRsnGR7z/zGmLT6CSheAIN+JvR
50UGgRqIu3CKctw28QBaxbXK64vrsfW6Ux3V5heMazRScC6TvYCg+3Uw4tjZMRJVDwn62c81ox+e
4gb9hSLh10YpiWv0EPlPiM483nge7iwSOsFfOG2Le5zI/j0dw+6mRfh87QKO7XkWEPZ3WRUCuBfE
gE1BJsQJfRBlohQGlle4LhFnMzLo2pFNkZLMfxXp6NTXJM1Jdl26NS0/2gBlpyvuOFrARbzqQZDG
9Re3Ddq2wbBjAycngSbFjU5mtSoaevkPj+gSR9rUuS+tm5BhA+eH+5E0sUaFssZKRZ41+AfTQzf6
K4EdoYPLco2zMFCy7eUGpYwAW8SUQIFp8Ifij+ldoXc1UbjfzZehfOMZmEpew12P6Vv4DiLYYtIM
wS5P4ZGEUjfDRNUl5cFtolzcVWAL6Sa/E/DEwisTyZRuWUOj5tqfylztHGX88pYLnlzDcQRnbgqR
zQOHleGcTYbItbWGouBXgUwU19Ki5CL7CuWJNOs2gE3AfE+X0FbeZ4ErsEahYKI2Ywqd8GPoYAuA
vzvORlxHgTdSUYJhSsY0p8/Sa5F6Yes14W2ArUtji/bDfidCx/sSKBHR7/7g4NoMR06NnMtTuBfd
TVnp8GdkF3FEcYC66hsYxTzdCDpE+tajXuTeaAWLqg0TpVG7cvR654Fq0aBeJbHwrxoPQhnXIO+3
0W0A3if7VsQaKCiTcg9YQDgwbwgtcLTzZMAIJAMy4kOCVVFssHn3GDtX4uqZRFEf7ccqFpAXzhJV
PcSs6V8ISPUawrO88q7mja6+1mnbOwfmjILv+lFAC2TykfZTL6BqT6dMF3iWX2RXAXKWBhgRFju7
Msby3vhlCtuDFinOu1fAw/JZNmH53YtzhINC3p5us9Tk6UHSNiJIM7B9PspAQhh8gJYM+h0t9R5A
vi+6N4STTPdSE5pfI86QBo+6BOori2knrspe0Wdo5UJrG9lGe0yg8I6Mhcj5vpGpMtk7tBUD0tOq
b0sIzfOKD8lmBLXtOkDvUu+kFF3/4WJWuq0He5mfIMFJ97sPq7zgLpB+Cih34nvoRDs3U4cr3o3u
A0BixgY3VMrclNxQ3HW9DcrWDpL+ll0pD0KTyDMH8svINlJ7Lhm2jaTTtNjmvof0tG1QBYABd8tK
WKvCimzbx82E5Kgj+lGbvDoGrUZ9is1sd7AhevUyZoS9JlDp32a4YF+RJCPXED2mNyLvYUgkDUel
KElo0+2LDsBQNwHJfJ8PJf+lnToEuD4bBhbf1lMHp8EShnC4ZSACmQhxIe3MKLa6I/F9GFeIvHnd
pDdJC4gjYlG07r6fsBvicJxQdPCSun3ljZp+9cTjxyjo2x3w6ebeJ0BEtixzv+Skr6tbUw760fAo
fEwoOB3bEcLWfEeyWF5FyEp9kEdCfxuUONuSAZvOJhFhK7ZFBOpKmvO5NMCobPI7g9S7uGIudFc2
ekDdEPcU+SBiMcQbM1Um2+sQSanGrp0dJNqiz7jrho/AJLMbHqmf2DZwG3CZA6F2aAY0W1j8ubiN
USfZNSSiyQbNBnxZYhD5XjBAnZLkKDG4NduTgQwfpAvz78mAeip87+j9RJRJD3kEIoqeQtwkZVHT
e+MR9TMFaereHUpnuvZRq/7JYKyAwxW5awGni0McRJl7aExQIAq8MIDas4PL7F0wmvQqMx7fUjf3
UXuECTWL1fQcqBQFqARCeRBJLVhzIrKF5kEB1s+GZiiDpy2KlqiYRuG3QGNnHVlHgAbwulvlzGQs
Rmpz144oAEB1sYNZ8JyBwE9GHwZUNa5xiFePbZ3H4YZ3rXOnU0jDwYGqwB2NYz94LSvMcYzq5h67
UfclwVZOr9IWaoSy4GYeSRzKThXBAqrt1FZDFS7b9BNUSq9Gmca/vGSKn1lTFi9BH+BKS1F9bBqZ
n5KJuh+mKnHBRzkf92Scf+Mt6hXA1/ARLgqbOqxxJ4fxUH9wOx298xiw2yRokSfgPnKsaDmVyBUS
9J+QaPRPiHH+5Kiqes3gPvbUB0OSwu3K5/0Pl/PY2/rIVr61cagfvCBK3hgQB1vaFyRB4knQQEiC
BLaPbTdtfekV00bP9XVI2flqa1of26/xnWATgIq5GQAh+BKFoyjhjyfDCmcZn1V6WhDBkcaDWr6v
KZhKmzp2QZx2i9z7gOFU+mZY1HC4ZKELvhk0bm2B6NOrKFRS7srJQD6781D63osxJ3LToYtaoeql
w+4woIq5lQaaT7uJFb3ah5HIx3sJdT1n26A30OwItJWKA5oow1dKRNTcMMiXi1eB2HZuakCkUSvr
SXzsIWAojxn0tMU7WP3OQbiwyAGwAFKAuuD02QEsadcXGe79rT+2TxkHjN1pQjVPkxA/hyzAUjXe
uE/HrFC7NMYdQpsMQptmguhxFrrsm9f2tN8alMNQZDaxT3F/r9Iv2CtVu5+GyZB90npqvE6Qz004
xpsO+60/4SYt9pU3RuFrqF0OdQ+eZOambLO6nKvTQ4JNowu+taVoxoMjRpQacq/Cb0WDB5WY0o2w
t5dx4D9xFwUbncAzzNQRk/uGccSEavEPJ3HJ97LB/RuRNJeP6OxEwKdmyv/oYnL5tmI9bsIozLn6
OzMtKI8xN3ejn9fv2qtw2MpqxH05rHLzZoZQ48bTml8Qnxp+ZgncOvSEIu4Am5A9EnYi8AUO2aoJ
haTBhaufM7KYPKWQavHvUZbMHmvlzbuQA70wXuLAciEsfCWU1M/N2GMlRi79SJiLsz4HY/NXCoDs
QaG2+dDnc0rhB/Kbo5F3buoOypdYt/02YUPqIGn1xj9lgXrDFrVWtGNw8qgPbPjIa+rQFK8OCHd6
h9uW86KaErW7ptfoNYWqNveawvtkOxqDSotKgKuvhYOrjhKKvBieVy9lX+YnP2i8R6/KKN8W2nG/
ptg8qtd06st20yJxM9dp3kbvLW8JKvqoLeR6Pxb++AWUjFkAAFSNGxMq9whxdPcDzb/ppTex3ksI
8ohdi+TDvy4lio5pDR1ylAnLWbBqaH3S3sSk0Fm4qydIEPpmvsZ5tagkLnxeVyOP9hlGCDfAnVe0
GRJ7t4mau4B75qp2RrQiQEnHTQoy53l/PUI9/TdcsHHUmLKCABR3gunOiZso2KEy5YybJoR+B7y4
8z/wOuZHCHx0uLkKnQPiiOTrvSE4VLdp4NX3PMIt9npMZX4tgwSWFEMS3qAxFJQ3sCmRTybvfHlI
nSbL905Usu4KDRHcjio59+cua+RaYAk95RBHDQGWkJFCfw0coHbK1ph8M6b2f7u4kc17JrEmyEB0
cCimsd7AJ+4gUMLDfecgQz/aiLw7OEDTX/QlNg0a7rndKHMfRs09bqboRfn9+F6YCJfx8y9YwB/Y
ROigdEp40dXhAey1P7gH73pHnwLDrtfb9wv4DDa39T/hD3ABAIpUxP5BJ8M35LXVtmtX+YIL2AA2
f9enhzdQpeP5oMMDIEQf0oiDNwHbIw0cYiM6fu+j7MKZsFAUOi0LMOvT8CBVthOJfovaYIXGMz/i
HyvKJjSPxNQZZBSCg0yA/ZDzEYOzBGT3FECQi/BJkW3hKkNaFFUHkAxaZWZPe5z62QTVjnhGo122
lCz4hDLwalGS+IdxwB4iY/k+I3vRg7xzjfl6/h1La8mK7DHjSd5WiOxsikAtJ7gCUElWbLeXHm4h
oLow9OCVgCoy7nftVsVNeQufq7VIW3i6bekhCfrqrjuEB+gCXkONU22HEgX/8+OysIRsMw8Mskbt
yKeHBJWIjYrBhNFOe6oSOq3AMZd+vhXFBJTBSLcBPYxxXGxE34mtX+bfzv/8hV0osqIYRY9mgK4l
xdHu4hIaIMkGyDMeg03Vppd4zgAHZZt66EqwolRoX2Y6+V4nqEuHBbnMNDSyDT20k5e0AgAAXMLx
m+nm2R2gFHZ+eJZm1wIXSlPDCI+C8TTzL0SSlzvUTLpNGJg1O4elCbBid4x15HHV/OfnM+xsMzI8
M+q+StWardfSV1ix22sZVKPEOSDkTKqKMUYjxGO3ToEy9/mBWvoMK4K1W0Vh7qhw7n8+d+Owaxrx
KwBaFSnTmrzFwolju3gkOnKh09v5h0QXL17pbaHVfEzAXemm1wo7+cqGvRBvto2HCBjLMxBgD0nQ
Ob9DEZc/vZIXK1D9hbmwDV112qVAv8wDFY/oVpX3M+msDLvn8/Ow9OOtePaQ5jcjqXHkxwVqUQRH
MsqYPy57+PxNn478xB9xC5eIhiyEN5JAbX/nzof+ZU+fP+nT07XkpqA5nk708IVX4DBEDRSOzj98
aditQM7iNoU1LGxZa+BTNqgVtNsaeMyhXnVoXFqd3n///B6qNYQXY3hoaH83+Sjz4BwmcbyNQEUq
nMvAwhG1YtmnkDllqQPiogSACG0IaC5Geu3pS8NkhXHWVCFQlWP8dzOdAecyct9adekc2yITWRF1
KMVM7IDb4Ak0kgJNiGhNF2lhD7JFJkaUE1MOTzDgqOX9mNX3dM6EKlzsJfly0TKylSYyyeORAUp5
QI202AEI229E4sdbtGTWcMkLEWzrTQQdMRHKumB/C/RoxiaDU+2q6uHSEFkRjMp0DuZ6DliVz1BT
JiCzpdcqK5/X4bYLtzRbbgINUPQHYW8O0jR3nhNW3ROnfE794FcVlzvCc1Tkksuum7b4BHY2lFl1
gxOGu1l6jQaTPkxUvJ6f7KWZsCKat2Pp+kXEcPEYZzBikexL1CEPlz3dCuS8zR23Dgb8dhf+afuq
jqN9lJKP809f2I1CK5A9DdCEKRloHVKyQ5SZr/5gvlWNv0fx7KPwo5Xz5p++2MjtbBWKzFOpaMJZ
Q7NzUJUT41XfykNVu7//87Lqvvf7HZvyJx+BOMkVpcKFubH1KWReo15YhAzHqI5vTYeesDuKNdXk
padbKXdGk2rq8xRE9xhtXLSFol3FzZrO6dLTrTMaIndd4mhEeEbaH/A2SHYuNG1WDrqFCA+sCE/y
PKzSkPqHvO7ExmWm2LIweOGp7+PE6y9bvLYTR1hWVE1BGx18UX6jNbZB4I4usR+bl5R1VjNO2j52
QrAOSBuiP4T7QtdfxtCLAiuo6dTmU6s5PcAR7jUDcXI79QDSnI+6pZm1Ylr1ISruiQkO6EgFmwyg
+sv3blv7IkfbSE5Q10YfFtDyrJFXbV1mABl4txH6ZpetH1v+AuXwCID3JAD83n+r56x6riU0pN/B
1/btomGybTcIWqRJbCSAQACI7ZFQ9le+WP2ChUmwTTdyX3Z1UE8a41S2z4M/Dfdeo/ILdIOxOG0N
jKStGfB8Bk+vXf/NG5vmrnOAC7hsZKzoJSMZIOGn8HRmVHuD1ly2M2FCjucfv3Aq+POQfUqxA8iB
T2gno6g5xVxuBpjVjWEdbsta/YgD3W9cr1q7Oi9NgxXFPTqdQNAFeBcvPH9Xchbvcbd9Pf8lC9uc
bbxRwN8bLpgJnu4W7HcEGNp2ED4QzfSDOv7KIbqQytjmGy3h0xRTZ35JJ8Teg/QMupXJI8BtsBMM
W7X1UPgPCnHZoeZbhzYwL6rA+yqkToBRQR1wAmJKF2vamwszYithDLXvCZih1EBN8gj9DKfVDRDy
Q1p9Oz8pSy+Yx/HT8mJdHVHBKMar9XA3RJcTqPhyWikS/lNwFaFnm3EkHGppkI/F47PQ7NEt2sqe
HbQb3EWpfI6RaXbjA6voHahJl9XevHn5ffoiz+VxORLgRAEOUFfonIAT4ofj/vx4LawvWx0j6Rpc
uFiJp3MPoDLX+YGA2TlDdeemsK403LsC2OZ0/mVLkzP//dOnZJHqIgd2bL+INMMGniagkaPBfn3Z
061oD2oQCIqua36Vcce2nat+gMvq7y57uHVmA12USg0jx1+6608BA54uj4E1Ov/weWv9Rw/AFsZA
aQxYV991fmZtrq5yI527KBLJdVp58VqSPP/Qf73DCuyiGWunJoyDU9K7f5yoDjezRmQdzuUZ1fQb
L0dBegzaPcwOtnHqv8VTNWA3VheJ4ES2eEaXi7gfQRD5Mx8vW+DngDXJxZqbzMKxYutnqAFkBBJ6
2U8QKncFKipYCo9o2bzO+hDrH7H0mvnvn1awMH0c+8Bn/TGZvhkd85XMRqujuZ534cmBjvj5FbEQ
KbaahsGZhZ5QM/4YyMjRxY+R+zT0wgTdVtMoVDBlYyuCn3pKDi4N9qgkgKIg0icaxurCT7CCvYJp
VwbplfBHQQBD75vyJ8QW1pwE/zU+AOTa/RQAVXIZZ5V5DKBPdzVXDv5q5f7/B39+uHWGBHmuR86Q
asLN80nCtuQKvNnLLAoj2xtdFKp3JEoqJ9I52Z1k0bOplHPBWTH/cuusEBySNxKK3G+67YYN78GL
ygcQT86Py7+2qfnp898/Lf4M3lwUMrbhAx/QS/nD41Aw9xDrzBWg2YgGOvoXrJ35TdbaaRnY0lWc
+N+B4w2vwzQFogZ0zKq+8PnWUZFApboBidB7EyQEUyCvwVZwB0eu/f5/pYbz7/f+e6QMA/9GxTDf
AGUAMGXJ+9bfU3ea2pvWAYppl/aMDxd+jHXjy5iXwHOqdL7JiqJ7TIpqmK5jrwJu6vy8/zPrmT/H
OjsM4FjeBCrLg6Zu+xNspNqXYAGMYFd5wxRjO6+zGBLfrGU+h+p8xWKgYwUwrXm/7Upoba1cbhdW
4P+0X+KxVkHfuW8SALt8FyXC3A5FG/bbOAHL6/znLkye3XwxPcixGcb0npUuBfyrT4EHhZ/lpgWD
H3nxSEBePP+qhW3sfzoxRA5grcXuGzCiQXQf5KYZ9+PQAW502QusDSEAUwBgnMI5em2JZnbiQLkt
r6uEHM4/f2lCrC2B8ypL+zIQ4KETgCk9dM3bJnL2MHhdK2gsvcLaCwJKkLpkjL0y6rIH4gMx/9Ql
KC2CkzmaS66KWOLU2hEK06GiAYDhCaUTffBgUbp3/DS+cJ6t/QCYVwITwkbAnEMCfZlHE7AdUR2v
qTItrSNrC/AygA1hYol15Aasv6NdAQIw7w2IEufneekF1g7APOWB/e6r28Dt/ftMBerFrVZbMvPB
auemGHy7JQMxhYrqjEGXPijVIYSM0SFCa2mfdFAABy9muBdQXd0AG/r7/OcsrCm7TcPzMBa0G5Jv
xACcfmcqCV7v6Lsk/OKMGTRMLnuNlS2qpMiS1NcKtoOR+iBBwB54K/17zt3k+2WvsAI8n0aOyRjy
ExCN1asyUXHFOYHkQt7kK5fehf0wtGKc1Q5FLT0rTmBKZAeAnOsNyDP1rsY+XKTDWsl1aU6sOEfH
OAMxsS5O0DuoIY8lwUZjxbuZ3EvfYMV4L0AjlnWVn4oWdNZkEi++xyiKr2vdmqVPsMKcBSFredTl
JzdjgblFGwj1GeoQleypk03Dyqa7NCFWtAuguAq3peoW3sH9Ha/ksKdmZHcJ3OOAwi5XzsGlr7Fi
Hsd7pUEhzU8etKxvJMjt+25qumvutmvJ8MKX2J0bJx9dEbiOOEHU3QG/XyTbHPAZlG38P3HTrMkd
L3yJ3anxvCka0m4qTkBVeB22X2yP24qAvVmRwnk5H4kLW6QtKF5PdUYGUGewx3fOzUjNV+2x9ILL
M3ZIW0/cC7w0T5wmuudj1bQAc4MGn33VDmDba5vV0u+fB+9Tdi87H8pxToszKtatvynaJqw23RRq
sbIbLuzydsMGrkQJKmpgZwc+2H6GPYOfeqd6NH+L5D2QMPRACSS9LPGxGzgigLPsUGn5CAg0SESa
8ye/DtY8M5cWlBXoQ+u4QQ8+5SmeivY6K0x27xn3jbnVj/OLaekFVoiDTjP1TjfIk0vSt0pOzuZv
WqVI7600Ef5VyZhXlBXdXsfyIikDeYKb9lUDAumGVe1NTl57JKJNehFiCu+xmzngSpZxVSp5wt1g
APl75i6IotsWw+i9KU56sJjT5rJZt7s6jLhcFYWUp6boalArctf5nQkwAy+aFbuto0HR8IMYYxY4
/TcpIM06EPHSxPCsPv+ChUmxOztkNP5c9vG/swY9NliH3zcZUdvCrfU25q9QRwlWgnHpTudb4V5H
UJs1QZAca3/gG2IaBYpxIf3x0Cseg1VIop8NOrnjJkQFQWzQywVRqsrWUrCF7cbuA41OaMpk4uZx
9JjZ923nP7lgAX87P5AL8eNbR72CSJqEaok8TYEswU9us42De8TGhO6aF+nSK6w9QCd+U0RNYh4p
VMK2Y0ieCJSZrqGjuAYYWxoiaxOQkwZ3D+YmJwXfyC/KDe/AKOPH8yO09HAr/oMidtrC4eLRGwnH
PVeCwOw3ULqi4LNd9Aq72RNlOUnLlMmTgXXT7zSX9BYuyfrx/NP/PuYftwbbdh2wnglc95p89+Ay
BoK014CsuEHtf2IQGhhYoE5gPysNZ1JIGyhvA5U0Q/dgr0HAwsAQtUkhQ1cnfXRTq7QW/T2qfEH4
R8ZNAKevwu2b9C3zPD/8UleEZl8ip4HWGuSH+icw1Mpx03In5+FVh+SumK6wjicC+jGUmoTYFd3U
1/XWS0oI5UAP2Xe98qUoWzmkPzmFNl66smcsTKTdkpKjdoY+jeUJzH1wB6ge99L4L+cHeSFBs5tP
mdOF8FyBDJSC2ODWy7ULWjHyhE1RQUqh0pC8WlksC+H0P42oQoYtxKDEcfTpK5KRCPIhINNwCLSd
/5SFvdUWaB+Zk8IXRBfvHFI/W9AynQMo+yATV+MUQ4+E6p+VMnylVro0cNYGFIByziuQao91F/4e
0/Aj6QoN+RDItjotgajH+Y9amnzvv5M2FeqohOaJOEp0OyGTBRWTofL5Zcep3ZciE67q2sjiCBUE
dyNiNXw4MK1d2aOXJsTagUhBfAorRpC0ygGcWqJ/JFns/tBlGezniN1Bosr7edE42c0n2nmj08aT
PPGhNxFqhp0cv9JMjxdWqez+k4edJk5cPz8GbKIb4iORRZdYwhVmdUktRIgt4J7lrZvlfgmjjdko
EATzR4ihlzsnWk2al94wL+ZPV4CgYB7ggESewmg0hygPoRsAPRto/AF9dtlEzK/+9AoTtdEUd1l8
PwtZgNXO95BRXHPPXFhRtng7UPMuCi28OnpjlUApKHwhniMH8OwVMFY0H7eT6UFjvexTrBCvBXRD
oZVKHmhIEvLitRUf98yBDP7+/AsW9hBbyX2UVTFLEVbHzHGfYLgK5T9o6yWbsu6/FF14aQPhL67y
05xAJwpSAZAUvFepnp57DWXNTUSSbuWmsbSqrDiH1pDXCk+oo4cb/R4y6PeCgMUCPdwVjMzCJmgr
uVNXAZXhNeLIAfNlUCubNQzzOlmrsS093+oHenUzJUBBiWNtRPY8AvYZbfNGQ97s/DwvDJCt3550
AeR1g7g80pYUAFzN3WuNS0uBLfH8G5a+wA7sKk3dlqTxfa/RdCRl77z7ZeevnHVLT7diWnPhgFY+
ZyDRrCoRtW0CAc9wuMQgD1dIMr/30/pUKiNhlzT5EVoLuD7Wg2saUIsvov7Nz7cCOSo8rSbHlSd/
rH9C3mYWICtWstSFGLZlnyGtODqg2asj5H7rax46N5AiVHs4WD1StuZRu7SArIsCCxzRh0SWx7pn
8qtJJ/ElmFFvUHD5ddkCsmI46OioRMpL9HmgERLkRfXY9WLNwPHflSFqe74zU6Ey6xbBQxammQO1
5hbSLfgb5C6SUaSOPriuaMSehpCefPf8VpA1Z8d/zw+1neChOcUgcDOoE5coOLceaCfp0O1amnVb
h6067/57hqjtAk+1bmQ35cEDATvznTT0htVT9avpV+ss/w5Cavu/J1TFgFWS9BiguhJvhdHDcA+F
hGSNNbb0AivKjYwhaBx2wZEhhQr2QkADY6tYs9ZiWhoiK8pHTlOPQUDolDm4T0OfdoTuYAkdoln7
5/wqXppsK9AzwZ0ERjXpUQv4H9cdGlheCO3bqFbPZZCLw/nXLI2UlZRrdP8NUX565FSXt7UfktsY
Iuwre/nSOFnBPkI40CnB+X0I4Nn6xABLPzASj8UGehcr2fK/8yhqqxxodwozBZLyqQ/T4amepfJI
X9XXkHlSHxAxfQ0bSKifH6yF2LdFDpgn6pHlXXzvMXU3J4V1pe4MwGpbwFegOwOMVeQKddnU2IoH
fT7Aj1C52bEGKGG8huh91X/P4yQWKzZgMc6k/y1KUFvvwONlKCGi7B5FDC2g7IuKQki3lt01pC7f
IVu7KfGHCEpGK0t6Ya3ZEghBINqmDXlwlKzNr/+mh0xM08rkLASM7eY+TrmQEMFQJxVVLmi7QfDb
7evpKnaZd+8FZuWQXFjStgYCrROI0pKkPGnYPw/7CuicvSOhqJnUJRPb8wtt6SVW8GvHM1hWeXiE
2qXU2yDV7qwNCPX5vV84gbxwQqzgF1GUgGbuhkecZdADLCr3Kp9WYagLkcms4IcgrcRgjdDl77vy
FrYH3TOtq2OPbsE7PBD0gwupugsn3zrzOY38Osm79JZktN8zeDo8AIM1PXtDkn9ArYJ9Oz8xC0vY
xvJxM0K7TWp1RMOxZHsOXT8NKeU24bvzL1iISRvPx+Gu4KcmnqV2okPQQQtJgnZIy+ZB5eUV87DN
hPhDXl3i9wgtZBvjV7tdXepw8o8gKKGsHjAUu79MwKy0ly0yG+cHWXmRDZ4Jj2wcyAnHJATXY7C5
vZWpX4gVG+nHBRsCFEHDI5QjJeT9phEiamMLvZB9PvbjeFlI2jA/TxY+wPR5dUygCbUdXdgZsS54
8Q1Ee85P/cIGFllBDxfdUSqBeBmDkd7SUqDN1UXD14TIHCINzF1ZYkvvsaJe+THsypqi+g9GwlD1
Lgwk8UqVGuBq18gZS2+xop8VUCTzChaiGgtNMpljg+nzKAcYGWysHO6Z5wdtKV6swMcj+6ksPPcI
JfEPRTMkGfGDQHRIICYV8e9aXrwUkVo5MhcWmw3qo24xpRVwx6c2GcJtDnXcjRbRLyckf85/z8IG
YwP6FGQTYbOr3aP2THwP/y/5FWL3UPc8//il3z/v1Z+up9LoJoeoUXXSWcofvCwYbsqqkbD98Nfa
/0uvmBfEp1dA6T5p1CjocYTG7QeFcPiVdAoIcA0lNJDPf8bC4qLzuz+9I4vhcjWmQ3niI6VvcU6C
VwXtWmgziv6Hjy306vx7FlYXnWfp03vgT+JypzHkqFz+kZHqVjrNZsSGdsia9NecJrGSPbQJAC3n
X7g0/dYeUGc++J0h6sxeCM2InZcXrrx1ctQsVjaZpRdYwd9HSkPkE+YDFFWQ8U7BGCEHIjaU4u2y
L7DiHsihEdzsgh7pCNGLhDshSCIQZbvs6Va4SzdWjYZO4K0OceRmQz0eigwgr/NPX1hWNraPSHh0
cCKr01/rl4wR+VR4YDSTHDL+5VB+Of+av0XRfyTeNqSPlj6N0L6uTpA5hBph/9wP8qYXQwK7RfVM
asiBFYLsoCN9VQMMwuL0I8rxv+dfv/SV1h4w+iE3/YQbE9iT4yGDoS0N6+4WhY0D/LMuawhTW5eh
7xp0adMqu4UG33ti9A1PEKDnv2BhEdsoP5DdpkxlrDrlfvCnM1m7d7zVxsLSw+e/f4r5AFrbMLFn
6mj47PnE5Ijgg2ps8OuyH2+FuO6kP7GwCY+9EvGBTc54FbmXsNaQzYVWeI9gARawRiqOQUqSp6yB
FP3A6Otlv9wKbQnHE6rAtzz9RcbEHvyp/ICt4YIXzg1bgoFOEVQYoBV9qlsfp4WTwvonSfsOitLe
KtFnKfRsFJ9EKyKA2Kg49nAjoeGeVmiF3PfdXwXvIqTVtAEUAMZiEJiVDWz8IGIFvVhg5XR+zxtd
kpeuSFPnaz9CJXx3fmDnyPvHfmBj/tC1BmzRqcoT8yGPckXrMmwgQlhB9nMwXnzvmJo5O0KRpZ1/
4QKihtoAQD7xRIJ1pk46hYcmSSP65tAoKTZREox7n5nT3yJKHbT5laQlvU9aeAScf/nCRNv4wDTp
GWAcaXWKNJ+uijEKDqVINgSd7fMvmCP1X8NpZQd1EQ7uID11YikMkWY8wyuBPvkaXG/p98+v/bRB
hFPYlCjPlacmoNWj6sriXSX8qW7i/HD+AxZ2aBsQ6JVhO4a+kUcadd7ec4sXmAHBQ6bFDjqIfO3S
zBbGydosZDoyZLNpfaITxMSVgNiZ50IRdFbWNFlg9lom27TsVionS6vc2j4CCGzEfNDVEeEX7WgB
KBdMU9iWwHL4eqriawh86v35EVxaAlaeAKEh48y6zUdTQ0HZQxXi58RdNNwuerwNFExpbxQQ4PCa
DCN/R+Hy8BAwuC+ef/rCArORgTCwQJ4Dt7lT0vutvx1TEtMvE+AtBMWAzl2Lw4UxshGCCYqjASRv
vKPpu2wH+4/svqspXfmIpafPa/tTlAShJwqhTHmEOgZsCvApIAqDjyovQhmDRf7fzxdAwvMCGPkT
PHB+1a7KgTwUL+cn4P84u5LmuHUm+YeGEeAGktfu1tKSWt7l9rsgLMnmCoAkuIG/fpL+ZiJkPKE5
w4MvcgTRWKpQqMrKtNififfzprbxQA/tPvV45t9pP1b9Z5zezL9jgRurpznPkhVTty2TEQ0EVa5C
9JWTpz4qp3uyVCf3NRtAvL5tKoaNk2IKqwzk/E9BS8N71vUlzCH3h/rHVHlMfZok0FIrY9nmYhg4
rfxFQqGo4RgZ+wCApnhC9NyvHChvWZJ33LpJ99CD4EuIeiQPvPS6D9xB3v3WLZzE/5CBRiH43Qs6
hfPNBCWY/juE4HBmbj0vUM/Q3lhE/fqO6+o3Y9GElrW4Scrgm5e4uGlpkWX6ynGgEPyJoiA1CTCS
D6x3sR86l1/41I/1V99N/QB6gLNft3felLFoZWKWZTOhhzHvW0gMIGPZ+KN3pWo3fXIJ1JkuHwDb
1xfn/8YOF+5rXXWN+wQEk38DwveKnvEan93z5e9bnsgmpG+MdDlIdNpC4ROouzFAxnJMsg+xIPOu
kSXEB+f41qfhsSNbyKwQ5JpAP4WsRUadojnLpGk+sEaFJz2M1eHyhCze1wT3pUyBzJKF3hNkD4sA
oghsTG/JAPqafQuutpVtsY2ybNebbZmdUeEVnkZPyCY516kLZlEczOGYFtUa6ZRtCMO1pLKOAcqh
9WmgeCYPIvsFYVz0wvLVMqjlRvdM55IA9BtwjVRPCGGMGKIBZxWz9NoLxv7IQqe+66JV5mDbQTa8
S5gR6AISBMnuhEr0bShERL8UkF6cri5vvG0AI2YgIUnL0fdriHGgk2FX8i77CiEw6Bpc/r7FUkxc
nwte7lFGPdwjA2tzOYC3lkTDFXQ9u1sIU+Oeqe9rDQ6suQMr8uUxLXMyoX59zJlwp8h9asQ9+ru/
azE9X/6y5XSZCL/Q5xoyMXhBNE0S/IidGEp+HuQN5mb0Xy8PYfvxRgihKjRfKMgboqkLEn6/pR/T
/lMDFp61K8U2wDK3N0bIRF1EhKQe+gq0xw4eV7gZHJ4VKxGv7fvL3998P4cI+dBNoj4jlh+8Q+RG
If/i+GxrAc81TJyyEmAvOcz/iR50BqGPsVqtqNq22DBvWowi4nWIOFSOY3YAlVO8S8o5a68yXK8r
QYPtKWoi+srG96lXtuqkOVJtTYiyR+7hIix9v79RkKQ9BCDd3qmJy0/adb8Lna2lHGwWaVj8THlH
uqGtz2Pjll8ZJLIgLlTf4Xb5KKaW7UYWJnswpwxqNwr0NW061iYEEPKLLGh6SZ9kh2rfVRmAk+Kq
nSCDffn7luiVGDd+XyRQNoTc7lPT+t/TkfyWCdiZuZAPkHJOby8PYjkb/8IBNjwhUGoR5xHvuD2a
MpK910HiHuqGa/P4cwLeCfiIYf8pAbNxmTX6qSQKLbycHpjrjXu5HIAyB+Gx9rxfI/Hv/Nx56io8
JQUDOdTlCVpslxi+IQeYmKSdQoYE5F/hPvcr17mCvgkEWrYNYDiHoG3nZAxQSmpiACp3OPwFXATh
a01zNsMyoYJ6ApCrGHG6fd2TQ7U0LfIEbRfgiryfon7eDdCH/DK67Aeiwrv/Q+rXdja8v92eNzbD
MKCZ5Ky1wz8QEPQVu7qPg2g38ibbGDYTIx7A08/tE4gWnftSoR8XYqrHIqmnlUKfbfsN18BlzyEe
qxSErJHm2fWcgNBFtHm4Yj+LMf77bIcmjLChYOyGnKA6SRQrd2VVf0xdwg59IX5IUMRejzOEC+t+
7UX7/nRCEzoIGe6GQSFUnhPRiA9tnNUvBfAqV5ePsm0yS3z45p4D4hKyvL2nTiofr4MA1MKj15+X
CixUoe61avPDVK+lkd4/XaEJHszB5s1kgFsJosjkA7Q8CLpBObnnvlprbbStlmH7kObzEf0BSuSF
tVvtZtIfs4zNvy+vlu3ry9/frFaHDF46F7U8EyeP9wrSTbe+CyHZy19/3/uHiRESIOMiS/TWqBPY
Ihadzuy1KeRd6nXnJF0tlNn2wLBwXSrIFmVDc+oFODGBfYPyYAENTKdEK8zledhWyTBvzWginAL+
N69Vf91XaGBdXNW2jxvW3UCKuoRWHX/s/RyyC+iCafo1cRaLMZggQTzmmzloIv2gIqhF0Zaq23Tk
LzJNUS6pgKFNxOTdDktocXkytgGXv785T14QY6RaIxk5xp/nATrUqkFXbKxBZVZPFLKIfDisU0nb
hjOMvQfMMnMjZNepl79qqXYyBhcbmKrxeLpjDl90gl8vz2z55DtO0gQMchlmTZS4/HGJyqA5flh4
MBZwR59539chUO+HgaGJHHR1RTmaweU5KNxqX2lwl7YSfJ9JvNDhQwHUS+LrhTTPS+M1KKnleJsw
QukkuWBd157+uMt+xAsdZc3rbetm+ABgObraq4Q6oTsmgbpoBvlcFV2ztAZlbQddRqRjLo9kOwyG
I0j9zG04MhkPugUqSlbjp0Zlr0RWL2zqvgicjCpYa52xjWV4hKaT7ZCH8AjFLB9CNo37lsdPAfVu
ZFB8GOcOxVpUyi9PzHb0DA9BfKTCG83Uidesv+IV/aVCMCZCAau57RKCshVYCC8PZTkKJqaw79tJ
55zD05Fc7oKI67t6UOrm8tctq2YCClk5RArdqvqhCXpI4S20OEvqYTFYyXy6J3XweTnbl0ezzcVw
DrmOa+jIIqz5czH8kWlr+jXggu3jxntAFp0A4AOkHLr02A36eYddlqG8c/mnWy5OE0cY0WwKA0YR
V4DU+8qlabPvQDUAd9YpvuPF6D5tG2iZ3ht/LYPWScdkVCei4mQPWPb1/97SULb9fHkMywVtYgnB
ihCXqlmWSkCLgUKE6UATR+xqr8sP24YwTJ+5bGy7wWlPXNaQT05bqMujnSN9anQ6r7Tj/UlkvHMD
RIbN67Zxx3Qm7YlVg9dfE5kJfsfH2cU7b1LgmviGhvoCdWuohI4MNJIqDYoX0oAT/8mpatawAwGB
TnsFTYrI2RfQ3nZXoFq2JTY8BHXKUGfByB9H3UF3E2QTqS/qq62sExCu/PucANGMko2TAGmOhyga
W8H+9UtM4fjt8v5Zzvu/kIZEIAddueLsZD706j320meEfB1mvK6nuu5XHlIW/2PSBjJSqrEDA8GZ
xMN5Qv52n8wTqHTLGqoR10vNDsRjsdpXWT3XK6ZscRR0mfIbCwO7Eba8RIQddkTdxZqxeYeQDEze
l5fO8rQOTfxhGelIOCUeCAuASzT6DPn5exCNead+HDVSx3hrRzr8HEJH7zYCMdU292riEcukapy+
G/hjvKjkBi4CTPAzrBibbdWMqAHKrWlS1b44o16YfOoCFju70Ael5IrDsH3fcBhhU6ddBgGM81CJ
8JCXmbyNy2qNntISxJlCT60TlER0HiChQvZ7p55TpAzj1+WeW9JEWZvs/4QIMiAbYzhqeoDU9ZLW
b8W59LJ8740AW1URcOGXD5llQiYYsem8sJghoPQQR8mrqkDjPKX6hYFf8hCIubopYnQaaTWnpwyO
YsVaLXtkIhPRehtOpKPleYAA9T8yartuJ7PQv708J4vPNPWgVBKPAfDa2eOYVV+XaFECQ/vgpF64
4pRtv9+w/LhqIdTLcpwxhQYT36ncZ2Bb1jqybD9/+fsbv+IR8M4waPc8oqb6DXwM9ZWsi+7oqzA+
b1ugZV5vRohG2kEREAxUju/6+fcmQN/fM0hc0+mB9dDK/rhtGMPUdT4KAcYePKyGRQG1GsAp3EBA
/OCKsv59eQzbVhjmziPmxBnpyzPE3cq7MXbZkc4E7frbPm9EBrzjKaQzBe6VkgTJcapFXn2jsQy3
sayGJh6RO4pXbhRjs0O0EXM3Z1cJXtOXf73FuE0YohIhk6gwNHdLxizN2WmkaXIdIFN7g+T9xw69
JvvlvwTkP7fZngkyBGh9TGQe8TNaMYpd7tRQUIhBwJPQai2EttjHv1CFoYZmPDQtzkpl5cF1ivYX
UsvhnqJ3eNupMsGDkQxwQyHyOw/tGKbfYjKAixME+mEafbq8NbZJGEau4qqcOhDOndnyYPL69oSo
hZ/Qk7P2aF6c0TtBrUkuKHkBSZ/OLc/IWatDPkvJ9ugjK57jKFNn0sxEbIsXTCBhCYY22UHk/gwK
Dn8/ujN2Pq1j+mPbUhkmDs5CSO8NtDqTqYnTnU7R2lVHlbNvpcN/XR7D4kYCw84jmvZtJfTChpN+
Bhx1vvFh+SvXhW0njBs8b7oesr1ddS47+rks0fqoURE+CtxMdeTLFW9rmYKJFpTN1NMUUrLnqRhe
y4DtotVWAsthNaGCNaLBtBrBezpRsOAA1iuPhGkgehEXbDtDJkxQ5JJ2Coox56J2QUjahIoO+1Lz
NfYp2xSWvXlz5ZFSVuUcRBWwlKG6Cr3W/1HP6LCZ6kas3Kq2DTBMOih5xiEbgXPKp29QDwz3PZ6J
KwkWS5kyNNGC+Qz6YtGmqBTCYS+6NzHAzbtubpubiXLval7eCEFwGPpJ7bsQ5ysDafvhsnnYVs+4
yedA+K6LMul58MPukLksQm+S4hE0CFyAIy8PYls/w8493OS16Fh5LqOx+VJmaAnfizJbZWaP33eI
pnCUM7fgOmyFPLvKeVELRxRAceclM7W8D+Wcl7vMr7fBa0MTR+iBQUgUGanOY+D6h3nsR7qTGo1d
QHbXK57RsmImpk+5QL2FVQDoio/E6M7zuup7VNdSb9t2k09QkqCPoG27PD3aDgl/2da3Mg7dWxqw
ce2ZazlbJrRPR6NQMw+yR9JDoYN5YNFjhIz7KBBrpMq2IQzjlzGZ0REMB+wN6Barwuih6wJ94851
erXp7JpwviIvaO6jmnuukIm4EXiUq1ytYQVt27z8/Y3vSqkTBF2PHEreix/xGI0fkrJNnrb9csO0
JZicEt8XcIxOceuEkTyETdSvLItt4Q2TJmXEC+bjoRFOyFCUXnUo6vKqAEnkygm1RLgmHx+P+xh5
ZnRJxBM9Bvl0GJfEkpwgQd41Rx32tykEGOCW9cqDwHKXe8ZdzkMAX5BRxS0r4l/j3Ja7uibpAY0u
FahU2xVXaEv9mCg+5pZlCU4TWB5Chn4CoDKWEIfLgWF6alL5MJeIHVADAaS3fYi6ck3/1rJhJpJP
Yr9chUHOqmuG/Vi45KkiRQHxsAAt/CtraKl6mKA+iLJ0eVP5/KyAtftjjn41qDvXj5tdmwUfm2Iq
bi+fbtt8DMtPHe3nHf49qgQM22qKxsOY1PS5KFNvI7YMTBZ/26ekyf/Y59IkEHXF52mpErHZqU5O
ovjP0ImAWJQQo86ajDyNiSo3tSeEJr1f6GSVOyC/eo4Cl6GDtIfO3wGPyODz5eWzeB4T+Uc6J4QB
g42+LHJ5nNFm/SMI/fDn5a9bjNdk81NOOkPEHMm0pT7eQGAx1fFr144aKO78pVAvOi9fqyZf6+e2
zcYI8sfeBx7CQbzCQXQf7eqS1uwadJvOtHKwbQMYzkECaBeAG4af466dHiBFgLJu1nRRveLtLN83
MX2+HFCaDJCNqElDb8I0b24jr1pJylms0gT0QfxDhnSuUcxhk3uDrg3lXgHs4oMyS6kIitUqP0DS
aM1qLNGYCe1LasgxxWwSyJ5Xr96C9PyjrDnAhIj+PhRJAz0CunYR2SZn+IHAd6lQSpePKcqtTg9g
n/bKf7hAy6O89qD/57ITpErxBt+jZuZ2wdXlI/7+jgUm+ZFUKql6OSZHlk3j5xio+Ae36Z63fdyY
lC7BgjkmfnLk7kQ/laXn/54GlAIuf922ZIZXK0mTNT1tKnCqhslw1GXtXAfRVCKJoKX7AEavTz6I
6DYtVGgyGoo5RyMqSqBnwd3hHM8l93daJtW2J7iJUsz7pK0qFFMe9RzoHwCSQu6E5hlP9nU6q0c3
6lS3MhPb3W0SHPIoyLvEj9KTkrjexgSN4wsXuo4hMCmL6aee++oAebJ7tys/u4BOXd6v949aaCIV
R5VBK6sJkbOqorC5Suc+qW4bRzTR18sD2CzW8G4l2HSI45L0RIAavBrnr8usPNo8jx2kiKDvfHTF
NnrOwAQuVimdW9AP8rNXQHyKNx79OLCN/QqBiVPUKBAMg0bM27a6/tHEINi8IYRAR/bySi0m8u/U
W2ByG8aD4HrwO4hhaGRZRVR9RC8qORJIx6yMYDlkgYlPJA7o2tskE2cOprB9hlaPQky/kfLj17lI
8lMVt0dVjYeE5dPPdb1aSxoiSAyv4PY6oGHv4Ypr3N8tMH9B+JUtfZFpCzQYAC3lfkFnuZG840X5
Wo+Q9bq8qO+fb4hK/B1l5TXDiQ7T6pyBO+OKTVH2EZB2eXP56+/H9YEJaIxdCvVzpwAzP/L90MNJ
K9BHNc0N+Baf6qzury8PY5uE9/ckmGAglXGX9wpParQHLhW2vtqWiA0SI8BhGWscBB38THtRIu+e
RDdydOnKb3/f/hHI/P3bQVhQBohwELZn7PQn+7TEazxLX6HQsetpxXdVmPkr22074SbC0QkrMbey
EmeBEWQnoWObtTsGBMQwqPoKuJyDk07f5sn5MfpkU0gKeuy/5yjyXBTgEYM2Sxo+NKW8L3zpfI+m
ujrMJLttIQt8nXWgI8bik5ULw3Im/gUMhBae9LsJY+YQtd57XtPXP/rShfbeylraRjBMp2aa1RCJ
hOn4HrQsoBEoxl3eZMPGGRg5BMrAkq0GmGYtstDbKSba4ZNy/aE6XjYbi0ONTbNxyqZVec5Rtqjd
L9Cu0t80Jwh8tKhXnlIWB2DyCCoWteCE9qozADB5vq+Uxz+js7H/luV14BzCwIu/bpuMYUeU18SL
hJuedKarDDT/jNyNdIYAF7RA0rW0msVaTbwfT/FerwUyUmCu8XYOcgZVACoVKMp8p0nzHLjFleuu
gSYtB8yE/9EqRuNCDfUnINvafRP2w51frVIJ2b6+RKhv8l8lgN/9NEThiYrcvWsU+Pfyiq9d1rav
LwfizdcJ+OOj3PHTU+6o8KAGyGs0LkQwLm+2bRuM+zIOhzjumjA9lTl7jSeIvIPE6LpXeBkG9fBp
YOO3aL2dyHKITfpABTnxbgyhGPinqogwtNtD1YN/AKKn2pVTvk1VOTCBf31V07lIBLRBl+olQQ73
sM6LYDF2UypYe07rNn1RnrUYH/04oqC+aLsP0Nytv1/eFNuWG/ckAU1wFieqAD17NHxsIiTVimBV
VsX2+w37blzc8YmYi/MfgvOqdNOdAKj4lnP/16bfb2L2ig5J4FyjHOOGXvxYKNohu+pSTq8uf98y
AxO01wA9E3a9zE5FEfj+NcjAafFp6GqnvkYz0bxWA7dsgwnaU76cuhKVxXPcliC8i0Hptqtd5W+M
GE2AnhLpkIIOUJyDYMw+4cMVqE3mUb9cXiXbz19W743jkC5nSeVLdvRQ+tvlgxJXxfI+3vb1ZdQ3
Xy8FLzneRcWZZ7FDD0XiuvHHVIAFfCWcs/gKU9+X5Tqd4hwwCoBWoV5EOu/a9fj8uJSlEYlU22yN
Glc3adqxbjvY2sjDAILcSVT/qrWLMt/ldbJNw7DlHNmJrBFlfqYdajs5DtVhAlkSRAWq8Vh6NSQb
tw1kmjWpEXZkY35mU1PsWd6G+6bNmru5QjuHJ3jw7fI4lmNlIvJ01c+AUxfsqOohvknLmf2MmMg+
Xf66ZblM6F3ggD5lCvwcmFL3Nx+cxNnJJvhc4DLau4jY1lifbLMw7uw2EKMPHSYcXyWyZi/DTpTX
CRuB3bg8kfeTx4HJ/AdiHllwkPOc3XmoRnTODv1H8LY0HwoImP5TR8r7HrmiJodIg6uZwMVsM3uT
FlCXM690orKznCr/h3JI+hS1aXm4PC3bui1/f2P2qOTTTIoSl4c3VQ/QX2bujnZyDedi8eyhEanX
bKwK7EV1DsUkH5EQ5XdeFkG1AGRAK47LNoRh8Kqndc37OTn+kRziIvwnn6BdBtjF8+Ulsh1hw+Ld
IR+017H8HAES7cXM8XaL8PKgnfzYeHKbHGBgIvMod5LBH5zsTPQIHcg6vhlCqbc9aExknqzqbnai
ojhLaDAfBJziddvTz9MQRiv2YdkGE4hH0jAdaThkoKcLqivaae/ABloe5gCA0k0bYQLx4lGlrt+r
/E9CQCck/kbapawG5MOBdGhj3mYTJhpvATVptPcmRzKzV1VnEK2aVtkZLAYXLOv3xuCClJPcmVl2
bpDb+KSmkboHdPlX+Yo52L5vGDSa+8GU6SMt6wZZcpC926ZgfCiTL5f3wPZ5w6B76DyCUSbMzrSe
ug9VVsbnEamDNViWLd8XGNbMEeH0k26HE5Th8oelUJcSCLH2mdgTdJfvRh9c8USK6iHgvICkKPrJ
UZfeNjnT0sXspl1V5ecwSelHRmrJ903mOSuOxLZ2xo3uBZSzLkUaOCy7OrkRc992DzWkssZte29C
8ijIfpK8wt5rFU63adJKdHvNrl4DIyyX6Tt5ZhOXp1MQeuWAdJ75GJbfBN4bD50Wn6ku0C8E5s1v
SbKNTzYw8Xk9z4LCnzPokkuRCIhDxul4lfRybS9s6T5T6JdTnzl1h3yF18unGkyXCz/K5JbhIVrQ
GwtLMTIxDy6aGHebT5jJ7+f7oetXTYi7pAiro+M29dd2CPtqxQlbrioTtMeTMKI6nHCHkDa509nS
K08HuZexGK8J5ClWxrE4e1Pct5fJ6AeQaEW5pLnL0+UJReP5Q6LDak0AwXbWDEcwDVCEdYYRQ+gx
2EnB7zPNfbrzOgdegLpqH4Hxb2PG0sTq+Syfo4F12RnMmgG/rhzpTse45eHG9Ni/4HnZjM43gOMf
5DzyXTpUeiejCHLCX9IUjfpBkff3omvW6sCW1TORenk8Zmma4KrsnMkB+VOHtsyFA6wN6r30xMcC
FaOVRKbNZZuovblzyqQBpf85QuV5N5fezyTpP2Ue/xpK5u1oDVU0tXRpyuojqJzvxtrZ5q9NKF8q
gq6M0a199upAPcpsoAwJR92vfN62iIuVvb2qtU+aoMLEgIbLdri0+Y56HnSOp/knOKPLXe8yfth0
9ZiAPuQOWpRYG+CR0QY+VTI/IEexdhosF8+/hHdnJCTiYkCdppE/lAIwqBagXb38yy0Zxz/Elm9W
qeFzKJ1QJ5ByYSc0Zl/lssl3cvDvk1neRyl9qLo1CgDrWTO8AkqNoHkPRHM3auDvhnHaadp/6Xkz
QhwFZ4xG7n6Osg/uAvAoYv1zKQxenqdtEY3ggPAgZRAXAKreS6p5JyvGp11RBmsai5YHpon00zyZ
qqJmyE6h0rlQQ0C7yuPBr1H05z6C4HMD9oap3ygtHJiQvwjE9ZFy/P+M505zfIBU61rfou16NYF9
HrKQheZ9da669kHgMiWi7HboZvxdO6AUhj7ThzoAHr6O5V3rF2tKIJYL0IT69fmsyJB68ZHViHpy
BrWhEolWz4Fn+tN+dPksWO4/1/AMKlSCT3nRPoIKT31UbVt6H4pcOPPOoW3g3F4exXLiTJwfq7Oh
KBuZnEYO61qUQIQP4rjLH7et1DLoW7MFT4fvODI+Aho5xAc6DuktWM7UVT4gmvM6kny8PJBtFsaL
gSnRcq9BM1jTx84J8Lfxc5Hk+cqb0PZ1wyFwJwqGrANwo61S53MLsaHpuvPDaRskPfjjiN4sE5RF
XDLmU3wcm+yfYACQ2NOQ+kEEv/batJ0l41XAZoh8R0PFTmhxKYZ9U8SIcvJhGj5CJm+bdGRgIvlo
4lJfeE6FNA9z530VUX5qlphn5eVhmYQJ5pN1WfeD18RHKdPvOYGqk0qGb0AErAlL2wZY7ug3+xCU
vdtXmkXHkrXDPvCSUyCi5Pb/8DC3GMS/ePnYNPjI7EansovgP9AUqSewr8Uh+1FI/fOyMdgGWab3
ZhoSrZ0sA2cJ6kxTsUOFKd2BhfncJNS/chO0R14exmIVJrpN6zCOZ+X2j1x3z5zF4iba7DlMbBvJ
ajcYwzA6kkEU55y71Xdw/jVfGs5BIzjrcpVb1naLmNA2wvK0qIFGPzuO/tSWjfqk2ELIUYOGOVrI
AkrUlr+0gy5OjJevOV0DxNsW0LjsA+Ay+kmC3U0qlnwiHSovu8ip9TZkLZrz/z4HSJVNingtPQUJ
SrRcqBwPm4xfb9l+30SzyTnO1Tww9YzHDDjXCfp0fuTVRmSUb8LZwLTsqRRKIY+aQuoQ3NuIS+gq
Q8D7S++bYLZe+c1IKjo8otWr3oOrvih2YRINK/Wb94N63wSyoTeYzzNNx8exB08NQrl2L3sg/VQe
HvFOghDhVtfum+C13M8CLQahHj1RvMYaXRN5O6SA5q92GtkWa/n7G3+iE9ozIP/GR2CkblUJCam5
H51NIFbfxKileJNwkU/kpGdIKZA4c/c5IfqKDb16XM+v2+ZgXuEZg7CaN7ePXpOw7+Daz3KQCk/J
mtzZ+1eHb6LURqqaIOsD98SaWD0Tgb4W4L/5lyEr9Yq/tbxLfBOrRitaLITx7knFJB8GUAZpn927
eY17a+fOyRB3u7xHHeF2BLV4518DXdRLUHsRZ4jzuyApVUXBzRZCT+KyD7DM2oSzsXmKO0e37smL
44+xAuavB1vIl5aOauUus+ybiV2Trm5BuVa5JyLc7sATdBZnIeQ2Lv9+29eNC79KIWevWiQA8xHi
x+nI0E2ei7X3ie3ry/38xm76aYxbOXD9ONaTc19BI2Efgv3vsO23G7d8UE56TNu8PAcOkIMqbvyj
s7y6t319mdOb3960BH3o4MB/nko+7YvZj24z3gQrv91y5/qxEa+7SMEzNnCA65AUJV74GYphyVPY
0Riy8GC7FVVy4lAjvSY6rO/mcXreNi3DDSiqWc5pjgMrWgdt68T/oEf3++WP26zBuM9l3eZQvYCP
yUGDei7L6VvKovm+p5By2DaCcaOPAYH9T5Qeezp8IUnZ3OQ1ZzuRe2t+7P0EgW8i7KoAPaVVkTg/
M0DtrgsA+vPJvW9LcAK5uNL2SCq+OlF1T0i9bUtMmJ0XhMjsR7V3AvZbx1cslDS9z7wGvCqXF+39
cNg3ZXrz2c0Tt/XI6U9Un4/0a6DmFu3F6es86DVOMMvmm1q9I0pVqB8UcM5Vrb+kPRu/gh8/7HYt
R4lk5QqwDWLYvEcdBN1uR07g6Sl33vIEykufHCvmDpte0tDM/NvwpRIqSWOfnAJn/NYPSGlU08aO
Yt+E2JG26IAMj7tTrCDAB85JZIN2keckK8kM2+k1zHvIx4Gl/lie0zb2dpNfyV1f5K9Mqmedpf4u
dRwOTuLw3qHFGm+jbU8Mq28Sp+zCHMdLLtpcf/YkaEVw5frKvbl8gpe1/3dJzI8Ms5csFKl2e3KC
Mnv2uaGeA+5rsQY6sUzABN6h86kp/J51J/ip4DWPw+Rjk1GQjU9ZXX3dNAMTfEe7LGpFhxk0kegB
qwd5N5XNile0LI8JueOjnmQP+OMpT7j3D1VjNNwLUFzrleW3OBATcpdHZZKA6Y8evShvdjpBdpQ4
jXMvkrm/cRaZhW2LZFi3VGiaoF1NUEYZqge02clPUdyrtWKXbZmWv7+50mMe8NofCT2yJhxByAvI
rujAq7Htxxs3OkkrMYSJwNcH5px04zsnpOXDL9u+/rdhX/6G7ZwbhuppJ8TlgMZbPPfBGx+41VXP
3HRfLdI+l4ewxTUmrx36Bws9sSl/Hh3I0y7swaNT1l+9JUclGnTO+U7S7uoGqcOBueE9SIDX+Nss
p9SE2MVDD8473wmPvFu0K6ZvfxKJeEr9nkK+RlNlOUMm0i5VVdNHUUaPKkjTf6ie5UuSednny8tn
+7oRjjeCcJHNs/cfP4cyHrQBEXWsbI7lcjDBdVAyrJx+1MFxoVUonfk3cfkLiUdyvdC8d7F8KNyu
ufXxP9umY9izrhMXxWMSHhkt5C2qy94jsCx8RSHHcpxD05wnyUkxk/wZzLFA9gvJwJZSgH7/6zzw
Vai/bUsMs85nL0d3RZY/05yqbyhEeS8VcIgr97VtDn+b9X9BUA40BlCbPMqYjQdkFMkuqAK6TxTb
htwD9MHweslYQ4DWDY+IZ8SdlB1oGXtU8A4h6A5X0j3xO/czqMZNRgGZ9bNKekB4dN2F+7B3987A
PyehREE3WCgasmGvQKewwdUuwxmrlk6A6HKekhdWokbpjD/DCCmy//+ZXb5tLJfkoqKlrP0XinwP
3q2gXdKdt/GHG3EMiYPYy4E3fCE+MKx0+dV0Lrfko/HTzfJD3jSu4wHe+JLhpbpTMep9cUU3hMXL
x5etf3N5imLSetD46TMZ0+ggszlJrniMnOqGVMQygOH7ekqdyBMzeYm16x/nomC3Jeg+VwztPTNe
vr5cGm9+PoCgfgq1PP47ztCiGVSgtNumnL183PBzvEhArxq05EUo2f2sqFsjU0jjFT/3btpr+bzh
6KYhC1CBYeXvBA+HpShDi2Y4qAm5jsrh+W6o2Smc2lPfpM1uysJ/mmELafAytOH9qBYBGXVMn1OF
hnde5P6fBNs2WzMLDwHI+dJ0GIJnRxbBnjRi2LNqi3jl8tMNQ/byeY61rINndGoNuxkdpTvS5v9s
8hJmZcELc8hwtTL9rUuK3D/X0KtZBDpWAu73Tys1SwsQCdCazW3yy+m42A1T6O6qLH/Z8tupWVjw
M6ijlJrS54wgxcDcTu55M20JMsKYmoWFuZjjZI5m71nNgPOIOPpFAXvYa5//8Hpe3M4tIuQZ2ZRs
hJTJthkZxl1D0kcN1Jte6iAs8x1P5+bYto18vvz59283ahYY6mj0wfzs0F9D4JxQs0KHSHsU43gq
wGRSdfUdKAJXvOzi7MyH7rJ6hqlDzqsPC5Cev8gy+6ftxL4S3RUBmV0CyI9u1lp73ws7lmEMs45a
P53HkXcvSVMmd61TTjfAx6Fo4gzoxr68arYxvL89rhOSvOXROF3xWeza3vtvzq6kOVKd2f4iIkBM
YgtVZZeHbrd7cNsbou3uyyAxIyT49e/Q38ZX1yrisWUhiZQylcrhnDirXsi867JAYv3fgwciL7JW
gL7TaVEZCZC8xtp1RQd6jgFM9hJlVgojs89OfxrLH5fFYVBpPVNAOLAWM4pxez+VqGsaf0ke+BuL
Xg/6B8dGTxLMYJkRwL5QRyu4nuVRTUXc9z8auc9i6Hg3oip6RZxOHUXWntXSvmZduAEc/7d+8aOl
a7pbUWeeCs9WR8S871B8HI+H4dgf5qSJ8wM9tMdPwSE/fHvzYicBzNdBHbOkj2X8o9kwHibZaZd3
P89LRBBBOQIXIHPaWIQ/8uBbIbYcSoMe6Gw9fU4XEqUQXt80n7mobywgIZE6f7p8rkzL11QZveXd
VC69Qtl2XcQ8zc+4hz7Vbn1Y6moP2Snshd6pnw8Vsmo2NknZNY/LhrRxD8iGy39g0gxNlzvVRQUN
Fmxs5sRjOJ4CIjfuUZPsNX/bshDLDVBjABvUigNoCvmXRgqkB4PR3ShYNMhfzxfkfcrGfIRoSv8N
4PRNe+9HoFeoN06nQTh6ciCKWBYW7QD1UHOF1JD6Q+ZsixTHIB49MVALQQeAV8HWqQAsKFPsYg6/
i467NlbPCBDUdgC8GMNb3bdmevLI98vj/n3nfWAzdLodrxR2MYdQKfmj/mYfnVtSxvzJA8nWgd/X
SbZx75tkv35/92awpnr2Bh83WFi2ySTqUzRticYkeU1rp541wVLjD1T1vbd5nDevPf1xWTymZWsX
r9cEbRH6kzp6bTf9Q4fRqxO/rGW3cdmY1q7pqysIs5Vs1HFJBVhB//EZi9NyC0bStHpNZX0Qpozc
x6Gpw3MmmpjZj5fFYnhGBXqYv++rcWkpRi7hTb/69w8qGa++slNzEHt4RWEn9Sj/YIMELlQQTU0B
lh41hybaqat6jH/J5s4Wcw1lUqdOngvZxnOXb2ypQeh6gD/woyFC1RwGL0+z9RLsdBx0rhvA7IPS
PYP1ypE9nx+jrZrdD8PMq6A11RzSKWqbHPrjhmNSiOqROerbNPhnSsibw8RpEe5XZ1iSwfLiy+fH
YOj1zvraczNwbOFfvPJpcrokA+RtEcTVVq+UaQ80tV3wjnQzMCIfw/w4Vrf9FpG44Umhk9s0E8ot
AUakjsFc/EG7/qOc6yO35k8eS8+Cko1KGNPyNb2d28D3PYUdIeNdoW54se9+1aP6c9Q1jR9W6mh7
4ZG0YYIq/T4GLMNXWgDv6PLeGhavR/Uj1MDNYDuGaZij75nVAXIALUobymU6rDpzTY22ZsRRYHiC
IY1HMFcBESp2kIh1vfZsefRmDDlIvEN0QW61jhk2XQ/1W24NUOEJPwTIs0MVOOCgOxU5jdPgs9wC
+jDcA3rLvDPl7TgpKISSyJE7w9lH8UpWVBsvA9OerN/f3b4RddqyQnD3CCZoNAo2t8reQyUE6+Fr
t28nZxeQilg5He88+SXoz226cfkarISvaXHQD07KBwztFkDvH/tk8vtkLNghJ/XGFCbBaPdvPlEL
1MI4TrTG3fuPZN/2KYGmwXaNrv5J4hLIQnbq3PRryNk+L1ZvjFe0l47vwjiEPE2UNSWu3Ko+MEhD
74ifPRlQEeKYtPzF6R+VvxF1NY27ata745fVgGoY1+NnA3az89XBYvuyAIHe+S4qIKlVKTbQEcVV
NDGgLG21NxmOn973rrx5kIuEoOsmP3mgbG2GX56dJ/OwlXsxaL1OQNN5RUXcqMQM7p/Wf2EcqBz7
gjo640w/lbXTdKvIrTQZhu6gsi3ALpPzp3e81xK4O2hFRghDzAf0Si5OfWrrIKnBZ2/fc4vfDLQ9
LN0tgMQPu/RJZ59RGUg0UBuqjr7FY8t142ncqugyHU5NVVPHVc1EoaoDPxf9lz487lqy3touvSUX
dMG4keXGIdigEbPbN/IaW32nTrzxhVoI7GI7XHN15+50O/QOdn9pwwqcgGv05hMRhyJ43LfeVcHe
rZeJGbwlRSiPnX1dTDjsp8vjmt6uem+6xPkiZYaB5xtQiF8V93+cL35yYz1khy1vxmAE9P50IsCM
4VF4koF6UXV/ZG4Xowtahf5GWMVw/PTGdLfMW+K5AOBxXBLXc5SE+Rb4AVkvyg/e9q52gfIoSwe+
oN9zToIrYOAeylNzn5+AvP9t/nznXrlJksdfUaQQe4+32dPlXTH9kHal+r2YwjCExPhwDuWdovss
mt6PLoA52kUMFs3vyBmm4CalO02A3nu+hpI5eDbl0eXhYWVACIOt15Xh/Oit5j1UdUAPqTzSbrin
VfhUl+nRLlSCnNqWQTZcI3pTObr0fU8Aku4I0KUEBGD3UYs+kXYrqGvYUKKpr+xZXgcM1+rsuysM
2sCOMmv2VJ7Df9TbyANgS/auCwE10afMQqvJniqvdeD1d95ZnUoCEFWSBZsa1TENryuY4Msn3PAg
0PvHxVJQ0QIV4ajG/mZYUCjj8O8KL0FE6d78BbQgl+f525z7gf7+1et3v7CywDLOIZvgS3tiN9lL
+GmKr6zv7k1zKm/oY3N77X+7PJdpkzWtnVjotn2NqboK1MmfyZZ5M51N7Xat86imVp8hvAi4+tJP
kzL/Odpk4wYwjK53hBeowSuBp4Dwmf9YsLeueLS3uLZMQ2uX7BKgL8bhGBqESHHX/fLcPBHFznVr
DrFV91FbR7BlllcfJ9lflbNIaL7zuac3e4+Oy6qux73YCvopdKujO23hGRjOid7hXclKtWUKW0NU
FaMiIO7LTTzrVbQfHPf/cLWUqvBRVC2P/U+ZpC/sery2kvAYJcunh+quuvOTL+H5d/V6+cT/PSQf
Tae9XNVEytpeXzv2vfyTPhAZBw82kFpOdSxf/0k/1fftvXUu78ND+msLtcVwHejVViKzKjjlsKUR
bAewGOwIiODt52BaHwGi2mKmMElS0+YWMIKjQo/QkdPvWXdXUeBqdV9S53shr/xuK4pnsk9/gzTv
7JMVNXY4zK48ZoVMfH85iyi9IouIqRCHiJLPLRS+iybQYKi7mqa3JKXJUjdJXZNjwJbParaOl3fT
IFi9Xgs97+jVT7EUIr6X2WHIHzL7oSs+Xx7dcOr1gq1UVSVcg04eK7sCUas84al8fXlo08I1UzCW
vBAik3AQCh4dOss9ANb0i2xvFFACNy4Sgy3TC7bEEI5Wn8K4Z1ZwF+R5FzdpdWuX2b54pV6z5Wd9
CCxR2EpKUcwO2p198Uq9WMsfCJ6wFbRlyg+kuG6yXyU9iu7qsuRNUtH030V/VRPwUR5TLwU5Q/tZ
NuSkar4xvEEH9YKspmgGmnbrBbLihiJ7cefPgHsZbq05DuSGU7yekg9smF6YNS2kcpZylXw5PpB2
/LZ03lXfuPeiQpFw5xz2iUq7xVs+FGiqwjT5fFuFd8VyKsoN1fp4F3y9PIvN2SAUUzD6IGqMKyTA
TuEMLG4aML5x236svb5epAUncLYnAB0fpXpBY4dSu6SCju5/e5htWXN3WH0b5T3O0Q/Z3aOPY4/A
fb3n2+XeCDIe3E3DcGe5aMl64PsiQ75egSUaf2DoVFDHWR0i627Yl1339XKrQpUF91YpE9eLg/Qt
DHZFD329wIqDS7yzFgzsF2AZ6Ec8QfZ5M36kPZCrNK/lpDC0Nx+5+9nmu+Ltvl5SJbO2dGYfXlKb
VSeHOjcLAC0un4yPNd7Xa6pgZVPPinIEaciXcjmj282iz6H87oitKLBBI/XqqrEJFbcknIfabn56
xfJpaNJ/BFP7tlOvr/L8dNVG/ABBg3QepInst8rkDLLRa6sqxlKUnLd4mAEGM7XQNj92BMg04pMs
uwN4ebbSUB9f2nhd/lvzge1ZVnXEMFFJTgWfr4Lgu1MswH7YeGIaTJbOeNJ4YcaKAAczyIcfKCOs
a/Xt8vkx7e464zufLUWfSgj6AMSbmvD3CHzoxC7QRqIAVvP98gwm4Wj3ajBZXopeKImUTWAfrYqL
awuF+YcA8AzHXFVbbDsmGWnKS+ZyqDsGx9khScRuoi0mvI8vbrTA/ltCYGevc49hc0l1xRGkKTKA
f8mrhnSxq7KHqdx4gJhOq3apjqwFqFQOOYXo6vet9D4L2wT1kg9Nzq6LatqYxiAmvajKAypB3wFd
7uh20QsqzyvwCNA92L0+9fWSqqYjgGTzocyTkyfAUgDd9oadM5xTvZ4KbW8qC1UwHVs3dkvnEE3P
PUDsLh9Rk0w0/W0B6J0ShWU3uQKqJYsRzNk38vo779RrEr6UxFutW307iOtebbjwH/WbrYLW1Lap
SDvxtljHHWK+3OUIxZUoMhaiO3DylTtfuNrCRzQosN5Y7fSjKynoGI9+KBNkvOKKfYv8W2+r/OZv
sOC/XitgKv4tJI4u9igfV/H/eB0S+vA4P1yF93f2YY6/WqgG39hl0xHSFFl5ta1c7PAxHG7I8EOS
PA72UNmv+6Epb8uBFOoWGJvZ50zd5Fsvd8PJ1AurHAXAXb5g3KF/i+wynvp0QxqmkVdz9+5kRkOw
tqxWeMMChRp3fDz6zenyof+wKiOwXR0JvkOtL4DB1sY+G7g7DiFzvBbcr4w+c93LWKAfUrLxJ8AT
5B2b+I/L8360wZhWT4VnAp334McNzgFvf/zlqw+c6kc/BVstO6YJNJmBxlo5XAVoKUzRbkuC+kdq
V2Xi2kBduvwLH+3K+gvr5fBuVwBL3XBpD/krAIXKV/CYzDxuUaOz43W1Dq8ZOpJ6ExDuFx8YHwP9
+wN2V9ZJOeRbpB+mH9AMnse7Blx6LkRUDSqKg4rVY6xgBzcE9NEtuf7BOu87AY1hZ9PKEew1GAix
D5YHdz2eSBb9hBc8XFHFwjCxmvn75f0w7bjmvDDKZODmpPmE9nkR2yARt12bH52VKGrfDOTfPzSP
ZRClbGk+eVT87KRckqhSM3IImxgMpi3R7J49Czvv5gqY2gR4ZIBtys4j3YQKMklIs3yRWzbMAeTV
zyldIUrztI1L7gRfgJhZPV0WkeEH9NR5BeYmuaQZe62Inz+ObfsW9qm/ETIxDa7pNLVLThpfNp9s
0sIQUiAuWOniHvYtXdNn4gPGt1Bd/pP1jX0domu/SwKH21ugLabVawqN3jzExEIkUWigumsqihB+
QJU2j5eXvw6j38zQNj2j3oxksgWQ2Z6aWn23GXBnuqC+tSxwe7TWQI6XZzH9xPr9nU5bBSnnxg3o
Uzh7xR3joxULP482VNg0uqbCM6/tZZqi6CkjSKtbkpEHSarsvG/tmvrSIM9QZO5FTyv6/gwgsSQI
pi3yU4Nu6aDulLkRV02WPqFkYkxQ2fTAex/w3eG4RcBu2mBNe4tutok3TeFTwcJvsnAXwNjg8HsV
ZlB1HlztkpKeUQ9kT1yS1t191ZPcvSnGljdH2gKdaeNaMGyynlcXPA3Qm2NHT1Un/IPfjM5rV3Xz
Vp7GNLymxlMbAd6et9FTk/n8Ohq88U3m1lafy0fOPLRMz6hX01jN7lBVN0XdTgcvU1+ke8/gZlAh
vzdWaR9y0d9by1bDtuFY6Tl2EdlVmFVF+NMb6HDTDCihpEBE/dFH0VbAwjSFptJz6I92bjfhT6em
3nW7RPzkIHafsBadVJfP1IflPqvYNMUOwN+dy5HyG9IFh0L4f2jZPgj6QICYLif53S59MDrXD01N
r4mPUoWler48tenvNKWfpOiQ2qrzV3+CI3DI05VfuQS0cuGPlnW4PInpzOnXdmMPwkGP1c+sCshb
gwjcZzcE6N8+v0NHa+/SrugD5qIChfVvOcnyA6CDX8OF5/vWryfjQfEXuOVS0qe0zMSTaG0kIgBX
s0s4Ojq7GOsG7QiUvZSUumdHibaKpyZPtw6XQfg6DHuxCDsIZ8Ff5goUJJmYxgMHLdvG0TWNrt3a
jvABelfP/KWeuHckTj7ETPZbiN8fFmRCMfSkPIrRaSisiL3YA+cx4mxJP8lrt+zy2F3Ud+CHXKV9
eJry4A74l+ex2yqfNj389JT9KGglhOr4C8i0XoZhuKa29znv6xu8ZsZ4yuRJuvLQ29Vbho+Xj4LJ
DugIKcGAwR2Ls5fKm65nF366/5dZiaTxEvg2EFLUr3xiA1r8cjQHwDrwVKydkFtvEoP91rP4ZZAq
r2sJexFjf4/e6UTwAPxtGf+Bit7YX3v0VznP9VYbmuHW/rvx7xwm4ahWcLfz7jPP+tHw5iHIR3JM
yfi19xCovyxX0yHVXAM7a7MC3RT1TdcFNjI4YKiQvtXsUwE9QW85qevhMc1eiqjp46y36EMOaMtf
l9f+YUgJKqBn6FmHHB9hLXuZW2Ddr8ehbtUJ2Z3TX52oSzfpW+hDOQQy4ct0HY7VnfLC5yCvD7LB
JeWjX+vyYgy3hY6+4oQRaS27AtAHDiBL2lrCTA3O6PySTRNe75tEMykDnWtCZefeD+MamigykRQL
0BvDqtnnw+lZ/RRkQp7XROSetvlL143+J14Ba2/f8tdD+O5EN05KEIOV0Sv2Q+Y3M83CU27lHjnm
6IncE+ddT4XmMdjcn7pwSb0zcfij3QODHaz1W2FSg77oCX478hyAY2Bw3HIe8tXzL5biJbNPPpoz
AEw3oqyMYnCKN/xQWj/QmzEca+By75xBU3dZok+8LTEDcds0Tq3wwV5vvb4C68nlf1hf1P99TBI9
td8xJrhTBd65s/pz4N0QoKU2oXdsANPLA/vz1Hob6fLVLf9oJu1NL5rAEy0Srmcb9nGo8K5H61AC
SunvaUD+COps+FAf22GiZ/yFW4L6LKzIr8ANeAjO+KqNnTLzEi8fve8pn7fCwKaJNO3O+84dRaHY
i+pFdRILZ/FEGxF3BK7DMtPfl3foY0tF9FqAcQDN1dLOmMbP5uug4CfA/Lf36ZxueT6mH9H03J4q
oBAExH7lOTCj4p4LGQ81tZOgB2M52o22nCDTr2iqLl01dxmIbl/YBCbxzhXhNSnQTR0OWbRxnj9W
eKJXC0QhjTqf4dpvmyn7YbPeuvXltM9WEb1moGiYRL/RaL8iJDyeAxzem1VJ9m20puzASWvs1Kv5
S1QV/FH1c3EOep8nu2fQqwayAqisQ2+VL5UKQwBb9fcz2EjObbQJXGtQcr1wYIq6XJZAxX/tFDup
2Vv+guNFXQgMJDDsAYd0w5kw7LNeRkD8kYnREdFrUUzOVddZdp3UXbdsweIY7KJePQAGuCJlrhu9
jplFTqWTdcjvW/SGur0CaducHmY2LQkOw5466QBR31Vp3t22jHkdVaHyftEoCJ7QnzufaYrrhHJe
byiHQf90aJZUzZGTQyVeLRXUVwrQpMferesj/iLbmMK0L5qKV/k8dGJx6NNkZQAUAnGsDSyyZbOP
wjQ++beUZi5HawRu/ys227kagjp8DFBWs6PuZd0D7Uaf7W5qHIt5dxQppW+0s5sKnWyb1Bcm+Wsa
bjGZuVaxlC/24n+2PVAY53KyzsTvvW+XbYhBPHohARmkLMAT4LyKZXxdJiqTERf76fLgBuXWCwnA
NzNlIS29OxKtENsksYeVuYoBZ3saspfI7ra0z/Qb6wre6YKkc4rJ+vSZo2W0PlUeSNAOi0u9jT8x
bISO1NKgmiMd+8x6HSIwmqYhHNvOdaosnvJ86yYyzbF+f/cP0QQ2+rKT1mvL+/pzicb02HGtAcwZ
/lZAzySm9fu7KYLZq2khh/SVThN/pMqnv60czBOXt9vgFuglBrKoQ8daFuu1mwZxyltgzI14mEkL
HugI+qQNi2GaRtPocgp4MZSD9Zojb5KA2M0HyxerD8XwP/vKNkISJmFput0AVW7kg6OeRTn0diLS
Mh2+WMott7DoTRuuabecegH2KGa9+mxCRlKV9yq3gOyFqvcN19bwC3rhQQcKOjQ1Se8s52X41VKb
3u4mQyM6mEvpLICdWGj6WgytdfIdOfwQCqx0Q0vsfXugg7rQWpAIxYVeGQdAhbuyRSX/5BDarrQh
0WFdxAxarVnl2RsaXoqfjlUGVyOQ+X9f1gfD/urgLlKxxUFW0i9jr4scN+kshujSPHZnlG3kx8uT
mLZ4/f5epSdvAB0G2l7iGd4aYoKWbMt7CyS4y9aj0uDa6MAuANgiTdOzEFO0C3maOuCqNoN/l60Q
tFLW2e+mLqMbv6g3IvMfh+JIoGn4jMbHOWjD+RmxpOCubZ2SgJBwEXdCiL64q2qEgk7ZEtVjG49z
2gcHzspxq2XJtG2a3hedGlq6iPm5G3Gs6yF9sDJOb/MJ2K779kxT/KGgWd5xF3uW1UCN/YswjhjW
xqE2bJcOCCNGkAbKYoTOiJB7y4E5SAMyV/FrydFL46fFlKh0qv0TcK+nrV4dw57pCDFzE9XCHovl
OSvlyaLLld8/c8C3RPDrU6Cnu/63jrT7bhodMKYrbH+Q7ZS9ZbSMTnbkH20ZTfdV3dzxVvHD5W0y
HAQdIyZSadExf0lfJwdo4BHynfNBjSF7nGVdhRtnwTTJ+v2d/kaCDUEVqPm5LnofYOAIZ9Zr6ImQ
cV8ahOg48LO9sHrxHAuhS2vqYgL6kx+BjV+6LCaDBdLBYoIpoA5jUfrapSgJPi05fmF0c38PFit8
bF+zBtWSZaVDMreMSS3JUfoo3REoC4+nuXq7/AumTdBUPqssu+/Lxnotg5F+V+vrxgsRM8lyb99F
9p9iOpYOAOkakSovQLFRjUkqxnFIJte33C2WE4MK6pVzTDG7ZK1P7qqAPjSEfUtHpNGLDHbLWzM3
TQ/86CLszkulttA1DZLT0WUGxGLHuaHRKy0t63l2wm8DT5tvXQfSqct7Y3D3/lNMV2aBnNuenoWq
D2zwj90EUm03l6eVYfvyHKa/WOd+p4SUVqXjjnb6FCL+fsgAppT09ugd664I92mJDjzTdE04Nm5K
zswGYSiu0/oQhtlWybZJSKtuvvuB9WWKBiCfv81FOD1MInQPpfReqgy9O3GEkpCNzTAJSnutu83Y
CBDb0Ne+ls2p9dAn7GVhdsiBCHt5KwzWRMehsctR+fPskjsQPbLDTFxxHMnm28E0uqbolHUW4oki
QI0Ys1kibVyNlG4lrEzS0e71bgyHIFpI+rrqAavxXM8q/24skNa7LBzDBHoNncCLx85lRM5ZRlDf
A/4t0iHYGi3s8fIEBvm4WsydVGrgJfDEXguJdOghbfyyPZcgryg3/sA0gfZQF7Nb/i8Mx2qQTP6i
Cihjtxl84q0GUNMEmio39sRchuzHc69cebUwTq6tsnm4LB5DQEOvpAvAE1IH9UTuinq4ZxOSKrJB
qjFIx+PKq9MPobvv5fYfiBq421HeWMVPUpQiPzXZEg5xlArpbXiJJjlpmszKYh4GZ2ifmQqbF3Qm
LeNhBQzcyhGYjqp+axepg1Z8C/TMISuOqVun4NoIASy6Gf42bYamy2xuCjtCsuuMvobsgOg9iRvQ
up+YRH5bNhboy4m9U1qaZjNKRFaTKHtDvMyKTt5g+fndYnVgSr98sgxFF0QvrivQF+rgtUjBPSVP
xG5v0G31uSjau2qFHBXdufLGr1NfxX1Kry/PaXgo6OV2nfTgZEZD9jbnKEwcferGtSw+DfUyPAJ+
rT4uZXE91Va00xHVMW08XFPTUFT07C1OEJMW7C4tq/aV9xG9AK+zPFE4S0ee17xwnoJMp/D41v4Y
1EWvtus6u3DDKUCsg9PqK7zpGthObvbl8k4YlEWHtZnrogJ6SB6VMXOWXyh1SQ+eoPdLtlnKZ1q/
pu7BPLiqKCznuSNdCcyTKbixlt7bsOqm9WvK3iwopiw9z0XXDNis0ZMSglURUd4lj37vk5Cm7LNC
e6YPBXkmKHH1BsZjfwk4gG2c+bRvBk3FEaYuAgR2EeItwkfbmvnVevwtADdfXZ7AsAX/KaUDX6nT
g8KvjNPe7v9kihdelEQcUN1bzesGN1AvqOu8yHZEIMlzM/ZTAjc2jWfPpt/dfvlVdm67q86D6HV1
meMFLC3m4s2rbOCizx5oCNA8C6QzcItfFpbhROloN5HtNSPoMcgzd5f8qppZfwz7hh6rVm7VZZv2
Y536nc9cNSFQ2tiQv6GYvPsKrp0GnVkgAT/v+4N12nfDS8FkZaOf7Lye2MG2//H8KE8if5OIy7TZ
mkpL5Q0VZESee+G+gDkzSzwfJf0APWsOvN9sbTFNo+l2oerC7Vyv+Nml9XNVy/Ja9OSJejO/9gXf
Ak8ybYam38wNGjp0EVDBbeoP9KVifsWe0nyzPcFw2emwNjOtQ9nVPepW7PBb51P7TNGwmLASRtCa
QMQM0M7EKootThzDD+mlcSiTnvsI7NtvEWu7g+96/YGXIPm7fLgMm6JXxkmPz0FYVd7ZwwvpULQp
/SctrDp2InC752LwNzTd4GPpVW+LX8gcybvmuWXqOuTda1ZMcH+YOk1pECTgat2ZB9bhbDo7mIDZ
SZpn0StUeTsDSkqWfovB1vQfmq7nEQlK8DcUb13bggDJZj5gHFw/T8KujD45RWgdhzFLj5d3x2C8
dIgbVlmAAms47CNj/jXJqDhmCxtOrQu6z31TaMrPJjEsBO/6ZxTzqfI0VD6/CktVBrczIeGW12P6
EU33Ze6UKZNleCboK4WLzcVtaq/Z24JvGXqTnmiK3/mW7ztd5T7PjIboWwmKs8/G4nBZTKbR9Usd
vitxi9R79lH1IX65Npn8G98CHvJWeOpjETl6PZzt0rzOwxTJkUwAYiC2W2AYrEG+4Tpf+BZzoaEa
3NHhbhgVvugZq9Ev7zx5Ex1P5ZJGX8fUYUmYobJLOu6ty/EiddxGfG2Cej6lOfu9R4yOXiKHRzr6
JORYPc+ATT6UtLsB7Mq8oS0f75Gjw+JUTM7oSw+Dc5W1P7qeyGSKNkmHTduzfn93C3eW6kq/LYMz
irxADzNV6XGtHuToCN0V2XV0iByRI1nUukXw3KFDIkG+2L2Jqnafk+LoODlD3yiPF3X9nNpjf8ss
0X3d3cLg6MVvvJq6ukau7RmFqTNKEKdFAhmjyrbA5Exbqyk3pbSe/cUu31KnRkA46PhUx0NYzBuv
ZtPuauotu8KtEPwKnz2eXiNizxLf7c+O3ZQbExh+QC+AU23RoFo+r56pcJBstFwryGPZUW/Xm8DR
y98Af61mCejFZ0JdtzoRVFCXV6Fle8vTLs3Vy958t8azL2IlOt06dZ074fgVLu+4cfY/vlYdvehN
hADnmcB+/uZa0k7jInSRdaRhM8XDBF1LrLBvP00k2HWggNCg1wO4QJX9H5LCPH9e6vOy1bz30UFa
x139rHdmAo+kqbBDAIak85ewGeOuOYcD3birPzpE6+CaDUI3dWlFNQdSX5hPaGSbv7rjJvKSaeXr
pO9WHirp8ga4KngZPTDrmuWPvH78/5+ddd2aj4FyKtvtOgzdeneN/4h2m33jal6FVdK0ThcKBNyh
ONQiPYL773B56I9SYOuSNYPTCwH+7PYvPnApTqNjeYlyAp7HvkzrE88ANuAC1f4BTSXuoQb99o7H
3jqvZoic0vKZl2KLU7f6inTYAO7iwDsQ5W0UGn6kaZhAT+pbilNF8wYTDL2bzM3wnBa+ODhevtyg
BGJA0qrzN37GcF71VH5KGZ71S4S56Kdh/Ez3kbb6etbeHjq3IgL4d+BEvrLK9srdfD4atEBP1TN3
sHoLAGdHx/snCI+Il8aC/7x8pkzi0NRXoEkU0F04rtyr/+mUUr8r21leLw9uWLirGR6gzLFeNqCk
pP4tHV78+YXSb5eHNqxbT1Y0fECLcOcAm3+8rqxHe/59eVzTktf53lmcFr0kVQ9MmKMoz6P4UwLK
d/pyeWjTkjWLgwSBSgMOiL1yOTXWKW2Pl8c1LFmvgACthYeOcqinsu8q8jRE34XNd7gIq2Zqay7s
qUtnAmSxPi/+CUWEdqSIbdS5GOShlz7koqyboQSOpkp5bOcP3NmIH5jMiWYngReZE7qiXGYceBNV
4hVvfnXb1D/rrNmQ+UchilUumknkA2eFklh7Y3UHT9448zMekoLwjVvVsKd6tcPSh+hLJhg/LenJ
LWWMCspDNw8bwxtErxc2NAy+pS8Btw1YiKRq1RUFWtau06hXNATAH6ooHulHRX+z/DcJwAC91Z5l
2FgdG2hmAxxKhXtitO4BEgT+8/ZQzA8RHoasWvZd4Hotg7LyXEScTEd7CI9Niy3t5bJTn3RsoBZM
E2nH8Qdey7wHMg7yahwRu9vYV9Ox0dQVxZ4EOwmr2KLXJHCHqymnB5AgbJx6k/zJv40jz4NQEAfI
z11zO6XfFocnAwAz6M28SZtjmkLT3RYdfpEvVrvefmH8SoEJIfKWeB6txK038p0mKWnK6wUhqRsf
Nj7MPqHUM6nyq6DcctIMg+tVDM60lGxGZ89R0PweXXBXjK9J3D3FgTA8eg1DKQOCiliczqjsTopM
N26IfDAIQLI63+ch6aQ6ed1m4eRilwv7hkVZ7BRbRMIGq6mzu3g9Dk+uIPgl/BWVd/X8mtd/JnW1
y/LoUDQRWWyg5sBmLlIdWqBU2Yi5AeJr4/AbbKbO5mIpn89lgBrTObWCB9cdEdDjjnrbtXg9Q+7l
vVQgTZ+OE/rzgXefR3dp87Rv7DVr8M6n6d02b5wWjodXyxMV/DAJeqBj8H+cfcly3Dqw7BcxggMA
gluyBw2WLcvyIG8YPi2bM8EJ4PD1L+n7Fjo4QvNe7hRaAGwAVShUZWVuOB3DwuiF78CasgEU/QhP
IfPJPzbJxjVusCS95D1z1tikxrh+mX51SpTHVP1BkHzDC5g+e532zaq4ZSpith5GhyUf/FYdgD34
dX3BTUOv/38z9NyARH0MFgyNgMmlcZhM9cbtZFoUzcM3fTB4XZNhL5PpAPKVf9iyAIZMdmAF4V50
/RYhA18lDAyvLnlB939Ffst8qwXoL8WG3vO8Dq75dlIltr0MsfU6V8yGSLb1LW+4G5a+dy9n/KcA
yijrxUvtc9QSx4XdOQ5YKlhlf6pb8ThNuzJf65doN4CfuX4bTJAXaJoOMDZkdKwtiS/DBumF8LWh
DVRe2Pvc708uayGOIE4ALu5zcnoRfFpYXQP4AZp1N//qzyUPA2QIRe/s4QjA0ujl75hxShTB/eXb
r+hFidSwlSkyrcx6K7yxita1qoCur0GFppElPiRJHdL88brJGa4WnVAmWBKf1S6sOfCCO3tEvShg
5yxVH8ox3sgHGqxaZ45pnSK12nHAa3YkCDvd73Tgn69/vWlozaoR68+ZgJAqWBudQxOwAwVt8/Wh
TauuxWzE4+MEwRN1nL27CQqzXvtBTv9cH9v02ZpBz8RnsyXX9z1XDz2tfi1BvPGMMA2tWShkN2OQ
aOIyn9lJNV8K9WfXJ+uV6yVw0eSmMK4TnEHROY97aFFhN3rRmkIPyeIeBra7U5d9kmIjGjMcbL1I
TSYADfkMh++jySHsAEo+TD37yTunvCG5Wz5fXxfDMdEr1JNfqxjt73haud/i4t5dJvR17Ys/dFoW
h9YQBRhgOJ2CVkxFj2PgPMSbqSDTp69H6I1fydhYQFtSVhei8i4sSHXJCmifQnRv5/dr1hnIpJTe
+tgP2gfW1OESQOZ6wzzXGOydO1GnZPHbvrAKhpvIc6aTI8EkzV3wgPi9DONKnZTMXlTOtwDKpsOk
GSxVfi/cCRlkB8KZIpxo3k5hOwowQtNyOgGCuzcatzUDLkbb8UYAHY4p7UPqBmcwEkZDUB6vn9f3
/QPRK9Nz51GwiiEa973yxKcKpOhAt+0bW4uX59ZK+3Ld74U/1P13t/h6fdz3DyrRC81tkqMSvD6s
uLTu5gliD1wlkUrr133jr7v+xhCmaul7d4adKZ6FYqm/Md5FvtinakJ06hUBOO0gGJZlrMURb5Ww
t53T9S837aZmwh1bLPBrYehC+mHqg1y131LYMA2tGe+ANzJVPSJah89h242HnmzxE5qG1q7WYuRl
UnmIxQTkCo6jml3UX1J3IyZ431aJzq4CHsWRSAU+2DEZP4ysOPMUqh3KOSg72aoAB+96HwAo/31i
rEGB8nLGiaz5g+cmp967dOld539zvDZsxnt76wp4FwFOOdFrzWPGAcgtpuR3mqKnIAiQOUrQIDQ2
aR3Wrr/c5IXlhA1oFFTslmcUPPLDrrOlV6G7uCIuZCKRtOpOrH4q96VJiF58jhkYYn1QgR0JyyPi
NDdT7W58ssFR6JXnGX0wgsQ4WF53MwYfuvGCxvZw33Ksc75xEkjolywJIK7BfbRqqaxpAcvuv1wf
/F2iw3WbV1N5M3petks7JrjOOmldXOFBPFOGvRx+DWw60FhCOkeEcmHRgHc96QagtSXbeLsaDIZr
lj4DtUvrFnPTOLnhvvdYIG8+xMVNtWxR2BksnmsWH8g2j1uGjWmr8Vy6dkjlvHNftKt58O1lKlM4
78y7Y0gAedlW+5zpozUjHxR3p2JGlG71n+P+Ryw23kOG9dbZVYqcKK9fcJIGtXy1YvuxLg8Qach5
vyvuQhXy34epJ0BmxRWilWwBO+6j7d90Wzp9BgvTtVr8hvsrW0h1CUTA7sQqutuOXXaoFNvpd3RW
lbEFl5y1HkffSs88B0VrHWysvOnrNRtm1Cu8NIMFqaQKF/mR210Y0I2I1LStmgmnMdjaqcC2OvnX
Ibgbx+cUKoDx+Pu6izCcRp1HpQ7cvLJX2ctY3PfWT59sfLZpTTTTbAMbuNRVDjgD0r1PuigGk2q5
lYs0LYpmnbYT2y2aEfEEYP8E1lfqoZtIlZEnfu1bFc1GE1DYJ3MH6x+dB4Kcew1Z110j6ywptJ+s
uSAYGc6waasFgoi7OmPg7XWOlLTrEdMOWJWi7EPV3NTZ9zndlQBATebfxq+S2pbzepM03S2pPjDn
eH09DOdEB0NBGa0BIBr2HnhHK/80t5/TLadiONo6FKoa51QmKdolQRWAbosh/UGgu7Kxj4YTyDSz
DKokBV4JZgkdJRDGTMAoxw5bwiKhRShJt4cVbd1T7RbN3d6OBc/kMeibG99pbhW60pvZ3kjqm9ZI
M9O6nZg9Zf5wFFTeLjmLrH4LRmwaWrNRFIPR3KuwQq7l3ztpvKq/b3QKmIbWzLNICUP/VCKP8ViF
HN0nwAVu7KthaB37NPXoDrHXVHQsgeHN7EZFVtf00fXTbgrIdLjTIGgj3QURS+ZYQ7iUGf2QciUe
62B+AGGWE7np+HVoHHoQI6ORUMQOcxATh32w9Pv2XAd6BEkBsaUYJicdyBI9eGrnuNqG2xNpnC7j
wzHtCojGNFHs88P1dTPtirbhPSWl58taHimPvzt4V4dI6v/YN7bm2YJiqgrXx2MXTADNfTNMzo/G
Is6ushbRwWJdXNNpZAJfvnShH0xRKbcAzwbXSdf/vwnux7GzunZYn9IjfSn7+SbPkNaZd0bAOo6J
d5QK5WN4P/5EAhYlU7FzNzWfVijV2LOAjQXNshxrWPIh6Delyw3LomN1euhJgenYksdlTkI7+1g7
N4HcUzRhtqPzYAY9yqBFJYqLKvtVW21aQq90F8RjXrKxOu/dLOsUqw282dZkgIrjPDP6YjOreSi7
xCcPMuhmciBKqjQqK0e1OyLXdS5tJ0AjqvzCwc9Z2QZCNbLXOSNFxNzq6f9uXOsE2v1iU+6nE1Qd
Li2a2dsIlG3xdPAykezrTYIS7r9Xq2ksJJFSl714+DEok8ovY5C0Z666PWa2/gTN9xBU6hGheMUF
sjqvlUC3BbO8nyjLso1L4T3nhgn0h5sbF+VSsyK7JLWk4ixKStIbvyn6fe1ujv5w83hbLMxOyosN
5dw7C0TBn/ki8g20sOG86m+3pG18r03m8iJwMD/PeQtsfpXXPxqWpOe2z7dwlaZlWud/YxeoQNWz
RUvyUjVQUDr0iXTE7dQmoth435om0Pyp6yQJhO7S/OK2XXKsiWiAY50BhrxuCu/5pXWbNbumou4m
DjDrS+z1/KkdSrcO04mPP6Waodl3fZL3MojrJJpBM6f1/BWLezum5fM4s9uVxhwy9Y/t6D/KAW/T
/qFOxs/XZzOtmGbdVt35uDvn9EI7atfQSS6BAsz4SA/XxzcdLc24KysYqHJIeXFnt/8Itw4a0XyO
1sT6P7ml7OP1aUw/Q7PwfPRIAa/qvfylS+rmYLqTQ7InLMKW6C8+OL7JK1leXJDhW5aon3oU85Ks
3JN9WMfn/7aLxPZBqlsW3oun0BsjICVWppUM/RKUQNfXZ42E9KLYOoMWIVUSGbyySr1bsSy/kok+
JW59jkG7t/Lie8EWRYhht/WnoOwqJVEdSNHABdoLyhcrnBP2zZrAZg79kh0B2fpjNCsnSycqkfb0
Jel7yEvFENtl52nogy0mP8Np0l+GbYm+uRhCJS8dmONv1z7jSxCnkOC+vhkGN6I/CPk807mE5aH3
Cbshmrp/rKHYAWrUbKPEvR6c97Zbs2oIG6elX1r5hSkVe4eeDelny8H9l4IhhHPh3FIQjc5g8Nki
rDMdMM3ObUCOxjFx2F/6giRL89t5lp4MRxa/KIIvWfxNPgnT9mjG7ghWCovgMmzn1O4jn9MGFIK1
5BvXoWF8/QEZ8A5SPm1RXSDr0H6KC4W6IpOifbm+/abhNWtnNsBaadmWF6cpHXUoA3D6nmqraDey
9qbxNVtX1pwWMsctW6Q5tiFlxZ/GbduNh7vh8OqvIeSPuapIVlxoucKiQWSvUBJNekKeXDVtbYHB
kegPI4beTN+VzH/xRsETJwrmRYxFiI2GdO2hSBeHWGG1NHYSbJiMadXW/7+JTWrHAxfQKLJLHsez
H4pg5RhjPufDYd+2a/e66AfBGeozl3Zslya06TCeZALCmI0Y1LQxms13flD7CxHVy5QR65a2ZdNG
JKmbbyCsGzfmMMQmVLNymVWglCun4oUM4DVfvRdxZdSiiH0UEDP4q7qVKYiFjtZOY9FsnTRq6h1w
PdzOnfjWlxytoUGgeLHxgwyLpr80iw79xivh6cUb6HO3RrpxkJ/+Fy8Dw0HW+0J8x6FDPglAaYCT
irqafveDrvleFh2N6kay0/XDZfodms3jJp/qcSbVCxpev8PJu/fVMLIoG5f5fH0Gg4PXO0UA7iz8
rsOlG6BTtz4OdO5v2BBD87kWDOQbLqgRVZ27O188etNIlToKohhTcnG9OrNChw+3ymtlvbHxBnPX
20ZcXE61FD17gSBZ/ikRQ/psiWDcZ+vE+7czIWzsF0FB5pNxl3/te9Sphrhc9mQ4EQDppJe8bCcB
1vT/oUBwey+BA96pK+AQzcaJVyNabECCgDdg6tzF3PfTAqJT3oAmgBqB6p66+forNNNOFimhdgmN
vDG2+jtW2lMTlSCq2co4GmxC7xsJoASL8A18dXZvi5sSOiePAgTQf8oBWaXrRmGaQrvKVVdzNTtL
esnttm8/SwhCyZs44VAcC9Ga720Zn2kezbz7YbbzoM3qC4ihfmVxG3wDQ80zSG23eHkNbkrvK+1s
K5VSgH4ozSt+Bv4C9UmbDZFkoj/3YJjeWDCD2elNpiPeIGOXDvyFNQ67Y7FN4TWQmtyiVzH9jnXe
N7d4J2qIPKQxe3F92d3P1cqelszJoZJdDYrbbrjZt/GagfdWWZJSBPRlqdz03KviWdluDmybsweO
B+vQO3ticLFzSKs4WSgVFAOfk7iZm8OQNrTdKky92z6wzqGZeixiqxksUb7MLXLOoH+DXhOkSuJF
3JOVGwavK/X3Todw5+MqKihJ/lSrAGlq6xtBFev6YpoOheYIbJr4cSYkvWXOLD4AOVAPoK0clmTD
15vYcPRWoKxRtccrpFKyUSwPpBlKGYp0RIfKmFuFF6XZ6LRhgrBMhV7nlmt33KpF6A9gqct55W51
PBmOp06hWbgD5/h9zsOYLUXEx3w5g+CvjpYqeLUaGe97Abi6u/DSpXPygr1MVS2n0GHS+qfr7Hzj
CWDYL72NyAI5QhuQob6M0l1lI4IpY/Jnv4CpeittZHB4On+mtAp/cRmpL3Xj39fAYB7qmmPZfLaT
5t7RSTT7wW58u4mLl9Zp6SEZ8mdgd7e+37REmn9o2YydzmZ6G9t1B64wEFCiSl5tRHumY6SF+u7c
V6kUWB1GnE+IXttzO/Zte+J+fedSKflGzGfaBc0/qLSwkGHx6ss0W01UMUfdytoWh2TOnD0of/gg
vXEoAQXMkhNKX5paqvHgFHnahAQB7dMu56J3D/Vek6dJ3vGXMW5sSJ6nmRVZYoa+yvXxDU8ivX2I
VXISRC1IfOSk/1qN9dT9AuYbQkZ0nqrxwH3UfiMofVlgTFpQbvrU5LUvd2A6sHp6b5EtPMuaCaJw
6fnFV+DosumcK6cKNk6aIerXeTUlPGM21ja9TUirIkmS4bktq6ceAcIhD0R/smIr2Mp8G4613nE0
TpljQw9qXcoexFIgM84SEHnOlfhgle2W7IHBNPWmoz6TuaqDNez0518V3veRk0z5hsWYfoJm92WV
Q+8JumgvXk7t41+l7xQ+OByLcTj0rSM3rkzTvmgegMeqrIhViks/Lb/iCjRltkv6u0FV/mG24urB
G5JsX4Xx7636JqbiyCn0FiO4TfomPZd26/1/0lB3swRo2hMtAmjwFqjUWNOXufSQ2CnTLrvD86De
ArIYHJneo9RbpECLus9e0EP6JSEONNjdaFjsnQ8yvVWp7aBGmNEAxGhBow7SFngQU77vutX7lfqx
6iiEs8hLD4beEzpb5lAOag9GAB7kP21KlrA5yVHTgiJO5Z3AzBxXj3EbF8VGYs2Qi9Z7ldJVSVPM
lL04efXKuPJvRpUf40Hc9VIdmRW7IQHkbd8DQ+fSrKde1pPliEsdOKAYGxviWY+VA5r/1+v+3nBU
dTnpwq6L2S2b/0l0C1GjANHgMbCn9XvdDt2wLQrGcybZC21KNiDhmVji0I0W2btA2p0ua5p0OffE
BWT4KqzFWL5WLvX3pev0HqWqTJa6qJCZ+CtZPcdBdwi2Kdvf96623qKkBrty61jC61UAbKhgICFB
I+bnWKyv1D6ufuzZY1tnzwTXSi7BiMluC5UFITic3JsJkmyH66ObfsXq09/401bFCeA+Pr1dafuL
umsPkA/7nDD+ELSDuxGWmCZZ//9mEiIra+qD3r9tCZS97RxV3bhPX2PApyOnoT+v/5T3/SqEs/49
i826WDiT49/2+fzVRh91GE/tQ5AOdJc5Q0793xPEoHotqkb5t0jT/ZmD1AtTVn+7/vHvW7Ktc2WK
LO6muurj73JBsTJrU0jCdUAkf70+vGltNEtGnU6m1B3j7yBiSz+PfLJPUBUeyhCpieXz9TlMP0Ez
5iolkNqzRqhANKKewjhlU3J0elJsLJHpN2j3MlmyNG5c0KFmOfn+d3+rKnnNZZYdr/8AwzHVm5iy
BpK1PkfZsErW1FmlkjK49yqsEDqL3JqCa9kOio1nseHX6H1LLYMUDkrR7gNrM+iaTewnY0t8ToNN
qzPsh97BRHrPzbKE81voMvSRC2cVOr7aVZa09R4m6QFRhmRN8iN1aQnK9tkjUelSvuUyTMuz/v+t
yyBd3tgCxHK9tO0Ta93ijrcsOaCSvBWHmdZn/f+bKdyUZK1AS+WDZKuy3ABdcOVbW8zAph+gBd89
pwsZQK72gB8woMIW18ujHLsxj6bJ4V+vn1jTJJpZC4jLJXOw+LeiWX1qFdTnxRmzcOD+crg+hWmV
NKsWy0DzIBut72PuxJ+aLLU/NLxrT/tG12y6l7yIgyy2viPgtm4X4YOju94igDesjg6ESwrA0+aF
+bfg8m2iTLRZCDrt584Z9uULbB0JJzqrUFWP+CvrnE+xm7QhykL73oa2DoRjruumVYGruUfzJAuF
qucx2o1csPUOprrIq7rMpfW9U1l1lhkYpyBN+eX6xv59J/8X9WH766a8sa5Mol5TZcT7gJsNF2bw
INDxcY6Z/zjmlTjFbvXiTjWPWMxOk2+fhxH88mmOwGZJ0PwwOao+NlW3EfebjoJm6zYE5mSv0uo1
KCw3xJ0xnf1xVU/INmGXpin+Y/AeaaYmKF7nPHdI2A7qI/NJW0alA0mZ66tquKF8zd4zOvg865Lq
FeCmvAhHL/6Gm4kfYrJ4T86mjp1pGs3mq4GOBW9TdjsX7KHqPKi8QjY3aeKXxUJldd9v0Uw/rvyO
dmAju/R+7IQFY+LbXEh7DC0LEkJpNyx7GrmZbf8HMReU+TQsity7NmLBCuCNECqS9oYLc9YNfuek
64C52MU12De2d0ti388fssCmbgJ5CT5kcDjBmLJvrp20mbjvkrnt7pOgjucUIn4+8COHkpNK/cPa
oCrn0O7GwQ6OcUEV2zBEg//WwXapX1LJvSp+zfMibsJRlvLFX/Jkw7BMw69H6I2ZS78njSgkua9m
b+4OMp06B0oIbr8r32Pr8LpWAEFkOyW5577F6zosOrmI516WY+GHSzEH+4idiI6N6GOKE++mILa0
s58gB/9Bk+rgkZRG14/7e0kyNF7pxJmBVXZOZ6H9ARSxv1H/WSAM5CJm8n165MXyPPe03ZjqvT1Z
p9L3BOJ1fR+w4digWW305RlwmA2jNQ2tefXCahdvgVo6kPHgF2kKZEs24uH3fM760euMbw7SwloI
jBR0OGbFl2n5YM9T6Dengm6cI9OHr8b7ZnhkJ4cavD7DcQLpeGQF/XSCLNeWkLnp4zW/XGZj0NSJ
i27GSRyGDK74OyirDnRns7EOg2gGljRorFi7A+MvaUs/Wez79WNpWhfNC/u5cGXjJgocT35waEBy
HUrLGU7XRzcceh31UOAYjoXAd/c9O4M+9+xZyXkop9DNl4MHVo3r0xh+hM6a2Y1JlS8ppnGsT72d
hBWaYa+P/N6ljlOpk2UCQQRBPpajXRKiK4lq7TCup1PZ9K/Xxzd9uWaqAFqjY/LvlzuHPr+HAuS+
cTU79SvgV6ZlkcfUViAWxgMEmZ4tnJppV9cf88aWRoh6FjwFNUYh7qeWh/n0mDZdJMEElE4b9mqa
Q7NXB0r29pRX8qiaB86PHU1OAx43cRcSUu3cXM1qAWnwgo6jC1Au9Gn0+C2LoVNajFslJNPmamFU
mYkKFAHWcPSFEw7QsF+493h9f03nUjPbiohx7At8Op++cvu+Sj7WakeGH0dexyfQxZUu0vzyOFnP
s/fNdb5e/+QAp0MPk9ZxNXjStPRZ6yYFTGn62Mqnlj+mCYqrfRs65GNdfUeAvm9fdcQBWKja2UN/
2NFebmfynXQ/ymxLqNOw8DrcACDJfA7W1amWn0Hp4A58bTY7MN+rTqxLpFltM+L9U8bY1a7+1Do/
YvrY+S+994dKO/KrjYYFw12lQw1SqwGtRIMOUpXYZwtoEg/ERq2sTm03baSsTYukGa+susYjCYgD
VPuZx795f5PtDBN0BtNkyEiCpyFslsVfy6F5ckoQ9dLxYDfBRtnA9PWa2abAlBcL6qTHYejCpHpq
5tt5kyXVtPqa4aIBnPYUlMvHhEjQzL0KL/1CIEtnlVtkk4bP1zEGS6/8wSsQ+UHm4KGf5Q8+WJ9r
b6sAa3DMOsRAlIvI0hIGMFrqZibpifavFbdulgF06nN1vu4sTD9inf3tFdN5SjgEs7hu9+CXTjSM
zanOnafrwxs8s44kmL0iUZyjZZ066YFwdRzdrcemYYN13EDT+pJadimPhfNZ9SBCSBDfg659qIqN
u920Ntr1mweNZU8K1tWp9gRMNQjbkogN1sbwBj/995n7Zunl4LMl6bA2ZTXddymPUtqAxa6MUnBt
y7gIh3wO/W5PexN83l9mgzfT5Q7EtgGElUeb1kHEIeh9WsZ83HB2Bo+qwwVGaVWVhXaWC2KJNgSr
3RgVffAwFsOPhnq3kz9mhwY5qevHymQbmnEvKQQNa6R7jzT4BPW2kIBXoxxONfEiP9iD5sKC6fAB
rsYRlJUgq+js1oXiKMki7hdb8ESDZejggWxU2RzwBefWheDk4j0CcnO4vjqmoTWbptCtA+wRHw6u
ULBSykPiLftevDpuwJcOK0TXYOjUPnp0vuVyi6nWYG06YiBDLUi4PVgoum74I0vxHU0Ux2bcqqOY
hteMmVZxkPgUi9KLb347HfzlHJONgqhpwbVrmLd+Y6sllcdc0pCCdnGatngLTENroXM8IqlUrLQm
nr8chT2diEh37qV2/ZLZz6zOW2/IyvroxctD0Q0boa3BN+uAAB/3VmOXWOzU/VBnZwBgASx/rP2t
JoL3N9PTIQHTDMnZtkHAD2nL6uAPC9qRnLGPuiXf6i02TaFF0YAZzHPfIbfTUXcIS1aG5QhYAHez
jTV634d5OouprWCVLnBpx0B8HiHxjdy11z+l5LMVb1VN3t8GTxfNzOY2GW0GN5k4SeQ6wQ9epa9o
ElzZAvfIfFPu6WAACZ0nmqOn/9hQkKdVXZgNN2ndH6+7MtMuaFYbAMDd9RKWlS7iUMx5FC/37aYP
No2u2e3oe7JFE8QASktyU8bBI8qvd64rv13/+Pdt19OFM/OYznXDkAqrZBk1gTxI6OzsG1qzXTUj
XcsbhCZIQAT2V8u25+dWTNZW0fz969zTCU39NsZLs8Dt5EyyDEVzVtL7w8V8Qua2OMyde8xYMGxs
soHU1NPxAKQH12FJEUkPIj22zaWI3SNvk3Cl/wrQo1CDP79xxZHXW/A0g2XooIDBdXIffAGI3cef
VTxHS1dGMTsP4uuu/dEhAc3QNUPuu9lvUjTyPkmACe+dduttbHAdOiYAOzPZ0HXAuY3JnQX2YLCP
npImiUqQXbJi43FpOAM6ZY6b0kIkDBRj9eipexpnT3ZQTgd3Fo8qIw7owVBDKie6xcxmMBedP2eE
QoZni/UUEPbLVempb+3v+7ZDM/TO7V3lohx9THh3z4bkn4F7W81Hps/WbuhhGmgn13w6BR1rUc8H
6O9u5FfefyF4OkcOZ51iwUzrV3vIbmx5qTvoMszDDQCIZ0BDoV4oDu7obqDKTbNpQXVZ+D7rwdxx
pF1w8rxPKA54TQYPk4B59siANAq2aCANR+s/gAGryeosx1RzdZ+SP2P5yJJvsn32yGePbbxIDPui
QwY49UtgUFn1KkjqRKOcy+NS2X+uHyjTD9BDbFoPac7JcLTJfOfKIoS+cwi5UrAx23D1NEqHaiNM
M7gqHT2QVa2cbI4kWyXiX8BsWp8m2TsHhyIfs1CWb3gs0zTrHfnmeejlKiAZeKog6NDd0MW5hQzU
J+pWp7KIN8Jk0xTrTr2ZooTOJEK5uX4daN2HSVc8N4H6Y3vBqXO3ZEn/Zjn/m/30dCKdciI28wT4
8rkLok7yCjGcMB3tUPHfKqHhBAQSSnZRjUwxFLmfhPxcJ584WhGRJD3DBA+j9bvOJYRJgOTvvrkd
P5I2PVZ0OHDXC8f8u69ISFP7c1b5G6GgaWE0FxK4XVK6w4xYM67ue0o/zPVXJqtDwOmf6+fVNIMW
L1ReCcTshBtjSpzylGcoUcyeH9+ONWFRgMaIb/vm0XwI9xxUioMGhj25B1kOIZDBFha6DD1ibwEa
DJatwwwasOqCBAKTNLQoDoBw/hNnaguKvZ73d86PDjJIR1aPdjpDtnC0/3j+M2mWp3QIjtfXxzS6
5jeG1uZpCwn1o3AgqJnZo3OXAH8R5l7HDvumWI/AGysj0insNJkU2FPt89iU5yrOb1QSb+ARTb9g
/f+b4Zd+qj1KoIPTZyx05uEusYvIlvVGOco0vOYjnJohMV9igXofpDUezy2w7QavZBm2aPoM15zO
wzNbJZovFUhM3A69niLypviTHF5ofhv7yYnaN4xu5dBNU2l2nQjVDlVJ4FMb68C7+dy19WPgqWcJ
sbE5bi9l638IUnrat/OakTfotgdBOVPIiBZHEIlnUeUGp9aDFsT1CUyGp1k3KCwWR+QQTVxk0H5V
XLDgaWBju4XAN3gpnYJnsQJKhzQBvyQBwbJwxWmYgpsFVDPS8vLb6z/CcMJ0JlewyCztFOCEqf5O
ePfc+jnLx+tD/yUxeMd56OLVruOgVEgw9vKhPGTHLLx9nj40z8l9e05PVZR8ffI+2p+cuyPYM6M/
dvjlS3cuTmn4BX8Wh5v44035kBzG0Au3ksyGp4JO3LO4i5PK4a9U5J0sp2ig97V3aoNV12fjWjec
Cp21Z+p5liQMP7otHXT2lHdzL/f5Mp3KtHfqsqAVvt5GyrpV8zHI0gg8RDuH154FJFAe2IIR86Ts
Z1P+KeunqX+5fhRMp0wzfbuZ3Hp0B8iF2T5anm5IHaCgnmxYumnJNUtntBLzUM7ZRc4gO3azQqIv
Zg/5DjI6uiYz401sZa5aHWScDSF4j1PnZqVeszfMxLA2OgIM0ntNitcepAKi7JZHW5Ap07Da3ZpY
y9KXKoMOtnXKlAqd+qCyjU82xPs60kvk3ZS5vE8vY88QM2Y3LKaHHlGry8sXMTwvNdl4hZl+xfr/
N/crl11WpmkMUd0qc2U4WJ5V/GnTtvWOVTNuu6r3wxy9ejbS3BsHitSXgpyPgLzinOyrbHg6u1LL
4ybgGZQbPd/G2BVeLkVxuW5W7x38FWG6/v/N6vSAP1eei8VuKzrdjCUEe7O02rBZ0+CaOwDHGeJi
kpN7tpRPWeeqWyQHt8j5TINrDgFCTGyo+qABEZjlOxEkX6r6nFbcyZ6uL817R3RdGs0nkAU1v2lR
Mxh80Jb6uPJ69Jkdf5pV8SSg5phGYslKYP2AML4+o+knaeGAZG67dHPh/KZO7OINl9Obsk63NLgN
o+vBgOcstdcFzP2N6yQZP4L9HImIRTZdcbPr8/VAQOR1UM+V615kSloWuhxqcWHtiH38w7YeDMim
B91/0zgXipAjtEvLOgCX6h3oOJY7YhnsuX67o0cfxAwDdy5DZQs0XTa+S6PG6vo718q2QvK/gCQ9
qlln0VySL6jy0Lpj5+FUqC55Ri9mEx+x+61owiJgjnjpVZWXzvfZc6eRHsF/Jez87NZKdegmQsHQ
vkE/v4gjUnfj72oiojgkxeAvX11HWd594uSDg64UCA8+uWTuwO+H1KbA8Chkonc1AkdbWY1R0vVp
vIBRoeuSe5mQnIGKV4wO2JepG3ezOvWclOw09s1onRwLOtMbh+W90BRroN9ZGSD0C6IF9z52oKc7
Z8C3Fw5P76CjfLTaTZJQ0zTaHTb4HsHtaA2/adPWwXHprDEI56XwVB4N/4+zL1uSE+e6fSIihBBC
3AI5VGZNrnJ5uiFcbVuAEJNAQjz9v7Kv/OXpcp1wX1VndCekpK09rb1W04v0kVE9fPorA7h2aqoS
YFtISHSmZRz6g0qVQZ0dbfzlnbrGf6omXFbt6uQQ7hfcNxsY1/vE9WpEUt2MuIS8HiMRFVG0pfwL
PJ4L6qNK22Wle2L7SrIbtE0mvpwFBt95XUSQdGpUjiCkFn8RQl1e7XLt/OZJKEDJZdn2qMtv/Kmc
waYW6+E9VsY37q5rJrikhqLiqLX6wox/XWLcKy3BE/5u2648iaEL63lP9GlspyY3toXK+Ta9s2Vv
vfmVFwGHgQrYMKU3boOsWRkyUWAQ2v3lq195DN+SqRWc83NvoB2AEYwtc4694wD/K3LCjv4/GGi2
oHjA+HgSzfBYroTu280ep5Gnf/f21+jnQIesbF1IfxppLUWRro7pTcoTiwLOn7f2DfO/zndciYMu
lONnAssE5D/I62F5rlX4uQurd26yN5YpvopyuMA9Ato6fvY9czmwWXvjQLwfXqb2/vwr3jhD1zol
NQpc9RrjrtRturDvZmaG7nQlk+6dnX7rAVeHlMc1dpbP8z+YS076Xa27zh8hRrz+RUaLk3SdASlt
LZaJ0zNk2cCL7pwv/j9my954++v4uEmWxZXC91+22r7YOeTZJJr3mmhv7O41jp5tfWpjTHve0HF+
lRoj26JkT7FW9Tv35lsPuBzd3+/NSIcBYxMHxYBWWV+7L0ojCo9j8/rn0/PWAy6f//aAXnfp2rW0
PfHKyB0J1cdF9zEI6d7LsN5Y/+jy+W8PkGFdzTNUFU7eBWFBJigFaSgS//nt3/ryK+uiZUO1X2t9
EqXg+QhJouOMyaDdn7/9rbWh//vq9WzY0quG/uz9BI6+Jn4UcRp8mlz4HsvbW0+4Nq1F2n4bk+pk
VpCjYmIQ+cREbLpAMtv97UOu3AD6ZakeW1ti4NaumUBEhZnHFXaAKbS/u4OuwfV8KNNlSJg6udSM
hfElQY+fvxN2v7HJ1wj7UmOyPHRrf+oR4++YxmgrxAK+/9UeX4PqPXFbYLSXp4WCw0NIkMgxEIhl
a7f+HRsMucbW92LuRg7phBMHJDPrQ/9rGOK/I2Al19h6GkE8tA56hMaXYXC6OJktOoHUV/Ne8/WN
M3oNrCfRFKCG1CAAsj3GJvhHyiEfGkb138yr4P6nV0bsxzFounkZT77pFKSIPJR1VGWypsdJ/fMu
v3WErixZG5Y0ddsMp1GDlEoB0pEvZfAex+db335lxTUfQRsKfN+J0OHx39VfGVgp/u7Vr6xXj4Kt
lsTtiXi352wDtUw1indirDf29hpUv1TbsBDf6dPCaijcKuRZZaNUFgb2PeD4G4tzDawXboSMdRi1
JzOBn0CL7WGw9XsjMW99+VUCpzetF2h5DCeaJmADjpa22Lj+588r/9biXPleU0LjvpVYHFRPJ/he
eHep49vocgH93RMuT/7NN5q0cYlE0wrXv/0iHWP7i2tcUdx45/C89RMu6/b7A7ze4qhdq5OokHaB
zpgwVxZzmTS7P/+CtzbgynZlT4dBun44LaE0RZ2AnHRq15c/f/lbb39ltQI5ETCDK5bH41oWQgI5
ZkCZiz7f3zS3cfdcA+l5PU66D5Q+KQHmXdnFRSv/Nn74F4D32+pLTNy4QGB7abO8clAM5y6xL9PF
O/55gd5Y/WvMPCbul21GsfrEu37BvU/Ey6S5+PLnb39j+a8x82NtKmCUg+q0rGJPL5cOiNkOzfvH
/63Xv7JeIRZwvJSX/e3Ak5CPsDDcP0bzvzuc1/B5DHRuE5JUfL/r//HrSPPBv1sXeGt1Lp//trm1
TqcuCObuJL39whT5paJ1LjqM4LwT+r+1OpfPf3sAbUMTB00Lv6tGCC2BH2giVVL8eW/f+vIru12o
CyeoZjYnFtEtyiTrRvs5arqAvoeafOsJV8ZbWtWZZcHVHLkhyBOeyA/rjPT6z+//1upfuVypwGgl
mkSfdLy1BXdi/699ISF4+rsHXLldkvaSgoVhOPEQcWGPg3Rig7gLKWQ4/vyEixu5rvPGKf753/11
abiuYwgGUQhpycw7EGQJMBzsL6zz7TKZw58f818rdXmM+N/HQJaIYK4KKQZEXlxxmRBis91H78uC
Xaz1v37HlRVjGrifcfVoNKLH28WB0YpcPJkn4CVs1JY2Wdhr+xfn9vJrrnxy34gZJSCBbZH2GUMI
G/KMdylP3lqqy+e/WVxfL3PUBBS/5JKqLvN0xy+kKiXv3uk2/pdNXN7+8vlvDzBLNNMRkKeTC6A6
9q8zSMGu8OeNfuvLr0x6XMc2FmmqTgxF4AyUM6jcI53/uy+/suYliRtkYWN7EsD7nUjSpbdWdE32
529/a+GvrLlECyLulrI7jZGt/114ySKeR8t7yllvrc2VNS9lylzlVX9aPOLEfpnH49yWU/Hn13/j
268B9RqqlGidCXUqCTQEfAKy+359bwbsjbW5xs6PWxmbapXdaSn9lvdj/1gScALL6r21eesBV/Y7
OlamqkqRQSqQrekBojkgJO+zkOq/oUPDub9G0BNfbalCjILlD+b835s6wQ/5u9W//K7fjMrbulZ+
aSTaRL6/DCZtOfzYp7/78suW//blchg225Vtd/Kt3f27tdD9ey94fmvlryyWREnnmoqOJwpB6EzX
qy98ND/Pqn4PpPGGj7nWldVWo/RJV5xMGVdPFPKEe6pkAH3I+HYe5/eQPW8ZwLX9QgJZOXsJUxow
8ZfTpl6S7t1efhj/66z+w8dci8sKV1mEWkgzyCr6b8AgjMPzAr/5adlYGOwoxKp+QIWm6fZ0ZeZo
ZhCQl9nGN9F2mXYTaYG8COeV7+g6tFUGNMCwqxesTdbUHaq11KWKFqau6nCHYiXVD+HWr8Opx+Cb
Ogq5KKHRPKGeyV2NNxb6s/ZTt6rcJH5dMtXhFfcOihq06KO1qnJKWF3tWSKb+74mc1OAmHQb9v2o
6d1Imb6jUz+eDORH3Nkhzr4BfXm95roKml2axMNXpJ/2C+mratvJcgu/k3GpPiSURA/jWoaFT2n0
5Kt++0Cisn6WtiPHJdIaT6NLmju78MelawKSAf7ffGGsjY9UBFrtdDkve6fVRlDmBXFg6F1yFJ11
e9vH+ifXit8QBDv2AIXUBrz6JhW/1NSCpo/HasYGp6u5XxS9rFhVgnlflx37YXoGdt0NJQWohwF6
edPH2/qNY6T3MxIh/mEJU773MfgB0MjGHnCuQXTvnYwy0U0z3Ul+SYDRZf4AElp5xpTxMOQm1BhL
AoXonLdpx6PMNKX7KKtO7imNthnt2rA9VyV6HqUwwVqMCY61U4BUZTLCvrOorXfbyOszwOWszUjU
JQz04dOyJ+NokowFrv8gB4wWZGRLhz1oj/23CRTdHKxiqkYACB5NFBhm3I5mMKFBlXBcb0m6QeFk
Kdf5oR88SFYoUjA9pxEtVKLG5WBWwV4Ydy0mgrlazoS1CQM9GiYCj2Pasy9956GCIu0asn0Z6OVz
ilUIj0jOwbNniTffydwOcSaCKhRnbbh5UQtwZ8grJfCt5dCfO75OhYtc9VWbOfwpw3CVp7FWW1e0
/cjiIuohT3cLnAh65sRA8KGJg5TsZdvFx5UH6ocax+Xrsmn5UC6YY86WYe12bd8GewhHyZsKvL0v
PcjWmwzJM+IK5+L2GMwWR3VpNiGyTSgfnoyMBFgZCIs+kA0tqcdaWT7dgPIw9MdRluXPPggvfal0
hlYmHYXpIfyHy6JeUyBkxNi4uyRFnSif+lLcj2TGuwTQWANY24OEDkNwyehzqtByyf2WVo9Gs9Bm
ZqYzGLyJTf7ptn9FZcbKsAKqTRdOo9mr4YbUQIGAlXYu73i7MQWmPLnRDJN1M0a6BrTMC+Yd8E0m
VG2ya+JSdHcBc0Ozl7KGbQOIFvrTUnHyAkas2uyownWQz8rj77pd0TIMxYKx1XiE8T4RM1b6Q+Ol
LkHHvnRRjqnHkuUoEvbmqLnh3RNbcYJi1y/POgCBXZbaEoXbGqEhy4hqRPfqAphtLpC1Tiqfa8+2
Y5gMZXUHWFq4IPSdJ1OA3S2STwCqQKETKg6yypYpjFWhkefqXA/zjG0rDdTEIBjrkl2SrkmHCVhw
RB44nbEWIp6gJleWCZEHAa6p9uAULiZQ0DGwWjWjoRno5Olxg6z0sA/GOJmAqOkGcsDLzqPJNik1
s3nJeEnva63rJCczCAGzJIpU9+LbQWM2Z1maeMt4O8dst0Rb2IGuYAwxo0lIPXf3LtY10lxa8hNL
MSz7XEcojGVOu3U+tsQN4e3q1yGussDGDYhgk9nH01exSLoWi6YB/UeOslnRX/XLMmVcyS79wtO+
Qw5CAmhCfgFzyGJvpd8wXBXUDRc3awVMkt/FiY25zTYarsE3FFvhi2Hm3LnbPgxnupf1trJznSqM
g++chWaTzSiW3+4D0DaR7wr9A/tDybYaT6jvg3gsc0HjWpN5kL8u8BqL5M8kmmtMpnoyVcd6822K
EvekthsWbl7vqG7MkldJOoR7G4ZG5Np4w4t4ih3/imkLc6/clm4flB3BtIiES5lMDQkGsbUNxnUX
44J1uaF1OxaAV0n7yKtEd7mpfclvQpuw7Y7Ykue9ZFTuWThshyrBMfjuh22xNy7147JHxlNCEptU
DagxZxCln3W3RqaY2zlKhgx6DhN5DLcy9Z+aCVwph5Slql53qS4H85hIEE/hRgTHCXxrMJTkDCjS
lP6q4kBHj2UpU/6LcBGE32tbVXrvyhRuMdnS2h4g38jdTVDpsNtgR2qbfnqZJvIF1Sbl9gAESQ/5
jaZ2mfCyWT4aRquPaG158jKn2jZhli4NNR1yaOAJMZdZL2mc1bHi6oxcYkzy2Mt2drlWoXYfy9Dp
7lgbcFWvhWvBdQkOyXWECN+seVp9l6mGA0lcWZMcJJY0eVGrK9udtxuMvvQyGA7ExhPJalyLQ+H7
uf0IxJKIQXytKn5spqWriiVt1uggcbH4Ozc2/XSbhLFFcBDQ9gYMcuMwoK4pluYIlTakmYTh5ssB
2hm7ggpvZI5TMtKboWZs3PkltO6OL0Q3e4iwBf4JiMZmuDFiDb9TbmK+ZdHcttPL1jTOnCk0kbYi
sBZvEqtom3TWg2P/tlUCqH8+CURMOalt2cHWWsMIyVbZXK6waDBMZNK4Wa24QUD6sW8Xm27nWPjm
tZpJGR80UBMGE8sWk3Fsrey44zXYsL7yOUzSu22ybfrK0iENXaGbxPLz0ixJtJ8iU7ZHyzpN9oJD
IPn7yMMt3S3zZhKWe9ENftopDiTrqXVR6n71ZI5ubdIt4V2JQy1vMKxVfcUSrnV0qMtojtb9yADz
izLkMfEqDiDN2JIPNWRUx880Aar9gyIgbvpUNgHyEDDjyGB5EK7tugIKDXRAXjUHY/qglGv6W7BY
TuppBJot3dFOxEsJY+2a9UB0WPZLzrt52KAloNWE9x0wzPyTUTqC57SvBl9/ZSjtjI++atkE0kE+
u2/Cc0QXPE51KPGOLLEHX/NIPUuk0+M9551kZ7NSTsMMdjWMr+DVnv+JJVCmj1rqCkCtkAeRwyDT
DGHQsWqBKM4gTET8seTDkhZmu1ykY70werPaCUJIYyQxztEydBn24zr36f0CUDVG79TaEX/DFchb
b8C4liCjbFfnv5RhMjkMToP0VUM1e7XJ69xuM5xENfRyhlRlGs8mJ6CvE/u+KuMzEx0LjqxpV1H4
tjch6MOgvFbQMqzgB3jdK/DlQy4wrym4tVt4GIgLWKvkThDWsWdyAbrfj1G/urSQU9+/AteYVjeR
Zu2TKW3V32r0w/mN0JGLz4tbW3/yNNKiR8WsRlcedcBy+tECujdi/sYE00MYRFH5bTAEp9PwagJ9
olBQIKLp0H5cYxvfyaDqbY85e8Q+57nycLpr0ND0PjAyPrtoYPq4AIJC9zRFZboqSqebVGceDTJc
NEq1CiMAq1dMzBBmi9ZoX5PFM5v1TnS+KuTQaPaVja4LXzZbBUC1gOu6eWQSQuTnEYsWfzLcTk2f
RVtXVrkaKOIk11HwpOAm9iRLeoURYNKYFG9Hk0Dyo6zbMPjugtGIE4bd69PqRzTvsnYa4XXZUiu4
poWuYynysSt5fQMKcsKyjUxr/IJMMyr3c7NRsgOXU/9Ni2mQ3wVEzqCRDo4BWXjhu27KRN2tH5eq
q8dHrafK/tR1NIlfbuC6/hC2NtZZ4FfR3Kam4m3ex7NcdzXULas9Ylujv/KaxZjhhJ2Tn5QBgFPA
B27yjraRQa3ZlFF1LxvsUCbWbppuvKHA7NFOb8kzDSMxvYoqaqYdxkVadsPY4Oe9aHu/5gyDGOMd
jSvufqoRi10k07iMu7ZbrT2MvdP1ixFJJDGHRagpyLga8xkjFqU8BmGFQIjHdkLyAeVDNu1HUSMS
PTA2r9+mCT74Vdo2kjyzleD1HmH+LD+6JWXDU5ToeTun7WRA4g2CtvAWP6lkzzECfoLLaw0QlhBf
LuXBhUn9jOlkUz3UlMOkWBvV/ZdFzgKskhXvo3rX+Vr8lC4E3pSOoBLPvW39tGSUIX/ax+DnXT7W
I5xNLpt5ELcp1n2TWYMBUofanqsOka8Gcxupbex2lY1IHgYx/GM2pn7aMEQbrFtGS+uig0tTqXM1
d8hNSTy5JZ9WU9XwuZvVBTcNQq0FwQqoOmM6ynPcN1DR7SvlyE0M2NoPHQrsD9QIAwy6ucmHmfMd
QrwJEf222+J0+Kw3S5vDgsT4TAaHIBGw+w02h0uI3ChQR4e3JVnEi28G3IrQD2rnXIC2Rp85kvC9
7JjVOZIi8wodOcaOKjTppDJ4QPbJQpfY3q8zbz+nJBmqz1UVR0+JFVOPHKRfbptqpeU5DCe+7eeE
WXXQUuKGcDpJc1ZdQDUa04bTntnhUjqzaY9uE741H/1FENejRwR0zESQbYDJOiUFWVzyJASXaldi
apA9ImiARRNWwTGz1SSASrUN/oacMQBauWBcbB98H4KQsYWUVJHKMpmLdK3S7iOkReNPfTQjUek7
BkcAtjAb7GVC7b3YIu4LvGP9rJLRfPch6x8XSwb+gKqfau97wJ0/w38u5osTC8apE3X5b7uR9QfE
x3L6oAOeIOvfhgRqD7aGRGHVQVnqAoKdcCN3ZYQ8Ce3Z7W5TpnFHEsokLKznW1CMBgY8stah5lfW
YV7iGIL5Zd26bqdquL4v88D77qEvOUoaC1Ircd8ljuxIoPyUaWjsVFlUeSCZWSL4ZzoBzfEKo0tN
7tgQ3aohau6ClK5ityhEWztYGaxz64AT+tebgwM1WN3PUl+8RDmP0Krl8M8jZhDXqi56iIkFxcIM
VP4AQVx+lPWGs4g6sQSUSU6hyLQkw4R36dte76SNt3InQmRQSx8t2wENiT7UGSh5OH8yyN5EDqrn
NtqvkDj/QuylvBMxD6uigWlvSHdZBuKl8ec5JePNQmxjwY6rENqWUWTNnjjI1u8AGK++KihT/YSb
VWMBVQ80pZGcIPFqO1y/32ydzGqXJNbB0ONUZRGCq5seyUido/rCph24ZGaxN8GM42SGFZ6KtaWJ
9wqo98s9GVYft9gHC8oXKmgRahCMF2a92HDw63qtxN7DHGGNq4FNAsFe/oSE+Apmpm4wOHLVhJ8V
JxdVRBdoZHUTzir+TgaE0d0wRbclgqBzWgOfminn2yMY2EacojDQDyCx35Jc+bl54G2clKcyoPNY
MB3DnBAXhyqXGKN+7WPSLCjV663NpjbBtZnqLbRHF80uPIwX8hrTbSFyFKvHAHFui0PJQKqAF4kg
3pP5FBU7CWk6nc8hMRPYn+BpDuUQ2i+uinBO6DSs+mO/Qj+0kILJ6iA5AW0TH8Grd+c8yjQfRz7x
W2g+Tc0JPI5ghF9q0F0W3jVwV/WM8pKmHuW+TgD7QxPPT8qUTaFdj/qTFZBuEMi5boKyBe1pYA0K
Q8A2hF12OcufPELJgmqCxAIqfea02IYfUqCUvl6s5AyVW3oPOhWUl4B2idK8FQ5Mgn1AtyBnQGC/
EuD51h0Ioeru3EOAUYIGwJt7RibocULdGvo7qpQ4EwgLqblh1RCNueSwtKVf7KWGidVYjd7uENTT
suiUqz5LauUn1YztI6LDiydJjXpRwozHhTv7uHGUYMeA2RhRQRWQs0LeO+w4kqUTX+tkOndws3Bb
ZWRbCMQFHYLmfoJnvsWYQnQH2cvl46i3bsgqX7c/2sRPP2EqSXOLiX2o9hpfjZddQFAn15VUSEk9
iEXAxfM6lnZ5VnJ0ENObA/d97HBnZnMl9IMB2brF2AyTuQgxfoJ2DNgw80To7ZGmLgEKu0L3E7pL
+pkbVGJ1NaWfCGofJ5tW2JEOsedRokqHuokK/a4j0E8vGIvWb60JGgQ/fZtseS1LxxG5owhe8KUh
D9wmVZB1NTFPHD2bW8fLdYB3jOp7FoukLjZ1OZUcyjC7FCJe3SlCCoYyinDfq3WA1DVm7U69Dee+
wIHhP+eh3GwhmTC7hoHhEVqU0ZCXlcFdASwbyisYr2+OA8FVIUyE714rPnylwB+bPC39uOWEKtS8
NnDvKniBoMpdSlAUVMAo/+NqYe8hzoJg28Kmw26hOW7PmOerlv1BhHF8hn26l3aQqsaADN80qDJK
84kAA/4UVdyc6tQigO9aMhceVJ3fxLzqn97X269pdc13gpIdAjVcVDlYoGBSJcBZt//+55tf128i
VeurdjUq+565w7A5CaYSnxxtMi4u41MTvC5gr3rqadoUzuFWKjyvUTNgHqFa0ddadLtlVfreiKiS
GEwx3QlMLqiimi51P4ehCr5BsOjC2hQMHdB/GD5jK2EvrgrxPrBtazJXLdMXXq0jyTG70mAySY/J
Uzxae0Jiwj+jVKBOS5CQT/gR8aFukvUfOkz6nmCKrcoIadePHnVKegRLZvmdIS1us7qd2o+Kdf0H
VpLpS+l63BqIcS5uMKKqByeJiFQ2yjVJb2XbNtuao1oGY9yqIWiKPkTKmI24oeeshKA1hAMIVCmO
m91QrwRD7fYD91N5mKIEggjoUCznOsHIzYDzUj0QLWZxp63qEcSQVlh03lDj7tK+fWrpwKfzuPDp
50K4zPshhiw5L9umySg6LV9QasHhD5MSafxFPviR8GBUL1Bl5B9wTdvHKGHghtMhRUi5wA32kAYY
oVmTMnFOE7L8QNl9/jQMdVShOhknh3ZzBEWwPsRiWlT98tIisMIEbKUP0EmS4gA2sOYGch+mLDQH
IUgmhoqcg6mueUEEJh9RTYYkYZ9UWI7kMkdRqg1ZqJui5uDnVAT7VgMokFFUY/w+QpXpOQnqKMjs
CidTzNOK7t2Wwp/hY/IUdNAMzDEMgwV3TKX3DaBUpoB22fqMM6328AbzjaeVzmwnStTZOo8Ds5oe
2ZOIA29zRuSARKZsviXoEkQ4O0K+cJDT33QK+q351KkRAkoJNgk5mb6DBx5moOPC9HEUF5E0bWdw
C+HqRQQQQL+WUueeLOntsZ5wRcFPs31YpxixGrmAoDrdcOu1vJo/QuMLWNY1GoInAvzsEcVFFHhx
o0a/UFufvxK7IBxcRYi6q7FyOwzQtxqAD3O4Cqdh9LgDVq4jiKQr4VAb0O4OFdhxH4LGFGIv66Ve
nNBlPK42QNQvW1Y/dz2IGnPAPZoHg9pnPgtkvLWFwuslQrjhDbcxCmNB/B3G9UuMBlZAByH0DnRw
dXgQPqh2EyLi4NAtKZZUB4l4KcsGuy0hEC6ztAJfCP6fQT4QmQDagYEBchwa07zWbYq6X1MRlPeS
VHzE+JxEeMyWQwWehhfCCEuLnoztE37z9gv6WIHE/KdEtTpcYEjomkUPyzQiAGBwNDgLnPpffezM
E1Af3U2s4Q/KiopfC5ftD9617ukSkRyxC8BdJUF65G0VPAXJoIZbyTQCVhmkw/SUUN5PwJWtfreJ
zTyhzow4ugNKIo/XPtizscTNA3TgMGYD5YCqToHEohEIazx7itbINKLrtvge9Eyu49+7NqYfcJZR
fmiDGu0tvPpTOmoUT2vwEp51EyA69caCsQ38+BcWb2fLYmhXuOIoHrHFvUzlJ15x9JQEWjAPoo7q
c7Vo9qMET+g3qmfQJFGD+klCRB++rKSJ7DE2c1ojq0MNuIQs/CN60dVPmBCGIiPEluAvC8sb2aMq
9EGHKN2ABpSWJIuNnukjC/rlrFGYnYsgvBwUM27NdNBxh2ird1X6Y+yTBrcnpapB4yjGFeNHQx7S
qUK1uw8ns++m2JyStlMGpREzJzfIdVHRIEE4fO7rwFY7oJcSxIF2fJ7tmhxbqpBQhKsht+nEQ3Ec
NBgGfYCDSQbS8Iwsekkvo29KfZssEzcYZkdCpUZC5E3UcPZxWfzwdW0mjhnYFPPb4YTkNld6GJ87
ATRoOkJsYs2aBrM4Rck5OXUBZpM81DlfFZAqrzJm81ashlZPG8rIw0FBBmrHUnT4njck7A/ofpQH
eF9cCSJYR3OG0nAyn+CZ3UNlXLcrUc/vMRcggrKQDoqrGQMehmct7cBkWM8sbPLegcphh0Fx/8O6
dPqAgWTQKhref+tND/0djchqR5DhPgEbLu45wp071tf9DXL3JS5AZGJ65GMUqX1tU/2w2bqKimYM
tnOyKXixYSrRKRvjGa5BotaZhvO45hON6Ac61NOOVsvybNbBgEBOXxJzWH6PcbAYiRoNKvXNrhe3
19YG5UIUvfh31bP6fkN3PCrgxZQseEj6f2SDeDVYawSjIMtRn9B9QXYhbYPYd00ky2rkgm4HxI7a
86oPXtt+ASF4SiK2ZYOMgWLonY1uN4HiaRbLaOX7UFYccj3t9mMiOO/HAFJRTTaG0NQesMdhFiR8
rvYCzv1+hHiu2lE/I0iCT0EpQne6OQrVNF9owPt/wNGgp1xMkFMrp2gkhS/7ZDkv6zZ8VQv+HTFT
ff9vlxSBVvWxx+AjnCiwsgEif3uf1Hz4DAWUBqqU4PDvpKs9slXeHnHUkOxd6vQYUlIdfZ1Si/bt
mtjE7Nu1VvUOHEYMM/9IazAezcSXQJQRO1ob9eqo4xgZQMBihGhjUkKGdOgqWj8FJaPoy6DfhMnc
AXpS2ejDCteaJk9Maxg5oKrtk93wclGAymM2xxztBxuq7UePI+Ye6FaSJ9KE+jNBrvocJ4n5NASD
WLIqEVUA3GkTbBloIBB117QFXVRUtwUx63JA08a8ONKNhyke0F2QssKfAaLtdlj9V2ZpWN31Ei2v
zNSzv9EAc3yj2OSnqP0/0q6mOU6d6f4iqkBIAm2ZGXtsx7GdxLGdDZXkOnwjxDf8+vfgu3F0LXiK
d+fyQmgkdavVffqcCRVfGrnyph9x2x+TMbMuEFGiuI8MOrZRsf5zhQBYAeT3VgjIRjm7P6IUHvvo
o/r5B8GTin7KMYHQCbeJdZmlM+RVrGT6PcyqpSeZOX2YBg336bntlTcjXhNW+avx4h+h05XiMuox
4UoW1hc89Wc8SacCCQg15NlyE4UnvMWqp2guElywokNhWnl98XVKWHN2mjR+QXpafYU7iX5U3EFF
FHW2+BUqfngXNF6au4cE5cI7CCnZxw4PbfqCkv10jVK7tALPcXv/EnlLNh2tHDCdHOq7PHv0I1ud
i7BBso4P1jCcm9QB60CMV0vQ9Gi4P8uJ4OoDDYE6RmOjqnNTQW7uOHZQJEZSWyQgW204wCsisse7
Po2r7LYglKffrBhKVJcohOZfaBwp/2sMFi1xKDonf8rSHAcSQTHkBYfWau0bAn1XdkSZiNzmSUzT
K2/uw+4ZQzjt2Z28aEZdxgZUw2Zh7n/32nL8p/Sy8mBVPI1OoRxQZRKxHYrPyMSQ8iDajjyV82yD
agWpI3kWVTonR2uaUTuGScvhEu8m5GOQIU+iz4Lm8Cd4daL0L+KJVuCwmXEa7wG06F5Yx3PABJGk
pd0GLN0ANtLZLIld8qnquujfjieJZMx5tmb3uAvw9R8ey6yW3HFDeZ0hUX6h5sULxR5c7cb4BsyX
rn5JwrwKF3qFf1G/iavYQZH2qzNRewNMaVofDSLbFWzoFZI5oNsCyO5mAujBRhoDcKJy5w5oiDuJ
m9THA0xeTxY6wpafAIHA6bBvA5af9Q5xl1A1WgXFAtE0ucPF1gT/A1JzAT1/gCPT6SoR/SUC7x3g
yBjkd4mKyxZ32OhcktiVBZrmxhjRnIc3CJRFKN+HUNTlLe1kRMg/+gVws+jRGySvDl4+PKyvl+lA
6dg7pwE4LJXRNS4GfgAC7QU+5751/S3ZPdMHNOwsxxOPEHTMXaNdlD9A/nQ6Sdt3/1ih8PewHALU
rUHhUR/oXZQS0cbrVsjVU5SQSM3+l0Ztg1HoPJPZKJZymwejoHjoPnKrT+mDY81yo0fVALTkGoiW
qCKGfLDn3NguEh1nG1XXwgHYa8IbqZwib/qNVMsMMOKuTeeajSNPjgesB6g9Yqe7aekX6+b0y//Q
WGfYdF2f0h6sjlFuWVd0Qk/+QOMSMaT6JbJii23Z9AXNzqEjGuWc5UDyo9AhgwYMOoc+6sSnMZX5
t/VlMu26BrCFmhgqODLKr4kY+TVYzxFGj7zzug1fZdp1DRUfZaj38ZYio8WsgGJ7D/YA8a9SISGO
W+Ry/VeYVkqzcImAWE0jwOvKqYBmcTnglffTgFycd5wbvEy2cOyGD+mUHhFthbBaNX2iNrQXSAqC
lqkDGYCXIjRa/y2GFdNJPWzQ7TaqhIyqEuAZ8r0CWc4CgCraffaKXe2+wJvrtAw8tXIrTD18Rab/
+CgfH8HVOW38BMMqcc0fRl2hbDkW8trGZYIItHwBMwyc1Wbbo+HU6lRcsnXZGDsRQpBwxiW1dBwV
hfu6vgGG2es0XKjGx46ySnhz9Crg7R8G9jj+TOvNjsqP5QUEhDT+vsAVzVxFw7LHHRv9iFhyR9m3
CFTgAFt8BRr2JVLxuRymnzMp9xmIzsvF+8ipIgvNKYmQ/XHpky6A3jz38Mkb/ta0JctqvgtKss4B
jLYtenQqhgjUiJchuR9HNjmv74pp/OX/78a3w5yjTOssUs6QgLOaX5KUG8GHacM1H4g6VOioOnVv
psYn9z7IvPobG6UwpNJbhrzb+g8w2LVOQuOTuIzH1CU3WezYF4CGRQz1QTLU40OrKjkAD2rLaqt7
0fSbNI+oRiQfCNSYbyYXjRNZJOOHEEF03Ya71CJxiDUjV2ECR9XWOMQkdA8TrDGI8/bX+mItYc0H
UahOScPx+LcqlrTXnahByjGC2tL/J7LcLwMo/2liBUiEXecE31z/nuF06WxqQPVMzURlez2IPEe1
mFYHK9+ihzANrpt71IezaKb2uvHRpK2Qgjzm2SZBgcmb6KxpEKNJB+4l3TVKc6gmwJ+jIP51WSyo
tfbIHRffgR89e355WdY7n5g6kRqtOxd4PoIUoA9S9cIHrQzAGMXF+nYsK/PR9mvGjsybKK1wxE+a
h89hByKoqER8pTx1i7e7FTibXbKG545OjFaMVZdHEFR64+jq0CkOigdIfPbqyubtYcTr0Jt28dii
tZH87cI4av62VTntNU2mR4UOnCMo9slGoGU6ZJrBo4SeeG5Sdtf+CM4a0tW/chfdF+v7YfAmb/TS
75xvZPMQfNequ8486ztqkUCzN1BwGsPNrtUPv+C7VNvxLpl4Myk+nOYjOdHfak87KYbVXPsIN4J8
bwoI1uD5h7wt7hJZbdGKmeas7aeEeocnIQd0AtIalaBqtIIB1zeSZSg37Vh4zF/bVQcED0ICgIia
Ewr17lM0AfbT/1kf/MMbCYNrHtyaprlsGAS/WkBeoTpbyqdU3SfFw67h9Vi5ilQY0xrDkw4CdNb1
RO8lRwfRrhPvu3qgPECrOEYtujuVZXM5ZkgoT1t39YfGhKE1j90u6QgaYtnRO3NCk8RR9hsH0nBm
3GUv3lkSI5bljSjWn6BlhP7Rgx81h9l6XV9x07SXj74bvLeQN0MNoDvlFA35FJDoceOomEbWzDON
PXCwoGUQHPjVp7wjP5J2S/nqw6sea62ZaC+BJKhjDK2KG1tNQGOh0ghIo3/h1hc4LCPdCPNMv0Ez
V9QqrbFQWPqFYbpyoove30pZGizJ1cy0RskZdBFNgz6P6ZQnLAr6Dj1TpXdBCndXhI2F0syVA7cs
y2V3gYY7hp4CiGefpercZMzq26IiiyXBPjt6k6KzzCEQAtk49Ibl0enJOMpFgNzVaAsDfLQC8bw/
3bfRQ9VsJXs+vMV9V6coE04FYhSQE5ys6R4Q7hhtOeE/8GUuv988PgbL1TnK6g4I+rrA8rfzUwPB
0cj7Jwv5cd1yTYNrloveeGCagG49jXQMPHpN6giqTa/7BteMl+eCpGH1r4Vh8qONTXCe942tWW8x
2HVKJIyqYf21GHK4HHksweG5PrzBZolms9FQjujVtKcTYf2PsHLP4eBuHErTkms2m8/MUwkF4fzQ
zQGVKA1O/MAgDrRv5pq1llMde+hrgHhZ7xxdtBs3W2+VD4NjCBhpqWApLBdtSShaxZnrASbvNTcA
rxxacFFfDzOPLhK5dQ+aPrXY27sLpRhmdxI5To7NoGU6XUTZzXJ6ILkbMPdp10I52l3bcS9Dbp5O
UOtAqzIvzl4ZbXh80/QXf/Ru+pHC1PtFYnfxa0nx1IlXP3msnEv4hX2T10zLQSbKqSFocnJqdlU1
98pL9518XYx7QMm4d2KIDzpjep5b56Kl+w6+rrsdggQ3FTEcGeA4QQxaX+KH6EHaeU3pfGEWaART
9G8AXFGyGyWcrwz9I+urbbhHdLYwoCyhBwiuYCB+b/KwDGh8A2gWFB32rYxOFjagiwzI1WU3CYDq
7avvvvbFvM8h6FxhYR+RaMyx7EnrHZoe7cjeP7uWxdYsqGQW4JEKxxwL4bmvafHQM4bh9ylg6Rxh
5RzKMUPW+5Sp+yU4w72KVdpYFYMX1kW2AQxEJyU6UZfBlxgeYUcJ8Y/1hTHcHrZmneEMZDqa2iHg
iQeO8PhRoKdtfWjDUbS1ey8O0WBp2cu95z8h4sDbJpx2P51s8rfjGihmDXB2e5qdV6d8Rg8Q1mWv
07K1m68CwScIXBe3iIeTx6vj5kk0OFxdZttBx3vk0H9XBS++xbn8O/eYP62v+8dbSnRKMJm1ykIP
IzRgU3aYOzSA77yxyX9owFwX/TDLZTeo16FSx1FsJWNNk9YM1O6zCRlFbCedHwo8zRa9+vXl+Nh8
iE72NXpJkYgBI/c44bb12kDTcDNsNw2+/P/d9Zmz0p3mEbsJ24RayBI07oymic7zhdb0lCeFO53S
qB4eQxAzqCBHe8WD7AVab9ZXx7TumpF2qAnyzLGmkxdNzyWa+KVXXe4bWrPQ2e05mnQhGEuBsXNK
9jWpho1byDRrzTxjVoPZg8M8CYaG9hLgZFteyzS0HpRGraxqRbDqjXxuh/hh3lQKMBwWneErKcsI
fWCwHrww3PYVlwTFXbFrsXWCr9iNGPomBJ7WxXyF1tVH9OBuoBJM09ZMM/N9CspItwLxBGomgZ8T
cGB4jrSKQwUqrq333cfXBXrI/zalCZwGzlTCbbX9DaypXjTE5etmJs+wr75mqdFSwEpGuIGRqDev
uB22mGa+fPKdExiTdLLmAfuKiy4fn3z3qcd7afMuMg2vmSjqw/ZESwyP6wIE7MEEkmXkwwTSG/vO
jmaoZZF1Jacw1CXsigXwt6w87htaM1RLDeh6D7HquDDKCI1pTr3hXT7OZxCdzIsLzr1J+e3JT84Q
hZSvdtoGVooO8PBiM1u4HPH/FFl8oqME4xYNSbzDykx40pXOfd3ee+U9S58c52LXAulIQXSLh86Y
gNWlAkexe3BAQXEGtMGtN/yC4fDoSMHIRTdO6w8NkOP5Dc/Vya3+lD5q6FvlA8M+6FLXJFEZ2itw
OpGbHOTNXIIZFGslX/8fV6GnGW9bF+g0XvKSJWuvQlHf9aA16sJq44n6cX6VeJoBAxrd9cA/g8gp
/zOj5SSACZfhfV3QQ6Wsz4RVUJt8Wt9wgzfVwYNwcF4+Tri60hKttHByiCy9rUSBabc1S1YuGazQ
xeCdW4LE5ZXSf+CGaPu6PneDD/U0ax5VK8oC5FsgsKnsI+UgSQqhqr1xVE2j6zev8KaiWXJwSyFn
8tn/IG9oWBcdGogmUFCNtVgX0T356cIJNQdgGQz2CigSHRroZK1d9s0yeVRYFg+9f2jt/gW/W+Yn
b6nnrAreykNle1rfUIN/0xGAjgWdthR18RPexH3/Z7ld4NxQ3kpEtXEDmD6hmW6Hrsp/Uyl4eYOX
KcDT28pf8VazdwGJQcykWS94WUB5UyFrYFfu+MibbP5Vz4ptUacaHJyuPZ0s9P1gYXxLHcSw2Xjy
z3jLYp1E4p1F/Gd9Kwx+gWumu5B89R2ax0/KeYGQa5D70OmjW+oYBtvShSbbIlQEV2b3uyrRqgrG
gfFJlm7+aX3uptE1y+3iCLKhbtmcqi72x5PyQGZ24TsKtDK7PqCD2XK7Ez5l+EC9FBuTCYRx3nl9
aINr0KFsGSYZlWjVOM0yeepc+w46rpc8ic91LPe9VnQsG8hZ69YmmH03egc3VJcF7Gx99oZTo4PW
xghSGGOv0L4u3YMYsyOr6mM20H2Roa4iWZVsmPNYTidXAF/kl4cucTeGNs1cs1qwUOQCrE7NCUqV
1xnIz8ZofECD0s6F0YJmNwUhmZWhWXMYYvWs2rTuv6IRlwu0usi4Pa4vv+HgU801t12YiBYNsW/x
4VIgsZEVXR/asD46ZAlY+cQikzufQIWnLuqR+gdul9FJpnKrScLg2XSAki+tJKIjKMKQUDiHsfqE
Uv5nJL2GwJnZa+GAKsgp6Ou+36Ptd69IMtZQI0C8Ts81WLPBuQ+mpz0aNMwnOool8+10rFoXHYQh
gBrJfWGrA6hBNzbDtM/k7xdeC4Ix0C+NzSmynWvIxfzh7VxvGIJpbC2o6vuon90BETqIGz4lo0wP
WVlsPapNp0jzzHPdgR60w+Bpy44RsYOS5495XX1b31TD3HXAZmdnaCFvJnmKFKIp30OTVmRtaUOa
PLO2MKpIaV2wfDplDotAQ6jEoaXsumir6pFAYHT9JxjiEx2jOSFcFn0NCk+vdQKa1ME0Xdb5fCBh
FqDvfv0jhnXSsZpj3VJ0zAL4MCh2M9nzsav8jaP5MbYRJ3+x7nfZB0uV49yNCThIexDmoEv1CGKM
S38cLtrRuQJ1xUGCbOZuYN8Jc0/rv8ewaDpuiYMcU9od7CHJkKqVD4iHYrc8on1rM/tpWDIdugR6
UzkKp29OYFkAv28NFzttLJlpaM1rgx9UTm4Oo1hqngB33VuZu5ErMw29nOV3mxHX3uT2Ldip63r8
Ci7MWxFuHCGDNbiLhb8bmfSegxcwlhxpiCgGf277Go79qVFP61tqmvny/3fjozeRNGmNRfFK9uQ1
TVABNLux4Ka5a5dxlKcZVNkxNrJjOC2QegoEYkOEuRvn0fQB8vfkuSXQS7FMHuCWqr/h/F6J66rZ
AiqYhtc8Edr7WdU2GD7ErMFjcgD8ZLCuRzSfrC++yZ40N11Hc1ywJUuTsAtQK4ACKFzQRdBPA51z
uLFIhh3WIUx1kXkO2vsBoGnTz5kC4LDO79fnbxpa80HgJmlkUmPoSYZBihmDIfByfejlfH+QgtNx
S7HTcQbW5uaUAXGlvAsgMONi48wb9lXHK8Et9rEYgEmrxDVeqUfk9uDCwI21sa2muS//f2dTLAX6
fyoB6gK97BdwPV3RIbuL82Hfs0vXVOQDkknwZc1pQC3bpwJMMc/ri25aGM1gQTfH+gHULqduSE7o
3rcQObCZnYZ0K+dsOPE6amkGx0BpOZi7FVtLYps4F6gABjXwFptVedOv0Mx2YSACaQueGIn9wLrL
xe3g1T6yr/sWSTPaQUFKAnDDN6eTg351cMBHRI8RUBfrHzAcHx3F5A51Yzl2gePpNCCW+wqNvMuo
3XdT6YqKlZd4FoVA5mkE1JPZ3tmt2cX6vA3vCh2uZIPO0gZ3Johz8z9MlpfYXqCiBvJPBhpTtoUr
Mq3OsuvvjAuQC9aATuDtK8UkgwLdD5vZGINDczTLBTkjBYu7X59oRY8D4Qcrocf11TENvfz/3bxp
Ukxlanv1qaLp2RqmC/RL7jwwmtnazHJDOIXmxMb2urCjOwDeDiDyfdk3c+2WVQkvbDAu4cmO5Z7Q
RAoe7w1bMm2mZqrg0OolVEwQfcgkP5Ol7XmGPgioNexpXxZGR0b1OOs5a8PmDdM1kOi2yncmeHRQ
FJtoMhYpR3nLzgfQimY/ZJxu3FGG46JjoqYE9CAlc+tT3zcVOHm4AM+z2Jng0XFRDZ+iuXcb+uJL
9MwnUOg4sHnryW+aumahFgtbJ656+pILEB9VbgEe0Zp/33UYdVRU44MTpI87+pI2sTq0bHgGb8rv
fWNrJpqBuauCCAJ98cBOEDTgHgIpW94f9o2uWWlW1TFHJcX6YTHwZHsJ3jVVBeGE9dENlqTjoqSs
2gnoCOuHX0KlHkQ282GUCr0OY7Z1L5n2VTNWPqtYQgZ2+g1wkTpzMFZ9a4qo/bL+A0yja9eqAE9K
0pQDfbFsKBH4aMcjYEne8JAfD+7o2Kgigp4kwCPTrwWHFZSsAYVtE235X9PoWhgMtRrQAApQDg1d
DQKzSTgCkCBos2/c2Yvh/DcWdsQSTL27OkLAfzMKUYnf4M1+LnvQx4vJ+9RGTXYYnWLjeH58gCCn
9PdH3DHvxciy6gcDwubKh1DHGal3cPb6dBdFgO8I7Xb1laryurCrH2BV+KZcyO4wgs56AKmTr+uH
6OPw0tGxU02joqxC2fh3n/P605AKejHOPhjC+iQF6VdWgDEv3aXBiZ+jGfQErvEEHLzFb8iPPNVt
eZAe+wQRgE+e2gkZdoR2986W6tMuGtOfbjX1Vx1obS6crHtcXy3TudUMuhxyUeRZE/1sI3R0TgBq
g3fQjY77RtcMegADIXdr+DswG3+bEjKADHNTNfHjWNPRMVU273IBnYD6Gcfo61gXBxf8eci3IU2Y
fkmn/FBYW0kvg/XpECt4uBEk6Z56pmBIDvrJ+ZRaSLLZKj0gnttwUOJjE/c1EwefuoNsp4uSxeA+
1cWj4uiDQzN3lEHfKm2fXcqvhjQ9r2+NwUx0zFUZd4k1IwZ9Jj0/Ol57Fknyg7XuqRnCM5g4n9c/
YzhfOvaqgmRdYrsFeeZthL5uKwsoFGc2Vsz0G5aPvnOK0GoJwYyjyLMLdnNcRvdDzCCu5TwpWKIF
Ntz132A6aJqRI2/igCeUV88i9l8TtPglrbzpZH0LhtHXLI3Pjdyqyhs8sK63yGvQWcqmKX+2IhzY
5Tgo/xEcfCB35qToko11M31FM3qvoN3EcEW9MFeC68Jl2YOy8fwePHBWr6+Zad81y6+hggsF5Lz8
WbfOcIBcyAByu8jb2BHDxuvgrN4Fczxpo/KnLcQtE44ddD7YDkTV/cqyFIIy5T6QrKODtAQo53FB
de0PAemeY1SD8zWqti51QwLf0SFaSCKA2DhP859Zy7/49vQYgZd7OVnLqYqm9JvHkoskTNCUyXZl
jhwdtIWKMcvTgRQ/l75+tF4V/T0YKK2NbTecLB2tBX7HyrbDqvrh0IIGrMih+Y78ICRvuq0Y+q1V
5oNQSIds2RB+AtCDih+jn19wel3V7p+Qe/cx4ecYzoxUBaTg2VMStg818zf8peFA6+At5SWNJ5av
QrisCvK0Ko/ltI/WyHd0hrcoc4CVCcn8krAqIq++Bx456sVSgRwW5OmUS9va4Eoz3GU6kktlDfZm
lOELMpKFd/I9Z5Tg0Cc5WI/bXvoSYksoG96t+wGTpWp+gEJ10eonN/wFDHveQRg4/hKnMjmmECZ9
rFU+xFDo3MzLGb6mg70i8J+UVt3Vv2NrOC/hWGT1DwoKEKn9Ddp69+u/yXAUdMBXBlZrq3Ba8euN
3ptacYJ+dQT9+0Zfftu7S20YmSoWKdQnd8iewQtmQ8QJJb71wU0LpEX4A8DykE0U/q+IQr/AGh66
of+cyO7cqP7BavdVTRyd/a1vBVRm/Nl/gijqUxPiNarAaOwmVnRUebixDY5pH5b/v1upwg+jrqKh
9Wt0pJOnh1qBeNE+KDD9dhDJmcaidC4aSBvmXykk6CY3SID3BDuOX0O04RHCuyX40Lu2z4bARTeE
dG8S187AkJ35LHG+rS+5wd70SgPauOMIQiX5seL9d2p536DG+FA30DKIpuy4/g3DSpDFHb9biayd
JIqyRX4srDaFjAazABmBiuqWDPSHbl1wnQuDOj6wjbxzruTUqCNBai7gsQ0VC4mH1fpP+PBkCq7X
lUFwbtdQ1nCuwjb9B9S76SUFvfwc1HHVoPEYWnvQK4Cm1/rXDD9ILzFztAmnEGkhV8PYxZAKEc6x
G6AqkNIk2fjEh3uCH6TZcVH4eZMNrXMFeDGNvkC7FFTESdb4u3pg8QHNlgtCFATBPHwAOi03IYpN
l9Au2gp6TdNfVu7dkVIc9I0xCIGvOFK+0E0D55OwtjzohzaBqS8ffTc4L0IHHaohv0kYZN3AiVYd
8MJdji9kVVrA7zYOlelHaJG73cocnNd5fNVwp7ZvgaDlr6DUbKbH9WNkGp/8/TvwKpvTAixJ10Mt
bkPAVkCErNhx3+BalG5laTna40yvajC0Zkd04IAcHBLP3s/18d9amv8TSGEXtLu58CsHSA5sMa3g
oW03diDEHTXHDA9NOQ+PiVcifIOM5QFwsW+U1VDMst2b3va2kICGc6DXpZtuJulci+l6AK1gkNnh
YYB2Do/dV0gSb0Qghj36D71GSsZcSOVe+S3rH6Kkh1KzBY3irZDX9Bs0O584aMRKl7U3pC4TFjQ1
dWvrMIUW5LMDyx/drj+lUCEr2n2HWr9Q4IHn1AZi/jpB7STgriIHj4Tf1w+FabU0s+dqrAfaNJDK
jJy7LLZQN5VI2+wbfPnoO7OfZEzKgUt24/bktfe7LMhk/nXf2Jqpd1BYFfUEngG0pUFUVyCb5QqA
0tZHN22yZuh2aFu9glT1VTeyerieQl+c0AdX3aYDyOVR2dx7WjWjn5rKzURM2BVvCnmexphk57K1
bXG5/kNM+6vZvGNlCuzk+RQFrHT6z3EB1ZlkTvM9ryTB9bp1YddROEJr9Cof7Kp+dNu5kA+95TqW
3HeG9OI1r1QG4VloxyrLgUQjYcL2DwDGQpdv1wrpJewQNPlpV7jWuUhTBclWvF77VPyzb/DlfL2z
gKZLJyh8CPRSvnnaENz3F262j0qR66VrgB7aKo8IpCyq4XMmk/Q5du38ad/UNeMtbCgGpcLB1KF3
kR07L2oAFi73FJhxcDTzHdzQbQpXsKuowyMhzFh+yG2odOybu2a+wwhNuwIy72d7chhUbdDl+JO0
kODYN7xmtFBQZQ6H/lQE2ftaXGQe+hFnaWc7h9ds1q6g2Js7CYavpU1P4xwOlwzY/A3fZnAJeglb
QiciC5W0zhDvnT9HDfSCwdm+1WRhGn1Jqr478dDzwMoPEAUMir65pTPorWN0wW3MfbmWPghh9CI2
qHr9vg4xd1uUkh792gUvbQhJw4t4H3wdVFOazSb+iFphmA8Qua3S4XlOvOFQ+6V1K5Tcd+vqFW0i
MqgyzyBBCeTcoIiBImiQw3SP6+fTtEqa6coQArxhDMlTCLQgyAshoOJ3vn0Q+GP9C0uw89E+aOar
3MHzEAvzm6JwLocE8Y9kNsT6/Ns5QmSXtlvMqqYPaZacua3F/Fyxsw049RIw+kug2pc3Tgst580w
yHDf6yQgkOrKQgrlmetIIE9C+gtAEY+TN9+ldGekpbOBTC4oPadqFFeyHJG7xjsljgLLanaRgwmw
mP9teN3sKLCoZsONP4FoZOhg1mk8b7wdPt4GprOByHTsBwpl+huVQYCWf2tS/oln/But/NsainIb
5v2x82B61XtiMaSVW7e5lKqHrm8H7bi9oRbTq92TN0hgRxb57gJVYnRuNpCnbuds+r1uE6bJa6E0
CJNFxKKGnbM8RW+BTCpA4uJu13XM9DJ35NTRKH1PXUs0OAXNQKEcgWh9feqm7dXMOVOL3HpStlFA
iTiTKfsSQTwysCW78hp63Yp9LLE4pZo9QwLPngorHW6oXd1DwslHCxs0kuJs2iqymLZBu5zJ1Dcu
REPbS9VWn6YcgcVcq10cSpi+djUXEM8k1ux4V6oR96Rr1dVsQadzfRc+dttML3CHfjw7HLJZV36I
mMgWzqK1W4IZWX5yGa2qXTE704vbYQrBLqhHYYEYe80yFh1j/GNX7ML0orafSNpDLTE80wyqS0cS
+hCzJMCDhY/ri2TYXr2ODWh42Ht5y84J5AP9AxKsD6AyhWjWvuE1I5aVLdKcUIZqHDSW0RlBilu0
sjmX+4ZfftW76GiC4ltU86i+JnMGkXGCFAsjiDTWRzcdIM2Mwy4H4hR1jyRQ+TwfCgGXAc1dSm6q
dtGtX//Kx3clOvD+/g1Jq5D4IH17abM5O1BGbyCiiG7O1IeApzOH05/175h2WjNkZQsJxbcUmjXQ
lglAeXM3ZeXec6oZMgjLykXfbLzJMgUhcbuuuHh0+8Ii2cZmGKav16x9X0HyXkZ+AlFnaF/7/fAA
dbytVnXT6FqYPTTQYauA4TnzEQrOl2XYxJdjaPMtoJPhKOmV6iTH0bTchJ8jhniuo3AQvC6+ezM0
o3Ztr16YToqyr2ZUYy5tt3/OOgiyQe99q2hsuND0urTicRcB/8XfwsbJA+9lAOEdNR0gvfJL0EWp
3kJz3la95A3e8t94mOk1atTZ2OgLh58hKlwXgeo85G7HsecuRNaHuDxCk3x+SCuI54IuQkFgFBKO
dDhZFQ74pQuR+eHBQ+fvn1IxSD9ilnGNNgzILSqntLPPYYI/IwRE7oGIWSFAmghYtgq0q56yKhXh
OQXR5DNUGP3yC8gR+C8pZ15eUMKsFyROks+hguBG4CQOtMYppArQCjcI8sKH1usPs1zkNbsYZZrA
F6Xd3PZzLKPTIOkc+gHnJWc8eBPROCreZgmejBVE1wn0bC30WuAF4Cmw2aQZje8AcegyKLyXQ7eQ
V4/g+FYnP0V17hudodz7jUP+2T8MUIRLDgWd/eZAUhKhibeuRXPomgR5HvwjhOS2M/f3vI7x7yKz
3S9z1rfpfY6iXnYqFcp+35QDJbDPkJABl7LDu3C8m2a/r1680oJAO5CBUFIl5di60Isvx18yYcXr
UCbqKY79KL4eCg6sDdIDkGUlITjgg95VcQEoWd91x9mPkwSC2CEEHHOvleGh8/2YnHI7dnx0hhW0
3UBpGHyqzs5B8jgtM7DynweO/ux2OalEMOicxqF3wZpcWfsuf71SG/Zp2U0CPSBZZjmBb3nzTcnT
eeN6M3kN/QLK5hQyY5yfQztO7sMx/idsx+y6YvXtutMwfUC7e6TKOgjCNvycYMsODUIxfvQrdtWO
6RAf179hcq3avQMpoqF26oGfVSLufdW3qOQOe/22du9Ix5s8KvPuMmPQjB04MkcD30XiLJgOhwip
22XpyPg567Jvg8cjGnissI8QKKy3ngqG1dHBEFNr9UL5Hj9DLP0pSQBMZhYUjtaX3rC9uipeRmWM
ZuCou0wsnoOchlq3ZEq9FyaUvWFppk8sv+tdBCZz2Y8+2K7PPvP5oakz5MNlEi7aBuS0/iuWO/iD
y0CnkbF7KoY6wScoHR99iwzAWE6t/cOucclJnNZx8PkF+KpT+9f6F02bopmFr8Lc44i//rVq2k4/
aTw87htbMwfkgcXggnMwCaQN4WeQpU5BDJziRhhg2g/dICDhzZowghzlMGQqoLypn6cQbdUQCsv3
fUPnlFGkcmTUxPgJnBdZIGV4+/a+VXa3AbIybIBOLaNm0I6ovgZdUIOcKkdVh9xZESirN/yeafwl
znl3aiN70TVqR3Fuavnbnqz44A1iC4phGny5lN4NDlFWziC4joe/cKDrHiSKvSkEj2P7sOsM6eQy
XRFBXtrzaPIWBg8x/WJx5Kf2Db78rHfTt0NQp7bF7J8Ty86Tg+JO7B3SrNmCthpOKNMuNcJqWgOW
hcnL0PpOlmS2nMV3Z29Wm+ncGlFLGkHBm375ljnqIqRSAY5pg91Jf8Y0K+46W+RxPA030B+sT6EX
KUAA8Yl9W6AZsd+liKMcMtxMVXPbCWR1EGVsMe8Y1l9n1AiVkmFTOsNNkfMfcgQidwKT2YtbLyL3
6/M3hF86sYbv+3aFyoW4SpbVsbPhYRAyvJsiEF1AM+m0/hWDnekUQuDQE55np+KqwHMh4MprD1bd
bv0G0+iaFSOBVpLOkd1l54GsgEcY3cvl/frUTXuw/P+djTV48luQEPevkLtzgzcNsqJclNv2qmox
XfNKRqnKoInrJAFUyRUw5BwltvQy9TtC04vaor29LwbWCYTsTqoIzfQEXxoTlHzHRn4qUWTYFwTr
wmaJm4/IOE7ymtsA15CmUBcRRRSZelW18yRp1jzMTqUATvavJr/mJ7xyqpMg/Nv6XpsOkm7MQrbQ
8LXi23Ca2G2GrrAHaIa1u+A5TMf9EcDMaCxyeNOutZwjiQED86x439bqOD8CAWWJNyu9iiK3u5Qu
j859zDdCR8PC6Ai/icxFKEbhJuiIZq80c/JTXpX9cdey6/C+pC+ED1UgetUhhLhtpM9VACaSveuu
WbA/EtuXydvkifsU2rU6lMXQbDhQg3/QAX62qKYhjEWFvDgENqccqs9QYiEnNLtOF/vWR7uGm3R5
17tZBe+JT6gqKQKk676vD26aP/nbvyF+hn6441dXIIC97vrU+Z75U3fZg/1oS/HC9AnNZiOZEFCX
RdVVhCTzEckHEfAhrQ//x921NLlxI+m/UuHLzERsy6wqPjfGjmhS/aC62Wo3KSnGlw6QLJFoFgvs
epAiNzZiL/sj5jynOextj3vTP9lfsl8WGzIBFh8isJZt2TFjNlsJIJHITGR+mfgUwiXdv4odZkwH
+C1GpUrlOS3P2okbLltZiVqvPZ89/pxW4koL/UNO6nHVqOgwvqlXWyaN0nTWnjzP7hd4urf55B/0
RnfwScfvTcSZwOMgT7O2QAatKZ5x55gIPPkcNyYntarG/DVvepGGz5Pap6fRG1TCR82MslspcPH7
N2GHltDhesL1lzW4oKM3E3Twb1Ur4hoBzhONvA78rjayWlzzPJyzeVZ6W59kjQygHH5iClNvM1Oa
uMtROsEZK3toBbOsZt1lPDuptApc1w7w9HFcO4tFCulslKofyniL5ON8ukifTtOfepuZEn9ajfnE
LUE3IG6DOvKolXoHIxO7dlU7vaXED71akoG6QDOb5mN4VrmazefRxWlCo9ncqphWAEr3l7xZKrsf
R0CFPMzd6aH+KTv0go7SK6OfWJ2fnYVtQmtMhLh6hPCM4nrHd+vDkxagw/RG0xHCKtFz3J5+qiwA
0sANdTw5O1RFviOiomP0nkPBlwIPHnXwsAK/fJ4n1QsOf7FZblRnLWAF0tf07nxnXj8IAN2x3y6x
ctPhraHgl6/KYXsSioEHxO9FY37wddpd+0Gqb4P4o7/KFnhjEMI0fU7RzymDfhhFfPkGDbe7foYb
zmmbQovbGGeCl4PPViucuKwcjfxm4j1Was0sXn064G2RviwIdOkgvnrlqV4LvRLvJPOw0i4nNVLX
94/lcTcTo7OHOUdC8LSVaPYZnUvQhXDxDN3xtHrqiMdP4t3KPfNOxJ3or3Q9nlVnKX/0w/az59eB
ppzx23hRedg/9x0GTe9Gg/doZqiNjcO2+LTy24tpXL3njUrSw/OPh54C2yGtOqSvFLuLMuquw3b9
jL99FrhxzELXu9w//13E6VBuSJE4W2V+NXLD9hIdRm+zBQL689GJqCUd0LcMqyuEShfZ9aKEgMFz
VukBOX/Ipd6hNnQk37TSeOKl0jOaPC/9D/wpaU/m5ZuJm/2ElrFtqn4LJ/MDR2HHJuuIvscnHwnH
MMuul6vM+4B+Ycj/wbEY/y0No0MP2u4aQzvOj89oy4wgYwZswuLycTZOe2lUv6+F0k58P/j0r6NA
3K+PbvLjX/F5IGbLmI/Gqfbxx56Y4t+/0t/58jvq3/jxKhB3bBok+i8pfwd0X8Z9zVKmfLiIUp4u
f8qCePkQJFmY7v92PUMsgAjdC8CRemKLxFG/lK9jJyEnyOfVW86CH74biCxKaX4jLqLvXr5qD3/4
zocK+n6LUL6YfQRChjVnQ1BGP7dXeN8Xf6hxTyiikfyi4r/ySvSnVs3/j77HUBts3LX6rfkUcGj/
7+yb+5ovtHjqH220eL/6qlJp+DW0a2ms/ygscEv+q1rF98vUYOW3tXSPAlNma2+8qpT8Sq1ELdw3
973ReFVy6VnzEtCb9Ad29tjFHyEcX45Ga8zDYX5yeJBsHL+DvyBFZ5vAxsGoIeCl/CIdpDXpXw7W
j8q5ykV740tSTBsfld9da5uNb+W5yCf1MtYLN7bnqUzsgs45WCB/eM2DmKFWHC30STG9rIlU3A/f
nYejIOZsUwNADn6Zxpam+CIie6lGIxEqRIHaNSXaFAgLsUghSy6/Md0g4ooKpKu5MdEszqIhl4Ry
zWqBbGvMhps0y7ivmU71IUA7kZAPHPHRSceB04LKFpJsrhWhrEwHeR1MxSCGkRg4h8ezIIEtSHcs
VNNGGRbTdbTEVMQikYSIPRVcao3JgkDMQuf8Y8wHLPrCI0k5HwfGyXgcNguc90E8DCStnDIUsinl
10+8L7JUkXh6AcaU7sVoOUslGZosgSeMiT5nLBXQe6FzlfEoUHQKwUuMB0AaM1bJUoMSY7LpmIuZ
qq6pg4sp3R6O/RWb9lXKhEE2pXzF+uohJOS0MdGxZgYIUm5MdEsQXKplMSXb+vzfaeAM/9Seo324
cupcG8brJoiWivS6FLU2nfQt7+tegUv5PmO6AVqIjRXj4tKzMMZ0eV/jAqW6Tal22JCNWDJgsaRF
+se1YUY6bClSerNuPcecLgEwzKccsoWig13yxi2Q1YhaOMUdGNLBQBUGgjCZTzaD9mWRqsxcG8ao
I1akJZ8zdecILGg66zsOR1ySyeXBhmLPqWqMINC46WzXVvOsyZOEZZJcPmsqPzOl/gA3f6hoNY9e
dTcl2w2Wg3EQhoHiviE/bIE0XJ/xi/cmqRE7PApZms87CkYslIRyuhRtNaaLe2HMnNtARIo8exTw
NiYupixUJc+jbIMx3WzI1NuaDTPaE+qVx6MwmPFUP/9DOAg2fv6nA3l27uPP/xUN+EzltW+B170s
4onGa4IqmC6gx6KVrkc9QraYEn432jrg1IvLlCxyPBMeMeeSJYpZQV2bOXHES7jmIAPUY04XIGlc
iyPFvnpVC9z4ecuh9wiybcrkn/m0z/oLVYrpxVJTwt1ch3a3zjdVUJnSRkc8pwfPSFGiFcIimVI+
7y8DZe8AU6i7fglg0Br6f3hu6fDlpCis9yUuvh3sk0mFddrj679/WXNuR/xK3f0DhjVbuCCqHoQN
tXUVB0EUQnVJsSEWUijfVIg6wSeuecJUKmVKtsuQTHLuycwHuQnqkOuK0LwkvXZRLIz0LuJpMHS6
KUs174rSCqbraIFAHh1DTA/hMUkwn32tRIW6O0dINpIa+yLWLRbzfj9QXQsEAPwGMNIH6X+7A+yj
pq101AFG7D8Cmw7kJMQAPDjwO7+JvEUeKJUbQ5JA+RlNDl6WfKQInEcpsiSIUCsC5lap44gqX19J
V3fNCkI0X0cRD+YK1Y1Eam07FfB1RO8EMPnOecERy22EGQuyhA6w5qLi6Bqydu0yFMzZd/3ti+jX
8eMtnQR1xlW/js4dXh21/36tDveBMpkmonGPjP9I6KOUy7U6HhuveFX0mWggMbvFpeyX3P2xCg4y
wzRBrNb9etmrYwS4KW4djTP3ucnHDtRBjG8mUnjLyjmqeUiMo6kC+tqgP7xfqcLv0Hh3wqo6DA+F
Bn1JKdcDvl+jf1Cr2ag18B4kNT1SN+mEgb7YB+cuQJIsJi8AHFnTpWHrZZgK30Nm33NrJQ8vwvjy
6wLExZqZ385seKSDZH54M8O8J0P9u7AKI6QGeILon2Q+7c2+nTjWOKyCuM/4k0p433k5lnA8Rf5Z
PSpy7gWCcyTVJotGIRsGyVjSIj4QNHnnSTiScmfJoqkaESecuSnZ5jjTN82C49hEEl69nVFxi+lc
kVvui6G6ZzbCF92YO7csmijCsO3VZL8o/yP3DAdchU3YiIdcAybg3ND/dM8fJFNJylwbsdp2NERU
UjNYLgFYTXcPlNWtc22EO9+wmaoaXALqm871ZhmjH5OuzhBdMCe9dvduhJaldn0LLF67ZQW0LRzp
G7ZieOdSUxaujXN9y1Rgh0tldqZb2GEDJraOCNUpG1MmnI7mU7s2IpIdFg75XL3H529fGM+YhWyp
n2kbeI67YKbmR/IHjkyne89iNghCp51seXsudZczpz/ZclVcar1nTBhASA4wPxSoJJab/72e8JG2
pMujEZtBbSiUqUWz6ax7Y8b14Jpnw7fosSe+zWmEaS3MmXHkKiWdtY9lwcPoIZFBbqGu5lClIcc6
3Td8t+oHBeygsn3TLXzPgzRiU0ko54cNVfcW4QMxd9opUJUz53vnAuAtkWYvJ3NzOLfiUa2F6UJe
BrzJIpaMkTv43pH/yYsGrZVtZFa6MwAkw2WRvvHdqg3fp8OHwzBwLliSSh7RHpVRuLnPIK1vq+t0
w74g6gvXuqhHRAAgAte+/Odah24Oirga4gD7QhtHaiSYK7Zk2KCYh//7H39PJvTpKl4iAYAZXAOA
NmVy1xR9iPgTnmyxEP3ucYBCz26DREX01LxGwy9ZuHN1A1wKJlLck+9fcyaWuC9x5yeAjJmS62zU
KjWvZmHQ12IyFGBgj01wjeRTtrl5jVq1jHiO/NHpyuiGZTzmE0mIpNEtuaVqjRoBm57ie3YW8rPB
mLOzJMkkvY0xLOx9FzftAsoWdNAtm6Vjza1Zs+agEfh2gaW1KjGNLG3On2QLpQybP7pAJJcKHPIa
D2Us+Y384T5t1WTjGAkyZfMsbFtrOYszRc/YOCdXuPYgvRbzmTJfKqEyPSXtWPVgXBswnXYSs0DJ
trtU3Wxhrs+SSn6OvX1260gD8kbEQ40F1N3AdK432YJxxc66NgAHt0GfRWoKF8kO8+m+nWo8sIHp
+AkJjljOLd+w7ZRJ9tXxrC7Lhtw5j5mOx9mbwDhSGtD6QY0PeTYiOS8JcpqzczHlcPS0uxn1pDCV
uA/wQByEfhVziryLOeW/BbiOSDK0j17VwsG7Ew6E7k+Jo1/7Kjb02hVK0CKnm/WHuEcBN6AcxbKH
YkS5oNPdFyDv+kX+OjwY6LuGBR6d9zOnkyVMznXtveTULej+f3u46F48vL94/e8OCU8Qg2G6/CNz
Vyoj2el6da/aqJf35yPzU1ZkrPeYcIuApjxdL61/iwpCX/yH33liqxCbUKHK//1K4xvuRA5J+ANu
RQj7q1qIg7tw+Op8jnwHwNhyO+mUH/Tyj6BKuAt1rvTq8H6ROUy2GYQjnqlhHguqrikSMDYHql0H
8SoYibmWt6K+UBYmzzQH3UbJVDMLR8CQKTvoW5ju64DSrYpFt2F623GgG10bVSwXSarDWQBPM96z
1iqgW7wkRKfDRhXLJd9Cc9KDEKYSdsliERR5BXshL0e6p5e4rQ0COclcT1g40Ve8D3yW5qvbSEVc
oQtKlATLzQnT40imPL4KYriOKlkbfADCV+UuPQlmOtlWLADxV8QXsHBzutcZcjGxwgTXRsFRG1kv
DeXs2ig4aqcsVGdL/dRMufsmiDUBc20AXd7g8oAyTfXa49qwQLcsnWvSYAM+csvTcaa7Ju42LDT7
+vs2Hg9gE33KFmLMtxx6PQ3w1legBeJsIFRus08BkDpZPJJCll+ebCS6OiIcgicKXWpvbirLHREx
rRCAeu4bkyXdLsnkTLCRr9qBhHRtFOwAnrJgqq6wYZrRI0xXbDYu6ffATmdaiaZrozDkAbkr7bKB
FlpyJ0+PW3RxonXYITChFgjnWjPmkZKU8mzcOrozLVoPoK2FCc8ZLnTxUFKi0+F5Nli8CIaq8fBs
BKu7C54Ci6qLsWfD5L2bUEJEcS6BDZecOV3aXoKfN4CODIV6bbQBb3xPbYUgdy00t5KTzbdxLwT7
SH8bGhkGKhjFqkDbuNV0ASlWjapno0kMUu0B9XLqaPH8imsjq7HGDQLVFgCgqc7eRb2jBWN1IxIx
V7jdaKBLyHatyNc7Mp//k85N0dWsVkZPYL/RQOlmHdFnv3x4uG8XWvPyojfT0Nrm/F+CpJs/urCT
ZA1CvtI0ijyjpyuUlgAyynnQSrVsYB8vQqfLwjlDNE5Ok1RJzYJpvELPqQBNERRHbLu47OulGkjs
IVX3bE4YCQj58XQ234HBMRtlyozdvfWWR2rVe9TnqogS93BUoEg6f6WsgiwE/V2cufM466tbZi4K
KI7kEIQ8ONtkcR9V+pJobmrlh9OF7TwaZTxUT4cNWCnNFsdZPR0WzBT1TAOEBGKskLaRLG6xJdz+
IjNl4+7a0qTDRoOo12KKFhZq5ayNK6akW9wRkV75NL0ao6ZfbxVg40YIZT9EpX2mlulu16SeoO0B
KuFy3XT20FRYfjz99L2BHGv759qAJHRYTM1N9I5ZNnpmkmeeUAejVC4/54YNuMM9otapIAdD8UM9
G7CEdVOGG56mSa5N74I5VzWIDQDzepTbbKC66J4NB72H6z0fsmE+/Z7oo4R5cwc8GzFSQsCv+dOC
XIqkSBl6NvJ2a0a950iqoFcG3Q6oB+5aK2wVUNjoKthEczqejJ33PB7xQiUPvIXk5+kH+l137wgW
/Fm8CMO0lpaeDT+5BV8WNVOSBbl7YQPQ3GWqV+TRa+am5gPlMKlzgTQ7YhAq6tOzkaFcSydcmHT8
+Z9hMFXiGxUbOZl8AR2GEdRgFToY2ajMWi9gbQWcP6+Tl3+RbKet9VEtb+OqwuYMvQhf1MTmAAAs
VRtl6qWA2kYXFfqHI1rf7qJRLej98OveOYrWnuOsLYK0KH7xh2w/QHAbvc2Jjag6gm4fRTgpkO4q
onpoUdSoVhEjq9fRquVgTLxoh3+da/S6K4upPO9B8n2rRxTiEdkRtcZ+b0XVkWGSJup7tVSxjRhu
M2YrtRWejXaXhLZUIn02SqtaeLhe70tuo6LwYoALmhrjs9Fx7RK3ycGYmsprHcpt5EQvWTjZGb9u
SJt3ust4laG3hxLWQSmWOdkuCvMQ7VNEw7UBhaL6bMSkFJ/IrVuICdwHcSbXnd8pDyvVw6DJd3Gm
T9azcULeIzu1Qlc/ZePQh0guYJc8fDszUNRG6w9oFNad1ACoZ1OhbI4Nt70J/Jseg7Vwa+ySuhWF
t1IbTUeaIpsHaYEbY6MwqiUoTvDnmwApp2j0l6KIgY37e54ApUIJXGpIyxeNYwMK1BJCOnxKeMgG
HugNixF0KtgHGzVfl/yJS+VD2rNmIdh+CSwF1UzJFqN5fpsP4u0eQXu7dR7pdr1YcXpQcKsHkY3s
VxMl1XEB9+sWArkvc89b8JCUUkTrS2dLai+lta2zYC4R61ZAHTZK/K4DYHJeWJSvoTN4jXhTKH+m
HAl0v5QCt8vaHbbP12Kx4VxJern5txGQlWG/vP1U5OTdJZ0ewtccvSxUF8YGWOqNGANVCU1+nopQ
rcO10VKFoDyUonoIgo8Kq2xcJG7QEaCPeJpK2MLZaI1jlAIiYVdw9lwbxRr3LJwu8aTCNtNttEHu
MHrYRAszujZaxd8FC6fFwgJIjw2c0x3X3kuxgXJ6zyLgKVQ33UZA9w5MVqnasCjE4J8DYD/U3uGA
HEkhP11x3fN0gEB8odOGrq4WBmAzZP5pCduPpeGhUxsDhPorMhYUOvyzBP0zivt32cDdrGPb10GI
DPK/OOcJMkgJXtNdp8VI00BBogdNK4vGiv+PZrvmPOuJCe58iqR6Nlz0HrrKqbO10RGwlwFmq03W
gmR+wPbCjyUf5zJL0axJ8pXMNloNy4+nH64PcNUKrIVnwwvfuhh6NkrS0eMJyPltEwR4tw2wbYs6
y1F2XOobyWNieQXJnFoNfZDx0C8QaOXKYcz+NwxDFLS/Ng1DbK6GhO7/pXEN3idH6liRdRvtCB+y
ROvN6NlAlvQ+/w9e5VkGm3LiHXa2Njl58QJF/XWyFEWdyn9duShau+0cXK2gTfofb5VFXdl/Y6s8
sNkvGmQQ4kL84/8BAAD//w==</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Country Area</cx:v>
        </cx:txData>
      </cx:tx>
      <cx:txPr>
        <a:bodyPr spcFirstLastPara="1" vertOverflow="ellipsis" horzOverflow="overflow" wrap="square" lIns="0" tIns="0" rIns="0" bIns="0" anchor="ctr" anchorCtr="1"/>
        <a:lstStyle/>
        <a:p>
          <a:pPr algn="ctr" rtl="0">
            <a:defRPr b="1"/>
          </a:pPr>
          <a:r>
            <a:rPr lang="en-US" sz="1400" b="1" i="0" u="none" strike="noStrike" baseline="0">
              <a:solidFill>
                <a:srgbClr val="000000">
                  <a:lumMod val="65000"/>
                  <a:lumOff val="35000"/>
                </a:srgbClr>
              </a:solidFill>
              <a:latin typeface="Calibri" panose="020F0502020204030204"/>
            </a:rPr>
            <a:t>Country Area</a:t>
          </a:r>
        </a:p>
      </cx:txPr>
    </cx:title>
    <cx:plotArea>
      <cx:plotAreaRegion>
        <cx:plotSurface>
          <cx:spPr>
            <a:ln>
              <a:solidFill>
                <a:schemeClr val="accent1"/>
              </a:solidFill>
              <a:round/>
            </a:ln>
          </cx:spPr>
        </cx:plotSurface>
        <cx:series layoutId="regionMap" uniqueId="{C5BBA57D-62A9-483A-96B2-012A664192EF}">
          <cx:tx>
            <cx:txData>
              <cx:f>_xlchart.v5.6</cx:f>
              <cx:v>Count of Country</cx:v>
            </cx:txData>
          </cx:tx>
          <cx:dataLabels>
            <cx:visibility seriesName="0" categoryName="1" value="1"/>
            <cx:separator>, </cx:separator>
          </cx:dataLabels>
          <cx:dataId val="0"/>
          <cx:layoutPr>
            <cx:geography cultureLanguage="en-US" cultureRegion="PH" attribution="Powered by Bing">
              <cx:geoCache provider="{E9337A44-BEBE-4D9F-B70C-5C5E7DAFC167}">
                <cx:binary>3Hppk9W40uZfIfg8pmVtlm7cvhEj+6y1QQENzRdHAYW8yJItyeuvnyygu6G6L/3emJl4Y+YEEcU5
XiSllJnP82T+88Pyjw/m/s4/WTpjwz8+LD8/rWLs//HTT+FDdd/dhWdd/cG74D7FZx9c95P79Kn+
cP/TR38311b/hFFKf/pQ3fl4vzz91z/hbfreXboPd7F29sV479fb+zCaGH5w7S8vPfngRhsfHtfw
pp+fKn+31ebpk3sb67i+Wvv7n59+d8vTJz89ftGfBn1iYF5x/AjPJil6Rj5/EH76xDirf7vAyDOM
Hj4Z//zn4fqXUa/vOnjy72fyeR53Hz/6+xCefP37x3PfzfqPn+vg8i9Lzt3DBNXt5xX99L1J//XP
Rz/AGh/98o3VHxvk7y49Nnpe1fbut9X/79uc8GeMSZKlksovn+8snyLyLGOEUEl+G/OLxf92Gn9t
8K+PPbL3118fmzu//u8392tbx/uPT17Gu3gffjPB/wGzy2cMEZYhxr+zdyLlM5QKQlPEvmxH9tug
X+z+X57PX9v/0eOP9uHR1cf78frlf/9+HPyd/fjklYt3fxt4fuSD//7a7wGquIt3u8+R7RsX/fHV
33z70aM/CpBfotjp489PwcF+j5YPL/guwP3PT7q6s3WId/a38/D1mfu7EH9+mtFnQgjCUkoRxZIL
8fTJfP9whaNnLM2YBA8XVHCC4Yp1PlYwonhGJRw0lGGEUyooffokuPHhEpbPSJZheCccxof4wH7P
JM+dWbWzv1vi6/cnduyeu9rG8PNTRmCQ/st9D9PkUmCWMYFkmpEUZ2mWwvUPd7eQruD29H+MvUaB
JUm5W9K0sjlpOjoq41BrdxWbknrYLeO2zeZQzTOqtw89DiRMqnSpKD90LJN9joeh7181ozPmVz6g
agXTbnrIje0QUt4vJVdrL+dwXHTbTHl0mYlzUSULoiqRiVs+SdFwfuunklXPJWG8VlaUGXpHFsr4
LUfl4OBOm3a7Mg7OKkNsSs9rQkW46aIQCnXpJzlumjkYkKo2k8G/3qauSk6VzyahsqGz2y7zsdxU
32TdUJTrYqSqGXJ9Xkq/ybNd6bbd2KQ39g1ZJNV3PaqrWqvN6nG58iQydO47jJvceI2G6xkj1j7n
PozzDiWZ618YRuSqKupm+H9XbdW5r9K6KwQRs9+bBI9yZ1ipjaqRCHpnmQ+rknjSYHrdzYeuoj0r
SNp68SJDdYqv5qrSuaGoSgpuK93+2nBXxoOblqS738gW68uSBl7f8E50W7Fm86L3YhaW30zwbPNy
EhUbCwEWbffVyLtFVVOdfhxGz9KCpZNEe6PNbPM6Q5U5LM3m75znFX3hkG6TS+QqhM4u2jieDEK6
znlE1qguE2YCk85Lp6zf4rTzYPBPcxLKsuh073ilcI35u2oNy1aEsSKxV3XY8Ja3aEqH3QQHrypg
vy3JW8Y4utC+XqIaE7Lqop5H292sq42xcHD6wjFrBx4Um9vUHxKaDtX7lq1jyHLNSOaPQmIxIxVC
TaeCDGTL7lJGbJ2bpg30OGPsXrc2tvpg/BzQ2S8RLzlPqvRWcJlOCg9gu7wextLkfNgwz2uD62pH
VpvOB7BRz9UG9vUFX9Z2UOnEEXsx6cagnaxpn1tjp2nfI5pNRg1e9z6veVm+CWxe+c5tztqdz6pt
PIDp/Ds4klV75KtLL7ivfZ17JEd0K20b3IsuorUsaClpevItFem+i6Tyh3JC2VgMJSr5FZKlC3uN
56bKTRzr/nlvKSI599XUF7TXLfy+9P55beYlFIHJqj/K3rfu4IdtfTmFmS4XovfgN8xsNDn0rEdO
rbAN9UmzFV1iKpMmx3aIr9LSbVwliWmHYhiMEBewUaj9NFTk1jcjLtU2L6Yr2DiXrWrw7MtDXUII
VGGcMP11cXUjVSJc5c8Im9kVnKekP8SFj2MeBaIxT1Fl9Ssd1+x+m+epfk25JKlRFeIZOKJvlykf
7KbxvkNZlalyybJE0dTO5TVqh1Dlrd/opJhd6uHGeDHNu61PadgTQcp0H0Md2muxrWPM+SbSNt9m
L9/1JthGmSGIUhkb0XLoygxPuwB23i5Q5LPfCdNOdj9FMra7LHOOFG2w7JrRTdfKVzPuTrY2YVSx
Tsam8AyCe8ECR0GtnPeZgiA9d3kyriXLQ6+1VpxNs8hXiJntTtgW7u90aXSO+zWjF3PK1v6qbtfg
dr2UeruNUgT/pvdbvWNhGLvrptXz+ylB9et0beaoPNI0U36h2ckOSfaB9tR+5KbXH3FI+w9Dw4as
aCGGy12DUBXVUI1i2NNpCetl2eCq21Ea+ibP5nb4lTQpRqqBs2kuPbdgXLqUpVbYja491MQsqyIi
MJHTfqwbBfHKvxscp0KtWUfNQeButPk8p6FTmVm4vpLz0uvbxvMt3o7V6C4nSZY5RyJdpivckQjv
mpElqpxFiEXdjtX0MkLA65yatZwJVqvBw6Z0pflwIlLPPEd8bZp8gYA2fSJLsukl1zVv7KrW4Gf+
sim1wNcTS7t0v2rbVq1axo52ENhjmh5jbNB8M8DhbV+MM8nE0Usv8RltJMRdPxiGi4XW9XZb+ZmU
inRJ1Ps6zGg5M9Om5RHLZZa1SmwXy8LyMRsULmNiYYfbpJOnxpthhmBo+zHv+IbBC7ZpfruxsHTn
XkAQv+lC1eZZ1c9FM2NNlKxHl6qUYlo0K48RUoWpmyKsg6tyYtslKOLHzigJbqX3OCHjqpphZOke
IleW5FZ3BqIuT5tUZZXphwOagU7kFNmqLrKEbVkRDOvlAbJ1yt8tUxjobiCJnYvOxfR1kjazU67q
1u5ArV30gYyzny4YONtw2el0rk6htt7nYfT0l7LT7v2yZmJQdTfOs8rq4P37qZ+TSpkadThPKt9n
+RSZ6HOHO1fvvGkqctWUuG7PLA018blNmjZ978q0g1gjdav3gSB4CwSXfvRORdy7oVEjTkt7bOuy
9ntGO+8ObI4LVTOOK9vByd1EwcpIy/04rOObpe/9LYn1IPO5Sbqmzi2k5LDveZhQkdVGVvmaoent
PNPG5AAHTHkb0wZcu+6wxjfrSP2YuzoznaIV4/y4CB/DtabVuhVJvW76yniZtSfrWmTuazuY5ijM
6tZiGTCnN4TWq1NDOvP5hNBI5HGskkRfcZyu8obUWvgikQ3252Eby/jGbI4M535cktLANgzBHW2r
UVVgQodsy2mbubeLLdfqOiMNjUecJun6ctQkgcMWQxpR0UtEhFci1ptsc+M4i1pFVE3Dr1GLAY5M
hyYeXy6yYb1yIQnJfk2NCY0SfVpWL+serWlh0wGmoiNF021I5CyPzUBe6boN/hSNaJvTwNsJ8qK0
/TbsLO5byCIMCR9elJMlm8IjghO7+bFlV1PoZ7ebeIXlL7VEa6eQ0DZRybyF20xUcrtxIWvXs/Bp
t1qFKAULDNnK7H61PJU3ISwxqtYmiVV2Tgk/uFrCYgzHmEhlNk+qXULxoM8QWqO8SWM7VCfLfZtC
fqdVcgyjNuw4VPDqk2Vc2w8CT4ObIHeSxqkJvI0ee7eN487xgblrViW8y5sZdeY4NWL0h4HoLOys
WJtSWR77tJDcCBjAdPiN4yE0OzhXVlyFUCIMsNOWfg9O6MZrWdpRHCi8d827Ye5EgbDV5E2HIPyc
Nlw25uCyLm1eOscIrtRgqn74mElY5xu0hTlI5bNVJMXWLWy5FKXIsms/Z7bsVT+LQeSWh2o5z0yH
sdCmJlUoFtPL7johZnI3jTYAHYtxc7ysC8Jt62/H1I/NfnTTLB8ybrekp7Id2WKVd1NnXtd93ZLu
1lIh1iuXdHo4tLwbqxfIyBj3ErauPMsNMv/B2hWPcG4W7+UFsbOYhl88S6ql+1RxtCXNpVz5wMs7
DBgo0nxAVvh95abmbqmGes7HsVy64lve+x3/+eB6ACm6+iqm/f71X1e/KXSfpaA/fn+Q4/74dtPf
25fR39/Hq7v+8Z0PHPX3W//QlB644e8C0yOm+UXY+zc09IcX/2scVf6Qo1rtzO/S1APvg9u/0FNM
nyGRcSIEoxIAFocrX+hpmj7jAqMM0BVLBWMU9I6v9DShzwgFaiclxpKSNGWg+n3lp0kqniECvFSm
wGszAlD3PyGocP93BJVlWDKgpRkFAp0hwRFM8FuCmuiYIGSm9zCLyh3cOIZEQArpy/BpLeWYFBWd
6yHcm3FYOvf2wfeQqo2uk0+xRxbYDtk6hnWx1swBE/MLYHaTrwsmWz7rdDX2FB4S/R6gUcl03s6m
eR14GDM2Fy2Eo2Q6i2QgbN0lFTWyiaqsmdUx72MLllddw+aUK1HFjHtlyjbqt1M9ADJQnZ2X6ReI
DYLuS4y3/lXST/N4QFvP1jtvNlZahVOfTBcOT1l3x1HXNUU9rNEf101gfe5EC1BWaVSW268xiUPi
1Eai9SgHAr2RX6meJJBNS0JzrvHQw0rLdJkr1dPg6WH1g69UC0h/OSxcomU/tj0tV0hrFG2DCgzy
qQFUXrkuD106s2u+JW0/wQ3JtNhcutWaI8DKBQZePJEXYclWgGwj7V/xmBhyJC5L9cHjbpGlWiCM
AlRvJDHdjavRCvajDM+QeasGQjVSncapubPdWg6j8jxJFq3qAen1KmLixPihnqcQrzDFa2BKmg6S
pdJ6o+5AnG3xdlHiDYBi1vqVviiHFDe3iUXT9rbMsqiPlOokUU2IrTyuNGk+6Xah5irpfIK9spSF
cOl0gwWQqbpO9anNujDUitqadzucMD+cx4zrkPM02fjbatqG9LLGBAgtqwSH2Dr7DkDkSicxHpPV
sOoiXSHc7oHbiuWmW2gb8oXHKu4X1sdVMbKMZAdGBiBMgQG8xRFYR9b32dul9pODRC0mpHRwrlaB
VysGzlSPWT6Sul+Kii2tBxKcjPGoQxi0SjORzEWSDgPPBynbMscgXoL0oDGpd8uclfSVtaSq9qw1
1KvM1SK7mD1gMpVkTUoLXCXjcgJ4UqN9itJ+Kuouqz+lQPMT2JW0GnIoNgxJgUa5TUVYjNP7Bre2
V+tcMoClurfDjjtHX2nPMTA4QIQjIFtaupw9UDU1Z2R6s2IGRGPblq2+HMeasBy8Cc2HZeRDnydl
R+/nzgNspD7prAquaT95OVdyv7Rse0fi0roC+2lND4wlW793Paau6xXRZdZQcNgZ8ITCcyTl3lYJ
w3mVoEnsRZmK+qZtuVzztIuQ21uRVRwQNsDR6Sbxbbnm2VTZNndwTPQrp4dWXrFgED9NZd8lZ9i3
LTvEdjPxFa5A1ZpzT0AvO2jrkuR6bqvRqm0iMtlUBWSxmfZyKUULwWGKvPpVVrqSC5izJt1FMI0o
+YkBv2H4uvFprXfVtMr3DnZr6FRXQSg8SuONUHgVdbtrmnVApwZ8cy262IgtH3XbAvolsxkAZ2dy
gdgAoEvPkMnLRYP7zWa9Kis5s7ctbRE/szWKSQ1js8ixCHXZ1WcgjIYemqWKRmHSsOk0sN7aPWkF
8B4F/LqujrOBE68kHQYU1TLUywSCR2jMujcD8zPdNyar+VmvqBV1PqzlCnyemSz1qnalibc9q7fs
/RzapW9UOsyA1uAskfVBZuyQYbqoZrnCDiRuSAvgeN1crC2mB5AptGtVlvDFtgqNcMReTUu5oLSY
0qlZXB7XftaHmKSjfiNa7Oa3Len1cLZhbdv9WocRlAwih3VVbqZj8hZ+ouh9JAT1rSIDn51UVQXy
IkSepdLbbh6CjEWyAVHrFeTF3rxKwRrtmGMM4aMoPQdWDFNZ5CFbiUgApPO2dsrGnrMsT8RQ0mvR
kPowmTnwi9SNXF53sadt3ro1dktRL9zhIwYtyf/CWj/ZTzPDoQRkaIx3LyEotlPhEXKNUaDCGdnv
pzYwvajVoqE7A33l8bpJm3J72WVUTi/YVFUp3WmNOX5fSUf4tZsGXll/Ia2dZFUAbJwpMBAuE5Jc
4xTiwJXpYIL7OWyMGFAy6Tj2au5RSdbdMAWbvPoGbHwFXd+KzI8zOOGgVTOGMaIpZyl+JDHzJswa
sPgNS2bLP8F8Q3aEDd7kzX86jiRQjBSII8w46NrfI4VI12Vmjb5uQQzDAJlZfPfjAT7P9A+xnGUE
tKZvR3gQ078Ry6Wp+JLV+rrBSotiuAYZgt+H1+JXXvjdlq/FdGje8fc+qNLsYVtzmzf5j+eQPuCd
x3NgKaGZ5ICIMsq+n8MyatF0QEf0p/7U7SAIrDzf3kzv0WkscNGc7YvqQnwgO4D2apZfAPSXsulf
bGX6p73MAOwRCbLDQ13iT2hss6aRdWWvmlrxMymaQu/iBS/Gov0Y87rQxd+uF6Dk9+v9fsQUfb9e
M66gYyXdVXOqj+G1u5K7fqdf8X1/qF63b/7GuFDjezQYSSkHjgVAWDyg2O8HcyBsJaIbr8IOg3Z0
Rjmkkrx5meQDyNf5XKQ7t18vqsOPh/2rUTM4uCBPcy65fDRqLfsJ9dhdWVBN6/WVY7Ua47WrLn48
zMPJ+O7kQIknwymw7gwBdkePTk5Tyon63l0ReRd8W5DgC99o9eNB0j/vFyES3FxKcEGKH+P1GEmD
2qa/spf+1Lytd0neXgpF8vqtPWR/cxwfn0ZKKH9wAXBLiUHif2Q4YuyQjWV26usyH0AYHg37m+U8
3prPI0gBEgyshEgGtcBvPZ4BpV1XwU8V8s/bNr0au7rYfHOey+70Y8P91VoEg5IezyTKBH2w6zex
JQTgNVubnbDDgJtktimnxd9EyPQh1H57BB6WA6VGCawsfeBuj47AAhW5lJPslNLy15GaXo3TBEQh
KYu5RkAP7E2WdZedqV+sw3Jtlur440U+PoKfx89QlnEOVXTIC98vcsOTQBYgUMONeU5CaF92k+Mx
ZwxS3o+H+tNB/DIWhZ3jhAC1fUQcF6hsTEby05wvxVakioS8KqbcnfixFar5Gx/Gj+MypZgzliJw
LcKAxTxaWlNbtvgy2w89nmefi9lUdbOjbcflRaKJaS/AK3sgRjpuK21AgIVySpqXSWznq7CSajR5
hBob1O6auukPukW6K2bULOhmRI2I+8A6soJePoTxE8JA8DAzy3F1pp4zhXCC1uM0DOQoyTTUbS66
ZiK7iFq+jBBWINkDYIQcP942I1rZxdSDfHL3N0b/0ylmGc8gAICsyAWCPPX9BkubiUxGvPdv+1OV
p2p6HxU7TDmIzHm7lwX7EgG+dgE8/3J2v1S0v1VcvhVg/j9VdIByQUnrIRf8++aDl3dWf9t18Mcz
X5sP5DOKQLoBXYcTJJiE7fqi7mQCuodSyN8CYQwZ7+HKb80H6bOHzA4fDk1GLH1ohPkq7pD0s1ok
pZAImDp0Lvwn2k7Kvm8+SABCQPAmCD+K23OpacdjXR60b/Fx0nE4RF+mh1ZXg5LNwA7JDJXoFlTD
3EKVdjfq2h9gEWPea2Mum8k0qt6SX6Jgza7l1TtL7LseZ+7VBpr9GzdhnNeSQf0W6OU+ZVvcLRAT
lRcBdHs66rxJjEQKCm/uMJgMSvMa99fjNHeFLkN5TtlCPhEEksi6lPW+H1o8qMzz+f06R3QebYPy
Wggo+7ZbdfBQ3syhvCzPQza/WkUzXVeGDkUURt6KjgqjANRboEcoBXXWkyJknbtcMsd/GeoH5tyu
/rhkizwKSHZ7UGm7nNttOckEykoIFCyVNDK+dCBXqwoPK+jmUHsDmrbeZ0SOe+kzna/CzrlFhufZ
uJAcWhG64+x1ckwmIDUg9aVKllA/mJrVfXLZdJio2QngbzlUjdy+XZNs59ZxOpZV7PLIU7uoftjK
PM1q4EFe3xrKql1F7NW8jTIAK0y746hncwRhZcklFJI+mth370yjs1sBpYkDd/N2ZSEjFYtk9hI6
aeY91C2SvRBTOK+yPlqO34qlrXZpqNac0TGAsIZ6mCo1+5VSdzaJX3DeJWu1H5fsbTovr6qhOYhl
9apzrT00XF52sdty5nWVA27mx4mYK9jO5dSvtFIWtVdl2u+9dlcjLbc9HbtUJTWLKnioLI6b8Wok
KYdMZNaXXT37yzHa9gX3EeSKEEAGi0a+CySS3PUjOeulLxXdHD1OJep/mbK5fzlN3VRUeswuhhay
MHSpxFKl2wAka15AdQCl5xfQL8dDts1hR6GccJQdNm8+h4D/CyHxlevg3/8D6jZ+QP0/CIP39l7/
0Xb2IHB/fuJLEExAyQa5WoJvYc6BNz0ggS9RMEmzZ4xSaL3iAmRmAK0AWL6GwZQ/g54PwCjQGiUg
fkLs+hoFU/wMWAI0c4GiBkQIEO5vuv53+Qp6e79+/5YcZ9n3QRBar6B1lhIA/kLQjNP0UTBMG8ZQ
N9aXrKnbeW9Ykr2NMPKsxgGznVzNekKpbFa10CRsqsS92LkOp2fat0CEMDRs5AvJ9FrQZBlnRQeS
jscVoeFTI6HLpR4Eecm9B11kHaZTGFiS15EXTRAfE2+qHGpppmDYdeehCvV+i83gCsgMZzKH+nnX
hOnU6l4SNaVk2VldDrkYKK0eajZtX2SD1B9GPg2g8elq2seebNfMJ/U9HZtwxIOwERodyuTVNCT1
m7butktCO12UeuKXETfw4hWTU2o0UwH3fJeuC33NSrFBw1SAKmkTswvOG3pw0BBxml3Z3owwyX1a
NTxf5kZeIV4npxo09z2TdroqcYv2/TKv51CVw5sMmmE+kilCHZOB1rV0Hd0RQdEJZas+Jg8l820Y
lxd9E+SQD7hNfyHDVh+ynqB3shXkFGvtDxzr6pyAInMFynZzuaXQZSQ7wXdELvK2qtbkJsk2aO3a
TGrPmtQBNDuo7C3pIvMeYP2gmPA4XyboM8sriZuTAPXvoiR02aFei6MdQOul8zAeqlgvl91Sh1sQ
sOnLyo/sqAXI/6ptIv5Vs0TcJmmP3xqbLMe6tuJkJwPmjMt66kB1Kla8mbsHZXqnS71+gFYXyDC+
HS4Sh6G/TngUTiL07rZfRXbpWIQqwRB60eUL9KY0qgHZ9xoKMsOOVqAC5xq6i0BqFcnNAnrd9UTl
cCnHUO6BfLkPWVNBH3rE+B0fJ/R6QMRBK5JvLkpfimY/xEkcoRTSgMFQCngfet8u+OBcd5r93Nm8
c3y96AY83NMBuobiUvYHmeDK5ENp6l7xyMW8A+fxYQ9iGt9B3xwE20HcJGLMnnsBWF+1FJVhNwWo
U+/KxNrLPmmzi6oeF+gHYPoD7O60a8dBnqH5jOUT9G3unDDmooR6+wmK5s19M69zq3oo+d+2sXXP
0whVknPJQZTe23aaFZcYigdLVV6OlJeQJAdwTOPoTvS9vUo2W+41acgRUH5buCygQ6RpfcVEtIe6
5iv054l4xVNdvvDL5o9NgvVBb6g69nxKr5bSunc8pPPzBlop39RZhQ+hKccrnT70yjQogryY+vOE
ZreqHhoeT02VuXNsOn9tqimeYomrSlXQH/KxGfuuz4Ul82sxde62Atf8pZVtTyAhdlLvwZ8dUhP0
i4C8HAYATVpM/KKeXQiFHG19Bx139H2NzbDsJajsWYFCN0JvCV+zqxTm/64cQ1MfRuNraPKkMzlZ
PfRGacvsfTIKqKRDnRnlKTRvvO9CmU1qhk7CCwb9RTuGF70zU1tZJb2eP0CNCe9aKOnWamsyi/8X
dWe2HamObutX2S/AHggEglu66GyHw+EmM28YaaeTRiAa0erp9wznOrVsHOU4tc44F/umbnKVFQg1
f/PNiYeX002ekArlJkPM9kM1G86uQNeywPpsxaOyZXeb5AA0vJKyWHr6PKB/VTrxEX8WsAsbaXc/
dKWNXlyR5NcJbWVIuCka32Z6n4dC6nqEut9wO4PsW9VTl6NZADowbDtXhumcVbcjJuSbU0tb388m
U3vgUMNNK414J6lE74xwLVfeWNA48RtSEaTuWlrYHsOWN7xBVsOuU6jWloiUMo+XrWlEtdWI14wm
7dYW9vRbSDHc2Qh0EJO51qpF00D3WC8KcCEAnTzmcsBxOo7SMaxJqY4SG+5BuiYH1dckNMyNHDyT
KNBRoxqAnRo9utYDEJW13qQStdNoCZIVTLFWeo0CcxTwRKQASyiftmZl5PsiL+Uus+zmO3PqIkA4
n63cmPSllzSSH2TXjL9FYWjPFq6Oh5TjrNdkY17FYIselMjtwQN4Zh6cvjYe5qRE7T5twHoyQKAS
c8ri27HV229WUsjbNj91g5zO+tZysxs9kCuoqqSV+B53Sh6wyqYfo5Fy09OHZjja9US2Jcrx4B2y
DDFnXDwDxLVD/O3mTnPLFiE2HwwWEDlqj4pobeqLyR2PtSuy75gogtNiVu0vogmOCzUzX9Na8FWd
ZUVQT2mxr2xh7Fx7draKxf2GsmRoAscRxRZ8XxcAHs2DvNZkoIqC7TrWgEHNhb4jnOJYztrJGjxX
T617RdX400Hk+tKPpfTNtChfxtpywwa9hRVVjoXuqJ11P5FU5AcAg67wOECqK66zKvFamSW6P6IF
iPKjPg17s+g01yPTDFaVxWrwOALbB9kUGdp9A+IBP0uUs83SDg2SgiPix5+bNJCfvHPQ38glvTL6
xAJ+49p8rdl2elSicQp/JCzZi7rMp0CoygpnYMY3RE1iS+qS/S7HjNHQdesqlLlShwJobx9ZFifS
MwY0jj282BakZ6dVve9w4h67PCd3hVTYFXFxQnESQYF/81ImBv5XU2th1oUedRpP77lBALRlsfbs
5HKyg3FGYy7oprb8jR1GsbFMmX4H8FYnfg0ide8aKZBx1ESqFHjSKO/0dBrxW6zW4j6wTP1nQahK
vZ618y1Q4uGmz5tG+k5MpyMiGvtWS/RhxeIMzVtbq+XtwGZ7hVpGZfsdjuI8KkWcXNUSlCQu8Dq7
y4y0M7czpyYWdouL8MWZuU3XZZUQrffqWWqZR+JZn3p0BlHhWSdaAiK1OdXPc98E7TNuVUWmYyuq
/skSvbGHiAukV2Ll69RK8uOEcy/CJnYf3UzrbtraKoLRNZP14GRjAmq05uHQzMZtI9FYLTiCMASS
Jmp3NFkDWTNAuHHLH/uYhx2tgFU7ttV4Vd6rzi8SpeyVKtVgrNHTBgRQzHH+GucNtbzYLCT1e0Hz
Msjzgdk+zezWCVjCJiMAPGu7fmv32tpp55iGJcjV7/qkj1HdoUcQ0iRBQp4J93omiW5ERg+Gze+d
JJuCoSuSGysb9J3GMjZ5Fi6wTWYK8SCcEt0+tPu+17wqr7hN+u8NGp3BNHD0pqSeNAFRcV0HrVDt
vkti6pU92nunw3w+tczA20lHuL8LtF03PVLiPfZJfN8pQzwznmsR+CK1yvlsH+NZontpiGJ4zV1h
PIuhVRtnAiaXInlemUMSE3/ISQVMJDNRt9MdbIfA7KqKBzXrDCzC0poc38ASgiiBD/kVmnyETdey
qXi1q2alP+ZqRITkTHo1RUOL3nhUTHl/RNZdpx7pTe0J5OM8IehqYxGUuuOUUTP086biReGERHey
dFORhD/MlZHuWeakrwMrZunVbO5PACSiWs+dzcnyCzklbB1DwAGRhOwMdCB1olUro1bo2KcsLaET
4LGB7YSy9lOsO3PnJawWZWizGQwejsbM2mT2lIvQtNLBCVnVpUYoUgMhQ64xKDpKp9iOjVvrUT5Q
7QmQbY+eRHm6k3Und1BcmbOp8XVQgR2EC5TIoOiK+lhQXJI+Goo2CFcjZS4ocFE9zmTQLS+NWwVw
oc0a1DKrnLDQMbkVI9rqULc30ak0AggxUNpJ1aj3Xl7kI3a7Zub3guEIDDPTMDpvzJIRGQiQDgfX
czJmHsiYYa+b0qQerWtEMerEbvtsnnsAuiQZxA7F0LnyQRq/xriObd8dWBpOc82ayOqZQzZ6mUzg
arGsxtAksUYRKApSb5oxib+jnu1swE/QKQBhWD6hJqI/z70m7MBAGbUMmBAiC4QWt+4912NcXnve
pc5rarD6UGv4YQCXVYhMC5vLLOc1jneyngHVo4fPjGhCCTeoDaht0BaNH1TnAqQwEs26nmc9QYtf
SjRMPdPlaYtusXCZ13ONbdKCZ1cTdCkKSLAu9oMRm1foBqsrBZYSlSNQX9zvsh7/AcmUidU8s0F6
2M4dgGmJdeu1jArlaZLaCKqmgWUoU2kVANscQXxQFz3jSGEMZ4X/U8v8Gq9LPCaDZVCvL6psWo8k
L482+GNnnYPJd5BQtgpID0LMWVheRgSgo4GAakahzGz28Timzm6c266JYstp8tHjrVPY/IbOImX1
qtBZZu4TZdqecWLrG9d8HgYyB4gNgeQDZ/kuO5kHvd4QX7CfQ9oivssrKn09sYrNXPTyR2tb1Gss
FAi9GTUA1FyqLihVjumIUfGZxkHc2bSHDkgIvTqdns1rl7kysIRu+6ZmDzfm2IyBOzN323I9rf18
NvNrO9HyGz7Ezu1QaUk0VmNm+iKn9HlIMroy0VtcG1kd/xTARe5Q5yS7fCI295sM8VRWpVnIkpKu
4hSBMZjQ2H4q9LiKOsRhtyjJGw/lmNg7F4nIQzopTXpIUAt3jTRN/HKTAfetQYTYWK1be4NmMtOT
zUj35Yz35VmGkN8NR4hXg1IgTYon7IH2VgaK1e2LCx1F8rGfg9oFKD+I2kA7o7ZCoCX7WO7vnBbF
TIZrP6g31t7eDsfmOg2YD0bE9XOPB6MXX2iAf+wwvA2JTgsKNmDVUdJZtrDGifVUtfahiPWHwtGf
hyo1LwxBPnb9/oxhO2hVGKZuEmALHx/LcFNqWzU50JX1DeWJ8Vrtsuvkiu6rzXzlrNNtfo0AIr1+
V7Q6Uwp6a4783Z37MywDuoDOCXRJ6Ad/HNbmMwTZLTnIULWB4RdBuhc7kE36fgiNgEemuPCgp9LS
5wGhNDRR0cdULkpP/cwRdZf2wWhj/Qm5vbjPjXqOGAoSyDDpzH19rMWfls2/ZQjOTS6ozn8NeqqH
vWt06li4XUXtg13GV50zb9qJoabduKt+BtT89ZSefUATreFTN/qkdfw4llkgGzMndsiNKo3AtG24
OdwO6XQrRPNtcLVLgMipSftpQtHDhabpRL2ctNnvny3tVAF4zDmMvjJ9CPvajYjKlbqJ78WzC8z9
tthVV8Q3POjCIjcPtdv0cKkTeW6DsHe/4fTv7+a3I8odgZIfyuG5tJ/d5PXrKf1UrsRCef/nF1Oq
C9spKmajeqEVz0Y6mNxLOGU+UiHySrNYfG/TkkHHhCzn65HPPhi1Uft0LMc0lpjEzPW6Q7p+0NEN
QGpUdE7qJVbaX309zPlt+G6cxQKNU5agAELwEo2t4YtgWls3yJM3VZAFxUWG4ex2sGwLZWYGIfCy
bzwB4Bp6ZRxmZvq0+e1WW2eyvDH/q1P6b7fd+cd6N9Bp7b5bF0RAkgXk5dAFKN1akVyVvrEpdl1I
wvaQRf8Zm/HXYfZuuMVWcCi0aqN0DgXh+vcWern7BOXh+Z+siXejLBZ7a0hDtMI8TG0NfdANkokL
R+RpOX/a0e8GWCx3S45x5Zr0QHqiQXAiHOgiVFhr2errVXd2HJz8rsvQWrU+wTmcj9wZ6QFQ9RUK
oyshy13dONuvRzm72N6Ncvr3d2tgyMyEzpZ74I0Z5uwltR4aRDeW/cfv4d+utUvDLO6VJjcI7zTj
QOZb2bjXXL5quvIKl12IP84e7+8eZ7FT8ylOpx5LWuu3XVZ4oml8I8v3yZzf1dwMv547qOHPrQWm
mygUoFcEccPH2UPiKaepcA6pGPzClZGUZK0PYMJyEgmlVnVsrNCEhlSpQ6mGEghB3d0wOfdaMR9i
R654nOxnYP6eZSbQvzyCxkI5tI7kmPvu/Ksl5k63LRDqpkeKyhfVK2TzHnWz7SisUPaVr2U4bl2o
HL5X2ovbPtZl54lq3jId+SfJwqJUgDzcVerqPtqRHq9l1ELMNU6dbwxol9YUzH72LeWoudZ8U04/
46HzAYf40PD4dj+u3aneN2n6MLfaXdlAMTvhPALiGkFl7Ne57em65qE97qeFvm6gaMvTX3p90xg3
xEYLySU+F4x7CooAkoCfKyfuObyEHrAVgHUnD9HuE1Pxpsl/0ORbbOU/pQFkvU6ujRiE/YRymJWr
AI2zxKM2CSbO/BG5gNU+EuSyGR+uiIVJls5z5U6m13UQUVCrWacG9WVRl15PjjR/KIZ5zcR4SyCC
dogd6ah1a32ztu1uUyZszyAwrDWkkoKtGsZuIbHwrRivryzJbRX/OqkTRDqsLI2EYswDNbnBBE0X
b3+xmePNGfwuhpKaQUXRURXqAwvzuLnuR3dvIPZOpvvG+M2s0ptLjEzwSy1rbSTriVy37HuV4vFQ
X6m+28CGUuWGrQ6hVXvFhp9m+tslRy3eNxJdkXotITZPlfCd9LtTvxAYMMwpXrhe30KvGWaQz7eu
Vng1KrJqzYGlSuEcSjEHTUHv0DTwhsra5112U0NZZXVjhFQz8dAjN0It7h7zhq1rXl4JO9vE+Tq3
500CwdspMVObNvte8WscfWtcvz5cGapt64SJgAL5kVXqJkvAcZAjysErPR4gB4wxwyXqtGARSkg/
O22K0F3atDnU7FBRZyW0iVakNC203N9I5O5L8gyYK0ym1wbaU3TZUCQwtjSB1DBBYlpEOirXE2sQ
vTlIpvJg4DU0cqDKC6G2guxinrxaRRIAor/hjvOgxbmf0Qr6hQPK3j66kjub64faBO8usBNQAFmn
JN6VnRGqvFoj4NlpoHbd6g7ktjLSiJo/0Bz+xhNJPaU5sCdoG7rOU3BVgL+rgJt9h+lWVZTGNewn
0v6QlWmQUXghfH3snIl6QAVSCnDaYOhVLw4dEDJ6W4zGgQ1VvO0rjYeCWPml1OPSKIt7FCuKF/Aj
ORRtIPAYd2ju+mnUBGUblJCiXOlBu7oUqL6hu4u7FdCmBcxJZ0CUlmmWxE1k1MI9xK5u4xRrssOg
p+DaOr2M7wu71SNtzqD4FQTC2gBSYAvdrQGw+tczfO53gKT++1xfPLyW2Ei2SXdXqFudoB8hMeJN
Mh55rT3qLVtBmhn1bhx8PeyZKf8w6iKyiNmpyBO7h4onDzQ1odpGl+vrIRYM5FsQZhlI7UDJGhSL
aJHImoawk2Lm9+mm3fCQPI2jj168R6MyonV4kdU+E8TAYQZpj6sTh3zicTtZdcWQ9HeWNwRgnobM
Y9G0HjyUnVpvDOo7e8cj58K9fHZQKBGBbAM8hg/Gx1uZ21ZPSW4eamZuC9kg43EenYltvp7K86NY
kES6gO+dJU0K7SBk84VxSAlD3TMvn7Upu0eV+vfXw5yJnCyKYpptMAe0yrIEoCd2PZiwfnFrZXlF
mUivGIwHWrqhMw780vI4nR3LDfhuNHfB1ucjROXGlN61gRlR39yhT7lmPmT3q27VwPjhQix9ZsXj
4U6JOENErS/LDVYHLKqynAOk+13tl7LMrtEyjS8k4efeFCpEtm7bDIUUe7EebLvJY9qzgxlPhd/P
WR0qrUAzxSDThfk797JAu6K2AKgI9O8izC1ndyZzYxzTjlxDo3nHNT0wumprWRCFfb0uzmVvMCWj
LhyFLCC0J53u+8gd2w50j+HimvVVVN4ZD5P02RNfteEc2Cne16XT+WQ/9WlxvBuRLRaHqWgngSwf
3WO7cZ/kdemnEChC93EP/gRYv3FkKyW94bq+RonM1309TO+H2pNP+qoOxud/kFBCDWyBrUaS7CBb
/jgDAzw+oM2hR1LASzElD7Zq0n80y+/GWCQUFuS1NbXNowzNyEEytipX7EH5yC3b2xLpv36ppnF6
bcsd+P6hFq91UjM6bQY9AtNai327LjdIzLZy/fXqObcl3o3iLF6lkXV53RJ6PEXUXFx1xRqC/P/H
uVuew8Ae4E5lmUdIjkMmr09zN94Kj/gO1g7m7qJY50w6BkmWBXc00zDB8C02Opxu4jlPzGOOy+1U
ZkNrKNJW6B6FzYX5W8ie/tyj74cyPq49CAQLVg4Uz5bf6mHj5wG9vVo5XnVbHHDIXJjKc+fk+9EW
IR+z+kHy/vS6nhP9m+Z++3o1nDu23v/50/DvigBwGFENF+4R+AHaIClSjueM3XXxpePxrbr6aXFD
mQPGHC539vLO7FOHFDOWXQcxwBQl67ZfGT4JeKieeAIxRr2m+xmvTEATvR7uOCqjrdfskWRcuHjO
vD8cGwSwOc5O0PDLpQJHCWdGwI8+hbGFuqq9bfw4kFG8h+L0vgj5P6h+fRxwsWDcHjqXoYyPVY5G
gdkm69xyn79+jWeaLwgQHDQoYLdBdXd50aV6Imfa2AdYiNQbckW8PKgxg/vKh9w3MCIqA2N96VpY
XkQE2kqGHhYDzQ6pEMSAH1cP9PzQ+2IqCZirpntEqtiCojakvZpNbVWkOyTxL5CceynocaTgcD0a
/+yP/w+E8/82Gw9M6rtF8Mls8r5H8vFfJ59N/2f2Usn/2kj4JPyS7zUgb3/iL/KZnfQap/dkoCWB
Lt1ph/5FPjMDKg+cmVB6vGk8Tv/0F/lskP9GtwR8M3KyP7KRf6HP+CdcvIjgTl4cxhsv/R+wz8bi
oMPB7epgl9FkQ9kTBpmLEzxuGnT3s46FmpmAwb9PAAwMMGaLhxjgilzNEuL69l4167HBnZXdT23u
teMLdPiBrQ0PpnkPAnWTqWQdc7Qa3TqQ6rUZHs30P133n37rYkdrPUHmA1uiUN/qBfKaZMv9yc9v
3C0sQ3C9XQqWlxvt04CLjYbpsioY0rFQhu7LCLunMI9OStsBhn9+GQj/UoC1kDef7lG8DkSZpxr0
SV28CEbgQ0yGUo4s7IJ88PTf3bf0vt3IlQthfyAD4o+bca+2+U38Apjr/6K3e/6Z//4F1iJQAXyq
Nw3YjLAss1Cltdclmjfa95O8pzF82uxgaK46MBCkfWVZvirRuX+3oW7/3E7vefzzPwGrG0g+wm13
qVafZMXbBM6sIIy3lqw9uGz5laqlB6rBqzr5mFTdk2rhVkXdO24D0KgtOFfJx69/x6K0/fYuiGlA
goB0E5jGKaR7d0nrLQxjXVtha4CWayA0ooJ6Is8RgaOqO07B18O9qQze3dWfxjsFDe/H0wyNAhnH
u49UpIfWGuhN9iNbTdtqMwB09FiQI9YHtX9hwhex6Z+B4T3EIJ1EHOcsHnRu4wSEpMVC2vyay+fR
+t3S49cPtwiyPw2xeDYtMzhwPZuFrvzmVvoKhVGv0SWYjzTM5SvoN18ORfT1oPZprX6aUQuOEhB0
o8C1lA4rUuhc9YzBFbVfw1DtxOlmnjl3PwqKZkVlw8YMbomqDyfhAHvWN6B9ZfFkts3KyKjfwvJO
Wlkk4eiF7lk83k8TfdQUzAhhjgwkqFfMS2GI5MuuKH1Lli90bjeaY/sjpQ9D96JIDEOaGn0R158o
7FBaTydtCM53o89PnY1y0LQlYwPTInh5tgMQzYyYdyBzbnXFNcA3wx5l2h86aDe44v7U0vQwUgf+
OirkjeMNI1/3PDmOSfo7s1qBKvglxfLZMwk6RWhwXANqwWVBJBs7VVWNwcLGUTdjw0Pu/BAzaiNO
F6Zc24wq9sYUhp99uq+zOUxauYaKb583CVwXKfWm5J5l3YHn4G8B9QMgy+vywrteiH//nJzGKQuh
qGeacNH4uHvyzk4Is3FWN6Bxmw49GoqXZ8i1baI1gV5Bz2/dBD2wuLqpW+l3xm+iZi8xX8pBeCX5
QVsR6Mryp/ZY4SlIB+lKp6LJaDelnHZF1j8Mc+wPDeQFFCTW8Cek+rcdu3PHjXHqPMKGgFmoZXx8
gNSlXJOkZ2HMj2T8RSBRgCWdasO+uASdLIPxt+34fqzFdgTZW0qrx1jDCzx4N+Y6DVx/7j12fcJc
9HXvJZdC5dOfXO5FSnDCnIghMO6LuzQfMw53bqwis/fMaFzRFXQ2vvTLV/S8PG6Fid/69fWloOEt
BP88LkAi2DoYMF5Y3KiETFOXWhg3mdqI0ZsUDg/oUHqJAsM+o+kOs7qpCgYHrFT9QPI7YAJXLbW3
jvzhNApNwSvbhfH0dcG3tvmcQj+Sj7kn0RzUZLfJRb2uqQbxFjpc2MZDVUFQRUOlxxOMBh/MFI1E
bcWgAsnmOshSd6VGZx2PaBB1IPxY7ZUGuFD9wVT6zpiF3yv4XMDoVfNExtA21KsINo3XELeADSx+
KyDnRMd/USNbRI3vdBPt7LJugkn1z51OLiXeZ24H5BuAhSjqhdC+LiJEwyy70R1gmg3VRpTsoDat
4HYCAZsP4tGfN+YDhewsv7Ab7NN6WLw3g4Eyg4Dd0U+8ycftMDhNRwapuyHci/0E14WAkFdCW3qS
e1BDmgCWmhejIbdFiX8QiFubhgcwugzMJtlxsgZZDXeNn1puYYpRHuzqCDI5B7qTGJ5DSQdrVz0L
SmKt4SXnC9cNkS8W8HXqQy0RXtxaYdbUBzmDA3OqFdEhOBo73FPIurLiwXLr3wr93qzf9/hPh2xf
FrHvuJAqjVt4tfqVNNGNEiGtYeGJqg9qd3p70Op627Is7MridhrNUJVkY5Z0XXX30oIOD4ZfF6bS
+HQNosCMA/z0HQuc4rATXEylO+eOnjM0+zyYUpL6vt70KzuH7sSDKi4srxI06BDPGrBkW53aTFpQ
+F9fxZ/SDAqxOgrqqEPgfHPfTu93sU0BQ0qZV3ESTQQtQ3I/keHCCMtGy+lMMyATgMcR3DXQyVpc
APAgnF3oh+PwVAg9uU3kqTd4neeu0CvcXyQFP03q23B/wEtYAS3XZwMeOzVh+BWil+9z2J/WLrqd
WeabunXMyX1epweX9TvNGi7QUdanyVwMvTi9u9KER6BI3bCHYIe6xR1TAvFwhe5pNhzc+XfJ2Xdn
6u7jvrpp02rD6nwNL4xNPP1EVL82ayx3TuBwYwbwDoumzt05ur6KC7EuVBZAJLtWsORNJCD1eQiG
GSyBseXuGA3jnvB5o4oSgjMa1sQM4bT/a6aQLiYFrOTw/QDPNBPfqQBLO059nbbmOoYjoNUN2xKW
qtaEk7Bg21i0kDfcif5x1Pa2XMEY5cK6X/g0vYUEMLxCbwAOBwhvl0e/OaVOWel6HBo2jEfmMiCm
CGHBtjLm1i+MbqsRuqbpsC1qOK7FR12Hxs3RvOpEKcAeF+bO8JAGVWBMV7y61DRbOMH8+XnQFZgQ
H7unb0wsTjjNcHr4dAAegJGd3yT2vrR0iN8TKBzNG0NN60ZVe9rMNz27bl39Arhz5j6GQvvv0ReL
qII+Aa4FGB2BUDWFvP7RpgehXbg9zi1VggrHiaqD89Eyn52nuqJjasdhnNWHxnkdh+oCT3Ums8CW
JyciErcETMo/Hm4cEDGUlxAi0FWyNtd8NUY0alf9hQdZlvrejpf34xgfx4Hy0hggzYxD2PB62VNs
Wt+kBYnmqIBUWFFRvep947f9pnOvdDJF+Tzs6v5lytiFZX3uPsayBn9pwunlU4mgcjmpOw2sSgev
hD7+BfAB+Pnq6/P6TDB6Mov7P4MsqwDQXdGK2BgklSxIwc6UKT544P7Osp/dcGFqz60RINeAK95M
q5Z9tXiaalg1YJsW+Z0Q3yyoT75+mGUV/M+7+3uEZR+trKdpLtMEUxZABzt4tg9vQ8giMXN5oPmQ
hgTdXbXpdplfP6rQWEv418JNTQcFFVyq8Zx9XIamJS5DB3nK4p5qiDZYFTKJEAroCNdIWPFLHlOn
tbiMnWDjC/El3LFcXP4f12oHy10d4lYXVyEu/GQN7G1lH4Gxm37na/+kfoBb/e/hFlsDanNlDwrD
8QIOfJq2bosYCok++vo1nlv4OMhRFXIoiqnLiZsHG77n5YBrD6+Qyx8SMljnEq5O3jDP5eS9H8b5
OHm9UUBPMrfQOgkIP6xrpd/o9nB0k+IIJdKhceHDAu/eznpqhjaC4AxYFXRBFLG/XUQjPiBjwXcG
XrTw2i0CB/dpUZHr2nAj1ROvzL4VUG0mHJ4I47gbLME8eJQAPjTFU13qkQ0RoK8P4woqKcRrXXeY
odiBfMx5gVmQb+TCY/aTSZo9qC9fIylkz6eCSjr4Y4cws5jU1XCKsuAHCS0OQdysb9xUPZl66ZFa
gw1oAmyqCiA483MTZjt1smvdYmPbL/r8bR6ryDJr2Ka32pExsCInu5nE+NaUddDFbeNB2RLADnA1
90WokQRKawt2prCxxBdtbnhq+U3dh6UwNxofdg0cF2A/vIe898ZijmdlyZWqyQpapzVEt1FbIQ6F
/csNfEBfU96sURgNRrrO6KsWv+DbIMDL4Vw6DZ6ZUqgB8ThdsaEGDwqmbr9eX+fOPMARUH0gRIZ9
3iJMbrtajmUyo0jhyEMODHKUyIixpOE7ete3x69HO3dv4UhCScWG8whMAT8us1jUEkcsPgKSxgV8
MhMfHUEvHX8lNTTOajW6T2r4/vWQZzcQukZQY1hoO7wdk++C8BR1VQl1WBwK9pKxp6k4pih9fD0G
OW2PT9sHcAkyNxh1vtm5vK9iVmaCtkCNmyPTc+lrmgWnjClANQWf6tE8E2GnrRfByREITtWRmcz3
fObBXDdeaf/uyJaJZ3zwAK87vxAonPthpw4HPrJl6bDcWoRbUP+nCX4GPv7EHsr020DHVT7AysBV
flG8pIl5YSbOvWBYzaCgj9AT/7sYD6mIY9en5TTS2jNcsc4q7UHp9zA692eb3k3K3piadmFZnbtd
EBlgScGl6nOuZ+cdVEOJdMM5QamxwxsYqgsP9sY7Ll+xg1MYfUgcxp/wHtHDHQ/u7G4IYao/xIe+
gdES/zHQdZwf00I+5fU6KyvhNxyJNi1K6AdPKrouG/ftZhCDhOXtpOEDMFlkV3AAIc1vqcMxNk5B
Bfe73oYsp2We1d9BMhENoo+gcjtZhf3oEYqMDJVXKP6+XrhwqDizchGnngrgpz71MkeFzUZrZJK4
4ZTpD7lWX88Df1VDDD/tynpwwbeNSnVRO8knVIBdTyrdgebVgSd7ku5g/h77bdOhZt+jRZaPToCv
o6wclW8mwz5CvhqO7g94pz9QN72BP3HAK+rnMJmGQ6F0Vgy20j70iCF8BoOxEb+SYsNbspN6NcDx
xz726jYZnU2MzyMNCt9uG7LQnvlVL/BxRmjbnQ59KQZnr5pH+mSsCphs42R+nATkY01FtiOZQz3H
V102+O6GZ8cHo3PWtpiwEUnPvT5WsO4Zu5ssV1cljK9lA4QYRsp1SMsRzi6DuYaZCgSgZYjPiQSJ
5gYtLAQ82HH43L4Sw4/JhPttbJSeDf12zqDMlWJVJyTIaRaBeIiyGJPA1LYwxg0+vOOluDhV2+7a
sveBnXr1pMOqoj/Opgo1+DDQCckQpE0wuWivMw0Gb80+t54hFN0k0txldRPONfUc9TNvJ1ihmZ7B
W99VHFUzfHHFwSdYikOduT7a9F7M6S2+LgayVNwYs761B2lGJ0P6VUPZLZR2Ry3JXkoVx6BfE7/C
J/1Ypvm5m/tNMTyO+H5sVrdPsZ3jGzTufuqdp06lk4c/WXsFEzdwkXucy1LBWaHX/WScv1nwevMT
bvwiuf6jchB0tsp8rq24CoreuqHAiuEdXIwoRKWYNWLtYF+JvJzY3wZSRqUh8VWsMV5LhqpGA4H1
mN83VRHZsjh9HARFt661gqYFGW/gG2M+TMz/h7TzWI4cybbtF8EMWkyhQjGoVXICy2RmQmuNr78L
ObhNBsMY776edA+qih4AHA73c/ZeW2Y3ACpt6rVj30pOlSU3eaD6RtTusojKNYwTdZpfO2O6W5To
GoeqayCYrjvzOGbNVbASh6R8U8QhcvTCV5tuT7DdcdCVq0loKpdd5SFRIABZ050k9XdN2TxHuvRD
GrPbWBjxyeNvVwwZ3fo85U6h9PslRTJvZCuCKLyw0z23xtI+JzljbRUiivj8EW2ChhwFkZpPeB1u
031zGH2YCIdL4i3lXLHn4zgne8J4ngYJWHzg9bDLZYSuhfJXSnvuAOXGOklp1RK70EoAXM1gX3dH
s3/Um/KlbrsXVBo4UBRgRtO9NMi3w4oJUx+qsr9PZ+ttqSy+/2F13+XFjzYn1G/ussSZQ1UmlNDw
AZdfKoyc2QdgqTWxHwOpwGB7stGJEsUCqzWyfkf3KiixcbyWlAv+o7NjAANYTZ8IxE4ZxKQH1gpW
HQ51U3JUCZ40KONmpOZ9v2qf+dwpeLUMRtIJKPlHdvuwpWnNPF7qyTC9PIWOoCGhai587U6dyOvh
8dMQ6xz8MISe1MKYp4LpDb7ik1CXJP6AucQuN6o7eHlg943XPOVkDj1casyemd4fhz4VDYYFWKvW
GAO+hoXTFk/hQJRbXQw/igmIhxbsNbBxMo7X//KaT4sqXWORn1FSYTTqLY2N2bP8xOVt3o6815nf
vxPC6HWbbCPf/1fP05Q/32ytzCWQ0lRz5EHh03DV9i/fD3CuTPzpnp5M/qo2jCLLS06ReeMsqk4+
1G9TmZw4fW+JbEsifwTkM427Ib/Og/HCGfbi8OuE/jCbZsHUJjmjFBEcu511SO8iHz8LJauUbcZF
Bcu/GuLJVu3T1Z5sQuNKyfqkYQZJJU3oCnycWTwshI62prhtwtt46XFO5ZmnFBztpI5uI91swtwO
8ZLe5uwLtCG4iQWCVnTOvXxZory7E8HuBF35CsvhTgZ8oCO8DuVtKhc7qSGoJkhugC8fpOmltkxH
NNNbdUrfkwWuCcAvke/+g9aHt42RXQEVtyGlgzHKHDUge6ExwBlOFzZ3/85u392Hk2onOA1p1nrF
9Dp18gvp11KLtqp0QH2Ay2f7udd9Im7tKab/2950wXULqvD7mXd+Rfzfpco8+VZJahpq+foo0lLa
NFXF7jnw8+yScvX8MAjOWN856ZxWlVV0/RS+KcZ0QoPkYNNaut0If7+/lvV2fbmd6O0p+gCzx47x
eRY3HWFnTTtZnthIXjQiGVUaz+hydnCXvr3nZDHoK5G7cdKQKXierL9tr0OYmvj2ykfjIdjkXujV
8HRRfsEU9KS/q/Yr27Qkk16oB5wfWV9PUhwaYZaeLEbky83xSIXN026CDfPEjY+Sm19jXHNTBxyv
RNeM+gYElEvKs7P3F13pmu8FqEE/GdkQsMj1pMJ5xNVeL1SzVcG3hh+TlF96Mda/dPokOaZDu1jt
V9Jp8dUMS/CctUY1ctHchRdEUf+E+uBQbPNGZXasabGNpLV78UXJf0nWn+8nEjWB73/AaW1WUWdz
aYn09DinAuAnqDU3HhdZulIq84YKm6sU7SaKtTchpBOVHeIe73dvXWlCfYeHh1qJdN1O+jGb1Seq
SodQ0YhIgsXZKTfQk/ehNW+EYHJ19DzLvNzEevygL/JRUtKbujMcLX0qUs3tRmGXsf7P4AENjgDA
QQ509xzChB9JuroSssc2Xh7GuLtWMsvVB7wYrfa+DMXbYN0CJ7szCDMLQW7ZhZXbZly5ZkOFeWAT
3MSq4uTVozWqe0NPsQun3e809JjVtRtbJZXDnIRackpxNs7UzkDpBE3LYUDa9kG7Wb3LQzddx032
GgHelIXZD1Sd4MhKIdRVk34FWuPXNXZlqCVJrz6k87soIXnRpmOjA4CtSnfWODxXuHHqfVsGGEOr
8lqSO0/soPKRswgJzrWih756FwpaUkGy0cTmaiHaREOxMQ6aq+bJHUldgbyfuPrRaqBmpZsCTnSY
5neLJVwvkfZADMA16aAPedut2+XMnZLbbJzBgIebomuOabU1JsrEUUPUKkw9jX9kLntEaDdih0c7
Wb9HBpZVPKhDYC2cNCCwEY2obNUgwlk7K7TzCWCt68DrQtVuc5nTz1UcXyVyvhG6/DZrywci02zL
/KHM6i7Jrb9NJ9PuTDxyWx4iU7Mrcn5rEW98KT2Bmyz8dpm8aXky5Z7iv+rzsbgzjfBXOxqHwjQ3
aRH5XVD2dk3qET5gUI1KLWxGifW77I19KySi20nmQzfmyZ6iLCAn3UB5LU1uWehbQsC9Ln5ZL6WK
da9Z8kc93alYQNLypgoF4gd+iDlGgKTyAkBjHIpFamiLWPhhG9h6fCvMf+oY5WPp1QvkzKByKBZC
LLBp8tLqPlSDsCeUFSpe4ujZjEKlqB+WvtzA50BvlWySdvbgdlKLUqq1ku0uoP/G1ryesPay1tyO
mvnTRByQN3YopXsjgUUa9rYmxU6IM16gW1FJdjNEb0K1YZIfcuWlSmiN1qkTpD/r5g4B4wbhC1Rv
xCvaIahEr5RBPpWqXyY/c/Zzcd5pXlFrr0bU/bBCAi663BN0KtVRuNFqmZORbkt6vxOqh7Lgdqvv
Y9rss7Q6cJx/AV/8h4r6kxCNDqvcVYX9nih4AdSaFRe3dcwPawtXzpcnLVUBoYaP1CM8XeveU5YP
IU1upQUMGm2drO/dRNOPschna4Kxa2baplUgNHK27lJfGJV9a1aOVKKsKacbpXgUMwR2vVw9RaPo
lxAYq+SgEnhWUaJeyX+BGfoK8MkMpNfStMQkW9FmnvSHSVsemnC+n2fB6Yqy9aaa1NTQkA9ToO5S
HVeTovs597FOX8dWesOWe9TmwZk0yqLFcrsEQFsVeE4T+pTEukXJueuMFApa4nG+9GQtgeYV3Iky
iKSAboFUuUmXRi6zEYp69yNM6nsloAsUYcOTat0mj/21FrJNE0r7JIDJC9t57dPCh6T3RY1YiYpb
LW7u8lrb48lKbastbwhRfJqEdwLFDvg0c1cJ6309Sy9ZE77oTXKdCCGYDmVjkiM2JNrtCBhQmQYn
aiIvl7DONb/mfLYNcXyEtPoHGMYt2C5osG8lrY9Mp5RGWDsVNMLQA+PYhclzqRH7rqzZr8stRW2/
0Qcf+p89CDhZrZJkbQtWa7u1jKcpw5isDhzRO8BsBICzSL0R7fpuZhyrIXsDHrYr5YBrFrQkrvJx
2YGBr+ya5v5cj4c67Ld6h3l+ZCXuxeOiRb8DOdihXiTLECNoiUJ0hBDQG/ZU6nY0kUSU7BsBdCHH
9SFFXVjHrmo1vjJnXjjTbUnepopilGV2iDTzXWo+yhAadTpk/dTQK4l5eXvAc7xZTfUgSsVWtV6T
OjjI5iqlVO+EkAyf9r0wmruukN1+kHZa+2vI64eoEHZKFDvAQ222766QqJQqwx9DxlcogYxnFKIr
kECCUMULyRiYs4S2TcTLSENqAoZQ/JbYANc6s74NvBoo91wj7xrrH4GCF2hKn9aiWgMbre1+0vXa
R8GTnnUevAV3FmcfdCHn0ZkXPoFkGduV/lAkLB9d5AOGhJEZuIQhvvRS6vbV7LapCuOx2rG4u/FY
H+PiKa1e2xiii4zEZLYcwLNeVvNaHIdQdfNZcSWxYirBGFDMhzKd/vCmLrmyjS3FD3LlHkixYH+/
Jzm3+ZLZ8K1ZQ6vN+OTMlEsNzG1o6V4gvWXAwmer2QtVs9Pjxf9+pHPVC0zhK0hNWVslJ9vooAHy
18Wq4OX6IxXCWb/Q8jhT0VY+/v2Tw6bZlqGxDJx1g/G+BrxQtrxWwbMx594Iwv77izl38Pg42Mlt
I88wNJKUi4lMzs6PzXKjX2psX7pf65P7cHgeF8MgsRTNSmL+EvqHtr/UBPgygCoRYYLvGw3Z2qA/
OWtYmjCnPSl9HimXdGQrR4v+fH+XvvbHPg9hraXGD9fAEjTC+WeIYajhfhuHEMqbI4S9l2K1yRR2
bZLgNmPoaTrLB5DZimpBFb7pEHfznmJFLj80o/6sEtp64TTwj9/16TRw8uNOmpLsU1XyGHX2f035
nvTJoyaOmRewb3YBDAvbbFBo1yrtI+cip2MTVhnTUzBMfgpAvpSCrZZJuyqojvgm4FyKyKf2Irp+
KSGzvgXhCuCySkxk9Hhnlrcop+8g1o7S3XSWisqSP1pdLTXESmA1OdWB5QdMyg4Zbh6GxzjSkO0+
JGloG5JmG6wgAwZz1ehpdgvkhWMrtNqfVi0jZ17rKeTHCLtQmCYb1ig8EigM8q4d92vTPSLmqVJG
t6CU1zXPI1ubZey3KuWPWr4V9d9yFtlCtzMGJ5xY3aaByAfRW1oSkCGFDoj8atEHLhpA7K13ySKj
B65ca0oBUOo3ojVhhh1Tpw0NQCuqL7fTtRLVuB2UTZBOqIAHO8oMLyK1JZvZ8EjihRfyzGTmZIfv
U0ZN/tWvLtazKmXJurqkD6b2OEv1helytjQqU+OWFUwyWNlO5vLYV0rMx4OVsn8ShPxpCvVrModt
YU2eH1SkBtfqkHhlVb5RInaCGUC9DncvThHmFttmuFQO/vp2Uaz9+ItOJnBh1rI1QpP16r/RIyeg
YD9uxmPo5Yh8Oi+5zn+MV8HN7Hab/yOd4l+ZGBEf2MG1YID+9PN7PWikzELbBSXctFSw1ojTFzWd
L9xy+exx+cMw6z//sHwUo9LkpGfT8WAb9WBuRM94GQjHsA27vFa9eJ87BDblbvlYTG7zDCzY/n8w
xp3ppXOb/3OxJx+uItf1Kg/QMHF21W5oXvrSweJc9DD3lIlTx9jInLc0T6M2E3hmeWFmn5NOfhr/
5MNmICCtgoQP27xfK0LTlnhcR9t3m8tpn+d6P5/GOvmuFWUmBWnKWFOA5l8y8prYhfFFLfvHIbzN
LJkFSDpiAnpLFLKOpOytAmFjFciP5bEnFNhg2y3NjkohXVjqR7mpdxa0aZsYCAT80Mq1+aku2wfy
kR+rJHlWezDVA04FBUywnETuhS/Q+oM/LfL/3pH/PLyTr6iWQclqZh6esA2vF743Xrgt/MAN/Pkm
vzL+yijAL70d5xwn9GhW0BD+77W9/nneDnogLP3IAUNLLb9ctktY7QurAu8VGzcR6cVdLR/6+KDx
/Qjjgxr+Elv1OcRR8f3Vn1kU15qlCh8c9Y15CgxR0kWUG5AnviFiFOgLcheqSzd4nf2fbrBKJtGH
MU66heDPzanq6CSoG32vOsNDcdNtO0/1Qbr8EC4KCr90iU6GO9m0lFo566MWR36yE70eqZ+yWRWw
l5w0XzaTn4f5Z7b7sPLIZGEaGcG+vjV3a7te8bRy9LU5fEGXT6hMc2FzLH1pup4MeLKithkxBcrM
o4p7ayOLo2syZ4apOuqLuoHjtjHU+KoT3jNk2v/VJPlSfs20XrYGLtUMR6eXr9OL4ICzU0RGNalQ
dTVRM35+HQyjT/UxSyMf0KkXRjcDckGrsfx01bqUP5ZA8SZSQEPNE4OOQiA0ZwIrv7/Kr02R9QZT
kZUNlSMIhK/PP2KctTqzei5TuREdwY5e680qhl0c4S/hSYQXfz/el3XnZLiTaxabHpVByHB4XIlh
KhBivESDduELeXbarHxICwMxmgB9XQE+zNO6tChwmQzTDdpVoZLNXrVOWbaHNow9USfIqcaq2LGj
HcMLU/bc4oIvGYskd5W+28kVWmVaFYLarTjAP6Z0w79y4eL+NTtOlxaNMwoKPrIhvzBKi3bF8sRh
6PN1trtK8MzujTQVR2LDISbDUY2VjdXnqIP6K7ZduJgA1ttl1t0EeQaXkFBBpe02nYDiGeGbmSEF
sqLOq7tgV4bs40kKqa3fYghTcLkHAuwG2rxnE3nERudrlBEr+ne1sSIof1bD2xj97M2/bZcfwqYB
VThi1Uqf07TyCBZilx6uERaH0FzcifM8gS5v9OEukPPO3nUyZrF+0h/6Eog9dcrcaEh2/IQkBK2+
Uvvf30/crx8vZq72nxH+TbkPU0ob9T6qekagOZCzywo9lbxx5a53FUe25W14I+2+H/LcuwI2DnXy
6mYlO+/zJCYXS6uiSeIgStF6geI2qunOqqsL8+lri+vflf1nnJMloJilSlpE5pNmy3vyGEQPNMwh
fDJYB5Lr4Rk320tyN27L7ffX97UPfjLwyauSd5ZOKERCwVTRtt1o4nqdj/GQ7fqW6nbxR+uzjSjg
htZRlQfIccsL7+qlO3zykbaiMk4kOQ59FTnqgu86ySo36P5cuM5zH+ePD/Lk49wPjRyOasR+Qx+e
olTc1FZHXlvrigZtH+rJRfc8aIstZ4PfiPm9WBe7rL+RtJGzteZoMyA4jsVG8ktthAu34NJDOHV5
SFFWVMrM0289siV+GxVZ8oIz+otH0bu8ubgJXB/ql9ULK5aBXme1OZ980XWuexSnjHzlHilNWf5N
iLyu0/zVmM1jvUibqmm2gNfgTeZ/84EQxnADttaj7nmoCpAYKQrDMX38/hmdnQmcj7HScIYlmOfz
u1ZHahS3DW+31CFgJTUp8bPg7/djfOWsrPP9wyAnLxpJGlFqDhPTbZPGDpvC0p696VH/k7nCdY2Q
aLVdaxsJg4a4Le61xp5dyo4XvRrECpx7CB9+ycmb12vz2Gc6BSjM8XTl5CNkjee+id6WdAasW1wZ
QunW/f2YiVfEKJnONCX3LV23euh8RcUZkEyIQx9ImCLICuv4HL5HBOr1872R/oGajuC/dMxePwZT
wIq5ZpSJ8kMMTiQnB6xYE2j0uBccoo9gwg6HZs7vDXpf3Vj4kya6A7EmuhLvMwnoGxlag8mnrqNT
2l1Xee4VePstWEe9kPhRadht2TpFTePJCq7nIfexwDpiSxVaTjpPr7D48y/VRDQarVE4lZW4aSdf
x6Z0zBoFJwYqfMfsxGbXS0vpIfdNAd+Y9UaZ54es7Q5qZhD5qDejTXjYvg6r3+0Uo5SFgYv4zLUU
I3Mb1OPN4pvxvFFK/mhZhk47lRbFrih6NITuUZK6u7xHgEM0ANwIGs+WUT1nSYQ3467q9E1UVz/5
QYU9L0MHoNn4lZqGQFxKQdymcWN12XVZD7eTMGMelxospyUmE30ritMmTYYrhE3EOP/B2+DlkfxH
I4yYLLtryRL2SsZdMgDALb/I5kGqaLoqCtuyT6nqFQ4O5Bep0H4kWeuFmYVQn9KVmpQdaYKNpyBW
1XQCn8XQK1mNJZqwdVVuw1z8o6JmaXtkcAHN7O4nQW6/ylH3J0AaQqK7UZS9Ws2vVae6xDQp5R+J
IW3UTHtTq9C15IoSY263xHtoKglwCMH7CXZzfp/ztNtg2uRdj9XU9MxkRtM87mi+2mZfH41A87p0
OBoCRhvMQKPcbqr6Pbe0u5yf0hWxQzlmP7Whx4GPDqZ+O5XVQ1oofgQTXJs01HTCgp9+jO1Zsjbs
9W2jE5wsabwpq3/lwYSv90Gljavnr8Jk2MHwew56Wi3CJsiRqgu0KVGGA0PdoT+8lerSK1c6zSTc
4Mc6yNF8lBqrtueK9E+sKvrSbvOO5SyieqmJqR+myn2AlpC+yEOLF02sY8jO83sxkDQ99dMjWTEe
EhRfREjq6LXhGJ3otEH4l+wZb0qEZ1VY3vFd/YBB7TYIf3V62kumuJrwS7bgkdeik5NfFfe5X+kC
KSbyViYIFH2dTzvDySSJzuVes5w0TrYBAJS5KR8URbiaR/1GI4Z1CiNf1MgxtUy2fBh78tgNStKi
5HlX6QQoSonTtQtycHmfRxMR2gCqWwF/d22L5UL06rEGdyum0/XCDhCm90ZUEydn1mTz3x6fUxXN
vEARp4Fwm0f6QaWX2SqPldI8Alt+bZX8Ss71J6x7r62VPwh1v4tqXEPx5JVavs3Y0acZu99qsWdw
6hm++py8wqotHVaT17R9laaYZnnnglbZZfVI01x1Y5mjOAwHqRUco2ZxwJcFe8NfCMuriO+Vu7+V
+juusmc5U66gYO1FStKAgmx9SJ2Fh9fTHljIxVTINY0CcoLjkoYoedim/p6YPCoECDlS/qW9NwIL
2UoKdFwk/G/6pWpJ6ArcoQ6HUVCgOATEGsA370fNS6I/hpLtiUiBbpD5KvlDEoRAZPNiFbuzUN4N
U+MNuXm0KqrxXXKtIWOp6rueGngXKmh5LWNjFSZUiSUSnRJMfqI3u7EjaVyAFSGU+zoZ/GGYfTlp
76LUuiHu7ZhNN0aJyierNYJvkLbokxu1JsJW1iG8G/cTsjIbTehVL8LizLpLO5H1y3+yM4ALAmQG
48q////8De7ws1lSzOdx5RaHh/poup1NFdGldO19/yk+c1z4NNRJBVXpelkhI54dWXjbwogxk9r9
foRz54VPQ6yn/w/nhTmd5KKOuJrgqSAbbVP5NCQ84UnwWF48+Sr1/+8qOZXT4IcbuF71xyGFLCXq
Twr9JVnukqrfDyZRMNO1WpDfy4ddErZiNT8P8/so5JBEwtApJOMqIVJDMUpv0tCgGpcsUOfO4p9+
1cnWqm/nJiw6bsS476DMJH63BRC6z/btBTf7xZFO9lfRIGTwwQcOxpxXR9l0GzpS3ZoYmBAgqLCX
aRsEA3O8R+Nx4bC2/u3vJu/JjqokoFgi/nA9yzyLEEQsHoNU1F7Ft+f7mXVmq/rpfp4cWkSknY3c
zVwl4RKqcF9UvwNyGL4f5MzlwCUkvgjnMD6mU1zIVKUdBQhekAmLzoLVJ0nvCmiTeXDhrT+3E12L
waJM1wQq0OnswL7BYsjVtJYGCUdEeyi8mtJvo6y9VlOOSWNdKBUoZ6/tw5DrP//wmrCLm0k2X4cs
QmAW+S+1iG5L5UfYBamri8N1EOK9FOtt2gS+KawvinArIKODcuuI4p84a4StKiHWSJ91Jbntxea3
iqexJYh8qLM7UrXdKVeeR1G7nnQInONxtHI/6BD9BQu5D/2hS5A6BB17RPluMLQLcJBzL4IKPwpq
DoeslZ7z+QoTEkoNoupDf076xyIsXA4d+zDMEKw8J+N7xiYmIFUskMcL9/bcSdekcy6JOAO1L6iH
1hiIMpcYOCXTZGmdVr/CVzli6RLlP51+LRCw/f1EPbOSc5ZcPfT07C2w1J8vdVATowvX+TMvk9NG
z/OlMu252fJxgJNFlSBdU8iWhZmiGxvpUVFfcfPpBBB9fx3n7tzHYU7egzKR6X7/Wz/E7F0YJFdo
jy1JhQgGzT5+GaTKmaQLC+YpWxzvD6LqDzfv5E3QxhTxOHlQfhBVT2Mt/G50QOaBZFeN9HMgRmZB
CjkVxIiVSoyLNDTtJbLcriIelwriEiZbpeaIEI/P+kKzvenIfU9uA2n2ZxkSjkZo91L4Sm4C392j
ANrH0vv39+1ra+7kGk4WXkFBvmhNTIDKGrx++Auzb1MKwzZWBOhaS0/eKeWsCAFfcW1lky0YSH4x
PRt7Yq1dA5BHqN/RhXY085mMaltzhJFoOPhbJGXaSoBryTRveyVFvYuEC9M8ofH+9xdxaRKfLOlj
o2uU97mGNtlzpHXi0XK/H+HMR+PTkz4pQU0CMvO04fNUBrj6WdKRxpbyr+8H+dqS/bcBsSii6MrK
4z8ZJW0Jz9QmPsCtN3tAC1+q7ZrYpm9HNnIXrujMPeMz+L9jnWrGYy1nLzPxhSqb2yIwnADx7veX
I69rx9dv+n+GOClVaUmclVPCEOJeeB2vy7fCj9+UxNF+EfyaboggR/zfPgSHxplfRNMn1/hO+P9p
mei8plR7RRkEyqmooIdlGGJppwUWHQX1BtJbPFxyOZyZHp/GkD+vopFqBYJC8jGVqVnez8JD4SZ+
Zdg0Aq6S5rpr/TVF9HI76Nwu+dPAJ8u3hgIwU9a3d9bb/VRmO23GR5f8JYTTzyPrVZsLDDl1YbfB
j0iGFZCWd6KabUWWx++f9sWfsk64D9uCBFiKmFUshmifg3wzAbZ0pC3dlavKcON2l2wbZzxcsved
2f98ugEn6z6hV5rRlIxaLwQnCdVVNltuNKMIrfmgzXOzARRzyfx57kWlcwStHxYjm65TZ2YZDmIT
tuuoyMHdZVc+cabdtLhNn6uL0Yr/TPMn79HH0U5bJ4IW1xkhx5y2gCUqIXqrvDjEo/qOH+XVQF4P
YgW54HKH2RFFbOly1C9MbZ9iKZe0aB/sh1H6SVvK6agXFMH8WNbFepZ1pjy/mev4JzZXy12gek4J
mGCxcedOv7BGf4U/kZny4Z79u6cf5ofVysqkrPMjfg4206P8Ry+8jLyDwRENwLK2QDbYm+Uqvy/M
yzMtcMZFMwHLQfmKvImGKukWvmbeEldcvM7HTKFIRRgcFpFc69xaTfyVCEmU+IVNyZk1FsOVIVLB
sjTw9icLYJkkuLEsOUTjG2wL47pUpAtr7KURThaeeTKw0sML8Y0atG5IXF/sfH//zuzfPl3DyQpT
L0ofxTHXMM7Jplu6bTWSklrNjqlfSLw510r5NNTJCmI2SPAi+hV+cEx/xtt6E28iGOXgFBMv20Sb
7y/s7K0zQKmiREbwdqpigUkuT+bCrUNwp5nkBgcXnv7ZjwJTbmUt4Qr71zf8MOELkrx7KVZDHyF9
Cziqzd+C9MKqC1Pn60eWP/2fUU72Pgng4xkdLkcGXau8WjfcOjXsQmi8XNUcctM9M+QUL/4sMb5F
xvRnaOgTLMt0tGB7smni1OjXhkqp/6EdhHtBs1ytegqjNyOF2SoTzA53OasFW1/+Zqj0s+FeEn7H
reniuaOO+acN4pvQFG+ruYIGmxDsPjpmpfuqMl5l1MwdLNd/+HW/g+wV3RQ21fjGTCyCC4XDUg6O
Sq7EUqRI/wt/KdptqP+UGtljaJrm0zHPTbK4iae/GQE+uEucZ4S7RfznN8pIoNQS+BosKbVQHusE
kr6JHlT5PYQZTq6MmyDYcVntVNgosxEdxgj2k1yBBBDsRkYoEv8Sq6u5xlshNtda9yI2qp02PxPN
sCmN31dLtKtn01eF4UaXO1QPGTl5DQQVK8g8qeu2io5vJ1E6u1WS10Ew74Cb7AIr2mVWKqN31RIv
CLSXKSWgL1C9dA51NzdVJ+zFp5io6Dbvfs7lQolJSd+k5koeJVse5OupjUovs/TXPk4UP+eP/ZiW
6a+oVLoXyYNuY1aJaMqYO9QYz0ob3mhxdygs4X7UZNlhU2DH5rsBY7kyBtsCnNuZD/IwUuln0Ka/
NRrp1sgJ5EQil2KMMZI1NXPa1RpwLcHErwySZUXQzGadexFUEDEXtyr+5iSqfwY54WFpcjXpyk4m
UWwybzHRv2lz5bSmvFGN4dHEFjJT6+wlc6tB2k1mNL4DPBfSKwPSWrEauWXTekKaXdXVQ9IGb1mK
cWj4FZqTK4a4UwPLzkXJn8vnsIXSpVFp1wxAnNXa9JhvWlAkaXtlpTdWlPgFD2HuW8+Ih00/xd4o
L4eM4wCJPkc61W6jmjx7+mow6MOpuJpG8W428W4o9UEvn5Q8d5Yo26oLj9kA/VMTemKVh2qOd0Vl
uSbHMm0JnTGLdwJmwWgJroPxJef1qpZ7YjcPi3iM1MWJpdveUDdmcjNjTdHhrYzdjykDqzCBKi6n
qkI5vfKJB6cD4dPCC9EW89ARptrtmpSrKEpoybFb6hj4ElE/dir9DO2nUr4kUrAR0+ZuqmO/SzJH
MYJDO9d2S98b4dNBLuubUUwJtCpFyVb0Bg9b9BrLieZUOhHQeOnWANYOJ8tQPIIE8iotc3SEJZqg
3TZ9zKwBwhOYK59BuxXM1FabhSxRgEFS9U5rnSI+kZ+6hlhUnmwjujaEX1TMaTHWNA60l0oQ7WLc
J/TWKrF9my1MfYZ4jZLQkenWYdKZRnL7pODKCJ/bUHDn4rbT1F0Tvnd4IrW2ddIlFoHG42oXX9aW
gdjVdkNiQhDaXTTuS3Vb9T9Dcj0z9pqxCPw6L/iXIpla0UtU0oYceHfktvURUrr1uJGJ9Mqv6+le
jOPdNFLRZOdMJueV2NL5iAh+sbRfacinRhz2Sd86slkRIepDkYFH1EO1FvZCpPldGrJOcY/0bnb0
VHGVBDF8VLEabNVcf0uVCjTRdd1PjkTXVUsVf4Ep8/2H69y56tOSf3JMHAZBKMYKUV+263Zk5rj9
MfL1x9CLJJv/Ee3eh1vkUqFCvJT74UPvJLv+5eIJci0NfNmXWuixsfKwDT4tcjahHBVGzalHxBcY
GOWRg36oi7al3CzVa5OjvJnErVUnbhhFri5Jh5kOUl2bV+XA863/VrRRRP1GjSW/N5iJSvEUhzjC
G7jYYuWxQNLys1GE0Sm9U6o7g7DnpNZ05AW4n4xAR7Jd8tSDUnsOsrFzp77P92XQedCNr2odoO4g
gVUCL6UK9a0IgMQk5jSQZzuVlguP5Z948+R2wKBdi75sc9lTnBxFepTKU6qgIVVni59Z+8s46XZX
82ltgitVPvb97ZDjS63AA0owoyJ6aKJZuKnaVy77+Jtl1sR3PImRGzZod5QyPCqVeIBh6yjqA2zY
bUohVGu2gkiSbB+TcwAL7fpepeWWbAwJhFhlPPa9RiDhtLHkaTcCvXXkXCPATBYeZ3Js2/9h7zu6
I8exLv/KnN6zDx0IcjGbMAqFl0Ipk9rgpCsCoAE9Qf76uURki5KqpnO+/WxQeA8PzKwMEuaZe3sL
mQn5NxQaLdT4M7QQmKe7DHQcSFZAFTIKncYgAdI7tVepI386jhC3GtsPXLfY3NOmugF9CPCNUTmc
Pps3+/8zIv0LF6h3H/nfGJEQwmp+/fxfD803AI19oEGa5v2mQQqCf4PRBleYCUYBvN14v64sSPjh
/z2BO4DAEbEGQB1gQfhNggTqJLDuUg80KyEiEW8MSE747+nM60zxCWCaU5f+63/AgAQsiQ9LAVJf
8XSQ7aCMBRwBHlKAPl7+8aJUudMn5FfpqSPJbQ9Fj7gZF+CD3jhd4D72PgqTUb0cbcyoHVrOddQF
7/11NE2T36P/NNc8yhj/01wn+iYAw7CKu6LcmyZM0xJV9W8yfJzlnk7NJ52MR2zIVyV2hACxttvY
R5313KRF9F4UPk6uKsHKFnnPcZFmB9T2xEtrEssht9d9zxF3DUr/2aVAKcib/hwDA8LhfK1oJW+Q
4zm8kqJc5o0TPXfIGSWRBP/3wqajv0rZyPbDgPJV0wuKiO1zFmMrn+WEOd6u6+BVGpBTghpRgKlW
HqLiYT86e506tLwBhYSzNzIP2rOlmP29mNIUBunnBzlydUinhjNNl6ld+MtPA0Y0TQD64gNA8YAs
YbrFbRT3ycGMpVqj1I1ruUYYobvR3hieZF11N3HBwhOfeqNG9VgVERwInA0Q/eunyC6tuyZVySax
uFpoYKmeuqlhVoKGlsOCFDmg55BfPNUjZ4DRK8o42nhNc3LiZjzFhYUVUYkaKEfYCStdAZQgLlCn
VNSPZZaxlc1tAja+RMIxxpfgFasvrZ02F/x/dCDhAsq80Zlm+lYA/C7jrRGBbRFf/tsk86CUdLde
pdS2154qcaJoh30fJu8boytcqt8NGF3nFyA/ML956J0G2SEg1qdnHPr4A2MWquhBGb+s/IA/6HpA
pXZf65V0e1Q/JI23dxy33RW0725DpxQnomWwzsNRXXCl9ZYEkILPCeD0Fr2OgKCdl/ZKuajyk32N
YvCpB+zE3z3sB+Kqm3uIirm3MuXIVEqxFzs0J5uIsxYOvUnu845s4iyKUQaPYqUO0QGcpXr+QDWy
V8aqK29jbYeXou6Qn2ll8ifQZ9ZNybPXhg3OivuWOJLGZYfYS3wkjA7sRrU+KCZwqMGh1bYBLhGh
YLpIXXXiA1cnZHqq0zA1SDsggD2tkA8wDVQTIyK+G4xYvCGLsCx+0FYfS5a+ujLrUV4ZldZuEnPg
kHDg+43I5mrVKz5P/A+9iVXuV/f1uAUaXbYfSeOVYLzxnb3M0yReNYnCoaIfq6vyOi5r5ztquPgt
blFirbgFLPHOkuGGWD+AoaGPCWXeKdPRMpTAwH0CEGS6QI5SjLz9EDAnC4dMqXUkGe6ikehrk6Nk
W0fivSbWoOgsq3HDUAx3p1Pci3x32KQ0FveKKXcBLP7sh+jjWy1b/Uzq6kTzcpNM64hpsOqxPZnW
ESMivwuLySzjBzyzEbEb3AjloQFsIhgHfLrCdjO+xMw+BLUb/OSAbvFHIp6zMOrXKJ+TB4U8l6OY
4IaNaZePB+ln6noq+L+S+qAY8tPuAvhXxEIJcIsCFEkCU/3j7kKdTLQ84CG8CCLdiihBhqkbiQIl
5YHaNYkL2XQ/y59N38l/636eWw9jsrQa7a+R6Gc/tmV8Kcmgz5kQ8lH1Swbm5yVTqAFLp5/ZNIB7
97GGZckhR4W/UU04KziXTSbhNAMIkEASm+zmaW8zZj1xR+RDmhl//jPKvDqWAFV4GMIqWdSd6u+F
WwGJMuASiYdN8S1Oul2svfgpiyyx9UOGa0EVFt9AlS3i5FudqfqmEQpgpmlSP6EOdZshxN6PzYOO
x/zOChpyAXz9MR5o+zIQwm9H1G+uHdq0L3lXZousqjnIF2rQo8bUWTqVky2iauCvHauHZYYMy0OX
h8NDlpRwPEBfhxqp8oAK3ZagjnkeAfdp9G0k6c3QSBc5ggl/dZpzDy/nCxvAq9C1lb826rjzt2AD
Fo8xQCH2jT+iRrKPEV1y/1jhY/Dy5nM9+NiRao0Vzwc3Ak44eBU/vn2j9MI6sAPxUzqJh8RjbF0S
nGivPiDbl/3g4sxQMO/SjiG2cjW82nDaoBi9qQ8jUn4vPLaekS/h3ji9kqshZcmh8uzkgHDo757R
WWF2l+SggPykN7a6DQAJauzmYRmUd5UH59k/Pc7okMK7KXh7T4mP9KS27Q8AaiGHpArlOkPQ5KUJ
5JlOHzdh5K4EY/WzMXVBBHM17Ub3namiKf2pLACOFMh3Ddig1qh94KsKheAAo7aQTVnkd2Hbb/FJ
3vTSl6DsQc9OAdy2iIGace19HP1sB0r6G3jLMOOjnQprZ+dWrQ8HTmQfrGF830SFs5Xwd2w/6Wfb
BFg6ByMGBARTOmO3IhnA2DWbzHONjqj87PapvjVTzaDRf56WRfbFStweIDfJDRvT4Qs2T7lEnVH1
EgwoLBZN2H+Pi+Y4JjGcJxL4VUJYuMBlAuSQJKoujgCUokVysGdpeXa57T6+SWMUe49ClI9ul8mz
M0nTmJFc7FSz5f/TvHH6E96eMv95Mf4EI72NzX/eNDZLb38zkqd0mxQCHBAOwqshIq3A23HVKqN+
fDQ605ubxAzEqb8MHESq5oFPxlwzdvvuSnV3/WLfc2IacoN3HzLuTqgCmpz9U8RwuvR8/JA1R6Y+
qHTgvJb2QzNWIeCppDzWCUOG5/RF40jwowVIyj2OPuJYvulD6Os3fTcKICeV7mDsNRXRO3uj92KK
JKFvooouyDlHDgU+bufA3t7aa2/S2WMNOAOBLKeI1zYMp5faDJvGvG2mZwyxO05p/T6eaJTXh4PG
GIimSFVdAV7CfygB9LTIuygHcQAOxUg9sTfchjfRiHYepvcNUKuMhHRr8uCxuFgInak9EOLGJl2G
bCD7tGzqc+/2xbIRSfajJADvY4F+zXBMXs8Wk1uf7OouDLbU84Aa5AQ4ZM1y4f3hNEA+BqT86Vec
LrtTIbQbgXvn069YtIOiWIPCn1acOoCsIE7prs3FEJiQaQs3hxGS5LYnhfUFUGHqQQzfuozuWS3j
Y4AENhRE/EcsmI2/sOzZdTQSwAiKAC9sY78hY+kePD8F+0dhuwdk2IMeZ9KZntHNo6pg1ma2M71e
9IBfH8WhpxHuIL6rb5qyqs/JGP9uzIBqI5QNvumMyYhNFgDaGICDVhP4PzHPmZTmMcbaGEZAQP5D
5Cr46Nmb/o1RgIn7IRiSSYja1uk3eBe6ikknLFsjjEJysCrUQjiH9q0JaoE31chN4+N0WKBEoBH1
blaVOX6YVAA2aRTEP1ki8U9JDTw3j9dHf2h9oIejMXoh/XQdgWB9+WnAjGogOzcIBa2bNgKSiBoF
TU+AcweQpJu9lFoAyUmR+lzrtj57U2/SKz8Ybq+2AOVKzn6b7Du/cx9HVwH5i4p91Rfeo5cM4d00
VgLpeR6rJ8n3+y9KpQPQ16wS8TvglJmeRBz02gMi3+/ePDr34p7KfeLW1ea/r2LI5sY/Pv6gWOXb
n//7X9OPE9Iw8APAfURwB/mfEEM42CdSOSBpMmnysfbXtIhuKj5YxzQs7wpLd1sjXVXUYeOiytsB
aF0h4nhXebI24zIRSPWl1XbIQ+voZZx0myFS7x5jBoytANv2qlHIRWJFJZdSjdZX4uYXhWy3eAEH
ydBQ/Df27qbU7deeFSifaXL7webILcqVxY5lYcutK/JyGwbcOybYNNdOL6sHL8uB113z+HV6Ik8o
HJwVYNji5BJ6vNogswNQW30JcliQrJUawPACxPTr0aL9zkmBvGcs0iroT6kEvzCoZfHOTq+n9lv7
QM07i1BpAVTKGOjLbyOzoXLbFGhsHYjdeq++j7RCLr/mD34JTEc4d13gTIb1jdG9WTQahImOZpdy
uj+Skec3LmNiVU+i0QFnI7spI5z9qLlxxm9yjpvavTE0OiuScgIUrO/NwPyszFxcc5R0odqi2fkI
VqIKPD+1scZ9eOpRF/QvBQFeIJhp1p/0xsIMTjON6TyJTDOraebbY42F0RszV+jrY43q0/SPj62j
P9W4hn972YG744NmByWFAZZ8A336biVqAlCgoCyF/UiGHHVKFPB27Vjihm7jmg5wigwIoxCBvoqa
JJAIrUByPUHgTcOfDGXIKV1ezY2RnoyM5WxuHmlE88iwIOcU9J03QjbDCdhOqP1qWNqeir3RjMB3
PSVGTQsJbgDUZi5SbOqoup1mmHF4bUGCA+CHzeiI4XQd/v0UB16kRVUhDKvidVGFbQOPSVsdHKlK
UEdMXdPUVsr2Wbw2gt37FXAb34xns2Ea4XYY7a10LYoCjzOqa5e1AhsQBdwiA/fqsc7BDFLgzL6g
8L0djc40KHwTemG6YU8PhQ1C5oA3IGqYbUyPR83vJxgxKkj0B/g1x/90+UeGRmT7uH7h/o8VCvR0
n/aiaJSgCW2s70mdrBv4LryFVYUoWlOtXpk9Yt5Lwi7Sp/DVKERewNTsKUPmlasEOQ9Xe6MzM0cx
6lP3AyvJ9NRpl7o+6+Pzr3+okPQvip800Vl9n01NRy/c9su765lhOjjgCj5r4jBL7gqJWnpE4/G7
3CdNSh4ipAGvQFsEqj0WkYd8DOQ+KAGgZUa1o8nDNMFnWAeMCh5XTADXbVqDCsScbSwgc63wzahb
I8ZZ2QK+1VG39uRMR8Lu71HjeZ9HjefdjNqT8ae5TmLnjyrrs+1Y6L/Y4GZ33AaApWkAHPxzLBJn
ayQz2IZpt5Vu9Vfm1PldarvAJwBsBP5PkDPQAl8yXnXTyVF2iLEO7kDO5WC3e1ojTYWgBu91goqv
GPdexhEQh3GpNky3fIXNhT90pccfnESvo7ixzkalhVY4yBYA5CQSe1zbu+uoafMbboluSRzwiZRI
Az3TqVeQOAbw24iEyLcBnUT+sbTGpTGb9eYhbYMyr3kAvkLwkdkWDhuC+eO+q0p4NxKc5mShEEgM
fjQD1S9Dp/Ib4KgNm6AohhfAyJ6DNuwvCf9Tnj6dgrrvd314xWykqfoEoDsItX6G5Gh7oIXbyGn8
rit4+hFi14A/DXxNjjin3aOSD2i2tPH/8joe7Udpd4gXIpkmoVm/NKJpuuJLkI/lxQiuwHvjUwp6
9cmeo4D1GEtyb6QWELoPnWB/JWmJtILOKk7wrf72WgGEda363tobH9bVV5WGEUeiG0oJZzvPeLGi
FriYEVlZ6c4cwjJky26SIrUBH4yTlvooRkOUIWOguEHYixy9VD0Y575piiS7i7uqOBmJ4SdYpx4N
1tdogKyC2R5lFN6ywwF150vtrUwvC3T4pRyqQz/5aYwenDX+LmpY+KUJi896r7dxHJICiauOHbM/
neTIx+RVQFohORDUZXYQIUPMh3/z49IGoLW6GepAfa8HUB3ljFXbJmtPUg/JsNA518dYVfpoeirJ
621Q1UgitGuyM8aTiEpQCZhm75LaKT1GSmS3RRTxHeBJsiOVY7CmoDJ8wGYRLSohsm800/ukLQD2
XiGViXag1qEDIrs5ym1c+ASPcOLn8HABOtXH9XhVgqIpXAAOOb/LKRJi6LhpM5TK8s5NxC8Xkc1V
PnCkzkxbz9wEAAQ4hFMz67q8WIDXE6AmbuSsIxzvmovqgm3OqtvM1d6zJznyFgqfbElqec9NEB6Y
G4E5Lh36i2yQ6lIDGqWgZ0rH5IC/SnIwPdOEY4VSXdk1e1WnDshSMFpFHSJEqBvdXK/NCDx9SYua
beaLtrmbz6K5WJt795utURmLwAK0NOmabQ1Wsv3cjF0x7LM0u82yxr0Fdy+o2ObRq0w5AlYBG7dE
gu5hBLVUmwMHzZsko2qw6+ztRh+NhDXmtx6ZPAKVSDaqgN90xgQxnFenHepNDx9v9V16do4Scg1K
tBywl2kxxF8zL0fNVSCGPShw8mcHrFpGrxhT24FLCeKsmH/1VA1fFJj2zj6Q0+8dv3kMJj3SZxCt
jDTb5BbNEUQa+NgDn1c7A/h4eiDVeko8NurGOJ782jGC8R/5POTTiBEAyQlXbffOLBY3pYz4+r9f
jsAD/bdlEmsjOM9RlYOTAxj0Pn5S2uuRqpWDISrj+F6ob4cH01ggEbsphxSFFG86nzfIjnPhCL/a
5ClKHPHlkTcLY/tJNPbERmJ9muF/iZaohrFGAPx0ERyjU4MsjiUSqvVpVgWithdD6ea3pav8qxlH
5uBNYAPS0+i8PnFWpIzKG4AL6CVYILKtg9zLL2Vg2evAKxDRncRi9CuAECEp0ogAXkc8UBUNIAcw
2qKc7dzZPvD1ICV8VF9icp1oNFnQAaBD0rs4Ej+kjUTyLIDTufU1W5gQ2DBdQD7p7EmXfLSbdRZB
5Poaa/s0r/XCYU/6CZfYir+2SZY81cheAtw2x5YyxAwwZHa3Sklif7XHeGs7bfDzo2lCsfug2JAd
Sdl1K6F1vwkrjnoV1fFTODWlDXeujfxOLlJ+CkgJfjszauQ+1Cdc9vytVblIcDG6qCP8BOK1Zunx
IV+/m1daLt2kIfIASiAvnL2xeR1pZD/JAMc0P4NzzIhV0fsb5OnkayPWbirWXtizzdU4ZUA3SLtq
b8TYKl8o4e05iCvniSf1MvTIr5a1CCYSjzwAQkwci8B5MbuYUSE2hyqVTKCiPKKHOPEv/qAQ5zQX
MicDvHjhwJc039Tma5kZdUv4jT7d1ywGmlXtiHAXjQyrTzMxn5fC33INVlPQPSAiONR7b2rirKgR
MERvVInCahetZpXpGTNjYUTT2A2t94w59QZRd1RgxG24cRn11koJ8RIo1EwJwOAekz5mT9Fw5rQT
LzYjSJxkOVhxJtGNMn9FAzvbGlE1+b7LHXaRlfzK6uBb4gwAHg+Y3gF9KHtseLqv0m54NXrgnuud
69v/qKfwqe+E5Y0LEw7VAVKjjWhioiYaagbmsOmsa6e89xGIHLXtHZnN1Q02PxCcT+LcRG8is0m2
IKUvQNIKkxi+DwB8T92qdOVxBI18UaI4N5IlMq38fO2BNuSocQ1fxH1ffoXjAGmkwJLfd/BMPhYt
w8cuyq9+AnYAFGM34Fqwi6+l6x8FdvaH0OfRdfo4mX2anrXWyuhxVPLXRMiDKEPANkwpEaYBfiM4
uTLqgVoDOpwEnHM9OvgdIA05BSTYiFNiCHrFM20fhWagocWtHJcDBBtXWiDbvJMIYBkdMj3l2aWP
Uas+mOXkJelx81nwworu/eEywrkHNNAot1aJ6wEPBqUGD3ZUsmmwnHIfWBf8ge3OIZN/+P1B2sUV
HilSE04CCQhulR93CGSd5yX4M4vXgvndhO4R7O1O5NXCEw7aaz9ghOw7WiB5jgf+kpihq4EZujYV
KTayF+kCwc9y04F47uqILiYxxLu5NlcupoICNZU18sWnVKigU79HZZep+wifqslfMPkMptfW7WNF
W7Gd9XMqBBh1r4PG3uREzGaR3T9OiBnKzVF2nojHBEBDKNIcX1wnxTclMgsurmp4Aee6RnotKIWT
qL+aWSPtjpkGRaQ58OB0Yd8wMFdc42NGN5+EPkU0ZuNPx6lP4vxk7FOAdZhCIvNDXd0dGk+GZwA/
n0xcMhP9vWMlgIqtSLn2ZdocIiuJDlY88LVlyQz4JtVJ1HDwt8ZBnMdNfGHYSxdO0ZRnn+Ds27v2
Drv28OLVADwBngLiBZNozFykMh0KByS+iiGPGh6S7G5+l+Mhe+xAqbm7vsxeUOhbL8Md15iYpple
fI788bZX9m7Wz7bmmdePxiLq+jypBrGsR14tcUlNLvBEOytdE6CUR0ReTONm4nXM/GFvJAAWhXcs
eTGCmcPBVLn1mggcGtOcf3qOzpM/IWITQ/Kr3vmfXSQTgoo3QpIR0lz/dmtJdFJnjKviFQnX2Q5+
OX5M/Sg+6noAbjEuHytSk7xeGeU/DZuBpiBf69ov9uai2UTnFmB2FyMkFeCfXRbyjREt3TpHm+nL
9ZKbJPavUtH40FUhuR0cAswfrUm/klEbrzzgKq36aghuS9k+C1x9gLjEkcAzjtGZ+L1D4T/0nlEC
IHdGF0z+ATlYiMWxEiDDkMbBb6dcO+Q29V2BFRDIlz6wByL/PuTj2vylMheeBzsJ+NrclkFrw+8R
yF4GKu4fjEXlpwjg5KnaGhF4j+Gunxw9RgRFn78oE9FvUn/MD4WvVw1OSyeAbcFrWDbwMzrcBq5p
azVLHrZgojBDtWW/RkXo3w5RjPLZOOa3asiB96K1c+G07lYjnDuXOBm6lZ56ctIpFrpHyxzbaeJE
2CMFQukpvyPcRdhkauoS8SWjx6XvzkjIwl8jjh3twyChd6PVfTVLBxgRxpuusLKNA4j9PSiBgi3P
2X2DIsWjSVlr3DzZ8qgC6c60pJvGyth9ktD6aKTZwqS8mVlvzzAWItYDGEGQ2TOvi2axc52aHxv2
85PaiLRz+RGuKiPMS6ZZH80Ya3/Oi6Xplf6xq8MqOE2bFTBPk4OHWN0O90Ykw0jSH0EChWSZMNXw
93GBf1Qin1rudwsgbKlvZdbcRanP/gqa710+AI/Icoq1QgbhT9DfveZBlH+NkwBIMQh47EC0A5pZ
y6PHwZX0COwFehSkVtvcSe5DYGuNKz7pzEAePgQcZ8AOeeu4gOtYgkkLaH6za07nKaiduiPegvsw
5v6Pt04ay6tG/qczDTUOPVu8S/agDw+PFq9bEN9XcC0Ci6nCVQTKyEEG5wpQpsVNDpLoeyEJ2RW2
FgveNna6rH0C6CUbANTmcIDVp7qXwzm1QqAyjuQwr38U/xo3OO9ly+vS19WXhofWmjpIs+xFkn6B
/YvD/PZ7K4IMmfoI9hA/qncUGC3rskIMiWY1IMJgoVBJt2qqKjlmbUtPAfNBw1hSd2uFCpsuyi/3
BW6ueyDWBGB9gTg3VWlvei/l21nVBkm/AeSpGJ+cqm43cHiv4XzjJxfRyDuNSPZdCPQ1XKlGuumo
b7GFClGswMvAXpphfzIUmkvcPGIEMksAV4k0WnidF21kWo07J8vzQ5o0qG1wKrw8QJNY1oTRZ8CA
/dAjyX8VgNmiEdL4QH493Fplpb8nFnIp3LZmoIbxkf/VqepBIWs/ct3gPq3D8kHJFhC8bZLcmEFP
NPTMrOjGDBpV7IDOpYFDcmtEy077PYlB7JD1CXCyxj59TKWXHscSrNYFQT7uTYnyobXIEA7hKaIp
th8ghmK6RmmaZBq+9kBqrhZFjuDLbGNELLfBJvS1tUsYd0Hw41dix4V8AftTdGZlFp27qVe6YIW2
kwLwjZPYJ0rfsioGV0c20mXCBJaVEBTLrovImabPReeyfawBQpzDxQOOHTk+jbmNShfiyotpYuux
ZSW7s+B0vjQk13tnqF7ncQ/VX2Bs0WD/mea4dv0tnNAJEnBgDHqTomR86OPiW0MyEGEFrjqI3qYn
xxn6Jd6U7Mc/WBQxatP6wn8BA5+6xPB/erhkPBpJEmAZvUnTGE4aCDlPlgqgtLM0jQ0oRv6VwYm7
T1ULSBzkzF2/tzKF01/DE3o9rpvEYxSO7ZmPhD1WZKehcawnQOYsq2rsvjCr7i4gQNqmqQK6XU70
ofRSZ9FPVhKluxtZ8mJtRgGcWAOhrEB2cYEUAvNoV6XpnYPiNPN1m6brO7WpGArIjAgQn2zTxAnI
0ZIQhNaje2kzivLFfBDpugsQ6nX6sL6YBvHSky4UkAZZfSYmcaWqESHjooHzfjr8XZXpQNSmcxFK
ZbHEFhZYuJu5SX5XeF2OVFirPwPl0Whm9WzKHZLdmYE0c/RkalMLiIQFaiNuhbLdNXzk9QLZpemv
GslljmK/aBaioi1omkeSRkjZd9rxoAvUKFELpTVLHBKt1TWZJxU7ULF0j3ZMqx0wXN7pfe3JoxrV
9ywGjxI2n6WdetEX42lRIVtGoi8uRpKMvjgdY1e/jAsn6LJrS7Uzg13cRCsE4tKNEYUXNBspKOBM
p6cFQwUkQteaAL9ZfdM5SsKlCQzOEdhPB9tHZKWiDupBWcO/49u775wkfvQ9bGCFm3k3tlDlERjw
3gK36U1dWeInTUF6iCW4fWBjbG1aPgy3yELqLukYtigOhYlM4G1BFshr2lv4RTqO5DU36/7gAzf4
VJ8Ok9Sm1Ak9wIwTlEl/vI15yOuMnahIX0FoAmjAsr1zPKsG0beb7Io6ATMo4h0Xoyto7WDRT9uN
Ec3A6AFk4+MsbTm3g4oa64EE3SIHQLeOwJHjt3MHuRWoJ7Njdw1vFFICqNfUe9OwjJQ3itjfRsuq
93lMNbj+qFvv7akxJkb08wbzTHee/G6OeY4eqq//3b8JaInPt1eKfQjVP8iDRmbq3/69gLFb8z7z
+q9ul4PdPnbkwpvOE87UmF7BU2zroOS7VILKrdGJ6VDRlwQDiAPUG2qBg8go20SEx8z16CHpQH/C
FKr5aOCcP/U6lPhedWBe/t37n9v1bnXTEKCDmTglQULwgvtwrJlrsRFjXyZ7d4piGjHxtXwnmtHZ
eJ7bqA4skB+NZzGuK/xBqcWWtgZeX6iUOodDcptN2R2mgb8e7KKR523ggOUP6Rjl54B64Buxy+9V
Ag465Cg396jTcG+LBJdIHvoJ7gWeB/zTLviZgLgev/bPAMxX4FzSclc4WJKDAhXQoU7zl3jAkm8B
jXxjxFzTL5ai+X3uIhiH7LwTCvyzF+Dl1Lfcaqf6xUmU47gIejYce9kNT17+SwLK9qVP83zv+eH0
ZuPRqDRApXBo1zszOvhg3eJ5hYRRW+M6gb+BeZidCSARTH+Dq+hHX1TY5fdtlJeXuiOnLOYgmwFo
z7ZFYt2q0pQgpFGwOyGnHNmkFN/xcXwVofIePFt64HJz+E1NZPUa0u9WQ/n3TxNZ6zz/9/cf7Mif
3n8P6PSAuguAqme7fmiSo97lg4weVk0rCrKnQOMs8uQ7oX9TcxkMN3EKXr+W7YGnzPa8K+95HPsb
Ixk9ImuAC59lVNPA8440MBCy+9l2CCTueNxX2ZK6ADOlbKy3Xkf0pSyD4k6Bujuu0uFiVLnSAAC1
AKdtRDPgu9FDULVIGJwmURTnHFCy/mgk02gGRsmUwavSIeV3LV3ULdGxphvVshFotEiVxCGTLyu7
SQ8EyQjPWiArIcyGR2TSoXBWUgky3I40UzrUuHRBwrYyH/H1kzefsmjUxverPdAF3AXBtrSR0Vif
fQS9rk2R+O4C+MHpuwE+mZgZdJphjPMi+O54wIwpogL1cV3cIjgVJSXK1P/Tq8yIkRHoDcNlGNIf
GujQiGDA0NL2qbGDu09+ACPOOgCvjMhiOxiNwnZ0nF0GwAIpEWVjwAAMc75DBYj1FEv26mPtPxup
bc6pr8LHzGXZvU35GWEn68ltud7bNrBQKtJaTyhSEpsArta6R3bqBQU4+QVrtbyv8YMAT548gHmW
PJQcIB1RIcu90WVFtAEs5bBhsuj2FrPavaWGbh+lKA5fzLLpzTbhZG1EXPtOHE5mt3P07fUSx+G8
AP8j2E+nzAqTOGF6Pm9LgAtGyDQfClz2YriSZzuQ0wAd0ZIjjgeOf3YEIcsAbLxrbxJNYzcxOed+
cT9l9IIImAjQ/3YJO1YdW3wyk2UzLK7VcfbI/H1SV/xsmlxXySkc7owAbyDczvAsP6nWHbf52GdA
xphsqZiCTz4o9owY4WXah408YsWRF11TcHz26Z2RiiDJEL8Q02okL6bJUoS4RtRX4XjxH51fTFXr
RbjMko4f82r4WbPOe0yCIjRSAQiMR2mN7yTE3K4SuIvdxyRh78Y6FEWt4HrNVnERjDvCpb0zvabX
47VndKjD9BZg50OCfgtcctAuFeAychjCbbQF3em17/ioU8xkCuAQxLy3YTkMWw0WwYMbMtTjWQM7
tT2Qii2EOi8qA8gwADGbx5yUgLzuEbfQnfglcZ/8QXIHr7NuUAEAsk+/E7h01FW1oEmcxSjvaA8Z
8Dy+B7z+iwVN+JJHgD/3Cyd7VKgSW7EQxUj/fUH9W+Vu6CGjCpdHLKpYTDH8Kb0qCRjP+7Kmj7xh
4Bqctt6+aEtUCMp0Z9zX2kKlamHb6c5svWY0E/XvUdtJf4/Oc82oS/S2dVVx/0/zzePMBO4iw5hU
lTvs81Ijr6UBQospC5grAoIWKfe4DHfAJTFOLMDH9KioF/US9+X+sQAK6jKOgv7Rx6W9RbKrZbln
3xfF8xiKcaepmiKyEOEptAGI4w1YJCEGMTCfWdmUx7Fx1DMhalkOZbppSROtwcAa3KL2p9yQzg0e
25FczEVwaEa+CJHw/CB7Qm7r2C43cSPpI2hiLwKlUmAj4/6tp8udXav8K7GQmi9wzD36HkgYeOSS
daSC7imrgyfj5X4zzWqwzRpT2jHnagp0xmfVF9YKFZP06IcoS145KWqnpAIQasRxpmuHODy6CMEe
vaYPv4O6+RLgo/xue+UvynXwf1j7ruVYdbXbJ6KKjHTbObvb2fOGmsETRBQgIcTTn4Haa7a39147
1H9uKJSg3W6E9H0jvHm8lDNaxuMLWGugRIYw0hgikDBK6sqHIqs0NAEQpLAt0S8J3BzuqsrqVwAG
p6e45fZ6kL44hMqPNq410B0lUbnzrHrYRkrZe9I09UaHIANSVrO1HHh04llgLUOix7MLWDBSgEre
QxKpWGSMiMeuhXFC5VbqGROXN5Pl4LyyyCqAmlDWt2gcX/GXtD+xADjCJzd6DybJEFmnuwRJm02j
8Of0kGW+07VuLhVvfgzwM35zEt9edInT7PIOREinUDNTXw4iWrfAtq2GJLLf0iTYpAVJH5W8G/Bw
b0eqsw0HVRpMqY7BlL7Pf/qQ/UibXL7rhkAjKZT8icWw3XADy9uLpkqOJAnKZWE3CbSjwmdFR/kO
QZyVlIG/CiFIutHY08xrL5f3ZR17K0/a/T4CmhUTYsJXsIvgD12ZYbpMvfJH0Iwrh7din9esmEc5
J3sk/qPrwRRDZOOwBgnShWlwIkdBo2bqY5cZTk2n6ymdhntirPY5+3QZ05kwoeaRDa1A16JQ2lXQ
PYpt5u5kWLmrBKjFRwAeoRho+dW7l76pMR1/Qng3mQ9tZV/cZqw2cEkmG99K3LOVEjx6TdT86JJ2
bsbA6/23dO36iZc+ZN7x09sHHpjZlgMlVMdJ4eYetzZei1m5w2z4wMzqYzp40yrF1LdyfEj+VN3q
kZV8MCUVuyBFFKy7XuNv68xFzB2GvngtPcAEQkaCBVD2yaPsm+4kSnJ2rQwWE1MVbM53HZLJd/ZU
RWhbgkAJhxXTmAWkBJwMyQBTpK5GPC6E1pGdQasX7qag1528YhR3obDEg0jZPilyhLGcvtg0UA1Z
9lNUC9TpbNa7tLtrPE8+uDL51E1qIC1L+uLlkd5whOlKmHFCoKYh7QEK4x8HUyxzjf9fEFQLhI88
yMbWyTljO1BzEa80VZYKvnk2FR91Y4gHHTCAZmlascrg/0kS94tYIbyeAwgYgy4fQvDOcxz7CwCn
8apyrLPKfUL+E8mYFeZavlMjWYeIu12a6UU+UroGbfOjNLXdSlOb6Smm1/rwDz3/eZzp2U3X/HOH
P+NYbrVr1VbwE+9jpFNiqZBeoZD86YGZJKE+mRpz0ABFra2sgBTBPzZ0YYFdgAkUE1LCoq+tdmke
gMkwpdzwgMNUvY03pmQOfseCNSaKdu4EKaxre0HkvKdEr9PKmY/ALYEDKCF+plm8Y152YRWk0EyV
ObMY0jUyGS28Bv5qQHSrXVVlok8Z7ZZ+ObrnZFq16rLhizC3GsBOqgD4zQxaMZNiky7dHy3ivI/M
Ie+jcNOn1unVSlexs4MRZ3CCE2sKxHDSbXkNDTVEo8DeEsF9xEtYfPAKjkFh/RJWKjsEErFBUxyA
V8SsFYhVO1T8RY8uNI2dXVhzebIK+KUiJuUCf19Dg85RQX1K2uXodICMdpa1xVJCLPsSJNi1Hsfv
IAmqmc57sURkmjxJ7t57SLb+LHukUIYalBBAg8JNAbvf9b/ogehmvRCx465B5HFWIxdIarhlecQe
mC9LbpfPeJf9AlEkfnfdNylkB5vRLPI3cdQm2DpxmFFERXBWRe3sMkRKliBdBK82t1bpEJQ/Hav4
6IFPb+8m0tkyCpG+6rjfzWG6jCX4BPlFSF3OixZ7ZRfWLa/AnDKLQObULFPiVCYHpofDYCdNghAB
mwmrAx+0g/xkrpX7O3H8E8LM+Y8WvGBodtH4hfCmmmNRmj/qnjmLGH/MuWBwvIK0W38M0lJvBgEo
i2Z9uo+HoN7UpCZHhBuLVdZCEgD/MYgyeEgo66QMOxiX5OPRa+A/Xbu1t01sS7/mA94BfKCImcft
cQD/YGbq/biDpWc6oNs0cQ3N8KmbncPCQ0wzmKUrXE0EH91yePSWOYUVFclffHyFEFFo3xLIHSyL
kKQHkTXtqXDyeJ6AoPfDgfJIYoc/mW3XsACBf0aYUHfXiZbhw7rNS16XpzLMw59lUbxXloKTSdPw
/7T0Ndrmn2KPmKqo4/nwpHMgtu6D7vaPsUcx5E5UyFo/Aa1D71v/mXgSEy/kMnZBT8EYKPLmrWQZ
n4WWkHe9arzL4DqQ1kB9PubLXqtFCh7G3ONDvjUbEVNkXfC5aFrDWuwheHehIykOscPUKm0Hfl+0
0NUbEO148yDgygwul5ItD6Lmdxfy754uyIsFiicsX5xyi+TPbyE6e2/ZHZI3kutvaVTdd1AMemin
+hRg/EXie/pbf2iyuIYYHELvZkdf56O9UiNslcx+38QFkOAajszlwTYsIl+sg9quZk3gQU2q6LGy
BHEcuUpStR/B9Eg5C6Cl+0OUVQkWSHAUgmgdynFSq0MyBBJZCeiofmkwXUIeYojpKGg7LEsyPAk/
PBskocEeguVeHKYqC6SBS8qjAhITREFHzrWPJBLNMrKnzZBtc0iAsOGXYGCuuknwOyLNfRYT6xWC
AjBMziBtOIKsjvnfQSzuz3AWAzNmhuObuw4Pg8T/3bL+fvR0cif9WG0iNlR3HWgFszoJq9e2ZWJF
orBcW21XvaZR+CZjX51ZMzJY1NR7U61pRTYQT4DEzzSo0tj9+Ub4K7XFC4P4oxeXr7Tm4R5Z4nZu
inCiegD/5i6bBIGqNj5FkFF+TJQo9srx+oWpT6rkDqC65tETelHR0ZlBZ3nlC4ElOFbyB4DHPx9u
dXYk1NKvW29mutwaTBFIUUiuIS+xqFSnF4NbFhfaVHSJ5YaNFyVEFFlWNoek0fU2x7JwVwK5sPfw
gG68TEJzri2dSfqNAL48lktdZsN9UdB4zknVPeUCLkeD48hXO+0gtJtp77sbTzlgXr+3vFvpPIZ+
5RisSQAs6gwutTOZJ9DWs2skYeJI/JQJe/D6scp+9wBTbE3GbOiQF4C/2MWesmk1YbsY89vFtCGj
c23zJlL8nzaThfvncdBzTxe9qtwre4D6LASolKYbg8Cc3D12NU9Bzpo40gIubrASKjigrvhFygdq
J1ss45PfYCpu07hmb4iFOJgohvxU0MLb2ZC2WZWZGz2QFllsBmmW9yyc4+mPfrVOAyMjt7LuCfzS
1gKLgd2QQC4pabDebNxCv9VNsme0EMfOzr11hEjeDIHP5Dcgp2Xle78tLt5qJJdf4ILLFw2R450X
cb0ZPZdvvVj6q9wq0j2UUtiqSDtn77UOO0JIsVgC9JW/eKp4hg6AfAfKZSVzP/2uc+h28FCnZxAj
MNM0VbpJ2t67RGkOjUztBj8i9Q1LZtANispTR2ZoCuHA1X7KT6qJr2AagAj6OPMdPUDfoB5ntg7C
cw8dzJbT4bUnWq+iykescQJiCcdf2NKij7pQzQG8Jja3hc9eZZ0Broafx8YU6dgeZZeo+xZeIBdV
5w/u1IvWXgFfMA1RmqmI4B0in1b6swqUPCGfgK+Cg4x0A0lB7DlCppkhlv8HbKVlv7AgOXVnqqIq
Ypu2SNfIFXj7Aqr8O+SC6NrnHWYGu7AWnSPlYx5C4M9ue/VNJPwC80tEduAnm+d5nc6qjO+11yc/
xOiA2J8w/8keT9eFgZX/xET9HAvfe+HCGTeyrNKlKVIKLwXLwpN2bcWfpSpIFP/7uE/4hVVHQDvx
ECB2geB3qP1PDG9HjaBIh431qGjlANvkeXPdjP2drcp81yk4t4AuWT/CqgypM7eMfnHgAhOBh/jW
V4PXuNX5CcsCdGe8euQNBJt57YW37qUNRSpz6QIE192173TpYGKTdLFw51eidjVKQOqLYi8Q8X1v
hbMbZJ1/E13vz5nIqrOft+6mxr5jk9ROdk7AGp2HVp18K8HDTrAoN4N6FeWIggKnAd/DmTvNBDwo
2WOUZDN3ysenELx6zGFaZ5gJpu1PSUN59EvbNA4ol/8kngnI3D9mMqb/gO9Bw8AGnA4K4V9FjRC+
iX3ACaNHD6ndRS51zl+KIJ4BYpavARTr9sRW4Gaa01YiHSmmw7Wlgsbk3FSqokMmctRknpQBkKTh
eDQ4FwOHMWdfMDFfikoFGuoRIvQ3IEtBG0j2PRbgPXmIHBeLTtLLvWM10UHkYb/sIK3xBKmSZDbt
gt5LfoAYQ/DLDCothkFRJle2hz2/GdTl8Oa2U+I9RQXHUr+4c12e/pJKLYnb4SlpEhjzaYBhwO77
HolwfKWO6ObgsgT3ts5Bi80Z9G/hnrwB/9De5naeHgPABVb+qKwdTf3nNEZArQDI5oAQHd0DH5qt
rHJUjxU4cXhXKv0eA94sfPxAgMcD3qPPnlROgyWj7ccgBMLZdRC2rc2fQdogBVpIdbWFy66DsulO
07bpeqfYtdSjHYdIkQAAtO59CntNADvZ8yiS705AnIPy8mw38oxisYsoYxdjLdsNQ7Lxpxhk49n1
LGg0vcYgIS81m/abT7wIFlDytQFzdcJX3v/uJpy7kGJYtYinbEiQRVN142X1OfHz1zIqY8ijgavb
de4LZAzjk6kyB1OkZbFC4D07fKn3OwhGy1K1y0rf59LTe8gYt1AooiATT2e3g6nLk55v8uqAGYr0
2LfZD1U+AY6LODg4UwQ5CoGndUkVHtwJ8WxatbSDQ0sfkkkf24XF4Es+0hWSdOGDPUTppU3VQzGR
wGq/oxunzMOFNbre0oKU86rmbbVRiL8vzFPrEF1tqCbyWjStZQjJXkevAy5+B9PWbABQf4UwTogq
FK3MgZWiE93H9S9PR9ahozo6mgVu6qxYZDfH65rXJaEYEZ13+wWC01jOwBVuqewM6mldCnQ1lmrY
ZSYLyBWkB5iTlg/BmH2uH7HrG6qgfJj6B7Kkb74LXwog/EsBjm0u06VvPhEr+RZLf7JQXm9vwjHA
P6CEzHUpBDmKPK2fLJEszT5TV5JvS8SH5zAdkg96SPkabp/ZyiQK47z0ZmXu00OOr+ylys7cdvQz
0GePVxAMsF7eYvQse4W1MeReY2kdSS+wvcxE8xqI/JxMsc4+4ztoKQdvKh8yAMUpu2tiFm+p1XVr
llD/vqgKd0aAVfkl3JWfd78rcB3eqvoeweAaJMK/Tiwoyf9jzeemCuiFbPa5T9WI6M0Guc+kHIB9
mXJEEcKt08+p6pAychmUhk1rD5pkU+sfBDr3Gnv1GP/OOagE4lSwKD/IoGbQXuuiN1m2y64Qzs+y
lpAldvLxUmCRBCBgSOCqq+hTKfpH06MtGTasrHgSvGjWklRs6xSyuZdT8M30iCA8wYNeHznmtIWY
9Eba6aBskGnstHQWxEk19vVhhsoohMmEjLKncmAnzy2as3n51ChhAD+bn/HUdisJL/lU+jMujvFD
/Pdvf2pH//z+n+A2yPw4SNT9sxaSF1idldiDfhzprrUcJbesBCaJ0smErc7CvSFGmLNExtgA+eA4
LSDRbgFL1scrWUH2B+QU8PARm9g3/kCQPbcf8wgKwiGmqrX2RbYK4wpR4QlabEDG2aRxI2roEzUg
rDGIGu1DzKzPkU+fK5K7d6YE5feZV2WPOUPUxgmreId5u10k8Hp5A+P6VwSg3IXTzjrlYz/MSjDM
TppaDWIQwyUVfQfyn/wVQKn2rUVkDdiFXr9knmRz1hZnCPDDiygDC50RUp9aGsUbuCh02xa70xJ7
yKWWTf8wuPZ4KJj85oxu/6CbyoXLKKyZQoqsAse77hcNO9hyAW2UO5m1aWLxQ7fQgSv9kuP7SLyF
cmj73cHTXrk8evG1H69BB67WYcPlJQ35sQCU960oISM+AQxtAV0irer0HGXNRVlpth0GFu7jClwU
c8DrEwjFuoHc2sQTmnhV/W/l4n2LDA1r6GtaxxDa9Ox2TyIt7pASw6tUMr30gqFZtXns37WYneYq
bsiKKCAKZmBtQ7VJ5tE9ie07DzC47w4AM7OaQzw8jjjHhkevapu8pEHV/yAELsSNgmp/NkJzOmxt
Z44ZQL3QEGrcrZ/2PxPQ4dukUelMeo995dPfQW9dsCneCGTnFzoCY0Hn7lwIR8xUmZJ17gu6r4du
2ITE2sVjXS0dDRZ70fUzG+jql7GSw6oHLg7+WxI78ErcuRz4vQ6gwx8yV2eCZOs7Uk6I2UR0nsQp
WUEuSOwKwGIM2w8d/qIFVnCHBm2hOMCbN7uYQ9PYzt7KAeGbqnLLauesJMGSB7VzVJEG/0Dx14Hw
cxNW/BGo3Ec4Exd3EFGyn2rLea4TJzq5Ge+OOmjPIAIA0l9mGbZw75ktq4PNknsKXvc2iUrmg4hd
+wcLAWgKN5qwfFMhosZc2u3KFC0d3hGO7WHo9uokQ7jkJlZVvflWxhatLdO9S+URME0C/DNUxAyD
JqU4a6DZlPM0WZdafdSbxhxBTIRrpi6mDLWxb1ZUw9kw1k/IjFR3TZE9YXXSnfSQ4UkalbNTquuf
IVCewRa5KNcIkvzCe1ddStJ7x2GINkEB2/c5BLUQ0PMBQZ8abR2rSz9E0Y6P+Q/kGNFDQSFhSxl0
ya5lBkXcmQZrchYPVb/kiCw/Yxkjl4De47U2FUMvpHObOnJbQZ95xSgcZ5ToLMi/hF61v55GvsQ2
CSsuMldTbZ7gBUVcCw7FJ65Suqs6fW50FtyRUqyx+1z61PtVq8lbORM/lB/051GUfO7WpIUj8tvY
4jnMsNPRMut+K/9BkUg9dXlKD008gjvcFKBV5BIkkgxTOiT84o2toJ3O8TifS0vyczWdRb5zLjHp
702Vaezrrlwr5SUwbEYPgJvKk+W0P3KkhOsuCh7b3O63qgvbuSlGLBkRecu/Z1YVPkJbWN2XMG4o
phKvwdhkSS+Xgz1Yh3E6AE32cVbA+njdp+H3W9Wt260vBaMYqQ3c/c/IKOz2QPH+bmJOdkPTZVsi
YwpK6FBumO8kR8VYt05bLz8hlahXHveau5G00ZKWkPZQKjlTvJk3dVmXe+gRi12Kx38DZ2dy8KCU
unJhB3I3NKJexgB/3Msxh/S0r+xHXlzaNgDqgIzlBbrW2ab323abJVTcaSYZ4l5F++bG1dFu8KTn
BbAFTtV9y1rpzYHUK88e0q4bAKnsTc9hP9/ULuh2iKJunRBXU4E1vTJUMyeR53wPsbFw7TZ8J7x8
cLCGmHeICp4VXKIgLsJ/+yCVpZgL35Ien1CleX0OKiY3rRYngkdpnbtErYcAWBk7IogthKn7Ygfd
DzeE+VoVHoHShMACHuZziNzzW5R6fN70TncPuRe5agpRH8jQ7mmGnGCcWN0ZDKPJEQSZgKYe5vCw
KN7tFNssWCoWTzAYqlagF9b7cfSCowscySKlynn1lT4iBkKQqKQOpuxVZ4fNd5YG41IRu9khTBnd
V516B7cCEyWy9tgRd+Gl7GS291gCJb+y16eSTtuXIPiROTwBLUPoDUwx5DpMsESCZNFF6ir5SQGT
mzlVqe916SsgzFt71Va9fEF4AgkS9GDTwpk0dXlxVVcDB9Bt7CgpttFIw60zZvUB/8t8rW0R3lG/
oQvY10GuasjoRrtMHyoOOP7AaPwY+H53jtphl4OZqjw18xqke5NBFEcGAb41MshiacBdCb7LRahY
szXQLwlhcyBFCBw2A0C/OklmEpqmjzD2qO7tuEbIVAT7oO1hneL3aiulkyxH4lRvIGK8I+synBsK
akftpb/YNOcGOQzNe4vPmYs4LNxMwm3Per0eYFd0n7gK7iS17H6GtIWYp3TeLaQsGptFT43tj0vH
yd+IbuFzU3n0XE4HEOxhj57hhxqHlmvNEAhyFmMbcbigt/RsOsIbcvKP8SncN/+qg7Ib+C0BJpbp
KqZbEQzhmVyvfb1YETrrBKiGXo0v2krSJal5dbQSBADBD8T6ufeKA80ozJ08emQe9tdp9zB6sCd1
RxeCtRQs9zbeRZQ4Rw6CynyEvjagJxDFh1+Uu636Qt/x6cA2lS7hIy8KtuHYKSz8ULovkDv97rXD
8Bv5uRFIZSxUsNturQJ+PYLWS4XYN6bLIhl3VoGJ2reCy4B5ZGNrK1sUTeg8hVkSbeLcqiDSWOF5
dYpXYGaKxUg6LLhsrg9jDPRI6QXRKgu9AXpAeb0ito4OdSNlDyUl+RDUUbkxdbeD05G/usCiCHG1
CPAvrEagSNh1L6SDmVAV+ey5h6j7oi8D75zTFFvUyT2xDNaZN4IiAEIC8D0QglRuo2YjE0fVetgC
IkL1UCLPNAMpe/LdQJ1TeuGsHwVIxRY5Zx6L3pGLggsCTLUTcp94WCUz1/5uW5beAXk67nwLC8FZ
DO1kpqfQRGMpLATzV6tjxZuyUwDWAQeagMsEAfB0B1R6D5kzL5znA5zmQ2Dog5QhIZmU7GDzodoy
mB9hv2bD9CMaXaT2aHyvI3WfhMkR3OgkhTiQhQBLLtex09YXxNNASbZg82M5ArTxEKsmUGrbp7DW
2XFAXAOhENE+5bwmJ5r7j/j9hI+jBpsHdPC/GOLRpBZzo4I12MUtmh4JYEMQNw0ZTJZPgv80hTBN
7WUdKRjKRu14ziGNNfMcMYCZ4I3nax3UPtZuQYC9mLqYBuwWoJFiQQMGNVxl8CgJKiyAJ9W0gUbN
Qcri46zweL6EbGQAmS/VCeRh0ed6ipkIvys4k60gmQ9dxACSk5YNanfp0PhoDvgZ0K0E08qDtsgx
aEO8AMrsIhqYZNk1pkWsYKOLMw4QR8E3sw3aILqYOkHqnZt346bOiAuBKTC7ZBEiCz9ADc6uoKnS
6BOyTt7Z1jqYe3GaXFJ86rWOdLGxsLVs3GQEG01PIQQYXjmLPrB9vKaB3KTcBRcn8996kPqOaf9L
ezUSrVLzFSUI3HIGa5cu7rAWm86cHPI510pTNgcRnZDl1ateMrFE2BQpCg4mpLKKtzhP828wE5gU
USzxjPnemYssTh6ARWFLP2vju9DGj4Ll37G5QgJetgDvywCvlqloDoq6QNUGFLEA8NrQ5A5RuKvU
wlKFe/a6e+Z3IDbaIaRXYnzBkESAcrJN22Ibh64Cf8OxGPy1EA/w86BYsNHyLubQpKAEYrUlV05i
f9S1QsJFeXCb7VC0/rWfcpwTEnrhIa8DuuLZhBOPHH8nGCItFBrWj04adveqUzMbIriPftQvaW5b
l2mhHsvOefGAWD0gQBBfiwGHUVimVbYqXZ610NqFAwaH/P8aEkwFcrH1TxJnNZwDlNrhWWPYMfvD
JYCSxlzTYlwHNCb7vLWe06zO7xUYkr5su8cEbqWPNdBI3BPOiSdW+0g9Fcx7aFRjhkURLizx2ukR
molFfApqgKpA3YpPVRb+csYxe0nKrN0yO0VGiCb5Swi2zNJXHduYVjAioN2Z+hzoFbTCZgIqt7n1
YBPfvsf7AzAWVA9RD95iWodwLkvFPrJGAAb7wNsEXlcsoCISgjGVdxBsAnoMPPDwqUQoAf4VxF4g
ro9WbTtrXuP1buVRgBBLCv1OwESXZqxL+2TNHS6X17ESoDO87RHnmzpjhdet6hHIeNOa94j9+Xps
rkXAtPDC0oO9Mp0rVSC/OfiQM5zuayd5tWwlAmPXscMQLyIktNems9cLd9GmJL62FmEnoW9RwonO
jGUKibceKSHzJ+Rjas2RYc3XMOPZBBHt73pI369KNvIDyfdAn7BHq5v3jq0eLQded2U7PINFRY+1
Xw2bpgd50/IGdScFJOhYT8Edslh4rRPO92aEntq1qodYwclHsjm2OXRuYZDnA2ie7ogi6s5co2pZ
Ac2Tiq1JNczLqFJY4jGY6tpZsU8SEL/BevtZITj1nXPYYQHlEdyVcZBt2EB2QozlWQb5k7Tz5AV8
ZHcHXwsoXtMheWlzIVaIteuVaQV4oJsjR0h3prX224eyq/tzwoj3LL93TZls3LS2F1wFLRRDwnbR
gbe67jIkOeFpARkkyuEOsoR94l+nxXTqO2Xjzj91+HTqlw78GDXCB0lwH4OE+Rziz3ugPmC8A02e
PfzaLnFR70zJCpR/lyX63pSysYIEaqV+mlKLPxr0bdYg3dqkzyOs2/ZkQI7OXDUTo7eKgUxZZKHl
3enY/jj41jayVHJ3q8aCn++KOHkynW71BRw9l3AXDudfGuoks2dNDLbArbPpgngE9jrQMVN/bhf3
2DAGreM8gQ+/YkroNzKG8WIUADVrp7KPtotwF7DTCwKtF/Df23TOJrMTc4Cv0sdZ4QUEj3eFd3gE
/xPT6vw5K+qSLocehJIvDaazaVXSSj61guwD+5VQdYhKIPZ6vWrXkVnRjQDuSZCKEWDRY7WDXNjH
IcNSYVdMB3N2a7j1uzV86fdfdLldfgQgPp+Z69/GmeKtz+1O/0WXL5e6jf3bT/m3d7t9gluXL5eH
0eFfH/9v73S7zK3Ll8vcuvxv38ffXubf38kMM9+H0+tmJVN2b6puH+NW/Ntb/G2XW8OXr/x/v9Tt
z/hyqX/1Sb90+Vd3+1L3//GT/u2l/v0nhbxDi9WhV88hEIKlHZseQ3P4N+VPTUhFYVRVkI9R17L0
8/p6lWv5OuDTsH95B1NpLvV51N9/ottdb31s5J3H5a3l85X+r/fHZgZbb+VnWJ3f7ni96vU+t/t+
rv2/3vd6x89/ibm7AAciaFS/ut319qm+1N2KXz/o3w4xDZ8++u0SpqWY/uVf6kzDf1H3X3T53y8F
TL2E77QAASrT3UkOabRsgYifm2LaT5IBftUBuYNWYLSCud2QeGGRrnbXRQdTv66lWFFOzabjoBNg
4gBeOYCk3u7cGp5NC9Oc9EvfL+gRmF8w6ExVP9Ji31CsArnL3bUL7+yFj6TSHLw/GAUjos4nu7ar
mZvxdTOWbuDsQdLTnAbDmFvzm9GbG30MvFXdrODi2MugctwV32PWWVsfks/zqizzNXJSiEfZZX0P
VObGbypxgthSdW8h+nIIqDibNtOrwZO7omE7LEALr+5NNzeHlViKYMvOdHFjG0ukCktTXNV0KHgN
DJefASw43cQ0/Jd3d0l/jgI3RhD1X9yZaigvufGPBG7Ly7Yi6jgCiaVnIbQ/jqYMs8l0PhT0o/nW
4P/pEvpwx4X0B7rU6mOYGWsOph/9c5WgydNV7YO863AwWrw2QxbAnJoDooQQKb2VP3XKCTkCfanX
n8YAefpX90+1EFcsyHzw7MkVGBr+sH4LT73DopM5K+Bd0feVPH6px4KILbA+xW/oy4BBpIc+T6DW
8Nc1TA9z4NjeQgUq7Ne3OnOWFlG/AQ3y/Uu9uQjvyL7lY7gzjaYqKtSqtLXaNsDbAzOJPCGMnAJ8
RdG8Clt6rTeNpt6c3Q6A14V7UxyNAJ45JUimxG32MdYM63wWL5jXCnielcMKEIB+Dm46bMShr9ed
Z42DIAlMjSz8agGhRtguHFYZrcVZJbY4tw6PdlFPHk3VrR7yW49BKQj2GuhqDiXgyKvQT/q5nkaa
uus9zJVuleY+JEr09T6mwebjawk/8bWh6Zoz6EBdPvi6X6i7EOGjfHZtu54bzq5h70IWFmgHsaDQ
5UyRw93ZwvMK6Jo3ZbezGivEeWzZ7T+cC8dr7bnpHou2H/bCccNZ0vXlosu8D+50bklKEN0AO/p2
8HgHsU5E803Vpy5fmdemPckI6NifunpWrMxwQ8SGfMGMQecfxmmIWfseiNJdQcJ9OoEi4BBpfytr
qANNThq3HmnoOBANVuXc3X4B/eQlwOcrUxlNbqHgvwYIgCzqP9ggaBrtqzBB5miKAOJJuWfIokK4
ErJ45gBB9hK+cjBVN0Vu9KSnfgLZsGs/QC3UEqonHaTjeHeZFApWTLTZIoXUezoHUrACHKTMFiqm
7YUr3V5MnTPVSZC6YTmEGO3KlE3zl+sMdnbXyTjZ9mGnDr0d9AeqkCGemXIGFfo9cU+1rIdqcW1A
8Al4gCGSP1KY2yBx7/bQX0744nYFWWUf1/pSl07Xi93Tl+rQZtbacoeL/OMS+um98uEi2sbjHDEE
59Mb5vraQQpwf+1jyp9GXl8yKmb2PAHoaQ6GH/RxLWRMy4K9KPDC1tVkNmcOxZ8zbUzlbmXT3Kv8
OuJLvSliB92vgfx/7ZQk4wyBT7CmKEjMpc+s4+1Qxd1H0U/ETAImcjCNpv46tgcbZ56M7bi8DUNU
PV70vHHmV7VbH4RD0KAUxAB9Dy7UtnCapRV1b56WZbITVaQOVVZhY8q6ZpuNRbPNvYLY9ypA7MAe
SDU3fdqpY26oCpoCGS2RdUMc8mSqSOrWcyxGFeRBOscu59QNoVc8ROMGrznnDmRW9+7/0XZmy20j
S7d+IkRgHm45iiKp0bbcvkHY7W7M84ynPx+SalFWe+//PxHn3CBQmVkFSqIAVObKteQsQwdUn6Pu
fLXrSLedMt2Cu4hQTwVUu9LG0to7fGxa/DBeD6T1+ElAfW8iBRLrizsyPagq364m0c1yybFQKMlw
tesHCOu8OfWNebnaO3ueVqBj0MUbZv0wp1EFxwe6O16XQVSp+PZPHTmPsMuGH26bD+uapv4H/y02
Mpz5Q+zgfK25TFrBpxxolAC6BnK01GtIJ+XBjQFf03BxV3ZERhKkw6utoLGqGCsUdpYZl8myzhAu
Sb0qdFfN4qnhMdM2sqI9hjcS8nHKsjattRGs78wQb2FVm1R3nNG+B7Oeb90GomH+dPZPO6RPREuq
76Edw+thNel9VSdo/yJmuLPoc/kksULX8mus2s8WZRqgD4peKytH45EkPQMNqgc0wyQMFxixasCr
Jl7pNhCv4wJ0EK/MLTrqkKpnmF699llnbVInX9WLygH5ejLwFfip61C81aJEJd6sQFWmNgE0NRos
v163Mv20uYeohA6e5ezquNrCxQuCQ9vbMd0KEieHATbmi4PejZ8zFb55GCiiXifIJT6sJJeYYDuB
EZqFJfh67XT5UKCvmnMFrMlwzHJrT8DxInuM/6APCjkY9Y+AXwDFwgiq4aHT/qgsDZBVOT1PxUB/
npKkVMID7Q8nVx2Kn6p/DtJZRQCRL+wyXVbN27w+jOR7/3er+qMON4aioO/Dy+PBGlxrr/k9ndng
s1bwh/WnSI+Cl7CcD0FFtr914/lTURXrcSFGo3+uuNM7ZKOCJYqmRd6dbTRmxOslesWPwpLilSXp
yhtO4o1M9d2S+ZRTKGYNty1+UlJIqTB4BQh6p3tSIRw/dG5o7xC7sr8oc3Qnz+FrRArw81BGjrUL
GwvSZRN2qmFVz1a1l/fkOY6Mo+nk6w/vyjRV8gY+q6pxtOJX76tNPFFTv/NMI4+f1eVVnYLPjVE0
z8ki32ikKSw6ZnPbqoMy3L0NKYoGZznMuXOgObo82wp6dixU3DSaGz3JwQPgUSZg8WQEt4V+rsz2
aPQmAjDZlI37rBt6brJMmPn/f3KytF0v+lv7Aio6RGJa9bZsO+csIZPuD3e2O++vE3R7Tm64g9JV
LxNoZbbWLfTpl5jLdefkviyK8LKIAb3jfThR+JRP4QDDR7bdt1YSKwdQ0+kGbNOwM5flZ8Ut1yOq
CM9KulFjdFGKrhmep6DW19GA8K3YRhC3J1BRP72F71VMVWFCFZSpZ2cxDaDTd0lt8xa5DEs2fU+G
9VV8Em7G9JF6GS07reqbt1Pm/wF3yHD0gmA4Tv4ICl1O5cDtXVHQtXgL+BhVvXkkRoZ+0QbVSsZQ
nUVb3Zr7y5rXmKyIJ399nS3rWvX0+jkuS8i4zJxP6lAH+w8hdqPyRA28z6FVo6TSeeat2ysR2MFZ
5VQO17H4JVLcDlRZr5Eytq+RF5eEUpCY1loAz4gEyRpydr0k2gSKsf7t1SSSPWoI6yDIRFVvxnsH
gsFNPGrJVoa9F2LrjfG+d2dnNcBBsfvg8If0Z0i95fDRXoy3YZlpxzqvUxs5FRYZ3Wd9Koe7QA9a
wEmZs/PYWT5Cal+v/HoeDjKUQ9K5T6rZxycZVXGsPXbWuMkRELovlpFnBsEjjZnXKRUsHOeus278
qZmjtde1sAx42XeN9u9oDcfLzL+IDtmfTF8uPJrhsGuiDJxSVa+B9wyPtaOGzzQCgKv0n+VgxHYL
gsjyb9PF5jYAVedZQdxlGVKt7+7zQL+tTO91gt4DYbAQEhQTrWjZ1pl7aGOXeLC3+akvnL+v8bQG
Au+yUbdbAqq+mtZBH043MpzbsgOMZkdrGSpuajzl5ZcsSV+vBitSRfrSdg5G2iagbgqDpI276JbB
JRrzk8XBBor14iy2qLAAEV/H5sGgUQ6ufgL8ZZJEyVAORmTH4GiKYPPBcR2i3WLuQssGI/jF0Fx0
ciYjQCrFpdg0wmNvAXzctEMz76jCQ13vRuGjGrmreCqzf3llrokkj8Smhhs8y3ya+z/Ol4gQctpL
xPUKb9cX53UNQMFw+QJC96D631khHF5JjYTeyqZ55+wq7ZbOjAAiAWv4s27j4DZeMNYrie7syFlP
oTE+yKGFNfVc+g209u30kNs0eWSxn+3lM0ExjSSDVZ8uI5cyWqNY4yqRX8ebVz5d9htvSkrs3dxu
mTssv7pcTawbatUBHU4prTdJWd8CF4RbCgDs0xiu02gp+C+WQo29W3vM/xbXJaj2u21audH2OicY
inQ19cHrOuKAzPj/4zrXa4//8+fp+lldGxYMZVVqGaei0fd9rFuH1jd430r73jhNFcvw6pUap9Q2
4tuRFmBkIY2TmAbxXmIkvKIpZ6u1Hr0kyxSJlLVlqIyoR2yqAMKnNqmmrRjFfbmihI80IW1pvqpX
kRslr3fpcgLnsypNY7pBE2OL+l1krklqmLdRlVlAt7nntwGPPCQmGHtyfxc/uZzJ3ZZV2968vtf4
Y3Qgy6fc8Q8S3Ltd6u7GojXgOv7Hpi4O9O/ozKn1iz2HeQex5CUEBfOvvW6VB5kvJpmg8fXZ8E2B
FmWZL46hz9yTrU/KLs5G+jmG8gRWojrNmlWefjcUh4RMsFrb9Uxr7f8cKyulUfDdsWFEq+3nUjGU
tZyZgFYuZ/liK1MF8b8373+PQw9WARVMMtNNtx+4sWSoA+NV8gjA7PIeJyY51GEfvJPhToEWpL4B
bVsWnDUnoPmM+rJpZmCcR9MAwBw/G4vZz7rkdmIvvZahVdF6D0eSAoB5Ll50jSQ8WSAIR5dg3ugv
a8y80zzETvgc0Kz0wiHh39bkPQaFCztD721flM5T49uoSV6HNIcc+gBCk73SeBdvAFnZY2yb1gmK
8PFhhibFmozuCAna9OCbHJpIgQW7ivSN05fcvMbYTk6z+zpBZsnBNdLLVBnJ/NFK4q0DlGZTulVK
rrOb9oUWGY8ljVbbriRPZloWknqLzVfMdl0WdnMJEcfEAiuY2fLbUp/+6gJLuyU1bDxCanqrxqF6
1rrWjdbFy0Sv2GO7uKauVc6aPd60huNFCGln022i6H9fIk2atUCnm8Varnn9MGkA13cMLKYEw34U
e9p67bpC4mN/Wer6YcQtHzB20ssHuS5XvGhe4hzyWA8gTGBjZyz7STdS+hug/vRtKWzpV1ejNs3g
bmW/KOFgvomEtP4Sc13i6rjarsug9hOvZv5P0bofv5BCe6GhUvnUFpO1LzqzvGmzOv0Ek98PHeDj
n78GjBGCF3VAWkaogCaVPhkDIi8hA1RD29jYVfZ+aC5DCRavBF+H4v0wt7CBp7dgrNdDZxnnLAEP
NPruV/Ctmn8baNCl08QDy1ddKhNpmtg8k9s1zhLdjO0mqY3hWLR/p4Vl3oZQPB3pJOVPVSnoVNIZ
WtSQiGFFx3w8khIS77SEyJkc6oYmqYvn49iOWuPW7v9E0symL3qJk+VkTBKpoxW6uo2nALr2IOkz
2qA5GLMWKjdjRcJ+5jmy7q0qd/9OUzM7ggYuSX1GWXZsQEStE8fX1jKpcVNvG3VdxLtV7ijmGa1m
utaHiQ7ARSF9GcIaNd17od8hQu69ei21rx9npAHONOC9sOssvnZZPK+0IvJfug44ktYX04tfRdbK
a5v8xXeQHSyKwENFoVFWikXPbmfQ0UTZwLvVUKe99GmbcexfhppQPcBW82549Upf3f92bpoG0doZ
2JK3S/en0QGPMepI413Bc872wnZC+QwU+0TN8DgE1VZsI5DLeXNxL1OyvtC29bKCSUPX1tP0euvW
SnkDfYq7TWjb/UNP4i8NLQaPal/p90NWpSux51lvbjIVGLm3gHppf+bVTPvqz1V7yy+gQakkS/6g
u61ZNYHn34EFnJ9KpX0Ue6Bn1S71TYvEGBeJmnbXmcCJWng2X6JvRhiPP4c5QK6A29pjX7bzDeon
1Y1qZsET20Ew9HZu/4y+6S38JxIJvdn0aMfQwry+WcM3SecTmo4bKCxSeqDe5OfFSKtBup0mJz2D
xnPu80pR1kpg8TR7OwtyUqVii97Ort7LWTwW5y6HHCsK7MeQt9cD30XjTg40sZt3Vuyj2ohy4OqD
Q4ZT7D+WZeYeJPYaAc87mTALzGmfBk+Q++XPWp3GW18F9l80NI7FSlmurd5J/2zHeD2b0/gtQF1s
O9fJ+4hmKZH81wjhiUrjaJ1FIWqigULDRw7V5h52m4z/IkUN733RWQ49Z2OpcIJdRJRD2Zw4V83l
gP4GJbKOHpyh3cZbHOL1Upd/mrQ+T0pZ0xSy7GneTVvWpgY8Hpv63C5Su3pPwteovPJpAph4GFxF
341zqXwhg3WJMGj6WWUTxEN2TEtUTn1YW/jWUQH/TulZO8Ks2z7BozjdwX1+Y+R87LVaTMXOmvRh
I7FyMNT0OxR22lFGVRfN9FT2N/C5Nw9sLtf9XFOW9BFzE6HctiEPVxhkR+amnT47er6RFmjoUdkO
I6eykS5nV3e0lWvb6pkGxXUaar3yHPnTtIV1v7DplIEWVw6hraq3irUcwJpn3EU4BVtr6rQUdD8y
7o1UChaPhC897f/pNA8Qgaxph6XvtZrGx2i5X0P2ZVHDSS229TQu5H/NfpvvrpKeM7hb1P0qtAIn
50bsH1U/JSSPjfGYTqG5mmHh2EigOK5LyVmQNPv4bakPYYl7r3ha1kR7KFf0eNNm1qZt7fzBKlM2
mmYS72u9TTeNHrHTVFMa5zsVnVGz/jGUmbfTe3VGigB9atGuFlvr9fN6VMbmURz/0aYuc+nwozX1
GiNT0roZ1t00ahspPF4Joi9ly3d1zBD1op0/DJ+lanlxX7ij/31+KW+aBpJ0F87prujsXV90n91o
A/nlytLH9DxMfR9uE4VWTyf/1zBZuozzgQxd2rd7Gb2Ftksvcr0c3uyyoozELhFv8WI3F4Gkt3i5
pIR63+wKAqZyYa2WQ1H69rbp63l1tcnZwp951gsPGluJsVx4CenXf53XugNNQRI5JBVSWkPibIsq
eR9zXbGFeG1PNeonygf2bVVZd5ffhwxhvaItml/A9SeiynYJE5ObO1QB3qZehuL5YCPj+90P6mql
6YO6bVrubMIuUDbGTwD1/X0AtBgMq7YSDoImqLKTacITKlEyyQl62BcWKvN/T2qb5PxaKtEiDaVv
M6fdrUwmNKSQZ14lpT2eZRwgj7PrJ0qJYlOWmPeBdF1vuVs5l9niJiesUVkk/wb22oB4KP7LpPJ2
UPLJeJDD3PbOxhmaYHu11bTXUUJUg1WWqybbYqTah0U4TA5kq+Fbrcl556MPg+MiFRbaiYEY9TcJ
eGfuem0HnW22Ftt1DXJy4J4ax7msIQ4717yzHvCquVyqe7seKKB0N8/m8NHBO8eflF77w3XxyuPf
oDQ7vnyefgODEpQwi2grpIb1o6EX9Fk75n2To0KPOGT9uASISQLkEDvvTRK6TASsbF0m/rrWdflf
15qK9qsXxdqtq4crx7ZeJSZjrUDxXvO7V12btoAUSZ8989CpafvU95n30GfhkqNCS2YI0Ff1VaIv
YxJX1OJz7TXaoR3noWAr8zH6ej2ZoS7ri20yR+9hZH0ZdaX2EmXhy5hEzuM48LpXJUZ4kKG07niz
c6QLrTlLD08We8FjrB1lIEEhzPT0MpqfoqXvR+xE+/ukBzVVWzSDrTuk8zZaw3+OzJAYOpBfL3Vd
armUQxIX2W0+jNYW4aNf0+e3rKHSeXUauEzmLZUt1c93wUIcn4LTfwiz/q6e0+koJjmUsDrtkb3W
IXMkjMwjXPIxcaoFeCBRnOq2Gs3YQUkY2e0b2Uok8oiTUznA4ehvWk3TVrJNEZtsS+TsarvO+GCT
BUyqfivVLbptSAMokCH4wt6RhtEs6hxqNT1e6MRod30lDCumemtZOhSZPeKCO4X+yV29FEjnpMx2
tBkku2qppl69U6D/OWogaCjpRWv6lJztB5i8DMVbUnK8eK8weYHTU6UNL3M/OC5LLd5k5puMtiHZ
LbqI0DT6MpcwdfkajP5ur1lf/E7/5sO6dC/OrtVXkOTpn6qs9p4mPdyLOcwQ4jMG+nBHPbK/jIXa
HHK1TDbitYJG2QZeTB1tuYCP9vHlApclR+fDBSgmvrtA5DbuDipTUK+0ubQnK0zWDEm7yDCzAPRN
mr5Ok/4WAk/31PlTtGmsKPpR0cgx6/CfIgRn7ga9sCG1KJLPo1I/SgAASgeyi8C4v85EHjD8UWls
gj3f/JrOmbVD3IWvlQVrfTpm8MMsmJV+AbtcD2LLEV6B3jbfX+1eVA+7CqAkeS7EwT5MlaEiYMpl
Ln266EW9LTw9xRFfJqsL6nLVLfoUcrCLjkSVnNYxEKx2OVzdYpvmINzMA4kgcXxc4rJOWVMoJgu9
MfTaPl0PQ9c3t30JdOnNHoBGOhkjRHubf05pOezn5l1M0UbjPmm9H30wFndwJevnWtnJAGpoZJ5t
Xscv9irbi10sctYuc4ak0c+821zNAYKScNpRZP1l0XfrXe2/LBogiNXnTeQ6a53OqWVPIRsQy3ft
/Tgm38R0PXzYf9Ao/BXRL/C0y0zwZfouikeyxcvwGussq1Vh9O2yAxLvZT/TV8MGQJN7jI2sIqWT
189NSgOfqsw0o2SVA49w5XyabDrTIaz5Gwk797PG/ZMcnuaf5riuj7oBEBL9IuOZ3/mwCpVW/am0
96LztcyxKv11jq8p/qkJIqS5k2LaasO0nrKCXTEZ7W8t9+dVD4nLfd300HmoAbuvMJu/NQ7cD/BF
Tuu0gcvRGaZiQ0Ulvgd6PB5sd1L2utMUj67mVex86MMyPOiWF/KwKRoexr7Rv36YpLW1AtuqWTy2
NbwH7qQ7B3PwpgzVCV4g6Q+qnV1i5caXpB7v0slN/0yMhE5K3t6e4Nes6TElIlRU40s99HeSP/td
xNsa/zGCJjZ3ndMFvHG75DO8FNmDAB26rUp164s1NTUNYOEnAVQUoWrfjnBsXWAOWWkA9UQNY2eM
sFd18O3uSyPv10Vhora9ICHiPLosKvPbjSw6gZaURQVDQWOnc1m006ZuGyNaArSY1xTVGR4CtcpP
aBuwA0Gc7DIUkXrhjdUwkTuBYWV53RH7YqpjNT/JEm/riAlBz7UTKxq/Zuj7bUCPNF5B8hGcZltP
7ptFSK8Lw/zPLgQx1Xret2lW/U3KRusSYbVqvwoB6Xgg7XZ2E9NA9ZZPhQ6guS/KVMOBjNwk+dOr
0YIHG5lLha2LzKZoU610OB+WB3Jgb4pxJr02Zdl9VsIlKrrmXRWPAKr+7ahthb3E4gjIqF1mJL3H
t3hxBHFpnnQDHuLzSKoqKxq1eX7N7wyGk+1GCtSid7fx+0n93iYvKIXCQdSH6jrypvlOA990ooEd
irDXgLyPtnWqgOdTYnc/td3OUlvnaE++5WxIlyS7HCJFUEZozIs7UnTnGPHzQD+EXmVK690h1Wli
l58MmPXWAP3/0o0wfVztcONszTQJX34Tby92PfIKkI0NXGQF9B5pUvNfuuQkZay6Qb2ibGwhaEfu
wiu1cWXaWYtkbGW8NFRe6pYkJMmBu7DuypWwbMKzAqWVAt+hDE3b/O+TKs0EnJdPZ5JUBfS3y0GB
pxJ4IfoZ7fyPbXHEoWmjCDMAe1Lt7QS7cam51SlupukxXA75aG2bsoDdfRnJAcC/GTW8dC4WL+vU
+45asYygdISPA2QfksjB8WqKxzo7Dr36h5jkYHdecXBVvb3MbKI6POS19RcSPd0R7k9kjLox6REH
Lbo1ROgWNaahJN++GMUjkXJ2CZexGWR/5amqgpdJxhNbJm1bzf2wEqylNtB9w3s5HhlLjJzJAZY0
eAuS09UMfS8AzrLrXifUDRLb1azeJ7qDlJHSeg73ZEXnN9fV/naqAncTJ8b0qelD8qiW96irYLnC
sYQ91NaUozjnQVVpqERoXbwu9E83iFb7a/G6PGrO9uR8p7N4+mTBBf2MHEBR13W3LmrlvhrgFpPI
wqI7u5py9SDr6DX/Oo01TFvx6k033Gr0u8KGyScCxxE/xHp5K8tKBEhICPuU6klGUQ4RJVvO6iSr
kbPqILGvJmi0bPRGTfTwLK1nGzaH+mefZlYKHhE0USiR3gx8kQ8GNLpnurK5NddB+amCHGOlDiiz
FfzSfBI+AXJBzUYN4vGmC3IAF0tOle20to6isIIVj2GmF6GxAs2QnHkowddSmjTbKKazidtYW6d+
9ktg6CAC4FfZTs0rVICXEpyylOD8pTSXkgPy+rG9E5M47QYCG9Uzh51EiMPuIHKS+WK7LqJZHRjd
rLsTu9ooA5I0aGbRr6+d6q7Kb8rQf/RnxYT6SyitgkyHyEqDI3X24z8znuWQqyyesPE4RQsm2dlo
B6/ECHcz4XJ6CYW6Mt92HWUp5Kk3nvcSFu10f00BTIpJW4AfKTeSOBBH1JgjQthNveEGazyII9Ub
at6F9gJBRnrrFEXOjc/T92bWeXdli65BZkUIKvjzvFZrJ35pB7dYOXPmf6/c6m4YSMivxvlbyYaP
32rR0kHSV38lZvbFGpL8W6fwp6V/efrMfiDbhHnaPHZ9QULAtLSzG47zzRQ43W2legOqvPq/rlyM
5vsrW8uVlbC8K6eCPEuRfqNo//7KfZd8ictMXce52d/PUb6DxAw27tlU9mYxKd+Nge+51yU6ZNi1
u4Xi3zvR89/fUkdHVHCI1YcEQrO101TlV6vpXhbQNvP/htqISuecfFc0RX0JeifZ6PzTPwSpr+zp
345voyRuzmMbz1vLm4tPTuhDGB2a2g+ENF4/hsbHUPwg+NEZJAE/fIxp9v71MSLTLX75GDUvNmeD
9+R1N/L/XA3IV1CEyD5BBVs8Gi23lWVkeioHsHy5M+V3YuJtq9l4jdHtZSjTwxmskgxbY7xMp6/b
adbLVBoD6DGHFNmZzWjTG6H17Bda9shWC2BCaz2jJ2A998GShEEE6Si2OggW1O/CdQXJ8TMIo+zR
9l+nIwlGPTGyyCaYnXrqWvP10CxnCfB3W+lBly4jO+pnciupQeJ08UDOg2qPph5UWCo3outgamQX
KIHMJ9hg0dRT/xQz6qJIxSxRolMjUfk8TaeyUh95b/HXUVnChzkNZn3qFwYVOeht3/N+DBl0BP3j
4epAGoFo9S16Gutt0fo3yHV2a4P82UGKd2kC9xUMEy5kqOCsxQvntXeQwl+mz8jxutDL2r6/vQAH
5iEMV74/uPsi0mpjI3rv2mJEU8Hdi7C7iMXLmXh1WNxW7eKtWrAz3dCiug5J2P0cGp90YaldRpOt
fhIKW/Eto6tviVTfIn+dh8DwJbI0aoNGMmBh/mBN26SFQ0leAS9vg2IcoxKdkOVlUUrlcrhEm61B
ly+l+evBm5RpO5W8/Q6hfRObigFIIZq+AezalKmXvExRXdLqh124aZPIg8miSi92d1oYxlx/+rbY
r/Gabv7F69vAPYzcy7gwtsuhTXS6RYYuIt2G7eoNlrjMaWfADrJbzNMsvAs0HlxtO9BpMTnjV8/z
g81oZPqtVHec4mGep+blQ9TgxEtt8TZlB/+o8EfrDJvChRs55sbNQwqcizDrYDTjYzXxJ5WyRq+z
Z5Py2mgozmNqqsYzLDtbhecNmilWd1JS9muiVKOnGq9zekgT0aJjg+xLDjQ9bI7ibVPrdoK24ikI
QlPWEHOPtOgpzFhDljTIg4FHSrJVFhYJClZd+FxOVQX9DkClyojC5wLifsha3PU8wj67roweTUPf
d3aVab96E7bVMlVMv5u/RIjTocFua6FJQ+9A7bTl8qM0FwJzpzCrEz9Kc+EsV62wPol3Xirj4qU6
TnAIv/nVK/9NMgwd/f3c3wXL/xp3teQ0HPPIGde57SmflGD619k06q+24e3sQ5wSo+U+NvW4b/LE
OIajC+nO8qUFB/E0leP0bPWtcSy7KUXVkC9nDd23we7lnV2+zP4/8UMMF+jcF4OtbkvbIUEEiclx
bkL9OOmtvUES3liJ7er43ZBcgl6tZN7VbeSzvWlDFLI/OLRl/ZQn7qZ1DSS+FC28l0NWpJ/oX3VA
PP5jkjN43bw1nPLpthC9TDGWcQNtiu1CgfZrdBQCdk/tH1ezMQXR9QqZU7xewbHAbi2scd5aD8J0
KzOuwbaSPQdDdlAUWDbpXopXVTbGuxaVT7TkXP3Qzmp1py6VXiXMvKPaATFYKr08aZunhpwTMgsV
uq1LhDiyxjxo9JBdJtFe3G0axM0mbfbvkCNtV0rqlX+0JeVIS8/CY+b35Qt6ZBd7PaFShCCRua2S
uvqj5F1V04riych92IqyCaTxYu+X6XRABdfpFZKrz4HdfUHkotigvZc8DyrpFjkT27DYpsUmZ/9v
4pSC9EKuwjU9jqG29owZuv3ljmbt535qv5p6OB0nFcyyWJM009bjwB2lDA30K7bdDAm2hwiPAkHe
rm5ibS9CF7Nj3FlaoT4l2Zg8RI3+U8wS5Uauus9Nc/q6RKmeszcy8DCFYj7zrpkfNYubAPV461ls
RRhuRpocHw3LsJ5jhJo3DqjrvUTIBHMi3bkIwD6LbZnQ27C3XvIArh5EgPiSLazd4Qtw6frg97W+
DZfUl4Pdaq339oJt0bcl/nf2YU5Rn638VTiG3V2SD+4u0ftiW+Rh9hnKQuMGXUpvHfpt9nkIa5qW
ncBZKR7DePZJSpTQY0qwZsDn02fDnTiTMp6fEkjIAl6dBnS2NllQ6J/0bogeB6cdbvrEdlXScHZ7
W/KwTFeDFvgH09hrVtP0P8WhFNBdHTN9bG8v4cj2oTeDCBXoqQoSmbkc78yo6F7ajT2aw4uqNC2C
U2O6kmFQdgvDpIIM7OJFlbREXIFWFhlmIwpmgTU8U5n2Ht3OPouZ3y4MRQEg9zKpWdJFBS1DCOZG
vI42ffPNqd0lKfu76+OW7Eg6rSIyJGgBvHsMy9P2+vD1x+3S1PsuQHyhKLDgnJF5uTyrZaJODjqC
DOlkwu7OHlIbdv1SZcu6sX2KZn/XdmFwL6ZOddE7Duuf4hPTddLV9uukdpyro9YNPyX+/3ZS1IEW
g+2Bj9Y1LnlSZ7z34gCoR9kMRvVjqoOjEvO2+Zz7bfEpT/y/teWtq3LqaOXyMnmGTtC4DO1fh+K9
BpOxas7X4ZDQcaalQbXxlINvLp3Fo+HOD4wC6TPufzsynDxfDaldPQEJ0ddWFuqPrq5NO2Sl6xNE
cP3t0CCW4zluc09+2dgoACY+zxVCGlNR1T/cKjw0GnjbVQGcG34ChEIz4wfKO+FXW3f0dUK57bJk
ryy0j07+uuQwA1jqBut1SVrKTwHf3ahthq9KofdQM3I20YO3Qudg+Jo3XFPOhsX227jCmKGJ9SAs
XY9tFu5EG8wnrXK2HSguKoiTtzKsuxqhcBQ5RSlMNMPKTHfOb3aRFrNJYPAwTmLeBc9ujmzwihPT
5/mzQqrjcvLe9V9iVAA/t/0cGbugM7pNODv+IfK86auDnHU3FOWXRivicwpD9GpE1+OrhEVRohzg
CEZn03RWpd57N3Gi+/uQZsUNjcnmNhpK/tZlOncbo0jR/ZDx1JodtCKmuR0RFUIX1J63hurswTL9
9K0pOAhvPaCr9l7O3uxXk9hnS7vEC8W9mKwFMDJi56kaHMQuJnH+j/YP6/Mdf/d5fl1fPqcniI63
tQfd2nl0te00xTb5Qv5z6CGynfTuvssTeN+rwaV0kcc/asPxky3YdvI/dQfJyDLhEmPMMUIvsYMq
TMxd+t9LXS1vy12mx1D62mOGQviihmAW1vItasq1p7npTmyindDBfHo3pOrK6HV4sXmUGmagHSiN
qhfc2OCm5spq3O7swDL/OaqM1wdwXL6GXWBkS5jXFt0Z1hD7c/JP2NyO/1rt1zCZXvgBf2Kbb78x
szFGgem+LS006Y3KeYyayHwE7TnQP8wXvVBPaQuzhUQ2ptHe2LbhwpWosylZ4us5guowrOG6lZhJ
sexV3YCm06mxXGKWK8C+bL27grq5hKeDP5+gjXiQaFl29LhvGZfikNqMt6MDasX0lewmRQfzi1pS
kvAdPzjLEKq/fZ210bOCIt1zNhmbaelxTVJDp+upKVYynGfNuIGMWb140zEECDPm+Y14ZckQwY2z
DJclpxROPlkyh14n7YL2bAU+tCiKR7IiXOuSN1kOTZ0BE0cO7iS5lC4oZzTxomAnQy0Jh6OuolnU
V2H+KaBu9Gyml1SKBNQVlM/X6U1TqWvP6bZaa6BSGMTe41jRqqYvaqHl0EM74bQAjbse9od/Rwxu
e6xHHvUfIkBOkRZfSh6/WcNh/74ZIwN9eN5ZMn0LEoeUim2YHOeFdr+PlZ0Q6V9sFz+k+pDsVzUs
sFauaHurMqlK6LCaUgerTo4MKZlchoKwEUxNOFgX0xVT8zZJ0DoS9WaSkYS+TdRpRziFAa3UsV7c
d2lyRH7QeQYa7Dw7uv6FNq76DEmsg2R55W7Jb49bcbaO4p0nUlbt4hRTnqd3hZPqsNIyO4mseEtL
fb2T6a7aaOxE6x+X2cskpDT2wPujBzGpbs9LFcTPe/kEY+92xxA94JV4ZQ2dGlyu6v2jmIZSoYNo
cJIb+Qioa1e3lm6rAED++USQ/qD6pTyJpVUzVJ/mH34c9QdJwDUQ5O7nqisvCbwhMto7HrSP4pQv
GdVYRN/j8FG+YGHS0vbx6/QmK8tNaOvQN+eJe4h4DoDddQ+tV2WfLD3OP2W8JxljMt4HlcF33NLN
taWHzY04QUjPNwZECWuZ8Dad+1UGievkbF27iO8M41lAEzoPoQ2Q3hn2Hfjuk4qicj2M0Q9ocL/b
Hfo+EI14hyxEjdFJU+0bE8UvE6dScTdWDGgm3yhqrB+sBYKvKdV0Q1lcW6AXzSN1YWvl/x/WvmtH
cl1Z9osEyJvXUnnbvqfnRRgrbymKlL7+BFO9Wr1mzz4HF7gvhJhMUtWmJDIzMqLpiq0P1gIBGaQv
PE8tsJ0WyGAUSklKSbkoO5C15if7v/2RM7yYQZfwA0qXJSCsOZAKKvL3Rwyw8dImtFIkNJaBT8HC
jiKBngCrZpXiGT4MNbg0RHQPFa/o3jWQZcH2ONgNkLG9B0cAYv4uSr+EH5zJw4wy407yb9PoOFlY
BImr6MN/RZ5ws9BR7MCdWpJ8aQ1a0mk7aPapO7SDieAth3p3NKDoTZ3s8FxyIeMX9wfqdqa+TsAK
+5zi5IFty3+60aticKCgHZT9X91atRoBmT/c1DlmXo3sdFON22y5Ka3GBzAqD7kAcALCZLt+yvMT
dMGKU2lo9m4ECuGWiBow9trwH3mE0HVrOvWbmSZvaSKaX20Gvbvck8nKkoBAd0n9iwft26gl1VvZ
VhmkcXLvcTTxZW60pLhBoOL9Lq0hP9/FtdNsgzxYB/rjr62lv7PGQGlanIDZIo6YT2ZoQ860Mn+z
0SRFweHHBiQ2An9TIPb2CJGY+uggZQNhHsd+JFvMvvTCHh6EgddB4EB2uJvAhbX4Q/oKkEamY5fa
Gd393LwO/QTR0tq+c0bpHi21WXWB3dga+ZghjT2xG5LtEmjXfxtn8XgyWsoz29hHyXz/Z53rZx0s
J8uF5xqzJfjn4l8+dRaML2nffqU9Mu2WaaM8DhCbZ5F+ILsI/Fti+cA+FNMbjyE7sIR3KQys7LYJ
sXPbjbdUeTCKlyaGUgWkIox1ijwjJOey6WpFTA/JwQle8r61w6RCsXrH4iJkkx5vp9SxrxoQt3Nj
BGZyDpi9GcoI4S0aIBcBuaWwwpdsS7YB9X9r3UljCNNxdhsE6EJ6J5fbumL4/bW1hgAkG4/YNI5f
wJ7rQaLS0Y5cdU1z2wbSe21AXnNyfKj3JUo72ignL+QMFP6Tp1Vgwmp+NaOlfVUXft68Xxjgx80Z
BEEcA9nFyiiMl9bv+3XCmX0TBrQF8i4tj0gYgNEhmoJNY0IVITOiKiwakO/ESp6uUlfcB9obQB70
dQNJv0zqxua/+5AjNVkGtpNEeS+L0VVSfquqPsBxyzrTkXOok+nO1KYzyZDlmTneqTE6YdJYZ+K/
RR1OP8b+t3ngQwHLvbS/dpBlWIH4KHlMrMjfjj4wNgI0hhczC9INb5nxUmv8W1lLqJmn4MHDru4H
6J6tlVSTNPOfSQDfygsKejIwa2r6yyTlPAmyqvOkrkZAC3ATLRryU9o6WlhMIgsRc8pPcSRB0k4j
fZSN75c0NOU6AihOOR0tiQRapcoqaw2F4KkB4XVogaXnIAKDhlay7kGzsyasG5Z8HUtx8xzUeq0G
8W1gfv8LJVO/E9/xX7zCAg+zL+1b7uk5dJ9YcsRvtrnko2VumO17j2bGXtMo3k0qf0SNqMcA2JoE
dePULyyki3NHHg3KQH3y+RhO/GQ8Uq/XoTjfj8G0I0hQLaFTPnSI6M0IIQUfAiXL323MBQMFiVKT
M/nJj7mEOqL1yO+/rud02KP7eX8G/wbKU3RPWy8RlsHWn8CSDsyNCtJUNkCBteOCqkyho1VDkyJo
O20W25QFV0P72uLYfUz9oMEpWdckfofxeu5KUbq3UZQZKnfTAOECECelqqEBMNlFK8upkt0nb+yW
191YDJfF2fEUsXfePH5yg5B7upFO2YEL/BUEMcGF1Y1jrXrEAw6BFb02phldR4Zzyxrw+61rgYFs
dkHN1bTK0kjD02Us18ATQdRgeT5Js2hAZr2hB1NPdnvk9rUq+nItlDONRAUycCudASCYsdn5j4cf
rV6algGyRZSlK7ZDV9EjxmaFuky61In4cBkiozAyG6g+YDPUFNLA++SXDEadrMnRSQ2UB1mNZx1M
W8y2eQVrbPYdZNrsZFU2JeQmDMO+S/Op3TtpXxwqyxlvE4QgoRGXtW8Sco+eFmu/fNHu3dr0vvZe
KUOaVLpZuxeFAeaRgI83C0vOk0rdvdATwa76PWJE7jwpAq7tLsjGjQmFvlWpKhVcValATSPbEEGr
4GLZwgCuRh3twbWRgP4KpQcgZHz3w6kJzCWsaYE3R8hn9TFZr1Oxgz4a5I2RzrkBMyxvZS7ai+lC
oZ6ZpQvxHVCg6Gk3HutAv6eeq0x0Bd6SYs9dVZ6gptIiNFBpcb7VG8DvvKir3lcJiqJfmxyR1NTw
o3RT2ThoytwEIeFyK+SW8GmAoNnTanLM9lGWsSsDqcLG90W6oW9Urb5Welo9QsnNPFOvi4L+UrUc
vH8YoyZodbFxgbjYZHXwbkPl6n1Ua/78XURVbXVpJutG/vRVBHk828SJaDfLQiJidxZkiy+0DoLD
oN8YvQxBJlCqNIr/ysjT30xk3p0zQLybRWCtJztzHS80OsM8dXEln80s2fWjb7wVwoCSddWNO3LL
kUIvDBzsu2kwj/9t2cnUmpUrQMNFy5aRqI4WwQI7jVt7VA1Gm9KZ+i2xkFE3Q2z9UzdRXaIs07s2
2iyjkUBQQq9+x3gtPA/QFDqyHD8lde0E0fLa9VGIoEYzR3FEJg1wiaqrZ8AeMkXTT12kDNJL3vT5
3I1HoV/iRvs1r4SMxzWLq2/Ui5njXIdef/GmaXruK9bfNOiI0VhiWMldVwRXGpNALt51owXOANwR
jBrtPTZY+wgEK8+pNmnAFI1bGisH03hwQRhI87jDu8exT0Maa6Y4fXLL3w3+83YiA9adR9XwKMoq
By1XMZxcRe4E2LC1z0y7gZYO+KJmF1TTtJbj3FMvqwoTGMDU2FJ3MIDhrvLgSj2aVGGDvkKAYDhR
l5b0fH7v5dnTqGhPiqHLHzQVta2axN5hgzFA7iZpDhK1+1dyQVImuUKD4rBM6Eum71AIAASFWoQa
XqZsXiQu2+FgAbq8AsNEgFR2466yNgCaubFtbWVqTgKRLRasbT5Fd01RR3eoliz2KeSNVjr5tCbK
7KqGX2mUGnIej1UQu3ezU97h4dLhf2BeNw/AlKQ7ebxfJi33qtRtjAwUtkFeOWsUXAFDEsS6eXLw
y/nYC5QiBVqb+p/e/jIdiw33EARven2X8WLYu6gWeowT52eSTeWPSg+QOfDq5xJ0aX9zyDvvORjr
ZnbAi3fYNyMOXWqFAoelBw88MqvUhaZ9ZcTNxSs069Vk2ykq09emle1VpjFw2srMK5HscgDHt0hG
Wa/LpPcudusZIlnTVJ/mN6M0A3xH0qRGeR/kkT41PALgLRlGqPxioFPvVrqCzLt3xYEntWSwJktg
mtjn5HW9i4oKaniOHUDWtWAbh5nZMyuxFUz7uP9ZI1almbb9myGN1Xhj9ub0CGoUwGfjpM1xPMT2
+2g0HYrt1PQIYjfz9MnXu2ekPIZNVmC33ykshKvwEayz8br0+JV6ng42hanPWWiMBvAdapT74n00
jlEu3zo1EFNq6sf8wJfVVg/AYJqCwhqxABTCD6pGpbBAq4IvyCPy9j64onAWGDxT/8rFE41H4HZb
m1YwnWhioSb2VNwyyae2SMejp8oq2t6vro66om7sRvieRsPZmKC1DRYO8DO2tTiTG3lMWlzveg6y
2APARzz0nbJFxnPU5tqAqMjqVWro4s4Y/OYK7IsGNCtSp65oavx/Nkqc9J8ZVpwH9yAEBId5Yf/w
mM9O9HLiXRpcIYO26xO86cPOjIctmPS69bLVUxNcUfQnMgnQ9G113wJIGuFRlrnya1Q0BxDvaL8M
xzhDuHR6Y2AWCD3U+9/Am6XtHa4Pe5SXArWpJnkO6hYzvT1MMqlvU2RXq3yskkuhqlLzFPBoAUmg
ufdhd5hTsXUpymNlgUtxIZkBLBS6Phr3wK6qV0caKPDvtakLGzl+M4KSK9fHSwuGtFf+uxEGf41N
GYMjF6xoQRtYrwz8X9vMEHJLTmBtfZ9juq39avyw42Iv2iq9562VPJqlBWB8oYO+qsvSx4LV3RlP
nDcanJKkuYCi+lJJtzhbY16soYwLgUXVDTjegCu6pCbSMjzC1Mgoc4x4EO5UQj3uhoyD8x2QuOLe
Hr32WgA/uuqHQP+SdFJb161ZHaibI2MBdUzxnBvqCAac7SoBM8yXKGslsBW6f/ASPzuh6tQNsR1a
8Zyxl6mMk4uujQEIdAEDgJBsv9ZqPz7WqqvcmHLT4za5IF4JTbS4QzIMKKw1qGySI3U/3Ay1GsBi
4EYjUMHUfUdlBxi2mvpb4CKmriLmmd4JIK24f5VBVZ9REeeuPzyQkkAJQCZE6CqPqAelPHlAk6j+
Frfva5CHBsU5cBGBIxkPJP2hRzJtM7WoAZF1azyglN54KFiw7RClvJFHmWYWEAeBXCE6BZ5dL3On
FZ4244GcbQs12WzsgLnCVJrRqTURjuw2di2mMmxcbSsH582EptYhBx3TqlfMMM4UNSfqQqTGenY4
e+/Gcky3KUqV17Jl7r6pIBhGZ3UXP/We1SJd00GeRqlLp/XF2e5FdEJQJ1tRVqu3e1AFZ9WwTTtf
A0i55EdmW/5JB2przo7lESi5JDKsNIHslDrrRpnuRmCA5pWWCX+uiUgRVAnXeYJtj1kA6JaUQ34X
5Hijycm7b6MKJmAITtL0vy6mIXMhiWCXIoz7gmehl5RsnWl9vp37TTwpzvLUOsx9I8LLt62rKy1R
l25+N0qO86GaDLzdvH6BEluQ1MljkZ7KWORn7Hbem8nPAPb5s5/UzXAquxPZaUYfBRZoVHWimrGu
ngKbT0MEwWAPtZRWpJkrsjlqAH/+OqwAitosNCB0hTA60qhA2iVp+Tg5o/MkGWAyY3rjTHOeyGJp
0wH0EfyOKdNg6e0qa7h3Io8KGYl1x6CE1mmdix0VSiVZCw4pmppASvaIYqxgRV2UxBrX/+NOntXy
uxQQlw5Z+IAXDiqlp7Y89apJpYU+H5MSmKGpPNEVDdc2lyAntiR4Gz/mxORO4+TZTA34fP68pHGt
G9oNpLTSnV3E+Zp0ww+lqg5r8H+yNjtdXDgA+BenKPJ1oZvWSbr1Lxbl/GwI/t7Emc3PZHN98Os5
dnGiwUl5cLA1II724UIjEhV0oHQGr1qp3S9pqmnwkpM+tm/so7LcRpqBTJSmokbrQVGpvKhHrjRx
Svp54pzR+metZfl/r0X2jzsua5n/3JFWNqvKOqEWG49PPIzaHJW3hOD1P7o47pjPWY/HyjKK7cTn
Lo0iIZ4UZnexHU1cpMmiA15tx97MgNgh23zpA6ByyAzjSDZqKrdBPbNqUGYAktLXpMcJArxdzBuf
NcDv/Ux7bfq2/l5Z/quPf4TvoIKeL4AnnS/+NaRH0nuBVMZRDVdq5v+xxP93H0iAocoL/N0bhzvO
uZWuvSKihzIpkm0HndqZHcLyoOzSNLpz7fEjv5j+UzqZ1uvfJkW+2c3sEP85SWaN9RpbdnoWFYov
eanJO2r61CuglRkulgmBuDs3VRvyPFGir7pis6waY2ekOKO6whg/TS14qEVtHc1LDga4OnSpghLq
Diqmd9dGibHLIxDBks1GhnLV9V4FatCq2QyoqT9EHiteRm3aVa0JUKuy61YeLHYR1+92D4xthxb4
uhenxhnyw774/9tet6hfo+zVnPhS2StQXkKTeZyTZS1oa8886J6W/FkxmO1ucHwZLvkzgRQmorCp
v12SYtyO34rYlicyzfYkrCNUlFHObdKi/JxYzdNya44Hzq5tkzFclumi4fPSNDAaxbw0LaSDyvmO
u2Y4GagQZO6EwGABSMq1aFw31DpWog5ARtd5BE+o8YC6ludS2civMyMoKAJBsqMV5rm0wMcqAuw+
KGhSi3402J7OKy2mZc02zXd433gnGgQO7CFzCn4eUMa/lqWHHbfayMw7D7z4mtFGalaZfPBM7+ti
BFWX6tJ2xali5NpElJ/I5vogOAAo/EaDs5ta10UqfLvYKvP3sqw2+p+XpUmBhmBWJliOcxS2QbTs
AEZrGqSm/1g2YjgqjA12VbLXnEPTY2dH+xk/Bg6CurSfoa7rDwKFSEhNLF0aRS0bvi/52Y9x6hlQ
QbyL5PQt6HEkij19OINQHHs86nvKSFfUpFEFidi829HUCCzreG2oKdRfVohqEPxbQ/fwh31e+dNN
xiJIV55fiS1CHMNBevGjaQ/6Vw9CrEHkpD9Kng1hJzP/CsHf/gwaD5QTjnXwzWgv5OBAlTisPXDK
t7JpLhV0RNY04O4saEx9h7Jzu3ZbkV6CJC6vyQTsAVJb6Q/XfBoaY/pmoSh9DR3bSm2box1SxIg9
MAh34p07fi11m63S3Irvqsq1rzSAIwBqK9SAhhK7eaDRwL8cmaijkO3RMxJQKzoKAiWZeCCb6B2g
7MZhfGgRGdxasSZuUZGYN6PT75na1GZIJVFP9Fqy1cCYD0VgiDzGnmceEVU5UFHLUuhCXag7O0eQ
n8+D5E92akaklo5O6u7/tKtlwQ6tHWuj33/yV3a6QT5pyQkFOfPgH9NRvYv8sS7mj7fU25AbIJHV
aWqK3bKsCUz9JfNF2GpMXlwXCR0JTP5tiPC6RqFZ+sDyALDfGooNsguq0LCN5tVjHcr4RFd89X2g
AISofgQ5yJMql//mdrXO89KDfugDkkEZTikFC5vAin4jdQYYd5F/l+lP1Oi1zzbn4ybBo/Hc6lV9
MpBd3U6+jU0lyAdWcen3PywzDrWpKH+Dg/uFO6P9GmgSwX1E3q+upuuH2kbpvocz2X1W+UMoet34
OtrDQbhG8Vv3piMfg/YrQJsQ6AL7ocfZKhHD9KibVbaL7DY/th7Lb7afxGsjGMRXIOl3Y5MXv/Qx
+cKLbHwZhBxx+jSqc2Bw+4xvdr3xBq9+9TjCgcrV6qdD6vnJqe1SJ2zijIMC22Gn1Demx54Zj+Dp
cL5CoxlqTpHdn6Ef1jyApu072fHDICoztOJSgbbuvmMJgNSpv9YCFNeBADO+amWVXlojwWHfsobv
nbNxs7T6AXANZLKUg8nccYcaymSTmXl1h+KX6q6OUOCFgEODeL1T3hnQXvNXTYlPPBU3MqGGS0Nm
WgRWspJavY+1PtsKBfrAn1q7N/0iXSFsLI6Weu/NAxGqBaaovqNe4kb1pTSTyzKpqPHWH5MUJJ4f
C1VIGK/xZcq2GkFEsKF+X5h8vMRgq9LvfhDZ26T4OJucj6e+XFWOonybid/mlnyo+dRvZDydGLCu
3PCPkLBZOS5YPOrCus6YhQnSGAgOZFvCOMSVyS4o0HihQTK5iXExreHdnwHhjjRZ7Jy0zndCoqOw
6+5LndrGg4mg2fkv9qGtPtszs//iFOzdvwUAKCT2CvzffAmizHyQMaqp5khWFQ3snd8VSZCz54Ib
lDAJVKpWgn+h73pwT0T2HX4x9fMASaZ9jxLubT9axpcJD96Ye8l3vMJAn8Jy7TxyZ7pBpdoHUQYK
ktVM5HTrZ6lmshqBodht5pnk4EQoAqOZFhAVN55BdNz7ZybdU/cAUaSZTuLrXxjAR+SAnR5qL+JN
GXf2AxDi2RZ/jOAs8hR8wxCv3lvMapAXSCyohXMdetQW6FUtM/8B6aLt2HhTjJrEZAOOLuNHZqOy
EIjZ7MWZdLEOTGHeahFru2Ea+qPb9uMZeXaIj3t1+9DiMY/yvKF6wzbiKcoB7l0lDxPvwBjWeI1S
FbHfmKZX4d8+28St//hscaN/+myppkFkV9V+UelWIlkZMivpj3NxluoCNd8fqeyLmdoD6kjYoRF5
LlaIrIJCjsJ1fue1GysFY8BsdJG23fgy0VZIY1c4tfbeVkLMLExkhN86GVmd4h0dO+dJqXhJ1VRc
97Yshti518idJb3qqAESchEulxe6ooZnNRjKItddLwNtG31PmR6tys6TWyuLrYPvNcmDP6qSthFU
v0CenFHi2bySx2hbJvKb1jOqf0QIPfb4KPEosZa0/qcY/3xJThOcKAXgZamzFTLBsR9sdCOCu47n
owYlKjatghUzi/UrowcycAAs6Ml1AJG28+kLuUU6aE6dpkEEbsBZI037/tortyFGLZ+a/jc3iW/+
rgIUETJWHn/uynKHUm7k9fDN25pOMu1K1RVFE2bQDXnNq1Y/5qYL2XFt0t90R/4as8C/Q6JZ3sCm
jYp15W8ZgRsy7iFzpZYtebUj/zHz3petETfeTyUq20GtDYbdrQ/MWIjsYnqgoy11Gz3LDvPBV42i
YiP91EUsMz1krY5MdIvqUp+Aq3HqDCvDGJxNUAX62SG0K14Sg7tFecbd+x2hTnOKe8Rpisnszygy
Ab1ECaLqMwQ6I3MbNygqrz0ptjROjeal3zK3MXeyMjlqWNCkVTxcatbWKOUvHDDI+K5ckTGt2buP
5XIeNowh+6u8aYB7sQT/JZQW8gbJW2it8wsXEcCE0JcK+xoSjSIHmh+pe1xi59VvwfjWr3yEJuWK
jJ0aoSsfSJlD3Xq3xd4YJqg/5lFurY0GQEOJnYGD1/iJ0RcNX6Hk0uc2vnN0mfiPjVVkUDhD3Jwa
5KgKgZDuP/0e/EIVeP3J8mkm9ac8NaBZHtJayxwICSEUrxqz9KyNLQu3uIIerN/q4AK/NkZkXXT+
bCi4FzVkpqspEVboZmO1SbFT8XAGifzzFJchueRkG4Oqg35PYm+WFbpUf8bpJAFNn8+rlQZVsmOg
GrqKc6evwKTgwojzXLAhaz91NuC7ysvxbCids3FPPmSynfqf2bTk0icf6tZ16djhMuIaXr02XAhK
dgIJI1Gl702GaGSHenn0C+m3IByKf822gkbI3em8ejuU2m+KQH4KUuZpCpWfBOTpPdDsZ5wdP0cz
/whu0mTfiZ+1VHsBCtq6mBr4AYWVjFCKH7NLOxYVuJe4do8iNDNs+8REjKeIV2CMrH7KON8ApFgB
+5FCuMaJkl88a7/Xsdt/6Ubk7TU30R+w4fHBPcl0/B3r/ICX1gAWnA7V/F6+cfFyxffBqfC7yMR4
ni81i2tHo8OeqspbVBKpEWpcAWTWCFo8idNgn5oo2gMdxhuAl/cQ6+we/akJzigW7EKyaxzki3WX
tLc8sqa7wJHYv6gJCbgCkDGqnZON+uInv4acrtCr57ieupUEI9+ZmlFo5VlXzWKjLhechU5hbusJ
gHBRsQtz4/o5AAr2gflRqJtdAlzLunOr4tmRff2MyCvgjQ1/IMe4Lq5ASfk36nVZ91NW7TgvAr06
0KoWCb6Has1aHWjxIBIH6haTM62BBbJ31O39BulBBLi31B3TiOE01vlrS90UXKHpAdkNK6RRZOK1
Y1uD3oJGfXdIL32PHSqN6tLsbggZ3NMgtq7pqnFGfV9qmjWBbTnvUJDRHXtsDhBKKvPogv+t6EJX
mmi+gC9b7E2jdqaV2UYDAvAjmOCNEgfDEsrM6oqaGKoAxyhFs3T/5rdMoxnkQtOW7v/7Usst/1jq
j0+w3OMPPxrwmOCHwXiMEogsa1AJqVd0uTQg/nDWtdXIFYQSitMy4KWgpG/r8p8p1F+GfbXi0qWr
P29Q9MhIGh5YDv/3ZZL244PRXeiTzMblrmR0u9auV65t3E88xdlNfYhlCnVnF7qkKU2TvUJ5sz1o
Vlrf9ZCGdJAKOleKsZOaZnSAAtGiJhxN690m6CrLtxpEjS6j+gYAG83ZtuM5aiU+5tKMOgNaTnrm
ZbFPOmq3pwJPIrrrMjCCXke4Ir9WfoKdOU8Gd5M3aRDOd/xYGFEqFG6Dw1vQvQte4ZTcGtl6Xoom
J/yt8ERym5cquNFsklRrZ5dAC64WSIh2YJjgR5fr/DhfecXwfvUXG7lI3/YKfLExj5rq42qxuWqZ
ZVUaWGwtWELDzMY3HvRuwUMzeOCmSsCkTt3IyYMHbkJCW+TmLVEeLeTV9knvDCENtrYfPNSIt5St
0C/zJMGhFIgiHkS+ABGtOKtuvmVdQZPS/mwm56q5evPT5t418XBRweJHGTt7aQFupkCPDl4nnwmQ
TjD0WGHREQmY7YuJPMhettMNVeYrfcSBoHCyOxDo2fdZmnlXPJA21KNGm8DmXFj9z2GMc2T6eiDy
mqBloe9GYDHwyvjUFbY6z7fuW/9xlWfGu42uhsJ235JkLFZ6XXpv82i8043gMec8v3ccJ78H77V7
Zv10IhPEIfL7HkD8W4RnGVTzZByS2zDcJyBjuiMvavqO7XOrFhfqyTTL77uqfq29CkwaamUySQbO
Clcz48NiG2qrC/1Mz3fkQgMFL1F0UaOIh2y0ZtJCTjTu7Xy93DX2uLXLJRiol/ViqzAPniGB1zJ8
fOCsnvyT7fb3NI1+JOAiWiiVNp9WN1rQ8GbzR1h+hBwnSgH2r+tiqqLuTgZecl4+GfeidGWAJhE1
qfiFkS9zu2ilaa736adqzQgwUhN0VeRCTTCBA4QZzJh/KlrUGwKI7pUlD5fb6n3l77UWuPXlJx26
QTvqvviy/OIQIAXvPy8Oy6eTlRPc6viN1pr/hoFsVNR1vM3dqbGPYNgQqphGHDwTIglaXcpvGeuf
zKLMnzJINh49XQdCV9mhZ2dpdX+dsA8H+NNn2x5URge/bOxnDqI7ctJd0wh7V+8uqeVoa82pyxWH
AN/jII0X0Y/VRaie2wTTFlgRMCe3gfHYubK780F61fu58UimwQC1V1zG6YlscoibfZnWejhPcMz4
URrbiHMDTJyA6GFfPWQHWhycuPkRURFjRV2aEOCfRXMNeU+mYUIosZBDt6PFUW1SnjOr+kWD9HG1
1DghhRvf5rv3lgDaLHU3tJjv5eKq282V/KkJsuxbnXvGmXoS28Nd5JkD6ETwA02ajO+BVFnTIJlq
SGSu7C6SR+rmU2PtvRTBOnKhjyBQGadPj2TQPGi8BO2k7+kDgNZDP8Zc4iiJM5VIX/XUGu4n2+N3
zSR+RiIIvkDafdxAEXDcxxLdhGtrkG4Bo5kFwbnpSijwoYL6C3gKbVDilv2pGVJA18z72TxAgY+3
LfhCEKMJ30/coFDbzzi9BZufI/VxGqpm9QmoZ2UMYuKG9aDhYzdx9Er561ivvnPG66cGSbY9Z5D4
QZQ2eFIOlNrGHvC7zb5qCHJ+zxwAIHNh/86t4tYXo/nGs36EHqhZ3btWOuz81pTHqHVzxClyHayB
tnzKRyjjVhDo/KGmQ6PU/p1iulciGIx/0WgbWQX+NQodJQmqjjz1NTBbGDmKz4pEvkCjAlzOsC9u
QlWfF4GHNCICarObi9p7ckN1xPtqo3JbVkuzHxERHUDyeATNN8o7tFU5/iy9BOjSwHyF7HALUKJR
7pns85d2sM9eYyTfUc9ThA3g0VfumfqlNkak1qwx/f4xUxQQo6CZtRsDtm1Z+lrLMiSI4qp4oasq
dvP5SvzF9je/WDd0PDeb4lOeTXOt8QRmsP2nrN6cY3PGR82Z3AOl1+ZRD1myjaO1KDP5yNGRM61S
tGxPdpkVq2pCYvfaDE2zc0E/8GqWzcxn5Ra+scktvzsAhQRx3qKe+aywl4Y960GgbQbai/L3ESdD
lRpgCs5Yg0fZbIS5Udj5MHED8GC3Sf5f+iLM+CpKeXQKcsiOACqT19dycpBwMcSaBpAnrK8pNASt
dTbJNTBU0Wlxi0Yn2Y5x4YXSRjWnAFDjxMtheEqEWW3AUia3c3cCEZvtdvhIpjc8cWFMIHAtzjRI
jfBAGIairnvq0WoyN95Xsw3xvlpsafF24FWPiJdv5ivizIL80Fn4RnelHtMLts+CsgupSw2CvCDm
jNnVbgMANpUHA4FYaCspEbL9ZY3ZQ0349xp/u4vVQvu1GcA9mYx286jlxom4GSKok+5z1FptpPpS
QKMvVbFocWsh2v1oi+mkQ/x1g4ejd0pYnIS9P9lnltfWiw669Jm2jlf1ESyUzToGau4LuUVFa58N
Pd75Zj2gqN79Tt8YxiBc0SJmcd/ren/q48Ff63GefuflpW6t4OuQg3Z16qf0qJdF9agm0niX19DQ
MQEXstLcPeQF1nGZ6f6MEfBJkl58R7ZUhIMdJHe5bxgQc53AMmrVE0SU83dfB4osHHKM1dpA8nQA
Qy+4P2x9LenKwlFVVNxHuABX86i6spJvTi+h4u6jTEg1IMXk8Y4B0LtzehtJWY4nUY9tBPj9vWkX
4Dlz33pIrSu+tPmPkfTjmrkIutLfskiG7B7KckqD684JdOdrAa5diCmKr+Yk9ZDnmYCWXiz2vTto
ex2ZzptASXiIvNz01kp5Jg7toAJ7Z1qLr3pbQA4S9ReayMqnCqX3KN3GVdw1kA3FI/lJy/i7bRml
q0rX2UZUHZiBbDwoUaJRHukjR25RnN22+zZ/YvWjuA3IvsijTPgeigXZc1A257rWgqcMhE9HPFHU
t1CMX5W90PG2MJPEProeqFL+bZ+QyFjVBmv3ePzJCzb88jI5roA+tF3vcrNJV60us3FFI16STqu+
dZJdLUbommnQQfADFdRS3cXm5cW4B7atux9Uw0Csj+wFbNSlgcVWs/8h7Mua40S2df/Kjv18iJNA
JiQ37rkPVdQ8qFSSLMsvhGy3SaZkHn/9/Vil3pLtPt0dHUTlSBkVkLnWN7j1ugysbkkoN8K7YQ98
73In2BG+7b3ecONpw4AdXqQk0/rubOXZ1T1ya/VKt3h6hIZp3elEGKto/hQ649snqvurVgBLIZ8D
rOQmxq9nL5E6WNeTWzxVlf5uI8r4PSrrNQJx/RczCxIf+Knx3EqJyJ6Z12udus7S0pOxCGRmHiUp
IlCgmMoCETmsc8I9VdHBnaPI9AlpCni5FhOMaAFeXcduC7byTLgjEBfVQQAA/je2c0IgJz978+NX
t9aLNTVsG3OBR3JhDMmOMwNviTKBB3pXhxxmOmb8PcBdIS1HvBaein1TiOzsJUwe1JTXq6HVLbje
4IvDzfM7r7MfY941j1JFzSYI8mwXZgJOafNk1GOy4bge1eIVof3YD9xJ+y6T4xYSgoRRp4OndbkK
XGGtqNiDvHd13jpwW2ycLANcfGweJh2A2p9E2Q45DRAM4fBwD2eQt7rSPRlBvNPKWf2VZ0Vg41U7
N05zKt7VivmALPbGA6JruAp9FBY+cf8TpK62yPVaeIXB5QlCitW9QjDmVkdFagC6vdnaS8OFAELH
O+sJNPBuz61i1qaWCB9WsIZ4LzoQUMR1tU+xHQIhLR1vmcwK47Bq/eTUVfjgiiY9dmMSLEnR2/mz
vs3t9Jjbsz0TIvAraPmmMCUsFrhtza/Q22iB+bfSi9s6I7Re8IdIRdQ9MFlBcGh+1I7qrW+noGhs
W626KhPi1W2ARBb2htMXzuDMM7TjM+xi3uoJiAGNzFs99Z90HKxCYwLHoGmSLe8jtUaSA3k9OeG5
iFw51G1ACknSdGsmWfOZeqgm4psY5nwLLLay5U16vjHYsPnLMgnPI18GloyQ3tZyIA2nnBruZ3RJ
2+pjkVoR8e93dP3LqP+t9Zex7527eapSGu1mCqd9PyLpCiv08jAgArDWlWk/aEDCYHOsp+95cFcM
ffCHPZU/bCHlU5ua2FmGQ3AECry6jWmzwljpEUwlut/YyKtNbKgcsad5DdTOC55+PqTeZC8Ze33n
TL/zqguISeyyEuY+HMzr3slqGBSP7RsT+70fPBmwNu+yJ85qht9pX0GbJrPXqQC4OErK4gQSvF4B
9lR+qlzzG1EbDecbHlvJ9/cxLJqUbwTipXXwxyTWGhDG5fq96NVDuYY9slqnbhgexQjqlRieCf2e
5x2s6VQwniWX/dFqsZGJysB8rZNbB3t4YIO5QLagBEIEt0SOFSbCwrw4kg1NNhfFXKRWuwO3k1qx
V7SeqPWvxiaOQuYi0xBQNfQZywSsK2FAa5WDPJQtw1Jzru8rB4IBY/NStjK3f7SJK6/wo/WhcBtm
9yqcCQxtdIRSt+DfNDjEPmQ1+J1RwPVvNNzkKUzzagUnqekEyle6d4rE2UxFbl/suBDLTjjqpbP0
NUtz/gPEfuAbvfa7Kv8c7qoW8I0usSDkj3cF9BE8hGK87CiaLgB6YPhEtz/VW1w7G7eobu5D3mhl
F3C7D1rDGOndkCgrVLMRrYIY7gRDovcGs+Aw/DAuULCBElUB1D6CK4tSRP2Bis2YvxWJeoi3w8fW
8ecitcYM9LD/dWw+AaNT6syHtO1R1K7eefMCC2hEOLLJMlMnKtNh7hLkk97FiRsdTSw+Sc8gbvs/
ApGri9MP/Mqm5ExiCLbu7Q1go/Gaeo3Z9AdYeuEFa9tbL6q2Rhu9hhS95pXrf+aCfsWtl64LZ93K
2l4hQgmA8FCx58iGNhzu6+Beqxp63Hj4n8CRQQ4q6BSCLr19mgAVhzlibV+bvG6WuamHz7Fnv3ae
m/xhlQ2Gz3kokZbYKrHku+PBaHUIBYMhW4h7OqyhjdKPSJN0ZnQKTOM1NQJ+W1B2iZkd81i90jKN
NggSLNeFtLtkT4s1j+M3CDJ8sSI1L9L1aocgPRkVXhWz8hfVN0MLasdcz3u5fO9K9bDpTPFi8MoF
BHunDUgz2bMLe3FtSvU1C0CDdqHFdo5T1Z8lCNSAGjTqawxrAMGgvWG5UbD5eWRiRtNFZ/azxsrm
BAkmfcKqV5+wA4m3YjA+STuKDnYcrUMrKx/SNO4uTuIC0NLDGXRAzGVZBYxtqdXoRHMMQ/nl1spG
53sN8scBiyPsWhxuwPISETLqSwcI161Fr407KkWl5/j//td//7//+234P+Ef+QUw0jDX/9Jtdskj
3dT/82+H/ftfxa169/1//s09aUshODQshAf1EceRaP/2ekUSHL3N/1IN9MbgRmQ98DqvHxrLhwFB
9j3WQQhuWlgidOvxre3Nqgpg0l+bZAQNt23d70idI32uv3WGf9vHhr1KDmCsbBJaYfVCdFtAzUR6
diaVbSTpysEulS/UWEabm8tgEjU/lcEjPisAYd6XGXEiYh/ZmAwGIVAmokOYBB/rqHOZpT7Db3wP
e2KgZ+eD0NlwsufDEDfVOsdDD4pMf7amVfsZYvrZVnQMK3aRORXwSLK7daGx1JkmgJsCW/z9pefW
75fecbiDX5YQyEE7/OdLD3m83Ohr13lo+mjcIgkcAjVlTquMG+VLlSBpMi8n+gk86FLy6kI9HHCe
QNVmgIn9da9KB8Y+U/LDPD2bZTbsoYVZsbEXolYvaVRZfmwn/cmFJeahLKCTMSI39WmC6DMur/N9
7gr9aWC8564sgNNImI5Hus3MarxrVWzvObfwzAWlwf2H36Vn/3pxOEPUF1eHAxriCEf8fHF6mZQS
0Hn9cFukO4UALz/nn5ChyO/hKNvdg6r/RI/DqNbGmh55VJx7Aa6l78cCXsWW8l4RA25Xjsg0VNPw
YFK6hlmDEM1nq61O7rxGxEvxqmOWPwujgGVQ0aPrmPND7V6UkVcXAO3XSNiLh3xW0y+hbQu5gyQ4
UB0kw5JNU0D/kVppQBUNazHr8iNqBtfaKuLg7dnZEsGpeDe5Gqr9gQblcQigmWH3SbWsA7AIVfMA
73rx8Etfbl5qx9pJOHf8srQnhzmrFd5+biT7uakLwU7qEfTA8pcdTR79UfVe9tjMB0QKi0rEEABD
IYucbtGBerjPvEI/Wq1ZrQ1zylfUSqP7Pr2NziHee3eLN/LCYiuLN8kHcfmuceenstmsqaG0mPqH
XwT3fvpFCMakif8FHLNd0JBde76dPjyp8GSxRkjJhA8CryjYx7Hh3JuQVyaeYVR+Mr3aeqVFGDe6
4RiKYDgbysMSzahgBRknJ3KVvbnEknnszR6WPlZeURSLZnZ7iwAChPdOGcNcJikPNIgaqPi/1t0m
C1kSbOpaAmUz2jLduv1kHhiX5oE+8SGxy4WORqCtkChiWy7j3Xvzb31uFbxqN//w7Pn5sT9fTAhA
OZw50rMgROc5P1/MRFXMTDMWXN2hHpGKzbyFCf7CxYoMD6DvzFx1qadfciZWtNalHlWlwNLreQ+F
WwjPIo1YSHCPu2JbI88wP2er+en64QCS0alrYd6GDlQNjw8EnUyFcFo46WWVmJB3tVh2b3pJtKBg
CzWwzHhrQHYmQpQAsu4Gb/UyLgpo2QReeu8A5/L3V8Vzf/uJ2dxlwjUtSO4ybv9yVbCi4qFuUufK
YJd7smfDDEibJICwzS63pIkaOnHsD8V95Eyp/0F6OYehAcklUx3080CMlZCSJ2nlwB2Bgxucxq+r
2IAWd1YvCQqYC8hzwAo5PIgZMRiHG7ct3Of3XrUDdJrLYN3Yz6GhIoghihEZ4ZaK7VzXSzCU1Gj/
Vkf9ijnUdOs896O6sZZYanPjpZrlvRduOPEHPIbhK2KFMZS6nHJHLVEJj62ggg0XtX7o7fG6hkEu
946qteafwPgFP6diHVv1tNUCQJW5nuWDg2cEgopQTcGOH4L9EmB8IRdd7Q0P1kwgKUBERuoWO6W5
NLf1IxyU0gZhOViEqVBD3rk3gx3MvYtz20SQmZ+a4CAz93Oq2+ZKVTleXX6KHMaaitRgpqBQMfP1
738jlvjt1vHgt+GZMBfwBMcufG7/8BwaPYbX3WiXV6XMOeqsn+O6ir7qHqDDYHDYBZmfCPA8AICh
r6e+FlDEQH4/eCmQVlrDNxUqGa4TPf480qs6hg3MePQyIwLHFVosTh9XiElBrpaKMppWqminh065
UBUJ9TqaHfGK3MhPkIkF1HQuYofRbKU7q9zMxayC+GgpxbClIohGb1NSEVbIqwhQs5W08SsnRlAU
WPUqmpzmA/UabHGsjKrqRhxCoGrapRxUtxv1WmQQkoATmHmjXsNtLr8LbPGBel2EQ71q+6y9nYLO
M4KYA9y3lbgvluW2947lhXdJB/7rABLPi91acApnLDsCoeA+mmG5C1RhvkBVpFnjmRpsqFscQ/+8
QK6rbyTwTh12EFTv8Ob1fVo7nBABnofTtEWbhwjFF8e65RNwo7BuHMtOPUJznQOfg2hd5da7sUZG
ALQCdwn1i+g7lk96kU1l8JR0k+UHxpDeaWBDt23eWTuaSTTIAL7P1LMsvHrFAHIyfLK6YFhaMI1D
cBrcZDkfqF5Uzbiqhd0uTWd6q6MG6jdglM2YfZtDRhuYWNV3MkQERfM2+wIB+D05QzZxcxDD5L0A
xOgsY3dU4E/APtVtKnM7RAjYm5Zt4xvI7IuM6n0d6CeQGZI7hsfh/YiNETwvYHAt8u4Rea4QdnZh
/phnUw2bgKLbUNEp03ZXdwCOUxEmzPalrtk6bu38HhF2089Z6l6tMk/vWOluzHFwr1Q1REHjB1Yw
re25zuJlDeeOW/egT/XZKvSOgrUwDYK6YersKGCkKEM21zWDC2x0x0AIx2JJQrrtxdDmfVQJBPXy
emcHVfmjs5JXO54kOK91sMQ2nV9K0643PK0N4IEmyDWAxbkuoja//tU8abIbsqLcIGDRrcoOlng6
Kq7FzEYBDBIuyTMRRRs5TBvrVOOWQh0dBIwDqK8z4SkloxI5+WH8LPPcn8Z8fIoTEDRk6ZjItWDH
jtUtB0Ejx4t0FjcUaeGDWDTs+6qpkIHruz451XFeLmuTeffQJ1UbWxYRHGfy8ZhYiM4Dkug+OBYS
BU6u5FdwqlZpFvIfYesdugYZGRoOOIB3z0MVbQBomtZ//yS0f31bYtXAmc3wYnBM08Qz5ecHIcJQ
ZWMNRgfDeBMh1j5AeokoA5CbuniqNbeQCkNEhOo6eEeppnucGqeE4Q1U8h23MO/jTmM90JfZtxy/
SoDL+PN7D2D4QySqg2jrzhIrpLPSQmQV+5/OW5GoSjsb2NInWDjCGHcZ1nV2W0fYQB8vWz4m51Y1
1oUaGDIgl7+/DOav69L5MgiGdcP8n+PQDvvD+8AdBuC8JWvPb5h215uZpLjlGZyPIeKFMIBtTdDL
fL/p09D2+WCXvz4MaESRAuRPd78qoGeHTFm8/PuvzM1f1jmuKU0p8ZeTeHjw33aeYJqaMBqM4vNt
QT8FbgUl9DD6gphwOgflobaTbEovYJs/q+kdX5mAUv1eHUK38VbN7Db6AquN99513Li+iEoNjaYV
hTkz14ueLAEtlzxdjaqGcDBSHr5OTHU1wvLtE4wQuN+3oHno0OT+OH9676dhkfcP23HaP7xHQgTe
6dgGc2wsbMfjDOWff879OA1RNYlkOwageomlDVOWboLVtouFJgJI7rWfehjqzoSTvk0uAL1Vn957
BAafkB+yhkUfBnBttEBliIYBVk4KAtMp3jlggebqQbCs3PdzKxXpECIRPDpDeFScwavqP+N1LxLw
hE3zK+sPf/8bsObows//XNy80oVKCLdcF5ysn/+5oFpkIzJZ4fbG4bKL5S0ig9i+d7JCjcQlNFSq
+ZBMYQ0dcNR3owanDQLVi8SBimPYdhDmYy7C1qFlb0ZoOSvsF0Dd/VB+bydOmKz+4deMP5I9RwM+
/GMEs/Av8TzbQoSHS/lrFIvB1Td3I1Vv0jbh+xZ24UsghYBg60X4Oco8SOABeC7dCkxJPkQLqgcC
yF1DixEJ6Eirzx7LU5gdCedsIufwlCEvSt10LvQhVAi7UDEXkKWu455B1DHCanloij0yZl8Btop/
ZMUZi0a8kXRoIyMVyJdZaniJyGB75UHarDNWlscm7dw9ksj9pqn4dAE3O/TxKLee53m6Joh+TNPb
PJYBpUcHycSiOJuhwgsECpLdGUD7kwyTfG/h7jbn8FALBaqwPU3GUwXdjTP1omoqjm05bcF+fqV6
qqJGOoxdGfgmlv3L2xmosp6nrM2hW7Rahxuq+3Ay6Tabdozrw4e6rNPZsWGlL/oSfpM0hE4lQP7a
WGmVfayjPoao8tkDrUPA4vdvDStq7Akl8zZYaZW7kEEFMQVzDC6OJviZMtU+2H6WOMaFhXB9YgaQ
yWuN7kDlXObhsgnNCKvbcZUGtQNXtSkZlxBQxhvFabIHt1XuaeLBncMVSnNVmwbmom6YgFeIyJC/
CfnB4NmP9x69YD8ggu3i0c4TrBcxEok4d9e4sFmmObx5IginQ7SgFSfqwdMy2SI2jgD03Eh1dsJX
CF2py+1MmTeus3Gc/NscEVa88RTfudUmqhMoxc3jrFrqlemZ7uo2Qx6U9zb8Ld8ndc0p8kH0LDY0
K5+K4Byl4V4KJvIl6IBwpCiCcZuy23maMOBHWLc8U3eaZ0Baf9FASHNPxUBJPrN2gOucvwIdyhB6
GqljHWlUKENjWxX4m9C3ojrbAh0Bue4z9Y94BHGOwFQ+XZtxCL7YeR0dJbTh8Izp1pbi/AqhR361
J0hhwU/CWzWOUHo5GMkCji3ZPXUBxsAGhQ1upJFl5Ssr5s3G66AmXKevaZ+m62Hi0Y4bVvEpnQIs
QNz0FQjI2nea3DrAdXS4Gl331SyD5BW4KCwldGOeZegld1idOgtq0M7woytd4z4K8uQ41U3q0wkQ
GT/IGc6Yd+MZUn2QsR/wp6CTpMFjXng21FeHdJMWvbepuVF8hvX2cmRVsLbSGtRSD2kcozn0cYnc
Q4tg4BJPl3hnJi4DxxqXDJFHtiiGiJXLAA+xwAz1PbWaTtT5Dnb+GyoqwwOeCcart6kq/IZLxGjO
0mvZAwwxonVgIZBHxVJX7A6Uxu2tbzOAnw2rgHwd1PY3ms0tXGMDk12xxC7cfLCMgV8z+0BttxoN
JkQGxNvtq0qj0XvsWWC1Mn9zO8X+CiIioA3VeGkiHvv2neeYaIxk3Ya+R5szfrS5fvvOvSPvACfW
t+88/xzW0DbIV3TWVADBPrkuMunzCeYDfW/Em/vb9/q770yDhtr47TuHSQXBfuTd7ho9rHsjEZu2
8nYFcnPgoLUFgB1Gh6UFfRzTtgJsFTmRInLF1qMWaeRgK+oUtm63ng1IHbGQIVzbZlzIPEcPRPU6
iORzYisYSVMdg7yoOtLHW23RWWwBqF2gjcRXEV4AdvIQ1yX4HBVU3rAESR/Au0wfygyOlL13Tx0A
GrBXDFSqFRULllhXDKaONAQOYNLvVa/XVFdLJIvbaAkr1HGXd+nybRjmrVUDXE5bQnfb6tIHForm
bjSdzXuPrBxb/DPbfEtztVPjnXBFdLcsi+JA/WhoFQ6wY2NDvaM6PbD+OPL4ZSqndiftMvUR2Y03
vBnEniU6O4VDhZX64Ae62Mkkh70V09kiVcX4h5rWqXbrH2M6fcMO2vokcyQX4irQwIRD+G6qOTaW
VhPeDwF0ZHRnZV8sUyJXjEEAzGKn01ivsbAhxN9M2ZXOPIy52Mfx4OwgDbgppAN5IWtyD02s/rB7
q0Sa1IC4pSPFKcJbY82L0ASbDpbZY1J6SxYA82DUq5JDmCMFyuJVhuwMCe05/YmojRxwkWMABVRk
5d+NNvxWwtn1szOwZMn7MXiooU/pw4aBgfYxvZ0bLP5i/8t5ozaU9+BDgDanVP8JKGEQnE0gCn46
Hyy6wefL62LtjQUUzKF+vq6gAeIHKSx0dGdiwT125iuIeYugs+oXrwbVXkE1bssQy/jkcWdfZvOs
lWcu5QSjI3vozDsdJcjl0EjEIgNVjg+BZxZ7F2bSKxqQ6c1kxfILqCUpDHL6egeYvnycPOdC7ZMT
I6Zrlv1ZFQjPg90Iv/P5TJkXQuiLu4+47ZrdwFSyLq0q+BJU69tAW3Yrq53yvckQ4YLJ3+fbFwFq
dmFoXLgEG4KThfzNMp8nBHBpn0et/jRJNW4tUMHXWdO2L0kxLqiDYYOfB+++7ADxpfLqSZhP0alq
AfJ2jVXDJQQG4uhAAdOnBkPUaw9PzedW2nwjIVW6UclgPOccf/n5nJC4K/1JyRQpXCB+4JFc3i5X
DmP1BfAu4dUx4FATzCbCNKKKgfhBIOmlmZxwM0xFtYULyfhpyuGzMl/oJIOuAgQws5MzGR4geLG1
mPBKekKy6qkc4eARAU+wzcMEtmG3xDey3wLaCYhnOUhdzkIw1GCG7oMxwJxzfptWRiyuxXyQKdZ2
pR0bK3p9Rl6HBvlNOUN9e6EWWTRtcuj+LGkQ9eqA3h2xnDxRyRlaD64bPV7DeW5tsMw192BQLVyg
Yp5Sbhj3SVgczKALnwc3x8UB2fMWi6wqEzAnlg0ranWyMPUNpO52FHwEkvRHWkh2ptI8owUUxZOe
Z4Q8HYTVEb8UJc77J1k8VfCbBCnkCOypPLaiw+q0Kwdr27vtnTU3gOsGEtmHZmMotnjoO7upiOFh
B1yWPAbC+vPjqBy47EzD99D80vMQYt9tlyEI5tnJUrmqWUq8IzelzXiyhB3jxuqkfa7BN7lOFVMn
O2N3b521gYTf0Gb+rWwhXgiGZtnA6WaerNbwIWXxfRp56RWpcQT8lfdH66Ros1qZraymxs+MTlTz
/FtbNOYKSHS2At7ZhhKXEz+noeGsMsPLYWyDYtlDkj1QSXGk4mBbW2DQsIrKA/Ggp2KVjzp5DlWF
TMZs6oWFdPIMtwS5qVjw1hqnQ+JDsWncUWvH3Feeq+qOhhrharIZGAtpWVwQfHmi82Sal3v6Utk8
Pyjjf/2lqDVD9JG+lAGFTywWknITjBM7EsrzhvecixoJ8EWAncxNLIC63GQEPiBDQyNAgH3u5JKY
wPtEt040ZzR3Elk2+WUTrrClXwKWFD8ABzI92UC7Jw3YwVRifY4lGtTYqSRNe2dPLLmV0mI82mHe
X6gtaLw76HXJOypZIXsoIS15KwFV+dwOrnmmNh1mX00loptqOIPDPHIjvD/dTsGqdIF7IziSNjgE
VquF9kYAQuYvF7Q5NAvMVB6oVeM9vzAzjjwNtcL/HfdUCqRtG7Inx/XSZcZOjVMlO6TG8sfJceNN
YjDTp2KYsuYkq+Czy5wIv2L4lIYj1MaokTU4VW7X3l7XRv44JF2+1jFC9NTaB3Z2rEc80W5jG+ik
yPSRumYaUuUI1GPhPp9UtX23guNDiuw7JvKgwLAH+j+t+vqc2rAWSJPM9JFfr8+ihM8vQDn4GCtg
LEY4NqxvlaXy0FTW5iXOOr5D6GGEJdw8BwMQJLOzz1WvdsMEjDrEEfWD6fXZuYzUmRmmkQMsOmHD
ZtqwE5pbRVQ3h2AE4izIyvyB6mB09UVkFoBYc1Xk9TCNnzdCI00wmmAtWHmNpy/GDyagU4GCuSMV
aYRVrFXSsSvVmAprvVGkyZra1Jj0F4RBbt2pRz/A8LotEEmiokTYE8L93XVyhy+QymmOVN0YgDXi
B9rtqRjWJQfTCHQBKtKhr6xHu0nTE53Jm0CviPD2AmUJX5QOTPjw3vDxQ0kvPR/YymZtt8KTplzr
Jnd9GtjlpnHt/7j9a+vSm/wRZHPA8jDLFNvWXZLGG0uN+oG6C43ErMUm6+3ry5BjDySevQR+U0vw
RcHHD5dwdoKyt2vbl8SdkdmG3L9X0adkcNdA8g0nKt2qYLiBtOEwbECofRsOnX8b0PGxW0LpYKeK
wV2lHDyHESjYSxfL7HYIajkbLgR7r80hM5PVkLsbBv3Wz/baft26MPbzVBH5fRKaJ+SzmxOQgJmf
DKn6FuwozPzeznj3t+00Hq/mDJu/NF8jy+X6JVJEh7YBN5/c0d+LJKLzXgR1CPIzc2fQFNEZy++n
91YaWwOW6VceG3YSGay72jZ/UErYkQoSbVXlbCgljFXbaYQRwbXBKpR6BbH7NPbQKw6z3lvfPJQs
86lro+be4155n9rpJ0LCFHEo125ReOsWr06kZBejA1olSMb55l1nKzWq7KiwbUmSSBVAAf3ZhTS2
kkGVPqRwhtXY58m4cD19ge5hvCOA1K2OYFLO0NT+zdwNnt8AiBQDFNAdJnHRIKSsJg7IrgZxBrp/
9hO1wmIMBsfwdUiTPlwPIeJ0hdFDTdO0cnZSibcykR272PNhhPrFJcyKr6NVJXsqUb1srbehVEcH
5hiDP2LTdidsaB1HEKc+jG7dPYqkrVdNqep1Pxe5Ybo7Jw6jJbXmPPbuyorvqZGqiq7zPZuZ91SC
Xw7keccsP8CD/eNszFxHYeXcwym7uRrJqbV0f2/O9ud9hhS6FzRsQW1U54QGbKyiHgGhuT/Vecmp
qVrr2MXZ+X2gMw5sQcVfBtpaIC2OQeCD9QhTTG9nogFxpoNtbkmZnjXWCRBdMBHCCt2tYWjroIPe
+e0TVvhr0w2A/moQPUIkDVGKmYUAeEBfduJIpXYwxAHGGK9UogMg/+MyhtP5xs56CHV3Mrx2iKfO
g2maIGqM+e6O/K5OoLo9z9goIY59b6irowCSSjU8IKdPFv2TYsha+1w5EhKouHx0iKvqkNq2caLS
2INHO/TmJypVbt8dq1xOmxSZs2MUKjhKzofkP59E5LWbJilfqEdqlm89qDim6VLwIoYtIW8gQQsS
0ATL2oUHtexzX6beHZsbsrkh5wCzQhAWNP289+5ANn4bAbbrj6mwQNcR6a6bIQq2OfF7DvXLyaqv
2QxTcPFo39YFwijUger6WQzIABb2NqjODX7vemvtnhwxLJ3EigCW1vxMh94bYMMGD911B0MlbOjR
oOQMdB7nFg7+4mAjpEb9qBXgwscOrmxbUtbSngNLFEceSFjLM6Gxv6AGKs+tRhB+A+YT/HsFLyHt
9dbD+6fQGJVfzHVGiFaeeB9b3/sNuTjC7Oar6vvyBcFZpEPw5z8j72pdS2Qjqb6CBz3CZnWxZUNU
vihsk7KhcD51LRY8kODElnuufx+u4VJzqADNvjQWFGsm+Dg9YyMBAfT5UzXX0Seqo1bq13eV+rVV
ev3b2LwKqqXXK2tjTDZIco2CSBKU+PcAoKyo6r2ePuVOE55ayeuNJ5LpkafByYBJx/f5AyCTPX2A
Kfytxq3g5HuzIg/wl2jjVu2NyrykAfYQEf3l6GPtTTDrkWOPAAn+ps58oAZ7stTe+3OExL/0fKMC
uTBuAcbDnnwrH5pNL0vzEX9KY9OnofapmNZAGguEbRZUrIcE2zSsFMIqstqlbVjrvo9jYIcw1APC
cVHizjsYjW0+0sRVXCKwOheVg4k9jVh7gAgvdIJHeYHA2KpQ1nD2ZnJQMsAilInQ78B6Qio7aLj9
DMUwSBomWbE0vZQ/G45GtNbQJXhupf1cFfXLKOz0EiL++fgXgwxzZL7OLeekYattGHGCtZIfhkBd
4o7xI/rQTz7eWM7WsR2xzgxLb0ZgvBEfx8uXinbNsbOaX75UbOCnupwyVd6PY8r3VuoZS8hAjZ8Z
RJOWXSuyI0Iu3TMwaZrDM4F6qYIboJt5w2dPQrQXgk/Z0e4M6kWD/6qXbYALok1HIRqSdM/cONEM
RdO+nZaKv5wWveq0z9el0Zs+8ofZ+f0Q29CDK9jpvSYz8R5fAJO1rCpRHKkB7iL6DPJ7e2QQ9v2s
M9zLeM88wSXM2WZjKdYJMp+fu6r20xmzFLswMQiLRh5jKMHeDR0sz29gJowMqjh5SsvmbaQZZLeR
1CH9z8jSyuzbSEI7wWLyfsybbQSvitdabwYIVv2o4ES5KIvOeRJQ6VjlXR+dqtJIDpUxWGtPOPkD
Ii3Ibbkd/9ZO7YJGJfn40qopem4QjPeBKlNnxZFaNQXidyDBJte4DtQyzNLya9RLqDwgc5YEeKMa
Rf15irwSmi21uoNcZLeTVf6CRX/mlwNHLArGS9B7GuUXLDiBqW2jH7PRSQLW24vOTHcZ5CK6mE1g
baVMnG1um0gSAX8Pm95+eOFODhsbvFtNI3hp8UJoTeGdg9LMHztQCJYFPEK2ppfnjwypKtA9vWlZ
cFU89mPP7hq4JeK+yx+phxjkNpzG9EJVTuXVy1hKtaP+U9iJTZmZqU+tCOI3Z8ij3dOpqEqqwYfV
TntPpUbZHvhG8DGhuaOoMtYOPJUhDYsv44R2DhBs8YX6DnlWnbNIgPEdGTbMdKLsEaGrc5fq/Isd
ASPNIemzr6QEtnYCqaM28y9jMELNs+X4UcDL43PBvlJ3wwQ2aZBY2FMRugxu3vQvud2WWzjr1Wuq
ho+p3/A4A5cis3a5pcoVTdoZYp/jZnx0dANKns13wJAl1yTn8O3hAHfXbgd/qrwL8Cos8a5GNPla
NEAZ/X/Kzms3ciNKw09EgDncsnO31MoayTfEjGfMYg7F/PT7sWS7DcNY7N4QrEB2ZIVz/iDmAZJX
OWYbN277IypeGgnStfx/vPjrVuur/ecNjBgX0LSrUF9ZFRs6mP3oWbylBmJkvVE7oaovjWnZ1vFo
fXVry+kf3To//2c3l8XSSWedfD8nyhKcJOLPJOuCUHoGfgndYn/Tcd4t0YN+1/VAPLhuI8JlHURZ
HwyHAG7GThXdxiEPT6DgThUj622I3e5dWK19nYo4I43JzQbXgUzcI3GYDqFLzv932Oxb3SwJTgBs
uqRGEPxmW7jJYZ2oPyPWMuynrNMuUdD0F8jd/t5Kau0pnRF8E3C8f3OG/mqq65cMGagxaX/WJRYV
k9eNKLTiPVxHQXn16rk/IWM9H9NIdg/FrKEqjBXJOwmiX0U6iD9i/eiYFu+jMcw3P/cn3Gh49rSV
ZJamjXGAGdCfO7Hg1jqUzi5B+/NVXwcKdu/TD82VaFkTE8Mvcjhmlh4dZ62Nt500rbcy6fxj3RCE
UMUZSNkx07L0q4jJqXU0A5l9FceYp7TA+myrV6n9lusT2XKrLJlfKXZOOlF0q6/OHunqY4OR4ler
28bd0SMi9HWtqDzWebnAanC9tnbJnsjZwP5xfVfQewps47Thq7VwIJL2vo4K5doaBHVyjA1t/mrN
g0g7xIOhf7UueRodSLFDxljv3HokQrAEt75aHQOnZ8dEcFzdSiS6ddA7dFRVkbnNOCy9RLZgvbac
xuVgOhGmKevrGoM5HbBvg6o1y5P06+4YzeUb3kPTFMKylPfqwM/751lqPXhyme7+3UN1E1BeQxJ5
+UEVZY3JcCkcTJNW+8jCNv37YOnAGdXRA5Ov5SGO4ib7Jkb8VFWqfuoQV+kPLwFZqkqq0dXQn+yL
cZ+u19+6pjmxqDwlF3arU2edqb+aJZamt3tLnFkvvnDOMomY8VS3KIVz26CVs1U3NgoGnzCBPV7A
sr7cXiyqsB9ptOoxY0P+j9eHwiEROSrTnep7ezHPzE6OL+u7W30fa8UZ7ep39cq3eyel6W8IjBlf
9/BeIs+AKrraraiDluC0IgJcsueVVfZXdZ4LpwtV2cQq4+9Th1Qa+i1IDlhasdUBWNx9naquXZ1r
oejw41Mt/8vtujw5mFFMamF9yXm9jxv37IpU2Z41H4mRwNwZqc/aDB3cYDSCUxPzL1dF18k89k2i
utedIH5v8XBT9cbkW6em1VnGAr76MCRUMFcCdwblbL8VRANUfVYE02kRE+RAdXNseciRgCskBsKC
1iAVoA51lwZ37XpQxa5zmr0eQRRXdWPTkKQmx1+HuqnbRKZS7z71Ou8+y+W2D6zlwiRsExtbG9zI
G3YEvphXspJ1tuqoWowE28a1t1ivvdWrsyAy/rxMFb+ubWPnbFdorv5ocnmYZ1O7A9KQ+3Zxrw6z
nSBYtR7UmapLSBhtwUG3m381IDUOAXG9VnVOteEw63V1/le96qEuJU0e7VuWy1+v+F8vpq412uAH
AcQ1MkfoNx+jea+v9ojzegDX9eehVgaKObSSkxvru1YVb31GK9Y3eqCNB1N6aegYToKhdBufvLrI
D6OI8/ckyp4UpWSRUcrfovtnjwAw+v/eI9KabjsvHfKwAQqiQd8RvOri8s7UvZ1t4bV7q/LyFHGE
W/l2RWtm/dGqmnvoMcWdqv/q7M26tx0KHO2cvu8e0ZqH2WLj2DEROwlI97XeEVuqKmxmp3v8qqxL
eQDQtwq5UletB9nmyY49tr5Vt/lqMDz8YzLUtBd9tXFavZ0mbdY3eR71m1td6gvP+ypXyrvp1mQY
yKmG6kpV+Y92VZYSLYx/3e4/O07rO1At6qDu6Br+n3W3Ik8dE7vq45cNjjD7DALaNiDjMoV1PNf3
E26MZHaqRr80cFN0S1BULX0kzX4bdy3cSn7lvap0W3c1BZmtdJu1aJ9ao3xuEp2xxEy8kx9khEvG
Nnsy/Q/VpmpAnKZHj8jj5lbnOvh4JCVsOiNz2mcBVuC5elbd1SG3Apbtuu99vYaqs4WeIhoi5NGs
/PFoFDoYmKLI7wnG5feS2MdRoALRRJUx8t/1OaoW1QcsZwcee0DHee2tGuBOGvtqsJAMK3LzXDnZ
IF+jAsNfp8EKL/Djl8JJpk+jALPeOkVHHrrBlC6PAUiUcj7PDaR6Fo7xI0KaGDRqMDAzts7hWNjz
T4j2G0goYxzm/QjWyArALNkICuRJ/6pFJPEGq0W6w0N6W8+z9KSt6y64S9XOmubptZaAyRMXZX3D
z05fd8LolOBKhOBjz+OXF+U1WgpEVLv6YjkmeVxvzmuyQ3+V1Zk6yERWR1taiD3F8b3794HQGtz3
iWGtSHzzoPvyUzXe6v/Vd5kasWLb/vMet0tF5g9nPPl26t63enV2q1tqP7lLkM1e38G/XulWp95M
tiC97ONC+HdXv7STQ+OWCG3FjrxHGBajei+29pNfyF2bLuD3i6fAg8ipVZ3/WpfmY4390oNOIvVV
9sYSLl6XX4axCF6XqJdb4i4e3wGtthzdvcXyf2euxWD10l00IDjqTunQGvjGiO+q0UEq6DnicWHN
fddmTo0NW8yjjvc6x2iVsyUDBZZBldUpMunjGUTryvuYgrciwuc7n8arKkHlfClKfXz4KgmbwJY/
PX6VXO9YLJX+pEpBRoTERTegtLxv4M+hDY/d8qAOJkDYXRlZOhAF6srG/rOhBVGJ5Yrv7zrd6V0Y
/msLoiphzAh1vN2hQSfgIY3FocwTzOj/vjPk+GBXWqAvA0w4oTsV9g7tMfexA3TzaFdeepxtD2bZ
UAMtWQ8WUZH7Aut5M2I3wqqUut6KD1a7TCxPKam+aWKbYesm0NWx93nsMU1KtelOT+ZxWxDZ+oEK
T2O4P1qU9rZ6Vph3llZ713kgraYaGtjm+Hbqn8PowOFcul8QsvzDLLvqXGDWgAjg7TQFnn0mrSuX
TRqb1bkzXLy7Ji06YelAzBlCpeu09asYgIEzw7cngnv1a8EC59Bihb1VrQXkwvt2LN4JRufdph+X
0O8T+VyvSVVUZpbQ8XBxHOIAUwAYUtiK9KV+lka0fB2ycvxn8Ye2uAVCv1p8ISoEL2U9i5ZK/KOo
Gv5Vl6/9ar/EglZdYizdjrHFObbAgSYhyHjMhdh5Qm9hxSbpk+G0MGEa2fyQg/saTLr1mvWTfcw8
O9rn9RB906ARTEBpfjQLkqPlMHfXVC+s+4ls56Zpp/JhSoQuD3EME60E5YUexhidDJnhFSnN6NFc
D+yamuu4EtlSwv07MLAs0uWIawyNqhtT9C/C1+lZ3UMdhJsAAo/30FLBpQl7wdscKUPbmn+z6hql
TRLpuEL16SEZQIRHgyOuKToO16oRaL7KyCUSQfHWINZiYXdAnyxMmG4Nmus09xrATa8pUc4tpfdh
xRFay6L1Li7E4m9j/8NdqyM8oE79GhwkS9CEIJjjowHXFQWsUcMd1dXuIA/buzEuSPysDapOtToG
21zE2ukDHLbZoEEYasXiPQQdCHHfs5Mf+pw/y6bRXmugXUe52OY+b0rto3S0jeow47C97ZvMvlNX
RiVQHWW9gs3Ic2Ho5Hf/tILonJzZLrMeUtcxH4hIjvu40HAQ+btOnbWpaDZrOGM/B/MAh5Cd0TBP
Pn9MrlUHp83Na1C9qoJVMUCEBaC/01R5P7127rMd6+58Z8Pg296uatbrY6seQjlH3kE1qLcSgX3A
widGZH51xfag4mu9FO8znu8PQ23EIQl9As7tMh+8Rno71c2PSBG4dsC8u7b+v69yhqR56zFf0ixz
eEScaHiEjYDUh4VPMpmku1t9n5QkipfFZztIN9WQ5bp+R4j1pC5S9XxeRB+6cQ1xedYD2W4i7KPv
ftMd/UOJ6qTBAd0B75cWS+T7Db9+96TmbocAfJ0Vi+4kcYw6gsyyHpxa/nk13+gH6OE/rLj/xe3i
+y+dP6UA6K3SNMLBxSmJMPS8SQOqhm6YHso807dmbgAGlv79bKCqphSp0sE8xHri36uSql+rVK9g
EdHhK/FrlhWAP9sVL/VsRk9a8QxIGMrLeliwZNqmzZTsVRG46Gqj3MyHJl0QtvT7O2l084OzFAhZ
knXfQKlaTqox8aZ5jwtzuVOt+N1Ol6LEh0e1tgWKXjM4LtWoqmBaALW15wdVciJiDJG8i9jelOZ2
9ZvOVzuNAUDpNgeQvlHFm1/1l9GNKk9rH9lo3UZ5WuueP8GNNuYX30e209QwMmXJu7xosHrYTExv
81pSVbppviMTm9+r/pK/7AGbeGadtYcPjOhpEDYBfG4WQKZAZAOkmImNjplcscdiCTgx+tT506y7
rB7t5J68lL7lDY1PyNqZLGxDxs2nqR1qwJVmtpmLGb89bcAloP+IOyd4zM4ug82TB7c7n2eyrXnh
HWyi63vfC9y9XeUfdVprgPRdbSNITx5Jx54QAk6egojB3YCj+JtPoNvuUGg2TNtC48KerupMc4Ab
NTUCjqbLz5pqY4F9e72KHgcb4k/M0oRiiZwxJY96hNuxjOytX5lEcbMVSX70pqc5WFdEAdK+Ma+P
BMZcnS2zXTZvZgLLG/mMM8//FAJj+71CYu+51q34FPvFZzDE30UaB4coMYJjFmnEttgOM0sm/IuW
NyeZ84O7ohl8OZ3Stuazop/jJ9gU2044Iyf1WMNE3AtkD7II9HljvPaW8VtgmH6ogwjb2n1EtFPz
wtYiQaTPAH/GuN8MI08PUYISz6kO2y40Q/THINCRPydPGJqLgABEImIH6NmDeFpPckumYzeOPfOy
nqeXCdhiKKruviccHxOx/5k5JRKzjdXt4spo9nWnFeFoAzA182GDriRAp+TTcPvle9f0B/wLT3Jx
Hqy61S+BBNvK5DTsgqQtQyOZ/4j6722J+jJ7319IYfNdyE9UBg9pUH4bCsAkZt1Dxa2eTdBq4dhi
Lm9q3+Iy2zhtw7TSdNiPCft7Xn6g+7W3+GbKANO8yZO/dJYJW8d+hw3QnIEcszvB7CW004GQgaaN
G3MpcwBWzm9mYi4AvllTBkklNnT4hEy6q0sm2LnAbKqps2vigqxeYvJ2ToZHwVT1B9Ci37WxLF/7
6I8GCd0DJLQ3jego64TlWk8EkIpkFZyaciaPxdvqhnkFj8knWRpUmQgvAJEcf+Vp3F6N2cIMLX/t
h8F4s7zzAIJyo0Xi1YAXsq1QNthOjAFEPO0T9uJXe5nOldBx4sqK69jh+WRAkdktGT8Gid7hkIAn
PSfxKWi6nWdinhhVLRY59vjUG0nL4rNrDomL6OAw9I9AP7Z2O4+gkO2zUflaqCdJAdKuf/GWioTl
XC3bPirbs0jHU9uDzUVqidQs8HWt14/jCMesskuAr+C6kK0n2594WKjUpIm6Hre4AVeGJHKvvgfM
Gdcc0TfuoesTtDMTfeOCgBRILxyXBR6DjQVQaESlcWZb7m/GXmPpHrUnYtih3XQzKA79nAYCfnjT
JOaumRt57jOE0x/UaQPvLQ//0baYOhVl5Q4HqfenqibQBTqSq9RdDNX8dYMYj6A0MsNiWsYDZI8S
trPdhli9T+hoLPIsgsTcO73+oJt1cwZIvvCEJT52KeyPt3IGZNKb8y/mKheazBI8SbGqybMyCJn9
4rNrIq5Qxpuo9vCgyv2fz/g5faY+G7jZa5KwNH+Yrvcioj40yemdYriqOy8dfq8lP48IlsfadhHw
rdFuJgNflatI9hA8tHmWoB+M8aorXstkaXZ5DxC57X8VHpolAHU9ZFPrerdoif8wtNGpWHztJULg
N5qTi2H1b6XTVXuUSz67Mtd2XiT58RB2RP1nuNddMZDCJ1FtyOpFJsNvcWt3KBkm7iFzSajUY7+P
hrbc8H6zS1FMhyDhCylqNFvMwhnum4ovy8jFazGS1zcbti6ROGRpsV8IKB9dIe+KokLaJ6vexlrf
iNUbBp9KbKLwTCOjme27Krpra1QlMh5G3Rge68j4SEyPUI1sLzr7jU2/DMMO5qJz1kxNELPP7FMu
ELlou+YPYVRViCe1pbd/oNKThpOdYk0ucwxT46eutIwjCr1t3DtbFJArT77ouXhvbD0JA2ti6+sX
18Rz431rjegLx2BT26A4mQaLhMzPPro2WMI+8+eNJ+/qLg99d3ZDEZQYvhe1v69I91x7IIttLLtr
6fREc5EjQUwNHlYndDQpZf9GTD8NxeB8WFUMI4uQ04PQg+OYo3niy3Olzb8CD/0rJ/h0xgL7T2s8
lWSewkSQLmZynjazA5yvMgN/Qxh6OrLzysmuoWaTF80lHTvGYH+y95hnmGG/On1aufEOoXsCu9re
2bMfbNN6wDsjg5wqxvSiDoNw0gvZ0UtetC7UYbcAxju8+BkECyJLYeFqYd+1f6SW8+6M8++t2ZED
S+w7wNiXGhaiNxNHtF2/2aKD8E1iNrrzyvwVWXHnOjHdh12bt8c6lsVjMYPD05L+SfRLaPdFvitY
1G1NiFmIYqU4fBkjWNrC3fQGzsqNKSwEgfzs2BZ+fIctTYTaj5VclqBwThErtbNIMuOcjhYMzaRc
LlWajccSEeQ7oOHWwRBivh+SImYxC60VeEyzH0aMEck1Gbs6zbzHoouTXdzeNz20Hlu4JFMxgEQ7
gyVx2eBzmCD+u1lRkJsu08mb20DiHSGcV9cKsAtcRPMm5XHQXPwGytR/60jab1rP6VHbT9AY7oEB
WTOWTEjk69+Whp2T0QzVh9aQEw2ybjrVju1sobzKsGO4/JgcmD4JvJYPaMUd4GSwD+BUcf3rhfXB
BIazIlStj8ntezx8hY63poN/BnGRjxhBlJBhffwgns6GLWuGDyOIhrAAJfUROEghOYvffsQVQwQ6
hs0HFLIJUW0k3mLNOmM4aF7RnwwISHjRVhVTsZjXUoNFNCUfS5fVG3hJNpjuuNs39sQka9vnxGVP
HMX2cO0Qcb1KPutl8ts9gDP2ykxA2zoooFrmnnPPWpuIUvCoLa322mV8ZaO9GVzeJRJDGVLe04hG
MqIwfWytUVDUfIBGAfuNcdBzJ9vYuEDG97quSYxT5Hd/yEkxow0Cx796Iacz7wf0RLYghdwNblhW
OBhW/tA4oxfOIrN2GSHg0HKGg1llAZ7k6bhf6uuQNfOxl2l0XfgsWuregVl8y5NIPBJI7UM0qZiy
Wk1/QAodRb9yeXTtmQm7aucNgQTQdSh3k5hiJ6sPab+BzNDtrdUEtS/TDYz47MEd++oULDitIu2I
B0u9/Fb1FT4j1XJocOXbzXXwDjh427djCvGF5z9aQPzOjS/4KC7YEAyHuwW0tufuoiyJwygn0Cpb
dHAEp/s0hTIkIjS+jDF/dLXsaq5Dd5wTuHKLvt32aIdq6LAxcQuIDwQE0GKNnE0fFF6oFxWJSKaH
Lo3c57EOCKo7xV72Vh2OFUGNKoj9bYYBXCjJLO9kUrvb2W+HM0Id7n0qjJQ/3QJuQRIuM2wG1JIl
9INXpXel1QDSte5mpOl2gzOnF7gdzYGFv8M7e0A3rTkaKGYITUaXjkcVcaj6d9tbeozYhHMckKJJ
kpQQ8uwZu66LqkMVi3xjp2/SNZrHeJ7MkIjab4zeZJhHMZ9LJxzmoQ4TGWsPbi376+ROWliSrr+X
YhQbNJv54HpwTrDeKCvCPFnXPhLtBtzQA/ypWhQoSwcDbc8wUKZH8zJElNbXjewKvXHPX2K6dpJs
IzaKwTmOfBxTC/8eIffDEGt5OPj6g01AZ2e58xwanXbugupNCNe7KzvtVzvxQ02OYd3bdVPu5Jz9
lBb4nRZRcZxzHqu+Te/yYZxCLZ29cMJloGPeRxWCaUV3izNG3tFujnAPEgNM6T6KMF1DukN42i97
sseLHQHfmupkk/STs5GC/0lfm8VZEwMUUIvA6DxVJ38ecAbxq+YOzbGr3rKlsoCKWFgimlhuAJZl
RSYK99JOAY4uE4snox3kAZLtLpk0KGuNWI6Fk0uglfVrJ6snTQfwhsC2PHhSfhoiNzdWa9g8YTkP
X2A/LP0ES26JT36Ma9EaE+2HJNshB80KPjbmrc7uow4ScYajpJO9Wn6T0gIrx7Jgy0MBhwKf9c0y
TbgP9cFnHpV22HkDsQ5kmqYcbWjpPpAqna4TIEM0i+Q+9+N3D7Ga3RSYuJmKfLdMsctmeOALGgax
d+NI3wkvf8cQaNo2hMx2SK7quzwBTVhpMUIrZn1XTuhhyYgpqnBtK/SQhNtr6eBtuiLtNiJKDsTg
8nOG9K6rm+6FNf4dZpcdMubpo2UY2qHmQQqj+TEHwDEWqXiS7Gdjh0Sz5ZM3EfBKukayY9Vbk5U+
O7vaiqdDUbvGNgVgEwofOdn0IRaTw/JGDpsChOTW8bKnJBAX1/HbXYdELnnrQt8P0PGOi6cHMH4R
OWEMh0ozZMW+R/h96d0KOa8ULwb01PfRrO+k57chdOV8HwUOI0kk4h0qT58Guju7ppfji1EQFipg
3zSmidVXEOBZaiH81UTptMX88YWfyifG4n8n/JnvhYbTxWxtvRyMTExQDrS+1+Jo0iJoZ0YFMJ9J
vCfEZ+C5bjSwgYDau3YzsKTYNw4K5g1KEKDDq+65yaFwWSQCA3L+7QSCPp/sOdRZSds91mCMPz+Q
WRgvIs2ftKhZNoNuRPdCWp+uTR5+Gepz2mfiVM4M17YGnKsim1F7F49dJtTTC967WwMXuk3TGCgi
VRHUuQicUibPnVkC8ppyNB3jJowQWD3oGnuWoXHar4OzgIKwqwJrJNd5ioJs2cPRxAwjg5DaLxo7
9alIAQIEzQnLy/48jWI4q7PbIXbt/lykQKfg1DBTe4Tbwbcf5jL3D/y49dnK9frsEu/ad0t1nRH7
PSOJtJzTgk1bAC9po+7mdyQD+nw6NCQYkaG5EL3wQ0L9V2EE7TlryvfWLwiglPbYHpekYIscwGr2
8xlZ4n4+j1aPlrkn8cJ1jaIIHQd1FrO0T4O2GuLVh2leyjOzSMkmaIp2Tl+9uwmogG6IK+5PqEXi
s1vY1UZLqoS9lB+d1YHlK+vQJLs6hN33kaa356Vv0csanUPLcHhu9QzsYsKyNGza6jXNut9lV/Zf
35U6U19Tsjhon8/R4qP80otDtLpRqn2GOvPX4mrNx++9bety4k1zcKdoPLvxG6SmmoFuZyD1z+6C
rGzgpe9WGZfGRupNduq6hYT7sjXG7MnQghQ3ez4YyTcHGUqUIFjBSxlFGwap9Q00D0Mlr5nGcIGE
7ibJ5qgIEz2KDkveHEfZIKxQ4oqYJqexg5eosVgDBjtZZ/UOEPMgL+wtb6TtavwqLH/ZqFNpJDXb
38gKkw4QJVIh0L9fqzJgazXaxGswpDoDdDDPAo75pvbgsTU//CX/QdzF55uN0JAbTMdnd0wZDyxs
UBNxUr9VbU7VuV0PqqgONmIe/M3Xn/K/miOM6P/Re/QCuZ9HQXCxPBj1uMFs+ZPNSb+RNqpwO1ez
ERgps+PQFAFJHTrENf7flZ8ilj6HbdCCzxReA+SOwwDibz//FHhKkAGcDK27i/I+OeVagZz7Q49N
4L5Phqcyqu8yxoEzKtk4pNXFd+TkYgLlEppWj8fsYj5ItOEJh2v+zstaLQQYTTohTpfnqClKxu6l
2Btj/OSRFYuKF3zX31rdtw7DGibQHac4TzEykW1rXmYDa5sDRATvpW95hoPBBy9ZVK+BokFiP1DG
ECmH8aRVbsaj489XMSPI5niaZNVEnDFAvKEZ8nOkC3S5O41lFWSsC1/NCS0YzQkXss6hNgHS8i0z
zILYfkHxqKzr7BxUy09+bPxpAK2e7LHEW9NMu21Ciswcu+A6isU6EFSuYY1tUrYQW6eV1YNeQGoc
2EZtRF6nYZ/H1YOTknFGyArR/vIA0X7ZkoUJ6IXgszWhbIvHjekv2Qeo//YSlam9wRK53Eptae4y
hDMso9Lea4bZvTe1/inHl+gJ70xy0s7S/T5l4uAtHd7znf3ieaI68AiUx4g4+ntVRigmpNr3PrLr
DfK0A4hRkV81nX2PDIZdnSfie1wnb0SSNjhw259DLJ4QRPV+FYJ4GvOCWWruQx6xfCnjtAlbHds2
W7o/iMz7xAIYozy9648ES55JDcJx6RuIVkRLtlUss5OJ4vzWK+zliIrpclhIHWxBaVrbRevkjuXj
tqrH9KA3a7wjICJVEmntRO9eAfpjVyiG5xI+iZVWyWek1S5McJIJ5ktW69VKXkl2uuUuz3LUPztp
fJRj16BODmGSbD95GLxaUj8N0AEayy2ay9mTSLMCcms2M0jturnIL01Rjxdnjd7NQH1Hq22OwdBq
b1hf70RgEVKFsbeN+nw3xWn8BlLwh8Bo6t5uTe3V0h0N+wx93Pl9AbLRqZJ93k7+Z0v8ug18sPUy
mi8EPuNtbiOnNJBBPqLIv/VRcv8ug9HaeJlnPLADsE5tnciDhHv2ktgdrHcy4b9a5IOdIP3ZYkjM
etqwnoIqr1fvEfsYWIN4spqI0IYmyt/z+heyAgk50qQOl9YNXkAbR/s48SAMNwseW0u2PBBi+Dmb
3WmZRfcyys5/6hG2SErwzBhNtweUwBmOVP47582eVc47I5eWh7fyV7PqqSpVWR1U99vVt7r/vIVq
dpdIjfOIlWmnmMgn7I/V1PjrtBqxO1ZldabmmyHR6aTK/zi9td+6qzp1+Feduo+qm42u3Fp6PYXs
7XK038qyZlJdT3WPJQzh1L9qrcFmQbC25xqQ3R1+bH+Wvy79OoqZNKDmaPs4E81ZHep1mh3tCvEx
Vbbl/FcZ9WpWkUN6V81m/OwYOo+DX1gbQETxs6qrC5fRPbXHg6pTBx1uup6M0d1XVeFmjzHD2O2i
DufGk42a/1edaijl0pLfWbWO15t/1aWaDA1j0E+3OnacG8TsrYfKzo1d4tfxwamRGq+0xrnqta1f
oyJImPqm7nvrG+8FQOQXU9em8xKJYudiQPRUzQvbp3gOkXirPhMQF4cUA8gjiRFYy7ATMdnbGmYw
bIc2J5YSlfduNcg7O80PPnPsBSdPlkhLlp9gjh0ytvyXEsnWA+Iub2Wbe1foh/pOY9vFsBK792M3
pazw9fts6s6IoRQX3HsFljoAuUFRLTsrMFxMTwr046rlu/CQneSLDl4I6N+XXat/ordWbsXoljt9
MR5JN/dsMXtkGqts2kjUDQ92W5Hp0RFkMkyIciy9t9kw6G+NNwIY7bKVTUEkKccfCguq2PpI65+W
7CU7ZQCNfey8L6Ndbwu4c895gkhBPVU/iOXPF1XVxmZ/DfLipErqAFE43kuo31vVX9V1vfkWOEN7
p0pDUi1kmKb7rpsDcGqd2FZFNj6XIiqhwSbjTovH8VnVJRWLXcBRV1UKcOW8JE3xCxmaPzssE1LV
RCXBoKz3UIfC/CMZHfGkbhPUS3LSsS4Mbx2GHrsHW2vzk6preG7vOi26BpIc/lxt0UuMH42l0DHx
zOa958dreIJhW9XFTvJUlGRQVZVTDaBu8+p3Na6rqmRc5o1eG+ZBFdNZVs8zUfGvO5RYYJsAlRTm
VYFcgYM+pnXqHVPJ+Ipky1+g268ucmF9bkTfbvX/7keIvwQOaZl7db9bx8FIXiaycexsinGDglN1
j2SgfbKmVT+nSaZQ1anDUOnVfbce4lQDzmnOy6r5BDXn74ZbZyNbvGNt6o+3KnU251F1f6vz0+KX
HrSsftokCP1WpveVScpYYNb7dXarc7UOEEEbnFUPjQzTV7cybvKjZgKG6UxUx9PaxgxFL7q3mEDQ
LmLNsFdFQ1QFbgg9vGvPkW8iilaQzxorXDsnoyiOqRCAqtfiKPoax2BwJkg1sfcS7psV5ODbKpsI
81q0SaofTQlyvxt7920q2/EoNFZsqjWfZHbs2nrexjZc+aFzvXPUsihxM6JzumYIRNJy99UbSrZg
gXhXJacwspc1T6BKiR+5r5btoJLUFU+qqupjVhNFvdypIogpe4OH42eDzsPWnJrg1UkGDUmwRNs5
QeC/GiyNjnrJok4VK6Re0F9jkaM6WwwXjzAYLqoxAtHx+s3kbz1sxtniuarrR329adax3O2CoLxT
HbElZk039zgjYVwYqrqRmWcnJCpUAfv7IKkHSDRMeZOa2NTc5JteRLhzTeN0A3SRjeWay9HL5V54
Qw72M04OJWohr/H4VNdtsQ80jKHzcdW9/B/GzmtJUhxa109EBN7cps8sb3u6b4i2eO95+v2xcvZQ
UWfmxL5RICGoLIyQ1vrNYL8QJLBI/mrdvgCV9aYkPdGpVP3SBQlf9ynP3ixtnJjnM8phGpMyFzec
mzmC7oyOaPrWKyPJFs9/Rw4aC44R8WevM49Sq8qhfnWMM6NjtLfxsnRABV0cXfegbyVIUed++NaM
RLLSipQUNBr9pOWBsw3JCSxRPmfbg3TZR6nZHQhjLbExl+l89jJ1Rr419Sw4efoO8VH30V78YKTQ
05NhKg9GXn/pdAUrHreaHvjRyHAUI/HqlLWLYkCLjEkebwO7hGqooyGIalbxvc37R9+v1FecDAVx
s6lNz3/JiGslFXN1Vam4PpMGumgpZCtc5hh2Yd4FeZBem7TRjy6K0T/HTfqztF3j1GBjcR9a6MNN
THFvsir7i7l389M1w/t+zLTf2GwcEq+xWCw9NNO8YUKek8NuW+ASVrLxEFf+Eiz46zCvNwHeGG9m
3JwjgLw/tQxhOOUxxcbkWbeLG5R580OhEafNlTjfu0NckvSOvjDpq469C5EhbL0QffqkfTT7oiYQ
YEc/6/C7Gsz20Wu0BZ2fu7tJJUaYx2GBcbZL0FYFGWvP+tMcD/nr0MULuzANL1JNK/RGAU3cwry3
H/1uIg/VDRVcDWN8jGpz4ZfFzQFUcHxqKjRCLCU/YfeEiUNq1yeCfvXeXGjlrMyNZ6b+/PmZHCQJ
ih0gqH2skOgnqZVuYr2NCN7YG1N/wnXwOZgZgQyG2kPg6wVu3zmoL0Ur33SnRbM2y58sVmtv/exq
T22jH2Qf0qfeTYeH9ma0f3UMzm9m6HgvWYk8PxYZb71lTLhoY8K87BsRgiPWjKvpUlPRW3yueiL3
S60nWfyc48QrNfSAy+fGSw6hX1pvbVFhtptnR9nXeZb65Pj16VorzeqpHeazqSYqshb6KanS+T5b
ilYdbua41QnXUCu7pj/0rmKjZaTb96OuOax5p2xDRAfNAGk0lj2xxTdmmrKbTK/te3XQ2OtP7bw3
o6hHsHapyy4pSGBi89TfS+V6qqxqLJKqBWHUbAhPQ58RlmxCDNNcqw4hDKEcJtVi+QMkAWyOXmDP
ZC2AE1EdW53es6vO5y6cXq9V2aPVZX+JrOQ+S/u/zCIuzhkRr/u+r/4uUMB09vjKVdtPOwbVG+90
fsratzUczdg0o1ZtAJAjLbKcJWoJBo16jGCA6QcPRuKOh7CHTKmlavDAmwRJwO7n6XbxMJI26edi
DfQgVbcyH2HcEWVYjl/b56pBvqi2FXQZg5qpnK/twskPYZxS5HGbAzCGYjmkJUnkpS0yGT0RAgqA
c9jta2blb6VfhfdS87zJX6CVOJIvO4c2Vo7KYMcspPPuVbVz/c7G9wPESAvohR4VsFQWxy9SCWty
TOjVz7dS1VqgHJDx0qNUyymPz/7ggRxejkTGM3uYh+j6h6XJtqZtVKfBs9SsbCDEOqCJItUI7/e9
bS6B6OXw0LbKC1wMeyPVVHesxxoKrtTk97WBfkrtrH6U354tOK/RihX8NJffvQCLJl0r91ItMZfn
0cxxu5HfZmfIIMUIQS01OVvk949pSYiXxDKpNUvL1a1SNfXFJllAIHmqGKvNojmpNpmhAPPPN2cs
pk0cBM53AMQ3NVt40vE+Ndb8h7jF+0Qk9GvZQRchKR++4PPNp56p4QaPzvIeBEd6Kgvbv7TGHN74
vhKdyEPmpwIRzwc9i99T5Nl+tZPzbE74tTtu+SvPChvL5WS8aCWmxm4M+obYT/TrTCK+IYLPwkAL
3Pg+HfMYJE4Q3JAiPcbj/GrPubFBjhP4Rpnad+3cFfMmqzQeb97UPs0epFBsO30gGopEtv/dQeFx
2ycw0N2hIp8WVD2AK6DncOhUNDY7WCxeO94Alp/PdVP9wDZTOVtaNr1aXcVjNz5q+MG/47v2M5/d
LQl6lLtL/xDa4e+qy5KHKI7QrU0d5QBNX30vrVhj0toeNFe330L7SEos/WLM83AwlCjeu0p6Eyje
T6br6sWso99mVPzoxtAkvVM5Jw3EKFk2F+MshMbGOk5RYIL84IVG8m0gSZROlgsUqSJZ6fBiJ9Xo
7fSQ9FIFEOC5KI5E5GNSfpiet3mM+QvqxGQJtC/VHHgnyyPzCfA93Vch8pimA1hpAAvfNL1/a31z
YX3fD7n2bKjNBSJ6tSELFRzUgoiYhdwlgZeReK/K3Lx2jIdx/KbjeGI8Fa3tnqasQ/5wBKBcb4kz
KidNIa8Gp6k6wJ3XkQfxjctPoB7qfUoEbIe+kr3L7XzxkZ3PfB6R2LSDr1Xm1i+zzkebJv3BIXEP
uNsJiZhSKOYY3o5e/HPKMV0cB7RzsVr8M0ODKVvdww0waLZWH7ZPJG+1o1VZ4SWwcqLyUenuglw1
3kF+/hisuPxjooJJLuh31HUV5O+QYH1RIg4xtN1GRaTujHPf8KwWWvRYgVKRmhSV1WoHiPMEx5Ye
UvilDtJl9G58yCrPyKhowP7iE9iIfYwXw0OvmerLRGp17+nkuqVqIaR4n8VowS87e9CFL4MBGXu0
+1tpMmAfHJ3IrnaNm2gvXm+0oDwBEC01adIMC8G3Nk0ucsDy9TkbfJmZu0SnQvMXtc+ye5l8IK1m
VD5JDU+qYJ+6PhY6y86RlQ356vYiNU/XupdISUEIOEjSS5uOR8i593IbFg0HSMGk5MCrgb3ockDg
KtM+qRIVNAI9mFXHj51O9mHZqSzFOBD4UyANnKUHoe7h4heoQK2nDNz0gvhqcv3NWTQU28ibXqaY
cMdkafpL42ONltfhJc1CvnRFG/+xWxtdaeZOz05oP6fDrxJP3FdimtvJsEasSXLjtRzLn2GC0ITs
I0SrbhGn9E4gRs1XW8PPUOm9YS99c0MPLhU2NVvZO6hkerBft46++cj3vgQMU0/ZxQuZQUBFi56l
QByl2FeJX+yTf9r0Kco2QeUh3m3r0fMUjKC8fA/tb/OYhpHx4had8ZLMCoM+mJazVGPF687aDDxE
umiDbbzwAZucLLr2zxvSyCMqrSd7ObwK6gNwdx9BdLhtldI5z1IkccNo1wzj2Qli57lFG/1+jBVo
5joAtMIMYEfjSHOUzkQEwye05FjT+G2+BfXb7LlA4x5g89/nq7s/Rab4e5j9AKOwTXmGS6djcdd0
16q0tWa9qzW+Z1LDxLQ4zhUAu2tV9zlqzo4+wI0HaRqNmXReF6vYelTBi7RNs3/Rcl4MqdWt0p9a
qy7owR+VorenhxJwyN21CRYkjlaDtzGcPHp0XF7zFu0se9LNDbldMsXGEDxL4anhUS2M+V5qo+82
91HtHgs9jZLt3CxR4LpyNrK3iPjKp5ZO6KxJ4sPaZnjJb09V+ej1ZfOkRbDKfjt4i46N+iwFzxEK
Hj3Z6rXNN4e3OlLHWxR91Oc+8OPbWrP/WjskrFNQ3mia49rmYlfWjteTNv2AYAUyQltrtKdbPYof
29HL7vkGZvek0C89JIiL1DDKtNWNbHpp+Ky1Znv+0CaHWU3xo279YKeVVQbIJ3eepHBrooQOhAAY
6rSVqgJIl1xMPewSOKovdeyXL35SEl7z4ugobVmUE6uMgZiHeVFup8pXNzz7/lk6mwYerQUqxYYJ
/KdUscNKGWb3QRfVL/VcPrcECu/Qe61figSRWzNU/K0KHRSvh+HG6cyeC8DOEPjUjkQqSCnNrl/U
qY4fmtg9y05pwmdMI3jfeGdtGsr7yRxv7DrsuZ+D8daYQ3nxxroDFTQF2V0dlPu83CvqUO6axql3
mhXMAI/85mAqhnPXJ1A04t5PFvuxPT5uXxrDL+DD97d+2d9ZfYBie0hOCl7CD7+LD1aI4EFisdIp
mAF4pVadxsj+Nbs5CLb6rPYBzAklBNOt9vquZQ6ybZh95B7+Qnq2mUEJb8dIgUjq8zWXbB/4GNj1
Jhh0VRkuICbetNqJjgEfBALcKpB0QMp9r9+oM1pzraYYJBdgJ7nKMR31d9ZdDDagF3alod5nXXrG
jFq5rboSemw/uOeshwBnGG9xM8Qs/1zWyaA9sz50X+bM0i4TGW3iHS3BRKPYZPnUwpnaqCNOuqgT
k76dcAPwyj7ZtDPfSBbDd2r/pIWN97iI8E2QGOypMuE9Bsat2cTqQcEYZVNE7/M8v5IR2kWtVh4K
u3Vv+gw3GAIBbK7FNKAAbxvVDaJlX0BYjLjQtf2hdEJ8XHXdv+/zX5wmvCC3YmzQfR62jmmQuS0U
7TZjrppZo/pkpJx5qLL5xkJwNggBiWQKlouJDidvSk6NNtSXuvPrPfaRw65xnOA2det5p7b6l2DE
PwDEVLcPZiga6lw+WcA/nirdfFPiqDplqDXeIpMIroRvyj5tnPa2LAqiJPoAf2v2t0E19bcACU5d
jSBjWyfbvC6PXjZ659yYql3KvIGllRluDNy0tnXfnaxqQQQGnbY3Bzs5ABD+gVTT98VM9GSSJd9y
tfotcLhuizobETyeG7tRgOslbXujUaKTAFwLLQlW7J3B196wYduoP6pEn+DVmfXNANDgrCwBD6N5
khm1tkyrmaLwGHXkQdIQYZY8QTIiGlr1Tc++97Zyn6bwfBFH2abxE+jlP7NrVBfybypfwqRGc029
TEWlPZswPEwee9K9dj0k4G+camvkYXTb5VVwCUZmGJnG+zuF+PKkXYnc3rA8vWVGyMrp0aRwojeM
eplgJsRQ7aquj6E9/XBN1b0d3aTdEgpsQ0KhV7AD3mrklmznHPQhjhABZBotx7SsqJdIyReIAPl2
iKNfTVbikh2ZJ77lfQJiBXmr+sAF/VOnWMSMhOHJPmDK0VbWI4ERfRODLtv5cfPiuQ0cM7fB/U01
inNYMw7Girmdh77Zlh0xgTp/RNNUve2jSLttl8IxMax0IGGm+SbUA39vdiD1Qk1nhaI4HWOv1eyD
JHG3gLIOURH8Usg8oMQQoShEKONnbw3le4usOR/tU5djY+e4cJr0gByIOkJP9Zge3wUNQJ75iRVJ
uyXvWZXmPbbm2QY3gLc0VkP+vGMtEOrdBLn4YfQIsNd6N5EVDp4RVuHz2VYglHy1A4dvxrcjyMsN
tlnMKlgUdokKh8dsCV7PaXCwvUV9tup/Ba6fIVBmAG909RQQg5kDPPSP4YxVow5hftNpUJna3wOk
wQjY777xgPPVtkPU2dmYeatuEZou9mrRgVDuFAxYNFVBPhK9mCDwSSyU7stUTc9jaDe3hBqz7dxN
iKJl7QPs5Wcizc3GQk/+7E06KFDdt86O7V4Uv/cuSuK7F2vB6VRx971xvdsyYpg1G4VhLK2q04zC
Ehaq3waAqMeq677hfWDACbaDvVIm092AV9GtQ/C4WAjEQaq/pI57A/5hYpY9+lzB4dvIqp3oRgB8
KY73utH5m6aARJHFFYGKNjDJupXWqXKrYmMldnsEul4AivMsQDd8DA6QmS9OTlJKL9DcQjr2pbQ6
lyhPoe2SOD6WU2se+7ry/kq9V7hMndr6P2e73sF551vqLRAZ5Wdk9NvcyoKLPgb4I1Zqs2Ol7p16
gGdHCxwouBNSUorP4q2DcO9YBUEP1dwxZ7zzRmt4TAc0ihxqiMkk+9YMXvNMsW/WohoK51q1mfmf
7RqKGDZf95bP3NEbLHCMbgbQs/K8gx/43jb0UF/TGPq2LJk3uhrwKvqmcTPXMWlTZh+/0lzf50Ey
XdQZ+SaEop60OPhtLQ5RUHVu0S2Wh5HVGR/ipVjEc8x81G5Vs26fhr6d7tt4GbmpeWXQPtURU92q
To9l4KjhNnW4jWDCzkrL+qPrU2YeVvSepDo6h2bxaBmjfRjziPX3Uvju3ex18NBaLd433VPqNMkl
ZHlwSX0n2hkFBADY2NGNZZtPemDA3vBGnijsHgcQV8T34v2g1E8zBpUE9licdYvAmZadBANmLxlp
qMLAEk1r8boCgflPoXTki3q0TQsPuwwjRFLLL0FqjJnXEmbBr8FB9nxJBCizvtd9bF0x3IIjgRmo
B8c66EFjTcEwseL0OZbQyC2C0mce1OKmMadHNZxHqB2+vRtRpdlOSxWZgmnbm9wsM3UBmjlhCq+k
Q3py1kAXeWZxAyLjNEwwUoAr3Xdm96S0+D/lZpzsdEw0561g5sKFwG+BP9s7w5TDKZjd+zHVNKaC
XfbgkZq7xE31PgM3esNrA7Rh8T0covRNzXGJ8dpfbuHzcEuUwFlCBfWss9JJeaAcz9XupJj4hAGw
8pSdL73RAMderZRSAezpgxSY6ty8yGlwrXyN6iA/Z3HJkD12zg7DbuAhpBQAwRXztkAxLXIKm/fC
3poMeXeDBqW3BiiA/9pwSBr+HpIj/l1MgPWUzOF7iBQc4qOHCWu5neOMENwXvBEA7V2icXfR/02V
bdrXf1jXtDftkB3rseYzCSowcbC0VhNIQi08zro+O+HXIi+NL0jIo8g5PutJYJ3SQXmeCQIs9Fb1
WJmL8UD8Te2MU+yNIdn6nRfP3jmMrPuYVNo21ZFVatUc4T8DxLh945r6dKul8euoskoNqwAZxRDK
8GLSVPno2iQNfw8o0PtVASLI6u5gk/AGy1XaV+GIdPrTDY72AmzXRRpbmVgImIzT2oKrz9O+2RWp
7T3CAnAe1Ol1BsH3aABGsPOgOVRx8qVkYoB8ZQS0siSZKtU51TPmfGUGQFNRjknnhsyfjBT4i7XL
g87YVmXRn2BHFK+dWTenEbbIVqp64jTgjWsLv1CluWO6zP/TdvZOL4Nfk61MxyJO5xuEPx77GbC3
6drJQ4CUy0PQaDWZYaQwnd5J91ZtV8cSGrgRwM5QEiTmMn7ewtRwB6SCnZAkYxFsnHnM9qyiHwzi
HIziuyx76ELAYt9z+xXTsvacLZiZcsHVhSAszqbzEC240dqY1DPAiHBBkkox6dG7ohj+Pv6nSdql
e7a8dvWlDLiuXgudbpMVKaUAPRsd5LRWV8HOP0w4Qp6s8DVuQAr4L2MTpIcAOq/dGnCLhvEFoXLU
DfG8u+pqCEZIcEOZyYLBjR2UvBfBDdnR+SkkyfHH5DbBBVyWNe+ZrPJLZFPeaKuCS3aSzWQmggQL
i39vqAvQvm6royBUKsdpgRQyl80uRQ/cOmjwevA3iaItcQRaA7BYe7IqXx0l3yVqgEPuL7MfQDEv
F65ZzihbKz7R1hJ13gtUURrHOZuyk/SMnJYrgyxi8Pfx7XIS6aWF6rSxnSzdya9M0JomAYvw2eLq
dwwa9SgKI463heQ+nMFw/uyW+zeakXPKUaOWHLAUiVx/2YxZIpPSwvhOqllWHcNS0fGfWX5TDu4z
wDvjJH9SfgbOy2FUDYiT9NXeK8tfclw6BnDMl9t4vcPSKHip3CfrYi2k0bVtLPXuiNQKnkyAPq7Y
X3kaoN2SoR6ndNyrev1d8MBSDMCouxp+HfFUJEeyarAxI6qclDHebfaS9L7ivEI1+NbDXNx7Tcgd
tZEQPbRJ8yL33k7ch4G4z2GuDYZ1a4jQ22PqTnqruKQOy782RLNtvWlgh3Ug1E2wk9sld0O2Sjw+
k41sylNghbpPXrnbeEWfX/B19ECfyeZSQETg2VCOFV7vjC1DMgNEAOaM1TBGoB825WgHRwqQyK6R
X66bc9qDhrKjk/y9sWmIUTe7uE2+zKN+kSt3vUpQSzeFlU47udZyVZK2YP3faoivLBgAuSdyhGxJ
2/VxkLoURopjSNOFQDQRfRy6Z7nx10dTLs36NMiemsjnpgLDvpNLIT9S72uuTxsU+pYIOrNcq/rR
LrYhyF1er6+ZO/0M8Mo4ZMwGeOpetCpvYdqGh3yG6Nzq07O+DB3y2c5i2znOwQwSGDu+jQqdEyXc
Bj0hK8mL/+cPf/gNsontFWR3PdSvPa93DzUZHEp7Q9/JECDf9w658ZMNIGt8TuHyXi/uFU7x4a35
AKr4fAUN0nhFBGtybg5GmGvzPnbDb0qXqfv1CjMIXnTHhdK9Di5q/5hhYnmQ39L71UNqz+oBjcZ+
3jZZeNsOugLMYxmHltdajpSt/2zzunJGOCBMdvIk9HF6YArD0mV5EPQRaScTjvX6+Cwd7Gqmg6lv
ByTYTvIEj501nKbcYllS7XNnwPjIXcCV//l37SI9+yFYYS83gCssgJT12ZvjO1dfAIxGYdeLvA3D
2zIsy5Mk1bWtIPqzjEiWPjt736kGMCvpoxMojJHSX4r1bf3wiF43Zf9cecPJa8ytPAnXQ7AVOCrv
bUOCQMZCFuzNEYXu8/qGr8+ytEk1WJ5Cte8PDSC9Y+hEB9lnysMuPdbjPz+CUpe7JlvXY6R+3fy0
X6qf2q6PbVnZ9t9DD7ZyJPhT8xzAldukwGOKFJBbb4NwXj4cugfRNNBZqE76AR8K8vTMC+SOD7aO
MajzkM/tk8PcgPXhrU7EYlYLPLaTpxxQylB3N9aCVZ3H8ikf3O5gmjNTiUZXd2pQELvpEZjZkOA9
CO9gyhe7SHMe6l0QlQ8O5sXrjZe/KtXr67TWpXF9TD4dUgxpe+qxH5SHUYp6Ga5lS0+gL5kxnCe5
+nKSAjzjBGaFx673odVv5S2B1U6rbH5oHVzjr9xCREnWLROuwXtIdV9t4VKEXLAuVtIzcXCoIfGC
bxgT/S3qgbsjY7KXayyF3PZ4mZ4glMsaeUp/5JN+8WIjO6jzeJOYJQJlXneSQUZj1G7h7Jao5+7C
Irh+AYz2F6T87CwnlDsvW4z07cKGsaPh1zx4j5jFuVfMsp/YLz6eZ4dcnoh1MFA11Tlz3Pr79HbU
dv0E8X69imXmMJImy2cmczNr51vQhYRUAi/gL3DJBjNxD/lR6UJuDcqJgS7KqFn7q46ZTLbA61bH
yXXOE8Ac8rlH6JFoFEf2NsMx7Dq7uq6iIi0oyLnp2nUQhkt9XxuJcZDzy+/y7Wg8t/rDbOTtQTWN
J7mr662VrbzrfsbGFG3GokDpHwr53wu0deBQ5Nsv9evEjuVpiSMNywcw/nsts3PY+W0+3CHIbp6A
plUXYe0MUVddeBb+lGGWXe+v3Il1jFlvDB/o3yn0THPy6p0FQRpZDMfA4aTgJXAZwXcoBO5LLpnc
GXmsA5XYowU82C/wDflnMJcO64i+3snrA72M9+tFWPfKlnT5/5+KudoIe+luHerlx0j1Ohdf67J1
bZwjbD+Y0CLMIBNdpbNPKh6L0kX+7HXKJZs4bPKqXTfJa/8Nq79+KOV3fphlXI8tc3cLLOCWhCD2
GHzoZf5KcoTQtbwmc4EczDaYzG9orRBPDvvkVDRhqO6l+3XTX76gEWCQLkiv8zh5UmVGtxZr2zRn
pBw0lCI1YGLLJEz+nbW4oiSl/mEue/315TzCxLkbC3TderYb4OkHmyzVvEWvtyAJ9cOVH2LWF93V
1bNMy2RSJ1tSXE+9TAulSiIIzesAAsjaWbqsVdlai/U2rm3r3/h0bJS/dQh1MIYxZsrA2QEEyE9S
lzePK56wjF/2X3/8XGrFJlIG9cM0Um7h9cmbvwcQ7c/yuEYo6QKaXu5B2HVIbsiT8u+bcvR1qAKU
05zcMt19poIEMEXWJdwnTogQPGTvumNdA8oOKdZ+Uh38n4NW5+frr1+e5CvZY31nrvOZ68MsrZ6e
d+RP/nnvZOvaSzY/1+Wg61k/9Pr8Bz4fpWgkNlr7VZuRmpVxZZ09yLH/1rZ2kb3XebZsroXcj7Uq
W3Lcf571w3JGekvHT3/q39o+nfXTXwqWAR+juboLYfQtrzgezuQqqvm6VpUXXgpCKZAzoRGxeF/C
bGuxts0ZnqDQ7+hTtQab104y3MrJ164f9simbwYghEjBX59oeVnkPVlflvWl+s+29TB576Tfv7X9
X0/lz/lC7i9i0H7jzsWhjWntMheWD9daXFeya/1DrOLfun9qu64nltNe/4Kc51Of618YEu9WU4Y/
aueFWxkaZA0qW+s3WsaQtSpb64Rs7fyp7VNV+vk9ggH9T61GEiEpbIh8vJzk3pneyiN83ZRWqc+E
sllWZ1V20L3iZR3eAVNBG1/ryrzQyKUuIz9zoYCIkpVZ7jV05AdWO29leCD6jyRrgzLw33S166Bh
q8QQZHQpyhkSJuJvu38bbtdHwZFF/9pnfQzWtk+Pi1Rl7xg0KSELF6bXoM7mrnP0dN7K+jcBYEC4
KBlfg3aIDtc3Xi7KWlyH1bUul+s/q7JjfXWlGhBI+Xv4lvqnM0jbnCVgJ7SE12gd7K8T6+t+uT/r
kQ1eJSzesrNFYMRYIiQfVo5rNzlWCpkYrFXZ+tRPBtG17cM/Lns+HTJ4lbKfjTtQgY81VApcA6QH
kXJDA8mxfLhKHPHaFxm6/CzJspNcmTLp8+w0q86myRzrJC/7ekev7/6HYOaHqcLaVbbk9kZFT0Tv
2uka5ModRE+MOEImRUcre5i9knQMai7adC+v6DVOKU/AOOtx85e8yH9HtWo12GOdTeqkITmY59k5
QSIYljikNSnqhmzlZq37VqCgfxZam3LRHXZmCwMyBuQ18mHpWnA0df9GONsWCYBIRbtGrqrclzqD
yqRXxWsZwzMRPrm+3OC5RXSnvcYzP11+uagfbtF16Xq96rJmkc3rax6RnJw9c9rLVZY/uxbyA9aq
XNhPbddVnez5TOZce8ru9V/Sw1Df2ljrbbAxxCouyP33rojHo4EQ4F6HMUsV6hkCpMUZn0n2Wjq5
M8NBpmfZ63nAPPUkwbupDl4iLTtqyznUpM7uyqBuN9Jr7rLxpMyluVP7DJDeMBSbJuJVl8LLXHNr
ewA8NTBFt2niHtQotPI9kkEYLrOy3xOVBDU8OedGD5oHOFnkmhGNhXieObgXxept6o+vC6L9OUAG
9hn+Tb1DNW5ElYOqtGUIHmUJ6Yl6RAUitqv0OfYclAXN7m6K0UJwgC0cdHL7R8/y58e0an7Cdzz1
pla+j7mJq1bqf8tLpuQ1PvAXP1BBimfNa+/N1nePaD2ZXT8g4aC1qOMMwyZo6vpLPYPpZUlevulq
am9R1AFeFSHbpRaLLYBJKHnOrQr9JlXdVUgEowxVguPGiLG6H5c9hJIwExhwFAgT7dgUdnk/T0l1
L1tSZEXhoHuW5wgLE4S3ijjYlRXyQ/40fDVJnh1bdZHyy9TKwI4EJY7dEgDeuD4rt7iIUb1WIXwa
PkaiKgqGuzYrwAR57cB6uCncC0gN0msewfYW1a+pn6LHYSkgukSPvpp8Q1ZTOUtTmWHSje4iqlwF
wmeGRbbGCR4b1LAfVTKhj6miadtpHANWEOyIbQ9oVWpzLXMsRfGQ3UzD0N1rSec9zEtRZ8D2bJ4t
2NX0WHeEepZutdLBFW0gO2NOmM2No44ujP97SqL5/loDzYHyr8Mztx5fRZb3gMpMtK3CdoPuqbF3
NMvcTVOTo/EGmL4wNPNiO0CdgbVqO93Wk3aDFTwyGDiAl15Y3lZQ7W6bpVirPJ/HpCCGOiBtZMNN
K/VLPpupsdVMQ7tIUUzB/zYWfaVsJw+WuxemBJsRNXjtfQCjrj32X5Mh/8sglQ4uHLo/75YJnxlk
ImiFokIlpp9/k+78EuaJ/nVqEtAKCOK8BmMG7BodrIdZI5dsTYl1U7l5f9H7uD2laVzccws0KP+t
+tyMCg9Xlpp3qtG/1qgG3blR8jDYVQP1Vamf457EkYPY416qsoNU6Bvy6/m+Hjc9xh2baekeaymm
fDFYruU4Mtg0OQq0W8aM3YeDrfybk87mjZyqbkzt3vHCE+QwnDozZNEOfHCq3foL2iD5E4Zzcj1v
bcztQ9O1+1xF1mbrY7HcB9kLRoUzQfuiYa1smzcQLZpnuOf9PaHjs9Qw2m2fMa2DDJWNiDUtPaTN
McrPByXuq+qix4VrIEBtaD9ELJZNBQbdLfpp/W09EFYuU9ROZIeDksUZGcwENBuXQjeV9ojYpraV
qlyeLFWXT5UDJmy5PvY4AnSplolefLTHP9d/J01y/2gXNZyz5fqhOg0iL5s8/Ol5ZsbBRDlFNqWo
ghmG+1qXp21skZD80Ci7ZU8HuWM3PACcAYEXDBtwXVgqlBWDkl7/VddBeOrtIUDjPay+leVB9sdD
WB9SHdWmalYcAtaKi1s48cBzE0TBbbcUQ4LuiWv4xw87+j7FTuY98O14D4UhvinHDA/DpZAtaTNZ
ZWPZYKOoFmtRg9/gf3SUQ66916O7EXPA/8shqTuAr1C14+fTtF2ByO3TeF+qRAO3n36d9JY/MhWl
3tym7cKjIO1oWi0MWBQp76KlyBGYuJPq5PsoFkb+AHldjQmuL7tLFeXyzdpJtnDQu+HD15FH5uDY
JaoSlpWHJ8akKBfn3QKKj7KU7P10qFTlD7eojp4chMCvh8pf+3BEppv7rgSg8XnH8qumMobs+DQX
9l8p9qQgl2Y3vWmnKr1xxwjAiYbyZpeRZ1TJVuyTItRe1DIcbl29/pGHmvoy2IX6oof1fccAe09u
GqYLooN8/XoD/S+nbvUbG2jJu5txKpI55V2KmsF7VClf4CMHD7LTLIM7v4jtR9kHUnifQqh7zpee
Y/2eDJr5qvlR8aYlZ+nCNyd7UZsG+uV9WKfTbR9o6d24FIj76cPGTGo27WbeMGaDxluq0geiKYkc
3/2tJgPupS6xS5hL6Xvm1ehoa0a7larRN8PJwDV1V5oWivgb2+r6Z2yskC6yRn0fQah8b3psEVT4
eseFX/kOFKzc2ZlvnkYsMx9Le3wFQtN9tcrvs9u4XyzFbS9ZGSGdZOvd12YGSKE6Vv6IiA5aumH/
J3Ds9iuQLX03x7iI243/qgE+Q8O2HcB7shWH7X7GGha+8P82QYv8e+enNt1yQMVm8205ePUev7YS
hTmneM0Uy740aTehud0XrzqM6Wes3zeyUwHG9goC4wtMXvVOmmy/Ib/gDuVRqiNqEmfNm5KtVOvY
NR9nsnRSkzN2g3qnovWmw4i+CaYZXEJhhcZNjVYMtOjaR4XNzu8IusfdDiwesp5Iy+4rf3Ausqdv
fW//P4yd13LjTNZsnwgRMAV3S4JONBJbXjcItdSCR8G7p/8XoG9GPRNzIs4NgjA0ggiwau/MlULr
Tb53pJ1MPncegDHRU6eW3RqPT3SzrNqRaiFTiLrjsmoRREQOpO6fltVJGd8dfvMvy9rYZXfcr/M7
I0bf4w/BPox65ZpmjXqOfGzEoU9cVZ+Xdwh9NmAnumvhNo9J3KhHxAr9VdcbLpUYqnyZOKflgGU7
XMRtoVTZZdm0LASUo8jCwFC1OoGrkvTYzAquy+ExdrS7XFzrWm6d1ikJLKw2YMyLozXa8hi1mOVm
WHBxVFQWdVs6YGbV0YvdDui4FdW3oWYTBT6aDxDC0lfVLN0N3Mxiv6zi0UFSr8unQgwgKY0OLcF8
mNaN/gqmH6qafCBdWW0QipfpKyrqbIcd397q9D5eLdM45o5i3osws89FYiKwmA9rRvXPiFrywE+b
dmZYp5FGxCNnXkxa6q+p4NXod/+17eeQ5ZGpNH/KTtd2/+v5eoMAprXi22qY6suglMilpQP6DlWX
4JfoT676j2LorafaHuAD5bo8ZaFhQTYuUxRx/fTclc51OXQw0lMVGe5LVeeq51SxeU4LlwCWqoKW
Ahf2ETvShwL8ahPLtYNs6KQWXFTOEL+3GgIx03DqW1e0wY1i2ckuSkP1HqpKtVpe3p5e1MKtP1r6
RsiIRAyHcTT21GwLqLuFeXUtmONc7jZgSy1fJVklIePCqDoV3FNPVhF6na/HNxVw8n92fB+z7C5+
tuIjQfwMxt9Tp0CNvWV/iO7xtLxabDtstErshKUtDt+ry27d1ZJhy6UdfR8ZaPrVFIm5U60e7/bP
S5i2OFrIy2/s0FQ2qSZ1Yql6e2+i9z2QdVOfNEPYWyvJxruRHBeva9T6katRRfrj2G+Mna+weZSv
2n1w+oQh6SDN7fXeaqT4wJMILFJwn+fbx0WbJTYmlWDaVGVZXWK9qfbCKPubyGlM0n39gliC1oaP
hViVGx/OTL0Ai+V3/mscDI9JJJQ/CkrL7zfKcg1UnDQ/x7R/DxXFftGsOoN2rE33oQUbnCFKcIuF
2tllM1RcVfz02KWxuaMckN46WIHQONcm9TNuZJY/ha/cgN8wHyqfekAOMuokRtgMwpPAEX8yyMh6
2z0ERHPUza+uRbMMp7h+cBvmhG1XarfoNlrkOSQs4buyPYprvr/XdYMMqsGekQZqSlqc1mbH5ZFt
V7QAQSCc2wSsC/k1vzS7dx/y1H3Rxlg5i851OQfge6swrW6W1daAPJfbcXvQ4w4wlca47NAWSN1k
7biPAYb0VdmH6rkrC/8xqqZX3Qz0y7I2zQpwWzdvl0NdzT5GmunfLWthF+yatEh/Can7j/5EL1Ga
9X1h2Pajvxv8zH6N+ancNYPa7OymD96kvqv6ynorUGQRmVNW+z7o5Qsxd+vOjJxfzCNPhDzIS+Ur
wPMDzBttF2qr723zjkjScSZZd3ayDDtgRyMXEeA1IzL+LHGHJjC10A7ax58DaqMyvNJqzW1PpOCl
nRd8MUavJhvZW1aXHTRs5aWeSNsisvqI2Il3DtoSdQOBoytqd/JizAsLFO/RUYxzbpfTL6oAL20R
jW9jNAs9GvwccKBA7qX6Szz149tQReZ6mLdH8/b/PN4BufRzvO/4vA7ytHUdOADf/vX6P9v/X6//
n8cv76uXPc5tV2xEbsbrngn7tejH6qrbQt9Z8zZwGdV12ZEz+f3ethwCKLK+FvO2/3ouv5zgrBR3
F+v8Ji4Lc3ZbumWtbvlmZP9sU4mPdnOx/Tls2TnErruqKvwGQXGrZI2JYRLP16BVfbCxuda9Do6N
lw2avF0Wg+D/JbsnfaXV5UYPE/UUlBjxuEktKxDa1VMzL5ZVy1Aw3X+vZ6XXMV2D9fivvcv2n9Xl
Gcs22HbHPELQ9rPp+5V+1lNuetPg3BacrveO+A+IZO5rgp+JL1WRH1wfL6k+2L9Gq3PfDQB0VAvd
/tZ0HAJHE3grMlUjuq+4iTEeH+pC2Rq6Oz1DZOh3La+6AE+fsGUdlvcIM+R8XdmYZ5Kw3YvfajS6
5tcmvOJW56w9ohsxSR0wjK1eN8ONXoUwu+fAnSVR5ztcxwwl5lwmX8uOZdHB6t44iKxwonf2QaSi
AK7T+NfMTpQrgOjW0/cuMWLJNMF0MWDHACG3xYohCL6YeKh2Spl1OyZ/YPGNr1I0byBG+ucoJgk+
aZvuNqo7ba/GTXbwh1RcwkAnE0Mppqc0TL8QHWZfPDkkDv5GEQI6FtG/V/JkdsbQBpdS1vVVzgtD
ZXgYSnCJ8wGGPluRaiQbZlNctBRfPMhkddO7sr0sxy+HEfC0ITRyJAANOE0yZ7IjmSdLtkuuAbAO
ctXq9A7oEAERJsFoRqsOW3LQqosZtMmuxFpzTjJMFcYgppPtoCzGHW8d7ayPDhKU8dEVkXmg7CFv
3HHqb7JyGA6KGhXHzJAE+/hddEpqH8RTbzunpBjJeq0okkRt4m/jplFJYFCrrePKAaMr0GUAUN0d
/Ylik8Z2e/WhPcENRjvIHQc1UNl191NL1A/hzsNDZIJHbsWqa0OKUoFUH2t60OtwUI2nwXFgecM9
fSZ7pluV0TicfXKoQFDnqVeOYQQJC34cv00YPvx0+p3UzsYnj+yF7nUN1yaavfZTdI+W9Cuy1Om3
khi/KfxiLzcDCuWBo2+zhh9nvxe7bn4FJya/Ax1YQcTDwITKGoF0IjH5LdEl6q14d9EaMAXM+iNs
1OGuIkh9pvFPQNeqs2uOLShkrgBmRsU+qzVAMsD7hksMrYVB+bDPhRI9+IprX2wNN+0SBB+KDsud
6ff7Lu3HF2Exd9K04MGRXCnamEuwAerwEiEA3ARF3+2XZ+lxcqiMXrvJba33qCXKGxxBMVPVWRls
ugRy+M3qe5MYASIuhyyP/tpozXuWjf+95+fwIVv4hLzBz+ss28rSwYdGA2+dkRh4MYuGKMdGaZ9a
AixvBl/NwFdwSjJ429Qte5we8ypEO3czNpKcy3lVFyOmJWHKw7Lqp5W2wp0Yrwh5wCRn2UwK5oWe
h+Q9FWIsjoOblCRY8GhZ/ByzPFq2kTTO0bWORKnPUWP9fzxvAhhVYFD/j9deVv96a5scgQMjodVf
236esrz/EBXTTZa+1GMYPnDP9Vcyts2D7uOt6HLjXnVtf2f0obKecv7NtivjO6uU+2VteZIw3Pum
zdyzaSp70EXTxW1rLIVN3jx3g12ujN4O3ptAecBQ5H4KTdvmDrcDOODrQMv1iAOA8rZZ/EUx4xY6
SPy7jKqYn526eZnj7teJ2RZn6txHFYj7GaNAec61MtyCM51WiVDL88+OZS8DrH+OE0TyyMZeq+0T
EhmSm+dXWJ6yHPiz2lmDvbL7ip7lv9/kv15aGRL8Qrr/lKJRBZg5v8nPCyyraa/uaX7FN57TK/ap
HQICiIgOJfFF6UIsJLp9JyA53qXWfPfVJAoDETrf23D6EqmUOnubUsHZVgkuiVVQ/9+r8zaSuvtz
NC+WbUgwtQ25aHRB5r0/O5bjlm1lpWZb0ZMKsKw2lpFvIrAwXhuPlPfL6neEccGVavWqBSP2t64Y
n+yCSXs11v59PuWdh1Ssu+ptDA3THrJbxwCqEgNxO49m1+8lqloIjhGafWKrDmbqwgSZ7+K9rUaX
PFXLbcZc906FtUvFgOp1alYKhXWZPfLpwjU1b+c5sSCgmJMQb2SKvvh1an0Upn+jUsgMIOHga0qq
hKH0oywaC3wfRQYaGu3XMLonP8/lh1HH74qgSs3dEgE9qiHT7EjDEqAWTJCe2ZT1j37V1zDNmUAs
ewc7LI5hhhVw2ZsT4Xnyu6leLXvjNMzIvIQpt+wdGyu9VIp4S+ZXouOR36ZVeb/si4VDzQnQEmPy
6LZoVOUSkyTE48Ccotvl0bJQs+B10tXy8LNpeUQaaujF5Ph8P+tnr2pn9i6mEbVattl1CG7SqfGd
Agdd/xz38z5qn51rIa0bf9I5dopJpcKJdD8kbkGLyKd5oqXa0XVa7ajio8KzHmm7dAIVs+xYFoMD
NWitzMdUijKW25/naL7yUUwFZLt/v8xfh5h2jIdsefGfV+uI6Vh39lh436+77PbTmLf468jJUpQ1
cVjCMywXI9j88kpfYRHEwfrXE5cd32+5fMAwU/2tK8TT9zZj+QQ/bz66CV9B327VQx023v/8m36O
/ud1tc8sgNvw/Rnms7A8+uvDzh/u+zMte77ftC2y2xiwK1bxndk46lHOhy0H+KKizLM8XPYsi3E5
/ctD4bSgG/rfLh2hs9L2W0YbxKkN9blOonJdEWARRFjNgjp/N2U9wtBD09ipByv0p53ttn+Q5Y5e
ClhRjT46PSE6UljkUbjwwdy+PYRp81llvrtlzHR0QJhGpR55mjXOKFv3w1KIyI7blVJxIwc0K8Dh
Oy41xpp0K6dKnphn7jHhPYq6c1cdlx1cj/Gh8kvExe2jFgy8GDY/iNjJpVPrkx3jvyxRPVHQ2aRU
t6TQ30PZnxS6nqMkEnEEwVDMDT+p0HRI8Pvu8REzTXWTY6Ro16pJlDs1ZspbkGd0V/pHwViEeLl5
Uz902KTS5Py9TSPEZTXJPjv8PCugkudlFcglclOVu2UHHrT3ZsJxVTYdVs7pvi7v61T0dz0Docau
YKHnTMn7CckI8LKYDxI8KgUhKyTkEHtQtjZkh2ZYDVhNhYve0EwvnTaQADYvxtS/Vj0+/kwe7aA3
Uf2zkFSL13jMhq0uYY0t23IIDLuJlDUKpv/a1k4MJECa6ruSFD3pmP5tNi/AUbiFXd41FrimtIGL
MzCGuZvmRZQaxd4Z7XG1rHIHMe5iaBQYhurvTT/ba0s8R2Zj3CybHKXU4ZINE3Ghtdws25aFofs6
bSKYjcshf+2AmGeM9fcbL5tNXdLfHWV+WN542eaH/cpyG8NrxoqO9fwhl51RouZH0wJAOG8yKatf
bFvx+iCMr7LYSAzBd42mRVd65l9DVPqHXjPOgMjT00BY1d2ycCZY/2CtzO3PtnTsckLcIPMnqhIr
WBp9g8zr9iYxE/OOYr/5/dw2sjaT9Ek/CpuaFC2HSZufkjE0mYWz+14nIancVjIVa3S+7A8LUz/O
g+e4dm4nl9FBN5X0ispW3Lluotya0TGYV4wo/mcxmNVrS9XyZhTpPC3E70P6H8KMn+OGBMpROnHr
XV7IVqVFdkV0R+Bdeynk6H1/o6YiCtAaNyuoyPWtrLLgKiiSXfVY3hd+MByXw5YFQzJ9RSxQsV9W
l2M1KOueWaIcX561bMNRkWJJSM7M4Ya1qwbuXZob7h1c7unGMNq3wK+ghMzbdTvrSJKKV37s4Pxf
DoOAeaBzH56XIxj53amRZhyjie+fHKNmrwSudYdZ1L4jQazcaKFDlsEw2XfLDq0B7qkWNGeW1WUH
wBRxKVMGjCRvKJBjw4ZWsmGsu4j7b9KZp59jQ2qnhJnV9i7Vy3jrjCgmwFmG1wI3hEc8S7IxbMho
a7sp/a3hGpDD4bdcQT1HV9HUeEONhPrBQD3UMVJCheYsk2XB2GUiLYs0T30aGG0UAXF4CmEh/kzq
8wEP//NoXoWv95w3ZPmRreGiv5ujVXzCoW+WR8Q1Z/Svb5rZJdTOEsbl0bLoF6HkvGBSi3By2Qi6
tt25Oh3vIQb4IseH8Ft4Neu8VYbd1YuqT5RZGmaxs/HhZ8EYGavDsp4trodOZM9iNh61s5Ommj8C
2UQ4j6zFf2SWgN2gQVIUgLt7syz0shkmAo6qmb/x74d66n5EiQ4Do87BPi67u27CIbo8jMHOgPxP
YtocgPNp2kHZ+z5jzkgESQJnJHYsWojLWfzeDezlOFdldrBPiDvAYYZ9QWyU0VCw2LV/xlZ8+tAi
UlnuBuK/PFO7D8h1vJFt92JzWo8RcWDbRhNv4SjczTCrahNeRrpH7jjZZvl7f8728mj5D9DDCjci
4FwppKQd1Vb3qiQQ+4agthvLkMXBYpKQlHG1UtR21wvrMeWvNs0Bhz6mDpX/MF8BrWJM7gCknxTT
iytMzLMpLZ8V1/b8z1oeZUAbNiVYEH53O+2mhmwRlBaNLqOAxJekw+mvE4NFmfNmuTUIRVtbK0rm
U++n4FaG5ofIQmVjmCfZV8NNHVr998IQ0XDj6/OZy8a3TNPLGyy/5Y2bl0DHl4e543baZnm4RK8u
j5ZFYvslaicXGsasnZdzHEthlBh0GHT8zy9W4dr5IcoAAcwe0fnPXBbLH/yz2mYGZBmN3Ex/9jBN
s0ZxOR1y8ZwuD5uJglee2aP3859Zvqc/q8sjV+uJt8LAy81bwglkYcyyv5+F2Ypw1wrzmMza++V7
sCyiebWnxbGdovq0bCp8k3CHwGE0ssQadEuigaV0/H87KX+lWl2RPmrkeMBm19j3Q7vV+0MC5AuT
POd05kOUghiDZbGsxhEUYi1SviqGlP2RYMhmNdV2RyqKEg9H25GeQUxXI4dxFWRE64bkU3uqUzKL
0VV/R+3n002HB62YwbqMR8iNlQTOYaUfaZ1v9KzDN5qcM1mGKxhlNEqnIjxZaGHOgd+u6bfXq37M
LpnGT0TulqbnQlk9qmWz5pZR0EKnsliU7QHcwDy1ndQr7nt9P/UkCFkOmbT2c1M1+VbQhEHF3nZk
sdTBNmoIohT5Suky+iPIBD1+cLlpxLdC16z1qI3KxlcaYmE6fQv7Hzzd9GiI9JAXBfU7IomiWryW
fUlm4ZhuwS9FGxOjn2zaUxhU6oofR5zJoZRejSEjbE+AX9GTxLR0FZXWaxBTVMFLtQbKFm37cs6I
bgxUuJQoaE6vp0LvyTd2aq8AUVE71Bq74au2OTFO5xKVwvOnzj0FYxKvIwK2/DxW4ZoSURpplKs7
FfCtEUPHJzSz7L5iH0e2ipJqPUyms/Nh3ShFs2/0kJMAhy4SFmdahHjF616gi+mfXGcuXRIEyXis
/rT56Z7vLZoGO8a2DnmyM5QRI7CC3r/tlR0jimlN//GNwXO4cUb8+4ViJbCJkOk4E2NPgTfHAY+G
fJM/PMjdcZ841wEE0p6Op3pCTEt6hkMCg5rzjy5w6eKZbwOAwU7gqGRttQLmFK6nUPlqfLJlquE8
f4P02GrOaTj9Mdm5zmt+KEsm2YrtX6TefpQZdCSdS3St9R1hTWNPvzG0ScxRY+FRED3JpCYB18In
hoPbSyknGAJT+JSo6dpqZqQIrOXVoDfPPr8XHpTXFbnM5INmtHAc3ssq3QgmxNStUeWMEL3Mc1sq
2yyo/esIcX0qnd9FSqpeoAbvY6dsG4eJYK913jwA7CwjPKKV25pu+KnAYV3JgWxibZhe3JKCBQVI
TfljE5EI18iIDoZGJc+N1SvEBWdtjKnnh93DqDlbgnCRj4RIsRSh0m1lhqQkH0mptdupHFpvDNNi
qzhPoZLnKzPO/E2V5tRnunxrWoo8TSEv2DdUBiNNuw2GuAFNOR5a9Z2Zf7h2R7vbtNV9nRDVWpHX
RT1/Y7nFq9Z04FkAJDkGocdN94Qi1wB2FIdrUjyzFaNBbT3BX125BKaumnHIVrEd7k2hqKsOZJcV
iydAYqVAJAnmK2V8VKpeHpO+4kAMVbV2rxmByb7xOXC7dz8oK6BO8jOeXiY9Ab6Whh+IczOv1h+J
UHzs0EvSdYGW2h9dkKlzb6MZWsej1jaMrU3JDBGw5etflG9AmFivcW9e5EDTPnVPQuewTOvPhsro
n3t6vOlIHW6K+uRPLQGy+bgjntciXTYP9+NvkrOpVz8kefumtQTKq814J2JG/u0043olhUCi0Wn0
Ce7QOZDJFs0wYMOA78S6ki1AsPi94yStqoJQYMVQDsXAICsUWrludpx71UttCv5EChyNYltlpn8l
27DZ0NqJ10NpP1pD5hl5y41AAUObpi9k3Kee5tLwrqsmWtV19oxeFJNjwxx6SCLyklBvWhVBwnNO
LMroYVMr6RMw/yvoNGdVP3cWBLoySvDd9wcn0j+lknxmkf5RlwZhgRVkfpU5FBXuXd6349bJaBZE
Glp2J0VHFI7Bi0YVdMiA/fWjvFfj8lLOhap8nBuxf4zaJnqh5wOHSGXrTqzg3lWbQbFmu3Nx24Xx
KpIW1ZJZqFsGw0Fq/ChkaIQs4H2wXrhrWsE61g5VFt3aCDFWRSovWSK/MsM+lKX1XkdMvAZxFzpp
5gk13SNUoR7kN+S19D6+eqe/aUgzC0BVeyUK9E1rxBB5+i7xLIU0el1pxpVi5oPnG8qHA9ko9DuE
6JGxEYRK6Y1t7caheiDmjTZ0JnZUAXbmRCUzzB/zQd0KUr23TmihH0azEpl8zRT54qoyvunWQejM
DLFfnRFCG0+fxqlJPfgzD2E1fcjBetbleO2stZ5Z5dYKhvMEmjOxIM/V5E9qlnWWYKwdWcMZlDod
NVEfEt9Hpm3t+kjxnIis+9cxKt7cIH2wivY0WGga1f4pbNJ9jQYnGfhOxE29BckGmqY7hYADEbQB
RqtS00sKZuBK5RkV1ydUeTPdl7XsKeKOMOPgQwMNILsiMN/GZngjmzpb2anyWDuAbJpIf62z5KMH
p2eUwyv+sj/IdtHFGrupiw6tyB5GbOTrVJW/ihZ4eQSHqUtQVHM+7gUhYjtJGwDNn0HtqJ52NCCB
qdWHoG2vZBqRIehQH+8b+08tatAU/MKSsU3Uey5A/gJQXimiJ/JSzcE2pSe9ya8JaJ6VNvXmRrju
brDcw2tWA+iDNnSQg9nA208Qy4/II0JyNEljPxKKIS/4hpHw2WDTda7IwqeyQ1W4MT/UrDklav/S
8qGY+j1HiDAgfaZPbqUcufPdIy4rVm1rc+qDi0YyvTT1XRP3+0H623pf9/m25rRwk2DmT+9wWNHb
ixj/96CA7eISUaXaN+SpqTXBYoN7SiSsz9ZI6Kfk2z7i6u0d/0+aEqGcoE/Lh+rZapuT7jZ3rZOu
yXO4Fk3wZmbMG7GQEd3Qp682nnr4pLJb05oh5UEQ/Tnx3aAjADY+Z9hQaT0jmmHjGCoC43YnmGcc
XGbLMrsQPVoxDohUalVcLu2z1VBUnlJnWMHhuU3joV6VNkRAVSA4MrLgQVrpn6IZqlXWpL1Xui2J
kZgOq1A9dKr7yzYYRI4h5Ow86I5GzSi7aP23tuG6m1p9awHztuvubFC9g5ySeCDuLCWlG1r6oETR
ToHcfYZBiNApoIRmUDusOoOTbHMaiTyZuKFrmdfqtovh33FWXdxnXnZfZzCiukRRt7oBs6Guol8E
wDc+bHt+4BhJXt1PdWjbkwaIjNmYuXf85kERI9hNt30TDaTxUYnQvbRvVe1ugw6kaB2RUewmrpdS
IqhocKQI471cVbh4GISVIl6XARWBVlUzKtbJPps650DI5LMdAe/hF7ztik+tYWw89lyeEr5OHJ2E
IkmY62EoxnxdyuiXxu3Hw52Eqon8nikqT0EkvwgZDVdCa2krGY9+7RBUkv/WINc5U4VLQiMRzI8c
8jnzcxuUR4vBYtDkl86laUi+CKirMwaiJ8baTw5Ni7UZzFkR+vAxmswAEqcbLo7LT401eonTzgmD
/JpbBEjFNRzV8jnRS66Ofm1Vk3prdtnAYDxNVsJhDGal6DaC6Kujnt0cTTkTsswB3tvQP5qy32i6
OTCwIjQjsmE7WO2d0g/FIVKSOyNgQE4mba6b+c6gMlWWU8+ANux2mLSN2so8CkKPVhj8hm8FOzVB
sxdqJVcAXxrli6LfeySTg28ZA8nADd3KS1aAMQNxL1Ypatv9ZAaVV0PEdPt4HU/muWpdtKntH1O5
IWr5FBHMmlOEBviI9i4pNlgZ7+JOiK2al69AFm7afIL4LGdE81spCK4eXA2zvgwfC2EzEkID5VAk
WJVqwLhTRmAmkaDnzg7Rkkk0pN2vYwtzjzXiCjHf4xYEZNePZLZb+lYY44OuWqcy5goMOcOJIFSC
ruQf0/Y7L20gDmebULN2kTW8TcMNypnHFEXqilyQcpNpnCeixC84MZCNTMzXLbxKzTiX4M1nBTLf
rG1bQw950eujom0tAo9WrqncCym2HYDb+SYlV3BQsUKNCKh3M12O9I+EG5tiHEEHvnah8Vu3lHHr
6x2wZCykEA2ZnqYpeDtGhKbLt18qeAcYmBCbGOJfYYzfRCGMpMT4MqwmX1kD5X4TahL3TUqIJnhB
Xb1GjqpDlbO9hJTTleLyLbFN/Z2Cyx8ylItjl9C11mncj0QVJbr2C2Bf5iGVwUBpaJ6aSHN+wiai
RuzpOo19J9kJEy6tNgx7W+scxgFxsQY1V0NPaV5irQRH3RyViG+brMSqTovHOM2xI1k3gDG9STJ+
7huXVF+KFCsrDXc9ieNQO6eLhYS9EJ+j5n4U2RR7CNkKvqbt1c77V7vuPyCJ7qdxXFu69iaHyISW
3IPoxXzhD5UJn6TP1/RB1ELcd4l9bWsHW0acnTunpYFSqjSy3dfYbEi0z4wHv/nVChVUNwxREsRI
3FFt3xvC/Jya4iQ0i0s3aMhzoo9RqfZtwayjk3nvhZF6R+DIo96Rium2+TYIx1+hb3ZoAe0rDRUC
XGIfZvP04ri/HEtBJKLPLL6sGdZNEzPAZoAJvi7wYl16IxRbYs5XXdXSbwh3SpGf8/QRbJ5Ls9Pf
851cV0VobIZYYybWaRyqR/lG0S1j7dzUAcBOin5oF8gGd1s0J7m96Uv1RUlTWi2tvvMHmHuDTxhe
CgattNt10DUfYYn03jQOjC/qPGWA0dsrk1Els6/+Vk0OjKRNqMMpKVWRu9ZkZ/E25CGkrrL20ebm
paGtHSf+HO3wJaRPOY5ttlY62ICxq48He3yWIko3vr5LBQ3pHB8qHtRgY5EDI0X7kuTBXKFm5u/H
/Ndcq1rzg0CvpNKotJJXp+xiTKSjlTwOA7/eJqne26JnyNFZDW3CmvZwSEi0a7swlD8Ln4yMJCwu
TRBuDYJEtu44HItE/50qGHbDGPL7zBsqmw8USY80xOVWQaOyKrniN65iMzd0uZT6vr7k49aFAjyO
lNvRc5WenwTQ2SS2wBInQkpXK67x/qU+tZAo+pR+elJtBah5XJAs5Ju0nqJ6HwLYWCFasleV1D97
A+xU+qhZdr4LpPZma8rengbqJy5qHqP4lBLUKbzuT3gz74yo+22ph5cJ5DBk3yRZkwYLhWC6rUIi
XO8Gfk25FDEc5u9IYpB+d1/kW158l4jliHuURtB51tlPrjYcxwoYCZw5suSN6rarxHvOPwskyjVK
XH2nzJHLYTGeUlOF+h7l7TaKmKepjP2Lon/iGkUGgqh+vh1amyoYdzyPLngbAL4ND8QKPSaarngk
YO2eMJL6q770UQ99usNz6RjP1LYf7KxltIkw1ZxQnBFdjXXimCYu01RuUb7BgJdrE5Ettd6yQl7z
qlr6W6mhpcrQTFCw/SU5eau8N65KmlAyFMZLR99SC/rOI/1n5qm4wSk0xUMwWXstZYAuAkL5uDsx
AoC0xxzW0WG3lq2B0BiSMAWrOzcMrsUfbrw+nZ8eZ+UQdtdUMFOzKvw0cU8silBfwoqghlGX5EH1
DwBI0y0arrvY7k60FTD6KelFpEHjMQk89TO5dTTutfcgd97ttn6qVb6YiflE9sW9buWeCMgpJAIY
CjhBsuNNXXG1YOtCIb6vDfWlbczfit1RV0bpVhtk18UqxZiY3397igwcE92hbC9JCQecGwAyuBne
rL368+TVUYLTBKkQpPYp0a2Jwl39UZTDtrSVp5RI4pUdGv26lwy8VRM1g8+3hVFMm0sXq7hQV6ZI
b6Tf/M4FFoqwnYBSIn+q2ns7FUcjs+q1rrSMqXLk9yqA6iFWFE/M+bytq22wghNFH8uPMAv3gCtu
qijcqon5GToVdaqKLiBJqkQpRjt9LC6JRaBoVaaHoiMytVWLDarw90SrkYvqJHSb0SZOaDzHDfo3
PwccbG74CMc2vLWjHJFwf8oVDb6TpYUrTI9+b/zyGywUvv815cqDTpTQYMnwQUneYCbm5qSvlUBF
jdXrlxH2mGc02ofdNgfdje5lT2cdB+Bn488nO0zfRq17TnJ81aQtQL+S/M1RfxmT/ixj5Hl+8M4Q
4p1g1XBly25rFuNbW8y+PJUfciVzUQROEva4jtqOsflcqRx2dPFCzxgpzaqRTgC8TjUhfHNNEimS
Oj9lKXFK0vyVOb2gg668TkF/UksQ0m5+1rmFC9vZNVI666wHcpc3m6iPXqK0Euuv0iw+TCP97RcF
WktdXjNojY2dcXOxKtKWzAY83nHK+41PfjwqJ7zaWnHEZ3SvKx3idJy/uCz2Yw+WMCQbNI5Vinpt
3vFtRHM+CcNT6anC4ArwguT9Wl030xCTlPh/dJ1Zc6PImoZ/ERHsy60ktFiSJa8q1w3hKrvYl0x2
fv084D7tPj0zN4RIEiTZKMn83i1Ot1PoHFFQvtum+JlN06XD5wtYzT7zC7nZKW5tSrvxihIOphvu
dJmsnb6FcKyQFpVM94iX7nCtnXbCMnwLewOePxp5lNna1fl1dZPa7cl0wEUfGvjgtpis86Uqw3sc
HIo3DvWUlcGMjru4OBvZa2umGwJUrzJqfkQdEPh8C04jEVMQS9RtaHOjoJ+4n7JgR0X8R+A091Ru
LwFG+awS0KFlQvNJITpmZv7URPpbPtgmC72IaS16KtfD5clseDAW8dNCFQhVijIUj6s9q7EnQrV/
VE3ym9XvMyrQ5oBtPpnKU7BB9/LDqk6yCt6YHsDHiJiiBBTqTwpAjtQIW2lHK/XdXN/DMqKsl4wG
UwYRkg+pnEqnUu5Za96GnNru1Dpb8rKLTWnZPWv6wdvmE1Y0k5ml+0Kei1IBIOACvpsqv1n3rka0
EGYcuPthUtBN5lhWEpIVDm5418U9i0acE8D2lXWVWMQWj9ZurHPtTslAsARKBJAIh4WaG6nIM7Td
OHrigDwuXsmRDKZBM/JHZawxjXfSerfsfrVhQ5/wu6yzYOMg4cCIv9J5VjWEjTt5SZbBnP40/HDN
GDNuAixsZxjXwhsPpYMkHZHTT5s6smbCP3WMVtnzfbaTxkS1NQMqfZjYs7R5nTJZ7zpm6LLnGdZJ
CpBx80S+8HvbZLOyi6fPpPQHU+u8nRP8ccjsXI+Z9g6PjGdNDd0tUc2QnOPsTWkxVC0NpvZ2r30G
hcuPhhl2HgS/jMRs15SI3A22AaZnYOKsFnwnm2HJFXdxP0/ZIuUYOXD4Aud35Om/uxr69sggHLTB
ASdmDNKpWDWefvNSTL+tbTUqZzG/XTwjMIYNfarH+d5zX/HPw/awIFliKtbdmJwm1X7Mq0uVmN0q
yfqnIgR9zlz3ICuTkqZzSXXU5I77IQcLE/9QXEcre0hm6MBTcsqGgzyaativa2nwi/BIgUdVdkc+
RrERoRjA8JsNk+uen7VxKDqTQB2L1dveCCMTswmYHaqNI4HmVHiipoaDQ2Mo/cSqLjLpfgz5HLQ4
JN0uMPI/fTzV5wanjZDytmqxUjZCjwfsaIAPGIbvReqPeHTOXvhHrw0wWUkemsuCs4rdguExecr7
18CIcRdyWaNFoRGukFivhgYvh6Ec1q6XsHZ2rH4FprpLYlW7pR6jNd6xrG4psQw5+VBafDRbqi92
Z96zxn621fxW527mK9KMIVqEP/AYQcLu6jvUTOoaogfD4Ew6dIgdonJIkapdz2VPv9MRq+v8j/UZ
bZ0UgiGtNN0RZMpZ+tEAC9uqrv0+oeTPe0qVQQe4goUKEncQ974ZWMMp5C65ReauU9vWUDR1z1qG
IaBqYPnSlRW0KgpWVvWRJgLvl6LfZyN1Zi2zvINuHpq8aVdjCDBVTxSfHCd9byny8bQplVUB6aHO
yugQJt08gdbfLCQuK6qVIXYng7yqeQ6wolu/yhl6Cn4KKixrLVWYuzanmpolNFl5FyINbJmMPAQ2
d2VRUuxsVXQn3X2Hvm4NR6XyvcLCJX0E9rDnxJpWUPGLp7YHL+OGwRkh3ckIlwqmd6tBpu2DIDN9
UxNvNBvyH6nLn0NLrLOWus2Ao4bWU9ZkLlUdkk7g+METIRJmsBZtrJ6bXt3mzClXo4NyOp5ILDfV
i1eZxs5UW7HFIfIwicRZ2WnhRzqBLVPIwyEMzfrYU29PXQjuSTq82gUkU7V5ATXj/19MUH+oyAZx
ndxlJWV11q341CY20SvdFi8GXCREEZ8aB/xUSIr2lTEoiGLxg8y83J8ag4dxX//AoscvrHn+WSKN
m7qDlTKSZnH5WtiTsXf0EjazWY53Zj1jQhI6DfEbcPicVDKvzcgTR7vhmxG3hdKbCLBrCoH80Fhm
2dZrnsl87WhFsMZypYDLieq1StZEthUYQM0/yUs28BbpyE/YyKS1Nk1zzlMQJ8tMbo3N3zbQGnuf
xCkEJn72yHxepc03FhZviZ6ISkxoM6wBydhud7M8C2Jxmp+w+hyOYfmgUkLhjipWAf8VP0pr7L5r
yXKP99aqcUvQSAfqzCzLAevxbbcq10nY7U0W7sQL50SstmaxAyw28IjZet25jAhvQSv7rtpm85jr
gd8l483oUV12TvdSB2g9oQHJXUEQDUN0cxniiU7KH5OUIMo64a/KsNuN47Z3IRgqhUNPxxglHCmb
29UH/s38icbk2qmtQvi0iwKmc4ndKBAmiAo+rU6FTidspCVhs+BOtgLs1vghofqvzubYMNwMhX7A
qKScmFZY3HNmpX0MofWu6n+6YfrAeoZwC4zCLXGdalvFGSegDh28Y77F2aZub9UMBQWQIe41NSIT
6h5K3933YMw2KT5J1Pl1pLx50nT9VpMErsVpeQb5c/xscknHM8F0gL3WqsZMh3UO4l5mrKxrdxj7
mGs8MdINj+1DYgTjnR2oYBssfcwCSo4TlsNWwQseHvJTo2TqVrpXPC6YGKrjazdo+6lWqQoP8qXp
QETsvlnrYVGvh97TmChmE58+PEd185bZQGTGH72Lry6rfRbBPBW7boBqxHKgHQCgI09hzr6X6MYv
IXkkSkmYNeFOm75WPmTZvRkhuV5ZcE5buJVm+9G7FPSrhBI87MrnhqIAeW8evr+FTfHDeOkClocJ
7g0+Ap13ZVavRc54HByiC/IkeVDMCvd8a+SWm6pyVUJF2Wgdaz5n9sSvq+JTNfpfTacyY7H7vcbY
s5tNt/sy+wV3g/RK3E/Be1kZ64585Bsl3FVRQvnFynYRFriQDTepkuxzlUBnGRhXUXvJXVlzbxti
E/JHXo2VBz0QEFwTnuVHTd/fV65vwJ7duINJ2kb7Po7lhSdswizYWJkV8jlZFvBAqu2YzILdhnUH
oW0Q5KfqI0FkxVIhedJVL1hHgtJrVFoxryicZGHZXgobZa7ym1p7/1MJ96CvKtZO5n1XA7NNQ/Hb
cWZvFpOlkawh1nX8VzR12oXeVF/ieWNRfcth0t4tTXYmiDKi8lClNt+2niNogmGfQ3+Ek6szlhKs
7ioeLv6yGzeVYBwOKu05aeOE+0C91dhLbDRdd9ahsXdt29qYk3cL48hE5UZNu6zz3pcBC5m8RweR
rORQioMY6ufOqaadnhix38nsfoAyBnYMOmfITOz48RBs7LYpPsIDWC1IHFM4xlhU+thUUB32DVm3
913lPmYFf9BiylZ5pcn7xmsqMry3Lg99t8KTpQHewHXsIoORIj9lxiYafvWthou4AyyftNqrYcMs
rOqflcDJBUUXU6Hc96RzyUHENtVk1msmrX6AdLADYsUzZw7a6D8TOW4Cu2uIL7xLZTtsMf6GuRjc
e1N4Dm3WKizLtqleReteSanHaP2dRv4Ak5zhkyEX8yjHvWqGfBBtShnGDl+zEfzT5LkU4iAtlfHP
QH5wEhjafWwZ3aYp8nCrZCQjCM3941hwNPPmdWi6YGVig7x2RnXt1CPjszF9mIO7lwYx2ckfx+YG
nfLstxjQ1qpOw9xPIcSoGMNjb1QvMoVM0XBz6fUzOo6jJ2H4hEHkB7HExaPVV45n/p4VJ0zEcSep
Pd1YB7pz0mFeZ+AvfhfaBw/Kzx1CxRdtjhkPKwW0veQP4JgfdYbYEh1RSfF1OwQupjZJ9uzZ4NS6
Q0YRXiB3djleOgP0wDKDt+gKA4VRZR30k9/qUPc7eR7bNNtByziMXXAhLgTpC7WIVBug6jhcMxzH
W15Yn3IazqbZXpilYlscHdOAHtydCoSgepuaLXf3PDsDR7nYSWQyna1zKifGXljNQRvIQc+HJ2Wc
tHMLF0iHB7wt430umeI2nvGpp0a7Kuz6ppTNRJ0r5WHA301HmSkgPUk3OjZgadTc3nWzaU4aYbFJ
5I5bpWm8TT2Va8+MuFvihwxnhnXIWF/KHbZKBziTPMpTVUffX/3MbOLEgsEgcVr5DK32PTXTX42M
Ju5+fdcL/i9mTHgheetbe6p/hgZFyCSZ5fQJCJpBxpNeuuHaxKKMCgOIrcWfuZPdFuITI+xd0iQv
/P8fnV+ykt4mpF5AmZaif+2pK6VnWWWFn0M9PNa681llzc0d6ydQiGCtJwo++Q7BWR6OUiJgOWBq
M3sHHFUhNdg2oWQTeeCu2nwSLPlVUGcnMI4Ypf3Sgt5diwKe2IxmFQ3yfFZq2YbYnUM32Jg/3I3G
uHP4BRVhucsZuANb+WG08R/MzQoqz2LYlSq0NuTvkfwsnPpGzhTV6KK8CHOrBTw5GdNxV/b2udnh
flz80lMXbvrgt24MpU41K3IZ0J1Wc/yMMkKwC7QPR/8E0HT9aPLOA5S0TaFhjQD1OhYqnF4vuhus
SVslcXSuSoXUSiM/2ajV0kLku2a0VB/anMXsol+3hb3T+iHEbawSRLCIR50L47DGzz817ySL0hBF
J+mOEcJrTzSM8LuxSj6jUsymU83BKBS+N6mcpk0Vh+kti7A5A23sX7Up8o5UNtZDTfa4a8WaPzjF
c1TJq9ESBIFNNR8j3vQ5XFeXajl6b+tspyyFBHD5Oh5VgquM9ISn3gP0b0z/hgrEagDEGAh3gjm1
E41S+X11aSZVOxZ5t+0LJdyIlElZVe/LQmPeSk04LmL+e0Phu9F0jnMGoCASha9WzV3oEtweqsQu
wDjSPKX2vUxBrtz9yAbpy65mCtCEV0Vj0t8X5UcIoCcSwii9UIk3yqi/2424mGqzz71s9BuN+W7W
pDb1IAOxUIYjS9Bfm9D4VZnH0GDUJCfQAQ7748FxKE0LmXvnfZKR8k7xyxTuKwjKbiAGDk3L0WBR
GoVMI4ZQvyBYuUS9eon7FraHdqjCLN9qlAfs3L4OujdTeZiOVoIgxRGuayX1Wz3EzzAsmY7iQ2U1
HUKNwr4vJuMpMJJHkzFl6zrtLpXTzqu0u4AnOWLRdVsCkBFN6ScJ1UgSO5NYrnQxGBtolOy5IZOd
Cl5MnVM1R8sdl9Fu7LSt0zTMSig2emQWrColO5mD/AiS7iOtwSqSaaWJx0y0LT8aJH9B+UOP7I94
sD7brsSvX98YalbtML8HLxsxVhCs2u3oFyVZAPuqkBTPlItRTs+R5bwmzrBXdeMgIqaqSqOfsN9B
7mHC0Wl5IFq1265OfzRT8YVa8cDAGqLzzK0leMKq/S9ZYBuY/jINkxy29EBR98F2qMRlTXmbAm8j
x8ncRY324pHDKoT3FrUzIz6OTkoPkQKiHSkQ+XCycnJPS50Cd+6+qLi4tUF5wfCog3nVPYmOWkwT
IoYtHfuMcIxAu6B6zBEyrLxpPBWtt4knixQluoCYnAx8UoBZ3a3lykfDyt9lTVaZojp47UNIU7tn
z6S8bHjICiz3qW80JmzWhiEXBBqPBGi45ktKQCdyE+zFLEO+F2q7UWCpClJDh1i/2JpDZii+gQk1
97YK9vMjD1zgNhWptTKjAm06Up9AWA/CqO8tObhrsEaW3YTWrRRhXLPWrv0CTk/vwnwcmqPeggaH
wClS+Y2TA1GP1FZXvcRBEl6q7vCv7cHLs0xjXeocKMEzNsZaxXNt2rVa+5qrlMBwRZoV6TsFYXft
2UxKmCj2qFVmGBA/qRjbCTUcKQ4w+w3qn8LVtq00T63j4IdSkQyZMmZjaOGUFDTb5txXZnPWyrg9
U4CYgPV6ZQ99pF/VSjUc8tqsHhNTSR9ZVs+vl4ayRv+ITxGPTTvACzKIQm0tLbXe/XWYjsrQ+cQa
isvSBB0AHMIy374vkvRhwjjuDr411dUjdRjxCF3sqVIx71iaDOJd74Wn7r86zL0yAky3fNpo830h
Cumo9HtdOSz9IFsPD4Mgvn6+6rJBW7KPEFQCW/PJlrbarps1DDsLG5f/tGWxu9Yw9bksPfDuGmG7
JBS0rbS/mEP314a13YNrFv3dv9pN5gZY6fQAWv/prwkbFwvzBE6q3383Z0Sr3YcwjJaLLu1ZORI9
FVlX1iLbShfBNSHT81kEEKfKqm/ull3bK9M5A27y4yFpnz0ZZkddUEsswr7lydG4D2QgrDPkN826
cIZzrzL4LqeO0qvXIWS9w7KbZF6yQ9hgbr4uHAb9iaxCimbz28oM17lU++q6vJXrVTdQF/O8vFMf
E9k4BW5IQYLufSvyPctpZb3sxihPz72nv+RC4XOo6sUQWv20XEfjTEoZUpyWC1kFpD5ReMF2Odok
1nqE04uqJisflo2VCblNJT8trLKiaN3aJV4XfV6vl8MwmssH3jDeSzKYGcXnPnk8RbCuALW+r5PW
48B6oNhRpNC3TWPEF0rs0bbsh+wKBD8zB6rqAYs6Z1OGcfeYYqm5qXFVeBqlsNcB6ptn5l5yHfZ2
9tpQfeN3Z/W3aMLPzsks50cxWMUqU9rypymrT0JlkUvK4uZ2Sf57qApkg4nxUUwQ2TO3/NMMzChy
MBUQjnLdqRUDx6Reg4EZzUqeqFZByc1xoTHtBPoB0cRMdzp6T+UuAgv5BIg4Gs0kPjLpPDgw/H/F
ffLmFpF8V1kTMHurvTcd7HaVJtm4jauQaBRPEw+EyeOrmTkMQXPg8tIWphWSyklh8tMJ8bAc0ELN
YZAIKn/ZXQ7ImOJQEmYK0x0u9dWvCgffhmK2WXab+QKlo7t+N7g46v39HmQ9l9CnwdGsXpTRepKO
ulUMDRfiuc9yfQ9McDcIq/v6qMuBog7aXVGDaS1dlusPigrPv4vA+0sBnw1F+n7qUuIigUAvpAXl
+1ZYCZGgVXTmZ6b4jTIkT5gYxGupWc3PPFPudavqQzDih8kNoj8it94heHu33tZdIpAbZLO9k1FV
8cRRKUrj6Oi9u2Xx2vH7z3VwcaP70QfdD6vEyiWyfNQD/IOmdHoonMp+G2y9XIdhPz16WlxuPTvH
bievuzvY/e6O1ObgQqxpvTFEqr7CKEwwTIquQk0fi0nX740qx2jBsHugCbDANo3EPTcOQFFYpvcp
S6edgdfCOU3NbNcKXFKyAoArT/vxnFpGszMKWAWFCfjfmlp+1tpR3+FsE541T7d3/FCcU5oiBCgZ
cPmV3RWQTnYV0v69YSXRA7MRpnSaY/8Oszt8JeyPhnX4qm7C8XHpGluTQlXmP12Hrv5XVwOZ86NK
xveuayxG3zZ9gj2VnMg+2/UB3qa4LVPOWNooeO46UfWR3xMXuqmkCuoX9A+5XpOsnASTr8dT/7Bs
iJd11gZ2EttlV5v7aR1K3NCorF3F0EZwd0ItG1ef8KDHYvg6L0ooKrt6IO8AwT8m0vwwqqLSD9f/
2lQetjfolFgNuvuSFBU4lj1iYHQJDwauwhtIO4O/tPWlGzwwu4ejj+MmmBD9ljanNzb9iD3TstdH
QX6PRdl+2VsuhD7N2yek50Fn5hrLxjKtgOBmfkPfbfA5JVCurR/av/uBf2x0rO0uS1PluQWWbnJf
SiLUhyxrNqrew66ggNJslcTkf0ccZOSjRkSPqUwptSy9vjg8FiACzI3UJtP1134tJAZ81HG/ei67
GOdTapo335dYDpRW2FxsIHU8p11sYPr6ogWjul8K94WS8SG4Mf+fxtCy1b2iUeJfTlw6LpvlADpU
4OD55GmqoI+nnn0I5wWoiKRx31H/uYS5gNaCa+BPqoY1II9VXvUKowprQo9TtgCOhlN8FnrpPcQh
whtPUE9f2nPHe8LuQ33y5umuEMhilKilf1EeywpXKGskbToYC+Ev7W3EiqhvqxsojoM50UC8agJ0
mVtEzmpRrxxrh7tptbxsRpJLi6HDytxSjkuTTFKOLvtfL5fW7+Odh3Aty5U//2pfdv/VZumudshF
6vcuNVRyr8ZjpI9/bVS1fohbvutkwhfPI8f6oSWID9QqrX4C2n1YZmW/K07x2mhaczBtw9y5WhL5
Xm7g+oEH/KtZasBnKDwK3WU8DTV8mWQW30i8JNSYARNWhuLXxnh0cdkKxsTYwApn/CuG+1GI/HOs
MPVsa/1HaNUqDNLSZcXeK3f9ba9rHbaiKtD9Su2NcB/kBUvrBmmXq+fvlae9kU+uPGKYXR4LHZvB
2JkgJAztVuRVdutUQLRRybStgoTrpx2suUDut7dOhtWdJmS2VRGIHco2zF/dcTxQjCzetd4oUT0F
wTGPuuQxMMM/y9tNust/UAzlxSnz7j4IQRmG+YT5c8CgBNNK4AYWdmjusJP8lWBJel42RjG0Z2G2
0GstF4sDhVW6gCB5NvTYHFZLH7Sc80to2mjgzONfu39fYumeV9Utz7Ny/33pzIAWbCpd47cCacAw
TAd8W7z7Za9IEaA5Hbb3y24iYbFATz30bn3vAAg2h5oKCOwwNV6XQpG3sQNXTQpTvDkTuHU8ZPV7
meU3aB79byKazy3z0c+6s5FkFSEJ9uW0Kl1kAiuFhfxcjvZC9C35AEPGDc1Zbp+jE2/QKc/mcqUj
cJjTtWoVEy29W3a/D6SZkpODDM+yo9x9iV+VjhhxA0Pqk2tHwtvWFRTffrDrQ2S0d8veslm6WHO/
ZVfM6iKzD6mXNc5DPKjKoXDRdeWo1Fmld5go6IivNvF8eOkjlUBdZxk1UWlZ9OGx+pslvXL3dYqu
ZWuph9blqzP/p3uNZAlLWs4DgiEu8vd7fJ3fB7nkzuI9aigFx6Fq+u26gYf9GKZ58RjMS45YlXB1
/m5z67bZpJTAoO5gCYdyRb9K1XVPQk/kCS3LjTWx9awiq8JvzL5WtYOlbAKf3OFGPC0HLVztN/BA
qr1awRNsOqPaFQ5816wxwpc4KB2/6jBH0JMBHRXyTsJzOqRuQ24/TxksG68Mlc8t+FrwWXRMSQ3Z
WM851/IhyKanwTKiTZVkCIhgCjxRzfQHrnU1LMN6mmRA4dTRWWEismNtjqm7YTbJajnqGCCdY+ME
J+B5DEbjOLuvalveOzDWgNBl/Es4+Z0sEutVGpWDpiLEDmTK41ulUECYOzj/fSZYak1R3Y1+wRf5
OtNmxFpXY61fwZaouDsie+4zFEoYeMYPSRDgG6U1JRBJ5uz60daPCc8I6DB5C6KdlCfGt2Y35qpz
b/L38Z00NR7KjPi7WFWc52G2LMKPdyWE6e7qNpjGVT5nMLTOqJ2BOjMKl7huzU0FDP5zNW+++jXS
LMm2UP46YznSjCMJyb0ZEEGIuB2M24eR2D7aRhs9VTaeFTFGb/6yu2zoYDp2+8jMflYBYTz03WFp
o4NmUg6kAtIfAq81SabtwqNdZPLcR33up3nWvOpx8nv5V2vGn9jqo4+Ee5Vi+kjQxXyOi1XR0ZzP
yRxqCjIx69fJmOGDPvg0i69zCi/TVrqb/3WOsOGlpFlxRFLlHbVm9I5AnuBbvQ4gIZIi3KY8GyRp
2BwqlkP/fskk2NgobbzNBpG3hBSY6PhI1V3VfHtcnslRH0NMGFaW6rIt5obvTZPFBADDen2eENL6
7UDieh0Pxqks9NSPrUS5IZK/9NyFH1bcXc26N27oFgpg8fp/dQ3y9rJMXc1ouFZe/FfXf13VnFQy
1kuRUkZ812VhvKiBrJ7D7h87cfeudbb+dUTz/nHk3+dUXtXvahlAQplER7J4rQ48Y1H8A4iqpr+8
TDUMAeJ5U3kJDpPuRcW36yjTeb22vCzwoFXIVP3v1mUfZ3h5NxmUrL1RuSus8IhkxNxlQMV3oPLK
3dKO8J3i6dKo5YOLL/LcG9DPK1ZLr9bWWmu/dKiX1uXlshGuBVbmtMmqwjnjr/7LkVELf7aejI4j
4/w15KexzwYKc1ouimtQaMV1ecUs9LUBTL37bh+CUNu7BsD9cup/94Vt+lffBu/eFR4HLbbDbnhe
NhZGn9xHuek7Ise7pGnRfi8vv/vUI3DHv/ssh23VwqylI1gmhmYYPiuYvx+LolGpT88vdQXG1/Jq
2dQhzy7oSdHqu63T3VGcv/dTe0q3SY6P2XIyEkecmv51HcqVgDR1bTNcuWBk/7gGEydnXYyDCr+m
QquFXV/nxVeMDIprqEbFVWSjg0Y8MDbeqOf/PLBvOgz8vlsrw3A2IK3GZjlx2WCtXFzrvZx7Lg11
Dz/MZsqxQ6eRkzRzm4Abz4QhiNWyi5Sp3NUGTkvLrm4iGVXQap6W3diONzwg9efK0/VrmpvPS3Mf
493amGTIJWMx3moNqJclhHNYjiqWeiFJc3ogKNt8qovp69JeZrbHPmkr/JQ4CcRj9PEVYj06fywt
w02wtBTjvidX6aYHJJP8709rzp+WaVi0BUkabt+fdrlkyqfNawyaBSr93eKEnvO42DZlCC96Nkv/
ckef/dS/d0UdoUTzoNAsR5cD05Axsi/7mVq8ZVpW7Je9MRdHhkokPpnmewlzXWSBcXzF223Y1NSz
/aF2RqhMUb4OMCq4L5kKEZ0UWMAPEvuspffXiY4RwZ0W7pzrEV8tpY6v8M1Clhb9Q0r+xQkD+WOr
DO5N1Xn70RtQHXneVXTpSz03Fx46G5kCpzdt6t6GxkjWFOLj03K0sRMyMcb0NdRgTzcmETtDr7g3
iWhsW8hk2C5n6XpPObJNkntPybzXKTktb+kqnXrC6RUEcH6rIEkAcmWh7JbdMR3fJnJn8bCqq+c6
DPzlLb0GbEybSL5uu0x/NVGNpbF7bjIDxENVERcTZHUmKds598ICe0k0O4AXaj6NY2ZiN/T34UGB
w/B9yjRNI4MoFvsWj1bDQnUSdU9h1HZPBC1ROswghwYhu1jeECDTj+/fPbQ2eOkTIzsv/Uk9qXdG
h9By2ZXzBWcUd77Wck4vc2uNp4i38wxr17SjvAwFensmAFDtpcKvVcUkszXs8CN6aKOu/CDDKYcn
GM5ZAyZq26lxEfr3yYtl1788Qyk+0kCH/mKLH4ZuCb/BmfBENdI+V5MmyEDynJ+JIjZLV+GC8+m9
6j5OGdlwoxrzJLFk/zhVXrda3s9GpJh1tngPKqiKihiYjCmpdawRVfplbLs3iAPnpWuT6G+dq6JB
1G2ND0VFZ/kOZdCLtcM66j/fIWUN9fUdypw51fIdJKqhl7gQv6DvdttApOY2U9NpDzkg3+gYe7ws
u51Mi40eqfqL2dR/HZ280PjHrprqYg9olG9RO4OTGEryqpKTvlFHVd5Dhu8PQkvrPbbJ+IgqcbZx
8M37MY7dDQq0+cetj3WmTJ+NYJjAhDxBUM7ZkxfI+5p6ZtliuNAbxXufi2iHX1aO/V3WVycqc0RG
za/+tdti8kzMsNmsWQfQW4h+RB1BDHTQ5PZ9phl+MCjxCdjIXWfUXf2lXbg6XCCEzsXJsEq/bHoi
I8KWMwwvJvjFG9yvC/QHwzFJ1dLmeD3HUU+mCRd03hNJCIunlOPXwU5Gmi9lhyPBfGDpshz1Or08
AiDgop8AUOEEts1kaJ1N6ptne94su1HW28eJcMllb2lfemg5+BGgj4MzdZEgfZ/P7UsyjiIr30ak
3qwXA3aUri8VRv9PcQhhstbgWSxG6M5Uv9iemz4Bp0df7VXmrFtNr3/itoHavPvAbZxnGPSXh7Ay
g32IddDOjbLiKe0BORpF7T6MXl1jAN2+q7g2bbBx1O6xTiUBrc3i7SCU+lWq2kso0x5LHYKyxsK7
WQkZKonmpKe2Ej0ZIMaIa/8YXlljIMYuwgdk5f3J0Bv7wZo3pg5v0SofxiS2Z0ex9gwF84j+D66l
NFN50CemFd/927qOt2rDkm1pW07rIlj4Y9zmu2V3OaDG8hPbeuvuu5sDk8qpy/yCeNN+yERQX9xO
WX93wFmGqVky/v6+TG04YtdMiPqWk5YDbRsPmzSLAiQXXGhp05piIOw6zg/LblcG9raIK9gQKtk4
XmjdXJZ0x96DBLDs1uMY+TjVqPtl10nLlwa464qYKnhCob6tm9a6VWOIgM171IbEPANdYMEfqn+g
Yam7RFYsaZa2ZRPHRX1Cc4Vsmb7qVBrbYJLVoemKN7jASM+9QN9oqps89mNhXU39V0ttAeEMcRUH
bMyQvM4HS1mmj6oZqxsVdMhf2r4OBNWbMeracdnDStG6esWvpfvSEluaemDS+s/rJFmpwopoFF86
XYeQtKnfQjRUX9dgcQFdW0xviF/ctfRAphOgf20egGL8Xp++94Lga28ZqwZcLr6Pdf+19/d5yyD3
d8/lPDCn/knvwarnAfDvnl/vNx+bDXf+j/O8IYT9GPaHsB/TM8rG9GylwWObj90eO5b0/N2+vPpq
EwOAWQ+zge7fzYVkpF8t+/XU/c5CiPnkM5yD3CrPy6tlU4sRTxU9awkQ+8+BQFPj4R/75v9Qdx7L
cWPbmn6Vipr0pLMuvOm45w4SQDp6ipQoTRAsioI3CQ88132DfrH+wKpTSoLoRJ86o66oUEg0ubA3
tlnmX/+vB7tM8JJD2KJD+cfH/PyEplz1jhiO3H3j57/98fZZOAXN+tdf/uO//vOl+1/ea3abxb2X
pb/QrXibwadV/uNXTfz1l/yPL++//+NXHXSjqZmKIcmCQBOpKmp8/+X5Pkg9flr8n6lQ+W7Y5eaL
EEqq9q1zO/oVxtCrsYtjJTyq4LofexrQ+PtbsEZezOxuJC2iUxzoxVd3dJn90Y1ORoeaNrMHk9Tf
IXrztVOpabhggNe+/cjbH0ZyNKy0AO97XK+C1sRRQSQg3nhhpFwXgyr/8UcyiNcKR+uB2jBzDVuS
cg0qP9+uRK9e//y5t29Qc0NAMwugTM4DkqJqujumRnulpkl39fY3+a+/jT8Bc0qKGwfu1Cc0uXIl
cV8FdXaXB0BpXaU/+ZeZCnvVN/vN+ZlXzenM64qsaYphqrKhS7JhvJ/5QO3B8XmB/r1AxvVKk5Ls
uq2F+Bp1i/HvdG+X1DfGrxwdtUeZDNhGB3XI+MefXw4LE9rAY+lerShu2okiqBDedOWdGegFFAp8
rXM1FTip0Ph09f3z33ldvBzjokZ9xv98BK5/E1AN/yxIn+Ooqh9lmqbuI7Dcb1816iq8El1aDN/+
GYsUVTp5BXn++DsqvQeOF5cFzfu1+hmsRWwNehpfvH03zaKTz+/yk89fycK+rQsaLV0R1VPXrSDr
KJsrss/nJ9qUP0y0Jgqsc10xRFq+FOX9RNdGauCweukrGZEWvhjm722GvcRkUlWoLGjsgy3vbY5/
frvNoEUt0/Twx8/5ZU2nMDyiB18ZikvSOvTDRiy4ROtrRDPHLzbGiB9++6vrKuNfdenPn8pV7bU5
4ncdvdzcw1klO41RDc9Vte5L8uEDAjEbIZHqfZ0oxoPqirdv30+IcsiYSzmdnK52XUBvbJWNMTy7
ZfTQkWN+4AyYfGAM/OBeMGWAhlYXw1s6qN1to+v+Zd3mV2//giSwv/3z680tOs8w8DV56q4bGeZH
YC6y7So/f4RfrZT0j1+VVkphD/gnuywE5eFDHQKFfdDdC+7xoe9EEYG3hlySUY1j8VZPuu70tSp8
FWD/3wEW0v74p9YH1yk9rJ9kA5GgIFMTBFP57blPHX+9kOFCeFsa//Hu+CvfjsOXLO+LwPOryT//
6yFL+P8/x9/562fe/8Z/XQUvRVYCEjj7U9vX7Po5eS2nP/Tuk7H+59PZz9Xzu384aRVU/V39WvT3
r2UdV/88xsef/H/95i+vb5/y0Oev//j1Jaspi/Jp8LSkv/75rfHYF0UOo7+uifHz//zmOIB//Gr9
7/+uXn/5/j/2KGgVrx9+8fW5rP7x60r6TeHigNmH3SXKuinzme3r27eM3zRBVDQT1h/VFGWauH79
JYUDzce08JuuCBK3DfRrkqIJ/FZJuw7fUn6jW08SwTtJ3ET0Kpq//nMK/rzJ/nh38zebOG7rnzeb
gbCgrqqSYsiqqAs6T/h+23tmkUelUFjxHhJWGDjs5qLexNfyljaWNU1NtmudTNLMXcrYPpg0qUVp
jEtQTJEL9b3JolHpoYPBKm9obXg4tgr55rWkrULjodZAlG9oZAOsi4BaZPprCnVJcUU7a2i+DH4Y
QiMdS15wDOyczsDahRCVBtJCcgRP0gqk8fxYk/JLqW5WL0IM+/AajbfBu3CDVC/27SoViyuvAjtk
w6DVS9+q4liAWveDhIaI/BjDFyIkKty2cevmAv2M3rAXTRiabNTe6eBq2rZ1yugIYRB6bE3v+IXI
OaBqfPvGjALkU+m2Oh4f4OPr3PuSAkPkaNSbiJSoayRIR0jasYZh0hxbrECy06Sjlh5FkcjX1Oay
HUL1CM+YEeGitiuSRuSICQZ75BBUOvSi3L8Ac5obP+rC74Ezpm7RuBcitQqQIFIHP7Gsla1+iEU1
UvZlIxTEP8Cysus0GWhxRI9ukJ9gJC/jL9Av9pACDGZF35bgQaVOV6VhHl87swEVJZPoMchOuFBh
eXXgIb4scKTvivQYZwfoe8LVwQigntzmlZDRea2E/YOSlmEeW22zGrJvvukXkFUJYEl2aaYBQOzo
eetg/jwaHhS4mg8UJRfQbgAkQyOdITZMwzpNXUgIoCUsFXsIoPLb0UVmBpbhS/DIB4PUwXFF54rM
6VnHxsohFg7CSyCIvvrV69wvSQBKhQwRLOlrYOExtEtDtdrAUyXTxEGXH/R3aQdXR0q10VynpZ+R
ygcVbVKKRvp9lzSFhEb3MYaLjpUDSjwc9U1RKfoBJhJNQUhMDPFOKuiQp9PQRNaiHyTVobdZKtdV
OojlthYayFDavNUQwoJxH8xUULNGqYqoT14vuR3oyQLVDxMmOJBheVbTZJLKwOigPaGfry8HZaea
GUREOb3u9KlEiBFuxJw85049lr26y4+qoR3wVdyOnlQj7uwm6xL9Jj32quJERCUuFVgtKS5S2i/B
1klSRQIJPq4VVXkF9H5apiZ6rCYQGOohIVA3z5OaVzOsII6sPRhpoB2rSCYPCQV6y2gLhPxwvCPz
YJCXTnfDCKQvxA5LLeRJKUWxrhh70GTaWnMoYpOLxKsLmMfytg52aU8Kzcbbj+trX+8UWDUNL292
UgRn/2ViaIli03OMjp/Qwn+P5mqUo1eSdd5wr4lhQs8ED2s6dHuE7m2f63T2GnkRprsedV/atXUd
9G4KSN480GNSr0bCyVDb6rqcsox5GfD9uWjOg91yFZVGbBia2cDNUT30cV9xgxcqWdJwFYOUToua
vFjB/rgPPBDGTwmh3iZFZ+jzUem0o4NS4ajlmmg6GBe1bYJr0chGQj8zE17yxKQ/N3cRtrIUH/To
ugJi+5m8DnWxToYxEn6tFGkzJYSG1Vs3WlOGl34qasJdDu9jYwn04UtXMeRoF3AopTA+11ABh7aA
hhIC9vkQN7skAlngSL7nCfvjgNOy07MAmtqmMmgL11IDFQQDactRTSqNiL1Vv6A4D0O/bsuRDHxa
MZLEvV1JgxEjKx/7Oly2KxRtVVlrRNLHRw4g2FGLL7nprlAAZLd8VfQObo46U3yIXTyxhIOXjpnc
0ZUVhLKrGsI0o/Q96Omg+A3WESgHWr0KqGahrewGcHF6uRIJ9KNEcPxeJ2als3xVAWA/AqwgKvOL
T0FZr8x1TFJboyZYhtq+VISgXcOtBDqkiiX46GSqgylMhDItiRJBfXxQjIJKD1RBbkhfjktnxiVz
kD9nsC4+1gLHNAxkElzNAHcgoRDpNO6dHDQ06kGGb7g3A1pFpQ05dQa7qufRWEh3FK2LmV/BHiNy
n2976DPyvZeC2rOMlEZzWwoKfZTAoKGfcyxBFViJJQEgcBRm9S4k5n1UXYRdYXBpveuE3k/xFpxX
6UHfg57ZBZlnWnCkYwwNjJAgYc+R1jzknQTpTSYYHFaeSe7L5mSuDZiLIpWu0SCrpBelboV0a5Bq
1K+0oykhKA0qL7JFSgie3SH1ovEU+P1fW5R9atgRjgZMSuhrkjylb1/cqOBXqK8EYhw7WQQll5W7
lXSgwTlM4K3VBlo9YHaK9nXUD94B5Hh1BRKqkp+hzFAfV10O4tnITbrqmOMauOzANQMvR4M2JT5n
8eqT/2FKVXDKTglWB2qiPHLlXcfZy02QwGW3btEZTJyAVS07q5wmim1G0goutVzohKsuoIHfpp0t
RNGi5ToARxV0qKJnPfLvJlJDnvOvu743+Wv6qSpeX6ur5/z/A7dVlk4csg9e67p4hojp1Fsdf/6f
zqrxG/QPmoFIl2JKmq4Sbf/prOrybyZhoaSopg5DEumQv5xV9TdJkEXZ1A2RDm5TUAgt/3RWV7L8
m66K/IJk6rImAwj7l7zVMc/y01tVNRwtctOCCtoV14D98d51rN06RwxcvCMedlqiKguGsQvIni1l
U17CKbHOLW76hezPmGL4aVQj56BqGrMBdYJsqLo8iYxdU0aOFyJiKDp/SMKjVz6LFRwwoCFd905T
rk5ex4x/LI4e9ztzpiCpoiKOHrIpyMbEHBKwxso4IgqsXPVWirzcnpbfXfm6uuYulGkC+9w/pIfg
Rr5VH86b/mhZNHSGS4LLYHJ5V++yXL0ohoA2sbxKb0R5T8YBIDKk0joNl15unzf2ljM7GadCFCMb
RB6iQd6BZTMmJE5yavCtSjR+Mq3ulfpUPdCJLnzOvqEjWa07q3Oqu7iwBAiTtvqCZUl4P8NYZglL
EtGTqAqmKLEBTi2jXUWC2BfvKCg6ut1a1SUq4FZoG3ZsJ1fabbA3D+2NbHlWsHH/OFHexdKnqUR1
xrYBMFIT2DCmrk/yWZ6ykv0VtQ6QU8NxHarQVUIXckBzbilpKc4Mk41J5lKnj5+tNxmmGQ0xun/6
08rVEgtpdsEC4VGvdahM4TOJ90DaPvcw0h4H6SIylgYqvs+ZkrJTVVYTRSFZlciiKBPzOnRXlJ4Z
aWW3Tv41OTS71dXq4P6+ssOFmHK6llRTYjExq/xBAkvTJmuppYzU+y3sf6CPaRl+dVc6jQTduoZh
ThOVtRRBEwgfquvrThJ1e7oNQO9HTnLc0dJfy/3CkTHu0ZO1/efzcEiqIKXZy5OoekiGSld8Eksi
wEw9+140Nwu7Z7JXP1iYrKOObHaNa88W2eZ0v2Xr5LMKm9Emtknef6tLR3lJHoxNtKkvlmb7ffyu
fTA9jd8lkTQ3sZ+laTodrRpZavM6ooWiOBrOyK4dSeamBTe6MOT3h/8Hu2/b+uTAyKK4zodxyPQB
PZsvyF+Bi73Rr6VPhUF5jJbldcEF4G34kfOm5yYbpDnsAAT6ijhNQuNVabhmBaTpq3gTCR6eO4TW
ylM1kk7Sm3/e2nTnvE3wqbnJBEdmovZ5AGdnCSVsm+Vfo/IoruFJgpfX0oXOUnPvEm21a3pj/LW6
qnfnH2BhuOZ4sJxMdGoAAdUyhisZkCwY9FeAThxUYHjuq+wdzhubZKD+eK2maej0yaO+a6iTvRtH
cqkmR+gA/T2o6d4JLsQdyj3kjm33RbLz7fKNPrc9T02O3z8ZoNa3XIICJgtWr6h8C2jAXBjV5PAd
3yHFIon/4PHispmYgHGTYktvlJbQNygkKkaDdqQQb0k91Js6a31EKcoxnUP+W9FoFe8G4e78M0yu
mj8egVAEdgxldNjG/XQyylYEM6tU9NR2vvSJZkeAYfSxQ0ZdPJ83NDOdsiDDUCbJyE+YU68sb1e5
Emlj+7fp3qNTeEHL5+bfMzG5TPywFMtewoQhy8Gh6z1xH8F+v7TzZlY+pQ9BIBLiApPU8fsnU0Y8
U4mBVvLWDuiWuHfAhbb01B63hm1e9ZvoNruF3JgegXW4/RsDpGtZVWSZnaBOB+iv6lVZ1uz5qBPh
ky0+r6Ri/+/ZmOy0TAMX4omgoqHjdPThm5/rC8t+dsmdjGKy6mHMkAXgSiXczyFkyjmah7odAFs8
P5C5E1KG3U0fvThB1KfFKh36AZXesdJqXBIFR+WmbFxqqVDd5/AmryEHeHBF80uJBGDbmJsoT67P
P8HsktcFk8wFzo06dZXTRsu7Ph1YKPntavWU6N/Of744CTreNi8lAQIumTw5Ptz7lQgR26DBZ8KC
p/sFvN9atKGvadehsgu2yR4q58/DlX/hwZnyxb2PFzbC3HukyZEUNE3eQIAmK8WgShGakcpKUb+7
mgdlJlVsCHTPD3LeCjuW41GFCHgyRiMyI77KGD1P26z8ryYem6rU9nkrs4tFZkf/08zEVRpkMVej
GDPQQzqoL1rZo7cNrymn7pSFZTHjotAxTrgLgyFaFuZkRI1oIBeY+CUYvIMOnD+g1SSJ0HXPF6Zu
GiW+rY9TS5NBmXqgNrnvcbi/pA957aSShVuv2cJT9QyHSWUhg7fJt/kh2Cz5f3OvbXRrhTFONGR9
Eia2Ud8exRZKL185Xq/SwtFVJIkh2Dr/3qZh2h9DJKGgG3j0BGrjc5wcxrKSropazEpL2Xo7eWfc
drZiYdXW73Mn/RJcHi9lK3Yo3fpX9Ba3C9enNI5j4sTLKg68SJ8ncdR0j7tyZpYIMkPS9Cn63Nik
yx3RXad2dPAc6euYdUi23jZDtOReutRcu6XTYWHtzq6nk0eQ3k9Br3Wy0eY8ggLxkw/3RgjHa/Gc
i+6CF7ZkaLLhxdIQ+no0JA/Xrf+ppimhuIGIZGHZ/l/e6c85nVwQUgYNWj7aCffGQToo9w0eHxzU
zuo6sMj83oTwRTkSJ/YaxwV2+4WDbf4BuDZQ0TA4XcXJogI/mHTIzePbbocNbM0OO2iXXiSPptVZ
+TM1z21OxqEgZpV2+sIFPLtzNFNUOYxUovLJLFdamYtI6OB3Kp+N8LqMHpX69vyumTVBaRjXE1Ey
bo73KyZt/KR0O4KzqoF+Ct0MKLOgKV/w+N6mabo3NMrThkQBV8LcezOxqoZGAKG9pX7yH8LviLEg
pReuDbv+WtrHfeNtINLYRV/OD272VsQxN0mNk103pymNqBCllTBwvo580e1n0Q43KwthZyd61GxE
i25lJyJlo1GK2J43PXfhU8LHwWXR6FTL3w/YjDUCIZEB6x0Qr54yMf1CS5f++P4/zKoBTQxHDmmJ
aSg0cA9CNRL8ceL1FgocV91uuB4sWM+ehJ3hnB/T3FoBfPqXuclmpOQJaL9hOfrH6IIk6NeKHvyw
7hcymrNmTFpYZVjsyRFP10oWC7mgYCZLFCsrR7WEx7B/Oj8WaW7uDMrwvB8S2MIUopcUcUwLdFdY
pVNc6jcoC1oIjn9Vd1ToLWR97eQSDu4DAj12vy+2x027KxaClLlD9PQRJre/pxUVUVZfWFDKo6Xz
cBQc2aQlsVvY49KSocnlH7SRrw6QNIHaELbjrQjXL9xvTralMdrqbdXq7mlws8frsb+AXXoznqT5
pblfPE/n9gXsnKT/DZ34QZ7sizQiyEX7vCB6h8XwKbg/3pPts/NLrdwoj8FdtYd+zdKd7FKTrb7c
rQxr7FDambfGwtE+9ySmSIlAhI+JPTpO2om7QCusnETmUJAdkZwMPVoVOfiFRTa+wekGPbUxecOU
qTU1KIDLgOS91ffNk3KAxNuJ6Un+zPq2jK90rG/VO5TMku+xA8+hI+99p3NiJ7CXnINZx/b0aSbL
ABLljsIsIx5Pw/I63kCNe1NcCxC0ZRfnR/5xxRkmWXpJ0RVJpeg7GXgXq51QUHNF4bxZ66jNuNcq
KsH1l/NmpPGR30/waMcAeiXrvMRp4HGsQlcLCMMtFEy33aX2fFXvjo5Af4IdOagIHQxb+YTTtXc/
GWT7CksS4M1cCxso2bbmsrvw0QccU7gi9RAq7pIsTa5T6k1+JkPhywsv9vWP9EG8rLdHK9viBu7y
Da0Xdk0nrCWnDt1cGh7LYibp49S/ewR5cnzC6O8rxvgISE1SUbb8p3HHAyzfj94+eA9hg7fvZEuv
4uOB+t7uZGdnIorrNL42lnan7/Wb+MG3ADIdjMd0T6n78chqt81vrY1EW4LAJxCaNc9x0C/PL4mZ
/OD755j4wAaAyLA3GL+krtHPuvJ25Rblg7WvbrS1skk2pi0u+GnzU26AdKI0xXqcrHbaUzRhWMFw
StPMTcfV75h6bq8EdKrkDAKCvzXCn+Ym+xgSQg0qiKhhH6MLvFO/dDvTSvaiQyeY3WyX19TS+Car
OlSKok2NsLGaqt3rrb9R5Ggbm/LeqBauqnGm3u9nUwXhOKYwQMBJ0yJQQ7dh28CGZEVes8/gK/YJ
5iLo4VJh26oLjsbHGwBgoTaG3zqe6YeKYhcDA1CNCs5wRJrk/lOG6tLfeFXmWMiWReo62vS66/CE
oR9SxldVwS77FD27W3nn24ElrTbRQ/lQbZeChpmQxYQanXq3LiiaIcrj2zy52KqCVGWdQj8F51Z/
X8mW/kIjgpPanmNa6lb7hNxe+SQ9Jd8lTv7YWrrj56b11P5kN4ByLBqoi7APLX40FI5hbs5P60cP
8f0IJxugbaPURaChsYpIuOnr8iWrvGJdHtHlPG9oJm3y3tJk5UsGKLwoYi4r20gc7Ye+Q9va1vYN
KAIARk/Fc/8JWrjN0l29MEJlcohHVS5D28a6OaY96iYclcmPPHk5P7p5I3g/hmnSzamM3z9ZKFKr
KgYURZzYw/Em6osLOG8RqjYf/j0zk/XYhkUflhlzKIPqoi0DqJj3KKCEcd7MTFGXd6UL6CEahHpE
zO+HU3ZNHMH/11g+0eVLsUd/2ELPmtMjsro7nVaNg7QWvugtzZEL62R2yZ+YngxRHMDmBoPWWGpF
C6fXRqIt0pJ3foCzr8sYq4pUvUTC2ffj60yXvpuS40r1YeQTtO0qLIx1Bcnzv2VnGn+NDcxAdAp8
mD5HayEOnNhrvyHQtjtvZ+asJ/pSgawDzwG7PjknGnjBi/5YYqciEPFSSzG/h0APViKZFd7heWsz
6TkTl0yl7KTgmErTGkAbAG2VZMyl5rq3Onv1VG89B4qxjXaJIMnWu0N4yduW9nC05FfasMoLGJXP
P8RMHuT9Q0zWKA6sHKgqD1HmVrpXnONVhQDT9+YgvchWZvsH1/JujgsTPa6+yaXKyCm1kZhUEcmY
rE6l0JocNxkuMiCQ0ep7vzItqItQsVgY3XjufjCkSIZsyGPde+qNd+kANDXk9m6tBp5YtB3XTbBW
N+KuuvC/lC/iAYHUDbK2n7MbdcFzeEuGfTCuadzjogozozC5FDwpAv+ZY7x0snSrbsrtyoL9EhHc
G8gyrfxq6YyWZhcwxQ76zcmdUSB+vyEVofd1dBEaa/VJ3PhWfoOKvRPfKF+N7/pj8KjcIA5tQ4Hz
lF4VV/p+TMj0B9VuNsb10iueu6ioffx8lsnh0Ge6j3wnh0O4pyWA7lwLwdPoYDrI5lK5sON1v0Fx
xV4OK2eOpbEWQ4cJgdhYlX8/C+4xEICHItQGi/gOLpDfm16Ae2QpKzRzxGrUt6B1EyiQM+HvzdA0
0w5DBpI8d/fATcGOfjq/emfHcWJAem8gVGCB7OAXR2wbwvZjnv5Qs/5zgjzEwiGwZGgMpE6u3SFq
YKnPmLBYMz+32eqC9HO0bjt3wc4U0EVBhMOGBBPeLewptCFMDJGGiegF58S7NA7Zwd2L29V2uEqt
pR6d+dV3YmlyrMUQOsQDWjrsvS5br6DMvi+B8n8K7Q7YsGyRWorX3lekTG8C4MULA52f0J/jnKzA
llCoPjZYz4XbpL0L9QtdXLgTZ7e6oatjvlAYD7j3U9mIMH3LHUrsuVCi1ypWUBijjlOol0FvfJOh
p1sY00x+kpc3YmRlXhNwjIkHGIDrLFAGZZVcUlrYmjcQuo5JDdeWr+FWuAtQ+13DDPqE6tOVYTVP
3/Ot/68HSO+eYbLnNFqRkCDCC/Uhe8vL6BnukYVC0ty2FhVK4m+ovw+FcdgLukiQ2daeUO8FOD30
oPx6fmOLEi9nejOc2hi/f7LhPANWfWPccC0lJH1z3MKze5fsVSva6PslnOrcYjw1NtndKSydMEaz
UtDM2MrjLogSx60Va2FQc3ftG1iHvL9Asn3ybsQO1OpQsD76Yh0+HJ3a8XY1iY70YsWZr24RUJQt
yY7slb2UOZ0dIiVWmQQ9WXphstsbFWK1uCf8cks6lJAFk4bPfdkujHC8sT68NUNnLiVFHHsO3781
OmAg14gJI1NcOquBhxPapxViZJUUXwBKKmwN5q47o9Kq+7oMVnfnJ3h2kCfmJ4OkNaYwpYTgyBW/
xi0Ek96TuBiyzK5+5AtB+Ioq1Y7JyXVU8wGSKNzB4gnS1R/VXrOGLwXi6GtUgJERcbybpeh8blxY
ksEgAtWgm/P9tPZZLip6LdWIYMqvpSyiDpcfcmWp4jc++fTt4QHSykrtjfbjiZkqVo4htHu1FWXX
xwKa3WDdmrAILxwfsw41eFlwvOgmksyf2ImQz8qVHjvCXWNLFkHe70i2WYGFSMF1eykB8FxKsMwt
zFOTk5cmlbTzt55Yv+EMyi0ig46/Szbl7vwCnL1UT+1M4iPNh+ZYVxnaiGeobnLBDg7Vhc7IOse4
iOx4G6CJa6d/J4FDVuznnE4uO7mibWNohdoyKb0YI1Y4X3ptc0fyqYmJu1oYMG4iYVNb+qdhMwYI
yt7b17ZgJ5tlD3U2NPhpjVDz/ZqvelqW8pIBpZfEfev61bdflHXxWdtETJ/+cP7FzfkKmqKTx2QK
qd5PxtbJpnccfRJLDwUnRERE8elV6HLHhaAm9n+ctzZT4wax+dPcWzrw5HaroqyGwHzMBtM5Nlwr
oJxJ9Dnlt2xrOpWT3CrxhpKHZBcAi/4GuOe99ck1FJk06qIKS7adzO26AupjyUr2exyi77gw0PGj
pkfK6UAn17gAskjKasIt4ZDc5xuEjkjBuU/jFl/ae3OH5KmpySUe1YMQxiWmzMI1NrJ0PCi0u1qR
AdPwwqjm7nFNJXLS+ZN+pclm00pJjoEs1tbRETfG8ypdD5sBPw9iwGQtPaKzBM5Fgl9qU2yXQAqz
wzyxPVmpRSXLCsnxGoqIYe1B9lPGj0P4+fwIZz3ZkxGq091HA3wGvKUmOBA3aLs51SZ5HqvsCFjd
dOvA6jcoCI+5aOSLxhTdehnHM3fRjv1YZMNHmIsyObNXvd7iyqJHbSKOBq3hWqc78vw4ZyfzxMTk
uNaNCs4OhbpT0kQO0jnrXtXgfl0qb41P+mEXnJiZrBekk9TUTxhJ9RTvvcFJv4+tSNo+2MvISdnN
D9lKbN9Z8vlmL9rTGZysFbOFKLlosavcEY84YNt2/kazWxI6BeQPCX7mUli5MKPThVOE7WolAXS2
AA+tQyxVR5gHFiZ0fO4z8zkF6lT0lldyiJF4r27kXbVDrdkJD0tbbfYOOpm/KWA7r3RfQzOTG480
kWxnW90ZttpatMZirL4ItFhY8FNoENIBbTaImItq8CWNhNTawsTNvx0K/MSmuHny5IzMM9SPDMjo
LFKaiHyhYN48V4tp2yUr4zhPbrecFLfZx1hRqiCwQhm1iERv9GuuxGJhA89OGeBRglFi/A/UJkcd
ATo4zol21e89CmjSsHTYz+5dEE2SybSRxprsIXpVC2pUJCrUQuaFXPUl2cDjD92rF2KnuSI4qdC/
LE1BAGEmV+RCsRTuCSq2dMR/BQFgN+jH2dJGfy0elxb47Is6sThxBIIaTeN6wGKVfg1aJFbr+79T
sHo3qokHcESwXlETrmVyBjtJvUZ5eiMn/3pTAi7NyUgmCxtlNEUsViOAAk3ZVelTAknX1dJ8za62
EyuThU2Bh6WdMl8aMtZaGALAfDh/Ic1WPE4HMr6yk70joThViiYm/D3U5ZUtbhKnfFQOsp3eGPvc
UZ4Eu72pfnSOtI5sHNWlS2NpTUxu3QJt07oSmclKbxwBfe+0zZwOXPL5gc4meAAm0lKkjDBPfTKX
HYyNsK2Ph8RWf2qv3H28Hg6NA2/nNr1aupVmL4wTY5NZLdNqMAsRY/G+uxzDv+6w2ko7Y6mcOT95
Pwc1mTwtCNPOHZfh6DZVgYMYxU5JNwXOYHgBW3my+RFfGYKzMJfzZ9RPsxM3ptRy0cugnbDkT+bL
CFaTf0/BDolb5QWiyPVxjxraxfH381bfTr4Pt7Ax4jDpkKFlfuIjNgLHIrTu42AFCzHSzeom2Hna
W+1I2brbEcjfXUQH3xb2yhoVwWwjOuIjHInX+T1U+ru/95Z/PtDkOPM1tHCkrh3jmnST9/pdY9R2
1QaOXiC7K9rCatjC9np+GmZDftCof03D5ICDHhRxgHYMHT9l62+KFR0kJ3KMryYxQLlXH8PDJ89W
7QWr4/Y4N/mTA8/sCqWpwhHes2ns/plec4KrF9okduqhu1qm9Jr3heBZB7MHVosj6v3BpFYKJIdj
Nr108GNtNIc2K0eQ1/XGPCRgT4Vk4YSY3UsnBifz2rY5nf09yVIw9rugQLe60RB2j5OlNzh7OJwY
mkwlxJ9FY0QcuZF4Z7pfs/yh7vaweJrH2669kIOlu2oO9KBpJwYnR1+suL1G6WUEHCbXmWAlpIjE
3tJuWpte2LvRtRT3q/1SZWAGUjzyBEj09chvRHCTYyJK6a3WY9i7+4O7Fe66p9YRoUNAj3T79rcN
IDFb3nq3waV/P2bauWI2I6p1aaPOLiYif05k+CEoIEyeRBILNU4lkjvhPr69ekjtZCvcxPejPbRM
lxyr8SCa7pVTa5PwK4wg+0dfebxq4ls6WJ1q126yh/CwNMOzb5aEgE5noqEx0ZNNAktSXwkr2NmM
K+WgS+tkd9y6exNN5it9q23Km/gufYQaenv+NBin68MAgatpsLDAtfeGuD1xGlCyl5E35PyPgmLr
r7b+EY7dmEJe/dK7/3pHH6voxNjEIdY6nIMixFgRyk/HKP3aRPmjrDcLocrcrjwxM/WGqa96gaSy
WKE631Ak2dcbUsO7JUDLrB8y1ghH+lmK4dNcDozgpaBJYyncFujGSG3xYoT69RvZie+WclSzPv6Y
XSdikYAW6pM70+/yYzrkXBbuVfxgHPrX7BEtvKvW7i/F54hKf7RwS79lLj+sjROLkyXpDmbbQmD1
hma048SSN/kG7xU9Dkuxa9oHhAdUlylebFAY2iyiZ2aX5on5ySnuKqHq5zHVEl3/vYvor4ulNf1Z
265PnIQU5/mNMHcrnk7v5CiXvFZYBTXW0hpG5ebbyt+dNzB/hp6MZ3J2Z6NyZioRzkh34tM4l8Xe
uweqvWku8k/Ro/iluQgseXvct/uGWd7Vl3SjbNz78Fu5UN6e3SAIrLDdx0YifTLWskn6vmt4EoTO
nqqINEgPpjFApTDKABdrpi1FAvzbS1Mwv2NODE+moCqKLqzg3+fwNrboCu28y7fuJSsAyvx3whH9
xNjoJZwcbcge9r4PKZnVlNWPpJMUtGnTK0EIF8hWZlcOID1wiCI9vW99GCd2Vm0RoFUAFifLwhdK
bds0FBfWzpKJyVZApyZMmoR5W0XfkHAblIUCzexWM8iDGACqRJqt309V5Ilmnx8ZQnoMYcJHQtrQ
8Zmy4ms5ZOl3VatSDXJUM1mK5WYHdmJ4csRENC6Upohhf7jw+3CdHv/GnaNTOCf7Qi8y6eDJneOr
MNtrCUo5Qa3sILBDcmaw0kRfCqTGJ50clro4evI4uNByaZPVFmkIaXZ60FoFl0F2L14EV2NqsbxZ
zm7PdPawzE5sTWJFs0SRThEYk0ITTE6gGF0e92MaeBnd/VZ3PzeucemcrG7Zq2SxRtmTaKGSiNQa
vPdkm+/QKbqKP5lO8DoScolEDxUdNuaDmXEbIJW0PX96ziyUd0OeOGJZrcSIlTC9ZgCfvjg4xqB9
Om9iJmrABH238EbQbTElRBHUZOiOIcS9Xee262YILvRhhWBuGcb2eUtzNZJ3piaT6id1m+nwglrh
pXZI7RThLivdmQnVkdrWQ8vdNQ4tS1b9O3wOG+3epYHvYmw8Pv8cczf8u+eYzGoUyhGydyF8eZZ7
5+2IJn6P7eC+3Q5rDRLNZE1ry7a5b47r8tMqdJZC0bkZR4kFnrORABByk/drC+JbxVspQ2sltbwe
tByRt62rb84PcsnIZGMKjV5WXGc0zyT+/SB038QSSkdvSYpgJpEC+fTPsUz2pJ6j9hd0ZbJG41T8
6oWxuNM4bT9JdAT9jnTA3/BXQGFqgF/p0CXFPLnDkUfK/CCTOde6340SrXlRWNhycxN3amHydmqx
P4oUS7AQ7lbZHkT4OkJ68fzbGVf69HjBVwevrCqQPZmTC6CMVNwiESPwsqLYon9R2xrKzkHdRJo7
8g0Ev583ODsq8JEaGCO4KD8gSIwkjAsBg4nWsSTidaakFpR7C+OacbFY1D/NTJZDHSSev5LV8Yge
O9IIk98qZ0vH4tyqOzUzOUiAvcOHbTKahjCk9L6kYrZuQCcGqwWXccnQ5KSo+mMYAKlP1mjS0U4s
FzJd9FUugUj5P6Rd2W7dOrL9IgGah1dJe/Q8xsmL4CSOZomaRX39XfTtPtameTdvfNBoNNAGUptU
sVisWrUWRAXL+xKJWBL8u0/FXd1LGYMpmWBxEYjN+uRCK60Hz4glldfzDgF2p9MgBMUNaNNSWDFa
VFnbp5o+RNbrF1aCsViUOsHcafJOF3dQW4oSE0cp39fxgz2oULiTMdkIF7IywrmctpSQnylhRK1q
YFXn0I7AJ6ZKQKLCA7uywnlcV7sNyIdgBcKyV9YCuEuUoPuTHT1jG5uS1FrodStjnNdlsbbkaEVC
5nDyxptU1YpNOcRNkBqY71HNtjv8u+/EeRwEPYipF7j3ZucnVIuDMSUXSVnJrt3zXwpp96nLpbNX
VvqEPYwhjHuNZu0FSBa2/V7XfPDsT8BFjTu6byRHWPTlPAzhm7g32EAR5x8U9PFQsGEISzP29RFN
LvPHQuqARmloSFG4ojWurXF+MqlGXVPKMvtD7WMK+aoJAG1BP9IGhCcN5cPYQoOYgQQzLvI3DA2c
bqpJjD4eSwWl0XIJtIwG1hwfCsgM/qWLoFamA+YIxQ5c37i2Ts3oxlh3iEmVn9EegkyJ7gPQ85B1
v8+b+fSxYAazUqgfQdkIg3mci6gFqPfrCJ7o5p131bbpMcum6lc6OvlVU1LzR+5ZbSy5tD5tIYxi
TThRcA/MEXBbGOdzuRR1jzSUNDPQm9oSDvbS+rlrp5Iw8hnHxtni/CPqgbmqShtp2VV7aQbawUYC
Wh9ZDcT8tWwA9rrxdlbw/0h6xasEjMHSQOH3iaBKKRv8fyMsJwe0SF/zPQR1gi5sL9BGDKzAeEIV
XeI0/8dqP2zqp15jzUMDFnLYnI4YkdI3bEbfAqLGCYxji3kdoEKuYwCAp72sCmLiXz5JsN73+cMy
lycOdd6PyFpxcU8UYg5thKJyHY0v5931c2UHZpDwYBwTGlGsz326QD3uZjCbQX8vLhvNAjsTVMcV
ZZzAht9BP6Bxlk0HmQy/LJUOSgzKolYvc1Y3YHQDh/44dmUvyR5EC0dRBiyACAnArnMniCxVldc2
BlIgpD2C/TXdxgkoNc+vW3RMPRA/WBqgcyjKctGgIuwkKWUFAHdOnlNnBvVAZbd4Og3Zo5HaQ+mX
tHGfzlsVeDCA8sDBgwYWTNEqW/rqTd61PQETRgzsYOzd52nnj6N77KmM1UOwONwUWBjqJ6g38zNY
sVXWbtLEcxD3GIDWbmet96MebFg5ZMftTnJGhIsCTgZqerjxdR4xhYllTYVUNwKrm4GlpXHzi7Er
0EGyPNmcvtCUC5w6ZqHxBOA51GlvT3Zsghlubi2/ri/qbKeVnsT/REZ01BMwr4EbCWx4px9JpYo1
Y6wMJOlKudWT+QkKZdej1979vS+szXAxO228xtZGbBu4hDB5VYKZfSoaHZIkY7Q9b+pz3QnevLbF
xewuQ6PIs8s5qKLlyYrn36ND72lP7gZ9/K7O+nZZ9G3sLVtiOEeN/HUVlDPPZYOO2Xq01XKYBzf6
ROJgcGV0KrKPxiWAORmnCCLi8AzzzbGucudXRiW1VvYruYDsgPf3ndeePUC5Fy8xSyur8gaPz3a2
3zDjmIdgSDIuTQg4Gf6ULfSgzKoG7lIQN5z/gMLVgTAUA/PAqYO88NQllybuIIMC01NN/aF/bodX
I24kIVFmhHNIO3emTre7OchAKdwPFymmq5fdv1sI54iQERwniC7MQdNdas69kj24iyRbZj/z02da
7RXnbKlXlUkZYRmJAg7m3nD2SIyeuqTYtUolWc7neiDz7JUxzu3qjFJTS4YZ03+Gb/naVgsH4Jow
MA7BSd8OrR1aitfRgxboPqq8u7j35XMgn1vQ778Cc6TAeAIm7nG/YtLb2GumGbu6cW7cHbiv99AU
PKa75FULMh+UfRftTtaL+tzXPLEKAr1Tp8zLuJxVGy98eqR/6MYArCBvfMy03Sl3zSPeCltDRo/6
LuHw+eP+d6WfKKkhg2w1DqNLry6bzm9hZA+2/11xg2G6m/qxy/x85zOmwjrEvP591kBEJpAlhYIE
BR/940dwKVNe2boZp2y7ISyEYY100h80U2klziU+jx9muAQw99qJQl0TFRQHyEP1h2FB3F79UmTB
RBsUMcEKzDRe1hnJkkxlOfbtHJTKtHHKu1Kzg7Z++Mqp/zDCpT1FZkcTHnYIX2hHlPRlMt9mmdCp
eLc+bHAhEnoZOrHQHQ10kj205uJ7TflDc2fJRxFGF4g3opfKMkd+phK6nkkdj4jE7eK8ImW+LCuo
Q7sVdE8biSnhilamuHjcRnWVqDZiZaG1ezWFkEpTVt8ys5HUasR2bIQxF1K8UK08dQGA4T2QicJO
PrgXEDcJane4bexl8wUnMD/McE5QKtmkpjk8rXZB48n0GA3TT2ZL4tCfsXksLCEQMrkjiJTw9DIL
niUEDHrQQ4SmTqi1IcM7AScH9Tl6Owfjn+lyusk23vdB9goX+gZwVoDZw93AIn66kTOdPacwsZET
of6cf1fqX6pzryVv5zdS9CZFmv2PnXc+gdUrwkUlo0gnBMECY3KMDlP76YJC51tx0VxqQbGfr+iF
c1vEgbyrKPQVcLMAzaIC/siXolq9yzxFr6FYNmqD37v1zdwkSHmK+Mf5RcoMOad76SQQfIwJMtZa
hyTj0ofLBIF2GV2A8IuBqkKD2DTQQDwXSRalsdKy5QBkFZSRsnMmZauV+VtuPp1fj+idDeEBJpeF
FBK6DVz2mEGxbxh0uGW3oZv4ojkConof7XFVbvVvnuyiFOSqgDWAMAqdLTDp8wwvjQuZyQIM0/4A
vvzB96zZTkOI/Y21XzTd/AMoXgvazG5Evk0Q+5HNWH3uT/4vMTtIGBA90OfgVhvFuhN5C8RgvX12
KLstiL4voDp4ZT6Om+oebEiq76FjCraCO3SNrN/nN5sdNC5LYLTw/1jnLmjHgWwfMQn9p4dj7Nj0
kwzZJfBRdtDR0GeJufbJezK3N41eQaSpb1Vq+jQrg15KQyLINk6scFGlgJJqVNYlDfAAh+5nsjFy
SeIvscDHE1snip1q+FhG61Vg/6qf89iVXDKfhxyYR0BEDhrHGEVCGfv0QNNJ71Ua4ZuM2+y2+4bH
7nvnugvyu7TxIYGmoHRYH7J9Snx1/+cLZWbuB3DvAi9WoSpcp8DcVnnpD4jTfkWiq3o07v/e+0At
CvoRIBI8YBJOVzoQtQR1Lk660xycBXOSLeOuPabZz6JNQZKcBVUnG7oVnfe1Te4Ox7ta6xR29RiA
QdjJm2Lme2taMBUOdWLvVTfI4fwi2efij9jaIHebVwW0jqOUJacjdjR+xFCR7+qvhopbwZI0+kT+
ubbFzuHqvqsVK13qZsHbfmkO6kyvBijAnl/O57FJeAdTBADOCAf601k2586rvQIfDeKh9Wt7S68w
0dsBIFNckwsA0B6rTV75owzkJLXLne62rtqkVfFa7V8oJOMeGduwF7yPTqQHdRtjSBTA/s351Qqu
vfVi+QNvZV7djjFyZZtCUTcquucK0ExXSwOnSCQfTxSLMdOPRyneprbJly6SyIJ2seLMQQoOTyXd
aPoM5nrbqrz6d2ETQ72KiRJVIbXqcd4jgVeSsEwICszn1ywK1qA804H3BVsIaChOnajsq6YuSnzg
0hp9klx7YO6IeklNT+ipKyOcp9Ia6rMmkk9oDENtObl3S4kB0aPbXS+DexQsA8ZOyhJaYfGzcmNt
6VX91F8UF/PR2xnPbaB8l3HzC/fN0gG7RosOKDnulR87WkEryg7GBIXc4a0dfkKuXfJxhPuGCRNG
JstIE7l0oXc6tS9A8xr0xbgdVNS3asmzQLyMDwtcUK4JAvWsuvj8fRpmkM+bnLDMtud9TBgUUTJW
URzAS5Svu+sqJW7CovDQGX6uLn49PvbuFA7JhR1/P29LtCAAYfAeQ/4BMDu3oKEzO1IMBh40pr7L
dNR7EtSgTFVyb4uOLzh9QAyjYYYEILvTY5PlFtR88gZVatfrN1Za4L1hR+3OGMoJ99igbrq5zPZq
a7tBAdXL+/OrFDkGyp3QzkLdE3Td3KlNHd1xYqWAZgKG6OsnY5KpaYq2EZk/u67xCICq5en6xqgt
ekiZVn4+PCnmpQYiqD77fX4RoicpcKUmdC0wq4HOBZf7tPhYfeuisz1up42xrbYY0OgP3S5+mi/I
ZgnUcI4DiCR532ViO6L9Y0yauNIMkxWvT5enmGDHQMWihhC4au5BBGRtJnU2Jb4os8L5YjSDuWvS
ZxpAHHxjtk3YWIfzWyi0gBaGrTPAGaCep+uoTWNp3b6s/SUCKYRS1Y9DZM3heSOiOiokki3g8nCE
MfjNnGWVaMRlqnaQiaN4o1WH8l5/hWrt9lfC2svTZQ2OrugaVGQSq+/4Bj6VYnIdQK6iboGr6dSq
q1GoqRJkxlNAQn1XHZyH9tINBvSak8C4mA8NUGj5pXGcj81B+bFsSkiigCZmJ9MNEW6yhxMFlhMd
PUpu+eVotZPjNRS1rTyg6tsgY78UGUA7EjRoDqimQHZ4ulIdjJPQIcZDYwKPCWkAkzUkfiI6zmsL
3Elreqo1WY6TFkEuTiugr6zot01sSgL952E2pItrO9xjQqmmiMxuQoN+i46MfRx2dWAfrKus8L1d
vY23soW9w915L0FJCc7vIJ1y+C5rtOCUJ2QBOgYkLNR6rJGxpd01K1xkKria0yFsotq3xv4w1Buz
K7fKeAtVHd/Nin3TPQ1OsjWaZduYxk2vE2RasW8tNyR6m+c0aNufqJ5e1Lbml8OjO31vJvshAUsE
WExCr71JoPxOq9sq/0bbAdfbw9L/On/4xL7xsT7uBRMlBUa11JyiEJ09OQV5Grzi7rwJoXOgIoie
OEYlPhVF9NSowO+G4x2ZYC6ef8TFa1lJHFD0EHNAjO8ZqHygRsedIXMiGKNze9hQjAaDyPW+1eoE
yUB7jKhxQwz9V9fKLjHh3q2McufKoZ1H67QFgtSDWkNXRLavEKXbfWH7Vla4sxVbhRGBLRt38QBR
tKz2PfJble2f6BuB3JVhqDDUiJLGaYgois7u0PSgQeoQn9i/k/mXGckoC0X7tTbCnd6RdEO1OFiJ
AtWTEqICKWSGz2+WyA/WJrig3veT27c91kHxRdKRBLVD/RTw0VS7tcxql8lEpiRr+ow704amr2EQ
UNZt1FX3kyft+LFkj49Bq0Xx8+BOo3sAl3e1H0ODJ984Y4EJf4K2+CtJHOgYT2WmFoFVAbbvIwsq
XgFKSx47fNMvYISYRCFq0IDmgr6Nywci04xtV2lpQIw/JQSTB1nHnR2ZT0vFgB36CBhBguj5qR8q
ul41LqRIg8X5Walv2gyRlnbTScoOQm9fWeEObuS0eT6pcMSmzX0Hc+j9i1rJAHsscp5bCnekUog6
pnmDMk23Aa648SFcmUBnBcRXIUQREp/+vQAZQhy+7z+bx52vQu8tGs9YVt1c2+btnF7praTLL8zV
1ja4A7YopFymGDYAzcNIewsFx+3yzQWBNhRW7miY7aGjulFltJzCc/2xNJ50H6mTp8UUZpPkdbQ6
35v/eCDxTmnjZ/OdMT2eDyMiB/FcIDuR+UKgyeRWSUtXqbSKnWryqM/fNfJsaC/nTYgCx8oEz97V
9MZ/jpJbPhBE207G1ySsceFi10wmjoiREe4N6QEoMFom7l3QnoUZAWOIts+DX+S5rTYGlNbDFmOk
srRauHMro1yEKLyU1pHFjpb+OODZqM1PriNJKERBYr0w7t3jzlWrFBEWVvpKAXbDhviOdykx8nkh
ugbMIBjVAc4EGo19v9WjxPSoErksRqgtikpzl20NAxhwB9zW5x1B0KJilgCug/gYniN87oJZwTlf
XB2iC4vm7qwkydCwn9ND1ZRaUEOzdecpNrSJe0UJ1QWSLpmhNY/jaJtXYwYSvfM/5/MAI4TCGFob
5LdAS7r8ayzVoKxiLMCEJ5fDJgJpZrIZb5msi3nAuwzz+tkzBYk5xQxjtSGQ6Eowx7i8DVKOGdEX
eEdrAn/PcB+cK4GRelJSW1+CEQxqUL2+Vd34RjdlI7VCM2Bphjgt3kj4n9MPbZMIyiSZgbemaXk7
JSnL72mloMoS11TWHxTasiCUCukzw0E78tQW5k2axGnmJejGxR+13Ncxq6HWuaTq9l5JPr178GbH
xALQcsCG2i5398SL0Y+WUxEfT27PCCkp5nJXeVEJOLUWL8nWLUx7ODZ96pINCqtLfWs5DfViH+ps
lgz0K1w1WnWmAypnYDi4X1NVRd71WQeweJLskyJ/cGZj08WyeY3PYQGLXpnhrr+FUM+uCviLqkw+
je2gQC6bKRgVyf6+cApTyMlxM2A5n6SxrN7qbG9qMIvfZT/HHnyrFT2cP4eisKC7QNyjOITiC3ju
OV9Rqgr8uUAeoZML9UUIdrjhstN/VdcM5S/rTQi+0doaX2/ujbaf43RZMA1CDu30kufj1lFcSXou
uJOgFfyxKJM703abAvddJAAtD4vehAMUWs0wGQc6hVlhLQdg+rpjH6sI7gCsRt9mUixXGMKpwfla
ecM9GA6hj9CYlB6HoSzvoghj+JLTo4v3Alhn0OXBY/l8W29cCsocewnqP/0laMwAqfajK7CVbspr
lIZQSBz3LjiLt8m+bg8t6lRQK/TAx/AF/mDAFjAd8M9P4a66uauGzAITdFB6ru/pB6/HXTRJrjrB
wTkxwtUA0srzFK1XFxBhen6LwYqqC3ttX8vubUEz+nQ13J2aQfLXUZpCRUYCMMZrngbFd+cC9KwZ
BrmbNoRkw/xcb9lcPkLjcX6TI2k+p134CaaB/0Anign+nJ6qFGSdRV6CsZC4sRU0tI0PZa1bm/OH
V2aF7fgqecgNK7FHN4WbZwTCikUbZfFWM0AOITtQQksoHXoYxAS7E6+8kcRFkcQtbi8D2aqr6JtY
jw8kS1ilICiSdtcuR7e8JdFzPasXBe0CtI/9epCqqQidaPVDuHBFdbvusgyHhj0MoA4Flm1l4yq+
sgCbqgXkugcf+4iZ+MfzWy08rB92+cC1KIsxURM+pVArXMqXfiIhROkkMUHQAITfrMxwgatLEjNZ
yvflpUtAnzs/3kBEvvYxCd36LvS5s6tS8tgSwJxhFPFHRQoKABMv9wgtgq6KZmcJvAd3B+UicHn/
1nwmz60+pKk/76GxgvHHagPCAf2dPqzbkydZSi/8sqtfwYWHeYwbHaPh+BVlFrYasL4q6Fk1D2jC
n+e/pdCZV5bY31fHxrATjNRRWAKBynAdk9zdxOpSbf+dFS4EFIaall7jLoFiZVdz2l1UUtZkltFw
+RcExdDwhsegpWFxW1YX7RL3EB8P7PaeOiO6XBRPVohZAohVl5IYIDgBBmZzdOTKIDcAzdvprhU6
SWIlyaCRXTlPc4TAbRXfqUUlLUnBxzkxw30cO01bo3AMSCNPZqhHgNmXneyUfa50oUyrMkoYpIlQ
vuMyxSTuUP4B/3CQtv2dXhdXzmR3/gQVHNxLC2r9ZXqXtUYZTFG5NeLq+3nP+FxlODXPZZDlSMG3
hMm4wErpBjq1u3jEts5dHY61moM5QsEIjft43qjgeGHNaH1BChohxuWu+GJSx7bKbDWIShSFoPM3
zVAnq/9ElowNUWiJ4cBczXRR1+C+oJHlSLciLM/tHQCnZ5/Od9mS7choSlxSAETETuog5kM5GW9a
HgjpkLIoxgSmpmN5DfjVHAJ53EHmud7lACDGRzssnpFAxb731j8Zt1/Y0pV1bqERgfxN2sCNCk0L
ezf1FzcO1I74qSWjFREdPg0z4qgRsDoL31tLzBrSjGyhY/9ilz+n4SXNJQdPEEyYADvmjwAHQIWA
u3pczP26I0HOPBvD3G5w4ae5P8SE1b5M/M3X7LqElGBHiWwWQnQg1qY535zQLExtAjxrFnXDZmzd
dDeNjudbU5dfVE1sbRs1te5nayRPf/8J15a5oLZMM9WryFMDU62vplK9xnP3xRinH3nb/HU1mGHw
baSD4IVBl4o79XMRqdpU4wDGRZeHamI8dEbz3VPU/fkliXKIE0NcijTVWdakuouqVQJU9WIo2l6P
+p+ulSYMMOxutGL+0ab6RWROO9KZoArJs3ZfGOgUJhYEC4nihed/k9C3PtbOZ0+WoyRe0+InJVaQ
2D+o0/qTUYam+7MaZTSToqOCLTaAxQYhPgb1T++pRo+qpHYmGgx6vYvJFUYvQyP7dX5BIiN4MoOo
FsAVx+WxQBRVssU10Eyvo8ZP6h+YSvNLSzZywAIId79DkA30o2g3YlqVx8eogzVVBkFtH6iJQC1+
uoRIrkJRrF5b4DbLQTFDmSgsaMoPQ7kx0kf4/yTL2oW7BcgFa/sxqW8uUGJuotFrHR3MeCKQQwgm
o8/HlyoBklgPB1dtS8kNK1wWxr5xLeB1DQTVqQ90VEuKoUEDyQZl99hfOcaAi/YxkvUphB9oZYc7
07RTtGVOKVqNTfszjspv1JExwYr37mMp3GnuNKhhVqybScZkGxXPmgZC02WSHFCJFR4zGmmGUlo1
NqwrMXiXPVbRA56s58+MqNSEKwyVQIYERPOcC/MuNmlqHFZzgTAt4xKv30a/gRICxBOfZPsmmIpG
NXdljQvtdV3iaV7BtS0fmmTPmh9jZLK+TPbFD5kWmdANVqY4/9byPCaTATeIup9Zd20SSUh/J0X4
FAhMKFMw5AGgetzOeWixkL4APKQFV3cTLOHy6ILe1sGjMFy2boO9zMLoN1hqUCtE1fwK1BX3FUio
jV11Xd2jOc00CL2w3pz/pOKFf/wubo8xYl9pYwXnnAptW2k6QCqSopHQMVcr57Y2GWhpDwosJI6z
I9Oy87ryUKvzv1wI+xmrJ6GVNrWbmjBDqwfX+N1W9+c3ShiQVstgf1/9+6arjJbe4APOievb8xM+
sj86rm/IxAzfhcY+uwp4YiDBDA4FvrUNSs1GSZGkoei0IZcZKFzCdDNDfL3TQju0ocKstCD8QdXx
Vt832obuZQ95ASCSnbyPn8AtNpkL4kQol4BRd/qT3I4QaXiXR2JEQyOqGC/txbRNqrCXSmkJtxmM
dVi9Bc6c9wHj1TZHsdINeQPLY6+ES5tfNI53LFptE8kQW+J9toH6ZBgFzCRycdk0poQ0NcJLcnDM
zZKgS42KyRW50G/qX0Do0I0JgpV9EWA+6yFDzVa2zcKT8fED3mPGaq1Nv1Akm/gBjgLQpFr2d32P
zgqGYJ7P+674eyL70KGXA3AmD88EOUjqpAnqUTiDgD471E4j346VDCRLJkopgVZqbQd4aKpAXzJp
7SKYspxmQaLnFPrjkU5T0IKVRn5R1Lobg9B8yF/UZCD0UnEaBcSajR1LTpwo5cQD/58fzYXMKoEk
6eziHNR2FgCdGerec948qpO3LUsZCIP9Y58OHSg7IcGtgwnc5vINZYrMZkHTASOpagD18dBUcOLm
QNn1O8XwZTAF8RdZ2ePyjswkmTUo6OWau/RewaPsEsCwoLhJQi+o/hTXGitvX6h7GUZIeL5Wdjmn
zwo9j/UJ54voSYB8J9CtJaTjhSlDowkvFsAgGUAHx5kvNqWz42GcDJhjryB7N1cvwNixk7i16KPZ
BoMZAZjrqXyXdFjSBlAQxOTp6O4MyHpGIHnYRDfQo9xG17KpRZE/rqzxCC7d7Rp0a7F1ha6FWJXv
WHd92vojNfyul4zliGIDaI8w8cTkPT4xuA5kqAktDaAKGu+mxOSP3uqXiyMbkWSfm3d7CDSawFXi
v5j/Ob3VUicxu2rEDnoD4x6q5/upMkdGlnJorGiLt82fudWJH0WK5HSL/GNtmbuvzbhJDB3FR7Tv
Ir/RZt+yJcUdoQVoOqNOrHmoLnFHDAzYehynLlIu83fr3qeDjAFMmKDiRfSPBe4wWV6vlYvnIEG9
GcN4X4XjT+/J2SEZfpPxkUoWwxOJEwsax5GJD1V70RY98is9nyUuJyw7rJbDDwXPqCqUiQWfmwLt
Rdtal8s+CUEkf6ShFcxP6favaYpRg14b5CK8Xla9l6XwgXJpt+6kHQtNDcEg8oW6DXA56IsAsuqB
U+zUyRNaKcAizni82mqYxW4AoHtQF9XmfDgShda1Gfb31XVOChTlZqoCkmg6N20Z3Vluvp1nZWN3
rcTU/+F5H0virqvJdZdkSW2GGRyemYbrAokYHUwyclJ0sed9mOKO0TRWpLJceF7fXRXZCyEyaihR
rx9u8GGBO0Z9aS21Sd7vQm/fPM+PxQPZm77rOxv3prvF1FzoynydffNPgQ9YfQyDIcdConn6sbpJ
s2m2sPAToG1f4O5l4p9kEz9qQeu3AfXBTSO79YUegloTSC4xGAbUzalRJ5+HEnR/NIiX1POHJD+U
UXFMCGADw/Jw3huFCwTFBkgGoNaKMsqpLTIaiWk28EY1+la3T8oA7mJT8qoVVu8Zj8d/jPBFB3vI
DHOp8egyd+MlwUM2X/wqzJDDdKGyy67BtxpMYes32y+omrLgsbLNVbvVPK7awUIBz7DeKvKt1q+L
WRI4xBFxZYPzkpF6IOBpsb7oKoZg0GX7yNQf7bALy8hPLqKL/8e4kai1tV4X5yQUb9CY9LCp78wj
ytrP+et4ANU1+uTxrguNI1oT0dYBhWf0s5Iy1wtP+2rF7O+rIFYOi5aii4ZdLYEj6Rd/ARLgvGcK
SKLw5TxgGQEqA+qUH3qLXBTRM4IVdpvklnGkqM/Jgak1LwdIGW9dgJ+hJHHtPEU3qhmgufb3atvM
dxhPGyIAODr59qGJjqtTtohpNP8GMZYKOgGR+YVuzNoGFzdp3tG2yVCQK0bNL4omzEETNcR4TcVb
O5FB59i/xsczgHfRCUVrCRTs3GkYDK/rvQUFLK1pnyo7vwBr6LZzl7s+778PvX7AyIHkdIgizNok
dzjAopu6y4irVDHrsAFJOTGuvEoiOSUKmWsj3GkAeWVJlAJhjFCE5cUKp6gIGjSU578f0ECizRIE
SGmZaApw30sdnAba9hoKPCS7y9GPdyfZjokO19oEF5PjRJ06msDt5hZqUz3AYo7km5y3gKbq6fE1
MjMZY5dVgaPpLqLND9dRZKPaMhucq6Fv00Q9ptGCvF82uZ4fMi+RnB1h4AWYF5MjbPgXigKn63Aa
bQRJKj675RcHpfaNffwGRfBDd6CHNqiAapQp0glXBYprzGrjqYB60KnFKevnyWEDJUOBYjPF25/K
xsCEvrwywXlYTcDqDkg6fNkzIfkw9Pusca+NpEnAhTX/OR9lhVkVGk//LIhzNp00qULsCqPFEEqw
9uO+MrLLdmNu+zt2GccwCo3QKE8kLigz/F53W18h6dJFhYssx3rIr6drpraHDjtwkMYO/DEXORTO
rYMrK2QLo9HHcvlLxdUUvYkSXColZF5G0wjtfPSVXtt8ZVsxJIEmvo3ahsN5v262agYWUTZZau7s
4xI6+xRyqta1sVuC4eBuyxvrCw9ZJuXxX5PcYUhyq8mIjqVRs/bp8mh3WXh+VULnX1ngomxE1MjN
DIRyqJGn/lj0gZlrj//OBvsNK7cY8kizFDAABmUGQeGuACzo5bwF4flarYK5yMqC0s9RabqA2nkm
OpRTvFPqN2PAOLpMwE/oa9AgAdQC30Tli9SKO3YkZpOW2jD5OprykCsMVADKv7IeTHvgOkcrnM9S
6sXMm6XGdTE0vd9Gld9MIMCOLiPn+78zxAUmFYjFMWVtPS8x/TR7GVAbHLq7VFplFX+hjxVxMckb
AfxXLazIvXJupo35us038dELnB8gHAZjO3rk+1Hm3BKjfJmdmLObemzUMynSo4uSZ6k9TDbZVQjC
5/dR7Bf/LI/HFMwgv58bFZbc8s1MX4Ycjbz657+zwQWDriIlpppwVOP4ZjEvlvQqSWWPY3bcPyWT
YHZHcg5SD0zVnB6kLqk8s3WUyreLsIUsWbJNxz1riezKLUOlgLJW4uqi2irUEf6xyK0q8mqnzlwE
B6+EYIC7hFr/Zpk0jPKnEVJh57fwXXv18/oABHLA9Q7OHC5QDIOGR52DgkP8Sg71hiHyx615nEMI
NU5PbHRJg16CHZoP1o5i+g3V5I1xNDC1CHTYXibaLQy+mL75769h/rsKW+D70Oq4wry2YkGfuv7l
TMXu/ILZ+T23Xi63MYuqV9II33MkYKUG2Vjnl9k0YQa42dYRuSKDda2msyQcC0+DiegIED26mHwu
2rU46QV7PCsFKsr6jwZNbHeQfUxxqrgywznrZLllj0YKahB3eC9vul0Ujkfrugltn6lgO7eL5DoW
Db6hJP+xMM5Zm8pSqM0stqF9dG6G1+UX/WO9LCGKSInvhurgQ0Eke8YwBlhUn+ZNHYJr+YChcsmp
YeHy03cFKY6JnhUoePi2HviHafz+kKbHESwkMYQRjY26lwIxRHYwiwZ+B7yNMGHE+U/vlOowdMj4
u41SBFBEuAFBJojQFohfXLAumRbERjhvADvHmN8gW6bIkdbmuetJa8rJmVLWC1kWw5/Ndld2mDhK
1S8AvrGLH+vkrqfG6pfYZs0xm9qh1hjg8eglsUe8FkwQoisGgC3fsoqUTlXzBGuJxih0yevSOX7X
VhLHEIUUhh8wMQ8GuhweVWtleo8bHc8nB5MylvmyzPvzEUWY5K8tcNkcJHJsp2R4Fqi9POa4Goog
3UNoLnQw9qk7e3pZgE5dNugg3r2PdbG/r0IlsczYbUb2tEjj1h+M4jIrs++VIoPriB3+ww4Xki23
jvW5xgVh7hgPlLIxdt1Blx4s2XK4cxUNmg2KSziDDSb8bLDB0DiDSVwmmMH+GT5MrL8Vf35cUPfV
pgeIQbf8NjOEYagQ/SE5iDXclIREaWUkzzL/4w5S2TWL3Wh4JGECGdJseLXIUEWipG61Jr7ynM7W
BCFAeHjSNRgTg6qyVdVDoHrgOptyyZNW+J0wWgxqQuYT7xfCyu0q017GYkL8U5fod6Nql2Qm27iU
TVQL16RhOMtEawBTGtyZiupJrYuCuYMOCcAx2tUqkHUTBqlRfJacX/bNP/nEyhZ3klpFsUuIY+By
3tuoD6QX03N+geprmF9F+yUgr8U9vbT3ycaUTaEIfQNzSuibsnobzyDTJJhhbyt040CUZGEwPFGH
+RCZ3WR/l6xRZonze6omUChmp7jb1K/Ts7Nd9l4wbe1fyb2FnC4Ov/YBP5bGuX3iDk1CFRTPu9bx
W+UGZZ5g8n5WRFIUFfojSJt13QHFBm6S0zA4J6pF0MzHx1v0187Q9pE+Gn6Uy/qzwg0EMhm8ghaQ
MRYXnyCuNdnUwiGDEhsifOp7uWRyTWgBqAmMfKM9C6jP6UoUguAzen0FBXGQJ4zEvAaQ7yunF0A6
2waqDByFnKv3w9C4JMfpJdqtnvV+0r7N4+MXfA3tDHB/oeCGESvuxoiLDBwuSgTQ3vv0rw4E0fht
QUko/s6URdgTQ2JR5ARri9zHqSBzQOcY9ArGzTzs9EDfaGjXY4TymF66N5iBeG6l6DwhAHhtlDtS
WV/2WT/FGN7UojiMo9HylZZaQTEVe5xmddMo8y6xymOjOFezkh4xRJf4+jBLToDIbyAvxYjWMCX+
CSZYLMRRqw68iS04m/rbOjOKLhg1qv61Vi9DDWBIwAJGRsUUMOc85uLZSZuAgZ4pWumQh+mReLTR
7/MfUxD5YQWjViieYz38U6m2pjkpF6idTZlrM/zAXquyAx0i6iduZctcR2gOzHO2BYQRjjcXp4Dd
07WaZAtUsrUhMP8kQbqJwmhLX8AjEi7H/LbfIY+X3Dn/Q9qVLbeNa9svYhXn4RWcJFm24ym288JK
nA7neebX3wX1OW0K4hE6uS95cVWWNrixAexhrQ2HBUEtZi5AdQmCQYXZ6+YsVXO5ADVYKoi5PcRy
5dYzZyU3HOMMhPleQqcgTgVYSWnsY6gcC8+63nPyI9vLZ2LxUCbSFXY2oUPnaFk184LHerw3mvEm
kaK7RAv9Wks4fs6DYvbbIOpBBZ7+gqA1xxHjL1lv4II4kzHjDS5vXBKxcJ9GMT6RylWWiAKmGLsF
fC0gT8HEmBNDozLLoUOvWRxn2PxOYM0BbQWI/vDveeBPelUq60bCrLCKXGOHYWUeFTP9wcwNRxVX
CPI5QooZqD5v4QnV0BVOFQmY6hNTHdJZsOquGQXrYKE3xI0WVfHjHIv6B3t6ha+c40PnSs6zpEHP
7dAfhqSDrwuOMj10Eo86e9NJMBIKBmjsK4vVSqygPisLGWhTysKfldfcvBHym7b8g0clOFfRAalA
sZBKHpwbJGRpKc0WxqEj4bYcn/Xu6fqCbWVy1gAs05WArhjsKtBLdJ75ABZwJB6RvLezX72j2NpX
edeKhNeDvbl2aF9B0y8GXTFWe26UmSxiKwblYi+lCWFbnQTiVzMW7S7mUcFshj9K3IoUiq6gcsQg
1SUaHgds5bBsHAWKKWinplJ1zvVV3NxYKxg2YuB5B64ZwASt0roTJkX3dSDzhNV4xjC+sEglyvI9
uJ/q8WWZPuL4u2g8/4EhSJLgm6jYyGwOY5JLRU0VFUnLAEkMdQjeR1HlhNdNM1YYdDFXDzuznDTQ
mqO+3E3T906NXuZUr0lh8KbMeDj07yucLiwKXatgi5KMilMVUuRqZYQSxCjzCDq3wh5oskHiq0vg
hGFzdf2IDpEiBv/E1IIrNqstouYR1LbS/IuQZK8xpRUoTMNVx3x3/YNtGblGZjyvRETNMaQOWqUh
I8Lw15I/WWHEiapb7k0TnriKgeAXalXnKzkioW8E4Nm1hTS3YwghliLHJ3gIjE+ITYIWihyUTUr1
nko3bc8Lc/TgYQ+mtQmsM+DBs7QzAIpjd1ScZVftpAPtOkwdNDbYf/JRPteLxr+V5ykmnnDosiig
Jj86tZU8aHXkl0rH+fbbXvcJwwQ3FCrBIQpRebADd54V3mlmR6zAH5vIKfTneLScJvWvW0b/y4tl
BLsWuPAUvB5V5gZhDXVdgowKZER5neL9mAwEmd3vtVXc4ikYk7AXOJ6x6eArROZG0coL7kQFGv+h
ca3YpVR9CSVBtfWpeb5u2lZfJSQdQPWA9youZReFxLHRitgccBI6UP1DLsi2IL5j40jcmfcgkcId
HTTj3oxFdqw9L9++9crTQMsAuWCMwoBThonuSEqmwaSAUSz9qh5o2iS1g53hU/Yqfh/nxgkMMAx6
y7i9gHmc2dHlpMqV2YPqriwxaiX0+7nqMB9YuVPEE1LacJkzKGZrR4agdVEKL820gBjdCJUhTPlM
h3yMjha3zLjhLkAzEYlxX0KvCOMuvRrnrdKAcKiuPqp+V8pg7TA5uY3txfvEYBZPMkdw+0PJwi7D
3JG0F9lYPE3aJwIv7vKMYZZOX5RFCxd8pdYQ94UiEqlMQXbiXXd8njlMaOzrCcKDtZCTVkfGqavS
YzagOXoMjJ0+hSPnLOGh0b+vYqPUR9iCBt5xuf6mQG4qimQiS3fDEnKC8EZ0PPMEJjo2XSEqtQLu
rTLQd6CidWXraC3QNo8OeYpu6cb0MOn4B0uponEEDwLMa7M1/D5YxEjrcVsPLKhkN9/VJPZN9VeW
h851oO1oAakTjZJPQUCMiRZzr7WF2oGMqXtT3rq9tLNc5UH9UCCNFHu8tNemH36Csc1lU1hoc4Q6
oJ0GaPsWalKCzWtqTY4jnuoHzOmCeah/jGLbyRQzj4OF0hxWS2dXk+YUUooE02udNzeR8CXVM2Iu
UKkUfl5fzU37TMgQortM0pCdOffJLIFM8CCCqLZdxITIIEJ/ba3UPEbIJXM8hG7ZCxNNZNEM0H9i
MpSJHXMKraJKgFfm1kDE6VXRnq7bwgOgf1/tLyWSdYxZQEG902pv6IbnJsG8+3WMza21MoKJGJJR
9GhnAPOZ6k/Hz0rdH4xf0Qf2P2vFhIqpqNGUT0/EARqCmOKAOCrna5y6uS4+B6aTTAUXd7xGmc8R
aYVsNQkYHCdvion6iFHGe+F+eoun/yikik+9YxygkuoFHkTOCXpR3vLcDm3cG7kaylsFXjq8SfOD
JlyRJRPCW1xOMyuhFIzJc6Ta+aNuV/fRU3fonRlPGEf6N/llemk7WwSEK6RaIQ8r496BwsC5y2TT
PKNDe4b0xX2DYYD0MGAQCHETk+68T3rJUH6OxfaFTQ3OZtkEVutW++RneBNFd/M3CIPbsS16puxg
ENKSdiJ/vP5ixINBZq6uS1IlaQXReDIfMDUIklDJx7QMygQ8G0/h8GI9wfaoo6iIVmCd2R7yoBpa
YGG8gV4kLdmJTB3kIKObPRteS5ad4Aa7wZVs62uxZLcy9DH9f6F/Tm867K+AzqikK3iUYhqTcW3J
CLrBnCCz0bqSF8S3Qm6nB8FtXNnr4rd/8Wm33GgNyEQeddIz3RBPgIGfKU7vD7vBntykdDuuzOjl
MB7KSrgrU2pNKh3LFpg0SW6rejTeVD99VHb6HlSLnurJO/7cykVEZZCYMKQ2ett1vfFWSkUK3cr4
FaxFvEn4ixPoHINVGYqspAr1LuvwsUYXY/86SkqtnePxQTc+uNFUkcwRidFD/puhnAFmjCtVdBzm
kPsiQaKkzlzk/T5G/SUBiRiKIqjtdTspDqX7QFmC26oQBt6Zf+Gm9AeoBl5ctHHmQl9JDCFc38wp
ajzYLMEB3Vxe7Gc32qE6hF75et3aba9ZoTHmGtGiIVkCtOiIO7sn7czndI9nJZ5Yv/+gYyxjLqDB
2NZo+QAW5VwNzZvKm3bxcfbSwA/fYhCzX7eN/vSz/U7hEMbB3aQjlrOK5UGxBPpsGG+a0uxM4W4Q
DTcYI2eRFY7LbPrqCojZ55A+lJS2td7S+hd0LArt2Uwf/n+mMAEUVNLjgomaNxN9WnK8g0IhEfVH
JeQRhfGWjPEGTaunIlmMt0Iqncko7aZDQS4qSSTwkK6uGbpfGaSgVfs5MFDUaZYvlg5nN0QSdhzv
5oEwDoeaqhZlEkDiubdTBQl8o3VVM3auf53LM3ztaTCGyTkubYnivkwrVF7/FTT2SeChBVPdQ+Pd
Ge4M007fUW4BtctIQo6Jm7H4v74HaOaqolrCkg8DoNXu65RBRCjmzfRd3sGodSg8o7Kj4AhXmHNT
ay3UCiLQuWHXymCI6lWUQ6gyTEAUqMylT4HLDRUXF2oGk9lSwmxp2ZSab8lRPUR2hlvCsJc8yWn9
3I/twY1u6n3/vNxC9ZazmTcX9NNalfGZaZgx8qVgQQWpIUsxk2V457jLZoRfQTDuMoZguRpAtHOK
g5S/bPmhfwG7/LH05huZ1+nEvowhYYZJMrwZcJpQdV2L2WpRltTCmAVv2VEE41fuhq51Z33DpQfV
dd55Qn/6KuZeYDGrpwiiKYVi8AaFVlIFnhlrbiE+d4ZG6vhZa144K8l8rAs4ZiUxVy/VZR68iYf2
rnyI3bFzql+jE2B0ftyVXuH3PAltHiKz3xRBT5JGDt60VCWT/i78br6OMQnEAOdvj1Iw2lIogjfK
kBwGO/Weq6/I7K0LBObe37ZBaA1a8JbscbuAaKTiRzv+7ZeJvScU1J0VhfZTidDLPLdDmUpFTyfh
TTA7t+9vRRAjp/Ov69+fei7rbWsMxrO7MtPLqBfeUqWyjW6fVQ1RTYzE84YJt21Baphy4RjgXD23
JZeKpRnF8D2qi2TwJlkyH/HQQX9RW+k82lFWNPK0cODoNDVo2eC1wj4+pV4RijaSHoJbyct3Ne68
uAQ7ySMk4slv82r8jQbtHMz14c2LKHFuWm/VQpvH1lu1aES0XsScl948/V72IyH5hz4fWh9BLfAc
QZD7yBJhT+2avuy23zX0hxl3kMK8tR7B0uANBCO1t5KvYe6qe5n8/D6HMubyDnUKn//q3fiUYOpG
Cy3ma9EGxH5K9AOD1RUByoofLfW+zL5lPDGujQhxhkD/vso3jeiTadoleAObWztAPXzhlfAvYqxy
0jlSdNqqSEWkzwFqjEnKSow+7SoevGDxFe1HoirEnPXDaDb2oHMKTqcvdPYFT4CmQVvdUO9k60A6
LmvVUrY66cFXQxYPtYRD+/KjgyqiG+H7yffDL0xTZl/pjEn2QNMk0e3ccA5mthyFfBS1+/Nn0GN1
tbCtUaLaNuJnyOVTjUtI1g/7MouhmdiQMpXtMDFJoWc+6KcPyziA4dHyYlMkqQLSkUrd5+2rMX1P
qorkdfGbo+J//zhI14M/X6ekhcyPk0uzL+K804l6G2ZEjOz8zvLMhKgVGSUHBYu97GRQ79v/ZgSk
a7KCZTZXuJjGOEbwhQzsMUP8bhmqU8o/ltAg14E2nW4FxHh1g5DUyArsS9o9uJ99PaOz45gxbAVb
7Foip7zAcRHc0dtDa3EodYKADA0r55/bas1a6Cx0miVDTdCVQ0qpccflJrO+XjeNhjjGvfHSxjej
CghI+TFrWCdLOw0lViyplPBxgNyCXSeJo0lhTIwsS56SSef07l3ECNim6fqpAxHlitOrfOXKsTAP
ZYx8AlRYcW1J7rpJ5xh1+b1QNpAxVwjKZzAls8VTpNtCQ1JyHSN24OgvEm3Xo3el1JdDqw8voPXe
DWm6u76Ql1YBkyb58OJGtYcl+2kNqI5MY4Y4AdX3xcptU+W4++WnOkNg5y0GyvUYRrCq1eSXpMbc
WxTfJoJ4iM36TjTTn9cNujgsFA3LJyLinQ5itlnK6OA0el1r8AzzVjdQ2zdRuCp6IXOuA22sHBo4
0YKIQVda7WNO4XDSzAIzdBppA/mlVJGBUXjNPzwI6jArl0v1oaGXZY0gfo0k1Revj7KP62Zcbllo
GdN5AJAgQtqTbWPL0PGaVXKmETMKRSdWAgdC6UfVMJDCXjCP+JtoGNLWofYGqWv0sWEXnVsUiro5
9kkvE70e7/qgjKCQUvrCMNYubcDloCk0gp+FCVQxZbg2GAqpMJzIXGjjUVHKGvVMpMt1v9qrtrJD
7w+uZ7FbeBC99tIH6648LDvzqDyYeBw3D7On2DKRb4oX+S50YgEsQrzc+sVnZX4VEyUhfx3JViSK
pO9Rs6m/5qbCMfxiE2ho/cDchWqikQscZcwyG9XQ92MjiaRcFpKm2aOU/8Qr7/v1j3lpBxQpMLNu
4IIIVQNWMTVPc8HSMyDozUdZ50TWJ44dFxFRA4cLpD0wAozAiwmMc3epjak21bxsIDKof5n61kvC
voJYo37A2PczNvVNW8sT59JyuXiooEJFED28dD6WbTAW2lSxYjMGP8PybQredTBMxgMvl3ax7UAg
hSotWKQwyESPy3PL5t4UqkhHq+oYZjsFCssl9HuN9gfE6ZzrX4nNBUGsHKIhuDaDmwt6x8gonEOJ
KlgnqlkBlB08mIdpHx+G125XgSIvIDJpbpOJ8NhBN9ZwjclWyOq6sVKVYsbSHlvQDuebPp45H+pU
Sj/f3rAM4w+0W9vCGDOzvcMmisIqKUaCaQQMwX/I33OMspS36a3+0/h2VA79cT7O++FFfs18iFjz
PiJduUt81DhlDO/gmsa6Z6hQAlGKv4932k23S/e6J9/w4sXlLkCyECNINKOHzgI2GVQISiGNtNS+
VEV82weh8RVKT9Gtnnbzl0YVEh/ql+oXU214858s4drJd/AExH1VtzDeLDOhShVmpIcEuOns965G
ZQlFqMDYYMuNv1mg6jtNfbj9UTh0D+IuuUV9W4sdngfT2xy7zlBywDQZHvPQ9WA2SySXPXS79IHo
t4tHp5UGYtiNi0ZLdIr8i6IHU2X92+oVHvNd81FJ81QHnkZAJ479Evo53gKVzyt3sFnoExLmGKCV
hAqgenGJUMIgw60c69s5pl8uIJNM3fyl9UQLWWGi+cbB9Mab6iPnpUy34s8amDFxygx9MGoAN2pE
FnXBtBAEm8RnsH1zvt5WKMAgOfQA0JV4yS8Xaq2G1UQLFrhTl29WEBig/RJaRwyGknPVvEybItQh
P4DzHhcMykByHuraWWmlHq3EpJ7H/mjqodERswxa0HPo2qMcoLm9zszBVVqx9lBXllwDb8C7uKhM
ezFj7u+5PCGhcCxCHZdyWWNolQm9ihGVSz3iKDFBkfwxOZrX++HBcJMZ3zb8kuyiQ7njhHsOJks2
XahpLqkSMKn2hVUSHcnqAPykYwkBP9pYhbZP/zrmVhzU0cCNB9+pmk337+qeOnRylycBDjFTNg9B
VjiBkT4Lee5LifHLFLoHDcxoE2SJOdeDTVNXuPTvK9ymr7PKbOlJbYEvF1Rhc8TrGuOZxhwx6iL0
S17DtKJVdQLt2AMmmkwyCdWx7SvKjFq+NWqI+eeM9zSjUY2NeutVZWJvJo2jmoSAVrSZZNpfQ6AS
bXizoE4rdlxe4K0Yi/uOhq5o6HKj4eJ8Ldu6E6QYQwanAgctOSSOYNNymOVnrrDnvaa3osIajvl0
c59Hbavj01lT4ZoJqFE1mFVE7nXP3PaQT6uYz1fkotVWCayawvRmibpvMjoAOV7ITh+dgvjaFuZD
qaA+HToNIINX7ONHFdUaKbA1VwRvtI2qBnLBO54GBc8w5kisYyjFDKDiIcnymiqPrfTj+sJdprQR
StdGMQeEEs95qqDhh3Qemjnc1J1u4lsMf5B6n3vFC69DnruITKisrT5pZwMO0Tjmw+QoTuh2N9VN
7ZQ4ecGqvJM4ZDw8RIOp2gSlia2kw0IUujLIB6p2fNDAS0MyItnts3wjOH9yLcb2opN2IMNBSvt8
kw1llkAyHUYKc+LN8UMr665WPHE+3dbZroP4HyOZmE7D2/ccJRkEI18KPOAbT3syH9BeZNd25Bku
NIJQbkHHowdqXGd65+BuhpAVLhNCpHQuSwGyJP8JIRnonE0HqISGkNDjucxmCFnBMSHE0KtFFHPA
peI3Qbtvp1cIL//R3l6BMAFEnssG7K4AKY5TD2FuZWc6hYHrJ718gp66IHwm5dOz9iLyr0CZgNJP
5RxJ9AP2GOOQPNWWa2KhsxNJi9I396M344LoU62K7Hbk3Qw334tr92FCi6GmVl+fPiMGi+4CjHHQ
L4nWbD+r7RovnMa3nJlzheCiMltjDGo0UdGFnh8GZ3FGXwSLukM1wqZfygHKXVAr+k1djr8DN5Vk
xJQ+FWFnYo445HFc5LiaJoEeOmaQuVYz+hrGtyBDG5Gs0njDEJth+xORbUKvGj01rF4YiCToGLbo
J/NoxUhlXN+J2zvjH7tO7+bVvSivy8UEzxJuDtWDEYrgcSqJKH38AQiGE1CHRNO5pDMfLByDcVri
AKVAzLyhsJMP9jCoulub0+heh9q8hK2gmO8UNHmimy2gKg2VJHS/Rl1EdP0DLHQkGX+U1ZNQ8XKH
m2v4icmeDqnaalJaAxPDpKQOGhIiD7T87lTi3y6oU+JtJJowuMXEl0SrUrFGgobMyuwtbXq0+urr
9dXbtGQFwUQTfWmGql0A0U7GnZaYhxRNkbEu29dhts/TFQ4TN2oxzKK2B052bLzwTj9Q+kf952Dr
uDOIR35d+H8goh6OlQMvmsos3hDXWZGidIiG02Yvviy70o798IhSw755oJp3PS/jw4VkFrNf2mpq
0hMkDgMHxCkejVGdS4v9lY000wNnWbc/36eRzLKK8ohWsfK0rNKbjLtJblsYrNMxyddDdhhDs8fB
r3zT/X/iMvt7kIZKbXLg1r9ksCMWHtLolttDP6DdK5jno+tb766Dbthqqng/4U1HW88VZqMr0WzM
Si1RtsfI13VhV2XqrlTDX9dhNqIwmO0wLYGYT8sDjN8kGM+ZYrOaMa+dS7KrWtVSuWoYzhanJZp6
A3OQQ68DanyYiaT6p8y3W3I9nwwIoUFWV8/rL7WlzZI/Lkqn3s5CmIQfUpzHPJKWjUVE5gMDmOhp
QRWRJf8VYkEb9bCD7mOb2Y30kYmNrSS8N/8mCnqdwTYGMmNk/88vmUG6BDIEcGdi9LNpg0Jbc9W5
ElzDkhfv+ueiq8SuooSCKBoJcHe+EOuiOr8GEmUzSvR1CgBRfCuXqPdNdIpCbztod5M86P510K1P
d3JCCMkhR882UMTGBLXVKgfoNPtLrdhTmO9DEaUI8e060lbWylpDMfd1DSk4y0rRtmgIGMiRo7+0
Pj0EbfOCV94hTvrbuE5eB7RhE9EY3FSKClvtmppj8NamWP8K5vZeqaJginSV9Sk5pLrh5JPEuU1v
QqCrCAllkAyIrGfOZdynmYZ9l8x/DWgKkbqO4yrbCKYGuiXUGfHKOvdKJQ6FcpqAoOKWECKFKuAl
fv1zbTk+pvvAIIVCPW1IOoeIs2wqRQlfqw5ek/LWCGXS1bw6KQ+EcYm0DwRzFuB9mJ0lhvwilCHY
e35ct2RrX9EyORgDLYyosayBolz3hVEpE8nAliJJd5kBOTrhp7FASnax3OtgWxahNI99jBT+pZRW
1lf1Io5wL0h0k9i0QKb2Mx5/XQfZ+vxrELqpVxffFhVRxaQgS5BDXDp3xoozNr1pBmqRlFUfrF5s
40lfKkYiKkCYotbW0G7cqf1eRtrgDwyxIGyIySsVlSXGySCSsShjinqqFAcHyey8QuT1L2xZAgUd
E4Vi7BXMIJ2vFQhrm0RsMJWgROm9Gc+HMgBZJFhsdee6LZdAIAAEiKFB9A+bkgHKoCMTDSqWTB61
+0LsX5K8vc0a5ekPYGj+H/wHiGMn6u7VtzeXMGgxnTCTLsoO0jztahMv5DzjdNZtWrOCYawxYh2y
pRZgmrr5aaq4EZn9g54YnOY0ers6P/OwaEgS4SRH15HK9jxGIshqRXr8tF30FhvJV12JfoZ97Wlp
CjIYC/cw9bfbTbRzTLq7Vis4h9EwQWqakrzOaIqLsoWEqc7ZQJfnKkB0uDVliaA0M+cgZtS0c5Lh
3hB0uLuicfowNa3XSNMjdJd4EvebHwtDymjTgRqMwh44BdJ7Wp4gVusacvaZ5gQQ6w16TibxMurA
JAuEG3RQkmb3zk2qKDlYv6CmMyEPfG9VXX6zgACTcz5vZGTxWqS3Vc1SzcvQg8dhNwiTMuK1A9Yp
zYshfzDZ+kd/RCYKSne8gY4Ns4CHGIQ7JLpI2FuyHC6hUEPylchNRoq592in6vU9u1H/pDZ9YjAB
2wzD1ioqYCgoVnVHycEkDmUUxHCRO2UEt667xg493jtjwwkBiz5FHEUosbACn/M0DpagqCMR52+F
+VfcmX4l3Uextb9u3yaODJpJNOOgVZu9RGr9vEg1IjlJ28nWLAjB1U9hFdhWweNS2PxYKyTmwjDI
hRZ2CZCCODz2VORh4pXCLq8L+FYqjMCNGM0I7EyROMWWOGvhROS58+VJe8xyza3jxmul2jGK1Lu+
duyYI8DO8ZhwBJ7ExmzCaCIzmHnQ/dCPsQSp3myIzNuqnCBeoQ/LS4huKqLq7Vcr7ZKMGMEwqk6a
CYXJ+ZYbT//z30ODzSo8ZsZs0GF+NMu4EJ5zod7zkPpUcE6ygxv5xtrzurhOeTrmEDhbcWZ3yCmY
qRMZiNOH8AF9bSkiU3E7pfao0fIIwXytbR2SXTG5ZrcDSwwm1sSb+lXgMAxsOtfqy1PPWFle1GGh
x9Ry1YSgVg9gjfNQ3gjUsBRkwRg5oKGaWdsazQhBNQMBrJUkq2vbAP2hVfGu1dvxZoXDrGgMZxGl
HjhKj4ADzQe7fiknQme862P3PcEAUnOb+dyi/Pbe+bSPWcGpEsDzS+2jviOQytNNN+pJ6etO7yzu
vJ9u0fWehXbF1WXceF7Cbw20qOLWijcLOy7SxqquzDOavEYbVfh9isoupughiYbu9oeek8GhZ92F
y6LRDE1DgESz0rmryKA/C/BsGk/aYXRSiQ6081sotzfjJw7bYDbMbV41LXBO9ARvyXvzHruC3XuD
K/gilGD4CTEaQq+YxgbzIpimAO2QFHI4EWt0PwwcwGiqwOC19H49+m1uCNNC0wimBdBhxjwA2knQ
AjmhYOaHtnwMfYog9+06xnaEXYEwh4aoBmVuZqePFe/m28hBZPEgavnwL5gc6A++XL1Pg5h736SG
OHTLgK6eaFc/FRBIoKD02Dzwx0E3nQNTeJCwkHFQYYDy3AmLYhiSsTTRj3KbPYNvZ0G/sU0p3Ds3
tfaSKxIMKvGuMltfbA3KbPHOLEQDmeG/Gyg0VLF/gdiocJACd8x7vXkAcbyTvHAj2pZXYmQPvdSQ
8EQnP7Ph8gHTUVVjUFjRlu0Idgo4GgxfdsSdtud4DF059iuu0NiqiJp1Wa62QAtuTT8B8ci77Cq7
0g+edZACSDiG8GCxY4+XdNkM3GtgZj+EWYVBnRrAyr3pKx6yO4kT4ZoIrZyGUP0YOnpWvPAa9Lbi
Np23Q5czRqkv2nRTMMwVdSSgTWX5IkwfGSiHxaLwS/OQYZSKs7h0C1ws7gqMvglXx2zZSEOAbsuR
RHsNmVvIhwSOdCffa5iz62zxhteNsHWsr41jXCeTu1SJJWzJylzIYL1W0h/0HtN+on/W78JfBGFW
gwAQ0/CkY5QwdYO9kpPlsf5AMwJGjGcHLWkOj5t3cy+uYBlvUcwUjCASXckosLsQ7ZWxToaRxwq4
GUDX5jEBVMsNIYccD55kGqn2uVv60mP0dcBIHV/emSUWO92H12BMBK3kOmv6EdE62Q/77Cm3PzT0
AFQvvMXbvDCsgZiLdwyCPmQAYNWsetUeeiVuanfzbrJLxM55V/BKrRw/NJjLn2VWy5IkwAuV0K1A
vl5mhcvZWxv5lDNHZI6ESfzv4nWOMznJO/rbnhJoa+VoeiWzRCZw/CgwLmztyPrKC188f2TOBnWp
+hQzyrgV5dWzXpXfw355KOqY92LgOiQTQrTZUMcpheP3h8UzPCioHqO7gCRuzE0PbB4Fqz3GRI9o
EuqkzvDVGhHld8kZob/XB6bbTeHvTt6dmhLB40zbEjXcVs/jYq1OZZ/FeAjK2psuxaRQOQAbzSen
tkdw6kCijErOnSNIzSwPEg1TGM7105vmXroZdiGm7EVPdvQbeTe+Wpw84vbyQcfrP5CMQwYzJmeS
BC+CBqSVA/QoWpBHjlluRyHn0N7eXp9IjPMpUS6qXUTfVnPgVWXnQtrL4Wyv7XPyE4Pxu7Ade7Ey
4HeVYuuHlmAEXreFx/AvcOvMZH4LiEiig5I4C45t//8JznjinMp9NloAl+6Rzi5CN76jPUvhNwO7
uyP1W1tiyJhAvxg3E2605HxIdgoKA69aOcdY3sFb0K8FFsv4BQKyKQgABlfEQyT0tH1xywsp/yNK
/7PkLM1eLKgYtaVLPtqUZSV2dTTQ7gd3cZND/VpyUgCb2Ue0Lv7XXy3mqCv0JA8imv2hlDLi93IA
DYDptHi8lgoadwmf3nf7zreCZPa9FcGnFhkWmt9iFHrvaBsj+t+eLfujfkMLnFe46RP3irv1UFkb
ypx+VW+EQ7QAlR6zhZc4gfNB38rlPe/+tW2gLKKkTZvYkYw8Dzu6njeLQp8MtZvtG7QaPbbQRkTb
NZk/xI/oTsY1QjR418zL6RYEuxUqs11CBJq6jnAYRfsBuQi8xKBAfRK85ASe7bD6icSOIoiTJVQG
tY+++ajIZZyS7F6wQUoN0sKXPCIF9/ayGe1WmMzVzyotI9IiYAoWKk6SYKdhxVlBHgSzFcrBytOU
LuA4PobJD2vglS22H7ArIxjPX4Y6zIscRjSUxTsGZwOlUOqd8ZjsEhDlgO6aY9MlUwM9ZFeQjNuD
VdRCDzs1CvvbEu8K2VGOlL+7csXkGKTHyY+dzJb98WvQ/QtSk80TZIXPHMEDiCLCtAM++hwSFLjC
jzJrkdHMdV9oh51W8Q5g7iIzJ3Bn6KEqUe8UD7Kt22AfvtMLr/Umlz7VoxonM8neOGcV/XIXb7yV
mcxh3MTyMmUJdc/2EPjIA4K04FE/ljEZj923OkIc5WYmNk+oFSYTZrJqanNMfuMRZpEGNZboIwYH
iGVDmrJ1aRSdb9of7a63r9tK48g1U5k4MwmmYGUDYAePvmWH3egJ/r9IBdLtdgWHPYCLSoJ8hAAc
EPnKBIMDqIvlGP4M7emWn4lgNXz/fobJKqSJRUgTaxbzBaUqEJIqPpmleO3DtGsxHiG2iKPBKX/W
fVV+UQeivD+y34N2v983t1yyzW2rP38G81E7uR3LtqAf1VO8yC6eQje31SfZK72WL3az+YBZGc18
y27OFauiGbVAv6lBjhe370n887q//I8N+V+TLmi0JqHtROHv42J0i3fjJjs9PUdPM23RSTHpCeJ9
Dub1ZUT59vwITpesGEv6NUd7pkcUybzcbyBZoLjpPfemunm3+GcZ0QHFoDXDNGK2nLpqt2+eJoIK
7qHfJwdrz7sfbm96w0A7HFrbMRN5DiUJQ6aUM70UR4pjYleAr8lwq5Q3/bSFYxpU4xFTrOCMYnCE
umkFtczQG61AG1x9QH3FC4bQNoTH659q69RF7xhVu0PJFlxQ5wb1atIZcowyRmHslHxxGpVX4OQg
6OxAUDZonT6mQGgrH12+TtRzc3xby7WygmVmCJNJjeMZGLQQJDmYyzGJLJCl97Ib9BeikI8jcMCl
Exk5Xp5lKzsAtSqI+2AoFc04pzv+KsHYWHGjjqX4t/sNiBi4He1VL3j9Fzl4Gn+YqAwsyhCvgUgM
XUbnn2spEqNWjJlOV/WgoIxsNTrED2aCE51EPySf0hybBhE6J5XdnH+33tjYZ/jMfUbrDaWu+mUk
GWbzY/pa0R28AyVbJqMArXHr+bp7bnxYtBKD/xfkeZj0ZakqYjUxE2SQgTeEH5oZuLPwCPbqn+WQ
c2qlW88GQKF3GW236GjTGNPKRK/6RkHTxDDUTiMaj1YBeg9xkIiopPtCxoySlb03UvYOLscdyA+f
szR7a6EXIaBrtjfVu1Ed/rpu/sbekekbBk6FSWcoop1/7qgPpKbuYX41T944Bt+Cqv64DrH1BEWH
A3LxaCNDk9eleG0tCn2MT0pPXOkoodBhiHgsoQLvyjdiYPOGLLdOJCDim0LCGXQgLF0NhDAsZTDb
v2epl2MQ2rVvOtpD/Lx8lUH9WfjTHzwuMI4km2DHAbLIvgl7LVryagGkKFfEGF9ktPxz1nHzW60g
mEiaJH0UGzMgRrvYN/vuS4yrQ+Xm4JCWXMiM/Ek6HgQk6JcEXRc2JVsFkKxaiSytwYcbvqej8dqU
ldMEXGX5jScEmFSQJgQUOozZcS7wYqAxrxvwtSBBCheBrDw0shDjQD47O2OPniIkR9zxBy8HtHE7
WgOzU11WmgrLPAG4qsv7wWprolcYdg8GJebcqXlIzHVFFLPIMHogJVV7n4kg2U3kn5kle9ddZKvz
5MwiZjtPQ2VKc9dTF2mOwlEGeRKdCDfuUox6dQTcMejNamzM9BxKZ9xJ+5qTb9oMp5/fkm0T1OMu
qxIdhvaa6AwjWheKFDTgbxHvWrEdVVZITDQVlzBXwxpIVGIgslsfJ8UX3Zls45B7kUq4z7Gtk2nl
pjL9xqtT2GzrXq5RycElEDd3iUSe+bOCg+K9gjFPx+JFlK2n/dnHpGu9AgSdkZUvFSwc3pC6c3sK
Cwas1Kdznfrz6CmH2ZFJK7v8uv9mrFmtLvNaSqQs6KIRxk7LF6OWQZzAG6ncDtIrCOYlFCl18H+k
XdeS5Liu/CJFyJtX2bLt3fSLose0vPf6+pusPWdaxdIp7szdiH2aiEaRAkEQSGRmYLwivko64I2V
PuroDPOuqW5A2cK4fdcXBCoPIkCPy54+GZIAkhE4JNS/yhJaVupDVddP14/f//BJ8GqBiErAGAN1
zLXB59WY+GS4JQz/YNC2IJUtg7+bgGl8kOywLK7Hzi+L1LL4QZtLH+vCY11ys12wH9472Sw3mddD
0iT7Nh3Gl8KeNlPICDVrdWx455dlKlFs5GjgxgKWG8f3IBy8SwVQtHW24NSe1jK1pE+Rg05Ml/bI
B16cBqmr/GToYW++BZmQlQUAnPYbDrpk+xEQEXDFHEpTseJdt5d+1UfFgoA9uyZDVnXtV1BBQNb7
0M9m/IoaEz9md4PqkwVaWCL7Dswru2yxfnF87TIVA7qJnxuFXFEzn1tJ+1NvIw+8hQy/XfUiYJNB
40eIB2j+T74boyLkJECGwdKGKe7wrQzN7h5IZQcQ0XtpJzjtvRSgDcMaV2RZpuKMXoDkI59gOSj4
GyjBuU0h3nZ+rtj11LoJV3jXl7oaBvDulQGMBqXa6QJdeFGXReAMJuDoHPMzgSqYRc6iN1sPbBiG
VNAfAHkhnVOXc8wVGn96rkluXiGXaV/JyeBt6RdYm8i0KbPNs7YuCCiBaYuQFmHm7vx0qFMzTYGO
Zxu5DbPaylEOIRl2gyHbLXBT9vTKyp7WgA3i0iaVj8qjroy1Apv8TkHsKZCwEX7z7JY1s7i6owtL
dKImZI2sFfHpBfE+OLOdAkMUmMpNYxOKivQX665fzaOWBqlAnkixFEF1hoRV4QeYVPa8J+6iDcEu
BYd579vTbSLbNTCLACxmZvwuMGYTVq8SPF7ABEJE2nE0zz9ozEHelB9OH5QUHAiDRIY3TGoqu96L
HlnX42o4BxJNBwEllOgwsHlubzAKdC44cj+mZvlEKhzR+xgAX0FIHPrCYrEprzostEYJReSJifLc
nhzKcj+nWF+Vi802ySKkihiPYYzjrG4jpLfxvMXUCqjhKB/Vua6t8xbEDcOsNC701ibwGoeqF8p8
4GZGmDlqH/h3VTE2Zqx3qo2XatuZ+dD5m66oc8tQm5x1da4F9cWPogtWcarOhh/gRxFEavEA8urC
ggp14CD/QUIJGeeBs0OHdWDXzRqGDNkqDTI9lFNLRqHWxhQiygdPnJDYBfCVPVP1fO3Dopbw2wqV
kSgQGUyCAlZkrsQ5abXm2Ed58HA9jq/1KMWlGSr9yMPQ4IQQZtRj9RJshmOnWvHjCEwGKF4Ua/yl
/Zq+az+vW11dG5RZCEMPWB3ploXk94pedAFu/zHf62IYgh89ZXHOr/ssRAFBjQksLOrA50dDavlw
CpoMd+IH9yMIQC4YOPW+t3Kz2Db9vyC2JUkEndRAtva3QSrJKPQWRJk9DPYxCjTGe9+8tCnEXkvG
R1t1QKyHkGaAKpsGf6ddnOhVGA+mFniaCv7Z6gk3qHn9G60bQbkZVS1Z4U+7u7jhGwWEI5CqQKeO
021uqDfCqHFm00kiw9CqM+Ao/dcQ+feFIaEZhDkjFLBJGXpzyx0atXi8vpZ1V1jYoFwBiVApqT1s
NA50A9Ei0x508GRMbrcNd8q2Zvneqics7FGekA2t2iAqYvPEwBTbcVuNuxQv29RnaZGuWcJQL9IV
sFdjtJg6v12dcbGsjSj6dJKdyLydRv5B675XZc34TmsOgbwIegqEYxIT7Offaep6BRIsuMvVITPL
UrWCpHD9SnUZ32otlcVVJmG4XJR0TN+d25HVvAjqREFweMteoMkDxFsDRBWkclR7+FHVNqH9eDFe
EkhusPK/NV8ECgBzIpg6hvQHdXuXHSQ49AqDcZmYbcHcfoS2EuMBvdqFWNqg9jH16y4ZE9ggSAMZ
EHnCr6p4uhves24q1nKorUy1qjFCMhUXNqolNS8CxD3+5mt97ZhC5Ve5rqjlWMEEqZRN/EbwzbKF
+pVva+hCxx+THW/Uxmtv2iNr1oa1k3SZIAjUDPEVOymhxzI5UOvZyXcEFAxOZ8Z7Z4WTDNQ+i3WK
5145Cxz0uxU8eOT7BMwNb+oO0CG7woSParc77j59SJ7Sh9TJPVYpkPERFeqET2GeColIVplXZtXv
Y4FRa1w72MulUQG46tqojA0sLZgqqIU3mwhwl17WGGZWU+OlHSoI4yKbO2HEQoIb+ZNw+EQYt4EY
1T9oAcW+7pmsbaNCcC9HQVvEsCaXgTnXiVnEjKSYtW9UsKiiqMzVDK6PMWvTl6FACXdnEVGuGcEs
GUiBEHEvh6vxFM2nsEF8VxvJzDnRkiPe8hMWNcmqGUyt4UWPuHfBPKQrCVdLKp4t41Ad87jyJK56
KwLRuf5RVnt34NWEyAeovHmJZgQqkmhsZgN9Mtmrt4ar7LvK1O0SXNY5ZiFGb9pjvJ9db1p9iC7t
UkG3zko54bmT3exGwvxfZmbQPeg3GsR0CYdUfgNV6M2wSezuTt3/XQ9o+QOoUKyOYWagRYlTLFXb
XNZsleudIGFhKte8XsPugikcbUgUaM/DVAg/mosMZsDW/qxK5aOolKwLmvwNOs0FpzNakGTsCvwM
5zb6LiuFbES8wBM3+SA6zOo22oaY/wezprwfNhkrcqyv6ssidZZFFZwzQgaLyq3vZQ/dA3ADYGRs
nYzoORJqRNbNuRqsloukD7eeqYqUw2QP/ld/p+xDF300zDq3D/8Cw8VaIOWeU123UiTCGrfx78Nv
JSYXyAKHb6gDW3MD7Hj2yjiJ5E9e+4qUQ/Zj34kdoR7gNqQOnOz73MxGK77Nc9O3I0BUlRdEToyz
4Tge9YaROJweKf/bvkiLBspCVvbycNrg9Cl69K3Sxr2wGw/jgRTdSkeLLXUL9rwfjT2CdVSzChxS
ovUduPDvGM0a+YGxJ+QSv/abqJc9F2kzL1f4TYQ7nAB2FWhqQsuOd8H4ljOVsFaD7u+DBHmB84PE
+0AHj+QgKVIAMRQktCqA7Migri+LuOq1VVExoRMNP+UIXsJoq8RTsjw2oyIFv1za2dnp1SD+vG5x
taT5dXpQCz9fGWgn2iHrYRIqlxClwJz3odj29xyztb5a0lxaooLR5OfNkIMk0BQ9/+gDVtY9NF6A
p8K8az+y0mQPorG+GhWM2gy8Gj0JRpySuooS3/Rtvw1agTEgwzJDBaBcyROJJwGoDb7PItKXTMcU
JrM5ej2YA51w/qVyRAHMGOBAEVDJ8N6Sw99CsFx09X2N0j57UJhlkQo8SdcmFc4CUo03cUfULOr9
7IHXFIPysYN6nXfdF8nnuPB+ckvpmCQHORLl/XIDrc+M3Ijz8NqBFVAwXhXOk8XKum5n/cZYGKJ8
XkgzQyoKGBJupR/1tvNCF5rKqYmBcufvipDawhrl933GjzU/wJqM4ZNxuAMU1p5lVlq4ei8trFC+
rkOAjYtDWAkCwwxiCBgyiWZZJig/L/O463IIvJhpXZoisPWytGF8mVWPW6yC8vEZ+jmiQb4MucvL
O7y4neyI3u522Mrfc+8voKcQ+PryOMrBqyAQlTaAuVHE6IIITVwR+r5JuAl4Fh/r6iX+ZYquBKIP
mVTKhBaZFPHelN3VQmsW+raPAzPPG1PNDMZd8j+8HMg7WcK4PepOVLwoY27sJPQbapcgrxMH43v1
vnMNr3CH76xppNUgCOK0/1qjnMNQ5DauZbx+8iqTTbkY66cy0nQz1yUmfTvLFuUlIg91IV7Eynq3
PbSQhgJSRNiMoEbRb43P/qa6hcIPIzitOb9OuMB0YEUNiFSd76Yf5x1QgyV2E6BMtSvNgtmTXnN+
HWANBT0iELDQHGBzkulJQcBnMlp+gp3e8pwpBGb2hgKh5lXusNEHxtW1VpjRIEIIkK0Krq4LYahu
4LIZD01Q05tEf10wm2eCKYeQwTOr8b3ikNA3Rn0aMFswvvIqlURxYSI2RQ1+JMyu3mvuvIea6GEA
mogA5lkNzcvvBWPAnEKSHBC7Cz4ETa+HJhNhrOXiY8DhMaL9sYAjhNEg8SShlgvsC6hzz11CFedY
NnoVJvQffvmel/tUrhin+DJswIaGMifaojBCz/uOxlDG8ozvk8+CLQ+RAwURV59BsnebCIdB3TIC
MPnN53fwuT0qaETD2E1jA3vQIdyVrr8NMKhJoMhI5m3WEDg5M9eMUTGjaoYq8GsYi7fBRtoQCh7w
YTNVDC/DxfmaqHBRjKXS1WRNSavd+HXlgEE2BBECSz9q1eUgfIYjDCZlMKmd+0PfxVwCmDnq4EH0
0gv8T84Xnq9/n3UTaGVCNgo8SafjvOjASAOyV3VCO85vfoZ6aRXJ2//PAOXTIF4P1VmDgVxUbA4J
S5n/uG5h9WuAOxtujdcGtut8l7hILHmIxCPKtZE1+25dQ+c5Lu3rVi42CqhaNAVUNJ2BiOZPVabF
RkGHrU3HSImtWEm8ZIytUFac6yYuFkKZoBYSGe1/TEz8MYg+pfKnL31cN0EOwNkBISYQLmVQmp0U
+s73Sq+brJ0nI7Ymo7E0PjJb7b4cVTtPfg4tA3+xuhwDewWgEGhJ6ey7y9qEDwIBo2D9bLZGZPPo
6Exlzki+L5J8sqSFGfLhFh8mT1XQCk4wo86j1Q+QspZvjAR6pjyLx5dliSx4YWlIMjHVC1jqFfDs
py9tq1lGDWEZiUHKsOpriyVRMbPi5HFGMy62Er+5T8TsPgxZ9JOsj0NFyr6tdEkw+NhqmsgeDG2P
AvB2zBX3ur+trUTGVQYgkAAtZLqTHHFcV8UaVpKhniTG763C2KrL6i4+/9IC9fkFiU9GoZBii/ca
sNorThja/GdopXbmBWhMfUZ3xmd8Q6bNojsejBaRzerSrO0l6JAhYYHEgMyzn/sFD05Xg8+xyKqO
bCEXzKnQraoRGI5+qUiJpeLYohMAYi+ojVPXQexLuhz5UWwNVvYRH8a7+Vb2eCjzZCAXCnb1pt1B
n6dLLf9RBjObDnjnLWutl/kd9SOotHUAz9cchjEiyC6+kx2CG1VvIVRlJrb6cN15LjsG57ZOpabF
gQv9fo4SDgvOD9xGsRtn+Ch2wS8DQw3DgXufndbKmcKUa18TYxQS0jyQfSIZO/+aVR0mmLRpEbbU
tzZ/k0fVmiLJZiyNxHI6EC+tUG47cZGCjj2sgLjD09ziGHhgJ/HIFNxfpK4Yt4T+JPihBUCWDLq1
HXVKNGlFlVid3Dh4afD6yFrPSmw8M0H55lDqHCiw68SavNbOn2SreBdjcw5RNSdrIlN2GDPd+w5j
H8nXoPbxzC7ljhiZmpQibsDpCK47N9lXxx7coPEHeQW0GNtnNgfIh7likG56B0ag6q2AhcKgLngE
oZ542vv4CS0SyL2UDy0Gn68vcsUj0X0m/OE8xgnRKz33yH7m5iDtwH3Kq0C21b+A5TR7X2GEl3Ur
hJ2auAqEhc+tiIlWFJo/ge9K/Jn1rVmHrZ2mrAz9EnRGfBEJCEBZQHkgclNmRl/ihhmLKT4xHJmR
QVCP0GKAs7dzAbbdnmRtGW/ttbVhWSJOM2YKoGpxbhTDNCA9VrLUMsbhVSnbfRvwH5EkM7bw8kGK
xeHxBgwoEkXAJamLGxn2OEy1mFj+UYR42LxRnHn3zwnILVatae3qA7IVTOmobYIiivaLVupKXmhV
+AVwtdkNAZwSalztXtsHO/lptDhvPkKrZltstDs2rn7tyMsgxTkp+GJajwphUTlXQoypdaufRC9U
XnLxo/T7nRH8uu7+q3ZAN4BtRaIHzYbzj6eLhcCLKexkrW6LgWBlcWpB6Gs3qwHjA675CWGCh5CC
BupRGsTf5dBk7zsOUTmS3ubM35Ti5BVNxoqWLDuUP0KRrUw51Y+t8S1+4p1kH7Yn8krZHGy+N7Mf
43NkM8slZKPo0LVcHRWjdT2OxgnVCyvehk/RZt5DVQwtcBIqC/df0IJevMZxGiDfjTEBPACAUqZO
w5SEKR4jKTnqhmC32+FYWCBqeKpRFnWKAc213vHfwDYAVYzEyt//GB9N2ad2uckQzbQR9sPgJZAO
lXF/3THX8pOzBVIbmnV1PI8SDMi+A3pMlBz2+lZ79zlCbmBNhTkivjn5feDKrB7qJayRLA5qUajh
CBiupgFQqjJK9RCEmBe4lXcYN7GaZ+5BNvVbHPrnYc+699auPZxAlBFxAKEwQ+W4TW0YqZjECWQL
Ik8BsVkXsXh4Vg+FAR1e/H8apz4/58oYAQZTo/XLld9G/Zso3tUaozq5uoqFCerykWKljzCFG1tt
x9lzJFvjuP0bn1iYoKJVrA513kO1AjlrvRVsdO8IObOMRoAp7bidvkcl2apdFk6C+PLF2V6YpYJx
IHBKlPtqbKXRg9HYsS6avH+bJO9JyuwbrtsCPTOZxCfEF+cfSgKb8dRJKCLIJWCMyIAQu5KdAhKY
yGo3JIYpL3KO9iuLpWItoOBJgBLp6S6nyY1V5A2YINXJ24NAT8BTuOW81msYmJOTXgq9maoMuR5o
3Ygq0ErnC4xLlEQEtQABlA0Kpr24iz3JVD35HvnK6I529WDskx3n+Jv8w39siRhdJJoEkGKBlw30
NyxA29pplxQUACUDgLBL7JRYZ8B+SQpQc3j6TZhmAc1g9Kv60dlxC2VzzmaCNFaOyplFKrbVGCRR
olAFI2nzEqr7rmc83FdO+9nfp5xojqY2jBWsSG9eAHI0B2B9654FuF3xGNTqCTUFtu2yAxImaFjN
4Qwrzx3mfwmNnh+bPWg4DN/iMex4Q9xVstB9lm2ltQtW1+A09EP50j9qe1CPQAajUgdzamqxC1o+
svLUOr30PLS/xSdTzHH/zRZ6TWZxG9llzGxYXI57YjIYZDESMlEQDyAzPXfjBELjXMFrkdW7wcbY
E+770SXE//kjZ+mH7FjvtecUMN3MzjgrPEIyMntkqZ2vZG9oFSLpNmSEb+Rv5z9iVuoiGDIusoAp
23Bp6YSK5ggN5MmiH4zQu+ZSeB4RhTKcXJ6nXEoK+gAkOVivdovbGILIjUUoDOcbcSsaJiqC1ij/
C7LGtZOyMEtXKUpVlCFOo0fWxHdmVR7LmnFrMdZF15cEdZDHgIeBSn+UgCyo7mJwAV3fvPXP9Hvv
6GeZngWpmiawkcpgmY0na+S/xeFTC5Xn64ZYi6GcEs9YNYkkGIK8rhULwCM1ENMEvPm6GZH1Vahz
l9dzIrQN7GiCyT9kGTBdyiZ8qu9AY7LNb4n8hORJL4Nopt+NI64sUKYJR7YGBWu95N8XNay5rASp
FvE7Yg2vdt43B38ylZkVZ1jLpXJtecBAotHBjBqrZhfkphE8MnaUJEd0JFv6OZVOI9PX5Yl8OenW
OLRuBxYn1VISC52E0M03nGJmT6OXQzDpJsO4fLOR7+Nn1qN3fZ1kPFcGBx3Emc63s5RQKJljXEt8
LpnwV3RjH66vk2WBclAuHf2Mn3ExZcX3RLiry+frf3+tSEA0kX4vgfJMdcoFIUqxBPXeMGVLa03g
PVE6Gp35mN83jOIRazmU/+mSUlYV2bCx/JZHk1XXgX19Qese/rUeyvXEue1r3EO4ZuKD5Ed2YYDE
cmBNm6yuQ8PnJY1roll+/uGlsh4loZZxnmfBDDreBPOxe30hqzFwYYK6P3RjLJQBJGWW0AuWBJ3t
tvvBtd8CnjUitu4CX5bo6dW+UvRB1GBJ9oJNeTvvUUJ8LvESV91pjyLf9XWtx8KFOeoODnQ17Wv0
DkDKWG75XfYgO4RfkHMUZ/AqMGxEVo2efHaHJDY0K7eE7hg7Eq48GwD6//0FabRG1hux30fwkxEp
mOQfMCFq5cVnoKVW27B4ZFedcmGMOsWDMKH8YGDJXXto0psUUl3t6/VtXcstl+shHruI7FPTlAoP
Dg8kVcGGVIEVMLvVzH7Eagapg10QSohEePNUhVjYiQqtULr25CyCe0R/09H2QF4F3rgj+WO+i27V
h8xlVZ1PjAAX8X5hl4r3rSFkSukjcjROe5Ds/LY+8A7/XHiJJdzHD/4tGL4tNLzuusd/UaxaP4xf
q6bO+9hObQsgEV6UPwhypPO4m3yvvE/f6hNva+llBeOYkL94bb3U8Z9auTY4ciiVMNkXBX9ojGoj
tbFdhpBTr0R8aKZK9vrHxVMazn6C1FFHU5VjPqg7pMed1Tm6l33oO5K1koo4XpUgvrDAMo7iHOsp
vXo+UDeCUJBBNA4pu2FWT0EV4jJvoswbms4MetkRctG6fkZW1wdVaswrY6yTNDHoQ5KPUl7CTvs2
7AjNKL+bHAwk7jlnugMkd3wJrP7IJl9ac5+lXcp5uxKKnj1H3j667hQxmjJzZY35AIDI5/Ulru3k
0hLlqFKXZHNCMq9GgYJB84SpMCszGHpVq0ZQbsEeGiCXoWd7wKkmQTkdnGpaemhijMYexvnt+jpW
LyVUkGABjU/0ZqhPBTB9OuvkpUo6W97gBe8G4SJK8UL9VzxAa/HTAGgHE+Yy5sx56hPNECgVegVr
GiG1Uh+ih+5meJhR1+EcGX6vfJIRbdGeABk6smrha9nE0jb10Zq8nZWecNRNxX6ev6vzD8Zmkm4Z
HUyWBqhg4g9y2fshgsm0a7fSRt0mW90kY2as/G61NLSwRD8/wapd1lVOwtZtjzA9Y6yN2CK0Zv8w
MV9f2bon/v5q9GMUMul8H3PYObkIzXr6VcqFWWIA7C+sQGfcwIgM6MboBCkVON/H9HJkhZOCQfpb
RewwZvk3h0rGk0YHDhfgMeob9WXDAdVFEpJ6svrgXY1600gixlLWz9WXGRqoDZrltCxQTMNrl7NE
Q7f8qsK13Q7PRaWacz4/zFMcmlo83Yeq4iYQQDZVdWSEqVWPX/wKKuArTavFtYBfUTbFQeHiLTCo
jGobywT1NgvFfDB8UqSMk2dNuk2rv3iZAVP83+9FIzMiqFn989Bo4sgM+McyZhR+V31bAZJY1gjP
Dd0mFstOBVcYLvpGnQ/AxXpdKD5yPudcd+7VfVJQOAf1G3R4aSLknBsHKSKJY2B0H37Ev6Sdfn/d
xOr1tzBBfQqpEXKAznF+gvIzG8ENGL/wCQ5qMDG2bD38LCxRiXYXt3WQDFiMn0sviT85LTfvAhnV
+S4ERWdYgIin30M99sHA9WJGUnyT1b5Vh0HL2Nb1r/e1rWTbF3lyUU1CN2FnrVL9xAZYagq0O8dS
ZGJZIf++sOI3ncpBugSJhYg6TlqZyvQxTIl9/fuRu+/i+ljsKnUX4yFaqTEPK8oUmkOA0jHQNGp6
jOVDDzqbvzCmA9OqQ+MYnDzUxg1iVSla4SPYqkiuFdkW8OKtxac4FW/b8i/afJhP/rJGbWCmSqUw
t7CWJge+QEajyqaWf7++pMspRNS+l1aoDZyNop0hhUyevERrIvNmr9rGII5jNZlX/WGxHCqLAZdI
O44KliOWAdBVmjrkvqWBwTIy/XyK+i1jYaueAeFSvAQNUI3RTfVEAOvVDFCcpR+nF0JrlLv6lpC4
zWCOw/sT8DHONZjNhJVlyjzIzQjARRBQvTp3+2zQkl7LkU/zs0qQ1i96B5kpXuIZvrh2WwLLguAK
8j9RBe793FAzS4CMqognww5ql0hnyj2BKKBWjHkBVl9trUVyZo1KAQShNNooxJX1DyFLY9XqEbok
kVM+BqNTJCZglUDUOJ0LpWsz1SzosuSJ6Y8R2quW8cT4uJe7DCJxgQhuAqAN4AQVTKcBPygVwxwl
1uSh7fbDr+RoWMZ7AfK1Q2YPjdWrFtTgWLNILLtUBMiNvA8lHlRttQipuSy3s+y5aFlsTyt3BeFJ
B8QMOB40j+lKRpnr/lTJWF7jVJWlYNKddMazA3cfboiM6Z+DFgQBkxrASJHn5yWzBcJ0F+tBZvET
bw78DZdnDHclG3Mep4GoBLBR5fFewnVOnf6g64VkapTKgp6V6vR+57t6BVrD636x8nngD8Be4DwY
oBgj/764c7QgjvSmVCtL0PMt3+TQsuju20JigkouXy1YDt6YWAuS4gtyNjUZodcoSPg2ob5N0mEX
i5Htj5OrxCAP16qfAz/sAgxAlFHAyFjIub7YyYVpKj/tlUKL0IqHeh43OdxwYzSfJaZFoGZs+v5z
brAorVaKooCaIPmSoBGCq+Li07U+kOOhXuHoC2/+Z+dVhZUDPPpSWU8+Si7eiBNf/ZxsDQq0iT0I
Fj5z4QaPxs/rX3fNh5Y/hIp4SdNFVRbghxjq98owzH5sGV66Uso7XysV5oqkqghFPda6i0Dv8Kjv
iFZQffs9OyJxe+x3VgwlAUv5iO/TY/R6fX2XuSgxbmC2TVc0Qo557r1t30ddYsB7/aEDQWVrZmlj
cdpdET9dN7SCLRXQZJZUsBpqMnh4xXNL8TSWs2JwFQCRxpv6MR0j0EESCtfh0D31R3XzN0p9RGFe
5k/xDLOBKhUB5qgBJ/1Y1Ihpk6MBDaxvA8/fEquE2RSVQ2tg88ZeRgS8UkSkazr4ygD/pE7LlJZ9
K0x9ikc/fBZqZdCEBrzb1dBHAkF9HvwL8oOVq5kYBeIHKSKq0Rq1vQG42fIi56HPDE27dhtMx9QF
UQm0r2t5H+9YlY3LcwFzqoRVAr5AVHbOv2Y6Kxp5OEPwjSvNGWTVU/TtusOs7uLCApXUlPIMeMSI
XUTwdcdwL3LFJuJYHe9Lngoo9xDwhwLwNnI2et9GnzMKWY8M8KTlW00BAAM15de+NvMXqAzvutyM
jxzrXUbvHlAQMIuDh3sDCCZ6WHuah06bE+iUZ5/NB4f2wH3q6ndlbQqTGX1TXub3ujKZQ+l0dkqs
ok0BPCLBCILD7/ybJUD2aUaDubKk627HWgfUxRCtccgfU2G+FdrJ+7MvCOy/wUN8CSgXnHuUcc7t
deDpk8Y5ysxUbdxc094xQ3cn18HmupmLTwjIOmIKoN2QYMKUpE65fuYboN30R/D6vnWfwwfRENBB
fJS+Dq62i95KjzXYcPn5YA1QSHQ60RuA31ALK3plwvhLCmK2Yjb5fnqvx257fVW0+5NF4SSTryVA
mYum4QGvnBSXKWzIGGUdwseyQ0ud3ey89IlzM1SsikupHusZZppda8d3vWhWN+HbcAO0OlDq8WTq
j/mNr5syEBp/OIJIr5D6bHXKtWJATEdNr/4cuiDYGkIKKc4MpRfr+m6uf7Gv3aSuuUlUejGUYauV
Dlr1Kqiv1/8+62sR+4skUB+mpvIj/P0ZoARpK4XHJP3DAh69XVTErfxSCIcKJjSiHR+KpjYzzitr
k6jzqvSorEk1saChvcWp3W3VRAy3Zvkb+ffFRlVp0Y0N+RBc/q2PxYM05mYntxafAXce/mkjjd4z
KuJhFC6YUh7WFCl25fKggKUUxBUM57rgoKTNUPEAreyZ57kJlDIHccc7oEQFaD8xRzOCaG5vEQyj
/h0vQ/17AKnS657H+Gh0h8EveCh59bAtl7OTJLoZAntz3QTZpWX2Ty2P7ir0RaX3SoBdVEcfdoLg
tQhBEzD3r3XfeqMUKOaU14wTdYHfp61S4aHEBF42y1jYAGhm1JhQsAau1ghOBNgpOFRQTol3gf3/
9JnTO3nhoa2f1UU4YbV82xyFMjETI7OTgvGiWg0YCtCHID8CGJLOAPqx07hUgxVBgNT60Nujkpug
ebj+5datGHiZAmNrXIjCSL4IfEJDwJbhfT8eiiS2fJkVW+knxOlDKV9GqNjqV3PYYeAKh6yP25tx
qr02LjaY12+2QiPsrq9o1RfByyJgqAoikjJ1ogc1FZtgxIqEAFTo4dybfIfenVibcpQ7vBEd64SV
x1yM1Z5WuDBKne+qNoq07olRIza2YdfypTW2euooZamYwgxc6ZCLqlOqfLAFYwSo6UQ+2ur82G+u
L//U+r84i18/hZ5wzPuhkLkOP4X3MMdcbueD4QIuhKqTOzxzUDMpP4KnWMd7kUBqIzscttwfIl6p
3aCfNwHUBlCDxPeGTsw+ir0yky3UeRhB5+K9SJuhzn+IC7Wtaqy0d8O74dP4UTxIEKgQ7/TH+Abn
f3qq/3iYk9gEWQ1KRiD04IFJP7+d2pADL0KKTLKXqn0fgfiqSdRNbSQs6MXawUQzBHqhQF0BLEld
tRXfxdBmQHCLu9zR/cwC1ZaX1qz25trRXJqhbltNQLtSlbAeHipzUhw6fRqYlf+cout03THXrqGl
Jepc4gUldJ0IS4Wuvk+ceCfo6V8Es6UJ6hRKg+4r6CMhXyxrUEoLklvWvWI2eepcX8sFLubkBl9f
h5ZByAExHP0Cllo77M30DtYcDJIJ+8wynOnNUNziLnYMO6lN8eG6bcY+0oh8TUi1oU/IrWdorxFo
H8Ixfv5TE7gNdEPErDLESS6eZUU2S6hQpAAwhSX/AGGk+6bVw2/Xjaxc37BioIKni2BsB4Px+VEq
DF8IJBVWatvlrZnzv8mgmwSf5oh8KJ7Eh5F7VKzQ4fCsYYSOyz08N035Yt9GXVH5ZIFGPzt8X5VO
W6qay1gheRqdh2KgfXQd1IW6JCJcUGZaUS3EjlPQczjoO0CMBFAa9aBnFXsrxVASwxoJd9esUd4P
BvxKqwxYg46MPR5msHfB3kmPKLChd2gz7K2uDvgzDJHxqgwir/Pv12dJFWD9IXRqg00t4H75j3hL
Z9Yeq5q0csPiby2sUc9Qxc8DPdRgLYYq7nhSAG7AsNs/iExqt8uYiGEXok6DITIVorhUjE/UTEf/
FpRQkcb5mNgvDFMSqnLT4j8v7+KSVeyh6/ZgiMK4GpI8ESpHoEQj7rpIKCO942ejgkFwvd4XI0CS
RSvYpRYeCg66n8B+4Cb1nV6INnjWMV6NK7EMUn0o7Mgy5keQbFJ+o85ZEY8j8NKi1yQbbb4BCgD6
8KAx/gHRhie5uC2BsnIyGzBRxp3Ask3rq3JaNfpCC9uNw4fgk1ceBP+28h8VpCyE/isDVU/VV2YY
HvsUM0AyG4B1edGS5aO4B8gIdoFWyq0BTR/CYARc3B4cfXzOHGCwQFEyvmQNcGz5DXSRMAvJuEFO
Q4jUaT0zSyUv9Sxqc28MZOUjTmth8GYvjx+kZSrbvJtn8itGeTKIXBdbdIxuMje5m19yYRNF9jOb
pOKiuQcfxO+BQDncHiUyms+wGGRfV/s+NIGlssmUGZS+HgkZhwZ6SP6VNaR5UY2m7NEQsXlK0NXo
YK+1y23+s4O2F9q4dolnnMfGk7KWR4N2ZLnJxViAOfWovGGmluin9Wbxpv8QD/ImcplEO+T2uvy+
v/fzAi5fd7xWBzAIz/5sD9FG20S7DLzY/ma20pt4Uz1mj5zNgmesxcnld6RZJXRjFlKA00hUzh7I
kO2P2Spvei/4Y0wB/QWpqNVz86DLFSwV4ZhbXB7f+YFwTGsMFF2/acg1ebGVoJ+CZhJk/TS6gAHO
4TbMCpzQGc8e1/eTJ1Dy/+CycNv4Oco1SQ0FylT/4+IjDsTCKnXhdKJY5DEUHMxhjFFLM0SIG5kT
5B6soE9YgCFp5TI9s0aFgybsEqXPsEa0M915dsFiKiioSIGhiRzC9ENywIO1Ed1x/Ci2YM5/4EHc
KoumvhkO0TcU4raVG5U4PH9z8+KnIR1EIweULzSqITXyqc6ghYubt4aWcr+pbOgfWJmbW3/nvQtb
lE+BKyXq87ALzSTeEuBP6AJar3u8W9hsfMGpR3zpWF8roy76YQZ5YqFhZZWTVJacvAqdJRXfmvLO
AOmpZCU3RlWaQHlCj9slU16tCbZrgBfRtCtCZ8LUb1L21mS30AVl5lcr+RxgD9hxXkIXDX0EKisw
UnBfCxVxicHpRjuDL5SOf4ukZ8aNxGpZrGQ9Z+aoNEBPwqlKtZr4e/029oJjgCKgkT6UlDWsuh6M
v1ZGcxVp+dAYQwJTspfhoW6X7rghzOXjbBV3hf1/pH1pk5w60vUvIgIQ61egtl7ce7XtL4TdttkR
O4Jf/xzVve9MleAt3b4Ts4cnnCWUSqUyT54jn106kUgudvrMonCYSdP11JhgsQswxa08MKC6nQ+n
eI/wIJ3tZ9uOgTtE27XAQ44TIUzb6ku+H/R7BQ2OvQXZkSRALW56YcPPavaQEwyWZ0OHTMc/HzUW
mH+Sr0qLft3j8GQYuFP+wSW2eqecrUIIEuhhtX2cYhVc4rQZ1WfjyH8tYE13nfHNzveFZWwHDUA5
Ttn17w7nmXmhjJf2YTfpBA5p7PLHYhMe+i3YsfkEk/RuWantIPryhyHns0JhUrA1jUD4J+zk/PO2
wkhiTFDA2xQ7nppVxbtGnrLUy7V9J6WHXU9NzmwLQag153Jwm5NtbWspL//PPVs87snNP4iw/C9c
eOeZQSEOJbMV58UMgzwFVYxjBalTxL0gagPyp3smFh5U0ufi6q16ZpTHg7NHR4n3LlSWYBQ36B0z
/GIiXt4qG+cHQBAQEii9/LnKD5byRnW2ax/kCYR0k4UKQOOmUxvxD63vxmMOsYS0v21br8RwowsG
nsbCpKh5F0//JN9dPUtcE4/zPkIPR/jmVM17K3QwBDFs6ZcS7gzRYNe39+GhDsagLAOK/1D+GNLX
5fqb58yy8OHnomcEuQTf7SFA9XLke5DfqRYWznC5qlu1Gjx9fuGDO/J20P/Hvf+7cuGrq3XdlaUC
++mhh8IHD72WZ/5JT/MmskrLKTlb+vZ/rQm3GMg1qR3F1V+xvkI+2m/LL8BhycMT37GFJZfowEvo
kCkRK6ZKxLUpKCyxbbj7PjVHXk6yAowhzfyfHFwrH8RbuzVhDmQz6NBg+kOIFU0HOXIb/Q2vd+L6
3WFaE8w1M296tzY2ztymm+u58Gp+TzBXCSwv+KMWrCCmlRokDJPYI/lrxbTALF6pBt35oX+JKEYs
R/vRKjvfIEfTlnH1rp2Zc9vCYudRy8FwDtt5ejc72mZUHjR6l6pP0+xKcn6ebVxsJqblCMf2QbSS
AP4puI2eVWM2leYfY9cdiptuP26BMd3L0N+nGuOlGWwcuPXx8IXbOKLPhKxua21AgcEamq1V1g9U
d17UXL8BPgaja+XeSPRv5WR8SfrXqFC92jzUKsgVo0fLKDxjtIMQgIiyfNFAAuemm64JPbO4i7Pn
3N7ryByphik893sxqiC2jkEBsgtVDRmH6XN520GB9FxsALbxkthsp8bKxiUPXQu6tZb4VvzoADrM
CicooNXuTk+5bnoSf1pkmYCMAoqGMhc82AAS5/IaiLIG/GROX5/qEBaAMVN6i0R3w6eDi8xntsyB
+c0tfPJzg+LDX3GG0ElsGGTb/BWwQn5KbVx2KMT+FfBknBPLEHS5RPHtP5Vh62R8iaCVb5FE0J25
AXxBuwc4VuK2i3AgmBIytLCgeltn8Ccop/tdoRwc5TjFw13eqYFk42Tfkf/52f1NwNY8TubfG5eS
oDM3PG8wAgvlytl3DF8Oa1pm7sL6hAhQ5kCwVC6MdgFSI9AxxfXGhlooVwTIXjTw9Ug+6LKdCYvo
RZiA2GJ0AVpAl8usdFJlhTmA9fZmnDFmPfnFcx5ALTzdgLiPk5UB3ctKPEiR82LOegjq9+tf+oQ7
FT32/CcIR6RmQ6xaIX7C6CsPIwWS0WeB4bdgsfT4/eIC5mX4yqYNzAmidtNeAzbqH4hULy64y08h
nhyAvgFhj0fQXo0vOsJ/ar7prvHn+mpXt/hsteJpMdq8ZpNyWi0LEsVEDWLe82UWs7vl2hyY4zhI
bC4uFh2krridwZALJlKUwC83uVUNYOWmDHJtu/FPf0sex5txw+5a7HRxjwUDRRo/28fPq7hgnAHQ
X9S84WMaCp+CP0/mRM2IwTBQRn5IFS8dZfCbZb4FjCTuF1cF9SIM2YIHK1M9OJAd+zP6Tb6tHttd
2Xl4SYLRAgGv8mX1moWXQNoRzQuwrf6l4CKEoCFOC4dlzp/BTDwrdD2TfU9LW3Isl807wrEVgBND
dBQgFVf4cINBx3iys8jL73DiskP3CoqJl+St2uMljaFz1K6n1+FNAb/EdV/hf/HFYYRhbBWGKSA8
iCExYXmgXyq0xIXhBlOqxkPevV3/+5fbZYBwDvNZYMqEtI8tghfqrIk4eQUMBCxwco/sO2TIGGhH
s3fnHj7/qj49QUzAwDE+4YDg+9L3q6k31MmCvRQFW/P2xLGKsFb9g8bW8iYUbAkfLwGBpmJC4eqk
4WpCQ5XsOL2xvIW2fNoJloTbKW4nNUVREyqUeFi53YnukYPquy+q7g275r5/kFPWLiO1YFX0SlIC
A+lifWyrbQ00k5GqYhfdBAKKB95RGnx920UP6Sb8IH6+7zIPM3HZVvq4Xngp/yE49uAhxiA24trl
piJxt9Mu/Hv5XEXRLTDlhzLNM4+fdDN/TWVTRsuXAWwSzUKRFmkc4M5CnEHQDi1MgvHNLb7UN9EG
QkSe49Wv3U6WN69uL9EJqBFxO3M2z8v10Vht2BSPkWc9jZyYcZNs4i2QjDd4vHI+wgd5Z2ORWuEo
YuAaQyjgm9DQCrg0mYaQaUjbMMHLONrk+QBqXvTEFElgW2wcJMsAqkZvgz+vFpo9xOhTM2VAUaOp
4Vm4eoh0tpW7/kUEs3n0wmlH1xG6QIaQTrRsyNQyiwEbxNv/iLAZVC8FPBNkoGXAZ1xlVEDL3bq0
KHbqrdadGqeERfcFVB0HfUOC/p7324YNTDZeEvyDYuXiHhKMCnEtzcYirMFwDLFIB4rROrLT8oHX
8/82GkMGVkajJ12pEOBme9Q7BRIQXnYcN5zAt9pq0P/lRjE+1fi8oCKL4CdmlSsbagqxrs20OWmc
KPMaChGD5hDdopq0R00zSA/zNqBfTKTK5Hacez98CnfJfrzXwB9aHsCL9MXcm0V1+u/mlgQVvpDt
q2hyFZDWhjJfUN3nobLjYsKcEERRv0MkDQXe+e1Nv6sA6P3rzSRb03JiQtg94bRNVhxq+YgPmR4s
VHvdbXbD9vwzzpbHfVS+d9ztF18RCm0o9jpgBxThQGlLrDq28BU5qVq/63A3KTv5WNIyTPKVndkR
wqSaWs5cENgZfdub7/IgDZo9vYv31U42v7CYT9YFW8JRtydgR6IatuK7GSxj2n6Y0d27rfb1nbVV
99G294FuKkAQZQfdlmFAuNmNUNmwNp9Nai5/iBgBFGOaMJ55WjTQBgfe/eazu9oN2VQ7mfDLYjZT
WLaYQmluiPE2Cmu8wqlBjDlFMTkMxvsZuVS4d0Cha6GHyG0DkoFmBb8tRj8xd8mLrI22cCsQjkCE
EqgaKDLxxPHy2hgtbUYSW0/g6iu+/FV/TB7lN+LidoIZJI6Y9wFdvuu6woUIfaRwDG1wdKgRaDRD
NcYARv+Keewjn7eSXFKL0CoYE9aklUOmkJ5N4BjTPaXb25hfzNNf132G/yUX5/FkBFOYPM+3cGAu
P9w8UrRfGKVe0g3KRieG6g9s+sD/+2c0aqE/gbqadXlw3eriJShYFW6Noq5cxXBL6oFisbS8ouvZ
z9ltoc6UUqX6WYRV/NKNGRh4rttd3PuCXeHiGKva7QsTw4OY1b4bdG2Th73kZb26a5hAA4+1BR5w
U3ARkzbq2Ma4IwaAKmkXbm2aHWcSSR5Ii2lhnS/lzI7gHXNc5qE9ttOJFCFB5t3/aNBXwtSJT3dD
Af1Q/SF+Jn69pS/Jlskq1OvLJCa4AjBaj1fUpd9USaHrlQ3zLf0VA9pjA5TQS4C+a6fN1FScMwDW
QDMh+CZUfOiEKZ3Jz8pfGWAZtfsrRV0mqyWzBEuv4KOQeJTxEQxsm+AVGDVjtDYy6MeP5t1UKweg
mD99lkFxYIIM10XwALGskDzQ0rA6W7Fn32K9X4eQyWqfOkX59LGCFeC6CCceQQYtWBmdzurGMkcY
boY56Ag99i6Eucx2eNHi/MmITRlJ6tINQKdgnQRmkLZDX+3SDczUVGul6WZfNb5p49GkrdckH9cP
7TJEgfULGlEW9Altc8FO6ITuNIGIBCSLg/lqDbjSSR0YfbKbyrfW7gI7zPzrFldWhW4EikXo30HW
U+wa2mNJnIkamVflxe8ynmkwTM3gR4ohe0KuuB4ej3woB7uGp48QCOtZGTOmu5k3lEX1UKtkfOqz
yZVNbi0XBKFADTP3BoDYnDfwcptcdQJrUIRidWoWQVg9jy3EO2STGqtGdCR26DOYnM3/0kjN1Bb3
C0IPGs7NjVpZReGZZYPJWKAOZdSxyxsEcvGcQZ53x0BSIoTZZCyTcDLiwmO21fmkqN/iXH/urPGl
j6sRmA1Auq47xapFLjnHSX1Q5xO+YRXqYxIh7nkJ/TXPeDqWkR82+8jclbqMGF1i61ThOav6F2ZR
wgdhi4WAyUDFMkus9wmwlTbUbu3a+Xl9aWs7hxWhO8YlQJFJXe5cb5LRnmhaeK6Wbinb23USKBip
+jdWeJ4B9KmLDuOllTqdld5RWnxAt5t8tQFnz6wML1GYpvvrlpanyuFz2Q4KM6BiQbJ2aWnAEgtN
oRg4d2j0s1AjqDUhxXi+bmXtq51bEW7g0DLj0hxgZTTyWwcsBd+pM7q3EDSSDZauWXIAEgMJrAkU
g6jl0uDhGSqgvfYjVgAsrhzsnD0BsC+5PlbNYIgBRVH8Y1F0daOSpuMAM7b5zJJXtT2kMm2fhQle
H8ccCILQabhG+GZl1pcY09cRI0zDh+rNTUnGTRTru09ujWBGcLVZGxM1VWHGaMwN6/+kUe2nUbL9
n6yI40FOOKbJqMPKnDgPYahgIrA6xJr29mkzKIKDJAkbj1tdvI2YW9c0TZrCm6boqcuzw6Szl2yS
IQMXhwZS5ght0P9ACmFoYvJAx86GS5PCa8r8Ba2aL5riSAsO/D67eG6cjDgqMgZOJyvC8OsEl67l
VDgzTQG8U1+j8u4a0U1HoqAt022hKIlHbT+sSrZ1DIYumxpZnw0P+BGgj9QB+0UBEJ2Ny/AQVq6D
vN8uvMrBiHbBPmg0SdLzFT+HCXxIcKPhMjT1SxPM1GNIorq4cLv6vszehnF6HWVMAItbgq/D5Dz7
pwxCFDLES7iJDAwNeiCZwtNN2dE+88y0OlQOO7iRJEteW9KJIgWhAVo1IhFFO019yDAY6RVT9Vuv
kgG88AXIitREFu4WeT/WhVTSdpHtAawgXhRdoiYgO0Q1wdJc5b3Iqvw1Qcu4xTxx0303BluzJCd5
7UtyAWxgUXDDo6p+uV3VbCmxU2YMnNBqYHThJpmhEqP/jlV3V5u1xNqy+cQXSHDGTAN5H144l+a6
maCnNlkFeFfS+aFvjPo45aW9HYoSHf5iUG8TI562amOm7zNu5vtZvWc6jkqoNp+PlOc/Rcw0mtxy
h1zDT3Gm71MM7Z8/Rfjt8/ELNzFQ/TjvDnqkl6u1G71hENMoPUVVMzPQa9OYvXBKGqB0p5bOkuR9
dS/PzAl7aeqJkjW9y6/lWQMDshIm3zBim2ngExkqx3NbasX+jCeUjJltLYJixAgMnfAggBiEQ2/E
ilkmajj6rl3fGq25R+J6uP4t102gwMX7CoiUwv1pk7YNjTlifumQ72M4PExEViNZPX3gy+IYOyhS
iRVaV0+6NisZ89v6Yw4PY7/pOH5ykoSTZRGfHwL0YcBs44D876Tvdpbj6pNatlqE6DUqyvCmqnm1
t0gHjQ2tcHZQpMJn1NMogPN0h9Ic8Rpj1hT5ZZ1bICkzLH+gQ7gBziDakrGTycivRjsXRWr4AeAK
rnBHxF3j1OVcQKweIDj3o8fL2c6lsEmeWIvXITI6RwdRF25EMfHOeyxzcGGFaV7/Z0aTiO31A2m9
/is6mJjmkZFXri0LGp+cCtEAYxERDoeTDIWROyXzgaEELu1hnNFxsGVbywszy2X914rgpVpMCzS8
weTSO27zbVAHI9BBFhAMKms2YQPxdVZq7UEJcdPbE3tLs2SU/Ia1KGDidsc/kGfo4sO6GzUQaSsl
BA7n5qVjiuXFmVpA/L0MN/XYfJh1H75cP5urYf3cpnD+TRr1jtNXzI8P1YFz9wFCiO5Oc4LcylKp
tUhwbkx8s+kka4hKUeuhXfyA8V3juUkb/e36mlb9RSMaYgHqLwvivLpoY8yTVuDkoTrOWTJWm7oz
4sDK81RyK64tCGETNR5sGZqz4onLOqPTKmP0Y6IBqd7dNbpsVHvdBB8B5axryDAub6KyT7K4mZFJ
O004BomFJ67FTIlm4rKphsCGvvx/rAjen2HIE9TJeEZZ9yACPWJk+tSFiV7pgcPX5HDEZSeGWwQU
miNc+SSzsC6UsLJK6y28D39oX0G7zoL8ES1gqH9xzRt9wwX2bF+D/OyHRfzkMd0bt/FGPs+x5i24
+CBXgkF4zrN4+X3JzDRaEVSAtGTQ9m3vHhVq5zubUAn1yNpG4g2JfALXLFJEwVCmdAoKwrjjIW8N
xcTYbH3LGN4/7/t4BQOrdsJYiaKQdjLUQ2SZeN7RXvPBV5Vt+xqa6CHrc8mLZDktgB2EODeXZ9OB
HxMLdKRKDGgc4L3QbiK0YbqfBQArGEdzN7gVvan38/l7zAL9jnfRdInHrm4bZ8wDCQTBm0hwH6QU
RZb1rPBCgiJn7O41sLmUqR78i+8J7RIDTy4uj8o39ezCD8k4WkQBoDqvEt3vC6v4nRqau4+rUCbG
uASu4XviBGpQSUFWj4Ts0haa2k5GJxUVLbcBMaWGxHkzxZWLwedaUe8jc7Yxce+ajzFTR9Oz6qQD
0tQN9U2sTOkvPkKv3Nh2ZxzbJK9vG0xEPWAEIJFxJq058vnvFL5JBx5UomQTPn3/wxrvJzQhPv3R
wRQMEWogLtF2EBujuJAyEk6QGhxzEqmoXUbxIe+YO3oj6D8kO8wdRbj3L4wJ7xpWR4TQOi7BzNI/
tz070MzwWDQHrVttsn6WmFv5eEAlYXhMBc5myVlbgZ986At8MgTA8qkfUutLBeo///oXXLOCXBuf
D7SZnALj0pUAq2Gd4iKZycfoPmFK54V5Z0mMLPEK6HEhKdPRIjJRIhPHbwtLD4eMQHRdgSgEqiPz
l7oH8GrOqV8VmD9wpi8Am22jEKOq6mC9R30iYYhYyfsB9ELcNkzo/BAR7FUUDCKEnQs2Zxs3iMk2
sYFJKU5G4Qyfv+rRiwCdM6YRCBCswiedYoxQ2iFUS9t49FG+9ZSBSj7oSkzjOnZAkaIZAVtCNgEW
STUqdQerqZJjlISaVxrZ0a1aWQ6/agh9KWSZEGUC4uvSPSIl7dIwxcbVE0jxSNXdNm0I1th2/vyd
h1IYnmXoFSH+iK22kY1RZHYF9XDIo/3kcM/QUlnnYc3bUbJCxw0JBajVhIZURLrIdWcAKfA09Lv0
ZXa+Xj9OPPsRYgQaACDQx1XnosoofC+jhfMbCfrjNjqTbf27KdxApxFs/RniIujr3XV7KzEJXqZb
KLZATGXRea0pkMTUMjBn2FCMd3fKPZ2/JBRvgbEZMXeU5pPsMl/5hrjkUODm9UVodAlh0GWW0lbl
UAJbPPnTpgz6NzxEeArGpQCrG6uVClysfVVOzoN8BX1fS3T33O2sOtTb0sPLr/fikeND0+GG2OFd
bKt6QGnx3mXaZ5n1dfD6ogWHdwiofXHXCtes7aRpSRF8vQw6dYGT0D+xVf25voErcclAERBYULQN
8DIQgoWdowKqkGry0/E2wei1Sb6rxrEZJeFv9QuemeF/fpadFDjdNGxwjgs+Lqqa9R6t5h+Qwtzn
KkXPvlC/5RlU464vbs0qquH8wQMtCZQeL63itNO+4ICizmrwFq71covfoWyIk//OHTV8jmitbGg8
y5j1V8IWHloWCLvRVUDdk/vw2XIVZwS1WQJwEahiDkpXPoDqzMeTWfIMX1kfsLzoWuGVyMvgwuYV
odPSRolnv4jmTemwYCz2HZzTndtN4VY7BxH6+hflh0uILyhbEU2HSfTMRGLICj30NMssoKbKX539
AcEHO/uKo6ARNbCHn10iSZ5X4suFPeGw9xR1YxfYfp8MLfWUmR2qXvk5FdMXs6keHLWQ+OnaYw/J
LdyRAAaOcye4DGAJtaYoOnbuPn7Nfxl449lbelND23Tc7iimKFFO2hh36b7x68di2z1hHnZz/SMv
x4dQEjv/EYL7aI2rRlBTBxDuJv1VHpwf6VZlmErD/CML6m20LZW9xORK64g/kngMQKsaTcpLj9Vo
GUdgC6BAjiof/S7aFH64rw/dk1wvYCWAX5gSYoGG+4kU4zz5tPoDR/MszHT+j6sR3AbdlNhu+Woa
jNiFR4zYBeqBHsbXaU8kvai1SquL2w99fRUEI0CAXH65IlenQnGAeqPTJtwVoFco37mOceNZD/qW
T4TLcb7rHnJmVPCQtjHCVivgpmxbH3V/uh9uzQ2qcM/GlnOMSRe5ck3gAsL6gM/A2TCFvIJW0Yii
IwLa6Fd3mCGM9iQAFM53AYCtjs7HfGS7aa9IMtmVMHphlf+qszCaAePctGpEvb451ukHi54MRLfr
vnKSXxVC2oWRhec3IR6G0+RzoC2okKzKd56UF+PGwGhmeEA9q/rJnsuju8OUJDDG/V2dYAgnhCYo
/ufh+q9ZOxuYBnMwrA3WPMDzLlecdwOrUxJxNJYDxHNIH8NGlYWXtc3EwBlwIrgXMe4iZKG5qeHB
MxC+marfY776JjxA8vSg+AlyKOKTTfHQ/5TNFSw3E11hB5TCFpgioGopuGyfJSWoT9B3xCz1oYQ6
XlGMv3Qz/3zWBDsohABKbEBR2BFWR5SpGJQ0Vn07+mGMr2n5fn2LVtdx9vcLdWjdSXsIB4NHmhCg
h5o2sJnzbrSSi09mRYgqhkmTYXINPPaT7rHP5psJzMd6mH69vpjl/Xr5sYRNmWhNSBaps9+G750N
djA0DxOHp4FbLZRhvJbOremAvqDxDH0vxBLBGMsryxlKd0J7LUP9GZxcrkwAcZmfwARQ6pDvBfJg
iZKLotlQEyj5pAf0tcCU0WygXSSd3VpdiWurGPoHVy7y2stj2oaWoVR2V3rzUIMXgzzqqSwTWTMB
dBWQkriMwa4iXGFuGWb5YKMwYpbqvnHUu7ioP7/5eIj+x4SoyjqElZMbDKvoWbpDi/5+xqlpWbqd
Qz0gbS0BHK/4Gq9KcIFFNCEWeh46CEw64IBxcFR97w6al5TPihN+mQxMg9uKJK7zLOIyrEPY+7/W
RHhzaIIPyM2n2ddZslWMtwbgu3z6VcfRfR53fme2waePEuGqqYCOA5aCf7v0iSavwdkN2l9fd2Ko
bvb2Y6W6RwA1X2stSnd2LHsJr/j6hUEhj6Jdnmtm586+kacfKmo8EXoQuCYHVGFclvsZ8JOa8ud/
W6XglnprGkMY5ZDKylrf6L5b/WuSpr5dun4cZ5++//FuwAghRrHBxLB46oPyfDCVBIxmttO8Vn18
pMy5s8zmeH1NK/VsNOE4WAmVHwwTOjwYn+UZMUqTCFfAShg71OXpD/frSYB+w3yr9/WP6qgG6SbZ
yngZlvfwpVn+52dmAdJrXTLVfHndrdqlHp5CQabXW0MKnlg1BWuoDEHmDQPnl6aiyRwio51n3+XF
IIgTxW2yGcjOxBjR9Y+5cnHheYiJAjQ8DFQGxdA4tiqdpwpYfFXxjFz3FUZ36lRur5tZCY/omyIs
gtISNS1VMGP3BYtyHWZGYudbq7M7v2ibp+tGloySuOcRITkIGnPswFZefjaKk6UAIahC7gs1NRbE
PoNII9RFCPgrwt1wiEHxyvUAxsC90W4x8kruopv8dvxKX+fvla8cou4fjPmtfGP8LNReUTRHI1BU
qx1CkndJXlae21TOh1ax3rOMjr5V3SSbRFn5zkBPoL9tovqKWrLwnUlJ+sodwYXSqY1XDO/W8PlE
ByV5NMYw5oJ8Teyu1oox9pXh4ElRH2l8mMPBLyBGen0jV1ZxYUQIlYTROCE60HVRPX4FX/qPxARm
4V/YQGkXcmPwTNScLn1liFqk7AYubGW2f2jtEEyRKrlBV+401HpQgMQzDCVxsQ6ZzWPXjBUfpZns
8o/eGZghdbP4mFJa+rgMSj/R1GZvlqkpudxW4gcsc5099C94WfJycQ2btQLTLugp4HJxsuguG2+1
iAVNKOPkWfHtC0tCLGZF4lqzAku9bm5jhwRT1vzS7WhzfbdWzQC8gjIPMkZAvoQFDZmlpS2SkdKN
+0PWAIgVumP4VPRFJKkpre4ackQV0CAMDokRcagsTNzHWFHYhZMFnqpc3c/TmG8Tpms7NQGZg9bp
mEu2zVTiMGvbhuAFcCCf8QLz++UqFWXUMqWHabXKTD9srd92amxbHXSQRSoLySv5Ha9FQt0P5Stk
4fzHnF1noQPxya7AJzXUWvvaxZV9HLWi6jbd1GCAjeWO0vhgwUVH+PperiRCF4aFkwd1TVCu4gh4
GrHxdkWBcgv6qGGfTRlIuOux2ClKXEFtxIJ2TdHPkgi2tr8n1h3AIvmhFEJk3yTdyNAP8xQ7tIGA
TDFy5Bezrn/Xwol912O3/JM4Wv1U62Ysu27XjaPlD9FBLowrHExIiWeRbqEpTGrT2s4YM+kgDmLm
IGLsqtynagTR6D4ptq1av17/7KumHbyzASPmU1ZCrWKIoIzbTnjQJ44RH/MqYvs5BYHqoGBirVXG
9LWyGAhZxok+X7e85tbwZlz8Jlg6AKa89DSMjOVtc4qD6ZuV/Fbi91l5mTJX4ldrZkzcTOhzgsRi
cXoKrWgjvXdx+5cgKaa6p2uoqYepF44f1xd0uhyE1wpw5niNoYoPEr1TInJ2dkq3okla4oLSh2Q/
W7XhW4BGZkR/jQnEUex8SP3BTVUvVuN9O9BfoQMQYwFigxKjm7mj/aza5oMW+rFy5xJ6KqmCysHU
+W6vmhtCQxua1nh5Y+gVrLuzpgWTYqFuOA0PRSyTLloLBIDQAjTFW0tAfV9uD8WQpFZP8Mmuytid
3qEwyoAYfMoIRSFfwQftHCaranFHX3xBMMUgI0J5aTGdie5k6BYK7kZLs6mPntC4wYRAfri+UWvX
hsURpQCyI2kR28RJWucMA3oom1WpN43PZvxe27nE71aN8OFfoC8gcy+yh+EGMcc8wsFKC7rF7QWQ
R+dPstbt2gfj01sAH+p8xo8f7zOXs2JQXiINAkLY7q1bHQjE5wpT6vt/8cHQ7wb0Af9aoJ8m0Np3
NjNVvwZdo8Y+Bu0biSfJB1vBhgKzjWvcweOGl2QEj0tZ0bV9BRXZTBlUv8Doxr1pxP1jntaAxxTK
V8DcwIfbTgAqzCqYErQWbGxOqm/L2hm/XV/y8sPiFoQGBqeiwhSMGBfBEjNaqYkBGCDyh9hvuErK
xk7dPJY44zI+wRB0Y9AsMqG1ovIfcraDwzCNbUYdBI06DNy8v43H4jUHrz5l1q9/saYzU8IHts2x
dxoMOfpJHb2znH6bLG3zeRN4bcEdgVoHJFzwR62gmYrhENVX+nCXFpNnUEfiJ8vAxNukeOSjEH0a
H7r8YC2uFFrNvI9vF7bvxMzYpmXYj4lH+tKhb10fscrHl6a2JAdcKTHANEZ7gAFETIQCwKXpPio0
s49yzVd3/aZ8hZxcwN6jt4/iQB/ZBurqD27gSjAtywv60qbwRUt9Nsqe4IRn+aSDqMQk0ZewjpMX
4sxsg3F2C0KqHg2jz0v5YZQS6EAgunSUehcTP3HedSQrMCo/TiokAEDU8L0c4vgZSvaplQ2bNkzD
9zaFTBoAKi4Y/NTKCDQWffrZh/OnA14GUA9OmTgbU5KZKg5BICVVWPyIAXa1AjPPUlnpb+0gggIb
bTEQISLR1i83d85zIDQGXHhxHBMvyQBOifBs8fuIHqaGSfJNwYvxWEGSiR4cuH3xbdEqurSWpRHR
cittPUy/BSA99yb3q1sWd/P0bVYk5164iv62hWc53i4QPBfVt1Dt1NsRMjNBp3RfGlAceD2ZI48O
9e9PnX7R0CnCn8WyElBDLCnPA7vdqxEoSksZCFDYJBS9gPzFxA0wq3ykTyyazFXfu+0QQpKnvGfK
rVsGhrvFLIUkxgjR/28zAGAhjcM5F3UZqoJpkwbXDtKWIukqebQZNIljiyj4v6zw7AC4FnC6iqLf
VZVpkQFkHNixkr3meGG2qdlrnPmczxVnW/fS+SaZP2SSPKurQ0oCnm4OknPIpe9RMgMd3vVFULv6
t2geOi/NG8m1tvA5bBRv4SBEw+1wci9ttBmJFKtleWDMybbKvykj2QyZxN/WjGDAC0NYGPlGSUMw
UvaG3mmulQUkScd9p6g/al2Ld41lSbIBmSH+Rc8cG9wJDAV5twpCCHhaxUeTQfOikXWx16zw1BeT
ES7Gy8Xik2kUmlGEehM41VEzDmH1SjuJwtqaCcASgZLkQGcc/MuF2PPUlVnhZkHbQVd6/plCa4yR
9+thQERTnBz73IqwL0aXAT9bKxjV2rof9rYMUKa+bfbtFu3pXePlm+rNlcQ4fX1lcGaeSvG87XJl
WdQXaQoMcoDxgGd2F/v0CSSCgf1e7KJdloBItPFOaj2BCvQNr+rm9w3Y96nkCy8COxwf4Kr//A7B
VUo9nu0CRcQg0wbAKsh0Y+aO7zaaDqL68sPJwZB8/XOvrRzVPEy2gNFhOTAeZyNjTc1wnPWHrjx2
+qGKP66bEKEqpx11MQ4O5AgIXxYgtagG81QxJjm+LgGHX7rNfrtfuDQF9nPn2J6MOW0Z59GrAQcF
sA14oeEFermbvZq0ame7jdc2ZHbA4a261EtB3ggZWLPUJyjkxLHkSl6GxXObi9Ec14ob045r5oFk
q3vMOlV7dd1qkLyl1q2ASYmzCGi4yi5XNvQK8Pg5gn7WQ+YtxBA1XEYGURYRcNgvvpb/WuE+cxGw
IqXvKW5iTk9eR17/Nv8k79UjWh1bCxOUZE+ht27gROjBcK93non/Xm1BmxFc95zFclEKAdQQSAEN
5Kh43V3+EDqgXzWWiu67pPPj1vbIJ19qnFWWvxg5cw+o3i0R9JZmkUItKyN+0VEftTlfbyVHeuGM
ggVhDVk9ZEkSNbo/GkBHv2pgs7WSHySSSRCfgEFn5Y/FUgSvV2eKJ49BkIIOEchIgZp/Il18rFls
7ahBIFQd9TkykeYXQt24gzZQKPHO5UG/XKuIXTImXR/qMidoloX34RPykr0TDD4Dn7vfYbBK1j49
6Vcs1mwAT8L3UFvU8PW0a/pqKghwTFystdo2d6437rjCVw02fRO8zBym6X6TWV7zTPRQ/2OY7/rZ
ETEwhwBsOgyDiwlluRd3lNTtFzcB/5RnBvifnxlItXiKorFC3KqzZPI6LR+iTasy7C/NaNNhtMOo
oZpVtDSVPBoXV4JgWvDY0W2rWCH8oyKTCF9bjEQ4vQwzyZ8olzvHpRUw/AeSKfT3xaZfRDtgqCYG
+ug7rlAHVtQ7d5d6KFVLmWWXJ/DSlLAe02BNlZgxRfE2y6mXtRaAC+iVad1Wmwztd1lw8aTrkWv5
DYGR5EoCyGSwRnHeMMpHCwcS8FPC7B+QrsAgbK8ckj6UZMqisANOPQyB9R/PANCtAMpz6SdmXps9
6wfDH7aQt/P7jXOTfsMdi5HYxE+8V2XTbNB52bDEL2+mvUx6dnkOLs3zPz9zU5ScS+TQJvEHB6qL
0VQcIREqSVHE2t5fa8SY6Gn2DcxDwn3URVarGRPOArWbSQkiiprYPXgiKs2f+7o1vEapKyA3Lbtt
dlk1Q2pvsFg7+HGYJL1XoWRbbozSUn/+i00GKSqIIv+PtDPrkdtYsvAvIsB9eSVZS5d6U3erJeuF
kGSb+77z18/HnsG4ikUUr3wFGAZkwFGRzIyMjDhxDpxLV08hPZyqQYwl1VG9eyX+HlDw8wHI3jay
tsJIkc7pE4kK+teXK+x5FLxrAQTsYMrjXdND3V1ayW/2XOclZtGgaAFpRs15+Xrw6G2ILBD6Zepb
VX6t6ztzE2e74smFjcU5pAOvjJo+qY4S31sZ6nr5l99eqgsDixtQ1Wee4MZSaHPCuOw9t+bGtMVy
jHi5TMvCrpGEFI+7+YsfjPYQOPGuzsFAV0fhi/Cj4HbdN44oOc1fKqyQ7m3v1o7BuXvLDtHg1WKV
Nhif9e1UJ3GFl8ZuIECAyGK/9RJZCZoYo4syc9byDl+UmNCnmRjywNggvadJ8WkEJhT4nYuU54Zf
Hx2TxVUwkywB/eBZSed4YUrtOz1vIz5bt9dPndseW8dKnPF9uCsPlm9r31ugNdGPkZfXTt7PmOtN
Ffa1rXn+ExYv26QVBHEc2ZrqmO4qz3f84tvtr7eynqSwFkz1DK6Bflzc57WoFq0Ud5pjRq9Be4zb
2pGMT9Lvgq/mHUoTEVQUn21+Sy4Ws1J73wuRJLRNI3yienis9OgUmMHGR7tOT6CVmQHkXK1zkXfh
ThUwfWyAOMRMYU8tY91B7spqbff9N0EoN2LgSmKJOcIslyndWMZOL4MgmPiq8oJBYybHeGoZ1z20
h46UQVR39T0aW5u6jiv394XBRaxihKqWmpoxZB1GQN+Ekd5qXuTk7fam2LKyCFiMVwcF7NAaVDvW
d6lsv2YB+jmavLF8K7sbZ8i1aM9AkLssFY5+wkPArzQnBSbmyYojhH/fdmT+oYsjfGFh8X1krx51
HVgHcbG5q5mUUg7BsTpsifKshQrYjCgOEpIYWFx2LGsx0CcxqTVn+CXtUcj51QSu7ARO+5dX2PP4
p3AodgGFPFt0Y5fIte+PxWZX5QN5feXu2c9YfLesh7aiTXA3fI8O8iGgodPdC0da23trHz5a3zJX
OQo7by8iQWerT55NLeK+eex2nq0et8Uo1/YR7Mo83OkMmBzHy+Nh9XKolzGMQ1nAWwGswmQzkrsb
/CzdOPcrYYyqyj+WFuGl6JrYRwdKcxLGHlq/eTEa5XMUlblTq/nW6Pd1jXtWETmztgjLuYf6Ulh7
miMf6pP1FD2nxwSqldDJK1c4sPwM49zeyKs7DGZTnkAGvVt6BZdLqWpTHwBvItJ8Ln8Eb+OuP9Rf
ZimK/GHWn4iQZ/nVf0se8+f+KTCcbBedtjiLV78m1HxQFTCNd9Xdgf0EouleYYI7YRBp7PeGpdwN
4hZd7FLmZ74qIMX6x85idVuVVKkYWN1mPzqdcBJ3KMIdvGfvLUJSxUWb/LVxvsrPiS051indC3+o
L7dXe203zZeI+DEiC57icrGnBtKM3KA418eTaLmi1dKNNMoqSG008sreNgtt2mJhXYuG8EwAT6N/
dl0zMDIxBFvpoyVi/ZDNv+Ju42m79vmg5qIKD6c60KHFstZSMcm5YUD/VSbxfWmC6u6lMNzHdans
f3/9dAje5n94BC77JDHSUHKQxLji86IVJtfq1DsgK44eWu+3Ta16dWZqXtWzhx6EJpYxFpiqijfq
h7AzP+njFjXefKsu4yp0MnR8ALji1OKtU8FqBJX2jCebcqh48vjZ92TvmXZrb6dF5H23kkJ7Mosy
P972bm0jnhteeFcLUy71RSA7khcN+2LMQ7eGC8JBAm5wO6NNfrvEAkCJoXBRB+4lUXq/XE1f8zqh
DnsJjJd+0DvkpaJxJwVbPSFpPkBXC3pmZ5HGDFoVC7EyYKdHLSv+mefSbpRhiDaUR8sEMlJND16n
7gsxP2TF1gDO2p6htMPHRBwWjcDF51T9KhXqzpCcNvmazBCL8KHp325/uVUXgSASA2dlK81cHDe/
HFTfouhgi1Q3rSl1K11mtkE8Db3w1StaOw9TRwQwaGu1+NhSpbj9A9ZSH0hGGWekAklrbPEptbFJ
wp64Repjnv439UEj+bClPrUWtc7NLL6kWsWjNkyy5AxiegReSsMyO9z2ZO2ByYwDgYSxOUoay7lJ
QIUp6Bhdgl8vfDT20tE/eK/zOGi0s9ytytHa5W5SG+MKoodNx3Jx0/ZNEtFvHTKKi+kOoaT9EOrg
NCSYcUSj/mQM9XcBlGKagY7WW8sd0DmnCDIId0LQfZLMeuMyWgk+H9kTLTiINthJl2dyGLK0Myaa
DZ6JbqCecDZfk58mA3H+hAbkFuBz5XBAnzC/aWADEsnKL81V4IyiwaPz4IljKLyFg2EFnyoTdv2f
va9a41+3P+6aOdIZ1DGY3ubqX0S4TpG8vslRhJFTPQC9ERWfrMjQv0Kn2ny/bWr1y87wBz4svDB0
4i5dyzPPnyKhkDkSs9LscK/Qw/W/TI/IPyKVJDwLG0FgPmOLMEc3euZnmZun3O2XBoVMbfTQK2Wn
jhv0wwbvVWGk2y7zobEDTWhd1d86j6uHBXalWazIktjIiwVlalaN1JQrQ38Y3MmVkEg0Hn9NTvH4
H+hArjl4bmz+ume3bxnKaTkpnvTR52judMffIZQLp0F8mEU1PRsdyKfkYWtgeyXo8KSgg0oyw2t/
OfOfalAMDBFHooUXpje/JMZGrrRuYH7To9yCtMUiAYyiOp5GkUNQmwCbiz9L7bixF+djtNwaFMbx
AZAMd+7imMVMBYS85eGpGqbmkFRm9Vk2S2vnR0m+75KaAe4QyGvR1No+DeXsk5kyO3z7R6xkFzwo
/vkNCy8zsWJ5LbZn6vcOSiEHmXmMOGFiLNkCDq9tFHhuTEq1NB/YmJcbJSk9ZWrg+0c8VrgTo89Z
Kdp5mz+pem3H2gakce3rgW8Csw7Iaa5uXRqj9eVP5sC4R2KY3aFPkvahtYpkI/Ncu+F5CX3AqT4Q
1wszepZSAgexTjixvs3NPZpfbvjnrPobbHi0FiXPTC13S9gLo9XXJBNtnMafMj9DYdjoijt/NLbK
nks86Pz8wi0TqACuAahafKraymJzqBvJGU/NPruX/4beLD5ZO/11epQOkxMXM7/Ek7Zx5NZd/Mfs
YjVhezKFssFFr9IQWYy15h7CMPUQ1vr4+fa+XyuXsxPnpgKAV+6cRVwWhTr26V3IzOJzhXr+A1Bs
Rv9tazfu5X31kna2n36oYf82V+rH8gLmoaAMBwCYk0XyWQWS5Vc5tuvG+jyJ0wFhlpBcI9tI5dcO
AUiTmayDpOkqya2SoteyOY1pZXgtTemexdyAEKx9MjqJCOIxUyujqHp5zkbP0pVaGGRHFKxdqLfM
iXWnusjd259ry8xiZ/i56GU+OH6n7QpUzYouPymxFe7gu9iKiGumyGaBvSO7QX90EREVQUsCH+1f
J+7ZGkKxV0vkpsZ4o1+zFg3PzSz2H+oxFbGSazMOPYA5d4JQuJnmOaVGCNlK6OavsLxpzo0tNpyn
97Eeq2w4mr97SNRtI31Ijft4LHZmBStw/Hb7c62dLrb2rODAbBIT0PMinyUFySjWQx+DtphpawS7
tsNT97PYR3v1D/mt2c0KwqPkGEypbL0rV9aVfjMHBj7kmWlw4Sofi4GvmfwxVzL5NCnDN7nKX3Sz
lHeW2e4MWfIO/8ZZi8ycmxJ89bJ/ElTZxHgJoISxsgu3uSeSHCQ3etJd42Hct/fSCWEJSqv6Bq7r
g19y8VkB8YofmslMJSwhV2Zaxn41U/BJel+7FZ2ifSFQbQ5hW7O7oEctBlnFTC1jtyy0zjYz6vfG
QMkuUbt4HxhFtPfK3HIEX3030WB5ngzPt4s+Z3hb0qJTK/ouykAGD/MxdZsQ2KsO1zSzhMaTWadI
VbRf4AR/FYoKpqzMH+xJ9vaxBJ9jFsUHus4MmMeC7xrA6qfcfE9D/Q9GXCZbijPp2GRqgoCO350K
NYJPLNNam7LGz6gtXqO8/8n5bN2+pm5UpTmcH+lDMihfuiFwekN/SKPmOVTSv+oE7doshjifNEbW
JjZbJH5ug+o5rrWvTdEh/6psvchWogTxG5IiXhEUt5bJTFCqQ28OHtSf4ud00g+Sz4hs1GxkZ9dW
eH9B2UGHiWN0FcBVeAQ6LZgpphJkGKTe8cJnK/9N9Z/5xcXeAekCZQxZ6HI+qbW8MNJrPsCooMvp
IEdHWUINcqXdiOIreQUV83lCm3PCwMMyK5vEQfb7IaPN/hQcml/ZnQo/OX3U5tQztyjZ2mFWjFX+
UDbi0co6qpDH0cKl+KlcFSO73gwbK+aFaXVD8ZeQzcNXupA/kyNSDL0dDuar6PJQ4iMZPeQPVI8Z
/V2EPktEsakzFUfN0VXWk1/UVkM79WCuIssXCu11mjzNTuNuIw5tGV48bUG3qllS0auWCvNu8sW3
IoiOUq889lF+n6WJk5iw6TSxeHfb4dXFJdBzYZpQyyxfmySKspUoNKiH/jU29m14P5m/nWWwpozI
MNioUZZZjtTmPs+0aQSyVJumt5+aZse80h2Cntnu932Za4LIRhgUfpaJb+YNQ+K3cHJqYg/r95RK
X9umqezA0IeNPfkx3r7YKCS06CpQX/oYx7jcKIzclc1AdZOKxxTGziQMoW+L3tDseBHpu0CR08eh
zw3XCKKArvxQPAMPK9+mLmsORa4JkEGHTNJ6kx59ZuwmeYmttL33+GPYlNKU5yQvmFS7vULq9fZm
DJehJW516mPLyw5CB2+QBvhG0nQ0dp0lDMekrsWNxblOWEhYz6ws0kp6GI1fgHu1A2FupJrfqVe/
Fz7an6P01UoLzx6mLVnJdc/IHGihzdQ3i8yhGYXJTMSUVnSbOG1T0uf5dXvtVtIiGjuM11F3ghzp
Kp5XlZa1mhGajmZ3rvEqPKmO8NU/xU61yx6Dx94NjrKdPWx1Dq8f+ZilMY3UDoNvVwNvrRcqMqjp
wvZSLir5UOZf6kazw2RrtnqlvMbw0gy7oOLFGOMSqxXItaI0Gq2YejfQ8bHLz/WXYB9/4Onrxim+
/wdsk3OmfHmOLm0u9kpZhWUtJHTqhrIbRzuv25+qFiiuCP4W3Sf+hsBok6EFtg7lwVtkADdoOy2C
kmraoh1YWeqLBVg8VLj6kiqZF6CJv8g8hxQe52UHZakxbRzElcv0wu9lQWCs+ACGPptyo86WnenN
+hkJrvQzPKR3zWOi2dIXn5Hize10fVAuDS9eSFMbD2oYYZgASpodf5M9b+OkbJmYv/nZ+6HreCMH
XkRLL0p25C53bRFulYKvY8ylG4vzLoxlUNQKbqgH/5ifumfe4064M11Ns+v93GSunOJBfWkethL3
6zkiZvwY9IM4m7ofCkWLHMEMtXAklgNPsuzqPn+cCb3Cv/yDSgZEi+PYfRaPW7y9K0tK9sM2p/iN
kORHbDpbUl9IwcOKDRIC5Z/9UNloYm7syOun15xf/WNhcRClaowbv2IoKI0QM0keR+25UDTHyho7
lrZkjZci6GStKARS3oNLcyY9/yjNnfmjj5YISns0mVnOExve7PjFsnVYUe+6T90pfCseyZV3/b55
b+/k42aNfeWgzzwOJOfaPOS45Jquk1JW/FgilL+Ou/yx2OcPqSO/GZ/neelgZ9y5wt3vI/tBXcyq
JswEflCbXJ4KT8mjKVL5hCWjjZUu2qK6Ae1fmVq4NLH4ho2heVPFrJRTAbwYXHHX74a7cBe42TF6
Z5LzKHzOdtmh/LSVoq+kQ5eWF5GzzTJf6VMWtHFFR31QP6svvTO/EOLY9r8jhrMroUpPbN9pX0N3
64pc27tnS6stavGp1yVKF2E9lhEte9PEZ90/muZTY1obp+Q6XcZPCaS4Oev5Arq8/Iiy0rdVp3A1
McYk7+KhiT7DeBvt5crbktVawSZe2Fqq1JZpVomTzBlp9vphcHXCW3fUodM1Dup9cdi6/lfPxNx0
mrN1/j2HoLMjaTWxVZpWz62bgY3VSEUbxIve0n5LbXHVEAUeHt8ow8MvdGloQPs0sVrVdBj43Wna
l1gyDm1zTKLf1Oj5CDJgE2mCktRQCF8YiocsEIaIkFZCJ+ZRLku2KCvXXIGRCigZmhtk5Ys1U0pp
aJGpQKJrfAyTgxeEzFT+kJuN0vpKp4JyM9GZSMVzX14OyI4aNiSf2NHtlT1EUOHJux/3+j6GA9Hd
as6tnKZ5ctlE4AWCA7Lpy++jNL0xhGZd2IUAmyPMZbxVoryEMqb5AplQZVPWGva3k+vrc8VmYFxy
FouAdGlZcpS7fhKUXPccM/8lZd9aTXCpdP72+3A2AgU2TsEitiQJhqa1F7PS8KDh8GyzzxFugkk9
E347/cEMz13ozOdCwhKDo+UearCwzzrD1IbwVIp/iNAG3V6v63zg0sYi0uedYiWDgSszX6oQUEc3
h02u+y0ji2AHeS7jIzmOlHXhdlP/KmfT8bYf1wcIP+A2+8BIUYVYZKOFzDCAHmYl/Gq6+B0x6fZY
hZFR29IEuYZTjp20Bf5c9erM5CI7lXvf6KXE8pxk3CeG7mb1lprWuoUPnCcx4Qqo19GAE5WYdkCc
sqNzPzcOUtdKG1fR+tL9Y2VxTLOkltUuUT3UnC3ZUcZGsSPWzmm0CmDlJGwpH6wdUS5Zpq6A1swc
oZdhwRADLR1FtlzWRs/xIACDqFRw7HonbGzuVUuzzjjkaCLNzEXcbqs6EVstFJxqVL4jnfSryaKf
VGJ+3N57a59pRnZQoFVQL1fnBT678AwxlCSCG+c0Eahml3v0Y/7470wsPEGzS9R6CxOGGL0IU4TQ
t7KxWFteLD5LKqSyPMiB4ExqTks+jt6UMbr779xYBgLwFVM9+IKTsVKx1O+zQvzvPsYyhRP8RgnU
HBNhUFl2llqfhVDdarnwQS9rDZT7//ngS3absAwCSEWxMZYVQKxorzCDgSTR1H/+r9ZrqSed+pWp
oqknOJ4cPKhZrdgpfSD3tpHra3r2BpAEFMVM/iwxrVrRoI6mR8zLR0XJOGj+JCn5oyFIJ0MNHqLi
X9zQ5+bmfXh2WoJcS1NUoziUVf5Nl3wXqawfZfmbvErkbJdezbHhzEyqqHDfp0MJEWLzHkXTvqmL
jd28Gl5QOYWmi2km4F2XJrLUt/Q8EUu7GXI3n75YZnlU9C2pvDUrVOvAr5BHzfyLCytT3SW0MwQ0
xT07zmRbUKjzqPHG8V95JRCS/7GzLCQxTKTXtVTjjTvQahoAQmiiXTQMJbtBbSMs4qZ0T4uN22cl
JcUu8FjA6DAc0MW89E/vhVwMWj5UoRcGDGCWnCm2kHris+ql5YtWSc3PHJ27yEm9VK/sPMniT3FT
oFgfala09TBbC4OggSFI5GUGZGiRSEBnOU5FFdCnNftnoBsP0bhx3lZe13h8ZmKROExWMRVeGfqu
kj1lxnFkVLJ70r6ad+qTTiXo0XoIHs3ATu/VYNdsjiitXffn1hfXvSbU1EmjsbRbSQ9duZw6J2qD
lzqpX/wq3jqG69vqzNnFIYnNUe+mkfXsjLvy7/YdlNcuP4QOvdjeld1gtzWcsoJ7vFzexckfuaK1
dv6CvRM+llTVhk/626/8LneT71twrPnwLW4CmPogpsRD0DXLEp6axVnUaCxmLb35XYlObFhabs0f
u6+zwU1NabThzCldkDPF7nbgXokMGGeMnDfdjL1ZbNVKTGhhVpycvu0/IyTxQxyEX1nebFSDVk7E
hZnFdgXxNoGWnbgachztR/OhnKY/bruywhLAJIoExw9NbnDd4uKjxWUwMxd7AvjRfieEKGb7n5vX
4jXYN/b9fd7BzxHZjWp7u/aYs2u2RI1WirGXP2CRxI1xb1ZGJvADTtZr9Ob7dk0V0dpJh+hH8w5m
1gaIuREJVj/gmdOLrE6N4QTVG5ym0CRNvaMob+rmC28t3Fws7SLA1lDm6VGFlZh2U/U2ebb3np6C
aN8PTv1QHce9iKDUMW6cCMnX3VbFed1JxEZgfuZ6WUJ0O5FXmBGzfXp4buysKVtnKPx7BF9fbu+h
D0D61WHkeYdyPPy3V/pwFg9mJG/4hOJp3AVOeFLv5tqG+OnfhBjmpv6xtFjSAeBH0w4+iJbXIrRn
ifX0oN/336wTLJn7TXOrJ/DM3CIFyDtrkgsRx/wf8t/jjxpwte7m95RBjZPvqEdhc/bh+pKY+YOZ
FYGQh/bRUlQiLGBRk6wYkg4QkLn0M7B+hTJsjtNvZ+vndkCeXF7+SttElTgqoZtNeJf5z6lf/317
W1wv3qWJRZT0cq2JylQN3TGEK0qs3wOv/vIvTFj00ikJgdFZ1geNoRItrxQjV+3DfSd4D22lb2Af
VuITO1pTZnIRCv8UhC5XSkzFtDTEPnRRMNeZYSZv+Ct5Cvb1XretwEmf9WOwS0X7tmfXh/fS6iJZ
8FT2XiBjVRwL1/C+lVBzl1sszyv94ksr8yc8y9XN2mrqwcBKcEezP/84UL4Nd0TNdIbbMEW71UO5
vrexSLzRgVNR1V3OddKg0mm9afh1Co/Kp+aY3qGwsN+i1lrZexBwz+yyEsYABl46RpdsMBoZpsCR
ps0uoWzpDIqyu/2Nrt9vVFiJDoi/zKSHS9G6TGRENbDM0C1hW1OrV838aZql03WprZtb/ea1DcEY
BIVqKuG8eRYbYkzKoapHPlXa/owD4GgT1M7m59serX0dsDfwXjLsxbD44i6mB5TkVt+Frnqo/m9Y
f9ptD62sfp0zM4vrV0hnJGeNmRKIz3sIOfcepZ58A369umLwUc4wMNBnS3nwcgTeXZQGzjQToz9j
fxwb8vrW25gMWGmdsQ/ODC1WrUazo+873BFP1reis7XAVb5p+xBgScb49N8ebzhmHE3oeV4Lx3vR
7m5/tZU7QyEysdNJSkUg9ZebvUTmt2znr1Yxee/TV5arU5a8yuOft+2sfDbiHwsKbTP4kmXOnYWh
UKSVHrq99YrCAtqsG7F2palMW5m2vMmxZWxTXB7bIRqjSMeTWUnU9x472ZV3/ZdkP3yynPheqmzw
WmXLpNj4SUc+dTs+rWya81+wnL0TlFgMlZZfkE90aYrJeLMgUs6N4ffvX6amoDQHgMDg4vJWKY0y
6IuezTnpvYNKj7Il9r72sc4NLOJFM4AAtnIc0epM2gV54O+GyP/9mhLlnjM35l9xdoFYqR73SoMV
M/tz9J9yJXCsrTx27XxdGJm/2ZmRnNs/KNG+cPtTndh1iZiXnYDpIfsL3F9oBZt2f58GO+nvSrd1
kN7txmW8dk+CGAExS18VVaAlxhIdxIkUl19QuYAdOtcrnZkE1nQHR26d5gfCMtvJ59pWJAGc1e1A
QjLldOl2X2UIYxRhATeqGcxirBODhDOaK2Eo1jbt5iV162mzebi6cc7MLlLsPpkSsQrl0G3LX1mM
mP0myGHeepfPBaabyKmggQc+AlP0pWNhwpFoPHKAWYDZ/NE/FIHtuTNKbaRJZSeDs7WF1nyi7zpL
WTBuBPX2pcXcH2Wttbg8u7h3y/ylSQb3dmycV2Xp07mFxR2AThTxGdYjd0rfsu7Bj051ZMIUoDte
kTldeLhtbqV4Z4IpJBWgwWvg1sIePDNNrahhzk2tn9LjLMnd7qMX5tu3X+hzhrv0DaWWeYqWcAV4
6XL10gZanRL9b6Ky6HzMab0OnwxADOU+gk1tw7W1bzV3qBQKgbR0lnqLU1xGwOXVHGB6/saafgvC
LVjB2sk6N7FYvDI2ekFVq4SXSXUwmMgveMjVWzzsK44YsG2RIrLRod1ebPMsRoSvqdXYJXzYnqfQ
IRV2t7fBqgkFvhKLp8lMw3/5ZcwYivQo1pgvYeykGn6ZTF/ctrCyVDPM6v8tLIJQNyvBhLR3XVlO
T36Yn4LqPkpfbhtZi6+kLfQLYV2nFLVM12vNFD0pqgpXe+pc89QfINN50Z9Dp3iHMdYBDLylXbC6
cszWYhaGBvghLlcu7qc6gOu5cHO2QJ8U95RGNtKytZcjj1JwCuTs9FuXiGYB7jh0XRjGq3eNcIKq
GN4E/Vl/Mu3xPpjmKay9v9/iAlz7YCRPTFnMAGAQx5eOFaav+LBtR64ookBsPCDdY7fjXxsfbCWE
Uy7k4TNjWYBSz8t7diX7RhtY1oiVEdEXyDQ/Xo6ey0y9/ik4Ng+JY7xtmFx17MzkwrHQMpEujDEJ
Uau0V9wZl6a55htV9NCp7Moh0fec+ufm5b/m66wTwnQlQl9gkS597XROWVQF6Hg6OsWtY7L3XG9P
39EV9xRHN0me5kO7CLeMwf2/vWUKWiDZZ3Wan7pt9lcmhJBOvEfV5HTjFkxo9dih+QpRH9NN85a5
9KyeZGbTQjVyu339Lt3zIfmCqp3f1Xfzgm6zka2dOnBJM5M+k3oA8S8NdpE5lCnjTW7USA/FSG+i
Gve398n8Na5WD9YAdWavYrBjcbAH2A/B/7F6//uEFXbtXjik+39Rtp5Zlfh/ASZUZpjQpStSBl12
2CmR632Z9uOuuyuerMdQc5B8h+zzQwe22jdbin4rXZ1Ls4sVbLR8gskDs70TvA2wOxz4BXf+wXoo
HhFgGY/BxnW8GsVmelkEdfH1CtjVCkGilhOxecZpe8Odf2qO3r47ofLsxFC1OiZjwQyTur//Hec0
0YK/+GOI9XJ9B8+qaZFJkStV3qcJZFRddW4DDS2f3Wm97FhMQmxr3pZw9koxmxU2IO8AADaLMi1W
uFT6oa4mRi2Tu8FVHek4F7Ol/4DMbfX4YYtay8xzwyG8dDEgyRG7iG/Z7Ltvzb28yz/74N8HRzFh
1oldCB+d24u6FkNnDRDGJmEQv1IbtYKmF1EjiBABO/qoERX644wX/e+MLE4GRIxNWiVS7kbegyFF
dg73pxYb/8qKCaCS9jws2ovPNMZmOUpCXbp10VENA5pt5735IEdVtbFoHyODy5ACPSaIKfIQQtfi
5on1kolWs085c+ZBh13l7/ZkHtQffUk2XDr+sX3w/rCc8M44DQfK9qoGoRYRtOBK2orZaxH0/Lcs
Mr5Mj3OJK54uXV3/UqR0nxn5xmj8St+K4gv5Krk3AC7Alpf70ktjUNLhR4yRT/4xE1yoKIqj9qIh
et53NoNEDGjRlqs/MQWnvd3ePnNGebXaZ9YXqx12kSZ2gkxNP6qcKP1TDg17ljyple+FsUWhvdL+
xFf4uT7KqjNu9dLXuCiEnvBWuIxsJ3cTGO38YbpL9vJzSq8c9fUTMwzivr6DL/TrNnPzxzVx5e2Z
/UUMGPvBJNp0hQtX6NssL4P027G4ax+ZhLlrbOFh2CmVPQFHaJ8KJznk/2IwhbohvVBgtZRkGfO8
XAGep8LU9x6lNTaU8ebJW3DNFVwAFpi5k+fqiQhX+aWFqUi8pvPoaakHBdGe6ZNSHgxe++pePsrK
JmPzSpC7MLfYQGoml1BCJYRVQXWsUnJ7ruHCitzb+3RlAAy3QG+hf4aMKRWaS7cYVswyqySYRnc+
5KM+Cjbwzn7VFVt91W11n+6TA9Wb9Odtu/NqLXbMzClF+KZ6wnouzHawLuUQCkWunD3reb3T0i1S
4LWLCRPEAP7Q010GPD1FL1mc80ItsBPZ9oOH/HFmVY7vk3oveifhkOz8vbCRua3uEywy0QPanwHN
hWdFk8atJTNlyijlQz56D2L/h2qAIW5Le5pG6D+Tx9Brdpk/HsXhZ1TUu99fWtJhUBAfKjrL5qvc
ppluZQmPXcJbzq4J5I0K98rSMoM4P87Ia9C1W/JymmUQwzJHbP2ofZVgi20IYrw7wVEOxkn2Dqmb
HTYH3uZu7uWewSo8WogDUmwm9b7cqgjZMBHQ8HaSD7OkBtJVd7OkBnJdx99dwUtDi1tZ9NNeE3rO
nqQ336Q6Rdgse79tYmWbzDagMOAxBk/tx38/e3uGsTp1TNvCXNA4hj256s7fVV9hALQOw6HY5Pu+
Pm+Ys2ZJO2iZKDwtdmUuDkZatCSiSkj1q1LsZPPzzG+Sq89zZmJxCWS+VChNignvobqTjsJLLtjD
ByHeeIy3uHxW149VI2DxSprFqy83AwwEQpl3fKN5SBiZz/RzfKh2o+txsz9sF8+vwzHdIirY1M5R
WWT7XZrLTK+IrFxOXIRFD4ZculI9/J129Za24nxPLRbxws7iHpPTCVoIA6KStJjBfHn6S4p8aVeV
/SFW+41Ydf3KxClTVlAmgOUMrcNLp4ookHCW1vz8KJKO8aHfB8ftvTfvrSufqFTClqhYDDouzm1c
dMhltygqhoZoy1bgTmjVVPopz4KjoG+xfK59KXh7qFV9QGyWoOdC6ytFbbTCFZR3EyiqVf+apG+3
T++ajXk+CP4a+kYgAS4XLhmLpLESLs26ojDa9jtFQP653WLtvRYqI9jxvTGjzCR0H+/o8yDR5OSN
E0Ub77uU2+FRdfrRFk/B20xCLzgG7/Sd/JQi4Xc37SKbTL17DHZb1C4rj+fLn7FIfQSrl5gk4WfM
jAP9u+TG3ztI6jqnh6Vc2SW7cJ9/vb3CKyUC8AEcuBmwQgFEX9gUO6vNTXHikTfa/kt4LJ6iffjQ
ORnT4s/Rf4CmWzl5MJVyZRuowBJWFgWyMDa1DnQCqqbar26SQQuKthr/aK0/bnu2sndm0nMCP4eB
qtXCTpNX0mSN9CHi8XMcJxAWPbTtVsF7LTyeW1mW3zRKb5ohVCQ/T8Ubc8WHj8YUTXWuy236hJXb
5cLaolyVyoMVU54OXW8w3aCZ3mqx3NoQ6zYoMpBZMKG1zDkyLzXjPNVDV3qq32d1mODVAF45SyL4
Dgox7mbNaI5Li7iFV/9YXGzBYgK3a0RwL4xCd5iCRzX+piqymxk/B/DVXirYRvSqwS8PXd1rXxz/
zT75x/rixknLQBeagDVtS+TlfMM1Y9U28f+2mZW3I2XMMy8XN06qyn7c+//XFwMvY2tUTzVUCMx7
NXGG3UxD6bvxm+xWTvpk+rb5PWzs2z9i5ewxvqrApDg3GqjsXMZTNS+MqVWjwJWi+JM6yY9VIdqS
kZ5kP9ndNrV2MsAe0nTUac+BqlrYCvqg9AyBWygJ7fyHCko3/0t60W2wVTV9x99vBFrQGtLmBAhJ
JXfZFNKTuO6g2ASiGJsIHtCJDv+NR2cmPvAoZ7dEWwyJrgiYaFwowsPjdNRd5XP4psFrzdDkxr5c
OYfnDn3spzNrhtXoY+thTW/MUx61sMJtwQavvxFwtBlcx6rNKLFlp1s24zCgpADoMkD3UC0d7Yio
qlPsjJlTFoGkzSvuKnn9sAgEjtx4bnItIpiYkWqOtcgFuu/fW/C4s/IUTxkE+7ZeF+ve0fLm/c6Q
ETPul7tdoI4Q+4jnuehKZ28SRH/pQX4bx712YkxmG4Jxdbpm387sLeOYnja9JmEvfM/fGcx5zPYg
cx8lJmDuWhhKhkP3vXjY2ifXPEUfZpmjIsMEjbQsmPiC1+cZtPgfWQMXnf9e3PFqU+GNtKUX1eYt
rFNeyAY72iR2XnMZbMZMz80gNy2UyyVGHIbXVYDtNtTtljH1dHQNEYaUYavMeJVD4yUkBbMgFW09
qM4vLU15lEtZnv0vrOBh+jXt5Z1kDz/n+zZ8mMOK9o4wof33VmthjlMXt9Ns+COkzBNktH8vDUeF
VBvZkHIfttrRUCs31qe95Q0bofk6+cPOzPkE/B6h8qsecxmVgRaPEbv1W3YnucYneodu7szyxhj1
Pyr8W/XhNd9UiZEYCYq/mejv0rdR94Y4kPFNSWo6pYPdeF/pcN++CbaMLI6FlYRazMwGSUsPA3+r
a/fUFu7yqbY2Su/XMJd5CQGDQhXPGD5uXbozjSmsYE3BEt5N9/EueAoPwvfJ0ffByftthO3C1uz1
WXjWLL1TCpOlo3Tz1vim21T9U2uN6YZT66v3j0+LtAF+/cwMIFRyx+anZH2Xvcb2za32yPrm+6i7
wlkDu+QiWU6juNTTmqRnnutRoVZKS9v/S3lsbF1yS8rZ1JINO94qqK8694/ZJeVJxxRWnouY1byH
QjNso/sOOmZ3e/+txSioCGG30MH1UoK9/FK1lJt55xGWM/9/SLvS3rhxZfuLBGhfvmrpze327sT5
IthOon2jdv36d+i5d6ym+ZozucBgZoAAqSZVVSwWT51juxOalABhYw+lTdf8umyJpgI2VawssbOZ
XZOH4xzC0yutwviMae3kjqCCjSevGYDkUNL7ywa/1AhwQjrgjOd/RDBUhM+XFppOahglllZXL3p5
T0bB3//1dsgYYC7gNskIaBXhfaDjHKBO0G4XoJN8bWtCAMItbiLhkxXPJTArh6uoAVwKsGrnSyqX
aIYQLcoepX4ExYpS/axjQWXFdYiVCZUxYahdiycOIAp7qSwCTITYDvGqAspAvbtUwK9tJnVs/jXn
Cd3LlVkm2eJcmyQ7nXBW5g+ZZB36KdxOhrW57BKi/WNzYLoooT7BiqxMCqRQ+rtpdiTM6tm3/5sh
+kNWCbDQplgqHPiepP/K8++JeuukggF+rnuvdozJfTJQE0Pfd0gPZPEl+cfiCCWB6aZ/CdmVCSaC
tCxO9DYiSOMPY9Ce6ImbeboLAD4AO+4/UBqnznXJIBNRJpK5k5SomDBH+D4HpR8dZoxMutZW9YFc
E12L+O5gY9QOnRAoNzLhFKPzHUGhHSlpKtx5tF2lf6um35ddgXt8UELZ/1phIionKeoLooDp68G+
0zZFgDeYYae7QwAx1m3zSO+2opXxcxO6qY6KFIgZIWYnh6hS26bCTi7voC2HVGLlJVvym1baNoas
RHUg1xlxUwKZG4x9QZrqTlf1bYGbi6bg8Te7buQHwS5yfXFlgXF3zeiy0Zxggfj973o//1iuKJUb
EB7oXsVwRlH59xW9QlPSyiLj/eGY1RbQYwAe7PHWuhl2ylbCSw9EywQpl1e9rw0x32rp09mcYyxN
PuDR6jDsICb+T/RtRB+JOesVo4Oeponsp86eogf1vgimnXJvYM77HUz68pEC/6q3yx9OYJStYtI+
jKYuxC06I68h5v7iVPcvW+BG8ed3YkfI06gFSX+E+CIxAYZaT25Qy185JBLkdOphX5LTyg4Tx0Un
ZygEcfjW8XCnLVegCs3r/FoHkOrygkSGaCisDg8HbYe0aZMUM13hRiuXZ71IA7UGJlR1BINdoq9D
/3xlSpeksW8IXK/WJpc0790fGQDoGXcPUISCXOjcAKq+GKLyyEOxUn5LCnJdNFPqXt4vrgOsbLCL
GOzWnukxVWu/x+luNu6jUXDY8k2gjgSHCaBs7MulCeIidXQamEifOnJYYkjNWqJbPK/9g6mwv40w
eaAauqZKARdCuzy71wBeya9Mt8ZwiiQkieQnt5UtJhdIoWS3UYajL90nO8oSYAKaBxSJcM6ct3O4
WlDaF9Ce2CwpAhjV2xQCA3Bm40pOdjZNASBvv+wBX7EAyNVrK8zpkMRL2jV2Wn1gAVrQHkRXLVAW
kwexhtfCl3zRVKxoWczh0EzQlsTAFipxa/HV6s2cy8AMRdMVvPAEqQz6KggfAPqZvk5dWuaoNSjG
tei2Bi99tzjBH+wcMNJQvsFDIkYSmRpIwiBsM8s45ayHyQfAh9Ym2jbEBaY6QmLRK7eTII9yF7Wy
yORRDGM5SSNjUVB1DMaogs6wJJoj5VUL61UxaSeFllDp0Dkb+lhI2ZC1b4VH60gdQkjxQUSmxfOG
tTkmA1UQHoybClf1WZI3YYc5gbKe71VTxH1JvYo9gtZ26O9YpeswzTSlVmlJAuiOvtWzh75AZWyC
4FnEmKKKbDEhVUWLXlR1XvnDe/SqvU8+APtBuMejF22fZpiRsoLlygrsm+gWk814tQhPQME8qN8c
vxJ4Kc18l9bNRJtkGBg7U8fUj+swde3KGa6SucswlYEq7a4olX7fQ5ob/Bx4rLK8yyHC/7iYpsXj
EJryOuNLqjUnlllCe2UkQ77peshORGlfAiHe5nHo/4ExwCDwlEJ5+NguySwlGU79KfWtyPDmEbh+
yDdHbtMJB4V4VSdgin9bYgK/tJVOG+hzaRuQ/WK72jcpKALIG0sBiFu3ld+ULnnKt50HbEYkZC/g
dubxyg12UDyAgaWKyW3QItSh2AMo44jXFW0zHXUvCyQlGPJr2tadfSTz+ADiw3IbiZ76uJ90ZZtZ
u1TZs530sK2STYIx1FkxXGksNpe/5Vf0L06l9RKZTCcvRR/F4BH3yyOmovyqda0NZY6qA+2Q33fb
+KR4lJsdHCwCN+KVkGvLjM+CNXKCzgSAC3iU8WuwYUqytQ875UjiSnj40r/sS3SudpPJfg1Zaq3J
utwfpC5YnN4ztXrThaHfzneWAwYr7HCbg/htHLZWOHh6C274vhahlrgJa/UzmOTY2ZGutCo+atiY
ezx4nqp+ucPTi1fp2PRYfxJ8XdGymQQZQXlZj2QsG+AvYBqCZUeZliavBrG3eSUm9uY2EtYflcmC
uHxA34hggfRQG/ZqBh5xL/tVfyOBulGulV8yhsYqTxER1IuihalLzcWAVq4NlOBkZnv0Wz2peyst
QVUg8limII3CXg3TFrtZLo4/O+gi9FEwZoYbySL5Tm5zZLWRbJLVUkdJsgULGjbZAuVcKlrg4EAb
Cp/OSP6DXgKN9Ashwr7s2klmmdU4U6CgtjG9dFMMwQBMPBWJMl5a0ZMF94thMgVYBuilYJzvvE4Y
pNoKJzq5CCoLr9dGd2ggrqy8CSKABvaXVa3MMBEAIZZEmRocIerWAs4/UGgE3M3vQ0DcZlMeymvR
1I3IIhsC81LWmom8lhZgKpDpPKYItcR1xNWiGG/vpEwvZzocia6dmyRZsCiPvQNEyth6l/dP9JUY
l7dHIqsjrebI/GCX4PpzMj9RF8G1UrBlbANmcpzKjgusZ6nwym69RO3j5WWIDDCH6ZArip3nJhBK
5GdVvkzy98t/P/dyR+es/uPNDnOMNqo2RWkhoZd5Uz23r9YOdag/gGbeld8xTQbZdBE5umhJzPEJ
aPncWy2+jFbdQMXbKyTJvbwo7mG1WhP9BatKvk76NLUrbJpN7uX8djDfKs1xO/KzGwR3IYE/szCW
oej62pxahExlH/EQeIxy44fTjT+qUDjiLto3JiG0UwJFqwzh2dXf6ywEU578RzFjyiDCpny17KSI
MYemHer4MkXxa1EJEMp7LRYcRfxVgDgOzDwQ2mMf/gF6mwBjQMTkuGEAmebatSAm+Uc55ab7jwnm
81u92cYjZuE+gOPjvbUZg8Uft41H3lp/9gn69Q/x02WX+3/i6NMocyokUmvnnY6vEz6NgeLnG3Bx
d66tuJj+pBiRaiPt53p72Sr36rZaKeMShpXnxBhLHLCl5tX5zWy3+M+4sfWfXXOVK5vL5vje/rlG
5oCIIcsZfUzTV/USxKG2K/Xkzibyi+GMz5dN8dP3pynmoGidBvNuUoXtLMgPWy/f8hBlSyVb95ft
fB2apNeI1RYy54QFiv5JL7GFhqu9m0/2NcGb2F8eAzQT7W5U2+FKrl3d1d/j5xbylwS0tJnv+CJK
hK8EQme/BTOc53lrkQgEISGJ6hvddvpuHnrwBjledQxj9IssYMi2utsfzd28AwP/H8X+fzcck3bn
tueuh3JzWwONjdTi2O/joG7H4dfl3eYC4z53G+If51ZK9MgKw0GUtIHyUaoNO3l0E49OLsu7UMik
zMs2IH+AICQez6AWwpw1yhLZ4dCB7ibdK4nb3VRe4Q2Ix/RUPBIAm3LhGA736o3ZLFiEeg/4ChjP
lZLQGaQFLxnDxnlf/Pj79JgEEpCNEHCGGDu1m2yUn/FBRB7EzXsALwDeDkAVAKlMCopsDDQP9IE3
e05Ok29tZtDhQtxKd/PX/DScio30Uny7/EV5cQpLUAUHOfxXCfgaiLnWiEFvrmXHCiTD2mH513Lv
iArMT2N60VFAbcV6Zo7R18ZMZ5xK8jK6DnQUNk4aqoGhDyKxE65/rm0x/tlPmj0pKqUruhsD64Ma
D3RFJ9pH+AcXF14+BV0HxJ0wOANWHCb3xMoMRrwBH4ySI6mvRVBCeBUMcpQ1a3pFLzWIMNh4EIqS
0b+XvVqs7FpMntHTxrbaCHbTxLWiANqHkuI675HpGhvKHZt58ejPim8UgQ5g+G2JKUoRTwo3MlFj
ADxKKQXYr1q0cdSVk1xhSKJIXI1koIm0NEF59hX6Dt8BFQoACFDStMHXdZ5v6iU1u/SvPtwYGBvy
oFWuBDKK6hryAoGEcSgDBLnDtrhNg9lNn0S1Li88HFXGRD5IRIBSYLKqWSb/qXVNvdo2xXKyh+xm
GCZRF4Eb+yCYhYoSOptAw1JXW5W8URKrUaqgdPuY/UczuVv8vHNzt/epijrmRJOH3BtEr4O8r7g2
y1QEcpeA05JSpCmQ9LXK4taRrIfLGebr6Dn9hqulMQk1NOJuGAf0ykFq99xh7jDcjgcKNE79Evy2
AAq6SK3xafZVN7+zr8SByv2K0JnFjBb4qfEZzzc3DEeL5A065Eky+EX5ZmtQTC5eL6+TawRJDqJ9
CmDjrJiTbeVRPZYWWlvV4Bngo9ANAjT87rIV7ssDRvT+NsPsJl4ecCLSGp/iLbs9vVL6WFWzBWPf
XfwAkQ8fXZtAPZYnUFX7mA+57W/TH23v9jf5D/wswe/h5UDcNQBepCxNmJU939uhJYke2agIymO3
D5/H6+YX6M6D8Eb2F1eDxkT1VFxbgXM3w41zWgJCmozsxyYQQ6S43vz5W9jbfOrIS+bQvelIf6tC
4SjRs5fL66UBwabe1XJZPIUc1ekAZhNct5fSm8vXMj826XOSyZ5STYKS7uvkP42c1XqY06zVyBxm
JfbWUaAfGkHxfqe4yQ/MzxYuiGOMGi+4oCjdRca2jwQfluvOtNQDVT9kKDXmu5pzYS1WCNuqeSVn
J0VH2WWJuuP8DwbENSWwQ9QwgUnmoU5GDUZ6S3FT9boAxcrl78WtCACQ/NsEk1gLvdQVKN3Tl5SZ
kgq6yxUQ1+68+egu7i9bo8H31Ts+jTHpdByj1u41pLqxaTW09nHbiLr8ahynX1HVXyWK+jxUquCQ
5L6krJfIpASAhvpJSfCSQlvfdImU0yN9wBBHstUfKJIOEqJviuQ2QfZ2ecHccACwDVM5+IKAuJ1H
v1xOHUTY0A2Qx8WNoeE97wdtYydXhiqi++H6ysoUUwoomWSkEW3VZUrtLTXmVKp8c3k1HBNgusRr
G6hQQUfBToKFkioptYTB5FGRfkAv5TBW08/LJmjYMB6yNsE+7JV1uMiVXNa+A443e1QxLVtBKmUA
12zvVvFr30bXqlkKFsaro8A0pYGU1AZHJLSTzr+TJndhZdsJweQ/tE/d6DQGyRW9wdFu4bRzvC6g
r232TXbb3iYbW5TJONkEVDsgQUSVTKEaTGBUuBrndQeKwo9TC+1J6H8YpwkHFXH1Xbtv/gEe/AOe
z+41RXgCXgpahS9sj6O1zJFdxwWm7iDDvulNNyLutGlflw+pW/VW29LamNYbha/eTGBKzDZgVrod
wFJAb3mimpkTLZiY+/sHsR8/NqFd2YzgO9GzUd1K+tI+9HYJmdawKxPXqKE3YQwYoLvscjyvXltl
athMVnNlLrANkdU9WzOOC0fkX5y8h4Xp+AcKIDKUM8/dq7Gg/6mnKQisZWevxtpTko+nSU4fcbSA
3X+pR3RvRSTy3HWBGw9KyaDa/TKCqOilCd5g8Evo0KxS+t+qKXoL436vlQXm7AiVWKmMech9uXrX
oHDadZHr1MDYDqdyFgkpcUNkZYzZQ0K0WDJG2ljNC8+sX50qdQdQU112Bl5NAQ7Gz11jDos6JVH8
Ifyhb4djK1/LngZzE/jnrCA+VbpH5F1feNJBzGUoWiFTUkjy2IMVziZumd7nmAhqw9ntpFjg7rwG
zmqFOJgYZ1RCIyUKWE7m2ctB6f69i/1kh1fuBufh5EW3iLC0O9J6VPwOfdkpwXh5bhw6dJ3sVPiK
fRK5aXsaQxFrEu8EAS0TCGxBdULHU88ttLbSJE1EkwhYrrSdBN4waUvEfTB6dLPZE/decCSB3kHF
hOi5HU3COSZNYBCK9+2zGjRb9TZ3F28+/pFQElgkUOlSfU3TwvWGcQ2rNYvC6cDlJ9fvsj2402D6
TfTv8byYCgKHNfpQ+PfHHXx1x67VmMjzIoHTLu3koz471m6AVJXA/zgeACtIgwY4QaDDxuxbhGxb
hUqYgQ3gAaDrwATw8nIM07TDfBlKbwYpXNRdVL/g/Ms4Slyih4B11N23Ws6DbHjM29zL2kVQNvCS
xZklutbVjkmhDkIiuyh97aZ4HhBFCjTarWA6jMACzBsQDmxByS9IUdwNXC2PqVVAkK8XmoblAfqP
dPsrEdVgnLR+tio2rYdDPViNnfmpNAV1kngqNJ7iRb2Su+9kevnfPhYTrsZipEtoa41vV89GRaXt
H0k8BbPoNOQ9YJ2tiknsIHaS5kU2mo9qZzyNTzGo7sMHUCZ7xaa4CT3Rc8dHBvjihybo4agMPFiD
GD+0SWETElmlX8xu/zv/6WwWEAtGaJZr1z14Z5KtAawsZteBWKse/8JyiS4gvMsPAHKfP4Jx0SXM
SwKhmcwHY9G0Se7bU+sO0C5QAVuRvPcFopJu9NLdq5k3X4mQZJxcfGaccVUodofE0fu/6Jnarb03
gKElQkVHbkSs1sg4rDZDWrty8B5eJaAIMH8uQrQF33swmoTSHIT4aHmeR3o/E7OeOmAsJEAa0VmK
PfJAebZNxQ0floCixEXSitwwXJlkjspYy0Iz06GdFAHDKTlvlvxU2ninc7ZzKKDD42bMlSnmmlpF
ZZh2JjZwyGvPJr07kLc+L1FfiUDpvOoDLvG5kUxQmBPRMcqdEbyQJfcLSFq94q58064K7x2iJeAa
8GKIBEWANVaCRfJaHWemmVDAKHmkxzk2VN72wQy8KsDI2/QbFcYkTyKMP9cnPxQh8G6E2xXj+rUz
yaZcIktL2i95ntxwvr+cODnVIkgnDR04EFqtsrMRqRFHaVtamW9B9GzsJXfpyaZuFkFRwDUDFgo0
VKG7prPr6KbYnM0GNLCW9VaSmxFP1pPzfHkpPPdTcOmGNAfqCYxinAdXAnJh1YwV6OtOP7ToaozM
/RIisDqR8jrX+8CqYUJFGLUn/u/cUpTZWqe0GCgxDdec3Xxw21NagMWeCne8D8jTg1tme+M3srG4
ZKS+zR4Ia+tMnmpGiNmXWkYJjKmAR+w1Wypk2IExcdjOO5EL8qCK6toec7ZGk5GGA9jkMJ6RnIxN
sw193Z0OGp6EOgSYCF/Hc5W1OeaEpThepy3jzCddqtzJoBaEDNCckWOeEtHYI89lwDwm42VRptwD
zIeMY9tewA5O/HI+lZSZl0y+MS2uI9T24KXhtSXmo6Wl0sVVFec+sCF3trKr+9+Y39mqUehpkqir
zMsamgI2FMzna3g4ZBKxIoFzwCoAJSXlo1UTF5zv/uVY455kaxNMAp6WoQn7xcL1DzjL3HW+K0eK
KZW8zs1UzAoEA5jIROgLviuiBwLSOLTXAMY7DzwjabOoIR1qodGvHynwI/Oa76Y7/aa0f7Un1AXg
OsjKIOOMRlVKxLDgjG0g3RhA6Vp1UO8GcK11JygRbo3H4Sn3hCIV3BhYmWVSmYU5kqwsEOKkAuGB
S/G6eOKhqAyv2ufoMeGlPbkR1Vl8qyBoAcuhBc5V5psm+hS3xA4B01OgBlT2QaN0gbwswWXfEZlh
DlBj1uZBrmsszkENWygI9Dc77HaXrfC/3Odi6K9YXaqsSifKECNHkzC9T+dnC2E9dGQLEhrvsiV+
tH1aYkJ7qvrGnieEwhgXV1mjbuzi6bIFXmMZnVXwmYO1VsH8J+MPoyK3vRHDDTtobGVX0ZV95/Tu
5Ec746i4gD8FWeVirAGckPsCjNVXne4WookV/o7+/SM+5jlXO5qnOqi3lygDteyTFh1Kq3WjRfHk
en95tXz/+LTDVKwFSetpHuH8inxSh5dFulUc4l62wXsuX+/oR5W3WkwWywRToTCi3snErU5kox60
DZ1IR/noKt/ITrouaR+GXrKUIHwTExZwb3ZQO6Aijwg5ONC5iw5Zb2CYAkoE6p2yWfzsTsMQEnTW
v4X7wpP31fFF3UDPgfaDlCDb4Glp7lwiotjgui+lc0dK1aj82PmvMOdcbqYc5M56cp0NhTd1QnwZ
94uiYw28l6IYIIBiTBhhV1mZSfFsxalyvHE77RI6FxvEV+Vp3BdUiVxwQnEP3JVNJst0SjypJET8
t0STPGAj8Ui4qBurWQ66tmzs0BIkHB64hOrH/r1KJuNE5qQZYw6X6vwxsDNAL6ad/pi7yHQ2gjUo
D4AwVb5w9py6yZd6cGWXyT+aQWbA2XQC9B7FfXS7ETBBscwrtwdAh88hgIUiG1Pi51+xg/iztNRS
hotPOrhF4tm/1eUJA3NBB/yMVWPYyTXfnOcGOja3Yvo+vhN9mmfO/hHc/E0WR1BUGACfCyvXHOtA
EXEP8a2A3Q0sW2hgsuBuJ25VVcUYt48R/CKwnRIjZEbeHaymnAU3yY/b/pcPB+pUB/cuFGos064Z
RRnA5A4ud7s+kINys8huom6I7Hba3ojAKzzgsYxsG9klulujo4rB9V91tbmcC7l5nTI4q5B0AFc+
E51jO4StFnYIwqI/lG3maVVz6KrM1+o+uGyKk2t0PGDp9LHQAicMEyKpXCyylieNnyjzc6gVz+mk
/UEYQi2Kyv2YEHL6UsXodVQMY15QKALgIomr+NpOg/aGp4LksXuuXlTZzb1C8DF5d0JQ9IHbm7KI
K4BznEdHP09hBsQafTDwtdgfqhuqaCoFzbtl0Pug+T3S0ZZA60d4Y+JlHkoPCFY93HCpmMS57UEp
w2RYogJgWtWDptKN7FmbZYfG5E66q+8hDbARwWg5cXJmkimMixgKOvkA5m81Q1eiw3R7cSLChhnf
Ci1GdeDPv2B1S7WAkI+2QD1St49llDwurXRVE9FEB+82A6rrD90P8NeBzO98A0ejHpRKknMf0t/F
a7IzvmXQ4OpfhsC6o61G41aoEsDJ2mcmmWOX4D64hDXeYjo/fdRjb1Lhqc637EAJrhIvf4VCHer8
sQugmPgkvNjQoGZyD8zjFUi1wDoFXhRmxUsYN06pAIThGcBfQ6PRj/0pAtFVeywDUPSKHIYX+muD
zHmsjmGn6w2Ex9DNclPjMPxJHX62JCYCawkKY4WSta6U3Dfpu26IHqp5188zC8wJOOTRrCc9pbsH
Lj+KUKvFGwVMxi5uo/ep4cYHURXDDYDVZ2Iie4YAHhj+UJy1MhjmSXhXaOQ+6dqHy3mZa8aB+CNq
QICNDcYb7KoZsrqA8uiQRqd4yl+VcHxuAZT438wwPtCFepvUcpb7BLpaiXVqasBk5FlQ29PU88W1
gZAAQALPnPDtc9dOMWQ2t42GMV5QJDf5Xq97aEt+08Jvcfs7Mn5cXhPXr1fWmNSRGm2W21bV+FJt
Fi46hs+FForONE4xC/WDzyUxyUIqkzwxSwgPYFr41B21j3g1XzJc+IbAQZvR3IEhz5+3l9fGd4tP
s4xbNK2UxkRFZaAP6X5si8yVM0hYpmXy67IhTgmiU3piXccTF4ou5iY0dmU0RTOelwjqu7S7W8bF
0yX0UWWRfBVvSStLLJ1NWqZqnqH94EvKcejuII3tztnj/7Qam3GJPhnjMrdQ1+nL5JVNCaHRdy0d
PWn8g17pet9YYCCBa5MQOBO/J7nX1eEuzTM3a4QNbxoybEitd41xhL4mSp/PqNvyo4wCIzuYe20b
76C1LPB0XjSBbYiSNKFCxIPHeezqRmHEhYH3jmLWXsy6PaJGF3VH+S7waYPJQr1ea3k3wAbBeG3j
WvPYH5Iir7fKnIoIIXiXJnwhSG2ahglZMbYsDNHQqXupo2+XGPJvXfs1Td0mckFyRHV6loCCEyM3
qV0ZI084QPaXffGjK/P1033+AObMqqE6FtYmMInlEdo2AAQS3A/jnbwT8j3yktR6qcxZVUgD1GDC
qUQ7o1PdAVdRFYA0zBvofvhzOAyBuam3yJG2vnVSdxGNM3NPZzATAUiD4S508xn7dZnXsdXTAfZn
Bdpt5SYKrHvrA0CR/gOcFaeAA2pHw/wa+KyhJcW66mR2QNzhup9DMK7ddjswigTi5x5Oajwzw3jr
aGt9QnraVZjS61C5afrYb1LgLHsBvxxv/84s0bhZtcQcLYVYhEXfecCyu+n22eEDwv29OVJGimQj
6uZz4vDMHuOZ06wXc5biSaStbvXlMQynIB/+gODgzAjjFClEkWe5xfbZYw3M30tatG4Wi3yPk7Zg
BRWHiQrqq3ywGZs5unwVWjDA9U2ytu8UQ4Q/p2c8E8iQdQSNISVio/K955/HsNSliAgAd8NG9orF
BTQb4gz9d+03dIceRPcT+rddssbc77J6nkcnB9HLLEvuSJ6SUnKjCRx9+rMWT4IkxfOE9dKY4x9Q
LhTrdN5VykcXhLi+pT4uDhFMvPM+0soK279O+yLHpQvAyFlFoyqM0EoV8XTxbuLrj/TBgL+KIUuN
mzkZ8ZGM+WT0nurFnl59YGT0R2OraS/kQ3dIBObizUTjDR+P0Rjhg0YU28PpSj2aKgM7mGseLpN0
iu+/+a/YFz812y1A+QRwLVB/9OlImPy5m4sZTRuwPzTW2ZfU1G4Hp6QynQC8+rTFO+FZglzR3nW8
uMavEnB4X/hOJrLKpBBTLnJzTGCVtlxNqoXkPGbp+3xb7GW/ubG1XZtfG8nt5TOV567olkF8CQhY
qip9HolIAqMWRkXtG00JbTobj0oWIDWqkEOQc5PB0PCnIbr8lTdJDjFq8OVC9syRhtHLGsfqwXIX
4hL63jVWslWHMowjL40Mvf6B3tosGgcRLZX++eoX2ANmiEkkYTK8d9xU2tr66JUiehiREeYr5mB3
TyS0luG8z1IH8SHlJkrvLn8zXj5bbyWTPXO0rk2VamUbk+OGuBi2YepF/Y0cOYEti57KeN3Asy/H
pM8+LuzZQk8J4VAOboqO+OSDv/nK9Ktjft9sqj1t7mKEsbgRldCi3WSSqZkpQ4PuHDSIwbk264d4
Kd3IfLq8nVwjoP+nQ/RUzpC5kC7FBLJ8C/DoOr2PpnYX4jEQs2fby1Z44W1gqJVOfisOTr1z78uc
uLb1GpV6afxuy95rjcH/9xbQOQUqGiBfJFC6zpV/K9DuAL4Y+Rqh5qbQnQAgZHPZBA8whtpfAVqN
WgI73LmNqcjLSi7QGS6P9qH+IPGmnT16EuRe7l22xvswa2PMh4kwLE8mDcaIHpiFvgP4b1+J+jg8
xPLZkpgM2OsDtLwMfP6ZylIBmxAFKvAXb+CoUrbGh1pUdDOVXiFiFeN5BH1gg4ox+OzVj4fy1feK
U0tBewXnHJAJUohpCmkR1CI02bCFz9oCs4GpHJXxNCfQum1yD3BGdDt+qR0okGPRPZS3FiqCA1oI
B2rdLFBervB2kVO6udpQvEYFjksXdSxprLOLsegDMw1UCyfJueu1JViEYnpvp8Km7ZYKm9J2tvD0
59WmKztsyy0E/dYAyE6GbvJf8jQZrrceum97fSf52stlH+e16w0Lj5DgKlDwCvFxk1l5gUpI1ukU
RisfejSKguQwQToYmNMenVj6xlJeN99GR5AreKG1tkq/58pq18VtmyR4/7TN1vZkY7k1rNTwkql+
F6yP54P4WphxN4EMgJT7uSUC6DzRNTQN5ENaeIbq/gB8FxC/3k/vu9cZQ2y4kInhVdwFrswyh5Zs
RzUkY0H81GT59RwaT1Nrb8x2EuwjD82C7g7lKsF/6Kjk+fI6fS4zOcODdT97FZ4+J78AI2mZeuqh
OhUBrVSlu9DtvDQBwhD0Hj4R5GTeSte/gAlykFpHjqWg1xhpVlDl2b2k6m5UTgLUK/c6sLbD5ElS
JIWhaoDMOA/ZafFBqXWdXPcAUNY7+0FBcfzUvnUisgBOXsFBA75nMIFgoIgdjiILLr0jbT9iBvJn
LyW3ZUT+IA+jl0W5QiBPBsFkZmFo15Zp06EznCetAZoBvTjJZTiJYDq8DYQdZEc0zxwwuDN2OrtW
mrpIC9qToCdN6cexS4UwLK/3p9fwisaBCDLPKbvPjDKBbtVmL80m/NPK4jcDLeiyloJpDF/bNvVq
8yoKHy8HPMcdzwzSP19lliTPnCFJ4Y5GUW4V40ei99s0FvmFyArNOmsrrSo1kxXmfhbWrm2cCNTq
++7h8lI4qetsKUzqirW+Nc0B5F/1ZPh5bPnjeNVpIJNxRKwGvFPgzBSTrmKCfiPm2XJ65TyCKDPf
QI0PciK632EYf+w8eacJbn701zPn6ZlJ5jxVrR5DMjqOgLpGL7wfASmKvJpSvMmlWxuxIE2p3FAG
zByCNpR+jQXyqk41K5oFIO+wAQbU8ep0Uz1lPyhZLChIXFB+eDLmw9TvBLf6fAIYlSJD4x9CWVDu
wlc/hIlDfTEhJanjh0CIVNlAcu4HhRdA2fE2D5Zt79vI1gSIX0mwA7xKE9Cmzx1gYjEZcDfMWmDk
yuMAbYB+a2PTJ699SraUpdDwLNMbfuVbzD5fdmReO/TMMhOURdUqVmfTV5xth0n25S1PIL1KXUt1
k5vcxMvln5nE2wceJ+gjCONe0ig1kLNMqUePz6aFScBma/vqg7ElIJ16Vnei1wH+Z/3bIEvlolt2
VBCAZXxi2YGs7CLTcRVpgCu9zrrozODmHwh0/md17D2oUYvFKNIk93s12xhmvHXa7t1RRMmUHzOf
ZtizfZqa0WqxJikudpbRfJ+M6afAN0Q2mHAwozZs2hmta/tpere3FOm3AKZBuSyHIEQs1temKBnw
enxowKOOt0GyYAKscp6/laVOjJyi+qdNuC2hPS+lnmmBhqx6sjCeTB8frNse4lBTuq1N7w8AHGfm
meMjdxpcylIg42arCXqgN4Y02V3eV547rldI/3x1Qjk2rpWD0eO0n9XXzh53WiRNnrxoN0lY7k29
FYk68FxybZA5QsY5nqSoQHbJo3yfj+Uh1Zw9qAkFx4bIDBPXUNeicHQA643ccHW5/Zm3yzFpS0G5
yfPK1Wp0+oq72j4tLfSo7JCxkE/D2w5g1PvMLDvv8kcSLEZnqvdZKsOS9LBSRdATCDFdshSu3AtL
Pxqn7FkLGB0IKR0gH76UmOZozmlLRy+GTflYQPbjPXerx9SV/0kjme95n8bo1q62zijsKJJoQNML
LHhp/bw+gK6xfyn29ESVMH6dbMiwc6AlLthP/lf7NM2EdQQ+s7Ez4RxZdpjH1FOwpX/yxT4tMJEb
GbkaRQqK6Lp+XICKsuP73Pp22Qavy4X08GmEid3catpRqTCao95RLY1yE2+myI320rbYoC74edkc
/cmXnIMJ3KjO9Ux34By4sXo3VbbpzKu+ufnfjDBhK6u9VSpLUwK1/W7oR4dAR8JMXAx8CD4QDyWw
3jz2HLbHWWukBWcWfcegt5x6r1BJgJthF9sYZ9UA8IkD6ad0KwKYCRyfPZTNrhz1esL7aFmgT5y1
9o2cdQfJsGO/lep9Wyr7y5vKTx+Q4YICM651LNQMCpVEjQxE2qQdJfWJ1BifskTvcPxVfRphwrm0
p0WNKnh8X59Kgpn0BMTS9m3REC+MDcHX++qLSE8KGrv0hupobDtDCyvLJJIR+Q1IkdXx2ORBDRXe
GoNbl7fua6aAIR02FAu0F2C9OE9SlqKYajc7IFjJ4pM8zEGeJkImN3pInEcWMP6UuQM9O8UG8vbc
SJoMUosbcOMa+mLpnq2N91k5POnpEt+Pg2nfRvUMKlTMkoBF0rRzzKZM3VALKgHeUte/gklZvZlP
2dgMEcAjktvp013UmK//fjd1TFShm4zVQoTofKEEV646rBY0l/TkWxzrnjrlghdnTvsCm/lp40tf
tLAXuJ4BUShMNaElahr19azI1YOjZ9VxNDTp1Sys6rsUV9N1pJfyvT639U2Pme8gS2sMNIaTvlP7
wrlucqe8/z/Svqy3blzp9hcJkKiRrxr2ZDuO7QxOvwhpJ6FGah5//V10n5vem9a3eeLjBOgGDKRU
ZLFYrGGt6yvw9iiagDsQzdWWKNmaUhTbeSmdKyfH+JiGxtKquqMURNg0/nZdzNZeojiNBw3yN57p
ShaFTmfXqMccoGAtmtUeFiAwUWAT10OjaJHYFAQYHYxSoY0QBny5o+7AhnluOd7CsaWxCESj2SPw
B8Zif12hzXVDnZtaaC51AGF3KSdZrCIdFq9Be6Ib9G0bpcRGzlTlmlVipDuurKjecMNtkH7yAr7M
O546UeYyhUPecl/wxcCm9sT+yBzlaZaRRrM0eJWBVKi9Jl+1Mf+SmfZfvdOE11furV9GM6mJAQXX
xvsFFb3LlavavM4yDUhRBCkhj53a8mfXFfvB+OGV4493yAIVMHl9Sb8pr4zZhJSFThPAwNWfNUD7
NvWPpunD2JwEsOHn69K2bA+HyUFdAnlXMBleajbjK2YT2Efh0u9044dmqPIRW9skcKIoGEzReCDf
MnXhAHnNsRJU4oFmh2Jbzapk31WTyT6MgMPoT00FEGmFcWzZoIMUvbjXMBEljygaOSbha0OoVWfH
hfe7brT9WlN4e4UUGRbF4LyJC8NJwsmtb/OseRwafhN3y9N79ui3MnLxMNM0y6hREAurKf/OnXmJ
XJpWCp+/qQt4RhHZAG/i7QCZCWqx2bJh4vaN6fQBsfJbUqyKg7SRF8NJ8lD7QgUMsYfc+evqLXCb
2jpB9yGqhhnf5TTs7nIkxbwXtO0BWrF/7JoDt0MVZsJG+eZStHSI7YzWjt5nOFgoKvJd/IUj8do6
J3wDGtIs1J3R54mHTIaq+nHe93feo6rfaXORz7QXp/H8uWYU3NDqMQkTswmGAgNdrPYTlkd/bjAA
X8GBQ0s6gMYkD0wnp0O7FQMKtON9nVzvLzPWFBu5dayByCYYEIRLlO8sQj3O0yZOwmGgzCcp6GJZ
cpNP7DM4AxqFPlvuF6VgzN8B1gwjeNIFSXI6jTFJwLdo1I9s7H3emjlgwQfwatpjlKE/+foCbvTB
mIjyUcSEVLTlyldlY00otC1Qz/lLA7lr89g8pCf6YWU+csefBNjjh+IkqHF1RWyz8R69lCztXZZ3
jNgMkkugU7zYO+MwHpCzXwMB9P5fYK8Kq5fjZoyNAggRiXBMUUpBQQ3Qm07rgLNYP6Mp4tY8JOHL
+oCeP5Qw1b2zG8UPqHcmTlJvaAfH7GKIY6CO1D7WdkSiNMr3+a3J7owcYK9CrCok2bTWM6nSLZeW
A0/GClKNsrq1ne6Bk5+N/oEpC6fiH3q7mmADwFUnBkWlA+6mK3r0XXHyAm/v3s8o/eWYHceQfMSi
FG7GRpMjkOxRdlFrueVdXNszgAmOp5YhHxO3qdx18KClPpRonarQr899AHKoDsfmajqGgxkA3Oxv
4BgNPJysyYCJkoclECmT+Fv6ub4R4JnfikMeHuLH4llxILeedxh0dBH6IEh+Q14F3EbSebxsQVPr
AJi3W7WjviZlxPrERD9aD8isKdeCMcnQ0A4cyS/lrOf76x8hNk/eXLwDgDOCvi5EnuTSexMvnulk
rLjuAXdeGY7fs8M7JFgYxUdga3oA+LmUkA1VEZe8AEP63H1cqxmPqUzhS18Zat5ocSZDcqY9BtIx
pFIhTxJNkSmaoFqw1R7T0jc+Ibtxw++1IL7NvrunPqie5j3m96LZ8vVw3s+f86fh7z8fBgI/99kH
Scvax3pXWCs+aO353VQ91ka6K2pV68RGGeJSjHT9j3x2WAOApjCzIrAegGRJP8Wn4snJfA3H5af+
5PjW8wookrD+Lzzf1uE811LyDDmxZoukCHxGRKJ6zkJGS0Ddvlw3oM2L61yM+IyzCCMrqmnUhZbF
MfsIbtWyCcQdsvQA1AafZWgi7z2D4Wo5aLWPtoDr4lVKCs9xJr2tqgVNvg1OSF0/DEiX+dSKd2C5
tRQ+SCVIurX0MmVFm8JmZrO8y13A5bXtXctV5ERbnu58NaXbiie61mLILwn71Q1tDDvlFd+b7nO+
lgrfolJIuqFA0Z074yrMI879Mv87T7/nU6pYtU0H9vukGTL2MS1YPw0Uq+YMeqhpZeAtCvvbXDA8
9sC/LQDt5NRMBe4UO+aIsefZipqx3FFv6v1+Nr/prPxy3dg2tTmTJZ0ogB0aNFmwOe2YRbOp+yR/
vC5hUxuw3SJVAr4vDBJemrNR6k2eLrhQaZ9Es/atLRY/nxu/KxvFzmx7JzQKoT/UxViWnGFgQ2sC
Hb1MQtMvjuRXvTNv2nsG+P3lW3/KP5nAoF9u1juEwH8rkSG3ghZMP7gCy8cCFYbkMwYBib3O2LQ+
5MRHRay5EXdDDySYcl+NB+9TjXcZKgjTExiwp4PqVSQOq3wjncsX23DmNcYJsYZG8VjnTN/H1jdu
6/6yhJ03Y7DmeH1LN+Prc2Gy50iGxiYDlC2O/6GeBhRbWI0AwhV0qCrdtkzoXJzkQUqQRsQIx/B2
BzcVnRPf6iBqaEKH/3mh2xRDLL+3UXIhAj87GxZoRuPPRfmz1n5dX7oNF4X8PU6BAKACGqZkJula
dikdOxamse5bA41ck/uDw3bXxWxYw4UYyRpms5+WvKcsHL1ux/nB1D6l5Cs61MOpV7V0qlSSjKFO
EGzqLVRiZPWzedi1TeKP8awI6zaM4EIlyQhIyTAg2JPGB87D1x4pbR+sM48Dr/OAzlw1G7CpFNq9
0EQJVBfMIVweJ1oy256ShoVd1voa8MU158PSJYqrfsP7usD/+S1F8r4zKdLMHiEFYz7t8AMdZgqX
qBIgmVtuFllCSuwNSZ5clDAnbM91S1MtlGRpZKlJ5tZQQcu7AAg5/pDGAbH/vH8I1CbIJoiDg7KN
nCqJa2uZuWM2PhnzfK9nFihjC1b5deqm0Ts0cjE07SHpY7/JHce0M8nAkeGv47u+B+8TAQPfqOKi
2DRn0LSg0gQWU4wtXxqYDftagYmA6lA9gnCv6IKV2aE2ID6aZtUR3TSDM2HSJrFxLBPN6jGE55ZB
yW8HR1U63DQDIPGbwOoRaFLSeSknq0r6FMWuZQJL4YxUIGs/J4wqqjxbfg3eRGwNqi/kLdhRNc8g
8WQh2kotjMBNs6vN4dqtpsECo+H9OARpN7UGbr2xx8PsumlsXXxAzYGeqF8DlEjGYlytbOy9JQNE
eIGW5BqtKQBB+ph9LxFcqEHJt2zkTJocOrVNZ+fzikRIN64+G008dSYfmdHII6vCu25ZyLko6UGL
XMBkdQ6yg4jX/IH8JM7++tKpdCGX9j7E+ZyDUiMNiww0a8xH4iFoqocEMAHXBW1lx873SG4bx+yy
2w0dVNExjdp+0jDq67dfQXgR2KfqWxZNX1VBg8osXj/pLPjynII7rgaRCZo1yCeRzin3xY1W/ZjC
6r/AN9zWEUlAVP2BL/GmeluNjV3UZQ4avtB94bd6JFJjSRdYnywfrIT7IQ5Vcz6bG3gmUrqreFW7
fewWadgQ/Zhr5hHcPS8DLSx/NBvVJm6dczR+/dZP8o7M1BvXBO5N2NElWns8FdAVMPht6+j+6pRL
yFVImCr1xO/PtrC0LPivARJnDUxWzk8nh+FUMfACVJ5/K70ADgBcLCIQRNlVEuVarM+spk/RpIr0
ibErozT3m7/6A27ROQAG4Kl90A9FYB+RglQcjo2F9QTUjujVQlpefqbMmT1nHm0ARolOrQxzqPf0
SdD45hFeLjcjEGsCew3AFqCGd9lodEI67ky2pPeSN82qaZCt3SCT8hLvkTcDoQOpAvurAHPuo+F2
6QF2ihykyno3/NuFbLEuZ9urDUOSGDXWvOty3FH3QIJT3A0bBnQhQYpPTTd19EafwBhsNDt0coMw
GA1dNmpwfbdT7OLGbXshS3qlZGZHK9fESk5oyLcCTLr/jMNRZKbQr6gfKmSmKsUFsdESf7F7b8CT
YsDmMCFTVP5A4Afe+XBkfpX6YloL0EOLEalSYVt+7lxRGU3JsJYEQ7pC0ZOzF3D3w918EIijdD8c
AW0Yqprit3cRJXygUaH2LQ9dVHMO9HRA5oRTmuxXIFKs7pNpkDBd/3wiR6znv5KkiKnp85y6cQJI
jxYpsaQN3GoB3rceXreVbcP/V4zktpuRgGK0Bdc6GomOtC/vuy5RVL1VIiRnbWiDOw4TzhYFEPXK
+w9m5ypEiMMjZTcuFktyHdowuTFjFlxH1/f3XVylQV7FXTA1i35TjoT+qgbGbjV3yP7+39ZPchxe
0rh90cIgsrjwmSHyVoqY9jWMu6ac5DmKyRvSQdicV5h3PE2f9Jp9zeP4xmRoxQPZ+gNY3c0g6dIE
ECz063UFN5BoLw1RciaTldus4DpCvyfnTit2425BDA0O8NcxA6DOL/3JS0DniuRVGWYnTKl9vP4J
qhWQA9005XOsVQ0QTG7nW9HuzY78g3Xgyn7rrUjt3JDkdyTtLLDhdgNY6Z7ISYzYoE6zI88xNPsv
CrUKb/L6NWe3zpDzutYpTsYUJBhlxRR2iSm1ad4VqPntF1SD6oAHyV2h7RUrKsLpKzYlB8Fxqg99
w2FTIgkpwFHK6Ui+DTvBM5TVu0VVf9rqSblYWMnP6GxCG+DU4ZwcAUHnfiqOa2ikof0VGJmF69t7
oJ09oUO83avm0xTu57UP82yRnbQgfd9jS0ln+sS7m2pFK/hW08uFbpL36dy50NcGJyT/Uh+bD0vQ
7jC4DJiz8RXpzDm2Uf6x/4CagOGBHUKYkooJbPvG/+3GX2PKMyVR0CjoguwAOsCmo5GwfdfE+ypV
9feoxEiuiIEHa3A0GOyaLE+GNT1zG6V3W4Xyr9oyyeUYTttN+gptKlcPeNz43qCAZBZu+Yr9y11l
LE69OOGQMNLlYwwUoqUxI6vvPyJF8DytrcKDKdZN7i7L89aas27Fewy3hBXTsCdzYDBVFkzhT16J
Dc6toJ5Smifwk0bpokHYygYdE9BjWVZBQsY1RbewXqreDIrNklM7WTEWxTzA+kftZCD5jiKH4lWi
2izJd2BOvi3mDM7K7Mh3qyHBTNPdYrPbSiPHduJPCueo0kgKWIoaDoOIw/SaxRk4hn6yXRmAio3f
g3Yx4nvtE1NcsyodJR8i+DIdbx5xsrrqNikxzkvNaKJG5MQnGw1zChVV4sTvzywlSbpCzzuIA5hJ
gRxIFxh/06ADrLSzow9u5O7tgByKvRNdF6w6CJIDQfTijpl4Z5Ug0LDmMTDNT83487oQ1f5J7qNK
a62s11mcNvA8xszWjk49qTLbqlhBbuDv9apxSwaz7MP2dvri3sw3MBHf/DXdq1lt/4/X8W8PL+Md
OQ4apPUCK5cMQfVL9AQNe+s72GeD+uB+nnbes37rgdxyP/nKy1sRLciITuhrS+N+fr2841MFUvvI
w3NyjpB2FIPdqpEnxf7JBW5N///njwCHq66O7lAp7H+D4uUiqDUll8KSmeKSwWoiqN2nhwFg6pET
8VvRTCYm6PsbJrDWu2d9l5TIK+HdnO5SFRTY5mmgqODroi0QPA+Xp3AY46WhDkMvbNkYzg1d8g4w
kczLzJtptZmjuPS2Q/kzeVIWt5nThuQ9LNY2fFPw2dS7JPTChfrdGHV8Nweer98CIgfH0vc+lzv4
B5XOm5t79g3C1s48j2kuOaDxEPoVdfd9KbJPKVVdg6pllZ7Oc1eOQ0bEjWQlfmmj++hzxx/e4WPO
1JAMKGVANcznNgvXdfgAtqCTrS+qh9/msTuTIfQ8WyoLjPEZzbFd1S89+AdHljwNYQdOnHSn8syq
fZEuIMupgKaSi32xGDhHgUKsqcxPrLscdKF8jh5YIOOidVPyy5ajzR3XR0TiDwlQ71rfAj048dGj
7nxPo/FmGXzzBBYOND3u9Fu6LxqMNzJANmEKRBFSbE1feWffIncBDj2hY5viW4CYWt2AJZSmvhlW
exqkR30IODAVfmmOTw6qEHozUQYMYpT1CAUwrDyssSLb4lXi0SdwO3ho3KxdoAEug+6rXYaO6yf7
eN1Ut44DmjoxgAIeTyAqScuO6bLKMzpkHnt0YKDTxl/Jp3FSMZ39H3qhjwccnhAkl8RXt/PGWYjJ
bqvvdoqQguGaMB7i++7oAVNa9a7bCmHAi/NbnnQCPSufLT2niAqRq60azc/bwxJ/q/rnbKkV98Xm
8xXzaei4IpjjIXIHNxgQsqnXEcC34bpzvjRB/DEFnyfu+3szyHDrpvdMybm3dSTPhUrBEmA1E4ZB
R9Qc5id9hEwQG73DNM7UkkxjKTPHyV14GJYkAtDOb5qHDh3/16Vs3rYmBj4JwBR1QCBLDllbMakG
6EncJl/6yveMPR0C48V9oWzfppG4b9N9/FSWQZsfF2Sy2IOVoleov5tu3hX5oggNYD20Vgvc+kun
uhpO1mT9KNA3zd3yMz0BYz2scAL1ewEsJuA5sj1AP1VFwK232blcaanrhs/9KvL/7uIETNN3nNiH
Znae9Jbvr6/31sk4EyWny6olmSo0sCPInsbBp0Wx7HGTzGgzW5y7ObFfyGqoWp43o2ERxOCvTe03
KMNpPVlxVXgilzVF3aOgN+oB8LtGgCC6+XMcU0FdCoAxXTdNE3Bml5tYrE2yzgvwRhz60a2Pufni
pN+uL+LW4TsXIcVK/dpZzRx7PCwWNKF7epDQd9QUL7SQQqGF83pdTJy+JdVOA5oW/ZQXt05T3hvl
qnpEb90C5/pIZ5CXSc0AaMtRGq38bPxg509sYQp/8n9Ywb8bIzllfa40r2mBbfsP/7DhN0G5tyN9
Z0bLoTlc3yKVSlJ8RGlGaFbCzl3nUUs/9c1Nzo/XRaisQIqK3GxJ/2FiqkhR+NpUHMx2VoSSKjWk
t/hQxnVZrBZODp3vDSM58nlI/KKN/7qui0qO5Pm0zMMwZYrlWutvetai0acMyPTzupDNwOrcziQ/
19Kl4XmWCvIoxHaYfgjtA4to9OK8DMdXbFs1xOi2w/ttdfI7qlnrLq9cdOH1YfNlif7hPY1/WPfm
qfigh9aBHt2wiVT2pzAOOatnYlil1RhUtQ2O6QYy/UBeUXF3ik2RY+az5ZRTelYyNnpMcF2tzg/E
IBhkfGT8VOh85+la2A+q+XWVTpKbYKvXoIECPinuMj92c999R4sr+PfQlYKxSeBDu5JjxZTc7BQW
NmvIpgzQAlMW6W7vHOqxTp/fY4xnsiQPa+lDPWWmidIZB4VrNYHEbXaQMRknUJuRlAG2nA03SPa5
H6nmTrdWOxG/7m0z8jQvjtyqbh+G1FgDgE26u+sft/kaP18IaamztGdLmg6oxp+mSLxAdukJc4j7
8q5MDqJeTx9E35g9RfpNXPrAXFMROWzGJGfLI3nrPmYWs3J4hMr6xLohqpdDa3Pf0LPwuq4qQZKn
NkbM0ZYdBJEWtx0HeDLfOayKVo8q7gSVJPH7szczroMuKQRHZ16/YFbeT5suGl03alNPoRNRiZL8
NoMZ1z3H/nVRviIfR3fsgNFO7ntoK8PU7EmLBPubtq8+ETQk2EFx4tF8V91rYaN4Wm+6dg88MyBX
cF1qSk63Wmvk6MDBGvZTdrCYdyJp/8vi6+P1bdx0Dv+KkUHEMsBfj4uHJxfv2bjrAO8K8kVuK+pp
KimSgyindB67GsoMvLtxaBxRbirilE0RQEswKV6QeIpL9ljVszGv6CAL59gIgYn7ma66ih5h03Of
yZAsEU1cTt5PMUCv7PUHWEzgTusliD33q911NaixyUuvZKvctMkzoZJNxl3iznWbolLetoWLNF6x
3C1zrt2SoWfHOh171bzTdsh3JlKsw9mJi6vE6vQRRsGaQFTMxas4ARwbWDayqNirYPlUWyeZ+rRU
k9vSASCnJPUF1CAtJsWduxlO/KvRm9xQzbTOyGGAo8t813xsusF3Gd+ZzW2JbrR3nKkzYZK1UzAx
gNEOwlrPCPWCYNpe1YCz6R3OREi3IAWa4JBUEAFziAZjiej00tvG5+uKvNaY34QqZ2Kk+6weiFYA
dhpxbBzNz87JBGtoHBr1vgGoNbpe99bOOixG4KorFCoNhdGc2WCpx+2aeBC9xveZnvlz/zk1+/C6
gtLZEgg4yFoCx45YSN5hgOxSSGY3BZ9qYgRJn+To2NCm9H7UyHJbggDvtmRkebkuUNLqVSDRPQ+U
yASzcTKQ9jjXxjxoI9qTm6re0YEvO2qSL1atajGSztQ/gpCUFTS6+CMzBGl5Wg9V3nM/5sDNL4tn
uqZ/X9dFOlP/EQEWLCS0kB80JcfkgGmL83LhPjFi6y/M5saHdhzqEOi+yzeSzeQhx1tO5YNfEwFn
NvlGrOSctIF4Zd933EePtPET7XaVbzJgUtajrUd2atB9x+Y8nImJoSS3IvyYr8SNrusutyn+8xVA
uDBsF8Mc1JXMs59R78hK0wiyo3USxVb3hiF7OAKmoMf7pDipksxbpkpswE9h1hF3nDxFv5KC2nwc
uO+wdtmb1owOxdhl91o8DPe221GVhsJLvVnnM4HS2W/HakoKE530dlN5PhjDf1WYLbrLMCAXoyv8
pe376lesOykIDQ3wC3YVC6oBifbrK72ptwPYNlDVYkRH5t1bYw1YSy70npzcO/Sd02LivprXEUB0
leWbKZsUnYfiunmjOEaPqI3WOlBTSnZN2y7rhgFEjemQdDdmmfA9T1gd9HPlhfZgoJyekM4fM7d7
KIueKBpLZKf7j2l5GDMGfoqOsUTp+oCovALwBgma1h+i5Nv0Be3iEburnkegUZeg9OhuGf77HguD
GwQxDvjpXZtIeo9LY/PYLCrf0jrvW9HNDtp8gdmRBNqcrwA/1kwa767v7pY/BKARFAWHu6CHuHTA
SZK04DOhJFiRwhqXNYjzz4YyK7flDAF6Z2G+GsLgEy+lIB8+gCzS4H6h6eXkN7aBwY0yj8GYdF2d
172RbUeAe2BOCXlxTK5dStJi0s3tVJqBjlZD++/XwOmDswMjhBLKc0spHAd4UxN7Ba9wKSrvSjDc
lZglhTNcga4G+FW3tlTwv3IN6NUaBQkh3DyBZvKEtdnWYOAZcjxa7/nRO5UH9pCitFXGPkEztpqV
ZEMtAuR7oF4Dys115MGaYbTmRSvAa1c5PDSbese8b9c3aVMC8EgsMK0B/8STrMFrtKanQ42ihJf5
lf3RGr5eFyAnzMSa4d9Gwhwo/jo4OaQrKhsXkmN6EVhA4RCRwhd061rkBtPOPJmBGRXRdEj214Vu
aIWeAyA8AkqeCud1aQ7OCoomBwlt3+tY1AzZU2kCxua6jI3TigcWERzyQAUCR8GljCzuqVUKage7
a0/MG295xZ8g9em6mI3LFRUHFByo8MECqvJSTuHOQFnA0G9gY+TOKcB9OWIEwLlHnHYAGj9wxpT9
MOLTLw8uRAJnD1VO3RS8hpciCS9wr9LOCOK7/IMeweMicVPcGPvmKMa5MOAKueiLUdxub1cUuBIu
OGyBI+XAA0q7RvsxWUniGYFXPTXDXW+ddBVj+YZmwMa0XLAbCHgj2a1bZgHXO2qIBAdbs1CYGAag
kHar7TOtBoMX2lWccTfqbuwolHtrkvC2AK8XK4s5YLnCulRLp7GZYNp9deLbWidzaCJ1d7huLRv6
Ac0VBw55R8DQWtLOlY5eVJrrcX9uvDq7aXVgAe1bhvGfIBk5/0zHWYumlfM/5JrFKUfQ+0rP6iDD
+Qa0CoBjWFXNQmTijTcAPAUST2YyjMECfPK6ihsxL24vWAgKrvDAgB6+tE4wbWrOggQrOOsqqgWg
o5wAqYH5phJdrtz4uI769Ctha2z4zpRnmA8yrKHcp5aX/rkPwKdAbRR/YUy6nOslwP1OOsvh/qgZ
f4OA2QUaYQ/gCd1V7OvbwE8Iwg0AQBIPk8ySsyGYyvZGDU50bbNPVOSuF9J+aNYl84usVeU8Ng4i
uNksICvamALCz+UKL4CZjVGbr3wj5qD7En1VUVd4c+FjiFXl4FTCJJPVGqC6gDGe+0llo7/PortS
75900n6+bjcqOdIS8s7NMk4hx8KQdF45fuIsYQqu1utiNs45AVgo4FdeUX9dKX+jdaWW6G1ZAfZ4
0FwA29Oh2ieYVvtDiIbXEwfGW11EBhbsQhJkgXDWTeOk8u3CsPyBgTCMdOvs9y5VtYdseZUzUa5U
jgZyLnO01OV+1eWRmU7fmjr7ruH/axcOLae2It27tYYIFogHn+IBZ1gK+mcc2JoLL52XdE9d+8Gb
y0/Xt2nLGs5FkEsT9/rBWnpHiOidu3bJMISZ0Jt1LRTJ3q2lwxsVSJpoCfMceZcwyFu1MYEcm32M
W8uPNdd3eeIz83vXG7v3KPVbmLxPtenl1uTBxMnYz/tpqfuw49P8kAyeqbjOttcPlzX8ER4scr6j
aoy+TBeIatskwpXuu2Q+piraapUUKXZcrNWw8zHmvm4sPHJr3fYpblKAhWSqppItDwu0Rbwx0bVG
TDnMKvu5XtMCG1WjGXhP6l6/Q9Eh2zeFy2/AHDEer+/Vpo1T3F7AInWBZyq5PWus9HbV4GMZK+9d
jaNLlf26LmJTJYA1IO2DaAAP2UsbB03tf44RTz7wOP3Lcqv7VSORyBddl7Rp5WeSpAOb0WWybBEL
59x+cDEvEfTDcshm86mxEXjzalGkJbZWD/DWFoAoEJ6+eVomXdkt5YJ5S9oPse/Z7NFu+za8rpXc
k/7qYj2EU4AZwNMS5bTLBeQ5qQzNhN8DrE9/k2S6+cEsrHZX5MuMhsp83rfJPATrujy7SW8EtKX9
3qbZ4uv2QoPVaa1wNlczWJrCOU3W8itNmHeTAkRYQX+zdVDwSETRGSECXvXS5cZmapTLAmtqQHIe
L8+EzL6dqyhVtwxKQPUCxvwVmE18xVka2rKKfOzrwQpYh2S71/lr/YQMii9uofcsve3gNKLZEiwC
0u3mZbZe9khS46Vt7EjEvrsv7GActMgEsERF/DWaIxY0T3/cnf/Ppv8rWe69Wie9i2sbpgVQp/Fo
VeWwXzsne7quoDxU948Y0aNnwIoBSSwpuAC9MzWd1QqWU/nFaQIEccBUjEAtd9f76TEHxV32wcUQ
yQ7DmbsMxD+qVsFNm6EWutnAp4GUiXRoNWS9TKy8FdCpsJ9ZU1JfA7R2kPIpebyu7eZJgpNDQVKH
7YA1U7Ics+kx/TNawfgiOIYsFE/MA57lqKU5/hwNCDWBFex8ZaGp8LPbonH14gWNlxcQei5FL9nS
69oC0daDHuiRaYQO6KcfNUx50EcAAXUVHg+REdSPfaAdq6/XNd86MpSgykEEvIwrhzK6DicwpMjn
Wcv4lAPRsnC10XeWCtPUXq8K1La29FyaFNVgCMibXbBU+etYR3bcnKa28omrKYKaTaUsPPQs3CrI
REvXMorJWdVMiHE7zHQFbdyjhr0OyU0HFJFwHKxEMSmw4e3RTwPWXKC9IDcqV6biNokb8JVZgc30
AEDMeNd9uL5NmxJEittDlCbylZdGYjZujTH6CtUTkL4Ajor8auNUYYkbmwNyBORTQGYJgIXXRNmZ
9wQJRbpSChlVOuy8NPngTfOeJsk7VIF3Aam7g5DzTaNqn8QgmdC4FfQVsLAx7NeGME0VrsKWMrhw
oAgoDR24y8sFiw0vmV20pPleZh3NXP9qec1x4PrL9X3ZEoPUsYAxNtD2IXdkmE4GZoYGx8dstYPV
smer0vcsbx7+NzHS9lMvNtrOxNYYDcl2c1p8qnSXhKCC6nfvkAQQeuSAEFLY8u1SWkMVl0NTAZWp
OsULwEDj1aJhbud/Xxe0ZdGCkAnw/WiZwVm93CCz7WLgwOP4Y5T5GQi3uEGWXGUFG3Ef+kv+FSL5
1kRz24WsWLe6mA/Me2bW5OvprR3Px/oPG8zFhQlZWDhUWQwbvvRSISslJojWsHIzoJY5AVAP8i59
wnd1/PP60m0a3Zkkyb0Vq1lWfK0r33H0OYytJhxBBt7r86iIcjb86IVKUgyAx0GVOTYuoGTQb9qZ
383WekKSjQRWsr4jqeNSNCQaOK4m5gKku4HWST7bBAbRmvRX6mqfG6994SZV9UhvGB6cqMBWQllB
/FzuU87G2C4r3Ogup2sRINDh2s5brbkIr2/ThvEJim9gqNs66qFylioevIIWGXyDttqAq6/22XrD
TO1Ot2bfbT6/Qxg4YUVpH6lj+R7HU6YjRQebqLLT4Fo/rLh+ROVkNxqA5KyBtn5d3NYi4hr6LU7e
LMz3WVkP3dpFW7owKTID0FhLP3R/fikhy4cHAwpnGDiQWyMM0JlQoPpVPjf6OdL4AOirJKZRNzSK
Uu6mSjauVtTOgL8lT73mIwxhdXB+J0DtB6Bx+2a36Y93LJuD9zuehuLDJdsbQfbozDO00b3yfqiq
h85ef10XsXFmwUj9rwhpZ7hL85YSmHdT1ojP+W3Nmp3Xp9/dqlS8ETb8EER5WCwCvgDMFF6epKnQ
GGp2MILOdIOs1HYrRbODG+/fo9G/YiSNVtoL3wqNgAO717obdNb5s0t2saOiJtw0gTOFpDvJtlOR
6sWIFJuBVWK3kOWRx+vaqBZNfMNZlJV2RTJq5YSD2rXPSMbHQVGSX2gkJ8F1QZvKgL1CDFqjL0Hu
QUnawRsZbnEf8VEInvIo50b4v4mQ1quzB71dGhGWdGCeincVWmz+NwnSamFWjPPYEkrERiVIcD7Y
vFEh/m0dGdBuoCCFIiZ+JDXEJoBAGQZGV8y7zt49Q3Iod+IvQ6Wpbp9XVh2pdumBZU3HcwFzuG+I
IlEPduZxgY0li5bOPmBjnrveeu7A8+kDq5cGzJm0r12JypFWl4+ioOGnxUzRLVU0futkqOWXiQ6q
NG8+YYLW2IGdaIxQLsQz1au8XWWPXgBe2SZgQ9zvmoYvodu4f62rQfyu7swgrgDTiO7/Z4wEYkBb
ZydrNtAe3ZqOz01e7QogXAVI2x/xXkJdVwfpkTYcWGf+rGl8kzLvbmjpr8ZDvDbYM7upSendFHH9
DCrBbwVLG8ApgXKP6YsdzDop77gA6u2s/ITpFODP6i0DczTGRptOX/zrFrN1vkw8xlBcROsebvjL
81X3i+ctDlxstUzxMZlc3fPRO1B/GTsbeJHvEAZyPqSbQBMD7rxLYV6BzLJRWHjLoNXdwNRQY2B2
X3v5cylAJ8CDFm5W0NFcSint2ETDHiKjnOZF4GbzU9LkUYNcgkKdrYgFXQkeAZMdAj/5HYsAom/X
Br7JyzjmsnWLP4kpibApCb13WY4haYBDKFKlGxuGKhGaLNHTKfpjpCywPhZmNteFHQwWjK4EgM18
dFqiUO2tFBvfa8EfOngQvOHzaS3ugk3RtoN6ODls2RflAe1Muz/dKAyUu3hwYrIdUuQcPWaRppzE
sQ3MpHxPOi0cuod0VFzwW5oAoBu2jXouaq6SNUxG4zS9nduB4c7hzGd/cjufD4qUxivF6qWfslE1
QTgk0JxR0pVMu3IbStOxcwJrP0XxSbtPD/+PtPPYkRtrovQTEaA3W5LpyspUyW0IqSXRe8+nn4+a
6b8zmUQSpdFOEKDIaxg3zIlz8g/CPoNgK3Di9zMhKHp2NoS6tn4q3fhl2uWUy57yfeFYbuFuFarm
pGb5e/gIJJoRxNJIFC0+gow+bNfjpKc8RRdWN34m7fBgiv5Hvy4Ep0KgGd6tNz9wKCueGV1kWqMf
qY08E4CPohbbamw+6mJ4ePulQYWNBqlFE47q0eXCdKlXy7bjQUgt82REjwUKvp7a/8XVPLeyeEil
sq+o+sjcGqW2Jb88FJm5D9ot7zv/N1enJMvgEqEAJxVeLAa295ogkMVM089AeV9VGzOUK5g9DSIm
AA2ENRIXdHH7/RokUkMphNJekDudrMixrdDCOs5YqFMTNuGxr0mER0lpDnEa8MBNssx0fdtGW4D0
tcXq7Bp30lBNaJ4vT66clGGcMj73UixcX0fDPf3x9rtBd2HGAqFFQVXm0sLUGWZBuKg5IGnsCn4A
oYUIp/z4divQ6c8AOB4XQFWXVqRk0qoxN0jmROuF8m/iDAk66p5vfLltaG3D6CXOWDuIsdEcvjTk
h7HRQDpPvBi0+inU89ruxcBzb1tZAeCQKlKKQcEMDTMyx0szRSymnVIFOq0L/a599E7/TE78Tj5u
kdFeL4eSPT6Y52uuAC6XI0DMaY2mRgW7z1yzEO8ytf5wey3Xzv7SxHIpalVXQYGJ1tCbFj5Vts8m
2G8iR+Wp2yjNblmbF3yWm5htVU71zHIhFj/7AeaX5JsCCctfLIknBeTeH0znwghdqwLYBEbM6kek
/JAgd9K23MT1Y0EkT9GAnihJNqi2y4VUFqMNbcONzs0aOp2yVBEZSrvCjgIjPeXi2O5TnMhz1U5v
ZLImFcY01OizKKnI/Vs4KC3XGllLVJBC/pM4FdDsxM7tDbyO0rAwv0o4BCBQy3RFHmOL7RMoapom
Q95p9j7Jp2dLiap93cT3RShtwF3WrgUVBdpts64Wa7vczahJ6s4XGd3oq34/WpLtqx/0zXncdSuK
hZgLrv2qiRIKYRUA9+WtLWXE8YC0zyyXmRsZwpaC/ew2L18pdpCX1iJsR2tx2emQipoSZK9zRtIn
Na2f2qp/NvrndGuAaM1BnNtZuG+pa8a4iOerDjrPhho0c9S+eXP8fLmYxemQEqSD1LCYSRM7uym8
Z7DmXzNhSw139Xx0igVwJ1G1X864zprGnTXhvK1ScrvoszJ+N/WtosVymvHP50MBmXtG89y8YjHS
5GQU89kFqYP3M4uGfzyyoh3Nig+WIHzUhulhNNNHZVA0Owmk1ymHiFivNtAKa1/Y+Y9YuChVH82p
8xPchSb2kOPIXusOQRecPIaLlCcvribpU9lb2uvtL3vtvhg0EdGM5jG+Knb2kTxo/cAnoBnysaD/
amtZuwUAXLv8BghcIKFz/fbPCZw5+QFYoBHFLE7zpc9jxdxI4SPXqKXKSxxZ7l+s6MzY4v1Sxi6V
xDAo7LTrh4cgC3tXsjpz4926XhJqL/N7x5tCDHOVq6Bt1MQF0jydEZ8ys30NTH+i6q2f5Kb4+dYV
YYs8FQcMCFz7kzedbV8EpWVaeKyI1sS9NhrHqC+3cCzX9w8bIBGYZ0Kz/qrba4GdTVVch13UeedM
YWPaTFvtS6N0C3xjKDZb8OilNh/fHb1/FkYNFWI4bRlXd1Hth9q8rBnFHx7V2I2yx7F/jDJbAOoh
7uWHoLL12JFat4p3Y7jvf2wpGF97GH6Djq4vbSBQe8t3JunDKfEDlp33hbk3BL13xqIV7LLeYmK8
/tCwxDc2Z+kSGd7CZ4ZBMshw+xekKUprD1rwJRiyT7cvirIyG4YTAT1DNwtRLKoql+9mD2euF1V8
zrV2H0KEqh5GAVa2woEVir+bhpOnn7PiS6qUu7756RVAbNBNF/zGLg1XtZzWAvIyQdIXPydoOQiV
7LQpmnF3CcoHdQ1jnvBSce2nqYFI1in9b34lUrwRnZaif5x8aKd3Zi7uq6FzxSzeeeYuN3aJuoMx
WoHxIm8yJ+meZVRFwlba9/VeDI/x4Dmp/tRIw95LQ6eqtQezZqTNeoA0S7G+d6bmZugh9PpAnRzJ
Rj/YjZQEpjsTWvpA8uwqLXeF3tjJEDS2ZyYPfRuVd2kwfBXAqvnCN9M6JWHlSF5EyfKbz8RihR5d
OOVHv9U+a/lr3+yN4AiQElyo9Ec66iFuTqP0bLaqnXiqO8mINUayk8OPqSTv1fHFMx/F6DWQjgEF
v1H7JLX9zk9f1Y76RHOs0/f98JKI+wi9mEL+0LaFoxh3fcwMaKnY5fSsi88eg4uG9BTnv9U8stvh
tRLcPKjuGsHfZarsGqQqgeXvTe+fCYS7ov+uzMOkPMXicapksmmEIvrQodQ5Ff9oQwx293vcftBN
Br4BScWl3SGN3Yilk2efG6u8U6GDmuL4uQxDWzJbe4ofuyK223SPcKLcOp1q7Lph4oLexQr0RF9r
zQRJXZ6GTGB0iApx29mRfJQV764VDmqyj1umU6KH0nD0bB94T4FXPw3Joe8D6Pke+9IVoThU8tjN
/VeNw/eepem5Fz/25b2aOaL1I88f0ZSW88gJu/YuiHOn6e7l4r3fHNuOMc78w6Cajt6987qDbzU7
v0WYRmAsS97nQcs04ld5og/0Sa4MR4w/hv33Qd8J3lcxOUrGIe1/+dNr3jzIljshRgYIuLnT4w9+
tNOS93K87zIDzbjBrsN8X5ffBnL8KvpRMdhaNjqeMNxBJtwhT5oZp7Q6TkVtG9Z9Vk9wRcNq0j0V
6slIYifQGtekbsOkkBNVI5wy37T2Ke7tNAuOoSXbw/h1sn7lHQXOj0mMVAnUVUO0k7xnM/mmJdqu
yMI7Uy8cTRNeoezaCbFhV5oFanG4k4fkWDAZRkLuRUyMtdG+0O86631QsgWdtxfomTMD4kwwmwtJ
ewzFdNeo2q5CkzYBad/o72KxsbvUfByKiH+iYp6p+6jjlPSd5T2jaZcLiHBZtiz8kL3hHSWinVQd
M4nvM7D1SNjf9lbXGRO+CqUUSDFNlTd04auE3pej3ifugtzBFUers01lfOp0/TSk9UPXTDvRKDae
7TUvDCXhnCfxovKaXvpHAeB5lPgMnedyOD74QmzxuZXRRvayujICKpQi51lsa5ELlnns96mEF1Z8
vzhV1hAdjWaQ3CLJqu9jkKBeX0WdZ0tKtlUgWpnHZFdBUFNAneehlysctMivq4pdlQbtQQ3QjFIV
R1Xrx1xV5milieEXV+OfpgebelDXht17wcsElYHdxWW3kTiu7jfjruSNc/1lWd5XNSGaGbMLW0Hq
l0EzvowtMvq1J1wG10WWMI9jG4sjzcdEa1MhIzqa8i8iL5Qxfa0N8evty7plZT7ysxhMmaw+iueF
cLHsMAYIVQ9OkmwU31a3ay6IUUfgy1gmPEJsdkqXYMUPHyXz62j83WZRojLJ4CgiLTarVtSuE/O8
sEOvx4FrnnAs0oxhZ6/ewqKs7Rg016aqyyhaEpNc7lgA4olqJQGP1zARk6s5b1I4D2LENKBvH84K
cph5izNb876enY5lptMQx7HpKGn4O0WNYBK+yzSuxrF1S/lnY3zr5cItY9Pt1cKFJsGex1uCIXQk
LoyuPkdV8YNy9Z3kiU6fMZribUWaa0d7/hPn7Tr7iTXBWpWUveGEwkc5+dFtfgdrToeW8ixSasw0
x4ujrfIkJ44inA5G7Yk0ObG1oSxt3ZtqO26ju7LK78qmP97e+tmVXdY12HnmDqF5xd1dYbbrJoN1
NODr08rgiH7pPyTaB7VUjpaQHpW+tQNZGO1aVDfy5bX8izIb8TS4N0a9FrfLD0NzUCoced0KT2Qr
B0ptJ2b/fgIl3EDprN0u4OAzOQCwBtzMwp1PqRD1GgOMToJWN9I5wck8wADoDvvJ5W+SHe0hsz1m
aNmPdvmTcvlHaeM3rIw8U/WVdFyohVDfFaNzo4UjIgeAXmau1eirEjL0TPzqaAfvSysjtxbstuCS
K1tMwZwsdwbayFftOLFSA8OL2WK1DXVCTbX/yACr/m4YihEJuzjbiAfW7FEb40jnlOzq5Yo7aOIV
syzsMQQUrz5EQOUsZlVbU9ioB69botXI0lC4Xr5KZGhels/FlkFWP2lN/qBP426Uuw+45o2AY8UL
oupNr4Y/rOkKcxqOmTjIBV4wDEub/rfqdmGOymMSF7vbn+KKA7gwtXCCZSe1+dSwqk5+JyP3WcjW
3lQ/Tm3yiKAXNGTvb9tb20Vqs/QhyDbJ5RefoBkWDKrENZ+gXsCTWu4Fa2AwtjwZlbbh4Nd2kfoo
Xg2VX+mK8mRQEtFsdbxM2qe7vs7vQy/ByXft79tL+jN0sXBnrGQeXQbMoTFqc+mlkxDZqCELTace
d9Jed+pXAc6e5iQd9ciOnvWX1m0ftEckYRzje3HwYCDIXsfcvf0zVnZWht1l9jZwNRja4lcIEDbJ
IcwatjY2zT7Vs/EgSuGXSBgsJ1c7a+NzWNldmVoWhax5luCKC6pUjcLqpNF0WgaX+ui3OcLgGmyB
bVceQKyYoBwl5qgJby631gy9epjyhvdpqACWBONgPQwJ7AJvvyvUckEBzuVcIhz50k7pSU2Vc2tJ
iqPj4BuuGAunKRBPt89ofk4XNwUziELS8cORLEM1kOyqVk10W6pUepiChGY9zDyTOwC3O+b6kD3k
CbWI20bXontm6nWmDOYyEsCPy8V1oZqpHa1qngHqAG7tpL/Cg2qnL9luvK/2bweYG7LEFiJ9adEA
WlY50zQV+zqSeQL0zhZjZS9o1PtDeDb0fmNpa9djnp4BCTsPRC2vxzBFAcHNgCn/UYYsMaIGs7F5
a0fGKAtTBgyYcdEXDouWc9pnPkeWV6N/F7bldBqMrDgg6hE66LICeEvq+mCVcXUCaFAcEtGLPyDa
y7c/WT51IV3FkWtiOA8TwYwxarGjD4K6v/1D1z5/wik+E77Kmfro8pB1k3cevF1hN3Frk6cdwvjH
UHn7VIh3ty2tffnnluZfchaUxsHYBlWGpTolhoAjQ5w+y9aW8sbqvp+tZxGZkufr9aBzizIlNzRn
Ggbxaw/C7VVkAC61Bz+HeiCtgkD8mzt1ZniRtMmZZMSSyoGHnf/a9u3RKuuNVtj6WcGqg8g9szhL
KA2BmjVYvlTYZvbU1fmcY5yC7lnt4r94EyRaiP8amr+fs6PqcAuRJ440iOpgF8nerk4j6k2VnW49
guuX4j9Li+unTITVYs2uDfJDLJtuiQJoOvy+ffNWum64lrP1LK6ekutyihQml7zLDpaJPkzf6aRj
+r2hxwdSlzsrnn5MZenttDw9lFRfS/XthBEGrRuZg5t5v/A7l5saRlRRupClQm7meH7rmEZom/JG
jrSyoVghTZEVKMxQZbm0IglCoQ4B1RfLyF4S4yXP28fM2kiItowsnj2v7uJaD7XCJhm34+L7CIAO
tuvbp7ZlZLFfbT+CA0D8kf3SnSao3XbQXKhT/8YMDxx1EKpTbNvlho0+WujB7DD06gnQ1TErC9fq
toZ9V16cWbPmf1YWX1RWTZZQeljRrOZjjxmtVT79xX6dmVh8St7UeBU5BeFxG34O+zKmk5Idg5qi
7m1Da2vh+s55uEFwuJyLIFWLw7iZD6aowKy/i6A+uW1h7ejPLSzuV2RmXlHGBksZ8i9CmH0rq+Eo
VepG6XTlrQB6xiqIcAzwc4sdC7SwqLhU1NnExyQdnTz4PekvSpwfqv7l9opW9+zM1MID5T3SGEhx
8Vl2xs+pDo5mK2/p4CxVhOYmp06xDR4C5nxINhdv39BnneXnhA01+YQ42TFtku/JXndVW3KmTx7u
JnZMWnSbknorB0ZLV5wRu4wXXVUMOh25KynD8lCa+NXBzbzqVOb+hnNb2cW5O011hEF262rkLKs9
wqqEA5OCrLKnMHqQ4y3p1pWlsIUEYAwj0ygWF52C3gOkUFOnB5Lmv8efo1Y2TW6mqPHGZ7SSQl8Y
WnjqLg+ttm6KknAvaV6DJJAfO02CvNXTrQOJYb8PtCDYaxllttuXcW2JVAl46Chk0ydeWPaTsYbm
radEUEetHcVCbI9d/T0bpy0Kj5UDY/6VJshMIUrQskgujSmKVcFK6eTFXrKD6LChfzRtHdnKTjIS
CDRihvVz7Rfr0bokVItKoZHveT3t+0z9ZHbJk1Rx18Gn5buxHRvHm4pgd3sjV5ZHfYAiAUArilbL
vEy1/LHxrLa003J8HgJk4LtS2zisFSfFzCgJ+kwvQkFu4QuFOIONvFFortaS+RFJH/VdOgyVo/v+
cF8atYSWS+BpGyub/dEi47SA+UNASLACWGPxKk4wXgmlQLAiKUbjTFL/Jcz0z2Qju7g3Nx6uLVvz
Lp9Fm4MgK7UmE212vk4/UctFW1N7ih1aKjsCGry3D23l9lPqYIx0jpAYBlksDUKFSWwznmLK9C+h
qfz0RYk2q9i6t+2sXQ5wy4iRAMVjnmFxKxVKjFnp4fLldPoZezhHEGYbD+WWjcXl0GBn6rsYhziY
QXaUvEraGZXvb+zYlpXFjsVSi0OcF6BGaKnLVfUQNuPH/7/dmn/D2SVQG72mkzy/IFLs9GAcpF46
3DaxdvDKPBXNxwoxwx88y5kJ4IlNNRZslj8Yjix8quG0SrZIn7aMzL7qzEintUIv+Bgp4uxJkN5V
1vSQjlsg49UTOVvK0q/2CpHLiJWw+m1637v8w+2tWvskz7ZqCe1JLT3OApX/X2OgW25DRwk85Na0
qnanzSmztbgFz03gAJU4Na4lnJmQONOLec/yyvbeizvxV5KhrAIyS3xugQhp9vhHNVaOgHC4t1e6
9nac2V6uNB5LutsetvVeSZ2+kZ7FXnFHUDm2MtCDieLxXq3DjUr96vn9t+JlCD3kXpiaOaXsRGlf
rUZ5Erp0Cwi5ZoPxDdiNCGPwQwv/Y3oNKLsCG/n4XQKwLXob4fOWgYXzycM6QM2AravM76URuIS4
9u3DWfuYzpewcDxC0KeCLmBhSnM7VO8hGbO78vttI2sP7LmReZlnXyziV7GRhHNbQSQ6DhtHqX6Y
THBO/ksYbTD3rC8IRjiVStGsp3NpCxyz1WUlC/ICoIZx/rERNUdttq7XWukW6qgZYwv5HAM2i0yg
EdpRzuc1BfWu/F09zKIA0d5yOu0eHVg3O7yd8Zm5NSKFGXtB4X0ZgvlZZnnR6DPBC2SvB5Dkp7vb
x7R22ygOU9pgZIQR44XLC9p6aOMBCz4OqMokp+5T97aJtdM5M6EtQv+2HItICCxe7Kq4rydx743h
oejajed01QwwUHqrCj3PJUtC2+hKM0YcDtNcu4wJZ9hed0Mr/sVzR0j8PzOLz9OYLE9VS8yYlfFS
K9ljqEyu1m21y9aeinMzi29UlSbFqFI2zQ+8Uy97fDe+U6XjCdmPDYczH/EyKCXAB70g0QeBPv/y
64mmQrcK8IG2oaWvQ5s+Ckn9uUUpwK1EBeSc8ZXhXsMtVHXjs11d45nhxVb6fmxGeUZOaE1jibH4
Tm6lY5KWjKXoWw25tRcJOBXgojmpYRLwcpWSIiiR7pMXKlpZH6p0CJ5KL5LuvcKCsy3QhacoC42j
V/9F7Zw0DQpDBvEgdiHhuLScCoKpC5PgOa0BiXKNumqu2a15SMzUUeotuYXrTcUa4DgQBrBIQoG3
sDblg+dFiucoEPXaZmClbjN2sLmE3kMylluz7GvmcE5Q0qMdQCK1cIkR3CSxn5Gr5Yp1imHKlkbG
8wLxkAlbtEzXrgre+zNTixgwmIpE7RJM9XmKWJWsfC79+s1f92yD6R7GVWaFjKU79AU9DIjO5sz6
Hpx1WKIoIeobY9IrUBAGXSkRGLTcKfipsy87exzzJBqtPOJU6p16pyfHEBHZnefq6MQDZNdlOwFO
v9/CWK3A9S/Nzod5ZlarOglHwA6qh+gdfEIqtAq5cu8DpIqth/QAryfa7QNh03M/PdRagyJL4mTO
1g9ZO0kAhRCGzXW1qxZordE+EmMRZBMwZWDitlfm+7c+OvMoMd8c3PtkpMvPQG2iqc6HkWjX8yon
ymcehDCImIJUtgSBVwLt2ZZlge0h/wHNdLmtzajpEQRowAzQhs+LQ57stM+pE4Ps6TvbSGzvXmvd
JnaDuy1I2vx5XfpuTJvzvIDGYM4VhooqTFmFJTuZWHHvil6Z7JoSei9BnOld5Re/1cs3P+ezSYX2
vEYODg7gcrXp1KWFH4PD1isTdTWhvEdEKHfSKNmicVlf3H+WFl+JXzeamvYadaBeuyN1QNE5SN4x
c/IBuNoHU0g20ofrJ4KVgfWluMAgGcWny5WZKLcLYamWdjN54r3ZjNXJq55MQQqe4Kdtn4e61Z1U
MZLd7bu60kiD1lCCEQnWfeAOy7iyTychyo2GU4wN+UkJR9+xpDK4q6u6dociyHe9loTflLQbHdyw
6UQ+KjDKYNRu3jfZxs9Z+zrPf83Cz4L+8wNJr0tbKpTIqUVhl1Hb2chBtowsvhnNhOu6qUzB0XKo
lOX+TonTLbjKfF7Lj+NsIUvi8HRSYvg72VYxPkbWV1//J2622mkr1AIXZ7cM0QOt0BgPZrfqnfGP
ussP6ZfqU+PE+8TJj7fvyVK7lABtpr+EoJKpoHkQfhFJIFhngHD1fTf8pP2jBfboDLNg86nqbNVh
wHZH9vM04cLrd0NqVzuUAA4FlMLW72pTvnnt4aegD7hwFqMBWXL5scRCFkUS7UmGamB97fTgwc+0
r2psfZsSb+PD3LK1+DBRhxD6MYPAIyGkqSLvo9gb7zw1tBzTub3Fay4H7itGsaVZcWRZM5lGSah1
T+LZ8K1vXWw8V5V1P9Lqcts8fAJdunGkq/Z4BmecyB9I1eUutlM6hUwBcHvChkGSchDBroTQwfvN
QQzTtHajodHeDCGnJ8v1IeUDmgZ9/yIW7jtgSZ3AZB6E1NW73FRDZ5K9xNVbOT68cUP/mEI8j9E8
9H7ERciRF4CHlXwIkAzM7DH4WWrySQ9fA7XbD2qw8ehff4xYmzkpOD+4bmA4v9xOK9KRfldpYpVS
3dttpvROWGXRzp8G9ZgOJXNPIZzJXi3577VpGnpmkjTB7hGg27hI1wJR80+hdQjoSiEwWCKOG0tv
SrNOAxTM293wUD+Nv4b76oiTk5zKVo/yj/DjVjRw5VRnmzTZVL5LRhW1heeWprYgxYk512Fq7+Im
Th0pDIu3whT+6KfA1qJbgMXhLrrcZGqkYqIYhe/K5a8qyZxYehrzrf2bf+qF714YWbi6PrbqRLZ4
++kg+I6aKU/lkH3W9f6314Y9NPXmi2YU5sardPVi/LEKZAEgCVzDS2xe0ikhsD+s1p3aMVzX39Va
duLh3kQBzr//en3/WVp8F2oDD6E14mhMWGCCOvtUq9OjlltPicd0z9gd8yqR3XyQ972nuVIrnpKi
2kj8t1Y7O6ezdCALBD9KVHpg8FztCxjhraS+06QtGfFVM3wEhPvI82nLbqVaTmHVyLXvGkXEwBrx
MfNtEg7utqdZufyw8Fl8b3PN7IqGLJW9sU51VlNW6YNlNh+nIn1zg2C+H5RIaBpC3n+Fl1aqOBmS
wmIplRQ/CoYkHIRQ+v0XCyE3xFnSUSMfvTwWScuUIu700tZy00kkakBT1Py6beOq5jMvBK9MlYBS
JtN7lzbGoe7KQSdvqCrdP5TSIRU+xffwD9tVaxVPfmMxBmGqwgYR0+pVODO7iPq8PvQmQlmfZKig
ExBIH8OcmdjBsLZegvkJu/q+/meJZP5ygWXRtpMnsx7Pkz9p5RA91IVcf6ju22LsT1niEhvKjhHL
1a7A+9tWj6wpYMrUkZXSf7m922vLpm4MUxfCMiSJiw+tUPIqCkV2OwejWZTNTqrhT4i2nMq6GZw/
OHtt5nK9XPPUDOboG+QvQie+9trgaD0z963y/vZqrqsXXB4KujCq0YC9lj1I67YNNQ2GP/Eu+DnX
wOtX66l2s+/Bsf4487hJp9sWZ2e4PEzosc0ZBUOCvYyxe6kq4lKVfAY9VSdS4KjMh4PqxXY6/bht
aXULzywtttAD2SGY1YQlU3Pk4Heu/5i8rSBzfQPPrCzir6lQpE5S2cAwsdXU/aZ/n44wW5261FX3
1h043tc3K7/OZwapNLQFOrWCJaai6MNsEkwDvEM8V3p7FOVHoFMAp/Jfg0C58PY+rp4Ysx4q9c6Z
9GLx+QWl6jf0aXw4nsX7WCmO3ojSreDZ4pY24JrbnxlY/7W0iEbS3gpHuR+hm2we/HRwKE9srGUt
lKO4ArfKrCXKnZ8vzdk7GdVCCFeXB3/gPzF0bS/oQMe28UF/0J8Rj1O+i3b6MXPejG2cT8xiEFgD
5ADjysJqUE5ol0xRZXed3jjGIJ0aqS13f3FOVNOtOTyfCRIvlxYqYktN1w8gIvOi7qTkSjZ8Y5pA
tkIAooIiMxEkU1m6bfWaaw3GQvoNNOuI07UrsUPfzyVT7+lLR6JX7+sxr06V0cX/5LoS3cd61Lmt
FmYO4j/Uzcgcjn0WWa+3f8S8fwunwm+YF04li2NdPoFdWTVhDRFBXfb7ooqcoaltVWs2fNeWmcWT
V7QZ9LYQlLqyBzuGYhfDqZW+317KytfGPDCDVXPZn+dl8Q20vV5lRiZGbkLLyPYjEfZ4QftGaOK0
QrJRvF754DBGs3AeNGJCfrGgJIP+Uykx1vUoPIQjdEf5Rig3v4eLo6EtpEAtQLdkFri/vJWwiHIu
9VC4TaiBpCvN7+jP77MhP6Zd/oXZoGzjQl4fEmN9CHHwmjFLeMXImwd+NbWiHLmN99oKP43qHyik
7duHdE3sAsE6nC4kwfNQGBJEl6vqTY0QfvIiV3nuXG0f74zs1Oh3ZvojflQOo0vVuD9V8SEZD6n2
uDXBcX1ss3VG73ArXBFr4ZG1OETjq4XvVLMeC/NRhv719vquD41CAsJP1NoJvq8Qdekg62WoC5Eb
xHG3M61xD4Cit/PCl+BAheRF88c3JzCzSah5GWDEOS/jqijJrHKsUjhcVR3mlZfa+BH7GyHryr6B
yKa3NQfjpIWLU8u8qFcNyEHcrAC3k/lHwZB3t3du3YQ6l0gAj/JtXV4MsOSyAjdz7Kp68xpF4mcx
o11x28bKDYeFjYz5T8gPadOlDa8usjZq4QHyw1R0dKnyXiwlkE9h400/b5uS5iDp8vPlhnHD5/s+
T3bP/372XpYoc40iJEbu/2WFatCFpDIJg+K76A79vA1nsfI8X5pbvGG9R63c6LPUTR7au6SzJ1d1
6kP9qL9rbGGEw3M8BXdb5GGrZ4boEdQIkHXwWV+uURaIr9uKNVY1LTLFG14zIX7Z2Mhrv45QLY6Q
KhL1Ovby0oguV7E/aRiJTixqN3Mqq7vhCIdy4kyOaWe76Ft7v1VmXqmiXZpd3Ec9CI08QKDdTU7+
sXqeSZtnqPt4iu42D++6zkPSziZSa51H4pcSfya0D4C2CprUbufWNTmh3U82j0vtWN/Tk7mnPFK6
k6M4Mp1CZ5N34ronCoXMnzbhjJCDyGZxWc1hYMJs3uPKsvW7dJfSKoeX9xtRsrYT91B/H+rj7/qd
fhQ91MG3ory1Iz43v7hHWmpZcSjhwvougXIKzIUFa2BUOWb35kkpVoqaJRRmdOu5TPOVPvssDape
ouTLYA07xUn79wUVXxJg9/alXXsGzq3MCz6zghhB301SCl20njJnrXn6t8TLVUeg6HpITZ6dONzk
VL5uwf5Z2/ysES8TMCyubDRKvd6qdepmX+Q71Qmc/JeafhAhx3KmXbZLP/r7Ca0oz4El7fZ61xzB
TH70/yybC8caZHoyEuPVbmhFd37KPGqpH2+bWPHd80A7BSeDYjICwpdbOjJXqwUKCZQewiPZCki8
q6Oo7iJ/2BLyWlnNuaklrb6ctbUAb1YN/1RPd0WZJGbptPR0e0HqfKsXLwRmaD1YxEGEJItNU3II
UDyFj25q7cad9pIb7+Y3okJFMdn/C6wzPtSPMz1H+V3dhTsB2o5wRyPBrd3kydwnu/pkHtNn2VWh
brOTQ3SsnOpxOxFb84cXv3YRXo+GlI1Nij+MP4n8iMj1Ijs8KHfwpR6Ur7e3ZvWs52wWimjE7q6i
ayOAiEcIGheQcyx8sJQ7S/l428Ta+0z18n82loCvrs1LugREZLnRnhoDZrCASjoM+e8Zo7KjHvkN
KXkJx+lUQd5n6h+irYmj604mHCzwHCOeAkKJRHDhdRszDlQEVPDz++pkHLW98cN7F9+ZLpMQ3AT5
NDgjz87gCIfqfQz3kEsAhnao0+yVd7e3Y33H//spCw9sdbTmJp/TzQJjr9eKGwei4xnmhl+cPdB/
V54Mnpo0qSYyD+o8vr4EWiZCFOdtrX9TvRrYt/J+VA6laOxzSbYBI9kqLSnbMLfQypfe+MrqEnuZ
MYxnZoP+LfDv9SQ/aOZkB7HgeFYIo+qnt2wkSlt0E4nBiTH/zNSYCzdVoBBPPqdX9E0OlvZMJIpm
y9tITq+MLNMYq4ectumlwY28WZdmcBRUyvT4m1C+TnRTbq9oUaj71xo8c1RvmcFblke8SvAicU7Z
9PcwNdhGY6evyCIdlJ14bA7V43Y8cOmAry3O/372fNZZB7WGSSEQaCnv1bOUbFz3y4CLm4e/BWYC
zwHNSSKBhQEhjaYcCvAKDDNuzKqUnjtoxjYj8AdJqmMnG4cP0xvnga/NLsICI9BEL1cUNOxMMwp/
SKPaFr8SKASSj3LAJMev2ye3IHz61x7ECIxrU0tairlKscG4CMmb630TntvvxZ6AMjLt7j4R7enQ
u8R1se396I9NZAOkeCByOOi72z9iUea6/hGLqASWBEMfrLmqe9DvtGN3ZNjDweVugjGWt4ZDpSMF
YQmscCZA8cWhGqMmFb7qUWLtkuhLEgCyztpgq6ly6Sn/LOfCyuIMGYEVGT4t6QwVsa4dRjMqxTtd
Hv34Tmu6otkIexah+b/2qJfQM6F1sgzqmM8r6qImL+aReIggxa9tX7OtH+U39Hhtlb2ESpOinfVp
zOzh13Y/ffHyX/2CZXAnt3oix8X8NhjBQezuVfF9hLIWXTs7694loWXzduyJ3JyheFso9sc26iNQ
vMPyZ8BCuXgihzTzddPnTMeheOeF8Qs3fatmg+K7uOIQLuws7o5VVU0R9HG5M9K66nonMmo9a5+R
vYIMAySBb4i9045KWrT7rvK1uHXquFXNQ5bIY4u6VB2CNbTMIu92XutJdfDkZXqqZE/lWDZp/Yry
4mT+H47ObDtSXQmiX8RazIhXhprLLs/DC8vtYwuEJCSQQPD1N3xfz9BtV4GUGRkZO4MPcg1Ee+eF
ORUe6kuVp/MJL++gonIepUQ+/Oph0N/u7YKMz5tM42ku0BqOypbrRvq54DSGG6AIwZswaJCMbh47
1KnPGxYT0b2tCWCPfjIG6FQJ92WFHPbZq2KZIEQ3cG3w0cXj2L0NkEKWKlt8GHCFQaBJHXFvxJ+b
GNgmofEgSLNbBtyR4erxrZw3JkXpc6P4US2zMcW69vPXgn0U5BMODdvjaief0WoHPBDRtP7kvO8+
YZNc/VryKNlqRWYprnFs9be/BDI60TDa/Ieg7fUXXH0YXzRSZv4Bk38X+CWbhpjaQhIR4Ld2UcML
ANnirJIbN295s87DIVUr0ZfUE93rmmY6BxqQqmfVUDK+MBgcp4JPfEMpk3Ntdlapsd0j+2eKnoIh
HTREptymhxbW/qRqtBJZHbNgVhe9plNbsHFjsSgFmUNaLyOhS9Ena7yU2cLDcLfG24RU23aISUVy
lqn7uEWOYOXSRCaIxY3msKQthhpl4AXdUA5Tq5YjaKnuNxeJDrB2tFFbLcbfImSGN0F08jRATRVT
beSOg4FtCOH5w9aUM8LsMQcHoPJRGRW8eZnDvFZNemrLJhn+9pB9srlqFDKgO91AYavaBhuDRYjm
zOCMGFO/Ql7VNhSNN+mXtFG+h1BFDK7KbcwNL6kXtllNVcTJvUMEsyiwhLUNtd0mimzj1fP2mbFb
XonE5AjcdZvHHzwXe/qI36tzfb1FmHed48Yb7UsKYch39ZJT9c9iZcOr4eAFfLvwsL9E5oqGHR3v
IpeYy8qY1BUTUxYWPZJeEbpNZNgdGWyLvNILx1giRCL4/NNZSjGWzIxC9VVMU+ub3UoaAUeF3lA/
rkhYCYvBIfTlCaDhJP83x23UlgyctLBMwkWN5QoQVle0w+h1ZWwlSWEA7zVWPNLFvuENB6Wh6+f+
NTTWjFUrfeB8dNN7P3GCDIdmZT3EaSHnA75eocY9HB/LCOE11BxMAHz664bg7qxdXrYpuEe6YHLK
NJCo19yjPUKRwb3rewcuvYpaWYWtm/MLzES9h0jyYAhBD+SKt/wc8cg3X7nvYeDxgs0Mhlch4ZKP
uvA9MfM3LYUff4k22ty0i+PNGH307IDVzSpg3rqdsHCE7ZwtH1P8P91ADfcQxJb381uWiSj5RQ2Z
OL80vRcEriCbIetJu570D73BAXVi+RLnxQjmr9whwdXZix093vYF73otAxiE884jleq5jubCIgGK
fwA6m0Q/NJ6j9B8IkJn7D67eMIPNYchXLCyki/MlKZponjpab/iL4y8QGhN1nadtbHQVJG5SrFiJ
8bZbN8QCWaYpVm8E0k0Gp978Hu6upvhD2CRgRMf5SBE9MS4MWbBaxrnLqhRbXOKjj6eF0aKLdGt/
vExgzoU1In/y/xsHncWswOOJH6lQWWf0h+Va2oc0nl1+9GIWj28NDnFkrWc0bH4zpP6u9zjk3PqO
0cYUnVg6NKacTEbHasNjlByonEdgk5BE31UWK67+65Dn83pO47YbasyQYJ+a1iked7AbrrqOYN8c
PpJJw5DBs9mpejUuprWwvpxwk6cZPUiDZeO7SesREeaIt+M1ZnVNdJKa0Gwf0tX7wC4e+VC4PiwW
CCKmOmQqIQPEVX4LI0FWChrkwj/CxaI0wec1yGnZN8ojHJmx3O/tL35lndZSC8TGJ2j7fq1v7fwz
utxD+ApgHvP4IUDtQK517DJfkGJCHkz34vl2XnEqKoWvw1cqfSd5wx18d1236aMxzsdmKCDYW/Q8
REP730RCp89Oxu4RZ4DFtEcBxnSfp2MIxXFopMJKfhR541oquIBFVshuDXANwTY1b+Nf6CQUJjog
avsDSQ8raDcKyokXLgXYN39DFoVOC9rfQJFel2HuF1uaredmoGH2RHtIOBUud//HDGw1j8Cbh93e
6DzSCLPvI/G79sOalxvjeih1mniiKaZsnlCus4Z3d0yHs1cqaoNoF2cTC/BuhCs7k1UFMFUC/+7p
f0oQ2e0GH1ueZ08nY1KNDgn3v3oewByMxsZPXnOKduobPqr5mo3biPWIrlsiJDbFFL/bfkVWe1zB
wDXLx6QP1QD7ZMeV90OSlpDX1HcO5Rf1kgaZ80Zt/hOF2ojAen+27YUr1beHgDLr1dHWIW7Kbnw2
Xxv+rfeeSbZJvMHbjIUQz/oCdxOmVPq3QZZP/4RqZ+sOJLXUheWKkg6ogWbjSsKlsXC4/yee+KJg
IjNAnixiTD6x8O4Q3tqYKLsQKAbzczKsqarb3lgMpNjItPoMOgQGI7OudaAlGD2VDl/JfzxoJ4pw
OpvExbr0jFUI2bC/2Dtw3/BQt4dlCIJ3OY35spvCNjw43i7xMR8JOW+IBz8BG4/SsKO6EagW4GS9
QWV1uOEaSe5aR/kdzsjk0Q06fM+7jr8vWzI2qNzm9hUtptmnVPMdJzbBcsG09itovNr7C73wPFYS
i4zKop87crcQLAlPORYi4DgdyB6EkU7cI0hb/WMTid7HoY9I4U1Z9qNAI9jJxNcPCYv7x4j0w2cL
Zsxh9EYXFUjG7qPam5u8QgDidDDKj5u7AFzb6TjQdgFsyxL3pPzci8uBkGYq1rxzvLStdLDNtnCu
lLKj0zcUAITyR2RAmGYqmmhnHSAXHQyAd1rbDrznnpOH1Kh5ezZ8HB7Z0sqfBfG7pjJzzJKiI8M2
VQt4fyfhphaECKnv28AbQR1o3lF7fUSavSr4+stpitAUa/jVZIwSIliWC92mfZDa10RsS4FKA/OR
NJ9q1JKkFIn35jthkSSSvnV5Zi+jXMWOhqhfhzm7cewoFnJw8kRT84WSW+78YctemsSM39EqKL5I
vtTA3H0tWX7/f3a5ly/bLcNQ5tyvbENOMpcX4F3Hz6bF60DAhGh4DNc/U16VsKYp3aw3uAaHeE+b
IHjVZpwOo1q8G7oX3y995i/8Luub4KrSIdqZ2I5nEyn/5ub5CC83f0hmmv1bgZx+1XoV+hEs2Rhb
KM0cHInBC1VGTouriBpBC4FHMa2Q95Y/rkgdOZnURhZJiwxLCJFEuEFLo+mtk4sp1GB+OjOk1TYp
Uq0IrdnjJ/+dpfJ2LM+3IiWASAzpX30g+2knlQzLCZ/p0aUTTgYyXlqSHFMxQrHQEd974EPQ1fan
2IwSf92koyJAJnoJkQNgUcCnQGeI35JxHDFvj5IrXA0tSpZE3rBXI8sl0q+h9sLCz4btPIYNfTQw
rB595KkWMoyuhodnP+c52BFRWCqBOAPXpjFsfPkDFKcLSpm46JsMh1futldryVLhkAWaoQl2gx1R
s7kMic9swMsZ5wKNSJyWiKm6bVuHUnlO4jIX43089kkxpLCs4lwcC8cjAhaLSMs+y/SVJuCnKJuF
59kmN9QgXx5HVQSSYIYnUmzlaqmpkx5VXpiJ+Txj3lYkyQa51A/wqTKUa9GS7olipDJS0pOeo5P9
g6ikUy/LES1sM3NRb6TdM7zTEPHAYs6l75/csKW7BNYF/BfgSmnP2VLnEqMq3Brlgjf0Djlg2WHm
fVsK3D1T5D+4fOP4jPDeYpMSn02yzUffdP0udf5UiDA6Dx3K03ALGtx8Ah0S9GJEq3XvuTEBuB3W
1ITIoeSt/l4C9aVk5i5eHz/HE9aeeja92nSLsJ7UJuUaxlhyCfweYaBMV7hkTNVTZZC6uSZnr5He
nvjz8pLFCq2qZ+Lad9lZzQuKDQkUh+5xfLZILB1xE5dKL6ikwQWFI2DY2zE56Hascjck9cZEf6Nt
dwIy1FYdxWjbzAzfszdH9ZYGnwAvouALiS5aiQ8YIU6ASMacHxnHKCUe/hz5FNWI6Pl+jXuKTOn5
gqSJDSHoqN/bcLxAIEYOLXK0j3iqPJD6UBn1LXsLZ4Da4r9bmm7PretVFXODHVXvCfHt1aqydxYh
2ccs6SFtRugkWXtTCfws8abLbVGPmMK9t6jYd+jA0J3Fen6gA2L58PHPN5azZcdtGFX+GFSNg5Nu
yeUbztmoHjqczV2fyDqXTJVrIhEhQg090jWUdYB/VjQrAEVd18elsAkCLYdsLPja/1jkvlc9rHXI
SMiiqjXZdxPa+6BbP+DAf1dKf4x2vA9Hcte19l7l2U6iDi7M2J1S0OheOxrciwwDqYXItY4mcnK+
fYV94bHFdvou24L7YAZIaO4m9zssguwj5M+Zwgmf4Y9BgYLA9577NcpudoxHgLBsmG4IQOICkBIB
bPUA3sY1i3tICouPx4J4W21NlOxWw/zaeELuBzN1jzLtJ1AWIn5mlK63hq/zo6+G5lXm0/YyxvH8
yGIW7WaEUcBik5s9MoTZxc1/zeUghxW0CU8kpJYL0+uDD3Fr3KdL0LkqT6U+JCp7CZIuNgVZw5wB
3JSaoWo2GfylQQJKW2p/uk5JtKfwOyO/tm9qQOHMXe+092r8dN2RzscgsrXf1E/Q/2djVq/L1oJ9
g8Rp2y7byfgalogua4phmE09oAeo0sQCEZXgoU3Xri0DNrYgPhD4zvMmPOQ5PbtmeF9I35ddHrg3
gRl1vWCZ/JgD0lZbPx3PvRBh1fdtBR4T33VW3OJovOsTF1eJ2cZdZqP1lsVJXDdesOwY1EK6qXVH
A3PsGnpA2QUnGcHqDhrqbr9CDEHWrDAHb8E6dJKLrwCBcXfWwk2EWrgEvHIGDR5MqDXz8pMvenqd
enws+FSD44QgkAoHTfJCR2B7JPPh6w7b+7a3d1LF2JT1GN67eYwKLDs+xJtDgCmFmtNojT8wvcyY
TZUSqPjS6QX6FMIfS6ZcVEl8XT/cTmIPzeFpyyO7H6JsrJDINh4DDpa0Mn6drdgUHYIOkRqDYrjn
+jtU37vYLOi6Enjrm0UdEhcUrjHH3p+3Iu/J52TmbzXBgg74i79nHrEVaemP6dprp9lRcYBo+IiV
W9lfsOB8vwnsFicaLJoMR33hDyQvMnDyCuM7Wpvl7/Rc5rtkW0BvyvNyjPpHqG8nnNGVbcNvNqk3
Pi9Vw6ftZhEzV6rEov7Xw0cmVLzrh+QncB085Fn8LVs8QpvVPpgbOKATq48hj3ZYVGBIq9cX1izP
tGnzGp0OQv2gwi1F27ZvAJti6v7HJiiU5K8qCZ4CAq4Wqtx7f1rXC3yfb/0yHUSIVny1/vfi9zUZ
+LzLU01f4SPihfCwlQJuLlZzDT8Yx89ZILyTP+NgaL0BNPOYjxfC4FQFFP4BV+zZ0GUtZW8unHgn
GaHAlasSGHj8ZW1NzYl3W4XA/0880eWc8Wu4ruXqyL3PmtdgXW6Wu0MYb7BJt8FXxFcDvhyynCfe
dru+W1pss8CPwhgcwHHL0qJdRvycg4QOmVgGQFqLJ19Sr+oChOKiyWGFn7ZZ0XMQeZPMZC8uo5hY
WaB8TiiplwLiPiheo74igBizpnboql72uAvC7CKyYO+wnVyNKvLQv+MnASzldVowyMnJhLmC2OKi
nVVepUPHyg33dsAEOqbtHCYTgAzBX5Te/NuFG+7xIQ2KnvG5hPLTXhq13jcoVyE1BQ8bJ1CEeFBp
BcjjGLuvkXLocpOJYRuzP02usvvVF7bIm/lrleazFyEtw2TwYK5AFzrq8AGLVA+Uj/u2aRFIveRP
nc8gYyTkZ5kzhiAMiG5dKqAr24XhOzUoW7rp3aGL7Cb2X9rGUQX5ENh4IN5wNYZ/ZAJoOHYKke/C
dT1nKtktuTj1qTUn4iHUNGoC4KZCbc9QCWkx8vh3aFVbAIb7okBOwm+nS7+VvzJk+4AlV9UDhNtN
ZKsa2h7s2p7Qgt4rR+8nxOxsUwR7crZ8krZ5HNEp1pvu/pOo0JHqKI/jNoNZxpti00jYSGDNLoKR
QhRM/yOevJvm7IIB3K+jCCnj1vtaNDniHDx1XRLvOPOvru0RTwNIDbR1+BZatad6/EdJ8yhnhUpw
i8bHbAP8j+TfUdvlpRnBhiND/KYTdot4f8VkiZ6xN/rRdY4WiCd4Z5DHyqlDD58O28fwl/QeNeSA
CCHxMK+L21lAXkufTCcjugscR/KBpWN0Jeh8Zx9z/zB1ZzPItcJzXAlqzyynvMCq3G5z3X60Ea9w
NOFzkdF/fjjUvc+9fUsRXVqm6RqfufP/w/zgg27Sq3FnAUrV3oZoffdlUlrfH6u49cyDh/+u9G23
ZyE/Zo6dzSbPQ28m5Mel/o2K/Cg9A0k0BOJOzqg51JIDgzUntPAheNUzEgBxJ8KPtphjjBl6xYXi
5ZSlj20z4PYPyU/TL0/tkO1xNN43gYdMhNj9Ws2RlYmclgPSLb5G/D7pgogw3FV11M8/uIbvpMm7
OueoDZEuexcFpOKx95hSICz5IB8yI03JdbxDdEut5+YzQ4GAuRueQOYNOEGXYzA3v6mn2QGrZMDP
tcNho6OP1HlBSu01YSU289Nq7E4HTn8aD0AaHb+2nXjsxvDea+wr6pxrptN/lim0wgs07tFLswL6
mHeRSyMg3LZ704hszxTp9gS/R6OBRJqRV1h32kzXZYJc3Rp27f3olNCwQj7Ed+CidyrRLzfgdZ9T
/CwAxbGSQmItbOOF5YiGHAcntKt5MFUGBajATgUib1dIiCrsn1kbP8xN8BA2aipUjBk8D/D4YgBZ
jwOLihaFWcr9UsikO7aMmD2ZcPrEAm0fNa9tnB08C5GTUn4MBHnJveHsjTHYat6lH8Nj0jRVLwhK
3zbZY+sHiD0Bkw/AdiE35EC29GOd6Xu+Tnvw9/BKtse1y3E2WzEXk7ftoIGk1WjyJ5KytnL/39oA
fxoN76EbwrBkuXemKAXKIfJsYXPIYGNywdiichAiIB2y72EIoIx77ChHMRa+m/2jUXLf2wXEBtaz
K+GQxFPbIhJ6eoaaows3hZgtpOcp7ZGkFmFsNnjHaALsb7ngFaiTyK/H9B/QTg+hQRC2cd880meP
GLxy4d0UiscZmm5u5r0Kt/cux8wlymont61IpvVJWq+KOE41FtrPBBBSjGG60xLbKhexv0dD/YDE
vT0Eqb0eWD3mTakwt/H6sNiirV40LTtYfHSaVX9kEBp1J/7/KRWMXg1mW7h6nwfi3oNmMeXskieT
2P0EAAfv9G7e3uy0Xgej7/SGBfwhx2OnRR1m7hc7CTO21ee2pGx7kWx9W0n4lCgGGjH4pXGQe/tl
kI8rnqLSdt5h8DXkBmRZzWlyDz/bg9eKKwZXXUlasDtN/Elk9i8xyfsKy1+ZxHhYdGLqPE4PII23
mHJpDb3YFwfTieMooIGbcdyFKv3FfBGv9HQSC04orOrLLcMy6PxCuARvNz5DS7920HHaUdwBY1YJ
k+6nDjG9E01PukU2UhB4hxYTtDLx5C2wsayRKP+3bbzc52tzNoE8sia5RHqYobStGBOm42fSLKXI
55OkUPe5u4MyBx/rNu0YnljP2KiQ7fAo5fiqIhAwA2RQLKI/bVujar0AlWsjthfW3agdULaQF6zW
1Sq8y7b5wElSO+TJ4LKGoI95Uxp1l9Gfj02XnfGVX9sxe4gMaNO5V1tHbyicBT5K8tAqu/dCVVJC
YfPIc2Q0OKAtPZm8eo7TMukoviPUfINwdy53u9U1O2i3HGfZgJg+LMFWOPjve+odJz8XkD7Ydzbh
oeKuCJEZmU9uL1HpATt3XWSAnaj5P9X7n+lKL1EsXj1/fkw2t9YzybwqoMNxy5anKLG7acYBEYt3
r9cVhPx6jRxqdAMQaBSgow6i6CDMXI6K1nM612saVw1EnMInzS3SGL9uCsBZ0GbnZvkC1e8ZMi46
YnFWoThhrnMajVcuK/n10cUV4RbHxTQ2hV3nO4NFr1KK7M7PYOWLUhyb9NML4183m6d0UOA9zukb
hMqkjPzud+twRI4kkCeoybyihPBC6rkepug8TgLFTpKdIpPoWkTxUWNbW2X9bt2St1X1JSKBwJV1
d9BSP2jSwGvfnVocMkJDK0wyqNZQLchKimV0X76KQAhtSjwfu87bfmGhrdDpXwJUFCNcuksX3dMQ
/cOSzru5m0/MX389GLnhqGHXjmCkGlEEBP5bOlZMYph2nTHHRiyPa/iUcv6GBTqU1aRKW3OYU0y7
B/+WTFuCxL/mU2kfc6rlDCjbDlxYinN0eoaL+AE6HbDDzJ7ijdetgJ6zOIhSDVUA2IwqK0e9LqVq
Zoeexk7V3MDnz9Z/DGvs2C1uS+RcPcUh1l29adllzXZDpPkrEoMWwB7VgTrvv4BJhzZMPuZ+cyE+
1t6Npi9Jjw5QrHxnWlWlW4pCbk6vZN2+1jS55T1EEggUO4FnoMQkPCvcssHvH4Dj0cj4lAXzsUfj
nFi5DyVwv65Bm8IFdD5IEwhGhUgOWyHYtigNH0Gdw6Yi8JkI+Ac399pu4Rf2Vv7RYa7W3OxgtP17
gvddyiccN6CaWT/e95hHTSSoicv3PMH7LoZ7nsIAh5fzgp0RghzcqTJs/m6VeBxMcscU6le7AMUb
NhUif6rJTa9DKAA3slj0cy1WMyxCuTBBOjir/40DtnkpUHyjTX0sy9HahdOdb+WF6O4Smcd5MlAB
t/DYpus5Z8kD7ACfy5rWOsdklJH7hL47MWKvSZ2FIXX094um8Y4uiGIU8WHQpAoy7ynp+MlToAHM
9OocuL8pbHVqjh+x/VC1MUiHK/GOKId1uSy5KWG1xosq/H43RWxntleDOWggmjPBFL1eBP/tevKc
wlQH26aAZW5m6y4kzVCiLZDlMEARS9RP13Z9YVSIMY9E/ZZi3gL1diwdwHEFFvqf4LMoU876upM9
GM4xxgiYSP8QRe62HKOSLXuIDc4Y3gcPWAQ5Z5v6sRngerI/+YHEO4iRa0Ra3MpvWHWsVj3ftL3O
6EZWRV+WLvxgdsLUYgZxks+izjB/x6h2wqAwrFv0ijnagRWfvbc9ecF0m4KhQng2L6htfv2lPXBg
Tnyldy2BjEOSF7z4tWjfFPX3PCSHLsbTRNBNdcseimSps7zmGw+AADYQzNDICvYvjLyDVSE8fwQo
jnTBTKJJCg43SkWX2FSRXNq7acuSnUYi9d7KIMW8Eg1bEM94aIPG3c8tjP3IHEEdJrPhqmkHzwcM
Ome9mmhP0mna6UGyh0kNFKOU+Rup4KqarKRlgE3Tkvu+/MpE1+6pMDBhj1iG8xNmrz6Yl7XnQ32C
f+99bKksA0FrPxa/3BtOKPQOOJzrbPnn1PI5dul+ltvPyIIyg5pBxR6DYvBz4cKBU4A3UF4l9hxw
fgcZkOYObGUWnlawpaXGvBtKHjTzK9wPeDkBc5lceJhVdlSADPU9CiDJJ1TS47THMt0uD8zd2s3g
n6NLDmBvnYc6yVY8sP5N+knd4H1vhLr++XLSKKsQIl1HxN78/7ef89UgiGKKJTbWZNV76ix7V2bB
MlUe40fwCgoWgSBFzZfyG0S5wbAIRNjWSOjXKRxM3bNc0A6all0SNr3nMr3i5dhhTF009j3MhkLB
fiAieqKmO9NGlQQNl/c9Lz4OXaxE0OCKD+vSifCg/vjYaA1YxA4E5G4kqL8JGn9jt+kqmQZIXaPM
TwfsqUR9/y2XwZaYODNQ2qe6ByaQzeEhdiO+r6DCJvgOjW2JddCTDruLwwwmjPsHSW/4qbBIifnF
usS/HguOmYhLY+w19nFwUvxgXvOqKaZpkHuyqa8W9cATt+859COIP3navDIvvUn+MizPw/KdM8kA
VwgPE7/1EIYwFnqOOvfep3Np5c/UZc8UGxF2yO4DZ15SZnbIgPihBmF5cJsnc1fPVsW4fdpP13SY
w847DzLDjPNNdI/pIPc2AIfUcCQJc3SeQY+iDg+xsh8dvUq/21vcLIix/U4Hc00ggMImVviYYZdj
MoBVJf09vF7X/A83SNBQ5NkJc5Kj7e1+Ji/4vauhXx/nCBMlEPNW+2WztTZ4kLXtzmRUd9kgzgNF
hya6J7nRa27dySzROffJZdjWa9LDpN+iVITUDRXT/GVbZ/5F0AFf5xKdUPHd+7SrHSGVrzDqaN1T
0qclX9lJ5bgvkbfYxuu5hygB501Q8DG7uhhSt7ed4Z37x2laUKwE5l538HJksjn/GSnR5yb49Td+
DLf0bFFXK4iA/QrTnM4cVBOFIzCbP/ES/OQIOZIteOOhuOfr0aY3jDGf2lBcGz1dGZjuSq63NRox
XD7lEE7IBlPs32yxCfcdZgRrDhVuUREGtXDkZ9MtGqOXMEOf9CeUkiX7J033rXiTQOhPJdQAeRRJ
cOmt+MeJesbBVDlud0NOYVWadiFUNw4pfOr8r78ZqW34OWDt09qtHFmGf0cwf08H/hb2BEvMrLvy
psOx4D3lHeKwOnwx67ZTFjcYgiN2f3OVwcIfiooElj567hxCebf0DmNU9B7DPsCopO+H89A0x0T1
FZksxDrMkVp8mrK74Ou54fG5cLf+8pTHmHL5EEL9V9m2j1kw/lIYIApvm+pItZ8hCp2O26cF+jwc
swfzZ4pdsu25SXBvtaFaYS97039yXjI9BzDt9LOtez0duhDmA2Dv9yrx10J0EQLZ1xIWmUc7eQ+R
djfuRM3i4CFD/liM3aVhKH2TvKYdwTmXwwYD6KiOEpyuBHof9BB8sjm6frOYamLrUCxT+4pm5ijI
shPjY2P7L8WaMlMPix/h3eCnAArKFEE+HdfKaxCAsgaVAAFTYOqaNssuVe05itjJkpNlAdoX3dw5
DV/WPB2ySL70LDqtWVOuHS6V3O48NfxhQO49cCYizIPH5EU3y/2YeWAATgau68bfYUCqA++//3F0
HsuNG1sYfqKuQg5bBGZKFBUoaYNSGmQ0cnp6f/TOde07I5FA9zl/rDgWgEV8p03/ZsO4zNl0Uprb
iPuNIFm+xPSidMVhauEHsvVBKOuORIeHcak/3EVH11l5DdoKlg6UMhA8LA1uoft5zPCbAQSPHbBz
XvyMpqyBxZv9AIcw6N0PY96hNJgvEC8f7dS4kcGxbbX+kLfiSdHWfZNUb1Y/ewTDsCg/GqIKZ2RN
WmM/2fQkJdWE+ms/RBeTkzLmPBm1sF3/rUWJQHTdtGhP68raJivDbHGU8xsXxYFL4l80YWipBUlP
r6nj7tKxPLULO0TbbdzGfXW4uFicg8xd+tDKtLd8HrdJpe4yvd9bQ74RiPLVmVsCPtth+lDHF8Q6
5yQ1g3x0ngzgj9mAhW+/Msor08jliXbOzC97k5iZOBpDo0y/mMUwmQhfz13P6F2vBjRrmATzSgQV
CkazVjeJ6m6VIgvUhTWvps4hUtzXXih/iEJQ/jEgWzU0JunKR61wN0kMdN5MFwRtJ5o6EWejr+kE
i7duhBx8QUuurT2PLWimOEnDvfXSPQ+JfAdh+Z1lfDKGNQCe3meiQmSS8QBojQhX85Dn8IytEibu
RUzGu55mx8EZtrpeeKktNraGmrFsfRm7G7iOQKrE0Ax/bAXc39VW7fR/4xAdWyBPIV6diixrrZ4u
RrkciKPyJFBbpZloSrLsYbLHU2/VT21mhEmfnzKJxFjqv3cqJJ21y2Sot1mtdpWabDWpb9dugKzP
/BHJtDV3ewTIYV5ixSUkcDXjg5qWhy76iub8gQsOmg+xZV0xNJpPrqpudKsK+bVvupFeAS0/xETE
R4z+s5gjzqPKCAvW/2YuN3bc+dH0upRcTKZOZMCKAmPKvmf4a7nUR61Jg3vpYxeNBgNHGyOsk+Rp
pl6Oii5eDUjhwa9AVGBCS+iYNNPf5pLGCUhgyGMeu+ijrgy/QO2NtKlN+sOi8QpbL1pCv3GsaL5V
2yHlV55Wbiuz3bpMpOgsyyAiQQBWoOvP+nLO86+m+6c0la87/3S7Dw3OJT2SX9rMDjR1arCq2UFf
p89kcvclGDrT7/RYdvq7FBYjHYqGAvgrVZaTzBzfto6l0DZmdxk0Vg3lt1jsh64wwnGx/8myebBy
e5Oii6zz1a/a/jQZ30aGbzefw2yldSmK8BH/I+kpFGoPF/qPHc5zmvYnzZLNEtkna8590fVB2d0D
gpNzwTDuuGeFtT+pdCbfwgTB6U/UuO7AeAko5cjr8+4QsV45drvNs32kJORT5BzgvFimdly6d6oh
AtFSb1Fowwu0nkE+xvwwFvq31XItr4N8YAz+iAuqXjkK7tlv5B8bTLBWM3wVZDEaAkVf3fikbwS5
Gn1bFTI1M2kYiyzpD+PguyZCP1L3dCUp/XjIwkkdnuY+fy0zMxjaO1qdbwxMnKGaxgcqqW4NfzWm
2celrE8xH+ikaYEyZHdBC5AGh1mL2a3trnH0XacfXEy+cSfwTMx47FzoU2JvWPm51mHZEmRy/1CX
25yqnwnIu0de05/ZKKhl7RFuxtJ2Scw01ddflbLc6Lm7NGbzkarOpzm8AVsrobZEW2xVm9JMboBu
nwmi6yr/1y/La1VuO+71vCWcIP0w4nmjsQjV6XM6DB/KVJ1ctQsiqX71qfvbRdTBqMeKc6Atoj9B
tFBlpd+m3WpbpY85rGIEKW7sFoGky9OKyr9I5qc4YhqrxPIQdUl6deYl+mzvj2S2lk5I1Ge3ia3s
OpjRsHUKRz71tSA1YYUUMRdaodpVU8Ia6dvRrB1jr9XkOqOahW/N9SOCpkjjLUh4cyuEGBWmg6Ax
+prVmbV+UbQiUHTcCLnd08lUNPFxUYgbdKu+wXRJshXatwWxrvM1zaRCLTnsjVt/2hrfW6neI4g0
eS0bmW8ie/maCOtD/gUHKGYdQGW2DY/w4Nehodu3EsN4Z2bP62wN28YA/OyynjIWfT4mgxj2JiVY
PuCC3Aibm7tvKswP63yZVBhveyjQxVdQExaz5GimGzQD/DElHBaqx8dxca70btoAqKXOENaEkYYs
PxlUyl2WSts6yXqywAw5YxvifOS4HTvri0Dejlmzv0g7LtnnEcx1dgwqWH0TJxEMdL1iDaCstK53
JVSTp8XqRcvdp9EEtjatXV7DbpFsnXi9BaHuDM9ONexqhb8COLVOtY3ltMHcV/vJir8cIBIbJCTr
oosQkKZL21xRp53cdrhTVuKlYJRcG9oNTKZHxe6/US5CH41+UmgAOpNnG9UDfzSqdT7TONJTb6jN
dr/063c+8660azKHa8lWO6lEiyZOCc9HkZgZKRecoHu+nl9dk9Y2zcQes/jTlNXb0V6eQMiqsLUT
8mBMEnTRd4Cr5vXG1IqTLYHEIDRfJiSNZj7f0g6oYe5T9MGiRyDnDPsyXV042JpR0LW+23G1LmV5
L/mKWrkZRzv2+ywnnXegjSvfu7o8Ogrzapd0v1HGkZ6wPfurUbyoff6XrvM5K3j0zf46aMqz4shf
Y13uFxCIGG2PuCnG+sfSBXL5KtnjDQjq1viMHCvyDVMcDEwg3kB6Nsrg8k9NLRWF4GR7nWQmkBVg
soGKsGqtr8jAtGC5615LFqQDRT/v57R5rK3kjJL9dyWM5cBC+s3n+qNSY+uvhb3lf7ygkPu8w1ry
PpBU2R15anE/dKi5DSv1sWn77gDLgVslwpAEuz0lU+In2fSp9uutK9PzvK5fubFqgEjDpiHiLnCj
6EHK/KylnHDsL8RelWmxIT0wR0oZb7qowfQpXLYrdc42WtYtCPWTxjd4tbysl199pD0T1eVVvNh8
i2vq9xovY0KJ+n7QgYEndPqwgMjeKiMakLcrfyUy9XDB7ElyiHxz684msw/aKMrkxmXVDXsN0Dpf
2wd1cR3gewwgFQKbZrIbX/Tpo2o3RTCSeYnBw9x15fzH7j/t2k4Tnp6NT7lj7eC4WYzyvUCX6Cf1
FHR3dNMoBLA8ipCyEQcor6/CcMKaf/CyCdHKNDN4GgKKoljOiV0qHr5mJCKjwtB9Z/MnTT2ZmHSC
tRonDgVt2KnszHbGWavnYgOvs0lGhYu5MI+ZScxntNQvci6+HFeChtTq9m6kIp2e0XKMH/SG3U1v
TG8a+OhitWTby8eNFUWv62I99pX1Uw0u95MMiqK6jG392fSoHiUW1bpEhZhmbDea9lwjJgtcHrVg
6kxy0pNIoNqXx6aMHtDcn9pZO2atutONwQZU/iCORNkUi/XsGPPr6CC5QPRzrZbhJx+Sx2Xo91Vm
n7MMcKdE487EsjMS9XKP2+evK7ZpPTz2qvHZlfFtncY3tdFuIPpMoIp+hCPdKL0AXXZ/tWXU98lE
feeiAfDSWDzsVgcBfLFu9UT5g8wiQ2vdupW5b62CV2aimgujZaBHPQrFLr6gXWek4bCMjGHf1eTD
oxT8YP/SA2ESqUHs6VedQzspGeckfNjDPJXXLLsPhivCU0VT7pYuHo7MbB+r3Ck3JKT6qVYpQW5z
4wi0BYqTPeQsYZ5dljS5EY7Gqm6491vgPUE17RFB8aHFTsKh4lzNvis92+5jDvDR3sRtU+KF05uw
TaY9zylBjVP/3GgOkgdgVBN/UEitXuPJaOGVvqeytwgFlvjCQXSgof7b6fLTnKP/79DvopNx8RM2
VbRJatTOioZsR5uPqaY/qk79b1WA5RebEXUUzE+UXMf7KF7OHf9+7GA8On0f1dayE2PPz4nvjYes
8ZY7j7ZmGRhSBqIuqv64FG4dpGb3OFn9QY/n/cobjwxnG7lTCvc4HkvdKsNZlVh0svaBpQJSVjjX
TGq/qt6RSDG43N6ZYAKN7qgTLMGut7ij5cg5u+Q9hxMeRB/INQ0H074mCedMs8ak0vNMdpA9EVof
1FKMhfMYJp370QnzZqtUR6TRGcvSzk6VJ7dMD6aAX5CigMiViHHZ6q5dlB6nDv3BuLCj1ha5Pb18
sksNMKcBB8JVhD4q/WxQXqzs2iKOv5UxTf1Z48QC2EaCqe0ZwOFg5yF97h0S+Qu7eq9K8NAldkMC
I4LyLs9dhhGYBgv1fTHMrEV4yTJmG4VqWT+hr2HXuQmWSE22pxh35X6o0eSMNhIxc4rsC7Jwe9dG
9Yng1ic6LehoqqxXN3OU/azUS7D2VucNGiYWmVIeSaeXEvSlkaH7Zq23lbXeQq7+cwctVBjL6UJw
8g2mxburA62dbIA/UN1wmXPSTK3gJOuvbT2xN8dvGQBOnVmf9QzUb+RKSAXoBm8oLXxFea6K/A0J
FV9Nu6Mb1ktQjQ0qi5GOQiDhzEcBvi79rrfFy+pol9E23ohD8EwYf2dV3hdibHOZNmGt2WdlWUJG
kM3U4gwch2ApKcaxsrtw3c6hGHN+I1m/dnp5qFsVLjZRPnv8kQNyRr2x35tp+bAJK/IsY4CPF8Zr
SUgQPZGauktpQESIEjPIlQtsiKoTtjZpk9+69WnUtRcrtu+xvvIDmuFhBBb2Yhi+cByV5zxhQKwt
83WV3XPHVGBU3V7Y6RkB6+6+dmYyfRGJeBir+DVJrHPkCjb7/oiV8KS1j/YC9sSCQ5MX+v5aHlWh
Q5ia26ItVq8Gr/U7I90oXbsx2vlsVVjl0nL+iuWzm7WvdVTu4HAPQ7FeK9mx5Khoc9VgtARYL0Bc
2YNYMmYNif3KM9X6EyJUDb8ZSFd0Wc3l3ekqCg9q85/ZNDgsWL8U4FYYiT7gu2W5N3we7fiIvLG5
67NfxyJ+XOjySWAIBwWB4cIyFKNtGbRXAvl+8yXZREpJNKPw+uEr75ezkWHAzZ0bYNBjX7gIVmFb
+m43DF9wv15aK8xxLIrGeooKOfqj02MSFWMgNPEIRIdSNruh+PCL6nOx87Bf1Fcyj/1UmU6y6Q+t
jZ1HwrFh0QeiqkIsYSfZKd+RgkLG4RI29P5lkNYJJUI49jYkEAOp2/0Df25Hc4+20otcc6PZ9H+s
KM/mwj4KDtN6QQwhq4d4LI7LlJ5Kl0o6Rfdb2Vkct4bKTFm+RfVw04V1KFDWJKO4GYsW4D9/nBhY
QHId3lXyIMpyQK1UdVmAQzwJIgNr9ITDctubbLJVv010sIA2u0UIHLqqOiRuH4CVAMHWhD3V23Vy
PGf6bFTziqtspzXLZ3RXG6GQ32es/7Ywd66YXwzEfUb1pYCjqTX6YbQ5nbquIVne+BsQMJfxrhh5
UpaY/34KSJ8MBFZYc63ebXlxuXFjKjEMw2Qc+5F4URmBazTsa3obe+MLbAZMeO6/mRqe8Y0GnYu4
1jKvne2E0rYvTWH/4rvYLe1yqEfxx9gaDhGAmupcp2zejkO/KS2XLxxHeTT7JcdwB5MdWquxt0AO
2SqZm1A5xfk/LZdYOFNkpSAYaz4dbFIR78vga8MexV2+Ua1xqzrZITIwatniYqAZLgR0cD4i11Se
x0q/g8GcEBp1rRmC9QwowotHc9rW0XTqDYZNuTjnHjJ/lMrT2uZYWY0cxng92Zz00OZ50GQ88fwQ
27FomMD1oeD8ql/WbvrsG2tr0Ejm6WJ9xwwCSKvtRCtOtZs8TWggYmxj8LBLQgwyH/40Hhfqipes
vcUzujGlZPkY/+nMA741oxxomnKX1NFZRUeGMewoXXlsXarSo7JnDVdNG8piIF0zx6qZl2rl2Rqh
P5G6c3QqmsiV6b1G6X21LXxs1Thq+/ZQ2S1Pc4WltNZEGI/VcbYFPNbSv8eyvSXFwJEzM+GYdrUV
BdfiPXAs0bJ9w2ReywF4U/dTh2vZ1hG5q0CMVTLkIbD6W5kquWfZpj+5c7Ir80ULaQrXjmytL6Zq
rL6G9IybBy9T7icW6m866vxcjp9GJS+TTRUjNofB0R5QqHaeVlVEUzXtU526n0vpzv6YRS+pZR+i
mlXATc71gI3OGMYdx/creHQQ2aan2suhG40rYwPLu+BYFZ5bTg9SBdGWnyRE8VWk20lMR2L6j+zq
gYQqm2oRSuvb1PFTlSN31VwSmddKFH15T2jAs1K+5vhQs8wJhdkeq5ZlH+ZSQdyV5Dd8N2TpgWUL
zalCS7ItlYrcjWt3dKz+2UUI55H8C4y9tBdQncxDwsbGVvjuzDwFDGu53LZuKa9gndLrUX8uSXas
kgUJJl8RiAGOwNq8RWIqML11p161T22TvDKs+mqvh6O6fKjMuoguOdl0F9PO2Ihlj+pwm6Jx90or
wSRjThJI1n2KMZdYubjVWXlVF0o9Fqk9paqyE4n1s6jpfmyh2uwo9uG4J0YxhB8J1WVbcm7CoR44
30Ak6lndTjne99L+s+CxcYeuocFtWuf5YaiYFrRPaMmwazOAwV+1VAnLzP2oUE5zU4VykDw7LQRa
YZ8jMwO5bsXj2iwEkCBNCaJkloGiDTfT1h/XAWFOZBsXt3ZZxC3BdJZFBxNueUCpG/Sqs3GnhvN3
ZSu0nhUteS4tkLa6JXzBttQT2RE1E9psfFszNzNy5CCOeFkwvTIJG23KrCiviqMjxlZ/WgB63ZlC
rKgQoziWZgznbYMrOzce6qxytiJyrsVSxSGj6CUpnK0yoLqCMfiNG5xnadS+tCKnWspqyWErk9jD
TvE4jelTZJpULmfbLEmZHpCAAax1W+Ne9jf07G1prfpVPwKMlMur1Ny/epHsAoBOHTIjmUDexiY/
mQwNF426GWMhbo+aNJ8sEFtf5mAntjGguEhesIj9JAURcFkd9rXxrJX2q8uS4ZGQ+qYb7c4ajUf7
ztWyYnI6Fx+uUF8WW/8eFOdhETOjZXRcMZSBiuBtn/BnWPV80SIA7d7sqILTGiDQcbqkg/kCwwdv
kGAUKK0/a37Ac5FjEcCyUdsJ+HKUvVuz+dRI/Ryl2R63ZVBZCAyhiIxxQrHPz6CotzGltpKDOu7v
fEbXsrjx4WgMyxHldrkpwsIxNspkkWNQ6v6yrJxLiFCqYC3Vl3rFaWBH3RYnPvN9FCQm68Rg8X9o
PxCBzDxaH6oR+U7n7KA8ja32f+VSHJ+SVeVCjEGz4WFuFVdhqiaHqVkORVQC3GtX25A8QApLT8vs
MjvrOZH1Ybasx87oT0ODyMqN1q2EDC+G+a/lXa7WDEmVqnB7KrdO5ypwnawCh1dUPy/WO/gPaVB2
C0bixBfTGExcYRmC4CgZz06qn4zJ3SF5CFSDJh7tXtUkeI8tDuIcmhx8fRxBaNARpsDcKSgAa4S6
ixCXJXLYOPqV1spDPJJ6rmlMrpGtv2G5fQQUy07YxuTR7dxfc9Z3OOYPmP0wGUY53gikdtaP3izb
ObIqXjh9PzUZA0B+ifLkD4UHl7qI3kcDSSTeE/KD0vY2RN11jd6bFCIjm29xMV3VNqs2NvbzjSPK
S9bNoRYjqMt1pmTo7klRjlY7l6Bn+VnhAPWNRgu1Ekk6poEgWqo1WFYsUor71K5ViCMmnA2bb2pK
w3IZnwlySoO6aiGOjASNflf+063h2sVqtG2imbkB1SueqxJtNPp7QC16LMRK2NFgXeOFDJmUsx9U
jp3cTSziQIAN9eoUO913rCEdcx3pd7FdsnTw+8Nxu2P/0QxqccAPHrKm7xRVLT0iV8K6LD/xejEa
NkyPPI9PYN1XPgnfSevDcJ81dAgyp9/Zqnu8y22nStsYFrIU1ww1t/oU6GCVfthPXXNy+/QLjGyf
yhb8A1aLDsEk0MW0XTpqRbR4T/seEIF5RWep+gpOX6h2UgZBGv6Ij94KR5fMq/V20NWdgVCyN+uH
0TK+nKmTpIV0X8O8rzT8KerKGxrHcxhPp9kc95Ypb8WS3FaxoplfSBXKIfZBiNGhqDxudrtpGmen
1Bsjxkar/agRukB+IXMHAuT4ojWPiqVBH00CnULit4PxPE9owvvyIY6mHUTdC4weGjrbU3DQqlHx
NM7L06qbzyhqt8LO93YMrI9meuBRcYvltBAS5Jmp/odtF2Hw9DhEbJ8c65uMJ1VpUQDex7nMHFxf
W7hi+cJxSphCMpomoVKtnPwJevKWICMly/iBqA0B/7ZwMDoYydfmy1W10hdJ5QCfd9xmdcUHBxmt
McoS1OK5EKRQADSnlZzdadX9mRzCcA7ah6YSgtFFV7ePX1nWdv1qPq6Jfha4kryiEFznzFUCT46v
VuN7e99CUdbcrAqlD3aqj3QEU1GLZ8Kc0AxKuBp79BCLMZj86awoXRab2zTG4TSTOlhiO9KFfZNL
AW+RN9+d7MMpnYIiirhox7QMJyGxtiPTUWeow9kNSc/fz0mDDCv5LjXkhBl9XQ1sX8/Fq9qKH9sq
A14d2noWmimcx7L20NCo+8zejXdRC9uVc7MqdXaaYgxBdbbQhFuEqxGxgnHdtjlf8qSdSW3YG2TA
aEmB0zEfwGOb/NgLFIGLwRyoNyBl+uJ8NbiBBmM8IiWqUYkMDb6Bu6K7qgYvSeuNM5nP5ehe1Zoz
N06Q/rqtFBfXzVyGgva0tPyS+Pzk1B4G4nwipUFh8wtw7QsFODtXP9nK0V8J7Do0Z19nrf8hE7zF
PEyahBmLd2e2nst6Ys7pzHAZiw3OXiRyFUL1zNq6TJge/nK2ptH+xen7SpLSW6l2P0sEAAacctCG
n1YH9TXyZLvCxEd4IbUROUWaWrEfadO/qvoQKwYEx3muWDcqN9+Wq3nUp+fS5lJSUYmPKfsvhcsn
/oNr1DOwI0+5WMr0ORTOG/5OlEPki2zNdOY5TJX3LFcfx9k+O934L5kYHsfMkQczMl9qp/6ZFYzn
9Z3r0vl0Y4pXyiQ5lhOGSsvdOWwWA1W1TQsRI3t9k1TaW6HUf7hpD7n+YGLnr9wjcUDvFSCC1tu/
USoeKj7kdp4PVmbc5ppDu833kcYXYIMHrSnmA+ViE281iPKcThCrzKyr0wV6PPIAgmalbaCsrxYE
uqLqW6MHqxfHJXmk1zxQUTZmDEzuhOMi2hFsdD/x8DvaVDvDO0li1ayHIq4eFyhGifi0RP26Fjts
OVjH5k2HrX5Kxv0kRBB3rGTol0eVI2ttQtIzX6hBO0wccipr2ooDrgBBrjq5eFC+vt72/hAbTwp4
fVVkIbqsKf4a7wYt+aoxi7RI1IGVr82YH3qN7qFJeVPm7LDeBYOi3OYWent9jk9D+mVmMMC8Vs2K
Q3qmJ0ns7LnkwnO20qzOxmqcHeMX0wXffOYVmFgXnXXFrrzWfssgCiwTeVz866yub+bTy1JYX1Du
DtGqKIio3o0gRMfO3vQtbnKnB3/TvmGb7w2H2xxIQ4m/q4FDzJ2CpITO7l9GoKaFC1AKe5enJqhM
zh4SbXOd571iiFK0L4tLZiiO/GgJzkJYCyCkN3IqzlVVb5bka+nkxrTtzawThoGcG0E76QJl2AHy
lQa0pe3uUV54M8A3YWe+NmDhbcqDgI0o2nbfQOdLEF/OZcAksR/JqWvB0wbnlKFOV9Hx9S7QiMJf
DqkOYYcyhUWA0aiuvisaVMwY1yXoUBxtUN1hOo23rRgOmvJhVggBVt2TRCOlOhrI7kPoJ0vFE7ji
9R9fFgwvI4chRnFmzb2kDuXuBB0g7JEtgbyXXqd228ZCveEuD4N8KwXeaCeiUy45da2Bglb/bRau
Pa6VugR9F2zXsLbLszacium5mnYK/jV32q3DPpubwBSEVVQR0A3Xjk2q8piHMv5xACNykkXM9Sp4
sBXBkoDsN7cOxIw8OBTIWYgS3CT+dJT4tFT6P6Ng+3BrJkS18gdtCOIh3vWF+mKWEsi4dRNWNpRN
w/hrcG7G6I6UsQip5+Bc75dN2YDSzxoO3LbLdmycMS7A+kAuyUl3nItZLmxLOcZR+du2y2M3nwVh
OuYYHTVLhHMqfI1EsRTCdl7abcfda0zPLAeZ/u0QeTwBwgHE1ZPBEKaGk0W7g94TJ8M4OzXYLkG0
S15smNv1Dvp0pg9wRgufCdfhhKDgOEvqk4IWwSAbL269VqiBg61IriVjhb1b+6/eBeU03f00PaX9
m4l0I80xoTMvAaavzUblLXK68tRhBTUe4qT1uoaFXu3tJ4zVgV4/9s1hVF403kU1DQyx4cABkv/K
4nYn1Fsr9yKRBBQ9TYwX8WXuXqv8oTe00LDvJMUPQiWvhvtx1DC+MwSOEao9QjbzLYOKwflozsVO
m+DkKY4hFiZIB4M6tvuGWW4T2W+62AjXnN8VtXiJDl4hySyGrSB/iNflxxgJCstxJIP/tsmy1Qfl
alSxZ9gnwo1ZifKVSvjke21vNdtPvILLMULOCZ9uBpmNQU0gqWr2DheEjlZ/0jd3sFMtPxHRFc2p
Xr4q5NI1Vq41/ud8RjWOzvShYhUF9yVA21O5BEkGIB7IN8mgsEJ7/kyV4xA9QqVY8wYqGpgMw9x2
aikN28XN2bZ4tIn8ykgka0Hm2QjNelM6L13xYrXBiM7Y6sTd5s2acDLjPwN/H1nofrcGo0Dq4j44
2hr28XwwUb4IAy98Xh0kN0VfusHSUbdrzWHrlsdWdzkncOvgPYx1rDwwr6CXYZNw1zN/1i45B7zZ
WuhGv5aZ+Gv+QFnCdqYauQSwcCCrF/Ou5h25rcqT4e5550CZMfk3oH54ADTr5ibGUdHyHWreQ5em
kkTkP5kJv5ft3yDMc6xRCZTMTY9WD594WarXO0AtdTyS45gk5DGs07cRF/lOkrTpKSte4Xg4rEX2
6moIjUw7u0DeEx1AWg1xGSl2Dznbu6hugxJsgLEv0FNWN3LZ3V2yPPXRtJf6i1GjvsNwMFbeqj0X
FZo8hZpbK8Pcb4eMmYek032l7S82kySUw02aDAUQoFWS7kvl0VG8WH3pzUs8noGgPI0dWNDcZ66f
M/TTYIhzLj9GFccDEkDMV6WZ3rqFs70mjs2qj+b4LDIROsgdiRMM+tQ+WEgXSSRjawom813BMIDq
hLgir2RHA1gx6Bmy3l2yLiNMx21QAWtW8qMXtw5xiJrS9CxWlDPYBG2qIponqdzfMu6L+LlO3kzl
XbGObfQwTjHg5MOiDoced14N5RVkBPOpy4F51aIcpwYKNn5yJNl3PkOqHOfzS1kvMAD5vhvdjZbz
7lYguthbzd5A3PUyrFvDvcrOBWVACYKvTsOoPRo/ajPjcX0wiIy0t0uBTn39mDCuojcKyQYLKOeB
WQkj0M3KfFhQNKavtrMv1GdHvuuc/JYVTkQ4Ws6OimXr3s1N74i6QZsD5oCCw1HfiYIFqEBMAol6
uMsM71reKd6N86PBhji9pu6DBXuOacUdimAeNmBsZrbR0e3q8Jspnt3+StUY+jJsicUpac5GHpI4
u+UJnbDJRpO9wWZ0qrlQiYa439UePT9oMxoAOnOjZsvVlYPw3ZwgMUvn8nJi5x0UYaLTkfcH7DFK
cSgjv8VA676u+vikyDJURxA50R+GNj80E76U+lGWkrX9GVr+UFjrpSSrJpGKP6erT2YPeELtkcnp
qZRalwgvbSZggh3vLdSBsZxh/QZ9r05HIipgNSwvbTdmX3sgBXr71pBL1e27joFTXCbjFDcvU/c4
43osSM6tNo5W/KQJD6ro5XEWWK8I84PG9XU0llGhbyO8lMtkhengWJtcybcVOnobebw7IkrM1FNf
5v8c3BCdSZfHpByEgjwMlzrXPNSTuqsgxSag8Lg4tfV0GLsRFSoonObgH196Lx9oA2xmnz9n3yu/
hqMESmqRfMUQVC+/q65cx2p8W530rHbr1hKgZ2PDqSv179jG8Uue11qaniHU9s6pY0UZ/CHifLG7
9TBFK1q0jC7D9i8W9eU/js5ruVVsi6JfRBU5vEoClINlyfZ5oRwJm5zh63vQb123z+1jS7D3CnOO
2U2uwpSi/RhZ7JrOKlax+7cI6vRw2qUVnpFHUFIvTZt2qi7aOIJ6uy3NMpwa0gMTt5Dg+Y3bORs+
E4ninxFS2OSuZPV7kbMDarM3W57Wg+I5xL03PcfrsKrz7tokGRV5ZZ9g+uGCzWTGfPKmQdXJdvQ9
k9D1a4bfySBP9d++PMxU2VZ2mmfVN5np2NNRUkq3ry4hbJhB2ogZDwOL6j6Rkaw25xQTU4lWQd07
8V4KvIKmUEzaEcXqdigv2OE5USCttSihZrQAsTHcUYxv+mh2q5a5m5Cvijn48Iwf4MyOBpIvhcHH
YD3wQaZJuh5ocVXkFoYm3UpHeuodGywKskCNtgLsVz5cMaD86JJzLcqREjGDPxKvizFcaxawromH
FUQLFRMQERRrwYbi+IWlKfb/hfwT+VoMTqrWdwzs3YZaphB/HRPIqHmXqSBGrEwIw5xor0vvOYua
Wvoexnynyj+m5gCZSdYSE4kalGn5LKyYl5syXw/2Q2weVbbCWGj9aah3I+P13ubMZFgZD2vHUr1c
hsGQp27OH4vmBBLG5FU6yrau3WYjzuo62qVh/ZrowJ7bU1fOnhr+cAKh9MZaMaD5m+mqTCrvlHtG
Ohq6vsvA5HT9reWSkO95be1492X7W6YYzNr3pn4WBt9duhP1IxINMxFS5gIcOyS/Bqh8U7S26CFc
YQxoxLu/fEEgDBElVIUR6DihbkqJY6lTHd6p69CXm2XJcBVWc2luKg1H1fCBUTNS93WocBVJEI1P
I5HZoBtRg79N0XMOTSoaepGIvjC7ltjQBaytiq8ZpOala5EezKjn7X1DBxPjXos1/IviBX8cX0/q
Bvgk+55PahiDiyYVr4rzMhqbKXm06q7PJxr1m1TQnhJSDMjURThlSe0pi9DsZrTuhvYW8FEj+szz
L9u62TD7KgQLeXEZ2QE66bOpPhqV3AOTJ3t8H5J9g3yqHLEQ1yzXtekXtTj+AYMTxNoud66d1Fuw
4UvPRdWicHc3Y72ZBiTMw7AyQKOxf13LS6Ixrqt4arwSmnA7sdrDKCq0CCfefJZjdZvRdQVS4SWo
yWn1aaXgDdjFQdilX9amH+DKlzX5hOrxlVsCSpzEUnhC5BXvhk5zhQjWHUzsIKrXObarZU+Fd2RD
H4p492R1xi0mdEpB6mMb4zbjBS84gWaAdrOkumLU931XbiGsHFET7uSAsqsUT3xG9zgjmorZ5Tj3
m2pywL4w9wWIFWUYpOt21Tu2G6eYLnjbSrVxwYa5OL/XRf8jU+5yuSAmaoIdFOhNi9InmfEQCGUL
nZgAWOcmO/+MJL5Ec3AJB2lbGuZuoYfMGngCbvhJz+g9Zaix8ibDRKglMQSpANfhtKlC+55YnI0x
9BWw5DjDj5hQdyam6rWF1uoyB6x+lRwJC2WXGSfvvWkx4rDoFioA0AtFJly1dgqFMBW/FWjZvINn
2McnoY6PGRWVsPI1xv2Liqcy61Jf77RPKcHXkz9rY35N0986D1FmDW/joHIfaecQF3hFrqcchZdh
aHat4fyFo/MWsZCtS5nvZLk+rmDT3FC8NBnHpSH/sCz5bZV+Y5uK202DD71pr7CBX9TxVDTs/J95
gZbQWaajNkVbM8tMIma/Fp2L3GJj69mh77tz0VbPeqoZOx2FDrgYfYADGcswvSo5SFIPnCXf28yV
omK6R0zSNF3xLUu+dQnMHwrXRu6Z+2ovuGd8UGtMsN/L7Nqb7PidPQc24qZJcSdM8+ZAQNvY7zlP
vkTMz8jBCyHuF2bBhcAbJpOpq2s86cweEn4OmxIl7fNtZ+snoSzuwZMyOD1uJpUaGZ6d9BXhfuK9
sj5mpOut+kkFlJrW1sp+JtS1aSJtojF9tBwmkZJ8AOLkEMQ7IofWikAq+gB0veob2iAGHL+twX7Y
SmkkY3oxw9x38xNu3v8NzzTiMVTEOQpcxL2/IR/90Mlrg0sMFzucEGpry0j8Gj9VAS6lyJV1kn33
6euo0zKZlafiXBsCE31iuVN01le2eRqn4lIX6SapTCyDGGuLej83DUxMHR5l6KZj++yxieVycB7m
0lWYpXInHcEKb6ya+VoZXVVGGnYm/TLKfBrikTg/cfVIJACmgbFPONJDZaDWbTb6fJlKA79aC5kI
8Jwuf4J0dxuBMN1QcAnwts/gPA3GBzlKDGuqN4WVe5WVbFsn2XKDbIZ58HrRH+NY3YsWB91wQ7mw
06OHwbwznyo+2pj6TLiojy5xinq8y+EXvscy5IBufBZRC55hGf6ERynu3Eo4iHbUWyiqrcpofsEN
BT2d0QSVAi+wKu0He0lO0PZGzNY1jeBZOXTUVGh63LxoGqUATT/wXkOhbMptz+Smk6bR1xrxl1Lk
1ZxeaWrGDCRiHOJ70aFnNwMUJKFrhJhh4KGdutTAES9cp9TAbBKHRpvUGcAtmNkaJD5lNyZfLyJo
MQdYr2a6HEIsOPkbK9RqjbE3mOuRVeErs/whBwtMhnhHNluT1NLlJwj3BD9CKyFczjrlJhvpXu66
XzE3YIz6L4F9j2oaZFE0omEYM6jBQhPmqu+mb6CBN2fszgM/5TqbU5Qa+DsXOTwFvTQveAiYN1lm
eLVVT3wIIn1F/tZc8mkKLlFVPGy98jKFdESL/AE5q+4pwKt1o7b/OgIeuDcbjog8QJcntNcpCn/w
tz2lSPwC/Xgyhvgd54jaW+H0rAZIMLGJls+qqF+TUvkaupG2QGM5VExD52rVgEl5mBsw5cLwYagd
JnDXAV91WXfon426pHMvUnKQ8BrE48WMkgYjiPSjaeJqYhHy53h08zJ4yeheNg0f7HrQixI3RwhW
RegPdeDwnQY8qvA7Fd+ZLMaqi0Ray8ntm/mdX4ZQY/zhdBiJOCCqRv0rBd61MNWQqvTD2cI9z9zS
wr8hm9K6LxQHMXp5l5lYL1OhqwqIbQ1QkkfFMD7CePJtEVy7PPXCudi3tbyNVE7fXH21KSmJrfDV
0Trj3rc2igKvxhQIw/WXWmN8n3MV6kP1V8gAx0P1GYJyxTYfwY7GHmrI0j6q89eGoneVaeAh8OVp
w/AmJwJIj5gemhw/slo3N3lncpWDIIyBNAiFfMsuBmLaIlq0/FzCXyqs8GLYSIkcC4Yt+9JCZido
ZBJDcQt7hzj2UnONp+Fo1v2ehc0WXHXhJ9n8Fhe4wEHa43CzNn1IF9lLHiq0lyFl9BiUiI0NVo3V
FeOYqyXOVR4ZGo2oP0ClB2L8QH5yLIuGCQzKXUaSWmTt9LJ+EntwStv6Zig0pHgr8ZrL1lEdZ5aO
qjc6rVsv+CiOOOYhj4GROzaXl0InwaaTlW1Vm9uBeIw1Mwrus6rkE+6yux2Gtz5GV1Kr9qFo0q8o
ZnDc5OB+GQFE8x+7kH96NW0LojMAOL/1Rgs4T2OWJox7oc33aWRVBlcjWEmmOEoBJ442P4gZVKi/
gjcH4p+mTAylxcXMsmefRqehDT8XhJI2jMea8WcwSruwmEtP6zovUBkFVCx7c9lt5m6txcq5VMM/
5q5gt8adIeu7Bp0olk8yLUetXDUtJUVGoRN1EqNA+SwU21UJBtASRqphiVcBsVnJHauAmKvtXcK2
NpPGPfSqbR01G1gpKAFb6lQ2CWiWjpKE9T81H5XNAkIVuJiWVqakkcsm6zKpgvYr9htAAtGE5Rup
I6veXTAp+4jRj12m0NSBJDmgG1kAsfmRxcusEjBdQr/ov6tYe4phiyzBHQmJIjeZgxs6iJ2uITz0
NfUv8kNmGCe05X6WYeC31YtptK9wnnZjn90SwEYGlWbYZV6nSNe0+o3Rk/UGsm/MOP6CEo6C/GZP
6YXTaavG3WGUoWuwkpEK69kJaVsXd2t+N3CHyN2rLEseYQP/bAkyDwLyQb0CJz6HGvCBPjkMbPuG
BCclbQGq+/U8WbdKE25kZoD0yn1honyYkQQldrm3pgmtb7F2nONCrFK0eYPRZ9NauAuoBXMn9lXJ
ojgk6qHquON1dHvmMYy/1GVUJ1V7DbcYqpvG+cqn1AfGvoXlyPBOc62JIosXMgdrmDjszRx+HgYm
+ssc0iux3SucN5kVcc3cgEE0z/TkxbK+b4PglNvE4OVQULhJO7P0ZRU/Q/CbdY43prpXaZKfYfgn
rsLNLYzZusrgCEu6wyyczHj4R8jjuCmp+fnS/rSy+EwlhFfdZKO5PckWiSH4AWFDBbPYhgHzaTHx
cpd/1I+7WnmoWb4lk2LVmOgfIrdKxbEG5C6LT5E/y0ZZS5P+oY3HCddliNPJSAhAR+YfoY7JB8ro
imEkYiKuFw9KHRaa1xg4eI5ANpatjcr6pW3wISTwQQpib0JGx5AXSxUuV1p3LypqKlkBdZ6Oe2eK
sEuMxOdkdG41YgIUzsCabO1oZx82U/WmYBOMugTKQpjelDn1ZVo7bSGTLcEg6cCspKBOA3hYgMEY
qXTzRvUWtU09cIhjmiA2q2i/zf6hLPNe876Mmzq7XhlyhxPMORKfsdVkaT070aGm9i/wjYQ5h373
XSkHMRibBq2eMX9b7HpCWflRO2TwyczYkA1bFbBdbiGKmNlmUsIvRUQvijG4eZwcick4ZTNgvJH7
vg52uZO5doipO/5DY5UM5c3s628pJKOSHNKM7FYVEZjFeIo0iINtd7y5YoMxcGeXmt8j1Rutuw5Z
CFYBKRwWGvTRC5BoOUq2QzfvWbzFlgAxVH520VtmjzscBpz4M9Z8ARKJymVa6AGMwnvKVB1DHgQc
lABHSZf3YYS3u+donaZ/HGMbbvFj1YRHmTV1N19C7d2RXWl4A27Kug9UrRx6Y2M9q2T8zE0roo7F
W609lcn844TcQ0wG1iCfhgx4ElsrNbspw5+JZiWknQGIiZd60Tc4zcnBqWBNd5lqq1i+1qLY5lPg
ovl0U+M1YGE9vFRSuB7zE1FDzGP7VVvCsgUWh2pOVR6jlD+DWv5S2grTNKYXxJP8pl0FFmeGrwFR
rHNgefBhwcfZjmr9N0jqN8CMKRlZT0UMVAln4LBgspaItZXP+wZ/NDOZVLpYNgMtVMlDCtuIAWQj
YT/hvM5kVFVNup1JeA3n8ZBDpp80oB9sx1vc2ImWnWR0ZjY6qb6q8RzVGwEfF+13/+hAygDN/0t0
Bxl4tbfZh/CktzyCWeE8OxxNBNfwqD/FjAeYrzZm0T1U8WL7eRJVw2vJhBub3ioP/JD7JY1TvwdE
4OiPJn1BvjYMJ+pDG4mydCjDbdweEwS+sCpmZyvodBC9pmg7plOJyi5M3FbeMr5s2h2X9QCS42KC
WXHe1ephzu9Zj4oOse6sv2far8F6xN6bxtUqFJeJCedXnK7JWWdlw4j7CvxxlgB0wfL6VDDZmR6+
URaFUEdgZCvc7haW/5TXDxkAqhpKumYA8zR6NaeihmnQ+Mqm95QJSvMLgmZOfGYBxMV2R60njsTl
XVqI8823jkwP9iXru4m+0JweIAPIGLjPBiwrgLXpIdDxr1Fv+hkbu9iM/CF8jj1lSHSyYHUZwL3v
tvY1EkFebxTnjNpv21j/UDvguFWBoWVOtwvV2XCt9N3OHy0XppT3bgx5jC2age5/9MPwoGV+J+0Z
oK9S0y2SkobQ18EA9vZEUNQr1ddaj1DNSehjWHP/k+qbGf8V460yIFrCXYMHd666lZ6tqhTc6Kps
fiTs682bmfmWfKI0zOZvO12Ek2CWAIP0fqodh5zhZflqIP/KbqgEEgnfyvAcSlTIbm78xDF90dGA
3hJLOeo94cdvwE5sG3TTIhmqDgD0a2NHoExqb/TeU6sPOlgZaGNQAVOE4BHPkE+fwBSs4sWSEljZ
9C47gKVgDxBoZSjV4IUBc3dzHI3jn6W447Wkr7KqcwoUR7nn9ueiXres01SzA35PkX/Kg6sWXmdf
UvXZjr5UP8C4zLh3EOLMwwncYpl9yksixuTGbPlVQNt4JEIaBZDYMvZ8P43tU9aHO1O69plXKDhX
Qv3KKJW7Zh3A6l7V4GCcazcCZA62XJ6s2rWYysrPzX+jPvhFCJyt2EdMKlL+UMt8SGKpk7TG2tHC
9WCwo7gp4zsCobbZddGd/A5eLVx49Vc+bHqck73fVZjYwF7AVu8vZvHAnM91WSBVxjURsuaPdhnS
a96elrH9e/mWk8VjcLJ+0+jglzpPKEwCFHjaNkDKrzN5eW3ElSfFwkLjaBcGz0kJ62xJPvFSmh2D
um0A2Yc3tiBliCF65Kr1Qc7eVH46Ed1E8dsBOKDakK6oC3NwPVOUeZG6S4Zd29yG8Yohb4+Jq9J9
lik9l3jUo9j/AeoZW1sNKjGAfubQRyxfr4Do1cXhOA4HjS/doQEQzWKnxcAZEz+AnCqDrwIwT+az
SjBNbbRvCEJSuAemo8zn0X5IPUEPG1RG0UVCBZYCMufFwSZbCVfrANFsB8leWfmpmW4aEzCFvqEW
83OU3GA51vA5l9kJ4yNKTN/AJEKKfP8Zzj9kosTRH+sTW+pdGTOFwwRyXIXkAV2nZpsx6QWWvjxZ
KAY2w3LulU8HfVutUBeqf40abqIJgRu6kZB6Xx7ZPLxiKuinf5r0NqCmKfRfbd4h56hjL7fcvFvY
mxubKqwJT0q3AwYjUARGfBw8IMK+KuFBKe4Z7qcWQtP0neTHWj3CvKNhOMFVLK3viYm7xQsd3dPB
w7bK3x6ZF9t5hqkn4bhkVDr8Cd5/EsG6uwPqlOxEltrdMUMSRaHlaGdU0401LNgOAPwT2jjXQDQ7
nSbrGQ9baqXC9PIetAT8kH1ufKbNh0VObHgRyYeheXFA0w1O7o5jDMNhnX1OPJm6z78qSCUXwS3A
Vm/vopxlS7YR+j6Jjj12O0nfjkgWZuUd5ELrsMyFvkTYjb2D6G51OKqZq8nq5EmL+LVvXBXHEBqp
+ZkDKmzlbxn3X3OYjJPhsBm9TNPPEH21RBhwd4IqKBx/UteIzyLCOjOMmaQVLPbzf8zEzXSNS7ig
V6KU5PwzLjbeCqJRaPzvfXyoui2hfnpCV8Qog4lVD7yZ429Or4y1+vnY6YQnslb+TtqWcep6/hgr
NGZbXs6wX2eay9gKdCo6azNkWY48sJMuWfjMyvcyYrbMxqbP5jM+9qrBRsvckAPaCf9F6pfsvOYp
NIPlNjoIdqXOw9FeZ2CUlrtwnaQIDGbspdlLPb+HLKYsqT+qcbQJk9sSMxQXXDf9V0NrFm5EupuS
kxlu7dSHuu/13TveWUTTHymQefkn1j6zCk0HnVoTvrXlB4ZknCSA0tOc6S7aH3cMd2rjj+G73LxJ
ary3VXmN1Y/HzmHpP2oPgZSz1vktej6Q4jX6YUnevCTjsCfN0+NKbvpjVnxRAm0M43MW7zrLVQRG
2XcSBRvGJXA8LzUUQxUCeEWdBVQ9MC6jqXpsE01A4chF29cImo0yLga3j7D/MPreHYmzbFMsYRHj
E5TeBn4DCErt/JpzcGHChKPIqUxiUoUCi/3gQLCaRQGhuiH0/gI9p0UTVedoFA047GeAXjPalbTY
Di+pqV5YXRTSJTc8SUGBpT3MeFpZ+omthfZuyd8Jz2GK/S7XYAehwIW3/IhsFx/sypa+LGRAoF7U
5NXMto3YdenVSR56cME8hDojBfWjPMxmY7cHxOYOa6Ge45JDkR2/jHjJDTl5Y0BLteHlzkvXAbXR
/hS+GoY68EEPanOXkTvmxh1OI5pbfx6dVTWM+qo1/vjwouSiE2+kmy7JAVRUH/y98bEjRhIBkBOc
g+wWOA9Zu7XGTlHOg3mty7dsAN/rhdm7Pp9qIPiqSwDEiDEC14Eg12umQS+LowSroSYrIGTlzuW8
VadNaT3y8kOh6AwdeWPDsZSYObJBVkssRCTucAdDzFpF1r5vzzZowaT9k/rPMbxBr0BgtYHcDZa/
g6vj9oaL4kfgjcSQJRI2xfJmSm967MrOMTbe9I7woy7yYkolUjTRpv01LIThfPE4ocGq+BbrnUQl
XTTWWUwMdIHlFWtpSajqH7J0Ywfk5JdF6Bow2l6WDrccrFksGyfN1iEr4/zxE4US7FdGwJf+6yxY
T+zm5i9l+HTYfkeG5pvtwS7fTEYoRNiGGLBdiQaMghBDHiMYHbJmMkKHlPwc/02BDQfvSY34OrkE
iYZnD4EwHsqQ4zzi1piZN9/b6F19AzKim2wrCLYwVKCa+B5fy4a9fPs7Z3d4FG26r5HHMe+JCGRJ
QPCXWH9/psQf2pNtfhlcSs11mL5Yqq+j6V2fdnbgpg5lKPcEa1RpesYR6xwazvUgQepgrGQDFiM3
cGupu248yKj0E+2AEsEZ/3IQBojrG1IlWKUFknyKCdBgWo2QjLzdPQTayQExsq2Y/cds1hW092gy
yXCVEDVPMj6wad1pTxRlcbRdoihGZtSFYE277Hnqkt4AT+uwnRQvMB+h8pHRv6Kj6NDgDOIvq79m
/J6KBXsGdgiLXmbJnQSzuGfSdNLLqwItOTKpFngsZuYmm1b9GeFBGhmMmuTfwFylUv2K0wlksgF/
N9km1avd4QErD0rJrTlQweg7i/NpeMNFMJGANb8xFgCjuufZY+2Za7eIiV21Nat/JuA9h1kvDKEP
RcG/svwTtBNBWvo+lnkxcoZFpV9XnyIhzOk86d484F/vP/AoLPIyjKsumOCQ4KemPZJuwXR7XFdA
vgKq+DYHU/pToNXvkmPHBLT2EGqsJh6DBj6gEOci+Euo+xSRepbuWeVVQxsFJZtjw+T/bLhDyNkO
MBvfH3v0tzaBMPogV3XqkNRqTzv/UGlqkexF1aul/KnltXGAvper1jG9osLcsm6QkqtvAfMOrAhs
+QhyyW4m0S0O/8RSN+c/U54HaMMLjAuN8owxkzP0Q5eOelxsWF/GMhhJTA0lh2UKnCeFLk7wQW1t
c/upLpzpk8lHH9cPbfzOIElaX2gKcFzd7A/YZSZ5xem5nn/DikqgZvG6jvN/KaLWsn2GEdc3PwVN
vzMP1I/hRuIK3yjRvemZb2B68fqXkieg3lSIQDoD9+M+NJAyxIDoNmbzpzdEeu0U9b3BQGw4qAib
8xLSfMaHuF4UnArIfUCZIVc9kLDOOIwcjQEtAiOLMDvE8BTm4UeZd7O6kaZjQowRHQ6ISxD5Q/yb
RDyyf0X+XSJjIYprJ/Rfe/4XfRsoJFRpl2r/cHJ5RpaQV+QPfG318li/Ifm0pRepxMxrcaOwSG7v
Sf+vR1CkOyi88EefpulCMJZpega2JCsgys2TkTuDUeZYUeQ/1iepdAqkfSURd3inDenZVNfzuUsw
naXHygLfa0Tbrip9JyEbFuyIibeD7kBRfk0Sv/gzeNTYX6PcvZi403Ax25NvhljCnhpD6NzSXZPj
nr+KcxSsmjP/S3Fm1eWPHh165Th0wUamKonTTYwROYv6U1RuZX4hIQ4Cct58AqbXDQenvMrhIWCh
ETyNF9Rz7fBuSszbHikEOmPy8oimi03tp44qykYeZ5I11Yp79UPOHNCKqP8pMA4y7wH3dwoRuUJF
VZ/0Ix2UBHNrB8xF16ANs36BoaxG+Z9i/iYljTBrmrXRP63ypzZetWQHKHBtdvuS11KFAHg35jNE
eCdhwntSWAsEOmXI8hVr3L13q/9M4k8yNSJ8wFrvGYWH7AzuEK88i2RrfA4pQIKdHHGsu4q9Li1v
yE7GuGaf3DDoM3Zc4rOJ5wS8CGJAwWHK0zEVO/pVLICTs+maF8OeVtX4b+Z+4tOTOajFCSZ0g0JW
sJA177R4pKoIButqz1htT+qqB84R9dzKiTxR3hCnMtE1s8McnwPpLSo+pN5jkqaLe5RhlMr/9Skr
iLsso3X0SSGADWmhXq11L9Cvtn7uFRcMU5zemumFtVgfYyBvfwUCux4817R4mzggkz4mPWVLJW6o
Z9Ecp/ZXKcW25naH5bWZCQ4tPpcDUGS452MGetWzWLzojDC1ahl60thm/6zoq1TE3iy/bEassEvt
nhXEurCuOc0LRjCyE9mqc0Ehx6g9yT5WHfO+bTacks4rZ1IbiGgjgRGlcfcJbgFl2S7Jfv8v2h6K
/RphG9QZX28yfJkNZ67D0WSioIa51XFx9wW9evLUNcxM5wUuP/D1RBEW2lW05GB8E/SNsuhEoq+W
bZ3i2kiXnmOa9JSeg2Y6qoQDExZgGxz3e9UkIm4fG3vCL4cfUD1d+TurUGSA40HZQNcIDhw1Aipg
QVp9tot+5unHQhjQUUxm1VHVEKWOhDCx8+xYpvLK8lT6TXG16DAT4ydkVi0nOAafk7iK5j7k20ZB
ErkNtFvuoITAJV5oKykBncQtKNC6wm1AA1Rs+hG1KdmJLeIG7GY1XsvfLnw35rsR9vz0sAeWFo+p
hgTWSm5kMhjCE4CVmPE7TjBn7k/Kk+2S4OXr9gtpFhULnQ8GVRPVLkuFPPP032Vfodmxt7Az+xk9
EOyTV2HikVzr4sAiYYBIzuncvRvNCXB9NO8IrSvtZ9rt4VmjYIJKVdEpZyPAdG0lX3F/8VzYV3aV
XXuEOTWRhqV15176s7Rz/JQCXDVYnWqkMaxDE8gJKWvzsuGuOQPkIhPBxYFGY2U3XHerBZVoayQk
r4pXgmcBxMVrobDLWTo84kxRGbRseFaUYHYNbs7CoIlIZfkDjfoss3shL84+HA5uK32YIzFBfmTT
Z8CGn3ho5g3ZXzkCA+5JcG5SiHj7tzLccDyETYQad+SecRWTSA/c3vdA2LiQwGd/6tq9HP2JPQHG
QJ3BNZYl1FMoBWUyKQreC5RJq+mU2K+kk1BDbAhY1asHCh4yPJr0X4EtCoBQA5NfeHNKBwKP3Ncc
lN0aHcK5o2U9h8Jr+xtMEKqZE5GxJS9Q/sKeThoNuNq0IeylFS+OdiWvTzQdI+tfon1G+lszf4/S
izN8qeWWOW6HIpvNptPBGdctdq2cEfU/Rb1HbcCAac0agIEf4luvqQ6mYeDEAE130dmSGfE+x8yL
2ccgENjGumypd4cdeFzuGGAQsAoShv/hm/JKXjIA0C3j3fdFvJdn7d6hkFSUhdherzDZrFTlkAGw
SX8KPLmyR6mtoB/fW3cL8c+gT9voW+5PVXsu2AAG1a+G+7dnQEoTLrNB1hAK+6H+HIIVZWum//Bx
+R2vk2l/A5lIZlzAQ4l6/MYlgld/Vg5D90g6bPB8AWj7QIu0H82nqK9xdh7FJZ+/dAQOGpuuEsvK
PmK4Yh2M6jY5GEa5jRN2Qqhd+kODToXRh4bN8FrqL7ZNaVZvVWNfNm4ANKRlm9tvw/LaR189YOBq
hmbZ9S64LN+GtJ4PP4bY4tzobcK35WOCJgsAGKFdTDBAX+fxa0tWb5r96eOhko9RyqflfFTTro1t
NPWY+C9y+d4UpQtxAxW9bHNj7GLeuWLYEtgOSuUqEn9EOJIq8CzI+eRHcNKzBEeQzkff2WQl046l
L5OCgca46D+JUqDgvMn9vp8JSswOGaldQckbdxRsKORdNhN5w3U0qrdBudLPleIa4+RijL426aDU
sxZ4tnAtoZESNawl5xU/N1YtMHgFVTh38uxKHIkl5g7SCKmYIqggWfssOGWQZmbVnzq4iNNUOvCJ
Q75rGpeA6VWLAyghxUeP1qioW9K1Mn43OgTyzUt0weKNoklmbxv8f8u7vH+dxqZP4brgFmuW6X/J
mqwxbpmxaWX7EI2fGYCHHshwQS3ZofRrUHc/+vEVRofnEOSiy2thuNBR4Rz+yP2XYbxm1s1EuYr0
jXqJ2Vj9BqlSq66sSPoFhrZmH90RQEqsxmzGGzLd/UwwqEBv0QRAJ6MTnqatIBXYjLPPoD4a6T2F
NcWYueb8o1r8QL+CmzwGPYONzCaVjnqo2TLt7gFKc12EfybuSyfCER0yPjsRSkOCijV/NQwr0uCg
9H/6jzVdFNMzVbfJ8DDwqfzCuZ0gV6bCT1AdTzeKP41hi/5q1sdG8LT7Zs8a/2LWW0UbcE27ba7u
II/QcnphgqkPGXdRi60DFLKZ61d0SVALpljbcCOOhP4lDddfHeOo5Syf1kn+2SaHpRCJMur1QVnl
6n5I/iW5n9AGcvoQdDPpT3IzjUXttufHayjbDH0no4TbEbfZAALQ7OP4ThaQoa0d48h+KOi/7PQK
scaw4Dwld2FflPLJ8g6xrG5eBhlaF5oxegy+goOTXev+RS2ItfNYH5Wp5tr9lQG3Zh/4iIP4xTZe
aoSvEebXud1b8lWSzz23PuIfdjc20zpVfA8KhgrUYqjHw/I0hMCzEyir3cVszoIhu9Jc4u40QfTq
GTSQNSUvZxIZrQzRljt21cY7xsymTTWD4ANYnULgmPGhGiVDN6gd7D1q8abAPBXmN4tKNGPkEO7I
NvSwVLA4JKGK+NtDYQPWeLbdCc894CqWMO8lzGxQUyvd4Ku9SdrVsfCmMYIq9KvZ34z0FlIlqOpd
f6+Mxzx8kmekEkJJD1O8ROnrspgNsGbqP3roB60bFV+xEmxzA9hx+VaNzyh/GQjGI9HQpIHctdV9
CnjC3dIhg27AkryaI8wNZPrSDLOkllAQo4IargED7dydOxaZaAvSXcD01b4J5SBNp8HhQHs0uu4t
JMoaCmRK0f+T2IxdFC/Nf1NZO7UGcy/G/yjij4m2RNQMrjLD5cdlGei0znaBDrL4j6PzWG5cyYLo
FyECKBTcViRB70XKbBAtB+89vv4dvIhZTMx0tyQKqLom86RbUx6WEuzj3zxWEeOGIANsTwmfA2dH
crH6W6QtR/USynOhHWCDUcxFxPWyXEl1JI2kQDSLSP9AGe3py7KD6POb2m7K0JeSpkUdLhnpFDz6
WvFGFCcI1m0dHDJq6wB0QVWHL9J7NY2VPS1qdJB1+O5w6ozj1ch+8KgbvTshd2M7iqpeFGfW/mUe
IC5/pjnJQmuPGonzuebamN07p0z7gtGA99JvQQ8du59JG18cc9rJghDy2fv75H/Z1JAQaugPJrqJ
DLUEnm888DaT7PADfQrPP2RO23sEzl7lF8RtEYDhiP6K+YjiLa+i3zT/5ENlL5z5nw1jOFAq9qwl
KCASpgfxO+ZsZLmJ0I/qaDtVls0Pk27UE2y7WDHgXGLysLN4wyTTtCvIUGvkuMIPpfzjyYyHNYEk
Fl7jcuOYN4WBZSX2ZblWeelqfKu52ODjizFARmRjxPMo9DB5vxQisKMZEi30fFPG6BqXqLFHhduP
wbMPJKHtyo3e0z49rOJbr03CA35U5hsDo4j+H28bVAtd/rFzKNO9nSF1QKTBm7pncOVEcFw/0I3Q
rwHGzZj75aRC7BzWIXjTYoFam+EqMTE6wI17jZMZQrDmnNuW4XRH3BY3Ybdi9yCeQd3sHedTSx4z
yizRYPva0WI8BcG5oN9WUodZWQlbuV1V6jms2uVQ/LYIBrSlbm0joMeT9pahLCTNeKFMz8h8RsMF
qItTuRkkmfrZRJSP+TVoGMLGu1BCXC0+VdYTGfEbZtMcGiyHkXGorF1RhKyV7lVMaK5Ow6LeLXbH
0VMPXvFS2ypL9lOtxEtLPRcT+qkb0gCnwvV68Qy3nfsMcQEjSsV7UMPXgaPJNuk/hpUsxjU7QRug
WE5XhPSWlvcttJ6CadwIKZFQgbFfWdGb6p8cbDdl+VsRAMMnwJzA28MX4G+ZNgcP0MqW+pMhXL6A
dr8Jo1uATy7t3i32Mx5yF/Npo1VERoydkgs2ptiJPxX/KsqTLJ/2cI1Ht7C3/SlKjzQwIEL60J24
n/K/DC1VHm/xMzLl7NOlmK5pQ1nerlQcPLCT4x3rraTeiAe6M93cTOa6yW9yWKUazf5q0FkV1Aye
kVrm3b8URYqf3clDxdV+zcwzaypGlR0rjl02QL9d+sMVooIYtrJ97dtPAZU8+Cfik5dsdCbXfvno
DYdp8bTgolgZst6a8jKYryogCNX5l8cYE25xSjExrIyR8TWel4UkJJRyrfobKW4L+5EUp5iAh2Gr
Dz+pt5nNKcZoLrVwMw6/Dt67FEEoXwG/jXHKBvhmnM1E6Ai80rH/hfKCqIXBRGC0pvxVHITf/U1P
kLwTLon7R6+3WfCFEja0bvHc3qwBFnjyNFBY8wFH0V/VfaGvirPtPOf00+MAYISpUWC5xUD/jccU
v2iXnDP7Ve2vHp9tipBfIsdfoWVlu8OGp9v6vYsHxiOi1jg2rOYiZsoVlHuM8J8NrWmA9aEjolYB
BxIklxClPyhVmb/bYIvTFUw/u1+juG+jm+Xvsf6FxZdifRsssREMsuqXHNd1uA6Imw8XMtoIeR8n
CscG/cCrDLH8uu1HQUyDuAzoiBuUJep8s7UEILm9fy2BZmOU03/0GI8ValYG4OhHaBDb5F4Hx67l
CHGWqndnhiGtkqzUW4o6p8D+5abhBrfjUF+6xls62Wk0daz7f2ih1nVfoOKqF610NkDXlx2j/im+
2bNMvf6Us1/qUy/nsS1BcTHja09yh/9U7bOwIUHbfP+0sixrXkYKcJ0CJqaKSvluGlW9k087HLKK
PEGGZR9+/NFTcpThRbHYopLrmEMIZPAY0DsX2kd1Ez5L4Wd9TyI0yeRE8JLSc3L5ydZV1EM7fCpK
vuEKoJhXOVSaNU0zlJHK+xVMkaxFo5/Mied7U5kwKdzxK5w2IqDEnz5hqijs7fvhS5qPALoSEQVE
db3Y1llRDvbwnINRxnXYrRTDHYFw4xaR9ynfMyMd5abmB9G/w/67A1kyx30n/b6XH2m01cZ3D/5I
LY++RqL3hUZIwSfVYwtCOWY/c4SU5Xk2Yqd/9UeZDYsKBRgLLNHeddQhBY8gTVcSribzKM3TqO9i
6z0lwznfoOlGrqA/mNF6GdjuJe4NiljyMF4sdOUT76U956o+M7akFrf9ZK8mnlczA4DFzgoGimJh
LmAq8BZXr9JiCPdvSkBAeH96elCNvUSYgCW6Q0UYPPCF6cNT6PssoRblEQhXczNdVUC6jwYvRmy6
9vzr/NHzQz3P4+o9TsokuOlYwQSFy0CFE7NYHP3bUN6L2KCA/WenZy0nsXYes67jdofEBANwChC5
9XeD/qn1AAzTpfmlImyGs9KM5wgDY568B9lX5FyNfCff/WbhAKhkggyQTeKmZRygpeidERkKPk8K
y2oIXsAm+OZNbWZwFjqthAuaztgT+74Ldh3suIizlhAaDUHirK6fPYuN3y5bdTPqrgLULH/m6C1H
eTXwBUSo/kW2SrO9gkMLcoNciC8hNhptXOKdY+S/mXKmb0xRaiszq+y7bJfsvMeMugARH6uGswOF
rCfalKBUsr/fYTBZn01wTSaV1C8Im+i4wCwRNdX2qWuP3cKf9pN60LqfUrmRPByKAx8rCux2XOP6
eKn+KfP+o0M7y+CP0WbLg2BjWzPCpV1+p97K7Klw/F9lWPXyh+Fx4rkGEAddo+eiwwm076J0Xkwk
Ny0DCPkei0UZMFd4JFwRyM9dTATaUWZAwR6jjoameFrKWwdmIfFvdn3BKsYg0uheARLX/jO2LAac
NBDtZkDZoPWQGnDC+c7S519GJjifgSsFN3en/7Pqe9byrSfHLj6CB+txjyfeTi//cHWa6pc9LiWp
ubi8ROtqCoHbk8dv8mdoz7AZu+7ZwaEdnNeBskwRn6Eo1mZyHTHbNahyA74VkiEWMaMtbUbuzXJF
9phOhKNnqfrrPMpWqng03mbmQ1krOb2PzDJrdIst1Wt+yAbXMbB4pGcBV8bayGpHwBkn+N6K94E8
sTfCx/dVEhk26ayJiXSZtAsdoCmPeXvsCchOd3GxVMyVj/9X3eM3lPlnzSAzth+BcbfbP8AOhXUZ
8jvyRA6DMj1wJVcRr/FqrCifL23J32HTCuGHbFtgr8u63GTBoeQ9r9N0GYibRFsOVHC+iIpgMzb3
rLmjV4fKeSjLbfOPa5VzqCCpKHn4AV3NS6KBXF6iDUmtWzdcGeLbE6T6WyqOXFH9hylQ7b2BoVqU
d1bMrDRYYYbcYfkCZ5lNoOVsOW82iJ4kCSzi1uV37TONb03bLZq3jE2nyqdK9MeHZnO3tiQcqvFK
I56L4xiVfRjeURDl/LyMctiPo++17wa92RzwUCPUjnG0CtTlCeSjzNH32O94sD/Mg+qss/LcIpsP
/bvXbj1tmVn7pGkuYMuWIROj0AeJCESYvK8WHbdgMbzGrl1KBlKTO+vyx2dl+Uitb/iZ1YSyx42r
FRdS0a7CR2d3d0CpS0Yz2cR2LTrBvIU953W/sB/qiiiUEN0gWVr6UZmuRgtgLL2p7XUAtOntjeQr
BnqSDL+5cYkL7mhGSZVrI6CBwEt4acVCtLvEwYc3vjdI2DmQ3sPgt5KITO09cLuCZGJnWJaFs1Yo
/ZQPSgR7viqx+YJITSlcVBY7lIJ46nMkNhhi2Xin3avfb5NnEKKJlRJI2RX1Ec2xgmQWfdgA5BW1
TWW8jbA7OpS9jvM7ZLuJLYbt/fTquxDjygcHb7YfNMpjAVPTRl4CISpAiyEZQiUh52q0U4xV9zCB
kOLlDna4hBjaFsmSy72AYofiV2OabxOvu+qnL8b1RvejoagYyNlm0nqItV1mHkrKw8F49PF+VDYD
vyAxQgfT2IDkxpZjZjLia5wxBtcWvHuw4XV+uqB560n2axoKWgsS1F3qx4J1VXVVpiNIowVNNcYS
TsEscE3wLTCViPX21FXHZzCLpeUqgk1cF0ceuYy9IWOf3PpNKbOYIkA3qk2ukP6rts5DcpKEcrVR
wdFNXA5EY/FvtOCgMH5vUMylR1G8WFReI2pYpAnlmgdcRidD3fr0/mRQ0pRDUChfmPnU5qf2CKNv
dN2KuoqMheq/69VHGf1K6Mcq+bPTvAAUzbModw4A1+JVcCNj8G/2crjwS4aqIJ3TTDvp2deTLE7D
XzKCS5kOVz+FDq5zLxCMQC53NmaNnhOx4KYDhwX3UN17Bpl6qNHqZYMaitOe+cIsuUD3z/lS8B4k
A9KD7olFZVnF99icXLMjGmRoHsL8wszmTgaOJDiw/kKRN4kOWubNy6hA4B+QsvFnMyHZ/vPlmJeH
KZHQQ/5uIWYgLOlS2sUiB1rdkYNOzE1rqGsp7mn1HinV1mie+LOr8MPLDO4s1KbWtbM+2hAXJzMp
vbuPzGMTyujW09YTcgEtOrX1HyGGqxpRnaAwQCU4+ONGjyRa7OBSElRe8fE7DA6hkwb1QgFUUSBM
lJRnsfEZp9s2v1TV0cd6EIIi1qPskWD/dzDglZqreJcE/aOerkIKcAfOzkgqdyJM5kqzvJlRi3wO
8NRJtFz0QOWItl8GjXiRsFXajsRDt2TvphIMi460g4aELcydvL+RHLXgnwMRjlUhG9v60BCgldT3
lDwJn1PRNtzBdyNmttB/X3rWjTgeYCaRmYN+xWYPPUUmeywWQ5j/epJv4XrSP2zIkNp2E5FU3som
OaFkghE1nGH0OHibFrJHR8GYRSf8yinj9Sh/QtOk7BDoX9Atjm41sioxJ5wvTFyWuCsztnxyDFEt
4vLHOsUIdYCjYOKDdah+BDBSSOs8QkdsZKsIeVc2vJESs5mi2xCyV+XiiNH/YDBAXI11TBgLoWHN
J/tMWu0rfNAzMrOd1B0EmAn61vpL82AeVHX8wroiirYpiSej49azMf/hj7+tfcVghcPy6lWcg2xu
4ZPJ7OooH4r3L7UPsBYXw/jovGuifcjyowKcR3cwnbLsFESfQlwLgip9XriKW28cWEGyXKEcgVIw
wsgKOH+YGZYi5cp9wze9iLRXNbnL5nOK3jXnWLNGG+2nilqHlWfEqtsovYUP5vNFMKcWnI8B9xbZ
kOwPGblMk31Kh3IdMPUK6+PswS9UVFzVbxzZ93FWyQYkMKbht1NQM8IozOiqISa8VNpZJW3GvvZJ
+9L38w0G2gNEZ9ycA7vYEy/qBO8RYnmhoztUyGMK+BeoDbo02iTMDDt8YmS/LVIGjQJ1n4n9ojB0
4CLzL7R/qvj6nY57RuSrQVFW7BVgcrOKNhsmmPQtpdyQ4MCFoSEX/+4qVmR143Ni64e8L1ncln8N
oDmLpwJUGRc1BHU9BGFVrsq22oDsXoUIFYeOoib0kGZujOrYR5KUtviuVd8RCY4J8UNV9VY2Prk/
N7JBjGbTDzsvK86hjPHq2C8qy6lSp3ntxhWh04xzPvP5W58/jLpdjY7JXZCxCzcdFKtzWwW4JWSA
IXaFMPhFNEBhm+4v1aNTbWi/CmqmoP9foLJomV0q9qtungkrAEfDBQMzxNAbhKcDXup2maBGYGpq
OtjoXK69oMF9x+IjAhwlwh+cEYA1qZkC9OlbaewFmwMkqZ68eta73R1kxHHbr2Wd7Mt3QW0zsUjO
Mb42lrHw40+r+9+sRWy3ArrnSDx3iYSwq3U4xkSzxJEbUrn1SvDi0fRMwAGcGlNif09jLohNyjTN
tNkXTmQeSYo/1pqHWpt7w6s0L2HvsDMGjgdJr187aGi6dJHK7zz/mdQY9/8Eg9Ct2CzXxRdqxpMS
vQeoz5UPm5KO+qyy3RaNL/rP0EdYxFJ0q1U8ZvuiAQmk79SGoCRxVP1/KvvqApWKumBIdyl04zwa
6TNjVUcjIrNdC+s+QY43aWSGxgcjkHMIwkJFE2hj27Hyb6sY3Xb4AzMTY46oEKgxjmGvP1Pl9ZMi
1526s019H2cWhqueyl3nlz3TwQAHUJPZFcTK4aaZ32SyTch7ANjjf6mbLx3dDSG2rOp3gFt0RodD
f4/EjGF9aXSGbwb5vRufxV2A92fJS0CiT/BtjRcKZKG8RTZGIkYgNqqYpHsUJbQH9ZHHEbAxai1Y
uXOcExMALz2k/asjYox5lOYIUcQy52mq+SVo4Xtpc52QbN5nCGVtaKFulHwhfvbbW1dcZQm8j585
WdjIAbDIvTQWdni02pKNOfPIpa7B1V/2zjtygijTlzob0bXvPWwFaKBYqpzfit25oLZfIoZbcFQC
lhUcWbG9zCBRBdtY2waGCfb4OXiIz6B0srViHfMjedZL/Ai5VbsGFknSOPlKI8R+Jn9DfHdMus+e
T+uO+rXiv5XeRqoXddyn1W74S0H22aOyKJGLzL0sWzatvpBVifqDrKtDnqFBv0wTkg72ah6SmhNN
U9RtNAxDHYO/IWRq0Jzi/kcaJTBijAN7S5AXrfHdfucFe+mZW5ZQsfZuxVBLpgOYuCUIScxQlmG9
+JinEnVaWXa3jjXqKSKDUziDqCnr1QhL38MeMJNEOmOD/C1FGuir+dYSjxDp/pDky/lfSRmm5A0+
pujeQAn012VzHNudYjNP2qaPTHlr/a/ZY8B/SgRd+qrydinMrBo0zPSqhC5STp/dj84jcMWnYxc3
K0Q7Cda8IsNRm1eAYLV0QFcCK8eIHIngvSvmzqOHWiVn/zEyjo7peDO/PE3xvNCFZ1qPqosayg2w
3Sd4D8iv+zfSBDRdu22cBKc6syaNYWyQbHmnyOE0mFSWFz9v14guEx4Nnzy9PVPcUa7nQAIAcsRQ
9UB0zpiWAt3NCOtQXdK8nHibDCszuSREJvoHGghSHWYhMkZx396gnGDP1LcErtpoMplhDkuDwX0D
WPO1LdYwX4x4DbEJ28jIAqbYjMIVOrqNp4LT/S7Kcy4WBd6ejAgZL4rh9ty5QtsJVcQXX6erow+V
7auvugOLFnbA+F5QZjikPdf6V46LtGjOZrutsnuDJmD4ram1q5LLqH4jve2FbpGsgcSY4zK+Oybs
QzVxWxDT0eTHhEV+zYGtWv/jRUf9Y1LPdc2eQqyF7xzoppnQSc6KKVhLGS7LalqjV8fdoA8KCpmn
oAWKo7cx6ty8uvoJWyR/WxCqFbOdhdabqt56MKgczr7Att9zlQxMdfC6NjeVtbMknpgPUPCBSYI6
2YynjIsfRfc3gbitYYTjeCcT59QNq8a4l4j8G/tpqxXl9yX2D014tKgDheJQYB8C/ew0F8NivaLu
new5WMlypJM2iw9dg7KqEq6NuRUnZJmDV0x8dwavDMkx1a+V/hewllC0ZzHT7Pudg+XRSP/JNmUG
lyHgPhLPTNR1pNOJ8SdqYq+Kf2lBShtcBsqlk61eEyLZsG+Hb3m8IbqIKQxC3s0YFTumdJp3ydFD
JNipFOvH4ZAYaSar+l61rg5aGAcIMHMUN5DFQDi+Rpbb1v4yC+J7TnCbdhnCYzB9IBoInXmi3hgV
YWRy6VvElDrv7Xj1jVNJFQ5H3p2yDTwWzEy6gUMPqeqs0PPwradkyL9NzDhaXjxm6nipfcJU45Vi
Ni7qzQ4SQcgU3MsojvFuoTLTBJIPWNbiTwNPE/U27s21VmzDgO287+/U8BL03zGqf1EISopobRts
EJS3hoNcw9Jq+rOXEynAzKBm89FGZzWh8HVxmm278DR5N7u6WzESlQzVz+Bq+ZmBGeRkFJ60sw0r
7i9fznMkuOlIPH5DsUzIRfLezP7YZUiHEAQZDlAxlOqRvCnvjmMuHf8jIrez5F2RygKdFnlspsS2
uShZ+GVsKYJNau0syLu5Jva+wgLboLHg3Y6utvYag2yApOM2ykSoc+MmNeCuSmOGDGQSAZ7FYFbT
q3UZVazYfmwaIVz6LxaiBX7XcYMHlQ+8wlWCmYE7Cc3tCtiOiUbV/JAgfMJh65m70nsbhr0slV/2
5/eszlhFm/jsuURIflAJQvU5CkhT25i2x/kCASxHBq/wQwv82uo2iH+08KNlhTZY47btd1nV04R2
Luma606wl6CWD/Fd9AwGC0In8hQqd5vWn5ESYn5ylkl4KRwb4qBhIU1nQqWZ3cYWznZ+eovPmtkA
CeVolQumY9NDtWm81Y546vRtYjcs4n8twpoCC0+KCkZm1BtIMRIPxVvh/NrdMRpatoSY2LSAFY6z
Qtz5L2QM52nBodHRlfkM+Dzov1V3nJoRZQlQfibiLcYK3yCwDDiN53BT6UO9783/u1XC/+jFfM9c
WvSDLSFaSlYhrsdHUw/1ukR/Ygp86ty8HXteyq5Y1u8Z3CT8AcPWJgdNaBIsAY6OgW9jMl8SWa2L
6Wky56Vc9l8nZDEOcUCagHVNiYi8MWKOrwtccDxpiV7vEMAsrdrchBNMJOh2ZWOhl55nI49wAtUd
WCvfID8U/7folpV6N4ZgRSIhrfxz4PEXTAc7cuFIP2vMXwgMwDrCYxaTfR6xrUmz/g8THOO02mO5
RVC0tNwxT7CfWCNB0vqngaM1YRNl35WcmWyy7rGaphweMYp7z4ePidOnGZg/gjjWEfyHNq+2taUd
ozpn7YpxxeNjxgy3sBqOorp6V9CkVVjDW29ntV/cWz7ilxwDQ5IR12apz5D9F2A0XBXWaiLwHa25
R3CtIotrNukkSZdvOGvTsfkuTej+Qw7NIMeeRKggosg49JZK829UAW1I/eDzdmb2rB72CbvHN2ik
dIaYHnhky7J3g4b5PLuKiOu846HJKzzi/rZhht43/9L2QlLQmQTxBRnYLxambweZlVGNp8x8zpAF
1Tkk6Aj6ycO02y7sBKFbE8N7cgiYkEg9fCc4mWw3rPKbP3htc32rTp9djqGT+VSVug1RdE4+PjAa
sNbJZprxKkRo5GmMLHEix5Wzt9O9CsLMLJ11m4TnsmPWliqfdjWKlw5orfUvYD3q48VMGWBF+kIH
W6tEiOqz3I0xpTvdxswOHYqKId3qUbu0eZXVaeOj2x7zo4J0xGF4J0A5Z/13Qec+orHROpzeAMK5
zPnZ5aoVZ/h77lRh8CWJwYL4XCXgr/N7g0LCmz/egS8Ro0w3RgQcY4t8/FQgSCey/CVy1F2kpgTJ
RItMpLtkYrqCVhT9VN4++Bi2hNvBueIyQV2ga/5aSQ/k3jBeg2VelBOWmJnK2S7DRDuUVXCuRtw/
2GRaSJ2m2Wy0numvkVHyVhcSITditvOK5JZaw6bAICIRNeYsbkVzM7keHY1mt6O7L4OCfDGFRPq/
dEzGl6rtzmFA/CUcOUd1aOHWcIuWTp0u6SzWik6VRCfqsS+itupa1mMBlaTx8LAWejWnaGh3S63U
D/T/r3HAtN6G7HBsoVNTRC0dxA9ZWyx02lQFS0FK/M3YQq+F62bqYGEbe6nocNsxXAFeamFc67qy
Veh8Ww6Qp96vW+F89TSpHs9yJLW/id0YdwfbVrmwhbFkZ475ZqFi4c512gM9fo+M4hnQZGosdptU
MLPo3AYrDsrLl677tWD4TSWFc1BCi2Cu75tnrY+WA7LvBKEOFGd3dmYzx3N1v2f3Sf2grZt01+bm
yoheLcb6CpGLyfhjhNB59e+xRPfxz7DB0bRQr/Xo6KBqVqzkMZjDx6gcEfYNAu2jnRDlBkWyW2dq
8SRVBFl73+NklP53Psb7zndmfewyK4pX03ptcgMyTg0cO/chYcD4aa5O9bDso6XnyLc+nYr8qwHP
oQ+ru7GvRdNfDcTeHld2zT2so7VrnzUaKwJRYnjX6aO3rH3oO5tUr5EFcKql4zlQnJ+xDKHnIU0e
kMRUAc7Fe+tg1sype4E7kQQsDOSSYrZS3fNOYbZt7MLG2vSRxyYdZUMJPo6kB8y7KPMbnHohbY/8
gde6yCNa11nUwPUIi1oaER3uu9DfY6ZTIv5qLUbtkfFLmCzdkwbYhmWnj6kvrDfxSHheE5C/GtE/
nDWe+7YFvoC7I/f/TYh5Pb8d2dBU+MtBIwXFTWRYbhRjiWIEP3+WfTMrH0rCIdOfyrG/nXCWcBHa
ovVLyTKRVQH7WmeVM1wbsbD1NYpqHGhmqxA0cm6tit/1RkHtq/Py6Iwp8j67JXO4p0e5RrBe1z8L
jsqy4ww+s8ZUWb8F+h2sfOkcCoPKpXo4uIMiupdgr7cIYwgEyCXz548Ie7jue0SQ0Aez/Q5bn3XY
0bHmrfasL+pRPf+O5Vclwar6lzRGDNxjBea8nqMx8hFUdQsehDAgjUndYLmw7mn3IzpfIBplaK96
od8V+BgTAio43cuObW2KX83kXvZSsJ5euJnYZgfz8pcHo+Z3VoH1U0P14WEKaIUKWb1H2Cs3UQYe
u7QOUxjtYBaSKza/3IR5g349pzXhHx5HZYSmXuLY8x0wZ1wljt+52iyxRZTDnl3/rfX2Bcdo6VSr
Kbc/unhIGWdZayo/kt9ilqzQO8k8M2FNo1F1jOsQMCxg8DtZqIJ4GAVG2SG41WzX+Ys8l1/OoG3D
BhY4zzUTWQzzOxsCUdUAOVffJX1hLZY9am+jJCw7g51zr8giqbEaFhiRyqaDfWm9FNnXZOBqZbxb
6w5uN4LRito18S5YKYR9exfhQNRYDw1p6VZ4otW02o5GRMsarhQW24XYJ+PV85t9TX5yWqlHHXuG
zJNFahy9JN2EZKJD5/vUu2aX2joQjJYs1F08B88Zt0IVrALRpTKgEV36p7BVjFWFmwciejpHCe9r
3rPSQOSFHEngiOkZO4ax3PR+tq069PP6uE6RTJIbs4qp90wkjcIO10UNWasqP8fOekvMEZHWd84E
UgNea3liETUfKTl6kcH6mcMqcZob+eRLna13WwnWntMJoNtLyICiVGEh9PlpVsXHQPZyBg4g624Q
PwjCebUNmuSGbWKjLblMSQnW98JuXbACVX4ZRDvnjvzMYckD9Wyl3oaovWjUPNlkUdQ168oxt8Rv
v8ikfDRBT1/xhncP/Gqysqha8rJcabLbjhQnTuNBTnvOUjOFqtAmX1FQ3XXY1uLC3/bmuJeqvS66
bF3OXQ/MOsp5UmLIELB5O9iRE0ccgVnPYvWdbgtViupGCAvVPnwN/aefamfDQQbMTK8ZSVm6JmgB
SurDdLx5KlE5eKjwuW4dBdwZZ9fIgRbh+ss88RTYbNlPhC1hn+zLBNmvpPm5WZy73v/MUGNF0cuL
3q1lgcLCIy93ys8Rgy1ZrWxesUL516YXaUaAo9lSEWjah4BBcAaO6qmsGQdW6d8QT25Bs9Ro3t4J
wrWdZOe+ynYlcAabj9vngCjAHGXVO4pTuoHmxocfoZGSiOa6drrJ/NBJShA7ZHdNUaVAIbNrasXM
OTW+d/Ss+Gy19jIZ6NuIQCwxu7LtieJqPZS6GxFRmIjIlYhWnVh1hWbt/BCMGm2wykBA4ybBBG+p
4ghwNq9fJYWE84hC7KOeiYSILIeCpqfi2/xhmWOLcNHjw6+RbbFCXAxlfu5xavoAeTKPxAa2hp5k
NUBRbLHd2JosD4piQCuIf592XbVUIkvydVbvbPSsCSarAmaWgdsdyAek47UHl8a04LFkbwENaljF
XPWMirifsiLe2yRTWZV/pJBEUeedQswusstWQci+SvE32mht6qZYFdTlwPaR69a3xlMeFe7bhq3A
gAF6YlQyppzFXrti0d93zELUAM6ctvLgp6hZzzvMVnal8/8QC7aw9GQTSOYqvbcryDsyTUhNfFOm
xEr2NBsyHJB+8hnEGu8IvrsCHbmNGVV+e+UnEYJe9KYxcch8demAYsiASzn5hspoHXrTm2OSbxX0
3J30QVi9Df2rAhQWsM3v1dc0W8YqOj/4hJ0sF/1EceiZl8lQGBEQTWMA/0HBMWtFrJEhVwaOSwdG
7PRuy+DV6/yPhmjNOEXXmFa8CkidYUN4wD8qhBXIDTZyQsieUIrh15FRsjdM50eXX3FOVe0rd0c3
j702rHt9wJyurUZK/yFQXhWHYIqmOTbeXzv+pOGy4XKM/Lk+0vaWo8BA+6yNRzQ5K1/97c1fxfBu
Kv3FPK+vyz/d7Bc+MokhUZnH6rvSps9JqhUIvqWO00RlTpDyowr9KmCTDymbY9rJmCMCG6/CDheq
G5C9Fl1cDYGYfR/WH1kC1kSaVE0bmqFXM3AwhGHdZUpcOwmdvLeMa6AVdj+9W8idOkyjrRYeR5ww
RTCsA4XBZil3mt5siyTYG+xVh+oh61M7sPlRGQN6nsSRzRoVu4MJaQiP1QkH3kZTFaQbzhVWIJxt
zJWU4igaNqnsDj67YzvGsxBinBU2ZqKMjBRva6H10FQko23GX0rqVZVU/6Zx2FpMVuyuXJsTmjSr
5brg0x7JVgCEABD9MHbl07KTXWRPV18wQ7PCrcQGnkNh7lTmlVO479BNqyPZqiZIBjNew2JeD8Ob
b4+vFH1MSNVV7ECs1ZFCyBwORGhk6BcSHOj2zoE1o2J+97Fgth75GXkFZnFgEOSjSmU5iyBZxBrg
+/o2mqeWnjkhllf1sr8acvpLHulXnyVfS3hJzaQzmcp1VqiXGIlD64jFEH+H/oMt+dpSsEtAdqzL
CvXvvHuANdOZ0OT0fcWfVmqso+DEWHPuG1YukjOiR+TbD1BWAg1JeXyqi/CVl/40TsGbbcTcE8LM
FoP21JjKi/LJsGlj5cBXEUQV7KhSxFpK+ZMT+kN68wZ47+9YrGFwuwEiv6D5oBOkevVfKPQxFiEz
PfcBpbZuoojJQBnhqcVllEC8j6x9rn2X/rbibuSZ2xuj/aoRv14BiE4HPoE5zpAuwZumfecMP03M
wB57W0w+S0AupeZzSoLwHalbbOOzKcJ1zmZ4zHG2DiyWtJc5Eqe2uI3Q8wVR+ZMN5HeaNF1Jnbgj
vgOVIXUXUI9w/NjA5DTzr2d8pIz+0YOLUEE6KELtrv7H0Xktt6psUfSLqCI14dXK2ZJsObxQTpsc
G2jg68/gvN1Tt8r2lqB7hTnHNGaKJy010Dhh35Hl4ilNFyao+bajO0VLINAHJ/qvQPAV6jpWyxpr
B/xV23oe9GYzT2EL0+k2BNzObiywdSHsi5ehfdPx1sbwgIJxb9TUuzqXfQW7hc3mMeJNrWvxIB3k
FRHnNWjx5jj5fGjH0PTiI43Os5vAwmPx11pLl0JVI7iHFdmToTO3MhkZFAw3g8ja6JpxGjiP4xFM
pHL/xcW8wuWHCSwQNmtnYBkfITOBAWFfI9C3Q94ZtfWQl7faZ74UjbuE9auPiTdPin1os5lrG3bN
+aIlHkziONCcepcbpPPhMR0VvXXk/piFejQcN7lmUnDZ6N8s95HVCBypr8s0nFkvLMDqgxXeCjgn
Rdg/Z5O98mT0HgJ19MrsMOTy1rMx0MdspzU8bXMGRI1exkpf+TF36X7V03CKGpeBULUAsr8qFa9q
S+wUPD5zGFeK7b85G4Rc782OaFyHal8Aiqgz5CmW/9dmIkaz2gHbcW/EEMZ42owgfzQcN8QRICiP
p6OdgvXjMyxDnfCvYlUp/9ThFdOn/iWi8J5GfFMp+J8KSF655pXZuUOIb6GdNmTVU7Az/TYcfa1b
j9amgjNC/AcZD4Qj0cuZjf6WNFeMZn7q7CpVolenJMyM7EKSw7OtvqvsofrpUNucj7U4+pbO3fM9
B7oIoHyVvTQGLH+gnfXWP0zDuHOrGpicb6xUy1gpwrIf9j55AegU9RYqUX5uoSz4mY/tgbK5ru9m
gaCliDc6MXsyRRrhMT9tu4PlOlwhIWkmHYUaTYNAsRr0xUs1OltHR/DrACCqxT7KH3qAFGVOEiEO
oXP9ewkuqVYjHoJ50ddgQWQihYIrtMQ6NU9qch5h026lZZ372NtY7BxFES0MvdrX7rC2m/aQtyUy
ICRmjCz/1UF+UDXP4XwJKol3OFvbBFtZIwsR11mrqnmo9CvMv6cWuEldroF8cwyxZSr6tTWF+1xX
uzidnoOqWvnontkCMflOF/aE7QtnszUdLWZgQeeuuJjRN+WwjYi6ND5bnzB1f+lBJ61192xK9iSp
vu2Qq+TZKQ64TMKeDN9fHgoMPSToQTEeJloo6IzEuXMHi3OYgKmE5t6HYqd8WIosYUqIIbXhos1h
bDimJmesunns/BX5LFEcb0zyljBL2O7cNcwuV2dPAhYQcFYiLAAjEm31UuEu808gadq+vAaIB7lr
76PslqrATiBCdiOUvg3AoEn7zulKTWSYdlgfs8jbJInzEyo0G7rcGvbEgbjykvvcgyS6fKffYo2Q
sWzrUJJ8VijjBsTek672VdwgMf4LWxT5Ll7NWYrQon0xqv6S69hTDP1iud5GNBVOrmE/CLD7aUQa
BNtvzTVOjR/sAstdiV7eNMPBOAe5g4mqO4YY0s6OdtYnb9MZYO0+CqNfZRWHKUrFjIlhb2CpLbeh
RAlLyS3q5jtXnw0S6cL/Eoy2Yc+++BPrbbfcECBHknOWfabcyFE8YsoZokOkGNAm7bfjRPeK9fsy
czosPgELeNtQsw0pxQCti4fbX7yqOIV+uhjyuztb6jElevFRr7N9jkO4ZwMEBIEJG++aUpyPzn0m
nRRw/tJkW9bv2ZQc3PZqQ5CJ0/GE2WNT42nwneGSJROWTpwAiMYtW2H6lotkoPybwQLK+6iQDFid
ehnH/OAq824StaWH1cOOmJENzqpFD/Q06vAEgbo6CjUkhWUg8tnxP92iaAKmkd8Mt0bLWP1pdcCy
TzEnSn4MWVL+KR66rhNgc5LhHZUdiUghcyEZeww77CYgiirYJDFhSiRausAryird6GhRpvpcj8XV
Msi5Qn1SJPmzb8IhcE9pGIOvkjkReKlGMWIfq/g3LFy6WUR9EVuaWmRrJnj7AYdkXwJyqY23KGeK
OcpZbQwEA+KtnRIFz2pDDL+dzTQdWt1KD7q9PjpMf6pNOoYY4gGBt+aplviF/HIZqNBER0OVNvmn
qOhvNhLghKNN09tz6DnXKo3Prj6uzVRsVdFxf3Y4LFwibC6ifJ2CZ22knBncS+sZWP9xEeTVNSmt
wxjJnYd7a0JjLE3tWfNcrJIMhom7tPrukkKcbiK4/P7k78YQWaMF2HqeOZO/kGpYMOmmtKY7hZCV
45kWCCQPYjQXdX5IB33R9O9+1m5CwRUJPU65zaIlGTHmGOL3sWRCxB1lh9mIXlc6ZF9zQ30+I74N
jq5wk3b5TmjirHFZqzDkqSftHIxUnAOUJCdIDHSGs16dSz6x0PPqDCbRSgwTBV4kFjKfteRo56yE
8WKLmZ0D3Ah3tf47EhxhslfLEn3nQ0FJARbDnyHB29p15ritNX5kbmKyQH8m4F8ELsDeMQL9pa6R
64XXUnb/EOFtZSxeozqWTBfoxTDlok9VKByh9nZm+fDmaO8EsWaHjCqZ+2DcS62vLlR+aC0wlwmf
s4uP9SujT5Oz20Vjr5EZ9qeptcc+CF60Uv5xlFzGRpzHpPxnu6iCCrSZOr2iM0GQStmblsTE955v
MugxGVZ29I05NwQoVdC27sS97cUWL3T3Xc4CbJljfzQD59ClFYBdD+diVEevDJKXYRnizQIW/MSd
9tRVGIfiz954b8Z7XU2bPkjZ0xGWqsrdHN9ET/lkWdHadce/Nmw49ShV66Ym1hMqulFQHXOf9JDQ
IZGjgZH0gBNpBmmS74wqe2ncN9PiiWkoHizbBagMHymAyuQiERkkKbWKzlXz2IbHjXdLNUB5ZrLv
OatG2A6uCg92Zp1zQnfANNmo2fnLY0B8fVh/jJX5sH0isWn3tdzdZa0NggR2ZWCITe5pWwaYC2rs
rYBKlXj6RqMQZry3VqZ6SQpzXu/hYMDQxYmrZXIfJyMLDIdhU7FsQ/aZWXuXLPjWEW9+odR65CgN
kR6M0j5LgPitW351rdobDq12LpZTVp1yuHkWy99C+xeULylxeIxn8Wlj0jELon4nBD5EH9F8MTDE
zW+j9tRasI24OYsER2eVvHRk+YiyJLC12KeR2nr1t6LO7+S06Pu7Q21Dt4KzHOFbm94q/Ft4UgHR
PLxyeC8ntECK2HNxp+v9KPH0xYa5sbAma1nFtEfCPcbdE8KV5L7WZqACHVYfH8MWKVkyCz+WClBn
YJMJ5rRHGVa3NFF3pzBuWgF1eLKAkoB71J2XIVNfIuy21bj1sEfWjbasOmpAQQKHFnxU0llM7GY9
Bg66wuzJmCoZDWQJI990azBtyH5jzSMaafYJ6PEvYeS3fsR/3hneq6r6Twm37CmSMyDdOMDipFUK
4RpNhXVDOHtzEyTx2oCjT1CiGOjVKssBX+Xh3tI/axzSGR9gjh+2NAaYbxMenLp6lk66N0g4Mt3g
BwL8kUU83N/w5mMO6Wy+zUJda8t9ri0iV8g1MhFVoxC5cjEMTLKYaGkoX+P8kovyZjDXS0apMSkP
NnZTHkRB4mdFe1gijUZmIjT/s7HQVuv6i9YaJ8/CwabClpCjeGOhiZks+2wX3iaMko30kRIh1xGK
SisxX4D4QzKCTcbE5jzoTDYLh8Ohi9h96DE1BMwbUzb3pLbXhu69ljWNTZsO66YLqRFtVGXkreTi
00cRgLfrL6Y8IYLk6nSRg4l2xP0Mcz1PDEGtgIQl1Ah8DwBUh3P2UBfrc/o2tBE7YWvRhM2rIcNn
2+/viiaUgSboRRMw3FAiY4ecxme/kUCaWgZ39MKXHCGInkZMMeXR56uutHx6GnxC8bywpDvMNkbb
rhxqWploV6YWxAT2sIWxAo7qrZT0zBjDexr82OyBLFH2pYJDsU0iehb1Rq/5R4eKTwiFWV0xHKsh
5qOQZ/LIjN61HzXrigzfZTbIX7Nn92mSo1JPiyFDSR4OR5Ndpwa/mA+HZjnfjdGwdgp/pdsCj6G7
inyPcGpgFVBmDdoVRNLLCQKA1plLB++PC+XVRqriMO7qYveu+qxf5t4cDYZWpfLfSwtcIGWHIyX7
p+aLG9ZZ5JG364ya/gKneDz4Cf71GUlNWzyDtGWo3/sMzW7lnHHiEYAb4CcrAWP8kx2MrOK9aCtK
NuvY2ONBVs6hktO5yrNr3qebIIc7Zjb2LrZeIlhAVosQ1mFwgQTdZhu7GBsTgYJrOlsmI88yshbl
PGf0qxML77+sAoPrgt0qY9Lh8qk7oeREY58n5zoCoV4QAJBpHnsqhK8lZ+dqkvbd5ZyNghJZZYVn
FEsyhrs8gVBVooZO3OagNe21L+WZsLt1RSkBNMp6rzLkElXSsaHX0kXZePhxHfga5qrsa/pUq7g7
immrqi5Mxc74XTAKGI/G7HQ0WRzrbkfvVCYOvWT+1VpORcaFx75Wr/dC69/Ksfj2E7WcCufQWvGN
ETczJfAspEwC9w3XuN9/ep+1fVsTyCh5DTFr8z9ciAjCLd/NatqHXfpXhDmBZtohRZsuKodHIb7a
PdJ//k+WF0ykWhmsDZdRUR4eBCVR4iFLrDUWEBHDd4kvkQOSmBETqttEXrBMWTjpWNLCiJLWoxQr
cWUbdfDd5cURff+2IccgtJDDmtGfnqrnygT8W2rTxkhRMPuj/RJ55lcvwGcmyLlGyrSod1EpUkmD
Gh8b5jFkSbmT4z8NHZPOAlZMIbpk6enTTlmKGGpMZUKyaPDhE+PnCbCq1W1xNoPq5Az5v9TtyfsG
H1uG1So1W8L9RL0uFBFjWrLPiSbmuin31Km4GpB+GN6uoKdxmo8MbaCcwkujw7d2IWEx3zIykusz
f2G7yUud6hvCfinwoT3bJHbXsnlhdbgyYXgTsIQrKdKfc3aJk90tNQN5kOGcTZ36shyxlJj1jg8P
EZm2UrMzKu3kmvHSQU3mOYiRy1CwNkV/MnXrXsYc+HlxilJ/nRf6v1RD11OjBvIcgtZNGeIKr9Y+
NEMkN3hFDXZr1CjKQ0fkolFlmmUiYsuuAmHZ08g+NHdZtDHNQ4CI936aXgYXcqAMNYz4ureeqK4H
hFJGEh9cl3VUyuZPN2oExcM9btpz4t8NM9uFen+IY/uHzLBV6SSHSudCrvWT2bL6tgizctHHAacM
q2AxeNVH5EcvdTiiShPH1GdPP7JQJ/oWzQmAAsThdvGeu9PL/FGVCvibXq55DbDHYu1hbZUyugzD
AaNt+K8JAC1UWnnptP4SYbLUfK6IxDoJKM5JP22SyKeDMTG9RP/6Ety2aVsWBr+Bmg0tTlSeB028
SPZYWseyxMRZOHiQR9BQPJVZxqzbo0/qTfQIFFqg18zDaOgbq0MxNBICZ3OTRK24dmPKNQUsZdBv
BPU+Fb1YsjffOhlJbdTJTwVxnYXRAUynikFB3nfGW+Aj0GefTEy1j9cOtxKk4dxpzrpgsFFidgsE
/e1AnY7pmjjFViyjCjPKGOdHqWOEbgXqvLbHCFnMAlgZ7SfPfc0TQu2waM4eJ0QqO4nDp9GN99oY
XjpnVq6UwUb3p1Wv+k/X0fjd0cZ1o3MGbxfdorFscHXB67lpHct36dj3Iqi37QR/ywj3TievE597
KVCl5MCgIztCovHjCdBX8XgXlkfdZRYs9rLXrmLk6viUbOqS+ZITsLh29GoOYDgrKO5dmLzoTrQf
u+k1nzQWUfhvqvSeg00obeAXrK7ZwjBSBlunA7wncg47JwAGrCMq3BFOSIMLSwZ9Vn8T2P3putZe
OFPdy62XiJWlspMgONr0gebpnf/p0YNoHPJRJ3wIcKg0B/UjvTfOjHcj6O6Gx4CYgBBh3O3JWcQl
XbjSbh1QpJHSVDjN1cPB5BTmuzP6zxEjt5xg8JouBQXAzmyuYGaxTzQry35Nwadw9cCpYl2ENtAc
tfM0IKboeWKq3H2NWR45WFMcu/5DovUWuQm+zVehzCsunT+Lk7iM72yrz3UidmKA6x9/iIz3EzlI
Kbh5a8jBtjoaOfqXuJAHwxpOBBniLn21jYwNZ4y+LHW6Y+LOMS+oxMOYPAHSy3ydYbuNCLQcv+uA
DRDeVgtai4YpkA3w8zDyULnOYigfmpC47jJ6aXBxtbnrzWAXar8lfMC2LbejAxTd7CTFKhSISfLt
trDaeu+1Lt+HlI8oHB9xjzqaKakBiKXMSFHGXDrYDLbKiJwRgptGbvFuwlHn59CJ4IWkBSAMUNHz
rmH6iBPkHoHzJwzOygKAVQoqkFBBwOiejRtM/2rohhUe91SNRE93xzIFNd76JwyP50A5nxbXQqXM
d68unho4DspLXkfDJrH9RzXlqxsCuFYtrEzkwOyKjKLfaPic3PhoTD0OJKxklo8CIs1KZqbZvjQ0
RlT+TBdbVQRjeRmBIA7hMENySnSQEVqjbzWnA7XIKiMmLHQIIEFNVKpwqS9JgxpNePFVhfIsQiSk
RidISO6I52QHzw4GVcvGjOUhxl3r2j/TvGxxnAu+Deqz73pwflOvvUzlPKZGYZBFwqcjwutUM09R
6mdE3Dy5xJzHmn2tvIZt+rgMIENYrElgTEt2rxbeoLaOf2VVIJXkK/e78UzqxnpArsa0fzcivW5j
khN4RPTWewMV/6415GLhCyuRd+bCn5MXtadCcl/ko3OcerS2bcFekXFBysB4GSUQ4OyuIgJAEfFX
DSCm0zzmLCzA3cBt17TvLByRHfrB1h27rR63B1/nUDY10qPzabhoQwbqSFKl5T+a5+jHomJb5iiM
wGWBVjQN+cG9L8kbrLBt6HJ6b3Xr1mRyV3W4Z02K20b+w7BxiypWrMzbCXny0fFkTU8EQ+kjZek3
2EHxS2Xmnz1iVhtd7bNBDU/55+RP84Ph0eOgdkCyMAASKXoGm4bF7IAj8jYVkshA94igBO9BFF+a
GSdm1Gy/dHW2++pmdYzZGQmAdWgPaoAaonJzz01DjzIioFYOOwZlpmeAYy7wCLDtUz59a2V1MQvv
ViUM5euavxnl3zXJq6MZFlu7ItzalVdbRHuNLHXRpg8JjkFhI8qJWUMW4H8IJmEN5bpUGrCvmB7Z
s6ECZ46DzQzXPbl+c0yDAe/NavnckxoywKhXuylDgK65JZJ86xTr+d0P6y8fhbxydQwRFn46EFwO
8C6itByL7OAspsEwsl8QxMsp/edJvlLN2wMnuw2q+GJy8EwIxDbJuJj75AcekrXuXBupGVA/9keM
tblLfJYUcSZ2CRf3k/K/bADNAkpBg0HLFdWvYxvvXTrtmUJexVBtwjZ6qbxp7ZsDiaoas66w97Cm
hfs006mGNFzq4KkIElkESfsianm3RH6pSwCUVKooUggtRjWWTESxYwgY0Hr4XJ2paX8mfbisM3FP
GlTPI1XCCBIqSRWqOlSpg0FunkfuoYE91DPrFzP2XzMTMrVX+S+2br0S7/CnGHMM0oOaCinCjXYA
PI7O2MMw87p9I/TdwIsfZvkxrJoTa6mVp+NxdbWzCryFZ+A819ttEMO8Szi7Kaqxo9JCO/Z7ZgM6
aUcsrqNaBjGNXC8wcaO3M5wYGl6CZdqCfhhU5LFrwTYto4Opp5fRNN7Sgmg4aayJPoBGNaMQQbha
LhNgB4lB1Tdnv8OkCjowNpKlci8GLMSB2Y8w5xAGvbl2frnhul9Hg7NrrL0SwgAyktknx4DWVkTP
REePi56cqrbo1uaQkafFRBNVqjGiPxOob9XQkCcxJuvREoTPyNWQ1UcrZeXNP5OE1ui5y+BYBpa+
wviZEt8F39Ic5q6hYI1Qad3cfWUAsLrLpEDAzOqAounenFp8jap9s1D3jEZybCTIYt+JEB7pVE1k
Iwu6v6U5Qu5LtWnfN8ZNJNOuMEjdGQ2UNjJtiMgUP33nndumexkM8Kuy0D/GIhCQ9IARKRSlTonX
y5cpR2mF0nuIy60spnVTsqg143xLH8bcrnGmZR5Fr61n4nLjaDdhMwTDazJmr5YkQ4T9PIePp82E
GU4nQyLmUwlNGIzfS0wZvjaUv544fRzN5toH4cQgolyVGAqepJF+l6Hz8/9Y35zeY4ug2HDS/oW+
81LpvlyVGl5Sci93XjYcyOU7pfH05ekBqpbJe/VyzOltE+0JVN0Mo/3gqsP1NIA1KyP3rfPGz2oK
rwz18P8h+ozozJBRdne4RgHQ0mDZFcUAeR7CkY5FubSqm+3kr1reG2gP+09mt/l2zpZ3amSNYcPR
qby5i04QcbQD0ysYxexYGNrmaY4dUa9Qx82cumJaVGawam31UuYJNvEEKkTfsmGyC6yDUW7dqH7n
RLnqnjuCDS3CJWkdYuW99SNmxiBN1RyixknWGvdGtnxlEdSwKixOTuqd7UyJBaUDoRyDYi0x4ogB
opnXNZgmfi3zVwbbtWXcIr9ojsoDJ85v/lEWW9zacx5OzybSUFSqLT39k+aXjxzahK9gB8iBD0DX
tGZtkMPqpxnRx6r91XKM1wqvCygekDVeV3+jB3mJ9dFeavUAr9G8ab36LJIKtZdBZ22H0TZUKWOj
4tBECCxi9OwTaYT5pQvqH9umWElNPN5+qU7SEB88mt/Us5IVTw0EiT+N5oHvc/BGvAYCnGAVM+eD
efAS2517FojecUplGhd9BvjMTQL0YzH4JjNzYTV3eq+rS25EVOlDELElZGAe54BRimJTMNeN4/Rf
D1ROI7kr560sXBKCQGLqFaskF7azR/L2KSwfZDyuhOfvZf/dMKcIGNFinI0DKr3kE1w9e6WEdeQn
MJlrSAq3X9CpThy0Gn1610nWNQWPSRiuiwqzclae9G78csk6S90KlHzHRu7iG/p5kGqtd+VFS/Cp
oDQK+cL4OXdfts96LZ5g4ldyXMjeuI5jf3BcBU/6C0bWUp9FGqyrJ9P9ssP8SFDwpsL+3pMioJDY
LgW5EnsZGfmmRjVHvmj73cj6j/IXL59F+kqPc2zVxVApZSSL/VA7LEJBL3l+Vx8GfJvPvYGUxJaA
yJgeIXUAI95Uzrh32yy51U5dYRUuUV9lJJWGz+kECBdwf1sxlyV+wCEmtpsxHQPHSos/xaG1jHT/
phcBbt/S/JdPbLdSKB4NDBRwVriLxpuFuAxNFktUPtLjQN/inatZXP/JmaPnmxy0TPPuqGVXn9vp
bLSz0IR2QWwTYs5T9EgLAHp9snEzbQWzdJH0d+D9ETtzk71J/Tq5OyHfLW9XlwQs5OXKa4plUH6V
gOkTbW2Cyh7IfHLDLVjJpZHmq0BCAvCXSIQVpl+yfDr32VPXDj2C/MR/yVaE/c5TpR7YTxk1xu0a
ElrVnYBXWSUw9+3E4m0OyZgp/zxDSFu3Jm4AlqRRcbdGVqXoUec8hHPeb2jPcfem6D+K8C2Eex04
KK9vg1x5HcQzKD0TSAXIPWWGOxbBZnymPMzo7C1xGquvGBdVFPg0lv80MJNEBzD4+QtxDfV9vkhQ
0jlWfGGIyStLf88x6rLR83l8rTBZJA0LcY2LoeXd1dpzhsDPwVsY8ztjDAHAT9CtMd4FsPnVs8Ui
h7A9Wg1c4nJX+3wecKY/I2vfam/s5An/0oKDdcUiumRPzaSdlFWW9AvT3eSwTe0I/i/2v3BXAi+H
dhO/jY6zHRokZ0/mJ1+PURN17K1KpJU0a6jeDwMzcJsrk2UePVUZX+Y1f10/KjICInbQ7BNLwnlL
qkFiMUC6s1XbZcUqttEhUZ3QYuNj4bbp5xHzokDPq+cP6M0G7wLhZF7zEUV7HuOu3TAjIeNM9Puh
X6PueWrYlUVPGpVRUf3Nn608VMVRGDM2q6w+imRntc8SHkiHUSNmlrWoBxYh1cItTn32HBnDArWV
8dcwugVyYFoX4iz07nuYUHecpbqmQGzNjQh1ssg2tBRPxq9Lu+4w/jXcbdmsexQ7ybzPQYycnt3i
hqPNBx1I8xpBeC2ItpD86LcU5UIb7+eNPDZVhLKFeNTtbaz/qhTbyPBXkW/g0Ub4THYIEWv4CtNq
1yZnerAGA0LgIzEAmg/ksiiebCYtdDcITPJDMqqbAXGxjLW9QwuAF4ZrEBvCweMvmu51dih8RKM0
CGCCav4dkAhcnMHOG7b5yb41HjSDh8TwqK0qf6d1u6b96bLLJG+TdcDogRCUtyKkVruBdSI4IWe6
ptVLY+QMDqCMTtARsxeTqAmgHqwKmRNh8XHBWHxhY5DRg/p3nnhPW2Wv4nA5lEi7t1O7GULqlx4d
9pOq9CfsKPSjKNs3swSL/UbmcDfw9BUxE2SEiubSlEztb9AeLDjl/VeQ3B33kBsmzkR7W8xwDLvA
79KtPHaU8twnH1qWbaYZv290T0RyoIox5f8G1jmAlz47104VxKfaPzXz48fkxFka5T9Lv8blTR8+
cEPmeFPRHIBd23CoE+eRRl9pva2tVyaAgoNksHmWgAGkz/zX0nFxupRIGmnXMHGkJz2GBdsc84Ck
9aXOAqmiJ3Z6b+1LdCcrAy2p9iX64J6bm07wAzDzjTYoa6oO/HWsmJ7i8TyyfqLpWskIuVwPGL26
46xd1jpeC5t1UUyqlEta40YMHzBH1qABFh4+t1BQwDh0js+NuJbxKvQ3CbiFybxaw65nvjHNmWzy
NUAP204N9+fW0eb1xgcXb5R+Rd66HiAJVg9pP0qkXNpLns7cCNwMi9yrnurQoen9hnsW9+sExKfT
HhzumJldRoAsygZrC8uDpBpTW5mQwExwEHSKYwxQBRK/t23Lc2y+xUwOTCgyaXZmAYaWZK9NUEv1
S8eFPHRkWtnLvv0BDGq3hyE6sapOS/RIq04hdY9ZwyxantD8GqGw5no0/d9mOEbjr7S+gKPWqHBL
ZirpcMzKm1ImGtptMnteh309gtWLzkPXXMPqWKlpQXbbJk3A5kNdDE5t/BZGvz7uhSH5CHmtOLZ6
sBJ6dezMDViBPnpFuWNfEvFMno3Pvxzcj1+uDZyEIZ9PY71Zxj+dSmZa+tY7DattrV3zoA8XGJKo
C/JhPWa4YZ4V2j/FccQrRojlmL6ZIYNBMt6GZ7egpuUTSXc1TRT5IZmEVfPWzBcGM16moE8pz3cZ
rKnxdoJQoWhbIcYZz7V6NRi8i28NK1bUkVB6h3X/ZDUzpiADzVD511A+F+NadNsoAFEHKdh6lwQ1
sQpvTDSdyMXFHj9L3hwbtH4aqD+wo127zTAh55PPsb6PjEMrfhrt09V2PcEXCUl2wmbHsjI+JR4Y
HR2j3BnxrwEwpsuvmnxMmoXPCUSN4PLA18KWteCtsInIjNqdJAlW0/y3dCRWAyxmMm1dB0A041hK
5yhcGvYjKSEO7BtPrpT1yDQTGdmucN5b+VyRSqK/F4hpAprxhpg11Gc9oTnjTH44Dsgd8cUXJlkt
NxGnSwuOpRPsNV5eqEC0ZkuLCybrzoGJ+omxFkdLvjb9ZiMLkPU8cfFtFlHweJqhhQVhO1OjOoiN
DPwwolcK8TKuBpDG+b6mAzejD4LUymzvgt5Mklviv1YGei391eznARVz2sgnXOWqA3NgYQ6pYMvG
iIP3U+gZ2CwLvf6piV+G/N31H13DAmhrsX7zOMiE4t5Vn4KZeQ5kHxMH3U5FUXlysgqpUbck/m3d
es0C2SEnA/zK8diNPXuXatOm7D3Xuh/upDWuR2a0AfW6072XPIfNsAXOvplkvlHF2baxCVtnrxBb
qYH7tratjUQHrHyytd33mayfwKlDKda470YarxAqLiS6V3y3E7GJXsl2svsxvLPA7IIQnfES+njM
vNx/eKEa8AYAzzrvroVfrYk3C8ulH8PaGPD6NqAI8VjPsidHPVyITSpyt2ZZ30oj+gzIxvFqk4dn
tpShYkIxYCAO9zzijtj6BmWJE958kp1/Yp9JkMWw12rt3vaMxH18G9nszIideAfhYhORMWfEaIjB
ocDe/UCbS+uXQwLVC0C2ZSA4u8VSsMXQCXyPuHoyla0aZ7afEXI1OHp1KpvShEMZoFzx0xeUICB3
wT7lurmIXX/bzkKiIoruqJPZkKLqsGK8rr67GSEy4DCXB12AnxtmwoHGanhRB9ZGBO4m8wKiy4Lk
DyXXrSp5gLw2C3edqF/GGlGbz/z3uRMy2JkRBOAx9Imur4Z8qcVd9Za0NdasEQ47MtaRWsvv4u/B
x1iCZAoUy+gfle/uBquaSYcTVmrBG2DZvNEVSRFSTBHc907swkJ7dt0w3QZ5V+87F3naKAsko0I/
lbXz5hnGAJyIR07lFQO10DE4xSGVwxaQZ48/9ylVzhuhyKwTXWWvnUEEDwQNrBCsFljqwPYV1iHT
Gnc/5fD7UURSz03D2dew5uSVRfetm8+qtLuDroX1wrUJmnIVhnnHNM6MdOmnplOGq8G3GqoNNR5i
Cr0sN7HFeBfLZ2wYUVotzAbnNCvEbYVpuE30L8vCL9lxfyARoEOtFnpjOsu8ZiVTsufIbV5ZM+4U
I3s4Ih14P4eYFIACaTnuCw8g5yh+PA1FOlhMrtkWV7isrc1gCmuLwGQ7xHMIUbIXwgU55A+YKGz+
PXXenwcrfYsZnODq9XYTzc6IFH80arZ1eMDGmW/IVSvZhZceiMmmm1MLUtZRFTxG3XFIrCCBACuU
hz1lBA8fRMk/dLfk/5LX2ombSeamlsBcjltgZQV5aiPScdExPCk/Ytu79aj8IswGS9n3m7Zy/4op
/Qnr/9g7k+24kXNbv0otjQ/qoAlEBO465QGbZM+k2EiUJliUSAX6vn/6+6Hssqm0SF7zTK8H5SVK
RCaaCET8/97fphPCd6N3M8E5aa2HKcLIJ2gHFJ390HWrEdx6dBPzFHnWXekDPglY2nvWRUbCV48q
oHUb0HblRSLiky7ijlv5Za6jg2qKyJ1kjlu8k46FfSb0J2Q6iByD4oJOlksvHe9Ol5/gLdwMim25
NscJIOA4wTlNBpuQLfbN9tRT7ZFn25/yEVUkQh9kZvFB0oBw7LBKLBIXiSwu2RzDfpPJx7whqzzt
buOW/VIbQFOBLWi1bGDcr1lodUBQHHznXag8soEdBZfAPRr0PNpP0GcmrBh+W/jjN9uLhXwwKQLU
R2fo654uGpB/zyYDK7OJeByxLsDs9KwspfFQlEPBoquUZZG6G9OIkjdJZ9ULQCVezzRhI6/KaGW1
AdAkihlEqpCMqFg+4uozUWW526jUPvjfLg+BFO57RREIkiRbGBq8T1VToXolWb6hnMUrrcwofi35
KrduXG7bHmi7hnBjjLGNoHm50IX+NsdsdH7YaCyJa1BL6xIVJawhHO5DfnctDQSO6dV1PagcKlee
ZHSnUPmGPYsGK58r/SUKJZIFimAqqrfsdQeIoaVuU+YGBW5qben03CpxkAqrY8MPRpRNQ0cHgprI
sjiUg6gqubxXyoFW5NmY5kORHdQq90eWHoaF/kXrEfINlE0NXrXfSkMexRgF4tRPxyTnLTTSkTho
tZdDncMrF5FOjIy2YEuaIlzMvrYBBeV5v7CjkvJYilAp/Bb6dB/yQ2xzgsp9TKowb6a8j7NeHZhs
Cltih/wQIS5YD0MsQBmFi18jCRxG7xjAZMl+QIUVSRr7StP/y3nwEHJCT+gCkK/VPJU/ltp13K8e
yirgOpqnm+194yLABStXR35JZqrfjuGnHtCJvjWFNhX0x1BSX1vkhDCNgGXLZ3ElslL2P+DzlwRu
tL07QM7OO52CYymKyrnpyqahHmyndTbepR3SJHRxkYNfv0eQ/xikAERJ8myjzn0yjltPgIqHpO8/
O1Sf3COH52qxVg1jDbBLD2nhJocgQGcSGRuR9mzkxZTb+tuSSLdPWHM4JbzZ3AoL2znNQlvnP7Ji
tLU4sAfFKkHoenJTGjVuQyXX5iGXq6TfqohrE45T6Iu0Hzt9i+reKFSj3SJ1cBTNaRZ4FE46H6K3
L3QZgOoNvHnajrzlUDgXHa+zMfbCaZPVkUsEPe2zyafCOKrWG29HI+lm7UX+pMP7bkhizHW6a+b4
MVY6wXba8m7tv0vUk5jKmD26k3mw5tW32gaNQwOtNawOD1WEdSMaCbanGanwRlIldIchbZFm0BmN
3eOuwDo+nirXKknMmqNE0TnuLRkDW8whr6QupHgv8MiAsVvXsTZ9UJXTJx/rBrbZRCSp7A4Rj5ZU
W9OhlXRjnS6k2+TO05I2aL6LLBxgDJluQCLd0o1BhCgrJzrkuzX62K2Xmr5KJy3vzHdgBh5PiQm5
y7o2qKig7/RFw34Ud0/JirHrmgF8XoPgngaQcoP5U65b01pnRdsnxXTYWqPR7YXt+VkuD/rINC2e
nMxb2Z/hnInqYdC9WWKoTm0tvrh8afSsjm3nNsVhOIKpOGCwGWogKAi6QR+6cRO7N60bhhn4VScV
VfYxaCu79Q8tPAD9D4fCfp/fOKQRRuXTLPFyE73hhjl90siOC8oJXRTr7EGEInUuTBqJmhJv6ReI
wMYaqzOgG6cU+PlnS+XBGtvbyv5TmI6pOx+lzegGE5qQOkJizIph6M7HJhzQU/NEA0JIJhc9POMo
WTZoFgjn0y538nbyhpI9LTYzTl2hsqV1aFrDs5DHianvEQSJgsUZWsDhIkTogtSsSzdQXdStsX3S
kCZB2/NjZEdkVsyLKgDsDy5AZCZRRErBHKxrzKinAIhQLD8reo3AHUWdHp5ckfnEeiqCZafPcztV
hPIG3eyyS+qXunF+MKzNcsEZ8kAki0njjwAdS3Hu+c5aNgA0whs8sZMlPYqy2PHO/anhvV4zj2Mp
TCQborpjk3VIgVEnF5bQaymwaQLrfKAJu5xAM+4AF/LL883Sxdk1NzpOzuKg8YdvynGn5cQu4wwY
V+TgTQJqLsOPM5UFhfShc4pjb+nzAIZIVwT9kTCZDSAts9jhqiWPgStWXSQpuE6Jrq+RAVgADXVZ
2DHVsKWph2M0kEEHhjbBI4Qrnk7Hp7YrWiykVgVS45CKqYgORNcs2uZNghPua7BUlE95kD2KDK6H
sJuSxLwkP5Sf5yNmp9jEzQ0S4JxS4hxaBEUZN9X1/diKmOU098iiGNKYZcQamYUhghVTmDGmcYQs
4TifiDLHLV4uXkWD012ldKorWdGQ3OZnCZ8QLmU2nKaAaEKH+NaBEhkcZ9OGtOQzW04XKqCYfcrQ
qCTNi6HBsMsaGwkfy6vZn79b9UDguwmsTw0iPfR4SdIv6swSRUqrSadFlkBJCiaDfHmaZpj24BdA
tR2aOKxpiFbgfjzLmg8FvTvAlQaan84Wto1lMFdxhEBEmwCuSE0CRTkpEbaEqAsLPmvexH2MHqQc
MshDGa3Qo8nRtLtzn7ls4xG6pY40zg3r28TYoQw30ik/6goCAc+tqMR17+W8LQ60iRFr6qKCWang
VYTnViBok9u27qPvAYbwnv5LNIRHtWXc+Qz91dDekRqS4uNq0gKIHq7FCUmU54ZMIRbv56s5zQWU
JYfMT6pXZVrgOqvclFzrqHv0eKAv3LYunceoaBuWWo3v5lRvPL+3e/hMusw3tbDxfVkJohL6cuzD
LpYAwsBVO7TaOatGa2TW4JmtTwqvrsVZbZawosxhnG5+CsNGEVOV1LKjC6AtBlMTdu18OKFLy8+i
wVUMaoZmmeyPLe9rEBhOP14yT8/JKTqJ0DtThVLdtTOpyhy0ncLMivmkv210OeQPqdIAxiYtYwIF
6fOQc9tHJZtolpU1G4+Fi0zrs+8w/pVQyFEfIrKRqR+Pp57POnBv8oWKLuyipgkzUpAcDpuBDv1G
hLb9mKSe5+w1BC+LKycM0+CjQxWVyWyp4dCpKuvQ9+de6RGVtDDhgmAShJQc5UIpdKh8caabJtVo
0ha7mwFz8n0hYyLkUAejnzTxsbFxf+HXcxsXYP2cEnyvg879HslmePTVUnaXzjwE4/kQtxaVY1dE
NelNTNcHVjfS/JgV0jgS0xorQVIxplTEU1BBFP0Wixqb6EAGz+jsSfeJAsJ2XURWe2pccLRmtkK7
N1PnnPcCWfooLjqvxhFWVqNeq5wyuRQqn/z9CoYzyZud7L6lrRCktlFPGA6m2Szmi657xGMWPW3n
2o3dCVGBTANxvcQLTVLHQeO0TaGlbN0qTL5EKqPNLep8RnjhkvTiI+/+Wstm/qhCjS8qjBbguzOy
SFDJi8+riR0RyBGefcA4dQksO8T5+q1s3TTbn9yy4L/zMD8iXFc0hxHGp5sE29wX2w39h8CZsNXT
DCYNN63HGOOHYW4BGuD230CGcfGnPELuOVP8uZ9phV7DLqy/x1lFBI5fFRGOtyYuEYHhAAR/L5Ie
6g16TOJ0hYzAD1jTFMPSH/2G6DPlQoKEc3DT2HIhWK7D8wazCB7cus4Gbmn5nsioKGpwiVYzWvPB
zMTAgdsxB2TjpR1N/TYoKQ4y9c6HRZ6B8GIRRQpMXLMX2TON7S6H48hmjPK3A18AHKUPAB6Tg83P
NezTOYrporRjQlC8hNSAA1HZxUDVreluJws502Geqxydp+P41oapV+rzZAjscT/xTRGcRMbvHpel
GQriuPGAYZVWot+aKB7STWoA45P/YVjz7bG0ENixPS9Jztb5OCGjNwL/hyGQ1YZvU7DczENm13dg
jYpu07EnSu95sIp2W86DjM8hcuTNsbZGq3mQ5UhoqZ7bMfra9D1OVQdyd/yYGQh7G6djEpGnA2Cs
9CoAUcbjuqCQFZrVwoBnxEllrY+hm87ZpwDJU8pro5LDeUfraDyZQrtMvvP2yrjhywwQBqHZELF4
4oVshQwySScfIIsqB5xKCNuHY1bU83I1CfJtsby4xYJ/ZJ7p8ga8UdBozMpkGJxBCdH/aPLIZhWr
ADTzYEbtMYuwIX6swpCdfyJ6ka/Os6U/VWFikZUrCUrYn6UfprB4G8pkmW/33raaM386qrTIrp0m
mOW18DpEpgZGTHgy0C4Qx9kgpLmj6L+i/ovUMWpPxQ0vdkAk5RgfDQjTICr2jfzcBmw9thUE5AJq
cVTmlyhCKTPGmAtPmmxyKoaeogRdgeyXN/XYqO4oRtwxHttTkUbIZE2OkcusU8fSlwUQsEWt8QLZ
lJbBftZ4Y3hY8aqIPivUdAHGN5HT50ytoOrveqMNEOiGVwgvxMpgs+6ER3Pwv8I4xpZYoXLE43TA
vEVn9HutbkS7chb7fTZarGI0XxrXUooJqVnXyD7Chiijz991VMKbmp0hLWW7nM6CgqLHkn6qGU49
aqcsQl2GWiAQ0/6H3/77b//zffo/5qm8KrPZlMVvRZ9fYWjp2j8++B9+q/7+05PHPz5oT9oe/9OB
7Xis2wLh8fffH67jwvCPnf9CdgiqMCIpaalJOQJI01rbxRv3/nefIn7+lM71jVj8lA4zGarsQn4U
FFAdq3j4333MerLPTob6dO4bmqRsjLPrRukZ8tR0bPWd+vv5/PdPl6398zJ+L6u5IdWg2/nj3y7i
703Zlj+6/1l/7Z//7Odf+tu2eoL63Tw9dRcP1e6//OkXOf4/Pv/goXv46Q+HBTLa+WP/1MzXT22f
dX/d4PVf/r/+5W9Pfx7ldq6e/vjwvewLNr3XT4YJ/8M//mp9IhxfPrvm6/H/8ZeXDzm/d/GQPYzx
v/3C00Pb/fHB838PqBNIhZpEKHA8PEzj059/4/4ulSu18j3bd5Sv9IffirLpoj8+WMHvntSeHQRK
SIShju1++K0t+z//zlG/81D6gZb8ks8T6nz469T/8Wz//a78+ll37J8edl/SfXIUskrhCVabf36L
589HFQxLiHOv2KPatmZRMXgQwcxe/dUaSyCz04ioPS5mdV5Cc/qmwUwQdpl5dEafXbRfjDpnHVb/
GnZ/fhPX8ahf2F7g2jrgejz/JnE8tzJno0Qbh3QbWfew7LslHK/nJs8ekTml12DKUNs6SVl9zPoS
4ofbeRibCvoRmCCGmzxirfr611JyHYjPv5daL3Ogha9tO3ACe2cE5WGSJIu7THvBpBXGvaCsga/A
jDhOlCk+s9xkRrPdbDqOtGg25AIUp02fNR9VFhcHBbXws4jqyNZfWhIyRzWetqaTh3Ovu9NKIDts
xFQRVV3Ad1ATx+rQvWPzWfAWDxIKYYG73HECi/JktNruEl1229mO/KtY287FKLGPEO/kH0X2Ym68
zAo3ONkpTffCFITo+dPNiAXqlJJRej6PsQIvUSbZplJNw5q9XQ4iF08otwZPxKpjtaGXTnRn/DIi
lWYFx9htG32xjUSJ2OUT4dD02fsak70Xjx3py3Ye18h4InVOlYefNp2XbaIw5g1uBynU2gne1FcW
aNBgeje0rx07BKycjoSPudWa2Dom83LfmyE7LdYuBhaf6WxwneIoRWF9gjZUk18MqjfzHeb/1p++
2nU4Hi0MkI81y5fzau5ZCkbo78Nsic6HpcRw1fD+34CUwDrgFupz0SKvW5qF4gGiteAUy1BxU1ay
Lmlb4U62FyIlKIe7V6XfONUVUO8aIrltyra4aIrSQlCuAGnus3FNAWplpd+jjw2rqPW25O8At/S8
Ofa/Ly6vlxpYQByEI/bwWIuTIJzs6KudFHQ59/Ws0uKjLVsI0cqp8voLI6/BPR00tUNOZ1AtcH+g
YCFB6qHBpWdSKOAUe8qtO+9CyFkll96SD4jbkgl4EhaoPD+EUwjFdKLp4382tiHJuCmSxTtsk2EY
z1Dr8st7sgHqgnp+bM22y60WsbHKF2fT9VaWbCL014Y3bCyvq7oyYYAD17cuRcQicJ/1PGWDappa
Cmqt9yiIo//Y6RF3amTTYJh1Zd8D7Cnv7FLN7EWkG20AaDU//Gjt3LXSIU3Vr7I5OR7xM/Vruai6
NASh46YdSQVCkU7zLWF3kBPgrbwfLq7e04zlOXXoiH14UbvphWhl9xgGho5gNxSh2leOX917XgqZ
IaO3wMrUdRCmmULQW0YyekjFrydnx++Q7VmJh0ULRCbg9LLFIrwUR46XD4+GQXefujUifHLTBhqc
Uk1wp2fEaOmQVDOsGDt9iuw2uINW3QF7nVA0dstk5/1eTTXRYSyNY7bfqLllNa+p2sfbtggHCHBd
i31CiMkcUzfAT+Vn8/IYh5488iVJNW08mbslk+FGokT7YXkhkuqpIvKWQY81TybWJ0M7ATOKW4Mw
1/XBUrX4uAU+h4JYGGw9vntMhzY7mbBYo0rKMa55aYDA0zLCPYH2G5y3JSx00Q4IWG2v2bJLFydD
peKPQ+JYJx3O9NOlrYKFEAhVX9RLOh8H5dB9BkkF7DHqQirSaP9J0kwl0COqlQTfhaCSo6QnkXxl
neguQePhVtVpZOMCcQcc/weenGb0jSLZTFnH1K6sZSr3ElmivWKCvaF+XXyPC7d5nOrCfEuMjct5
AsBFdNnCBKm1djXotAYkfK9V9shuBV16HPfzN9mk4bXyY80MQGTS9ZzWtD67pC8+axZzV3noW8du
qqyz1nGrK9shuTXOxlJh7Z67T7k9hcctEAbSKWp1qS3XvR3MgLGchi2r1SAQNnKrgMCf2uktUtq8
DhVDmxddeQhRqfpUVKa+7bhuxOe2lSK/XXt3XkRHbN+K7BqQv5kRKMdDjDraNA6VX7efjwLKJ3tu
tSqrymLV/Q2J381rCz39OFFi/UZbRJGFVHvmtuoK8yPqg+W0XwZCmwqIBGs8Qf6VjYF3kNPsPc0Q
O5+Igsri2jo5HVNjEboRxWexasoTBMNrTEhWPHjW4G/gx/jHoZzGE0f09R0bJnOgo0phkzU8CS4M
NZKYnOGotbDX2PE4oQ3M58fUD0ASVAbfWCa5Hgh1Orc4mBrlb8Iagmzi2Ys8gUuVHyo7TL+kIvIe
4XBUZ3HS+rdVWvcXSRL7Bx7TFbj5gu4724k0+CxjC5J1GwfeZ1ZN7XHnOc5xnWdEf9i9Li9EbxMG
N1ns1gyp4GafThKmQd4rYX7QgtQb9yJ6kQ9REtOiGp3KhjUy1fl9PSyZOaxlTI5OyjR6hYMph4xf
qGvejMg4F4nKrY4mfByDhC0Uxak84MFFlxcoZ/zG2gCBKuu57owWHe8TlVT+jS4oCBQ6AtogF1/w
msz9I1V3JDeMU8xsXuOLIKzGhryw1yz+MGyyxmm+2qPs0T8Rz00T07FysUkodU5Hdrs67QCpU+or
vYF0hYLmBW2mhgypucB7uNfMiQ21hgr2QnezJAwJhtlyElAlvR3I3YEjgBkX6ewoBXrtqLrivTPc
Sgu1V8Oak2/Oa6ggJlP51xLUBIxzVhZGEEsVq1SafV00BVnQ8XAGkTs6svLAuh8WRDhI741zkoBZ
JqkJt92+Ga3wqDc5mTle5QJ7EnLaV+EwbanLlN9qiDz7QC/Rw4nZEjeAzZvjZCwSmsH2Gla36Gk1
BFKNMGdYz/qbYZ7ppqVGoLKMxImZS/AWnjsDvRn4Vx+Joc1Pglx2+X6ml4YwoJh6DRXQ6WLqcqi5
Vpl+nunUnFO3JYrLUzG6OcuXh7nnFnTehq4+TeVUb2UT4I2mjVMRuuWFuKfH+qhpPKci5Mle3SaN
zA8Lk6Zf2P9iV136bEFFGfbYg8J+1deyy6aEA72nLCoaOVAElrpo7qy2xomh+IDT0DBL8Ehn54sS
wzGUk5RxUOnDPhimSzmOZACZLAbEsuiBaBFb3DlWUn5pWys+X7t9M6keVXsxhQL2uiN8hL/WiEFj
ALnkjQUIb99ZnC19ge6kbKAKx9rxTqwJG+T+DJsYRyCrAozqkWDVNFIa+lLNKRDpJGjLrzJu3HtM
ljYyDjtMtjmOLTgmGmqfiwUFfndfmlPWaUBl6YQMH/2YVLAkjfOHodFQ1ecOzRn9F8C2bma3X+oq
ABBe1yhes3k2Gy2GYl9hY/4KYyj/Vs/Z8hXpfnTsQN64aePehYJN22MzxPl4ns2wF8i8gTdE9/Ou
TJzgSNlVyCu/5IyR0q5mz9mpvtKj6J4s6igneMmZhtDIo8+qU+t26OXAutWVyYnr9hboUKp/EFuV
/LK4U3CX60Bdel2SnPZTmBxQjstgOK8T3TwRwEPvc8/LMvKWxjpnmWzF0F8WVtlnvkmij76qwru+
s/UaklTepE4mNjpKDUrCEj61bMNly3AmycDuxZHj1MC1ZE1MR1Z67cWYyeYAi4ttb+OksO4sy4rM
KY0acWnmjlcXJa/sE207ODpU+1F1O9BnQbLIY2Nc/yRQnb4o2DDyRsoR/3wrkChd+tlAgiNT1HES
RNMawu0o2jcDyb/VWD/li+5vKrZ/zJKF56Ah1PZwPRWqvrSouC8UysrlwdBuQhBUgbovhlkcW6GZ
zrDRR5vSz8ZNMGBrpb3NG3+PwaOOA62BOg9jceioGmoXwCP/YrFJ6m4nF0n7zDx2ltZx07MvQ+mB
7C/Xn8dmjC5BhyYIM8V8VE6TC/iVwcgGyxD6Gy4HvKdXgGlD5kaYq/AkFxUysKSzD+2COTGchfvd
H2xxP5NUc2lUg0Bx8Ow7Zp48oKcsW3qEHcRh5rTmIDfMZGFInKpbZ9VagBL5R9451oVno7nGuO5f
VkVOALxmcr0WPioYaHMVVnJKxVclTYtNaDfVtupQ+xt2f2cZzp8vCTKRDfKv8iT3tQezdIxuM7PY
+yLoqwu6ce2lFHN1i6nLnIAxElc92i6oeaVGqMBisrxs6rq/0eVYbuj3dKuCB7626K0aPIrVrPTY
kiDHVDcWJVjKvCQqIWhzQt1dFAnEmDxjnYm/ZZLwClBFfCpjn/BImrZn9NiYI6w062+XahEoDWX6
WcTLQpsDAeDS2+0l1kwAD/lSrdIQr3ZXhFhk0VuzONE4TJG2zgZ+jxsm7hk+nnjdzEE1Z/6bnqyh
7VHHt/R9kO9496QcNffaeLCtw6RIT1C1YaP1RX6x9K5z2DCJUmXv3U9rYe24ycRy3gB2/Bxi6CQJ
z5GPairiC8G6D+I3wjVnlCDh7d4HHoNaKxXYCYLIdSJeippIRhQRR7IjvBHpSYSEdtW3RjbZvQp+
xb4Nreu4C3is0xTvCfwCSqPhHPffh6XJjokakGeyktU9QJvls5mJXh4mvyN1MMahYNv+ZVrB5nDV
nF8pVAPm/xfKqMSthTJBaeSfhdZ/q5PtI82iePn3kttf//zvVTLHE78rqErsyqT2fSGDv6pkyvsd
H50IfNRWju96gurMP6pkPn8l+U2qta7tITP9Z43M0b87fuCoYK2u/SfVsZ9LP5brCApwWnjU/56X
ogAg5hrpjbmqG+S1XSOsTTl2839UAf7X0XcKSpT1SEeGmHUVBjgLswJzloI5st8kTbZ5doV/UVR7
6QTWnz+r+qYDDvZwBaOlzYL+uifjFiJBdfz60dfL8K/K2L9OYKdAbpSbSr8KxLYKnQC5XnxRegmi
efnDCOeN+ttLn0EF9PkZRHnPPsqefOCX3Y9QYs5AMN4N7qclmz+/fhovXSTn54/QSSPjmqbrNoBe
Vsbz+Yh57PVDv/Tt16rrs+u/0DRJ/cQTW8u2b/2QhZg9VDeUOT7Taj59/TNe+PouY+b5Z4ylDBI1
WGKLQpn49KLTJBiy7QvqN05ifR5/cZvdnYIsPS/p1Lyqt3aKUaKYSW1LfCJt3O/vOwH18wnkkM7b
cOL6A97G3VxaGsMqoR3vO/p6a57dAhtOQSX90duObS33k1Z/IruveOPg6yX41aXZGcIKcQ7apMzd
+rP8HjnZJm8tYLgF6g74H1NwQmjU0fvOY739z86jcxqlVFi42zIam/04qu+r0XU3rx/8pVu8M5LL
fjFzHEYc3EItoFBt7Q/2Up4uFF723/cROwPZln1mRJe42xXTG5n4NnUhZDb6jTvx0ijYGcTVXDZZ
Uen8Cs0Pu3/fc08x3b8107109J1x7HuZtDvqiVdwsoGX5iwq/TpHsP/6tXnh8M7OEPa9ehjU0ERX
pgdCU4ZkoWUVbrb3HX1n/Fp9WACmy8xV4SHEPAQCmzmH9eiD0H39A16Y5ZydAax4OWMT7uptiDeG
QXyqa95grOj9owBE8vs+ZGcc9yWCHOmjom778iEj7SpGKS6Mb++V0AHeGAfrN/7FeHZ2xrNBMVYm
OP63cbGssRm0njEBGeOdDnLeTLi6Xj+Zl274+vNng5n+Y1eXla62savsOxoaAATS8O71g78wmP9s
sD07eL/EqD3yqdraMmvBMWbNl2FMV/l/2r31xHovfcjOcK69kcVanlfbzt4IzJeUQS7tAAyzAo7c
9Bc4ar4W+RcfhiC50VQ28MBOTzLh5RGNOA+jDaXyS6JrJnnrWUeOOPUol/AHom6QLXsHGPvy4k4R
F5WEoMk37AUecHnuJdOtVNej+8b6gnbpr2/5zsQR1LGsKAIQf1RH12TG3g8YrerFOoonm41o45+K
PjgwhuxG9ATBXlXE4o2B+dI13JlVvHEaFkATCmNATutihr25xFF75qN1eGPUvPCg2TszixfWQxTO
k95qOZ2g2HyAJnH7+mP20qF3phXIRCjUaqSHvYSF57cBuaIob964Ly9cG3tnTilnz4UcMrnbWrkX
MszOnXL+ZOCZvO/L78wmBS4md7GTcitVRPolpavgcxNW9fte1ru9Yj1mGcRsR21HoqiSGJKeE77z
wqy349noxupUwFmb1bamD3KYm2j6FCUWTmxaNI/vuzg7qwFp6Sr0GvxgpgNkjkQtmeZH2ymEPn/9
A166uTuTh60G09TYI7adu8z7OYDRg6yGI1P3UB/e9xE7w3qkbl3V7uJum0htaLWcDON4ng7ux9cP
/8Irz94ZurhcsshYdbAt3O5+bmbgXtZpOlanq9Ps9Y/49fjygp2hC9wgL+alDLa9TV2mJHdkT9jj
fyY/+mvvhq7h58conwsRJRNHH+yGxl5yHIvwxhLqXS84L9gZvpTHXd0ZX22LqgXKKSJ7JOwxhiHz
+sX59fX3gp3x66HMAnxWqS2dpPDMr2J6EWIM9n0Zx1djtbRvDORfP6lesP782WjTwhn82k6CrWhx
inpAC+L0TA3Zxeun8dI93hnM+EJwM2RNsKXjYH0t4s75UZAf9K6dIXaan7987oastz3eLzqtT2u3
/Fq50Rv396XrsjOCPbQ4IjO53jbNbM71RDQZ2Ofhs4PZ7/B912ZnBKdR1WuyujX8U/KnCMSBXHni
sJrtNu/7gJ0xTNvbIknE9tk4R8RDZCg4okEev+vgemf0NvQQKmTEehuO26LVOBQKkFrvO/bO2MXf
o72Q4uq2yjA1EFdCP34I7t938J2RK9KK3ODOdrYQB6BseQgE45L+1fuOvjNuF0rkeEUHZ5tllb6w
IqI6WxO/MSm/8FDq9efPBqs3OPhAqU9vJS0GEM4dtX1PYQ8LiOh73/ffGbBFNLlqcEK5NWnWnQAh
t2h+t8XV60d/6QR2BmxiepE2qLS3aD6uZU6hvVsQgzbNG9PNC7Om3hm1Nv7YMQMhua2r7sor9WVZ
Ruf2jKTKo7X5+jm8MKXpnWE7DL4ISlOzLMRvIjfh0unvYVmpt+7AS9doZ9TqFHePR/DDtkUndea3
o7vBwVxcgWiT71qeeGpn7Nr0AoK8zPJtpryzxJtyyLMaXGv/412XaFV8Pn9OnTrVDkyCbEuyBEIr
8OwwZtrhjUfUXa/0v29iPbUzgsOAFg7hP9m2nk8qb/VTDnvag9BA2A2uqfGAzZPE9Mj/0eQo+xPQ
/pcTf5jm8w4m4jyBkrDzY0XSg4njE2Dsb8y46zf41TfbGf0OVEZJfyjbpp69T8b9YQrSJiWt0w+B
XS6Hr1/eF54QSv8/XV5LVr4KOz4FDHJaqlOsv/QU3ninvnTwnQnAQcaZG9/JtqqrzwjXPMQBs4E1
9cYIfWH0qJ0ZIF/ynHbsvKzvpLt+wVErJqKJX78wLx18Z/jTRQQMObsE9wnoIJSl5yM1IY9739F3
Bj6xs2mGnD7chlMVwswGmqpykLWvH/2lR2dn2KtewtiKye7MlcaJKquCPKrgaxBBnu2rJj4s9eS/
cSbrOPzFY7p2oZ6PTxtIp1tj2942Az5uGWj/cB7H/ogwb3J5rDShIlTlx1Fr1Btn98KdkTszwlg5
g5iU0ls51+N5mC7iLmjJ5Hj92r109J0JIcCqmGV+nrJZCXCRht2tnbRvfPMXxoPcGdI9jl5VtBQY
7LGTZ8DD5zOl6/wS5Gb7xoTmrM/nr+7HzoCOhh7LHMEz2yoBtTK2d11WP0KA2TBp9fJzgzmgJPg4
IZcMEEzdv/OyrZfz2XJiaUdHAjEKtz4zCsLDPMwl+TB5FR2+fl/W5+lX57Uz2G1/GXsvnFPAV6N7
WXmBfUajvDsoMawcWIqSGQlD8rDIzCYt5uaNGWy9M7/61J1ZIJjrsBLCTbbofMFdCXI90vHeRH20
Tzn1jSH00iO3MxkgWUlH4fXwkg2OYB9QMehZf3rjoXvp6P+XsytZklNnl09EBJMAbWvskerBbrfP
hjj2sRklMUrA09/Eixtt/S2IqGXVQkJDfpryy9SCgZ35XeEJK4QwX8S+z0h6nXYEV2dqY2AM5RMt
ALRJgvxZ3wEVCl6K0VDeQMEiXh9zU9Ea0kuI44KI3JeXNAKjO/N/QUvj23VFazBnFsREldPNF79q
LHg4ufthgPbJeuFaosj/XxgsuTAf0ZAh09R3WFcADW/YOVhz8TQjiozJU1/Wj9Nk31fDz81rWVM3
aZB3e+G4ykuSeLaRDhF10C8XDdm6HDKVvvz/AdljOEIXw+fgJ9rgVioojhwZco83ZqcB1kSDNRg2
fMRFaHHBKkueqFOCXWVBoL0s5MkJ21cOZtlJtpAC7ScQg9fHx7A+Eg3VUbrwdPGQfZlAcLJhAK6Q
aYf4iKQGcLu8DWAYbsshmvB3z9VzVTYpUjUvQzTnDy4Z1DNBvu6PQTrs2BCym2oVJ1lwXlaYFtZA
kHc/r7fQNGga6MNZQv4bWt8XENSgwexAThU+88NG/xmioq9B3mmLMgN1a7zM9fSepnB4ArPh3FB6
9Mb+y3oLlsn7SeT1NezXmTXDlCJFHR00+lxv8vYOIjHc8nDSW69iKeqzKrQYkNWYUbPjOJeaZMNt
LdPkOEO94DgVbD7hraHYIwd9PKSDsK+7CfK1uEAtMiE52J4vM4dCPuhUENC50OnKeLlQiz5C1fVh
rGvXsr+04Me9JbCka0PVbQyIqbe0OEBhqBshnaa/iMGBt05tBQeaBsNJIQfizJRsTgXh7g7vBOLr
+vgYJrGeU9qOwmUTCbtLFon8Jk+hxulYKts4uJpK14JAlsrOCiE2AEJOOmSHESLr34cazNqN2WUq
X0N/gEiZ9K1oLz4Wd0gWhRxukp7CS81GBSaEaBinFEzJZuqi2IVDD0lhQY40IaiTHK7qfU8DuVcE
wZwtTNPRgYwEBLPsQ0Pk1ju7IQR7GrxhbREVKYOaI7W+5vMtIdVROK+WfFH5uBEDDVHK0+AdCB/y
Ng2kx+digENO8kRryF4gyWfHh9v1PjJgQue85SAOwf+aYwhs9hBW7jNBixbB9l0v6K0Maw+GPP5l
vTLDhPrzuvxhIfZ5ghtMz7Nii2QwH+j2gm9Rr0xFL/9/KJp7dLQUFsI4Awd6DGH004bH675aX+Ch
AzQK3B7Hyy2KwAGapsXGABsA4GkItiI3VEM7WzHr8qMd5CcooPyqHXG67ss1ANtFIDOR2egUKFTA
nza0dj2Dovt66SYAaOiFe0uODCwkCXb5/Aj5sZsZjgBFLva+Sr/nw7gR5Qwg0AlvZKDIgewGK3Zq
cJ+ntj+NIaSU8Vq2c6tgYz9gmD466U1Kmqdi8q1YWOqrhQRKEIA3VkxT0RqI3bSAkxn203ETicVv
9LZg/Pv6CBimj6stxtBTcWBtiK/uJrZPhy9O/9aBsr9euGF4F6LtR0RJKJERSD1a8Uirk2eBNx4m
YNmfcINYg2+/XompczTYSojcTHMCbEHz8HmR3YxCaGJdV7aGWwe+D4PslgakzSNSvECyCn5fV7SG
29T1+kkggyomNbydIOACaejibb1s06BqoCW0mZA+irIFctNBVRifOCKlD0/49fJN46rDdpysSiFL
NQbB8GUeZkgWwoWCp099p86pRCLgej2GodVZbgHx0jKwRysGK3aPtfKwwHa9aEMXOdrSGyRtW7oF
pfEokboTEYh2dZXzHQnh+Wm9BtPHa6AtGZSvkJmMuSPGm4BYh2BwNnBlKloDLdySPFjN2Unch/zY
cmsPldiN2wbD0Op8Nne2YBlK8dXLSjXx/yocALAnqRlSJqqNvjd9/vL/h4VWlfANh26gtXjZk92y
iPsR1C3Xu9107aCT2XyoJvVIk6ZYEMfnZIQGFZIyPbiBMaj2kPE5DYd4IkhiadXG/ZipzzQoNyl4
BDBMai4e774ILt+dwfvqh1G2b2EyRDNxXG/aMryfHNX+HLE/9BtUVRRyL+f24nSgbRcehNPGAf6o
KUv5Y99vrAiG7dyffv1QCyTfoIAL5aVLFgb31K1+dchQg2DYHRu7c9TnkP/vNxpkqErnmhFsUxzH
D+qL4lacLyYmebuHq/RD2vU3MBCLC7/dWEINfWdreIfWBswl87C+lKX/lHIoZ7Io5inMBqZKbdRh
mAf/w0Ark2SEUCYckUgqkCDOvjrBpPYp8sVPKXZlg43M2vWpYICQrUWAynY9iLWB2wrG2/Dcl1CW
BgVeQO1tvXxTU5aw+WES1CIcceXb1Bc/Vfy9neIWmYh7paAGZyGT/CEI4FK+Ec1Ms0ALBxDLh7S9
RLd5Ah5uVTnY8JUfkentsRH+v0F/In0NE9y5vZIOsUjrfGwdq0srnZGIcumYGjsk2rZFBPWHkNYb
TTINjxYR8miSodVaWIBJ+i0ncLOmHfTm1sfGVLi2uudh0agI9vUXhwhyV4TEeai5TJ7WS/+z8/sk
yuhEtbAglod0ZQCSfhv5My3dGxinHcMR9lfBD7yeNM4rqLapRfAm3PyD08DBZflx8F9JCfM0+e+y
kxyRul0iMwnZp1VmfQlgERDayBZf3FQ2D56fd4Sr893qGvoiSZ+ml3x2KGJGpF5mqEpsPKx+DgFX
57tBujuxEjrLS59ictjJpYU0Wzfwt8kLH0lbfF3v788Dk6vz3lLkCCDFvOgunZvfq855sWb1Kml5
3wX5P+tVmPpJCxaKQ46fs7a7ELtBoiIlkIf3+I/rCtciRd+6ym8K1l3sdPiZwEvAgY3adUUv7fkQ
hIYBVzvgVncXn8G+N6LTBNv5NDysl24aXy0IiE6iI6xI4uqrg2OYjYxhyF7P1RGCyVAdL0S/b5T0
v63XZhoDLSKI2qmmdnlAgHQDvMF9iPNGiT9uhISls/8Xsy7VQoLjWG7vQtPuAkrvFyiMPw9NsR+C
4b/1jzfNUW2/b2WQKlY9FkzBYUfXs/sF8CPUrZ1M0Y3hcAw9pPPfSNNkgSMhq1slF0orKJNaxyz5
mbNbqBDD4faPuQg0Gd5z+BAkXB16ZCgEm8d3QxsjbYPQM5dC6QjcO+gxPoUwtq3z4MnNovcAnkHr
3WiYcdHy/4f5PDZDmBajRePGnU6qHV8Kxc5+Xtz1FSj80ZUXWW6k4R1+GkM+1EivyHLMtalHskVO
4Ya83grDXNM5c6M3FTD25DDEhjao40ESSHYH6Vx3fe9Gy/T40EmQ7YEphGeJS9ZC8ivNIRssWXLd
ycmNNNA3EsmgTUPbi9U2P2fIShwdKDpvnANMPaNh3PMJNpnBzEHGa5C4z98ozDhwUn5e73jTDNVA
LjCs0PDGug8RmF81h89QPmJRhmxQdxbh5qW0CYca2AkdSZBMFr8wCHzAQinNYEyQphtXcYbSdaYc
dwKFVCZohgRcYo/v5HvJGD+v95CpcA3DRQWR7onWxaUMA++cWxGB8hfZIq6YStfgyzokwymZFRcb
ZhUQLpXVGQpMX9c/3TB3Qg2zTIgo46LPsYw2F6uvkS0rH6EJuxF6TN++VPsBVTUhEYhodg4CMDS+
cv/7bEFhb/3T/9wNfLL6hEulHwpHTlcFZbwov/RTAIcTssuDG9eHvW6UH6AcBrExCP5X3hFuvT2D
EAhyB1hzOzrvuK4+rn/DHybkZ9+gAdst4SwDERq8ZnewW29ui/HkJU9cuX9+yJg30OE/eflTLx6n
FDbx0D3h4G9La4aXJ93P7Ocww4A3f7Sgo+WUcAcIX9P+lUNkxoWYrJf/quCLV5anoe3PffF99t+V
+t4mzyP7nvPXKIT/loBNz+3kvM84nqM2Cw4IGSzFxz7YKxyfKEjdU/llcuE5AbPAtk1evLLZ43Li
bk6qA/FOBQydx+bUQ7Ek7eoLGrF43EcwwbJ+jxJW4g+9B+U7NztIH6yvrL0tx9Mw3U5WDTuH8NFq
xzOIEF/z8c9Ht+kWR/dPZuZn/avFNspyZtk+JpCftecEDWEhDCPh+ubP33rbg072v1bmItfuhMGH
mf3Om+A95PxUPdSmEhiHQ6x7fahNSNHCYNjlsCzPYZYqmtqCeYvd7xIQh/cDsrQ3qjAs1KEWAjuv
Rj6dZ2dIBRrvU0jwOcU476DM9pAU4aOTbpEjDE3RaYMDpLQgFtGkl3Jq8FrmVXC4D8fbNqzZRktM
NWgR0e4gVCG7Ob1IH3OhlPlrNMIrLRD0bX00DIEl0IIiWLNuwQmaAOm16iaFwtmhorV/WC/d9Pla
VGxENsDnQiWxhOMCJL3L8iAJrAvLElJH61UYVtVgqfpD8AqZJSaLddgsifE8lHmsiPVQleoRCpTH
66rQ4qOVdnMlCkHjILFhSJDCBUveZRDdhFfDy3oVpo7Swp9EsrGsuzyKJy9pj152j5jjQI3JlVdO
JPfvboIhKiudSYTQJ0IIhL2vW06vXImN9cn0/Rqo66HLmsRNw7hkMPBsRgkL9SXOinBjmD+/ZHID
DdKg0VBfjFYSW3Lq9ymbf5Z8hsl4eAii4Y53/o+0z5ONygyg0NmANdxswHApA/gkjNE/Q97BgCbC
PKMbg2G443aJBmtR206tssKP+4aeQHGBpW50b5eLE7m45XgRA9U5efSn9jiU9Pf6FDMAhehIz7rC
Uv3oQcdNfc1z6zaEQide92662t/YHFJMpk8WGZ0x6OL1twhUAMfQiu4tL/gXcqC7ep5umxTupxbM
J8F4/haptr0OmWSZjh/AP3SwjgdzU8Wqoz9tOsGTBTYwU9Q+5423BX/D3CYa/Oe5hL9AtOw5VHTf
jqC7B8GrjVeb9XExFa9Bv6EFhyOMo2AJatNLOBVwe8t5RqFAn/ahs9FTximnBYCpiSIBimsfSw8G
juV8qqfknPTiNhPDPUvUfTnWrz2ML5JQva63zAQjLSggX9OuYMrVxx6UuiCdOv+ik33lbNbiQVMm
sHurXNjC59lNV4DRUHjkmUWgu0HP8qrv1xmCTSE9Cf2pPlasv5kH62VIhpf1og07FJ0YSKwmhcTt
2MeTEHvS038Q3M4FJM4q138CbfDLejWGueVrmM9goTG2cOyIU84hLkzfIarxHOTisF68ISjrTMC8
k/2YhBRe46V6kUX1nxvAxxm6wVldQUkSBwnKNjrM1JLl/w9Ip443QB4Urqm9538dRHtrV9k+lGzj
qtIQuRaxsY/FlwhJNRNJFzPujCe/LJdFDLa8Cu6DR5UNv7AkJPdjEJI9d0S5ES8NANG5gZAJCMAb
jrp4SXbZwS8g3znlFG6sMqY2aYifwQxXMieL5h/Obw78rpt53wYQAQ0Ff6AwF9zLoTs2kBJYnw6m
5mh4h2hlWbAQvuROBvHwsYabStSXW8IWpuZoiPdJBxu1tBBxM90kuH6dhupAYYw0Njee8xjB3byd
Np4ODJNNZw1CuLFviZPDmV24h3r4N8TowCV2Y1wM3aSzBgfKGOl7lF5ySJsnsLnDqIzpRtAyYFIn
DFLi+g2E4Xmc9R75z++q4T83UhP8LdP5pxPCQwrWtPV718zj1onO1KBlx/EBmwM8UwYJ76RlgXSR
MJOKvj6mXHpbSlKmCjTwzzDshi+FB9faLrvHnI15ZF/FR4TM4N/fjle+TpKA8LjFQev3AN1a+K/m
dv/tKkh42uLujilcGSAcFcu6nMXea0f+27FDbyMqmjpGg7gzDwny75RYxGDFm1UnAS5EmLvxHm6a
ShqePdZ0NHNSFpPUPeW+fZrG5jFFYmzUuucsIZBc7zcioakqDdxzU4U18hgGgPsf6FS9FfQJwWSX
zM9RFu154V632dKZhDO0I6BKi3oQNcaug/A1rKIm+zpk6xTCkUP9t1X5EENio9lx2ApDh2QrnBuC
kqut5UUQpsrlCXY8Vhn+LIJqfJpaJ8ax6Mv6XDVVoME4SiHf4dqAQo6U151rNYfBsR4hb357Xfka
igMoHed4M+Nx1+Z0Z0GqeNcHtnPLMzu87gbf1dDcVCm8zuDlEfO5uiMz9DXTQME3Ia++X9cGDc+T
bfWqghNwDArdrUXpgERxd3GrqTaAYBoEDdEW3FBaXPTWcZ24/Ls7wzcxr9r8Dh4H/Pd6GwxB408W
+YdwXXszjJJ91cYhn4sQ/iHcHR5huBtE7+sVLBPmk2Ogq4E5YdJzu3ZuY9hseztaQDnd7pEeBb/x
2jrCkRuq/us1GZqiEwwnD4kVKlV1TFrxm5Du+whL7utChc4wFEM2Qfd57mLiFqep676mTX2TJ8XG
QJs+XYNzxAgbipmheFl8obI9E3IdV8p1NCDDoGjGq3uJZbKwQkgcy3coOh/GBGY7YV3erHe9YaLq
RMOs6GXD3byJpxaWGkH5orA4tE60lbFnOrD+eWf+ME1nmCtDOjttsOin3a5c1JBEot5UJ/Y8dSBr
5s57KEf/InCDgD/31muIaVw0hIOf10PICNY0uZ+m064MqJ/uqwmnj42OMyx1f3KeP7arGxvYIzEY
uUBj+mBbIxy+4fN4KL06f5c+zhppQdVdoexsK1F/mVOfAFInHraFjGy427axy0aHfrMziNQiO7dv
bP64yIk7b0K0LsxzJtiOCet03QzRwsDghmKqR7eOE0Jvi746EebctGP3tl68YaB08iFk7aQH5fIm
dpB9Wd/2Mp94j+SGNq+jjRBgqmIZwg9DBf8ClbTR3MSQqXfosYlGKzoPAqFy46BhiJQ649AWwqm7
0mtiF+mB1cjOTmcnSC6JgFSWb6xZplZo4aCxXDZE8DaK7dyyvg2j8GMQHLfu/Eyla6u6GzicLDKT
cSoC9mq7mbp1Z3mdJJprL7V+GIEAlraVRxHKvCkRsOPqjgF8MjaG1xDCdBqhipDW2g9OE8tC3Nmj
++Ly5lyF1sadgqlntKV8ltY0u/3UxPC8ovA7wMnCq7ot4VJT6drm3A5gQNbwsYmDgnQ7NyW3oSU2
Ti2mjtGRm/RMJjJpcP7N3EMSQkQsWmRkpsS1z9eg19G5f25V+Tb0GJs4a5DtcB7TiNO7kEX91tXw
521wdPpfAJpTaXthGeNmIK4Ddl9FFUx0LJls7D1MFWgLOAupVShowuDJw465EK9IUnqFo93Gbvnz
8YVE/t8z3/Mkm7OpamOf0COMHO4rwf9b73vTly//fwBVaEGXnHSiwY1zFj10HQg08JfIHj0PvjLr
VZi+fvn/QxXB7MBgLUHknOz5MZf0wRq6q8KZo2vclWMAueSBwsYENwx3cG13dlZYTK/XfbgG2lYN
I6jZKa5+PPgosr7P9oUIN3Bl6hUNs8mQQSWgxM0P5aLcs4lm+9zajJWmYdVQm5Gxb0H0aWM880zf
K95hNOEO7P3s1cy/rHcPxfj9707C0Ul+nNae09XLWlKlD6B78z2cR/6xGqj0e+p+aMZDkIjnyr5u
kXd0Vl+XlqPXIYMxLpP25ATpPyKTP9abYhgMnc2XiiyScCVs4hkexBEVJ5AhN7Z4hpHQCXxpClE3
+EjWcdPkyL0IvcWZaJ5iNs5b0cf09RqGmzCCsMRY1yDCWHddNZ7hBbdxMvl8g+roDD4vY7ymNvp8
hPUV/EdVfVQsrM6Q/YkOLtyV9kWCdsBIpt3or8+3QY7O6vNhN5qVFXCR1h5uRDGD+knBIUsUB1gr
HtfH29QsDdlVW+ajshD16FidoMIAx8Aif1V2v68q6cDRnt/Cq/x9vTLTDNCQjgtRP88ShqvwNvwP
ORiwERPWfCCBvdFlpvHXwK5Emkw20kbizKvVCe6wv7ICF/rrX28oXCf5Ia8OdkTlIOLOQQ4Al25z
El3ND+ulG/pGF8ObbVYNqsMzgZeMRyyiNzUvfnSVvOpG1/kfMTxs6mAhK6uYybx7wLEm2IfK7zfu
RE0fry3LaZ2MCgm2Aps6cuj86qEm4tniW2x8AxJ0JTs4S5HCj5biO3EaguqfIrcvVRQ5+6Eor+yg
ZdQ/rM2N6ptkKGsRu11+4LR/YGOzcf9mmjje30V7wg4tlSPwib6Dl5xvPUWJUKf1eWMqXANw1yoY
3Hs2jwWMD49hPSMrRyJP5brSNcSmhVPXpMTt5xjx39gE3MAQ9Dqs6nQ0RgpZjeNUxyGF2a6deOAp
RvV1d56OTkLLLRXQflxeXwZrR6t0uXiuH3Kv/breMct+9pMlX1eqm5pSeQWyyGIRtLjgyWLq8tOE
hN5KOC9jHWwkrhqApRPRQMmNuijAqmNL/rPtxZmDYB95/sYYmIrXcNtlLdS9KG4KC2/ayfGfkry1
6dbVvAG1Ogcty+UcwDJOxEMXvkk53kNH4GutnJv62kX5j1f5B9CWOSaRw+VyLdWf7br6Qv3+LmAK
1paevGXBcCZ8S+3CNOIaimEfmPI6z6u4GUACdsMbmNEWO5oXP6Hc8eANxXXLTKABOurd0k15wONa
Qk9jV+QS9qqwFN66+DC1Q4M0HUNIFbZhFUci4ljthx9WVFxANv1FGy/uldyIeqa5pa3FuFCH5S31
q5hX3dnyk1s1ZA808zbinqEZOhutzWY+ufbyrG7Xxz4VT7zoT8hw+e7R+o6m7saybJjEOiet7VPa
p3DVwamwK25lkg2gArXZrW+XrwlMya+LszoNrRD2MDYqETil5PNDruoWCZZF/2s9WBlujR2dgiZw
G81wNQyfxTJ9JK5sDh0GYqyK27Zhr9Kbz+MY3DTCg/ut3AhdpgFa5sUHbDqTBSNamdZxxaMbGKG9
gWt9Awuzl9qZjjXNNtpmmGY6D21A/mJqlXkWq3D61pHijCPeaw/G63rXmYrXUD/wgEiknNUxhfa3
mr3vgc+eO8faOFWYitfAnvey8J0WAXiqkncIF34Nsc2vXW8jlpiK17DelW4Ykqmq46ga3tTs/pt6
bO/Z/sa2z7D3IBrEPRl5vWhFHQ919lJY873smi1qrqFsnWbm1aUqWc3qmCcp/eGOnvVVkaL7ddWw
/g/TTM4s78IId2B8ebOMhJOMJ1KMAZLvyqJjT+vVmBqxYOMDBiIypL5l8+VhVMAZm0qyhxP0dTpD
kBT4u3Ra52mbB+j+wrKaXT1WSFvwTpwgvdB1HqbeOl7XimV2fWiFhC2GsOEyEStQo3dFPVq7aSGt
r5duiLA6yawqOOxswpLH0xB8TabwRCBDKRg8SinesK6rQ0OxEBI+N/lY4UXBfROq3SkscyMD73sm
W1tlQ7zzNSiHhaPgD00g+es07xl3HuEcF9Mk34/B+JI19UbEME0pDdLSTogz9ROLx7AsYROvgt2w
PRim0jVEz0WlfJXY1aJ09k9qsR+cJRsLtqFonT4Gq+KGwi63ilUAaUHPz8tz5INCvj7CptKjv+do
HsLHWHZhGpfChQ+xQ8kJ1lxby7NhbHX6WBBaElZGgsXt0DrnEvYE54aNxbkMfetgzwQU7sBjG3D7
8wD5ydlCl56zBC8ziSeeOOdh+QR6QPKQVxM/enClPwwDCGR4GAv3hKv2BNIiO7gBGx4yMW2ZdizA
/uwDNMAPWchqu+Y8nvvqTmZ5CmX68K6CrtB1g7UM4oeAMk1h0CcMp8pkruS5tif77Ef5cOVU0MA+
JTV3Ie9exL7derg3Yz9SsvX+YOoZDeTzXLlQA8jKeLLmEG4Cwy7N+n+hQfV8Xc9o6A58r+0rhpuO
EHo0u84T8BlPwi1KoiHUehq6IUdneWOGa/y6gVAZ7oP+ba36FjJXbMddedUDn6OTyTrQN1w3S3kc
yrL3D7h/z2eY3Q3s/aou0ulkeVgOk185DLzK/DVN+kMNzu7G1DF0kM4mK4c5KJXbsxgCsseeF08T
nZ8ohCV39rTF2TbVsfz/YfLDm4VPLHRZTCd6yig9kCI6w3v3MXfm6471ukJdEBbLAc9ncRWwpzwT
rjp3WTBPXwQ0XJJv142DBmJfKmewwb2L86F3yA6O9o54VmFQbV0qLqH7kyjkajimbpoz2Vgs7nGR
P7jJu6yrWzlZh6Eu4qIv7mvYFW8MvGH5cDVc9/Yc+AUM7+PKJt6ih7ejMw1O1/WUBmqo9gZWLzpw
tCOZnW3Xrw6yIv7G3sb06Rqom9YN4LRb44qOlurg0KI4yKnbEnM1BDydSwZDHK8nBS6gOmo/ZWl1
CeBps2sq77DeN4anM51PxhEYpiC0sbK6IPskYk8d+aWbulNTL5ad/DyW6YMNPYb16kzN0Tbk6B2c
5hmO8y0jb2xIkVPkFztoLG7szkzla+CGq3VrBYLjoTQU5REuBu0dq7m3b2EJ+XO9CYbx1ilmFYdq
pi+CMmZ9FB3ant3JKc83JpMBczq9DDJ5IK2NksV1D+6NZWF3LCo+PqY9j3YS+499lVoYpMq3rkOe
LmyX5x72+aJgELYLyHeV+dNdas1ygy9gao+Ga+QStMzugyrOiuqudfk3sLsebVt+dzzcR2bqK8u2
LL1MVWkoV+AljJwrFluTeE9ndgtblF3hs4fAGV/9ju/xzHa+bgpokM9GX7ZRwqzHzKIjjIoG3kIT
AmnyG6A0NEUnkVUM1wZwU2MxfBePoEyeVWM/JbI9ZpV17xFyxP5zg+tlmM26gt1Ut5TYCQaoTJN3
mtIHyvutBzsDGHUeGQzVXdzYRFU8s/ZnUZS3adK+FGjCVaOgq9VJiddZwhsUz/PC2s1pR3cgjExb
uzVT1yzN+rBRCNAreJWiVWyH7pJ0pXx7h45vmw2sm7pnqfdD+ZZd2IUK0D1t0/xsIiQjRstptdzS
ADOV7/1d/siHfPJKXAD7ITvRKdjN0Lna8db/d73/DRspW8M2ndxGiBnlB658rbn/4NbjW9O7t4tP
33XRydZA3TjzmGd5XsZ8oHhYs6vyEKkrUykdXZQOd4sCeds5tpvwLdxbQz3AhKPdYgl+3v+2TiaL
ID/YsjYq/pzlEXxOdiChYJFfdxNh61yywSmyUqRpGReRgAg+d5IdHsO21gXT12srdSMj13J6xCAY
LB8yGCnsggKHljHY1MP4HF+2ziUjWdaoYMTYUhuuJAEX711KNk64pq9f/v+ALSmFqqtmKuO6dDJk
CZVsb6l5xM7MzTcWAVMVOnyp63hhgTsJq3fGpx7rwbGuAvkyjM4W69tUhYbgGvYAE/MVRtjrxqM7
i+iYuqq77aC8d1gHsWkQNBC7M8RsOofjQF02vtxXbh1CJKFiEFdZr2CZL/97irB1EbmKiqzBdrWI
pSLzIfSD6TgSTp5HBZE34rbdnlfYc1xXmbYww4MwnWU4YG9WJ4+BDZvBlO0bXt2TsXpBSsNG5DN0
ms43qwkfumiUedw49RfcRPxue2ejBaaily3Bh4m7ZNjj3r0t42zIJUQYMhfqlt1WtqphQunsMsVz
YQUSc7av6S/ptsfcp3eVPVwXrm2dYgYzZwpvHBzjXF/ce1B93sFiZuth1jCTdIk4G/eLbg1DyJjk
uPCDU/EtbsbuhzI5zzD4GcL2OkjoTDPYbgrZjDi9I23kFyuSAULCRX7VfsvWSWWNUzZhE5IS7G7c
6M3qvaCbSSKm0dWwPGV+Nbm1X4Il2h19179LvPS7LLcerk1TU1uLwyF0+6amJch9iBEKBng4RtvX
9roGXULAS6dpj9WAIPfEotw+UpZtSecaukbnjiWsCzNXumWMl5q3qOWvYZm8d1X4tB53DF2jk8cm
kRVRAUmO2A3ybl8mTX7oCTSqritdW4pBWubBVGAZUJD3f51m3/4GV7LrvL9tXSOOEs4zXI8w8ARq
+RiwaHhOleinKz9+GZEPAc3BSXXsBjDeHZuC9d4/NoPaenQwjeoyHB/K5sgfQVoNOqYZ7HdketwG
nHyxe/u43u+m4rXlVzm4aGYQ14wbXrJd0UH3Jsj+DcrsqnspnCL+/vwWWqc9gnAR49Kimu5rpFlF
94j/astMzDQtNcRGnjWCIzNif+sH6YG1E9lDKnQr2Ju6R0PsKOaaws8TocxPggMHS/ZG0uQ/u2t/
X9X/OoeMNbSCSdVYxn00n7pkDnbeaD91uEG4rnxtrR1gfVXnsw3Ujq1z9B3PO5au8A+Sw5F2vQrD
COj8sSBtCSFBhjNSBR2iXUpz8gvXz0W/cYY0la/dd1mcegGIXmXcTo6P3Q7eh2d63fs2cnf+np+8
I37rtzgeBWX67Mz1ayMGvAyPN3WTvzJaPa/3kYEdA7n6v+uRCs/oedthz9NH+7lqj7INf8i2OkEp
O9s5VnvPsvFHmNJ2B6uOm/VaDbM30MAtRTQHcKRjcZfYzsHPau/QQlwDxDVFNgbn8wOyrTPJlJxr
N1/2cnZGsHHv7kFsOFpu+tRAJGy9FaYqNISHg6ygpeph/JFr9QIxa5gc2Xl6VllGXiZc7ZzW6zH1
loZ14U956xe4a3EqnDWdsR32XTBQsBHcMB03lgpDJTqljAQTLCj8GpefbvuW2e3vFM/sitBv620w
YEWnkoXYH+VNjqMOVPOHQ9MN+R62e9d+vLZIF1U0YGXDYI+2Nd8k9mDf9UONt4xEbNmWGwZbZ5F5
vUuKqerBgHTym4gG36PSuuQ8eBLE2VpSTZ2kYT51wyxFz5RxWvgZhpfN4ffIirLX9TFYQusnp0Gd
LZbZSdVI0rK4SYc3GtnQenPd4r7rKiQ88FniKaBR54qoLb9u05zSYE4mVQyFB949dNLTJ2gd58+g
aJcHl246TZiGRV/Goc1cVdD4wj0edP+67JGEwwGydjCklRswN7VCg7mcSysLQL+KsYVVh4L47JY4
NDsE9Wb+g2ngNYR7LRQqK3Cq46QPxT7kA9tPBTyk1sfd0ACdTUYhQALCBuIHbJzyPSPTv7LjHGp8
w/t6BYbP1wllnE0VjZIZgxDJYm8FUBFECsp179K2rlhmI9+nZEFfxFka9vtcQZrWT5K3LMlBrXS8
jf3IEio+AYfOJ2vB1vZ5oXAhTJNjE9YHx2sfeDmXu4HRY9hsyWKa+krD+DQ5kXJDu4i9ogH2cr/e
T3Y2biwVf54OP2vGUu2HXXkBg8OwJSA4C7CL4HN5VG67z50XHrxkUEew6h+FHKH5QO9HT93Yw5e5
8Pd99q0W5Q0b1b5o+vPkX8WGsHUxs7C15zaycWjt+iq8o3lYXbqMdhttNUBf55xN8M+rOxtvgVEa
nUoICkTueE/K/gY59IfrJrYG/UGJwC68AolDiWjJ/v84u5Ilu1Et+EWKkNCEtrpTTZTt8vTsjaLd
thGaERqQvv7l9apMF1cR2moBYkg4QJ5MGUk3PKxB728Jf9lmnQF8serVdSLwwvICF03QqYQNkCgu
YUQ93aQTmYazQ6Z1OVWrP/BsX7NMNlq+Ru1Sl9jLuBfdF7n35CX1xhuwZY8xlcxmqK9EjtdXz2Pm
lhBeFMNR+rDiIZUnT8kQ8cPc5/zQjX5y2TVGJj2N+KrXpcAYzUsioBvt6ke90mzjDdUC1//Q0eKg
iIeiw102jFzg+cabUzC14v2+fzcWg1pCsULilPi8qPq+ThIo/nWb6lC2X79+f7UUTHSFZsmC+1hV
Lv4d5fGaalj7nPb9urG350uHFIoWsUrRzveBp+9Gd+tsa/txY0/n/VR0fgeeSxZ0xzhqzsLfx0mG
UufffRI6cVz4En3S++VPBap57W0GoZb1yCSYeaTC1WXdokciDm3Q/qGNxCXSBSt2ChC5Jr3Mhagm
DJLKEgoPIj/wJp8O0LwZ7hOwEz7tGleTYeYOdeiDQ1g+Q4+bf1l7vMGmkG4a1uO+8o1QPfIyfwpE
Jp5rx+HNYVp65aZumLn5RrRjWVL/mGC9mvbUr+dIhWXxTPPsqQ3z946qnzpSXeCWfF7nrZXbMklN
mhmk0bGzwvXiGYew+lxmY53m8Eze6CVLyGaqljWjW7o4blwDwhY3F4F4SOLyt2j0vic6k16Wd3oM
eRyL5xwcQuK3P2fOmxTvXRt78x8GyxtxiMkpEzkonFWM5YEu4hCEek6zDnGVmp7XJPt+ZbmPTvUV
RqDHZY2fOo8cgtH7XZPq8+1pZgGjqWgWw+8sqXpZQmg4pP94JUymj1SE/rtiHem3LGrHYt8OYUqb
zXCy4iizeF5JP8I0YUieom6Id2XmuiYFbSrq2UnyUDxzQvP6MEKd8vtaLZtu7paJZlLQuEbuxxom
xbNWw8e24Q9LGUJezt/4fcsw/PGeeAXGJupaPRAiIPAXQ/7defSi4H1d+Ich2LrItbXgWvWrKkjH
QSekuCiel/KsJ1xa6SL4l2ZbSgS28q/fX5Uf4imwSUYwqh34oECSy3tpNZ4Y1BRvnJ4slHfX5J0V
azRD29/BVXTiBScSut6z4uP6M86i6dSNTn5BMgj03zNJu0Pkz+QwEInUsqXaZ2zrmjw0Mk6iHjuB
I9YafXVI9tKTah88TG2zxl/oEEU42lbaadN28sczRaB+ug3zBIPwxjJjyphVUkLiQGJwGoWr9ZbI
n7wRPypx5fyGX+c1euo79/tSVV9u12ebDEa8ns/TsmQOQpOgDzP/qDt/Kr5kuDiLTnJSc7RRjWVz
MTloM8ElnDMu6LSs/d9aglfSOXyfhJlrss5q7oc5pH8FxDySz51aljQMidp3jWjSzuIlCeaixmE9
kW5xnsEJPSRN9O8soy1mj2VJMZln1Os7sCWQ43hdUryx/+D2SVrS5CVDjsbOVhiYR4yiRxo64rnV
FBpjTX+OKH83uO6HXdPI1DAb5wDUqhZBUCvCB5CXfsHH4i6My40QyNZFRmwekqRfC12J5yzu+EGG
6icSLd/RNv/Bo3jjoGebokaQHkMIX/MxEc8hrC7vwghJd45f/9zXP0aYDqUxvJ3BoOh5XOf4cnUv
PZIx8058UuX5dhW2PjKQ7IbeHEP5Vzwj9+asu+nkF/63JoK6bebtOZnGiclBi1d4rnXLyp/DMTj7
bXBx1o0t482fR8nX0/erPcnPINme4/Hpeb26qEMGLBVVeJkRZUHxYWcdRqCOjMp6qATEHaCath7V
MMSHaNQ8FQ6Xh6wMtyyWr//8nyUcbbm28VVbqJqlE1eZw5YAWnu6vCqQ+KE8h1FSv8Q0HOB0CP71
uga7rtlRo4FusK5ChSXEYVUYfYSw4vs2kS+3Z9WbqEDR1++vGlOWDWmiQDtsmor8KGUzHlvRblyn
2UbdgDXtxyQiHFMUe8H/apV3IAS27+Gn9KXp6MbKZGuAAWu/g7St9HuHQXU4S7OeeGmtvC3VUVvp
Bq7z2C11vzQOi2XgnatmUCcEV2oj2Hxzc0bnG5AO+9HPwknnz35DzrWcplTR6dMq59PtwX3zZBkn
JvOsXP2olHmfP4d5/9D7sGkr20sdOB914n0ZydYdrqWTTIGzoJY+n8icP5PZhZ+RcscjDane6CRb
6Qas21quteuhEUPbVYfR7bsj3351tZVugDlY+wpHbQwwXRfxtQSF9Qj9/2yDn2cZYJOEVvTSc4up
cGCMJ8IjJtL7ruyW47i4G/C1IMxkn/GYxgMcdjJW8u6904yPyAE5gb5RpJO79Rpjm0UGivMVSYhJ
njts9MqvcG57onN313a4Vxzoi9P1e94zMFkNIOtxJZGe2vzZichd51dfA7U88qbWaZNn6phT8eU2
KmxDbmCadrxorlyO53me19Po++quSTx3I5Sx9ZaB6cSvaRjMKJ3LH0P4cxE/iMe8gR6H7Peu/zfZ
aY43irz3EA4jjH8KwKMR4VaSwdsnuzgxqWndFNde5Dk5kt+y+IRzcHLyXFBLa1zdPZROP4CU4sr3
fZVMBz9uilMUA4/jJPvLvsYZaB987uf5wvPnpcsVCi6ms69x+XK7dAtcTPbaEsEZZ8E1IQg29GFq
hvGYa8K8on3kdDjersMyvUz5M8fD6MuA5s/UFXgqm+r+kHUQHLxdumVFMX1Oo4ZXM3cCZM5XOQ6n
L10wHoJ1SxXB9u8G1JNxjvXseRyuzU2d8oF89XO5EX9bwiaTv+aCDpQ4JcrWYXE3h/M3vEbjsgAk
miKevwyh8xjTodnoJttAGxgf5ygvAzryZ9CAqnTEKnXE5aQ8OsXUP844beycrgbaYZ7t6DLo+XO8
eOMhhJLHIaDu59tjbRkNk9FWllHFydjwZ8iaR6nTqfUwDmQrqLTMJFMTDXbtcBjV6KJhaD65y/iV
YDmfgnAjGrcVbwCZt0ktg6pymMpg2B54Xf2Y8Dx5EhOVGzc1tiqug/8qdqWQ0Jtrd+LPTQLzXF88
T2J4QiLKxt5qmbAmoa1FYEY6lyI0rtffjdO+9wvvZxWG53qd3+Ve/8Ff531rhslpwyOdjGBdAlRL
r7rPChreeXkfbpRu6ycD1TBFKalbJQ7TtYjgyFeDjw2PyyP4Zu3d7alqq8LYvKGBkMylRxw2wIQs
nUoOa772Uef6y+3ybWNh4BnGlUk0VBV/9kN9LNzgPlsn6JH64mMsm7tSNhc+5xtBmw12BqbJ6C1F
VpGE5REcuorpjnrJxrJkKdrkrJU+74oWD+hXk+T/rU0Wnwfoeu7JcIwTk7FWCzrNZb4kLG685tDh
ff441RVPb4+AZYRNzTMQcQKJx1mHXWX+aRl/zWh1Ltx11xsq/t4Acw0v197tZofhiSX+LHB6fg/v
ameLWG7ZEEyXzUXMMV09J2NtwtcD/HWQMEDH9ugucoEx9lZasW2Ar99fL0lwlqqdDvH4EtX9vV+0
AudFZ0sgzFa6AeRxjbmoRqCs7mGadcBpS5/bpNrMmbF1koHiWS8cbzdrxnLUUQrxMRN5nXqkfcj0
1m3odf1/4/YkNJAcQXwZUrAOZVBwOGDUoxT2zRd/ac55lr8Hs2TLfMXWGAPGEEdqhB6XjMWjPDe8
OLZy/R8VlDVTtHVvaQGFSVRrGzkkhesnLOviJ69QZzJnF/B1P+/CnElTGxond+qoSOBsVHp9WoBT
ow4yyUWejpMf/Lxdi2VWmXS1JJmLPidewqDwOhzauP9F23lr77EVbsDax323N8YTZRnJo+jo5b7O
0q7p2i+3f942AtfvrwDn9YHKWxBpWFnixSnreXa31jI8u56qNtZVy4w1Jc8IjgiiH6KEdVXynHBx
qmTTpDLI3l/3HqH8D7ebYusqA91LKNZlqsaMKenBdi1rAr6c4Crf8o2G2PrKgHeRdFC7yHTC1iGS
kNUv3bPG61Cq+RTti4cDA90xycYqgM4B46N+6R33f0sQbmzLFjwHBp7ndSqXAkkkDO9+d1kc/GjB
mVpdBSW6nXgzaWZwZakzPvUJE7Ca9T2pUmh7pTPWi41N1DLEJtlsXaHq6XctRiDv60PfVZx1obf1
dm0ZX5NYBoJHU05FgeXbvarNQTijLdJK1KCE+rFU80YQY6vGgHQWebB67XzcOflF6T9OEpmduPDr
svwhKGMv3Lj3s1Vz/f4K2dqpIKQ/Uix+Zff+ivLUqb33slpfdsHNdM3ETu3EQYzB5ohmUk9MUaqm
fottY/t7A8x57bn9WqmE1ZA7iKHUIEfN5LpluG2Jh30DylPkkz4AcwMhPb3rxJTqVtx1jj7yajoI
RZFbRTZOWZblz2SgRQVRvvJQlSLLw5WLO+UuGzp1qJ3sMjrOz9vDYWuRAW/pqqJXi0+RiI0nwD6m
D3JJ3kUNWVLljWeRu5fV3QqkLJWZtLRcSNVOkKRn1Osi8GPj+8RfUD55gPnIeU3UXTRu1WXpP5Of
FvhZrVtc1AIu9aHQ8f/Iyj9eZ8ZazM95vctlBPqY1+pfwYX2whvzXqL/rlFJCt/TiKQwF4s/7Rof
k6VWBzC3iGaMz+RWP7M+OlzvWFLqVU+lnH+EbXGRXbOxi9iuIU2uWoZEErfqa8qIFu8ktBonuPE6
XX5E3tpnrx+Oa1H/YSkKTHc8e2/Ua9liTBKb0iuYRapEH07tjyIjURrm2O6X/ow0nfe3+9GyBZhE
tihJBtVRGjPaqwgSPesFeXPqeLtwWwOMZSGBj6TvgujKShm9rCP5CNocErAiJY99GHzcV4mxxwcT
0RqcDMpi8LzOA+i0qb8Ifda9IBfVuGTjwtDWU8aKAFFLQlQwXifBiEsFKeX0c3UC+e12MyzF/4eo
lriwmeZdzCJwM9Km+aKTbuPd07L4mxw1Cjkmkjt9zJqi7tLZl+8XTp5k2e2bpyZJLUIq1AABv5jN
efgAAfpHB6tX08YvSa02oi1b7xibfBTnoL4XhLIRykDf/Xb03ots2aLAWdZfUxUtIkGy6hINEIn6
ULrJpauz36RrX67MY7cFoW/WOxtybeCrdXEtJtJlGaqKBOKgLK8feVF7+0Ihk4Y2+0FOcrgaMxkG
VYeHKhi0paAahB+VDKtd0lJxYjLSKoGbiiUbY1ZCy+LDmnneoXKwQe7DgQFnulYyWf3puiDRGgp7
Oh15l59uF37dfd447f9J4n3d+6Uc64wWEUsQkh7D3LsUpP1ZN8MZWpQnNW3JdFoQZ/LPijbv+yju
IkZd+NFXEfIDXWQ3Jzig7WqIyUELRT6VENpFBYX7MR6aCQwu/mNZ8sMc+5c2RLr27YoswDP5aOUI
V/tgjEJWQs2RJeVQvLiyaTceWW39ZMA6dEdChrKNmaqLYkiDUNXfROK2P5FMNrQ7m3Ct/NWgj9RV
GlJuIQsqhx+vHJwzVHK3dBbeTgCPE5OLVmZDruksYzbx+DEQxe98pAeY535ovegl1j5bS/9zNE4/
pe5+3h6UN1mbqNKI5sepJRy075B1EiZr2dgGaS7UeFzjYD10IMg+euWMB3EeVKemmvONSWdZJk3N
tIrkPTxvY6BHF/HHsfeXY7msakg1Hd17Nyt/dsrTJ+R3gQt/u6W2CWKsBki5XUlI3ZA1/jq+5ANx
fiRhXqa8of5GFbZWGfu64J6LyRdEDE8Ewwn8qbtkqN8tQXz2JZJJg2y4r6p41wpN/0NpG7i3TOsQ
sqmBuKcODzhNvuPjruSTmJq8tgrZ89JDpjVz1TKeQrL49yqcu+PtwXg7nKPJdVV9BaSyXAckKS0h
iz7zBVIxs5ODMEfrD2GySyIbDTAWhMnxI1nWQciQ+zCkIY3VeV2kdygpHvxvt+LtFY2a7DXeN10/
eZhSs66HM/GId07gtLAxm96esNQksIlJBMQpEqyXjvMJ2fOML+TSZu7OnzeRn6wVL3Msxyoq3bTL
K5k6lRvtnJ3k7wHu5ZB3U7uGjCvHPeYk8O+Tea6Pg59NG1XYet8AdCh1u4hIh+Cg4NLPUVIfOr64
GzPUVrqB5TZD1g9kqzFDq6ZQMNIELzvKgnDLlert+IGaDLaKwBpAu1XIJNicV/Mut3GadPBHdj2g
g2G5cTX6x1f+v4EKNTlsSzP1LZJuUJHvHry8Ku9W1XzmPOdY+opPDq8uolugDDxGaRCpSwhOKZh0
Zy+eHqc+f6khJ9psyuxaJrWpvMbXEE9hTUhYrnPn4jhtfV/RKUxlrfSH26i0VWEAPyalGEhGCFuG
7hcJgnfZ1L7TcpfDbUz/w3xTQ9R5dCXMDcT8bY4r9VXX0/Tj9s9bpp1JewOhHhq3ILMyzTvnUIPb
m06z3Mr4s006A/Mwi3K9sHYCFg3rAMZ+/DK0+S/a102auf2/8bLFrLM1w4C/36+0dmcZMF/APwAS
qQ9Rs+66Z8CT2t9Li0Nw++iEecgGp87PkI6t7pK+nM63B8A2ewzcg4CWeRAaR5iAQagmXMSX8++x
ab7fLt7SMSbFbQxDTJ+oDVnmOr/6ovhWkvDj7aItf24y3LIcCgx9hT8ntP1MFhiredBZnbx993DU
tO4c1ixvulwQppvAO+R5Lh6bpPFPt//e1jEGaqssn+Mi6AiDk9OYln0wpCWpft0u/M+B8o1F0KSu
Ed0gz1FkHgNnezrSFu91ojwqpFYFA3KHJIFYXXRep/brMsXnRVdw76u2Is9rE96q/NrkV8HONJEV
XOs2wMNz9aGHZS48gH62TZAmYATuCxZiA9ndiKM5dNNA+QuSOYUv83yIQiHSufO3rgRsI2RgOqRD
B22UKWCxGpqL30OZ0MfKsbGb22avgepVIq9OJXMAbor30xfVkxOv/+Ll5eX2DLAVb8C6Fy1N8BDi
MQhnzt9cglEgsaDfm4BuGc1Z+scktfWERj0iKsKE6x6jpnQPFTCy0T2WOWRy2tphFm7GG5/1a3Pf
RGNa9B7uiZES5bjVrncpaoq0IaOn9cC69ZgLigruoh9z1/m8JlvPBbb+MRBOprnIuJzBGcbJ6DSM
zXzh47AruTGmJqetkYlIlgCdQmGOnda6+acouo2Osf359fsrALfgbiDZVHq4uQh/gev3Urdb2dm2
og3cNmSOOyQyEFzMIzvbE86vbtxKerLMeVN3jfb9BBW3hTB/buRRCKWO0LHzLyKX+559aWSgFnm4
vJAl91niN+8LGX2fiuHrbcTaesZAbOdDB2gaZsJapSs8+UroMWt3PN8u3YInk6+2IJuwT2hFWEh5
/bmreXxanHB8CiDFfMbz8u/b1VgaYTLXVlnFS9GOBFzRnt43yvfSjm4esmylG6doLWdV1auHRW2o
YMGxXPVih2Kjh2yFX3vu1aQP/MWXhZTYkHGtdkrGqTvrqNnYkG2FX6fsq8IXt28n7qJwxVt49gTj
/aSXL/v6/Frnq7LzTtRwYRuA1kQEpyxxVRryZN8tJg0NwOIcDgmI8Xoan/wwpUv4u5naLbH5a9++
ESmExhY7DUkdrQVx2RJLej/47feQJuOpWaQ4uGLrLc2yLphENa644LnXuSxsQFYT/jkYg1OTlxsX
C7biDeDm0B3qSFO5bOxpedCO7lNHuM99ERx3DbDJTZt7IqUOsxXXbHkdpXO76Mdh1NmnfcVfb/de
zZ96CDIazC66Z+yC4qSkgr0aqHbJ733lG6gFoXiCxB93cTUCBa5jFxfhcie6SO/L06Cmfhq8KHJ/
TLKFwdIVbIbBlaK68LbJ6svtFlhGODDQK+FxmJc6WVnRNNWJDBE5+Fjq7vJmHXeOsQHipstAxIDW
LR4aHYHrQT8CADaPA1ewvoEzUw2tmZJkibW3MoGMJqzNhXdo26U5aujV3FHX1Yc1Cr20d6g8zllX
pUNfRo/jSHpcmpQx8txCH/cnt3vz2qS3fsYAvVvzgAsSr4wipaNIhzmfHoq6bjZYLrbijS26Wycp
aCFWVnq08O7mUgXBIYI0wBbv1VaBgXdO+lxNFZaTCqnCkgTfJbSoN/rGdnAziWvc00iOLAEWFxmH
MH3STATx6UqOcKv8kLuBSjtVPsxx9pGXyEYsIHLg7DzxmKS22fHiDtn1KxvyaJqOXcK1C0mpjkyn
20NvAZLJawMJNinVglnueOUTFIzuqgBZQ2TvocqUTEuWdchF0q6sKtffdUROQge/FQ3f3/59y8j7
xjrQBBGdudesbAqrf0c//0fqeN+sNTlsA7IuerqqldVK+g/w4JugUuRvGUvZ+t3YxCt3rZBdnaPf
eSLPmrT9uSBi/UhAej7c7htbFQaqx2xqug7O7CyY1HoOOtWdx4o44Pssv27XYOt9A9jlIEkrJWrI
5FCdSgeEjBLJjBvIs/2/gWq3LrtEBvUKQwlnOBdJH6RB30yHGpnWG11kiXZMrto81S1RVamZQ0Z9
1Gt1zmMSHsZ2BHti6xBk6SWTpLb4uajbvNas1Ko8KF94dwMehzdiHVvpxl7uOn2duboCAZK0TGKt
OupA7RI1j5Gc/XcgUhHkLKiVzow4Of8wzEl7wavK1oWL7devA/8qzHEaF6yXKlqY7LXzY/Wb7Guk
1FYkayv9+v1V6W1Ig5o4dGE+j/0DBrk/JFJuZSfYSjfw6xRV0DaenBgSRL2zU1cRtB28rXlpK92A
LjgK3F1brVkRTAhg8Wz1qPFac7oNWwuwTDk0Dm900uQDpkwle3rqYTv5wQcV/5uKaLhLLRVTx0Bv
Rv0ZNgpiZFUQq7S95lhEst6gWlj6x+SX8SFXrYYsFmsL0kF0W+cMS8WWtIOtdCP89oO5ijIhB0bn
lp9hlq7vvFpvcSwsvW8SzObOW0B4iRSTkX9fNusTREeOzlJudI1lSfvzCPdq2is/IcPaBoqpMvs5
i+5T2AT3fqCek2YrYdBWhYHboNbxlOGMxcYCryp58GHuF+RsOOdhdn/fnqK2Kq5D86oVzrQi+4cM
irnd9NjGy7MgxaEbovtSbiZkv82VoCbBbGn6IkRCIpoxVctZybI5kSgn95NHgydayjB1C+F9K9x6
S8zD1ioD1tXk4dibo1X+Sr207ArgLgejQVYDPUHYq97YOa9r/xvx/H+E0JKh0+vg94y0Bb1DImGY
wslSXhY/6tPr5tbwLcKJbTYbMF+ilosWrpIMRu2/5gwhOIpuo2EjCLP0mMk985vSU20cSLbo4GOW
EZ62SiEJNim/t3Fzuj3ZLHg3+WcQh08mrwFkyrrrUjE55fm6eG2Ubukhk3TWQrAqc5wJg4F7FGfg
jxVfaZposZV+afv9a9+9wornL1VMa/x+TGj37CceDiB80zflbXoW2El/l+6r0tF8mHsG/tDnspof
26Z4hxSYi4iKM4im57FtYeo2fNg3FgbwY79q1wTG9QyWQv+C2wKeYdzt3LRNqlms+jFSUyQZKF/O
HSJVfglqvFDu+3UD3b7j8SwiQjJSuP+ohS+pxlK8s3Aj1NYd7vyul6GsGzLxBAvzqEjjMpD/3P53
2yQ1YZzrOKSzlsxXBFJSOY/K8kwSCj95nxbZuhFvvz2ZoMr092SCh3ywrDTpWEsxQfslcQ8xOBJH
4QwNK9c+OZOKrkeXxwrktYQe97QO+jd/V4t83rakOAoxPQ/1cSmD3xqpVD5cFm+X//YqBWmXv8t3
57FASuTQsbXpUmeOzvHS/fSz6omTbGNbfxvksckli9uQyKQJWlQBVVAtn7M6/3r7798ee6SH//33
i9YLtEPKjrkz/QjG1wtU2H4IGW/Qf2x/biC6h43lUlRzx2befdNUyDRwgq1EZNu/G2F45ysH6e66
Y6Mzk1PelTqNQA44ww53K5C1VWHAugzb7E+0z1Yncs+1qt6XNQ9PWi7f9vW/Ae0S4oxj5XgtcoT9
PE1Ud/JaF+k/ct/+Bort3wPcdQsloYAzYxuK5G4Y/Pqeh/TTrr83WWQIKxTko8KaJYlz1mo9OmP1
Urt8V6IKyE5//ztk1OH7GK8NKyL6HYlSPJWzeLn96xbYmkywMqozcFOWlgWUfAqr6FEE4nEky3DI
ivJyu463g0y8Cv/9/y0ov3g20RXzXRiItk3tfsXDX3CEMUeD5CGvSUHMHb9Ui1ccb9doma8mOyzR
Y+BWJKpYxJF/7Mw5SZ0hC1PtLlv7qK1RBqRz2i5ZQ5KG4Y78jvv6JV7Xb6HDPy1CngfoIeME9fl2
a65F/jeUjU2XTlIQZORTv2JKKO8Ed3cPrVm23GRsfWVgm2dEFwrSycyR5ZPbIpMr5ve+xzcWbVs/
GcheC1hP9COK1zhzH2KIazOlanJGZjV8WKIcPuNRGD1n/b6b9pgaSIcs0+JnWYuLoMD51MekSP3E
2XXRFJu8MSeGtKuOVszkosvP+TDQy9qJ+HR7nC0jYVLH3DoaPe7xhoGaWaZ4D3mIa/mwwg95I4Cy
VWDs0SEu0DWEhrANRZH64Cil7mXmhk+RKrYYx5a5aiqgXY1HeUZFy/ykhyZ4Mvr3Qrvrvn3UJJB1
fFpnOhQNq9fpIx+8LwOMzG93vu3HTTy37oqje1kzTWrBlnbKToX29UbPWzJOY5MZVpSD7jKtOgZj
lq/CW59Glf+bre27oCn/Ka9vQXj9LSSe+MsQIovzl9utso24AW4q/NhZQO/FTYhoH5ZBJT8maFq8
UyBgbTTN1nEGwGcI3rhTmCFfFuyur0k0Ye5WCKXIRmB5nZxvrH6xgWe35wScNNqyucVDtiPyj7zu
HwQpoQ/pPVWT3PLJsGyFJnPMqeAWTWpUNGlwwOOqPy8uOYLM+WXUZAuClt4yGWSDcCeZzH7NkN4V
puEC0r+M/X3krtjkjtHYhWhZmLSsF5mT4qZDpHA2u7s9l2z9c/3+6oxd9lOnCG7TWLlkfTp44ZLm
MEhEauvYHdU4hfvCHZNDNpDYV8KRFVslzIAeq3IMurPv1nLnjDXV0HrQ36alaypWVe4lHqaP3ZR9
3tdHRiw+K0pKv50bJiECmsLi9rkK1wQpm/m7gW6lkdvmkAHqdp5c1bWIB0LSzOrgeB7eVJy5GD7d
boStfAPR9ViVyAFF9KTVPB3GclHgGQ/lcV/pBp4xbZCss5CKlVMnL20xtHex2lTgtPy7ySgLhBMm
9aAalsP2WkM2pKjPU1t59cZqZFlQTSpZqFp3XuXUsIQOSRoNKjj5IGveeZX4tat/TCG0gIdehQzE
mnlt9SPyPSclISf7FmtTBW0ImpmoDIU3S+vch0tYHgNvKDYYmrbOuX5/tUJgMiZ6cLuGadF0J8SS
1QX6kv0Tz5plo/8ti5Bp2VknMeyMlFezsBvuPbDWdJD9UDo5BrremP62VhgYHpJ5EQ7OuGyK+K96
XI7eOt0pR27EMJb9zGSXqaJTvYQOLsuc8YhMk6c2QmJTOB5FP/+bDdGH29PI1goDxN7AI851V4Oq
jEcumdxdAwuI3mwMtQ1nBopH6aiVL3PNxsXt8FpcL0uZJlW7T5whNtllUz1lPZ5eG8ahwP44Vi08
X7Jg51ZvCp9NtFkjvA5ghSvUL0GQIdp732khD8lU39/uf0sHmapncsKpbVw6LHPJ3BzDa4TdNCE/
7Svd2It1UyExEYaFSKsk9JhEXXwqISyysQNb5o7JLBtFIqFPOWKD0bDlnDSMyPN/kn74Z9/PX7vs
1TLBucwH3swVa+vHeoEaT40HoI31wYIuk1MmmtWN26wrWSuCg5P7x7yIz/nEsUDjyj7YZRkTx6bV
5riMBYItr2CNzFVayVannhrOt/vHssaZImcOSYKxjOeCtR0kfUIln6pKH8PF+cy9deMkaxtiA7/x
CoelcfUEG6vuPgyDCyQTLwN4CLebYJn9JmEMly2iU/EsWC3isUtJJKbqWNCg2WJXWvrIJIUluB1u
smUUjFf1sal7P21aVxzWKWiO6xJvsQIt08mkhuWKV1FYroI5yL++QNhgPXkjzFdi7eaf2tEpH5IQ
ihb7Os0AdZgVCxd6EMyDc8+h8kR07PHyetlX+nUmvELdkFUUcsZcsCZc7sEf6k9uGQc7CzcgvahZ
d6qOOAuz6V0XjneZWuXObjH2Yw+U3CyofA6e65QcGshXHLpFbtGYLUAwlc7KeIqaCSmXLPOri3a8
O006XIFtWYzbgGBsw/FYjTEBdRLcv/Bzpvrn2m/+d3tAbX9uQDiDuBDOFJD4q2Z61y/BfexPD6Ry
/r1dvEUHIzaJYX20ZpPikrPJW76XjUrXiKeh+qdbPjvST8GpOIw5FOjx9XaNlgaZJLHO17LLWsd5
Qjbv/zm7siY5dWb5hy4REkgCvdLrNMyMPeP9hbB9zmHfN8Gvv9l+GusbNRH9ZLvDIaCkKpVKWZn7
uewfHN7s4qXaSLwMU6EzmNnWTNTkYfhaNZnfJ8nkZxbZai80ja45b5sB4gsRUnhAUpHXapm7c9Sl
W2mvaXTNeXF3PtapLa2Qk+pDytRjNHqH21Y3hDidlCyu0PwRK9sKLU6hQ+z18ljm2SduJcq35dzv
4zHayElNX6F5sj3OcTk0SfxYMhI9D25ZA1OaVhspqWFL0BU2F8ud6VLz+DF1ccFGK/WNNe4/WTvt
6SjukQl1XR02lqRwuRKg80cqqqzG5bbHXgeI+Kx+sq7tfZunDhsDFnny6DhbYTyv47xPsBNEe4/d
J6HpujpyjFqQGIKNsJhiF6B6rwSF2xh/ur2cDE6sc5NRNdFY9aMV5ll8vDpxn8Qf3HHcSKsNq1VH
jiVRzQFQwST3dT36BBohvrSKb+MaHYgbAQ8AXpH7wpGOImNOLwaUy7HvuGP3DEWS5DSnq3Xk08ju
y4T/h6csGmU1DL0VVor2vpf1CoioLZoB00xcvfDNhp8wOaVW0lrhmieBsw6XIu9ONWnvyyB16Fgk
Bycrp0yGqxToSYueyxmSr9lyX7TWScmSaU4tNLbHAMZK7jtWeYlSeR8ZvKuDw8i8KDFV2JUZWS6O
K/4rZbeFWzWEIZ2SzLZVn4o2scIFrSzoKLhAMi7xWTsEg1dtBFLD1OqQsBH9ozOP5yjM8/Ihj8WJ
J+txQa/wbR82xGkdDNYnrjNMsYOdch1xCY9GtbPl1FtgMNPoV9d+sy6htVm2KErIsO3ibq8i2fkt
T7ZG/xNo3rkv0OUwWYElb4OoG8hM7whxkL2Y8kMhz9FI/K5u/Sn6SL3cX5rVl9MPzxkvksX7yH22
vY9L/lNExxQktPcZ8jp/bz7VkU2Lqk4lQy9avg5J9MFxxI/bQ5uWgObdbBjSSEEmPMySerh4pRxA
ppAM56FKtg65hpWsQ8UKkA6KOEcAoXwmOOZCgz5iz5aoCvoKCA6USrJo6g73fY/9t6kalvS0dZwo
LFT1YM3Ww5r1j57awiCYzKXl4XHrRNlayihc3eLYJ8XO4+V3NA78d/vtr+Ct9xadlos3Lho3ofQV
hZUA3U1WpuN5xD7uLzOXRxe40AMKitmurDyywz3gfUUmcLv+bbReNR1vmYhC2pITBDNeZ+TQG2v3
/dkH5+ffY6eiAIXP1HmhWJdPjow7X1kAbLP5a3at9d222/vTInTUWFF6Yk2jNQpBm/EyZd5TNZAw
n7ewdu+DD4SOGIsmlFIK2XvhkHegC5iCTPXPMejUpgxtw4njHCBr++v2p7wf1oQOIfNqtybUGmUY
ZVH0kGTr+m2eYrVRkjPNhubuopz6sWwTrF+IirRVjCNYHqal8y1SaiPqmx6hZefzCgRwbgkvrL3x
YfaSoE1LfowrcZmhC3uXmwupuTknqCvmyeqFoNQ8xE277IuYFHvqRVuEbaZ50D29TgcrAY9/OBEQ
LGSdTP1B8Zfbk2w4FAsdR8bXATReZIhCLybfaEKqMLGi/yCr1O1II6M9QKPtOW1ZhZ4P1l2GWG7h
dAxrWQeZFaiuKLchUTjZ02dqf+DzK2QA0Y9bfbAAC2o7suGTBgPqcDM0vrMuSRHLlkH2OxUl3W5x
UGC+bcE/58r/DZVCR5xNnPVexfsoVCwFjfhLt3yLpnQfOfPRmqw9JHp2CU/QctLsFUoLJagaeXHK
1bEETWS3PJLkhyPAzbkGcTQe1+GlB4nwmOxnNu1vv6IhKOl4NXTt2C1oHLGCKqDUZg+07fYqkjOI
WbZw0n9qGu9Z4frsN5kBL5UAPwKSoKHKoHTY+fOqdvb8mJNTzCp/dvODTB6Ve/3wVL46zi9AvnaR
M+2a8pm1id+tcoc007dbcgE5Nm2x9sp2Xzgfrfm5c7x9XX3v6ZZw35/z1Xvvq8WfvnFHUENxZPv1
p6XFlerT9TUnURzGFg0Jc3GmHAIHyddl6V/cTpxQtMNZJn7KwMR4fT+55YHXSPHem2hhKs5oepWc
l6Hj5Q94FTeq92z9WGDTYOwreiWOWB40Xve8dH3X2tJx/1NGeO+51/d5M2Njorp8KTFjOTik0Y0D
7ABd232O7yvU0U2oP6B3sh0jf00PMnb2tMsh1ieOff2YtuoprfiuxMaJf8rFOuT0heQblUBqclkt
5jUxVBWtlcpwLl6Xpd7RDj0uCA71uu4LUftwoCw/VhU9Xd2MO8cWSpuL3DiNmJ6uJT+u1VUjm68J
feWU/ujI3E/cbCscmZaeDrrzcrpWbbZKwNR+1svPhNAdzX9G/Uk4x4E3Ydu8VFPkT9W/g/dYJPm+
WZD7VzusOkjRbRR+/shRvDP9OjjPom3sQDLnmsrjooRQHy8gwWdSzdda4teaphc3fypLsDt2w6Fc
wRCtjh3/JkH+DvMvUYjTBuae5t/QZ+Cv0T+qPaLBbr9O3uma8VwXUbVCPo9dl8j2wjXMjqsdt9LF
6RVablxQedVn2eT9LvOSLey5afBrLvHGKXovA5VlGosw4unzuExHOx43NgpDFNaxfipJRS14IkI1
NLMvS/eJjv0jelc2xje9+vX3N6/e0IRCjyETYd5/AS7iOYfa6e39wzSyFqHKHvSwbpaKsEjHyZe2
eCCs+nB7bEMWoKuclnK1qbc0InSGk/JcXyTurkX3cPSjdSYUza3jfc/RIoqKaFkRCuvzQf4gYzvu
sZM/FUXxSIgd+WIWF/SLN/7tp5kspkWQooSuYLeUIhRpZsGBXPDCDWCXuGt0Hdg3loWC1A9HzgkS
/eKQ5msFwZe8G5v7lpIO6ovsvgQdjuOG2QBdJCvCNbP0IJx7+/UNebkO6pubCgzZdBEhbebfKgL5
nGq+OtjgmjjamG2D/YXmxlUtW0FtyUOLZe1xZMzb94lw9rc/wODJOqAvT7K6p3HMw3Zir4VXvRJw
oAGotXFuMQ1//ag3jgyt+TrJhc1xHJI7yxrONGIXqdaNzdVkG82brRHXydxiePtapfukhXSal3v3
NS4KnR1OyliUXp/i5Sfx7+TJ2GfOfVrXQqeFW4uctssEXGbKGsv3ZJuhOjRsneRMy1L3Wdvp6mLC
mkmtuO0fwIPuxXvwIS7o38Gd+NPcEHerjmaYYh3V56AnQsyy4KGiPgoRa+eDcvH24jRMrw7oE/FY
86zA0ESI2SfTgDrHUty38nUsX9S3E7FkZIdFU4drOj3TojzFfEvy2mQWzW3T1K6HbhlZ2I9iv8jx
tcRjaLTVumEyzfWxbxzLS5dRVI3nhGSquG9V1aMzZOJO01wf+mZwWDslY+XYYZOOe7sfD9HKjqwr
N4Y3vbvmtUPDm543ix1OqzisHXtIwM1/e8WYrK4dBHqW4tJGJk7IG7SSZ07p7cq1KQ8rmHIPtx9h
entt921xKVoMzLLDsm0eVtpftoOC6e01t62zGZASSKJinQwBQNAv0l59Nien22/+/v2c0HF7FJu4
VNNCw35ZvuQ8CSrGDgVtz7MXH6yCbaTjBgPpAD7C06ZpKF1C1ixsp1KS7HKb0I3t0PQRWspsOY1t
MZGQcInqjxUgmtGSPaLOs+fr+FDVd2a4OkNc37ZOwcZ1hftOa2BBVxR69V28b4S1ddFl6DsROpSP
F2pNxsZeQ7osuzShey9xH/6odnVDvhNW9aGxm5cuGk6CRa/ccjfyVNMEXX9/495d11Vp7LVrmNAs
/QSFnsX2oxKEMfvb68w0vubfK8rTTPJFhUsmX9G8e2rFsLG2TLOv+XdklwC2znwO6749VDV7yKPq
iyRR6ltxXe/c8d5tTQf6EYnbIWCY51A67n7weqRejfgH2Mst6jSDs+uapoO7rDkIhWGlsZzRNCif
ZbM8ow7wcnsWDOPrML+1AIwMmsEqBNoPUB1S5+GYN/3ZSezifPsRhonWgX4gjhgl7vQVrjgGhmNz
N+1VkWzxg5lG1z2dWIXdLGQORe3mn6livPIFtK/uQnIInfkN/IwtxG76ORyk1T8QIVkgWmeL8s9k
/evvb3wMsn51UXOYxrFqKMy1Ylcv9Jfjjvcl1jr7W1vUGYT4ChWKWD4v1Pow9OuuHNRWVmcyvubD
mT22HfS7VAhu9uutK9QDFoET5u2FY7KO5sYlkdRrcm8KhVftu7R7rvIINJLZBhDF9PLaFj21joya
cpzChKDwiZYf9GnEY7+RYxiSa0fbpUU19gNrSBcq3h8TSh7pqHBlsjwnSXvXBbLQ4X0242IqVtWH
2TjEO9WQc+ymth9HdOPKymAhHc43tWxQ9mJ1IbPqeMdi76OVJevh9uyaBtcct3VZCaW0ug/zcfxl
URajjRilrfsG1/JqS04EbTgYvK2mn7U9lL4FNtDbYxuWpS49WuRN3iJ+9WGVo1ybtdhVhhXxudoq
1b9/FQ2pw7+jQsEWtCdFcQ+vcsmOZe5O9OyFRvJDSuqQueUxA9rCL6z7dMWFrji6qKqMuwlfJFc3
PVKntM7o2dxiPzJNtObGKq9BWANxrbAn/QfB6G/qTRt1a0MtTQfzrbilWxSaS8OonPZSNeeRsz1p
+5MDZ3MI2h+6rbYEgz/rkD7Uz7AVe2UXki4Lq5gfRzAUTdX4HbpyX28vLIOhdFQfSuRdDmqXLrTd
5NHKpucWnI63hzasWR3TN/IoaQDUxNsnCuQZCiTwncWgdpkzspFym95e8+cCOu5tA0nuMKO8eLWb
tDhfbzXuc2gdyqcyURc8tppwXOhLXKnzYM3fb9vG9OJXm73dhAlE3Ys6bkJAJMZDmvSgmoAfbLy4
yfLXp74ZfV2bFtdNuOTou+SHghioT4n6JOtkwwUM61IH8bmRlNW6pHUo3RhgsmM3qoNQ0dkiW2Ui
k300/0WsyXFvqqqQ4SIibGjeB4SWW9y3Jvtou3Azr9fu4LkJE09Gvtssh6K1fjjTFi+N6e21fThP
cg6Wc1aFBVH5YUxWdordKb/P+jqML5oL8O8ruw3nZvBTB21iPHSXNFjb+7xKB/JVE7Mz3KFUKI0m
aPhYRNmLM6ci3qp8m67FdGY3N5eQ8qUDngCOlcJDg0B0XMAJPSzfJun4LL9w6wvpf7eVDUaZ7kQh
C1KnpyblO5At+B6pDkUPELJ66JJ5hxXoOMQXY7zDf2Jlsh/UT/zNijNA3F5gF7Z1Z2pYOTpM0Obl
mjnCLUK3s/B2bukLuEADGb4N171GrncuDHXSuGhZC7pasgyBDTnWbXRkljravH2ga70Ds+595Wld
rfRKktqmQ13iem90zmPP90W0yo31YwgPOgKQL6m0o2EoEfiRYY21eMhm98ciou8eybdinMlQWoRA
aPaaeszwBWP5r0OzD4u1ZlArS4NCOOCSALx+Y0oMPOaCaOFiUg2kCty+Ci31RAi/uI3tq/nPYiv5
FybVYa4+OqLGNebkox58pxm1KAKUniczlVfhEpe4g6VZLI7Q3syGf1tF5+Y3KAS3GkX+bGn/u+y4
DgkkI3TT2hQuv4rUvzoMrv7dxM/B+uu03g4kVbPzxXay08ToKSWxny2Z38E7i3rxyZb6x/vexXXw
YGK72UKh3hj2lnWIMvmNZ91+WpPftzdd0/BatlCyVbU0k0uQl5eidV46tR6cqd661X5/RXIdNpg6
3uREubUEfeddclbWh3QEyFoU9DNHywF60BJ6V7GJ66hBCV27aaTZGgzkmC9FCEGm47BY/kJ+0Zj9
e5+5tCxiZFGLYn6+BqKZxMmpQOQPBbHiGNt1fle9j0vn70SF1OjDX5ZyDSAX0e5UMRen3mXZxkb5
/jbMddSgmCML+/uwBDxuWDAXoEBbEnvcOJKZRteiAsrhnteUHLw7qMddZN5Qv0jXZX/b+O/HUK4j
BjMZ4RodchVg9Zk+uVX0UdbuU0fBhcrkfffnUKP52/oupMKahMciGAbQSXY9RBqyGKKVt7/A4G06
IHAoU8g+iHEJ0HWAEuVcs0NfizMkOe4qNEEE+O/X7zjIBXuXOsHM3e+NgAxItIS8Gu5bmzqeLyNj
k4BRywksSxyYIs9iSrd6Fg1rR2eao2vsCVF5dtB1bXtQ3pofJTaQDcsbApGuQzo5PXII6HYGkCND
Y2H7q0utHbipDv1IvnSO+nXfBGvOm1Uiqpxa2EHaRAs4KebAZX27z5ytSuL7J23uaVu857k4srS9
HXgDeivqFP3U0jk5VvvT7u1zVhePWXxfZzj3NG9eoacajUukgiJzh68uILwf+slWXxPVgAWmX8rO
Pt02m2nutW3dtta5TIrOxrqaf+Vxcemd9ctdQ+uYt3ju6mwtLDuou7nzazo7xzUj9wFiuI5lk9PC
HOE5dtA6CXhCSQutSrvcuvQ2BDwdcObNTg5uxEEF8ax20eL9tlf1z2h1J8LkuOEYhpCk08xV6SrW
MXbtYIjmC4Dxj/1Md0PKNpJq0/DX398cu8vRcfkaSTuIFTuD3ewxXcrHeN0CZpgsdF1Qb4aXS+uC
W12IoBjlp3mIjpiBA5MZiD29LdSQYXHqhHNT2bjQIZndgCbOB/Ryv/LF3dgvTdbRvLlxqqLLKqng
zZX7vBJlYc+BcguwbnxhxUaybnqK5seCLhRAMAbv4u13EMS+JHz4bHn28baHmYbXnLdWuQci3kgE
a+8+N0M6+mgt3bMqPt8e3zDHOujMgnoCdUBbEOBu7+PkyFO3Rt9sLs5R2d6XFemws8StrYbVqx3k
NbWBM7T/S4r7CB24DjqDHitESapGBWS+Ruykd/cdctWNuTW0UXAdcEaKKhZphG0TpMs/B69V/tRO
n9LROrexu1OiOadQapwc50yl/fv2jBhmXIehgTwXQEBITgYcdCRHVlvkUkZeDzUmNW5MuukRmmNn
je04Va0QWLvqde7JD8L5d7dw76o1cqHt03EBzQSrH+1gVFNAh/m8rOvGXmZarppPtysXi1wmOwAX
MHDTs1M/JUPpApmjkh1RWLf3TYLm1XJQQCNTTEKzAJAT5aKHxrNNj57rWBuPMH2K5tkttHL7XFQq
AAcNqIV5Zu09ZPgH0jX1vuq9aWMPMkRYHZRG+7QEEVm7BENCmQ+4w+xXBGTxdxlKx6WB5DSz6yRV
QSnmLEiE3Z0daJheOfnYhhcaVquOThuYOxRzUjsBIcnTOE+XRtl7GYmX+77gOj9vd7mO1PYirDng
E5EXmSzT2eZVFtA+2mJKMn3B9fc3jygnCDZCcnIO0NvJL0XXJ3toS8mLyzq+v/0V71+ngQnp70dQ
yRomReYEojiVU7cTETm4XrbLye9cWju3P6FoeftRpgWluXc/uyDf7ktUNapp9Nnkpmi7lt3GIcs0
uubhOMSJtl/wIWkMtTLittYut7xy490NTsc1v3ZajvSFYSbIONX73u1atCOPXSBrqfY1GbZSV9OM
a87tTnPiFDjaIn7Ew7EQGfsC4vX1xVnGbiN+GAylQ9jI0BVoleA0yMeFZX4L7ssfqy3URsXnD7nD
OxU6HbsmW3st2tmlgV09lTQ/zwAV2cXXpa4PRTfs4tI+lOTLVLWHDr0lrWeDGKLx41T6ubt1SDJ9
o3biLtBp17cVo8GCK9BXkOnKHRPpVvJg/ETN9SebJZ2TYvjI+UjU76oEgwN7KWO6m+rh4CWPnYtj
x7KLvcLHt7oLv3ZJNXfSHnMd9dalvAFd3ayCpHSKF7KiIwcEyNPD7DoR3QjQJhNef38Te9xlJC5w
/3NQWs3yWgFE8W+ZJOWXu2KBzmO3QHV4yTuG4MmnFyuzfroyvS9917nrWpHMvKmws1Szt3Mmdlqr
KUBM2Nq5PBjgvfWthYJMzqyFvNoUeLL+wElZ+cMIDC6xn5Hw/RydMfXRmHjX1TTXEW7cxcWcAuIh
AB7E9ksu6j16A629aLr2vm1SB7lRxpoRdEtTMHRXkhaR/Jq76tR7zufbU22wl45wcwo3cgZSzoFM
itPIjmvtBvijE4Pv0drx4y3NMsOK1cnsuB01ymrpFMgRdJoq76I9UNFbvCem0TWfzwg0ZyoSjwEX
UR40uCMayazuO+roGqedgi5PgfQnyNK+fvCgpPuVYePfwswYYLJch7qpvgCxUwNlp962yicKcbeQ
4pS7Q4IHzTW0cH1u2qLwcdWc7Ug8V7G/0qEMLCHkhleazKdt/tZgLREXWAXW6J3VWse+dO6kWeA6
yV0PhGNeVWIKprTnPgiH0Iaa1g8UBL2317Bh+/9zPfwmGDY1L1wrnacgtceDU5JnYqEfsuAXNaoN
ei+TgbSdf4IHlvncjoF0VXEoa1IAtKa2Nn1DXqGj4cqxLkoyjXNQERcwRJllJ6enxYObqPuwplzH
w0GRZBau086Ii3Z/sMoRquNeFW1EKUMU0dnt6mjKhmEYp6AkxVPjDh+Bxg1KJ4VEgvOUpfJBRumW
JKphtnVJ1LEfZV1ACSMoCjqjF1pm0A9k7uOghLdXavA2ptw0Kdff36wqQOMTUGjEfQDl8Sf0ivzX
5Mu5pPLr7UVrWFE6Uq6icSbaHF5Ru25ybLp63M3bAoSm0TWHHsDIEw0RmiwsttRPdlNN53zg7n1J
qk52JyVgp26xIg+uajAzqmTer4PKDvdZRtvCE1VH4CRALF8czhIfrLpQ36ZtvxVvr2nmOymCDoe7
Zh8iGrIpEKz+VZaq9DtBTyWkt0VE/4md/Pdd36Fj4jyW2wKUI3OA4wnd9R2f9zzi/903+NUT36xO
UgPqSGdMgcyYDenKSuwYd8RGRDUsH53ojuaTbbUS+8EU9dWDtEoS9O28BbczeJYOiJtHh7r9lM9I
0I+2K9ZjukKOp/X6n7dtYxpf81yZyxxV4RSuBQYccJ+BCTB+cldy3+r/w4PwxvRwrLHKM5i+hkr7
obcntstZZN1pes1zWZWCyo44Q+B6c7GbpsZHR8hW95hpXvVjOB9zC4xgY8BwHxWgw33ZW1E932kY
zXE5Y0kaD+kQZI5Hjj0uAU5pwbfc9rqy33Fbndquiiui2tUbglZV1SGNpnLXrekzS6J0VwGd6He9
K3ar5Ww90FQn1hFy6+TgNO4SFaSTuzon5IAgek7r7GPSUesk0AC5z6xqCCGPPnX7BJd/+252tuSz
DatYh8+5Y101gBwPgZ0N586ZHtqufl7c+8CXXMfOjUvJiqvsUFBT8Fd3bnFeSu+lS+1nizf3LQgd
5paCJp5wO0FihvLPE25b1Xc1Ts3nu9xcx7ihjdBuVrQYB6yYyA56M2qP31rf8pxo45htmoOrH71x
dXvmkIWzSReUuAO12HBR3PvgZNV9JXUd4ZaCEcAmA8rpqVidY0bn4sgAyTrcto/B2Ynm7MQDtqRw
cYtSy2r6b+zt8ndXyS3KPNPomrN7chjRnICDPDq7x99z36wPdtluNbgYkjyi5duSgCvZ6yA9HdN0
lzXdr8ztX9Ml+wHWxi3/fv8LmA5WSwA/tnC5gASvatFKa6vnxFruWvlMh6DVkI2fkwFbUAvwU+0L
p5r8cXDpr9tT+34Kw3TmulygmbKR7hwMFXN9CJpDzangtd8X9lcIBixnPtUbldv3XQDV5r9doMqA
lh2jvg/4cowsBWmqov/ZFRG5K0tC2+Tf47uJTKZyRKG5tOqvlZCPbcr5hvuaZvj6+xv3daASUtre
UgdjuvR+H/OHNrc3Kqnvb0fsb8yZ/X9OudhdI0QdTE1OfQd8RzZBG83/JcO1y7nlNRjC6LCj4OrD
3GxBD0xfpPl0VAnCc7BVBlXuQqa3Rq9u2UfLRu5hWlaaT0siSzDFLyOu9xzHx32ud6qWnB7csiNn
17PKF3UvrQLToWnOIqeaQgkoWHoaPRep1Z3tgYFKrc23WCQN1tKRaYqwcbIkHVE868bc5046/sJt
Srvhhabhr0vjzfJivPfmsiR9MA2zB5yMBa2JaKl2t338/RDIdFyaEKU15fXaBbaUi/CtOuuCPBqt
k+MluN8QTGzsQoZZ1xFqVm1V4+rFc0DTvEHBic3zKZkmZ7fKud5bsl6/ttdL8tufZTKa5u+Q4Wgw
KT29VPVs75OROLumnn7cHtz0KdeHvpmRDr2crVonerHdJ2hb7wvXeb7y1DmT+OHhyub2UwwhUZdE
nQuGG1GOp0yD8iM3/wEK0Zp7/90e3VAOhPTt3x8hOkdA1AvDN+wqe5D4quSndB5xGzP5TjGE7ZXM
5pzE0wPKkbcfapoVzfOrZZ2m2rVRnV3ndPAdELQHbe5uEYiahte28yVNRewy0Qasaspy13aerUBe
Fo0b827wFR2xllt2Q1SJqn9dxkcUTP8Zie1DsPtcVPXHuyykw9aSsqMVi3u4Yymt9ShVpsZdFIOh
8j7H0JFrbl6U44xpCCAY/JwVwxcRbYnLm8xz/f2NW+Q2ymLV0k+BRdVjrup1V63dNycGSiGPX2/b
x+AUOmNa1q6QX2UDLl5meuBLE5Zc7oDzvqtCzVzNs2cOSodK4qqFc+sj0s6Phdq6mzYEDR2sVlZJ
hB66DvUgO/qnSYbHtEB85eohVmWQFenhtoEMPqCTp03UjgWHME1Qyfq1Vx/TJNoI4KaRNectihkX
gF5CL6Usn+NIoQYu74sLuv5pRB1VVEtML6DAw21pz8+rKDdatA3na6aj1HLZrwmLMHgWFQr6bcmn
ecQZrnF86c3+2KdHy2pQOFPHvIg30lmDrXTYmqDdQqDIlQcjUYXft548Znap9rfn2OBoOnBtjd3M
oXV6HZ0coCCw74n8d03JB8+O7gN9Mx295ozEaiJozF+g8PYqmfXZHfONnFYiHvxviYXpILW0FnMF
ji5wumZN9JQ4KCqWVfuzqtJ2v7Rlup+LSiG+Zu6pGMdl46mmKbn+/iY64fqxqlc3Ipeiz84gktiD
Qf/z7fkwDa0V0/q8FxnECOklouLT4BTBCA3tjXhtCHg6eVpmqYUL8PNenEz9EoMM67J6XLpoS9PH
NBmaV1tRI+IqhlnKgX6su+YZPIVPpJx2cJZ9XkJzL1enOKndjbVryjuEtkkjhIxVZeODhjl7XEn5
IWq62LeIPK0oLLOKf50L9wMr812yqpPN3PtijA5l66CXnrURJxfFrJ/JsJzGRZ7umn8dxyYhZVZ6
OYZmGevQD0qhurtsHFwN868D2OqOTUjQGLnk6CBYufNip9ZXETUb2ALDrqSLpeZOA+kLzyGXiWXH
TnUI7PG5T9JTHdWPkCb+cNtCpq+4/v7G+dLZBr1ah69owHPKkzjwshGVVL7xFQYH1AFs3eRYLgjJ
yUWuyZ4l5KHOtxg+DAdwrvk2oB32VFAYqCJf0Pc7JotfL5+zOvOjJoF23cY0m75Ay8ah3GC1SPex
hLr8i0W9/9p5/nmf7TUPtxcw+nYpjJPgHuEKPU5Iv5tzcbg9vOnNNX+OlzHhrOnKYJgsyFHagh7W
pM82woVhdB2otjJXzGOe2ZeyIYnvxjLZFTQeN0Y3LEsdppYk9uwQFKMvcoy+Czt/cdRwql21kU0a
Yquujzp67aycCWtnqB/d8mkaXgGB2CXRV5zkkvQ3y92NAGTwYp1lrawT2U8zVo9oxUMj+WWRw2Us
5E9C6KvnFfd5sQ45k1aTEynGOrC5nNDfbeWHoZ3lgVh0i9PQ4G7sug7eBIoCzSjEKim+pDhdYag0
bgOYrs5SH6o1qhm3CgSmqdf82vPWNKvzNQ8kiOTRHOx996b+3Mzqvu1GR6BlqS0iKy5xvI4g/ArW
059Ohoud2z5nennNpasMsCBvsrLA7n0afQNkS/Xfbw9tyC11sJlr11CQURh6bvqLgzZ+jpas1ppB
Z7CxWA0urWPNuCfQktCO66UHPfGe9nX2kK+es7EVGEyjI82UZecRpzILpjF77O3ivxUs2D7BDcJt
+5je/uqCbxbowNbcTaOsCjq7LBN/KeKi92OwxH25b3ztEF2gF2XOSV8ETdFb59yBaLaY4i2Gf8Ps
6hgzFee95H1eB1nW/AC65bOT8Q/oonpSrjrf9wG6B1ugQCxVtaJpHaRhiz0R307Z4b7BNa9d23rC
saBcL260HlqVffTAbrfhVIYgqgPIWq8kHbD8VeDR6HPBSVAOVoUP8J66hH8iRXlfFNVxZKT3vBrC
fvYFZJjur4rl/YV3mWv7JEM19D47aZsyxEYQ1WhXBF0Ftj+If6lj48r/5+zLliPF1W5f6BCBkBBw
y5CT03N5KN8o7CoXEpMACQQ8/b+8r/p4b7cj6qY7oquazETSp29Yw3eue1+cgc9AsqXx/JGUEc5A
q8860H/a1jz/1Rf/DCADn8hATzDRFyEsBiC0tURZYNw3WKuvvvensxtD55fFG+0AqWC/WVcfAuX/
5aM/HdsRFiWCLFN34bYeUoh14/aQ1flORfWLY/tZUC2yYbUsqIovusXol0R/AGW8CXPvtEm4B29L
+FEkf3fEPiPGqJygoYnXdMI4Lm+gB57Ck/67UdkX0fm/dNSoWkPmIJkbT7CVsGDBw0Ojxr//ffd8
9fhPWXS1Mfj5EI1JHEP0TKHjyCoYfw6YJqp0QJSOvtmmX33Qpws4gvfS1PVGXwCy3hziMZG5FOH6
swrsd4X/F5nQZ/yYMKquBoNXxdvfCQTHQSeY/Z0GVLM0c8qm7xQ2vwh7n/Fjys6zTUp8Dm27Iz5k
7HbcPfPGu5Tl739fli/O3WdttQRGS9vqgeLFXX8ThvI29sLvovYXK/EZQ6brkABU7NUXGIseAkky
xYPnLfnL6/4ziKyOvKABpF9e2LCbobxf8QIOZXr37y/mi3P9H27JP5KJNliirodfA3j8ylyaZbY5
h5physPtjxHqu37hV+/oY13+8TGASYWJkIn6wPj8jOBjFFm+77e/k5JknwXWhL/QtoEe3EXduz8O
d+VG2N9lW58dUvsZltOeUuoC63ATeX6dRu3yXYvzq7f/6RC3ldJM9JO6IOvyrufxGAfTHnfEVQ8p
rn9f4K92/qd7WLKKRF7rvFNfKTQ+JkVy0i/f0RG+WNfPyLHStt5abhZPD9uHvhuLiE4Fa75j+n7x
fj5Dw1QjWV1q1N4yKMvrua92KhSp7a0807X/5gh88YY+A8SMtzZcxrO8KGf6OHUDAHaj/e66+erh
H7/sHxt/EkuIGU9fXnSBXHKvk5dBOWzf5ItfvZ6PVfnHwyExxEoOkOnJi8a7wAVt5tvIpKJTmXTx
d1CMr9b409ntqOOgwPPyYltUgzYp/J91IOIUBLv7v9qjn+Fhm+3jbcExO41WAfoXCnKAfsjfMQLY
Z3jYqoEvnSSJT9Diby+rTUwHD5YO+b9/96/W4PMRlisbKlSPp5EtM5KJkKZVD9fbyBoY6TWm+PeP
+WoRPh3jTo+kdhA3PRE3PvZb+GTIli9QyPpmK/3v59PPGLG1jAyJ+BqjJF7gahZ6a5qgOk6H+jsN
rv/diqKfkWJmhJYUTMvjk9/Eu3gGHRPAoueGehvcD9cfNZBkWcux/EJ/J9P21Y/6nG1b0gyxD0WO
gI3HITAP8Jhp8ybc/s7din7GjMXQpYEyu+Ana3y6t80G6TJKo28y+q++/sd//8fxHnri1Yv0+amC
exma+mu9A7+h+TFDCvXp37fV/w5PNPl0tum2DdSXTXTSYViGjzMBxeGG1y35O4Yl/f/RY+T/QeE0
6DzBwxNz4nnw9D26Ld/czF+9nk+pNvEiRj8Si9NSxiUgVeN+A3onK3nyHTLpq0/4dLa7OFmiaFjC
ExjcTbFGUEtMp7nsHp1CTf7vK/DVZ3w62DYI1aKWKTx14VqfYAWDdNsb48MqavF3L+ozOkz7cFLt
4Gl2GiCVybJmlOKXxZSTZqMP6PXfRZDP+mVQuyZsHurwNBga3wbGNjdK27CounG8/fd39cVu/YwU
w5QTtPdtCE8uiZN8NPNwPWyR/g6Y8r/rHfoZH+aTrbaVgxMvjd0c3YMTHk8PHFNibUWd/B4jDr/z
jvbjj1CAcvTj737Up1Pe2bpr1CC2kyNLnAewnkPDVmzfrP1/2hb/Peqmn8XN6DiPCnKr+FGVN6VB
H5/iTr2JejzNlHcpE7HNuvW1bLYy9WvxAHjikPm6eoX/+NXqSpHG1BSstemCh5TcwAG7eoisfbQ8
eZKleIXAbp2WLdWnSI72sAxTleIe73CLiO8211cr/6nrJldTDV3S85NZROuOzQqrjSMbo+jvnE7o
f2HRTDlA5TgiJ2gfgurVhdO0q+Kg/Aa39dX3/xRJgCEgpZoIw9K2LRC0WvUqZVFj3v59E30RReJP
UWT055XP9cBOSwunWz2b7qJarSlA5ZbffMQXP+Ez9IzIYZWbbdkJ5SiBx6rjBw+qyt+Ewa+e/nEm
/3HXrZpTf8Xdeeo2sF7SUcN4t3Rx8PDv74cgEHyRgHzGnW0wT2kU+m0nf5Rmv0F0GnAb9gsLUvg1
i3fYWH98fz7qJEKGawZoFdflY6Pp80ba26Sun00UvkkifnrjUuVcDqet40clkiYLIdGVzNa/AkL+
PPqVzZKJlFlPgRHTvbxhvvq5AGWaATT2XkW8BAkFRwpON32qMBQl1fI+kjCvTQ9L4e5ZL+s9J0gj
B589Rj2cHbRYLl0DnArzECnix0mK227sSyBx+4fOQPmq0UXXmAdoP9/6ZayKj+dENNr3ws/VVueS
TLf92r96YdRnbRi9ttCGqP3+FKNwZoLsgbE/DGb8IS07TVE4pIk/7UYFUo4W6DnIvA77fcRl1oEV
DBLeBWN+krZc0fTje8tw23bUAQY+jSRKSx+6QJAoODsFgSMF69igvp4mflIgT9SiOtdBeC2GlaVe
0u1VTc9TE6ai2k4zjwsRbkXsyqPk40mO60kH/hE81UdM59JmnK4+uk+Vxx6Wmb+2wlxNTF051t+g
Kyyyrdxu/Lo8qM7JLFHtL0Cudh+vt+pIU7AhfoCbbpVuQV0VIXhbpl2uE5yerFTBTwYN3dVsu6Vm
F/HMfvYQRg5jd9cG8zOQopc2DqPUlT6syMU257rtXz/e9Fy5G0UNMuZG/TBM3/vNWEBU7cAgCQ5l
0jk1rob3QSx2Wg/Xre9fVeP6O4njS1mzqZjH4PfcN0cKQdEmSh7nYYBsl9oBJF7AGD6DP+/vWJU7
XXoAEuM/tsK7IFuP6Vsj0nKaZbqtNVRg1HhPO9DSto1ceRV5QDrEUxAzfw/SBamOg59zJNtrP7Jn
QgyMW2jw4CeVV5AItWM5QRa3kpzvZkVvh07dkFW1eVAG4WFuA68AV3jOq54oQHOC/gYILZZS7YOM
NvZRuccNoLKod/YHrZpjO3bjnTSg2YPAdA334pth6JtTY7t6H6PRXlixCaxx9zNWEd97UFPOOubB
HGhtUr+tXsLGxrsmbvJusbtlCnJO2vuyWta0Gvog0z39nbRVkaz+TcXFXSP0O4PAdRYHzqQrXKpr
3BDAgO69urJ7sXo0ncru4G9Op2uNueKo/Qs6z/BSajM0slXGEq97QWn7IEd4L5BE7FcvegTp+ymA
CP4+qtq9cxN0A+Bk5HvTo2mGvYthsh6s1V0F1k6+jYnNsG/PUxC8rB+KFlF9pqrKSGKKutn8QoGO
kw2JfxBQ0Ez7Wu0HwM/yhsHeaeX1ubUhSvnSC9OAkCUP415eG0nu+la8lTi96cTtCbJxdVZWZZsS
y0/4bs9oY7RDGjgfX7OdYUT2oTtddTe+tVfBVgU5nO1/9766B6dTpKqiDgAYdV1PVKfKuhqP3Xga
rYE4DdXS5JXxIY7R13sfhBJrh7d12NYsCOM1WxvYTy9mDY4tIiVaAe7Px8ab4+UeiPo7UbqTnkrE
s4r/ABPTy7cJdgdD9KcT0gKz4qedCVkKDdMT2IzP4SAuljZ5jNDcrIR+8HRdQOogR+ho0nrpTV4D
DNSHHWyG3B3oRR/z8vk3/vq7Cl2S+UPZQ05tGJ9gRxSlqCfbtIvgZNVscQKnyem28eVFb5e4CHV4
IGBxQfkJYD9WtS8cqv25rfu9hpVaSj2+Gz26c3BPpZFAtADpxbUH2G8eVzE2aWkg3bat45T2mK5n
qwQqBD2q+jBu4aUjcGDzeFWdJKVBZqPplNgEUtYxdDlJNvadSSvW597W3Xabfona9R6WHwefjmio
wF+8AxA+DrKhRFYbWw6dDysOXdw+T0IeosjeobnQwJaeZpTBo7NWW3hIguHdN3ZLQc9YivIj5Efu
NMPyqWynfOjKJY3L2V6GcLiIZTdcbyq5oLDA4+H8Ad7EgCshl2KhST4EbEq72n8N6PYyxzCiahyc
tbukxQkmz+CiLnskkvUBdHKIIcaSwbF4vra89xEZkttoUZcmGU5s8g9L1Ui40U1F2Qx3qqlvdVMl
+9ZEccbl1mStivcN6Jij10BiyhWcQNpyja6pQIeJN2bO4rh+jajR2VQ38D2gU5h7/fab1Nj0dl1O
sd6OYcVx/jtg+eExM2Vj5wX5xKU91utY3rUCvgZhiztB9a4oB1GQeT3GkFq+4Ybmhq/sjtVbOhKo
XZTbXD1NAirxinSwHsfC+RG9KpPoARIMV7CgLHdGkKqgpd2yqhnIUYvwl/P8KpWmxnTEhnMah/ZR
rZtI/WFJ8p7C80DzFnOyeXr2hylIpUQcW+t+zOiyYSjE6vfAq00e+mQ9MMbKY0MXnpHKACsV1wcK
OEoBKxWSG9gf5yuIzPsVdiIZIGfXsYUyLhIEHL0tCwJ6uZoyDyfDsxUt8CoZhhwY2jfAKI84eSfP
rWk9R/yXPy2scO0mblo7yz3pZ30IHGmuupkOTzOfh3PZDboANxG7tfK9tB79/kH4vM9jHikY3a7V
ltYdmr4pZM43zA3qPsmcH0ENMBDQBtLVdAWt8jKda4aY1YYqzA0eXxdB70wLyndVXo9gAux6C2cK
UlHTZU3dzo8O5ykXY0wahIlWD0jHK1m4pBoeZBwhA4VvZE5VYCFGa3UxeVV7CtmwPbm1qXYBiqlM
SmAXSlZ5PK1pi7Cm+1q3qVsYe69EydMt6sK819EKswW/vhWVmW7bJCBdMdGyu2cbTHe6PrE3fTOD
NQlnevubGVI98Z7XK4gjzXpc1QRqjy99JvJEdr7D9anU7aKXvaWRPcD5qMtC4qDQW7EaUATClqJZ
5fhYdsBvhE3lDqIPxLsHWf13JaC2Btqh1FfbsEw6lYpFeWnKjcJZbZhFWuuBrx/DRLt3IR3OSexV
hUkqmxpvtgW83MOd7Duys8hYT1C0ropoE+Kyht1PQVB+7KHw2r2ymXnXLmHmKumb6sqXIS3AEN0K
GZE7GMTGaV9K+pM1cXCDQg4eIrNAmorTdtusgUtSN/jND4f8NCNikh/aicFjMyL5GDUGqWFMt4KL
LQZBOXDndajU25RIkzWzeiVzfzuW+pUpgnWXENpGUYGMbVnfAO53u6bhdF+6+j4GyT5FM7J5AoWm
2fmbWrM+Huu8amdZwhp9JNcOyi579jGTQfhDg4atHKNJUd7TaHCZWqmsL5qgo2W2LpGfbrO/whE7
ua5KrXLarMiJl4nvYKbMjh6RbTrLNXhUjeXnDoK1WTAO73QLjlMg5M3IQvi2meh+Wvs33i/JBcB1
QYZkfkWWvvA/kCpr0xLpGBybnEwHsOrTyglsug4kQ6yVf0lX7aX9oIadFaZ5pGQZTyNYyxd9QgMU
58O1FzCbarZOR2B7gnQQLnE5LUWI49vqEwjgzR8ptgHK/KvcDbAAgOmEOuJ7iXRc5/aRijW5aeYu
zhAYWQbBzHYPQRx6CRGW+akhlpSFigCcS6ePJjg8AaNdhH2fbbHiKQYKVRqaDldMLFRuxFhmoA7g
EDVmgrVFgjAbTPbFjCDQwVZhgbCcbPMy0u1LnUS/YhMtmdMrAFsxxd7fGDvydble1zX8wbC/oCpl
KpC/dbPHXOG2r+0PX1qb+ltQPkIsA5dSWb9hR0LAJwibU1B7V1G3icLO0ZizsoaXSCBbBmEtywBO
MuRAmVmzRozqZLoQ0po6pNmALwmYpvEz7i/dRRPOFSqu2ubNMET5apsxDwfw6BvCoqyGPyiUmliV
BRR5+rLE/BC08xsDZ31PxHizmkEic9NB0fvTDyRe89NaVSGceKJoZ6PmagqR2/dqrPKwbboCKrvl
MebBQy3pBfLSHnGnF1kXueG17cI3vzI1ZCFBNSz7+Cd+onc1j+O6H8xyh/rXpNL3wdmYg1vNgvqK
oYO2t7V07xaMwmKY2Mu84bovZ9/9iJehz3kPiUk0SZqcysXdkU3QPIigl9p+bP6ayijdekvBa+Fz
ZrpgyZZ4RPcH974+xzD3FXnrq+RKgKS/96V5EV0zpI1hdWbbnqG0I/2QhhUUQJAY6szDzgdkKJD5
JAb2Homx328KOfVSITUbxtbuOs+pA/FEtWsh1ZubNgl3bKliBMqAFXBDBKpjDd48rqFtpJ09N2pU
+SJ5iDdTv0+YS6cDTJvqDSc3Cqb7CtNA1Bi2PLi6bo6unV3O+vA57NoRp4348HkYUBJ2Of7EnAm4
NoegbB5KocHmDsgcRftw3sI3i7L+3K+zvp04JrkkqfkukNQ7hqqDIJwnZYEs7t1vPwYhSbnlk2by
uDryq/J6UrQet3lbzeFJL+a5A5YEQ21yNWMvXLQYAqW61fUO+gwVdlI0pi7cXvs1JrlQCEqNUGrH
UUDn3IFDFqDFf9uE44d9oAgL3Ddl1gofDRA3e3twefk5tEGSis3bbjpciXkdVPOfqq6H6wpb9sp4
ULNMezGQMxw1EKrD8Kk1WkPTlKIG7xa6J0v/PFljL0AukueGjNNLS92Ilp1O7jyLZ1o+vnGnh2zS
UZz6iMNpF7vlZ8yFeOZ+pLMB8NfCUXmnZdDmqPgfdb/06aLRGdD1ujY3k2nKZyJjRnemhKZ+h2pD
tKVKbWhn8io7qgaoiiB59sYisDMCxpAsLf/jJdvYoucQO+8X/qxSt7pv3WhSfzR8OrChTfzztq4I
+uEcJkU/c57akk7Pq9ePlxM4NZfoAiND7ao6OgfVNl0TsJMvaQOSZJFMvD8ROE5dRxxy2LsmsQTR
DFmtBZYP1F/CszmCqwT1Z+9PP3f11YTy636xkz8eEm+pxX7zq3VKHXEsXahC/urshmI9ZONOjZO4
ho8AY2kcSdQKuGE9jM7G2S+0COKfYSiG8Zz4TfAOxLvbEbUub02y4Fnuw6iT+ALSN7TVU59uI7W7
qXYO2e3UHC1+qshMMMG0hmg4SsYxz9Xi0LQAHiszXozjiSldIddN56iZO8RvUGnh64EGfOAgKIHe
/36RcX/Y1kqcvHFs7zgnyYAoKWEBBpdc16ZC8fFBJnx9gT/UDNG93kdfwY+qEXD3aLkcINSage7F
s37y6jD3rfIkpvBVfYWzTCK4iFkoHWqxvfuoCw+kLNufgPiDoRDFMBE6eI21ed3FtmBIHZt87uGc
iMJkaa7aOelPZVD5cVpz5tmLMoHnax5KNr77Sv/yqSl3LFn/rLAKOCpPr3ex7Pm8GyPj/Z6iMUDS
tVYlWttqW34xwuPrIUjCMY0HrZ62NWbptE3NY4Uq/LKrRlGnTuHKWrZEHq0oVWbcHKZKQWONYZae
C0jeXkbG6T3OFiSz6qgEYcsHJGZpxeXC9QIVmWBKYDOF1LdE8yavS5QQpb+ifoq8KcgWvMwMPCKW
WwhAyZxjkU4byOA3M6GQ7ok6mXdBRzJYB0x7pHMGX4LqvbPoKVb9DP6Zayok2skAvV1UgM0Zcxq0
RLxaz5kta/KSjLI5Vj5gQS1sReLMQ558p+ckuYtD0u2bwOkdZP2BjFdJv2eak9SPu/UD8V9fsIio
l7oekwx6ASjknWjmu7VZ4xSDDnWBKh5ZBabyBUkiWD+t/fIbDsv0LqnFfLmunXeVoHFwiUBB0TVa
+wveCZ31qp8PE+JhOgHYfis905wGP/Z20yrrLndjWdNrqDxCy6Nsr6iR628/8LrClnGwbwey3CY+
iw+xDp57I7tMuWre80WZU01ndBtK9KhG2avTEih3dlo0J2RC5tZAiDbngVemo5z1Q6Dn5q4caHc0
G4iJjWvtfkw8eo2KwOV+NOqXtkcS1JsJSi7jdBOuaJCpmo3ZZFryq6UxzciG6x2e6l2qQRe74i20
KMXIvAI+jhM6tjJJP2QAd8O2ud0cjrgyWnh/Nw06dYorLydk3jKFTBtdn21EHyJSRU0iV1RqeoJ1
bH1Nt9Hsg9J4ecfpbzMnuDk8h2mM9JpwZ5UMzh1Ms4YU7diPrWGDswzUH7dYPwXXa8u8xZPHPlhi
dP6Q2lxVApZqrSxd0YXip9/C443NHkk5X6trwpy+gLXAL1SsOqVcRoX/wSQCn+IRiu31C4EBF4aO
pb5HvDC3Skl5M9ugP4lo854abtl7TCJyU0LcFLNohL7AGPfcqAYhGTnODrOYFvWdSK6SrdF5vQwo
RBNPZ/4GuZCpYe4+rOKwoM5Cdrtcxhd/k/KpdKt3btZwvQhi9Cfl2oXpkIyIcZgBpO3E3vU4dHt/
QtEDuxxYCsRtAOlO5u+HzQsgG6rdG8o+NJkHKyhJI6LlYbAjWpWKiQNAPd7e+HrOBRLNncLWR+eS
PHK1JJfrRG/bXsIIL4SiwvUEl/LUE2WHkrVpMqQwfuoH4YYou8CzthJLBvjLfEQFPmRdQJ6NbeGj
ONRP9VahiB5b+RMJps3afhouBoi1XowAJxfYm6D5WmYuSk/C1skLJQ4K25AbOP+mTzjZbXUw7bpS
KtzgesD9j4b8OZi3qcA1Hz6sXpXgrl+CYwlfwF3n/Bl/BfX2FrQ/KFuGfUmGKmfKMxnEa/yzrztY
B0K/cLkydAlxV1YsX5jlH7swREsUCUkPab10nnSS+uWw7NoFrWduhwk2pcIVgajUjQeR9C6tNk/+
nOcJlxGfZLHRMkGvqevRum8420HX2mVch2ij6MjkpGx5i15iIF/6vpa/UILAcyWakzJDteiKuUI5
HlCJW66D10UwEIW8Ucnfo/CmG6owFzHrMu2A1JXXdAZoE+kSv8MgJn73S2zvHisG77BQn+C4Nr8i
AeD7LmqWk4ooN5i8dMtb4Lf9/WpH9zg4WkIYo2/9Y1R1mHo4dL570Hx+9KNjOfj20S4Z2voumGAr
hSiOpFcjQT/gF8lCoBt12ZedfvcxYUtX5DRPHZuGhyom8Y3jHZogzTI3uZhDqFvKqjlMYvN/Rsrh
Z831SjBNSKCRVPBEdbBC7NtrOiF0pKTc3IMnmvrPXEE0ianE3telBHyLjXDkRJ8vtX4U/JiNVZcU
fr1PoyxNYeLlP1e0qcTuA3ryIwltc1YYIx+6MgmQ843w34JDFl7EBlbF4IVd3ltX1nnoseTkLK4C
G7XR01zV676kfNj7g6A3fUv50VVxXcEWL5YXSa3QvZATER1IY9Xc5YqG5AdOs9svMfW6fODVtO5Y
FOOGX8Pp8PFAjCVabBNhxztSS0QKV5I9xgzqpg2lPo1T2+YTrL4BS6yPKqH2wvFt2QE1Hb5XZvCv
egLjs2pd3J+WAdmmtDc7wKgxdTgq4qGPNgnOzoke5ywaOndkzdigzjHNyDMa6+hOR79WsqxXjQjj
LK4RZAczQX297qo8agMoHhh20Q7JNW2NwXAMRMEOqtywT9ovll0YOJg1XnOvJmnTGg1uNIKvKBM/
WlHvrI5O0cQ0GpjjjyFZdYrOGC4lhtYwrqipXsosLMuXAAk5kswtI3H4s478nYzYDwgOZd3sPSU4
5si81NFx78SQhaHHD/ofZlkm2oEzcdr6yf+oDLM2Qc2N+FH6GInaWeSNms6jEZcc1y2sqG0+NCUr
GowDMiYgBDIRnMMxL4f+sYEVJcR2UU6jEKmq+ddI6fPYcBD0oLDs+9la2ydbDUc9jJcRqTM3Vzvs
t5w1y3GKvXulwVqipN5vgY/EiRRrhXpVzaekwwyNx8ePVvFSD29e37mU1uNPLxEH09XFOCynqGtv
lk3uunk4ClddG+bxLOgMBsfeM0Cv5zniJ9H2d1VSXQeuHtA+BHx38Z/QEPsjVHsdM+9POa5IrCRS
odGgDQ8sRtYRGx+nyF1GkOG44DqgxRBNry3GCmZqoQMbbtexFkckxkeG0D+59i7ZvPOWlEVr2seB
xqcpie7biSfYS81r5WE8GtNH4dUZD5urWfAyT6jc9mhgg10Vdlm9hVEGDFaTSkTYlHDvUoN7m5KW
731crmPIHpwoj8aVfxjr0m6cCz/EIIx6GOSE47JXSbh3Y3SGMb3ca6fOcRy/Bsq+RTiJByToYwpr
hSsKCR/k8lk72OPAtxWdZo78FSIRwIbAQFRSl08lLAvglPC7HIIO01dUnNBmqTAm2R76rewPSOlE
bir8j6b3zpZ3t7KXu2SM36Ce376PW/sa4R97b9FvUWzyOaQvox7PH5vAgPISA+pvN6hyz/rKGzAb
SpT+01F2QNT65S0fdAyIpevEL/CRhcUhEhIZFKgOMQYh8U4DgSCT5dBVLieyulunpHBBV7Cwzyfi
5x/OvB3sB4Oa5PWGsoYgZ8KoCqLNDQarjOGclpg2e1ZcUGdeJK2uTFTSGwhTdxjRIvfzETkblAlT
AmNjCHchpY9/mZEcGrwEVaOQ3eRxmvp8UBRqHhXVBYn9ZAeDmhUQ4qEHPLN91Ly84TVmXA5qAChN
ndhrq3+CwCfw6pYfuNbgCjfALcKPwinzTXff98bbh4Hrcz9eLWI4McfJNj7G4c0dfD55gcN9JM0k
dpwZVSQUN1cZ9vdoRKusjjjsX6YwQA8H+wgvrDvhhE1pNGiaCbWu+TT7N3i9HxTp+HWdl9vILLtF
B+dS+UjXuYfxPZw/S5r7UN5L9eyOlWR+YUIBlVB6r2P2Dj2tSwiKKOzDHuLXDrqR4hCJSB6xYD7G
emgflgo9/DIQOp2Nj1m41uHehuWNruJTQNm9Ke1NHAawAl2e/I2cmYpzg6QWLT05QanJR6e1jcNX
oJqHfMNt8IZfdFbBcrm4tQiifm82e7UKg55QGXiZN6p3FqG64d07McOrwutDk560e+CpTKbRh0t7
qfcJZoWK929zJ+58EXMMwYLLbjbXZOXy0LrhT78mQV4tGhPX1kcwHe/8eDyalp9xaG3Wo+9VovGR
9Je8nuQ5XvTt/3F0ZkuRI0kU/SKZaV9epVTuQAIJBbzIoIqWFIrQvn/9HM3TWM9U10CmFOF+/dzr
ohgQCoayPxkjmXtrlxxQY5vDoA2kS/AQIzi8rxb5Zsq4GDrbAIDDlrBnZLpQxrdN/1vOxEsuxre0
zFhXPpehkZbR2DGwq/2Agz7XL1lZxarorqORFvdpHrvdxDk1bcip17y6PMZJKn96X7cBqM2HonSp
haYXSJS9YWrPti0vQdl8DrV88Mv0xD4P92C2PtJ7UtQ79jexCMeuz9lQXgnyUU+rxwZwy49wFdW7
UTP1cBT6aU5YPsOVkyMiTmHCLDJ02jqyHNXFaU1RhfBbLrg8JCNXBebLQu5l6Q/FUH7kZvLjVkiC
LfvCnIYwLoRhDE1spS5ta5er5T1jhIEOFTuzMTAxoimdWs4hndPjkgz1W7GuVPKVvvNLKcLJn241
a4+Hbn5QenKarO7GwJb7f/U5VvnAZAXRX83TGDPsffJT9drX8tZU8jWb1oxsq94NZzOjSRXqt+rH
ZUf9ePG6zo7dXBnh3KjXtVBaOBEUeKAA9W7SsxnmdWU8s3MztCUzIAGkFuZ11kacbJekz2NGb0Rz
ueb42eIwOzIMJtw4i9UIdkHXHU69I6M8X1+NfGWkkT6z7vVz0hctYu/z3lfGQxpMJzLXjgCOJD50
h2z7UWVgfFHRUErkr0tOOdC6SHqzZl9FYO6dYmzO05ICN+SM/gqHm1OszrNfN7s2qT+V7ZHex7fV
wCBFqSOKqJXpTXl2f2qD9slbWWgLZhNV0t1Idp3AN05Ofpfto+4ulrc8N6n8w2amISQI4Y3kW42X
NWEIq7GXuiEMN0LiVydzLHwWg/nug5eV/VEPrDWcAzMlDFGUkZ+Sf7SQaO8Ev6OW7HFCOjF7ad/z
YbxrdbUvk9UIc22ktJDjPy3zPrwAubStciRh5aAvYRuOB3sJKPybvzrm3ohv4126s488woB3mt1/
iZdGadHvLcmcxg5iuqyHtGmftVxRVavqngTcNoZX/PU8COggsKtwHTTa3fwarFRRlMYyKlT51wiW
lyblgCiXnzqwnwdD+ypGOAbLf/EXNsXaYnnMVN4yFOgZm5OTSdleHQEJD32azjscsfiq5PpfkPWb
PHeCmzy44/CYjYsXBeZw8ngnHEm8Zq2LNZLZ9E+TZNWVhfVlK1VGnhjnmzs3/2lKS8nfrILjZLVa
OFICilI9o/C0IarwZhx+c8f60ebBT4KpiYWvky2g9X/mhZGR3VtvQ8ErInmGwmQ09GPAJb8zdO95
1TUm7/orQ/FDUIv3QuC8LLLs0fR02mbX+XYozIrWfGHJ2E9QGG+Sc8sa/Td3Hl+l3p45Srn8fPS4
0a73LHv+1+f6Q1aNL1bioKSBEbWT92Q2iOfsZKETqihyi4bCqtbKt0Xq5nfTO2xJWkwzDtrmzQ2M
rWk2vNdetZtZvzEjf1HpTR/SZbeyMnQnSfP5WXTa4UJPAcXKlEE9IvHrChMWz4Gvn1Tmi7MzO3uf
9NJQK602MjTX3E1ZwTqjXiZx13g3y9Ig4bSaOVtj/1FAgw8W2mPoIhfTHRTo5FRQPrX4sBtn/iJV
uGx14qc2SHmyWTlNP5eF2Th5L7bBgkLuApMUN0Yl98KHXFs9t32mg4KJdZxgVzSl9blmUClBPtWf
M2DwHa6lsNDrWG4fgHMUYVav9T/AMvUHYSuJPTLW4tSt7kXif678dNGq29MTEkWxm7umPhcmJ3WX
K6isZsDeXaVgAosOSjJxEefG/GIg/txKjV+iSsSbo8bHsfG1m9tSuVU8voxEuggQPdmzN9A/jqmR
xeyDkTvgIu9ccOPY+9FmQ5iE6o1AW7QXPUVuZENJwDsTVKE+TvUeXaWOJOIEW+lZfEcF676mqmnP
A3kzB7f1lnNbqumF3fVlROGzRGxwmO7syFqvnqjWd0rcpzpFMLDUwJEeMJAnnEA7VHR5d1ez01tT
FrdA6u9V06TXhsU1zJn64onwKB+LzOAxfJtYlq7SmmartX+mfn6plC0Oo0dVZzT2EOHaLFj5l2Sw
0cZ/Vt6WTCNGFBO9JhM2ow7wHB2+Y5Q/+tRc13yd6MFG9C2p1aeKiv3BSViyIOjLj6Xrodw0sofA
Yb050yTtYJCszpmkvSQNgy+0jWuT2M8YOf+18zI/t3nQ7LOx15/1daD/ADSIS8sp90JnVqUcaiKC
EtJbC8V9yrMy+fInUd4NvYQoc6r0IMuuOVY9S0P1Hr8OZdMQ5x3cPfmK9sFfXXKmhDGAcTEfKkXV
HCRB36HjMWzNOwHJY/TjS1naK8OfrmcwYjvilpauWYRqWoc9kVI6omTQ8OUKff5IrLXnk2H6j4O3
iYkmH7+4RmyuMfnuKELD5UJnSVv1mrBCLhSzaLDeKHFlJPXYlKZ+achLvJZdx5fUWATtoUlrD5pK
krNM7GmH3RLB3cuMvcHKoH1XLtaxCLK3Svb/0r4xdnkNCNCs5ghFk7R7xNoilH3R08s0OV0UxWcf
QJyNHu1S0pl/fa+wQtOx7rbeozo4pjh2fuPsIP2TU9KlHfIyqmIQmHI3l0a9A18rXopRa8OyXJvI
WIYiagamlAyql4fC69StthhaiQUyQmbBtmCIj6WzxjxaFPPBapYvVZJCec31cjQSU5xtc7C5iJDx
whmOKIu6vIekattWI9o6aaFvev6Lk9mVwTOO5acpSZYnsT3La6Me6dCBDWeD0bY9vWtT+xYYOduG
V9s9uVlwKUR9EuVaqhOPyvzjm4KfviaT9qtKG+dLz/s62HnebC9R4zAKD5nlO11cNczsCBFFRCPT
tw5L19ZhvE3P8XYwMFAC2qJLgei4VPz4pQt/D2Hpip1yFH4rsDgw2ClIenlANXOciHdLOE8avlA4
AmfZCE4/8Z7tkvsfaKL/W7hQSXxgbBDZcUd0PcT62nWhtI2BbdPlkKa4SHPXD1cpsyyqW5fPYGnb
/KtxhqZjYFv01onJhnm2qHTmOLD1gdUBtWoQrk3B6F3Ys2eBZZEeQJsYEIhMHKXxYa2j/Bqk1Q2w
FFnvMYvt7PmYs+HwfZ677dInWlUcUT9N7eo75AkDdkip8ftX9GuGTL0fRptONLZOwCYxm48lDvDl
p8+mMVPzFXkBcNCzrp7qSrMG++gVHloGpwSjSb4y2kPHdgvrhNSUPi+Grt1qv2op7tvWreNOjvLs
WgUWuZHBwpvHhzlf2S4g/dD3eX7DgeZbhVpWDvpusCwje4A+8h+dku0D4TDo6UubBcZlcgrUf2dZ
qjxKhCM/UinLdx3Cxg2Nuq/4s3Nd1zcTr9+Pow3cmga+TiSpRC02bQnEWFSUg2CBuelrAZeiDwph
NVp31gZ040hLszZARFhYQUXWR4aLzJvcmiurWJrIqieQO8YddJm2OzKTMpr0Sbf7FjpyctWb9Izu
RtwppOaUi/aPmNG6z5mmwdN1elKw36pcMwstlg9p53ST87sU6VrvgtZc/pUVQ6iwzIzmtVtaD5zP
LtnuNZZ0ZLTfXNRGXwo9qjMLyTefRz/bEVekbAoZUhwjFzWEw103PXGl+EaJst2p+0w9yTHPbGiF
NFl4jfeZqXHLCsvJaKcJoHxXq9GiVQmxaGfNNIGErDrTssjFQ6miarBdhR7iSuKc1Ag0Qe68+9ey
kfsfWjezeFkaHQkbwNnodoNt8nkAqlPf2v3id0fs+CLdtxTvTTi5g03ivfQ200hrMjryA41mQIzC
MXaBmoAaqskLdWfaT4ERDGhOzMniwfcR0ROH5iFy2Dg5xa2XdiJyxDR+NqOyvnpQ+OC8mZKayOb5
/lmY02bUpEIPXmxHme/lIMU/lE/gunwJmFXk8M0Udf7GpVb6RHdklVOJVCKFfSwTaasdPSzkjp33
6r4Q1WUx+xuNgdanlToToZl5iFut/YFS1OnCbckci4mydf3LCl5hxd7geh9IvE4fs9Wep8eehHvw
GOds0Qc6+5GQE6Z1z1OavynftzBC+GJ8DSq8dBChCNwMT33tUDC+e6pYVCsiQpO9ZSe5+b5XQ9hZ
lDV8RbEvtSLg2Kudx7qdh+VEU8vHV8oNEk/mQZw7fndCQkQ7SMbBBgQHyMx670wE+sNC9hWzXb2Z
VSSC7kh4gi6PhteYjG+NlYOJwPzyU7CaKtsZjGCbY9aT+Rq69jR4kWPVxqsyE5PkpmZkpM9pbfm7
Ye5c8By7wzWAusDQqbBHhOJgWMq/JnZ12HWrsihMJqv4Qa7Nvgt0Xwgx1H9zpxQ8JSyn1abnpBsm
J0LdbrHkSXvAFZS0/XCFFGoMLFmDcx+6srLDYGvd9i1kT/vEDLIGMfWoP8JgrH2HNFlNLxn02IGi
6cCgYVcaZ7eRdei8DkABstOsqzbOe8ssQEh1y4h6LZs3fNfSkbX4G14qf/DNcM0HjndKmOQpGRsO
F9NV9T1xre5k+BUTsYnP9jtoy+WxKbT6ew0c0UbLYs9mJIfCYWlCOiIu+QsjGGSJBMRWq2xjDavC
asqdVTtEetYA6lk4WnWZ3hKlG+6jY7Qm6Ip0tfQ5KXuAFjz/9gEtEKIl1a06uIyLAebY1ATz3JxR
JaGwejjQYeADIPLGbh9Kxzv3iwLV3ATMAHhpK6sy5MX2kq3Tt7fKf8XAbdFv1D4RUUxmLfcG1w7x
IOTfSlteNUFNNeYcaX5jMpUa1y864xvXfDSPwXXIy3LH5GwvWbkclwrMp1sfaESvTJ5Oq2FeGM0f
bN110crEP6/UH6beOKl0OmIJOiSMfyEPDXrQ4sfXyBgIpH2cO5PXpf8GpIeXUJAXM5N3z1wmRqA9
GBi5+47IH+p8vDcElk5W+Ul5e/ODydwHE69EUdjevgM/gvgEdi4eGSrf9c6KNcQQw+kfq8F6dKk4
GOE1dDxAdjPPUoonR7eas4ViEDEU6/bj5F50js2IIeNjmyfwOlkPpqzIeq3z6hXC47HtjfuUDQeR
Tf2OgRo97eL3RyxNS2h269nKss9eeJ96KR/9pjz6WvVYaosb8t1/ohIdE0PSUSTIa8nwxo0idjAB
c+QPxa6thx1NHTT1zGbjnLwrM2c7OpTt2eiW8WSCtheiO/Y+sLJfn6YiuKPvo14Gwd7uxTFrqxeD
neeRp7P4l/MIq1L6so5eFaZB0UaZSaddCLTWZtBiy1oVhVtOScGlYzn9s5WM5y71rLgd6l9lGSee
8N/UGf+MbgMBnQOKNGbCMDq9UhC8m3y2Q2/8ZzoMORRgWl2cSkhQe9Hft8cR9qWP+SxfJ48fsiHa
MbIYuezSFiIohRpvC+N1c6i0RfBh0Vfue1H95Dwe4BfFfhn4s+vQnCQgdtoyrZtWuZ8ywneqJP+X
2cvBXtUDNksILu0ty5e/5ISefb5BWt6Ak5ZaLMw894ID43GkJWUjrToKT/9v6RYVitE4zLR00dJo
7W7SNi5MvztQbamlM+/uh8cVVLWWvhWudvclPCZPrHDcewUENF3T2Z4nSmIeUBcxoR6sn8lw0Qpr
9QbY8gfsuDo0mvbad/gmNt9U1AnaBSbnoHr9eE1y6ESz0obIzac/gxC3XProugYkk9mOx2ZiH0CF
YOF7G4Sbxhbc5ibpzIbpMM93XHXU8QH58HsGSqwoxuKX+ho4AuS7+2QTHRWICQUzL84xb52XdZbn
xPdupee8B6zYarlvGPHXT1LLGorR9VX66tm3nIs9wvAkrD+AJ5/OfGvvWc/Q3VjEpVPQ6TgAlrz/
TAdnCT1v85k59cv2QFAj3nuD/igduoNbaAPzzgQ1rh46QPniXpVptU/s7tIPvIBy9OYQUTamTM1C
ZViHpJ9fXeYNJ06KO+khT7Ig9WHJyrDQxv+2jwXUHE2X6z2mgWa/8LhnUv2IivVq69mLOY0fHpEE
FYOfaqk+26F5sH1JQgvXBKjBThvX/5hZnArLfp7qfogzWZynYdIPeTlia0SRWhiBdUbxVfbmb68J
fnBsk5lMj8Zg3Qo7+CEgYsfIFUIp/7RW432wp2uLRr6r6/GBsIoPy4FYdsS+l93fDIJz+1iTPD3N
0tciWK4M2rn/HC314jFdC4HxQwbvIG8+rWun/pMO4wpzSt/0TQQ1svHRKbK9684Xd6DGSsq9l49/
zTGhKNPSNG4UIvRIrB2Ly/qT6N3TMC/brOVx2QQO6o/7UOZPueh2Oo12bG0xwOuaPgxzmcemvT6m
CKldh4cybT9LDIGs7P6Tj+tz4QjFTbCpAjDEhXnUcvHCHlmxEWbxMGfHTHkXSuUtMUNnhfgU/BuE
dmGZ4APIWBsjMZ0wBzDbxen9E8iEJnWZu18W3NZHQ6TyFGSz2uljYMW2xQVG4fsG1hvZtbhU/vzm
b5ODiqhNQukys/v2MvFfk5mx3Zjx9gMFKLXS0Y7gumtomxUVrvMopUemuTrOTfCgMS9zFhBFQ5af
OuhOPWWvanQf6saNWyd9rQx1T2ZAPD8/2ca0J5z8GhRb2SqCG2sU9rlw8HjL4jjjdhqrETUXg0No
us2nKAS4jbiaWzpuTevMufHuVyZKIFHU+JPOS2X82gkvklPvu0K/OmW1G6sMYqg/Ic1RzaX06U33
ncsRk4CThmqpDy2/obMgnpvU7KyGPvFDsh3GqI6DNV6XIHiuG7DNIGBXVt/+xxDspeYawFn9JlvG
rV3v2gi3zs6reCzpiejWymuWeSqWCAMh+KEddSkSmBskf7B37WYclWy/pZ/pE3w0vA99e8aDlO/9
tST3yWzORACj6EqHqMQ0wKxjsNSnuiX0TpmWf+C/uIIKMXib/Zu7LMYOwZY4MwbVKsUT4Y0nEcyx
Vky3tJhvee3AGPVnEbhXuES0kjT9r1aMAPjG38wl+Js65n5tqBNwQFS185DXkuMbF2VtQ/4gJZb4
CRa/emaXyvuwOL8ELb8Kn7Je8fVv79+krIPNm+ON01k17CAy6Te2ZDWtPrA89ZJMHZa/vkHGdKWM
+XtUqEYgUjNznnKD39apJrXD+9Me+0J8ECs/E5/NrCzt7Cnu5upgEGCxtxwbX9TYvNLMHg2t5bTy
SqRTuPlkepaJOhjjcGTRM3Dg8Ngu5SOOmk85+Ke5al6DhZt4sNCXg+Gjc4P/NNZSxJhWX6SdnHyn
fDB8TokkQBLVluyZoiyizIplPb7SpO9sW6t2LEYWr23DlKTCa7kR/tuJUacHMlgPXlPE2z8TNv+Y
Gir5yjK3OqY8cK7rE3CXHziCrrNRMxmp3sRE9ckn5TvM2rP2qar002D5r7aJw96zDktu7yx/uUln
eHJqzhxUtEn0z7Q+H0Gvfjo2IeR299C0OFc9guTnvt1X0/IieMw0npbA3/oqvk1Krn9zkR07DSeS
XSiicVwxn4ETf0cwCsxoh3oiyt9vGvFlmPNbjVy5a7BLgBdTKVVe+qTNyb2mWKmlG0RVUeZ7I1A7
5GP5WUJmWc7y6+kqiLw8+60y/8rzfh3QQB7T0vYvi22Kr5l1S4Y3vvTteCOnDceyXr83sn6fhZbE
ZYbHeSS6iupZBcsF/RWtrL4Wbo0L0i+usBqx6LGn9MiamcBiD7ug+VRWvrfw9irtoCt1UBhy1SAQ
scudNtU0ZmOAJjRTA6hDVsJx803JQe1nO72y/4s3hEyoLn+uqIswgWWHYLTxTs/eubabJdL67lDM
U2znwFK0dI+DTqqcS8hTOv6nU4HRfE5ZqGkS6qvAejF/2qpWsdV4XdyTaIDvxvsLkvegpP8jE++Q
BevRaItorJq9yZwspO/hLJ6B0ftdv1HeKz2NyvSv1WmXfWYwk1fWzaIHSXzjc+2Jse+0vdL6l1VY
OzEIqhLdPpWJ8SxcDiSZiH/5iDihtOdArfQoVfbECPY49sPZrJ1Pj+826iwnsr10r+VuvP3pOmXK
W4nHDIQMDFEw6E12U69gLJbYVUU8jYoNBqkXZ/gYJ9Xu0HAgE6kQ5Tg/DFD6g62Iex3fGrsVCIDJ
bUHWKvsPP5VfydLfKOLFRj0cHMYdkFRIjFtGuJh+fZahTBzuzjJddXAi8Ne+PIvZD2D3nIOu6S8N
lymA/9OyNnvXV+hnHh75snzpjPSPDm6FZbh1IKF5Fr2oJdx/e/PWVttrFQ839uGdSItDYCBv9l19
wOvxnARN5Mx5BPAeW70PEu0/I2x/rbn26tGhjfS6/CSxvSSY3hEaqrHYQ/TFVksogf6+ZmaUM8RE
vtAPldAAu8vjtNW9Aeeu1Uuwm+AFK0bkzZCNzmjZsZMXD4usYSIaiEKkabPgH6r1QyTNrvCbw0I+
xNrgblqJj2xrXk/8I/8CnkNJBawGQ8I4ojyX0P+Yx4qs/cMAUYvo2AE7azosELkx28ipQLsFc3MZ
qzKaHBqUylvflYbvq7QffSpzN+8O+OdfZz3dJ2bD97wGv4mm3YUJNAGCZJfIfO782hfVwXLmHar0
TpNmPBn6ofX8uNHFrmMF0jxAtVKB79IxP5Lhce1MPWrS5KqJ6rGtu0OaoMzm1ZkK+7GxFLBOcN4e
WkgcRPjx2aaarNv+YOXEsTZz3PXmwtQ/PYzd9LaI8Qjp30B+DdG8yAue4I0lwOs8AYla8Zzlx9ap
7wGe7mV1z9zeu8Cl+cGBhEEhO82mjVnVLxkJ88Y780tjmFHKd+T0FadAFnuA5DXy4+QNeThxNOTc
6k2N/OhUnRtNEs+x0FhqWR+c2dfD2ap3240zD9ZOdt1rq68HPzHvziruqEBibxkW+jORKWhR+Xlx
9B2AeYB/rnwM5Ei2QGf+2cyvyezdU8oboo0O7cpcM+eM5AIzYkgvAg8sWoXNYNVPRoRqI8Jgmgnr
Wp6MMbnk7XRP+vQB8WCK9Kz4dKX47JiDe259qxz3vSq6GYPfaEQ82mNoTsPJ9NKLxyDR4S5innct
0uGJe+lPLYNH0brxlJX7wPA+kKivq26ekVF/dFUcJ6ddN5r2sFLIJq3164sEFXPonvJs3CfQp93g
dzEYQhO1CkM52jBrd8ER4dO3w7PpeCSnEdsYMmiJkTkxt2pERttfOJui5lWklEWSe6Oi2LijPppK
dU2CERA+QE8YUPDsnaDKjOpZnMxeoj7aMLe695ivdVw2Dmwk77PJ62nS8BiuhKa+t5ywIQXVEAXz
bRMMvAA7uFpfUnby+dnz9lHgrJ0AE7Qnc0z3uEIGgBH8Bk7/VSWEumEucHTOedOr/nVOdcobVp02
7t6zXErhNfSN8Z74jD2smkGGgd3a7o8dmg6hCxBvaYxn6J3DzhPGfenxOJn9yW/0S1C5GNIsd6eb
yRE9fMvxxVvYZW5PDch1uCR7X1vho9zrQs/OjgXm4AWZStOVGcOR3IoBTGv6dK3krQmqA74HYh3E
wczHb2gBuJY20or0oIoqNHL3pzK3pKW/WzXhCAfviZ+dfY46Hsybo27I8wyK+xZIpT8yNkbT5PDi
f98S6NT2L/HPlPZaqOFqdABMtg8+WdZbbft+OMFz1ptAqU/zzivUf7XXxnO3AgBKd2dq7znk/DUf
1d9RkbgyB16sdVhe+z8LSqqyR3FOHaugZHWPtE9pZK3PNh+KX2Vt3BUT/E81YXRFEhQ2kH0VREan
6WErirdmwdCuvVdgROg+HoAh4g9w4Qs0876o52/lZXTx4CVh6gSIFsJ7yCweybI691ZzwfIXNnb6
bPNL8cCfyxaEawxalCIZFzzF8IG/rAY7OyhXNrDK2Nof7cBrVep17KTlZeVo4rN+0mWGuCu/KY7f
SVQMYGPNb52CqJWxhnelTjVcwfqF6/eQ8SrXAcxlrVhwak3I5HBYfFl2xaYlIuULY7hlrdh3qxP7
mh1vb5ul9+THtNfSLZ+CtPzSW9xT278oem2iyf3HB/OTON515YXXgu6JdA+mfmackiGROi31YR3j
t4jM0b9ocCrpZF7qUp7z9ZsHYeuxPre7r8zcY1vqL7qsXj3TDnPm8Fv4hS5RYBqTeK9xlzcrIZSt
4NGYxftcj6dmA9YzkF9QgTMW7j4S9cKJjza2ee6lD6vm/v8K3U5QOddN5CGsKcW1yXaPmZ41aqdc
hblef8+yuUhlEX/E0JUE8IZ4mfKnKL3/lI8xWTAAAm52wzHJGCZD68L7rDrZxVY9OxcL3vlQVgvw
sAuVN+ON4F61XvVqeWhlB43iKyuWjV6+a+70QhHT7fAj7ScHfYtdVIIp6dodOmAYbK/L0Vy1flf1
Ne00KXfLaNDXazqk5gpCwhQSkcq1T0YafG/AtiPm+ijruTygEr23ovuEYDtABlMA6aE/pJGe0+Qo
doKOuEosBXCmmHtEZbBs4SGQZR1YVZ43Dx0riaPGIq5kmslHkcOTTUEzTeNrn3eIOjPlxhrcl7J5
K0w07646YkL8ayXTXjnOnhk2AU5s0BiH7Edl676VlJhSv454GyOyjTFp5NODAwHrm9qLwvQUzaV9
nzn4F5r5RlZ0bwx5MBKVPN/V0ddRmpXhhGKhUw20pv3L30+cDQcHBTsWiqCYTwEuoZn+IRQUNvhL
Xgje/J4xWFHYWI8M0LUwHwkmWrJ/o4XubOQ/oyz/LF5PmIPZHXOjfVaE2hLgcjcsAtqnND1CLVMW
lugwpimv1dIBWbfrkwNxuK7uq2k7zzMek1CvfTCKnroQ+xf8Lg8gRlPesl5ehF//KSrNOZXa8NEo
nO39RKuD0eFqcE5gaBLXlhrGX4fDrFV7rffvsxxeGqEezcH8KL30LcFexgDPJY6nwE7bjOJXuPOX
ydMYONmvNrrx1qdwfaMGZDt69aeqWyn6cFqb3g15OMcG0YMpUZEhGBdl54Wd7dPPDuaPwrcgzfoy
WTmEO3eoBXtUZsMVsvCgfPezcyU+yQqodbCx6Zu0NKLmP/mhp/rY1CT0MrcllcjcTv71FaV03CEa
/tGDpdt7HbNztgGOjWk8VCuOYavFnOemCbPNBVSm6srrMIrhlFQyCLeTqS7hkq3u7rrIMkVaeqGD
Z3sH7Zjwf5k80XtAlxaUWhplF2G7IEC6vkNBEfHqaQ8JNy/rD3fumtWxcFaYMz6W3u1sEJpZXGwN
Wk0vwMPsYBWXZgBQW9wJm6huf9IhIDxp+T9dygve80sq8i999veM2q8GW7u5Gptj7tuglekfe4C6
DTQfp3NhPmGDPmATCxhzeR9sKj9ZcoWWyWca/OWp7NC4MZwEvXu3Z0VOmvZX5wVjTHu0xvHN4USZ
OerT2cKgZ6yxqvJ4aPUGHL0+eaY61xO+94x8IRTJA0vfbl5fvUJsv9c2mjzulIck7X/9vDgvM7Iq
f+LNktbVJOulpI6hD0rJbwmY4iTzxUYPWLwV+Zb8npGIAZFJJNPA2629ZUdT2u82ldFZ/FvS6tT0
fdXGoGH/3HakZC2BUOGeb95a3kXffzurMwLq4CQYWwSeavil5zyQKBH3wjhuZUjvJT88LXHmOJdZ
0yJznohp3J6rwAm+hc/9pNJXhZ5hBvIk3eIUVMl5MvHakbYGaXw2BvdUSOtxaXD6Yn8n+YQpxWKl
JO7KSAz1vV0nIri8K6FlaeQW/kAlOXWR5qmbyhoYX9Hf8S8jgk7lIa2FBizbwxbBOtLei79b8+fW
3kuP5JLJ+e5O/P2cTxACv54AkXSBMhnu0ymT0sMLfiY7CBIncO9pzURytR4ce7qUi/00196zYcqn
zh/uUxp8JATS04y11/9xdB7LkRtbEP0iRBRQsNv2nt30ww2Cw6HgPapgvv4dvI2kiNFIw26g6prM
k0lD6bR8vNaiZdHU27Ff3GBxHpc/PbyKaJVYAK4WMBRzQ6maTccWzaLojVF1mXyj1Ti/9HF9MxVk
OVBNIf3I6Cc7dk3Fdh6CI5Xeo0qqPyLwr5GJxtBoxf+LSxAQ66Rvnkq/OSz90USVbrP7dsL6VdSI
S526uIVyOkD+Og1edbEbBp1U411gXXjny5slGdi19RzvRYt2vDN5m0NoblvbVjVbnSbbmG1bPvlo
ow9tooH2OH2/RZppPY2RivaVSOPLGKbeswVRCW2uOb+nLRUyhjFx1COe7p1vGtEPBAKMdYQ0Z5tm
HPyPGOcJD0ukyls5ctiMU310VAVNSU8CVFOwdDvVzUHkrGvz0+WEX7nauSlpQVZbFJXW+BtXSHpq
LoVlDEDyCgpEapMZRgpvPdtvixNMRONv4E+Mkbt/bh+ewsDwrpj32YghmNmkIWYlNaoXULdLoSe/
7TB8GQrgYVUTc1Dlk33Kkz75rwkGtB+UDOtlneYKESJlZzcyD3QPJMy7w2FE9cHWJv6LAFefJczU
VUnzP9vFuQlgECVdtDcmiFqKJnv5lajrP/mBWYjn/inPwh+GHZ/BYB8qJq3g7mpjVQ0URkUYXQMB
86DK/6RDglHOr8OVBWdJq/o78Oxz0vEM4wtBlBpP783Y691kTF/9mB8g4Z1ZSjx5aNlj2//Vfv0n
r4YniH2/y6ibxLJ3/PJUijWYAt29oe+IDlR3FJ09+9B4jD8w5b8jHIRsZxdolTOAZ0P3E3LRyY6V
S+R0Pxgi2QwyrivNF3z4x6F1b9iEUKa1O0z3FxRC6v9XOlyi1zgJr0MFn7VNhvES2PXBG2DVoZ55
RMF4Ecxks1p9CTV+c1T5O7dL7ogOLiFKqFgu5oBpUzXTlcVgSQyO+dfS6bPTewg4JquDxeNtkRU8
QkOoPYPUP8Msz3BIMDHiANp0ckg28Iy2/cxFj6PxyynSa4+sYq1lwqJPBXeU9I8oddjYD1kJI1Gf
3HhClQBpYJMa+s8YYmpL/eBfOYYDu/1mkYBTtAVe+5L3Qcm7kJtIAmmsa68DJtg3eGg5tlcuGvSt
XSUF4pCaiYfbqGcKM3Nv+P3DdqgEQhNOJcgDvlEJ1EPbzn3SgoUAFS9C01Od5x+jEUESnKPgmHp5
e6kqjDtyshZ7Ogme5M79F9bdVzdb/mNIiysuV//kTktDh/Z33TVdAvmqYoXJSnlF6PhIeTN0tJ/e
sW1toBp18VJk7V+NbA1F6w2l4pXRfo7LFUmdPbM/jJFKb6K5qI/GkKkfS8xi786Rv1elMP+pqC2C
VRyi6BTWyCjDb1k15EhiqyYo7olbiH1QVp9VBd2OgS9VL4Gqqwqe66qQWbHiNoLPE0YbTZLJ3sus
d5Pu911MPIYGFpTYNV+V2f8WDHU588roVnUYQKrSeJNaiv+8aCp+JEoClCbg3OGlTdW6pTI9eGKk
APLd53jkuByUDcIjNqejBkK04tdwchkd7J8sfMgiBewzZq8WuzBKxnLYOKy64kmzs5kk42GD70rN
hbokzGheleuPO790/YvIMT5Hcmoof53TbOd0T6oHK+qzvb1mjf9otAnWIUXFbVU5pmUnCUFTlmaI
mKq5JhmF8qxsSHlzFd54WTKWz9NLOVGrR+34jzEPu5OhCl7wh7ObagNsD9lQub8A39973d4xPN5r
xA/wnXL0EBqSlBhZdQR98hY2EZSQnlqj6+1iG4AnB3bEBAEe8LDvk9KjowxeEoEYvfN0dK109ZV3
8j/p+2BaVY3UXhCyV3h18yJT9WdEpOHa0UGZc8HpQUFPV37O9Gythip5Gios93rAXI5nttj1dgRP
y+3YZWRuux7G0aqhhfE7KrNDTRY5R6bC9yFybCTU5avMrXkdFLT22I9q5PxxdmUNL8/dYMnPwEN9
FFv1H+Qp9jYax39uBr8tof7IJrZz41RmfyY1vVmWunseGCm3zerPtkirSyPRa1dBxIqtZI+ZNWcL
qfyRSdrd6v10H9byrOOqCznL8Wk0Cl2OWToZKlZEG4415TBw5+Ykyh6Bt9FclJc6bJmc75Gu6uaI
9Gb4yK2NKN/XyNlWWDj/61Xza+puD92jBm2W3608of0z4ciO/2aOBnqRgdYTyhj30sphKxep9CXK
u6eute5jziXiKKYaWByrdeCWXzKmzbX7/hE3PRi38rePxC/iTX/LBAcunGP8K9r5YeTptc6hhiz/
UCQltSDlHCShB3UPmmBPYpfgoHadhWFgdbwZbrnogKCrUW98BUXPcDHky/Dyft5AumnOMk6cjY/P
qkmnQx+h5oKwiBcl7Cn+DlVU7cXYegXSiuA5IXD1yIwpXmay+doLfPM78Gfj0aFgO3mTH3sbCJVz
v25GTir6aSR3UGbajUAJfi4MjDwTgT1rH2XFuSxztgOj7fZYTDU5DQn+os415EVGcHH38xDVj6FJ
86+8FSYbNwScbIOFJzL+exOWq8A08MOz8So/heHmp9Sqxl9wW7h1eyb6Hs0vrLRn26ibV0n2sz83
iKHbwMzuQ1frhpM/ACNr9QJnW6jYprmJe2qlJ961njSieJz0fM2jOiH2Lvf9FIpzJv3kSUcRPJTe
mZ/75F/IT5Oj+cmtb0cb/Y8ztuxzfCsq0QUo0XT4EyxEwI4rLNpTk7/4Wf6MijBBWqz1AMkPIM9H
vhhB8SuBFrwxCaFnMgftHJkKZNvIanh8C7A93OtVUt7wsL85usOunekc/VlpRDtNhNO8RQc/fFSM
3koU+WudB5wvsKfc/8Za+Ld47DE0ovny/xMgpqo1/Mp8lXKMQAFOBuKa8l5BCglFBPOGoYhRIJh1
26D+1g3zOTOiq/aANd17FAYoxBzxUU3GGDHXs8lvC3X+JtKWVU3sTCE70wHVG+7LEJxC4nYf9ZSI
Yzxih6xmPde4w0VwSPPUOkJP0AcHODwjXctEnGSGwQZzo38CBD0CbWnFJdITXrc+9n7V0FmLHHqy
Pe49w/rP7RqO5ySrcLYNNHU9EOrMSsZn9q6YC2rMv9OE4ctAAcVaCwPDc5wzjpiMgDGB43gPNI7U
pr4Z2wA7sbO1XTxTypsVwnSvCiyEUeIXiiIeDDZ+DjOrmptJ4gU420wAU5p1zJ1D5/VPGUv3qtL1
riwQh9TDPJ00KNQVn2rwPM8hwlbO5QPmdu9rqMfwSQVDdSyYfa3DsON6l6oeT9YwRyeBq+6vPURM
CmQ5HmZReGtv1tihEz98nlI3ueJ4nU8WfrCzLKcE2Fw/xevMiplSI6v8xLYLdtu0/vU1Os1NSxrR
IQ9ChUHBg6ecGgaCsSkLFzRa94lPkXmgpItc9x7p2UE9ZNeYp+iKYTCkxfIre+cVaC41tnQm5kEx
XR3pAifyKNxP0sZM/pjzCVh/XKsGKq+0/+q5M47V1ATPea71jg+DsJ+sd52jryZEMmFlJifHYR9J
QrtoQYIXQ47uNMvTb22UE9YkoIDrcajj7eRowRLKYAQQWLNCl4AkbRejfbs5XsH9kDCQfEvoJaFj
CpCbvp31f0n9pp0vhEeNM04ec1JdGsV7HcaGv6LUIidhSi395CudhEdVoEZCWYa+qYVphCUeqeyx
L5N8vKkmCR0ole4Y4xu1A5ZMJVLTxPAXBZKzSP3bKWSmydQhxYY1GyZRKJyONPSpz1SMtGTt1inb
/1FiO85xkLIN1xdnthmUZcAP18YcuNuwCebxNjPbeA6R7a4tMQkkFVFS7VTijfVecGRu6qhj4Bxy
NNW61s+Oo933wjfK59I3stdAMpZBSFHuy1HbX6LJ5apO03TfEo90c0A9byPNTKp02O3KaKRu4aF0
PwdQe6/FDMtOzyGsGN143xXy52hVqq52QHLMst/3XIzAFEw/3aSyabeOT4ca1mkTPnlOV1y0iOGM
dAQvrt3Gm9ZoHpYIhCDFs4Kzvkc6xoE2zsxtKt+pPyzpFq85jQ9m+xLrmTbxgWANuIxGIFApwo1p
m6ncWgq3BQ4+F0SKJhMaGTssMKF+INb4v5WwywcwW2geUttXGeDmyxuVrVh3yW3t+WKtk6pZuY3Z
7GUcindMKdOeD3Phf1DgtwUCmXUI3X2Fr5RxQup1HErBbxsGgEyZp66U0WbXvsXv+VTRvd4r19XT
Ng1Ag2kI6jsZOe7dqskcpAbJH4EJNR0Hs36pUPixD/bwusYVMo4dnpU82XrIKPcws8yviLPnGpW4
E12napmkQi/6stEQbSRr/NNgQ03vBDP8mPksRXTt3w1Pp1er8w2s8GZxNp3EfbSZhpqENXIvB0Qa
zJsgXlAUtMcsMeyXeCQwVHQi39nsl97rPEtQvSeq2FcJkx3bMNqLgaUuWwUlrrkBb/yv6xnBf0pV
kE1wTwWXyqkg8GOA3miPxCXS3jl3YavdTfg3zAHHmOTXCTxnl+Wb3s7lP08J4xkvAzj31FWbRDAq
dZl0eAc/qnFKO07R8DxiibNnWhtHUWzsUFxbGyB6CJibRh7iEfFmI+Ck2A0WTYuBws7C3buJZxNe
gaj1fvCi/CfhUtoRQcsUB87V2vUqcGUexgcDIymg0bI1gk1nsdnCviI3jY+KLIwzdiiWzWBjWcG4
Y6XAugxOi5cv7j5loKq76LxYHXy3nu5TPNWHTKPMOPgpRD2g9KwRTQ03YR5CbJzuUHV7MGrDtkqi
5ClMWusXBAdG0jSxn30xRw/QAA2WzDrfO4NnMDlWY3/QUwu8LqR7RtWxJNAT4jP3f6Xss2LX0BTb
qBuVd0KHWF5mr2PqW7tQ0dOGLVwz9afeSWjdJMu4xLH/TtnQH6FyUY47LBuJnHEOtt2zH64Bqmbp
nO+NAeqpyxLznk/43tZc7ItfcQxemir4StHkLpoT8ZIyUwGFUc7sGPTobJLOcG9NipGfLxnQi5qt
jUxDD52s/rVVkJ+0YYoLelzxmU4eKEhaUOq+MqUrWCWYuXeEcjYbyymCTRIt+/4hct+m0FWv9jC/
yUJk19YYerZcXr7tnNRnUgR8dBO3fvcapD77Hr9S8QZK4PBUjgbWHfO81CqMRYfPPmBJaw1IGEy6
kbQFVEeOwGQsABzsWaN4LpN3KfxtC/k+KGto4CGIP/unqVo6Lh/lHrneVNLLhjuN320jZSApEbmn
PGtcXFEldu6ssO97ina23DB/xNoT2c2G52qHVJLVXyD5XzEztjv1abHc51GFz9hl32k0finSHiZn
MFfOLFYGVUKCB9IHoQSY11nPEvyWcsVGx+09jpKLw+YJeTR3zAv+EbBp5pr3bW153iHImpNndI++
Dfm4YJBMBt1gu8u65m8dRHfyDfHidXjJ/HXeVz+JxG1Vx1+h7RO6oOdNjD+Do4rmKSTGwAWGgkdz
09GbFhUc6Xy0XqaO1Xg4mljUohc2bYc5C0puRrIomvFYkRuhzBjB+7wVBFdEPJS5Q6zvtNNRchbj
dCZUfJcCWseHeG/965gQnaD/lvCt5zG+m2aDCqe9CPWhig9alHOeBJs0YQdaeKdZIipMC0bxQPqQ
7DIIbtS0SImHV2OcaDSqxtpNaYeTBWrram6d9tg6vv1EU5ADQo6Uv54qWV/GmWCQjG2bpohEE6ui
2H+ay4bBTFTY+S6yDHPXmWLeMIsC1tZ55j/Hsat7alLVimopSzGOrnQEWaEv+/Scdzm5DvBbsQHD
swB/hU+6TZrpDrouPfiO32HvScPn2hUNXVmCtCmrwVhINSEV5c1e1V3dfRYOiQ091e7RKvrpmg9V
/+3ajItzmc2P2TUqqNOOTQiAYLQyGaK5RU5RXzThSo8RdBWqtp5JTV8i0JZulb0hfQek5c7zW2xX
Ct3V2DxF2k33GOvCnWEYzaEHgrHKS4iE7UKAqB1pIYct09+kyPsdc9dp7XeEe6U9TPdQDlxhEufp
jPLBhhSrvBU7tS/haQ5ZgN3ZzuhmlB467MQpI+xjC+hN7oilWrIDZHX0a9VjiGzNPXhYg6EdbqTY
hqUXg30/uz5wIdcrnFMblZHASg6uPHW84BDnebErJUNvNQT1szO4I29HGjlfkA3IC7GK3P5izm5u
wJFFLGRB3M22/VsPjj4AKvHXzL8xexQuepugHLi3+2ozwKCEeuK5DFVGLIFoVZFhevGuSyMWkxWb
uL0DfnVFWQWpxC77leGpP9pi7mTgeNv6SYXzG5wJJT5PFpxOw1yz+413qkgBSZJoukpLZqC5oQaY
E3jaqrDNjr5sYWTkbkRhkyTjjGh9xMzQR/O8lcLrjhilvSsxVe5nqor8u+T53xU9W9AEQff74DPc
4ieeP0OI33igqwGodTLVWz0bf6s2zzg5uh8T2sAmxacN+91CDZV396L0zW3dIogNKrPZ1gY7ZanM
v0wJuzUq4W47S684+rmLQKWt3Y2P2PUGDDc92KMgVkQkArtzUX5guZKPvh6YjXLKHvtcgok22F4V
QRyeBdfit0pFs84nJAsok4Gk+6lTowUGEhyhuVl1TifOoU2pZyQ58qmprh+Vzq33tue6sELkdjIR
/0Rdl88O3DWiYXKPSA8dryvXFozahX5li9AdBYti4gNoPrWTVTtL2AZ9A2AlL6oRQAaO2qlp0BuB
ze4i8TFuIoXJUHOTnPH6I8frsVaaJqiWJraHK09zznYmI9ICC9Jw6mRc/EDMK+6Dls3aGiOXwsUJ
91msxuc5yQChDFG8GasSKaVEP1X4dbkebSozGbflNqw8TLOiFS/VWKfY81WjzzgsEZqR5bqGmaf3
qiMsqFe23OqIna2lzIlfYL8+T+58t7LM+Bd0ebcfkqa/dOTC7NhRiluY5ui36Q7OAA5Q6DhsDwIV
qBv9nP1qIQDexnGLojHny2hNHX0ZRVm+j32kb4Aczeeq5lbwpMROa2GfuPWTtjf4bY3nMmz8jS1j
VHsBiDw8Jrg+nJbypjamo2SWuzGbeTxNeVKBckWeo6P+Mwv6xoHoy+Yl8REc8k2G9tbMMo2lztDV
KptkdrP6vrjmYVcup2S1b+tkUaGY7ToICc4p/IE6D1tT9Sz5Wq/DFKvfVjg868jAi3dXMP7tdQ8g
BtnFGieJBWJzblu4VcJ6Y8Mtd5GS35Ii7tQD9j1j88cZZAAnMErIhyDQ8m1p1JiRHJw4SeJTOhSH
qglpU9D7UlbiktiGut0xUcJQ/Br1486NrHPmT9+Ty48lfQrZ0v5JffVu80GFlVrbgGogCW5ndtsE
e+2bsID74+yXfw78hJfRPSTuV9V6JIfWfxi8MOJFbjI14g29x6YIg3VXXcdKb2vAA8j4vSwBi9Pg
KtNM/KarMRfQC4INZhuGMPI8Mh8CE7CauPpcnzl9PvJi6Kfl73JCE5ygk04tqfaASlGmyuIkouRN
N/k1jxBcWZb4ExETpEL7knDDVJCB5pYZqYOy1xDbvBs3GZzbVSTbS82RrQL9AsljJ4MSpXN0mOP8
ZeI3ZJk6mTbVa9UFw6rDcN4kCeoAhwGB0d7Rs80jbKrBQRQUnmGUrBmwrCmnb4lh/REWZz5aXzdt
saLgjaXS5eAkiKz5yRrJmI78olFsUzPfhSAuN4aoXlirsLKG5qBsaETXRqq1lVyb3t+DRmTqF7yE
UiFvzo5WAiO/Q0cDNrzrCOarcPMtj1CCsdUskr8GhMpNgFo8CuefRMPsD+z1CO2YiQHiDZVhE5s3
pgNlawad2Hfvw3x3YTSx3/wwCi6H4paaw9a0w3dLs4mZs4Nhi0MjopORBIdmxEdBwDWXhX4hpEcf
+bvjqc+c77jgTxtqpPZZAghvee4iar/UEbCOAlxB3tmeph1lAILVnz78W1sf1TxuwOOip1r00el/
bnhHsnRBU0iwhwAeiSbFs6wVT1HuAPVth+Y8C+ZqC3gV0CG2JlhgUDFWgc0PEaVYJ/R2xqC5PIaJ
8F7GdNxl8jmH25nwhPtmd/Sn9NsvBCxtataBA/Fjqr6NqF2N5mfGhFLw5ZIyc3EJGgBXiHg2YtjD
2eMY0bln3TvpAgosJzfqNJncNc/GWMoL/yePX+2NeRU0qJkHjX/XIkoBXeiAKNsLtqCkty64BzdO
rz5+cqYlkJCdUDA5VIstsd4FCpFEWnVvvspfuOK2ldLbBofOHFW3QDdoLBoejsV572c3HFUU69ma
zX+f/gkNczM1kwDhSSsxwBvr78OQvMeDIplB/sOoeITq8eHXqcU5I3j6vY1AQ1QhAeeFHXx58HL1
WPRv8YBAlTT6Kq92qTHuzUiiESB9ZpQLMslYD7H/Jxuar6oxXqU59dtBue/LE8ngEYcn/+okzScJ
DBfG+j5w05NQvnNsEEO1+fSivJcu/hBQJFYxvmWz6T/MJYFzhOsWoRx70s2CYOmKN+JxCQlIiN2M
FuYgJsRgM7vI7AYPtvxUc9ZilRkF0lQcHN5u5DXGFj+dkwEPK8kqFGhB+IBqapztziKhRwZPHRQh
3055pNKU0Gj7rcui26RR73AL7Mq0QHRb3Orl+WyM8EIfZm5KmzN2lCOmMUxIbeocA0XAddcgX3Xo
V5YHwZrdp3weP4kAPNiLoCeXgBiMvlmkQvkC9ED5g21zeRrSdNg7GioSqM98VtfG8dDSjGxGaxTv
m6qK0V+2BWujQlVfqg2sB+XzdIgtt8RemHQXEemC6o3WzAzoKiIXangQvvTUSfXMeH6Bl8LZwAGD
2FwONTesbb7HRM+QR6qMaZtbEdA84OYEAyLfr1z1BobnAs37ZM0RLNF2ryZgJFqekG9Rovk9E7d8
JOkPFzUDYcaOdDk88PqpSPIP6Glg5pOu3BUp52ARG9TPzSOY8NwXQCA2ErPM2mVvvK8j59p2S90e
o03gE3+NFH4BIrqoW/p1UlU/sTmSH8EAkGdPD8GOzwZjslZ7r0cbaBXugxxl+joI2UTIILKPo/SE
9eeFGIMVgX8vVUQWFWkAqDF+TQP9fNJkV+4VDIvWpXWBbgMKsVhQuKgr6ZQJP2D27PdI8GaXjQEN
qnJSY+3iLCdaZ/zDRv6v6xGbGILAIPmu6tf+cjtWqBZXRNT8Kt5+6TCmC4zFLmWiwA62xthwUOjd
GA3IibTL/CR+h0BgrMci5YFu/4TM/EEAnaoJcaYCotdyHqjMOxN4sM/s+BKJ8InJzjONJqMz36o2
Kouu0eju/Kb7mFM+MT31SGGGattwYlSiTLdYmn9giFzYV2xmvsKWqBPmO6d87Jh9WmeTUhr60KfM
KDsKcR4CQvhID2MWhpWIHAiUtmVydQf9EcyCNKVe8ggRGJgWqNYNRoupYnuwoF6cEf4Ap9poEkQw
dl207vzgxQKG3KbkaAZBF20rTg04HgE3ej2S4mQymJ6il+WHAMm/KJqGn0mKM605j2IO0YDSdjzS
LYIDqPy9pdUj1OOl4I9ftgQmoZbeRP7wkvTGM2iZZGOHE9yGgTrWiKxVYQPGM/B1BhX6/NJhvsKZ
FwF1pknGcV8yQQtCUidaBBkkFIGbT7HRrrvZxhGvX5XHFLXk8NEaiFbgPjkZeyagg7zZlQYyF9F1
1O1rXYNtnSPj1W8QlDkoJXQ0EMeS6Z/EZdMvzGBLjh7RKS7E2rBorkxGQYtOCGqbMNnbhvkgIvAt
XrhXXHf7uEYcXJjNGoplzyZKXSUydlfQEDXtsBtBfUnD+LTVhPS89/Y5V2hMb9Nq5hiWRFPdRJg4
uuwumMUUnHApeeakb+6ZoBI8Wr2xOjrYqvzxfXX26MO1GSylHkcA/btcO52XoXu0zzy1BVl/5b1A
zbEe5qG5+u1gbXWDy72zzJbJoJy2/qI19IPoUxvTbSp91lLzb23REI7zXNwaVIM29WGGK5LUw3uG
udXPW8xdXB+1m36TrNB9KdTe56ia/rSEq96ZsHu4Js2b5fb3tGjdky2b4E+RDOGrVdpgmoII6WaE
bgdQOD9RSIFkWzE0gBB1rvJ7tI7xPZzAdis2c76N8cVAGsRy2VQJAtXAf54iIrlmjDxbz1fmqiF8
DHoyHXkMBby9OoXb7Ni4VADc+R2Esp5yOwXlZBM+KRtezPmcm4CoG5RqqyDG1VTYrENLzDa+vxDv
KN8YHjcWukAQicvtwTYPQQzgHW3163AeQCP7BXANYd00a7JtyDdCZucaQc2WhjBekYTKasMt5c7O
gv+QXHrryJYlK4HpwnziLZoFeUZzyU/k4AmBHPFZ4R5oe/negkBIok6hMC/+hcnwlwMpvjux9ew2
wTtRsM/MoQ+ua8ndHADH1rF8iUMTNIC5aQL5yCGzsNI42E0ArhT17oSosI9CY5UTarQHAW9cS0uN
+LDQXJuYAng6dZPcmW6oTTuW6CRYNlgg8YlhYUQcRPuZj10GaOhT1Fprx/G/0M+/+k73KCb3Yxn+
RiQ0FlDisWbD8EyL7FowPG+S+ZTwZ3Pk8KoTLVaQQAhjEcnCnzDvk72gv4L+o8yCiGEbUqp+4MJL
mYvKLN2DHWIKX8JJ0HhpfITwZZWcZCipxeM3ZgouvthJbHvhezCUymdrcoBRGPApeqFYcABe4ost
XuCOlzCtRlbTFW9rGx/C0T7WXULb4E9b0dvllpn3IzGbB3pk/xjoAdhLA7YECArfUfKTzOFXGThf
jY9avGmuQ13e7VFfIheFn63zQzSbL55vqW+Z2K+Q9LaLjtTx6/7IpJCuwL/pYnoeWtJsTeLt5GT8
bcNOPwLpR5vByG511j683AO5b9A1kb6SGo80F8MqYQcbZDn9J2mW+xnsv20Mt8wR9aGzWHMl//+X
JhI7nShtjxzdtATJwdUJ0mSFQEvOXbUpGj89jGqBcefsSeto3BLlwPBIdSxIR+xPZAUr9e7FSQcg
0QO7Xr6bQ/CBEGs7VeFb1SAZ5Fx/d2VxRwZw6uLoqNLxim79PM3BjU3Bt6x4OZS2d3MxfSBs+SsY
b+zYzt8Y6m2wdjvsqlJoOIjy/MzcZiBuZ9s5xXS1HdrapKSIYSLOWndtBxLqGl1pQraLs4w2TGm+
th31VkM4ajBvyswJlrzrPTb8cjO5Kfln5BxZToR+TLCLiWbvFRPjf56klpfhmifu5OWI8KHQ3Y3U
pRU2oAWOrLOYwscgBwS7VbfL2MTbn6Q8ncTIdnv2s10Q00sH6sqM7hpk8dG3Ztp7BMCRmqCP2aRB
RfofUxlIC8mLbWdnhCVfMdalTdWWn80I/4kuoCgqWChWwzZPgqvligCD8Z+oyL9aBbk7rUeBdr92
wMq7hScO0dQTkDD3zqG3l0R714R6Q4AU4qu8ZKCgmd3nAbumqjJ2Fv6LHetIhEWUsLfKKAWAkxAy
nRsucykpJtQP7IKTQTRgYkuLVrnhYy+RDR3d/7epqeezgGN99WllAHAjkHMoMoJBPZCBFTe27BGW
qbZod54bdQedeSleKBh86yFMxN/WqbCOqdhw79zu5WdZZh7iC1RxilByxDQLoKmqiEFObadbj1lg
7zBHAlIlxmXke+FaqGcb5nwYqjWabFSTMmO+5cDldk1P5esYlcs2C0R8i7vRZPLXW89N0hr7WCUw
xd3ROzoagHwxUR/G2vdOQ9ijGKpEfhHwfw4cN3IbugFaJz1Xe7QdxRYhq3OZSwNGiS0ploZlE2EA
6ift1dvNZQyA3W7bbsN/via+18fB6FjJmaicYUOGB+OJbnQwfcTVZ903nH0gt6mllXFy0omw5Z40
jSWqee+0Ebhnzwc05KrCZWc5673hsu4FYI7ikM30Li7j+V71vHnKiFCEBo7x6CVnEqOblufJ7LcB
LLVt0bAZ0yYzdLYQ8daSmmBOyUEtB9AiZpq72MvsBtRLmz4Njf5ngS3g6UrdgxsZob3pIFy+uAtB
oYF6sDKY3G3VlOtzbVv+pTAGhBe5Xz6Nc7kc4zZDjXj2ayDnoFZXtCnp5+h2/p6zpt9PaTBvFZJN
2Pls+syUu9Rrw3wfieDX4T5aHLslr6UHmwM9+AQ/JP622U2s6lZeRCgBoLHL4m2qWEKM4TZb1l19
QAPsHAsmZgbHHQTJa+F3Pz0dEZqA4D8Z1fBX3fbgBu6ffkhP/ZCdEkmyOUPRnWSOFhQtVM64u6Oa
2DoDKl34FcQ9mlhqQiv5LNreXpVht/VBNGaGdbdV82+2WjzOOBpWw2JOrMPFJANxj8cYzwhgPyGc
cwY2B/luQla7+iPRCi+Grk2bzPZJaI+aTqm3SakRBTJpNcb/WDqP7baRJQw/Ec5BDlvmHERJlLzB
kSUbOWc8/f3Kc1eekSgSBLqrK/whPBWOeNyUjLq4F0BWV+kEq18IGQW6vaDvD+iLr2rLfI5VvBy0
+RHpBYoD4VbH0KLqmNZa9Svqzn86C2xUWFGCtpKVZMHJnrxTgleoVirnIZY2YnYyNH/flMXvsBkq
sJPZYYri2xjTFa3tF7SarkOnfTbz+NL1NvR+itIEY6U2soeF1ShfQkxxpuih0w0KjeKazObVKS2w
MslnCzOvVdyt2VQXnZ5dhewMXlHhaUJxibMRumCEBHhY3S3buJS9BnddTz6ahMERAlBoGJ7oBb6q
6AI7g+4s9DTcztZwGBI0BNS5YLio1PugNl70XN84c3KW/7ci6kkd6ftkCOgkTefAxTgFdPXvtGs2
gTNcPVU922XNMig/K9E4abPx3c36U+E1ntgfqYis596WaQg9sRaOZDcfwLkdAJUwbO5/wRTZ5Gm2
B2JzqWx1awA33nhGxvg5uwLrvuq0t2xARWDF0M8pgvhuRvatqeab9o/4Mlww76yPTdx5FLrKiXQU
bnFFH+6flkdUASOqgfGbqf06W/h+sPGYPeFDyMwJPJ1ftY9gSpxfNF+YRYVJeh7Aabkdsm5+ZX9q
hbbX8wl5KI1sZQFDyn21oeVwcShsz5l9aRjP4TgSoPMWc+5pefHv1nYABk09RWwEzagBI8owIsfJ
honJmDMjUtCi22aQdpNat8xdaZlrKaPYwPTuOh00jFrxGXdiPMPRgLWUHAoppFo7G4G7KKQoAa49
AC67I7gDGkDt8AslkwdSmbh62z7hWIAspWpsNPIPVOJXQ4Q1mJdmH33hLHW336Yoioh6lgv31ip/
D+Dl0HxGMTdol9JpThpXP/W6iqo/XrnSWKgDNVla5jRu2xFpCkiwEZ3N3pzWOaqUNXkN5E0sNWjl
IkKO6uuBEcOnNyroVMFELpM1B8wmNhC/9oHT+MZBw7OdufqhVTAfmUxj0dHkSRl9HatAW9d9+MRO
ejkhc8CZwJHQUfVp4ir+1pWzC2mb2axmJX9GVrNPIG41ZMjSjNZMYbxmGvK02ZTvhA6RjTbQ/VB8
T6oInYYBZ6CsJ30gi6IQUCTbVPNPPYtvFqNiCJhMryyAhXXCmMx3snMRwg2a20OPvg1Z9Yxoboqi
hmFCMvLLUw1tZh6jb6vIjtIjmSf9DFnk/m+QjFzu2micq+rhxx1AS/H6OtoCut7MPmdnRVez1ueV
6oP1biMqf1pDVonEAYIxS1+DnGDq/sNLp7VVztc669HhTEfUEAWkPF8KI1iBKvw1g30xUrjqGYSB
nkQhzd7zPj3IdYV+iPzPO83rM0fIyk2TNx+wfjCi3GW6ZHFI+fPz2CI3UM1bkonhL51+19u6WXtJ
+vwS6C41L8IRSrxXC6lWpzUn2royobPSsPqnS6Mlq1Z1yNTxzgXg46unRGtR31GCBMOOehVDhagM
D59cZr9xGK302QcY6e6CxNlZlEoBUHD8XQWPbt/dXj1UiXsvLW0DoQi0q25AizDbe6ljXR9rxwYD
0bkN96mvM3PDyxDh5eEKpgWtiNRdmhlVYuhNzzgeafNa7tEBAbaYSvM9h/ezmDJok8a01KBvywqF
b7DsuP4ByUK1gGnDyvaHeZ0G7wUHXa9ba51tS6ELIDh7T03opAloGK1OUYx3t7bmmju3DZEBNGtA
CRBfQtIvtTT2iELdQoRgh8b97EEDUd++YhAllveEZEzkR/uJhPHVzsofVPAgFrPcZatkug1zHYds
H54NLkx9VsxXNZI45s6brFayH1htCq+FBxZH4GBLGvP2iLMkup0J2YNhrqqWth/+JbRmMu+nVhum
7NGfHEdJunj2Ej7+PlOR+mW27y+0Egnb0qI36xr3zmxetNo41nAOaZuAba8TJvjzyatLcxOxKOq2
eKVltjE9MqW5gNxhAhdCEG05tNHTNWFjOb11ADGFDDdICgqNkipiePNNalXyRZPQgxhLW++ZxG3U
IX8CgkDAK8YEefDjr9GJWE4tPmcMJAnuIPWrNHqgkbDLsHZFXMx988PqpGEmkjiZjUp8++V0PWRm
VN3XhhbwLcf8T+NNFv47Q7jKjQR2OMT0zeAN9yqnw0J6JEcsu7j6Qn3vpGfTW6LaN9eibUs/OEXz
nHtuacWb1/qnYc4+O0sdF8IBHoMQlxDz6tGgal3tpWlsPOU9e1+2uagyjfi2AydT+htCNi9F3fwU
NEYVTs8FZtWPQownFfeSxc62mDlJy1S/W1V79crwY6QHu7OBzd/oUFhgfFHX9Awo5A5tz5GIl1UM
HLLpogwzWA3fMegmgwTLi6/AibdpxaAR9VvA4PAn6QgXubb3KsTU3dx7awFtL2xHvJEatbzrbuRf
AgWOJFX/eO5LCqg2s1Y6AKIB2AsrLietdPwVScSSgfWuMAOQKEA6eloYiGFEo7lzJA0c6jwAbekw
Y8ON6URvXN+mQxi+MPuZSfddK7kiVWXRTUZ4KXeM6YPCFseOsA2Ghz7otGH7DLWTsoxR70CHl5mr
MuAkaDVntZ4/KxvE6jgmBioDnGFYUu1ZFIgYlR8k+TrTD13ZjAM9WIUJm+sl29CZPruqBAY7DK/M
N94UJwyQfkENtafcKweHcjFQwAHZlxTH1IXS5r9101n1qkETorn2XsQkFY6FQVlNG+cSldW5bHBK
sLuLR3NlQRq407v+DgK3WHZQGJx6yFc1kApSkp+kgbNKhgcS6qXNsoOC1D/0otB+tKbCrc70yXiZ
wRQcgW5NojZlvpUBCuE1/Zddx3f9YxYWY60u9hi1g6YE728BuqLOjFGPzqwtbPX8l4slwtPOyFho
zcPeehZZD5GmCWlkplidQryxf6ogeMnRGkBy8reNElhmM+mNxhsAI1GUGs/4g75D733BdPSlRiEg
8HEb1Ar3ajeahidAR1mPmOuV3qR26yaciKJC0G1gcKuhd9lZE7AN3gxs/r6blR0WnbTw8Nmu4maj
1aj9G6BqwGow5fIK+hPNzp2Hc0UCrlBlUQb21KwMd/El5wjKe9QqjHZvkqo0ev0NLQNTm3IXKMlp
oNynwD+5oiBSgInKWvKboENVZgCEdRqqpGHaQq4ER2jcWb7mv/iQmagt8Paxi2Ohz852KuON2wPI
Sz0jXul4D4aldWizJvw2Z/zk9al66DhOR7W0Q+gntxQvq4IZK4B6t/gmhrwz8QBcpBnzcaqB+kx5
2m8QDfY1MqXyEDUToks5Aol1ui8sz4PIkJdgZmsleRfhCeZgICZ71oUaR+ikQF5DlxjUtIkoN4le
1OM9Q/6PnuLamKZP0ypOhLedh/83mlx7Z45vfRpt4q67wpxaOaHeH5DNrlB3RT8oSq11jN/8ClUU
ZUFLIuS4Z15CVa9TcpBF7LSRca81TrcmoOcUpwC0Ga8wg2nMAFZ3Dw7jHI3nwSyS1zCPmV3Z/fcM
yGdHP0o6xsVV9du93tY/QRM93IqsBFjMJgXkn/DJnlnveye7M9DdTxlogqFPml8uPnrkjqjSDYx2
e30Fo+HamGINF9GVc0+FGX90SnG2hoj7aW/81PiwsuYxif6PT6hH8mCVDOPVDJQdcg5HZOm2TtMf
mzHZ0ex9bQOQeqg5pWiriUL20AhoNCJhLojT0qYr4jeqc7he7nLOkOdocb/TSMqzUnwHmKX1HWJB
7WkuinVt06BL6jdcVVZa7PzVDAvo93xSGrhWUcI0LU5ysBgYWcBmxGYEt4wsxBij4bQ3VBaBueqB
nReG6O/kJnxXqJwgZK0/ldYO4j6L4RIwpwXEvYGC1RWGY+lgUlXdIq5Qt8H3OmB1x5Gmal4PCwch
4llHljZCWNXz0Ij3u+G7qsorOCl7NUNArpthi9UDKZG0tso4WNsuOewwcFeUYYu88lNwMuPUXEqz
zZaV3a5HE0xQCEN8YYz6rsZuI1GSnTrTyqwEwjDveh0GoyUaJkEFbyJHcK5knNtECjMOwzxVLErR
zF65KmpgHjwJJvvLCc3vjHGeMQRHJmlbTeTgU9hSWxgceDeUCFwgoowBi0QIuwasSuYJCqa5oo6N
J5ozuusYI0IYlguj6/Epity/QHvI0acQZm01n3qDFmxtVMy1U+02UjPFczNAk0VSJLGUfejUcuON
j6pFhUXj64XdejBRMkI0PrZQLdBnkiX/Y9KHi2HBMZJrsvmqcwkvP1TQT9JvrOJuAUgLMaPMg7iZ
Ncgh0D1X/Pp1xpRzqwc+WjhBw5wq47YF498KTmNdW9u6w6EOih5K1DtwxetQ9X7DIXoSuMHR9ZyW
JYCo0kXgI+jfDEe7OvX4VjK5ssbxo0g4unLv6UI8Qyv+kdbUkINJDqtXUKaauJpfwhEpm2logfXM
VfetIoL9mWWGd0h7Pdhok/fl5M13AfKPgoiQ1nfJfjaLIx4+3Ix4A5sWHqxz1fhmiT7fJqTzYkWl
J9t/y7eJmYbmzQyXPD+nVbgvnISjaA5ukVqPaNR3R3mUE2itfP5nDs7q1c9lNm89NqOnOtCEmheE
A5lxKZtElWGZ4eNaF+xnX6yRFNVEcrV9olj/gaDYiTYQvhTZuAs661hjx6Rn0doylffAiLeyIQYP
QA5RDzTC2c7nD1R+2UWdvvVGD7yLdplkbbHqUlBwLnlG1hTPUaqLqnA5M3D+VKJ5xyAOZK27qlt0
VB8VErBRBmjz7EL8HwoMHXLjF4JqR703b3m379g62R48J0AULGLraAlBf1lpj3HgUqO9LGJTA5yt
TpeCEYb5Ny4fTRwdEzqgMXVogiSL65esKBBdfLZvIJ9h6SQfgG1hMfLhXEMOCa6/RP5OgO0uGRn8
SkbmzgXc/jIHRZbQdonYNHZLhGMGawFYIJUmzCV3LrPOGdJCw2s3mpLtzWZal9VnAnB8AGDgaO+D
/WzMbz5PK8vNNNAa5lrZtnSrUXwACUPvxT7hQrA2Y8yDwULwFxaS2k6MmgzdaceIlr2lgoHol5Ga
oW/34IJt/9IgNAGXpaQTaeEgiD2KHSz5OlwojLyOyq3tf4LimSDDxz8FOj784TxqgCDhxdko6jov
U/7DpacAtZhdo2LjCgZnaWnjYubLThTGLh3RKt90TvMH2Xgd/mO+1yBAyQLvsAI0guAcStXn7PM8
3hoIJ0cV/pnWLfRo3UffJswxGGQE66Lb58QxeUdFgaRV21+Bv/Ogv476PgocKqYQEBSFrfbgLoww
zkOcsPrk7JAk8tcBqzYjQvML7igqmrDbP4Z8XNVdiTPpn5lxiZs5iwmpNXv49JjxjhMB6b8HxqJR
M3MrD6XjyGJJArl9mclKKvsLm06XG5HtJQjxBxW5v4IamDz6IH7L9fkPP9Ur/WIwDejMZDeDWdOF
t4V9unsamh9RnbIRsrE4721qtAmtYdfASFJasdNB7owsJq98agDIEPCUz2E3sHozJLTBHyx6R1+M
CToLE7M1phjcBTzDtm4xwXR4DON3mKOIm9sr1qDSv9QZrRNZgPjpqJu4gCDSbiooGHiNrPi6vm6C
esxoIb8Z1psFLs2uv1yU1jTSj175iAOGhPqumt8GtClB0e1DlETaAnEZ/eQgX2ympFeY4v3/Qvtx
E4e/WfUTARr9C8XzRKWFhgAVk418BJp1hv3OGFj+wuwMZhSgOzFCQaHywDXPTvxquv4OxhXiFXtL
iY4znuokBHIeVaGx1YD/8qECW4Xig0cG9kpB+ODD6tal9YToGqNY/rZtwJKSf+shzAKtWJn1V8ys
iDXN9clTp60FWzfbawQKZu+nGvYJzmM7xRkPeYXJYkNJIbicDgEcffrt2YgKB5DgvR/2VJtPvxoa
4Un85NYmc7OrtHildZNcYTCq+0R7CVkbjluuGYqsZau2vXcw02fcXFidXAXqZmcuQLabLN7hBZen
Iz9g3L4s2V4j4cBVQ9p4rwUSsfxFhGpSPzzJdqlG3XXY2QsWFjdOJ9/NkQIoMOGYb5i1wIMup8Vs
v4LB6WeMiB2E2UBlz+aGXZ4SLokNlfktH94L+Eg0NfjcMf9pUOgBJYDArnpMUbWs9eaackMYFz95
GmBo1gbEMxZ59NWCRikcJL60q5c9uPYQSg4GpuvZ9vdOlDcXdGS2zKmrBfeFUp3mXmtfizj5wleP
sVJAhYmPxzs4tf0Ehk6iMYy+A/Un5/H8ORn2jluZGOopl/oyozHto0luBP4HA5M66i4lGN5QmVdW
Zu15FtytKdIOAXBHn3gddemKFjB0+I7C+Z0vP3FrB/cDX5rFSHHKGGsDtHo1+fcaD9a+D3cBJ4lK
U3FA13YayQHZcnn5jeTeAv/gtadzgvDcoA+bCGu23KsuOXfGpzyFvs0Oro7NM4lb1IS3sMBnLleY
1fDl1PIowb2tAVCAh24rFZVdY6tY+t4c82swGRIYla59Z/QPhC6iYQ1ZKkjWnVWsWCTIVqx1a4/t
I04c2RdP/p+0WbcfotYBYYzGIbuoJ+CHr7pqvdr8hEt1SnHUyz74EhHXw2u8GjlTUKyO3aByZB9H
6qMQ+O5ATVRguOm0mwSd4mhM1pH3DCLMpzuMiGa6GyAJtnSiaZb5aF0itBogryiprOyHAjEhFmql
F7feRTQUMJUcKzBxl2a74cRJPFCKNhBAneltuymZXJUcH2P/YBxwipp0oTRPLIkkTmR727XWDmmE
EV56FDRqEKq54Yl10ZHfyoLBX36BvhE7dGXa7ykJfCvwYkidaVx8K8x5ahrQjtZtWRvAd9zsMUEU
IZCFobZFtW/l+w6pb7XCkmtlKN73HJj4V9GwyckOojTbaVV5lxcUXbUg4tpqsk2AcfvXBCabC8mV
8nHPJHnX1Qh1asXZpDLg5ByhL8s5wZVqFA8ueh29AK7xkRo6JguJPf9Fl+kYpTkyhLayIVZnkfam
++3TKtQjcuWvhZ48J2N64VZpvrYca/9TtkY3kUyz1UamXEFeXTvNfkV7admW165iSzGtlTyGO5up
YEf4a2RYmGKRu6oxWX77QB/9wtE+O1BQFMaQiKJW+p6GI6qz2TKdxYP6D1ZWWOQxa1VO2CHsIg7o
0Yb+d+nded3Hp346VD3ScbW2qbq9Wmp3WSQd6lagKZHQ49RuFti47LgFckYPVFpKeZedM1cfNJ6Q
D0A/uQeDECfWTsO5qKCnmCb6XvHnlQ77wuzwn3aJL9M0Hbq5/muChV6Gdf2NqdeuTt0XrbUuejMd
A09ZoZ+O2SoqKM7QfDGGuiRj+bv0EUQucDatdPWGpF5PNQFTiax0xE/djGFm+9PAS1D86qMJlJV1
0nWMSHFgOihT8qF6wV71rUPR62+JrV9D37EWRoLEipntB3s6ove9n9ti72XRE8/ELR4+Oxj/twiZ
jtxLvunY8qw04yPLmyMC4dva9/cGEYCe2TZE7GMB62k5uslVMzO+FK1gy0P6JRe0HYujMZH3s6bx
96Cyc0xzE/Qznhrh1jFn1rKvb1DJW9Vad3CqYEQPCYULjsN0rDSqJ8wrB08ZF05Y/mROdrSU+nXM
sAZyzer3wK2II3VttHhrR821qjLaDf1ZHeN+qejtlkbmXsU13a60bSBsSdg+L0kOLjGf3N2caY8U
lWZJLgcwcAx6dlCYtwbrN+tg1FIg2/lwseovBZfoSL+xt1X97KtvNXGTLSvhOCRoQSpvfabm71r1
obJrCpU+8cZoq7MDiAgXJjCaRNWzVoAnO5MqS07T9D9qMq85BHuWlkucZ+BB9HkDRrNVMSswv+nh
LHIAjzlNjqo9u/5P2D45+Tj/ZMdMDJJUZODb5I41KWM4caCDHOL9MpjYi9efM4YvBM6M1JQITGeO
2cAlM75KVGPSOoSxdW2Su5wxLHg5OpSi+zWHrwkfzLsSiWWphXRPQSht5v4jSGapcqQ72HBUjsMn
1BmGXgwl424ZaPZ2wA5AGz+4ULk7hELHQUEf1TzJrLlwpX1t6PBUoHSKDxNKdgwaPEWiF/j1cm6Y
4+t7cgxcCsjsVTU9WjWpZPY+IihjmOSO4Xy2ySxGugpE50KH5lY1TGDUnURbjMZWWvueg5CZrB+C
duVwmWxSuTMRTsw0Sk8KQweeGx0pOkqcsyR0vHPPiSpTjxnkvzKD4FVhpQALIHEw9YN8/gBxsR+J
rN4zp0zSDVASvAeX4TP80Zu7l7TIO7yzWVdeMG+5fzlWG+1frKUAgUl51bsfFsm9n6HxgtmPpJlp
g6Q3gTWzf8uxRsHA4uGlQI0XeRZAA+KmVP4q0G88E45QMNNQPTj5rw71RhSHKPl8//fekrfJ381A
posRPDylkW6/czd5tZd+dyHgJFKvjqeEiO4y7r5ZGEbMRFLfZwlGtTYzxgtLACK77C2J/rq+o71/
5MG02lOGSRUFZBVxavFNXCTyOuUjsZKNm9207K9HZs57huFjZiYPJGBBlwxfV22nsyozlG1ZBW4/
E0xOPeeWTxIO+XzbxWe2BFVzpaIvpNNIDF/ZJnGDrD+qwGBpd8yvVi6qpwNmYEMCTzmHQoF2Rg9R
Jb4pdLG5RkkLaXfuorQ9SFaa5fFlHOK14/8UKiJoOEcAdQqG8txhJ8sa2OFeealakfDHixWcAUdF
Mb8kMYvNfupqAKtuGlcSJgy4KjIuW4WhteNLajYzUDZAFzUH8YEH2Hyk5vWTi9QvSCAu0ZpaJ9bV
sb1PKQ7HDP0CJRRncEgEr4PzZPaEuEL2xEYy3WaFsWzdf+ef7CsVDV7VVRahA+I3n0BXc23xFL9L
xAD9v4yd32bnXihyGV/DXSmvMUEgk6VOQBjTrwAV+zrIDokcinX2ROwHPB6zOFZifKb08Fr97Nn6
JubbKpUPZ4aUafCXrHiv9YD1IU2hDXBOksXo76Lw9yDP2n0XS2dE8lk7gbOUkjB083UedQsvseFs
ZQ+NLhu6NDfG64C5CE7Juqr+3QOP2+8jkqi5ZCH7mknAQgp+nWIGLsacmfeus+9yTGjteHbScAeI
4BDyTWgwSD5rOQ5CIwysyR3FsNsajyaSnCDyLmMMYj7SN7TAVg5XFVd7nij7kKAlRTWRRcK73/tL
+d+BnCahoPC6w4jsKlfBq9E1W8mnJaO9pPbgO0K8/rcOkcZbtV65jkhfInoPEvgl6nZJs/8nJqxu
CvNby5vlzDEW4iVAlMnU/69kWXosKBa5V6trwjJPWjb06K8qylyTf9mnIfK+OkCIhilIb1gXr5WW
kcddkBeVdK5nggQ/Ym/MJGyc5SghAI0le23oBNpJu/P7F6kBXHYiEhw3ciU+h+ddROAIs4cE35w1
UmvPhN0VsX1ksSfqldjDjZKFyqttQwcmIZSQz7b7Y9FVkc2r6hgcYdVRRCJ9sClpcUnJKZk6zVG5
hYRD2/9hLU790+jf5GSrEQsPSaIJbD58eC4oapg7k6j/a4ukn9NAkiEK8NpDOoWY06Lm8V4EA3QR
NPTS+m1mltXSYgeBLK0AjdpYzkAX3QwuWZZvLGNuQE9cOsGMq+bJYZ3AUxrXdQ3CO4rO8pTq1NnJ
v2merBIL5saHBhFQmivyfDnxqdBoc9RfyDYvvRLVQRoeNhDJbi9NjpRIp+IWIEHQsPZGYWxAya/D
/tdsOwiuwfeiiOBYiLpX1JBBgji7ccCdG8HZmAaenHklhzoIViqFFImCu+2225QnITeEL1KZn50O
XYIY7SWXMPmQ/5IKBX1yUtyL3BLffhk5pOXA4MvK0T2R4rIm/g3ucmvJyrPzBzW+YZ9Hh191f5gS
bbWiuWhkQkoSyrLkjJXVIJdbk5uPesQcNF7znIikykAzjc3akxjHLW+EZhdytxI46LYFAP2Ns8lu
YlPRoHRQ//Sne4NQPd+D9VCEXzNaOoOprjROSlIBZijAwDcU6kmykctnBeZhejGtt8zxFjzHnDZd
FQMclrOvTtbSoZHnJ2tUTgJpstEI5JXSxJNFzMqGZLKm2fjvRBK4Ls/KpnzuQuUovUIuxaAk7Yt0
RT+KiQQ5qbHUFQNtfPYLZ0GkY/Pw9MJ33vr/CVjn5dKJavAYsnhgJOhgvXYRiEkHMDbZjeQTVPEm
b+OjMNPETzkMmDaAzbnVBTJPRCo9zSFTfbu4miUc05ypLmqYkmRgbbXjvlkUd9QuLdtGuk0lLbNu
b/bE7WArogrI/N883WboB4eN1JqlheOoNKjkYCXOnjhuaJImDd4r2bq0wV/x7nKuwlNZMFiH2oE0
MvdfzifD16ZXiY08QDjE2gqHabx7UuPTTcl0bL/C7zxLz4Y+ziD78/y1QXMCeRcP4Gm/Vg196QXd
zRj0q9vA5hecteVyanhN4SLcQj4OCaTA9mERdxEsUlBXbgk+qnWQknBhp1gpik5+FL72lBROmt8G
L+kBU7rxY7Lt6d3V+xxzRKe44Cba7Oy6upIc0gSK2nuXBYTeiHShmjYoUK/jJDtPNW0VIUsgr8dU
ynpkabQfQOws+pzJjCRwsqBGqznMSDwSSexZ+bSpghu9fUtKhxshpnH6tqQ71NcZmQ8guGiYaGAg
bunrw8ox8VrDZaoIaAyG80uq5nAW0P+xgvYmjfmB+YE2KluC261Dhszum7PsNikcwd//1ShCZMj4
3+ungxYnV1UZXiEwIWDU1e+e5332Lowmmy5/WH9LoaVo/tGOowPAfBoJxnZsk1NQOW85uhhL1bqo
jXZCKX8/0tUcbQwYxmpv0XQAe3gJnOKzNIen14SHIO5XkvpL0ZKSaLlOc6sn9BDaUTkgNLGVH06l
hluQrT3CiGZQbTe3kNmLRCPS4aNNeLax235h+HxXVHoshAWgeAirhkUFdGWMF5qKfEWS1NlyShGJ
hw4DFTCMECemsuETbETTZtC1uPVsR5cxYD6MaMUH1utQVdfWw7x2Tu/Irh3ksRbDDLbUFJXB/lxq
2YWxzQVPbmyE+r3Rj9HWD1RYEBXJrGUKG9KKzTNH0Lhq7Vq/J1l27YsGQYqMonlKeveeKFr5HaCB
DcteoctJTw7pw4RCNqTbniLlhsI3qlKppqyHEBErJS0gD5rvTRQ/BnIPFQAVVBn4m9GIySZNCsgM
l6whcZOm41jngB5otkwUcK2r78oUd86EJylnZeHo4JT88uVfmaaNslaWfoO0EznWixx6Xe/RJOup
cMBmQKceJoRbzTzQWGZTsy4SaC0VxaRuq/MaB6O7ofRPfFLBT6coxmkkYugpQWmvsxMX1++G1qTj
EYDn6CpchdMUEZoA3roCYk9LvTVS1YhJUZ3G028T4D6jMoy4kMq4t2YQPSZIMVOpnJoMVKFG4/Zm
eP7aU4rt1IX2rWRcuVSzygKFbnsYC7kMGTFp7Ac814vBnhnCqBfV7V/6oXuTcX6fW/eugVA9oglM
UssMD7sZJHMftd4J+aSbsS7SUcb0XZYHycpgtD9epGdQEcC3G08U2giieFijcykxs3MRQm6ylQd2
zYcWJIeStBuH/D5QZUfTgAOtEOW714KsGy1e6DLAMXtwFAapsN590Knm3OdG918RQFjm2VBRmWHk
MLCNJy/Q9HpLTRdZeLEhbs6qUWjighJdk78R6zUN3VExZDMQ7CrWckaT35CMrENSwx62DAmRGcvA
B5YraKC5wTqCgFznI7hzfaVb5RtFfV6hBjWqyrvajavC+5YLU4P3kqyPk3QIX6UbgJAIZhTNn546
Ls8tSGchdnxgmaYmZoUY+4IDFO9nkCYNLo0QMEGOtnjfkQKn7q0D9oNgLQVcsVBDm1W0YdQM/gmJ
TpQgkzl7yUVKPucMkbd2WZYtpjh8TRkBQQE6VMyj/ObpoDhiUiBLo1F6YrxC8iSTWYF8ACbjp5GH
USKcIL8mDyHHbru3gnvooNWU9iHkmxBrjGZZ5ROdBB6Djz8b/biCrxzSfWtiMtL8Z/DvOjIBFVPd
ZU01zxmYCPEMZJDMim2y1TpRXkgEbFVB8e4+QeWt4xIbwxpHNG9h0f4hQentp7wzuUMPeBQzLU5X
bF0KgGCUUvKvdOdLPBVluEsKG2KXMIavNCQV0iz5ZdC9yoEiS09t8YF7JXuQczuWMxm2X6/Cf8uT
XeaDw3e0HQ2Dg4V6jGO3R7Cx7xzuYxWcedOWWZysjcSdNmgUMqPHyT2e3hEaXvGB8qXsDFkVMlEp
n8IuI8OXfsRDONujfxus8SuwAMMiHhWx0Bpr2jJ1TEz1Zqqck061McFmo5e07TigU3oUvMdIB8No
YS9kNN88UeYe/+Bg/JmW2rmrkzfF69+phMYUrxyM8VjLvKcHN7RDM4NOOv3Obs234HGDV1yidPiu
s7SlTJBLVuN+C/4E5CBHbu+0WJBTg7VPB1X9gBO1RLkCcsnTZ6BB8i5bVhrPeTr+WwA0RzzABNxa
muZmX7xJupM5H6PqnyG6nNKi3KMJspL7bynNOksQp+dG0klZy53yynwfwNGUuqyBJJlB2bJ69OgV
+NoPCLcLr/hrowa4aK30OpOc20xMLVqYSFBoCNInM4Dg8BUWEbgUt/9FwiafFSHUtywwMzD5EAch
AqkM2LIBi7SqnB08yp1MIAKOuRq2rt+BdoToKSlAgZQIrKulSuTFotBeiXZ87imwBvJTnR16rzgB
sb6MYfKvngQ0sW5YojXNzsA5gRUgtR3pi9XgXicen2wzWW8yYos4n2USKgGoQq+56xos52n8WZW5
dXX4r2n3nTjjQ+6IhCyJdCrwGo08mTZZojlb0nn5875sDo3fnmgsyZ60y4QNbW5k2F2WT8YUnpO/
1T3KTXH4cPIZkAge4nXfyPvIQmmi3/WonImYczmxU+6J09BdpiObrp2C+8aklycb0Cco6VcELFB+
q+jxlRm1Z2fAlJBldjBppgnC157zHzQTOL/ee9avT7NMhnOJhpgAHsdwW/KNyi8lr07dAV0VOmqx
AfUArRPGFR5Rh6BZ+wgAh9DMm8y5ThzOUYVcQF4dUhQBbS2lpQXvmOxINgMbj7KJoIsbExkf7aDQ
aR4gk0UMHG2IaQH6jc7yz4x3uV0ckJYA3w8PiPBUqP6ejSE3GM0i7IlRNC7LaBcjeJcRqQvD2Q2a
9TtPkcutiE4wrQmfcQ12a7Z/qgpTgD7c0sTauOzwqSgQ86sfsW6v0XkH2ONV1hqPcMb3xq8qtPCi
UHalW/9S7PqhDUh1gXEqJ+td0ee/IsMTav27M4RrjdgVl/q9wvgdBQqcNcIpQUTX6PaWj590tZJ2
am53mylVge6WMNdSWDZasVET9a6ZM4WGdWLQggt6uU8J0DqpVmNEH5RLjq+uFVXbxVWLzJkEminY
ypkLV2ZbIYNHQN85vfkdqlQarMKC6MB47t/xJgCtsVHMjcs9Xpeht3fZyV4cjeDcEPfiDI7E79K1
N4NZHRQbdWQpYyRQylRajmbZChVpVVMMGLEYu2oCqz/wxrn9yxHpr9GLf2TlFP3/ODqP5chxIIh+
ESNoQIK8tneSWi2vC2Pk6D1A9/X7uKfZnZ3VdNMAharMl9BkhqqRRFgOK39wn5AZJEbqPHbRJx3b
bQcDhbbCwQH4d0nC4UP75SWMUJY3UGu6Vt8Vnb9eblJXpgcWlKUaWZoyhLvteG4IulwWBQ6FESYr
LxdncjL2y/5aEVaKeN34Z9UlPdmypj0coHiz6OgZdIK7IHvxSrzBbDrLiZXnCE0NgHB0Ro6/MSOU
o/xzK5pdxytGVxOjXLJe9kx4ah/LTH0pMZeBxfLu9rQjIE/sSv65Dr5TYQNEImexf1zaeNx0V4bE
8zFB5WFNXOdh+RIqvZMQTuvGuTfqe5Hx41Ea0FtIY1ttRs99TIwSfGj1aDG18Kx+3AxLoxztIS3D
EDnY8k0tuz8XE9432zmakkpRgMJMfQbyDhvigNWQK4GEmPdRRJ9JT1Lk5Dg7Fv5kKpFVvC8fa8pw
sXBAyJSJ9KVeJE0l5zQFQwxI8aqlr72sHrQTlxp6Wc5C7kToNeR0sC6684Wxy0TzealVXM1UmIbM
Ei7hJ//6HsJiGWaQV8zg2bNRGkSlv6u1/iN4FbBuS5Kv5aE3Jp6gwK4L06mmE8swf9ubclvzLGZV
wnEac+DnWKXiplG3KHpK2H2RUs/EPUEN5OblKdN7EiXjaDqJlM8LfkWY+m6y2YBq8lD25aJerbS1
OI4jkufC7j2rCYB2pbWPs+5eIuQZUWzIbrrkpDrOVOTs4KfBzbHQeEw/vURgUUPLyGpIhsCOrc47
OUn+U/qB3kLQV6AjcFt2CEECLfaeToqn2JSQb9GC58yDz/ZkWChA0B8a+gm00drssZ4oDeC8TdRP
w7bD/nAzRf7bZCO6YJIQOgdLrVM/tY54M4r8PjRdLhRSczKfLb3Df5pxe8rkUXTdQXdEIwXtm5MQ
DtK2DgFus7nx4D+CGiYIJxQRCgwreHDAoi9basuBY9+UWl0F690Uutl6Bg+9akaiGXHzVVFPfmnw
YHF2MdnExaLNsKvgzua59ljHXdGfkgDDkG8/u2V9oWvFDhLSqjTTwWJZnr1VXgf9pnKQDRtzdyyt
7h3w+XHZyR2zf6BIOUfeuKeHtO5E8fi/uBe87Rx5Z0beQMZmSmytN6x75G9pNNoTKR/C2fdOwQoL
e4WHUfc3w9IfJc5Gd6DbXCQ7n7qZgKkzT+vOkswugTuFQXlwtf5AT4jbZD73fvInYtqFeJp4e+g5
8ykqsWRFTCllmLI/kTgjR0DJ7w7IDpbnpTJ9eiHNBykMGAxL1Hvpb1UNTw5lDT6WzXIHYmjPzhj9
awoEuG7zmMYChdXw1k+BRA2Hy9TmI/kuD0FsYRhkntbX0YyNh8BYnMOY0y9zJ/9N0j7rLL9mNleP
XseKOuJHBxiw8voJLPHHcgRoU4sT1AxJkXc/WfJnpDwtL2dAPqYIy1cqJmBPnPtTQhd6YgTqbPz/
0bdy8cRjt62M8Cly4qtDPlHTQj1fJluKrG5yaI4Ff3dExRD1znc2IlEuWpZIoMbM7tqNdklca5aC
ObcPgaiAwrTz2myG3Uy1G+bDdjTrPcp/cGMMMma0Kfi235YjS5xyFHWTQ4TRyuNB8nmtWoOjXjm/
+I3cwNMMV4mff6foacI6/CnBhFWgbC0q2rFvn5smuhogu2mmU++w9qj/i5mZksKNX90E6Y85XmWd
UOXvum6gday2+NAfC1r+NmH3LQntYbehyYePnA5Lu7U9nNP5L2xywn/MTRYAkclKugZdvwqRNEIh
444CwjHQWy8CCPw1wPbStW29l31zEYxypDLRIwfT3TCW2Kmso0okUIi4AvJYOfd2M/zy8HHngabJ
CXMffY1oG2fxVTKk1E3DlAVxAacZ+O/hyjN6hj2cfeCcb01useidPyTYvMECx8vE+K/ynH3lkXmZ
cGeiYTFc+aBcAgAaUxJ+WJmBNcL+kM1wALe8hrJwbfBxeD1EjCCkstSIVzvK2tbX9F1jlwPA9D4T
5tRLHeybZepFkwBe/y9H3AQwcfNGs3gTEjTEZQ/7adONtJMo/z22TBvZhicPC/GakRiMNQ+RSXcO
AVa0nr9qOG2F7n5gllKgI17+Xr4vydEby/RWo/5cEszWwmzfIo9oxAD10fJnZXif8Bo5pnqgBsA0
fB753YZtDE7qRrcxZJoGVrNf4OJHIpz7h1GE20i+WONIc1D/FBzRw8a85al36yPalaSOxo2zbVob
Wl30L4AGQ2RDuKo1bRPa6LR80x5EDZz99UR0oZSwYCKxEpg7EjazBJdl5rgkl3A8rjw4whPBKlm2
jSdY5xWddZ5JDmctXYBwyAgrpjXNKajlBNu2l0yrvTbcd2IoEWqcuJLGKP7wMaM57i9ppPed0Z4G
Sf9/mQGx6SCi4JflMMIvPe16aiDf8SFC+GvYKyADI7hR83ZeRMJuugEFB9oo2wTA45Y6hfWxoVEA
bpSqip2MC8lWAwaHiCiKqrguNV05kAocTmzmQMtr2hNmvxQHVZfAIcu1vMvqnka5DwvJLS8YLbiQ
1nOtoCxylBA2dW74YwEONlL3vaYANxEllWJQLObTzp7GM+3tneelpHJ2sByovcfhGtTd1W8ZXLeh
v7HYfxXgfNAn1oO1YEj02NGJzrcOE7uaVkheqIsC+6kMjrTt1ByboDsMPiy6waL1hyiVyTyf2f9J
kHdZZvLIpVomCkU9fcy9cejgiLLtTuuAVNg0ba8+tvUVF47Ig4+ZyULzwdWJUljVDt4vRJ9UeExq
d4K9jktHEftccdAdR0gVpdnk60YSdNAUL/aUXJYlCp/uLWGNC1Nvlc3RZdkM/FFcRB6fUuGc0I/t
89bJ9j0RC9rwcSvyoqkxOEy0z0B2Hhydo8FiS00XnZzpj+yRHEha+agQBYDzulqoyFxjvKVM1jNt
fbvdvA264V6yOSuf0jBpjiFdhahNmatzkPL1ZeLCeFEL9QKzcZqoS+ihi0A/awGlSal+Rl1tjXEo
eOHRiDZHOPsYWADE6KMcB4BlVK6lPrtuuOlzQvF0RKSMdWqE/cpu+h6w4/q+d+m0PDbyKbbBDOW0
KVAqnfyUXbSOKTdD892xcWUF+YWbvPdskgPwhm2aqb0zOdcqy2VuNpCVheyfJhOXk7UzRRvCS52U
wedIU4fHdLCsi8lFVwWgMCoCiHdr2gL/irpZLeX2UkSY2jo6mLbAULHDGF+jRqaCeYdoD1Rn8bhC
e3AiZ2E/Lcjc6LUbp30/Y66oeVHNvnjrYO7in9jkPFc9ijFl4QlgqqlVtyuIPpNN91FXMJZsxDkI
yblrhbWF07805r4LYLFd3/+b808Hv+yyCrhh/5HNzmPkO++RSp95cSyODKVL4OtU5y94R9ONV78J
j5OeLexnPHdrYSW7gYqD+0ArACALrU06bzLKzv0EVgpKGRYGGY5v3DQed9gbW5NvsZwLAo4PeHPP
/AEady5Lc0hHtAy9rdk68AnEXRlNjxZ9k2vFF5smHx2WfM+q6VzpWn/HDZIDUtf2gm7l0mIxHDeh
LAYSz1a4mb24ugQc7dfFgPPDe4XfQlmFKte03mvTaPGwgJ1hSrAceAy3ejKorpndR/VXr6Zy5zku
qBNZEodpTE84eNjZxi9LWxU5i9lngwQ0RhygORy2/c/yWoHs32Wsd0j7JxF4CzHro8maQ8P6ocXS
X7CL8UaoHlHPtVqYtzxhYta/xmBtfEfuRSPPLUtIwQu+KpA4EOrBmmerSv1f2JKMh9t/9B6yxvgl
JufLkeW/dMi/R459divWGfqZ2aFDEuQQFLmFUsN9iAwQIjT9OEyNoaRnlwtqtHg6FlRyt9rpplvb
21s5WGI3RemDAYkK8vKI49jeBr1zWQLSM/lF9uE/GxDmJuf0vSEW3DyQsqcOvY9JxEbt/9knVvJp
C50e5zk1YER6jBokkd88b4MxP2SCHVf9L9ZFwuDjkvIHtITRTFBiBIkMKdkAsUIPC+srJXnZZe1e
nn0zi44gK+kLE9Jqy7vIw30XXkMDvCUYlSpoP+oRsnrjlf12DB8h9iHVZtgBI/MNKPa32TXnUtbn
phkeR5+CxuKUvsWq/S0gfrcjszHLGfgq4AAMA9GpL9xhRz7TV4KcGjLxJe6D+IGqa4+v6ttt3XSv
dQlmgM51KHW5hmF9xlh0BDRHj4FHoUOkuouMcsuyM9Ija49k0JAkpXyeWfAJK4XY0UbTFI05e5x1
Gab8SCDZoz2wPblDK6lfxAJN5RVeKh4pfChyRnmf9ppUijz/bCRQb3O+aQVJoZR0GHSZ1oThjfdj
7Z/q2e4ZVJnOOnfL5yyAh+hhJ701BTuy2XnPI0aU3FZPpet+JX3d78IwZJaQwK1Wt+Wa4/xYMi9b
TQyU8U7aHsVPCAyeBBniZ8wSQbhN3Yx9PYpaa2N0ndx4ecleDTUX0ge6axaw1lGfo1cjSWDN9QZk
xz5ThhzTryqbXYEXDYkI0Auz/mq9Brw1b+rY5Oj7a9jnNMs+SzFeM/C08cD4r+t50UO1bByJsZ9p
V927MPBRgWP15f2zxxGR/DTQVQteQj8Y12Hsg7hpjeAYgU7fNv2QAMmhfTQF+mq7/mnOsztLaBqQ
cDUTRsWYqoLt4AOUBmZRT5das3yCQX8xYl5Wk7zdUWGSUC55Gb7/XufzY5Inm1FnH7JKb/aAirhs
fiNfbeqiupQC5t00egfuQUpLH/wpZPgz7MxNNi71lw1jE48XU754Zck+fg2mlI8YMevg7lUNp8Rq
50GPR3GEYiUEYsUpPHo1pd6zDyD9Ti9u4+1SjHgujXQ9Tic/C+huzCevLfamk33mA9h9080PmFu3
MCJ2Veq+QWtnoj7nz1lZkqxWPsLW38+J/y801WGupu/IsE6Fm23r0cIDhVhP+C/JhH2HcqmpzWo9
+FG3C6fyaZa00twm+s0TCbvRsBBOVN1raGNQrLwzsx77IFyNmb/y2PAVtfWc2FTCQ9feMZh7yt0R
+5WrrxOZBAiDeTgtov0af2CRr7Nd1c4/wbhoyBjFwM0U6Yaz7zk1OubCMDPtzmH1miAGdrSLM3d8
0LZ+i8Max1L+nDdVeaJhyQGWls1gYuVDc91vnHDEutPsQpe4NhqOWAvpGK8jJY56+UMMmze14Hgw
1nSwMiuDc1VVH3pMS7C85mGJyzqZKHI/JZckkB2uN/I/SA3j5QPYK7r+ySAUQcLXWkm4tZ45veCt
f7At90o2N8c3LsgucjQD5Wj4lRP4Rafl4mAi3DshB6DO8T7zWdzNKc9omzEiBfV0jkjMu+9RIaF2
ZoWW43xJJla1xDLO7eA8TTL7lqWF6DtCXDa2wGh7TGsgmbFD9ll/SEPP2gUYNb6jTqG/F1ZHvPpM
/9Uf5R8TtmebpNsjx+uagycLcx8GYHwqmlkE0WzIPTRXqpTDJu7BW7vj+6RKa99WgiE1bywefETc
vlMrHk3/2EFWS5L6itwx3bnltMSpCwKWsY9a84Qdi8Q2otQqidXSYFoIU+1O9cRstsToZEr+5mn4
J7V99EX3Y+aMMNn1ZJjQv8ii/rEH6miQKbMycXomUR9vyYC8qdLcu2jvN6pAbZmh+cQzz66Is0fT
JhyqID2Ru5FcapNiOSKccBPL4C8D4OU2VKATXnrYKnhJCcS9WnVz75nuk+gSLlyFiTH3PJrjlYgP
3cQLUzskAHMoZAUNA/Og4oqRRUgOthrhvtW8y2SzouSPwvAs/eJVRmDOWheA7uDf6sb+sX0vuM5B
4tx3uV5mHuq+qZ2rO87Vjt7VtYLBvIoCuu+sPqFDW1LLyCP2y0fZDZcMp39NhpD8GePheREgYFUp
130kqNYnyN3zKP93Snq1BUV8Nl/DcsZLQnHO2ZtJDrVu1NXlAv1dd2oKVrMBKTk37WtdLdVKUgwr
IcV1dOKPdNT7MOimdVeqW02ozNnNezZuvx5WKpggQnY+no7mZgTi15Dto+M5D5XLsasC7LNy1Nit
qBMuzuAd5hQh3lhH+7GuEIs7E7x+P4CzIt29YrOogUz+r4oCQmooY9+o6QJh7uIpQEmlwlUshjUR
J8cZIaTwobW1LM1YTtddlwCsqSALEabHgL4dvia/38VhxPgzOZUYsoULs81KxYaow4cgNnd9n38s
U0aDmjd3RUf7a9z4lXeVJkcnS3but4yN56ww2R4AcJkMWkQQ8PxA/i1DssTdXzMdfzODzltCWFQs
n+C43Gip1FtDpuk9YjC4qA2nTYGtsMuIDCn26G2OjsviFCpCtqv1FCT5aaxc3hSM8Ue/p9h3KpY0
Ho34nRiSihMSs+3A6a0DhWPI2T77SAQtPynTI6PxlXT6p6Coz+GMoz1zSPYs1PsQejQubULmcxX9
y8km1YVDIlt1Y4vgY/XFeWCKsCq77AE+Iqe93DoHBlm5QfBdJuCvEzpAxlLadKDpisKg4R7MH6YD
OhIvxKKVZKbaLjgKRCme/Vb4FanJ/QZBGDtffbaK8qyq8traLoZH31BAsQPrlNflncXoWpCBu/UJ
u6EM7S6tw8DHY47stOl1tonK5hHFQtz8FcN4R7LiswWiMk8NprgRxZ+fG+mzldg0KAre0upM48RX
NBkcwig6FB7omyhL1TnMFlNo9cgkEpDayJl4uLS1+yejXrKzNE+JU84k/bDoanjrU+ueKVzY3pD5
VkR8rqSPMTIj5qqW2Ta3OCNYJrkKTZsBsxKcLYCGmCg14UkrBRjPzKNPeg9nNqq/ylEckotTbDSP
y0/PSbTwBu8+Et0piSm/HLpMYjQRfhTHDGB1OE/4QRhFl0b7KOrpqVm+z/K/Kicz1EKPJuTBRhVr
sGU0tvs8JhA9mLg8svK8YipD1zPgOB0PeeVu3Cg42Rnrk0J4VKfMjrrub0mB3Nqk67TRd43IJ2MP
Wo2yueLUQ8s15PskImtsWUVIiF1VRfwydMVDKe1/VdaSZt5uR+z4JPXkuLz6bwgF6CqC+dhn02Wx
lizfvvP8kyyMN5cwzP9va8q+WkVSr7HOsmFYlOluuTHsiW5Sd6cM9+JU/t08APAqvWHj1G79w7zT
fvESBXAjH9098LT6ROsKlWKq8AU0ab9Le8e/6LSH0DUVzDDDbjRz2szEz22SUNn7zANlDS4BHJ8l
OWJZkN86OuoEu/pEEafZX4l/n5y2Rlx0SQa4JVqYSaPxac70sTIrEJvAaqFMpD1jQXtGeB0LQgMc
ALg6Vi9RH4QwHulCtubwWwx+dhoTgXOiVMbWLrN+bc1WuwGF1H9FWenDT8oH4+QjZPJXOcaKfdEP
JHfaoqL9gMrLJNX4MUhlektkAqUEFHB/kkMpX+qOBukQttiz4zqc0O7rOjqAqqx2jseUIRdxcuJQ
hjF66K2rMTGUBq/I+bv1phe7cO1Dl7COIgRQzzYjmaqlUjULRcuOOPe4fnDDXwBJGKnaE3ETWvCu
As13rJUB1HLs7gb7OI7x1khTgmkWjR8ODXdVGcZzJT7UWL2XxcfyH6CXHpf/kscxYCLDe6kCkHUI
iphSLjiFvCwWFyR46n81E/4EQHDGv1bDayPe3ZrUtz788pfZf4mIU2xGdCzlKUjb34iAcYu7h5V8
WUVi5xS058VDs/xbjRrDQXPnoQYLQiST3q4oXxS0js4IdsihDLx2ZX2HZ2agEp7jYwalpQytHa6p
aXgZwSh56o+gWM4m7xrcjUQ3PtAwENbNshEQe0+jNvZ5/OdZJBE7ny6qAdvqcJgd/abZel1INwRt
U2vjWWnoWdDvH+Tz8gH5clbefsVle0Z0osgASRH5xjn4MT9cVeIdTbvFhy9ohvmEi6NOSRS0lo4K
uCJdgr+FRLM1eZJPQ07iboeF3cw/TLR13J2MvaSI4+dC04n20QuEjxNfERYajzzvOB5DB0xR8RlA
jsU8BK4sQwe7SLAwlX84FkmC5cnmInLhpC9u/Ey7BRg7gZT1YYw5zZ4/0A/WPpuCRQO3fCh+0QI6
sz6xKOHWPNqZt/wAs158ZS7jkPYku+pqU1m2GUJDcMPbruE3+q+RGJ3l8pUkHDTFL8pxe6J/yQiM
3Cn2RggZNV3vRYwwvPmL0ipeesjcUG4R/44BjdKQwnn+whN54HCxXvwwi9eKuvw+Lm+pV944rR1h
hLLT1Ke+UcdJ9QcMB19jEh/GUuy4q51xsYPnagQmUJ6qrsQXxNjVe1YxKK/7ecCYLnd8Qr7ssuMQ
6rWzHKY9QKxs+hXgdJBeK7mG5buuucgY4CanWC8vimv/+IN44oqUbLo0itaxqR8G58cvDXQyzXYw
IS2XJ3O4Fgw++HPs1sQp1JwQNSZEGu4is1GHBtW+l4HJdPzo0EKr+GuqRHFifwwM4FBU7yS6pU/C
gO9eJQxcHjp2Kpu2JI8RL13SIsMPAUhx/jU/SsxOhvVb+Fc3K9YhnZvesoCrlM2hV6rAbYT3tfSa
Ye1HND6DOsGr92nzHZeX29RiYxF9TLrqCgjTui1+l29nESXXICTPQXqeVFfsVPCpi3pj48gXhDJU
RbavydzS5APwsHB//Na4j8yX5Wcuv0BMEJ23J2MZ7DDqW8YEseYmWsvb1ZXwFKzfhpJq+RzL4gLS
74P1QS2fuKntlzmGd9rIR3Nk4j4/YWS1BH1fFAJ+PR07/s+srfbLX8N9XhYX/hBd7WRq9zROyXRt
l8eau0EYJOwx85A6MGQUe+DyjbsKAG791tfhXjrxhR8xlyGeQaJU2lddhzR9dssD61szwsATNiN6
77/L+5BY8Qj4Krwt8XiHGWZ/l2EEgJtZGdskE5zR6uh9EZ7Fmbk3YeqZY4VTh2fL6ev9ONe/Vjq/
Jon+mmKkwA75MlCU3U+DlE5wpodOz1ujzB+SSQZ7nMOCnEo7wE+Clyb2wHmTHmk2wbmsG+/EUGy7
IGhc4jPMan6l9OCt1vxYNCmE9aLPD2lu6uYlKUx0QKRn+A4zhNJ+70I8XRlNv9BETeoMaMTVOWGn
R1sBf8D5mUZ0hrV/jFNe+8n+Sh19zYBeF1mKA4Lpo6UfCMxYObamzQ3na7LgYtZ/vYvexRha4GoY
i0fpccIswnNrqQ1B77sBDYkn9T9kLvFZeykbT+ZhVeDyE3zKEWI/OimzMrd6oUJm2t7M9D3I81JN
wYFXX9yO80gyp1srlhDRGuXu595nwJxvHMytRWNaJ6OCUmGMXwJMPFvTa0x0Y6hKZE2wlQIynogz
iNfWiKUZauWJRO+TSejkTK/UdKAkTdDKDODINS9TPV+0Mp7Zj2G9UGYO/bGeosPQRltd44lsxotl
MKg3ukPdk68cyHEv5lqeB+qYLhHmY8noZEoN9ieUeGHz2Bnxj1aUPstGWtFwRoR2ymOWo0wzI2F0
kXrzea6S/TzmJ6nmJ2cGKuWG1yV0vQTv2xgJJBEaeT4ac2MGv8vqLrgwA72lg9VZ0LQA/OFZLT9c
PvQM1yRwg3Uy6fM8Z9vJhIPoq/bJES7tEz39w1Pybcc+4x+1hgh8HN32oXWzexlZL3Xfbk0mxYwS
bCxM7BR++ewH/bMo+nOKhN00GFVgalp1ofkYWcOx51aCJFyXCeG/Jpgns0t/Has8y6ghwBLVYxWW
w64xPhREUXRO7lvTsAqYuanx92j+ca6pyWhqC7J3AZHTFwZPm+0Gjr8eAdLBRBqlZs7Qh2yBoPue
U+C/Y+A+csD6G2S6uPSCluNXem7iNy8MkbW2+S3U7VFl+r6zkkPb2htTO0duO3Yc3EpjeDb69qIk
wjqsn4cwo2MwYIzgru2iepGTp6/Sis+zEfnYhpPyEug6BxFHQla7PMtGUTSHwHa/lPDvoogYjaRD
JpkyIXQmKkOlsPkYLmeXgttou8NjpVDkudWB2/UCtx7k7dhuOlnvsQyseqrWJkJ51QztucxYw6OS
7jBOchP1irWl8NgKJ+W4oVzQIurZGkZifYa/2jGfDShZYrb26FjUOiZ1p4WMus6tCTv0VJzncXjA
Cw2dzsjj92CqgDiofTgt4o0Gyh0GkAF5m0NEr/sqne7RIRb2VMOYlb3XHDLiirD/Q0SxYdEz1vNh
6znFOw3rnUrqbzGEYE156UMGAyArW3JHChfBT4HKl+xgN7ER4sZ3PkOvLLVr7Mc47Boke4T90BXA
upGGZJQ4k39zk67dIzXj2fVIn0celuGtnOMHy6dynFzoTf22CcabV9fXnCfF0m+6q96zcTpELrBI
6jTYNP4xHYZniVQWz8RDn7ocUehszd5G1yPccsDHsIVGfl857imwh1ObJZdeL3J9n2x7pKne4B9c
t99oi9askxin0BKkcxrVqQjs/eQ535OrQVSm6RdnY9Scun+YIvcn8Ihg6gcAd77t8JjY4dUrxJtW
DO6BC24ZYRy6yr1l9rhPYv9JxMN5DBmPmeZz3IY7krXvwA7SOaCXWKP6622G+sszFBXN72ARGd3k
G1PBOrZDVKiw6FrUqdGEw6U6qra5ON70GHjybhb6UcXBa0CLOK+CU8+qPSTpi4G4xKTaIeyXuslC
FRtjv5sBG3qNfkV5dmrobns6WhPIwezNOc8skWuROf6O+2OsLDI68K0QIOVqNO5j9lcUNR0LI/5i
zPApa1sfao6pvQNUgh/lE5DJwol82tikkXUh4pdBSUbvR9ffuG3UvYyZ6xDM9RIsqn/wi9VzAsB+
ZZoga5xMABCqOSCG9XBsje5ctSgOp6RhUuHKDvf5kgClwm93CikDma3j0MGD3CzJJbPM+7tpTOtN
2BZ/VjP8jEl9wTpKwsrYw9b1/Iki7P8Mha2wneFHuMLdcLMjTKmz+1RKA5WraJk/O6ojbbOlzddM
845mpwfYsW+2fYP2uBkkQ5yUjFbTkGqrCVjfwiWYH6LcYKKo65gKX/dveV4b56hmD+m64Kjq8Nx1
zd6vOxLP3F0ZsrgihXwvFZgZRZfM4UUnW+JAMMwJL9i5zj0EB0O6TwVrgi2aZh/A7AONYxDeUbjo
ORPvOWfCoGT5EbXYKUthPc51hlvRhlgsBFwaGrSWA27OLmENTz7H/DgLbm1WoSqqKrijXfWQ2KVA
fDfjrMo/50nzZvmhvbe6qtlGmXcjKA1wh9mujCr9Z0NDAOGkoRxNbUdrpGWWDRDdsRVk4aX9Pqpz
UYgHuzN/CpgBkV/cRSm0Y4YEw7pWZAS1jCvMluKjmM5N2J4xPCJ/Q7fW7gdy3Let0phfQ+/Cm42W
jtCjSr0HMrhVSCpUVjygH7iby4zpeNfECKt842fuxnfJS4hdd+vlFTGkGpNLQ+SpLBYeefcuat9l
ON5dOYcv/Ic7OgWPRkugN0siHo+rMjDGz/MHze/7zoRYVJFmtJ4HGytk3O1sPrGaQLyS0HAyNOZS
B5KYjCSZvXgf0IB8F5K9wkdOxcP+r47Fv7hnopvX+rElAy/ph9/OMu4r1WgeXxHRiAet6DOsZERQ
5rggiUbyAPxlqr0PGjo8DoQUbW7wf28XXLs3F+sI32mo5CdJ4afGZuAVhz6PIiR20Kx7ouPPE5S3
5fgj/Po1zTv4JAQK9T295Tzb0Sjq9uNQGygfoDR6hnM0uoZQCIoPigmKD9xqtfC3BQOgJCsYe9HM
tLIXhzKT9LF7Ct75jeTnj6ELP6RXFAc9VwxXRybaOe0wT/psLMFrOJbfKcLKoOzpcKTPo9FxhpaH
XEELrwzihuhu1I5L4jAZNUx85K1d6FU6F5dw0PneYa2Gz2F8gpTWOyeh7zDZtHgBGj83mbOTHm1h
t8gI5233eiBy1QmOmTlt/Ek/t3JkfFDeYosYh6Iju31u05fcYLkcoGqA/eellmSEdhWyeA9gikC0
2PukXTq2J/aMjm6GqXZu2kf7kJoP3da0UYZ565p26Qf0h8iZ75K4upJk8Ey+xDXJuwcZZjebIFtd
YTSZaYIak+bvNyEL+dw7ciThCg4nx8WtuEQOAG7fAuymDi5mXJYarS4aQTplfTpewHd+BlyDTuQf
1dw92Gb+bUKBBmkMX8+K2ZmhkRqMywYGjEw5DPxermyPJnHDXxJLLy/igGLeau9tPqQZkyu7aEhk
fIt43TteFYcVp3a7Q0aNGpoW1o0ED6DIqsMSQZoE1k2K8ZREwc5gwno0OafjH31RLE4e4Tp9Rs7Z
6BKiaAVIn8VBu/OfQHzMo0tfWnjI/hbEhJOfyyT+cV38DJWbTcjDHBp6+K6UzarZ93SzXR8PDXEW
CEIRD/F5zCm6K7zsaMa0/EElWTzm1oHONP36kekQeR6rrguxCA34UmQIPjQnghPzw+toYPqphv1U
8Urwgk1JiwXNfsoNSqBZA3yyZrkuipQmn9OTD1UNzD8RADT2mr1hU1jAd/1IHaShxVZ4SLnRhBG4
03mLOVK+cVhgqDN4pwE3YznkjHxy/JSUvAejHz98UzF6lSYC8+FOxWrL+H9nCRLE+44xLGKnzHzV
BTKbZMmfm90PlakSrRySKYN84Cm9RrC/o6WODFJj3Ag/eY4L/wF7xmMhKr6RL6B8jpyMp5LOOthC
tQ6ovMTcJOspMtkbjcbcyAYAfAVu+xAXC8jXQTbCbui5xMYajRceTGvMvzgu4R8jhZNVVxiAOyIc
k6Z17DpnV/C+gjQkdhokm8aqHSfTxXDah6I0n5qJRskcHsdYHmKZH1AKPKHx5MThkAxMMuuu41SF
hL7buoCO/crfqQZVZjeQyBv3d1k0P8d8UUfH57pddCiY0WJBi2NCWzpbLzyN6+Q/js6suVEkjaK/
iAh2yFftsmRJtryVXwjbVU52SLYEfn0f+mkmpmu6bAlyud+95zbFpndaOhJH/V7MvCS0QKStcxBO
v7U4UfSzvAIOV/cBNwNRIRjIC5dLStIoLTCCVFWneklnOVG+nRomZF7m3HLDOiZehM0oOI5ptHLE
tKtN02BS6BIGJaPCsZ9RVpok+2ki3J9WzkiiJ70sD2eV+bT+IEVNODbTHJPi8l8mzOImXyLmsJOj
Gb0UMtw5TRtu2mE+qH664MLtaP1yB2wjzYmZxN8wSP7kBdabcjQOKac4ErYOSjySnkyylpLbEPJH
YyRbKfGTyrRlYA/ddGvpPOWSX99NVkSXtoQ0UyP6/oJfrjvH3QoZMK8oUU7MYp74PMd7mkx3kUhG
0Pq1KcMXZx5OI9xJNinnZHMOVob7z6eNHjgTZ73UUqu24z7WxqxLwvvKLYwrvW1ectfaBsj4kNdX
Au9WW5B/7djO6uGZiTnsV3EORYgPyNolg7UfI3rR/ErB4PQNjeVc5qdAGwyxGiYnxexzaSzat7Y0
AciGWMLHqPpMqcPTY/o0cKFZunmujktvMP0hwP5VHPxDyPuNF6En5G/NSvnX6Aktts5V8C6m4fxq
hpV9KVMUfgYb5WK9oNE5xwGYMWqs4+A3mdBUqyW66lVvDB2APwYdChAANnjVu9ksdkHe3CrfYwIF
SYLrEb4bf3iGj/0O2Z/qGvPNbXl/FYjjYuSkN8tnpx4f3Cq1N1mUeX9qn3OZbOZH28XHWNnxaezy
t47GtrUcWAJUSCreUqU4RkFdn+ZMIK8xBVm1AXVj1riUWRgrZAVA5XZAbLUqfjkKPzuc7sgK8MuJ
kkEt2bSljYxMfim94lRTzcPrOQKqsIhVUcs60Ceeth54N5OFYWYs1vdMGnqbGtQY8rjBiQUEMisD
l4Nrbgz+A1ewT9/RFuALC5V5VCyaXY3LFiaSPzuvinuKL8e937l7iWOYtBTr5iwqbvvOMa1RJjov
O2V8j7mSH4wlUQ/rGeVWt7CD2A0clsxtmzYf7ki1LutQDo20SPZ+MzV04XZErK0AyO1MmCYXB+2n
hzoN3jo44VGOOm+D5d8MC2raluOrbc90sFiy0c85qyU3/WEbYRH2hoFyRgu6d5X846t4JgbknEzX
PGKswfIAIPq5rnJOJo08SiuKwL7RuFqrzDzoLPzXCytgdDajhVMZjNvWP8rSujZh+9DVOEyjmpJV
MTQnMeDgTbN8pn8Go6qtjxYCWKQS1N1I/xahFvuM93wWGZQ//zmyGZVgT2C60uKfCYwl7ssFGaD/
iY6io2cGlIrgx8GBBHWKUsuo7+4hl0oaSXucruYD2/uul7jdjHhaZzGM6MFNfgIceauWZPG4ECua
TKB5GqB4wOTkdFStcr+9+bm5R3EhmeeZvw39nHbqkfjzX/F4HZmRhzxdXPCzxGEANOcPhqAZKJqT
qwVqgz+LF42aWI+lFYmiPPYDiS274M3pwvcoLm5TlO/w/5xsGe+SrDrPAR7NYnbhDDdYMHtnePFi
bOxRY/kbJtc5ECuWi4DP5LcwppptihtzssSlm6I79h4F7YND/3NlXWSeUEVvsvtgn805Rex9ZqLH
xqwJUDfjo+lKGFjLtTGNvRdKdfeVLa5K5peePgCYIwgAgw9arGQwtjd4UTaqGEI6qVo6A326odvE
O+aJuo29+1tgPo/VxaGSEVsMoobL3Z/tUGBnHvpoQ5HHemnqSur6XleCXXNJboYJrcWW+OP1H13B
XNbTzEGJhstXgzNJ0wAXGIM9ZUGnZHbWRToiKctXXJMbHTbvY1qcijFM97qhvLH/VwxsHMsybv+b
OMn5ksFGbfO6lNW5Ry8NGFjMRbpKEjgUSjRfXmQeGjPbClEc6GcHBmL19DgVDtQCKsLLAIXXwJpl
YHsDXcUZmRIfsCPWI+Egtcor/ueqXBoX/OlXVbjt2yK9zKhUIjM+Qw/C6YL75unY2sUyaIuuUsob
J/V7aaA3IBuTx7XyV4uBJq1LT83yHDmEoekkzLJqTaPptyJq/oZU+mrFvPCBD5PFtn6IWp164mCz
t0j3HFhkCEgEi5/RYT7G3eJjSaCSxIfV1UzI/w5ubFj6gAN7MMMuo4ZwbjcgVJ6U2+7roDj7cv7N
iZYx1TQYRIScp6k5CzPvjRU8UNlWMxEWU3xZPsu4Fucxltupe1WSzi28lUDGnvKZnpY+vpXzBG7F
gr63nE/ywgISoJka4CUlPDncxFSPuzaufrOo4C2kdrdnKkoxVJ/+uItBk1UyaoDApH+wpp4q6W4D
DvrLpd6KjY1jMaaicoVm8b25eP9JaMocQRvPnupO/WS84xLZBg2hY4WtyKHh0phRbYb2gYrTHUHD
N7giB8uMcCaQbSSlWXWAPvG8QlN3L8sDOZUExTmTFYa511r8y+qWOTCKQuw8FwLXQwKKn48mjsW+
7Wz8xCSKMuKCegpOYzrueMP+loNk++dmU1Ae7Acm5XkY7lagHvAt8aAMhUUkbEloo1a2RsscYXLv
sRE/G6ECz6PEwI3dYshaBUCPIhPJRDBtiCeFRxV4FC6zTU8EjZd7PznlZ2mydvm1ccXd8tbDXdgU
U5OcIXYnBPTVfg4EDp1wnjeysJ6nurxo8K6abhMP+KVN5nCNMAqtwIbngwHLyhOAuoHBgogDb+3S
m76hstU7DC5t742FgxDn5Kc1RY+dGSN9V6X5FANWwVpFZ0gJ/J+T+xV0LV0SZhlt3KB5LcFimTCF
u9cBETrgpyWSRXpJP7aZWEeVTv5gYcCyilMhxh2x8myfuz8LtrcsDR2outq9jyW25zGACly++5Q1
ULfM/Qa4BnYghuYbFHjGYQ7DlEpeM/NljOilGPWWzrdbiu7Ea0JcI7vGEitXhXho5991S997Trbe
zNNDmlZf+WQ9SxwQWOaZgy8ieBMssoW+y4LBHYvjq9v00D2Dc+1PaG0YGViL0kns+MD2mf2v4Sjf
OeUH6QR0ZpqG+dcflLDP8/gDGXBVmi/C6AAj/c5Ju5nc6FVR5MJF+2IlEYeTBoFSvrGI7MkyEN/3
Hp0QgiwqFOOPeFVNDS30wbZgJJvxRDYOV/no7BDkX65eYQ1kEL+IG+olzPCmR+9UlVAb5aB3UXuH
FgWlV8aXMlY3HJHM/StcyQRBxsF5EY1geu8elk8E59xDzlvmQf305nnXsvUxfuBSydepE3w3I1id
GBvX2saPvU5rf6GEoxqgZuzywHgjpXnt8UFxPyfX7J2j1FjYCaxMRsCPiqSAIBXwcTstDonys03a
v1ZIxLM2QCKCeX4QUD5OYVgxv5T+XkX0tds04mJGL0Jjhzb+qGLzIWqpSxgoVa6aVyK1CAjhATAS
VGLvKRj9s1eCdizmpNg7c/OZmb56nRVt375J5owTdA6cBa3ZTsC5qNbesOgdSpv5fdMEw5rd/AeI
8WfDxJpErHPNPJvaFBr02lSeMKFf3TJ/U53frux0Qm3verWtPeMxJbaogEOh5iJej0G0NjoH/S9i
mZRtumc/3VR5vet839zbEYssKTmnb+qdF9UcWvnC/MqpwZY3f0JpfYFJ3Y5SUHQkntJIh0TSp1Wb
D3uv1Hsc4ms4NwzsSNTZw6tDpiUBotem9c3pMYYYXJOjc0g3bRBbD2U5Hlt4hzwKTKo0l9lsfmSq
vla03Lb8O3Kcpq09fKAS7+uaZhw7kC9xPj563ALCll6cJe0encsoOvTLRmXg/FPGKQ70URFg5JFM
4b65Ivuy53dTYXEbbG5W1Q4n0UpSbhErxEb5Kd3sbzmmvwQeVpQ9UzBbZctCWL+H+fL20dFJMiq9
Nphh/aSFJWM+ZAUDhsH98pMFFhkrMmk5MUPIqMW2qiNC2C0hBbbc7Zzn19acGNdTQt6i5vcZFAro
ONaR4saRrp8hwGAHxMZMv1oblKTBmX8q4xPZg1PryR/pGbte4SLPCGB1mkrqsuNYPZ27erzWkXn0
yMEqCATrnDk8i++ZOxZdA523zTj/jkV+s1iA4j5707wdqzBIL3KwvyjHilYdy2HRwCtLJzz0tAtl
fDTNdw9oa8lXcNHh0pu7ZrFUo7yw3vMlCxXDCgFX2LNtY207DIBoPP66ZvBuy6OPJPtEqIYecDwZ
FJqty9p6dSjXmSeJTgt+gFm4lZh66wQJtSVNu+0d+9UqnMM896xZVIiYJe0bpZq+anumzW948vDq
LTow0t+0HngQVv4yrEQMfU679LfmS9sQH7ZWYZi/yJY8HmAPNAB+lsBrqU1j/rPqmSyrxvnVBQ9Q
VWIWRdR9ST0s7cNC7xsUV1ecij6VIHFwwl9Orh0hnPNOqHpcCWQ7GNjka4Np6DRYXxkh2IVPKnP1
24WUtDLA8joHgDXFKUFPgjfcjbN4SJg6j0yWIz9hmiLqV4t8JBRINzA/OsPf9tL+ddz416Pe8AiV
8hyMJNcrhSK7LPAA5omX640K+8eUGhSjGQ+EeWn+0e2+zJsHSuztLYi63lz6vLzvIiClUeJ7DmIX
TZ73yeo5ImsF6gXj8vJlTNYT8z7mHqDvU3BPYubgwug3pSEgnL2/SQ6pcLlOcFPbA7g60nfH22r/
BIb+I+pw3yy190UDlI6DnUr/DGm3zRjPdDLa2pF7GfPpzfLEBuv2w6KaClJFZt9xpYj4gDuTninu
/qUr2C8zTgAtr4ixF6mA9VKyCEsXH7vyxKMq5NNs+6+g2vZxh7I3uuU7sRS+NG/OuYWW7xP5P+Tf
M1PxU8TRMYR3TIYZhAot4WaBHVX3HGyS7iPQbr6z+xLnGruU1jkum9Q0NnbsfU1qAgYVaZjM2TWc
ymvEvFd3tHyavCthYbYvVZhzcLH9Q9rrPXNLj6EoPi2H/hs1mS+K2t2cL3QXuMTv8LZuaRAUQPj4
cz18E5ixaGlR85rwl3cQl4ug0/u4rea9i6RBQqTly9SaoxAMv0mdU9fGXOLNP8uxEbnrErJxibEG
7Nw+YeW4UZP44xliHSbFj22oK5dFp81/KOp4d71wW8XFq1J9tFOjbo9G3N9SFd+miQmL0vQvlhDQ
DfEQtrQktyNQcW7pH4NHqikFGaWbxc05XklUHAJibiuvN74pB+Ky5aGJzAo34MCkHzJHV7obu2vv
kH5oW7HHg8rlH+2Dy0xqalqMf7ZQB6evj1ZTeOAf5wgOYbKLFvpEWw9L/TmdrrCvYOZQ1NmV9Vei
snzVTRO7Zv9tReFTyzxkFZX00GbwS3E80R6lMD8HuXyhI6Bbj0QmjQ4B2ho6zKiR8ewztFmOj4ip
7h+ixdvIUixmIWziEod6qeUfbyFAZeFIGj0G/2mcLLO9SGe8L6997KZ/VOTdotDdaj9hFyFN5wlA
KZkSyErfRgb0MCHR20TlH9OfvnTCHcFJniyyVTiUGCZb1EsfAgvA4oReYQvnEzb7z9IGu7xeTUxv
mObyYGX75SK1XGAqrsS7NvL+GHTMVA7JzDjkFeU+tdeC17KJ6NDAMHCJdABCj70DMvb0KluWHcpk
Qywz0GKb+uRgzCbRldwI2ZwE+65TdMiFPGAY2EJQ9VRxWtj98dWt3AETJv+ZmQhu3pBxKamPYRf+
RhNqTs/D4dFS13vWY5SUL6PZ/DEKf+/2BY+1x44ZjnszGqmO695yJz8yrG7WvlM65xH7HxRhcuQT
hAOu9uj7TQFasO5xR4aZscn89tkq+1fuR88NJD6zAGSSLAZ8XhOfSUb2v2icbIeyAHnjGiPcPwZs
DY8w9dMhRilFLXtjPBheeKKyrj+YqrnlvsyvPsJ/7GCVpKRybUuCE5AACcTazSqDrbXUDccDOI82
ds7kjwNgRD1hY/pa18syWRBMC+imTrLhggz9UuUUX4qSd8EKxR7r6x6I66m2rC9zDC6mWaHWdego
jUMGeFR3n09VkrZejDsuhVfdO5d+Funegr+W4ilF37vZlPbgYgFRG1dfUVCe/C7m/l5Vzx0SYThL
GPQdWyfeqdj+1wf2v+Xo2bjRxTZwA0YNZDdLPpjV8NdqQflXiPXalRSZqYNdVMHRyBqenvxv0FFP
HedELgubV6bZwIT6cZTzRyRmAKND30DL/LXd4suKwPXzNmKwQZ03HAaC3Cq19rFgiFUXsNEsizoe
q1/IhCSCIY5Cy7Bfl6PVWPiP3mIhAu1FUsbbVsrfBBFX+YqERe+kj4UQOznVR8R8vaIMh6bGDGRv
OllM1W37AZ0QOPJSL0aRN/a8le9gvRwVJ/muY0JoZ93L4GFedIdXM2qv9PIelge4FzbSKEdJT7NI
UULq2J7apILXpB0m8BFmuAnb9kP3zY908r+6J4hg+lCqzP4sFh+QMSbJOXe6MwBGkmX0xiCQYoDj
3hsPnNcr2/trmZyPU5V8A6LiR2vC98JnqG1OCrdKCA6cD25AR2HALwEaooxULKVrh47ZlTvNTFXE
3fKLe9CH2Jql/9Sb2HGHdoSdhMlTYIFfuyzEpaYNuZpuAfDD2Msx88UPzpSfWI9hfzvRswv/bu25
XcUKJu49ilhBAckmMtK93844TtKLqPRtjrlKR7Z8711NpQozJRAmzRuO2hciTNeiHk/pgJfGdyek
a7zIjcsCF01Ho1ESDy4WsTzmvOLGxlsLNWiV+N0nvnww+NrFQKr39tKw0oXnmlNGBBVhOTcaDHer
lBxs3v3hWcGFQ0Egs4A5gwdTmj2RNOeGfv6eCWKAk9dQFx1l13EIqHfHbpgb9wwjrFuaACEsykz7
9VQ4TwMWKBlb47ZsA6geJv+3aiDdRCs6I74ad55mQrDEI51txo1+kwT2KzaQCPoaJ9poEP2J4sn+
ENrTyRLe9wQvU/tIvD2hq4aXc+xxLqbdq5cx0NRdBghVjk+I4+/VQJWGleMSG/OWAb/t7suo+lCA
nWIfaSOE8w/NZw3OfD3pmDEFczoUjUdHB19irq5YugAXBc7L8lu1OExXmafwP0e0WTgM1dLHLhSo
h/ni63gI+BxWGvvnytXTYYqtIxaXepUocBpzfcX2HtKgJjbJnN1aK74s1jg7iC9tixLNQYGYzUma
FsVV3pQfGiATOAg4tZeLL5gf6aSa5sUEMMTSSX0CdQ4l359l2j+8V8d8NG7LiKKFk6EwEoiJ0aUB
MbRJORh3aXizl31g+BTl+Gz289WfJgHJDwpCWr6ZhIyhWVytWjyOU0wFBYtDaWcLNZb0NucHxlDi
zh5/IBpOQ3v+GWD9MhO9Q3i9EUHF/JOczTGEB0NBF4OTkV6DRZZbLraIIae+LW4lYmPJGr2s1VFD
eM/W33qQDy6eM+JV22lxNk75jxOm20HMmzgrb0ZAfq+Awo+U+CniHMOBDF6zFAlcLV8JCb67mon8
BBkCRQSBRijjIOf66HjtLuBIUQTmUXcF0LyC8CRLpc3OVdseq199K2vvxevCj75Wv8sa2SMJLior
I95zh4nJaTqaKRi5BQ6IlpgbsZD2JRTx06i8g64x5csRb5QdPJte9B3p6t608tu0HabvPE9OJQ6F
q911IIoMeARoh6EZ6McaQsYH8INSVYBNsi88vghOpOOdgY6tjqAFaYybj8zPTBas4nJK0LVqmUx3
/a4qimNtcnhKe2AAqo0el2unm0TVVirzbPaMwJcOKtsKcSmRlyXXzC6TUeKUwBmAIPBkBuopz7ko
SuvEu8aCkshN4sDobB17R4yRGAs6QVz6/9wRSujyT8I020VG+G9OuEZ7Uh+FCq8x33A1sldgl7n7
XfhQRPFbTbi+7B1cX9BCRvMRSeNhcrOjnTOVI0FgMuFCyzgs/8xlYjVM2EZ8uRea6HE7H0v8w4HT
v4aueBtZMDhjvwwVB+GcI2GkuK8K421YNImh+pbzl1ES+QkkQxh1rfv0mjLdmDP/h15s/n+PdiUi
Wm+IhUvzefKnXYJEBqyD3wbzvTBHys7IW+IEITQds7UDtSuZu0k9nGcOSlnMyAEzTMvjMSNHWiWJ
NyQsU/icqptTm1RPqgkunj8D7nWOSz/s8joihOyz3rnkvQksc9kUPX6t7II3CIxpYZ2h5p4zarzA
kqfbmhcK7zjBuz51LoPO7xXJwxXgUeo+O3Uv7ehxuQmF47BTPgUFprdhpPNZggsbWRnYot7KKFiZ
NRNNnalbSNNunETvsENo84ieu2B4CvkXgCS/j82SdIPluVLLgxTHkiQpLQGRSC4xSJblNlI2489c
jt8d595gecyb/hVBmhYFADF1V3GwTs81JydEiB83tUhcBcXe9/OPpGYuEzunVmu6wbzb0GGVU/2t
gRKDc3drUJ4wkG2s8n4bpupkBPyOsah2iqIavFb+lmkQgUgzfIimRmDEbZ4zh73Q5NrgW5ACPOqn
YcsPmOjnhlJwhKmvtnPeENGQ2VnsJ93dLWKroDiS5wqpijWVh6IEeFHXz/j2QMUaoLORa8zgtByg
y8Z8mLrx3LS0JNgKWAnx2NUEXT9vx5ck119tim3c96zywUvC/48V/yaSioFDt0jG2+LZ+tyTgOSc
wGdRWY9mzU1c92p6qHOLmy0/l2DrlS7QOMs+T4Y+mV3/JpTehwk0U3YAulL4rr3MO5b80MuD7HTy
OZ9T9sr57+DkO2FL7Dyqf19+2ITXz+vNAhWXUQEJXVIDziGsoy+liFZF2AvDsuCuAS1xRe5r93/u
UnY5cWhXfjiJvIxS/fSWs83d9t226LE2mrZ6TGQWczkp9bEQ/vfUKmQBTWGx1580FjVlDI+cNx/a
hgOMN1dvGCr27YJTK7sraxypCE1aHY0XyvJQPwovuXiGwnLTAp81CC1tQVOMHNQ6zXkn+cH2xfbV
XYQXfMyJASanqdZzIP/1WcB0rQPyFEyHzuY6tdx+k9JYl074YLv2wY6ZiqpqZ6vx3iaCRXrkTjkt
rgnLEOdWhVunJ3821zYXXqq3mbs1t7IgNFjit/FkdZ/H+KHtq49K9R9l0xqrMe6B/FmOzTC6Ky/d
HGcgtl3Gi718SqzqzgAODUF/+J55y0JcgJDpH+OxuCZd8NIDYOGSbuO84F0aPHVvS7k0nbW/uXD3
aUg+LsK9Kdwg2JeAcVN6Mzcm2dhd1JlPJoW09ozjGMMNMr5R3VqP8w3AOezkVQHdvjvQrJNsZtfl
Rlx44cb2EUXrPB1Jj4KQs6KEHPJIpwHsNj07+74tD5xNKRzkMNPU1wGvFBUu7eOU0aU3mhuCTID8
nE97ys+xA6LFrfEZjB3KUYC6MYf6Ba+j9+TUjs3op+b8280PCY5kom/yZPsMSJVhXyNcoTn8zV4w
LpY44mcryddggb8DrJt9H30QD8U3wkSmcsvHwfTOHlvPyKA2FBnf5Xz1WsaGdUXx5MBZDM8cvP34
uWFBaOfghTLTY9Bg3p9YaZkfUsLoPgymvWf6/BnhG6M+Y29qttFMc0ylWA/7ldNt6Jk891m3HWbc
zII1pAeaBY0AnBCQtRK/igly3QQf4LpEabXZFTunZl0q5+bazdxkwjH5Vcp4qcPsrByzRN3CCMDs
ITJHGiVzgIM2zCmSYbp0YRpxRB95Z7DdNdYqDWL4LYa9N9EsdMEMQlKaQN9hjEsx62iSjokIsGiy
Fhcz6b3pq3TxzhnpYubgR1pZFkQmOF9Ga980bzM1C6+hFcvHxGiCVWD3FwnfiQiT1+8CaEFeakM9
pgecQUDuus8eu5L0InIO+VvgB39LwfWYI+2QpTVsD76degwA2+tblfZXzysxCTTTybHVru8nypXx
+nnxNu0kXW0VzA5naEltOsw7jTmOzyS8L/m0gLF6RpeJwvMm/j+FaIcFq3bte9Vk90BrtH4Phc1V
JEL6Yqa1Ejrq/wuoU5hn7ZjvSuPQc0fWraH1yhNa3aORyR+741KcSMQ72wTYnqCx5cLatTZVPY0m
TpoB3Fr7MUEtOalx8QjENxYDvfGdlitW/G4m5dV344emcL7xMmCk6AkIu6aUD1o13Z4o6cYUAZo5
9NRLSkE5/dEdUCVIiaSPi87fy5LaTBT3aluCCruNphNeXMIDCGC4sPZV3i5AjLjYDSXXC0I4d4dl
r/XsV7czvxicECTJrHrrOCwazFHvSW6HpDgthvQjvFSMTIeugjc/g2EQaG8VCfdGbGOb6lpo/1sV
169J41/zqrmRhfR4//CJTmn34Bb+c8tvMJg1a+h08HlVMsoh+gDvEU1E4QRjQ9pbZ7Q3WuSIhuZx
mRx2rr3HcfAoSF5LPV6h1z0BE14crRXxBGIiBaXlkuhxagEhpYSowpmLp8KRhJCwE5KPgIeEMY7K
8/KtZ8vdVAgLvhHsTOFtjETdOa38IAp+Iyzy5pdLTC5H8J5G8W4Sol37AKSB9oODbPpwVxjJtzTL
pTiiYjgtvzD9n2JALIQt/UedutuaTG7RoW3EnXNysLMXUXp2s5yQ3/gWqurocSMmwko9iMksoaFd
x+GFGMzgZ7bqgrGF+Baqeo8c+9HX80fBX1C4VralZ5XquRCcL6e1eBSPLrrhyNipzdwbFLF9Hblg
rg3cSdMZpxqzecyfVQdjO7BVQ/yc8yi0kYpXr85Djv2u7THxGU8MydZJ3r/w+5yKOX8e8vaNHteH
oJkovmEtFlbxA8Wbndh/cBp5qofmBk0EkG1YHFMmLk+Bi1ummYTHER3unc3vbba1QPlnXEgwq+A9
yPZYzA+NX56mfuYK29aI1EieCITujj37w8FYmRXG2zwDHx3HpTGqTMaTmLMPu4u6rTPE9zhMjq0/
PkW++9Q70ynqSWAZAiW0UlQgjgZVF8LEcBLqS+llx7ofKBPV1F6PFVk307YlfG2BW2hxCU5glgha
GxQ44kZavvRyk7sqPqapf3bcflcn5VMbkke3B/NvNI8HUXufjmAaXXfc4zE83JMxfbepzG1sBmi1
7l48LZBBC/dLm+bRoBrdGYN/VtVfjC740Waxz7zmPFUd1S9M8xkQ3BS4qLUL5u0xrEOT41hz9Rj3
8+DSCFRkMRFiaR7HNtjZZWPvqmFiSl6M+Vnjhx6Uf5dpf54Vt9CpKh4Xfqb06uNcFQc/S6DMOulm
QZcaqX33DcosrMGnXJz1W0Ye4i8madx/L3bR/ZAnqtex5f9UAiNDBVQEcM/Oj7xrTbOWCFCfYseH
3RP9uLn+V9ncOlqhXwuOXKIwgz2MmXSbC+7BSZr8rQPNEj88+zW1LBkOxh4SEY7r8NAN7rmMOS2X
7oIhlF+6ikkeM1yqhiekvb+1ExnrTNVf5Yjd0qJHSPoye210zQ2NCSG1mHxSnkRTq+2tLoIMdgqi
ujcsumdYvSeuf/Q8hk+hKw9YyqNlQvms+RCVPRxcp39oRGRsqFrCOuIAmqybD7JhrwOpFFB/NUQ7
cz7YkBaW1ORGmWQK1wLARdmxbYoufS9z9zFvEwdEQg1VyChPHh83QciT3/hk0qbwW8zd3qkhOsmJ
i2oMaLOxmiePwyqenAwrectiJsV7lYTyntj13z7yHgPdfXa1e7ULFKcCQNOu6qf/PxhP4izppuRj
7tRPR67JCIajFsMnZYdHq50ubAQblpN9xifYFTmABnzulwpqkgvw+cMpg1uhc/KIRQ8YzP6JErrm
Qn2qEkZMhbq6BZTU2rvMnvvXMmDsRkl38pea2KL6i/2flFNdHfqCIzSNXifLCpieVc2bdOjEpuhp
ZxMcGcvgx7dnAErK+xQmojVMpJ2uKO4ARnpzlj8icFpO2b+W8A55WOCFSsd6mzf6bRaL878ZH/CT
rq1xeE2D7jhjSo+LCj/JuG5SKk6wdHACKlhKh2DWW3tK7yANnVWD0opmilQa4y4PRLCUgIfrqQHB
ZPJyD8jldfU06v55+QPAtl7wclFDgOOSceSmZHGNQrXtU/8QD/19FvIhEPGWmUy0iTvIpWlscYZK
6PDDdsXQRhnvTjaBeoUwjWXAjZeBJ7kKfHN7iXPLLVtoTB4GcAKWaGaDfGGvAJPoygC/VoLTGluh
Y+1cv6zcrQoNM6MQb6qjreFNMPpTi9o0L7eSvSQJZbzTmJB6f7AgFQVG3azIwNHAzTbcLYtnUr1Y
XdBFV6KC3FuHKA5KyuPyVNZIQaZIr31gLroBPvQkPoF0XK69VNjKvxnWGYfPM0o9A4ac9ut7WyVu
cQ6wsOCSlMmsTF4w+t5I5jc13WOM1APi3G7WipiNzQ2YcAxZN27I7iBjsfCrDA/NbGcbk9a4nGy4
rOrHSNui2jQtF9mNYRT4T1RATncTDWPaP6jEN5MvZdd5sGA5PAYHmZw68RzlfIh/e+lDUSbdscSW
o6g0qIzParmYh0SJaLPJc512FzmF+FfdhPsao3c3Dc5ROKpXWLuu++PGVuZ9eWZcTyc78iKy+/VQ
BrQASRh/1Kw5i5VRtdm4trBqYufVo52BNsk0KRrN/PKFai+PvcMaMDBJLYLgAQB+YFCM55vhIbXl
YKHgN4WcJuC0Pb9dmpgj5gH44eOhtCqeaK7jYfsURcqJ/oRlA+0LNajHUFszpG7o0sX6hp+HSSRP
CFUxOfJDU7MylVlJNrU0BsV+CnonW8GooJU9Kw24VNvARxj8V8WlGDe+77jWbpA1J2xB5NG9dwSW
S8TtVhD2a/4j6TyW42bSJfpEiIAvYNsObemtNgiS4g9bcAX/9HNKs7gxNyZGotgNVH0m82QJ5jRa
rCwgz7hOKoaUSByKnzExJJqG0B4QIAKVEG14VxQGH5FfpqbBFBm2GAwy5QWMPsu+fxWm8qa7rjHm
8MqGNOPRHtvCWrdewG+p0bi9EX+qRPFkfC0By9N227Yk1/9kFCCbiTcx7RLR5vs+6xVsmoDvYmxw
WSiDI6QoS521KwsD7/PigVh4aEpcZD8NFHrWycliaS1U6JmrhXnOTypuhBk9TF9omKA0f+04Rsax
TQr9sEUiAFQGF4k1JW6EWc0J6ArD40dm4Nc7MgW2i8GIkbWbnHzjx3ZGy7t2iECa6RnepVgavVl2
MMm6NsHur+tQeTamiEWY48c4cL6/98r1MUapwiBkVSV8QFjdZnMy7F1pucTwbFtFbYeBxa5Xk181
xxdv8NTUjf3iL1avntZgDLsZSaE/qzu8sEbyatZAbo68wzMw5AQiTYxiko3j7O2kw0cNjktaFPCU
UKlYxcaZuhWVJh6tigM6qIGiTGTBtE34J8OIvGKyTqf4Hod41b31srbQHPRWt7RPIgnt4Mvth66n
kiQMDpnPalq5prulZq3+5B1jh+95HRRRCzY353Tw7GqwF1bLyM9+EixtwZuVNjL/oKC3pgek620c
nynU8ZQmqVAsx6beLg3+yIyAVW0GL05CaHG9y35zzoquCg8iC83xefEcm9aZ02pxu30cxHJGp8G8
PCXyAXVGweA3I2n8NEyQSwdalhbrPBNk/vgAPNFUBVy1Lolr9vxzFY6vQzy7/WNRMTtzqLbIQSTJ
r59tN8RZU7skLWbGiHdtk6erZN7ej4zFClIfzcImc82xgYrsUG6k2onJWZNAGPbQ/427EsEymLO2
SCV2QMWG9w2pozM9Tvbiaa4yYrqAibllOMyGoWtVxkcwW0McxaTY6298qpy5OOcGvwvpJ009Qqri
CNFMGhBbyvAeehEmDXo41LWQ6myl1HtqgnPDuQsWU/zIxDcnjAqJ55CflZi5yg70dJz8pONWE1AX
s11ixhehBOeBKGS0uokYmtzJLOOkSgubyD4YWhjlkPSYGh2ZV6RK6W123zJszAOB3NpbMMT2qeuq
n76Y4uqhN0eBosw23RkJrfRwTYdbDp2+emlyb6meiLsqlvZUq6Zl+LxoytTimooxTBJW1X3FBAew
4NwOwr/0mGgx+QaBFWB6ikOX5erGUv7qd4QtBG4P17M2oUai38sZhBjuAP/00LlFqvtSK9O51PSI
DT4Hp7P9WGKlBmlJmAyL+MXauxbDdsF5kIOKB3I49hErPHbvvjPGMftgg0mxnkTns3jEb2VCVZnL
NCFNsO2LZYwU7SnX42rWbu9t4IU71Lgt14rePOYCN/nG6mzDA3nZpCqQuz6xTBOlV7vAdzk2RON6
y6FYYuE1d5NISprrUXpe0mznwVyadteibJiWyMimcPidsTQI5vXYy/Ll2ZxnlDgXZ/SBUT8Yad2V
7SV2RFJ3B1UyALoVnYk9J1IkU3n/wRYzPeuChmzKAE0HhufKW2t5gUcwzAyw6NDbMgus/Wr5VcV4
PoU4o5Nx7aRM2oe2jRc44IcQe1k1olvz4fmjkJwGZnIUB2vPv5kSsKGXGgIHphCE09z8NgAaizuM
6XPwNBsNSlfwOZQQbE6MaYidyPLclI7aRl47Zo8jaTm8c6u2j44W9lE5JrGDui4XyiiGyOZsTxgC
hnlA8Q7hCmnthpV3mmMgQLi81LvRVl36X+pOScoARGUN4yyZYLpijFa10hZbDKyJMTCBGTPFBq6r
HZZCnZoB8+3ZfhbJgxrKCqVnbZvNVO781qgrD71jySNeGKSvQLYfJ9JXUVFI2LYhBYEbyZpQn4wI
0dZs7oBOZdkebrmiSSBrFmh4HlrO/DX3aTd8F3BEdVqKT/0FDyBbexD5Yklz9SFFnay/uKFinbuk
0tkIIoQBrNWBRmGSbFhF44/8z7QDVZ3EtGBV3jk+1I+aE6xqjPe5rkiQYVpS1jDowwbbVWiArbYO
pcKHfR6T1eswXxhwndc2SbwfKyQkZw/GIQDY5ZIXMvtBAsWB57upsofM9KT5jlthwQTJxn61n1K7
chZxUnEOMQOjmjV0RAvPGK/nyMCv2ETd0NfEy1Pw9RzF3liL+h5ZZRr/4SAB4UOQYqnCb4f9IKYh
sWS/XW+MPQZPXnFvvfhsP7rgLzaEmJUYRFayZlAalzGMq1KETfqWNcMATKny/WAiS9FPzAk9huHm
KsWuuyiMa+1QdtljG6fZ+t37rRusEaYjyxWYvCzc5DsYyylrCjtuHPcenXpWjnsquBpJKkhzm9jZ
NJ0GJgQKUCPx4E2MlWHwFMLojiFXfzQTtl/GKZ5ljZwjHds+/i9DMCDszchhCPyNCZmTMhMP4unQ
tEPvZKekazwxHqkHHMPcupDL+1uVsUXZ9S0MpPKEOVaJBxsa7/jZmq0gz7bIkunNMGHSkSRsT2Mq
944SAsV82I7Ba1wBMf2TZ27CjYR7LiH+t5ECtBBj8brm4gbbMwQ/4WQlBULDkJEqtRc0VHbGuIM4
yUhHbV3GyzL+ZwXy61zIew+bZf2ed1Zvucwv9Nx3my2WIHRNUF6k4LHWYjAoPXCFJOGW/2D5jKRw
CTggUIwZxISFE2tCepvBNOfnGV4op38TV3H+TNDTLBqW1sugEOFaXivqfS08Of6l3EqyD2nl1fo9
YBVC0FeLkOeMSVviqCsI7zR2iO3MDWHCbgvQRZ2WMiagMw/I1GRxzKCL5GGbcLDl08BXaPvAJFmW
M/5fcy+R4Erh/iBH9io5PFh0cwIBnZm69hclqy3/izsgVzDJedFnJNWJGWNfGzAysphkMdsj2Jr4
TgonouB0x998RBM0MtTmk/pcnVYdHESjoM+JebQ+PXYWHT1ZG4ZsUWYc6+6bYQk6vq0VewUC6hRk
CsyfAYthwOkVFg1W1RIuAyTYoW5kfMd33ZblloTvmGWVPy+y+s2ZNgKfoJRgRjTapoP0d81mu2Go
soQWveWMLJO3YuGzRDOJIzjIyPnt7FWeF7kG/TlwgHI9uHBO8CElEhHQXWosYGUmZzWxpOd06UtP
d1c3XnuyUNbDf3RtijN8r4Y92ufBbxvtUZ9dBuPgYGQFaSftK6m9RP6CTcIuex6bHZ/E5H9xvySE
CpuLdIdbufoudqO4KvS3nLvxko0AnHLoaKgW6EYUeLkSDF4WJ82vr4wYe+1g6dQ9V1Z1woYMjxx+
pCxYtAUxy8K63TSZqkqLgowyxr/MoHXa/GIXPJGI1x02ofivK9RT30kA+4csJDf1228+3mnEy8AM
tTinSbKCtHHxVcJFYHPexwNPqU1ncOC34TXglScE19/zTzOLu7ItGic41iMO09cA2zkGzrYPLOfP
UvgmNZkSuQXBc87tlLlLNXG4Ww222W2u4uU+gamTKtBpHYJuwhlRKpF8nxIJFwQhg4+j7ECft5sA
JYTOM7dBJr9ONJorfTsku7CGObUkhkeqA6FmjF8UguHlWtVkc8GIUDGiSNTfVdU/AgoJyImwmPPz
hDMnTcKL6+d5Gi3KDZbfJhCa9sCblofHImvyAPVxMudFffZj0zdvvuqAPG2ZLU45kDE2uzLeSCVH
4y+Wa5MDsE5zl/AcupUa9EpMRASO7TxHo7wZ63RykFk7/HhMDtAX70CfUwL6KT3qQ56McfWYMqia
v3DG69YmnnyTqESR1etCaU/iaPBNoMTYP7L/aFriVuUiy13SZWgTN3wRRT6zqyqr8O9oywGrFEsV
W8ItHhnzPDRcJY7Q05Uh+W2mNnM/5hH0xII1fZyWT3SncfBaeGsvUCQ0pi99Pvak9e9J/J3F51Jl
agHiQpXfuZ+cmDGcAXoyxx8YPslEhQAcQ5YinjOCpt0IAhvnn8IvaE9vBPKsDXLeRYTTL2cPIWlQ
BPPkp5zijIIq8OJCNM+EPaTu3zF225IEDWOkIQ+SwDTvQyWC0YAMGSTktVem23QmU30k+PCPCm/U
mhTQL9q+DfafMc+KKkhQRA0gCnrTWRXFhqG4PFGKkYS9EV5p5gz0PH+W6ba3FsmdnQqzRahWmsnU
Puf0rAUf54H9GDkgQUgUeoy4OHEYeL929pBNwNM9IPkfhsuCf8IMXvZtEtWGVdb3bpznzWPXlUsb
pWaqoLHUIzwqKjS3BoW9sPu/yaZTWElm5M+4+Qq8ie1Py2Wb32HHbkyqwLq1lgfX9nOWB0z1VEfa
JmkbKGRKVCuEvdqNmzyyOfG9/4ykHzJBjlNAX4W+q5qmdl9brj83u6THAcJgSxmSrHDW1ay7d2bD
TYEDcioRc8uhNNNLn6R2ioE3xa1J5t/04hd0tFs0lEUVQVYkf2VdxRBu56ymzmTi1GRXJxSOc/Kq
FH8qgULGsM1Jx6A4YIwC4X9mVIMPoMz+lh1UyoZwBoc45aq8WbZ0zgtr4RtGeHjYfkE97hR+eaUa
9B/aDO++FXep/lq9mmln3/k34fZgqVdBvOzGmbvqYZAwWJuEFgGvDK68NihxkOByA3jRu+V8yKyZ
LMHWW+5dt3L0QJDhoHKhtph+rE5K3+u7lEHHfdukJFQIe+Zr6M99jI+AjmndFXVNBG7j9g4pyhwq
p6S0y/9SL0sPTggrtov7/s6fYt422oD2RzGzj0Ya+69SsdSGJStYEdlY0Mu92QbhXfnPwlVJ/3H0
rfksW+l/q4m+t07YKtCepDugNujLh8y8dgBDb4FVd182xgImP+U4xrwMNm4+dsHMjCemFmFaA0Lt
MvU5Md16WZnm7cEGlSea0hai+5D3O6SF5aOLeA2mJv6dSObla90t8cHz5v7kgLmGtSRRsbJov08V
jSeRQOkRORBbXxN7GznZ5tXlcGGgVToHCut5n+Vrf2tyheF2Cdhrpa16A2rlPLgt6p14tPItAiqc
SaPRkEDrdjCrYL3omfCvsUoZLes4IxKVxCSIOTGe+GMu8wIdglDc0gLRgel+ZBLVipjgBaGyO6kQ
DCbu8IAwCXvMr21f4+sOWTRxcBDpuupEzgSpE4h9VsfYP51/jsuBKrT27B0I1b1bC3rLGtvZJ2ri
S7qm2KnE/Cf1gqexo9VIXfpYUMEiu2SOPMbgEFms4rSrX2rAB1puPZrdDdPwZ10S5FUG1UnvQ4e2
JEjYg0cI6W2mBI+J78zi4hgzNhxy0CN4MIBW8PWyJimq5l4QAT1YPr1k0NPQL9csYUFpjPDEO5IQ
gQTEy2Pm4QgDxRqk/A6Nitxx1SUfo6N4Bfpn+X+tdsXPx3IY0ODg+ljgjJ0clpuLRWXNyCnmDkbS
G9GiPJkLrIcuNCJvcQH7TLs8bv/rKsyBMakbRH7grivWFzcLI53cbucEhbkk4nlMbPp0QiRMJ5IW
1z61933RHDnVny32K/BAiFHq2W5Pe2HYe/LYdNT1dLPM+qHo5l3BS7KYv9n6lUoEZmA/yJfepVa1
t9vitWL/hYp5IevYhmvpHL2wimK+WQZ0h9r+m8ToMS1zZ9ds3UvQkQ1axvWT83gns+5ODCgjWqDe
NYkp2uBlWsGRppS2VwwLDnZ8dM37pEtggtgxvSAAmLsH18S3hBRvJ/ryuICkB/6kIXG28wxFivjD
NX83CA+mAdty+UYkG0Sdxcq+1eKg5ru2/0ypt8+74FSQ0WTaxEDNq8lLGc5/RyHktlfejYfxlvkT
gaj21TKJHlrXiHPw6szhxTasO63RTEpuEugwF9Hjn7FJPu8DfFLV6r+TefvZKZKVwUrEC859571e
sqM791EPN1oOeYTalUrDe3HA8NeT/WYl1SvnLyjhluCV5QOj9ykOzf3oCJSPPMqMxFCZIW82YEDB
GpjgXlnJtF2ZfQ2u/VEPxYsMgxf9P9Ty3EAKaD4ORvhil87ukYkyk58v4jd2jfwim/NoAD+WUEYS
dovo+EEfZ3vfMTdNiGBBDE9r8ZUb9hkuZdTI+S8DxSMEv8ehfl0Dc9/L6ZJW2Slm5Uy4dhx4Oz9e
LjPbqNl3PkKt1rQqsRkTAq1Cnwp/NBjdd5/mEt6wtl4yq/npmgmRn6fDLa5+wy/j8z+eU5tku5TN
1HqsVlI6yZkuTUnOD4y7ie/Mmv76KP8bYodKSfGIatUpsFL35Ft4JH5ikMbZnh2lJxE9zl/1UnLg
jduunSMUXw8ZnlMHKANPY0MWj9V9jPpT5wACEQc6v2ZeYLESLuJznxGFWORvFbIDT833DPmeTNO7
C2WwV62x9xYiuREwMnPZ9nkT6aW/A6jD9Id7ZGRfhMOQ3CeihndtRt6XMlUrK040Ka4ZL5VGMMAq
R88a3gKmxK7zrcFArhPu0D7vwi5ne9ndJZhvM6eGzI/EsfprTushLLxHCxq8nwXIXvvdyKeW19/E
ul+SAX8FmwYme1e/K7cdLKFWLOckz6KURAst1YTKeGMOuRl8I3I8kHc1HHO0a00WRPrAmDm+2+I/
RykcxS6HCtp0nhUGE2wk2uKls9ubR4aOYXpHBlk7fTS3JGoz31z64X6Bm+pk/sEcLYDR1Y439Vy3
9b/nK4MRwjbrQ//uA3I4DTQBQEm2NGcjp4Md+9uuzl4sUOXmzDmJudDSzlfeUv2Z53N7pRaH5xqe
ROY90XefHI4F+gUkksutsnxNZNyhs6dXsvbIWnb4fU7MeY9dYvyZknCXN5iVOPvAm7/EXo71xNwO
5PFadnO26JZCFk4grYZvVIOXILPeV+yi/CM1qYkve6Evr0+cl/uS/CCseWc+74MwCgJ5QakHXsQe
D3m9AOc2s3dgxSrpjfiqwAU/+bODzsA6JiIBbYungb+v55Ajs+/imTagQ8JG2R3q72QBGaG/3pYF
rK0Rxjm7CfeHre7JD75XLCwtVpeGkT9/w4ufjY/ukD63ZnCtEhj3rOQpHzZjMLFajqPV4LSZ2boC
YcF5dDKncKf//2DMzyYHifKbA+5zxdRiTp1t4dL+o6YIZjhEeNcQjqBNqLaO8Qaf4E60QaTPNH1m
FU0A6QolK1c4xQA/PXwXYtp3dBtFsGoCzKeM+12JXLDk/bQHsJMcH/q2MupvXT8UPfStqerOieUc
W7yW+rN2HFCOOeTCya6fLNFhQMnNyGK2uRlcnNAtl1rSIpaxswa15uS9yJJFzeDfRrUcxAoxus0H
PLWWuxuzmNtvadJj2w+vOb9MUC57T/JtGcZTQIb66sjIDe2bBI/tAbe3xR1Dol1FbZFBw/YCdK5o
dwfwGkYuI4tQYF13SJltGV8C8rSjaakulfK2+oVbjAV7Y8qMLk8TGpLFF0zYwzu3cSKtIKgKdQum
GHcVvm9u5XlcTtNYn9Fhvhn2d0zdrDqLCxVrUs0gB7ugPy5nDSOoJ/y+bcmik9Pa4aHpZkkmO1Iq
fjYVMocwwtCpDL88AhA2I18s+TA3Vj6sZm4+BWuYjofGdy/6dumzQa/38Tsx5u/RpaMHrAz/cVlc
9EjZyV3cj7pLHkv8pCvdRDbK8yqoUTAKXEyk7nmH2Fz/6CROPlh2Hi2UmYyj8s/SDCN9q8yYBexc
Xftan+Tt3kv/GGV+s3nJNY2bqelO+43076afe7LyoiB/ZsNz8Hk4K2940Z8wu5ab46731PuRqow/
eU+GrYSRr4L6KU3CJ20a1o8uK6SNIgfBCsnlE81Bn6Y1Jzxs6jsBNEP/ZukaZNu2ZAHVWqeSwA23
mP8gD+J16bnUmMVMALMkaFOLI6ky3zCR3ZP6eygUxkY07CaUR6OC+Owsz32/4Biqbm0DITEurEOB
XcUcsBhgsWPNMexL4D6OIkeciDTtu5s9hKJUkR74nEmMe4UES5ThqQ7GR6A+hykhiiOA19l4uxYV
oq5oY9c/mik9OeYla2132j/kpTgYzea65oQk1+V54eM3fCbClAsTkzgEEaQRY3QikyDI0hDeW38N
JgbF+ntJ+5HukE9d/3UWypplxNzrpeFZNuOzCojmoIwyPECVcf3dUOh2SjxmWfasTwd9aXpO+NDx
qTWIPpjCPKjR2fXTeA6pOEbWHswAEXAEZ6KXKaCKV+DaJyKToamvO29wDrMdg/SDAUWIwTzbF6m5
JkjoWf8fFnzxHg0dElWOvm6f8X03cXnmW3jINVTf/quvYFAQR+1AJA7zX629tNW1HeEocOKyydqU
M8xFXW5jeou51lfZf7pcT92Q3QaJPIlHCsogbElNiigiIQdQ9/kpl8XFQH7fUrF5zjd57BA9/bsO
EVNe1rem+hz6GFOFoO8lYYdY9INM1882iA8L52Yo1d5klKPLHX1uNrnGbgMj4Fonbw5CBjr3Mbgb
C8rk0Nm26xKFqfHcFfnNXzMCiUjS6kQOJI+AbyxQJedSPDuXhStsxheojRQiyc8kOp2dYDpnkx7k
JOwvGf+iOrgrdX1HNKEuf9ywv+gvWRsWs2KOIKRtE2a5+qAsZfvYZdNHvIZ7lPpnrhyyJ+2vEYLB
EIx3deyc9L3cl+U74gBNfWBL8qzrEqgf/3XMUIeJQnNR0B2rV5O63zXeyoDPJIW47rmwgMc3fZA1
IFzGnt0DfyOYKv0F+3141ScLq9Izo5lfEy0b2oODvkuxCxF3QpI1HQ4SzatMx6/Rt6dIgEEZyvLT
0MQYnlJ2qyfdYgSyPsxFj8xYIBYEduxUM9tbZDE0nMTdH7oCowpAJ6IdCUSByVYnYO8aliHggOjT
g7g6NzX+V9O59ZQErBNhc2d/3dGiglJMIteIsyChiITbdBCDc+4GrY5H6g0+71Ef/kNNuir/qVvL
IVkvNVpKCMD/XpeMsGeQqRf9WrMdPrHTRDNkY0zs3OeY673rF8J0wr2u2BfgSBanjH7fmUo9WLiA
NyrkVnMk5p9YHZK2P4w4IJld7gYVXMfg1tFNaZ9k0jHSJl/Nb5HUF8V3AGXTFXVkQfu0BAkS813p
e8/z6p9a3l9pEh6yykMwOvvU9w664XOXeWvTpcm+uHRskQJ6O1aGp3nEiIRpz60QPZcV8+fkEGbt
vQGcQN9oPfDigV9YyDtdBuY8pzmKPZ+KsRzoWglr3XEtbxuOfKvI/mOZedAXr35aRA7JkG+1R9eo
n9FMvXmy30uPFjMVcMqdnf77bPoIny6pbXFn8o6iRL8Wc3xDrM37XR1DMTIkc48+9kEWcFdBJlJY
vrRQn/SjwKLjXR8XBW+/MB9rPWyL+wPkdV39jN14MCwLlzPRK4i9CJnpg1tDMkvdqh+iSSlqvCgD
YpMO64U3JlLMQ1uE3SJmdMLxQU1wqNL5TsMPKkqu0iiPpuehKXf2+n9H+O4uQc9v+qgH5b1+Jfgh
Zm+fbdlSigNH4OXCO31fpAZ08nzrs3SusMbqoFgQKySG1QYPjs9dtr5Sf1vl9AAJmRav2jlNzh4x
3fkEvzE7I1ZYg2Q0jyrVQg53Fq/6XJNZeORZ5kEIYuuPqqYH2Xs3L0fxUt90mauvURaj2HHBV+pP
mupwhQmH6YkBzKUuFn4L4fBMxss3dpZzkOJhknyWPBz61+UeP3lTcMeoDmCmTcCh/qbL34nBS2lx
YndPdTXtjdW6muGjVWURFSGPH6FDYBz/FSlq9smp/XEo+Y3uTp+dQ+8/rVa+11W/wZHY8AQ23fTW
0UUQFHYkdTNK7fCFsBf+1TbvJlchH7I+l20aDwIsdFPjq+VTN5mGXJ71X6VfOl0ZxZQsFbM1XU5R
ARYZkLNW2Cwk1B1NyqHLJ5arMYuNMjlLRj5dIO9Zl2KaEjuz+EL4fuZiymh6DeFeEHjcdHsU2sTs
+nLnaNgrQuJ1tX5dungUxj+uobZ8KmFZHfXxaq3djbwdjsawO3FBnzPuWqj3LGG7KCAbSCrzw8US
HXIKhuBaUnbMG49xmgdwqqlC9ker/eOH61OODkd0LD7qW2obDyl8xMxrnySXLcuhk/4eWIf+KWKP
ZJ30PNv5p4ChUSIRZIEcxVSJ2hnOU+ffOIX2SyI/9MyB5jm1wouZx1d9IOgj2BQes8fmwYtzMlE4
8lpddcTrgUlCCV9QDxhYRkQ4XY6gnU55snw4hLSxMrpnHfqkG7CmpGfle6FIONh2y2CquHfDCnlT
QK8wbya5vPc2enBGGrNc71M5fpPUG/UTIr1UyIsb1tRh3rlyjEvLfRu27S5ds3ddTSFYAb3Ty3/d
MbpY3bn72BU2dTZGQy0fiQN+4r/3+byYRofjeJ34Nw38PLQ7T07YHgImIjwToAWPRQnVEHsAoDxg
Cmv8k2srOC+o6ihKKbg7WRTsjz35KNiPtJ5lXlMvPCK1YdGV3swsuQ199c086ui3/x9TxByS2ryl
Z4JqDX59OorG7Kmiy3sK9V97js9WwEI8o8QPlXpomtaCay7ORbc+SHu0dvq8rYPhx0qyG8qUswOn
IA7Fs18PZxWjVwKfGuXMIJgt7hxp3OvRoi4Ay1Ee2dqA0pgZq8Ux/Ge7Te4I4f4JYlb3SHA5VNVb
m7LL6RVrSXN27vWkxlLeTpdTmGBJRHG4CuVxtWp0dxiBndDBTNCCI88vMbPMDSP0/cLhsdQ28WLF
HxZA5yAYnlgtbQLTeWxDg1td/SvYBujCnUje9Flom917WOPLZvI00QSm8Gd0AZI63v0QN391Gz5x
X7KqebD74Q7KHUlrvOeyrPcEtezQh55VwdI/MCqHVVL/rstjp7TvESxeOTxu85T/rYz0HiLGlR8X
MSn6ZHm58xkhABX6K+i+XHv6U3kpobem+9+Sq8eA97hy7P6I+ZOsQiJj8bdce1O+VxM+TU8c22K5
99qF24TU7dDjOYzLfx8a4ryL1XinkJxSM7t4Qjyq3L8YxfiKGPPGRvZrApX7r+eeMIwRQsZ1oYuB
fxc1HE/i5B/MvrkAUFoOJDy9QhJ889ELbgd7fWLKuCsMB+tbcbE6IjGZzNv00D3SQj3+cJyUBM7y
ONLQanRrQck99EDdDT2E4qZK8+nH6smL0/M8zn8wB0XILK/xUI4v5iVMcNYI5DAbx/Nw3sZPWYOf
taf+yVtErgbwWukdLCvZqwbJSsCfQYL7oNTyQoAZTw2Fqpjr/NEI8d9AvLh1g8aVeO5PZrhHNcT4
JkNjg2XwWlfVNZ7zj2mEWNSzU3AD/to6JdvJuVDin7D4/DtMfGzy+iX02+xVd1TlZD8lPC2yJY+C
PfVDP0wvwHx9xP3qTs+UsE8xI6A11b0RUlb2KuYTODjeFrkyX+cK8HwIfQH3cjNUvzQQ30ZHRFJd
/RmX/AgZD2puy/IyBKiHFf0y+c614zAbbCU2DbZPIJpNlPTjr+Gr1yzsr7Hv3HmMgqYgPCz0dKJ0
HnHSReg/9/rJqQWQZleJm2MuYj/V1t/aLx7zrNv1obRJOl3vHcaIU5qwmWsPureBxP6ZeSPx3zSu
rlt8VfOwE4w6pzGkJ3TPqdMgfpRATCy41lQjLmpDS4eOWzaOR6ggMKqIJ1+y99m3LXK0q/c2RyqE
AOEb7dZFKb7eoMjJBxrlR1AaFzw1b1NC0pdvQGby1BTpIAUIRM5TjEbI6rLXGS3fJpmYkpAiggtn
6PNtm+KFlLWK6RVDooGt/HcNy/eymj6l5+uZBlBZxXYZ+HFGd+T+Bi6hfcZMcE5W/608dO0oGl59
MlFQwOBJQt+xyZAM4HDDFlGpq1pYtqFvA73Y1p+Lr5BKy7fa7xASTSwxK9NGKtqSw7amJbGYAdt5
fcYLP3z1vS4/ttmKWRp1ECsP39Sdsxf+igZnSBpgrFHLl0NPhTjZY7th7sW4HuzFfRKW+tDzMF0U
u4hoqejHqwvi1ajGHXK380JCmQiLaOYyY+XMsIh2WI+Y57biaOOxEERKW+4JojWc556/VSC2KW2A
aFXyDqs3Sjxz2WWe/OiG8s0fScclnQAbPMIVv4OMwvlJOEXE/33kaRh1HeDKgivRYKeQAPsKsLRg
gWGXXqA9ZBkcKKDeDIjow/i3k8ApX2rLiRYRvIQjk+cQj6sl4aoI+9GBS44m80hGDpNLyceu6Fuq
FFtbCQlQEDJXrj2eqOGMRiTe2VWL4K3oaRnSiChzcoJIuGHDL18Qz0QWVwXDBH5uugtYvg0VZVSd
XxfRPNjk7fQECBSjBw0Jd/PKgJ0epnZY7cXcxXZ51dd9Nk33RJGIDQr008gfCB2n2hs1enLGxRLr
2EHfq0kMwyjvw+mgyyw9EcNLcUK/cE0MI5prJopzKEG7pqcpGHkriqNZzkeH0lr/RJ4+oq284kFR
TtfGgpUvPA/MOOKk+ikd/5a489H1xjd3cL5mCUk/lAiEKUGGMLklOJm1nzXdJCtebWnSY/uCE14v
ncB4kQR+lCSXxRNSN81hGrG3bJXHtlUb1Xl63kmOeVjyMd3VfhPpP2hJ+zMHl3WqzOAcQp5gEp/f
J1TccUDZGvhQCBhO5T6tDaNsshDb7dhomyGnEXSbdhsoq7tCMn4bunCIKkBluL3TC3EU5YZMo4/M
iiUXIJtZhYePWQLA8PaQq6FCDJY3V2vpkiMiyvaJxiCPZJZSpQ3pbXCaszKz/ziXfD1BVk9B5u/V
aI3HtJTibLnqrQf2DD3EOIuSIDZbZHdVkv1ao/+8mgbYB7zdmqRI3M1nFTclxML2Oho2+HclSFvk
Tb4xfTykor0zVPqoESFdUH7C+T9m7fRUgswgFPC+deOv2qYjJpQKxXNsvhWB87KUBP8Ns6ANs0gB
0e9hbtfAYtYj8ZiIcgTUIMz729mEcEo980KcOiEItLdmvz5OXvhAIcFE2HX/rq12+g/VU5cNvyqd
omEFRpx5gbMrw3V60LvkLmGe7TFFGPhKMO13o//F9/lZDsBmC8BeNLxktBtfNMaHwFf/4+y8liNH
smz7K231POiBQziAsel+CB3BENTqBcZkMqGFQwNffxeqe/p2ciqzxvKpBElEBAKuztl7bVIR2fpv
rNG/VlN4jCN1w6S0F2V93dLpmuu3Dv2gUE/zLZEBZ82YaAkaKcHi8YU1FZDsAGW2oYIojJuxad5x
KgAqMT90FR7rGIyiGZl0ec10hUoPxY3LVBNOxo7Ic5YPWjcka9xRdgOmSA5SgtV4cMFYUqDYacRP
j/V4wL6xnI9k85PSdePGDyq2LyTWihTH+shBYQz1u1IDM2Bz2pvbIuh78gWBRTcZrXHcFQ9jgEGb
xT7u6SVmSap29Qyub3P0eUYfbLIuPCVGss6q9iXP03fe2V0l2YaQQXI2bB3Ub7OqG/UtjklConIg
hmQP7/qSdCaJUyX7jEQg1Rtzx9wqDU2yVuz1cbjFx49en49qk9vrq4PNP4c5ragytthkOIp2u2Gi
zMYgtnpwbeGogRdNjk4esj1p3suedm4dhWLWziAigPBGMy9v3Gs/10+V2TxkLW0J5PrPms1eeKBN
LlizcVNsuxwno9Xscg9Z1djiZ0AYZl6EFCEg+WDvsmnpDZBptesRidru43mPMb+1sA6on835CDDa
dj6JR0sVJHOBz7sl2HETFkA5HE4XWUx4V5IBdulj5j0cGOs8tG6YW2lFOnMcFwYBeEZ1RMpBrXOI
zZ03ZJH4arwvCaWgMZT+Ysjnp6EH1Cq7gTgNKy33ks9sLHU3U3sf0dYj8giC5vvwYFgJfm39ORrj
r1piUdRIxEcXp0jPNJtcEzUai6ikwqxlrGbzCE+M8No0zJ1RUqYQ7kAlTk8IrwD7GlIoF+ZtGcu3
ZlBfaMA+Rx1VcHSXlyhw5AL7rn3sRE6Fca4sETBI5o16LCqcI8JtmQws9AQNcDGpmtfJMMMF0qCD
RqRhboQ3JPHeUqTwMbZENhAWTXEIjz/mBZSwuYx2SEoVrSyzbTOmG7u2O3qq/YOEcrJM7FgtfQkP
WDhYt1EDfc0t97lmJ+232YkG5wuyOaz2Up3ZAt9UMA6pJmjNzCRCHDbvYadqfA2EnOY69U3HSTPs
2Gzasu9XXdueG6O9GEUHEQ7XKa60e+7y3ojUw5A6VHQ6Qso8nWoxBcZUF09WjYi4oZ3hOTBA0Rg6
bIfyp9ip7jipbyUO2I5atx/59AW09LEyottQi/dt5N2OdLXGUFvXGue/SrOY22GY0tWDElPiAost
e2+RoRwwQ+RKv0sbtGZ+59ykrX0CcXude9VB08I9zdTTRMzSLP04Q2p+xLkE8McvTj5YTbLD5NL4
PSUtWhstlSjEd89xbe/QXZ/z3IEVVrxNzP+t1F9626Xypx9ZSD9s2d5HdBUWEQaDzpAj/Qp59tNo
O8S0mR0FgYN2WZwCDCvqh6qyvv3+rLmpWjdG4YAF168H0zx4Ha0FVLDdUnY1oYaxj/Evf43b+JCl
2rFwBDKECV9Hm2ZUIMJiDWc9X3C0vWTEhKB8Hu4FqekLvQ++qoFoV7NJl1jO+Mi69iiTPF6lo/kW
EeV8cikUwn7YBVj3h7xAL4IhfVs5bbfpsHcXAYpZaRjEK+b5VV243/Kcwl2WdDpVXx3HFnzMAgWL
F/f3fWkO21aYj1mafi0NkM6N7eQ82C7drypc4wOT3HUHrfHggvTv2mdaAcfEMfbjGF+z6QmvkfW2
uIPbF+EPX5uh3IhaJ/s53zOtHrQe7BJyFYBq5cACldfkNfUOik0CSYfHFkLGIsyE9aV0hvSShwHm
6X5iZLsa5EMXFcA1MQHuIbTBHE4z6F0mKSVIt0+IL0orQromZW9IZ6je+nI0v8WwY66qSKX3KWSJ
o8LPlawsEHUok32m6Vq0fKV2QteDOJp4us/Jmls3bUAYCaSh9yqa0yTLyB5f3KQokcKgv7EJ4IB0
H5B/49rIwBzfv2Pe7+ckCO3ChNi/EK1DA5vR/GyZVnEY1RTcaw74AENpIPZDuJhQcGJaoQo8NUpd
r3hsiqpZiLbTnsda2lsSBIOtzTtZhJ7c82Wcay+DWSrRmqDTx2cI84FeNjs8axrfQ6+nny9gsD5R
Sd3aXvSqK/9jcAeQTRzJMFKvQzyXQrRXAbM09sbHguZC3NcXiKOK2TweWT0rOBgR7cd+1+DFhXaw
kSq55Jau7wJZv2Flf48pkWNIvSYJ+JHa36urDTdsE3ad0N40z7hvM+x0Ze3aV8bUZLcZhrwz7y66
6+rulhAv8Iwp0QUpwDBP4lsvRffAAMl2FTsG7ANsTSkYEY3nG+RYeBGISyqxHvvzhW7BeoUyeeOZ
eMmL0jS3/AuNvMR7a4gpXqV9+4TyDEGUnM6uVb3EPClNlzyNVMvwvz0aHV5fI9sqN9+mtnx1XeZE
OaOpKMcDMkLjmdJooGPdTai4WRDI6JUGUQF0m117PDoxJ01T6uuhjM+DAS+r7PEPxZ17aWyikUkN
SkKOs8rO5CE3dE7YMocoI/NjEFWKNFVnrt+ZCmYrpdkAFHVEgjLynq+i9VjRnes+VQQXWCfdD7DZ
oUuBiCIWstZveU4w1Sf22pk49EGSogIac+5yTGcb0ZHw4+lQ1fIuKvNjp6uVC8ordJmO9Kq7A7W4
ZVbap3Z5n8n8dRyaWy80Xhp8UHBLxMGt6xO1yhvivfc+96p3AZp0WTpc22Q/sYvOrcVAzXzn9mJl
0/GiZmJvAY/Qq6zwleiZdmq84jlHtdFgIPBJB54U8qnS5u3glW80lyg1fh2e/tIB5Gmm5tEp/Ecw
t7syiphT0vGSJvLBCcJLy01aAOSYoNEQQIahG3mydq+39r0MAZ9yzHmwO93dSE0RaM0flN59oVqg
MaWiSz5u3MakMUSJI0lPQ61fMHJvReEeaWhS/Xf1b7HUdgPKMESSPMIo7yj+siemDFm29pWX+h5m
iXCNVfDiasVHrlnTMbbzdpU0lEPcZg9oYGs7HTA3XNn0QhQePL96djTr2Rr7d6+h2S5ywNnVzH1v
KNG7+iqGOoqxek5cK+71PNwZ47SDBHQjEIIviUO6nhqoJrSc8gUKaHaHrirhPdrYDLPoZrRQLoZB
Te11PGnKhuupVV9TiZyxz3apxERI5Q2Fk+6/WFW/pWb7zFR6CbUO4ZrPjdOMOw1Q9ki6XUFKIkD5
q9GiBT93mS0R6xwG4z3PDd2RxqcthPIw7+FxmJRSwTOm9DuQkkmqULlBh5GA7Dh4iAY6vVFbHUGB
n1p3wmzdYIetC9owUfUKxWla5oP7YhjyriTacoF54HrG+5Sjjhc3W/cuLgKnpMg7SuI/vC2Vgoco
gwOGoJvoAI1+lsuNjRJIp4X7ihOaTIyyfgEYcpUk3X0eRShLwytXGV/coX7OdeeeR/ipy2hjWb6D
clZjZhidyz9uqMFXkE/5zC65r8be2WHWc1aOgPs6WNWrX+dIAeJeR7BX0lDBKsnEqD2NlamRGQBu
x/WBcf72l//8+3+/D/8VfBTXRTqCQv5L3mbXRZQ39d9+s3/7C3Fs8//df/3bb5qB/c6SDFfJ/39/
u8XDyS+J/2iCXp8yEu0PdnUKZXnyaL6qRrz92tXnV/23q8eWEknAhvoAMP9rCNyX/Qmdiq4s3n/t
BazvX0BTxYiZqTIOg4JJNrWHSALfKtLjzy8/X+aP7o75/eVNLUhimcbGoYsm8xAMLnAq3ZuWv3Z1
4/urU6+XlCCUwd3hrAmRAp0AUtJfu7j4/uKTRwW1H0uDBlv8Usrmti3k1a9dWv/+0lFtAaJJCen0
MCHtwsLMdyYG/vXPr+5wlT+459L7/uqayOCFJxUk8BQcS0cVQ0/q9SAlemWfbiv2r5+/0A++XOl+
/0KB5ut+XCXGIajbS9Zbp7gqfu0Oyfmz/dtzD3SyNYYyNA5Wysa69rW9lhI69fP3PQ/NP7pBn4as
BGoVG4YrDkXmfymNdh1SVaEmtXPwyfzJa/zo3nwauInGROSZTnuA6ZsCMCbolcXu5+//B1OO/DRm
TRPUjIGpaEbgfxDAYq6mMYXyzry//fkrzI/KH92hT8O20+np5G0hDmnonkwx7UurP5qOT6uhoHIX
7uY1AbPm/ucv96Mn1vj+26b3QuUgsueiILD8EX4tRY5KU6j4M0Kdwrufv8yPvpNPI7oSmGT12CkP
pl7Y+gpybo7UM52c1a9d/9Owthyb3lRRlQcpkm9pDviPUMY/ee9ivhd/8JXYn0b1kLQuVR7Cr+14
uHKzBs1bTVBAf8xVulRGjPat27KyHlINfbNPtyZLWGZ/6ZPZn0e6MqnnO8l4QCd0AUYOSbus/+ST
/eDLtz8NdS9pCmmZ0YjKGABJla+qBk9YmqwV6X329a99gE9DXu+oYJhmMB4cxjuxHlW0aVwCsX9+
9R8MSPvTYHcgpimj1oaDE4zRtrHNaNmZk7kfvab9k2frRy/xecw3yqFa2faHlkkRCzfAkdF4wKic
/MlX/KMX+DTk+YYnxdLccfRpKM6SuVpD5Haa889v0Q/Gnv1piLumn9SNqDui41D4Dt5Aot9ExMzP
r/6jN/9pZEedgLpiKd58owUnp7GLTTSGalvVbN9/7SU+De7EjRtlm3V7iEt4p00ndpIGT1Ymh59f
/wc3yPo0vmNvyKq+Eu1B2iPGxy7V4MVB9vz51cUPRpn1aQRXYMuIopmaQ5jR9vU3s+wpztBF96si
n9b4MVHGIehKNqUTL7VmWvI84N2D0BshBDZWOhrOn7+XH33STwPexWtJuo3MYNDpt6YOUtwq/mS7
/KNLfxrmWlC7SRdU6kAfbFhz2CTOzBz/bJj/YFW05qfv3zYlgKBtv5NYyRvfR78d0dwMAsBrWA5h
KaFYLPpXzSRx3khc70++uB99ovn//9trkhw2GXbSlgeCX51FYcO3dXs4vb/2VXwa9K5wUAI7rOlB
PrkLq0F0mOWZt/z51X/40H0a9HltdbGAK3IQhPkW45vL2ahlv8VBc++GN0bdXPzwVIzTSkVgPZw9
3IxVhm68DspdbVp7i67oz9/LD2YI69MM0QK+zNqOtTme1Clx033ni9ty5uf+/Pq/j9M/WJ+tT/OD
a+i6OcZ2cZjtrTqI07wdmyXwwsq9eKNdEpFiSQAMFOCDhPxmUAKwPacUXMAehg907rxLqJuQ8vZh
gMHBkKO+SURelDy9ILVzf5O4vkkvMGq9+L6ZWHX2Yz8N9QNBBDqVTZBbGRB4j6YqTVmj9HiVMe88
iOf2FA9bzN6W2iLPt1GqDuYXAFSRvC7Kkpb5UBblFtphRMOoB0Dc4WLRDYdgPGhrZIg24TBXbdMA
I11CegY66yd0gVGEKLon4DEgJwI/XbCc9DZvXofciJH/TlNv+TiAQwBkBC6PqnvLFPgNAt5yVFq/
3/n//O4EXv9+In8vyrGKgrD59J9/vy+QHmT/Pf/Nv37n+7/4+/ajOL9lH/XnX/rub7juP1939da8
ffcftOiiZrxpP6rx9gOkUvM/NYL5N/+vP/zLx+9XuR/Lj7/99l5wS+arBVGR//bPH81FBaHzEP2r
BjFf/58/nD/A337bQmH8YGL8x7X+9Qcfb3VDQcL5qzQdj7qxbri6sIXJNNt//P4jYf/VlFJ6niFA
b/32l5wCdcjLGX+Vji15UIGyWbpt8Bd10c4/cv4qUF56nidcU9qW49q//c/Hvv7Hw/+Pb+KPSyXf
z2Wu7riWJ6VjiflqHget7+c0M8lNP2zzk413q/KutNT5kwlnnub//xj83y/waVoLbGVh8ClOhDNv
RE9JF4QYqEgl2j/Z8OGW+n4x+N+v9WmCnhIrjBJdrgkyUCDppm6fBzbUqxiNZRi7UbARUPU3FVDD
O9elx9WjigK5jT4JaQwJCTlluHo2LWoF7P/crfIl9eXxkqQmWc4QE64Ii6t66ts6qrm48x7CMkZK
MmXGOnV9nH0gcS5ZhdwgkkB2RssotyLKul0AlxFDRVjSjw9qzJ0Jp57BzHXoLnZ6RryB5g8Qhr+E
36PtLBekuBtkKWnENqoCrMrNHeyQCWleKdcqHnUXGktSPhoStTXtXCq8rZ26J8hWAH2zeiy+dsB/
vulx3nUrFRi1scGeaUICV60JpYsWNCkVun5MM7KOmxCcs+70MZqYzHxh+qBs3IrkArq4fPNJAAR2
YeqDQs0X2kAgY9kdsB+QJKL7PqXwLF5XwD9Swkm6gF5wCUVxnMC0LiUf7UoZVb+r4GI8atrYnbHB
2WvPmrTfPU8EJGH5OOVlhsEjdgf73JSjesljF/l168tjbbbOWzswiICraA6SpAIcxBRPRLFEQKOB
l24KmIBbz9KrZxhQxsIEKXkQYz4d4LgFV35JxxDc6Ah8LyJv8aD83rxyiyJ+DAe7JevCmPR9SFTf
x1DnAiU7IZ1AW+a2ZAQGphX2G1SR+raHyoeIKtPwcwR59RZSXH8ZWjs/w4Fzbw2lG0s7i0cgYKCQ
Fhg74lccb95xbIR3nOORv7iBD02SOJoU9NyMiSstMz3ik4anbo/1PZsKewWziTwXRX5ghWt6SUqo
+0TYr32S8JSOOWyStejzcJNqkKSksKJtHA/vg5VqFxS7lCEiGuYD89GZ57k8gREpb1RQDTsUwf1r
omoLp1eMTLnnEAZFO7oax3KGcVhylXWWXJeNAqcv7f5rBk9lE5kGl3JtczMF2UcGW//eT7WCmN+2
u4Sg3cEgEj/U6ECxgjZ56TU0uH16FQw5YVMVrq6B0J2vXT6lZAF0BFFUaFm8iDx2omz8q8YPaeSI
RB6awgrJNgpGHg7i2IiKqglA+nAJ+ry0Pdwjop+76QqymVjrJbkqVdIPj6QMDftuKIkYEbZhbGVb
N0RvJNVGWUF+l5manWxj1NU0333TPVqiStAwGP0IzqqJ6ce2Jr5OIxz6cwZK+5vWmu0NifYNp7Cw
fMTrQJM4HarLKIpyE4KBXCRTYJ51Q0aIvjTgNWQVX+qsSt+irmEC6lWHJCxLYRrQRrBWogl4IojD
qi6t1Xs4KqvM3QTwp+bcIQHxJe4pE/RuT7h56PjYb2HAQKQz8mzv19N4buowvCnlROO57UW26SvY
DxokrGHlkKRKg08JeW0rgL1Z1SGjyD1cKsATi48afcpE+0nEGqlx2EToSYnrMnPJqvXkYOlrjYb0
lYjKsWXI9v4ayF79BBPEOljaNN7FAuR01ZLy2kyCeEfuwBzYRwf4eYxGpCB6jJosI5ViGNMGu0kz
PRuJgEhR4QTMKTrTOp/claYkTqraqP2DWdm4QyqvvJA1rYHHJqR8kHyCwo1jRLt6fVX5hokDWXlX
ZFuYTx2LJnLUCl/YUKUbvZfuyvIlnnpcABe42OFalK2PIo4eXUEIPfGtrv2FjVMG+Il8YA30FALv
wr+xQP9voT+Wi9BqxguRe+oeV0pzBUBOOyazFTOoY2fTznPnQhIHsidk2DiFdCfBtqAXmrCC3lhG
BUAUsOZ0agu9O+FG91YOaXaEGiU9gKnJXkCo9G5kPpdP7VBZtzyK8qEJSC52yx6LbjjIU9hppr2E
vRUGJMoHMl0B+uTIpybvAljavmOnYF4FnT2ChZ+67nYUSMC6uNXXOVLkA56rdjPDJwvwR6YBWaMc
3wa4k3PgbGxs0s5wZ1hminhqYgBe6YbeoBXuvbXdxcFzEcVNRDyKltxEbdiiwo+Kq26qqv0EFWpt
Kfw1NLmy6FjEWnprxkG+jvqEo3HpTMRPhpU31nTEHW2iy9TPRihf7249m9CkhfBxJK6QeWFJI7Xy
tQQpRC8U3Ba8gNaDrYf5/lK5nth2nUY3EAgW3jnEFd6C6PPhmDaxdgAJlh2Qo1tQwvSpP4FgwzIu
QyCwa9dW8hsoZMZ0jsjqS8zOGSyMKN50DDivJsXx964nONJQTJ8W7S+BdsPUjxP7wX2Z4OnPUrO7
BJ4DtR4xs7bAWQAZIhGzRgAAi8ChHoxHdAfuFxOEebTogg61FcFE4wO7tDmmps3vNBAhpLi65gEf
lwAEGphk5fmjuGu0ydhnbYW5WqGowMU8A+wTkR2NzkmzJdxMFMsjAdaiDwkX673qdszc5MRkPzwE
sTNkixBD8CFQdWGvRk9m73Fm2ns4hH1GqIpqbn2X2sglgFd0U5WWuqaj7j8UXkyCFG82Rs1ZOPXS
dsDzEFEJ/sQE2AYvDymXY/GdoQMG2dqFubPtyl4/GkYMrt+bKjCcevIxIN+/E1rmnFWWehAhp96/
moK2/RJrcXJ0pasuAhH4qvGV2Oks5yQ1ttWqlj2XmSBEFKmUG613sh1Cj+7shka3ckpCEphf8RkM
ADiMJmmWde10274RfC1xIkipp81r4oGVDhBeE2xXEkkkZ6MugO2MrefvO20YWVWZpUAwJBbd2EG0
N6Mq6NHFqcjP9GMpAw5uvYWd6Z5C+Gabpq27daJcpGcE8VlXzLL8TkUinD4aHhhcY1wrT5I1AZcB
kIrs99AqwY0l2F0OqotmHBe68kwjFMsvXLrxZVS9GEE0roquzi8eULqVOerFQdQaGslAZS8dYo6b
lGV8i74dJ7OfmRjZFD3X0SNXnJ/wx63AIm43KNHTglZjrOf2lsTI4jEFmnWYStF0WyO3NdgWqgVV
SaW2Zkj1vfXoCv5NecRukc6MkXABWc47UGLN3pzadXG3D8a26TL3Lo6Vc2g8Uj6wklDTAMfr7PJa
qBtUBtoZhmx6gARNQz5KKzkbKeN3gBXh2kENvEta5Aj+FCRbswMKEtTNiPtIYXXLkJUDMWNK1wMP
yzNTSRwjVE0t24BzEjB9TzbgOTCcKFMaXD/nOk2nE86c4ETgn7FEBeBt9ChBs9Br0aHX2XX30kue
QtGlwCB6HTpUMV0MVLpLbpZ+MT14s9Lq1E3vjainlZYfnMxyr3pwrA+mUsYG7aSJttzR73R3JICj
VODWNb/ySBgV0xnZuAHokvp95f6OovKMZxgu4ckag6bAIaW0L14WGisbvoG+cCa27ovJw6dNYWFW
MZo2JCg86DJzaa5m4C/xsk4teX5iDJ4IoiFfCBEDfvjJBLXEjm+6N7VcrRJbEJ7dEUnyWpU5Ys6I
ekC/GGE+fxgxda2+znMSG6oEyUilvfhsUDaV1mr3gxZ2t9ASENaYZa1tVRK4qwYU8rU+p4kgwCLR
p6pRTMpeW3lOYR+dGssvObwmDDJc1u6NPhlEsOT2BBusLM6OjkoS/XTYX5uFMg/keFAUSsNsi42i
xS6g2NVZ5CzYRUR0Rx3naPUdBcojCjqCOkJv/DqlsLZXhKaVRIn3RbVvWduprQTlSevxDeYVkaFx
V2FUyjzBTO91GEuFfd27EdKJcmazmcj2VuTwAhDUxvrGCzJrlfpYE6YSobeR6DZu6rDhxOCgOad7
q5Pg3tbrtsa5ZrdxvZOVFn3gdOOrrWW76WSnZmluG7yDxCUc2sUNHEKI8yHaQMNe15TByYLH0LMX
fWtcQmO48dKYiPYqBIAujSJDlEqGLtGHE4pB9a5zqBh7jWgxon7dTMptaNX+OnTD5iHxalQPuq6+
8fTq7W40A9DmzWRV5qqqaUMuTZUFdw3pB2QRofMWHQwtvHXlzJBUHttZ0ulgaZSob9iDTi9idAmo
Lb02Jd3Rjtq1nhAdmxtR/zWPLSZysiG6ZwLBNGIl2Y1epOtCIo3dptmkXig2bjySaqIQin11WjSw
u7CrQ8Rv9AMepO/rRzcahnuILcM1BJxpw0ZcPmlhwMPKYZQESsBr68n0nY0pKjMF3NqLK1AKwa1f
S++tciZrVwmJfNsZnHey4LFkOk4+r/pBeYPHJz7nnAJOWZb42RJqenCsJKg0S5MdCD9bLlG51qvA
bdUH7vn0PKVoW9oy+ZaNaiTuxqCSPIE1H/suv9WQVG+THOa51JucaPe8SRfQ4WeaVtM8ERIi9hiH
ceIJG0OIN71lXqmW6AHRLwIYfSkjBPoOJNxVo1vnITJfTCxgbC6cyGT9hbSAoLVrd0LCKcOHpOft
QYjYXzoU8InyKwW7QH3szLOZCvtZwXMEyFJN7XvD2fDGSB3zSu+qbI+qdURXCSV55TNRP/epXx0z
qyveu5ltkUgBi80i1MobO/1W4YlBuVym8tHode+UcKJmN6mXV17uZqdynl5APNh2tmC7lV1q5SM4
djyEn2QzONwcIwaSVbWoguH3Gas608f3XmnQqjvLu0ZMCD04JQlDW1pJ4e0sp+rq00TGQcUpwOf4
3/jTuVE1AsJ6jL29qcU649H1bgula6sIwgra5MrHp6kVfKUqetcK036shsjfgpYmIBwQ6XSmj2Js
DZvkZL4grKFi1MidjrJVWGTWvsP0u8CFQSIN9Lkz20FkTlUFZGDRth1EwzZtSejTleQJCR1nV7HW
fglyU4FQrsvxC/Qi5mFrYtO0ID6LxCseuPR2UJOrHTx2p81TVthDsiUk2SNCsi/xUMXDBGSmt0r4
K4MWlRXGiDAX12lWRB95zlm5ohLsvjnKRkXvWt+CNOV8NwQnrbOgl5pYIYX0AHrXVnyoUuc9h528
9R0eRmEH8cpW0Vsv9efezj/GDpu7Nr0OhcGIMtdNoy7B1H/TkJVVnNk1m4A+kR/Zm9zHVMmaFhsa
LpzFOOI9BZ1/2/sALFp9ZXrW1s7ZXrV29lT1nMUIke53Y2aUUCL0VZH4bIsjZhhiJ75asgMu5k4h
sAmyJNG4vNkDMQbEu5zk0B5KX97DxIpPfksHDcWWxylzKNfjnHoY6bRMzE7fTmMtsBQQNRb5GM1N
jpxXue2VPGH6R0ruw7Yu0yf4t+SOp2G4TsYQwGUq3QWQ6AFhY/UKnshcT61BRIQ7fYssTjdWR185
IdvTnCbgeQS4cIBZhQEBcIl+ccLiwRnMFfivpWH5G2wDh3ZQO4giW7sc9qlZbZxGoRNhQpbebcAO
1E+o57SduYxafIehNZxbcmRLvHurxkiboyYH7zyU+sEHX7vF9dTeN62MNlmvXjvLHr50+AWWVN+D
FTbiM3M/K3DdVXektNAlaaX7NmpWuHeI2VgyBnNUg9RLDeqD5Jna7DcF2bpQ9zEHhQN48cYxl8FI
iAPYmAcxYANg0TSunKCXW49iGrTulFVOQfnrJCHD0gHwayQxpDoC0XGN2eqKWPVyo3pPW0vXuUs6
FswmKtkKNIOE8BdN94Mdnsas69Zg9Wc49oDpy5xIlY3GALljVRyIs5vOfLvfjDSpDuymyCGJ9HxL
bgKxGh7hedQLsLV55T2Cui8tB/JtzpK6NHGLLXKnuqtb7QtU926vk22J0rqede8YsrIsu6eKNSxy
k+1Kq3AO6q7xFd3jE/gIj26cZeyV5+DkJwttfrgyKHAwJHXRkoxo4Y0e9PidvKkZuQnsAcyqm6G1
H7MrJJSkcYF1XWQgiMn0iSq2QnGJc0d/doXJya0K6fsa4x1bfrVBemmvqBbYpzEGLke0h7bjbA6K
Jcy8jRmqs5dGz+wk9GVjKJtArihZO55MtujRSV/LB+zXVdvuSg95ep2iVu4C80ZUJSeXMHgRSl2b
osHqm/ckqGRexVlNw7eszZwau3O3qRyrR0PoBAmHPdyCjPSRISjiXUyKPSc6pF9EAKxJWH5NpMWj
Zsn2pIVhg+c5IxMY1/MKfftLQr+/U85JFMUSP7XahMoAzK9mfhWR2ITq3fUqv3Zqn0oOdhDbxEkj
uxt/cnaa5T+EbbMLc85auQkuK0NcbDbjQ9cYt10WPltxtY/gZw6kC8wAnqcR7jMTPMk1URx/6wsW
zjbazX9L1+nN7aGcogy/4Ps+kKvxDuxu3SXatjZ2bCtXuotH32kqJpP2iH1ii0vpXhbNqcLou9XS
4DZvmNoDfWs6qNFrsbPj5DGNNYArgJW0MtlxjJ6j02i0UauagwHKKLutYHAaYjjFDV0a/5yVw9Kx
qnjNnvCSxhMpTOWO4JcFhr6UYhlPpB4H5H05+RM0J+aqojuGgGvS8osT6myrRbBtQwAfirAFH9eW
MVLXdJonrDPayodgJrII74MsM3ErwRQPvr0305EDZBauNUkMR+z3V8DXDhgj9hYH086BcVEV3aNl
kxRaZh7RrTboLRxurG1xfgPLfTWWYpe7XyfYo2Kib9dygl7qrfbKPvJku166nmJHZzpqHgOy4qgS
YU6Z/CbY+tX46OMg9n3tPojZugScDlGqt8lKM5hs20p8S2pWk9E+Fy2afIgocaxPa2VEX5LRW7tM
c0pDYZu75VfhVithug960n4INb2WZecxfrWzC4Qkbto7EpEXRtEcpwjurg21wlIkPpp4drx2Nq0Q
j67NYQJYzwurXwFT304Z8BlbKzSoG92T15NeVBT+CVrPutUGavwC5lz6llLOrCk4uBoso7pVACCI
e07ctzDGLkq+DqA8f0Gt4G1U5dp1m+faNLZCag+i4cvtAvjxRMrglyxIC6zb5oFnq14UcakThDvO
vlpvKUq2cxXV+g4fQT7UX0QjH30Ntbf0reva4g8c24K2YeLYbsBbW6z1sHs788UyjKUp0zujnttA
4cJ0g1WDRD7RxNIImU+6NQzpQ5tQeD5UBkmUfnCximSeAOKPbvCtg2jDa7sYL75B4E/IbdlaTsQd
keem0q7s3twBbd3i7Jp7ri+5XiK4UWeirq4mOFrAxhcCdwOryF2Ot9BwhpXrdDcZhYUw+n+cndmO
3EiQZX9lfoAAnXTSydcIxh65r8oXQimVuO87v34OCwO0FJlQTjXQaKDRBTGDi7u52b3n6hzQSAAU
s3ocjfBqmCOIbjALIv1gl8Y3q2ZATGq0VpbxZlbptA0JOCLmZFWT/FqY7lOi091QmUeYh+f0oFYr
7Ny0hrqfODuG4C5Kf2GYXJMEAbkaSUPKEYL/vIY9AdFRfyqHAcslZosVc2WPITXIPOiPtehL2jT6
ViflLshwcJIAD255rZhokDNmnsrstrHTvTsR9qsOkOvxzCw+hAeYSlsGx6M/UsJhPzQ2Qt8pBUen
ZKzCmZR1IKmvhT0eBgktEztDXXbbae72rbrOB+zkBXaaAu5Fra0FRurEAFxAiLmTPtIz4nzW7Ew2
TL9tCLvCIaiTfWUad7YtoZj5K52xVz3tpnhcSxJfW2Hcx8b4PLruvmOqThuegUtLloAN26DZAOT2
5so4jbQvWCpBLWEA6LToR2NEHk2QTZ0sYNdT7BMaxnoZyGpTA/YquhFmMvE44S3OqbVUCvMNr7cz
YaAASZUYd/ryYjritQrwNyDwqkA8deRhEay41gmYnJxxn3VUaJwpJ2wJ96ZZP9hJuAmxidBXvsPM
sHLjgmgN/awRAsXRUW4cQeBHIoITc6L1mDTHJuj4Z5rtRHEOCsk5ZDpJoJTwnhoeEMKyg9DVW+XE
XuiEka76pH6ZM9drXJ9zSvWSTOnbGFgvqOs9KwG0Z/Q3ivZmmEmCzwjlHhcIyaivncRewRsMp10N
c2CM1kRQAyu4hXqpD9+72OfmfOsaKq6XlEaI6GAId/fxYrgXHoX8ploMrDWLQll8T7iHQasdjBZf
ZlDf4pwAZgcAraZX4z5qkfUO/PCl5WCNC63YWcReMGxrnoJBPHSmQ+Bd+DQZzDY4fAhiudfQ+04k
XQK6Ts5+Kx4LKnfTzUAHiU1JEK9ii8n4satINBtmYXcG2Ga2Xa817TswTWvTGj1jTPcEn121BkCe
+VffQVeuq7s4qHYjuB2GJyx2Nila4KTBTZ1TP1jydvO73kpvy3xe67GgocIKnYnr2XEPS6VQTYwR
EuQ1w0wpaUXP/ST4tQz9WvGTnDWyFPN601Rim9M150cyAE2dfSBAmvKAJ0VAbRpVB3wqy+ZDMdPl
J2xYNEbxp5jGdtDVC9zY90FUV2VDDoWqa6z7LMXliALT6cLNOIGMRES+BXm0kSGg7cHcFhTQQaZv
CXE41MX0mIl23dov7nyYCagrsc0lpcAO8xMIq2c6nSdI9LRLlCf836PF6Q4dHRqZFwPOeZRgByuv
e/DAZvNzyJEeJcFLFSbXoXJvff5Dp+Z/4cNfTdETSgrCn98I4XlM2nE7Ovk+MOPbpMeYWqTvWutz
Xkc6V/nMdXiT4oGBgdNOmwyCLR7H8+xOJzkX10ybd92oexFUYJtzWqO7zzr44tkcsVXe8tHtE6lx
YPcZ8tr3iH824xwDxiXI3dbtW30UtP7M8Da1o5tirgu4FM0Pc2hsfG3Mp6OGOKlYaxyPov2RE8wG
8OdtrOsVS03xPgUlUPuAEosJBSkslnYTtv7PVonHgQixjOWdsy8CYcd+ji3anQOXC6P4TmQCdIlx
mOEj9rA7sFasOj19xrH8w+xTtFtQAkv6dpqFdj6/Et3wEDTwiez+h19Ud4GOC6ekrBhG69Gpw58M
FwnTauxopRGTSj8QS7xtf++mEXdq7Fy79JR3UiNVZEpnsY1H8QRUV8MlFNnfgMyga7AtMrvzONrw
oKKD6Vuc14nccn9UVZ15sWFfOw6jc2hBK6TcNphE2qBBIjm0zu+Nn5ibhGbaaiwJiRtrF8Kw/uo7
8bUoMVVneUDtxmefzsWPihi4Ppu2FlG2U9x5lk61E/F6iMgXgPqyN2zV96FjPOtD+xTCgyxasNBm
fb9g1+LGuY/GikGXzLBwucF7FMuX3iY1wx3Jtmxf/fxHb+XEeSc3Ae2fKgNC2I87R0C0q/r+ZdSf
iZ247kztOEbzrwYi3ejPe6uDp1iaJ589aBIQQpqAQpADBLV5W+Z0lTpzTZdxw1j0QOHBqdqFdJ+F
YBR7nMAlUdw6zXkttJivYJoEeGkRXkgiL2lflbGv4xGjlHFNX9AlB4YC0DMxgkYGox9tS8OVI64G
ypUY0ZLjzUIMaPf/tvtHl0YJRm1X7nW2b0K3iAQJji3pcg245FrodM3lyeBFhWrH62I6qzG5saAO
u01zHTmJVxejl2nxxrJhAk+pF9bHHIs6ofY0AUp6No95C+YzsM/6+F6Q/TamfNIG8DQ4vD5FUT79
yMbXhM69a+5oijC1+NEzJjJKgp9s60C8J7XDfTHV68ykrKUL5hFw3vjtjzR+ymGXxKzBytq0Ggzh
5FbZPwf9uwFeBoNdzpvZZ09V67ki8JoOH191LEl1IAwgHqa17VqYVLctvSewnQ0ntdgJ12HQP9tY
M/2e9vM4AvSHequ9p+FLwV2S+rkdor0ujR0uCygiYDyLd0lKENV3jwRGp9oeRvRA5kOZbrSCJHDi
p8kahmtZLtrdujz3BWxtC9RD8pQVNFMalIRQjC1Kwk3RMlevm42WzYQyTfD3DPhThtc3zNXIjFrR
YlkXqoSwq6NT+jZbKCrkkyyrvc2aUUdkA/Jyzah9crAkpQu23Kr3S/sppAJXiFSYxnO73+zgPhRX
cBaskFx2Z1qTE7SZaqx6qXYnQT8C/WoD+J4dFDkicg18ZpNqNgQ5DRTSFAJronpvdPYrvc/WCuJL
DIEpRZtg+9CMCbUNy8OkW6uQ9PEAg6ERA6F6W+a9Q0WpkT+25CgwABgoFzMfPNfeiY9qfmzSJ332
sOKqrNkr/dpIl+C9FWcW8LfrnBA5q0H0zH52yuur3t0W2nWRnrJ6Aj8C4S65aavb1qGv70l5Y0Qb
1imdg4XrQA3uePjZj1q7tpKjW0bXEU6PEaqWCQ1BdA4mtNzL6yd/frLMF2c+6/572IRnFA/oWORK
MwoAcRCV4+U8++qG36kjPbhop9p+mv3QwwQbVqGXNiFFjHUqtStthOtp/aNUuwYVg0Y337Zq3obl
Ve//siQ6gyHZsNjhzcUyTLJQVRHXRIgVztM+uuvc2eM0g+E8vpoCeYSIvTaXRWS+tSODQQ8YnJ+0
9lBTwQAjeLl7N4tua5pgSMDAd2QNak18dLnDBOXuI4CS2ezjOP3Obr2HmLCtHICwXQ/mHH1BNV0b
hLStE6M6ji0YWwcRSGTS43506bKN0jy2TAhD7U1kRBWmya0VAJr3ofiyNIXh2jCJlNCBcL5ibO6H
b5NRUxukMKyOKLXAF6fNSyAJd585HbrRpuIE3IaRV/Y6H2lCHsJ8RJazFpG2FD4L4YMJgr6Zo2Sb
RO0eJTzxJg7MHB6vpTY0F2jt3qEFWeONpx78Vc3NeeADYIHeMyKAlTsSZNKtEMKtTWI2UiJBQyU5
A4YnOZn3tY6WBxUgxF6v07T9MFY0q/1V3xXXHGqwv2KiHpqDrcq3Qd7jJlhZ2Q+XPNxF8aRS3ppE
I97Mtd8LbbxJzPTQGNi/cUmzB2XbWPXP6aCYHdvPYLNgpjsNXX8BGIMXrwzA5kRWvrfDhnkaYGEg
fxV6TgA0zAkYc9M9SLxJWveCYiaHJp7UJPYRFPZqxHKnU5ERQ7rODeO7blucGHXOHZyzmWdlQM7I
at2k6Y/SKX0PxPZNK9qbSfIv1YDOCJPRUX7Io2rdq2oxPJMZ/kPF5aNJi37B1dCpQpCol/uZGoJl
ZjUvxgY54w9P47MyxNWgR1dtENy5ZYoqLpbkETXZK+qvp37KBMkJ72TPrfMeGMhM+EE/7Ell3XSE
4zax3Mrl5CDoyaGUJ5khIpiTWYNm5b/cpDizUx2CTrtP6bD0IsxubVGSV5xzTFS1xb4YuK86OwWE
5rq97QA7rNIu/EVQOxRvsF9EqfiHYc6eNU6W68FxruOhpg6afKIe8PfD1ABkUFfBo8qqXQmXg9WB
Hokh1Mavo2IXp/Vz1kXXNVnVAJo5PPeZIADAocAidhl1qq3WKBrvyDJ4oH+NPSbKXrMMhXbY0eNw
mEHOUtwNQjKjQwq5ioMUDDBrQtwwF7dsCXhWguloOPLBC6qOSDe7jekWt3qA6k+T085V/k9Nz/gQ
RWesjdIf95augm1s8/6Ebm8eAjqXTD8y9ShcAqeSoXm3utkH5CB/RfUEpQ0tOKwj62VMxH08+ddp
Hd6GU/ct1pulk+V6Tq0qz2+qfgsB4r50+SQrtBfvWakBkMhAQoKQqKOfYmLDzJjT7GPZY/kzp1RA
4yue5Yx3I7ItAlWZ0+YsWoXYMFH9Zvfx3qJH19ooeyCixPmuoe38LZZl9ER4cUJ/1ujcs5lDnM90
p7zKqpZC1GbVv3fRtlz3PnuU7YACr0w0ApIWXtnAWqloQU9xQeoLzImK2DPYHNBSEVUMg8kea72N
YXPPdOdkxhYx3n53aARdDaBS67GYsffbw5aZ6WNajDRQOeT5XYQDvgSnYfVeayXbnhQkSB17CyYw
EWnDpu/lqTC473HGnp5eBRbuyszYuvj6rVT32pTmfZPQpC2WkbtYdzhL2gDsVzh0e921PdGHC2Hf
eeesdxt0/btp2rct86Y+05hn4rhAvdYVDQqfLmtWkRr3VF+bIRwflWRwZJmIbImNsCKvqzsyBzAL
mDV086w9lz1dQFSR8JkmyB0NIRcTLcU4fbMMc4N3eU2sPfEaHEQGbPeIvt6Ykx9xYHlqgj2TGgSy
NzkJGmJdyeqXKrtrlAW3tvKv6VgxRjGx8/Ymwbpyw/TyRyX1fS7998YJH/LKPqnE3OdWfh9M7kGY
+k2XI0vMOcmIOaZTbB5HB9y8E5scjcld7ZxrGXY7umNAUSymKd8G2rw2CobJCa/1aJkBGt8bsjWh
xJ9CALaOS4Fm85+GyZ3b/KO5r1bAgChvCk4Zxj3BjztFoqhKqp9lm99QXGzaUO3ttLoyAd/w6RPC
Ev+qw/FmCMw34GGn3rDgNDTfRKYLkFA6LCWp3ZqRA6AlNtjB1BlGYccAonst+uIB7uGhCszvgUs6
hiZA+yT2UJ7ohjnErUHEGRHIkgLI0FAWsOYGS+nraNLpe6CQDn32ydw+6LNQW0SX3VY6XbwgRnIm
FQG8fbHz0879hRRHhJ5kKgWHzJn1WxmOSwxwqbQdFjBKNvYBqmW62cUePffM7N9vESRMhl0s3JR4
sWe50wHNhniqE1LZOWIGzm4qBm4YachPqY9SVc9rHcC+wbGprTvjigLQObtpZaNgYx686Seio9hr
8witnJjEtdYx//FRaDBEKhP37De9yFaxGcwE5uYiuK0SVxG0kjYbw8liTvpNe0PuqmFsUF2E/3Ck
Tq45teS/KqMa+xUaKnFDxUS6s9EST6O7SLCGNtAOQVkowshKw5taSeC1yahBmQ0TM9w/JydMzPfZ
yaaj20r1uuiFBae1aLxubeIOVySI9ldBy2NEj9fR5RwYv+dMth5oc08HXafGsTuTSqDLMq9PKFsB
tS6QNSnlXZ62+osb5fVZQ/vkyTY3j4AbGXE7IP7gzbjx0RqZ+07VkvvMXOzB7OW4G4ZA5wBkmEVP
3gUzUlSDlRfnzvhuo+u+VbOKgBMlQI10BIDfi4oSFg9aQgUXIswaE5+USr9vfAYhtUFPXgEAuko7
s7nPB2OkGWj7PzMilG5znRAYEpyKXO6cwRL+yiq0Huha3GeUWhr4xvtyrvvHKDbMU13kdb0nvxMF
qDuUe6HgYwIbcDZJA6ZbNw859E5ClWtUp3H8JJKZoRCco2M6drTwtSbfDnVPe7SwCIuNpBvc6bVR
n/I2h2Kku/qWkdZQeYPduz8VRu0jpN7OI0oFixF/x4voRxpMmT7w9bJcojqY0GLl1T/SN6ZTiXNg
709lTQ9fpc6taVIv1GkLPRCRzHhlR8pCGhcIGHBzc++bEERSnqE3ZKF2k6DkP7U01eAJL/oWpQiv
ddpoZwsAxf4SLh72YoaZFkO1RnV3JDp+2upVY/orik9tNw2ESzoaMUzO0KEKm93+phia7EXyKQAr
sqL5WDWDB8nYuGuryqGgyNSpzkW/TYagiTZEk4aShFc1wAQsYwuVqyPDrZVRv09AGYkXKGb1yzIk
wrdU7//JosF8Jy406tcg5EH2WTKfNpXoPVvTdQL1BFpE3zfeWjlZhIqUFqqkdBnDVg524mGcd47W
js96MTmEVI9EEaZDcawQBd+XiHeWjDC2kBA102MLAZvQFs0+uU2inhmCXsEbIkbMlGTmhPp0HiqL
7BRliyvJ+PWe2yrp2Gk0cWRhN16cRs6akN92U3aG/Q/ivhJ4HIPcOfftUwMmdu0UdbXv/dZ6Joxe
3JecniH4Wrr8Js0GWUiXyIcyM15aA6UwiCarvTXdsd6UcZsdUtEbB8uEH4FUIkjvmdww/MiHgOa1
Ymwb4T7+yfZFrGGJO4nmKb72NWI9HzVH1FCW64Hm7mQrBNLhKdl0HeAkJO1ljxLf1ZMteqr5V0Ee
1ybvBF0SRD3nGCytWGVxoe7MDLXPaDX9e1j3xh5rhP5PV+XtYwc9c+2YFbD0uKvuQ53JVj8M7tsw
6bAZ9UJ4PuM+uve2Hn0LxNQb+Of8elmE8+aeSjD6abjzfCw5iQU9lP1sN+P1u2cKwNZW+HDvgnow
DxE9MhCHfs8mUeDhA0arrL3Qim9ROjNhx2RivQyGCvetH7hvGMgsCnrTnymWnPhmGsL2bGl2fqWZ
jFQjxl5I82Gmi1YwEIRvyDBlZBAY0t3R+75DiJrb6hwXAf94N2Z0qOjZ0nHtx4KI0iy25rVVg3WW
AmfAGqFc8m0c/PI+akftRoQBJ5mJHiChRgwGuUV6dySmGIFi54yPQeBYv5q6LCClG8UtYUGA1XJe
/gTBlQjxSjW5sSF/Jszp7OOC8wA8Js9lXVRHpjbqzo3qEWBa65ceJ6rq4BiT9iC6dInTMiFTu5VD
f76fUBo02cyAI3E4SjtR9UacB9k0fFOv9EMxRrMe9iljIDXHyFLKmZdSdU9BpatnP82jlxZJL5tl
xdlDBqnaiNHeYN9c+VaPPIxsMv8nO1fnmQi1HhNTSYRQ9XQ0QqPc80ADxr6acS8riN4aL8Ya+kwC
GTxJNibV9j3G0HbrNwXB2JEboqgz0D+v8qKPzLWunLzZxpzXXuoQEqRCJUyJFQ4blnKaExbNdBvH
yU0owuoL7/CfjloHhSRePsuxJUYcKS1xYbYTrUUHU6+PYwfhxwoaa4vroF6rpKi/8Naai1/4d18f
l0JqwRvpUM460r4wYEct3g4nto/Det4G+wQP1pp9yOu92ZOb2Au9lonwun4nz23N/uCdtc2wtY4B
cZ8rCC9rIGwwRV6+4n2IT/8uabLImUK3ATPzd/9m0iYW3E1UtPxd3PAVxnpvPOFN2pkb7dtXF7Mv
zY3LTTCViboT5qyS6uJ++5haUhg+7IuD/1BJs/6RmHyxvnwOwQzeUJUspxQbZjdiv30/9dOObtIx
jTQaYsqxN0nLqdJMJW09l7DtvOnJMtENepz+MNGsRa9Wx0uAVsTsaGzlT9syj8ZMFkZfti9TX2+7
fNzHGnVGB5uNLc7emab/Wsn+0HQ1chTzuQ1Q9YyavC+kRZK3GsCtDOk/2Tz+4MyMd9hu5SFNGTbH
Og6yGR+2FuTvdUXb1Bm1o9mkO8IbN9aAO1LTZlxgzYttD1iQhX+FqD96M3R5II0iXzWMYKBh8FU6
YdXehrgjN43V/ltGv+nMvH4z2f4/N+v/+Q309dn9l7qgP2tKR8p/ze6/PexMr8kKHhHOG063r/qq
vONvlB7mcvlaIn764qU3Pnu5pCFsPiOXnG/j4qX3a2GyzYenCP3LCaOUxpdvhTvf7pGdzeSxxDR6
12HXt2e3M9tHvQEhP1U2WOUR4B3LC2LMuhIkzlvZY1ATxTTWbD6EpcufSrcgROMuAycjky3J2l8x
ff79/i8/Wglq2ZX8BsN1L95X+j0ImYG7oZMjyXyJmbRoImCKqOWmF5wTwyBKdkOcMyVqZr9QXqPw
f+H6oxjqWv2XlqT55r8/QyWUAH8ohTQuvyHbmBzXTEjbqKr4yYaXP67jsdK2EUI3TvSlLJ7/fsFL
y/Py0SpTKVthfpbSubA8+/NYWk1lHUczumsIy7NEKNZ/v8Qn6/Afl1jeo9/eS8saGBoX1hG31UH2
V1SZqzqXX1xEfPb2o1xxpeKrt03j4mlahp2gvbaP2S8aBbfJaXiCgLzqPLnNr4NH0lu98Fi9/P2X
iYWdcPkK/X7RC4/1BIe5r037WAN2YYafvDGcfMuq4pDXMWzrIHpwBuCWGCDxawRPf7/6p/f1t1+8
/P9/u6+U9SKKNfuoKZDwOTjkJ6P+4gcu+8Pl7wMQYZhCWNzWyy1UGrpGJqcNz+s5qe6ThkBITgcC
0i+jw//+axxDCZ2din/3EjNjVH5PqaCOU/Do+D+tAshk+8UlPv3i2aLw9+uGxUd28Y5MnYhHWaqj
cRfeyueK7dBdg4xFzLtOvMiL/xfvpGu5pmnw9rmOuLx9BKIEovPDk3gAC7tbKgFggKcwXrOrNB75
VJt8x1CHgeHf76VYoDkXz+2PC1+8l9iTROO7IQ7qVeKs/Tt/J9epV+yiXb5PnxMmWemKrXadeXQc
v/jVn7wzrm0oii5dh9PyYVnlNKMJMz7RIoDHWsL1PY9WMJ/xpUmcN/Vkvut96t/+/Sd/XMdYwAzL
FY7FW+RcYlRSHE4Bh8KT5RbDreZiyILpqL///SIfb6tyWZlZ4SnyTOOyzDNDkm21Vh3ZnPqt3WAu
7IpxTNdtoSVgUpuGtMZcICqahuTu75f+WMoZlsTyaSqLW2vSA/3zax/GthWTKU5GPQwbq7HBRHfV
7E0YPF+MvDW+YWHoyKnJXVR0tV0R6Njk5bYE6Xsc8tx9+OLv+bD6/Pv3OAade6poefm9hkIpyrL2
hCqMwyxtMPzZXrRx1xB9N0O2ZfhLwiNh1F886A/PgOty8hPCteGI8Lj/vA8OR37Xj81TP7Y+DTnI
+kOXBVeWHuj72pns0qvqPtsPjDu+eATGh9V+ubSERK/YXiz3kl9Z4B/6d4lqPYFQ19uSiNiwhpAO
NLwGDCxX8Cmu4FQd53/o5Hl/v+Gf3W/XovnrskgavGF//u6YeNfM4fkXGSQBEob0FK/j09+vYSy7
/R/rhmH9+9UyLVaOY1yWdKFVtMoYicjiuIM5b1Ss97bEwuguXCm73Xepqg5DB4l+oBO/coayRb3g
B15faoS7FGPtTXqg1qVojLs4scYTXjiwiSEFX1UY5lNDhFKyLrF3f/VCfvq3W8T/GpYwLEqaP2+Q
AFMc8fWcprrCXe1a8V2BJOcBljzJ5Ph512q2G0YkGQ0m1DPrPmX2MGjN/MVN/OQFtXTbFPRRbd34
sOgbopymtjNPNPMcUhwtSnCj0+Tap9gk3LOi40eObraXGTjvvz8/80MRxPMzbRqRUjgcBf5lwvxW
EmilmjrosCe0yvkec/jr3IzNlVslJC5X8pqcwRoVmsGwvLGZFFBSJnpJW3lyfoU48cjeNjnChqPa
lXaGIWhBrFXtIfTjJ9eEQAG8hiT1PsekmIcMN+SLTwMW0idzxsZ8C9ql+SAZyZEFzcTc17IVpxL0
FXMOcl8yS1UVnmaajdu///ILkheH/X9/OWdPkEILxufi6Wdp3mhRb52w86K6dsJmE0q9u+MWKaJ2
en9HpyhDuB/x99epRmJ4UxI+ayhjP9WzvemWaSKKYCRefq2uRWjOhykkPeLvf+cnXzEP6H/+zOXl
+e0BQUnTI7tXp6Tyz1IyR9fa8qlynS9uh/XVdS6gfQP5OH5nmSeldeiao+sBc+WOXQ0J/8z51o1+
mdjkcTIZL2Td8MzLDBlY/b2qunZVW3mxsnxsr6P+gnDgnXbeu9GNB80B5h8JfLxG80zx+RihYGFq
gs4akgayQ/nkT07/UxEU4umu+d0MzGaNVx0LpCG2vuOTDsbc1x3D6zENd53hnlz+DSYvwS+NbGEI
NS92l21dbJ+rtshfcZ/dIuE4Ry7nedpQZHz5A1F++PqIf+LtTeRrWGC5gKvTfHGe/lgu8k65jqJ1
hPSdsnS5yb89LAMsmQ0YCad7TkMjTokRIDwMdXUZ1B7ckXNTW2RrOMFaFOG0sad83BpzUp06PTO8
SIMw/d83gT/+ouX7/+0vmpuwTmJTnWyacjVe+qTUDrb27T+/o4rjMAdiDqDLSv/nRYyimsdcuKcm
AaeCJMZCzTy5X6ySn91cxSIp2EtJObb+3Yp++ymBGfQiqcPz0poSHsGgpCGv6QpsjVXiMbb6qiz9
ZFn+43rGn78q8/tZC02X0z7J0MP4kuro+2zDcxlcYDjcYav+Ai1ufrIj8et0m8VJ6WypFx9hR4va
cenCmze0j81X5IKkDXlWQ3uEuER/l2+zXbmJx2zT2+y01To9IcIisGcZH7yi3UBScCY+bj2uCRrz
2qty53yxHn0o1jkHgd9QQIAAxVNe/nlXShh5pAiLM3n2zCphgQHVAkbjnl3ZpTgmGmdPspf64s58
XJ3YGRVBXMYybKT98OdVczQCkZLJGQnPyklPCUmR5FX/17f4z2tcrLRt3qdyMM0znQ9nj945ZuWa
6n2+xHX8L65EiLirL9XZh6MH7NIqJvPqPJYyPIeU50edyMhnvlHtPz8tfhMvk0Hpy83TL16oqNXH
KCDKSxhcKEXC3WV7nOgbXdNOQtMP//13mby5DnW2Iz6+vrXtM8BOzm7b7IzRRK1DgmLy37iXy8ZN
KL0tqTaZoZKre/EuBGQG5syYzkjze+ZKrULFl3W44kJj9/ffIz5+j1yKRjLHRMdS8vL2ZWTAiKE0
zqkEF4nD1FJ3A8bxY4UW6KSpdrjVMedsaT7rK3I3FECuBosrev0v3piPzSp+NLBCugIGN5hj8sUH
ADAs7xeST+80JxSvpleabXsTuvCBcXEsqRyu/WCHTndsh6YARKbXK5kxbxyHHseCbApUpZIMPH12
6W2X/4u9z9apVAia58808Df9+ReaTYg6YhzP2IR3gnMd9qgdgLbdeF2ugZR9dUM+Hq24HM2fhe7I
gnnZu66YibNOUZg2rblXZpV+08ogesOzIVBFo+T4rrVhemXJeLye+6F8SpuYHsYXL8jyo/48/ti6
opOtLMFboi7PlrgHpE8s7LnZVM9vQFyQPjTr5Uxbb4JbmOZbua359f4Xn/UnyyHDI+4yL4T6eK40
ZytwGM5d2SmpWwA1asM+BJX9xVU+KZGZ5HM6kragkaBf9pahtNvC6gVLlI8kThN69tYYZnDlIlCo
Kf1L7RxmxngYHYmQmh37bNuJc8BGO9+qWgbvtETkeiqYkQ9kiJ77ynKI3m0QLHzxID67IbwJPHBh
A0i6bObYzmg0iRVcQST5wQS4BrPolxtkL18BgBeo6OUT5578z5UuqoJcNk6OXuvsBOGMUE/m6DaJ
6iyplFHMC5h8GZFDftTf9F3oTRkunnHoiCHur0xIPdjGm4dcQgQZ47EnWq8ftobqxtVcGu9NgvO8
k2FBvnOJP84lca7qdiZssZWWVts0co/5aL5gB4UTUPKRj8z6BYi/QPK/7CZ9Jx7uaOXDexg2t8j5
9kWMAcZ0xCPvESC0JTszJMVBiW5Pku0tM8rHKtSuyzwbV1DCWORcn2YfzqzV3BorAwXjBmoM9g5w
SFg71N4ogMOP9vhPxxFhM0nxzpiu3CWLMT0kH3Ach3nTKbyQhRgOMkxnTxmQpP2SqEZV30snBmuW
bfVaAy3CkWPDcO6r08wXD+miSFF9K+fSUWcJ/eUZwSt3Gzrmow0b6YvC5EMXkZ6e1NnqmIqAf7Uv
1+UqLLq5DK8iC34MCTv35Ri8/n2RcT7+GEsKg43VXro5l0f03NFtlzndVSdcTQPQgn1jHrRwW4go
uaNbh/Nw7K32e1dqWNu+uPZSIFwscBYtEouzjA4t90PRXQUqGVIyjfBSWapFCRkfh1KtO2b5dvID
wCXAEn3roqsjL23r190mSuoVWRSLYHWFfXjVq2ltDVdL3uughr1Zv1Her4xx2Dv6/eTCs0whT7Xo
2iVMLhPK1wQKhIRRwRdWiAZnsvaAhSjB8zBrO13rXn0V/gjk4vCZrKvML859jwijzJ6DkORNOQ73
WllcmWm9nWP7nGqEWM4o4mm/qUldhYsLrenXCKPuWdl2Eedad3TWQXzXwzOIzhlp5KBY++KcL4j5
uV0PGf+5WJLd4xU9q5WmAyTU0LTfDfl3Od8OUm7d/J+h644BhJekH1c2Y+hqHhAxWXzUlfmPSOIb
twCtms9nLXACfs4wfbFkL8e5D4/LUZbN68L/XDY1ygj8I+RBvBTJWTeKHWPmzZKAjq7yizfj0yu5
Oig+w+Uf/dDZXlxwo4qhgC1EgsCIHgKgPQTKWeUmiNLy7YsX8ZMfxg4r2Y6WevayusgLThfzkF7h
+U/vXWVrbyoc2ZTsNHC/uW4wPOGqcF8dxJtfDQo/WfGpAnWHQpoPQF02ccdGt2N821eOjqJ6Ttdz
/57H1ebvv+/Ti3DAwZNAhQuJl9//2+E2ypUxDGl8JexKg3jpON13nQkFLXH4nP+LChokkklFa7B2
fegMt2QWGNFIcGdMcDDeOC24a6OveiHLRnjxKtpImulpchJATnP5i7S4qOdJnY07pg9bscd7sfYf
/v8mSJ/0Buw/LnaxK1OZKUFuNQnfXCwyblvN3sTtvAuIgk0ceQzcEPBm9xQZnH0G49YOzJtuxuD2
358inHLUActCDaz8z6fIVKXIsZRfDWQKqWnYZzFBremXxyzzk12Hnq1toptBqWNf3lsQT13l21i/
sdj7kOUas7xPSMjrQJSCAEBxYon3CMZfcuPmB8iQWB11kKigQIx1af9f5s5sOW4k27JfhDLMw0ub
dQCIiQwyyOCoF5hESRgD8/z1d4GqriLBaOF23Zd+qCxLy1R6uMOH48fPXvu58k07a9cph3yxi0ge
JOat4n9X4HBg81qKT3V/RRftEMtFjcpcWYH2Fp46IgfybBsx/olVfPeUvngWBWePFpmHujyMwmOP
JIYSvYKTwCTP9zsFMkuxcP+9ZPtW4+fK4FdEsdMIR69/DOLvVneT6TeQTFcC0pGhG9waEATYMWgH
fK0IKcsmrp4EbjNetfYjWxvgTJTesW1L/EIFTA/bXTAGbpuTa2vexNBfCTlAlThzfTN9NIgEkIYK
lKTWaym+65VbJXhuJKeroXy7zYbHOII2E+PCzDGbB6zLcFDPzw7+paVT3OnNNom3g/qr7x1LW5sG
fq9d78a/LYCKmInHdhk/lekPEo2BctCLA75MdvcWNMeuQZWxTi32i1sNHG905wFm0XBtPfBXQ8J/
/ppfMLTbWHLNO09HBLXRDmr0KLdXgvBiorDoboLQBYZ0Lte+tsEZMQPGI0/UPzsV11mlbKALEjru
A3w7TLeU7jJwGuHOSPZjDM4LiW59XahHYTyk2abSd1p8pXR3nfcQpft0oOCosUEl9K3jIVqNRJdE
fPLdEl0zfIOFMdT7GBl4CKl2rUF09a7NdNcAMCtuNeMZbyP843V9r56pjD9WJgXcroe2DkoRzJNh
XT7I6qq5kno7SE4GbFooPdU+q4EebqX8VJLJ0m4HKgHR9utuhtrQh/61QWqiGeuC6jcdDA4M1b0a
U5K30inbUr/5cGljO+1+62B66l0jHrRqrwfcf20Kd/vKpjastx48+QVRxRBjMO54AMB1sFeVKxov
Xrm2njVE8uNtma1j30n7zWjehsVk7riSO2WVCW5m2RT38kclaWV0pwibyezsmCNaHmiVFJ6Gyjrw
3yijo16TGkdeC3KRBz7gaq/SZAPe520LCik7NjVTos9O8TuFCWQMSIvS2GWatgUc+tKq5VpuzEOV
5FtUQshnfw8Gzz0gBdocJEXsCTiIDtcVpsWifxMo+1D5jSxqDVXHM5EFNFtgDab8lCgPOZigYrgK
tIeGAKfpalsLQZbBEhDJ+Eijd0MiK9MIj66t/LFUT+foNiquRxmTaPVWFV7OLJX6/L0k7UhpHvXI
pRsiMW7q5747gK4005tBeJbPpyh+bIZvRtnvB5Nq0GFV59tz+gwPRPRvKUACKOAljqoXNq7fSsYD
q+wCfbWkm4Y6OIt6+kMt7jFUHVkdCgx1O0qv4RQJlAhH522GwWnIsDjQWQvuEV23hSUBBQquQirY
CMsRrKNiBRIB8ku6QQ8RopaDvwxEERVvGwHI7q+os1klwboEaEAQiZY6ilM3gUEymJrjBTcBEK0k
sVZUHwA3jB0AEewLClxmRM6NqK/BN8TtXkcSW/UCYtJyI1Fq3JncZdRdjpcwVcIZOvzM4P08PfUH
v5RXYuZEzeCgKm4F9AGUuAswtHgV85k2VCajxK3i+6B1EM/BYqdYmxlZv1rFI4AHbq/lsIYSudJE
QlYuy75HfXfjGsIvVd8U4lpD1ku/B/g/w4th7IzxZlSfIPxRic87Zdvszp6bJ+tK4pbuVj/K/FcZ
UUiNDvpHeXYjCXmHek/ppJFu4+FODrdBfC/4sHAdfMuKft8VMOJUvFWZcMKhhBdCCifcx92GV5Yx
u1LqtcFzAiXKw4OAdVv1g7RXk22bXZetrWHbQVEL9rWyYR9MvJsxPIT1lazXq165SnvWYQC/othk
yK9VKZIWotJLYZQs8eAuaVTWivOEXayZ3GGz4NCXRIiKOECi8czwTu09yAh/P+svnsGUrFBTJ0kY
PXw569V4GMb4AFsWyKvfJ1dB13q3f2/kUn94oDQBP0x1k/Ns+9mD+ZmYXL9yApqySbsrIGDKTlXU
aCF3eyGTpX9saeruhwC06Abu4iILM1I6vHeDH8hUgXS1JVWZA2uNB+KFAbzUN9JmBqOn8AA9Lx3o
8CKvKi2DFymg4RZqV/cnwWD09vchlEiQfg1Fjan6hhCeTPiXNwst0aWzXAWHwuPgbAEt4fdjJwg5
Pb+4FqQ3S03stHqwRvO6o4xB1lE+52+VXrG29NWYJacGSRoaR/3kl7jRV2NubWpoiDsThi+bDJoZ
Bkl11XcJ95Do8Nnw+LSMX4PQs6krrS2J9V4E56slQbHOinJXa5LrZXBbgTt2Izfixtd2UYVAJDi7
Y1pipro1cpTu1iGzfpfx1hduQyTa+gaIaQmmuCg49jeGtvYE/5ZipqtOaJ12PJyltW+6UIS9FgFa
+CJCG4CcChCUgrmVgqOKdxQCpMcafvPUR9uj5yAygiMqxpBpVojXNE4JwExJsS+LjYWZpe80v4Jf
HULNYB9gP6NvzqnHiezCYAcunI+P+uhkRCm4dRvmLh+RKzmiZwsTGdPg6oS9ifWiWC5hiAodF2VR
CaffgXdiRltO3L4pDhOHO9J+CsNN0zU8JOLL0cJ+B/sS/jpnJxGtvYBq/tEH0aQyvEq3qZ768Wmo
f1ptvFELYaN6T3UN+uh8nwDG9OMfQv92RujDS45thK+ysNPSn1XwPYL74QHMq/UXEmd0NQjudXAA
2m2XrjSDwm/YA7fCNUeh2tjn5jb4XuNdsk8VHuIhc27G+gpTbkvgWNpbz5F4b2qIavh2rlIhyEcz
MJXscdtHRG515gpmAMr+IT8EcCkIP4romKU2hrYayECg2XainNlSCUvWIeHXAP76BXuRwQL3Y/WO
pGB9xWlhvhLr8rhqw5aImpXY8fsst8yR8SvXgnKdfYviO484KoEAExkgXFowAhs/+o4V/CqQdimq
9Lhy9HI7AEAjA8N50JU8UP8eCY+KdYPRRhc+gxEoYxGq/FYtgmMqPzXBbd/uuJTAgfteRld5LdpN
Sux8RrSgnDSLg1HOqIxQHEx7V0JXHs4ZMXGrrhVEf7LZ7xTrtpqcfax6k8upKxsvZCVulPolHW+A
38CrCm1DUFbYHKzg29qyqblSae7AkyErPVndgausfZZecUluyrWK5reDf4JA+ykadwJmFVEO3Vrg
JANjGKQVmScO3b7ik8amtq1AYTeN5orpxIoeX/x4uO10z+4Ri5/P29JIoNBAYLnT/Os+BVaz66T7
KgftfY1OLxzQMw3k39SjqD5FE0IbFgLUanAYsEAy/ypCY9X765pStjTQd6WSA/NnFoZFgd4f/ECM
YA8llnyMz51sQ7tf5TLEzNDw7eLc2CnctKDBaSONmmMjEv5EiPObeKJNIC1l8QGPuImS5x7KfS8n
Nx0OnZ123fs7oTmU4SYU/b3UPifqEb6zM0UUw28Dw/KEO05e/DbzV184BIRJggxs5NQ2iR2WPgHc
2tQ2GKBhsr4LAKqQoMtvWuu6Omt24J1MkJU9N4V4JdCz7JCaRFf7uH3GnXWMYYgds5jSnfIniNVA
g+4RO0G/b9vXxnxti1MWvYnYvAT7jh4QtGsi+qtdBABAlLZjeejqe5CAaEM3WByNPVCW57H8GWhE
rqsu3UgjNo6/FZOPE/7sglMh/PL8p6Z7EH20S4hGoTOmp6HZ5eIPS91Z3lUibLUOKkpzqJB0C4/n
R7N0z5qjF9cJFcJatw5HHq43OQrndlWjhD2DnTEJ+vdp8iP0sUuCL7Yqx+No3I9cY6zfuXXQ0ytw
A24z3tZq7RbCc6//zBPNxrBi6/nE9yoszOshv5PAbqAiteNubxUntSXpfQSQSWc0jdzozno+JyT/
fCX4GYWaI0AuOGsD0wCrmTrqkEQ8hTU6k4w4tbZBKbsGfzAOfbzMczuH5EFVsiNYMTVy51Vbww0S
GldWOdXSs90puVuFJEb1Xxn+Ez6TVXLqqqRa4ljjDjHmN6W0SdNtO5lACFsBbCDJzVV3U+Q3VnSt
mycc8BT4h2hngEqeTRRHj+fpTybfkOk4HcG1Wty0ISLC+o0M4HbUgmtYVisU+W47Wmt8dfOw31ew
4JTqgUB2nTXCjdFrKzQhFME+RQH7l6e4FG/v6kC4RnVf97elwvU6IobE1EczKk4eSJrcr0WeIoAG
TX6D0EiKnBC90dCTNiuUPauWI0i8V3Ne3eCrlG9G/y1BVFwd9T4ks7GzrFMcE1rf1/KhA1nktdzc
D5lxaJoYwer96NdcUm5ArOw5OMCCXavmzpeOoe5aGZv7Y6KD8ltLgJUE0s58xEdoG2F/nWavamT7
iqPnD4i6o7Nz/mmWm/NOULfcRbkujgCbjlAWyxRW4SZUj167xQ+1Cp6j07m4G/o1KCNSfTdq/VLf
KxxQhhNWD6p2HWY695V8pVm/I6ipbzX6BxVu4kNNmUe7an/pzZFnoCDg+Zuv/j0vn6mqHOSNWeBj
IDFp0ONdh+1WKICI4XKSsVBto6bi+BcAbI6l/Vm8i7JHvb9V8xujBLJ9i3iaIn2UfMi1QZLDEruT
hnVvVCv0qh17VIWJVHh2e+9BlpjydxbcX7/9DgC2xZbMN1aJWjhienX2brTyTiyOKrt9om9adUP8
kFs3cXhV6CfNIFV17yXkg87JS5vtz9m4S8Rh4wfRA9IBQLU4PqD6N4Ha6tFjgP9zpdoZBEEPThtw
NN3HN6E+aeG2AHDh6fqqir4Do175wt6Ef5jEO/bgOkpsch0m1WOj8At2OgfMg1zZvnpboTdm47EA
ywLPvPLOd4p+kIx7fMNCaR2Wd+z1vf8KqhPujV9c4RGHBw+OJAdoHe5Y1/Z41wxXsf+gMTm9/NrM
cVI75sPDmOzbXx1vIulRyFs7yTPq9V5KjmrSgDZ4lnBA/en6yRF5PsAv7URxkdmJ+0wCp9XDcQjb
dZMgiYWm0kbWHWt714XKcSgf2gBq1LiJmtvxUck8twhgcAYAUmPeJaSjnKx94Lj5wSrzdWS+DLpr
AoEtizUsyUQ49tlVnnvUyIFMbVHIQkIiV2knKNjDUdueYTF7BUdouIqk3URpj6vXHg1by7MHuOaV
NHyvSpf8qiy5qTCVb7KAtz0PoNxQ2Nip2jueh/uOi10ePOblTiJkHqn+jODOxfLdmaQafI60/FaU
ewuXrCL5lii31K+vvPN1nN95kFet8i1RwcsXOHSldzlY//POLK9C1HUpgguRneCpyp9rmJzFTd24
1IBlMQHwhsfH8hXW3qrzjj7ovnADoUJMiCev9WLfVdtMdc/9hh2B85m41zahbta/WlSOBevhqHju
GYJTYYJhdjsIXgp/mJjO6+9K5ajwEqWMidsUyDBwa/KjUyKfCut1aNY6ZdXWrib9qIOaYZmYoNvH
l9Jy8uFbJT2d43WGzZMlkxQIuEid7REXOUxiWxSLUv9d1fjR+oFRRQLQddci6L5ffXudcxMxeJkl
iGfLlYGoWQ9G0gGg5dUUT4ZfVnk1CGtfhR8GpTk9GTHoNmNfwnGLnghpzWhtgf83sCncE9v09Ua9
90ZnrEBwPOIfkZKc4z16cHnMwAytLB4s2fUfa9LJwylObKPgcrHrx3s4MTxBDM8FiyFy9OwaxJUI
bUh0o9GtWYW1Gxm2Jh1Ic8FJmS5QUIUJ+HeliNSY6AKc1aYbdp5E3OrU/ram8h3bPQOTRsKKKKWA
FMu2h1zYk5jOw6PWnnRpzxUBmwY3fdOn0wXiuveQdDc4UmLfFGn7MDrq0Y057Imci661obcqW6s4
1NKz393yUCOx+sLzHhE08FkqMxBqkAp786OfWiihkX8oou4BXgWFdNpV1ELX47X9wc/674aJeh0P
YSxQWltm8DTtyrq3iJcD81RgUbVKKjAA3VVn7Rvv9zi8VR2r63cudI7MUS9S2j7CUh+AXohArEbz
qPqUFXfGSoJMEDmF6JTjN8kjE01ODe8fexT2ce7W5Y1Cgkg5lupDN96fRccCSxWglghuI+9GTfZm
S5p6XaSb0iKDAtat39QmE/pHIe51crTdlV+6cuAI9WMiPFUVGGeKhsvqOQKOaR1FEF3grPwj0CBW
BQ6EQbdO623HGpV2XXWvC0c/JHLZQMoVRgyoKl68kp0f3ZfpN8jAG6p8x/KE/4/lO315ZwZX00rJ
jp25jrhaV/EuC7dmBQbwfoivztVtX70QEmmaU78I028gSeVGOFa1tvIQE7ql9+ibFELrPgQkRCUb
Tw4eoV9TwgSc3IlaewrIX3xSktJNAqxFAzaNY8R4lSbFi3VuDbfFeco9Q3Pey3ngOYMsZ9zdcnLr
MtlplGobHBV+GKXFU25XJle8FtEmoIyFB6CvOioKclTF0qbyyKlKbVZwl1ipPBRc0Ks9k4+MQHzj
b6114uApalMJN80H9qW36RkMpvRC6xcyKh8b16aaqQ85nLPh4buskFHpTxjhrTxAneqfhNQ/LYKP
fx7wZl7Es7/9X4fwrcyq7Hc9Nx7+5FV8m/9KT3X561d9+J7P/83/Dy2KSXj93w2K/3fi/yrD7x8d
ivn3//gTS9I/LMtQqMdSTV2jloX00z/tic1/UA9nqNZ70SLZu0lO/0+LYsX4BzpiXaGMkRc8mQKS
f1kUS+Y/piJqimtN8mPUiKr/LxbFsyJGSpipk7QMjfoRWaRKZV4TECkw0cas+BntWuBCm+yAr8Y1
VPZTsF+SHL3nI//96GsoqEjwqQCHT2meSsHYlIn7MAN9U0iVqMaBpnY6l/dDt7/SebXZdetoWx6g
MxVXHz7DP6fjRwn75yzs1wan4pkPDdZ45aDEp8GgvQrr11APF9bUYpdmKzo36kyJQ8pBOltaT6LI
CHv5V4DSO3krHCvSLP/DFuf+66nu912Z0mJubvJdvm634s/0GXjYNQkCVzgufrWFQZw/J8u4aOLt
wyAKW5PazfwWvri/6ffFrt2QSgIYtfn7V/syJ2fzRJ2910the07LaVC1FQaG68IO1rozrPV1vtEW
EtvS5d4h9cSKCo3VvIqxDzi1UPjhB7Qpdw2V8T8wqTKMVb6t3WBLlImtYmVXSzWal/sI2EIFb8Ea
n1eomuAnstrHU+tPHzkDnBCShuyIV0vjOc3B2bKTRMrA8CBFw4V84PMqoCZG7GAbTV30t8qW45zC
U0igS0W3yoV2kMshbkFPidhvtryDEoyHB8ThvUsTHoRLF87eiOah/rnhSVqQbkqfT7T35U0Nyb8b
nC1vUnc1RHMaLJ3gKH+n+j/bcFFadQ5ew+EKQL6THs4Le8qlJY/Hq85UwXJzIrR8Hk6KBtuAZqcl
37kqkk1UaVxlaRUToYO/Vham6JcZKiMbYueULY4Bpug0Ch82MXy4ktyIcMy15GN1ftXJAv19vb2X
D32aIFMLMjJYSFCm+QXaUMDzpMKzxAQEFUnzjcvCeTVuusrNj+maN9R782S+mFth1xgMNc7ZGKMs
1GTO9Mh8Sxl8p6VRvMVfKVGbTdJaGYrew5D1n6OaOOdf9bZyAC2s00P2/Pcez2qX/7Smq8wdCvg5
iOaicssTjQw0CgfDrnrCXn6NbclJcKGbOO1+tKnL3lD5xPPr4m76uTL9vWWT+nfTQDaAWmkuK83K
szIaGVNVInIFBL5R5eZKGEXcPG9JrKx1HkSH0HJaT1k4Ob6sFpnCMGo10VcjWqDpz/PIMzAYLWJu
VDgY2oF5OA+kUzF2WBjaL7vArJnZogxEaP9tQDOVO66nBZKygWv38U5yqxOo3YX2lno1mzeUU0CE
DGkugCAXKRxN5UFT/P/Z2Jmz2Fk0+/hcTmM3lruhu6NERU4OCwM3jf9sFX78Pubsybg6e2ZmTU9k
6qbeDWDAXbK1GJ87kk1K6dewVbfCq7KjbmxpR5v+y59bpoaXpYcwh8vOl2I8MTQHxbNIsyfXyREU
9pGqIbt4qDekZxYG8msnacpEGYpEDM3AHJkRtH3S5CJN1Zlo44+5yqZnHJzetJ+tXCzMja9btUxr
qPs1Ymki7bliTu/zEUNKoFjiHv8gO7ktbwW3Xhmb9B5Lo0f1/u+f8P1Rej6QOnEE5QWWImlzwUeu
hTBxp+Tln/bSEwleOZ62sj2M3kl4R45jld2KVzykxCfq8ezpkBJ2Ax4+C8fG19ORzn/8MVON7odz
Q+xatUAMOM2ndpcC5rf7H+Jr+UzxxfZ8K3R2Be381XT/PgZfA6pZs7NtJhlyTWsjmp2wBoCyNoSL
AU8viDEHRwZihVAAvNvSp/5ccTztqxQ6UtkhcZ0BVzWPp4Sw8yB/gUNs19XTWliRiq5X+jHctPa0
n7ebc2yfnxf6Kn9dOJ8ane11tVKHWWnSqHGS1mAMt/JO2nQOvGrXd6LN31v7GgfQQ05IqHDUYnwJ
r3AzIbekW7h/Sjcdqn/QFQuD+HUvnVowqYJAwjnp2j7PmCBVO5YmsD0qPWLcETx8CmR5KUy8sAV8
amU2L33tnCspVhgrRd+UxrU/PIoiNuok0ZVj0mwx3LltA0wJWTvn4LowvvfYJxTmrVavI7Fd2I8u
xB2AiAjlpuhKFL/EPrXf9lUm8QnFPatkHe5xbFwN62rn2+KVshCxXuj6RBRApzwJ4Qh5Pg9wmlAq
PyAQosYNR6bmOuNeIZUN76/3hrw0OS98zU+NzcY5OWPabpU0FlzXjrJWnAh9sPkgbbJdsQZfAatn
afFfbhJxJ8Qe1uBc75Kk504Df0r/kFbhY6AMB4+Hjr+vg/elPNtlNXWaochO5Onm9nkUsZtNm7jV
SLa73h2lDsN3YyutsoO+S7feydgI++y1PcS3+lLRuvJ1uX9qeLbcqyis0sB4b/hP5B84JmdlssIe
aouZzMJsuXR8fWpvFtv0UpPjADS1h02Ro+JL/CBtk4obDs//ph35q3pjLB0bF/a0iYjDqhBZD18w
dv4gKmYBY5xAHG+U62pD7QwnJtKaFZT7hdBDmbow/5bAd9hxICCh1ZwFPUkU9LzNKWSB7uDhwf6Z
LlTRGprFa35UtlC4cdtev0lb0xFvp5ur5J7XTFwU7Iotr9Cv2NJufGm21k5zijVRk6O7C/PtQngE
kxAIHHd1wGXzUz0Dhy8XIz9F2ALxdf29t62ufZtyp8Xw6NKhDXAKOdUkYTapfPs8tzUzFJUupy3q
ecInnA8w77VrGLBuupV+a+V6cM5Ofli8llzamT62O82KD8FCWQqC5uPN9Z4j6A7hlfZsudzkNzLJ
+Q3n5yNVCZoTUMDvLAzvhZP7U5enVfexaQidozDQ5fRleg62m82EMTBrh6c+ec049yvLUZCxbpr/
4Cj61PR05H5oOsQzAH0aTZdOW/ICUe5Uu7AzGxp9QS6BstR9thPkDb4km4VeX9oqPw749M8/NB2N
oRJX4KZ4QV2dv/cPFN/5KIMhdI929oBtqottJEthafO8tIexNZOfURQyyHO9YOVVRioUfGjvcToV
zm7ghI/da+UYezyY8OpZiCkuRC3ah/aU2c1JhfMj+lN7kBuAN1PVxuPhwlhe7BO3CtRf8EqVee5g
PHuDGKjnafJ6d9K6Wkkr7/imrpTfGPktyqsvnj+o2tDFTkfcF91/WoHDCyeHpj8YXJ5xvmnriiRl
TBXSivdJwr/h2bwX1gv9vDRnPjT8jo/8MGfqWjqj4qVhaETH6DVde85b9+atR3twFLc8UO7/8Pcm
L329jy3OtqNIkihtlZkU2vlMbUSFN+JS9mkGL3iP3BGp/2s43yO0D73COKeoh5heYelUuIM9uPEV
KV+n3MYH+fh+a4C0fVstHD1LXZsm1Ydme1nMBHNqNjp/E+Vf4j/fwnjF8n9lxz9n2Me3h68ZXkIg
LErA/ZAthGo3a8AasTusRY/HbNKu4rgP73RH2yTbPLkSnMVd9Osh9bm1qbsfuqOoQpDIzXtr9a4j
HQIbMt7pa2pVl5mMM1Dp9M0+tzbbvcoY7A2S7T9BgnStbOONsql22e1iOPJ1zk+XOQCeE0WBLOgs
BspICQZWQL+Gu3Fd3EtbNVsbmRP8Lq7VdeTifVXfJpvFbfLrofSp2flSG2oT/GFIs+k14qNkNXIM
pyfkJY56i4nby3QMB3dLKfSvc9KEVYpklmJ+soPz0z9vm97SBZMX+eh+qBEKvv59OV8aTGOiHVK5
O/1vNph6UxlGDq0L/c/jWN804b3uLSyri1PjQxvzZ+basiJoBbTR7fOd+Aii6za9ITzeLb1nX7i6
mRi6/Ks32mxzgqM8SI1BS+16KqdfezsyLBzYpDcmDunCib0wdtosQhrlc1Scp9ZUTNXq7snKsSQP
fv39A12adiBOrXfu3JTQ+LyKNamNp0Q9ksPzvkQAdG6DTRI16zjVlg7Nr3E+8hRLV9DDsEF9UaN2
Ua8WnsxcS66tl9RJbtstmaF7xW4f/cXagwsT+1Njs8HDK0gNtJDGouEqi46D+vj3cbsQN3/uzWyz
BQotjSGeY8w6b1Mfz/vAwWHjNOFDMR905G3zrC5dBy98rE+dmm25rVGTMZHoFBaUt2hodXtk29Xx
1eOxsrzpbsO1thN2S0+HFybip2anf/5hp08KacDUi64OkxxDvA/qepUGC6HxUiNT3z80IglVk8Ag
pm+kYmq4Bqb5IxPvF77a0rSYTXc503ES5s6zEjcDMhe7PkqMYL19o6AbezvZgQHqrxYavXBS8jyp
kIDB2Nb68p5WSnKumsim3i+49Y5qVadenXmeQGC7+x+2NRvGVMPQDM4qi2xX3JQn5KHkgKmQP55v
l/anC9kCCkIUUTcsQg6uj7PtUMl1T+p7avGoeScBqm1D97zRHQSXvL7mh6XX10szZAp+Jxb7hVy3
KsXtQGEJyEnvkIpswlQ+nlNr4WvJ0/3gc4KAXn1oZjaCfaHFSY8hEV+rZJ4Yjje44veKaxrPrv5G
C2wD2fkquOvvFESJ1/V9vlkKruRpe/rbj5jN09Yj6RziNrPK37g04eo91Ww5hquvyifBs82Hib4t
O9MFCnmKZk9Up8WQZOlHzLJPo1YMlj79iHZN8byAztsJ1sgyVo21oV5srT38ffJeWpzAsyZimzHR
tGad1mW0kq1Ae7L/MESPxtL+OQUb80HlFqpqZEIpgZifdZ50PhOigIRVN9qa2kwsTKZ316WY6uK6
+NjObNwq7sJ9M80g4ySSVn4KmDs8Lb8g0hndiE+2lNS63CIwEsI4Cri+5NH1JtDFWKZnnW1u4nvZ
tn5MdVVTVRBWxoG7ND8vjCSxgkaVGe89+hdEcBHjDtnCgFsl0bcy+CYa26a7w1NrpRHjsTRNihX+
PjcuXNp4hPjQ5OzsUwMjwrSMLlK2+aba5S1+anrDotB3w9v4u/g5eWC5ya9hcfueTvLZtNEpMWFG
cvfmGjKLYdNasfK0HcOVcpr8cKZsof6q3AkbeRXtE3sxyrywAX1sbx7PgioNWq+hvekap12hFlzF
u2j7n9TPyIzpRPIjxzgpemcLrm2jCgs8WppKgkpv1XzL7LONZZuDDbS8yu3/ZGl8anG2NPA2syJR
o8WOPKNM5rXTbQESi7XBSqBfdVeLm9jFr6eR6YXMSCfnLwRRrYiWEby3OKXQFSf8Jthv3i0nlN0t
GxZdOKR0HR6iSqpN+gqoSkylM7V2YJpinjSRPJJVLzgj2eSpSsgaEW+uxAeyyO7C+rjUT9A2KpMU
JBGPFMziD/FTEXnRuUr6cNXftg4KTZlqx8CRH8bpBRhNxSLP/VIEzNr/d4uzgzJKUcaEAl1VN1Qi
PoLl2ESn2K7f65LMq2jvUdBiL3RzmiDzxfix0dmU1epzgDEXjcZPxov6ZP0I1t5Di1cCj90t02j8
bhSr+KTeB98Wd9kLcdynDs8mb2bG2HJqtA3A2favio1HyK9t9HW0X1wolzaBj/2cbTp6wNFbBO+D
2/MkMl0upmd0+Wqxpa+nvIU3Cs9aOCGoyFtmI9pL56zLMw8wGJvAVLQwRcTeeupXsF/MKH4dQ4vk
Cu5aMKXIn85rO33caNNWSv5sOemx4bHnrXHKm//Gu9JSU1PHP6wIIavCbjTpWIrTKnWrgqvdhDAQ
Hc1ejtguVCF87ti0Pj+0lnosScGitWZ/gBizrja/pjmZPqFxIjhbOoEvJPs+tzc7D+XaShMw0AAe
T6ODwGXLRfB6KueMvi09sl4ILz63NdtbAsHT+jqnb/+nANF325Xh4oS+qzf+etgsLPKLX44HV1gW
pGlJP3weyyg/j+WIVezKPJh7pJT7P8k+/Qrd/1Jc8XXftGhBx/+DQiRJn5ejQ71pc8AdAUHuBAar
3he1ckDLtgbj7ixVcHyNcWmOIk7g8RD/v642rS+KyW1tFcqveHeuvPh1YfAurOdPLcx2qSKyWqFs
0VtMR+zYTnUpWwCJDtJvPtbiAMqXBlChlHKiAOsg6WYTvxsaOcY7HWXey4BlYPFtuiMEPFEj7HLG
K2AOqPpWRPROtJJ/GIabudG+EFeLjzKXOv7xh8xWBHfvAv9rfkh6Pbic83vLtR4n/yxx2620n//B
MH9sbbYmrNbo6wLPTE6/6vs0xoVTu1PmZ1LSLK72pUGenbWNqWQNF0KuemzS6MWFH5MVU2v3LjY1
/+ElBt+nD591dixYQV1ClqWIDGPn+xoLKLgiK/Mn5tlOw1Gf7wJ3MfK92EuszyasISKUeeo9MJJQ
oTDZf8+pkdzaAnPYDkedB/kMiMhqqcHpG30OJuijYSBDgXv+1SigCgpqAwXshmBHbfBAsk0xRWFY
OX+fK5fWPNkf7pw6dbhfkuC9grMqtrAMJV5ZVgdtY7GU8+LI/buJ+Z0hCyECFcP7bETgFXNFoSz9
9L7oeRr8kdjCUtb94mqbjIRUShVAgc/m/5CpQyJklMDWTvwdyQR18OCy0ifJFbfS0Vrg2n69/mFD
plF5P/0fb1vzmnReAhP+ST81Z6zCbbhPbgOSrcbBO3VOt6PuHtybvSRk+Brj0p4uU19JjSrVnPOy
7dKre/FskWIJfwM1sIVVdUA4Zxt3Uxrk/UlmeRV8mZXvbWJ/Rt0LAzy/sSg1rgJZDGGl20NDHlbh
DcZr6/CQXBVvAFammsbcXqpM+DJHp0ZVRnaq87O+lMVYGrbvfkxHzbxGcxq5TSut/74MLvaLb0iG
h3q0LwX3yeCpQpqPyJUxIwm2ufxqLvkHLTRhzN7+fd5LRK2SkJRbBzm/1+JT0i4gsC7NRA1pLpXL
wGZBu07By4dAT1HjXtZaZmLl1tcpNW7lVrgRbOUQ7v4Y4kUHYQsb8O+DJ087/Ke9SpvMs6hj1qka
/HpXF4OuLqTI+F25EpV1FU6yJCddtMRb4dHcFRtQg+Fjsx7dYl0U7hRQT2e9dhuxLlaLaeZp9//6
a3gwlJmh1tcKpSEssTbVf3d26whbRPgU0aBuJf873hW7qUyq3/w3DogL35dB+Hezs2PQ71urGVSV
Zic74NTxKWXmFBQ2xTrYkv3ZBNeLXf0SjL4P/L/bnB2EUpyZtRzrv/HGyVJqxmMqGcU7QZZtPMvD
+hlT7B8NZlF//97vuZf5CE9pBCJSNh7qZz5PMzMSs6CVQM3ckrbYKGsdCujdvemglbSTmxTOwO1k
ZLAUD1/YB6b9/F/NTtv+h9ld67Uu9Ynxu5Dy+zRaSZV6+nvHvmp/GM+PLUxH2YcW1LwRdH3klcX7
hpAdOOwqvIf3QAVWQnmJdoO7sRtctS6+xpvcpqp5YWQv9dDi0VvEGALHjnmiBC91arpl9fdZ/JY2
35vk7u/9u7QyPv7nZ1N0lAKrKZkuCUWpnrQL/X31WobdpvUy5+8tXTqc0BlwRhAwoXCd70SpT8mA
XI1sCcGD8DLpXsYfky+3cKfYxWk8hMuVSJcW4H+RdmXLbSNZ9lcm6h092JeI6X7AxkWkqM2y6BeE
JMtAYkcCCSDx9XNSru4mQY7h6omKqCqHZCZzv3nvWRwL/4A6BUOpebCfKjxWo8REkz/xvWTVBd1a
wD7ktR2km+X3xcV4mnhYCGMJ0LRsQdo6Xy55UxVKW00/AJcUNeqcQfWhH1AP32vFQpDxCQ0723Oi
LXE7wSkW0NA5NrSDaJfaUf5DXiFvj7fnygq1t30fxg/lnXgYVivHa6F3gPcMjLxWksdCSGB6/d7w
hp2+zh6lp4UpFpvhV99oth0np53imJof+n6ELzvDd9BuwWYOpM8CzOJD/yLrJJTF8eQWhGlUK+dw
kII4zKCd/tGH1a040DVwC1BcWi2VDi/24Gc7YGYLLAXmdHamgk7c5FU7fUzNoRU2UcqXhXG77Ahk
NwXTVQbh7TLk7pwODhxO9wGS+SY/kFW1S9aA6oaL+ayLMNiEsgI6AnadAJR9pk5OTrO8retEMuzv
kKRY8y+isIviIIjDgmOzNGrq5bCpmgUvXqAo8W9zvvtgPW9mej18t/fwhQ8h77Yuw2oPkPIK2ioP
1V7fiBQoUmmpX942h2Sr3EEcduH8hBvlxaJUbRuoRwyvcaVOR+IkokWGEDzva/rMNOLU44OqDOCM
Qixj6glqpEJFM34pYm6mdG2OtG9Mn2ZZVBRITMBOEpqAGU9zlX5wdLfTC+i7SCSS7xQMKB9v4C+S
xybkkGJZASqFcTKo34zRafrymNDcSTLk1WHaMLpNN/ZJvGmNJBt38EibmrVSpY0JWoXR2tozdwoC
kUK8Hgrdgmbe5ECGpuB2YkHnaqgaIERtWM/2sqtXagMFc5MYyCT4qtY15E3Nm6SFoAu0LNhRbbsR
ZO0i0bTYh19kC/UlvVHLG7OQKiBrs5QyMFbHNGOJ5sa1pAHkG+upYoADiSueHJmeSJkMzaZUgiBY
QrVJFSKLk9XeoLQHlSLATXHkEa8Flcwx/MlwYkd3c5anpbGPVT3NqWcTCP9K7jBqCj9Mgw7+k0fS
FtwLKEHXeau4VDI7+Xta2usWE1Gvh96Iiq9JlFjJqjZqaMC4Oaol9obDPClhbg6PFtUIrZhnceZq
TmxJYT3l8nQPk5FKvR37kmoOdK/6BLWhNFaMJ4450Nc6ywb6aLMxMg/UnBQYusCzNBtJkBuSbkB6
rtP1OPeyVGVQGOZlKpvPMupO40avOEUFX0sHSQsl2sRCZ8mpcOlbrIHySgEqLcF7OWGGSQOtGcZi
ywwOsb6EORKDch8MNfICqnGRmX63qJ0od7wdDfuB4y8ojSuXWcMPWskz60ueWE556Ps4U55ZaaWT
6jpdXUMWn5oxnK0J58W0nvKu7ZhLrNop4JPD0pYhyJaVAo9aU46zTQcNRNjcWVIGB1To/nB4cIWx
acQKXcEh3kjei5zBb4QkEL47yEPdp7dTRSUVomqRApdONdI66YETfNqG2QRbCT6MBcLHbYSZ08wg
HuUBylJ5RJLmphiiQjZ8Q00lqXXhzhxrW1iZDrA+TboCutkARPQ3NuwT+i8NMtC6XxaxyJ+UZTyB
hOi0eVRDKq6R7D6062YaftgtvD37lQ21WA0qzTRrGnxdhTE8mCxIJcKlaiD3fcv6yC9520HnqYGX
6NdEjvL8MbeqGPX51LQn0+0ns0S1Vcvg5vaCGUsgKxZNSWd+pKaVNS+5BmMJv04s+tI3adZXrmwW
som7s630YsdsM8fxPxA4JSBF31GyybismrfQm0ynCjkZrPUWynVDaX1nTafUAgU3lqCKg2kUtYGd
mG33WBptZW3NLKKlcWhgJKeT+xzeMfJNlpAOMj6TTVM+PpWZakAqvYVqenwbp7ZGd6Ruab6tU2I6
0Mk3S/OWwVEoDY0md+IfZQrrpBIrN7WtjWqmqfyDEszI7UCoRqGLO9pWmXigAMKEynWg9JwmEBSf
SkhgSTb2ThTaej8Oz1oiw7a0S6zIDMapdHoP3sURTIkMPXZg9JzKpO19TaFVyf3WwraS3UjXxwTe
nCk+ISxHoGyELJnMGwMS5LHVpEGl93E6ekaK05ig3EgUwb4Mua1yXjphYtO6GhlWJSO8hci8pDH8
itvJCWQeUSub4Gy665BrMb9rUSKEQuVoNG4726HtwWiGJIZcWiuN5V7PVKfep5XMEgjqdYWkhro6
wOGm1qQpe6wg+AKph0SpSb0lcUuULcMGi+7leHDS51SO2/JAKEhot1XTWrUFrXIwBXLMua7CbzXt
hVOtYpXQzbIkqylDUAaIAQVgQrBjFgIDUTo4D6igbQMKBqALwoRDm0UeCWl6W+EZ1GdgAnLQt9B1
/RDYb+J1gdATc5WVHAoHz/8AkihkdU6aniXmJzLpMFiE8E0Fy7JkgjbqUmriMlpElfvTVFx1FB3w
DHT+JBiR+KhJ9Zh9R71rp3rNg6gAg5PqQi+w3v4GQOjiNQBzs9P2RLxy0h43KPh3aE9f1YUn3+Yb
NRi+wGxv63jAR0DTWfeyZSLLlfDjrNXZi6BF0rEFd/y7SAIw4LNNyPmYoaD6Lz0VrywW5HmEoR7s
9KB8NIu+jSoz4Ssk+hevQSv+lDH5DVLQlbDO0cBGg1wR7FPAMjwfxoJZ8dAqKZrRwtKv9iRqvGhj
bqK1IE6Cqw3B4XxcCOMu81hi8k5anXVOtijTci3FYolW5qsMvw+wNQUZSFoBPmiuzRCM9dVSRvUS
2TZrdrZG1QlCGFmafTdckTVqXbIF0c5TPYhuAl0WQ5FGCzoAglPPWlX+byyfy4hdg1+eBZF3+Lfa
F0G0UiF9RwzpvQtZIBJoSegE6gGINrD8qoUs+eUGEfBIvA8g946yhj3rLOTXIvBhbSi6w3mnRzAF
cqyDU/7Xh9q1VoS+FYJxlBWRmjxfP1kGPRWkit6bhkPNJFaZ2zbQJC+Z07u/bukyKwV7+tOmZjt+
bCSztgzr3fwm0uH6M+7nYa2DPOjBfaa6g9ZsgEmDGwP48P/BWJ42Pdv2ozISnOjWux7dlSicytqO
0MeF7omROr8d0D3UnWAbjfw0CrTnI8kTUqIeZL0LJqocwFd+Qn7Rec02QAutHMPDTvx1i5cnDOBH
uBRkAya1ONVmW7/LRtiAxv27vMXWD22cZO1m+bl9CU7AtJ02M9vrUxF3NohV78YYkje8qsI0TA4A
J6ztMeRguMrrxYrl5aGG/BBQwXgaQwkK3JLZUBbKyEhnvacbsIN0tz5Yt/1X4xb2kmEe9KBZ+rAK
+suDKXwBcYDqOvTl5rABajeSNNoGBlMc14K7C4zesuqUGKzZIhFsRsyWuM6RCzvvWWX0TunE6jt9
gRYmhFGRtYRcZR3glk3Wv4FjubJGkFf4dLJ1kJicdysakAkgxgAgcPOsP6v35kpQlqO7aNeCrtqv
plWHqhs0UP8DbBDYGidNz8uKUubUHSH9e7nrdzrSDSK70T/DVcZdTvRdpjNnjc1WDM0HCS4Jop/2
ChaMWQDLpUMFeKDoJnkxTPc3JvMyUYQeQiEBEkVAm9hzCKQdGZOutSPWzE+9FisQ+4Hul3I317bg
WUOz6C+XaDxKbHi3vynjDVlbN2moWJDxQlYTD2uo0n6NbpeS+ZfAHTGkJ72bLdV0pFbN+fhOccV+
07+EMCODVrSDixWasUvR0rXL4bS1T2T9SThISMbgRqvg9IRsMbwfEh9sGPYuCP2Q0A4Mu3KpF4f2
rbP+9cZfGtx53tLBk8ic5AGvb8AjpAIQtjgAhcTag6jaY9kkK/NtCTh3ecAhtYjKN044HAaAq58f
A0ZD8qSb6GshPROkqAw7WbjWr8yeaAFrEnUKyLjObyMHwq46jeVj9MVcRSsNtBH9iewQziNWicOl
EvvnIJ2fa6ABCj9L5IA1XICzMMKUoHqud/0RGTDqAjCb3+nYgoWHo3SnBsW2WFletdG86MaxPcd0
fwNEd3n/iq8Aw0LkN6G+P5dPgu3MaBZa9ioi4Sj+RCICUEp3QuuO3SVb2Xr69cq5DJ3QIHxJxRDr
qLPNJjHWQX8DGut1VMw7yNzFnAaDTINfN3JlIs9bme39hCl4KpPsVU4QV5B1u0fI+4hU6VYDcSM7
LGKBl3o12/ZJl1ZZLrGjCR8LC6cp7ntfCtgRT/oKksaQOKDesF7c/+KAni8gcDcQzADdeQlcoBlw
n1HLsICcd3FbQCIb2lObClSR/vjXh9QG4cHA81MoV8w1EVNzVGjao7QGrHMMnFAcxB9CiVHsDf7V
uFto7mJELVnUn/BkANkJuffZiE5Q7BlopRz11QiwZQ+px0/GuO6nOHGoOwbwfAvZYoXv4oxBs9iO
oD+LIOpiSzpFWhZImhz7UAtF0NatrcDY94GI2OBmtE6WJOEuYptZg+ILnRzhMsJf3pft0TooUGqo
VkYAYQgPmW3ga5bWixizs+ViARKlYaNbjoLAZr73Mi2xkHzMxZju2ArrMxx2vxE+XZwps2Zmm68t
DQDZ2vwoYvrkWAAwQYNmp0DxWoZWw+KVexFQzJqbrZS2yHhloLl0I72InIFQtmuhbLd0/VyGS2jI
BBIEqwNhKJSez6fKjlG+I7BJbIPRFwGhPWIMO1e7F7KguGcf4WPIlt4rlxRoLETx1MTGg3btRYUw
qyptVLr0PX41XgTqywoopIKwIFUM5uJyvAC9zFqbvVs0biGgKMm75ooUgeBRVRAE/pSu9WBZELmA
Qq340sK8PK8/m9UA78HRAmrMbA7pyDM+5uQdKxO+CHepL0gxxlaHyRWgV8s74ZLCft6gIxbVybYr
B9Y2SRy9ia1QQmC53w47FepH0kKFe7GhWYwdtUqZdBjQZKOFNfI9LaQ8IldffiRdObkgRAFy2KcU
xQXOmSZTDck1501e2Sv5Ocf5nHnxxnaHHdD3QHUsVSWvLszTBmfbHBp27YjUyJu6Ul6Ev7PtTyt4
1G47UF+W6uRXOoesIFYGQjCczvps64H0UoEXqb1VOiJa+sDrzcJ1c+UYPmtg1pmaTizF0/otQzgr
hCAycJZ6r0AaovxYfKlfXNso9Z/2ZrbaR8vMZbUUI4d0OK7tKCw2glG6PElXblFEWhCZR3AnYIaz
CBNW1HavSPIbzzdD9GAgT2wuLPBrM2PjPgFwGckU0ITPNxJPnToy2gkzAxUvrXXHbCELdfnUwGgB
CGoJYX3cW/MCArXkaSqc4c15ZMC+FQ+K23jqkWw0BHNcgKKXgkcx17NrElwyoAsAu4FM4vxtE2lx
Z0jV8GZ+Sz2YLaJYAWaX7QOH4uYPSfhu3ANLuf0NfteVixMNQzEc9wuYpfNTUBknijJg9U249+ag
sSpu6ts+jE3yUMStJFw6d4UzwZWu/qvF+TEoW6h9T/nwNr7AzxjS9uNX5UZI3Ed3gsVOoHxnglLT
BRBPj71yyxHCNoF5az01wRLZ65LWgEj2pPfCD+H0SO4mrlZFM7wNXrlj3hhG2zfTYwF5gJ9fEPn1
DfMb3xFHTO5ux9VvJO2u7BYwpHDFWgiPLnODI1MVJZuKb5A1zkPYkDRe6lsPvVeDyOQVobFVfRC0
nv7y0QNKP1C6Dq4kTP5c2spw8oIyxz6K/DzSaFhr2Spay2EZ8PViWH159KDi4QDiCDCJo4F0fz7I
idEDz5HYr/Z+CnWomdq79FYEL0Jvb6Ffl6OpaMDIoVqPp7oB1Op5UxpQCJCvUI+aAgi5A/32T37k
O4ehwA/755Ma+h1Lm/f8IAceyEBaF4hnwMogf4Mo7bxVo02maGq7F4GTRZCGORzXIqaGq3O4pC91
3sPPtnQ83aE9jNesIEuft9VFhmQM6viS9Uh8Sjdp3MN5eekhdKVDkE3UQJXCSWRA0u28kZFGKoN3
2IvzaIKZpdyMa92d4MyAaPpmUYppqTFx2p+ERSmIYFRHY+SZbmCOfUC88gI/6CA75N5i4H5+3P0c
vtOezaaqs1Ml0wv5Jd1UDxqgfoN+5+yNbRkMN9IT81Rju7Ail3o3Q4rqHR/g0Sm/aAdzC+2MLbSe
HsVAJtvfiDCXejcLWUAgcowMvbMeBRWy2UseXFH3AkaYbH/jFbTUt1kAw4CN6mkpv2TP5lZD32xf
PQiZYpCj/qoOyeXMzU4RUqmSFGEgRWNsRbYwtthx3FEdciu/MZQLfZv7obQpchwShpI8CzeU9CD0
e4udSKrCwWYpElyYt/mmrsa6U0c0Fr9SiAX/bMxYAWKP1+uyY9OsKPznUApBAITtuHTmp/8IGA8u
AOUFPpvcE6MJg3sMpwc/SaH5kX9z/HUC4dSFrXC1l/9uds7b6HjT9aktv+gruFo+N0g66t9hFr3p
oP/nSptuiU1xHmj8s5uofkPbChG8Nluelc6oMqI9tVip+mMKkOFOGWGk3bYuG7WlzOr1UUXciAvb
QRAzv3uAtDXKeMC7xM0KpOPEOxbOfIA8ehWcUFedVyAHWC5rrJ5frz+7Kd5EiGNQP0JK7vz87KaG
AKKmI0UgsjlpqLGw9wZfCZJtZocLc3geel82NjusQVgAHETWXxgPhmDCIx0+evEKC8d2VZ/uf0uh
5tq6Oe3g7Myu7DQdyai/xLB8g6YL3DQzFOLsQ+RKW0FC+Y8W6mmDszPbNquESLr+wld29tj7ciCY
n/Jd138ZA3GnL4WhVwbVRGnKglsClg34wuczaFetUZodOdKe9Rsh0yabbFgvzNx5luVz5oTUAF5N
GopgeGecN5JlbZXAb+JoPer7+FUEKmKxoMbuWJ75IkrfcJYNly7cK+EKMDXwKcPbAg4h83eNnvR9
2RXGy2StR/ChY+m1b74t9OzKPj9rQxzlJwEEUDOZ3jHjBQJGYAQjnalteL+xd8UGFY5v4ok7Di4s
YGBhqNXuQuNXFudZ47PdpwwJbYhpvNQ+Q4ruU1Q52gjhLwMIfo+v5UWlmis3E2RcTBX5OWQmLjKq
o56TdhyTI48CHihIqnZrlN+E5MHvSBBcTqAlC91AkZsGYXCOXYi4YjM5a46m/bXWfN16JfHSvXDZ
ITQBwa9PJRVkW2b7O83A4pk6ihRxdgv9eiEy2rswsQimb7+xuS+Py/PWZpu74PA8SphoTRxg8K26
QWzrDTAEWkreXq5LSxGqm7iBhALPPHdLkpjoToeh63aVsrOyh7rgrq6BOtAtLYors4TcOvhOkK6E
/PI859IxtB7l7TeNbkjC3YIeM76QdFlqYnbyD33C0yQfjna1isa7egysZEn58MpCwLNUgW6CcKTA
0j7fyBOP+zrOBkxNvC4KFxbxSERIRSBEGiDaPS3t3fMsvjgSgQ0VIj66+PeFVmXe29wGhuqYO4cM
npkFhNgAcDp0NXUbEFbgp57bavDrA+PyrP/UxTRMwYtBdml2XkQpz/uiokc509dOlK/UfmkUz1NJ
n73Co03DZhXkrYu10PS4ZqQ0e20CuLZ66r3j6l59EOBXUYwkK/gpB533GzvryvSdNTxbITXGUqcR
O3a+SV1RNnCQDE5v4SkNlujSJX1lHJEzARkH1XMdK2b2Dh5pRdpayl5j0MSrp5QvHexXljtkv8XH
Q9URRePZ5yeZlcBxajxK/AYSSN7YPNC6XFqAl5eHBVUSLD9ApwSid7YYqr4yaV6KBa+FLUUNPlsB
NygmCPxTuoI9tOP/evnNqh4/V8dpk7NJUmWrs8dmQObnpw6QLAhGLByzNYfQ4LDuyoWQ8dpAnjYo
fn5yOxtKXjUwezwa2MPpe5XhLFyChF1bC6dNzI50CmAvG9rhqKUPMeyeC8deGrWlFmYRGm+HpIbF
6OfJ1AMxkYYCsCQZbnorXtfYxkuH09KwzR4vitMWpYIWebqJUjgJFJvYWbIZvdoGeKWAtyCbBH+V
86nJOgsr3ESvsq9Z9WACIJEuZZKuHUaQVQADV9gngUt23kTcg/8hx/yoOLAjoE8gmnytvP5GyHhx
DeIVP2H40YMqu38RjPVzqZ+2PVsWpTV0NSS2ji2iMp89G+DSCb1E+RA9oqQDN6VFQS/xif/O4l+2
OFsmhkbAyyr40da5LzXbuoaGWAR3t2JpdcwKFH+2BHM1XJaADICnez6umW6mUVxpiOYdiIhba8Fu
0DcQFEcZOsUTZXEwr60V498NzkGCtgZFr67kgCnZK4ETqjw+bpMEymgR8F79R+lFjt8sFQuu9hNy
bPCOAnj2En8l2SppYX8MtMmna4ynwVzMm1aintl/q730y1Iyd0a//Dmypy3ONkUpG+U4SSqQBMqL
8KmRggocb2h9ka32MISgj3j5tz6gqBJnvoMblv1I7pcg5TN92stvMZvfobBGECTVYzz4+rYOk9Bg
IdhhBeg6HoLjfbWBlOJec9PdhDcbcH7l4P36prg24SfjYM6q1XWpTybDyBPlXhrCJPqaags3w+e7
dr5dTpuY3bEUQJwKwNejrEir2uweCcDCU/o1a3ZVQ30OI/i4Gl1dXYFX5lagKTo/4uHWKCCExnio
5t+6iro5b4KSelELrQF7W3erqb7Rnbtc0X0S7+R4XJMxbNNnWGNZ2V5T75P+KE9ZKFlGMFjqwqhd
vV9P+ySCpJPrjkC4schM9dhBaOxTuaPexnuKEFZfJ6NrAEv0/21xFkRk6YQkH0ZR1HKEPe74JiBS
NiRkqpCEytKJLj7uctIgBQ1mJq6OOV6R2U3sRLhsBdKGrItxI8xxR2+wN4qnIYBQyoWHxwwD88+9
8O8WZ+e41PVGlXYqzjqKvFo7QXFMAA1yF8rM5ClfUzyzl95uYn9d9BIkAWQuxGtk/uzlBWsNhQn1
Nv6Naw+6GjptHNQ1CWS84xTNs/nHr/fbtRADLJJ/tThbOJIStzUqdschUyGw+0qShWFc+vz5MnHS
QVHRIwXyqLUJ3mu7tBCvnhgnPRDf4GTp94namODdHLv3n3iGxiN7EgitCryqPovJvvrw60Fbmibx
lU6azPK+ryesfWhSrBW4hVCYay8Xaa+fxic9m61AxeyB1eAqcIjZrf6q/mCrONDvUCQPWRjfU2DN
pBW8KFYoWhl/1TTk5/r/VEMHfgOcyTlktywIanEqxvUlBVxoba1TCKZptzrq5AKN0Owm4LKWNsAM
533Z6mw2G1KmpmSIm1fYOSHg1Q7Jm+kqngGleeS1wZ2s8dJzfHXpAXt5wqCb0BqDCrMBXNY8tmlg
Xxhlo/XahVM4gSEQB+YmXgnUJ5TQN0toqct9YQulBSCwcd0I4/TzJaTztna0KXtTLLC27K9G/Pjr
JXrlRkAD8Jn5NMSALM5s42Hfwdembd4Es4Oscx+R03H0kodPrQpfXtgRV7tz0tps2opeg+duV31r
LDCx6dowF7pzGdA7kFJGKAY/ZjDZzNlW4Cix8zGTj5U1BGlTe13OdsOkBagy3Zl2+tAmcN1bGMGl
NmdhtVJ1rNTpdATqK0Taept+/0kZQUi0anbCsK849H9dCEfsAXT201cbGAmQCWdTVzKj1qpEPhoA
gRx4kB8FPN98KnZQA9vntxJSeWtzYQKvhLznjc5mUOnaxumn/BUPh/xp8sdHUVjtQZQk0EIPAclZ
FJ68PLgdRYb2nQ0Eg4GNNxtfaBlomTFMxyl54C1xI+2DJk+/nsOrTQiLcM2G6uNFuibtR3NiMn3V
aRhVrzZ5mLSFY+NaC7it4VMBN3J4cMz2sUNLyvteOfbdtmwgh2+Fmb3QicvbxgG8xER+FahcIFlm
a7+yOimxcIVW2VeF3CUk8iIVOsrSrd7gP8VWBWT818MmPvE8DDlvcTYzZdolQnvkOMC2pOnvI3OV
xntIpvi/bkYsqV81M3vzVH0mxSCbH9XiUYlwbjD1Zz/++8y2rP3H/+DP71XNKSQtutkf/7En77Rq
qx/d/4i/9q9fO/9L/zjUH+VjRz8+uv1rPf/Ns7+Iz/+zff+1ez37Q1B2UH24Zx+UP3zAUqb7bAQG
a+I3f/eH//Xx+SlPvP74+x/vFSshCvXwEZOq/OPPH22+//0PFWP136cf/+fPbl8L/DX3oyQXv/7x
2nZ//0P7G6gNOBVR+MATHvUczO3wIX4i/82ygKkF/BAHAVImYDD/8V9lRbvk738o6t8AoFLwMzBn
TJAisMzbiokfmX9TNTi1ODYoNTKkFy37j39+r7ufk/1zRv4PnzmxtP69JoTLAsqEuH8hi6khP/4J
xT0JrbhNHWj2tK6+TzZG4qpbzVduBHscKfn73mNQyBF+Bct4IHGo/qrh2aGrFXpT1TAfAp2NuiKs
K7x3EDAm2Gog6AgXMWNL7YnNcdLRqolTyJm0rnxfblAQgoy/kPzqfwiR39g3Frba7Hi/HNfZOSVX
gxkxG5T4Z7qrIZ2wVj/iLfF42NU3sIv+HVu9pR7Ozq0GOjVTCZxsuqGbXKgCYRZFyDrB8EUU0Jeh
QZCTuZhFeNuCqQ5FVeT+ELWej2rCsojbcOPWKSQ/oF6MWE+WoAPUSJADGiPHSqFaQqOwM7k6uINM
Mp/zQR28PJac4TmpSe4EeNqyH9mg8RWUQ3DM9qPWrlS1JqnbcKaVrpzbdexVIHZp8JJs+TNJHP0L
1KWU7ZD01X7Uyi53FfwWvbXHksG2Sxos4ikk1bY2r+xHqdWHAx5e8UE3Y+gjZEM85V6d2416Q0dq
QuqdQOJ7XbCifcgGfdLdsWUWd52sobLLW4NvgOpFZa9lWlp6iWOn+17veYdQqGPvHb70eJOWU3Kb
gsHoU7WyVyQbYAObTJWfonBd+0VFBsOtDIYJqUpVDSNTBqWaRXpg2Vx5SktGtmmpkdbt4pRDVCYZ
V02BZ7/XG1prhEYq1347pOqdVFRsdLka2SuT1fzrCDMs5ENY7UaklX0z7raaNig3Uz30G2KkxYdh
c+R3pALSjLTLngozVx4nCIMRV8kUlK9RmiXEo2OfbxmxG3wDpX+s2NCv5L6Dpo5ksE2dS/3atBrj
h5LIyjdYCo37KVezfT1EBhwykK6peS/7oyRzLx0n5jUKawoXejzOurIqazNAN+VutNriQe4yup8Q
MRyiHKJO3C6UG2gKWRuAQOxg6m3dQ0w2uA0ZzW3cTxUsKPpkwyMpeYUfHGzPHbkCYDfXnytSlFjc
Fu2DjPP0Xq9bKXKNuhpeW8gAptC70aGmQPJxUgJWGuZXqFkZP7RUhwdab7NY840pzZsVhkevglpV
Jw5jz77Cm0tq+UtbVNCAZThEH+TU0h/QWbjqtbXVvCkDJJW8PpbpGzP6Co4dOc/gsG1MGVQwoVFV
eno82XnQTE1yV+pqantFreidC1TdoAWylOYfJjWAW1ChWqX5auYMue8kA0BFSksa1dMkuB+FzhhZ
37QozZ9iuUtWpGPKppdLNb+ZEr3RDnzUJyyboS1r32zsIt7WmZrgAQkF4nu5qtqnorGy+0k12sIv
I2Fb7ChMX0ECSAr7ya63KUssaJ5buawFo16iRmWz6AfGe1RXWpUpm4qkxU2mNo11zGpVyz7Aheym
sJYba/xSAXelh5kV67XbqR0kMlhbDXrgyMTZKESFKL8CBtCxsVNzUxc9D0im9iu9trQylKVRf+r7
gUKbGfU44tVdYU5uBCDZppWhZ+XGvawc5FFmAURNc+71uG9vurprXkqZNTcONyHZWNdS6puJQmrP
1DqcGObUONvBGVuUeOXEfmOmpHkSrmVgAUx5zF0H6syWl5TdZEH7VS6fdX1InguTMmR+Or+t09pF
yvKrhmjd6yDndpfarHg1ykLOPHVoSMCbgezGvutuB0eplTCu4spvUFcMUGRunjtlAlM6rSr6hgf+
COm4gdPbHCihkJqR5RoDT3ZaE7cuhZYbdJRkqf+QFSbdmqNmPfd9BkjnUOevddQlOzjPpV7fTKNX
tHXmQthp2kLyHCTf3qJ+ZEelr9pVdgNvQeINbZ6tTWqSxB37AiSDppACoGKtPUhhw401cmsdx/ht
PS/1LaSn9HUnVVmYQwBtU3e5Hdppz/a1RemtNBnZDbTXtN3gWNVmUGnnQfhRXUVl4gStPuL4xUcx
rOI8p7cFNMJupy4BlGtkU7XTpoiEQ9vwvR1b+pqwuvKNdjA/pMKZfJAx6btOu3gzQn1lhf0pvmw9
BbRzxmfKZNje6BEgPyQt86DW5XIIqVOOW9nE9o49wzSg8MZUSCp6dlTxW0Bn6N6w6mqjamjJpIO0
bmq5/poySYI3+BAFo2xlTxnXstu81iW/h8RawKa03su8qqED1rd+2xbQ6IQ64mZQdOJjeccQSIMC
4CZXCPKutEv3TO2LFSu1YW1AYc6Hh4C+RrE+eYItYb5SjBz4lknqVk5jJhDK0MlNHE+x31dW6cvc
1gOJG/LjwIdhW3YqEKENjd5yYQ6aTeUHh3TaLtVZEvDBcdZRSwfPKQpnR9vCWPGyBYcAmnBIkGYm
JNhK3Ai1aedriSfUL5tYebAzvPKIblVbBulVPzO66A76IcXXNDVMiMSB1DVlsDXqdaV+V7OMBoTZ
uGnzESZ1cl6HOMwg7MNVvhk5M4NSVcbX3nEQWgzZ5Ktmp210Ko+7Lm2ybxNJlNfO0CIF6vjEeIW6
RhfqeWIETI4Ar4usZGfXjD0VfQy946iAJUA6VB6UGE2X0KH4zjQje886rbyJ27xajWodBR2i1ntN
MZN9xVProwKJGNJvjsTvuZkP4Whnua8AUuJpKulfDDsvAmhEyr7T2FaYaEO8t5hi3QxV3+waLerd
WFW6XTNlBIUHznC7x1YCg4s0V5JDSaTSreCke0irxNwlwP10boXv7Ke4VRo3QQLIT+w4sjyFSsmq
ZVOCLDVEIbHhLHQtN3r8b8MGOX5sJEboBs6iCUgJQOUlLi6OKL4xI3W8tbtRK5D5wkkG36ysnKJN
aVM1OkATiyA33NsA0ll5yxu4MLf0zQCAfnQVmE4bQRclEg9MnLBfZRrrWmiXDhY/KBh96teVMcnP
TqVWvV8JT9h1YbdYl60F7DFKS0hrB4VtQBXTiTqC45rlVTYGxLZpHJaxlr1JYz9WbhQr5pehaFSr
9KR4MPX3Quj6esowjnzXQxdT9eMmNtmGKHbRv6t2zLVHyFTlN0zD/tEQONXB1LbyQeoMY3Srjoxb
NZabAPT9/2XvS7bkxpFlf+Wdt2cfzsOWZJAx5KhMZaa04VFJJc7gBI5ffw2h7lsRIDtQqrd9i170
UUkeAB0Oh7u5WfUkmeoY7zQ6lgfbTIbvkrksj3gxjfcQeljussKZwpmOzZ1NG/NYS3jxp3rruGo+
/WnUavqkTV39ak2Z6sWRtOwWU8XErBQ3D6qUpj7QZpo762MU5iMZfhjOQL+pXUpzd65m0ObQqQ1m
daifq8XWgyU1oE4BWcod0HiZr8fREqT1gNu1Uxzf6ZQm6NQCPInUALtcl4O4X24GzBVM5kkdZzVo
unk4tWMSBZ1EMcZbkTjMSdYgNbbj5skuyOwmfVJ6rZZgCJuQeQ/yZbhVmlhvtV4gTNUV/YHLqzv1
0gLy/nkom/u8wKfRAXXY0VqPvbTVTW9uMFn1UE2y4QFipuzPL9f//4b/v1CLvPWIf+1J2qXfrl79
7G/8escryr+gEcBAkgy4pkES8j/veOtf6M/jEY85HajCYoL7f1/xGv6I/SUAA/G30ERT//cVr8n/
OhONQDkL02AyJO1+5xXPXlmXb2lVtcElDDu644Bwg0cxUVONE1MqAUEgEOuJqPORyPFTiakUQaFq
9azlLWFFl6/oyMlrJVaRe4xH6bH5xMrcEqAWGnjelV0ZjCcRx9zm0jChzhjXHPB5c4/awciKyFyK
HFHqkJadm2gGjrsIonVdgIPwCVOkB9IWtVEomUH66HpZXRIVcRmrJdhTVb9Btq3KLjXeF/r9wqP+
XX75P6Qvn6qU0A5lI7Y/3JdClcVAAdNgrM8K125PLGs0rATLGYLkVX4wC78+aNCdoPvk3crd6IVx
2CkPnd+DPgHiBAhjQsQMX/JhiwVVg4VasI5E89zJuKiEOOmCBN3MkYuWndfP90P1vqBpPQ/HbhY5
zNbG4tsx3BuCOigirjd2HoBpSShsVcjqDfIRSfea9uHgiry9sXwd4rymCzvszy/W1CM1kgZwUrtG
Y3u5mgFG+u/i5lVt8/LbnUthq293YYOrdUgpgKQKW8t4TB8wGBEWPnSAtNA5zi9/Y4CWwSJumeM8
f1l6U4kmmMt6b3we/HlX92jGIx17zvz48/xohcYbKmYy9cFXhqYZRSb16zL472u+roX/OhiX34+r
TAN0H6NSsZRQjmp29vO8i0/1Ix5ZByjG7esTkzDWvuUBmkFiBiGRbZRHL7/pGKkW3mXYAEl5muTC
mzLDn/IXucObTPqa1Naun/647UYb0QbUnX+5KxcHjKQEA2+jAJScpMjtkASpZFeaVLStgm/Lo260
yqzLrgcD4YQc6XmkWhQSZWj8eDKTQ0Nmb5LSL5Yy70sAglBU+pAr9eM3lwoqDCgwMWQZoKkWH/IQ
nswUqXXp2lLj6vqRWpHX56+3jazPzLUVfhgsAg/ViHpH6WqPIJncKXvynrz1mFpinDeyoDfE9WDh
rcwapo9B7wq+Qgy6X3vM3BdI83JYY8QRzFoaLmigMxIVoOUef/tu4sxxh6MkTbnoPczpUwmadtXL
etSz40oU21bBjbPDHYRKtrO5VUCpDO0zd0DdDjQ81AVuxac9qqzzuFcbELaM5ae5HI5mBgIzVT31
EKjN7fZoEOB+HdnLUsgIaQfTrDzdjvB2+1Oy3gyKwa64eU5QN+5RGRpG6IVGsV9SC88iy6v1wets
GmgNPh81fXsJZcAcswGaRTko75QXU8tdq7ddk0a+BJb7xhGhINeXJtZvoHQMADWUTVcTfhhpcvC1
EYTIHX3tbY91C5yHAcykp/S5PTGpPjtIWigrj3eYOA+79+xZNJC90uhkvnX5I7jQ0EQG1AYq9iNS
OVQLNXVJgk13hm+2hP+TDelO7ZTPMlVD2inUIyhTHG6fplV0uv4J/LCqnBmo+sgIiLkpe46BGlX1
WhmaIMdjmez1xcPMYKrewIAjCFH4MdUBHr10GlZqgT7/oXxYMMF5XHxQSN07IHZSMEVjHcs71sxo
XeXeOsZghhbdPFs+f/kjuESTgNzOLBWslWjg6BprnwpBy5vbebFOLjcxMc9lGCAAQQtKPw6HKCxB
kQDED2Ab0BJ4m5O/06QRrYv9+UWiUs6RDDQ2jC6PjH9Mx/hoBOBpUB1iqDEC+CPUdhYtk/35hUVo
HKOiZuKuqTN8yJYGTf9cFargSlslesCKgAgGHMwYqcTbmvtestVKjonXqlujyABWaFdNCk9VnpRI
8m+fglVawCyB2gwoZfRGV3Nk41BpcWmN6Cpo5A5a7uhd9k4I5QXXbo09kcvT7Ej3AFNZAroYfiM1
4JTARgtcDBKENY6+I7oRRZlKXMxbu/1QeonSoyAoohLgj5+GMTIFgjcymrygXOLHRC1JpmOSJgTy
oOqZyJRpOKtPjMq0eB7FTJ8ie9ztMieJVuTspE2KjzPAZmClEIC3JzOow6hzZzBu3v6C7F+8zGz5
FXKhtK66hmYaS+zkbHG1ZnCnGHwdU/mk64lX6i3+RwVes/54yHPA92eid84grRwIGVIvVa6aOnF1
zH/JU3k31cmTJAtOwep9zJZ2aYY7Bmk3axO0IFBD/PnrcFceuN/P0uLKrnkRt2BXOQ+ziFANnC6Q
WuZKkNSR0PdJofnimuBdicDjUXnOLnkbdiBowDidCDi/tY8YcQc/ObBSuBu4nEeyUwi9jNAjaRv1
ZZzGpzmrUwzbz8+3fYQDJkLS4byuvwxxbhlPDQFgD4ZI+QW6Uic1aUNVG4Mqjve5pN4l9Q+ixmGp
GXcWMQIVg7hNPezLBE0ALfHGan5RZtm7/av46M3/KM5zM7Qwa8nCj8I0mWvaJ+KM/8BPL/b3jFG9
iNZVlM4LePIwxgygnbJvpTupFsQxPlRzi+CPAhpYM9qdaH1O44sThSPEgHrzUNlfbu+VyAx3FPSK
MJAg8xRzrlyaKIgwMobrgPpES+K3ARf8qrjbfCJtBq0imNPD4ilpwXc5WaCyT5+KvYw3slvobnb8
XaXVX0YZ9YShyahQcXer0tlWqybstsvbr61kPfSlKgiW2wcco/w4bRaYfPnPNctKZw0zmKl+If8Z
PWrkW8D+szc/CUUzKasn23lNF/a47wZawTzRWImPiUnQx8Yb9ssDU6lrQzClCeDqHOb638ccArKA
XTqIzvycwRj3mjMBFuLOHl4c+/ax3MXgJoNo1kcpuc79tPt2rL3iz8xTFNcS5bqb0ezCOvdgrMwp
HSZFq11t+HOU/yzBlNAJAfNsw/jrDtJbmFED9SsY2LmrR+uWWTG7BHWjc/kGWti40MlJDjTgnEV3
K8dP8u8NvbDGfb4sUikGN2Ct25UP4xHiX+PP9lACkcy4X6wctETtp0I4E7d6H53d5sIud/4qUnUp
6J5Rrjqke/JI9xNw83qQAXZUiW5ZdsmsdpTh0lQVGrq4069T2khDQ8tE18o1v9agQf4pe7o3f67u
zafkMfXSA+RqyOLSELJ9ggtg02EuLHMOA6W33KYzooyZx5/r6KQs6cnqRHouIivcJTu1SyUb6Ke7
/ZjvFIcpZOL4S4fbAVpkhbthF9UcIaCFtSiZ7Q7dq00wcWCKajIiK9yVCa5bYrUEa7G/Nt/yUwFV
nCRIveUYH9ibR2nwyhJNjQv8g686ab3aFqqClfVxsddp4qaO7Rp9taOysWtLgTuKrHHnm9oAciTM
G5Go7YyReEa9L5spWIBPAoje/X/6ahZ3vsepobXNfAMDDc+x1nkkN77FTS5w9M1M5y9H5wkMFoVE
Vc8yHadrXDMOgAL5BxbAygimQMZesOILHObSbGpW3jXr7kl1DrRYRL63FXkvTPDdlqEezBzXWe7+
UoQw8zAJTJ8FXgPwJk/IW8tiHB+XIEcGEQEIEuM5zM7CRfJWxmk6LRZibxvIR3DDh2kYh0o4ecou
20m+IjjAWxnWpTkuGFmj3DSAydcQtG/VnZN5tnGnNKLe2GYCcmmGi0YKrWijSwAK6GG6B8RneqnC
FLOAilcDiJG4JPxtsC67TC5NcqFJ0gDbi4hZo03GeCuVdxQ/G9/EsCNm5D9HYAm9faiEa+SiVFZr
Sg+RvtqdPhjFfgwCv8bHuKMP7DNqMqIFbpwuwMFZMQHMJDbA/9eOUlRZDtiek7mqWk7HzMq0Q6c2
tiDRP6eGnD8iY4SoBaPoRQGVW9VcD6jdGksN6fj24LwXL/QP/YukAHUEvtPel/1sV39GzRqChO0z
q8hrP1C9EWztxiG8/BH8SLkEeUSUdlGtNR7NGYQhyx60r8CYut2hCkgoUgVkrrFaM8r/bLgMnVY+
JS9kip5Z6QBh232aFnvnEMBjIFSpOftkRu2SmoI4tpUw27AHflcVBCKrQNaRstCMmr1soDL9SytB
d+Mn1KNBtC+62rY89dIaH9PMBbx+ZgVryYG1jmPo8wGm7wPvipGh31dYx0nEgBQ81EZXnBVPrj11
VptFyVXor4zVrsw7n0GhBA7C7kfui4GbBxAGtOFB88Lnx3lbQQu5x4qYwHP+PEFIB2BuL9vLe0MQ
MTd379IWd3s66ZQlEIsl6OESDJN2IZQtduoPeiYfIveA3dxeHDth/NrYeKMJkAdKJhYXO6lqQLc1
hT35uNwVYIMv7/RA3WcirQeGG7i2A/ZqyNLhpDsg+lg9Es1RimcJWMBZxdhmjQZmBtVdcH6QDmPG
IFXIghZT8MQQzWNt7Oi1ZW5H1aGACiJhOKdnJTA9czyw9I7dsZPugpz+KHrh8LceaIAwo4syG6In
49vigtpiLblhjLiHMuPHZP2su7fRfmxsAd0cn7ZyVvgOrUQmR2pHi7jOPMZvBZJ+XLDS4jukL3a3
fYSPWGdTClNhABUvKNK4I6bpQ9HUNSp4dtk82kq6r0Ez7CLJe586+cUaW4zjVprAY/gbCEaRjmIg
CbkKRgH5Q9cNXelEGVDgLdR/MhtXRC56XK8CI2+Dc42ki8pEhpL4+eHbfNIwuQ1uqhCVBC8RPkA3
3OJqQdwuGtHY1Y2KXkpfSQMQrHXr9xk5TUb/dR56TRD0N9wDGYqpsEFttM95vRNd6yPgNoG4MvSf
Q1+HXabth0nUCtj6SOh0aBixwf29agXUNggeswnBVwdnk2cfG+RbKMfMJJjO09na5Oa/L4ggg4CF
IaHQWwGrHR9KDKfPyi4ZSteUfg5FWKeCrGS9dezfZ/UyB4i8FRV9a2TZrNRQM8ntzM/7zFOXE0ow
gkfZ2h2urPD082mi18kig7ZUBx3IFClPJloLkkbe4mURmOKYKyDow3YMyDsLJXjUrfm3UrNA9pkC
PQ3YweBHPzuvCKb9gCai9qYGTGVEXPZfpXbMJtwP84EIr+sumBWVWp0A4+42YGjFfNkO8OETfc+f
7cPy3Gtuuwckn6XLUD9+AbIkVXbV++24tSr5sN/ANCB0iKah88czvjs9sdVhOqdaLbrFpj75zdSp
wAOgDlZ7+ejoeDsCG124qWRCOT7We/3z0kMPupOSpRUcl/VpAfc8GE9BZQ6SVYV3XED9VT3pcBNV
MYSdtB99/k2wYBawLm9ZLPjKAhfQIiWOgTIDTm9EI9VlABPAocPokXGqiRFgq6tVV2Tcc8iKUDnU
EG64m66ni7GMcUHQoFagoZDvSo/8Ae4cTw/a0HjSBMnRqhb7yx5mUgGFtODMXLJSLTTFlBnODPUH
/yzN47zR9wUjJzEystGHAHwovdqlG1PXObS6W3xWMsFluL40zov+60ew2/LiDW21ThYXvxY9nX+E
A80xvDbBZhjOfyhC1oFVoIA9gNJt9lTAk5N/LyCfjmMnJuX5kkr38Sd5x9igmOiMNrMz7HUvyU4h
gguE7eWVK3Fm2c+6WKZcmiPmE7DXTpGhmL9YQUHlb5mTHmfZ2Bda9/m2764OB7PHmGTROgeHKJ9k
APCP8ZECr7AKDexew7zfHN62sOmurGONoUGmvsfzes6J1Tlj6zA8BcsE011mgBuS6Um1IZIAI3N/
j9TjHHgV9HIBU2HAA5tHqqDwFtsDK1JZORR+E0CXamH1frVxmMO+tMGdecx1dkDlwYZ9z5hks97N
94wXsHDNR7xgNZQ/RC2YlW/AJIacWCAD2fdK+7asrMHBxCRuyA4Dhz9aeTiYKRq8mG+w4ja4/dm2
1ndhjH+eW7SMnFSDMaoXrtQFRSWKmvzbBFFThduBdcUAcGN1PZZkUUmmjsQt8OJqQVFKWRJ4FOuy
bizlyhD784sz1cmLUlcyQ7RpxnI/thHmdBlpye0N4590/HJYfnNhRR7UPqYKloPhyUMf2of8wNiI
RGoB7J+5ChA4rhq0M3Gc8Kpbtf1KTAVBuyypXVv7SMawrjXX0d9vL2UdbDkjnHPHtG0rw4EoELkz
wJV4riZ0vvnx96pem0sCnYwOGnQgB/gAMenjuNhDByFLTfYsne60EeNj88s/WdRfZjQOY4/iGm2i
dkTP2QciAjOVmINvUPWVfurQtRN1hDacztAurHHV/x6TW7ZBMVZkzVOYafoeLEOCOvbmvrHhejyo
cFR5fprSaLGkASbq5os9PDfOH3kj8ASRCe7o1KUFJrQZJvLmz854GoY/zEiQ929tFDRt0ONFcRxT
LyzqXZwb5OHZMpvoK+ujPDxiDqI7qMZcCpLAc/2LPzfQgcDbBVRMNu71azNF3QyVNLEJFXRbwRp8
1A9WyDIXEUJx8/AAAQMwGFuOw2cO+lAlLe2aCpU46OLt8t1wIu8dyIrKQPoiEg9Y9XURdlDCNRjS
AM/2FV670zKMCjZ4cWZ3MXgxIZ1YPqfH4VSc4hLdtBE0gC2mYPeiUvX6WodhE7MxOnjHsU42EnX5
3WaQB+iaRNgr/te1LmWePOwcwD/1QN4Pw73oSG09qK5MMm+9cBW7q+tMYiazA6NXxHO3BjkSKBl2
oFLIkYdmYMUs/4F/QmkO4HHGqgIdq2uj1TinykTBAqpNjWsrd2X+5XZg2jgAqADiBAPUBPfnU7Cs
6OyyzsEkINt4EsqmV4sgrRtX05UF7lPlU0cxVop6QQEKEFZuGQMcsr2QJXaVM0PD+nIl3PeRMUyt
2gNWMh5lb/Lz/XDXoEENpcY0lL7Gr2d5TShNhLc3cP1A4exySfOiF506sx3s28B4IUyxx0ejRnNr
y62+g1AbfLEQtEcjAyJy+38ir8j9AM5HtLjAjDjBD3BefsH7El/7xJCZpVAJSfQtuXcQWOwUtahh
Kq7e4snytOWtHN7tGaQdMliHp0AaIv/2/m7FmKvvyn7TxbkDF3pRS8x/WOwcQMaaehLUn5f990+9
n4MB2ERt2W1DEaiQbRsXs/Fgl8Fnh74faID5bTXzKc96vKvV6sEqkp99YWGA60Gy3xLVFjiRstpY
jIYwRXKMioBTfkXNL+sYJ0BQw9AL9AcKEOvaIFjc48X3boOTPe4OwzcwZITTEyonwfgs2OJVMgzr
OiI5k7QEhxPPX5YOlgQ+HoJk+I55UAraWJY/iuuh6yDKRmB0Ew1gpj+AFPz6Y1ZZpphp3KN6ABkf
l0BkClcU43VKQH+juv0HUxIRM/avL2DOLheExsweJTmFXfnYvkJ4Y58e9GACb5/wmliVYzhLXBhS
SWpUTQ5LQ2C3LvPT3NPC+IkJH6SBsLsvMsdFn8xOenWW0gbmQFCIOc3llwQTk25MO097FbiKyB53
KoBNs2spwnOGnt/TTG6Q7glwVayDNFuuwBzzh6tDyO0mF3DyCtQZVSyjNYZ7vk39/n5Ab2wMzKB6
jMe/MZiwTqA4i1y4AWuCbDXkP99P85mUxHQE38YBQmFiVeFVjgslDlCqgQAfs21Qa+EyQ03HFQ8o
Evos99UbYztNfJN489PkqQEN5VN/SoPfbjiipnZllH3ki5AKug9NBskJa25S8Bw8NKEJXMG0K/Yp
xCtBZxKK+mPsfHHfEa9gtMcANcRjgR+5lSJwhWQlAEKFLmUP49jHR7uacEAE/rJlB/ELQrZohCAv
5bdzaCK9AbcB4ugM6SztVILyn7rR3RiwyCIrnoUy6afbVjeC91kR6T9Gue1Eq2xRshTNPxa8/5Ph
yOIMZ8tXLhfHBc8iKkDwxRbH0IzGe3VfeuPoMi5eGUM6OWipPXP3jxanmY4s6waY+Ph3XpwqVJtL
djcwnuPTr8OHcTZBv2Ljw4FvABAJHco4Gip11y6pZXLVzpGDJIaMvlEMPmRkBM7B/gnOBzXMl+N+
tcB9iObVtYnWobGjAcXoEkd19Vg95d2TJL3IA85AP3i3fWJrPZaCkgJmj3Rk7pyxXi7yblAhKGUa
sAMyGFoLLGx4Azotf1ngIj9Y6XCMHa12lyLycgqRi/rDKgWuvRUOYQVUEYwoUjVkzucciHpaiY54
n6Vu/MAkIlmpbMbgM+6zf9DnQ1kTQAHkIqzYvpKzHefJLqmGbWuKg4JwUWWKwAs2tw2hluGc8GV4
OFzeQMEMPAnEbeLnpfiIIPyKTsLtjy+ywX0ac9ZokxYAp2Vqrz3Mrdn+MTiS/K5kUh7cNrXpZxfL
4c5NH8uNXudYjuMcjPZOGV9v//tbDoCyGIZrUPFjcHEuokYGSEmjGgC+1p98xvG/nPKwcFn5IhcO
L29aUxlVLzJhtD5M9fqM6najFXMJ/uhfhRKsi80plVAjBaZPrBfPPgQXEnAnoXoB+A0kok1u9wYn
KTKpSSrXSsEiUJws8GCZyzulj7d3ceMrmSDXQGrNoEurOklbY0inn53cRQXVdbQv/fgPXI4hy1hi
jT7K6h2vKguYomYcnLSaXWWgvpEcTWFzde3YuAFAWA4KWJTOEUWvP49jFa2uRx2mdIKK7CzokqT3
XWCE1cGEfjfYrnbJTvTAPhf7rz8SZhSwNjzFGKMN74GlqeTN3II7VAMjWHlwwLUsuWaH3J2AwMle
vqHLBPcEnOtn7YDNy5jBwaz2dRNG+bzoXjwmIIRRJeLZue3s7C7JXuap1cK0VJ1Aau2vBfgXCy/v
TWPfkT4a3VzqfsrW/EC77jva7F48g0oy7TSwfTdZ7Eox1HWKeEZmODSalzYDankLIbt8SCt/7NTq
w55s54c+m/SoVDqAlNAZCUZncIDHjtpXVUn0EExxEJmXuz7InS45ZJoy3Ml0kPzRwcAOSEgVwR27
rpoB/Ys5VXw39qRF//b686kpSMbKFL3xDv35xGNSAjb6mO2uOQxhfxK1jNZ5kY6pWxAN4RIE3Iz/
cJaVYBB8RpeNNSXyI91Xd6ztJqxCsqDAOciVHS5oRItFBvBxsSqkeQRlQBgdvhdu+42R1QgfXOss
glXKoFWmoZ+PeXRuDyewUFqzAiqybgcGx18FlzJkSgEWGsLdqwLSQY9R6YrkTDfeznh6QNwXlDWA
+GAe/vrrYQRvlMsKpV09dD4scAGCyf/F9OkOM7GQIVEmD+yy4it5feaZWTC0y1guUgAuRlJFVyo5
Q+2apHfgE4jVlyEV1ce3NvWMsgQkUYHYJ/sNlw+SVgdlW9Oy+aBxp6bokIWJdi6A6C6quih9OF7z
oz5WjxTZb3g7OG9cOlgh8KtMbR73Dl8DNTqn6qiChtMCPhCGvxz21s56ZgAKSVggWB+Ka2PsqrhY
Ki4haDWjeQJgbnvoQnpiXD1i3ZA1DoY9VAGRBScBK1vzCTWt8qjMmZ+2wE0sUIeNjwXGu1RfPDq9
vYEXtrhXet/HKcktAD2Lg17mfrpvAFYYIfCb+0yR/W88m9dHnq0O8giqClzIqvtkRWg6LCDTxFlg
zNmJl/kOSFUWjz60oWigcmMvceRYBgx4ExjJ+UC2FFVnxXHOHl4YTUV4UcLxTgWG6m9Mvq/949oW
F8xUK6YgAET9QQ8xnerpP02vgcwu2ZO35lB+SaX7+SPZLzYwIEzxWhTf1qf92jwX3qoO5QhgMBtw
Mj5E+ckwX/XlH8BbYAQICRmFQEga8Dl4Qswx0nQYYTqhTo8JjgVVHSMsX7MH8skKwZfiiVHqa3ga
cv5Ls1xabuWtVlmgAT9DiTSIUBpPrZ88OUGFiRjGcZZ7+V37rTwwWY/UTwTo1o0iLwvd0JdVAezR
ZD6Ak2yatIlBAaxHq8O8Q9A8dHDcYQ9u4V3vV6/2fgH977yLAJBLIe8miHMsVefuSbx4ALHFIxgP
Oh4SSNS8j5XcYMU02VPuztDXR/AjIyQIYyrzk1u2uDCXVKRuwdSL9y8YABgobXAx5YZmCLQPEVVF
a1txvmNfAWkHuxIrn6+r9V3RkWFYMOWklkucuPNC+w8zWrIPWxnqz208dj/qulcb1yKz4eeLrn0B
WXmFkckJmnajJkFZOIlRK9Kap7nroswrwUr6TEE8M7qLbixepc3tXeJAgaMClXYzPmatjdmRwaL1
dF8YmhF7Sy2nQDkSKTq2jdmCW26ZUMwz8ukh0UEOEtWA6vltqzxqdppkXtuR1JfqHnwWDYV8sqHW
wYBOcenFNJ8kN9eMIUiBhCnw/C4Ht46q9tlJbfMIuuA0kMcMjDexhlnCtgftc5TaZRHM0lLunIJm
H2puRPu2lruDwJHWz5nrzebifUX6hdQNYlTtPEY7VmpLPKvzGKJBUV9ZoU3MGLNt08Y7FFIu63f7
YJDWmHNgwrOkfx6aZl/Y5Q/BujZirwEYiGVrpoGKLH9Auwnd+yHBAZWfQS50lx+nvRJ5Qw3Ft95n
EhAYl0PvC9Gp/bO4H0RxcSP2GqYDy0hFkJ3zqaWmSEo3lhO4XKAA3QMrEhdf0+zL7UVu7CMKbIys
BsQjyOm4AB+nJa0wR5m5Stm2e70h1LfHsRSgQ1ZMGTiPV2bYz7hIc8p0bhpU+mo3Sd3mJ3iBPS1g
DS2rg8oA9GshX3ZgKOTicyTiw9h85oAtCjkPQDB47HAZ60B0oOegeIDUZwnmHfGhUBqAksutDsmp
vhc9c9Y7akCs2cDVgkcBZr+5pQ5I5ixDBSgK2dZHrVefSSFikmQH6jqagkwFADxkOyqADzaXFBA6
nMnlkMxhFC6t24+imU5RTDzG0u2OTXQqZtFttfbGa5uco9ilLOV5DwRWt1MCIwWJOsDF8THHc7F9
G8G4BXjqfIp2t91z0yq+nQoYOaAlPFKGzgXKKAXgWJiY84pe8mnd7J3+020rG58Mk2N/WeH2MwJY
zsgh0uFCKWRvqp1v6PHTbRNbC2HC2gweBSQ6nzN2Y+9AUB6KRigwfCaS7LVRuQN5lKiqvWL3QcEc
zWl8f7B8Oyicc94+pTE1K8OsQMURP0C8fgf09jkUs7sWdN1kxnUSiCYat3L+K7PcHVAknTrVKtyD
6R/SlwSYBzaaWn9ib99mf3szt76XZYNpRMUACFNGv44mvdIpRjeByKvCQDGBwuoocIiNmGFAKgZg
NpTOADLnYYAgos/lVsFy1OclUO4aMBblXhfU32IP1PvCV+Aa1QD0JOBg+HZo/KGcwJVVzbQjozUq
7HQ5j00XlKlnepiHQ2M6+j41HmSwWKYkLmBs+CXKaIxuCoVPvLm5rbTHuFGKXmVKW3dzTt0sT4BU
EZziLaeEEhr2Eve1DZgW+xUX4R/8JWpLxp69PufdbLiscVB5o+SmKQZAqMcmtD1R731jaRrKTCDa
RO3YQpJ9bbRXl7hJwVjuUmfwJ7AdZpUPohr3ti+KrHCxA/2enOoUVuTiJXfeoCqvEZE3rgEZyBcv
VsLFXrVsKMRDqgqQHtQjQD1jHvqgfhCjpjYuFvi8qiOpAg/ySiCyLMBGkOhS5Z7VdrJP5fK8aDao
l+5H437p/vjtrUMHQcarnU33ybzT471etzKF01fSuzX9sLWfaiJIb9YVfehBXZjgvs5c5SDHT2PQ
D1DMDg75+BU9BX/SZR9CSwIv34hK6FNZGPzEbAFOM+fkSDE6TSHQc0d9wFOqvWpR7/aGbUVZVGyR
W2B8FnxEPLFGlCZmSRWcI+tlONdVzB/xYQRVbRs6viiR2ahzgBr+whrndnWmD3aswhr1CZABLAhG
dwY6PfRe+EDcOEZXtrisieZK01MTtuSjEtSBcpLyZ8ejmHluQ6UK6H3ybD+I5gpERrkvJqF6ChfE
vd9Z73kMWWel8Jo8F/UY/8tGIutDkAdpIj+/INVs0JUV+cidFjRHjBR6FLLY1RMV4g//i4v8ZYvz
+E7T6KSyUDse6R1jMmB8qNkDYxdGx2N32yG3XB7zdf9ZGN8wy2dJisAwWbl1ER2r+EBbERHc9t4h
eKPipqMtx9ebnW5S6txBmdu+N499WN5jrusepS9URESjOtt7d2GLS2KsgqAwAC4Rt3ybUERU3OU9
DaMXEzWR9EXo8uz4cFk8rvq/VsaenxeXotEMZGntcwEfdIG74nsW2MDdKF71xX4XDwFs5DSYvmcS
DzZUHoDe4I7z3BZ5Y5iENVMnAO0KVJrMA4g1QNIG2rSTiPllYzdhD+NBDjr3iPH8u2vKDSjXFLi1
Rq96G+5AmnZUEYM9JwRCGv4Y3vZFoT3u68ntIEs1RTlm9Ni4aeGP44HJ1apBFQzjXsS2vL5a2PLw
oMSrmQm1cNuZQwjPqayicpsebcS+l+eHCtzWOz3rq701V453e33rswZ7QF1YEG5GnsjPJoxD3ylq
hOXFBaBnZryTGyo4zptLujDB7WBpR7pZaDDRGGAHIRR83FYo1Y6XUlFBgIWha+fHajDSj8lgyIGs
io9QYHS0iA0mMAY/RuiqYG486H0TcP1+r/y4vXfKOrG5NsddLyUmiMrJgrnlew+Kns7tQriG2/vF
Q/MdXgl+gQdW5m1qfxnd6Ntt85ufDh1yGy0zxsDCZaIYyc3aqIKrFMOxzRvPwRPztoX1TcY4jZF1
sFYkuhJcGp8NVZdAZxudePJIrGNqfzYUweyByATnHLlkyARNOUATOztA4fKJkGhnFv+gVASENdIn
UK2wAX+++Vf0UWfOpESOA1G4AGnHM9KOH6PmMsrrATzqYCR63xtP86fbW7jxSLk2zPUD7CgiRWIj
k59bF23HnfVHS93BzXvPdJN998ioa0BqLrDKwgR3EHQUGPHKBB5SWzEvLlbTGDmFb7R++jD5w2vh
Q/UKGGEnVKBaIeLm2fqKePHj6YxZRwQu9ucXl045m5XdlDBHuo+++N7oP2JJkHNvXTSIULjaTLgi
IGFcZByxGrBWYoY3tj3ju3kkQeTXJ632mtRddgXYFqVXwS5iyGe9j1dGuRMO3dWuUgbje1nE0FnL
MpmUr1paK8vDUMvxOwZkC3nvlEXxaRihMeeO8tJEHgNHpGED9cLxoUwTbXk2kgX9mDofhoAgPVTd
dikaLVDRTPgUKU2UgNFeL2MIMoIg2sPTD4vMppamnjp10NzLjSE9JdVUPtZaT0DOkjRjq50cuxzn
EBK0JVCaC5WkU5LI8rsG6lR4NRoM/d6M+1naOYqS31kJ0R+1aCIHq40ktIFqufSjPsn2cd46TtiQ
FEnXVHf5Uyk7y6koIzswsxmXazvFL6bUfcssJQkavBYwIr6wtsJMIZFWG246EeKnxTJ4kWI1O4jx
QY5p0jW3U0cdFCvm90aZk4/IhLyrO2iM9xQT1XXpNV09xo/1EGv7rpgc1LLQHdWoAT3R1Kafrb5N
jLCt6sbwZaOXa9eZJCmGmDB1bG+klYqJTWdE86KA6OKTUsWYzm8diJU7nVpaeKGB+trHf1ZLfjt0
cxk0tWHH4awv7bsMbbXSh0RfTIMyqo1HyFnijuqInbVBlVMpvc9JWzRg1Epr6wGDGtqXhkIYBex9
gMEqS+wVaR49IznufuI7dZ8AbYhpOI4Oid2xHXMfLcj6GaK68h0Zpx8WVGHdkeZlkGRq4tr2pBwJ
dggiqfYcROl4NKX2oVswfgLGLTPIlAwlosHpHmNtup9GhfmGgsnrIfqyjMAeOfWrlBpYQwG5JDWe
HzXwUHgl6Hv81ohrX+mMdKer06dqbpLGnckUzy4FIUVXLSOkK4hJZE9SpiLIjKGZd/AZHcpIk+nR
qiVfjYmAmmo0JDej6rGOZhosatN5XUN0V6aOZ9vLQW0hv0rrXep0b5UZecag/1kyMQxJJT87Rx58
mcqQB6md1LfkBMPwBV2gRjvWgUbpfUQn6fQ/7H3ZcuQ4luWvlOU7s7mDHOsqsyHpm1yuPaRIvdCk
CAUJEOACEATBr5/DrOzuDI+08KqZ13nLSJcEJwFcXNx7Fowb7JhCV5QGG1Q0t6WiOwHb6rxTyb07
dfCL4/OL4KV80AR+cGMIkdzYp9VVxct5V1fxvorcL02QvoXjCDMOAOyz2usPCWRcJqK2sHS9bUO9
WxxE3t4/NLZ6WAcVjn/FpXOIBPoIROrxAAriQ9r3UBmLhJf5deO/LnGSiBy1QwC44M5QYBpzv/F2
Xtq3edDH9gRdaVYEMAbdlO4c7eAR6d4zfAyduwVmSZRlagl2EwmXjWLdtSUtKqdldydGeuXP5OCJ
Zg980z6OykJUsYQfFzvJqT4tzYJ5YnjfKHf5h9hzZJ5QuAw3nXrXaZugRM73RpJHKWZ/0wuAWdPW
BpsyMY/eNMd74ulHjqtUzmsEjlnD8TEQAnh1q+8S4klYnZBlQxxn11u7U1W5i4PpOa7aXQo7vhej
mn43N9N8zVkYbxJBP5VseYXf2r4WPayRfa12MJW8hQltkIdjuKF1AkfG5gW9z/cunB4g5FNQt4Zo
YvoIV79rXZVFUrpF1JWn2YPWhcNJ7icWGyz86sLAGG6Bm6CdChOUYMyH0bu3zAczpHfKleHGDxyT
dQGX+dArnbXLdEU5NGgQUB/q1sN/QPNrmNxH4Y1ZW46bpeWQr/KdF6xOZKB0vq1py3M5grsWxp/9
1tlRv7+TPbRrerJbRiIzKVWZ14IlN7Mc0k1l/ecl8Lewre5O2vHHHCajkNqu6+rgDaOzG2K2kyJ+
meL2YQ7rdh+24DnKhA0PEVwNsrqr4a8cmM/cgbnIMHNVzHVCMgvY60aVUXl0FNofcGA6dm3t5jEC
+0YEyUEP836I5sdJOHnTfO2k56ByNhcAFOUxQPN5zPlGI156wKrsgf6DIA7pXp1o2nVx9zrXw95b
mgeo2ey5qD4nfbMZxmWXMB97w2uuoO53ZE4bwjLYVXh1Fv2e0b0Ku1BnPSCJGUoZ+ZJgwTsTHiNd
bpaIvBGBAM3Ak5PTqQYRfEs73DJl/2LhkzlXy4t0B7UJqqq+DRpIWNZLtHobhOl24a7cNK37tDS4
cTDof125IsAkhbBgc7x040KsFEjzk0sBmS6V+zDZEMJg5GiT9k3FaIHBye6rZd3e6cJDWIpjNHmf
FQgZMOZxjsJWzyYed2VCr8NhvulhnbnteHqbNM7nqg9wChIo9Eh7Q0RzbOfhk4jdz52X1lsnarfN
gO3tTwF0E0eLsNGP0a1IW0BVQIxFz51uKAxN8TyjU/Sh3KOQdWQrJGAZ6HO59sjmEQoMi1o2Qxzc
DYTsQlq7DxTsQr1hyfSGJLS653g/cjMTUcOj23QGp2HjQxxM2bToQdIrpIAxXdpOOEGqFCCOKoIX
KXNxtWDVu+ZNuxuF7z5XtakCiPva2rtiSSSfk2ks0dcFBuNWOpzuiJp1UfvpkEWtDQumuN0qCf8e
wVovr5kyN7Yd7c5vVQn/vY7QeldKiVXoTjwPO8ZzyLrSXShEknsxHA8SCadwbb0Flbukn3/znGbW
mWua5LPSbfUWoNhfmNGzm5DMfeFbDx2wVQhf9ETfiECxTxBG8orQhV8tGY17EH5MD8ibXjxXl0PG
AznkizRzpoUAiqTmnB1phfA8D9A2sraFskEVe3QTsyEthLPQ1yVNnRdUyTgvaKCHT1aUaAQLbeFL
Loh/Q/UAd2pZBhACn9EhaCtHoNUYYxYyCm+7JYOLMHISQ51g5yxVBGGaAKhw3P+KoYnmnawa0NxL
geAbE3pXBbz72oxMfi1hni3y3i7ygSKsPHmpindhPM5l3glNxwL6sW21xfUa6SG8l+c+64gVY+6P
CwUMd0ma3PhIFyQ6b5nTJF/aWvWZcZIsITMKNx75qqNgBO4SkivcAFJjyaFy1M0EG2XYHi8PXZPe
JbBxz/uefBE03kEPymy5Ta/o4oZ7CXRUljLy7vMqzji3PhgP5maQcjsH6omMs9loBzdlCGzOR6Hj
8AlWzeFhQBluQ4Z0pBl4UFOQVQx6g8j/vUdhtd5yZ/gyzy5coNmXeOmvUGvdLBXxroIgAvNxWIKj
X5l+zgFqy6uo201t9UBDKAa0y4GpCFbu5UY3iAt9v22Vk02weGXDdAATN4ZtYv801cs37SEYVkbD
MN3QXDQm2KrZ1bt4lN69ikJYfFnibnCEtFf1PAIevczyERQtu3MjZvHH675AzftpEeTNiYkpKE3L
PEzmFdZt2GYOpqhIIzlfkUU/exaxEYnwTvvV51AamolwcA+Q6QTvpd8bhvc0tk1eivGeBf0Nw3Go
xgruO2YPe3p3o4dUd7lY2Esn3E3atK8eNN4yqfxbaqsyg+KJQvyXak+mBsgF195WHikPsC1ucABH
U+ZO3r40LZIjcmJOrDLBuJM7tbqPcZxkZOok1HBqPxetOsIneM/r9jR2ZhvEoE/M3a0L2A4ix872
lYTaiN4ustrMZsx1qbHcWXxKy1VSD95BXvIMCsmXquw/mip8lcinBu3ceoGcilgzvWmbUu2EKe/8
rnur0+4upA36hQ6gugpRujCWxxuUOHU2d6Iv5sDD7uJhu/XKYdfEUQwZbe1kpTdP17zvkpMwEpsr
SuCKXPendgbYJmWyzkwEdzYY03Pt7v2u300obBuSbiSDgdNE+bsXDuOxtGzM09KF/TzcmT8hkJW7
MgJMwe82rfCOtKGFhA7i0R+lfqShrQoO92X0dNEI6OFB397HTVm+VVGEeJ+Md51IaFaa1Y9+RP3c
50nG5srsmZ1ngB5YqkXOxo7yvK7NXPSxK7EReFCHm7ZNYo10YmTPzcDv+pnsGvV1kcNVOqLAAIHy
1Gv3MNrKoUF1jM1wZeTyrWXVCggbd5KFCqLSxtv6AqbmOua457DmZp5bfwskSKEc/UBoHBwDz34L
EpsbsqjcjeQhgR8k1WgrcFd3r55WzpG5ZVfUwls2vjFym5bLgZgYhj86ooUXLvPNLNTXFu7vW6FV
mlF/WbAxcUtblP1sFy3SbAZFG/gxqtDUiurJolYtGJneOJr/7hGxjy07JK7x3o3xEiyza4xSyLCy
OJ47aCjXBIkWDlD3Hals99uQtmQuWB+VeWlKAYFgFc9bHOse0mJuor1bKnta6mi8Fkwiv568eFPN
8wyP9UhWGWY4BiODTFBZhc+ImJCkl2GNW4v2D6OLu2Y89extGFO246Yvd6HbwuWcO4n+UKQfnhdX
iCX3qzZ8E2rExRp0B4i4LUHQsRwiiY0sfPhs75k0fNd147TBRQPAet6Hu26IoPTmlvwR5YjgABO+
JaMKLgEoTSQ5jUIb4G5gLGy508neu2D80swRFPkPRnKrPFSToRvh2v5unj0LsMli+BPK6PLA6yGI
Mq4C85w4SX0UrmK3jIT8M4f9yClMZLmev+02BTXtVkWt89GJYeWfGDGRPPKhxErqoCvQdqxAmrTJ
+JC4M7zW25aI3KHh/GhhGSSQnI/+K6mgK5LB8EObIh7D+c2tqSNxGnaAgEEUoP/k+Iq9VGwur21H
5kx6/V3nDNU2iSwuu0p9SggNjykR80mDwg8/Rj7zg4M76oZBIWXJvTZV0KMwdjwiL3a/BrJLdjGt
JyAM1OxfaXcG4L7mAGlqVd/QpsE+g/1JAdd17ygjHm0TO9GTP0Ct2iqCUtXssk/uzWKcZS+qFjeI
WcLACuR+xDGJW0bfN/yalq7fAcmfsH3sdoAL6Qm8LtSz6+vJTNB2AmtmCyykyqVtvDALiBm++U2c
9FdOWPEtabvpGtw8Ex4hRY6rh6CV8wCbuuaZdL0vs5ZMEWSbxoqQjMtEvOjQeg9Nh3JU1o7+UGdi
rGbYGPstwnLt8tLmHRharwryehBz7kDdQYUjRkZTh119qgYcOnncmd4vyrWlayS0uaUpv8pGjjjt
h6kIaadOmtHyU2QGWE6mtnG3IlbDm4wSe1RTPW9iwpC0tO4yfvVx+3mappo/9yOlU+7iyrw3XQJ9
xipGhdPqdL5WAXdPagpp0Y8WkRB3I8+gCpDaDDmgzau+gSVyatybtHTKveWps4fEj68zZDETOt31
MlxT4qU54wKpGbZNXajRNMfQdHTvBH5wiqrGg4zaqhNMOvwPGHWS6j0sibPHNRdRYI5Nc40ZRh4K
wZYbr1+6zeByXQRDMj7FPStvB2L7p85z+i96QHtlnjznLvSZvirHBvDYWkFaPOrg50mp2U2IQVcp
0fXnNKZwJC6jCD015J7Xkvf01irbRBkLlLxuwOY+Br7j3k7zOLqZV/ddtQJ9YCnUh/aFt0aiKKcc
6GJT2f2m5ykoyqauvcxNETBRFSPRa7Ow5LqTlYuJXs01DCRKH2ckZn4O5boR+puww9hXzCN5p81z
77JmaxI1fnRYcEfdh+GQe651TzQdFboGYlZfmL8kx3CGxkIezUS/IiAMz5o5461swx44p2YY6k0Z
9A5c46hSeyTKYGIbfDQGAXKUViR3kB80r50K3UMVw0M35swrYMuKOMsp639b2m5+chAavjRp1+/n
BiJD2QCH8SVLbGI/T1WZfPRBM+Gq4PEnrbT5NPZ8vm1ESZG7SG5oEYc2ao9rORvn2YB+h4O6Nhw/
2PBUs7Cdc1RB2XEFTozXkFQWzwK5yWeaaDi4VAP3i5kN/lWMsJbmoYn1HRrzZJcQruBTy/t616F4
gxAXNfrk92O9d2XSfQZLDYliGpV3Eik0wcWrRf3GIXC1JawEG9Wtr/zO5Zsobft7PbfTqSm98Lcl
IPVD5PD2U9eo0Mtt2S0pDrwk+UrLBo5YEABGJk6RY2d+G8hrNthU5xzNMHXjaBSK0jlgN37qQa3N
aRg1mIOGbayx0tmFrVE3LYUsRja5Rm5czhsXhboZGiNqADDITGO/r+Ep+y0CivuLmFAOgImtOzQo
NDooe9bNoHEKD7BxzJYlNLmoWPBUdt4y5li18HSFiJ/b7llYOYi3Oulw3pQOQd8AUSd+6pcJuRWS
fUYPtBnaXQjjEkxSCicwH8TEDgchk04DM7DeJdVdUGGKHh0vZKiboEMs4yteAad8HfdS+LcNTO1a
k/U49OuxQPfAZ9ug9yiOraSHeB28avzB9x75iD0+7PjYElKkowcG8sEESIq/XSi9/0XTEAbpkH6D
ZlTwo7JwXyMTDjzIx69SdgDLFc1mfk9vnGdUCjY9JBSR/ORAu/982L/oY2C8FLrWIc4uYMu+72PA
Pb7z08qDVqh8dz2kGxQ2l9ufj/EXqGUw9UkIhAParrDgOuvQq8SKanDQVVttzWBqDnaGQ7L23bv3
DzP62Kt9gn0RXVG9XBj5x/ZoAkyI6yUBgFg+CNDfP17DKxPMFMKAK1dyfIRfIsQ8l7zeQyJn/3/B
mExWmWS0a4DQS0GXOBstSEpvwv4GCW3FPQRuJgBQwYVgF29pnV2SjfyxGYvhVroWFE5WAtVZD4qL
1hk80NQzRJmusZnbnbzxawMGBPGP/rTkP3+Z67f/vsMGri/w8/A7hNIJ7nDfP50fTBZ7ADK2UkAV
p6+OZSROSceLdB5QDesefz7cuih+NtxZI6oZSVjGg2izRgjyDQoG6kAGs+wizzGPdYLye9Q0wQ0N
ovaq0qg1/nz4v3i5eFpAHqGbAKrtOeqRBkYl84KnRQ1gNyGLb1yEqDgeCyqia+bxq9mXF7r5f/3I
/zPmupr/1FQsHeV2U4kx19WqQU8z23o/XhQF+YsOLWYSIH5YwqMv7J+vU2hmjS5cgqFugN7MRjyM
d6BpFWERYX8Wy3O8h/bzBfO/dbZ+mM0VAAzEBbwPkrO1GizBqHmFrneU3mow3cvg/efz9Zer808D
nHWd2eT4lWMhqKDhBuA5T3PlFWq4ivt7YcMLO+EvAhrgxehsQRAdals/RE1Zh/7kl5XI3F11YzfL
AUQsINGKleMm81Xkq4EKJTk4/4yk//Fl/l/VR3f3zxem/vGf+PeXrrcoPtTj2T//caJfZKe6b+N/
rr/23z/2/S/947b/aB9H+fExnt7685/87hfx9/8Yv3gb3777x6Yd6Wjv9Ye0Dx9K8/H3QfBN15/8
Vz/828fvf+XJ9h9//+VLp9tx/WsV9C1++eOjw9e//+KFWDH/8ee//8eHN28Cv3f3xoWVb3/732PH
+Q+/9/Gmxr//4iCb+BXsmNWdBy7XIQjPv/zNfPzxUfAr9BWwj6GxnkBx45e/4XYy1n//Jf4VBBOY
LuCnV+1nsvLDVafXj8Jf0WkBtX/VMcb3iwLvl//6gt9N1f9M3d9aLe466Jyo9Ym+2wIJiDsImqiV
4gSE3TPY+9/vboD/0IGrneq+q/PQZquQf/OpyQHdXm7QG0FDH6Ke/yaa68dRz84kpfykQuekuq9l
gaLdtt72++g+vV+FZi7Tyc4A+D8Od4ZuiYdSkVBguADohMfpOoQMndqii1tBjS7JoNm4D94uqwqe
sfh/HPcsxQhdMwaNqOt7POWNeZZe5h1LOF/FX6qvyA7fx92/wDZYg9b/BLUfBj3HowokmJFeRH1v
8iXIS5mNUz7crzZNI8im6o63G9R1/wUW+rpUfjbwGRAKXeIgrceqvlcbWW/sBhdZmEeyPHycNoDY
PNKihK4HGgu7S3IJ3x9RPz7y2RHFJmV4ONP6fjW9o1cxBHe9jXu8BIi9NJ/n2JeIkjJgHOPEp9UP
wcu63QpFhK/pbhUUXz4uSwicAR9/fLazjIOk2nF9J6kwnWYj7/SuwZpFN2src/d4cWNeepNnJ2Ja
IoQlLcIB5vCgH+br7sr3t6XJJ5himYJcyQfvw3+ZP+QHGn3/pofyjw97Fo14CGk1mmIJzdv6rr0T
MFGmoGPSO+TGv9uY8EuH5roof7ZozyKRRbPODzhGJL28W7opybhIPnljXEzTq4ydbdo4eSvTIlEC
LRRkWn86Mf4IyH8OwJc2zVlo8oERdhrK6/s0mQuiPECXPriJC11dyHXO0oMf3+1ZMKK4HIf9unhX
3Y0O9SydTXt1orvmMDyBQHMvnrwNJEcL1FV+/owXzphzKyvRzJzHQHLcd7MG2Ql3kPgCAe/SCGeh
J1a44pQzRqiCYTMSN2/73c+f4UJUPRergrf3MkqCUB4sgCnaJ96T3DqXAtkZIP6HSYrPrjM87lQv
AwzDwckAO7iCzDWaj/l0Lx4vSV18f5n4cayzyILSnyp73tT36M8WdVsC2jFsSwA3bNtvbcDzsi/3
P3+LF8LLuVJe0zktXDq6+p6Nh6i77lB1SdIpm+fhpIbrjghUevl4YfldWvnxWVRpQhbMpcKJOG/l
oYfsbVB4+7pAygFvVHdb5U3hHP4FDcfvs/8fX/BZbOlN32gII607rj3Yzaovuu649fo9XKdXkHEs
zIvZX1xE6yL5SUyLz2IK6ui13zPs9MiTaNhQ3PnJHjfSLEw/ueS1RCdPN1VGE9jkFZ5wi9a8/3ye
L+3Hs1ij4PUC7zK88aGGZgC0ae1wQWXt0rlIVlrdn66lPTCHzqzXo8JzPnvDBsf/rlYxK3jaT2h0
es+ljm50KzfRMHvwzuuTjE7mAnP6wh4iZ4FnHtA9jhacl1bb7eiYLeldgCXFSXkMRkUAlODKcSGS
X3i55+WjaEiaSmOO7wnTBeCOaEBvfz59F1/uWWjwhOqTeMDKXY2Y+rsWvpHTVQKW6vB4WZjvUtAj
Z0kHa2efAGu5Zqwk8/M6p/fQZNoxiFJfpDJfOO/JWSxgIZnQkPs9wXG+6N101NvuCS0HWKRdoqhe
fK6z/Z8a0Y4JYEf3q4arPsEr7/dbODjG20uJ24VQQ862/BhAglIw3HCW1QaOxU6u/K9sCYse5XgZ
fP5/XB9n+1vokC1u+ntSOhfyLgAPLcxQJL7hV5epvhdSpORsp9c6GKpAYzH63qvbMDRMn1f5MFI+
X3iqCy/xvLomyphGdL05VZFXbgA82JQh2ZRvsd2hVp0PPjBbQEtl2l0gDuiKN9nCm0w2CxCDAhDA
bpl3Y+VO6Ae2XnHhy13Y9eeyEHMAEZZhTY1XdWyADlGTX3CIfVmNGB1gqPri3zaA++EES87SEVI7
fEBjbL18rMJiXhZJOJijrXYYH9wGQnTi5eePeekpzwKPW/cxTyRykqVvj6aHHFVMg4efj/F7Tfj8
fFxJcgSKYoDWnEu/DDNhjRowyFiYTbS8qPp+LUEQmMY2AUA9Cxi3lzYoyjI/HsqQAyUeKvAQNvi9
EPOn80qYYJRNWMd3C5mcPrldvwH+maXpXC93brLEZEKjGrAvcgfpB78mmRd2Tn2gPAnSq9JN0Wlt
/Aag23LyqmBLXXeRmyCeOFAok5ZO0fXBlBZtLSLc9onPVLFUnYx2rlc1cBqwFtwJm8JJNquDODEF
n2MyQ5jI9fSuXaLYuYLkkgm7J+6qNNkS5vsA7mlcURq3qBWDPd8fou//v3b4C6BBf1qWa23yu9rh
qWurjtO378qG66/8s2wIx+tfV7YXtMNW+Ybfa4P/rBom5FeyVgXhNgeNGA8+Q/9dNYz8X9euwCqJ
ADIteHc4SP+rauj9Cko5WjIBJh6qR+Br/htVQ0iZfbea0bIOUX/Etzs7qmWrwQmipTjZAEpX3T5N
Ofjs2xaUlWkGqcXSpHqApVcFK68h4g4YVnYMRDE5lDo2V1GtezeHCHHqL7s2MTNwD2NXTR+aKhuy
PBWxjWEl3jlxO+TO0nECXQdeTpoUSRBWIHxWTgS5mGnxBh80+SEZwDRhyVJ6b0FJF+4UoSvK4a1p
gO19YNPsTwDLtiaKD2UIwN0ETRFr5ddxEnqpAYYGUi7MRg32D+qAWlgnymwNQRdIXgPdbGdAisfG
TjsDZovO6DK7C4xEBUmaoADUT/dxbqUO2sPs2pLfAp4FfsM+oKl0AwgMl1Xj5yPkKNHOHJ24HBFE
0VAJtkvFo2HIKasNFMnn1jphnPWBTcyQKXBShxOsBYPqU0PwKl4XxwfSpihRrGiewyq04WtFJtjK
VksZtbeJ9buUFwM0hShM+oDA8O7hRTdXT2mb8vqO2igCsF+0aEZsmrLuB6AHVO18aRLhfHVLY2tc
N9k43Xiuk6D6DoSs3WlnJt11GPicbge/85pj0JgEYIw4mRb/YemTBcx9vUhITFWJCdlpmROXAxrY
Qki6ENBcRvXYTaSDAvVigR6ktFLlppeyoZt0Eumcl5UCEg/qaK33tCxROIrc5yDooEPiBNVGQhvX
7vWU6unOqUbW71kz9fJ64gJUkZy1jXTcbR/A4C/NlY6WhuXlBC7juFKqOs/kkRNCJa5Y3LoEfElr
x9a4UTtpN0GeKgQR4j209cLDzFNNVS6ZkrRx/M3g9VGw7cEiQdbBwMDcxkAXW8j3mcAG+yheVHfq
aFguN/gj6QKDN9O19BTGYa/8G+vxcIKqDDHC8Lwz2DebWAyGPMLEe3E7AFBC7l4Dmew6X6pZq3Io
7BA4wuxrnw0DRVvfViY5dtHYxC892GdDvceXnugTwIAapBI6UQqBdjU5U1tgkno9gBtjgw6IWgYw
sptXc+INELrjI0Bm2Sy5470Lz7Pts9K9DSNcCquWfKtnDhfGzG3TMjoSDpDcQUGJ2XmUljkByPk1
KC35wKh8dWMAp3CdUzqEZp3y1Fw9swSUu+sliCG5UBiACelTCLyduoEacm/8DOLSPZg04zR34DrU
gnrbpWe19xAmdVQe0Cs35QHnmqjDQ5pwLY9gRQX0LV36Rj5rE/XYp/2MXQtqtFSNXrdr4DTv2jSx
A/FrnwGUDjANwHlFZVkNNlEQl8BRtE7MyCPHZA842SFvf1Mpt+qvaejq9rcagu3sqdTCbz642/TJ
b9qN+h44tmay9rWVuLhC4a8BUugYlYNRW9lPs7nBT6k4zmYsSSDuE78B1M14VM+Z4yDChHBn4BQ5
kh9qtwA1RUqAu9vA37Ch7cm94y5h/Q5IJEmOloRBeppJtAwbFkoRHjuWjJ0GZiRdQNZynJpPJ4Ah
R3KcJ1E777MCG/htKoGpPg7gLcC5Z4iAZ2YQbxc7x2PBRHfMNAP48b5qZ71TRPnxJz8cIvmV2bau
btqur81rYCZqTh6UDl3A0akCj1E546jyONQJKcaWx/KmphVEgJljtOUA/QnUSzNpwVwAMKZxHH1T
maZubiYRaXsDUgsxEzCtWkkX7t2eOx8tlB/aN1sHRl4P9Sg6noO9OWmasyauoxMiFnP3zhhxcB4J
ndjKXEwC0+fpEIf0eqzAe8vn2afxY4j7NOJx6UwWcPO2W2KL3ag8NKvQSuvqm5rMS1+osIcgd9Z0
4WjvQiPr/qacYne5N8pJTZ9VkYnNM/hjYC3oXjRDEYCT0W6iRKbA6zNtkutxIsAp8SUtYQIXgqA2
o4Ig6+l+CAY9TUUSNpXZGiGogOh4LZv0m4vkS19T0MA03IobskKqhxCLQ8NsejVPdMvFujdDmPDg
GTSrJPkIHMrYnEEs1HtV9aKa3SKJS5/AtYyruyGdx+oGSu/Gu6rLeGHXAUg57AjqxpRcpa6e3SvV
uP3wgrAYWUASpBnAi+kqsuv61gu/VaYaUexho43me5Xq0J6GMfG+oeXdlN8GHBzjqY+NVUfZ1sx9
tJXUZszq3taARqUEyKOME915u5Z72t0sE6fVXbzgcPykVBrWn1k8D0B1Qu2nK4sl8X+jwv2W9jN/
55A/C/uNYzyvvQNt0Ycj2hRasKdEVbngDA8RRVfa6Qm7qjsyTlsQFiloN8Hi+rBXUVXcvwtIZ6nb
ko9TE2eLYyTYt+UYL08LTWt6VDyqxR2w4UF97arYBbtFhoqRF6C0LD8ah0V6P4Jg5xSxz6bgqEsk
0J8ZCzVnuemHOv1cmoY1excJALBs1B2DsWhSM4wvE+NQbg3l1FpQxCsB5ssmYV5L9pP0HchU11PQ
PQRYXt2Va8GXv8WhrcgDJBFmUD5ZXAv3kcSL711XQHSyXbR0BCIErRvYU7moYQTHIPBQAg1AAQZc
37Ng+KA9liQ85IU0clpeSQ/1yN+USMboFei/xTuG4bLU27mpCFBRLQBmzVPXl6M5pi1L3Kfab/zh
0DDRO2mOmMD5b6xyNT0AGU6A+/OEP32JSNunp35QDmZWTIZvDOj/3aGR1Gtvg87zK5izVEPs/aZK
E8jfOKCJgZ0A++P9sm3nuIpQqbFj3aptypXTh9uAzXq5Ux2woRz8JtfjICoqqBnkaVD1EBNviPWX
I4VBw/DcjmE53oOiBWpD2qCYBSncELCaIcPBUMYN0DvSTccsYEk6RnmkXL90M+xq0b4vkwLYfdsN
vo9MxLjdzPU7krE64DdTk4aT2OiykSXfLYggbZB1HkdhrqQts4D9qQbIso314radDuAm0wTmeUvj
pGPRAd0j6nxUFL38/8PemSzHrWTZ9lfKau4y9M3wBaJhMIJNkJREcgJjIwJwtI4e+Pq3oHszU6Qy
L+vOnj0ryxpklkgiGsD9+Dl7rx1kkq6KWvMRDgkrVEeQiX7Qiqqw3yQlRImlqJSzfvp5CvhbB6K7
Muf/Puoj3ukqdj/KRYPQfPyh/wdFFIuw7j9rKDaqe2rLOnnK/mvXJcWPdwei5Vf/cR76AiMI/Rri
FtRPfP7/UFHYX5yF4kqq1oJ118gR+ed5yPxC/qqxUJkg1AAwXDqlf56HhP7F8pbNFcy3RhSeBZ/s
bxyIPsgoCJb26QCBZFw4pPyPj/wWdgDXyfrXCUx4sYvK3Ryv1M684bjSntsacWLF4+ejfuM9Ou6P
qy7xzEsrQydz9sNpDNd3lKTVq3mlTavkZtEwugcmRhvr6g/a0CJtsL+OG5xmt5/p/JYW37+aKL9f
+0MjdRI+hGP1uojCGmbSA7GzxtlnSVGG8clVPrRQ3WZy6rl6XdpPyRm2jYCKhXCYTUhS4rAuNmj2
EW+AAAIdsmSZfTYj+/Qj/thY7TO/y5pXSoPmfGbrP9mjsuMVN+vXQY63VSy2cOjWpvR3oNxX9HTE
SgwYO9l6Ngn66jX2H3GfdPUPy48wImhmUJV3VT24Z788N/9mkvzZF7L8+y8NJlB+VYkRcjpfvpBF
pbeQnz77PN73Yv/81hedJXpSwLrWh4ZgP7qejONXaR5DYMJF96o8Y+V8KmX7t1/7L5dZ2g+/vBcc
io7QuAxDUAt+wNoj+WK5lQHifto6/6Dq+AknRAWFe2jJPqKv8uEpKvoEt6P3svRVs2O4605LUorD
DeajshhuP+fu/7ZagEN8d8UPz04VgkUo3RfrMX8yAitQj+mPRZFbf8tu9K//g+u9HwjyDg3icklP
xu6FfOM3OBiZhBG93heqZRB1uMuB0EzX4kKeyU20/ZQs+L6N/ufVIMTgMTCx2HxUycQk0piZ9QLh
Byv5gr03D+VXZ23uaFTv4FVs52+AVnef0YQ/tHW5LgsgSz311RIW8RtsJ6o5voqGmybEXErKwMJb
G9+iV229THc+C0/Qnfc9sEU1ipoadie3DpsIwsv3N+k0kFTUOdiGyxHqabPgFopWG45lW1m3yZza
J01wlsa0JgHWH9zWVulJ9Fp/EkUiSV/MbQxOmyk1qGspmXpVQlmuq4FAby2i2p9tDl2J2yDLwH3Z
QLh0iMbVR2aqQqTGq9XVw6lpGqynCabPNufEys8XxcVYx8Z3kLMDybJx69+Ng6YWA5l4atUQHUOK
Ohhx4/gSz+l40VZ+vm/85oepIXTpVDGcd+3Q4gWDGLqzDGFfpFVpsbtlim5czP433Eyu192yQAz3
fdVGV8yD9EfPAsQT9E6lv8lWTGcjNPsjdpv5lpvzMR8TIPxKj/WDnfS010K7vNapHrfC6NJ7inl6
cwYneqcavHQ1unN75nQ4OFZlmRYv8RCrx2zMvUPkGThUWrcklMnPwjhZs7TKkM8n0SxsWwk+pbYv
OfRDDjHusnJQX9PKoCdpYua8oEHnrjg31mvRxMNKa8ph5U7uvM70sjpkMh0UcVOGfiNM02TQUjLs
2thO79eQAKKFca7mAUMTjcv03OnDZF2EiXm/uDmSXWQl05mJv+eyD9voNZvH4WWeC3vT9PVMIMFM
sggh36+dFtFjattiXzqFXKvOhqjcYFke7DQ/TXOGxNyd7IOajeLYJK7N8bGIgyl3wjU0vpe+MDFC
Gsy7yyrpjqmeP3Mqr9ZYb46FSYtE1dmREIyDHFF2lgXuuaSP0XkkokMBIOJd1kzR1lCl2PU2sYh+
3M87LcW1Mks32dcpXbkSbwrHLqUuEuWQIdXE2oVbVdEKxoW9XxpU1xqmlxeoXuKpjkoiwXI1XYmB
3L/VEGHFDDovincpk7Ux6HO32AwR47IA9XLvYn0q/StXRv5BJNkqbt0kDyxMNzDA/LhpNn+9P75f
lnhcqRMpzLCJskaglP5QSjRygj2A5VaP5yvZQbwtYbm44rKl5dbP4ScxR+83yp9Xg7pPrB1Fq6P/
ZoPAM2X7SeOx4T8IcZU5p8y8KJJPtvwPE+blKtgsWE9B0+qEb/1UvvyyT2Jsw27kk3WK7jHdyG0e
vNjL3Pz02eK6rGX/qvaWC7G82uxbyJXJFPk4GtXtLqdzZmFqnDd6e7AqGm6jCP76G/o3b0dHI83F
0D7b3CMfSpiqcPAB11Eg6nYv42zFPRgIE+O8kz1VSbX1cjokDS3avg8a5/Gvr/7bcs5iThClyX2i
MXrxP1wcx5UlcV6vEk3agSH15rKUTvGJXuT3z3G5yJLcR5CRZn0UQEkfF1yckR6Cfzonsh6rdDCV
n4znl5r0/Ze13OlcwMIhomOleL8x1UR8Jq3trSZHAweRm9kdp/fqvJu8+Fg6DqHiYLWzlQaf6pMr
/5z/vL80pyzyVgmd4KZnRPX+0nT31dRhfaTzYJB04kp2pJjetrkbMHegSKDpsjKrCjBB6qabtoms
Hotd2XyvGz406EyOF9Mo1xJjq4bYJI5Pl/VT4XhCW1WcvtYgGPEDT8iq3+gG0LrUWIyuJ6JEiAAM
9ftcmWUAnlQFqcVg3jbC7jnUnGKHQkccIJqNG9vtiFoGj/ygOV37XFRS1hdG4TTVGgSB9k1IvSw3
eWg7d37HTkWr1xwu2H/6g15n1p1y/TxaWV5b34+t10OB6yL87MxMsfGCLuicjZlf25Y6i8Sm90Kx
rxhQDJdV6UdvysBP88li86Gg/Pl4koUDcgx6NGL+jyUXtkf6jOhTIT9sxzX5G3j0/KBY6cG4K29B
A3/2pP7+sHDa5lI2/wG69fE+jlOLPJpmCpbAsUWxo5+BLEHXBn5z7W3ri8+cOr/f0hzlQX0Tl+Iy
s//oKuvLsRpFDehs2veO3LJNrb30poiv7K5dddG4/btrAdxXbBlUr/Qbfk8VsXQDwB+wXtqOzMOL
zwI3fn87/H1YrDr16tKC+FA6FrFNiGHN4dXg77fNpp+nleP+0OPvrnVXz9MnW9+H0ni5Pzyi00yb
M9uSyP3xiBPFlt8rmxnOpj5GB2qGQNv3HJ5twNH/A+HT++Mbl+MOJHyLpgqWEjQDH06JqmiIC4go
aM69nbmez5w1lv/zd+kKf6th9v+p+4jF8z83zlZl2wxPxbt+2ZJC9ke/zPC/LLcuriOM3txnHnfg
H/qBRViw3HHs6C6eSZbqf/bLhI62gOfaBENpQRHlt//VMDOcL7hItSWYhkQxbiH/7zTMMBC/26QQ
I9Ayc/Ulj5d91zfMD0f8wUMpBfqtYpMIvTkYa91yYPokdv41VBKv+EpMWun4jA8br7seELQma1uJ
SV+XeiQzkBXYXi9yBt/ePlfdINZal6fhoYsr170zoiQO73VwL/N50uljc0a7WxbH0h6gllEfut9D
eu7h6FlPXHjqIDJJsmMTBrs2SGRmNE6ta/VFDEilCVDWSI/cWZ9e/+Ca9s4bkrgK2DQM4xC2LqQq
o4aKyIlj7tQW/LHJDhGnowk+yvfBJiqnXKQH9mRvIvbkfqXPHUoHS0vF1y6qHHff62PkbHWl6gd/
aKYfupvFD6PNVJN5p/KGwHdbrbhvqnkwLmGQjSQsjZZpApa0tWlXpE7JDqCKdNrm89TXQVfJOV+R
SzJ468bsSrAdeqG5m7E0RwBa1gw8Q5NKv20i4tH2gytLZ1Omdc9wrzQdGjuFb965Iq7670ajoFl0
5VBsmM5ziYU/+wbatP3u6kNjQzCoQ8IDzNbzz9K207wfNewC9ylhUF8cXXsY+if8FbZ27vWom37U
cb4UClgkfV5ky/y3e250gnp2eUNuCfHJwpOQcxQpxf0+rkZoF/jyw17t7Rji1zbKixGdfOMW3YNp
+SubibbxAKttRsAxC93eIDXRqzOj58hxlhSGZ1yF6MAzuTILe26+Sc2YX8La5rsIRQcdz2mr1At6
K02+KRBwZ9JtOXdF3jRCaSxngJskqujd2sgZji7hcq1xkfvJLPgwZLONx7C9m7IemI80s+mRfy7e
kLZOL2kUN8lZm8gh38i5ceCIdgU+iGgsOMhSRqXXvTuNNgjQWBqcDw1IBKOrq4m4CSeMYdTY4cMC
Nwi/E+KVMuXzZje9NN28mdcpbnlvq2vx9FUHBoriYeiqfqNZyql/SF/E1ipjGFl9K5DXgWnpapKQ
gpxcGD5R3xzbtV8AD9kSSRblZ8Wc5eX5ANul/5b3NSqCOTOkd05FqbaRppE2PY7PUnaz91rp2Vwc
s77J0qtkKO0CJBLqMw6gvWxWYT4tp7zCSmaFdjiS3OPhnJvRW66S2sYWTjzs2lJTlO7TwrXJZ7QK
8XXUgFuAyQvbJ7Mt4vsEtJ6gIBdWWAV2FDvdK02MMIWalfjM7AqVWNd6O6r+zGpMIFRqsJti52ZM
hgMxzD1jRkb4Iagnx5JoRcidcrYCtFZ8BUC2bO6yuAYGE4/1KG7GRtbVmcXGnUIbKYyk454eendj
kHNT7UcHjNWjVXnmuJ9SpwXe1BWdte6YhD2OY+U1K5ehcL1OexnFezijs3Hd6oIjAaKMKNSuSxQy
xSEJeVn4gEVfPag+D0HjuTyUq3KmEXCcI6OpN16apDD8qySf7hvweZiDSkNgjg0Qw1rikAIu6w65
Prn6OfJQ8ThD3YzP+TIW+GZLkb8uPWMu15UXEU3d6YWtr9K40RhOwKzzon1sM8tfsyGE1c7QZqBn
8AUdeJrIaoZzffLBKklYL/hC/Rwzu9bYnrrFj6bC1dTOxu0gw9C/nllDcowbOmpB+j7p/MLIMbOw
Tvk23QXDlfIiSXN6KVMyZPA0O56EgF5NjpaW0pUgq0Ip1DR9FQLRZL3B7jVk5chIOBbzE0W45Qzn
hq0nRbIpIJcU6ljlSRk66N9dEKDemZdHIoM12sR5pm8ERESmvqzPkU3XXUxN732DEjQho3AyVq/M
6+34JtcG/8GFXMiJgf4ioxJTEb3oT5HKVwazYHNTyZR1E3OtewM7S94kYM7kyhtVVgRFaDdp4DgT
ikqEbZF2ERMxQf8qqquHwSR/Ex+ttM1bXKDRnVWr6mtrNv4UjJmo+0OmVU6ybt24GhCScUtvU4dG
HjyZwXWWtWEOz/IZKf62BvlE568tx6TbsS3O+gY3Eog8t/HdYdcK1ce3mTQkpPusUP0f1f7/llj/
vZxf/3OJFWASrxlM/p+3Onl5Kv7r5kfVPWfJy6+azeUv/FlyuV8sAp0JlYYrvgwbqWj+LLmsL8sE
csle4Oj9bkSp619QBZDmRpApMBJaRv+suIwvtJTpRRDf6Lq07YGi/40JJerMdwUXEVmWj5Mc57jN
0N3jL78/mnutJse5AbDm+5KO6eCVfXHhso3ogWkKRM85iFlss2bepTvVlnG6a1o1lyy6c19ru6YP
fW9feSLJz+3GyOI9WTQgrEPTlumFpELKD5WM0ulmNPU6XDPuB7hZG3nqvc6lyPznZPTn8piVCA/P
rWSwxYYIEc3dT3Xs0I428yG6jHPRTldt7sRpoIBNJWeOm/bueQqq8U1DQLklc6XcW2gH8rVnSy/Z
+rbqkzd9hO16kSqvr15bOYXgk6u68q7DNJEItMaCMu7Wo0Wsb1qNzQhWMm9vm2VjBOpM7ywgkh3Q
oCsFRoWn0CizTjxV9BCc7RCV7rDpe7cdZOBIvSsCvfHCbq2pRIa7NqWfvdGQY/a3rdGY8sYZHINS
IunLwrxOZ2rFiyyLfEm8jajpPstRNFZQdoZbvehtNZWvZV7H2nkaI4TiQXeHsdjkUxNHN6bS23iv
zyDVEd1KO9mKOh6bQ2iRu3kTVVMerw01WMOqo+3pftWrvsdjRrdYu57pNmU/Zlnryf0UanTPei9j
kOAoAUvLGJQNrDAq5/lK6zyar5MperXt/UQ2kMtMI77MYxasu7bIh3LBI3v+mvhvWjFzX3X1no05
rAOHjwWvedd20HDN2pS82royH4HZj9752IRREtQTBqxghP6dXCCpCru9N0Fpi1fCGtHRzpYFMUqN
SivXLdOxcuM10Tgd9L6uEel7ugRnms1OHvgISxnspL2wjzlLKvMKC2jXtmON7Pc8Tgh7kl7l8zZt
kU/eqKzz7kZ9SMdVJTJeiZ9MpnGO2lQmlPlmPEG9WnZeA1gwApdQBzFFRz1yrmNV2NMhb1CTgJBs
LBSSfalfuP5sV3cJcSoxfVC2LSdRXDSamtFjEoCaLgjdtn3Rijg2ADPaJfRyCFf9Gf0GO4J2qjcu
M+II2majAYo/uMDQcVcPg14FAKGpfec6RW414Vsc0EpOlbM2ChW+GBCxML7YOrG1otGHYsVceVxP
OaKelVnnwL1r0WTPPfvIvefMZsxHrkVTMJd+SZynX99PadY7Rw+cubnSxkI8Ukmpi8iYw2fJYFtH
UhTtvKJC4ibaZWBShzCx3B6+rObBFmwbERUbitXwFLuO31zbs1u8Jl4DkNUGl3oZm2pGbTtYNtyI
1FI/hkzzHjuRxuXlEJccP8DAxy5HOSDH+EDNpvuOCI6t1rfcocrX8AMpcay6HeWGvyKilz7p3NVQ
KHeNf3SMXrtKVd6mVb1D5nTiVzC2PLNML2CL591VxxS7O4/aGAy7couML8/lH85YfkMV1Dlh5Nuc
mzvb+M7IWMSsZPPgNYy2g8qR2XfST66kSjP4T7a7BEaXtRnoU5SR3NCY6LwVIN96X9tTHK60ys/0
beTOYPBbGVrtivtAiqDWU7/deGZUAEYd8bTfCUFGxdaD3TuumC6Z8RXZrn27QR8MvDtHt+mvQz0z
xQrzpjUgGyiScRUhT1eHukzBzc8xNMcgR0XHs5t4LEVa6Hb6Nu0KpKJpVEQjyOGqqLdDigR6pQ95
FX4P4wW7L+pMuvs6ZJi3Logl6XZdusx6cth2UwClT4SHwUY3foY2XGZ7WMDyxpbEml37dtuOF5zW
oPyvEGCSGoRaOaegtZM0rr9GhelZO6almnk9YOFVHCF8vz9SqHr6AazcGF7PHaX5WTYo9oVBryuB
KZMe0eMkshHpQznJAFn24K8bNMPWueOEGV4Vv2hA0ym/dLuDGBY1qORhasjSMCv3Lhzaxtj2Qs8u
RKf5wxrilm/uilq5zjPNtdTbYUCY7CtPn5v6XGmWb51yvVDp82RXZvva5Nxo7WXe+LKjNAXrTYQJ
y2E436DCHPJvxLDmjbGOhKbfWVoUnflFVkxbL66S8LEyWGdPjhu27aE1+jDaDJzIi41Q9mxMgV3a
2qsRRXaz68xkmK4UX+R83sVRWp1VYxPFX50Gw0C48oCTRDu7UZag3q3GmaFRn8uHXhl5eN6ZwyD2
9SCBAs6s7wzHSqU55TofRNYHMJDjJ+ZyMbCteHTQks5UlRd2OKU1sRVZLtaxU9Zv8+RO8Q4zglnu
8mge3O8Fh6F8Gxbj0K0FXe76aPitI1dMta3o1obUZZ0h2M7yu5yqxcSr3erybJlDZGfd6E361mrr
1kTUHHreA0pLPdrahtJ4oJCNJxSrVny5iO3bK4JBOp6mMRof7LAqkpWraqaXqauNLDhtms3ZsSsR
p2/JcawiMlhEVN5Z/mjIA3G3XnlolSPMb6zQevEU6YMGbTkuB82/iIQbav3KaFmJg0qrzIm4FB35
ZNzLxFx7oCQJKcgRna9EbkUXTuom5C5A4YOxOmppGEgvj7uV6GuZc1zSZLSKCXh3wSI7Efhp9rnX
Jq6jce0lRiw2+gQzM2gBL74RCBZe+czg0hUzaHHnT06stqWXE+MRmZMRHmRuTulhVGXabWHB2ycX
i4G5cT0eu/MqK6GElhbHvKA3CK+5lHFa12SlNL7ILpAO18mJ9o9krl5qM+l4Ccpe8LVFTURBCbF/
AuqZCvjIvY7bayshN/kbGY9pfjUwxJbbRHfG7LUUczsEdaFmnW0ExejKA9qYnyw/FU29yrvQNdeV
nOz8UnNRrqNu4ujSfzd5MfgUGgbA2zhFqfvVAJdV7LMsrqILQ5+UfChbLb9FuRCO55ALk+kcXOL8
5lKEjTfFFAnjMWbaB4aZYT3efk+Rpmazv3c/qZ35wAI3Js6jFppsIwCrx2G6izI1qAfel3LOPNHM
xLII3tVBCNjAx9TD/kCjEIVrCjVvLmd92pn+0rcLRsER/Ovs6BwBpUUv6canohpAywt24JXRxM0A
vl8p60UgrvYu2pRZ9xb/gk6izc+jwv8emv4bD9FfnZquIXO15X/dJC/lrweln7/1x0lJODZnG4ZV
gN6Y89qMRP9xVIL8/sWHcGeTYoVeCf0z1/oTiqV7X/hRDliM8Akupbn9z7MSjWvGQzYSXOb7y0j8
b9nb6Ha/OyuhktI9DG6OaWI1YFG1PpyVCuDYPepl8rUVxTqeg9x11lMpzmGNb2ul9uwuACyq27Qr
Ny5cpyaernibdBqsTdNE2wIRtpnRSHKdfZNIcv0s+cPpwqPqbvJpOjCVZIe3VnPMSaNq9qHnbvu+
O59KZ41tYmPnxcZx+yCyurWuqp1Va+ts2HZNdYR5uwNYs1Yu0iFA8Ka7jU1A2QMhThbYt9bdZ3Zx
BsV31aj63J+LM8DTJB9kdFDyteuU1xxOjs4gNuDgQbmTKwIbYqA5NLV0u2Lv0u2s3VCU17HhX1tA
59NkuCJOw2m949jlxyGWd4KUp95z9hgJNmRWgF8GqAW2zyLzx5OXRpYdZTwfQkqDrht3/smBxgBC
58BCpYF4T2dnlRbXdYZDUJCRkr1h9zkb+vJ2nOSTMNytOXXrws2O+ZiuU2S0fPnHIu8oqoatL4Yr
62aIx8tO5ZtiMM+KqL+QZX/eJZ+RX8wPKtvlrOzhmcTP7sOYZCz4/uA8VJaecCzIN1OClIvUcPD4
sx0HaWeS3OBALo7WNhVYw48gtAviEt9XdWNoTdDz2slc3Go6un5+PPOLM8qHM6FeDe8UEowzTk2Q
1PyCN68Ma+aQ4q4LRWz2/FmK4PuZ4zKxYYBu6RQtCysTMcz7tzEPsWjzqYg2TALB/Hj2ug+zS+Du
j4wdjgOpMnNqZH+sgmjR/z1f7sOU57eLfhDdgLyeOSllEVKn6qaz7hF1rRSM35WX+3e/rDIUgVNU
Fr+SlPTfvycPsyyp7vayFvzhWf1FDIMnLCniNok2BXzfVRkRqjbsfSNd02Mk9HLUQNLLN1XdO4Z4
/utrL0OzXyQXPz9cVG+IY2jmOMy2PrxP4nBQxlRUW0z7z+f8GGcc5ks6DfE2mZfYkewwVxXRS9Yh
TGwEUea5rfygr7uvNfq+zpdXdQQJW6i73HgmJeEYJyfo8MfcG6//+rV+1Lsu3wlNIJ80azTzJiO9
9zcCcygCsSShJ35aHkdvwcIgGpLGaba9u5geEYT1WxYliRXlQIfxXp+8F0If2tq/08b0k4/u378c
5pR0zUzLAMX7/uUk9mw2cxHCxcPICYIYV6ZKnuOxCCgZ7istoTrrtmHmXoURuTtZ/tZwfmij/Gh3
8q131O0nnw8A4N+/TfT8i3bLXAQHHwEBZjHiGbWWkKGW7059q2x1mUF+p3C0v7fGV8uRb3nZ3ZX2
dsbmtJ7nMAlI2ThFtEtQYFYwornPSlOuB+v7XF2UEtOuKd/AdBzJAsAti014pc3eXeNZJ4xCm5rp
IERE1mE6NoM0A/oL562ePcfSvtMj9+S12Jgr+xmRnS7zo0rgJer+1o+ePeFc1t1j0YtvWmNdmkUV
tP18GvHf8hKnDAdMrJ5tE5yjqV8Yrb614+Kyc5xj7WbPhYjfclntfV09gP/GSKD79EpqUazMWwzo
r/ayOxhiWKumvsfDdJxCk+B4wimKObn1ea9p4lwi8fv5XuANnLqSWq4brJPlRl875zSO2TGSPdlr
U4gBd3Gb2Zdx5lyWWrdKu+ySrsbb8tKHlsnP8s7oJhxGohp8ln+TbK3O2Wu58dpwQqxG/WRPzh4j
FgEOfD2lep7HceWU7qXb2Ltsyp/7koweW+H9sbPwYZiNC+E3RoCdEzB4aO9bXhtQg53SHeaME9x4
AMl7r1bfiQIMJg0/dkJ/HwnvnSP9UxvHz2Jq78OYLimfBNJPDowWp/F1wjAPXHd+nOp8TZ7FVjY8
UNMgwJlL60JPo9dSZ8fU0ze6RMhbIfcpz1sNnnc3zO5+TK1Tl9sHo1JXHK1JHmLDTFs478Z81vbt
Y+Wnt+EcHd22CjTB2YgspUDN4OC1oWs3k4gecQDOQUKMwqZktDDgOi7mPAhnWa2n9kmUrbHxbedS
wb1hp3ceaA1iEU+1fTdyiP/5Wj1jJHND7dqWKISpBS9C1/qYuw+RZZ8L0rECOyV5qOvI/aQ4v+I4
ZMXRVyMs5apQ+bOTuZdj7y0ZyUdTuVdN9pZX3EaTUZsMoBnZi/Ik3Hg/0WCFUzMy0eTGSYhaEGW3
d7mDiU84pqaSK5y+DWOqnHwXWrGrGYJkPFUrdEjGyhKO2ICfLxJi6agfL3WbL3nIxyNzkP0ooMjP
rnmq0vznUzEML2Ndv/IXkRDzvLjNfeWTvFiZ/l0/dFQn001SLd9gOS55afbjkPqrmKCE5ZkK3eIo
W9dbuVbKh2/wx0ORvHV+uKGZogdtNjHm470IM37uxhs/bO77yhIbK+ZdWw0G0nG5EbXWCCrhgDnD
m4gcoGTc4yMcTp9aUz2USZStp0b8mMfbSOjpxm1YApe1dqKSG6LsmfP4W44KAvp8d6O74np5xlSR
vXGMu6SW3mdD/jzYdIUqGn6tsLgJ3New5IFTk+Nxe5IRovVbERbH5TVOBU8ZaUtI64pHq8i2tT79
sKV5Yrsg68m/BI3OWkMtx9KhKf6u4JNQEq+gCPcUbGYtryF93lP3cSdndIX88aHkrE0/nJ8mpuer
FYWbqJS8LJa4OHszTOdCuN6NXdgoPloHe9Ty0nDpPZu9eTWjKQ2jkKi1iU6B17nHOevulzUlzPn/
TqRxuC1TzSa7nC3zpFT2pqFvXmpeQCn7nx94n4kE5eiwd5lfa6wOgtiloht4+QPkwfnJzCXbRkFW
UrV1QnFndzbSZ3ePgOnSE8Wz8HMs+NNXsComhBRrF1bOHsEAeoHcvVYExYf5ObZf4+dSz7n/jQbi
RVc7gk9Tbzct4QCIp29wZgadxqfhITk+c3nIdXUtjeFF8zs4iy1O8InvIxgopauI+JzJ8O6WL6Y0
3eMoL9Nlp6kMnyeWXqFPl7Qq6/NxzqmD663e8IKWG1izE0lQyRJ3UW3SCZgbRkeeUUfdE1yyquKl
SWwzGLGbW79uL0p81LE2f1t2VZPdhknhpRLWqUWkOHoOO4/IqsAlZY+eqnEupX/mJdFV4ydVkPn6
SaG/aaR+1YfWJSA1YzlImytV5ceizZ8BIdzNbvQ2s6dV9XnhyoPWqfuw4meWnVGSDQECY1Pacjf1
ZrzCpooS4c43srvCqu8zyZuO6mbDGhutpjx9s+lbEoTIn66dy3jQL7Sn5b8pzb+ruv6lKi6kfunT
UKEYZ23q4/xFqcuutU7LZzeywC7v1OvFXd7Zp+WLTkKDm6FrL2R38OL7qhsPra0ddNlu9X75VJdl
w3MuTaO9j0IebMa2PjFj/qU+maefr9Bwomc/4iOaXH5BS/LncE4DhD/3tgEpQ1T3QgwGYgGeJuPo
xWHQS0LjtEFhXWvNV5VP54TvYnUv2AUm39oQ4XjbN923smlajn08mqRArcFFXNW+OmQ6wniRbMtl
P0b1cq9F8XNh6qeIHCSSGRwa/N5dnahrP0PNE+birpPrfEaxsvyDGZVvozQfta+yCteNp98yg7xj
mHM/d0/umByWrXspt6IBg3pErGCbeftlo5e5ceKOuVx+XrX2JWG9p6rvAuJib0ZHP3Ayo65wbtnS
fzDt20gip4fCOqUn2FzskPw61gJ2C5sbNPPHayXJYHZXdcSNWqFNCebmcjmrTsutl1oRq7ykJiqV
fhNRCec0/OhFNou+ArAWL8Q0taDZakLRV7cySCxNWm+cgVhhrY12bjW2G/QLHHJWemU8WhHfD0d8
Bp3ilnFluiZdaOdFyTkC7Gdb+AR0sXWI2NkgoL4fMh61vsqel+pcSvEDUfGBuMag46d/Lv3QAKZc
48txHvSC7X0p6/OeG8rW9E2SM66sGivdiOGY2QhV8xlyEx/CGFsnH2Me6z5RVF2wNATgiD73Zndf
DuIkCaEsO8knQBXiOnwC8VI+ejEvzsytyznt18WF6dKH0Kk6f+5HeObvesFYi7ECFKg33xt2xEEd
pyWaUPViI0bjFFZbdHL3lKly1encNMuui/7npATfSJg7+0FGj2onmv9L3Xks141lXfqJ0AFvpjAX
19FbcYIgKQneezx9f2BWd5FX/HWretYVFTlIpQgCODhn77WXwS6Ej2Sa099oAC67kGCKZlzssZG4
uYG1ns7rbTbp+1IYv5AbxfZHnUvQnGLnU7MlbWeEp5VDz21Mm55Hs+GFyU6jdzeD3PwWmTF5iFih
Qas7nP6cup8dMcUJJ4/j35kV/CKZa1OM5mNIcYbtim9mye+qoRhQCvak2WLeapilo7GOCEDYkjZ1
k0EosRm2ZR6opFuPPmOaztP78A299htet/40WT7f3Ctj68IWZT7lQJtTr61u8IMpEb5D1MogUDDY
nFGpE4M6qNqVFEvX+DxzbIYDOlMDA/R1yUodv0iGU5CSCYuNth9xUXIjj5SPyeTVyImAnOGA42Hg
KDX/rRppt6FpXhAJnHqF2f80GlVwEWd1DjwW2YcZ8lurutZt5pHsXyH0iT8mHy1gjROZmtJRKGaO
dVChPctS74cGFWwWCN6SxzyIaNvkzXMUJ2+dyCShuZQnBUBH1Ow0KxXgAxmGZNl7YS7A3gkgkSiB
dqM1GZsM3jBE3liehM3KLlLXAsdqNnHCcrfmkjFY2PForRDClLTXVyswPQwO8iQrdhJXoos3E12C
RJieIJGhtaj+UomRLQGPdOxqxcDziiVgo6TZS2QKOeW65OIhnxBbmXZdqntFW0wXXXdDql9yUHPl
psSjwq7X4zBADDT3OiXXFKD/0EKvG0hTzmXsDCW5ZXUGouI1dXvJMFt0IeDfClht7bE5WWxV0++0
Rnu1LCl1VYwsXSnI7ofQAJ8ZKmsDYWmf6cU6LRpar8xg97dTXW2muiXprlNTp8H30pcEc/IlSIZi
gqEhnleu2ms/xEmad+OAzURBRuIRYOsiG623ucWqYBiDV6vltJOIIyIuO78eGn1r9FS2WOl+/MlC
ycAYH2wiVb2s5VY//jV4aAR71McewSN3/iqR+K6ylm8uHrIHKs37VJduMEG07KzQWIo6tKLmthnU
Gz2wmK337F3mlO6Nsm7c3uhbtxrU10nTKKF1kLwuJ2zTxCAkXM/YIbiZC90rQhoGOeABHQNpNDeh
1D3LuvlLK8PeWUcieKZMJC9mb2v7VlM82nrFiUzEtOgOJnWeQkPbNTX1eEBwfPP80b2BQZGqK1zy
L9xxYgeBcvmDBuUC1QN3lQ+/Rw2bO7ayGXM/qbeemUMe10uQznhpdclbnWgYUVCJdOERiupzS90/
YHgSSO0zNEhCgTgN1hVTK/FTJ24NLXlbS1tBlv0sK6GX0mi249XaXKxwBTE/W9TWB3wMTXtZt4G+
iH5Pbfp7ELiL9QQcQ6EkBnyikg0JTu90CskieTOm9FFRa4SSg+5GW0I7SsLW6vqnHsFrj27iMn+P
BcEZYRXOSYVzVOV3ILRDtQAcC140d4Qpyg/xEryLnXlfyKEDsWMfWotqt4BwhciWOL70lXwt6ZGX
tNx1kGzLrt6KseE2jbIrjPSQItdj0sGh004RrUyb+wtTW60diIEbRDbamJM2Z/ZskXQ+pzyjPqbN
adfqTjA4z3VbF1QX2uRTHgE66jijYSHl9mL2ACbM5jg/xYzea7HH+RlRnCfwpoP8Li/CY18Mr72k
bzVsJ8P8iYN1J6fD3aBKT+AK96hR94pyHNcpeQ5nsp0INQt68Wc0gLg1NcTokUJVhUQLrxBOcvVe
kJrlGClFVircmwOQiQxYagd8mv1YXjdB9Mb4l7oxzK+NxtiH1eRKI+3XOkefq+gtDjknGY/9hiCc
2wTPb5lo31VEln6sQTHgWoUE2UFP38jOJoW8Wbd6agy5Cm6wT9w11i9iYB/PIEenYwNwNRm1g6Kj
CCZz7lT3oORMJoppibyKQFuxF8l5NIT7FQCoo2HHpJiCXMUeghDhZjvGjewssYET0kSPI4jnUrQ+
0kq+opK6yBhDRKGMMQWzjBM11jQzQAdK4dgx4DSUkotEp4v2DHs3QqR5W2iaV8IiXFlmvU+Tak/G
oNsDPOR8cpA5nWVv6m9NTACPHroYy7qFyf4Gn0UnLR3SoatS6idqxPRavIX56GOSnth5azylY3q7
dmoyPvawtCB0hRA+YRjVR7zZNmLj68kV7HxbS013aUO/g0LDSQOBZiE4k8/txVyt/JiFsyOuVTF6
I9g5hRt04rsQz5eIr+9EK9kxVnW7JHUMIdyxxkfrvg0bdrfAaUrx0JM822sxsuNJ2xNz8iAT+lbI
vcM3uEnkjA26pBnUj4yCN7I8EFnRE6s7etb6+8y1p2TxWx/WbKuxO+LLr+n0CVq0T3vhELVrkQty
UJqAQqNqMPB9TlVWLkcpB16pXw5Tu8cJ6nqhxUslbadQ/ikF2A+zBJLiNyNybVuJscQDOdES9ZJI
cRZL/DZI2l1NSHi8GlAJSQ8QEoybENuetkuvGj5RMbfIHiTQzu1KDgBuaB8q2l2o+TnCP0dT+a5q
y/KtWf1lidW2Vqtd1cwXg0B6VH2poNSW5MWmh92Sq8vuPqnHWQqPaYKSIlAuekE+I1P7YwKhI+CS
5ZWGxjFM2PNXpLesDLCW2FzNmIBxcPCDWigR1hH9CLXkCYPuwl635TMf5YkmEWyey2K7itpl1Vsx
D/t6WVzeiq4OWE3FWmKUAQl+TPbiSzmiM/sAnLOZek/Dy40OGm+79HeHgN4GsqOpwQttt2KTc80q
yikrh8C8FGiO50B2Ps4UIouf14a8T4anmp8irWjwB0QxAiSsXwH0rAtJf5uV9C0VGNOBcDaTBbGi
eR4KczfHgwsv+xn+5k06UHvlRn4EP9vVFa26Fa30Ao4mpX7uF/VmRWomcz3GAKLCil5yhWeUtZtZ
e9B+PdSIHXwe6IT1BoRIawnjtq5WSEtY9Mu1w1vvUWAKt1BUr0Btb9UkWP5sQcfAWDg6MFd0UNk+
FxToRjBxsIruPNXPc23sjFLz+b7uy6J8Bn5/Xtd2rpg3eebVafwmx/VzJ4g3Az8zK1XWn3E/MpxT
l70uV88t2K888uuvSMH61z/2jLCp/SCmdzPWQdokFw5EkN8fLTenMDptMXHStS4K83z2QzhKOII0
sD+dMKAuhkTrtLSBTqOpN9gmuoSm3HP0MYHLrCskTblfKaRyrg5hQkcJa7X0aNDrqUjha6GUFZ4E
vTsOOGgHBZknHa8wTjDkmOmRhwwnXd5dwyRvHijdQuHXiohgD/W8QpdhWT0bEK5qBA5jCaZakILn
YAQA3MqNWuYQueVbYrVPEQXJPxO2/4pn8B8YRv1nErn/j2ylFHaX/5m6jStxD+3wMwFh/Qv/8A8U
8X9Bhub/q5yNgdO/mdrI5gC2kXxiBGNB+F9jPv7FPhDk/4WgDNcbCwo31ABktv+XfiBA8EZxzfhP
RmbJgSv/V/wD5cM65N8yaubNhDXKkoqXybph/sNP+DTKTJo+FkSlepw1VbyxmjR0RwC2qymQKixV
QEwFuJWx8RyQeU1261wieilyl3KgdqKhH5gl0Jrl0Jkau5WD4t0Yu+hFgzZHjjdzazg4mulaVaXc
hHCtvIXKbzegsHXMaQx3eckuJZNdf5SqwDiYyVItTq1M7dMwpoo3TwAhUZ+bqYNqBKvFJBzmW/yt
o+2i1uktTonNO//QdlFOk6XhInEYGYUbToYTmDdN7YikycyrB00PqRZLySLYfdDeRUxReiv2q1F1
o6pODmFQVjfpkjVbKym0C8CM4HXK28Kpm6V5lPvaLNwhw+/CjlJR9kO5xzWYkjHBGNgYttYiBHfw
3XM7DjpcdYcm3ePNiVs6LoJuT3Qk7qTywDkagDtdDFVNGapmVZrumPROC6e9tLrxlmOwJQvXOkqi
YDyZyxBB5CwWAe5eoWduR7X9ni0GmnGoshz88kBUOQae4lGpoulJb+LWD62seYBBTnEQCOjxlkR6
1ZS5feyyxcR/MBZvzCzE3KoLMtUre1X2RT0oiYAR5eRqbDjFaGc6CfOOxfSCuZh5KIo+mgwZ5CKw
9azvX82uDw4F8k/Zlul9sTqJqUxMHSlzG1gJyc2SCM8g13Xws0HN9r26BM+CVKQ7xbQwTMXO2VM0
oXOaMCkOjdQHN6Fh9B7Rsopr0YtvonpC/BOLywukX+EBW+duu4ihPSz9Qdf68ndr1vmeoVO4Ecuu
eKy42808B5Nba63iKbOiH6p67nah3PZXGOYot5aCcesAKOMLhlV2nqq3HY2LUrnpCC9VRD7nSmiY
oeDzXeSuNNXWXUGMt0deFBiWZGC3quTKiEVApLLFKx0fPudwtOAFlDTA1qXiT4G4XCgibDy7yQzh
ZpTg2jNtivrH2hJjZSM3bQuVT1OA8SHxE2EKUI2vRgsdOQaMxYhKqBcfLcNQ032YVcccag3GVFol
1TfIVKPHtNYa8oAjwTgwQi6eusZoflZdr0VwG8vRqRlRvqDDKw1crZdatqNGmJ71pSFZPAvUKzBv
td+RNx9shTxFBtdkWEJiDGvsTWk1o67ToblQh3DeaMg9a9s009nP0VwdOiUMAaRCON9F0z3yLVyX
gYaz4gS+fm1JjXEvxfAqB6MyntW4ay9BsUigSQLFneNQ85RxEu5kysQLE3OZa17NcgBZFzdqU2U/
TLWM38YmWO47aV7e+1GO/dVg76lUA3HTMvgmTVwJ+Mdc3ZnxYD5Zcji/kPZTHmXTAHQj9dMeWqP2
Jdr92hU6HKsd7Di6hwnmqYtFqsQm0yU+vbd4ibyZoMxI1X5rpSFthamqX/W4knYkQ4uehLPkfTvW
0uvQd8s1W8pwoS7GsCmLqoeILg0bJWfSjUqhfewxSXmx9IAfX4/kdzc5RsSzKUQbTSvmtzFjxNLD
3cww6J4KH//b+EdMXXDDSCq6CqMBaGjGgfAGw11hOwj15KNDxB8ElNbDmUC6ippOxoO2mO3S7M09
nZryogeN4bRZNMF3DSFmFdhX2RJc/wPU9GJvomF+QEZh7pse1KjPIB+3kHeOMOLb/TAWxIHJVr8l
wkAEYejVgy4O9RHHqOlqQoY422yaAStzVPXnpQX2ymNVBj2tIuUW7qxK5k0+DOkurKSQ/aavK4K3
R7zH/CFETbkpIoUmv1vSLrwvVbZL3+yW8qqT4H7m8JCaoN/wCKvmopuGnsFqYipejuaQEQ0SSUWI
8n/MUf6rUuY/q1P+vwsSpVb4S7HyGjWv8dfkUf7CP8WKJqK7pwig7DBxU1DXMuYfWRl/oiB+ViwD
tbqEShg44l/FCmJ9aJLgEPxPlzB+oI75l/OlrK1xpNCkZPjwWMH9d1TJD9XYvysVQ6SRgxVHKQXr
STf1U6YkyieYHR3G31ZXHKwO1/w+6kC4jpmKP/w+sFK3oUoHcnux+mWXy+ImirWnqWPp4ewjBaGb
qj2OZJC1A769lGC6HKszJPNhkzFtnnexrjBxtd7UCUtNXIFaEoGL9m2Er6CCsIk0Cy2D74Y+YCpN
rwGnKJX2LtelXR0KdhYyCRmLZzjS9JyrqqPYoZ7nv13gJwS7XpIwk54ZG/c7Tns36gJfSM0LQRtc
sXnvInyPIcupmcyPw3soUs60xesb/ATT/J9niH0TGsAPi4WvDaoQKolYoWVyteRhkN8FrfLEJdyx
oV8tU0QQYb0bZdmNNebUunaFFMGXymi3iO8pvV4V6oeAZr7okYIDmHdoV5OFe8sMTIhx90AaYa0N
L/A+XKII5Wk9R45hHZoQCk3PgDG5ANHHVRuFgXKt9cW7mGRnLEi+QmN/3KN0QjoTxxTsV+Eeq+W6
rgXewr8aof+Raojw8m9P8cNc6lPNvGAUn+IyXmPjdi3q17r5EMAT//RdXn/DMTx3Eb6rz8aUtSw1
PXUCF6ENtlUP5JF8PtMOCVeVHI5zz9qdzZFaAYrTbwwOngmMgXeUJq7r59OdYV09Lxju1K7qN9ir
h3axKZ3qSb+n0fbS687vt6BI+Q/Cnd2/3+93b+3zlU8AxIFAJCuNo9qV9UtSzlxVUDZ/v8J3D1TD
LYrDX9SAKNc//3RvipZm87BQDqBdsPv8FbqFa9BY/P0q393H56usNNVPV0m7IE1ajauUXEUWXpKw
OfOkPhbw6Uv6fIn1JX66hNnGcdvJXGJ0REc6xvsYT1x9Ix+M3d/v5YRr+s+nRN+HWBjRsEmP+PVK
QYbQK50pmfG5cGYcCA7DXess2+ZHdRXulVtgwp/l/bhTD9XF8Gt4GUlOP7cwTuxb/vglrJPvGSKu
1phqsd6u6Xeb3sN11klcwZFulYt5I7q5KzD09v5+7ydk0T8ve0LML5fUmvORe4+K+TLDrFygVikU
f7Zum/o1AW+DL4QTpuIbwX2tw0BM/MzYSbN0OPObfLukqG+xE+SM1U8Zv0NKuS7Fa+IFvrHdjqha
ByLIgRgRp7GHi3AjnXvv4rpK/1hinBCGCQmdc38lIX9aYnIudih3AaPbydjHdascjFj1yHV1ikFh
SolNvZFCmEwiu8CKkl/OKzEymyOGOLnxUPfNXTjLj8qk0++mbj7pW0H7EfUcuYblLPqytwaiUcxi
iwWKD/loxxW9QMi8TH+1hgV39ln9jVf6e2HwuuX8KIbFppieMbbwNVl3xtTcYB2xDcfH0SBDC3O7
wAr3Uc3koVUPozl7WS16+qDf62120Dt2swI2VATm1wm2GEHXkOPtFFVemw/kYlSHtDmO+jPkCLeQ
6g1kQNsoRVvKyyPkqstEMHxjJhd5lC7VAINOIx8w+3hDGeiFLRtzsThSWbg66YxNnyT2wAxGyknI
s66q8qUkPLGAL8j+9JbVvTvMxuuc7bFu8KMwYS5g2aqc7Zsp8GRp8IdO2BYkyzLg3g/8ZNO4nUas
vUkBgSZjN3NzPS28EOVlVks71tG20bTPellhbhkdiGu8iJlcp119RUABugc0Eo25s5Ri0+FBijhg
VyzdHYPftGV0bOoe1hDU6cwvg9AJph+R9GDki0Pq5aagfbHH2dr0ZrZZktlPEPTmjexJMcLyjslA
rR+ALw4T+ucxeygbc2sFir8I4i4Vpwt1utabZj/IuTfkkLkU2hg7VzR3Skq8TXNzs0RPUWt6CIPF
6FehGw5Bl9zyj6qLfyGTRkRW3pM70MFigpo850rKHZE8YSQvkQThfykcQZ/cMjhUFRox6Ym/20o/
+6C2helHP72RBvFaV/qBEuSQaMBT9Ywh4ipbGyaXj2snwD/vtO5HlSFOSOXES0dFhMycb0pDvpsn
4Sjh8mQjwVsjG+7SYvmBnO63oncXmSBghz6ql//1V29QNWsrOohrPCXj108wAVBbhHYtd8GFhpZ8
zzSq7bgbvU6r96UqbyYsb3pUthFYQhJbfjLvZtDgeDIfzvwuXzUH61749Xc52Q6wigkazs/1HBjc
8nI1WqueELj71h6aoZ+/nbnen9sP16Pax7ELMAhx1Nd7h726MPpM/jnhEEZ3R8ltndwvweJtRpy7
zscGiOQL/8yF14f6dd8zZJ42lHyFIQ49y9cLJ3Uj11MUt+6aRkr5o2zh/5NGLj3qB8E9F58rr0fX
3y637vyfttl4EoTC0KPWhU+AoyKUoGdYM5KbuYIH2+KxA2N9jf3GWzzoy+7Zo/Wb9woggmOfhJXl
usi+Xp9QmYHAy259zqO35stHV812LTJxCzucP1c+ft7p/ZJHuDrCKbRzp16OWBtEWmSaXG9fHbtj
uJ12xSa7C3irpBxpm9VZHx7ooTlT+n37oC0JJ0TZwLxWPF1QVRsuyqgE643KexT1V0xpdoSg4Rfu
pw571eOCEsEJHJwPXPFw7kGvddKf9/3vy5+85zIQ9HRQrRrPzOHY+jlh0O1O3p6r1/7s7sBpmEJi
wCIjXDy1zh0QOxfWouCUmURXxEFdYhLkLJXmST0FIpNtTT6zS/1ZmnBFHddhHUGN9EdNravRYGEl
3aDY+DnJP3Tz5u8f5Ld39Onnn1TTSiI0igRJ1NXN+X4Q70QTH5VU8grgp6o8zLCc/37Bb8q+9Y5Q
d8oKZoEQl75+Egq4a5q1GUiuF/hNfkyptsRrpnJeyqBtQ3Y3kIB/Niz4+wf578uerJBojqMkMtPG
bZ57L7tuHeL6/OXGcNDie1iPXZ1bkt/cKHf5qcQ7uWIijXOfkvfn9nvd37SXtXOP2zZ1Zb5jzn9B
PXXu0f55j1+veNKACctgYWrAFaF7+xX3COBg60edOpYMnL1wPhb52ysySOOTIHBBXqdvn/fXQCZF
aQ44R4Zn3Wvc/BJPq0ugcnab/thdNv7ZruHPk2tdO/ha4tvGV0HWy5crhnBkSpB6Cmcvuyc2yoH4
/XRtOf1G3uCkwIzl6vfZV/nnMfL1oielQpcTXJLHHM/Jjgw91cMG9ZjvtNfIO3epk5SUf3VFn+7v
5POADq/X3cylgos1T0J5D3yasQ2eSpvIhV+0IS/TCTLnh+DnbrTPTftcUMupw+wHDvj5EZ+8VDzo
otha71b201vdya6mLZqt3eQQ+XAoLsrO/vuWcO6VnixbTBAsi3hOzg5z2Kc4Hy7J3lB+GMLt369z
9sZONrtQgrAQlx+vkYhPN6LJjdzmoLqYUB0r/2x6xp/Fztdlc3L6E/Y5YdTA9dbMm/V62RWDTMfw
Zbe8is7YkX/fxn9aOSfQktnMmthIH1/G5JJQuBkpdKStulNteVN4oo0Dnn/uRFzfzdeDd71FE6Es
nyTH/skt5r3FYC1hy1HNu5hmTCdHpz7z3r5bHyaAkgpQQmrUqaqUvIOYOehCcRzC+uxDp+5QGOhP
Mt3j31fIn1eiLOZCmCtD/kNb+3VzSQLKNUuuQTbL1u1rBrjTsBvEC1XpzgDF63P5+tzWK61OcOSN
cAyefOaC1iCmLvvaxU/Tob3q5/tEhHWKiESIvL/f1Z+b9NdrnXzPZTeSkGpRhK6CCqzXovr49wt8
/9j+fTMnjy1aIq3NJi5A3w5M4YWriytNRfz89+t8U6yIvBxZlIgCk8jd+fp6QknreszmarwEZGIu
H5cCx4ERiK68W5YQRqN0Zj18g8/x6DAPVzC5XgNpTq7Ypah9IvxIWRC2eJkcw1s4QGC201N7EZNV
fCU41oXgh8+c5154rTnp2Uyj73+HT33qyYmn1GoTgojXsN+lgslBi+GCdYW7rLfykyYG33FlPE0B
NAAZ06Px1xA8yYAVObkEmNFsJcxzULrbqjRdYGvFLH3w1eEnyuN9qTRnnhif5Xcr+1NrebLapBzo
O+mnxsVCR3LGDAZ9ineerZvj8itNcagVL5uwRpFDSmjcL8de1o5WQbKZZexSC5RBiQ6VKJSImTbp
WMElHojVLG3JGnGyyzPCHqMXLJAYzSsAA/gS2QZ0thwca4SBoiWDreWWN+XPmUmsYiOgCP5JJeb0
sQwmFb1IBcrYoPZyrEE8NNWBh03tpsRHyAYQWZn50XUUF5tArS90s33NzGRnkla5ZHjZFY9siDA0
bvP8mhnFdRGbXty84XNN4vQvpKH4foAiGPHPNIOxYwDjgC16chP/kIT5ShaUGz26jarUEwc89sDy
2kW8FxU8jIWHAYaMluzFnlp/dJmV3wZdu6NGfwnL+UoLXxWTPDBp2YQk3k8pSlprurH6Z0JHnbmK
HWxIMANGgnldzRzcqeViCemhIPD7sXC6Voe9gaKgKLy6tHzkcWs4ZI+cQJMTX9EsxC0IP5XfVoP4
dLqwgsxVG6S6pIYufeUU1RsqYTe3fuC9dB0Wy4Zo0k07lxue6AZbbJsgV0dqWlvEuBR8N/IEWdu2
wLgTQat5OQItPqgSmXp8vLj14nhkL3Hx2A+K1yMmqnRvqu/Qo9lNY8Kf/9lJ1/lItmZ4BWXLDaUb
hEqWXeHG2tTSHotlJ9LmbSz+DOrGrvLEWZR3FElwPgq30yV8XngtM4onPFgsjos6oahKho3cWZdF
5cmVcFnm2ppk41TSZE/J5GjZ5I1Qe1oM6UJYzW2ZXi6wMzR0Dd2UOIYBY2Sm00zfrehhSUTEfS+F
Vh9DK3pHhrPNO/UqzaAXCvI2g0kzibqXZId+KDYRgSdZg1CGU9qCI1PG4m4WbgwWzxTfDQxNRb09
qCNIBYpvs63ghNAs4zXTlNtMwRcqu62ozmA6Bj9hTPtCuTyYYrSVTcUVYMfroeiXg3xHmLcfm/Kh
Klpc1O7l6ErKxN2oxW5OBpMMb1ebq0ORlS6EncMYyRCiMRFZeHVKi/9kblY7oysP5OS6AnLlWXuB
/uVDcLHF3trRJONcACNz8fGwgoMDdpZpTi3SeGOCAp8GmsNyFJkGpy1a8OoV6dJmnJW7ulEPkpw9
VU3KB11mh6BS880YEENfkVnEYo/HX6Gm4GXznIm5Bw36rRTryyAsKs6uezV8GJenJGQxGJsywM4X
NWaTRvYUveDmoOj3crDQwXYusuEnWnVg6bx3GjHbzDF0cEV9MPjLBcNjrC7dGc/rtijv5UJ9Gevy
aWK9xOoTkdvHpLS8VZJmpmjFc4GGIwh+IK/ESNpN8g6Lnx9KAsAyCT6uM/B6FxhLHLBin/7EcvUu
REGCDQALaLhDv7vXg6sQSnYpvotTe5VWjV0L5cVYsRrwDtNaxLGa/lOJ2k1RHUrMgZf4oi2E3djX
h7BvN4hsIxTB1W5gYcrdtYkM2+pJbcZBOEE7lS79tar9CiLLLZNoE2A1jxCWaObyYc7j+zhAv/eb
EJx5hEl/q+fRtYGyoYNoZeIqUCvzBhIZerHQr4KDoP8aUUkLBpL/Qsd6u2gIsA7vLDOEU7Y4I+Fc
C81WQrwv0dmOFqvPKkJDxRR2ktGL+DSGO6hZdpEfShOsHhmoUb0Y/apbvuoz/bCo+X5JIMuUpp2K
1c+ss6AzXka6yG7OyCe2dkry0hA7LBI/r8rzwewa15iPi44CJQjuCDDeVMytbCwkL1NAAxPlAE4G
26QlST25sKInAHKiBdY1spOrOyXz6/hFEKCHQ440zON6DhboosqXxYyPenorSndWzgpXQCQtsqCL
G4VFEBi/u7b00QbucQfYVMkv/M2cqsv3ffNipgN2lqzloiHvi4znJlr2YirZixXepZFyX0WltDH6
FwnBbKz9akb8gZQHwpCPIzoKOc2cBTvoLMdmPH7L4enP5uuojHtSaA4LkQlFmnrmhKtM/ELCvaOR
blCOrY3azBW14nmQs0sjjA9GkEHwHLYphgtTZNjZqP2QjdZFEnBXdXcm33EXPmTSbdmipE9GyWv0
bNNKqmOG2C8M76Nu5MhZiE1IRNTHCF0wZtNnHOhNkudwru/ctsProTMehRh3JHVJfgWjucrVqV6z
wuNW9krKJAP1KOOLNn9KhJeQiCB0d2dAsW8aua8Y0knBqXA6ayLpBm4FiqzvIYa46Uu3/RjY3ZZ3
51Dr9cedFOtfIKuTvpH/tCumjsslOLlGWrrtG8sOheTcVHA1RPvrhU7Kzahl0lOEXCgL3nGjZLyF
nUmh2ZWIuqbDqOtWQKCc7Szrp7E8Cy0mt+8LQta8vBOI3+A7rix3MC4G3GM12cvyGQ7k3dy/FiFB
MV2zC6QnTX8s+sdh+N1olFIwLOUOu0FyHh4t4yXokMLAkjEJmzKuRnXwqu4mq276+WJOClqi0FsW
TpCslNkoMZ8fmt7uBtTcMwo/A5/kPBwuE6zLiN0cdZLFhsoLU/Tq6VPB2WW+cYrGFD1J0bwpYvvY
rGPXAINEW9Xf4nL29eJO7MSK0WXqBol6HPDzVZZix7H3mKpb5B+2XLghq1MQ4Ji+JcWFqR+apmMT
LAmjyx+mMHXF6drKL3NjdqQ82crK3hwB4FKvlhFfpN7Azl+5UqRgPUuKOY7FDjGvHfLGlLhtjBBC
J8JFomrfYgV7UGy9cNQxJ3kT1E9xv8snRFE+2elUm/Hkxsqjbjwm5mGWbhtm98vPAu52Pr+Y5bIX
alnh6Ji2LRodFclU2YtIOHcx/tku1nMYRS0y8Gs2dljnh8QGoH3Du+JoDvfkKDhscR5GnKYxbpoo
9XpNIOIi92ANoJb14A8TLrEWBEVygZbdFRGStMNhUYJbpdxqWf7W5BnO+sTZ1g9Bhu6qoVLoHw0N
tkE+LIovMoK0e7Hbd2QGKPJhGgNK9/oomK8WL44amXMXUrZ0FJsdnBwUiotLyoADc3yXdttWwfxl
HNl1Pvx3GBr2jhX03kwp1IfPYTldymi9K4pAOWHsK2e3RaLvZF5k1RyTcWeKW8WaEbBILYGFVXU0
hWlGMvoWVPs5eJNaYIW/95EfqWl/fNCGgjwAygW9/klLRXhlLdV10biIrQo4xpv2FvJ1Su4e3F6s
bFwNixWPqdEGIv7iSvjAbNEOn8Nrv2mVaGr+/Wus28Gn6ZQQNRWRiWz9azhuS1Yt+tONuunv4v8g
4vS7rcXQsVJbPRX/YJq0wtDnKqwtF29yRzBe2j53TPMQmQ+zpbtj/rvpn9qoOmJ+j+kNcHFcYtql
OOvJjV2v+/c38MHg+vMNEEskygrWDaeTFE1EyYwvEJDx4+zBvToU23JnbkT7P4jM/XZXhWQBMUmS
FFE+OS3SaSI0KFk/sov0Mt+Ge4uBVHgdOql7Psj7m7NCkRQDY3nQMPxQT4CdRG2taWr6xrXq+0Ve
A818AxHW3x/fdwsYmMqUiRzTNPUPj7pxzPRxDjgoOneV8gL1qU50L2zxVN2WF8Gx38Clqd/zXeFF
mErt4s05oPq7M5gnik4Gi2wmYR9s0k+LN8AOaOxj3uBKmlEbc2Ns1nSwebNoAZyh9dlq51bNN2O+
L9c8+WCigGiWKWgatziyapzyJgqVfeRajgy7Y5N5QyXAnUsg7gnb9tCGofP/AI6Tz/7ptk/erzG3
FRJrdR1f4XPhJhuj3OsxwKdr+JrTEEVwm8uvf3/dZ5/1/2bvTJrjRtJs+1fKao80zINZ91sAiJlB
BmdJG5hESpjnGb/+HSjLskgwitFVve00y0VlZcoDgMPh/n33nruoqVQd+CIhZFAZKkA1+dtE8I6z
z05IfxKjtBXCvWLJK21U9ooXrYqCQkf3dOFHnHmNEPUhUSf9QjGpiL1frSY45WUtsGj2+c9aua/0
X3VMFHQKVVxzYAZUwq9Gvy/Du/ESxu/sO4X1E6MWymRDWyzXvibB4+wKRrZYjcK834K8eMzb/ubC
Jc73cbEqcYnA6VXUz/hV5/n3Zk7TgTV9LBB0WwnXq34LwTKUuE6CQkFD+MzqhGrpwqDn7+tfgxoL
+Z2ZSS21gZ6P0VGk40O350ZYKeSVD/+DHuGHK8SOhvicq5QU4vzExRXmERCaMab8IMP6krwfnSRf
ekk/VGl/D8FjUiUa1tTr399EJERipZi0BAKOHtYLVKn7lkOXmkkbCQOsKqAOq0h2mEiBV17NlNPF
UO2ysd8bcngTqaRTSPqajNrnCzd6HnjxdGdsPN4Mde7hL689YwpJ8B/Qp6bXk9/aYl7uW38C9k6o
uCVutF59KCaEKR0w/UzbeKIInJt4OjBFfhZfDcCzjaS70An48ESQ/igS9kURNQzxv4vbhXk/F2j5
0UI1m0OZDtsh3V648DPvz7sh5if2ZloblTBVmcCyWa+yHccC3CjTKnBfzBvPJh/uGAFTilaXTk0f
Fut5HuB3oMFhYlNY5nwaRYIpU2B7D0DMJsp1V40q53t8v6IEbSB2fD8A3K5feokvjbs4raWSV05k
HnA+lm5F7yqYXkBQ23WsumnFmZZmy6wsTKXvVPseya8CwvES6MJ3owmve0BqxYBgThC2k3XxQXzo
Iy9uyeJZF4WXqT75WK461Nep8iWtrKswErYi+P9KSlfGgPAyV3eeurswBT5sNRcjL6ZAagmKoKnc
FGWgwDE8Yocn7gOtBZkNQ7KqZSIG0/LUJvexYfzb+9zF4ItFZ8TpInQJMyGyYiCD3a7JhOM0UbJR
m1VQllep9CQDqEySlaBdyrf9uFd6P7q2WF/LIlPwXnLTDWyQaYuoLbhWcZZVbJFCZXAn7JCa3Lma
CpRFUemiIPQW51ziGVvys2s6V1FFJ1XKA1N6XdbZhfbZHO35fmH6/QvZlTMRf4sb3r+fcR8QD0TY
l1to5l0bJOsEQEtFLopRyDbYIReMkptM/dqrJMcr7qVOs3P256Hmu4UwcfjOcDzili2aU45Y8vO5
c3Y9x1+ty+xo1Q+iJ1FqGy3U0GnrmrYeRskpzIdkuhe84U5utkl+4W78i+f1z/EWm7y0BSvGEyvd
FHaHDL+UhEEnKQe3aloHkR0BPtZKjfeRphLwGNi+QgcsMYn7uO+9Z8t4LQtoRNMXYufttE9WYXlp
xf6wnuLHkjEtmha5uKKhLn4hLnRyGCbObZ322gMG1qnMUhBxI2lYqQI5w1mushmT6eVqthWTtAM2
m5r6Y03MASBGyqbb2szXPs+P3qytRlRO61fgVXQhtsXYrXWQzjWlRXHynL6PrsV8FzTmWmkHJxET
22pGt/QIk2mSTQTjjWgPJ2jA1Qf3Y3OnTRP3KrMtT3ODTnMFwTh9PiU+FqrmO2CpiKmxlFAbW+zI
Ur+SfTWkfT3rVcfvtc1N2IFSd8Kv8la7tHidWTbfjba431po6kEQM9rwZVyBEdxHz4iTkRHWl5wA
HzrZv6+LB8gOEHnRMrWetIq2JRCJuX4cXME2nnuwegTV7+t1fcUud1OSbOFIXy/czrMTip3SP4ZV
FkuUmvaDmuS0eOEo3YkrJNLpLUJolD7qS/VdvMr2wi6+sB06s+iwFZIkvsycIgmtfL/oDI1RANif
m/Ybf6tsYywu6lreXtoFnLs0BWaRqv32VyyFoYqHx0rKEG9Exkvovw7pc6b82+VgnpoCWYE9LQUO
xLbvL6UCTqg2JmNkVz4mulNCKDZl9pc5p7r5Fuwvnn3PTci3Ay4m5BiGKuTQ+aJ27FzXFM535Y6C
qHtJXrNIr0AONl8a2n4Vn7/KkjPf3jdbN8HTW3znUumOeyyM89YtIpp9rkzRdHWMXbG59L089zVi
SCR9KnwMkhgWJ9w0aLq+KWQaXntxL60VN3Ktu3BlHWBKH7CW7+tdslW38b1/cyka/uxkeTP0vFd+
c7Wt0cmcSxhaDJsrQ59WSqHA349Xn79vl4ZZ3FQThBDxw9zUaniO9I3Qj2uvjS+cg84tJSCgKLmB
F1G4ke+vZUo9g7BFDq0K/b/pHvQd6RKoGCiTfn41H+1q8xyh3adQRsN5t9xo1+ghEj3nYA6PdqNs
h2277l3PTvaX3uWPktZ5JALHRTTt8jwx318TRQErCwyKW92aULlfJJvuvddZQptdk3HoFpwkLgp3
53fp3altMeZiO6/401T685i9o+6t3G43w4EXL3WtTbIat1594Xae2e7MPmxOx4YE/2X5CRDhJhFm
zGEpLF4sgJeT14L0pP8fVjb6bLBW/8GB5e2Iy9W/N9jBBFFNVWuofsyAFLBqj2OhbqWEnqhmPmdw
JMJWXMdRQDf1LmtMO8E4nU/sLIDAAQcsN319X4oPXXhhr/O7OLq8/eRwkNCjA8WRfgv/37ySBFWb
CTlytKSsbjWE8poQGqdoR9jGnbofA7rvBaAtQtPj2pg3rvZUlzsB5Y1GY1qgXJKg0gpHjOTFF59e
SE72dFjX5KcDBMXCSdrYVs+FC2rID2d9Zo0qQfhhUzor5xeLmC+za5V9qmUJTGelvFGKahWxLxxp
5nSgxi+9gtaZaYo9XyWVhZUaduDiG+SLhcHCFXKM1x7rUv6a6tgIk/bOqrQnUSoxp0U0ShIdcQKo
HqdThBuBcocZkOxs4DBt9CcTAZI45JTeT6Lq7eRAOCZKuB+04X6SXmCE3AJkdAlp3GpcTYAIGJRr
2jcORxxnRCES1dasDLnro59tT1w7QYa1VrsZrUHyhzP9IbIsOLvQPQIN6+Av1EOPATZ/HT5glAu3
cgDLp1Tv+5TkgPCaY/JaVps7MfhlVv0Dlp5dox4R7+/IU/oeWN9aKYGfKd6U6Z1Zp98ksYT5HNzV
ub/LITxHY7UbtfQQqC0X8CT1EvnosUPo6xfTix/CLobYgy6NOdPBNskVxOpm6CZNdRon9VWLahd9
i422xhn0CLCouNON8USWm0vUh9t5wlEWoYznNNviAXbqIVf7dcBnmQdlVwiWLPqDw4/UDFd19FyF
PyxkSR3dHDxxsIEOHXoYC7VW7od22l2lSK7pa03Gt0x+otVJPEKyMYtxTZr6lcBOafB3mWLtYo8+
DXGPOc2+UHrQ1YexJwot1pyoNJGw5atBjqEOlisLc77E8TpOXso4t/uOeLtct6e+tVVK1U3702uL
1aACCaqso9q3Ky+BXtoKANqmeyOg7dYLHPNUhCr0/OR6Q29/n2qlahucGXyl3Jqo6GJ0WorROHHW
PxTS/GS07Kuo+45PS68cDNvTT+VcNedQJenCzWhpXzS+RWbNx7XZdcpwNHFeKlaxK1MZpO1w1Xkj
DVZeYCIolOS2UJ+GEV/lthiux7GleCc8eEL2rJjTaoLuLYnorOAzsTL5MdrMqHOKvnGz/lqa80Lg
QOI4FYOTWbbAFUGiShqQ4bLc0OENBsJQSWgIOTutELsoUr9WpLvIgMgr/SxDaUvc3SkqUILklmMJ
9HMBqCj1UTK+asVOG6qnsrYAKJExLp2mcvbvCTdp0axDCJZCUW/rZtwlhfcwDCh6ScFQp9vc1h6G
Rr6G9d8DkOgNoJeVQAh3dGtm6Q1VdDud4lMx3Vv+I1eMjoQXdXoUKlKMhV91eCtq9KDrcMQ8S5vb
ogvgr7vkOZZfB+MbUeW2pF6lrYqlEt6ybjpFJ5wmrT/E0bZPXqvilHWyO/ASgTkowyCE/h49RMBu
h0lB57KXyEhNqUyOOQuXa0yc+sL00W+81TyzjalZ1ZBTO1F7nqqdQDbuGlT8QeulwEZ17DRBt7E6
qJlWc+dlp0TV7FZBJ2VN16J38GXhVxSROUCD10pcTdA3OvIxLLC3HSqCYHiS/JZe7XSoOUjm2lFS
7oXMAqzogaUx7to4OZildDPk7SkzoN2YTxUI/7g++eVLTaJO/CwpSKvIYy7HequI5JDBlfKuwygk
d+yxmmAK1tvUVPeTXm7EAJNr8YoCcy2n1V4Wvg5d4VawwMb4JgjvgJ/ZhfUM0W9M+tswUNZlW9qK
+iRpP/rpS1PcVOZtVN1Kyk1HDEzuXbfBz6jPVp3yiLU5RNUVpw9iERDne5yUJ+J811FAZL3Rfkdt
wF0M7QHnqzW9pgDa4u4OOResRlzGQzDYFREtEJXWlSm+FgqsfxNtlS7vC/IVAzRrcoqYlNct4Kto
EQOqsdJPxnQYZfC50Yna5zrupvsQhrtaVVf+9KArX8MGVpsUrAkNWZMmDXbpZhBN1iGwJmNykLRH
H9VHElzBR14XGJ+zQX7JtG6lET1d6xV878gFM7Mh5Hudd09ChA7Er794glGuYumHVj+XbbieiFoz
NchyRJhAn3PF0ZXCZEOVj7TnVuc0nVkF2s0abQN6QaO8Lo2RLJzM9vpDGvQuYQyQkJARmsk2iJpj
JT7L4Je8EQVWeN8L33V1eqkMliec8xXpxixwFUuGUYZIXId1RsIlnDpQaYcomlbqsFeTV0Kf7Vxc
0YUnOQ600rAuUZVMdQDc+Bc5OmQUq6gaNPYKBvIjKVH51+dwu8mx2mwVFsgQAL4Vum4TxLGSyDRN
jtp06C0MQQOw1NG8k0h5DhVr21vtoTHvO42PUbdvIozp0jaObsk6dQSTb5B0F/c/Y/nBIOwtCr4b
6k4f06c2rfeajz89jLZR/hSyjPcWQXcGFXNrOA7N9TQpawNGF8j89dj7mxGpQMRNFGGAEz5z3Qnx
L6V7sir0BfIJVfZcOIOFTkQlQj7SsYd1LHm2Z4EyzbwHspqc0voCu9cz66cEjGvjV9tWMfaeelK6
70kdM+1DJ5nCtTQCrGONSZDKWg2R2cKTL7zKEamFyQ+9+VHxCbdRKsHcnfrNYFJIk4OtZO4V3Tuq
ZbcVS3+dD1u5nPNNTl380tWK7RUPRfdT92qWl0OkfquSTeA9Jx5JYgLvBlm7kyv7r1r6LOTPvofu
AypAENOvyrJ7LZ72Fd6gWnyS9WfTJ/OA/Jeyrt0SgXczt1JY/427GiWypBaPldp+HWAQh8k0srzV
OV/r+qQalq0jjLMGgrXkeBdWxT4Jvftq5m52L7RfbgTTu4kl2HJTIxm2aujJhm/tN5Bdkx1k3TfJ
p6shkNYSpAYPWN37/n06do+55lPA9TQWsdNQiyKieG+r9Qn9CNS/VbDr6+9lLt1OnvfMXUQ154/E
CtTS6AoeMkdBXstojsk1wSWyTWRxLybXZps91KOMsPjKG+CsqtUA6K3cTnSCkbjWZfKlVF6591ED
DmnKB6JiHhs/2AIy+6YZ39VJsrV+b+kJS0UjoZr5WVcHUEzrTMLUlsu7OEudSJ3RSagZywh9np6S
AiD/9M2XEFh9yjPokd0Zwk2e33kGVaPCXFtAHIf0Zuzrm9b45QXMYT0n9Fh2AQ/0c4BLddXV98TK
7asEjKPs6tm6TbdWTmo3U8+UwH+XV3VRb/rc2wRd4sq17+hKCjgmvGsJfY1ibWeMm1rx772h/pIY
3V1KHGIs34nGWDH7WI9mnH0QEp1Oy1Yz2SLIz6os25q6bTW0Hk3wi8hnAI5rc9C+Gl3KppEI3phE
X6KVW93aK4RleuM1wLhRYCNhuRX/cArYd0lXfX8KrG4bdCcpLB0xjL8NMd+D7NgEMSm34johbTlp
bFk7SJKOFN37OolQ1ozxkMcYv1LSw9B4+qiI/T7YT9AWwPfekvqyHvKThvx5IKV+0rF+pF+1sCS4
roOSqa+kIMUZS2z44CjQ7lRftvWYiHRpA9COXZ14G0AAj/VvEV8wo/6GSHzVxg9SjcJnjK/ZssYv
stmfcpkIglRFft6uNBUvw9AcOqECb87GvXwQ8uDoYelQpfKx4/0wknhjTeGqrbsVKbpEYtM6Db6W
3l3qHzwoiRARHRalTVbuk/h5GoRDm9PmLB/yqV4b0C/0CKVb0+5IPYXnGOAAuFElU7cjs8rtxmx4
7IKLb9ftRd3hvaYrQHIJznjhPmvxnYhX6FucvHvGFYMcVHXCYkY8AH+W8PsI8auchKT38DdWHD80
7U7AZKfFx0hjwhgwIzWAJkqeAiVGdSrnqyIVH8WqPxjSvsBmSMidfhzHcWuy1JhkBErJbsL7YcRM
Pw43hDIaw53l/5KawfGqHvgJbEchFk9j/Eikty3rDzA2D5XpEWBSr3uTVDr1CoDF1aCz1JJSDHfS
CZtDmp86/4vcPnLyehX5VPg69Wt/n4vHOdIoHZCFRVdWWa/aMYKUeZUCNNU45gqYh8ccr+I3i3iu
wuzobdLVClrke6+RRqyb+ahM6RrZOfsihLGmSUj9JFwZ4Wj31Z2WQ8ZQhZs4zX72EM5DYiSrQwfy
OYQKLlrVpsr6rVQSEs8+Lwx+iPnDfCxK6aJ6+DEzyeliwgbGxyja+ilgEqJqpoG+Qb/Vanw0PZpp
en0ExlVPgrKx9Gs1NtYy5ZruicnbtK+0m1dELWxK47ZJ6KuM8bZUzK0aZY+BiXCwm15DdauDbyry
5hQKI9k5sbEXQZQEJtx/wh3SQzErpVFAVsRG+DBrpFBHOecfYu4EUSsTh45+X1fqOhs9Rwe0UOhX
ROPZw5DvpFa/Ii7XkdvrgSiGhPJKmore/OoAZROOeXYSMYwE5vA89cBvg2SVITQdRsMJ22yvpM8x
nPVqgLXNJs5Pnv3srmY7nuTGqg0lkqMeMyHiZQt/hrPoESpq55ZC4RY1rgSR1BrcG0I+uhYaxtTC
65dP849bafRavJCXYah0oicK1ecISmfH7wvDyeJU3YSVyLRvtOdK4uRYSvmeIMhhNY5ovkuBgEvJ
YzPCDW6C/CkZqkPPt3QIkksVh7mAsajLENWOzkxHZAYSfVFerA1VnGoiudyuRuwvdkdTQbUP8sC8
g0bJTA42Buk+SfSaaONDyYa+zS/9hjMthLe/YalcaQy4p0LM+QXjA3dAdTN9OErhZOc6wXxtccJP
yesQbkw+jRFsv1HgIIWdSy1NO6K7B0bfTWnjxTHmkz7ZXarKfH6PjEVNRjVIXFUEfh+EHadPC1cg
fcJHdytYmmMEv1r1WLf+akA69fnIZ3uYb57Oki2TJlYrtQi0XHVUduJgOFXyvQWTF6KsbAaaeA2W
qFhxRAPXjBAftXrXK1/jgUgM1W6kbl9KkgN6fENTHtsTrq46vlDZO1fM5Y/X+PSZMhjhpRym9wHA
qD69Lu1ec9sVhTzsH7t+w6kC2sReXMtufH/Rvz/f8w/zllKRahIAjqNyUUKugkg15Eac/fvehhIZ
SC8bUJWTUcsF+fX5czh/jW9GWxSPw9gcVc7ZNNYwCnSeHYB9yB21sGcmAmuUbIu2716O6zj7dr4Z
dyH0oFcFGUFk3FkliKgb9b0zO+glBz701bi91EH8ICJCQWC8GW/RzKNBCsjI4K5y5rBB/jqYhS69
7ZfGWKw48iiqEv0ZeIlXwYnThTMd8pf5Psr2vtpwVNhceHjnbiIaNVRCBD1g+10MGFUUvTKTAels
rJpXNh4Op5WvqN6v2nthpzx8Pt6ZkjG4eElXZn8xBM/FM5tkKlfqwPuW56d530QMG6cLnh3AXz/4
+vlg527m28EWDywiyGTwJQYrtHY9yN5KqvTHz4c416QXESjovGboy8ylxrr1vdhrU2Qls0KX7+Tc
quy2w3544ur+B4rgc6/22/HmEvmbVkE7glwdin+Mh/3UNe60W2FTbSxXuNConx/9chWxyAVHkSLN
fdF56rwZil+hKFVYzc3rZhfuqb5ucDRdnoLnqvpvx5kf45tx8nKYkjRiHLYE1W8qov9TtdnXfq82
2eaSIeDMpFBkicQBFSaZCIj3/WidWoleFIDGyVIioYT74aJw/NIIi2lXRcDcZcIWXUrR205Didle
WicuDbF4a/VSLcfR5yIUPLeqeB+j8/x8Yp8dAQCAqoskMyHEeX+bBDFQ5UyHBS+33wTjukRK+PkA
H90JdI9k+bdIlJbeBxG/XEpR5ulcg7inZN9u4mODtgUjskyP/6Lo5Oz1gHFGIaHrQKAXD0UZ2zA1
54cyi/kJhFsF6rb74V0RCe02JD9wYFpbr59f4rnu9Nv+2Pyb3kxsURVMQa7pj5GusqbUEafmRvQV
R1GePx/orILh7UiLp+UFxKsIHGc4uVW7ABGP2nMW10NbwB2c6bkzShACWumRlOsHJRk5RkubKHsV
o2Lz+U+ZR1osGu96govNgERy+xgo/JIcpLKVvYz02MJLzdyzg8j0/HFFSCKE3/c3thjD0et9gF2z
YMPfprCChJWx6pzku+JUTr/Vry8qNs5NIDqPf4252OcmcqvVLXkcUN+gyK4yN95zlnbrdesqTnGb
bcrtf3An3wy4WOk7JQ2tIWDATLiJsN5a2bP3b4v+5w7umzEWS7wIQrMHkUIHFwmIfjTLY2RekBqe
fc/fjrF4CyahDQ0xZQwJl6E/mG4swPeMvmLiIXVEdEa1tHv5aci1lUHq9v/uJi5eDDlIS1NEGutq
0q9ObKkQhitJvCS+vTQfF5NesYTaSlVGSTPVxdnL38FONS5sZ84uJ6jYIfSgWIL+8X7Wm1pWlRX4
ACIjsCzT0+5xi2ZquCqtSxf0kXPExNDEGQUEv3Lmq70fy1MyIQtTFmfrvlqr+3lLXx69HSf/NbsA
J9o2m357aTN67ja+HXSxRieFii4EUpXbEJo+UarQ4RlG40UhwZk9LxeHtEbiKme3zfuLw+eSq501
f6CdVFiZezq+sxVxcOR6Ve/StRBtLql6zl4aXx+kgCry2SXDrZGGWuonKNr1WK3T8KcvSkSYnT6f
7B8BkVwPWgzRIDAOt9hSowfvoEoGj828+K1emRtIwasUt6U6AOEiytBuqfvbo0uSpn6g/Lf6fPhz
8/Pt6Iv5KcaIWQva5S4RZccovw2NnWnefT4G6iAezvIDo6PRk9iVSEhPFlsfSUtRCRSwQeL2uwUP
w8zi9eTpCD3816CRnNiXHKUed51Gx1wOHWq9G5F4pqCMtggL1hPZy0kYzE1EOu/oekW5dsQ+OPlN
sOlNzfFN7dgS5Et4fRm3+zICPNASGVBWO4nQ6DhMyZzGwZJZ9wE2ORsCVWN7hu6I2MqdwML5GZ0I
COqI9rYereFBB/dAm0TbhSU+WHmavmkD7fbg1TAB7JRCRDKudJUZ922AG7ikX1ziCL+TOUCUTbX3
satMUAk6GstB4h1ntrE5HjrryVKfcFzj27LBVpOui27FwyNcgckcelvuzJVZCVt5QmWg0I3zy51Y
ppgTPKf0SHEZ4btgLdYyp2r0B+yOazkr15FkHvTp1cq/SxPIkdSajmPbkwgbXautv5PC/iGTIndI
c4Q2ZK5atJJnPpKYX9rk/patfvKol6Uv0B3+5CHYZs/Wr3QH1RN4N9MpV+XTsFO22Ii3GA5uy43p
vtDFuiVghwjOEj8mMHVXv2uu07XvptKFeX7uzKfAYmPfAYYIn9dinWobodZw98z4wOBU7v196Oi2
9iuysThdxOv+i9G02ZdHGRK7z/vVirdctVJywtDj2N5GXXm7FC62M6xEN1iVM07a/fwdU84c/Ig5
IaiE5R932bJohRM9MYtZuilFNLHz12bCJt6QceVRC65PpTQ4GRCkMd9Thiwo6UvUZQfhUQAPPlAA
zs1HPfhpolTSgtGRVXoK5iOknBVCGFREhWPmX/LqUDFxy3L4JhdbU91kxnaSrq0SuobhaNHPqH6R
ELL4gupduL5zBau317fM1ih9M8uykYUq2IlwdOnC3MaP+UZ350JL+0pNe3fx/DHPiQ9zmeIRCxo7
LnFZ+ChEkCr43+Y6Qeca63DVwA8juXGT/PD9LYIrhm6cYKUgwgifxOrCWf73N+2z8Rdz1iTfTal9
nulsJgi35ca4bntb5cQ1E0xRO4zF7xLhbNg2r6WTWdszTpkZvQbnIF5Yxs9/qd7cjsUqbkxeluB8
mGt386tNmCWdcZJ/D/JOytkHruj2u2gPnOhoFhu5vo7y9UUV6ryJ+eSe/P6Rb85nql/REW+5J2j5
lITeXsspd8gfxjh+KYTswoH3d9X1s+GWJwjTSC1lHo6t8O8jqEl36DgrY0iFd+Hd/fizxCJv22fN
Fe14XaMcuo8gYtxdqoKce8VnS6Qpo5o2jWVtR4rr1hQ67r8AWm8Q7gZZ24f9uAqkYyAKfH40V+7N
X58vLGdfPIOzPgZMzuEfhPbh1BqEKmAO1brgChHQ1lf30VjvlCRaV4R5W/W9qOX7rI1XCj1Qclrd
NEH9oKNiwUD2+a85t12h8inrlMgJsFymQ1CcUYuqRnGYFkgXBR+1IL1Dmeyk1Fh/PtTZ7TQbMpZU
TTJhOC6209WQGGYK1Mwtvkhfwm2uuZ6bP1rQL8qruSyvHkwyFe8uodkvjrt864lZKKn7zlOuX43f
VY6tpWOeYmcu5Ymzl+J7uL40t86aG95e7eLlJjov7rtIn+uugqMBwmui1FHRy+XlXRLfyiFopTBw
e+2nEl8rSBn97kBIcBrfKEq+Uq2v0djgV760Pz23c8SRjAdYtSBs6IsPqTn4fS1mJnM+jhxdSG2z
2P4nzxlCs0rdbK5yL87TmhFqAXnJc7tnpkQ0N/O+O2Z3MKzinbHHTrW9XNH8SC5g28+L/Neo84W/
Wccwf5PjpDHquFf38XY66KDoaes7OHM2/wnrYzHe4kZ6Qi1avcF4xs1v4K6bH8PNXLGVr6rjJWPa
/IctV02OaKZhUInmr8WqOQpGJ6UGkymMn5N6UxYP+nSpRHHOavR2jMXJJSTx1VJ8XpNo521YiKnf
y2vkjO5FssWZ8r1C8BxYVcJxWQoWV5P1uUEAxu+th74v1vFR2mj7+TtH7tiF78256c5+cSaG440h
H/f9rDCj0OwmjSVekqNjEQcbHw7S5/P9zAdUldjLzPJ/dovLq+nqVEa0TvID2c0gnwK0hI8G4i9S
YJ1av/18sHOFJJVYcggVuKYI9lu8XEFWVmM+1z+yZDqRFuoEJKtKaOcxk9ttcz0ijojRqXfUl7wx
vHCtZzZwVFgpl3FLJZohiyU8nEyvEEOQqywjK+B/CAejFYA9J5UNV28Cx/L/A1PwuyEXq7dR5Oao
+F0FU5jFKsG4EHLRQrgedNEWZ/psof85af4vUvLv8+T815GSJJC8vg2/nv/tP/MkZeUPi79MEzqw
Bctqhg39mScpKX8gfJTZzM9vF43Zf8ZJ8v9QheE/m7f6OjSXv+IkjT94TTg38s9oRGDa1P/+//7r
XWZfvfjff8va9JSHWVP/998xkr5fHuX5Z6HX5A/FkQ1wZFEKzye9VUtJ3zdh3nTWqiJ2dTJsvbVU
71jWYRs5SHDC/qlBdUaacKgXECWnNhvEQ0RSV71W9RFReeBr8kSecYDxYzM1ZU86UeH5hpVu+JNE
gZQoHSalso2kVuqflKwssF+YQiNABRoqIROv2fRJlB9qM7Tih14cRQz0wpSwy7wpPB0MHK4FQUnm
f6hJwjOyPUl9TCex0BGIyLn0DYupp6NxGo1m/OoZmWzcCApUYwH5qqa2+LONVKMSWfdj/5TKBGz9
SjlHdD+z0K+UOZcgVvkeke85PCRdPwD7Kg05kGzyVLRNoQz9q4TzXsG4neUdsp1EIbXKyRRAZXah
RaH8AAd0nK77LIQQTLBlL3bfwlqxIpDP6pAN60GDTHQXenKg3I/If8XC5ruVDiBLfEPY1yHVJvwy
qtCVjmyVsXxFfrKsU+VBGEs9pxVL2cOd0ecikjpdQZH2TD6Y13uETNfRKFFqwliR23UWsztHi6c0
lJqMzCuUG4aI9EOvpQUMVlUZxp0PJKteFXmvo0IM9TTZeLVu4mghva/FuR3ga12TIxmxGhqmGnQ0
jIkbTr7lNN6Eez83SuNG6ccUaR5lLB/id6OIRvyLrlWsI/5C1eHVza4q0zDDEh93imp1NxIJhBMC
WV/IQL18E1uhzeIf+LKirNVsQNpTikd+UlTgDqWXp0LSo0EkWIup14uxlcgb2rOeMmxGguYigVNH
70/fiHave/kAAzhpXoKQhCMaKxAg4ah4QzXl6S4RQsscfsWpoibYALKpKmR/0068vsEvRhiq8siU
nBnFA8mnXbWvp7hEk2XqJaIDu5eGRl1XWYUy26aYrsYOhpSoRTif+1m6GnXJE6Vrpa+1ninmBay/
jgb9uAJW00u9vilKJQtZ//2kIaUsk/U++N6aneIZqEGicLxWptYK7mIjkIJjJhQJvKGUpMpNV5mD
9yPv26w96XFkEbockkp8I8TqNF2TET5lX+RYLnr8a63R4qJIpbryK0fKePcHV4HIBNa0jbqufPVF
MfMl5AwN4bGoefmJ+IGGsuSmRPqkdRHK/Tgz19rQqbHlpLpJmRGbYzlkuyrWhryjiTClkr9OcXAo
KhhkgGsRUoxcaBpgj6PgfTeIrO6eTdk3x2NNWZ5yTdC0LFa/F9r/++T8XWWx/tefnLufRfsjCV/+
lv/6WxP8/JuTZ37+7hvEf/7nN0gy/9DBFlEClC3cx4rFp+Yf3yDpDwrhBsQlE1oGIWuccmlnNcF/
/135g30KrBOsknwZZi7fXx8hQftDhLMPWkPRka7M1ul/5yv0p6Dsn5t0DeEQGYszggg+wPzBW5wI
1LbUoAMUaxgZDd46SLsZDNBBEC039UbCdvNQFQ+BaHQrQ0mGdW76OTVxUifIHh8j/34SW8SmkUhD
2qnyOa5h7LHeNN5Y5q5SSCm6fmHQELnEiqJcxS3/wVpMBvMkJ21vOQlV8nGVy32QuqMwM7KVOjNH
hwDhkGAuJSfotweomqEgr+MeEr2F4NUWTMPDYJaHDAQDX2n8Y5/GecjOqkY/jx2HDkOnDXqI+3ZE
7RoFcZ27QSoIw7apEwWrTV+rq//P3nntSI6m6flWFnvOFr0BVif0DJeRrtwJkZVVSe89r14Pq1sz
0y3MjuZQgFDdQJrICPLnbz7zmrHN9q/s7GPt72LSZvaO57tgL+hTc+zhQdkeXUcuX8FUsXiSJ+Dm
YZPQmgxyPc6rIEvWDJkVcDg7yqXJUDyUihRf8klZy97RGgWHvKXf+8bdc11bfG1u4yXq+2rJghbq
1ebpg8no1mVXqY89VOEt7EDFWqd8l4UlQVq0bomPO1PP86e1n0f9aR1hyR5R9B5XkTQPRNXo2/dr
qIpoap/NBju+x6za1u1nH5v7PiOrLrbLN0SNa3XHA6BTdt2WV2OJb5TyCMwNvN4zR5pkZROcmBkJ
tQN+fgrRTxv7SvgyS3vbnkcq6wLgNmPpJZoQ5qQDbNdGIeYcrqQWFpjdy7GJkmyMtXzutNWOdaqt
L8PWrbaSTXGRejXy91ANzR2aE60IOCEDbhjzrDU3ra8M8wG2pVF8EfUeMmAt1jXcS/im+0tO+298
LxR2zxTSQQF0AlX7PWkfk4IgCaNGfbZkWiSj2LyretdX7+in9eObtVJa8I0stbp3VD6H6losHeRF
fS+zogmyccMvsqDwYMJpyuEKdjgs9F9nXS9zT82ngp5TaQrVc0GwUQY9Ul1o0W26HE0yNeBswAeD
cKKYjRPmK3kWxvs6EBiY5d6HaUPNGtZqFg+XvT8qYpVCpBRta9NhJmtNuX5C13hrLpWwD8qPVqvk
9H1JzaQItFnAUXFMrRTCSllM1VlQtLy4rqkgUJwY5DKNygEO2klUJtOMzCVr62Br41SCloET5uLF
uSnhJDbgoeDv7bD0vqwIBtoRS1pIPHFjTMR7V6cCfWKly76khCcl9dStUHE1iInh2NzWwt4IEsDD
GMikLrYOJSJGjD5HbbzYEJVzRVxuJsfY8qHyC9ik8ktm1gjK2Wq1bfhOpGap59/bgvbnD3XklPRG
Zd9wOOxHGJVrjGzUMu+o96bCortrq0NKRA18/9TDH4KpaBiL6KlKZ7o8LNwMhHgfCwe/BaqwS9MU
P0jmWCzmZrZqUE3z/iWuJek7ugDzS1UmCNO0rTidRr1dRwiVyoYFnoYisCYv8vBG7N3ROt718WBF
p5rpGuWYtPXLmrDsL8mYtwjPAkOQPo1a3hderYuxAXdkq+d7LMmmHlZ7k7HXSC1xitEX2AoQsciZ
X0FCPMBRKmzIrFpyzSvrGHWqMudQj5pknAqoK1Z3KAx3SDhnubJYLpo32GvIKiroJxE9sMYmFssV
r5nnvUUzf1j1L0WhIKgv1Z3cYY48QI9q1dEqQuzekyGcu77JArk2U+wStKGXXGHpBJDlUmUhbdYQ
iqt2sZvmAp5uyhJvSrWuuio69GsHl60O1aYqGxXaloWmAB8EWDbaI6mWbENpoQWuUheFt1blkOic
rFzWrLGR4lqXZx7FVkWCtdFkNdiOhyDNRcQitFxmK6naNSuhvdPMQV5dTXsbl6R0sEtZHk97N8A7
yxsx6U4b6gALcdGyzNWn2NyI89SpaVB9WLo9j7I62XHh5RQZPgljhSnFOBEFEVx1BUrKQj1bIacL
WUoyy7HuTjEiMkj6CvmLivMlVBAMgReGLh6ySBNX7AC6TENke5esbbtWEoVfVPalmoGoceqwsY6Q
sX1WkF9xy0KuNGwN6tTye03t6+9lMefd01bKeXFXrQUGj2ltuuoR8s2MNATsLlSkpkBCzUx2HrFM
fT+od1rUSBqNRvM4AjfsXtHXb7eHoZpEmFeyNLf3TG7T4V6kapY68mYMUiTjkh5Dy8q34tMAMLKB
0GWtxd0wKOK4GA7tvd+IcvHU8nyzh7Zum/dYKpWfktKgEbLNeusLfVzTUF83ShJ7v7JXtlmR3WIx
LsuTmMvw6eYiSc2XztxiFFOlzbwMu1kLvi7ESur0SSkY2OoiaHGs35jyTb618BSFbjCvE93C0dEQ
26LgISkxfKRmPES1xyT+ntTiId2eUXDFGcNcQZoTIlAVESTyNzeLSeBgbErJ7ox5v8gu4W9RBcOS
jKO7y2YiOALSADVY5BYlSjnZrMKde/F72cSbm5gr3Xmz6fYP7DP0gwWztch5VkmiPitFLQkOkrRb
4ufFXmqf1GTjabQNxFjo+HQWDFKp3HidqhEj1m2JtY9FWNPEq7peUrDcKFUC+EFos5dYgvAeLToh
jb3GuFFHg4QD0U9ponyA0rxgJfCNJLZ2zA6Z+aS0Y3vNrCVOiEGKvgmSIYORvRG71/DRoX2dxDRd
s6dBt9IJg+vV+JC6usrgDKdi8VWxME0I4gaEL3YiPFEY6yUmB24spJPVIt1ZahW2hsPIb+bVmDKv
MQlfrotpUfjKTAlMgKHuDdbdS1r/oVv9/xOC/7QMcAFHCeefZwXPP+virZj+IxrKt/rH8D/c7K3B
APQt+4/Hqf7x9qcE4W9v90eWIKu/aQRVIvUM4nDShb9lCRSxCNFxGyZ0h256tCb/yBJk7TdLtqhV
iRq/wWCOq6PpeSQQ/IrEwjrUww8BaklX/60kQf1zz1EAS0yeoIh/hRJr+6Ia2ZwrVzbbc3cabqiy
hIoNUQzD+6t8Or5Vb+ZN94zWnn2I0eF2kp578DsP8WN2m/3Yw1LlMzpE3upXXv6wBNkJKg3iWfml
eCujQ17esmX4UBEuTOfcS/CoBTDix3SzYd16+mmOcCQIVWfia0Tyg9YtnuITniwoHaXO5nRhdx48
1RG8+awADBDCzUGUPsxC9FW80YcrfzpU6nJoEoLfhFTvn5OT4gLjug1BttrTVXLbiBTI1/zqltwI
Sg9drzFUXeG6NHaX2ealuBphd5NPxoMedLftmqLoh8nLqbxl0Ry2fhUOQemrnhBOJ/PUPMZ34YZa
6Mm6Ndcq7E5j2GOpTLwapQ4816sG4iUmXiNstKtr+oBCIyU4WHXFa3yf8BhCmOU0RqpXYFWoenDk
7Z8RXcfYf0GIwZHAPGCb5cUfusO4+i0elMdlqB5wodfY7YLDJBtZgGjwPfEeX9ZTFuA1jIY+5tLh
FNRu6i9+FxEIBv2ZllPQh/rX/jy4la/Q1FZOxcWgl28ERSQFGHmFM3+1PFWPqb8H1uPB3kSRPn1c
XPzSA9xeOOMCnHrw497c2cmc2M5P6Sk/ocv4IZ2KO/TXdwsbkobrGNzenl7oci30uwwH1YYTji++
/oDVpB/bs1cEbShiLwAT/GI8xg/bBUlHV0Q5XXFqGwmbh/xJvFQ/9k8diiwzfUhHhmaOTuxNdHtP
uyk36zpExXP7iptXtH6IPqdRhGYIb5Ld0/McHGJ+WoTHjyd5+NJd1avmUoZTQGG70MyyZ+NuRLjB
MNpZQG/ZR/CkPh2y7XmQueJnNWxP8nn5LEQkrr+8ELDLeM/4eqNZqD5VZyWaQgtRJWhNN/VJujMT
g9jLUGLvWCfUXZ9+TOfyVbpn31k/vDJ/JC0IaLLqJzUQ/OyheM6v+UU+lRf92pzNp/xqsALwhYjS
U31S/6XC4+8y5X+vB/x9qf+lE7k0FHL1ppOuG9gR1ARWf8Q+JkYhHo62jfHBqXc/PsbgIMboXhm1
0e6qnuhtzugKL0oEIsar3tL74pTOYVMwIrovO6JT2J8yN/OpnDqyI3tY8mWh5ALI81H9CKXQGO38
PQMCziwCzgKGzkU2wqdCzfNWmOXjWU1OVQC8g3+4TzimWwVr2DxCWwc7rrtJkARZkP2kSlgaJ21w
hp/79+p1DsdzERSv2CutYRZsD21oMfuLxpnPT4KD9sEn1e352RjGX1Mffc6zGpFR0N03vyZX0Cy3
JLuYzKWr/sCEjJJIftmftCfDG/z5ZFwrI0yi+ZRcyvN+i33q8Q9aoDR3k1cTmzmorF7XQIPUhjLY
sR582J5ghXL7A/aU8/a1tN9rdoWFtYDFHHga8TS6iv3jI+fvF/doA8NpBjaXO5tdobAugXHVTssl
D+cgZ2M1b104+qur+TMCPja8dG/ixYgjoKsTWq7pCefkMzPObZ033RajzNnpaB8X94M9/KIGPJSr
cK4vO4J1k7c4jTedrTs+SnyHr5uP8oBnPqmGjYgE04Hqb6BhA5/hX1B6sI4dzKgjFJNOx+eW1+17
8qAndoLNMB+JA6OfeiyBiIqJd+hoit7q0p1wZLe/oTTgls5hi4xynSOdC090IHn7hb/Yi937WzBx
1AwelgX2ZH8knAhw4j0Y0m4daa7l4stiRTmv6kLxqQuxnntBJNntmX7Zl55311wlEjiBjj56zq1h
mefGT0Y02YotB0LY8ibpqX0F+ef8w8F//325/Km5A7D7T92dv68jDuV/7OgvRlYcHBbx2nn6deco
a5whQMvK7SDAsy5Mbnj3oXs43AFDSc58QcQmqDmrVoaCOpn7DG7VR/OALzNG4xNoPB88sP2jdjCT
shvIhXFAWGsbbhuUpy2czhPLENM1/1iyWA5hp/vNDPQAqVzPsAU79xNv4FQcPLoKi31Mm+OQ5Bdu
gsH4wOGKZqGvBwgrRyY6iWrQ+yZbeeyVLGHx23Qqo+MNh1BnjiH3fEOThq9SNs3OA3ztTRDOz2Yw
eYp9AD2PHxRvx3weQs1FtJ7H20fFk8obdR5aG0wJmY/Jo8VZudnjzTtPinImC2zUXzdCLRxeqsZm
kEK6Ld2dWZlH/NXVdBbHsLtPE3d3+EDr3AxT68agcYgrPrsXd87a8Ju3/IX3Z1xlQJ6xp3tiMPo7
4ym5lZfxT3eIKk68H8PNnBLu5WvsmV7HJW0fPBYHSWxn+y5ChX2m5Ji+DmeEvqDW7a7OyJUu6URU
8ZyRomDvRNKHx0lrzUUOgDXrqmx8ZgAQlliFiY5MKZrALJzNEXgyx++OMZtsFliQgHoVw9I7DkaN
ibzYaCewGll0Uc0RdEzlxrP4O8lt+BBQVh7URe0i4fEVu3F03M4RKo3+BE6cnYCntzFbGCBeIdjH
1GvCY/DqaP9iXqHEMBwDV23y7IkngjhoL+QxJzweGHDkPx+OJ224G/gXiwlreokPnxV84XPF1Qu8
/WTXzgc6E7bF5VLf4zPRYGEsNJvykI+P1q9BHrl4XKuYPTIHB6pN+BnxnLmcUD6PgR7qcBPkEHcf
zwqFM3vQWbgv4RBuzOPjs1SivGONgLjw0l8TU+KoAOrIA2qDHiO+qGS75ODxDFbeMSXqC3tTWB4z
md1FZIqlbB70x4KRISbucFoOrMHbv+xf0qjx9M1N4QM14UCbiaMuDwzmNzRKmo7MPJFTuftuRVpE
GY01K8OpXEKBVXzM1OwGcv8EISHs/RBl6rMVDVAtjuUw8hLgcLbCDgxDlzAkJdRli3aEMI3Gd5Vt
2Loce1UZIOvFlDmm5cLQZm7NiCpMA6q0zCqZsdwO6GXAkno0X5dH9caexrOuXOlaucd4H75vyAaE
hL+gmjfgMHhWsuvFkJE7v+c66qA8xsPJeM3G/TfsCGaw8FzQpOOvj40fmzrC1YmVELMXKVzVzEHB
uiCMFgPzqr3rLF/xEfUsjhik2Nz2TUB4OmG5szd4zSdmAFG/zJ0AFmUPNpnSiJXzydRwfJknVYLh
rRBy7sPYrd3Wt7jPhM+WItPDqdElmHMO7vToM7DwDanx8FTFXzN89QFjBsfJc6xWvMyObUjkUbNS
HYX4s+XW4fVeBo1JQgmSMaVIYceuZMsQz8eUYSTcOU49LmW+AFF3Z3u1Jbt4Sn80t2Oou5PGhZYM
A7snv289i5DcDPIXxGTd9qEK0KfDJ11hf+qCHVPCa/1QPW4/1/AIFFAS8TLClT5k52Cpx4HEyywU
QuwZxeACyWKi8mtyQlQo96WQb08oJp8KsOmQ/7cL6EaUz87ddbgOP3EptDffCkDLOARBol29lj4p
Vci1+IINdd8WfSaYnbpLgCyknV3JimzKuURJTdD6WbgTQRHcEufkpBRU75yeqOgIuwTyk85Br8s5
XL7EHwLytVlgOS3sPNNuPR6Qv12RJLnoTu5Th/V2zwpGArU1pFcy8Payp5CVxJESO9atDZVg9zpC
9gJyf3vWbvGLhsMEX4jPxmunv269p18IxCC6oJZSQQYAPx7QOyYLsDOGxXQtT3+Z2Uyi8RxHzSvj
y0RRXfkB+b2gPsv3BaWv1s5e1UgmglO+qT/MF/WeBQwPr82fEy5H/5r9tG79Wb8jRe2VPo5pWBIl
HgZIyaPgCV4fVgFHJGHmEYdKdEi8JBC8jvusiBTxqOLuuUicbmbkfGP7fQwPbKAW8AO7cwb7Tmz6
Vr8N6ARtXnHJLgmqPM7kK+iGtx5hHgZ3byg7YhSaRQhQanbKn32Rn2PR1ZgnfNG88GJivuPxosHp
H3aWcFSYyRh/uU105GHWr+eGEXGIofCbup6Fb4SnTEBhuMTh4NKyelESW0YYLNoD1PMcPJi+SsyH
95WHGL8vLupN3lv6a1PoAf6ZrESu0XAMT4VipDO7sEBm7o6/CEdHGDoTdqu/osaENY6TAFU8hOHI
uUgvRYSGZR9OKj/dKEePHwPbKno2WCcisJK8yNhsZRGCrLcdf4SPze+9mI87olvqmyvpV8cnlLw/
aFKu8ddV2BaYtxDJVR9HCX9zSROJk/PBTn6UT+VtS/D/ORS+j7COIIhtLWZOt8i0V1eYbm7Ctk59
DzaJznqYyPkOHQYsmgPOHB4cc9d5Gx2qeQ4X7xyLpuXTW8LuI+jO/CPYPib3ftqd1488OOLZY7iO
FOQQGB/5EOhYfIz4WWCP0u35VDJiPUf2cVFsKDZ8AO4Jxi4bEtE5iYDMzzD9ZshQI+V0sdzNboik
j6hOOOeQCEqS0ZrNzs05U9GqOO6DQScNDQDjcrGTu3MhrROzyR/hoEUQjU2bZ/roWLH5W1EZrAHg
A1Yn4gK8kuPXWR80bkANrRPz6AW/V46Cjt1v+LT7aLexKZucvbk3B2bYkm1wkAZH/WUM0mMb9o5R
JgVgUyYsuIDAaT4GIkbBR9rKy72Fs4XAxeYPuGACKf/gZ2S3PDpibBNrV1+2yUBUd+VmZGKE9iep
NifMkS4KRBX/ffwNMe+fhN9/hU4KK23PppWuBKlEmtXu1BSWONe9H8Qpnk7BiDPkUADhJDf4YI1D
dqYWROWIPa1gB1Qdi6MOPVAClR2Ocnk/4q01AuFDhSNlg6M+RS2JyNTeH+LX+EqL5GI99HgHzQjE
SFQ4LCLWwaHGRFC9nDRqRkgWviCUEY7gVI9MS2fHPgTrKdSE1Wm4lv58Rtqa/7FKOw6N63jWo2NH
nHzUGY+0jSucP6+fV/tucAhRDn9F/fdhuObPw8/jGEBrl8uvKN4UnhZKdsMRMDwa59V+n1ncFefB
sVUhU8o/8djnOe3Q02F30EL0PHd+jRY1W3DJi0FROYhOci5wrphufxbYDSXXPOkfEoEv9SO3RV6P
fbNm8CgsUaQ7jpSdxHIhROXzHSonzuaXfETuDkfQ6h+H0sp6W1y2CV5zxGjx4+of0Y1GoYGo2ZY/
7e4RGxzlOyxbfbpHPBrD4SwNhED36aT/up2U4JNuL7xIngicA0/ldG6i/VQrj4POcrcbSlngFliz
OHDSZqOCkNfBRIFo8PVnbp1tILZ3D3nQx52FpngrAv4Zqb7GqY1d8BXZSvZLxWNxkGcdiPuDnrkS
//T+EUdabk2EeMTYZAvcAxggRxsfrHt7FT/njyj+ZQfZK78uLO9jE5FtIXGciiAM9bL6wPEf+i3M
yYWvkUQUz9s58V9zIkUk9OyU2G2zy0ecj9JTf2wg4ZHaklyzZnG9JQVkg/GWhyNEnIh/jhBP8TrR
B5OANiRUgdI5AsOVgZsijlb2EnqcXDo7AmEZlRyCOnwEjqTEYD3mv3Yu9rFL/F7ekvviruxJR8mh
Ypupicb+JUFf+2erFZzLPybLtIi0okxN4xr/lB5+yddThjjivVfxie48Rt7X2cdhjiDVZGs8Qktc
Be/Cw0KVefwKL/NZuzdnqmqP+3t54ecfxc3wlZAzHnawSUiSPsTUj4/oIb4np/p5PrdnKVBO+0dD
fTMh5tk9mSrn5meRTmA4XkigCWNIjaOZkJgkzu/D7aEk1tDv/dl43U/U91wUqXzDK04NUyS7VJeB
FPP6lcORrd8VbwUb3u55NUUX+S5/HU/VhVOIgFbmLIv9iSIngomeHg6R9Wgm7vI+b3YXdb567s7W
Qxmxv7OLUz6n8qY8yLfhbESk3t6R4OeB9Tv94d9q3Lw0Ff/91/E370279VmSjr8ArX//7pq9983Q
fIx/fdWf/ggY7B8f7L6Nb3/6hrMLMMXj9LPfnn5CRvz9A5KfzfHK/9tf/sfPX++C2NfP//mf781U
j8e7JVlT/wmDRUXmnzdr3J9VgzfMCIjrX6O5eKff+zSK9Bu4LFrcEuRRWYNH+vc+zW8yCHcLZwTw
wdClaaH80afRfgP1RacGvpKK28Wv5s4ffRrhACKDTUbZBP0h2j+a/G81avQ/M6OAg5na4anBOyqw
Ff8PivVs1jONbWwEZTUV2mCYMjqyH+k6d8Z5zztBOBnCnL2n49qBkJE6rT41WWW9bVoyT+FsLFqW
2uucD5RloclU4mCLNNslzcm6OFNJv8vhsCAe8YR+0ETQTpc9iy2QRUrT52+IREuyvebaIHwcCJWe
pKwEinsBhrkXIfr8aUoGUABgTGxNHgtqtpXZNDMOSYlg0KcYlAaN+GbG5Ngut+JAfc2DBA1e65JW
aYIKnjdUPywNRoXwk/Zp5hXyuHT31eim+vOUyosmuEI2o6c6zo3Rol1cFGA4EVYvOhSA23kwUdA1
JDRy4D6LWHZyNGmdIiFL3CV6V+MIhetz63XrdFjVY88zoX/BVahZCQYtGUUKL6VsJW/TivHXYgud
nuWgnMpqkTd7tIxC/ZkuQC/u9bIWu4yGcorGi42xc6lv9mzUA+JZ4rouy20GCrP+0EA1YwI5mkmd
PKWZaIGGaZu+pnYkJBtVLAEs6Q9NnxUEYWSx3d/nDsOTDLlKpGm+GbM4tu+rYO4TimrgyGL0FUEU
fFKbddwf0MudrUuR6M3yGUkPpaCiKm6G8l7FUya8xxleLO/D0MQ4K2V6IwznfdSl8TGelmlO7Bht
RDAQOQ1MMr6mkqSv6KsDK7W3auuNT7uWWsMlqdVi/JL1w4BCeNeAPlcWU7pbTWMsKfj0o2R6meV0
my5tsVUkHeaepUTdmQwPWZyKbAt3wIXKWS33aUd6uJWsLwuN7VSG4KdUZG1CBowkUHezaHANMMwh
CfONvng4THnf+sYiFaQxKPoZIS14Uwi6MbHix22RyvGcSGUrnyUdKF7nWpOlcEQU1ljfASKtdCjr
Hj+DdJ+4f3e22iF9Ldo50R5wls0kUrKua5ooSWsFx/m96xT0dHOxH057VXbYxVtibnypWJXDGRxc
KbWOMCBkJduT1O/dJUXJlIeeJJlWvzQi7D5Pko19QmmgmtC83/W+UmlgxODyhlhkhEV1DYRZAwpt
FIWlfRtHkBIoUJgLkvRrrehk23jeCJ/HdCmNO6KNRvLcmJNQUGiahiLGAXgWyWWr1fD0ulrdTq2Q
a6r1Tcbhb5elS1IlP+JJUkBba9WQnlYToKibyeDaoylbVpJnkzkwOqa8Q+20xVGwrAepX8fmcZaz
NQesEi8UUNq4by5dNiX6XUoancwwT+QxPqH9na0nXYUTMDlqDBbKA+/XkVLE81hfMm20kCvfEsla
HCUZBIqDy1bUz1sWFyb1fbk6OOh51yEDsZS9IjaAPdbEQHFZBCTiNJWoZQ8ikKElBAkyzZ5cCsPq
qCNqwB/TuIO2A06XJ+jtzmZvfB8gjzayh9qmSQdzaWEmzI4kCArYuT0fKPOZUlsReaSsWODn7SQb
7XsltxUpUKmbCt0wdZ6M87jHbfG0WqW4KI6apG31sqf1iJ3KIG3dQOs4EzfqWOWY6v4Yd9vylk9b
ryywOti8UViKayYO0s9gdW7WPgDj45uxVQaUrgHofO+7uJ8+irbpim8Cqi556qzS73hF5NOz16FM
jezSDLWF80ApIb47uPqg7OLnbtgPXGY7NiowwHnW+VxbToe0AckkVbL+PQWIBCrUUNtEx8xkThsV
hJmc6YDUarT2htQGwSUdmrp7VS0FVgsA3vC6OLaKPpSSvEfseRytBumNsWWa0ZKesQZO3ETKtu1T
XiCf2dgZ5w9Qz6ls64JoDB1eAJFbtxTC97HPO5a/iB92A5bYkNr5Lsj6hklZn4GDsvvCEsiUdGAx
gK7EttMFrm1aB8aBmSBiQJK3m3XS203cw3Gtx/QzRGBRCwSxHayfFQ6ldNXiuTB5YxAxSAYvLbAE
vZoLy4YishpfqwKxzdBolbZ4TFJjMh6ncahVbzJjDAq1NcbPAsF6DAnlrS3ctUnk/NUc88R8RIeU
s8Rla99HG+PSbfdjWAiK6OjxLAmlO5m9IrAxLNAKBqvRddUHqWtVaNLrVgxQQJq7jeLoKKD7Wpt7
T5FEBAGtoXjSH360myrIWIWMmQjH8rRU1mhOUWyq7dpR+kgRsziZ06pL56yTOcbR8R1n8AzzMC0N
uvUJdBAL7XPacUCvkfRdOwNvCBlPxvYEDSjD07cc+uXUmQeHiVVsLHNgAFCm9mwkbJH+KioZa2cb
ExWpA3k31wfsmBOFfrnSocAuIclHahQXyh5NOydT2Kyi5cxdo7cnac6M1jO3YgZBYWX4O0S4HGtm
j2jPLvZIlo+LfEl0sUiv+lRXy8MIhFa442MSg1LWlarJ6J6Xdb6hEYyXTRuYZSVOoEsSIcaoF5WT
uLWn2TCJ2IsWNet3nqOU38tm0sZ3xZCTGiWWhGt9QylfFjUbQOVhamBwnE7fsszisPSGoqjF982a
l/THKGe5PLECQSo3wNdki+8sATHayjEFBccH5rTVpddekyHDcnVmLkcN8DD92mbZWj3XfSmtVHeF
bh8de7ZIn8xW3F4JgNoffZrmiJ50nMuZrXcMVdypCdIbKdSvuBoLK8SeUxpeDvpZ9W1TRhgvTm5i
blHbVY/o1rceADbgLsOS4sc+z5c+2PAKMTDJTeYC8aVNN/bXuEmKnvfVQV9fcJ8XJVs8sNUlgQuO
BN+Zcn1HQNICgPy2NX3bUBNQ+vyqz6uEAWcGNdWpMqx13nY2qNjZpoMoo+qZsnxZV30XMnsqhKIB
izGXVRN1Wyf231hfK/0VWR+kz00Tq0R5fVtkAIMr0KbmbQZ/jHnSukhzlIJIrz83ibYYh+Uuttup
naSTZEZV3Eu5U63VuMB8Gc0mWuXSoooEHRbR7Xw18lLExUSN52dN3CVZABwPxvKstXWincVUKIwz
qEG8opI0P2I2PJLSe9suNVtknuKO/rhWvVbfDEE2BUDnW7vfOcZ7o3MWtZ6We2xWsnge6xVjLHtb
erbFrVqz+jmxWqVwkceophCw89SDFVcqyEvaXJXr+9AIef78KzH5t3Kzf5p4/SlZe2h/1s9j//Pn
eH1r/x9I0UCn/Xc52stbvb/V2ds/ZnW//uT3ZEwVIWQirmMiAIHeDUqn/zsZk63fFOiVkmXKsGd0
hND+lowJ4sEJRc3B0hDPg32paeRQf0vHpN8MHaYGmqbyofUl/3vkGuOv6ZgOqwavSBkFcvUgAP0F
DFCvOtNbHzjlMcPKDxsivfTbVuuAZ1dLr37WDbTSnb1qJ9WuR90aXZWc5ZNgACx0WdXJhlGWpq4/
9gQ2CVLJUBnPlbhOwme1Ql7eg9GQUVDY9jF7tmajar/FXZEAdQEErt+3Q3ROtedOHWO/tjqgrPGO
Y7PTaSI8GWwZekM9WzGB0W5YQnMRa6OjhjElWQfE3trH7dZsa6+C09fNGlWypKnWWzf3kG6qVCXw
6JUqVj/XgiVD2VmAtwZT34+fNV1rX9o2S/UTu6tMrR708q005AIuYD2KiYPde/4qaPt2ghXa0JuO
2dwDdRgIClapn0XbTMT4ucPruA/HMhk+a9KI2aA+x4qLeYjUOWD5BdOXANXS1cpWKTI6DTLQli5B
BZHpU15VypOpbctz3lQxdiplCXkDxxpHEHvtMUU0P3ZweKCDniVdI/qKnpDp7QJpjz2uZYuXWF6/
TR25l7npnExGA0Uzn5ultUcjGf1ST4Eay9MKdllT4B9s40oTqdorR9IFEqHahASV1OYZ14DBxOOr
K6NmSbbzUA9YY8Rq/5K0u+Rv6m6BRJSs7E0speEJo+m8e26sYfzedTBK7V2H1WOvTQ0oEqjypyXF
pzvrhP290ozpki09gLltQSVs6a0Zq4pyKL8hn0LgvNZQI7HimRRYiL0w3Y1COHKNvp9bZ5YRPaAS
qavfy9gSb2Q3bYyVQE3YlvVx9tCJWfux4GwJQi2VxZ4jdG05+Aw4Pbg95nTnrKTY7oq4qad1yTk2
0bk3vpitnr9tnSU89IuRfvlfpJ3HjuRI0m6fiAC12IZOrUXVhqguQa01n/4/ng3ciWAQQVTfWfQs
eiYt3OnC3OwTGoU+MhS0jJJtnvcU8Bjmo8XFCdtAkttrHZIUhl1qkF6l0DBuGrJEfx3HSe9tiqxL
H902TNfg/sdt2DiUAS0fwCO0JLqdZu88F/4QXuHlN1xZmSJ/Womc7xOloREhd943YzTpN8GV3Eld
DuKiHf17U7K66zwbnf1oOFyNkuQ01wqA72IVhB4CqLFHPlQnZvqpqQ1MB6nEyxTTCjsA4ajjv732
3dEGT8qjC1IGHnK3SdEHb45WaluqQbT/BMsWalIrrcsoUP29A1/onybswcarTZCCzWmj6qBLNgYr
uK72eL4rVLzb3gvuVMRBkJiRGg0oRAfk/spy+uKDV6Ne7scRhtkq6PzslywYYJvAT3qglm3rvQSa
BRnKGAO2zYrHWhpfl7JHtmjZPmZKCmkGTZ5KwpZP64S7Xy+4VO+Djtz/q4xU3rBTS6Tvry038caH
sK96+oZ94PY8fGNYqUHiu896ltva7ajZpNFtMJL7DS1aVTtIgTK4GtXEjTEYU6dZK51DlQQZvwiM
bBq55pYPKvfklXaahRvNjXUHmw1jeJZ0XaW/5XVG9Rqog2/u46qJ8nvb8mxoIi6qFY/+gJHExgvt
RiyoOFZtevyKZ/6yO0XKf1jp6GSbNoH1tquUpNf4HwUxXYK6U1DKktMA9mCrITSNPZjsUYcyY9m7
cqrEUncDdEhjFVTYhm4sPAmjjRHoKq2NPnHs104tlSsnkH1ng7xf5+wVmSoLUnYJo9fuIya0hXw0
tJ5MvUBXAgC0hY6LuYZVEhjIMUibXSA39KwjG6vCjYvhEqr3JB7ju9qWik8NmFIVOpZBr6NlWWtl
rLZUwrzesYbvlCgsPYXbXUdmdHC7tB2j9z4KS1qcOcfGKonrlny1NEuNH7+z07C1H0nbM+VNVarU
3LV5Hf7j16OGKV1qmF3wYrpKqu1bahzOpoljs/lVtLalXnlw85pvqW83+Q8ZfoL9YlkjlkBW2Lvp
xu1apdi1Uj/6O0jvIUrMeRcCLLNb/WAoqlNuzKSDObiyJaWU9jFe2v1BQygmfcbi1+tXKGoVq1q2
C4rwXtBEzw1lxvyurBEQeVcGilErPH07GqCFG8tXRjr4xTV7COd3cyx0aT34IxKQqmKpf+zGwdxK
8mqMOoPKMzTOARj3K+7lLHkbuqCocI4y8+Y6dVO1QIZmzLPdSKoGZEtupeGtHfKm25UORClqPyV6
ZeGoRcGDE5aew5kYwpFR7K7iBaGEZLp7GCxyAPWxFNqNPOoGh3d2olU4xUBrjNZQ4kb5zTVdDw/s
pLVwrHOl1gJZrjsjl5RuFCXvspS6C1ujVkv7W+XrjnKD3x5UE7v0mvgta+seXbXCG3z8FnPLTA41
cuvKkx3KFoCpzgnHj75sYkqHQavZ8aNtBqqab4rR7dBb6OMgZY80vjBPR6if1wtoib4PGjDnVWTX
HN0cNe0ndN/Wl+jn6TZWxV5i0EL0lRG4jhQXI54tbkYfg6x9G3RGSF3Jrhyw5UGaNRuzKDCwbMNc
qa9luTFtSn2NrD2lbTQa68wMx/yKKo6XvjZhmsJ7o94FKD6v7Wovd23v7MJWiTzoNm6SvTYFnJdd
UeXefSIj936LYIH4lG3ScjOHudnzJOS0LcFHWFWDdo1FGRAzw3ZIts6YxcltDMml/0mGkDV7t4Rf
uXZDGSM3TQ/1YN1IvkI3SYp8Y1WNGcRGPzJK+Ds2r1X7mucRehSN1jraFUdHV/+WrEzraDOW3Y+k
UTcx94eGnVaqJePepS4Tb0KUf4drM6x693qAQ+oc+CuycdCLtHR2apvoNZU66HXwb+EPY+VYpdKt
nfS8qR1WMfOmYP17n6Iyaq7bBv4qVmgWHnaR0+HCIXme4f/I2STy92B0bRVPoiQRt6/mgBU3EmoA
T1HlSTHrJmsitB377ilJ/DDG6tVVo0PmO8iIGkoMkVWlfogtEc857RCkkSNovHA0t1FdJz2CxIJP
HbUBviMNTlpCSZIFs0kyyg9rJ+TIhyTuOcMVrqFOdqCP4P521L5p10ep/gyEdtLBN4RkJomz2L8Y
sKjkO6e9waHLm9AIhgYIsHegOw9mutxH5mMNQgi/SfFAXLnfHNAj1tNwGwMI9PQrD8VYLOZie7sk
ZnWWyoufgwAkBVx+j60KvO+RUldpUMe2wo514kYHXf2s6ocSN0W6LAsDnwuE2ByaLHRxVDRKTwNJ
w1DzVahboLLy6iPPOgI0V2136yf/XJ5i8ZP/B/X/d4YZFY8TykfKlzzO8ZDQpMkkS+m5L8pWcBjh
1BeryyFOJcAIgeipInhNtuiZwVQ6HYwWDq5TyKIIQ9e7qrW9Hb6FabC9HOXrHXUyEsLYuqOjCaDr
fKdJH7knE7CpO8YrhMBALl8Bir2TH+UXjgwAAwdvpyzoNc+N6zggD8yTqUs53a3Rqjj0u5UC0Duu
N3RZFpbCxBxATJ+C3YX4j8r7FlGI0zAVir5WJfU8NkAsC8ZT8Fu+ajb6TqjjAmcHyn55Js8WHwHx
MUcPgje1yj19GjDuex0myFhRaNW3kNgOTQMqQPm0B/XqciRF7N/Tb6YYvMA1zLmg1inm5JuldZKH
1DCrVXONOAv8spROu/cmX0nfvdt2WwKdSu/Ct+KmX/h2X8JKlyJPPx69TqSgiayNyNqjJ4MdayWT
kjjPnX3n9kIKmh7gkgzZ+Zo5HfDkY6ZmwZ1atYAVy99l+2hrf5JW/Q/f73hSJ6fUGCipRTcDztqY
b2yLApdyGHNAOMPPhc8nJunSJE52dp0NJq1EWqc1vJ977eDDlAVMhL7wvfIj2TX/AhRO5LOOGRWn
enX/7oTjgYmFe3T8SpkcDlLVVatK1XZjCsfZiXYN/ZO0s1bjon/c2dHIPsCgQuGfhspZPPlWBjdA
rfFkXbXQtSOV1/aCcOFSgMmHSjy9IvfNKpo0VIewZ+3fFj7Q3FbmOMTBjHor+ouT/VUGkeY3wlRN
/x4C98NMzH3Ec1y5lwCnvWdX8G92RroegRlaC6twbqUfh55sMMnReznSGVyifjOg67fGp1b268sD
nAnC+eiYhlCwQZB2ouon8fDnTUQLXx2xi/dfeGmus+j1cpCZz3QSZJKEuLqveajgQG61OpxB85Xu
lH+/sjnm4dciK/dF5j1d2aohZOT1luYqNzFyFvtWe8AYlswZrLu/sG1nDl0hGYRrGHRhECeTdU1r
PCx9Gw9ZmxyqJIopDbu8ARgI0S1O1evEX0J3zXwnjBNYg7LDhjq7w5og63nxoZkWjIfWH3HvxpB3
UeNx5nw4iTLZT6k/xpY2dAzMSZK1MeAX3Gm8NiRfu0kbz97b+fh8eW3M3c7EtFEERIaZK3Oyw+rQ
9SSnZof1O3dvw6J5C97Q47g2AXGpaIOD+1sCtn6lmZNj9yTmZGvVleOlUquWKxlegvGRXLcvAWDQ
7qd7NR60e3iR35M9GPVsFT16a+iqL6a+1+GiLGmUzt2iaLUgUKrqHJBnUKOct4DpDoyeFvku0ZVH
uuJ3mRtep032onjJh21B4jWDmzjIlM3lqT/blqStCqoqGmgrUcafSCfSoCwpfisNgusafAMjqHc8
IbPt5Shna2oSZfp9pVz2TdEN1HUa56zwnVyggN+4oO2b323TPV2Od7Y5RTz0tWWOAtF9mMTLFM/K
LYkXj5531k0H7O3gGY6x8WPd2lm+5a4iGc/uTpat/eXIZ/PJAWSAvxFSATa2BJOzFAhR2CB4l63S
BJljDNSlYWFsZ3M5iTA5SD2jwFfaJ99q0j9ZTcolPcQd6h7RRy1/Xh7M3IFzPJhJDgvGoA1lj9TA
sBV42pX1i97/S9GZu8txRH9pmgIdz5o6WYXgY/QoB060Kt0GmT+zudPRFhuDeGO7jngOPLUZRGJL
c1dNaN14kfdS1uOPy79i9tNZpi48IOlsTV9YGYI4jlEqPHSGP834UoULjl2zf5+TG9siemz/8sWP
Ei9fGno51RuQyPavIv1WuenqPwwANTtWPGJ33IOn959hD8hhmQQYnWqlqn+QCv3/jDDJHbuu1JzW
oOpbqrn8q9SCXr6qezXR7y+PZHbhHY1ksosKNphX9FW00oYPF9fk2He3YzgsLLv5D/K/+ZrsJCPz
vELWcZAvMJRXf0vax+VRzOSN6IxwqfE1EPw3J99DGRrU5cRODbpkm47vdt2tnDFdxc5CCnx23HEk
HAeafBar0FO50hiIFrk3FrTx0sKzAluFnIpdp+6zYsHS9/wMUrmldawjqRPY5I2nKw19n5CuSUQZ
0Q5WWmpu8Rhb5wC7JSzarGpzeR5n0oPTcJPxGaWh5GMCam5s22GDV6u2rrT6pm4MQHhq9lHq5a9I
DSn5j3a2TXE4N6lBt1E9bpUs8DaVmS4snfMFKn6RrWB6qqL6Pc3+6tCoKQNZES3SDjKnE6bXNr3M
rRp140KiKQ7Z0zzlNJRYxUfHhtAnU3MBGUQ55qAd6oOwLRCKG5cneWlEk08apUHcAsjgk7baehCk
Pt7XsvLP5SjnW0J08LFtQ6qT4t/0qWGUnWmXtVfQ+rSTbR0h85WVcbFXY7nfR06lJQtrZ26lWhTk
DAdZaEwvJ8Pq+xDIU2IArglT5dBElcpqkOmUO54TIC2cGD9yV6teLg/z/GSh4oNOtolvEKWZaT4r
wLWlk+mID7TtY2ZGe7oXC3t+5nvxHMV2l4eAbmLOfrosaKshjgygAOG0T1m+Ub37On2+PIrzY0V4
xHIdWmDqdevLIulo5Wl6lo5G7uWrqNO2raJR8ZbT/grI6j9uiaKFPWr3iBcvlLPm5u4oqj7JBaIS
7KcUc5hJcfvkJrjiZObC8XVeEbcE68CSHU3H25eS6unkFUriy26nRVCg3SfPXtvGCgo9PG8UHKQ1
gtYjTijwqsAxvI/wmdzV8Jrs4t//IfXnh3B+IkeFL542rRJKrh50PO+h56DpYUC67K+lPazJzV8X
3cWI/xdIm8xqIBUIWwNl5op4rrL2INevZvvLipfk+r8S3NPj6jTQJPUGxdhXVAVJET79R/VH+TLe
+LsiRBWphUeZbeo7XgADxH9ze3m1nq8bAltAlb4cqLHWOf2muVRbTu6JvvQAVbJu1p65kMCdb7mT
CNOV2TmBZwc5EZJe0ihktA0vDLL9ARUO24KCdnlAX5fIdCp1mUOEd9mX3cPpiDINpepeojQurN8k
RCfih/YGxsaqum333ov0ejne3PCOw00msI+yTqjUgt4YPkw/2IBsWbeuv7kcZWFUvPZPR9VUWY0m
O2GE8pGKNyOOmncdYlSQXtF/WNpic8uCYgzVBUTooRmJf398iJWuhlgtdadQ6u8r07r2jXDhUjs/
J2mZHIWYnCZ5n/u+qxPC96sfOFxuUhRcD0UVfWLQe1W0+nueVwtZwdywqKvq9DIA7mnyJCXS+zqR
i5ITzEzRQVP0ldOX68tfai6EjdI2j1g6GLyLTmfO8UrQ7yWJh29IQJ0tezVWZrb56yCOihkAVkHc
ZrIp7u+jz6PiuGiklgUkN87eR6V7VD1Q6f8hhu2AX6TQQc1nGqMHL9S1XF8YGlzroXlrWNFfP1go
HwhTOxt+GkOZhMh9gPOaKKEGwzdL/gHXY02yf3kY56nMaYzJc4WmoBfHbgpzP0WEPgTzgmNdmNLc
Yen1/sflaDNfH38OemaipWQxrtMPAyIGmJM8QmnXnKcid4HiZQuVjJl9IzrBQEtV4SwyfXAPWutG
nkH5tAlwsA5f1ATeWK4dzLS5Hkn0HTs5XB7U+RSayFNzCqgaEHXaqaeDCtzSzwSHYyWF3yuyUKv9
E8vQzWwwM38uh1LOj1OTF4JMAUpWMDybGkgqtW10BoCFVZytxp9IKkEKv8af804Y0Orb4jHe5nfx
flxIPWceS9SHxXuQVicF6ulSBNhq53kbCemqdlM8ly8+XPzqs6cPCLv5H0jbC+vy/DPiJsI4SbDx
egGUcTqpOcBIsxOvhRFuxArwkb7i7INlXzi7PKqhbTUILRems788w+crFN8ZhQMQYU7RFddO4xZ+
AHo/BLaBQjDuIDyzrSVvp7mPqHIB07wCIM1SnSyYOk0KemUyrBqkjX60j9qNdM/b2kBrA1T/N+Ut
fGpuooWtNzOhKoBrm+6CYJ9O3yxl3lumBllo5fZwByQovGuIZrdouF+bMvUDUMnmKrXNbOFDnj/O
QFZjr8BxD4pBm05oFWe9Fck+BW+n3kXjk6U9KdUfPZMX4swUvDH9kcm9sQEDGj7tCSapSqFiJNCA
wKeCumByi9zKWkZ+9PISmSksEgmrO5Hoa/QWJndYVYSDUw1EUh66d+H7Z34T2iLtDyFhsuRvqs1M
IDk2PU4BAsEdSxw/R5eZ22LaU9gNPjICS3mXDblCfQQ6jJtdkYHX7qZJNFddBWkLBhjwYleTj2ch
/weII6A+tXzoD34UtO9V41jSu1wPRn+jwsCQtyXmbAgM9ZaMqrIP32JT9JndrzLLhNY6oKTdPsi+
3VdrCoQDjJVKQdjeksNCuW/buCS1KiVoJIraNL/71JG8e57G0ToupNjc4ZLTo/5Hg2bEaQGc3EpT
oDUhv186+d3lr3J2MnJFsl1he4GPEE/Y02kyM9kPGDbsvPHgOK+mQ7Ghfrwc4+xwENewAvdAbCFV
nR5K2qij7i0YKxZWwQYyJMlfd05OIziTPNa3okFLO5EelcaVinI76qSZubBVzlbUJMjk/MkrbCns
iGEUjb3XN23wUue3IdjJy7N1vk8mcdTTT1Jmg2dnOWd4GBWI6TTKlWzmz24T7epIwt4Y4ZfU+Ryk
5LUrzAJxXejmQZrsFn7G0nAnR3rdRVpT9qRRQuKSx/hd/urchDtn26/9Z8lGV0R48bbawvDnFuTR
YpkuSODJTtvCblz52ChUzV2sfbr+6+WxzS9IC6MZmkr4zUzOhhbUPMbkzLARvVna9xo15MsBzl/e
jkqlyzbhyeCthkjC6TfUYWLEqcVdpSgrs6KVqiJMY5vrYIubyQbX8msdgVchg4SS3eXYM9/tJPTk
u6WO2+aWHeYALI27KOP5+NbYz5IRLtSGZj4U2agAYlC3AdY4OTmawY+9LKauJocdylkfY97tImCp
l0ejiF118vAWM3kURvyMo3M8xMlEdV3CSEGVoO1Xog83oqBwAylYgq/QOk9a18KVIx1a96GqbPuu
pJMMZc9aqDmcLRuueu4vi/YsWc5ZT6f2PRnqRVPQG/7Q+udRXUKHziQbmsHNaAJTI1mcXvopmVrc
dZCEESw2sDurh347IvUyIHWm+wcbLcjLs3v2DRkRkFQIM0BOzkvAUuU4wiONpqJeXOk8YZDRAAi7
ZHB+tiQnYcS4j75hO4RshcFMV4NeDHsMWqoXjrVoE3qx/JGNtbIwrPMPZYHJ4EaDsYhYvDbZ33FU
DHbhBDTSQ3hNpL+jspDMiL9wsipZBCQxwNpJ03jCTO4CHCTKse9BzpTpwxh9w8/sStV/a/4fjBKW
DuLzj0QsAaShi4694/S0MurOMdJ2EAextjNuMY7K3vIPodhHt+wx+gyZyLWysLvFQ2EyQFGmoVvG
bXS+1pXGS4u6YCmG3rtRvNTxg62iYOxw+0nlOuoREqqMv/9s1B7QlLGpGALAmDxeCqP1NBc/O3z8
8ldYTc+tKj9dXvDnlyuoUwGAo1UEDFvVJx+uNMascDwFXtN22IY/o+9CgguNv814J8to2l0ONzOL
FpRlXtQwPB1l+qrunIwagUiukVq9QjAZVXr/UO6Xwpytd74RbyKODI0mwdkKcQvyrt4FtVi6HMeK
ubLtpQLo2RYmBPRRmXY5rRRjimsdjSAdUXiIVgWANBNkoqc/cysgRpMsrIKz5S4iWSwCW9MFhls7
PSwwMSt0V6I63jh4tRia/2TikbMy/UpfuCnPX5STUJMrzGmMBn4mu9hY2U96glRr8r29cVAGxR47
XI0/9MN/up9Pxje50LTa1dTSqQWmy1iXRrDRuu+eufU1+XB58c1PJNVWHdqXfLbUbQhPqYMaESzQ
8MYKxzc0m3Z6Z7xcDnNeRP6axf/FmeY6oYdygE1ejEwbTj7CqmHt/HDuaNhQVfE2+vNCQPEHT86m
ScDJCmkjaph5S2baIaeno5GHltkNwkZXKpj4bOGknx/e0QtpMrxolJrIbthcua7vTHT35eSuQYdk
kDay/GSyq5XfvYYlaK0dWte5CvSFo3h26x39gMlw6xqCRu/TxZFGSK69fTM6SOIhsjBG5sKSOT8e
RbaF4BY7T6c5PD2wYDUYOe5ueOE1a2EeIlpwQrNqhSk4qu1LnbCZJcrdplKuhQlDxMmJX4PyiRWF
XDXHw7SI7ysFW4v+z8J6mTkeiQKaD8IGLSlbTPBR+hHp3SgPIcn4cF1epRsUjg44Gb7/yzdAPjpB
bvByyNlxgXsFbE2/GyjvacQ0aW0/UziE6a+vSze/qfQIOtTb5Shn6SIfC0kwAX0VbSlnMntmomVD
hfzTSlchdkfyg2QiJZkg8pq58bqu3oP083LEuc3AoKhDUykC1mtNTkxljAesndh67vcSGVzcYZJ9
+pEeajwcvE+EJBcu0LmJPI4n/v3Rp5MZNiZ3xDPLP6Wt7G04stB9Fz7X3EQeR5kskEQfILCNREE7
ps9lNFruCk4xAZQX1fBsiT90lj3y4QyE8b5cukWJ6nRUihF1AUpNNC9RbmuhZADp28boNhv9Q2UX
CyUedea8JBxtS/Ie8dkmB0jWm52hdoxGf0Ip1thVd/g4/Fb7PVZ5Ei3M4dPZhwf9MCCmt5JdhDWD
bpUjAHp58cycYyc/Y7J2IviivjfyMxTcQVNcfcuO+72KtqqULByZcx/UFOBP1AI14QZ7OsGDEwyI
0SEF4RmUwt3yYFshog65p8JUNR4aL9shHLX7+/EJJUQq02AI5OmmtyOrzpQS1SfFz64Go7rVPNgI
jbS1mmEBNCGmanIDUr0gr9SpuTvg0E/HRy6ExBK6VCvEugLrLdHi1d+PxaYMAwdBwHWmS0YyIrd0
GuDtnZ4Xq8qVeCP6yWA+dZrv38kN7o7/ISANKJ5rX12hSQUPbu1gSx1ZnzxE+AooCYoXVRaZO2XM
qNtSZq/dhZBzu5BGJNULHosaCimnk9hJVPPtcSA/sioUC8aUdv7o/JCy+Fmp02arVMNCAUGZ2wLg
rbBcpeokU0o4DTkK0H3B5K08DJv+cIL2G/OdDGL9M+42VrmKWbHr9q5Dx/ry9M4sGK4IyBG4p9Hg
nfZOvKjWu1qmqqait1LyxMpIPC+HmDmqCfFVRRBY/unrTRopsaOtWa2sIfmoSn8Xjv46LaKlF9zs
UKhVs78ZB/3Q0zkMxg7GORIBZH/+q4qEunhYIcWf3ZbFWtobSJDb28tDmw8Jros2Hg3LKUSJKzhs
ZIkEwmoUeOfmpgr/mk/iIO2Drg+9V4X3zxQl7yBGAykBNG9gQwWXPTM8jHX35Ce1tHA2iqxgcnYQ
CeEeLPk4rqZrMPQTtYw6NQOYau4GSNBx0BwSQ3lv9WEHNGnV1M3TMAwLJ8o5x0OMkJC4/vEcBcJ2
+t0AN6gBfzpalTja2OiFoqGurbz7Hk8P/LPiXzGmPeYmu/X0ta6ji6/8QBkZpejFzzm3UkXJC0VZ
jfLv2emZO6aXxx1wveiQ1A+F96Pm7r+8ZObelvRB/xdkklM4mJV6lgUAPHlHCLR6sj68J8S3195r
/Y4z2yZGoh13p8tRZ+49iA64KtpfIMHpkeZjeW7KVYjMtRtvytHc5lFyF+SvVfEQhvIqlZeKwHMn
2klEkXscJWh4z7ZRZxHRvQtf46vovWQ7ZsL0DPOvp3brH/q9fNAW1vDcFzwe52QtyfJoDnXLWrJc
dGW82g43rR08+Kp/uDyhS4HEyXA0PMXxwwG2If1sJ1k3xW1oV2u1WLr85qOAldO/KH9T5GGBKaqh
xdC84NKu9XS8DR0DUaR2YTAztw/f6v+FmeIO1QohnMHkEgiq6m40WpQPXERjS/C+G/SRooV8SEiO
nZ00ZCmkYaQqtOwnJ7WipPpQRViuB1hqx/eWHlrDpgkdDEzs1rrNU2QWHtRRDQYkJvv8tnZjoVfU
OOVdoiIOcVNKnXuLXIr5LUcN8MX31IzsVQuSuzrJHLxaWiXblZlZUh/PkvT7qDvyU+UaQ0mnPnC9
+zFrlQQ9HjdAoDS142w/dAm4bT3Nv5RZE1SMtKqnLu2rnOx5JatbfZTqD9vjdESqTHikm4YXPam+
iSaCU2QlxXLDszCYKSL5J3oppNQuiaWJ53CI7Is9eKOO+IRNyC6us573X9qj/hOG1XNtmu5dymDD
jYRZ743StDGa+IqFfXEwJBzKwmkcIL1cQ/+8vJTPv4YGKESnsiaSnjNmelJ2CWwytFqkkUYJ8mqq
Ca2n6vZqswjVmMayKFajvWHw33QyuDZPt01aFqbcoCXyVbJOfjiYBGVY/6AFFrxSbUPqH5WYv39h
TMOK4/FotwYN6q6VoSYAXDCbKLuDDpK49tTr3Ik+L8/mNCWYhhK37FGoapBrfKUZYUZ7voT7YDtL
VOBpCCrh9vH2mYzGNSRN71vwZOgfxX9YYe6HX0X9898N5CsKJV06CzZF1+ll2HdqK5nOWK5QHlsl
2k8Tg57LEeZON4tnJwUKIVs4XQx9oERhEyFJw/r7wW69hnyJsk+KBM/lQF9dl2lqcxxpOmNd1upy
GIMQesHMBSnfAahXeT84MEe3zkdyZ2zth+TVqzZOCsJtlwAT5aB9C16WMsa5BjCvJqozhg17jS7w
6fooFLVozaoEAd1WEcFN9IxWCG1V+DxVpSGt/bEawyfb9SLn1ZKiMHutCycLOaDUoYKS4Q1vtR1k
zj7rPeUXhLwM8yI709PrUtO7cGuM2iJgfLriJovanvzorCZqagGB8bx43PpZo206uwoWMvjzwwHd
OdYDdwLpLtWx06lB51odOfQzoV3t7gwdBehiNNF+Dd360DrD34JDAOFoFuJefA8u2DPpmUq18x6E
HuK1rvGiDxH28wANN5fX3vmg+OsCOkv5FCLSNLvtnSHOBpsWZ5D07Q/Ad723GgN9bY86RYjQWwg3
3VNiTMfhxJc8On54s8OYTg1gaf7woIZ1s0pM6x8DibjLwxIH9fGOmsaZfKui9bKw77jCBxmbj7jc
uG1yZagu9cZU36DstxBvaVximo/GZSCapiuFlPL4J23wP3Xu1c5fKOmLyTkfFA7jgJH457QHOHQy
ODrXo7onA+xraxnDT78JDpenbinKJDPOiyiXdPSbV36HJ4ru/3Tt/NvlEGfZ99fnUaH9afK/VIvT
6XKNpA5B6SKGVvKeCg7CuM+9bW+oWDpr4wmFumsb37QKb5XLkefWBa1vmo3QuoHRTGon1high1/T
DfY7AC6BtjXJYLrw29B9lNHfQoIYJWR8UbxHJU85ky3xtLgZHcmGxoL7T58Uazt6C51y4fY4e7F9
hQEbzOFERYjD6XQyc0ibFYIAoq2ER+V9hUdHuoIvs6luMwDCPNnwIbxZvCnEoTpZjQB1qYyCUqRd
MK2btKoVSAjgix6x9Inj+r7G13B8r/fWXz6axPiOAk2vJKVxzUyXPfJh2fnl5L0BdCy+RfdxSWHg
DPYsItEhAGgtRJd47Z/OZGMEXgT+hhVBg86/Ema3ykH91mP3FT+rvOiXluMXKX06iVSdBL2PIrcy
rai3TjwgiM/NJSK2V+UDnip4eP1rsotR4wvvCtxdc7ATeADgdHt5O8yc/jqwHYFkl8EGfYFsj46t
LIqGDpWifOU67rM6hAdF766DOr3HmmXh9pw5IU9CTVapWg9h4rfQ4nBg2WgVgsnfJGupMy4SpbPp
PBrP5Oyq9UIJ4VPCq3LMR9uWDl2p7KvY3XVVsQOf/TJ25gJrY37RUDEBioSSy1maiAxy70UNyXuN
EWrxjMPjA3ro2l291YUz7x3d8r/tSHyt06OQk3yxzirFKm30NrOg2ZmVeZCF5nJT+O92hKfn5TUy
1ztjm4tUm7hCh+x0VzjhUCdg8xGLwJTsHr3sW1wI9k6EYtdgIQLprG35pm923YBLhOatF2498SI5
/qYUuxQcFQSujFOAxshpeBc2Gc4LVJjNhN4WfiMrJSjyayk2rg0JkVPFLOJ97bY3aZct3BZnQ59O
9CS2HSBuD44PRVscBjFy3lOvORhboHs4vklX1q/LUz27HYG1gbkRaipfP+doOwZqbRipeAfadb0Z
MOjUNfet87RDmS4NbXangPC0kAHkMrQnH1WPVQntZ4EnysOV2W8a57pVcX01JWTNrx2cUy8PTRNb
7/gziqm0eVdoCo1zi+vq9DPqredyAnFLydfSZ/KDesgau7e39MXZOnfONts3d/aV/x6/a9fCe5Rb
C0tN/xVvYtztqZa8+b9VdLS3l3+WMl1d/CwQIKboMKL2ctbxRlJb6kpT42vW6/DW8d/SGDNynBv3
5qYer/ANKmJRE+w+9U/YBVjGL9U+z15/Xz/BAMqOi4SQ1pwcWsrgaRIkDcwVtOciRL76QX3q8cDE
mWKTDuvAukokgP4r6bcOMhA0On5DmI/6mPBdnoyZIxrgnMAdMg8oD06eUWY1GF2h8Ynq/MnJP0st
33V1tnDlzAVBT4cph3gDLXVyx7pVhW8GIs+r3KBG7v+RSgpJ/evlkcykedZxEJHjHm0k2QnixJcg
UeS6kT5aXnIHzmI9jPEvnMFQCG86Z3M54uywyIM01FFo3U6p9DnizUVjAWOjAqhu/MR5zeIi39nJ
8Hg50FzuDF0T7gPbiQR6ehy7qRyHjc8zo7subwVqyX1VnnsX126cB7ChTH/7b/5d97eyLaxSzgrk
e1GGoTQ2ff02juaWLe/9VdWT80V2i2ePoy0MTnyXySFxEmTyjMo8ntJxw4lEeWffQl9ZaaigLxxF
c0EoGtFBUTQEzKf97ghhfVgdNRupwla2r9eQYBdCzCUFUIXhpaAQoMj69J2R2XAf27IIyevc/diu
0117UB/id/dhxAVZPhjhKvu4vDDmhsXG5RxTaZTSIzpd8w3eLUlWE9L2oOzkv7zm5XKAM5CVWAJH
EaY6X9zB8KQkL0QipVkZ3rjK6mQ91u02M36CAF8Z2p/a/ePFzSpFIVsed5fjzw6QDiC6dY56TvUM
FCWTSxeoBzc+OJd0m8pLEq+zIb6klcC4CGjX6Rx2luJSu+qYw843t4lkeQA5vXxBdmMureBNKEjX
Ctf8We1S62sbIWjyN+lgXrvRJrj2N7gNH5IrsF3KSv5QwoUFOXMggu6woMoB8GCFTBZHlPq812Qi
WgGlZUkbX3tdvtFH/92Ju3XajdYC0mMmleHJK4CwIh7Cw6czWUZ6jBh3maBzgEeDaawi09/4qbcJ
h25zeV3MHL2UwYSeMf+BuTL5aCjXw3G0IYB1kvzo1Oa1Piq3nqYsLf+lOJN7OumCRg39rwzG2I3F
NvgyqKfEtBs2uIHDD9hUH0uH1ew8CnY78gBQHqZpU2fhVpoPFAGdLrzjLf7kBcN92PrfKwTPL8/j
3KFFKd2g3U00dsFkkShB08uF/lVIGHfmdQLnp8VcvcPgWV3JWIovDe4M4cWJwg3mAAIHk3cuXYLH
gNrqhhSt0tvxVjvYj/E/6CHpVy45wQEA0jq4qm6LXbSL37R6o/3qrq1b/+3ysGf2PAV+FLyos1L0
npb5C6nzXHBXPKZiG5/H6B+82xZCzMwsJQXB6UcnEUrnlCAjjZHsJjIp3vBU42Ge7hAtlD7btbMX
ma7/27nVjYUNeD4sQnJVs/VIuM/gEqOXaH4rJJ8S9ToGRIYP2cKZMnMfEILGHFJ3Bq/qaeIKHTQz
+5FRpdp7SulOSuptXmYPVplvzFJ6aBroxXZovkaeex2UABcyGQn7y59vJh86/RWThDLw0tjRI5on
GQg9kBjdppXuxlvBWii3yats/B9739FcOa5m+Vcm3h419CZi3izorpNPudQGoUxJJEEC9CCIXz+H
WdXd0pUib+T0tjdZUVUpgSBhPnPMTd8clgTgQJh7/37szyfCx6HXb/AuzCS2NfaGp3EEFF7sw3QR
iznKg/HEMOuv+RgVfRxmfYx3wxhk4blwIRPbW02inAAOePf/vYmsp9C7EXTjsgaOj/ByyFmHGRRZ
UyLp8e3h5vcDfZFvfZzLelG9G6nw4JnlE6DRV8Ho+1WQpjmHn+Qmv/XPgyv64qarw7sFk6xoOqg/
rsiuLF6cbKvQHbbhcezc+QzkRokcKuQwl+sdlg4FFGJbJFgn5vnp3D4a6eiyqDri5mx1zHNhq2Im
5UMN47/IzLy4hbHe3kk6T2OiLnzFT63KTyktDK9NB6h0QDq/QH3lndcUQ4gE4RcBdg852szJjD8W
e0OCtZLIkO/AEwKRxdG1C/cpswk4bnjAEL2k7RG1O7W45oU3pL9/mZ/WP0ZCWoAWGIqzKEQdrX8K
CSMYm2KbzY0LP3pjFiiQ6BNb4MtBUOECsRBiNTiqPy7MgFO7KQmWhsOWA/Kvq5nwU6IFX42BkO/X
HYsSyHF4CVjo4rahQgTr25GfX8Mu6cS6W5/yw1GBV/V+hKNlB9ofvJ9GHMlwM4lMAH4KCLJz5p4Y
5tREjs5c2HEBSQjRgQg9jgMHBAWO4ic++hcb6MNM1kd4d1BQA3gYXi+wvG3JxvczPdDItu/h35L8
fnV99cqgdRJC/mOV/HaP5iJs6YZTg4SldA/a28KDnZ4SK/jqdb0f4mguEH+3cujRochkwPw9awe5
wBOLtsYpw4FP7ft1U64zgY4QyNRQDf341hgNNSy12HrsyMQhqQdbikyDus2ePTt1LufESKytL9P2
9VQv41NFcR0ajQwIqoD0gzrfx6FrMyAtq3CHBGHfY/EN7rJFXYtkKCuRfWjDxQF0r3kr3f6UwsGX
n/Dd0Eer3qjrilOG5bj03dYc5riaSTKdqlx9tSIRHa9gExCNoPj3cYIDa8oSk0edrtXut8maLRs8
GYs8+jWjb+4w/3E2ur7Rlbu96qQCXn4Ujw+zEkPudGgoD3cmu8YBFf9+6X/KClfQOoqxAdqDK4J3
nfG7PTbAimpoDMRNbKBXdHiywhwnq4ylBiKy/uMSGUYDqQEl/LXBhnr+x9FQ2raaAKQwoDRUEsyX
dC7SQl//fkqfP9KqygSSCgo7mNBxDiPgZI73hGQQ3nzgSmxhLRLP7lt+Sp3zc9f1l/zTfw503JWE
NWVZlRUG8q6BkGEvRdyv9cwtB4YUGeGZr3ZVQnbFqSTtqwmuKqQoHkCTHHHMx7eop1rAh9L6h1UN
I0Px6IMZ4xQwRAQBFN6/GQpckSOv6E3z489fLhhAYOKCKIL67dE+UyFdAw8UOcO6yC9dSHvAApJ4
Vhl1qhDPxWD5fwrC8vGa3w95dDoPyH3r2UbRpy7glmrDZWpx2K1jkVMlu89nyMeBjs7o2VCOAzd1
UBwGCHg4Qfla1KMfgb9xop/1OWE5mtL6JO92HQnzZqATvqCxL7d9EHlNPJ45aX1ZbsZ0fO4v6tSf
d/PhVLb9yePn+F0ebfey73klevPvwND/wffTDdyuoWi77ElcxkZmJbJBfLqDOWcBjPIfX7Qg3zno
cqzHGTrsR5/S7GhRux4+pahp3PE3GGMDt3VikPUzfQyAMAiQTOgT4kr/FMZNyl9CWqGnUJHmvg5h
toMb6/X32+BzgP1xjKP3CGeAsingBRlV7WGFdeAwilsPbp/FoYQFtyhLWNUPL/+9QY9OTzsszMqF
EnEEJbRzqzWeFrgC+CZELz0Y/kA0aAzslHv8xHnz1ftESwppPq50RKxHw3I+lZC9QM13suvbdjaL
qFmAGv393D6Jpawr08GxDXlZ9ABxN3zcEjBZZji411FinYmXeiVHc/hYwE0CIWz6/3OouJDPt6E9
viI9js7Qea4sv4UZOToAG73znxhPf03of0zC/7VeqP/7//6fv52ikufx+X+9QjsOxtPP/PXf/4rx
Z9804r1H+PoTf1uEm95fiLMBAAzDlQAImaH/sAgP/gJCChhbqFvAZA8rDWeDaPqx+Pe/TPsvdLlQ
JAREBVEXMs7/NAg3/1phxvhtK3Nkhe6Y//qPJ7v6+0wYjv79vacVROM+nB0AWgLJtDrjrKgt5LbH
DKOi98USzlZmzAjHEl3k8L23SmH2u9oJimFGHVsLIwnARUM9FjCyIKocv4bF3Vx7lxWtUbv3WWvw
GAGkZ8ANK+/sZVMp5rLzcgo0up0dDeAwDgPypgToZvWrq5yqkDdoVtVmCh3nhl4MGBgYWRj9Dk0b
+3NZQm0SzDREPok09Pjmw+dwPOsJK9RB1xaMQD1mK39LBiHtfemwqk24o+bltiphTgtUojYb/8ly
eyVBPdG8KNBYC3OWebOP372Yft7v4CC8+E8gjMjyxgPeqr7RFJHgnhZN/gznaNd8tGC73ZwvXlWI
nQVfy+KuxMuAXeECXo+IhgpAjSICPsXnF26FmxQBMnOgpd8sWrBvVFVwsyZBg4oIRRY0xUZt2LQE
oLFq4bGCXlqelUHQ2uk0S/pzhg60l8DblgkYFk9cBGNMSu1PD5DIq7qt9FmnocI3Ni1gfPgqo/WK
K4UwfIE+FOMhn+QsLr0qlzIqW27LTd3o9tuka3RY6JR7RgLHXSOXCens2TQSGNISsePGvDjnxBHd
EplrXBBXAwyg+rjNmS3POpr37TOcjbjaF1yOUPlwuEPP/arqQPwqoKrTlEmwmO7y3crLejkL/N6q
z9BcB21hZFJ2L9Ds7gTI7j58uRHT5IHZXZf2LzKN6BuHbMaGDvaWOfPgXatCo6dHWc9faiCqAe+D
JB/iW3cpqfd9sXJniVqqfJ70zhDMF1Crz+1I9kYzXNlB6+Y/C5k7D0TIXidspMK7YGUBrj3vu76O
9VKAml7NrOlvBg3n9hieu8hW4UE/wO3bNjqW+nyE7tikqs5L4GwNmwLuNV5xZsLymwNNmXvXiyUI
fVIgw4zoezvdndEaTnnWe7TREeqLHPourW/RlNQNbWMNY3BoQYxL5e4KOKk/LB68gWMjd6jIenOm
5tamg6wOAn6w6qYrbXexY9+lniF2A/4xpnoIA5WWZVOyhE0ynMeosXtzum6CnN3bwu/hRBQOgRE5
Ar5hEUf+mu+CpUI/xdL4O1HtwvwqBqswxJ+TYzfnNLRqBO6eopfVtGi9zyvM8QpoK/hSuEapYbps
tcsES+lB5tUcm0M4GVGvIePwZi4wP0o7sDEnuKQbUNuNYdbtzDFU7wYI3WvABw4LisbhRsG+Vkfa
UXA9dxpuehu3DOpyVwwwBE/GsRqg8NAoY7ltBmRN+FQOBUe77C24dhVlYEhIHLHqZyhtqOvBSL4D
09l2OdZAGXSwoDbNrk6d3BSACjtY5MCEuqg7IFrRtX4JHVKgEjkNyzCkpBAB3c5FK+YrBdzZkk6l
yc3dEoLzc00Mo2V7OXehnXajj73bGnqxrqp2bJ3D3Jp+uaP+2MMVgQ7zI4r+vpFU1urF2haWcg5E
juS2X3IlU4KMF3l6UE/5N8jkGOJAcjMfd9IXpoU+ZC5wjLQaiuXf4SLviXToleWnrVXX7gU2Cy9S
GQRz+ROZMUIDp65yEgclmZaDiQDJj0ESEn7M7HbG59Y+6Khj7XRzAu5tJxIH2PMeuB7FfxiihlIZ
qZCwYvlik0YFqhUTauuDj15XUzO1d8Iqhz2JKSLWUawTeyIL+IlM9EC6+mZzu5ZZgw1cDZY3VisO
SJNFxeXAQ/yIx3kNfSsYC8sIMFlFEgTHQ5+s4BcVW3oZ7fMynO3lriNNTzMzp7TY1baqwnuBv9Le
DyaVCoJFrcbpZzLDuFywQq2MzZqCsGWwoJjB44ESUAa2GrSNZs9Gw2dmLj3UEF0pu7QKtfYip1ML
VIKhL4Y2iWoZKbc1Qly11x2sLWKhZ7nyx5iHHhurOxQAXEn4FixQn+zYYlN26CowEfbSdyQ/t2YY
rkIHSHbWCBXp2kVlm01zUWxGM1T3M9fGWcsMZ0qW3AqbWAOQXV7kVS3IalWO/0wq1E7axi/rOCzH
IdPtYOEXMp3fK0/Bg9GpmwE2ieVSBUmDsxPeVE1DalCKILuypbCw57htQu+s8MEJJNxcLiyyFJmA
NfaWlQQSjME4pXNAcTEsuEDSqsfzwIeq2Xdrs8izCDlAd39IfHQhkzxEm1qCdfeNuWJ+U5J3j8Sr
rL3tFuRJUoOdQ79a+DjBlsKKfKdHHlMEJnviZJK7HN29VAle7KF60H2nPs9Tych8zaAWfQg4rNmi
NmAuAF3cgNO6qKZXO4d6Ulc6BjRVrXYjunDJXJhEX8zVUNz7o8X53nIFUOkUYceFI0sPJtBGKwo4
yjvhNhzHMEw9a+zOQ83sZy0c7kfLFMjLYaL2ZdAPHcIkWT57Y04zYdgvZZs/cpvXm6agTTZUWOJI
8sPvtLLqG4eG/kXTWZW7hTPNdWc35pnXS/1zYMB/Rn0fBplfTO0Zb6UZZrzWzk0vem831avrXj6U
7g/4vyzxYi9A9lPqdenkOst2zA048/p0NWqjXlpJF+A+04EQsQeEP7gG7RVc6a057kdlvNaWpBtS
jNDuFML80TAYD0lzElvWy5ZEi3K8LbGos5u6tkvsYO6CyPXZlIK6Y0Yz7uxtkfuLGQOPBW1shAlQ
m5s4u9UgKG2MJjAehWewaxGs3m5iUgukOk3gcTrJdOYaPby1Gmj8hXbbhZEB4CvmYnLnJpfCw+aa
PHlrMeKjEYf+TlQME7LlRnfllbdwnKh1Z/ffB+z6bwBwwgl+4WMYF/BLTUxClZcavOJNwikJzsrF
MbKlssYR+q/9dBUYBF/YD9llx0K2I+3ibCHG0Edjp4sMey+MtO3hcig6784bpzrzG9lswc+wEgFR
5wyTq2+J1/vffBoi6uq6sFpizWRtRkrnbZ8yx+q2NuQF97K3Alz9pSPftA71FRtavSvb0MkENN3N
eKhddMa0CXO4ThLI5okJ7DfClZsMpPQ2AOL7UTMZ/WFUmuLAn/wpJVKMZ0bflfAIGZGMRuBMLXfC
JP1d3xct3nfeALfj+80l0j0760Uxh5Hd9MaQuBVIsRXOPD/xmaMOAu9IJa4qJcRPfLMSr1M5+n0E
hAcwAhR6QVmrTWjI5lbZl/eLIoL6EeiqDTUhulnRbZ0v1a40pMT9r2cAvgwlzTICUVWDjxH2j31n
iRZXRo5ydds4wP3PDvabbbeopuX9sLxIMg5Xo7PY5xXYIvrGy4cKoaQV5FvAomWVljlxdqTrQ5Xk
UMB8moXJfxZ8YjJGtMcbtN89kkD1SsbQkQnvB+HqDaNucwVuiI6brh4Oes5LSEmp7hGlC+PbXNqg
N4xk2QKwYL75Tq7quNSG+dQHdn6pHXt+XPJWftMFUILzTcnLvkkYJvBiwzzrvG3FKHbUkfrK1PN+
bEcDyiRMlq+13U2vQUNJ86YH33UTx1E9Ozdyhf5ePAe1V93AG6+QqcvMht13Uo/8rNcwof65Uo2N
beUOI4ltycc+xQohwS3tGB12omzByPYsqYH2EaRS8YoiLOKWFMutV495K24LWXhBUmpvRFITBh3b
CMW94clU9oAdxGu+HbxWjRtaSBuVFIIa30KFvOVVZf2oJ6kfK44waDOhiZzjtG6qFz1ga0VCmuYU
m5qCdIqHchM6dV6eiVzkJc6bYnkyNSGvgRygXc1I05F0Hl3yykMXxHUuUb3Mygk/eOOMRm89+x18
Jih6aIENcjsYjL66w3He8UzDleOUVOxa3PivkhV4zTCchVI70lgYzcPS6ggqZRYQmu6rLpkLPLLL
MsK7qyH3v71LxP9Jd9+nt0c1ll/DoCm0UoSA7AXD86jGgkMxzx27T1arUoUedFrFwWWx7SBbeRLY
88WU0B9ZXZsxjge/wo/1nEK5A3IQuL/Pl2S8L+ZLY7r//XQ+1qX+mc27EY6KiaXo7QUI26TsrwQ9
UPX6+19/agLr8O9qtJ0ihdL49d5yqfImovBfsNRwoux1BH/6PInjT0Jpa5RQvHA23UVdHDR6c4gI
Yu8eZVkyRt0mTDv4R7lv3ctYp2w+y7uEHYztKeD3Fy8zBMUC+nkeELH2MSxi6Dl8K406afHZEtXn
aATBFPT3b3StqR2t8g9jrMWX9290svt27vpEZsHehknVqihqnZzJF98NuM1VNHKt5XxiGdCcIonx
qyTAVRF5oXpoxIKCBDVPLL8j+4H10wEDDZUA4CkBRjWON21Vmp6E+go+3UoMKffOzt1YiXE41VU9
Ktr/MxB6jmhvAir3yTg8YEVrWW2dDCm7xYX5bbqp9gQwqwjZdJR/L27gIZHV5+Kxe/j9BzuCd/09
MiiaQALClgOVt6PVOfJWMY4prtQ0M/HiJi4SsfU3Ii1S94+A35/HOiqpQ7q5CBCXJxSxUOjA16no
4t9PZ/0NH9cfdElNy0bbChjpT2xqD2F6CDJ/EnZbbwaUpNW3VW39zNtTInlfvzc4fsCzxQcp7JjT
RxkDaQhzmWMjzg8ICYtkjDj6cuLp9En7eVthWnAnXgugqNIfl7L1YLQeqoVYhwiY99XG3TgZ2586
II4Qy+v3wSEO6A3gESsK9bgNsDQc3GMJqOKuueApLBdSYzeH8tpH1wgB3WYs+In76vNODqFBiZVn
2gDMfLpC6GyiyeKVialb5NzaU0O38YMZ1r6L9gEe+/3qOGrn/pqgua7yFc+IqOm4OQU+1FKtE1xx
E7zeovy79SAisGkPPvZ1mSG3J1enOmJfbO612YFzEV6WaKkeY0+VVqOnXZHUOytGEecVxVMCteyL
LoG089kYyzsYJ3djtNzYV+bu91P+6gUDrAGJG5BJoJF81NkBptNGko1lylqKFFQth86txHmQm/2p
l/v5fsE0QYtBoR4MQnzTj2e/ClunDWZkfbtKJToxI5ZZEu93PUugDW9VsBM4pRz3eWNgzLWmv55e
aFgf3Tc5ZjQ4bZMg3B3rRxaG85QMKPXeLDqfXhvP8S5mJgYnMp1lOee5X9snELhfvmCQFoEXsXB2
r92O9zceCn9VQQRecGh1RaxztlyUoVqBjbPvzCeu1/VrfTzeMN0A5LpVHtz7ZFKTB71cgpAljQWs
VK+NboybsQrBXwj99uBY9gjB5sI9hWz64rBDYwaIi1XBe9VdPAqUGs+aw7bCsQqFimilS5M435Ei
xq2UoNrzx4f4x9GOriQPJl8Ok21CNbUhZGTvEZu/oVOhIxce37/fH0dYql9HwoepHX2/CWTiQsNM
dj0SdFLEdUYu2ksSW1d9uh6zxtYk0fzjJB9wXZlHnxLjIorBAfirU3a0bmBZ7jOMC9GKTRFP58BM
jeg0PZnWXfm02piolB3qtLksrXQg4HsRdoHM99RzfLFpPzzG0QYaasEqI2gSgrgxQlPLRJsrHE/s
kS/iKHxRtAIhPApdO0RsR5P1OmM2UBARqKhBykf4297jY4LMWZ33xfQm2GRlqLADBGX6FdhtFpSp
fv+hPwLX/vnO7x7h6HSyRDD0Qc9xUsBQCseBnR80uLFPYLyNL1aO9H11dd8oZPV/K9z+T5v4Xysc
6jdt4oajwTm87xKvP/B3l9hx/gJ+A/wuxGqhjbsJC3N+HcZ//8ux/8JJCgpiYINHAboIvuQ/XWJi
mn/ZHhBfBmRRzL+FX4dmWhvIxLT+gocTGv0Q0YaAGH7wT9rEn7gceCD8JmflrCAa+qTjGVh5bc44
7QGvDvbwNYLWODzjxl9EmWlXp2VWjScO96NT1gVvZB0TiGH0pkFTPsZHECdkLukw5pCOZ15cJ+PW
vIafETwZIHt8AqAEcY0PJ9A/w/1qhXuIDj4xqko4QoSVxnB9v3ct3F2hSMNwOkM/KwpWZ9yKb2nd
7isIsgZkuJaeimwurw1+E8KPFU7POKf3pg4TUK7PvOZCBdfcd2NnVLFhAwFooaiJwzWyli0Ln4rx
sSPddqr3oi92jrVk0CGKx+kOasF7XsCyaiA/XItdVUOXQtonbZxDOL2M4ZM7i3ia6lhZlxSXXzea
j9LKt1JZO9RVz6diei70dA3TpPOOrvciWmVslGcohm2M2UwHn9z1tf2MCvy3nkPzIzwniqKPhiKw
/YbUK2lcHsODKO2COVlmdLGmm37iiabdpkBBQHpmEvaXfIKfX9OnBjXQmr0aShSPPMTGbnUVoEWo
fRXNNjhwphe5rRdDruWiKPMlrs0wyf0q89F+dMrh2u/DfR2g5TGH56r53hhBjt7REhfIUngtLgvT
2hRtECnZp2YvUyOkew36FIFIJi0ftf+9E12az88MVfG6F2hkedBzrq7H9q00C9jVzf0YCVdh5tPB
tosUeEwVqUFeV6RIOj/4gRg5c6s2bZbn2rlBzy8ux5scJVXomSesKjJLTQcU0hKoIGZVWSYM2cdo
+lvR2rGX33JQkSfZpuMik0GjNt/s+xyFwFBE0pQ/5Ow2EeMoK/ehl0JF/15RAhhaAzV4yq6tCpTS
nCu0Bep7jjIyr0ATR1fzLZz7TTChkF1D7rV3wBVx/JdpDMuzkg2p2cEjrxxuZ8HLeHIhwAo+pXIA
/4QlfF68oREdd7ACc66o559hHcVmPl/PEO4Si3WrlzA1Gd+06kdudXHJydbBGy18e+drhW54d9nA
wbBT/FwBfIClH8M/JK3VduAvYInGY2nGbquudf9sEBq5Ahx6XdyENarJvpunPPd2xH5cXRiW8kw6
dlRPP2wLS0vQ8wXyQ2xARXpxknIxLxrETQHMPFiJCgZAZux7mOuk9soQtOtf/fvntiyeuCN2o7s8
yPl5sYAjQZy766fuDf3RTTXZW9eAuZT5qo0fBg+22CU7r6EbhqU5OyiQa/LE0f0ivN+MhoqFKvHI
cNRuF8SJaG6HXgIK0K1TYLWFJK0FxXynqOrsb6GNeCtctqqAeL7hRZYxHeBIEs2V3MIScNPKMRFo
93A7TBeyMRdE+tyMsXiSlgDhZc5xq3US+uPWWGBsSjW6qXLPFfJlB40YaB2gOx3XYBnn5KVGyd7K
X5hRovULTleAZLerbij+ZlNjf7X1Zc/1fWOIazmBpzg/KFHeUOrD0riJ0Su9Z7xq4oUWkdMvsStl
OqEnThyaaIi4O8v0zUY2womHI+en492pvtkuBHojGjrlkwKcBTVgc4oMD06LHcOUAUNAebid0IkT
bzR/AoUQTuFAXAiECYBTB1Cm9PsX3Y1Z6djn2CGxBWPalHkyKxp7WzDx3Qz09dINkJq0Ias71JnT
QjS8J3A4H1H7K5z8gsryqXesrG3gty6GLCD1uc2qDLpLj+ViXQ5N6UZ8QakOQnFu1BkOtEqDHcdR
jTfGUnhvHSxjiQA/4vGSF7fjbKQSai4RC620oGOsijyFQkLEmBVPefm0wpuQeMcuaYZYER2H7hLz
+UJ3HL4M4WMt1QMhwTMaKLHPrGTq9bZXkHtuhp8SEo/A9OytXt/RvHgmk5sVyrs36+Z8hHCortBJ
Q1ZWRF5nw6lmBjGpbYCW/Fmp8qnLcYLJIA7N/rz10PIKMPAEHY7iuUMPy/NvRPGzECNWRgV05a6w
HuxplSBtsrlwUkIAV/GsbFbhtsvr7WCVyVLRB5vQzQhAy6zx5XWb4qLF+JVdJ0HunCsO1qK1qCfT
zDdgv+JfLLkbWRNTFX63G30xcBjRFjba9RL4FtgLNCauIsGeZwPyf3mtXCjsVimS+0jnr3U1JIH7
9C40uvo78H9fuP98Ga++JsiuAsTJkMI5ynlGvPPZG2HXCIBPbIIFKMpnE7tygQbcBPJ4pcNT4cbH
0H+9/9dSMHSwUMMHSvJYh0bWOKG6Sbu/VKlWLGadKZjG/+zOgqzM6M2fpRqfx1uf511tePArsyxm
jBdI6L0EF8YpB7xf/Pb/yqk+j3D0EnuOPMIbMEKxoxsvhupM5P50zoF3yNRupeNN2XS245v6Qf5w
kmYXbAV0zESsLryH6qTKJlQZPkVY6xuGwiZqavDTOKYp4M5udS4XSJnVP9H6SkP2CJZGNFWvdQsA
UasBXZiBV4Iq/PQEHAJEHYYIha+LMVwiMTr3jWlnTfvTgwmHBPy4UQ6OjDdhhXHrPnZYJSHQBVog
vGD34zRtRG4DjbHKiNEt6cQZemEHz3lwiExsemVRksDtFAfXmCloxJu9SkgLlXOwyKSfp6jUvcAX
Fn21IR6r/JKHkAQfFUQgFmgxr2KywAWDBiDEbWs82+RbUZ3n6vvi3Gj7RzMFMR2+e+2dPc+R9p7A
X3hQC1g69hjbDNWgTqVQsI+Zn5+x9sFfVCyLhwWOzGNd7K25+wYUZtSgjQt4XtIBbxaKq9YyM+I8
8l5Ehj0lFfMj5b+F5eW4fDOIGS/gr8oSiADsdaNBP6ULUsdEmLh38BTILcBdwxG7VOdoEKY4iHG8
ihjE0duALlmoILHj3qty5xArqx0AK6yLAqGLb0Hmy2BJPkEc0TXPh1ClOCsmqHPaLo1ZXafwxnp0
RzVtHa/cIUCJyl+A8Pp+KNR2DQHscjiYc3cGPQ1IMcyZO715wx1gtuniQ8c+pN12aVXs9+LJw4/m
YOMwG/GLWZ+Nprpp+FhEGtCUTh/GCvEnfzE5Vos/IxKccn224OJiy3lZ3OHSuxS9OJcAZGhoLQ71
kg3ejWwqYIUg9GmzvS362EG07iMaMX2yCaWVONYPGL1EFmB1ACvsPXVR12FkVQNQa2YMK0ncpiIW
ADlp4IBy98Vot01JYygCxqjW3sxeiJYcS8d53uglT4zuu4TfWjcDlSH9pGYgaxvfG+febfBcISTz
AcULeyMZF6RTrIEgUJmiIJC1prtxjep2aIBbLfqkcZ6aoUdIJGODPQ7d/OqZeluCEwhQK9IDCd3S
MF7kkNQLVLTyMAoQzssh3PbSTZuwiwuAPF1n3PSDk1n1eFb2r14gYwTZwBN19wGdAfgasmW+YYXc
GhAiACwMcMD7MbyHDuaILUTrtxlUrFx3ALlcUbv+9dMaYnacot7mIzGp4sknj/A9vmygZW/cjaIB
PAgrp9trVFOC1Twm77KZ+jccdo9qeg3z81U+1Bb4v00XO8scWW6dsVLuAM5Navubze9NBO/aeSpb
NzXNZePPE2BNYI9guSvtQjX40Jj4ZGBwAcySdc5D6V+6qHsK5W8c7b7OJL+e8YJyeDG2A7KBES3a
JUjduTrvAmBCGXY7zMjokrYAW/lo4wvvm+znpCiGaGiWiAd0hURFfd5uKfAdox9s+wW1P8DiKI4S
704Sd6PJBu2KOA+9O9gIRl7QHnJvPnOpGef2vCllnyj0nWE1sBnGC3DbE4vN9944xrV6UtVLBajR
aI5tBDD53mP3VIybsDA2rbtzYYDtCbJROWJRO4j4kG9pmG94K84g350AOQMuMtCXy1MfFsnc8vOw
Ei9FHz4v5rUfDNBpN9LilyfkvCGNjIEwjLrgUGEpAseRBoJEowfPAc62ef3DQSvW0CU+13SmGiM2
x+nCnQHgMTbCCCB0wxOTldmEENoIeFZa8DytaZvasKCc9Q0ry7t6fDJr/zvF+VriXAVYNW318zKZ
3yahkwrrRtbhLarEDwobOJi8TVOKuIaIIJllZnCxkzbCm9DiL1OL9EQP1kPt/iTIZWn+nSOX6Wdy
UYptEcD0DFpuwnig0GueDTPLu5cJHa9W3IxDlanGA3ZJnEHSb+MERjzmPAaqNHJm+N+Z45Wj8ZVh
amR4Q0ynHxOZI3dmcUkeJuJfdJ18qQ0DMfsAdqcTOaaxa40p+X24c9SJ+fuqhh0LtOlgcbF66H4M
BigyEDK7HXjzCb3unnXCobRSxbgTkPtHXgaN/JNCDl8UWKB4BtNj3MkQFv8kMl9CRxfP0roosNjZ
8FRX8I+Tsbu3U5iGBtGp3uoXAdaH4Y5qq8RSos8rzBEeT7gCwyhs1In2zi/+/VHI45sgMyBwhH70
p8axcCbdADvqRjaUmua6x+Xipj1MUAtD7H3vXkmYoLH2Jgy/u72RlhXq91qlMuSbHmbwZikzf9qV
y9tg9Fnl385Ix4LyNgwBNm12niPuAT96KPQCy3kVOS585Xm7t1oztgEFBlB413KaTW2A1AG0eqsx
UFMAnv7/sXceu5Fri3p+FcNzXjCHKUPlkkoq5QmhUmDOmU/vj30O7CO1vOU7N7BHG2iRRS6u8Meq
2y7zN7f9C477Z2T80y/+9lRHeMtKXEbO0B7COdxC0XtS0Hl9FDhs0ZjKiwUVEFZ579/0ie7lfrdn
F7wxB9VJ0tAru9jJOJU2TXWVFeU6TSK3KH/j1X/Y0H95McrXAU4WjRHVOreZbpurbB9dLTvs+Mx5
e0ukJQN9cDUn9n6PK/kBumSUk0dGLhNB238dJaw6nZlKco04y9EVPdVLbuKz4LRoCdB9HNXfi2R/
HOj/ccVvHIqea53KYNdAxThI5yLy/vSXgf7DVpofRc8w1CLJhd8TzMtSi01B4nHG4ofJOVYoEMvP
l19mpeWl/DW2KNUg6wLwF2v915c2VfLYUu/LDzEYV5IXpgjVx97f6M2uBgVrWC8pu3QG5Caykt6P
oehp4If/fBs/PU7INgKDwYMxbn87xgiEZ9EtwuNsk8PUF3bX/maD/SughbMf5klkEmRpcRr+7tIm
yHCIwxqgUjr7N0y+O/8zv84cy8kB8T75oF0Ey174QhGG77TP//z7fpr8v1x9+Xb+4yRY4GiJYWF0
dns27qFyqxJClT52b3zJuyX1kk3L5pdr/vBQCQFFYQN7QF7K9wVHn8WkG+WBjOeD8Abhth73rY2A
cac45ipzg9Vv9kNpGfXfBpNGoi7VlyhSlsb0r7/SL02SEjoNP4mlHqautSVrB9Ds+ZnsBmPldPo7
xgYG9C4K363pAYWqW/cvgBk4KsRfvp+fnvl/nkW/O9kJo1D0vuMsqkh2jrkFhS0EPeHTJKSjMVIx
U9mhZz3/pn744Sl8ue63hb7uYONpHwG4GjE0dedp7NxYU9lTTr+tDD+84i+X+rYy+H1dZc3AT2y8
4JY9YO1qT7KTQaYod4CRFMZm95nTrMbdoDkZtqyHeC9p/w8E9g+T1Zcb+Tb3K71eKmL459z/OIto
ndJtGL7/84D+o+T8NrxoIcfOjm+XptHFTPmfH1FSACeny6RbxY/N0syk3Uzac91IbhFOGzWoCE6O
MF7M1/SnPIzadGBu/RywWuhS68WScG/myhNsLRVA/lqRyZFvWcXROAPYz+cxiDZWrK/++a5/XJz+
GDCZZSVCTL59FC065wbJAsNQGY8gUN7kk6UgvnRK42bCiyyonpYXTp7VjiwW13qk2RKhvYr2m5Ti
pykQERD817/v5Nsk1PaNXptDyiwbRdusH1ZZ5rPj5VjaqTdxVqxEn7Ajq+shxrJ7FVF/nmNMzPMV
YR27Mo5UzuKvAwiHTtnyoN3/8qR+WouW9CrIRxJrUB9+fb9dNslL5aRmq7joVrITOs3Hsoq3pjMz
RYJcub9c8YdhS+EEjno2Jypylm/vJmpn5jM0aHw/o9ueIi92TfdtdCRHdNkgr/Jfq+F/HA4WvTts
HkzKBb4n2aSSr5RdxeEoxWJ0F9HYG93Pt4QxM0ls4hv8ON5v8dvoK/6amA0LpSPfDIcBLKvfVvk0
1P1sTglnmvySJBRVtTsh/mhiH1Ag9qS+2qLGW2HZW8Mg2qM4bDWhPqFrXVGbZYei4IwiZdtlLjuN
77NrLjfSJELxqW6r5FvFqFZG0i9+TpsecDeEw7A4/5NB7RX1cJDms4wqHRJRHhd364MFE9CX4mZK
VM7WwC1okRsZKWbtOzJumBKaT0QcoobnWv+s+8ckP899vVHBUjqeHdbLnRLhvtTkHXfuCm3ojGmz
auLGXQS/mZA5qQ61MfSbUJhtas+O5nDp89jR1PtZTJ1Cww2W614jhnsprV8X3E5gjVD9j9yPjz3R
O648AIrAcSR9inNHQIszrIeQsG4ZUi/EVwXMr+fYQN7E6L6IZGeIG6dv57XSTc7gP4jDvaS78qhB
0Q1OoV5l3SWSDmN4sAaWR/LJoytd5BATXxbTC1p6F0+1k0Sml5fTiawFsA78Fdl5nnwv4reDo9ma
dhuxc8l1HKj8MqAp2RA3RYk5NTgrLALpXLhl2eE2aRxdCU+h+VYHxbWahcc5jl8K/C0VSSolLFI3
TO5karkTdvX1YNb7wcoveclCJcN6YO3GK5A7dSmG9CPNK/Q78L8vDWkaSqN7Kta8bMoL6Dj/ylSZ
wMLJuoqbZtUPoV3luIoKGUouT7ZSG1yJ6kjoeL7xw73aQfibd/SH3MwmdhtgC599p1w3HlUwGBn5
+FrRRe61m8fCk3Kw44xiygirXgcjKm21CecGfw/HOvzBI5Opk/qdneYWpRLFKqs7WxHomapu5+BW
8JtVIEwOcYpgD/DCueRiGlwlZePNqPRC6z0edSLeELHJ01NYYbruTS8ek31pzutSsB6CCNlSQAn7
RCIFf6KcJ1swZi/NMs6Fw3M0pscYB5rYtPbA+Ij12a2X/Ay/PjQTZ7VS8MR53BJET83zfhQvZkxg
ck4WvBJfJdYpGC7YodxWf+sD2TMlsLH4OWgLh1o6gU47xWq2mjySo9tsiO+HFs2P0YjvBIgaF5nZ
3U75JVTQDZCl0VbboLj03MOszk6GOX1xa+agJcmtNaHBzBnJ48USomOm3pSByH1iNNEI9GPAVWq0
T7ViMxMY1lbnxBc+DQq7Au1xBhOvxcRp2xsFvE0IOyjgBT7HE/06a7dyhBSwJFzmXhZ725qohpl3
GoiPCn1dtbQJY+kK1NsRXCi1zj2Gp84o1mMkbrr4OBQEs9dX8XwSh5u0idZ05K7GYdy10q0sP/vl
a2Ceqw6XjXI7SD7YIFnd6n1h9FC0tdP6R0ycywvBTGePdX6lt42XYs3LMIPX5oOKJSH37/mLrhk+
JUIPixpQ68rBGmJ7KE5V+4KDG7CQlxtCFg9avwrGGuId5rZ707r+purHrVIG13TqlkXzaeaJJ42L
2EH0JA1ety+2kraZ+7cgQCuxVBgbg91P5z6pvXE8jdndqFzLymczANTjMs14w7if1kNC/4PcOpz0
HT+rAUin67wZ3SYKbD0wtnF+0qQLjXrrgdGkFoE7MU0oVFfU8xkXkhtMWw14Te1E9kXCOZ8ehk4+
SPlVAM9c1m9W0B5aUswKHfff1NsivLAgJSsx5GKyr9PuFK1aNb6ug9HWx/qDdL1bFOVuSxFGLfmr
VL9re3ZIneEo2bwaNDxo6uQItzWXletiVwSFF0rjdtYacBjd1fLuOggWt69XRJMn5ChiYzmwq4YT
ZjGs4oLPKGsie9bwMTOP4SN2mzJ403KSisImckdAblUM7dwnKXc2Hy1fWy0/p9BgsElr8Rt5BfsF
e0EqZC/hERym674IAKzjW7HJHcKot+mM0xSMuAc1HYodCkScWSMpT76jCm8KWyCjstaqUa8VCfim
EVCkPMF07yNNXXOPniGUT2oh2eRQX3VldGOJiSdoj9YEcW90GKJBykOAUJqk3VHYRnQeV9JpcdKL
YnEeSGSwzBx79LUxbYSoe2jVwmuJyRhbYtOFMYC8PbSxvBf1XSTOWzrocbzX1qnpjJvWaNd5Ut6N
fr0S2u5iDkufQjFskkQ9Klaxa7RqVQmHsnsJNMScseDMWuBUo/mHnSfcYGUmN00pHfW2xux/g0/L
icQHLWBQYL/LIwkoK/eE8i1sYh7qlZWrG4IBPGVZ/BQL95myarWT1NxXGovsZK5847kX0kPIqY2y
DcfqLmP8YEzRapYZGvLdmCkgUhBsaoWR8klkQ+eLa3MyHTnbl9DjcXMYSeceq8wepWgzpycxOcYa
5vEEkFubVkMQu4Z2M2dvCZQP7nVXyc5xGNhFczfV52REJEs7TKMQTsavFcdzmMFuWtFGEE7BInYs
T0Y57UH17TluHdqPvCFqt4louQ1u41aX3cl/zVGelH3kIf1CoslFUljK+C0ZzmnzXjKkJBEvXyd5
Lb+o1ia8zEgSss4hp/RgjZJHEe2qmKBc2xeceew8encI6KbN7npUDD6zLkhdzVqoV4k7Fgh90sxW
hsBr033ox5xEQwiDyW6nbY+pdbieZFgfjZyK7j5Nr8KetA1TWFXhlRbK+0kbbdNsyCPmc7CSyOvK
fhVp+YogbVIBkbH1lyg2+RDi7YzqKaNmAB7LQ3p0hDA7JEPpTioWU2UVVbpjjtdKpnlDPjtm/xGx
J4wgPoSpeOuSfi0zxyWDtZety8jjWbrtBUQdZmTaIcvbaFzpJu0qwp0STyu9vZlZKhC/aWO/Rp7B
BsB3piRxyv6laRAUhMc2vepyYPgpweE43iblYOt9tZOGPRJAEEpl4yf+qckhi6XqvvHlXZ1GrtZH
jtFtkqZzsyT1kPs7looGG7ZR9VVUOVetsDYNn2JlxZaUt4q4fjG67nhURXQ9Fp9quZ7MbYCNnFgw
JTrWJK2lsK2NuC76XVLsRWvTymdBuFJDSC00LtAjbA8q5mpCoSZ924tM/um1NVIHXxh2xJGoVW4U
8h/G+VUiKG/U8fcm28DA4aaQ44pMsrLigx6uUyH3JqBY/zSXOImr7lmPn5VxP+Tdum82HDrtMa5X
VfGWkbNTsWGU9wJYLaZpOxqmfd2KqxJivBjZd6XdjgpdpxYDvhOib9WtUd2YdMcQu/FAvIGd5MNq
Tq4SZT2pT6b+4stHNpkfM3vqcrrL+11pZVd91hxyaHSz2NdkemlJez1H3VWiydcBHGgzIc6KC7cx
1pn8zBptFyGvr8LekLTr2Qw35aCBMxd2qwwsP5dZMa+HdisFt+lw28oUTzDQeH4iVuRaEtdduzWF
Q2Z1TpWjR+vXfnOs2SqHqMDEeUMMHZ9BeKhDiO+tnFbQj/vR2hnVrR/vhGVvE1wF+r6L67tWvjIk
Njqjl/dU1hZ7vboWpMcyrVdPnVFekQuwKBy9BhpZFOc9fukVW/iNWR+tNKL4ezS9LoxuYh55ogxn
XLvMTNFWZKYeiqtK39b+UTDzox6lXhBv23RDohO1NOTSq/ssQAZpDt409m5hPuXWdIVxdmNqKVrE
wPvlYPo3sMOBzTBorsRE83c5sFgMM+EPimK3q85rHpY6FMFR7fzBWDOrAOD8ehT+G7VaUDv8v4vB
i/++HRFnUe9KH8uyPa7KLY4Oz0eM29rPs4PqFXIqoR791+S+v0/8HL0xCiH/Iage087XE/9o9bU2
YkC3g1fOouWpP3F4BKKjYyz0Fu/4r0f+v0/8qI3xOOIIxTTHr/16RYuYCdXsJBlw7rqSj5byEo2/
NactOMVXnAqABd8pNk18p3SHfL0GaRQzwSskFYk7f7c0pIw7YV07sKm/QbwLYvNPV1pe6n/AytOY
IqFcMpGKz3oLn/gS7BNeHCzfS3DQ7SVwvP2AsZ02/yal/r/E/38uqPU/SPxfy4//8fBRv398Ufnz
b/6l8hdkmfQ23FnEev8BKlXe2b9k/oKsoeWnOmfBthgd8MD/W+cvGf8F/4FZHkaTfyqrjMt/6/wl
9b9QyMmEDwMfGkCf2n9H5v8HJP0/Q4ayFKrKLI0mcFVZatK+a+AS8tZqsZEvi/tHIzTCqRwYnb3o
ZV58zl1UF5veUbeNE3mWB4XvwaOjx3fiF/k2OHdbeZNDVYS73+gKxfg6A/25M+yQmJwXw9ffNbCi
wYSMHfKN1K6VGvaISuonbVBvsyJ4lNAk54G066JnC5W8PpD8kNVHMU7OaVFvJeKyxtrcUvzoTdKn
GL0nJuWgUeaFCWBrdgnK8xDO5zILWHpQc9pyljwWAlAWgRDosIdnQ0GjpxahM5H3gebLEcz7PChd
ee6giEDvS31v5SlRFNozzaT3hbYPm31A825BhSU5QJEcrab4aeiUFapfN8r841g+VZlELI6lnfX6
OkVKWwwXkfkuK856cWdYJL5Wmxl1W1si2ngyp3vzTz4WnXxz6UT1e65QszqaxJbMV0IunVsELKu6
yV7NCvtBXDpD0K6TOnHzRd9QRIjngMhQekqc9eqYs3iAnIesZVGO9rUiOASp414wr4q6205p6HAA
QY1suHE+eeOUrYPuRTO7taF/Vnq+UYTqqITiJkRVg5NSVq9lM3b0tL+m75i4LtkRq8LRIrK4ani0
yXCndjwtMWhkwR6kMT+0U3Q7mB9Bfg6BGLox98ZCeo+y4C4qbwTtVak0t1Qkcnwek3gfjNItAS5e
agqkAXlzJZFUeEsS08bIiZefJUA446CzZ52In6nQdZWZdIw6XPGpCP87fZb1pudgMUcvZf+ZpRxg
mqtej1eKdZMFw6aOnpHkcb4q1ySnOF3Cu4MRmTKU7ezs2LuuZfFDJAs4jDfkhK0Vo/9o0+QwouYW
stCOYrZ3xn2YUVshIhJTP9vhuQyeI+te0qIjTUsga9aVT1QbeSp01s50UCfTPm/1JerPTlLUNRk1
mlF4U1nzZsJIolhshk3pSoaJEFrFjsYnKdtV2WxnVbUSawJCCHmiloTtYs9pIsguVr6kUqnvyVR7
RcA1Jsl6sQTpmp6nXTSOuz4bdgKd0PTe7fvhxtKeROulTiKQvJYd/yAcKiu6Dyq4seEuJZu0niii
rXdmWj+SROjKQrOtpWY/Bmj1Zb11MnSRlSmdBraNkXYIotNYXqnadVY160ZnC4Vtr8wRYnWCVwyk
FxoVIqANInW7sAJPTF71wHTYd5YEA4/Ksudqj1qkEZxurIVU2icINCtNvA3HDJGcuNyNh9SDYEf9
OTPeCcwhxUt3Bl44WXJPOcBMhczEYE5ASfxJNN+dFbwNzfCqkgCkwOyMdXSET7IHP9k2ArYMceJs
a65mSbsWU93xI9CjoUDgYXgigsVWPRCM45pGvykq5WCa2sosP0VG3lAK71y7JWYEeVuHH6gLNyZS
i7ZVrwOru00Daztan9mYfUZvk873bq5xsaDapDMVtakUxqDcd4n0kPnjgWw8csXY+CJ1nk4AmWu5
mE+yWTtpSOEoWHspGggmR16nxggGDiHLkZnd7WZsPCWwC+edweAhTg9KFbl1021LpXTFEn+BueRF
qcDZTwNnpDotToLgkmD2qE3BbTtx4PTJ7LH9BWWhyWasbjtlq+oKJtt5m2a+F8bhUReFVZoTaZNJ
nGqpz80z6ReT5LKl/LYUfZnwv+3FfDmb1X5s3+KttlqiM5Y+D/nXPo+Fw/l6lWVlZW1lL8ZO83tF
WIY0yG8i6U3NT3mJLC5chgxwEfh7+Fvyydfd5bKEySKa+IUEJ1OYZf7rfmxUIhb3eL4UU2e3Pejd
rLkmSuD/2HGc/nXv/3fl/L+vQkyHZWnINhCHfL1K2MVdDvP/mpqXNL32Z2VjWYSQtRqhW0cNzPSf
L/eHBfv2BPkt+Nxpklh61r5dL84Ual9qDatazZFvpOMeIEiD3B5tObzymUUIs5xcghSPjSlvLdwq
cTqvx7I4kqLu6pib6iQnHY9TbEYSpQqI3MELJG+GEqENv+3q21ktfrltQuP/fvP48GRFUVFIcbz4
RsSTtZHWtEm8wlFsknhJ/q7gh8dxeO9AfvQpXitWsOmCdleL8sSXCJaX3jTiiwwf26fgyOHsTeVC
dz4IUANtdimRdpvVxU+fwn5vSs8WFFAjFusYpEmqXvLiRm0u5NQ7rXatV2+pWLmwBaugeEjAeAiR
E7Ru3Yy3NdFcWXU1+YjV1V2pVJWT5s0dSaUoS1Uvo6slymS0zemql/DPYBamQddJjeYP80Bg40qN
Eoc4JXtG6JoYphNN91LD+t4VuFvAeavSjbNoJ5MF2yVv+ZCsBREFvgbEnoEkhBsNul4Kn2eSBPXi
PhbDrRaA84WrEh5QC6M1bi27KjNaSrbhbGxFDYivMR1u9r1sG7eKxsgJK9CVfjNL5JUyc+BZ5wQP
gaxcYh+fVp+/jc1JHm+UnP6qBu2a8R4049aKBFxL0rpoc/iqRy0xj7X41hU0iPkBIWgnzm+2jBC7
kg5xBx+GlBTwCcXngCCqXT+15ju2rv00H5XxRNSqNxX+CtO+LVahHcMEtf5bgexET0nH9KHj9BxX
T+UCpK0NEMlmnsGBnFDQvLR7pAED7KbaRkAIrRiuK5xwI/aoBB+jimiTqfu6Cm7xAEjzm0H4ehhY
pP71276k/MtCUTiKV10YPHUFKZN5OK6gRfH4fJIK5splvRpHc0tnnDNn6y4DvJB0J1HpTBICcA5x
k07TvpiE51RQVou6votIskwJpDE/etNYz+W27eJ9nFkroCM7NvZCWXlKjiustdwo0twaxmMOazvo
riPl1MdEOaY+0uzZEUtr1ZdE+RjmqikzLFAfsflYowYO5s/Y0tbkuTp9OV/0PNvg+XHMMNhl4r5j
qKXdu4XGsJxbskO0deJfYCKY+DDFbpB9sygJ64k3LwvQWKB1TUtStJTUaOrDwWUsnDN5mDftzGee
YWltLRDIyPLmrGG7oHsLZLYUbI5+QzKrcUrBJAdxfAr6aFfFFWgUazMmvC7fNUt4KTEiptRiNe22
BY7SUSdFtP+sSLfMR/HQzhQokZPIVrLZ1I3IvuojEyTPyh4Ds7pqNGIG+5BPTwN5IvinikFr4xeB
9DxbTLOV0qqPupH2XtaVm0GQqf8e3aGe4RhKHRYVarZo1HthahzGxKXrm7M8dStFPBHUhxHR2rMn
twNfRuUO+EVcm4pjoiI/rhGnrUC0cBz7L5BqqV0FWuXokT7Atft3edK8xWX9W3uMtKyf3+ZtEA6C
4C384eZfSlmaeabA8ptL402e4hKK/W54o7MAOiWc5i+L0k+zLVfT/iyyrLXfCzyoXsx9TNOXDlB+
u6Ae1uvodAe46PVvZSFf0bE/CyAaEZAxCxHQkrn+dQHEblx1kt5cMHpiQ0URnvxqFfuKrPzrEjSN
iYiMEQ4ypr9eQhnrii6o5jIQdjS76FivQ1Zy4MK9SnKZ6AJPkQvOSEBgevplvf37IKxSPKarYEcm
Wcrfm5uURiL63Ao+ZzV0CmUfMDmlvcyQikM3Fq29yLGrHpXb1ixd4ouxKEXEic+CSlDhB8qFxwSC
2ugLutYT/UQC+NkMOVzk6p3QIL7vLSgChcWtOk1T9cueDkDj71GnapJErBLD7m8gcUmn9vWpulh4
dxvCL5RIOw7z8JmV5ELm/fgaDCb8uOGf8Cy+xmV0r8ftAcGMh/F8ncQNAUyqdEym9iEnM9VLJPUU
ZOpbN21a4zSa4TZXUPIlC52STPdKL6/R9jiBRrWCZV3LabPVWyojZuKHhMTRrbe2eum0pyHst0lN
oxtLeKTXqyacAqcN6z2uFbQCd60e0ZyX2PE8rof8vcI00pJu2g9kJgnKriuktd5Ia7+6DYjwjYNu
l/E7ZFhYxuO2HXCMRfV+LrDyJoZrxa+RdEPc8l5pg+vUwhGlfnTdMzmrG8KaXEWZCRQIbuecSQ0X
LjRdexl9eHs92Gp6tc+YI/tYYzkg01vaWVP4aKFoK5R0W6nzW1kMe6E1kQRnzHhG1O6nJVwv1PcF
VDsZ+Bw6E88oH4VYXQ0FpFfuVx8CJxKdSRWhxdZss63QZ+vWRx+HAbnXSm8urStVDjxZrFhaAojv
tznMjvrQbAIyEQgMuA45GIkgApHUkR+8yodDZLIHClKnh6klDdUh4mRH6Dp7gedaTR0Rel7i8Iv0
B3crofjEj9z4obYCh+eozjlEy4+S7Fd2KrgEW971lnWqce/30l2KyCBuhoOFHSut3vHWOhFpqxNc
RF9ohymCj2EpNZj4Rf8w6xszhU6XH5NsOo+GYMvquQ2UTY9oI+zatSyrKyF/HHD5S91yCko2M2x3
E15aWFt1au6C5D6oORLnb934JAbdXpqKdVEnvaeq/XXWisZqmAwWveG2amARKb1bDGyxQfcBlvyx
3ObtZ14hpiF8iSnEmdR65ZcQZ8J7kJAQUILN4i8RAkS4CUBEMQifgnIf+vltGrPgi+WBhgCEUu25
GxSi88kvBTVgWXMQ7JxidkiLGM/HVlwipOn14dZXmi16obXWB6uFVVTY3Kod1GZ7qJJrX34X8otf
7Q3EtmIikgLwPiSHId4ZxPxUE7KfXTO+hdDhQao4BZoNKllsAuptLVQeNIVhKPbrBhoPFzE5GT6L
GzDJVQsfaiEgU1MIyMpTjUsbz9uKOrS0HZ2U4IOQFTMaXlv/I4TCDQURXXB9RZwwh2iOunHcaKhV
IOQilB8ozImfiIubMBduR16crraqHfc4ulO/P+s5e5omjB46LTnorbHqxuc2OerCLtLeiPVw9PBK
xiDWpHgmA2Gj16zuFdKLeCSF2XB86xhONxRDO2PwWMT3VpI6UmSsSSJwMvVBh6zt+sfSMHYdp/oM
YczsW9dhqoO29DeBX8M1PlSZ6BSReVAD6xCHgFziGJ/UVKDu63XSsjuMGbC/AYVZeSbcCVn0TE4z
GGslPg46Rb+FFCkoSFTBLfWK7Lww2RpS/DjU+k0dk2PFnlSfy2dQjm1OqkNVqYeM5XSAnzWJS4gS
GgIqjJtuJUu1p5YRXD7t5aht0Uyxk7awqk7pvCETxJE1POVGe/PL2vTT7A5/gqNIxoFD4ejXdXHq
lYqOjop1sXeRpFxPXuhU624dU/0rKjYGtd5OnhM3oBq0Pv6WGvnDwg9yjnpSoj3uby1th/VrGoPq
IioBNk3Vnvrul1PjN9X4n4V/8ZCQ3sTREKXs98NuwU5KMBDqfTLgSkgVHKhojaLWhXeON4SUOmQP
x+vfvOLfrNx/LgxkQB4moZsKZWTfsAPy1WnvGccL/Li7aF874rE2xGJw+Q3m3MSJZFup7dkzSUo1
SGE0nszbAQjnBh2Qo91jPrXAMX/Z1v2AaJhkjpKNSICgxebu6/tmOHZ5Pg0Xo9+L6V5I16r/m07/
h23qwpcsXASEJxV6Xy8RhOwHfIaUui7vEKyvi6fZqW0evvPfdeQvD5kEVV7vwqnCqXyHMppwVkWp
rC8zAtRI2kviL6EG/LG/xygdQPx/mb0bSNB3vEk28zxDi/vaKbs8mald1e9j4aKnH2ODrDgcnKyB
ZtFGJ0OoqstLM8OEhujYBOc8bxwL1WI7VG6nzvg2kV1XKYcR5Ujpk5do76KMl7wWz1m3DwbD9Q31
NPbGjaYma91g7UMSWhKgEnVgEr654WwdRweh9a/otCBtgr2y/NzL1VH3k/ss3Uv5jthAbHrkFtEw
0GnNQTOwq4bYNMT0g1qboygo26psbpC5rVKhw6+ueGLzYLAWKBYKrvKA5kPiXlKfKfZ9rWsHGfB6
PpoZSKv6KaZs37AmiNmJoxNRQs06gHg3o9nLhk8fU7Ak1xtjaWcgF6enhkfbxbVC5cR1Qzdup7DK
TocSKN0EsA+0ySvKd59cgeJjbmeXOls7jXU7bh4nI3E0vFhWiXpcodSjDNcqGX4+basTDIGAjxRI
ddBZuYb0bQz6g6YKN+OMtLnu4IUwAhrYJepDZrymyWWRI0VC5k1KtWvNxVc9O4KV4uT+bNphZaUD
eoNwbSj3BnG1+U0gnwMr38zGjQAhApBGvBzpMyWi8vYl6TkXGrjLBXJexsThbGbPw6GKMAQBeTB3
puUp0DB753YLMafWoSsndMMWW9KcHhBuuxa1EnKVbRVYjuSJ2GunZXzkEhUMV2pusp9BC2WhARyT
q6IpVyqAT9sM2wmh3SDmqxafusDAn6QPmn64C9NV6+sk39XSXT37ntaXa7899CzhgVZvBL8/SuDJ
GvgdzUtE5NRONtbMMQ+zT3ZCSzbQGEGXbK1235fnRkYLGanegIzCTCc30h9F4svZcyKLfKnD64R7
CUQwJWEr0vOWm+tAPDctSf6I4OqYsEVV3Ee57HUzmZYx44MvZBJhZiSURcJIWciCLJL/nyDW04WN
jOFdW4ILsrfZQFA4wsW85BT9idY2JoyorN4K03TiYNWmrde3rVeMpc0myCMTZa2xVc/NzklmLDME
7sTYBAmBbyC24uAYDM+mTpGOgVq6e2t7vMHZY11f1IrklA4oztIddmJ8JY8C70Zpt70223WYbKRR
sKP00uDXQ0hnt+GB3FyABGQ4qHWY/8G3VK8gHiuaB5K4sfZldwLBllIuAM+YaCB5aiojB+6vCtDv
BrsIpk/oKYcwX30EnENxnvBy0wDDXswamDSe2zD0RKO2u2bhxSTKNR4QWm5kphQjU1ZluQlREs1y
Qz0XlKiyN5SXmaQpwd9JgFmyyixgUGQgYbMQEOeM3XioSJah1+OjEuKbVNVOy3cmaeVqHqdtKFgn
Vd/wDMs53MUxMUlT5vX9DcFDHEoi8nZAjpBEikODujh1jeJJai7Y/NZhtg3q1pUi0xnbV9lK1swv
B7M8ypwruiFaxwxUevOOEUeRhZsUpmnVztUqGwaK82QvJ57jf3F2Xr2Ng1m2/UUEmMOrGBQsS3J2
+YVwZM6Zv/4u1gxuu1RGaWbQD41GF4oliV845+y9thBtB+F+kA9mtRsGEBBg3YS6gejA2VE9z8km
kJhb4/xWi3SjAYpgJm43/a+J8IK8MzZVjC60bHiJ5H0WlFwgg3sVoW+F3pVJPFpDxpVMEltlb4TQ
/wXgClbHZfi+0Z9ihaurSfMaZAbhQmL+FVlXHcHEvPFABJjX8rdooJmy8EafGqcX0fbnR0K47Ajm
+tDjS+hee4EOSTQfMsTSSWHZZqw6Rvi6CJhGfBcJ8rzRvCuDxinVnioRYpxRLupF3vqEeeVGMiau
ktkqjzUk/JLTiRCS0sxBf7CVxRIoyVchIq4tTs3ybV6P+SHP81WdtpsOjkgL2yKCSLUYGjTltSx+
JZPoMUc3e8Zvfr+rGcOqjB5DYm0s5YEkLntU69WASBl17EqtqiU1yKWyTFmGXU/JbTAWsJDrD+l2
FN6Yh9lz7tumNgH54kWljhnkASjcJmuOufRUIRKtOCb1MHWS8E4lOy0sYTi9lRpOFVrTKOHZ0Bci
HTuuhI1YZGgfPlVwUYgYo5sRU8QzVl3G3gJy9ZZMs9eCsI0Q3LtubTIMG0F1HyavjSa7vmHdKvFL
U/krkxq5rxTXCrt1Kd7lSknrEweQdCx8rllFumzX67gePEW9gl64ajmrBZqH3fQ0Gvep6OnCB9Pv
3zYIiQEMAR2rRkErSXuyhAoYUQ/TD0uDZqXFTxL3/7Lj/6WbnPi3eXMKIebpwbxVhkPIOyn1OpOV
D1mB627dVA3ZZIG2SZYupb438TrIMHEkZijo3QHrXWl1Ag/tV50EtibljhIdxdh3rXnYFOldvYTM
RTSBGJinBU4Ef2F6KIQ81+NR8N+k7qthEw30mtISoRAl5tzETjPxqfn0C7xBqbt1RFdlZeo47tpb
dbrvw35tdAe95Ldmwet57uj94CTEwZRG60omnGnd3MZVfrDmT7VgO7FMNzJPEhNe2gtks3kVJ0gY
67tJLbHx5GtBeRwBoxskOGBjdzPzaM7P80y0GC2FQd5rdOklGl8ThRS2ILvS72Jx3vkJc1F/cKLc
2ifmW0LNjzdmMl+n9FAHB2N8VoCDaSFkhQZdAC1yX8JURxtMB/kXsxcXz12jXlXEpw0YZBLcqYNF
fw9JpsiWCXfPz1FbauSnAadrOZ9nXCjUJPBLaBBoH7gP1m1qwjbLbdjEKoi04avADZMzE6gNGhcq
u72quyY3OqnHdQKQQ2s3EbecoLoqlSOTi7EpNoX/UqqdO/gWhDkOAxGc2FjaacejOhYoYHfeCYX6
W5BeLH2AKYvjim8j/KXG9S6gyp7LmtFCi3lFWsnGVquElVV+WdnWLzd1Fz9kzT2ymEZgXwmQWCp3
OTs56oOlqdKjeveFo4pmRVF3g9ja1ZBsinanME0aJpUOVMoxktl6IewCwGIWdjBBDuwiHtdNGe0y
eWnJDfs5KlAUaU5fB1tDuLJKbVembzWNlrBv12H7qCEVUUzCJ1jakXAsKF5K86mLcD9oeJFytM9k
0fXDdc5Ug1CtlVAcB+OXBq7cIqhFQw1pMY/xbwAjg2tSeV23Am26RDjWyq0cBjbYo9WENoGZuvRm
jZ1t5pwmZeakM5Jf4zNmnt03sz0gpejryPErAmYidT2YzUtjsXN1FSKY1IHaxmxgb6YSGE5pUw/W
bVRBZALSfIsk/egrCldvay3gJe2ZkAnMa3Lhg+qDNd7+mgfTIX9JsKBmYoYIstvcfBajq0zXdzHu
T7V9EufDVOa2iJmm4lSZx9JhhAn07F2qP5TetwuZs5exoB7eGuR6aYj8Jti97H60VjBfjiti6VdD
jZ9ZCXiFuS6wTkfxuuOoD+SnXMkdkskIi4uvx5bZz9gy2DD5e2NmZNzbLf16Ig8qxaJQoX9fXHiT
fl3obwLdg1ZGPjVzvjGrZVKzG/LJVpRDpoSOTncohbXXmilfNGoISEo1iaJCkm8sIKpNWt/GhHll
cgUeMduoAlcDc2QtfhU+wUdw8bR9Vt9E0bsJHjTmzcmYmxhis28WU5X8SAMoiwnLkpFGS7RZw/wm
ErESgWwJo8RpKFiMAFU0tiVuUNxlCkCh+sZiPKshnEEILjdunfeOgYZqwgAlpi/hfEs+J1OoJy19
b6x6Xys34rArWmxpSNtbZa0MJfkximfGsa3St2zM9yKkiYV1T6n0F1Fjq6wbJyQfuRVf9DjfqoBH
dag76jhsSKBhyF3cVCIeH96Rj4DPJBXaEtPjWYZvi718ECbIrjRJLCRY2IPCat4DncJm9O4XW0He
pBiCpr7fqt1tPH0Nlm+nKgdV+pwLdMz5YOYc7Lv0UxZvmyFwWqKwEvmVcbyb00UTo3Q1t/pGpNma
9m/D+B6rHwLXRIFQvSZyw+k6jH1PJvNw6jdd8kV8HP2meBUrE80FFhi1Y0gqWXY7S/y+OnhCIpBC
ZP2h8WyQzhnp+Ef2mnxnBfejxInI1TOo4EMyQowGBIMFh358qIbqJBbZyeLz5Z24igBl0oOkaFh1
BS6+ATNkxNC5bt0m+5QCA9fSvBk6eEhcBcfRSQgz9JUljv1WxKNZz5ltNPXaKvy9L713JZaISOAU
Qc+d3QAVGNi5E07HnDMFdgsUSEqKF7M8NmbN+p6dMVI31Vhu+hnLiWq4QoXxqSkcqU7XSorekauo
wkXBF++0+ojUfaVzNY5w8Bgv/ehhd/W73AsAhGkK/gthxLQScShc+9zDupldtw5DaJJ0Y1Ky1cXe
bXpM5eW8F4xF8PY6CrgfchBHmV2yAzc1am4isHAvptXDkFNozw7kFi4kzx0nSd2VbslBl70qXe5o
TA3p7kUl2gMZMKKB6Wa6b5MXY+a2Nsn7xZdA/3FFOBFDZ+AGfMNSdlfWeMHG604TQXgYlJi9s/iv
8sCCFJpQ0nL/xtKo1bx1FnaSlt60choISKSOiCqatwF1V/SVJOFDq36VvAHJUkbPmq0IL8ric2gh
l0PCKvu7wLxuue/W+iECrynJHsxYmVgqcqzseT5p7U3HeVjj+FM6II+sWZPhTp8eWoqMtMFA82wp
kKIsBF43EbmNGbPVCDOxjP2jf0YR/5pZ+jrhB4seEtBmeSOhL7hNse7BIm3q5XV5GPG8CtzJMxBP
gsAp0o0e1CVyV6CYDQxsxTtmoo7RCk5H1UZWqK0xz8UIvyVE3lOAQuv9l9bPe4u5EqHAroj9vV9c
L1q0a/H6WCphifKvJaISSBjbF3b6SUe2lzrCUNB8IQtFO/pcTRSBS7POxKJ+V7XdXHPX129iPHk0
Bzqyd/P6hXXUBp+59p7rFQFF/jrALORnuSuFGCZC2ugcb5a+kYZNNkyrilo76yC4Wq1XwvVKQ39n
FQ9KdTKo60qfX67+VICfiey5o96foIYfSx2TUfNChG2EXrFrI06sgU0UddLwkal7RaHm0V8hi3Lb
AfAVYITCUt3hwRpyYf/v/rG0NPP+nEnTHTOJ31E00ZL+wrCIeq0VTAPeWmdwtT3cOsf3sm3uJneX
esW/O7Xnj1JFYrosBdGzrp+1Ls1p1nVslZ8K8DrMrQ628DVLHdKCbVzFXr0pADu/Wyk9Xf323x+T
MecPn/P7w5cZ7zdlvh/ibEvl4nNsdxWFmKkQ0YyiQuj1naWh/YmfymjeR028TeSPGkEKo7E1uuh1
rRO+13WuWOpOgaU1kEV0r+Oa5tU1xypEzdjlfrFISG5n1mltqXaQi68EcK7NPr3qrPZBk62HbtSd
eCo2o4Q4VGplN6GiGc3U0/uXCnhupf0aO8GuROs6SkE70+TRauGkIn1Kxl+4C4v6UQh9SvOPRHyu
w1crv43gdoo1+0G8D1F8RgOcZKnaYKm+DnJgWakxcvRgFs9xkGsMdKWCgE215phln9BVMHLxW9cc
sjbajNW4E7MNBdCuLUJQFBh3CEjIy+Ej7uiyB5pTCJlH+B1wJTQmYqcfzZgGH3fhHKyiKsR2VSkH
HO9kWibbObiKp+jG7B9V3evCch0hNxZwFim8ZE27SDjfBY60yupB5XGDqJNNmJf7qRTfJalhbVLb
z2uzRMYS9rdikh3alOFoiBJsvZAIfX2tEBU9+9xWDb7RTdHE6xZ3LwqCAtIAA8voxYp5rfPAKefI
6cO1yE0XZaergoEPOcXCcTdNKfjgzGvbhwJnXKHNFIE0pTiBKqW7NVPVC/KXdnpT04cIOF8+MSeW
cdChFaGSTHPogVjuZus15s4T1OVW8PmVZfPYBYDqdXS6WNKY3xKW7FRS4Op6CYTHWCXQheeIppPJ
jQMTbeL/YoG4qvjWxLdW9NGr4pprFHdRcyE9k6GJzqF7EjPBtgbVTaMNPVQc02tljm6aGs8afZU5
FJ0xjZhN0lNrmJszX5vXBFoSiItHfYiudNN05ACvblQx+aWnCR6gTWpHmVB9JZhstY/AEPf89ak/
XPXme1zwriro32LY0b6wNtRXSUVypCB3E9cNU0S/uZXnB6VjnEfaXwqZfwr4o7EdmzMd3CsIcBQp
tKUfZU7pypK3ZN7fzQPbqTjYbUNHj6hYyFo0i/cRiib9JFuTY0r1FW1mp8nrXY/DrqVD2+N+kIZs
aevsQWOBnuZdYCIUlS9t+KaIv4Ri3Ya5G4c5Hcv+Lq6Yhop7sHcwSdeBQMClKh7LFjNZA/EFuINe
7MW22PbjSPNr2kayfNB/QautY8vufcCUgxGuBp02nb8rw/tZwRb/JnEZMhAsh+1TId1ZxVqUBHC3
IAMHT+LS2DfrXBjJEJU0mC2473LzNkHWrqKAy4DJQNzysBA7AKL3GNuJTxa2gyyvEjCH0n/J3xpm
Dgr9dNDPrgFKQ4gGAACYdYWB/qrhmap6XUHubHUFkux1l9FF9PXR03ALDlEMhIIKYghrutrc4iDV
PvY1zdaiVd0ZcIidyKAHGqIvhelDq2/rYnZMsJAiO8Y4b61+qTHjB0UgYLiwrpaOGMRxr6IzNYyv
WhJjbUTIXYZeUKKnzAIcpC1tmmr4UsSYEkvEqipeIeVxELlvGsN0y9aCfknvrB1dn/zuhFUTME2b
hQfS5FnsTO4Tc5vL2LozbBxS5mRM6nuztKugckt1uOvR8NaVfzMoyWaCIWyBMTdp8XQytY/6jkWP
74DhJ52coLTcBhF4Kc23uOGZSSy5L2x7w74de4e5AZMRlPHkprXpfTRS5HPiyh2xBfQS0/ZpTJ7F
9CDKhWu219L0mES1J0uPcYg+Lu+PYflRpTIqSfSMKD1KitqYlW5FyXsCG9OonsTybZrv4oDAYe0l
D9HaC/FuMhEasImNKQYTqXEzay/n90K/VvjdpDx4IIMDLop/XZg6c/yIVskxbt9m/VpPm/shCK5h
ajt5km3n5q7sHxrK8gH7Z4rKMJI3vfAUWvdxREev7VdLd1IP8NyK6BTFDem+G4V5hTU20EuOCi1m
UySggjvaTGS0WeDyTgaaNrcGPeKamIB0uUErR4M2iAW4f/LXc686NQZ7U/7KuhdBQCc+rC3I5j1Y
VzKMjPuy+jKt27kRdiFdW93CATLhrffhLN2UWImS0fOl2kmZG0RBwE98lKWP/143avg5zw8Rclmf
uQQle4ToZeS+rI/ZRmog3LTLlczrCtCZdFz9U6KgSJq1p6l+Ggrj5IdLk0kB8RHBoqRrKqvDtVpn
9D8/mDccq5ZxjLGOaYJ0UeiWgc56lJ02XtZJY7hypDeupgd0AA/y3EInocU1NYLXkB6/GpX0jkQl
qFQs32jyCvFa8+sbMDbrMU1lHlY4idrQsn5FFwn0ma6ZyZcyI8Ymf2xIRfC4lEUGPX40Y4t1dtCf
VXpZiJFQBG9MUospON2050vV/F2vSBuJPUGRSlQchmsQ3T3cB9lLnLHPW2iGQ2WrAbFaRfOsIsgc
10BwcanDY5Ug6qhBvlZrmajXj7h/K+vihq7UpumNtZa+RSL3nqXxUghP0UDviTuvuRzqS8jveAyK
ZP3vW9iPl83vl7CzWf7YW4WR9cVn49LnNLx5o26TjpgpGU2if0n7/4PcEuHWt/vmIin8duWTGamG
VWzirBtcw6Ng853I5u5lZ78AP9xf+Gx/T81VRArEsBmIBVDhnU3Ny0TsyzER3qYd+p0Xegw2CBMn
vMpvcvuSNuHHL/L7w5Z/zLePVkf//TDrTvKGdX/1rq+Se44Pp9lc+Fh/OoL/a0CPHZh3UKGnTnn0
55Og98tFaYqftSN5/Yc8kudrOq0bnaZ7SqPoeMn3rPxYJnx7orHc5L99NqLdRTUGcyBGpL1T9YHU
UcYbiuZnKcFpVNZ3mo/GFM4Rm9CD7x8qxslRdD3kmyi4y6KHHsmL2igZW/3wFrYW7qiaLXgf9adc
/aqTgyjcacVDyx+zWm2jjvFWrKVNCfu7ybe1jHzdX7VD8NEzxQe+Y14p05upQEGOnszxVSSjOy5v
yqlwrFaxx7yhPqv3bbeVqGeN6KqJv1Qdug+x7jMlxsiVKb0PIGD4V3D3gypZNdpBgSrBsDZGm50R
CJ7Tt9Dyo6A9yNAdkniwG10jMDvcjXFy7Imdl8tXvXycAoBTZrAvTUST7dGqb3L6abIgIsu7G8Nb
aAVONcyHsoFN0SSOKIpeo5VOnaKUoiGNHrFutwWNZzgor3jTNipnhamclGh4khLLYxQFH4HLPvAk
Z5T26FmdqeeWmmFP5W7QIGNXJ80exKUdHG/SjL2EPa1G8iVHwTbiTiUXtF4IMi5e8zm7RvThFQV6
QwZcuKMZtmpbOYDQ8KJhdZy41EuD6dZhehTw3mVxuKupFOgZcQZUa1/a1z7OxpomTXlgt2W0FCnb
ODD3zZg7kpJ7WkPLITFJyUuIjjkG4ZbsdHuqs40YxusAxtTco/sQhiPJ7yccdlf5bOyLgE27YkoU
z+yi1q4dj6BE2lVhak9J6j+gi7+OEtrmFtEvNaExxYvPTIX+9t7IoHCHZdraQ2jYOuXj0h5IVcbt
JniuRNF3PUwupEI6/6uUPUrAtpFco+k+++nNkDpnVm7G5K4yT32z97OQHhJKDlXMqB9RYIbifoF+
l0XgBTJBh8BhBlQgjDzpOp7E6jkTkiMuxfveDK9NX1RXhTGtlPieyYkW7MSeoRjagzj+jJHnN029
kmHNh516l4u7RY7JdXaM9GO/gMCjUNiqYkPvHGccGS9+gzTxGHLqNPOjEvrbYuIeR287pNMxQwMz
G21btvKVCZSwFLv7oDLe1Iyk1iDdSnyCyNcOY6W50ZBcpd0xMdrt7E/rwRBssz1NNPLmZ5l/IsPy
jU6TX8zRnKYTg1IiKxUYP6K0GdWY4jyTj9gkHqo2+yVMy3Q3q66CpL0aJMYccTKcotja8f+ewrTb
MpknR0OZrsmDd3Kru0P+C28CJ2YqXotz8EgyL8rkGn79UAE8Hb22Q2xcMwQNh1NN+yaq6c93o3GL
YnBnmMGhjURHKUF4ROJ9hRspzqGv00kaQ9kLreRqjGrcD+Cobb82r3yrPcWV4eDpuaPbcEHI/eNx
9n1fPDtgCNPQhtr03+Jtve1uuJavOq/YorvjgLmUf/lTu0QHUk6pDJlB+0v8NgSTIhTh+F47wS0m
5738kNyQGX5INuwKVwvIuXysX6POLf8nx9sPki08+yKKRrT+SzbMn0dANZTUENb4Tt6WN24TN2D0
ukI6zoEKYftpcSTZ/z7n/rY+qrqukusHiZhMjvPeVKxIegn1+N0gVWtgmDKwAw9+jDrKh11CkdL4
DNy11f/+qYaIR4NPicVAO/+cnZCoZjm9U8Ru4U6uKR7dy1nl8t+aQf5y8Te8hABg1Tw7wxs1LcZk
nvg6aYZ4GSJGYUUEtiM8xr8IWXaQv61hwgVrSmC3OqHtxiRLmxhg4EVCxg/XpO//FuvsdJ/7Pu2b
esJjmp4ymMstEtVhj3FqdTmz+jc74azj+MfDzpZMXcf+oKnT+2IaIa7AiV4IFzLIWU4cYXuxv/nD
VemPp51dyiJd6/jP9D56sFOosjd4G3fBPY75Vezm15duSj8oY/lZZVVD/qtJvLVnP2sta/M8RliV
9uouIpQ7vjMO02m0zRVs4WP50F1diuc2fvz1/vNI5ezXa1OhToZsfs9pkOQ6MR3Nex0/YiBgoIEY
I6pPiXRMActpwM/G9KYCDmlmd632IvkPPXrInKQef6QH2RMfknqllENspDcWPGctzbuPjN5sy/So
Rx5XMzEN0tSuokMDmKsyaYhDp1vyeaJYtOvsPurv+0pwF7LlgleggkIQ0mxLWl0YacJltgHGbZSc
pL4HAINusdjmHcJuSqRYov9s6lR9RwEJ4MC4KgMe1e5ipDCx4uQtzvCDVDwU3V1IfTvepObDXKMm
yl7/vQv8/Jqy9wDMl3Sg+WevKQ7/pgjNkte07exlJyDdZlPTTLEnh6iPu0tvzk/bq/HteWcvajqB
G2vyCmt+uxKzW7m5VAtdesDZvpbHxhCaVvmOdR+ss1N6/tay0dZDnFtBDnQF51ImwxnG93edwgb6
n+9w+Sd9qxrMNDcSNJnscTRDxt8bXHgM1mB9Z1uziVi4GF/68/rTSVRHjq1Q9Z1Vs3nTZyUJj/xs
E7sLtA1qS4YaoYNw7BhvxofpzXcvvCrLq/DXjvbtmWc1bVQ1YQeu+LdF/yhtliNDJyD6/7aXfXvO
2d6i9IOk1e3y2eQd2TFs1NJtD4bZX8lXgVdcSIL96W4Drvz/f5Xm2b6SZ4mRyDxOXQcbZBIugkjy
KZixb+Ldxc/243H47WFny20yJDn3s+Wz9Q6tdWgSzCft/MnfTMWKq/IK0YnlWJcq6eV1+OunM38n
bYu8qubZ+Cs1+7HnPOJKNbkkcUD/N09oxVpxtRTUJBbhIUSjhAphpV4iYP24b3979tn0i3x6mLkx
AoStcFz6Lr7XOAxEXQpn72Jz4sfv99vDztaFESQwFOfqvfcGl2qYyJH+yd9jdIVbsqrXwxWDstO/
18WPG863R54tizI2pZ7A7vcmouzNfrXVhTGp/uPZ/u0BZ+shCbuqGYPxPROITDEnyjEqf8R8vn6q
mhqRKLO8emNWqg1pEwNTADh2E0FdgYjk5NUu1cHQiK3TWiEogvchjr0h+VLRhcnNbZUgw2EyVaFu
tYC8MraXKJQV4srN6lkAjGyaSNXKU9xwIGgPI+Vn2kOKjl9E455e+KoEqGtMYIzqp7pMHKmJsFTS
E6qYr4HOGVm06PnbULVHrLkRxZL0mTOwy0XBNcatKOMWVHZCIttS9+vfP83y1f/jtT+/8GVMwg1t
HN8Fc93AyBTMwB6M2758DeVPmS7Fv5/2807ynx/KOlvcndwWSikMLG7RBo6+Ut6IBVrhENzGu+r/
tG19e9jZQdpkTGgbltWykzDHXrb+Q+la68KztpceduEVt87O1NEfKqNRxneruu6ZPeIDuvDV/bxs
/+NyPjtBq6nBsk7RFU7VqogDhLfxOu3S9YUf6OfHkJwuKpoK7OfsB5IzSvs6WWqeYNOskV9SUfrb
+aYi0jx/MKl/LvYw//Zva5zQgNwMUeKp52UWGcAliiSyBu3osDi5FmzBdqlh1edws2SOYMRcCxeM
a39/Th7KBzRUinYKyrNdUIsAAWRN8ZYVT5N4CIZ7qbho8f97bfG5RDxai/deU35fLL9deui3tWy0
JUABycNr2ZYrYGSltzSfyTbXQAssx4pf7WTUSt6la+Sy5/25snk6FjTJkGVTNs+th1lS4wvRzLfe
W/gCgDQ8Yd1eDGj46Sm0AoivkSTVpLvOv+LbZzRaSO/UHW/i7vf7cjV44f/gUqAuN4w/P4wOL5rE
JYu3HFvd2c8Vy0rTDJLxaQaoA7p+63e4p3TsQjHKYaEpVxkKKQV2NKEnW3LFUdd2+0GBjAYTuyRR
UIv7o1zcIGDrsOxW0WOogABBKF8m06NstNcVptDZSNcoBGraRobByFM/ZRQn6NJDQXjo4rq2OcE8
a2ptvap2YmDdMMrd1LJw4TLy92aiS8u1FeOdrpI0dXacmURe55pG6WhhAvoEqWFfWOV/n5c8AJci
ccK8GeJf0xAx7xq/nakAFrTTNoVjSCgcBGfex4VceunSIf+9FFjhJB2JC2EDq9/ZttKlGYZveX5f
MIrTa+KGd8tdvFgb9jKy0Ol2LAveXNHoXWM/8rT7DaGDtv8UupfWxVns0lKL/PlvOXtlfWSqbKTj
OwndYIxmx3+Mu1X1aTqkiXrBM3gw1MfYKZtL59HfG92fDz7bwjGFZeEgVF8LYCTZVPYCj/xdkLjk
YLuBnb6YxDNc+K0RDpyvHSRkdM9YoAAhl4X65xLl08axVTfvS9KHkh3r7AVVGzipq3i+AxUTZJTj
EUBIREhMJ22Cf7c5wgMzXfeh6EUddq+Shne7nQhNpW/vBNYJGQMDXJbHa1e+5kKwqkSBJMx9AMLO
wIshxvda9dEl92l5VKSnhXCY+xHj1M6tG8mZW3JIqqMmxZuMMa6oEmQRPucBGiit2kcixKDoNPOz
9HQVCjjYVhPbPmIFCdtuZ/DfdfKuIfxDZI9yOnnUYyIL9coTUHTTyLuuiTCMe6Ypcnsow70i74dZ
JNq1J0GgvpYWDTNmHj/3DGXY/s5J5vPlmrxTyVeoSmzsMJGkUnSn6EmHLxD2la0E2NfmyW2Ke02u
XLN4CytUXWq6ZRa2pfOy0tDLlCmGK33YKHhyMHZqauYONLCnFPFw8iogOY3Ct54Aljkm3TNoXSUu
UcHrRDMDteKLkCwB5z4bU/+KLKaDFxDqBrmEwkYZ9K2cxadQN0FvMaMtoSn7PU5WPB8q/r0GQ7/8
KCKCFJnRh/q1Wm6YY8QQ+IlUQ2hLbHO/J8c3EEkvys2tFKKRLcSrhdevwbYj+nWTaYyKJppH4aGW
EYvKitObJzkx1jgFJfEaxYLZ3LTM98d2mXbV/BNYupN4K2j5Jq0q4nKj1WLUlIJjrGyj5FMfUODw
Z6y3ZKQbjmqkku9Q7K9II2UOtVVhJjY0+Zt9rh58+SvOrjL+jky/NtB/QLsX1a+wVFb6EK2ChckS
YxWR7hBpOEOzN0gFMbsHVXmd5s+RxJ464rVbdwKMrdwDAJODaRaadd++tP6SaImWgtAmuSIANgBb
qH6RNYes5CEZrmaOYtJx1nowIcH5HPNbXBwlKH1BgU2pMPSSa3Jab1vtV6lhABpnt+sXBQlsrBa0
V4ZyQlz4SNWJfjXWtv66iutP2biTgZbo1WBXQEYV/u0hzq7RG2XdSWFSGmK4yfIPs3lKm6OWomnM
ayeyNun4XJmzW2Rr3n5yNyInyJtrKPzbCaRYgIhZ5yuEirOWU2TG5lM0w6Yntna6ht5/4XL417F0
tpGc7V9pO6tjOY/vmvHV5p/hKF644ir6shX9ccyfPWG5tX27TeihUWtyrHzl5biua2R+FUJjkeQN
fFy5xLS3hjo+WF5u+k9Iyhdn9E2N8lipUowodxIzY61s1t2Q+UwAcUAaC5BxETMbkauN2mYSE4/L
oC2BNsysed/7BHUL5VrqBPTp+Vevpu/cimcEnvI2MDvHZEUO5DY1vbQtI3NrhcGpGztiAQjUEMRD
QSyKMlSrLEoPA1ZvkokIqJC5WtxL3OzCuLuCwP9p4XoimPSxIw7BihDLjepajT6X6WeOeSaQR7tB
5pbyx3JkOQaWh1bVDkNRg9aXNi1ifEWpPGUZcS6Lv8TezOtiqqsBFGs9vDf1gyjvxdEHrwJ4FMct
hkkB+qko4hjvsLwwfiv7g6AYAEJEkrsJ3pkfl2ANfag3GR6aVRN9NRHi96x1NfKUi8R6DvUhdgRS
aYY2uFX4vK1e/pKtxuFf6fhJ5JmL/YpKe646JLCRW8W60xnwFliUFv1bPSoBFJFePh6SkS5j+KyS
LGQVHWpd/FGp4lVY4oqcmbgW3VrI8+20IRCCr1xPyHmGCrIatV86Jmujba7kiN5TE9gGchpMnd5k
4NbrMi9tHyOhulFLDDQY0s2ygwFryfgr+SlLmaElNmhQsrAg7ZnroNohqdSTla41biEl7oCm1/Ai
DmVKf4OvTR5jT6iqGhcRG5yf2EHnrycrcQpFJW2mul0SPKwAgM1yGwVVU6EYyk2EsQndGxOZmr7G
MyOlGKZNDVnxSFoXtx+Sn40A3g2GDm7tx4ofNJBadtg3WX5V1X03tbuA8OoJd2fafxAS6AY0GfAK
1+F7ObC9SB6ntRMUgTtWXJ8EvJ79y4RhtmKuMcuYD4HFNHg944ZrTRs7oA25Jh8axPoRC0TkCiDu
soHskKnDA7HzMeHNmf6SJ/6+q8brNjNuSUB7Q+55XdAqidDplrWrB6iJgdlUjXSFSBlnj8Ls+qZu
/OMQkjqgsbdhytEZx1VJ9OZz1mIDxIxXcK+Ot37euJUV3k3zqSJGKPMzglncKtF3I7EhRdxvDF70
MMeKIeNNbbMnFryr8cGVOdjVTCoI3SJbCx1+wLBzQD3LZIJsYXexrhewawxUu4YvPGSL7muRYmUq
1u7rIfyQpHiXmJ8ESOwEuQT9iIjDEAqvDVRMX5hgRNmrgNsoCJBi+M5oZ8ce1ej0SSIdMoDgzm9H
jl+Ep+SEDI9ZmK1NrcN6cGfUAgxnppDILVXjg3AOL0qN0gmkadvGvqNN0y4l6CW3qjtIKc8EkbmR
+JESAxVKL1Jwy0GHVOQQ5/lJ71hPsnQKO/0gC4FnxPjRyN2sGua5cJski2YoQNaN6cfrZecKSCSx
e07/VGtdvzc28mhsiyLYwGVYS9wrWvYDH3JgWkP86nA1zCe91b0amYZIdn0emCsDnXonIK1XL5wW
f9+zl83cNE3YM6Ii/VXXzxj8xzEb35VjvvfXkpN7IUHttmFjCwH/+bpQb5T7//0t++yxZ2eI0kym
5P8/9s5sN3LsWtOv0vA9C5yHxjkH6AgyGKMUoVl5Q0jKTM7zzPt+sn6x8zHL5VRGqRTt41sDNgxX
ZmmL5J7WWv/6fnl4wxjwOr+SiUsV7GtzV3C8VXSlou8D9nUx2v6z5uts2PkW/u7oGoA2ZoFsfi8w
2yHeNjd9S0QzOOhMLsLf5TlzdXZOqiJJBeqLmBADyf91MCNGfyPwamvHekPg769RorIvvMzRBCU6
9pXNnGVQCei0h4oG2qcEhfWFKPXPybxZwPfzt5DOygJ+OZZaDwxrzm/omImsxOfCwadrWV6jLr9U
Q/ogjPlltLMwRu5yMzdM73sS7QcCf1+g8XEv5oXzeWxs/SlU5amooSKnk3UVeNLZu02hflZan383
VQFbNMBsctpjfXcrhQUegfFN42uO0Gq0/AbHZtKheYasL99Nem3T1RQOUJmi/7wplca1xo5GEkgy
wOUAaQIfuAbhht7Wm/YyO1KPlEccAztX+d+OPUyu6DrUYOZ5fbikh4kMs7Tyw+6g0JotV4C2hWBl
0tEaTcXOEm/CSvlaIrBvK/2+RKzZE2aYibgZOt2RxMAOc9mWZe8hiXEHEU8ezYl0rdCGsRK5Q/q6
5qr1czqmK/B18ybMPVkhppEfAAzQyijcj/IxFKpHU3oVueWQmzn1gUdJmaIdfvBRfMB3p6avTBr1
Bz8aDrKZ3uB3qIbIruouulYE+srpIyYfH3EZU7rimhdjgouwtkXY7Vr6REf9rYLyWTedE+gWjL6u
+o62/8Lt8qP58+67GmfzJ0u7rIS2/zZwSSOuSRXQdZt4ePt8+vy5Wvzr9PlRo3+3D4yRFsHPphdi
XhWauozs4VG8hVWwGO+QcGX3lwJ8MjYf7Abvn+wsoVGFQBB1Feq52s9KOqTddR4CNZ+SWV1WrjU8
a4e+4QJSrApxJu7LtV1p3+ZElshLj0L6lHzaIOiY9P3K1doAMZUnHVoa72OfCy3RdxrTclcPq7LF
JKV/zaxhZQ7qshvKZYXAD53lEhfJpYGnPA0vwCuuhh4ShvY8dx/1+ZOSH2pqI4a1AjPhIm8kvyZr
a8GarpV0+MaqWgqA6Dr6VJSW4leMxqWkx2PSgd51tgUFo5ixDzQQT12WIoMX7j3xufHAOgjZekgj
m+UMsCEPXX1Snssyu8W56Wno4Op7IS557VWJS5ru9acUQaYhBysZ4hG9kbehaMBuxONclRwdI4C8
gpOcx4HdJAZIJTofIDKY/CW/a549moYXXg8XiOZqFXOAwttWMA9KVAuaioWkgLFc4wrpF7Hzt9O4
r8IXL2TxhKVC7tBYGUG3l7Hp1NUI57IZ5yOw5q2th4DP6nF1FZGMSuRXcgoWXCuU9rrrfWjP+qFC
+D/RvpB0J2UjJPmKgspCyg4YGPh6/GjWrDxYxOXXMTmG8h28i0FG+yo/zCLcILrP80PVmGuVC26e
artpAuNQ7vDrHPJ03XdfJ7NzLF0msqc1gLRLmR7NkYtgsk2I8+cOX50AmR5VDFSrL0lvXFsa2dGq
XbcDemo5XfipcFXO3f2QadqlLu20tl/4XDQHqtPFUWSK9EhaW+x8Y8SyI2Iu1HyFJu1VeA9hsjH8
e5MYXtEI1kn+R/eFlrojDo0SpEVZxiYP0eZA/BV963uDDU/e1XpK5wt+jjjqXqXo1/ObiBZUhKdu
aNHBXbwUAlROtd9X9MTXw5000aOdHfquWOFN8iM/XFk4qJgB9o/PBYYLfnFolecYiEbsf/Oyx7IH
zN4lkB9gSqm0bYArZht7mmRAiIVvZ8pXsFGO6dNWkTylQNAbUXXlViTxb6EMjdnIERur3nSchmnd
5eAj5ehLiBJWx9h6Gl6DUXWTpqI1nQto1KEb/TIo93r8xS/IisXtejLvY8xRwMTbCtFZloOOIBkh
lDuJtu3MS07D0N0VAaQITEkbtXhLtAnUorA0cInrjGilAu8cY1CtngOX351GqpGPofk4yniigEFV
AsU2hi8qMkqvI/OnYXjWYf0EJjzqQWTAAdU8N9a+cf900MosR5ZM+BYIx15at+Z94z0bSNCN4atM
tkmTOE04OnU+x9TISzzrQAAnnGPCREPlaAXPadJcazpmo4iuA4nmr4LgujScnoYgGfzA7DNqCApQ
AHTWih2gB2amzD6Ce7Vt7pr0ix6MW2SXbGM7gRbdUf6maiSwpcdoVG8tqG4E3E6Z9LbUITShT6bo
GsfkHyn9Y99F67olgm7uDMquef3YEzpbrUDsduhE3xbASxjja0Pf/5CWoHyeAu1uVI5tViwj0Lgp
nsX+wyAc46qkaSZa42PHSVzbsGTB5CKnKQn5hsz4IlfwXSncgfSjiQzHOp156O8m4QYx/WLMv8R9
t1DEwp49hPGdI3mB4Fx7HgOao0AZluYMk+U9abvSLLFq8+RV4QvfkCzsBpA7PR0vWv06ezfPwNcM
i8oaNnnMxw/oSwTisleirYVyq6Klq1PrdUlaD0TdpverVUiCJE+gJWnFxqIKIAbNShi7RQVEQC+h
7mg03B8qDC9TwtEi0k7ZED51Hed/kl6nobjNMTyRQ3LHOGFaHD0ykHYxn7D4SNzZgVZDnh5r6kEg
cBqFU6GhoxCGZ0tujp12aOVDPt5SAcy8DsMRwCosldJI7ZwQplcTx2NpexW3sfgxIQXm5fKKxqge
wdoMLYkIkcJYOcWKeaN2INSKmoVTCHbZ+i79eLCiTkYac/cIjlOFe4ZQcnu8EaObUCOaHDBsYjeq
snKdqahbMqhrOgagMYSlwnON4VTiqN4Z1WaSezdVlF0R4/EXCRt9iGylfa2GfJeMMFPVl0kIDir9
pUKur4bqas4iWtDJjFYnK24tM2ZSWpkw3zmn6NRqQuVg0DgLhckvOjT/+2J4iduDkGm0xUJTM+NV
mYAKVNwk3FQhmDs6a0fy4gHnh0xHRKHuJl/hg0OKt14taVWTk23KnegDbMTPuG9pV2jo9a18LItu
NZL5IiA8oXwrihtdodlmevNYMXUEsnkSX/3gKg+uk+oK6pM/oFPHa6k33nq/XMnhJuUFjv5x6vNN
a+VzxImKfZj9xLGEN+jWpDhQ5cMmb+ovhQanMcgexZKtt+ZXnlScj7EbKicBEEqF1KwjSKq5iUTr
WAvug6g/xVhEC9l9qU9Lf/A2YiEt4vhk7GnFHBeJGzMZfcnAEjne9ngkWrmyMej8CPKRmwVZu3BM
101urP1aXVl9Co/nNvEiUIvBtQTCj/3lEFKdb4TgNowP4eitazm9irxh7fvKdS5Em66xDkbp/y6A
+bf9299mUaRkzDqOvzaBu2uz1/+1qZOX7Gv93gbu57/7uxmcpv2myKgALEM16GlC6v2HFxx/AgaB
cQzDEjXZUEg9Z3nVBP/5N1n/jUQZxUUdYbgkE+3/3Qhu/gNk26jFDYM8hKSr/4wRHEKLX27ZGMDN
1oSMQ0QoQtE3zrLfpGMrbeKaaiuQQui6WErHxrfJtcG1xHxzshbUUqWkhhNha8qyg8TDHQ/zWLV0
44qu9aV66h1hoe3nKD0BWbQUlpUjr6gLPOMeXHc2F4zewTYJZdYs+8bjnhuoDaumzZjs5EzCRbiO
ntuSHCYgYQgydOiQ/7MnPDaXcwFeHfkb6ql1UBrQVGcjfCmXOB2e/F2KsPO2SVdVQJTl0D8JVoXl
v4BCZuQL9SE9KauAcEV+IL9KS7G2GJcjv01x69lg4K9FZy4T0zrKb5Zhp7GOd+33Zk8vMwUwJ3qa
VgjXzcXshBnBQdknK2E5HkOkegvvPts0upOt4jWG7gtIvQfT6U/svPKpQiwj0E28pF87F6AELiC+
DS5NV2a3jZzEJZO/7W56G0fS0B1pat4Uy+AUIheZVrRHekG2TK8wgDvhk4K3S2Ct6ujKIEMmfsOF
fcgWCD/Lq2E1OrxBgIeoXQHbuQVp1KW0k7mEOJHOP5hl9sYK3s5S28Xf4AaM9/I23BWbWQ0ICqS+
mR55MwwnkeNwmvV4wK+8uy0P/gFjaXZAur9Xzc7EK9iVl8Yj+TXqbYvGqXZAFLp+5a971wcfCdZs
Ue2JY8gq83PEjf8lVXaBvzdW5J9XljPe+7ybJKOsAIgtHt1UI8NODMbFGUt7DanYUsmBdtmU0gLU
3ZvSJQ8MeWst3CTfs5dml3yPmD3h3nDZl7O1vzX3PrrNIbHbZ4wZpJvapuS8D79oV9AklmCyyFWR
THyVNy06PUqlq9YWXOuFywVdHRppZZTCu+QBi7xlfischpfiQV8VL62tr0btKz3ufryPj4IrPmVr
4dQoJ50ZQEl542/GwCmfsFn2Q/CVgAGpqBGM2tH3DEfZr/pt+xzeA1yyg8eaS6C80PeCQ7f5nlTa
kolArj4HTpHbMl1ErinZvrcVHug5MfEKvAbFT6PsBhMdyJ22dKW55kJZzm0E45t2pV7DZkr3+SF0
sUdzCBaX4hOX2YnaEU4rUErt+mt0M74JLy1O78/tW8pfGZB2B1f1nXVIbvAPJlu9UGm4K9S7WSMh
PZTCVrkhjZneVTvjhGv9otzgueeqHJFr9cid0sa6WqehDwA+ZKBuvC+TPfn4rNur1rqgv662gaXT
Yx9yzyKsajZp6Miy7dGV6EbX6rFKXUJLNBCBk74O6qK9zW603oZvteL2CasA2xc+RXeCA/ts1tgZ
Lyo8jIBL1Ctti0LlEVcXqDHDtb4OVwCxhP2wyq8UZSk9E8nKuY1W3oaaC21KeSveTGOhqpukd+Ts
CanXEnXZwK1kk5G5wgB6pKCu64cg3NK8Tw8hCaltZOHl8EMEbG3TVf1Ia1z1Vu74zmv5C7dcDK2p
2CDgKh/VtYCQhmQzEN9F6ZTiwtpD6MvcdlZnkyFaYnAOxxviSEMLa73jqWwS3DZ/QEFpFzFzl8Ex
381NMs1dtVdsKh0BduFPlPq4HACRLeEa8Lm/MrJEANnYwjNhlppvIUllm+h5upXMh+AQPhBb19+z
J9SaLfGPdSzGoxytW2d8QBcRqDcyhWGT8rZxr44HHLoEYMr9LnECZyzd5hlZPvU0rh1hs5huR+NC
nkqatUw/k7t/HDTof2QTlZGsnh005hQpDTkUPvHJdAVE663rOwKLVXE1l+wGUl0nYWMsg+t3p/Lx
9yHeG6WdqfR/jEwLpEIYTbMUlmxniSQzF6SIvlvVjjazEC92SpccyEI4mItZGmwcL+mC1DOV/p+H
PHtY/AdQBVotwcdKWVXH7Fp6y8O7YYX1kk6YetBvgk0LAMqRv9uSsJKVAyIvnEfdAHOHRbPH1tEW
mEQn/sngwlazqYKNL+TDc9itS/6jHNGeLHEztNulup021HWYgjf0CTaAEvEsp6q0DO3gHofAbY8R
ComzJaFq0C3jnQeIgCTUvlj5W9WZ19OsW1JWs3g6Jbp0oFQvaU8hn6itPJelYROnhSdOnval/9ZS
lYO1vRlRA88i1IcAStRSe+NIWQ7rtrHl6/EZW4K53StcdkSqS2M+bjybxtVkqW3FaxBsHZ/hmkm3
MqGNg7NZxqfidXpEnTyIrwEHm7rk+KCvIfnu45rQwTMk5ONX4QD+Gqmb6Ij/1I+TTVoEt+U9PvMO
/fb+N1w53L6HM7PkYDpNdxEXk+ZIFc42HGBuq+A7xYRu2IMcSCmF2+ZttWMD3E434A5XMnC2dXIV
7qer/MeeWTxArQMhmL6o2d6Ct2X7jrU0DgZNo7DQOEIgfy7IUYX+YvZfjtgAXptt6pKvXlqu8WV8
rioSRS5im8KZW7TMOxVxcOaUm2gXbMt1sgVEtu++q3QvLUidgPef3YWqB/zci8lpSCvY1RJ8AF3V
C/lmvj4Yt+njCLDPtK1umb+ayUG2xXXnhrfCSVmiJbHnQAybcBIdnA3869UBL1JZ3PccoMMSo5M3
yYmcih4AkdsTCsrxCQajPe6CXeBE9/O/CX7UrW/nvhnuNst4lWO4s+CwXotudmierU17hMLI33Y7
wD8ACzkgODbXw7TMbQJah3QJwrt2V5AexlOcyw/R/j2CQ+9YOL1dXHF7BMy7JO+CEGpRLfHXM5jQ
wl14LdvRidfyo4um3erbdt2s/GuKfuzDygboDTs9LRMbr17q0bM23cHS6TfeLcBw+uzUJ8ww3LBd
pEd9gyeure6oaLq9t2yejc3MFZCvok32pim/73P/jon+xob+18HQ/6nSb1n48j4O4u//HgCp+m/4
U+KFrhIazfEPYVX/rW7+82+q8ptKMUqxDFp+LZHA5h8BkCr9poiSamB4bWHF8aMY+PcQSDF/wyAb
RLpJ9KIqeID8UyHQWY3ToNCoU/GTVcsw6f3VzbPNutLrZsTsI3JqDN2h/lQDfryjubbynCIBdR10
Ul4O2iG1pJH8BHozs07LdRNM8lMZaMJOz0f2W7yGomOrhvImg1l+XZZhs5UbRdnIxezJUvWDdV+F
bVyBqeyh4KbFYNhxpKeHQiv8U+1ButWVDIFQ3knBU5K2wxo7kGnfZxXUlLHzi5Wgt8p3FLARLCls
r8suEhCncbn0A296ymquPYFgWjsJgx7QOQ1ytwJIk0tHv64uU72CWC6lxlKsVW/VdZQe0gwLSr9P
VUfWK3borPZJHVWxvDONRnxq5KFz5hSyVkyKDQHkQdcjcRUZhGajpcUD3SgR2SdDaOpFKlFDUXO5
XpNq72mIM4f0mAgQ42folrSRkkBfilFBH7msjFdZiBHSNHUSbSce7hBpm2ZLc/SN74LcV4eCUPnY
jaOybUQhWtELbzh+U9dHnCyqK1MWSTtWZgceLtU4u0D5HqYpUg+UsrqN3xMRFpg+3pjIGhEJpgCj
kjiTlg2p26UalfJTVlnelZ4G7Bx4P1bhCjM2ttypL+VtLnqlmyT0cHaVWR4iQDgB2pzxdVKE+jYt
uDN1Ax4eohSFTlwEyYsqF/q0qfSJG3BhThlMJK6lqSfX922IiVvvyzT4G1r2GIPmOyaNR6IqUyp2
6UrBanQs/QdPL7sNRkjKXW+k7HaE5tdD3k2nINGCChMGeMeqMUX3kuBJ1xpMjNzB1UD/ztuFN6I3
JRfRwMyDu9qspx2ljOzGgMdTwJ32UJqBp7Gew95HiRp0Bj1fXlfYQ9oFuylFlLQYAVy+TF6UvNSi
WW/aomQ2xl1mUIv1J8ue/BTASCIO452lVMoLcPLoMdSt0SJVH1Vv0khddIziYN3DYIHP1yTi2hun
fIJRxcUgUvPmPi2S8UWmUEztzmpBJ7Uzts8s++Mgd9NbrRgD5QODkVW/qI+pjkGdM7YZWK2ZxGZC
UWgWGLgNR/hGqFenwKAJIZT6/sr0wFVPWmvNifqoP/oiLlyC1Pj1MscTNbOLeq7ajJnWwQHHJe9I
/i66LnPq/b3ngwOagp4logXD2lB89SWRPXVjaDW3bz9TuER7yPUrXSqvqrwHje5ZsA6HRlhlWmJt
aM4grhgLTmMsHJ58LyA7kTW9G/aZD+e613yEmFGaL+Hzey99IwINlbxcuPInn0TgWEcns9atx8Sf
I301RBeISSd1ziHX1k2sazu9CbnBRXQPwycG+supWqi0lqgDLTqilb6GnkoyfBCawvGUcryZKE66
kzJ2O0NqkkWYx8lRRwKdkcdvUVn0otZsDcUrXBkhpyObTbXuGhnmtJePLiAzrLsxImShJqHpgjdK
doOgwHMaJ4WKURN3d7UUB3s99VGGmj61x4oKahLkmD4mQr2SKwQyklFhu+5l3XPVN82rKGONFSFx
vtLpJ9lmBoRu2VTQYcHP4FTPYNv4mU6at+uj4t7Ik/426vvpO+WQYMHdut1askbHeZR/x2jXvPPl
OtqYhscVylAbm+Y2WL5jnOxBoJBfNgflJomBsVWI+Zeq4LUOzXXJqhVM8X700SBizpdsBA09tR2m
BpxOLBL8RS5K031i9uAXQwVhWMfvKbLAsaIV1VvNTAeEzVJ7jDNwH2M69Fd1PguQe/ozjChgHxwx
6wA2Ht/gIdRt9TQzjqDT5Y2pWfkxHXW6VzK/OYRKqn7NJY/OyCYpHr2yzY6iGs/2sTLZEEuDip/J
CKPhDMpbcoP1FrW/CSe2KO6lfpyQsUNHkah/5tCPs+qrRXVqoUs9RUEhTVlqU1quIq3rt3pjJY6l
hERcvqAvjDD1d6UuB27lUbGyItrjMejov2C7SXRcKgN6OY+cy9DAoe4DiDhWk/rcBDMsANHjzWrm
wuvoBopEYUf50dsMQypvEh/T4rrSGmQ0soUzXQ/4WFUL6WboYplo1cPAOJcTk4hHEUW3q3vtWztG
pP96oUeQP0YFR3GtcyumGBp/yVEo4t2uKlO2soIQ2q0k+42ICjPtN5FWCHD6WC5LYaDxvy6j0Ngh
mfLvc7T7z71RKGvFsLpvVduWN2I7pa/JIEsvuoAccYlZvZrurbYuZwPXYKsodbb3K1nEI94ivSUo
eOsMJq35o4IhQWV4bUGgrSDPtQTgP2aHa6Ov1btaTJVlE2lUcDozeWQHkvZeIKtbeOv5Ssqa5irv
CvkxVQvDLqqeVilhJvwNQ/yCoM08hB2rUpis7NBpleRIkwIPBtLGWlUjpDS1p/HSJvWoaslEJoYJ
G9QIF9Os0Vwx8ALHG7XiHldI7yUtA8rdrIPIrryoc6u+I3KUKR5y/k2UNfHr4PL12qXIrZOmwzHT
t6YEUJrfr0ch6w+C2Sq3wBc4saPcdDg18cqoZvJTkAt3qPWIS2MZMM8S490CRsKQjSfg8O131mG6
K0U2/cCgtcHz/fgFeQXyRC6K66wizdfKabUBC1nfF3FBbCoFlQoaPpK+CMNcZ/eNaLij38F7oaAZ
sQq6PjlNGpBChyMt3Pbotm2zC/P9bMPltpHU3hrwYtdSpbFf+XlwKrNweFYSw3+rkG1e8fKIwBH2
YawsE7HEg340GxG/rKgN0PZYpWcpyHnH8Tr0pal1lFzi0pVF3teJtoGNMVVTjleXqaxiEfUE6ojS
1XOlopatF7igByQXmRnrUtCsB4pjWG0NcXPI+o4r0DAQbmJtdE3dvbguTKn5BofS3/VCHsK1DrVm
33ZjfvKGYNoNiUruOempWwUG+4LWI+kEnQnSEnjFwe+i9JsgSv1qkowWN57IpG9g8k0ag6vYUK6C
KLVsTTFG5Btx9zilYXiyqM67Uwh0P5LN8SrUG/gZDcdRggh8n6thihCjx0ai41YKjTUz7kpYPZus
b4f7wRuxn1UaLaCfyuuj+1QUCxw8knYbmKn4lRWB8XMEW+Yq5W6x9wNfexuKJt3XhSRf4Vka4Lls
atVW6fz0tTLM8aXCb9Whbd10/MgsnAEg6rVKs9y6rrLIGair4DjA677K5Eq4s9Qk+g59ieur4U8u
TsPac5KTPoZRlZwkXxReW19s7yNZpXej1XQMCPBTwOiLLi28uOJR2AkS7UpQytoRyHtCswuCTowf
pwGlX6DToCIb8rj14z7Zhihz3KnOhlOu++pVIfrZQGbVioUFu8z05ltFsvLjcXpUVRpkLWuEISBP
44se9zIotkINt50W9AdQKrAYpVL53Wfu37Hm3wxVkWYMlPkDEz7XwdAr/nX0+f/+71yF+6gY9+EP
+j0slYkwZbyJLV2hmCYR+/0RlkoWdTnRgpqg0qWIz/DPsFQXf4Mhrmk4M0tnlTnN+k0TVXYaxKMK
DYGEuf/1H2/D//a/5X/PUtZn//+zrCUvgLiU2BibZ5n/o8z51HeKuy7L1SYtVZnMGlaQD3MdBzEF
LkInCe/ucQ1u5iIt4lfJ3fyufh1z/vN3Y7YWDTt09Wu2ddtsxHuQp/e5+0PbTDpqfJbfMP3boTAb
sZ58970+SNL+KmP8Y2STPK1oSJQhz3K0Ql93E4I+optooDRYXEe1v+9Vbw2S7uvnQ81K13eJ6L8/
5M+hzsL9RMnlKgshxIhbbZVcU31bRevCvaQjPst3/2mYM8F2PXnZIAToewZzWuMsdE+vOIckibuy
XIm9uvz8qeYf99lTnQm1Y6Po9apjuNingNMCrw1fCi1ffT7Kmfr9z9/pfFYKWo6EhGG06+IOrc2a
NOcRWzWP4pjk4M7BJXltbS71tc/f5LOnO5uYiIwDJcMIG8FT+6zPvQ1mf6FM8NELpIeSAJzuB+VP
zNEyHEl81LFCL+hrQ19S0SyUnITXP3alD2b5R3Pi3RjGmbScKkSjSiUSN2s4Bj29kRRvn5v0W1s8
/WsDkXF7v5CF0o/LTixp8IoeOVdbjLTHkN4jFfOVQb9U2vno67x/LPnX0eR6oidUHZl731V3bhOY
NQDBd4vssuCmK98uHz9/POmjjer9iGfbRdXg+lXJpWL3I2VpWpwc8zjrD7K1Ry1zXLXkfOdNUjuq
NxeGnn/0+VR8P/TZ9tFZUl0DHWdoRsZ62UH7RaIDbtY8/9s1GukLI36wNyIe5sgxqV6Jqn7+sAVZ
t7LEgX7esKpb81n8Kj7Df91imLHKlg25mbV4dWlH/mip/zLs2QbWd6ZqaVnHsKdhBWJmGW79+wJb
pOu5dF4trefATfaXkMZnEMgfO8z7Yc/XiNxY4PMCJtPfy1IreVnt6ytlnZM55D33NmpZ13xC3L1O
7i9xmj6YWIwO1kKnx0eEEvvrVI76eGqUEdUgLt3fWhHzt1GrHA97iKTEPsQaHCGyLizWM3H9H4/8
c9D5l3p37E6aEk9emrP1nPCsXSr2DGNT72YwI5ESUpHPJ9QHO90vz3jWCuJp+WysnSr0Z57k+FiY
0PWju39pDP1sp7PGkKRmy5ztjGaZNd66QNIYj+EFxtSFR/nRefvuzRGhWY2QsRjj4VrWV6ZUL4zi
/vNH+XhKUD2G1KnQe3q2/FI5NcRyZIxQQlAabiusbucMm3Qyw9XQnv610c62l9xPiqkZRIU2xluV
vhaZLlDvMSS0z45q5X4+2HlpfL6kMBV+PtvZdPfG0gRMNvCZKPNSurwuHtNDuGwclZKgeWU9XwIK
zT/wbPf8ZcCzqZ7XSadH6bypBLRuZY+kYlZKjMBrM8gX7iofnErvh6JK9Muq6sibem2LR58w0A1t
Qs22EnwQPn+DH+/N/3iB5xPQx3t+5LTACJC8G8l0chRzE8cii4cLI/3FfvxzqLNT1pdMSwypoWF4
CFt+4jSgIQHtWvaY04X4MAPtxXVKf8n/YI3NagWDYAlyi3w2RzIVIyw6QLia609W9zWuT23zLw5x
NiuKSo3yvtCwKRE3AsS2vFkK0u3nX+qjreLdY8xFyPebrK+OshzJkmqPhXbClFEmQZsvvSR8+nyc
s/7B33fz9wOdfScAxqZekx620RUdtZW0BvRwnFz5DV0ZGbgL0+KDaEZ+P5ry62MFRLGk0A3Z/h3n
G8NmxKP8Ipvx0jBn21KWwEPqCZQpoGwla62NB9X/atDJLmEFp2JKP4wXrj0fLd/3DzZ/z3dbe9eG
uZYCDKKJHDSqm5r/HNr6z99pXtrvBihbHSF+kLGeaGnD4Bytib5RTvKqcdtHZfP5rJAvPc7ZKvIC
It9E5dCdGXGTTVvZVXFEuGKjXjxBTzkijflKRn6+RSKO829NRz8g+Pr817g4Oc9WWqCTU8+q+Vxe
zfrabAUPwMnW+QYPketLm/2lZz7bgWUxxr0npWwcVMF+MJIDmLQLD/TxvEQdQNIW7JN2ttiwNVOR
UTNEwtUs8dia9pl01yFwURErCldpeCFMnKXXfzrBZs3AHyOeLThx0IxQtjgyayf7oSdLIJHNyic0
h2jwIUtbLnbdTufMOpzsED/iQo3kb7y58CnnK9T5Ufr+FzlbknlYCHEac1PwDs1GWgsOIAMXlPfu
0p340hOfrURPFeEXjEzdXHpWy3tVvcGJ6MLDzLvvZw9zthilQTDl0COgq505qiKpfkyfDFdxChfM
zYXBPp6XPz/h2VqUWhqeFevHYLMwHRSRbVyF6K7aPdoMNHMXE2uXHu9s2eUhJVM94FuFD5CWFuE2
e9TcWZlMoenCTvMXS/zn052tOowISD8bLAnU1UD73WFt3SCmXjYPSKIOl9JcH4XiHED/GO78pp/q
naaXIi+zQwlO/p9dhSr62sCAe5E+wT5yxh3qFfkwrqff+09+yZn+kiO9sPrPY8UmwzIgnHu+5t4C
DiHHuqItEV1p8TqD1zA0XDbfUC0cEV7Yn0+iC3PovO86GCkyhB0X2RBfl+bFM+8+//mX3ut5x3Xh
511lTQwwrEZ4VbhVhlvPTnYVMEL6iJblbb9T16FNn+H/4OL87oue52J9WuFUOWDkYrgNwkfpEgfw
w3j3/QDzu3138sYpYA+vnj/bU+sYK0xo18VahZMn2joyvUvx7sVXebaBoXNoabxvGQ/x6XV0LFbd
3J7gZtcpqD6QaBZZKu+G2vv2Ejt7Xtif7Gs/KHbvHrXuE1Rxg6rYU4CJe7/XaYFVrIUpjQs8vCzh
0qHwUTzy/tWebW29pxYDVet5Hx2dHocHad09NuvyTTikR3zooDottIt0kkuL4Xx7qwwhyExmDHwo
0/qOd+/ni+Hzn0+t5tcJ06tTrdQ922eX3AWoZc2Hz3/+5/sIBYhff/6AykMNcknhEl1Bwo+hiv7/
XKLPACd/XDn/2CuNH7mvd7PBKuQ4CdDNMI71JNmAia8UWncs/mtcpa7lNE6/N1fZCUNz4w6Gs6te
iLQ+n4+GfBYFKULZyFg4KLbiTXjcfU2iws3UnSd0CzY02pIvjHfhzf54I++eWKw1tVdbvpzMm8Va
fe1v6g0X7PXnH/DDRMbPeW/IZ7eySNP8xO/4gqD4w4Vil+6PBhnx9kfHzDrfCXeXDtrPr0Uwa36d
NLUnAyo0eTSdTl3Z38T5LIfafP5gl97f2dallFMZqzmDNHHvjNlLFG8iASxJirTuSle/Vt2FpfYD
b/PXOxZB/6+Plam6JLQBb1I2r1TzWBn0E910GUZLeN06VtkutPYC6PwvNmhyayprg9zr2ayssTst
UJepdr/1Ts3KdFUnd/MthcYjdkO4cu5p1cCuT7gzLgw974d/ftqfI5/FD7GBx45RJ+xcaX3TB8IJ
rxGaHJOXdsy+FBKcis+/58f788/xzuapqNA/jsUsl7MaUGvs0dJVNFtp4uMq5YW1dy5s/pHdM8Sf
g53N0Cn3Mn3SubiHKAzhn12nanwoSqQQRoEjuRVs5ZGG8wCkSKetWukSWfG/WbuO5biRIPtFiIA3
V7g2ZNNTlHRBiKQE7z2+fl9xdtjNUhO5I+1FF0UwuwrpKs175y3kKJ9TXpR860RaAL8gZvdS+jAA
lc+ikN7Ph4ajDE5dgQdQj1UX4gOCNzg71KK//sGov88F1KjSgjmMUJqS89lvxeVmUkFxuy6Duicu
vJldEGKCFsynbZJv2rHCAFu4n4FLui6G0j3ma0588VTrU9voGLECR5+NbSy7AGxJGdVubTysS/rE
Hb9/FT4xB9doprUmvvxyrWLDCLs3PoAlLmuXueMYHUGLsGPiM/HpuBrPZh8sKLrJ5ZduvhSCe+JE
51/bxxNxjkIodF1Mu1ZF2ZVtJqX7ZouJsx3Wx4ivRCgDn30ncmNKyQKPZC6Hrtlk4qMV/lw/DCWC
XeaJIpiBVCRCzSqUouZVPViVAGBRTAZhOmcr1if+hw3YnMop8iWfi3DCR9kAhgbPs+EZHe87togK
cEx3dksfO0nx0/rpzqc4xy/FeYRqScUyq3CBfbqvAcCVK8DoDX7KY2hnkWvFZDmB+eyVGMJT8gwV
ekaoj8vIPSa3v8KouZM72QXbnq2vBZfqQFOqznmLCh3KuppQiu2MbV99z5e79fujtINzE7UozyaG
MDW3NTNXxntBAmiMaH37Kyk8+Y4APZcDMNFhq/5aUA+h8MPAmsa6jE8emu+qwGOEywtohbsFjVW2
hssYhbA9jncfW3/L/f5Z99blEV/G5HxEMstit/SV6vYL6MEuI52odxAOnF9kBTsscGBa2K0UPYsD
ME8BKNQgjagt3V0/CSWJ8xCYrqwxn4kHnTjvcmVfGTJGPjdYpiC+EHVjnIdow8iKk8BQ3Viz9R7L
gaA2/buTcN5AKw0saMW4M6xrOG3dfokz7a436jtdr76si6KinsnlCr1WDmzTQHWtqLmoAxl0blhr
ADqXnQjAjVXAVYo1mvpKqOVLrQ+9ICt+WXV6Zagl0Hjif6ZDP6+OEX7J5BxFgBcz5qDhCOfN4tdX
DL1zcEzsWwsbxJUN5ZcIv8HTO3RTPQalCJ0BQJlp1lj+wOKFpm7XL5lI2C0Wp09i1xRJRSXXMGk8
Uly9xIKnuLhS5sVoyVshoTyUMO5dogkohA0BZsJCKb0Vo6/A97mKgAMxxF6SioTNEbZgcd5DlTHr
rY9ozVjtrtD3WXS/fnPMb6+EKZ7LR9aGctG0BA877NYoezV/Bmx8IvvNdK11d1rwui7u7CDPSfS3
2HlPvhSwjNNFYYM8rFGtbMPvyJq8/DDYL/p19wVASS7bXw+8bA+oEyIH+KQI/u75Lc6xBF2P/SSm
+0DxuitQ76u8dCf6wAnFUvxfS+OcjJTNudG0Haoq14z1HUh4NhbAd2z5OSSpzgg7szgvkwGRb8Lg
C3LrAJzTz4pwpWFjZv3jETnUG5rsybdrW60pWh3XJ0npLgPEmzGaWE6MHodZAW5ZeSPMMpHBk5+M
yzv0MRS1RYT+j7edG2x6wAWI34a97CNT3Eab9QOuG5sqcm5kHMU5wXopkAGT7/X0Na2J7vL6R1JF
znNErT4PEeuzjvmmNG4C41ko/u7CsMH80cB0kIoP2EKEf99LvupNINj7p+fB1v8pTAsil1JFFm1O
VWLOrcFkRft/4SIiN3xkOEBsVCj05bu/+0Cc97AEOTIsAYXKVhNdgP9vLSv7y2/E+QjJqlSw6lXA
0caux3CbiV7e+39wCsyz47owUfwb9EgnG2mWAkTbHUs0wV6NmHCyPNDIPyWeEwHcNaVV3/RJBGfQ
AuvJAs1ivUEX2nhs/fpS8qK99RBtBEIo+5u/BZITmdy9VWVehiV2qNyhVRxVK7CyqhBfnznMNRGc
Q020AGyCCkRMAHcszV+xtFvKV0GlxgfOVztPzsI5U7GaJSlbIAg7P1vghGEaQtkw3J8/etYfBfHR
N9PmoauAxObG3XPVg/49u2/CjMhXznqdEyGcNugAyBeNmHmd4qeu+wHgQrLUXVdpSuX40NrNSMGW
Aq5T6JxqhzB0oV0kbvUEmIT4wdzOz+U1Azhal0ronMUpRCcMtVosmLOTs4sh36VSSkS88+Hn5O54
TcgjsZElpK9skKq7DjFOwVqS6ANhrI6E82e++XMFx47PR29aK3UfzQ30jr1MzX3hJhgEUg5sDqc6
UHM462oh8U0YxQQEel+zKU8TGBAo/rWibncDCfFEHYoLEWmqhkBzwKGk685luH3VM/hMNgyRpdhQ
DXjqUJyuD6CswaA4NGIY9uK4L7KtQbUFKRHs/09CXjpWSjwAgMTNQ18pnzTwRLZEjZ4QobIrPRER
CKiUFp2J+SW4oPzOAB6v8vQ3poPt6I8ijHRIpqY04HkKFLHvpIGo5JyfiHq3HCBcfhQAaNmxlWac
gdHgaUBkAsrWV+AzOsM1FpRdcafvVHvwxt0CjJ/cjfbNHjR0ok2Ng1B3yX2uPsJm8dTid8zAuS0e
J2xfFn8VzyWVc0OVCVSQGUCe7tK0bg1KXp3afzifZ6EHi20PYNxgx/7jbeaTWBqGAHVYrrXr6BvD
rgTfiqdomFLIMEtjen+gHify+K8nS3nTlYIMLFogN6Xx1gQoy9+J4D6MOQEoWWK7aYqx1eWnOn1Y
//s8ttw/WdDJGbjPUueDqEnA53CTy9Frfwy7yIH+bcT76GkB3mC5AxHaLeAi/qgFfCKXixmCHkfo
bwPNspYfgCBk5+02HSMiMrEP8FuoOBHClXHScjAjLUUFK+2B3Rw8zO2v9eujBHAPr2KpcszCsvUT
MMJNzY0uEzUbSqffeFBPvFwaKZlUpZbqCsAQB+Bp4M6l4Faj8SOZRmccw/vQ0PeBmNwWVXCo4mYf
ToCtrAJizPDss/Z4lSoXdTVBLcaKrTQBPras7oHHbJaXSQhAaONuAaHD+r2e9Ucn0jjfXgSBlclJ
jIKO9AV4BFn3w5yJNyB1IM5Z6HlnAJ8D7eS+vZSCnRaCMhYUg5r6oC+H0CIZVs/WkE6OxDkLUKaB
1UKDqrCZafVnccm2/YYLCx2dyevARm6jtuiIF8IlaoCEF6Guk/MiYrEkQFdHdR3QURtAsv9M9dpJ
dYsoslPOhPfxiRAYpZRV7IzJDVvwM+7Ykh9wCVk+CGLcjXIzoKR7S45SEoaocu5ESpeong1sJjeo
f8g/lG3UOgPAUHyF4endq0/JoaKUlP3NFe+ict6lA4NmWYB3zm11rI4U0b6N92KaHlqACuV/1PQ5
UR/O06RFD5L6EFcba36IfCDd6yXxqKd8jcZVdjoTZCNGCHfJJuBYyTHcg4TNa13ZV7fh9d/Ga43z
KclSTFbLxrBZ9gPQdgeEYC4muQAlqXgRrSQslq18MH7iHXjyRpEZrMzuKX6+BY71LvypA9Kx+yHb
CSBuNRfwUznhywhHw7OZL7oc6r3BHn0acrgcfAyFXSygbbuZxN0sfP0rz6lxbmZMMiOewKoOuOFL
I76NYwCbUIpPGJvGuZMK49h6jyelO1bRXVhn19jkctePQeoil5csS99XwCXDrW2znbnPUaMTb4Yt
EDt3+ja914nHBGHL/PKqpVZjpxuY91FAdNNiN7+e/DS/E0bQEZeENz7f3D/assY5jqocZ9FYcLba
699w3bH07bHZa91t3egO/DNATLP/MuPil/rAx1WmKevIdD0gYy4qcGorxC0SBsYPtEfKKOn5gIPN
wmVXe2CD8LTwIY0swqQIBeSH3vLYMNRogpxBxnNCZ5gyhATqJFwC0qq1kEozRvki6yAu+zhG6w/Q
t1hEopSB/aUVp8SvqCfDNMR6gEfL4CMvwEYFilyYj2l3AK920+d1syKSEDAgfHgzh1aY9FWCcgar
1EhbTLBhUbohATyo78M5iMRoAsAd4lEBBh5puuv/ZEXaAI4pyOqBdKPo3N8fsDiBhega1ZKY6ZnZ
bozKX7+p8w7oRAbngJSpQyyXWpiLD3vZ5l6wUx9al0HJyxeWWxJc8GcV7kQcl8AYco7CnIAoIbaZ
bWquCMbYwNwuIxHk2dX8pm4ncjjfA7ggs2xY9UzO9ob5IFcPevVHowknMrhcJetkC0tPkFHrbqPs
0vjb+rc5G1GPf58fkZsAV1nPET6NJmS23D2O5asS+L0KAojccvRity6OuDJ+QE7o9HSKIlbLkoFJ
1gGpHqjc87wQGnC+jHpyLM7nBFELvrQIWs3gMcIt5uSArW1soi124RyqsHk24J0I454/vQ7Mw4JN
R5vh1wAcG0n3U8j2sgWET5DMr1/gWXdwIovzOpki5gyqDgcrX7PiCvxn63//fF39RADvDxpdxWsR
AopLARwn+r7wQ8/wln0KPhXMymFukqqhEvbKb6dEA16nEkik3aT9KlUgqZPs2NrJY0DcncK++orB
8rMhkhhEsZUhaUWr8itDmV9c/ZZtwoFDeju4EcZh3nbV9BvD633UukCV6BQ2Q/MeNkDJ/TK7wRO9
GUQYBT9MMvbDFC8SIokYPr2Ru1WXg0T1mAjFsbgHwlgWgSQKKvY05dSTzM6vi3SzrjuUCM7oor4A
BGOkI1/WX+Xxvg6JMsP5N/FRN/nuVSEV2izq6F4x5HS2XcGWh7XtsJ32bJQu2wA3H/pJbm4ResPP
kIRKUuVgZWXeRPJB1cM2NT3rgI6CH/rS37lIvrE1iJiJ7UJoQxSOrpBFuzjGqrZGrr9Rh+KC8qIb
el1UMAawfvzS/Hgfb6xDD0ydwvt/uEIuJieAgaoBBsXcilJiM2bZat7wi+1ToG1P79oRLpmfHBHz
IFuGgfU5v5ib8Sq/DXbVhfzAVpuyu+I7sKC2ER6pE1W1oUyAC9d5I6tlzZBM5A0AfrEECm4LtPDA
dgB+AUZiQHUkz883vdvEbyMkzQiSVzCLMt2sv9RXoIXYW9hljFzwLbwAdRO72KINVGU39S2XGnIm
ooXKlwFCHYDFVoF7TnbL5XwAx4WvXWnfGW8RqG5BJoWZXWoqaN1dAsj/Y+KN9qiihDJyCCncBO21
UgBXmnh8nW/IH2+Vf/q3aLqNqfZ2q6DEQXqv7jRkD+xM6z6TOgyXQzad0RhlpcMKJ+zHPEaYTyeZ
Z9bjq8q/VuOo6eQkhAz9wBi49I3sxXtAO9noSGyVfegwcDQqCWea/nmsxUbVx6+0zEWipjqETvqP
Jb5OwsYWtZsZoMLi9Jqpr209uetXSSkj/5QFrLBadz1ENljorR5a9KxyxwIcQbgzbWOfIzRolMx1
LwpGvI/HBNkxyFLZMdUN23SNPdB5PxgA0Ii2yR5LLsQR1/3LbyBsk6mlgjS8iRu/AKDgIHjZhXDV
+9YmdDKgJ28mqkJ1fp74aAv8Q3eepzaKashkA7yih4U417oKN60b3pR+7CaHekucklBY/k2aBGVb
A0iS+bT4itX2zV3iF8+Y0v+yOLrPSFSUG1Byr4ulpHIBcVhAn2Eo8GVza9ghgPKX5JBrwLF+XZdD
mLzOhULLCgqrjwxYhvbSApYXNHD5YV0E8f4BfuxHtRxr7NwFFWTIt8Fm3DD41H/G8oL/w2Y7pZRc
0CuXORFTZnfq8G1GFal8JE5z/sYAZosNFnBU8g2zZZGats2xmMn6Pc03dM1Q5EueJ6f5MSB7UIEQ
RsXV88pwFMnZdWRMsdz14IwbtFay29ACpJsIOu2hAsFjQZj1+Qs8CuMiWhAlc5VkaH7n07bIQjvo
WkK3qRtkv+Ck9TmBfROQjqgiFeZ1VO665D4XiDc3dWPsJ5yIkPJcaFpgwLtlujXLu8bssd0H8nGq
AUddFmemVVyBCSGuUBCrL1VjK/xh7D9+Dc4+sV8XzkEKEOAgtW5NM9vpqM+DKQ/AF6Cz7GR9tIs4
BZOzlTm5Et2uK/v5zPUonbPcTK5GwPVG8H2JuddNbBdUya7MFTtt5+9C+keVbPUojrNda+4WC4OU
b1iweuhn052k+OsnOr9XfZTB98KkJAdnBMOQ1rCGKXrY8T0EN/JNAKj9PRvbVb7Jb/iSJRFHzqcg
72fje2JSVYehxVqoVueV7WU2fAuLp2H6UoJdJzdAuhf+Ik7KDPX3pOcokfMaltrMY8WmZlCwd9sf
SIt99VuxzX4wHrP5qXxel0dYNZ8Ja1YdpXIAq1bjnZi6c3Gd9YRrYuq2diLOcWjiUhpih2bODNL0
LPZ6cGSr5XWU75bhoGBvcv1EhBPh22GxWs5A9sewQgCSPym8aBdjI1mO8Gel2+OH4pzIXNVT12j4
UHl0L6DeJILlPJGIu/vkbXaUwnmSXrTablRweaNTXQrbEY3g7itjxwULziPgqmuXZeCF3e7UC0MA
ZPX6ZRKeku+NiaKgSUVtya5Z/xC653z4sv73P6nrH8/HOQ8wlmiiLqMNluwYdyNjmZVZ6cxV/dzX
vlGLjYS6808KTZ+WodEAMliOP0BqZM/WTqGGLc83FI/Oin9E5HKhtx1DVGKN9Hib3YybAAtr6CE6
6aWFsZIKkMNUTKNukn9GzAzcLJVCgJtFDhtazbegpt406HDv4hvNyW6pQXDC0PhWWViPsVxMUE0J
bBpzN7pT62fmfa82hBEQDoR/PYh5OppVj0EI1RgATRqA2xU8OqhwJl9DxQDrPNUxeYPJWXFZ/OsB
JDcMi0GARFT+QVEd31aSYzg3bN+2vAa6hyu6IK88RIcLUNiumwRhcjrnV/ReHPAKBcZ5ZQ1fwFdk
YwOMyLM+eY+9Wx3/fmg0CxwFCVhdk531dZ6A+Jc6oEOb3avyW+JtQ1dviFNREZx/TkRxn9WpBVor
FF6vW6+8yvfTVrqz0Wp3GXNB7f6DO750hPa8TaCvfUzOxYxqZErVhFEvDYTKwyW22ifbbzpbuwtv
O7t1F6+9xrMelSbVT0BDuxTE2Yl8jG+Q5WNq5mCbw27wUtjyfGuBXjvRK5BNXzeYhFxXHypi8P0x
ELcJMEZMlzU+KPUwfwU0ZHDD6owo2Ku2ghOjtMCSifQ+dGMinSCU1+CylzAoRCscYDgl+rT9IRq/
rZ+O8Dk8pkSGQoJam4AMWLCFGb6CYmgU/bDovHUxhMcx2DFPHiLiXC0gktSBldKAEHe8FafHIfw2
as+tuZVridAP6lDcsycw0qnKWyTQ6RC4JXpGYJ/E9Ly/BFTrjwpNfJ9sMoIyBfYyHiaP4BvYt3jW
a7kNDmNlE35L2KSLG4gOoZLn4XuOAZHHlYiCUpoCCeMbDFmxBT1y8BBf9i7KylvwGa5/uk86PO++
zWDf9uTbxaGazG3NMtoNxh3cbCc6bJEVDs4tS8yyhQCl7UGTQrUgP6kdHgVzfqbPxbSoKrYmvClA
7Sttw0N0zXAagm1wj7bxVkJHnLAHKurz6BO5kSoYoXu7WgWrk8sFGxEstqx6njJWebKwxix4xZvy
SBRmNiVtzr5l44JCliFV3oEA3gf73yZ5JKURrpMHoliMKKisBnfKEEniCzBj+CA36+zMBkq4Ldoh
SOhBDuZSuQ3hx3iAinQpMgAuoJ9cDJshupaSL4SWstr12jVyHsYC1WfOGBrcrN3Gwl3YXuaVo8WS
HeShI0RfzQZQmWBNJMQqhFjO1UiiWmD2EWPW6kbxwbW21bBDpTmtO3mlb+2mwslG4j1GpNwml88Y
U6oXtYkMvzIfE2typNCphPgvhXDPpLQWwObTI+Uu+r2kbOX0sgmJp9AnBdF3++ZRKPBUCaV8wd11
PnLPHXMpqotHLGCuY5fyJpQCcs5ELQBUP9d4XQbyg1j8EARCAT8ZZHg/DT8xIKpgPGwjZO/RTt8Y
NrBugVVXO2xDh+0LMozDyH95wR6fX2xSW4HnZHRdsS/b97+QIBIRl9ASfrYgTya9DFVoiWY9guhw
FH5gQWRd+alEkMelkCXJmKcUSpLAPfcH5ZJVgWNH+64+KJsCuK2Sw2AVip/Viwb6+P4vKxP87EFX
LZNUBD2aaIZojxKY5gfIMfNtk3TUrg11n5x/mcsRbHBsbb9OFqepRruyLG+SKRh2Sgz7/5NgW2ZZ
ZkUz1LRXL8o4tYXsi0S9pykZnANp9bhSJYbjaEz3fX43Cge5oR5EbHRlxR3zUBR9CcpWMYWMZDe5
kYMWuBdvtA1a0AdqTY393DVRXH4imJIGnl+EliYfnHZqHcEAFAsYelXyzUV4e4tzInIxykLABoAx
wgZeAKzUG3fVtvPyB8VJgMxPOS0i0ZN4MApZDYwEbQgkepat+D3wZ9UH9sDKkG9R7RXCH0s8MoWa
51UeMBfJyiwycOv7n4LTYURPvqwO1ET6uhJKPERFnyh1u1iw3UAswLr9ozSeB5DarHsoSgj7nifW
ZBbosKtsEt2SfhXaIY8zO0o6QgjhBhHyP0rp8qxEgwL3Nu+Lh9kBI7nD9ksy37yp0e9WsXl1GdgY
e/9ubgFRTE/WyKsWIImc0yiMaCp0tus1OrMjOwxVUd3pWKzFg+Diz6Yj/o1zksh5jy4NxFoYcNpa
vl0G2Y6U22EsiTtdt2lJ5NKPWa3n1GggJJe/qq3Xh1sRYALV93X1IDWecx0F+MhbNcbTRpLsCgE6
re0K71OUozCAgcmg8mldIKkqnAPpFjkWwHzB1j50JIxYQfJMV3vKN+Gj4QH78BITcwegfLoYjHCT
DUWWSLzlpLcZmxODiMOmjApm4rVn3LN5PTYdhH99MH2xCQnRxdzJS7T/s3Hcd6V583MncidQwKs9
A12q030pfg3nq2F4lbFZA5bx9SsmSnHS2zc/EaWhzFiMAksKbmtPdNi7MXcqoDwtznwJdfWo+PPZ
RzVBwAQyVp2X2LViiMFNNp4rueEdegYweix1XmiHAGwujMcFgI8xkiEZQ1+GOz5RFU6mNWci4PsP
4BxQWkVjFLEZWlZdLXwGUh5tc5/qXXziTd/FcMq7GLrSm2xIYhD2RiTZeXhptsS03nnD13XA4sgS
diA4GWmdR1JgytgHLkOnjHNPmusHrHJuci0hRlfPH+ddFG8LmlRZSzLi1qzqegC1VAXSrO7bujYS
x+H1flRiCYs8KK8lceAIKFP28s9GuJKx1LMu6JNy8PE0LEacqD14dJJBGd9iwOQql5k7bGtwBZoP
bM0djZLG+RV9V8GUTtwi063fde8olwuxfZNqTYiv6WbatjV3Y0BlkueVG7ut4OU1dFHhgluQqnK+
vL0SXUBh79kIZwp0fIbFj54x47sAYOc2xJMRWwTEE/X84Y6yuVhXBHIr490Iw1ocOfgJ6DPqs51X
kKMELtC1chOUYCZn9Zj4jrXrFMPGLLOvPnSY7G8cFWwloa25f5Z+HeVykW/qJlMM2R6lgAWw9GUp
f2UhsYrzSfJ6lMHZcgwS79lg2AvjXnYEO93nmxflz3mI1HdJPIpAaZldO6ZQ/rJZRjuek9zRxNFL
qnK3bmbE5+L3sNsmXvK4wzyavEy7rP8aKJM79YEt1oTjOO+cjifivk9fJgD7SGXQVwqeFF+XkVdq
1EDa+dfMUQb3faQwKoaxQ6Rko/v/vtF0V8emfu4LrkS49k+yrXd5/MyJKGAmWmAYVIMf37EWLho4
QH5p7ASIjwpxgcxwfvdLR2HcbkWZ6nM8An4ZWIiWk8yR3ZkI/XL7omBD0I6L+GFdM8jTcQ7YbIdu
yiucjuGt6cAL028Cv0MKjpTOMV4JacTx+KrxpIxiIbY4HpM23Uy+4hsXEojqesEWQXFc3MkA+LKt
HZXJncf0OdoaX0EW0wrQpxYkTyAGLbA0kKKKHB/As+xOF9WFCbq6yUlvkOs4/VN0KMDoAZysC4kE
12YmsPKF+ZKy2vWFoff4Iey5ynjz0JW7YTylytUAFHG8yLE8Zys34h1FlUKEBZP9/0msrWSlKgB2
hOWy2SvG11x6Xv+6hPGbXMgLhzCZJrYpEc6LXSdXTQuA4o7ih6SkcMENYUcRugCn6JrrKao2S/Oo
LIO/fpSzeqqJoqHLlqYZfKdKMWNATIWd6iqDfKuM7VWUqpdAMis13xK7P6qenUjjvKbZBMCFVJA9
ZpqnNt/H4EUn29/UiTivOZlYqEre6rySbqvRIUxvVdNp28DR09xZv73zj5njgfhuFOYNx66t3gDk
0XdGRpc7+qW06d0EBaDAUWyLcmNn+ygnEjm/KWSxhqnGSIWTLkGtnW6kjYnahXpBvSbYPf1mvieC
eH/ZgepLVyHoSE8qbJI9RVF4fm3kRA6XoApmtkgqtuwwkBc5wvBzDBW7jR9rwZ2nV6u67UK/Han2
ydk84UQo5yFquSvBW1ghT5ivw3zXWRX6DncJWtHrCnLWE53I4TxFJmtxMegYJ8uEvdUhQaUqJGed
xIkAzklIwayZqHKzp6W5R5EksoPKNl87JN5sTDT5qYZ2RZZ0KanMBk8c7JRGciGlmDDJ5Y1W3wNg
Pu+IdSLq5jhXoSeD3Nc1RqNFcdsbl011t/5lKA3g3ERuVqPUWoPqGq1mG3Hp5u2+qO6ymfJ5hCC+
75T2lVEuCgbV5d4AdigQflvF1oz7xfi6fiLCYPmOUjq1YlqiN44JADTrLsINY2yp/mz76qhxfFOp
ziaw3ljQuGi5GJUrKTxUPVVePJ+snQjhnIIaqkqVTuiOSff6BhjkT4IzOBDDptBClxwlPNsNORHH
uQNTwbshwx7iW7amgfKmLSAP28sgMW00KmiwH7/iWfltVYxmqUXEim2Ny7gt/kmMwo21AUKVA8QX
4oVOGCsPwLokhTpqrEchLBJ4NfvBieQMz3RqR4cIvHxLqQz02UAlAPWa5K5Tri3jUNT3cvVN6XN/
XdOpE3G+oTBbAXoO7VDFnZL9zBO7lwm8uTfaubWPxPmHLIzqRGFYuVj19SJHeiNuV7bWlZnYwcOw
jR3jVkIKm90CK963FFu4CK+pls/6QU2+vaQm8OxRiR8h5U6e/+hrL2qJg1IiuHxCVTQp6Bk4+ACI
eNWwm+ApN6kyCiWEyyUMU8xjLcA5OsGPGi8qEnvsf/2NUqCfyMekORSXBK9lqav9uQI9aae7kiJ6
62LW45LJN5MmqZSrIMUzsh4eSwvERCnxDD8/z/jujEy+W6SL+SSXBSRU7gJEHob8EmwTLH7c5V8n
hy1FJ54m2PrVvJ+xyUU5w/V4ZfL9I6HIRGC9sapDfKmnV5YZuEb41DQqkRp95uMNXZV0YNvyT+R6
VP4XRcna9tgXzkD1oHn5JVocroAJp/XP9okGvgvjNLAbCjlZGBP2JLvBcgG62pQo13yiGO8SOP2b
w7yfDAs1LkMHVp3W3hQDFRYpEez/T9KutI2KOGTtbVXFxIg8vZZw5uv39IkTfz8F5/YkVUqAbAQR
VlRtxXn53pbFRV4UThxFXxdAgK6L+0TZ/hXHJ0d9o7SdNmIvXWxe2+AuKa+mzrcisgXMPu8Zb/4u
h/NyHWoxg8CKIr0z+Yd+zzaPdcyDMoxetNZeQlar7l02Jdw8FvvQpzp7xKfjsyYMvKSGxRgf2sZR
qidVzoibXBegvg1rnuiGnE4htiF1ZH/yTV/8UHPpPwswZV1SVBUNdF2S+GmwRhiVepyRx2aB9DUr
TX+p2+d1bfjdSD+K4JRPbpWp7kQskGb6F6VdLpQ6dLv5v3vwD1J4net6M4jMVkMxX9pV5Y1ebNdP
ofz+KT4K4JQt7bUhTiwkXMi1Sq9ultcBLKyYHAJTX3rXRrqdasZeQd1zSaN9Oo3uuJSbXgBG9Cih
oBzshAgr6YsATJ+86p0A2O9WAzaVrvBUIfUXzdoYeetq03Kry31mzzKQSMx+Y8Rzg7WGYVdKhhcD
T9Ap5FZwgjQlmkpnfDc7IlgJDFGyLI1fbkBlCm92BVlDKWZA8DIOmaH7epzvjRFb9an2XUzVO13G
kEVfX5dBdZGZJuFvz0wCf/wNnLa0hjLKY42HyCLZJhbEls62nMzWGvutkwvG7P+ejn2QyO81xFJf
aLUORtFw+Q489kV+MKXHdeVhP/qjo/oogtOdWu6b0hpNOESwWqR7yxvBZ93QrMvnTe39A/J7C2Pf
5UMTYuC/9dIrDI37AHa+Me5eFifGWHzsojD8sn6y81ZxlMjFx6DAq7HI4T8W8UWXr8xoJkIXpZT8
EkMUqSUIshfZ7dCJlFzMdu4sR9nAcPzA++9LwB8/FLvgE39r5kXfWiosQJueRPkpyfaRcr9+Y9Q3
YsHzRIQwjomao56J0tRhrL9j2yzt5b/z6nxcypGo9ErLhpWr2taXp7b5o0O8hw1+BlTKrKETMwwa
tlnnqlbkRwOK5ULsrd/VmTIi+x5HOUz9Ti4rmqUw1hU0M6tu8iHnOgy9pfbzqPDaOHGyJgEYwYXe
v67LPf+NjmI5NVDmWix0AwD5KMraGuqUCGJOGlF1REoMpwqRIU5xKkGMrF+06r2kPNQZ4U/PjMl8
vEGuqKdZoxAqqM67gRTuU2Pw9UY/yNZgL7EG+udisPNeua7l9g7zr5EdFoM/BJUXFsDJkHsQBwIz
SsN8sdJHthWVF5Kc/pK0eZsB25ww9d+z1I8/lSsAiLUeNWqAsrvePy6ZZFuLivEQX4oxs1QTss6s
EH0UxsUZrZrbLk9hhlimc6dL8THcVxeVZydX89fRLbxxK70uxCOQUGeZf/n3QpKXYIhi87ngmMHT
SNrUOxmLihQA7O8Z+OnpZH6oFKDwkSVjcsrFLu1L3pr7UspfJX28tciyzZmBg4+y5I82WoeoQk0J
Mq8Sw5Y7qMy3JbTDHXPQYWRTw7nnA86/pinzBYF4ElEaR5Li6mBMR88x+ivTB9DKx9OEAJlYShU3
Z6Zur19aqdfEROmOOgLnXTB6GwoJZLgWHH+Rb63oZd19kZ+EcyyiYWFXrS5Yl0fyZUfZdgD91G3x
Er2DzbqsdR8m8zOjRVJVi8yI+0LTtHXlqlh2pUa+9BTc+u8J1PGrc66hn2Jlamd89dlhzNWq11yy
OfD4EeRJbOu3+TV5QOu7T7bJFQDe3NANnyPClVIn5TwG6BdTPWZL97LlhRrcU/WFXhInDPfNg5wE
vMlcgqBjc76qWtpDGHmj/istvwUyOVVPSeJy0gncqWYjv9WrRSeqAJSvXJg7NrAZH2p3QsqNCqgy
OiLRAqLkcu6iUrM0rHUEPUvtN02C9ZSsNi5zCxF91P9zGfSDa3p7bJzcZmUKca6aIWbEtcAptMzu
VEQwMSLehkR6z6OPAC0rBL8kNINNgrJ1AWUDmrItZWrnb+6Ya3Oh3NLNoJCZVdfFBiPUdi68iPqL
HDfeuklTcjhjq7WhnbIwwep1cZ3Oj7Uy2kl104xUrfC8HzyehzOoMW0rCQaFnpPyHCkPkfBz/RzE
3+fb+F3bSfMig/a5zrZhfJMEX9b//ic5xPsB+Fpnl1W1qXbIIWqsdYo/xsfpObnvtp1tvsxf2Vpw
+RzpDkWVev6JjMgnyYApN6y3lO9Eq2cpNnRNRBbx9kRWvXCyB3ChpMP/PpFDtyfeE2cmImBIJyI5
ozVGUYApicgiD+JsZztW2DWuAl+9L74Y+9I30D4hMrSz7vZEJAsJJ6dsBQBydy0uV6t2UXChhxsp
oFbZzhruiQwu2MeJrs1CzrYHhUNRPlb6TpdfhfBSaH+M5ktlkovrZ+PYiUB26JNDVWYkpUUElczl
6ya4EEXPzLZFehu22yS7TZVfo+CKgAZhJW1qKvqsOZzIZmZ/IltbLLXMWwzMa0nkN5i7joKQCJFn
5qGZnqDEb1pAzZV5XOnRGtq8CqEnwrbaSVjGZOu56SNKKrvWrXcgfHHVu9KvDj3hgj/R0HfJfP0P
XIdljvIo28ZhjAexF9yEB4zxvtlEcgs8DCKZP3+dR4F8/CzKIRRS7HQH4bzFLpAddgF1qPM2cJTB
md2gFnNeTShwi5Wz+Is7bqSLOXEVALBKt+2ucWY7UknLo07GWR5KOn2Rl/D/hrULpEuZGoGlTsVZ
Xar0DYAM8aivS69YLKeYPLOg0CioQ3CWhtrrpP0Pad+1JDfONPtEjKAFyVv67h4/GqcbhkbS0nvP
p/8TvefT9EBc4uzqVoqYaoCFRKFMZi6ibi1lVxpk+9KfHPDfPsof34Y5Tt1SLqlA+WrRV3sjY/gr
9cIv6IGz6MMn/ao+7NvjbRpz+Y+kNWqVpiTGVXeUWA6EWPKiVuecYN62MXf/QpqwMgkyiD2ahdXv
Ik8OircM5s4P57WRoHovOzpEnsPRdNOJOHmpufu7tRnC/MIhhX1ogxtLzMgMM9W6WrV2VCHJRJ7V
5fufmWEwQF9rMtUiSK7nJTr1mvAwm+lBnYynWW94d9U/XPv/cziFnd3UslKaC4l2z9ySI7ExfK3r
lvoFVASYxqhni4Tc1Ph2wuJiHxkoEM1ak/s1pw/JKFDAL6+hLzGy+eIuG/Xxy5tDYd/dSTo1ZiJT
asTMI0/lQXVTD+8st7AHr4JeKchdEpvOVlJ+Xzn49zMnn81Tv724HIfGWAehx/Hqe4gdhN9FiXN+
t/PYF1vJ4EWjDdXa9HBJ9Z7SqTUYPswSNPTRODHn8q9vRzYfzsLAhRyBsKKvET2liNXw/g8GD/eF
n3LgYv84KyIDF5Brj+ZWboBK5NaUnrLiKuUGaVzHZzADaclESAU8/ntHPs5OAQW5HnRw1QHkT2gq
4LVK8L4U+waPEqgOyFS9AY9fzBR39hq0wXcqH5d4vKQCb3HnVM6F442SBPKsBm4xevPr4hYuZfQt
rrWv2hGMvvz8GeeLnRd/YS8aUeJAehtvFunLlPmJBInR6f6PYPG85gsbq5zOEbK5KAotN9Lsd+Sm
mI5CwvE96sK/5YQ+DtQ5IrywUkHHI5ZDvLpzEPfFybcuesyWV01RLRED0vsr2qDS+4QPbCHeiCFy
aVDmVuO6xjjr3XQzPcWeaau36o+/ETg/ghzg1F/DITmX2f6drJyfoRcLncZIK8oWwA9m/LB4KMXX
/cXxNpLBirEfYkNpQDUK8dcvEIY95SjqJFHqtaphNXHj7JvbYJj6vJcMaFS90bRFhRRr57YH3euu
i+vEBwf/VfOl9yOvRV2Px8vC20IGQjQj0tMsBhyS6kaoXqKR9xjgGDhfbxffSAcBbKkrwIxlXm/q
1RhsqY/hljJIfcsRQ6g5TnWiHad4vqmN4r5sQXO6Vs3TOIgPSpvfGml/V/blVb9gWrRD3lZ/mNXO
h1qNIwhdYnX6fKPXKLThu2hSdZ0uoxPljSMYxC+6+JSlBsQuq/o+qRTF1gfpdoXqe9x9l3TRptzT
8xwRp17DIEk7SxBSG9RwfjPFf3pU2PTEWEXSiuFbwPVZew687sfhr8mlE9rxLU4MOK/y5/65q63s
lndUeHAqMy8mHNMxa1tAD0jKMCkV28nRvElsArFu4i1B87Lvy5w489xvevHZ5SlRlqLB1TSts53P
d6HgkzkGZy8nacpBbZm634WdKatEfSkxcZBqbYDOzqAJ40NYRZzKxHa18ANTz2NoF3Z0dV7nsUZA
+z/x1NSBp+CasMEa8ALene90xKv3y5/dS/Zivok6B2h5C2WipD5OwtJMMZ9CSzzFOj1JmXjIk44D
qbzvxkBeE/aRGS5wkyIN4vSbEE3W2t6Q+T911FzsJwN1elZIozGgE46GEqsjWcoLlaKN7hQox/Oe
iJwciCIzKJdkZZrUJoCcqgMQfwUFEJpoMBBJLEza9xjWlt72/Z9nUhE/O6YoNtmaUdmb8TyXCBkO
G3KGEL11F4/S5cBBoM28b3Qba3XJUEH+pBJWVnVF0WAmLWwKo5+pjRVW/4Fgjl5RHyaY79Yl0zKu
KTBMTIg3T6o/qnJA0uaxGF9LYjpSo3iF0FnDtBykZrFMA1rDGe8wbO8ugnhTNjDJB5KLz7s7NGMv
FQuCQ0r1lXvRfXZdB61LzswC9ZNxo/MclrrIb0EVhiiJaoBkRmXb/dNWQwUKTVhOEy9P4zp46xi1
VtyBUkeW3KkaPDVDFxoEQaS+OhjG6g264tbj4okTZNtJ7KBD7XZY6+tM1JwoHvz9b7+JDxe/j/kw
Zlfo0hIifK0L+TFvtfdWGuxM7oM/M8OcpCFEQxhuWjwHlSt9jiwBm5CkvP6PTUf+tRg0h3/+vGNd
EmFckZFt24Og+YPK+5o8A4z/ZGrRT/GIZroRk8phY6UemgdPrSt6AkSABAfJQ26pYDMvdrEo5gZu
IG/Wjyu+kHYbUrYuEPLdVSbacGkLeOQVj7yRRt4imRyFKiTraNC8dtxei/FzNj/v+wLv79P/v7gT
lzXqspKi6tgQexhfp7rlANrmbXSxZdTpLyzM6zRkGMtFSRSMuUJ9SMB4MaAZJ5Z4tLL0Xvvn4w1O
+s+WVFPRxh6jas6SP+bhWwlpEll5UDU3LzRvf9v2T6rGNgZE3QA2AAHYJZSqFa9qkEetE+s55ybn
mWEAYRLntRoJWrDnZHDKNjo14ejOg8HBne2kwMU3YhChj4pKiAw8WkDTTsmoI7cNkqvJW5weTLzc
OJYe/Z0PxeYgzFzSlKpAWwUkT25qbw5WdAq1oDHjdb9yfI/NP6yJtCzgn4NGuTkd8ymxzaYKZg1z
eaTmpAW221I+9pDNPZgNpTBb4H2lYof+4MeeeBhb8LVr9v8HkTEFmr0tZHBhCMPRqArh79hLtmN7
Pf1NrIf7ijs/ydtGBiSQNY+laEY1qDcOYvSodkGfTpZe/3uBJAQmF1vIQEWuQfZMy3CqlPlEkpPI
UxblHCc210DkJDFlHWCnh8dJ0iyp9hYeaQcHUM90aRdwV+ulmqKxHXCXPAglGgsO+8jD+/sMJETg
vzGjHO+HZNTtSF8PQttzwG07Mrv4DgwcTLoirDnlO6MMxIU7B7QdyXSh5NO7lCQ7bqCkwrkmOODN
5hjGOoKERC6hCar4y6SX900SvWiEtsF+29/BbS/AAJ+oG6pqsMIRWSQmZjfCklK9lkhzzd9kLinf
dpzwYYOeqAsvIGVajrVOG/3LzlPb1R6G0R2U0tIjvXGSWDrV63rIi8yPu8TNMbDWSOlrL4Pq2RC0
U1jLniAKdoq5QH1MkEFvEa0Tze7N0hayyTfXkjeptV2kUD9+M/1CF79ZidPJKBRcAnh8I7egoOZn
3JWnBinb2iW3VMZdRFajOaXg7uSRRGy79Ydxxq0n3KM16D7wuosPk+6P6ff9j877+4xL9zNIVvMB
rfxhjxaPnhyyMuGlyTYh+dcS2FGLos4hhinRTL55SNSbYnneXwLHb1nRiExq0yKLkCktRW8Fp5cB
lh6FNzK1DfUfi2ACXG1VSzXK8TbUx0dF6yy5Er1iPJajyDnvvNUwF9ii521v5lhNravXmqAdlU4K
hkTmfBT6XX+7JzVJVoiuGZjuYc0oVaplIk0vu3FdWdFy7GPdzee/lnV8aKMmmNLx/T98pwuT1BUv
zpFZouKrLMCXcL1t08ppGkeKB/vPjNDtvTASxSLqOBJyPGkfjPNVLx6q9Mu+iU1XuFgHg2FLaMLj
kHN0UpQg1PxI+tSu9VPP5dmn32DvGzHAI8olSkQ5eqw7d8Hc+nBd/awD1VL+Qi3Wzv2Bl3nYdL2L
hTFYUymZusgNGichwmKHDXpep/m6ynidhjwzDOQkadylukajjWayKqOx9D71y1Bw9j8TxwxLVDdi
9LUnHWLcZg1qGR3D8zel57SaclyBVebMxDlthBLQlisPYnXKwUray7M9rLzhWt5iGPiJhsmcGh3w
I6VXnXLTRagR8DgEeYthICHP0jTpC9igNAkEPOKhM1qQajsLmlGZcgFMdbyGv+2Y6sPpVAYVdFKg
l7xHfytlV1PdyjcOmZ2hNiR8Kw64c4+REuw7xmZEdWGR7vUFREjaqCz5AIlJQ59cpSneVXm5awRU
ZkrtvisIB5G2qxMX9hi8EKohmfMc0fu01t/izAzMUHIGiByJkXZszfoafVE6ijPkDVku/GN6r6Pd
Egjp76+b+0MYPBly1Qx7AXc9uSY+DV0rm3zBmKBiF9hnXuMy/XA76KUyaIJiX16LNc6GIt313dVq
cPJcPHdlYEQRujYkGa4Tifgdwn05GIvHhceJul0c+fh6LJNi0iuaSUa8yaFL90CeMb9zkqzGLiCp
pt33p9Eybl8kVw5O3UutWv9ekwovvwvrTC5PD5csTAScyaL3QtGrNU6JifORWAH7uqgMQZepb5o3
uv5lWP/sI7FN8nORqUlKG9iaBDRGUeGawuImWeNDYZ7TGcBzb1a0PkWHodFSWt4zklC6RGhMIqXh
VF8Ud0Ze2ile9k8Ub/cYJAlDKTPUFEiC7rZgFAxfH/5Tu/yFAzDgsRSpUIkFHh9akxwNE5MG6+zu
r4Jzt7CVFSGelJYsuI+L+NoIf8SyP83f901st5RdLIMBg7kmeTKaGTopyh9CZuvCax+9dcJRUm/D
9GnRvk4guebYpHfiDgBpDEBALUhOjJ4CEEgrqTLGejIgJAfCTrT08PLRPO/7TZ3TbGvDFLGL2hC+
Je0amJEYKGVth7lxPwidK8fPnfRTrlAS1wpQ9KTfs0j6sb9mjkOypSNxjZRoIRjvWfXWztIHseeS
X/NMMJHIvKLFcurPOUrIgzrhm/xDFnDM0pv4RDWteqgw8OS7t5tHPtyHleuU6QOvKgFT0XN/VYJJ
XwBR84N417zqaAxEMPzTuDF4VjkXDCvdGcogZzCoPowWC241Dm7VkpupLQIornC+G9d7GCQpwf4S
o4GBdjCI9gydx8aewRKk+7Nf+zlff4QTA7FCnb1G+lWjpA9ykaLk0FfBMhWHdFSv1SLHaxBHVByh
AJ6dukGw9YN4X4hGIEq1v1QkWEK0oKcmbxN4rsXEJ2o54N3b47JrTWg4FW7hG1/UyZIPgzNcYczU
nkSLJ0LHeQez7BciKVVh1BFF0F7X/5E0iNwpLg7GEgaL+qaKkqnEPbhWRRAm+WunELcTas51zlkN
m2oJhUaMuhrptb+JPnt07qreH6+GzbjoEH8bZ9pOuGZfJVyyQ+yn5cM+lHFOH8tqgUGT1Oh1jMSQ
3O8K06702DHNkwxg2ze07XUq0WUwWEuEnZrGhFMFAbYCwrip8j0zV09IO871p25//g8bDGh2ehKG
YooaSJWMh8QovDCqj02sHcmAMc9m8ZUKMmwGWjVa0V0w9w7tI1vVTVfNpm+FhjkQjC8mofKCHgVP
NHULzYG2Xol/qY186svmKUygi1rl90pbX3eV8T4abWIrq+jNg/YIlC7Vkyi0rgZWuGjQb7tpvauF
8j7XcrzCxavVhMjWrPhVqx4UE1OGqloERq/6+1ut0Gv+9yv5Yx+Uz08v2uydgQoUFAtz11t9aElr
e2UWgzWMxNHy0i1BqFkXIprhKqtdYm8ZRLufBkdTQNA3dRYRY3vJZEstS6efIttU5kOTIw8cEUsO
1wAY4pu14ZmpcVwichDLysvL5Kro4yvMYbnLalyD+sqDgo/btmgU63CXTKINGRN3f63/cGd9rJX6
3cUzszGqCDOVCD8gGPwN49gOFeaSHqhSm2bLnmaLAa8XiLe9zC2SGII0ViOSesR4bKvXrFgtqXru
RE9WAxDcW/sr5B0cJjTFJNiE5lhYm9WreiBWW8ico7ldO9Q+9pC5EeJIR0V0xb0vHs/MjWhpx80E
XYP2mhfAbePNhykmQpU1MHmipwgvlXKx0JdpVcKBtC9KxKmH8qCAuQkEbapChfJALvF9nuDYVb4+
8eq7HCNsITnRKzM2oIDkqA0I/0FOrxCojxNebYrjAWwZeTSTqSHUA6riTslAf/W872G8ZTCwmRql
RsQBl3O5PApF7w4TsRJeYZLz4c+h2cU5FSYjjUsVRsy6fe909aeOytMUVQ+1pHJSbLz1MJBQduMk
psgXOlL1JdFuqvXOqII/2zL6Ey5WY2Ywkqd4aDXxdTGI1jw7hNu6ssGoStMSvw4LWzAGhUXelgQP
39Yx7uWbwaVdh6kT3Qt2/kj5fVe7OSeW4H1eeFNAnpXXLLEdwX78BAYaSNMMQp0iohoTTEHPLmST
rYhkVtbdd+3s/NmuMuDQLvX/627W9G8kPk7is9xwfGPbDdF/Z+iiZppshBiuPTq/e1yNRhY0SW+1
wzc9cwfhvyUUftlhQ8RBGRrEBQhFihWqg/0RNEEc1N68hYikqfg4pqEozJcxk4SUU4U0YxTeLYpX
RZk1Zd+b6PuEnjq15n2bzY27MMd8m8GY2ypNECgaOgKYqLKHBnIZZmE1s8pZ2fZ9hAZJUKlqqJyx
fK5yv5QQlTvf6dqrigaAzO5eqwNtBuI12W5ixYUpuuyLgyxjVKIiqDuDZTLDMKO/Go/6xEmZbZ6h
CxvMl2rieZhDES9ccVjtefoxY2S7/FqUr8vwc/8AbXdSXZhivtIYRmvXDLjJaXKucGOv0qBdQocY
KU82SEn37fFWxtyyayWpel7BXCnejfpxmUYrU+9qFJvqYeTEQdsO+Msp2Mu2R5TSphJ2UcIcf5vU
1rzc6vVfED3jGNp83X3sIXvdalULIRqaYkoP0E8DkVRyoON9HWceYDsZcWGHuXbVMimlaMU7HLz9
/qxNPkQCHpIkhvxAVwWylj9CU8SqJ+Fr2PSPbWhaslj/qMBawVnwdtrw4pconw9BieFXtQJgIf4L
z9RZyWGizK4n3po3I5kLQ8zN3OlTNkYi/KUCbRYU1O+lMObUCrdh8cNNmJs5qg1RGFt8vSX/C0Qe
1ipmVikbVo9bE90rKOntHwEOgLB39FzLRh6ZqB4v89cOJWoDCnUdp4uA5/oMgIhdM0YqLUtq6pXc
Gpap3+nSsynxPJL3eRj0KCVNRmESuCs9RjfjQQtSaO7pqzXfDw7l1NQnq3jf3z4eYp2HAy8AWIqN
1qwo1o+YaMLAmm8+lMHkUcGu8EHhbOT2mcPogSYjA0Eprz57OhKNUP+g6jPhdfNNhph5TMVsiWVY
y6H3wTVx4Cxvc0svDDKHvM8jdZSns0Hp0LnGsfawqSfpRr1dXek68Xgcbpu+cmGQOctz37ar0qB5
rkheUuF61vw6R/+EwYmjtt/dF3aYo5wpRi3ntYIcw1/El5zxNjmiz0DFTkpu9kjVGfmK95tn7cIm
c7bHRECH2oj07VoakNI0wNUQH/pp4dzX2/HHhR02KMDY8KTTEj3N7+Vedl3YynV4S3tby4kDvtt9
bxfGmMOdqrjUUkroTVOjHeTmq8haA4Kx/MkZOpdyry2BeZVeERc8W/6/p3nHG+PCPHPmDQMJlH5d
QOwmHYxetAvTx/3tcI7BZqBwYYUJFJLZGAjUBtBeeV8eZDA6ZVhq5GLKh2CZVHTlb+kVHucs5zSw
ZeW61EAAb1Beubjw5TG5Wkc9MAbzBtTcX/bXyHFOjYGWQRq6QUxG9OTXij0Zp1IT7ZbXPLp5u33s
I1tITkjcKEqBvisS3qjVldbc09enUt/lOkjzJs4h54AXW1ZONWElMg6cM5P3sPLM8dv+lvH+Pv3/
S+zPwG4sQIwJrWqFK8b1cVY6TmWc91UYyCjURGlTRUSurpLccCzsLq2DMU44gfB2CHXxYRjIMJEz
EVWqZTBnT10tWM3iRUIQr64JrSz5IEeLPUx/uDYGOcxBS/UxR3qgFL4O+mjpsuLXSEbuf6QNhe1P
CKExCDFGTVtm1UQpIspDdCqdxid39Qm0IWhpaf2zwBAGy3lXJ885GMhYR0KKagbYh/ExiVxlfeWs
i2OALSWDDbcwQUZBUV7xzrKPbvJTg2a54LfH1CUP2cu+RZ5BBiGMWEsTTcNGtmJqqc39MPJqqbzL
hDDhhrhqGdHqc52tP8yvVKQWROWTZT701uKB4MWGfidUuzPHRAsyFFH2V7jNUfZxDNgKsinmE6YI
F7wkOt2eouS6VHWvmtvEInlrC5hUqtfMlaP5MIbDVbMWXhrfV2X8QzKX76ayHheo2K1De2gx78E5
o5y7gC00C0lDurxEtjaR/ESfbTRkWHP1DFJ8zon5HaQx3oqhrL9lWqDV8hnWxEbq22oCX0Gjeiae
AxOkq8cfSX9dhq2lhTHH3O8Q99kcAwN5LCiNSsmywiaz1CSoBc0SFR5N7O/O+9kKgwKSFGozhvRQ
pu8gYXBq4rd919leBbSTZJnQ0WMGqKWBgBtmwHA6BAxXsIkuw2TlhBf//+4DdBUfVphPU2TNIs0a
rEz2Yk/Pwi3eABgtyZ9XW3RGVwS9reDwQvKNWPmzVeYLGdq0KFOKerFiiTadlqLvDrR1QBW7dvNv
06H9yeuZOrMWfK4BfrbJfC+17mYxjpDYmsDqK7tKINw2N+qRZtN0O3zsUqujbAN2+rW0lcOj4Ocu
X0NoAw8+/woGxHtDKvsqEmnbKTmOd40P5DPRKxZ7ugsuGW86iIGWWsTNfR6HIN3UnQ1gQ7+R6EMn
xaiamKMvrqM9lscuxTtPBBKqvBIaXceeMQbak2lYojjDbtd9jLGoGHostZVKox3lEYZugqS6043n
/ROz8Uz5tLlsMBhluppJCxrJo2+TOx+SY4lLeXK0Z/6rcuPh/NkW86w0VRWEiTU+JJ12Lh0piJ6U
G9Qe6DxW6Ca88QzOOWWbDNHQWkQiJQ+t67de+TYPuLxQvhsybtswvRH3vhyDO2ux5hj7G//HIkHr
K2MAcd8jWCSCipNh4YCcxsBP2kn5nNFDWcST3YDnek4gRKs87TsGzwoDN9IaTaSfV3ohGKd6WX2j
n69Vsrr7ZrZvhF9YysaFi5jrgklZQSvBbeonXX38s7/PYEciCrM+TliG2Tp99trm7/t/n7NNv8V/
wyBOxYQSMWgoQvMhVG1QBO2b4GwR2ygopKQVsxCvjzJ/WuSrilfN4sAOG+7JyJ7lcw2MoxwWnV/4
yUHw5YBXtOftFHP451LNU5k2Zy+VnyCxHzWHrv+5v1Ubz4xPCMOGZ9CG6dewQuJqOobXCVaT+eLB
dNH3VOrW5BV3NGqNfzaB0Dn7preXp0IyQlI0tCeJn+M1fRahVdHiK01QPxlRFnQFhRMYbzvChwmK
QhcvXWKUPZkToEybX5XL7TpyUlacJbBxt4QhnD4aQ6rOLFgLFHlV8zbPv+/v0z/EMQjPDFlVZI2t
4Vdjl8xZgmxKBzm49tD5UE5e7opj4beu8R3tI0Em2R0nCbG9tA+jdGsvtq4Ss35ZqfZrbb4nMWIX
qE5zJYfPMfnv18CHFforLqyQaR2TUMZdStPQKoJC7SE8+D/XI70IxJP5xZk5seh59m/PJHMZ1FU9
dcTAwtIDOSoWJmrrQ+8pB/ne8FVbvJ89SlmY3tYn8ji6GuaDsiv0GDnyY3O1OIktHWn8xg9Xt331
YyuY66OoSxOScnjDkdKP49tqfeC4EYWLvYUzoalkahiUjHEYGje8p8LLCTiw1FuaB8y8yDH/Awib
BoatiaIRSWcn1KRZKKdomHH2RluFaGEG8oD9FW256KUF5nQPpBnUUlFRmmyu2+pYgb+dV5vZelOa
JloWUO6HVCFb7dfXthDUCJrvppT5SxzfpOjyswztCZPF/qxPtlKJ/wEWL00yn0leZhQlZ4R81aha
avQ0ZLehwkucbW7dxbqYS340tWoArTk6dguIIs0D+BHRjqEknLVslJlA8vRhh3UCJEbmvwN0ZNQd
wdJPc0CcxjH9yil/8h58Wyfo0hjzGmjEfJ7FGk0zRvYoRW9ZzPHojTQPXY0kGzgooiif79ILtBLM
cYoUuBwelJMr27SPPXSk0wp1hEN+WmhPEGoV6kPzspyUAy/LsxV1XFpnHAOEj01XGIg6ZFwCg08L
5DTq4E228cwwrqEISdcqOaIOGVWYzu9RFaRFSJ6ZbQ/8tZfnvb7YSzFWdEVagEaKHD0qcrJaSqge
M6EN/wtKfHy08wjchSEhllVMtsPQGj+Js12n94ri7QPRxpjnJ8dgKRqXlMxqoeCBod3Ktuya79GR
OIMje6mVuineatqBY5HzlViWRq1C97hI4Azj9/KqPZRe4ffH5a24zt/DYPGqu8xJoE1cwhs7XmPk
1ivxwhFZ5sZQWWoQkiBw6yIdkxTHaH24h5An57v9A3Z8eAgTG6TN0piCOv3NR3IeeBu8xJ6c/iY+
arUVcjPu9L5gL8jLdTGRwSzVWdgP+IpCYGCCFBTJp86hGSqkULmjwTwwkdn7Xm6TTJsrcHwdDJ/Y
9W3klu/FNTl8J6ATLd23+JnS7tNJeFv/su8+PO9hoCQ1s26aNMB/Gn2TUwVyRW+NRCCreJWB60fB
7caLYXl7y6CK1o1qr4Tw18meXBXQGbmG03m4CLzI4zGfc7BFpT/m4sgrbaHGuQgIC7v3or7qy9hq
Uk7DC88G8zgzx7ppZkoTLkjPOXGhB2wtwn/IW1w4JDs9LoOSZ40r0KOo0nXVQxBn9OnowL4v8BbC
HLN8GPsoyYGPs4T+VsWKldo2CQ8hOZihMmerJJo2jAM+yYxAf/FXb/pGcz6zbuHWTN60o2bHR96N
uR0Q/EIQlTli3drmpXw2OvqSgkn01/2t4+E+OwWed6rYCgRNBEr3upLbYXnopLsqfYnFHwo5CVWg
dqZlgNYi9/v+3Wy+7tunx3QHsFTmUIEvtJn0Bp/OiOzMeNPAr7cOP9P1WhsewoHzCTmbySZ2JSMn
s6EhUQD8h8hZcSB55eyvh+OKbC2/qNpQALU0QEI7CbUroKjC0zXjmWCgIZXMLqs6XCoFqjajeojQ
pf7vuTk+RQNs/V5LsrGqqIZ7s1wbWeo0wgnycH92bNlUbZVG6AKmYVqYYJLjrkbbQ9VwxZ1oyPzP
HqawTZlZObdzIuMRFx/o+3wOyqA6pFZrR9wLcfvLQIxbVNFLiTfDZ9A2c9yFEaVsj9WFEqc8jVOI
bmfeIP32mfkwwwBRI0DepNBXqNpU8VUaV1ZhTIdYQKCmhp1ltINPZO3Hvl9vpvFN88MoA0SguJK6
REabQjg69WHyK3/qMVYPYjXJNrzxKbQbXvjE207mim9jDIMVuXRWvDMwgzaadk04DyLuuhgAmuum
yqYU6ZvWWT3ZzZ10xQw6arxB5cRubvcCx+s3c2EXO8m2I+sp3vwjHWQyY6tz60PtgZI+fzHecmt4
Xf3Rbe7EYIo52Eed4vdj8Ov7scdg7Na+AEMbyjDxkwoZnNDIMMAIaWH5ieMpPEsMPhlZH85xhKhw
+Gt2aNBbnkovcmEOJSbFJi9LEN7wCG6p++0tj4lllHklrZ4CdwX1Kje+yORFLD1hfDBCg4Pw/3Bj
fuwkvWUuQjMNc+CaWmB96n3oJ6fGL2zpZkDXM24wL3f5sCLzdpTBFXEy9SUZz7VnCUW0+TA8r4cF
zOVgEj+l3mjV4A6evHNRNoi+rG6EeYchiL/y0hO808I2KID6NE1mgrX30GeGlD06esBdHGC2E3H+
FKic5Pc/PKA+9ppBnbwdpEQaWhWZTgjmnIonyhVaQzXXi4/qg8wxxwGcc0364stmg9SYKaRK0Ih3
r9YetEwsUf4v7RCXx58BHM2IW5O0o+rIjXSiUmhmk3Fy+rxtYzMTKB/PQ7EAOXtMd/0kfhJER/FN
FL3FW58LLrcGZ9/Y/EQeKl3favCKxECPimC0EGwM3ZzE7/vQwrPDIEtftuEsS7LqxDKaP3swrZXd
jZBHD/tmeAjNZia6yJxbAsUOZznivDm46gRrSC3JF70WgcP0Xpy6IPy2b5VzyNmURAq+hykWYTTM
b5pEd43aiVKCAeqXfTu8TaT/f+HkqiFEURNCdGVtv4yYJI/byp64Qn88K3S1F1ZWpTSEKsS8RpT+
REneEqRAUBd7fymblb+Ls/RbAiLNWjVSsBYhgNSrK9qNS1W8Oj/xyVW9gN6cgNo8ciROBYa3OiYy
MeMikciKKzyqTobu6tKx0Pz9tdFbZOdCY1Uj9LwoUnCuondSI9Y4JNac8RQbeGjOli/nLokQS3ZU
Ry57KL351L4MtaX5Cvr8otsMUnZf9he10exK3xW/8Fxh8ttiuIZRngwoRsSQAEzK2J7y5R18mgoG
DWZXF+u/JikNclF7yIvuad8656spDHxIcEhpWCPNmbvXbH1djKfEfNs3wV0gE4cI9dq0uoE4JFzi
u0iG7iQBkXbUBooEGo5kutPizFWl9ioBKfq+bd7ymLhEljETaQ5YXkU8bKbVZbfizIFGjlcq9Ddc
HGsJIC9ohaE6BKLymbh81SaR4/i8ZTDIIaajKBcyTDSt1yt3IWmtrP33OqSf/ZCJKwpJHIwww16p
5G4Czz5PsYO3CAYgiFkPuVmgwbpaIBpQ4qn+qvK+N/f4MpFEVoztFOm4MWhCEjJT9voCQhI0V4fW
eF36vJQkL6pgK2EYRirBKwNexB5sXVQ4Cqlep0OJgCZAeQ1PHE9j562WEnSXUYgvlAqDRcVclDCx
9g8MzwSDB5qgqEm8IIXcJcVjKOHJXsWcFoR/SJH/AjyVwQPM3sUQ3aI2qPgP0oWal0BIEKq0Thra
+fljyZZwV3mxqx9k09lfIieoYNOvTTVWQ1qiHjC1upXjtk/z0OoVcHR7+4a4zsEgg9yG9dzFCGfB
g+ifpRFMJ4IaZI5mOO0H4fWrcw4Ym4w1xnnsygzJ+FydUP115Hy0Nd7kOndRDEzUZo4ROPXMWEhH
DHNvgXqAXRyoOqgaWdwTxvtcDGyA/jOM1x6b2GgWbeKQkWGmNObLnXYt3s3H5I0E5hsvmqGr2Ak1
2Bxsp6eUZTzXHLHQXFmLHbAD5NYUSQ+ZgMBjEpEm2PcWzsljE7FxQyYVMvJo9q9vFG21wHXNsUCx
b2dNbB5WnCqMaEx0wgVNwmr8GileUT3py9coekilg2zonFiU8+nYltp2EuNUSrCkKq3sQhYCYdXt
MhuOJleAiuP7bHJ2jGsyEx2m9MKekudkcBdy/2cfiH7Ai3tenDOtBe88ba7Qvpjy5GVDx7nneYdL
YxBj1tdmrkz0OuRX89V0nV133greJQy5IHtRcIIj3mXJNtC2ui40C1r4HNHXb2kHvfqGJx2eqxXo
Jks/ex94NWaekzPgEYeV0fa0FDBIUHd8UoTD/jeiYLDn4gxYaFo9YQIOXbRtTWkN2qDpEtsouudG
LO2ona8GideIwFsSE3FopZH93fKcm4E6+ZP4sL8kjmezjbVaFJZVv8AlMuNxTBxRTa0l4dxUHLT7
rbMWQnGhosG1NbF3SfduttNRDI/6cpwLzpOe5+Jsl221CE0kdVhP69DbHwNVP0q0NtDrA63v7/ub
x0EgtpMTvXFyG48odMz6+/+R9h1LcuNMt0/ECJKgw5a2XPtutaQNQy1D7z2f/h5I95+qRnMK8Wlm
oVl0BLMAJDITac6Jp/s0nJ0VfTbD5F6Xs9nxePGI4/ttST9lUZQh7ow+FbcUTLGql3ihSx5bcM25
itPaE2a5U3v+cl2wQPt4/hMzy0NTY+hMTe6t2lFbBRso0j62wRdGz6iLLmoyFNYWMjvhQIGWUPtq
RwWmSLQMzi5Ma5foaofeE8AT30zGt6mIdtc3SpQX4UEzjc7sOiNFofMP/2P5pIOOBixzEdq86a8C
s0rpC6qGjyJwK9HSOPswZQPpqwU72LTOvLwljYiTbVuABewi1TQN6wNk8KobU29h76geYWq5qW2z
rER4MexXfjSs/wj5YIXiQa9zGaswlGAYvqjKa9a8TJUVVIO9WJY7W+tecGDbqncWyedFCsCOqRNa
MeJ9DWDVKljQxdDb8dsIj8iy+YBcnIm9/rguVyRWfa/xCsZy5lZDmbdbBntSddvonvtZ5Oi3HdV5
cdwbKOzNMVpjHJoa0NPkoEcZC1RAdXwDEtnXbI82acBnqI/xTxFp/LZJPEtm6nRxo3sV1f6IzXCv
bQ1IzlsVlxrkXGn18j/vI7opZSqrxNINtNm+l5NnfVdaE3psjap3Y5AiYb1uZ0XefxPDHZfW9/Jk
trHutmrnGyFIjWT6nKy9e13MBq268W453IGZJJEkoJpr7nCQD7OrOZmXHBivuvoE5AVQQtlmwIac
KLHpsygG2Lji74RzZ6Zj63KljTW3Hhu76AAvbAkigA2tfyeB/f1CK5bESldjZYFn4mnSd7oEVf+/
J4jfieBcCQE5eIveHVRbwwd5PNbx3hCF6Ft1yHcyOD/Sw5FUZg033LthIN80jnFv4ck9O9NJBRYz
vZ8i+7piiI6GiziTSIuMMIQDLuk+Ln+MwrlEpsCc5X23JM5/aM28xmhVBwr9ywIuwhoAKsDHbD3V
74P8RhLowYZdupTGv0K7YhraKYeaW/NdqTpAktDWzyq5h3xMwgneh1szl++kcTYiieZqKqgBSIwU
zzbU/8jy1GH8sdITWxqB0J55uvwJCQenQ9r4+sGJbvSH12nRp00LnAk3B9RO2wz3ZGlO3Rx/k0vQ
5FVSbhOCBosRlPBG9jS29WlEdKxIhdsjz2KrgxYkDbpxpdamVeu0UfW/l17f7Q5ncoB7rNUhw1fP
ctdogX9iOnEkmrXdcAfvhHCmRZG6qBxW3JgqO5D6sILSQKb7PvqLxpV3cjgDY2HgdM0s7Lbe3NRS
BIKj0yALz1S0Gs7GjFqrmGWNtI0WVLeovR5QiVL3SsD47lC/eVLt0ikA2SA4KZFYzux0vdWtC2uD
ldsTq03pgKiW1IdKWCsSGAN+SlSLNQyJdghiGa2fBrD5EZaABigHuKUjAuQVXk/O9GQmCOqWEKm+
0beASoUxLvl3wwqbTZtF6IcCD8RHmOpSkFxnsHlmVAIw96A2i5MAbu76rWcnccWa8i9dtNaDwGhu
QaySTSBwXLVvJEtPc67ftgNBl4zyF20Hl3rPP3f1Nl3Umhb67wLBiu6QGG8O84YVCKgrKhCI9pCz
GHKbZrTXS92d+tNinQYtscdS9IAXeDz+qdvKdIxyihzO5MzufIpBulU41Gtcw25AfpXdiUbOtnoP
sIeKjlhSB2oeXzDIe4sMJZtfZzic1SfGAhW9GK701XB7Tz7Ju+pNdKM33jvvRHJmcZ0rNVMSJA4A
4ueuQG8MMwfkAXYq3429DDACsFoK3gQikZyF1LMFYP4jLgBoDfcKMMt0hhn+NxM671bGmUhgOKVD
wehW5ri0V/VFU37RSqQj23bqnxPjU816UydpyooEvcvmAgDmv9c9VhbrA3NveNfv9LZCnoWxH3MR
uxZrv0ilDIWcJe3F7NunOhd5r62s1eWu8fnl3Fz7cLWwoAY8c7KXeVkQnv4siO5FQdhWYvadNE77
sny2pnhg2+eP7uKVfvWTev1hAjN9dzfsZIH72t5AjRALvGA63mzvN7Cf1XRSevhmyfhqhfsGHAPX
T2g7qvxHAN/eGS4qiQ0NOkcz8LYZvW92urfWq0unwjPqKBjRHyCw9Nu28CyTiy3TRF7WJkXj8bLe
VPl9srR2HInKpf9yUmcpnO51ETEtgz1q2s8lOoCjQxOEz+nyGx4Kkw+FLXoK/ssT5yyRs/FVXWh6
nSJgM4ff9O7zbvlCbxu3eB4DNr6cYOj5+ukJ1OP3L7q4X5lkjbrRwfzOcuVGUnasFEUg4jdS+Ee/
fF4VZ/wkJalJF02aq9BadoZFGWw11sHy01nOQtTTROtPkTK5RqZ9oQt1k2EqPcWq9lWDFuUUHEdE
OrQg0zXVzNUqmLYGxaApT35SkjzoheTHeXVXr+ptNJKn3vqG53QFjLfliViYsSuNb1rc5LZpZI4s
ISu9Ks/6BKQZyXzDUK3TmdUJrOkPLRowiAr6jqG8X2XQ9rbtj4QkN0tKj2EYDTYmR4LWSvfdXHqU
Vn6oxp0dJeWtMWKqWEdXM+0avw8B6NkYaIGY/DHVYgcw4F9TiThDae4TvXcwQfl1XpNbfUq8UQoP
2rIKqvCiQ+XcQNOVnUUX9DlNw2lJXvpRcKJb+VbYsPOJcjExAZxJK5m4851Hv9f3IMDys6Bn5HaT
Gzmph9H7IxoyjiIIzn+JWs+CuRe5miYUiDd4kVNrV4ePU3MbY2Kn+pKaX+vxp9rtw8JHg6R7/ZII
LQFnRHMgUBujCbHxfkTfXQasgegmt9k073hDXfXxujyBeePbWcdUj4rYgjjZPEbSj7Dbj9GP6yI2
GBNYzuufneR7WCUzm0sQTCDpe6Pfsa5P1clPpt3vswfLXQPjSfVbb/gCNCiPMTYZt9IXke35l9jv
/Bs4AzvpK9HwKMdpKmDEC3/9Bjp14lc2wmlUtu4wjDFRHC24HHyz6zRWk4bWeZQpm+8deZREPBCi
77O/X1jUKYm6VpMR6s3zawWYWNkUIQEI940zqF2qrXXGMFLSPeaI3eZlfYsau/0z9v2gvppfjFu6
u64wIp3kbMoYW1PbsmJU3x/y4ceggJNG8J4S7RxnVQZ0Oc95h7ic9IfauGlbweyLaAmc8Qijcmkt
douT7FCRY5a+gL7y+i5t9UPiWumyitwNGBlkTqUHjaBnLMLprwxBLfTNJCDz6wDH3XsmEuUJ6Z1R
1HXFzM9HB3sWyoUNsIdl0bOwfwyfE+17GQYDuX2elKdqCW3aiiiStxDz3i2SU/E8DsHUMGORDExp
dNlcRu7OtuRojr4LXSCePtGb1av8xNfvf6OeYq79LxDKmQU7r5o7TtWKl2oIFdbhMHk95unRyPOm
oyGw22vHyFVF2eBt9TnL45yAMYfJGOYoHmnynUVbm4wvWfU3KGuXq+LD6bEZzG7WDeZaZ1d5Zo+D
xtU+h+jDLzVb1CayfeX+WRPfhL9EtA/xc7CH/WNonlRF8PrYTp6Zpgkjj/9M7kpX/WyiZx3UK02u
fSfW6o1y+Nj1GJc3ZFFQwq7Wx1twlsXpg6EoRjqxOaXe/zPZJnnpawvvpe7yQLRx//JoPEvjtIF2
Uay0FMZEfxrR5Kjs0O9Mvg4uPaQHwO/9RXMNzuEfcRaHvFVkS1mPMcD/5epJkk7L+v264dpW7vP3
uRcVepzXBWVgmBDDtAuAQBaZblPhBMO2vp3FcOZRWpJY62s8N2j72ZqBiZU/X1+HSABnCpM4zWap
RkiR1ccqeYlTQTODQKEtJv/Cuy96WI8lG3m1hhei7SZMFUr1YyZMBjNlvaLMFjuvCzkDKqzjyiqs
o5/e/4k6a195K35GNywZpzj9Y3kLbTjOonlNkSZwjj5Pq7rLwTLu1uUcDG1sy2F5kJvGuX5Q2z7r
rAmcZUAUP+ZzCmcvH8Z9etfuWIlVjLoi0gfOKJixZBlphex9XK97faK7PhsEKxGpBGcJRoWQJEJ6
z53GbyCRUBvZqdtbOgsragIDRzkbMFR0ySMZBYL/A+QY3yhaqvVD5SNMfr1+PoKNo5xBaOPQoFIP
YVl1nw+Y3NUFaBzbAoA1pioAzKB8qlkNCzmaZ+iZWnp6/6Jln68vgCnQxxt0/j53g8BrXVNLxQKa
cHBHslsXr+2PZhbaUiUILH+DBV2Txd0ZUyvVSTUhC4kopPTc+E7THVB9PFn3jYshYK/aI82MHrjV
y73SaV6n3V80i8FBnJfL3ScdVHO9rsOTa6bs9RWgg63Eu76j24p+FsHdJcOyFmtkz46sOaXqpyr5
NCizXdSipqd/eW6fBXE3ikZKbqoWnJF2M3jRrjjELrxruJvRHNQHZLJFEe22N1cUVQGWgQnkO05Z
MBRR0IwhqnRe9Mi6+UsIY2XFNhDX3jYt7IUwTlukaljz1Wg0F+2SdrrGtqLLthQ/XT+t7STNhRhO
I5DT1o0UCF2wsAzydAriu3JnuabT/1KfzKAHI0EZKL1DflwXLFoepyYSzIYVloj58vREl9TWs1dL
ebkuY1MVL9bGacikyfVYdyiGzeFLAyIHK75tc8/IRPAmm0bkLIdvmcjDKZMt9tKZe/mQ5mgHyNXS
7dTKr8rWWzuAUPynhfHFFbnM9FJhHSGqclCrx8bcK8ByXQQJwt/ZnQ8G62JdXBxmrpJWKi2yP4ze
neGsK3tzPxyArummd2jlQnuG0526vYRnXIEkjMhaiS4cX3OJVkkejRRPVvYDVrfDpJC1x5gkUAYT
XwQqJNBIHnglAiKvEUp4GQzdoxEdlsxPG//6uW1nJi92lP2Gi4Bt1pUqlNnrI7oFzKDdgJ6oPjJm
4PjwFyDDRL4QxdkPeTXqOLYQG67FKdLvaRXU6ffry2F39Jp+cLajlTWjLQccD+lj18BcU/amJV+l
7DZMT5niXRe2GQlcrIczGERfjGZcMDvdFgD4J1OFyS36eF3Gds7sQghnMQg6blStgRDjRr2dfQsY
+7nf76qT+aK0YOIqQMsieiSKrhnf94AhtE6lLGnWfq5PGRSDZcrJ0fiSOHpQHkGi6YAR8rYA6J/5
TPcikBCB3vMNEQMYl2faAxZBt76BCMxLpuMaN4LT2y5anXeW74LoxppQpAc1tDLZYHOHq6G3AAnT
vWxv+C1yuAQTSYLjFKgM3/vfhKla6SyJW6WaAyg0ZxalcUV7x37BxX0GE5g6pKxMm1m3c3HTqT/V
UPCWFFwyvr9/BBx5DQAt3a319rmsQkfP4kOkav5MJh9AcvaS9YLDEu0bZzpCJQGtFwvh2uyLmp3C
VhB0iL7P2Q2zbbsoVOAv9f4gpZ91+un6NRZ9nzMVwOwE76KOUzG7XR4eifE3fawXusxZCaXtpjBn
VBi6FVjktjbdWoTxIlgCz3c8h2k61CZEhNJ9hoEfffl8fY+2ZnAv/YPJPd3qdgWODBBhkRg1DqXL
CLB19BlIXrlj3EYd0MAY0lMcSH501wiU+l88uyVbSIBrlmZx0hvajwBHQXTL2thqgJwi6LTx+kGL
buSKLNz2Zp6FcXEMoYNRJHOCPk9yn6Vfq1hEcSsSQN6bgXoFWvzEELirFuXN5ladBBot3C/2Cy4M
TVq2INYogG7GIEzXfRNIjnwv3zUnBkwMfrTrysEu+EfHft4wZvYupCnTOhthhvgy1QvwvUTAw+o9
VUJkpAokbVu3syTO1BBjGKOUDbSDjNJbQbWQ76b8TZ/TIF0ctEMJxG1NaUHrz/I406O1tUnmBM8d
Bp20oH2NYd8BxxE8m8Sp9qwsnQeigvT2++AslLNHuTmXYd3gpQp+Z3seD4b5ydC+t2qw9oJ0ybY/
OkviLNOi5F3X9mhGUWrLIfEXUgHuRTSjKlgOn2HSyioK2w7mm2pvi2FX9beu+LaGt6sovhSo4Yfs
ErH+P+VQDZ7e7g7c8mF+09QCbyTSCcqZB02RsmFmSSy0qv0CfJfPSlUYMHfQq1Ds0UKA8v10FGUT
BDaDcjYjzTNJyodMd/P+Na1vJVGXpmjzOItRKJUcVqx03wISrP62mOBAQLk0EiF3CVSOcrYildE2
W62IT5qoBURYb2exiR6ex+sWSSSFsxNZq2cZWAfwcOp9dJLb6fwFE6rXZYh2jLMNZFnaWdMr3VUB
tIo+O2gceaCiAWXRuXPGoAX7S9qmaFBPyxtNOhi6YBWbt1NVdAWu1TIsHrcA1HVNrMsUuYHyXgJw
kSJ5vVKhn7q00dPgXN+yzcWchfGZj7ZsSJM0EXJwyc6s7iP9b4r9F9/nw4SuGKpRLTV0e+V2Hft6
Ibj8ogVwd9+IQM9dZD1CA7UN8iLyzawVrGH76XOxCO6mG9IQg+oPj35ZAd9xDZIqb20/d/rtQD6l
2i5pbkDDldV7apYodb2oIo3Yzjpc/ADOFKyNqbfzjAk5XXX6U3NIXRThVYcGOWybCA1x86ZeCOPs
QSyHsjopeM2uWu8N6nhCQ/OtpMyiPn6RHM4iyH2Hue4YT/UJ86jjvhoCYQebSARnEIxOLfB8THQ3
Ub92VWGbmYEDEo09bJH6EZBO/N+N5Uc6MiuSx0gJUacLBsY+8Zh585E1S1QOehEp8EFbu7+ZdtmT
/jcPmQvJXLhgdHErkQijCWX73M5vq+VO9et1C7FpVM8i+ORGqs8qLS0UcGgfdNW3zHzJZHemP69L
2S4GXIjhDEWuxFO2MrDF8Xtj2JqXfI1uyM2SO6AZd2S7fhmF86Dskx+C5AuRnOmQItpmBgsb/gBN
oS3tIO9N4N4vO1E7uEAR+USGbqlROSWIuKz+0SR3cnujacH1Hdw2hBrFDDlmLD5QoNA4i6aBpZSn
DG/yh0REbCH6Puf2ECWoo76iL8YyiEOy2Q67v2q9Uc9L4LTZGkLZ6gdYHvT5FsDFkhDVE5ExZx/5
eOr/COG7Lk09zMJhQJuycbMiUOzwhFBBKxW7/SsgODNUWqv9ijDLSTN72ImwkLZzhec1/v77xcss
W6K57bIGqESH6Jf8609OHFC7O8kBzMn3/FjtR2d12NhI5La+aELlX2zVefmc0g9aVa+URS//R72a
ZTYIp34SRr06AmI39awC3CiJn3XombavK+m2MTlL5z1pWFsh0KdgTErQgfY7BeFmWR3byr8uZ/u+
neVwDlPqTT2LVGiSVf4wzKNihE71V0kw1SJUVkwwafG9G2RQelKNiDwUq3XqvvX1Rfub1+CFCM5F
pmmULJWCDu9oAfnYCR5G0v7Kg5xXwbnIkkqyDBBtzQ3bWyP6oVRPmQiAZPvQzyI4y1GSIhuakFXX
QIMgyS9W19h95FD64/qhs5/68Waf5XDmg5hyP8s9UgNtYjkzYrG4fguXfSVhkkDEubCtYP/I4p/Q
clnSFWEhTFW57us2PcpRvUvlZH99Sf/iFs9yOLc4gIem0SncohaUz6xi3e7axWGdQZFTO+lLKsoc
iRbG2YdFrlspLWGfOkCl0sie1UBNqcAMiIRwZmBQp6UZIsQUIDizx1SxaRkjOHsTbN62qT9vHmcF
4lRuosZiQyQO+ax+Kj/nexDc2ENjW67uta3dnfrb9Zflxw+5I5rIEq2R/f3C0NNIpjSPYGiz9IeG
1pDyJiMC87CdVDzbB8rZh7FW5GyesI/WjXEwoR2F07jZMxDb3cjNnevbubkgglepgUYFcBJyh5bV
JWjBBlwvUj/okpPGd8AcuS6CWYIPN/hCBHdgalo0ZZpgz9oIo/vzpxAIgXEQgrrTui/ETbibBuNC
HHdEvd7MRUUjhvxpfu/3rJg7Hlu0hLDxltZRHManUTp/NZpwIZY7tT6jsTQaSAWvJL2zytGprOXx
v20kZ9WrbI26AYkKt5YOSpO7q/U1s0aU7tC9Ou/p/Pm/ieMsfJRp/Zx1cLeFNu4I2iZD5H9bI3xb
IuUZsNKerorC0e3Jlotd5Kw9gEiUdlhgGfXflH8lHlvhhPdWUtnppyww3NlZXEz7gsXd3OOBdFK/
DsdFFLIyjbyisfzrKKpamikjyiAdCM3rQ1w+Xd/ZTRN2XiVf25V0ferGDN/XfnP+ZQEJWKfzX/Ua
XIjhrH4GWkFTTlDclepDnh3CY5c+XF/Itq26EMGbjyoDWYeGGo58YJ0TM/Ulh4BbEOtpg2Q5idKz
260AFwI5Y1JZnTWZIW73H6AFyYazdkNXezIfzEMBEr70Rvpv9osv9SrauqR1izBNXQC2siy2UX2d
CxDez3aj7dVRNLsq0j7OkpBaGls6oD7eFU+j9nkRhbgCA2lwZkQfrLySFfRfqatndj/b/GcL1IP0
Saq+/kft4CxIIXWDtBZIdjNEgtXNACase7PT7Psg8kUNG5sB6YVmcKZDAmpMseQwHfHk95KfaLdN
e0NGgcYLDoevAE9VF+OlCTM/l2CHM+oDVUf/+rYJXDJfAk4sPYnCHMU3U3oAq69NG19bP12XIdgs
kzMNkpwQg0QV3svlryHaF9EAf7VXmsG7Lke0XZx9kPuESmqNdKCq3vRZ6XSF4l6X8FGbLSLrRNV0
g5rIrXPHPtf1WCgljFyqST41fvXgJS50CT0YM8DlRUlbgbQPL4S5jTqdUUUU9e2CueRuuUn70DZI
7CSrKJf6cfPeLY0vtFljJ62xhrkRq+mO1iQndh3OgrrER2V7L4NXhKxpszbGUEfW+WGLmGJw+0XY
/c6O+b1DZVIMw1IMUwG0P2dy2kTFEHkJPCnQcP3Gpg7d8kgCpAT99JA7og7FjxHne3Gc3YmzYh5M
1qCYqE2HYXL5oBjSc6ysTqxKx2qY/XUeBHq40Uf+XiiniGO9hoae4vE4OepBftAO2oN1KA7JS3on
Oa0XA0u1PyBTjfCF8ZuXgfTj+k3YVpd/NpmPWohsxMvCXpXR6vXaV0sXmPNtVTl/n3u1WkqlkLpD
WnpqKmexzKPcJYGSjQKN3Igp3m0k35OWq2OcdhRPkk63s1u0t9rVT+O5osBrZdy+RJTp/z2tcEU7
+TxuGlHLUNMc5ay1CpBwfegHw4nlegeNthOy3kZRsi/mIpjAdDb31WsXL59QunHrrj1Jq+a1Q586
LZFes7T7MiZ6IA9xaMfKsjfw/zRsDk1XBaWV+orZvOZACyZDcRzMPtBqfZesP0lfu+okOVEfAtdN
9dZ+Kuwm+SwbiWonWvU49ukhTFJ/rmJHTpJPgBa96+XanTT6FE/WsZnrz02XephhBdsQChdO2JOD
qinOMIP+h1KHqvIvEJ0lvmTlj2ZE3lIqe0sd20Su/LntHxpVhNX+e97x2sYyjb14LXdx2M4RhbME
96P7Bztn8uNdG4jeDRv98u91hunuhaSZRP1iMDM2xI4RrKByMz/DJHt49y3O4JaPKtqmRiRfRU1M
G6nX95KZp72QPEw5UNubBQEBmFYlP9/PJxTZXsej9RwdkkCzR092C8WOgJnxcv3Cf3Ti70VzVnVE
DEf0LMWTk7708ss03ZRgiuxErJTbPu987zlrWkdGSYgGn4dOVHl5WMCxmk4P4QLEDkFUshHdv18R
Z0PzjFbGoLDxAwwnJ16EFH5y6Hfrg2FnP1AvCtKbVdQlxr55RUn5iK6aWgL+LCQygSgou5JURnZi
Kbnd1xaxozz21twYbAB93idlK8j1CEwqH+oRGsotciOgwSG+Wr0UGA/UBFZb4BX4SA+cvBikmmoA
q0nzFxquN6spu9f1UCSCC/LMos+MqUKYH02Tj94Wv8F8xX8TwVkSQ++spDbQBGKqp3h9WxvBVRIt
gR3UxS1uijDU5xFLqKgXJbdEErFIiLyaydmJQuuGImSNP38GAGEQHvrdiGo/CGnuRPZQpNOcZUgB
8tIvFnRaDqzDEIyItcyDuhPVnUTqy1mGpFlbDJciQ9TAf9Wjs5gYuGp+Xj/6jWz5O6Ng8kZhxfAa
ag1svisMCk8BSgHijgfGlyYfc0eIHLvRefZOID+vPTdJ0ZAc1Ir5yQhMENP3x3AnTxiraXfFXkfh
OvFT4AcIrtFGR8p7uVyAtfR1q/c5CMemw+prjrnLS3vcrQF5SL8ZqF9T8J39uL65gkjZ4sJ/gkJE
rTLIi0V5DrMgivaN0tj18BjNiU0LQSZl85YZGH8xDU1joIHvb1lXyb0iV4wnLtyr89MiAqURfZ+7
Y/2qmLRcEG8QGqRKZpu5qK1uoz8bZ3SxBO5mhVIuSeOM4DTdw0aY3zXMX8FNYTgE2IfBgsBePVaf
F59NTzDUr+vHtX0XLsRzN06b5UbXV3R2qeBzrQ7Wff5GbulX2a/cZbd+sVb7ukDRjnJ3T6epZBiq
iVH27G6sjmYncIDbOn9eEE/rV2qYNjSiGdn6z6s/PsMsespj7Q1ug4uWucmdaDZk2xBfSORuGSCM
59owofKM52Ldd07sGy46CoM+CB9FnQGbhhh1ZMDJKMAK49tJGzOO+pQoKtKV/b4LrH0GPqZC3ACw
+cC+kMPO8cJ/yU1IDOSsVUAOrD5rljUfl/vJB38WJkVDjzz/jVqcl8Vd5FxtSIqaouYConhPIv2h
lorddRH/ohlnGdxlHuvGigcNfJl1ZSs+kJ+PyiNms93RG/YzKOPim8oTiNyMdC92kbvcZdgCHCdG
OCYfkp3yGt9ZX+o382XBPuLR/kruY7wgYIVFWrKtk6asqfpvRH6eQDON10gpIuRHKg+rNeCyLTwd
wewtBehE9EVZ9M1bfRbHX7ooNIxcIehAoBL4Q15DIW+waEGEu2RDJuWGVSEZogXjSXETT/Km+/XA
qgKRKyoJb7TfwChfrIfzYqOmrJUco92BVY2+gtEXE6khLkGM6Rk2QxDaoKzbAdqPFVABbXddbZiy
f3hAXEjnwt9BJY0EdHbMWyLXE9V2Ld8Uoyh+FAnhLjgwRfKMzHjgpv2edUEQNFz3v64vZFstTJWa
uqLJFl/oiAbTRH4baoGhUUnJHU3IR87u7MetOkvg7jRgd6hloUPalZfclij6EVY088vxU5uLQNpF
i+HuchSTSDEYszvo2+5BxLyjVvd2fb+2z+S8Gs4ZA+gP4OlsLLWojiH9aea7RBM0tolWwflfUKRO
QJtntQBrlyXf5aL5Gwdv/rMG/vWryImi1zX60qW6tgfjRGWRh990TRcSOFOgFXW4qjNAbDuv3VNE
02iV1D0zYO596G1Nw/js9XPZtj6WbCItYZlUJdyNVMuxNjvgu8HFD0A51rzoQG9HB12grvoqemsJ
pbEzvPC9zdQPozWiRzNObP27dSA7vbC7L/QhfwRgiDDNu6l1F4tjf78QZ2ZNnMcDFpfTu9a468NX
WQTvIhLBXVMVEKFjKMMdydLiaUXiJsv40lNrf/2cNt3txUq4KwoUg7JbLDTAG2ZtW71fd8dFH8E1
8QAAGOe6LOEpcZe1qNbcWiLcpLEPegmDBa+14S1FAa7qQ6q8NIpq95Y7WM8WiMwFspmKfzB7Fwvl
bnEJo6dGBmRPzh/EvXUXnhafeLFnCUDbBEfH896SSBqMcsWeYlT1BATbQKrRhTr0/vUlicRwl7qM
VEsySmQ96fxKkucR5fBpEdW/RGemcX5dSjIjrQFNjcfW4iE3EyiYeTwle9RQXGkvt4Jz2gzWLU0x
qGbgiSpzi+p0RV6nEoV+LWCT8Fkw+SxgEWVNNghOEK5cyOGWlSfyuK4T/EZe2auv++ZrDAje+ZA5
s2Pe9p6Ep0jkpo4MHF7RE3l7jVicriG0pr/xni+sh572zVAPiNxH3dMxcRurSBlnvR2qij0Vk22Y
0m8GlevqsunGrH+k8l5GpnX3h1uwlu767nbWX69/fztlcyGAOzpZAoZBmCM8InfVN81bj/QW9OWg
ZvGA4OQwXt9Zd/IbEYfcZjxzIZY7yULOaawW2M3JGjzTyNENkNzObXKkspBsgX3roxE57yHn1BYk
irU8Q7LNuOk+yUiDaffNZ1YSyz1xR7toYZxPG4Z0aYoRKlornxQjkFtqd0YwiTy1SC84X0Yk0o4D
hh/cOT+R+qkshMQzm4aKapppAkRfNWVOgtJEkSIBrMHFp4lfgnkmuVG/mL/zrgl4rCMfLUOBQBuZ
L/lwVBdCOf/ZdSvJFCCiw97LDvhb3fA+OcyvsF4milGa3zv1jQXAvPinKJ+3bVsuRHM+dVpbUi8l
EkSjT3zUTo8JmgNfjfsM0c9y6p0yyD3rs4pGqcgVMfSxb19bNudijU6fpy7BM2yKMRpFcsynnwg5
FMQrRPAbIlGcRx1GkIeqs8lGAVS7SnKn0B6zAV2KEeZLFPv6eW5ehvOe/i5zXtjMoSxjEhYjtDT9
EtfebBytIbLL1L0uRqA1v+cFL8T0sCR1vKDPsl9f8fyyJctJ9Xul2MWLGybP14Vt+oGLNXGWS1Fp
TpoGLzHWgpgdMpBtAlviIHobb6/JpMBR1NH5YXJGixKrXssGnY5z+VUfZCcOX+pl9vTly6RTN6OT
f31Z20d1lsfZrUmyhixbsKxJeUZNH1yKmd1RP+6rv9KJsyDerkhSnUcD3k2T3HkSXUE1pt+tcudI
5eRdX9OWkVRkhWiUEBlHxvk2lB87oi4GymvUso0Es02lKM27ZSUvRXDaUKiNbskhKg81wciUkt5p
S3XXE1EtcrNMfymHUwetT+USfozN9I9u89jfKUdtvx7Q1nswPZY0TxESp4FGBVdrM2+uyJpp6YT9
yzOpVFYVVdKKzJ4WhEHsTJlnubWXgYbJI17m618GUTVny0JdSOSNRhQ1NIlnlLKlEvjWoWlPZHKS
GQFspPpG9r8PX1jkUhynJKQL0WVPsMBWf+vz5wgseb3oHbN1uS5lcFqSrAv4uCiSzAPGvnXUV0j7
plrP6vQXb5hLOZyWhPE0r6SClsjrAKRuFN/XIBMFwhvj1+93jDMVYZxZ2sR60mZ4SqSXdzibwR8A
+LnshNAtm0+ZyzVx9kKrtRghCnr5iIJOmOzA1C96tp7QqgWfLII2EZ0U+/uFKymbUK8q1CMA+G+6
xEQfA+ibNVVxY2kVjJpt9r1droyLOBh4XhbFGL0EcIrf/sC76UY/NSiK6beaZGvg+Jw91c5Q5R49
xJORk2NQbBKY481Wo8tfwcUe3RCmeN8jK5Ke2j2reK/BcOpBvCMi39u+18hRKioYhBQeFb0vG5Oa
Mzya2jPsA7B7G6BkT+1i+qUKdZTdKD6iUhga0/8Xxq1KTtshjircuN5lSIsA6j9Sb3RQ7gNqsPF4
3c9sPqIUIK3rJkaNNQBAvdcaayQd4kfEjgyFB62gb/MxGtx2pweLm3vTW34ob0CVLmwTY7bpwyov
5HLBXFJiGm7qcXYsXM52K4BOv/8h7Y2D60vcCkcuVsgDY2gxmf4fade1HDmuLL+IEXQgiVe6tlLL
jnth7Mzs0nvPr78J7TnTFMRt3J3zrAhVAywUClVZmbTO8Rpoyos67wJzR3O8utMfpN736cttY9uX
znVdPB+oXjeLXHUoDL7JAaAJEvnhrnYLW9qB1UJIa795ia/MceHZKinJQwYfKOmXFlp4RflXW+WC
m1RkhIvNaGwYWlUzudDqjmZ3cfslSQThfzsyrxbCReauWlqyyFgIA3yYp8SNXPUna5w2O4g13f5I
7H/d8D3CxeWir9S0ZmNb2ohXdLIc8m4SbJnIBBeM+9Ds+pgwvkNt18UXVQxY2QwTqw3jQnBi9Xox
DHDrFiJ4EXQ8cHB3P6DB5afPoox+sy+7PkNclKjg1VIbg2BhAY3D4+y1TuaTwJEv8WCr/rBL3VoW
kjxvXmirFXIhItWaqUkV9BPn4CFdjiXkB0JrT2PRKPv2PX01xIOokzbV+p6d2f+OrFgQqlZ26MOe
oBUl8PStR5iiWEQF+FZWVJ5uL2yQqAYSmwSPVFvH2xWYYhVPFav+UtSvHcwGf912983ba2WRixG5
WZM+S1k5RL7TshctQMX9ew49Nwrs/21T28n+yhYXKoY4kCI1hN+PTnEIIMBnPbR3klNLSLNy0IvO
+/6kPgUhdNkFltl//nCowWAIpBFL9t9+2Sr9maDJbqVs/B3QTieclYe4iu4aOnyqCTJK0gEEjbo1
7roOUxvoQOqkT11ipvtKAZ+M4MfIgh/DnZekSaVoZG8e9tImJya1U551P7+Ixv02ocjKatncIRnq
qcPgOuImyeRTtBQ7vUihi119H6M2suelfWjk3pcxOdr2yyWQis8SGc5tET61tfKst9Yr0tTvNcjP
FtoI0sTNIHj9bTxBB0YHchrNGMlIw/auUMBO3WueYKc3w+DKBv8GCrMk7QC3Qe2rOMgITKHHgIIg
VPKyO1EqsYlVXu32W168cjK1SzN5Lljb74xZD2d+TXz9YD6q5E2KWUF5b8GDTwRAE5rlTtUcG1Ix
zSxABV7+qTowYAx00qnpQPgNAZihmCDftxfsrej7sb+vVjuYkzRnM9A42QGkRJf6NXCtn/pztQ8u
5pE9mXTRqJXIIncz12aTyUGIqlvWNrasPtSRqDO9fTItSzMhHmBoPNeH1GqkbZkuTwK203E37IF+
PDCu01aAENm8vdSrIS4DiDs8JHIyYjQRoHny0kqFQwbNRjNGFGy2j8DVEpcJdG0sj7LESrDoNEp2
BCBMvtNdlk3HvigVUDdvk9W6uNCWSWQsNcz/usOse1277JPBPCsl/YqRgUOUaSADbyFA0qHuPU/Q
VWp8aSYWBGbH2IZ6yCWZgb4jod32mV+n4T4KB2BPLKfWSly/LTSgdF22lyLy8iw5FO3igRju023P
3hg5Rx1gtQguasqDTrMZU4qIzyFK9ek3qIy6gP6rD/0rfVpOHaT5GGlADcIRCEwDtVDptgbKe0Em
uplZa6pqosgHQnOeiaFNwI4cUpQui/Qs539ImJjtfwNNoqxMcIc40HPdNDo88FLqLPOTHn29vZei
JXBHtrKykYJTDVrj1oM8PKat2xFRMX77dYBqskxlg+LLcVG+IloU9hKi/Nub+NyjT6vtyhew9Tgi
B98MQStT7LStgl6oUwrSRlTkleKulvDYEcQF0f/nYrlJOjWZFrgeibyyuwTCF+hmONCoohOohSo6
Pxwbk0GKO2SfQJQHu9YGg92+O5IjiN19sTTK9mp+GeNnY5VMrsK4xWrm9hzHiZ3Fz7fdazs5B0jS
Qg3ZoBY/RmqEEAANmSLdeEQ7D/KZPmCSZ/qNlSeiY+DdNrfpzStrXHSroDNM6hTXQzqcJXoy5HtV
dAVtbtnKBBd74jmaFjmVkCJb4X2RBV5bBIf/aRX8g0a3Wmm2Ggr2DnKqrXNfXuggSg42CzjXZfB8
Fsosl2o/YadUjJsUoA0fjv2ZwS0zRxPccNt3zsoWdyaNGTyzowbGCUVa9k1k7FtIMWeT8ViTybWg
PxGOiqvEcecYPfXkXqX2VGEAd4B2zlzbS6r/SJTWDa3RHXpMBCZowyrlYcqT+yXtn0q9d4gVP/Zq
5mDq5A7RVDAEsV0W0ikm5iCcZRAeE640apFmKfh9FuiwgmW9rJn6pk2gZAHRot9jWscVR3DHWWi4
6ZT/PjqxAMGrcW767NiGiV1UolfO5llZWeC+StZDtnpSkKzlwysT+jZezVTwWN48KysTXLDsaiWP
5lpF3LfyuzQDBkLqBI68vQoDZALoYqAYzx3HQQoNi5RYhTlM/mxZDl6Y5zlNBUeS/ZsPz1PIgP7H
zAf49SJ35oC//l1nvcQ7dMAg0yy6vQSr4THYFc3UKlSRnelWfC7LfFfm6ueByv/bpmncp591LL1c
UJqJ+6e6PNfSURp+J29ZbRj36XOzKNR4UTDdW32vgs91Jkoqtn3r+kXY31cXfbGYsxTTCPMMSnQs
gOWhcv87d/1qDexrrUxMVahAOELHqceAbjnsSlWEdRG5FffKIFEnVYQpcmcHzdf2rKXP6BWEZYbN
rJ9QIJEsvFvAuvF+JQVqOpFS4JQQhC829Vz54SNTUG1tTL67rOkSoI0bOMJppO2SkqFBcdAyZBlE
Eu9Nq23QAjNkMXooBqRU7KZyo8jOB08Bbk5GGiBJNgY04stYQrb4N27SlXFuf6vKMLq5RDZoEfBS
5TMYCUen7f89CSGC9coMt716mNehmQCF2PeabcgtKHp/GJGwYcbOzIcgtDLDZTemLlVlX4NGD7eQ
4gMiPdmMJvXXLSTODzdn59Yr48JrH1hWprMEUd9FP9mQUrpr9lJo64kdg52t2KMZD6xe5dBD+T2q
bVl0S7Ev9HHNBs65peEi5HHhWktaiB2jiNHKhzr+qVp/BsNxEdKdbEYT42qGiyZdoWGQXcNzv1a+
0nKf1D9vO+L2E2hlgDsGdDItvdIw21B7syOj4g+O44e/3/iRIPSKtoxz+j60WhBw4q7SG22wk6L1
rapoceJQgK9ECuybN9ZqXZzry4bVqK2E76NWmdMr5kOnglBWqrzb+7f5fUyEDwuYbMPidd6nSguI
0iCFbPtyF6exP2q1YNtEJrgbq4O4Tk9axIoADZLushBBMrTdhVmtgfOxAQTehhbgKR9Q01cD6qcq
5Etp+5RP0mjXpPoRDo2TdaArj/Q7MiTgTv0TE2aOZkW/c7OZGp6YpqUQXAjvg7K8qBntQrz6tfIi
mw00DUQUDdu7+csCDx+WzKnFKnI4YfnQkbtMPdx2iM0BMuW6BJ6HIQd/8aInEGDVLoOrMvXXMzhF
nWVfPgauccAM2SUHASc2FHe3HwoH8jYd3wTuXDYxKko0zvGXOR10s0VNIzRPcfhnpT2O4dfba9x+
dqxscAFf1tSiG2sMXzNFatVZDopd7rT7Cfo66lk+/XupLFxjlqyZEFuDRDAPvJWN1ghCY4FmnzE5
zVTuUGl1by9p0y1WJrjYVOtxoGUZip3D9LmIiF0ov+V4Kwvcd0kjDWx8FhaRqIWjRyg8tP+eRP79
PnGfZdJpOgPkgawtPUvtScuey0wQjDZj+GoV3AHtpb6OAXdCGUv1SHscxk9TjixX8K7d9OGrlTeE
zirBzVDKSgem3i6lT0H/OVRTeyr8/+mLv12MKxthV/QqiXGzWgCJTEcy/c5bZrUG7i2DuVhdL+eJ
SUJ9M2jhjHQ3lCK6lO0sdmWFuxxyStVgyhLGYZk+NbGdPzFRiZwJG2WYVlW83g3s4VH8IhQ4wtul
sto+tAKtvGXd30D+qpjfjPmh7Y9p9nj7IzGP/ZBlrZbHHGVlJc6SMZ1BTQQpnUti/szjY5h9Bz5b
oV9G4cuNncBbxrgYQIrSlLUFV0M65t+KKYZGbHhntuFDbErOnBgCcjJByOE7y+GyyGNoIDmvzMDu
reiCEaX/0QQXECA/FRlDy2A8Vevl4PRqxt96i1qaBVQZNLPRcXj/hWY9Qt9ShwmL5g7Iz3bGUAtW
sR0NribYRq6cYMlKqoERHC+11C+716V4ILGIKHX7SrNMVbcM5HEGj4wezAJvXlbezgD6a3fzN3Rl
3ORTe1D3y6vkiqgjttd0NcdFhwHKM11EGC4J/G/ZgE5NNH0Zcunl9vnZ9rGrGe7rRJkxV3OPU2oE
gZNX5I7EVHAjsIj/8dRcTXBfJ6kBkYgbzC0lh3ifHqlHdhGo9UQbtjmNAt6LXx+ICwU97dVGytGs
Lr3Jl/aDC+ow9FoLP/T0Q+z0XyyX9VyzY/T4W1Qpa9tcZBj6wqCzim38L/ou3xEMATPOSXVvHkRY
HqEzcrnCUlQzSVgJ1IDwPXjH0U+mTuuqL8pbf7wSveC3gberzeUCRTijSNAMqO/VHkvoUIDzjIfi
Evkxxt6UeyCZneU4AV/MBEO1Q7YbZee2p243ZFY/gcssiJFOpGR1s9GxdnjR4xpTv1ZvA4zZqyhT
2g71v5yJB2+Cac/slA5vqi5T/WWODjj8fzREPccTtrs3RPAAdpxvHBIevkknK4tmGQlN5zMBKCCJ
juS+s+kOc9EnEcBCEFsIF1vGXCUm7TBw16I3a0F/vHiI4sa+/b227//rDnKRRVO1nrYLWH8b6aLT
yDOaQyCdtP53+EVWR4/XbFemxarlBom5aoEO/9Jrf9xex/br9+p3PGozAa10S9kdOTrNWfYyf4L4
Q3AIXkYo5Kqn4m5KBFsnCMqEiyYLQn+SMOdTLAgl1KEdjZkggRaZ4AKIFAGlRYHAwmw6RlMCa98r
ykGwcSKf5mJGjrJlkBAsgzxbu3Rf3qUIUdUn9rQNXZEbiA4sFx0ivW3HUoZegRSj6ZSrwWtTxrbW
LyfMlz7M9bK/vTrBGeJbnWYo96auYxJhbM9yDAWk4B4Z2m0b2yC7q+vxvTQSp2MVK0hssrP1aF7G
v+J9vet3TLyP3HV/DZ4022w759+g88dLEaAHC01DsN3wM0yLoRWppOPbFfQSQpm9eKCiydVNF7ya
4N9wlUxjSiYUhbOkPgVRtB/7TlC52vxIKxMcfKMAI7iZQ96RCWFa5dkYnydRGXG70LyywQVTIy5q
MMKiItUeAwD/xmN3jvcMDmgcwiPrtUb35Q8wL7rVXbMT9UdEe8gF2XTuNEkBH5dbz8RZ1AJJtgjp
KDLB/r5KrgOqAWzFagYD0e7q/FWHDoHAzUWfif19ZSKkpGxDTKa4yqU4dA8MRgauFkwuQMUMXWrZ
Fk/WiExyIXYquygwsBS3xvhVaVJbTTDmDqLj20sTbR4XZjHraNCgn3GtQ6RFiiikVLTd/2aCi7LL
KAPFJiGSQx7Dox3kZGku+kDsf3zITlY+zgXXZhmVLpNAnAekX2nLXnmM0xNLvka3/AmloIvhpyDJ
QDNsPv1WJ+xqmwfzLqoaWBlBat0bflXs83YfmoIiwubdsTLBhQnaDM3YMkovTQttJXtcik9Lda8Q
d4p+3P5YIktcsMj1fpiMScdjmJwIOA4Kyc76H8N0b6nebUvbd8dqUVxoMPtqQa0U+ybtpcvwUvjG
aGNK7mfvM1Z4tEy91F0w5ULdQDThuz3ctbLNxQwICSxG3yBlCj/FT7oHovNj5GpPYw9adUbJbTwx
wkph3rSNV17Z5QIJNNVK6PYh3pvP4NtxzB8GRLyDr8lnlgrskqfSH/fDV8FGbyJ7V0a5UBLmfRYp
MehpysXL5qdg2YPo1DaDs2r+1Mmpm+/m/udtm4Kw8oZbWgXMWZZyKV1wO5fh5zi878rfyQ5XS+Ji
yhgryVIOCFuNTNwoUPZDI5Kw2sZWrWxwMSWF5DIkFlHdaj3Fb87DQdnXfwaVXTxHbrojnnUZ4afq
Z2DMvfnpOQFB4QRxSea4vyEb+i7b4UEyZinJcwLwlIsend597RonSL/c/mTbfdTrenmETNzGgV5M
CDKjs/ig/IFUmH7oPN3PjqLM6i11uhGveZhMnpR9W2kIM3mDwniwQEHhJFm4gTrVqSZHTr5E5X1a
Cq4JQXDjO94LmRdraBBxiHwPjm5biw1nSH5K0bdWF0HzBCdA4yLMpFemHLbIukC0J9GHVnVufy5B
fqBxkUTHcyIgIaalpra475vRy8Pg2Gq14KBtPy5XXsEFj15qZX3q4XmMqbs7qICDX6SnqMPYEmNm
yuAkgpz4H4KkrqggVdPR/mOfcRU8FkxJRYaJpTXgRVjcyMmP0QUNAXtxwgdGEzaeRId9ezevJrl4
EmRknJsM8WSROrvU7wk50UGQav3DpYOeJmCOGLPQuU8Wh+GkNeBkcOXHGaq4eD1DEdd08nN96P3F
kV2MhbuiqentlV2Nct+vkk0zjnK80IzOl7vR1btDJ5R7YaHw43G+GuG+WBRDgLSpLRAx16WHsavv
ZpPvGzUbnDqMTnPfPMiq7tQL3d0+BNslNzB0/ndLue8WgVcb+Fecsqi0Z6c5kD10SQqnB1XZcie5
+tNte1ubieFEtKQwFa4qb1XPlWfStsqqARAK14pRvtXBqCpCs2yFjbUFLmxowZibYwyEidImd2rX
Oo30O2x1axOcGw7NFEEYDFGwislLUo52TutPpJkEAWozcqztcJ6nB2C6yVWW9yvmS67oD0td4GaE
vmtf77NR/l6OypnEylMjl3eJYoD/Mj1q+bQPMnV/+7tt3jeqrOuqRXRD1vnZ0qIoZIDXAWkg+P8x
QU047nxCsL/mPJykQj5g3t+NzPQukEU42s0O59o4l1PHeICrSYHToe9czTcte1Ig4tj6TIIzscvn
2cXbu8YwjUirb9tdr6vmMuxsWcLRkAAxU4JjQg6l9TqIwKgiE5y/dhOGAicGpjaWnQkm3hm01NYn
wddjv5MPL+sN5DxWD4dKnpUrOm/qgBF/Q+fNbmKn7oi9u22S+eYti5zvSpXZ1bPG6FDMQ1jtZlWx
e7LXekFqvn3arx+Ii5spbagVYczJrbp9V+2GXnDliJbBhUdziNTEmBl6snxYpr+WuHRL6IOmeS3Y
r3847OAA0QljLda5ZFlZwpTSEf0efZfPdgAgf3DITgBz3y9HaZf7ADCKvhHbnI/f6JdJvgNCe8g4
jxXqPiEhX6hCHpqo98fc8OopddSQCnq4m+9VVb7a4x7hQ1LGPTA8TEpXdtr73pM99TX0qFd5BkTM
+gNWeULl2Bdx6m6fsathLn5EUakilAIPlWiluxB9b6Wyg6KXIEhuO+PVDBctuqwryiRFjKzaFz39
FovoIUX/nwsVuVQuCsgEmADroUqeTeE0sGifuDBRQm5uqGfkjXr/Xc+feu0vsLrZtwODyAYXGNJR
B3C9j3FXNMeikJw22i1W5v1rI5jnwnUEumbogvCapFWVGFm9jOjk57JtSY9UehCiS7c6tDBi6KCC
BNKO8uMdEZUDTENhPKgGTQY0wnywaccYH1R25l/6PvCErE8bW7c2yL9hq6SNFKvPGZ71U5rdT9lf
KlgRb+/cRiIKGxSEogBBYE1cQJV7vQnkAIvSdwwDwaZV/z+ktRuh550ZLq4medeOlgYEnDqmdoB2
Tjt9DvpDBR3XQd/dXtJbs5OLc++McaFV7Qy9iCBRgDHc4TlrIZ83hCA1SCDMp9/pgWr3/eRkGgjF
ZwwO940PJmK7bqUvY9vvIe9x10WFWyzpsSo6b0g6dIx1z0yH7wBa7lUpOeS0uYCy3y4X2QuswI57
xUskBRJtyehKVnKpemp3qKoX42KbRrwbuuEUS905V4s7Gmg7ydT/KEnnInH1417al0GQOgtmuhKt
8PtxKPCkkg9NXR3qRDrXzeS30SDiR94IL/joTHsNZMKmwU9DdF28DLJVKm4CZUs52oFhWuBcbxWQ
D19iZYI7/NooK1lZgbNsqsvLWDVfDIxpd3nvmqFymq3qGJqoZaoQRNa1T5Jm7qVMdyiljyOZAJOd
S18BACg16TdjqXs7aI2jVZTPKbIy2s6JrZXZDkNXLykkzSejfK1Iew/GjJdB7e+6OftiQc31tnNt
5abvdo07MAUZolTP4VwM+zK4UHHEwCJ4InbJH5NXupB2ciqQowqFAtmddWsruRPUaUar99DQBCAb
YInKj/yhdE1P20F82R8R9QQhdfPErj4dd4i6GsRsygK9XTJ+bvvLMM72EKp2lt6XluHe3tTNQGcY
wH8DAW7IfJlJiQKJVFGluFR7qsfDADHp30i78dmuJri7VFuoHEFzGXFO0bzRGk9FnjDWmsPtlWyl
dcjmZGjXg6+UEh633BWWmulWobjtpD+X0+jSgjiW+ZkM/dcFeNAuIDvoC0Nq6U8lsx7zpgbKYTxK
sSzogGz+EqqAtVjRVYxv8u3sPliUsSO4E4u0PA5gWLXNun4o0zq2R4g1x5G5M/PU7cLam2b5UCTK
g6pKT0k7HUyrFhybrZ4qBV04Jr4AGTQ/MLnq+KFSZWgyasMdFF3qnfEA1rseF8Eu8q0zm/zKUczJ
P5fQW/HIiyGokW3dc2v73Pcv21JRMmrIuOeIfyVnF6WEW568NsP+vqp36HRs1CquFbew9pZUO3Vb
2UYkmjcUWeHCatOUdWEQBo7v/liU73NwDCxB8r55/Fd+zJkwp1RqogJ+bKCAn7e5o7c7isEr9RiY
oSc4NBvPVRwaDZPFQCeYIJZ8v2sDDWjZpIht2nMSv72FIl970u7GL+UBM9a+qHjJfvyHWEplTHGx
mU2Dh0IUo9HWudIobiVljpK95OrsANNeWy+3F7bldNbVDo+HUDqagrhLkt0CAAJlrx5mnxH7iLiE
tr4VZWRVCqY/qMkX2ZaAYhpPw7eiylPXnAvIkM53SHMWmgi+1NbGUVknpklAXynzVaGuCIq0CRFF
kzxxO32/kN6Zpt4xi9fbO7fp4TK4tzC1owA1z90+ZhT3cQaUqSsZoDgtzSdDHw5jKKr3bN7m+ED/
tcM/ic0g1rMpSTHyj8kd3Sn8CKkXYMAP1Ktd2SdsZuc1vjSJK/LBraI9pfhoGOU3QZb59tNWocKa
etJHcgHNtS/qccYUXr3TvzafYzCt02PmyafgSXSnb+7qyiSXQ5C+jCu9bABADOSDkemPJli0UJ39
dvvjbbn9emXcxwuS2khoOqkuTXtb7kpvnnMnoJlvEWJPhrGv8sqd4lbgnILV8bCC2dSXbO47TF91
u77yK+Tv6W+Z0C0URUGnDXK694GqtqCfOKUtOEqGP5J5tovieRkEQWN7GVcbXOTtDaUr9QzBEMnr
U7TEtiEpfhL0gqVsPmfBtvJrLVwiK2HorjEKJHhMcF7xx11w6OzRz+7/JpEQoflEy+J8r6hJpDQd
0pFwlkGWZ0DnbNijDyKoq6nsIudj+3pZnPMNA4nwKpiQgFHZxpTjd2UO91qFJk4ynJMl8rsk/2Mi
6eMyd0dZ6e+sMfsxZZkT6dNFMqxzUYJiSjJek1EGlAg8xIZ5amI1tPMoPZthdY8i+M/bB0bwm3nq
m7zNcrMqY9VdEtkepgc5HN3bFgS7T7lSXN1HzVJI+Nj9+BpA1SF5pcXTbROiRbAHzCqepXUZDGq7
sFf3V1L/KGP/9v/fal0hYP5yWJ74ZJmGLLQsrCE5FwfTr++oJ/3ZedGe6XoL8fgbGBBY+5U+83xa
UaDHg5XiUk0OC6jQ6jsmz8pub1HKuHmnrgyxfV3tG95Z/8nTF6l0jAlDXPohSiEson6/vYEiQ8xH
Vob0dtLmJMb+Dck39G7yaXCgeWEGIq3Bf7jZrlvHRbAMOoNmyT7UDBY508/c8Ft8hGe3b7yd8j79
PgIMKHC/zSRotY1cOCtHU88LxUQSVN6N8ZdghiaYddd1qQ2NHUGQ2Xb16wK5WDZGcxjREbaaKnKN
PvPSrNrd/lj/EJ6vNrg4hunvyVI6bCJjMUZH/3Ho7GqPyQwndPLnqHRE3YHtW/uXQR6ZHC1pirZU
iWGbOrXr8KWLfFWP7Wa4b+NdPe4qFBlur3FzG1XFJFC2NdAi5oJSsNQl6JgQquf8uYNaqvZ6+/9v
Br3V/+cikhUDMtPSHs8Kax9ZL/p8SmIBL6nIBPdysTBSWs9ziiQOgwPzF63c0Vjwct107NUquPgg
KWEZLE2CVLie7K5s91Mk26qCMoKh7qV2EDjeZpRYmeOiRNoZ0JnXYE4vvhuxuwznpT1krSBF3OoN
sS/+69tzMcIwmiAwqwqZ1DH/IzjGR0l2sHnIupXG1jz9FLvRLjsDKLYXwWW2V4ium6aZgCDzrHZ9
NY15K2OFKLyUTtYviExjsAPrRmenpkjreNtDflnj73azzaOlW2rQwFHXlF+k2h4nQejbPkdXE9w5
0iOyZLmKPkFKWk+n1j4xo/3toyQywR2lLrCqepkxs6hQtJLT2snml9sWNsOPel0Ed5I60uaFRlED
HJmaY6R4LbggGvnJ1L5pcm8rv1kTBDDlv45AuZNVkEYNdIUVa4ynuftaQWwz+PP2qthN8CEbXZng
TlMe6AOA1jOiOAobUvSSLheZMEq5hyB4ycXVadF34o7V2ARjuFR4N6NszqrEbK6kBfnoF9nPz9Ee
iuiuLPC+bQe3DJUCfoguAnfxRmY8aUSJUUwpvoX913r+rI6BfXsbRTa4C7eOUnUgSoRIvhROHvw5
zFBiNmv3tpXtkql6XQp356ajkSWKhAsjCpuHyUI/p8++dhm4oILo0JrBT9RUPxVpUtvgXXyW9MoZ
2Yu2yV7meRJFyM01o3RrokTF6N25H9OUnbwoA56zo2NAdYhYdnicvyJEDRgQSux5X+9nMOV7gj1g
5+yDx6IlhAanwtj+uM+5jGFlyaxQ3np/z2RGrv5VtzsPdRgmX/5TYG/TY1f2uE8bjrOh5insjY5+
xCyeG04OddI7hpZsHxKPusL5wu3cSqfASmLMEJPfbOtXmfCsVgNoZnHw5UcDY2w1xth+GBfF0cDO
Wziil+/mfbOyxp1JauVVo5h43XWQODCKU6ydFlLYcv/l9lZuO8x1VdyXUwqVllaIg9gap2q4T5ZL
JeQNYnH+g3cQ1bCgcQBKSL5T0+dBmk6dzOplvaehkN59190eUwfFUawzv7kgYijI2kFq80FQlSxK
EKZmgksnIjutBFyRSCejTQXZ/LYZitopOjbghuMO2qKFGWkTxOjZ0O2QUteoErdoMkFitYVmRQtE
pW8VYTS5uO9jRBi3Dhoqg1++PapH4i+RPe3lB/lnfKBA/Jhf00vqC5Hjm8tbmeUOWFCPytJbOoou
FxlsX6mX71p0X5bPwPxc2kPzjSRCDO3mZb6yyW1pPUtWrhmwmUEKCL2eA9kx+ZXfwPlgRw3QucrE
sD6oc8Z1bvQ1CLHdUc1OLVLjMJe9IZUEt8/makBEBEZPE7QXfLtgxFh+Ang6I3r/W9hX2/1/MBLb
YQm1aMOiBGBZHsZdBXo3zAvsvAnXYC4UM6FeeGCUAw1Cr3C4ZtMzVvY4z1AxoD6BjkR2o+qg9Z8K
iFEFgvC+GftWJjhHUAHW08oaj8qsgBTU0NoT+BZL8C0pguC3+Y2uhixWzlmH9K7RiKRh72LL2Oem
+TJpI4MEnKw8dgYq3beR2QKfoQvarJvX18oul3s3VE+UULJkwAStI22BDYGK8O24vh044N66bFFE
jze/Wa0NEKrEQFxCL85Qa3+Mul1RjTneKo3fd8P9YkByQOu/ZZOeQHLddGJjPlZD/5x3taNDgr0I
GrsaRJVWFq4+XAWrX8V2ZvWrIONjhBOKuq6s+xP15ci00+g+kM798q8zTAq2TgAJdRMH44PQQhjq
rZHOsDRF3yJZ8bT2R96O+9u7/HE5zIiuArBoUPCoce+P0DIRSkAQ7Gq0Hp1IXkLbUOfHUMlfE3P2
mm72bhvcqGe+t8htYBxqujQkyELY1Aaa0mgATbZxlv3Ci59FrZ+NBjyzZhooV+uYEuSLLTQnTWym
sDb5jEFlOhlufkguxZ5RRw3OgEGsxLNym55bqBqLoIwbPvzePEssVt5iSn0JWRm8UeVHvH+inxHG
YiQAQa2X6Ri+0KN2tHzpEH++vccfw897q9xHLYshVzTwFuNRmTuT2tnNtAD9depF86YbNc/3lriP
WURWCrw1tpfJQDTPiT9LaPyjn8Iw6+Ay9/tT+HkU1ew2XiwwqyBvUU0FH5avZUw0SglRcAPOx9G7
YPTUL2Q7O7FKdbN7NEJb+CFZQHt/7N9Z5OsZS9+RwgCFMvJ1Jk7NlBpNz8T1XglH4TeKRO9tccEV
0r+lKVH06XXI0/iqJ5cOva8NzALEjnLM9qkf/Tn8oTn1s5hudmO6771xzmOteegCoGZkNwCn+p5B
RqZH8miiNTvuRdw027EASB2wioJAllB2Va+OByQp6JhPSJgKUFFVz+hS7ZPvfWmPbraPgHn791cK
FqdaKqQagf78QFU+U3AhLwuu/qzHEFDhD0wEqIPnsPFFlmzo9wUoPYT+yjbtg/cgggNZIoNMg38/
zJUqRSVDsbERUSanji/qGBdpp+5D1xSM4rEzd8sYdyYTwPQmKcfscGqAz3qoXVL3h9sB5mMKhX1c
rYf7blOX55DhQQk7MVO7R89h6s5RKmBI3T7lKyvcCzLH/A0AVAhjKDb4CbiPa1RK6TdG0tQfmrvk
ThQ3Web3Yed0lUEvwPKG9Oa9OxKo9LUqQbnPooGj9sZ9DfXhvgAzbLqc47w/T5pIXGYDioGtXNnk
zluo1IY2l4ig1jdUfg/E755jj2XAhq04UIRw2dETqxBtXhErs9wVkUUYiB5GA6+/aNwX+vQpz2QH
NP4PIwR9bzvLZoqxMsX541Qn8TQGWOEADiDZBfffPqYHCTOGUvZ029SmX65McX5JKjzdWwXdyzK+
K7TDYoKmSUACJ/IRziknq2gGOqL1scy1kwCMa8qvauyGy5fJ/NwOIra+7RURyF7ouNE+0ASbTWkE
qBCjak/8QPschveVqNMiMMHzBNdyotbVAlhdXTy3U2VH4WNdR4Jqw2ZQgjruf9bBcwWHvUJCqL+j
lBnPSNu/R61ghGk7WqwscAdJHnIzr3tYSHCImGaPss+d7LO2C+zGnmqUDLuvv+Nt1zVxZyiU1dIY
g1YB/7Bip/UhL77E04/bNv5hWRAhsTCUSD+QHGfWlNMEl4dLQpfNrU4nxv4n+6Y3OdCtc9TTv+/M
s4h0tchOwOpSnqe2kwYCi1ILWnmyOIDTPmd69RTlxffbq9tg43tvi3soy3PUjSODQKPsehwhBlid
gsLOddu8D/bmjjjVznoi7oxFVq7ppi51KxFJ2YaW2bsfoXOP6HDM5oVOqIQxbPuEOtX4uPi6g5LR
XfU5/pN67ZfxzN4J1AWDD0pWoasIXGk757tuus5dPT3plCWzUDHAeMZhnmw8X/+PtOtajluJsV/E
KubwyjxJOVh+YcmJOWd+/Z6W93pGLZq9Kz+raiCAaDQa4RzQVgfYjiOPlOKOd3VAfpSHuTNZIHrr
V8Gf7y1TB6dKolwUR6SbXH6t9Vcgd7dqZRfJrPHd9XvgLIc6Lnwop3WWolZR8lbf66befWsyPNXB
fKNEMSPesJSiLh10j8taC+DEy/LUh796+QZT/ebAHA1dDZ4KBrcIZrf6ARSW1ztgEMjwnUHkQImd
Od0i+6XIhFVcl0PqtATQ/QNo69wX2PXi3t4foyO/io+lxeH9OhNwhVO7y7GBwWLCWX87q0DEB7CY
LH2AThNHvQhiETLVE5aBsCYV3YPhL/am58bvnNnObc7u/WwfWKjRiT6rhLuq8lk8PUZcpksj1wNi
gxI9zmFochNvVwFrh271PldVAMShRC18AJGYhyiZpRkpg8yf5uRGnk+p/AxGa64/dhkj3K1egirW
I2S8W40PwA5BWGppo6HRNqquyB+a+nE7nK5b7Pz7VG7ST0kGWEoMz2Cy3Cp7BKsqNaPgaVvK6tEC
PL0MLAaQytF1uSUPJiPVMDzcC16EZUAgmAOz/BvHtea2oJXKMALzhSTqEC9Y49JHHvl4dOyd0E8d
NOUK6/tkkYdT231iU/i9PGLfi5sPWJLNVKgZ1qCNZldXU2MCWs0CPa6lJ3lghoLISFpWnU9TETpE
nGxZp0KikXXlIupQUJGcvnSwymXMP6L2WyXfDnxiM8y5WsO4kEaZMwZrohDI/X9cBqm/HIDA4anu
8Pj/52gkljwrRlnSWDIlQZcCqxp87/SYHE61mjEgtOrsmNvCU430KOhB8kYXoqWc8NNCCMRAHlAi
gNFlYqaSBOTDk/BCCpUMqVwQJcqMcXWQJx70k+qBa5x0a7HOrf7ofNlc9tWTZPFmes3sEZOvvyWb
So4Mta+GOcYru7FnB8waXuh0fmqRvC9zwADOKlOseuNZV3qSfEzQGI86EW/CqXYqcbEm4DHy9XAl
dWAfD3srTmSH4ZMM+9L12SUNUnnk0SXOshSAA6M+24KaLmYGlgIl6+28Fk+zoPwqw3g0xzq+kbvm
myEmzwDL31Wp7AlT+con2Sk26heCNmvGsupu/5MMT3tLYi/CgpYZ4AaOSR2iRQ871RC+uWOh8Sxb
rMtRsQyEnRYBFar34afHotgkZ7hvSZVIBppRYGvWdEC8E6x+hzEEV/qxrdl6fRpLNKh5COBlpcv/
OVZrMI+InYVkN9mt2Z/UnQr2Y84KPfE7ATdXr8JrgTE9uEIcg+hwIZUKRHPFj0Y0IjoQQjJANlsZ
1I2d7pCZs1t8693qisDqAVLDbX3thjWZsGrnC/GUnTWsSY/t3JHpReWqFRZbG9XrIZoZ9atV1zYk
YA6B8o0MmL7/nFMlJuO0IAWVPWCUAS5e8lC28j6VJl2IodJ3VE/Duc8xSdJFd235WISnibWbsV7m
v5BB3VMTh1r7LMNiLTAAKntxixvBJLQBy634XcLLKL5mIdGvfyQyHwt0L5wJKvgJbdYbYozAW+SK
meqvhvIco5G67f9rqYxAym8g3gA8MD3ENZahCt4ADBu1omwaghVoT1oemQULWnHt6XMph7pFpBQ8
okqFY5aGAJavAR8Z1YtVz0AsDzB9E34CQgz+faEYZb2gigEZjHKYrV2DRCA2F9FsccIaPy0B41uZ
5VFy1GccMUaOsfbVsOoKeBeIlzCh8N7nMy0CtD5p7mnGbqmejcmusy/b32yFHoHodpZBPupFOJZn
rmvFABk7+pWDqbi1F/6MXHln3IHOcF8OZuEUpxEEed708rlXyaV08qkvpEcNYG0Ccqrn0qngkBmw
HGsW5DzLjJS/1MsUhVqAzzcLnlHulXRfCIzo9BczIrtGcx1ACPReSR7UCagX3lp31UPlTn6ZWdxd
dZiB8YyF9/3oZ19ap/X1U+CozvY3XNfvLJu6APRwVpSCQ+WsUZwSlVPen+KnfxNBeeLQS9ySa4pg
ByGY/mTFK6TJikMWKx5LE8oZ67TTlVwnVmzvkvnICbfK5P2bJpTHyQPHNYS5zg7lW+AwI3TcsDEr
WHpQHjfVarzIpOg31+4wPKXGTudKRrRdbfcJ5EH3vy5HRSUR9ZgAUDsolriEe6MlmcZV6Gle4VSP
rNb/tkY6T1X1glprg5xMVrfzdYCeYliBw/vhXz7Nh4bRNJYtF5FRaoG/ycHUI5aDlassFOLVfOls
N2ymvo85aVYLlS7jXcrvpyPAUbAjWzoG+t6RlbiqAhhDzmsOstk8AVjKK7zPRfX/vhvuyvfygzoQ
OqGGKWelczvhe1VIbgWSyW1jrmYZl2pSUSEfgyU1evhgjoK9y1t4dJwiW0gsg7cwALwDS66F2d+Z
lQ+u+yUkS+hAk6EmKlNTc66PUwk7fI2rXId+4cqEW3WxiqvO4n0WDjhRg37WYXbhjzTqa/ZVlFZx
h4Stae04W8wUMIMMS5Kf2BJBfTARQM6RTi4p3ltcvPMxbpmZvwd9Z19nSVurK5A1fNS0yHIwPbKN
jmGeqTkZN8HiG96pZnkKXHKoUZP0tzVbPdSiwINvlgxF0SPMTZ6lJV5eZLepOUZF5ipic68OIaOF
vu4RF3KosC6AwbWr5renWLXjTGDHgQGhhVKZ/38YUlo14IU0OsIbSR2mCTIaft/txp+5k9gEazw8
dSY4OWzBmxzFaq9jdD9mrz+kz9tGZWpLBf9Bb4qhSlBoaJ35l+YuvvwwvGFUY4LnmjVqv+r+F8pS
l8Ayj008kA3TJjKw4K1dKb3+/4f3Is87GYNzgEcD2gXl/3Hcgmy7iwhnMplhGfwUpN5s0ooVuND3
cqiIFS1BIBscOWd7wqu9HMhlJjkFeyZo9URfaEQOxkXaCV6+AhnN+PaJ3mpBnCVc/QYt6/2clRuS
u/FD/BA1gCGSWRmMWr2XxpVV1DcVCtVdu8/yo1E+BEJi9/WuDB5zFTOY5bXG6t2v+8VZJhUWhbJD
YIxIWOSPc+3raK0z3JylFe0VUstz3QI3J6BvPbwi3qGQbMY2q4P6lwN11oXyC0CvRHw7kG7NrQJg
F8BFH7qD8VruSjf7ySrbrQDQEy88S6N8I+y1fswjDv1LIcfIH+iJVALApgx3gc47fCx9m7LA68bS
lVXhwOvcS7FMr3UUPghJ94IFH69sAfmKCreRVp7SIApUtW3EP2b8KR4bs9W60KyrpLCULrtVl4JR
Bmd9eiraLgDKENMWb/28C44BWjxjrDOSaBLCPni0hIUKsOvi+UZvOxRkh0tf8OJoh8rught15h0d
78XWT9IDrzFq06tde+Esjp6pCPJ4ScQUDpDseEfywW/gjQD+R4UTg64kQAgA9C3tbQdfvRwvhFKn
NpWyhFNAO26L6a5avgFRe1Rvt0WsFgwFiaAVaZi71OhtjjyZkoVP32rS+euAJQfOyjkz/bl4vc3b
+mF+jk7Sg8G4j9e/ni5iLQxCBRpeLCiNpixDNLaSUdnFFdBp+NzjmtgRJXATqrozT5jS2lZ13Zpn
mZRTakq0tEmPIuW0DA7fytejGnmJXDDmicjPfHBMGdcUuhjYvqK3LIysrrpShe+r2RCZilRd8VN8
KwbdfhnSz0wTAUriP2F0S7VWu25Q6xAPMGM31fctt6+4H58wG5ZLwS0qy6ioUblMViac0asxDlq8
A7JiVT2HKSNcrPYFwZn+RwaVr3BSGy5thWfXW6H8p6GZgwkoy2NgimZ3wvuHRdKwOp5xKZFKWsQy
6iaDQ4o7BN0JmCInbTbAe4OnHsfxV0Il56ZYcH5gDLuULJGDcmccFLvRRjdJ1a98hks6LO+NtLHb
oHS2TU6Ef3ChsznoJRAuMeTAqFGdraPsBGLxxyrEyrzS+fEY2bkugkh8fliywt8Wuxq1L8RS4WYe
k0WvABFj6wEaUrLmqDMrD189HBciqJwgrkt1ibFBZmst6h4goxGF1h1QSW8qxiNm9bQrioyrQdAA
dEv+fpFfyUKBKhnpjRo85xraL4CY7eqOVddbnfZET+WPGCqoqGKT1AHIS/BUGp3aeRsl97LW4k6N
P7vDK29WVuJpkcnqEpBj99FHzoKpY4kdIT1IRxwZVJ93TTPZ8WyYSttZ7czZ/MDaXF4dI79UlDqi
uqbPcQdwxd8Z+G3opCCQE6zm7jNIMkh/LmxKnU2lamsjJ1UlcXaU5t6Qe0tMH3ohY7gIw4Q0aFpc
Y5JVqTHByjffeGz4LSejtARxN7EGn9d9kSADKoag4UJ/74txidhakPPMaY8gn58xLzt622eXJYKc
7Qt3r1E+58IeNqvCKzn40XTflFr+zAWqiuIb6wYWFan4IJfhjDERpFwcGLmTqxF7ihMjLwDQzZpf
XwihIsSsFfmoYNHYBjmFmQFud5mN1JQm1cxGzU/BsmtG0eAtTek3BmjldPFa7zCpEiXtt04XDn2F
yUIhPQi1dsfNC7DNZN6SAzWyikGrwfoz70t5SMwkjR7FaLGSDKRxUeO3AZ4PGSjHpOVKUqOXpmpe
xkrVARqpPYTV/CNVEyfJT7XyfVJfSn4BHg8A75sC/rIMNp+AXHHW9mjSPKk5f5RDPrTjYHa0urXz
OZlNZNvHcAi/9B2fYbxmwjuCD09LHv7sUWqWx+VajGasB1euUS92NS17SUo8MVIFczSkhyJWPUPS
HlpVu0s0MPJk866KxMLEWDsWA4ufSlW4hjw+RWV3H4a6Ny7akR8Txexr6aeWTGjFVtm1PIgZoA6n
L3LQ3A5c4M/t9MDpxa7m+wLtekWx83j4yjejG8fcYREUS8kye9DHL1hg6Uwxlrxmjq+7uvPVkj/k
3XKHBWsEcwGPfi5oTm2X3IgKl9tNU9yJSvgr15OrJVG+dlJjWL0C4iAO5GNDO2MutEnvRFAUjEVy
Mwhjb0nSJJkCzC/x8UGVBGfpIzsWFq+synteeFbbvLWGtDHVOvmJ3AoAP8pOmdPHvMGSkLEA3qwf
x5fFkF7xK043FOg1dpwVSBVS9Vl/WIzUFjrxEQfGDMs6NwsRRMBS1j5KQl+b0lDtMcjuDnN6TPjA
kkPjcUoUoGbj3cU9LsZ4aMLG1SV1MPm0a80gyE+YHriSsBlmBjXnKWG2N3CjzXl7qsbai1ppj8Vs
KxyrV05B/70qsJyWilauCFdJntuzkd/wQW52S2BVaZhYfFO9bAeH1UB3caao+NMNVT+XBZKdfIkP
ZSL4vB69Skprq0oOoovI2Ra3/qYAggZmHiRMldGolx1KpYI2Iyvl95qr8GZkizvtJN0SlrTGar8B
TfG29z/VgzpLpcO5UUyRkhgRbqhGBXJoZPJRaKeguWFotx6hgOCGZhOmleg5JQ6bJlnc4trAKgnB
zwfhOOfwu8UKTNkvPFaFdD1VJQtOEp5K2B6lMplFbxtuyrDjJNwTAu7IkjAzLjqJyzmA9gjcxgGL
GgaZu9psP/UCvZBNpTcFHyk9SHCxqRM1lmhEJgJimbXutkk/+icQk1FpFoHFwJM5yveXV9K3UiKJ
tWRPWG6Sq9kOgEXGtRPi0ReU5P7fkMDvpVH2rGMhFeKuUuxKa6wFHd9BO4TTj6VwwqywtjVbOQrv
hVEGbOfZ6FKFIOK/LTGEX3kFdb58F78Q7tjAmhvrBwsN9mMe/14mMfdFLiBqXdHmcaHY2qxaYDi7
E2uDVVAk1/D79PO9DCodbGq+0+c2U/Bim2xCea8mpoINBtnFNL2LMLxtR5ZKVEooiHiD8hinso3l
quOOCQsXaqXA904f+sklL3FVLRmoVqbMCkBkPfit2xxIH27yqk/0395LozKpGOyqpdDDBQF0FcTf
k8yXysdtixEv3vhAOpVHifMYl50Mx0NBpczvAFbK3DNamTh4rwZ1r8TRAiKPOFXspCivc6WyW652
hRoZURPGXhhr7qRXdpUbVjWOJ27snbydgMb3LRS1F/J2KYP+blEM4OXLLid0rD4rccItG1Bxhc/D
pMVHVewlmGzM/B9zzjhk4bifATVQLoHJxcrdv5mdCi5Dyvd5OTSKHeehOeMkICpng/1vQqigko+8
UikGsC9TvXSDsb1r9MoX6oxRliE/s2U+Ko6khapWfVortlpXdhKOVmgUXtmlFtfMjKIZy1upcCKm
eVfGQoyYzNfYJuOcoRetRYp3/2Y4KoyEU9CFUtZIdiC+RMOPqXUr1mTYStObHAodHAE8YFY+zLlp
0sAV82DImImQXP4UO4FkThqWkgdHRcuqslApRrq3MGYw1z/WH7H0Pvsc8m1dRSCpAhClZYgNSlY/
RO6gV/fbJvxLpDwLomJXHamLoicQNFZWtcud9lG/AfrCUf9OUGU/d5edpVFhrM/xJhO4AtROeA+V
2OZgnNeVAs67z0VPTQ1FkyuxAe6o9JfqoR79PcZSgrGYQ2SpJiYhMTIbgsrV/Aws1HvJVHTS4zGv
4naU7VjCKLCGy2DhTFlovH/8YFRICsOUk1UllLGTT+jZJr9yhL1k/YbH7lkJD/kgH4PG+YNRsUkb
pwILaGCek73ZaU2EfUezlFvMs2AbP39m6LYeN87SqBAlJ0DBFgN8PXC5TDbvgE/GBnKEVFkv2Hs9
YOrDlRiPqfVL5SySClVD0BpBiOkS7C02t6I4HRo+tVTB2E8z5ygKaJp1yWGouZ7+nGVScUvQMlBd
k08YHdU9GPZuFu842gK+YYocktV/ZBxxjZ60GiuxTEoeyRCYnRwVCCfxT83pbWynesoL831DsoS/
ewxmPfD3i3S1ibTcyGakkqMluArQFKYD54DeGFsRpVucVNaJJ7+3JY8KKUYewkdzaEeG1QdswQ3+
ZBH2d9FnbdxtfzeNnrOSiq5RxASq8RHm42r0JtXB3faN7bgPcKX31gtDUU1yDXlel+r+MqG6GKkP
gtbejl34ui2KeNmW4ahAoiSlNHVZRd4ygKL3U4/gh31mIPcyLmo8FUHAIB/HUg4x/AK0ixdlvtaH
H9uaMKI+XtXvraYbQz+HFTKoDihCvcP5nU3GxNBdsbhH+WGy6ofMmQ+stifLH6jYwY2tpKYq/AFM
i0Z62zW5yVCM5dxUpFC5NhiDAs497+M7MuWUWuN33sWKmMMKvsRGG+5A9x5LI+AbUYANjbk1De2h
E28L+WsodWYoxfa2XquGk4HkKfOaoH2Y6+e5IGxjfQZtfJbvtT5wxpn/ti1iVZ0LEfS30XMeaGT4
NrFymNqHTHxU8pta/lUyUWD/ooyOFUFJA44VFYAkrkjkvheQhQqFzVeAy0IpbluZ1UsKWxD/iaBe
ZlMKCixNKnBJyT+Sys70qwoTH1ro1mRqgTmIsxoZLsQRjS9COB8nYhEpYBCVrivsGwFbefKLZ1O6
arBVHFqxDUgSJ7Xbb7cs+pnV8HchmYpJUp8bIMiAonGfOkl52yoTlmXvufF226AsOVRQCtWoxn5X
hsEfdCNE8CXyDZqXrep2AivBZnw7+uUuAZE/DQD6Ddd4S7BRdZd3A3DOpr2BntvkADDKzjxCKMXM
hhmuSe+v1nHd9mMjk7txdMbXdK/vsJ+4J7XN6JCCD1B72LYrSyDlOWo1Fksno7CTwK51+AszmoyQ
uJoinj2ELp/KaArwZYALUkGKpu3L8mHi7v5NCco5IrXgxSlBJBSWH2VVmTMTbWVbCRTW3x8woHeo
aYmxSDtM96Fqz8WLpjmfUQJVEGwZoflKb/pEhhJxQAuUQBl9FaOXzTNGqNZP0Pn3KSPV/ZyHoYTf
x/2+D4bB1LCTHQqNLfSsxu66tc6iqNt96NUOm9hI0ZVIdHWQNvVLfRuOC6MIyhJD3RgDP7WGGuLx
EZcHdAYj/iSxPItlNOo6b/OlHEocSDtdejNLHkbpYGSA250ye/vrr2dE+PD/+/lpkl7AVrVNM2pA
d3YXl3eKB6wi2Oqu/YIZN4IN0VlIxi3DRn9uWzJDRYly7TDpxHmagG42A0xeuu+6O9E4VBPDu1lS
qDs3bUBp2PaibAec5EfLU9RlrwtBxMNX29Zn/fV0YUnq7u1wE8VSDbdonehGBm4RoaMiK1gkfrL4
VNfj5/mzUfHTEMqpHLNSsvXObbUjF7JYcFgCyCG4uNrnRFI7dPkwsaM9jpOVdN+2zcX6fSosiDMY
YgoBYLMDf8ywoVQUof1vEqhokKVSvfBACrQlNKVDZXFzjkX8ylKCigRFjU56NuIrGNHgRiq4tcrZ
29aC6VZUKChLqQHaA55F9S8Csyr4mKeubTAe26ULRhiGOIZGNIRSDp5RPcpxpc3jazM+9QaLFoBx
IGl8pACUM3OWTKhhz6bqyZZgtrWZesVBu9MxeG8Nr9hVsBMvYqFmMKI2jY7E1eE8V8oIzZKdlKdW
sXiizNJu9Rl2jgEyFQOyEhSFdQshZINGOBZ24sbeskeN4bn3tx2DpQ/5khcHVK7VeWjkFk9ZATMu
MmzGOfXCTPFZGlFxYFRiydBnJMBd6Kh7EtaWqxajJE5nJXuW962MW6MGcGE/KipwfYMxpLKXbPUr
KesRhM2OIL9d83ZjpdcjEypjpcv+XiIVJYaizjKuhn7Jkd+rJ8nlrmXAGIBBE5hMGAa5IvWo2o0c
pq7k6vnwjr7QlQoecVgmBSKIhPsi8FSgJ0euuvuv3qYxO9IflybeK0rFEfQnOm2ZYFrFXNChkPzO
H12wPn0C7okIUsEgTUg0+bdvfOGYmPCblkghevGWhCRCPQg8IwNbDyJnEZRTTlwi60GDfg5IVay4
OvTJjZAB9aJhdMLWz9hZDuWOMh8FZZojWIW8k4w/BAx+FQYLuGr9Ef1HCI3WglW8oh8mlAX64ch3
L3P5M86/jY2joZM4ZtdY4bG2I8dfrpSzRCr14uJ8bOPfntc+5VhQE3e9HYC2iswmsKrK5AB9dPOz
MCoDi0alrOIBT5hpfo6b3qzHw2j4TX0c5c9lYIAkAdcGSix0T4dHOydsK5xlUuHFWrIJWi5rMPMd
NGOyFq/7xlkYFX/jvJijQMLdXwhHrgI+0q+JtdrPEkG5eapw9aCA1cMOdO6Jj2JTG8Z9lg67bX9g
iaG9fErjOMCUji3yX8v0m5h/LeYv2yLWffxsLCrKqo00y2kDY2kRMJey8qaTqieuAViWMbplML/I
aWsFKrOBsh5jz3KpGGtkWa2MSKHe6hrCcfE5p4M/LI5oRvvP1aTOwqgIK2C6qAA7Fra7k/u2+aFm
LWisPI018vuXJ9t/cj4sxPOI4oI0KJjXfyx2GCh0REcwCYxg/qXyM1M3BdTcoslkLeKv54ZnuVTY
aNOxkOQQxmzi8CqXhatU7OxtP9l2xQ8L8nq6FLpekiRN1s2h+FKO91LxvC2DaT8qSQOJ6CKPMZ4e
FRg+RzBXp3sMkjoErbnbp7v4QQIYPJ+Ds83clswyIBUywi6Y1JzDgBZAty3OkAFvP7NII1kyqJgR
KOAJigvcvkHqt/oTx5pzYP0+FSxiY0GR+e0k17ovz62t5RPDTCwnoIJFWyKpUDp8n2k6VNo+F39J
LF671QQC21OAilTAlkFPqo69VvAZKesOamy26Q9N2ffzbGk140Gwaq2zHHo2NZYidFQ7ETXdErOG
+0JiJEIrG1RIti4EUGdSSbQYlG9QJNqVT8Kx9jq/tn9zgTXWfGABSDDsplCXeVgtUxPFJFcZNSuJ
kaTws5XmpTv0KaNu+Jb3fEgcLlSjjik/NFoNEAnylsIhPWLW3iE9W1Kfap61U/Iqu298gOjesusr
Kxvh7w1LnVVBnYsobZEuN/KdmDS4en9y0j7Re7PB/K22mJF4q6e32wFifbLuQmfq9A6jLE08aRHJ
XrebT2jj7TugPlTP5ZfeFpzhFANMrfE08Od5LDQ3pi9RRxswULHStm8PkjEzNbf0ACLkyiBxAKzc
PsTEwba2q+dcUbCBigVA/gPcxJB1gWJ0KHI2Q2MmwmOXf8f8ICOYrJ/AP0Lo+uY0V0WXI7PAesMX
Th7AXsqK6gw16EJmJbf6kkcTJrCwbBLmuoXBbXNi0lKzxFBHb5iXsQoaGTCZwk0878PlKhx/bX+Q
v3jA2VjUkRNL8L9FM7pq6gnLMxg4D3a5lR5B3WgROBqWA6w+Dc4OIFFnDIig4BMgCUWJisI8387l
yQDvzJg9TOL9tmok0fsYTM6aUQcrlpQFpEIchqGWztIibJZep9FTlP+SDV8TGRnGX0LXWRp1kpZw
GbmSE7H45eseB8Q2xc33w6E8iTfzjXy9OIB5xkEWn7PHxGNtkbKsSl2fOvbBdMCegNcwfJhkT8s9
Ob3Nmy9p/3PbpiyPpJLrZBhrVUzIGg0XP3R5/aSKwwtnRO62mPXJygs3ofLqKhHULA7w7WRPAiHA
4huW4Kl244x2AX7lxMLdx7hXGVGDLoOmeVtU2J/C+ETnB4HfsjafWb9PXdsNLyxF16OoKyRfo/aK
mxihlfX7VLCIc64q4hFpwTReBcVLKL5ufxPGp6frnLXYToAuS2V71m4S5YBnjpiw7kLyP24cWZmK
DvnQFUuco8hDptFQk7MHv8LElohNAwDo+9sKsQxGxQdZDZeax0ioXarNrlM7f8I22L+JoIJCy9fi
MpJ5tyE76lluyhNrWXeFhYEkLX/ijkwd/RSDZ5MSI2np96piar2ZXo0AGybnZWnM1Irszp+BIDXa
v6liBw9zkoyBZJYlqaggN8UEIoZWsYv+OSgiN5dZhmQ5HxUPMAafZ7UBx8jgCdiq67IbMd9tfyyG
DDpxD4xMV/gF81Ry8ByjuaaWoTUAiH1bynq9+/zBFCoOKGEaaEaF4hipAbd4iE6++qI5nUO4TrrH
zNNY4GwsH6FTeIPMVeslRJJo2oHpDW2D0ZRHsznUj8BltwnXaW7jZtpjUckZRlNSLNZ49/p+1IXi
VKaxlCW4m0PYN6wBlpGnfiAD8rkfcq+qu9yU5sbtM5B5Cc19xWF1VdTyk5BgCagW8TAPdL8J52ux
qjzGByFyPwYdsAxi7Q40gxJ1SOOpmjssfZJHB2+RJb/kXt01juGBu+keXM6MOL1eioW0/+RRJ7Zo
xbFI1YW0H6ojSBQ93QY62a2EfcnIYQG8kX9+SznqaBqZEsd8i3yrLg5c6UuhYYqy1YQaw63J72zJ
oQ4orxpYvtZw++Rj4vEqZ3dyahold7vwstf2eWKm7fLI+HLrJ/aPJekrWwZshzH2qNUTUCgBy5li
YhbAysWIb/6jsSors2pUXR62xa5Hu7NUyl+UStbRAsabqctdnbvNdcbv/yVCnAVQDqIOhRigA4F3
qA3oJ5u3wkO8Fx8ICiC4J4BWz3rir4BUkkvkLJHykjmOl74gG2SDqzdu6Iv7yVaBOazuJK/y3wam
rxdwjWe+YIWAVWT9A0SjDe+hazPtYEz8Qiabq+ArH/rzdM2PL7z+ykWMDIPx7egYrytJtPQBTJuV
15mCvYH+Zds5VsAziCnRwSHr0LpOk9EXSgM4wFkjKYzamLwj+OhHNJYEqobUFT5VPL2QRn24Suqm
IIuwWFL33bMqlsd00p04WVhP6vUwctaKOt4tgKPmScb9q8NoKujtBTm3DN0BWAojkKyf6f8kofIM
V7loJUajqNTCxIHHY3gVq69ic1JYDIjr1eA/VgMCyXsZaD4ovK4iKMZP1U47TCTm2xi7PL7Rwjtg
dzEJhj3r7ctSjWS/F6rpC5iT9AbTQrKe/qryxqlCMCN2nctwQfI7H0/T2YTURSuDE+t3m4pc9znI
07XZLr8QALvCW0aMtDI+GcPnjQ+LCaM4TYCfwFzXnoDzhc5g9m5xJfr/B47T9RN8Vo4Y+cKIpZQA
KC3DM234PqOOX3vxY+jEluLlNx2J+N7nnglngVS4V3MhXoIkhOvrmTdXrZPqGiMFYTkGFfB5dGbB
+YmnFVeU5jzwZrw8g9WJ8ZnWg+xZESpWlFWTNbNEeiD1bR8cpT4yRdUril+RVDNEsRSiwoU2Llgd
RJJrF5rX1rLZpU969/Pf3JxeSujUJip0OfhdI8AJvlZCU/KkPdlNTDzgvmzLY+hEz+UGQcFPCYep
SfCFD/y3VrlrmTf/eir65xO9pY4Xzl1ny1RjiQ8JzUndjx6weO3Y6pwW6GgdApLMqLf/pfh3lkdF
iiZVuaIDDz3aYqpHZm+AwHLSnNY2vNI1blicwSwTkrN9oZ6QBGBtqCAurN0kcrPGElQGqtD2RQUQ
VEpEW2mpFrZkX3q2W022ipw7RlqyFwTuftshGJHo7b1zoU1gcMJcY83HVqsjVx/KmoU4xjIXFRYa
PuilpCGjKPXNHO41415mepy4fVe8zUpdKDEqgSgmE7qvJUYNCU9c84wqIiZDhqvUZcEHk2O/cTG9
tUIuhEnTVNZtS7p8yDEJPfVvEFwWhCvjw9DTNbFgNADFwFtECVKzab8pOsPJGJGUZoeR217FMh5e
AHlS3FdR4mBx6HGW+saM29pSckD3bbvaquFUSQbFHWio9Q/Q2bUkydhYIg+dYJ+5nU/SSTYm8qrD
XYihrjqpwtccQuglGdcT98IJ+7H8sq3Jeq5wIYNyakEttSKbUa8SPQKuO/mBW+7IgjKmGS2GrFXn
vpBF3XhRZQhz00MfQn0DcHMrcg0nPZLl1tBl5Qks41F3XtdJvRwpSCr1+bqdvii6xTOnnVbvh7NC
H6Bp5UzvsQNFFBJckD25ESCyAHZPwDObx8iTHrYtyPA7jUqUlQCtk17Ex/qNxU3GB/9PWNyrJ/ZC
L/IhLwKDVkx8wvE10WvGFnLi6rvoOcNosGTlduUl1vJjW7HVa0JVgXgPeiflA8h4FqvVBApg+J/w
a0T6U+ehNUW+rLCG9terPReSiOoXqmVJEIVih2CECvA+RycjPP7v9/LY2TFLLer2m7WpTzQJG/lZ
kzl5FLjTxJlV9r0J/G37MdWiQoXO6waaNDDguF9cDCOB2265SndgSQLDLutorbeDLoxIBQ1pyac2
KNCk7GzBrfeDDVh/P7CLQ/tdNWVynO/5T1W0LmRSwcMg+XKuYA810SdHqkpXEYY95hotVRrvkiCw
pEHuGDnmeo30QigVRBqjmeuqx2OD32P04Sm/wxYiTBvu2uOM3V7JEZ9bZiNkPXL9OQwfymgzUBVC
lQyxzV+T9iB0dwvH8Jf1QHIWQQUSAJhyORhdSK4eY588xs1PGOo+dfOfzUcP/AeY/KsVrcMOVfUa
dW7IGtZgWYrOl2NtLI0RCSwn/Ajrp6qY7Cr9vn20GGeY7oFFwHgehxagK3p712aZqaiZnfc3Epui
df16PH8UKlq0hVDkTY8h0NFaXALsFRT/Q9qX9satI13/IgHURklfJbV6dXu343wRstxo33f9+ufQ
M29appXmezPAzGCAAF0mVVWs9RyHUVSGu8zDuIm6v36wPzz9F3mcz0i1JBnKDvWPAcuuzMsH/5Qg
I2aK0EsiS1p/Ki/COJdBtDaR6Ahhylb2ouN8zIDh99a4wR3dWXfVMdad68cT6QbnL2iqZjPG5DRg
Gfjfcj/b5xqL2Y3H62LWn8rLuTgPkZpGXg4tzlWUTh7fZ/0/139fcIxPFVIyyPLgIwXtW/AoB7aM
kXQ/pYLLWo2gL4bKN8HiKY8VLG7i/W1lW6IR3uE9xQoiuYv+bqF2IYsLLtIE6J19Dp+aWttS/+pn
Xiqa2hZ8FJ0p4+KRp2CRUyUV9Wu1jdgbsUUxx7v+Xd5nij4lT4tjcIHERMw6KmOUO6aUPDZdVQJS
1RxtsBB9UfN7q2u3KC9ue7RdOr08akW2B3uaK6XA7UDTZ5i+jZNvl4rulXV7LJP5RxKQ+yb3D0Oa
ALqU3iRgQM8zFPj972MbVtg8xTxY29qERHaWR4KesUgDOOcDRK05Ackb6rxAzw2KTdS/VeoPBbPi
qpA9WaTTnOPpfSUIdB/pE5megvjcR4e4Fkx9rpdSFp+H8zeKTuq+HSGDoSSydaLRVt5ahLCY/PGs
vfJwXR1ER+K8DSFjYTQShhdydTPhOW03RSv4QiIRnKdp4qEjUg4bJTKgiO+GdiuLZlkFdkO5Yn/a
t34QTHhPDfUUxXeD9nz9lgRKxpODgZGiV02C32+r+zJ7SrPW0YovU7ZNhUOHgtuinJdBWQM8rj26
28qonvtAP/T+Yxr/zYzSRcko52dmlL6Jip6ua0ijWzDSp7zeXL8yQfhBOTdj1f/vk+ipR+IvYNZN
I8uxYoFyicSw61x4TLmK4rYGLZLbRs8GPYzWa107rShNEUnhDD/OB0kLI5To+sTTgDqFFbt03vog
vb9+aSLrp5z1k1wJA409APmp3Rvfx2PXAtUquJM34UF/A6eFLAqmRKbDOYA2Nwe/KaDaLDVPsKOJ
8M1NHPORwbLSB2svqqaIFJxzB500ACeZopiSa+hrYhxjGAA4Pg4HwVUKvhlf48hp6/eDhat8rzk4
hZODsb017O6NjSVXgAkz9h14BQU1PVHqxdc6lNIvpqJEbUUP3Hpfev1xQO/9rnHZKGyBbdDAYVgs
8s/r5/3DtTI6Hl3TZIu71tJswqRVIDY0n0OgpioAWAr+uS5j/UoxyCubVNE+UYI11tjDa/RIKYrH
RqZ2pfenSZls0lHB9uS6Vl4kcV4wUpOuQnkUDt3Hnrfv36j1JFCQ9WkmepHBOcEhJeFEKjSXpm0O
fj+K5GV23/lIHcNRvgCAk+3KU48cU6dzwq3/INqKUkTHZP++8F5VYqb91JQskxk20S75qu4CYAVJ
wEU29zlyGtavwZjEvtvFG2mv7lkzOfKEk13rnezFXXBuFKaYdCrrqPhfEQvme0YAaGzi3GYg5cS1
nqltHLD4tsHi0XWdEl0B51qpWuTWKOMpGrr5ZgKzTgmQ0OsiVl9vUBFZqgk+7E98VWOXq7FC0RYt
5Qp0AdIX31fvtY6ArMZ8oamoyrRqJQtxnEe1EqMd/Ao1CrMCxv/jjPWd3isGgZ9h9vwpjF9I4ezd
mhSdxlrIkPWinYxKCJu9IzuRiq66lYsYvqZjmHVYgs+J7bL8MGY3bgKQGDxd/z6CC+NxHYxCMiMw
XyLjHesjWti7JJvtOIjcGYxb10WtP7CL83COpauTNLTQJUd4XWLUC6V8zLXqGzBH7TMvFvLyCb4S
P+w8zBbGeNT3r8Qm9FinipUpRHNPohvk/IgkBSCTHaBygY55zH4Tl49hrDiFIRh7Wi/XLq6P8xMk
xRBDSBDL/2fG8T9r0po9oaIIt7S//rGYoVxRcY1zDVqaRROtmWtQC5ukx0L6aaX7CKQhY3nqhNTU
okvkYq9SIjJILwtAk7evCnW7+BiR0W7mWeCO1lc8FpfIOQhGFz5PJWyKHKKd8qtHt9R0zcgtbiS8
PJg5fEKzwvEd5dy8pl+FwPjrVfCFfM51dAEl6G2yFGNbn+ZTg9ioPo41OkCAh3VzzO6mTiwspLHS
7JWvyReEQJYW6X0IAPsasLvDWf0Oy7ODJ/0lPMxv1xVnvUJ4OSFfFmoiLa7CCrIGZ3TVk7zT9njA
tuEuPGgP12UJHhd+JnqocLBJZhsmYXLoSXfSZ+0c0eKUBspxUktRI0jgUfgSUaTkfkDR0Hf1FPAE
uiuZj339ZIHIb75r6zsKFrrrBxSpi845l2aOSQDMa9TYUqDtym4e2qjmlEfDyV9YwzC6HZ+Ho4ia
5Q/f0LIUQKKr1me+x7BTA10GgDFctuQCXchJZQOkR/kmtZINjYfbJJ7vjDjx4jy9qSNDZKbrCnv5
Azj3kwykntIchdjMnhzVGx/LW3CG7mPPAm3QpgG2cfSlvYnvWVEmfhalSX94qS7iOXdEhiDJ/AkF
1O7AulXAs7kn74Ug3zZ3kxB3eN37XcRxTokOmaSSDAqVAAlbS3bRXO4G80ESYVWuxnvGRQ7nfAIV
eEOFgQe4lg4R+LOa7XV1XbfH37/PT3ONRT1RQtBQlJE51MZN35xT5U0Ov3SaQNLqSUxQS+sGKC41
g8sfzHZCi8jAstxo7qLiNFmix3b1/VsI4AxvSFJtRm+UEaZMGwXs0rmrHsNH5a6FL8sBNNBiBwd7
LLZowHRd90BEQBj1nG7yEVnXVaYJrl/WJyUOg4mQj/UuePKRwU7AeRGtD6/f5EUcF5TVoExqGL4k
ED23JdzJ8FfoLovzcJ8q1xqCwXBwRbBJVvCwyTvsSuQe22ZineayFYSZ61/uciDuy+VRKBWo5OD+
gAqhPQ7dTZ6F9hCcMC9gT5F3XeXXSw6L43FRWU1Vmg0lxh607XiKn5L3Go5/wup54w4nZRc8Gu60
E039raYGC6mcfxwo1aKqRP5cZjrmxQ1PkRKUxiyBma3npgs5zOKXSXImAyiYwhGyirhk997AUEsw
Di9/lRIATQaOYkt39GEUlBbXBVsEhMNYMdc+0fIGQ2H4Lct9Rm/aoLDiSWhqmm+9Pd8zhvdpB44H
MJy4omh+1YVd5PIuTAM0LLZdsByr9Kndz/OxijeK+TzHFINi5eZvlGchjT2Di+ttZBTPZ3QdMXQd
35UeeOnOACb1cdT4zHZkTUeNbe2hF22TrT/wC8Gc1Sd5kM9Vi2lvBniHqSp73in7yWOOLRTo0Ko9
LkRx9p+2sVJ3rInblD/n9L6yqNMgE0MnIgfb4r8nvcTqxkIaZ/3I+MIG/IaIdJVkS/vmrtGS0fbl
qhCEZqt+cyGIs3uaKYFsMK4AlMo2mgLIqqz4JlAPkQzOyo06bzrs17ElIlO3wzdWIOtBTSOxTIW4
KEu9ib7WepZpqdTAfyyAwXEWL1XWkPcSBkmy2mb8I6E3dx6TJ2/qbQzMx1fBIdct7iKQC35AzYeK
o8n0A/NwbFRm2GCK2Uu2bFFcReWNHVX5uzGTxTm5WMhQu67twdzsxn1ymHTZGXIqeBtW04WLCJ6k
zKj7ikgynCdQ8IHxWHhxTA4V+BunXnLDRHbC2PqmTqmwk8Fabp/SPQs87RbVYQ188t74kaRMkcHq
U+DDvs+cH8Z9txfzI6x/uoscTlcMY9DqQkI7u4tqEGOSm6EGU+vUovxeuyhqPl9XldVHb3GfnLfs
e6JPAQIWbPcf2vBN6Q7juL0uglnU55v7rYw8mDttzFgJa+QdvvQrGZ5I/WQAESSU9tfF/OF5u8jh
nKJuFZkfILBF1NDu9V12Y3VefwhfKWDAdCfx9Lvme/Uq32F447pkZf2bXSRzDjJqdTJIk4Qxh6jf
GlbuaFgLc+ms2VpnnfTGcI0CLSgDkKFxva3lypYK4yWbLbuJss1AZtcPvmpaft9kxlau45MytzuJ
gHam+lVN8baTDDs1002XKvtaFnV41j3i5a/nvK46xnFGY2T8VI42tdHvkiDfXL+h9Zx7oWac123U
fgoLGSEAW+5W/ok2BQqVAPiM7HCHhdQtsnzRPvH6G3k5FmdIqt6bSdAyzY6+zWZul5aTG6Ay3rfx
yxgJdFyofJzHtWqj1bF1y5QPI/xOgPgKOOVIrM/avnGbvblLvPy5e01Eo5Ei3eN8LrFyIIQlzF+A
aM2ww9sM65Vz8kMT7YMLPAXPrjbXgQRdxAxhHmNAsS2dsQV6sPxXZD4XTbE4h2Smw3/DN3/ov/hG
tdEa+SWJi0PeFIKAWKD4Fhew1Xkf+5YF7kZCbtrpe1O/Xtd60e9zDkmq2yIoWNY5x/M9TnUykp//
mwT2FyxiXdJmodXM6Aln1rlGqmS5139foFwW5xoAv2UkNEPGjjj9mBTlrdUPJ6tswSaATfY6EtXm
RDfGuYnMMBXMcqCYIs2IZh8sURNdpMPsvIv7mgNgtVkSiimziheo+6cj5/SvIEQXCsx5gkxJZXBN
o/AUTa6uoCDkaqogHV9PkBcyOKNXwW0zzwraML7xXsKMDjPoFF/BpX7QvOakbsD7jb24WZTjXL8/
1J0+3h+ZS6WJI1ZH0V4a/9ekn7RWsHt3PVoAeu1HEXKDWe+SoNStgJjeUBwz7m3ffDMqUVHouq5R
wlk/VYDfNzK627Q+kPFIC0E//nqkSnnisyZSRhnsoWi/vFOFsR0RvHVbEXa26JNwLiCojCgJc4zy
BNN9GLwRfeMD0f26GxBdFecG5nHKlDCkLOjemfk3McOCIEOiPOFZO7RZ0jHOLrKdvQgwf5nTePo2
wJqLGGxv3atdQmzuOAoiAwCq4K1OpttwaOxtP27mr4EsuLXPmgzcFJCVU02XLWzTcM6m1HKpLBlv
Z5H+msljiJQPrYZGVCBeFSPLKjhrAPSMUZaPBpNhiWdOVEyrm+oT1V+bAUAE8gP9C8ouHGchh/M5
klFZ1ZSaUAKC4RIi13aa9/9+tfODEH5FUcrGTIkD1FCkelfqW6W6iUUGswIj8lEG52G6OCNBzJAU
phoMTwxNK/QYnpZmF3vNI3Z4/+/5CT5K5FxN3BRD05KRLaxi8zJSBifLKreQZBFTyWdn8FEQF3FU
RRK2bTRDkLzzEQ3WJvAERZjpn73BRyGcxwnlQQ0NKYLjxDz3fNeJXgDR73PmOZQ0QAcMxWaqHKVk
lwn3LT7bPzsAGhxUowaAlzgBsV5lUmRCQLhnO1oR4AiVOyOwG08+dPsaFdBuZz2ZZxF/yfrBLnK5
6CY1284nE1x1136ty6MvDAuYHn3MtD8ejPM4qm+2oNpTWZsDux27aqvdqTf9+yJJ6qg/rz8KKwCt
H6VxjqemujY37BoZKB2btUxNO3N87Chaz+1GxWxgvcW4vOEO92Io/XVNv9wl540SowiNiLWNMeLg
DKm5zePCoXXnXT+k4JPxSU8HuOTEmNAT6OfXrszsShEB1QkOwuc7SV5l08AoJCvdq8fI1sxnLfn3
uBMfPhWf6fiarBaZwZYKwtrWaHqQq19dKGpxr79EpmwoGNhULb6Vb2ppD750IPaOWoYFi3pH1eRo
qgnKWLpg4Hv11hSZEvTydAXW/PHRq6XAaHMVml7ru7gHG0CB2YRI8ICvVPRxbQspnN/O87yoxwZx
j6T+CIjjq2dp2hjzS1GcSvnGso46NqdaEeb3qs4tpHJOPNNUYigMprfQDqV+8EeB4a5+JuxdaJpq
WuQTO3tGiqTRG5RQAb3pWDXe8Sqy22kndYI0Zf0gpmYSlSrWJ8ZSNS5p21I8FAV2peZQtqfsy3Xz
XPXkqmzJCHKo8Ymwr27isa0GNApj6RvYSTZZdROm2yDYEfJXnmAhinPelaa3tCzZV8FwonaWROuN
oqNwvttX+iLMYop5JSV4zIvZa2PimLJ010Sp21TVy/WbW/02qq7CeDCK8okfZFaTQScTjhNr8r5X
CltVdEGXWiSC/fsi2c4lU9JjqDL2y6Ibc9J3PjhYr59iZfQMFqopCv6rm8on3OyANinAM3Br8Un6
Yd0aj9EZu8Hg80l/MXy24qnffjNvJxcwe65oqXbdPVyE83jara/IVsM4whnHSvXAxiE1LDZld8ou
FNzlygQDO6hOkaciqfgEn9YmPUmkCENL/1mjGm5CD4M82wa0RdqxexWBUq5+u4U47m2nEUYUixqm
mzf0ccianVpYAu8qEsG94GNrpBIlcENqPDl+sydCDNh1CRY6NgrjGuHRQZKq7IdORbxFgKQtG1j+
o8buugKuitAVHS8QVlY/4SX0c9klYHBDvqKNm6kqvCIXJd8rtXN8+oUM9jcs7EgDvVmiskIFQ+vo
QUoJ/ME36lJbRogFzA6Uz62f14+1+kToukVNWVdR5uGeVzMMysQMAdoN8ENUR9FBSb1uiGzZFM0G
rGT+7HQXUdwbG1eDOlEJ0Ay1y4iKcMpniuHGwdVOZKfvr5/rD3cJBEJNVgxNpZzStTG2hBUNPqn9
0YHgc9jGrvGQoWHDRn4ddIke6YPxJBC6riS/hfKbO2Mz1jXQcNg4i+oBhvNggbow2Ur/MPL4+GDE
rvIgEMlihE+ZgH4RyX1AoGR2klpiAokNPM0umAUZ9jHw4BhWwvQqmmxe15eLOO4jNpnmdw176SUp
s0Nyp0n7Oby1il/Xj7V6kZQqBiWGLn8aoaSJNWddDLUM6sCzdFB5B8JGzuc+L/RxIYMddWFtVhg0
eczmA1gXUT5am8Fjz8ffkGZ9FMQ9+G1f+2PGYpe8fEvG3pbnr3klmq5dqRR/lMI58ikvqrwmeCDN
9KUcpk0+v+LJejVT/Yupjq/aXAK3Q77JkpDYstQ4Y+8C32Pf0NZODPqrqERP9vu0zyfVXFwwZ4Jq
6adpVmEOdmiU0SaT4mjluRqrbRJLcNN6epzNyqZV+Kznoid7NW24yOYnkRoExGbUIJ0Ls9KetdSZ
s7s5V9zrarr+WC/EcNYnF/lYZT2sr0RX2NEoYT3gW2PMjoM8e+U4bvQ2lm3AMJR21ZabQidOAoSs
WMoFeZLAYt6970Kb5cjH2MCAA3cEIZ5cnRItfRaclp3m8wfFaIRCNNP6NDcaDfIUo2bPdjxlr/Sy
bWs3brVv/z9wfFaDZHoRxY67OE5gGVGdabhYo/lSk+9puk2xzq/YmWgxZNWhLQQxRVoIahosreYE
DRYryb53ZXxjxtWmTCUojLoV3B8zwWv3x3mcOAdLatxhYC1Vg+8BVSPb0lIPGbad0vGc9XgKg+lF
aprnKEsdlLV/6l2u26Y+OWMyds7UjzZouG/1jtyTvBWEaX/wIJc75/xUmSk59UdgDLGxNt0zvjBA
6czJX0ERhlcT3GT3kYkqz/VbEV0K57eCwZoCYsHVz9NoTw+kK7azZD0i5b8ximCTlINiX5e40sKH
q8R8MPJVMKt+GhKWg7ZmNRJw/wE1u9nKp+heeUsNWwemHEIst8Q7DTy2wBXOFq1q20Iy/3yqWZrr
rMqEbaBdGdrBveSYT+WmcycXsNJ25DU74jvCkXyRXK7SQIo5DdUAjwPwaZ9Kb8RaSXTCGqzbO/3m
fSB0I52EY6irsQnmXy3k7aYMQOiPttW1GCGUWc7GqpQMTTvRbIuNZz4oNrEt8GiIvix7Uj5ZGODf
8FUhFEHtR4l9npUF1jIUd7xl8yfdNnykd41kh7/oEyZgGaUPuqWW6ze2TxwRCc3qLaM1Q1UAFJro
0nyUju2OAcOvSLUnBRWK6GzotxmxbJPWIlNdjV0ukviVJF0Kh9HUURWjVeQoxUOLfff6BMCncPwx
Nqcgfhp6QZdzPQleyOTuNikBk6pEkMkSUyzTeMEh38Xnyos80WrS2mOGNhdVdaiNZvB1e2A6gO8x
hYE2srTNqQqU7UagKmvfaimC/fvC71OQ9So+o+Q25MDWyY9MPlZR5qiSKKtbe8lADUwM2cCKO7Ks
j4LqoSFRlSI3beLd3D7RGBNeJQDwkidl+CFwbOy3ePVfyuJeTU1Jh3IOIQvYC26EYfo4tP1T/674
4w12kUQzSasx3lIi93yiTqHXOoMRtB4BZrnDEJRN7elUb/+ms7YUxH0vokUUVDJIPHr5TKwHAtjy
RlDFXI3mljK4B1CdClUOJllxK+TfwQ5gwJ72VoIHQ4fbCB5F7am1GHUpjnv52qgp5mDETE/SPgT6
WfLvEiqqJom0j3NJJgmD2dRQtmAaAZaxbezpZ6BybTqvc+mXAtsVxlPvJd8FmrgWKi7OxuPaRFRO
zWGEBes2caJd/sh2Jo3tsEd6JTqjSBbnmOaSTGaVIKxiiZx6TLandhNjAMN3fgpOtRaroCavE8Og
MtoRvKS2q2Q5hiT5cQTkgtXbGnrJTvZP/v0HI07P7cmd9orkDK0tqtSskLZjo2ohnIsdItS1dGtC
x5xsu43q9SfZrbAAq+2t84/GnaGmoMBlsHWi6EF0as6DmZ3cVKEJsyBjZ5vRvZrcaulD3p+K4oko
m+t3vIIsgWNi+BpQv6qGaQpOY2stKIexQUA+UAv70rH6ZTa/p/J3fZBsJerBqA1C8iZNbgzf3OR6
u+uk+ltNeruQ252lEIcapoebupUxxohZ0PIAqpJzWlW/ErVLbEzA2j24YgV/9urruPiz+f5h0/dV
UzKQ/PRk2dgJ2Y5gbBs8Rl8pym1X5xqWsjg11IlcKDEjasN4wTfzkHtoiL7Rp3rD4GLzQ5Db9OH6
V1l9kC8fhW8r6uFQtw1jLsqiwZHK7+Sv6ljLM3FKNkdj1uryO7zBtMl2LPGwNgxIxDq0W/NMBP2E
dWtanIh7Ki0NlEcV68L8d4fH0b+bd+GtfMxf24OxZevB2jG7bcy/gElmCg71tgzQo2BJhAsIGoK6
BOOK8NPannR05Sbs6Rq+e/2T/UEjL3K456WWdJ3EdFL+M6i8tcECvjmxPRQR0sZqPrU8EWeyhGKS
PWBLg+Q+7hzrlgFNwys60134K37FCkC/od60AxKvCE9/9XlDYCXr1GS1PC78QE9XyssIT2gQ71Nl
o1Rf5xxLS7uuFY7+rwaMC1FcAGIUxJowioCYFM63dYNddrDOBTJlsu0RDmMMJ7ZNd/C6ffJUuOQ4
Yr0PQ4A30/HfzzMyBbocmlOgmZhGaQKcw020+6Z6UkVzU+vGfvl9TnGStEX6PGPOTB7po6kPD1hY
ECQTq6HP4gicxpiy+d+kP4vK+0ALdxINb4COKoCaEYjh+3aZFlhj6g9oGnYHX32tQhBx/evR8g8f
4x20cpFHQOu1SsnxMarglqivPcoI1+14tfO5+Nwq9+4DDSJQrJwlQ5vYYUC17zjuYKdivKDZTfAs
H8aXwdUdegTwjIj0Y1XtFVnRZZBjaZbF+WUj0PAZWcE/1n7KNLBT/SYsf8a5KJNY/VQLObw/Dvyk
McDO4hbha66oNpIYOvQCnyg6DOcuEhnLO6qFj0VbfdPFwSaM+ietLOws7AXJxPpnWxyI8xcmOGV8
GuGzBS9AJI1P/r3iyHaFbZjpbUY3ynLaX9gC7jcy1kYDN3q9rjar1Tw0K39/OM5LBJjPyUiCqE2+
Ze223NUbx3TDyTaf5O2AalPmGoNtlLZwS2o1XlxI5vyHlYyZr6Er5RrxszLcd/FsJ/qDqgPlY9da
oiGa9XdO0aiJugvBdAgXDWG+RQdQ63sfR/qSbfx9xJadvwDew9X/xtgXojhTRMW27hRGFt4rIO82
OkeOTYGKrjrfhQjO3mRDw3ybBXubatCPmP1Gr9XdddVYN7XLhXGmlsu1PGcMRSeKhkc0zj1gajq6
Tp+uixGdhDM2uTd71egQ58TFm+oXdlx+uy5gtceLWYnfX54zManG0krUoEnAYCaCY7IJvvZHba9v
6k2HYYmitfObStBnWXchF5mcWdG2wkAxQFVdJfI3mfZYS6dKkZ0K0MLXT7f+lZBWoS0PH6twT6Qc
alMl9QiqzORQJedROQSt4CzrX+i3CP551Kd68EMM3LhT6/Xli2kJfn91cFRVLgI40yy7vgv6hLAq
QI/hUFY4JBt9p8dOEIPKWnZgRQfzrO0ikK6KyivradJCOmetmGtR9KxEmuTflL3NgAHJGwPOYNx2
jCQrPFQCyxJdKGe8baemU1Egdw3mZlfWhTMozf66WvxB6S93yv6GRcBBo6QtMO8Ms8pLp4kGu5dG
L0rxlCD7PKRBWdl9mp2DqXKbLrgzi/zYzum+rlW7puPPsBg21/8igaKqnJ2XAN2MBwnDoGbtnxpF
+RGX86YxRWDMzLA+1TYXX5Mzdh/rYl2KGRK3lSRPtp4wK4Ptx31vfSmzVGB7q7MqiLExraKDb4jw
HJZGOmao5bLpEUw8M2IA807DKv07b44rv12/QKE07sFs9KzpIorJGDb3M0NaclPuGEzTO+m3yChX
v9fibJxjkeRY6etp/k8i0z8lB1Bkvxo32EdGIJI6+k/xHs6qXfwWCSjLjzprUX8K5YCgQpeV+6y0
XHCEutcvcdUvL0Rwribzo9gsGxY/qtNTp6CvpSg3cS9vc8vyrotaN8GFLM6xYIKiA10I0orxR/cC
lhLEdATohXZ1ilGw0LzElcTxHPvRT/qvolaLuiOyXZXzLQE6bGim1ajCvVNM9thiSfbWtgZtVAD2
uutHXP9gF2Hs3xdOpiXojGQEUYgWSc5kNVuMJQrKtkypr52HcxvYMu6wNwURrKaXv1UxXon+sYpU
u7XgwgZRFXNd7S9H4vxH1MmoHsqYq1TL9GdOI7uR0n866/v1ixNJ4cKDsZomSa6QvFjzWR5eRkz1
Tj+uixB9G85b0FArsUAHESTNvSYrbiVrElXHRMrG+Yg+H/OhNCrFLTas1pwgqpYfRkfxCpAbieCY
/uD/fn8aHqo16LM4k0qECaZZ7M2w/mKM0rfEzB0pQxXOGI9BrGzaIH7ROxP139zzm3Zz/VLX3cfl
T+DcBzBFUIkY4BSz6VbSbgtAdbaNXYeiNFeg9Tw/T9vPTaBU8ITDlO/yQXNIKW/TeDynXbyNhtjF
0oWgCPIOOnPF0ngoVzIVvZxhutmtZ1Bh9OVPXbOepLF3SEX3k54cR2QymoYmVyx5dAJen5keTSM9
jH2+V0vF063xviq0s0W6c6jOJ6UIz/pI3DoL3XwwdoCxP5sJ3aVteJsa8l0+xl40mLdRUnjzKO1C
UDRY5nyWitTTW3LMk84BX8hpygCjZwUYL9GaQ97q3zF/bKDIn361KOCbGzxM+EviRtuXfuPU2OMs
Z+ORkGSfk84p2vK2UQo3Koq93yZOXKfbvi5zQLLXz3mcHeQi3CZyco/EMYAa1Y7vyxgCown+j3Jb
kPIYGIVbqt2jUUfOELb7OPGBqZakIA+p3Tn9MXXBy3U9Wy8LXNw4T27USF3XEzlk7L3ZGVWjm2xT
bP2n6Y5N+XaY8g32xNPB4xs/M8RiURlT4J809u8Lx15INIjqCGVvmf7Us8ppVSBlN6IJG5E1cb6W
tskQl0DvcacSXb/6mKRbo0ntMhSUEUVyOG8rl6HfjgEi/En5qtagghkOPRbR2kAEMbJeTdGAHo89
MEtX+DlpzC2nQVZErF1gbhVUfPt9tc0cbBZvux8M3inx0mfRbP56Q3ohlQs0Ji0y+ylBpt575T50
8sfYjZ7LDWFtpa20FwLsMrf+yVMs5HExRkQtjBNreJNTbLInBw2gZmwiStTAWlXChRguugjjItZp
1cAG6nuFmkA0SzdJOwpcukgKp+q11g25qSBgKoA7o892UO1GU2RP6/a8OAun6ikCQbPSMFmafuk2
9b64D13TjQ7YSwGVcPAMWKKH5rEDn1i3w2jZ03Vvsqr/C+Gc/mN4uRqzCRN7uvpjOsuYX2ve6vLh
uhDRPXLxRkgLs+rHAFMRXfoQR71Ne9mdtUzwTAlNjIs5ItQK2nnE0zgdzK3ssptsd9Mdw3au7fYm
d/R9uRVNH67H8pcr5AeF01KpfL/Fw6/fsgGJ1K2e2x3bStABuvyfDeHau36hq5msBmwxjDapqs6v
JpCwLPxeQmNOqr6okZuPiUubgz5sKk3UPFhXkN+i+IUEqdUI9hHgQBIKukbQltCE7FWjPBm5JYjn
RaK4CAprX3HQx7jIJNkP2mOfgAd43JO4cK/f3nq993J9BucUWzWjJAihJ63nbwG0tfN3FvAj2Lzm
X+UMGsa2LE0zZMy+ca9lCgaGhiFMdsXgxdJ0S/v8SDDdLTjS+t1d5HAmRuquSOtWxYwYalMnyW4c
+ZhtqavcmnZ0pzrxZtgJwTr/cJEXqZzBSXoK4PgBr2dSprtcTU5WTW5IpT2OlmzYZIjvsPd9J48o
LQ1xAw6KXLP/t4PzkT/6Wip8J/QTxZziJdpZx2iDPjXwGVAdPIDL3qk8SXjydQP8fXCNU9WBxj4G
SFGZbvBFh5siTOzUvyOzV0yzc/2Eq6IwKARqG0UmKuEeoVmJLSPW8NQl89cu/jnHN0BZskeQb2nK
/rqo9XrnQhbTsmVsV5hyCkRbxbV2FJSPuUeRUmwBpOsCGm2XbgDkFAuMcfVtQGsAaCGWhuCICxgC
Os3RJDFb9FO7Cv7Rx6+hqMwvksFFCw3VB8Of8MJ20iNeoKRxre7t+tWt2t/iGNxXknM1tIIMGAOV
tMn70J76YwiT6P7KnyzkcF9oVMMJQ0LIxMzqNNbUTrQTwq3/8ZtwTiv3AYs9EaYGxq6XW7tvPA2o
eNdvbP211i3CgBlMAx2Kj8qWdVWftlWK0Ps+3497NgLBCE3HzJbv4/P7nPWbGAPpDzp+Ecs5f5on
Ra5WLVsiHN3q3G0NjO0HQHUdne4EqQnGyvNBYMTrGngRymk5oZGcBzIruWMhUwptNqUkYh1dj/UX
F8qreY/ks7eQYUyHYleDgCvbAFsQ6/T3ilceSuHUzmolYiGP0/ksbMNB8eGZDPmfTn1KJzbOR4dN
DJRxzRe9cOy7fMosFtI4zaflALJGK4EjOs2ejq3I4CZ4J2hi8/iigSTR9+IsIGGTDCSHbmpZbFtY
5Qlad27/PYYxirBgE8P/YiddI9zzCSrSqbX6Aq59crtur1ovAhNbPcZFAB+aTkEO7P76Xdd11WHb
DJWGKS62ea4Vdn1WN0AtPwoxjEViOcseo6LW8xTOkO3pzqfkWGwl58fsNPtsP2/Y95oFbfXVR3Jx
UM6ok1wtk9jHTZbx11C6beLvWYAY8tcoooETCeIMuQzCsCkMpDKZFDh5gwXJX0Vi2o3iSKYIoYl9
/k8avzgUZ8/tkFt+08O+CvOR5ltjim3MUAJD/3nAImSr2HknCADYL16TyFl0XBqknQc4p0grzllu
3vaRaPFEJIIz40IesxoZBcvcX/EQJyJ6cdHvc5arNI3SzTFbJzBvtNYbi0jwbomUm4u0qabGcy3B
DzX/R9p17UiOI9svEkB56VU2bXnbL0Jbee/19few5s6kmqVJ7va+NBooIEMkgxHBMOdIB6XorQVj
WLw5Ap4MxjCoOZo5xW5BjrcWDpleI++aP4i5xEl+cRTsIzOxCvfqXpF6tA5QRILv8nBnSuDYhP+r
50Ov7br0uAiKe90i0dO9omBs+7spy/NSCnBRQ6TfK6bqN0L8rkWTF+ohR9S2O7xcnw8OxNXqtLg3
8m6hsjzZ04+gSkdeL7cGG7DmGJSrnhudI3L72FTMjclAmdFZ7PYpUtUuAvCyE0TinZZrN+kyHQY1
5hwbTwyjgcY0lFlMM4lNMu6F/EtryPfq+N9zsVPndFkMo4My6TQCIg8oB+hPktQqBLcSfl1Xh+1g
7CKEhWjv0KvfRRnm3bQzKOnedC97NLB7lnku9yoerclPrnPaVkFTVoEAQwDtRnd3pRbqIgyV0Jqi
072JpqV9CR/oazn3i2P+JoUO8UpH+wZYN47Z2C5RaRe5jOHTY6EjQ4BTo7xc4S6y63NwWjBY1Rxm
LnjFR9vy54t2kcaYQUPW5kaaoYqtGz8QN7Ixx9XCC8d2iGr9ZAt+dEOc9v+HRoPQGu8z0N3GHu/B
st0mv1o3o62pEIyGQe2liBIO5gp8TJV56Tl4n+/qU3FU/eFAUXc6O3J5qbltX3DZBEaFlyZKFXA4
IBkdnM3y0Af+dfXlqBI7QylpQjGaGq6IPB5V5WvVvxTReehzzuOBpzospZs8pzCVsgiV9aIn1at9
wQ12+V62M4D3GjxpNDq7ojosqxvKatoilvCgoWE3+wJ4l+SRfJ+d0kEM4lzfQZ52sLONGAbJKkVD
ij3Zg7PRKgAJEFuyh5KWLdjyF9PP3Pg2f7Tr1+uCt23oP6rBErvlUYKiX4eUgFmijP8jCS2RO8FG
79i1jWQsTTgVsTwEhggOnWZvnGe3eY8PkaOdJlx+jIdbhVv4CngkPd62bq5Ol3RTlPBOUT9c48rG
DegvKSr6sNDx8/l0FrPAmlJOiX/zdq2E0L+vhERyV4tFAz0hgbYbq9pBKyXHaG5esJUIZgdVqV3i
AYhKmBub7Fm+r8ZfhiLYmczJPPOWwtjmsStFZawD0amIh/qwGvJ64LeTHauVMPZYKYnaTRVieQl5
tRE2UMSkq3QHFsEdRq7c3CvsuLVbTqSwfb1WYhnjq1X6nFcSFEHxhe+9n0MJP2a97pJfk5u0mGYn
1ribZOggz/Dz9pQxvlEW6Arqw5ITZ7t+uJ/q5+s3+CNW/HS9Lmtjo9exLNp8FLGlLapmKWrgAEzy
C9EO76tjh85QjDG6qBofpF1JAOkWOuGf2BBdAwAEaLIMg4UKiFQhBmhdhef72NjtEO/D6Ms8Z7vr
69zex4sU5mk7BXkbNRqWOTV7PaqsKP51XcC2e1mtg3nTLr1mCnGX08iEAkBFdnRrOIpFQEc1c5MD
vOXQv6+sRj/L3dAYWE6QHYXgphbd66vZNhmX7WJMBhpE4hSjvMgETDdCckI1ENAonhj8j6fCWIyu
b8sMDU4AsjFyJOTR81GrvMu76YhX58LYDBLFsSRQYC4VJJyA6AVTSEfdPqiuuVEx3ZbPl+mybYyh
QMJXntsMfjjMrDmzJMzfxfdDArAzyoGee4sL5JxH3pwYTypjI8rFDFSCJmuQFeVuJM0WSTJLTybn
uk5sl9h1U9MwzkIhZxk5JCZyCXwjEXyimo/hUHd61W8yp7RTEP+We8QYnuFW4NKj5VqeIdx+iF6k
s2FiMExChgKO+DF2rXqZV/r6DaIAm2L89ztuMzC9r5/P8p/VsuFiOlUDSXqFpt9ED4SIXtXa8k3n
zk7ukM4K+KOw25p6kcjYqGREQ6Ea0DcVCqoUHCZEX2kCAJyCC0SzrTIXUYyxarMoUkK0YTl5eVOX
z+DoUXlAEdsm6iKCMVFFnDYToW0fevggZV9TZX9dHTfjwpU+MCZK6pQuBnEXenLSwdZRsFVHtJyh
a2H4SQrOEBlvuxg7JSZilxJqbie8/sSvRnNfIGd1fT28/WLs1GL0Y4pmXOxX8yZImRWZnOzuv3io
y4kw1mkS5B58lHhDLh+TaL0/fKP1mvyOAofxlsOVxlgL1cj7quplEUCx/S8aVESOspfvwzv0N3I7
meinX7msGtvYvpR1Ele4rFOiWNEyW1Nx6MJzFv8wWiRceDlliWMc2Fm3eVb0wawRlsmg6kmV7q6b
DBcwN7sm0sFtSMD3GaHo22RuGSEPk92AIPNOHJsbtQbYlFSHlpxJVmgAMSFefNJ1nrZoTt0ALJz0
xmjVcsjrBdzSL0VUgLRlqpikkJn7SOSgi4cQ90UG0r6+y4eX6/q7dUcwH6WoBjKclHP795BE6sLJ
7Fp4ITF4TnvEivMxVnkA4VtxCXhUAXoHQF5dYwFmhZ4kwkArSsYYOkb41sSmbYLjowk5kQlPEHPj
865J2oZa/zHZRbJbaQIKWA969nB903heTWNsPnxqDzhv5LPmw+yCG8FGjgkAqbJfPtW3/0H+jKe4
jOHvNSlImxCWzHhWLe1QeaELxI43vAv/o9wRzwpojNYNKgCHSyTRkJloTgqeF6kdn+RDZ6dOZvPi
r61DA5zD3wEKqx3GOIZjSoubShs4Cphok9SuNVw4HtA299gY9SiCpR8NE0MMwbnZ08xn6FZHyncL
XAcEPyWvbLsZGhhgwQSAG+1bYC/XvNRVBSBdp8bYHKDych/z7VMDnkURcWzPa1fbshXyShzjKcyo
F+KpQnhQCIc2XawW7Qscxd+02IBnk1VRNWWThRYbRwXQkt30F+5Hf4MJ+tQKHNRONKd3hNnKneps
OtNdZWd2+O268C1TRaHh/pbNnF60REM2zDNcbZu4i9k/jCg+Nl3M6aTc3sWLGObQCCAtpYiiHqT1
c964iu5dX8b25TJMIEWKsiwBW/53k4se+yypG6yDJsOJS6dDiiNK0z66XF95o0iblwtuAwBqRAeI
PFXR1ZMzUgYtITlWU2RfQsNPtDMhN5HAMYibR7OSwtjDSDP7sV7QyKRkByPNLFHzYt7gznbD3UoI
s29KEsuhSiEBjHOxV9zwoAjAkZ9c6TQf24hzSrx9YywgqI/T1FhSxcHUfdDczPlDnjwYhKPSm7q2
WhLd19XpYAokN5UcjnHQHhbxSQ05z2garX0KsFa/T1e5+v0wKmdpatFVihYMNwSVUy4Qi0ixXfWL
U9ThXkzUe4BD319X8W110PBuJgYIsVmuFrQOZqJeQ8Nr+b5Hgrk/9WgLuy5j0xIBo/JvGYzKJXo5
Jp0IbQBxA3pghOLnlGvekpeOUgu3hWqexpFwDDpvXYwGmkIhKFWNSSuEjDKAH6LSTXjE29S8fD6y
y7oYxWsDtTMDHTI6sUVvlmhJo+bQTE4o1qBKXNzr27hpjRQi66JKJINyQ/yuIlUMNiQzQQAYAtsC
DcGJg4Gi0NIANwcTiNTAdXlbGrkWx2hkogZG0dGWx0VTd3JWA+IzPolx/bTU87lLMCAn4t1MZPu6
2E3Xv5bLWvVCCroW5vjjld49AiDrrNzNtx1In8pHDRiWP/5HgYwz7kq1WKYJTcnCrkKskYFcvNoN
bmURh1iCw0M12lLN9fqYd9tstKOSU8TuwpAtVaLp2GD4ozVdHiMsqEI4xNEgpQgLK+ln1LzLxa5v
XxSwm1VPUnkQSWFN/V1J7oiYIfj4A1u5fgkxj8V+mdU2bCB8LH410xeDi/hFLQZ789YCGFcp1ZkC
QBuMXbWHHviVgKRyjNOI7B9ImrhNdtv37rKXLC7RULdlHzaQ1n0fHBntxkDLBAad5A0+vxjMlcZY
rtZIB60CKyliDnSlOZi5fkyR36RpbqyNUxzbgDU1iQjyARH077D+bITTBlNlJmMKhEVY/v4llG7V
5E0Lj4EUWVrsldLu+mX77EZ/l8fYTIDfJUq8aIQGvpNyFlOO3d8Yc4EAQwIqskJgJFlURSS7a7Wm
26f4w75xdGvG2PryutDW2cXGnX6aO4tnKj9f6d+EspiIolkDixbuz8kyNAwEppNk2kOT8fJLm5uH
dzlIWVRN0lgHICAJD4KB5K9wFAi7B4AA2IEz9pbpA+D02PzkZb4/uzi6sItExgfUpjmironjAhiH
A/bFQsL8wmDEtljVuzgvuT0EVLt/v9m/C2SM/2ymRhKM2EkJCXCkHvfiznBS08r3mtc8y3c89KjP
wePv8hjbX46mgQ4ilTgd6JPr5a2rMrub/Sj/el3vN7za74IYqz/VYVXEJXaSQvigacEFgdRT79GR
hcrPX3mdptsX+3JyLORNXQBcIYwRT0715Aelcq81i11EE54W2lHoeldXUEvoxUO6dJw7vrmn6C0D
hhoycp+Q1IJxnBKNLlWvgelf3+lD6DTZTpE4e7p561ZyGFuSSVFJxBS60mReMp8K6dBPnBfmBkgr
jm0lg37DKiyf+x7t8BXW0gAfpbujqGatrwEDwzH9V8GmMycq/iWeROm4XjHddtsfJY6V3rz3q49g
bqEei42+ICp0VAEgFaV+O87y83X95J0Zc+9GbQmLMEVyXDGJ1ff3gaxZTZlbgsrZ0Y0WA7qjSCHR
YT0QfjO+u64AoqMLCkHCCmBMFLz7FnMNSmVJT7OHfUbbdWCTXckbp6M3+ZNlWcllXiHjmCGVDGA1
p80OZR9Y8uy1ZmGb3XPavtWoB1zf0G3lvCyTceNjZ6DGXsMPibJ6M2jzQZNruxKJe13MRrjw+3Yy
l2BsUnOm9/CDegDghZ5gTyGKDouNt88OKAN/IE8iBEkKCZ2jn9C6GkMJ0HOJjqSiBNVwuVgyeJ+I
7E5om8cbxPC4jV5b2r+SyFoyM1DqMczw7OkcJULhP0e8h4F0mp2jRd/lzG9M2nJ7a5GMjoKtORU1
iTpaDUn2CAi9IxCITYBYmJ09Aqrs+qZu6cpaHKOasxC3A+DRED5UAHdWrRDY5fGfKKREZEB6U6TE
T0hPgqrMBsJYdDRgQnaKdCfuElfBROL1tWxAoaFfdSWH8aghGF+XTEIaa8Gz9KDZ5/gQgH3DQBcn
eex235Ovou0qO37JdaNL93fJjIuNYEFHox3+AmFDa4BV+9q7aas+aAX3aBLZ5bya+UbFnorUgOEt
YTJGYRPikz7VaTTWoiOj4lcpH8UFTMWD7CQ8jU6y03EPDQuxGZL/gjPx5rU2AIl/l894hlBq8too
IV8jvRvNipu33WFMo7dsrA9NtHh1i2z21J0T3fCJNPgqKHKr9nnMkpd8EOw+1e/NdOCNu24r9GVb
GG9SK6Wgpya8yVzdFWputcOhXB44ikZvBWvQ13vPKFqxjPIAFAcRkX55E72BQQdGwbwX/PIxuOFV
Wz8nQ37faEa3GkziSaBlpcLCHVCidqMHYvXdn8TbqzWxY+zqpNZipIfQJxmwnumLHmpuW52LMXMq
LkTPRpoWi8KwLhowTVNCH/3vwY02YWpyKhN0fBzohGEK7s0afTsVnVSzOae1FWCsZTF+apLqpC9p
IFWcsrvIVo/TN2M/AWpJ8Oc9Rto9eR994cEUbuqhKAM1WwSK3ScwkySf4zafscARrW/mmFhgQrEU
wmU74slhDHg3RXLTTyj65Qpax7vRDpvyRzktCRxG4ihK9phq8gFEqDdF2PlJoDhDGDtlGb/K+XKc
25STTOZ9D3OwiUi0eq6grYJ5AN763L5HyivnQDfd8mpvmQOdgSKFKRLsLQW7XE6FU/ogRdkPdr2v
PRzoY8mRyFsU/fsqFAfHX69mhSg6ZvQwmIJV6ceRWzbbVtOLxjAGtRyBiChgCNghi7k3G+meVItk
jTNAi1SBZ755W8iYySLRRQ1caUi+BMQ3zN5PCPH/x2NirCRpxgHJiAjd3cAzO6AWg3J0m1iZlb3M
TvPRcMqzlR8jS58s80o1GGM5jguwCGV0akYn/dZ47gH12AAjy8ox2bQb4BJlYDK3gOinDKUUvjh5
5n4DDdE+fwONdURFMz9hj5ikDvRaC4gzHop9fEOLd6O/WIKtn409eUTCBHgLKtptJwCu/PcpXmpY
/xHOmvG0qZS0WqCq4ZhZfbZYcf7FjGTr+tluX4iLFCZKbXqhQtUF6jPoe0N1pjSyEuHndRmbfm+1
EsayidI0qLMI9VH84CCChZpSx/Hbi7Zjt5UcxmKlnarlWYURYAVMdYpqqehnytH3OBGf4nUCwfbb
8H59af/i/i77x1iwTEpAYis32D9P9FDmOM7vyVe4P2CDas/XZW2blYso1nZpUqEK2QLbhbzqOL+r
wTFOTmCT+xOVQABhUOpKUKAzFqUWpUxVE3S7RP3kCaGBxuXOnnTeI35T8yQQDqNhAjRvLNiHjnby
OTJwwRvxrhQe6vmoNI/Xd2wzYQYS9H9kMJZYL+uoQ8IaNRhf87sndUfLXdKP79XX7n7eyT+ui9s0
xStpzMZVLVD5lyyG3QcAH0HyQ045lljaSkCsF8RYYlSYoqYS4DAp1G7yTvuQBDwYQEPtl88mstQd
xgMiL7ZnL78bvgBnjfIcOf1RA7w3OJ6uL5h3hIyNTsdI6qRxRGhkgsckiA9hAGiLuueBB3DksLP9
IjCc+zzu8Xrv3wbtMPTfCC9Jt/0Kuhzex0VfRQZ1GNU5mORxeH61p329zXHaaaAoCXa6T0Gww1vD
Ds4KDxNt+627EsxYx1mpp4boyBPoj8B2DSxMDNaWpb5OFh1eHJ3Jl934h4p0lqZz2ao4KvtxgVar
FuRFyhpVQCJtqJ1p0G6LSeMkHjfN1mp9jIVUQEwRpzLMlq6gyWsCFgNK6dP0nAMp6ro6ci7HR1ln
tRg5TwxMRNAUp9Ra8nhXG7+UyKnGL/LsGx2vI4GnlIxtqfQsz2MD0vr6Wzs9zeRFDv9H+/Wpo6xo
WiFRcDwUYhBoaz+7nfIIOkSLqkO7AxXS9R3krYkxL0GgC1owIuEoi7+aaicXP4KGY8J4GsfYjCgb
xmLUEHDo0ysxvuYq5/epkf0Us13UjR2VKnNFqLQBS2gUW1rOnerLQ24BsvQPkAsQoK0kMaHTLBm9
IHawGKZwzrJzWT8N8ffr57Ed0qxkMMYhj9S4FWe8eKUvkm8cxvN0BHP2Y/l9BNZkcgidkacCnPP5
aKpeXaJAj6Iwn6laD7dCdC4VzvlsJpsxRwa0eIQYyicUrNbMi2YsVDgNe3QVOwPyEiwdbYgrvZZY
3KTBtk5f5DH2JxmLzGgqeOX+MNt0IEb8Vh8SL/UlINliKrDzQQGnVpybtBnzrlZJv2q1jUWDoQrB
QJfr4IEbE4PFoyf4/wHEE1WAT+qOCArt4goiKRZZqkvQDqZ3OixEjwlmGU0M4kN3mGzFA8ERd9h2
05bLCmDViaihOM5c3roDLrhA0fAVo/OkIHJS/VuUv/bZ03W939w9DBpqmkk7J1l0iVauF1VQaNx2
oL0Sub98DDe2nEL/5nLAGE4kEyzEn/AR9ChMy1xDU0Za/ZqXt1bo7FY4LFK1u76c7TgUqIiygXBa
+zSk3A1T2bUJUnKqtbw1ew2dyIJL7mgBsHQAOMFLAW5fspVARukjMc8rccHoQy8buYUurLfW1HZ9
iJG3LM33Zpvd5YD9RwPpMcljlOIz1+RdgW3jtfoI5g7EpSBKaYRVJ41omX1oL4awl1P1xTTT24os
LzOFYYlT0Y0byQ1Jcszz8A50BM+yGnA0atMKrL6F8dbFJIoNtoA40egL0m6O3KF6vn7KPBHUM62u
fFn0kawLyBZI8lNePITiZEU5zzxvurfVOhgPjRRsuVQN7rsUxdYU3SrG82S+pANvinszllrJYW76
VHcYkqSRh2D4tbxPzSNCqX7Yp70vL5xM4/Y1/Od2sC47n7QyUEc6Pp2XdqKhF1E/GARP9pmjBFTr
PxnLy6LY7mgM1yxRXmaiE6nGaar1J5NbmpZ4i2E8tmYGUtFTIsnsRNu9v7xNpwhk7pNlxRgIkPYU
slM/m/eL29nNOX7M7Hon7E1ehXzTgq6WKv+ujCmS8ulE9b11BxCaRbb82oBm156AQKIeSic69HZ2
6rzM5lMubl8EYO8rJhJnn4bFAdoYhD1ajx3RGG1T7a2+ee9UTiPT9llehDD7nMtVFA4lkkoREW+W
UUOKjDxcv9CbIlDnFME8qoI6i7kDQkmUqMjRZdBH59h4zrhWelNXLgLYaVmhGbVRURGrCoW1lFa3
pwmKYN+BHUW0QT7Xuc0NDPM7j+yJJ5eJXKe2FqYxQx86sHwPujy5ESF7Yah9MzM5KYJtJ7BaI3NO
AFRuSBSh8k5ZrcrYpnM4WOQPBajR6KBofPOOV1HdXh4CIs0AptOnOZx0ENOl6GmPM/QftIhSDJKF
GNQpnJftZhuKBGLYvwUxxrhFL0gZxghTOofYqB/a8aEi1qCjTXBwi4cSBePsbABpnzeYs3nDVoIZ
zWxnwyh0FbVRVcLocVMfhhL0etXAidU3cCfwxMFAPHohZcn8NP8T9pUUJiKiWHp49Y0CQxbctc/D
HfDakWQClyZm5clO/VrZ6IgMbngnudmBtv4AetQrnxp1gRwvf3WmEFs8YX+RjUFG65Z3Fzf9qq6C
FVdH1v1TX7yUhAZ6l9CSQubCEnWUm8ldJXoxOvriiuPvtsPBlTBmVaHSdk1MsK30CSRYhbN8y88U
hyJ5KA5AcOYl+ZWtG4HYk4AiXDYwe8foC0naMpd7DUj0WuaFUuBkbX6HZiK3Ffu3Tul9IRDPUil7
y5geMzV+EEvBDoTsSauNXb9Mj5oCljLS2YihvykGuQ+nh3ip3FFUfyGy9UPMYWJQNnOJqZ6NThys
TJ2PQpQfJqO9CyPEEC2xJ3SnEDWwgYLsNUlZWLmi7Tui73szdPLF8IuhdwwlfwKnY2eJQ/eqmmgf
W4L5v8bAMclqO9jSSl11tRbOEnHm+iGSDmnwft1xbAVPmK5V0DsMVCKZzaCPc1P21SASp8ZcanSD
8Ncupgeze9CSdyPXOCZ2yxispTFWSFCaOBzLGiFh+w2HYoX6dzF+ub6iresho96mYp4XwNyfoKsN
KZ4LEY/oztD9PkV3mIB56kRBXwqwY61JLDgCt7ZQIQDpAO+3jv5ZRmMroSHZuGAwfelAumrMNpEe
p+6kxrm7CPsh3l1f3+aDCe9ZDCtr4FMW2RdnIpGwNSJsYuuKXvSWOLndHTQrsMSzsOdRlWwuTvx4
RGNOVGVx+UK9a7tkKYijTV8S/SGvnjXj1lQPREVTzRtnZVvqoYCPGA9PyURExkSC86yZgzjk9C1d
PmD3dtU3PbVmj5K2p7fZWXNBzcl5WG86DgUbCQwSzDyabHHHICEw3mnnYrTvTqjgordJfFNsitJs
gu1cAP+QRVn0ajQvy3Z31vfXV72lr2v5jIU15VCfgwTyl8YPyxsRNX5pOBbmaTEa67qozQhnLYt+
y8pHEW1MZzKbNAqoTsWTeirPmjO/BbWj+4NPm1IankHfVlcTtMHYWmzvp+uB8YdFTQ2ENx8eRAaj
urbHIKateTnXN276K+Uija2/yHFPxBY8Px9VJ5qyQxEejT6OiEx0dj8eZU5s/y/Lo3eDoEMU8KK/
b2nUDqORJagN0qpq/VB4xt78Stt8Ol8V/qgIAqIiQsC1KKoAR/hd2mjmqjzEeFO3eedHZmLPy8ix
L1sOGGtRZM2E4uNS/C5CagYh0hQUeTr5xcyeOvOxXsCbxQsstl4sazH07ytVDEEbmVQRSrfkMEkW
JcdMHBHTbvf5E3HKxxjj/CLnpm2elYpmbBHZXAUUoOzuaW0qobMRmZWTBlyy3p92CeDd0AWWuRXS
upyX7ZY5UwH1ZyCOkcB3xDiGZEALbdTgUVaUwm4xRm8eCreaUk6IsDkDtJLDjuMMqd6GgwofThO4
9SG+b15nGYi6tPGksUGCIQOi2uNp/qaeXFbHjtIu7RgPiYrkeNm+mPlbl9wbRmwVXB5wnhzmVYZs
chwmGeKxGvSRXdfuInQoDaR+EqaU84qmB8ImXdYbyai+oQ9NLXfQj6zbpcu3ktzqKsZb46MJPpHu
XuQ1lfHkMXcAkC1FFdCDy06UFmA4Vm4G0uQ/8TDrZTFqLxVlXJkhxGgl+TmCAdRKu+5LGok3hph6
kpC9XnczH9Av1/aRcWlSLVSqgoVhcrdLraktHoAo1oOEI9TsSIy8sp3djNybanTQje6Y9oOf62Zk
992LXiu+1E/nPEq90jR+qi35qQ9KYVdJ5cs1OTWh7odz5aKV186y0ZeNatfoiSuhWX5KJTcIiWWm
5ddUjSPLSJc7QOtEnDB2swK/3lHG6AvAeUj7CK9p5cOMaHhsCrZp4xVw03qD2+7RMoQUFtrbOdHK
tsYgdaoArEYkKiNYQ1dNOy8AL9UCs7Fyor2oUnSzmO0uSFEfUsonWWv2STB5149023TKgJ5GQG2a
GMr/3VyTSJ4xKU979k/hDkiZWK/2WO9pN5sJhOLr0jYNJxyQhqoKnmnsNG9Csgxjf9Afoo5OiOxx
laHsBgLs62K2Ylv1IoadtMA7IS2bCqfYivlJHwXwY5SYZBcWzxx1L2l/VDUXO3XT7a1kMvmsrACw
HgkXglq/YfcQM6Ypx+1sGsyVCMZgpnPcg+kBy9LL0urHXd7v9RIIVmbkXN+/zWBrvYGMvSSYXgy1
EEjLDcItvXGE19KOz5UrzwjvdDhU7jD5ZpZFBWcXElmyirFX5gLI1RiMS0Pfw21vjzHYoHdKMVt6
+N6UPxeMYaDhLNd5rDj0Vz8ZtJVUqkmrYKXLkD1L6cCrQQSLiKeuTG2pfVrim/m/HyZHnLwSxQQN
AfAWa3WGKLVsnaZM/Wbp3evntq33f+8hgsnfVyPoQaxoMyLyctHtMYOhwiaObwOYLALlRRYEjp5s
KqSKVRE6cy2xUyNmqE9ZZOLMjOAxIG86esKq6VxijPH6ujbv1koO/Y7VKc25POZLCDnVrJyNoHjN
tWp/XcSmZVqJYNRPEqKlnWmWUQLNhHQjhX7Wc8I53m4xumYQLel0GSLEYrTC8C4QfvT1k5QvnFPZ
nPVU8SRDldegVWXm9s6ZsoQxeucRNgIqbE/JewQL+TQndodvIa5xuqdwvakXPUdW8TLc4H+KxWvM
2z60y1fQv68OTV+Wdqha5PvqLrMx+xeBQK3mlQi33ddqrYz7EqMJNeQIjxqM6KYv2kE/BvsksWHe
aexvvvOgvnmrYlSxbRfdIJTlIhoOufEc8GJ+3u8zepg1pVrng44qfXgHpw/qZI5v5O4Yo4a1orTR
qMOL0Hz64oiW+Io8E7BX0DH8zEtp/4s0He2veEkbeNv+rgWdGQWl2M1/JQkUO3VNUIKgtlTvC3QO
ld+u32KuOMZFlsmiFIYOx9UBi7W1ysOCqU7KTjg/zTveOPP2hb6sjblnDZGWUA2xNtJjQZE79/dx
YgmQfn1Vm5ksFUmBvzeRuUqtrgwCCro0MQhU+7vWX07k2bwJDgAX94ud4JrP5r3oSq8hqqyhnfzk
NjDRffvkJ1dfwFwzEknL0CLF9FeLD+0lkolNoUMyd34197yph8181nrFzDXTgadfVQTVQcrcvDi6
V5+719imOOPlO0V64+IMbAbgqxUyFw+doOOkBIQgS6gcyl/g76KjFuFP0+6dwAqf0pN+UG4lrzgU
vuBdP+DtS385X+ZKNlIXq0GIVFOMut0UadbMK/fwVJUJPuIKbeh6DAmtVCEbI9laXrvqVLqkbjhB
yHbweNlJNlOXzE06hgUi4QmJMzpO1bwGJ9GnCBEYh3/lIV9sNi+vdOVT17QU5EYxQd4L+Dr21Xc0
KfpQGCAcaKfoUb5RHHdwyWBJ3ClHzq5+WKOVixsbUdSyFJJL7Shn5yE5JJI/pm/XtYOjmWzeLsRs
7NhWuAsAGgCiY7cDQqAn7XgwzLzFMEZGQQWkUJCddBRZtdXuECTHBi2rvfFwfTnbkdY/ys52SE+9
niVdgGBO7hQvqStbXNpDG3NNFg12r5isj8L56nAaJdPyvsXhSBkwc+KnMDpLKPxF9c7skDLWSkuJ
vyQ5bzydc5fZdulJNIIaeVY4vPIlqJ9n9ef17dv8fU2RDLQe0t4axk4JYYK3E+X30TEGkBrPtfon
kfBKAGOM5FppklTG+ajVvZL6qfRT4qGi8tbAWCNVwEwdBh0wZirmdpEHFmAPnevbtO1BNAA7gPDU
QJmL8ViDoOhhj6eSo32ZP7pSadVHRhMnICXczA09Hqbstt1bSaQXbKVwY5TlHYjCaFOx6FXv7c/Y
71yon9X51PLVnIzRR0vaJwUHoie4MVUQa7H1UFBIAE867ZGFfhPR0Cnv4mfFUW4xsu9+TJyhVFF6
xArBxlydeSn3zSNcCad/Xy02BTIVpougJWFY24EsPgnz9P1PjnAlgznCWJuioKILpIPxppd43bEe
LdFvT8KBAtqp+6awr8vkLYs5wykQ5UYQWlAw9KfReFlSzpo2jd9qScztHeN8lmIzxxQr7m1eV7dK
J9zGXfp+fRk8Mcwdbmd8wqh2xEmnxUoL9Dth7iVKeC1A2yq/Wg5zkfN06Iq+xwmNtuFrKMpFTvis
u8hv3Eg77UbnJMA2m53UizyDSXAAiQFgaQrWhVm6A+WvW45CC+BIoBsjKLwpnXGn3HRvwtP17eTK
ZV4xQT/iGTNgneptCQRijABXaJDbm893M1rqc6QyrZ2CCY/Rui6Yc44G85xBp4wiGjKIHqr8izK9
CfF5ijl1TqpxV6yIwTxiIo0Ws2osrUeslOwU8di0d2N2MjXe03k7ub46PcZmmGNkFOWA1YRAcLES
oz1T+Ja+GvekUw9zjPpFAOZeywh7WxYxCKwn+6Up3ptqsJtYNdCTixoABtlv45HXLbC906gdSkiB
m8anGQbMn6UZ7bMUouCYB6LVavX9mPPmWjdndREb/yOHOVGx7QNgYA30xhBMggAH6Bh4s6d5lc9z
5NuP4ZUs5mgXIevbqhgpQhXF+hBuUrvYyb4IRCWwUy8cXf0Xf3RZGnO8tTLHSgqX6+AVjoRP+RZW
QPwNhX2WF9ZQgP27Vx7jieKRD/IvTZS/LJV5FJP5XVyiN6nPn+ek6RGqzd+jCmgTY/ZiVGTmfCbv
oOnfV46rUfqgq0Dp7gAueK9GlSuKiY/WIk6yjyeGcSSjGA0TkrHoHUoHT49bL9FzG0NW7nUDQQ35
59t72XPGn9RhqKHQAbWV9V2dvmTfyu+mLZGb3uB4lH8x9RdJjEvpxijKzAwZgMZbQPAK8FCn2QGN
1ZG8zje5QPa8/WM8Syd3o9yU0F1DGaxUklxjcXqJhwLGkcI2PxvlKI0V8N0wqLd4AKV01GCwM533
FtmOKv7ZO5YhSJcKU8poB2lauFHy1Kcc/0Q344oWsBSSEyn0KNExQ1TVUDZR2XVT7URat5PNJrMa
rb/LVOKbhLcu3vYxBiZtwJFdUZDLfKw8zMt8L2XULqOSO59Mf+j/SLuu5bh5ZvlErGIEyVuG5WZl
yfINy5E5Zz79acjn91IQvajP9qVVtUMAg5nBhO6PCzQAF40apSGzrUZFEXdiVkD56Mi5v89cEAC8
9nvJrq38zj/zirHr6/otjs1g6LpWRy3BGyufz+iAqLTGasHZev3q/sE8X6QwQQV2TpfSAg3UCrzN
z18D3/M5A+uYi1zethc4Av9goC8C5femr0qUTNHl//c9w75EZ0JxoowU6u3sKZ/zLW3eCuxsgwL7
mNu8LNfqrmLCDZTdOpiO2YaqGN21OvHxIkPL1XYgwm4QhI0RV0/X93U1oFmIYQyV0BeNkABW10ni
yCbFwcD8k2hsI/RTFzXh7On6moAlKWLEUTXZtq2pzP6/y7ZsjF1cokenFN1x/qtMs3ERw3iTMlA0
JAnx2pKn4iSWhVsr5i5pVQrGyOvf4i2JcSl6YLaiSnEtaRfqjFkhSsUy3lHil8Aun2DqXV6VYIUl
CbXRxfqYM4vlZsgb6saGfXEm9rjN3MitJRvMkgfN7Rw0FNsFxpSKA+Utrg7GfcnlxqV7+MHGLL6B
8Th1RkLdDzQ8pw3lZuwoQGnqofMf5UCDY6/XnelF1ge/009I7dCg23+akCzoPHA/JZ7mKkB9a730
Bw8/bNUBLeQxpkbqVVluQF3ryL6b+o9ZwYl21rMtCwGMaWmGfqhLEwLiPnQVuXcnsFRFEpYl9/4m
F4pjoT62U/UjG4VTlopuFPc3ka5ty7rYXb//6/ngxbcwXmnSAHWrwmE4KpCafuY7+kpst8XJd8Qd
eaAURuFWPgRO6KUnXoMLb6Pp3xfRZSCVaZ+qsOmlJO1MAdktg1d059xPttcxDtsiFoYcPTTh6PYq
ZtdBEBablc3ZRnpkV+6DxtgcJTU0uW3onQRnDCWoDPam+wu/PdrwklmrzhC4cSDvkCVCdJblR0q0
Pkwn3D7q4WWAyNAG7ehI4a0CrrS1UyIiWhiJBLvzASw+IoBda9CmDljU4hzH1Q34u/7CMSxFMIow
gT2r1Wpk0/PxMNcPBCxaxjPnhNYy3EsZVFMWypYpSVkbfoui3G50Gms+RB59SU7cOsfqfgHACGOU
GFH/gEXfVEEl5gXczyjdT9WJOx+wptLk8vtsn6uO1lkk3hDeqb5hicQ/yGq+GQhxOBu2FkaiHQLO
2sRQzAfo2FQbzGLOQRIwBqnhjiWQTPtwI42TpeTDAekGxRqzqbBrs3iUxhG5b93q4nYztVyUk1UX
sPwWxuWVoi9MZYBgrJeM+1YaXb9Ec1WdW0LnDvXPJOrwaDZ1tFNKttDkDniITnUvede3ZNXzLj+D
8XqCNmSiGGPrpZvoLH9J9u22tTqnO87w+ODa+oExAoDb1XZ50m5lL3bNHQ+/bFW7cCI6kiKgdWbb
VWZdyLqiodBsSoROavk4yvOn68vkiaB/X9yU0OwT6t3xzjNOaXKqQTxzXcBa8EAWa2CuIuiH4jCm
uGi5pjhJobkT+AUyrd11Ba8Zai2+XYpi7LIkg87ZT6A4SvdJiO9UElsD3gvJXk3v/m1RTCSIbEU6
C8Ajdaro1JRPZfpDHb+35s/rUlZRFpcLYm5CX6ZSGuZYkOqpPyUn3ZjoC70JN4ajn8SN6fa2hH73
1ouc3kOHips/8d6xf7iMFxVkbgFpgkAQdMwn0Zi33GibBBPy8718I3jyVhksHugHRx9VJo+dGBVp
oh7ZjSx9TotDp32+vqe832fivZYoTTT4MHQB0TaGXjkT4cHQr3vsi8qrTMgntQBOUQuovHw3uKDL
9shOP3WYpIqBUP2vJ6QyQR1YzCUxm4DjQfOm7Q5wc06GSoO0V9zai26a7fUNXG1HXSilyliMLE7R
1C5hdcWsRFaqEycOlP2c+jdqUtsALLMNvfSqvjtqYtlwrAnv+BhrAnrnyEjMFP7W35fTfRtwQuTV
3wfsESqj6BH8gCmKGSRZMiP4805rXFUFzlyfcDZwVYQGzhXF0Cg9AmM7pMDIhDBCIS3SyVbQxrtE
Szki1m/tQgZjOLQY1cFggFWXbnI0rzeesSPAZu+c2YWV8Ahn1H41SgFJjIQMFMU5Yk5F6Ot4MAK0
6AsYYCYlOpUlFLmieMNRvVUDv5DDGHhdSwVhNtG48GuuDqw/2xwzVGQXAZK4cCLHB3UosGa963Lp
z7LxPiY0fy+POTEtSoo0nrCsVDmScTNWbp3uI8JJL/A2kTmzOBliSYoiDPGSCCTcL3380rd/A9uO
BBMifDq2+wHeS5X9IQXwCHxJdEzq72GDB1LDQ8FZXQnBODsGdfGMYCtGaiJGUYgQ38nRo4lCRlfs
gpg3ycATwhjZRqrKSgAXAppl9iDNs/oytASwXV4/+nVbvlgLY13RUyKLpY7bOtg6RvYopGeBWpG4
UXCPeI0Sq4q2EMaY1r7J9USlTz1dfp763srGg2Q8J4FzfVHUZ3/QZ5hwDG+qqLixOWO5rxMZMSeC
/bTd9X3rFGF7D7O3iZLwIJaVHQ3zq9wJn66LXTV8UDkCfkMTSU7mGjVRkKOqhGezX9+O5lk0H//t
95kL1A6CKmR4jzl5vfOze5WXPlk/ncv3M6HQpMelpGX4fV14LeKznp/H1JvNhJNe4IhhK/mCXAa1
EcLI5aQOrUnoPtdV94IX6M4YeVX0dUdxORODCYcU0hnEp6CclN3ifwzzwZFYtHYl7Hi9MevXiWIG
AOVCAb8f4ynAVKUVtYjwjlLfoWfPAmYISJ8H563Myyngr5aUyUIa3erF46YxZinKSxHggpSoO3Mz
r45t7WQikxg8/M3oKwIHcAgjS4NJLcZSjGOTBnOCBpZaSWw/azdluFP1YXNdyVfziUsxjI0YMoVk
fYs10SZ1+bnzfrFiiBti0Rk8Pl7PH87ssjDmzFoQ7plNW+CJ6FCwKgITaAAcLz6n22HLhcZatRKL
bWTObOyFrjU1PK0yTIc6w7NqS5byVXBBg1qEjuRKP/iMjDyZjGXSkZ7Nixl7ahaVFSp3UsrzI+tP
OcBzAO8fraIfULdAESUh19yJjvnQfWnsys7s3kKb4j3FW0o86U7eFBvDGl41AOgAs6d1/so8Lr6A
cZiqX1TGOCMmVOVHbbzxecM1ErWvH9zKQgBzAUjvV0NIcLd1CbxRqq29UMoR3wGrCYXXpKhm00Zy
y8/BhkesvW7HFrKZWxH5WgiQG8iOI6t1aMQbOt/0z7Q009p8pM1VhTEksHhjWBONMYwr0MdijIUG
5d1KqDBA9tXoOXHHakUSWCf/k8DWQUz8m9QKGcxx43udB7qYA+Yz8fbPDxgGtuWNhkDXRAuleMhP
IadowVkeW5Wfc1VLpw67GWmJWzfxTp31LceOrQYhiwUy6phVU9xmPnIb0Rd1n2zNQwH4PQBvnv0N
HeI3HihvBGpZt8OLzCswr8aOC9mMpurIeUVgdcJ7pToJ6mnwb2beSNvqZUAnMlrCgYXwEeXMzOvW
mGXJmeLuBlNaj+ms2sqMIpYVTuW92nWcR8r6mi4CmegnzKUsngek1av+SR5EO5NRJPR5tY9VzQDx
qoQpOlSrWTJZ0AKAwNyny9LuJuTX5ujbdb1YneghCwnsTS6jsjMGGEpECEcVFKGYkf+ReWjisf1b
zJu7ip0Du/+5RPQduv49r6DMWyHj7cw2MNFRR0sH04/M2Iri1+sLXAvvUA83gGQG9DtMh76PSYQJ
oIzlgAdFHYsuGe1MDO0s+ZyonAu2to6FHLZTI0eXBmItRKuxaQLwVHohbcERsaZySxFM8GjqlSEq
Mdymr38ylS9t9iIV99d3i7cKxkrMhRr62oz0Y1LcKsTLyx/Xf3/VcSzXwJgCkmVmPRrK7EzqxvAy
N0lQbgagR/3cfRsQbojbmddJvRqWLmUyKh70aa+WVKbo5bt5Nx9mL3mEJUfjNq/qypXFqHOtS8Is
Vy0e/AA8DRFLFbZ2pvDk4oGXJuGpAxO5NWXY9UEMUU3f2WPqP8Rq7I16x+nuX18SwnqRACEVqDbM
DfK7aW60ABaCEslQbkrauOlj+yIUrjnqQfWLjWkQtP1PFuuGy7AATPKEVAbQbJD8LvaYlXDHu2o3
evmJV+pdNQ0LYcx9amStCxNQHDpSc1f0r6of2nhqWKXM67Vdc07LVTG3SoqTcpglaoMExGbqi58/
Ctq3RNKstv4y+zyFX73Ei3Uxd0xqCgmkjQgnSjV2m1jfdCRyrh/UR90DR42JoRUTiTow1jDeDzcq
6Xyt1JwidZrcBfIZpgV5I9Ufz+e9EFbxpDHJ+wZ8miLiFSm1wFBvScHLNPFqZh837J0gVusEn6R1
UBUauiK/arIXdbyHMd3x92pNMPgDeAJKMg6NYk6kkBTSkloDe6NH1ZqyreZvtF1wF64J0qzrp7O2
nqU4+vfFO7yqwe9ajpXqCP4N4q05fLj++ytP1PfrYazcFAtiP8m54kSTRZv3wk15qF/6vbgpHPEr
jwt+TQ+Wy2EMXaUVE+iZRNVRisdWttPO38p1Zcf87CNv45iHaVqWQtRFqoqRttmJS+M4S70tznVi
C7K6bVR5K0zqMfLrwpLItBkNyZv9ymsr35o7/z8nqN9vMnPHQPsaGOFoqg6GDqRYssry0IW8jBRv
xcwdA6JY2KhqiZPMHbl7TTE/cl1XOALeHl4LXRw6WcykRlUcwAj47UlWeKM/a6ZooR1vAe5CQFJp
etD3WMGYHNVSs9vRUdTJvr4KnhDGgvvSNMWAlQcbdHhIux+Fv5N41WfeRjE2IinzPgJjlOrksbrH
HP8Tuv3EfzwM+g2LvYoTXRDKHIcxhLU1zSCcTlWDl3tZma55p7gyYx26SlGK2ZAx4u0a+/w4ufE3
iiDqb8tn86lA4Wg6mI/TgTfVwzsjxkxoopiZIVaHnER/m/jqZ6CmHtOGBwNNbcAVWy4zNqKu/bwo
q0h1hqgBmlPgBM22JrchKW2RCwbDMX1vDGiLAwtRCCMTmVRHar0u3BfoIC6k+z7iFBR5usdYgXbq
x7opE8Wp6nPcR5ZY8B6ynMNhgbCMqu3rvADJVS0RuxHBXo05hyZpNv90TxUmpFP1pO7KOFTA+23Y
WqCeJrO6K+vy5t/EMOYAOE2zSjr482D6HJPZCurHIHj9NxmMPejUuG+iEcS2qIFY5vyUp7tJkzl2
jefJ33D2FgrmY6CwlfpAfes3SV8pZU5kK5qlboob48zNNtOPvnJ5FMY0BGkZSNHQKqAfIqB9lvCa
gG57NAMFjBz+e4JzWRXGJoCQUiBhnWmO9JDu+kdpW2JaKLHpg9MFWruTOMEmxgg2L/m78s59ZwPZ
rgOAPOpDAZCtty5SgnfgvBXOkddjFDp10x88/gd6Qa/tKxMr1KY6dVqXaM7QDOdSQPI+T31XLMV9
AIS2qduNU2mXYcirCnPsk8IYjjwqAGhJEDDlgmwboXgMdGGLJ8cBDHOccIhjo9hOJbPShM6XIhDM
pt8UZV9FnDu9Uul5d2RsGV1OMQvakEjBOze+RasZUulFbClgZ5UPJh6k0BTO7eMtiTEjaOzU21nA
u8M08Z4G+4qK1srrVoQngrEimV5X2uDX0MP8Ros2TX13/fc5dp3tTpI6kmdiU2lO3Vd2MJwGhMZJ
wrHqvEUwViME4bJejwjxiPkyd89IRVxfBM8KvjEGLK3gACbsYMo1FPkoBQGlqDF2lI8qd4ftf2+5
e69nbACRaKRJNdjAOTx27U0h8Z6zvDNhjAEpaiXVwcPr9MZT1r0K864c/vHYmXtfiXoI7ER0mI6B
YAmpfNfOJbpmlafrB0O/9IpZYx/m2YjpCYHe+W4AU90MjHRdQ49i7I7StA3N+TNeF7zJfo6yscWY
cBKHIAEvlzPtsy/VWQFCPCgT2720D7fFjZTbAWiCri+TJ5KxA6VUg4EhLRCWT4YDWMqDRELOFeJZ
N7aSUGogQCpLGAK4BJBnIu8q2OnBP6qALKDOF4BIpXt9WRw91OiyF7cqVue8n7NYcyI6VNTfxdNd
yB9e5IQU7BSK0eu6Xw7IDrxxFdjdqd/KuxEVu1/eXX/8t0UxEQW8RDOpMW7vWE3nRsjPYV7etsbA
if7+YJLoeAARUfZkO0UwITm1WodlkVPntrvKM25H0aY8QQq6WtvWub6slSwvtUoXeYwOJv7QdXMF
eaYEoFpMS4XfZnUbC8dcru0R1Fj+fZvuVJ83ELYeQVzkMg5q9gNf8HHRndh/aiaPaMcm/lKJHEPy
h3jsIobRxUFvKyM1KtjEN2bywjPIsbfRKIeBAv027l0e/fW68l8E0r8vlF9NeqHs6wY4OEHg5gjj
mxDq0nKsFU8Ko42JicTQ2ODhVs5gZSaeRl4z6RtHNXhHxDisqQhIAQQcxTGeOte0NrOjbENnzgCe
SEBUmjmhG3InMf9gsC4byHgxMUmmOERCB4VJaSO7oAU6+IAKxRXQKVEpKKg3HQ8plLedjFsDRY8u
1iBAcIZ5b2JEtycvaBO1ru8nRwg7YwTwFqMvFKhiIu/H8ejXW9Xn1GxW2hne3WYWOT/0a98fZcSy
E/q+oq1iVdt0p0XWdArc8mCetJP/kBxn4G8Um9LuY4414S2RMSZFLwS9n8PZTLphCUq9E4QHTZC9
6xvJXSVjO8Ri0tAvChWhrAQdhpY2tOLWHyjpu7/pHBXYq07gdaDmMDCMVvPm2HnLZIxKqmpgCzcg
P6uOffesBXZV8ghV6G98DIEAUqejdZT2qr63I2ID/mG0KGpOmEinwBxdU+YtY2X0imrLbxlsmDUA
CQoUQz5N2I0OZeDSbsLbaU+3k6JrgKPGI85sCxmIXCRbw+AzAFM5KruCbPT+I5jUTdTFkhYKcEBJ
kD+YgurGSu1lRNzMjWL7z1On3g2qgH5zvdqLQusoCJmsYRJsAy3PhuBvMbyT/ZUeXzaG0eMwaGql
zQQa5h6UfFvHO+O/D8i8Xzajw3VUS72o4Omh9JIVo8plJjyDs8Le8V4Go6dtH4uFGLYqkhG9k38H
fpG0Nd3yJ2AJwB7n5Cfh+3DgIaeuX47L3tG/LxygEmSVFOk1HPvse5XYfJeL/jjN3dN1I7DunC5i
GA8odBiW8luYGmMMT2mjPQQDces2s6qJO+ZB79qVu6gxjrDR09GYRQS0rTM6Kh1EHraTZsslzEzv
VkBOaraCgwnN8CnZpF7GnXT6OGf7/iAZn1jWieSLOpRF9dpdsved3iqO6C3gQvrRlVxbKWN1kibW
6pw0ipMl9aaZk+Ok4rIF4U5scivtTPf6IXI2ljBTaGqe4OLP2FhBAHOINSRW3f3UAL1fPaTyYzfz
oKc5ukkYW0Ozt41kwqjGwwhWgXspAo6v+eP6ov5QB/mtmoSxHkLfxbkod7AeN/2ndpehmQGMn0+U
8isBn1rrkk2yIYH131uqoCVoetUUTUW/xtt3LW5eXlZgdATAOzqjiZVP2X2ZFpyCweqtW4hgFBHO
ym9NAfUwXQX04U0e4grUr2LLKZyve/iFHEYPRT0hZR3itUXxpuESUGdGMdSKnXR2AMnhom3MTZ8G
3+43dBJJvb9+hJxlssXLPCklMigIoxp1PufSNyWDm8Ego28EnBuw6uYvC2WrmENYVHOqoWSPJEcx
HlSdk7BZ6RZ+pxRvDdMLpciSyUjFAO8sCsU/4j0p2N1r/CC4+B/0+NWU+RgjNtqryNnD1RzOYmWM
g6v0ilS1PuAh6x/90Y5HcOYIYHHqvhDxKCY8/sf1h/NCHuPsVND+gU6zQN0EDfui21jZHYhknGJn
gAyOi2xHv/6DoVxIo5Zmsa0AFsHEoWJQaj/M696C38BG8p2G1uEh3oMz58t1jVy1XAt5jLvrJ9Mf
qw4p4973suFuCA5V/HhdxHoktpDBuLk4bQNilvDc4j7adoie850Re0ByFfDiM6xuhzhQ83wR/2EP
Kieo5y2QsSzVINSZaSDlR6qvpHxqp5u/mWt8fxcYq1KabT00Bp55+Td5epsya56A8WGX7oxuPYpM
SGGtc9Xi9bdxFsdWQeUE7fp4XyqOUNwp3WFo9sHMiaN5IhjXBhy+KOsmeG7FvJMxLFWLNgZsnesq
shoeXDREYTwbGp2SUaQJ+TKJHSUQt2A6cLVQsyQp2Ov94F4Xt56cWshjbEibSdMMWEYaePW/Aq+9
vPs1E8jLznNMPlsQDcsR46c9RMXDp7DR0N22r4PaFRPFvr6odUFo4jA1WZY/4MzUAzgqmhw3OZ5+
ioOrpV4n24FacMSsRyHSRQ5jMQiQ1oZcgGfROyvfqfa8k7b6mSYSpXtBsxQ33BtuuhMPf9W2tRDM
mBFZL2M1H5HVLoXPLUAN+9RJx8ySScRb4rrzvCyRsRla3YH8RYCkWbKmvWyr9vDD2OlPnWPuqXPj
4+3zJDIWJEiD3kBbLBomikMjZFs9FP7KDv5eE5slKgQ9SlUBocc4vVTtTU0OIS/HvG4qAEyuqRhB
/gA+lHWC2UX0NQEMdFsEZUGj2xWv93VdzS9C6E6+c5BD00cG1lEBjHHoemuSRqsq96r/6fp9Wj0S
MOxiQoiYuFOM4SNmDtPapqojz9s0raxoiqzrEtZTkgsRjNlr6qKq+laQAc1rVSlGHOm4FQzRN+VE
eWQoQNR/n3KEq1qIZCyfaGazMurwGIF/K6Zbkr22Ouf6rD6+FiLYE5riNDHmGb1tIGhSkBj4xerA
a1dfjQMXYqg2LhRBFxS5zM0OCXHzNpnvAjmG5QOfeXQuDafPeUPxPHVgzJ6qy+iOByS/08W7WCis
qP95XRt462HMmxQrU9snCKhJ/mz452x8Jf1jAYBONb3peDh9vNWwFi4yenggGPFA3Ev6a9OEHCVY
vaaL02EMWhQOgz8b8OhG/2QYbk4iV5u9buCxIbxdww8B80UQGwIFWT7IYQXLKXs014gp6F3s0UlX
POg2c2vVh8pBTQE0LabXn6ct70Ktvw8WH8DYibkzGtCfaarjJ1bn1rt8Mx60c/lT3mQOaFP+xowv
pDEmY6jmughmaImu5DdqER0HPXHCtPl2XRk5d5hFrkrEEdyLHUw5uMY/T0N8NCi5qZTh+W9+7ef5
HAua1xva35SfFqtjTIepo5Yx+SnGAMTXBpFzfe/3nBTA+sN1IYOxG6khlqM0IMGnPURnlDIOSmZR
eP85sJoN+UY2oYuRU0f4bj6a2+u7Sq/wNV1lbIiuBATNaniLzLO0E4dzb0SbOCF3YEm6L1peJvMP
mglwZl0FMO0HcDtVUFLfiFDMA+aJA3PsmOf60KCOQfNEfs258euL+y2NDTDaOetKsN7SGL6waskK
8W7tSs2q5mMo8frE/rA2zKcBhUAnMps6jSognYszkR3j1Dv9Lt0AA/NW3KFGs8k2I6+iwRXH2ktJ
bapOQnAtIhwM7QpImw6a1Ax7dNF+vAWy3XVNWQ2l0I/9v+Ux5rPsCl9pS0SgU3sv50dZ2OgqJ+X2
h4vwWwabJK3yWCiNGb3A1WRNQOxv7kO7NKwRZMR2+NOwskfFxYyyYNWjldt/VRpVaGwFlgcVJ/je
fccCAEWrAHFcnJ3q/HkyLDXn1brW33kLIcyFE6amN5Val5HfBrA7CLu63J73OLNN7k28C7DqwBfC
GAcOauxGKjvkFvPAt6vgoRdPzVhag/wc10+jef8XGrKQxmpkl03l1OFy64CtHPdF8CXhIeOv+vCF
CEYJpalM01JBhJV1+YOodw9DZW7GovYSEcby+nI4slg3PgnEn32amA3T+8TwmuTcZABr4pWuVv3a
ZUlsPzeCrEadaAKWEkck+8QbNjQ1w/PS6+0hCzmMm5ZNAHiJEbo18sn4LBidTcdse0k96z7S9YHi
jjG5A/PAp7Scj6UWnLJs/FL5PFyFVTOy+Azl/SUT88qYNA1uHFQQmzQjNuacNrEZ/U0r7UIM47bT
opeTGO7GIcO9SL6id4+jHdz9ZKxFWE/+rMkIJ2lTVnDIN4Lbxei5bnZkmwA2LPh6XR1XUPLwTlos
ibEcYKAK51rpUT02pJ9RPrtdPwRW0Abb0hyf40w/KVLpoN39fprIp+vCV4PzhWzGkMRT31V9jibo
IShsXzzHBa+WypPAGA+1R3Auj3jMzO3WFD4JIGa/vgSe4jGmA5VNsVcl+Jam8IogteUptBpuhzXn
NrMt3GGS+HKb0PYaQCcW96pbeblT2ZgBsLJdfQjPvhVbSNLf+ve8tN4KFfE7BWG7u6M6isWOjiyS
z7TFt7nzwWBImdgALuvp4GMTP43wNJpdgpjPwvDIDT6Tix7JOUgWqrIVgP9aarMK9tIDIW42fr9+
jrwdZgxIQBoSdCaCZSK4NKBri8chvfXNn5n+tVROlW441wWuv+cuys82gM+ZHxG5ReQjez6It6I9
bruTeYGn3eNp/IZrFaAu9/OtG/OGN/PFPVbG0BSdPiUkRY1V9aJtY4MPSzumoGcb9zogf5oTeaUY
FuDe28pf1e1kgRtLj63ihYfNwDtYxv4A16BRSky+OTI59BgQ5HG2r0e0i31mjAyG/ZUoDfFsjXei
qx2jz2hzfWzwVK69srB5Xa68SIwd8JZSsRhnHS+7X9CPbwcLTG/JrU885/s29PPhmbVYGmN80GFn
5lkrwXZXIAzMtFt96DZ+INiCJO6CULsFKPURjBd7LQPBcD2eUQsILEGuXsZJsvQpBMxYYIvmPTm2
Q3pfVdGxFsELrDRuhn6TIcT0Ya/s04AczKTcKKO6HXR1awT+KVcmG33saIGehmc4269oM+K8s9az
hqpBAFxERKJ+wOEzxFpVcgS15adpspMzytgO2rwrR38ib+zT6BThFIHWO34WMhmHIcHBZ4Fpyo65
DXQHuUrwXznBPn3RTkntdBs6qB1tyP11Y7B6CRZSmYMUKz0kmgSpfvKQD0fAiFz/fd5Wslh9RhGC
KCmD+RS2hqe683ZE5d9KBovyxdC+aKR/te/XhXIWxTZiZ1lSdp2K7lcy7wTtLhA4Z0WP4oP2XzaN
ZdYLCllP617BmHdbPiRNcZuL0rEsh0OYKxsd2RXL6MfP19fEsyZsx1/WGz4mI2GujBPqyC4040Cw
hUCAsnOP93Rc3cHL/WYnKuIsHJOKNovMyf2cH+bx8fpqeD6IZZ2aQdggBSqcQLsJzsZ+AMGGdB9Y
VEGk2JYAVxIextMbzwam74C1z5uiXw+fDOQ2FLyOgVz7Pm4PAjGRI4L0LOACdBVdde2mkHlEDuvb
eBEiM0IKY0iAT6I6RXHoh2+y+Xp9G3mLYGIHMsoDqXr8vhHs1AoQCx5RvH8TQZe4qAFEQdL4OR1q
mLMbBQQL0oOUcETwdokJCAJNq5tKRARUA54R+eTSHzmx8gqtCw0lLwfB+HqfSNWvIeMafBeyN9nx
bXIOwVEguGiRUNBaDTppt3zSgcDH6yCgbv6DtVjIZsKAoGtLs5exvCAYLSA0NRrGE/O7ybClsed4
rvU3/mWdjBOJjLIERSRqT2aaHyoMeA1mhtJNgfwCD2d8vUqN1KAOFH/Z1GXGdeThBGKPBDeIcrxk
98GWzuAJeCCgy+vn6CrPe1gmu+NNYP7BUf6Wy+YxsjIivpLi7UYfqtMePS3g58lO/vfwi3mnorNS
z23eGa5etMta2aSGMZpD51fInYhVY6VgdSsap0tq9/pdW70ICymMuShM3ZdCHamTId0H+THWOPlI
eiIfNHHx+4y5MKbE14ICvjgovwVhYMXhJjXdqVatXHrs0KPNbe3irYixHgYawonpoy8pChrL1EtL
xWjS9U3jHQ1jPap6jGKVIG/Rdce2++7LbulzgqTVW7XYN8Z66EU69PKAIvKIyYQpd4Tk2MjQeV5K
ZNVSLOQwliJWU6C3x7AUoYqmD6ndlqkPEqj2pQN9AJBzc45Z5G0dYy2GUmqHPIJtz5MvxqCB4r61
Rl3YXT+g9czSYlmMoQg0AmzzDGpNU8TaYT4Aj+zUuvSqonvx9r9TBcLWX8SxKYt2njogOyIjV6Jv
MU0+VfnGbLJ/0zo2N1EqhakMwG/GA6i91bPxnMbCWRnUH9f3jnNj2eRDCgLeriqgeRTIrfHwQkKf
W7bROUe0rghowFBkgxgfuI2aYRCTjsaWWipamWFu5lA/lUHLQxZa98OUcf7/BTEaZzZjXAEijE5t
A3/zjBYTL/oh4fkfbnp7AmJrfBbR9wmivn0fu9f3cv2BfAnbCd2FRSgzKtUkygI2k+aymnO0j5DF
EjfhNtzzcOr+4Bx/vyAJYzKAQQ0eBlmSUc2ancYq7oTAGmFxU6s51hYFDicuuhwwyMhr3l03uRfJ
rBExMHEjarCHQ7MJpScxfL2+jbzfZ46wn5uulNsW5fH+ISSn4h9fpISxFpLZ90EvYLIpqNNbJa9u
/JY3I7Rel7togs4ML0xa5Kt9jFevCkST9CjbggW6KmQ2C9vA9Jn/MDiypfzw73kNdusX7ffh6Myr
I85EPUsI3lWG0m81Ub6JiO7JYeldPyOeGCaQyGpDGHMROtCnR62PrQYjWdxZCfqtH6OJy1qYaEKb
DAA8+FDx1sGUM0Zr/Ft/W+1SYLPwOkDWzeBFFBNGZHpLWql8KzICEd+jNaVwW3u8tBZv2xgDUfR9
3IYE8VHR3E4RaAvng1BNzvWzWQ8mLmthLMOoN/BdmSI7OrkxjJNqetF4M/GSm+vVlYuKG8zpNJom
dy2dZIm7DI3FysY378oQySxyI3e3dfcYGPtO5WLv09t/RSkM5qQwFtf1Ji2H1Zi3AkynBaV4LLzh
tgVzO0gMKAVr1tj1YGk7Xu/HH14Gv7eW5YEMAh+8fQOKFUVtlZicddvbxlOQVUDnrA+2cd9qGwqY
zTnRN8ica4tmjlQEbH0rGwLiqFSNrRIw67Y0tKOtluBvL7Pgi6z7L74yb0Wtx+iZeR8rxFX7adc2
XWTV7Uzhu/DN1ax7YpK/qsP4okbtp7bNdkT0b9Ha7+pDFVl6gNmngew6IXCBLJzaXRgMVhIbVpSg
UXjUtybGXWLwGqGjAM61zQ56iKapbJSe8lHeYOou2/yTOhuMu5nkGRBuCto2IsPcpt20NcMfgzbc
kFr4cl0S/aVru8w4nlhUfVIowCMD2qw1oACa1LpjmLlF5m2dfL0ubD3dtrg/jBuqijjVuhn3pwHH
gmrThBvFgqL4MunTX6XbLsLYxh5x7AfVnIE40GmVlQgnXeZ183A278N0eSTOadTAq6bjQw+rgyT6
IL708ktYchrM/hDu/76FJuN8iFTU0Hu8Yho3fZSR0AtOPfqUgFlPGUyU2NIer58Vx6KajKmLpGRs
oA9IerQPsXAo430tbXMusDvHO5iMaRPGzC/9ArmVTDtovuOLPxJezyjHz5mMA4rTSTCkACJ6M7sT
lXJHatVuw+koCb4FVrfJ6jPltTF5xWre0hgDZgIzuJsm7KCm3RD9mRh3wv+RdmU7dttK8IsIaKWk
V21nnX3G4/GLkDi29n3X19/i5MJH5iiHyMRAgizAaZFsNpvN6qpesEhCt+ACBe2GYNAblFAQ186a
Fx8jl6B9h3X6Dw9iwRKRw3PRIoqVrEhjTGWY4jkxAUvUNNlK8TYGb3L0/RMOqEN/WFdUTfsgQho2
4VQBJg0Uz9wedbOBcuLix3LrzoqI9GXTQ1amOCfMzTbJm4kydE38jq6BxLifHEVNcuxnPsTalRnO
EY2m7OSYQX6rJLmnnYq3ujr/+d9mjXO6qSELcJWoPgzlw9j5fdw7Rf9oaaLQt33v05HwQLbXVBWJ
S7r1hbQW2oMU9FHqXzVv2i+PKKcANfAZgnfUHlamuNhXT/NiyRYwk8Z4P+HhekRbYRa61yduO89Z
WeECXgC4QJCHDDXWNDsz07/FnbzL9fI4LGgYGpESqDr6HSCw6ep98tbF1TkIgRfVSIn/qi8nOhqC
56nNCLL6JM4vUS8wBoCSwJASxEeSSg7uiQ9NX4h6U7Yv1itDnGe2VWZkSorTRbnJzt1ZYYCU1/KF
PYah5uxVzriH3rAj0vQUjY9z1qwfTUs1kebQaU+j00zcthPBprc33cVPuQgZ0HRBFyDrUPKUo+5n
fv6jOyWvnTe72lnZA/Fo2AJPYv74cZ9fTHJRsqFFKjEhk/cuPUBsmHDV/1n0Ql+kmcPm6KMxNM8Z
MtjlPyiHDlOtaOaCBI7osVvbZYDbdnRe+mgvGJXAEH+9T9H0k7c1gJusapZ6occU6MtdtW+/Knd/
9yAuED4W9a9s+8iv8fGX+zwDDRH0P0F6nrwNeG+JC4dEIrzhtpNcjHARRg5UBe1YMYyEt1JzF0A/
UjB7IgtcdCkNy9CVPMT7yjG+Le4hHwodZfMtdSLTGTzTH09UdCcWzRwXPeJwXKYxZReo6SnXngyw
9+lC2jnRuLjIQfVpqJIBy9Mt6BEl1m2Q9IItLDLBRYl80qFs/L44xTcZg2iEqL/tCqp+WX8+SCxW
oRgyAi00wsfjgFs25IyfmOgma4denOJWOjD0VO7iIcy97hqiZeKiRRdPwMp04ODIghcDjB9gDQ3K
1+s2ti9eqwFyF6+86RdaSKDCYGQAGvGQwR1jZ2z2rCwc+7KwLCwYFY9QmYamU4oS0YKlVLItvxZ+
/K3aa/bihE74tYJgYPnn9UEKAhQPUOmSIWhNcH66knIsunEf17XbAQgn1Z0ANywaHBcuzMCQw7HF
kiVQXQx8qHoPqn99MCITXLyQEzMgqpkCOih/baWTRHfp8OO6ic1k/uITfFWpKAI5Q/s6QAikum/N
+TSgddRpwfjZ4V8qNRZhJAUbma8kNVEEzgaKNJs2f6T1M+RgRFGWTfyVw9DkQkU0l0SqmvdbcoDC
M2Js804VKaO5G4eTUFZ0s1q7mkIubtRFIxuoPTIvZ+012VO8Y/ChbA9W1t311dour69scXECurq6
pkQDbg9u75lAecZeflODEt0DyVN8nn1GXlK8LEg4XkUvL6KV48JHMAcaLTrYpvKNpD2q03/bUHyp
plWSCPU1JIJZcDTrM5V/KFSQSwuiA1+rMWZFS4MCHHX1GHtFbxzjJXwsNPM+l4RuwZbiihvyxRoj
DQYis4te45K77NAcGFNP+sN0Dad3VafDoxw0kNCslwtCoGCd+KKNpIDjfY5heIjc2fwCLOd1JxRE
Jb5ak9FkNhYZIaOv/Wl6NJRT3QhggKIhsE9YvSdSGQlEWbA7D8jT83MmgmuIfp8LEaBRRp8Cc2V5
2I3yaW4FR61oiriQEC9DYZoB8PVDs7fUfQbB6VKwW0RD4CLBBACcOk1st6jAfyBXjVtR48p2ReRX
QmRxG76GkiwhrDl47F9S9a1pX7v0JkufauvQRmc9FqR41ycNRL+/LzpJ1RakjzOQkcrjEN3F4anL
F9HhIDLCVSwkokhxVoJcrfVUXzlCL26H8GmEdvDceOxtcvoxAz37dn3LXF8sKrEja+XPZCqtuQbs
2h1L6RAppVeqo+BouB7aqMTlChA9MKEGytDAumIH0d5ob1P9u2GKxH+Y6/5zWAMH5+9DURIpVnoT
xUawH9tzFdqzdVeSvTRPdlKJ7n3bKStV8IqGu7IF9qjfraEjMUiKAIEgOy9fdZ89UGrP5EZ1wLP7
8KlHypUxbksh15HDpEVgm0EERkCINJyVXHauu8KmA66McJuqA0t2iPCGxlVQW5Jxtqn2klki1bvt
mvDFDA/V0eWoQptUhAfXqD0QZfpZd9Vz2c1QB5eIsyjjGRo9+6FXD+jW+GlA1TTN269TXIb/bbw8
nCetKzqkFoSI8tlFL0jQO+mnJOvk1WC57WVJXTAb7P5pxC+9cpsm/n9aM43bW0tVlXgqwNOr1p4z
45jkPyby13UTm7F2NQRuW3WWAbiYjlg7qOGT2lZOF4x+SfundtZ/9p30hUIQy55zEfh9M2ys7DJ3
XUWmuY6ssO4xdWbXOH37TWsI4Jd3PXDb1we4GTdWhrgj19LDsGpLDDBrD60k2UkR2QZ5mkZPIV+v
mxJsMY0LGmlkLBB9xGN1r5FTGxX7cakPFdDo/80MFy4CUlHSU7yDSJpvDb5U3czF4bqJ7dXRTcUC
DthUJW51AAGeaY2+X9eKz9F4m9DeCYajogmrlcyDP0R1ejHErc6ot1KXJ4CpLXfaQ3MGSYCT30iq
nf0M7oC0goqNYPJEI+PWaJDTKp8NhEFZf6Gap4TTQQLFcdOJVN7+IRJehsYtU1wtZKQLxdkLbNoC
3IRCHabrpKnQZ28ccqhEhN//cGpdTHIxHnzfiUJHbCr1aXjXgyfeAt3bGaUjchC9cG97+y9jvNZy
TNQ8qhjwaZDuZ1BKdfWp0gSp2Tbm5eIf7w9BqzARkj6yIun/sC791O0ze0bzeSKE94lGw4XyflFS
okMD3m0Wv+zu+m5fqoJNtd04tRoM2wyrwejLgEIsG8x8BBnzkcnxdTb5VkD6owGIJnBEd8Ht4H5Z
Ii64a8ZSDXoOiEDUxq/d1LvdPP2gDs2nZ1VD06Ji2GDoEIgdiWaSix1TruVROqIXtSNHczgsyltV
CAAJgk38zp25mkhgnGe1DbFYc/dHWfsSNaCleBpy0SP69jvjasW4aJE14KicByS3DNzKiiyAPqAB
k4LHXlRiEY2JCxeLPJdRUVrIz/SvRrVPQ+qSvLWTefaux3ZRYHqvR69mL6EjNq6hMjTHiBZrJLfE
+R6ELlqBIISbvYhCLvOyKzH+A39vrRVlX4IVYJbpDo12u4yWvmBM26f8L0/neeemrprjOkPtQdsx
5kGgj3HKP1YnekZPu904zQ79na/qQX4TGN4swl08hGf0HfrQpLWJGzfp65OpV4Xdj9qLQdpjWU42
qdAEp1f2UACoZpXuJIiPH50GjUF4AsclyzIM9J39HlEkudEzMLXKLu1zO5TAwq/bRg6i5J1gmCz8
/b6GvxvivLPpLZrKFeZ3dIoDdNXd6VV+7Dyy006hK/17XpPfrXHnWBfKqUaTDHGrm469AWk2+rNQ
8DShDqKYLBgY/7AY93M6yoaJGYTCT7yvwbAb7sozO6FjX3RkvnvDlWnk3xOl1EpqU68xsHPnMvh/
WoNrrdyFN+WLdmjdxct9skuOgac8xHfqG3FFnyDwGIM754JobOWuSRV05sl2Wvuk+F5L99awv+4w
Hw+B31bQ4I466JJldA4KoCYa3Q6LDO3BT/Py47qRj4HldyPc8RbFGhmlqlRcsIp4jQkEsSKJAsvH
/f27De40y8ZFLaySyG5ww1D/NWjjtYMOOcJIyFL3MYb9boot3Souy9TqzFiJFLeOD6Xht8o51C27
rI9UEqkDb88cpOAk04C0Fc9UJ8nF2M4yvGAMb7rhS52KZBy3p+1igFuaXE5TKUlaBtAJ98a+BA1E
eDDtxi7vRJ0u29N2McWvkKRGaBbDWAy0y0721N0ay1uV3kJ39rq7bfv0xRC3PkFAugQ0nUDHS7cN
Wqvar53oNr6RwTMfuNjgArqxDK2SKdg3rBPS2Cdu4EavDBqf+vqbKD3ctoZWT0kxQQhg8I0ZhT4C
ehYmYAX5ojgUd6/pRA+dXR4UN/n276tcGNrFGB9pKyUYSpJhtxrGfiIn0j2OIsWlzRVameCKrEUG
POfAZs/SD6T6E8xQeDmyr3vB5tZRNaqaBoqDMl8ZbDWpX/IWcxZ28Z3ZKamtdvMf121sj+Nigztt
1azotFCrFAhOO2BNNfV7dRIcfCIT3BGrFtr/d01Kbmsy2ab8pKvEuz4OwVzxxcCxzwK9UxqQblgP
C7lPypfrv78BnWA+9Wui+CJf3BlBSmSc3oySHGf4kTqJbwCgbHiMJkWFpnFgMz6FwFlETACbJ+nK
NneS9tmQgXRdAXh4qb2kHh1NMpw4V/zYDAWnkGCx+DpgZnZagidxQL0LhwJIXjWOGnX/zbF5DqFh
iSv008GxKT2Nxpcp+XJ9sUSDYP9/dbxpbRikbSyh1GO+SN1doJxzQ/A2JTLBReh4XBDjdLhDlXwr
iBtDG5J610chcmkuQI9GLSltnoN9GoLgNYpU0n9dB27zS9EAzigFFvTFz2U/HQQt4xuX2t83Dbf1
O0UNZNogl+/c0YtPjGwaJV+IMCp7XXA/EcwWz3AS9nSptQEBQFGf4/xt0V6vr4ZgwXlSk3g2h56G
yKfN5W6OvtfNDUn+vG5i47rMpsuEMhsuWJbO10IXaKdUSo16RpY5TACnBabHDtzO1uje2qGYs89E
zKnboeVikvNja4xShfQaTC632XCfjN+m7H5WBEnaZuKkIzqalCqge+Bc2SxpY1Uxu7qm31QwMc2V
vUjPE3ktwsYXTCILhh8uPitbnFPHc58ldQNU6t/F0NZuf7Dil7FTveZFlBFuHwsra5yHR32aDrX2
Djgzd2itCB7edcK+mW53/FtqV7KjW9kbbsQUrRtQbvgL8Lc6jiUq4x9/j3NBb0aDNi7oRH2oDqyg
zepGLJHrfZxJTvkW+yIU36a/rExy/jKRepjKHM2UI/06VcdOuaOQyssfBYvIHsI/LuJlZJzD9KD2
nwsw77zj+MJTeuz2LDXN73rB7ZGtzzVDnLe0PTFBC4spnI+sObQ76e9aMKKMVGSGc5Op10nWl2gI
M5fhGNWSHUYQEMoSvxjIV0rCGysbC9vsRW1vm1Hrslx8VJwsPeorijowHMnW88KZtNJWE9HjisgM
lw1LVRypXYJ3okW6zepdsNwn1pfrLiEywbb96kwvjSySaQn8dxFX+3qyvLLMvptUKJ646eAU3R6o
tCEU8+jKNM3CURnR72G0Oh6M96oFlZYp8ibp3z8bY9KpaVmmDsoJ871ZYTUikkTyPA941RizZFep
sjfSwi+kwf/ExK3McB6O3r10jCa4XhWAo+W2B/JsFhTJ2U982EQrE5x3a7NeZYqFpzU0cjxOTfqW
qcEjXQZPKlDnMuSjujSfSi0M3F81nJOqzIMs864w1bYfWWmZQSDLndr7aJr9WuL9SS8Ec7gdaVfW
mNes1sqMezSEtei7ZsoF0hf9lL/MiW210Imf/cDO3exFlv1FkNNsKHPBRVZmuTCYGFGJNxUkBOyO
nr+LtbJQ2HgZNH0Xhz3mkHvhw+V22rYyy7nMSHWpIBKCYucuPrTI8RaR7pZjtM8ehAfoZt62ssX5
DvimoJzNlIsHf/SWQ+HKf0J5zJEfTLs9ALr2CjzrJzbExSIPwizCdAaDKCwaxVsWPBvBfdk9XTex
me+sTHDxsO8KIEIK1KRK5UFfRrtQz3kdOLnyIxQxamxXVla2uMAY63Me5ykCI2Pu7O4Td8LDkbFL
9mgm34n4NTajo6Gb6KwzLNbb8/s+KLJBVzJDw/Vw0G/lqto3eq/bmhnZeTf9vD6JmxF/ZYt5zmrP
ZQntFEtSWLXtmMV3k+pPw/N1E/8weZYKnk5dAT8mt1BLLBdlFbIatSv76pm1MKWO8lTD84j77yFy
2M2mgunRFGpCCOz3AU1zlKtxwQYE5scq1h+sVHGuD2hzzkyKZwRNkijlZRfyZOrjssOFq4AGd/M6
Wn9lnwCFsGFcbHDRAdymuVQOEjAT9ZeKLnamHokpIqje3EErI9xcmRYZq2UBDYE5ll4eNU63EJhS
ei8bCttYFBGcbDMOXQxSlpGuvG2pyjmbClwbanCJp3/K5DPebEJ3C1IfOLJ4PQUjJxYpA+QV4Cls
uztL9zuRYsT24l9McIdUQ0vJaqA952rlac5Tfx6OTSHiZN1emIsR7khq8JKfgjgf70rWH3rsm+Gw
r4efUegbTSVw5u37MDanLsHhwLTJRRuDIrARE5eN6SvrVKqdEBSBhkduKGAZPXoar2+eTRdYmeMC
Dm5ZZpWpCAaztNfj5zx4u/7721nEygBbwJWPzX2jAyaBBZIeoOnBaMkbCLJWHhJad4mcd3Ku+3ov
sMpm6UN2trLKuUWt0D5MJqyY9ECekCv5w34snMaT0aFUPhFXxLezPY0UIUJVFIi/cDHVWsKlyka0
MaNmuatGVJd6UWV8A9+CGGRdbHCHXmcOoQkSNSadk99KXu1EfrEf9pVn2qFTPBA3f70+i+/78+Ms
XixyvhhVs0mrEcKv88566g7FXbePwTRuoQrMHqlzpzmZz9MxuFMdyY7vAtAG2KVPXFkEWd/QSP59
7JybNi0Z+zxByeZvqu4CjTLmbjiEx9QB0fN9dMvmIAcdWupmO0XwMsXi7rVp4Fy4mbp0Cc33fjfd
Z64UHxiZkqhjeqNTmw0SJzLKRVQCNPD3rSLjXaIfY0x3B5ZORgaU+cSw1ZN1O1a2/sDQ0SiHxgA1
3Ys6jbeH+Ms0TxEa02FqVQtJ92IsO6sc7Ubtd+Ac9pWGPs/NdGzy5Rgs2uG6h21tGx34IYs9ylGT
J5iLlzFuNAmE1lq6hwLvWAl+f+uStv59Lgw0OWnQ/44DCAUyWyr36Xxn1re1CWb13rCjUGBONBzu
nACH9QzOLcxiH94o81cjFdyNtg47Xcajh4QYA+oMbj/WSa9YFUt7I7yLUDxYTGXoT3Ilip4skvAO
v7bD7TatMqpFT5HtmDfmA9OkMV31pjxrPusnFSGzNidtNShud2lRYQ51gAMPwQ39Gjp5VSaRDu3m
7W49Is4RIBc/1fIUMgBTuO9fQg+6EcmXv4WyYtGZunnmra1xftBCqq7SG1gzqZvejrvhlKEjvHXl
n9Pj5Ch+6fcnEfyR/ea1NeMyVL2rO51QBKlmOSnJYqftt6l57OLE7gLN+8S2XS0ZiyarMz2N+tzK
U1TYlNAf2ttw/HH99zeTIB0c45TKjGqcJyBJ0mRp2wy9nkNvVwcwkHR2jmbPdACWExI7Tub8exQd
+mhWFrnDdaJ9oRoyns9mbfbQUHhKafXX9VFtO/plUNzu7UuIL/XQeHbJ7FvqnUoF0WHzYqfL+EpF
ZhIEPN7AmKfErHKcH+yQfD+gd9QNDwrEpEL/U+gGEN7oqimrFjAunJMTqPilfZMjdj8A7O/Je+l+
AF+d5KZ4s/lMCX5tjPPuZChLlbJAHqSvdLoxg72VvCq5ZV9fog1ANNxgNSjOs8nYaVmTAb+uV5Y/
5BAplJW7Plj8MAYrXKYmx25Ofiqp7GWxKM3YjO4X2/xzfktVIgcdovsS7RLlpR6fZCEl1/bOWhnh
E9VesrSgxCMDC4TGn/Ex3wXn+DBBXzJ5sN4+AeD8bUJ5Pt7eUmbVzOH0/3+ZAgYm8KFX7ZHDpw4S
9JQZmiwrqNZwB0mWzNKCmwxOxWj00lLx8HTpCvyDrf+HKLuywZ0jTdDoQ864KHV78bVvxTl7TveZ
yxoNz+qN/tAeJBsNI2BtFD9DbV4AdJRSZEkyqQFGh9/DLuhxLdJquK4nvaN+VZzMLX9Yj8sjKlGS
X99rp+yHSCNnc7yAsWlQdYHiPY8Aafo40+semUBUvoWvlhbZRXHf0j1Ilu0Rfc6DoEN4O4atDHJx
eKi0cYgoMPXaNzCC7bO76rVIEPoXR/akfWCJFnQzQwQmzFRw38bbB7fhe0WO526G8sngq6g2o6QO
0RgvvWFOah1NG8Bi9HIbhwxKpc/XnWnzUqNfbPMtHuBHD2jQv98runP+KPvgZnKmfXBO0bww2GCd
z8EAuHhA2OyU0hVekjfTPGwWXbUwfJ1/Sk0XSH3ECIeM/TPYVaCUVm+DQ+Xlz6UbeaIy6nYOtjLH
7Z3ZUiAOiTZWFPYnlzIQuQSi0b8XVhbBhzYP25Ux7nQKB+D9pxRzqyXHPLs3tS/XF4997IdAoGng
bLB0/O09zq5SoNga6hGENQjWo/FH05WuOpKXRE526pAJfHTzXNBMlM8sphrBv87JKjTZZabhKeVH
ArHcaFeLaHg2TeiQPJVxkutQcfo9sjRWXxK9mlDitg5j/kdT4Gbx8okJu5jgX2UbqcOEzViQvI+9
QInPqhzfVKBhm8zPlB31lSnujIurvGrQi4iH9Fzy5HnxYrl0ZSvyro9oEwextsPFqhYkK3U6zChv
fs8Ohl87KkIHcQI/eM6/griDsegich6zwRtPIr7iTQdfDZI/DKxA18p+AJ4seCX9X7X1IBjdZmRc
GWAfsPJwQqyyNg28oQ5+ATm2wh1OxZ+GYce7zg7uuvdSmmSjn6X059112xtiR8gaVraZv65s62Gq
96n8zvXCiqDJ4Z0aef/Ow+IOaFu0wR4BJcXaT5/6fXLUHq9/gGA/6FyokqRIJwpTEZii0s7BQT9N
L1nwqaRWZ70lpmFoEv8YPo6ZgrYP+E+vvZVhbA/lX+b4MxKJcWx7ysUMlztbYdkn8wJPSbNj1p60
WgAL3MwRVsPggocEWgw5jFD7/BtOYh6Y5EK3E76aMo/+EHIvdj42OuHZtO1Q/6y+Fofsnr1bBS5Q
VSGOSr/ZBbeS6L192w1+zRz/Utah1V4CVQBaBkBpzCDcYepOJ+gMI+MCJw+02IbR1gLnM9VknCqq
qpq6rOBvv7t/qIc1jSlea8P+ccDhbEaigur2ml0scA4e47FmNhek5e/1EMhkjD6kpHYipNG2613M
cKfwVIRt2USYwL6+Nft9Fj1d36ei3+dcexgVSxngE25Ne1fqrS/TFIgkOEQ2OPfuikGdtRr8JUM3
QRRA3tGmd68PY/tWdllw/nl+rMcMl04suAaB0eZu2ZvP9Pnv3Cg5pqBiFKTZm2PCayZF4qdLBv+k
TQsIe4wDsIkh2s8NS/8jlBpBDN8ugq1ssG9YxXDLWKwkTAC0ZSI2wQ7vPnehRw/1dx1UspLdv8ZP
ogq6aFjcvpmr1py0BQFVorfLctcLxX1FBrhtY8pjbjYFOiBGpzovOJlmzSZe7Og7lqWbEjTpRYWp
zURzNY3cFmrzJRsmEzij2AKIWAG7VJB4Bmn8ouh9gRtuRoWVLW47GVmmNXKCDF3+3gCVkvgB8nS8
9TwCzfmo7kyb3cGgfy7tQzd+vW5cNLXcNqNVHUhWgsrLUj036NtL5K/XDWwPjhV3DAsJOx/MdSkb
a9ogFkkl+iqj9L4uLFuqRq+kljNIqgPhbE8OiCBEba/fxSyXJBppoo5ljxdBrcieLYq8KYmgGmQ8
50t0uD7C7csznlGYlhPqBDzYIpbyQBsTVCf6fHqwQBdrI9fHdT10xjLbaVXzZTFS6MOiv8Ea7kOp
sGVNBFLbXsdf38CHMnWohlQP8Q0qxAbaLj6Hte5eH+fmsXwZJk/31lDaVqbS47ZSanZJy2NdV16R
9t51M9srdxkJt3ITOo2nNGfpfdSjwRLSQ/JDaexmaEVcN7Rd2FkNiMvlBylL9AYPgm7+sztDLs+l
qNrb1g2jLgCiyZlPgWBs25vhMja2iqvgnARBWsrIPSDuyN534v/rw4hY0TfNGIoEyUMN2FIemtNF
yQDaB9zEssPfLE8M0Cx+Od30uZUZLm51KjjeDTZ/TXCjQiBEFjVCsCD7IfVcGWDjXE3XIA9yRDLW
jGSUu4JmAF7iSVQ30A2e5naWTaLyxfZWvljkoTkFMdqgDVHMZChI6qin4F45UNvadTtrhHS7wAOZ
L18ZII9f6OkQVGRE2Y01rdA/QD/phOfygLwaZWERZoctxzVj3MbqGvxpGSYsCeTvCmkje1S1l7ZK
TpJk2UEanMmQ7q+PUOCJlNtiphL1WlZhMyeT1NhRoL3GxezNNfiZ5QnHgOXl8l+ERn9dN7sZqlbL
yO2zqqE9abMO0R9NZdIgOaFlHPTYEiAUtiPIyg77jpWDTto0ZPGI4cVfmLRUBm4/t3pVb8ynaD/c
zDaB5NTjfxsaC58rk+WEJpraDGR3rM5FsqemHYlaIjYj8GpUfO4DwockwAOCW9e3aoZWj2jX64CY
0H/PXot6w8oQF0ACoFyaJUJeN0Wgz3iYyI//Nldc/BhJ2MyKgXw7L59q+UTy13IS4NEFMZDv/y30
uDbLFrmbUQ+2BET92I6CW8N2BfcyTR/4FXIlgJIGmya//ENDsTx1Wl899ndiIoXtK9HKFhckCgUA
+DKwWERqv0wHeU8BK0KirXoMaBQdREFJFHH515UpNKPaTHGXnI/VoceVOPBHt7JZeytxRVn99mqh
xKViiJrCIyOLaoHgo4wQGJujDeyN19eWYLW2Q8/FBLc/A4tkS5uagIupkV1N99Ww2Forwqz+Q+S5
mOH2KOSuE7NmV1f26KxBIDrx0x+pMzmg23TqJ2Akn6/vpU2WD924WOQ2qxxpqaLlqDexdsHIKR/A
Ax7vFlvxQOnuDc67oh6wUsSNduiNvulfhcfl9mly+QRuPytqkkkzyh7vrVrtbeab97KbuM2flcfI
TRQ79vs9Sr+edRjerg9f4Dk8UqsgBIAZhgIEc1Gv3WbLZ6p5l9nlhZsTZV7mGZQGuLZ3h8xnPWiy
J1YO3A7tv2ZQ5bb3vEhVZEjoFhjM3Vi/dOarOu+6QBB3RVa4U78auroKWYOsPml+ahoArDyG9EUX
MWYJ9prKFm11FmpFU0d0Rn4YxE8p2Svy/fC5I+QyYewTVibA4w6W7gQRg+aeNB0H6aD9exFMdgpe
THARw+jSSLYCJBGg7XOnMfCIDCI/U6gfwNb2Y/53scOFjHTUjKyIka5Hh2DH1AroWwGxwXco8Juo
lvoPcf1ijQsXdGySICYIUK2nHVmAitziz/hAdrkf3olOEZHDcYGhD/u5r3UgAHGc2E2K2K6BGdW8
0UNRR8/7RfrKLPJwEbWXlYGylF1roHOoRgeqBv6itbuF0GPSNIe4sHI7GrNzK0XHeUIjdTaB2jd2
k7Z06myB2K32qGTD69hI51SP7zqiOIs2eGVh3gOB4EeT9Covw36ey8c6qp/7YLKjLjo3xHqmsnwe
jN5RetzBl8VyQq3fgbn6m5R1vtUVX0Fd+BQPltu2phfSwYV67B8BUm2dGt8MLXTLLrgtrUy3QV57
6OP2AMVr12r6fZ0Uf45a4pdqeE5744khOYZQvovL+KWNFKc35ddlyM/BPJ6sqnFTq3dq5kxUt8ts
cIiUf1tIeSZT4MvpeIrz9kdfN68lboVoE9k1RQBapuIETty9TPIbQ679Jpt3uoybYzuWd2SpfMsM
UaCR7TY2X6wALVljMtnXA/lmzDBZdZ8yBWle8Li0aAtVKkl21cmPM88q7uVQcOnZNgHaNhklIUvl
AcUWWUqidhUe+NtzVB306ZsaCo4LgQn+OKKFrsTgxMQtIH1qk3sjfTI/ldmav0bBn0jqoJAJAkgI
S8FTKn8hugA3t3m5Ny1FB2wff1lcOAqJuRSJhVmShpeB3uF2ZlvWbd2+GtEnRCwQYle2uGAkS6lR
QwQYGfRXdq2Poa3W2aOfPyNlcBPBrXAzGK2MccFo1OZczhrcOopaeeqL1K8KeWcYsy+mv94GzqFD
RrF0Ckk/HppczVkRViNrkYlyWw4Ke6z3mXwg8V1r3pmIQZEMNOzu+hbaju0rq9y5a5G5yQGSg2vs
BndxWcnauAWAfVcdx70IYbs5nStj3AncZGUAZDIepYPyez2htmnaZjE4iZjbdvOAXFniDmLZKIo5
MvF0MjpMSrUFKKgBNSuTUh33xBdMIkuCPhwkK2uc/yf9kCl5hUlMDmps47K9s5yxdidH8oEDOs7Q
IRZQY2wGjZVFbhe0IE1dFKjSuep8P45elbbo03+8PqzNXb2ywTm/tBR6pceovICBwJaH3k+JL5N7
Uj4SorrXbW3m5Bdb/FGclUtKSYY0E080S+k1n8r5V7/PAVqGslMgj4yxWOYuqo7TIthHgvXgQZoT
qMPQCIiopOi+2t8n0r4ZPwMnARWeBHU8GX94cHI+pRLgVEj4dTu+JX4WA9ide/lLc0pvwh0TadBx
ZZwPYga7rdVZWeYrI2mTRm3O+l3TBQUEUh7aMfxE8YVKlmmgMx/EZTz0tOly8FWx5Dxqgcd5lPKv
1x1sM9CB7UQFOldVqMIXJ7qq0tSpwJ23DG7JhEztlMi7pnygQ2UTvMg1uSdPNwXU04hWCLzjH0ox
vzJoHgQqkaZqFoIrJ2MbREf+iTjSofchd+NVu+RG5CqbcfZyDeG9UZVzLZxM7KZ4uQnVY0B+amZq
T8GX63O66fQrM9zdsFHH3krZDVSZib3o38YI3DVjLMjyhJPHHVGG2Vu92iKWgw7YG1EqmGTPQBOd
6mQea1krPkHW+9s1jod1JnlhjCFaGFwQ3d0mUerLS+JJS3vGHj8pZb+Lu9lbLNVWQjhsl55SqT9F
QXgMU/K90g0nR9+XHorE5reXFVy6aEzQgGXk5rtv4nQhIYJYKOleXaGbI459qzccZK+fOV+Miylu
zolcBYC2AigNiRFPU4+GKfnmv1ePYKncJX/ngnKA5xkp1nBszsouIIew3UfVy3UX3S6urWywRGF1
6afNsnRdgTlrveh5cmMDWlOl0+HdaZcP0JqC1F7hCGm5twLmemTcShmV8f+dwTD7+S1LU/NddcrB
YcZqW9HR+kT4XBvk1its2kQeLZbvqEc1em6Hn4J53EyoVvPIYsFqHiNg6aHPiSMgObOXyMLPkbaB
G55R3WeO8ZfA3FZGtY7W3HgmJdXyqQa6Cqy2DNS9i2+mRxlsiUzP3fhLlMGxdIlP4NbmuNGBbryL
jbIFuYca/kjzxZsi3Y0zDbLChj120x9GrQnC2paLrE2yzb6aUCOWYkgTYYSD8miMZ7BmCAxsRee1
AS4pxb07ipduQZtjld0aqCEApv8kBflBsFQsDbw2d1wquqTlUMk5+mES4C+RawNs6rfApgf3sTPM
TvdzQpQGwSXaBZ34JxUgDEXTyCWpUzRXQ9zgDJLDXR/fK6Yo69rKgqHOAkyPqiPk8SR0Fi2BPWXA
bsbgGe6hjLav/MxNbyyH2tpX8j/Srms5clzJfhEj6Am+0hTLyqvV3S+MNtP03vPr90C7O6Ig3MJc
zctMzCiikgASibTnHNFJu4ugOJ85vo1cZltNEG63TY9YKSsjx1gSp+onxzRFRFJcLdmIYfavmqWy
1is8deNkO2PyDXGTM6zC/gyKg/FBSd7EsISny9KYYSsDtUoP5jMdAM8dmq4U97hy1wPQBxVjPmjN
YVv9w27SyoZQRzxLnEyWDol2V7aqwNxydX4jhVrLzeUtywpdGSHMbXr4f/y3f9KVwc0JmBs5zDsS
6ZNhNzPucA484rl32/Q2jR/kzFuN3Ovjy5z/JVuRf/1Gc6/URihje5tmicyI4lVHs7+qt5iJFKg2
19puBNAz3OyeXFR6rkxwT4EXpTgRMRzVAsKEsjp2THaKNp3DvBcsiu//b4Sy9lZbiB1JQHeewG1C
6/vzPjlbQQ+8g0gIYi/SQsb2yn1RK1IJYeUUrNWxWx61/tv1UxKJYOxDVSulYQ9g7xlwjQbfrC7F
KtBykSIwtiGyo7y1Qhm+U7cL496Zp1GgCYJFsK1uSduEuoH0tFfk+1k7tPJFODUjEsE6mXNbpgDb
hIFL1YMURS4IMQ6jLWL/40Ypm6vKspoWSSsNRgSlDp8XF72fu9gzPet5dlc/94EKdbh+/AILxMYC
sNuL3QFpCxZoPSfHKKB1/fgoGrAQqABLabrmeQfkROpXyv7Y34STqDdcuG/0/DbGwKoWq9Fo5xnl
nYzd8nb8Ge4pTXDr9BdtgtNwfeO4EYGpWXjRVR20JOyk1tzH4zDnmMppvfiOVrPCyTFuAGzzR8Vc
/LRXvol6xbldHxuR7ORWOcatFkt4lOjc3nAfHcs9hvbc+ZLsRFzE/P3UdUBbKLaloGPw/X7qRUak
MgPjih5UNzSdW7hG5nQedZ2XfXf6lB1CQkrGsBHgltimYNVqMTJPcU90cqNWLkpBtqi3iKvr6Dm2
KPcUcBsZa4o2jHKaJniYS3gXqV9nC0U2zC0Zv5b0yTIellTkOvMfC4vQcUFMUQHU8/0mToWcxkWD
TaQNEhpgIvWDfOg8OowGdLxOYAV5l8zCdDDwlJGZUtkJWqIBRcwq0eCcS4DgzduLmsTeda0XiGAH
ZY2lngl64FH7JrkXqb+b8Pm6AO6WbRbxegc29zhu03xUq1cdXwCdQPVuudOCGLNlofuZ9PdWGON/
jcPSKJIFYZpyttpAse+I9Inmn60IxvUyB7NrjEFRvGXeG+l9Diy5UBRU86LcrQx6aps9i5RKquwW
MtLX8cD8UUI3WLun7C3qyTokP//lGTFqncZ6LS055KmX3iPHLgg97UYLkJLw/sGwPS9y2q6O8bhy
CYgPCchCPONRBwaO/ArIhPFOf75HAc0bvq6ATBBzGNGfZUMNcMZoBL3ZlqW9GsjtpnZWXCB9DgHL
bUZnAs2nMA4mDIFd302eF7uVwx6ebU22nqNua4+pP9aTm4+FUxbOVJwM+bYbRV4z9wpv1sUc3rwW
VWqC8QPz0jc5HpCpEiyI/sCHjdNRQ5B14FoSdvbBkAAaA6oQuOXDc1Kfi/Sc5v71PeOuASABlol/
IIXJWHIzIZ064XRAAHZMyh+lMOmhcE9lI4Fxi0u1wCQAgYTx14xcexe85t2CNVDval+/tdDPBmyV
p0R2KsHa+Nv3tjbGW24AjTOlESTb1n5NvoXLTQrooM/sH5Ra1dHaaLJNj429Kp3WYm4jHdWd1tQ/
JH39fl0E11kBlcDfMphru/SRNpk2ZIzVfSlnh1GZd/qIhv0md5NKcQ0jQvOLnrv9XD4LnDP+Hr7J
ZvRDL8o0GYBJ4DXtnd6gOoxnpI4FQvhK+CaEUZEMdbR4ihF0xBhFafdJKsid89yV7QYyioDEWwhS
c9i9cdcesmOGyRA6XSsCh+fCPG/ksI0jUj0XUY/GBM9+pPyt00WKHO0GeJo5puYjgDwj5YbY3TqI
pnpffboPlgJTj/D3CIp2bPARm1osRxV2kDxbt+tv/YiSN+gSLDe9Ub8Nu/qF0mnVPjjqwBqfPlcv
11WUqyVIxhFdo9Tn7KgFnjGAcdgQP9dPBnkataeC7D4hwsKVRWcxJt1Y+KyuAcavnEIR634/93dN
4tuJoGmGC1YIOGSbyPD7FJ11++q4SGYrWfAa36ujVwL/IEWzaJM6y7f5ofMwYodzxIj0qRaZEe7L
/CaZ9QZ1s6nCmlbD1w4YTdp0VIz0rGRk19vybdzmh09s5kYcG4JrS5v28Qz6o/RgW/eD/nuyvl0X
wZ2V3Wzmq3u6efXB5la1GXWlkGIOkr32Yvvmre6FZwq0bqDMkwfLg0CmynswN+tiXMQGcwKgJ7EU
L/sz35YAWYt8coCVpATAKOsG18VxtX4jjfE37CbOVRX4I55kZwe50x0t0feWaQjEvMY2Hy63jetl
yrqBmIsqz2YnpyYFW10Ms0Lm6ksu6bshbYMyQVNGUx6MdN0bQy85AKIunCzMTiGQsMHsqfqgbwPe
F7B9w5J+W9945TDsxqnybAUTO3r0XGvawSapl7R4GK0kO7WRFSR0oNNSdoNi3fVL9Vz1jeoYavdo
DPnXdY7vO73yDBueqhTdFqHh9VF76EvFTQYNMH25p8fjEbgohjM39r4DVoMzDcStiHQewK8Wj5Vf
4jP1yDhJoKxxwFW6L0P5wVDWs2pGmVPG3bEIp8Wtqv5ZjszOx9qeZn2JnSiN/cYOgSyv9/vrp8mN
lwj2GCQEcLVsdgRzycISBg6ZFf1CAt1PH3+h8fIemupGnqgeyXuRtrKoIm+OVC9GVZvxJXiR5vMQ
ZIESNIf+Ihoe56ZWtnKYC2HZ3TgkKWri6n21N15xB4G97Eo/Gk/e5XtU7rx/uYvMpZBzJddsHTiR
etD9+N/W5MyVB4f2JsdgQRK4Drw7uF0g/ftmI/OhTutigCWbylNpXNL+XM6CdlBuzn8rg/G/pLHL
yTABTyudwXjYDk7VWXszHb1Z7v1Slo9RGSbuZKCfLStEwnnB01Y4c/kjdDsqZgqTZl4Wl8J5xaUT
BfOp9uncpATQ4OZRXC/neWRbqYxHNkSWEcZoaPPq7MeI127Nf17XE67HAgpJ3bSIqaLrgNHMoen1
cB0xamfcNr58Ex9sZ/bQ0O7CdgF4jtz1gCNRHylaWfiS7Yh/XT73rd/KZ/QUIKLG1FPiNwM10voO
UyEnRN+ao120I2DJ722vOqV+GXym720rl1HYol37LOxw86U59oY5czP51/WlCbeW0ddsLIheAy7A
K8/9mbh09is/tAdtL+E9xHhbjjopLY41Z9Tu3dIVZTz5yvN2tIzKVh2uQhmpSNQoxzK/EMm7vkD+
nX/7fUY547SPclAD4j1s7sZQcqzmN9iRBIaFm7bdHhQTNJDFzPJRwqu73JNgBTR4fGv55JairQMY
3BPNX3GByTfy2OnoIR1NKQFSmmeFxUuSJbftgADCMs/j0nhxaAbxUn4dDOWptpwe8FAF+TWruC6G
dJcb5V4vBq9cs0PRmvfWMJza0XCnUXWluHJBYeKpoO+Jlk4RnAXda9Y3IfDIZY0ABRYsH+/tb63B
H4kK7JIim06t3E3N93B+DFUgsNyomiCOo4pzTRhzJEua6VIWA29NaSdHzta/tHi+s6rZDefZLaV5
f13PuPHcZnHskZSd3oEqNEXRMAHKP4ZDLypaE13dK1+UYPLIrrxYT+RBFpGZcxX8bVPZcEqPwehr
AJYHY8h3BcZDpi6oFBFpJCetYMsWMDdlE8jsRDcYC7jGql534HT2END5UZr5VhEey6Xzx5yCtbZu
nSaeaVeO1PrQR0Ebx8c1vpfO2MEQNGp2NoWy10vH0Dpb1V0qCcKBj+oCERbyP8SWATrFFl7wPya5
1Ecs8FZpky/mZHi6pB5qNdl3Sf9fZ6ffC2OMbrQY6pCmDfBDATNAvoSZa/WC2QfRehi7OibZAjCU
Fls2aqdiBvlcb7hNUrig8dhPowhP46MZf78i5mrnWWbMmKyQgbzSO2X917KKRke4OrA5IOY+g9As
y6yww4KsQxmfVOOn0Txfv8OCRbD17DJZcyQm4B8aRnlQlnJn6HlwXcRHD+3dPrFxQ2NNBaDHcCyt
tUcIY42/p/RhICKuDMFmseVskqOHOK9q2evKOysKNPMpE9KjfWwKwlJsHVVYy6AQqqxTlibZEMej
7MXGdNQBSJ0dANK6Fu6kPYf1/bjcleviX9++jy8IbieoL3EdEXx9gDju47UiaQIlWKunRj2l5Gep
7dP8sVFfauQ1rwvjbeJWGHNL0d1ihSiZ4jlPzjkiIPI4iLwTnsZtRTC3NF6lhZRNhXNKmvOkdLvU
FlEBck33VgZzNbU1Kw1JxjKo81o90Jy6ektd5fJeNEkm2jHmjuZ2YWXov4dKLI8RxoMW6zKOgrdA
tB42/bWGmd0VFXRgctfddFMgRTsfpYC8fAal4J26vX7KJmBMbbLm6BpZPaAU+4NcXoxkPlxXMp5B
2JwOm/kC7uxAgNUL1Pguex7z0k9QKnIkqXaAQyaQxXFT36+HubKlpuRhnmA9844SDSOnYjkUqoAA
Z6l6BK6OMMIXKPhrzmGzg+NkTalsQPliBBXtYxVEzzq4NJaduZNP4U27KwSxonCNVEc3EjsSVVE4
QAfVAgP88gUcMjfLnY4A0Yy99fIPkDpER8jYiSKOtK5fscbhuO6s3bovf1bu6EQHSslHWw7Q+ml/
AkEDZwmyJRv1PrCLsUMp8TCsNhlz2avqu9j+pi9frism/55tBDBppzlVlpFkWNZyJADHnvflXjuq
TgZcCVFXD9dubEQxejl2ZtKPOS4BQKYcW/kp41/G/CRYEP3g9xHB+x2jurrRDC1KFdC80rc3LmqQ
3zQ+KvjgmdNjTHw0N4u13OSKtUvw32YyINhGcDLUIlgSTqDw/jMYBVX11ERqFQfX+cXqqgTRIjLP
5263urOfRg6lSgcvsLikr9JtvLYBjKIuizZNS6WsaFhI9pkPHGE3BvVhtzO/ZYj2m9RLf+oOcEt8
9eeIijga35rUnUWse5xs//sdYF69srWaJVdxRc17tQz02anuiwA8Gr86HeAlkZsep0dgznvXz1+k
ZMw7mJUg/l1tSfYk8jwu56y5L6PH6yI42b/3K2MeQH2Q+3qAF4l5XDrdByz7fXWgCDqdIILgYG+/
k8Q2pcW9HFaShbPMK8f+Ze3mU+EnPvHW+/CWnOvceR21QD4iBGSlaCvpAV1RJIMpCVlFTtpUo8Lz
0TGMw1AbrlbfacWPqhA891zj+mYaDMYKoTRRAboZpmGyX+L1MQUzc07gvYyiVkaua7kRxNggqR2a
LiaIydKxcczypWjOMhgurfRIQkyRGKIJAf5DtRHImCM57IhEFNwCal/XM3JG4DzAW/yrhY0VE8fT
n7t2ZozZWZQcw9sAhEc1RnPkVg3IkghiTsENY1HDu1CyoiSDWjTLUwTsgKW8NPHkCO6Y6KAY61GF
awQ+HsQ2La26OuA8vaUFGNNbbKfPQVeR7UL3iwYDKnqmOBWS95eOMSFFZRrL2lN33be+1jtAIUIz
FBwaiLR29kF+MB/0z8S9m3feYExKJUdAolfg7rbZj9R+WiAvL1bBpgpOjk1exV2tZita+L3S/GH2
F9s8pVLjXj84gQKyiSogRRqtquHcSBntBrk7T3UuaHkX3SmTsRbFELf6uEa087M7GtCNwh9ftIf5
OPug674Xlszo7125VCyqYhctvRqGuMNoDa4c6vvZbve1ORtu6keeCE1UtIOMxcAUd6eOM1anl5gn
OYOd6foJiVyTD42zix7VjZErIGBMbsxjvcvuY6/fm+fVDR35XADQy/omvFWC14QFgtH0aQnjGIqh
5YjoxgPaUdzw0J7mh+gg7+iMcLzvL3lgCbRFpPSMIdHrcBrHGbd5RIqsqldnyLITWX5f31TRoTE2
A+Dp2oLchOzl4XOePRnFr3/3+4x9qA1bIasJlyMj05dojN1hrQXOhuANZgEEqlypoynE04HGzHOS
zbfgswVlcrEfwTh9fTWiqIOFWMxtVOyjEtslH5ubIUAV6mAj6qClJ1E5mAOk986cW4y1mCuQqs0F
IpziT7IgObL46oU2glRBu+88oI2c8pfprvMs1w6Wc+9Kh1nQRSRQQRbWwMqLpQdqpeIN66WtPbt/
NkRaLrrUFmM1+kSbe5sqCO2GN4FF35cOjU+HHbmlw52YonalO5Gt4r+V4FeXTRCto2OU0ct+bqui
nV9No4JKNLgqDsMEVOfJCx2A/dwWP0VT1NzNfJPIusQyUurVmEFN4yH25dz0Rru609ro4bqKisQw
zm+vhWszqbDCqxo5KPY7nXbuReAMXKuxWQujmsOqh+lY2kh0moARelBXUaQiEsC4u2ZlrKNWZEjY
G055Lm5ogG8ejIt+qxwX2n8YiEIW0b4xehgBNqRda8RfMTDJhl8h5lqqXtTWzRcCBCZVJZjJYCll
ZMyPxkpJlb3sv61Zf9DDHO68bP64rgQ8k2gDmAFN0OhHACwzHINNLsFqSbPaBeodRnhfDE9pHDlr
683S/roY7i2yVYw50V54BSTy7+VEGikNEsH704NYd1U/OqJx5EQHrAzwqA63y17Eq8Tbwa1EuvLN
ytRq1sxyxS0yy/wGpPaXeAW0qCWaCuImAdDvDqROpPFl5dWV28gB7Vtp1gOyMXSqSsFsdgXSt/Cg
HnTgPA0H4G5/175d302eo7EVyWigrJdVn1cQGaqSU83HZL0x7cjp59zRx8y7LoyrIWhVQcHUIuTD
KHNjS2EVzWhpHIxvYfK7agG2dyOXomQK97g2YhhDkWEA3B4iUBEO0mNvWa6hHfvWELjufDXcSGGs
hWrFszaTFMEx4PJzD4Cz5Hd+ys6UyHLZZ8DqP//3SJK2jPGtv/ePOSwSJlbYNArNb/5pJn+Uvo71
b6OXBUvj68SbGOaChXGeDCO9YNNYHMeuduwQycdwHM9ZbD9Ig/pyXS24Do5tAAFG0W0DAzaMQCvV
4qowaRYSSPN0kjk8ROfmABSCnQgXg6sbG1HMVe5WE9jrBYyhEslBX2M46ZX+Sv+EH709KUZMM4xd
Y6IJm2r6mt8v+ffJFvVAcpeCoSDZMDHQ92Hsc9DnoSz1FXbQGg5VXnuF3u5LWRSLCMSwLkRnASbI
iAbsmPalldAX89xpn3k53lbC5s7iuR5qUqPIXDUPeOTR5n9cpdDt7M/E9PZGEGMZijZVMjuBZYjt
n0P82zTOk2QJbg834N4KYQxDleYkKQoIib6MHpLKR8lVD7kz+umegkCLGp9E58MYBfgL7VhYOJ95
bjw7msBNF7paL4oMRGLo3zdvU5VomYm7Into2/b0xBxAcVE8wuN4vG4MRHLYm6NXmbYUuDkGuaj5
flEbJzKer8vgZoq3R8SEuQMmMAC/j8WQ5+hHGBTI9JsHihQeBZSvmpxnoBpFrn5KL9nP67JF62Ni
3yUzQptoEB2aX/HYO2r4A+rv/DshjCtWd/bU4ccRxkcPWn3sZpi54LoIqlZsmgcWG2NbJqaJVdar
jGY7yjoygVK8r44hWQMSizoB6FdeE8FsVTTLcMcTPAspMKHxEu21wD6Kx45EK2E2azAX8BmPM547
aT6odXqRZkvUhcw99bfdYnkKM2nCmEBMDc9h3aGh6pR9T55DtFGhykyNQvVTuhNVJPjPqm7DjzRA
EG2zLcJ2rvRwytG/pQcAcduFh3BvHPM9ui+FaWD++t5EMUZozsw4V7JeAezFS5bc9fJ+GgR5Aa5X
slkN/YSNATLaZa4J7d5atYeh8ucWHqqCOGY5L6aoV4jrqBpoqsHUCJG116rhRta4KHXdh2jti1EA
tMebRQGdNqpKkpZ6168RV8c3kpiNs+RyRJ4AiT5lqFCgmlrfUBeHRIYr9SBgD5ffZZfd2IUoTctV
+o1cZjcVXRpCAsgVhDSRYw2/TV3wpvODGcOwCeAGFGKyw7daNU6NNbTYw8oZ/Pqgu8Mle7Z9Ossn
XYxjs6svoq50ro68yWS71WoDxMGqiUDNXuTECQ0g4mBSxWm7YpdMld9FovFfrt5vBDKJj7pbB2XA
hIGXRzfZcInlW3t4uq4h/EBjI4NxWtRiycOhR0KM0j6FX2JMI1ourYi3YCFP3exRNJf1H47ub3+c
HWpWgVZvarRkO/9CuU91dX/dWz6GwB4LpL1hj/3k8RPM4whu3jxzthM6srNF1xP0zmlAL0JzReTL
qRPuEhWjLyC48tSH6/vKv+Nvi2TMvqK1eZrUeMDUaUYXeORW4XMSNxiLLPzrkrhJ1c3S2FJSWTfr
LAN6AYhr8p/Vo3QDagpU5dyzywPxaF4VFX5/+Wkd+2DaG3d55dq/r38Etw6//QhGVdukNNC4BUsj
S9F31a6COSRHuc9/hUV7sqLWaeX5Z1O3e0JEG8B3id/Olq1BkXmNjJSebecDFgtQGkg2jD/7k+Vi
IADFeDkUpOc5w2jvtImtQhVIsRRZ+ipxAt5JurNld0RTF5WmYFZPEO8J5bF2fK7aZcwhb3LVo7JD
6vAkH0wkkykgRPFy/Sz5Vudv1TWpGdw8T0ot27Xd4SjXskRnu33O9fyUZ6sAiZBrTTFcBO/BxEPI
zuaHdqIaaAGAq5ra901B7pHjnZylirxSlw+ZobfeJ9a1Ecj4/mNlzWva9LJXq+coCzTpnE+H6yJE
a2K2LpcyIA3ZWFNvo60q/mGN3xf1r6L3w0xQ+ecWGUDhAMAdin1vsc3ARSe1U0vzrsMRJCNA/KSN
RcaFJiopZEPkmQI7Q3Xsg7+8EcjoYKbLZr3OcGTlbnDXWntoBhHdF1fzNiLo3zeaNxWmFBENlkxZ
Z6ezz6SsnaR/uX5GfFO1kcLogZWWUkd0xEh53KrujGIbyEykWzmrDlK/omLSLndACY7dMSd/Mjn5
el0+1yfbiGd0pFWXUiIyDo4SYZe7LBgw/lzsPkFeDhsFbgnVBjkrEueMRQakQmlUNK2MueR70rae
qQwPuNnHsSmeAUru21IcxBg/dbNY3mkRoNHn8dkyEsGd4BuvzYcwHkbSzUkYJq91KfNIEcso2oGB
Qb5qVz+Lkph8LX1bNZMe6Uiohivt9TN6P+1vJF2gPfR0Pt6Ct99nbkECDKLF1LCr/aKhmXf1Syk5
081bpv6AkxWle+gpXZPHXAngVaSj0UMerc5SIND4i+LWAF5LPOnpumLyXcHNQTEXQ621qQBi/upJ
+kMdPo9NMCfnPvHK/mZIdnGaeXkZ9L0XJQd9Pi2aoPTCv/1vW8tcjGQk8TR1WOq8NK4UBusyu0ku
GFITCWGi/hCwz70uIfYicP1i1BKj3vb0eRWdG9f/2+wl4/+NEqqxKk3ENJq5n+b4zozCH2lj3dkT
DEtV7WUj/lWu2kWpiq963QCrrX2wpxIEQEP5NE/qMbWSL9cPWKC7bFcBIflcyBbCiaQ7h90uzi5F
9500T00qahnj27i/j5LtKSgk+L6GhPiPTrZ2ATlQFt5/YOMEt53tJ5iA8VsNDZLUGAEkx9xrnqtg
dIBNiDHQ1s0h8lOR7du5sv0DSlnZoZliD1MgGUtPlfTz+hnxnVmUHk0M+AAkkGVQmod2yMoViYj4
sLj5b8XJ/OwCwquj9Ycy9piCOIV7H4CoAoBHjOJ9QO7LJ5KYnYYsTjg/j9mTtKxOGf0WrIk3uIS0
I0CSgJIEth7GKEuxrVpTi/xUpuW505jr97lJd+Yq+7ZBnGhO7sJOcfowv81szb8unL/AN9mMwS46
c1L0Ej6F3WrummYw1rOfCZs+uGJszSKKqukAd2eMl7FmVpmU8Pxi+7bsXZlEjiSayufalI0MxnZN
ejYrZYyHtEA8leTBtGhuoX+xJBHiEz+DjesLxwETZ4rMrKazx0lfw9f4BqmVgE795HcluualFb2X
FGUn28k7jHj/jLxcYDr5O/kmm1llYyxtrdHYSk+LINXJLomNIEkaQcKP99opMsZrwepKUOdnbzL6
0Myh1pFUHHfkWAKzsnDnB8DPohm/DtDDHYjSRxxj9U4go4kWgE0sxUbtoYxOtXHpc4F55zm27wTQ
nd24zwTc0iWZYTpkLbov437XyOU+TdZnJTZOdtY6Y2kGQ92fWhKJwhHO2/JONtXdjWxwdK2AM4ff
tYBAigLToszqDTcZeBwMf3aLp3TfotbyKEpDc7TlnVxGU21g49iThVPEfIPT6997c3TSUYS7/JpB
Z9ywd2IYpewXvY/b5dVpT+/IX/Vj8aVPnBXw/Y1r3yRu1/kmBvz6oPxr+ScgjaJlMu6EjjSullX0
6seXFJAi2aEf7/9rQ7ldIgs5r64JcrYLwmMlq4560t+i73tXEJE95oUD7+QwcUkJYHuQ4KDfcEIX
vr2LjvJhPdLuGnDXeiKQQV6y8Z00JvjItDrscxu1KsosIvuAMT8ZlhP/VG/NW3WXg91svrVEk7r8
09IBjQQaCgOwa+8vQz6lbTbauIhK99UEWZtu7/VY4MjyrcmbDMaaZBVRSdHiuKb00lenohDcaNHv
M8akVrUqqQxofFXcNcN+DkWNY/9BEd5WwJiMMpS6dlxNIPHlXo0eZHC+uOGwH4+DZ+76505UY+Y8
n1CFN3mMqTAnbVktAx1k8tTvDONrN5zCMXLAWOhcv0mirWOMhVxEUhHO8P0T6aVL/lJtEQAyfyUW
CixgP9Q/ACAP0xrVwD1C7kc3dgrokjFOhhka0nxKx/6W8/rgbIy6Vaq5XEWoDUjTqcp/Nv3j9Y36
D2/wmwDGFsgkzqNYodG013xJ9sjdeoUr/ZXfNDvMPAI/SdRuwj+aN4GMOYj1oViLHjvX9osbxiA2
ltr/3n+Bmr2JYC5/kVtLVmrYNAXAZK07dydtFtxN/mP7JoK5+zEK4mqU4eYovZuuu8G4q0jpdvW+
U0Qj+f/BqXiTxdiBKdMjUzKxHJqu0k62D84yR9/Je1FkxbcHCnJWAEfXVIN9gBawQpqDBWXQbmln
SwMQcQ0MRjgrQLyJjIFQGqN6ZSsbiwXC3deuMASqGAbT7+ajukM16FAICgbcB2GzNEbtNBUNmUVK
XyHyNZxSd+n3uRA9gf/WbaSwmrcUkRqnOKrJnXzVBzaM4jRuchmPdgDf5F7d/4NZbE5sp8gboYwu
tpFsd1aHakF6UMFlpJzavRUocKFFCU3RHjKKWJqGMUcmIixSkp1e1udR7W6WqBSkK0VimFepW8q1
nxD9eGUYWOFp6ve9ELKOPgAfvMnNnjEvURgPuTZgdBW5e3IPoojbBmPB4IsOEtD0rb65pwMYsZ8H
ImpykWDmZSqmsswLDYdVw0uNm291dbQz2x3nn1Ll6poAGpnvNSu6ZltA+gGRJHNk2bQaoOiFj5It
jvZr8TE3D385vDN/h4/y7YouKETKJxRfPdkR23r+Sb5JZ05yJXLTWxIUxlZSf8XEPmqUQY9pQsFz
z0F0Q4isKqppy6pumSySkW2Uqr1KyJuCli+I3faxCMJd5jaBtQ/vMjCNUnKO5Ctg8uBtgD0nEoFF
cVe6+QBmpWnbd21Jh1pQKhqdsJmDfNJv4iwU3A3uu4MlyrptE8CdMlFIFimAO58q9OHEGJjNSsdo
grFH5KzcLLrgjeO+1NorPbYO+lF2UxFs5Yu04PQqG9mvofaStPYF7gf93g/3cCOD2TdLzWO9pA0d
4WW5Rwdt9UNyOtCxZYF8KP9QuiPpO3FwGTHPbT4LhHM3cyOcMQKxErVFaSKTSNvxxx1FMFv3xOsB
+N87K8byFSRZ8kA0bcCBVoS2buQyNqBMAcmg6oAkGXfKjlbL9QOlC1yA9V4+tC69h8pj7opAsEXn
yegOhpbsWDfgeVXNTa/uB9HYOv/1A04ROv9NCwMAjAAtBjiz1WJd8cEMKDa0eTfh9nU72jJfY7gG
o7yB4Azpi/pBgd5ksh1BmOooTKAMr569T260HW3GzVwdlg2JuX+A2sH3lzfyGKcFlCREnQusUb0H
7Ofirh6d4YBQG8NlKOJhnbFojdyD28hkfJfOtOa4oPuan/U/NQZuKVR5c2h9OsqGR+oi8tH5GrqR
yPgxeToUaUfjp/mX9Ety2tsS86mgR/nd/1FcpwL3RvMYictfdCHXDpPxZOI1G4aRYvWowQxq9w4j
sZhHxGxMhUkBEQon9/Zv1khN+ia0kirFyg0ZwuJWccYV8ejRbO7n+rHNBFaO/tK1ZTFGLrJ6q7IX
SFrV2LGTXZ3/mT4Br6fIm9UwtkxOZbNVbdwDYzoVCrKbO20W6CH9zI/LMOAqE9oUzHaNrX2R5VqG
DJiWpsh64+1JH7u684z0y/VLzX0U9DdBjH1MADFPkhE+krUWrVNY8r6ZzMq3AMGIzLS3Wi8haQ86
GR6uy+V1dGAT3wQzBkxJLTmVDDodvdN2C8baXQyN7mGX72dfu19dGnQNL6HtCeTy9f5vuWz/WGMC
tm6coSBYHLhjwdXZOEqAdyhog8gTwUUJzpFtS8D0vkEk6oLK4V1Yndv8z5wFevmJlujtZrI9Yeva
tnI8QiP7DtVy0zgUYXcHjnhXj8e9rSdf7cn4qkvlSx9NQGStPDV6Gojp9VX0UvSF4Gz5d/BtixmL
BprrYZFp7NKl8A/HBO2+UOJG1C3AN9VvYhgLppfKMIAxHmhjtuUuYSCrliNQFv6LR8AVShQDjhlj
t8ZmBt52jX2lMabslx5JHWwqrCTZoeIaqIKd49pJtPiiQkjALsa2OVkoDoYpddHabk0B2idPbmIp
LtFDtwQAthFJAjvDa6ekdde/JTKbaLW9pY4ykDmAe39Q/eFC7uATeu2++h757X48YYwbPqG+B2Jc
9Wh9W15ENQ1+bmLzCcwm18WIQdoOn0AB99Ag6xovEthCKIYbOnQO14+Uq5sbYcz7EKvm/2FDJWt0
VBNQDlRKII+i6hdvXuDdvjJvRN1Z0lTTtl9lcP53KEaxHPl37wPs+jJP7vVV8d3BzbIYM07GBDSC
tEF8clGpoZo69k6XonwpBd0tbW2mvq4o0cO9gRupjA2P1lkHLi9G1Ufyqyq/maYgpOa1B6Aci8En
YmJw4APRiqlNfZlTsD0rhv9HjtZJ8uu9fmsEFHBFDGHG18WNQPp6bByVQbf7JqUC+926g1cURP6S
wtvsDvnR9kS9p9zXYSONMZRyVfdFroxwNrXYyQo8vfckll1z/nVdPbhKv5HDXHJQTFihpGEYX61S
B71Gdfegiyb+ubqwkcHc4jgbum5SMcJrLOAzmuGgT53375bB3N0QoVBWUXgkQxsSp+kkR06kwSGd
kHdUdDDM7dVjKbZqGRsGaDBvnP9YM+DjyDGtRATbvN6DdxrOXNxYAvcNPEO0H/fBK9MHuMNzFAYy
hB2zT3bhrRKMPs0KfzJltDmy/yHtupbkxpHgFzGCFiRf6duMN9LohSGtJHrv+fWXGMVtUxhu4077
3BFdBFBVKJTJZMy3LbNUDomBUfzhm5Q/5Kpq9QkvW7Mf6F2ksGWVWherMVyhGLQCquL1/6taHgaT
o/m0dQkUy3fchDd9G34IoDdS2bdjVk8dmIyo1MmNEV0mD8YBzDhnPkrT7qW9EcX4jLIpyyEHtrnT
jcKPMop9rSpeal2+icPslow8gEeOMb/7zI2LikQ4epkaczZ+NSq/M75KOadbZF/9TRw9eFURhTDq
Ly7i2KqlTDEaMDyRlm6RgeentEhh8iKsfbdxEcXofzkRee5yBef0HmFJVgKsRhpidWdg1TodP9zY
1QwDaBdIoYMoQGQclalUeY6gcnVEUOD+F0MR5Okou/De9rtHtRHFOKylUqa6L+lDEbk1wRaTyioF
HrDg7g5uhDCHBV4FMo80Y1GKs5V3rYUaBe+UduPgjQzmlIg2JUOJSWInrR8GKRDRyLl6fe3q9Wso
PI5A1xyfi/YhKW/ChQdQtx8EbIQzbmoY9a4VSiywBYISbWpoboAaZmVn2as8o+ByQO/hmEqIODBr
p4GWirC9Unq6NpjVgEDpzgxATwoCu+honCM3wXRz4et2caCFQZqzLJzpVDvtDXdsbF9LL99AT31j
5TDARANvMs1bvtP3+Wug3C7IecmfeLLo/n1wlZvlMgYh5VnTFwu0lNY8O78HwyxNxvLE7MdWGzmM
Neh5hAL+hCWJx/z7AJhwHWY+Jdbi0Oxh9ukPgoWNNMYsFNw4WVNDmhA9jrIrNp/16eG6iF03uRHB
WEUuxXGhhLhjtEx+KgbTrmr1RzZmp67Inq6L2jfyizowNlAXYZWYmCMENMqhnO+anFN/2PdUqHMY
wMrRkNz6Xd1kOazUyFjx/82tHD525HE0Xv9kCRcRzDWZN8MKPChEOmF66M17eeaNje3v0UUAE02H
itDL9QwBvSN58zsEceSOVrlgSBYwZDeRY9Y8x0g/+qPtXGQyZprSi3KinXIZ8N36ZzqykJzfwe+P
y4mHTsFbIGOomTlgZiyEMHTaqPVXoOZwlkNt4tpqGAs1ilFfQ9qshp5NXf6K2VVrSNA0ck5lLon6
/pVy2TnGPmNz7LXivTHOVo+/5jjLbwnYoGhPAuF79f04FBPK/1VxxlrlJZwATYunXf15cMtndcEz
GeDtrvlSn+Kv5gIeyMxJHB4d6T+4vYtcxnS1VpfqtqavlrvsVkbVy3RbN7qnNRM+cxPnBFmAGYEs
6ypQG0iLt9n0OtWqFm8N3Ua2r1vzfqfMZTtZnBlpSVq5zXFrGDf1AUCKt/pN8w5FHXNcEz2XK0rJ
IjTnYdrl3YQlkcbKY6eKAyk5gCmj+KvndTLuZ202i2JdyDinPZBZ0HhKCrsV3vrytku9bjo1pu4U
4HzspVMnvkl/MEmJiONvHWHpj6Qmm/o6hW52KTowyra3MSr6xdDa+zyUjno48EBN9q+ui8AProQU
SqklkjOnZxNzQaqcWDq5T2se+gPHZ7GYzaq4qKFaIkXUN0YgJ0YQ5YrDUUXeYhhXsqpkqqMGp7b4
6sOvcXfTzY4x+F0ltFSF1nqTlBavVLgrFfOosgqCGkxBMHYdqujsTRS0vZIVpF9T0Cz3XfhVI3/y
FruI+fB8NjujV1KE3lmaPglC+t1Uh1Mu6z6ReQAMnBW9W8cm5ixMXc0XE0FAqp07aEKjvSTpoeSC
Du66/s2SmEhA6vVMl2l7d/UzuRUsMOQCdbB1i9H63/Icuzq4kcdY9aIlixDRGleoDYcuqWw5LTlO
atfvbkTQT9hs3dQI2QpyWeBUgXNhUd5kPeiX3qqr2Mp5Q5/7XmojjDHedQB/biVB32kHDrGVT4kv
IiUqua2/cEsgu5HhRhhVms3KRL0b9aHAykYv9KVzgzKdaScHhY7GSHblLCf1lvBafveFEtp1A5Qa
3WC3E+TxHXoIcY1Fo7eUxNIM061AFnHdc+wpBrpDdOSWkYHQ2FRKVfayDsgRNNnVp0p9LKfn6/8v
7d1d6O/EMjC3rslsC1GolYNAKAgluRlc8avk0dMKnfRTGIyoBCSIAlp7OYWPOkfybjPaRjIbCCiy
0VQCfbGrN/NnBRgKK7QRcOUrOAMFwCsCK0l7EMF+XXnxQ/oiP3JWvhcYb+UzD4pyzmF0M1LbPWAI
abd79FKefukoeeQiRux5lK00xqOoK9qlKg3SpuPgal7mhrVVnqiCoqZ9Jzi87d17Mm/lMR5lrUSx
TxfkNE0Fs7sBEBwENbfk5TYcbufyPuYxx/EUiQ0QsnCJ6kiHpor+YlP6VHGh6zyGzl/aYtcF6Ico
7LHRW/kP3rNjzxi3i2XcTbbOsqDoSDimVX6MmjHQGu0kZWVwXWV4YhhHI491T1KKzJ2DOQVFeSE/
dj3nMuWdGxMplEI5q1XdoFt9eYrTUwPcq0S0e2G2lZTY0Rpb0sJ9I+6lcrb7xzw8MIiqNQAWpNfd
7AiWEqippVpgTn5Lj7zy5u7dsBXGRCVCqcdhamCFtM9ufe5A5634AP35wi8f7L6oNrLYVop+EOvc
kNAgqQL1G0/fU/8MwIPSElzdjp4BHyzghZPb/dt1Rdn12henyvZUjPoSFaoJ1yZ3xClb9RBJKudi
4Ogi209Bpj4XzBa7mJXOAAjfYvJI/XR9GfL+OlTM6GAmEyiJjDKOJGtXtYBevNdsaS+tFBAFPewR
oBNzNEUqtnTsPOVICVuiu9RGXuPNAKfZ9e/Yi/ok6fIZjHrmqT5OQk0DTNkgVjupb8YQPfWm+a2e
eegYe2HSVhajnZ2Qmmq2COBIWtLPCaagU209gmr4Xu4Ag19nnFuIs8Pvl+QmdlGbtM9ISMVNjVcV
mtuuxeH67u1rCgZqgU2DLgq2cTcRw3gkOSgt0lS09OyMzmQ7TDlHtFvep/Dc/5XC+EYQBUK4ksCF
uORBS6z+TEcx50+mTe6m2BGOhWc6f4B3D8KFi1BGP5spa4tKwSWXh34XRhbGOJI/qUxvZTDKpwzt
aMol7hZRE6xylj5XRmVrTfrp+ilRvWJzCFsxjN4ZYkSK1pBxhR36g4QMzAQUGj76Jf3aK2LYBtle
G8ap7bCaVTxDImiefDFKrEz+pCtvSz1b11f1Dw747xMymSALkPdRrKYonhmlCiLozECLeuE1uTKD
V0r8svbg2s7U+OcaG89iXgRSnn6PxijQ+mZxl2F9XUhvG5ERcdznvt1dvosNx4ox0UkCzdGXT7Xx
NA6cSb3dnNrmPNk+qbjr0zEtsPAwA7sA7a+ZKWz9YIFG1U08zeFs9L7fuiyILnjjSERJXgHLCf0Z
PSAEgDJGczzTFp/ctxAQwWAPSb/o32tuFYi3j0zkFde9lneKhJSl3jys43pquJmn3eradisZ1yJI
RSRWIpoAfuHkJ2AnyTDQofnTWQ5Mh3d57zacbeUxXmUwMVFRELgyOjoPROfb+dw+xV7jYxjA0t7H
5yUbaCOARSS3NCXLC5F2zxJTpJIsEyICAf73s5TMOZqaCmc5IG+jCMUjAPXOugnQN3G8bdCZzNEd
quy/OwVC8U0MGRIBC8Lin2oy8GGMsNTeK9wqOhGQl3JGjN5VzhTwINk/aszvwhhFbQQp7UUT6jlV
P5qhApUXrxz70ZX+LoHRyZTEOkiEUw2DB8ZRCvoTbZ2VA1618OO9+rsYRi2ldNDSUceuAcTHHaXJ
z4wZ1NylzzmdjwN9v8th1LED1G64ABPGkYC+Nv1cKnfR7RrQ1emzr+udnS+cTNHOU+53icyV11VF
ZqREUmFwyztAf+WHBxUTBrdvFBWgtvV7hROkfFT530Uy19+aZVODooDq5GhDHqLeR53MWw1vHs3D
Es4P1/f04y34mzSFbvnGWZaFQZLJaBU0Gf/oMmh82NjTG9DubMUsbYXXbcxRSIW5BHuxzCazhLj3
kd0g8yeP9nLz3AZVuCtmrDB3mp7kMdDoG8XpJ39OO4uodiK+tbzk6HtL8TU5jHuqVSLWkwL7Un31
Jx4g7nwyDvmd+rYG6n3jh/cmCJWbZ2Bv2NpB/ZTfxF/iH8kdj1+J40gUxpHMKcamOhl2oamKJUiB
MH++riW8/WT8CImnaEmqRXFG7dD1o1UIVp+dkpqH7sNbCONIwoYoYLXTVCcEGFO7HmeBY1w7LXxU
302gSSGX+LFdJFSkSkVDt/qe6jJeGz+7QRoGRefelp+TG5qFmn3hkHyr/+JNke97yYto5pTkhjQ1
2H1UJwqfQhPzz3PsSuXX6ye1k1P4fYHMUYUIDyQiom6j3M3AgJFO5m1vFYf4hGGR4Lqs99v3o/pf
VsQc15IjZkVTLC4wobvv6tgftPIF8iNUI9pjWzW2UWt386R71VQciTmc1KR8agcZ7HriKUvBjxlL
1mCsoyUNWmD24p0ypf5UVSejxo2rTMhQFD9zUxStJi0eUnl6UjTB17rwTmgkVy4jZ+pEv1Xlxc0j
/WwU5VHP6mPfKxg0wCvZDG8FaXnuo/BLpRhWIpiWECPHks8gGFR8XZnu5DR2FLJkjpIp3+OoeyZF
eBcD+47zANi3octmMZdXry9rWiTQbXCRj8IbMWIA6x26kEemtG9DFznMlQUClqkYxEpzqvx+UM5x
///H89AwXdYxWq/rH9tPpKgUazBDyhgRp/lbYOg5NAT93+YKd41mI4z15Fqm6ibJYDTr3SB+DrXU
Wkve0fCEMG4cPqfvMNCrOHXq1eVs4UnWz7x31s7s4O/7xti/KqhVJbSj4gg9skMKePA0JOLoQG+t
W5o7OKs7+vWNmVq8+Gzn7UlFE4nSa0kfy5/9Gs9Cg7QEShvmnaLYuqcEFSgEnPI1wqPomYJwh2gj
+/+z0b/JZeuhS7qiXiSWqiNKz3qPavzPUOTFuPuH9/fa3h3iJoIZMPY9dLoKdRTOZmEX4s/I4ARJ
u6Z72b73F+5GRD+SsQkbKGFWoESI54DZ2K35WSofOQ51L2zZyGH00FQb+MqZZgdalETq3pakN7mQ
nOtSdl6Rv58Ko4gNSl+KuRjq+6sOIZ+VzZbhjJjrrhwRsHnc+Zpdl7RZF3MnDaI0qEVXK2C3lm3B
qp8OsfNXcf5EG8rjI4/ZjacQzK0kpBIKrnKKmL35OlazldQHIeK11PBUgvHmelY0k5lDJbT5Z97E
dhLfluObEPG0myeH8eaahLEaDTeTo8lncz1H+Wpl7cNqxhyl4G0a8+qoRQyWtl0DS9UrRCbPSgTu
bJkXnHBWw+Z4ldSQ+m6kUh4We8Hg0+LSATbKNonuUiepLRHgIlz3R+3mQ5xy0b93lIyN/UronQlb
M1Gc9S8J+H+JO56MM7GqQxogWe9UHEid/RhsI4+5tGoRsDNTgkOj9VSaRQjvRUC60WFtbn8B/a9r
a2N8xtoIwNqMS/qiUrzmIXIpRXP+FXD/pxBY6NZ138FRk/cyyWYnpxAon2mPlEX4aq6Pk+Z2xvN1
CTtAAr95J3aMkzRoDdWAgo7NKw901n09td8yO3+/pmp7+sQrf/PWxPiLqhDCNW+wpgY4lIUyn5KF
IBtMvOsL44lhPAbpupygyK85mvl1Xb+V+XFJOaHZbupgo3eMs+iXONOiEHFMEj206tdh/CTV97Js
E0Hl6AH3lBh/Eapa2KcCQv8Uvbu5pwWRm6HVXrFFD8A5VuRInGrwTg/jb3rBZiqWMBrHFsGNI8Wz
t6D1Lhn0Y2TOh1AWfxYzrdMK8hHBwBHvv3/phtm8hTz3PebM8KqI1+9yk9gVEQ7rtFprwXMenDNk
UxeK1jRq02eaY7RIspafW+mlEWY3Wc8DrzGCJ4pxHVJnAFBqxEtBrH62+XOtfsmme2n4KiHz8690
n01QkD5XkoVGHMP8JUlbS+kNh3DhYzgWptDfN85JUxEHVhNeWKrfHzq7jK3YqQPBHjzaWgKknPv8
B28gmreHjPMQkqVqIwOplz73QHZmicuxEr6o2iNJOP5jN3WmgyZUEQGuqOv0SzarM3IFBIGKIKMl
/6lIRmesvbwNCAj7+tRWQAhcNwLPyunXf7xcLjIZhyIXuhaXWqEif9y8LrfFsfIxYRu/UnyV2h8C
2hEFqlLOFbAfLl6kMr5FDKcZpKEhjK00rLIBUGHJ48PkLIwF9FPiJQOjwKQ6RSG5Unwq0szSC9PO
jU/XNX+nGkzd1t+LMZiMJ5qPoqQsEAvUnzWrPaDz4pP+Mp5QgG6c9JYy5irwXDwm252i2+9iadiw
0RYx0RRhEUP5VwiCOSzBlR4VnxZS8xsegNK+EVzWyDgSvFSkYTIJrmy07hpC6QqLo5PPpdla1ZTy
lJL+2xWlZPsNhaYbNTmHmWt3aHIEPGLhl2DB7s7oqcRc4P9fWf99JxmvMnc66fB2V51UBx2KuHqp
mNglWCauKwpPI+nvmwObxFQZu2HA3d3VzjDMttEAp1pu3bzs3Oui/iEdcDkvxpWI8UDCGj1478qR
BEoAWq77BORcPQgKFqdC3741BLwhL+osrp0b40zqTMhDQUJ00mSAEMwqpxM9uSdWr31ZC79FAez6
MnfdCGZGaa8+sMtZiD9ljqpsiPFEm+pThioDr3Syq/Wb/2dOTJvnSVFrOOSKfE6qv9bQN8Ieg77H
oePoxr4koqK/FqPLH1pfo0yJOwyLqMCJCATFn9TJCg0jyFbVDhWZUwPdvUWNizC6rRtFNMFWNqkq
fD7RvDi5q5SzOj/+yclcRDAmBRwjM69EAZOa5i8H363LHx3+RQRzON0qN6MAsEynaQfLTA8Ll0hk
P5+32SjGioakNATSrsjnBauXf6cPWcPB1PCagnCNTjK0tipaud06xh9dXxvRjCnlkdZE46zLThoi
b909kTp3SfjcjK/XD4qnC8xNrGEGUI9rPJyz+lbqANt40EWObnNEsCmBWejUSBFbpARyN9bALdP3
XoSO0usL2b8PLzvGpgDWtjTjCbRTyIDSzIMCpvU1Qlc8hVATuNQlu7HaRpr8uw2poK7SVwP7pvrk
WHoFoP4agJIMAWdVu1fhRg5z8Q4xuhVLMNhBzq/x+PoE4kifgtZTwL2Ch9Sw71L/tir2+T+mrdYP
hChwqd9UDXE8927iqQPjGsBdGCsR5jSdVgvC3jwnQmnh3czZOJ4UxjtoSgsElB7rSJX+YEZgj6+G
w6DzMq08MYyHKNoaqGm5ghui/p7FoGIQjlKi/FvVZpwB8v7asozId9Jnj9kBjnDU33uWabAnpT7v
ycNTAsYpGHgyZgX4oZxCuimmg6hxZoPp5n+IEy5KzT708fQp1nbAW1vUT3J7p5OjHLtizBtq5Ylh
AnOx1/V6SKBpYxfE2p2Qte46Pc5EdjlGSv/o2noYZ1DF41isI9Yj++2hhjMYj80Bryh34qIhcBSO
ZTPSZWUJixJezmi+KqKr6Kc+41EIcIIR9i3fdXpECU8pwJlqpaUHMmULszmWGN1X4/fre8dbD/19
E4v0GYCNtR5nlGifZTDyruudnHCSZhx1VhhfQIrZWJsGwUjbvI3dOSYcMtH9xNVGnxkvoEi9DFB8
XAYaxs7HQ4L5ucWj+Vlenpu3W4wjQBlTGXv01ztDPLvTnPta2x8jMYn+pcdRGA9QoMMgAccHirK6
7k6FeC/OlVPPpWeieyhJZM+YRLtaNL8z6xOIIlxF4GbkOMemMo1LYaakwzpA1WVyv2CAj8dIt9/6
dTk2FmUBXT1CMagwW9WfXom9BqPh6Tf5SffFMyCmbfMc30xB/5b7vHlfzjmqjMMwU3DQrBmWJkZe
ET0OvV3xcIl4u8cEDum8mk1f4rUJZNn7REu9qefhzfFWQT9hY7vmVPQ5aJ+gJCJA1BEo6KHoNVrP
ucr3H7Obc2J8RD7na91GWIpmiXYCTJTix3I/6O4IMjDN7v0laD4pz2Rxrrsm3g4ybqPXJ0RCVaE4
hHRuS9pDI7X+dRGcG0plHEdR68tY53imh823FG/lYrVM8wlt5Dx75h0V4ziaQTJGKURpQrqj9Sol
oLBm84kCO6qmJTuZBxBEHmkvTyjjRNCi3YZDgqKwMaG9PUhHp+Z2e3HiY3awsk3UNgQIh/Z3v3R4
UCIrweuMzt/GP7jVOM5dzwItkJ5gBjeFMo5eek9hc9AZc0RVHRwCvN6K/TL+RfFZrAVdrKNIC6GB
y5HGFXOQ+GFQn1qXkuAtmHO0r6sj58DYXuw416q8ppuZT6eoftREv895dyXvwBinkXaKPpMsUpCB
wuTk5KuCJb9pX5DkxpqQwX/jJaV4i6K/b7xUYWRFq2Jo35FlwG8u6E6J8q9FK3y/vnccU2aRFYRW
rKZqxN4NRWJJ8zmKfCl71tqX62J4q2E8BlgtzFajucoCTQ+pNLzGnRoAZMS9Lobj+zTGXyzLIodJ
Di0fZHIYhfSAhmXv34lgvEMjiFJvIIsNtE2MfXa+lnBUjbMGdh4ykdM6Fya07ooGuL2k+aS3Hech
s98HcLFQdvgxFlcJCA2w0F+9mJTIR7nV/OHwP/RiXn9ksEOQc73qtSThSCblSJRbY73Pkz8qgm6W
wwYN41QXkhpDhtCBYTa+x3iu3ZhK0C0/r58+x1wI4wbyGG8YWYNV6oNftZPb5M9q6GombyiL2sOV
pxlhrB+Dnpgc7ZCSNlSPzDXGmL2OtJaaPyhmxnGfPIWja954mlQI9d4A9p/TkNs0f2qMt+t7tm/7
QEwCmw0hBlto6oDRrsg96uP5ci+D2kU4lzVnCTwRTGA6zpLSkwhPv6QH/kJiFfWbSB6uL+MfMnWX
dTBaBkAfQ18qCKEIgjQYiZ3oJjvTuZXpxAMjoG7kowJchDGKVosm+ohBoekQJE6i7kspH1XjQSAP
hYC5QJdMr9dXx9tBRuFWqZSFaIA8ADNCxVwyECvGuOa/k8KoWkPyQQwVpAXbKLI75TGM/WU2Ocqw
b6OXrWPumhZALTQ5rDi56qaKJaMzrTACXealbvdt9CKHuWzENSGzgKZt0BebtlZK9iIWx5IkASnb
Y4bK0b/bO+biEfNcEKpmQPfg6g9AoFHciff42m+eMf5eEjt6GpfEXEIJW9c6sxOdEGsH5YliVHZ3
kfedNzP+D4WKizgm0xWVUYRWHVjU6EXBeJccF81uI0sHo9c7KExAbrsg/wwKKB7s0n71e7NSxmPU
wDeLmwbx3Ajo5xuwC2AiwUq9kla/FSTCRI8AAT3gDcRwzIwdOc3RKySmOh40Y/KlNh/CubW0+uW6
olC9u+I6TMZ1pAImMasCN26sH1CISwTNMbOgj38QILiRPyrKXY6Q8RtSLRdmPaOcbwwvYQRQCkAl
ckdHqGe9tiLGbczmJEjKjC5xwJgCIMVNPdMdPPltPqa3hpc9lbz+Et4xMS5E0IuirkLY2kJOU5lb
eX3fAJrl+jnxhLD+IzGMTuwXdOhEpdWah6wBhGHcc9wG5yIxGbcRqsA0Ezq0eahI8iIH8Q7kUXi8
wTbO7YjBFyaKUMmcFhHi4tmrQED5DoooIiLz4iDzdHTxc7z89d1DGf13eUJakFmPG1iSFNuRkNkT
oKUblZODfa/y/bPqgazudzFh1yxlTPWbfFn8HhRHAIE1sLzEDZ3pfv0ZB52j3PRu9QwQq0A6XFeR
3avMVN4Hw8CvwSI/1dVY1XJFy3X604oe2vq5T58bHmDh7lZepLDJiL6Ne6EKoYiKfuil3orFIJq+
X1/JfjZsI4Q5L21StSprMZwz1Z1VqooNbPPPeqW9znLiJIQcjV6z5TU6YDDDr7TEKWtQ+bTdrRjL
ttgOTjiEAeeb9iJfGdN2smqAEVhhI1NgF4ZFlSHKzg/La2zXT0DdcNKfCcZO0LBztwQ6bxf2rHEr
kVGnJuvUqUO7HGVQhU+GQdLelmSw81P8ijUCfUnwKRRA6HYRd9xm76C30pkIdk10bDZtKC5FtHbF
r4tqq4bOMcz3ivUHk9mcNLPGGlTBGChED4DsU9Au5TS4ijfcJDdtIB2Fl+h+dZOD6I3+FChW5068
BOi+K9p8ALNMtGhnqRaD6QZ/jkAdYAQvym3ndAeg93q8XtX9SGIjjblu5cg0x6Hq8bw5REHuVH7p
VX4bzEdyLg5IMAfGbfNHzm8jkx705snWCnUtdB2eVGKKLF5MnEU1XDzoPY6B0KO6dpTMxSsXIqbO
TIxFTDZFncsdQ7F6i4DLuPWn0/p2XdyeOUqbVTG37tiI8xLWeFyX622R3BOdE6twvCmbHUr0aBTU
TlCduStKq4jKe8lsgl4I7SwbONfunqlt18Jcuy3Sab2gEdmpuxtTPuSwhfT5+nZxRLCJonbutUVI
cjwI5qDNbirkW7PP10VwToTNE6V9vsa1YP4/Da/75azLqbMJorhKGiVv0EPW/rXYvyCJYke/bXtL
vIdrPGT3MvyhoVtO9u366ngbyPgJIy3VNS/w5g3j3hZkE9zFna3nKy/bxrEiNmmkg8FpWUvc4r+m
bkqPMjOWgegpbvnCa4LgLYr+vnENkRG2YdpAGRKFBNrYwEWIr0ZFOF6eY0uE8Qx9CNQ7U0AJKKpf
m/lBFyQrL524N6x/d0aMTxDQo6xEKvLTYXHSDSvtJntOE85i9vOhGx1kQvGoigWlF+F5JpvyJCCg
PIae7uN8+Nyg9L+u+FTCeAaiiMmiSND3d1nn7DG29RMdUkESEbNEBUYPWzu5y239rH2/vpl70cfG
KelMjC6VGN1YJGwmsHOttr+tupcRdHdqWttr6od1YifkcF0kx4PoTNinGws4YATo/iwvPzG1/TCo
PORmqgJXNlSn5rfR+HZIcEWBacMpi5dqUC0R0GagNtAFN2v+KC97URSW1GOJVXUcWkRQpvYt7g9Z
plj18s3UP68jr6rFWxbd2c2y1ExOZ/QeozFwOQjSo7QsVjidMuNG5jYh8kQxPqOLJKGdSiRD9Hhw
mv51FL9Oxos4SVbLS05w/IbO+I2KAL9AbFF5kEElSe5VuQPkwl2TcfBxeEEoO5SSd0jIrQnkiMfw
BWR2+U2NqT0kBNGUTxnjhVvx0J3DgI6Y01ERXoTGMzXGo6zVPC3djOcw7X37hRVHEDTxJph5Yujv
GyUhaqYUSoUpnyaLLfXnXIFKeQjG9Q6DfKN+38QTxx9z7JmdTynHWlubnHa3VLehfq5iTtft/v8T
XZMNU/0IZ1mHvVGtlY7uhfbrKj/L3Kn8f3iIXiQwJxOhl32UEjRgTy3GXuA1DKv/RBz17p3fw+9v
Y7e0Wy9+ue4I9zMJ5kUuc1QSSv5FOePpN4OqtnTW0xjU4C+Pjtqt4oPP0c9t4dy880ML93+mJ38L
Z5uZVyFVl0mC35qFh2E4ywB2IOWpb47S0Hpa85dgcIKe/TDkIpDx+2WX1VqPWSaHjN+mNX5Khtgu
poYj5R8eXxcxjO+vxiWaehSX0CBSYt6zfNIii7714ts4SI+hK93zEWt5S2PCRk1V83boUC+TjOM0
RH7WvBkyr3to309eFsZ4/6pctSkGWCjinsjK5W9y+XXURXtEMvff6SU71iyJUTssGurNNDqlU0tJ
Y2FK99N6Ogi2+qwC5ZvifLd2+WPCSBpvAnO/C/FiFzJzI7SVNswgj8KUc7m6+SreRT0JQtS4pMTI
bCBkO+o4HjQhPnZz6F5f/HszHhs7yKIogbwS5LwfgFdjsEHGkwRnoI7oYSLNj6qYnprEtJRKfwAI
Z9DNtbN0mg1MBT8RwcRnZJ+ncgrGovdG5DeNYgkMIbpJZOm5atpgbQsXwPrHopj9JAJ3Std7SWXY
5hC9iIV67IXVa1vw0yhxZM+z9KNtf3RSXlkAc/tJxO4pWmK3T5CfqcvxFqmicz6bxL++7N06z3bZ
zJ4XYQ5O7RSJLyGQj3RMOnyOv+noPlJs2Wp99XHlDUlTQ7y20TQE2VxUaTqnq1hBn4GW87OlVC9u
GoIBgGKQRc7yJ8A52wUyTp6UcUziGkG2XLqqHrtNcVPILe/ZQC392qIYl06SMB/nHlKWh96hI5TG
IRat9Cd9OdS+dB9945wbZxfZ+pzeheLazNqvjl2Z8lFqjm5LmqX74Dn0csnjCNx7rGz2kcWGzTR9
atB/gDDKV4+l02CskY4TZX4ZDJ7pI71lJV4TyMGfYJJtBTOOXR4xTGlUiDN642VOn1P5eeEBOuzF
TlsRjB/XFwLS6gjFaKk7ROSYdB54IizFvF0av10GK89er+/mXmyzFcj49DrOyrAGm5xTl5ovDsY5
M3kYW7u9d1sZ9PLa2Nm86Oo0VABp/C8Q63yKXnrME6le4aGe/yeoAFt5jCeJUjmvKvhwZ45OhXLI
I7+Yn6deAxExJ6TffaRvRTEupF3FUkMgQ8cVKGHJGki6VaNjnXhigFvi+lm9PxCu2LbJeJCqW/LC
WEwVEwvVa0jqlyhtUqs3SmRAC2TzcnT9q9p4rCPVNZLMUcXSQwYhsWryskaVpUrTYxIbTj3oXgEG
+9KQH0ZVe0pz46UwNG8Su9exivCPTVCWvSWvuj9I1mTq5yTDcfWVhWDYX3VNsxcp+6zFYo62ifWH
IqTnpHroc0CPzMsxXlJbjIFHFyenSJO+rep6msbQHVf0gJv9qx6BKbf/FD2qufHUVIaPEvQXsR1f
Y7n6NuOWrfQXAJp7i2Tq1pgbdzHQnM2SOJqmvYQxUKg7IMZna7BgBk6o0Luld+Rca/MnUqXfakF6
G9r0RzKsb4ZReLI0cFzQ3tt0W7NgjCZplTJcJERbNeaADbcqnMU4x9lTOr1dP/G9sG4riLGcqZpN
I1ZqYFyNT6kRkOE5FHm3II16PyrVpeDEWEueVnGuz8BA1KzJpRAy0bFHq0GJPBMPA/Ef7viLLMZc
Irz9+qrHxk32Yst2DIMpfIq4qLj8Lr/dVo7t7jHmsqpqU+YVpFH81MzN7xA7OuYtOn+9xQOZop+6
kSfd17z36D84vMsymTsYHMYEBM0IZZaHzqW0XTFYr+cHtAkA7yXhvut528pewZLUhH3bdb/Sd8ZP
6ofaT2AcRMhol8cac/4tD1hg/974e4nsJay1ALroVdwb4BAf61MqPF7XfI6Jmcxd24O4QYtWPA6J
fDPFn8PqS608h91Jqf9kgGSjJWz7S5vJ8gRIPNWpM+1QzKFNsjmAd+M4b96GMT5jILU+lzOyIgTo
GTPuh/rT9R3jCWB8hdYAaK+PoAR5CFYpTMOkCeE8bXkiGFdRlEM7VyaG+PX2P6Rdx3Icubb8oooo
b7blu5tNT5HUpmIkzZT3Hl//EtS96hJUaryrWcxsFNGHQB0kDo7JPItDUHLfAPux5MWrWHzQqrQR
uv8QcUjQVlLf0f3n0tKexZU6+s2x+fHQYttQFjGyNIGSxJCnsUN61padyo09wam/6rj13O4249Kr
7SP6f2wicmDS3VYaayKJYROd1L5iFk61dH6l8qjHdjNKG6/WGG+o12FuW4hcfLygddSblxtKnzk5
9YHyVyYhgmSXh+87FPi6srXKOMgSdSYwAVZ7b/zgcmtuZCc+Jc5yKqDShb4U0UfoAHJdPfxeylD/
HW5orAe101o1KU7zOPxlLuexWV2r/mTNdzX/qbX/LX94K1u7jcocsrwygj8hjG+l0Y4CpM480zUs
hzzkz5haDCNn5vWrcg6hxlwuuR4XSynh1ZpHt0r2BALf6ziy26qw+YhsDXcZ5zFRc3TFqAFlHcx8
pbSLE72j11DkR+ucXWTruUh75sg5mKhKZ70jjnd6Wjr5zInYeEaY66SbF7MUIcjirvKDLJmOsjwv
PAEI7sYxjzeIGEeQTvuooi3uB5YcU8gd1WAKTX3upOz+Q/+H97EV3JmyrCkEXIa0o0RG81cBmR5n
dJOQyu8ah5Vzsjh+x7b/j00zjrGOxtg5OYPdx44n2eZ4Hs8EAx+xWc59mWAKEpx1Xgm9DnVwv+YO
fU41QXbOzunAMbmfS7hsIgMXYNaW1qXH0zSNzyjN2Oo4u3M7OI3W2B1CYHN1OGukv3gl3NaZoLSO
8AjqBEAk8muoAdEMTfdFukW+pBdAREC5KJKjXKK9AGQovKiNdwwY7NCSrCilCW1QsXi3WO+t/k3P
HjgLpDfYlQWyBd1pMJZeqOhRO1JO9fQo30PSFe9h3m2z26WxASq2jpul9Vx1FVYzuIadHJqD+Vfr
JH4TtjfgFXprb2Q3Obav8vlP+hm2hhk0kdQs7yodXfbp8iKop0xHlia8vo0cN2GLunO1rnE941VW
NwgXB0/vC1ct39XyvAgp5xDQY3Xti9FjucnPgFYKjcWUMclciD0NJ1QS7FH4UnWfr6+JZ4d658aO
pE9ipApY09KDk0l50ot3pNfhlJz1cLycrecafQVBCwkxVjZFwYiBviXpAiKQw/Xl8J55bD0X3QNL
khZYD62n5ijfDqcCkwmVTb1du+d1SvCWxSCHkujWMNGmJEL8VY6duvg8GiMHnzgQbDAIYQ6ROEoF
aBGS+rxmLzpPp5KzCLZWm0MyNlVlPI3Lwo2X4wp64ZRTruXdw2yaTCCSEsc5euoGdwIC9U79YnmL
E9+3fhHIj9e9gLMg9hFhrqpc9yMewguGM5pev5OjL5kScxKN162o7LNBripBkVakNK3lXo/9YnmU
lH8VIqls83pUT42qY6bYBXTH0HaL+wPUbjhHc7fifIFOle1dNwYrJ/0K6FSeiI8Lz0uPpLQHEOmh
K99VD8oDJZkaT81b71mu+K8+lioyERpynNI8TeiLFZToPjNSF+/8g2Zxp83lq4gKBcqfkU7DARJ1
ZNTRf4tKFkhI7SGMb+hDVgQnnc1jXdw/tAbUmE1JM0Fc87O5ckhB4BbRWdPer6p7U+V432+Q7mKA
WU9H5nlEdfE7CX4cghV8gdpyAVUzyZHOVWB9u36oeAuix2FzU8jj1KS9glmXbvFTy9WKp+u/v3+c
LuthAk1zwAADpKNUt+5tNMXYVR6s4l/XbfDWwISWSyr31tjQ24EcLP151DgfZT9CuKyBuQ662lCV
lFI8C6Vor6Zlx9ZfufgqWs+Vwhn//k024WKLuRUwKW8oK0FZCrXZAAoBNi24TaBPmzwpoHJAlBm+
5eA4/dFfw5IfRllqqylNZ2Wh7VKLT6eEhvC7tCWvqkf36ZoZpiukH6tGJR1uPC1bPUm7adfJH7TJ
BreaO5GSc7/yrFHk2Hh2og6YA13wakuX0cZcptqiuZJ09ii6HchueV+Ot4cMMkR9bOhdTuce4sXO
JcNbp8JOBDMYMR+6Wu9ydMwM77rjcxyT5bwS9SyRNRqWd815Ug4GuY+Tb219V3NTIb/J4F1chMGJ
wRKnXhoREmUHyc9Lew5oG7PeYCBg8hS88pFt57FT8JbHYMfal0YF4jC4ZXVWMPqX9yjoh7Hmm+vX
6xv5mwLGZXkMhCRC1remgvt4cEUH0t52chfdxMevZgINZdOOwR2PZu3ngndL7/a/yOIPwyxfVNos
GApS0SEbnakk+3CKD+CEhYYfb0SPA8Qsb5Q51vNKZnR5NupXqzobyptcv3F2cf8yviyGOXK52hjZ
OuI0q+cebR6UYTJ51T5/yFS+/tnT8GKMOXCx1PTNpK3wjvgR6kVS8txXHODnfh3mNl41SxAnSt0u
EuFFSjAL2g54AE/p4zhPnibqN5leaPaadUe89Q/Xt5MDYCxRcCJoVUw0uL/SH7XmqCperPtV85o0
AeErzNPtugLOKnvYtHjSRBnRdeuZ6PNoA+tRuUVg79GMELjAecONvJuOpZGKdHR8pQlyup1P3tZg
dfq/EghSR678LUZS2x1uaV8J4cQ7dBnXlkk3fXMrRBNmc+YYy9T646QFVbQ4URM2MY/+khOT/DK7
2XclSh5oTRyN8r2cEMcZBc87OUeandwsDWFO0I9OBxhjND8u0NQbMdkHQJ4PTSB8m0/CiddKylkX
yyRFFrmZ+5FOUQl3gvnc5byUAgf0WfqoqhOz2OqRUmibyIUSrk2kY7V+NecT/1bjLYaBkCwtBQmC
jKjmJmetCeSWl+DnHCqN/gEbb7OssYukCFW25s14ag5ItOLSXGJbCuqD5A1cgdFdHUnUhVSoz2Fg
2GRTx4LaJjWa32mhRD8mTuZLN20A0mzrsYPErhHQSol5W5zrU3T7J+/zrW0GQRLo1WCWuIYxoTpM
4xBAPRmpk4ET9Oyd4K0Z9qo2B1HQBzzQewk4+EmeHorukxLxZj32fGNrhgEKYuXKMiogkzQxlK8r
uQ2NWOc6wPNWwsT6+EwVKQp8rLxebVN96lc5XMFfE7e6fd3Sbvi2WQ2bKh70RE7EFimHFL1IGISo
g/hMsTbyYwzjtvfI3obXTe6B09YiE+zHM5S7FhPpp6gIh/wts9C9nHCWxbPBxBuJaKWkURECyMjf
T0niCuqzJE6cz7ST5TIVnCcVAqWqZhkG4wpFMy/lsOoSDWu8GFSOkVudyHF1P8o/7vV92/lUP1tj
vKJJ1mZM4lVy56MZfLCw2LkTheT4/fVXBP+73reJ4XdZszQLaKd/xMYbkCpzFGyJKkgYysmOGQqd
YhR/4iyKfomfr92fbTBbGJuy0utJipKW09zgAXGKMSANukNnfhJc3vTN7gfbrojZQkUy41goEBSm
nybXgC684KAnG+X4wuMPBPCssdMVwtDpIGyW6LARmnJtS8K5Qh+Z6Swebe2KJQ4A/opMP+0lyxmf
GrJOOpM2NsQrisSK/gUd5BwbdIeufK+P9oONT5AmEzuTioLmyfyWlFmo5tDEkwiYz56gMOgnER61
Jo+blWeVuY/juGuIQodkVKU8KnPkLaZuL4v1mk+QjZtF1yrAkKA0nGoJzyxzSzeJKhiVhMXS7jXa
uzFC/XsIeOw/OxnZnz8chbPNpk56BHbRdJHQ/0cZl6Mz8TU/PQpOE+ro4Y78LtRQvyseKIMvT4bq
18vmZ+P03zfGNVmf1w70bMDKwVYa2R+bl6rAcxdkeZzDTj/TNedhbmhTGyVjWogEOcXBpTsaubob
hYtDvNKtAt5x3z8POjQFMMdh/TLFEbetUc6iJbllCzqRu5o3wb3vHpffZ3ZOLQt5SrKKdmnEEKWh
5EOqz+95/zXwpR/oYobdtVhpUROfJbcxDpr5YHaaI2VHWYH4jcRNO+x7w8UYg8eaAmEkUtHHF9js
1lvog+rIMwoe5aCN7OqoolXUh+QqxzV4ZulWb5yQSHkzo4Iju0J3VHG0QTM3iS+x2XEuUc4nY9s0
E5IPZQlVSDefV8h2mG6mRk4WJQ+lGZ9A9gzpk+bLGPX/czxCPyF4Dg1Tl8HSyMQ8VWmlBkGJwB3r
+0S/W/Uvs87Bql9DHpiQZQt8NVQnnp3XyqQ0KSOaxmn1t7zxo+4tyznZYJ4Jxt+FbLDieOghDyEf
WuMTTUAkPM7OXWffLINxdmmJZkHucGYHc3bSGlwFmuaTukXxeLZLnVdr5Zlj3L1PFyXJugmJvcxP
4mOXeCXEBJv0afnfGzd//j6Mh7frqpI5B8yOlXkc5x4DuWV4HV8534fN1vd6vM56g71Dg4u9JoYz
xW+qxvGzXVC9fCBWWTKRMqsaepwgrXovotrWrE/XV7GT//lpp1hFST1aY5JLsDCC3+M8F+DgQ/3Y
mUK8jxfodcp32a11lEOeHMHOJMnPhpkoA2wvmZb3OKXZQYNCaOKiAoGka45eLq4t3jbSf98AXpYN
maIQvLu0p8GlLPCCN6GWB2JPG5chEJZLbUgx5pfLd/PhmCCjzSNtsXJE88mB9sNDhA7BhYTBvtxN
OAko3uIYoNAqYgiGBFNmfZL6R10NOC7CObYKgxKVaA1qDxk8Vzj1/0DNujlAGsedvujfMJc6IjMv
4rGM2dTV5lXEeEtjAEPtwO8cmzhjIiF2MfeHUm04MEt/4tqHYpDCNBPK9Iww3hRLu8qeB+3NsN4H
4UkfEnseZ87Vy0ENttBgSD2mFRdcHLmS+kRufFKqjqHxUuY8M+wVGBVmlEYNMl7q46yCFqY+Fck3
jl/sBpgXH2eVKCJzrEg+IVSKPtO5b+mku9MRIfSRDirzKe05zqCygFFn1ZhN9LJSrWOim8cExB+c
Je0+kDdLon/DBiiSdSgyWZexpLPkU9b8r/HBCjQUggrnj6KwjS0GIrJhzOIK006uAtWBrg1VAWqH
SORmGWfiiecMLEBg38ZUwsZlwp0ozrayHETh7frO8WwwGJHGyHlaJVKsYu9LqIHKgTF6103wvj8D
BmY/SX0urEhJT+JbX7ZBX8n+dRM7idufLiW2XmCqsUqWBFu1+FFAW8HVT/TdFD2P7xAAwGtUdEvf
LG1y33CVszhbyNYR4rWFim+BmzhDebyEjkedfV5XXu/jfp7k4nZs6aAc03wYUyxRFT+T+DHXj/Fw
o2NQa71rUn+U/jZF19Delugfzt5yzhZbUojzvtYbQg2fv7/wh1B+XhzZLzCVxruAOc7CylEIY69a
bYZQ0xDB3nBTi184q+GAH1tTWEbSQNslB8J+nfwKCht4tzkibsTyoKJUx6sb73Qk/eSZ7HzLoPdr
m0i4OBLZlvz5sUWQRh51XMCO5uR+4fCGink7yKBGvkZUQAknWgO7hvraq39d30He7zOIkYOCubV0
XLy9eCdY9z1P7p63YyynXYrZ8mkmuJ56T/JR+YOCbfH6dXSpuMsYEg7I8uJZnbmeVoi+yxEpsF8Y
KxVsjAB9wQD4DaUE4M38cJdG93ZzTY3xWOQxalr/SZUtiGjNe+WMtVHqiJdUcq5/Kx5osAUt0MCa
2kKvkOIGfCsvNFg3zrKvODT3/q+Xx7hebGRNns4l+H5bXz4aoPKMX7ryMCH3TitnOuhlvl1fICcK
1BlnHMtC1XMB78V8eUi71daH96kFbb3xdVrBtNC9XjfH3U/mLhNEQ10b+viZ3kZP86UwM/00Rfbx
Izl+aBPOxUZ37EqUy/Ld1UmpmfJHr2sjNDbpMEHegps1b9qgElPO1OROG89PWMWWuYoR7fVqAW/J
DsRVPcppg0xJYLoSsZeH1a8eRQgcktkmvDHA3YzT5XJjJyTIlIim2YDxcxEGWzC+1vINEd7mMSCN
l60vJZeLjnNpG/TS25xEQqpqSi2k0vT8b6sBpUwfTMPsXncXjneysxGqVPaStWA/aSdDAwpdHbN3
2U1Zlnaf36Td03VzPCgzGHjRW9WQ5BbeSduwCNiI6pf0hrYpx67wzLHF+2J0gzcbuA6rVicJ7lH1
HD0MB8Mv8LbUbpcH7XFBYSo9mJguWEOS2eOJd8XxPh6DM9lirvM6GJJLpvl1jmQfvB0PhdCEnDVy
Ih92bsLAxPWY97CjBpR1rD1H7tf17fuQL+8e4q2JQRZDRxJeKIBkSID6dWk47bic85pwXJIC4i+A
gtSnahgoL4PP8ufPBsHkLs5VuIgyzLaQP+RSbK/aozWHWsoJtXZoBAEnG1uMO2Zm1mLCBYUM85zc
TK7ogbLBAzeWi2S5b7q9G9/j3RFOnkiZcFzu4OEueG7sMy4qN2sh590g4/KLU0f1isQ23fIt+aJ0
NtXxbs79SfrWBDxirH0c3Rhm/NOIm7JW25hKLjQ4GdaXBWWPLowPso9mUzyxIw+d0KHCC2V2/XVj
l7kNjT5W5pTgFayhW4b2PpcvqdN59cE88cvE9Otd8yTWYTNJThq9BsnaqNjiJHhEmvzrB5D3AZkc
j6VkWSkQmOi10unEx9T81OefZ4mXTt89ez/2DcPuPx+KpmvbtZPwQs0XIPOEb2N8qTLDvr4anhUm
txM1Gd7ZQye7UjQ77Vy7UD9bxZVjZReXN2uhPrLBZX0dY1JEWAt9q41BHkhBf5D/QItle7YxKPOz
GWEh2hCNSFRZytdWdEwtcduUJ+a8uxbMEKGjQ9RMjS0IGcZct3m3yJjBuiXrfQHxcD3zDDEUwWSs
xH6ucTrO9mvMG4vM7nXyKJZJhZQpjX0EW7LTsLurA8PrTvGNFmShEiweFavofP2RGwXteoiqaBIY
/Szdkhl/VwXST6uOTR2Lo9b/PRAvyb78gRNeTLDVj3qVwBm+iLjS+i/5/JCWE3KML//OBuPoipIX
zTijd0lORl/SkXYWa49EBedj7QKQCqloTdcUTbYYtAMRLhkiCedJLI5Sf1vzZrB20Wfz+wzArZFZ
Gsa44u0UN45V+0WFfKz40sy82e79z35ZCPPZm1kUjZG2LBnpzWL52fDY86796yYUFuGyWoReU5Lh
2pfmV9VIDwuKOLZkFX8EpT82TWGH8wRrtYS5QvUzV5+N8mDOTz1a8q771/UPr7CjeXGuC9MkSpLb
CXeD6lfL4frv79/fm0Uw4KY141pb9N5Z3qIAXad/W7fKY/t19TsbdPovYN55if3U57Xkf4y//XKl
buwyARNJUsVaM3wl6S46Z/e93aKep96nTnSIz3UwnSgXHfFAjukn59ZPPOWdF1rv1xU3fwP1pM39
YagkKQuDNrqcBzQ3JM5dhsaa6F53O0/0a/8f4Z237n2Y/6//KyITLpl1K5BcQZid6fGpmwW8262z
Pqtn4P9h6erQ0Ce7E0zeZ6af8dp2MwCC2dFRUAycu+ymeEZFJywd0BjeSs73MbHMue5Wu6H3ZmcZ
PGnyKV3VErMquZE5M06e0dwOtY/Eta3zIifeeWcgpW/62dANepMsnhh/7YeTujxeX85+LuSyno/p
j42nzEK8Dn2Dp4QcTG7zLT/GLyqKiuk7SqVHbh6VxmBXPtbH23djrZ1HRTETTCmKBXkd0Xoj5aKt
QvZI0GaMkkR2mRkPmdIGi1C7nJXuAo4mKpakywZiK+ZM1MIgyNUCPPh4B/rVU/Ma+Tla0ItjAcX4
6vxHJaaNQeZEWDXoerR0RGwthCJI66EVX4cpb/Bz10k2Vhj/l01zsaIOcNOabqJ1ztzcyWXL8fod
lmlEihsrjNubA+kxqQIrvTfcUKosBcyTHjIufu3SaczGFVyFc7T3V4ZOH0MXJQSnLIArvVQWHUID
Yt2t0K6ch9DsebOmPCMMWpexVhuihI/UeytiRdBegCcQ9fVQPNSH8dA5+ZP1fN0TdyFEu6yLcUQt
tWrBMlFMIKrkoCHYNvXMrpb3hZwXLjvFbvyzMcY4YVamUZ9hEB0hvkcyX4DWqBH7XcITEOEtinHD
PplqlKORFO/T5E2SMSulZ6AA1RN7TIhv8kaY9g/zZQ8ZfzSWiUBsb5HcaTiu0Tc1eb/+jfZxcbNv
DPauYzWXRof6xeDWn7CqgEYP4mGgXGbhymvf3KEyo+frx3rYzgQJYw+qViWgkDlQqkrD174g0VH4
06n5oj5TMVDxpgG3YvTYnuZTH1r3vFkFuqBfoHnzFzDxfp52tSSIuGxMdfAHNMQOTfnXkNWuoYjO
qKb3rVEdxI6nQMf5kGwbwyyl9TTRRu6eHGvpxsr/d43Jn3eWQRGhNbNaLSfZrfrzkt5B40gjbxxn
2b3WNnvHgMiiYNpHTnGJ0qbm+CSd4kALkCQ683qpOGjFjkMORqfGSoE23KWSD3lUhlVe+UKrceCe
AxoqAxpFJFp1rqKaJmSZswyHOZ1sEYQjSspJdu07HZr1Fc3QxF9YQDQS55YUAZ0WnyoBpsHg0cQs
b+h+fz0XM0xCIDdMyJbHQFyzEP9urA6tsNnNPI2hlPUP131h/wtdTDHuJpFsNlJ0xrptNDm5DL04
hMPCyhNy289xaBc7jMuZyACoYoK06OxMYH/r6dToe+mhMP23hA6JRy343lunHazM7s5IVF1f5/65
vdhnLrFOMgs0lKpICzefSuOF2wzC20fGBUeDLJIxI84m2Y0Yv5IEndJcMtb9d9JmF5lbqwHBaC01
QHmS+yUYOf+xfMrIqT5Jj80/02pLThJSDl1eaMjbPeb6qkuigLAFueV+qe0uRo3s7+uf5zcB2+X7
MPcX9M+GIskxz9G5kj8dPijrX6iiV+1/cL05jcOb7eAsin1KqLICHbsBi9KylyU9ZPq/c7lfHg+N
bIwGpThBbuoGnGhPhSR617eNg0cfUcHmfVKQyeitFkJaaGL3yeTXFCpumjWsZb+UWgwjFByo5W0a
gxdEXOO8gzAN6KkOJHtosz8bc7j4+Mes3WZNZpNJXWrgzpAD/Uj9ABJQ/vBK9W+eqOAPYs8XTAMo
z9e3knOAPxx0Y1ZRGt2KVUC7ZmKAwx01z5w+XTfxmyDth5N/HO+NjVxRwfOuIXhoUeZePR1dObWj
PxtBi8TOv3VvBisSq1aSYcWJqknpWW3htDWnl5hzTX0wEG6Wk5gJSSElDrYyzY+1W934FCteO/5z
fdd4H4ZBhrotx06i2GMtJwTRmKwJ+V+GY+Tj+tospUBsTlYZ8TkVYTjrzoHY5CQ42vm7cmrs8nSF
OSeXHQiM0yUrKprtoxWT8phD5BuvN24ksbsuXdQtjMKapsG2cpjLWs0Q40HDfuw36bPS3FrR1+vf
Z9+rLzbYBg5xyjEESAd3lCd6tUMsExkZDDkWzndW3GIKr1vcxaCNQSb0V6ZcFboVD+1uPVUkbBr/
+u/vfpvN7zPhV7lWRVkX6CiizIUpWGpXn7aB8boOOd+GbdToi5EUaoWW3kqVw1Kvw2VSbPB7cxB7
95RuVkN3c+PaJBILQUYYjrHQyp/U4RhbqZ30aL9eOk57PG9F9N83pppkKOshQpC3xP1f6F5/Gqsq
0AyF8/15K6L/vjFD1FlJlQJtNKIWPRpV5slzVjoNuAU0cUjd686wO9ttbvaPwVGwUZlEreENBYag
dad8SFxIlvUYN6193LIgTeSJBvG2kYm2ykFSTVJjGwWCclYEpZYc2c2RpxVN//BfXtCbhTHAWsgE
IVDWgq9eUIOxLe06xwC7NLqT3H5WV/2Os5H7y1IlRdNk2ZDYyZCIVHPXt6jSdIpDJ0yHL+M7uW3B
YE9PV+SR+y7gPUB/8/UuRpm91CxE5mqOuB+0ZWAhLc/gAloe6kOH2RrhHUIsD9P79XXue+fFIrOt
Utv3Ub+iltEQ8F0M4AOISBDNsl1IvA50zo6yWRg5yxpQyqPVK9JmqIAqYdqbjiApHATZD871H0ti
eaistZ9BjExbPJAvsGobEz2+gB4P8mh9BiEAuiyFb7iZr+/jvntejDIoHIlmXsgR3LNrFGcoHszy
JkpfrPI48xK3+8+qzfqYoFZUp3yRaf5As5E8wyhHcmc+k4desTtv8cB37aCLVHguea0GPO9UGWw2
I72Y9Ay9BpMP3sivJKwFe4C6MDo7G2d+zRzwVFkcQKO/+euxv+wrA9IpkWJjGrHYVBwdXZc9rew5
RfL9nsDNhjIIXVCElmrqmGcTA211YDkx8tN0NIbXcMVbDgvPZtfWdYuE+DiOB9NALU1KD9c9kbsc
BkSEzKqtQkIUhc/0aPjxUTxktzjQ/x9mCg58sEMlYAgyeq3GgF7jxrdUNasPEijgKrfiG+3XRuOY
U515VUKKSVd8gp0maaVESzsNC8wO6Dn0J0jFCcH/Y4yTHqRrdpjIbejWAkra8It6/EtTwtZ8SqY7
fXwpG2In2skAwRHaVIemcOQGXEFc+T/6+9fsM5iSmxmpNZz1/yh5kzCHvpKB1GfywKsv/yYs/nHO
2KGSckajCIn/0+IvQipiCbtQtWlnrHXPs8YBS3bARImgF79KAEtJI77Syq99GXm9NYPXRB4hF2t5
148E59SxAyZKk3eSTO31ZajolZ1WvBLefiPnBUM0BkNGyGdnFtKtaOQ0g+omuS/uJTtzLY9WNZqT
BsYPEOx6mVegN+IPU14b8wyuaGnbkcaK0NYcaeGqzg742TnvZ871zSqkJLJYdlmPN2Bb9jbRDaeP
TzNXKnzfiqEZkmrpmiYyeN8pujgLEzK8TS24FpmdWRnvl2LkgOS+R1zMMJ8rVyICccSZRneYuChP
M++59JsDdbHAfBFFn9M+JkhoYAle/9ijzXB8M21QwzqVw+Mx3a9wQc33v9vGYH6UxaqIVwau5q/q
kQY8YLYLl9Bw1EPspWcNbIfrh/hSibqJ9o6W8z9qzt78BUwgiSbmNe51JPdU4V4c3oUqKA1O9p+3
p2wOtJCsxipK1PFmhzbv03Rb5PY07Yp2Q17JjuOJbEJ0WaZREzJcbUsUFPWxKY56/nYdl/Zvzx9f
7WO9m6ehFEcWWG918MpgTqayBXw6dJwtwXUrvIUw8aJSWvoyavANcBD261te3Azl43UTnOPEZkH1
pGzUqEBCaq5vZfkWFNzXf5+3UQwqFKTvNYSeimtEn7vyoRpke43+MlVe/zHXwxhcwEiAuYD7kL4d
vgso4gx5qk27ulKfG8nzto3BiGYQhKasUNlUg/xRd/IHy5t95VYKRhcyJMf8lcfFzttHBibIkAwN
1KrpBMVNVLzm+n2uflUz3qjSb14KF8dmwCA2EtInKc5O73WH7i72ILT91IQFhNio8pRyP/DeX/Qv
/zVW+mGRTYmWVYMEARVvzYxDVn9us0+5EOjGi6TfZqPJeez95ol5scZEhkuTpjGhzLK0B5oGvZML
OAoQ+D6INTC+9gWXy5BNveHaEplwUDdTwWwbGBWa9CivSahVI7SZIVYin+OV8F5F9OeumWNgQ+3W
uIliZLKzG8oiJoW5U4E9TIHiHCSp3OsHfL+f9HJ9yPSobKBwmsuullcawGBHh7f0loAim7wKjvWi
Y5I6fR5uO0wezzwh7/23xOVLMsgySpaYkxlXSg8qd1uJe1c1Cq+cGm9Wqscpbo4gzPfrnsc8snsS
DQlty6oBpiU2nTpo9WKaOQo4hvBiIhVtDH6G/kpS+5yN3UX/jSFmY/VsNUwQtoBn5EhulHA69WfB
QWvezXeq1kGgjzSPY3TXVTdGmV1tlHlRiYK6mxqA7h+jTP25dmZkC2zKStNhjjd5EW2BKwO5C6gb
uwx8x9AYTgwDuNNF56F71Hi5/I8I45dDsTHAIHamFKmOIQy6m2lIwsgdbKpolhx58SPPPxikjrRB
w2sCOyg2p2R9jOIgTm9E8Y8KpBBEVRX8J8tsrmxshgb91MiVLdG5MN6NihMY7I9zbwwwoAVyOUGp
W7gfucs+6ILofHUE6iU6I0KnvDiet79vlwUxqLVmra6WMeyBCpb4WNdXBRky/R6vc9VObml+LH/6
f9Ai76LlZp3MMZPJXBXziLw7FQkGk4GfSI7mpRhna/0ZOjEuZ527uYGNPeaElfEkjNmA2VI6h4wu
eNA+fc8NNNyq3P5hvmwpc6iipotrrUcaQiSVvbRHgQx21hl2vHzKpt65vjD6d/96wC7GmAOmjWm2
WpDGceX0sEqhItd2tHCGuPfbezabxxyuelykfIjxWKftPc197mV3yKL6+s0SUhkU4jUecbJHOOgh
rUGCal9f436UubHPhEeruKzoLEa/rxrQKLOC7RIKPLrd3ZY+ty2c45psukwY1aEtkv+wx4IAf3Eg
zvSdPZa+mwQemc1+9HdZHkvDstQCaAUzlFhnp7shbmrflS/arWoXt6Kd2fMrN47eX6FhGpYqmaLO
vgs1TNNEMh0ixxRraJxIKDgLyrlJ2AXCgZd93M+v4iHwX2tM8Ccbbd3EI44efYXS8Q9yojKFNLDl
vUF/4ykXW3Tlm7BI7hLTBDknDaQl38IAeeJrt6NvBaUv3OuP1/1yHzsvxhjstGoIJkgyzp5Yndb5
rJv/RN2zUlf2dTP7R/xihoFKdLwW+og5HldRJ6+TH0Hg7itJzQGSHUVJtKZuPhODkEs1lMqC6beP
iLKBH1YusfMX3TUPKQRXVnd6oHm44vy/i5D/bJjBSyPNkrZPEdpFcpDNuIZQVa4IZxN/g2GXXWSA
Mi/Hqu3phSOfV3jhGNR/my55nP34oTmNfgsuatGev+geFJMzLnsd1zEZCIUmSZkVE7oaZER4xomq
DqQ3kNm2h2A+8Y4cz2MYvJzHdGnmEt3T+uCr8Sd9OIkKJ7v5G9D6sZ/sA1LPujbTKEVVdAZdwxli
k0Hs6a7xQo7KEdP3J16xdz9WvRhkYKQ3hzLLRhmdQvlnyMnbjfJ0/ZzxgIql2M4jlVSGhbS3EHY3
adgGyqN5F6EQxGdI5tpisGOEqiFq6AgkpbvFxQjLcQp194Nr+sjrN+ZtHIMfi9rl0xQja5b2fqfe
RTrPFXbfhBfkYBlwO1HpZPSjYy1fKbtS4eZhAUFD5TY9t/j/4Jm25sjhoroy1yt2bVvIe1syxP9U
tqAGGmhZiPDCQGgQHdtAP5QHDIr6vD3cR0cL5XbQckuIp1j4ULsm7UT0LaafKEsP0tN/Uxap8R0s
DNDxoPpQliuH1kHjJod2T/PGNAMdpjWtrTLBLY0n8XF1Fjc/1efhbgmbMJ7shoD0aw1j3gTxPmJt
zDIgki81jkKFr5odrDfKf7g86OC40JzyKXZ5iLXroxdjLJrEWZGp8owYQYwUxxwSbxn/pKhlUXoS
SVbQNWEy9xs458Q6aXABGD0UN8onpeemufZWsTXB3GR4HC4xmXGTrUFxQFEQVQX5QIdtiUMHCcaT
xJlY2H0ubi0ybtlUdV9JeJB+xDtRi877zAVRaV9ADJ2aTNbAeObAJI2h2CfH1ibjj0Qv5LSgVDnz
gx7kYfqg3hcY0pxvYpDP8dSNuCtk3DCBXm6fzWiXoiNxH5Tot/K74czueBBDqGDxuhs439Ci0zWb
CDKOqxYiwBQtR8XH3NXroq+ci4ZngrnJ2igvZkmFqIIYP8jNeZkP178Q7/fpB9wsISdm25oESZds
RVf6Q8f7JnuYu3GAXwh/BEyvZrQ8TLtbqTglrdTmPu/C38O9rRm6zM0yMEda6foIP8uyyhb/j7Qv
a44bV5r9RYzgChCvXHqVWqsl2y8ML2Pu+85ffxOae0Y0xNOYz+dhYh7awRKAQgGoysrMbddWXKMt
JRfD7cmyDDyxVJtaYiGfaGOn1Fxp01ruW/umMR+uL8bWI4Gp798XRlFSbVDQioDJskaHGZ/bcB+T
rwppJOPYjNdrQ0J8s/s6zIsMrWVh5qhf/65qxntQzrAH1evk2LttL3gfmBDsjKpjHeBGAAbfcV4T
3MiiJ91wzKf5foHQiuFX+wSsBiOgeLFnFH/yXFkPV4h8bDImZTSQiE7AN2yd81uIrnlF54Q38y6/
10EqlwDjEu6Me+v5+orKPEaIf/aUlyEjWNE6PTXWbZDsrn9/2+/fJ1aIeINdqX3BMLKsOwb9ATLx
WSI5NyRDIEKQW2altFmFvG+6+NoQO6oqI+3YLPkw6Imhw90ipm4Lo0ArE7UyBe5RMac46n7/aXiN
XicE7uVB3XHvYJUjff9vzt27VTF6owJN6tHkwHtIuehons5P0KByuf50gFxKeQdG+T/yxJVNIZwb
DTR0J8gq44TqfVY4yVH9FZ5T3A5TNwct5mf9x9+1g8yVoVE313FlWoj0rLGSmj+KPL1rLybyAiPa
gq5743ZcwRpSSwMvCrGEjWZWwQB6LLj7iKsnGgC8Gvmw4KDuOJ2prK2F750Pd4uVMWFvQaMMXYS5
DZYCJEyN4rYzBsdE8s0snSzdl5XkJJYOTvDSqlDVZhhw7+T5IjxgoD1AvOyFX50CXyawue2c/8yk
uOuMfjJsdeHI76I490FwTvv6mOvtUbJiMjuCQ7KlCfsqwfOfn8+pP702B/tIjuYT3RvAYofeBIoL
SXPA9kzquoXyHKXMEC8FlZambOjhJqXlcFWA2O8OagXtS87IV+1lcgCbY1yZ4ztjdTkwFguwfU57
WyVoKrWz12Xs9vGQP1+fy7eHxweHXNnhf8fKTlq2akpLXActJ/1WHYlb73WXI9UCr0IffIOL7+BW
GYB/nLoaLR7X7W/WednKvnDK1mE/Bk0E9jDtiT6Fj5wTonQhP/+reUWy5VY9zoil86FJfIlh7iTX
Bi5s+yKN5lxJEL/Nxe3sX0i62M2hyz+38U23ONT4quVeC8kHiVlDYlYIALStNXtouODYfvbrh8yb
HL1weR2UU86l4F+XxTeZJwkhQFuWlBrdG+eGtluOsR941NXvx90M7IV+CFzt+EcJ+PdVBTnc716l
Ngy8xlBuRae5aoNfgfMEaaU/ufXgcIW6UUb6uwl4W1sUYkJNMjKC2wCBrnGMXe5zqCW5yY/9JfWH
g7Y3P7+B0iFyZjm9n/wLcsftebaYbaiWRqnIvIcycEKQf0XRAdn/6CUcd1335Y+8592GcB5Gpt30
tondqp7mF3oIIe1Se+WN5hrQOZsdGTsmd42Pe+TdHHfmVXCItc4aSQFzHFid+8FR23NhAGlFSjZ1
QrAbMoW2eYi9qN/WeGrfVE/s0ayc5IWT3rw982/V77LByYzy31eDI0qGDlOGfWFpxRFykb7Stpcp
mCWcN5tXGEhd/scthABnaJluK1wKIF0+hQFYRixZg4tsIEIkYxowQKHOOYlU11K/ddGhTx6uO55s
EELUYkWTdbaFxI9pfTZi8IXLdFU30+1sNU1ClEpo30RVu+BR8Fa/jn37S+gz33gARPYmOfVOLbvX
bo8JFUKm6kigisyRudYFUT1Clzsg5968KIOkY4wv7MfN88/3RdrIoosKrUwAHTSXO8U4DslrQW4U
IgnvklGIqllVQUx4FaJOXjHXUrJLHPxZEk5/H4kQdUJqmF3Ib+HDDtyr44Wrm9LFGXfTL949pSZS
vZhtl363KAQeTVVoEmYgH2i7R5AcOIGNo1Fyo5PNHP99tf/RpFIsEWCCHmsP+fBkh5Jgzbfdh/U3
dNsyGWNI3Avb0hgq1gGUwYtUptcr+m5W829jwRxmk4d5lHVjbQ7HINDpY6Cp/qDDje5ElMVmZJOs
BBQK36fk5XoI2GwzYysDQiBrAmopE0G+vNuxp7cOyDOHlWsP9nN6XHyUF18D15bVNTc9YWVVnEUK
hcqiGpH8qKdd00enMgHR66TuJaPjPvxxtd6nT4hw0xQQLRwBveVF/PiQPUWAcnEZM84c2f6J660G
JQS72mbE7Bq4Rp7dR9pRld2/JJMm9rRXJJ97o+Cup94qbHKBFssNGQfZ5uXgfRCi/kAATlxwQENo
rojuy/RUj88duw/oJxuUeFbvlDKqftmghCg0EzbRfIH/xdGR9rFD5vuZBt51P5AZEQJPmHValVsG
sAiNl7PG0bR9IxV6335LrqZOCD2p0aV0zJDFaX0OF0YqZWceK5TZMr/9Ljvnto/WlTU+5lWga6Ks
H+jIXzo8nQ3wpXZgl2AH2M9huq1cvOokkU8SiqgQKay6a7XOxrWx1Ian0G7vskzGTiOdQiEutKFl
tlWCdmwdLAe8tYW/x+e73uOMcUMicYv/Yo6B/ISZEIQQ2RGDRsuiuMSO4nBkLhs5nCmeM29CETsp
oey2F75bE/zDVPDSmWbkGgAYedZ9ft7OlaNBt9l02hve/J3dRopz3fX/i5+8WxX8JLbzNNFHWK19
zopHICNke8EX7VK8WCeODJtVyeVFNk7BUdqeTooaIbg3DWa0mJwgbUFaL+uAlZkRfGWmWTkOFXwl
Hz7pAfUKSH/Gluykks6fcISUaYQeNYIjpPph7ivIZEWebbmNBfVNThFg3LN7qadsb7X3NRNOktLs
g3qGtjbgtNZnnriJH2xPmRylRWaKpzCrfVjLzkr+ev94Vv5jVGzcb/s6zQYFjpK1lqMWXkD3lRm7
qbGbq2dNeYzbI3RxJL4i24IiNFlTbLOIUfZD0GzAhRCe0KnXnYa3QoyWODJleKk94bxJKKjYJ95c
Nux4N0cEsiM00d3ySS32f5bYN97nVDh4irbrwzjDnEbHZQfZD2z55HvidWdeXNfcAg40df9jVBMb
+McR1Dd6gJejhRKX7nOcpLYvgRTjghuyc2j7vvA+QiG8tLoRNVq4oCNH+1Xr56CCkup8iehDDg3A
JYoclktwvZsgJKRq/xO1TSG+lDorY5Zhd4yuhmoJtFRO4c2/W0D+qWt7QowxepJXYYPNH9hPCyhF
g9KHWrezyLIWkg1vikEG6YSgieGVZOm+Z7nyM+5kxPfbkITVtAlBJWtJSgZaIEeZOp1X5K4JzFNw
ZN96dLbvOjePHCn+aDMd+25TBCVrJd6YqQ3/5xBszgocnvSjcfo3e02yVCIcGfVNKyIoBXmWGrnR
qDvKaPlhdUA+QHak8hhxxStEHcjG6oH1mWBqdFEjxJEKogAvQAWX7NI7GZ7gv7zQ/nF3sdRfzW2r
TBOPyze856C+pX7nky+8YfFvnhPbL26lbWiy6RQuK9DPydRM5VbBdmybwNFyqd/6L72Zj5Ibysfp
ZBq4qXnZlRDVEHkCdNqZMy1M1UtfquNyDE/KC8itXOByPN5Gf93ax1vD78bEeJWG4KMZE2hq0tZN
o2OD/6nD/zk7+LsRIUK1mtEOeZBDhhRMubg1MEkI/Lg4/Pvo5rFRqAaAUEiLE62yWjo0mLEERZVk
l4P3iSZOEMnqKZuzBegZBLKAMjHFKqpFzRSMF6BgmuNxT1t6TEHmkxeNf31RNupVGNDKjhD/qG0A
P1BAtzW4nXAm4x7wkO3SQ3ACHSEYbZcTsIpOvgugfuBWn2T6JhsnCjdv8p4uooFAWnAKWvS0n1pL
xYk5eegD3GdnTneT72JPxlr68bz83ZTgGnlJiA3ZXxXJ9/BgnDkKiTcwyCLvpoesRiQcXHEYhVrV
ZeiMYmjHLf15eC7MHW0/XV+4j+fW76MR1s2sG9J3bYbR9Icue0o0SUpl2//eF0Y4s4axMJpshgIu
LUonXj6n9W2da5J4LhmEmNKNOpKGQY3d2mPZ9buymf7EgKVBAU5FFemDakKeVlNVjing5abqNm1x
U5cy9M22C69sCH41T3iNj13M79HorL0vgXaY7/CQBYuMDO2g81X9/fzDqq9sCc4VZUU5ZHoEkguP
7KNjeei86SYHjITfp2s33w+uusOj+qyhdZK61kN0SNAHGL399we9gPhrqAUmSTABmB+aG2cLkZLU
geoRwPmJa91xRrzaZaGjoRuJ9BAxye8KV6bxuuU1JuoLVFVNXSNi7iAfmB31lgaQWvhdyX6x7Pv1
rbVxX2Pa2oBwArd2kYFvG16Tvih3dFfvc7djgLDMu/k4HwbFkSHEtjbb2qAQBVM9VYO2xWYr2I8y
MZxIuzViaYpnKzKtrYiOquU9WLffHBWSQlDfPaTIgGSvnLxk8UkG6rZ0V383JUfyBhT+9+kUnFaj
EegzGwRenuupC3hqPjlq4iihY3rqZ/arc5Ov3Vd2DL+Pr7LGd9nUCnESx441KAXWss5CR0/3Fn1K
p911h5HZEGLlwgwLmkkE+wCEqsWhNm7CWXLvkPi8mCLI2ymLBqh0oY/YK2vTN3Pyvw1CTAf0sdYY
UYRBWEW9a9LgGAG2kVmFpPK5dQqvnFBUTMgWW6VcMsVTrOGxIag9NHnt4KX+mCVW7NTRjNxOC0kR
SIUd/mSZiKlCkIWooOFAcF3lbYMuVJepRdxQjS9Gd7GqS0UkOMlNT9ANHYgmAoSwSGoZlc0Q1NWi
eqHSHKMIzJYRu6iWFLH18XWHLbWyI3g1i6sI8sGwE9y+dScjl4L3lo9XkLS9ddPzVqYE51a1fGlB
4Kd646Q/QwrhVEyNpCFo2wQBCSgzgBr8wElVtnkCThjVy5rnJTllUjG1jwk2Pl3vBoTIt+gdZUrL
sPInkMmDn+FvVoHkJCtE8Q+J57NpGBCKtKFKA+TI7y5mmWU3VhXeODPe9Hp+SshJB0VVOJmSx9Tm
lK0MCTFVB61uXygwRNC60SRPSyzZpxvpOszZyoLgYn07Gfk8IXByIWfUOZwYKcIQ5MeG332SIVY2
941p2AyARoKSAP99tTXLLEULBT+asn48grlsP6X6Wcfr53oE2EgpY1CWiUcV1W1dFbu/jDFP+yrG
/YkfRSqUxfk74MdyCpzQLZ+yvez02aCt+83ghzTMYNkTXtlw7TS5t7v+ua6y1rEKNXIKNIaXUXrP
0vC7lcyNE/XdIdHbUz4TYLzs7BH74nEch8xtm+yC1PRxSJvQGafanxLzoRuiPwmQ77MjJnIa2qiL
Ycfw3qHcp436MHXRo23pEiDHBsnH75PC0xKr1Z4rBjY9glUoQNQ8s5uh/aXaxwiqbfqls1+q6p7q
r9dXfvPYWQ1NSAdriz4MNEAEMIwf4+Ir5gGqjcw4VJBTReK0iH9ct7d9h1wZ5Bt4NUYlG1mu9pjL
EULLJ3LiHATGYwIg3QVYdjf7JHO17Q27sijsoa5hENhM8ZLnhHjxmXs255fEceqiSX9/fXwbOpG/
r6EQ6ZrRMlidYw2NO4M5zRE0oejSn9wGz+p78DVBJxKMwGADUe7R5+igLOppX67/DZvBdjVgIQZm
MU5AvQzBw1oYrmpX7gLSdAbCh/r/rvb5+2CFWKijLJ+3Zah6TFO8ZdR2AIxINsVmBFwNRjhm66LR
R2bNuBdlqqP2XlYavmErsgC4eXF4NyNCygcA9MApAjPFjY40NAR3wGCYQ0awkqIQJcsj4jebLO+W
ZIKH2OX4eQABJM1GJ4itl6SZZLBnyewRIaIoiaWA7CBYvKRQfKBzT42SnYHslATIzVN3NXtCFKmR
WKzGFseUamZ7M67cKQyP152aO+2HG4RFiUGpigPqDd+9ihtZb+GHht+PJ3MXsYe2tpykPQfB7Oi2
jClie4nejQl+PSygJ1cUvCrUcIF+tvZsK1BLDmOvszXZHtqOwO+2BAdf8nwBJA7hqeg0Z0BubKmO
zfg1bG/7znZ68y8tkPHAbCY3kTr9z2S+/b6azGCaYlOlyuL1szN5HAufor+h+w5g+gyCisblJNQN
QpPt6vv5LAvJ2175bl54cGSdSlmG5fT05JSDFyP8yepv191FZkJwfA2CRZGWRCDkMrTLoNanaJwP
etVJsoEbpRAeAd+HInh+RO1BDTLEWvIwed1zcTeArm5KXNNbTtGhvYt8pA/uFymGQuKhIm2dQgpt
wMb++1DjFCMqkBQWum5ytFEsbvU43oVSiP/mpKJrHzqryG5RsfN7yaz/v240/Vqqv/irW5Fs881I
sjLBx73yzBi197GwMK687xyjD51ebZ3rriEzIRyPbaIFRpLDRNk/zsoh7SSvts2lWQ1BCB5L02fq
iP3l5Zr5M9MiLyyMvR3on+smlByOsqEIsaNIEhpSE1UC09pF1m2e/m/f/9AFqA5TkCHf6OnlN6M8
B8nn60shmSomBIJOY+hwiPD9GcJLenQY669Zg5Z7aTuMZKKYEA5KYvStamLNjflVt56iScbysBnF
3xdd7NoCCS1p1RaLzl/S2iHcj2/sfLLrpWzC+DhX22MORpKpuoLqRlJctCjy+yU9KlO8Ayzgf3Nj
xoPBypSNTVIrA3yrqksntWqHzqnT6ybksZlkR25f0VezJ+x6MqdtXw6YveYtjhVeeCIemj3/TWek
JIiJcOmmRc4eTfA82zUkDvL3rhpmN8Yy+n/i29h8wNgyqolFcn1aaKUh6eYNln7fFPVFsbU9lLkS
ZzIjyatq273fbQluwQaGbs8C7j0l31hxUdKX62ORfV/wBaOq1MAkfM5YdaJL6YatrFy07dnvQxBc
oJjskrEY9zucAA74iZ1Ov7Pnv+q4+B/XRQj/eVqWvcVPzqQFV25MnSFtHbu8i4DCvT5rm5cDtJ+j
vAa+VRDrCeFtJAELCx4UeMdvd19D3wOoYihRdk55Az5bRz/HhRzispXVW5sVgt2sVk2dzshM1mxw
SfjAyJcieK3yz01xX803NoPGbOVJxrrlImujwkUoiWsADCqEi9YfvPlbsePaN4Nr33FOH2grH2SX
yLcbv/gi4D3Atm0T0wYfze8BqmU0C9IKVy/zIblHB8cnSh28EcMbrquco7ZHPa5iXreu9VMyWL5w
10zzyVjFxgTy5cVUUTyrwJnQvEH4ebwvHkJP1si5Fa7Arq/qJsjdOBzgd1MTobkGsDhqbg3Cb/nN
NF6aSEK5vG3DNAn4mHSTiR1KHW2NYGITrhGM+uOY78gIQKeuS2o1EjNiVRt459COzRBDIapT2zdJ
ETl/BHQBCOQ/YxH7lNqpyFAcxZ5bQPzd3dDy8frab8Wp9feFzVWCq20CZgiVjOVQ4G7a9a1TLpeo
ppI4JZstwb3n2JrsPO5w/oI7sPqm1C+s/Xp9LPwm+sGNV3MlunGk98uSIztQJPY3Na/xciknSP+2
r+aS79vJfLZKWU1DNiz++2rrtD2L+zAni2fney17boJLVkn8bDOPul4j4SyZ2qU37BZrBF0o9Nho
B3LkjHCplGVBakk4TKLGbKoiR6hN2O1QDU5LLhrd2XR0AFXDQf+g24ZTsy/X1002h8ILI6rtaRn5
HCYNiAEqxQGzkxNNEiubtzLL1gyU7XhlkAhLVVR1oMwKimmc04GeOUpffeLgIBXBPP7+B2Ni/EKE
1i7yQYIzNyzS0gD9hUr9WUtdK42cgPxJnAPHHcVY0ERqCPNmNUmn0Apbarbak1oHn/pE3U/zIPG/
zaNwZUZ4lc1hZhpTOKNVUgczK9SMp0kWHCQmxLJ3Ncx2YvaA21F2iLtTnUgefptRjiGzpaNTzcCM
/b5Lx7BfzAREb6ipMzeG2FSrRY7GGXxlBYFNX15ZEtZkmmnHrBEVLY6not2ltX4mwct139r25JUR
YUVw4YuNeqxRFv7K7jjpYPdq45owvUC07pOM1Wtr7rBfkLMDuAogRSFw682igCp4Qs0OdFsV2y0F
ur0vjSI5iDaIgbBdVnaE6G0twcyWpOLbM3uGNShnAZd4aT3b0TjbODjOjZ/XJ/INQiSeGGubQkjQ
6aDpNZd4GznhUZp4xZK740jdSQ+coAeNdBg9N5b+Mwq6ym3Q8VrZf8VjdR/M6lEbxqMBna12aXY6
GfAz+9mpvR+awOXr09G0LWea0Q1JAydOtRuLAvLTU/U0BeXzZEVnwrqdXSrgpNIixb0+NNmq8d9X
51JRtWaS88pqWI57UlhfDaP/q87r+yRLD9dNcW/7MImohFAdeTT6gUAxVeK0m4y3UHdUhxs9Bhz3
u5EwZySRa+Tfzfj5ukG+hz4aBNTcNkwNkU/wyCgqzGjOkK5TwsSdBodEB6OLnBq0MqAMcPOk8q8b
3ApPwHn8Y1BwTYbybZoUIFsx63vobabWp+vf3woa6+8LbjhCWT2dGAeiZSd92lvpKSglZ8VmzCAm
NjBebmiDE3m34oh0Btju+faa0CiAFDkonCdXAQN27DHJCm0W4FfWxEzbEjR2ANQnpy4f/fQcfQYp
AZrwRrBtFf7ylxz1KxufmHvrA60YQ73/+3QHH+SOPpKbAVCZCh1kMsambWsUWBUTFH78OvH79qqb
RJttkBSiyYkzfEBSECoW+lE72bvSdmSwiU3/W1kTLumAASm0iBCm6ulTCC9nuayw9l8GBAQ6XvbU
YqJkeN/OSF7GOFJaX0XBEOg9rzsse/BQQYJHBhXcCk424B3UZraGC5JwfnWapWc1EoxeZba7qX1q
jUs2E68uj9f31RusXIwUK0OiG1ZWmWdTiY3beNzpW1dxWrfyBs/YmWgP1dEKYV06p/e41BBc5Vbf
EbztZfD3rf29/jMEb+mLcJoU/mdo2o2OCwi56dv99aHKTAguEmRB3EB/G4iXedeS+zi96S1JBnUr
zq9HIYRdQy1ngESQoBhPvHWYHMd/JRe6ORKgjAk/TFCJEoItzXotVVK8BgZK3I6mvkGhiqtRya1W
33TClR0h6EJmD5kupcMN/aCe2hckumMHTw+veipdrh+GgocHeuqjsS8gOxlChbU+gvLbzVxZs8lm
tMTUUWoShteJCCdEr1MNjAXiP3v6uzkjuesOsctp2aJTvitcWU/hVkBZGxRuqSN0jNi8IAsz5q9j
9RVpGue6O9r8Rv1h562GJGxxytSlnkuE404LnkiKa701Pqa1+aNpW7edqWe1pa9GUJUurMdoMQ5W
DezIhBtDPOUok1Um/kV7YZnp07m6IdHkERINTsbacxbTF6JGB5BVFg5IsG8avTtZo3pKQFdpteZl
GtNfEEB5iVv9oiq1WyzoH6PaybST06zFrQMs1m4p9dOsgAsy1/1qDL7Gen+MxvZ73SfHpDYOCiGd
WzfZCbUQP8mjvdHpfq6BuDEzEyer55NZgj0yVFBiBkGsFSRusiz3sbLsodq+OFOXjE5YJj+WonNL
MPyHte5riXZQQwX+XOAqaV/UaP7SgMmTmJHfMHtwBpMdmxhaZFH3Ras0d47r2k3z8GDXwY2O5nWS
Lm4wKXwuv9NBD52czJLX0qZ38CwvhzcSXZQBSVLNyOAiCM+F4kVF4NCi9q/7x+YmX5kQImJrmsid
qQhXdak7bdo5ZgBCfeBhrpvZuinaKzNCVMzjeujmAKdaQdqdrQ8XGi6xE0HSbugDL7WLu0kpJDX0
t5TcB9enhvHGQgusgxBY0jKY7GLirp+bjxWUKGszui1iZjjaUnqNVt0WvfWFTPnR6iuPjck5L9Rz
bFgHMi13wYI1bcvEbXvzS1clZ3RTP+pBMTuUxHdEa56pGTzWAwVK0P7LMJXjkle/zBCk4hVw/m3r
NUv08/o0bt4OGFKphgqsKApKQuhPbL1hia4v3vxQHOlOe10eiWMDTEkO0J6SPF02MWdra9w/V2+X
NKyLlsywlhzNzOH8aRE69BeQVWYgzjGPw2nyLTwIwztzVz4pHrnIdcM2ix3rP0JYxT61LGLpJYSI
P/U+Z4wFvekdsG++AWwsx5QACiFtZ9/aeWujwqvNrGidIQmGjA7zkwpY0D+4JSD/oXP4rWVYIsFN
l7c5EGg4aFTlRoFMgPFXIGU54HtKdP+1DWFr53FsBuj1Q/Z9r2aO6eMZ7y5Ysf6IVhQIxVx3zc0Z
W41I2OF0MAITnZmqp4WXSn9YFMnjdtv1VwYE118mFox9hikjtzruPRqSEvrd4ANDwHX3vOuj2bqT
rOdO8PzJDKO2saYFXROBk2Z+PRLXhmSdjGNrK/wCg02oqYKHGWj833dYMJbWNNoF1kgNj+U4+n1p
33aK7NG5ZWZ1zfiQ1qvLbEGbJK4Zxrxf6vKQJ7NfEnt3fdY2o7zFDyrcGbUPfQVhRTVkEJE9nNoR
ueM9hT64/pAXkGRsftjs/851xFUi3s0Jm7QLZgjj2Ui7jhkKoUOABM8jiWeJY2/etldWhCXqmZno
dYjGTxNEPWjV3Tc+b2P9EwSGjfcertumCo4ewb1tsEOZuYKH7BR+y2pvKjS3ZMe5lNFFb7vCux3B
s0tKgmrSesgCGaAXZcWtlkwPOpXVbbc20Ho4QtRuYlQdCw2poWA+2vQ8goMqVe+rUkpasxXl1oYE
J5i7oIPCDOaNCxxz9muerTSd8lhCplDKcrJ9m36fPcEZilTp1NHGPcZq66Nd1IuHx5MXxPaxVuYb
GmUP9mK7ZKlVJyjr/WIV35NoudHJ6Clps5ui1qcLer4DVfKK2lzW9wuWKlzzm1nr/sYZm5n5Wuvz
U2knu6ptX67v8E2YPVLP/9yphOnG6zZsKcOdytybvxhEZzjJ3Oil95ydtnBlV5DNzbcyJ8y3Mpcg
TEBnxBv1l3Hgz0FOpyrbfJv1tvWwhHdYH9dmSEck5VRq+XM+oUEafDkVSGS02Q3m9GteobeM0Nue
C6BJ5nTTqVaDFNYuqPp5ZgPiWBQ7wb7wtPLQWpd8X3ts37nGeDAPyrHbZ7focbIkDXSb+/Tdttgv
o5thTq14xONbx9Op5gn3cW9opsfmTPKa2XRRSmxQ1GsqKBCECNfoVaCnHfZORkInpDdz/lXKsbc9
nHcbQnTLFCvMzQz+Msaja1a9T8JHHXkzKdpHNhghvoVMGTsaYTC2/TSVxGUQW7YiqXz75niQKSYc
psFQwfz9fkAje0GyH4eP/ZXseYIzAtEe5xefHk0nftt042v6/bpDbo7NRncgVHRROBVR3LA5hOMM
lgAFyY/uri52qfknvrAyIYwrqKlWTKBT8oBdK8tv83xWWomJ7VC1siHcSJnWVEzPWpwMd4Nn7VK/
Uh39mN/UzyraY9qzrIi1GatW9gT/XiISmiaI9ryuvi39sDygq8zOLjoqnCzctbp/fZW2XeN9lQRX
L2qrHEmJ4SnFF5JOToa0mY1+7rbwrhvavNWtxiW4ehBMUOWawFs2duq9NXV+FdNLFc6f4mXZ0a5I
HKOWSq5uHut4uFOe2Dc/QMJJFOddEyMpyDECyuCEJ/rIm0jtnQGUoPSpyydLfCuhTPCPOT7Zq5du
AsGHikFKwCsTu3Q6O7tdgkiStt3OLq6MCIfZxNrKSkbsKxOY/si1WjBXdE5+HC6V+3fPlowbZZMr
Yz0u4Vyzi9JIhwnvWN5/mZ65Moh6pODKUM+2jHZg8xhbDU84xqxpJgsxaxRH/GHHpcDi03Lk5a3q
MPj0pEPcpYawuIznbjNLYTPUS9B2AvE4sQpphUoF7BlipHpKH7lENgj9PLqD+p9rnIMjRERPi2sg
QzK8IJPmZqlD72UTvbkZV3+DsBlzAyIlYYv7w9wYTml/LnvbafTaV6dEdlvgoVF0VaYiMpuGqoLA
R/AiWoQNXqPWAm5N3gXIrwk3IDWDasjP6/t+a0+sDQm+U1XjgLwd5jWNnuzxpFiy3PT2k341FMFj
OqRAFMVGCOM4Vn53L11cpD1OcPcvpIe31mg1HrEVj7es2WGCOGY4gzd8gRLWCZ3iD90hOORH6g4+
16WUJRI2JxG4QFCBgz4F1Na/BxatCEnIGFJozfhaZt81W5Lk3J7D94wgEVZpCNKmakxjwQ6396Zf
QmFzyJ1+9yZHf+wsyWt4k1xklRkT65MKuDMVDawOXvd5BpEsfYWWKBdxfuTJuHKX7dWd5ZJXOWB1
eybfU58cnbwK0emoBzPkI3CcQ4MjtH6G6o/r/r4ZLFdDEwmhKzgHGwZMpbnHmeO0+2iXugZwabmU
6m7rirU2JdxN8kHPu7aDKVL8nFH1jD6hj1YyHKJuTZm9uj0KVqBJYXcFxWPNMIxzkaGQRUY37Noj
MQFP76Z9V0DyMgxrNzByt+z02zZOSqeZsrOt1va+o685yjstU1QXuavvVU7OGSJPraMWV5mn2kKN
JIw/1VArd8oJoOUm97V6qY9dVUEHp5pqVHjSwo3wKt0pyN1lGaAhde9aauINihL4uaUdrGI6zRUa
zJRk8gkoedAYlzu62n/rA8NPm/g2HRPOYBM8Fqx5bpK8cG+bYhcWe0Lue2SAXd3sna+olZfD3myX
LzGZ/cCgvlZEd1qtxDjR5wcQILuFBaXxrL+zGu02qep7TQWwqR1urSV8ocoXYoWlE6j95AVa/jmp
zNpRTEtz+7CMnL6vbnvk0CBY8GvQFLdV5h+0g8JrVBdntEZ/NZf2ELb5LtTC2UF/4G6ItVs8YRO3
agfUvn6kerlraXvJOgwnrKxTmLNzbX9pGi5QFKQeSHs+lXnus155zJRnZPsfuirNHdXob+2EXfAU
dsgcf65ZPjhWTM4pYw+x2T73xModwvSv4Hg+NeFyhurJQ1EEaAWww7sEHRaxZvROSIbOQZOCE2X0
rMfDE6nU0ukzdixj9JLF+PekmUOHZFngJomB1Grff8t1/YLix1NUKIBMaS8KKDAg7eTqjT672TTt
Cwh3LF18iqL02cjqrywtwdhoFK8VjZ6mlvi5ae8abYmcyIpPs0XQ52EBWd+Grpmqt1EHbwzV+7Ie
b1s9qvyoKe8sOhyLRPnWNvY9K/WnoUVDZ0ZuGmKd2rTxEG9/1QnoryobzNJzeFCV9mDV0HOg5Rl3
cQ2iT8vkDFF3nBRr9sOhVd16Sb5N9XCjqVXgZnnWutqShB5dhkPfm6ewDgAuI/l+yexLhkl3FC26
aeLlOPT0cxKmoVOZCVh7C2a4Vh+jB6C+1bTqGBCGhlPjNNfxcoaKwa9CRd20T4vPvc32jRk4XWx+
a2Lr1EeZPy84Z8rKVf8fad+1HLeubftFrGIAGF6ZOiu18gvLsmQQYAYzv/4Ouu7Zlug+4llrv7nK
VUITmAAm5hxhtF5tREJPeswODGlNyJY4kOZw9a6CG17fnIWdPRhddLDhXuLiAY1PZj9quPZ51shy
t9e5H2XlSZbDqdGyD8Vg527IN1Ddu5ms+ymZ3s122rW89cye7oXsNvZgQLdWooepJNzNOg0QCPD3
J+ND7/ttkqk7NRPnaKxvSq4G05D6dVltFTsPYPW2qe3xQM3eVSrnSCz61iXqcx33VzrlfhG3Z5mr
oz+Opqs37ZYXQxf0KQKzLs9tNb3ocq8MEJLWao8rPETbmAFOz3SEclK6bSKrbQ55a7Uvzz0fc5f2
ZeGqifNY0PiHJdt7kkGyiDv5rhinvUyUADbdYWZEJ2qyFybZrSGnnW5Yrq7Mzef4zqKR9Me4uklY
Tj0jIR612IMeGzfoRv4su2ZrSmNbtZXfCBSRgXHbEVNmaGZLT+b1KVPza7VQfmQ8vhkmvBtNC1aZ
+MFG85oJGSaKkbqpbX9Mg6a4aA6iTdZquttWLAHsbrotKxnAzEB3JW0OuWJu4T98bZXJDRdgYdcm
SiFSU0NGNeZNqQkZpqgJkil9AzHlUTUmnINDeeYm98eSb1oK/5KYxoFepx9FBHyjoWUhbJkRRJhf
SFu6pKK3VOtuzAb1ItM5ST7cA6f3KxFm0NgyENF0N7H0WUuTx1zpRTDWcI2u4BiW0GOiV0dbVQ5p
Wf/ExjpQI3+LtUo9jky/o2N7VVjjQ23giWRFE05F61QSnPG9LMN67M9FQg9CsbdGlblOnO0mqFjm
+TC6tBC+ak6uRqqQ6w6Sh9TYaqo45ZQ+SQADNGH9LJXGk2krXFk0Yd2wXVckOBaZdnIGJBhtcox1
49qGo4Fjta+lJbfQcNsXXN8Dz+oSXbmzjGjLdXM3DEMwNPlVxWI/b0GIyqJrwNHvoA3z0OnKa+WM
HzXVK9fOyWZStSDLwJeSNjicenqVU+bszI7tJt06NGzYlPYUJlVroBlYnzrUfDgMUSKmX9kFBHiT
qd5XA32FALaXs2ZTOTYIxtmDyvpfsm5hKzIAKZamzbnIIYlmKck5bcx9ApTDVCiFb9HhNWfdZiym
Q6d3L1I338auPtlc21ecI/uOrijpntXUeqfweXQpKd9a09qbThWWPfczLk+EFRvmkCAZwHHMit2o
yI2jjEGqli9AXukuCHJBHmc3eYObUh2rTUO068kstHnt3/vJyt3C5Hu9zG/UrgvLSXlQm+SQdPlr
N3G/i6eg5fj5cal13hgPrZtwfWdN6UlK87bMOHrl5j1Pql90QrXFjDwltp5VhdzWecU8UUgAEKPm
QVMZHkhG9DxVue02Y/ZB0SLSmuGHYptbMUxBZxjPdYreu4j7LRYJJDrRRi4xBY7ldHANlj2kRpK4
rOq2sPWxQr2tPL3Ud7nF0eDKTnjNI1+pYAE40DdZmnss72Ycf425tu8ggkvs8lTX1IfISOvGrPEa
pdlEYtjxTt8kfXdv5l1ot+xYGVNgRN0hctKTMoxAjeHVpUxb6hSbvACunNmFn6JDmNul7aKZAgFS
eEdsyFRVfj+R19GC8l4OP0YvaeRJdvRqUoxnpqvYGta7oNZrpMgtYsMzY+rHdn+rZ+qWq9pjayse
V8stJMDv1UYAKZOPZ+qIMxHcZ/ZwVY3wgevpue2qU6ZZB03XWleUbahU/TEqyDMpG82rBN2rGRJM
JwrG3t4URpG5tl05rlBgHIVMCP7NQVU6m0lLD1JPg4hOu74Enocn6bZVLB+ln31qJptOY69OlvpZ
TEEYs8p9lEFQEEqVARAq+wjkzdxKt90gnoZOD2odQulTmeMUVPvahSFS53U2nI8hjesPcfWQiQoc
mpglXt3kJ6pH1NUcxtwxbb2oTgwEqeEyNdnozPQnmjkgqY2HWnUSt4iN29qYboHmO+Lm3+CaC+bd
oSgIVCU7KUp5yJvqSSjkSHTLc8x6X3f0FPetZ8HPu6UydntLHgwLrS/hIGnDjWaoWxinvNKm21Vg
NgqegM6h/Cw0MznYZbFXZP5SpPWARJe+2zL/GTkZ2EaK8aMtIVZZ5Lt5kyCx+KBkvKasPpQNMzFB
/ZU0YzhSJpWvCXub55AzacU7Ezhzxo5c92ZyHgeU0eJEv26afM9aETAn24nUBPtGC9lAX9Qoc7Mm
fRB5ifAb3it1FgsUv6o++QG5uOcYehdxU2zqVj5yM94pUXsdtem7ZTeZCwr0qWRVOJlqGJn5Dqz4
jdl0P6F1kvpAyleeNRS7dirfkgj3KaO7qI5/atLcQL3mBqftXV03W6OmpVtnxc+RAB3WWvKGVHxT
cOkLHKHxaG7qOva1ujhbLD6QWWGLK+Rsdm2YKul7hvcH57OlxPTDiqKXMU89NU43UT0d+hHnCUur
gNnaIySK3/SoYF6EvAniML7WdrknkYGLYdwZyANH0vq6pPd1Qn0dyUskSIBQ8To8DBoL3m5i0h+g
EntH4/IwVtOrgjhOMuk7gzxMzbiVHTRGpRrI2HkpjOkw0u6WDUkg0hbtcfqSN3RwbaxPBkUgG4dw
O0UbdSQnoscVsvHpxA0CUptz7NXip0j1jaWQg6yAszDxFNLHyIBBR3ULMfPETUitBKY++F0hN5Mc
AvA4wiTv9yjk7JyYeVoSP/U9TDZ0+77i5ZnEmUtAYGuyrveMzgw7czoOY3SsI3I0C8uFTllo6pl0
VWV4tVFupkW76Tt62+jW0SL5ve30UDsozINCpisKWFs5Jfesi3yzij3wiX0bvtWKhZhKIv02Hi3b
LZKq92Jt2E2q5Q4qKnW27ZfZJNymKXD256cK93NaEUymicNNbkcOPKjRjJuEG34xtVeZoJDXQAhY
9K7SChw+JkRnjE1UpXeTMjzldrWhCvUifbquO+sh05wPOpOAKCZR094GYu4ylnqMii04ijtHCsRv
74JBvZsqC+St0T4zE0QPq7mNRv5qV7XwaBSdHbX5yAu6twn3ZZmp3miPjwmApa5Jo4MSI0Xg7UZz
Bl8M2s5CYFtQaqhQvPYLmHPd1GV612XMJ6LBxTHssZumWQSud6d22KOG8yjr5lcPMaoiiwo3r0Zk
xSxETrepCkhBErN0G8CrT6KeHyHmnUKrMyn5vjTxPBVpQ1yFx1cQpztHafwUC0R4Qok7DvK6r7Hj
9RSPCXtKXOGkIFCkyDoY74+doyeuMeTHVulvpkL1oImlgXod/dAZda2OB4KObyyawkk1Xad+6ItI
er2Bg1lr4mdqgDCtRHeaEh1Y2btF1P2KYnqjFyiN0vSY6+ZdNnX3WVSHBkWW0DXmo6GIR12wl6qF
cU9sbp04eTS1FptZdUaX5blrzoeRKFQOjGf92FndVqrJnaiwMY3+votYYNL0XLcZdDdGPK566cqM
PsS99QE5AYoLsd9RWr41hrwRLYP1iQ54ABnEq9qhYwdTLhT560OrOvvB1K55gZNE7wiy72j6oSns
qmrb1p3ULDRSeztxZc+cNLTG3o/NeiNFfKXX8mwr1qFqo/e+m4K+lUGJwwlGik8ce54k8ZGOdUAM
xTcG7VmQYaeoujd1EkjjHvSqgW64A8oYrirPakA3UhxvGiyfdXwH6lGe4L5v2lAKCcWofNP2sKMt
AZFOjY+UlDiBbBwU0papywyc2mLcWQ0eqlHWA6pa4Z7LFBv3Qd5cRTE7JU4bmuWwFazpccRS38bJ
Sic1gALQhtXRNda+9KwiwRwo+QMv5c1EtX3hGEfIPAE7Zm9SYPep05euwZOHGHs4mxo8x8yfll7d
O7JFOpg9RIrYFbV5NLMyxBPPny9bezAhQau48Vh5apOFSYkkfmz2uUR5pa4DllvBjI/k/RSaoO2S
XiUBT5vnAn5zno3SZp0lm2YAjdMobyeVvGekvxe2eCpU6gMqdCSAC+tMCZiZ7K3Z035UcnfIgMeU
pa9F4jbVkaI4Y/lsT4S4upmdaVlbLunUoIqGM4t7xc8tBQp3E7kRNQ1kiXpj3mOZjMirUv3JYMkD
6ZvX0YzcAebEKYir8wO9k9MjbVtvTiyTuripq6kEblhcm3hEZa34UTnsttTaMFGzVyNzCoSAdduW
xYOswMYxyBXnyl2mJSem48RolQxfhNQahnRaBiPZPgdRlpHXAQacY8LfR4J7vJDZcVCqQ4MrwBMV
zHCcahNrjp9Ry40xrVHPdxPu9KYPhgg1CNw6XWW7XDd2mVFtJMufen0MRgm4cdNa+wmc3y7P3ofe
QJ437SKotIDRNo7bQo4b2I4+6I19SOroyKbhriVQzOZC+DwFMzlutgneHjnPwRuGsZ7bUcdTsY6s
aqQrKmCvxyKc6n6jZI0HLZujWdG7rNJ/1YYeWLCwVBTlIAnisFV8KL9fFTR/zjpjz/puG9nktZXC
8Hre7i0ZP1Gz2sbAh3hkLLjbcRhtqtC8rkrh5XV7LqqhdBW7gzfuiPyK4aYzeESDyYGIOw5B1+qt
twg6aWENYVKZWfjD1jsZ+Ic07DA3UQurLDyw4nIETBkPgPmHUG1O08WVgrolYYMnUDdwGUlOIps2
PS9vm4R9RJZxEBN9dlTtR5Y6Jzvi98LkIBpk5KpSjfNos3Ml86BD/a1JNI9y+z62YKkCXdODlWXb
Aqs3xNjIvMSfT3DDlgmu3KQ+TwUYGKoKC1bbT1CKc7OhC+eCEk1ttx9RCu1Ne4Oujd/ibIOU7BUg
ZUiKxyngerPBoX2LdOwMkSo/y8RL0qRb7NZdN9KrWiM7M1XCmpQfdsTuUIT81UtxM/91GWUPpMAd
kPwYC+2uLLsnrauuRdr5vUN2Cqp+EFW/E6mNVe95OHZAJcVOMDp8U03aNhu4dDtbOWaGc+1k9qvs
IdPGaXaKGivggpxMG1qdRlm5jdbccFL96vJ2g6bzZiyNV9OZ7g0bz5pCv7U6y50UfR93iY84vLfs
YRexMWSq07jJZFabzop3NXPcZsoe8GAITLXYdHZ+owjI1uf0VrPSUxuhimlp9YNRdFd0MvaWwTac
Qi+9mSxPEeyoN+OemfZRoXGoRXqP1zcerDBXL9Ou9KHhekRRaQxLSQ3XVFDNwzPj1sAbkWRdMEYw
Diz0Q6trwmu5E+QTeS6n5qeq5k9JOXogKV3L8qZB+QIyO8S1UMTwUspgHhTnG4bq2q5XLFeRPGiN
ak8U5DGl/jx2ZhWCIOlPNq7AwnzqlDHGd3Q38MC4hfnsGxubg9IOtgtgeVgN6bbO1POk5DeSDUFk
1zsUSUJlrI9WT/E6oq+jYx4A/QgimQZokCFrbvNN1nZemlqaB5TlJlL71h0k3HAUY3rOEqN3Lcp3
FlHSXWXCSzcpIbMQDVf2gAzZYAA/JArCviofRztDGlJ6nTYMPi/4FWbLq4pEuLmlbUzkHSTuDzId
tnaS7GIN9sJ4uroEWy4RLOxbHK6c8xTmkhlel+Jpysd8Zxg9nmYKmB8DNfdljQKr+asVkEPV42s8
f29lLfGK7p/KKitxPhkvgPyj2mptbDOC/L7Yq5F+B7IKBK/1nzLjv6LRyNypKlu3bspXk6PYM7EA
tteoE9gPpsQhSOVw0yv2PVXaqzLOT4VUjwPQ1HkbOygZ9GFrObshpaivlhquRDxja/I2TOmGR8p9
OvShpmOLowId4r3rW1aM8lNXhY4AxL5L3TK3OuzgeIec5UHR5DaeyAEUoT0fi62U0Q+1Gl8rrh+G
aXgY4t6rEcdBEuvIkswGuL/4FOfYfVF+j6fDT0eL7kaVb4dR/Wlow9bM5CZpXjvMUkHAbCI1cxMt
udLtWc7JHI42XjsatTzRR4cqwRvMtneDWftcrV6c+a1mlgEnaJ22qEilFLXB7jhifyq28pFoNQvL
jt7ptPB1rhJPKY0w0SJXo6Rx1aY+60hiewvCpIp0W256utbZHifKqdXjgCM7WeseXmpe23AHcWz0
cOy/9KBHRdQc5XhM7n4MauhDZtBRH2fG3yberPS/LkJI/oy1hLZB3RqP6BxwC/bY+BDU3kR+vnVO
vzVyVwHjlxp68OX4H8zUUkaUG3xIBoFW2+g4WwWP9whm432c777/qLVhFt1eoyzwVGjAyVMkigmV
G5Fdv+aVfrEP+vlbFm15G0aQHSvQ+DemJpDo76Ra+ZzhsUeGjw6s2kTXazdHK4oVGZTONGdt5S59
pQM1HahbacZsJPO11auaOWHoPgEQecRTLrArVyBQuJc+Qrh0p7vqFj2tldC81Cv9POYCAeRMjtPr
rTUbPuwmo4Bk+MP3S7c2wAIJoKjAGHUJCBIxsY9DVwRdO/yX37CIDjm0UWlwaGBXytnhO17+i+gD
jQruWLD4BmnB+LouVTWp0u4RGDH/YVrHekCb+O77Wbq89H+GmGfxU5d/KmM7KedliHv5kDAVp52z
g03gCmziIhaEwkEHiCHo0y/h0ihgK4LgEvYdCW3yXWeUsOBA05eF33/OxUU3dUuHQ4Gp0t9aG58+
R4fynIX6CSBfxr2aH43x9vu/f3G6Pv39RdQmExIjGLVjq0LHqQdtEQajO4XSNSzl2jiL4E17VEZM
PD18NA3CIZxP0+FA3vufJezDYBi7MXBfvXz/bReF2JxPH7cI52ggfBwjfJx2jiQowXgpPXVuAy9A
+LMeBm/WIxEBClkrWPrLmJpPAy8OwClOq75HgQPgwx4osiTQLJdjuBl6Ds+C95XvnLfNX4iuP8Mt
8bYTOrhamfzGOtaPuldC4m4GBra+9Yts1znH86//brgF9rbWJS8mBV83Os9FZV7HdeYzgppLmp1S
kd5C5WjLqjUtuLVJ1RdgFNbaA5JmQCwpC/Q9cO6ArsHDOEGHl7uzO7O6Jkd9EdX/KYB+Iwc/7b6J
jCKWLYD1UgdpHMokcf1iyx6J8F1aBBk/cOet7Lb/5XIujjBGUs0QDT60DtrHEhSJCZShLpgtL3jo
+MrKEbP6lfPe/fSVVVzmzmBgPZllbgtlpriSwc1EsRfCPpRSuVaFvGFKdzWtbtG10F2cP1o0iLiO
fiP4+qC4my23wam+KXZ5IPbrl/TlY2i2LrR1B/qMi9CNUaIgNgdsiqJpowNX/aG3K7vx8on9Z4hF
mJZj0mL6QDcd5Q3qxnxN+vh/2Qd/BlhcotYYdzXM3ZDCbaeQb2dv9BwARHSpAyBR/O+DcW3CFrFo
wF/KGeN5wqwdU7at3GbGSryvDbEIP7AFGOvmq4GiC08BYHGA/dMS9/sPmQPp70PLoZAqUQ0LeMev
QS6N0rGGGneBKAeUKKGPqOkAN1G40PbF/b8Yy0LiCU8AC5ILi8uuLE1RsHROczrp1pVP2jtRvsMw
fGVxLofCp4EWF5wWa6MsIuxc5yxuZvvqBNI8AGTNfrDr5/5FQoRjOTNEWwf1eAmUTmVjt9aMoEyP
9r66ZcE8HOoOkEMGh9unK593MTA+DbeMvTxmTiOQY7VO71u9fS9iaHmN6Ur8zavxV2R8GmYRf3Js
BB063J5A7p9trntKZ6DSmeyNZnisnWaFMDX/6u+GW5x4OVoU5jCDREd1iwoZW0uA5zX/7u8vgi8d
qrKb0GH0K3aG+CNzjtyARN7wc0yoy621HOvSg9xxDEhJm7pK//KDZVNr09KaYx3Ax027YUF0j37t
FdD02zUBuwtTByMoYNYdYjvIIhYrNZlC08v5WVdM48FGix9YuhWOxYVg+DLEYnUGo1FIl88gYfsn
S2+Iijau8dFDLG/q//mJ9GWoxUI5+ZQqVkaRneb5xtZs4G/yU1uwd1NV1liuf8+cCbVMlRDLwaPl
L+k/mUam1uQ1avFyYigMEbeUa1rfvxOwr5H3dZDFfrUIV6HjBurfbECGTN/N4NH1kZ8FtB7it8o3
4eCR+eWHA9GVvT7rIO8A6fr+6P37zJh/g2VoOKVm08DFBd/WjuOA1U189FoPVGt8wdMbIXT/+2Eu
z+efYRaXfB0TMjSZDo2h6pZYOOS1t+8HWPuOxSUPGQO1HGRm+Fm61cqNhEkOX3nCrg2xWC6ht6Jo
sKv9jkBJBTk8+NUUxfTvP+RCdvl1RRab1sjrvjAGRUfFbvZkn7NZui+gRfbPBam/DrTYuswwk1rt
gayr1ZNinkZdD4qK/ePL4usgi00by04VDAqCvoF+eVG819KLejWwATfTAa37fu7WomxxvRcZa+vO
5BRdnx9ljzY3++fp3dfPWWRFEWQYgEIdAaWu3hp2mDjw9ul/F2e/A+TT88JQZa03NdCPbRMmMfhq
DPj1bmWqLqRCX77kd03y0yg0GVpNmzGWTYim6DGB1sxwB/TnBsSm6zVb59XRFvtfacBwtRUVsRaM
gR7M720noLd6qG9ZuCZwthIGv9OyT59WjUajic4hoADZR5JZ7qy48H2k/Z0df529xVnAhqlNSmsk
vjYeeAsXOnZSFaAxn78f5u/bFcMYoMDDpMdw/tImHBzo0pYlupTOqHk9QPUCGkppZqDX2d5QfW2Z
Ln7Vn+GWIjltjC+ySE+gVA5EhvEgjNc6f8XzYCX4Li7Qp3EWl46FI063NIzTFzfpKFybPHw/bxcy
7y8TZy3irZGRpfadQHT7+W6W1M02EKn4/6qf7WGtgLX2QYvbB2achYD2tuFL59VwzppYe41dvHs+
zdgi3iwQ3oCfrIDwZHe1Ho4cAI/V43Nt+Rc3DzgKmLF534xi79Tnpo1dhYaqtZZzXCCQfl2dxc3T
mgLs3wjgtXEvd3OZsa7c5EO/aQ7VJjmZfu2TcFbfFA/FdXQ1d6rUw1ravzaji4uJA+cocHwDSBcF
RbLJoj1dK0xdEOH8+p3L+whUIjQmccamRyjZ+AJK6DvrDuw9P/EqPzs1B7B2PNSqD7PPBZgld+Mh
8mqABN++3w9rH7u4tqqGFMyucAsPOvRTrrOfqbpyaa3sAHtBFrS1abLaCrls3oJvAwCngkTsv/qI
ZS2KZeNI9MYwgEy6KyPLa1Xgr9ZKBPNM/JWT/9lo9uLgAII4g+tXQUFJ5Ki5z2afYDht13qlv23d
/hqHAIwFCjWlMGLD7/h0R/Em7tW0q7DX9loYe+MD6CvKHQ8iPw11xVUem2CWWhsPw0nZSUi9WDcA
57/INf+5i+v26XcsDhbg5gcZaRPxBXrdFSx6Aab5ftkuniqfRlicKrbe1rxo8JSymrMCrtloPqCz
4XYiCb8faO1TFqcKhPr7RMkBjS2NR1gDuRVAb9+PcDE48CSEftxvPenFNsrytjX1BGg3BmEYUMda
Q/g1WCXk1hS3AP4SY6UNdHHf/hlwmQpK00k6ANRxIfM7Rq4K9Ua1VjKZy6nZpzEWl3FjFHycZfVx
SLE7Gs6nk/k+O63XEBhca/peDob/zODvH/Mp7A2pgKGISfS1WNwkVeLHmXizwBJLysH/frEu5k6f
vmuxwybKm74CfMB3asuXTefnqulpVusNjXlKiL4iM772ZYuNlMP+oFRbHBwlwLNjeQCKUW2GcJT6
ShCuDbTYTyyy0i6rcZYjAbjOjNwnuZ87zg+zWHNzW4u+xYYqc4NpQF9Tv1Nzrwa4LAVJsmvSlYVa
jcDFVVzEYsrNudgya2YgFIKycX8O3pwDsLB4+z4s1qZvcSerZl9CCrUjPimE6yglmAYmnPAqYJ3f
vx9p/kt/HfEwJ4GWM6QINGvxWbyu6yLvwMqpSKiz65Re2847sF1989QDSfL9YHN4fTfY4rMyqYAC
BmolmgJy20v9CNn+4PshLlcmKBxsYeqi2gAlfL2zTMYzArEnA+oRNm5HbVtCHhod4f0/V31H3vRp
oEXgmeYAxkAriN9FZajSHwNdC+3LD4RPQywWZ9Sz3KI5vmV+kM4NYOdKfe+83od3+ca8k+Jfrc+f
uVusjxWlyaDxAgl80RzAAQ+MmvybFOzTJy1uJzIJaUItgvhVTw4t4N9Tqz99HwKXQ/o/X7FEeFm9
ABoKvV2/VeSpi8VW6qDEUgotuijQ7jSjXDG2uhzWfwZcXE40adu4gJuQbzpXXP01tS/ff9Dls+fP
pFH9a0zzCqxBM8IAEtr4QNZ7w1bCVX5WRMlXRW4vCBJ9CexlQ2gSTmsVDkpu2aMWZlsxew24gwfK
oC/df9mC+jriPMGfLlwLHPIGs4ig0KwHrYquS9FfEdo+T7p2XUuIazr9Q2eyg9arIY9SXzHhY8/W
VK/n7fT38fRnHRdHBwhI1JA6jviIhF1zqJXdYPs9OdHH79fz4pX1aTkXJwc4NtAZz2ric/ErL57q
ArIVa3XTy99i6wSGkJCtX5aXcMyqtICoNWglELa2u/uibrfSHEPHgjK7WMOYXf6kP8MtVlAXbQ/W
FUpNU20jTWqBl4dLhZIG/2bm/gyzWKFEqxq1cLARMha2deGCXciU5+/H+F92259BFsujqDLiXRQR
X93/FpYePKha+7ntzeI545Zp/+VHLU75Du3ttI90lOlUsaU2aClxdGKpuVKzX1uixeHe9Io51WZK
YWkP1ZSsCoZu8JzW3nw/fWvDLA74QVhqrGUoaklxrNk5GZ/qNWO1y+ftfxZoiYyqaaRk0Xze6vpt
Yvwsp5UIWPv7i/M8lXY70IkSsLq1xw76b7P8/bBy167M0xL4pNp2reZiIH6snKZ+gKNA7xVtG36/
GvNs/32k/ZmqxftCMNuANhoKSGQzo/MSGEX/n5RS18ZZ7H/GSNmzec/ER3uj/4DkQCB8xYMo8hNU
i4P4AChByDzpsZDef/+JF/crfPwMYgH9g3/MM/3p9gCh3ZbMwluj9+YOZe2BVuXT0xDkAXh8/7jR
j4E+DbY4HISQNQePEBMK+rPzXnbFSlz8jt7lkhENhlyOPtuKLpudDOIr0hiQVw5htGnOINBBa+JJ
PM1VODe/U6Frvm2fyB3CsnizVibzUuh/HnyRaeS0zKsa2H+/6F+G9mGEKND3qzXPz3dftwjIiVMV
nDUHjeLsRTX2PHuT4AuK1Vr02ofM//8pKEYwMks1R4NyiDZWfC8gcPD9h1wwxEMkfFqnRdgJq6wV
XqGZC1WIPd1C++HQHMbr1q8AcwMt52m8XYNKXDozPg+5CL5MqFXSgQ8Dr5LUm1kqkntxuhLha4Ms
riM70gYwhHPqSyg6WIDVqxXoiSuztzbI8jKSnV5zTSF+2gQxPaW2z+uVl8aFIQhEfWyqOyYSIH1x
ig+xo9GiQRWnItrBAEupG4uHRmgrw1wI6C/DLHYMPCiKrAS93zeq5z7d5kPijtUpXVNk1i7FG+yQ
4FaKq8Em+u86/qeINhyI4PRqjJNHp6OL7Gc35fV2cH5OmnxJMqyUjNhhJqaqYHoaIz9Z0fBiyiow
egImK8DKLKOuqTl7UyPXisNjt6BKoOqo8Att37RGwKYxUKBrQw3j1AwF8vHYdpXJ+ShGbWdMoP3j
RIC8hwPCK2bSHJy5BQfZF3DdAm50P1rw5d0SyiZ44R/Huj/jVXwTN62b6uJD1cfHYmwKsNDrwwgR
jwzFT/CV3gsHMjATuKAx1I/k2B8ckOFg8e3WvAqmMr1nbXFPBhFIcCONKD2YKkA1kxoCyL93TBZW
vQNJNutI8zJMWHPPrMIliR6MbIKQEqGeo9dg/2tnzXQgrFK/WKPzpEJhw+qiLlRy/YkQDk49t6x9
TuybZpaa6wgFfB35Pzwa7iGDdYBeWYffDh/pmulBDF0hlzcRP6iqOXr1VF51TbKFPAGD12GP3zU8
8GFm/IFoWaejN7Qp5LsguqUnYqP1/4+06+qNG2m2v4gA2cyvzBMkWZIVrBdibUvMOfPX39PavTuj
Fj39ef2yWMCAarpZXbnOGR+JUXuFqRy7evS6EGugWAQouuaVY6ioSWVM7gfFYawG0OOMYm5RTKJk
f3SCBwdI/NE2fYDhHzKPB5u+YXo/yGMMyGqA9ha4uTC9gHiTHpXxJ+dA9EldOhBjPCpFH5I2hZOa
bAnAroB0deTr1u12dA6fByTLOw0Tz45iA3yoDqfJxKAqMCF+xzkNRwDLU56Oc5/0Jbb7OxfkR6ZX
XSFisiW7R52H/E/5Nv0AF+7vnSHpzJLUI5nGWEPAVEe+OnRWkt/LWDFs0ofBzNzLx+PJYsyjvkaJ
kJt0XzxL7Vz+qzN8sT8UeFkFt0mwaYpPFvKdTvbsXMqgJ9FM0CRIE6vcAdTtmHuwbz/z76uPJA4D
tF1sFaLFpdOkruTShdJPfCZ4GKsRJMwoHNAINEJ/WMAQbXPUgGvccNzNVrSrgB5UNoHxC955hXFr
JF+wEd/EigPKji+rvBwxVDb5WKPAZur6KIv1Xi9HBdhqHZbcB1+Wq6schFqXv+q2Mzr7FcxnnRdg
94BYXXbEWxLb7a7YA4LeSf8a3cSebQAPY6mBN9a0+VDOZDKho1Fj/zWPQhmcZwbAVlp7LnlNf54I
5kPqzbg2vdYi82tzWzNKgETxBkR5ImjYcqYrZqWuaxXi8cktmORu1IyjILy/z1j7CkztqkCQ8RXS
7bxkVsfb+tqMq0xiEBTXDRngxR8P0EwiUMpEVK8yAsKzfNi1BrlKQsO5rGIcMZ+6inWV6oOGcySG
aM9KfCsDKCHVx9vfF4OZfgmzzlg/ltg6WTouiZSM+OJzg/BiioIsU326mndZzFYpH8jcJzn0s519
9ipNE1JXZ+2j0CHffmiW4Ld+eM1jcOWKY7SsaAazyFbcHgXKL1zsVmEtYoeSlidREO3v/TfO+bZs
L6YjsUMAeggNRvjj+aI5JoDrQ9aa7iJAP0tPBuCfTVu7X23NyzzgsQTGHW9AYdMYnktlzFA8xGI/
EMyujF67y9z10B5Cb3gfzAmv199OjHQUU7GiowKqSvxUUq2AbmqYDcIOSdi33SGaD718f/kaPyv9
RxGMlvSNPhEzhrds1UAq93Hu1DyFp8HRR1/1UQSjGXmfCCW4L1VHT4+58jABC1zv7/Th20y+1bFu
/9mBGGs0xIIOZF3o4dB6Qn/dNXAXvz1+gANh7dgAfQweMJvntXFRF8sIrz+ZX0rZ0otrZfwvpzgT
waiZXALwTW1QEBSBhKh8WUZglDz+h4s6E8E4N8D/DVNtIuse8n1kvEmzJekcERtG4eNNMdpFCkMC
PBxKs7QYWHrjQb2LjooFIOsdrSqJLefaNkgaPwpkdA2kylEjUqNHrVD6jWIt6HZxVdjKPXDJQNpb
vsjf1J+Xb/K93vdJw8+uktE5qQRmRdahFzHp6g1pl6sW8CkIQX3K6ooA6dkEBl8YFQdd0F7BR4YZ
Qum+nhZrMl9ipGTiDDZJDcguZP5qCj2icu1WNqQrdP8nC3PhwCTW0XyDxgnCjZlpt0vb28YyjFYG
AK08A6Rk1hbOms8vQwbC3DI5DnqEGnLnk6L5vpbiFVklgCoB5wfh8FSAoqUihQ9aOycEAKk5SYCM
XX6iku43xZpbJJ7AsmK4uQaG7NZcvaknuy4Tvg9x/QXzG8c804HwVcQeVmhaa5ort5TLW5whQaYK
aKXLF/y51vvxqzL53RIhTApXfFVq6mlN+e/Ui5dGbnTyIccUCXJykCBiOeijSxEbhBoCdiagru1u
8Atf8g0LmNl+ylkP2jzQSZDJjAWmXS8uFQaWIWgEgySAzf6ncbqNxuqHA5mMjzQBhyRUDSb/FZA2
Vfvo1rRzgEch15PhlIvvi/8fMpOPIlnLlcyjtiw9PVq/q29AnW1TZtge86q8uewNgJCPshgTBvjP
fE1F9ADyY7trbgGe7unvxNxYiePlH/R3f3rjWFCjxT1AxrB0J+jhl0oNSB9HDePdapKfkg40LMD0
KUqBUgyAnCSt3696/mxo4ncytiNqzPPu8kPYCD/oiU+/gilEzEvTz6r+T6ewQ6XHjtx/OoW0BMzt
FP7iSZwEMk8CtCuVAXZuAnymt3EBelYQgeU2vArD3J46f6geTd5Vb4YkpzOy/ChJlOVDF2IpIlsf
cuCiakihI55J4QlhXsbaLvqgGjSBVj0VoNPzHIgTD79hM/I5OwnzFlJS6RIaRdhZskcwAf0dF8eV
M++rHbAosV0rfEGT1yN3vGX8jZ7OB0XRmKehTkqUF4OI8dL71cNIpj97o0Mn/vsn3TZ+Kl9HGAFA
vr52T4BS5CEefK7BfJTO+P0s1KcO0yPEWeUJ0GejQ+bK06bCNpo5aBrNu/ws6J+78DbZfpygDgPG
iFAxE9Kjqd5K3OSG2uNLAhgHb7QkNFUFOZsKOoGQDE+kmYCOqjltOAB2eJKe16LeFTNoWUMScUYo
eadjvB9JErMGrDRxylm7x+D0s5bU7uUL5L0Gxqz0bQHAyh4FWyn2peZJzvZkWThOfDs2O3sNjCmZ
y2ns8gpKQUBrIzlrANoL5Wd88wM1Qd/w6gfAPS9O9nT5aJzbY5d31ChCNyFGmBuq91V03fK2GTiq
rjOGJJIxXtjR6QNl/VYWXlqCCOYlqW/U8O7PDsIYk7UvwXWH8UBQQd+Q9LiMnGCdd1GMxSgiYzRy
GRdVzqVbABvWQrntr8tn4OiZTn/DWU0CKMTKoEAKVmnuwc+ggTok4WG78WTQfz+TIY5Sppm0opaJ
uwbw/JXYWhI4Fv7sJIxFKMqYCNqMCG6qMJf7VmM7p3+7LILn7NlJ2VCUJAF41hhB35nPik1Ly2VQ
vtEB4ClAZ+yyON69MTYgL5V57mSUCbX8bVVfgDRpLbzBfY5D1BkTMACuPwQYnuqg3mVp2XRIUPWM
QVsqAWq77tTXLOWVrznHYjdwUDFel8pE3DaBNWICh1b6AlzSy1fHeTpsKWqQ6yFfZHwotP6jqLcM
gI7/mQTm8asomgCOGacAzRpSNtMzgQV9WQTHkBnM+++mPFsUoDc7Ri+52RTeVf36LM6zV+mzq4Yy
xxTQB3LBpRqsKVClaka0rDriGix4puCuGca9afJ4xrdrECe3Y7D2oFP0rorwcdLd8kiJ6bLJSqr3
JAgrWYH+tZc5L0mianzpbIxxSJdmkkGagYr7zQLcruUVaNEoTYKRAj0h7UjzLwBtggOytMeQ8xl5
98pEC4IqV6CoQf5VGou1gohABEBqFX3JifyHOskYDPBTYT9GoSF075nlly67vayQvJfLGIuxnrJY
LXGSRH9SQDyGYX6bVLxNfI4UNhVfx24NW6AYO126x9oDiNrMaXf5INufRMcUBZpo2qc5CnXIhXhJ
8XhJ6eZjbC3gtgOiNwB/OIq3fZaTIEbvmswACWOHzZQBk0Ba7PW6ZAGinPPdt6ToIk6CA2EATmMi
nniRqzBZMa0NgBFLSpoHoLc7TZs/Xr41suUszuUwNq9VYxUz9dCv6m1G6kKb7uINBknxopJ9eRM7
QCM3vhlH/XZxehsML8KX/Ao7sS9ghHMyR+HOX2096/MfxFhIPV9JK4DSwymPhk2XcuC3guw1uqWY
oPK+dGO3O8xub9e+wbnzzVjgXDZjLkOlaBpzxUKiem/eyJ4cFDbQXWS/2WFDFiMfHI/GlUeV4CyK
GtK2HaoM8oDv6oHdzpZTm0IBvs9yXknfLn9rnkoxiqu1UVQ2ElKDan4hGPcZyKM0fv0zGYxhlMX/
z4in0K0V4A6XN2LOo5Kln4G1/OefibGJNXZF69HEEKAmfTXD56jimJKNNrgunwugOnr2XeQeXHWo
XQAcR6aETMKDtpLc6osstlpVCQZM/vQllhR1w+vH1K9AeqMDBK1dZRulwLtuaDjZ6aZ/PftFbIJV
qcSQC/KeN3jlTvUot3NRHU17cMBOMlitzysQcUUyFmiU4zCbdJTD62d0aun8rW0AABjIQMYz5gAc
jUcpzXn5LG6CKVZxHUkwRZ2L8Vtsg3rGLtkVV2AytfsAZDuW5lU33fcuuOVVcjhPg92IbsEUmocT
nEcKkG/tyzqBbyn++UdPg03LEtDtlKZEB4LKvdGjM9McBS60yntb7MLb0BmTItTRKOQ1itFxBUYW
wG5liflNyjq7bXXgl0UoMU5uo76B++Q+y7qDOoLrpTG+VzpoTDVVc6VUuSUimFk0yQUNi13UJUYm
Zk7TlfOEdcYWYTtsGQwJY/LG2NwXdQciHpNXGKSe4tJVMLYorbU4FgWUcakXiUE4DQj5MWic/Bqw
73ioXHvOOxRjlxqigp2vxYq2odfH1ZC9seYlQfReLp2JsUwp2HOHhCCgT4bFAwK0X7bxNVZAPBV8
u5f1dfs5AvoFXVgMUBBWVNLlYUuLt7StmLljIPs0KeZlRJvtEx0gBP/IYQfl+ioMpV7MgUaA+i2x
JWt5zfwE/QyQu1zHbnjN2wPfgBqm5v0kkbFslazJ1WrAEYr71Sm9+kjzBzD/XCc79FBs9XZ1KSIG
YKIu3+h2rHWSy8RaY0SIkbeouWNNVptvG4yjjOJOLo919jMdv10W9ovg4iSNCaTMQiyiVUJ+tOyV
PU3J6gPtEWkeKJRdXui0bUBPwujTOPOYYtK37VojXDX729L4WoIOxlhMTnzGE8LaNliNfAAngzPX
gazV3qK2ILfhbfBsv+LTURjTFNbZ2naNjDlXM2gEXyueL38Y3ikYszTHMVA5B9TRhzQoBzcUXsCX
fFnEtpU4HYExRPgWUpY1qAAaEphDZeVRK4prAbyYZaG7l0VtFpzPHxNjJpapTcgYI7ULoWzWooR3
nY5h+VGInoQGNc40c0XZ+LnM0avajUGnYVJzrl8rVT0KZvxTj4THNU84tp/zDRWm9VuCS7bPI2gK
zL9XqsW+j1vOHfPsFjuxOYLXW09HdAx6BO8gyXLnoA+kWzB+wYYk96G93HGumncqxn6ALVscBhXG
Xx2a66wKKcWubgPX4qlOlWMJuqpkCT05FY5YYAlBZ1g+d1W7b3PBVmNel5T3Y1jzkujzMql48Vn0
1oNiTuE2nOhD+Ozr/tVihf6CM5sygrQ0bhPUlGLBF96pDHNrNJ/F4SHLJY5p+UW0exLG2JYRBDpm
3GIBbEKsu6KFF7kG1kM1C0OvfuRwgxPe4RgrM5iA0u4SjFvSoYHSA8ERbRsG8y2tW7VWcRM5hj08
8XwfTyxjfJCpiFLcoAcV5nsghlhGo4L4w28xExtj8+yywvJUhDFDSimD7DamHijGmQjGBdeVY344
lo5FilZS8BSpCQL3WHsTjciq0iP2XVSFh9nAMdos+ICKlkrXpMi/8uW+qR/k/nvLS505R1GZqGQU
Wildscrj5CD+04rv/fDYo8zSPP3RR2FBB0azkNvMxEdR9MUJxWQ/VhInW+VdFmMa9LXGfUnIz6NM
csM5GEThCskt58lyVFllzENXF2pbYdkSA27qvlEnB73pdxpJA1TjicKDMeNZCJWxEKD7akqJIpCM
mDFApuhJhRUddT8PMAhjiz5vLvUXVYh/TZLKmAg5zqVipv1w7D1MLqqAz3QuS0bh5psIviu6d/s6
HKrfHjT/EByzIzhm02cGxglpm2VfTLdhHVzWP170rTJWQQ6bsFzp7KhW22D6kJ7BEYnsYr7FSJ6b
JZZkhzeiU9yYDg/elmOPVCZUyYoUG0wpcFBy8Us1X4M5/fLROH+fnanRFPBXtgs0JKmv9fCYKX94
dWxR2ATvWFPXdOzranCjgNYn095K9tFV/CZ6spvdY3XYMQNeaWbzQcuGTESNqACeYExTRpR6rDta
ferBGPyQry4mcznOgieDCW4UFfyZhgy9W8QrWNiU7Lvp8fL34Ylg7FIiKeDCTRFQyNJxyr6U1XXN
W9PYFKGoMDWqDvRUtpsMGM6qUWRERU0VgsrYcEyjs+OIu6hDb+NTbHQmh31EhqkOJEEfmY7gxrZ6
qOzMFh6aHYIVr+C4jO2i0pk05uGQEiDedQwv27mylxwau7LJT/JNeDGAFmjX4DvBXNwLyLPd4tC5
psOdkONcK9tfVkFyqjYz4vmouS4MIAVON5LMqz/Sz3/hTtkGczuUtZo1dMDpoGGssruaLd2WfN2X
AXCQeLxQbNNanC6VRXss1QmsqAXyTNJgflMOr/D+OLacfpdLJ2IUPjdDvCgFJ6IlnP8dJoL3dRhP
rMAmTasOpdeyxA4RhYlzZw2g+7n8fHkXRn/GWT5QJ2bWpQMWxYTCAB3s/7IothlTnH0TxuXOgjBK
HehOnXAErclLj6/fvc3L11H7LwnqmSD6Q87OovepkuUjXFETvzbdzQomi8uX9V6eu/TtGQsxjeqY
iwMSjDElu3xOESbJnkF0rJKDVQ+c3xbAp57nRntepsIbp+WYVNqj2YvPXZw+rIirlrhFrGHEu0aP
/SxMa1dcgRe7dEEOxluAFtx3iXEtm8IBwV5Q9MgBy2KxMrn7fQR/xCRnt8XYn3ydEmHKUIpsZF9Y
gm7gPH2OArPt6bmTVGOlgx+zfiWL+yz0Vx6Y2GZ0fzoCOyQ+x6tsDCKOQJYaThtRfijeF/EQFKXA
+fTbgeOZLMaVpiNJ+pWi+FeLjYVZt7HDL8rPHEAjoaX6i0OsxOG1iziP02RMTdQqs65nFK9xkJwO
y3ZRlHLCH95XYszMEmq6GhqIQqYsA3UyuUK2tGsalVem5d4fY2jmpKj1tEBm3P8Y3H4nH2Iv8UOP
fOkc5ZnubgPzhpcr8/SDsTxx03eyWSMqDhssvOU3vdBgtURxxyh0LlsG7vEY2xN3VdGj/EbhfwcA
B5TOfEgArYNyB8rDsq0E6A2HHJ3kHY+xRqMkZpJYYZKvj+9K5EwtGlOlXUkPl8/GUxHGUMSgtlUS
CuMzNu0xU+fDMigu0EM5p7ms7IrIlBeVtqhFuQOGfLwoblG2Bzg7Tg59+cIUFi6oLQRdaatadaRs
cIBD8qMlBYDRO1eXJs6m3VZ4Z4INiIKpEIT47OpvoRplNICKBrWv7C/adw13FB3Q+Fo/9ei6LsCl
zBzTwQabk1mRx+OVIxte91w+uxNcpEOOljo2goZIelaF9SoqRSxhGp4p6y+SVB8lcbH6qA5qMX4a
CZmtLiQ/tdYASzi4I+Df4sl0lVF1xTGzpkG/WzPlbc51mwDllzT9ntSrY+Siu8oDQDA7nj5sqN2H
A7D5UZTr/ZjT8eT+2I+veeX36eNlzebdEWPTSS4MVRsCjVk0k6NYjTv0Fx/0VfNXvTqQsvl+WRzv
RIw5LzphQG0tg40QQruausBYczcXde+ymK3lIlPTCQG1g4I1TzZfmgGekmklQsfOnR1M3zrhrt83
u9yNPHl3WdYG8j9Qt2RTlUEmKH+eEMvVjMhlguCEvCwAFEMZAKSUmLqB7ZPvhgFzN3+jc0S2aC2H
1G9/TAfeyM9ny/HxN9Bnfxb3dRkemlyr6MyIN3XrJQbHbGxcqCHJWJcVMX4tmaCo/ihgTvN2wgoA
Vo2dAWQnuaNMFi1j04V0whuF+6yUVBjQKghgyQ2RzZiybs7QucWNJsDiSUPAE6VXkbBf8uds5mnK
51wGsoikSgq+HhbRGa81yHrSz50gOdpVupvx9drYahoruYpv5LtoR54x7Blb5VXhJU4B4hpOKkU/
zMdw+qN4xoE1q9qrgx4DonJZDpXZOVXUokQ7WGltupcVdUNHsIwOvFIFbMXYSmc+Yb9UhoG1IsmR
Qn+JDMvIM47/2mjaGRLdjDQBNYL/YS2+CZqaeDCxSzsCjC62U2fcNX4BaspO8noLQMSUn5K4fc+J
PTZoxz4IZk19OBkxAKBkiidAKQ5CbPdHrgB0kdD5Ee3Lw2i3j3Rrcv5WgD1Vu5t484WfDdvHH8Ca
amEJq5ZirSmLqw1fI9lqeVxdG5XijzIYW53UZdqGMuZARqyD0QALH5CecbVlO3penniWjSuQ0RhR
LyCtfp90mTFCgUkXCqQPeF9aFBR2Bidd2lLQM+1574yeGTGlTioxShGrinN4pxnELWaBE5NsfyZV
w8AgCA8+1dFAzw5GZgqjGcX3pYjUBRNhS3p7+aFtGUsZ08I60UxFlwhb0q+xtmSESoJBQsxELd+L
LBjGG3EBonR0K63P2fKcGYGa8QoZGyVw44Ncxgsos9YBgCyDEl7Nz1VryT8Wt4Trk67L3MoPgGTe
iR5G132e++GemLGiU04kMYkV6b3tCNK/WzStsSc5+uD54wnbUJMPp2RMZpYlimy2OtJB4AwWSmqt
BqeKsjHj8vEimXi/KJsQkIOwyvJNDoMiBdp7mivb9T7xeDMuEv3BjA84PxBb3yeY7jLiuiFOPgCh
TLPzm7C2kpcRDnYFivAAiBLR0YIlwN4NdzuSvuFPwsH8oRGTiBgLZwyXqVfjVIkQrt9Q+OLOT++N
9xeOQZXX0ubxub531y/JY4xYPitlb8Y9cVJ1KSmf9hdZKHbZNB7FMD50gBSztDxxKrR15WE4yFJp
h30LcrDlEXM5ey0cX0RRDKJhCOoqO8pZEiQE7BRLguHZVnZLU6utXsNWbCE+VePi9rNodVrnG33u
xeKI4mu67AsVhbgydbLhxRxjX+lKv+/K42RGr0adN445aqWlq6vfSe0hQmnLzjog/nHsxIbzl82z
u2fsayUu8Qz0eQkFgb8NeuKaqHJCo+/K98aL8oSbOCS8EvGmwp3JpS/szNAi3omGhn7zsfo26jdT
Xlii8hOIidYquHny2zOZeExn0qhNPpMmRHEsifMqOW0DQrnbROEE4LxbZKyeLq9m2hk4TVejrpjo
VjNj+CB8TUNeL2krvvlwFMbMDVGbd+EEJtHODf3pCviZbnxDvuS5lXwhVm0LO3KXvvI+17Y5OrtB
xuINySrAwsqweO70pntrQKGSy0fJpf0DnjnacJEfzsjYvqqKNFnoQaqF9Z2dujRWP61/JUofXFb+
jbj7XAwbsY3rUIfVjKukUBOd34OUiq4n8MZAN53F6ereHdeZ8qXGEudgCYbyGcGcPZvpj8vH4P19
xpyNwE/rVRXKt/b7rH5Jfr+3+OHxsEG7nhopMZIIXA5tMJreYt5gGf/yETgfnA27pEUc1gW43+Ag
24kYEyoOEg/W8RcarKlIkRESfSZ9XFaAydPd4Wl46EBEImvuPL+u6Q7MP1Y17MGAPU3+uFr68nz5
dL94s/+KZlcctGaJyqWC+SnemoCyvJhgRgl/xt+Xm9k2LNUu7iNn/XZZ6kYGC+0+CWW86lQpiyKW
muQIIki4exNospOt5tl+RnpZJB3nE24MDVI1Oclj1BCrXrEu6BV6jKD5fg8hoofK190mwbgzsWJ3
eOLxQ/K+KbvcEI6YNi1L6A2FsaSxA7IDD5Ud5AZ8uJitDO/DCRmfFQuyADTrAnHDbj52qOigzuLA
WwrvrVTahJBsYqXYH6O1RANY7v/RDJ8umXFkQNMm0azikhV/drDH5goFQjSE1pND8Vva0r6sRNsm
8iSPcWzFKGJrMpXp8iuNQSlvH3bj+JPyVDk+h2QnOYxXW9ETkIwOyrrsgeVM67TO8qU60ql8kz+h
uB1wnqQxzizFhnLSlrCYKfaNSkf9XtiaQ+4HJ8bAE5bKeR0Q3i3Sfz/zAFKra5NIzdvfpYE+6F1w
V3ExhujPvnCJ7ChBFE7tgrqy5NTpS9Y8EHAfisJLktt9rVhoLl1WjW238+8lshWyEqNvZKhy4hjx
LQ14K4PHC7gBQvPBpLBzBMC0No0qEyVHtUYH+ncYn4hLqzl10PzoXRmvzXim+wwmMFRs7eHyAXnW
hd1oHw0hJKOCFKw1rf6oBrEzWmCD06zZzfG4uXBU217wdKOMfSG9XmkLgNYccqVjRxMgmHvTlV+E
Ox0rI91ODLre4plQnkzGoKxTpTVjDtXMlbu43Y8xsaqY44l4MhgjUilSCWg5A5Atk1eme4NYefVw
+VttilBFEeVT7PTIMvPCDHMieV4OIGmY7ifZ08bG5mM+bT7jkxB29F4esGfaphCSA0Yu22c+XRsi
AY8GYFvtz+QwnhtsYyvqXqih5EdtX3oRJhWRjsnX4W60R1d2UcB0NMwixS6iicDoODnh5sM+E884
clUHo+26wIxIcmytEvYVeQwEPAlM0rnOXSzqKSRo0WypCmB8uPhcPBHMWzLqYu5lAe1SbQFTA7J1
Sfx9YjhYp7N7Yp4OJiJRfV7Qj4jEIAOwc6xOnC/B0WqFeTikK/M8iaBw2nBnxl9l09VUTleFJ4Jx
vDWWmmOjQS2k0Q5mtnpC5a/j4Fx+ndsB8NlVMQ43V1S1S0O4d5q0LleRS004+M9pqBZiYzF9GYJ5
sqrgslyeEjBWAcDqCwi+8ZBaRbIzWQiGmMfsxLk/dnq+yAUxT6QFkaB+t8z7OnvKhdfLp9iOrE+3
x47PV0ZTT1MNP0RvrwgSFxTl+WFwiNf73SF1p+D3J6U/qDY7SW+GWTlVqYgEfDYfVHl6Bn/5M+dU
m/nJ2akYIxDN3dz3tORovEy5VYMncHaSg4TCwmilk5M/YlLaMXcE7UqOZN43Y2xDmsOL6Br8bPS2
YHnDWjGlPT/p1whgJi/6iZEAL7rhVTk5usgW5AdBFLIsxpU29cGUXzKN1/7heCd2pl5Da60LO7xk
KSVBWExehr1Z0qBxaHSGNVfVU7JiwHBSeHA1m2Hn2YdkTIgmzupQ0bCzJa9l1SDa7K20WiyUwuRQ
tmrs4lz+gNTsfYpzzwQy1mQcOrFpVwyBFQQJZrR6lRzdt/mwj82Ooyu8S2UsiCQU5pI07d8lIikw
3b/ZyHglou36uwpCMBFEOfgvVdmzDKFRGrFNMEXwnsgmgfo8+NGt5kzPYWn1Lhht9pTGUryOH9b7
y5e5ATZE3/pJNONkcrlR0bcvwU2yp3MKw5voVreASkHL+7Z5Lr6iZQQOtAkkObcRN6Hd/pQn4Yzu
CKmiLGuN8ZJ5qt0oBxi2VH8HSqpbxst/8nSA59XASAQqesbe1OEyGqkAZzr380FIkruuxGrjSjjt
vV9Y65McxrpI5iJHswZrPe3rnWar32NHd40YMxiKJwbKXXjHI9navsSTREZ58ixaDEGDJY2TYy9c
GaPutWQ3yInNUZVtG3YSxKiK1k9tpjf4WigCA7ymsdP2abQaGWBYBrhKWrvE1AL56w+lMjoylQ3w
sWnxXnuh294ZlDNDP784Tk4Klj7T4eVE24/+dEzGviRz2k4zrSot+x7oyn1AHz1cbcA5GE8OY1zS
zuwB0Y+oKEET8ZGiFAlW9zIHwmP7RjclJV/a04oSOAi5D2+rsY5n/+8h2WJBmfSSNsZoEKc7FL/t
vLQyOzpqP2g4Nj0NVvTEOe221z0JZLIaAJ2aiaTXFP0IUYyb3oD5YGd8Ve7z6whItnpqYSJC57VR
t53TSSqTzKSzRvokwzFL0yJ7BRgMKXZRZUzY91Z4pDUEAyV/cPPWVnbzHyONk3TG5hSS0IjxjJdJ
txSqx9Cn5QvDkX1xV1XW6OL29zKvZveLaPsklbFAmL0B3OsIqa2zevGu3M2eDMSnEJxTgxcH0l7w
e3/gaDPv8zJGyIiF2NBjmFe9N71Oka5ysbDMldcpeG/KfHL+GhJ9opuihNG6j56yXogiJB0OBw6o
YXYbE0DI4VNfBmLsm91o9WSfDJz24fZjATSujrgQM3bsUNFIaY1ggSQwXC6uGqgeCq9uGIT3tF8k
1Nz5gs3LPMljO1PimiF9nfBW0qSzy045FtjaUOOcM/m1ac/PxDB3OU2F3qwZjhVlOzW5UTKOL+T9
febxzYkeZYaBPl6aemL/jWi8cZPtkvzZCZgHVsVatyoTTjDtR4zBWu8T33c1ls6jh8lbnDyo/ekH
JW4QsRkgp6jL82ryvG/FvLYcPY+p6PETEvFbqwStcW/y0Ds35toRo50dk3lcSixl+qCg1jrZg7sA
i7vdYbHeATQ+wCC7I/A2uZx4vGMxvj4HwtBq1hinmaYHRfipk9uF59l56sE4dtFoJnB7YO4xEa8K
4afJI6rjHYHx47E6V3oWouM3y/KNGPc34whUKFN2OJ6NKtlnk/SvdXiPsM+D916sxyzDVaVH9abd
yUHmI2ynMzMaIj6gCXLYH7YL0yd1eC8gngmM1ChLEgKBcWLlO20/gL5Nd8EouQI8MPG4pEWcD/U+
ZX8mz1BDfRYWqHjjRteLS9mZdLdAw7x2iVd5QmpxPeem3z47ImM65KQmYTurSCpRe8ek4eBXr9k+
xFjQ4Oh+t6OjDjIYBxOHN9u1PcJ2JpqxKYsyt2ucYcZRw5T91bAvd7qX3gggokh0d70VPXTaHmhW
pO8uK9JmHH8mmLEkYhZWWBRGPLgaO6XE/K3mlM1u5DVuuOrDWJO+kpYubfE59XvJMzHLoXyl8Ek0
gK+veNe5/Qh1ArwWUNt+GoMHEFpXLNjocrBAMMo3qRiovOkengjmncuFKJRFu2BUbrmWhOe5cIaZ
E0duv4DTKZhQnWRaPaUSHDJWMKwEKBYzD+T1Fzb+XxFsQK5P4VLmCfLG5E3ZJwfNrl7T7zTJGXax
9RDd8E38dqCIHYV/vg3bwhO6qQNlI77N6OnAKkDXdS8H0YNZ29Kb6NA2A7mbAi5ADH27n+3lSSzz
tgcMXMixgstU/OwaQxG3yZX5QtkkRCu9lTixG3Uil4QxrxktxLRcFXTMR6G3lOlYRE+T/teATZt4
+E/hzulczPuV5zoDay/er1zdaNpuaf3L9oGj5ywStTa2aWZE0PMa0MzLmNqZ+DTxJq45mm4wfr/M
VS1XqREyo4OxXIu87hbv7zNOf5JAVNkR6FyfPzTxnfL7C680VDp9BMYY6FNhqE2GSxIUd4gTO2sA
df/9zz4EYw00M9GVcEZcW8+N00vxbQa2LLUYOcPonO/N7u4aiTCkGEZFnTPypOx51rycR+K2Xa06
XRe7vAs6rypSsVbrYHd3dl7QzHIFRJVlazW71r43dzw80l94n38/kMm8/nGKo6WU8CDDh9WjRgfd
jDpYQPNY3pY+bzuTo27s8m7SF8SYK/i6edgn6RelfL6sCttj52cXyDz6tJtEsNXAmIl+6CvuGoSB
vKcFDX7NZjsmOt0c1ZfzMKxdQBczIPWVyWso7WrzqxS6GrmXMBeQQk0un2xT+3QQZIq6RJd2GGml
OJZRoqIkPUffU8kVswozzTzwqe3MWldEQ9PAzvqJojITVmAPtROqst7wSKGHwsQfPNrlJkHitL3D
q7ptH+skkPlefZRiH556cpAR1+ZtqozWyu1QbGqdrquEYJpDJqxj1ZQiz2K6fZHND8bypf19LBYY
ubO/z7yhpq/ltWjR61lV12wPmurGIycY3b6n0xEYvzmZOZkSILE4ebPY4mobaowFbk5NftM5n52D
+RhqnZZCTrdFSNiALeQQG7eAbbBC6VoeR+uyPm9G12eyGH2uonmSowg5dA7vqY77Yq5dWQUs8t1l
ObxvzzhQoqhVMuRotWlmsa8yIYhj7p47/b6fgpqzszBONAeA/lgVsAS9Vz3SwTzUFF8oB2DqDgE3
/eOpAutSC0nVsJLwd/8ZcLIgxTRBikm3vmiZun8wuaxLvI/1f6Rd13LlOLL8IkbQm1fa4+TVUqtf
GO2G3oP2629CszuHQrOJvT3PilAdgIVEoUwmc8MWYRzOmRoi59/4ve4XEXQh00+18Ne/+lbsDVsl
whJNND9bWxjcP+c8lprt6/X6odjrVY3MJKSMcW5/Uh9GT3YyVLhNVwqsGM/XwhXcP7rwVhYZaCC5
kppWj9drJCoYPKkCOYnd/V3j+AN7p7bKIIcCLQOF7SdhcmrzKeNyZm2HCat1MNCQaDLRJhNxonTX
e5pPlVjBO3YEDZQzH3Tv362IwYYi6kI1xWCS2/aNbYhuqI7OwJtz377rkDxG+IxmT51ldAQLmK4M
FX1EPhCX1kCKT+25+yz7Gl7e42HmPBc2wfVqjm1NUZYwnzIxhpKxYXlafRilM1laR5oWO5u+72/g
tqOvjDGpZLTvdgK0uWiHT3tZ3ALK1vpRucGsH4aWDZdP4r8JsyuDjJ9HkZQOUYyug6J6zCH71vv7
K+L9f+b+A4N1OUctBqPmebDz4VLwuiJ5BhgHX8AcUEo5sGfODvH8aHKLFpuXxGqHGKfuJa2Wc+rU
I0b6QjQSVg5W8pcQoKf6nhvWbyL2yhr9+yo41ce+nocFnRJGbOs3LXJmkg2i2eMkOuHFfCIvlTuj
+q3zuhW303Urw8xdGI9yCF4m3E4aqCQXt/Yp5aJ0TkU7u9BXRRvMhh164iH+ozTsyjJzL6Ktu0qq
Am8LylS3HHOXbrD8RFOi1huvyE9vvF+u/JUx5kZspEKXkgE3YqXpl2EUA0tb3HQ2n3sSPVXW6IsS
HfNIOSWiTay/mmUHQyOoUOvSQlXd5Ok4K/pzncxvcru87J+27bKeialZVRcNUXz/yiv36YSRZKqK
WSxSVraoC240FN4IQYcRQoJZKb7oWuVUremWlfbIsb19UK62me+YV32C1qn379h9pawZmaNlyN+P
LgKDwOSJjG/j8tUc8yU1EqaNUFvI3mPQVBzehrG389JVhbNmcLZ1++v9Y4otFOiyGJWFgEs0LH9o
AiZZ3xTZ39+9bb+8mmCAvzIMYrYiPlyNO1POXrs2dpfGS6azHt+n8dMUc2dWOd/rvSi48hWhUZTR
ipGiaqF+IYOeHJ2kiTM5xkk+xD959BgbHEJ4bF1d8518ZWWukzpMARCYS/6qE1v7bPn5Ualsw0fg
jW6C9lt9SHPkz9PFbl/iQzjYfzrdbhqmIlI2EoXN/Y2iWtV1ituCjkK8j/6c5OPs6z5/zuk3ccrV
FgPlg1aUoVzj6Vegw+aZUtdQFe6hvKWKPLmHnFDn7jsR/Y+/gtvVIoPhlj7Ii4F2XTfU+2OhmK4c
V5eklf2B8OLjbX+9mmIOe4EwT08SupFxEEKqvoyDCOqeBeR3knNR+tzQaLtGvfp0zHk3mjmPowHw
QptAcM697iZ1o4BS1/SX2G/BDDK60K8FJQKBa4nf/kCak3rwP2tmnzlT2woklbBmxfikdY6mfh4H
Dgz8JgC82mBwQC8HbekIEjn6jXqyfMwYClCBdHp/8WR7fm3xSOSxa/EclU0lLm3TpUkMeOtP7UXz
33uHQf4Y0MJr5mv3Michy/Ed9uFTgTtKF0akxDTkRIrcG6xzEx9ICsFjbzJ8onNqF9u3IsjLdB2k
deAAZILQWa3bySzQ+qYuhxokMvPTnH5uqp+aGmhj44Hzya7kT/tnUd4MTFdGmcDUGs26rAgQXUFX
WvZX6Gg27btL0LQ/31seBh3c9kAw7QgqHRuzgBcUDoPQ2/8Vm4iw+hH0ZluBblFpEj4t3EkIH8bh
Qau+570KaTLOYnlm6N9XZpQhzpuOJlI0+WUwH2bylpZPKvTc91cj0Z/7C8CtlsMAnF4KAylAhQft
KnTWDRA6k73+JqNaos3n0DfvoF0TKDXHLG91DNa1YS30g4KYPFW+W7JdKLMD1heDF2XwHIYBOLEP
hwKqdcjl969GXp6MIuIcBM72sVHoYoSxmeVwyQTTmn1sK9Vt2qqc3eIsg6UgD7VwnIQUz/O8xsxT
nx/ytuVE09vVgqsf6DS0WfnbGFukbmnoQnwzAOlrUL/KT/SVEp9a3vTQdgplZYxBDzTm12PbwOlA
YfuCTlZwYcp3lC9NQ5MIr87PtcbABtIdUP3QwZg2+PQdBvZCwIRxQ0d4+SIj2w6BRnkZ8oAa2B0/
7mOj92EfUjqKhuR2r9721p0Qc5LT29cLuAL+a4T5WFI/YLBnhl/T953qZB7IWpz63L0P3kS+8MwB
Cfo9fgWJqz3meylTZMUiyBb+85LtnDC1C0e1KcJCVM8FoQzH4uZTZLVC5pthXmIxex0WaYrgnaMQ
zbGQ07qrMBA9+rQnZCzt9NPMtbwNTde10g+8OghZJhh1nyAoGp0cHc5HpEPP06vgNG7yPLsFWveI
kz7wHtE8t2HgPq1DM4wTeiJiE9KzlZu3l3QK9nd1G0euS2OwPiahmTULjIBbOg8BJSGP5I732Vhc
n3JZTHSMbAwd1BDJsQcLQDSIzrhkjlJE7v56eJ+KgXehWVK09aBEXKWRl8mSLYanLL/T4+y4b4iz
LFYubwknox1meGNvTHelFl3KnoAUu7KtevInboVr+zuB+9DURBkjX8y6SDLMRizSSuCceMMiBFHe
evsr+g0o/mODjbwVNVJjIUKngHpDXET/vuCV59aboN79P0Dw9pe6WmNQ0ZS0RoDmDY2HZxzo0m0c
4TYHZZ72OKBYEzndUwROKY5/UG/7FbauVhmYbLJltqoZjUuhgQdUYaNcZEtEdsxwcka5djReTmrb
T64GGZw0SiUdi1ySXWs6h7151vPWt6zsYOmTI3Pn6rYx42qNutEKqaCcBaKDGrXcuYx80gGoMuKm
S+fsuwr1tr1dZABRzZKlRFPJ369EKmhAh8v5ZES81TAIWILUVBM0pM3BXGtHqdPL0J6tOR7BOVkW
g4DLDMZvIgCfFlXytcpyJFHknSye1zEYSHIrFpYWbSTvI8VfGic6QTqNYBRpeKEiqNab9kze2zB4
9dAttl3Fsq4ewQJHg8ZlU4HDE5eyzpRudIqC3C0C6KGAb9d4HN9o8rB+zEBNoT0j8/zT4DUd739H
DEN+9EroecsaqbH8pbsZrZ+58qBBeHffJbf7A/9ZqMYS88UF6bO5xXt3PnWoX+KiuSmC6SG7kY+d
+64k+sRnMeGtjIET02rbIcoQR2rRFzMJkhBsfHrPWdo+hGgiAyFRSLJwsHCoB+uky8+kfp2WG00/
Tzw1DM4NoIkMfFRxSAoo2GIPoQGrwlmGs+FNjoURHMxtHzhfjH7236OIxs6RyrnVjJCiA1gtN2PW
2ur83IHzvqreWnlwjOnQQfhe4FjlbSaDKU3fFYs2aDBKMluNfoRGZhvjISOnRdQ4H27/ikNv0ke/
L1tBkoaBPmnbz3N+WNBon4avoGf8l3YYeOmlOl2UER02uvjW6HaupY6jdZyGUd5iGCBZurjTkwgX
mdpctOp1GtxC5Y2Fb833gsZfQiOvauiSyaqelX2BzIM1//2K0UEZFbqNKzxmgYoUzvIC/j6MUGro
BS8d3mjMlvN/sM3sImpHmEUbgFKTX9yW/nRILlSpIwUbWB7wrG244QdjzG4OGJHRjR6+r8xiYjca
Cg+CYD4QsfqWKebFzOJPnNO2AVVri2xaImkFMYvA7I1HjOiAObV6ge6WD1ry+rwUGI0gTg0mMJcH
XhvX6wezTJiXlNaoxBnuH6Oun0gJ3aps5NzgvC/HJipUIlegPqIdbC+yg7HJQ3YDBjkkKhrId/IW
xLXGwLGmz5rZDwiT59Nwqf3hMNhKYAUQJPFHrmAH1xoDySkRJIilSZTUjHLGNZMTeZqXxSDJxy84
R7W37yc8N6F/X0WQg9qmkdEhLI+mL7p8TqQXbeTUonkmGAiuSCllSUNnpLPXzHwRs4s2POyvYit3
9cHtGOjVhKE0uhKhI9WR7W7fRbc+o5sAxATq474tzlHWGdwAA3eGa4xez8LJEDIvBiNw4QzzcxhX
PE/fuDI/LIuBDRBuGRLoTTEEkbiJ8DjNHlQGbKvymsaNLBsidyAB5hjlrI8lhCRZRzqRTpjL1X1k
PMe5Y4pnAWCR8TQpOY5hMFhRp+I8zgQfzVQrOwPfdykddWRQ978Xz4r80cOXWaygP4I0+qBexv5G
DY9N7O+boIeSiWzWn4mlbyDaEDZyjte6hkJEctsNf+3//61s3wcDDCqMlqBPeUrdGzwYMYqeERi+
wifTpgP4pcObS+HaY1Ch1auImBayHWJgBsnL33OD812bQ5WGOGXwB6S6WB+CeFHFc0GWGXtRKzVz
LeBMadqjWrxBx4p3Ab+3E/z6ja4mGBRqSpVQhQAUbQ7lRQyy2Umfs0PqZ8F8R+fe6fR5dCM/GUH/
zO8I23bCq3UGn6QqJflIEGkPxIun0O4FxUZOKdj3k+2je7XCQFNRqUYmJVhjKv9MxjdMnQvkFpo9
ijVxDtW2x18tMcCkx5WyNCC2c0dJ8wp1eLCikYfp9GDufDE25dZVoz4k9B0kSTZ63DDYmTniU+/j
eeJk/BoBvcf3zDFoJKSxKDaUeSnFMAHkHPAeugtd/VmhQpSP/0PbBMcnFAaY0tQoLYUgVGqhZI/G
DTerHNWdnNmlA5yWC3UAl6cpukXmsz5pChPNmN2odG0Do7RXY3E7aIoWQfKlCFqMbGGgD0HGQRpt
4Tg/8moIHJ9RGBDLoFufoY8CoUaT2YvsTRgN2ff/7R01KeOBjMwpWwNvh1GvcgUeowvKQQB9jjk2
rjqozr8zwywkFcxpquiHU+XPpA76/FMhfd038ZuA5roUBhGrcewFpBpwlI/C5y5IbqaT6jc+6I4g
UL9viyLfr45/NcUg4ySXWTZCZciNp6ds+VxAj0Ptz6lZHPbtbHVDwveuhhgQnLqiCsMO+0bTYtYd
lAlOSdB8hrgYmkwwxQM9b+mYB7yA7Te32dUuA4uakFndSCu0y3/atSnrkRQsOGl/2OX+YZkMNjbC
HJGJvrx082mWz9HyytlH+nt//8F0Nr8W9QvylwIMYP68BPcxRFpkp3OKzLa87II5+0cQuFRHxanQ
w8+7SDm7iR5d/LrVi8FsxCRNZxxjHUMDaDc5p77uLg9UvWj6NHM7xelu7S2WQcklVPJR1aF68zc/
Mbo7vBjEGdyh/m10+q+TgMTl47K6pZRqUX1PRcxe94iO5ADaKTrwOH2keJyj7Pi4/yF5S2NwRByX
vC5anAc5ME/0ydL7VC+Mx37D/WIMlsSyNedhjC9GqbEMEFjro52/UuIoHXNs6U8endJ2rCVJpilj
Eowqon3cSyHSdaE06YvvRg8sdCMuByqEXNxkzvhdeUyOlDlKfqWCqKA9ETmdUNvrXZlnXIa0oFmT
J3xKNYDalJM90Nq45nUubS+PoF/GAbbNa2dlj3GdsI+gHFPiPBbzTYKignBfLNzG0s3YbmWEcZZx
iBe5M3C3dZ56Ck+JZ462eK8/lefcpvPplV9+IlAoueO5D291jPeks9BbTYmCSSdLd0riDmH/La+7
/38XDVqMri7DXEJgDFGTKILLjPFNOl3i/BAPnDzE9v2zssHcPzHK60pLkPEbKEeNmz+hKmHcCrf1
gZZERpBY66kj3+Y3vBto86CvDDMXkKQbZQduOgQM7wddwOUTHwqfx9GxnTxa2WFunj6Xm2agNGZU
MF5v7PAYXlR7TmzTF+3xEPIojjjrYlMFPXqdlVZ7rwvSGY4saD0hUA+8dcmbEcp1Xb8kCtBxNy8Z
9i+8kfzxoBw13Hu0Q0k/SoEMvYokgDoG+v4I5N50W/XVc+kUr4nPa9DlnAWDQZY0FdTFUBAqDYob
a18kxW+H5/1LYfMeWq2VARPZKAlYPZGumJSLXDx2Oef/8/aSwZFQmM3EKtE4pEqnuDwWUHUqI6co
uHLYvIUwuKFEvdm16I5yZzAI2qJDw72fltN/lk6iSwKIUHDiWN7HYSCkyCCD3ijwxi68bbObbvFV
HgEF72phhVMhIC+UFEZwwmavfkuhHiceF3T3Kx64jX7mnCVxQN9ggMNsUtJTVU53GYIm/YYOQ2Sw
JuN2VnlHefthuPI7BjtSTGaqCnXt+WHA6xflnnPrYlTqTKm8Js1GFegGg6gQ8uAWBump+SXEu5pm
2WWIIhtyPyE5Ij70Hp0YHg7yj+G0OLRTejTs/QO2vaeaIpng/dUUmVloJwjgdB3pMJiU2H2e2rVk
2EExnM3i876lbYf8xxKbwCjySBHN9yFHqbTDrrSHebHnllcO5Jlhoi0RNBxlB01ad5onW4GMG1HR
nzGMnCjnN75/XQ4DfiCIVmVTRljVfu49Oi2QePIbVZbJHzUkZHj9cFx7DBJmEsnLukZIMPnxvQhN
3eIn+KHpFYPaldOj6/DHv/teDDSW8pLl44C6qrYQL69NL5szJ0XX0L6Z7Vvzuo8MMC5iV6aEPu3p
zMXf3TRU24W3f9v4ezXDwGE76mUi9kjRGUMZoEHdJSaP8JJnggmoTOgCDks30dbnH2Mh2JPBiQq3
L6vrGhj8MzB3N5sWXkhzOQZaNX3WdFzzouaURvy0/1V4p4iBBXksSpKZQPa8lT0TXydJhaOu8HTd
eF6t0pLP6vkciyC2Gnp6itwZj7EEaU0oF3k0asHj5Ek67i+L42wsJalVCppS0JTw4P+tIze+j53y
ns8cT1AZbDDAviLXUDJwrSL2pS5C71bDedZxcFtl4ECKp6QsEjQkKFHtiNbnWr2T1DPB2Fue/tzf
tK2BIbxG/vG7d5XO1UdSSmluZSpu0Z+KF9oamUHw3Um/DdAbpVpWC7L3HP/7TfB+tcnCQt/Gqmhh
C4lrgPa/s+lQS+hTLeEy4PWJcVfIoIM1ahUktREsWQfI6lApF8pcPX6nCY/mqDn8fDfngKkMWMjx
SPKBphkV84YkXjt8V2cOEx7PRRi40Ik4z3GHmzBLjlMYCOlDF2GE/YtkcRyE/qNfI5brt2LAIlcJ
huYGTB73U28bLXkKLfl7rZn3JJTsJe+hbv2D45L0BO2YZBkTrFFIcyEEFMZHtMN7EzCjd0M0wdOU
MK/pgXOcWVWPrCoFISa4egfxMc6Py5/lFExDo1rris42YapdMuJBB/ZTvQE/bN9d5AQicRWPVv83
Qe3VDuMQURqOnTVRwpGvEPC4Fb0xMF5T33rUviwnJEqRaytvS68n3Mbj7R28WmY8ZKmiOtbAIOtG
Jc5zsdwVSsEBxN9cJf+1gcn0j1eJao3NbIw4w+PD7NAjXDkCKmQ5NMAqCDDxAgquPSbQFCzUuMmI
p2/jzQ7NrM2qHbq1VxyHW2RkT1wSA7qAX33+ukDmVplzk6RqhIkkKoIKRn8MgMwo07YBT95s/2sZ
bPIXlH+JREtHbtH9UM2vLWL1Pzq+16XQX7C6UWSiL8YIMTMsZfQEu3qoHMxDBELQ3CXcig73SzF3
iRG1hTblCDLEQITSQ2d3TvapPIyJTUNnlJC8/eVtRxnX1TG3SZXOaHyPo79DWsoxTJPL/PZb7rqY
O2RIYmUZ5AjJl2MYiDfLwfxhlW7njm5zH3slWvoP+wvbajNGJHBdGYMgo6SmJTjUgISqV9z2Qezm
tI8bzKeudqOD1DiHxFHN1V/gOSQDH3jRIVqvkO2V08VL6/iElrpgf2nb9/E/K2N53K2wjeKGXihy
ehKty2x8Gngzwtvh+9UEAxgyuoiK3EJMXQt+kTyEQGDr26hx8rqcvXoPrFZHS52JmUkmYLCSg1l+
asXP+xu1HZnJsmSJigQVeJ05TW0FKrgigwFat8Sz9yQ45FQcqWRKCN2bfWubMczKGHOUpEbAuMgA
4vHMTJ02NtxMIY4oqHZbfx/Hl39njDlPrZyOHUhh8cRWBCeaHkJyU1hfdQgO8yxt14RW62IOEoR9
S4xQ0a80U8FKO0JXEU0u6UfwHBxU1DAQCVz0z3ScMOIyj206+8o6c57KlpiiEup4PIB7ZzB6py46
u8kbDsxvOvzVDJsQB9dzD/7GXnGXogvGug2aKfyk6sVLIyUcr+d5JZsUt0q9HvKRaiM5o/cf8ZCz
6loBSM9dneOV2/un6bIuW4qIRODH66uUO0sPE0TW1eSmzevYuUn2sO+LPBPMDamOdSmCiBOT2uJt
X5V2nZxGngDSb7zwug7mKGe1nMWWBkSKLwRdN2IwO9GhOTUYjplRiXwqXwcokLRBYqKxLgHF9P4a
N6FKvppnDreck6htygFvINRLzAcj4Y0F04jol4hpZYA50NIIej1o2fzd3mOedCo67Uq3wkPp1Td/
QpatYgD5H69gzrTRa1AYFFFLEA6LPxyboEUlbfBQTgDDLK/2sg2MV2PMEa5TvVQKAso4kqdOl9+a
3V0eQTU8+97yaDK3uC2wMMhxgSRVN022x8ES8doSMuSIacGuRM9373dH1Cy4D61tp78aot9zdXfF
ih5lUwFDMTSGTPOlJt/a+tO+023aUGTVMmUVfLk6s3FDplkCJBMBFMuxlj4J2SlVOPCw6ddXE7/g
nh6KctlAfdxKHyXrLMQ/95fA+/9MICFmeWEUKf6/kGmOGGf+nOsc+oNN6F4tgfkSuhzrbTwu2KVE
PYyGBH2gr9EguJXFK7XwFsNgaVtYYiaVYIZpsvuofiB/1py5Wgr9ASunaqSh0itKPRPlTwlmouM4
tfe/x/bDemWC+tzKRC7InWZakDlMYoe41t0CebAKTaAQ6tKh954e5Kfk/m9mAF5uYouvRBVXtlkQ
HbswxgbS1rjkkKMCl/qFE3+jlQjFa2/iwHzkZVF5zsHAaiyEgmmE8L+khUyPEbtJ72XS10zjDF1t
30+rtTGICrpA0id6SCv4+XNy+GK8d3Y1TqDfE7s4QlAqRM83fduP6Jbb/6gcnDAYnJDaSNOVCHd8
jX5vpBNaf+Yl6LaDluv62FLfoEOwMkkQ3Q7+gJnzAnSI5nMD0gqIlr/x+nK2DxraQFWoSEAokvlq
LXQxDHmEMUNNbpokdEKwcfzJnkG4Hm9E8FixM42m1eTqPKPjYi5/qHga5KkrWH/t29h2vqsNxt+R
9Z6EMpfB/aJ9J/NfOipfXXSWcoPz/X9zsK6GmP3KECNPkDCn75wJvcESMtDhveDk6CWs0HkaOrH3
B1RKOMtXk4y/FxloFFMdOtVIZdm6ACXKGUlVMPwX1XF/F7e9+2qJ8e6lWHRDoiMUTXoQMVJYHBo9
2DexnVS/roZ9UpfV2I8x5TKbTyhL0OKe4JGT0NnTCZPseC6is5rXkrDt5P+s672ReIXE1QI6eWkE
2Mdzf5Cm6GSEXNE++uF/iSpX62LuxiYzzAjEf0BcGjVDVRNDafndZMvH1lu87FlxhqB1BFf7sb+h
HM9/Twet1pYh4BNFEQdYQA9JMz0L5antFIwKcan+6dffWyFzZVpDXC4ymgXcl+VuxgiZdgiPoyd6
GO/yiZ3bb+ltaOfQmeWOvvzmKr1+QOYqTSVtVLOsx9xB5OmB4dO3yAC1ydu4tPX7JOgw+hc50ErG
a5VfleFtMQMuiiGLczMAXMzy3DWXIdFwBGU7jQ77n5K3wQy2JM2cEpNOYf236E0zhPw5m83TgDYE
UZcQu8vsJBYGsCui9fCYBS0s8tFKXvaXsf0yWBlgHCUW9VBYGgB+fgSpn10Fuiud6NHmdcVsbtjK
EOMWYGYpyCTgqZgeKZAMBwU9g/wN23Y/VZdxRyqgl2QLxKYaz6FlIprCEbNyZ8F4Wfez/NZ6Pcah
9bfGpW046Ul/je54Su6bkLwyzcBKUbfKuChgUyiT3MW4madMMlJePMaP33yz6xKZgFuM87HtKZnO
3zO10qE9ZMf/iZ102/2ulhjvWISoTtF3QcM3yc/w2aZXcq4PkyMEeOJ5gsYdY+ftIeMmVVVbXVWh
d8pcnM76OWWBpXCaMHiLYiCi7hZl1hKUsopq8dRYO1qzyLk5eSYYdDC7NBJGKnxi5WBoG9ufTcYT
w9kEupWzMZFGUvdmXs4o6XfWqxK+WbFlV7o3cVVjeEth4gzSWYVldrAjd5cRM61L+BcHgjgW2Erw
ZKjLoqdo6ZihsHOqfby6BGfEg/UT8WjVxbz9w1D6untsQTgHg8Ogm3gdZ1PnLfniJXHu7a+L48ka
gwZKlSqYdAYaTNE5jC8L5FITzht/+/mxWgaDBNUiLphrQocXlACOmRedxhHFHIpwuFmPXCY53pLo
l1zFL/04WuqS1Ior5hIEvzq7Fq3DbPWcwH3TIdCMICHUU6BkyJweTazRJRrj9ITabRXetP3b/pfZ
HkZbGWDPTkmkOo9weVNRxthJ74xbYmuAtOKJ1+u9ee2tTDHHRy27TsnpJHB+MU/SAToN/9O1R7eE
ifdQzsF7FrlsjYo/fvwyI2QmJ6ErVDePPw2hHeu908ABFI/bKrLhAx8sMQuSpmZaFCFS3a6AqEYm
2OD8sNOa+JxvtFErX9thX9ainPSxadaqW476KYoFZ0rM27bonLkgz3FD3Jooh77Vnie155QiOJvJ
KkrJaVyLSp2qrjTeI68dGo5W3XfGl6Hn5YC3DvCHVTIgYURiXg1GiyTwf+itaH5b8wz4YuKb///H
/QdjDFqkiz4PrZap7mhAULVaQFCElhsz4wDfxvH9YIZBCaFayrpaTKyguh/noOONmW3cfB/+P/XQ
FQpB1DBLdE1Q3RkPmCp5UeafmO93VIuXQNg4ux8M0R+yMqRDqSAtQnAtyWhs1Q7mcfStEz9k5e0X
A3ezXIohGWbZbZLEGbU7s37aP0s8f2bAQY2jSiEtugygDesLsX4a69ST8tqVLf2h0WTehU79aAeM
WLJH3TIH9EIZ9G2U3r9Lnf5o3PCJZvram9DJXv/V8ljex1JI0qqDaqBrdobdy2dLCmrxqzV70fx9
39JWQmTtEazEVN4PJNM69GwO3+uLYIPP5lOL1qS/QnBKzwfhUhGbV5TieAfLu25FSj3qBt1MKXI1
ZbyHxtSRsyzqADsfjJ0zF+opm/sYDgKa8+/RQYFq1hJEN9WN5WG28Za8UI1Fs7CV54GXeedcJxYD
FnIiZ/OSoPNQs4pbRQc56DwHvcSbpOdghsVgRmUM+jg0heKafWG30VkcIyeXbgg3tKCAvbeVLGbM
YxUJKQCdkiDojnKoHBOdNehg8/+sYPnBHxno0PSyM/WIKEg/Kz6KwD5YD+jzDM2HnnAE5+6+o/A+
FgMkYiMoZbtgFzPpTRIq2wzvOi5tN+9TMQHGmC8hpk87FehBRT+yL+Yb2AIOBl4DotvfgUniPndm
i7O0rWTxaisx8P4R7M2uzvUO6kZuNNv1sfCqQHmUMRBVOPIT1TjQX40j5lH3N5Rz/6Mz66PVqasL
sAjSxtEbOirUoB9LPmZ01P1dyotjbX9rURH+aK0XdKKb0LOEc0L7AhMoqWsem08ZlCO0k+mnXgIJ
UN6w6D6AITv+0aiYdj1RBJyIMUGH4Cyck1TntFrsX9Qqy/sYtyV4TsQEApPILWUgYaBDAYXPkzPl
wL/KVkfyJm81o481RGsj2kVzV09d3aWv1BJbN782B16hbv/EqSIDJyRdjCWT4JXxlDnoHLU7pLXC
5G3fMXh+wcBIMVfyaEUAYRPSoInhUD2aPDomxvO+Hd5qGPyo26RrjRT+l4+BKj2ljV/Mj/smtt52
H84xAx9TpSdWkVYUEiUf8+teDQH5x9GnOc2QR5T1Tuj4e7hX2QrJUvYy0pqS6rY1WKQk/ba16ty2
hNiHftZrE0HKR83e0HLihunoD1Pjk3TyEe/90KIpaI34QdPSxDHN6IA8y6k2hZvMmM7pVDrCtJxj
/OepTO6lCK0aouWQKr5YJvFqsgR6iOm7XEycBGFjNinnzJS+W2rvJGZBc0HFDFKa2VEWPViKypGS
+hQjC9WPbWnLxeBEFQAtNO7nugoaQ8qRbiOHSZiOCclfSq06V6SGKlh0A+E8b67qr7o2c8rDW92o
kiWhomni1SqrJgNIU6wMpIxnzHLh+QP5SUwUXsrOEb7qtuxTzc5UtQ3NwS7wXHGrMv3BNANLy4xR
3rojKvyEMuInXh/oYOY/hPeUMrY7Um6a8DY+yXYNvciJKxhBkf0Xz1ktncLm6nExpU01gF0SOQdy
QTnKVkukvbTTDJb5dHwRxFOZH5L8oRrnP7pzVpaZWKgN484kJXoH5YBccN+dZghV0MmLzM255aBt
aEFDkI5hH2TVGGNCqpjpqCLZmkhvU40Sm6jbA/r7NV4bxfY1czXEIGVilNlc5MCwZnEIJFIj9L/t
QwvPAoOSIybZw3RYkJEgryZaSgVeNm875XFdAgOPi6SkpSij25LE36QQDSjZcW4+z9YLuAJsebpL
NNSzeI/czdhfkiktv6moEluTjCbzP9jfyMjjkAfFgjTvgyq+GKZrhD/+YAtXxhinj4s0bLQJ5x1t
Icc26f0m64N9E9sh1coG43F4sC+10ov/qcw5zc/wkv81eOD+O3TnmnuOKUT9eo6v+8f43RKacd8b
yHa07uLjsetS7dzel+n0o897DG5eoKu1MS5oWH2jNwTtnv34OJDe6bLIli1/fwc3o6mVEcYNZ0g4
1OUEZOrxnq4TtwZ9iTDaY3g7LI+GBV612XL2TW4NQgCNr7vI3NoNOnQx6IZXbviFDv50lSPeh4f8
VgsaIPF84D5lNnHpavD9eljBrzrpWZiPeMlL4KawCys5Kd18KFrloRRib391nCMmM0F+bAwVlG1E
1dXa3BNl0Stz4Til5EKW3jelzKHX8L5JjqOwso3onKyUyALGl6pnVpeyul8SjontSGu1hcwNOkBt
EoOD6O2iJfDiZB61BypiU1OSa84g5Cb0rkwxuDFqpEymUlbdXgk0+W4WeXREvP2if1+5Q1b1bQgh
BdUVW79Pz4l5zCUOvPM8jgGKTNCyusgN1S2a74t4UZfabhQEHhLvMFEQ2EEkmQEJmZgJKYmFmFT4
YsZPECa2C+H7NH3C+8/ddzPemhioSOK2SasKwbY5d44oKU5mxXYpWG6r80JtnikGISpNEea8Bm8a
uL9sMTta1clC/Y4QTkzK8QSW5KKPiSlNMyA2W9DzbXqtJILg0dvfN54RBhHMYVS0ckSwIskXCYFK
pP1Ik+/7Njgb9gsdZ2wOra6ZcANy6NJ7Qz130EjqB05U9JsY/h/oZkcpNFJYJGlKzRVKe3bCoLO/
2JId3qvo8KS9s9NXfsqct38MHgidEaehQaPKaPE0c7GVtvC0XuNcS9uwc32eMJ9pyqcKDGUomMhK
6EhhcdST+GX/K22v5GqCfsUV8Cj6Yk1pDKCuxCMht2l4W/Ka2bdaYj48dRhAyI2i0NIGgevcZX5h
Ijk4dccoTYO8qe0sku8zKQ9ys7a1LPeWSLcLUfNUrQiW3jpVmnmEQuX9lJkeZt7/7RYzCCKBQkbO
W6Bii9Kofv4TTe0Pa2dgo2nB/FwQIJTcPfbziaArjNcmyfEStv4QGlOlKCJMGFHQhf9H2nUtx5ED
yS/qiPbmtf3MkENPivvSIcq092j79Zfg3mqGYGtwJ8U+KpY1QKMShTKZ92L3cvmIbKedTg82tupQ
TlaaQFlERbuiGcy76ia+03f5j9TR7spbEpQpN9O1jR2/TiVbdJjVfK3NFVeIDAa5al6DeSL7eqyv
hKrnXO2/iddPtpgwohrLSV4LzMEUSN4V7vo2dtCXlhzKS1G/6VwN++2A/WSPwQ7DIv0yDQg1uy+j
W99LKHaMe/mL6NIBKR6HF3d11P/P/BtdYJLSTkiZY7LnGyjDPAxmKTZcEXPf2T6WOIjFtcfiSYbH
fWrAn6hMBm1+y9wxRPokGIMm4DWkc8CLpT2QRmGcs6LQoD1FPEnE8HCn+FHeBJcdgOLT54Dm9MUY
jFBKvSgzmiRvjcbOFGIPUmu39Q10KW1JerhsjLcmBjC0QUy6SYA31+U3jPDZovA6NH9AcXWGSp8U
pfqxlBetQ1orassroK0TddHrPBacjbuMTGA3/3j4xBbMe6o1Alynaq8mpR1ZaXh5uzjghDTCRxtN
MxGo4UwAJ1QUbnLPfNWJOzrWHdVZ7d+01/jtskXeohi8KKvKnMVZh0ETM75D5ckFr851Gf4+6UhN
AjFKrcg0t0xxKTtqV0KIzhXJz8sr2Wrk/HAMGHDQ1zWCB0W01EV2CoaHiU0rF+qBxwdx+VBrbBkh
mcVU7kbsmTLXKCTfmJrppfJffhjqxmdQ11upNlUq6DTU/NuKZtHxx+Xt4i2CgYFC7IglmqgeKOqb
kqpXTf2zj0SO+/NOF+P+E3h2QSc5o/en2RVDbFtjw4FozjLYkgH+utnXA4pVSuYny5vZevrw/fJO
0R/5GTDRgo+0iQSCcmYRS47pQsHAa9ZQroThdhhFu2rfRGFvJcfUCnMj9i4b/E02/ZdFtoez0rKB
oA6CfMMX48H8SfNgY9hptnxbQyXVNq+onFG2Bxq8CAhZuJW57Uv9ZJ9BuiTvM5lMQG1KCf0urvsa
+VR+ufSL65bzkqcH7cL2sp2drbZGZKZnZGzRA70udgo1xFFRrtV4PlTagEKd8nx5g7e4fgEVpwUy
qDfm09TnJmL48ufgrVc1OKBjUOEeC18VEE6UKBlbP8wVYg+Ya7psexsNT6apy5z5dWvpRSxShO/V
O0H9ZyUlClw/UdaxL9vZUk/7sEbqOWeGFGlEJrXBcyvbAQ5RmBAclMZcOiyw3rdXkK1wljcDjXH6
UXu8bHvb7U9rpHtwZjqTIBgQKQjThGGfRKXXdbyGRp4FBh3REUegnapicbpXNQ8St42anoBLp5KB
x9mYl07NE1pLm7xxJ9ngsd81nojadHNdBLx6C+9UMBhTd0bcpHONjlPhq5VotpY8FsVLVg8caPlN
avjXp2GF36wBrYTKCNinvBC0aaF2xtDwVDg3hixdnqrHbwKakz0GSnp5SUcTdSvYG93mtnLr67XE
vRz5i5+F2T9rZs+cnNNvovaTTQpvZ8dPlCMZ1DXIB81+BOpnTOHcSsflRgENr7BDs95fHXadwZKG
dIZR59jRcShdEMUqIy8pxDkcOgMZE7oUMmjGQqFCG73JPAgkC4Q1HMy/c1uWyWYgeldXKt6pfYGW
FiNyVJNHcElB54Jb6QwyrDNq5WUG4BWFFzLcJl1uE8x1Xv4i3EPOoAPmAbV5TdEkswTtTypPZb52
4arhjIO7w4883suNg0as6FtTGGhdAKq7YtTZqxIsvD4M3glg4EHUkhbSKRiEbbTKgyTrUUxwX3VN
9lWeWl5l9jc5yF/+w/I1ZGbdg6YGfXAUI0BCet/4sYeWfnwrL/7+b2VbuuE1Im+7rQy6LBF995b8
fml/cNs8mlLa/UHHo8aH1plBWKPbkhMdkrueE3VwrTEAP5hItQoZ6nLUmu5Ab/y+CgdoA1MiD66w
EoW5T+f+bG3MByxbWW/SBmXUUQIlgtEFhWGB9RkNm3ai3qatY66rJ7ZtaPTSU2NWnOrSe4Xqgn22
QBctltL2DSJK0DUijVHtaCOxFtvo0HCX7/mOdhM3kG4bg9yNIRKhXvO01rdvgtMWsHU7Upvy0DUq
ZSSaXbDNOumdcBxt1R69LNTD+EbiLJr3idmyXZNPRr8Y2HTiN7Xd7co9Ca2nwe2vQBPCZVSmn/DS
FjP3QAryWSktUI2nbXPKgWCKUMVoJC84334cnO0jcxuYq65CLh436uCIe6oCSpW68qPspXvTrRA+
Q+w0djAuiQBPPGicTd1EojPrTFQJgUmlm1O00FXGt1l+GiJiVxBNkXgcoJuQemaHuSgKQiapLlAH
yXVfme/75PXyHbF5EZ39feaKaOZZqTsBSYkCBJmKn4O7KvIvm9i+hs5sMBCjrXPSQUeYQkwUgGyJ
Opx4S+MeMWzDIpD/ZCLlzB4DMtIaI8mc0eaJ9lpO9qX83Jt3nDVx9o0t6GX9OCVJhCTY5HRX7xq0
S2DENrHpILqyX2jet7JNNbhsl2eWCSPVMm+SlDaC9/PT2uyJFHT6y2UTnBPHVvhytA9YRYnoZ5bv
e2Po7F7VJE5kwlsGgxH5tDR5UsGGJT13g1c3d2b0lzvFwIPRLGtnyXhJKIXfz2hS3EnC7k92CnPM
umyAvtGkqzy7qIVyWpEdQKvCVAXNch+L95f//vYunf4+4/spZjTmskHWPRv3VnYX9eHMmyzY/tgn
E4z7x1LW6nGKpEMZV06eaIEy86aWt8MoUOL9t02M+1dmWYxCDnec/cWzoHJVGHb0fYU6NN6QUG8c
bOXB+m7wKkCbL9czswwKmEvRJlaNkjsmPyD0U/mZ4Kz3oOT7Tu8Dy43/aBrkZJCt2PWKEpdmSWFn
SgvbKOQwGUAYqfbtfVV8+6ujwRbvjLGUpJxOqwnG26zdQA3bFnncCr+JG359OLZeJ8yoiKgU4zqX
pO/6ZDrUN23RF93ch+omJxTdvlJP5hhQUOtiJGiER/k9122iy56hETsfpaNc5Bxw2J7LOPtWDDpo
WmOUUJpX3fi5QVKo/1Fek4OM3oLogaqulYlt3aZ/e0AYvNCMtlYFo8PzyJRutBXTf91PTZ+8pSec
reQgh8UgR9+MJI0HtLWADi7AoLCvKYCQlNfV8pub3YJQnKzJmqUxn6waDEHTVU0FXanTKdBKlZ3l
mPmma4l7Om2ac2vIvzmUJ5PMl8tGQYQGGsI+zV592RHsPjDQ0AdhTDt3eXPW2/t4MsZ8sXIuWkOm
Q4BF9lppoPPJj/MieJd9efPcI6UuYRd1FZKXH68RVcFrQDRQiJSh+VR9TarvY+xMUc25c7c/1pkd
+aOdxJhVbVYQsqoGHj6NP4NCNpj35s3qgRHu/1Cm3ty9M4PM6TARqGBgAIBY642tj6/ZclPyUg70
8vj02jizwRwHcE5Patvg+drW9ZumKHbdpz6QZD8aig+irh/VaHG+F704LplkDgUZdDGXdbqPqK/9
q0wD4pKQV13bruOdLY1x4oHMSSuUuMDoQ4pOVZFQC3RQV3BlLngnkIkCrA7DT0oBSzTJO18NSBU2
YXxHH6VU63jFmKHgjgLnQG7GHmfrY+KCeYhKLQd7FXSIB49E9SG3eEPjvIUxMcDYLU3Ul4jQGvOr
LIXVujrrgsJRzqM03g5yToth3wNyO8SgrIATU8JcHYMfxr1i4A06QPB1n9hlZVsuinOPl6FjGw3P
zDLYkaejMAkR0NC8U1K79NZQfiTeAmrJ3EWyKLxsjuPQ7NOANL0lCwngsJSUl9WI/Wgqn8uOOH9n
hsGNakyUuiEom7RFMIqFM+fHQVv/7vQpDHCsYBedEwmUXrL60BkHsec8QrfrTmefhoGJDmqn2iJR
WA8kn1AiBq+8W99MF07lU902KgIZu8l1E/CSExzPUhjkWPpWiosJwDuq3X0Rq9+IwHte8UywkDFM
yJJHeF4hHS8Ku6ngPLDp/38BZBUGHPSyE0cxB1HHqAlO1qzusEBir6/2M7TopkTkkHPwTjYDFIsq
J4XYYjxYFoddOaAY06jHVuM1Ub8XQS4si9W1atRZk60qxXsrRwq+WUa/QK9JIkq3CuRjmhZMylNy
rJLkZZkbp5UgUbcKSDnPyQJtvNXGFF5oDEYQr1kQm0Zq510Lwpx5fEwHsiOx4Iu1eRdV2ldNsQJp
NlxJKiDP1kZgw0SaIgJPb2ega8tUfGuwrio9codVOcRk+pFOnV/k9a4FwVnUtHtlkPZRE4XijNFe
VbzKB9WXi3RnNG0QQbFSmYvdYKVP2DICSNW/l9ICytf+sZdqGZkw+dg1KVik3mpZ8qyoflJHLajQ
tubmC4k57rwd0Z/cjWVoSwQQ8oFFgSZkqHTIFFSVDWJJ1X5dofCNGbHC4el5bKcgz2wyEVU09igt
W4gEmm+zP3nt/VjZ07F1IpCJtykEZkx/cE2klDsny+0FOgiXgZIH/6za1yQvuZy0uLgnZ/UpB3f2
YHnyTfGV6sRjzoZjjhNssYJfSHlWCYQXwJt+Q1Ne1U1H7PaO8j+OYeMpxxGYRoIq2Qu33McoB3DY
kb+8XqJepIGe+TR4NO6XDlDVAce5jwZqP9lru/Tt8nI5EKQyKAomz07sC/S7mMn1TI61uWuiQ9y6
S8Ib9+KgDyv6laVkGAYZHVtLBj9tBgd5i7BFUvbygra3UNc0VRZFWWcZVEazbmQjxr0adb6q3mYT
B0S3o61ff59NgAg9CDpFhSBfsDxEwDhFuDKk63icvcvr2P4wJztM0KN1Q4sSEjo6BmjMgYozQg2A
7HVMpGCo+bIp3pIYD5ezkkyVhid7112P1Rd0+dpjeau2CceTt98UpyUxIU+TtFB2GFqctcp4Fmcp
lLroBoPdYZOWL+sM4sduDvpR/3p5eTyz9MScZTCbmpA60xAo/DtsRcLyijYQ89h3eWaYUKhqhWky
aaz1H60prjUMzvPkFbdHEpTTLjIea2UgZhYTdMPU3upDBJUmrbQDyKYdSCC0ECMqb0sIwPeoOfAa
V7Zd+GSaiYcSA6JL6YjrR1HvawzjjfFLjEa/y5+LdxqZoGjIJ5KmBDhhlNGtCK0lSTH8KCJOOuic
5pHt9ViWJUoGCAg0Zj1V2gupZOLgE/FWj78X3a3GK21tV0KVkw1mObVpJLFp4vFCj0XlJg8l5jMb
b/QkFJ8rdJxhmO3yBv7mwjyZZOI8ve5zLaqwLBol0I4+4aijr5g2/Uwhj7l1+9j/MqaLH70rXZck
qSHu7SZCaS8FiIgGW2zuxuJaT91Vv+2niLM+nkUGGdVsjdtYQjq/1kTbKlVbb1bUJTEg3+07c7TH
/h9L4djk7akuf1xmhul1UOPC64RQ3Gt+H5BwDWgHgWzzteW350NPh4ZtM5IbhYDFEanNOhOP8TBd
92VyLZj6U5zntpJD21lLPMOIH/X5thwrjltwF8sgppbO6ONfsVhID4y27NFBD+VaC2JnveavdvvG
Pp0gBjgVvEImjabsigj9n8vDEi+ci0fexpSTCRYzoxpyvtN73EzTt3S0I/ExTOzKSzAftHvDmzB2
vn4lQRbDJbMr/SjaULJ2hzeetMJvMpSn38KAjqbNUonHFwWE9qvlx3vLiXfrfvYI7PUvXHvUHT6/
xk72GAACRxikN1tsb3Q9u71dYOX6jubYumvu3cTbZwZ52r7uC7OjydCfs0uFqGJP8xE4H9QdvZmU
AkPO2b4U/9I72SYmBUk1Pa/Rk7UEq5+Ga2gcl9sI+kM0aJ65YMDZUlZvK0FHbzmb6DWhUEBJk4jn
qH7iPfA2lOMaBoM6UZeD9WeAIy75sZCDiccYJtOQ68LhYEnSB5BBjhlVu6Qdm/MVzelZ90OAQSFx
Atf96oyQK1BQLMoTO/aRHa0cXMSu8nr5yuJcxAYDOE0pLHqp4RWijV9kEE0UU23r3GTVZkitQgJE
l1TDUmUGaIwsNq14gCfkKOIsHigIA+tIz2iJ2/hoBAoaaQrVXjPvj1r6ziwz+LNClaFU6dByufyj
yqWtLq+xXvhTzkHuzX08s8NgyyBGEbiQ8DmL8qZHfTbqH5Lox+VvtenjZzYYPFH1elwXXLtuJUq2
PldP8ix1drquQSevvCFAnjEGUNai6vQ6rTDmo9Xfp84o7bJPDnXRu5pEZg6McHaPTW+jmDhJUoPm
Xl2p7Xi40dOnpuBkTHk2mODFjIRSjWPYUKQm0NvK7cAHXagx58bbvmVOX4nNYqN4mLbyiudjlUI3
iPYj0b5omo9VPKrdwgsDeeti3nZpqzTgWgPha6I1QdpX3pzvhOT75aO3HRedrYrFib6ZKsFEQnZB
Kqg/5vvuoAXDrr6puGz626ntM1t0xWfPRqvKlYmgMorGgPie9lHWgXXfQvSTPrUaj8Li+g/GXmME
gNz+yU1cPjPOAAagcKgjE4kgkAD/jMMhKB3LGV5p1YM45Q0vybcZUqu6qcvoWzQMlsV0Kc25SHuc
lrkhnT3k+lfJWm5rQwilRG4comY7vZDRwiS5l78o/WCf7p8zw8wHVeRV7nNLhcsNuS1adShVvOkR
ikeXTDDfUUnrTsQQPx55g+WmqBGsOfg9B+nJmMwXrSsBXS2vDM1bFvP5SuS08zRD+6tUCneS0Qai
OfE8fNvjTt+MwfpZwfshnmkByYu/is89YlrB0R9XZ3EHf3Jp+4rE6xbn2WSwP+6EWJDwMnDBA9vk
d5YIeby7yydi+8GMYVjLBOsZtFsYhCz0rgczFJCksmzrZvJ6SC2XQe8bxzK1tZ+aI4d/1AFxZpIJ
s8CikMSEKnLX3TGF6IhUH3ot9jkL2/TpMysMRBrmMCEPgWn9GYyzvV09ZJKD0g9cWoeaS+GMPIKI
7VTRmUXGuzQJSmjooUKciu6wOFT3qrfawn3kQ4nEk790SNoLbv+2hDz82jz/Z4YZn7O0ZEIsgqaq
tbpJrNhbMx732uZJPLPAeBhIc/JYVZFtg+KzXcaDo8aHev7G+WQ8K4yPFWiuGhZKdaXZtN5C74Dy
LnJT6EQY+84mAXivXi7blOnf/IRXZytjfMw0rVwtCkB/dqXioXore+a16KCS5ZvXUVB62UN5Pfj0
uQgNdyUojjme6N/GZzWsUPzh9attoufZr2ECsFnOxX7WUaLs268aOQqRtyg2WYK4vC7H58tL56yc
fcUJs6Fo9Yr4XIsLVzaFB6L2jk7VWaQvWl25l61xvi37iNPBz5k3mQwsy/wR1Y7RdFsl5aH0tidA
igMEtJaKuufHKKKG7KARx+Tf0UIoziEQS8EaTOdrNfTsx/76enlZ200aUDj8X4tsFFssKbqRBITM
mQblJgMhs1RM94U4utVoHM2s8yVTtc0idvtoxpO8gEareherkFVLYlcts5BUSnj5R3F2QWEwXQH5
noISPQYJ0tEpdNNep4LzOXkmGAzHtdGZlYa0cVa0d6qme6qccV5XPBMMgJtR3sdGj1U05n6tDtb4
eHmXtpuhzj4d/QFnIaeUSm05gXvaBVsmSmRQQq/utDLstcQmzVWMhp6WstHxbvXtCekzuwxcV2pT
ipmMhPHsl0dz3zvrQYeuXx7IO2XfPuLF75v3yZ6n+MhdLwPiXd2Y0kIrM1P2Yi3QXlnfqvpbGh/Q
2OlGydM8u4bJe+XxviKD6VqcpxqhbOWy6Q5RmNT3l7/iNq4YkiGin0w2WWYX5DKqBI0AimvJV3Ue
iM1jytNO5ZlgrojViOpFm1ERX+ogItep7nFlnDdfBNppFQxuoY02q0YBGQtxr/ilF+0k0EkWe17k
tZ1q/mXHYrnjS0lO5rHFbmnIyaRh80BFFgeMl5iHhs91QA/U57v1v1Wh7PPRwVIl7qJJxt06LI7x
KAY6ePLXsHlZvg+TLT92Xr/L/Rgkz391JiyW6aWcFHMECRqKuXVh67qnm6FQ8pq9uHvJ4JMh9G0k
ossR7XnaN4R6oXKcvtDeRtB3Ozx69W03Om0lg1WDMmelOCLEg4aIWwl5SKZi9zee9ElRty8KpYKo
PChve5SSDCM06+jQymXwd2YYFEIDFFGiAh9HE/zR2NfLl07lNT/85lVz2i4GdZa+sIq5AepMd9E1
QWNy65SB+Uh5/hZXe+areXItMiAxzqKVGTM614ibPYrPUI+EPlIa6OATUTzkzviMXZdhyRIZzBiy
WlBrXFtugtxmvY6BJuhhJo28mIpe5Re8mKWBgUJg30QGsIk2HCq+6lGpieIgYl3VE++S2k6RnxDq
PSd1dimbtZx0QkG/HFLkhk+uoMH5vF71uCDB+0cnWiEbd6QtsOtTfZP96BxUdb3LR3Q78XX2I5jo
JlvGsmlrHQCSYMUDer5Q33iQ/fermWeMt78MjpgzUdJeRuaL1o9Xt3cS3/J63wpq8DLz2iY4h+b9
GJ9tLyTQamFCjQP98z5KdPZoHATuUArPCP33MyO6lJK+oUwEcnSceuIn6d1Sry7nI/H2jQGSfMij
JpNwl3UurX6h2O9axzUQgmo/HAT/srXtx9IvQGEH6A1hxLieiHhXtNpA1g+ScIgQK+ltGoD7/rIt
3vYxUKLVkBXEsxSBb7TvxPsyudeq+78zwWBHHQ/mlKZIwazTIS/RRyjFdm9wn2OcXXtvdjw7CKUU
RVXege1Aehg86It6yk0DMI4946jfaNfIMFnokkg87pwDJ/Jg519WVW6NyEJF/9+eDKDHXfWS+CaI
X19nh77mybX2SlLO3ca5pdmp+B40AIQ0OCVr3X2NDAsNfitPc5JzOt4B9GxPh0UfSUKzZz00ESBt
NK97VeY8IHnbx0QbpqBriaagWVCUXmt9v8QPo3WrWxwr2zn/E8yyFcI2K625bHMNHrx4uDH98gfo
zMLuBcl3AHxmJ3f6UbGzu+HwR32LZ6YZ8NA0IRGKAidztALSPhT582UH2+7jPTPARCDTlDRISSP2
pQPq483s0qkywROeyy803qZlXctVD5DucOoDd1CVdxAZCOmt1ojHFaQm/X7wyiOGOOw51L/jYDqR
bR7SGx7TGO9UMoCiEkVHIy8ttDU73fpBFD9dedTnHDRhUy0dEQulNhFiyb30E93ku6Ko7FqW/bHH
HI7AIx/6TWrnF+azaZSmrGNrSXFGtAf6WGoD4144dofel/Z0iEnxmie040mc9lDOp2NLiaSIDX1a
MLIqlI9NE6wzj/KIZ4CJN6JEMZtaw6B8lFe+ufZ+ki/+5dPPexuxkzDlknd91gF/zWta+V9tOmkG
GmCUQ3NuOW27+nryNYWJN6JhbkRIZP+X9Uu98jp+IminoKREemnzhts48MjOwkAKNYvmGBGxsdwu
eUAqySm0x5Q7AcY78AyGxMqYk3QBn51a1kFu5P/IoLhWlmbflcpbPQi8Jy3HidkBGbXNl2UxoK7Y
I2cYdaKtIzdUP/3J2YDgPf6TDElmqbBI1UCkg7JQ07uZ5mjxvZz4qt2VmAgUeCP7m2s6s8YAvawn
FYEgLwTOHxZ0oK2h+DofRFSFID24Xgs7MbbNJ67YCs8q8+VMIy8SS8GQ4GA9jOpOla6WkYMT2z52
tjIG4yfwpEsdJSOgE5aSm3o4f5Hfu0movmAw8PHyZ9tEjTNrDMBXa0kAHMgOLH32PZ6Hwm6q+Mtl
G9vvrpMRtiRRJVkOjEcxkhaAZIdmRuWdFbR+FfB8mLd9bEGCxEm1LrTxOdu9c63MDtUzrkxEh7Ur
7OLG4yyO7tCnd/TZ4phHZRwvRFFy3Mlq0H+VvTboDuaVca8/jjiKdK69u0tdRAPhcscrK21PMp3Z
ZjC/Q4Ew0oEawGMzQL/SjXFfXqPnLEVpJAnn69zNfgy8XshN+DozSo/UeaSaa5hfpa2QLbqFleVK
NoIJEhXVvZB/4+wtzSRe2lvqj2em6gGyAUqt0+6RxZMxPKRmtoZMAb0AjMq5bI061iVjnyAlb7RE
xWaO1nVT3g2j4LUzJgj7q2x8HGTOueFAicFASdOKcTvPIy63tbpflBSSoosctOqo25eXteHhEIr8
JWbP6phnej5mlWFKUJYRXTlJr5qhf7tsYsvpPthgM8LWQiYjWSXXCqkCB6WsVNDR49S7MZjAmMox
t+FyH8wxLldiks4EZ78Elxt35V38TwyZRdM1kPeAzyEW8TEUEJRv5UF55U2X8baTdTlpHQRJwpxj
KQdVdhdbj5cXt8U792Fx9AecnfmYEHVszIzmjVY/2mPC/nr4YdxLhzQQfoDl/p1tT3ObwPQol0BL
bB7B+VYl68NPYNwumYp0NtJFcuU7aafZ+r7xE1+5L1zKaVjY9Q4kSZj9UUvOUd0IwD7YZTwwSkdt
yidcfaU22p3sNVWGcmpQjJzps/c8AePqMIQRHBHjKp9FAdtFFmOJdFCIfx5wx44Pmd+Fs135qARd
vZ8hZ9qB7PcQg47OuOUh6IbvfzDPrLOfi0aI1gYDisu8s4TByaMorBWe0OL2UT2tkoGYOFVNdBrB
84uxegTlwL6KDA6KbXviyQQTrKSKvrRriZOS7aKAdhjFu34n88e1qEd/+mA6mo4xjqhBp5MBGNLr
WbqSFk6xJ1cyijKY/3kodyj+B7HPSwpu7psBfXjMp+qfyboGrW9WodEllPav5vha7h44Lr5xrYGm
5WSA+f5dldVRFc3SezzUPNJ+8TGUwvQpdUYvCVvfcDBX3ruyT2eNtO8mr2tj46rDDzAkXUOt8DMZ
T7lOmJ9YsJ2Y6XOUegySrrabKULUgFe+iSZFNeYlnzbChg82GVwbalWS00mDyOqKsvji9vH3Nj7G
UZhHd5f3dyss+mCKwS8TCV3orePBk+26HeV5jPfScXYazE10SJT8X4aNts/MaUeZT2qC3shUyhTx
Xu+v1qNMOGeG/v+fHODsizG+nKZyi90TJLcpbqAoZFsFuhniH0TnRUFbGa4Pm8e4NLrdCDEnvHFo
hou+rKZ9FBjhjHf+6KFfCxmuFieTztlYLg8Zt3KHH6wz75Guh4p2LE706qFk25UfEZf0TnOgTbt7
jBZYk53s25fcrRweQRDnG7JDeNJQmvEiwS3F/AXDeHZW8S443slk2zLrHP4lZTAhB6JzXdxW/hiO
yNEjdYjOoYe72OUxXHIODjtyp4pQoBpMHBxzfFrlNzKV9lgcknF32ec2rzRTFRXDhIryp4FxOVUH
PTNwo6IVwR7jq95ona6eOSH65hc6Wfk0Nh43BhKwuNHU8SYdAil7/qtVsFx5Sr0kfYFWRdcyn6Qe
Hja7MW+KZes1rEIT47+tspjodW7jvBdXi6L/AnKCxClumhBzM5Cr4Z1ozldhO9ItUQHjQ1OAlMwM
I+mlqiDIwclXbF4lZ6thYD3pYtG0Cnx4cF05U+srws7Mn8d0gpq1b/Sc5rHNS+TMGoPswiBM+hhR
UtM0uc3Eh67vYmc2ESeaRLpqyjz8uwPBwHrXCGPSdvAeI7pWCKQli7BtXi7b4K2JgfY1E1YZkufI
XWnKDcjJg3jRgqwZQ3PJ/LzP95fNbeW/P5w/BuCTvpuMScMXW9BEUT1igAspEjGz8XyKKWUjWG3c
rLUHm9s0tg1/Z5+PQXdD7LvBVCUQwjzM3/Q92nDd+Gl67d4iX7qz7kxffEklj7NeOjv96eo0DdVQ
wJr3eT59GPNS6WT422juShLZ0gIuHOQHiYbCYTjoT+bqxynnoG4/ic+sMrscTdDYjJKENo7Q8fEc
SyWhBCbTGoIwvKzXNi6elsjs69oqUaY2OKZ9fkzM4yTy+Ci3muBxaH5ZYO9GbbVKpRVr2Y2P8r1m
E7fbQacbtfkgd1B+pelJEtSQRuE+9umD+sLnY6/MhOirLmkI5tRA8cfbNtA6R72twsUH0cqN4Cq8
au82QKPxRrQMCwUTtn6JtsNsUVboSBG/2tEOMHFnoM9YRJs/L97ZvJ3PTDH40qvRqg9CJGGsJsib
r315k7TfO4HHGbJVSlHpgv5bEoMxqqoretMj+LYeZLCLIbZxuwPq9KbdgXEIfWGvl51u8+I5s8ec
/qkD0VwaY11m1ttyHvRS6RbDHwwIfVgVc+xxkdZtKuG61qfHFpJv6f9/zPD877OVyarpZato8Pe1
6B8hf+yiF5GXBuQcALYYKc7quMogbnc763qdbiFq5ED5R8p5DIpbXcIf1sJEHRlBnRXNIbhlUPZX
ZvUFh9zWF92banU/raBUlKp7WU+vF0zXcMK2zRvudBpYhV6rEBapzQBPkgKO8OKtjk3bghCwOQap
wat20aP1CS8w7KZqhm59nsIrzFooLBE1Sq1JkQnH4SNa7qJuExhZ6idm6SdZwSHR5dlkgiCzT/Qh
MXDFLFXtrANUZPeF6CRm7EhJqJE/Sl+dLZGJgrrFlBrS5DRFWOxwS1NGMcOn0gaULSBzc0f5x4CS
Kd4U9RWSvmHC+wWbdyp21wTli/J5vKxfNKKMM35BtkuuZBjWkayk9ZbUExwNGqOp0y12e7V6mdf8
0P/IL0/WmbPc9eiyXzrkz8rxayM9ZeJNJ/l/AmAnE/RWOsvCrnouQPMTQgTzhApmu+xrsQeHZccJ
E7Y942SGOTjtTCy9W0uM6TWa3Qoeqvi2EV1JzXM+PV9e0Xbcd/bNmFNTI47NEmGEeMMeg79uhWwu
ba4bQ83Dt5o9BIRh/cLjHd0GuNMK6b+fbeRMOii01niC1OZDWxZg6z503X2S8hjntl3wZIe54Xpz
yED3jKhWaWOHZDfIzdfKV0L8RQ913iTO9vV2MsZcb4IK2c8UmlluX/+M6isLsrD6yNVk4h0O5nqL
4qVPjZZQLqw0LJApAN85yhxk34VKsDpZ2ART5lg73qtxO3Y9nRS2XiuVMok6C3vZvZegaZICmVBU
3UjApz7inUu2YitFQj+1Fs4lTTjlh9Sb0c/9qt52nuSAR+ZteEue/qhjFvfhr0/IkoIsSTNUEuZw
XckMMvkpHvbSwEHJ30RdJxsMiIhlr+uZiGaxlJBw0iLHaKojUdqrSpRDvbE8Ihh2bU671Or9JlsC
uW4wnRsv3y+7/na942yxDMyIQtMNsgQnHDE0OwUUpNdg8pF68OcQCUsHXNGH+oDBJTfbR07HAVP6
5z9fyad9YJBnnFSDEB2xh2S8iSAlmZfCvrxCjkMaDMoMaqbVejTgYWldj+ZjCcqlnHPpcL2CQZgG
ZYFJ0WgNwqG8zVQH0NytdKAHKoD1y+UFcc8OAzEYrZLHkeBm6L3ZpXKms63d07o+ldtKnniNk1x7
DNiQplJbcEoCP9EVR3s0MFrxNNrJs7EXoXOlcR4IvN1ky9JK1AqR3AHcsh3tHZ7DKKRkENm7phaP
co9zANny0ZKrdVJHuM3HJbEVmgIdeOxJnBNoMjHJFOtdITY0q7K+TqmToIU3zjl+9JuX6S9HMhlA
STCwlhgCHIkeQcOX7Pq6OFBxFOGWR+C9NfmCTAyEsUAeIJsiO+VlxrmUrdN7r3X9TEn3RtxBYMmF
6kVkN7ldBTyaGq5JZg8h4jbH64jC2/+QdmVLUuvK9oscIVu2bL/aLtfQVT3SNPDioIHteZ799Xep
uZc2wqd0Ljs2wX4oorIkpVKp1Mq1Go+rP3VHnsza0KFsS4e/6lu39G9o/n4bpjCly2z2Vk1w2efp
c+vYKoph4Hv5iReaD+Cbv76xt1xxPa1CKDZIPHQUFQ1vWZ706stMZK++W1nD2oAQbJs0BfluikOn
MYHESyY3zfaJCpWZ6CFXqMQjeVQQI/vamBB3y6ZIE5PXsvH+e6KHGIeK7mcnGYPXZnRa2xFi76yH
pdGXHeok3oCmkNa10GruTG5xC1ItX64Lthme1gbF8BvFBcVNGC8NkCuBHKYC5pjkY4kLTe7FnrTI
tZW9rs0J0VcnkaUuFM+H/YlTr9UX81a9qVq3Bf6IC1fvQujMNvviAtY3JvHIrci1si02gi01tAhw
TdY8Uz/r3aWobszo4984vUVtvKYzlJqE4RG9JQExgGlJ0rtJO1V/wb2LTfzr+8WENTdbCmFKMEwo
xqtqg5vmiQY3I5E4+/ZEvVsRQAhJqkZzXcEJi/ictMAFjI4p83SZDSEEknoK6nTAC5eS0/uuT0/d
qH9Dlevx+oL8B/9+H4sQ9kiOl84Y/D1vpCbzLt9FfngZTj+TGSlal3/bn2Hi3ZoQ9OalGuMBvC24
yUBTctc+R08FjnveJTTekBdZeWITwLT2Bz7Lq0snS5u5GWLMYvOpPAy4xJC9cqcjpVle7F01g3oD
tkvcd2Wnpmz5hHho1JQAClrgtpudDEtxFOO2rZ8ka7cd4d9nUwiGLZolOqtC0OXBENcmt3Q5VB1S
aR84UFh1C6BGRiC2PtPv101vH17vloWoWCXKDHJ1IORV69j3n+Pi0/Xvl41MiBPZPICLKYSfBPa9
mR/n7jwn91N5T6uv1w39h1Tj10jE9FMZS2qkJvDj7a4YHEziHvjBEhoAkJiN30rigWv/Tc/tOk6J
eWg5oYedJgi1P5P6eBd49JYzXAPOepT1lsv2uJiSUoyPRjyd0ovvVn02yuc4e6L6V137PluvluqX
9UPbHcLhx/XJlWwCMUudDPyXIKv0RvVTFlieXmHjobD176wIMSXSzIoYBYqA4fiVXyqDZXIGeZu0
xCVF5caILWD1MPGSAQrA+qDv+fNJ5fM6TDN7FAzNyEyLfUcdOVG4LIxZQjTJqaokeowkxFYd8y6+
7Y79RXFjSG6gY5o58WeAXd0eb2CyZ6n/kG+9bw8hxEDFPGNVgyUk++II+eUn3hxu7NQ98aGmHTmy
uCkJLJYQWMwhC4tyxmWjrT8a+k2gH647i3Qqhcgyp3a/lOVbovqzTJ3+iF6VCdkV+gJ8dEEi9X+i
zniQTiX/6VfOPhGzAm17qrcUL6ccIonUdZ8+g1e3csxbE4Aq4iU75XuxLw+oIcq6wiW+K8JZdHuZ
Y43Te8UQ+MijD1ML3gyjAYrh42h9vj7Dkk0volpyPUPTCr9iky52O/KtHw3vv6iJSjIJEdFComqx
+wTvZSx1eBCN3OophwTZMDs/+/hlT+uyKGoLcabph04PW2R9yqE6mmCaHpzep+Ata1z5xpPNIv98
lbjMo1lFWTkjqDW3Sfxh6s+2/ePfLZQQVPq5YHafohYItlGHMAeqd65U9Fiyn0X6HjKYWlWNOOh0
tXSSKnLnXFZc3XqCWuV4thAyxmVSWgpMqdfm5XdW9T4hyY+gnr2wx+4qovGw1NnogIThNMSxpP9M
Nj4hnNRTSKtlhFPoyj1hz1MiQVVd37m6SOhT2qmpKFCB9OyUOHrVg7wNRLeAdTTVQyprOdh0Og3X
J2owApiMEOzDFEKro0JxxPWnWn9J0ASWdLK3ej4jf4TBlRFhuQJmhHh3fevZQF3n8FOgsNrL7k+b
79ygX/01GGFlIi0Pm6EYOKv4G0X9U7w39+SsSF9J+D75c0CGxqBlqlPgin7fqjGxm0XpcaJk5l4J
fCWFMPXX2fpwfbdulvxUSKb+nxlhu6bdrFqZUYH0LSKHyaw9mza7qjbcBA0ofVHssyrzjbryxlg5
VmHsSezzC+e1YQrOkVlxMEYNNLw4DDjfxSBuJEflwlNWdFnKrqWb4X01WsFL2MSSPO5C1CKAIvWB
MfLfmPa9KXL5he2/gBfJxif4C5j2e7MvEKk6vwfgON2BkOYDeD190LSg5nJ9NiU+I5ZaOsXKJjVG
LkBVvXcUHUpYVfuUmRBk7OJ8d93YdhL3PplvrrU6TKIAfUoT1/YzHC1y+VmJNwvNj/dcAzeoQdAh
q+Bub/Jfzvp2lq4sBnabsIljx1Woy4WfomoX2bsGvLN47qWpYxlSKhLJ8r3Nwcpilo2alugIK+1u
3MUHrrE6PfSeDu1T21skUVk2PH4qrIwpVoW2iQV3AS6zyl9Fex+AeFzdri+czIwQWdCRa5E5x5Yj
qJb0+wEvdPWxk5rZDvvviyVElgY1f7vWcIHSqnu9fwgXP5Lx0fAJuRI83rLy1YRlUR+EkaEDQAV+
WXv4wVLJPV5mQIgXUHjMayVBwaBRQXpQ1peyDSUmpNuIL9dqEAbliq0TsHOTj0eXQ+KVPyAntzNA
SaQdxtfy9frqS5ZFJNfRIi0YbF4jmJdLBhKs6bZXvOsmtnPa98gg8ujYtGLUanB2cb7A7oguC7Be
c0Gvxq1cafWP10WveIFIn5OlUVUuES53wI66rRMDHlQBvgmijYuMgl22WCKNDusKrbXxF56QsiMH
ueSX2LWg28Qrm6FvSCKCxP80/vnKN9qFJnkYjdCUNoydlkAcarJlia7kTBThqHWRVegYg48n5/4t
xKFStaP7N3JyT4FUsMQ5ZPaEuNCZWUHinD99gDGZE5fVF+v4zdiXHzhSVCZ5IJtBIb9IhkQJOaAN
kgfAq7HyJtEUySJJ3V2IEoUNftSsxIgatJHrLj0MkJ3i5Wcd8m6yspvkjBe5iqchzBajRLhgeLzR
9Rb0qKgRMd+ql/31lZKcEyI81chSUhgM53uQnJT2IR4PXfJEy4NWfWjCD3aTu9ft8Wm6so9FrOpc
TY1dcBBxWaLibJ7ofFtGsUuaXaBc7OzbdWuyzFdkzKkgIZqoAS544zTvrXTamSGIgfDMcxODIqWz
i/NCcSo27K7JXyBv/f26fUkcFkGrSzfWQTH0yGV61bGnfxDD3Nj8ct3Idh36PRKLjDpanCYVTbG5
szOoMXZI0J4Db4AY0ugHvF3xEreSVdxs8FvdKERanbyw9Mi0EPybb4s/78BHd553wG/ijbMDMuJk
7maf+d0P3iypeDJGqc39rmu6bqMDCn8JyU2cjEYFFhUgHtMzhCwdK5Q96W9ui5UFIX6pVGuzlm/A
Wnkx6pMxPYYgKcpzJ6nPpHkcGskabjrKyp4QwWivlHZLsA1r5FLqODvpyJzKqiVxmX/NH7tPNywL
FNMmlIR52F4dNYMO7u8cVPpQsiWPWvd9LncgydpZTX8qI00SWjaD2MoYX8WVsdwGK8XSoSQAOhpH
117q+LlVH0cqu15uhpSVHcEb1EXLF7PC3MXBS9Q/pUPmxfGjOj9MgIrGkX99t2373vsUCp4xViTp
phaYP6qfgcOA0KKse3bbF94tCL5QDMFU9SZ8bxk1JLzfeusE7W3JDpYZEY6zNGiMeipwPzCNg908
dosTmJ//3UwJOa85jRXVC5CXqpGX9x96mUjB9pH8vvBilpu1UOA2ehz7nD4S0c8viFNAhoj51aUG
ccf14WynhStzPEVd+TOr8zk0B6w8J6dSnMrP7tAXACqxnxTZMoC61B6/tq7sFZrS93qNi4+GpqXy
hP7+mw6htTz3R3LI3F7aWCzZsGLe25UkVjpe1e378Ywe2UtVFTdF3B97M0CHf/E6mB3YHpcXo+uX
HViN9/H8vaHtw1AZ/thClUgPZaBM6SwIUSQM1WBa2IzC4qfFxxX9Od1Hvn6k++jAXuXvZdv7wqaa
Sg1VZeLraltrgzmamIPMmB1TvacZFLv0wvkrX3o3I6wtYVpX2RyikZzVT92x3Qde56gP6om6uRed
ZNigzbhvaKApoRr4SnRhKwbE5gkygIVQXfqi6MZhKZo7kuVgfiGPCvIvyfAk9gzyu+uaqp5rqOKo
Xvhx8Q2/ewpP4Vl5BEMYoMlQ98s95Jmfs71snJvB+X2chrBFY4xRby1Etba6L+1HZXy4PrDNtABS
SFg420KTqRCaq7GKVTSv88JwCLKNlOOfoRgkK0BvD+PdjBCcu662iqjDXYP1XyfylZiy9l3uXn/k
AatxCP5gLDRNre4XYLEGwZkPcvcI7T7Fbj6Esv7ZzV31bk+M1FbQtlPUIl1cmtoHa+ZQ6MdQTb3r
qyOZNrEiQRPFWsYGXZ6GqfjRnN8oJNtfNyEbiLBvqzquTbsGMDJAu3icfrSb17mTHTTbXmYzyB+Y
II8R4QKjliRKCZlsHDTaRd+/8cM64RdOoKTdx2fjtvZ4G0WEyCSNFDLbQnrDem0eMgPV5cEHcwcg
1SpKVJ1U/2HzqDHehyhspHGA1Jxio8g7xv9o0MNCA7WdOpCT3v3Ner3bEXZSH4yT3pAJNwU9cqp2
P9itSybJQ972GbUajbCdQF8QFwWP5qMbozz1U5gwOOtODe6yYi+7/kgmT0QD5Avrqp5gN1XzrRXF
ThID2mHdN7ZMoGUb8fA+MPHxv9em3iz4NY8rJaAufllCiLQqLoV4QXkMOX3LfRi4kIiRnCDbW/nX
uolIgLSaBxxVmNGuesjD70yG5dj8fkYJAxEUg/qacBEqwja3AhUFUqqdjfmxobI9vLlGzLapqdq6
Cqmw309ArRxAV2kAjKu1+mtdNzeJOZzaKHUbq73MZuXmJRqikip0WBS6uIQdgjy/WGH5XTchoTbk
u3yU+un2qH/9KNFxsqKYc0Qc/tDBTt09b71HkeD+p5Zl8eWvmEF19X0WRP/RJ1UrUn6tbXJoXb10
6ev17S2ZZdFNjE4b1JrhMQVVLC8d76Kqc9oYVAL063VD24Wk1UgEh9GX0BoBAcB6AsykgwwKZGtv
G0Cud7p5xqxM8VVc5f3JNMZpOvHX2tEvk9LJK0+xZI2Bm66AEoBJkeQSzRACcJ1o1pSkcIW4eS6V
y6A9XZ8w2fcLgTcChtWaOL500s9a8M2qZbGJ/8A/UpjVAIQNZkRBbKghDAxxcFrKyEULLLSxGx8K
847VFrKUafNgfLcnklfoQRLRKHmr/447Thdco3PLfIEM4X5wiU/OGrqOOKAne5YRIWx6+cq0kNWm
UUKzPEYbV9MepuGfjszeYqhOX8h67Dc9b2VIyG40AjWu2uYQ+9m3opNR3mbj4bpfyMYi7COqm6O+
mHjsyIvQSePZ1/XHrP+SLVKcrMFd7IqHMGEf5XVLh0iFh0R54Brz+AJJabed6nOmdl8ay74dNbYz
mvQusV7GvryEautmJUPRe/yQsfxAs/kWLEvuSCpvIuQcd7VftZE72NNjlkc3aYqXqA7Ei2zca7bx
JarV1KEFWxxtoJeCQTulnhnZ6WagOc1YO0SvfPBeHdVmcpM5eYgG/bZOI9eaWpywaerPs3GiZOmd
0LLcsmxviij2WWN/y4vukVjdQUkTaCNp7qCSu9YaXCXr8DSu3OVT7mtG5c+l4Te2cibgVHTiod41
VfOxZSN1lp6eaJudUmaGTjXUPsmGE8kTd6iKzolmC1cAa/S1EUoLTfbQDeXdbLf7ZDYdXalds2Pe
nJAHrdSaO7zrfEzA2xtNvW/1tp9k1kO3LE5ssdoNMlDiLIoz5sGdBX7yyei/N1O1JzF9WqrpsVDI
kxoxBxgNFOPHB0tLz3Va72INVU9VVY9RmH6czezYN/TQ4+eMXXiYu2yHkxZq9G3mGllO3DwsX+wl
eV3YdNNPiqcOxStN7ee2GpwwLnytA1phYujlbA9aqvsKK29nSh3k1vfRXLlL3PeONoIPRmWlG2gM
BGoj1LnC0DUnfBQ2icta3Y8C9iUiy06d8h2IJXMP6HU8dk93rVb5nT17am0Wjp0HZ9YTvzYgaW+E
53Ea9yNkLNmsOYyGH7qo+aTamSwm8Y1/zcP5fl6dFHaA5o7JwvEKDttzvpsO4dFApyXv9JF1P27n
uKvYwDf2ytZSK1OXV4h/xajt+tqCtHh4TMZu1+nmPu2svQL5dE0nu56VXzoUjTQ9uUSjTNNPEvaZ
cG5ZwDZGMW+57g2QY0z/JO1t0b1S9djJ2Og2aQTV1YiFI2werLbOOVEcR/XY0P+O7rk+jQV+eHNf
/rCOyo/mI8V1OX8dPv+7KCkcbiMdwE3MKcPULPHM5DGuJj80H2kiK69JTjWx6anO0iorRqQB+t7w
6cHe8d47IuVelRwsYns+dtaUKx2uzaF6SOwPVvIMOIRzfc4kGYfYjJ/hhjdnOWzk2kmPb9VIsttk
YxBOrhEEayS2sQFacon0O9u4aagkaZKthnBi9XaTqDkyNsAOIG0GGBJv69CkDUbbhfN3zzaFuBE3
etOMA8AUwUX1KxAW2y5SzSPaIMGIKcNzSXas2FYPiG1R6zXmTc3dmnxWGvQ7FG4Kzr2UyGRgZD4g
RIdi7JaI8ccZVt136VMpI+7eJJ9bxQRTiAlpUJehHiOn4DwTnRecMoBDDGjOcZqJCMTa5CADj2+n
MUjSbRUXSSZCNwbbrmdFQTVoADIp/hhEx1HJdnFwCbIPditrotj28ndrQpifrGEqmYL6N2qQh9Ju
0PKrHyIl8q5v1k3CDtV8tyOslD41VTQ1DS+ZzC7nHMLpb/jtXrvvfaBSzumRcxTIUHFSs8L6TYne
MoqLA+IdR9+FTn1pbsq94uKClR8RzNGSHqvuJInn2375Plohnutccemtc6RhB3W4jRdJ4FDfrh9/
pgK/LIg4jsgeZmPh9y27HY/l8mCFDPKmi2OOZGcVqdMFva+li1/r7BgE8w7aRTtjgap5kCLxO4XQ
tKjrWwLdh5JaztyEHiWo088/Qs1w6ynHI0jvWql1CpZ2dPouxIELpqa8B5gCjZBlv5/o4vU13saC
25DicUZ/Jf19bn8lXb+jSXyv9J8MLHJdhV48Ta5azl6ZT2cleqVmgKC607JPUQqa3jE75wFAi13j
Q8RyF2bGyST6wRzuqZZ7kADZBeY5rEJftyY/QrY80NIdwjtwSfm9Ej5YdeGQBuKPQX/KQ7TI4Nke
+qWOaTOX1qUfZHhmIefRGB+jFmmf8WMOc7eoJw+Q6NfaBPV4MLmDPuOVPHq0q9IFw5/TLZ9LDVhz
On2gY3cKOuLFQ+8y9pKMumswvJIF57zVb+qu2DUK3XdRciiGBDB45Tm386+ROTh5Cgbp/FQr5iUz
jBNIA3DCR6d0bhzbJh6qyQ1y1LImN0E4HsM4/mhnr9mceD1empOMeQEDCChEdl2quNJ0N4byPQuX
HTTFHWjV++2CBrN88UKjvNHD3BmX2bEa01EQaaugc7XZvBQB7quNtSvrCXwxYIFuZwe9446aoBsM
v4+EoNvqvzLzS67UuHEYxxzxOmqQgSvkLupCW3Jwb4NJLIrHNtC8GpQJJ2uQKkGbDQBsl42THXm5
O39QdtVNbjs2eorNXeuVfG9C2NZVDoAzuteD0eYJtbIvHLuKEXSKNiHCAmHcTLMTqnijsrAyDWho
f1y3tX32rowJZ6+GFwQS2AAXqnb42vTtk9FPblPNx7qK9wkDGGNgbhvEaEVZHNqASKJsdtd/w1aM
Bwe+xYhtWKYmsnLo3RwhIoE2JU4OZe5M6SWl/9KEUElYUrokkwIsixUZpzy3vmmz7SksluRkW3F1
PRLBc6awbvrKwHk/9PtF0Z1IVyXOuT1XumYzvPkZhsg6kLUIMtMAbHgwPHb9d3XBzVHWhbrlfxr5
ZUNMws2lBNwIXD2oFT/2+TeafgkIsgncqMFDJjl4t1LMtS2hllSZ5v8Cm7Q95OX37MgTfvkL5lbS
sjYjrD+AC6XeTnAxqJR5RA93efc9UvvnKjMvNNf3Cgs+/I1TA9Wk2YRR1N1/v5+G5hyyucHJPoVf
TTza1+m5wH7+/xtZZS0iepFaFMKNISKFOd701bNeGw4hmSQcbZfI3o9yYe5io8EoW9zJ5ta+W6oU
PM47QHfvtFn2ILDleOvhCNvHGgKljlOk5qmZuG150jMg7OP8aIaxs0yf/mLuUGrWgavAPhK7Lkf0
WdtmBmNj+bEcDxb9pnYSJsTNmVuZEAK5nutDvcyIrTFFC9+Ch6k690uTOc0Q7v/daHjcWJdDUN4j
SY4HpEHPvc7uHWp0fo5C0XUzW9tVXY1ISMejMakKm/cN8G4R8Atgu/43gINNR1iZETZPNC5mXHOm
GmLcVLbPLMULk+e8vCi17LDdHtH7YS8EIAWSVWyYELIztb+f42i/2CGSL9sZlvA8jflpIuEuK1rJ
RG6DZFfnrrCrzBz5kG4DjdbuqD9fDP+tYWFBH+7oldAwwSOm/f364m3WzDRopPxfTBJuG2WtsSFL
cJ9XnzqP3zdKFxxAz5M7e/+VXPiW/6/tCdcMpSMxmu4xt5XHgBlLd+kzbvcXHVpLvEPdQnqD3oy/
6pdYmdUFtE+lNXVujjPvlzCd+jY95SD0Xk6zl4BXSTnKuuG3j+Rfs6oLHlTqw1DpFUA+VvE0B9ZB
jUoXp5rkoOSxQrxQrQcl+MugAuWphhjUPOF5Ow38XpOhlSTLpQvhN22bzJhMMNlbzIWmGklSp15u
R9nb5SZz43ooQlgMqnSckF1Sr9xpp/SfCuw55T55zfx8D4I+17itdlz7d/oCUJab+rLnK9lMCqEy
pYypVo1hxgFugq15IIPsdU7mEkKYLFtbMfB8g6Ra+6iHT8X8Ra2fr29m2SiEEJlNip12ITLaasBb
xsdg/HH9+2VDEGIFq5fKCLm0ESlu0xTnMDqo21TSB7RpRLOoDhZ+wBJE4LxSkKxuOcGtWuEeeJyt
FEpKspe3zZlimgl9Egs0g2LBimQTSIJ5X3tn7Dr6pVG+X5+prRMEGPVf3y8udsZPxRSP/qiJHyhA
eOmRp7AyofjNuVqZERbcDvSckRDDmJMXQ8ucICqcFDIF1wezeR/UsAN08OeDz0ZMixbaZErUz7yi
CKEYyCHke/WR8+TmfvJDFnGk1vjardKWWIkWxVRwnSF7a2/6y0G9ZdCr7t6ECWRdYNsz+D40/vnK
mM3ystBjoECpfTT62CkXf4lkqhJbqYtmUqIyUPECMSecebMeUGXkOoNJVLkVFJ0JGqFtw8uSpxT1
r+urtena78bEKtuSNGTJFYwo787E/EiTv+ky06A8aVngUbCZKIAclCn9SaOQHDktV+aHtaM+4pUc
Dl6/ykgbtofzbk3YSb0d2wOeAdDFo6m3th38oCiZXZ+xzc26GpCwi0jWh03JVT3JKT7EYJ3Oj4Dn
76V005sXzpUdIXz2aplleUV+tuCzk+nTF3YfnxgQrZrPYRk21DeiE3uUledlcyj4X82UDiCABQ3y
ud8X5zn/dH0CNzfR+8DE4sAYxRYovDGwqT2Z+mHs9okM1LoJblp5nfg8hyQqqtSI35uMfjdF2d4u
AP6cWs+ey1t7hgyBNtcOhMdOLIjdWp0l9zbZGIVcKwgtZpe8yDIFlyUBmDE7aOHn6/O4mWyt5lFI
tsIwz8vQGIDcrUY/RYE3beg+GNgOekKH66ZkwxGCbG5V6WCUI16h6E2ZP+rVwZLpPclM8M9XobXJ
gr4N+LYCCkEl1InCox6OkmgnMyKEh7GIlkgpYGSmnIDnBFS/W4WJxMr2mbRaGSFE1IQ1oUHBiU24
SOANZ0QAVgUnUsRxDJLiimxMQpyYlbCzEoZTncRHColK666XPRLKTAgRYZ6ytppMLH8Y7Gjqqqxw
DEWG39s0AoIaTaeUWETsLI3mcbSghoKztWsco5wc1h0yvAte9+TttVmZEVw57pIcb4xwAd7zxBm9
Ey/wAp/TRce+LIhvbtGVMT7mlVMbPajD8xp9rAhGjjL7Q1B5dveYAeL8L4cleHYKWrrUZDj4jCf9
ZPiQTd0nHxeXN6bEvuy+ukknhKT711oJDh42KvihQ1xY+aNje+EgC/5cTA6yCdx2CmYyQomOfEi4
Gc+UoRrOlUAa87ljeMX5PqqPkqnjcfKPe7H1bkP7fZESRbPjKcNgBvT9ctVZNu2LQ7crHvWb2Js6
z5Sg6zcP2JVBIXD3dkC7PAQMJ9OTw9BM54k0MrT2nzZsXJCZqr7J9TIRDUtVIxqaOCVeo+/IP5yX
P4KY8/w9c6Z/4ntEphtLogSwbdE2dItneQDgCtM49lGpzDHxrHxP6FNjS2ZtY+diSBbTtTfcAMb2
uwF9xKla6gaGBIrXBXzXXKHPOpt71OR92V1pczQrY4JTqL0JNJiJ0cygJNIGcijCUZIa/+nbv49H
cAM1rSyrGSzidfpjDOVfG5rl2cN15/4zWf3dBh/mKgCh3TGNkxAPsQgPjkXucvvOQuTO8eKtd0dL
/aB3Ejf4M+Rxi7YFigXLInC/3y3aZhmbZgjHq4tbJTsXSeCQ2Ktkkpeb68Ob1jQLtRaUOX83U9TG
UKtDQrx0ecb7dgiNxuszt1HqxEBWFoRzFX2+1FC4Ba4qsHi89GhBwGlydb/by0ursgEJ8zZUQVZT
sA95eX1Le18vJIWS69+PlsnfJwzwansZk4x4Q/4QDvs0k3z/BhBlPV+GGKoZCbpwaeBqfeNQCnr4
dh9582dQ2u3si9W/KUxDcWwvQ6JIFgqR5/eRqWZgxzr3cbV3GrD2RD68u3N6zwJVhHYDLcTjddd4
q8f+fmLwoTJTe7vUWuKdFk3FWjfzSBRH6L6qsvDzMKjfaGd9WrIGBcF0N0b9sW0VJ7PsXT5UTqKZ
Djog7pQ+O0xLchjbyW2z7HEqi/tpHD8OdfYhHqPaodoC8O6YP4dEu2Pmj5BAN8xuX+ax2vXq6OYm
xJ5DtLENauPZk/rJrqLUiRbTAfnibpjGkGM9/LBqnsIW2BnCPl8f/GbUWo1dSDQSOuAlpIiQQk8A
obCvMync0ZaErc0gsjIi7O68hzAPLUZMcJLfLFE1QnU19xUgrNzKLmXNvRvl5N/XU9jqaIQIzYLH
LH1fQHceUnG77jhfwO773H6uz/QNCdc4mgPYUfSjkkp8bO1NFVoiTAcmztDE1FcJFiVVu4h46Avf
aXbp06CSVC02egdsyLy+2+C/YXUSKODc0TseXyD6CsxS1H+kEIN3siC9M0h+bxBWnErd/DJMc+8Y
lFzsYLzX097NomU/NwlgOFQBr4b5teqrHwNNL3FnHYpFWaArhn/RJxe1mr0IECIHlBxfQhWYJOj+
ReM8OKSKUy9Zwhua0R/olbhvLID+uPCgnTzZJYucmWRHlgMfEzPoE85qg/tZCJxPMeMf19pHJSL3
Flt8GqGRPaweyzo5Y81A3leU59gwIseqv/LO/jIyn5bBip0YcCvHytRzqIBQ5fom2MxFVCRYFu+3
M3TxoUOjatOVNCC4EVWNw5TocQkYCIVbdzRQq8lw8VdQhFSm/UxH11SHm2qyJDWGrU2y/g3CiqpN
oaamzrBJltCrs0NXFC6dmVcZf3GkqwyoGnimZVhiLpmoXWkNsUqg6xY4UfqBsg8J/Zy3uXd9Vje3
AcNsWlTlBMxCBhmoela2/YIMcvnQzy9Uxru3FbrU1fcLoasJWBpUPcZhJH5Mb3Pip0wSuDYKT3yb
UUbgGxT/E5JU26iaZSixKJnZGI5hG7eDtYBcq9GOig4EX8G+qG2MJ8tyfory3sWB+fgXs6hSG7rE
BM8VRBglaFDKzB6QubZoxSyM/bB8/XcGhODcxcQIm6JYvGA5pMmtUUkS/c1lWg1AiMZTO0HBNsAJ
QyDFa2jA+amfK/Pl+iB4OiUe4erKiJhuNQztgiwE0ThgCJz6LD3+NzCE7UDxbkfkNs2tLG4iA1mk
vq8+QNnb147ZDX0YPebPBzjE9VFtux/g3Hh6MbH2pnCnyHu9KBcT5jgmgMuXzGgQejJOJegprEKy
X7cX6t2YEICiuasTUH4QjyUvekecIPM72dOYzAb/fHVsLUoZFCDeI2gYzcGfqqOvLXSNMf2bTbOK
58K2HXWlLKdCWTxmvUzxK+1llE6bsW1lQEhSidU3Q94gZZx60Bw8DP9/ykXEHbChGAxB2gYR1u/z
lA1qpIXQWvOU6Ou0PFbd83XP4pvuj/2y+n7h9w9tqOajyRaccYBeF9Fu1mtwjCs7ZSH7BKwA2d8c
OiuDgieTPA2iABxwno2zHaon+6B/kiF3Nq8O61kTPBj8HWU2IdnxrC81c7hMsPJou9OpiZHyVeB1
lFXOts5sDf3jFmSPbRun8+/LVFa0KvBmTbxIQ5u1XXlJedMMd4TJ/G2j18vWNDC9MzxYQx9bpNxg
JNZppOo8EhDX50PjxS2w1lygI+pUX9EUheaYw+iMsralrS2rUV6yM0H4AfizMMY+7tmEx27ProMb
K1VPI+iV61kmQ761ozQdZ61t4sYBeqPfzQx9lrTjhFC3TC9l8ymodtc9fvv7dR0+qBLGRGoBvSmz
cLKxY3v9pBQ3vSIp0W3tKE2HH6BdHXdFMauKq77uBx6ql7w/aSRxtcVyWbQ4kzHuqwVP85lMHWDT
+1YmhZM1DDXcAHSszBScOnSkkMSzJjQtyzEAssEJx2uXp+gy4OGo85ozuij27X66KbwYQKoYvYac
5LbYFQ/xnQwPsL1qv2ZVbGpXRzXvugjnRZbMt53F9pEmw1FtHrKrlRMLkZql1EMfL8QrzpPXOgA4
uM2Bs4cTaWMbz6XEsLs2JYTdcM6nkNAet7Zg2Onaa60bbqegFbdIbmuzktRwNneuATYpmxGkruLA
ygbvb4EWciZA5uJPp3yaVFnQ1TZ9AxViRCW0Rlhi6Q5iFIldF1ii8QTlFc2Nb+ZT/ZErCNVfk9Fp
L8GReQ245ju3cIbDdALFVnao74Jv6DrXbrKLLChvHgMaszjNFv8j1nMG0yqzPuG/yB08M3Z6wFL1
J/56AhzlxfZk+MLNgsPaoHAMmDNeI3TupT0M9v9D2nX2Ro4r218kQIFKX5VandzOHs8XYaJyzvr1
79CLXcu0tnl3Hi6wwMUAXSZVLBarTp3zrcY4ulfvEtEKd8QaXNrdr2wTaEPNkuz+FhqfnOC26Ver
FTM5PGq3/SyGAs5nhye3+ipBpRKwX3k4DBInzm2eyJUpJugM0diobYPihrHE9jjIL8VUc9tfNNh/
OicrI0y8iWcxQlkDRugXJHYE3tbiiJlm9Dn+uzAkLladVv7A1oqXHmNqieclDum3E7JLQKDD9lDl
f5CNrkywCAkko4TkBlYTt8Q3MP6G+/1PXgprG8z12WM8hAjdLGJiFmzWlmRR+vHO1bzU480obnrA
+46xc8zBWOSzIlMPqG+jZF+GnAfjBhIan8TAV5FQNTA+SbUQcUjluIUBKv2X3+dQqyD7yAt8qGN4
1VN44UWMzUC5Msj4dJtVuElnBMoZJLpJD4zpWDpSQ3gfaTNUIn1DS1wXVYjQfMxx0kKTFvxHdGQB
iqvtsoAc2PhVZVBSLsWHLiwdXYju4iC7iOHgtbFsT9JgjeCKAQxXtvq5fWjm2Z4CxZq1dn89QaKO
/unMrf44+tlXTzPMwqR1DT7jtyawAu0aiuTnT9pv7YEiotQOHifV+ESNvEja3IodblvNtMMB+tHo
LEx3UwMplOhpCngwhA2GMFNe22NicxUgL+smPDyoCoBY41qKwQxqibfxngrLJa56UG0iWvVR8K5v
6FZ6trbMBGWhn01SKqh6m01t1SJmPsvCmg0MPC7OdUubF9DaFOPApTCUEwgZaLwc3fY+OgV3VBYg
u4BI8zvVcRB/mHezA+bOu4WO0POSgM26yPoPYKKoUJVGD+YS0RHvFm/Yp4fqBcDa35NLVTpT7pTT
1n0HbjRFxv/wXnjLAFa+mqokyrIB60X5z1Y61ankqLWCOv4SKNGPOhd+GVUOSYnBLyvZmtXZ7uTq
ZOgCwGPJqStKELaAGEkaXfAyJ3u9SjDJ2zxEAuQVlWk8klh8SkfxODa9O5vBA8hVjqWm/KxBm1JK
pauScWfUIMoRa1cR1VtlHI6yqZzbTHsY1exHk2tfO2E2rTCKfJAIWeimO0YDbR9UQYVae+4qYndq
gMbEkD4PqngpO8w7i2r/OJf5l6SuCbyk8JI4PtRZxMkWtk46Nk4VIehEH5NMGBpHoRTnEdWRN7jH
G4uD5PJH7Db9H5JOtHZJ8zDGDBiIBCE18TzJoiexia25BNFWZ8Xz7+vev33EMe2t49mFmMJS2ZmR
1mhDC0MjdKWBU0ajEmPDdHIgtinxgWxlB4qs5BEuby7w3S77pMznOCu7CeG8z49ziVH91O3lU6r9
5KyP9nLZyKygVi/hdYwpTPZpWSyKQaYSZY2MKF8xUnqe5wTMxsSX9Bj+iv/TFcIONWIQRik8sPzW
3agQEQoLJtojn6biBnWKKgKSY0doBXcsAb9UZj+pW96lv5Xyre2w108dSnKSogUj/8UnipTPdGNg
ceUjj0KC/tSn/VwtiS55FT1iIU0JJtwBBlG8QbmUwGRf/2Kbe4YXERzfxNuLfRLNmGQ3FtpOirLI
U4FMzYrBVUtuPrG5Z6oOzg088ymA6+NC8rwIliXAdZLg5Uqo8NWuAb04aI6OvX99SZt7tjLFfJ5a
lrsUhEOLU4nPWnmJ25frv7+ZFmjAl4ANCignttEiosQgkg7lmaC4UY37Bn2V+TyZN1nsm6D3um7s
bWM+eYCGBAzVE2J+GpoepCSoIMdCP9B8myY4OEFth3OFoeZK+ZJn+U1aJXaDS8LSivpERMEOUlBr
6fNilVnzdckfc0y+gybzMMgAkQxAgyb9DSQGz2pf+KSrPJK0mMQxO18SQNQtTEYJnrLsuWnCe1VR
PTJAC9noT2ImPVxf3ObzF409xHdN0U3UCz96hZmlwtTGuIulH4OznGraALcJ4gTwE6nDZ97adI2V
Pebu7/Ika/OpxQuK1BDMJodxku+ur2nTBB4FaCICiaSy933cSMAshxNKNHK0n1vBkSPpDwrUysoE
6+D5OKBgAgdUyhYsHCAdQYBopC8zb8Tpre/5yflWlpjwk5VKJy2jjlO77/aZN2CkRnhQPM1GKwS5
mq9Z6qF1FhdCRNDnU55UWrr2ojMvP91MolZ/B73eVmFwiSFgjTQAzyzZEYS92vqaNKJDdxDlp+uf
b/NwrywxmXCeNMk06SAkKefYi3sUioxyVyfCsRSi0ywt3liqnBC8eTevTDKHoA6JklYt7kzV+K60
kyPLp9Y4iKCuvb60zfKX8h5K2Md9UHZC1wwmoAPfDJeSlM1PaHVqkKtP7dAFfMkxoaIGAJUtHSR7
fAAqea9SXuK97oSXP7raVn8NUwZQgyaBWicecTnIRofme87T8tm82kCEgmakhq4Hy2KgteKQjwJy
nq6QzhmRD6FY75WWmw5suowOGiFNJzJ4kJlDErUx+D8CasehVxuYFR/SQ+h2fo2EbnaGXQXuJRHy
h7xKymaoWRlmToVBRD3KaCGlJsFpkAo/Vnmtjg28Nd6kKxvMeQi7JIMqC3xmPsxua2FhZ3prN2ce
T//mKVgZYk7BlNRj0ocGghoyCMCRiItE+bmb5qPQVTzKLN7OMfeAlsUTlOmwc9Gk4hV10cOWc6i3
r7b39bDt92WejG4O4N6dg5Gfwu13wX6qkOQHlgFZP1GyeTu4Ha1XJpkTlRtlJbU0WYz24oEcils6
m6ycgh0FYdNRA2Il99m32ZExDhKdw9vQzr3Yaf+g7LpymbcH+CpYB4bYL6qA60lIwUBk6q4685TP
No/2aqVMNhkoOcA6NGTKBqyck9bT66/Xo+W2CSSrmJeibxlmM5sRPHsLwDZOOnynVHHzUV++XDex
+biFxMXfJuSPt5ogDvU41nSjBsAMw9+hkFmL8lIED4l4FJv9wPOQ7Uj1bpDZtqo2pWER0Eo3yF3a
7KTmblYfovmiNY8i4dFhbh/od2NMlmIE0RBpGdLwMSweQu1VkILW0oPBikyTkxBtIoCV1U4yIVgH
CW6OPBMpeWqRg+jWh3pnOMQKH2U4vWEBbOMW9n+fyaWx8X2FTPyVWhKKIECjYNzl0ObA3S6S3U0D
Z3WbyY8BcmWiaZgzF5lgZU4iqXMKgtMb5XdABrcPpDOauz7KtrdR1XO8coNCDMt6t8dGrtCYjKwO
gsXppigH8/Eo23oPHrRMfNCkeheCbkitZhdZkhelEoB/w2gXC17bs54ARWyeSDb5Jmh9zUq7ybr4
tW2HvZoS5/rpeZMp/ZScrv5O5oRmjdlBnQdBfLSjR8kDmbQ3OKqXeZmEN4TwNXQHKz6BIOTU7Rri
UOg8rxq/wWH5ca+YI6yDrwMtRXybAfPz4DE/az/jp8DrjoOtoFibeqZqiyInkfsXq+/PJuZSlvpk
zujMkvM824qnG1bWW5GnORoEtBS3UbzYu3u+vtvbZdNVlsp6oRQ1TV0hy6FDCcRud6hNW4UverSj
HnHawZuB6t0Yq3EjD2kd5DEeUb3YpZaQKY6MdFjJWhtY6VtF6n91YsObft+M+Hhh492mmsRg5aoS
vFCbscVjNNePwnhqUl8dHjm7uJl4rGww/tLpZZuq+kCxMZOjg1UmcrSf0m5C4xWc97vA/e/sx3DQ
lUEm5Pdm2hQYpsM1FnxRAWLv27sk/ZGPP64vbDPYr8wwwV5GBSmvdfTBWnFfJ40dms+BnNpFxDv1
23nVyhIT6vGrjankaMpQP4TAOEoGuT3dJTdUHnP0eZjWzeC7MsfEeCLHJShAOniikYMi/hILflQc
ku6+lnjDu9uBF5U4dJpQQ5UJc8SWpcYgS4NWQXH6q5mIMTNPfhXB6KpADFS369PsTF9p/jb7Kk8q
8V9O+D/mWaExcZYUEuTIeLLyTYW63XW+/nWxJxfD7B4PLrN9Z7+vltUX6xNx1AMaxFpX+tJjFH6y
QNUSQUsZhKb2FNuyb3jDk3n7Zx2glWXmEObKouApiH1unNEFeZUzHcPzAFaD0it+8R5p28F6ZY05
gUk/6slAsK1U9ydzBl96UW9yoE2cel+4wh7k3eNx5tV1pe0Q+v41mROpTwDwJCNux/YQgf9iOIFh
1o0uYD27pQRFHRiWFbQbYo+7YLqgT/fyasHMCZ1DVZgIBTh3jvQl+Qm9ajt8otqOKtLbM1/faDtu
v6+UOaJy2huiICCmpuojERIrym4q3mtg83AQjJbieS/i4fHW2Fk9aqq8STqxhreqFoa3n9WXdCea
yCxp1Akdkdc23PQapHowSTDXqrCNr9RY5ATqsngb+IBRuhCGuGSgPEt3xbHc1170lV8359pkXKbF
aEkRpHhVzYfRxXyLJ7jNHkpp0KJvwGrVP2qdxUNobMXX9ToZZ1k6rTe0CW6qm9+k4i4TH41mL6t+
Uj1dv6E2sXNrS4yb1HMP1bwAr+NsH/uPMSSd832D7wcCFc4DeMsh15aY9Awa1XLcC1jTXGXnOQoc
FcStZWXyBqs2ztnaDI0AK5dMjdZIe/SpHGDIrFAO7bB51QPB4ezb1it1bYa5lQpRKAQ9QmGmc7oT
Kgl/6cM6pS1D7Er2xj0K9R5EWXAMeOn1VlaxMs1CKhsjUMRRwyEAZ8NeXeKD0XT71NQOMuEheahv
s0FrbYp5TAxx2c8qLT81s1pY/aT/BG7eur6VHL/QmHtnNjRhGDAPiDn17pbU5CjXibOIvHH1zSMl
occG8UzM+n+CJ7elJOF7wf16iLsoZuNMUeiBGfNWE5d9LfWv15e1CYIiK4PMuiShHMM+enuImZfo
FUQGB+M2s0AlZlrtHo7hNcKfbOXKJHOp0rdIlsTwDFNLfBCeRFam56fRXB6vr23TLVZ26L+vzhjG
/utOJniIkOChTb93EQ/0s+kTKwP031cGRk1tp9iE37UTeE/RAgsWO8xrznZtJQPrL8TEvjIa1U7E
jKZDIuh4N2bsyvLtENGy2eLkM6TrOkHj2HwDTXw6Upje0wm9ONFf/ri0xOzzsgFgBNgNmvggs/Pw
fvsKNnI33REn/kUgE6CBjEt3WjCw3/Z28cRDm25v7z9/A4t7KMuhD6rWxPucdHar1lYofAvA3Xnd
Szbj1PtKWWm+sY30rKZzB5Ve/0yj+FxJ6kMBaA9GMu+um9pcEIY8iYamqfSJEFDVyTLp9BmOaouT
To9jp1pp+d+Zuk2MQb5bYfzF7FRlGlp8urn73suVlVU/40nm7NrmxbIywlyT+jSAE1DES06qFmgi
yAkI46tzKjX3sRQkFiHfqqU/m2riXN/CzZfHenXMxWmYw6i2FJKlnYtTfIM4Tw60bxPsawEVo7S0
shtyiiOLR+2x6SerFTMnYknlZtIWbGvezdZQvQw6qNAPVDjg+go5TsJS64VymhlA8qKJWSXWBHkD
BeAbc+LNIvPMMHfmWCv5uHTYRxWaC33uB2Jk1zwu8s3b7H3PFPljFIliEgwlmm/OMkcQNcvFQ1Rp
5zxRHS0bYqvRG065VeZZZO6WOWgTPUC0dJSW9G5mQvKiCqr9VDbPOrQ3TTU/tn100pPwUozTr7Gq
7vIkL2wpXY5l2euuUsZfhLA990r31Wh7jCcWxkXL9TtUnlIL5C67RK0uoir5ihAeu7n63c/Z03UX
2ESarZxcYW4uJYxqOabt1dY1DvIBDMbgTE4uxUvrzE6NtG06N/9DRfRt3O9T1F99L+o0qwtNiosu
1mjfSzRBhzuCicIszOMQaqBgLZojSaobTWn9Oa28JGpyiH6kbtUUuA+I+BUzJ4WvKK0j9MQ2WmGf
jglK3aY7dYY7TYVfIErIgfgYgPYWjIsPGdA4booaoTYE7tSnKG6Fj4ahcghzNqtOaO5iQoUWyz4x
i0qZnCuRjlVlp9Dv76jKU4vubmNBRMXm4xG37SkgTXjDskHt++MuKroOXtb4DXiRvLXxIHaLJxh9
sSfuaPFKIpv5wcocc8hMpRcCzCwjM43kexTXPDPF42gqL3JWulWufkvNmFPi3SxQkJVN5pgBTl8j
zUZO0kICtD6oOYpc6a470OqE5GY3WKtv3HdAlPxJg3JtmTkaWQ9e72RBUmcOAkAXxO8E0eccP7pj
n47BanXMMWgNMJWNBnaU3BV7kMMeg9PoGVaPdDj2eI2of3EXBaUCTCJon4hbu65NjT5Br61ITjE5
JvFtv1zIdJ50TxrwOFQdsd/Vg1tDR9LgyhluBkzlH+vsdSPUKvQ5SzirejF2qY5ms3Fb73Q330OG
A7NUKUbAF2LxZ1rph/q8ye+GmVNSh10bL3SIdkHjLUwbe8kkj/Mht6pZGIL4e2vZ+ycMWky8T7AR
7aFM0J3QxwdGLY4t4Tw7wDvteCkrb1HsuSB5UKsZbtVZPLfp7dxxMsjNtGu1IMb7FaUvFLXF74/6
0SDHTposoT5Ky324vIzKPRFnTjay/T5cWWTOQgZeD62hrw9QA3yRTpKVOM1xuQfQf0f5a/XKMnnH
bwuHvP5qTAI7gtNzrGaYFA/DPj9oewpaIUc+onC7MLhaHJPFlspcCzN0ddCPGByqZUz7EdlR9N5Y
HTmVpc2e53pdTOo6t3WFxz3NmTXzdxVgIkdeWgDhphsjaDQL7QM3k5ObKSI1dLv0h5osIKeKX7tJ
PSZS/3tq0u9qK+2USbbzqPeJVr9EHXHbsr8d5ZAL++WdHibj1Zd5KFv6XMkAQ/mLJTu11TPmcO3p
LPxZwYhOdtKyqQoY+MdrM8zMeAEIBp996vwcQrdl6Yn9ZLVzzSm+/UvIfTfFfAlNKmVz0nsKAqf9
0Ooy+eItsWSvdKqn/sgNsvSQfI517/aYncSpzSqVdpqDc36jOOGhryztJ4aQDAtQIgzU67fCyTBt
TvijIfTfzeJC+7ijoFwZOmgsIxm+0GXSsxs8UpL47JBwMoK3UHrNFhPO86bT9MXoUGkc0tDSZMlN
6/FbFqt2QEY3SyWqtkyQYxuJJYSzH6aYIFTzc7EEu4nke6mYHwxlUqDopvhL2HzJEvlVJsa+zXJ3
KZZdPOiXYKgPoqj62Zh+L1O1skZFdfQAkaEwrbIl7pCFPF6Czc4e+ccvMX30cRcFVAgEY8bHC+vq
mQiTNylox3SzawTzIRFCrx0CQMKsNnGHxG+7+RIF2a7UkmNR3FS915vmYyWU97lillCRDN3rX3n7
yvnbtzAm8vHPm6qwATgUHzlTnpX0jqj/fWICOA062Y3Zbl3C8OdHA4bWZ/oYZ6pjAjuivPTzNy1U
3V6/KMPPBjLVtWoPxjH874yQH80yZ0YUo77tdJU4OXRxRAju6YCL5a2VDCLnjvv8sv9gyWCOCYp4
VVR1reJ0mZdAyLFozrGeuUL6fP1LbVw3Hw0xZyRTJrXN1VAB4GREXyjz4rO4bx3i4WHqyPcca/S7
fDyRH60xfivPy5AYXaogfM/39W90vlyMVXjpmTxOdnGTPSsHCtTnZ3Yb4fWjZcYlo7kuZkMxAdvB
YC3gJnZ9pmPCmVXvMzcILV47+vMR+GiPyYp0oZyTtigVp6msob3NeEXyz+H74+8zOVA7VmU+hjnG
/1Q/6Cq7SzGSzuPe5S2CyXrAsTfMWQqsEymPhtqA+3Hk+DlvGcwFi9ltkiU18DiCvg8Gv0kPOk8r
/PNr4uNOMbECRJIJpp5S1Rm6Q9feVuNtEl3m4aZseQXI7cUQYDtpt1pjZ5LSIJZqOYXKdWbs5fJ+
ElSriWTODcozwjiWaWBSI6jxTYoeYK2muSBI2tBm5VUoeHbov6/qLiFBIU5ucFRbV2ssVPXd5BI8
hgfigNVBs4DS2imvIqdWtlFKpR/rfQsZj9PFNErTsocRTztEeMEv/nBcjulusEcntKcn8Xv2J2oy
H4wyTlhFMxg6k5w4zaLZc2I4YxHvcMPsONFvO6i/L47xRBEl4kERZ4LUfnQFC/C+2oougj0AnwIE
xS7yc7xsueLrG334j5vKXFu9rKZdPxX0U5bu4pFnxSevlQ/AyGmwF5sOwEoqx015X5IVHlN1aGNk
GRZLh8+L28wBGGf6Xr0YtylA6wXgVWFnm6/ZyDNMI/nnO+afXWaB1mKlRWhOwfACYTfxtwpQXOBM
uoUSOZJpz0z+MNa/W2RuNcCsSJlgENhJmsjHJPaLpicPHN+hv3FtVXTVq+OYZ02GvhgKLxToJzm1
LQ6+bg+zJWJNo6/0++sGOb5KmDCDSb82kCLEstx86KbfXUCsUUTRsDbd64Y4cYaVvUJ+DUmOCBfl
NGu21nXeuDSYJW54h4/nFkxkEfVCG8pgxCFHAoDREztFnSK0ptzqvwyu4kZ3Fe/m2b4+3/2CjStk
6o1YqogjRvP3uKpsVU84xRf6E9fcggkpUzKliw7uVAc47l0/JQ4kGkBdmDhl0QLzFvMSb97XYkJJ
FOl5YHaB7CySZewqD3215juItwa7RiWyshcX5WQ//H7dRzYqPh8i2CcooQmGH1qnfAsmkKK3pxcJ
CEZilcjehH33xFMO2k5U//l0LJhwMSWl6rMFmU/6EuP9Fnhy8RrJbh6f5CrzOMvjWWMCCCow/QL6
U6p/ia93C07szhJHC/xid1RcKoCeR7SjqpTCTx4khuOjLC6sEoXO6CqA6ZsofCWm7OczjwPoX3Lv
981kYkkKMbpGC+GktKSV36Op9yZ3QGGZybHa8cDe1AevnAmVyVzMihhlUiKi/MXx0IELiBKi8uqq
//J0el8WE1HCUVkGdcZrsHXB/oXK+BGsC6Mdn0aHEqhVAydS8j4VE050KVnape8IoMOB3WnVvoxr
nidyrpk37u3VNWNoeSSFY6+8HTQZ7FMxLk/V1d80ZXjt6w0I3cdjzUQTsUh0KaCXmuD/Vcsrjvke
kCmbX8njHDEW+hVNaCTOUg0fnJwkPKXT7EL7zC6l2Yr10BUEHpEX/fpXvJDtuNWGVJbpgkxW0446
nHEsTqQglqbwJKl5fsjCwJqhmqaZNDBhTw5Vls131ZFY5m7YhR7hZeicG0djEhGziORkSGqaTJLD
hPDv0H5U9iDfmmcUjA/x3txlbugJnKuHc/NoTBCJxLZOpAAfUK38Mv8GQUFZ5wk+ciIHy5436QvU
MYNIdVBFS9OztthJL4Nh/jjqz6KSWXnEIT7nhUaNiSGqIgRBmiFFSInqtkX1Oi/kQsrChzrjMZvM
S5wGX8Vs2Xck3EVG8NwL5Chpk3/9BuKEFo0JLaoA2edEwEeVjL2uPy6Ek77yDgM9nauwooRNCngd
XiCS4Y9QbRmBgQilX7GhcsroPENMRFECrQszPVGcegF3GtF8VUqtwEgf4sq0ru8ZxyHZ6fe2EcSg
7AOE/yZwOinfBXFriyFP5otnhi3QkTjOCxPv8KC6L4rGEomvZDz4I88PWWK7WavK2lzgAMIRPKd7
xY+c8Fy5GACDNjUf088JIiwb3NIM0PwGrwugWmdFcIw2c9QakH6UINPu/3dt6kzgkCGIUbY5wmOo
P7TGZDUCj1SK43Q6/YQr746KSReaHk5XBgAESnsomFmh9iNNONGC5wpMsJCELK+7Du/MRkeadhi0
ozpwAgHvwzCBANQHBihIEAHD/LfZPczisynttHbXlpyDyok4bAW/WVDlKfpKAShq31UvSfj7+unk
/T4TCKZeWTQBTQEHYltOMhc+SvYcx+J8DrZG3+uY+lMgqQFhMjvLamtSzgRaAtfXwbvd2SnClBTi
lMeo99E6ClX5q8GU8ldGVux4zx6uNeYloklphPazQBAHWhcTqJ7xSqwO+R9VJuNm0J+76jT/04mu
o+YHBDkT28KpjTolgn6qOt+a5j4cH+XK9IQWU8g3TXnSGt2OEt4c+Ubz7KNVZo2YjsEYk443bOcZ
u+lUeMStQWkQu8J94+t3BiYn8wjlOKq3Pvu8xsB2jvG+ZiZ/mse+lPIgRzw/U9Fdsp89yU0O3L3d
zuTf7TBhLw7VRCtr7G1Z/6wgnFi4kXFuQ9mWum8LMNNhYUmoJg0/65yH9t2Oh++mmXio5VPRhgZe
61qnWBroPtNOtUjpQ5iAcwfzLDERsZEXjG7Szayi+yrwoCNrjZErjQPHzvZRf18RExYls2k6oUyI
k41fNA2SAfOzVM68o86zwmRJ+QKUxZxOtEc1lZbo5i76CJf0F3j88VRWbWg2hReZl9DzHIWJlBXi
ZNwGMo4DphclCEaVYA8MT2/Ti1ziJc4SWS4AsOwHRkYvfjFUHjHE6ELH1u1N3puIZ4YJLEsMHXpI
luIZ25zHAeok+zx9/KPA/I9PvIXS1a0vtXoz1g0OmFbZ4zMtagguxjDzExZEqY44NzNvSUzcUMou
AS+wSEA9fD8Ex3k5kvrl+pJ4JpiQkTXLbJilJDtD8M0IH6Lyt9pzUph/uWDed43+Datdy8wwXRID
ZdjWpd1fkI8CmY+5DVrn0m+5uC26K59f4e/mmAAxgZwEHJlQAJ++RLeUy4EUdvmD9rebXfQ0fueN
6m3nT+/2mEARmSKYLnSkHU1qWG00HEypdrXUtKLWsCEDZ1//YtztZEJGoy3NnGmr7CA+CHZnzZ6B
rJ2Hc90gBPpwc74pdaw+HiljWU0yBKgsS49lmN7JVf8stRC3rtJlL4fKPpfjh1JUKiuMp5ei7C0S
DU48DQ5YPW6zICFWJS7PTScBKTbt0qW4n8Jhr/WQQytBRltKT90SOHquPV/fKOq6n/xAB1E/FGUM
yg340e2qXp9zAiZHJ5GkG1PtTktc8r7FZjbzboPNB8Uk6QbUs2RHv1RUvPHSe8k98f8HjOCmV68s
MeFN0KU60WQUbSnUObLzQ3AbeJMte+A8B7uaeH998/6l/P6PV3+izwi1tIoh6gl71Z6ObGoVhGws
EbkLJfgvnsBdAOTTdaucaMSOHVbSEA06bUDLiR8YRw0NBsKBP3JysTd05MqfQbSfzmRGtVPeUbnN
yZd29b4Du9r1lXD3j37PlZ0OU3GBsNBbb0cxv6CR8TOMQRcvxuRplnnozspo8crgvP1jonnVqNCD
L1BaaoKzon6tojOJedGcZ4OJ5glp4qwSkX/Nh2IPWh9Qbg9WcSxeyCMFyCZuotkTj1iC99WYmA4+
USpFTluTWWtNwU8SgxUY80hkb5ID9FMtiUezQn/xU/R4f6e8Tfisvp+gNyVIOLGVdXwuIBkvC79q
8jsGTdh1R+GtjInmUK8E33ANUM8w3y6tD7Zem4Q/UKe25OYk5ueueLpukP7gtYXRP2i1MDUcw6ZM
UVEwW9PTBdtowChnXkh+NopLOP1JEH7fRhbXn44ZqE/AMuuogTUIXyDqzQsZHH98GyZaradParM2
gOV18rJy9Emy9SBwIKrwO4yluyod99qSuXKc34RAcE54awazbFcjwK6dccxEVKIy9ZDK/X5Qky9m
1rVWYVYAstfATnZuM3U/6764mOPwFJrAQo0FxhLyxs+q9pxVC6hZhYvSZU+RVD3q0AQ1E+OQmGli
ieXgCh1I2Up9sMM2f0RZ145r/Sy2S2KZ5fJFqaWjNFY/E2G+EZfIFmVA0zQVRZ5fc1nUtpbJ9/jj
TkOllM51J9iYnPlwrb/haFe7hsGgtDUUfBeKyBNd9YjR2vvuu+7+BboRMWkhudN59LvX65Y3s6X3
e4wVINGKuIpnE31PEjZWoN10imFV6q1qPug9BwzMSwAYQGWZdF1NClzOjXYfTV+XjhMKNz3vfSk6
cyXHNah5qwbtHszQW424uFWBYUKJR0m+eWBXZuhjbvWphCieJ3OeEXDFxkv6h2k5B91enG7ydl8Y
HAwYb8+YaysC00yhyqjaB/3JNF/C5uH65+ftGXNDya0KjccWybIBxtYJVOTFeCo0wb1uZTOorraM
/hWrLZPKOJWBx1be9DHTQwd9zP+l4LJ5R6zM0H9fmQGrRVVhBBPPQWO0Bk23Qj3z1PzH3JDd9QVt
pxMrU8wjIzDiSZljmFIe1B8qxDFjN7eRDCpvYK7UCx1ekYDnCczFFCZgN2snwDTD7CFBuh8Pvzhr
4qW0jGM36VI3qYAXO61C0MH+4DYEgROwcYiBO9RwuQUyjvcZjHdnQlHLw4SIQEEXBC9REJ172m3j
0vZ9tdNuRlt4vL5KnknG4QdjDjQ1iQB/1tywc9Rix8Vtbb8I352DVUvs2iCvogENZwoUo0DnyGuO
lSuAjCrjlnM4fmEwTh+rcwdie+TouWR+74vyK1Qv/Ot7tiH/iNtptSDG2xNtSfUoBuyB7GjaHLxC
h34X7yD45wS3gB6pO8rGad6KR5BHlrxJVu5+Mq4/JxX06dWYdtclKGzU9vBd3PdvBYTQ0X9eXyzP
QZh8TBR6zewa+GTV+kV3A0KNQOFcVJw4xTJYJK2YCoWOcGiSaJ/W33S01a0OuLsJ5AjXV8PxDpbG
YpIWMBYntLI4e3NwX2qc3+fslsnEDF0bUk3oB6TlXWPXb+KW0U7EOPz1ZfDMMIECA5tqow545ETh
Tlp+1OWrGvz+/5lgAkMnDIlcVyisTBgXAGoWglB7IXq+bmS7yft+kky60NUVpS6QpGkkDJUke2SX
PY6QYCsg5AuszE3RlLe4Q2acdMVk4kMTxbExSrg3lAt46G3JkvzQNRzjJGnOhOnzaTceS9c4g1aC
By7imWbCRi01jZw3iIOhdI7SMx7Bo/BbMAFU1HdNQFzO3lJf+/SSWu0tEya6Mp/M0USXmewoBKc+
x2fdBoOQo7izvyjWdXO8k8XEidLUq25WYS3odauqAz9PZP+6ietxAqX4j87SqZOkFSpCe1rciOWO
BJBvbJ1B5lEJXV8KuBA+2pE1QOIzExe/3n4RQcrQ/ri+Dk4AB3XQRwNVDA6NOMRezbsFBJ/1jlTW
jMlK+mmq3cCrTsi8BTHhQizEwNSKFsCvRr2bxvw5Mxe8NfVzPwuFHUrCPgmE+3IabF0XLTOMXLlp
L0UWH6skepLxNp4y1Raa7kAgSm1CbksL55MEEoUoVbpdP4IcpU1I6HH2iW70v3swYI0f92msMjzF
TACsBo8qcsSHebSkXXBR3GJXcFH614MqYUUOxDwTxRLAeWe2dWvACwZ5iubQe3XeB2/ctforr/XK
s8lEo25Oyy6UEBJ64aSgTN7IVsflyrkedyCZ8HEbyzlUlIlg3EiMNcwJg6fvzjB34jRZWmuPgBxy
Ptv1wENEJvBMhlnno4Rz+jc+YPEFl6ADAEj74Y+aUP9EOfDbfVwcmhm6EYFx2BnSC2kvs7ZreINt
nOPzqUM4/R9pV7bctq5sv4hVBGe+cpRkSZ7tJC+sON7hPM/8+rvgnBMpCEOcm115TJVbABuNRvfq
tRSDzBrigSjfFNpNvDxsb9h6+/+yhg9Q6tUtOBYAo5FQRiPtpH+SXPnG2MeHDCfRLaD7+EPMoN+B
/dMbX9tXnQNj5C2PiUYheg9jLhZoEIFjW1+6hygNOSvkZMzKRx5wtUKhzORKoH7+QZTmBXv6ulHc
6UZzahBolI58KL30sd4VJx48lHPEPp6uV6bztpJ1pUWupBZdY01Ceu5q/dyHPI0bXpT9mHm6MoRS
nBKFLUqy3dS8VLO0Q9Z0nmolt5r4DRyTe0D4vSgfb8hU37Rm/CIlxZmE07kSErsSUYaXIJOYDv2u
z6KXSpxuljn3okTYk7Z9S4O5sqZw4uTevLvoY2jq6lfX4VIJUoxGSrSnb06M+O8Bw7ChveXy2S55
34KJRNlUQDOhBJZLDGan19uHYdCA5Urftw8UJ61UPsqLV4tCQXIG+TLcTYIApuKmVLPW6T+NjuTQ
ZfG0mziJCduE1KV+1mKBJnbmuYz2ibJYcezkMi/H4mwf2/Rq8lKM0x7ZspT3tipVe3l8MzOeGMMK
rxZ93iqyYpoE+uisqpCQjLk8h+A1H7zALxyyS+1pB77/m+keDASI4fFb/Vb4fzX3cWWWuTaaJJ0T
4InRkoobX0qW/SRxefHWr8LL0pjbIkg6KVomRNrsSB5nu9mPpxKSm8UNZlsqsE8hQICzo94NJ27H
bT2Z+WmanT400HLXZBPzO1L7IESVBfoiENc7XQxcK5jD5m5yRMOXIVfKG/pad5uLZSafrfIYMp0h
VRgoIHebvBTleeGhDNYnOi9fT2FuERHj36EyqzhgoRs+xDtavNKOwTHYjZ9Ar26JFn+C4g/n/LIy
JrENZgECdRFWhgS0Odbn9JADahD0yDXAh+kLzt/laxeDTEYKGuK2gnwxwIjzGU0cK1FFPI55MmZ/
CMoXM/SLXsWvVIrMrgDvrRMdJ6oAAEImcT96i5uDpp5bT6K79HuafbHGJKFS1Bh9KOE5Qh7N28Cn
9E9zAuEL2r6HtBdX+oLnj8wtkGjxGFUEpYU8BhPsHNqDptqhyOM75noHE1Cg3j0OLQ3L0pfwpaI0
3576QM6dG95hosfnSQ9xjwATXJKWDLMkfcwXjyCRaO2+d4SzASSgnX+ozIGV1ZgdHkJ2PX/7+fnY
ScRc78HIGKJjqnVfpwVjegIHk0C/x4Z/sJOHkAlUQOyM71UVaKV3Z3N28/4WhHKZyENY8DxfZcJI
IMxy1dG3Q7anRYvoESOVznToP17GXI7l9XGvS9RiZw3JDCoy08TLOC/vsvzeGO6T5RSDQFhJcztd
UmtRHgTyCGnq7QyFt6VMHOlGMQrLGcsMh4e4LS11fFZHX8mdUPq6bYlz2NjRQ6XqFDFNcasWbW2N
9Zksn6WYY4Pn+SoTQTohEDAMhbBI0T8KxS23N9pd70FmNcGcY2ZjKkuQreXz9tp4u8gEEqVF5TgF
KTTwji+p4TZ9ZMniE2YDQhy5bVO8bWRiSVQ0Q770cBS5h+6RMt0VaeoSI+UcNZ4ZJoQETaxrWo76
cV/cdP2dNp9HHkLmD6/Nn/GCnTvUqqbpW3pTZ8fRlR3Dpy2Z0BU/d4fUp9q0kCZ5AH2ZW5w64pW7
7Y2kK9gIJuwQIi6bVFd1kKFq4xdF87T4ZkgdIfO1orcG9VHkjaOvsz5cjjg7i2jq0gDZF9xu0bH/
nnzO0C8BquTYNNa33mmPlJ6vfF04fWreKpnEJE3ngAQdEhO1uc9D3VLFO6l/KvVdYN5P5nstPW/v
Ki9nZ2cRTUFRcr1GjKYnEBT4NgjEChCSG++NO7kqiEbN0dIeMDflcizTiLz1QalLX+UqJl47sW6a
SIl2PWwDXbXL3ugYvLYLPW6ayclV2OnEJVTTBcwT/+0lpi5tuqnQ0wELp2/u5T1ndZwHAzuGKCdd
1mpp96OIXkDSG28h2/isinbliihoCfsIqN2lslqX92LgxAKNCTlDquuTlqItFikACY+yaxoIrnXp
cZbI+4BMzCmDacliWh6krkOcxDMBe3ilkATM+T9MPH4lTrrCDimGQQ8xWx1w6zx/m0xb6ThHj5dC
sLiXhgRhGCo4e7SLHtkQWgFdpXhLWUmie55Dcj4SO6XYpGWpJy1edY3qqqbhRPGBmLwC/keFceOM
scOJY1pVU23g9qFKq+15ual28oFCAgzO6AUnbv02mZgKchcOOF60TpeCVJQcNE/c8Yq2PDNMzNCM
Forv6GJ+mGnxAI8/0PY8dDjvBaAzeUkVK1VZFsBl9gf5dgCxbeRVuxBMqZNb/i+CX5yERGcSkl6d
MboyokBDK9/VXeoKZ9PuXPTMjxmuVcqlHR3Qepv97TPM80ImVISiKVVhB6gXCc9KcpbKz7H6F3Jb
v5SFWMB6H475Es9Y3OABmow4IdjiXfem7QPvR7ZA7kBYCTEu3pw9L71kYewqKYPGpNXj1qUFqcRT
zyGtj1cuiL/QmUHRGFNWPMkLzqayY45gSB+DDA0ux5hv9am1yuExIDz2UZ4R5r1TquJYExP3i9wd
5KS2KhMsQN+2vYOXArG4olmc/1PjFX16RUsuBjbRYaBjGWh5f0fT0S7s9G3bKm9lzBPHLM3IqHI6
Gtzthfgpz46R/LptghfqWWSRQPp8CSfs3uSlZ5rGTjv5gRL/0Nwjet62xrm4WGQRoJSx0NWV6syL
naMYj+qCtW2BEz4MJnyECcH8Vo1+5xT5cSFYiYm8BghgvGuigjfbx/s+TMxoEsFU2ojGDFPwUCY5
zE1zwAj8bntNXOdj0otKaA1VztBWjczA0qL2UKDxOBlfBIB82rzwJ9n0xwVj/VGP1ve3pk2+A97k
9mF5B+pmX9aHv+p3/Xz/sHCjqM0xKGcgjimQLO+f9Jhz3NY3VsdYuoG5HsL2kY1cE6IkwftqgsyK
WKCc/aXLObPqPBvMxZbLWajKHSKike5rGQ970VuE9+0vx7PBeGNUduoATltgc9rD3B+b8RgvnOfu
eh5w2SrGB3uwd6JAAbR13h4l4SVK9sLYOZpw0jFjrQR3f4lquhhknFHXF0kue1Vx9FDy0jBwmrbz
h2V2t7fuD3Wln3bYlnEokTafQTYOiB7NqTNIQYV+51IO24nHlMH5Th+/5eoBVieFNDcyMNGhdIDq
qqVNN6LB46H5Qwf3siLmogra1jSCAFk1pZtvEJC81Jb94lXcG/twP7lUJbJ/i05jaBnnnOMn64Hx
Ypx5Tguy1DYtBqOcTDgBIovRA29SfMoJlYfO9qfj7SZzbc1pHhmzhJSxSZ7BJj/jegw4B+sPaell
OfQ3XH0xWTX6eBgwAtqA9k9CcxKvIcXqHQ2U47FjvkscVCJv+5ho0YJ/TAt71AD1RESHP7KW5FEo
gRw8xcnn7e2jf+r3l8plaUzQiNFs6gsFWIkh/KpXjrk8y+g28UITdweZwDENk5KFMS6v/tC78Y7s
wHNmg0Tc+UHVxRN85TkFEzZIUYBrPccGNiKkQpvBKcHY3uW9u71562Mv+s/dYxu8QpONoj7QFigS
tcVJb6Ar+yW3dbd39INwoigkSFE65o4HA5c4301ieoSNMtSz0QElAUVbr3kHEvOxgXXBAlr7MT7F
UANC3cOS7XIv25RQsca4MsjDUJLnvtpoKNnwIXYGMgY0Lm/p5ZagB0AJ+Zddh2aUDjba5CDzygX0
QG9ZY2KLUkwZwEoIbD8ocKG27aW+boNghNIM3fBAoBxX+kCRXJ19s4/lYKqQFk/Jl6A6QtQUZFD3
HD+iX2trTUyA6VthHJMafkTfofR4UEGXfG+g1tly8jue4zCxRW5JX0P6RHLC4k42dlDKtJT6pAoP
nCXx7LCBRS1rWZ8RWBSfDhhXtzregM1Nh7D5MTlff3SYefU/nnMwccYwMIrYNWDZCJrQydXRrszC
314ZzyGY2GKEchTEAtD8gaQ5QxOd9a53lXThmOGshJ10lOeoBUk4MhJxxFtZBNTT4JGs8LIedtax
brQ5hz4JPUq9K2MKaNqpJ9OnQYs3SvyHiaOfoZKdEJRSva3NCQVv8GdJH7orwI67mmSLnqXaj7ET
cIIzdbCNM8VSqZtjBFxwgpHEYq7x/oOe4iI0NuA3+0punsI5+8uCy2WJ9JNehQqgwZQ0bGARhdnv
pLcCsNtSErQS0nteBrSwaos78lk/Cne8At0fXm0X22wECcNKKiQ0ohS/3Gl+8rl9zv35Lv4neesw
uVNjqj9VuRAgziGXmWAyqvU4DSrdY4jQgZQvR3MKMpVoam+fOZ4dJpgMkV40RgvQm0KyG0HUd6mg
33cYasbsECch4h4KJoRkpqE1rQA+jKnGmL0MBbNEVPZZK5/xzPXHNMIwq1nsTUG8mVpgPMP4y79b
LBNgMMgq1HGNGyfJPW14kpvYDlpbWRp7284fqjE/fYZFOAVRptaLSR9XZfOexMJbXos3pq4dxiV4
lqXEFqNssiCecsYU6nO+CLfQO3zh/Ah6XW8cU5ZrvcjyvgwjWnZysifazehe5S+9Q1Mn8S2wedgI
unlb5phnURyUSZYoCHnzgXIUdrvea/fSjoct4URvhUlSoBCaa+KAg5EtdzGalzWn7s9LqFlydXUR
J5IDKIbiLjjWnPp5sOZ31afbNr8KR96LhLceJrwYxmBIkoZ0U2sVO1mGE7iROBkD515VmFgSkSRQ
SIFWRjk2nhGl90OKqpqic/IfrtczsWQ24pmYAepbNH9UbHB8HgIv39OiKmqQnFuctygmmHRVNQqE
jmsGqqFZ/ZhamTqBErnkZJA8O0zMiCp11kLIgju1MDqQer6bUpTZzYVjhud2LHZJK5oZisFI9Rs8
OyjhXUPQVBg92c6dCk/i3cixyHE8FsuEoVBlrnssLJU9UhzG8X07/vD+PhMPkn7ErZngPd8ok7WI
wqdiiP/ZNsH5NixmCVDOMc5rHFV9eVH0wlbFfdf9lQbC5SWq0nVe5R4R5pOicJYx9hk+iO2zPEDZ
YeB8C95C6P9f2QgLwcikBUFtIC/yYOMMuVPDK3PzPggTBioj1pKRztrXeXwu4+hNz5r99gdZ708Z
RJKIAfUvIKZ/XUhkGkaRZdp/lZwASnikjT+KpFFtylo37pqEk8Ksx50ro8wXKkWhqcCMhmt93zxV
3rD7BorXd8mq7Mzm1T+4xphPZUA+JO3pkxyvr8yqPIqDAE1QY1FtLP6cwGqufbU25qMZJvTeQcuG
U5orj0ie7lUII8fR9DxN3ZOkiZyOwKojXpljQrgQ1rNOBMBtg/kkjTuFHAce4G8doHNlg4ncYiXK
EjRcIRfr119FjCTEX8xzfNQBXRG90M7c7D708hteQ389wl7ZZSJ5kepy0atIyqKj5gcHYoUuRAYV
a7GBkD7xeZRXz9vFHturnaWxUeUYIx6CkO4zOb5dwtnbPm+cz8U2ZkPN6AqxwJGOy39SA/wzsSUS
d9sG/Ry/5XVXy2DieD+QTpIU3BNoTe1qVceWNdohiAtbGzpPB6fA0kocN+RtHRNGuilP+0BDIX9K
RquYduHMSYl4BpiQEchapy4S/DwO72PzNqr+5YdhokQzV2RWY9RoitopRL/F3GjMSVQ5kYFtwjay
rnWZhjLGAHlJQzkbxjNEoa02/ToYDSfE8raLCQvJRMpKpQQ9QnqrpodifNr2Md7ZNJiYMBFhQDUe
ncLOmb/LDoTFrMxKoVZAmymhwwX6U6fdcmomFoTdnI9ihaw7Ki3tAHa5m360hJd4PzqGB80aruIW
xyDbap0xNtxBsA8vQmJ9wG+grEoexMfeiXbp7cAb4V3RDgZE5XJqWXoHs1bFoUzw1u5A2dLOFoXh
Fx7KB2DGmg6qv/gYsbaTg/Yw424OLBB87jVO5OB4KEsBMQ7haOLxgQywNEC93jqTedeWxE6V9yAh
zrYLcVzUZEKGKrRtEVEVA0PpXRRIQ0vOeESVPDc16Y+4ytPmsdCbqaUFhCPtSkR2ewLdCZh9lpcE
6Ua/214TJ7yznBBDKupRPqEpnPYPRL9fxJNsvmyb4OUzLAuEknb6koOW7T+PtsKZdrFPBUoKtDZ4
Jf+PuufGuWM1m9tUTCIJur5O2GWgEtMdMpdOl2Z0HFXIraDSnvQMeh7C9BxO6U7Su6OcNdAUKa25
HMG6Vhm2YMiWLIl20fZuK6WPQZH0llHoSPpiBbBQaHTIkauEOaZphM95LYBiIv7eR+pNIWTHLBd4
NTTuHjLRKxCXQiAKvpNymlA0aH3BloD5/yHPwItdPKdgQpdoKj0aNUAMIuv1g6p9z0CXJ8ULTyOH
4+wqSzKR1OokFtV/hngouf3cO8AnQutxPLa3QmJxC4TbZ1hl6SbmoBvrcEAv8wd0m2ZozY5CmgU/
9+LHwK04QWN7L1WWfqIb0MbXZaSEcbYj0zEVDmXytH3AaIL+Z49XWbllUVyCcCJ4BhPpaMrPdVlY
4/xuxP/SDN3aq8hE0oX0SoDIFC9uK0O6cvoyjfcg1+BkAtvZoMpCeuS0WSqDYqUMnFllTmxCIK9V
h5gpzy0pOCn63zyNf15kqkj392phSw3WKl0GEqzQ0s+jarZO3ql+qaCE9f/+UKD/03RNlEWFqpz+
amhK5UnX5Ik4Q1tb4BLVRmADez/l5dNr5+oXQ9Qpr1akK4JBxHogeIeEXym1beimdlCAnPwDue/8
xdj/L/aYHRyGTNPaYiFOO+0S5ZSULuFxRa69+xXJFCEYAb1vRWfJIofZLIMiwOYlR0psRsDbkDgP
pq1/Sc6UyaUrbGf7c60hBK5Nsuh5jLVnS9TFdDLUuFe95jZ2TTe+lz7HeI8HVgSyATvG2Ot8U3Iw
OGsg9F9Mk1+/YC21XVyJPQGLTGEZJH7v5caTlcCu6wL6wtJpRpPRisMEcYU30b8Ssn6xTRPNK+9R
1KhbRLNBOSoprFby9Ch1uqC2t3d3JWr9YoXJpvpZzAXIfxCnaw9aadfCez4/jumnbSv0SDGx8Rcr
zJGDnkhdDmOGoKXdBMHDsHCwgWsDXr8YYI5a2OdAteUjyBjR/W/P3WNt02nU+EBVWuT7ei/BSSrf
dKbn5JlHsMVbHXvuyNKX44Jzrsrgk5iJLS0xB860lnkosghiAg3FNk1jOV+6VMt7CaIlSPNFm97R
y05zOowclU7BlWJeW9CVMRbKZwxLFSyyggUFuZWE3dEURQ4Jxxr65npBLISvErO5MEBs6sSj+Y2I
sz0FpSuKxp2u1FZfx5aGVrPaFvaYz46eht+q+EaQ1V1eDrslJlYtd4+akPit0MV20ZEvojTaAUBs
XRnv+tY8620FITDimfr0/v/35uvtYU7mWPS6UYDZBM+c53F8NWrOBbXynPpla5gzCaG5dBJVCTSH
IfmSV+WD1BpWt9R2FyT7SBA+by9nLdAAs4urF/8Uk53gaIOub6Mgkpx6for1xhJU1e6jxdu2shZo
rq0wqXM8SYWSTSNxik5AimT6U5Y9LbUXNAIn2Kxu39V6mLy5mkbENBXHMZ6cQv46tGdd8yuMry2q
sN9e1OpBuZhiK3+9GWh1OuI9oLfjk1KpiSWBPWzbxhouQbnaObb2l4J9YdZ1rEf6Yt7SQZRlnzmQ
Z3DzvXbsndGJP6ceD+O0Bn79xSrj5C1A7CnSPQwanxZPe1FsOlop2NX30h52rSdA1zLzZ197/Ttl
hV9sMweA4GVgChQjrT+OrurVeGYVNyrVhAIflAkKOc4O07/HXk/XO0w/89VVmy9SJyh9jERtv3ii
i5kpx3z4QQaRufOrxinorQF5flkfc1uBRzUjmlBD5uf74sFP3eBODiHwNTvlEVUidBd42s0K51Cw
RUQxVI1GGHBBGql0M6VjZ5FIetKb5IscaruoHO5JYew0KdknUbMHD7BfL/IhB9Ud1BW9oM3PvZi+
ykkG7Y74XCzSAWqVu7pRDggVbmxMLhpCp2pEIkaWcwm0LzjEdatRuke1no6ZiWmHMnpN5QAzTHVo
1aoV4HLJwc09GwAQdJErtrk7g4i9MaNDXiVPRvJVLFHonuPmgfPBqfNufXC6W1cfXBgBNitiQhyg
kSHXqkA2qLTVM8GAoXjzN++Na+9iIl809lnaU3r/JBf9uc1cPx9ukpbX9VtPEa6CERP3WjlcRr1H
KierpmnVI7KE0AoX8VMdRI6YjSc5lh7iarZDDNTOk1BZi/AXQxrXns1WP0Ht10apid8wlZVVJi9D
81ZpHPiqtH5c0YkwRBPoflasXiMdNAUFZMbNJyrGlx+I9zGbB1S56ZqnwMluemcC/R6x6ai7cFRH
S+S40PqlefkNTM7XtbNYaFOC31CLL3FXP+qGeF/F0tO2p65fMBczvzkqWSidGp5b9c5MdkvC2Uve
MhjfhEZPM2TQT0TWNJ10YlrNEvlFWHPaPOvR57IMxjWVWerBW24QhzSDlSqPi1pYpuoRVbaNabb+
Zs90zVBEzST6x7P86nBrtS5WytQhs5zvO+k+J5wLeX3PLn+fuS0Mpc0kiJEQxzRPWvqmSoeEcB6e
68nSxQT9CVdL0LuoEkoJl2+e5rE1LpD5yRfUXVow5A2pmdvbO0a3//dweDHHODPpxIyMUYuyJkag
CRBdqq9RaS5/28y6M1/MMM48BjLGMiRUoHuQytdmaAk8P+PtG+POAPBUZhsLxJmHClYeIeVitWqI
EdOX7aWs9bZxLAiRIPYm41nCVAZAZSO2Q6kTJ9dwfcq6lSHomYrkllPnV3JgjVnpGbFgj1JjmX1y
CMpPnRI7kWrcCULlEi23G1nl7PDq+mUFM3gQ2JJVVjh+gfJZ21KqCLFU/hmD2pUF2e7M8FCIuIw5
W7B6iV5tAf3/KydtSymodLEjoPBcPN1bduRBs+i8RAKuWl4xnH6531z0yhibErZtmKaqRhwlA0e2
flOYul1Ifquc4+BbUXzdXtuqp15ZY454CbaYUckEZEvZIZP3isp5/a7/fUVVgZ1BnFKYeFiHaa90
QY/kurjr509myvEDzt9nMWZgN9XJFFVIOQqvFPZG9Hl7f1ZDoPTz97OQMkLGoiE6SnLF+Nr0Fume
g+ZfLoHxLl3oSzlpccGa4VEUPWUIef677lKXRTAuVeeYcK8N5GWjnTyN58xrXkcoqqFF3OxoLg42
mdSC/pMjlQ6P+JG3gYyDoTrdNEsPd06Dx6Y7k+KfbP60/Y3+EKLAQ0NMU9SMj/+/Op9SDQJsU1BR
xUFNbHGIlbqB0/vdW2oLz2KJx5Swn3NLO5P9tuXVxclEkaigsErYEfV5KedADAfkRumXcfnUYMQ1
4MTf1W93ZYIGwqu1NUUN9zBoOBhRtngjy12lS3akeVH23dB5k6C8BTEXVyJPS1LMqC31XeWNgn7K
kn/0Xvf+3bbRNV+tSauJBvUV1GFMfKTkiUiHoHrdNrH+RrjaNybwdC3mFJMW+0aJYpCOWXTyKzzW
e7TdbnmTROu30U8/YB8DxTjqkTlgQarWoqGLq7h46DLf6DnOwPk8LARiKIQgHERqxzxEkq0qN63k
bm8c/cK/XT+XfWMRDplZtJks09SlL30xUV4TWT6Rss4BSJZPQatxCto8e0xsAo1jXrVEB3Sue4uq
nTmfpupOKvdZsNte2GqTSr5aGROJlLJU50bCYQUD4ORQPHIgWLFPIAVGRy89EHTwwAG870X//8rR
FUXS1JSC2UKltCLxTVdLyxT87YVRT976YkyESIJ5UM0BWbriUwX1bte4EXj5eFMKnEDE4hyMSI7r
JkEeWGsZ0MnnacZ8Y2tlemUFgz/z4GxrozXK9edigoRhzHK0KDkdl632uKt2xU25p4jUmHtHrfb6
rm0xwYJ0paBSwmRMHBu+5KYPlDMvF9B0WBqMYlHcSL3DEdj+cNvegfz6V+9AO6DXQhE7SmrxUKXJ
LtXN77I2/qugIbEQBD0GmCOji2uN1/ps9E8aD7O5Hf7wrvl1IU2Fmk+84GTVU3lqMgN8rxC9SMLA
mtWJ847fjhcSCz5YesNsWhNxPdYMC+VTXzGDnSl7423W94/bH4jjF9JvDfRSmbNRSpE/gP6OzjyW
KJgq77VDZVsL2wBDHC9fWk1of0YpiUUjhEYsCzM9ZlnuoXVkVTEP27PudpenExNxW1CwjkmG18yU
POf5Vyn0Ux5CZL3ue/U8Y2KtacaakNUog4Rf8xuqDKZ6lKFXPremJfjTKXJ5VIXr+3ZZFRNqa6lQ
sx6yNE6pG7kVJYpi1XnEyfd4RphQO41J3A0ptm4MH6tsJ6ac5ifv71Pnv7ovogZKamaE7jFkOt86
VdKsXNSUvwo7l51igt1SLU0ZhhNk19Ppn77TXysqAhNlvOrRHyL4T0MsF6lKBnVYxpYggkuHH8/m
fE+FLmKHO8OwfglebDFVCtoJU8BHhcu9SlsrjcWvba45eSPaUyXuKkl4Tw1Mg+bScyYO37pguluI
8dp2WgNfyQ+VlNt9k96Yiz6hLN90lhIC4cwJJzQO/n5TX34kGyf1Sgc5Ni0O3sbnYb/cGE/S7Qha
i8Q1HjJ72xrnmGvMMddHPRNkA63tpBGtoe5tAWDDUSjdbTO8jWdOekkmjGwsOHfR8thV6KmaPsYE
bEU4LNVzOyTWkma8faQfc2sfmbM+d+PYlQraxoOXnysv97tDue/+J1GL9evm8smYEy8uYq3ONa6b
ZSodqMfaBulsUEw9dPlwEFX5X+4mEwCGeRGUSoC5YpmscnEGwVnIkQBh3BV3XXTql/ftz8eJOCwP
qakkYquOMGjGrV0opS21PA3Z9ef55TJgkVRtYMadqcBGmVmiW3jCWQKHLS5ScDVS3kTjLfRALMhN
6zhrY+FUYhl2QkbRC0b7JWxvm5hH5c85YiwZqbJIZdtWmCEYq+9E3hXVS6Hy9MrWlGeQB//0QJaE
1IQsyKgJqNBRgV9Kzehkb4KlA5amHDQ7ceCKoMmIbkDY+E6LOcqu0ezA5rWB1qO5QoAdBfOZKBnM
tREVIQbsJnxFqjgH3P1uwdgMohdO/gF0dttuubqzF2Psg7oK4qkTQOPlKPmjCllsSJp1YOX7d0aY
O0PC3TfrKXY2mV7V2p3i1zLllD9XH01X62Aj/lQVAVkwWicGykGMuntVADeuGd4UpQ7av3gXQXN9
e1XrlY8rm0zg1yRNbw0FwMUfM8stGr6pH+wgxOQJDg84uBr+r4wx4d+oF4IcucQe7rt9cRv7yyHa
iTsuIwhvI5mQ3zZdtzQGKh+jLdpUR6v2tc/JbW6Tc29ag0uVa6rESQ4QSeW09HhLZK6APAyU3iQf
jg+8gGtAq4NSvfHe16vR6monmdBvDl0qzbSIWQ9HVb5NJa5a/dqteWWAeVADGJ6CGgPuboLqZo6S
Qwsy/Xn+C95+0C/+jBMmEyfCIoduS47t6qV9OXmK4YT6foSafc9r5m0HCfSmfs2WpbLRkrSEpcJ8
i9M3EciSMOYxWq8mAD+XI7OvZ82cglEApstJBtMK5vsAOmqK8VzNp7T/Z/vk8tbDBIulAQtNTYFI
cbKvh5MRnITR3zaxXgS7Wg4THKQ0K7KkL5D8exUQlgYGxSA/c2eeFjdzcQVz7K1WBq7MMeFhyMVx
jCY8aJYhcgDu8otCcFS9ewgE/ZmzNJ4tur1Xj6cmVtW2kWmdAzS43VNs7Uu7HcFsVr2cVUBi1coy
of7EsUo/ym+56NUKmegQmn0QNBFyAMDQn9JdfRJs8ys5mIfcCz3pYdsaz0OYGLEs/ViZIhr+GDUu
9eNS+lPM+WI8E0yUEIckGKoWDmLiOE3CJ1F9GHhNR84VJbMY3yAaa2Fe0FUTM6fag1UDgvLygsFl
0ZOOlc8TduLkLoAo/eoaUtSRQRgQKZJ9cKhR+YWm95FWfROuZCVvbR+/5coNQT+hm9ICoMl/+KzB
RAs5Acr/WPny5/R12yM4Tv/xa66tRZiIzFXcGlV9r4rfxOhlkD+ZMgfHt24FaZ9uyLIuSszRghp6
N1YR1mQIo5tVylNPcge0NTdmJ3L87w/f6mKLOVCY1i+lKUUBDKrRdoS5i9jHM8GFjsjfCH7hqrqY
Yo5TS8SkT+jjTpgfk+y+kO8l6Xn7+6zf6hcTzHEKW0k0FtCGOKU2eGMU2E0j80LQ6pFVUZ2UDVFX
AYj41btJng3CpCIHE+TyloS6U+WQTa719ggE26kcyltTTGwtj7yhHMDfVO6btP2atK1bV+05NHki
DbzfwwR9lRKrR7TlO2p3ZuYuo5srnEIZ3bbfou7VkhmHxBCfRlLa3dOmL4nweYkDS7yLxWPsVRPv
mbB+oq+MMR6ZdhFBbx1YG1rI/ACxOtJe9ikzoenw2HB5m8f4JNGUuppVJLpE/qeJPWm4WXROCX3V
J6/Ww/ikFieFIiVA8QA2oc4PUfi47fPrScaVASYFNPPaKKYGxbjBo3SO/UkRrAFs9BiZtsvbMLJ4
IgLbK/pNPLxQ8syIJtS6gji7SZvIxXDJ0/aitr/Lb7rhPcmMYRRQcwpnRyOqhUAIBndr28jqGJb8
c+d+Ew9P57GXVDqPMh/Q0vBR2cK2tWg2/MUctnJtiIkZo1oMVbfAB0IMoAjpp2A+Bw1vOavXxtVq
mEBQQPZvqGZQEoxlaGG2zY9QHumNcyrxSoKrb7QrS0w8iFQxKJQF/owk0Da12EYp/dhG4j4QRgM0
WuUzePn+gXQxrzzD/WJMcGgGOEbW4IsVGNkhUXno1QraeWZlyYK5M430kCwLSnmjXzS8gjJvf5lY
YZQBcpoFlz80ajGP+KVuOi8x2l3WEk6XnnOkf5P9jhshK1PwutGiwvfZpSRBomApTrlH596KQpv3
cuCdNyaGpIY6NKKOurKu3+qmF+RHkrmc00ad/M+3iMKmhYkwl1IW40wrvnGgzT1RtqRvxC4A6yN3
yy2vt8e5SRQ2NyxDLYzyDi888V45CJZ4Cg/m1+V76YBKkf804bgHmxumptlABKIjjh5Zxv3iTE8p
pgSn0FogkwnwopXcLxDE5QEY15t/l8P44UtXOWmcTPIArmvYtToQFLenyUrtz72ToDD07vD6HNxN
ZaJMq0dBWi+od03fKB9y7Xc76Zbm2xiW9XifkOOWHx3jq7VpQhyni4GXCzQl9fnbEJs2MbjvldVH
5dUOMkFF6MypV7MZucYLVIMdeYcxHbtxkdAd6fzv9jFYrzBfWWPCiFaMKjJhHAP5toVWMSr0eDlr
jvAc7NqvGiZGIie2McjxYljV/5F2XUty40DyixhBA7pX2rbjjbQvDFl67/n1lxjdqXswFHGr3RdF
7ER0EUBVoVAm84HsHkH2mN7y0kbbEd0HVu9YVfKh0vC0FcPaAku1ZZJ/+umx7489yJM73otm/Zlx
tWjGvxBd0FNVpVoDHmwZhPWmCEy3BXMUqdeXnC3maA0L/T4KGuaF6CvNyHR7agMXjsDSRl6mkmr6
hj+TmYQ2kmF5XNJxStI09pw0e6njTWz+4b5T8YgFhjQd0n3/2MjCAU2CJYJh8UBtLcBo7uwlu+rv
euiBXfZ/gqiNXFlamNb5YAjAmxIH1C7LZSe3vb+t+evHchHBBEEYECPCDAgAPJi8avkqTE5oPG2L
WG8huVoGPbOrZehDVUTdhECL9qaCxcgCf2oIf5h/AsLyrgDJW+1iFIwjdd2BXFZGV34lNQ0zMQli
RCXKrXZIdxR8qnKDW7D+2XyHz9tGxlupmo4iVQ6VyItjsZzm6txrnPfeeg3xahsZHyV0GKUjCRYU
7SVPPMduB4pGZOI1j6Bv2XARL1vxbXDDm3jnrY15KwWRCnpdA2HIlMfAYJjzb+qo3wyxbnNOjKag
PtquYUqqrsJEZcYfBU01TKEwg7hViPbaQPymjDxRNW5jWfCGCts6Bc8kLk9jVN9vy15f42/RLHp8
LQpipBSYEZSSxAZokQXQGkudOJaw7pwuUhjH0RASorUJxraEo9sNBaa8pv32Qv7gnC4yWJ/RjmkZ
1aB7iM2bOnWX3pXzF1VI3TT4FsRPSf29r185MnnrYpxICUszgMAEJ0Lc9Gb0UW07z98zq40t/dBh
RMTkdrvwDozxKZHZpqOY4X1dqM2rLCF3Okm3gRR520vjiaF/v3Ii5VyrVdEiWtXmcyFZwXhQZZ4H
pqe+ofYsKHxYlEleiNg9qS0TpwfVVSTW+yooDxWJ9oXwrPbZPiT65yAj92oPNASjri1pGR6WKDtG
KEhbUSB4AnTYMvXYCpIS4JcVmATV/vvS1OjINu/kCsipuXkcO9NJQPkKxuoldqtJfxnNRLPqbL6J
BFTdpi6x+iK7I4iRNSW/F4h4S6TlHzEarH6ugAr5PA/Em8IG2bT4FW0Zlh5HKbCTY7CchY6cB7eZ
DjDTSfu0fRTr14gmKypaoU3xA3LVQhZSawLOwshGXwpTd56LndaJP4uxBDBY4GVVe2zEwQmE9BDP
9SkJejcj9V20CJZmxjvO96xq/dX3MNZc9JqCjAu+Z7mlk6lA/Lmv/XkExGH1QrlljdDKOZa2qo5X
IhnjTnoFk0Ql1fpstkul+TwFwVNr8hqa/hAZXpwIc9UQre3DpodKJvt4lx8i55t2i4ZqsCjyiufr
D7SLJOZySfuiDFpazlnq3WDswqqwhmxXTpwC9h9eSBc5zN2iaIneZ+B8wBA4HQEHnjAmY34B4iEZ
x3tP8LwwYaottREnYhPiriY+BRSkhLa6D3Qfn8fPu6qE6u91EUYJs0w3DCGlRhGfg+LUxDxosFWV
uxLAqFy6NGqoGHRcNAVznZYex+BrFygOx5jW8xCXdTBXCKJQU1EibBgFSje9zCnBYv4LlYG2GZdf
t+XxVsVcH+A50RJCb6xG8CTZVcy7UeXEaxzNZgfXs6mUpYWSxUSCh77LtC5Qmn+IJ14GjLcUJvSs
MvQf6jSVjQEsTQcjevGpIH+VLr+cDuMP4kX735cpKZxYRt/v3yUvLwIYNyA06oiWbIR+AyBPWn/Y
jQAd4Q9w8KyF8QJJYcyq1NMU3tJ4lVLdjEbLC8DoXmxc5+w45ohxzHhc4NFo75HsZl70RIt44UH8
LN6CWRWorFZiCXvtb/hJkND+vYnsoGYXzGZQGHj7zmX6MgD5sExiSAJVllUGugVm8ntAGH8qlPkY
mPOLLtZgYS051yJHHVXGX0j1Igwq7YYypZO8+EL3JVP/phR7tU7GV2AYtZ2HFmE0aWI3BhlJutgK
JbcROGvhqAtLEjALdZskIbSylA9EP5n/NVhX6WZehZdiU9faPMFH0JcxOid8sqfMGvOON42/qpS/
AwfgPr0XtJDZAGkMUj2VMVtK85rPN/18MozbgMdut3r+V5IYSybG3PRGi9p1V1nN+DPv7jueN1r1
rFciGCtGOjczEjqOLygPUrUn7Y6EL814v31FbEv5CPFZRXkbjHj2CjKyqLaeOsFNJ3GLJ6s69nsx
KjtfQ4aYZGBuoRTuNDlSeJS3Oj4tFL3ZBgWhrTrb66K788E/XQlkdK4KiFG2ElThrV0Rs3K0jMtn
9FmPuK7ksPcSQMYCzURkMto0PG7tFpw7OlgO0Ud2z5sy5O0io9+NJlW6rsH1Cc0uGULLrL5s79p6
9edqOYxeA+dbqmXweQAAIf/S32QAyALPAC7C8Y2fL3wkD9sStw1JZRuEEn0qOkBso7ZUl7ZSG+5U
Z3YRBd62GN45vYWyVz5onEmhlSYSs/MheyIuuCiRJ9M+hXYFoE3ukMpqnHfZRrb8k01g4DYBdwKt
kLy3RoLPwdPoRbvJj4H2xYMw5ejF2+KvFheWalBJAeI83fAzjN7PvKIgx0uwhZ7aHKRBpuALtNUp
d4PDcAscyu/wF2jqvw3t4Ej5SmQu/hNvYfTvVwvTGxNg2TSn2n0qX7o9+IKPqZ29LD5Qy93cyZ55
JS2OOrJVn7osgRDb0L47offyoARHRLCv8pJzt/PWxXgN0peRLlBtBAdUmD+k4t8E/lf6xzgKzRQw
W5bh7phQVgXvfJl7Ao//mLdVjKuYgqETmokqXSHaqtzeDeLsDgW36Ymne8w92E0zBvzpWmp3buhg
BMZKwMrjjF71qoDaLLTJEUkIHuIDzxWypZyqwJxhZcKGB0/8uTj5rniMnDlB72JwCwpWldtCy0v9
sFWdgohxBIpiamXhbjyHrmC3ngys8nuKiToD0b7Wgd6x7Rk5x8jS9E5CIUXdG5uItO8lTy+OYfO4
LYKj7W/gZ1dWXBuLkMQUQQ1cbrbYdV/ihjxti1hfhSnLCkCwdZml9czRDCaBcQDKqOaOoQqPZjpZ
6hhwHCFPDOOPcozGZ3jBQxcVPxu/g31bD79vr2R9sy4roZ9wtVlCkAJGxUDYH9XmTZAokSXLI+dA
eMtg3M84iMYwlAF6gtpT0R9L+UeacOZh1iE+tcs6GBdkpgvgUgwoM/GFb9k+ftABemk4yQwKD+Ug
oGva3MceD4dy3VlcpDJOSVbTTBdHGiEJh75EO47+VdP8ReINC/BOiXFKuqmkkjggX9RXObgwd2H8
H/ePza2p6M6dJANnRFNFICQ8JI/tOUWDcQ0CaNES7pJDZvM4BdZTopdTYxNty7yYUQ5yAyeaaisV
xZMyN6c0T20xGYCb3Aafkkm0ynn6XmbqPmj00N5W/z8Ear9PkDAva80Qwl5E9tfpPDWz3wgpXOO0
zJbs5UCE4OUwOQrDUnKCq5UEoARAQ2E7HIF47ol16WIirbLGECwc24ujOv/xUXJZG+M+2kJTomhE
pdvUvoppYkXCaMnht3H5hvSmtS2LY+NsYq4FYVcG/DvAMdVe0f00e0ec/2rQ6EpbGD8y6aWRxwUe
WUXyQCZ/7Cj5AM/U1mF7r6QwnqRcWqUIFlQt49lqTtSNqA/KMXsEyo8/oy6cOpkvHmeHxta8LqA/
RAGXI2McipZFi9hUiHI0gIyCHSW4Q54J/NTZy+SWDhgBdbflXDIc38IiqQE4XFzMAm/lTEbyXpK9
NtP9f6scpkwUzTBFingGzoj3l8yiGfMkN6KIufn6dtC7HYCNTl1YcpLDK+7kvRzmMtMxcR81ZQIo
AGG8n01htkU1e1DC2lvmxunCJbOCPAMHd3cz5NJeHqXI2V7pxzzA+y9gVFSIezkgWbDgGuqQck19
OtPHzwN8dCPvxTA6GoSdQQpxEJ24ip28fQbWb93WjtHw2Mw+mvV7QYw+hhnm4GQxEoGi9CANd1X3
oNbP21v20UtBBAGRITIJpqJpzKGJYauPSq7g0LqHrvckY4eRidr4NmYc9VDox773h+8lsYczamZX
6D12LUu+R5HsD0P+tdOKlwbAsGof3Mfq7DRZjRK/6YI5GTOG6P8P0vA+b/Rvaj+6mA04FrnxCBwV
39TH3di0Z8CefOl1gBYJuh/0QWURkaBmAG4ZFWE8yLnRaGFLeeAuZrXTJOEh1si+C/szcGw8o488
TFZ81mbJ297W1ZO72lZGRcSqi0lIIF6tb6P4dgAtAG+ka1ULr0QwygFO4cUs5050wuWwGM/aAOCc
TLZU7kDmyi39/uSY+KeO+zloZJxc4wxOt9fA3UDu6MsIhCnnf58jeieMHe8vTLCGlOUkOkuPDHLs
6f2XtHvdPp2Vx9d7IUyJUcqSINEaGFacIUst28qJUjhNiS1MmLpvvihoFVbvCLecwVELduq/EYuZ
kidjcXV6jI30tZQVexkxPClVx0VebpKxPdel8S2cNBt9jHZRihWgWWt7igGwolYco1zhpqEbgYY/
av2AXVLe3w1a2htFL+JuoNn6AGOjy47mfNA3icbU7Mvs9He0t6x85Qaf6+p7kczcSpJI1CJFndwZ
TSA4atEpXWZ/UfKdIEi7WIieixYN1Bo6weLC0cZ+Vyeg10Ljv92q4O4RWjsqxH+dH3+/G4wzzKTB
BOoV7g+5WYB+gErTpGd7BFZuIaf/cHTw483/XhjjD9O2R5wjw0vpkmX4CN3cHOPvhoOBGsWGrf0/
WvpW3mnvZTJuiQi1KisYtEHSYXYxij7/wPwuWIhGp3RawLANfnLQ73hxFW+ljKcyZ5LHo0RER8jC
G0HKD0XCmytYvfmv9JhxUcGi6SSUZdEx9MQW02NSCbZa/DDK/TQ8TYYzjJy4jbeV7JNtIcWoV6lG
LWfxkCOFF4FjtHDBgHfO8EBa6XagquQoDX0QfbxEf1sN+2SrYqWCE9ER4dwbfr6jGVLFb0+JlXsF
4EE40lZtFExmGE3CbMgHsqza6PNs1syF9sw8aJlFmxgiJ+qsFqwd0S46yjtzD7TK3bbcVX1Bw6So
iYahqixYmpm2QWhgXtUxx7vAvBV5zX3ry7r8PmN5cTImIvDCFVpsm6d9JjVIbd+J/fftZazfm1fr
YKxNS0MjGitAM5RuD3srHNpzvzzMnuKCxPlfZ5lh2lfCGCPLa0Ib32fFyXFjkPSkAp98ez2rl9eV
BMbGjCVqUpIC9aRDazhmvYTwTDqeEM7ZsKWboF3SMgixZ4v+hcgHMfzWy6eYB4fKk8Lc/5Mxj0Id
gMYeKIAgYEM8gzeL1SjFc1ypX//TtrH1Gg3Icm1UpKqTim7S/9AGn/A0jSrSB69wORm2YjPUCv6r
UFdrx39CA0g0P4veCttPLQ83ez1wAnsXkUVUHAydiReEWMrTJgX0KRAYHDyRMXQvAJXojvSYF6BV
/hzsYeeSE6+tat6VVOowrtKkYSlFWl7AYIfM64Wfg3aUhOhvtPtKBnP3z6ZEpqoEiWgURsc5AC1e
gg0tNF5ZdyXJAEO9EsR4n0IJ5TnrsRgTewanEAFy/h/Vr3H9yta401zh6S8U8Eog44b0Zc4LtFQR
p1oe2w7TuvXnnpuBWmnlf78sxv/URK3FpG6pZgTnzpvtbl/eDzuyT36Gfu8A6cmPnmcuOc3qxX+1
OMYpJW0YKDOYDJ0wC05TXDpCUO6IUvtF2Z4LsByKRDilCu/6X72iLmJZ4qwxNzLQcFJa7uSz1uyD
6dv2mfF+n3FQsSzPUtKAO1dqY18bpBe55L381/M1V2ugscaVVQl10ZpmhBOT0AXuU8A95UZ4nlza
08nD8eQck8H4jbkoTThcEDtQNGNplwL8gXjijidm/cq9WhPjKapWDhHOmL+IeYGj5mmf1Zv8NLjU
NxGRFyDRLfrgeK/EMU4D8+RGGCD0dKbgjGkLwLpGriCf5fbQqiDxO4TmTkEHK+o6oSFzhFOD2pLN
+BEj6cJCFFNcx+LPeRrAaYuhRamzDOMwpqktJZwAg+OEDcaNRGYmCEsCdRHz1KkkjEQ0gARuyX5b
83nLYvxIn0fapNDgLJJ+aMKrbrx2jZ8L/+jJfvqvTp9FvxvlItNlA2qpQRfbz+rkjDxwd44ls5h3
caSOGfKiKP2rr/h9mQcuy1N5Fj0eExA5mtM66MFbGzhNZCBZvpe9DPjWPEh8jhKwOPKmVKK5z4Aw
QzwDRMvq+hMayjhXMW/LGGeRKEIXphGYqPXBPA5Bu9Mz49u2lvFEMH6imUF9lRmUm9y4D2M3/Pct
g+9uQ5NxDJk2CkKQo29gKEMkcl66LPRCUCdvr4J3GowLiPpyaGYwgzujkt5HJP1BksCWBYP31l33
3nheG6KiyTL76hSL1FSrUSMYC2nd9AuAIp303rxJD4Ib20CaAAsWepsztziDHYHj5lZjW+0im72l
JjPvl7YiTqd/ryLgjxuOEb5gaLSUeR2lvGUyetfqZZhNmFbEc3fYt2fauIreDy477cokPVWOy5IY
5dNErWuTucaxIW1Q3hRe/kM9hm6367+1p8GvUlfhNLuvK8pFIquOYa2UXWNiDLt7aMdzML5mPEYT
nghGF8dmioTYLBQAmsb7Ke1PhTDskITn6eL6lXtZCnMNNZHStyGZyFuNZzxPr71gqffolgZUJPhL
e51jYyvUzO9Pi7mQ2q5ARSnBaQH2BqTMioOZ5f2yo9P7wQncBShLUuJw3TE/p52ludsm/tYv8/Ga
v6yXKu1VlDaNfaSCdYxAfLWXz8VeGTBsrHvlGanCg4iSKH05zDuXjuOoIFLA8DHHBOnRbXwC2/6v
iosijBqu5CJW940RO/Nc+XlGLMUQnO3lrqfVLrbBNvwr3RKrWoGXebyYu7jWXhqjPy9BbxUZ8ifz
vRrL5yhIPKPGOzoonosZrQMBEGLy6ZbULdDmwpE3LczxC2z//4g7XFuqQnVGcl+iXToIzul8SMPO
GsqbbLrHH/fb28BxeirjiXQ00JNMwy60JejsivymyV7GHJiHC8iqkn9fg36n4exMgDymddyOuG+H
dt+Wz3nweXs1PBNiZwIC4M8FXYTMEZ0fEawC6AydJ3n9A8zoBjO1J+lAuXEF39gJe3O3LX39qv9t
QCrjmPQ2l6dEw+qaSUZB6ZPe84ooPP1gXFIeg2Y26eD6KLe5YEV4dlRfaz/dZd7wKu/nb5hdderb
GCmFH1nCsRiO32Up86ZOU1tTjFVnaUdrjNFF08guyYr/6APoHly5IV2QgrpWAHNc64+C/KNXbzpZ
tSX1dfuwOKthyQWEKRmAErIQPNsNywiTgywDLh3wX9ti/hA0/1YKFu+CNFlTdzGcOu1xBmkQBhQa
sEL3aHwXd7HIuUO44pggptPmXulyiFMt0HifaGuC8Tg6vxrS5b96qAHHA89PETl05qjaTAsKgOjC
JwY3Q/9zRkGPV8xfP6bfItgsbU6iqEoWkThykbtRgoYZFOsSUeRcfutu8CKGyYIQYcn0oSEIW5LH
ScPcV44hb5kAdOyF/476CNVAveBFGHNG7dCUACgHBCuN/n5BoICg3OMPLv0hA3iRxHh3NDjn8tL2
NEkxYUQqdSNHfYN7F3yyC73867ay8w6LCTfTspBbAXyQTpEPAKqcbipioprac+aReWLo3688xKAt
6ZLMuerUhtMbL3LnVuXz9krWy9VXZ8T48kxJUkFPcN3L981JdlEoPg+vzTEBJNUhuQHwq6t/Hj4n
59k3n7ZFr/v4y5kxPl7TwArRT7iRiR+/JbBS6Ebjc4GHebvIRJtTj746eYYcc9c5lJsIVLOATqqd
6ktCp9X9+aHweQVa3uIYjxFLQ5gmAyFOPCb7xpwfYvT49Upyn0TByRDDL0PZ7c0JLXnbm/qHaO/3
rrJt91pUzXFHb84ZA1WCpYAGIT1Hj1XphCVousDN4Q+JswAEhnPPrHtkXZLB/2UohqkzS8b/UTq0
kGOyYJyfhsj08gXkTIFshwNefun0pQHCoKZlngGMokmM7arllldXz/ryDWwSWc+7ORAM3AqNR3yK
QYpcQYy2X7WxFH9GST5yQ0dbOJu+Ho1diWW8qpkGWousCnFU2e68Yi+7sTvsEPf5zbFyY4BTCmfJ
ndzEAivbo8p5ivJ23mD8bJh2lR7TvKV6G/jEnQBipJ91v8PTJQTkz7aG8baYcbXjMmA6i75KGyO1
uvnUp4M1CD+2hazXPq52lPGwmNPr+z7HdZi+jC7mzY6isKud7IYij0no4cawpZOcy8SWPnMk0836
8DS7kkzXf+V01TgGJG86/pq2bZFKGHaSr/uh3fkml8RsfTOJZqimqusfeOtLoxniXEaJDBCYRMSj
Mx+tLuboB08I4+KFUAWvMIF6RJLuV0JhiQMaY2uey+OJYfw5vLkZCr2OWketWlUvW3nxuVIft4+H
J4Rx5oWKwfFGg6VF2o8FDdlG+zTxRkhWH+f65VAYR5ZgGEuohwCBebabg29JVtszOdVR622vZT1q
uQhiswBSXgdlQCHx5ft2tjT0itHeIfPZeFQPyDtwmTPW02RXAhk/VbZZ2SQNNIEORUS2shMe9AfN
6Vxg9fjUNTa87nPOebEP/bCo5lRBBtQZ8tLS+gIITDZAirY3knNg7Nt+jESt1FrsY6n2Xzot20lN
9apVwk4qQo4trd+vV1vIOKY2LMcUs4Hoc/AphXLhIMt4DPYYq7RMf/BDJ3jLXG0vcD1Ku5JKt/nK
KYkjsPGaDNvYoV8U899vzQKL09Jy3J1xivfKT4wp2Ppo8coTqw+GK8mM8+hJ3os9QZ4TmJPHNi2P
0mLU1tD1ViDF38FzyrlLqQF/dL+/jU9lvAjgbANhyWF8eftNyIGCDNiooD4I+XEkz9LMm5fh6Sfj
T2IF7TdTiI0l1c3cP8XDIRM5L2OeCMadDDVGzWskNNCtUljqcpJJbIUj54XKM232mR/Nhtz1Gc6J
DtLPLzSnSjl/5Ef64koOJLd4AOxU0zdOin3wF0HZyv2CNKosuEPyFBaftpWe7svW7zNRjUFT+n0M
SyPpPpN3ZfSpGb+D3W2WT/n8Y1n+Ku1z0XSWBzAQMyJ3Qag6VZHvkN2yjDJySalyFJy3bYwDGbRo
VowR9b6qA8zL96DigYnzBDC+olSIHNRRqaJvI7Oy6UFSePfWeoj020Y1xidIglaLdYLMFW1xpl4I
LUuu9gZxXZ15JSSO+WiMQ9DrDlQ8Jaq9SVtZGkGBfDSteA7cbW3j7RrjCEiD53y0ILBIEDhL9zrv
oc25o1huv1Lo4nGsENB2pWID5dwRjX6wErOHU41e/9Na2IZ/SRETMZzxElOEZNeWzaGXc39bBMc4
WUY/uUCqKhwQScwH49D6eGPtBXQ68/pWOYfPdvfLckNiY0Lv4pz/nJKH3MAkp8Qbw+McPduBZ0Sa
Voop6l91FFtxC9i8r9ubxVsFY/K1GGBEvIUAIbkVzR9zuR+45Bs8GfTvVxHCkJMi11v0RBa4aVrp
h655wIXnWD5PCGP4xqIKilrBd6XSrW48JcWrrnFyXrxQR2fsfUmlpJhDBc7l8W2OZBckVvZqPmh7
81n0igf68qt1y3CDG96N9odX52/HpjNOQDOzbiIBHNsvnA6Mp98MduyHB+khcHQbpEtIIKAfM+cl
LugPb9x1bO6kEauxNhdsrFjd5GOClMl9jBanYnoSmk9xXnNKD3QPN8SxaZIpkhIF+J/oPhBuzfmb
IAFMMfhHXI5xXnIebBzjMpgnR6CPKTC8cYtrok/mA5k50RVn59jcRzHVZdNWyPh0uSc3hTWPpp2D
h77N0FQtWGhJdv6TMbN9d0Sc1ERH9d9R1Z2mIMuG8JtbG+LtGuMxkKGfijBDEkIydxgcX0yOlfF+
n/EWRi2maiVlxDGis6a/FEC33N6l9fvBkOgQFJCa356+V+5I7vtJymjvb9l6WVxZYe8ZIOkuBUs2
QXUc/VB4F+y6b7pIZLaslJQ5EhEFO5P2vRc05KRe6vTT9qp4MphtC3vcFGTu0Jw42LJyI6suSe63
RayfzGUZjItt21gldY7mHH045PMdGCI5J7MeiFwEMP5V0ioosDQgsxYDH0WEYx2TVyOJfUkQZnd7
Mbz9YvxpmUbThK5bxdEJSk0AfzHCh46XElrdMUNSVR14vxiqYTyM3pWiOC9wZlnvRuqhI6/bi1h/
Wl0JoOHwlS6LEmmruaJvxLN+G921FoZOPAXTZDdATf5Jdv1X5fu2yFXruZLI5FjjeFKLrMe+VcEX
DW2HxU6Xjgv5pEjPCfLYjczRidVzupLH2M7QmkKlSirCrK639bLAIGD3TYqLr9vLWk9UX8lh7MeU
5Dgi8kILgtF3QFTb3XH06pOCNv3K5qbFebvImNIstPJc1DpM6VG0gS3nB3v9mHgUOK9XLO0WUwLI
1TSJNX/tdzwa6NUr9mqpjJl1KomSWMhxxY7NbkKbjUj6x0xRXpZcPqiSwHu9rsA8oNh6JZCxNc0I
S7nFVCripmof2fl96SutFX0pz8nX1jP9BrWH4AE886MNBDVeM8PqNXwlnZ7FlY2QVu1AKxUSx6wl
JH7rB4xpobFmah5VLFXLu2NZhxpHbdf77S9S2U7gkmhNC9JAdMGkKcbtaz8aGm8aW6+ba3Dpqb5u
mHjGm14Xhoc+MRTOB6z60iv5jOshy0S02MA1mgTnaaLxWmEl3T8y795ZzxRfCZLfb29kzNEsSAhM
RxtwPDTv5wy7YkfxH7UdnXDZNlSOP2CJEgMSyG1ISayy6WhWj2gXEPr9tgiO1zYZl1Ng3EiMy0Fx
pnY/x3dp8LT9+zxfw/YLFxq4JsUeutG6o6vZmQM2keKVwlc0fgDsR548jgWYjLeR9YGki9rQLsqQ
NiB46jFxBFfeY7DfeWNZ8rWH+Zg8/13F6ko5GFcDQoq8CAUUuKN9tV/2mZPb6JpEDQGDeC5vcIx3
boybMap2DOMab0x9aq0hOM0NJ6Dn6R7jScxAB4pgSxOZ5Y02+ZV21CSOenN0Ay09781pyQaZABCf
1vho9xzFXU6B3krL47HHA19fn/D7fT4Sy4ydiYFejT1IYQePchUC7dnJffkpPUW73BPxosz84tu2
9m87Jklk/MVSjI3ehBgq7MbuJ7CdKYQziPeqJ9MoOe3D2xedJDKxSlDkoaSFtBOxSqwGTQaj/lyg
g52A26DlZLm3b3QAGrw/NwXjW1IjIE6B57Ur8XudhE4t3i3B9zm9jQkQXUqOh9/WRokdnK67UIMf
xPRTIOpuUqV+HU9fSkH9m6j/SkUY52GMUVEC1gdDIOlOmU6xzmmo5C2DcRHiNAxA2UV2cxDOFaoq
UncygAm2rXQ8IYxrKOolm5bGQJprVB0xkoEaMD3Fs/FzWwzXehkPIQF6KW9ahFbzfedQQMvcF+96
jwJK8WumHEv60JcXKEFJZFwjRSNZc0+sDvNMeg8yr5FLgUVN5UNa5qIFb+HOVRAVa22jmgpl8tKc
xUt3JZC6yFOJZtcWeN/CnkeD9oaIuSWQcROdVEUZQgvV+VUPBt8FeGjrQ3sO9rQqXO/Jk+pHO3mn
Ie0mOFwYwD8cJTqGMPiM8JXF6kLaa+gyA2nkbE/haVM/cQyn2EU3tEuw/6sOBeO3NLbeHhbD2BQF
KlZFjZJ3dFOSU7k0/rZ6rl+QFyFMTBiB0BGQEkBrB7HqIt9OBa/b6A9Rr0Fk0wD2mPGWxbxSkygw
08LIkSGVblWMmeaugbLvPyamhZBa4QH8rbvcizDGqGUzMkxBAHKE1j/XmhcWp1R9zc3OisfamsvG
SaRP2xv4h2D3IpKxbxWw7QvAtVDs/jS7BLQowKAC0VBvon9t8DNfXiyFx129fmq/ZbJtc0PRkyVL
cWpl1aFprLxZkpTj4/8QB1xkMJoRZEvWNz0yLzRCRK+HV9ul3b2adggGLACei0fhqRptzm6u388X
qYyNj/LYiCNtjqA5bdAPuabdoUVMQivV6NSesFf35qPAx/Bevw0ucpm4IKwleRwG5MqyuPAnbTnE
xeiJcevRwv6SnYYQTXlTUX2OYlB4hJO35NM/sTruFyKCNbpvOSnPdUd++R4mdqCQzoKcwZFjcOtB
lk0rqlMLkZOt57xRc54oujVXBlrKwL4sDMADTBFwh4bPZeFV+Use80rJHNuU6XdcydE6lMdV3E4I
LGkR7v9A+nkV2PUEmCkZmmrIGv5l1hOMi4ZWbjSzEl/xDH94ypxpF71O9uwUB8UVX/8Ke+hKILOw
SMmqvDPwokHj+Knygr3kjyck2nbbtrF6TiZ8qGSIItgEGRWV80TpSI7bRxM/19VDV+aOhld8w2so
W/fYV4IY3UtIlQsmPahkHxx+jROr97+osniZfd6amLPK+mwITQP5Y02prQQt6WYQHTPtVFaP25u3
at9Xa2LOqJ/mqqwAjeksmafFqSV3h3LhlWZ5Qpi4FSmCiBJs4DGY3ZnFIZ28In7ZXsd6R9fVQpgb
Ti97zOBrmB0g9xNYuDIvJhYpbJRdmiPofN9wDuTSkTCKxHnOrN8IJjBfdF0nqskilnd6YdRzi/FY
VbKEx2aPAGxnmrbwvNgyao2yVSBXV/MqAOsl1iuxzJUwl4aRiASuMNrDoq3ALd1iT1xJsmfF+kZn
HilkhbwLbnjRhEJ/+kPEeSWaMblUNOSwFOjd7ozuebQh1+9OBOmZ6evX5JTfEDc8FMfIS20r3Ot+
6Sw/cXXtzRdhn7gxSLEbj3P+9Nrd+iTGOOtGIHkxoEKZ7BWvtegIdmfVJ8lNb3medDXKuFo9Y5xa
n9RgCEH+GwwGvpomHiZhOT7t7UGytRzGLvUUUC063ixw1t3+jZXPPEcgFOdBhVOz2JLDmOagh32p
JUgEoXzUxgdJwsRI/SIkNzG40idOUL3uBy6GwtiopERNLIMUxNGaF60/AwnU4hIyrL+Grk6HiTuT
oBbNgfIsLZKlABwcJlECI1m/+Ta4xNKc4PtgU+6CwgaDJUxT/czRRKr8G1vK8suSVq/rYcY10bpg
EvAwKeGI+96jXNuVn9nq07Y8qglb4ph4VNFwV8gDTlDtDiCRtrSwsyLpPJk8ftTVOOWysW9O4SpO
idF1XEkNrdDhlRcfTHf0JDc58KKG1Uj3SgzjW6JlEeKqxbuoJ6GTtcWpH7p9QabPgfw1T3QeQvjq
O0UVZQnumyCuZKFOqiVPhLrC04hCP2qoL5kP813nAq7LSh8zO/66fVxrNnAlji12GN2gZU2DNGI+
5u6MOXHghx/7Mf6LVNG1GEYrojAQVDODViRiZ4/SfoyB4fpfhTA3kLSkUTWESJbrYmOpyXTTtoNd
qcb+v20ZoxGtXmSZqGIkQUxea4AJCeI57Xn4ev9D2nUtx60r2y9iFTPIV6bJo1GyJL+wJAfmnPn1
d0G7jjWCaeLu7TdXqcweAN2NRoe1lrT7esOY+yMugkTtqBlh0AsOtwUrYbOrN7xgdenuuBbD3B1t
BzBCVQBkQDd/VfLvqs7J4/LUi7k3Qt2Aj5WQx60SkIqJiSVohlXGnOw+bxXMrRGlfWMYFbL7unaQ
40PGG01fupWud4m9KERB74IIVVAjKr5Vrez4SnJQ5+mrWFUbKZU2U1vzHAFvTVRBrtzbmEY98NKg
zAW5jKM7YO/W1XgxTfaxKoWtVwRRV/fpjLihsyegBII/BZkD/0gZsUTQ2qxLW1cEPI4+L6cQEr+o
BHQrZsFTo14K8djMHFe2vmMKW56oe1hmRdN+SvPcAlzOf1xfAu/7jN3rqDuLMcGJmGNigwjmRVOL
u3URS5fN9ZHQn3B16LKkt4nUNgiz4r2vPGj6Dh3pljn5XiIX9rqs5RPRMHdOZFnW2ZkIraqRaAtR
ZlaMbT/fDeOhDL+vi1jesQ8RjN2MILEccoITMQewf99M2nb9+7wlMDYiylqrdCZy9mN4IOnzSBxR
4Nnh4rsG2Lb/2yd2BiLQ8SIV6du39yiQ5rylabb2DZzHW3ott3Z4W+5L23cR6Kwvb7H74lo0YzS5
HsejHv2TsdjFXvIINCU72wDMVdmAJsIxdwU43jInB88br1toMeS/Fi5/1kWMN4PrlKL70tmP6BDt
/+GRTm54z7c/OCITSOK6qSM5Ro/5SuvnSi3GocKj39x2bkSTmE7+pN+rXuYFnsSbtVq2sQ9pzJWU
562C6gSifjpnQOlxMVXbWsGP9Em9Ryuwqx4EZ74AIih44hwn3TE2NAaZ4q91steUmavK5COUTI9+
bYkueoec3LfJSdjI2wYA4866wKVQ/FoeY35mb0ZSS5t3TDTKTcOjqF+yLnZllUOLtGyGH+tizLCL
MkGpU0wGNO2dKjdAin9sgZe/vhiOEPYZY0bqkE0Bylhz5Or6UdK8PH9dF8HRDIUxtyjHdlUJHHzU
HcUADeH+t84UHDF/nvzMXZfFWw5jXUU2lhgRgGtsh/spd7rwMWk26yI4x89yBiRK1kxZgctEK/JN
0HytxrPS3Fc6j0CdHu+KWivMpTW0piabEl64tALxPzYXPoH2H15Gv9RMoVt65SbiLG1zqULcTUJr
suuddui32nm6SYCh2GJG8r/g8V6Zj8I4iiEpKj8RUFkxtcYSG9GSp6eh5fU085SOcQrSgHzde9Si
1Q+9nNoJ2an1bTuXlta8rCvEYlLyekWMQ/BlzEBoNLzoPfPG2Hfn5ECB4svDuB+c8TV3+0cQeXC8
0LJUIDgYkq6jJsv2fbVZ2iU5Rdb8h3cV91hliYhqbIo2rG9rQLIJh2HLy1kvBh9XYhm1BLdhleYp
njbVvDd8b+QFN4sWfPV9Rh2jBMy/OX10SJX5OEjDzQReL/QMu+uHxhPDaOGU5DqaYdA1p2Y/FPQT
gRZQ5J0Qb6sYHWwqMZ0SA8gz6kbfq3YJImhjh24v1PL6DYjttrzupUWXcbV3jCIWXZ3OI22Vasku
qY912Vrp8KUbRyvqz7GoW34s8YIp6r1/c1NXMplbilKjAt0JWf9JIa5RoT1KDV2iSucWPStZbxZu
JVeeVLezlUaAPe6E/3KD/foBYO/47L/CaJwzMsVAGSDpo1xJjwPAmNKu4qFYrW8uwKU+ywEy7+jP
IKnEaVKmGMqu1ezaDW+Kbl1pVPa5FUqBmRAFZzjmN+kYW8p4u675y+Hv1YYxD65KSjF2n0P1pXva
ktNsQrQ+xqI13kUn7euMQqFLW7y7J/QfJ7yR8cXb80o44z4KkGArrYFyxpR/91FVy2u7QyGfS9e3
WAfVrgQxfiQLZlUN6IiJuJc83U724Nw2XWkjeu0ZNOynwIt4D4vFpPS1TMapREJOxA50InDJozMf
M0ChyBcwspi27gS78pChMyjeB47pkKN67p40Xo8zT3kYjxN3ZRXEOR5VQnDsxnNV8SjZFqfurpfI
uBg/FpVUpsjB6omG+aVX2CAYs9A9a89n+aZ3JbTpo/eo4OSiFsuy14IZP9PkragSAYoz2MR6f1/c
RoB6Sbflhlf54Vg620ZWCX1lNgZMUCqiTaehfkGS5N4YC9OSJnPXhOExrs1vilDyfMxi1PKhtGxT
WSelfaTQSKLUvwlG4CrVgei3lW+ZJORcgMvPwytZTKisd3MWEIW2nQKmYnIbe9zqOxXNLYWHDhNO
9ZRj9u9B6FWQOYLYBMxHCPr6aqcJjt+LlhYMVlcK3rp3450d41+avMw0WQdYaSsdq8AqOvBX3ffD
VzRR6vmumng2v1gWvtLL979frayvGmnuTcQrNfDH8wt9ZfeW+QiyLrw+U9sAZhnPynlawriZph/j
SqJt3WJfnFoDd4SpeGbUO2lcu0qvcS5Ynitle9iCWusU8J4ojv+YRlZ2pukS9cV8Ne7fUdYPaB7m
KCf1In8OKtT35NHVphYdiRqfzvbG1a4FPW12p8iuENxE/WYMeVfS8gvoyhIY14KW6NgUBcw/pkcD
kFzzVqIuu7f1b3TmKAYMEy9o4vhptoOtwDR+h3ZO2J5HUCXHHSy4w0vj9C7IDF3QRV94zwWeRCZ6
MQNQiUsxENnR6ShXtx3hRBW87zPepJ+KzDdbhIFdk1hzc1fVHJXgeBCWWN3XOjPJFNgZcEStoAeC
Tz9bhnSvSLt1D8JbCf37le4FXaPGpgzrCoNg0wid16UlZy3aunqzmTkiiaPQzwgl6/iuV75GwsYM
Ofk4ngjGRxAlGeMSgbkTG9tSfgylrTpymvR4IphgQ1TNiQwtnjex/yhFZBNm3wRSOeunwRPCxBtl
rfhNQidM+tlrjYesBqvN13URvNBCZuw/JwX4MBvAGMU7TB6ivSX0aGiBrpoDD+CSo8Vsui039XFq
JRzLHKbW1J/k7GgCGNkAccn6ojhazCbd6qnq+qJBDBNVyaPqSxiiKnkxGeds2FYBwIKbaBtFqaMY
MjsnL1J1DIaEowC8HWNeK6YRkGaIkNGr5N5KlJdeDdxZ88L427/dMEMyMWkto3VSlDSR0eakleKu
1pC/VjDj055zXg3q9836/H1GkSOp8xVCK3W60O+VOnMwX3sQQMK+voyFy+yzHEaZldk0UV3QMXCx
D7YKcnn1IXtOLaB5oktfv5O+r8vjLIuNldueVLocv7fPHrW4suThPInpv1bmT2tiw+JILtVYrGRg
mAPVI9o0yuP6IhaCuM8CmNtLETrAiskolVCEdv0nYgAr+WE8tACwlL3xVD6aLzwUEa5MRrElPSKG
SoHZT5o1AieuwzzFaCWn+CZ+IoBABWNTYnC043dj+rxO6jWu7jZRn0IU3lC6mPunVrKaZnCm+I78
B4Cbz3Ko1lzJEQKzLwsJayPCw+SHVhIcgNnDi0tpZudzlPhZCl3tlZSJdJLZdGgGHWzRTrbzodz+
MxXIq7IvRMCfJTHOQQEOxihJaOeJvnQuJkb3/oN8Y3w3T7SyNWwxls4bUeXZFesufK0S2iwB8kNw
G+iXJHxN07d1reeJYDyFTHRNV2dcEWby6hs/DeNry7taOfrGxrlK4+fjHCEfUfteFIIHVLkLK/D+
4dX5V2thm3OTpp6kosWwYR7eJdrZLL/1yv26iPeobEXdZMZJ6Lo01Y2OOtaw92+zA20kk+BlAXlr
5yBaM+3ZNqzKS61yS2sn0v6f+glvMGqhcv5JGdlIeJiz1q9SbCEdlpYe6ABY+ZRvhVP4ZbaTS+Fh
hONGuowXXo3393fnZ8GM98hNeSxmkwI2k53exijcnGWyb8yftVZxPD5HN9kIOcvGWgPWIzhqte9j
ELrAOrJCmXDcIU8K40D8Sh99HXVyuMNNiBaHLMqtUNA4urmQafm8b4z3iP1gnPP5faqHAoKCIANT
38FR9KiPL7brakqtdk1LGcdRaYHSx3TEl/ZVUEDkDo1HmcdLU/O2jnEeqVjIuZpg1rY3XgOpt4vg
tWq5mBHUpFYWw4bLFbjpGvCSUlWnGLipJw4WunstigvQvPFyR5w1sTFzEVWFEmeohPYYmZMxnqy1
kW3KHD+y8Nz4pA5s2KxOcgqoC1yO4j7alveZTWw8nrayNXH56njRIFusnuImrZICL006zh7amAa0
1V16aN1wG++Fkp+m5Z0Y4yMqIewSnT5wKFFAe//Or34j2bGlPqEpmmNZ71u1ph/0RK8igCSsptQE
JQYiAH/TA00hcNVdmVv6pXn0nRjjQU/GkZyl8+T5VubUFV5B1nyRtyAR2NQOCNvsHDTwSDBx/Bfn
4mOL3HKk950cIWUmzAAsKDYxUVzJuIQBx9p5Ksu4FqkLTbMQaGpuMDatnuvWHCk7X6h4db4FIq7P
Wsv4lbghAkCoYIriJnyY3Mwtb6LbPrTaN90ZbYLRMv++tFA42vg2nVNM98KFd/XxVss4nRa1vinK
8VCf4XD622b2ZPFx3X1yRLC89nJdDnIbQIQhHJXuAsACXd38nQgmFRdJRlH21M1IRmoVoosnrh2X
nOSMSg1txTRUaqhXpqFmxaT5CYiR2kB0BWWUrSjq7HasvMbMXowE8JliVw2WOSLNqQFT3GgetDYL
rbGVvplzsxmq9rlG/tUQBRu4YJY2tVs/IgfwOAI4JyxeulHc51r3WPTqSTUHJy/InTq2gtU2s91l
80Yl5amP9YcB/zuaQLqCSe7CEC3io79PHx6jttrlk7onYn9fGyP+jlEireLsBO+hxSKsTnMui0OI
SmA2WdOGtrhUt4XdW+lky/fhOUYFSXgQ7/7LIavo/zQUxTRYzsgmD+PGrFGV1vPv4RBaqhoCamn3
d0KYMzan0QfoBcpFcVBfcoMcdT841I3Eqb0t28THWpiXqgpO+jYdVMDIAGYAfL650+ecQ+KJYK4N
YyAdIJOQ5mv7s1x+jcCeXfOA05Yt4mMZ9DdcWQSaybO6NRHtDVW3GwJ5J2nj9/UDWRbxK4mkMjuV
JRXK9wTvHbmP7CEOkN1tOIrFCx/eDf9qGX1oCGbQY6uUG5o2oPBS8oVCJakHwtEvnumozJYBpzFp
QjpngPkxtzK1TWbqm3HEXaoNblW8zTK5m3O4kiQfXC0DjUqSO3XfetUIUic0naxv77KWfGwvE6/n
WVcLRAAHc6oExzLL98WgW/BknIQw7xSZSzUnqRkKJqozPnxYcCdMz+vLoP9/zTUzV2mmCGMe1UDy
UKXbfrjM1dPQvIjlS8nlk+SEISxkh4I6a2GicO707QNJtrl/6ItLaPIA5Xj5ERaswx96IGTLSG7S
pmaqkwAZvxNAsyDc1lZtmy+8Ig1nCzXmDiVouPUHKdVAtXUe8ZTK7lIwysVe1/EaCblrY5xsYQTy
NKkIfNSN5KWgUtipLxrgVvRtYANoZRf+4IW1vKidnXUfjJHglUBzxWiyEKxuY7yoCji+qqPoJCBa
7XkHyNF4lgIz6cnUiiGS7DKaVMybvufMqfGcFkuBOYDHJNd09DIn6A4XLBWUg/VW29BZSW6yjkaB
K+bFMl4KgV7EAr3v6ZsH/HwehccJ3PLNtCtndAMwLREkL07qBiQczrpp8zaScR2ahpat97JbOUfW
XH9LgV73dxIY54FHd6qLBorVXXGZyUPF3T6eaTFBthF0feyD6hb6nl6Axeepves7003nTA4apzZI
hu8q4KjytJ7jq9iBkGpAj7juwytO+bko7jqxsoYGk/w9ZwN51sVyYUhNlcZgcoBTBIBS5soYGDAw
3IThD91rH1O74TUYLPSFfXo76YwLEbSwaZQZS6vc2Ytf0gfU/w4akMNvjV0EpHJhn3jdFimAQ46x
+f8HMBDn4mTpMopwGPq4g0mE0WPYnqrwsc04BWfutlLTuI5LBkEPR4oDoiRHQz3l/aafQcQFWm90
aJm7snguERR10aUzekf59/zbn7eYiVT0sMI0IcCcnMRXnrKgsKN5+ilMzfd16+NtJBOBoOTZEvCA
4QVavjRha8XZoYgf1mXwDIHxIdXYkqDtwaPQq4Y7B5fKVzdN8mj6f7kWxpMkiRRWhYwmGyG7DbLX
0AToIC9twHEmLJNGGeu6MhIK5APct+xJIMQ2gejjYwyo4aInLdeDPgJ85nBKRZkwVwAtDwTxVu0C
z6wjpyhSS2xjt57JsRH1tyDObisj/bl+Zst68SGaOTPAREwGSElQPW6eMglIX6i51irHcy1fbB9C
mAMTfQOQByMmS8egQVLJVQXJbswZs9g7Ib+k2VsSSc76utTFu/RDJHMZpEkTqTUFwWjrW3l4GngF
Sc732cAxjsS8k0NMw5FZIFZJsl3WD9yR3GWL+rUKNlrUAjEL0xhYDaXkkA7kbZkbO1pgQfUTq9oB
AFOyaVgQOLyMFW99jOeXpbCQipwWlnOwcJGyOM2mz3meL8swRODyicSQWcLjUp7FEfSLKOpWt+AH
8GPOHNry7v36Plvi76MxSQGdjPuyOY3I+EXKUU9uVF7mjSeGCekxM10FaYHadJOfZ7CASsSKJ1uS
n9Y1mieGOZEyFAWp7HBRNPWr0vvWKG2a4aeBf63LkZdd38e2MbmAZAaWrDJjPYXaviWTactmsjU7
8U7LlW2IrKIoyKKF1IqFYaXvI0nAlCWrlhjUj5j4sSaxOgeJdmdMxXMs5Ke5K70S/d32VNa7JNSt
KvUzKw3Ck1xF5xgIXNaU6/b6It4LLL/H0h+LoLp3daknadPUg48Wn1AI91nR76NJx6y57xmgWQ+n
4DjpiZdlopO22rn0Sw9Q0V/A54HkgPks6OnFGLr7Lms349AD3iMH0wOaHovImUdiJWm3U5TCAgJt
6SCR7UhNfAJT+LnzNZeEocFZzR8qpx+rYYKEPqxm08jhpfMjwEY8SbQQKIRPxgtm3g7TpTrOLuJb
oINEHgZVJR5u4R9CpA/5VDevdrOdYwO4OMj8GqfOJR5lfascxLhwPuA2tnktJsuX0oc45lKqqrFI
mwg9BO10r/Xfw3Sn8mIVngjmShpxJyUGbZYMACgcqabVRMgD3a1r4R+e4B8LYW4hUwrzwc+xb8p9
71EQ2f6Qb2noDCvYpW73xts5ju2yfQuNIXd+QeuOun/O+x8l8YTyKVPQuMCDBVxOsZngazDBA410
MXNISR+HSqEhojw1rvkMiC27vgHi9O6SFBZtrw4Th4e9s1yQvpLJnJpRjwHx6/ey2eiIgLgOnejU
eAJFJeXOey5eT1fCmMMbayOsNPD1OXVr2GaXe3HIWxBHBEuRNGtaFRF0BztR6kz+do6/rCvgopZ/
LIFlLUn6IkuiGI1GXYAy3iwCbufBD7rNupTlJMmVGPZqqkjjK60EVggkSQhFHN3A2e4Qtpx4DfY8
tWOZkYxU6ZuuQjK8ciebIiJVpxz04+QuQjEa9KSgXfd4wRBvG5nLpJ+L0dQ79AzMnbatJHGbpIJb
kcjh7CNPDv37lZsteySACpo+S1HeBTBY7JG7+M3/Pm8wk2Hh9NzA41Z838Og367Kq9NjnHs5qWk1
l7hcykazGmUzy9tQ/a6pAFJFHJOLu9m/03ltGIvRzJVQxntMsV6nfo34Uo13SXKJUFnTwxd4L040
szA0iPf1lSDGZYRgPpaaBqvrOyv7WR9ha65gdy/Vc+i01vDtBZ2Sjrh1vvPgHXiHybiPQJ2JVKlw
H1njSUpqjeU5BgYvR2Woaa0cHovXNaZhRIIYKkMbTei0IO2brV3awYUMHtf6OMdmMrFuVmemFlEW
w2kvgTkvv1SvFDAj2Ui30ldwtL/PgPDxoekhra2ScTDoXyNq1ra0LfN10s5zKdiZrUT3SWvjyuNF
W8uLVE1capqmmmzxSFWnQJg0wEfON7RpksJy6MfQoaQ+tFON5n5HweKlEZf15UMqY4b5RCIxyNHx
oks7Ir6q4xcy8Bw1b2WM1clmZoTagDu7dijEk2pX4HZu34YX9Wa247vCG7b5Mxe7bDl8ND+Wxtig
EpkoxWnI0mv3NE6QrPCme2ndwcHbFSJ5swrUsn7Xlg9xjOUZTdyLs490irj398q23Y57Ci/PGw1c
ju4+lsXmAMJo6rtOQNEUfrPcYWIFs6Tqw+jbmvtPznl6C6S/VE42JYBWr8IfRtqh3KDZK4uGLeAV
wfisySBCIjdyHLmpbp6CKdgkAL+zegl/zjp5g1edE2sIPcXEDsqCc3ctN5lebQZjomHez7IQIAY4
ZJZoBwCSGLeWssXssi3dFnvKUgNARvhaDBeigynzyh+Cx2PjWo6nfp08W3+KZXMIGgWKVqKlL0Xa
Hy3c6w6XY6VswUnrSZP1OS2qmalDgunSq8JmTFpO6oKjwmzZSRRUzEmaCNyy6WaEJ+h+Ev9ZkHZG
faww6Nr+/LtVMb6nbpHoN2YcXoABQkOwGtQJhZGjuu/jSCt2ySKMZUJTqUrzjiBFqdJCu7A6vB0V
0OOILm0ubZGXvjecHu3IgDS3sh2twf5TO0Q+9InncbkGzPiloCDpKNLXUmnCgEtMwNZP+QG9TbvW
1T0R6KsqpxFgWUENgDAQ2VSUd095FeHNYyagiYq2UCk/DX3XKhwPv6yeH9+n8q++ryXtEA0Soh3Z
x9McGYFikhy9aN11faH3xO8n+SGG/owrMUpcZkje0eEZuD5kTTbpAPazU63fi/XI8SwLk/s0gvsQ
xihnTNS6DUKk4hu3AeU8EHNtMF85uqOd0i84KloW3QX3vKf0cuPglVzmsgx8rZzSEm3z+VH8oiPK
qd8Q5RwUYoVv2sa3MJ9oB15qy6dhG2/IfbrvnnhlWd55Mhqa13MBNmS8dsTqUjZw8dNtFbysHyZP
BnNdyhNwOOcZ65Ta+6IxLFG86zXzP/nNX4fIJiZaIo56R6dg4+SrX3iB9k3mYYtybIsdpfCrSQBC
Xo7HLlBB+i9J/bS+T38IYz7WwFxxVZvP/TjjdhExoZa4wVf5Im2TTXRU9vQJwe23XIjWZBG0AQBu
FxVJZ1/vqWpmSm8AlUMVN32xi1IMd9WnKEs4jnlh4z7JYdaVZoESxgO8fxy9ptNNPHOcEu/7ymdv
kQRpIpkhzr6RdyZ58dP/oFyfFkB/wJU7mqUyM+KKYrO0htN19UENBzdMA4ejAPR1w7i9T3IYt2cI
uMKS2EBeErjygpU7wd73KHx8uWn+fW3kkyjG6bX+3JIhRAOb0SbWMKRHRZg4d9FS2uaTDMbBTYXo
Z335nk2jy4FG78UdHe4QdspufesWfMwnUYwfayOVBMkMFZDBCVYDGguYzJwd44lg3FgdNnOA4WQ8
TcfmVArTzZQWRyMmvKIcR5vZF3euZ6ZSq1hKa7wZIr9qRbdiRcnYJ3YkRtVYUaAaMp0D/xl2g5LS
rSx0NmZuo8FbP5illOr1yZiM8StT1GcCHgmOgtzdfKSDN3hW7IRNbU9WyGunoqa+tjjGFZh6IiZg
XoKl2tFZdBM06BBgG3WOsEHCwuV123F0guX/LLNUSgMdL0E9eBa1/uKT77HccRb1Pj+3tijGLZgA
tZWNGhpBxzmLO9pEiNkJdzz01rjXj/pu8NCgswGA5IFcdDd+5IUq1FDXfgDjLPSkqsq+wbM+1H5k
YEkZ272O0Vixe0bbKc8JLjXof9IYxm1khaHOKkjqHHWStqEY4sIYvSQdz2NTOUY+3GZa/CNAHJgm
GRRW3ApCtsGcslUOvl0q47M5axfgF7thR/amnLuiLlzABvvYaNlpwEiWMCSdFaf67WyYdqYPniyJ
9pyPGCmtLanurVwCIOu0m0hux2luUWOUp8xqEtnOxxZoMoUV57dg4vWGdLQUtbfQ8m/FtWEbouQB
rP9cTYVVY1gimwrwmQVO1KOACV7dCKQSaoHWprTfxlP3pZ/LnZz/NJBLm8dHRc+srjBOfZC6jYQv
Dz/Kcbb6LH3CKLkztJorFbM1ZbKbgJmwl792QbjNIVvSs20BcLtJBH14ixmFMPOqOjrLlfBUBfV2
amMnkQo7DyRnJqoVibLXBc1zDZh0eT5KYrkzO2IJ9eAahbAlBdllYWUl0jbL/HM7mPdmHneWXBtW
WhlPCSkcYqb7eRLPVdmAbVv6Mk3NfZ6HXmFGYMGuQltOXd1QblAacIIxd7VcjqwprndFRk66CSKv
mAAm1Ng2kZxapBKdXiTH1hC2VTe5vZY7E7oeurw7SkbUuSYcvCVO4kEbALODMU+7DfvTJOGoQ/OY
RoM1693rWLa8pNZ6lERYus7eGHtRNtDpgT5Nq9S2qOrhl73405d1T8mTw1j50OVTrxWo1STJXslP
mGUFqdde4wLbLuXjYV+aTBQdgR/QSGDt19HMqMdyS7u4KZFF8k5kQTNlfAz25RX9EsTmr0gyzSA6
xXB42GypXWCcf9pv/8uufchgEsaj3CVNEqBrodLPU+h7rfia+pUDxXP/ThBzj4Vzpo2UDs6JR2QN
/MdkDGzZeMtjTtTE2zTmBisFsWkF0EzitRRs6yF5AoRV0fboyhDu/m5FTFTbTwCSyim9Lua3PYwk
bbVBsdAsaE1NwImdeItidDuWZS0TSzwzZ1Dr9vV9mO0igp5Z5Wl9Scux04c20N9xpdpiZhqTMNCb
UhG9RtUeiRAP1rqMpXzBtf38lmaS85EIPm1dsgG901kUGoumZlur3pZutGn30QWonwceiClvE5kY
NxoS3VdbvKOj2S2DyumiY9yjpU/n3MD0MH6/7T82kfEPRBZkXw4AGdBI+dYfRFsYg32GETXOPi7H
ar/ksH3N4OkT03RELsnchpdgK20F2zjSQgGg5pH24A3pLz2vr8+NbW/WcX0LgYECCC1lZSjuGxf5
EgGcQAXibEAbW/5ygYzLAPxrr4W00anbZ6+yDdhE9LWoVkJLrS2YaHmhE+fg2GZmtW8NtUcB22nl
L/p4m865NRev64talvErZ2AyShgIGBWbK2wiGb0CXUz5TaFxctM8EYz+RZXUSpmK8lgErgEpdtDJ
HyB0+Zt14Br87CkU39Bmgg4dR5b3sZTCo5/L+D/A81xFsoRFxlV7MU9HCQkdAE5dcoG44HLiEN78
Qav/dyBAMPq8ED0GLHTfY56S9kbMjmSlNwYKz4A0tvRt5PGmINYPB3mjz+LyIB4mM0MqJG92hfgs
KC9KxLkBl0UYRESBVMSAKHP+ZaqFdQdYdifvBAfldbsIUfLSeU1vHDFsxrCQw8IPFVinFn8Nwl1W
GnbBH5Ki2/+7M/21GDZpWExtl4YhlHmww96KttXGf1Dv8y8SGup8d+bNGvAWxWiDqDXRkOG6BSni
+NzVVnIWrNShULTxz6pxhQ2luMg4t/tSnQN6/rFIRikiyZyCYoDjoVCfqO4AOwASwYX1irDSihw8
vGPrv9jvh0g2eJnx1Ghi5Jb09F6KHuLyMhpf1kUsJ0o+RNC9vgomBlnQfDIhfG1nLbOKGTMaoXLf
yrk31BPAKTrylBo8Ik+q3Gv6wkQwKBbJcUBL2ZTcQEH2VwECBjA9OGHzcqD0sTbmjS2MUaL5KmKJ
qZiPRgEMGWHerW/fAg4/eq6vtIK5Kuo4pG0z7w3F766pQTdA/6Tvetu8xUMeDgrKeC9zvAdvZYz3
aCahIXWO6MUnnduJwkkwTY+zMo4MFn1lQBeVYZRIockneZ/HlrRNnwBbaBxb959unz52eJiCf0ik
/ToyFoRlylsz8sEo/g9Dm5tt0OmJPYSNO/yONN4KGT/Sjk0ZqS0Cdr+7EesdKR45W7gc/H2shnEZ
4lRlWt1COXrP37Q3aI6NbYyaaRvlSw1mSuUl4SWxeEuif78yZ3Ece0FDpxZ6IV2S70WNMxy9nCT7
WBHjLqQYHAMiAFKdaZ5PstR7avA2aPMmUYiTx7yJ7+XHwIc0xk/ovY5GVVyOCJJiKwRpV1ki1UlM
SzN+rB8V/d0rHklhXEWeynOuKEj+RcrkiErszH61MbrRXRfDOx7GW5BhqMbJh0LI6LyNvqB//+9u
DIVxDJmh9V0rIKwY/duxfQ3RIqB3HBnvQcPKZrEoKeqkGdOAWSu47/nG2Azb7JDvkm2APPQM5FTa
4pVvo93kdTtxy4NnX2qAuPa4LLYGko0EbwDc/rGY/8yU6azHxB4F1YsV6a0hhiP4g1OXxgYj6Xf6
HNsVmb4X+b4Ki0OgiZbSjV+bMRDtKJuOSnjwG9mtZaQF58HtOnEbJzHYJ3VLUMWd0pinaRyOTaNz
NIFzBbIALWaUdpGhYBVtaz7MObALc3/XB9kb0VILNO6xF/X5ayOkvOCJY1MsSEUMxvtSpvDh9O5N
nehreyB3NJRuXwES4wgOiBEcHizZH9IJvyyZha0wa1NpMUmCkgX4GCQndXzBEoCCdgl+9HicUnim
8gcpLbQErlscx7DZNsQqLQRd7XBTJprwYIBtVhPryGoIb8qXY9kq46rqJMKJTsicacqrqm9VpGrX
F8IJ1FTGQ2V+XOY5WC0cNZJcXYn30ZhuqtywYzSrNWHjpuLgrIvk3cYq464CmdRjViCAAqG6LbqS
FbjJqXRFr6BospyYZmk+RxYlWQJjnazqxKBHeXV3NUM3+HWPekJKgZitFEU06SlE66GFEXQoSBig
z2m+ETOrPPG6HZfjuCvhzPlJ4HggBnLgjvGVQjoic3ID/URgqqAjXsToO6ikPR7k3HLx+Eoqc6hG
USmiGuE6zWpi5YKT1Mhm6C9x5+rRm0acQvuax9+7luMEFpVV0jRD0kxDk9gOv7ZOA0koEX9nuiOH
FyLwrqFFJ3MlgP6Aq6MM/V4xxRAJlKLBJJXphf2Xsb0z0MDN0VCawfjtKroSxOpMX/bikMPsJlVI
HPTC7+RJPkfSbJGp349xvi/T8JIGwRbDxxzzWHQtV7IZlZHpHE0+GahlpLtQbq1IO06g7Flf4WLA
dSWE0RA9TJJGbjC8ahbxScxbgGDnk9UK6Lsf+0d54rXz8RbFmHyvpf5cz/ReEk0vLtszaQu70Lu7
9WXxNJCJU8RBEIPMRO9b0WPEReu+xqXP6zFYzhp97B2be43iQGxQmaFt/aOjgaTdPNdbguuGknOY
jhhwzoqzd2zudU6nOiwl1Bpy+S4Ep13c5pbCe/otze7ATf4yXhZOohHKOTcbGG/rAfTvAWjEjv9/
pH3Xjt041+wTCVCg0q3iTh3dwe0bwWFGOWc9/Sn2/J+3mpbFA/tqAA+wV1PkKi6uUHUhT/FxsfN7
mojIbCLa+9vFNcq8ZDKQN8iZiaXlLzpuAzqFl/uST+4hbmQhSeZkzzz32k64rBbKgEgCLeiZDCiR
09tncfCyHo+GQ55Uf4ZMKyinMpurdrJF1vHh6zKAUo9VVo/kna2VqjdnHkru+mcqC5La02mWwAmu
2PWdfjO4tGNJPXIjFo5raAysNHo7KGKG/Q2rs1Lcj7ymKA6iaAyilMtcSOmIJ2JrGvdLujzOJnHn
qT6LXXuoZyX8O5jUGEQx8ybps56GfoJhDVP4kvXhPdL4HDO8z8YiClEK2aQccmYEIcZa+NpVxsO+
F2ybMNF2DCF6RWXTnHkyxRJoMJEBjM7C8twUCwdAfoNYVwvyx3uz1OY4rkxYUN/Z3dTX4RCDR0s5
9Ucwa97ysgXbgHU1x3j1JOhDvEDGwanqp6K8kcD/mMvf9j/adowjy0QFj6QmGQazMWE21rGYwqPG
E20PD93cXnz1RA6Cw3uZbm7Q1RTbVTbnvTIVGbJHg+kr0lch/IezFp4BphDfVAvOhYi1iH7vql7q
pr2j3vaYne38/rU+/4kgIPKLqyUxJ6IQYrnGuC6ar4Y7IzhN5sv+kjbfoavfZ46AMkw5GDKBBrQd
t/WHA03FymjF3jezedJWZuiHXQWES1i0QTtCN5RIbxEm68qb0OB0kG2YIAoOq4yOD02X2UaMcqB0
9hV8pzBTZ0i1kxY1L4XacECAZ4Y9At2QDVNJJCdXPCl6NYkVtP/uf6yNU/ZhJcye63KRBRmYfB2F
gLR5iG6iWedVM+hvMIHzBxvMvsuaUOoa6lJ476C8jp0XXPPr6OknWjvhqcZuPSQ/WGO231SLSjME
SULMMnkD7lXYewTLh589ynzeSt73o1u4OmyCaMZyWy/S/1HAlT45Dofg0DsKiBYqsD7/gQzKh+Ux
V3ahyF0nVVCqNfObhcqg5A8E8pn7p4J38Jh7O5OQdCMBVjVW/yCHSLvYzYKHoBvBwYeVMJe1kI2S
BmJFjLvkr21HLIwB2kt+msldo0fe3y2IuRi6ypySLsURnCXBWubhmIazmxKT89jdil3Xa2KfAbIc
9klvtv8N1tOJKf1bWWL0FS/TCMFcYoEEnOQWJA3217fVg/bBMAMViSoFcZ2LYB1qnUL6qk3OtIAU
c5qtRHxrutwjqB+aPDGMrSDig1kGPvKqIMMy4rtSORs65pMargGWbnRBUpoj06kSd3+l9FTsgAnb
kzEEbWTOSoRXeBvbhXEzosURWoFmeVtmd2b6bd8axxE0BkwwIZlopgprWgjoSgOvinN/xID4vhmO
K2gMishNKRUkz5FnFiDtMVS2jlDfGD/P4uM8zpyzwlsTgyC5UgRZYmCkrVjqsxbmpyQe/U4POI0U
PDMMhrR9k0tDBfdO5MSayHSfxalbkT/on/hwAhkU6cWGSEOZYRLSlE7qtByWHFmmMDzu7xDXsxkE
yaesmYYayQozsvQ79TvuFbSMF9/myqo/QySQ4n2G9lt73y7nK7KU4oFWgjs9g183yksCuatuckbj
bd8G3fAdl9IZ7JAqXSMDXqpOGLenZs7OoOA/Eq07xGrOy6Jx7kudAQw5L00h6EL0U6Cfr7gTlcP+
WniIpLPBxtLlqKfh+tduRJsSBIN3CbysGR7TyaHjKvjy9ocBiBQJkmlpRslJjcAeh9ReFOg/c1xp
612zPuQ6/StWUYY8d+lSl3inU5jNDzVulOJgvs8x8bLTvA1i0CGuM2kSa/qEVs5l6Ku8dtyt4YsP
a2FwIW7zzsg7rEW5C29bqNOhQtN9y54wCgA5xBQ8VV1jzd7oLF8bO3LLe/kb74XAuUN0BjNwqs2h
LgC3oVhYRvZN7h8C6UWM/Mi4JBWnjM07IQxwLJKh6mOOtDHIDX09ydy4ER6StuQAFMcMy0xUpClY
BgLcxEv4KGUP3fDVKDi+tXk0dFlTaR+ZCu3Cj6ew75cgVlO4lpj6kXoS+3/3fXfzFlz9PoMNoD0S
dW0CNijzvTw/CKDAKshnTbw0Mq9XbTteWtliYCIqG+jS542ELj/RHo7tTezPnuR2N7zGoK3UIlFW
lhiEiIZIbuUICNG6HYTa0a/mLPm7tlBgdXbyRXtsvP3vyNsnBi3GHBQpo1qjvhTqB3NGSI2RtH0T
29fhalUMTCTirGOABMctOoa3qtf66XN1lo+Vq+EmlK3sS+DGr/s2ectigEOaU9koaYdLmh5b+bUZ
ONfgFvPQh51iYKEVonbGY5W+5cJDZKcPIKO+j9Fp0Fm9Y3yWrchtz+PBsAVupwEFgV+u4NXnZEBC
aRp5rEocfVop/2+EhDZR84Bv+3F8tfPuFquLZNHqtB/mmHZPji54EsH5UZ1BkXtfuML9H3AnrL/n
+622MiZJZEzqATA7Kg+a/CpBvWH/RGxVUj9YYBADWtDBEgcTapr/mneqJ2t25JB7Yk1ucwqP7bGB
f4UO74rcjjFWX5EBj0EfJqEYFPrqoR0GMXJMHgEFxeIa5/TOPHJZ87kWGRCZ+3RWqgFH8z/WKMqI
ZVwGGyJyB/EQ2CKnPr5VmvjwYRkI6dBl3QYygvfqM3iHMHr3VB0RUtXWckDAO9mmP301vPQJ1WpK
dGYJDo+5avM+W31jBmDiUomRGkeYgI5HS4nAOWp+TVLOe53+yI7bvbeSrE5oTeY0hNoQAoEpfeqq
+hSOIKhaUInvCCcLtr0eU1VoHVxW2K4vOeoXvTCQXM3i3Aq7ExEOGD7hOQQ9eb8u6GqFgbBqMPtI
nnDZLN8HlCHTExJfrng3QIUNWu8Or1F5+/tdzTGw1RXQzTN73DSTeRiLwinxOIKecZim/r6nb4cG
Pw2xbWDJmEL9OQZuSSamC27VMbDS4ZMYPicSr/nlN752tcWEOapS9AUZ9f9yGgjsXQNpGwjZBZZq
gwvJxuDq3y2OQTFzHnNzNlOMThSt1Y2hNelPwrhYMkZcoJu7b4y7PAa8AgkDuhlNu2GwcxFKS1Sd
cL6V9AKmXbVxw+W1L+6lwukEJKp47djb4ZAhmxotbIm6yCBLJiAyqRekFufT4kS2dEB3lnKb/Tu4
qp24+mjl32ROtn4zcFiZZKAEnZBFLDZIeJBJvWuN8U3ReVnnLe4ZohgaEVF5Uk1RZwFaLcZobgO8
0z9PkkVFAjXIf6XuU30TvKGu9lJfZsddwGsGkit0GP8RB++Hv4D5sKKuxjGVkHEkKCFnb+r4VsdP
nLNDj/4v8LJaJfMlB0lcSlk1adQ8ugtcI7jvTu2FYNqL13tAkWrPFBPtTUK8DA0dWlIFvN0Dw1H1
WyF4JPohLj5n8ff9lW0C2WphDG6Ocp5lY4jty2LpRi6boxj0vpLXh6VveHfrJpatbDGg2ev9rCYC
KBXocEd9i/avz5O3OJrdg3MS/6GXO3HC4+ACV/9tGpA7aF7qyVTeyFE4N+DmtXT9Y9hnYx50kmZq
A95cKPjpJ1F+gXrBX31blhWHJGEbDQOeCnMwo5E2+ZSUjduVyqXPctXet7XVL7z2AoPBUgzgdl3V
9fCCT8lxdIt7pPshIugE4HAuL+JRs0andIYXpBUOuhN+2ze/HV+vPicDrskSTBgXwt1BCWdoZoPG
o733nz5z+fqX1hjQSdSk15cUj9h3fWY0kJC34kCfsckpsFOeNY6P/NIz2YiJoEsj2rXQI6ND8Uiw
Yje/yTywIXwmOJ/djTpavL6B7Zf66pMymGOUuIvnHJij33X/p7uq+pL7/1HL4/kCAznp3EVCJeJq
0m5GZFqP0oHcB14kIt6tXigXYunMB7Pw9neRZ5WBninvU3kWaJ48uFFqd5ruRo1zAW7f+atvyEBO
mczVkEEt9/3BAgZmezkYTuBN791pxiO313SjVRJeaBqKqUqmTti++b5po1rR6APpFPjlKTj2Xnzf
+SG3C2P7zb6yxPi7UBS9JJsAl/+mNVuruJtAh4P0aHeoncWW3Mydrf41fo3veE+U7bjiukrG2dsq
I4EidBJ68CIrkqAqUjzunw2eBcbBp1ioh7RD2Jvn6LRDoz70tt19E78JyK6roOdz9QZCi5+SSzFE
gCZPOxHQyxKXViyhFoiCpfQ8H2TOorYP/NUg49BLVtc6wiWgY/3Udpj7S49ZX1qcZdGP/2v8cLXC
OPMARllTltBv1DmSJ39tbajpVVbrhPehXYGxxjJ/7FvkLYvxYyVrC6FWMQCdoJIyhQUa51tPFWoO
XGzjoanIOpiOFYz0M74sqjPqd5T8LW161AkjiGOUVq1VdtK0HomG21r+lmvLYVyy5/0Vypsx2dU0
mz1qMRmdTHWFoxJ0jtz0VmXW98kYeYNmWnH3Q17aU5vqB3EWzl3RHCWMNcvLeClL3aol5V4dwoO+
NLllGuZBCJr7VtbO2Wi6ZlWcRrN4ijHgbdcR8okqBg+E4dy1vLG/zW1arYF53YmBmSWziBu6lk+l
AMbt+ikqvu5/qE23XdlgQAlsYFoqjIBbDSXPcVScSM84JSHeMhjsyeRu0kwDyzCbz4FwiJNneXH2
V7FtQtORp9N0IrF6ER0R8yFDi4azRH6v3mvJM/kDGltCwJhI6B0h4+X0EXukcK5kQcLdV4pfxvyx
7n2By7hO/YEFgrUNBm7q3EhzUqGE3wzKechUS1XFSy1XbjJ2t5kgv9RL/Elbcn//62366douA0B6
Y+ZpEAELkmPgF15wDMHRhrFCm9dku7VPa0MM8EhpQhqjBvBUSnITJ7OfaPM5K/9Am/nDXjG4Iyim
WUHgVXJI+5jUDmkkS+Mzj1PX2NkttrNuCoWlnwQcOhpAQxPSQV3h0IJtjqavZF4XPd2DPWsMGKjS
0sVtDWtheZ9Xj8T8N2kfW/3LwlPAo4fsV0OAa4VIqmi+B2irS3aEpEwQFHicL8Fz1GiW2l4CwUna
yt4/dduH/WqHCRhyMc3ygSL0qCWnMQ8OST2e41h3kyR3dZJcIHxm64v0sm92sxxEcx//Wx/jyKWQ
z40gI8WSXCRP90p/xszdgs6IEv368yFobPJFcHhvA95qWdeuQ1kpIxAmJ0eqvxocJehudD5XnHor
nF2vjnHlejFCKFEh+75IoSUId8Wiu1nmEu2ode6gPIaNvUT6n0Qwa6uMX5d6peYFLUdll/hRRuGw
O5cjAtsZ5ISVDx4XnpL85ut1bZFx8SkjxpgYleTID8GD6oEsENTesYyKXo6ReF4NdtsnQOICOTnD
lNm8QJlVqjiBchuMEy4AJWtGO4xdfQ45PrGNj1c7zG1cDnFViikuGbGcrUCd7Uh+0LT4L60wF3Iv
inlAJnT+yfFkyVHlEII5NF5+Yxuwrmth/DtIGmgbU32qqj6KYCIMXsqkxUDaJa/yP7j+UXD/uT2M
S2OWT84W2rUbZc+dETiR+NQZPDlo3noYDw6GJB20GUYM6UkyFmuMb7OstVLtTl5Kzg7xbDFeHBvt
YBYQHnW05c2Q/Dn4p55ui9IvM95zeytNuv50jOe2TT8pEQglob5mQoGa8sUEF5qXST0uNvFWxfhs
1ySjIpfoBx5VS/mug3gEz/vcX0R7/lw+qXaMVDOt0IVc9N3MtRFJJKoKVh/0iDGm40Wup2LBB02O
zdH0OsMq/fAmcCoXPJT3MsZoZ+TawKXhB1+KZ14texP8r9bZSCES8HhYQiycVuspscvoEa/xeWa2
QXFlh4kRUjx5wE8yocz7QrvXwarmdif1AUk2l19apv77S5ywMsZgVTy1fV9Bp82p0tnBKOYBc97e
/l29CYcrEwxQKa06kgLjuk5gfBLHg6Z+M6vnvzPBoJQkoO6vL8img9agKY5F4as8vY3NxM/q8LGC
G3UQxvIoAtVRuIqOVHwr/KKEVmyTt8wJXePyHjQ6GJ+xqtJWfuyvcHufkOKSFEVDJxSDJWK16Eo4
DfC60GuKQ9t+2v/9zY4/Il0NMBAyYvorCyYsT/arY+5OB/FYQ12DtlT/gVgaXl9XU4wbS3qQLNmA
SrueTL6mgbmrQ6Ik4cp2c74Zyw8GWudpNgzYqUBZ+e5Jk6U5wkt66R3K3pXc8Ni7to/6z5WxQ3Si
OmKcqacrqyvLSG/VMrFMbhcKzwrjs+OQJ11Px/nDdHKSqHTklFhEJYf9I7EJ9Ndteq9Arp4Qaa4J
syjDqcRZdXMiOHISuFHSelkQPghdzzmBm9HZyhzjw6SdjUApkXbHokiggc7ZwfSYFUju3y2Lft3V
sibRDMVBRVNhBe/VRiisQEovk+wAVNNTdtw3xjuCTLgh5yaSJjncVixv0/le4V0WvKPAwAIklaSu
H1F9UqbJUiGSq8xfxPRpfxGbGduVw76n6VafLNerWqymGaXRT9Vx+kSvewwugypjvsjIL0DchBM5
8ZbFIERURuHQ1khlGGHkd0IAIsHELwbxj26mn+7KsoAR8AwPZVrKjkBeJALdtiRz0AXEWcxvLvSr
GeZC1xq9iEKadIpQIIyhCxI45IfkL27nZ8+8dCPHjRQGHCpDHJchR4dROT0P8324+G3ZOga3Q3w7
GrouSvnoRo3ZQpHHgBtR/gFi92BG0u4XMMAC8rrT5EpudJJv23P8zbznHQ+OVykMVMRgSaqzBJEY
qP309KYpHzkHfjOevmKRwmCEmE9mgaiFJoUWj3Y1kaOK0dEKwS3PgzkoqzAIMZZKkMcR1pJ1dg9O
qfSg97EVVkfcyBZnWTxbDFrUCmIxGSoyVM2qwSUfulrimm53Ni7a3QxG28ZX7qvn5JlXkee6ABNd
QGNjlJuIhi9oYEwPYKtw57veWVza38QrHG+7gI6KhYKwU2HrxkNEajOm/maMotOCqz/TNMfQQHcg
Nj7nk9Jj/mv8fLXFbJ+UtchjR3gfD58lFLLCh8iZVUzfqf57O21pL2/7Freh8WqQ2cO8DWs9j5GH
n0OvRjkhH2/HmMPfu+1fVxvMbgVy0neIdOFffWiHYnosK5PTncgzwSB8WM4BsoOIYWJD9FINupLl
4P3Vl2IH5sdEXaasowiVoSBbYjgxXaB29mPfymapG8WK/502Vo2lSbqskyc4cEOdqvCmc3EWXJTz
3cnt7O6m54RlnC/HyrHMZadIYZKgr7NUb0VB/x5OhHOqeSYYbFfiNCiLBS9QwwidLk4uYsnb/+3P
hn48TZENgtoiYwPFnjHOJaQsqOx5ZGfvvHoNuvnRaYFudx5J2yYmrMzRJa9CmMRUEzOYkTpoZip5
lx1TOb0svX5uRt7lQb3jF0hYmWIuj7mb1ACOQ1cmeZAM9AwwB87ghjDd1hkdNL4fS1d7ZxbkHMXN
tLEMvmVTxnsa1FsfFynrerh0EhK4yZi4WRAcxyE+Cs1ySKbsDNE/u4bYgQoCSNAu/LtvexOWVqaZ
sENZSNpMEkLEoX4oxO+y/KMx/kDEi+CoaGAnUSSTsGQbhqxFmhrDoYvcG6TOyrLjyOd73kT0qxUW
NhoFDIJGgKuqP0Vo5sqc/GawyCfdpzKCwa3CuZS3P9zPRbHwkdZ6rw8NFjUKr6CkQ+7An+Wvf7I5
VxvM5hgRqBbHBCOrbRef0yp3SyV/kJTe+TszjEuH4xRrYYLmETN5zrIbolzUkFOF3n6KrHaH8eMl
TQupafG5xAfNR2T2AGFpvzuocC1K7YFRd17VYBMMEUjokiyqIO5jLtw4GRT0WXSSIyz3UTVZQsYb
Ud2OjlYm2PtWgra6PuO5k12oFEXpp3brKSc60M4nBt48cCtjzM07KGMW6g3Od9MehiW1tOJmrjgX
yObj4GqDZSUIIVKkaiYa2wavw5XYHf7/UqWcpWgM3o1Jv8RhgOKjat5J+lOSfaqr1/0zvV1oXC2F
8Z1CmrRg0dGvmhzLW/CiR5b8Fvr5RTpR2sbxW2CDJ5jXoM87ESzpQNPGmZGG+ID9afFEt/V1iFe9
0TZEiPy88Vqfed+RcaogCEetUmAtMY+mqFhh4454hOx/yc0bePUh6R+xuoERT9RSQJvXpAhNz+dw
PsnK97D59HdW6F+xshL2kBCNBSREmhkJkewpllCLGPxkfNi3s/3JiApY0E0N6jcf7VT5VBDTQPVN
k5VjE6hfo/Ex0YY/aJYmytUKs5pRkhIE49gYMzHsqpgurWwijK048T5vMQzEzcrQSimBmbE4N+qd
Nt/2CcfEe4L6l6hotRQG4wxoo/Y5GgGcCY2Fj83nbLAo7d10aEe7c/VTjTj9okJsgDIu7+/VFvkq
WX9GBvKaYRzBB4Hgb34IbiSwOkPux4MGqFXAqQabHBW81kDR/8pLxmzfHT/3j00waf0wVB0tWHWB
bJXidA7j6Hl/cdtQezXBYGDWCUYrlQi8ID13kyT9zaSPZ9AR2QJRzjMZnwc0wGch8tH7dn8DUVfD
DDBmaTUEQoJeiMaZwcSSecaxAA0R/ZD68U8mjFc7qDChhTymelhIdGpAWZxKX9xc7DmhxWbYfj2g
bFJpMTsjXDQ8ekq9PKM/zQrD4i3rVSjuha+tSDCVmHGuye1oZmWTQZFFbaUs0BqcD1BH0f799KF5
pdRRsqeiaTS+4w2HczydzTaRoFoSEC2htqifZ6OGGKKr5zyeJd6pZ+FEjupeTd/hxGnzx0X4Z//o
bQ6Lrk8DgyVNUBJSCTAwn7RTDvpK8gM9CQ6lc9Cc2VNwSfaWYvWYGAL19g153LfP+4gMnBQd+lYa
kCs4dfky1l8XFUVvnuQ2/UY7cMnOH6rJDH0PAVmFRLno83Eix6Z8CWvIUPKYnDi7xbbOz2paxGmC
9t4aSpgwZSwtByo434ulg9cRPNOZaRSAY/FepuMNIqRck/TH/rZspxSu3sSyv8tikDU9xO3fZ4ib
Y+vnN7pbO6o/gc5UOPI4XHnLoh92FWrkYzF3ek0BsPPV8qCLD6nKaezg7Q39E1YmmqYMwwSKUajy
nYfwRkl4NyMF6b1jxgQYslpkam3ikwkHw5+O8UkQXYKJJZq9j56XP3rsrnaIQQYFsgB1T98F/9VH
76sGCdI/agZYGWHQYTbLRQ4UDW030kNRPJRjY6HFzN4/bLzNZzAgD3N1iUVsfmm04DmTz0ia/UC7
T8Sx85v3x89rlu06SXRTKmqQVr93nUDl3VG8wkka33AgdgZGHjAatrXLI7niwI/KRBVjFrdZVtLl
YdbajOMvhjRbRSU4Qw+OnOwPtFDWAZrKxBJzS8RFaHEMF0yBJE+h4Te1V6G/Z3/TeKtioohqCvLA
VHHF69O5l++E1M4UyTUxpDcTzr5xzofKgIOSDXXelfRJ358gZ2QZ5NAFj/vL4aAD25ESCWFjdB0u
81Q568uxTjlvnO0X2/XoMeBQ57VYTDM+VzXfL/MlHmqbxF7IfRnyQkk2xTK3Ul8nLWCBjhUSu/Lo
PFB27i9o5T3zhOZ5X42Bh3iudd2ggwxSfbMMP4bxbX9XeDvPIMMoJlGQRT11nRcjE6xKe1WDw74N
zs6w+RWIGTfhaCDxUUS5BQoGSwwfleK7Knzft8N7tf2SYYGeCmrJSBaRBzowHLoyJs0v6VG8Ez06
1lQ8q0/jqT9zh8Q4FxNLBC9EQyy2KRBhtAeUl6GYDpljYul+7cUeT5eVbvnOLchmW8giouIF5Rgn
XY5V+I0kt+bwxZTeFPnVGP/Z/6Tbx083CXg5cEmZDAYRdS5DlWZ2FuGukU5DxRl+3m7kQrcGLgb0
v5vslvXKUGvmAOShlNSU27040BE0qsnFq8NvX04rWwxuF8LSaFqDUsdoNxf6nE8c49g+p1AOpMN8
w02KFzbn7FP/+WWzVjaZDyhJMwRz5xRH0sfE7Lk7RLc0WuFx7mzu08oM/f+r0KtLFL01GnzGWDmr
ypdZzjg3BHejKJCsLISZPJplB6DQkQ+ZYmvRj8Z4kKBGl4idpXTfRuPVTMA5qvGOyOZ5X62NAXY1
glBSP43/DVaHh+XYu4o3+nRkHUoLbmMH3zuoiZtH3vzENtKvLDMBYEAyLehoceV/Wqe0Y4SAfU9x
Zy7H1SZKrozRz7D6wLkRqxBGnCAkKKjWkl80PXUwvmENncgJLLjrYkB/aIlejAZKHwXGUai+TuCY
6Co/0jZD/Y0rxsGzx7J0EqNRuqzEw2C0tcbSvQRFRnzGEnKCiRs7vBrIu47BjtOxjJ1obDSMpkfZ
ZaoiTyIlBif6Jz00LsoiBCiJVJ/KNP1RKOG3tCtPRKscbZ4PpTS7agvi/UIbXDE2nHEs3TDDPS/I
3hLHL9Clu5OEqbc0THpZpTIC7atG84U0PDdNeye3WmhVKXnqzOFmGaOHYmg/tRV8Xkjvy6z01GK4
jbP4mcwg3F/AhlmVGDnqZx9Ue6cyHy5oAXWVNnSVGrPgo4aZZiSrEvk2asfC1qLWj/X4oa3lH6oS
f++irrMKtXyeEvlECvSHFuMBhOWSFSziWQnrL1NiHNRKehYX5SWIl7dF0gc3Lhp3/5LYjCGuJ9dg
wGeJoqpoWkADCT0CLkIz+IR2IGffyHZadGWFASB9MFqtyHAVRUeCQezMQbSKLF75LNhRhKSsYnfv
BYf+kPKaMHkLZBBIlAJdXgzk83pdO0TD5JpkuV1U47i/RA6IGwzcxIMelqmA+6mOYwsKs3PIS4Py
LDAYsyyzKRQVpZzTJ3tEj1FhFv5fLYJlsJW0IcoEvGkdcUmOstI/NFHLqTNw8YS5VCOwhaFeh/fe
/6YgjTeqhUqTufBALl3DZnR3PXksedGkJ43ZtMiLE5+q34D66VtzmGwZ2mvFDY9xhrs45pyjaJtL
hL7VMbjxqDhIFzo5yJHey6tcqORaY452ng3K0AU4Eehx96YlspcZuoxd7Atx8qR16BLqS/3Ua1CX
DNtHQoL7Quqe9o8Mx73YSepeMBt9jvByk3TDVSbDTWbjrMU8PS3OBcvS2uZEipu4w4ftF9GRtC+N
9DUBmMuDzLlfeethrtegSTBE0iNPHhknpb2PW18Un/c/Gc+RaW/NKlgwRLkc5xHBQj05RXcb8gYs
OEtghw/JXA9zTzsgg2bMrdSYb8Gw/F1XRU6hjWeHCcmNGr17ykSRdSrdWhygHip6WqZxolfO1hss
YJSVkrb0hMnd9zQKLnmU2UY0ppaqCJyAf7tKckULtu8nFZO5KSgpSedQeY3MqZ8p3wqxJLuxyjvT
kd7+6iywLUBBCO5LqUJ8nOueoD6kZsE5z9uHjUCiUBIlSXmXgV0fNiGVq6xDijIMblPzXyX5vr+A
7d35+fts3TEfpkkUW8pc23xV1cXqILUVXsRqcPft/AbsroaYPCFiuSyda5TB+1N8O4DACATeD6MD
UWs79rjPze13y9Uac7ZbMZPnsTBowJLcd151qf+lHZehW1UuncSOPwefIJXrFrbEuSC3vepqmTnu
ihRH0UTTeZHYWG1X2dlUgcGMl1Xm7Rs9N6tzEcqBKgS0piqSpzI5zxi1LcfbGiSenH3jGaLrXRka
ysjoBJUaOlGlp9yXkSjI0XVk3JF3EiPxnNz0vAlz3lekf9XK6piEqloZCGtV6SWClrIa2K3JE8Xl
LY2J+UqS9clEkMzppbfYdKY6ss3mpUKr9P435PiwwkR+A0nVpqITeVPgtcKJ8Jpwt6uc5HrmmEuv
CdHIUmV444XG/JoH5VexUkFcVHhiLyn2mINRGSpwap09Qp7nnKTz25LrlzjrjqM23aEUZoWi7raZ
6AxK5Tdj77Z94ZZRwQEBzodgS5XBMMtKs6DlJpYf5h5T1Zx0Be/3GYzJ0sYcNMpnn+iPnXDf/Amr
Frl+Z7Y8WZC+HpUR8XWgvMnSSzZx0uh0n359O//cR7YsqRQhWHgxqoBqtXGSDg2YXYnHF1P7zTV5
tUO/48q7wrwtA5RnUCn63lwojWyNRFxmiZ9jpP/QSejw1Mp/k/67WmRQZNLauohiBAEp5ivN0iqc
5VWwG3exiTc96r7iVn6WOH/ld4QBETKGozmE8DsNRBFmey/kn/7OAAMgSaQZONHAxiC0Nam2lJwH
UbwTzUBHU415YTaorOmK8ahKwlmXBs6jkXczs7PyTdbkUJzAXfkfMXOLQfkQKqrQQKPKnpw94QA7
W6RcpCmSpgCEwmH6I0npWOU9FLs5gLsN7AZIwMF2S+cmP57vsp4isZCxL7IIwvXYmaBOU+rob/q8
v//bRQ9yNcQAb6jM9Th2AIQktgwfjygrcmiWUofKbnjTYmppdCDtUls8YqXfuPD/LOsi8wgRVaon
SrkVxFMHF659wa7c8GY60Yq8eJDeeGMR26RRP9cK8o2PH7XG9ChCXay1uHRH5ayBVJ54oNeF0O7+
V90+ItelMbGbYqaGNlKv6lPo/i3qfU5mS6hlzmWx3QSyWhATqWn9mJEqRlFUfugNm4r/oS3uG2Sl
49xGCgXfkMddz901BngLPSV93yGPlke24VceLYJoT8VBfuu97JZmtrlSvr9x7+vnZKBXFNRQTekM
eGFadPAMNp3psfdmjzLk84YUeZvHYG7e5FPdBti8VvpcNWdp8fv+n/3zQb3311vyuiAGdVuz6oUF
FAuONn4ZBr8F3VCkv3UVKs8nVGw5p3EfS3SRwZJg1INabLAgIU7PQhUcMY52nMKntEw5bYXbWH9d
FwMmY5i1QUqTrLN4FJsvXfZ9/7vxDjzLkajnndihVRGXySfDH54oA7BIFRNGZ7gFY8jdnxXGfi7o
vay1CjM60pZ1GaIUIAl4AV308Mf+grbDpevvM0DRmAmoNmjXgewHcKbcb736CAXaw74ZzpF+/6yr
ZZRBoXcTLdOLhV+3XyoFcPG0b2Jz61VJM3SRGIbIiux1okzwr+g0KMlrK9u9yjla2yCwMsC4pVjl
YWXSRsvOISC3R/hlQUHmLj/WSKPyiuTb75GVNcZDoaKlFrNG65Uo6rrRD/1s3Eu3wynzwMCD7G15
NKzCNUDelbn9AZUWzv2/uWMr+4zP6mWqawJ9PQaCOyHalAxX1N72t2zbm1ZGGHetW/RVmDUyjdP3
qbKKo+6BXat6pcUJC/0oXitavOCJc0zYWp44qSFJexyTUDwZ8mXiMdfQffmIrBgHlHDWJE0z0XdA
7a9Oeg6p08UUasWR1MRqyLHW0Q8py54+9U5U8wLPX3eJWgMlP/iZFF3/pf0A8xeNrqp4fpv3KdgU
ldgSdHd/l379Yh9tMBAhtLEJmjroOg9zaodG8dCmKSeO4JlgwghMwQQ5qAyJUwlPcho6sswbHd/e
lv9H2nUtyY0r2S9iBA3oXmnLtZVaUuuFMdLM0HvPr9+DnnvVbBS2sKN97Y6oJIDMRCLNOe8bxRxL
ohdaIylA5Y/Sr1rj5VLigAN7Tc/RMAtuO85D7eOG0UPbqYA21JFNRqSRer//IvsFGqxsAC/ToFb+
SYIyiJ5FOdRrN05FAjAYnZbQAjbFmQ1bHWtUZGH+1S2RP9mf1G4BaO9Bql6XNojWXOAfru/0DxLZ
pGdRYMAkWXXiSfoP01TCGHW/EYw3/VII7g7qaa4t6tfaNCZo7qrFLjBBR7x1HJw0l9Gw8VMHJlkb
6sXRlESkt3yTehfHqLu8yXFpaNAUvXxt5zs7O20ikGeRCEbdLZLMEqi/kfvD1Gv6UA8HZRT0MotE
MPpezMmmEXMkHuaQ1ylzDckFQq9ABzix+EclYDR9ngprG3McDTo+Ato3FqPTwPps+mgxcacQ03Mt
2BlE9kXfZbcUgrmIjbmb1TzF9sXktZSz0Z9Ryp7s2W/TokNHQeGqYNVtCaZwgOT175u4sWZVNS0b
3oQQm7mYOyNXpXVGtn8KtoDidpqZSz6vAQBLQvt1Er3Dua5xJ465h9OlTO2Bwv+S/BRFz8nyO4qy
+33mCrbNvEbPSE68Oj/qRHM0+5M5i2huOXBu+03T2af2altArO1N4t2BJvFYBMthcdC3BqSX+El/
RtnMp2MksWc3Ti5qg+Kawq8V6uyjOzVw3Q9pRDCnH9jrD2RMi/L59hUpEsH4jKlbtnqucEXS5pnl
Ei9fZWHvAydR8nEPGa9hxFq1DVNDUMaPEAaWL9XgJEH02QDqWe8YYMCNQWHR3NXVMW/82wvkBL8f
hTP+BKgX0RxVGdV6/ZuJ85uc+GI+KS4mp8JFFBfeVnqwkX68QTsJs1pSXen/oHzQZ4l6rL7qwKuw
0HNFzuMPUc8Vh2vw4wIZp1KSOF30ptEweawHyHXZQXyKAiR00SzXB3KAhHswn0UZIdFCGWcya409
S9SZKPZR2+70RfRoEWkm4z4AiSd3NfrXvNHdwEIEDjc38jIPoUHYe7QDRHoVTTOI1sR4lM40dWWK
oacxoIekc5wHAl3kxnLAIzdsYsjGFdeeuRXmrGY2xhMf1i9A4kVnao/cnYkmKtmLDubT6oGG1/ut
de3EMls5kLq3GgzDeehK65aLNgs8MXdZeDDIcLNAIGCVXlP6VDZSgGxl231rPzfrp3QYvaq9V4tC
sIUiUYyyr4NmDArlWk370U2Tv5fxSwp6mvFHlQpKuXy72q2K0fBWkrVutFOCYFgLlMTZeldyBye7
p5kz6YiciZs50lGEDSlaIXNYmjGrAFXS4CzTo1KfbP3Q5htC/s8qun1v6yPXxHYrZPRdaZakaia8
wbZMdtLuxZQAeGl9uS2Ea1TvQti8E6m3FsFWBeXTkB6PFrfbRBTTHMBfuEBiAPSZyJYms9zq8iz1
+VJOABsEOD8BX3eOS7p1uoP8sPgqRj1HAOoAO+rcYIANNIkiJLG3V8pVYLf7ALoJu4dTQUoQnvQm
ECYQTirgBfW2c3RSQ/0b8jnh9kPCmIp2qvzEr+7u5QeFMthgeFe9FN+B0+olAoPkX3q772GuoWRE
TceoKEkpKm7pYf4r8VI3/pwdUm8+i6Tx1eh99xmbzFo8UBHWal4pP+CknWEpnU4RhewiKYw5jmWX
1kVK0Gwj+UCdcqIotOuX27pKv/TqGHUZAEiapSJEZh5shS31cVcjpAQGTk7u1uxvC+UA0xC5Fvo7
V3IMWbd0TdaMK3qRdRun2Wjx+ohJ7C5F7YEAIekcfTyM3aElh2kO1aV3rOTz7fVxbXEnlzkpNVoH
SUtk4kVAmqqfdCG7EV8AkVXMlKD4xmZLjarXN21CxGoUhTsusl8NuYimUCSD/n9naxv6yTSSFppX
V3GQ5svzMKjh3BaPfW35uCB8aQKn5TC8zhFCWakyXjJJOZO48PNMwghfHQyG7g/G7GkEiPh94VdN
4ZRFEmwtiEVXHaDQlhC7h//VJgG5qI5OLravb107OZYlFNDWk/6NplZAL1r8MD5RJHLZK4MqHEXP
B346BxAE/5XJBPdx0+a53MBkSKgghGpzJ/bT0HySj/YTLTeNB+ksyufwXc9OKBPsj/XcNs0M1wO8
mxNtL8jD5XlBpX8IjWdh8Mv1CjtpjDK0c4cRKqTIvBXzX3rqIJyC8zljvtb4NOGGBhTXc/7VWL3b
hqTSrbu24Petpd+1U0LZTLa4niG3A4sXpcacDh1FtwDC93AGxxt4jWVAVm6v2TEGSQUoVUS5BK5C
oSIFOido1BXI/Vob1ZrU+ILYcnv0t813eE7Jx9EzvuWXmUKknP/9SBWu2XeRbPnezvVlniUcLSWD
p8j2Wtgf5YNIDPdMTYJ2RyDUgYSJ8fSpOhZ2ItP7JD/U5iN6eVJd0P3KDbJ2IpggS84AElwaBEFJ
9CAllywKM+27Wk5uhxnc26rCKRXQXXtfDhNlrQA1XOQKVphdaJ1gwwO09eaAPno7V6wYgt1j0czX
REaXfrQgQgYIXXQut/uSCHZPtKS3EtBO+7dSn0GvjTc1ZX3HwzOAjccOwUNew1RY5TaiThh+gGUB
Wo2SfoGimfEqbWH2QF6GRBJSzpkUXqW0HevUgzFS9yP0S5VhBxM03xB6xq/2oQ5g+37nSacujPzt
z9unyrW+3ffQ/+92QE8Tu4oS6Chp7+vM101BiECV4sq/7H6f8S8ReMVlkAtDaZLupFbtJzUv/bVc
QrtJnbWMjsVcuIC09W4vi9PnAWXdyWUihNgAOoZutTCMo/xlDKfDdDJPzdNvqulOEGPkfbsMZV3R
N+NyljHhlR+k6UmwGGrFtzaRsfJlWM08mTKC1kt0WFTRuVHVeym1/tBtsIym03Ge02OaLX7fzYmL
Sfyj1gygRuyOqjp97pT0nLVDYNjSnd2Jxsv5NrTbAMYtGI3UJ2aCnZbnJnOmrD0XrfxD7qUHPVfD
vJ39KK38rLD8SQWThLl8bevOq7aYiBwUNyv9/iXslPjQknzWSmTcCZAS57vE+zkH3X0XiirDXKe7
k8NE1yaeSGOs4fqYs+M2K2484q1Am/Mwl9j+dfvsRbKY0KfORrWSowHvsCl2wZftmmVodZhW02qn
NDqB2XDfDbuVMd7Jiu14XlN4g0zbgnT8PlqDY9NTLQXBL2cW74N9GozfQXFdSmuZJtWftgcj3NB0
Vj1sZ8szXfknnaUuvQ6kOmiqD29vqMAhsU0KTWbbyqDG/2QZ+9AA0DltNRM12XKmnT8ukHFA0xob
2jwgRaaG5rf8EJ+qM7B+Xfnz/2FOgH9sxNDeMDuvcHCXqDBadURzVEKJPxbPzt0aIyOp26cOzTCO
lzZI/Dgw/Nt7yQ/MrXfBjHbOYCxcWxmWkM3qAfmQB6PJg6oh4ZwNf1f59jJuhjuQ6iVJcq9LU1cy
ulMDxnXJ3twyq463v0e0D4z6liN6JpURz0LdOIzFYzX+aQ2HTPrzthR+KWW3akZ3VbudJbOExyOh
hlY0+0fyKb1LPpn+4sIZuPAGNsCX6K0N7lhBRoT+9vVV8L7jzH0ab0RdY6iBl+gxiNcx5Sl6l9Jf
uJJgUxJFGdD4V/ivEemyxnpLHk+AvlHMSzENDv7yOwvZiWHutK2QydZbsMNZC7TqHIs4wvjLIHg0
yUSVrwArp7gbZglw+d5mH9r0UWnvbeXT7yiC/S6DsfGtldYeLNwENGT5PdJ1QfYIrOFQvx9iZ0QX
VwnCLErsl4TJyXi+LZyr6zvZTNyRb7WmrvKqeehKdwg64GTpmJDRAeL1bUGijWQOqrK6wlRpgUTT
yf2kdh44a1yNZKIgh3t77xbExBHlYNerVKJOQhFQ0nN6ag5mCFzTO6Frpm7gWsN/HRvbOJG1aKiO
KQcYffMmbu7HrZOHA6J+SlGS/SUapuLa7PvK2PYJNRqyKI/xkumjRxXz+RMRzQjwg7CdCMYRt20+
taQfESYob+2x8eIAxNvRO1w5lLKmckXvdr7+WZqFiT7k/1hcl5lMXTHp6HdRDQzTa53b6chVkwaQ
BEUlSlPwkzHgGv+vNMbl2mNdNStgx8ChTh9qSHEpfvQo/dFejGA99CJCCH4ifiePcbNw/r1E0L9B
y5/68R89qe+xt4fazd2ucRdXO9F01++/fUF6hg42EHUbV5g27aQXrd2jha2oSpckxgs4bR7mchNm
83jh5V4QozcAh9oUO0HBwbprkHoajsaJ0huiq/JxOvysL5q73IMgRRCD8VzKXipzT8dKCevLOjzO
CrRQlkD/rj4bIjQvkRBGZYCaHtckgz+x1SY0e3KPkN0drH+Pimir+7UwmtK3ba9VQC32jPrcTanT
dr7274HPPspg7pk2tctZl2yUkOO7ZgqqUlCjFm0Vc5eky2A36NUh3oxE1SI7BUL+UdiVx3OD+51i
LpLEWiRz1TXNq8yfpqGfloEIOoP42qyjOcgGacLVmHGyRlanjNRLUDSC1ikAKxQf8yzYJEGkyY18
DdkyQKyrmZrB9iBRMmbLGtBvkh3TQ+onwfhShvKjFtIIkJyTU3E3iyYw+cf0LpPZwAmFuaggWJ5V
f5KSB1v6KgkbykQymFu4sAutnkqY5qrKbq1+ByGWX1aC2O+2kKuxH4TPrTXNsJkl8UuUC+LW25J/
zxcMo8FbSEX5Bvk29qE3zHFZ6Q12q+ie+vkgKU+JLgiNuPq2E8HYZZpUkdEsG0E2YwtKzZqcwtCD
yIr9Sav9ajIX53YsxjWhnUDGUGtTTwfaV+iBesSRo6P171v4P24ao2JbqY0FeoyQDtyyU5qDFX4S
NXHwAof9uTAahjFiy4rgj4H1c6c3ACVSFWeOjnKaBbc36w2Tno3zdpLYRnMzBe2HmgwEkyLSefCM
U32K/e6cBDmF4Kqd+T72cb166zcjyE62Vx/UUHWSk2j0QnBqLJgUYJ4mLY+wYowq5xmYpH/Hfb9r
BQuYs2pqU9srIvSuvitl3ZFmIFGJ5tnoyd/aTObOnmx0kIAnhjIvfm2Ui2J+z4qvevqQDc9SJ8KL
EOgIi5eTzEa62CPu7m6+X/XV2ca/zeQv4GB7t1VEdDLUUe2y32baIh1PL75RapwpacJ5FM1DcUPX
vRYyTmJTt3lpbDx0/+npoJW17jwGNC+DjjPBvcT1rIqu42qy8PBlceMzswISeQynl0r3mXSu17Ml
wmgWiaB7utszkhDg95RYT7KZd+mmucmwoVBSCB7XfBV4XwlzNDHaYk3Uryka7yVdjjZiX8sIS+Xl
tgaIxDCnY2xKVaCmBdtMX8z21CuUPuNRFhHE8MVY6Jiz4N4stgO2T0st2RYNmanJcNchsNbM26q/
Gl1QbuG2qBrKuyAmoC8kwIxtlAOYhMZpfR687qh5rZsE6jGvHaDf02ynU4WiWidnWoreHO+CGf9A
jDhv7YS+B8MtaA/RXQOkktYdDimaArFaOppPCeI65EJoTkT0yKbXxrV/epfPqKUm5yVmfqD5lF9t
DMswPapBcfqtp8tumYxaVmWnanGEZcZlBqS+2pus2SHr5t5WS75jel8No5ZzK9UYGIH2L+PqJpN5
6CotvC2CWyLbnxgTTJjbNCTV/JYJH44toExtn9IWZcI9414dqorKsQXWQLxpP3qMPlNq4KDT2V0l
cbMlKLof9vhXm8IK7udJFCVzt+5dGnvrb29gazWqQGp6irVLNQmCV26uBQw4/10Oe533uqlXEtX0
GVxFMbg9S+KMr+mRzhUpkiN5ov4XrsdVbU0mpiVrNtuWWqlTj8y/rnly2TxNsfq02L1vzpnAFXIt
aCeG0TljTAcpnhEuqS0KhnF5X2U4MjUP5A5IqXHp5gPYwBb5INBD0fIYPZwaSc6WDXpYXdo/MC//
oteecenwdkMNnJxB8qxmcBuiNKBILBPqyuPSZqACAHd5cyhqTK0kf5mdoMGAKwM6T2RTJxiAYJxi
VUp6lKV4uE9pdKJkaniRXCBZMLzHN+WdHMb5lWQaNbDq0qIW2qKBEYw5ixMgqYTsvdx7bCeILnh3
+WuYQ5XKftWQ9dOdAW+dNHdIcwS2kndbK7hWvBPEKGNSb4mVYNzOG5r0WGv1574qRaxjVLGuroyd
DEbxtN6aym1EXJ5ZD4kU2iNBWRVp0w59VvXvOHQNmTwVmBNoBmJ8YFSsFR68KbLb5MlSE0er/ri9
YfzF/BLAtifrdmzUco/25Glsg8XqQjsZHy2jdVMVp1VpItIbflz7viJ2Ln4BdkFtFzDbFiD2mGsI
7Pvm3Ht4MoKiQURBw625GcQgyLwSG11IjOIlqa1YswKvrjtoKLhbfcPNKkc/Z2AjcQxPP1lB/Fpj
QqQ9yD9sgX1xzZiAZVQGuxkBgN1HrZftDWHdpgBeLgGtAbhp5DJHIyYJbh8hf0t3chgzziWzXqwK
z57Bk93kFbwXXum2P+WgQj+oI3KA3MEAAwk33dBtk85Lf1yWNGV5tpVvgwH9l+JngckUkIR58YuJ
9DatG/R0RNcVASpwNVU3TNpNpsgWi9STl6Cd74xJ8wxL+qzk6r1J1PMwYtK8mtBfudnh7W3lupJ3
eWy3n1RsS9fpPeRVzbFQpTPZKtHJUQ24ciU7GcxWzoud57YKGai/NEfkZwYHrfJOPv2n/gIwZkEq
iKuTO4lMoK/LbalpIyLE0vCy6pAUnloeb28cP9LZyWD0Pq7Q9T2vmAbQHigtvALsctPVws2VPQo6
KEqlq6JdZPR/kPoxrpBZxeOlOxqgWDMddES/taMmiWPf2y/29+p+Cu3jGlboxIWn8eoftxct0hbG
0aA2mBqFXqBunHrt9LROf9/+fYH268zFZskEEJKSoWJA5VCNf5dm5c7zp6h46tVZoJWipdBP2V3W
sqytRlshUO2XQ20cukKwVfRTbyk9E0HF0zCu8gx31Rebn5qOnPb+OFahpf1WBLxTROb2HLp2LJcG
K2nWe6kBRUHqNESQzBWshu0eS4sMDRESOiuW9CIhL21XbhFdKlNwl/Cd/PtaWMCIZBwlCf17FN0V
QEZuG5audo8RKdCAR65oCEvgJVhaEb3ttLgeoc0qUH6js5FgyFhQuOeKMNBhYemYxVavupy3EtON
JVyfinGZfPmsTLUPeBjvttlwB92NnRhG2aIpLozKQkkUMJBvHqEY0C3We4qbIsx1aLdNPwoMiFsG
NgzNMIiuWCbK3B8tSKuItua0DExC6WHzuofo8af6kHiDU19sX3qpj1M4n9V75ZF8F2WN/5cVvwun
CrszX8sYpGm28ewz7kr6Lgq3g41cCqU30YFUT3uMbu8x9wEIfB5Zxjnq+OWPAmcyZHo9rcSzYwtk
45mPAtch1gwH5hcm1RgAVBL68zvQI2iF/iWWurHdOstinoaSAHok2RJvxJuzLIh/e2Vcp4t5Tg0h
JGBa2D5vRMblYFRwulX6IsU/bBUqs35Xx/MozNxwJyqMnSzmYraNpurLmfwzshYfqIUnD8iQJx5B
RiwJgBM4AK6Kxld50Dypip/mrqhNjGuUu49gjjJdTfSf00iyLdfXzrYfDat8mmtVYPvcG2Ynhjm6
qe2JYafwZejbCZNBC+RGRNlH7frqktmJYExwhf+aV4TmXpY17pg8Ee3eLj5ZgJyoa8dOv9xWFO4l
sJPG2Ny0ZR3a6yAN98xwjuonFec3iygouYGVaZkajMxECZlN0yubocZWg8JhkmSP2ZI9rNmMKT1y
kdvVmbroQAr1U5enX4xt/BT1rYEuCdWVZ+3l9nJ557f/Dub8dNmUMlB70GCncjTQei/dH7cl8HzK
XgJzfFZbRrmdRehksTJnTiJvI9+GIne0LtATcAABy0t0kYtEMmfY1OWQD32JpyIosWdT8svMfrW0
9Di3tps02vM4t/c5UUQ4IVy5NlFBdKUSFC7o/3d+bDAjdcYTAJp6jA9VMB2UsD2qBxFoJs+0MdRp
IvkBQZjB+yhGRvCQRgUe9VV3Ii0BJOj3Ifrz9qlxywh7IYxiSIVdL0UGw24Kd3ql4z7l99pVYmfB
UJj9NH5DcyM6XOezsIDB28W9ZEZhpnSekQmFZBKufvdIYQWac3tnzC7GH9zVG1zpdXpB3H+Wf4jo
q7l2adnAJsbotY1ogzlCLa+MxJBR/i6O7bn3GxQShq/zI0EXdRs0whQkz9vsxLE5m6pSk0w2gXgx
GsZhMrfXcajcJFOegA55FJwovXZYP7qXxbxQy02P5DJCePtP/KQflgMli7XDwi/+EjUHcoNcG08Z
SwUaoAbet49Kmq1VNMdrQjEHVh+kvp5Woh3xH7Zs614RLI7nxvbSGItPgOg6ogqO2pP1mEt3mWjO
mWdy+99nHlLNlBjAaMRbu938Wvvap/7SCzLF3BTuXgYT3/Zms2EYDRgG2bG+r4LoqD1RG4M+COoX
PKXbC2J0PDGN2RgovQ7RdDffGkex7zP7sYkT57bK8U8FWGiWYSjwV4yjIpaU1DlFxiubc76cslUQ
fPwvSvYugHFSWq2osb28jQUXj9pB8qPD5lIqhi6MhTw3XB1QFECDoLVMltlkWW4ipstG5FeBDBsq
dnNnl9vXUh8OtzeNG/WjYemXHCZ8HAjYGTEhiH7C79UxAehC+r37Kv9Zp47i10HqGaUjbCzjZgL3
QpmjUqxOXToDQq2X7EizuYlbPm2Abpde8ssE5Inprzj4nV6FvVDm+Jo0BowofdQjj3CQM9PB6FZQ
Jpkv2FFeBAl4RpSndeqO2AeqPAOxqaA9ESqmx+PzdjA+Y5DbiU+0DWj2dBdD6y/J3fAqwovnGsBO
MGPS0iBvpKBVGTn6opR/rqWIPoOrk6qiGSrCDbxQ6f93EQfIrOsCCSS8ENcHo/pDzw/yKGgoEIlg
XGuFFzlIXRHUyOZXlB+drTgPIHkVHBG9fNjLCamDXwthHCxgE1elq2HJObrOIvU131J3VFGLMYsZ
kMXRHbKdgSJLaEkbT81Ufbotn3tQO/HMQekgZRsiRNde2shom+lf485+/f+JYLxuA6L2epZx1Zez
FdgjGs8aIb8d74rf7SJL44NoolgiyUDvx/BcRU/2ehr6Y6vfg5UwK56SsXDWqMIoT0iM8PbquCb2
voE2E1woraGupF3x3Ow6T4e/Wr7F0mmoDhqG+/rFuy2Nf1zEtN9gR3Q2TyFv/TqtGwxaj15NI6gU
QRsxPYtrbXz/fSp/Z1YWAJ+txkZGawoorlUe0rYIMci4aBmM9a6V2gyZUaJm0Ml+p66etNj+/2+n
GOtFITIe1wrxrG6HQ38eRNPd/CtYtVAVQ7eZAuX7uFV1orVdY8FwaXOb5OQYyqCwZhTAGiH6199Z
zbsw5mpspMmqNMpTQFbjjlhg+q00gSfin8m7COYiXGvwz48ZKh4tXjzzU6aI+BP597umIENEuzlU
ltwrrczW7GRUv2gcrgU9qhyJh7Ibpo8ixzhXoSje43rwd4GsV1AwGiSh/oWUxuqPAN2tdX9rv98+
GW5MuZPBqIHdJaiAbTiZoo5C0qiXqHxoih9t/TsN0ACGVeS3jKzBMqfnm2nLA8WDUlEQmvu7QjTt
Rm+aK9sH3gBa/ihEyFtP8c72C33WSRlhJVqHxivddJosciL5WTXv+0FgndyTgdWYFjDtdI0doQLJ
ZRtjeB5lZQkgJHrt923iW42QT457u+7kMP6sWYs8awY8j9aTEjRAjvzZo2BOc+aiLkCu+ewk0RXv
dm+ziVQBrRouTe0uRjUfW1vEpCoSwbi0RcZMqTmjDrAlzUEqpMuQiArU3OF0e7cMJhxpM3u1Isum
ZOyzn36Vw+GCku5Z/TPHoEccIudyLF8xVCceTeSqH7BtLQNJaqThGcmqnWTj3KOpgtw1F/tTfChP
km99xjsaLCzxkcIPqW9wPLftl++VdnKZCKjYUhVoZ+hw6P3FU/Fm/6f3wHyxw8rPH0aUpm5L5HqM
nUAmHlKTst8m3O9e3mu+Wa9uNZWfZTJ+sXMluC2KqzG/RF0h3+rWMKdERrhACtOZtCd56gW3Bv/9
tBPB+D8ApitIRyNBMJ6KCzmtfo/303KwjrTPe/obY6Uu2KG/3l4X//LdSWXuw3XY5FUd6KGV9c98
k4OCKCEaCJ/nujy0wABrs/VSFvmxL6YQDPJ/RJKoHZbb9mvvvoG5MDu7GuQ4RoGRIugkrkYbcn7E
p+KTAU6O83i3nLfYKSigDkCCCIoe5KH7vefD7iMYB0fypET/LxwctdfhcUOtZTiZIaB4X0Q1stt6
e4WLmwP4Mc2Q9vLy5mdbHDH04y4UyYaYIp3izUPvd5ZxdEYlp0TJ0TWrAqSKIthoYHwcwlmI5i1a
EuNzzCgzMTaHOLQlr1F50YvZUQHBFVmifgShmTBexs62MbVNlOGkQ3WsXvsw8VZcQxfTH/zIgY2c
82A8C9njufH8Tj0YX7MSBSXq6K0nPjq1ITmugQKmNtHlx60W706MTed2ZdX2Cu32zGynuyyaa5wq
j2KpleHyNB2SL/ZT+ufgKxgzp0hqIpfKzV7v5TNeKJH1uJFrJFTsgwEEHEBJuXG4uAYYSob/Az2p
wK++uafdZW8k0pRPMxTUSE59/GcxlYI7QuRc2Axildq1AQR92g9HVqCWKwfbVx+sz3NgOeShOVO/
0h4rvwr1o5k4xW/wvNkYJUUt/C0cxPDqx3iGkCGX89bUPKmxXKBhB2Mp+2Miwvbm7iTKDahrKAYK
D4yCtiB6oTUPJIoWMDg8ap0gPOcGmu+/z7bEj/D7Wr2iGqyUNqy8uiul7aQ1suCi5SsgxYQ28LJU
r2Cht9qq22RDbBYtDt4B/n+64IBCsL61aFSu6L32RuZyFa/vRDIuZQNvXTW+zWMsaAqywGCX9clP
u1R9gN0fe2X6FKWJs5TZuerzP0a9PK3d6G8ZFMasQtveDpY03rVlK6M6af4oR+MBMFLusJmXMk/O
Ktm+d3b6Ws3Dy2igQIpeQn/QzENT6M+5thzToQoVkp5yZFvWlRxvX/H8g3vfUEYx5DW2jKXB7VqS
U2E+SdlRE0Kd8r2yqeLEgL4oo/j9UcmLNOtSO8MDkd6eMopeaK1F32l8FwXb3zHaFOZDexC9SrkD
1Og6/SWVud60eozyNEEAuIbFkWI6lGtIE7LDl+ye5vClI3bb/nx7P/lx7k4qc9eN1Th3aQepQPAP
K69/0RASutm94neh6dX+/EMUMPCNwrQBI6ugCnKNxbvVIItccb2+GwWGTik0xz9GIb7Q+YHhTiQT
GOZWMurNjFpfNrpRqB8STF9p3xf4SlR8gsi/val0z65McCeNCQHXdoi2keqPurjy8mNtL5n0TV4D
aX69LYhrDTtBTJjXdhEAKJGQ9lrlNc5yZ+2OwyLQEO7QsL0TwlhDV2ibucpIeP9Dvk65BlMMbLZu
8xlAt57xSufZQDF814Tkp+wNYeOCafZONM4mVBvGPqLRxsTDhjNsfSvUL6kf/2V5kwvCB6gqikCi
rgnR5jKWAXhdzL9aSHr226lbnqf8PBpPt8+P72kwA4ZWL0vXLba83q+KHUW0TpsWjvSgBaUPtkp3
cKKHzl8fmy8UiK09izouufEtapCgKsBFrpjMygqS5SCFxokqA+ixExJMrerUtGEaRCG3V8i9yHei
mNtonM12y0qImhF+od3SFEx6i36fuQ8yE6zWs4rkoWGc4+qyqILMN99zvC/Aoo+SXUy3GEldRwry
DxRvPT+ACTYA/sPRCBogvIoGEPi2hmEYS0VPBYDvGVuzTX0eFQvghtVFC9Ab98l2lSfFyTw1c6Dw
eECmrhm+3QaPdJrJPOqv4DgNZtEkEFf5aV7RknEBXsF9D9KQNwOm9L0uvi+lg2yiX1oQg3GPbieC
/n+3s22/pmjugmpUNtBozqij3Va9t3kbxg1rMnq6MTSqE5DRMbphR8psdZSTmDouyTFcCjlYH2sP
w74iWfQCuZYFbHndRqrqCtkYkJC1MQOA5S3tD95e146dFEMj9IEae0IobnqD3BLHmJVp94s62iAE
m2e1AZo8OnO0zrGU4TBgwCmxh8saGRdMDlxmVIYca829Ji2/y4k2e7+1y+8rZ3YZmFDa3K647Gi+
A0mygDQOJQA3guRkifJKHLXEkf4S9vbg3OuMbq2bvqAaUXTSpzlpP/UDECtzUGzdXpVIDvPMsUic
D9IK9Y/jz2XfuJr0aexEpHwcA8BiTAyJI+YjSLF/NIBOt0hnkwnOP16Ppra8Wkrxx+118G1AIYqG
nwfCMluOyisJae4VD5AONkBnxJazcTFD0IOGoiQxd88UE21+qBbZhK3jyDFy+mbawwQkxa/aPweA
Demiugpv7E2Def1XClu8qaWm1/QRgC+zGz/PrnkZgubYBLFPSbJB3XWcve2UHHKkE0QBAe8uwHwP
hYA0QKR5DXG01HJhNSXtxEseQX97MJ8LB4wEF8CyesIBP456AK4CGIJ0xplcIVeYmxplZd7BsE4j
6mJziCYrx/hzATGZBV63OBD1qHHCgg8CGYecqVORdy0okRXyt1IrrtQ/a/rnAdipt5WSvzCoCdhB
TfUK+qFQtxw9m5Cz1o/1GgIX+fbvU+fHOEd0ahEkDuh8pMFyfURas6idgRJsOq4H08DLu5l7J2uQ
LJmqoF61Z0AG/bwtk7umnUzmgTHIs1HWWQyZ28HMn+o+vP37HOP6sCbmSaHFWxYvlBpDa+7kNXKz
SXWnSPQ042oApvWByoEA5Gomt2m1OrEjonikf0YQYvW2EzeHSoQVxnkfYTG/xLBpwQVwj1U1rapX
J27U3PfLSSY/x+Lb/PX2pvEet8RAIxBm+PHMvKpd1nVabRra5bzy7y1A/fqJzscMyJSBIcTNfElM
z8PTPQyP2pgiRZ/TVQVTQiRiZRkkDgHFHVZBBwLaCtzR01m7o9TsmY+mpw4vpMjVPt9eLlc2wFVl
cK0iqGfnqNAFLUXN1KC9kGhfLVsN7KI8dLZ0PzfLOZraYycXx9si+Tu8k8nqfSTnht5ZoFE/VLUT
HxrU7oFe+BN4r71H++SARSkqBPBsDTNIv9bJ2EIK8Lm8GxDXtUYw6KfVErzK+L9vwD2hQQ7z6UxE
k6VFsla0DW/YLqV2iXrBXB3Hlm2DQhFROmYZeLwf7/3ITCNT7ifFs6SvHVoXq3Vz9FyIZEm3gXGD
GH4H0Bv4dw0MVTAxTE3bx4YCRNa9H4VG60xf5df2bRp9PWd3w52wUZ2zb2CXRqMmJpfQkMA+ZrOt
0bsczZre8i15RffpfenOQX3UkDCrwLxKVf629vE2cieQ9SOzvQx6axHZAzeuU67HoandMX29LUSw
qrcIaxdyquhF0iIL2qYB7KMfvgFRWxBsXmf+QH4BVGSd8lO90SV/VAjaNL7kq7Z500/TAYBKH1re
9hxfwPgS5MHsbIIlcQQigNEouQ7GJYAEzSQAZCuRo3le5Lfidu/L7oZhuukwo0LpzhgoKB9sYTxz
dbeohgnADxPwEroCQC7GaqNRH2Z5kZEoAlVRhfmdWXJqC12NP26f15UXZOTQ89ydlwLu3/8h7bqW
pFaW7RcpQt68ynb3WMYwwIuCGTby3uvr76rhHFoUovMe9gNPREx2qbJWZaVZa1jDFEjbz1hR9yov
+Y2YtJDsidpgWvPUmbKMUpP9zRU5q9yZBgNSAp1Ea3VTPULU+6j3J61aKUf57UhzVtg33qxN07J+
wTFDks1dQerEOleUG3CN2XMg2pFPUY78Hmwze4okYWQBpJG/NbONGHk0x6oQXZSTY7vRlqBuUUWu
syczmR5XEbM8oehaTfIghMljs+q3oTX7siyeWkn83pXSUdSzo2XF/hTOj2mrf7+817+fTSRKQDyk
IdxjxE3cV88lvPBTRtCTL7mfoWkwamICY35zWxy+rQnuk7fFUne5jErUqD/I6CAoy0On/9OmlGLj
zk36qyHuTOLOWQuRTQ5q9if1lBwahxErJ0FxRJx0F7mUWDr17dg52vhSqUVLJowauF7m4aBH3Z1a
CP7l7dl5ff66Ju4mbYEHqZhhflY8yQ6jUY79FhzmipfcUaHrDlXC1hZyaNx6inFSMcMGX/hUgoGW
sQqaJ1ZrBodHD8HI3muO8VdGRgsC9avYsxCiFVQa6LcD+u4tILRD1VlEvMltYlNbizRP7wMYIlpe
sg+xaznpR4ReTu00L9SYz85UGlv02R63iaMatjNmd9lrGE7D1JNiN3TD6wR3h+qLhzRYAlpe4zew
41bJbauqpVahFCg7FNGNoH8ZlI9JTsRghAmd282271GZ0pm2aPiqSa9heFzlwSXck9gtPmBeIrz1
pwEqQmrQfWVgmkC7U4eaM0j5bjAQTUCJwiKuXyOyX3aL5x6IzKXThOy9N5hduZ2TfCk+VDdNAOUf
vBM8qDvXtgEJcsYnUviWYKuHEk+F1odkvenF1ybrPLuiss47eQ32uyyWcLYUE9X9X4+O0ZSxmKdo
B2FJIkxqutGpRv+thX6h5I5qCtkH1LMxDlA7M9dmOcRogWxCkKW5NgDZRTLabfKN2F729vj9c58t
cYfRBPFUYUIUwl3vepf1reuIf5nkzHKMPQp/2B+7ZIw7ifOsWlWvwWGr0XDqJcSc7atcYx71SaIE
tPfPxnld3PFDg4ZphAVuCqNv7CQvbEEKtJIo3Oy0mvziFLwmRD9OWttjDgVOMaNnp/bTR+GBdbPV
V6wKkdsgXGaPaGuymxfrHkjzcHn/iGW+n6bNBQVW5HjqmJRO1KIlav20aJ1dJ9S9S1lhTrSx0sVj
3S8T5Oeq7MUC6V2RPKjkeDvh8/x0u76G/1EFGioonxjFUcgNZ9Vquxcp8kBqPeza36xHgURnyIJw
N8nym7GqDnoqeINCtZlQZtj/b8zo2gxGIB08weUyfghH9dTq4n2dQSDnshMQx0rh0GJWU4MlXdFB
1h4bxV8sEGLob+H0MZ/JQYT96+DnuVI4vIjbUEHnpog7p7IZYGSn8Pim6G6FCGyBHpZIFMB+f4a9
36NngzxmdGI5C6jJvNcW0UYV9LJdeLiGguha00AOO99mfk9Jo+xuHV5hOvQW0UbFN9kPdaNJowAA
buLC1aLYNbPCCcfZu7xzlBnOEWNxzbMxm9HlUX9PxRwq5J+n/n+fqAVIbdbCuSGq2NnQFDi94Wo4
sbE8q+H49fI6dj0QKRSLdaqAL4VLo1hmO4cm07aSkOAacSFLlR0ufjLHdpoQ8SP7Jr9dIhtbHBjF
nWKNQwsWjKi+AkokBjHpvA/qGwPsCGyObZyB2juqQfDYedPH0k0+9Jh6V6CbdTv57z2RGIDoHYh0
BeOn0pEP1ADovlOcPybnFJEw9rnWsH4H61GufD25brPg8n7tPzo2a+R8ouoFpEEZ+Xt0Kzo6e3Tc
/RBOEl+oZu9dXN+Y4tAJWt9m3erohlSi20wenRkK9GXyrTQ/Xl4Tu9Ev+QWPTBhjZFkoVnhi8rwJ
5u9Y0wu1HMrVOTzKavS9QeyMDS0WXrbeVWvk6ELoybKjD8SSKFfng5hIHaDRp0KKYK29KluvE4nq
FSRM8E2eYSMr5VKg+3joQCkkr/e9WT5f3hjCn3nmY6nvTKWokYAYpi9qclAbJOso+bmdLmoGcj8P
Da9mIOE2H9GgxdoRzQCzo7UvXaWP+pHNag/ueJIcDQP+xn11n3vC5797xG/Mc5hRgswMhTycJ+OO
OV97ZWtBemDSu+7lj0m4H69xEK6CVM8ZOgnW+HkEjZhqIcYswbvlNbFkX7ZFbRwHEuqkWKBrBdNn
2R31+nnFlGFD+Ablfhw4ZGgtrYYUyY+2lb+i4njTaDoRHe3MZf3qGhww5IkiDGMF/5PuanAjFB/a
x9Q1j9ZzfBs5oh1700uPzIPlUkKX1PfjoEKPzEI1FgQRYp/bZfdoFf/MNXHz7nT8/bo6DiMKMTbK
VFwwaXY3Iy3OaJxnpz4M7uIyYlsq3UmsiW/1WgdtwLg4pofkdr5rzDKoxPiorwlxCRNgztdlRkOa
TWvFHawGrIGfDVMzSXkKzKnVcLFEJ8t9Jq2IW7Toakjv5exLZlKqJPuZgzM2mBw2ZENvDTqTC5+c
HxmNyhlBmFsd9QMEhvzLZ3Y/XlYVEb3/KF+K/CxgqGeJ0cyIl+Nr1mwke80NMicWOuKMk+bUuA/x
jzpi7Dv9dvdujHKe3iZz0iUNKFhB5flRcnN3PMjffrA6xx+Kl8tLZJhwyRjn8RqmqSK9Zps2xXjt
GoPfWk2Q9FplZ2VPOOL+7v1cGip2v0aDU9+36hxjCoLNqkvXuQvx8avRYUIsRmpTGZJdh9xY4wJp
YamrMmTaUFkV1LGvIwSluk1/L1iwF9XGBuf0aWK0cca0jMWAyX3Ii50chhsGiZBtfl4gTijbykny
5ucS3e2X9273XG9sc2ehGpnqnTFi7/LubqhgUJnvktZ4SYYuWIr4pCmDDW6rw2Wz+yi5scvuoU1M
L2Jq4Mep6DzUYewYbY7SA9PuhFThzXT1v7d5/fqJ2TZvzI3tih4vNqdqho9Z/Vx1N1DEvbwkdqT+
fAow2v6riUgbhUR8L8Abh0lt7HB6MTNvNp4Uxc+F0rtsjYAVMJ39aq5oF9OYBTgNa/FVnc4uHw20
L0y2ldlG0GL0YnrFCF7yv5evf/2SHLLkGrTpQXkIOEsHuxkrezUKp12oNDd17jhMQQpgMLUU5y7N
rgdFsiPR74Z//t035EvxyCdMfTICJVcLH1H+yHqWM8j/aR9WR/LS0/z/KENQns+X5nMjbrSMPZfb
T/URfLA30Wm9NdHcA2o6J7qj4oP9aAv08MifwUtQtP/VUaq+FDFHhUWmx/Y6/gYiTMwFhd/G1ImO
mGH8CP7Su+kKDLG+9nT5++7GkhvLHK6FSzhCcxaxZNR9FVWvTxL7soHd2HtjgAOvtcyHEtwcGAmo
P+vxVVJ9FYfHYT3G1Gtm1xs3hji0GqyySvCSxRuziWyUIuwVsrEVGRizrfgNQjZm2M/YoJQ56bIB
JR021sQeLeZxxjOJhcQJeBIvf7qdIQ6c440tDq7GesonoahQ5QwGr33KDoW3voyHzp29wQ1t2Q3B
fU/S3e+GChurHGpZvVgY4GZkY2J3nYCmg0jGeLuvdSPhGpQhDqYGqMbKqw6vr1o/rY/G9DYaoK+j
KGApx+BgSkzMWpkSBPvoVgYD35cSrSJW8UrsFTsoF/yCxykxKqJiCaHmOYytu3YGZrIWsHi2B00M
D2KhHJapvBLbPJAM0U6H/p/amIj2VMpfeNjSq2KepRArNW/APAV6idUFjQYKxcoHBl5AEXe5osYL
CQR5jwU3B8Ia2xFDdyC2NY00t1O9srsRE8KXP+9uCHT2yXfA3hhpwlQYoxk32pYnSkbq/LKZ/RTf
xg4HImmFkaJ3qQemtNLdlo/htRagH/AxcimVR9IWhyRxjVZA1WRk3McVo2/rQTxWR4YkAlkgJo7A
u+NsPl9S9lPY5XjfhLluL4sYdInmCPpMRIyUGQ45NHEcU8xCgjBGqByQG3ixlF6lU/3x8i5RZjjc
WCNraiIZq5mUoFpFr1GedSVxLxvZf8NsXIGDjaxc0Weu6j+GfGSnQ/RreCrittITjtQLdL/J5GyN
nz9Zm1irM/YY1GuMBrPX4HyQj5Hd3yXeeGAs5uUtGw5TbQkDMJkbQUvLJrtMiLPMD3UgS6GIK6gd
3fFTexRe2WyyfGdB308IKgx2gPefmLLbb07arJvB6sYzxajMRGnCXjI2HITIjoUp4fdmQbTgYhRB
uDapdzeBJe9bsTG5CFmjNYnJUgurPx6zL9VpftE1R7sNFYxWvd+s0Bu0F9tKbVHyIqqlbz+83Cya
Q5lFrvQSg7woJCzvEjbRbDPNRkjYhHaErFpEAgBx1fKNGFUOFeBYw80wReHb0MpOnTTPhqbc9lN1
f/ngEKdTZj9l83lFEwmGLgSs9eHXui7cLnxuByp5su+oaD2G0OEOAXhrREAaVuAcsGHVc15RGcL9
sPWnAT7F3+RGrQ0yxiKYX5oftdfqWb9nmhCiq930HpwTfTzK5HTUfCSxMj7x30uWKVY9VjbqN93w
1KBX5/L+7LvCeWXciUvTpIPwPO5rEZlCkO/aSxTdj/PXxTKJw00thQv9K3CQgiITmFZqD7NR2hIV
dO2f5PNSuHNkjbHSQncN79wxvluH+kaadVcOh4NqKjepWZ0W1bTLofcvf0FqXewEbDw8muW4nlZs
UYJJEyuvXCmi6GYp9+MOUdSXpWAlSL8nYCMezKtqPDRd43a1XQ9UGE4th7u119r4T6pfaPtHK5O/
YBLO+3dfjLuxm2jo225CcGyF0KqdKk/TKfmd/WSLdnYG7r6eR1HQmwF1P9ZrpoHtMTkVQejPDmN7
RHU9MB2q4+wPt9dPm3xiX4kh/p0uqDq3bhhEVxJq3ta7oFt/lR0HKBLU1GgnaZJLFUA7ZzAljPa7
7VuPfoEv2a3qSDYa0j/nYCRDgjXxqWUSiGFyiKGGxSKuEnun9a9tLiH9GFT6xzH8ftlJKDMcXEhJ
mLRdCjNDltqq4cXZY50czIKaEty/oM6bxqHGmNV6k1V4Vavl9zIc7EksHXEgFrMf3YMhg+n7gHSS
7/mZLXFa5hovFkb1YsAdw2N/YvKCia8TYz+7B3hjijtdg5H3as+03AbtRen8xvhweWP2/74C4UUZ
jBEKz1qjlmEuobUHxNTaUxh+lSgS4P06NMZG/muAecYGUOehVvrsRx16dJPDeF146d14UBEHLp+l
oD4svu4vBw3cVLe5Q8n77WLtxjqHf8UyzNOEKRl3yhB+9c+N8NDpsm3MmV2Q+aNd59sY4/Yqx0S9
HLNSYC9eh8unNTmF6+vl7doPLzc2OCTM82zKlwr+MJ3mtxZKSAVYqOzONz6AXCKwapt6vRAOwuc+
6iERpEFl5Z7mU8sUdp6JFVEGONAr8lhrQvY6Wk65hZBZBTmofjSeo2B46475yXIpHVLqI/JpjWVd
oYMXIraYfRQETVcBtU9vF8iqgBi0DZrqQJH7UIvk8G8oQDhSlrgkK205qPocKHNH1D/IVbHfsDlp
2ao3iZi9995KfnLAhWX3BkgjdZstClw3MoFNzJ9/S4udffH91t4YBE9eGssZFILMBskh4yEDPV98
N+cveX6Kp+NlPyFOMp/mGKTeBHF1pLpKqSEoQ4Nl0tqdVMz2mKNqJSghEUuT35PDjr5q/iOHkl/r
J9WrwKs1+IwFsLVTj270J9DjvY6w+ZryLCWF2uJSEct73UILVWKP8+fLH3E/i7jZMg4+qqoPayNn
TOb26he3gg0ACZKT8RD6TYKl5axF54HskiXcn8+AdJDPbKYZCgsiNFalXHCqany6vDTi8/HpjTSO
jdiosLKx+DAuD8Po5KNIuQSLhi54/Lto3WaPmrC2ZjN/b6kD046b3smftRs2cFkH1av88O9WxGGG
lmiF3GpoZZ8sT5QfI/1YqFQxn/2NSwviMMMYpaUpmMDdu+AuShA9shXvrGpMWI9lK6gbmdon9v+b
T7imdZNDoBgPrM7vps9DdVenb//uw3Ehh4jpnCJmgq1hf51mn0TVIdU6KYfmsaFTjKpOwSgogD67
Z3ZEKjKnTHDRhIQ+SrGfcS+mymIvunkQw5kI/qi94NBg0de6zHOYKHS/WT+FY5D3RN1iN/A/Aw4/
EBJbcyGkTGYtLnzFWFGVv7KWQImpwURiKfzcB/iTrabM2FKkLyIk7tXsOpYi57Jj7b9DN6th+LBx
XgksMnMUsW4N1Imzj/qp+BGsfNAQOrCOf1rcjHADfgpklPVMSAbEKo3Q2Ap6/bXuI7EqFmFdAAGF
A4GhnkXJGtnNc3qXLMogus0YwxpffaEqSkTMoHDHv7HGVVp7HJwGWcSiVwJR7uAbpW/G0ZFJKJbm
/EKsj0Btfhwk17POXDDRjo4l8BBCKSJ0ldvWEwIIXPkUau8Il6Kwu/ERDhoYd+tQDCgiT45wl75z
clY3EH515c9rIKCdSEXyOw/EB8ySIh9cOn+VP938AA44WkELTYgLoe+7qxwhnm/DKSRONeWUHHBk
ZRrlJTPRxP9ogqdGRJyy//cNME/hU4q6wV19a5WsoaJiLk4w12DIdLeuZCKB+YdH/NkG5/VZWE5j
taAewh7xPzqgxCMbM6YrQH8IJc+2OK9XBUOt1Q4znNZhAAEzaC4gVs20ShQHFNakAvE+GJ7NcRdg
m6VpaVa4Y7P5ObQwnqZ/ExIKcfeLaBAc/u8mcY6+jusYggaWDYDOeNlDtMaV7xlTf+VPB5JylrUV
/g5SZ2ucV0OOtJWqBUn7/AhOZCQANdTMpiNjuiTgYh8Oz5Y45w5DdQ21BAd4Vp0oOaKgorcLyjm+
Hj6s0rFN3vr6vi1m4nIhfJ7PN4LfajJMAV2c6pQ7yQqC83SkfJ74iHwXsbFOaHZkqec4DG1Lmx7H
xMsEzVWF4nY2riTB+KBWjS1XGWF5H/Z/flM+zSgkizk3rEu/EzQ7NQ+h+piagi30ip1N9/1EmKO+
JYcfxWDJcyXAWaLouyne5+kr4SPsD1zwRpMHD33sCl0HeES5PXgJGIwSD/QrH9bFXjFjY4GOmbC4
f4mdvyAHIRna/QR9wGtgOOnv6WjBGZ3lE4Y4cIVQXakUYJkcgtTVarZmC8AaTj0b7vbN+/S1cyfw
j/c3oKYk6orUfnFQ0mfmio5D3CepJDmGEd5o1UK4BIGJJocf8oh87YJLBYw8h35+i5VTQgqY7NoA
8ze4jAyLiYP+Gh4OAiMHSBAemjLyLQ8gb7YiquNp/97aGOFiUG3NjDWPcJSYwmnhhcfwoAUiGoBQ
syS2ZT9dsLHFnaM2XcQsLQd8NHvy9C+jO14PgeCJta0fR3SPBaqfnhrJoTB41x82drnjFU0iWk9Z
Y2jfHfTkNhqJzBW1UdxhWkF9WSaNpLpje8gnv9NeFeEbcWB3IWKzBu4Ipdqi6gtSpzhCq4+aVdBf
mU/J9eRKXuZrn60DYY9aE3eGTNTIFJ29TabT6L7zALuGx7o8eru6lhFzTrZEOuMuKm0WyZ2qsCsn
3Wpk9iBieqcZ+lniF9UWIIcskMJ1bAW/ga4BQlAodisGtIZ+PV7QExuigbVcd+Nql+pHYQFXaJU5
Ud84AkU3uB/enK3xie+iaCtd1/BKYUxopStdQY/xbvQYubb2+a+a1zfGOOSoi0Fo2gaVvzJPTl0J
x59ETPKmdq70tqSLHrhyCUDcP2M/v+b7+jdvWTDVooplYAonzdl4fHGYxPXpsk9SJjj4yPS8VwoV
xfRl9cruVjaJv7/v8uclMPubJYC1KxrkFHwClh6E1ndNuDVAiX55DYTT8UnuKhKnwsqZje6oRY2P
iW97KsG5clx6Am4ZIlzwbz7F3U1rHQkT6kd6ebWE1/rUgR7x22IpRNaP+mwcUtR5Wwlzg/yYXn5v
osy28lM2frz82f5wTZ33hkMGy+rEujfe6WFY+Tw7QXPmMTuyUsTf8UpsTg8HDLXcxOmc4oEvL4mj
FcewvomEwSFWRGwPn8TGRK1oCtDicNNrMygw8OGukAbSbkvI6RhfVqd6YuTqTRNctkscIj6xLSGf
gI4UZNDCBJOMo+AIU0iUjtheXHC839LaZh/ORY5BgXS5ldeTJSCZ1XvT8rCOzzlJnkItiEcFc8k7
JbYU14rBQRcfGyqrTW0UBwtiCrplEwktKBU0drxex8pd27/OFuXi+zf8TxfnG+/Coc+Gdp4Ab6cZ
VPHiP5EHFlNX+q76hWu5xtNlR6BuJL77bgAPJPp68ehgN9IQrIdOsMcT40vFlaTY8r+DCZmDCcOa
1LUM0RpQCBOoRkGKYB6Xv+vgP59dmcOJpuzNYhLg3vVcPqAV4XEqk2NNa2NTTsFhhCrEutbEuM7F
U3SQA+vOgLLXaL8NbuJYH2pMPtPUCATQ8slvVU4yIxSRIUmNNyGxbDW6tygO6f2c9PkD8pnvSdWS
FHVYbNMCAhrZCU8I0W/rQ/XJulk99ZA80qTfBGAo3BtkRWmqGVL0GIblfZa7U1J5vXU7JXemdVwh
0HPZ8SlrHGCYqh4pqYVIRU4+1clkq8rzqAat5pbjs9SK/xLn+XS4CpLxVpwRZo6+eWIjaVMgXdUv
1tfFhyAzUrbTa9HbVARI+Qr7/00sM2fhaEH4CLdL/HUtP8qxl46Hy99xn/hv4yrsjGxsiHjSy+36
fidnt4xbMUHOLr8TvDflVHqzp+H+mg4kAz6Bk3y7lLoM+lQoyOZOmXSXhtaTFY2Z3Q6zr87tjdAK
38Dw6pdl9DxW4v00JJ+WSvUTpXm4vH7Kj9j/b5cvhEoTpfCjVYpsa/qI0Vonj3yru2/6qzmkxsmo
HeUQJ1YSKUP1BoWA/HFZAjMdbcmkNCeI8FRlGb/NmjK9H6YumwFrbX5vDTN06QRfnzt76CyvzPXn
y5/w/dVzIVTgUxya0YWyWOEb5sfmtvTHgxTkD5CZIUnR97+eoYKVHNy/4Pz/dWGLmM9awfjq8ro6
FXF8KCfovyoaEV1RZjifqPu6M7uYJbGFD41xHYN2CrSJlz/a+8X8+0c7r4XzhKUfpAyMkXglI1ko
Q16x8+Kn/lr2jE/Dbe5jEOO+9XRMI0Wf8w8SQogexanxhi4N/WH7fv4SPsmsjElnzDOWy6gXwHf6
aHjSifXfUXW+/SDvbIh70LZQHpikCNkPbcnu5nV5WxvLu/xZ/xAPnW1wt5BWj4Vgga8cQ1ZmYPhV
MN3rtmlroKKKXGqOl1oQdwm1eRYV1mrgLm8OQn8vhdRJpgyw/9+cZGtImy5iot9W/DDoz8VA5Lz2
A6Dz12InYfP3SwBF06641qQhWJrBtoZ/lvZptiyX2BbmzRe8nc8dC7k55xnLtOo36mk+dih+Zs/5
q3hUAuvUYL5puqquIIMFLdW/y1tDI/A/qGFyqDG0osi4KViIzHRrciRgbel2AU2ZbC+vuUONWP/h
mXs2yOFHb8zt1MWoqDBybTRiOnFsax4jQS0elePlL0vtIAcj9Zpr0jCz1pnF8gY1vipz2ZnN1JPG
v2IZOH9HXjAHEgRRihZFJL8MJwozp4muu4HSZSI83uIwQm+QPhwreGQ0H8LwNA7EA2a/irFZBQcQ
zWqYYZIjppocNi8r2cqL4CXvSr7taTqYxAmjAIknSezjWatSyLQBkOojyEFv3gZIGcg2o1mnqvz7
F/9Px7M4uGhHtZ8aCaesTdbjbAyBobfBHFaBoS1XYkbBH/ktOfio8XgydfYalIP0idEQgzYB0uiu
hVRv+gWvXQJGCBSxuFh1hFJEhiIUqN7qyUbe11ea4ha12UBsw6t+TQ/isKLscfmEUR7JwUckL6qY
s5fG1L+lmM7JqDI2EW5YHFyE6YQMdmfBwHqIh+9S548FEeX+Ico/ewYHE0iTV2rMzq4cTJ7sDIF5
BFGypz0YmBVnUyRgm8DwqU8OWF/eMmgA/nrDCLqgtg3jfGvd7HZ9m98ndVJXP65XgqcEULCx49vk
M0S0SW27y6fhN3WopSrzRmIUkZDZs7PitVYCzIHYiuaG4vNlHyFOuSlyqDKVlaIaKopTrHGETfPG
fnjdeqzEkt5Q7feXHQaaXr9+0zqbTKRI4JFGnF1NWnVaM8tpFXJwlv3oP1/apsjBSZl1TY9XF5t2
eu+RAvmRfOw9ZLJ8y6Vmkand4rDEWstK7RdQsBjCB1U+5fFnrUd36/i91WKP2C12iVxaGIcjQqYV
VbEi9laDxbP84QbDntdsVqeF7MvhsrHdzTJFU4eQDeTzeI0eM1qXpNEZeZ/4siSvpni7gBz6so3d
Q7axwa0naWQrEioRpUtkJ7ogC1gjm0wSwe2nlTZ2OCjsW0M1tRqVPfM5PzJ+o/UleS5GXJ/NNet3
Ll4hCK59u7y4XcfYGOXhMdKsQk+AIGKv+GGDx5I+e8rU+0k4QLWyIb7l/lHe2OOgssn0OtSZfMbk
9Ilt+OsB06yOafe3KKfT0SmxPI0DyDGVVzVnxIviSfE/GTaTF60cMAHo334Q5y8H7CQVBe0e7fMi
NS7MGpre7I0pUTHtMrt4v/hWeTDQhyi6mWt9DmXiEBAOqrGfs3ln9AvkCRumThwf2+MQFMEaNEf1
YBwvu8puMLxZFQeMmVHGodqz4HFxx9lyhkF02vQmt1qiTrof4m8scdAIYaJaUFhQcCODezE7ZQHI
F1VfJpe0G31sDHGwGOU9KppMri+2DiYY+rteJxye+mgceFiZFmcrm9hZ6yfVbG+n9otVfU+L6cPl
zSGAkFc0mdWxbyBljldReaMmePv7UU4d3v2vBQo7sGoxRSrOAaDSkM2agGu4le+z6npYKF4aygC3
77rW913BtsOKAsZulRJNtH9An/MKuP3W03nW5AkJwvg4eKKXedmN/sRIIlGJeKYC+P0tORvjtn5M
o04QFNTiS9CLGE9GGch9RLgXuSLu0ijEUu8TCUbCG0QRGJmChmHJxqWvGcXI8lc8/+Z5Tdx1kdeL
ri4Froveym0RudUiee5MH31XykDAzf77Z2OLuypSrSriZgSK5kfNh+7KQ+EUn9hdUXp1IH2mdCz2
52bP9vhqs9pEVqcucA4NrVeDszjxPWYAAh2KJJVjuprHNElMX3J6J81sKn23DxQ/vyxfdF6aKUsG
A+m7uTkN4k0o4D5M3MIgi+r7l9PZEHdbqFq9mKmKz7q+sYmquLTrlxFycopTfxHc5uUyLv0By8/m
ONDQhylXxAyXE3hEPUQ1wXzQbizQ/jA2msu2iAMnc/CRokM/rlkyYFmPPTgKrFvhrzRdNj7CAUgi
Jfkov/uICVqMDDODTh5TwpnUOjjgmKS2TqUFL4PIWNy2g9LRFHsNqXayHzacd4aDjmnOGgUcoehB
OI7H5PSDfL8OKC2B/Qz45ptxmCFi6GkGaSFjxWfj0+OByY5HTh9Q81vUd+MAI2oVYdYkXB9Jxjj2
cnsy0Wrzdwwf5/XwNeaqF6VeYwQOYTI5YVJfCyI5WUzchHyJOTOzMMoExK3rG5ssrr70h+W+/K7b
8aEAaWbzSjEaU+eULzDHcylnK+srTGJHxfBt6kPTDiSh6HXIyMQFsVP8iFUuRCt0GECVb9YfU/20
6p80qpuQMsGBQZ7JnVoKuKk0KzD67xWu4eHzv8IbfrJqiFalWVT4mywFSvKkGK5GpZaIW4EfpFpy
rTfaDCbyMWh6Ed7sltJ1TLVqU+7GQ8EC4jyI4oEWdoIUcV+/CUpGUZdSS+FgQBIhUzXnoOlqmo/D
dCcOnSM190k/u5d3hcIbhYOBoktFwZKRpy2Fm2X4Z7A8Rf2irHeRfq+ln5Ll21x8JUwSdypfE15G
OZQq5gk/iiDZaTysQf7elBveUq3ahGfzBeEsi9aqaRCnlPPjkoPoDJqf1bIQkSVlhQsT8nSc6mlE
TrO0jpl03YxOUhHvPMLrVC40KEZNLkYm5DQnjYtev8cxk6lm0v1LDkzAhqhaosnP34jSMBpKBK+T
dV+QricpdVVjBLfLl1A/toMr1VSRdP/DnS1yH26MhyRNYvbGCI9x+rjqdja/XfY3dlR+y7CZZxPc
h+ulIgR3wQIPsG7U6RCD3AXMsmsRg/XVtA1LoI4U+4OXDLKd3GQYFLOqk3DEdTQy2WOnuXnn9lsg
iACGJHB5SpRu2b5rnFfIPvLGYF526Vh1yACM1tEqDr1GFI6oL8iFWMMy90MD9gc3KarBrkXjJtTq
T6MYHc2xOSXp8EVVhufLu0Y5BgeygiwndZgjwm8U/SEbUS2t+2NbKa+Xzezj7PnTcTgr1+ucVxN6
jTXJOBrd+BhhlFleqg8ymdz4w+vzbIuD2lTIS6FTcMkyyZv6PgNHmGovGEicb+hkHrEwvkI6G5Ka
JbKO1GFn3KbWctfn643c5idtqD9d/obEVvF10jnUdHllehlzl3qpHn8oa0wm1lT9hjLDQYVpZloZ
l/h88XCaxicLjSqUVNkfbsOfW8RXSFclhmqniC5Mxpo/HteDeiyOiof+k+DyN/tD/vpsiQOJqZJS
xVKRH5z9MOic4Tm8l0F3cqUFqwf6ltJO/1E+UwI3lFOwT7wBitmq8rRm5BZSc5dPnR2rX6zu27pS
anz7g1lnzOWro/WaIqErIkRiFJbrU+YVz2jk6NDNCnoaR/jMOtFH1Kf+LsPDGhEVvJEsMKD9usKl
jtJSUvBZ0+PsdnbiJTaj8GIzTX/1gDqb4rPlShVKsYmQ1s3lV7DI2nH7Fguzf9lPdndsY4RLjmfx
1JRGAmGKZX7u9HtVsPxpuhfl/HDZzu4VsrHDHS4lNMylZKycSvUU1qXdrES64f3L/3Yrbixw17Dc
DMIqggfJbfvyoc4+j/Oa29rSOEYkfZVKSDv3hW+ai2eoi9cIUNtBFNXrXVCMqWFLYVTYSaN0mKiC
HnQ3BHOhBcqUXmmWaIegI5zX6CAVgoNxGLuosysxno9R0oDBUrPV2AhmQ/knGrXjtGRBEws3dT8e
cR7svkS2TCgi2xgwN2gW+WfNTGzTSPw2RtquCMvToGHmuG+9MUkrN87RxWxRmZ/976/qomlZELCU
Ob8trT6Se4jVu7JY2hUekw2Vzd33pJ8W+If4nBa5oNXYYeEALYvvHXqBhIckyK+0Dw1ozAS3Q9MT
1QWyX+y3zlY5/wVr1CSqK6LW9Cg6hp881H7s570t348O1CU8+RPLbUSPItUmvXtbbAxzDp3LtVZB
+gExkQZ+49hyugab2FCcmPv79hNvNA7G02Sok4E1dJXwsPVg/VXb9ebUcIgt95MZGSXL0kG5y7ie
zOOaEGNd+1/qvATmOJtLAY1aoTokePJDjbZU0Lj1tlIsO/vZ4s0yuGiuVMQG/eMYCr4aff0UnqIH
pjOS35mu4byod8otZCa93ulMdCKt1BQotUAuxguLuY7LEpd6D0mVOnbK0pMl4lHLFnAJ3bjzKw2m
XI8q2BHC8ttYWXaUuOoC7jd0IyWJcxmrifXwMvKmHueLwSZ3y0kDxVxja/khNi37spX9cPW8Z7xG
bGqaqpi+T10dk0P5GLtv5UcIf7yzbpGUh8Q50rnjaqZZhX4FhKvJ/5H2XUty48q2X8QIEvSvtGXb
qY26XxhyQ+89v/4s9NytoiCqMLf1siN2aKKyQaRD5sqV/2j+4vR+/EY5SHoTJCSaJwILx+vlb3dM
Lh7i3XWt9L5sxnLCgOaaW2wAB7vaWDOm1f8Lt9h20rcSyWgiiWoYQgtgSXCenMhOPP2m9gXbfGpB
XUDTTPlV+n79GreV5acDfl8utjqlKMya3Iwp5kPr2B9kJJdK79ZL8KH84acYth1E+prUeGFQONy5
jZ5b3trT7TVFl0/HdnxyDPqX1QJHKN/ONm3FhIfukB+mHWWvr/fREWmlU4NqmQf048RNdvgQiUBf
SgEysEkAQex8FqunUP0+9B8qIa0OyORHIqkLYZjAcjWZ+Qt2/X6XJ8HvxJbj7akj+t1RXS6KCVjy
XNeYRkWiIQv5XRuVdlqkD1Gi/1gi0Ir2qI/0KpjtP4S6WJ2OqulKDeeOaKVsLnR1UYMW4bAbvf8C
C6IGdO10v8UyGXj+ClG/GWsv0IKnLEhdlGfvl3HYZ1Jv5/1SONctbLsZsDobE9yqFERWHV0bqgjp
uQgGV5mley1FLjeRHWpPVt0053oBpNdInTwLeDvet33n5UoZr9LpihaYEzRUJKGb6OphDsyX62d8
Ny/mwyqKKmkGKoOGIbKrAaQxTHoSGIATnv63E1M8g/j+HWibgVLhvd17lP3BRcNZsQxePrcVjvAX
gOqZvuw0he2CEMyGZF08S/8P1ohtHQCMKtb7Xsc7HhphI5z/IoyxkjBTYinPM7RcxEOWv1VBgYGs
N7Hd113EieY8UYxlmKqSBzOILp05+xFN3kwMu14iuzNPmCt0r1/jhqb8cizGPJZGC4TWUCWnSE/l
5Letf/33N3zlL79Pz7qycg3rz6pEaCTHNLGrsfEB9AVEzs+5Fc8tm/tFEqPzUSWHgh71EvwJdNDK
wCMS+pQdbd7xiiZbb5hfZDG5XSKTqpgXKAOF6YuuvKtOste/JY5g62/dc+fK9jBZ2K71ev1rbmUo
a8FsoyROl1KcxJGyHCkHiq6IHFSm/MlNsL6R/1jbCA2/iGPeat1EBiNSoIl0BBl8MLvOjXaJy0Oh
cpRQYVI9ua7laW6hJA3YqEpM9Oe8DRYbOc8vB2FCqSnUet8aCkyqyPeKKtupTu4mUnrX74ej7Qrj
JARFCrRJx/WMUvVYt9l9ZwIGGhS5HUf5P9dl8Y7EeIlQpRthtFpC94d4uSrflSF4fY2AA8bkOCOF
HnllwLqSDZMYiZITaMd4HixZGKxIVa04x3pNXo+TZ1gK4y6GoYxqHc1Ap4gt0S2c0pdvSnv0pxfD
AQE/5n2b2mo/FeeSk63y3IfCuA9jEYecSFB1Hex5B/MIIko7m23TN3YYbOZ4RV7oYouSfV2SeMon
Wg0tBou48cHEbit4KxtfmTt5w1EVti6ZESOSpxFfVUC1BdQB5F4ZOdr4Hmx/Twd+BmMWs9u1ZVI1
E74fnTEATsmmAEFwdf/QnBlUUrk97KojXVak4P/LduIWWIBimLZqiXZ0TyEtgZVjlpuH3N96JqxN
n0X3GmpLsNYLeYp4iHfJo+i21oxdu/vFlw8mRuMd8ZS5425IUGiQ9h+xUUNVaQ1P+W3IQ+mxdDfD
ViMnCm8aI3Tr8nOccJ/l1Hn9/ukvUhj3mRAFE/I5It/gLV66q/1Mct8RaS7ZISbgjccpBGz764tA
xpv2QVOHEaBPjtruzPh2UD9d/2zvhYRrJ2L8aNMYWHaFnNmRY8EteoxBoD8/SGQ3BoNl6oWrqlhf
2dU7LZI1i0zYiC6hjRB969p63w+GtczKuTfBMZfJr1iDOVuhKgJwKQRu3HzJDUwZTWD+xDBiSqZX
PNzMNLH7TrWxrBLUIQmwYkvY3Jpda1q9KdiT3p615EtUYPB4/jE06WsWTm5YBXY7Y86wMzC4ie3X
RVc4ajzZejQ5piw8qpl0n8+CE5HpMRdSR9Wz1sq75nlsk5uaDI6QTo9hJ9lmaPqmznunbrvuyzUx
EWI2QyI3aYhK5Jx4sjAeGhAXpFrqx4piy1n0AXwzLO0ijwkVnYgloyRGGO9UNzZ/tFzmla11Q79I
YMKDpgNCLSgdzbvoGhsZi2zCg/zwrdyX2PZh8cfPtz3n5UhMVCjyGozP4QLiqR7cn2NkodBmCRWn
VPiHtO4ihskntViN81SG8wyfe5dmWsE+9otdeQJo/5hxIYX0r75iXu89z1VMX9ohAfdUhCxSO5qg
/yl3WuCVmp+h59Gh1XPdmjnf8D3yrqTFoRAPjYnDVcupFUeLgDGgLf9SCOMD5UgJlniKJadMdhX2
Y5bomQw8fP12Ovzzmt6vcXUSEiVdrmZQ8ARLmoImt+vC6+RdlzvVeB4brx+fr386nmK8G8RKYtTm
DbjoRZhwUZxrOfJbNbTnWNvBIdqKHFrVWJ2zwTjWyeCno3KjE0xPdh/oaazt7r2KufozNL2dgKfE
KG0IRi+hzTw94LJBcrwVyyXXhUEo5RS1W3wjB92r/WEvHU073lOYTOCJ7x3bzObWmTnRky36gsYm
qIuWjlyDphbZAWzPdINdTm1vN1rpV86V0pGpa8bHuBQ1C3t4RiiRiK4HTol1qpTQovI1DkbnDynt
RV0Zr7LE0hynlMO7Q14gupmnjbZ2ah0wk9xLqn39XJzrY8u9ojmRJSuAUsZatiyrXOHBlA4BqiQq
l3eCY4Zs4bev52GMBjgUuvScvkoxqQsKY143nyeGcSlinpahFtSUtjbc0SEqygWYHD4AYlnbFrsA
VqmSoJMq6F86ak4DzFE7trcBqKav3w8nZ2PB/cXUL0ksTkgSs2oHJvl9GvNKZH941fxUOJZezgy7
uBl6tGwapznRxQyJEzjKI43O4pGn3pywwnLLBUSrDUyuomxtjrapdbtaT/eDFPKsiKcGTM5RxxGW
yBK8s1tX8kCR4Jtu6HbHEH5Cc2QfjxlUmMLOilzTGV7/7tIYXyGEJXaq5DIyKs0tozut56FjeB+R
Hn7l2BcAKQxlKCWnnm4DfL62tcTm5foh/vAC+6kWLM7ASCY5aTLYawuKk/IAT+SErvwQOBVG0Guv
cUcHXHaYba4KjlP6Qz3hIpopYEURxgeHGE+j5NS7qof987fVMQKHUOssLrQSbz5yNB2RpzSb1qZJ
pqmYuihLGvNdk0ibE9TgJUe61XzsN0Y4C8/fMH7wQOnPQ4fnRDa970UeuyAYo+nxorUDqtNRjk2S
5THO21sYvB+Ei1VGvALopk2sxDGftVdnMUgF3Ohcf03JfRrFljR9lTtPTyOrrnbCR0htFWUlkXHG
2pAMckw5xOtGXMBP1qgWCIZ3rRY5uomcudQfOFrLOyPNG1amYXZJJOU1Mkpyv3w2v0cnDYxNtY3l
Y5Q3/6b93L/SEejCjd54kWdbbVenZd6/GdYPhXP8bjGUN5NgmgSVZTtwUnu+bU+BNfniTncanr1s
uoOVXPrvqzMDszstst6hEKs+Qb41699EM3Q4X5be1W8Z0EoK804Upj6LGkrVP3h4iMMbaLKlYzEu
Zdo1HnhkfhxTZGnZGrnXh1DoIC0rPSWR95Ic766fiPfZGDctxZIsDnj7orpc2hn5JoiPYZ5zfBlP
CONSysHUBxm+xhG10emExlYi4dbAWtrrZ+F8LpZvbRybqNVVGFq8EFs0AYHOJc7cwnaecFEAdqgg
DqQ6XwpcyXwf3xhg/+x25tNkg64aDFsfWGS59hzsIo8RG7iDxIQrTtpdUD6l5v31D7b9RludhnEU
+dgWdTTDWKfPdIRYoqs5D8UzRS/FTn/8S9/LLvIwDTkYclo6VjDbX3io5uxp31zdXz8W1dkrRmow
rsBoDbSZaM04U74R1VkiT66exfG+Cr0i5j1zObrNErCZcxHMhg5h5I0OD8vIsxJvRPboiZ8pEVrs
mIn1gTmgXxSDSezg5kpDyPG2zo3QNv9rbYdnT4xvkKO2lPUaOXFizFYt/eh4I+Xbz7yV/jGOocAg
xhJUyHEoQyJKH9a/s6g0LeVl+NtN/4ssdoYgDuZhGidaAdkTG+D0ApjR+K1r7WYX7kUv3wsHSkps
7iNff5XuQK/L8YK80MiOFsyxqcXGjHQcBV7dppWCGE8z5U64MU5Wepps4g03/NlYzjWaTP5hdOD8
bImExhR5juaHgTf1xPMi7JwBGGd1eV7eO0KzO+0px2b2Urm9szwnh8ANflw3b9556L+vIr2pBYom
T+hMjOWxxmZm3kQkJyE1Gfchm0apCwGuqZKtGEh/zVGX1zaGa5R5/Q/eUZh0os8TOV2KEaW/xRWi
x54HxOaFK5NxFGkUhukQoI4uIhOk+RheLscQbTvvv3DucHwhS7imY11DOC8IwH15bI1TVh5TlYf8
3qxBrcyYdRmBVBgCGCnhMoBgOy67Bht5JDc5tJzVZNfvhrAEa2mnJ3NYIzY29bkkL4rCOQnv95mH
SFpk6gjAKt5ZAFJlRmgRhYdTo+rz50CIWuuvljKPdSZ0Ixx4EE0g8q6tfIicEIsAFMI5jMoTxWQS
wHYU2lQ0uPoGDahAPOrF505M97E23bdN8rWQaidJwJpOSlycqO+ImB8Es/ZQeUusoBxvclE7mXXv
m2b0BuI+bGNJc5BvRIvXLbPd9X1q6Xlr2hiPuC0C4Yb0OnZuYx6iI+J+kcoHo+ob2xzinbLUB2ku
ntpZ32PrRt71T9lsfO0VEWvHs+9RqPtS2lilVD82C9KPPn0GO8wL0UG2pWh3EfD10jg/xlm062WS
2k0cYSLDJ/IJtNrXfdl1iyEsE1wSKJjwpq37sXoezedZwYRP8eXvZDD+TOkwB9sXQPCl1TEDnWN1
w6VB5N0+48caGQlQNMFl1tlhKQ+GnIB92wXNhHX9KFuY41XiQ0TGnzVD1oI9AEE82mOh9suyy16a
f6Qb3Q/t0osOmpt9ljgYU94VMVnQsph6qIH908lAZN5gsgSHU1Ne1YUnhXFrRIvMOJAL2ghvv9AU
Et2makdum510aACQKs7qXc0jnuXkX4TtpmlxbuSgtMDZUCfG5NDNoluTvfxTAFUQlxxd5ygJ20xr
9agWRhicIxq9k9XLfWGMntr0L33HI3K8HsKxM/NXx9dWyWAAGEywVTK2+vqHaSyYkQYF82sofQDq
vFZJtrNWtxio6hZaeIi+YKWjrldWzy12bj9pVEUWTUWhC7l+PVCVK0FZLCiBS2phL5p2p3WBHaXp
8yBgVUiDGdIy4jx1tzXyIpLRe3B9g0odUGdnTl+65lNfV5aYfubYMw0Lv0eoixBG7ZXWaDRpxLnC
ZwOLRsHofCu+CimWqNE3gPAoP14XuDW7g9v6KZBFIRqpDrY0Q/g3faCLaDGyEFoPEpbE1o70IPt0
PqPExonvsWd/rNR5Ec6E/MSswho7giUnlR518euA1ZzSbI/GIdV4XE+c22NxibVeq3Eroqoai+dw
9hOA0tL60/WPuW3Ql+MwMb/sNLFaQiATq3Swwuw5ATGOHh8EUFhfF/SHt9tFEs2lVim/IARSNWf4
cCid2qqnfy688kezI/v4JII4lQ4ZC45yI1od6OhNtGGvy6c/f0VLWarRoQDBuq7RHrKhHIN5fJwi
iZNtIrHjCGFiaNrXqpgaPT6h+qPCmJUqf+sXbPcLZUvrv0RZ4ypTiRTotVElC2sA3UQy8PZfToah
202oPoMk1ca0tx13z5OaWmS4TVXTEk3DX/TWSmdpsgywI6HZaZMFDOq16I7xMzpEVmSkLmmMh1gu
7K69NefJzkt8bKnxJjHb91poja26yw30s0cSWXPR+IKKceShd8ewdgN4WUkNn4U2snQj9AE2x2Ld
yl2MzK6x8MyQZ3co1IMEBEpSBvsmOwlBvi+C1q66+DwHIIVKdDBzpLdqdN9mKBRWgtuS3hNkwVuK
3tZgJwCzOOYA+8wlN1dMixi5o1XgGQ8lSxdNSwDVSxbdSdK+klUrKl/7AUpffDZnwcoJre7Lud12
O22K7kutya0I5fgoee4Wed8CCNENhS0bgt3LlT2LmGSXb6u2tpL2PgUpoTye8wz/fZ5YGJdxM7Hn
hMdtizUM0L3ThaYsUEHXVGFOG6Q2g3DWou+63Lu6yZvA/oOWXaQwWhaUgKLNKcpVnTM4E8iiTVex
RDQCUe9wr1vNH5K1iywmaM1oBaDPCV+bzubXNmuIp+bRkxlKftI37lwQrwnADUBmHZoqPKSBmuMy
y3OYV7tcGu+AVOc4kj+8hy9/EhPUtKJv5rJC/b5x/t1DvrxQum5KURx+4qVXvBtlgpvR5LopJfBa
SXOfBx0wuQex+3H9I29nOj8PxGIXmrA0lZJWAuu2s2RxtmLzIQk/ldhmKfY8ENEfKj0XaUwAo/XA
whRUyVl6K/ArLyxtJMXyG9Z1AwWCN6x54j3DeVrEjqy1tTHKYwG7UK0FsDnFXazIme/IZzq+GTuF
LaCddP2jci6OxTU0YF9r64Ae09gN6TksPGH0/04EE9E0klZdYyBDLYx9kp9F8Ucnhhxt5+kGPeYq
avbtEBiGiQyuATGWZVSquwSBHY+BnSjDOU+I+3dnYnwL5pmGUczxUhq12lJQmYv/kfr76zJ4Z6L/
vjpTsnShNCjQhqo/Vsl9r3yqzGMy26U2en8niXEVaSamklRQDA2wR0IpnItURuVEW7ysMT+HufDl
ujyeb2JZE7AxT19krEB1wOMwu5HdCHYO0FNVA16OtRai1eec5zS9kN/zmp/mzKIbBozYxfUoLOBp
OOvpZ5Dc9IbfBpzUZjN70umkm2FKBvYm/nplnRZh1i5FFYqE2Y6ksa9WPITQplasRDDWBFbaIZwj
iGjG5XYa8XSeyVtLGjfKFxtkEZyn0eaJVo8IRgm1gGBBUQnjHYXRac3Y11vZv64N2y7okvEy2tcU
6gRvnktODkg4EJKWjMn4WeRY7LYCXKQwEUodQzSvVNSf0yrZC73o60lh6crQY06m2l0/0R9Sj5/C
fhvlCLsKhRQ8lFsX3AxY5IC8THijI5bzruJh+jgnY2c6phYRcEHO64gKRjz1xTKAc8IuXnuZB46b
5VwVO6XRCqqZATqPDuAyfCrqxDYX6bY1F4fz/XhyGDsqJzD/CRpcX7LP7ozn9ilykpfoBgMpFrYD
oATujhYPqbbFfYT38k8XIdI/auVvaywNxKugpfkiltLb4D6yUztIrNSmTe/hnPnyXuDuo3kf5L/i
mUR6vWuxU9pXRoRQoviBXz9T+FPgmIuVPpE7ygc/YJwKhPp7sjMB2edc6B8adZdDM/Y95l05GS00
VdHtap9jsftwzJwEEBbFyh/JN0qpELlYcMW54m2lvchljD6fpkrD2gJA9rM7WVDAu/FkRK9mzRs/
5slhzN7Igglga4A+enm50QzVFib5bIz9LkDMua6120r780hshRGM00Ii1zCOSfykp/9UxC8Jb6aH
p6RsZdGM2gor/6CkFJUjOTG43QGX88S7BehkIK2OM1AGvOcN72RMjTFI6Yq3oMLUnXiXYV4ES0S7
kDdVyBPC2DzakHpaRjFxpCXfEWV8mDD3VZkGL/fY7qpdrokJoNUcB+Fg4pr0Zif3j01VWRXprGYA
T1VhI0mw8nJvRI8fUI5V2GadS9z2vUqnbrK49KR08VDJ3EULL/JQdf7NmazEMM4EK2TMXEZu4sRT
eKjRz01y8BuNlaMKNZpFmi2Wi2PwSHS2491KLONFdPDNDPMMcINS2c1eBrYGELgM1EC5w2dIpBd0
7YyM68hQgm5yCvWt5FNGvhTd2/Wr4p6G8Rl9vBiiKeIjzpinzt1gH+wWm/LfxeDa+jtZLJBLIco8
pgte6cWJ9qxzP9yPzr/PPR5ecdPALpfE4rn6pkw0rQGEXa7uh+ZTSk5qwmkgbb+aVzIYT4E9cYIp
9OjtCDsKxFyOxl69CVAqw4R/hGHSj2EhVwIZrzEPRZVgpzJaEtLd0N0R8ykznjl3RH/jisKxWK5C
QSlO6nAoSopIfe50LFB/tUB9Byykktg8VBf3MzLeAjFZyfpOooWA0RW/JN6jejPZsyOdK5+nghyX
waK6uoTE4PdDhi8QJbVDTTovfbgXUtNvRtM1EmNfmYEfdB/Y0qgoq5tjfIYQE2NEIx03F4631VDs
pHbhPProT1y7OMZThGU8NUuPzkATGWe5JF4sGZZWjVaZYfVTHXGQAdsQ+tWRGMeBvQy1FBfIxJW3
3l0cBRC5wgn2kmgPGFEvPcyYnimynE8BwbFtFvGlYm2ROeqof0TkZEhHQfTR0eeYAU8GUxGLNUwh
zOK7GQR+ATpAcqe8EhSlUlhCZdFNLDoqIZyPupnAXb4pC+maU13uggQGjr1uYJP8EmDTQVR9EvXv
14/3Xum6oiwstAuckXHRmRi3DKVUvonk/Bj0mS2m0R1pysjqZ+GHKNb3pVG5kaSMdhUGTjeb932v
fA/Ql5hSsbKlJHypA/0MxItX1hrqd4YTlre5cmtG367/wZwwyC7qzFQiyH1Bsfa95hsLajUy77m3
XadZfXzGD+l9oygh9Xzps+ShBnqf2pVq5fvQFq34Fse7fiTeXTPZSxOPQw8uPkAelMFNp8SuGtnK
dczyGhNH1PbXU3UZiaCqgZYIrmP16pImIoIIAB42mohL+qWxlEbgnWd7Ehpbxv8nhf4VKylJMBX5
1CHr6xzKjge+mwLPydgW7mUQ2xp24fMK8dsu7yKRubFcC7JGUxe4IOFF6L7ModdhWiiVLXPgdXHe
HzS/W8xFFnNdqlBIVV0g60tANPgOqAYrNsWn8d4fvMtiQgUm74B2DwAdkvD4wGitJj5dVzzuRTGR
AshzDFnR8VLsgc3A9AG0TWeJ++YY/QMElRsdAgB2A+e6VN6xmHBR1lI11RMQi2o2Hcu6e6sHjeM9
OerAFqKwJias0hJ9qSgSLGnEILR2l2oPQVnbYvL5r47D1qEyBfvupwaeWhr6HRZFnIZ85sUgeg9X
VI4tQIFdTKgWOiYw2gWxVA9gBjc+mS22OylgnBSd9rZCmSZILf46lz94w5/6rjI+owJFeqdl0PfJ
k7wcW8hirFmwRodW9cqX5fv1z/mHZ8hFHFWflfNojXlQBEoYku0lD+gNrHQke3AnuyJ3jICnJozX
KONAbNoKDXlTqW1F+K6CXgMMzuVyWobWvn6ubSePxq9iyKaKdcu/Hkuf53E2AvhE3djPZESpd18N
t4P546/EsNWYpMzz0mgAZMASx8OUNbtRUyEy/iS22sw50nbjziCaBJYYrKFkp5cGrSrBM40naRJb
GujZgLcv0dFQrOK5m6GX79uFHng1tG0HvBLLeK1SHEJKckk1pAM54/+WIaMMxLE7ev+/md1KEHNn
qJksXRqCSsbAAWvQQogCOMCD2rt+Z9sJ9EUO+xquQ3lGHovXMN200O2lXXwu7/WH/El3l0NgwfN/
jX7MuwxbYq9L3nTFK8FMbpt3NYkjWrsj5Q0Bq/HE+YCbfmv1++RXpR9loWwNWrMQatXqg9OMNZwx
Ehuj+KxrO1Lsrx9n21VhJ7Wi6YYOU2MipjQMjZJrKOuKPiVUqgGGB4H4WbZzR3B4Ocd29FxJY/TQ
qHRs46B4jg5LnjXQ40675lgcZ++9kPEpf+FNV23r4+V4jD6a0WiOJsX652Ltzlrp6ZG+6/nV1k2/
eDkYGz6NJl4GDRS5Tg8E/vil2KN/iLr4udvplJMKSNxPwY32Mh55n3RbH00FPUQ4Fem9QLDy/dWi
dzNoeRHnMgHsR8NDUugv13VkWyUvIpjwMiqZgIc9RJhT5VbdOdSfDHO3IKlPJ7Dv6/fXxW2HM+Mi
j4kxmoQmJZhSqG0PjmJjQ/E58HS/dOJbHqjhD/74IovJTEnTtklH0YeDN7vNd9BC1O8ZQufqtmZR
ypDIcOXXvzwhY3RJpqgLngISyEejyA7m6kYejFPbxF9bEP/NhvAtH4uT1FWi003ybqo/9CRcfWLG
Dku5T0KpxLHjsrUwvGnJs8F5N21b3uXLMpYnNXpQKiWSkrD6bvZA4LV+Evxz/UNyZLBAH70OjGIG
fs/J072ge0m2K3T3uog/OMif53iHYa4MLOq1Mq4EtIMVfzjRthee/M+Uy7vye4sHxf1DXLtIY9x/
IWeZWGnodpmFNXnERu1639/Q6TEs1/xUI546uk/bfJQI7vpJ6YX8HrovopmkVQ9r3UhC6ESgeUmz
K9WbUkwcPT3M3U1Sul1EOMnQZn53UUKWwiQBCbFezYBpDfqepP4wPZjiXtQ47oTjIFkSE6R2fTrC
czrh5JD8ixB/u/7ZeDrIeJBYa6W8N6HnMRJ9w+3E+zj9yyMw7kIFICGbaJshKl4joM4VzuaW7c6y
qcmqoqPxY7D0lW2RCokupKhbI1gdij191oJLHtuRxLv884I9HrS3a/qiQ6dBP/D9LrLZyClIipyU
Cx5qmfAadf8k1Rcz+H5dxLZVmaZuippBVPLe217bsLQ0cUyDpIGdTw4l5q/t9Kk8DF8VJ31U70Wv
wTOwwooU3lDydtt8JZrxtMbSq0arIr+qXYzmPaQ38W7ZhWfK56h58Z6+RBM35Mrd1PqVWMb7Nloz
m2KN8VOpjUHSPD6IQsXRyk3zvYhgna9ctbKC+TSgcdRjKNoBFseFwW1T8gBZmwa2kiP9mhFrQp+K
AUGtXIrcOH/Qazv5wIIURVmJYLyu0XV6LDeF6GjRLhLvq2gncocBt7zrSgTjXeUywjr6Em5IUFxB
OaOvK/NWvP7BjH+q+W8OtYxJLmNpraN/qp/lwepdYve+cEOXKMhAENNZ6vuifofF8LkVt/O21RHp
Ra6sTCqKVIwUHLFzdIvYkR3fBxghp+vJuWbF0W+WLSojZNKFGhYt+pNH2eVSXxx9sGiEe9NPjnQJ
48CDWfIUkXHDqREGcZ8jQNb1TZTdj8bXeuIEk+1sY/UNGXeRz6Q3hqiFNzyVX4hLd4d0h/IkOsWB
zyO83T1cSWO8RE+qTEoDmNYAEDHybBB3LL7hZChE0OJRM34kJ7zIY7GVhAiAEBPcmrLsRyGy2vSU
yS/Xnf3ma2Ulg3EXXRmZ0xRDhm6Aia92c9EnUeWQsbCH7LhgDfZ1edtv2pVAxnmELfa9AK5P1T64
V73YFXRLaK3lMDudXf2IfrRH3iAT7+LYVQlh2Y6lXKCCSknM/sViKd9ByP++Saf8SniTmJtQmNUZ
qTmuTNto5jaLStpvOWkH4WU6DvbsFQ/KTt9f/5pbdq2KMvY/oNkig3z2V0FRQUqiyfiYlfFUm4eQ
Ry6wleSuf5/J1kJD1UFlgGIfJQGUd6kv+/SRx0tqtpRwLYZxFVqczLmMwzgNAUPvjRaUdp88V+Op
m8+6nrnXP9qWY1pLY5xG2zVJjfFO4mRqfp5aTMvOrUfKgkMdvxXw12IYb1GKY9NMKCI5kXCY07uy
3Qf9vp8TjkFxrojtUI/tIoEjDxkTwSIZMI77kl8D08i7ou2Ppmka9EmUTLZGLwOi3OUT8vahB4ct
9nGY/e2ockDR8rY+X6QwhtNpCbigsxFl3Si660jhtlm5K4X+0AijnQXRjz4b30p9vJk7NI9EJbKS
Xvk8TH1rjWFhZ01v63nipRN2qiVqZBG1ejCT9jaWUrdUpmMVil5KyhLLDyc0OqbcwtjkfaGq7iRW
j9FinpICE151ZVpzFfijSHi4JOre2GejKl5OyFisMOSiHgqIisme4gzpU1W9Ue8p4MV0uI6IGs41
aYz9TqrZCCVlVi4+t67yD3IMN3KKlwFI1Be6oIb2m827Ds0/3g6eTT+/Pihj0+0QgzGgRiGgdYN3
CjeFsopbA5jOKOSrwDZXLu8g7+Mylj3Xc9kAdUP9bgGHBXLUo+oKb5j1A68Wb0B8274vN8nYN6WP
CYIIhjcI94UAoKNRWNLy2s2vH3FXP+VoNNisgklegIpVaXCHTXC7iI9TbM88kg+O2b0T0q9EVJlR
1SBkx9uEvObBm86Dr206DwktKVryRbhikowwCUIzrwAByXHtxmtU/NDTr9e/0maMV1cyqG6sztDF
ZjSYDVyHds7QNkfXxjZOdA2T6ORO6vH84ebtr8QxDxQhTOos6eDdB+N2Dl9STB8kymuDkXrOuTZ1
eiWIcYmxKk5a08JhUDsqHJRcnwJPswQ/9+avPDro7YvSwNqJxVL4H8Zo5wp7DVLaia0wmdu9NoXT
VRwUKE8EY6NECUcVJD8o2cWgQi3H44zXcBcLPue7bcohsgGkp2nKOgs7wqSDvpTRe++EbuTA1IGv
3cWoUlO6uBDjBiZ/uevmXa1kMnc1BgJIMxvguaPT4g37+EDuWi+6oXWgwC4/FEpW0ugXWGl80k6G
uCyQ1h4obX7h6aEVnyhNc+6F3gcWryrqShoTSkIzEhJFBjuPUQIYD8RDQuqdPIi76/fGuzZGA/Ui
mysi4UVH5NfZaIBSii3d5BH/bj6+VaIT8Pvq8Eesx9MUodAbunOpdftnuoK3O4ACCvEwcrWH6yfa
dK4rUYxjUnI9D0HajYi/TIc6N3ZpVfGUfVvxLsdhvJGW5EMgSYQep9pjG4eTiYi0/+JoTYe7QHbz
3b3+fIyiC7qMHdw0JtEHlYJ3t6jaLSZqJBQvknPP25q8rRSX4zGajr1SKGhV8IHYRe9EeuyqY+xK
ROSAen4TQzRg8iS61I86DXZMeElmMynFUnSU+puAwf/OrEB18HJdHXhCmKsSpk6SmzYXwSsD2hVd
ssJBstIkcf9ODHNDKklrUCpATB/elpIX5qci5GTr7yXLX7JL5nsx1xIopKxCFDXxlB/dNLSKx0ax
56fS7nYKdLBECAY7z2xViyWlltzTLgwnPNJoce1PYLzSuEgVaCUaEVCvtybowc/woua+TD4v9VM4
//9aMnNexjcJQqlmVQRhwfCAJUNzx1GN382KEcDExlltS0nO8UEBiI+teBfMfuTptgpGmW7x+TNy
v7mmd3lYlKlopmFgtvbXCCLPQbakUiZidtMXhFPdc8YWOL/Pvk1nYP8U4HdQs1d7ryUlGAYGjp7T
b/67Avw8AkuIiTGcNCJzjTvBXHplhF5Z3FaCYRHzvlQ4qcu2sl1kMZ58VnXksbK8UO4dopRWJtxL
00kvfwzGpynk4fh/j1Hvt2MgY4ZbQoGHUTel7TLgkDDMPafSm7w0r1KlvZgmWDFl5TB02m079f9H
2pdtV4or234RYwgkBLwCq2/cpO2084WRXdH3PV9/J95nb5MyZ+nsvG9Vw1XECikUCkUzZwgclvzL
lLRfAcBs/40L+ZAvWKM3xFZVWAOSqVb15CO3FNT8MSxkfWufEhiCmoIRwrFTNiQ6cFHQbJVtzQPd
1Qd54exTwP6nGPEZxQu/Sn2PTa4+c2iDx0U/Mh7b4fjP7VWTbZsYWgRBq/HJgqDo0B2yO2B+ontX
24JBexdIUkzrxv+fHRJJwidl7jPhNXGT7C0HuGEeh04xXSj+ESSSEnNYP8wfwoSLq4y0uukGOIvQ
f53SU2zKrpP5A5+P8ocA4cqqkHgKWAx7eyc2wUiTzY/9zjyED0UDHvLoZY7P+NfEmcBU9q0FkUt+
5wF0SHKlfH5JCpYiXGtjoI69WnPg7KNZzsptMFDvlZfhHUJB/R2ivfy2xaxaJlMB/wRoSJ2IJXcL
KOZ5V87nTPEA66/ao3mZwVeiTFYblEma/754MXCjq3qUtCeXVz9StLIUKaCwutbR00Si03psgCqh
qnGNUDSk/imKpFXZZXGM/osv3kNy374js/kb47E5skPn0J1+xNzOG0avn5OdLCpYv0gX0gVF41yL
piCFrc4d9Caz813sNJv0iW+H374re4mtnoyFNMFRe2ZI9YaN0HXQ992kbkk5Sq65ebk+nY2FCMEX
5/o0TYqB5azCx1R5CXXfLhXJg1KmhuCI03yoOG8a4poYn1AOav833gppBZPpHDMgIjgJyusFMXM0
aaXpJjS+ELW0ifYSgwa89f7GV32IEitnlckTko8IPDJ+UPXTYL3cPrKfh5pmHwEeAI3oTEUHiLDl
Gdg+gQ8CH1HiAYTC48U7+tfmUKIkWIP3R9nEjrqbM53JnjV2tO8uoxRi6HOKVfgRglHUgR7ynuNH
sB3d6qdom/xQMc5o2nOCVXlLnPqvHIg+T/boKjaRC6eaj6OqExUSNf8Sls+Tue2n0A52t1f38zD+
u2IfYoTjCxaGREMJYvbAxXlAU2N49C/zMxPlXVsBjBsabMYfgwzaa/UALLQTNrXUYktHJhRPs/qh
MbdJ+OW2XquHePF9Yb+mbNK0vkVkoCUvVooz5lIu6U2af+InP7EQIZzhAADOXNVbgvat5rnOmweC
QRU7Dqf7QAvuFF5L5K2qBA9vacy0kB4SDCLNOkNVFOxU430P0gc64glmvd1etlWdFjIEazA9rfXw
8J/cgv1Wge82YuOT5MSbR2RhJY5Dpo9gArVVGyaCKoyU5eY20/c9/jHPAve2RushxkIlwRL6QrWa
wsCykQfrbnCpO1MEs0Pzz+iaQEGT9e2uriByGoQwVcVtLGjV9FXKjPmRpBqKU+WTPVjV78a3tszL
QMsw0EeJfvPv/2SGC4GCfsbQaFXTQD9thxayp3KfHIC/cgx3tdu7M9dz/KSCnhevNckdtrp/C8GC
/Q+8joaY444xy/sC4eN0Nftft5WTiBDhXzkwSytiovuJtd+HprbNYKPRv8lEfajBhIKJQRRK1RIy
LNJeaTptqwxFrEbW7Lmuim5Sjjy5iXw/tnERDyZVxuImmy+QGU/xt1U6UnKTVZ9qfIgQDq9axYGR
zq+GIX/LaWnnuC/+Zj8sZFjRAGEQQ1BijEgexR1Co4g/MtC36tpukuGfrx9Y40OIoIYRJXmhgWQV
+AvqTxOF1MgF6Oi9VrrpwdxWz1EkcRHrR/ZDoHBkaczrvqyBq5aSDVGfSJfZgXVtCg/8u8+3F3B9
iz5ECYc1jcJcDwyEr2lybPl9kUqyQNLFEw5lAqygkA144IxZ9ENl7XNEk63q13vfIJd2tOyMNnsT
HNTzEHzbUtdrazel+o/beq6/Cj42UZyCopmW4B4BqlbjhtfqEB+rr/3WAus8oGgP0sLdpyagOYjB
pWgCtI6giVbYwQK4sqWpwi7D7tGM7krTwZyGPVFM2r8C2MWOSGrriRTIaNX1LsQKu9kxmoR6OT99
QmBcMMczMVDZnBloGzH0dQ720aY9KbsxdOWQF6v+xEIq0dSICuUFtxWTdCR5iLC7RL9QiAT6dMfp
99u7uGqtCxnanz4rZVmmjgOCKAIgHJNQhw5MkomQiaB/imiTuk1zEs5py+++98yNp9sqrBviQof5
Byz8LlruiiZN8Q73Xxp37lMIXPMJZJrusJPD+syuSbyLwYxGNaaCuYyL3eq88mqlf89HJfRV7caD
qnQ7hYTbwNIOEsUkssTu9LqskqL21DlwB4/VeSZkSjfdvkX+C0yhTu4WjnKQvfbXtmuhoDgfrXLF
yscQ/qtPj6F5yPq9RKt5v2+soDgc7StWD4+Eh/FcXUPPjhu4nd0cm83cC2e5qmQVZfoI5hczElRB
AgtHnX6TD922UBSZSvMpuaWSYIEFjRRSztfyPFnYP86JGebO79XhGV39X28v4OprmWrUQgCqmuhS
FFwhEFSipECvNcwivFI0Wuvbegd2zn2zKVC55g7wjFz9oTykh3lQSAeqgpSUdL5kPmlMDY7haJVa
VMw+GBOBk/ZQ3Mvi7agjqzdwlN2uhfpQcFtrMOHAJW5EIlFMQnhJpibev5JQs77NvgeVN5GCyK16
EwoSZR3vPpUT8VFuFVlb91qE3BCmNUYgLIbH5hQ69Ki5xbOs72Xeqk/LyGZwcRPzL8AFwN8Xrquz
Cq0DwTVxSd641Cxc0oXbNBoei7x97AxfkjP6PIqNW5TqKkOlHo9MpI3+lNfkbRMpEZ4uRvichwCR
p1869qp0TwpIMjLlpVQfetnGrXoxA0w6lONJ+2mSPvDBKeH3/eRO9UPEtjH4gYLL+DfPWmoiaFVn
KIJPo6i63xO9LzTUCbQXyzpU/r7gGyMsHT2Q8YusepSFKOG0V7mWFEDAntw2DeysuxbI/d4+4jIJ
QhDutf6kjmY3J4aKA+P5WRkT97aIdVNYaCHE4GZXdn1UY8HYjoM1s9urO2XH0MvTSpRZC2OWOyO4
K80YAG9J4YDj5ntYOEQDvYzEx69FaUsRQpTW5BlrNeB0upOxCyuHtr+a9BKOr7S9y9PSub1yq45o
sXDz3xdnFpPQltZZEJad59n/CgPksyOSuQbJsokTTsAC86kJ8ja3rV76tt4Dq9fOO7a7rcxqZWGx
dGIz4dhQxvkAY57RQgDl7vbgJO72w1cFuBDenXVsHP+OHlKQrsundiR2LraItECaBPgaXsxxaJ7M
wN8VbSJRcNXDfuzW+2W62K0wQVW+1HGUimSbwxWUfma31gE15xZwmrcXc33LdGAZYJaRMzFgz6nv
RcDnndyOnsP4VKjH7r9GgJgdOK78f4uYI5GFOqzxAq1hUAc8ZZt2HFDWsiTRjEwL4U4q0JoWjiUs
gsTjvkRv+mDpTqpS2V00/1Tx7kMxHh2sFKORXGyXMEiall2Ad4Fe7QENAXa5s8oNJ0uQbfpi9Gew
cZegbUr1DT7xFzu1kC22UgBuTyfmLLvSNNtn4y+tMPd9X/9z2yBWnSxTqWbolJqUicXIpFY11lME
E8ZddUA8fZmnm9pDcpR5i9WgcClJcOd12sf+MFcI60R7HEvFNvt4tNvsZ0xMFH9bdNb6O39C23gK
oL+pYe4wUCfMwrc0MX4kxQhop+IRSD6Hbqy2RVJsUjC5ED/fmEAd62j1dntp1qIChv3ETY1OOkPE
hQOACnCsugDPDPVC0Z5jUt82+kMfPdyWs2bNSznz3xcHJh6CQqEj5DByodGdwU+DKcnafx6zxaFk
eKMDJxIt2SoXAgILhJ6plr9nQmYIJNC2Od62vKQor7Ruf/7Xq6bfy1rm161LMzBAolGKAyTcRBYm
LEYUweGzj8RBUy7KOj2QzeTjKqub9R9Blsi8WVdxYRENjq0uRjtLdbsKD72p2ZX+9fZurXlrBKf/
o5ElxqdmGXtRhlZjtyry2FF87XeaIY2GLp1BGTdtpshKcKvmsRAo+NMkshLgK8DZdf6J9mdTOUbe
422dVltYlkoJDjWgvKFagPfaeKSYlxv2jd1s3ltYHBkC0tqFuhQlWKKaa35UF1AH86Ju7xvbLK03
t9VZjRiWMoQTVSthqaDdc35+dm6NlqlNce4OAwKH/GLgndQcu42yq++rh/5QXf5rkL33s/ZhIYKf
U6Z2bDMD0hujBsImuJ9khXWZScw2uvAYWhNFGu/nW9zYMwAEV3suAz6SbZMQr/q5mqZ0gIiA/fCi
5/JvsnpgJsQjFoScuia+YRva4T3eIeQ2yzOD+04aifdeXaOFAGEXVMwI9AXH/ZlSINhZzc4vqxfL
/O8Ry+bdxtUJ2l1AlnHxfdzoWCa9gZy5Jp8f8x37Vfn2zA4O/hXbuFcLe3yQ1ffW/epCqnCKkGvW
Y1R5Jlct2yPmUrY0Ja0DjKV7Kx9eTTqAzBZEanVe/exBv/Y3sckcPTKL6UAoEda2ignJ9BA5gWzc
mlFksxDofUzm+FbbHdhCjGDmydCmlTmgKFZv+HEIQOHkP0+73v0XvkuyyXZM4ghXb5GFRMHq0yAY
1Twe0Vxa/qQIvv3hxL2HoJPEr/NnPsWVM9QGQEksg77XTxbnN1Y9ovMayTidaa1jDexQ6toDD4dD
7+OZNsSoycif06s318JmRK/IKr9EeIUrclNptpkAWy9AbRYV2nPrnqvvvhMBWFzmDecb/pOuC6mC
rRgRJbUFAF93MIdNNlh2WRVOlt6rHuY53ZqiaCEDNVv1XRRjHoY6uxfxivaGoicT2OXdIH70wvNI
JFYi+772p/v1QVY51ARXWBnf9+a+CCU1bdn3hdvYKFQWgwYOIQa5p+aTNUoCTtn3578vzK8paB6F
Kr4/pldP2Q7D0+37V/Z9wdBKXe/GssHdQfvS7nQgvMvmC9f9HyMGR2huEcqFuLIhfOiaeQu6bX5F
D96e2TqSQ4Ajk7wBVw/NhyBDGMYkXsKrbMRl/j5dHP+osl+B8qUAgAFXJVmbdX+3kCWkPgMGwI6+
QAMKfxg3tY3EzdfoznKMi/UwHoIj+IhlkPWr/m4hUbBkD3xRnR/jpGiZugPB5zbwUYAuSrcOLPe2
UXxGX5kvyoUswarpVLfllCPGBPcnaACHU3g1tmB+dfzd4HSbYB9v/S/qJnZD6dCITE3B4AsGDLuu
Qsd5nge7sFBPYx9t8R7dBOEkeWmthh2gW0a+HGVgjEX9ebZUoyuavkHfABsvhD00SWjnkSS0WQ/X
F0KEa0rzOj2qR9TX2W4m/h7202O/HTY+6togGr+9b+sK4aDpOG2GKraMMKYYWjCYaKNXvnMf89xg
T8+kICHz5n+6JZCR+rcU4ZbQlWmkfUdwI96p28mzZyqe0vWf8s4e3dzNpDilMrWEfWr6ASWUZMIk
DHvKvMlW4uOUynBIVh0hZpTnZUPfqMhix3lEEn8uupmetWcx2ObHXnKsZCIE0670cIonwIa6U2Vd
cyW9mnWyvW0B685WZzAAojE0Dgl+ySqauJwo4rCS9Oe0749pOEVOY6kbo4x/5Ew7AwTwm2qMx6rL
Jb0kq/u0kC14KObnDbBsMfFAOD3koWGHerubFBmsrEyM4JyYmmMOmmEZy7ZwQaO7R3n9EpFyd3sp
Vx0RIFSYhmYA9BIL1xYcQ502NbxDEexq68XHEPmUnPx62NyWs24V/5HzvqOLGz6IO2RoLdzwPIvd
2LO2TcUlMaxElXcftRBRBmGfmQ1OLKYckMmrwcZMHFINdlJLeuNWleEqRSMmanS62FczqQZXmnno
RdX0vaYWu9iX4SWvKrMQIThUow4KTzXmfkkwt3Tj4Or5Sxt8G0gqOUsyQYIBsGmKVAU0Ma4SdLtI
M84lN46BRw9tnVR/47k/lBK7n3gTUjNOcUsQ0EcpV1rGdi0jGFw9NwsZgmvw+8IA4yQMLeGbYPiZ
WZsufLlty+siPh6b898XhhaXQzYU5N37fCuKo6GfrOBvWgqZgTlgpCgp+twFNdLKKNGSNlN7T188
ZUfoedQlgeRnKN05/lnIEDxZnA0BST3EPx6tzE3KDXABWnVo+/Ay2KsdIN73VpVctZK9JebojqO3
qYyoAi+p+hLr9KqYoayKu7q2hq5qyAobjIitQhWvdbBpz4VP4zVVHqfivjYfbm/f/6K3iWYF3Bxz
T9Kf+xfopuIbeJC9Y6vPeEXMUe3upF+M3Yxq3VyynXRefdVlmAjCYDa4tkSYLC1O/6exP/H9i4nx
kywuJGa5LmJmJjVAiKyK+EgkzIdm1OccSJNvfd3Ypbxyby/dqrNAbx3nBkd9Rix8ZobSR9xDwaTo
QHvUevs4A6UZyVydSGvtqymJhSzBOgltfIUMuACj8zzcbW2jL4pjvCcI1J15F+yLnbcxznLM8/cC
06fQbyFZuHoDjMKlYQfJut0BEKk6s0twz9DDaJ4DN3T8jYIUBf9J3mYkIXVT7YLnct/vZU1lq02r
DGUKArZhDmMVXDPqBtGIa3Ju0Z+27ffMzR3F+WmAQXzTACVClhdZPXof4sT6XjmMxVQaczYm8DYx
Dw9pVOybKTnctqHVfV2IETxbApCIwfPRBcWrF8V8LCKnJWc9uPOD7xWR0RytnomFMMGIvEgdtGzE
Ufe03K6MNyX/m/jJmttnEFKjVin4EsImb8oZGvPiMSxAL9nshnBEEisA5kpVyDz26qNkIU2ICtQU
VpmUOOJB4M5kjGZhRwHGCkEle4FvdmuMpt7erdVBKLYQKRihP5qtWQL9HDk60HkX9swASd6Cf4Z3
jOHht+eYDmDeJY/W9X2bmUQAboz5TeGK7fLEK0C0hYqFdYnyQ6vIVnLVk+FJ/G8B898Xd7jeFGPQ
tWhurzcdeinRC63Zgxu9zTyNwQ9ABXh3oCTehK5s1HY2iE/OZSFYMBjLQvpJJYi3QrNF1rPdooPt
ZE7xrla7J1J6ktMmW0jBYnIWBCoZkT+myTPTI7vVJYgEMgGCfYTcJ6nWI94KAHdAtlxG7r3ulf6z
UWILo14Z9WShqdsNKjQpd3zrD9lJyUdXYuezJ7ixL1RwS7xAG0rQ4yEUvnTuPEYZNfbg5IfZv/su
lWzLembtwwyo4Jh6P6S9BSp0V/uGAeifiHdA95sDwsYdNigBOtlFhsQnsXixLETNdtApwZGaah/4
bSc/PHVBZQ9UNjci1W02mcXZKuMwHY1mLrE7gzulTvsdyTUUcI1vGW5Ppw1s/052rGRmIjiMiuOx
b9R4WpjkUgdHYzpwLvMZa+MUAOX5t8+ggs8YkrAyLR++vqTgFgY2ADmkw7Uo9onljIri6jSzx0i3
b1um5IB9yt81EQvbAO0wWvEr9o6lrDax2ry7VEtwER7Vh8lQQlzID+Yu3odH8zw4ZOs7CcivpHXC
+RzdOmeCvyhA0u33JvxFBVj3EowkR3Y/Dwxnkx0dlafba7caQgHPgKvoSUb3rgjBVnuVl4DXfgIG
wNztUdsYjL529kwo1lyrnQwMd3UtATkJNBvUASwqIm9kilLHwACcC4TjPyDJ3YN29VyedYfYxUW2
lms2vxQm+BCjyhS1Av2EmzAkJAE9NNIXvZd6xrUdW4oRwmFDHwJjqhEXjscZiF8FBi9Gy4/zlKiU
HVcmS3AdpK3agHvv60e3pW8nW/93VqEjKHvU9qUs+SVbQMFpqLTMmDcC0KsML0zJgQd4QbeoJIKS
CRG8RlSGetbPmAOmlV9AfP5CCD36YS4DlFvzEyjfgleIzykpcbqABX7Zjh2soTJ+l+S1B7DG7cO0
KgDFLcxPGBYnIuCA1QyeFXHk3U364OVn/b9GGUU6AjcQIDoZJkEBmPjntVFZUx3wEQtVD3dR+tBk
92orSdyt1imWMgRfZ9VFN2ZzyqOpMfXRzvDpgCswKuAVNFJvsLrzqAQahFpoKROT7S3PAr0m2BFP
GU+dDiCZkTsabd/+Yl90DLjyeb7FFFNFrcJiACMilE3Cc6Lv8+b1/+/7gpsZtDpiVYqB/r5qnWSc
9lbcS+ZU1v3mQgfBx9AWxTA9Qfk9AiEi8Pp33n1xYra2zbfkq/IXjwt9IUxwMibG+THaCkObFP8U
TcYm9n7eXrK1IF/HpaNpGkgDgeT3pymbQVFGo4orVas8YJmo98Cw2oCh0A0pOEhDGkjWD9n6lWt1
IVEce6NNzRqwLyKOrOOXcGQHrqFM5fFzb8XE9i1g99Mk3xZktL1hulRl9th43ilNwWqSgTG0xHC3
pgZ2PBYAHpjsqQR+h9X+GrsJPTuZq3L9S2x5T4mKEaLRP49+89LqmZsO40mz2u/K0F80MsNyht9I
E29KPj6yfjup9RZn+msxebtYq9wwKTcpkLCtLDjmlOyHVHHUYNh2anFCRtBWeLrRkuarr/lfx0D/
1iRkQ43YDTCii/y+zQCarVrhxujybZv5sW0W3tVEanQk1RYAlJu2aezEVH9N6OuISW2PSnpRu+Ia
ND6zowjLMGrgbaSlAag2fecBrbfV2TUNE5do3l3JSYNZYAz5GMB9z968LnwNu+hHUGh2pwZXmqfH
gtMtbUNXiZtdUUybwOj2QTtd455dGY4Iq96yOn9Co/6+p+QwdNVVUeJHBVBf1vBM2eh4OkKsGGUW
FYeKJCjLdhdWRecOdzjjnu2BWrpRlZ2Xx6B0Kjd+92vCxqkYpA3KFIWN2Nj7Sml7ZeAYUWZH6Vs+
gd6W9V+zJLtjXn9CmuA8ZXzPE+suzrijjM9NEP80ivtSDzY+kkgh/ZVa2skYASelkLMRRc9VmG9h
N085GiGLMj9YZbZTschDpOxrEu+tETBYaus9xIy7Xl3cm0b+YDVfKLrRrYLsNZI8tXW1bcveTgbo
YaatnTZVamu9ui+se88ESjUImK4qOQPKa4eOedvvY9sDxKrp6W5elU7J8C/UzJ9ZlR085FJCnx7r
LDnEg/Va5sbeHMDdm6NYYbW7mDwh944qeuX6/tPAi62Zj0dTDQAqFdud9USrymn62GXe4OYhd4H9
u43a8aDEvuMnfWhbabUBSKDrB5btq990nyEMYPZQFju0ebjcLF2cRjsMtWNaNdt8jA68ajexyr8Z
agcK5u7Y5uiDRZN4bln7rsJ/Cwp6f3gye/1BrxQHE7Eu1WEv6rBpa+NYeBkAa/Jyn3qVXTcYklbr
335QOWpt2GWc3+clfmOf3RtecahwiPyeHeOJHRveHKY6vA/Rt4TaFPJ0zI4TGJ8WnE0zu1hVuyP4
xhT/jFi7U3V2IMV4Znrg20zvtn5bbHFNfSmaYT820zlV9d1YAJuFFHaneI4a5xdWl7bSnaM6v7f4
9EuLtQOLvV3CgNM+6i5QQt26aTr8N+XORExooX6MRMqPDEClPtNtLXujfrZHjnhXlcWxmhRb8dgx
DEdH9cZzb+ZOZSSupsAktUsHyM4217eG3u6nAD8ZlGJFHtxPlgnOAkAWGy9tQg1bx/+i9NWu97zG
yS01ta3oixcku1r5qY6emxklthNMIRkp3LT3T4HfXDtr+jI07DokxgHHwh6ywAHvhw1Cyd8F5lqt
NNkS0/8xDLqD7lykIcHrhH6ATczaazx1T5QSOIRsi726qxsKWuVoh8KfE9eAKNB7JMF/YIbqNFqY
qfdykLTXNqgqdq1JNwBBOWGI5kfKfvT4/YY+PgTgstSYXtq04sSuwdltjZ5tMmCtjLXdgKG3Y295
pNp6ij3Umu7BQk8PiQxUgDGwGqt2auLy6Dogl9PNZHhPBSnv2qbadHmsOVS9+Nx00iy+FC0G06r6
MprlYzjoLgOgG1gfAH+p7crye8rw2SD9rrfZpgc01Fh2X7nZbXRPf4h7ZAQqfmXj74LyEyYi92nE
T15rfW0selYsLYHpAuqvD699YKIyybZ6yt1YN7cszbZ0erUi88I6jPrX/BXxvM3RUAii6vuuKM49
eZp6IFhM7Rdd97a3L93V+PTj0hWHsIse03nehIeyzn5yfu4MSRPc+mNyIUAMhAC+gZl5BFpKfVSy
Vx+QBoZ29sgF971b+qeYHrpkH3qZneul48GD3FZwNZ7kGLM1VWSbkdH4M6pIAFI50QoKBlV1VMJi
11m9G8f/NRT/HIcvxAgxspabnuGHiMUK8jOJLjSUqLG+Tx9qCMGR0Y2j4RGoweuXpDnX1sPtZVoP
8j8UEKcA60rvAjpAQF1NxA4navOot2xDxc2EdFSpWce6zU6pWTmk789q2suqmKtZ88UaioUyfxya
gIQolNEv2lHbAHVDcQJ109gmKEpTNJQlTuQomCv6cVt3ydqKw4EN4tHOY1C9z69F9FTKEDKligmB
OqlhmoDIBLoXnO1BsTHA8NvY1O6IHujaVZ25E9p3ZXTYs8mJSaPlcgoR++DRNDRTmGTMlaMWdEej
Vx2zRCKx7DcVSy5AsJSc9vUQHh0eGIRC4kgs2HaD3nVqiFdPF36b6sM0ndX4Uk3fCJe8Sd8z2J+V
+5AkJAj8jCijxfBMJDxEHXoAUHUZB95Wp2DqyRhG6gNTcacAPHqansV25Me4a4BQqoOC05oKJy4J
LmRSHxAxA/zMM3vH6jvdTorwaiIZaw9+dZeAG9Tpx/Jc129Ur/+hLLirjfISeAGkaMwdDf/7Xxij
gQcQUSkY4cWCdB2WqAyMsBWLgRAHQzVapO9vi1h1iQsRgmFgZiMvRw0AxeqIcDh6AY2IbbHavS1l
3oFPO7SQMv+KRUJ7AAyyGcdzkY/s+2KXWaHb5m8VWs5uy5FpI1iCNgBN2VDRbgsYJH14YdWrZ8om
y9e940IZ4RZJrbjpM4BT4qnt7ebJqno7o25gHEU6xb56hhaihJskRllL0SusG9eY3REk9GI77q9Z
fiWe5Li+e9TPe4SGTVzQaB0RPa4ajAx0APB88cu0RQcqIBtr8ON5bnLS7smduutQJc2O0UMNRu/i
VVY8X3W86Kb5t3ghNvAJV3zTg3iD/lK1Oy3c3DaN1ff94vuC3+WeEo/9rN6MTEzB9fp/RPKYv3Nr
GYUDZYRNrjMLcrznEdUbpHvt7kcMsNz6PFwyRwpRJVs34WiNvhKlpgkfoX9JXuMr2wwn64rH5T7P
kf1JNoorrQnIRAqnjIIUKgEnB1oei6csumIar29Su032vn8sqwez/GaZIG7G1HHnqgAQsIJft/dy
PZBcbKZwBNWqmDHvoLS2A8PXNdygRgbqigo8n8i6uLJFXndfH7YpHMPQSpuRUWSjdPq7Ja9Nm+B1
DgKL3W21ZOsqxHWhknkhLSAm7XMM85z1VhbYSYxTrAW3epR6eQnjnCGDkC3KtvOYxeQUGKi0x5Ny
kFVYVuOOj40Si8J9Alj4akbJCst8lyaD3ZfZL9/gx7xKnUgDlJQ5SpgbJQddLAwXBrL4sQodE9CH
gWppFx84mNlkQ6/rV81/bEKsBodW3WHkFV04fn5vBOeuS+1JNnUjU2U2mMW16Q2ZFdQpzLzb8iP2
6vQvXkDZyMjqKDnQHQAsS+YJNrFPamppCxwTGN6YTkfettswiTcD2nLzkpwVtFToSnC2WPBQIYlT
6/HRsNJNaxRfmP4984wfjTY862R6/YvjYKrAtcToHGViZ9AUdTQJOpQeAwAJIEO/K2kpSfuu3q8m
2gkB5gBYK7FLJk0rHoztHDk2iRMrj75+6tu7uv9C/UkSmqwW9dGDNvObgQ4Ctc0/NzNEXdwcQQX7
zrSSvIWwzA4NEqbdfZ/HShUpWtbq2VsIFKwnsQbP0+Z2tKb7QtCd4wX3Rd3Ydf5c62Dtev6b3fpQ
T7iHijYAS7OJngWqvDH1Gqqb299f3SoARqMFVFe5JVbnxqEMuJah7F1oSEGb7hR6ttH9w9pjnzey
vVqton4IE/0kkjtJNxo4ENFhZnUGWtyWAyV0BjaT+ZHVyXZ9IWv+LYtDPrZGPlADTzPOPaeegH8D
mo5C7Q5jNKcdE7Cstd0phEOrPB1oMoZrVMwtdWPra9rWLIaj3jZ2QSLXSIqtknd7yvxCtiKr7m7x
K4XwrCrUWAtUWG97TL+zFzADObHDGic9KMe5v0e996UzXjKZwokZ2kyrkwS7kA/PrDOBmvp7jGQE
zat3+0Ix4ZQUSV31QQu7oqgtRn21jwrFiTMFCCSWJMReL9ItZAlnRMka1Sh8yOKJa70GTumYB+0J
tYKZ7k0pbNlTZTWgWMgTAjUO/JycGbh92dh96/JmT6ry5fax/F90QtEUoKwYzRWL2nWPIQRvRvTS
7/oNbPKId/c7C9ucxvib9x1HURBuAK0o4NP586w0o1pHcA1IIBq/+3AHPt66k03Cr041LoUIq8Ya
FnLg58ydjZga2SKpfkB9zY3fMT4Vp3wNrhqae7pvRN7cs2aNHEMvHJcRMQ1xCHYKQcThzwiHMymb
1dneEW8whz4OgLgI9qD3xkDg/yHAXbsqFmLFkVjaV3qhGXg3N+Cf4/HOmh44Pdfm92naBVIKk7Vz
vZQmeDwLVbdSL5Fz0DywHLbjMefgPBg6STi9+kpYyhF8lgUCgg5Ah8jlAcm0fESxa9c50bXfzhlE
xZVRi62m9oDDBugIQFTqGA/80zpTNDEQxYc8iolH8PVGto+HCbLZ3l22KfD0y7fhtj/91aHAYZih
KgwDgdKfYksriiIzgM006bYYHyt1X/eSgv9aIMoXIoQj0YYxCJwDnLs55dHuhj0FQXW+lXV/rfkr
bszkIkAaNYBp96cmRYReAqBkzvPKwNuwXuiY2xJ3JRMh2MQAWndvGiGi+1l+7w7lBeU5PIBUYFDg
nrnDUIDk5lyLW5Y6CZeYElLLazVEsQkP7bT6TpStlz7o5QmVFolyq7qZKjCb4YZh+OL7cQQYRD91
uF6mFO/H/NBpncQQ1rQBuxAcEzFNzMkI2qjD1OQhrTBRgUTukNtTgUos/RpkJynVzJo2S1Hz3xdx
UV8MpCCzqKS8a/xL4h/+whQAJ8EZ6BR0C82NfwrIDTXgYVig4+P/kfZdy3HrTLdPxCrmcMs4SVmy
JN+wtu1t5pz59GdBPtsaQ2P299t3LqtqmgAaCx1Xt81uLbKgybsXoR4O1fgiRqu3lF+TVfazHNOq
igjxV80XGrOyl6En3JCLS8WrhiMDwwtaY3/9klrNhTiLoSMi2CcW4P7j9lIvvSrG2e9z1zc30zJf
mSfQdo8j8qCJdKsmr1F2ty3mox/JXi1wx8CDtNDgxPvExiojEz4aMkgq38zmvegN4GfKgtzWb0Dl
YCdu90APkPywPE4spylRoxgg7ooVNxKviuzaUBKw+z3BtyPu14d3i5PDHVOTtmbR9bPiimaK7OST
OlfuKEUEYHx8tjgx3Gll+dxk0tgr7irZJmgVKhQUgBZTa9E3n9pgWkHmizg4hnq/BC3fRGJsG6Yg
ibgL3MpGMY9REGIpIHIQbiB4N9qN25wi5KLokOUHY4MTxq2v7qZQaptZdYfwwVq+1vW1JDkqpgUX
Vy2l+ZeP7H1hDM/OQCTMUUiWJ4rion7rULbF98xormOLijlRYtiSz8T0qZiCTFRRUaIq7nMrPJlL
4ZZJ5m+f08cYPbd1HGTVtdDHRrgiOu93n5Zg9hFYO2YHGBm+cS3epNe6H3uWi7Qe6qWXHRUH/YBT
v4rnG9z0CpzSRpQraJDUH4RFP4nV5+0VEhvJjwKtQbgXWjGu2BBZQd/Obt4r/qhScxB/c8d+6oXF
mQH5UCxxZmJMBe5YvUcSBzOpnPy/O5a5k03dMULr+fAPyKGKajRaBZSws18qXWeXrXCql8UvRc0p
ldjERJ/84e+2k0PGIkEpDeh8VWzjIZwe5Xa/5BToUwvjsKMo5DrUBehkftIP5meUZGW74vPqL17p
oogF44L08EaD21KS9fsfnU9OITkokevVmJoEUMIsfDavOPLUfQ2awz6YdtXu7zaTw5J4qk29BgEl
Jn6NN2IOUgldfownik/gjclhA4wtDkyWRtOrwuhwy8Rv6nI7Ng+zMNlCCSLV+6U8hMV3aamJp+1j
Sze3kzyyDFNYSNOkuONLdG/4qd8/Wxg3Uu+QVbnuHpad7g3Efm5fQh1h0V9RU+h78EaGssx6PUB5
n/ooG1WuWU8wC7QVuJJUAGYTwCCRczCMKg5lqYGl8ENfJDt9kHamOzrJbcmI0iL7ryATEjmgUUsr
q0CKr7ioA0yH2yylTk7+YJKfnxwkcCa51lnqoOSotOwXc9f0yENobeO3TfqPFYuHworQJDTldmNJ
x0nUg1gRTBe8A7vE7P8NtW625SU+TBi6YYolKHiBuZ3S3qfRvO9nVEDX2eysVXo16qVqi0l87Hvp
qA/C/V9cLqyCQ6pQToc47HAy43qUpH9M1JWj1HhbBnX6HFL1WbigUVxU3TG8aVEJqOQU6RG7Jb+9
ulgFh0dWrPVxq0fAQtWZstg2UAuL9iUhQJ9gXD/LXbC9IvZ7W/I4SJJCA6WrqyC7vXK/zg969zlE
9bhJnM3HiBinYhwirXU3Z2ONw+kxnYKVBWDWSGSbt1mQIH8hoX9awlyYZWd2trGnxsHJTIG3FslB
ExibuyQE9+sbTBi+iUyYntooAD9ITovmkx81U6E3OIvT748Ckn0kVLEV8t8giZIKL1FV1Q+VOH3R
FOasNQw4RCd+7QL9FhNDMfAv9KOr+NPgSh6ooDwt9Yxv20d8ySI6l8xdjMYU41APASB6dNUgGVDI
9yYGKG4LuXQzzoVwNwN86QlSHjCTQzlyEivQhIxwMSgJ3M0IrUroxBqHmKOsFgBCEqhRJ8RdhWkV
1WySJdk1n/RAv0ruWcts/aU/VKfwxEI8iJweYNjtZqL87GNiD7fjfPO42zGZyqTpUa5i1s/ypZ1j
L5GN56mcDpmYnxSrcwU18jEVxV3UprK7trJjtHqHs+qVRkVc1UsAhPIdRcPUMhlzIrknNS9QJQZO
HBmBumTXXSWBFqi+uKMyxpQY7h0twzIGwQ5q3tSg3+e+vl8QU/0fxuJcVv735ci4lmd+VdglhhGW
q4qrX1xLbuoXV+a38PRDWuRrbuLLVBvgx4Tc23m+C+Ue1FCpZMkCqyqEhmC2yZF9jx8NX9rpt8uN
cYUQ8qfmJHnY1Z31Gv2fxzlw2sShXaaoWdtFeM5baXxN6uofLbOCWTb/Umt1TlPSQp0HFckUVzyA
cthOvP5L/SzeDn6xL9G2PPcgbtkGGeqi8OHdNa1M9L4kP54REe5BLjiCNzr59RyIx+gmvKacLgJ1
dE5/0rLtG7ArKC4adFyxNoMymZ+2V3VZRX++DDqnLZgCx7ANft0gC7YszEhm6Hbay0Tg9TK8YRa7
jjIB+UN1npIsUq2EQOgkuRKUm1YKtOopGfd54lQG4dJRsrhd69VKT3ED4ByLgouO1WPa1L4Upntz
ip02LYO5Vh62d/HyQb0vj9vFeGRF0QUc1U68mqq7NSIirBd9DfDL/Nw/9gFnSDKizijRTVhKrbv6
mFrgrV9Q+nTbgjR+DDJ3oez+y2rxLo/9/UyeJk9CmtYIhY565hQyokHpbFttRBiAlBj+Wa0tzOEU
R9VFBQHqdgd7TL/l4fftw7lkZZ7vHfe06lae91mLW7Tkk98KMHUGqbXLJXL7BOxD28IoTeBeUzns
8nUuYGtWVZCso6PJFL0GtWccwlarVJtgp5LdLEc34ENsOMn46a8WwdePhOECk6GGSYBK+3xFH11m
2NsSiEXwhXUg/CkjtNKgOATNSOO8Oot6stIv20KIs+BL6fQyHIslKTBV0FyPI4h2LV0jFPitxOqj
Zf3zovA5A9QE9ok1SXCZYLFYXxJv3ZVoX+6fu6fiKXG6l8XtnVa12yC9cuO74Zh6y9G8pkolKIBQ
OICwyi4f1G5FN+th9WcYNdmIpwlQvuuvake5jZ6391YiUJYfuy53ZqgMEVC2d0Vn3peNtxeu6+dw
37jKYXELN7opP3dfMGGWKuCldIcDDV3H+Yz9CGs/uputI6ooVOoC/Oatfz9WDjOWLp26NFcxFd0z
AwG89Ipom/vEyR4bH0Qv++KGKjWlVsUBR4J+LgwNAkp1Euylp8LcF9NfXmsOOYY8nssxBTZFy52g
BAPZ9nR5Df+Znh8KMWUl05olwZiktt8p6E1udd/MSwJhL6bp3p0EkQ/jL0mjlgaDWBYFmx87p3wI
3XonXK/XjAmtDarbwu+O5Dzsi+Hac8Gc25BKminDT5Nd+aoH/RoaQ111L9/MYOOrAyrxfhm8fu4l
H+KPyjRcB4Ro3an3w2E3N0/bF/jyq/j++5zJgjIuq7VkmCyz8bXqQFw0eE3+JPdU1vE3yPQuiEOm
JtfjtJgA9WBaOykuC1gmJ33PypqzB8sdX7fXRZ4SU9Iz0yU2F1GL0JAEH5I5d9Fn9RHlEf7klp6w
bzVKGz+QQv3ibokWh0b9lCbJimnUb9oondZjfTQCOLB31LSyy4D7vo8cJHWJ1daTNSuunAvHoh6v
ZwPFt6O6R2T/FBfxrgEx7R890+8yOVDSihJ8CCysaURBLxiOJZc2Mv1/KYXDpU4Z5RZ9i0gLGmCA
sGYnGjRbyg2P0Ax2Pz++1f+tBibhr5pRwwWJ0hb5P+lmfJt5rWE6ZMUaMn3LXW+3pW3f3w8s9WHb
Taqe4gUpBdOXRhibVvtHjs77ejjVU8qlnit0rLvdcFKzxGkz3dGiuzFVEEOHbmTEBsrbmAEW+V83
UFoGKx2M5UcYEbM83RrErChp9vOb2DWcyTU88Qn8MMfYN5wGLA5Im8Veoe2jB4pAj9peTjMnU8/z
QcdZKnGwzC9LQ3FVs7VsKQunlLEYWqrQIMCQ1d/D9SUf/xnnXbJegY/hrxTlLZ92hlcsxym1JmKz
2tJfZ2jbNEWKTZNB3sZa3loCz0RkuYYqyAbntlRfy/4u0U8lSqy2l3Exyv7+OoLF9VflaIt6mlpB
+xEeGU+ql3jCdYfIzI+RfoxZOXOR2nSyB4W4a9T6uLcsXlBbPzJbtIqSHbJJvmVOdq/NRP6NEsPh
x9JKVj0KE14W0Z+b50i6Ls1PxC5uPyfSW6Lz7KiGLpYKsWlUNwIhhKalka0lkZsXCNXXIMFAo3ID
IgslSIvmKm0oN4K4VW8lomfS+1LqdJXFDsceVTvIAI0z9V6ys9jSRQ5DEMfoIzkGaDFSZxaeBHJc
q7YOUuMctR/U/CzqzDicQI1cp1tziviWvvjCGJ2GZcIsW40I0DA02FoVhxblNBpiBH4NGB1s0HoG
g0P1ZXLQOnE+PLNB0ZdTCM4UvMcrCvpe5fEboX7EdvFdtHVk6llWY7tYoggl5Li+Jnp9omB6WR3d
X3bdl56q+7yMHJIE1nJT1zC/jVOJAtRM8mIhsCqjt7U4VFdFY5vfrHuQNygiOiOtIHIK1yxsEbdh
3Bngc/C2130xSSedfQKnJoklz5aeQ/GFo3qwdnowFHbjgbfm2FyBbaZHAgaMIp7kzd56rQWMGpgu
BLxsKp99BadFMMkttSxhbrEm3+pzdNDd3uteBldBSFt6TZ63V31Rm97F8TH0OamXaAJVhqtW10N6
TY4w+VhRzmzjMwGcwzS3mBpW5DD934jUnc5Wvpj7FnQ+gfxgBfluOi5BfgJR2fa6LlaDADplGawD
FhoDuX0cs3jA2CeUoIzgxHzrYhYarwF1fOIYAZzSFC8RXYbIdOQDBrxL5aNmiHFXwtyECMEUO2NZ
nVBlpFZwczBMw5gEQmUv3tQzadzeIkbXNIKKeEFZrftcGP/N58SrwvRhey8pMdyrnsCXWlpVwnu0
DHaWBXXxL9jf/k4G93xHbb3i8YarK1fC50Ru/Syp3aoB3dvfyWH34ex10wWp0ENMoYcpHu/rpvys
DaZbmBOxZZeDR2dHw/b0TE5Y1W01DVAE/coMME72pnJYbkq35RcdpKnDsadWdtnpPRPJuQJSnOcr
2o6wheDwnfcIQmKcBSidgFPG7R/FuM+EcXidz10VWZmFN3X1zOFqpbLAF92Ms9/nwFiryhC/DhOh
yr+L6CWP5Ie5/jYtC6EPl/HvJ0woHEyA1W4twCqjuHF0nLujZRBmKaUIKjP2zhRBVdNSnIVKxcPG
Cgp1JzrA5URU+KSAWT4PwLxHoAIpkoOFIVvlKdLwgC+IA6tOf5O6hVMeRxA6o0Tsih5zTQCEygFE
HFndsK64VAVqL1RFssvsaz5Q00CYSm1gq8pBhG5UfZNWSHpUhmhrJri3kQyt/lmjq3EJtlGCuksq
BxPKJMbLkgKO4DbZ+RTbpebnLGF5km1534u7OvVGtO7938mP357Ln/rI91GMs4Ck+Qx9ZPQGugOW
S5g8+94b9ulhpcKoTLm3dpRDjHBSpwlNKggeVImNTtysuLeWHborMJcrUT4tyz2xrZSicKhRaGva
Gj0UBXRwJ1TX+tlV7hdoDuzcyY0cVPNdN7ttmcSLrHJAUhl4IisZQNxMn0f9xuqOc/0gqzt1ucd0
221ZpNpwaJJXYxcJAgKBsx8GCoo9FMsdfNNmxaBZb2vftuUR28kTvlpWKaEREUbz0vlmNIBl0rVw
+7aFEAjJU+qBsSAq8Kog7bw8p+W1UhMvP/X7HHhohWZIMygUXAw1tfUaDKPg9txewlsq8aOiY2SR
yKZhfyAuUOSxxZsPvQvNdXXyUbAVwTgVa+rP+rSXze6mE0Ybs5V3olUHYqU7UgOK1nhxk6Vx9FXB
5L36iN60m7KQnNGwbExGc3sQOaa95snyrSos91JfvcyJdqsXyr2IyKWQDQ44Xjwlr03iTC4f/Pt6
OHha8wpMXT2M6gkdmmp86LXUyeLX7V27jLfvQthHnL1cuiAXxjygXkOVen9MJZDdmr4Q70d1QmR2
/KPSGuldHAdGeoF3skBt8FvdV3OHd+s29S0PpL8TfB/1S6raf5RvOxPJwZFozsuqpFhhYSq7pfLW
ptrNMKG39/EyAr0vjEMgJJ77TI/hsC9y59QtGmrl+kVTsuc4bG8ztAZKlUqEIij94HCoMNIsT98K
qtPFG2cMZFUFRwkpfrxtMZhp/auGCIY6iahCgG+HVuTkaz/ca6CF3d49SgZnzBjSkI3gb0HqKLpT
o29xl9mJSFWs/cZk+u+MwCLz60qq1YgVGREA19qtvugVh+IpuyqPs8P4p4YvNGfG9uVCS/yvAtFB
bLbgf4W2m6gNAEosqt45y5q+9Er9UqdY5t/tIwcZaHttiilHIUQHO6bp2iPGvYPFNna2xVxG8/eN
ZMd5Bhqyms9DNY24UiCDsHJ0Cmvd/u9EcEAhCdIC6iKYSF0u22s03Kpgo94WcTkcxUah6oZpqODu
+XUZq9anwqzhznae6Ein6TB4opd56Y0MmuQv6XdGdQnqSWM/X6Gt9gshnWnbh+fqTDp3VmAAFBZ5
wgqNcF+j5ACmSnzfawEGf9noigAx9cNa3grRg4yqGUL2xeDzmWzuAKVYKi2FFQiwzLp0epv0sRdP
9JyUix7emSDuGEV9aBswyIN0Uj7k6OFATdPRUCYb3SbE8385pnYmisP5NhwafRbLH2tixf/olcvQ
Kze51gH8xzvtkdhEam0c5CdyM1jhXLEg3uLND02QBIvfueCC3suuukt8EG0/SJSrSakNh/pSi0kD
oIJiSiv5sTMEsQvqsBO6EAOaQu8iLr/vKc+3MZulKM59prqhjiNUw2MyqqcmjNztrbxcynwmh8P/
RpEzLQnh9YEjPfme3uZ7lnSMXc3AEXaYlGXcDadobwWseyNyqY454iQNtudneAbOrc7QMjw/Rfo8
tIk9V61b6Ps++cvD42kJZgxeEIwYfYCVN6CXDI2Hh/ARAzaxrsTX77d39aJJcrapHMBocwSGlhWh
7kU7RtNNM2AwYvasG68dqBepBubLZWJn0jhIiRuQ3WPEAYpxb8r94rEpmmiVc/V9EcyFXeMEm33v
INtk3qP9ZnullJpyKBOuUaWiK0TFdNKvgzntM3l1NCX2t6VcdvzOlsghTF3G6A2cWF+WH+162RlF
aKfyxsixYPyTSZqu5KZyEFOJQmo0acz6F5Jrzce03tfczvbZIXQBbvthL+7069Gvn6galLdM8cbr
ZHAwM65il2uCBiBD54R2xOREZO5YP0N6iKlxa8T146dFj3Mnt8PcsUYGkAmBk0Z30KvhNAFy12Lk
reieEneY3GBQCE5gKT9QRxyHWi879UcHBQgMggjmICOQlQEzeku9upQ49vczmOnKYgRJbqiilUFG
jsSSkKjQvNJ0Zo89UMLgbSsscS1Mzr5JSnC6DG0Gp1tNvhUFTg99X2IxEnYUJYbDGXOSzSIvEUZL
xqekfRKKxO6mf7eXQqkI+4azraurWqtgxMG3r1oH5aBrJNu5/lJmwbYc9q0bam9ySIJek1jSRLzp
k+VZ8Y0IYu5tARSImByIoFVBn2TWzyLsFoeFitdj+AivNyi95IHyfanlcPiRxnlcVSWWI4yzm/Vy
kLQ95dKzD97aMg4pJnVM0riHlo2+4iNLddsA9tvjcjOiS3lnIKXbYuKGLb2GFOxTJh9fIGqusV40
7LTKFwRyQEGCGUy1zWiu4x0r1aTmSRFL5VkfikhfJi1iJYDCydKDdvpWrhi6c6WEu20toQRxSLGY
VabmrCapnoSbQlTszjDZFJvHdMie9ET/Z1schfY86cPUmN3cy0B7cNC7IDJF/iI/ij7LRlMZeAIt
LA4t9NHsDU2FOalYu2jc6x2mTz8Sy2HAtqGSFocWilarViWi5LUExmbhtEevoWL30fygzZJXWxjQ
NCuLHxVJ0JjKPRgDvXCoH4WoJUwGarEcnFhGGq1TVuNu1DejpNh1HiBAQ0EKpS3s72fgqCRlKlVJ
prnGw+iyWZTLDF9EQrU+eo7Z9TNupwHeSBiRbCHUAnmAAdOKhlw4yinGFz1OnBiU06lSEdtIXnQO
Y/QpKctMR+lcflpv9EPhxX4StBgp5JfX6s5yZ8pQZwfzew1Ch/yvWzqOdQRar1hDnHIJsmvLj8Gv
GLv64+yAa8CNd7L9hzQh0k8DU+dpHyY5wmDiCQbCD9qH3J2fdXd0hKA+RD7V5rh9dCCS/HWJghyC
j0FitRNL9bKU3Sc1WrymHIitZEeztZO8ESJPKcgw4Zazvhlp1+5QE+LCiAyIO89cxC05HK40kxCv
Uo/lCNqunZ/TaUai8mFcb6z01lpu0vVOQdgyqvfbcilF4aBm0vNZ63UcWduAGKddPzV65+uz7ndx
Qezk5fjlmXpwaIJJh2M9tCDVHZFjHm+7QHAqwQZnGepvJ6QOc0cXCZt1G1p0vhB4WbOwj1p4xhH8
ncq4LavZzsNbUfk0403f3kriFUIa51eNTASpU5cWZZfMkihAWwD7P3EGF/0DvkKlRbdNI0x++VVY
l6J3VFlAfNEL+XMtVPt5SSgD5XK12fuJ8SW/Qiloo5IC/ycnujZOLN1b+6mbBL1op5LTuBYuAyYX
uWkA3iEnDXpGmupt7ytx0d+2/ex5CBddsSoVH6GZNytmck+dV06ED0DoyZvVeyYj0jq5H2IAdKW+
1KNTx7oH59Xp2odpkKjXgDi6t9fiTFijGy2L5WvY1XIvfmJhhsIBARFKH1Bu8ZD5pDe8bVDobzfz
TGJfJwuGFcPQhK8Ntn60oWOYNeacB4o3PkUu1RJEgApfGywNoyQYMpj1hBLzP8rILUbJXozYU5Hl
2VaONxXcwE2+EjixtKaaVODzau0rAdWOa2CkV+XqSdYnsTwaibPmZAk5e1u2hDJ1OtvPYsRUsGiG
uih5/6JO6dMoaY6MEXVGrvhS/dIm+aNYoFhH0RxQTnqGXLxur5u6FBzWlE3daWOE5KpQvSrz10h8
Jo14SgSHMIpRyeVa4hTNIrLhWNpoR7abtKFgk9hMvlY4E7MMA3UjzZ2/juCBzuEFIeb3gkk/f8LA
zEpX3hGNrxu2tLIyuyXV3FI+NZJhh9Ux7WRbnyRXKd0+/LZ9TMRN4Mectc1ohpEA07aor3N114H5
qk8O3fJlWwxhYGK+8q8KqUaVUmYx2BFYsbrhd4AUwYtO7SdmPk875fEv5TGIO7sAShWn4jCy2Cwj
RzyVbnrTH8vnFpRwlV9WDhUIIHRRZn8/k1dJSa5UA/IwRvdslBixifmoFMPX5SrgM93g7JMsHLta
FSHkR8U/NhGqmIGdTUBt9+QKh8qP/PXPSiLPxHJgIkhCHeYZnOVOA0cie18zJ9McsLt7GCzqUFFD
ais55MBM2D5dewS6iwbUXCp4paKHSiX4JYkwkf6hstmKMShbxz3TejxyLJouvuZH7TNSBdhElQji
EGviK5o1ZdaKVkYMZ+nvZ/1OwExBMvdx+Q01Ld00FMYgzB1TOi8YX66jDo1Fz+cSDQcg7qtscHLh
mKxv1iv1iv4mev4ukTspuZ4qkAKAakkNzEP/rftnCiIITQ1bCdg+ZjfW7RjUjvVKsWqwtXx8394l
c9AvN1VlTpga7s7WDe66Y3aHuHaK+mtaEYVVl0/uP0kK76gaU4GZiYqguklW+6B28UCBbqfx8zZe
sZ36/XowguZX+JjDaF3aFgEVVXo1Z9OO5dfWuFPC68i6G2OqUINaE3vwzsBqafPGWHJkHYv8AZVp
th4FM9k9vH1ECl+bgcnbwpxnWJLyMHnI5dzEsa2CY130NWdRbNWWMCtPtKdnQXG3N5NaHof9vR5Z
ozghAlYI15n1qUjvteVlWwT7ia3zYp9wtoPoKTdKqYLbtpo3Q/0UF7vt37/8LL9rHYf0ZdcWjRQh
HB/pmNR9kkdb0x+z8fu2FGqjOMRosyLvO0a2U+pertzIGJBdETVUv/Gp31fCYYQZqdWQ9Sij7jwF
6fQmwFMMb2I8oK3Dru+EPRVDpq4SBw1assDSYD1QqAdbsi8LHpHIcss2ccQZXU8DlVzbhl2Fd0Gt
UI4jHU2crojSdNFDJW6gXEf7Et3QbB6OeL99ZoTm8c7mug5FJKcwbHrE5HNknIiHkdAJ3tGUs9Sc
rAkVTrF6UtVbWT5FmO2+vYbfPL4/lYJ3MMMlSTKTsdOxwiDsmTseo0C3tUMf5AFVfMAOfOOu8r5l
pqcWnAJ4Itkg3lZZ5ldgsbQjpT8267LXFMFPW+tFK8On7VUSisg7mYq8asUEcjx3jtlY9CdV730j
ihytX465pTkjSQt+uV0LjH8/TACF9zVbte6VLoUudl5yzyqnR7tMQRlv2qFduMvzYM9/RrdyJpMD
kamPa1FRoJBWUqFSG2O7p/Ie/0m8w5TecziyLlOnGl2BRS2fhPmLZcXu9nFRis/hRrk0YtqkOK5c
OUXp9dBeFeVuW8RvDPif58N7kpUq910UwmyZnPgxvFJ8bRe7omAjDte4M+LQMoh77SK2qQALsTje
q+xEXRnFAvGAdnlQ9DstP6BFfntxxJPFe5LgHDPjQmQel4jJFZZbW7UfrZYtrZ2zLYlaDOdLWqsh
D1nOYqbSjaUkjmpcafIfev3vZ8UU8uyJj6OwB20bpKT70WVli+NuvcttIcCoIl/aby+JMJZ497Gz
kPWskhomSzGDmr3b11ne2vlindoF/KXL8mcJyffVcQaG0cZLoeVwsjR7gHXWOetO3jO6lTqgekeo
4+IBwhJ1THCHp6UI4Q5zJz0zRkQ2I8dlMKt1A+dlDiEEWSzSKkSIoTxh3qfX/KtdyzcsU91eGbfz
6/aBUVDL+49G0ceJZCKWznKC0S73W9Af26O3BhgihCZr8YvlUm3GhJbwXuQqWJLSD0jBROJeGa7j
wvSWeEHDypd1JKCKgFueVs6KQVYjiyywDsLMEE3ybdZ421tI6AVPKpes2owcgYWZBKXomFPk5Aqm
j8fUSn4Tevqp6jyxXFhWajSwVv90cOJbFcP2Im+0jQxO6uLGxzqgYkHUMXHIUQhlKmoLqp5WJUan
7yc5/hqGPcIYCQarv2xvIoG6PHncNHYYhhkiNrPOz113kKNdXF2PSERvi/lN6uh9Ezm8AH193ars
AZn9dt853b8gzXxgWGhMNjUJk1IMDjDKqghTrUD6IRLvivaUDv8MFF86ZYEqHFjkcxE2pQy33tD6
hygO/aabA0GrvbouYCiWt2bbOsX676yPbt6ixbRXiXpqwizle2Yzta3TlZmHrACwQz0BI7oQd9TL
TwEV3zprqslSrqwkllEhYJrvrhXtEjQMCJmDs13DZB8MMVKR6qeamwnVVLmYRo0ZMbLeIWw+Gvui
OS2oy+j0r4liULpJAD/fOBvlSxkP2sCqDBkRCgYlDi4blMRCUHFGpvsoQOFbaLVywoxk9Y3aY/Kq
e1ZkrKPCDA2KTvcQ+QqRlibghO+iNabRjBUd1yHRHksUbEv596l38hhT5ARqLB5x9fjGWUwky5bR
wpkJ1kGWroo+aBUik/mbhNhPKFE5KLEMzGKMWdl0WuL7W6Fx+lKztbK7idYeY9Xj75oUXpvTsCvG
NSBwjN3rDSNB5bFFShpM+wFhefc2agSNGY4BKgvGpce44eHF7+IASc8dFZagdpYDnLSf+1QzoTRx
3h6KuXbgAh+HKPa2F0i82yrnxUx5qK0Yv4zwgOh34yOCisRtI7SR75bNzRnhtQg0FiEoQSLTVdre
WdXPCvjshoTKeBAYyXfNZlYxT8uEtDAb4S7tGEbq/wu9PKs22tAKjSHMma0vlaCzUFgfmXhgNTQm
ir8X/3+qoiGwSuN8l8IoMD8zeQuHse6S4hA/9Afmnrd3GFREPDHUK6dxlsikG2q4Cni1R1/ymwOb
U6G7zQuj3xF3AwnEhI5r7O9n27hmA1ivRCAVqy8Rr5or6x68O7ZwxRicMFUHiYCGWiKh8BqHJqlW
V1U+wurPX8BUj7pv/MvVBTRELF/hRt0lLlVOf/FdA0SIKqZSWh9mDxf1vHSShCxcLfjFehjizC6V
g/GHHuiZIG5pYTVnsm5EP6rVJHDzR59HO9mzZkrBbZ63gePi2Z0J44CxrlQBw+tQ+ySv+1kBK2su
nOK1J/xOSgqHgrmadFLdwOgxUb48YWj5ndoTGkGJ4BCwEtVqlFhSatQYSf2LmD7VKhUdIITwfVtm
GY+rJOIa18Z9LnnxcJI1IrB8UbHfD8TgzKfYqOpINVJMeMc8gUiLb4yieNg+c0KT+bYsVdWnRk5R
lVyAMm64VaRDpd6uDcnsSu0WB3pjX65o7MFuARcqG9Saz4JXHtXX9b44YZq9U2RODDIk4qWiVseB
X66WiZBNmupm2ktnOVmS27lxLHrCPKPOiS3+DPSUNG3CkSXTkuooR4eEGjlELYNDATERDa1WEKkZ
xJvZqH3QFa7ysRlmb1sZLr61Z/rGAUAra1E5rHhrQZOsCy9KfygxnKa6msYrbR3sWKMoMSit4LCg
beIMg0eY2b60vjUU9waKogS1DLbXRYnh8ECOymaNNaBo3r5kmmbP9feZcrIIGXyDFTgrJjENAZ5C
q3ogFz62meUUSkEs5fJ7/n5GfD/VUhfiYmZvFMnJ9Yw2ggRRSfPE4nYt2aJGKLbJGUVTi52TJ0Tc
NfW0asd6ICbPUL/PoUICW6GpGtRETHJ3yIzcw7h7AgLe4tofDLuzDeMwINPXqCxybJh5Je31K+EG
7iGGseuvwj/wpBTMRGpcTBl0ZHv5kjvS/o8Y9s/kM8U5A4eokXQJnBxIRg7oMekmdzUKB4Xh7raO
X3ZJz+RwIFE1jVTMIn53KAJWohPd1UdFd/NPrHE598qgpsp7KZXn4MKYpKxq04TVzwS5FpjNvk6J
l5xAJJMDCHNRYkmVEYNkkYv/qEAx/oG4VdRKOIAQJoRh2npEuK69i+tDKN4qM5EFJ0TwfVRV2ZnK
wLrriuY66StbLu6mjLAX2G5sqDrfOyUgzD5OEmz9Lo9tiaW662d0b9lLeiqTG2N63FY54lniWfWb
MW+NAsDqjrCv0sd8uYlzV9T/KFjwrth841QoFyiEkEHHl5/GUxdY1y2IQ3FfMXNrez0UVPB9U2Iy
xGakQFLnoZVvlxzkA9rtdjrGyM4Oc2BeUSUDZm4Nwf3IrycCqigVYX8/QwrUJ+S1pCIDlGpfDet1
aq7imdCQyywAZ5vJoUQpoeVmMHCh+v8/vrEJwlelc0aQo+l2bSdvxKytk7iGOx1FMv3JXoyPKqqZ
qojcvoms8K9rFORFi6wGkR8mX4KfZjH6AUYP0wfxnfS6faKXd/RdGof9ijg2vcB6Myv0OPRoHlmD
1vp3Wwb7jQ8rUmVDknXMCzV0DjsGoY0wpohFddrD2p9qiYDAyxQq7wJ4R0Nd9MbMDWSMW9TNSij2
1DFGxUAntYB9EwDthlPsWQ3t/0Cie/G4zmRzHshkrR0ijMgtsME0IGNGzS4afPCgjEFJVmlcPK0z
YexjzvTf6MJKG3sErgYTXDGaFFiTtf9/pF3HcuS4sv0iRhD02NKUU8lLrVFvGO2G3nt+/TtQ3xlR
aNxCXL3NzKIjKpVgZiKR5pxVjSVPHnYtXfhgPEDEaKdYTOyRdM7R1zV5GelrYX8BkrK7OLXsUpbJ
4gzQUvUVO9Uolal7Z68F2cnxUX0/NMDdSLxpx3Dc8/sIjDiSUCJu1mzOkoslzthUjp2wt/yeLe0W
+/DAkJ/jIPKlsiQeYHMxJe5sEmUFlPxdUE391bw2jgzYWXXtE1u6MXXJpIF47nSjH5d7LKtah8Uw
IXM81WeyW58YOKeTutH1ckuvNQwYpkH7a7zGMLuMLUF47W1EczlJXBdWT1c8Ksfmuq+OMboZswVN
I01iPWJB2IRxLBVgnzqnY25TUk4mvmE5Y2OpNgbPVovdSCp3bDAgejmMiR4WhqnZmu0Ytq4Ri/uK
aCE66qzNxA+/vrn63vlZAxdiOL6VmiRBTeDqH4TxqqnY2tB7h/j1skuXxI2Bm5kQ2ZCrwPs+SOG+
VDTWWV/NI/Hn3ov6vfpzdIL7OtlLTk5QOv4ghrsBHJLUXW9ZUKbLg2UI3dT8oifUo9jdMAovm8+k
+gE2lstiBV63lcpfC0vf5kWEpSV/HgBDdtsNEheT/T4X+h3bjOuh0nHh1Iu7AFRmHST2LZPAxft2
rSOtHnqkW6v2oJvqMRm63f/vkLh0ow7Xao1LZN32tCvpjd1JHrAyr7GZjps7q84zrFc5LfDuksFV
0tKrw8pbpttaUx03p825N+ajOiqHxKSlqyXxnYU98ctKSszc5mL91JtxB3A/4g9p5Wlldq11ttto
40NF9OdOL46XxUl8949wb4TRVFKAFSpajLnx3YJq4TRP3v9PCh8hOqLEiw0OvsKJvCWK3Thf3MmW
jLqKv5+u2gRU3rZq8jM83WgreteBhiw/h/sCrXEzGAMH13LmR76MEUQQ0A3zXRg/vIMtsprO5oBS
RPOlif8m9uA61uQlGpWFJOE32kjinLco4grPTailnvK7ejceqNf58Q17NrmLez8cquATn2sjkPNl
apclZiczgkW81I2nXYaF+lpSZhUrZQAcxoD3OPx2C8Yz7CrMmZ0rgYPt3ioJyjSXhFVRHQUf6V0K
d2kYrbpoa4ujYxtW67nzklPlTXesRNTcLleyVpJYKdt0sCFs2JrF/n0TQLI+L4DwjdW+uGl8tSr2
TZm8DHMjKT+IEkLDNLAPo+mWAxxGLhJOoBRaDcRzrIMikdcPo37sXk3Q+7H8zJIBBYt4BSHOMExH
N9An47dZ7KwnPbb20YLZZQ8Mfrt8Sa5BYuQZj4OfP7AHJqD7jqus0SA8zo1czg7zOF2MvlrRASxv
rdkz0+s8kZQJhNfWRgR3knXcgcC9AM4yG9Lsw8FXJ0US/MRGuJHBXSsmtqHjIkwY60HyMnndF/U6
PJqrO/yl7iq/uJUVwMRxcCOQN8PCzrPStonfYIAGwIA7RjWVX1XI/uSQSaJCywfr4HJNmyx13VCk
fwP2tu5Vz8Dq/uy/ERjtQLZwg9JVGxAALvToGzeAJpDpK7wyN+rytwuoTlr0jXGHLTPmT0DJR1y6
XjeqbwxfPhEZN6K4eKJ2NZ4LUYbnu9m5Vj88RuuX2so+k1BvpHA5aBGPaZHbseaT6rUmuVt0x1b5
dVmT/xJD/nVqfs9laUY6ryE+m2OMj40SvRCN+FbZHqss+okSt5tZX/q1fprs2m/XQpLmiP3Odije
Qtge5gsta57GzeLARKsBi0NK87wm+uNlDYUXtPGvCD6nNjCcE/VpCeYP5axGR7y5XBJ+mRNJai0O
Uu9iuNu5qdG60yMkjaP1rMPNip+DtPIgU4ULhIkxUdwGOZstpIfixtqXd+Rg6G55mP7ST2wxaTgk
t9JxExb8uOIKPPtdNS44KlPZxn0NEyG3887clSAl0NDk7XyKxR6ACEmx3sSe/C6Qi5TAxABBDFos
2KdYMXLSueRAGYgjihCYRgJhwII5rvw8XMlWX0XAIx9U5UMmicJMV0Pyn6nK9JFEbvzIKsTNvn0h
4M/FeiPEO6s77uKA3hmFm17LSEqEtmQSXVc1qqo2XyRQsCZYkw62pNBrklO3BTqUnO1HaE34rpaF
Kif9g4BzjcK6mCoMUE940JoGcobuJipKSJMUqGWC2L9v0qFhplGomJjlsbVzOL92xo9OeaLDZ54w
G3W48K8k6pKvIVuSyv/G/E40vej67nIoEX+X9xPjwn6HnWHSENzgWv9djbHsap7T8uGyDGFE3KjB
BX3FIY7S5QV83PxLn7EyFMmGXITe9S6Bj/gjKY3KnnUMzledv9Sq1yeFB14cd+2QFC9UkvewQ/kj
eoD4mWWpto061MevD0p5tF8qlLoV8tPR8ACrnvUwmPTeI+lpsu8/c3zv0rjQ0Wu07oa6weD88mjT
l1W2Ny625fff5wJEAbgqBdBOmq9PmJBXHkgeubZ+teoyzl/RPK1hbs6N95p4XdI6HyGJ5q6hvxrV
PQViiE6erG7fjS/q+COUY/2zK+TS1+K8KEQ1Ui0QmUCPRHbZYT4AHHgfupFX40khW/cXZ6holeuM
Bg8tHf7StIxqWQh0RKHe07zYK28LL/GWHcZBr2xJgBA1XYBW/y6Nuz5NpVOyMVMI3i9V7g6n0Wc8
NN8BqHDjnItzdgdEMG0XXqEwK/EB5rR/nOpGMucDPdHwtmVWs2W/lLe8xU+MjRzO+q2lnjKqrgRt
pe6L5pV+5Sk3PRqA8QNgUnf2z8vOJv1+nDd0GlpJmONlJ6rvSr+77g/z/RhYu/Y69GRrUlLtOI9Q
lNGktGJZNxpX8at5GK+yc3FkJMotmAZkiw7CaL85TM4V8sUc1XJh1aopc23jeqzvSrDWXD5CYTDe
COGulKxf7QR+jnC/3ipqDqD/ewBwT1bQZJlElDB0bURxN0tK7KYuFuTatnKPV66uFXi6nELtcFkj
4QX2LoafJM8mYhRaildLBe5A/XHuJOU92e9zMaNeOs3q2asoXE5Rdp6t/30jGVHCVG2DOCaKUtwx
GcaaZUvT4bP3D3S9X2R762Kz+vf3+eu36ooqj238fq18M+gv1ThXMiBX8RG9i+COCM+QGZt+C1RA
A9l+nTRZQU2mAxdJ16xbKOlR9MzIaa5PgGmZxt1lMxItVW+/w1s02GSNFZ2dHrcDIMWrOVDK/LkK
Q7fK+n3idL+iJDtbWeEWdeNpk70jDnX7tQ9Cu3LznJxqs7iO1uH58t8k9qD3c2XnvvmTCgKaep1i
LMBpQRK+ACPEaGOQjnRuAVYQibuKz9gxiUpMqpk2F36MvOr0IU4ZfxCIl+IyiENyxcgYP6PTuxgu
ALUDVXqlJ2g5YSbUuurV3FuBT6NLmioybTivKhF4UiDuIPgYx0QBPj2jzpbtCovt/l9d+HnNKJlm
c7ZV4i/L19A6djKyqv9ik+8COMeifYOt0xjZ5QTyyPwuB+aJcVeALxvQ2YzGzjza5+kgyx6EGTQK
vP+xBH5iU59A0aCOFVj6lltrzb0F1D5zbbl9/cNKnlXZpL3Qym1CDYu9QDEk8dHKlzrptcyGkrHW
B6q+V0JM14JavfgM3yzIrB08aVRHtS1+7hXUn6NFGHzW2oWvXQLyr6a6RU9NYuLCO3YjhotWw2x2
iZki71Pmm9Byux7bkdnXlJ6r9RNEUh804hO9KmmSIYI3ZeqhXM7JsLfWh8sOK/SkjTZcENKbRdUR
f5BLtvc0qvAQOWJ7y70sRJiwboRwNkCybHLMHAH+nxnN7EiCNJBN5wm/jKNppqECu1zl19o0a9Ra
vUJBSyP6UbHKq9UJz8QGilBq7cOhkBRUxR0MdEpQVdEcw3j7900AX0srUbsMn6drQU+V4b1x1ICX
a91loFZ6Nm/sa8sdjoBV82XAAsKvtpHMhVmnUO1yyODDPT2q6lWpnUr95fI3E2fjGxlcjKWpVQNd
GNr9hiwiB+AxFe56YkBxuZd8l4gTRtt3cTzqiWpFeFFlqIYY+/SOodJQT+8Aq8zWLQvQhzdXkUSk
UCLuQpBU2sBe4rfsxqUAhBFFfHeyQxffSdF43zrDf7zTNgI434p0ZcYGKyqd8ZF1jqs966pZr9Qb
wTUC3fz+JX3JjqqfBqXXXek/e38JwM7znAeMrFiGOCC2V4pXjU0NSs23nsvGXq3MtkfaIBRr98ve
2uvn5FTuKg/Lrc/6vXVLcNL5fe4NnwGaNcyNYO3jHVDVdrPMk4EKrOmG+2E/H6I9AG7v54BNnZu+
xJSEcWAjjgubS5rXoZ4YOibbgBlxij1yYJveOUbqyI39vHrGXyBn3sdSSGT2w39+8PcD5j64VsRT
VsxvNtwfGaeI5dtf2QN2OeSegp1hiaJiC36Xx8VVBQhZi6ZD3kzd+kd/ZgCVNahzzBslA4QePvR3
WVtM3OHZHC677zdGRMvSdvIVRt0CRpstSsxXKjBhSmwbyhrf4if6Rhb70BtZoxZW+dDBbnp/9ruH
bl9c1weQ7zI6k8y3XzNZbiQCovtgqVxgnexlUvQWr9rWL76E9wkgW5SgSl3r1nHR+WOsZ5+Ksxsl
uThrdNkEs4G1KuDDTA7NPvPWG3Ov+tmO+jLeD3FUf5fGD5gM+pI7po3qedO6Dtw/CsCe+9wGxq7w
sS96kFgo8+wLHqFzKW4aNsRJdJbieqqH3gva/M7RDKoj7OXuk/6A7p9OUR3G/MdHe0E9TnXiCdA3
DJofI90YUFQenGMbpDdvXZ7alZKeCVMb+q9IfmljBFxgZ5ToB6ZYPmfrJ2xdSF6LE2XRIIdwLIqh
Fgvvt4+aZbFujqaJOr6ZPtvNY1Q9WYa3SjE/heaxlcPZ/1iXQM3CtC4Ktr+HgssDg2BMXcCB7D9T
EtsK4z5XV7aW3pUIJT35tThnS/maKbK7gBkYb4AbGRabzNyEkEwxkwnPXtZtHAK2to8WnA5M4vzE
9hcuW7soK9vK4ox9To1UNVgfHzSbvXE9K0EuG/XXRSF/K4O7SsNqHDR9QIWvLnPiOlV7tFrzYGTK
TT1GN1lWIloVxyoND8bc3IwG+Nq0/i5av/VWcsCw67mYMJ6/lIc4BpUKWDKiytnryYBR5dlVnfS4
1n/NtnGf263XhOB8UOLveV0cU7vYKW3hxoY+eLqSf83DJQs+c37YkTDRozdg5R+/VdqQrDY1NGqz
OnU74BJrkTuukjEn0X4LHgfvUrgLzO5QjwOmFGsHl/DZ2deCJDAf5isLuLMAPQA0F4PYYUl7e20e
L6so/nzvwjk/LjVKTNbB8ku1dVv1NY0lAsSBgrJyI2Z/Kb8K5XSr3poT2rBJN3g90PXssNslnbbX
8+7+si7CVACUHf/KYspufCuKK61PdNg7m4wE7deRcYNqbuvJ5yKF/autLM42TEXPGsCNMfCN/pj7
UcBoXhnz4mcekVtBnHkYYWfWM1ZL/L6518fZReB1h3CnTudehucnjhfv58cZQzOX0zTGuDtWBKVu
emX27mRPkq8kswgupBt1jAVqAyen3bcAKWQZRn+VeGOggtQIDJ3YVKO+7CoWXYvbU+RCOzYIkmYe
kZkyTJZu3x8YbpV8H0+EW8UKSwQk3gS4dhYXcqd2yELUnRhw8Owv3/RD8iu6nh965DPtfnqpgCvi
y64tsd1j/QH7FhQI6vxEMG3bDFF4ZPOfthtdlbtsn39R9hleqTJAIOEcHCYqqEbYALLDD2WONgHn
VosEik3dtUc2f1wCeqbbh77yTbkxA/urDmJl5RiWfvY9vpf+AaIMbvsH8E6O6ZnOWlFqUE9qMDzH
OxsEL7MX7zSs0gT1AbMsZ+JVWAVEbqXfjbt8r0qGocRfeXMInPM7Tmwr1IY1tT9ADv5tAELNiNnQ
G+Ur+8zdS/HSSxd+hZF6I5OLA/2ot7HCLiNlmH5GSnvbRkRSkxe+b7ZnyweA3NTHsWO10WN1tZwM
UKqlPuBwAAj4BLyQkzQdlynFxYJ0aa1kWtHRZXtYhqcfwskdgbI++e2NwTrVgbRIJkzANufIRYJp
iQc1qlBGMt1/SA1r8FEyDFHZ5SqMp++iDC7Xm80MO8AsN4rtY64HxPzLqPzL0VQmgos3bWdWJjhD
MH7STm5hta5RX3fO62Uh7LP/kbNu9OByvDYtJyC84goysshdw9sqPM3jz2R5bBXJ+0ymDlcpsRua
ZJkGAwyT49xfjdWNHUnyLWHVaWPkPDLdoHbJTDI8KVCkKHPPOAGZNAj9OPamH6OHhfq3zV6Kt+dn
lim2krmwYczrrCwW7lejt12t9MnwLVSOUSRpIcvCk8GFirLN9SanCJGEuNkXhqwAnsLJo17793Kr
n5ipGzerdK5REpl5lDod4zxDrsFMhlN6bI/D3owAED342u437f1lo5SZChc6ljAFd8i0gF+Yzkct
V247+tUpCol/yUyfixZlrZE+7nCUBU5v/GKTL1N0UIq/LWt1L+sjDIXYP1CpqZrIH7jYC8C4Wtcj
BAtbOdWYfE1ll5ZQlY0A7sAiLc5mDD/hndG6Kypl4GU6r34HXFlGxKPlXn5j7dJg+C4tYonKkNZG
MneIqbrSNhvg1fMP9W0OKvWjX/MJPGnI9ZKdrEwnOUm+T1qC8NHoLDRjdeOnOrduYXyi27vRh2/s
GQMx1o5tiij6emsb36pxPJuKtrtsEOInxvux8Y1ROylBrlKiH6DtmTexuhHuRVf7FNqqsVWIC7tV
avemmUMSWyAyz+aufZxdxesD+zTt4gPc18ck8GX1xJnkRj32GTevNbXFYADIHdm7F0n5l9HXsFSR
3Y8ATFxuwzPicXFkocq6WWs3DLKdbA5ZXLvY/AVcPM6sGgyIEUJIWtj3VNfu6zU80nQ4Nbb5U51e
xzB+nstmcmejubaJdSiH+ZsdWn61GoGR2kGiOy95vh6mLt61nV67Wk39gcR+mCMGOknQNKXjDm0b
tDHabq3W7Mba8MIwC2hdeeOsPuWZc1RtPAvy5vHyAQvdAA1m7OqbGtrr3EfNU703qwTD3r3iT9ZZ
nX5e/n1xbc7GYCPVbQNPHS5ijZGTFFU6M+wRhvKQBFUDYk5yYgDLcfMZUmHDwkMNzxzQeul8e6x1
ioqaK7qpZtWeynoM4nQNGkU2BcHC4B/JzkYMZ5Z5UxRDZsxoM3Yg8spu1T71clP1SuWhtEoPhE2X
j1H4HN7I44wwsQywOqaopNYh9cwEKAvkb5qfBvUzzfvt+XFZATzN6QrUeny9UII0q3xjKQOaygDS
xfUsDD2whygKZ3xXz+6a0ihmln3ckkeyG4/ZqcWkLSpAgfPUIRugz2/803vANxePsnKJOL3biOeS
VUePVadXkIVUweKxYhoQLFK3Tb26eHtYlAARLb0RTn1nypBfhe0aDHr8qzvnc1Y6rXqqwHhYe4G6
sZfv6EN7VQJv4TQHZTAdCilVp/BBs5HJGWxmVHrSzWxt5nrEQhouilcDo77FnfyiEIaUjSjOVvvO
rqmmYNSk7qanotS+TXPmX3YHmQjOSovBKJLIwQl26dFAm2SWvDDEt+pGBy5qKRMhg4GKmt8DE561
fsnexqLPJI1X4rLMRhKXcKW5naxFg1FO49o4oRX6rB7Lb7/XtGUtZmEQ2YjiMqwQ32LpMhg9Flu9
zHjNQVAAhjms98uiiEQS368ji97pc4NbxcEKmPHSJpaHHYu1lYVFYRh+14hv1IFGDFj3ZIKpGR2u
1d245q453VsKtsF7r5kWSToiixs8sUM7xk5LWZJa5CgMMETeLAC1e+0udyxoVTvlaN38Rpm6bPHC
h8xGUy5m0ChWDF2FpuX6kgLzLIW+ay9xK5kQ5nabZKt0VmqicAS3Kvf92LkxONez75cVEScEG024
8KCHM1EBXciaq2THkLLGQ32w3hDth4MM00YSKHQuUBgJ7UpCYYjtSF1aOM/tGD1cVkh8aCbKtSh+
MNjkj4dWacNAEhOV6tn40dRnKzJA1Pt0WYbYn/6VwfdrQfsWAwAPPQsjM68I+A3Gct1j9vg5NOL7
y6L+i4m/y+KKRSNZxsyE/wJX0lk8/bZY3PxcMxpRT/GmwS3ao/JM9/1e8WV0AFLZ3LVcjLYTVwUi
VIuZouQAugPPOZJD5VnHxnewgTM80mN9rUlevWIreVeZcy4LMNtFS7BraE1PC0AljU8APGB29R8T
oZxfqc6INChEUmWp19p8r4AFSx1jSWySKcH5FQ2rKNd6zEaH9DFLzlT60mSn8EfOu9GC8yXU05s0
7VB70G/prRp0YJsJa2RL8N2/0bY4yDoWMqPn7uCoSkeatZijMYzkKhuL02RhAiPUMI3V1XuJ1cuU
465hbTSjWC+wkTADTj72husYTMCMY4nV6q2HT3WaHAeoepqhg3qC100jEZ1WNPgXNAbJ4Z9Ok3Tu
SazWuxxOrQQTp3FSIf51AdkVBwBVBPGLjmW21s0eh4Os5yGOhe/iuFi4NE1mpjNOsUy722Ehz3GF
tkBsKK+Sz8WK4n/a4r+C+AEJG3zAxhyjt+JgIs76OlR3FYiB0rZ3zTXolZ9W/4XIGv3/5eZ6F8pF
xiLFAH8RIjLmZ+X298wTSHXeaL4Z6odERclZWlwsNKdZTdMUeC2/IfbIVehHe/qQABwxPvTXOTxO
FgdF6HOG9W6WFjOnTQLQg6A6HxokAMae7bIlJxxo+r1E56O/Aa0HgIOWfYLGq3IlW7CXacuFyKFp
u6mheJ8ohUdQ0mEYApKlJpkI9u8b5RZ1buZ1gM3E7RMFjt/4rckll6c4ZL1bCBcisVdpq8mKQN9g
HAlr+pU3pPOvsiL7Jl0kBiJThwshTebobQVSTD+dyM1E9eOoDceqpZK7UdwnAOwVQKSIjSVV7tg6
uxijGL6MAiPIjoN0p9zoN/aD7QEgxtdcvB1Sb5a+kYUOvpHKneRUkLkeRnSrNae6zqblKh0L35mV
h3kG/cVMTlSrfi1NBvT2spNEFxal/gguG9ncyVrrmhWRSVHceQvO1hFMGEd5X1P4eKFUBfoMVu0w
0P3RHiNTxVizggvbGKwjwI1+rSp1sbB1VeUhdVUtDfQmkmQiYg/fCOWiSt+DjHFkiy0NLgTWS1Vc
9n82Zbw+mPv4ajhHgJgsPVXGWcBO7c9TfVeXiy1qrjvWiJcZSmYPYQcEC8dG0f0msbT94pSSZEj8
Cd+FceFEjdbSqXub/GfA8ff9Kh9wFImxVXSrgGKJwU1+poK0VpbYkQ66zhGcKdavsbybxj2tgxFz
TKt6OyRPl28FkdNvBPIP66aOLMVQoJeD/T7jWxc/TNOvyyJEMczGNhWAaFSGccWZ5Riba6H0GCEI
mx8TymFhXrgR4OvrLPIvSxIqY6rYk7UBEKbyHZKsaJxuZFWcUdlZ2X7KdqFxuCxC5GP2RgRn7k7X
xnQs8YHS5inqB1edn9bqBah+rmlMbikDwGFmxdv4Vhxn44XRJyD+wv056j8tB5PfZRtcVkj4ddiq
kGYbFnCRmEVuLjHDLhwF/W+8zrrvVfV9GEqPjOCbkSXfQss2bQPJAFArnLeX2kbOsLRTR9nBMQo/
THeDnoqt0MgSVKEJYORKMyzA9mDZ+KM64aSTJI3x8irzHZZoLXpdysBEZCK4myQHh/lSYcgCUB+3
c3lM6LVJv1z+KDIR/IVhOUtbh4A2GM0gKs+AkolkhQxh4LY3J8Vl8kPUtRlYRdgHYWTzqT/toyDb
R3sdmMSAc8K8s+r2vzALI8tEhUa9kcyZXJd2pEO7A9+oD5zxyWlfLp+e0KTff58vbjh9pGZkxXD/
Cl5q886Mn0p9h00xyZUg/kgIa6pl2dTkO0PdoBRllqk6oAxUfyqcW7P/oXXKt8vKiA/rXQr7943f
LLG6kKJEXyPFvkD6wyLfL/++sERiI2CCnQu7e5iw4wSMVksbgkTZQiHf3GWwgfTxNyyTgcY8BrAC
6i97DGVKBLPY9Uds2wjmQunYRMU8NGiYTwDIcTHOyiCw7tLFHXz2Rg4fVkmuIjxKwM+jrkZMCzTs
HzXtAIsW9Rk0rUv1Abs7V4jkMqXYH/2HUpjCVLFmz6CmuPgz6QtKGhS2Z94W3xgPHw3W+x5woumV
fJVNaIEbYXwk0tuh1dncktb8TKefWfdUTZ+JRA5hF4RuE50fpC6domlLBFowr99U+qNqf087Q3Jo
wu+ykcGb+NgPhjGPOLOs2mUpOS2rDPlX2CJDuxNbI9j4ZouOH789CXN7BsMMrPyZ3tq76RnENr59
n1+Z2IKIg/SX7L4TTjVuJXLmXSpjC2419GH0xyFg07/tS3K0g8FfA7CiS0udQlvYKMhlClWc9po6
gIFIpd5QnrXEXyfJDJv4O72fIfedZmwUrtqIzrsVAY2yI66+SCQIlaCY2cfUvmNB0sevNDhtnC09
yrWkPVgAtaxuUk2yrixUYiOCu/ZWxQ7txMHt7YA/uDsni6QoIMxzsFWKTWiwhzg8TG3c6TSyTCTU
6sncod1xWJDnqAfZFIlYjXcxnOsnGXX6pIVfhoP1kJH4i+7IpiJF7yvQnyJdAweJrvEz10NbOcvY
4qSG2nbjtj+t0eiO+nqTptq1NUaSSCOsCziqhtCsAxfW4pFwkRCUFYDoGUpWe5weMCTmpruQTecv
brdrjqwLNqf+J26hrVTOTbOkSanK1p/ZImf7uh7Uu8FnpPSJr2P2WNldlieycEc1AT6CURJKeWxO
pdXLcRyQbqe9edMqg9uR7DyOi0Qt0TNlI4bH5wQqSFFlqAdjFvPvMt5b9ryn68HRnkkI0iYZfYBY
KYq0Xgcrgs5DK2ZFudjKinsod76XdJdXPxfZ/oYmulgdfIh/ZHB+qwEQKzIUfCc2s92cipNzQrH7
bX8cOPKvs5dijhC7B8+65+yMq3Iv2xmVKcllD22tJ+EwYfwupvsk+tkAitd5+oRxYP4MQAq2CUQc
LoY3jWMbvYa0f9YtvPszt6DLmYSyWRmhJhsxLLZsUkpjBJLR2CNxnVrg3+qTq8y3i/58WRehBW6E
sD9iIyQFDmZSZrDALFc8S8Ue74B5u7HxJySyYxYd54JIbg/hkAXyiH/PjwuKedKTqR0Rsd6oia8c
/wcDvaulUKLsgPgkbyuHu6aayZjnTsEDxgpHD0BmXi8D3RHdIoDwQBkDAI9AcuGMjVpaZOgVqpX/
QIWwxaHPvZYdzQJIPMAfVIz/fvxI0TTabUihSEUDZbk2I6/oJOVe4VnpyLqALeHgvuISrwET/M1i
gJITYyn3SptczSoNLpua0J6x7ew4eIlpUOOjFhZA4ec5Yp+jU/+iNb0KtaVEvZNI3g8yOVwIavJU
zS3Wr+yW29k4LoBcte8vqyK6c52NKtx376NyziwT14NaNIdsar0pBdsH7V6yvHuywSInSb3FKoFh
DAzNKiBu2L9vvLRtyOjUXYjxE7v/7kw0aO3qvihkK8Fiz0TWoxOKt5fBP73sGiXrVceMRnjN5m1B
GHfHXDO7leVFbw+sP3zzXRL/+DejKgHMMYyhw56Y6Sq7IbBO3X59AVR60rj5d+olx+msHZSfV9o1
9WsPfL5YHJPNRglPdvN3cHbfNdZiLFjW89fyNh/+zvtzN0oyJhbOLqnKpS4gMNFay8bHC4GNrdlX
Efhgl2JnS2t3Qh/e6MLdS8k6hGkWI9lMJ7e37kny47LVC0FEgbfwj3nw8wxlUURZ1aOrzMIdBqB2
0z71s/14co7OsQf4jbVrbhPffB0Oo3SBROhzG+GcD/S1qTjVDO3GH8pZx+yoFrSPY++SB/u6OPaB
tptv0Km8kpXBhG9SvHLgd8gwEeg5wetgNm2WIZ4YGZBaLWwENZhPUTz6bfbKG5CCSV8NQqPcSOQu
SAXlqmm2mMT+PC8PQKrUZPPfMhFcMB7jsJyB246IAqTHdvLG/DjSX5ftRSaDC8R5Q4w8ZwAz8Xpn
G7fAvtZluE8yEVwgLvJVScoEsyIZAUTwdJfm+Q5z4vvPKIIxduo42PfnqyvmbLUZAa+4T6arKEH1
8NB9gurUcDBFBuIU03IQfT9G+Cpuu9kAsCQ4347GfN+m91msoRl3ptbirdrLZYWE06dbcVxMWuOq
DZdORUmqT/d1O3p1jSn9SHXTJLuyJscN0+KgdaU3NMZtlTqSAxWOgW/lc6EK7aeImglOdNzVx9XX
gOcfHaY9I1TpAWuQPiAZPS+7Fbhr9PVTNR/k6DpSHVD86Hz7zpmiCMMOWCzNFjc9shW48BiHXvi2
993uo8dMct7CK+BdIN++m3o7VBK2E9RUldeAVG0mnt2fM/Is+a4yQZwZ2bPRJWQEcCZLrfXD2rv1
9/ElwatrQc9++Y48f6ffSZlehTePw44Tq+0oQzA33eQnKRYmfy/C6fG4t1d6sAeZyYhNli14UNvU
MD3FmUy4UHXsY5S10qO+AwPPPZDAMhesjKAkqJXPJFwbYUzhjUIj0XsA2+CDVfbkhxZ1l2w6jnYu
eQrZotRgI4Y7Nzsbzc7I4AZ2a/q2jpUHHTApY+bp9O+qkFGHC2udzkYcd6/UaMmCi+rtcU526nXj
jQfr3PnKHutHx2Qn610JX0eUGJRYlLL/fDzEaSmTlDQQx9CGdAy7ZUf2OpItdQjvgHcxfBGlc0wn
HpG5+mV4cgY/awwwackg6YWOtRHCOVbWdAlNGEQEXsvuYHoDaV0ljF05AQgLvX+kixtJXGi2zHpB
ev62glADQSHdpb2rHTu/OzMYuFTGSyeu523kcX5FmmYGuxo0Y1spDIee7ZsFCBnfQrf3slvjRg6Q
IvtknHvNodpmeQ/3qq06cw1Sfy31/KqO/r4cDsViDKqhcabb6Ix8NEBgmdDJdDDCFJlXce5Vmu4t
duJdFiKMfYAo/EcIl+VkQ6yUXQkh2Nkey5tCNgMu9qL33+e8yKKzbiYqWuX/W41BOOUILqJ/9ODx
CGpshbSLgkYIfZwChs0HqLXrCbcGQ8iRkc2Io/lGGudPLdgPWid8w3aY/fE2Ollnx118LFL4jeTy
fSss/OlR75pxHmVGxpSmJjxK249nY/IVF3vNXxkLenRN9pOPnQrdy3Zx5EkhLETOjKq0jRKyRsCx
yzmXDUDcup1+7xOd7V10AjzPrjgChBfwK7K8RmTuW2GcV02FolWThtc7IYZnm5Nfm8QdVV1i8MLz
3Mphf8fmcmxXYpUd6mG+k4NFgqGAAFJmpzy0oId1l93iRz8UvzuoB+vhsqsJMai3krkLLM57K1V7
zFniweLrO+DLXHUP+W68Wu6wyr34oAiNsQ1c2O5lwSIfp6pjYZ/VAlsQX+dLLDL0Ro86X748ri14
5TOZBFEmsJHwVpnZnKnuFDN1EkzJWfnq0WlHk/uiWzya+frwdFkZoadvZXG+x3JvJbVGvKT/+o2w
BLxRv/4SuqybIqspSY7u7Y/ZKOY02HRuWYHFyskhLYu7Pll9iUJCwwc3m2qDtAD7xlycB7dmFBsG
KixvSIpnchhdMzDu7EDfOy5r662vhayZIiwL0I1QLu43IHYy7Ant8HnXfPs/0q6rN26k2f4iAszh
lWE4SRpJtizbL8Q6NXMmm+Svv6e1+Cyqhzt91/u0CxhQTTerqiueUz0xqASVeqY/7Mq/yJdqV/6s
RAauMnfBe7K1TO4tGHpTGggjWste4WkAHcl6KxgK+rsLx6AaGCu67oMz6zDdxQHowoWuW/AjeASF
RKWDkqMS8wryJAcZ4FGM+8afPAnLQdZBhMkj+Lh8ZTqWxlpaCkykUTVsYvNsUtW153J3W4dEUrg3
otNisyEp6A26PnXt+FNhxW7efL0tZLO+uvp+NvccNPn8vyx/lNx+OlHiJQQD9tPilnQnz2aQ2E8l
Eenqpg2+qarN/n1lg1NPB0NiIPD2cDa7L7kuotXavj3DwE4LG+q8gs0H6wmhhYm0c3wepMk1qlMn
moASyeB8v6I6SdegKOJr8VM1A2PoWdEFTZDNBAlDB6+Q00iGeFQE06xBR+NgjpOBarCZ9+xOuZcP
DBS5xnivK8LU+wcn8iaQ+zKzE08dZkIwU+PKXnEPdJzKi/0es1WzP33NgFMmmrzcfGhWR2TXvNIF
0lppLw8OYPwAg1zspuUpq79K6l2pCsIu9j2ufdXb0bjvRRQzmZwEewp2E7u9rR7sZD5FVRJaIDu4
bVfbqvEmivP/jYSxv1LuMAKh3g3LZwlwqVMiCAE2I9a1bnD+vq0qIGlN6FqqYX2g91iC85Nzcxgu
5M92gNayOD9vl0rXA0UG2KxHO+yesqB/YeV1lgZizSm0n+JHUUdm8w5RV0Hbh80X8242UxdHTVT4
iKpM3ZHubLt3m+pw+0O9FmmulGIlhXOzZkvxekWoT82JuZOc+BdSJ6xzED8jdQTE/hoRTwXaySx9
drr0royKwC77B4sAJCUdfUJBxUGqXVE0PhoRz/E4gccAXHrVCGgaXQrVpgnVtL9TrNqrneHJ6XTP
Qc482foxnYynXqo+WfEie5YpJO3Z9LKYrMAIjg38eL5JpzQo8lGG0dQCJwdY43iW+2+jO3k20ovq
QxmK2JS2n5OVRM7Eml5PtEGBSzT772352XDOUWJ5loR92REphm6DarB1jTH+k51TQN78PipncLGz
aJLN/GS93NfyX1P9fFtPNn3H6u9ztobpT2KUMXLqtH5s5mOVl74JWjVnEqQyzI6u1HElh7OzXKq6
qeuRhb42tI5OgDILUFpFPnc74n6Tw3c7gbIfyTlD/mDTS2zrxj6oaFmxapjjCx8VFr/fOJXDx/eD
nM49y+RjO8zc3PiexjU4VMEtWH2Rx10PgD7rPFgC3Kvrt0xl+xxYilEdG5MEPMKbpGLBf4yWhRWS
ZjAnsEVhE77Ew/iKuktdvGYvouzi6jXjZHKKUsgq0Gg7bfF7S/s5WUow5ekpU0AY1Wnfk275clsv
r0z8VZyjYYATmz9XUxIFljwatVIQbdtymKUUPNuF4C2zNmXgb4N9DVBvmK58/0BrtT0qFZEX3zKG
0KkKnzQ1hpmwb2fLX4sl2mdTfi/T9OJYyHQ7wydkCtrC+ba03SWW1d3Qa3ttaH/MwN72E5vugM8I
5t4sL3aV3Neu1Dd7zL1JrlXN5yZFtRSLC80AQGTd+tQYnad3/V265JfCWvxkpoWrRdnoFhnQtgwS
Dkb21VSHoC7jPYp4L1o8fEsToK5PRmhO00enzwBRkH1TsjHMe8OnthREPQhFlCx1AcEcuU2J3Wc4
6cxWXauvXxY6Y5Gh6b1Blbxsbo9KSRIMVZmJm1D7q5OQl0YjXtXGQS7Fl4WOX3MnwbRhaR9KswPw
lvrsFN33P/jWGnC9TdvCqNJrFWQVKBljURJE6wuKh6WvxmlotXP430Rw2mtNvT4BmXfxM+nB0e/U
TvD3r+NZpq+rM3C6VMZAOHBqmEcTTK8slcDA7V2GYona7iPdi0b3r4KI9/Je236rO2u7hNZxC3np
8oKuou/MuDVZ4LSvvSknhfNvplM0S2Phy+hh8sR6d/2xRPEHOE7AphC1/7fN8bcavA48ro5kyrlR
KyUsYZLusmJxB1NU+hGeh8sKHYk6gMbHrUV3IA5xa4TLe+PxlXg2lB5ELvM6auCuj514dSIbAD3T
VOH60lp7oFK9mzX5c9olB3AvPxGz8XISfzUJwbLMsrut8Ffv+qtojNMCcg4TonyIlHZYkjEXG5c5
HmPbOCXOxWnOjkwErNvbevgmhwuMZjPqaJ7CT2fzs6HfFfWXaPxx+ygiEVwIZBTjNGsGXrtRvs9i
UE5kX4fOFCUdogvjPERcEXVUCDyEJNVhItm+rMkHSVV2Zt75dWa4RjQ80Gq8Q2s2rAalcBta+Xmf
HWmRvPTESYMI5THRz7ra0ua+I+dXGoXUwPzF/aZd6lHL8NspWNrGpdGpGV+sMlCi1i1FcCqbpoiu
vWpjGNJEP+e94pYD7eaqgZ20znfwYblCgOHN214J4CxjMSZDHnSop0GeCuOFzMRzog9SSvw/0J2V
HKZbKwusysSeUw1PvGoaXhVHvprnkCmK0l/HCt4FguwzreRwZqD2kw5chxmfSVbusFV/kOL0IbPy
l0QGQ+QQL0FcF5cmzooATfvEt43+kzNaT3Ndjt6g0zww1CIoknGPbN6jibPrZSeM5viLWkkXIld7
Y273kpLt57oLFWKeENbszV6+m9HPjrR5FCjepgaY0HFQyyDB4gdxUEoGUtCCA3X1eCz0NtBS0W7L
ZkS5EsHpQNcmk6zWUO0YWB/6B1qVbjzvK/mbVghWUJjtXn2dlSROCzLLngfDhBYs833vfDVL4tfq
l2JOXNIfsaEreDa3DwYwTt004Rn5CSOjn528YwdLpWcSjZjwaXcoogG65ZDI328r+PZ3epPFpfkz
maqMAE/BH+R5VxkYDiza3W0Rm/7XfBPBOYOEmui2AVHMt6t74pxz80QzUUaz6Q9WMjhdUDodMKY5
rgyrj8joB2ze2n5/Sf3IrwOwnnr2C5iq/3UlhlntSiqnF30MMOa4w8lKu7lTU/JxycCYiB1MgTGJ
FILzDhrodxpnxOmG5lOaf8zLfRL9pdb7RPRUbgc4qxNxb6UVZfGkFHjFWNsuH4GeB8LEYNJ3AHkG
c2xeCXTjHwRamMg3UZK+GvCa1D5fCKrqvqMgETW9qTrYvvJV3pXBQg7EzwW2ta3vv+Xx812TjsqZ
aVHI03+l4y9pETk+0Yl4xENTGZF3J/B8PXo+ctCw4tJJ953Q3tO9sLB0VUF4VcG383D2Cyg2Ve9b
3F8pFfdl1T71VXuJ08wfwTHT5frnpq1Vr2pa38iNHRpzgrmoTeO2UIEHbQnyF37B0ChVAsQLyCfl
S19lXtE0WGl7+QMPAqZfE5P8OpY4OA+iFdipycZm8ecynAbTXYydNIpCpU0XshLCuRBjngFCnOQI
4AzVla0atPC1W87JZZZFhI6bl7YSxfmNvFbVKp5wnoY+l3PkGupxmUQzZFtOAyCODBwCG7qog7wP
XRxlRhDWZci9psnTzMI1pm9Wd5adQ0VFJfetA61kGSwKXYVJU9SRQepS6Dy5p+So18TrokrgBUVC
uGRSVhw1oxKEzOCqkSq09r8XIgLwzUtT2cokSt+MHOf9QRKSRWai4tIKSnaTPbgjKfxaa9wB/Z1s
EDijzROtpHE5w5BPi4baBXsZZ1fPAnMCR2P6/d8bDzaffh+J04OIZmjppBAi0Q9x/MW2L6P087aI
63UDeCHgTmEJU8F+61VBvR4nCdzpMaI9YBbNR8cFaujOBt1uEhTgq+gqJP2tizpS6YonlLZv8U04
9zoWdqYlWY5ZhTz7mkyoZWZnCg6720fc8g7rE3KKUVd13k0GhLTmcN9E0UdDHe/qKQfrX6vtb8u6
bmBx18npRSsjFl3Q/PCnvkC9rc9jt21AqCv1pdtq41fZTkJtML4aUSejLa2ddE20PCw6L6c1cxrP
RtzC2Agy1QHI/U73IFtoec614GY3S1+2yhZRFUtFO4bz7matoXbawhvW32tozbF5nPaOl88uwRy0
3/xoQ1HcthXPryVyrt6eWrWbGkjUx+eKfExr04stt04+ksRvyLT7o8/5dkCmwCvvWFhJO6fs+ep9
fK49WDMCEjYYEq1D0SDvVniDnWE0BkF0iH15zkcq1bJUNe2gOd3Bms6TJdjY21ZNjW2EKnhYsP/w
/iwGeiMopSBfmBFotz+yzM28xi8O3UOKeENgCJuWDYgMIMIAe0i+wuBMytwxcgfltgixzdFMnmwq
SO22L+xNBGdqdd3afa/g1Z8LzFEO8y5r7GfB9xfJ4O5Mkno7M6jNguqs8VrNY4DlkT9QFy8KZtRQ
MEdr+k+ySPvt8ngATq3UBkeaoXXQEm9qjnOHeYyL2tzZohxS8Jn4fDW1szSCBcOAWROJ/qDJU07/
oE64Pg0X587UNKOJIG4fiwFY4n81ZerXvWjLX3QSzhXRKLXU2MGdVdVD2Z9k69A0goD5eqGGOffV
d+GcT6NVGp163FY8GP6YYZlnkH8s1XKg9edKqsI5rs9zqyL2lOydRTC9oEzfDMk6zZL+SR6m/YDy
g0RaN6mLR6U1ngxV+iDQWHZOvuCx/o3snlYey5JLU7JaWIWzt8HuCAzCwD5H+1eoFX8+iYZvRdfO
veDjaMeZkuBKouiDKn0azVOhiQDvrydSuXvnXnDNaWIr08a/Y5TxkgAVHp3dPUPJnP18X1y6fX62
RXNKm7aPcWKE4cC00vmVxBhEi9RyXqXOQQHaeBAg+4mHyBIA3Z5h+HFgpcIHTiSVu1AtLrWILpCa
VCRIJXQq5EQA+7L5hq4Oxl1njf0lcN9ABNa2QiVrdlauH7rROpI63ned8nOYRVXSzZhkJZLz1aWc
KH1mQ6SBYBzbxwawbwu6s+JPt9V/+/bYEr8MAC+Lr11i7n4mKZBofcP4NcRPiSmoVrGrubIu8BD/
7+9zHiBxrEZpCCoEhvXNNO8JyT26fCq0Q558/m8n4ex4ie3EkSKcpHYSFyxIFH2I2xI2ZwmwqPT7
MJyqVV0a5e0IEWwpRQ5ir3ruQrYbmN7He6zbfxMxh246C93B6JOMnAYoCO99U5sYhlKqcBbtOHpj
E3sz6fxCCNZ+jY/C/IWBrUMH3OigXuJebdAQ9I42Vf872PBJx/h8f8p39S7149K1guIgo53i6mfM
Yj/kQGQVTaNsvxVvv4GvVg0orgOWHu/R39RMHehR85dD+VDuxm910BySFJPgBMxrA/Kq6kXwaTdv
2nAcQ8GktoIOx/ubjh1pMRq7RNn70vvpQ72betc8GEF217wyaYwV9k1EEeymUCC9oZUPXDH8z3uh
dg6sg1pGBk6784yiSA8QaNoJtHbTAldCOAusqWGO+YCcuMQQUXImee7aiewa8ZFaun/7Grc/ImpX
KvA0dBuB8/sTzaaSZxLoIPzqFwVlAkYED73tFh4Wt1BbZa+P+pl49IK9lp/FThRDb/rplXQucII3
dpxuZtLVi2xngY06P5io7xe9uOjKuIvK/k9CtZVE7gvGDgGIsF4gwFHuaxMuQLpgtcu7favbavJ2
qdwXLNU+GyKKY6nlw0QfEu1n0wteOJEITv3rfE7KoYMIUz061QspPZIIXgL2K69eAqBLM0QaMBnK
nAiQAsK8bPiYISEuGnVKKnjKtvO1lQTOPRcAf+sok9AVwd8MoqaPaT3sb7HIQ6Dqmze2EsbFBKM2
SlKiM2HKoTTuHDB0pYIE9JpukLllbC7LbE3QsXnwYyVVDR1QS0jYAGqGsZLOtXbJMfOMuykwPLpT
fyQHzN+CcDDy5Pt53wi0YtN1rORz9pTadW63jYUKoVG5sXSSh2/anGFCK3OTtDzc1vIt43Vktklt
AE5I5mu4bUxSDdXIxVeIhAEqM5jlzu/RybcTLWw08xgp2Y/bIre+4UokX8pt6qFTJkeB/wWtjJY3
rqrF7lwLsqDN0RZHNQDahnccFWpOVcBCPE4J2FdBgw1aLVU7A0w+TOf8hN0EN15oaNqTL1XFBwP8
jLdPuNmhWcvm4sjWtBBGJviEhgucVCC0HiUvr7AWwxDP6lBI2rRphGuBXCihmZE2lSkEVr8UkDZg
hfLHCLbzMpiFY5abn09j+x1gcjSuiOtnKElmMvVcFsvPWvXcdJmXd2MouMOtDNEBCDmQVrCwq/N7
dqqU1lOfSCw6okF0LH2UJ3/qvgUait4rQxEn1eax3sS9qtMqIWUz51GdRihHLiCp16rdSKhXVH8S
W65O9fohV2IUi1DZzHCqKANnTqy4XfacoKsluDzmdHm3vxbD+ZAmTisFqRKqdKDr8MazGrJZ4+IY
79SDYXn6d0a9SXxHYNrbRsegiYEdYBlX3MS5rdKl6nC89DAejBcWgjBuVvVFFLhuH/BNEGdhTZWr
JGPaIQH93MaKzvCQyUh3Y4Eb2Xo/gT37+0CcYVnjUI5ayw7khEs0uGksihQ3T+JojsGwEYByy/kp
OY7Mtu7hgYvyATOgIA77ZDqzS42/busE+6VXKrGSw91YTOOyNGLkhBPoDBHe77WQ7Y9YggdFJIa7
sHT+X2rLQOOVfRYaob77f4zRb9orVBzLq5iNdvjxwdaUEPAsyAqnz+ZRnw6gznB2eup/H4+Dj1W6
bFdio0S4V73xOCPA1gHAh5FFLD1woXYvq9mYEHytspL8lqb3jR1fasP6QssyABDc/vZH2+p7vZPH
GXK0VKYZU8oMSr4fWjf/DAgg3zkx0FMltC/kgOnQ3Rhg0+RPajzvZHNhdpL2DWo8TDOnb6b+SxFF
Whuf8N3fZ7a38oV5NcrpwsZ2ivFbmT/22mOffb99fxvm+04E+wkrEdWSTySdcATJfp7tTzMVBIsb
xgvgWywH6sjkkcNzxosxcIXaPYKMXIm9WhmDqMvDrFc/TPL47/sI70Rx9htJyzIlMkZ1+1QN1Baj
LJjs/IPbAgKyZYOaVr2iMlGrTI2mAjZFyqOzHBJL8Pe34iJYJVydqQGAHFnJ+8+hNY7c2lCpV6S/
WgtyPOrlaQyAr82Gf/4gkn4njlOwvk0Lu7VR3Jjjz7G+LwaEm78woWr3v25f3JZXcLAKgnUvGas9
fJZV2H0LNjdr9vvpJWtOs9H4Wq+7unTXVaI7ZB6G8+P2WhZTyZVKD1HV1xOQwF57fRKYg8mx3mtH
Bggjqpq/vj23ZHHqvYyNTQCng/3T786F7AH3D7IJ68742gaKBxD2Y+TFB03YldvUEweFJ7T7kexd
oeraaau28PA4445NOIEDst5haCsEuyqqDMEg8LJbXmItjtOTFAqrzGhl+Xp+mNWzkQpq9Mw0r6/x
7TicF2r12q4VNcKEQqsNrllMKIp05aEAZYs7kOaxqoqPQxULXuKtpABdVGZvKnikdD6RlQZ5yCIF
x2KF0+XMkAprYJuzDET06m+48neiuGdKolOSKDpBv7u+T6OT7YS6qGy38ZHeieB8R+WUrVbQGJlq
fjace4X8eyV49/c5JciyJEryEbdlmmk40vyTibEI97afEJ2BU4Sy6pdJmyCDJOXRnrBmIcQVEH0J
zj0oQ96UtYovoS2nqb9XLN9W/zWGAFhu14rFuQWUiyvAk+NTTOXdMsSulqre7YtSRTfFvXbz1GGc
08YxrLR8nHXpl0nGQ5fZRz1pMeJjOS+zNYE1bQJIMYHbzTySjp9jYu3S0n6eqPI5La2fWd2EumIC
XbjY2+V0j9G/YGgqP5tAaq8Oo+BXi340F/u22lw7aYV7kSJk/alzxBKzIArY6oas756vnsSmUiF9
hAxGndw+dC7VXckzAtNVPPuEVJz4IqiRrcbmO5lc0LugkG3kzPSol9yzDozVAS4u8RYPfc1APed4
CSxfBMe7lUy+E8s5FTWSG6vOmZphZkdDKpEwzDhQCogq2NvfTUeRFDN51hV0t9nIizlSZ/YB+eBS
wNZaj7fVeSM+wEl+C+CLC72W2Hnd4AGQlclz5gIgU1L+0ubyB5WYituXIkjXrRcUEi0DMEWOjaSS
M1G5pJI8OzjSCEQaxddOOR7RCjqSuuVX9FQ0gWfbeOLeyePsFVRyizEnOKFahVqOvAtTul1S+7n8
3M3W3WSLKsHb3+ztgJytwTeMsTZBYFkZravm2nE0y3/fZwD/HQZbWZtIuYLA1glow5sZI3lA9imV
3leW1DP+YJNpLcThJluNeRzJbKXooDbF3jLTi5aK4rjNu3o7B78EXsVO3c01REhd47fp8GD0iqBo
LRLB2eoQFUtNHNjq4Nwv5lEpBGHvRqL17pa411+T29wuY3yKriowyLq3gCESPfb119uGKjoG+/d1
cG2oC8r/OEZmzPuh6Hf9KKI8EIngYgCUMrDemeIkmhNa+ec0+Xn7CJsBgI5RZdPBtDwgut8fIa2H
1hxnfGytao9gEPYlyzwXRR3cFrN5jJUYzuCHpneWKkIXtdeBQH/MaPgnfx/1ZRVdWkwXc9ckFy3N
pw5fImoeTIphWNFU6PYB3gRwgRIWFaiUd4gwbDruGyc75RWa3bcPsf0t0Gi2GdTq1Y5aHXejU/X4
Fsi43UnT91KpukUb7f+bGE5rx2SZAFUHMSp9dpzBG41dPYtWrTfvC4y3somcGgCunF7ZylQWgwYh
mfaoAzWAiNKVTRNfCeA0qh7S0oxHCJD29bk9dKFTuNZTejF/gHfSUzGN7zo/yEUIJMhcB5edsQri
74NxL8nQg04hK17lMkpvZW8eol0OiB0lUE/iJXL25/5ZHHpu7+0zlxUZZXKIYzgjrEBKkZH9UfFu
dSowhbwX0yWNnRZMJ6zsMpah1v/7xvK7v885fGCsS0PGjpE090Z3VkUQOpumg1V7TGOhgncFIz0Q
i8TpUqA4mB8yCbgOT6qISHdTo2GVFhYK8DrygyAADCqcWEYIITmaW9aJi06hwAEwo7j62IzWVLeA
CYv6HfcViljJG5aNmRGg3UCUqEqHBWklQBDdWRIhVW+qloW6iQqoEAWf5720NpFroit4WtIDq70z
xmNMSAlBljfzAdBVo6agYVEAxaj3cqIxnjWq64iXY9ttslAuLlMSmLoaRK3qku5xrodgWe5m85JL
R4KuSbt38m9jL9pAuk4RFBtYqiZiM1PGcrPG+QwVHbvaGW3178H3k7InIStwqPtOEN8IJXFeYkZ/
0I4SSAJRn9e5HRhXLfAQykJQtuvQ/f2ZePDdxOgMYO8ClY1BZWdBepG89EV77aJET6K255UNvArD
AjVq1+BH4lXGQrBJgF2g+3HylPad65QivprrMhQngntoLay9AQnIAEVWcydn9xkWBZVnowOW9alr
kbLHrip/SUWwUVe2wEnlnitat93Y2Z2O5930Iyc6tzI9tI3kYdHvOa0bT+7jczYvAj25clucWE4h
ZbgURYpn3dfNk1UgD1IPkvSvx1Q5IZwuOuaYzRO8gF8kh5k+E0BiacOznlb+v4wr3svh01Z9bBpd
A4+A386fSKy5Ev3STLPARQpujO+INxi5J3qGD+VYTzZAihVjdB0pD24fRaDnr0a3Cuz7pcibwsZR
UB17Kvv4qdHJX7dFiA7CeUW9y2spTUp8+oTsalSmVHUIqdkKPso/+IffJvtaIVodpSm7Lk8UVUcT
BRUwLwuKUD9MXnOodnlYCfR5C2YWHvZNGjv1SlrH2o8ltcB+EPR+Obqov7oJCId1BEhGoGHXCIjB
+H96rnzMQu3Lo+SLigvXI1mcInIuZBjjES8sXKL2YfSRKe/yHTkxlN3X6fodxeofNrn2sjsfUjfZ
CQtgVyEiJ59zJojXchsNXnB8Helfwx3bOGQO2QK+butJoCz5b5rEOREpkUrZ7IEEGg0AGco1d8wj
N1K+3ZZyvRbHnYpzI1GFdQXZyjBTM4+fEnt0Ez3x21LaRxPN3V4BB0WFQlFi2vhv/pyN0Ue9UYNc
Tw63f4nAOF/nW1c6Vlqp3eRotvuOfdDSy2gLurQCy+Sb9mmla2Uag6ItKYhLNcNt1S9UOM99lb+8
v04eHSqlUpX2eaX7JtXcCow9Cf1cY31NE7WrRMfhHI2DydclBWgMmEIeF7wxCkoVkghHVaQdrxX6
1UcxsOaHwRSwE/cMwvK5wWR4u2chzyt7zF40C850+l2kzN0e52fKjBrGUJoAXQYRoBZdVNufq8FN
uuMyYI55LLzbOie6RM6l5IuVl31RAbJb+qqZdw5IlsjzbREitea8Rtf2SS9TAgTuvARBCHUVjQoe
T0GUo/Keop4s7GKCu+l/hBAtgCR7YcQvuizOUyTpOIMAGAFHIp0b+rHMjpku8AGiZ43fRNCpPAOa
Wvn7WbN2uT/u8xMDEi92+Z0QF/MqMXuvbjyGRllrQ17XMFa2MQuAVrcKDYJN0843HPAXA0XxFaMS
yFKzaAVQoBaa+v5FTTI6zHOlASAb4IvZYJ2cYtz/J83jM1vZKkkq5fheg/bYOh9Me3f77wv0QWNH
XPkGGqllQbGy41OdPCqaLGOTGgscyiAowAtcqsZ+x0pORSoQV6uN7s9YTi8oEBkKN4lrz26l/+YO
NM4ddA6pQA6mQMOHczx9p85Br19uX5ooEeIpaPDWLkWLJW6f3DNyeRKA2ymM9+C19AeBX7hO0Tn9
5hyDllSAjgcuEtJVspfvyKPpa0f9o0sxK8YCtW6vP02CZ1ak2LyX0BKrVEqkyFb+KBm7SaQNAmfH
J8az2cutNsFwsEnkZlNQNi9j17kxBnWtAZGp9ZzZgsadQNH5EQoD5M5ZhV1HUD3dp84+Bh2ppAv0
QiSD8wcof6lR1+pAYW8OlhGWyjFz/pu96lzEIJtVlYLwG2USrX1KO80H48d9GheCmqAoZtA5vzAX
g2NJ1fK3DyenLKg881DCi3cH/UR8lQjUXHR1nH8wNZIXhowIdrLDiH7U5kvtfLpttQIXpHOOYQAo
Oc3sWvPV9INTfXHqIwG1R0+q/+aAeMTkGkX8yEiRBiMQumhG82SQ+VIm5X97GXTOL9RxbxGlBLfz
WD928mdjfLp9XaIvwvkAqwKvRdEiOW37o5R87JzQMUUjEKxoeiNU5EcgdF0y1S5BOM8gxFCM85Z9
eQKDQZDsRJ3T1xLHLVlcAVce60E3DETBbIZqPCx7NkHFZhXj8PbFbcc/2MRUZayXAuOGs1H8A9bs
iYwKheFa33VPcad9dJ5zrHGwTSrRAP2ms16J4001BqxXPkMRFP2psT8lhkDRtgsHKwGcbcpgrJdr
YESwHZgg/lL6yx7BPXJ2Elaehv6R2+5Hj2JWe7nLemTRzQkMNbEgghAdkzNficaylJMa9U2jDmZ7
CjuiCPRReFIWa66ilHLpTSBhIJbsAvtoYudyxiZvDgyWJ3L3SkXVuukRDI4M4U6sotsnNHXDxJgf
WMF5DZXtEvmFjmxQD5zxp1X/JVDMTZM23gRw71PV6YTqNjKlDOc4L9ge0L0SZVXXPpdzoB3ZPGEU
UJFv3za9lVzOIOJ8qYshG3W/HFz6BEwkL3Fr7VBXYWV//CE4JPtGV3a+EsaZQ6d1GK1OUQdPfs1e
+pHh8hehtrhsQhP1pe5j65Ve5GGPRtSH/gfDf7tfzlAiS09jg7B6/7k8WLsmzLz+aISyD164UFTK
EmkLZw91rCbLgsaOr+oAS89QOuxEiIGbL+bqKjlzMDDeoOsJgg1zNgLM9ReZupMlX0q/Cb4ZU7xb
34x7y4B5oVcWaC9ecziM4PsRwGHcHLgXJdjh4+fb4kRmwL1s2ajQzKlxrLJ+rBwMU30cekEMILg5
/mEzm3LpQJKq+2PV7Lo4KV2M7eyNRLvrM1Tkbp9nu6j69p0MznE4o9Y0hgT7sr+O4EEsd+llCNuz
HgDAx+/8anQ7X0crLb3TgvQoHisUqKLB+ZV0NGanr3ChNPuuxkG9fBYckHXSb+gHD/s1UuosdY0c
qPdRjA/YHDnwFfY43qEBWqa+R90Y0K1LADaKPRXNSwj0xeA8SrPkmTJ1GfBN1fapoNRXrPy+LyZB
zH29/M8yvdVn5NzHWAFpIFUhp/7MTpn60x6oJYgdUJ6ejvRh8QD087ocEP3VvIgY2bYTzZV4zqEA
HrRNsUiNr+iVh7JynUt/qC+RD1S5o3WXNrheFHBCaXf74wr8NT/lpOeLMzoD1X25COUyc+XoZ6qd
ljJ2TUPE6ir6kryfweyRrI84opR8LYwPs45qUf54+zzbqdPqHjn3ktO2xFotSjZNYOEKGW9h5umX
xQMCCIIjEXaXSB4P3oVZHnOWLDjP+TieGZhi7Ns/knPyg5GzRAGY724fUPDBeFCVqLElOjNvQ/XP
WQl2awSApLNA/rSjo0gY+yI3LN/kXEshZVrZ56jm2Nh/VeaTHKF5qXykQxCbD7Xz6/bRFJE4LlLp
C5CiKKRA6E5N6qqd/AEr7kfg2wVgiDhKmXMCvPdBnqsXrRou2mS37uh0dzYZAp2oPwBN9ST13YPh
LCB16fe3f51Ae03OD1GD6nKk6Kh02t8iyXLV0ct6YbAmeLp4JJeMaJUet3Dm487Zl+f+QEPgin1B
C6lPUeXCJg8a7q66zzrBmylUZM4BFUqE+aEcbKn0qB871zglwRh5ybkPIjQF259t6t++UKFELsAp
ckOmGeZRfOtDezYQsEleucc2d6h5jDVVxDoilMf5HzVXHElbYhbnKDtnx3IoCYvVWiiFedB9E8n7
h3zmd0DKc7XLlaM0mYLUkK0YNAHbwCp31V0WmufIL3fxjoSMKD4PFLyc1sP0BeM2AqUVqBPP414Y
uT5bNUHyaOwpGpLNRUZLQKQ6Ap9kcRGQ1dNObSwUZDGNlfw1noewCNWPMarZB7ZOASIPV8KCw/zy
r1EA3r/ZFuefBjAUYsUtMfy8sb1iyQ9Tr+2AyCe4xWuEKU4O55h0O1cXO0NskB+a+/7MEACa0Paj
XXHnePPnKVDCMWA9bAzhxM9NQPeWIDkWBHmvDFer3NhpCc1oBu9j6IFMPxaiBVyBd7O46Ge2wVVI
F0AqmWnhS4t5bqwftK8FVQSROnI+Rim63owQ5/jZKSGpOzs7UIcTXRDKXe/2cJ+Lcyx0BpdK00Ef
MZmUA6y+xr6leqDfLS93mb2RnWipTmQBnGvR+sbW4hnlrdh6HrJTFj115Cnr94DbFrz/17uk3OG4
AGe0MTyXScxr9l590INIco2ncS/XSLDnnXNkiUZyUQ50L8p5BTrCkxT3TaUZZYPZH83aE/qYyntJ
E0xsbPd23sI3njJzALlKHRHUD/4eysl984sSNgeAbOyEzLTMO9yIbmzOe4xl3rC7ZuSSE6ZhsmDa
g+Ia7w8Q4sR4v6Lb43xIN4PdCEgf6Fo5SerVHdlj//mHMTnukDS/FD13qZ39kqPu7v9I+64mu22l
21/EKmaCr0w7TR5N8gtLI8kEc46//i7MOUebg6E3viuXy/aDqnYLYHej41qxDbwiqt5TbHbPYfpQ
zyDhqwrzsS9iHzsu1+oknTLrF9aja0cfTEZCSEEuY2XHXmmDSSWyA6zytx6YvB7wh5yUAPJozB9o
BYj07Kc1Rt/jNrnRbMXvDGk3Sf3PlgAWqc6AcGKEj2C9O3YdJk5rBbFl3/p2GP/LahjPn1zHk2EX
IeLm5JDdkR2Yr3fNSe/cOQiRZsn70B1PxY9/F3HwYBdkKKeZDAgwW38G+UgWSAier8eAsWwbB+tN
FAKIvjnn76pwTs1QR98V5ESeHpXXNMXboVoPl88leBwI5+9ijP0kWoF20ZxLJ7Cr+cso7y6LEJ2E
c3AtVXAMBZ5bXg5Kfh8ZYNRZBMcQyeA8W6GVJjEn2GOn/6qH65I8RYtAAwQ3xS+JWWFclYvJukPa
EWtWTqaJGGC2DwEgSrAS2CamuuF0Vg91M9pFnWCH0SunN4l+I/Vxqgrn8sfYPsVvGR8V35WMsRqt
AZCbyHEXtG0S2ctsNbgs4h+C5bMMLqYbEvAELC1uCkS/cI6sDG/ftLCUDLV3QFgKQqx/cPxneZwz
ntssy4FFA/dIIlehJ4OO4PTYy/GD/BZaT13pqvK9KUKB2H63z1I5p6xanbUYQNT0iih35wwFify9
0oPM0HZR9iq4UnaEr+/NWRj7rKvPtlDJqJYU7+fAkIMALhbt5EPrEQcjLPtFVA/fjrXO0piirqUt
g5SGIQoFoXrU0x9m8WZEj4sIXPgfugtnMZyLU2zMfwHZBd+tf4p6bGTU4FX6YWS7ublWl3fZPk6Z
wBcJdZPzd4PSVgiCcLTWD3eFp5zQRDFuxqC/ilzUsKyDMOoSWPVH5WJ1mboElOGoQQk07h9ofq1q
f4ciQpOvEEUfgd35JjnPAbAqW+06vIjqfYwO0UEJNE8LQPLq5rviBCz17+qhfJV2/xd2IsH5+MnR
Zp6jmoLAEpCFZN/Eph+FWbBg++SyCYjEcE5l7sy67jGn4alD7rTJXV5dF5MgxxDJ4BxJRfpibkNk
3Zb5UHW/JttfyqfLx/iHBOP3p/rI/FfqEC9aJlfg5fuII6JTvZMNF9Q9R2bIvVP61ptwiV9gzvwY
aUllzDWAZB7aURziExsj1X/Kjd8BQaYMxj1UJnoXb9lt3ibwd1WiW5pu8/vvJJmleFGQ+RbpU9T+
JRu/RhG06qYPXongQotZi410MRpU/fqHpTrKxUMhY20QbOtW9iD4cMyff3HBK1mcjSV4tMMoxnGG
1+ZQBcOLWrh9sHwsO8n7ufRkQUKz+VSfBfI50xAW2VAt0EaQKjt9PTq1JoqkN5+VlQjOqNKhG5us
w4AAgyiwg+gYu+Ytw6yX95F4IE4kjTMvMhgUsEKYLx6CaD/+xYp2XYW8mjhY4toPIgIugXIQ7oFG
GEKbpcEeUFz9MuPejeeXfH6wlQNNBBsaoi/Fvc5SPlT1JGPKGMFHGl8RWcRrIDAlPvnop7ys5AoW
nCg/yvgkz89KLJgc3HZMK13gXmOSDKTNY4z2sfS5uGOPR7pbbtBEAjs1ec92or6V6PtwT3EBz6FJ
KpZ1wMH23W6bxpHiyW+nfFfWgyPbWnDZgre/EvAd4eqAMqqzS1553sm0KJA+EG7UIEgz7ohwfGj7
K50FcDcYK9U8GOXHoBLr5gIl/0bzyh2auIExY4ZI86U7fXEun0oklLvFpC/GMiEhSMRHwPCHWJg2
J7/uF4F6bIpBHRbph7oBGydJgFwMNfTGRsnX4zut8EkjsKLNZ2olgrOiPOmnCMhqOtASWpDmvJXY
yq7ui0QEnSQ6CvvzlR4QWWu7eoAjp/W3RXsi9rGJ/7+58lhAtjoLpwqLTueuZ5W2vH4uFHS+Irfv
//6DL7+SwX15vay0LsMSsGdgqDObn4cFwGaS4KNsB8wrKdwTi0F5rSpsxCtToDBWhGBwAGCCtWbm
temxF+2qsmf0yzO7ksc9s5iZDsfBRID+v3WKMWDgpaH/J5enmfjHxho1Xyy05iTRsga2WkQ35lQ5
Sb7vUPC9LGTTw4Ew839CuAcvmjLAkwKmF0n2U6F1jgJ62gUszBqmjEOBNmx6t5Us7rWrC7BFA8oP
HfJ+Nys/Q3F/cdtuzqfh7LPLUjqGxkcOqgX6d5bW4zg701GD+MraqRhpR+B1+QZFMjlbjYu2jMwZ
pYRYQ+O4Bjq/tgS9IWpDicRw5mrUbSvLbId9nq6lUnJNwF3gOf93Z+HsdRrrXutnuFAJ8WP8rZm8
PhUkMCKF44xVNeUxtxIs8ND+RZWD3PSllDqgnjGr8V9+Gc5O+zCNmlbCyJxkPi3yg1rdWyI4ku2v
YsmWqpkAb+GB8RdgARrDgAdbnXuX0OaQa4mjd6I48WMV56vL+S2Hn/myopm0LeDyvdEsr2PaBkUs
H/Xe9EgFYIVS2ZmlcmrL6aYqweohjW5VNn5YgwVpHoMoNCvXjvpdF9LryFiOYGx3ehOcT1nlpJb6
XqTy7IUAAZRTELIDXwW+BlwCg6J4lh2jco7l+KwkmmvlVVBL88NlrducbcSTzXgCcZPAlP383CVV
AbgKEHuCzG9225vMSzzbp98ZjJvkKX8QJqyE8RtkSJKiPo4RqJImaIxrrTxZotXLLUe3FsHlLCAh
Bet8g+e7k8o9LdpgVnX/8p1titBU4KfjbQCgLGepM8ZDtMSC11nGoIkVhwrZ37dUW11J4Ax1BtSZ
vszomWZGtE/M75naHyLp2+VjKCIp3KdXxqEKNTbPbjhsZ7t1lHfzrn9LbhofqztoNY+5I2qUbLmg
1cn4DSFlnHV1HNkqzXKXmoVj59/iVneaMPNs+lNwQOaXectdC+N0YelUjDSxnMXA0NvwOnjVzywo
d9UpLBx6g5ps5kue8Wb+O/3QuXe9XkyMNy0otw2tN9o/zV4ESL8Zda0Pxr3mehvLc9Fh+CJ6/gAY
OFbvP0ynQMiV3z7+yR7CWhgzh1VAPM51jXUO5iHK733jq4UAOI4p86WvxNR09ftoHZrZwlpZkzk5
qo6SU4tJtzx/zNPMq3okzEb4Q6AZ2zINHQSHqi5/gYMewUIPFhc8T9Uro7Xqd9JNLzkYeMNcJhZa
Qf6NXnfkpiDWmt4EstnH+Xres2wumrBSKVtGC4kMW9u2AtAxvcUY1wE6BOYII28Rjdp9ALFdEsj5
K30kyiJhDuOjqC0FEPtMXWX/zriAEg94pMd0F+6T78QhrF8JVK36Ucw8se1tzsfmfFqug3liGHDs
0nwF5aXT6W/GHzXeGZ/M/74r59KaSbaGjKKZqNxi1NbFuND1f8AvmhtML+wuf0n2YxfulW+W2TaN
MrtHczQ7MAKZeJceTOQiog0nwcXx8Cs0UqfcHCpUMcvMQZUCREDQU6v2Lp9mOxI4393Hn6/sUCF2
iggHd6fvNGhluZts8OGMHkaTr41Dbgmyn83+zupbfTi5lbwGvcykUODEwA3yQXdRYdQbDOFC6GvR
d+IcWIKJhFEmmM6Tjww8rsF+mOKLQbdE34nzY4VV5HYxwszq6mdaudr0lywijt1+0AiQw4htMdad
z67SikyjAHE1ez2V9743b+LFfjbj/Ea2ROvWIlHcpUVWkxTYHceI4fA0gUq9nh4rwCQVpcCI2O98
NaLzkbhbi5c2zGcNWtcYvhGepFRQJt/+Kuff57wtIebYlw08PV0CNrEydv6cjAJd3n5OzkI4D9sR
fakI7dF/ra8L668EkB9R8j73r1EY+8X0KrBU0Zk4VwpKuqqk4wT0GU12AAFynKvsVUrNn1Pegaoj
3I+zdiybzjfszlWz+kYjoTNhZEfOZN/4o94biA1/ayXndGupijvLxHxvCMfUYxdM1ffRYrv/7tR8
w6M1kDYtOULH1lcCE+tfA6CNqKcfGNVB4nTXhZuLioGb85mrs/GFoFiNlIXY6BKoOxZpscneGZuD
03uzjzssp4ye8REllPsSu2B95NTvwgbddsDw+375abK6MAm2wlBZQQUqf2Dri1bijnf2DjABp/pR
OoiQm7cd5lkg52YqSe0NleHkpEXskOxllGovoiVU7d5qTsbo1eGb4OMKLIgf2lLsRI4UVi+Y72e3
u0J/WnHza7YOhHLL1ehpbv2YgUu2+GWIRLMs4IIH4rsn84wmV8LQPhgfEgi4vM5h4/CRmxxFw5wC
p0o4Z6S3wxA34Bf3CClPGW50mYHYk9meRmgksBeBk+BHt9oKgXWoQVavREdaK4fGlL2qzQRhg0gM
54ukCsCgrTJrXp7M70Z9im1U4EJFBKj3DynPWSd5J5PKRT10SLqHH71vBNopvqYvkmtfW5hL7d9F
3dXNmYmV4fPzXF1tRyStoBWjS3bV6EwBcJoBpelMJ4bllt1UfnFqvek587NrWVCVETyKPBx4Ig2k
LlQDU+GU7KZ4OVJAYl22uI9Jggtqb6ufY4mK2Eaoj2iO0ysTip8ek29aMP/Kr7U98WrPdNrDAIyd
+hb8j8Vz6HRuHIh6YgJ74GFKlVJB9XZSEXJKL0b+qtaHenmM1O+XjyrSHZuLZVR5SvKBbVKxqZ76
uOwzjLGe5NvBxxjsnv4q/qT6uVYeZjSr0FYJiyYtFUnzSDgfp3742WcYBk30Z8HBRHrC+ZMhrqpR
mVHsgpQg/FtxEi966oD1ZwbpXbfLwH8qkCh4i3iMabNSJGOaWHnN63GZ5TE81K/EYYs8sZcJYa1E
B+S8iyJPYwryZNR4K/pA1PC0LH8CM6aCXdQwiKVYXzh4wkaTwqpBdiBN1i6RgM1djfswLfzLN7ep
6isxvLmNg0T7BcAudvRdHq/s7D5KEjfWni6L2bywlRju6U4jEkupEqNYbbdu3pbfG6t/vSxiu264
ksGZU0MVILXOiInIkw40hR5F6p3kLw+K4ehBHpCAYWH80dTh+jtxNmWpfd6XNYx4wkBlXJ0y2fIx
NmeHPy8fT3SDnE31XZKkLTIFryc31P6miYDNRIrA5QomzU2DDMwZgS9nwcqdbg23qtm4WjkKdG5z
7XF9Z5z5oCk/JB0oVTyl6jD4Z0pe3iMLAEumhk0WV2lU7BUVb2BGuzWS2TV7O4it2JWr0h3q/NBb
oZda9IllnHMtGosRXQT3ojeDWuXSAlVVrH3yM+vvismPRDRFgq/JN29iKSxyk9ViQzQfW3UJujwW
LFAxxfvykJ7Ngd/ST+O2MOwYlq0ZmoMNS6dvXsC/JPC8Iimc/4jsRSnkFFXScAB8Vy8FqoF/syS4
rP1MIy4dhvMf+VhJXV2zkjnofd2eVlfxaCAHUL8DrOzUZ72npJPgaCKZnD9RKq2RmwIeuJXao1W2
vTNok0OUmTqtXL9h7dprpt67fNDtoMCwDQ0QYTKYFBk2weqNtmMsbKhRr3mL4lSH3F86rHN3jtE4
DD6zQiVWBPm2qYsriVw7IotATYgtJCymZFcRuU2bF8GRNi1qJYDXkbEC7XOLj8cqy/F+OWFr3JtO
mNpzFNfca8iSmydRTsP81ReNWQnlNMaWJlCN9UC3KYEAmLyGy2mWHtTlJpdFhWyRnnAvQGnL9USi
EFtVXVs7cps4uWQHhdkftLD3Wx1BSGgJdJM5oS+nWxk3u/KVlhRm3ehWAf/HJusZwxVb6Wl2olLy
pmqsxHCPwjhlYGszUEIxtMwZGGXaj8u6sakaQJC3FeDIG18ItLQ0b9u8WaAafe2k5je9faPdA7JR
wX1tm9VZEF8UN7RBy4ceVZoGAeJHyeQJGEuudA8QIhCDCfO0TfVbyeOMKpLqRc/xBiJP+4Aac/rr
8pft62/Z3wjvse6NXcJvCExFK4vb5fKVYM7YLJIXpVrhRmeMTet+dRv5wL6cMA1Z+OmjiANl2/3/
/n4f177Swyac+nK04P5L8ppn7333aseiYpfwSJwj7ozYIGUOLeyC3mfMBtOJvrNFcixJ3tp/9Gye
T8RZcxSGkYTFQiAd0oMaD04Ue3ZTCdRx267OQjjzzTWi2EUC7SjH22y5Ncm3f2VWHyu1q88ShlJV
ZzWerqRDMCo7svRsL4Un5e+X5Qg/DRfJadIYFS2GOLzsakKnHnUIis5deqB78i4G/hGK42Kzak70
vJXxcdQduLuxvlp9rAOgL4p9e5EpCT4SvyLSa7M9tBGEjQvmev8ehIotMB4eXdwgldFMMy6vH6pA
m1A4lbAsGUqCVoMq8EU8vnixACRslFjPxB395ZVtECVB9FTfsMScobegduS1V4U/O3vrTvHB9Jc6
iR8+iG50E/NHPTunj+LPSi+1As1JU4Les9GO8O/Cq3+FnuVP96yyKR0rN3207oQIMqJ75vwHTWho
khklJQAKOKldXi1p6oNN1b9sDNtxwG+j5onHMI47t2aMJcXK8GV1T+tDr5zU+aabH2gqSiA+TPhr
BHCWxrmQYZRSMLYS1OJgeQDhQkBVBJGPMa70UPm9193Ie+OuT1zRGInoNrmYwKKJLCkDikidmTka
NeAhQbdFbO/ybYrEcJ6FKON/Zyil4Zi1mF5bjgrtBX54O/ywVVBFKeBa4pd9JD1R5GLB2O6EMHQM
0l52wvaQ9aVz+TDbFniWwx0mHHNCpAhDBiizOy09yr3tRADzGQFemTQCPdy8OUM1Tc2yNfBgsT9f
GZmSxBOKfMgtaXqlhr/iJUjtt8vnEYnglM8sZqrpKitGxNfRPLid8lpIfzKNDujS3+fgFE3qGgAr
Lnj2Lfve6n8lpqfEom7/5odZyeA+DIoeINUqgL7A4s+Q3i1tIOdX0+KkVITRsalrK1Hc2xWaqULp
iI7yfCQ7oLQiaC93EfAMDvmrBTRveqRPc+Qsoibwdl3sLJivNRCbxiM8C2pvLkCcXOqCccsFxpJn
u/SmPbChIkWgH5tP50okF/3maQOC9gUvGzgYC/WbnAkmhkW/zwW5qdppqaqi6xLVaVBn5aFqOkF1
XqAZPAbgiMXNOhxxhGl8zEu/aUM/DoMlPHZUBBO3uQq+0nQe8W/uSETDGu5hmJ/L9ipUgWsru1N0
3zIKvqu0OYBlshyeLxuxUCznKPKunvMkQalhPioBi6bCfXlg9AWREIpK9ME4h0HonBhDiCGUQX+w
F3BczwKN2w4NVyrHeQuMI8XoptismTL7NtZFh/1yM7ms8lt3jiiSEZ2H8xttO5q0Z9VYYMRF9LkW
7s6pAndhcO7CWjRdTzN019tc/1GFNtDozDsyWt/sajyVebcvuslraPMuoyEuj9ZJ1vr7vM7dQo/8
pTCvhkyenYZkrmVM952GKKsaHFSqO1SvpJ8lnp4IvKJNsfhhpooSHMEDwYMExl2naxXwR72pvl3G
1Buwq5SpfwI9sbIbHhoQnMdFmMfYJSqJ4tgkAYhkqRzzon+6bCnsrr/EWmfd4lEB1SGJVNRb4M60
b2Xx1A03sXTIxu9V9t7aL4pwXJC5x0vytM8veNOOU9+3eJXmY/xQYTR4vi0PkZv9H7BUBW6OB/mj
1pC0C7YYPKo3TtlGd0mT76ra9jXrQY5FEA0Cs+HB/uxCmuZZGqEWg/1W2NjXHUQrUqIDcZ4GY0VZ
2NZIdpqwc5irSfpf2XzbLqckF1WIRVrO+RwzGvskZRN8tXVTqI1XjG/6vAhi1O052ZX2cb4mLJWh
igrkFXFJTimVb8LMDCRc3Ayy7HEGjMc0B3qRuyQEiWUBoOtOv03G8tgvWJCvktOkzz8SxT7QCosN
k+qS1L5W9e5U6P0j7ZEKmv2VlohGI0SXwzkwQ2qBniOjJTtWN0Z/M2BmZxEG1qLghsf760ke6XmK
jFLadx6rDUU+QySlL5NLHM0tMTEsIpwSHIwH/1MWxdJCHbXXSGtvKCDjlgzIShMRBYwsiLngBXis
vwYLPnXByNzG+yEIdzkeaP0nQnqg+hc70TSvwGz4Ec5R1+LYCDHoJNs3jbU4NYYqk/I5Ku4B0uVf
dqf/8NEYAaxlWrLNVw3bolvmuIeNJgfQNbvKS+6C0QZr/D0GqlQnDUJ3EMUHzEq+3ubvvgo/dyS1
eah0KmR2AWtDUAzqTbLT7kDhjaFvzCbMV+q+xtziTXYtAqXc1pizbM6CE1ytVFQNNi+AVjbGTRCq
+D8VTeRte9ezGM7iauDIUaPGNxy6U249kyEUpLFbRQcdOSVW2zSC3go/nNMpVh914aIglVCC1tcO
rd9dYV/FI29gwAqG5gNLbn4RTf5tBEOf5HIPYl7HIVlMiur9sFO7274/jMah014u6+XG/X2Swv58
lThrdt4C+kNVPLV/quxgkgS/v9X3/iSA6clKgNrJUQcaIgX7Mf3fyV2LLIx6i+WwTph1lAMsylTu
vnoStXE29O+TXO5NjGLFHqq2gHG3V7Q7NQN2SlpRyLdV3PskhXsNLSQxY63OCnauwe7gxcfhlAWh
t9wAEv4bm8OxDtGtsLi3Ffh/EssZl1JOIEBJLPQUr6IbI1D2kjvfMRaE7AiR3p+oiKkYtgb6b5ja
5y8oL1EByCIbwuKHMH6XqchNbX+qswBOBwvgnKlqlGKyaBfucIn31IuvsVbuKG7k5rf06Y/q3Doj
5AYLtmzpJuHcxmjUid3PFaLb+CDjhbbk18uXtuF6IcC2ZVSjwMP3pTBaWtJYGiikAz7OsadnA+v3
zXhP2p2GrdVJCOzM/sKcq/8kj1N37Cvby5BgOotR7ywexbSuObpsNNuwHAu4RbM3QT8wtQuYeacV
DaNtfkJD07DDpbJ9CE5HdDRFpIpEoLEwTlb9Qqs7Qwh7wn7jyxEN0wI+vqwShc988pH2VZoYcFU7
NiRQ7vrEAWQ2S+BLTzoohSvayN0IEEDme5bIlVw0Etn1ouWsFfycEr9MrhosslqnkojA/rbv7yyJ
u78J6M2amZaql7YJBi+xudTYgaKEgv2+TW+/OhBnaVUP8HXUC7CBMVHPIvOtpBuCMtVW1/nTpbGj
rhx+ZSRSPKMPjMkHVFhAXpQFudvsW5BIlF5MHeNw2dJEV8dpfp4Mup1auLqyHU5S0waZBuI5K9Tu
L8vZ9vWry+N8PW3mYQKuFGvkyK4K28Katl8F054NqRt/YwQC1A0iw9r0IyuhnKenrWqMtoLbbMMI
w30S1jLDwbM13R3C2W+K/JCSWODwRTfKOUdsWZjasJiKlxOPKt+J6vT6X5cvczO4OR+LT2G0cFZI
yWDwJmCMasY1IbdRdmWrj5fFbJ7ElLGErlimafAb9bIaNeWoD9jfT64S86gpu1nbXxbxkZJ8cUtn
GfwivdXVUt5pGVLVvHiMrSZIEsM3kwXtxCiL3FYaj2q0BIrW/CKa5GugMHIkzVQdJRo8goKWlQyu
Ftl+iuUDi6aMn9FwjLrXXbsOdwqy+HLSnypzPCYmuQOE0N1g5Xfl8COGOh7URD7EsuSGlvFG5fSt
D/ugqFq3I919Yit/g1zoxSSAEKU0xKvQvpVZfJXFlWt1mCmfQop3YnT6VnYw/BV5Y9N4el/sLQWT
y9Z4ivBTVpggbKPJt2TqXa2hGEKPeuyLD5Vv16hDF5hOKHtMTVa6i32VQ2W+lKR+Ijk9qkr+1KaV
nyk5xhc7pwsHgVluapKtKMCt0xVM1PBWmWJELp87ZKbKvZYEdheMttNQgZPZ2kHAa34Ww9mhkgMq
tdBmNo9BdtTN/ejE2o+WGz2pwL9H3/OW9eOlK+mN+Jc1bNuj2mghI20EygGPNmtHs6wtUc8yEJBL
Q/byPiB9q541V3aqnXBLedNqzvL4uaG2DiVTXzDbOGVQkxgM4CAGGas2uHyu7S/3+1j8Mm1tlBjN
rPGej+kxwjSXhD0H8684ESiI6DTcIx62urUgesUuaEzdecl/jFB8c6gFMzSbT+vq0rgXXBvlWNes
FpnA9CLVj4MugnfaKI1AA8/Xxb3dIHigXQe2CY8e2Lb4tI+uTAz7Ry71IyHjzfalgQsEcC6EALH8
8yMu9U2sKhXiOYD4WNKr1Qbm/H7584tEcBalITqvkwpcoYvUB1lSAS+medCMSXBvm1oGXCfdgu3o
iE0/nyRpZmS3aovIKlWdpT7WUw0Q9Ws7FkycbB5nJYc7DilNpdNLyImmEIgy4FbpHwZTANqyRUMG
fE4ZnJeyjRD4AyBnFVwt0hJREkoK3JASsHrOEgDT/tS68b2ZICSOd+ajvauOheHFj83OShwRl9S2
N1r9FTg9jMxRwXqgrgCvofXZtnjkNyfraQINOFCjb0V7SZt2tRLH7n114soMzWGuoYlEwa7QddgJ
vtvWWqluE5molqzYpsVDyBBrIsClrrHIfSvdXmMic18/yLqD0vLPMZgZo8m+PsRueaAnmSX0mnPZ
DraT+dVfgNMcKsn5mNlI5oegBRfmsp/u2ZBwh6XHwhU18bbqkJ+OywV3w2BWUq51iqdXLvt65G5y
TOTab1faPcqsQP0WzUtuWuD5fDzOTByNaFsThJNpcaciGa7QdEHeFi1/4lCIZWIhH58RwJGfNUU2
SG9GMu6xGYEvgHHkUgagBhFOIbHf+RLwreRwBkANqym7kb1bKAgy7svSjXc0UMAwlAfhg6hKvelY
VuI4A2gQPg1dNjHGaxWcpcSXM2Nn5LV/WQ1FYthXXNtZhKxJM/CVpOyvfhgAY/s2Ioa9LGS7mLo6
DOeN4fFLbZJR6smuyG45ZHAe+p20fBSjqxtEM252vdxlT6Iy8XbythLMGRlwvOiULSx5650FXy3F
UD7GUdxRcQZf9oxr+sBglmbREDY70CVl4cytneYkrRtUcecuPo32VcJy0+wxVycvAS/F5esVCOPX
8s15XOymqxEi2KlDQoo8o3S05JToPw0zuCxLoC/8Nv5iT2h05KigKfFSOB1F/bEx0WIbvl2Ws/3e
rCJv1jheKWbb9e1Ckcl48XN3VQXxMcfCPZvtxpPuVdeiauemt1qJUzlxsTXPUwXrLrOXWnqWrG8R
SZy4F+2lsg//RTFWcjhvBUyxPLIb2Nt8ZNsM3UnDPJQYGGfz+VyJ4ZwVaRDEAcoOAUO9V5LrrhSh
gG4/XysJnH+y6rEskDcpXnjN6FbiY3f6YexAOnMtHobeVPCVLM5JgV25GqsO1pRp9rNs0f1iKYUj
NRGgNZKbuq1F5rvlsAA6Cow3lZiqifD7szrMQ2iM0Yf9utVVtIezvwap263kTidUmm4GzPCWHkYo
ZZEtb9jXJ8HcUYHERsdyHtHktZ8WfTdqz5mIbmxD1SFCJxYhmmmgFP75bPEYTnZCmG8C3Hz+zW6o
q6E4Ef8JJyhDbgVUHlFkIERyJtyxbZsohE1hSrgdv9lGkEkPl93E9nWdRXBmW0VVCvKGCUEU9WZd
cXJQJQ1CsDf2K5zRGuC5sAzZIjpQBzlvXg7WlBEMNv+3yt66ywuLnRiHcvQoinw3P89ZGD/DqEyz
baQqPk+5gCv2UPQ/m+hxiHeXL27DQayPxK9Matqs2dNCUL6KzKfIyvZpOXmXRWwBlkOGoRDTwr4T
Zo4/K9pE4mGoP/Zsff1oYbbHBq/9cj+AE5EejUPjiRbhtg91Fsi99v1YGEoZoWqqAGOtv6umveBE
GzHgpxNxitBUJJfLafxfSYbFgCmoyP/DKxaLWcwE8vi9DNS9hrqM0EX9T3unRfxCvdytvfJA9uLJ
iK2kaH0+fk3DlLKpoTmATxMg2jCohtyv8W8SAE8aJMnguXr9L84AMhRwwO9EAdv2F4TPVS1NgYfi
/G4ZNuOiTygQSwAbACtq3JmO4Btuugzo5P9EcB52LKzQLmK4DJltZqjPLTZDcpehDqqP8ysjup5f
hLU85uq+epCzUM4UqjwNp5y5wg9WG1RxpNlLr+QATnhPy0BwxG1/dZbG2UFqk05GbxVBBop4SPbY
olIE8CAAQTOCRJHH2n4tV1fKmcWM3MxUiuE/ZsHI9rC0DgK20jXBka4G3c4+JC49ipJadowLl8rv
D4d1XAH6XIa2spI0/a5of7EyD7EfZOqbIoongd7wiDCZPRQLKVCDIZN56Oc8aJLxBm+FwDFv1XpQ
7VWRt6L8geoV9zyPYT1JxIB+6js1c3qflXooQK/IQXrqsL2kHGcPKMt76jSO6ox7ITH05gOEZQpb
N9H2N3gn0De0pIWCByiWD8imgf+Ux07XvV1W0k1LR9NYAzoRRmz4VvyS1TZ22TFfs0RIa+8yQ1Az
E/w+rxzZMMa0VkNwD5bUCYtvdvonAsCAYZompoRUnl29laYuRtMT7bIcDLEtmJVzxbt8R1tBtoFR
gt8yOEMOlxhbIfCUwLcE3XnAmOuNCBt6Dt2nQfKUv1yWt3ln6OVj4slCzZRv57dZ2Het3KheHudH
gIwE6iwKPjetaCWC/RVWaV1SDpoNaH/Et1lgojM1S64lCQO2zXdTV01LBxApMPe5yDNaUgC8sqpG
hRXo2UfLZq/exa69Yzy+415EcLd5b+h+66Zum4Ay4Ly7WjVVb08ortUZxkp8S1T/3bTI1e9zamD2
poQiM5KCKA4dOub7IURFsgh/1nbsX1aBTZ+KjilRdXA86PzYcjlJ6YT+D77PjL0CyfQMcIcO4Eix
C1fGuGnxcFneVmHSkEEKi1hG15EscO4OrQASyT3BoNiNclsdKAbFwA//g60z0IfGTQNxMXTzc61E
cjrYpJU1qBJqy1O/s6XXRf8TM1r9PrOBlY6rUTXHcwirrY2XqD8m8fPlO2PP6Zd3b/X7TF1Wv9+2
tWJ2MbSbweW1u3Sn7fRAzC++rQo2AfOYYtmqzBuRjb8TFmcwg0Bzb4n7O9JrodtqdB9GuVPS+pn2
wyTQv219MDWggYCi1jJ4YnVAral6ZmG0jjz1/l+MnBIK8UYwDZzetY/ZrgtElVZmnV+u8yzxy1DC
3GdSbgBGgIxzoMWepOVOWhvOVN2FfzL0ZsgrYdylznIWWdREhK3vwiObJ0Fbdz84yi67YYvBuQeA
BlFNYauW9kkoixdXCgMCIivXJChM65ff8d9r4mnX1k106D1gQuzCP1ho/SSPs2kMXCrYQEAIYyRX
Xb2r0r1Z7y7bwHbMid6NiQFdNtLHGVnYYn4wtlHZ7QLzqPyIUNYNPeUhvgIZOMCFE388IX24FQ3m
bPqOlVjO9jJFDsOmwatPu31v7eJcNEe1mSmsBHBvyTLafYz6Koul/8NRFR3Vwwc11eGPkq2VKO5Z
yWe9pcCjRfxc1E9auzhzPgrasNvmvJLBpQbysBih1WNOAyPUiF+UPUsPaBDtmr8JAtjhWpOEG2vb
YdNZKD/JIGP/FEvVyLYArHgf7vodQ+x2Kl8N9CuGjHZZFQUqwQ80qHMxqWWK13+mjROb71YqEMBU
+YuDWh2HM18ztyclZDyNdeErCDLLjDhztniXj7H5qqykcEY7W0sdGxoCZhZrslclPehBcvx/pF3X
ctzKtf0iVCGHV4TBRA4zJb2gREmnkXP+eq+mbA3YhKbv5XGVXXYdF/c0eqfeYS3e1+KJYYLvIPcS
FgrfnjctGkEUzgdMJ1w4n9WUaXEaxj2UQl9GAx2g09ArsDZyoTll6s/EsK9/tfXn2kIQ4xA0rHeB
TwV+qKqBX5WFwJ+vxX1WdOdRSu7kuj7lBcHWuOXm2nysZRQPRcM+K8ZNGZ8ycOnh/+IJJLwrxNAv
4+RAapETU9/KRNcUiPEpI5GiTH57KB/7N7DRKbVpBzN7wl40hq4Nx3wovwNGeVOd8xPPZa6rL4bI
UaZVkJMzikWEODXEAR5NsfZteg5b2QahhXP9Htbv2wB8lwwQSRQb34e4ognLWge7nptkxFase3P8
SqRnIIJz7psnh7HFOC/w2qiAgKUo6UYsDAcoj+dZEQ5Wqvz8d0divps4GVJvTRgt6ZrjKN1jEs+x
kIirFudIf3GXl2/HmGQ1IFS3DdwlZXRLXcADCN50a9zNIP00iW3wViNXFQIFYTwwsBiF99L7u5q0
MZzDGdRumrUHGOIsfres5+vfjv7kDxp/EcFGAEOsqnGYDVxTswuAxt5zxkfWGsuaiKcllt9EFLfY
BlEtabWJnWWaUoHmArEtdxHVTuSo7QnG8+jqgnjgZaqryrcQSv/5Io+LsRsZSpjQAo/6l6js7EQq
NoGkOqqV8VwG1eOPH/ByPsZlDEM9x4WASne8E29q9zdRCXYK5m2wy2OUS2c80Gp/sCM6HQOkbkyj
8Y673kAAyQIgS/Ae1T50qlo51NMAmXk1OWnnqHtMjW2Nm2AjnPLQKZ9nL0Yf4brmrGcsC6GMNRSY
55MsxI63OJjsA9TabpV7C5spBsoHidu9YvKy4sUR7lmp0SzutsmDquxoMga2stqlVdvCERzQGKAu
jart9PqJjrcG65MlVdJAHvShO5dHhRKOeOkr+VkS8H1nG2xQNa/Ot2rsCzGMw8z0Qm7AACW5Vv41
yL5PwamJH69f2aqxL0QwjjLqOoAeEZQS4ZK75JXLwrwePxcCGJUItSKIBzADIicXzqLX+Pku2Ddg
tok8E31A8Pj9bD11k7h4c+x1jqtZNfqFcEYxdKPp4yyk+ojXW/0ERmhHJ68S4eEs8i6KcS5JS8So
6hFuopi8mF0I6M8JJHmJdH/9ttbDDaZE0GlSRAms3O813ZDGZgrowFa377x2V/ntdvY7l24p8TnO
1x31RRrbTk2HIClNAcFNIcJ21tsH0k022ATpbPo5VeRDKAjPc6TvBixpNWrmjm1up718k2j5Vspb
ewp4fk1dV9g/X4BtvprRVDbtgAp7VWeAeyK9b+XiXhnqV0HNKzsr5NEOxH5ysijapqF0Smtij3lp
h7Fxq+ryph6avTVJuxycRIkaPltGfE8iczOm8pe2tgo8Q4KXLJ/v5qR8FKb5pIeYMuyJPwYQ2DfV
fjDr4wgYljKWb/s8f2it8mloejtvOw/l6KcoF19TsrWyAihb8mg6Y1V5khF/RuskGa6dVphMsBe/
VwY1m7MslEsJ80TfDFWxI/VZKDgz2msWtJTB5IYhpubmPqUzutI5mzs3iUVQbp6jjDcku2ZCS0GM
rwsGMs6krOHDLceAM43bzZjxMtDVao4kSjTtQI1Mf6uMLCKFYgFrIM0g5TcLS7wJdoZXetmOkrSn
/HXyNW1dymPKBFMw5vOAbWGkh8UNFvBOlO8lQRO6fJYcOieb55xkftVFLEUyLsJCB7O3CpGuhlrn
aFv58tfGnR3RVQ/8RVeeNLbLHk+5pJEGJcfBoaCbjU88wRk2A9Ia+cB7/67mF4uzse212EwUIAMi
qfnvJK4BBABb/gkmauSOwy4565mtnng+Z1U1L0rDAiMW6ow3Jq3D5Jpud9NjUt0NIg8Hg/slmUgc
YLotnyI0KlQ/vQXyFmYjrO+K/7vPXQo2J5LQJJRNUpefkonLhj6LvZpAM9Ndepu7yGPAnYrNJlco
neKxdkpMKFiPhFsx5p6Ticn5UE+GWLxVtSZP9iJMSCSO/kiTgNrXeObAMcA3/KSFwZNhKpUZRSY3
q2/D9mhOHP+4/vdVDU8ZwzBQ8H/vg6s5xg4qdqZdrIrt9cB4NdN5e/2qeCKY5EIBq53Zi1jLD3vD
bcdpl4ri5rqINYwvDS//P8dgniyd2WfY+qDH2CU3GbC3J8W2vlHdK/2scK9LW637LKUxXlHsw6BN
eziNFu8e1KD92ZXsPLRTIHC99AfTnf3iqHjtU+qQV8rcEr1e/wXrFn05LuMj82k221xFeyYTvVLb
j80m5A7h0r/x0cD+yGCb6FMVzYBoxzgOrQzU53GLGqST+fFrgLR32oBg2VFbO/BiJ7jhsXRyVObD
vIU8kUIzYdxkIvu6y/ZNMvAcCA3I185H//nCsgbDUFMxwqPr94pdg/HOyO/RJy42wo43nfaXwH35
mox3zM0oSrICYzKU3jFDFRyNpvkeHHF70IhthWPOO9/6J8QQh4nVIR3kB++P14pRYgWgMnYz6YsV
PwQxr3S0RmGkgbralC38SxHZKY7UMARSxB2WL7D1jVe6jjk/ivSh3RMvOlkA+xg9zZk92dZ+U0sC
gFziDGKsGsLlN7BKWqvRbOQiSjF5qTimOeyM6a5Refip63EbdQgdaBgYaWXnPeIibGNiVjTtSm7U
N4+vedkpflFRCxl2pR8+zdwlodUIJ0uoL2MaB015xjWPap9nFUHqqp/SR7r4pWD9i35gw+s90L/g
80Y/wj2vNrB+2D9pucROgmhG3E5ZgEcnRpAnPIdskFM7SYKVodEpdbvoATj16efaJYXGqd+r7DQX
iarR3jkaRyMw/DLZ0WqyS6JpX4GyvAzaTT0FXjcGD7PydRbFc2NE9tgLT5aBvS2t3nay+Xzd066H
+8XXYG5BH62xnAHy5cbHDgsk0d58VG3KOwhUdi7uClcaEytTYyYNCXIAXtzR2XPa1wy2tBqbufz3
Mf1jHzzg4mhM0EzTkNR5jveXOeUgAL0fwP+iRbKdfmaVWlveLBMw59yKMtXCs2Xay7UNfts9ik6I
k5Ub7QSvB3D/ntwS5GzB/fx1EDlPilUnsTgnEy0lKasFK4deDUXwRZYFOyqw7RcK8/8f4WBxSllk
XG7XqXFUW+gPtyCZkg9p9BICwN38el0j193C5dXMWEkLLgKtaeiLdgaAaVLu60rYaH0L9tP4WA1C
ygmU61qCqTBwjGImiJ2nqjS5jEUT77ESA/Zm/SSNoksSydZ4XLTr13QRxATkDk8xSVWQWBtTewiN
1K4rHdCfvCmT1cAoX8QwtzQ0Sj+VIXQxqo6KvC1A+XH9gv5ixBcJzA1Zc9n2IAHD06SwsS7ozQd5
Z91bjvzF3CRn6+d1cauD29LiQIyHigHD83tb0CqCg6THhyJR/umE8r6WzA2ISzeoJDldTjay1Lw2
SfQMxoS9NgmHMAlfuim+bQ15k8mYyeu7TaRZ285sbyd53DUN4TwFVnPKxU9l3FvStGIY1ejUxbto
m+zrreYrXrLhAdGt34CCihKGj03AZjFVnwH75SiL4Y7fZie3wdcYQInFTvFKX87sjDfoQAtVHxzp
Qhyjuc0UFp3a4ljiHu3zE+UwpetQ2ZlbQFj9gAqmsjQso2BQinHZSBXCKquQRsLc3XE3P5h3tGEf
uFNp57XduTRS6OBQKjbWDvhT11Vt1XQW0hk3blVxKyoGopMqeFJR2/I0cST85eYuB2R8dRarg1W0
SCq1djylZrxpEnI7Rq+Cqe7jNrTFMd0o1XYwpNteEl1waG6un3HVC2EmGW0n4E0BQeZ9EqLHaWzW
AoJi1yhHc8w2iiTudMHkiFnPshZyGFOwQiMQkwkqSp9XGNPfAAUNpafWNrS3/IqiC2qP/+5sjPY0
QgFO1ZTKbL8XhWDL5mSH0JzrUlZbJtLiaIyaKLXRVzIVEx7h/pwssYV7w5P2dDMgcOPXaDe40w5r
QEDgzl7i2L0uf/2tBfMA0YEliiI7VqoXYdp3ESIkRcCkrNHzK1JmR9wEmDkKbngTwPSmPlj/Qhy1
msVDstNSXZgGBMhY172wqc9AUsKSsbZVe+3H9aOtGuBCFKOcoT4B+FZQUEpJ+k2hIhnVeQsdPBGs
XtazNYOvBToSDY46a34oiv71U6w6scUpGDWEfefdRLPBcUNVv99+foYVMHx/1IBRQ1MurEGibWzs
E/9KROJHs/otUtNtJMbYJp1tqdI+k2kuRDLeK66CCOEIjwW1Q3vQMlyzNJ04CHnOg+YoV1SOxVfQ
pXAswD2L+Ga9sedFXv3SDTatXohHvM12MqcR+Reb0gxNMXTFVNmBYK0CsZ3ZYdDtT+PhUfNSvH5p
4yH2eTB8q607+tD+nzwmpBZJr8U1BUCqvOCuvqULRYZHjoYnnGidNXU0sK/zqjTrun8RyqSGWZtb
naBBY2Tst0cNkJUJt0y+NuO5PBjjLdpEbsYuoTJ82ugft9hfUm39B+VCFvLPKcrlRIzDKEDuYFoC
7d+comeKtBluIj896OfRa53S59UO1l3hRRzjPAJQZ4ulYGD3ou32fZFuwGtqpxPIHFFHvO5E1jOF
hYYwXmRIMjkTRKRC4dF6GwEWvHI71wCXTfeC+wk6IGB6Xk7GOJOyr8SmFvC2y5LtaN2Z1jnh0Y7T
P/HBqAGAjnUiCZuzLCqNkeP12CVQebODYeUA8sxaZwoeE2lvyq/9yIvTazi9mrQQyJyJYHJVLPHo
go3pPkU3jDdqbBenxMFSE7HVM+rnoMkI8F/vCW8ycNXWNF1EjmWCBZSd4VaA0RVnKaKmOX2TE18F
4sJ1BVmNMgsBjC6mRl1G8gyQPisRbSM7NSAiKvAiq0bf0lypf+qK3rsucr0NsZDJ6GTQiCRUDUS2
4CRtKKNBsG2OLWbC+LgIvOMxl4cOlJ4PLeI0xlv3LYAMbKLPx1Qd7VosSlvOJaeu4p0s1QPH8qjP
+Kinl5tjgtwEhtrECoHOMZniJiSx102GP2gDJ0vgiGHH+ACMV1nDjH5iUQt2WIBQqgO3RsM5zPrr
+XJl7AT3ZA2qpITwkK1L+TJTl+yBy7gfD5Q1rt7W3uyNPvZYUZzSbhM3dXTextq6JQA5GEMhIAhl
Z2RTIoJwdwaaqVJDIh40Gpm2HMWk4fLjnV1k0N+wyFFrGXlQPsk05Qp81cvPaOLslDvBb33VsHm2
vR69ddkCgq2iYJWMeX8bcWwIKbKvt96KYAOrzBMCx4idmQD3xwRROYyiccpio3ymIbCQzOQNZYRk
r+9xUKv1kuYM2gjdeLz+MVcVcyGCyRJ6o06xuovunwX8+easVl7Yfb0uYlUlFiKY6yoGMc7MAKGA
KJtKPGjBP9f//qrzAOOYbsGMTQziMupgDHofpYidaeSp+Q+xPBbkpCV3WTzbQ/01Fn59Rh4g1yj5
rW6x2IKJImVZ0AJekm6tJXu6XxBji5Vb91lNrgwFCqeBEE5hJ3Mba44A2IsobenPmW5sRnHwJRG5
jhHvpJR8yWbLntXuhBkaZyw/VWdeSGciTpJGBolp1UmR7bwLAZm6GRROjXndtBZC2BCjdFNomFAN
ykmACTE8nyIvcyxvBhLgsAHR2RZrNbwiI1csE24IEJLwrobGGK0T3oKO8SHpXPVn50a3igfmeCe8
C085N6Gkp/ngtxanZRR17tS8BC4xGBHi722eOmgJVeJdMR1EmcNDsmrVF0nsrKDZCNqcDFCdeazs
iZh3WXbOhZzjntazVgATU0hzUzHe3lkLR9wIrTFVJQ4kHDovpHMyTvBz+jEDSHHa8tLx9TNdhDFu
RNcSaVTQX3TlZNvnu744CAEnsqxf0EUE/QmL8wB4u2vMFFgyuXJsMJauNb1bk1Mmzo6hTJ95Xi8+
HmNgHbBSg6FGSlAKIHt0W2lv8PbieJ+MMa9Uy3tFB3qhq0TpHmhJiV1owa2J4VBOekp/60fNvnw4
xqAKApKUyIRL7DQs1sZolYf6gTSNP0gD545Wo4kJECOk2XRlgYnGKOePQ9MhYJmi4UTWfKfFOSdg
rQaUhQgm7E662IVRiZKbEBuv6DXspjY/DAFq4HjTZo0CDOl/Cu7a2uplLaQykThptW6QM5RbykG3
SyD0m+a9ZYbu9eC1/vnQgUdV2kJdmFGJqq+irlThceXwZCq3ofZy/e+vn+Ly9xlNEFRTxagG/n7b
+ZJ8TpCERpwOBU8E60bDUItGAfMLoUIeSuCZjqQRbVBYcNwbRw47TZnNaSxXKhAegqh1ZHB8tg14
+EzJv/7F1l+ulkgXGGQ4UXZqLWmx4NfmyPIaT99nGCSPDpHXb5PINnfRbqI7KagByAfBnQjHbtcL
9wvZjBNqzbFNzAYTebQSpjradtxq978nVLU3hInOqTjXt2pdFkXmUCxD09hZniywAklsoedyn537
aXJMjErYvVb9QjPIrxPte26BEy2S7zjfmRrQBye1EMwEkCHqepVQcB/6bKBYQvlrg4eYS1laEte6
DXkQidSWPgo06MsBsRHMIu/DCZo/1azSyboxaZxgLu0Biw/j86De1zxArzUHDDw3icLgWQCiYcy6
yZRYkysAnsjpfhQCVzdyv0TzJelnzvWtFk+XohgL70esCMPMaUOiPKLq5+YPQFAG0gBoLL3cj0/z
z+sXt3o2CSPiBniFoTSMY5TMIIhj0iG4kNktC3Low+bQEjxtZR7hL/3t7I3BDIG9K6vALGLHAwqi
puNMqwGaTMAp8E2ZXgfdH6otyTZNFXIygDVfvJTG6MegBgoAKHSUrHR3nu4bfvN+TQOXEphPh/Fe
pYsnPF2lh/GLAMqDM32/UpiwSrG7H8Jz6VVHipzAHWnmSWaMbZ4bq9PB8uTOaYGhjtyr8s5Tje62
xTDroA4P13VkNRVdnpQ680XqposBRjvo0jfFQqMTrPFZR+f6jbNlw9tkWreBhZ4wbhMDwFNKZgt7
VPvebVH5zipb/2nuuo3g135oerzkd9VRL8/HGDipAy2ZRmhmD/4GLAcDPk91+y1lcBgdVD5O1teZ
kwat293FGBhDl400b4sKscGQfiFA2bMQu6V1FAhvInEt0GI0EJDw9IQSy3JSSn1YKSoEkfhlmL8I
yUPU8Vo+HBksy8mkTlJEpEpxs3/gtx4pjVviGxjrlBwM4Hn/lxHAVZEyiD2A44itT3a8IdOaQkoN
jSZ0mt3G2e0g505alpy33qqlLcQw1xRGbZeqHXLvvBL3hZrudBBe15Z0KEF0MmkhL4xSr/TBRy7k
MelXjZCt5DG8VvBU7iibR+EDDZ2OEcrH4syrglz/iEBhfW/XmVSNSt4g2pD8oWpFe5qPFQ94fbVs
ChTB/94U1vneC5HUsBsNETyTYVC7wYyQVgS5XbTB1ur1vRzHO6IUT5k0vsZ95qVi5zaR6ILLwO/F
yptq7JkD27yK9ZsuQU11BrpdWHt5k2+SqlM4UWO1Lr/8tUzYmFMszE0igBqkJLfzWQH0GHY2hvlk
zeKuI61fhYbgivVQOaRPvEYaeN2I1cC1+F5MWGnaWWuHGjNhprbRmpsu5ejYdZUG7cX7+yimfCrz
HO7VLAAS13SeJHypgqe4fjITXi9s3bMuDkM1cBE5cjOo+k5HzVz2By/YK1sB1Sc64RY5v1fDdcPm
sUWvutaFTCZ+WJUhZ3NEFe6x7arXrhB2cVIelYy4nLi48ikB6feHX5QdQ0aCX+W5BB4/OpnT3BVY
epBvxXNw7Nz8BkAZbvWq7NQTb5T97R3JeIl3cpmv2qRRUDRGrrrK2XDFu+S5P2rb2G0PwlPkA994
dkD06w6vn5j4eCeX+bIpQGyaQegVVxF6z2qz+7BTeLnGyu29k8HE4jJUOikhOsi/fnRO62Y3g5/5
+nHEUA4dK692KfJg3krmyrPpnVDGzbdyoIVzDZtAAoCV7Xb7abiZd2IY745hiaAzMVPpGsmR6OTU
NbvYCjdyKNnXNfP6R1RYx57UaYfSrwAvpk+zrQzRbaPXj1g6vS1lwbsuS1mJWYtTYVn7vY0bxByE
Clu7GNV864tthJvYTe5pVwzA+HTvTQQAhDfa4k78otPVt8GWHkwvpumBLW+js3SbnM0bXm9pxZG+
+12MKze0Iu1EdJTdFjRyRDzM2fb6yddK3e8kMK66zZsmr4pScUlKQYIdunRh7lI3cEFqdgOAMXA3
h171cl3sStR+J5Vx4KGedIZZyVgFtYpdQJr9rHc7PsYjT4cYJyPjda2a+aS4pXqvhL5VApPLim08
jznKuva8eHcgxq00xVyFqo65D7pfRXeeIq89AFXWrzbpL16yv2rqaJgZkiGpBqA432vrlE4G6iOK
4jbV7dQcsuI5bHrbUno7ju5y7aA2nOta/Y4XgWy7gMxZqSUDWGfUCKAWia0a2i5Irb0c8ax+VeEX
khhDrNJklLDlpbiSfEzUm+gT28Eyhk7+9+k0xqA0FZmR3gKRR8rGbZiqm24ovo1WznlO8D4YY1VC
CGT7UYcz1kBErll3SghGlgrYkhw5q3a0OA5jRxWpkyJtCtWthqdUwsWAF2UYfl431vVYvZDCmJHZ
doU1d8gRgl8oA36Z3Rxw8JkDkIW9CcBZZEP+eIO1MA5CIO9wjE3JcBFT1IeqawGaeYijH109nsRE
0zjGuzbC+04pmHidzGjpxMj+Ea/p1Fjha9sQQPDWU/VFvtXt31uLsQPUVp+4DQ/cey1ffyeeidzW
AEKJoYdOUuRAOpdkzHaK5xId4NdnzmHXPdXiMhnnMYr9OBEVzoMmfBVxQNJjeKOD8T8neM1/Ja/X
lYd+uw953kWczr7PtHquSx34VF3Qg8mkSb9bYuElRuyFSeFoncFJvjhKw1bo1CRDDhTCVUXWtMmI
4g8ysF1SiUM0zPuMOuNIurGLa6OFhVvb6DvdSkBX2lE7rClm2MLmwurTz3TtMzIOpUflU5QypJSR
EmwAnucHWeRGk+hpGjkSRDhV6Z6F3rJ7Ifxx/QY5LllnfEwBiP2pHpGDkMDwLEvbZyqPo27tjbU0
AXYPIZIxrQNWExo+A78EwgE2Px/yg3UX2Bk2htGF9z4BAf5OJONd1FFUqykZVVcQY7tDhaKJeFvJ
67pomSpwZGQVHY33cVoJSk0WCuTKfS17GOH04iw+Aod+85kLuohhTkIMgi5KCFUsSidsb4jy/frf
/4uuXwQw/hE4liHJTZyj24t7+gLWMlv8Kt2JX3K6Y/QJUF3czEUc4w9HrasTFOOg0/UxCvdY+LM6
9/qR1nX6IoJ1giWJNDOLwDEwgGnYbD05GzmhmSOCXdbWSiuOhYJuLyjHrL8TdU50XCtKLT8TCxtQ
Au0o67NMfXPk3bcKDQmfDshQlGXDyQFZk3vTy771TDs+iFsMd488BV9/PVyuymK8IJnLzMoSqN7g
zBsMLmL0TRdschJ/0l3xNwz6V2NX8DApeBrJtnySYRzKCFDPbyNWEfiCMWpXAk3mTAENUl/pdtf1
ZT2K/dEXtkqCDTUlJHKsuFOK5xCmnYYIc3BP4fDVsu6vi1o/GxpMhoWRNRk7Ae+9Rih3fanXePjK
Q/ETDAY/I6IdhL7xLSCXuXo/32VqADajzK5M7XZKRK8OeAn/6nkXv4Hx+SpRx36i/Ysim51q8Eap
Bo3tYMv1QyLzHk+rbnIhjHGT2BEY5G6Ee9EAllw/ZM3O+gSQPGXB+fNNGRfZSVpCQIFGiyM0VlMs
XsGP97wwTd3Ghyi9EMM4SiB96lnWWgrKCL/h3uhiZM3PBnhyGA8pBqEuKE2NBg+Og1bP2ULZrtxK
aLIeqx3Mzg9upFv9VGxTn5uuUv27dkjGdzZ9X0xYJfw9EiAnKIsUTyh0e9MRcG17LLrxRvfp5VwR
yKaQBYAqpCCHsxaAbU3CyB2Foy6chDhyOKZHX5fXJDGvzyYY46jRUJYQ88LBdPmtmQNXFzzeTpxo
eFmNuZ+X+r2VN09D0pzmKeCllatR46JBbFoJNj4pEMAzj+a5+balQCEw1F1rR4+1LdvkQeJ4No7x
6Yy3SZIiaJUEb7speAl0yx70H3lX2Nc/LE8I407AMBib06hikFIwfCNN9mWADnPUckIiTwzjSEDD
1g4j5hzcKb8VdccMv409R8RaZ3fpSXTGk+RxmWuCgUoh5bdC1MX1ACLWF07GvvWFr/PD9S/HsXSd
8SiG1Zk6KoB0lpjitf12XLXP66Lx1I5xKGGdG5gUxqMwjpJDMDTHuhQ52Fvrl6NjWBxofhI4yWF7
izaKlY9tKqNIBjayL5icGNN/srrm6Nn6MS4ymHSkTLCHi46b4uYgBu+IYmP9jCNi/UIuIhh7sapU
j0OFBivxl9re6ySxR0x/Zd9z86HB8l7IoxReD8UXgYztZHktoaWKbHjIZ6covs95bJfKYxZvsuTL
dWXjiWLsx+rmtjDKQgG0ONqccunCUe0wfV3bBFD/+B//UiUYW5rHpqpmqYdjb7at9bVKv1nWr+tH
Wq9dGZfPxxgQVlJrXYshA/u9+54GS8qQAG4pdde4o1dsfv9n7ms8mDaeMjI21YgYPB0jUXU74GZX
3xQS/UtVZAKxMIciMYpZfcs2frPj0IF4XseMo/HsZISR1njc0pIpbSzRdYZhE275PAYc/8CiWGjY
xhA7CvPalcLNlLbfBTPfkoF86jF7UYi3VtDCD8kVeMgqMoJBfa/vQ0faYpLSyXaiWz2kTsrJKHiH
YryFKlSDVOX05Sz7jfCzVPym4kSINTxtRKQ/Gq4wDqJWp1bWY9SA+42y6c9vrZuDeqbxCPBR2Hv9
XLC4CGTcBOAAm5ig3gGEIT8Hx0FQtZzPxjEdhXEMulh1wzQg6hnNbrZuuWS6vL/POIU+y4embXGC
ACjv5TcuL9Z6SXdxJ4ztx+lcq6B/U90cE5AdEEsyJznS/bPcNznfiuO0FcYLdK1ap0KLOpaa3pQI
3Lj55GEot7XOQ+eUOJ6AXcRXrViesxjXEjwBJnkjolk4RjayOgyaGU+JbIM+ke7IJ27uBI7yeN2V
cy6NXbMDvh8J0wSd+z4tvbL9MTe8lSaeKalM/mDOQQ0oJlRTB0faAFyaNkMn6ZBghM6abDoFPBtH
3oOK91UZH0HEsRnN7i3FUzZ0uoQCRPD9K1W5j2+bP1b7BtW98Htqoo9lHSCPGPVXnTjR8DhiNFHv
7N46GuHz9btaLwxdDIDdTVOrcBoNAewhPWap5532UvwqgaVZohilOOle32Rurtqk5YREno4wjqNT
RwxUgVrczbr7Rk9sg4eQx3HoKuM5lCzUQMSN4gxJHvT6m4RRRPPu+rdbPQP2PLCtboLwi61tGbVh
SaXS4EVmWqBf8CfeONt6hWkhgf6ChSoYZtxEGnpAeMNQUF+KSz+dJ3CJoW7gRC/Xj7P6xRbCmGgh
FXNcY+0eXqIHrLui7dUOZmXxGrv0Zj+o90IMc/OzLsZy26HCY0mFWxTZsRwbG1Pod60kcpRs1ZIW
ohgd0IEXE2oaimNV8hBrW0i1MZ8VCb6gHbpM5/h33vdjQglGo+UmlpBC9LoXVbndguGz/3n9jtYd
3+JITBDRrRSDvAXilbXV7wAbYPp0nz99Tf+pgc6AMZfI5XV3r3/FD4ObodFOsyBCL6zmZbaUX/1Q
n1U5imwNb8R2goVhvPL6Ma9/yg9jnLEaFdWcw3jnTrJbw3C6+aVOuIh41GH/XRWxhfbevCIdzOla
ndInh7ynLHCU36Q+9A7dHh22M2cNaTUB+HN3yF7fi+u6WhPjBi+cTkT9TzoY1m1b3ijJbch9i3I8
x4fBS7ETwqmdoIwlRpWn0vTzTLvpshdZnbdqUoKDjOx0KwK5SuBhBGIzhRgyvX6J673CxXkZhxLU
qhYrA86r+oDV88IHLOmQk3VvYLwOPHv+tFUnl0dRxZXK+JdW1RsFQLF0qyXfATUQ8PnKIQA6bQv+
TDAEZRudcKEFrocCTWQ8jdDXepaYEqo/hbKxxHxTpoHH+Zy07nJNWxn/gkINsOVLBAO6GGFs8gdK
EZ/tgLZ95jEO8Y7DeJlWH2KSYTrHBZ/5kaDrZgg5Z/uIY+IsjoY+gdTEyEQ0q9vXoPkWKM8hb7mD
J4IpZAlGV4VNjIkGhXxPhNHuykcRfB7Xr4UnhPEhzUg6ldABokrcYQ6q0u5TXk9kvTRyMaS3Uuci
DaDwarkUQ6WDJ/KMajNm1nRscOBBDARNylKzT9zeD/cF547Wa6gLwUz+EWlGQUYNqWj5JT9G941N
36wYQu82MNznZMPTcY7evdn24qCiKWBkjoK6mum+rB5MboOcd1uMcwgirQImDVI280nYlrvMG1sb
mL+2VgOcEuU6h0/tzHPFb7e7OBQxMWSmdHDFFBwz2mKBcGd5lUsboOSBN3HI+4KMk+gn8BFkLY2c
utcn/4wdL6fi+de3t+fiOKYFSobYgG+gE9NAbQGQYeySk3qm5KlAmACZOe/lzLk1dn9XGY1eEDAi
5IZqYyeggWolwEy0GS9gcTIdtvJdid2EQT3qxX35pnqmbXKyz13iET850jl3BewCiSvseLfGOyDj
RORiEvpERTlcI6MzhO0vqQpt0FfyStR/SR8VzcS+Ljjs2O3SeNA7pe7grQZHdACgjp5ge4gBvjbe
ZTt9E+7b1r3uH/+iLxeRjEZKYpqYoYn0cQJ7cHrb2IjGu8Rp3Alo5Qn+LW55da+/mNxFJhO/QgHz
QkKKixzuapeuYgv3dNBh9DBoseUFy7+45z/S2LZn1w4D9iPfntBkO5yKk+BhJvGmPPxuKktfo7OO
dPJzSnMRy4Q3edLToUlwyKI4lNJrlzzpBueF+xaFP+YcFxmMYoZxUsdZPtIaLJ04b06/sZHjvbHj
qMl6Ln6RxCTHgmU1UVKjuNJvJm/wU1fwDCA5Buffj13xM0M/5kUcE9nERo77QoG4UMaqlwBKNZOn
+KuTgAsR1OgXjjKKMq3QzRnvwab4Eqrak0DqGwGT7ZGCMaZB9NupfW5I/JgKASdwr/uTy+mYMGdF
QtDVMzQyN++l7pelPAbKp4ZBFsdjUt45LIQIHlN1dXE3Tvfz7OUa58HEOwbjOqJSHTOzwTFQZQFX
nOb01niORR7Y2l/SnMvnYtyFPGDAZ9ThfsdzC55LlIFphP4BJCG8FgKHt1K1HqP/iDOo4iwUYwwK
ZKMiIihY8Pr5qJAv122J89kMxjGIoa6D4RiOwTC3cTw5atDaUpdtrkvhfTWD8Q1SW8D/9IgltDg1
gKFMCpzxbtpQGo70V+pX/1LjWES6kuhBpQ/IbZLSt5rbtNp0LUfjqGFc8XcG4xZMeTALUCfL7mhl
tilX9mg81Dn6Jzz2qTWsEBlQS/+LxAbjHdQqCNWEVCrC4uTIp3xHDvM2B1lYfVDt3guBPozBcvBf
a1+v3xtPOxjfoOk5cC5SaJ80HCbr2MlHeea0i3lpBgusFjaz0ZEIMmQfnUhvfim3HSauHckB5znY
NKZ7XvFyvZGz+J6Mr5ikNNCGiIZ87PXQZebxQI40x442Aud4vC/IuIuGyGk20IR+/A9pX7Zct44s
+0WMIEhweuW8Bs2SZfuF4WGb8zzz609CJ661BHMvnOsd0dH94A7VAlgoFKqyMtUzFOycXPP6WEQq
xf7IFU80uSBB1zrR4gbrkY+sgDFAk4B4SjiG/8kbeBImUNWWmwn9MjeGSPnc3s+lCgiVKO8U7JjJ
hYpoiPRS0tjlDiXvSt6eO1rZbWkJrj2R35lcEmFFdIqhvMsSeOMzaATd5K47MbdjatBJKIciChzm
Vde+EhcvWqpmUB/AQIq0Dh5Rf5mzk4LmVNVSt1dua0k4FLJfQ/wdNnikeiKpqmRU2Enm5tEvChzv
JNuQGHIjuwd9smIz+mQxZ5tooVzUUI15pfMbvCk7Ashaz6NLEK3qs1x6Sv903SlFvs+lFrRHk61m
5d93LNX/pdEm8kouZDTSplbyivpk35zI+pg3dwoV8SKyu/aag3CxAjyktMF1j9LNjeKAxS8cAGKI
n9lTS0SGLri7eBx7aRbNGC85whI0E+v6e09bt5IjfwPD8PXvI3pf8Yh2II5M1LyQMOlfmV5yDm7a
9W50paB0UyRMAmuC78Rj1yd0spNENlgXDNRW6IJ1IepQ98aj8rT6jNwKk6Jt4123KtpNLpRUFaMM
7RQVUye5sxnt6zbMYa+CgrfKn/+bKS6IbCSuW5RsqJsCkTvPIODoanuM7jRDJI4n2kn27xeZZ17Q
usp6xMchHt1s7OyONEfaiKB3bxpwV7ze4qJFBXVyYm7wegg0+5s7BtC5xv8yXnkLXAwN+EEZDBqD
zB6miZ+kY4eqEX1cg+sbK1ouF0d6iOaV6KVTtxgPS3pXLn7fCUKVyE24GNLFltROGmrMXZf4EciX
hra5ScHtWotpvNmVf21XuVhitrjZzBq4CtrO0CbTS0w6Vn2IZP+YZOqvPEbAnKLUoZ3yNOXT5+ub
eX2lUDD56DsDZhowgQ7IfI4Sinqnk9cN7NdD0wo+mqBgZPEj/nIuZzLM42l+ZqL21RPF8f7BhGyL
o+VqroUYI6owsiP259YasgJFSqJjQPzj4pSsaxSw8aqAjbRnbdXu1d4STUz/y4Pp3Qh3KuK0nsZo
ADye3d3gCnMIwSjiCFVn4g2BOjsiwMq/JMXvFrkDoNeomk6MDkfqAxUVRQzO6UrqdtRpth+5+ano
VS/LT3UjIkTbn3ky3y1z52KJIw3UgMiRzdy2wsGVHcmuXARvwLAbVBwlp/oFIAPT6fCZ1GgWNO51
fxV9Uu60TAOdpKpEfSLabqJxskn687qBf3HU32vk8ZZplURRveLCZYI+kt34LbiOt1MBRNXD5Kme
dNgGVyjAuX8O361yr/toriEXwK75MmqhO+WqOgkVxNllEty7IkNc0t6ibVHhbkDzB0k71Z5K9Rba
hKT5JthG9nf+OHtgc7Q0algK1OM/nr1ijjFXnQHSwPojrJ0Qe6Ybg5Gh9MXkK7tXwoUxblGYiVnN
mKKkpPRnTT8u1u0gUpPbv/0ubHCpQ6n0Sd9HM/JKFEbKUPPHoA7IY3NPbCbjHvlQ+INKfQzH75z+
APKcsA4jT1Rm2i8xXPwOdkIubvsuW8u6neEps7OASa9AcQFw6vQhB3HQ9qAG7DWun6SD2TmlqFaz
fzgujHMRFaNHJdiWAfDSnjR8WfNYghA8cZllLVihPlG9/NVQ14VJLr7mlQqZRjbIyWT8GMxa+z/h
8/ZeJ2C5AWaOYvgVtPEftzWR27lQIcfrzltoqN9SGnT9YbK+1HoHfRQQoCoi3oPdMrwKXllZpTJE
Lfmp6y1D0qm3eKVvrKJ3NxarTcwHiraUce7TFxXTvZYoyWcRmj+Wlza53dQqeU5zgisxU35NkrPI
LyZ9LCHjqD2uIxXEmt0XxaU1blPLGa1ZRUe0BsLI1sruFOdQfKmnWynTD4wj2JbHpyHSQJyBF+9W
esZYSYJnzV5suPwN3J3V9/MoDQVG9/v2x4wh1Ub9QkVqOiIb/K2Uy2Q1CgRVLXsZ0x+dcZqaF0FA
ZfHlypfj68umtfVjm+HcMwEd2ctRCtMPXdi7ij8E66sIJbB7HsDqigFYcEIDLfDxPFTS0hhKz3gq
jCIYqPnYW5BJhuhckRlBaSbQ82udRpkEeeLuTl6Y5SL5lFtbVvbwmLRdHpQSh6/LIGpPou9/s50X
hrhwLqFgakXxAAI0e3XqWzXM/NzpPFadpSdoSAm8cBeRy9S8AbVUIBOncy5SDB2JuxmpU3aQPjOS
k8WwKxQzJ8gZZHZ1Y9yXJ+sgqmTtpUsXVnmn0dZ6KUDzivR+hICnYdpmqYR/tZO/V8Y3JpalSUmT
Y2yp9Rj1aeGbmlOFqx9/6SDCHv0fbiEWNv44Cu97yfcolILO0bggcMrH1at87Q6zeaAKM2KI0s1u
5eV3arAh+Ra1M0W7yfnMLOdqofeY+Cnr1d5i+RXVsyfBbjIHv7Y27npfDQVlMtCVgrp28y2gQCFj
GdYYKs48C+CM69Z2Txt4Dk0Vd55l8bpYNJL1TNLhHpmqHhMyDrbaN89WL5rFEtnhbh021qbHFtAC
c9uDb4y6StSFxlIc/ttyuOumMNRUB407aJ/GQNsA2bpZRap9u/fnxY5xt0k5S6nUZytaSWkDxcrH
PPLmpQ/T/GsTmbaeP1xf0a7HKdQkFiMwwQj9xyisaKUmL2/cRNTwOlI85LklmHneexAAdEIM0zIV
kHtxJtaSyIrZgMcCY2Y2lenJBFAcKBO7jETt+V03uDDF+XaXFBGRIhQYpymIpwKjEE+xkPVlP626
sMJ+xUWCbBloX1cVqC2J/GqmihOnJ8V6MeRTNB7H7jzqQTd8uf6Z9hOdC5ucg0PYGuzW6BugNSYj
LWf0xfHXLlQ+Z+EaWj8F1na94sIa7+fJNOhQ/8T81E1xXz8UT2UQBzpYMdClVc7ZMQsAwb1uU2SS
83sCSqdIicFTWKY3VX1fSqImj8gNufsxA2f3PPUoLs7O6CmO5edekdj6fQpSUkw1ZaHy2vZOf5pE
ZLkCp+RxPnrVyNuiID8Etk5vMLLu6qso2WDJ0h9B/f2D8Y/hZuujdJPQVGcctpurhuaB3oGK3IEk
smhCfvcCubDF/v3C/fshaxtSotAW3cweVKnCCCA3JpqUu7EvrEUJ/ILnL6DdWBMSo3Ol37xhssPy
hgKTZQWFl7qGKybfEPgJT4eVTtBgHyFFAFHdEsjBQ5NjnDi6l5b/Fhb5x9mkqmlkVugUGMYhaw6g
MbPr5NSlopGp3WreRfzlGQ1APk5mdcCCGHhvOmR3OQDg6lEFR60oGxS5Ohc3rG2e9IQBiOhcOPWa
hKsCCdN1FJ1lkVNwwUKBRqOsTChQKg8m4KRMhKJgI5iMoA2vFSf1Rai5/fT6wuu58EGndow2dUPH
+1d8CwjkYw4FcLOxYxAp6z5axCjIpL4IyrSbiL5b5dNr4H8lgtFswN2rU6Kgbi53EIC+abWTEYkG
L0S2uAeZpUp9k0/olxFEetPK7/UFWq0JpQ5JzVM05X/DGnLhmHyWvU1DunVgwnbjfnSkobofigFl
36YTZG37lycruVDdoiiFcCtD9rHmeF6wE8BEbiqfCWDIdwoqadLhb2Ae6oUxLjxKiqxU8YrwmNe3
Q4cM/kc+i5gBdstkl0a4nGrsi84wN9ZmJJUzWE1qF1pU2sU4H+YuSsCNoYC/HgeQ0u6fJKmhajq/
TlJ+6o3i3jDlh0gxHq9f4Ltx82Ld7MxeXAtjsZCqxuQOeiFhvR6l5vuoHcz69b9Z4XKvGeigam7h
pHFFwwFnAC1QnArzV7/oP6+b2g0yFwviUq442YxaZzBCtbwhkGP+mwsAzkiJrOumAvXKjxu21lHT
9Ba6qlrykqYPm3Uy+u+t+nJ9Fbvh/8IMH0KkNNnaacXrWbN16FUSu8asGqN4UELR83W3VXVpizto
m1ooWdIhidvI/44YQhjBoWxMgtFMN4647LF341xa5E6bZi1jTFYGbDGqcNS1oKGRryiTIISIzHDn
rS0VU0NoxIWT3pD8ocpfh1IE0hHZ4A4QKYlUda2J+At8jF4qkP9a6U05a8IBxj3Pvtw09ksujmpO
zKRGwZK5hDTaM6AYBdSwMBVWIxFe3SUQ35/MmfkE9dIkd5jyxZKLFkQjblQF0wz6gPVYLq/GcJ9C
aEkdH1tVJEko2k4uFwGN9dKMG0oCS1o6WaLZhDykVWtfP157l+blurhMJIrWhFglyFOYrvNgPCx9
Don4z5Z1S1tdYGv34XlpjIsYXa3VpiXjWTZjJgLltrA5GQEa3kfRJIRg73gUoSH32mQlINrSjDA1
7qn5knZ/Ecgv1sIjCK02bvQxwsG1ijsT0mgSPVbFwYwr7/oHEvg6jyGcaLZQ2qIk0EE8T6owBIQZ
6/9mggsOco4yMu4KeBokoIe2DtVZREe8d7le7hYXG0ZDTtM1BoajTX6Zku4oS2xv5R08T7AW0Zdn
/34RGuR1HtSFAfam6FtBS2igfU6UWWBEdCeZXDSIcjXWK/aEzA7NcwNQD6iV7egHUyIQTXOK7iST
iwPNWKqtNIEA738l0Ss3cePayb7rdnHLzk5D/OvuIAgJJhcSlmwGq1uD8fBJeuiH87wF0/Qzz16q
9fm6IZFr8+EgTcdhKZA/WzPGpPLpmFZUcHoE7sCDA4dtnZMygTt0/Q1w6Q5NG7uovl1fx242S2UD
VWed4LHzR5W4AMm1VLPLYbELCHT0drvYpouN8zQn+RbZ7EUnwu78ixO+W+WcUGlAdgOVZNYwicP6
oXQmiFgZ6P1mR5ET7t9+76Y4HzT73mijHhTbGvh0TO1c4EWwynjrLN6qeFb6UgmziX3neDfJeWGr
N40RR/BCY5TcdpHDtcmD699tPyi9m+D8bxrqDCPtiHsgzPsca6VnFaofF5NvpY3gTO0Oy124yNvV
eBGXIBpoZXpNkYzbsgNW9M+M1sR0p9cYdGWzmwGg4GeYZRbRjgi28c2JLuwWyrD0qozrYygbDxhI
GwMygrmA3efp5dqUjzG3pAnaJ0CYuZ1LoA9Q+EPvQKvgjXQggV6Ac/2ziZbEXVd9nG+RPqAemUk3
HQYQmmb5jxbYL7jYNDNO6FKxWZEluiv0ytaEhKO75ZjLPePuKTVDrR/jmmzP4keUY5wSFE63bNx2
+RQ7MvhM9Mf4TuQN+xkYetYQ6TVRTuDHb4pEm2RjYXt3wATWKXEnOz/IZ/mUCc4WO55/5MsXhrjg
VBVVtW4xYJNFcm/Rmzb72gwnyJnky/2oR+51j9iF/OAd+ntZXHwia6aixIpXNfPArAHkblZ8EH2z
iLg5sgt4CkAq3uBksRNljgiBs3vLXJjnYtXc5pIB4AjmDlMv72a3bA6bEJcmMsJFK31K13W2UCJv
qh7glPuuTb00F3EZq+z0XPlwfOpMJ1B7p2ggu8VB8xs/Pi6H/sY6yV7hWrFdHxO/MG2rt+NDexif
qhvpjHaya3x56d0ZSs/QoZTswmlcbLMoq989+O/bzKfcRiNrOXgEMZW7fi3Jp+lvdAouvIhPtZNU
aRYgJ4EFSEMth968qOwr2lsuctGmMyTdBBK298ZP2FE/D7oY82H1MysujGEkSEwELmNycaw3trIq
pw4v8toMByO9KbrhDKiId/34sdN1zWXYz7gIl7EslVac4I5J6FnrTW9rfpXRl6Y9pJlAKnQ/07pw
AS6sGHMydTlTd0PR/Jx/UoExjD3rUT9IuW3akU1eihf98fryRLvIBZdcn+u00TfGKXSWssZTQW5b
iVi09tP8i5VxMSQdC1PvciTDvbf5BDMDiduF7BZlrIwFmNKvL2r/0r6wx4WTilhzvuqoKRtPKuyl
x/TFcowgv4eWiXBGZ38LDQ0AChXwwbfs6MJDyq6iWzPituuN1yF9zos7I/55fUEiE9z+KdUSa0OC
GDygOjNM0KntnFERJAaEsj9zxdf5B0VbGoMkxT1rMmx3qQ71LCmqXvVCOdGZHtZFduVifdCp/HWq
41tIEN+q4/SzmaHKVBrt/WZRvwKMkCpxUGiJH6vtr7TXfaqqnlEkIHLsF6eazHDV69PWEReQtnDs
xtxO2s7vSxAtZIuX0fHTurZeDMWiouw9fWjDeco7d6yLrwUq10kzdI4W0TBfltd+XD/J5qLafd/d
tLrk9Epx1toEOoXp51gnN7mW/EigcF2kZLAXbbiPyw7isflLMm2QBduWm1GFSGucnwhspEnjLpsV
mpV+qNLqq2xUj80IgKTRufJguC1ZfvT1bA914sh4tsoGOrorPRUzJmDM16qs76M5WW0pJV6jKI5a
pJ/nrfQVyDgoaRfMkXFUVOuYl/G9ore3RFFD2Vo/NXLujWkZaF1zazbFJ6sgoWyMN1WGe0lJjaBr
oyAi1klV5bvRKvy2zg9zVt2gb/4PkEnO0C5nCv7edNvu6tw8aL3mLGr+0KWabUSQ+NRU0BlieHKt
bX1Gqdcwj1qn/uxpfVsV+bOeaM4cV99VQJyBLz7qabbgFYQefL452mw91pSciWr40Zx76Bs99h2x
oQr/FG8EZPJRYLbrZLf6diRL9yqP6gO4jQ7zkn+zRmgDK+VJ3kSAEsGVyU+sbWVPRgBJoCa6nur2
IRKhfUQJJT+kRpoobuQaTYYBgxz6eFaghIathQJJ056jyvCi/lkaGsE53D/sv/M9noKylLMxpTGW
pXfNQS/pqZZNL68K0att/8KmRKOajuFTyl03cbZo6F+ifMCo3ADHCZkEbBqwsZwsLJ/0v1EWouTd
HnfVFF2O+ZsEcLNYNu91dKGaogfcSDSm8i/B/90OFyz1Ldv0lvX42GghNLu8yNWf8wNFH1i7F101
bJP+DJnvxribRh2GDPApbKJkftPnw2JhVtLcbH1IBGU5gSFeBbKNgPvPB+yeTDUvzyzoXzTurDdu
lg3B9dtm/1z9XpPGNYqSXomIYaCbnsiPXex3keB6fuN2urJpvA5kT7smSksgOAc2Dfy99yBV7sXe
8Ep/BkniTL9Y6Q8ptgdmEKFMzP7xel8dl6eO8EEcKLQeyHRMYoTy/DQ0oqqz6GtxyalMoAqEaQMU
zcrXOrut48d2cqa5F4QK0Zdia71IPWo6leATQIMjGY8GRIBJTwVu9y9J6ft2cVFCieqmHdnzz7wB
NuoIHpV75csAsScMBvuxK51zlHau+99+/eA9UvCMVpasVkmz4jVYe4MrPbFBrN5Jv5pQYXA0r60B
kGl96VCIisOi7eQiR6How9wW2E5dCZLqoIsGBfb//u9MUeaCRZEtTdtO8Ip6bpw6uSVCwQWBBb4S
V2E4DiosqFbVCOk0qLRQQSIQmYHUBK12zqxPVn6Tp+6M3p5809LOFXw6Vg7782j/XiJfkosSC7J7
jAeHEVqyd3WK6ajhaAVTMJ6E6vAsEl2zxn7Nhf9HykJLY8JyCemRc1mgYW+9buhQ1IIgW3tD2nMK
bH9dnBCiBQ/e/WT5faVcHGk6kpRphKJnNumvWTVD/ne8K3sa6F19J6+rM0iZL9hdkU32+S/WuxFz
KrsSu0uDtbBXDzR9PoBHeEuhErSBKCKHqgbq8W7sishY9sPm+3K5UGPNVb7SZEVxLZcDpZJ/Kf14
XiYRiHs/cL6b4cKN2pg0T3KAFCaSO2y2lSr/RBqG2V6vb+XOcsCAAllZjZim8ge5qzUiAzcBRnLr
+G6GjEySPCUijk+RDS6cZFYfS+groAU0rs6W5ocYXlGlrXd9KTtb9mEpXFRRS5z3iWEiI6lu7c0E
wbcyzbaV5kExdQKv38uuLq3xEaYr5Wo06MTgWpMbx3Z5zG+KUxSzmV9/DkGScn11e0n4B4NcNmIW
Wt422Qwg2jB/BYvIKbHGl3xrgnlNbLnFIHmXS07cKWfaWX9Rjv9gnAswVkIKPR4U4i6aN6pPNP1y
fXUs5+UC2Ie/zwWRgjbNkAOZ7ya5GcyG/gWCIn6fDV5q9b6cJi/XzQk3kwsgmYnxixWCy294ozQk
YQdCQ/Cw3Iju8H3fp4ZJMHovmzyAVjLnbtqYiAjdKjvrdLtPAmo+X1+OyAgXLDoJeItCrRU3VQ7L
6G/N7TAJTLAN+fMDva+DfcCLiFtM0DRWGE0vbUYfkAiPKIZ/fRX75/fdBBcmGqWEPBt7QmizDu5u
v8b8Z+dWUeJet7NzecDX3u1wcYKMimJpEnZrpL0zD98HY7R1tEdAJaMnpt1Ev67bE3wdHts252kN
tEIO2HucBZscWPNd2UzedSN7vcfLVfHzZ9tGqbGAvgvxiPG9v02aH+Lj9DYMhoKVjxlCxzoIZz72
T+7v3eTxsXNvDrXOvpocmEERdH53puBwzp3GKw/TqXX/V9LhL7oxH5bLBYxeK5pMY1xRffGPSR5W
Y7H7VRDjBT7PE+ZVa5ugFWMQ4ArCdflMi8/XvxlztCtniu/TjXoGWpMan4z19gnYk2Zf98WzAiL/
46LDUHdxavYacWNMT7UKUMwyvUeCJuoQ726XqslAd4GrDphULkR0VZYaKI+53Wcd1MkaNIDToPGw
qB+ITHgj9YLhBIFB/mBFVT4khmQRNymrQO7UMG+FvCa7NigBc4OsIqTxqI9ullD+lJBpduCDRuUv
1DIH1DCFLYOdKfPMCJ3vWJCT7QbCC5vcBzOY2JnewS8opIzmabKlFiSXuavI//+tI+iIvi+OC+rZ
mNXVNuKLVRZC0ssYHcft8bqP77U8Ptjgo3o2jlFnRqAHe5odxj8KZG9onhkHBjjCfWGtcvdQXayJ
88JBzvB4tWAvXW08RhY/vk1/EV/xMNkckK/SSx4Mtpn7m9dBz10UlgTuwmeFiqpExdipxF07PMQo
VJuMTHDOBN7BvyyhGZ4uEqqmrjJ0Pab7Cq8Htt5Va4zBRdvh+ud7owX/I0a9b+dbGnxx7xtbFvVK
jgWxuZw0bAP93nzeghGgFv2ZdYOXYA6VW+PA0uDsRe/t6z9AtFouzmfakNGqrtB1z30qPRVDZG/5
a4S2w3U7u0HyYp3sw16sMwPDpgYSFzAXLdtNm86Fnfe1O3bWl/9mh/2OCztaZiZK20vEjchhjTN7
zdDdoSIuNJEbchEkUwpprDIUFtf4qR9DSwiOFH0WLnLMiZLrIO1A62q6a8cHZbs3yKmK/maE5DJ6
vGFCLrZL6Zo4iTN8lo32fj10t6OmvwxS6pq1eUbC+FBrhVs3sTuhX1P2cQDeQy/bktAEbqiX1pfr
X2+vIvfh93DRBZqApgn1LXy+Fzbo1wdxi09om+cNamIymJ40FwMEvvIfo+hbJfliH7oZVApmNyBS
13Z12NzSI2Hp/Ng6u7nFTKMvimP7x0FTMSYsQ1WBn7jOmwjjjAy1OSXfzPgYxZWdAgp4fTf3nejd
CHfmDDMpCZUL5D/1WID0BWdbH41j1aHOocaLgP74X77duznu6M1dP8WQ1WOhrP3EkHkpYAWTXc5v
QjOgFj2kr2IEp2gnuaOoGaDuHdj8GOkaO50nh+j30RALtnIPJwrHfF8cdyC7XkpKCaVkd9Sh03Jv
KM8LMDpQf7W7JXPy4Z6u3jj+I0z/Rd+Qu95B17oZJXIMd/Cb8+a2x6KydYy+6tAcWRxorYWdUwWR
SCRRtKvcOVx7KapNRvZoQRd4gmf2emYnpoioeH91JpCNFogBKOVqLpg2xFjjjDAXkefC2GytCOTp
qCY/rh8E9mv/vGTfzSgfL4WFIItVR7xIaXS/tqde+660eJOW56F8TSrZVZTDdYP72/dukLtVoTpq
1HWbMrZxtJ4SzevM3qPt4l43s6fVCa98t8Od8CiypinJCEGdFhkKcgRGjUJQZLSL74YzeJoHhBkI
w2S7epn+Qr3og3HuvBsrSB22BVetmpwYbc9MHiEsLjh4e4RoH6xw55uJVZt6hRuh9SbM+DIZoQUj
L4yUTHudQgwYfgGdsGP6DOBDvlgYBo/volshkSzzkWs+xAUAQyNWBsU3Ft2IT865VwbqLaNFqv3q
H5EasyLyWO7Yb8WobIkCa0W7JODIOOvNcibD+hCVgJkCDdq1J1LNMqARVAdrGCa4Bm0abanUMEq+
Ps7qjRbpmaPleCBWy48h190NxVQ5Bqin7UHlOCrehBKxOZvnYTQqrzTpeVzGcNIzoTaOaO+4aKLp
GPNZDdyujNQucdRTBsisdqMda398lfzrh0IQU/gG9qhNmx7pgElFi+HIW+1QErnxQm51QzQQuF/m
fD9/fAe7BqmqNjQILGSLnsxJu1em6ZRE3S8I1zyaGRhrtzw0EvkMbvFZkFH/y8vv9+Hnu9uQIamK
mOL8acTePkdB5UeHYXVxAzrSsXarwPp5fWeFFrmwNqexVUUs3HQgrWRKYslT8x1oJ8c60lD78le9
E1ShdNA7KphH5txmnHPU4wuYa2UnGp8t3ZZzQYloD/SsKe82+AflgKoenSpgxMgdCynpt+6ZkTyZ
ELElj6O7fLK+bo7uryHAFtd3kwWMPwLKhWXu7ou0vtAKlnpPCVzlNG2FXUqYTitye+vM/2iMndCL
/LYqaFFRGRftKt1WI3QjPxvVfUxrxyoery9r9+q7WBbvI5qxDFLVo6Cjj4E5AwBdx76WdIJT/vYw
vrZ93NWnZVu/gKwYidGbMlrq1dSuvtefjUAFM1cm6jPs4RM+OAp322lWaSkZJEXfHuobLtnWiQAX
mBHHGF/rGqbEoY+iYCbaTe72k/QecxoD7oFq/kzGCq2HX+tqBdc/mcgTuastmeZMmYwY6A5d8qOt
CCz07FNFuiksaqd4AQqckX2aa5+Ou9yaiHH+sYKpAWLBEeiA8Pp6RH+fixstIGgNHVHTqMfMBp04
YBCzwITI/fgHY9wMQ2RZM5Kfp+LAYq+OFvLBfGK12ORoiso0Aj/g1eUiWhazUZf426ls1+2nZQSf
ZyKo9/7LojRDppai68BefYwSspxJWzGgWR1/Gr3xFiXzE/k6+7KbeRIe4YILbH9N79Y4N5jLBOhD
1rorgZ4YvhDd1mMh+6nICOcLJpnUSYaEHNonEMvxAFhxUFk7pA5LPhhvoPhtv7+NuPkN3QROG4Rz
H7dxLUa9T2aUSKszEz5jwjxTONgrug/lk0iEZT8wXVjjAiH4U6wVOE5QFZ0Zr4ka6g64ZR9TR7eJ
Iz8nXvwkql4IbbJdv7hOWmNTpxV8FlghG1ZjM+h1IDnqhlEhkDyAk5ugNCx6cAg3lo+GWtLEW4GY
D2LwDKeOetOpK2FT9pOT+EPuxhFdl4kCalL8F3dD11af1QlB1kzHx9y6K+LD9Ti1m6mCjV6nuk6t
PwQVtSwa6TziuGlrdE8M62mJVEDTC7ftK8HRFpniz1qyWeuywNRiQHjTLMO1wMsFtYQx2b5cX9Xu
rl2sij9xS5VOS4S0dCnSQJ5LfwHU4LqJ3UP9bkLn5AS0NOu6qFJR2OomR8IgSzPpAPkTwffZTe9V
MLOYMrpu+E6cm080KUytWQkaiN2hPE7hjw2proIy5PX17FaXLg3xjj2mnbmCp8I1v4Jq1M1841Y+
GEHlJQ+ip+Xe3oGrFXAJ+LSJkYiPR3daJ8UaCNobFJDK+cHaQtkUfJ49D1AJVEJRMNOwedy5mete
IUOBumOsZkfQwUL8PXcFO7aXs1za4BJaaIMrIwjmidsUjn7UwtoxQVOs3lQn5Yliikn1mkD6KYWi
4c+9g6QqsmWaiOzaHwS7AFCAgmFAbpFVja3j5V/d9/OzrIhkUHY/k0Ip/iOrGPvlruJZi8emjwbA
DSQzaPTCTpbmWA2jd30fdz/VhRkuLqgr6GY0Ag/fJGeVUky3CPlK2Nfmsz31wgQXD9RqqkwJt6Rr
6eWNqU638YTZxzXygWn01YQEIxjCp1W6sWh5nhJRrNhfIWpEsmoY5A/yWSDXwUhLkbdbcaCV95YI
uLP/od7/Pnd0acdI4QY4YseoMRPDntcYkzCCV9XujaviEfz/lsH5g6xmRh0VE3t+gG/xHIEq3o1D
6i2h8nPC+PY3XLqnUgDQ2Hf2d6OcdxgljVVNQm1dqh4GU7L1bXMnGQq1wvepyBLnJM2IMaoWBJku
SckNbYuwTmtv6ZL7rapF1JXsV//pkL9XxT/5K1VX6wJoBET1KDBOBRSMJyiLLCH0mV4bb/mV/2Q1
dZkGotfc/oXy/hX53vJoSlJGV8T5Xn+Ny8d2ONL1aPT/dGVhp/QrNZ1JFUIsdkPlhVEuVIIzwZhT
E2f8TRHNId9NtlZncYDFAhM5ioKhcb/di2ggRdvMXTR0GdY57ZByKOZtNH8byAsA74MChv51tGlE
RTcC+3vXPisLBBc5aaTHcpsmsEeD+tR7UcAoZczn+Qf0lACEEF0Eu8WwixP5dmIv7KktyFYqBkVg
Ci6AQ3iJb0GfY3tjbLDcTdBeE8SZt+7bhTlwZzXGOuErTsspXwJJOyWZQNd41wRQOFCsRU/yDxro
HhhEI6WIMRvBg08hXltOtqHHAjOgSdj7VKpJ8EKwoPPDF/akJUpneUR7pNnA2QEZyU/GYL2s2/CQ
jpE/WfrRaJZbtdfsBjQHmwJ+/raTnyjkI/R8vNWUKZzjyFVqKwANc4DsKRyGgtglhg3Nvg01DND1
unnfpSAQUEZyigt5cUoZsjoDPS81sLyJjDah0RzLpnwC0q2w5yID31p1XFLNiev+U5xIh7ZfbV2r
Hhptc5Sufq7K3O2XKXZRr6ydkRR3cVLdUZKEVpM8Kkka1Ov0UvTbSRl+1vr6gqHG4yIXztxSR2os
r24spxy7R4PE39r6e2lCVVyLwFuxJqd4bN0RNGV2s+UHS4auiym5qzIAD1zZtNGfo7Y7DnEToGUG
8Vp0xaUhDmQr+aTJll2tg0vwf+6n+bauS5sURpjkxNNb6wmpUmlL2LRtbI8GHhz2hKnWJDNBo1JP
YPlsfRD2OaRL3UEvA2VovNYksTMs1G7ArWdrSxyMRA+zZbmx+ikEK9ixNuZXqHF6GLQL1hipF5Ft
o84ftaLyp1g/yNJ0I80NcPUYyh0Nn5Q0t5vePIPFyqU9dKsW05X1yDPi2l/z9iGXumdDX0MAcPx6
6uyE5BgFntxKt34YZHkG50ppV0OqO320hW0F6l8lvolVMtipod41Weeba/yplZ+sqL9rBuVTtf0P
ad+1HLfOdPtErAIzccswnCCNRsmyfcOyHJhz5tOfBX21PSOYHpxfvtzeVdMC0ejca42bZZ6/yXDQ
jsaArMxMtYemzGxd7Q+FTPZNZv7Ia5Qd5tIwMdJUY7A9iWwKb2RbMfEjPc1wO9qXoDDulkX9lkzz
V2AXAd+ysc0uyDAVaX1FCfmxnoJ70wwO85T+KPLpq5IruyYJHoKsdfUsPelS9aR05aNFJp9q0eP1
OG61jq2enxTv1KokK8ZqKJB1fUdpHjUHDRAy1o7ehs/BjeqjTewHHpZjX0T1h9W3rMkGGGZMBXEq
F5iYTaTKw9Bg2pdsR0l2FmWDfxFUDNfIWcEQcpbCRSK5mkXjKAGLTvHl7/qm9QOXUQBST7+fb7Af
thGZ29WA5EIgF5D06Zz0YYOtG3DcOvHSHyi2tYn+zWwzwbzZuiPRdIL6u2Zgs5994QvLrjVzQlLg
M2MaCjCMkt3cTa8B2jhYUT9g0twXIYCsjjJjIeW3QC5kbdIIGzagxXkLCILeDX9G6KSymQIMiGBG
3zpKbuQnqZ2/XtfS1Vj8QjCnK6OVjpWFl+lmcmqPnUem7x8RYGnYeATCLkhQ3n/KxZpCa6zRaIwH
AujpRykVoRqt68VZAhdlRK2mSqOBrs0Y3VoT7LFsk/Zxgoe6fpL1kgA4cf47CqcVs5m2fVvgkkzF
6W7ogY3SaECs9yf//2MTcjV4upDGqcSoknJWBnw49XHes9Ap2Gm7UbUZc2K+yW5FrcRVqwF7oVhI
y1Bg4Z5Xo6B8ng7ImmpQR1NtJ093Sy14WAIZPMrEBMhx0Igh8wsgQ13cKf+VRdvr17Qa5J7PwUMD
hCRM6shCyNTBlSdYi1KtwannH+lw2wEbXDTduKp9JlXBogLN0N6GJS5MRTJGk2IuuCYNlG/pU0hT
pw42jaw614+1rn0Xgjh9yIOlx70hadeAFlzdAR4G5eRyJ3sNsIoEsla/oWVg0J+iTiDztAUISvIJ
g2NMltbaWH7am8DmDlygW4IF4hBiRtstMIVHbLobvlwXvpYbAVKTyCAQN02g3b43GK2VYqsoR/G8
gWiZfrf6L7ne2mPyrZB+Xhe1po4akCt0aoKZ6Q98w6pXJCNs8aCr7jMbOsfusR3FQu48ls3xaZCG
+h3VGb+cxk8W5rGaVMUAMWQfb6s7hodPbxmJecqSoP97gcBQ2d6VpRNs2/LClEgNOpnMqD3Ilq1g
Cg2EXve0zo7L2IiyhhXn8U4WZ3nNQksMYyjhJvfmHbaON8Mh6exoM5/m7+DT8qpb4Z72WlRlUaoR
TdOwoKDzqonl+rqXCGQOG3WjwwaPX6yTdVNsJE9PMfcgOyjR7kMXkaks+f9nfXknm130xVunfdlP
mt5iBCj2DUPfSQGyoFLUylnRyndSuAeglWQCNBPURZone5hvZjDQT8JuKSvIc0qJcj3ofLC4Atge
/pk14RCQaRyR8AVSDXQcHVOh/VNUAuUT7Y5AXr42cXijyZJjpe3m+ndc6xq9E84pjlUEZimrOCIj
lH5L1N3spd8wx0Z3IiL1le/5Thj7/xe31iuoNwJTAIO9y2M7VXYS3k9LKDDPK27gnRDOOmc4kjzm
OFGs3NKwshX5capOEiHe9U+3YpnfyeHitcBUsJaaQf2BH79tysYLI/Wx6REpmqmT9JnTL6Vo4G/l
mb+Tyf6miw+o1AMoCGV41AysIfnSHFtJF5RS1spw72Rw0YeWZH0CmCY09vzppvWRGO8ZTY7kiho7
gsNoXKMKOwJ5kuRo23e5tC1k2cv03r1+R+xvvfK0+BHagpJaqhvkX9kuO/W31i7dlSdl2wos/ape
yzL2OoH8pGh8Twe0U7EKDB90qObtFB7qBCBMRJAerEUdoOw+C+FMnryUo9ZpMBOgizvkbQv0LcNe
1H7XF+0O+NpPgZxs+7Lz0FQ6zENO7A98ywv5nDEMhlLLQgtRD+p+fpE9J+CGylVvaY+9tI8npGea
qKe9+pQvRHLGaQB9dt6aEnHbIsT+8ktRoPY8ETvJv10/26oqXgjiDFOcW/KsswkSc9j3gNsnskDA
Wh6L20Mvm4AIFaAz3Ksq6WJmJIK1YFOe5gbh707Zta5lh055F7oiEpC/aMtvefx6omHmGSUJOplL
hsU3dSt5ZNd/ZpzIoOARvLK/HA4ziIhTTYx08KYQWEJFbVVs9HF+q/YCDgOr+i6bv4+BTiNqvay/
t7M8zgySOk3MvGNPwXpt+xGWPnLaWQREs659ZynclZFRkuZKyxF65yfLsKv5e97fk0aUzK5E2RTp
OCAoMLJs6vySZwjgiHTKoRlBrNgA4rfz/CEP9lL0uaw+0Dh9J4vzjV3R0XlRETYtg18Cb6kE/lzx
/IG3pFqmDJZHQlFK4XxUUQx9rmfoKaoPMvyvTgU50epjvRDAHSLu6BJi8xAfrP06gao9xgLi9SOs
RkWYaSFIIzVi/DGkFKIoGld6Aj970+2i7yE2yhm4C90392LijzVtvhTGznvh1IdZX4DvZBGsmd1Y
6WvfPAXjBxj2cAqNIotEmImBmvcyorqG6c6RRup1v9UbzL4HyyOAaAU+Yu3JXIjhx8ubbDKDygoI
MKKOlG7I3LpDegADrkDOapCCOQ1mbFSY1LcmysU3W/Jl1NpaI24wAh6xlcBnX2o7s5l2TaiDL9nA
6jJQCEI0DAb9Az1SeimcU8AxztC16WqGdvC/mHl6bRjdZOkYbryLtvIz5soKID3aIgrjNdW/lMwZ
2iYKhxQozRgtM3adcZhETS7hd+Usq1yAcnoe2Mx+1kWgih39yQCEdzU46MJ+anLAUYKqyOrM/TyM
6Qci98vTcUpqZHln1CX63EZxHOVdOezAOm+j2CzQHvY7fFR4IYevfeVx1jZSCEyMeMqcKDOe1GFw
CpMcKZuXGQe3sqwTeDAFx1t952ed5cthEwFXxMQmb/PyoHZHleymYXvdcK2LwIC5qWIKB7zh75+5
SnMpmCKDuA0AQY28t9vkOZC960LWHBaYn38L4e2VFg26nMCJpE3phFW6HabBC1IsuWeZY/Xm138T
x8588dTRdY3mpEQQONLHOjk2xo4qO705hcY/CuKe9aAkSZDXmD8olF+t9qhKiUsLr1SeJ+vn9SOt
P2PLMFTFUpmjfH+kvlWN0NLQ4g2t2U96AJU0ou03kQjlvYhURhN2iZEFz7KPijwWMQfBK1qVABg5
oJDopq7xVeo8GTRQPcMEU5BLZp9p/fyBj3T+ff6VLjOo8sYJujw1O5K8BsnT9d9npuwPK3Dx+9wl
qBlQvtsQ1c3QwAZ3k7dowObYzl3Ij0YCo2ksTzsw/LrXpTJtvSaVuxdLKox0smBgq+JuRnO7nDaF
lAmErA1EUdzwf3fDo9eSEg6yx9ymOwOPhw0h17fdltyZ99G28gOn2SCb/4h1uxDJ1OXimY5ZM1hl
iOsy5ruIsqWyTdaLNnXYj/z59XRd1VElhtfn/N/cdUrVYlfH1ZeDtNzpk3/9dtZaqfhwZwGc/zPr
cLQGbFu5+uOyGT9FTuJK3nRv3vZusiWHzBeVGFd90YVAzufJZZlGNXJGzFuBeRCYNeMGfQRfVGtZ
V7vf5+KHgpOlGyR9gtrllG7nAXCMo+Ej/hXUoVWNeZgrN8QXhUlTGAmNTeKqhXSfDXHgtPFyC67U
l7jrcweZ4m2QkANK4adBok+F1GHcJC8/IzPBDmK0BVyLOwZDbqvkE6YvHaO19pqJlDlZbJMAwqU2
XBVzRalluqUO/O+A7FIyOCPesh0NGKpWzG1qYtVX6p0BmAx5mftTYx17UtzKZucQeN+qHLw46E+0
DLZdjRmJoDV+AXQ7txstfsmb+DC3zU5O4l2iJ4dJlY9jXRI3ywJgjA+nfo4eRgK8Pan1qTl8Cvpu
EyQFpl/m3KmkeBPViTMlZKvMw2MxoY4Wk8gLkt6xRpraaQxYbnroWgStsrInmPiK62aXgprU1lLq
ZLJx1za9UxXLpjZjj4zgz21mTA4A4mI2m1ulse6wse1lNN4Veu+MGHGhOkCIs/I0jdURCMWbcC62
SVD5mURP2M7a1JrkpVmz11v8e7xsF9o6XU521iJtSWoc1EX/XCzxXddou5QxFTWlgi505RWd8lS0
QNsOpPRz3mDox8rTp8SiHjW0LcrWflWlj9ESHbMSlAJmeVos48YMa2prcnjE3+eFchrbyGlGu17a
2qF0krw5wARGiR8BqgDuoHiMI7qta1A9AUxLntVN0ln2nCqbjEpYQc+PFsnu8lH7GtXGpiK5J5n5
V2lod5U5PMm19lTXwXNRps9WlqKk0kWWN4fET6MCyN3KMS2jW8AzegCT2WDG0A0adVdJ6oZaw1cd
fJhd0X4JQ2wQG5MbDQYCpzxzFS38VHYoFzbKC4LGQ5mk+3IuZccM4lsyTakdV+0uVKkdtoMTjqOb
ppitUvrnIK3uGivcWalyAprtTSQBkKqTd0WtO3n7bYCSBxawc0m20QAdtdR0j43Vm6UysbtRFPsF
G0WGVqNqTT1Dlr4o0nQkGBVUomibBpXX6VZhD+iyF2ELLnMz+NbkYehoGI6quvypiGmODRPJVtLx
m5o2u3FJf8xQxrDKiA0o/S1Wcp/LorjLS8OR5pdxUO5ICSL7ud2pUeipXbJry0x3JW0ud02d4N0E
Xmc6jf0Y17tlJnfh0DlzoDtKUn/S1NYxC2W3qOZDOY036TzsgOOL3fd4XyQp1gBJi/kj61c0Rpmt
1dYh12fP6jEAROWtUoCJt+i0WypnN1MU5E5fJYc8jKjfxeh64CAzdrVlAL3j00fJI6aI9hFJNX9M
iAPGTOIO+Xjsq6KxMwuTb9YC/ofAG7tki2pHBWhK1Rl7elD67BjlI0KJ2C4kNG8NaxcPvZNJ0jZD
kbiyits4D5xRrr81QDkGqv0hGabObrLocZqTp7msvQVEQ42E/UaC3FLGbOy4gANBvYkXjHqly4sZ
xc9tXflDEZ6GLPSCadkn1bA1DIzHldZtOWe4WxnA/anaYzTN6Hy5qP0MgMqRpj9Lc/ct6+lrjDGq
eY53WVg44Da4i5fkWEQlRqvIq9oAzyCmu2pqNqZRe8YyYYoM5FuVZOtJ+ClP0t11v7jqdw1Utk2k
3AQJ93vnHhVmPXYyWuum+iMEBV1rCWLvNXwUCpDK3xK48EHPJROrWgyOZRe+ZLgfgJFPB5k4Jlva
pvfMKZavhmmL4pbVbOZCMPOcF3FL02kkTg2U32bphiabfEycRCWOYYDhId5c/4zrdaWztze46C8J
lSGYB1a2SG0ZsGB4s81LsF2cwB4epC+i6QGF/d41b8zf2wAI/KxGHIidMMNXgAQduRgQQ1STO9MD
2+RefIZZHJ+Cw4jNnfwgIjwWxDcGd6+k02OUhlFZD+tPpfTJjOAE8k2OiapsMzdApR4Fy1yiSIe7
z6VbJgJ4X+y3lgEw2HI/6r5nZSe4yVWtYQRnqHEiE+ZnTZZappM2okk2xTdqt+3INzLeLlhLMkVo
WqvFdUxg/BbFpaVJVmdqpCGT08HrB2xNO9uUmFsYnHxXePFGRMS41tZHCHyWx8XYpZlZXZVBHgNd
Y1ie7b7YMez35G4+Lfv5zvR1zEskYIJ0rz+P9as7S+aC78SaSpJoAYI7U/XVZfiBKsTPCDCBH8pc
z3K4mHts0S+gHTpZljo/lXp/302jd/0o7FL+fHi/Rahcb9MAm8tSGDLaPZKXWPejHtjJvCeFqBAq
+GQql8TqYG2elxS+q7N2Cb3v1Z9y/+X6Uf5itM5n4YyW1SwVVdhcVXLD0ORTD4/3ibFG5YCa/gCV
x6X28cMQIdrbNFVhL9rpax7eFz1IaNXJAcDb9VNd92g6nyEb4WAYfYZFzDK8HcPHMX24/vvrz+i3
X9EpZ/hU1E5JF6EnxjYgMnw5+pnZXQBA7uV7ne0CYw8PZHbFz7r8yDu6EM2ZQG2W4MIR9YLYtPJl
U/XAT7uTs6gWvKNVJb+Qw1mmqKxzvWnhOiXpXp9vegy0dxmYlUSMy2tUJRfBAWbE3vvosdSaUtKZ
UniTa33CWIJTox8TgAO03gFiyLGOVo5OauXgP4HtIrKJooPyhgmrD1Oi46B1fL+Q5zZ9rornVITM
IIiBdMrZJUWNDC3OG9ZGNe6JMzwBVNZvtuFOc8ld57EQSEscUc5+/SUYhDNV45AXg6Qi8iJYLCtu
kvTT9ZewWmf7rSVYGH9/eW2ahtNQoVnbkcbTqKdi3yIYn+rsoWt/xiI08utXZRDeWIVhECklrqqZ
SmR5z6SN3DgtsHj4ev1Yq5b34lic8tOwDoeYzYZVWNoMZAcMNnMuCYpqorvhFF8KgKFAC5Tae+0p
TLCy8+v6IVbDmItDcIpNi6aVgx6HUMrINuMvff5NRQ+EAothLDbXZa0HMgY4rlSUJi2AGr9XhDFA
BqsAyB2vWBsRhsoYSvgeNy5bCku8+K4UmPj1GzrL41Sh0IemSyuoAsF+k9FRlDSo0wqbxev6fRbD
xdh621YV6vfwJLr5KZvHlz7qHEW1dqCae5bq8ZdqVoJsSXQyzreEWR2mYR8AikRHc9UrrCMRsZys
v6PzqTgfUg/ZnMwgHXQDDHEDvY44s7Zs9bC7z7tJUDUUHYd7SmMx9uaCJVeQIb9G8d0Ufa7N++vK
t/6QzsfhHlIPlBOU+Q0ksMtPCl3PtJfrAkRn4F5SiDF6VZ4inAE4R/GXhBX15u/XZfzlBQH1ncoK
5onfgPEuctWO9qAsDzD5gAJGhxcEUDMXewjAIXpCUczPHNEE+Fu49Ucca/yWyMexvZT3sxFjbsDs
ps04w8P3SX5ItGUTZ9iEiZZ9EJu3szz4XZK/KlhgV2dzI5EGRDx0X8ySUyvTqUziTV1geL2WvubK
YltgJVz68Ws0sq4LXW5DrT40euwQK9oZfeJ2UQqeh9nwGs04SunymqnB8/WPuf5szyfjrJGiyGVo
JrAOVdq7mQamIN3cDgycvqdAVm98VZs/pOdnkZxBmmlbpLRknrY8Vdq3Bjpiph/Aj0KsdBbCmSNr
itNg0LEwZeZ3SrRVU4Gii5RQ5YxPWXZAegThGQLbiS3SuaVvHjvsRymYGQ4eRFP06y/3fB7OELUa
aWi+YAorHMkmTXsskiQCVVh/u2cRnP2xElIlyYATteFjVb2k1a5I/vVaOAOE3Vbss7KvJoc+Jd+q
6Md1dV6115ahIXGnOpV5Uu161DIQhcKGGtM3rb9b2pu8fSL9r+tSVr/UhRTu0RRyGy2ZDmCvTGlt
anwdRmyriyiYRUK4Z5JPBsWTh5BBU7aFhv4FyBbHYvGvn2VNkbFRc2a54sLtAMMYRqCDjBs8Xh6A
RNHuP2qIRqrjW10lF07vrLVlLyXyuGiySWarAxmVO2FjorlLt7EXlqi/u53dukDaBY6JbdS+JgJo
ZsrFWfF3crlry6jc5qUK2sooIX6ZxomdmmaMhYn6dojVTWrUokqnSCJ3h2mVNWqtA2dULz5HKQAr
Oszx/FT1VzoJ6n1r5Yl3h+MMHgWJSUhKfFQG/iHZkRPuJUzrmT4D/RC1a4XSOOvXZoo+0xRKM2xA
J+Yy+DJrF2zJpsYGUSSYNFuxfe+Oxl7Khb9Hz6OzhsCEhs7ERfvP04tG9ApEMjjjF6T93PUZPh+i
8r3hpJ50BGB/7MzYAen8/qV+FUHbreW5747FlOfiWE0/5bOhJ1AOdGxtAkwnjM/FoTOf2jfmPDBj
PIBWDH0/USVBpJZclCYvqZEBQQGagdGrcUi2qGw5SiXdVHlgp9P4j/fHWRhJx1RE34PDVVJuxqaw
FWztfcSIKQCkMHTMr+v8hrmaIK3CCj6y60Cjm6JOTkFduJ1u3AB82i+b5KuJBmqwjKcqHnR7Id+H
znpUYyGRMbMhf9gY1cKim4q5AdjV95eahkVRjUvAhiKJw57hskXzHeWYyhehdK0he2PV4iyLu8ZA
NwY96sBPqPnqRt2CRtNrsBL5mqCnjUBkhiWtkfJ3tvQjj7CKIWwarfuOi7+Au9lsUrV4Lgf8BV97
DPRPGN0YtrGDLQhto23FM8Lrb+YskHcdYRpNM82R8qk9emP1MULglT7Ht+Bc28dP1ufMGw/WA91e
V6+VqOLyQ/ODapNZLBLQtjFvqtaONj5l02JH4x2VIoEer/j8d4J4f6GXlTxGsEIyve3DX5VyH5UP
18+yauguviDnJ+pimDQseSuuKr9q0r4Pv1z//dUjYEMXmB064B4s7gFo4yIvVYxv1ZFT2OKxG9/L
UchJsmrBLqTwqr9EaoIZKIAFAdlXcwynRIUwuYtegUbqs01PZSu5ZHZFrmjd8V0I5jTeakfsc8eA
FWTRUn2P6Y0TOXWe5CugO3GEMAzswv8wJ2dx/PQful5tUKYmbguwD9GXHFhe0nOJ4WpGnKR8RDUu
hHHxUTJkiYJlNNWlIJZvj1Uq2KlbVb2L3+e0OwglzYAbR+WLVECSAxgN1XfXte+t43jtg3HqnZVR
RPS6UwECAsJ6J/Z6IJ3oN6VPHfAKdi9sg8EChgUjpgUI9AlZKHgP4tb5WIh0cVr2NS7cexyO6RIa
AJ4ElAzg+TblM/D2fVRIne42BKjs9YP/RTEtXdZUgu/G26haUpqhn/Fx9ccCVHatX70gse48Y5Ps
M0f98Y/iuLscSZy0hEW2/w3/Y6Kmw24I+DuBqSgiV143KufDcbdKijTStFlGwELuNKxhAv0nfbp+
ojUROlExwIvNEFXj8aaWxZxTgClAOUfDLaL8tpMqJ5GmzXUxq/d0IYcH4TGbpTfkCY151sTRN6kX
uYar3bW7xAs3QnTStSeHaVTDoCZDJucXXmiPATeVwXZn0AlS20AIOWA3/TB40yfFjoGaj91J+/oR
V78kIluimwq28fkQSEpTPUa8hyFL+U6DB5DLn0ZRC/R9zSXjPL+FcA6gn+u+GVNohKKCjUnPHNMI
HEIelEQ0eSA6Dmfx1ZampaxDUgHyIEPe6P2zWX37p0/GhzUT9rTpYGKhRVHu6fArwa579IF1D6YB
/30x3kBgFD4JZAutXgbX0fqM6RINh/0HRmwVjMHLbBheVbBo9d7smQbWc+OMTXZTv45m8BU8983L
9c+1WkG4FMLZ1iTsNU2SsLoyj9vWeswbH5wanQQOxZPSwMAPB6l39QHjRMUxSk9BnjkVcu/rf8Va
DAK4B7bPihlswCu8P2mIwbrMmCQFUMybyrwv6LepP40qyN7HViBq9RlfiOKy026gihxgGtzFUMBe
GmR/kFv3+mnWDdOFDC5wA5/wAufMsmw/3A6pY7n6beynDM/F10pXiHPJPATvqS8/H/eCoy6bRnWw
4EEwmq95pW/dGHDNACFB61o03sZ+7Jow7hHH7Rz2qlKqbm4mrl5Sdyqq7TSgVlIGfqnWOzYY+W8f
lN89jvoEA48F5g/AF/e/EaLErRgTCrp+nz40265cfE+efNgqlHgIeuCta92DEv7Ksb9dAUX3+qEE
isgzDWMPpQImINLbMrS8dqm/D+38EVt41kMeL4bEbTiE+oLQvhjsqKDg9gscqn4E9f/d9+JsSJSH
Uziy8ZDxXttrXnsbbdSH5YHcRUdG1SHd9AcRqezaIOI7mZzJsEiYY+QKhZfsJrhXHsj98EaSk7nx
vvUlr9hKTuwMiNnId8kfjmK4+rXNjnd/AWdJBqk1c7nEK2+90dOe4/v8Z44hugXgP8UeVYL4TuQQ
2NO68vT40owyyX2IlTiEIEYNSsFgoyymk6ftSQkkZwkCVwWmJAmVz/+mqZx5KSMDsJ9Y2nJ1uhvH
F637QDJz+dw4i5LSArRKBY6lhwelvi1FpWPBS+M7GbLeAFWzr1UX6JS7JqDeIhf31z/RamRzfmk8
d4FW5lZQzNAFjObr6t2S76P4+3URqxWii89kMS9wkQWplhEn5v9AGUcvPLROAAj2YU996xBuzN2H
Yk9DVwGRKGOKmp+bM5WsbhCZQL0xgz6kxed4GHdaGj8JjsVS4T+V+iyHMx6WPJI5ZRVUHRjboORF
/YGCa131iLjWvhrqXpyJMxqBaSbAYDDQLvkeHkcPZGEvoWeA0712Y1/dRyGSWWknC/R7XTnOJ+QM
xSTXo2k2hYrNyc9SNXhW5TYAsb3+HdeV/CyEizm0OJYTQhFCLbrXAu8hFxiBvwQ1ZwGcFcjn2KAA
HWHl2NGLt+Zr7lBH942N8Rq6orX0t8zmmlZwNmGSDewxZHAp5a8ZVDIMIzH0cnBtz3fNS+3qvwpP
cvWTCAlCoCB/IAjVVp1iL11zJfpNj1mSgkWP6KuWG4Kka7X8qp9VkQcSqsqa0n5k/iu2lVvsVN4s
GN9P7/PnJbezT7ITbXMABgvJL9g1XfmwGmdFtLFCGG6gDNaZM5grPdN8mNKnvB2xCPZjSv3rWilQ
/bflvgubhXXhvKApTLuVLa8MXa1CWd0q9Od/E8PZECJVlmrVqGGa6HROIFVIh70+ivaT/2KBfz8B
HogkrUZj0WJU9VCtRtgBnYw21QHR7z4+sQl2Yc2SZXjXLouzHPqoa+HQxLAc++ikeMuWesFW3gP8
z003gSNimxfdFmdDgmVKsFOHShRVbuLklKqfcpGv/0vUZJkm4JPZnCBzBxcaoUekm4MEJhjEOL7h
RJv054Lw2mOsbpVv5Ha3oQIXs36ss0hO5Tszi2ms41HHAcE+5Ku0fJ21TPCg19/VWQi7yotz5dki
BWGHvNI0tp30xQgVJ239WruNljujVQTJw3raDsKr/z4jp/FS0JlFHsN8SFtMGhVPEdBCAKthdzNQ
EkMHtHxOshcVYkUfkv3/izNGQaFrpdRipUqXNmoLgMQieVhiEebEeph7Phuv9UlatCroSt7KK/m+
20q3GtjIhQ2IdWN/lsOpex0AwkBa4JdHh5FRgun2kLFkfXJI/Db7XfjKkZ7+9StyjpRYsYx5PFyd
1WAB70uX7ehS/at+cP4TG7FtacSI3mZ9IwHvRGUbqPRg0GMV/OqHByPHQjRQgJd9LD2M0sbq95Iw
JhHoC1+gbYfF1HMgwbtmme3rMb219M7TplgQXwnu8Q257FIt5STTEwNW0qhP7fDUKz+Syln6VvDC
V5vEKMQyDCoMtf+BuFaEcTUpMatre2BI9XM0RMLtfCsdWaKJ2sR9vFM2il054UZUdFl3PWfZfAWk
16c2CzScsQWqJtbuNqB/OwK0/K1LELrp63WHurZsgt7/77PyJZAsmsI+VicVKzq9Vz0x/s3I1Xbh
1/AnoKRUn/FypQTb7TYFE/Z14av3eSGbs9cEu7dkjlFh6uftPDlDgpY/dWRaCC50NWS+kMOZbE2a
9LZUEdH2QeuFNZApZxFcpEgEZ6bTLtE6KZJVt1G/5a0biiBHVk3lxRE4izxTRWkUBKlvlcbWTwH2
oG0w6bq9fiOiY3AWOTHrOE9aFhhEfimDye7p+u+LbpyzxFaNPlI+Y5yMNiN2oJ/LzAsx8Surj/8m
hzO9RjYFYc7S9CHWb4qi8yKr2hjA+iNGKMCUWwO+eveCOAucgfoNGGkq8y7YvNnF+2rLKCnjzQew
Qi8F8eWNfG5K8MhggKwNEU+VuVtVrd2FsyCUF5k/vsYBANqqCUs8F9Zu0zDXtdxETrwHldPD4sxI
ohnxPRp9PpDKRD5zPd45Kzpf/JDTrFO1CDFBBlSTRUEqiPJv9Gb9Aic/hECGjPaiyWTB67I4A1FV
XdlpTO1Zn4fxezBmD7IVhfnrYoDUjMxC/RPsspDKvl1YYSelR6s+ggMRqCaPuXKjqndGp9uoMYrC
A/aX/5FYmGeR3EOIZKmeM5mV9Gz9e7hl0WN4b2EvnmzUb9ledMLVQOBCHPcW6qaKGwyI4vbKxLNa
c6MnE4AKRFW49aT6LIdP342+7g0pRyOEea3sBO6a1GPss52Hxch9tCebEmSp+o/rVoV9rCsfk0/l
O6tRE8NEmDP36NubG1LdGBK4fe7nDlPGonbtGhAr3vvvu/sjg8+6tEtZESvbxVv1MNkpyjBsQo1s
RTMgfzFiZ1ncC4ilJG3CniKxrlTHWtDGArdQmE9bcPxulj526tp4airltk97Eemk4FlonO/M61nS
QIP0n29jXVbQpQjxkgS6ySf1rV7J2qzikUf0WYs+JcFjogjcjkgE5z77JTGnJUIxK+1uMvolru4M
9e66DopEcB4U+KhSobIadxYiiSkcEyPZVBf4NJEQzmpgdIToZdKgUB+XNgh8bQvIC7UunCAmggfF
mQura2ZlVGEuCCaPyv201W/rHQusRSkg+ypXXi6PLir3C/nfsECyHBszt2vlJzYEZmMnxwLvuR5B
/X5IOlf2oIA2qssIA6ZtODpGWWCTVFSeEtyOzoXNUt+0ndXD+HXkWKovXbfJRkGbYz1OO5+CMwdA
uAviucg1tx1u2uBTqZ3q1u3UxL2uzKKPxb38tKvD3Ggj9iR9vTno4+7ffp99yYuEMY6WvAk7lAub
FtA5ilZuTbkX9axF18E9+oSG41yHcLFsXkjfBqf5OXG1E4W93i1e7gLqEn5dFmX+om/HGQJaqjLN
WEZgyH5unNRMkGz/JRM96wBnBDq9l9O6gaVZZLva5d6CRQwEYwBxZT4Iya+4GSD6lJw9MLGKpALs
CSwPG4zjOcXjcKgO/xuRq/aVQ93SU0XHFDh1Ht8OK4pVMc+IdnW7uQFhnROCAyXa1M/Auclt45GB
VYSgK7OLexHCzduM0hWzxO81t2bb9yTGaED3eXKxqr19I8R+Y7zU/QRLzsmrZg8etAiwi8rD9cfx
l9T/9wXzkEKVFcVlnAwscZE/B7cStRmOoOQUW7jg0ww0wRbIUlvloANoT2Am17tM5+DG4CxM1IR5
OCBOxlUDZOw29mppazrqXnVyN/tZhVvBYdnvXfvUvKmZjUWWB7i0v2hz4YhKOYIHys86ZXHcG52C
lkg43ITDi9SXguBeJIAzPJNUlFVawnsuWH5pj0Pzf98Vv4w/Dc7CtDRIjXZEuKvoxKlTxUkwbQew
F+f61Qh8jcHZmTmSrCUHhxSQrV50Mwau6aPUnLJYxIDyl9TyrO+cdVnqBYgIDawLazQybtn+FtNF
L9/zHSbvfG0rVoF1e0aJJatg6fkDoD/KAQddyLAtqvGqVM9ps9VSQTz4lyzhLIPTAkOrgEwIDknU
Xis7DLFcmW77+msbfKPaQft/pF1Zb9w6s/xFArRQC1+1zmaPt8ROXoTYSbTvu379LebcL54wyhBI
gPMWHPeQahab3dXVc2rLUKQd1/3fsS2g6fa/xXHuEaUYXqKGOMGyBqHEW2kSQQT7Hr8f2XcDnGNk
Zj3NMeamgMg/YjqE4eg2wQwzFMccLVi93oHgqYN2cU98E7Hffs005yodRqFWWQrTYYh6aX6YQHiS
dVurvk4Qcbzu/3/wy5/r5LPndE2XVIsAFOTGuhlPhqMdwbunD9GpOqEN6lN2tm7Nr9eNCjyTT6Ur
CZXGsMNLJa53VYzwxHLraBCsTLCLP+6Ai/BrHHo8/y3kO1p5hnDLpz59jKzX0vRD4dCSbSx830MG
/xem5LnMcZei1gIaATwld/tX5Zg5bzP08ebb/psoF7cNWu/22O+5sKcUmoRMAK4TFXKrEu3sMhnu
LdL5et0/Xf9Uol1kn/LCVKJpU6gMyIgNhmzLmPLRZJadISRZdpnoRSZyCw5MotGqIWmoahC03Jnl
gQyBIoviZdF62L9frMcwp4Hg2mKFYUZixZyyr81NARJftg8ZlfUc3mo2BG4Fb1qRh3Bo0qJVodYY
Fo/rraU9ZHpw/TOx//8KZPzIql4si4RSOxcS/n6kPClJ7PZ5iMJbQHR/SbxUevsnazz7PenGpAXL
HqXuNAW630Zp5kWGN1lfrJUE+ijwwT88Bn76O8+Ej9DmNGQJMEp5/I+kY6Su9pns0Z2DMfCJa1D3
+gIFnviDFnqxnbWep1Oi40CvWYcJEtknOn+SUpE8lwh7VQ43wJkFnURBUii8gXyv0wT9cd6Fp+Ft
9CCw6UwYlGHPgieHaGnMUy+Wlix9EfcS2CUziW15vJkSYofZy/X9E7g7LzO5gLrdkRALS2RvoodR
VGERLYJDitSsELgtuEBkJWjTsx7fpCIW7B+yvO9OxyEFHriFbklAo9GfXxYvhpCQXb7iCRqANOgj
aHPyIL4XlSBEK+OAQoqHUiMlAqoygbRpiidn0rt1Xgkux80bxGKDm5BA0y2esz0a8oLsFy7HuX8K
UxTvwQ1Yuu9a8u26I2yndi8Mce5WT0Qe4gF4+6O44VZOErAWNzHjbHPjLgyxf7/w67iFRHMro50u
bm7Ieojih2UU6OCINo3zunjJOzoV7C40MToCw4iapN4pqBu3ipAFwNJovwH6xXI476MS1caeEX0Y
a0T+khz0W8NuToaPZosbkVbNNsBeWOO8rhqseKENzitjXTJtnNTvj4mT21JQIf8gDJgYsF1bHRfh
VumU05ig9g5N5jCAYjJa3mHtR3YHIh/uJOx8/3FHXDHJ1y/pWqlWUrKirM8YYYlX3XaQToldECFb
MHI9KJT7FIlTyMPSIIdC7b/uMl/aHCKoD0gd3ppslh5x6nPsRh8Gn3W3jjfRo0ggUeCufDHTMKq0
Txj3c4xVP8QyB6m8G1bJ7XIRz1Rw+PgSJsonIzE7XCqt0T7NtfFlwckoSbK/jiYiMxyYhIqRdAPL
lsVDY1faMasiR9yrtvnyez8M/IwuiSrZTCBdDK3yLkjCcVcn834y0XGskXtaDyc5tL5kRvxp1ulZ
p2VAeuTOSuKWekbtZkxvU5Ng03XLrpvySJFPuL4N27Tli1/IAREkHNVohJYDo+UdUIx5LILGVUBq
tAfI8bTOYg9HNi/FfLpuWLT/HCi14Tz1lQkOgNr0kCMIMydDsNdn3cfrdkR4ZHF4ZIat3HeoYbvx
fnTLrxry2pITQR1jzyaGo/tEOGGb/fTf4UHH2AZVhwzCb9VVmkCGf4RrzYqN5tQGDznkzrwkWM7W
ufbku2RvvUUOhirsrq91+5S+G+bqKVMcrVJRIC9kVcem+jJnUP8GNdsSFXRFdrhYs0zqtu8iHNFJ
OrH+HSvHqDlHVQVH9A+f7n093BlV6yokY4eNVANGNU/9JT2qj6w0Dpmoe0l3wlYQy2ynkq13k9zV
35tGrzWsYMhYa6yXPvMqp4bW7of6iCX6pUd8o7cjF7NlhTNE2XquOQ53FslAMyWdFvagHN12jxU/
Gnf/HUQma7Hs0NZ33WO2nw0X6+WOoZkgdR+3iEPYevU35cTy5mtggFKqOMlXRj4QNZds03IubHIn
EuODMbpjAneq8zLDxryGXXQIdzggIAcOpwXJv72MjS6DNbVTUEpEa5YF28xFDGtXlglBy7ybxU/9
ipkwJtA1Md211PdWLtkFHe7VOfbnovOub7fgA/PV2zah4M3M2G1U2W60vruV10Wwum1c/enAfNl2
1Vt9NQrc1NDxGMhjJN1U7fP1VYjOJV+3haZsPA3Qm/jhNOseTJzMg6ysqzjQ2fZDaFILouU/hP7v
q+IQZ1AkUkopQPyHcMJpPZa7ar/sy0BUX//DffhuicOc0YhSDNaFpckZ3ZGtjQWxqKMxOTDDj+8j
J/X+MsH+fiZ0DnemRS7yYkJImdJzQxt/wsg9RSRWLvxwHMB0bbX2eQtArV8wmuwOd6Er39Uek4tK
ccv/xTADHOX3veTAxVIyNawl+KJlgew2JkcpJW6hF6J7YjvKerfDAUobWl1IGmweKOFn2VMgGU6e
6tfRtNW9GcgnvHOc7LXBsBrUeuWH66dBcBnqHJqEck6UfAWaJVWKqU3fUm1X6pjy1fSCu0lgiK/v
DmnZFpq84nYwdnQ9ZvEbhE2XTOgkm+2N71+Nr+WWPeTK5RwPKjkwDu053BPoidW3fSD2+h9ZqSs3
Hl+5NfOhGAk71ySQHQywzu3VNXepTz10r2ffUp9dRNHd8ASOaFAfpqc60CZbpJItgGW+hDtHkCay
MkbfnjRvSjAKq5WC614igGV+BsysgoUwT+huyLLMzuUgDO1mFmG/yhz92nZyKGLq+Hh6hwPHROGm
ID2HTwmE6BoHlAfDRRHmEJ/Rfw1ZB3kXPvRIAEiuktoDdInig4X58gKX3d5YzFsGq5uqBq+r0xcW
plRr4BChK8iVW93ujEKwsX+I2H7a4ItOKzV79PjgMoIapZc+qV7i5aFbvi5Q5lrcwl1eyTN1wVoR
F9f+cC292+Y4UuDHLuOognjQS4YfKkxePT4ode3MSYNBd8ZjQdpgys0ntZTc6w4l2Fq+JDVUiYLR
X/jUvXQTm0+l/HL97286LIUaPRSEMEiX79xvNXWCxkqHPshptVFBtHPlphCNvBIZ4YB7agjN1j4C
PW8+9uaTpvuD8uH6OjZR82IdHDyPRaajBwykpkivK6dIocdhDphjSKoboxCSMza/yrs1PjM0NH1t
dgWSXy0rCYGjzNrDI496epDdRU5+LyoGbbvghUXOBeOh7aF13aCeEWOKy7S+GHJ7n6KesmbyTSrP
51SFzJOM0YzLWgh8kN3fv8HNhW0V/36RJ0XlNavkAu4fmbIt0XqfzapddYdhfVSKWYAlAl/h80KL
kbYdSfAyk/LziPbEwkhss1wES9q+kS7WxL7wxZoMxLYY9YdyQOuqBzVIPzAmFeseaJzUDw8sZLJO
nUvv448rOp77Dxh1KYA0kROxnbj4CSQN06JMIWMXld/L8k4VDeEW/X0uCpzWoTKKHHWBZfzUoi9s
EhQotx+VF3vI/OZiAVIcGkmZsvwAds5CVinCPMsdkxoZXM1ZZzv2hp1IU0jkHxyWYNhPI8lmgqNH
3/Icscr6udEj/5/QhB/4rBS5PHcpeG6pFNrrAs1q1v6T35mpyN23cctAK5SCvj2NJ3kPKYYn9khG
uFbxrMvBEH2djHMfiYTBtulr6N38nx3OGTIyZjRlalqYOnAwgVaSU3sVCtiMRiQUKtx2vXdrnGcY
aTpLtEV+czhkt9Rvgtg1Hfk8uEyUMfPzQOQVm0+Di+VxXkHaVC70GdF53FMXw7TtxlgOmEpmt80n
NR1Kp03iQxsZoiPAoO93aHxfKHftxMtoziDaQB/MY5SfEvk/aGT7ZsB01XVBElewSD6tkEhalzcZ
rtExJvakxztoYJ5ivZ3cGAJ/S96nTk8QTzciiUGBk/LJhklJKa4XRtyrugDzk4IkLR6bytq3NBTJ
427bohAzVHRw0H68bS9ApVdVaU0nHIiefJXkh0zV7WicbNqLnHT7Vns3xN0AXWMUKZs+4jYEcmsf
i+ikU7ctvT76eh1MtpUFQKT/35I4oI/1vhtDpidrVYjCO7nft6ZxnyTylww9qqv0ULbx3VI3HiYC
OuM8tXaU6k4b16epF/WubAKBIWOkOEh2xAAZ7lfQHgfUXFYFjyDUiPeKm2BYsz3abO4oa2VfRE+D
TbrfpT0ueJBitW1oixOSkCdJeU7AMdfPRohJs9P3uc1smq92lXyI6Kfru751T1za5VJJhUyiMkb3
pjtLoxuX0qlKc1cPhY1IW250aYd3I6rFmTnBjZikHpsQohwh8HUid3jjOsNTCw1aE6Abrvb19W0m
eS4Nc141d3GW9T1u3//kkTunwjMPrCSWUwXxKjqLDozQIneHSEXXS7k14HGL/sbDFGCeAwgoow0N
2mYPvrswsbR1jVwukbtGwnxoIV+FPGqfnpRyv/S763u4hTWXf5+7NYZqUaSOaVUQ5T5U9lk52Fp9
t2SK4FuJ1sHdEkqUNYba4pGlpD4pP8gYw359IQIn5CWkm3kN20VCUNRUtwp906bvYYJZybELUBKY
EgEI5QCktqQEWqZYjISy14+5TPnzcobi4akPIhf0o+tLE+wdVX/Fq1kOJamM2Ntx8bPkrdG+XP/7
Ah/gtUypAu2C2cAxihLFm4z0kLTkW9iVtzQRNSqLlsL+/eJqU2aofJEEr8Z4kV91HZWlSv5+fTWi
M0o5VCD1OkjNCDhizd0qcm11bLOWZMOO7lhpqXoVGBQtigMFPZGNsJtWfB8UV+z5VCKHLn+qXlhh
qbWNV+qKmp8FyE45VMBw7mVaOtwoVgVZntO6eouoai3cRg4ZVjKk4FWxV4ZrBcTREDCHbrt7qzCI
ODuLAjvR8eXwISV0bIwWH63qXy30EUy5TwcviR9q6Zvgc7Hjwges75Cn8CMww3ps1wnt7PAPSHv5
tY+OJU85/Nch9VdVlktrHFaEQ52l04RtBE/cVR2IvuClWHipm3yLAvmMedwfp/O000S9ZgKQwsyQ
X4+amndGopq4OeK9xYaBQ5VkjOzJh6h+YDyIXh/XzwBSnb9aG6Z+UJQCy1ysxpbaj4ZIKIq527Wv
xiFHXBOrT5i+V4QpVFnlWcvLIH3WzKdI3ymhqFosWg6HIVWk1UnJGoFoeWNFiUPi0vtHN+RQY+iy
aelrSXPLk/zdxANRuW29yZUO0Oz3hbxM0YJ4xNAkvZFYpoWBooZWPQU0rvb4Nrnt7WKLZXo3mWOX
fs/BRzXknay0MMiCQqo4qWUXmF+Cx6HLqizQ0DsaxwT9c5azvDbH8IE8CDaYudzvHmPoBpWpRQgv
Co+p8Eq+6Ajz1YAcomPpFgHkcTrM/Iqc9cO0U0WlW4FB/nEK8eUiMitgmHIePPoCAQ5vtLXb+Tvk
At3EFZFeNxOihvxzgfybVG1otbQ9TnitGAdrIIdqWZ/UPFftqSp2U6zuJr0/RsrwUR5FSfntmOHd
NocuEymkSUU7kZvGYAIWil3JlZtM363ho+AzbnEYLlfJIUs6pE0z9NjVOjyn+smsA6pHdtxNTkKD
YsQkwuRLmYioE9s37Pv6OLip8kJbrQyBSmqiapS/DXXkRJooaP3DJftuhsOZvKimSNLgo+xYrozN
3uApytpnNac+JL4hOhSidXGoY2l4aGsRdpPGNn2s97WPm+gmCgaMw6u92VNP7QcR+Gxjz/siOeyB
4nreKDruhrCAnNN3ZMXs6z4iWhSHNdHQzSNGCoFiXH+chqdBOozS/roJ0Rq4+KQbSIeZVzDRyDtK
gqYW/H3BEviSdxcla1+uiOjC7BD2jKWzkyzRURIAFF/vNg3MQY1k9O7P1GazU8IfMznK3eCy6W/U
NQW5wc0Sw8XZ5YveUyqZWjziuVxh3JzuG4d1j+Fdr/OxCSz3rVBtxm/L3OiMkBKamRUyhkKUFO0s
hx8tBj/20gqqYOuu/orQqy7t0NW9/0ifGVRn6kBEWhZ4C18Dj5uKYtnwlrzwp+ROFgVDzNuuXG18
n3JkrjLyvfj7ZVTeYVDcTmmqc5PWB1KnXrXMh55E96uaB9cPgQiuDA491MJQYsyk+E9nmDgdCn6W
i+gI02DBePdFYnN/CCJ+IgffzlzEOi0oexVQBYz3woM53THBtMez/v+tTrsaTSXLUbVbUF6ECR+2
oms7zUFLYgwjBGLYS+tG/q77uY/ybeXKZ8xwePlPUUHbx/ej6Mm/He2+L5yDm1DSZdSVUG8k0nMp
PalxBWH0g5w+Ici2y1hE5N1+ff00xysYlkpJMLWZoc8S7Udq3egjdCmTtq/sqE2fptXwr3uS4FDy
EoZpPdfNGOLDGoZlL+Q2Wxsnl/4uin9fFhekEEVb5kVhbwZlp2j7RBHcpqJVcNAShimZRsqygeSw
Zje5fDBqwZETfRkuDpGHVlZKiPW6o5raU3YfFTt9ytwZzRfaJOqfEcCWydZ7kZ3Rx9noVxaNLBa+
SjPe6kKVmk0TeHPLqGyo6KJi670wgTqfWs3sVbpUt7ke1IVoQKzIAHdg4clxqYZ4uXWeFWijjef9
Lj8OfngG8w/l2BLDYt3rzryJERdr4g6rnLY06mckFDTpbJryKZb3fY2LRRFytpnD/oZG75b4FtJw
SlIrWRF1zz4TH9F2lZM5/+mdoKAouL03vfvCGJe5mBJ5ahQGfbOEwe+h+khzuiN6/fH67onMcIcU
xexWJwVKQ1l1HJRjIR3yVNC/LPCJH2HKhdON3dAqWgbmCE2Sg9JmwaBVf6PpYFzsFvsNFzYw235a
M5DD3HQf37E5P4YbfzQD3amD4vn6jgn8TeWOaWLEMdSDMU4gSqLnuiGfQiN6lAtwz6j2b66tsp9y
sSop6a1qaFBUrvrBpnQN8nD8gma+AOD9dH1VIj/gkGHImjiZBmRRBz3bwdUOStzd0I4IfGH71Xzx
oTiAyDU5jKwOhXkSjCeGDuOh2ZOdWBdYtCAOFlJQkuoUVUg3rnT021I7j6DJNK2CBQnMaOz9fPGJ
rKgvQ2RMkUfSEkiLnhp66KK/KLtDlwqDfmUC+gTf3JWNGNKipLiFpDH6ZgzTPYrWt1IR7od+cOdK
CSCH8SyJUpjbK3u3yjlftNRK20UAIC3HOLrEDkc7X16ue92PWs3vkPpuhHM7ycLsDLmdcF+o4Gfo
1bHHeGq97lK7UgdchLNTmNVNNo7gs36rxmWfzNktpqQ5Rrsi2U8gNtJWmZ9Q3DY1AlAF9WMzyw9E
NVyqN18KXTmGbXccqPy5mU1/0FIH3WDOWqeI3IvAnGfHTCPHCrUgAnm1MUZ/MDEWvi3sSZPvCimO
7U4DG99CNUOVrWMRFm+FBVp0kbp5ahzL4tlI0aZjKqcQfzBPV9eSRq8i5mM0RY9FqQw2VPb9WMog
n0ftWsox5iG+IWV5S43pUMby89jTG6mOAqWPPkxS+9J1qRtKvaNU1oGAxLtAFQQKiRlmSjc+Mb0Y
qG3HjfQRxA8oTesy3sV9bjdhcyRFcaNL/QPGgrlG1D3UhBysqXkgTeu2UOAks9eXpQCnNvvODYWJ
7mMsKEUz2q+noNeSKRwj8790I6rrgekj5nuYdxlabfIv1VMFOa55sq97zyb/69Isc+GLwxepodnM
HUF2/7PxvfTnXbEL9407ueu9ARlGxBuSJuQab+P/+1q5c2EtJgZPjHgcNMZRne5TOWiVfSzSj9g+
fe9WuIPRKZCRyhQLjZIV+pPG3ikRQqthIvhyIjMcHFdhs6qJguSQOeIM7KXV0XvBYPZN4vTlV+KQ
uJZxDoYQ8NV5YZB80fwRvROds75KXuMub/hSBZTTMjfNbKFaxWbO5d0x+cQOFMBbk2KwITJ8TL+K
0SPoLeP6Ez/3rMK2nOsuyRz9dzz7+dn4HE8jSWbR1kh31OV9tfhJ8unf/j4XrrVD1Rddhr/faZI9
oXyRLqLmzs22uYvvxXcpLLEcyVqMwywfalBHWjd5wGDhm+zG/JB8gL49a6/30aqLYq6QrMPc+tr+
cUBCLTmZrBlEL2k3wFtqP7yrz5FXyna4Q5bDzZ5aZKzSxu5EpkVfjsOSotOmjLSg/dYThATMbh+t
IqVTwWHj8zcVhgutC4ISd2pfk9xd88Umf8U6unB4DjfGruz6gjlI0X0wyieChF8sypur1gYGUsWg
GMahqAYbtPIr8LaG2oMPVynupH8aCSb+Lp1XglqWgVOQmkmQRAa60CNnqQsXedXHaEZmXcKIi1Au
P5Y6SiQT5lAoQ2bXMXi7I4ZEFIttxMWdVKaOob2EcfNRCmOnjEe7mMrDoCxuro2nYbmhseEZTWYv
tbY3JCuImvCc1aMzKb1rZCAb6LHNhFdNWngZphEXE1pgdFAUoWKrWpFT6KWttYVvqeMNyQbfBLs2
z89amjpqvXqykpx14G2adp6RzB/jvNHdqi2DOqmOuTnsU6p5ZQ654n50TW1xGzW3wxTTN8N7xWoC
c8CMtozYWbgeiq7A8CMKwYgyp2c5T78vXePP842pWHYFhJinm6xDaoFmvW02uCLNB8yIPpi1hWox
yuJSeTSqT520RLauZW6XFPtGMz6Na+bUfYzN+5LEmT/VqOhhBwpz/Daqa+zhzqjtsisdVIqDshoO
ai3Z4P/c1lIc6E3tTGbsNpScl1BH1CC7CvpKnK5cX1orw69RIXeST5CL67QATZizP3TLaIekwqTz
JfatHH1nTR26YW06vVq4lfktl80gTasG86WMs9y2jowvPlPymTTFSckmCGU0o2YX5YhZuTl+RDLY
1dygTc6qn9ZiOEnWEFhLdyriOMg662RJ04NMqkNr9Ajh19ZRmhpMzBTXRdoNe2rOe4iNYBrNiMnW
VnaQ1c/ZIh1zMgWKPpzNxbgdOgllo1p/Mq3QjZZ0R6UPM1FeCjQIkRKjet6QpLWzH2m26rwa4VOU
YKIvqR5Y7ZnMkJeJGs025uFx1aOnaphsjap+MaR+ocqv4YjfQkjkUNn01Eg5jqjw9yFUkYohUJMI
c8QVhyBNZKCd2hj045xD9TzJj0Zd+KmRf04sjCrJlMBCqDeUywmlmg+ashxJeG/NijNS00P4+Vlv
opdZmSwbo2wPqR47Y2uey2w+LDqK1Xn/fSb9yVy/GIUVLJZ+MEhuU3S4QW7tsYYnSnJ+r7edVyXD
XtGNXZN+UszsmDap3VIM3y0r9KHJztA0OADS91zLd5KU32Q58cbVelTyystN6pFc9c25Wm1dXR+b
IrppmtWnWuEsQ7ezJLLvTNUe5tIvtNCuIc8kG18I0bxkiW1TlR2zRVdkD7XKvLiT19Keakxm1Es/
ookX5/FRQ6+FuT63Kr5TTk/1jBOPn7lWiZ30mEIUDYG0lLu1KN0BVU9qidriRaDGxSkYq9JIYZUA
OsEtbtAurkJlCnup1wKZ0K249RI+eTH+MsTEcsPCzDfWDF8gW2E+5M/WVwyt8ZY9Jrs8GA/a1+uB
g2BxvFZErihakiulArg6zIPlocAKrvFqD3IlCIFElrgQRUpHYtGRjQAvTMdolk9pFD/PnXkLWBFy
UFkWjIsXftlJLge8VEC1vpgQbyErMtShp2Xqw1BlXj+GftaEx7lUjpUy3qyhhgpy8o9r5cIVvD6K
LoXIvys3b5L8pumAe33XpffXP94Wm+iXZXLBiZGju0zt8fXWt9FldZDQrXfFC6sctgGGDV03txGn
/GKNfeGLZ1VYqappSLniyvpop5Nv5rE964/XjWzEW78Y4QKVqDaapEJN151RBk/3fSpImggPGRej
YHhBOegQH0UAy5SLSl+CcmLs58fZYQrVRgTJRFEQuUU2/2VVHIakVl/Xc4xV5SfZYbS9cJ9BdZUe
2hvR5CGRU/CEl2xYFm1UZ4Yi0pmxF9bj8im3q33j1x+ENHN2bK+cNJ7uokRpOcpprYBeM6JLLXYq
p32lN/Ut07YRJb8FzsELPxR1v4ZDgm20JG+Rj6khcg7RajjcyJJGVjFFFcRuf/UVtzikYGDI59kr
veX5b16hl17Bp0fmMpq1UcNyhtZnWmVMxMuKdpbbubMnI0QPRKSPrYwMRUOXoiuySQhoSr+e4XWu
2rFWC8XVz+HBOLAlWvvmTbtl6hmREz7Hh9BT/uaSuTDKAYc+S8mgh7jXdOMNfCxnrG8tcp7qv4GO
CzMcdIzoPBrbqFEwNCy1c8Nf1C/XsWkTAC8M8NBBu0UP+wVFkSH+nEelT+MhQOPBy3UzmzflhRkO
LKK2aJIwGeGEg9flX6jitcbRGoUdN5unyaSQTJSJpRKN8wXFMPXFTHB0WQKGHlPfcuXHCRpuhs8k
Rky3F2Qpthf2bpDzA1OC5nkMBqC7ti8FPVGlgvKZ24umG25lluDk73Y4R9Dm1QI/oFfcfk79rC9t
00ASCTL999mcfamJ9ICiyZsmhbctHo1lS5xBLgKLRrteq+/NdcK4lmIvjb099qnuXf+6ol3nnMiQ
FjMzBxz6iBzibGeQ/fW/r7HV/YbIFlSM8B8yz/y8WMyxmcyqNRAUmLnd9nIwR6bbwJ8cmio3GES6
X9DorrayS1r1Q5j2h0iF7vKQa75hFk5GJj+brEMytjfTUn6vS8Mt5XE/LYk9ordVx5DlSDF0W54g
aqxBdTWE4nAZ+0hSZ6TBCELDJinKDtWkOKUVt/Zs5HY0jXtCye76Wrc62CiynT/XygWVlEKwrQiB
152n+fTI5B7ZePLhTQV1KvHBQBYylzaviAuT3BVR5ZNc4x2NHMf/pw7b3qZej9kSfTC9FoI6kuhj
Mm+6iLnUckyyWGLy4mPQGadUkmwZORWptXMpsa/v5qZnXqyMw4MltJaplBEZKeMhR79MGYneAJsA
emGBA4Aokn/6/ryfFfrYEnmfSlTA+RWZ4c5/ZOVqFDUFJpFk2LHQzUIMKhpEDaGi7eIOcjouFTIG
2K5KfZnoB0lUBBOtgrsGSLpMUpJDLKkpHwckHYb2fl4j5/o33zYCoRAL9RkWjPzqX2aB8YRGhMct
Gb8syAiilW38C4VjHNKfNngek2pilp2OqoVrKft6fQ21yCaNIXDe7bj+wgpHjFjzWgdYI7IBh7ZM
7MkLD7UfefqDfo8+wNmJHyp/Ohav/7R/JkOLi/NpNGUuN9MANJi7I+gGnqQnR1UWwcD2lXaxOg51
lDWfSR9idb3/Y4QQejmJncY2kn7IAQaGXzxqn5DAs7Pnv5hw8Mvn4yBolKasVqAM6PY0kJXnqcYw
dwHKbb9ZLpbH3PRiG6F6GNZqgjcL6xldT6AwHsi+tzFb0ZNfhUEwO5m/35DvDsnB0ISwgExSiJPb
TokXkcbrmqS0szZ76qpij1gVCewG2eJcRdFZCdCOiZHQy9u4aj7UqZ4sqgW1qYOTp3wfVMW/7lLb
kP/+6zj0WtFKk8TVABbeWj83Vg5uTOvMaEVaFZhNqagOJ4AAk8MxSZZJbY7s+7oQLAN9tAnaV8s1
4Fz25GKOgKt/Sqd/wx2Twx0DERqZQuQStOmxQSs9vsOQCdIj7DNe+cy8Yksqp8YIdS8EB4lqOZSl
sNEeeihRPQc/UOTC7ARes8Ydk07KW9pNiOtY8k6+yV0I+6fPrZd2/6s4l5IA87ZvoJ+ewhNAmt5Y
jaZjjznlNm9zwJ4okSXwjR8Fn4tzyQSS0kyrQGkeglHJbKu+R6FKsAyREc7hm96azKnGRUoHKIOH
KNdX6Z1MOkFgvCWteAlkvBJvn8lGWer//4ViJGFwO9zSB+ukf86PK9pCIyf2GgT9ogLfH8LU9w/F
eTvJaW7NLSz/ryW++WbsRye/HSFqN+wwizf4Jwzh+66nULdGEHWQRYumB6nJ96CmnitN9TCOHSWp
chK8jLc9kVqUMDUJ/ceb5MJPJC2UzJp5YjZ7K9g408fr6/nDBfFugAMppQ9Jb1g6UiUHJsWr7OS7
zrVsphAd+aJq/TZwvBvjPtcYx8ZsjZMCqSe0/fQoXxBqj8Vtm0fu9XVtu/5PS3zGP1L1NWtr7Jtq
QTfoiGpbKFIxFnwaPsM/ZUMXdywumvMPY/Yci0ZDbrUf4Fi9r4ELgeJhSJNogYIPKE0Bhkx8Ntps
F3b1nRFGT8VAboZQ9uhqvCRx52h1feqLtLYpMQUkY9FeciFS2a+tUsi4UvTyk64Xtll8J5aoqUm4
WrbdF55OpqUlEo3Yi1PB0B3IaixonZxccKd35n4JZBFdXuT6vBKTKo9qqbW4xv57cEI/AawpDGiW
Amj7KY6ocV60jexwXCxQomYpoZiGilDxSObDrB/V+et1rxe5JAf4WVIPpGDZcLrepsNHc325/vcF
55dwYNFZYRdHhoq/n7cfl9H4QEKFODNKsnhSCWyJtovDChKPVZd28Lo28dTwa5rsouXh+nLYz/09
svh5wPiEPubeRc2qoJhVTeWuM8DxAZHiIM2yO3aaXQ/udXPsF18zxz2kkBQyqr7GitaK+hml/rRI
wVoY3ryqB7S2OtKk7Zeleb5uVrCRv+X2127MJXY7j82NMiZ4iXq16CUqOks6hxFGGtO6ipC8obvZ
T9BsJznKrRZoTu5JwktYtCIOKqgO1tePSxEEFyV5gkSVJQJ3kQn27xeHFRpFDY0kbFqI/nsJOZtV
S9wxb7x/+zYcJljtIstGj3CiK78T9ZnQL1L89m8mOEwAU7TTW5b01hbF6U2MMR67WyJZ/3ZJ6Bw0
WFLdVM2CWFONd8uwWwqHqv/oyBwiZGneq2Pcsfa41suix3nRPaUSBFwCiOMJjBWdpGjK8OEX9b4e
b7tw9hephEhqJ0AD0YXHUxeN4v9I+7ImOXlg2V9EBCBA8Ao09DI9u9cXwiv7vvPrb2p8jgfLfOjc
8fNETLVEqVSqysqkPaXhy9N8PLBJzfAAyJ9TngwPeK2jiGqdfeed6MMPp05FCTwQe41KAZCEyjUM
v6d1cqjQhMsFcVVwDfGAxsQo5DFNUSgvLODHz71QUVRkgAsAZlFaGD7B1k0YsmU6Pbkjtf8zR47J
SF/5ZAmmg/7jjfP7ruD7e7PcJUFVs3bs0+AyITZyJLJt3XbHyVkcILvczskmCEAvotYpuxb2PhwX
IwZVXiDMg+aY5iffAUD1wgFV8fyZJUZy5O1HC9HOctFioGE+SxTPgcpqDvVQe2leuvsmRI7IRYpm
qWatMXANxqZiq+3j2H+aJIg5zTjXsiC+bo3UrnNovgwL/lrMQnQIS+2BNYIVO4Z2difb9LY4AjN4
DU/1DdAklwzT2FFqo7syfNpfruAm+atIG8xNJqtYbttRp9HBRgMNzjIzBCsVmeGSi0gFJY5ZIm7R
vjtpdefFU+m2eXPcX43AP/4qy+q5oUFEDR0AqwHMrCu/dnEgcJDts2YRAnpqNE8tma11dflOxSCh
hY8ty24wZnIDELmTXtXn1B+91mOyh5g0OMdg0/q+v7jNPVzZ5U5am5tpUdUoEIa0P2RGcC16Ykv9
m95TKzPcGWutueqDpoFHJPlHra/9aerAuLH4/7Ya7pzVy1wXhVzAu5XKUwDoLGbTXSZVFBnlrfi0
Wg53LVtaPARlMituclOd9CNjQ+3BDCe5/VvKWa+GXkbdVm4xK3FZg38VpU3pK8k+mtWnJhHV5bYB
RSsj3DnSsgwtahlvAqZFOL+L3NRZzvNN42dX4bS9wN9ekurVgkCGMoCUFLZYkzU/MJwZVFntEihX
L4eknu6OQsS/yCafqOc95lxi2JySd3Mc20se2hZoc//J917qdquVhZiZpNkCnzDVc0UyW+4eYkOQ
cW4+p1ZfiosSYWq2ZjwgtCeNfIa80vsmmm/1vkcH/tlstbsmJs8miUVY0s3reGWWCxJFR/I6ilDD
Gh3Tn9zWZrKLTEGmuQr7KSJbXKQA3U+V6iZKTEyPkOLmqj4sD70LgUdvEDUOtmupq4Vx8SKK57oH
uAPoGFDcKx/lA6DC5+aCoQnTbjEyat2LenyiL8hFjioZy6DRE7wZ/OZEjt2xObSn3BMO2Ah8np8j
Dy00ra1gYds4ueGxwH0CHtN30Lq3LT+6NMBvCKVHttumr9v5kpmsjkCq5kGqychRk1PgFy75KslO
61Kfke5G19ArLxKGffaPnegb8prE3WARI82Q5Ms+SIUhQApuRvPZPFU5GrXtqfSig6I7+0Y387nV
QrmIEg7zZMQNMuNKflryj3XzEdgjcGNpkWDoXPQZWW6y2lEVV2asB3AXPZCvclE2tpR3bhYl7/cX
tP0yW62IiyxmUPVxPODTDZ7+ERn3nXUYPe0Z87GuasdPoWi+h/3wvzL8lT0upGRlGylmD1hFAfQ7
oZeq/7S/IvYP9gxwcaTLhoZYGnCCxMqvNUZCFrlywXjgDlUq6HqKPhIXRUZ9JIZEsBYJgxORRR21
vQL3KfA5kRUuclhDFGhFBRy4ot0MuF8C5dYSFTu3a1qvn4UfNSdLtERjAQiCeZ0Pra1/GDBeq5yb
W3BinUTJgOAUES7vGMzQjA0JxY0oyK9FshzTbDrERKd2lFfvwwjTQfs+IdhCov55mvIhl+MQ4AAM
rt3kaPXkd0UmCEciE3xkGKH/XuiAC2pocxMLXUFIgk5WKliJKNQSLjAUGamCfsF51XAhM1E3CZKS
ID+Mb2YPAwJuch0vbS5IcUSvFB7l2VKrL4ISqNjkBphfH+PQl/pqnszn4JjZ3RfVljERZLdH0diM
aFe5aJFkAMkGE+Ktyob/0meFYEJretj3DkFI4vuOZbxMqbYg86jqu5weVdEbaPv/G9QwAChFMsgW
uYrlZlZDWtzARYXu0qdlaY+xIpL02IZkW682uI1K+5RI0wi3MB4Ur79lApgB4CaY5Jg9xsSmQlD6
+3gMv+5v3X88IV7tctG2jeRYMjVkiObVOPd+eu3OvwxGB1FRb9sXXk1x0Rbzjk2tTViiLPugGh+K
yyJyN9GX4kKt2gDWK2Nqzq0zuLXp5sqX/f3avpx+r4GXVpIxqh7HKbZrDvLUHiwZb+74x9SR26QR
igYLVsOLIRgDjSEAjyc+G1LpbxmlW0BssAqh05gcjQ/jZRLcvf9xjbyujwu0k1zHMmVtH6a/sGAk
PvKqS3xiQFqItAmqher2PfJqjYu5c6/VQQ4uWlgrTuUtiqNn6oEBA1SwP4oFDIiQ9IX+M7TLXeNR
higDVGEWR4aeWlhg8s4W1aVeXuV/5x6vP4h9kdVJH5apq0IND04C6CBh9PGn+CT5mlAkWXAWeNCO
3A6FbjHEYFR+iqNjkp6X6bTvqiLv4SIKeDiWJSQoqcQ15LNVFMAqUTWFndi97eKDR6m2I9DirGAp
g6n41PvljwBFgeiL9ZmJwDdOckZV3U0cERSSHeQ9y1wsgYpaDO4jDBHIZ9bAi33dx4CEeFJG9J24
gGIAlZRZDLU6eIoHqiVfCW35KfjEdJgtv/bmD8XoCK/rl0fezvJ45A4CctwGEZ63GE946sEL4FQj
5IqC4ppW3alATbbvPEWfTqoJrhetvpWb9HEpoHmgYTp9qgqM14TTY1Bb3zRZu1Va6IgZk+D4CvaG
l1pQdSMZwhdE7/h5IZ2btKpTjIO/78aCGMErLNRjpWJsE27cmT7tUr/SICaJeYIqKv1mEE03/kd6
9jsC/CW4kGkDtFkYXBDIjsjpr8V3HUqug6PhrD4mx+ScXFUhedx2WfLVKhd3tA6VNVog7FqTF1F/
Mr6SdPFKw0/Sp5LY/fytH7/t76vo67G/r0JdoIFHvaF4ZhXWl7m6KYbFTsIf+zZE14nFxSAmrCjN
Cq782Y+eddD+0McaJN/zDaPfERYU2OW0d2q4cNRrQQHsN2quTBaBKUIHpwJlmulQevGTSK5VuDYu
BJkpSkIyQMEoCP0CYyclqGNM2/Sih2IUMhmKvhcXiaIZRBx5i4in59pPzA+5alzktm5qgqfCvh3y
lwRDIseNBJVrEPI9hm3lDPl5UHSBEcHmEX48KZcsMlQ97j8VryBI7vrNpTtEx9R7Eo3qiNbDZTT1
nPeVDvoA1Csi8Iah1fShDAUX4X5WSHiFhTbSzMEqWB2+/RIUBxW9Vao9pyLOXeGucWFiLpu0mlOE
ifLneKBee8XUcuKwQmTj00/W9/3TK9o59vdVhLCAmVKsFpHXrEe/bk0fao3v28583jcj2jwuRgTW
EJcDy9nb7Ksx30na57q7lsD+7Jthe/PfwYHIXHCIpbAKoxi5Zqpd1OIuE7VORf+fCweRXKZDrSFZ
TxKvGW+q4Oe//X7u/FNohjQhm/2IQbsSXk3tn+5ZwjeslqYEpY7E+okFOFn7zteX/pjmRmjH5vA+
joloVmf/YicvL9OVe5Vxhat8QQhQosy1Ri9EOBslPHPHr4EqqMaKbHFBIEhQiq0LBE8w0T0VoGjp
LP1CQZ5X0kyzzb4QNV72L3QwSf55djJiFOHMblclUz6YaeSDnvtcFV/HVL41yiJFeoaJgLL7aLSZ
t+8oghSG8P2sINB7IDCQPBpXVs438Gw0Rnu5BXsNctbiMB71k+jlpArc/+VHrb6mnNZtIrFWZPWt
OGGU1g/84VmxoTrsQIRR9jDue5CuQKy+jPMkhxCPAsimCVLS7Qmp32UU8lJmWf0MJeqkfmpwKbP0
zUKPkpVRWidxjVNc27HDhqTqOwh+hHYtwooI4uVLDW5lW5OMqlUkBLIyPkZ9azfTKZVKQRgTRMuX
DVgZ0UFoSBaCK0DOf3bFxyUGnU5x0ApFUKcULYYLN13djl3TIQ1IZcwclYep9loiLEuyY7ATlPlm
V12HYztUgAsxjQ3zJ6N8rRoobAQ2oJifQrdy98/G1qpUWVYBL2HkZDwM3pK7/yE+qOZLM0T2UN3X
iqhDsnkA11a4aKPrnWolM1CMkwV+orYrEWKU8BbYntMcANOm5DeWNB+CvDnNo2KPSwMor+yCKerC
SLwksEX927K5aNSg/1RFCu6OYHTb4LFAJ5gIIuxLt47/lOtFswCxckxpNpYkZi3EGcJd+aH/Wd4W
7nKhqG6n1/le8aUH04u98kNkJ0cwgF1EnVPRt2V/X/0A0kJ1IcsxxFprnqlcdM1LdcEd+R9flhjE
NA2QZ8jcqYjDnBQtq9IWH2dowhhOcleBWZSps4wo0yrvJIS1/W+3deBV+bdJ/l5WprbJmhnfjpBH
xXyoauyhCpJX0bjL9va92uF6OrPaEJWQCEA9oKVsKH8bdhZUTtRbj/sLEhniTkdBF2DcGF1RnZwK
jFEGd0F+2jex2RRdbxrn8KMBOrYpYZv21B+YnEru6LddaNMru4mkU1cIvpJoUZz3V3Kg6IkFfMes
njt0c+oCtHiCgfbNHsF6VZyHU3VaZjnEzhU34TECsxzEUuZ7o7I1hMz5pryrnOSdhkfhs2A72Sf5
+2xTkMWYBGOt/JxmXuclSdllEJ1Yz2p8h2l64AMUJ7jIx7c82CDX/L/G+BI7MM1xiUFnJAwBiMZn
zUGV0WvQddlfFDuqO2vii+u0mGiSsdtaBXaq8Lrj6KmeehTCYpir/WVHkREtTEWllB/cmcNhALAN
doyrdafjzZb6KJC+J2flkBwsVySGvVk6BH7ytz0WT1ZhUMvGmcQGQpRuY4jahZac11zCh/neutWv
9Lb/aPmYgLGza4RJ3/ugtfe3dbPTuLbPUvGVfd1sJGNQUC2TJq20wbx2lJvQTcfhpgXvpiZVx0xN
T1TV77uwParR/LWMg9ukCm6kXr4PFPqxTyEkk0a64INvHlGFEhP8ZLKm8R9cXrrRlDXC6uHZccyU
y4z8n1apIAUVmeHC21SVwVwz2gkVKCtMiyvXDg8bwSazcPK3U72uhYtvcbqUdctAGNnJsjVgyrPU
QaKNpoivvGeiztJNLGr6ixbGhTg97TDaLKOFrFvXAvdccG+K7leRCfb3le90Ux+QoKSAq5nNiS7f
g6X1YmCD9ndv6zGorhyBOyGDoQ25qgLSOir+zO465LW5epNVN3k1ufu2RCviTgMxu2VqVaSCRW+5
RUIBYkl+pDTMBGvazBLA86OYlGiqyQsqtnMR6glkBd1Arg+dHl9VLensispHI0Qxcn9R29frqzV+
Fk0NlyaQWC1CPjMR3/hg4WptHPqgOAzoj87cJBoPFyyQZ5hLJLUsK0a4I81eOz5H1uCoSJvpm14I
q6Wpf7pgpA8UGjghNrIzL1EExgAD9PvlIAhGmz64MsMd4KAJ46qwUG1Z0uUhk6WLsrQnMynspEwf
axH12n98MAq5TcNUQInFHSy1AMcqCGGxe8foPj7WvnGP5iq4AgDeBUDIjb/ue8hmfCKabqiGahmE
xxOGRk0iRcc0MCj6VPVDIWwssGz0rwCIRMQyIWSqGSaXiJtU7aeEdR47r31PveWoH6afABE64gR8
ey2/TfG9ODUNAijUIOtasudUP4Tp8/5ebeIg1de18H20OprkjLZIePKK3gZt41vJdMrD8bYp0eEH
vxYIpQ8kBgHuJPtt1pwrtXJlsvhqKnrFidbKeX/TpFEyVjhlk/xo9OdalJhvnuLVUjm378O+zxIK
v9CV1JmnxFmQlI/RVynW3P1d3UzvcMtTWdcVReOFeBKLpoXE6iRM4/ZXesfoUN+W3q3scJcJqr7B
SBoMRbK5bBkkoowrsgV9HnFKt7iKuk6b98nKHHefSG2Q0bzCJVyFvQveKUeDnGzWimCy2wFjZYer
Zk+gxMM3wXtmgl6ujBivXIx7/dq7xMnd+SJ6fG5/LXCCGeBNtqCF9GfUzYsuTamCVoPmE4+g3woI
6//ha21GXZ1huDTLNBV+ihEZYBzlNStqNfHRHCEWE9Br10G9ra7PGLD2931w09tX5rjTtGhpU3Yz
fFBNupu5lj1rUuy2Mp1eGwTuvukXK1PcBibTkmfJBFOKeTaUGjRhB+ltXTt1ZYWFj1V+BvpIlYwl
iryD150yV/mgFg57ezLoxaS9rfSxMsfdWlVMMOHHhu9kULVP7dMwncb8E5a2/5m2vcI0FAhRG6Cf
5s5UM0i11izM1827Rr6tNR2c4p+yntqYQhXY2naJV1vcuVrqOskbDeGiVXt7SB5Go7UN9V0m0sTd
rhXor4a4CzKc9FEOWdmo+qbbxrnwkrv+03CJ8QR74XNartFZqexa+DTZvJl/G7b4/vFilFIT9TDc
uGyUIPGUwKnd6JYcKh/KXvufbkuOxEKOAclCDZURlZ90pSmZrZTRZNGxk8DdFUABxLKgv9h9lbv2
UAdg9JLNAALORLp0YX3MJfJZVxqwx+tOUenuYvanDqPyeVj7Q2I8a6nxff83bn7y1U/kbghJH3NA
iHBoaKueul5z0lC2URI4DmHq7ZvabBCvt4NzZehV12CNRZ43OkNpM8CF4dJre0McPAo9UWlSuPuc
N7dqjQlL1sU3rxjfcFuwpV1qt8bACvSvILrhKgfMj2hufagmG0UAe3+5m0FvtbOcjytQpCuLGniP
OHuS5ptcQ0tt+rZvY/NmerXBT8TiW0lWMWOJLI+ACMWJ+MlRPPYjWAovuhqqAERk4OB3FdLaqYSO
mdracvKWUbeVf/ATsRMeAuFs4J6lKQha8zg96E30CMWqn/u7tp0/rLaNu48aWjWZwvCNjH48PAJJ
mbjyp/mj4TndO+1x35po87hrSZ+BghkKPOgD6d5QYhu6tS193rexeUkYumYaGD5RDMIvyArGikQ4
WTRsnSh7ZwY/ZukhYZIV2pveuitb3HoWXV7aXgLfmlbM7yvNKmzJAgUVU+joqOBC2t6713Wxv6+u
9GVIsiKfEUCL6QmdfzuTr0UmOqjsB//1WsMjTVWJYUJglustKDWa1FMXo3Cd425VossY1e/2v8/2
Ol5NcLlW0kISJMwQC2b5uEAgeegfSfqmKstqHZwT6GFbN9B+Rv4T1A+ZulwMWn/T6M9sEA0qi3aM
c4HakM0RbFuY16CQRA2AF5ga9992jPvydKgBlyeL6vbq1GI6TfNCNQPBbN+KbiW2LXufn78BZ4xP
tDnOjvl5droT49vRXPm+98ARjSyfisQpN4ca1NV34q7BDkyzOC0ICGEOpWENLUgw/Azui/iBL4Qd
sltub3ncLRgmZjSYJsAl0YndgpFX3IEH2x6vmEj90HuSnx3S+9LLIMcpWinbuT3T3A3Y9WHXVgW8
vl9OcX6pwQbdKreT9P2fXIXvQVoEjQ1Vwwe0JE8ZUetLn4ysFtzmApfn8UB6YzRdygggTZKfqRn6
BuoQ++v4j/zod5R4+fsq2pVBipFocPm5Sgvl8WXw4mL0pKWy03L5LlulW7MxvQhKOzWFrH2IgVRz
FEE4RAvloog5DgPEuxsU7xPINoXpTTeXp/2FCqIhDwEKq2EidcPywOq9kn6MlFPxtsrH6yHjET+p
BB0EhYEeR6d8z/RM0Gpyze8Z3oP9s3xsBRiG7cbSyh4XRUB+XJqZQvAafEi/BP4vme340H2IneGQ
PUqfZ5eNDIuOt+hrcbGEguhdj2NspaQ99sH3IHvY/1Tb5b/VurjwUVh5aoEMD8ipsvagrAYtidpD
CSO146Z3zKkitoXXQjQ2vtoOjkL6U270xz40Hrp6cgS/ZjvffT0hXESpAVqjvYar2npi+Hcg89Bf
qgGgmnJbWezuUJ/YS27QncARSzwK/JbHA5kkbaFqjrQxBXk3xKcS64OcCK6jzQ9KVaKbRINqAM+y
07S0VIBxhh+Ri5UcQ+t5fwsF/59/MbSm2jL6KtSLOz+1DnogggFsfqLXBfBvBVnKwUqkwCO7tjxr
oeHOWXUfKu1JNlo3LiAXZ5VXVcm9KRgPU5Z+Aye636KNthBQ3HXdbdiUN2EEnrhIKQ9hlr9hqlpd
/T4uFUstLTET4D1dMO54KW2B7wD8kA6Cg7PpKyszXBjtdVrTpkHmmifnEhj80XLyVPRg2hpRg4gl
ZLVVQ4bKNl9gIAtVpIjRLjYg0gpQR1ku1qOFhgO76Fs/wDMXwpW2aifnd8ltgzna+G75lJz7r6LX
9sYL5I9fwsU/AhrmNIok9FSCG2qOjpQfO+goSzWGAA77LryVQP1hiwt6sb6AJVmRflW1IY/lhmf1
xKAz8kWoHbWRHf5hi4t/NJ87cIcAAwjlehdPBHc6TjZ0EEF30fnWvQipunWP/GGPi3BFggq6ZGBt
EsbW7eyZBbngPkUh07Trjxoe+NGRwelFslUb/rq2y8eFMYzq1OiQbyvB51H1W3BCGeVR8OFERriX
Fi5+WV+kEML2N+yCZJdy8Cn0W687YDvBbG29RY7rj3Vxx50sAIqmYYh3ROajjV4Uj/tr2oinf/x/
7pwrddBORJ6hAj8kPth/DtZQCa6ErbzwDxvsN6zywkSr9WrKgA0ZHe3coLSduM2F+PUpdMCBJgjg
7KBySfsfxtg3XBlr9J6GS4AkdCnid6lE3cJcblKtcBozcvf3TmSKixnTUui9nhLiNuMlondT9yWp
L1MsWJDI6bhoIWXzYC1RRVySt9CR7wBCmOyGiGAHIjNcoFAlSFUFEwJFls5OPX4smmOlCrJMQZDl
kW4ZSIUCOYR+u2TMdpU+miZUi5TbUvKyUEAJtW0KnWpN1yxZodyuDSaKIDKLsUak2kS+r6XI0fVL
2TxEqP/t+8H21r3a4rZOCaBda2JKwZ3qa63fz6j10P//6xhe/WqCD6tSBtRlgOXMVuA043sVPqAW
H/9pHTw2kKjBMDcWbuO8hGLtRQKQWRd8li2M73ohPE4MCDUj6Ceo3o8P07f4FvX6Q3g2XfWpPEEP
2keeLiwhCFzB5EJo26RxMku4GjIDlavibNHHSltsOsD5ZkuU4m9fuL+/FK+IIXUyEC51i0mlm8FV
nfE6XQa79/QzUPfnUNgl2I5Br+a42KrjdQvJMXyzSCd3fTAD1mDYklm6QRKf9t1D+O240CpbcT8g
kfs1vTs8pweaOOQ6vag6dH7xzriNPdEDUWiUC7JtECembsJoDy1FqA19RnnrObgfGNUqyM8y4Dns
9Ov+SjcvRVNVDFlXVVPnUaVQ28Tbj4Fk9fZs1ZMtRT/2DWy6pKnrlgExB/CecLduhAmKWFIgR0+C
5rHJg5MVgJ1GKZkUwvw1oMnTvr2tjgEr2aGJpwGzofLHDoFdA8U90vn4/XAjH9LDdNEfq59MjyN1
56+1INCziPfXJbwyxx25PEujsEuwgVpxqemtUp2l6BmSlFUU2nktWNxm+F0Z4zazn+u5U1kLUDaf
qHZnRI+BcvjH/eOOmaQEUIkbtF+jNAyVV0WAh1Mn+fKr+be86TpeLYo7a0YrKa0xImjVRLPD+h2p
vhmieL/t5q9OwR2tpu4iCtIdBMaltZfwurxFduYPt+NuYSMqY8CqchCnGbWjBB+kDBL38T86G3f9
ApBMcgqQktvQAJoXTq/+pIsbG6ndZceoEslTiNyNu4rJEKVNlrJHQH23JA+6+mB0PwXuJrDBo+JS
tZZzhQFbmWxoa4/vwoP6qTqYdnTMjqkberIvavOxn71zZHmc3EBLrVZSRAj5zDrbvzg/UiEDo8Dn
eMIJIpVTA4VFDMLmox81kjONosO6BdJfex2Pd6qVieY0Rca8fFO89JI+YIbokjIGsEPvsmpCdU2u
lRO6pjNDglXw7Vhs29tILlToUh8ZY8Pc0WVTTJqzHMkjy2xkG9xqgsAk2k4uTIABDP3FDF+NdtpN
1M2grU6P+wsSxHKeZSKl+qSTGA+DaExuZRkCxmYAgUztSLvegwT7rQSe/32Tm0nNa/DjMUODUUtt
Z+GIdVBIy3GCY/W9ZnlFlzv7hrYmWv9wFS52GFmK3ibFQdN8CDihQDJ4ssP8XzqAwhJjP4yui83T
iQr8og/HRZFOMccOmsEYIzbdIflYC1V0tlOM/w3ufzFNSJkpWYlVING2dMcYr43Uopl+mss7Kvn7
u7gfrf6im9CjaTKsGZ/LLKVzkIWHJhg+m0Yn8ApBEkNkLqsAz05EuhmpIH1aoAukXFKMHxs2S2K0
I+NB+rdlcXlFi/q2uhRwfGoeJXInN9dFJI8gXBIXLAwlW0wjVH4x7ZKbGtPksa+h7KmftWPyQ1QO
3D/LhKdTl5XJxHgDdhA8nD4tYr+fqa1L4bu8S53alG70oBcVeUU2uSyjb81Oy9gUstUpgFnMTpDf
GYkHkUVSzvbcv0XMSTWgtIoxJHwhvP3/rADRKA8ooXhilocB1G4RArB2/z9ClxeRCtx2MXdljYsg
cbKMQ6FieSOEv5bYNumhHS9FDXl0M7fl4FR1t1ZxSPNI9BzbjJIry1wICbq47EgBuBFLEnIw8rHe
/0F6H3wPS5tddJ0DXsNptFvBI15gmO8jWVXdKuGCvLELHwvlazpWdhw8BMnH/fO3GSJf18ePOSQK
aZZ4xtmo5MkflupRzxrBHrIt+uuuXpngIoplqhI4wDDpxfBnrf9/RUaLVsJFEsPMoyVpUCjUetBq
QU2gJoW3v1mbMXi1Ei6QzBEdDZOi7a3G56T70Qa+Gb7pTbKywSUbba90JIw14ubqebF6WzW+tyIh
LtE6uGihh7oa1R0iVDLrUFQHyYNSurJRCT78i/PsfXkuSDSkzPswhnMxNRBQJDmYmPbLs8pmDDzD
Vb+l94wvFicZg6SQBPmw/7k2g+JqK7mokTRSZvUTljmCuVXRb5r2vlo+y4WXyQ5aYva+NZH/cZFC
CfpMgQgPkFWd4gyZ4le6KdhQwXfjGZIpnpFkqXvi9on8ZKT9KTHIrdaJqOm3VkJlAGIMYugmVDD/
jO0yBEGq3AJ4bxzftfN9EwlC2wvYhveLtQHuHI2YkSzkGOW74qY7KUcGNeoOmqcJCRU2O2VrS9xp
mgDAj+hSs9gzH8oz0B338lONnqeJpDNBPpN7sTvpjizoJ2xF77Vd7oTFUVSa7cSIpzQvGlCbeZKm
U6EJBnU3M5u1Ge6AlSSKMyjZgabDI95w118j13KsdxOqdsOVQDFBkK1tdpnWBrkjhZnFrslbGNTv
gOsEtyjuPkf/ieqgG75FgERdG+NOVNUMyqyGCLfgWHE0YtnBcl9kX/ePrWhJvAIZrXsZTQE4I8Sb
D0w2evkArKIje6U7fxA9JbdO8GpJf43vxIrRtwX2j7THMjzKJuhUBJUagevxwmM91MBomeO6NcrG
NcdjaVlOo5xGUbdkC/Wz/jy87FibQ4km13C2Mg25kXaIEFft4ph9MJ6K284PveoqUrBg/vx34EBB
l3V6gPjlPMIqCcSPpRgXFz2p4ZPVP5P0OQbjVvYGQm6VKkQ2MYqMIXWdO1k00gNDibCLafqtrU4G
9fbdbnMlq//PHaS8GYI+ZSSdywRUi/xBjW9K41CosVuWIiKkTY9Y2eJ2zRjrUbVajCwGwe0yvs+S
0xSddFEw2nRtBdNvsopbTuXHFXO88XVa4dtUkMfVdFcvU7sUxVWRES6uDlE96DLbthBScOWJzsdi
Elyym80QuloI9+kjZdZJtCB2/6/IdYmnvZM6mDX+ggLTETNH4hbT5p27Msr5g6KUUkpLHCYziQG4
0i9mk37bdznR3nFuUM/JUlgqXHrGwNCUBg+tCsjIMgj2b9vbfvsBn6RkuaRE1oh4KheXznyocQ0N
wc9yetxfzfYBejXDwURypZFmWiKSZtbdOF5p/yMq7im9h0z0GxK7lT/wyg3UoGTJEmiwSeHnWJ9u
81ESrEXwZf6azKDUyqQIFgJttKO0tfGtUMIXYf8FPsbrNiRhGsQVhWMnSXVclOGoSyK0xnZG8urH
vEqDBAohNU7hZGyY2Dyz6Tn6SIHcKQ7VVRLKeIh2josHk2G2EPyDOZo7avrVmtyEfNh3NNGuceGg
Nae4NYoA41PS7bJcZVOAOtiac8RV8+rJ3NEPlSWSe3ZgGhfN7MyOL/lD6QTfO3v2lPfSg3KIzhBK
lLz9dYnOKRcOorLN+6RHdpWQb+NI7LKFkrB1Gvv3+3a28wTFskClQHRZ5zsFRVEEFTWxgaqvQPJ+
QZ9gOlLUUPJT7UknCephghO7vbRXi9z7YlqCosQ3w9JUzOaHGEWLIeZ+LZev+0vbdo1XO8w7VzAo
09KVOErgfUF2r8h3pSn4RNve/fr/2TpX/78caEVKUiFbrCc/68NjCCUmXZcFxHebywAzGoabZNME
/uxPMwk4H2OzhopUDroliLeIBhA3P8fq/6t//n9N1rOUmGB2qbRHa77J8pPcnctFEEQ32wwA0/5e
BvdshRxyPPYoaINRSD7MmZ3fsh5y4oE4rWRkX97soXJzNCrAX3TBS4wdlr8S05VtzuO6KI+CwsBh
ks/hMT2zGld0FFNxbTrEygzncJLZghiyRyeqi25nejPLjZ1Ps+D0qGyj9hbDuV2+FGmnRpjckn3z
zJhHWRM+tjUfghIuU/uRJtu8A1EOpH/1UxDaiVP5byA3Ywjs31+TC7tGMMVSUiLTU+PFVSv5HM3L
JdDzTxFw7/kYPFsqBJSGdmoFb1zRp+TCcS/RuiCNgZ7OOUCxKgBkKr7PzqLe1GZNe71ALv5maGFW
hYKMLwVMD7oTwUl5bN3kFveAL3p2bj9yX3eTyn8eQSOLxtlQ4J+z39wMJ1BhuPnN4iyH3BXTzQit
cQGFFrVBZgr4PIFQE5NgmY7hdfSUQ3tXOKIOkmgj/5oIlqq4tVqL0cX9esBPR4b0Jof5KLozt9Ob
1T5yMSaOGPGjikeO5lfPTBy6SxzjifqMt6f4ETitqNEiiJ2UCyxUi8s0K+CNVTZ40Krwhij5hPrw
gYaDoGYlOve8SBQx41gbWownJbEdP4IJxunt6iNWegIk7EAfocbmgz7lfeCSx+KnhaFA+YOoeSY4
fZSLPTXpRxIn2GBwPzxIRuzkdDiaALaA6fCQNf2XyQi8QhPC7phL7sQ8HsoajkGK9gFG6rKbBqq6
wQlq1dAMAlOMLRwDE9niIkzeqFmQhrDFekrlGTptDaD7I3RG5WOWuPs5imhDuTAjmTn0o0NcGaRH
F1e90abbMZ+cjj5NQ+IEcmInVEQlKkgoeIyrMRJlkSREGwVzpGloL7HguhWdQx5qFwagJE4iZEZ4
XLrNCV33yU4TX7MjDLAAezI54xuk2tcXEo9w7XNpbtQAntmkzVFX5/OSku/730pwvfOwVtIn2Tya
eAfS6FAGPzUUp8NP/2aCiyd6kJE2Gdmzufdpf5t358QQfBzR1+eSlCZm/H4Jyk2FktoWFMSLL/+2
Bi5GDKY1BhR0tW6RDU6vgAapdENy2DeyWV94jfQml3/kwwCZCjUjrtpTJyOdHQJyAT49jHqDl1eQ
cm2/kQCSAWgU5J5E5U5pWPw/0r5rSW4cWPaLGAGSoHulazfd4zQajV4YMit67/n1NzF7jpqCqMa5
Wr0qYqoBFhKFMpmBrtYZ2isHH9K8n5ZDeKz28i58QOuoj1eSWLp2e30/LfJpmio1idlkiJYbJj/s
xl5+DjHVzgSigjt1xzq4mtCxXH0RrHXbya+GueCgGOhcxsxw2CR3CYpLea3doUlHUGQSmVF+jXja
RQtaS8WOKsmBSk+B8rETZQb+gELXpXDRwDKVqoUwB+UXDbQD0TyeyTDeJWCzT1Rj35T9C5VQUQiM
g6GDYqOOjMdJ/jzq0eNtXxWtlTvUQ1pQTQrQK5B2GfrSP1jWa5V+vG1jOy16dVE+s5PqINqQOwmv
OHOXPGio2hWvLSR6tTM9TE7yVLrNi+gR8Ic33XWHuaM+JiElQQJnab3Zs3zWVJ3vslOOYgM9tK6E
+boZL5RdtROWutif/j0iuJrmACCJQA5ZqSO7pWevPsYeGR27gZZltO+w0NRu/OQoCtRFX5ILDWiV
R1Ubs6b46lxa3pQi5hpFL5xtgL6ujAMbKEyWS9jgaCxpcGrC5Wko9MNtbxGsg3LvDZpNVthDld6l
6luOAM546cDV+d9scEBSd+Nc9iYiG1o8j+Y97R6kxftvJjgQiZAhi5UG7reMJ7N8krSTJrot2Wbf
cDPKYUiaTrk2KGwVIPGGdvNePuo+ntOCquAf3mQ/PzrlMGIBb00nh/AsSJUzlkdfNmwDrbqMvqR/
tQRyUqLvz/5/lbnC0HqrJ8gq4vvrd/VE8E5K3gKtEjxZBJcY5eAh6iu9WKwAmKQ+SFpuU/NcKI/x
cteVs/vfXIGDg1xPwU2sIHCKrC+Gdq+098nw+b+Z4A5/MMRNk1DAeKzpB7XT70Oi7SGnIYjPhK7A
nX+1LqIp1DEhyJCNPWLrEfz7o8tezIbbvd1eFfvVNxycZ1rusrEz8xyuUIPpm7w0xYekejWqI+Sg
7LI0BR4hiqR+Y1lOtaiIMcqFLGB3KKFitg89lvzLclc9Fp50mBLvb/qpjOvVqHEwkYxoDq8HLBEa
389kiZ4nDeUILRZkprZvQ2Qwofqi6ZpucQ6iazEJlwzxBhJzO2woIjWITnnVK2OwZKJ9mdP4E6JF
0bW0HemsLHMuM415k8VTpLrzY+eaR3VfOij2mx8aKN5h2O8BefbbXrN5R/00aPAcjKGhm8OsINqY
pmerQIlcElnYPgYrE9z9MeuguCgkzM2oo+6gWnAqNSOHopVc2k0en/FAv1dC+VDlAwL/OnZiCBbY
4BWIBJ9184CsfgfnPX2iLAErqbtzoXoTJMsmrXow6tmbZbKfafA8TtMssLl9TFZGuWtHUtKq0ssJ
p5+Qp4okJ51GftKjBNQunpplvl6Ud6OkO0qZuOUyfW7nDNuQPli1LOQzYCv8DSJWP4a7m+qprTPL
nNlrvjiE++rZPGTIMEs7kFCcRCIAm3Hdyhh3NUWxrOY0CpHfNZ/z4ansW4fEX5r+LziS8JL738Nq
EO5uGo18WMYRi9Jy3yiOiYgubru3bWWAu5Ha2pzzJE8ZjKs+dHx8E91Yka9dKAqH/YEAy+fH7Cyc
vWGx262vxaEQWazR7HvMVbKIpbjXD2w6wETuStj2vRlFrFbIoU4xJqVKQfwOvzB3rJiTFfbwlfbe
hMFU8Bo40WQvmtOLGGAFdnmyMKOr49GkiF7zrnRqY9rHsuYOluX/J4x7T2yvgiS8A+e2SPEBISJm
T1Nsh/oiOOebAdJ1B98xcGUiAe1ZEkoaAliwT4TS53Z6tJJzGn+xRmEeXgDZ73fIyhYdNbUhLIfB
lNCGO/T6OuicOYAl3df94UXcH7g5g7Y6Yu8gt7IoITUe6BUBiN31H4OXzg33SOC6kVvhdfqN2uQT
NGbt6UihihO93P54Ahh5fy6vbI+pZCkGOHdcqaoQx3wx1FNDHodEEM+IzHAoslhGNKcJ0MpKmofA
kD9W6vCJoMu9U6evt1ck8noOTwq5JBWI3VRXl8lBNeo7JFD8fBCNVGy7pIorHS1pFL2Vvz4N6lCb
SMQmDppgcdDsFEvfSVPbYXtAaUMQRfzhjr8a47EqCWVpKBBSM5Fe9uqBzAd5+1du1nozvt/ewT9A
8tUcB1hNQmoSQNwQxDw9QLnwSyc+x15wUFBPqA+5X7wYqD6LaonbJ++nWb66N4J+zQgKxo2RlH7S
pke5FNJUi2xw0RIKQzGmSvEUHlir8TOTxAvPYWwPnu7Pe3oJnyfBw2G7HqVel8UFRqaVGDUUOHBT
NzYbMcLJvgd/2wd1H7xBRd1j9075MEKWk00RZC/6k7Lv94JPKlo3FyhpxEyWFj1tuGUZGVGGDnIJ
zYC67SlAleIsUr8SHA++4CdPoZaWBPairLTDeE+U/bjYbZI42SxY2/aBv+4v+/8VhJmqFBKL1dqG
6lx1SHLnti6kUd6O7a5GeACTKRkj1makQE8198pdsWcSDKxjPBP2pyvsPP8em1ytceBS1XO6WAQJ
gdZL8ATzFkg1+oY3OOWd4eSMBQyPQQpeLuipY5YRGu6gC9EO6BBy/1J4BTHg9edw8ENlyejSJKNu
tPzIW/O+j6ZPt/1T9A05xCniPEcKCQvW9XmnFTmi2tzVa9EDUHAK+Ire0HWh2k3IflgdfVrm8VgS
UeVXsBK+pGdiMn7RR3ij2rpa/EFZ7tpq9582iy/hkcEYFS3C1TOQO3UErX56b3Z/odK9/uZ8ES8Y
W03pLNzQVH8tp1OXfLu9iC3K+l8MsG+1OrbZFI+SKbHRyx8mGpk6PzmklxQl6/Ft9Ps7I7Qtj9rt
HY7cV2FCfjv4/+nRvAyTNFXanDDKZVYnV/ds3mT024O41em9AHXjKJsccEylYapQbGPhJBKWu8BR
7RmB5YKwEtMGjrq/n56XvfLwnrlytEfisxdBcJk+ql4qpsjZDsSuC+eQJe/TmKYzFm5+1o/qXSHb
sSc5y2N9x2LM/Lm5QJ/gXvTYEtwGJgcgXaqTJh0QUPQgSezzj2Pm9wMCpcYOA8F1KzriHJJEsiEN
xoLwXZ8qR9U+BFSQ3vxDEunnFvKEG9D4iQcdWR1s4eKzUVA2hjUdwW3k0T1g2L19UAQL4sk2zARs
az27SZeyspP6qxYKHleicI/n2QjaUWutEi/hGAEKnjxQ68bjw3j61rrFRd0tHrvlRrTH3V7Y9vyc
ivEUROIQAuL7xaUelFp5Bqicj8ExPXb79DC7ofN/eIGz6Ob3Q3i1xGENyYNSbmtQNwy+7LdPoGxw
zAhMW4vDihTmkyjm2z5lV3tcSEKHRkWaES86ibyOEsgS47fJKB8mS9TNsR0oXA1x6DKDoRjDJB3e
VcCK73L60iaXoTzK+Ws0CyrR2w3eq8/FQUfSghctVnCy5iM9yuigpJ2bnjuMj1NfP1VO4A1vLFtz
20vYeb316Tjo0Ipk6McSXUZyUH/X5o/hSH21wlCbVB+hx+yHWmDnkkgebbsbb7VYDkYGqZISSM0x
2J5cw0dfAagWjJ3qFbtIwNIrOgd8lTHOmmnomwaP4W78SpbZ62f9ydJCvwa9e2ktLomNf2hOf1DS
CEIJ0Uel3Hsoi40+GE3cwuSxOCgeWLyfIRjzqrvhO8tsiUzVGYl40dEXHEjKvYkSNBPoAWsJZ71j
5KV2kOw4RR9nN9t3u8ATEj1sR2U/zwlfntSHJWvlDPbG8Jyl9zOSHaEmuBi2L7mrDQ5kKllX+t5U
0K6PWbgm+0yobEPmysnNI02tv0sJXK1xECM1vWWGOpyGojW1tZHpfigTOz5MXuFh/IGIvtj2A+hq
j0MaCE+nWsbUdAdfP8Ii2EeC763PniBiTrjthAelhJjQT7Zknhq8y6pQkhf134aJ9MRScKljfJZ2
yqlw8tfbELOJ1ldjfN6hbmczNyrkZ9VqcGIlu1+a0KvHya4VUaV30w9XprjjZjSVBcVbpNvUHE+5
cvGrRDsqkS7A6k3QpAZk1IiiYfKdg+oiKcspLpHlUMBVwVT81B1Thgu82xu3jZIrOxw4tzI1VHnA
cjq/OrBKHvowi9MMyUCyhzqPwNr25l1XxWFyPxUZKv/AKkapXKB3J3/BFaS7TC982OWRrWLc7NAL
TprAKo/OsxKBhLTGsQ6SZzPaU5rYhig9KrLBuYUVy4HSE1zjUZWcW013ZRo4mDUSZGGVzUOMXA80
VDGOY/GcPpM+dWasYISFfIYS2IENOzen+fvo106+q05MKIy9PqyH3i49FNF80V23nete/QIORlQD
uY2oNtGPiDyKtjcPLMMee9DfAFenrahO+oHV7+sTroAM/VAil92Mplf2uZMBGWiz7gf26qxfQPhM
/qqGvvr73IkYwLQvtSr+viz/I5ugkP1Y1oKIaLuFbWWDOwcKLWqrzfAi6Fzi5E/IRkHnrdjHh/oA
alVH+iAic9mEE42qsmaxple+o97IxjBJRmB/coj38h59wzvkvXeiQtlmMLsyw/lGseiyGlaYdxuG
yS+tOyo/q+Dk7i9EqZ1ZFTVebcL+yhznCm2iyYuSgR+E9G4qH8vqxcieY/PD36DWygznEdLQTFle
vScAUE86JG73tfLR94eKC9gZGKdq8JR1Ah/ZBJSVUc5FcjBqBNqE8LVXdxlEJ5VDJBLO/sNR/ukV
fDJNj6Ss12p8rs6HtJOTH4MH9C5lKBbobuvKTvXUOOOeLTB061P26fa+Cr4en2cbA+iR9g2eWDM9
6eFZjt/C8KnXXm5bEezjb6k2s+0rk308GWgVl+iMuWRW5t02sv0Av34tPtc2I/wv0TTPHhsmThXd
GZ8iSL10nU0/MP1dhAhu5YxCGo/tMGtlmKHlKgdX5XHZ5zUMd354Mfx6h17N47/SwqEr6lgQHG8+
5xYTOR2hcYLYx9xn4Vubn8LpkKG9SJ6JPYJ+7PauCv2TgxMSz2YZa+G/b4zK1Z9qz7AnV2d8vLnT
nBLDhuTULoe0AOzvVZF4oMh3OHyB1wBgVMB0rVn7pbMOtd55bUV3t9cp/IgcwHRZY0zGkrB3OWun
YhJr8/f0XRwoc4a3/2iNQ5YsSDpwzWAsoq8wszJ7bKaqOZWWTXww1wkTlmyTfnv+Xz2UT7YZwdgP
OiNxUkNMxUxIompI3CxfpflsLr5gbZtZ4ZUxLgyjWpoEYCBmTXfB8V9+RW1ngjn879pYV5ZYoLY6
eEHYxGEhATsj1anYoNZD1tm1O3mAmIf/gzi6aGXsPb6yV03giDZ0zEbrpYXuujnxK4rkcwJZEil7
CAtMasTIN6dDaGtqJuiiFX1DDmW0Tk8G2ajhmph8s8PScJSgvOtI6+lL+K1SDFGT8GZ2YbW77GSu
VhuQKM7bumYnX/bHz0wGN7wrvgSYbsS7xBXFfNtdaCt7HNJAMqxIlRDINh9HT/MzP3Ij9Ni90843
u2JXCiWI/hAD/rx8edpbKZeHnKhYIg0jp6HVIepUR5HLi1klJ6JYiz22c4qTYv2ThsUXKo2HAnL1
ttTXn9Mu97I2GgSAK8A7vq1zCCfoxlcggLDku6FzavkuUQUnlG3kLTTgwMeIQNhZSriO++iT1l2i
4tLqhzwUiTlup/h/ftDfCHF1Oi/5YgLkatCCsq60+IgSkdf65QEMg8Jp0e1a2MoeBzx1XTWLVQHC
0QP3iVEKR27xGmFEXfPYdEiC1p/cR1rM0Q6l4LDc/mrosfr1rOi0MayxYMN6gWpLdYnW0MSLwr/Q
OMW74X/9VSUcAMlzHqlpSPFsmEAlF1deqIOAvSKCuFe4kxzWpBX0WhVG3KLZvQcOAyiGUPTLTPvB
nr+zFqoGSlZo81Xs2FUfbt8f7G//2Tt/Y8zVx74cG6YWbOEGUQ9WIvj7QrfkcKYy1LClFQy0XvTA
MvBq8DPWpvvgqRE2Ht1GUpXwMYzeDVPXwjvi3GNFy/Ec+amT/ICfsLsKzQeCaEa0h3wwQ6AHKrE0
Y5gZTtkdrEISwJQgXlIJByLKPIM0SAVOsdT++1j/Vwu5h/ow7CRXRN4pWA/fg1nROVOiHCcbHEU0
+EaBybedjv3aG07Hd1+WKdFTjan9MMoORkur7pAl3Qsr5iI7PE50ZdMUJXxv8IsPjPp02BsvaCeC
EHvjTV73zp2Bt/ReckU6jrdRH5R5v0JU25JGKQPcdWH/OS+c4odcuLJIWVf0odj/r2KG2WpIGXZ4
LSQY9tY/z8Hh9ncSHV6+03IhIH0LGNPXgACMEWW4rWR3to6D1EHAU9x68IewxDCQQaeY6+BrO22g
ZG2bo74qP0++gjaidhe535bHHGXW3I08UXfN9ne62uNcRDXCLFYpXERealstXxeT2JmFcF1Utdq+
s66GOIcoSNuRkl3PJSEuqHiKbHFUVXAxCreP84ik7JooVgFFoxNfWNNl9zXYs+c4+h+dGnGkKNMs
tMjFrREpqdTrWBdrSQfX6mV+67/pb4MzY6ipOBfUHUU94ttuf91K7kox5zhuYgIfsXTQnku9H0ap
wPM3TeiyjKyzIsuEx9tOzfu+6nB848ap9btk/HD7ZG0i0/Xv8xBrqXSuQA0JYq7Fm5HOzt042rfG
C0mh9/Q6oQp329521WNlkIvWskAOobeM0ttUoxIxpQcjAStuPjht233pxvFOatr9mBW7TlP8eq59
gf3NRMrKPnfOIj1Ol4Cli7Lekf0KaRvcLc/xY+6E595n91jyD7p43Gwn8lDRVnMHL4DwKV0iPCM7
MG2Xy1uXHqPkHsGdp0wQIy8/BIFgszeP+mqt3CHsp8haqhhHQlb/UaqX1oQYM/l6e0MFDsoj89Sq
2TgPmuoW6R2NT6kpqMaJ/j53xtJiqQOawV+snM3TLQdCVVEPwWagttonLlCLs6hlYRNqAp96D8xI
+/g8PZKH8I71LFS7KvFu79l248DKIBeoKXImT3HPKuroa5s/vktT3wd3rJmZsQhNnmKT/V9F2Cuj
zD9Xl/RAE1C9L6ARGqx9lRwj8kmwKsHRes8prgzEJiQnMaKAl7zhGPbigmsbUjIQwdVCpGdad3xv
kmP9UJabCtxwOzC9rk7hcAVxziBPAfimokMBVqZyV6HQAn4y9PTG4hYMhhK/BY4ra+z/V0ttVLS3
pPB9XDZybBtovPymP1u7aYdM80nUxbP9LltZ45BDVnppwvUG/VPoUqLHrPI7KB6yRvTADXfxhzm2
kx+6vSAWkg6idhMBiCg8iJTdJM2MSLHXAydIeyctB0eVBc6zmeZaLZG7vVWt0PuGMQcn+pPR/xhU
vCnUfaifOiqo427HkitTHKIsXRNnkwquMApqu+YZ1EuXAM3f/nxHbMmNzvVfhQkrgxy8JB0Ttat6
PGMad1Re9b+ioFz9fQ5NrEZRu8XA3oXTo9kdtf7x9sEWfRsOOGpo/klLDghWFUcijS2Nd5XMEsqo
iwlMsb2/ca54RpqhLo3UTPFtKvNL0zya8WAX1QME4m+vSODTKgcWctk2WjAA8Mvpc9VfYsyOjYJA
Q2SCQ4hYTZQ81nEvBsVpNEFGcOkzwWaJTHCw0AYpODbY0HBjfunrSw4mpEDIqLmNdBS8raZFLZUn
RbOUcBjlFDEEu6ooqPExPXGuQOabedKDqIi9fdlfjXGeDFb8dhlyPILG+CwzboDq9W8+/NUA58pJ
3puNycpoVoy2F+0lSkd/hijjbSvbbxH9pxm+uotU7v/0l03mdG7Cnthp1e+LZH6MjfKustrTUv0I
ms7rh+ZO0ZrGDlqKg5XXnhp2/9z+NdvH9/pjOGdPUwhBpxXuqhbMQHX9uSdeEd0beF8u498lf1cr
59x+SVA2DNgBprvSY8OYhY+eH9bnigEBN/VFKa9twLgujjsDqIyEs5licQ2mg7VLqMrog/k4TiK5
YZEd7hYMCtqWYJlGZ3yundTJ8I0Ab4TafC2i0rn9vbaP9XVJ7P9XsQWsqCk00YCBYeYatPMnxe+C
77eNCE4aP1mht5a0lBl4HhdrF9KLSZ5u//3tx851EdydZ8z6VNAGsMG6XlhmLT5EewSdu9tm/hD2
Xe1wiLHMnamANh9FeBBnM3iaTvFuYsodmEhUD7etvSd9fr+ertY4+JgiCj2uGd5mhss3yP/mtlwl
TlkTN8+SH10Rf0AF6T4F5b0+dPvStFxaSmgHSysnb9OnvpQvY5jKdmlK94RiWEAb/FRWHWvMPdmo
vlp1ZFdU8dQ+vx8m43WQ6IdSG3cT2O2gK2SPUnmBcpwvNdW93mZ3WRv6aRC5imo5yUTdDqSYS2u4
E0BOhGkMJvi1m+DuViBtTCCGwe30HISIA0ysfT4SxJ41yjrdXjpHezYDINhngSlum+eAFnpbIeAI
IDg4HuXq5fbf30JEU1PRxKfIVLd42WlzyFtdCST0heBpJ8ngo0XPapDOx2ms0KyiCUq4G2cNc+Ag
PjdVCtYjfpyTtGnY0BCx+xDeme2ODCLZqY31/GKAQ4wZw3/THEaym0qXqnlWzNCm46sUfFSWRgBO
IlMMJ1fgpJvY06gDOPXLfUEPhoKGR/VTFsf2WObu7c/EPIrzuF+WxX7LylY4hHKMf0j6WpJDlFMd
7JVmX3WfI7JftFrg4Buw+4s1zr/jBaNPTc+sdZ80NFBW4WMtSpZsvT1+McJ5dqYaUx+Snk0S/wtX
Q2czpSHTbuz2PvRlQdVL4Hp8IKIUIZqz5RafawRflaJ4oJMSfCWRCS68GLVwiSdJIm4Xv2jdx2Te
3fYCgcfxXWR5Wyx9wZRj2+FLbN61FP36kx1DWy0UwPvWZbL+OnwrWRgbRrZI+DpQCvvYPgYP80MY
IW3B2nqTfyoRRe5GTPGLObazK/8eE6uNtQrHVrEae5zNh6akdgCmXgeQIXJv4eI4kMiqtjGlBsU0
8yz7lr/sU6fx8oOGtUnCdjWhNQ4nKkXrMaGGNy8jApncwl2gdE3tf4eAalG1QbmNFDxRa5BOktk0
cHNsZnEwfOSdUG59kM4Yd/pHTG7OTukNYOInMsskLCNEN+A2pz+s7Nx3b/WiO7k82lN4GObWXSJD
gE5bKcNfnIVDDtpqXQ5dToYcsk/PUHfd9btpT96+6ba0K+9kj+x1wT281QW4Nso3kC2S2dOw7cAG
flB2DLAKdDq4zUk9D14AhqHaZUOA834Y7ZyJpQvs/wEuNcNivQ/Q2OFugE6RI4RJGoEXTch4tQ6j
qB3wnCiRp59Pogb77Svgao67AtQx69K4RYd/qzy2A3rkLou0v41m22h5NcF9RpL1lKjSjIGIujzl
k2ZXZiwATMEq+JkLKNWkZW/hCTbOBdi+X6T+SyMSDhcsg6+OBiZU2BQT9diq+NR2Xtk8394m0RrY
gV9BY9ZCxiNWTeKqk+xao25HWXcJhUyBomVwr8dRUyoM6AwQk6ieVPnQiiZMRX+f/f9qGVNRImkq
4+/3xc6K7kkvyGWKton9/+rvD5IOhbUCmD7Gxg+ymG6SL6MdK1QQ9b1nz39HvJ9uy5NsFjPJKpng
IGo2cRgLV39coOPTn62n+aE7kefsC2OuX960h8apHBHAi9bJ4UBD2tlI+lp2m+pxBvEXPUWTd9vj
RFhD+cMftCTPmQBXlpV+PtU7OZ09TYmfp0S5zE24M6l8aergoo3JIchlRy7NvVJboruM+dytreYQ
ohjmmdAqwfFFizD5ou4lDzB7lB3pyIQ6FIELbQ3QAuN/ftrfuDlNYyRyglyosisvhZ/vWFvFeNcJ
GYoEH5Fn5bSiUstNDdFVEj9N8hdJ83MRbGxHVNe1cLAR09lqtRnV8nzsHSU2bDlfnCZ7aHVRMXer
JvPLtnHQUWoLJJoRW79/pve86COEhjCDBpkh9NnIR6Q+jpoKeZzAa4kdfr3trttRsaWg55BJTP02
jNZJUg2mKSSJqse2cWTzLUmes9ltQlEbm8gSF8npaRcvGmp77gwF1lD1rT62J/lA4jtL+nF7Udub
aiq6riu6qmL+8Vc865Oq79V2ZFHj4IKnmEIpTL1ErulOj0ypZryPEWYkduSFQpqNzaBuZZvD6jgu
rMjUEUDidIOkCHI1GAkTk0ltXgkrMxxka7hwmrFAqJrRf1qgmajusDUPYykmWCEUBSP4AKVf91BV
q5lO75F3a90HwVulpAekblo7bkEUayLhIcUuuk0f9A6d3QU5dmplD/Jw1tJ/TMPcT1AAA7mcoMa+
efhXv4o7mXITmJqkwl+JvIuTj3q3z4y/QvCVDc57oCgQECMK2fON0Wjn52Vw228TGoDQYOfol0wS
RFqb39JSLANpHYqUGHctmbSDAoWE9sG5zQ9DEz+ZZvZy+0iITHC3khlm6UxmC6cvh4bK3Nlx83rb
wuaXgZyuTGTN/D0ZFpdDFZgJai7aRL2wo6d5AkudZgkyEdshxMoOhyOt1cnzsuDrMPI4NvOWeswZ
UcQOPcuZHAwTgbVYtROveGHMXOXfIObKPvexUmNclilOZTTDKF/yMvAXGnpIyDiLlO0Msny6va3b
H+66rdyH6y2ZpGGNCNlK7zqgShfXAn/fAixVNsAuCxpFQ9Y4dx86ahmY0SIuTY0LGITROa2cVZQz
wQpgG0Nmz3p+6Tvj6fbCtvxlbZYtfBVzohVzKkbQOrq59mmghq3Pl9Iq7NtGtipo1toK+xUrK7Qd
DEjwYnHBy/TQuB14dcJj+JKdqhnMbbWPuRBR4MUcgA+81iY5Bx1qDaxaEyVoBh4O8MojZO4cdLI8
MS5dppJGOjsAubawIYFh3y3DnGfmct/OdYfrLq67t8LonSJsbb3O95nSH82w2pMBt+HY7OqlwJgK
dZDAFi2eCH4D567IhgfSIr13JA1uum/P1clgc8pnUS+0yGu58HbR80gJdIQT2YFp0FV7ZkasdbB1
/FYfU2frXfvPaBhBUgGa46DzuzI6KqGolVBkgrtoA0nLhklnbyLwJljf40Q0OS4ywPxmtYZKq6co
1NB5Q+oLCI+rTATJDCFuOB6v3j4WEu4WNBq72r25W+7ml0hyoAsGmvU+sVkrPOudCh2W2plGu3kJ
vzdo3gr9QiRQthm0rD8XBypkyowwHxC4NyjjmccIiZ7ATY+5wwRwWWM8UrA7xtYogJmNotYaZnQO
ZsrMlGZQ3v4bcNKP8tcOXWPZE2u/q7/etiXATZ2DF12vmyrUAS9KGdtm/Ulp92rh37Yh8hgOSSC5
RRO5wjZ2xjknD7NoWE8AkTqHEoE8G6juGwQTLbqdUeir4o0lkXMRtQhOevf2ajaf5Guv4LDCkCVN
7sAf/D/pv9wDlc3O8JBvwoBudFwE50GwezyVTduAbawdWCQEXYMWPTUiPbHNrPhqQQYHGU2VxLU0
Mch47jHriEbTnXZeEKAiEBLm4DeXoxCqy5ahadp7QLaCDzzalMUqkM3MG3Kw9Bl8HfX/fx+Vpa5M
cAiV1lFMrBQ7VpuVk6LLaYBYYy54Omy+CtdWuEAHbfZULiLkTJmch36sj8V9Dkaj5Tg9gjcQBK5k
rzBccuWDiOF7ew/R+oQUtKVCGPlXCJ7HMJ9KpmJoFLnTz5JH9EWwh9tOwdg8oXOrgr+IO7SToge0
Y9XbwV986minBO9d+ZF1WMWuCIXeVeR+w/yVNe4IS8ak4BlB8WbRlucmNVo3n8KXuZeJX0fDUbeU
h4DMz3UUXQp53JkgnNTm9K2fWh8y6B7ouRwIye7aqDnnxgQ5zvmxaaeHtMckjgFW6Kw9D3F+yoby
i95XR8wTYm52abwuCAV+sf1trvvGfRsA6lQpNEAkoX3T5m9183YbfjYB+7pTfAgRRHmVqQ0eLAl9
0szHoUjscRQxxYq+Pi+8rTdDVxsxTukAOszKn070e7AfPIZvxgFl6Ntr2uLTxon9uWk6d2IVtNKH
+Rz/+0auHfl1QairP6gX41KjS4eB6+yWbvXCJhQraptPVWKLqtJ/ONHXX8GdaEPN6jCy8Djqj4z6
qngOduzKzx3powcaI8amGoM006pscb6TrfDGAdCZW61gscXyU51JFDAyb8ybu8Eh2FPU0DIvFMb2
mxfmaru5+KJVLKvqY7RLZLNlW/O3Tn+MWjSMp5euEHSZMHe/tS4uvohNswzVHOvK0eY3xs9o8UIL
9YkqPxL1WQNP+yISlhBZ5ICrVPMBSSjkdLKD6re74X2+SzyKx374bwvD9Cy0jixIqCjcHmbSNEeS
jBOiJATCip1X9Po5jr82Zfc34dPKEreFU58s1RwuOPHoqA/IQzl8v338tpgHQPtMFaKZBjEti3N8
KJXFFskQ0Wj24GYPYJCwpz2jPPiGb+YuX7oXXZTf3/T3lUnO3wfFUoNwRCW+g8gnZgb8YR/sWc04
9y1XpPm2Nd71ywK5jxUpQ24sHSIcpitm4HQNe3KvoBvPeBCORbDN+t0xrpvJfS5JRkYxlGGLEdPq
TnpEA8qFVS/YlKE22qIq1GYKa/31OIcfrGkmwwyHH/yz6nd344Vxb5KHXHaNC2iMEYwU4DgtRid4
sUZ7/xejGL9sLnd3B2WrmGWATE8zzM4clY+jlezrQMjfKnIZ7mYFg2NpyKzJi+y6O4hTH0OMJgV2
5yRHpgd++0xsH+//+YoW4VW+9CZt+7KFkm8fgchcqh6DhJ5bpfOWWqTftxkx/O9RgCku/A6j0SwM
RmpEwhG1GfkB7LEfbq9GZIJt7ep2UYvG7ItEJ+6i76LIV0VpRfaJ/+jzWAIHIL1VFHmpot811tpL
MZovYdMdYmv2mqneq134VIPu7b8tiQeQZjTShg3WZs0hlJ7i6nD772/GWauvwkNGCyZWc0BIMmqm
3YeH1AzsKhJE2SIv47AiDKU00HqEvQRjBYmxw6hiThq7HgRvSNFiOIiYFwSkc4wXUbhUGLH7Hhbo
S+91wSfZ7Ab6iURwAw4JjDjuWj1DkZgcWXv1gIQdK9wOP1ABtKGHa1uQn5Hfbn8okW9zsFBFSSKl
gya7U5j7Yxfd1abp3jaxHQ5fnYGfR1YgFY8RWSxMAY+biq4x6Da6+ifGMibu49qsfa+2ked/CKo5
7psargeRr+8pBHNClIwma7ZnZdhVg7RLjeYpUUFcI6JlEPjJ+z6scEKTlCRJU1wlCvUL6Y3Sp3b6
fnsvRSY4qMALrqOLhdtiKhQvb6XdEmXnJR8FHi84We+Z/NVKmmWmYZoivsjV2U3RFC5rPq2PmqhR
YfvlunINDicypdOqqgD1CB0Xy8ny4nM8VK9aOX2yIvpYp9qpJzIqi+2lkbpHI5CPUM16afLwFZ0H
Xy3IcfYFHqtThw7swUdR/TBp/Zc0l58XiX4chmyXTZM/D/MBxGmNHVvRYyH3O7mhomT7zfvVIu+n
e7VlRtzgDd7jfk0/Nof5Zdgvu+WIYjMSGclZmONk3/n3KwPq4ihSoqT+2wuzBJNFxRpoo7veC46M
vx+T/eDXQuVoH3jS/yPtupbk1pHlFzGCBgTJV9o20+ONpBeGLL33/PqbmI09Q0Hcxl7t80RMdYHl
UKjK9K+b3X7XTvuQx6XArm1J0w+4iKQ3q58c1kN/YEWZ6oPxx8OsvSAW/oeq7EMeZ+fdjLX6ZXq/
0Gm+cVjfGrtFqTs8MngVJZh/KV56ArMtpOcvfSAakmRR79rxcukxbSJJjluslFVZ9mpE95ROTjws
R5rmv2RavtRGUXpyr86CULnvdx9qc+4wpUpEmwq93pH8iDN/RgMpyb+QXjQYxX7/Nf24zDlNKaKk
NaNhhCWJSFE+o+q4u24y+5HqQxUuaXaL2oZdhC+4zk8LUPOV2ZWG5+syhGbCpcxMJ+XQsOmA+VMY
UGc9gAjqloFcFYH6NHssw5h282l1Qrvyoyc8eFz/Af/havShJZc+4RGrEhK2BmxGslOOqUcotvxn
KXewjOfSqH4a2/DSLcRJp9gLSfxw/RcIviTf35Z6K11yDYGAKgEdHgxdkAkEn5Hvbo9tW0x5AzvU
qkM2f4raoK6/XFdBYPQGF1s0dTW6IccjPlE/j+N9aw1YwvPHWhcEld0yGyMRhmEqGOx4z0WbCK1P
Sl5FjOtqUis7LgHspp0tCVV28USXmzQRXNJ3T+5DHL/2nPVTTxuKNvPYfF7S+3q9m2XRauZ7nP/D
kTdCuNtPJ5PYXCIM+vXlZNhhGXpTkRzMHAEaze06lx5qjCc7Ku1/5GX5QLLEzpXeU0haurEupXad
gpt3MHzV/NF2MTaADGdUs29JvP7QYkAVjYn0ZDYT+sPzD2wMP2sjCCnC6VRE643eS5VtdBQbr2ls
K6k22Etu3epVeVrT2l2G5GhZo53Q9QsddDvM42MHoHPdLAE2HpmuOuHZu4WQppW+lenqzNl8P2rJ
j9qgN3NZn+fRekxN9VnWyGWl5Wvczx04CNAdqKZsdSVNf7R6SYSIvhv8N2fK2WO2rm3aGbCT0Wew
VJJXe80xP4m2XPf7Rhs5XI7rrU6t8MiGAVg3fcZwU0DvLWw5GLcGvoGnYYejMO2UCFKMyCxZQNl4
AdDkAD40IWSW7WGRDk17SKrDdYfejUkbxdhP2IgIFb0lw4iYYfWzrwzDawkKiesi9rvNGxlcBjOn
Sad5CTXWJ7aLwtChi59g9NYvEkjhKcI+e+POL23v6sKV9v2n7Y10Prm1Y4iZVHw6AvrR2MFqkSfZ
GeYLWcMotPPDv/Hfrmst+nZcupPCPJsUVhXp2ktZz/YUB21RCgxk/7q2UY7LaW1pYn+BNRex7n3L
mB1V3SEDwDQY14/1oxIVewJz4Xcbmimfq25lF7bs3ow9LRGU5uxjXImR/PBkOVpmujToNae9+pQO
qlOEKjBSQ6eOTJvMpiDui9Thw8cwj3o+Ie5nzXwMB2AY50LmKZFKXOiYl3ANKcG1CUjCl6WRfxUm
7CDSMm+0imOm1TemUh+NyvhE0+wS0ubWUrqDoqepq9dL7Iwke1yqLnGiPPor5ye6ogHdjMg8Dq+l
y1IY0whPMeVP2taOgj24616wWy+QDwmcF+A5JFqkAfVCYemPiR6+YqjMztGa0YpWVDPsf8wPWZwv
WGSdZgMQqm4me5n5awXqw3VlrgsAGNzvsdJIpShtJyQbybIQ7ytbX/5qBVL758AwE/q7jKjOLNwi
4dDY+MKaRzM7jG0hi0FJAFynQ6R413X6D5nt36eGqeXfBUpWVevGBI9j+CLdYfSL2xpLCOQ5t3GB
d3VAY4oeDkTnyHmEGhrTvxgD5vCbLOW2mQgyzn7s/dCJ/YBNUsO7dB8qNTqmdWza5jA74Cg/ZzRx
r5+dSAz7+0ZMQSsFPMF4ruqAO2jnXX/Jk6a1x1YU5kWCuAQqKWEmDTV2DzHrYWMFIJIA6CEJSm6R
EC5PgiZFjcH9p7hSd5Dmx6Fzx0RwQdkPhR/fhYsG1gxUDWlGKKR0ODa6+iYpw88swxIeRp4TFDnX
v4/QtrmIgLntzCAN+jy9u/rSefDaY30neeWBHMOn1TMP4i2G6wEPiJG/2wSlraQu6Da4poYZGcN0
mvwxKdA8nYSMUswz/8yV/5wm3zxNW0WT1g4tTBJg7iO2DcMmQHkDWEmQvmBSXeS2AgPhW6aLtKaT
tSK+luGpytxUPWiT6Iux8PanTmzYx8AOCuHnAWtiyQWd8EyQ3ihAfe1AnWY8asHwX9T0+8b4IYpz
qp7WWTymOL5lWO3YfAQdi03J98QIoujzdUPcPTmdmCrGxDFkxAf1DsPhnUYXPNRPZwAA2nr5YyK5
wH/3m+kbKVwkX5Usrk3AXrnljWWzBgs5Lj6jCBWNEO/a+EYQF7/HWG7DaUKkiHPp0B/1iHg00h6i
ighGKvZbmRtJXCAP1TEzogHYBo03ebgGga7DeGS8faxbFD1JAnksHvxhfRtx7DtuAjq6DmNeKbio
EDDPdQH6ph57yhad334naiOHMz1LKtYyM+FJk1N8JYyP/aydFIBOJr7oyVooiw/rVjhWo4Z1ARKM
x/VgOT8XXA5YUheU7iIj54J7M891MbFlHEv5ZebnUSG21gnaT0KD4CK6tiyGhOUoGeURtqQYkPeb
ftt6DLazecoD4Vj+bjz6+FJ8ODeWONaIVSpoVbJyLPlSY3QDVBwnsLyJYt9uPN/I4kq/QqHtrAzQ
rcUMtuazbcYiKA+yj5cDzxCk4n0fNjHtSE0AKPMclVZS6xr21FFnksjO5os2fzfi2TYrRRSWdtWi
YMHUKAUHG48hMC5lRTULak0PDDQB9GFgZ2695gaKCndc9y/EVFdUi2pgbOD3MomRYxw3f3fh/Hl1
h8C8JzYY3/z1pXREpFD75riRxjlyOJNKntBFdpU7hsav2KnbvuWvzBzZe6koPu0WzhtxnC9LhRTT
doI4OUq/jmN6oi1Wja7nqt0YuJHBufEsq6SaaoyYp03+HfedIJQbkEaWxn3GdppiVTKdqpCDkQx/
M0+6kcz5Nm1jtNjed9zNI6qmQgSluBugPv4/78sDHu01Y0EykbNDk97q6XEQXTx2a4qNCN6FiTr1
a4YLdV49Z8annHzNk2OSPBb6y/WvtG/nhooZGqBagYGcy8FWCoZu0qK7WpoHU3o1paAO39BPkIeg
nY6d8jWd3gDirfxVS3Ijl8vI1SyvMoBQsA9ZgfLcNB6y1rLVIhUkk/39s40cLhU36FakQJ5mKXKE
Z3UMa/fzaBM8ZDZHtn5WfLt+oru+tRHIubIO8PqyjbCJYsn32vKtj0Sjv7vmtxHAOW/UmnHR6xg9
VKICj9tAHCK/1FwEM7TrvhspnPt2WpP0lQEpJnY1CnBr5pmTzW4R/sxosKRf5qESBIzdTLKRyLnt
XBMaFoydWpnPaxKsxUMPoP9GtIXAfvgftdmHGJ27WLVLW8MLYHgKPfTdJW1jR+8eW2Ow1Ry7UbJo
JUpgDzxagqGinDZDtAYno7HD0bLzUdRMFViEzjLnptxci1pq5QXfqgTSXnzT1XZBBDF1P0Ntjo2L
E4opZXPZsOfNSwTIwMMQgFDMU4KudVcP62W+SClRZNK5CIF566KpFNgDfVB8DWuc8lE5mRheZLDj
IvCzvSMkmqECGBH1Miq/349wLGclHqmKbKVnjtrm7rDodkENQREjEsPptCp9UlQjZgxq7WdMLyVm
8gsRmvCewWE+BBWSLIP1hK+TimSJxr5GnaTHeWAt43Hsi6frMW5XjY0ILjikmYllmgwQK9X0BUFI
774WomlSkRZcNGAPi0TJ4aayfputviWast9jgbY2x8S/QGTgDiamlKNNpdiaX/pa51i367fxHAXF
jeqPt/+acclsGlQH7Kh9kVwRVczuMQLzA8gfpoKQw/6+8Vsz6VKj6eC3tL7Vx9c+vDWav7nooLXz
jwwuHdWlJocSi6r9O+I8SNwe6BHvExhxXi/LgQoeQkQqcckpxAwekRZ0TIHfcqi7IYhW6tWjECKC
hTQ+im/V4ixwDoFNPIewQNZtHo8x4GLJMQcsXenFX0TfadcWN2fI2aIqVyqon+FR4fIsKUHWCdzp
ffPhijZ8RZnQeojNEdoQ4E8sqXYErMFNbKwnfcX8SFM4sZ6BgaHwaZs+1nFtt0Z9Gsfqhsyrp1id
HdW4ElXgWhymg2HWX1d58mKrPUnhaFtK6sdhAn4W8+F6GBCcy3vLYGO/2jiZWqazG1l+ypugEg0U
i/4/l9eyeSZlbMI/rPZYkrt8FiS1vRpnY0TvOW/z+1fUAdZQ4Pezla0BW1OtJwW9sM0l8Al+sBLN
VTr1zHyM7lR3T03zPBqChtNuet6qwoUSLZYlgqlIVuZOXv9M4Q/yfW/rp/YUe+mLKDmLvgwXVfom
TJNcVpAu85ch/BqN/nXL2rv/bNXhwsiIp2ijZgsSsvqwAgi3uiy9k0ifZjW4Lkj0bbg4UgMjJe9X
pBm02w9S05yKUbtbZeHQmOjAuBAyxnMRLyMOTJlTT6kRq7JccNXZK2w3Z8aztiw9xfQuw3eaQuuY
56k3RT0mZpUHXUKp1nTeaijP109v92FkK5O7pw4D2PDAhsS2hBRgkSboqq7AOVOPDCVcPndv5cUQ
yBR8sfe8vnFa0kuGlMdQMx2Bly1JXt+vlzyrXYFqrOK7EpPfFzA3csylH9a8hmqTs/qyp9jRqT0z
gF8sNZwiXzQ/I/Jgnp4lHOmQ1BFAIihgXePP7/wMjpHZ2gkT2U+WK2oT7l23tp+OixjZsPa5nmLj
KRlfssUdpN7Rym+9aBBD9Lm4SCE3IJUy8LzlQrMINx8yOhHwV65/rF18060yXLyoAGY9JRXqahKE
AarFxC6+tOfoZDlGYDmDGx8Uh71Ad2+Zv5yFU10C71a5KGI0s6znOZQcTsZ3BgfQnuk9oDcGn3xi
r+3DeRZhDu9ejwgQ8kAlp1popvGuR6kU1iuo/zDUSE8dZqGkx9AdnclNPvfBcLh+wvsB+UMal4oT
rTGNZIK0pmldPfWtDBzZHYbx/boXPLrvH+aHKOaYG8cbQLATNZnBGA3Wk6yj92rpgiUikQj2940I
kEZX0iSj3pLyGzO8UE1wWvuFxYcKnG91UqhmsUQB6md9s0BhYZDHeYrtcvimVs8l8P9VIa/FfvT/
EMn5maa0pTUW6Bha2pw7C+iJmgaTmrFavhQUGAvjYq+pKiig9p37Qyjndo01lHlZ4almbNNDVxh2
nA2PM1i2/zfj49xLkgaABxuwiHyOb1pLcyWi3y5kmgAlnpzK2KCCeCJ0Li5dm0W20KXDaer25JX3
/6oNtRObz0x8Q6De7kT7xpX5lhSgKRIpKtEqB2C9m7zObvWouWwjlboxUCgBQ/04eoljAQWbnjvZ
FsYv5r1/5rp/viPfo5INEhLASbBcx/iNYweR02O3qQrBS/RqKTAavlul4HVbMSLm38psh9NoryWQ
4CdRO3G/NqHEQFMHMwAWD+oXZSVOdUXZ3XnZbXSOHUtxspco6NzquDy3ThXb4FfQBR9zd0wUrRHZ
lA3LVGWTi8taZ6xJa2K5jlx6V/rEEMiKYHqJn5KATah2z+FbeK4vojvq7qluxHIBOiPodOsLGljN
gGWg0Qzm0Xg1tfrHdVfcncHdqsdF51qt1mZsm/e0M5yqN+vQu7NrnRNP8rQv0m1+Lk3wHqJL54eO
iEJgN25vlOTidtNXpGhx6O7ST4E0J5cszr9dV3BfBL4PheHIqCl+Tw3yCGhDjXXP5NArw2ciC25q
u2WX8fH/ue+kFHWmNAvMI6aPzfAsT5euuujVy3Ut9o1/I4b7TMoYWr3B0kH0OrqSPQQV1upNd7mb
3BAQ7+qbeH9rd5eVbGRyX6dX8j7RamTV8oa9cadY5U/dLKDAlq/t5j61l4PhUu+6pqroQJljbHJ5
3Der1cnoOHUY7QBZwGN0u3jyRW5s5WB56ZseEJ8hglR+ecsAZxm+vmrXIFj8q8C20Z9PwarV6B1A
pt1hHpxJ+jWXPztDxNsiPGUu5yZSWQN3FgbauxhluYkOlv8OXvCZoRuy2Y96dsQfV+QWXApOYNAt
plYxjhY/pfLFHH9e/4y79eXm7LiEK0kS5mUiaDUXn1PqRamGLZXGnsoHbTDt/0kWjwe0ZuC9MUK4
YDEVp1JaMdlpvQ6hdEwa6vWVqCUqUI1f24wKEDxhl1Z24+cO2S7EAs6Qot1810eie9DukM7GBXlU
oGZOCjNhOY+9dk5fAUOElVQrMF4TROPrpyjwOx5zsJSMQTeBo+GWkyXZQOORnSKNZduYV9lW10JQ
UgsMkEf7MbrZJIibQKyznDK567Ln6+qwMPFHCfRhgPzAoJWmdW10OLlUCkoMQZL+qGQi7i3RmXER
Iu9ro0lMCFHz1B67R1W6dNZzLAlqENFZcSGisOYiMhhmJqDNQbAT2REVFP7MHa+dFhcOwiqUNCNH
emGwBckpCtiA4HL4u6Lmn2TJDxe1kx4WDe5LLkr8u8yYD6O62tqU/rr+7QXa8PuUU0V6S6Y9yooT
W/4azwogM8lZdIcWfBZ+rbKhxWrGqDhcdRi8smgO2TS8XNdk18BMxdJVg+im+V6cbpLhUFJSrCo0
KaqgG2RnXHNbqh4pngmuC9rVZSOIM4A0mfF6VcMA8PjsJIZ+lEdDYGO7cXMjgksJZhgrmItHsVeW
n5P0YqUXNXJK614OB0Eo2x0SIR+i+NZpao3jHLJpwMmR/PKd6LBy6A8LkI7YAvGlo4iAUKDb+41w
853AHQYYkxkcZTHtQRhG9eMykF/t2LrzHDploT9e/1y70Q1MeaZpAEQSm7C/F0myXsxxwSYE8lG5
VIV1mfPyru8zVXSSbHrij8CwEcRHuFDu6hWY9u83yfGYnMixwJhNHfwNYaQFrPZ/VOKCXE4A5xEz
lRgc1urmrlSAgS0HqHR7Aqj02/UD3C+oN+I4g6+otcwmixEpsCuHn6y1uD5kgXrMbmav9KTjDJLU
v7mLbGRyHqBi3BaEryz85bUTj+Gd1JKH63rtB4x/TpEnhioVwDnGyoBLcrSeMiP2ZVpc0qizDWsQ
NN32myof6lj81apsW+xiQxbbMwCR2Llw8jcN5Xkb6KktbKjvhShdxjAH0SmQ+3iItnGqy6XXO+wN
L7b6hZwIKKeSy/KZPJm5w24BoZMIrGTPzXQChkisHIBiQeY+2DzGZV5MMBLwnZd6YFS37fgXgVfX
QetAGGK8xb9ZWl1mxWGNqDhaD0Z0UUQ3xz2D2P5/dqqbyKRRaa5TxEq3iaeDhCdoQPee9bixC0X6
dN32dk9rowoXlIDRB3aokAH5L2oQA3c0qSs/jRNBTBJpxIWkhQD2lKx46JDV0zLLtla/rv3nTnSx
3238bE+OC0g0apNwZi8dnaeesgNDstO+xe5oL3dNYitO78ReAwJpX1QlsX/Mx9ytYC40zaocqeWI
7JViFoeaZzNKnL48r+O3ZBYRSIm+GWfhRinLqU5QhpP50tXACSqfgQDq/oVhUNkyZQVmrvItNCMf
8jIeWK2fvmntE0m/hL1gToX9zj/OjOK/UzQbQSbB6QE4JapEId4zRr8/ln7/DnkpHiPfPa4PMXxn
1+qGbCkwfOtG09cu/q7nT9EqSBK7YVXfyODCaqLJ86LEiHMgBgWfr3IARzMwldnCTh78zVjWVpj6
e3jQ8zrXuwJZl0rdaamru7QngjzBzPXKp+HpMNalbQy6AN4CPILHsil8We9eQNodEEu96yVQM3Wt
f93gdrP7Vi0u6sWZHNNsaZk5IEh41AGNMFZCDA+T6mzJhXq5GM+JfRhOURUoMlQFLDVAqfncixl8
PMLS99EsxsUGoSf1yCaYEr8TzAbs2OFvojgbsYCbQNW+AnW8daskz3F+iMeD4Ay1XXVMWbdMtgrC
kzGDqbDv+ogApuz74vTH7CSBD1e7rW5WjwE2iUZQdqIeVPoQx4X1FggCRdOxJWqi2sWMWd6bNXMr
82sfCbGdd1KIivclYukmURExmOqbpJgSdRlLBm3JBoU6B8jYbwylL7dnD6/KTuT3gXUU8pjsS4Vl
KKYC/+bDYKzIZjPOuGMxjuHBYUDzXVA4o10cE0cPWB9XPHa7e6zGh1DOwcdQksHtg3HlhLKRaMm0
pSJ5tFJyUGrJIYsQZWzXNDcCubPVhlmbALXPdmvpST3Vz5KNF5NLbwNudmAYTlBS2CgTHS3n77Oa
mQVlNBVF873Cfn+mJXZaO1Yr6jXuRWeYzsd5MvU3plPIEsBXYl1Dp+Tfe/iu7uGNRHE03Bqkwbvu
huyX/xFUNvJ4t0ijHESrMxB3as3NKsvrluLxuoi96/JvOnGVTlxVSUpnRBNZt9nYz9rbyu2MV5/K
1U86ypzcEU2r7CSF30TyNU40GebUY4ZkUZ5zUD4N/hTeZegSR+YXtX4TKLgbmTeHyFUH/WTVbWHC
PJTirpHuo+kQLpc5cfv+NrGwu7QcCuOlWzP7utydomSrJJ8QrHhutUIFhMIi3ajkqc19qyX2qFVO
2yaukt1Phn9d4r63mxoeuzBDYvJlkGXlrY7hU4Y1fmPMr6UCEAVy1LJTLey67/v5P6L4UmgZGKkb
iO6wuxz0+adZuQvrp+va7KVxHOCHDC7NtTI6KGbfwfjxbA88VbxBhT8ycJKpij24tV1606EYBGco
UoyLmBQYEXmZQ6g6fFUx4TRhCKj8KtBszzRYg8qyiEE1lW9PR0sdpcVEiKterLv2mTHq1If0yXTl
Hwa6VAScraGDpXCAewXC1d+9mGIC4R7fx2Kny7lDWysajcYE/v6QvA6v+ITAHo8C41H6kt13d39X
rphEe1+AQ/bjZ5viscHvCCeCANN55rB4xJpdnI57/VT3vtxWDPflJimuwqHDahupH+vsgVqZPQyh
wKl3M8BWCpfgqlFas2oZNHf2w0D+OduWFwExqjtmPjVsUVm0l9m20rjMZhlN1A19A6iX+utgtLbW
F3aeBVX5F5g/bFtGB9UJkf/kTARzXJTXK8hcIutmSO57XbRAuptm0C6C0YMLDYSGXCqzSJ7IvWQR
N07s+js5aW7qAuhLs+OvM3vn/C+eOfewD6DVh0wutbV6Iffd3BF37YM6qfGQ9dCSSylf9OVbpD4a
qERmJXKu2+F7/cgn7a1ULrvhSRBX3nglqIFkh7ExHVJfN2zDe78NyGALFpnJXrfiN0U5ny6pVVEl
zWD7QfaYYXyjl20ZXbigPrcAK5hB0jUdlremt7HXLVB3L5lv1OVTgQ4cgXYxJYZN1PrKj+gWe5k2
e8TWBr/5vjrxgTHm6MfpLHq03I1kH5+Xn+4o13kCYrMJ1vYS2TudlDvJEu6m7FUPW/W4sAKu+ylL
YoO4bZGf5to4hWoJMIP1NWm7mzQr3BWYHbQvUjusdTebqWCAcj/ibLTkIk4e1f1EKtRnrYs5IJwt
hpe98IaNB/QX0fDYbhDdCOMCzqDOaTYqqe7OcWl3RHP6Lrd7QEFeNxrRl2M/Y1NHa0oa6hj+0VyT
RO44rF7XxMf/TQQXb4rRMJcwKjQ3B3B40Sq2KX+7LkFln/6Ko+tceCnnGXfaBIdVhtavIR/8PqKH
xRiOqxraeE53uin9mc70gXT5SzlIfpaoX7ss9UtrvZmH/mYlkpcY3Rsdeg9c314Ty49Ko59WK/uL
lsHWirmYFBek7vqFJRK1tIs46+0qq515EbIj7mYsHaWFrpgQyF+uTaXKjcxMNdfAwGPyqppf58xF
eBJEnb1SF2nqHzGcnRZZ04dtiEvRNH+dpO/m+iRbYDB3rVHwbqnshjcqY51eQW+H8vf2rAINu9y1
LLQOXzsGUOynICcabTacnX6b/OkmPWn3WNlGuXbdwHa9ZCOa2d/GS1o5WdJ8kokrTec2v+hrcP3/
743/gZP6Qzc+tNAqByc1YlvvhkH5AxW2q0e2VXnE/tdb6XBeP1doPRqYhf8LlMXfhHOfsMI0gIYH
YQLvuZuXxc5z0QCN6Py4KAOk2phIDT7dOp2r/BvNBKF51wg3x8eFmFzLpYlGse7qcu/JDUqz+ntq
+DR66UL/+qfajcsbUVyoSWdwQVcrq6GrX3iVdbM1sRth83nnvfe3T8JFiQmo/GHRobgt62ewcUzl
Y5jepEYBiODbApjDUQgClf//COVvMrnSJcGsjhR18GQzutTdW7WmwBsvHDqKvElwhPx9XAHcjBJh
K9wNzScrwVrYxagEX2m/9Pv4TPyjqDZlTS0tMy52QXvsnOxLpPrp2+Rn94w6jSheJMR7E6nFBQlV
ZyQtMs5Pf6JB69NgdQsvL20KskKgZE/gL5BcEejbbpTf6MkFDmM289mKYflGWjgz0I5V+lJ0rt5P
3nW7F7iYxQUJbRzH1TJxoGb1KhknmvYAZZNs0zz0UicKh4J4YbGj3sRbdZTjsR4THS1axa8B5Nye
5wNyJkNbwizjy3LIysN1/XabHJsQbHExBOD39byGOEny0GLxWTuHaAcnR7aYpmLENnPF058ii+Fi
CS1B11GuqIz02K0s4DxNvtEKQqNIBhdJWlVpiGQhXpHxpQl/RcqtIQk+l+hrcYGjXWiJfSJUGkuy
ntJ6PAOaXyBi/wL5j50bPLYr0YHIFku4YahBfWQAqP07IUjiiqaNrzuUwWMBlmEOlAcZBXFhpE7Z
n/Um8Sp6KeL/6btg5uB3E29lJaN6iLupRgsswI+BsQI8oBY9H+1/G7yuANkQOBt8J1KNlFEee7jt
otcuGEEDKZIF9f2+5+BhChsEOp5z+JfFSh3iYQLkl0sf5NfSnQ8MGq09l61tPDTPLN5iiEc0h7Jb
DW6EcvFo0SvD0LDT74bzy0BrZ8mwW0APSnofFigJh0LQTNi1i408LiQpuWG1k8KUBLqDCT7Xy6pV
ttyJdqSYz/9xldnI4cLQolYpKBxCJC6tAvw/FhAHcloW01PH5KhUlXc97O2Gh404LgSNzdh0aanh
uS+9KVTdXvSDkFpkV4aJmQO4LRuJ4uKDYsD+kh5H1yknS79b4sesF9yq9u/mHzL4mqLtpniWCuih
PzHgivWAbPgIuC0wR4e3f/Far2IK9N8K8cXFHPbTOmEpw13r56i+WaWn6x9l12k3/5+LDQrBOGHX
5rhT0VvaHpXy8fr/3/Udk5hoPgNY/E9GZbqGqR7WxB1yrx6obWmRX4Sh286+qbeO6Lj+w8f5kMfl
oK4FCzbgutmLKyg2f8ZoN6pPeKhzxpfwVvjyyUqePzzIxDXRtACS8Qcf6qiacq2o0O5fr8raNymy
2Zv55FY3bD5tEGF077rsRiDnsuvajJZVhYyA9ZiY7hiV3tI96Ettm6HAznddyVIwp2apdIcfdV6H
cQ1HELGVT+kMGrv6viwk+7p57K07ADtHVywZa9B/MmLpJbpqqwr7kw5g5/NWUDHogY4lTXHDdF+h
D1GcqVt9WHbaHKNLIV0iYtmaGiiRIVBIJIQrkttJnpQ+zvCUVP2o6psF4/uSqF+3mx82Z8blox7o
/xOV0Hydu08xPRZD50zRF3P4ef3b7C21Yi8d3x/eq/6JwGymWVSVBr5N9FUNyqPhA5fEHzz5tQsS
D8/SnyY3ctpX7CVPN5UvuUQw4bUXm7byOWOX5ojUcoJCLNcf1eohs/z/UUEuI5U5CEhnFRYhlTYr
9SrHdBn1tn6WbtuD/oUR85aB9nnButl/RXq4585bDbloZdVjT0zwMbjanXSmARsvKGM7dJVbotna
A7VXL/eAxWq5i6iFLzpcLlOu80CtZFhQrVW5I2dYMBTNMeyZ6UY5ficjpdZaTSUeYpTKssvxl0En
d6CYezFEN9M9p9tK4h6NlXCqAKmIqBj3Bz1p7Kj1iun7dWMRyeCiRzGG5mSuMMZlPSlYOEtslQjq
9N1guNWDCx66BUxIWV4ZJBaj68uxO96eF384AoflcF2d3ae5rSwuiOi9Wpt0oOyFQfGxy2ScgRDp
pK/VM3waT0etkJ1PZA/shDc3bXT+5cJkj4HtMNz3mLKdO/lbZdYeBRuaI1CPfQ4+M+O90QDsr2yy
CooTtlhquUwwPvZkW7rJw3jQvR7gUOQQv4jYqPeKnK0wzjZUXVGsnmBip5eKW30xX+MocmtD83DL
fOmWCtXoFFxXcNccN/pxpqLmmbZGA2Kzkb7oejAibDRCexTpxdlIWa9daBIIKW8YqEDmRZ5Z29nP
FiySq7N6gw9EakRG415PBPrt4cGo2zPlrGXq8JRjJKiyG2/w+iN1mkC9n280VNuGw9bwlyPbiIwP
xX+xtbbviZvj5VJP3mHmCngwKIsBxqV6nRMeoxsrYFlOhOS874k6qEcpowVQ+XuzhBc3ArARDY8N
PaAGmp+rYWP8lxFS4RlXBS9oL4Se2f2yHzL591syVGkCRHPIrAHEXfqoW9fHAove1afBZ+Vy60RP
cVB5hpCF631r4w/X3MjmXBPkBL2p1zqYlmS1sMfF8IEV44RafSyn5jzKCzqZ+hEjEM8Zme/yvHkN
1fB+yiJ3KQH7i+10o6y/znUOxK/xex6qj3KiOEU7/LIK5U3PhpulBPeKJg+vOoZlw2yy13V1+yJ3
5UXylrUEf1LiYWgxtRUAV7SV6UVxG2CgHNft2gangYNnvlMiG080xK7qsjiNlt9FxnIGlS3I9br+
dUxTL46swEKrUJN0T18qb9KnS5R3jV2lqPwK+ayPhg3QVacHMR7QDvFCTrMbOTedzIzOU117q2m4
zWS53aBItjL0bxWQvOPJ8vS6dfJOd/JF89KuvgsV0tpton3PYw2brYv5S4mHwa7VT8kEnmRUEQ7t
gMYdyn5P1BtMYN+kAAzs1sppzOa8UPzslgDP0ZzutF70Xs5qhWtflIt/vTmY8jSiQTLHj1iXkU0g
J38DytCknOP8lFirfT347bbcQUn1b5fh20BlOJBYT2C+y4meQEuY2XXootQe/OK+eiqDNQJOwXWZ
uwEXQPjAadJ1i/J7mVErNYqsoV7K80eL9vdr8T2li6Di3U2RGyHMbTcpcjHWyugK3B6S1aP1i1y+
WKZDVBECwa4uVCYGIbIGcHwuefRKKReppAJpSHnsosFR+pu46f3rB7Z/fdhI4bJHI6eY7pZQzbSf
AGXpNA/rGXNnbvx/pF1nb+NItv1FBJjDV0ZRki1bzv2FmA7DnDN//TvledOiy2zVrhcDLLBoQNeX
dUPVDee4MQBcZhclJisEEvC8I5UTEDa8XJfPUpJKIKnRaG0AihV7qu9z9EnU7/HIukRvGv5KRSpN
TLGuLVXakT4xYQlJvdElu3CsBx9LFfKMWJmFopfL1Ca436ZgztaiymnE3hnUmLG2se1WK3Uo8wu1
tEvTqietYc1sbwv3nz0UwmEA1CRbPl8/oT/IQwuOlzBgDRztj3p1KG6pqRRip8GZYSHjTWnFTymy
u+jqB2BHsHyYWNynOEVafv8vj4pTOjKtFsso1xTzr9rw44ZhctuXlpUAyrFS3kjnckFcyoCfIgOo
vrwByYWbWr2r3Au3w57QTBbgY0Ra6Q8s4KI/eNxFP8rjhDrr6z56vzMpJsYtbWkX2eBnJ1w5t/Nd
b89246A2BZ9Tz31oqowD3bZTTZIRUwSJp6uvRTtXTTrkKPYVggO8cYxn5QAzYc2BbB/jbzF0AVat
l2nKU7T46xFNmTawFp3V1N0UockioKwMQDu/w/2uPC6e0wn3I3hcweFJWQV+04ms4EG89pM1rmRQ
waNXFWMApqgMwHfxwOeak/KFo0mVM5fTLsxS/yvepgsotKGWoyqfUEz4TupkEMkCtQvVDsTFDrXK
zEwHE4SCmMUMbVY1djOdrSRS/jYIUZS26oD3Q30zKo9SM1pJFZu8EdjXdds8rpUgyu+SHsPbWY8Z
BrSl9rzROUX4BeAqmAIWDUXBkCVUsz/GKnmcCiPvDcDnLCcpeWw7Vuwgwe6TOWAbGEDiGDjCAX0U
kEdZ3i0ccj9BBUobE9BjP8giTejwb9134ba1pT3pD9fvlWU1Z84db049Gau/gDbIrixkvcOjR/by
WxnbbMOxvk+w/lrsenvE8CFu3vt3+DwWIfZmX28tmvq6VZovbTfiLt06wTs5le6rP2vcEkgVvX7R
saDFmonfdL+VtlSy60o9L7MMBZ1JxjtA/bVwjgL6N666E1lgldvPSWAdSLIgY1eU5iZoQV2bDpwg
YaIK/K67/KZyUnQr/6P5540gDNoArJajuGCoGj3qLyttm6NhCYKC12gwuR/k5WycUyt87PaKJ/xN
UF6Et//a/9Yy6VIfh6wTyRKOT8yfhaKz6mpxr0vYuit8EEHdFcoi0Hs5w3ABKCKPmLPxgFJsyQ/1
UQJhdOxO/6NGVOjK8yEXZj5U7FJILF1qvURl8W5tDRp8UImKWlqm5ABhrUmRYbInXwBLn3GvutHe
YIxbbSGsfZBE4ucqnalNDljpEvdUUs6oz7iEn6QddzsnZuOIbmjVKDqbgU9Ac7AHaVeIQXiFe5HP
uawJwI0r84c/hQpzWpq2Va5AadlTXGkXe7BJ+Dhro34jI3wQQ8UysIGMMUDbSd8xM8vQHuPH6wa5
kdsgQCH+/H7boSKWNEZ4XWDX1NaTbh8H/Q4YrbaeDVaqcoxX4bZHX0RRkSpAPynjJzS1I2UnpK9p
7nbGZF5XZ/tYLjLIv68sRJlKo6lr9JkJOEq8/+dYKuZLZivQrz8bzdkxpVxW1iOy3IhIqFrlt/RG
fPuX+b36Fp5Kdqmb8f3oXSQjyEqxkHErbyRLcgkSrAKaT8CyxriLuCiw7EM7/T6xqvnEfamE/kFV
KoSk7TJg0At3SNKKJhtXSWth9wSbXg3W+jHmxbhBsNSkwkk5GcIwkY5OpzrJ8n2sdmnCMHqGlchU
HBH7YVREcnr8nmwyx3jvCg77vbvtvL+Nkd5D55dmxGIHxhuFPLeUvnCbJfOv2/vWGPSH06ECRIA+
bW5oCIlYT/MAoe50BwLYjiksR/LGIxklCm3uMbEyj9mc2LjqfZBNxQ4lUbghxrgEJsz0fesRU+zd
1uchk9nnYVkFFTyyQsd4Y9iR3TUJ84251xyUGywd+mTbN8P+snAHRDbGx2UJpaKJ1ItjMoiIviSz
Ee5eAAoGb1XtDVYfA46B83sJbCbMBz5DLl3WRoEn1IuWl+1K7sw0+DudD3FcOde1YwmhbiKzJMNA
ye60pu0z1JDb0cWWG+MTbrsAth101Co+EwsVzYQpRLBwg58psIslqE2eaxqGkO0cdhFC+UAEznKF
B+2IPQfyXSGnv2oh9dVKdaJaZASnrS4HbP4ii7L5pdTBPtbhut28kkEPaRc6g9m6SWYODsHnqA8s
SBDWJ6QsP4jG/48iuliZHGD05iX4kilclKLsHDjDcldx4GyT84NYgrbtpmPSH26nkd8yaGahUAbE
EuauFcwYEUAilNTt6kXwlH0I3ArOjnmGUWyb90UeZd7TUCA6TXhLD+OLxh1k9DOK5tt1F2IY3vsU
1+q2MY+VssQ9Anwv+o3am/n4oKSOjNnN63JYulApMar6RZgDGN0ouUr/s4l3PP/XdRHvhf9PaV4A
k7fMC4Kga5QMKQ7HkK+xYqDeNyDoKu4KLLlq5xIYsXbto5mOQ+KOKPlZDMHi1v1iJZjY/+ojKkOH
Jr6IUbd53zvLMUOhccjRAuE8cYelT5a8TXdaiSPfeiWuToxMbDroORu38bzXmQzfG4soEr8SQEWj
tjNiHriaKKZzD1XwGMWjWc7PqnoU8/tWfJL1h4xnfUOWUlRUCnjAbKsBHDg56l5xV+MGMJi1vYCl
EAicbsxcotiOgystqagkl/OMoRhkjwCAdoqbuelTcEz97Jb0QqL73mTVObbgpj98VypIJaNYqWmG
7lzp1KCQiM0Ihelhx/2SsRz90ANNHKJPfMks/7F01SmizmLErHZCynITQhdGm06Rzb9l4G0lBUfx
xbDF83WfIKpc8UV66qPUOiFSAZlmN4urdInVlz8n5SbrXAzFH2L+wdCZnXTi3tdEEi9duQXytKCU
xC2WE4GxRHV1J50H0AyRxW/++xdaQevD1KloM8dqHoshat/t+G1YjvOcHWOByXXOcEWdCi11m4pT
B44rG2i07hIPZl/kDqfnD53Y2QCNtbils/Wifi709PX6ETI8ksY5DbOkjhQQ5tjTfEhlAOzfXf/9
zZRw8T+dijLV1GBZl+zvBdFrzmF6BbyKAosxdjO/CUB4NAwALHxi9uE5AZu9pAYXCvssPxpJa+q5
mw3313XZLoqt5FDG1zbDwIFbByg3p+ooW7lTeyA8gHvl2D0jG5zX5W1/u4talPHVyziHso4ynzEN
DtAknab9lQysatV2jWClFWV98TDWPT8iRC6n1snucqf0RDC2u6ILlFY78cjb7Gt+dVGNym7G0NZz
QebF+PJ2jPZtdMYMx/WvRyL750hxEUFZXp5xWqSRd0OcY1gr383za7C4ar1r+O99yzFSG+usqMzW
d8KYp3mq2EkJpuwyd3s5NY2C1eX/Q4y/aEXlM3SUhJiXUM/DUT0ix3gDRolQF9CRVTpr3iWWEpnX
P+R2iLiIpBJaGg9RLQyYmo3BpVM9dTXjoN6vn1dOin5GLknITwYpc2SxOdgEHr058L7iRTt0P04s
r/rDJ9SxOg90OuwFUvoIvDbrLQYWUVUJUA7I8TyvXxUP/3/Xm9MdTP9LtvFbIP2kkNU46EQNZ5bO
QPAI5ic+yZykZt6uSDz49B1FwMsIBgCPsADyMTeCPwvrUgImQEh/H+FpP/AmIW4nc+MtyLQ81sT4
dkC8SKRvHEYhJDE2mslARoLAkd9IiznseZe0vDX8GSHrtbQZ6VcCqddSqZRhVC0KntDRfTjqZqY9
BmllSl9hCJf4lSAq1OuxOA3LEAIXIBncNinvikq2olzyrvvWZthYiaFCvBJ1cVniNO188aXoraxv
yubhuojt+L6SQcX3bhbAtNdgF3Vw+2fgfmPuXnxTAahEIPsNW3of7Lwuk6UWFd4jUHYbdYMSOi9q
TpJKVixlb/lYuNfFbEamlWZUiK/rLgt6Hk+YeQnPxVTZdSE/XhfB0oSK6yKA+wBRjBdLy71ww7PY
+DJrjGXzFr3SggrpJaaqg7bHgyF77wVgAMJTgU7GLE0S37gSHuhxEbEb80mbcEtS78nmA/inzpoz
u5IjvjBlMU6GnhmRx77CgDYqDpE/2byjue1T7Okn9dhhxjbZT9h/YARZViyiV/dSoUyHIRJwpdgb
eHMtIuhcdwag7BYnBkxT7eD9Y9jXrWM7l1zOzqDCRFsPod5hIt5usKlDSNHDverrx9Ym+bg8Zd5X
eIvXgel93Hf1ABInro2iANca/WYCT5VgxvvcS4FuCmibE3uRfbtrutKQnPRK3hDrkxgukKfVuj+k
6Q8gGzlyRwB4NLMIAWHZSbsxUF9jXmXBO26/pVfCqTgyGQZgjEuJFLZ5K97VXoQPHByVb2QivQBK
bmgHi9kyBvNYxkuHlbmsKjw1UMbKWpPTX7KCYTYsAVRQ4flZSlUJu35y6zb6YyAximSMLGlQEaVC
x2+pQjwc9Do1QWwO1m6UzW/jlPEgYsmhLhxtWOdxmiCzGO09lxtmbHxTk9IEwyDLube/GPbQgbqp
KtKnFpUxF0CgxeOxsbERhwUBANs5sQeIJZT8xP/garMd9y8CKRsYjEyJBRlxn8d8e7iXjVOW/Lge
PN7bd58D8kUGZQZqWwlquaAJ3CS8UxXxPklmL27BlbH85MaXXNVddHWsSMLG3Jia3Gg8zXrhVFwz
AX/3MGWLvXD8ndx0bi3Uh7xWTFCOmVmD2i7A2ozMsGROdqOk8sPJlyr8RBl7U/RdARdtMz/GyvBj
6GLMW9RmFoYgpn2tktaJMZ7QiZhinDHFUoFFXNUdQWE02f8Qri/KUzYaYVqtzXtETvk+udPcBfCY
+kMHpGb03RGqBUYdYmvaCnHzIo+y1SHsZV2VyND8STl12D5cTOAwhR0IgBcAC5OycW82BALems/X
D3q7Zn2RTT9wuEHLkqBCnUy+GdCfi8AsGH6b33BZVs7/XM+L/bwLGmtg1csYZkzD97Vtj/5CjpHf
rN3Ho992nhi717VjuCbNTprqlVQsHBLEnO3SwZcmRpDZvh79Pjh6er5IWglTy6TiF/W22p368CwH
v6J4lwj7DtvtX6qIrQ6L6LtKeEHSKVJImkzYbhzkb0rCymqsM6GSmq6WQtmRDkYvvqUhlkbuooEx
DEGc50pkUajoxadJnC3gvrHT1hW6W1l91EUXGEZmxd8nEu9ctwCWNCqOdf2UtVMDYBUFjEJL4GPW
z1m6b3J0GDuLU1ltVNb3oyKHVPMVoia8iWt3WiuawvxYtIwPuF2TWFkBFS7KvlqGSMQFlvACtuf8
G7mWR7vJCS2eOc/HCoY0waLSBHJeNTAJSTBVDw9NC+hSycuEpzTYUR7Y4FLbTmugUKCTjvf7H7Qy
cj0tqrFcMHuaAwFH5ZWnppnt61bBEkH5Ee44WqPGeJyJXQjIE3DMc82XLmoXLShPktIx6fQQOcQo
sKShq15iBM/XtfiDIVxkUK4kSrOStWQxsiPsoe8k0zHmSWuf7KozCyqsj0a5EmDnJK6YyarQbgCv
Gu+kqMZyZ9U3bvrH4j60WYjO5M//HCku6lHOJAMgMIkGoNqOw9lo9pO8WwTZlJmzD5uKoSqFoW4F
M3x0q4hTuGVJW6TfpfURxFPukXFO5Mt8UmQlgHqJ6UqBDasCl/bEV9zRm17IftqbjLmb0UYTdSe9
hX9j1NNnTRdtRqOVXOljulDSMquVADjjybAf9cYc8p0UsnD1tms42IZTFWxX82h0fJSSLrLQDyJe
DGS/evRqj7OKQ/NC7i5kIszwuZ8sW9y0jItI+tLCh108ZgTcdUx3vHEAuRAP9HLJvn5u23bxWzH6
gqKiDWB0I4YF+3zXyLGVTwNDwh++HdlfBD0SVtMpnxqxZSAXE0bP/vHg4YhXuqOci0Nr9xjuxyPy
pLAm7LdwayUe0Kn/CqX8qudmBRPa+FzGw2Rj8NJUnfHAe9HPf7CFVey9vshmcUuIrjAXxu8yi1kq
2DRNWTSw7YWH0ycOQ2Pg2q4T0WRR7wU3PsT74tC9ZIepQUWYrJgVT3wIHlrz+omypFIBs8XmRoxJ
bgzE15Upc7txABXaFzZQJH6lGnWmmGWcBi7D00lRz3J+UnXGpXPbaFYC6PMTg6ZOqxJQ6kcVGxLZ
qXiZ74Ld4BB+lWgP6oB7ZtGMhIpPIWwlk3LyKFSGrMWCNQrngdeif0+w1ipH+Jss/Y+7jhVVGCdF
F+nihsP2dI6QWQ2Fr+TcEVx2j/U4suB9GXrRlbmgKjhu1OELybHylSPBLV888ZUQvAFN2GZNYLDU
ojPBMOtBkeAyFQ9PeX3IUAPJC5ZOLCFU2BciAU0kQi9BzorgWCrn4C57ad1/xuvK75wftAzP2r6L
XAyERupMMlUOxh7lMP6eAEQUqOSHTxnBET6yp4K3L6UraeQTrO6ImA6qqoEABwxudAe0Hk9AO84v
fWBg7eZzv2f1hDcfeit5VOCQJmXRMgOpYHCHI0iFd5LX+h17Jp6c/xU3o1fLokjXggqL55BDiMsS
l3RDtPf+n/KThcK3mUVXSlFxRKuUhusSNE+NstmF+uLjg7ppiS2apT5fD7zbpdqVLCp+SKnADxWZ
gCcc08JOtzsQ3Ov/AZXsZtL+LQgbVh8tY1zSYhEG3LtbHXW4Kj+WqcRQ5vp3w7jfRxHCzFVqX8PU
E9Euw1+92Jphfr8sI8Onrvsxxvc+ypkGQRtL9L7tUrwRatXUwnsAYVmMk9m8nK4+GB0tJq7rUK5D
scvD4jrmBztsVOlvIH8Xe7gvUFVOgAG/i/bMZjdLP3KUKyfWxXYAQQ7esYM7PuNZiZn08lfwOFjE
j6NviZN8Y+WxbWVVzFGDEEpR6IJNZgQFyJqRViSUA0I01WvelZXvWv0zq0bW5Y7YwWdnvgij9JuX
KEnLkbzT95NNuBwDW7cVUORm+/9VLzoeAiYlaTF+ZPPzYygcVMlqFVvK7pSANXGxtcCI681FKyoU
9nw5dcAqQ6tOMUO4Mmf1b+IPwUld5Y71AtzuYa2EUXepKei1CNRdWK1CR4l3MvAMc1boiScBb4vO
0+5Y/ZXtQH/RjoqJWVvpgTaj+DD1r3r8Q01uZZSutfoYDfd9eBMuM8PJt+PVRSAVGMMl41o9Qkmv
a3eS5EcsJAfG79Plm6GfQRrU4gvm5W2WPWbKIyN+ML4YvUu+JOk81A0UeI8fVuQqL9NOvhMOgR16
qS+7w42em/otahIWc3F+O4T8/noqFSKNvBaMIsR04pQBNmSenSQf7CZdGB2B7Yh/EUPFyHBRUQPO
oKOqtJbBVW6oh5WpjZLJqfrAsAiWTlTYkDluGFoevfC8/ZWXj7PhJUySIpYMKl50w2Aoy/tsB0CN
+sgMYzsdWEyb20JA/GuARFsC7xMV3wU9UfWQXHYxAW/Ab4W/59G9bn7b5n2RQRnAWDViDOAl5OLi
LVVtDaBN1wVsZ4yLAOrouSrDPSlAuFvSxFqqXcmBxva5CUYz6ipGLmbJok4+WdRWScmYgKq9jOGI
PljxyteZr1Sza+jN23XNNowaVLHyv6zJCmUD2jsojiFgHbF5nbF13MNzhF05sp4GLDnk31dpPlUT
oaq4mgcM3i5qO6eUz114UgMWqdCGuX3Qh8oVXTbrtTZBjtx35qDoiZnXyU7Siv8+GHyQQ6UInezz
1aHKozX619T9LYhYXpoDc9JZ1Yp3aBHqAvFBEpUbkqpNFonTCQl54y+vIH+6LR7Tnb7XUGnLncgd
36T74nmxuL9zO3SX52avfmfPWWz42PrPoFMIX0w5F3WgJK+6XSAcQ44BL8z6fSpOhAAa4kvCER1m
e0W+0Zkw3Rsp6oMCVJBQW+Qno+cF7OQMdn7mHeOh8XuvephHM/ZHe/Qnb3Gae/FQWMxbLvnxK4eo
UgFkrNWurAONt/s2OMpFk5lxigppjEUPcTpn/OADNvoItE9n0oddVi63ZTTnjCjG8A2Viixlu7RZ
AhwYO+40wNSjpavozqhPjE4260NTIWXRFXAK8CAUJ0vB6d5wUp9s9LNe4xtx8sN5UhGly4GtvMgL
DzjZ6DhI8jGutVPUdW6XKvt+ZHGCssRRgSWPJ6EWGnw8Q/w5S48iCofL/G1UfF3/Qu3wg2ZUbCHc
9nMtw+MlscZGaehPo3G+HvalbXU0HeRKBik7U+pkUVqoY4O4H06hXWOdOu1iO1A0S8qnQ1oCQCOX
fbFQfVzqXFF5q2u+Mec6vQOX4g5IGDd5jFVsdNR5rrMwWn4S9PEhLgbeXvjuVIvhsTZqrw11q0l0
U22mYx0VpwX0VfpQ7BMh9g11cbNRsYRY/y6q+aGua7tPmChH23Hloij1Mfs4BKRGAEVJHYx/lp8S
Fw6fe2gooe1i9GBiZNIhsmRSIZuv65mLB8SypHrjhdAMOkb22RSATRJJMDAejt3Mj9m0EvU2k+ZF
sDF0ZPLa9wCd8+sGsvXowvT5RQT13UACNUJGJvyzk241hck5wpkEysAcbuZDcqM9Xhe5eUVYSaS/
WqYt2ghsfVsWlr/kdADftZybKGTeG2n2el3WVvl8rR6dzoQ05YNpRDYAyCo2ZRYfRd9TapGninz4
h4edlQQYh0a/kbhSbQABgYBl8NE+VKeDHqOJ/j/qJX60jExA0zwykGgaG9OXrxogVRLbuO1MyROs
+ieohH6xoFU208rl3Ojclg7VUivY+7BDhTdbvUZqK81ilhmqMcyDzl7V1EeVEc1YwwQq09Afmv55
TJ6m1GN8QdYxUekrrUW+4oWR3LcqX9wToI7oJN7xD+WRtFYary9thsht1XTgCxsSMH9pdLkxi6a6
Gzke2MazJVrhgTvJaKsPZnhMnsneoPyds1XnulTiwJ+uJOirownI68CWo64kxaKKQTB20NPIH/QG
W8Jtho4EruZFfEQBxMrihDEOIZLfvCaTfPvVK2ACfC7XtUQmWQBxuFcJ5TBsZz6kN8t96EnebHdW
GpmZR7ZfQX59F7ssc90CZQQB8UVx6oClvB9H9B15TM5IrxUID5dDvo8Aa9a+LdYMSj2Xu2t3hZVh
VXs2WUU61menri3xxMuhOCPwtEvoSPr8pA6829Q6iDIlq0/ymyZVztdPejvYrTSm0oWG4cwwzN81
Hp32HDtgFADyagCcERA/Wfmb/FK/MGSSQHPtqKn80QEvOxkiRIXRao6LHVkl/lvOmle7kaMwrpyb
PrtSkEodRhdzfCrlvK1Wt2p7SuZHhjbXDVelGwrCHHGhVOF2kz6TBTBhB7AgS/LI9BMhgmCliq1G
GjK7KAJAAOu9WJX66ChiPKh5X8g8RgIIyANWIZwM7XgyTMHvmEtLW59vLY06q6CMg6Kac9RoZEyh
GMO56eLv17/gtghUGgBggmcMjWYYiH3A1UuA+aRgMKMq3Okys427ZXIYBfstg3ItLYkAjJIAD7zH
C4+3SO7TfSw7muVd57H8eNOp1tKoI8ojIa6rjCexjPQ6M1vqzO5QY7FCsrK9hPhVeDzDk1lfkToo
Xmg6vuDQcSr4flfK3SEEddL1g/qD6V2+IuVLsVgNmhKL8KUbda+BtjxAmw6Dra8EnzBitakZGtFI
gQIHfFglh+kNLm+FO5j6Pv4FID+sT6B9ceJfSkadYSvXro5No+oMcaqORajDSOYFi8T9GX3CfToA
XpPdVNsKGmtRxF5X2S4QALc+LRBF4A5iICgDaSz1gx8ETV/mTTa+6tZNDO8BcPlioEaXJSqzzX0o
6VyFK5IWfBMmgPkNTyPr6UHMmo7raxmUk8VTPKMuHeP7ofoZTjzqk62jcvsUYIWBYF03xu3DuihE
+Vhbp5wmyIgaSnOjF7YanOXwPISsGvUfbP4ih/IrsVPCqWzhV+B3xgZia8ZOZEffpb3k5Jhz9a5r
9YfQcRFHuZjUlHJZNAgdZYNpWpIc429R9w6ranjKTemXGN2cmeu3jKOjsfaEtOqMZoJY3hOwDUbk
grjmrezsbq95AF26AXTyAxZjf17Xd9PHBbCeGJoCLFu6VQ4g12hqC5QOh9iRcj+aHq///qbZr36f
8rMZUH4Y0sPvG5Huj2nv6xMiYz0wxGwtewHo/6IH8feVP8cK8DmDGkl5vu/sG302gejtcuDJrn90
uYmpNRCC2BirYY1oiMT8PvncSjD5wCvBqbBU+pBDQdkje9O9I1qYUz2A4veUogTc/uKcAVRV8VHa
C05bmHg2Pyj7wgnd6IY/sOYut71l9edQYUbIg1BVSYZonYUAGQLCXzoTnCFghfpM9AeW9VABp4xa
Q27SAljDndXZiyta6UEwgW1kypNLIOuaJ9YTYdugDACnq4YBOgQq7ABcK5O6EI4iotYVvNaDV3Zf
aYioGG//VwYVcuS6a2Tg8gq2sABlKE3NySjNPH1qpNa+7h7bH/AiiY42/ByPQpDidrfkZiv/UFoG
etcWzjxwsPGfhLsXNqYpxyhzTU7DGIlOvin8BAu1yZHMnIV7kshVM5pNQGzCRAWg3VfftDeWjWxq
uJJP/n3lHyKoW7q2CTFavdzmxrlm9Sa2LX4lgLL4oR2SJorh+e+UPO70Et7Mr+QqbtzxHsv6ttPD
Shpl8d1Q8MhFE499a8UVzMSOBDN0wpvFmxx9Vz5mzrirWRgQmwW/9SFSRi/EkoaSLcyE68pvQz/6
CRccDV52Mrl3tAQ4UZoW/4gSvHvUEDCKzd1k1OYYyu4oJA/XTXYz70vopwuKqsP/qL9FzGs9B3Mr
EmRmc+FdUPyVZQ+JyBp72kyIKzGUD6p5JWDhHMxjep2f4lQ59RUm45VZqvE/7bOeBqwWzKalriRS
vqgN8tS0dYQnymzcN8rwgFqnc/3bbQaviwga8kJvuyxJ+A7399RLhp9JZY3cFxgX0IUA9xzYQEVM
UVH+oOV1r0Qch8f97CuhZ1Q/vqDD6vcpD1Ajri55NJHsFIzo2AXFsEXLWqPbmmH6oARlZHEU8dzC
IavGWevjFeL2SwXc60Q4FxlWmirFjTiF0Cf53KDe1DULuWE7qqy0pMyvRP94bGIdKaAZf4gR7y5V
5oeqBE+LoqdQTnaTUTmgf/LncsbCWuehgsh4UW5ay+pvoAxy7o18aTh4vTHfjbMXyj9KFm3ctgiV
bDGA0xX1zY/ROUr5JaxaeFm28AdxjiJzKgI7KAtGGtqOm/JFEJWGcuAphfmMPRBSXWzeQJWw15zJ
mm3RTG2JcFp4rMITSzcq80hla6TciK6gzrUWmnZmlL2I0Wx9xR0uilHuJk6xrIoRooYetiYSXJ89
LUbNELJ9vV19PtrpplqLJA6BAzNcrTl6pVePmM8VnPGOIPTVruGXhwmA3NeV21p8hh9etKP8MJBE
IGGBthFI/oOd7sanEDg96DfpNvdLPcFsnOgpcMoHNbFERh9tMwGsRFMeWIHmdlhmfFgDNChJWHtL
V+7EAttLSXWbzA1D3Gb0RzrD9gdyGhDfPnpCBfKrPmoqFDtav2y+zdOv659y0xpXv0+pUwOSdCwm
FQ+hPnLbsLL5kPcAL+l+QYzGGxI4fVRwhlJqtLUkamCpRbtC3AfFmW98ZXz8ighZUjVsk4ETh7L4
QDbyOS1gE0Dt30cc6IX5dq/UrC2azQPRLmIok8/hWFPIo2AiFYmDEVMnlBrvv9dEE0QBi4UGCCzp
u3HC6VqcYirXFsDko+mxq42ZlXOhfV3MliWvxRBNV1fgOhbaeUYtGePoz5X6E+UMc9BaSwCT68iE
C9iYaTbWwqjTUcqqHAalxUN4PxxlZ9oR+hICP8yGJtvs1mikWSMbMhjVaTC0IAmyPpkaXGfAnvVM
Su/NzsCuxwCCSt03rM4B7+gpf5iBIVZ5rPrklkdp4LqGtQuyDCbij591HkVQhEuIicqkW1kT7WNx
uhGW6OH66ZEsSz/w12Iox817QQNuND5oBioTkGDckD60yByZYWlDJftQ5Oag6uC4MxCwZ+Ncqqdc
Z5E8vUexK8rQF9Cuk4GgOyPfJ357y50E8MR238UROG8DGGIJh/Z4aJ6KG+aGLblIXBNMlXaB+VOW
IgDMkcCAdNRhi6s5yL1JRu2Lm7K1/mdNqZtNE7bFmMiwzXFPMMxrL/uOHoAZewQzg/DqgEkboJv/
o1HSmK+wlDydFNy+iwb4+cmwG+rQldSS0a3dCo4ro6RBX+M4FrWBVClDgFUnt8LkXzd6hjXSyK5F
oUxV3SEyxvFkllFqxtKzFrOA8zcD48WDP+G7FoMyFTzOSOceGvBnpve58CDzd8HAWopgSaJihWRw
gVrlPW9HS4oip2AW4DULI9Hv+thRYhYyH+t4qJgxdfzcAGoWLULpV1c+LxPjPshShwoWRpGPIMND
TKqxn7hEwIYWnmXjLUp8WWNcKBiq0HuedSallUAu7vxy4rNzVTIeOdu/rwCZCRiXJAl/jOJqOxed
lmO+AjR+T1Ka21gAYt1it0P4RQZ1HFwRV4bUw1uCJjunVXCr9sW3uRD8KglvklKzm7jZNarmNHV2
njnFFits5lRgPBCnzOzL1Bvqxer0ereUIgqBX5r+1MTLH0idZ1uUoOFQ4QiJ2LulNFttJpvYTGJ0
9La9GnMsog5qPFwRqW/dcXKCUXn4Wwtmj0AxF+FU1MqXjPMihZz46rrTGIASj7REsKO2+V4sSm9i
0/3IC+CFxuCsWU8KCwdg83WpYVf9X8WI4iuRUZA0FTdifCs5auZi9x5nYnQEm0/qA6lrAr8UWMQM
Ncn983NGu8ik7qdaG+M8FXI/DUtTCEInMl6ERLWDmcWMsLWbiQ2NiyjKR9J2isV2xvTdlMcvaZU+
65z4E/dVOzB6v5jAYV9lN2U/uFxZ/LyeCLYWeT/IpnynieaiT1NcXgkzEiYa4323iwGYjjuQqXZm
6LK+67azXpSlfAFX9WBA0RoB5523iPD0AsuXvclL/vAr5/d+uV3ZTJomqozQhhT6rJ0Cj+zyKiBz
f4qt3jb24Pu2SMsI39gpRobpbMe83yrSezeAVZCa2sCcUZK9oXha5Jl5/dQYjv4OMLHSLUjRmMFb
Fo5e3RaFHxinkUUvxTD/93GylYilKpsoRU3JzuXoBqhyVqKj5ZQuHvZZvpKC8G7VdF0CnTcN/zLN
6NaXmPuxWw1FnOEvUfx+/XNtnsdKAHVXVIFtOgQRKkVVVHiTavhDxQI02vxcKxFU6G3SLkOpFyei
5MO5bVo7nLF5P+Aa3JT+dW02a5faShYVgGNZKLHSA5edmulX3c+aOfXiSUx/GYtwi8IxvmH61OaF
zafTLsl6DJbL7VfSuoKlMpQ9QcprUF6MxWE1RexAX1kJdvwU2YE8MPTcPLXfImBqH4P+GOVzpmMc
FLhu3/XkMDNrluTYP0WI1Xeksso0oVgfRAbmoibNinnN5ftqj52fc61VOyUcD0Uw3pcdZwlFu8sV
6VsnCSy8ss3K3/owqTQzRFoqzqjOYlZvcWULhDVuWJt4W+/xDn0t3RGo7cKD9PO6DW0GkJXqVMaR
lrkHAi9cjm8ADz/pXqmqhyjgvjAbuFaOSi5Bj8YOF8LxUqmyRwWAb0yoyM16iGSoCq/paIHSdb0o
COdgCWElddSYOmBQNMnv6tv/o+67miPHsaz/yka/s5cEaL/Yngea9Ep5Vy8MqaSiBQ0A2l//HVZ3
daVYueJuz9PGxExMRUp5RRC4uObcc4zCp8NXVV0N9kXWH7i1CNKfTvSvu+en4dmzYc/0VhniBEg/
vhp9YzNRl3SAsWISbY2Magm5cvaVgVnWsFGQ1Yz5pZIbtW4pPYYCmqi7cDLwcKoJCXgk7/7B1jix
M3OWSqfYFFP6eK5mn4LGV3euCWK8z41ok3/4ZfVOrMz85VDqOQpxuJ1LwK5tyI+i6Nwchdfvq82k
hod+9iMFp17lqfulYsXSSs78p8xblqHuDZy+qNyx6bzQvumNeuERz7qvkyeceZc2zcPcVjEnogjh
G2W8ixenos87j79dpD1n7ZbqaI1xDOehrieGaYDcXtpD7Im1mbrhCnTaJXhMvWUc99nY6qfdedIY
xiyXxlSeKPr6vtCMN81MdzSrg07X1qIbUBVJloQgzp63E5uzCtOoN6CMAN064rk/cVsqggWfedaF
sjZ6N1kMVM9ukxODs4OQxQWX9ohJIk0iLo4HTC5KfqiTbLNwFqYv+uUsnBianYUqZo6mlCheKBt7
7YDtttgDDD/VVEGBtBR+n92WJ8Zmm78p7ERvplt1aOUViZzNyJKv/+YDzba+UJJBV9RweiATR3ui
qDAwiUi9NEC87X1u7RxTMsBtP0OR2Q06pkAyFMiG/cyybyGWt9fN6BoS2PeOoV2rbb7WqyFytTR6
Tpthm1mdq5Z8R5l+1JPyqrLfFaXfDmPp5qVxa6TchYIcd/UB9N7p8GB1fMvb6CjCfturzV6O1pVj
WQfZWZfI5i/Acb1qjcENB/DGFWPsdllce8Q0vZinD2hRbrQ0/NJl2qahEmBDi7psqMAREi74m6Xt
OrvSobDo1H0CX0B1mCkZRoF0gESX8JpL+2d27Tna2A4EQlu+mj7aDUQ22BIF7nkLJhompkFs0Kzi
uJxkHqlUlAwjOQCeDo+p1biWYfyTpQLo3jQBusF/Z/uzw0hG25IcMVd4q/aVq8qnoloaBzv7Pk6M
zLalVMwWYGec6lR5SYobI7wCU8e/+SCzpXLqDuodPWIQ08QNQIZbixZuEi3Wr84ClKyTh5m99Qpl
vKxUcMasyxqQ+0lwOFsP0I+b2HTSYNibC+3as/nUicFZfqEyw85YjWiHd5oL8ZNQPBM9dkfZ+Z+7
j7NX2U9DdJZlNJqsokyHoaK1NzIEDQeSGRJFgVlW3hC1K6PTHj43ubSadHaVKXnY6XaJMySCLkg2
dIOW2n68nuSo5Tq6VVbN0hVz9vI8ecrpCjo5U9wm6INGCOpE0PvJd3Vlvuk3YlVvq51Q/4n4r3Oy
X+jsSpNRDxprxHd+xzYO2Qi5MekCC/PZ84VQGAgoHbydZLZDmkE4NuV4cWYEOSPzLp8gNFW2cLuc
r4/9NDPfH1Go0l5W9dRRg3xyMAnkVI8TtGVqpolXe2Hfn3V+J+ZmWyNtqaK2GiIrqBmtTYxpU7VZ
2PELC0dne4HqAym6skL5oN5ykMKo+6pb2G9LTzF7/bnByKhJ5H2tfrCady1aIm06f4RO1mn6C042
NCawm3aQuO2s2+7b6E9wbPBgrcJbe6JM3Szr7U2u9Jcg7cTg7M5wQIOcSuBKfDXO/LEHrIkk7mge
B/0tFAsNjbM+6cTW7OpwmMrGsoat0dYO3OQgErMDy/FKiKgUsRaAg36hc3A+HzsxObtJ+oGnTZtg
m+eH1h99ByoI3eBOfh75kcTwW+gS1760S1d+UZZjuIXFnRbk5G3asYwG8GijQDfuDfs4/hNIiwUm
nWngFv87B5V3mWKoI2pJvk3WQ3ocykupvH3u1M+eqhMTs0dAXJcC/lPiVCmXVVq7VnUUi8wAZ8/V
iZGZzyMW1yRGsLFO/T7RrzK2sA3O3ro/v38+pUK1Ku5GG9+vO+WFMpb3qPy59qhvmnaJW/Es9Ozk
negzT8eMZkz7xECRfIvZs3V7sHAhFSvnmDlu700SSdo7GLmhMono/fN3dd6pnzznzAVaAkzqrfK9
dtMFkO8CadpEpltvS4yU5uslqNvSss7cYQRBAsPIkXMpxlsXFl6jrLJsVfRi4bJasjNzik46YnJi
wOXRp3yfcD0IwwsjfOgou/l8ARf24RyDHDZ2ONrTu5NxkKd3ytJ5PetsT97PzAHqFuZcLI4B5jqG
2s2QrDWFQagLTNyhCsl1K/Y/f56FwztvUutqVdM4BnjPEE9hAdiKeuy0+3/PxsxB6CXwqvWUeJca
Oqb2czY81urivbi0BWYewmjC1ok46mrolF52u2kUJF4Nz/pz+ij8KWQBref7Ugp+fvmAg8UQClhL
1OnzE/edioFwkN2Ar0Td5v3XvliP4dKZPW/DBgyNQpYCsncfbWjI8jUBWKRfgsuuMBtPkKtkCXZz
PqwA19wPK7MTZDRIpMwUzck0cW10mTW3vNe3yWGSFIMW3j5aLTFsnj9KPy3O1q7WU9pxDWkiM1eZ
deij28+33fka4ckjzc5SCQAfcyiS3QniO/oaGvQuhKBQkoE4mj96kM1agzlNlqvFIu+UO/0SM52Y
ngUVUT5EHPx94CWSAYAPvFiZzaUORlSS3CArAIfTkCurz5+XnPMd9jSGi/we6iVzoVPTiQA7GjDB
o6TaRUFbgI+cfUO2rQm5qioH1F6LblnVX1vFuFZzD9RkRy76o8GbZ5MZ61CqHqTRPCUTe4jp3TC7
uk6Ueq8h6MprshrL7EJtahCI3YfxIvnAuSU7+evnAL5RmLnBK1Q5s2xrxfsiO8T6ZdevpTgMYqdV
N4xuP1+ws+uFfoJOoLyBzsLsYKVVXRdDJrFe4eDaOXUxiONZFXZE+qoom8+Nndvt9omx2fmKdVuR
sQ2ClzxXvWIoVjyOFp7n7OV+amN2oipVVqPaIHrW1+VxGpFEMdy5b3zNg+P44vjt8+fPdM4zndqb
HTAUOtNOiWNchhGDmMGDWYPAG2Og/56V2VnSrJaCsQvbWq0qvwCeKTbB1GJmwedmzr8g+Fdbw38g
iPHRzZYiIoaowAkQlUGMsgtdgi6cHVjEV/9tYRZ7xamohYxqFKCplJ7DG19kyaExAerJ25WVmgEf
QBxualexgdhPwEvlY+2OBdiOkzxyO016aNxcSqt0FX3cJIYlXcexnvV0afbjv9lKP//W2dlwIjMe
eITV4D6oR25YkPq9axy1dbmdZl+Nha17didNxCO6ZhgWmQu5aLopM1v0ELkbY8/pYjdDYVmpXj5/
xc4Zrwyiox9W5totaTdUumliYlTdTUzj5hb0VMEyI/ZZ9PipndlW4oCotIaFp+HJuE2i6h5ibbve
atY8sfaQR9gPengDEOWaMEzch6goZsOxFcWqSswVL7kv2vCyzvt1z9LWBVH4q57bC6fq7HY/WYvZ
ZqwBDuxHcBj70toY5WOeLjTAF97onO7crBNu6HLK5C37S2JmeyuqtmBwWMjbzvpwAjp1VSOgL5w3
wYUGUeXCaGEm6vy2xhKHQxBl2n7MerdvzaWb/VyUicr83/ZmsWwurQGFKgRjRnXhhPcFxlyS+JXV
zP98q563A3yJqalo8MxhyqNe143FkWdwVaxEeyjTdW23l0SlC/vg7Hui3+9ADAdh7Pyj29MMtYuk
0kHIK488BScvzgd3sBam5JaszG6/GvOhXT25vlC8kuqeV+jS9l8/X7LzNsAeON3lIKmenTpIB4q4
tEu4V7DpZcfS3i7esGcPDf1pYnZoelLLNLLxGGa+U50bhS8s0/nvnyZ2gKEGU8fkwE7SCRJpUD9F
dugn6iVrr1Pl4fMlOntaQIf91/fPu9dmT4qmInjZ1hCDsNpxaWZsc0sLNCf6QuNw9bm582/kp7nZ
G8lo14O6QmKCkOVXTBibGCMZ48JrP7tmOkEZ3HFslMRn4YFRtrVh52Bq0GPpFXXoQ5v8nzzHiYnZ
oS91AtxEWiEpN1a9PFqY81xSpVp6itmb14hlZJ1kiH61dk2L0MXo5frzt0GnP3OelNg/H8OcNXyw
34aWJzXxSRjdJRkNbKcHZEcK1ATZTRqVwi1H+uYUoYJYoz0wkKaCaT56IWWI4THlShbZTrXZS5+W
V3U5GB5IGXZhTb+Uwjjqoemarb6Px/CmriEqkJhfnKx5a4R4smr6YAwV9bp2BP2c4oHndVfV/EEZ
1U3ZyLVtNysprIVZkvMPbGrgGQQGHW7743GCtlLIxgLHqbEqF8wpeQbSi8pyGcFMbteuGbX+iTfV
QaKmAR6oo9760aLVhlypCcImq0VJjX3N22RfVUtjd2cvhxMr02Y6cRMGDsOYMhAHGWHpZRDDoIrh
yuK2TP5Bp8k+MTRbQAtYd63T4FIb5dEU4Cpsj4JsPt+W51/SzyWbHvbkYVqppG3HpjZkrH8Ro3Wb
9/aV5WCOuspXoy422Be3n5s865dOHmvmMrRQtSMaanAZ3XjRW9EqweyM3qkLnumsGQN6dxbGUgmC
k49Ppva4xbOqnzCA65g/amqBy3Vc2HFnJwTAVvG3ldmdVCfmGHcpZunjityGoxVkuhO5ZWFhZ+Qr
1TF8HQLkWZ+vclJsGpZdRTI8giRsVVb5+2hWC3fY0lPPjgBBkjux+OLvcb5K5anjFyNdgjGcT09O
Hnp2AjKoCFZ1gU0zAP4VoXiO6yxo93g+n2CEEVCTz3fMosHZScCE8xB1opka1z1oLJG+q5i5yzFx
Z3joXPvOkvjD0jLOjgVqfZk0SANPQr+JLvVU46EmL9+f6j+/9v8vei+v/vT94l//hX9/LauBJ1Es
Z//812X1XtxK/v4uL16q/5p+9e8f/dfHf+I3//pm/0W+fPhHUMhEDtfNOx9u3kWTy+828TdMP/k/
/fA/3r9/y91Qvf/x29eyKeT0bVFSFr/99dH27Y/fkAqevLrp+//68PjC8HuHd1HKuPzlN95fhPzj
N+L8rhuGiRqZiQYMRqNxWLr3759Yv6saNRB34RNdpxRWipLL+I/fFGL/bliA5KjoPluoFKlwYQK3
0vQZVX83ETeD6XtK7E3LsH/78ewf1v/n+/iPomFXZVJI8cdv+vcW9M872gDuB1xfAPQalBDHhNWP
PgNklXXW9RZ6jqSy7glLbduLQ8deofHAAyDWeOLGSiU2BBD4NXOK5kvIq2GHVZT7uChxy6VlaXNP
1KaxhcKncm3LBJqJIa33UWbk64qSxCsgG2FOHVV2rzTluC2GeEy8vnCqg5EkMfM0CAc89YU9Zi4o
Y9HOk6kTrXOnJo+t7tTCzSou12rKexRUizgcPW718V4pmRZUvM3BNGB2jl85accODP//jVRk8HvU
0L9pEipYQxqRdVMkIncLJiyvBUUvBGFAhrJq6tRy3NikkLcYNaKvTKHVQFKU5WuPaYNrRc/zK6Vn
Tb6yOgISbUQRUM9V6FNnSqagU6L3e6dsrC3NC35UnDA+minPwTaSIHQ3x6p17UTTQZ1mgrm/VtRo
H3UNMGsSrHSQhOgOCS6jfQHX6glZQ+laTat9p3f00EWNcpsKtfYqmdqQR0lrTxZJzn1u1xW4CUGu
q7l6Jfje6UvzVrIQ8rqZoj9lfYaxdWjE+eVY82PkGLpXjYi5bERODwDGoO8M1eFtbaSQ0uxIHQAA
VPm9zOHThpDvHK0T16Arb29tOy3vCWdklzA1DBSrf7G1qFyXoh1f9UzNbmoaWuuyoOkh4ll8kYc2
BE3bsikflMI0Aofb+jvD3KJPYtDjgdk9fZV2kmwTrQF8XO2se43I7tjzBFJoTVQj24ljtpIkES+0
75TXCJUp1S1JagWdoXcr2afNXrU4P4BpoFsDlgjWSdOh+5KhKWIS3j+OBpNrjcdO5wG5ZW+iIe32
sMfeC2pFb00qlCCrDNBBowDtq20GfGthhcAoc+7FhswA+WZkJevCua1NkfktzYYrXUbNLtdCui5J
GK+LqLXBZNNE+ptQ8uzCYCJaR2ry6ojCiF2WFBz1JSFcU5HdfZpYYlVAXfGe6a3yWJPSPBiqVPyx
FvWzWivRYwcxt0DaFElT3/XqLUva9JXmCtsCHFtv+NjnT9zR1Kcy10SAsd+odQGi6u5a09Y9gv1/
mapt51mxke5KEPmtYh3HKQnt+EphneU7uUEDsOGAo7hUFZ/GVfOIsB4UPIpZBYWehG5CSmdLNVbv
9LZSXa3rUhA3R8NrNkA3ukyZuh0tmkHHKyk9Til7ilrmHNLEwWAbT4yDjRH1VQGCkH0owP6O8jN/
yaw2W5FcH1woNciLUsvpDsSupWeqQ++1sZgQONqwytKiWRF1HF/Y2CrXRd/3gWCRsRlF06wGSwU5
zAAVU54RCPj1SXKIEjV1G57Hh4iJzNUKNd5YQ5jeOU7JrqwecyVWk+Ye1TLrGDe1c5Hz3LpUJXWE
25p9tqp6x/Z1Zlo4pxlZ8Q61URFJ7hmtTAF56oSfdSJ0Q1KTIejJYB46WxjutJvWsiPqNUSG4wAu
Ml1boyifrT5kuxqYqYe8VaE4TKJsS6zQcokmFID9IyECRerVmpqCBa2uDReJpnAXL7pbc4pMWZEQ
cFALvfGkEMllRWpxMVocdO05s1xcj/qlVilWUInCeaKl1vttVyq+QVJM1jRDNO0Uee8opTw6OY50
mxX2tk7TNkjwVfu4l8PGhqKUR9rS3hSNU9wJkRoBVgU6ZmoxPuY5Znhx4EHENjSA4aY03qaVLg52
2ACRE+GGvjHAVn+pYPgvSErD8YRaOV7YSIwBpizbYNyG7XpC8mMIcsN9RqN8X+Rjt6KssK4d1hDM
dAvMxcOB2rdAMouV1YvxvhNMDpjaFZgoL4S5x46Vldup0fCYC1N7KePCfuZOpL0kzFIPkKxKLlDq
i7d6YkN+kIoiCJUR0wZ62oBNCvNGnULTu0qv0WyklkZ9WkK7wm1pwe/bSjH3lU6GK9zfmJDoIueL
OQ7ikFOdeQnRekyYaCMJ7KZM7krQnKzSRie3Nqi19umAwJM0Qzzsh9wo3T6DdLtiDnZme0oFURF7
KO2VVWjJi5b3WgCfDJS0AJWBq1V8cLYdjSkL1LEFiYKTZz4OhH2pNqjldpXau2nN5JaMZbNhGpNB
wZrmUo40UtxxKEUAnjVEaq0DJVgolFwISe1NbUVNALbhMWjZ6GyA6cWFJkfdCx2ZIi3V4xChZNy3
awxghY9Mw+9w2hCvcsDPbqNPuC0pia5pXKSPTQ3JMdcqlMHPhgRaC3HWfZWD0gdhGsOHI13bN5xT
Ty0qbdcMlSNXhqj7rSNlfdMVdY5Do8ai8kctkWEQqbJZ6SwLQQsXT0CDqA5SWsq1YXbJIbYSLlwy
ZJAfaCt9MzQiUr04s6KtHjY/JsL+V+HoRfKVl6L8Jj/Gnh9j2P9zQSuZgK7/+SMw/CVovSuLCKH7
n/HvFOR+//k/Q1ZFs+jv0AwF6R3qmib47xAS/hmz4iPzd6LZ+GlADDRImSMw/RG0asbv+GnEuHQK
aSlFhvQjZiXkd4oKKe6fKcLUNai7/vjT/gcx68emysTENAEcNOqA+xlDaHM0KuFtUlrUdB4SdVg7
uMYEqKYMMu4sK98TpnoASewY5d7JCv31Z5yGyjCAUPhnqPyL4Tk+VfKsckBA5DyMXXxAmIGBTHav
hsrayQwXtSu3j1scLAykNtwfSR7k47cBnry2xgutDK9U8W4brSdrzeurImARtAgJfc76JgCQ5Fgr
tT8oagCXtqEQa2/qF2q+WfW1niZgp4C3jnNPpjq0YtIjnHtQ50TxFNv0zFE1PR4WT2ZrQarPDKRe
ezVpPdNI75PY2o514dHotSF8j9qHZwgQe1rOFt3A/WhluyK9E06LG6dCsA7Kf0Yuenjamm8I/1KI
C7upvg25fOtEvFaM5KKPnYMZa1dG3uyZZm70erylJnFz5/tze5nNrtqiuNXKajsSaAU7lJmukdSP
rOG7LMy4l4s4gtRotbI7BNBFGxkAv6VQ/jsoab4xnGFHkAkw+4vDTV+v+w1P4OKj5tUGXhOECygN
jRDAtmJPtwVGr0CqgtDnKAXUAwvzXefxRpBIdVURe9BNvBtKzeUE4afJ3IwT18mu0p65VXXIq9DF
l+/TKAmE7L+YU09H+doY0i+lkbgiIZsuvxyt5tbI228Kh/QWAy1d0pmuSB3bZa2ySgt5OUQqBsAm
viiWg48qDuMlofgZdPTHDkS1zcYIN1LHqbR1Urqykgb0BWUqHzuvfiiPsTf0bnMvQCPvh1tooPvW
Wj0MIBBep9fd4/9SqP5X87OacZSmhUAnRT62I3ctdlHblxp7+PyYnT9kfz/i/JDVTdyYSgIb+SEC
XJ/vu9WIlunSiOfHxsSPR9FtIJwQbUK18+NKVtDazWk3WA8dKd2wzbATMo81d20VrzF/tuQ7PtYc
fzU3e3Gsy7o4LxTzYdgZT1riggRZecy+qPcpxup4gPOMWnbhysxtj9miFsyMA/RX87MXR7imtETp
rActHpBjQauLxKNfVxgVq/i2zJ17i4Q3YWE9maR5tqPF7v5UE/zVdf5YbpQ1Pi43VEtNPYQ820OY
x67ZUAyAEQRm5qvCbnVyH7PnNnrv6wMoHEKMMny+pT5/19qcmD1VUys3HGY9yEHdEUTxNkE4bDlw
k+I49Etco7PS3ffVxqiEgzuUWminfi+gnpxSp1bwgZDmQ5S7g5fcxJ7mhr7pkxyjhhMPxhKUaSo+
zlYXmrwUFzcFuAgjGh9XN6WkR+wvYNB4doynhN5/voCYXvnVAroLKpwOmCNgY1YlsmtkBShZOQ9A
4DDXMKPXIo7fa0e0G0AGOq/hYwlNvbwEp6up+BnDjOgY7xqWYKrIOIBj8r61s23VXY06tCG4uODI
bjLjqTanmHnApXcM1R3Nk23c8dcurt3UvsyQuLik011uveZTmlvoXplIL+277SDML2jEbC07Q32D
HjUVxCNM+gqB+47EfVF3b5i4D724ArFTmgLcYmXdTULpIUySTWQ6GrBxwzrNb03+RSJpc3FH3CRa
5xY22YF4dDMQA3CmfgwsoGGJlmeu0bK1WkU3uZatdCcPcIU4AeMQ6eZknafaGlDawh/RFEa5asS7
jy3h6pn9JqHB5rGowOR133kMXTAMt6679DHTWODESH+xNQHTfqB55cY639hOvG7G4imKgCnN+XXR
duuobO8gAbTnZuTHOkipuw5tswy6hrhKFcPr8mpTtzUQCf2W4PKhtHINHTWCDIwASeWZUD7uhgeS
ABSbHiPo4bgoRaKa9k1hL7LrfIVVftPmt0NkeFVp7/iQuQQ0TYbG1klIrsYB93mcbrIUyXLSeI6I
DqZ40rQoGIvyQqTaXWiQdVXbAXHGJ8MeUXaIXaoC4ERD5PmghmyzTV09F/FzlWz68WKo5Iokb6K6
czDPnIAUeCy1Ca7mm6hBK/yOcfQOCnllRVfg21s3onvKbfOqToCUlz3Sd4g6RoVY0UhFQl2vwDPx
DRrd94OhZO5QfB267PhdeDQD+U1U7UtHD1C38VEtcblU3FbknlGhIBIXQZU5D4qiPybWuE27eN2x
cGXV8Y61bCM4ojO7AYeVwo4ZckfKzZXJkueSR19KogRjRTHhHl/peb1PSLPJhbyxGulaUf3AW4Yp
BYHud3wR8ghBk9hGNQhgi2yNYp7Hhu4OXKxbVLfeWCFXgxHf1s4N13PXIUC6jeuiULCTtxF9w4it
H2b3ukGvq+YmVAV6nLVb5q9mnAStuMrspyS7aLLEAyGb29fHGNzbKXW8CHzfCrZXyx9NnK/QWoET
FsEkOQqVXfaK4zXV6OnJdcIHbJBkpw/hUytRH0PV18+MfTXcxfLJtnqvwfFOXri1SyMMQTqHqHyr
cTyi+CKiL5q6NZze5QwxGqAd9gBSpdj0QHZ+NCnHAT0UfTD21jqJ0lUJJbJRueycxyJpN3pi+EPz
qNrPMjbXalgDrFReO/1alO9d/+BoD6nyjGKhV1aPeYxGiN77cWJuuv7eMe8pe9XpgWt7Re4U+8HM
t0j0tQRN5v6tVqOdE19RsEagQlSDKhwp9UCyoOrbCHFctVdGZ4Xyszea+nMPWErXgaeAyPwZHibI
StvLRvKVkffE8VNrqw/PlD5Fw4WC2i1hK4NdpUnr18ObCF+ScvTBhwpKUn7s6QWy/LjmbgxFeNqG
bie/Sqm6Vddtxoq7GugYckgWcPZWKrrtZpHt973ic8n8RNgeBZaWZYceXG4aOm9eKFAwYmZ8OfD2
aNciiFAHKDLrnXBllcN9Dd0jVxzUcR0Us7em+NaTi6o4mPaXyEEpjgk3J3vBvoQUspNj6BfhN0jM
Qk3jLY+urPbOJDfwIC4tdc9WV121Q2V+30h+gczwVWLXazLZ96m2itRiW2CEJByGK9MskDuMcGvD
umjhNttwpYFHtMAkugUNC03uzSR2dfo15+uxuUe3X9QHyvdtujHoqkQSkCWqp8TKylI3bfdctY0v
q6uYPfQAAdM9HW409P6d2m+LvVKj+HphWtAzsp5sM4hbsF730Eu0oTGXAGAdALqIJ7oONSgoohw8
Cl8DGJvohy6+NctnjMxhc/Y7LjvP0SsXpU406Q+GAShc/5QWuzrZ0/rOSJ8N9TpPQCPKKtuNHciV
M9Vl+g0SLi1r3bpe0dZ+EAwKQbY++iq7MsbXlIJRQ3/ieGVWUa3bPLlWNGdv2/UtCjsXet/5Uq2v
rG5EUUscI9Y2Li0SNUjhwOBjroQybEykg4ZK185oP9pDUu/RS8AEDbSCvBEVo3rM4GlB9hLUmdgM
HfaWqIO8/JbrwqsMDbdZFURO5lrI7CpVf4p5exG22q2NKcQ0zQKhjx7qzd8UFJxBusafrbxVNpYG
pQd6QbIbmqBOH2JwJgINp7evK89SS2fXhNGD3WpbXMvPFuNbObbSzXp1qqu6DZXX7YBMuCuKxG06
42sDGGlbYncPY+pmKfX7WF6GDhlBIfA8Ko3mVvGNCnbWUkivg8NqxZb2z4PZ+UNJrlkMjGplBSpD
EqkZgSF7rwyJB09gGIOXlsSveITM7g49nJWWK3szVfy4BSUwXfcxX9m546P1HvRAlGP/RWntd3m2
5uhqWSF3KxTmU3DxNJWNQqrGXNUJX1WtyTcQqO89M9aJXzbm0+fx1LkI0UTEZqka2m6A/s5a1lo6
FT3VynnovC7I9sUqXTHP8fIXc0VeQ29JWedM9vHB3Kx5TWmcYgo6cR7K4sGorpmSek6OG4Bi3pCn
LsE1+vkDTuHgLCD9YHDWvAZvIbSWWeQ8xCH3Vq3lKTku6qVZmDNhLwpOYEwGfhfdUGdmhSl9XDRj
7DykcedHIJIowaL3+YOcy5w+2JgFvm0oUHInrfMg+mETGfS215L1kMg1qcqtpl4MpXMn22oLMXAv
V/r1gvmPTfnvqcQH87M0NVVrCJcLzXmYFLuGYDhOzEfqpYkpUajjHYkbB/T5c5tnEvAPJmepaqTY
A0PLzoZJeyfW7Wbc6Su+trafm1l6sllK2qOIh1IKXh7E6ZhaudmAWcT09XMjZw/azy3yC7FZCtIo
syiQtxiXUynKg8iMH39rIO6soaO8Ki7oAgr5Ox/gfOufWpzlYuCtEaDWxPJNJI/WKrspVoj69avw
qllHgdxk9xMfYuShrKVu8gu6zYS3pHk7g+j82DbodlICSBiZ14laMwwbxh37oV1RC5fx5TRdrGC4
uC2PzAjMp+Zt2ENsYPP5cp8/kD/Nzt6pVaUWadFJe2DsODgXfFHBbsHAvDhkKwUfWpvYD0V+6YCB
RlkiN54h6X9ZuTlfBFK0vqUGtqX0u4C/Ce5OVHHUr0FtA2rv/0/al+1GriPbfpEADdT0qikHZ3q2
XOUXwdtla54pitLXnyXjnq40M28Kuw/QDw3UhpmkyGAwYg3mRr3nLuQGPWCr8qc8WDsWgkDp+Q9Y
XuInxYOC6wVg8qYV6hUqsqZF0ZHsXLRQcMnSX3apvcYJc9kI4140mq9/v8tn8j/fT5SSsHhE+za1
cPStXwQNPwmGyU/XhxAUFc/nJ9xFkypPRaNWuPr29DDAfaN0P7ibw7p03Shy7RyITpGNlMeFNuDi
y3YDYFSqP29tv/UMWNjpcC59elgztVrboMJ1AaJuUUImzA5NZXaZ8awUevB/XEDhSqjhMNtRu7TD
1rc2mldvpgr2xst9kOzJ7bwSzxYY0tlVjjrK/4aSb4zvyX6M8dqauI79uGjvDUhXZF+BfdAD+Yr2
zXPxnP3uUJiZHPVYvle/8Wjzxxe1d+YtkrZfiuVmtgsvrZG4Y79DMpV07kL8XtcQFvik5xtLCD6W
XJSNXC4by5XdFmEXz0lck8j3POhMOam3JkMg0D3PRjyj8BsTbF1ZZIUWd8oukPJgEbOCrmS9XNKo
4+RPVYuSHz+ua4utHFWR0j+2tLLRH7BClfwqeeGO9XPe/juS+/kEhVjUy7Iqp7AuC2Vod/dW70ba
Xi7qQMtW4+6S8Z5fm//ZZkTIiJM+ttSpwteLis0IgOV86GGkjfa7AlJ1vU8C4s176tsbtI36u9Tr
t6h9OWsWnpcDBpoPBJQtGXJVwiaSZDnSswj5FguKEtpL4PVPTulDouig7LvZrx5r+B23KyIkF6PG
31HFaw1PIxnwKY7qqlmiTHM7Gp/Xg8bFQ3wygJCUNLYpdSieWiGXuoOFjEMpVWe0TUce1sjjAunw
/22ak7GETVPmRd+p02iHmuLM1maa3Ph9eqh2cB7yonsFjD7zwUBhsnH10q/e83vou6x2PC4ej5Mf
IWwnTrKaQJ7dQnbZ+ynfNHjy1MVanqVe3LUnwwiX2Zgk6BdZ6Agnu+hBdVsn97PczWGM0b5lsJ1v
tmjJ7cm2eJEOo4tqW+kh8q3c2pfj0MmvWBbjJESXiiTXMsyMQ+sIlYPJR9bpzzeSn27yg77Xv74d
rd/Wmg6Xb/KTYYW7TpYB5ao5hiWb/r2EPU7qGnf2ZhltvFnTUlz7oMKtZxsztQC6scKYxFCl0Bxq
MKeSR+/6QVkLAOJ1l6t512XQYA7tbXFQgnKRmg2a13TTevVuuM+92Fs1ml1O31nsO1lIIegoGYr+
kY5qwGK7Wd2VLpAErgxHsmS/FmnW9op4ZwGbadZ0wEdD8egwM0ff1kf7dhHZYr6CZovHNolvPK6d
lOXzXJmieF3JRB2B28NNAmL1MwCZG1tjW9X8ym22K1YXdOVYEiEEyZltJqTSlrQvOSD+bIdNerQO
A86i7uIpu7Zp1sYTok2f2lmiJLg1Ft0H4iZu+YmSJ6D6uDBgYrpG3Vo5C98qnSfnfVSVuozSFhmg
fasWqsvBKgJmY+Uxp65cGqLyDPIpqpsxRS7bzV7W6Q7vMy/WZWdgBOgS3Z2ReeptvAXAzge6y+vj
GhIPbGmCba3xi04L7e9Frg5VBaM9IyTJ76XcVEJosrOYJ6eVbxv2ysdYWxwhKqVJmtiMaXj6QpM3
jQJZeu7UbGWQy3WFxUbCgNE3wP3CF9clvY74hBbv/AG2+hZOeq45O/Uv8wFgBXxyuLivBKaLQUKT
gf1f2OTad+A6+ej6iMgUzQgSpn0k5Ik1GvTBAHDXmbypywebHGR7cFBr3E9r7d/Lb9KTsYU1NVq9
0vIKY8t7a69sI9xs1E+22X5VPHE5mWdx4mQkIczXNM5ZM3bfF+pm3kU7ZTMFix5a4q8/D8nKYEKl
SwFG07Q6TIt3W4IOXhRn/spXu3iGTuYjhHZet7Rta8yn+eAfprWZPc0rN8BN3sh5MLua2z/V9+uO
HOfDQjwH7ovw4zNA6xe9SKH7YnWKuriZ9BwIq85FO/Awl7Ev6yvkqwv1rp9DiSdBiSIZTegl9plO
/WjedKhUvCSojhybGzVz4Jm3Gw6Vj6x5yz4LV9nFkpuuvVSWT/Vz3/z8FcunPjkdkpZncUdMM4Td
1i2XKFADkDPX8xt1HLaqvpPVNYLW+Y32c8QlDp2MSLlcQjyhssIusnyWqruOsLBNlD1rmtemXUvy
vqmj12YonMEx0bJ5MAobCKLlDa5tIbUySE6TuUxGj3CjPMTPalAG9s5MnJYca5/DExHvdeW3cvdv
ZQSXLP/n9IWDqic8N1v4e4SVoW5mbdfCMuf62Tk/nT9HEE6nqeZ6kmqdFaKhbal/OHm9/vfPL4qf
f184mippoXaqYEHhh+JQQlwbUH4pXrlFV2YhEuAHyRommmMWUfuZNWG+pnOwctJt4WWXFCqpJiBM
wqwl/gjeSp8CzB8fs3RlIhfSgWW9THStID2mwg3754aPNSnuB4KsYxERzP2SO/OhQeOqeUJndDoO
HImyCcMfxaf+5JWZM79MkqtCMAYEqds0WGOXXyjV/vxBwgnMATmxzA7FvaVUK+m+cpA/AVgBKR8C
04lHHW0z+/gd7X2hO0Ry66c6cVbrtee5389fIZzLXKej1EtodUHamDn5WO4itfc7JfFaudhYiXQT
sdrrabWxWeV1U/s0a0u7U/53Jgj/eyKh3wEcGJISQziRVSLHbV2XRpijw28CMjKuvncvHhk41RqQ
IwEHURZivRZX4yjnElB8GXfyunCIlTkcr4jrJ/PCIwxrCkYkyI9Q1YDT78+tlgNrlMc6M0LkQYd0
yBwjyz3CNSfWoyBv8/vWeBwscHWifay/z5rkdIl6U7QJGuIrIsHfJWIx7i5GSWBvYtKGWBM36z4Z
87Tvw5r0D2WMchRCbtO1H2MDMlKe+prJ3wb4TeiTEkALxgTMKmI3aalB0z75qi01YBH8BVTpts/5
ETA64gzl/NjV2lPEjN6xGUrTgwIY2R2i0Sa2O1ejwF8lbJ9ZHLtYT7Zo3kJJtb0164XoBBzh9QVf
Qt21OQpHuyU9SFYz70Mqw0XUSg68H+77RLsfChPlNtWX68mhpelfH/b7sXltXOEERzOkbRRS0bAt
cyOoZBo5UklSVwaAo7e63VgDkGtQtF0g6YkNMN7adbQISPAnw4YPUtXfc2N2Cs0OeHaXGUMJ/htP
nF4OlQYgW6kBPiTZsjh3zUp/H/VuG1kYqE7chNr/2AP4KCVgg0TdykpyaAf6C9SGd3UxK4lTZrhy
Mv6uJAIPwbxe2eTLHhbmjkxet6GwqMH6WVQRaakMYHyRUkByHxeyk4RScdbcpwmK4/Hn9YXWz9Nq
A4PZCNqWTM51KWoyofBXmzSsFbavpfgttRnwEN3tTCgUzsb32pK3iaUEctO2KAqirwaVKE+V9QcC
GzE3aprbxhpVx5Srd7j/eINVHeUOyDTK0Hlg2ZuSNgc5IUc5UnZZJ++6OEYPRC/AVhv3HeBWPfAd
hfxGE2QnvPfKwdpKun032NYb5a0fW/QmNYDkaYGgm7oZJhLJpo7sZzmqfTlHLaS1HpusuYuBpMos
wEby1gxaa3q5vlQXEklYPuOSA7kFYue6EM4nk5QNaoZK2IIQVQErSK03FTR3ty3aoGSaa+vp7r8Y
EtRX2bKwIqopDAl6tjHpea2EKYnAexzcOEOTRKr3UhYdUx498LJfOXkXanfYEJZuY0giY2sIeGxT
Br9NqyrgTaUhkOPm3tCyT6mv4SxDAz4GRf6qSoT7mp7eASrWVGsqEhdCjq1roAsRi+h4oAhHXx0j
NvVcnzBp/a6m2SEC66VmoEYSEIcntdwqZrlXcGVeX2xBC/n7mgTRGdx6LDRkWsSWYJtWFpHwkg5N
/aMvC9ciwxeFWEZt1EHGvsCjvEnkLtDjZ5zm+0bjrpmGugRetpX6g5weU1nZ1bRaET65uB6wMNKW
D0K0hfF/+pxgZZpPtQ50Lumol6pyMJQqyKcYqmWg8o4HVVJvGAw0ri/HhSiE1fg77PKzTl4xZZ6X
5WwmclgCPVcWm1RmblJ8yfFLpVkrt8zKWOKeI5ndA8mDKfKp3rbSF4uhjpr/IfLsL2Tx6xP71mET
4uvi32Vq8DOHWK4ovaejx8OY3cphkYM2rgDoW/ePQAUGUgy2tTQ9Rom8S41oPxiHzvoVoSilRxGs
YmMetKRz1Lb2pLxeSSdWf5aQr1caYVHepnNocP1OLUuvNJsAINcbPceTWQbmoHvtc+muo5qTZr2X
WbJrw142V7jDsq98SEArXXnDX/wwJ0u13B4nm2Bo5JhH/TyHU/2H69tFo6keHrQFxrcqM7ec62uf
RUgh+7KmddcUcxjHD338BMYvrum1guyFR5etQ7UMXEPVwGEXIirYNnaVQQAaBIxXOt4XxZqVILlw
TfwYYVnSkyVjOVjjDRCbIYQXjtWc+Q1RwUCfb2vT2JgQHKiH2B/a6CjZ6a1p0F/TmMDwFZDKROPB
kBpeLc0bKweUWx62WV3etUnpqNLgZCQPQE7wkrZ0eQY0r5IFKUt3fDJ2HZIdSHNvqFTcq1oM46TH
JvqVx8rzQh+W2sifVbhlTEBTWQXo8urG6IFkBtq7coGFeCtpMzhocTp6+6da05u9sLWx3mB+Es1E
SMHt8nNNjAY4f1ATOdoYqDp4rWsqbpz76LypEkDJLnPBMNiPTwzdsTQo84eVE79snZ9b6+f4wldH
tbbQLAPj849mZ7gTccBcBDzUad5jF/Bcxf/3+wwj4o1iIm5Zhm0IeXNfNhOgdA0P4/lZKydnlNbc
yb+RWmeTOhlCWFRWs6i0aDSEtmrlDqm44hgtGNlWjDA2xdOuITxIZRr0aXLUG7g40aAwgVGejKrF
fz/4an9E8WhPaum3NHc7SLwD5AvS2zQarxBxiMHCKUOQFbYxD+FIEChTsi2S4tf1r3MeY7BUuOpV
1A6IrMvCUhVWnedUSVAisxqnTF4jXC+zHbuUDk6bNP710S5GmZMAINymvaZHSlEhyprkk0SfdrGv
8o9/P8RSY4UVJpJqUJ5/7nY6RlHVyjUyqKwCkWR04/heAez6+ijny2ZA1HupuMCyFxBXIVzqWpG1
4AVPYVT/kbLfE7gfRfpK0tiN/6vQbCEVhLgQCNaQBfo5I6QlqFokNlKy7Msmb1n1moBZen0+y6r8
3M6YjwpFAdQnIP1pCPkGl/KI2qRDjDDkAHxtp+egPWrJJwrUz9eHuhCPlrHAhgOHHYQ7CCX9iNE4
IWmSyypoIyzz+wxnZmpgS8xdqldvssoCYqkPBtgj6pT5bfwipflDmpKQFWHPwPvl2JnzirXipY15
+puE+RtRqWmssHkI2+Aova3kuy5bSTEubpm/0xZFF5vR4F1CLR7iSebONVQ2f5vVLXwkHQYm3fU1
vvw5/7PE4pYxeNy2aZQjpTNzxypfx8j2ICvpaqx0r490oeOGAKIgfMCACm03UakUSl5xHC9DZQoo
TTqob81c7RXC4J2OdkI8Jwfdll7GWXcwV8jI6zf2LG8i3Vz5Jefr++OHiBVdiBLkdlYbPBzYC7GJ
U+qjk4G+O9q4gpM1kfC10YRDWRac5JkssbAwIMXSuQSiASaIO1U7Bcmw9j3Pt+cyN+g+EAQ2aPQu
v+YkrbFTSYGMl4ntSR4Hfizjx3jNEfbC0/PnGMKxLOrK7mUWT8DpzcGiGU9fowAARp9uio2yAl+8
vHx/JyScNy1ltlU12DWQZXL59GUpnwaJndLej9aaC+Hyw3/GNkwMYRPaGHjNQ57i5+LFzWzrVFcQ
b5rqQTan59n8kxJ4PdcE7MHhAaColeN3eS0hQ72UdWCvKIq3pbJk1WlhsFDiLMzULHbmOD7GhrZL
4CNs9UkAfZ4d3nZ3Ua2h8LIQJ6Hkc/1oXtw0Jz9CmPdgAmvOyMhC6Nd4bfnaKdneylayu/NIsyzu
35kKu4ZC4JxkksXCNGJvumV4BZtupEJ1SnmV83H+fPg5lrBp7MjMjWyoOFBd8l52U3Q7FjAX8tca
VkklIEBrTJaL2/Tv7MSncQOhCSmGk0Zod3YgydBhR53dgW6It2gGZW39eP2TrazmN+vl5JwPrAPn
WEbimufENaMdaDQOjX/V6e/r46xt0O9/PxmoUwYj4RnuOwU92QyCbjF744R+pR0soaXJnyka/HXy
NOZ45nIwn8p2JVxfYPD8+JrfF8vJT9BRZCqHbOShYfTunEZg+1oO1P+DhMfgaz7ZarbpgBI0gUVc
OZ9ryywkvVIzaE1nyizUee7qeVq6kzygZbvPTIl6K0u9cgxFgEgeKVVnGC0PVZy/AupqTgyZQkfW
6p0Zy89pHAU1LkrWl6B9L9GPw/Ywlpk/DeVrTIothVLg9d+0HJSziHiS9C8/+WTpFZvSvjeVIczK
txnUY1dR40Ov4/0J/Zasi8GCjPZ6zNay5gsYVAhZgveCL2+jVf2to3IysBoVhaTGfAipqm5zBfAo
FczyTJIOdY9h9bpEQboESKcHmVQx7RmtJPVXpPCjQtkvMysLB+nGprDSO8Mqb9WheqnQ7uro8KXJ
azLyF0qSy69dFD8J1IzOZHsnY4ZVC2tZmNj8dk6J05AU4mcz2kKgnTD9HV7DkNCh3kCtf7ICzI8S
lMfigYM2mnZj7PVlt1VAsVYsvoJMvrSpDKhYLHpPyLrELgWBjKNRTXof9tHTLP2mwCfP6dox+UZV
i/vEQMYPxAqkUG3RjKNtuaa1QzeCsr1nFClx5WTao5VKLvTaPKLwD2gnbjukeuUw+WB5eXN020w7
ixW+2b5byyO2fyooJB4g3dKw35F+o6XlU9v+aap/JguRO35obZS0vq5v8Etx28AP1mXkpZC8Eq6+
rig0adKMIeQQCmJy6ujyP4b8xeZno51XDpNyAQKybJG/owl3oN7n1ZxC9CrUusTv2sqBPEKh1MFo
WPdaDDVVbQ7UgaAQlPgsal0JkuCNmm3taERdoAj0UfLMYREAgJoj7mqqgRHdz/tuBMTVgtKw0fuT
ER1yCxJGNsjYafea2FkwQXhd0mpXniIKIcVBhrJEC4WtEXR26uZS0BuZR2poBHTsrdXMwOAztNw3
Mdykh6LZ25IWDPaxVGIX0osT3ZUM9Sii3xtqGGeqq9YNZA7sDUebZUxldJbbJ4nd1voHJGg/UnbX
zeVmYo95e4zILbUadxjvqHGDIzCwzIOOJzzE6FZGRS0dN1pxzI1kgcRU88uQfkj2YUgI5A6AS4LQ
yCwB7kXvlTR3IWHyYDb/6NNjXmduLEFrUp7Q6eHmR9/anwrT/KL/wyIWtIoSUKoHacff4IHDHaPr
/Hp6NMGDpp+1VbjpYEAm13LGdLrPYuLZ+P9JqT0NfXWgOUTTVdQBxzu1GJ2EvaZ82tl1dosSNTQ0
oXWrVys2JRcProUiN7SHUZUT+1j4w8WQkWwMU/5GhkM07MZxDXFw6XozTsYQdr+RAqfImTmEA0Ch
tN/oaeeTaJMYa52DCwBE7PyTkYSdnw0QXmsgNhvmCnRJM3lLOR5d4Oynlf7YNMrWmiSPdeQBTyX/
vzjiKLzoiqFCOsgUJmmmeUOl1mpDKCC4RZx5da66ZY/P2N9rZbOSS1tLSiCGQhOaxAAbKKj6iKEQ
r5VZjlSzDkGe92dyq43yjUXDAlo6aIrnKDB2GvA1cXmTzaiw0voAgRj0uiAgA4ehJN8bym+u6h6t
0323COFm8m1m1C5NMl8j6l4tW5+ARF9VRQBF/62uPEvz5MRs32cws4Q6Wj/d6jE0Wxuyydsby/6T
TdEWlaENxb4vYvzp8kZB+zhPIlch9pMOeYtainw83X3gg9yJmQjZrTNR6tfqPdTuHhK1CwauQz8B
HMpmT4c4sFWIAqdPvQ3tGkbuK1660p/oofHM9LZo/hnSETjhxIVBYGg0hi8h2rF8PHSj7Y+mhKdN
dcAOdzpe70qrv0lnJHBrOPLv8H3+MQhRddxJEEUSqm/aIEeVgY5gaM4kgJqNW5HxNS9QWei6/YhK
a6ZXj7HZHGq9TdHdbr2UvZT8d9c+1zbw0maHL4UyvSYHHQciqAcoJLeIk83GH4LiBIqfQW2qAUry
TxAx3BXAhrChcmIE61xNfIvrt6Whb8lgPvQkAb4yiTapCfflCZiYIXYtbUc0mBlm/B8FQjDQEz1k
I3OSYdjZ/So34tJth3MIoSlYxSAhEE7hFMVqInVjDcCVtRm+Rj9xh7eFkN4HyldSONzX3cTv1y3O
vwlQPz4Eohj8aRbZSQN66iKedUoImUdzpOEszY+8rg+6quZON+euRg6IrBQixRB9cGoAAzLjpkro
jT0erUr1mQ0diAm4dAvUG+OhnD/t9HU2nkj9e4ogV2IXkNzdJRCeiLvK74sM6kRQRFitSJ+da2EG
wlZqoO+k2hbDSbbfZv6RGf1aerD8hbM1AnwAtQBo2hGRFZD2KI9BbYOGct7cGN24aSEypyYoQySQ
Z4H4+pRD1rbYq2TYKhWUY/lex5228uQ5x26BaIRCNdEsmJSiwS/ESxjRx0zXE/pK4ePGn7u7/ph4
6bHaQv8Yv8cDQtVrlZUgfU7+/DnqN1bwJOGHQxLElfOUvvZ+tCnwroPXGvUVt3sEGnKf7ONgjZB0
nrVjSHQybLQ1wBVEkf7n44ZUBvwcVa1AHYt5ZrBEzKfYB15qGB3lTdlDEtdJ3gjeHmBMvJrP//Ja
Qp0J42Kfo1BnmOK11MV2KU8lz8MhV51IeZtk5hTskySjH/V0bXnPbvplNNSUYfphQ2lDHC0ekq7W
Z5aH2pPy0T3TP/orKKDxi5E40Dftd8qRHeV/oke+Uj84izjCuELEKTRF62A2kIdG8svsmk2bG7uo
eofox44V478tMX0PZqGOhr4E7LCWlOpkDyH4jhFuvjyElJVXQjwTvMwgSx6stU6l4JuKPy6MtCz3
yUi0nBQpLXL6ai/6VQB1kEJ/yBXjaDUFxKOBms0mJ5kmZ87e0wFacsCkqIsupXlsAdCoR2DcKokG
EANC2rpriwJw3INO56diBGCwSF3LaoKZcmDBjZU4cx7Ilq3wd5WEbc/aGmg1u8zRkLyXktf/ouUl
LI7wzZG7p1ORaHkYA5dtM+5VuuoWyDDzqXe6VYmV5c/9DJs/5yMU+woo8tvKZOZhJAFFXP/iI66C
xHLgjunwkuLdIK2EyEuHyTbx2kWBnci4T39+fW4g08osmodQzW6rJw2ANjyzHR6tFPnOs2as5OlA
wjbTskmW+s7KQwUPPrQON3pZBJtGB71QeaPj5CX1e5XlwfXIdF7zE4YVdwjoYlwxl3OkQiU/hROx
NeLDjYFqSuhe2i5V7R1VUMKtqNNBx9BO45VNet4tEn6DsImiJtVR0cnoa7YjX9MxC8BYggVzc6uh
zQDxupUi4/LJxE10utLCJmJUjUe8rIvQLAdPAsuQfqbjWgHg0sk7GcQUMHt2XDRI6vQMhAjAlBaP
szXj2//PjllqMKqCRpYIdoY2FwBGTZrDmMSC99xSoBu3yQgxODxvI0ixjxzWLX2OkkC1sm0uL+Hf
oZfZn8TEsYFbGxgGeVhDBLeEMFo/3WTKGt7tnDTwvTH+DiMcPj0jAIlEJAdxT7rT4s34OL1Anweh
+GV29X2zL3ezT27YO1QvDXddpuJSuLEtGwBT6IujAy4cjtqelLY1EN0G+NCoi8AKEoaMOvVE/CJB
gNOerh/Hi7vmZEDhJJR4iFhtbWZQFi08LQOEN/38v40gbP5s7qs+jngWzkioafPBUAm6PsLFiPl3
Dt848pO9YWb9GGHTZyHOgFfEH1IL2H31EScr6cbKWoks5SgfOjxypgyt88eIPGnqCtDuvC697L6T
iag/NzltpakeFSsLlx6PDZXIkkjOYu6awWVE64fjREZHbdgmNoebtvyNxg+BH5PagyhIJT8mtjsX
0S2sG49qA/901XYle41Be65zL/xK4a1iQmAvnmRkXVqLWoABFRPgoJVhOo6S/pYzyy+LpxzyuRwv
UQIa6ig/JvWzoty2BZo8bQY5zY9aHdARh7AgyxwdtCT01Ny0Sn9LUwE7Fe7lxfsIYoFlH9NsgEgl
rE40SOKPFSBsOwkyoKls+FWWuEWVA0iHlerG7fVddfmiOvkaQshhusp0VuNzo+zp0/v6IUGXT39I
tpw4lbt2R1zKZU+/vRB5ZDNv2lTtlmv/T03BkpIAcl/kQJX2aI1kc31ya0dm+feTI5NIdZIxmGGF
ubqnsNzpQLYejdZVpGTlcF6+a0+WUQhpiT7KZq/i/I8u97p7+zX2cyhBWE7tQb0q9tYW8ryjJ+xP
IaTBsrEasC0Qw00oOZrGUpZzwfv2k0554hV9kclXDR4DZ0ijpz5dAdisLa0Y7xR9oE3X5KA+cg+a
0g56624Jyo++UsO9eFeg6IH/geiEV8PPb0gtuZy7vMZdMUg3dae7WnSfoeWtpCnqSQzw8DX8x7k8
xLK0J0MK3zLTix52RWMWTp3T7frH5Ff+JvmLjlL6R/Gnnbotts1mrb77/bQ6y59OhhW+qGTYZp5Y
SG3G4qvjdmDS4TgiOwQlZVemMveNGuoqE4O9xlBvq3xE5a/pv2K0omoDHk56hZql9JH3xa6soI4W
gS3U8F/dqIR8nI5tbO9l6FYPRH8qIe4dkzcLaJ0efnHI/p0mKm7h4OOj1+HBHceB7LhDINzNq/RO
Gu0HPZuCjNc3cVfeMm16r1gEh6LZ0+maR/rls3SyEMLekiA9avURcufRgqN4fNtbN62cH2273PWT
4WYlcWGR5swV9FbqAU5o7zIC7PXQcd5n+rkJRDRC1Co11SKkYqYZvS6O8nER39AMeiv6ZwfdZs0a
jxUwSCSfAgsv2IlBlxvOSXk3+EStdySmLq8nd441d+A8yIxiowGcDFu1P9S+H2vi8GZt617MH/+u
nAhpKKmJZ0UX52EJtHdZD2CJAUFRGf9Npn8yjHiDqxUOqpIg9gzDFgyovZnQe70s99e/wcUYczKM
cAUjQwVHAFXekDfNohrujfZnA1ORbpRXvvbaugmXIJnnTkarKA+JDYVfPLErqLRl40pmdbHkcRJY
RHRCE8G5RFJwSehPyb3yYd7rHhwMD5NPXJRsgwiy305zA7qj5YH/F5i3zC1ujQCAN8U17/u1q3+B
zQkBR126LNDDUHXUtIT1hcJEMnfcyMIop4eaDy7oP36BLh/rypspl7YaTA1k88uGvEqpySs3yIU1
/zG6sOZakZsAHyDK2uY/I62cvvk9ZisrvjbG8u8nCYDVto0GLUfk/VW/GWfTNdGiIGidXd+oS0C6
tpDCHRXrctyxDndxtos22lbyh0DawH5mJZ05d74BDe70gwkXk0ETicG3OQ+TbPCgybsrZ6RPeeVz
OfFKOCjFxnA0x0/ClU2cFnA1h3g70z3Zin5XsORps+GApqGfVR/EGFbO0IXT+uPHCdfXSIdRtSop
DWkBzwJ4qkcJiB+VM1nT7vpyX7qgfwy1fI+TzxpL6mhEJnJzpYQZKOr4kQF6bAyCQxttdA7hfhhq
zDn1MuXXnL9V9WOp12jMZ06VAvtHV8LhysxFsHE8Sd3Ae5ShpQm9X8nYqc28ayLTn+OViPgN176y
00SscUpk2FDKUgZMf/oL8LzAYJYDyz10faLxBToIGyujrqLMsA6J0crsO78jDI0esHFsNd4pinKX
Ubb03Z2kNt7aYn7gs3qM9VfLfDdGqLPVkrm1JyD9xu4la4xXqP87XLMdsF3QbmvvuGXvYZR34Kq5
0SfAmAAjQuIA2fnKHeKDMnb4Qahn6T0ed9quKSZP1trX/rtcO236GILx3QMjt00LY4cqASJuJxuR
t2ifN5KO1rLt8tX33BJNzhZuwWiDogLyr9i2ozlFT62U03Di78P4xOOn63vy0h5Y4EvgDKA9B9/7
n1uyyeupjochDcv2piMQgOu2UvyscXktBlycyN+gbQh3b4lfYPAEOwB+BwxaM4nb5S4gbravH5nf
PydgBsOwZO29sRLiRK0nOU80gxVLJE0aPDXyR5bE0E9X3GSSHF2C/0YvHcd6Dq4v66VS1elRF9lF
2jxOkyZHKURDfnXsPlHDiKHBmr0w648M85DWZE6JLW/CQoMOO639PckZ0Jy1b/DCt2b02Ri7j6Bs
Amsz7//444SPPhUyVHZimoU0gFwnLJl/NQHdwZDsk20/xiC+hwPcY/y7DbpjsVmT/rjQZPxxG4gE
P31GgzaFYXloPo2+HsBMs93AJeK34dS76pHdNm71Yv+5PuWVC1XU1yClgrwA7p/hUD4V/I8Eb4p0
ZYgLbcyf8xIukoFZ1GYpEoMZnp3R8AITQceET0Oqc9caILSTTC4r5m1F6KYvnzPVfJoQCc1RXonr
a5MVrhlJrqoY4JI8lFHOIdCypdhs7fh5fUkvRY6TS12saEuWGY3JyLKwy19YV3tmuaNQh0KNwr8+
0Mp0TIFFQTIw9+d8yCDSUm5q/TlnfGOpK1yDbzDkWaD9G59MIT4VowoLQIJ3k2bB7iAdjgZ8c+zI
QDsgvkUPN0y78q1nKOaxadjCgRgigcZydppiR8Hxb5kSDHAYqpLsXuPmndnFLifw/NCSB2qqez2S
nmVdfVAtlI0G0sSAtVLIP2mh3aPoBiZ/rrW3OkWfvZD7zrOa0iXStLf06bXryqCED7KBdy7t3sGQ
dWTga2Zo1ow55LLMTdTXntqV24lXB1yvHjE+u1bHwDCOKpBfdMcR6KBEr/6Hve9ojhtJt/0rE73H
XCAz4W7cmQVsWbJoRWmDICkKSHiPBH79O1B3j4pgDTFm+xZtFCUyC4k0nznGgo/8ytF+qTB6ftbp
i3hcRVWTRU2O9AA4DdQed1lkoOwngbJQWGbbeGFouCbccAL2rZABX4ofOwKYc/kEGdKtBtGMvKsN
9NAA8624+hUyIUAyxfVKtGvMYeZnr3i+os7CL55VejShWPsITQ+nZbWrsXg7NMYNhx7JMABrAs8r
qQWKhJ8aFSFRn7tVECEFzpG0P2nlCcK4cS+7ufFShiiNyig/TJqra8QbeWjJI5wcFck3hsZNQ6CF
NGqzrrNAlfSKJHRQ8dhnGQP6J/iealBT0xTYndYw9EoQD0uGBCIUjMmL6dAzfoLls6vX7T4LW4tr
8Tc+FcBu6oFHk8EvJ24XOizp2mkLCKuLhtnzhNyv58YuiZijR9yfQn3H1VPWT9sB9Wc4ne3RSriT
x96VI+VQyLWf5NkRUCjhZTkkRZXOkirYt8FpoUfFBr5Zk8T2dVF7BfBfiha+yYy7StPD/I/Ulpnl
DjxjLIlHV7WyVk25eIOeRybz+XP2tnLEVKXRNYjLf8ei3McntpvgrAQfCLjo+Oy1ixzJp251zb4g
dFjlOl1aLudfYP787As0nWLGZtoi9NoFN9VVeaL7YGvcM0vCZNixFbvBVXIdemt8kksH6/m4i3uk
N9KaFikevBlCt0E/BmKe9lQd1GDlBL90sJ4PtLgnWqUiNTAH/DEPXySKA0iL3VaPv3x+fK9lf/r8
Nc7mkRLoO4xjM5eYAUt+6u+jpwDcUTu+07aDNzr9UXFJZLVX4uo/EFP8mXoCBch0GIBDU/H94A2D
gfyQUpxNSmWTUkDv5gsD8qWSgpWo6tJrkyFY8edIiwskjkgZpROqEiFugTQdnCANYGxjHLJ0jbr+
T0KoX2MtTtwpZXRo2zlnRbxO2VskwW/tB0iznlmWm1z/JmBnRrTWrrvCh0LENsrIXgqEL6drpgkf
mbqLGV6cqoVoUq1OK9SgjuYd+yEOzK6vsxt4o/rtrnxM4dxgVXf5w9o2uXhAnE/4Yl01Q6YVg4oy
W+2M9gg8I3frBkZM0sPoAZZ5KO3QGX3Mg607w8ZcAfuuPvfifJo4ctOAZDGEu2titVvTmwD+vMFt
ZhzELrqdjkXlInv3AGhbucn+Saj56/0vjqYRRmRsSHGPGsf4lIRW6knuLN83OpXHZ012p1nhklzq
t+GS/zXk4lQKKJFFGGPJxdvJaSy+Ey9oIFrTD80bN9OaQOf82z5e1b9GWxxNPRLi3oCszmM4ZKB+
q7czOZmS3AItGB2CyoFd5cr+vXQanj3gUscfVolKioITfzSMDEyGtyI1LHMVpTHvhk8ebGlRow8l
r3hbYNFW113/NenESjkLEOGVIRYHUZFHwcCCFAXK0XSSTrE4hNepbsMyGf/ENppSsHTT822tNE8a
Dbe9rt7VpLlPJuNatOqhAlFIzmsnBMEhRnhSpuqtWig7FfYNeSsDEZkGtpnBeLVvNrohvIbkTgwp
0VhBMIQsJ4JqmB6+dlBB4Tqo+8jtO0iHlSW64cqTXATWqN5BS8bKaeSogFBJw9WoN3aefYuSzs7K
zFei1qra10Jcp2p47Nqjie4JdFksMzIc0JwtJUccVj7B0dqSlAdA8q02hefOKNvd1O9FJXlSmnqk
hOGtOLWt/sJhmtwhNC41xc2/5Ngq9DEsR1dTXyHgdOKyamugqQShpZn1UWL5VgTFoeDMNUhVQocF
yHiAcgU3APrAjh+AAZnadNdkyEr612D8yoZ7eD96mpbZDaiCMpzt+6RyAh3uitl0ykEMy3jmtNKh
zUEMzZNDVDaOyTQ7ggt6TGGzmbVuyhM3ymDTqRGLjqUtNPS0c92FhFrSTT7RW8xeaRn1ayvdMj3e
q+13KbgTumIVBcQPfpDpR03lDdTDrEkQuxRfDWiMQ4oGWP1XNZ75dNlGDRq0glIrmC+KWrcGqI90
r3IGT1/06RRp0/QQD8SLhGf4VasdWSqsRk88YsApMM+BlIcZjN7dmt1b21Q2sO2OHmMI2knfp0iD
ZIfmjpLsK5DXUZQst9QRBqYmtysYXppYKlVko/TkNITaxACSDdNtdB6bgO9qjE01vLQVqn3Rxgh3
QVvdjwncYFsKwo3mNdPg1WXramPqBDTa64WjwtFJhVxoUFZWpHDPUEa7RpevkiBzB2rqCAEfQRAb
68Itc9hQpswGu8mJEpjMFHexDoQiAvMAxSEZVqJVl9utCZmpLLgq2t7qyn6jxrGby19MhSGw/942
V4xBfyofvZGeyrh4nbp420/Zrm4KOwixg4jaO/By3Aey2PP4isw7oa38jr9IUoFcEL7lZkUcKPO5
RVgfVREcQsTpgBjutITaNPxKi7sqAnvvQakRUrQDVBZrh2awtSoV3+gkiF/krhoYVtVLDqWFz9rc
jVlmKzpychg1Wc18ng1sp0FkppMwYhGym6LpXB3MsuIOLD1XmHj9XXqosBpEVwOTinlMUmnbie/p
vOAH+SSyrybT9x0zHoa8sRsNzrCGZvdIL+P0sZQTv9H8VI5vAiiRlVMP8mXspMgnCiHZEo6TEo2S
HqyqPodAmgqjxAwA1LhCY/deGYst1/qdBi6kmJlqbMw3ispxWPXNM9zfuVVXMAEBjEWD6FiZ3+vj
sBti3PqQhizr/ERBgC5kaGTg4ZBKQmYp7z3oKW5CkBCVmmwb6Hh27N4EfytJyQ5KFXZSpuAR8wNg
t9wI7CkYbK0ldiuiTU5hsqrpvt5VR1lWvVrKH+IkuIp0w9ZRhVVfIAJitfloJdHelLpNhpydTrqj
S9GjXKs7KglXl16b5CsNyl1ltvsOrvFw1bSV6Fui9U8GTSoXk7gfivRqgMBSGsBsIMi3xIS4IirR
bmZUXjXJ96RoTUeqr0oN/JE+8qHPcR2JAdw6bT4O+z0ieI9LA9q5OUhVyRRZwjwEweyQq90oUKYK
+68t/ttJAngl+iMpgVODnYNi6VPhtmm4qdm4Q3HWMTp1S5IXZPI2ZEiOSjAdS3j4QkTQKzOBUUNb
gSB5oqS3ihLZJDCcEGD1YUpvWJJsWxUSSsgGeRw9J6o566V6Qxzch0qDlDa6TjTpWMTTNVoBK5HY
2sW9CIZhlt3RHMKuj9lEXc5xzwxIjjVzpaq2FnTRRaAbF0nAOo5xul15CHx9w4Wl3/Y72SNO+5Dv
QOVdifPWbvJFhDtUVIPtBlBHEe8yCz20XV30jgFf2AZp8EqatjbYIp4tqC4PDUc4PQCWZlEPWFEv
3BFqAUrtaptokzmgY1+vajCvhHpLUCWwTXxUJjSXmQ9PV75XzW1lOJqttpbY6JAdA6ADfHj9R9fA
wMJmm9VvMC+Qz2KyRWg7lWxkdYLSX+3IUIKy+muYe9vsLroNbfCR3tbSt0uFhfNIcxHc8kRrFK3A
E8fmy0yMABXTgjm9xXFK1Nm/rVr0Pj9b4i+lklGuBBEy4OmqzY5hBWPkx8/XziWAwHlysMRemhQ6
EUmI0nc+aq7RcZsa+a4GL6sdYs0WQHllFAh2E57VeIU9vZU0xWlxrELOhdbjUS4DJ5iNRKW2xN2s
1XBJbgDXAVDGJF+0MNsk5reAhV6HC5rSlQrFRxuExRQtImZV40OGgC9+5I+Tpz2Sh0QA3+6lnthM
N31qQbcLtiCzkfR9vClv4ski1nqpYvVrLA4yZYAAXpNDsbQnhza9VmKUFQ0ARyEJLqCMFBqSTyLq
BlHp5dVdXYEKUHNXIoDFl8haQLhHybBRxwPIkA5q03akrCtUrR2DS6paDgxsWE1h/BhB7iQDTkeM
mVPz+xZIr9wAYaxIbDarFxaxExMUcrVvIel3UQPb+s+X3T+pLP0jS/yJTDurLJksjtDABJhvtkqQ
XUSDO7KjXmNXR3ZCZ/0mvaWPqRu5+mktBb+Yx7FZZwl3ow5xG5wpZ0MHSTqmfDDRNzX2TfnQijWJ
6Yu32q8BluloRltdz4I5xZ+nWGktfRbAl8P/6Ng/G2dRIENwE4tR1vhjhdAt7gI7BJQoHeMN8HhX
AWJLM4IiJTef8nrw2uiu7eAYXgHeC+raGKp+zjN35bVePI/PvtJiO1bQuNPkEXM7v9Ye1xBcrtwe
LpkKTv/o21oFa+VVLnkTvUKnOKEsfpQl1dbVEfBmc2WlXjzxz55oETp0eZtEWYtJJkKykAKT4HsS
N7YuPaYS/y/HWgQNDWNxqRsyDrOkxsJBNa498Yb7iEqtvu+c//JlLcIGPSRl2s0EAvWuRAu5so2T
vEXx8+cRuQ7EnvfVh7v6bCYXlS9sBlwBAZ4u3vJNc9Rd1Tc8gFrX1uDFqORsnEVMgDYu01lvzGsw
ee4P4X54MPf8Rr9NLXdw4IhKDv1b6FBrDbBwubZ7NvLiZCGwI0uyjqD8j3M/GG8z0mxE+XWWuxai
8gZOPYY6S4IyRJRNNioK6MSEN3SuqvA1RvDKKbQMHvpghDC/hoULgKHFOAdM9KjCKWxlEV2MPX+h
XJbeFFo7TkIqURUb4FGVuQj94jtYEG1mq3TFDb7EN90LmlPe58Ne3vj/wNYsZU31QBtIFWCmw+pU
AXQarUOyLy+jX0MsNiMUFzJZjjGE7I92i2VED/JDBV92MNehtWEZFnXrXXIXOuT2v3u4xb6E2GKk
phT3R15+5fDy5lq6ctCsTd9yK+btKIkQ4YqBhgdcM4i5+fwRLi++X5O32IMd6aQuoMA+8R45vdI5
FRjvtFhTs79c2j5bfYsdp5R9WehCQTflqT602+5YHNMvHXoIkLG5U1eABisrYonPHshQlDpKVHB6
KY/SgKZ+cKvEX8hwBecKlLXF3X81iUtodTeLL8QKAF4DKiqGUTlpnPmDbqzcAyuL4eccn8VD1TCy
eBzQDYGaiB0Pk6UNKxO3shqWUnCZLsa402JcNEByEXYzdqYV5SupwOXo9tda+Pn52XNQhVdtBJsI
wNS4BuF2XGnKHmQG+RqbNXKUxlLeuBe4n7+kS6wtMmsR/AnzW5wTHZuAHBonDotNaKOKq5iiv6zS
udrVdVBnHUpojXPId33LM91SuW5RuBpIau7LSeJoc8XOgCd7X+8LSWzbYnqoqttJue8iiMvMCjJQ
jGmq4FutqW9qO+5zAWBZ0F/FXLgB9DeMoPTCijokLn1zKiw1VAHKReZTtf8JfPrsSRfnEhgStZAk
rH9d2pXRV2Pcr4roXo4Rfk3m4mDqgqCFRwNuEwOlWKXatOwKpG1r28AHRoIk/xB+/fz1XVqaUPth
GpynQQ1fCj0zwIT6ts6xaJq3CemPBk0pvVrhH358KgJJDhOK1YosU0jjv884+q5OBhFLIeK60Gt7
6RpS4ltJwNk9As3ANFVwbIhFRLbS+ft5x78PuQiZ3VSglk5NA0jd9wNrEGxo+zGMHoVx1LT7CRr2
fOy3JFDfurFwsyy90YzY10bNUSTwcSvQeiIIYc6xSW0jLXRKo3ZAArVj7SkdUMCCoKKcpFZn4j6c
TZma566pPCOW/TCCNuhkt9kLU28p6aAhN52kVv8qJLR8jNxXsOuVlEGx7JRJdGUb/kwY3z0qAmMD
0iCACugy6P2LRyWylJdw2e0fclScsxbwpbYlLix3b9VMUOiwlts4kO/ztHmDHvrBzKRTXTe3U1Qf
lBithoIWHsRinJ4Ju6APhvqYcOCGJ72/S4poL6fqQQrDvREP90VfX7EhN+ADMF2LqhAWg0ENtgeq
b+Whht0ji16jJEI7AwznpjnlIOkYHboeaIrA6eZB60o/GCUDdRTqq2rZrwRlHxb1z7lgjKpQOphX
3vvXnqVSbogh7B8E6o1S1IPwDBW66PvnW+dD5Pd+lCWKUFGzjrcoUj/gX3bTZDMHWRqwNsTb5wN9
uKAWAy1ebVGpKVCKGIhVhY3jzm5KvoJy/3h5LMYg76eMRHDcJfOUUZk8E9oCUIaUFfpZkehBArqF
5atnDLk9TrC3hfsiyx0pqNxSzf99qvziq8w59tk9huAPjRomdQ/pQX+SQczdltdQpJWu8o2wR6fw
ktIqd+Ix3pN9+RZcrbEqPpxWi/Hn13E+Pq4oxkbspDIQd6IGDRGFeWjieEIboLOXWZDN9wFY/Pwl
r62mxRlpBqzvuh6jJrq8rZoIaMcALcnS6dQ1ydb5Evl4VPxjeyyNn8peEUaTYShVFGjzwQ2nOGmm
6kSyjk7XSjB/cS/qyDipAhlPnMPvZ7NTpkjXwcp+EKNp5enNUJfWFK3skIvLF1KN8JbCEMqHHa+P
ZqJBzax9CGDfBjHx3OJBfccnoIpMSu0g1YEEbIUfGPGml0vPgH+GlWWKCb3V7qY0VOfzt6n8rP0v
JlmBpRLkt8BQ0Ii8OIPiMUlziB2rD6IHIiCxNESVUukQ9g0aj3YIkZ0Q0RGqzxtFG380OUdm3m9o
aV7JZQkmumxV1QHlidiCFhEa8v6kKmgsVMBlx57SfIlCcFHZ96x+rnpuR7i6UhxDASAO0DX2J2kv
l3ND7b4owe0IAb8MB4AO2HVP6RNvhN1AdjlEdValwI8mp5E/DbrfFwo8sNQjlOM2k65v0Kvlo6Ol
k0VVT6og7WmEbkkSJ56Q3Y7fwQWaDW8jtHiy+FikwkZzAA8XXmX5F5Az7NH0pQy+MxQRKJT2xPdK
rtHrDLzZkJtEsgPp2BASaIpVF9DB4Pd9HB967QaVWkskmg0RurEwwPavXRSMvUof7BomTrIXa36l
vYSpckwk7aWDomhVGUjx0WjREiuXUa5PW7CvYG7DjMMUg/Yff0sAGFRyKJQN/qj7CthbYursmUVp
QPVuLFE57IhVpCy3FP2xCyBgnG+0TrHBInRGslW65rU1KjupqgfYcG9DVsGwThvuqrHZwi9yT7qD
SE6DMjpDONqsr/3Pl9WFowmLCo4YsIgFeUZfhoeV3EDmcFIf4m27pZt2o/rR5h/l/P95Ff8bvhWn
35dp8/f/w59fi3Ks4SPXLv749yN/rYum+NH+3/xj//hr73/o79flW37X1m9v7fG5XP7Ndz+I3//H
+M5z+/zuDy5MFNrxpnurx9u3pkvbn4Pgm85/81/98C9vP3/L/Vi+/e231wJ1yfm3hbzIf/vjo+33
v/2GkvfZjM+//48Pr54z/JxV5M+8xuHz+y/7x0+8PTft336TNOOvcOOcTdxg0A1e/Ew5Gt7+/Ihh
k8NihKiQ5IVw429/yYu6jf72m0L+CgFBZVYwg8sJBPqRVzdF98dHEPxCbIqYmDHI16m//fns797S
r7f2l7zLTgXP22Z+mPeRAoRzTENVdGBFicFgiUQWkULJYDEnqSACTiEB0L4GpAS8sQ5EHFBV1GE/
4vyEDaIobC6UfWMI066QmAIRQe+AMA+tlqPwGlRWC51ZpX8u0PggqMBEYQQx2xwgkNLSB7Q42WvV
pY5STx68pZ6gA2mxmMFeO4MTrbqryeTVFI32RtwMmvSgK/EtgGNOWUoO0Oe7qTRwgRInEPsJaT3r
SqA4yM1UPYN+vOVp74kIPF1T8sPaNyOQixI0+IHhsrOofChqyGNNqTzaeT390HGGdxT0/QI5XzAK
CIoyWEh2UDtPEbrI0h1t8c067mk1cWRe+LEmwAMv/Z4AlVKBuBU+tDk4DUmyHwCvGODCh9MwUagv
6/DN4ohzw/yg9YD9aCO76c3GK+Ij7+AROgVf+RgcjFw5Icd1xhHeWdKzUISjkM4rc+gFRBRMFl0t
kcfeZDnMPuljSZ+5LqysUV6hYXE15Di5SoX8mNTykUi8tUmGeTeN7ro08Kqoqp5yUISjYYLoZ7cv
KIxn0S9zzIFdtVTxJ9YabjxAr2QCQipMLD29Z2Z+w0OCeI0ACAbIWDfyrUZ0jwr+pKO3VTcEyKrx
K4dYVaBxPy1wSVRKBI3lHx3fNVBFsI1Q84vxCYANhxb1ppXITiTmTmvSmeMBwcHR5ejdgY5u6TWS
+7aCRovcyHaklZDU7ywq0AZF7y+agtt4QJ4+wYQM2X8u+r1UNVYIx+SB1G4YD9dmKNBI5bsqSX3W
oeRYjbeRqsGJDi19kAxCkTklpd4IXHKMV1kKfkj64NQkDwaQq1Ae2WtlCu9aAPqS5EdnVCZoC2jk
SnPEHPag95wQibhdWr2WkXyqM7OyA+yVGNq9bKj9QeIHo2mpHVXybqzv5Ch4GmfxbyntrrQSPQi4
m13xOtywQdmqItrDB+smCEvwXwkSKnFfKPA5M8UEOpjMfBlJHovwtOBjYpXx8QeNoECZTirkmtP8
dr4iOMLXCLoKWAHBFFjoQ7uKaJ8Vs3tKDLygAf7ylpym12AtHKRuW5bBXmq+GcALKhSEU+kp1lV7
yiHNSvJ7asZvQQ7AytSUVlGR7wZ4FImItt3YfBvrAJMtmqeIQ3QftvXA9Qz6E+M4GsxCe9JS7aRH
eGmhYX6B0XKMGY9SS2oqinVRqlaeZXeGNN3L0lrb7H2M+MexZULvHZZ5cCL94GAyKBRVzFpxOPka
cPixcPRi1pzALp2N6PRDmRpZMv5nEYjCgbZmUYlBogyLs+htNjye3RV/nMfvzt/5V/yK+X5/DtzK
uB7gMqV8qHNMaQjZelgLOwgJb2KghoSIr9RKPcSTsSlU0wXW/K6JzG091sxitXkLHeFHszXxBvLk
Wc+BKYAqILSy4DnNU8Q+kvldLVXgRPVil6flDzr+oTP9/+/632ae7v/8eZ1+uOohzf6CS5if3/Xz
T/x+1TP6V2icmoau6bKByhHFnf37Tc+Uv+rIMGCaC1ElosKi4Pyixycw/YFqjgoi1vzr/rzo5b8C
XQk1Z6bA9RbCzsa/ddEvOm3o20NBAkU7xBqwpKIfZFjxzQaaC2AZJyUVfgWDGqBNGTM9s075Q5lm
5IsCduYma3LAS8dEZ07eCDOCfUMYb8MSqioO5JbbEGmmYrzxSTY2cTn0dj4OXHNhO105ykTVeA8T
cUJ3UAaHki4IeLejxMhkMdIitoBqYEGt1lBKZzSK6YrnBTC5KgC3t8DLZkepBQTSESrptixWAr6Z
JtH5ClStIwAeWJKCBhY3aQ5JRvQCvwgppqe+YTUYdA2g2rKCtn5Ngwd9NsYWBk4oKx1qsAUQ159a
UlaoqaW9j01PvWGCCrwpQz8olUrcLEoOi6xIqqw+1eXImkjdHoFNLh1R42rsOYWVZYgPkg7F8jEw
CzfXGFiug5oBYdkTbzJzChH/ODukgDwBBd6r3K6hOwPtA1arR3VifKvEN6Izk01FaQLySkJcE3Dz
o4hbgTAgKB7GKC68nEoy0Mxkavy279qruCi4E0kDd9Km6Y8jFeQokiHwVEUWoPFDnjuvoTlryWYg
7aBsFt6VRqSLfZyUyVY3hmkz1tBc4G3ZOa3K4xvk89DBCabIG/UydBKAmQ6pmksvXamaA0C2QKtW
zAjANElDcVMnevJGtAk42KqN91laSJ4MeZBTWcihm4cxIO/UiIhiNZWkAiw+jNWV0qYUDLYwaECC
Bzc9huaDHG8GQ1f3hsoBkNaiEZZaE7RT5QkZ29AXmmRRTuUfKssqLwwK9AXgb96AzCnJqQ7yKAq0
qpMVKhwfVDXGsQ8O+X0fKCWcJhQTihk11jo/pAF0NtyCZxKAhFPRX1dqAnoKMbtbRLIEmHKVCZ8M
KfMMs8hPFZXifc2hHF+bPeUSQsQCGhmkg/1ei2mKnzKW4sdanOO3ncbzo2jL8qasTfmG6GF5VORC
3YscqrdJmHYON8v4eoqV6a0vq+lIklq7U4OseoZ+lPLSlKZ4yI0a57NSTS9FJd7CTJcRLsZQY89r
oPhhA/Eop1XzlDQKd7Nplg0bW9aot5OkTeZBqfrBBjGAGBuVhAzQwVGLB5dMUw+eu9Ar1C1M1Fxd
Nhay4UgsFo3d9cgUrYaQwVYLlqVbORZgo2IJt+h5mzzCQuogm/sU55MWuVWTpwouV65B/Q2Mr9sR
JjYxrLs6k9hyk0+zl8XAQx9W5KBD66SfvWE73Wyf0Y6lV2klhrdCmEjvgVuubs6O3wu35/uqFHIV
dbZaAA/dADIJFZM5SDgruxlsqtUUDpGA6BfQrgb/IpO3kbrjJUweFO3+89Hehxx/joYkGj6qc9V8
EQ3kekNlqQJPgWigHA/3lAcub4n1+Sjvi3ofR5ljkrNnYoZEuSYhhDSbCFmC+b2aWoC2IUXb1iu9
jgWi7I+xDOgew14cN8KSnmOAU5sY0Cy2jCND5w9qwntlk3+Bsrxyk2wNS7UTp/uCzebBjeU+/PL5
ky4UxD4Oj7vv/FFFmmSSGQ4gzLmdC9lEtyvszAb2y+ffoR6xU9fqxO9rIb8PaOJ2hsuSDkHTJZhP
R8JS6RwDmjAF6Bro57+UAsh4YydNQPBP/rjm7f1zCf6K7z4OuViiwWBGWTxnBK03O/02xwDCjW/S
VZTY5q2yyY54sS6ieLs9ynv1JO+7l2xyvq+86YVt0cevMa+6s1UVhAEMUExBrMYF6HcffR1NmMX1
IPlmvgbu9lGyfy+Vz5p51UZy5H1zjZMoutE22n5dW/biuz9/FYuylITCq1kH+ELGkd8O38CftEs3
PHWecHFh7IqXlbX2PpT/cwJ0FDpQcPkYyqsS1oOsoVTXAvU8gyeN2CqOiQ2xCizz4g6Uye8rQ144
nXQqy7qM8o9iaD+74Gdz3mWGGetVNc+54kH6Z1eNfvdWHfsNxAIYgObMq/0Idj/kYa3DvtBe+vm4
52MvkUzgGRmgVWNsIFP9eluDVB5usNzsAReoB4tlbzqOm2hFBXLBEv19WAQcxDQNDXYD+uKIFAE8
frIUq535KrWLK80uvgXb/gVSscEBanwu7BZbKyNQK16DmV84nfXzoRfnZt6XMU3h6AxHEmCB0yAA
YSUZ+pt2ZPT28zf70zB5uakN+CkQeBqYVFvmhbAd4BywTZwjKNZsR4CdEL5AuVtyUZQ+gevtGFvg
+RGoQlgU+FL7Id8U2+oroBT251/l5xH94avAMQJ9DB1mPMu+ZaLWaUs4ZlxjnqZ68U2zQXn6utL3
vIKJuHotvdYHYKwdCo8WH9wbB90Dv8uvwcEbnFdRewpE1pknb1JbXpmni5scnXRMFFIPgjzm/alT
A2pUG+G8HI4dJDJsyJ86gQM10MyldvsvLIILW047H3CGI51tOXkK4OoOmxoEKKa6UY0wsCE+Qtxk
zDI3QaR2BSuwNRHKn1SYxTvQcXqYijpnfmRO785HFRShE+1wjc72Gs1V6qCbbcPDdTMTlUs3e1Cv
pi/dT2X3zuP+4AVWdZIt7qU+gC5uch0fY9VB3+m+WDn3F84ff2xIiq42sDbAEasLIfYsA9y5kHHs
SZHFbqJ7kJntDOpD9Rcq29WT6hOPuuUxedHgS7dy5l64bTEtv8ZeTAttKjiN1bhtmR9ucg+dKr/Z
1v4abWgBaPvzGWE6judDoWa5ytJemhBmYpUNu8nTvco3cZVk29Cu/wVR9MujgTMHjACVkeQvLnQV
obBhQDHE0q+JDREp0B8dqL9CALJ8SG/W2DoX51AFDIXCHRImNYvRAKaMCt2kxJIJCHWqnH0vR8iB
KDA2mjpvjIdbMwcnNVzDhvws+y/XtIZFgxAbaBggmN6v6WEUPCIJ7menfCKQFZic6R6aiXb6JXJ6
S7sOD51DbfWx9kMPOjKfn2oXLmuoXaJMAdcatEyWPSuCsJRoHQpaQ/ooVQTJu+Z9PsKHagie690Q
i5NiKIpGHTq8Rh5MUBCQ6KmVIDSUj5MtSqSNLaRZpwjVhHa8riCqy9htFebbQLs3p4OWiKfPv8+F
2wt1HoJogWp43cvINFLbwBgU6CMmzYi+r2kFCTyyiOx+Psyl1ftunMV6qgzwq/sG4zTgN6RFbWmi
8vNqbmwD5D34WvvN5BDPQEeBIpeSgnTtG1zIb/ANqIGLU5/LW4tItE+rEQsO3yAf+us+SFBsQTG7
02BQBjOFWfyxq3Z0ottYDtAtkkDjVuBsgiuddDAz012pMfyVWbk4+7ifKDxNEbEtT0mUztOUS8iL
awfmidvM3aKPDF4PqIC5yx3SWrm/hny/cFXhztbQHJQ1Ey3AeeefXVWDkKe+nMdkUecZ1aFKvEY+
BDJ8JSEV+PkDXno+NLU0qszG1FCofj9WnhW5JgnKLBkYnAIWb5WiX+dwc/t8mIuPhBL2HP/B/GwZ
FsVNwjItIphG9NzzECl5WLloOVoQIUBHZNUC5OJjAbuhoNdINcAR3z9WH/O5dToyq9sh/wcL3wtO
SmbNYHO32Nbw0tp3m88f8VJIY2LtwteNyBewKa2oWZxiLhHUS9fC6fwJQXXnxVeBBWFMf+38/3gS
wltVBXbChBwmFsnizXXwQUQXCBCL1NxEBCJaNHY+f6KPk4gRUBJWdKpfwDuWhg4zZVh3WwkI9BQI
7dKEHWiz5iR08UHOhiHv3xUTmgilCMNEQO4yAwRw/vr5g1wcAUcKDDAJMgG2GCFJwcSfMoBAdB3w
kFGgO0v/k7lC/gibZmR1dMnAI60yqi2DxkgPc00Uc6/0YoL1xirTb7583l++6AShy4+eAdpOqMG/
n6w8ATNtBIgEiwxtYYe7sWFBqEOy+A0ERP3RyZwYwB1Az/3UX8OyKfO2+WT05Wkod6HZ/z/2zmNL
UiRLw+8ye/qgxRZwHVpkZOSGkxKtNU8/H1E9XRG4TzDd61lULUqkOYZx7YpfyAara3a/Mbb1b9jB
9GRyN/q2qpV86fS9e1Jt8QnLqe61gfe2VueGe+UUxm736Ln0GH/qtrxNt3l3t7bqxUU1Q0G0wSA/
fcNhvQu9Sa1YSV0lXCslXU2QRUU3OELkr5yWCzkUr9ECfWOClGbEs/h4UyESWnTnwEfdd1/1nbQV
0AGrGS/YHkFDgU34UmyE+/Gq/lWhInOo92to5ovvkjtWJPDj4wOw+eNJYqjg0dKt5hy8OYjX/kZ4
63jUd9VuLTReOLTsKMWeBpQFg+l519/tqtyrSI4a7KofHwe9ey0l62HKobn74cHTsq0aTs+ff/EX
gjGJxLslF7nEMPrJoFoxpsQu6i+UNpgszDJN4jbbBPfrWnUXDg7rkYxLiqIwlVu0N/R6LJBF4BEL
Kz6w4bTO9COonxWJh4XW11zR8FwWIzr6CzQrlzVG11dZ6g1E/XIzM31RyKG372rBrS5ucdTl8w+3
cn5MTwqQtzvjSbvDlO1tb/9/xvtfTAveHbOzIe/j7/Fn8DtJftfvx7xv/9Nfc15N/4eMKRfIA5FE
HaAmp+6fc17+DSABCjXSAw7J3Az+J6BLUP5hSLN+LMnD3B3jc/zXoFeQxH/IALM0siYKZi7if2vS
u2hHaJjOkuLRCqPnyB1i6YuY2oRRqCopiAVJfFERQ8m8dNqmA9ozqfVNFzvjmrz8WZxSpC6iUneD
1vomzkiuMSuvjMFHMSWXD63Qn8xEuRfNVL3Jau+68mpHKh6M0cAuZ1bNSZT0W4hsvFfm22EQHydV
+AZA8iWOgn1hpLf4QPp2JCM0ga7Tu1dyYfCziGs0VNEGh7fAKB0lNl7HItiMUcWITchiOALxphGj
u3Zo9qPs70rZOPl+clDBeNWa+kpN5ZYY8H6+/hxY/r4i5+XRUSd1n/tuCtP0RSBIugaJnFq1bGOU
NxHDS128gxSDClK8coks9M3Ol1o8aTRVepEyYQPI28xAu/wx02JcrPOb2PKxO8EzqY+2+NheqfgV
5kp0VNRiY/b6rsi11zKRTxY6YqOPBnhaP/l+cZIxEc7aXZLG36MsgCQVIuzaMpkwABXXyWYc0fK1
yq+qjjSUN9z4JTM9TVQ2zGq/lZ1lV8Gfz7fzbb8+7if6XFhXw/fBpNZYdjGRiFPHbuhiR67KfY9V
zFBKCHLpCGWUveF/DQJzRN0JH9eBRkQKWHkAldU95broTr3mJghNqYJjGdZeHkYdC0eE0hIT0fGp
2NSBGjmUYVisFE4cxZlj5DehMoJernZlYWw9874ovybhL7kJVg7Kx/7N/PYI/3yENAXJSI1lJI8r
KQqljAdL+ui6GK1n3Qp3MdjxnLm4nGD24FtXStKtcDM+3sV/LUuxhxeTxapnxSWgNgTqlAZuVnTs
tC+yD647mral+dxalZta6sopfcsJFy8QC5h/LbjUb8gz3xf1igWrVpulOH9mcoviGrJmwe8xhT4V
5w7YynBWRMEj/LpDnRhHUf9eGoRy03jooACr0zSo9Bq6caLlysSfMgz2iZH/Qk4Ak0VoFMgxbMue
2z5Gj1hCJKRsgIPT7RtjRPEQs6mU9m5ieJ0X3Mv9tij7u1IwaDj7m2kQtyNYSSpRphOd9j2J2h9B
Z90WUr4TZ8hmWbtaorsezvWfn+/zcEFR8m53FhHZsIZaMyHzO0NyJXevcosO9EhG1q41FT4mKGfv
XVnUQJnvebE6spCY/pB1w7Wmwq70YOVtz0nj8mW/gYho4TB5Xw7CjcTMG8wpY8dD82zAGyK37j/f
sEVm99eDzI0E7kMNxNTyDhv9PO9DM42deXZWdEcLEM5+elARpzGbTc7Adt2r7eJjYXYJuFqcv9lF
ul55YjJZMWvOyr1etpsTyjHedHshZlSiNwz7HaFYlUCY/9jlbhL7oI8YBD6oHx/z5gl38noM2M03
3neqvPomet0gipvU2lXxCiF10QGcd5ZrkzYjfxnzWGaxXFxYFtxb2LWVO7jaNtumO/mAxccu32LP
vDZ/OI9/H1ebA9W7omCqusLvclaThhcT9+jKKMD43Os6oFjvWjeeBQuxfvVXlah2B/450ozrVNVO
hjXuS8hyEPklZ6qEUxZk+8/P2Pm38vGnLYpsywyEUWn5aUJxTRLltFKxsfKHzxc5//LfL2KJi/mL
3zVCSauP3a65vFFilhJQ9fK3TF7Trlh5sTh7fdxqP/ZrshaW0kbynab2elvIjGdFnzZD/8sYvo3+
yfBK1wShq/XVYxMm288fdvUnLMKP6olVM8nz0ybxKZjEZ7VGFAsgdigchPikWPmXIrgX9ePYYLNc
rOz1haSQzZbAX87uMed81rhutUCZWD5BLUU7zVZdqIcy4Op+rw2dFiXaPz+jd2stHtU30Sw3sDNx
zGvpZ3yTPsgbOBCJG7jKNfqjM7CgdxG2Aln/W92Le+3w+V6fR42Pz7rIQMuw6vVYY/3IRJu/wUFo
QkAlM+Vno4OqQY36+XqLgck/H1iGjgIY2jwnyHZeo5bGxIL1Rj1quV3clU7gZgz1xG2wbw/6Ptyu
zfQXHD0W5Yuh/qUZppEaUiJ9PNNFVhuZPAuxWH28y9Lhh96odwlCuI2PKGOvRM9jLiBSaz22JnrU
3cg1LunG4MRCf52ArP93N4FkjiqOKS94bYaNi9/TB5I8eMYUOF6ePEQGSiAmit9Kn2ynPjgK8Mx0
pCxFqdgFYXHKsnRX5yBqC6YIMWTJtFuJ5gt40bxBEh0CyhGZCxnM6uIY1Gmvh1CyAscQIdm2M3lH
k1x9oIWLWmnnKft6UjeeAmwxpWuAw3klPgi06Dug4p0gOCPIMiMVye9Rs+2qY5dUOyOUDt7Q3yZt
+BhKsR2L1u7zjTw7vfxsCiiKOApfAHyLWDWasYSaVoCpB5BbtXvFwN4TXFg1SvZvBwWABzNYj9BH
44a2zccjBBZVL+sZEtIN7c0UJjt0XJyqK+8069WqgrvBqDdgBnZard6JabX5/EEXELv5BcEesFgY
tpZ4DlGEVJVkidcItmlEXPFyiGoAo3YhcS2NWCHeedGt5OGeE97gmPlkif0uqYFHlOpjKv4OMMBo
wE7XJjAtyO8rP24+HR9SD34c+Q49LTyxmD4u9ib2K7lNcWwFuMAp7uzAaXeRi6mYg6SrbmPcs3Ln
nud1ixUXYVOpglGuNNkj+kcPYc15Hcvqq9p8KULcGCBfBQpcMLFSIIdO9yOSGWHYnCI9XymQLkSW
j4+++HAqVLVCgBGCDVDIVbPJNbWvcluc4lF28wF42HDXyrkbRtUJKRb422hQZdpVm63Rfs9vknlL
5kPCoBuUmLiIKRbIBb+u+SVzQgantwYYhvCv6uhfCkQZvUO2V2+F+5m83lZHP3Pi7VpD/CxLA8kE
/+CNFkA0EZdvpfSyTuwswcbS6DBN7U2E7HYXBc+abmzEor/VitaRm2Hl4zhLjliWWTCdMhGkwRk1
NTAjv+MWExD7g0GFBgy4Y3xeQttadeQ7P+jzpHWe7poiXP1Frld3CSLeKSsF42PY964qoo2s9GuH
6sL3pCOmAaeShjskiMWrHPPcz6Ho+KBCxNoxY++7N90b3dc8NF1jjICK1M332DI3UlWc0n66VZrk
a5WKK9pBF74yria4odzUdOIVeZF1p1qr+tUoYaK5QzbOkRq73eW7at855SHZ4OKn/GcrUgpSrXAP
LYsYg36UWuFUSnbQ403R7mIAji738BPTX6f/Mbx+HrrOT+z8hH+vt3hC2YjLuFPhJiSHGdcYA6qa
Wc1r8WqhVDSH74/rLA7OWBRBExqs03mDK9T0FEflatBjdxxaF6i/O0blXgvGu1jotl4gu4kFCa4H
ZRfWW3007zXlVjeQB7S+5ECsFaAEav00CTutyR1Ut/sItVXD2LQ+sm9GbvuytPW0fl8F4iFBZV5X
xttKgcQaPQwQLPQMDfnqIez/fL6d88H8eBF8eMylN6YxiUKBaH9IOtAeYG+46P+DjAlXLhz5rMT+
uJ3Lsj7QzDEthDlDR2YAxvKmVo5IHuxyfWR3I2dEkV1Qiy1kEzRvcrubHsri91g/t7PSddYGR1wy
6OJIqL0CIZlw4pCV9Clp4X8OE1ek//z5xvwvn9K/DtrMz3pfwMajhGfoLEY1NwU63F5Cw4m21T4+
BPtecMNVHOsCsnd25JYejqVhBHk4kvM2iAcnpI0d3mgjcqVl8OQDi5F/hDE+et1w0ur2zkqGmybs
vnthuTM0dEsthHYQZIITZX++FRcuKuAx5DMi7UzKgOU4cyjoM+pWgOfxDmH0myTDgobRsJvc3HUn
hLc2PeBtqFV74Sm9XROSOz85HxdffPDxCAtq1NLQKbgffOk3/dOV51tgpueNZwm0Vg1kycx5sPDx
VWd+4KnQsf/qjAxPJejl7NF8nf23Uq6/rQf73ZYEWzp8vrGrb3x+9ndNkk6rJnTYCNfzGePx+i9M
GG+7k2rLPxFBBija7PTtDBhdc7O/vDQe6kCfJE07A2zDrknyQMBdb0YaaGgJw67GkSN2msBRK3cW
fu73CqMeB6EXwV2DL19Iwwg8OsATiimFGfkivjbpWNRZY/61/gTheo+D/Fw75/ZMiigzG1r7Wpf0
0lPTAJvvD3Ai5L6Lrgzi16YkoEvoDKJEvoWwKRJyslnCHJP3gRb/0uQDQxc7UBVbqVtMSbyt5Mlb
oDiuKbR26qf3PT4ccZy+fH4WLtxrcxKoqAYGXtxwiwxCgPjWlXoWOmn9gzfmxhqEDcncJZguhNWw
x4bJbnPrP4jLBkUACDGdSpKm68cTmGYqFo8Jda1+DxFuM8M9uaxOhnqQN2hubwi1wFxR5HOmDZzJ
+qlx0KcJEA1b+QjPP3MSQRqhMkmULjOc+/hD8qFKkXrhzegms5oK7Yf1OHaepX1cY7HHhgYfr7Xm
t/9Vyu34ZvzS7tAWIEdqXkh7YeNkm8rJHOXgSbbkjFftY7ZbO/nyeQk8p7ySBNoThTvKsI9PCoHA
m6KJXyHvPDQrbPnY7udxf7ifZYWbU3jsXsqEJtJ4lXa0vZsdGMRdvC1/zLDmNXHY896ZNf8ck+YG
pSBNtEXwM/24huzOz5ljUPSrQAw+vCoP3f3/4Ya7/Oh/r7U4bV2ctzi1CG9rjXb6gIK5IzwYTtph
yS45BJ3r7Ld5gxrcWkPp7bpeJDofHnN5vnoyKClhaaGpdyi2kIiYAC4fKgWDEfm+lr7m6PNUNTys
jnSLvknsFbyA9DhJ2ZZAaYtDuIn7n3G+CRHOjtXZVrsBEIJ6se4djfo3PY9T2uR3Wa2fxq6s6OXD
wE+k1wDfZaNCQgehSd24NWXUNUPfVkHnizqoU+uLRt+mmL6pjOuk6JfGDKCI1J0iPRXFsz9KgCoD
ZNF9XMKrTjrGcbXPmhR/k/46VDCdosVsNtkt5mGPhvxTQshOy7KVUHHhlvx4UBZfT5EKqfC2g/VG
P3JZIZ1xO6Hxa6sMSZD0w3P1h3AX/R+i9vxFfPbu5nLy3TXZ4+2LjAm5OA6Vu2IbbIu9dtQckXtp
9YaYj/vZWgi0cStRGIMp/LhWGSAylcvo0dQbb4cMvf9NPagMSdqnyhmx3VtB/FwI+yZ25/+znLW4
kOqm70pgoDxaus+r4KvJueiBoRtTdAzMp9KUXKNX1poxF4Ptu1UXIUiAPJQDnw2cxtUse3CbcJPB
z4GRiHpY4MruPPBaT3AvxV96DKIpA40DlLZI5egKevLQzv1bQs3srsdofu7Uz4QC/2exWyXBzEdy
+TLpINNI5rZXRW1xcGpD77sBBUsH/R/If18CCFqG55Do/eFas+OfuNls87Xdvbgq4Z3m9dwUWNL/
xEIyavD+82OqRzgMOy5SZ9rPMt8eYoTV8zp0c965swf9e8kl66+Q1bZvBY3UDU4XpolXuYeqzshX
qsS6y3wxtHHgXSH9yZe+FTRY/udBlzDs3vLGHnEpauStshVeZiqv+DzsdSQXt9F27iZqFfdohSLc
b+QLHJwzn9b6AefjCe6veYAKrxeRDZo8Hz/YtBnEIhpy5iEHfJUFz85jN8d7GTSg/zRtjO9tYIfk
edvhP2h9UC+grsYHquv62/a8C0tKDAtdLwkVUWibO8ktbqf9PP4pdBJYDMbc1SnExQ03SZoRvqEY
Uxf3p4QGI5JorAjTGYkq5NWBRiTZ7aQd09TbjhTVCbRmhC52eoh7uJAePs9SLx7tdz9gcYsGnWc1
Fcb2TqoeveCmhrC9xk2/FJuY4pmgrMF6IYb48X0yNajRwyIjnaY/cnkdymsQrkuVvQmKGwoGWEuO
zmIXAY5mHW4Yc4gvv4wbwtApQgTNhhPnKiWHZbXYuhT43q+42DZB1ZCLE99WHDfjtxHqL2EvuAHc
7ZinaHDW2lcQEC9EhPdLLm5rIct0xZtYckxkIkK1TwZxl1YjVhnDlSYrp6Lu3VgYNx5axHqH/FYp
2oMhbAfFY0aU+3gM+q6oDG44MB/IAJ6X+nES+dnCKwJ2mzy/6bTbwUAumbGKfo/U5HVUtztNCl+a
wrwuouSYYO9T98Yh07SNJ6JBQtMrn0aYPSdGZoc8nXahh+ziOKEx1sBEUMJTFwpoI8duIqc7X0Bh
MaxfVbH+2efmVg//1O2r3uh7ajZ3kjG3nLorawh/5SbJuzA6SFLgm4hiuqRfIUYRY7Qu3leq9LtB
BQaJn23leTaTs52BV2MaiPe50NEU/onstVNJqlsxhpGtfB/NDSaMLFXExfG9e2hizUG1zjWqae9p
9Hnr2wJvv8kUvqYgnILW3AT+FxPkM4KvW1mYDri32p5k7KfiTsehMZaRgdNx32NoGyf4xcPqq7qf
Cf/VgBdLXtRXSYUUQlHcptovq9M2U4WaV4ASg5E55YB5YmDxyL6bST8GaRcNqeNpXwcUP7yq+t5b
8u04CT9UP74pzKx1E310UqtvHSNrN6UsYG4p3Ok5gBbEc2LPfBKna2GM91YsH2U/7wFvN9ddjfYb
0nhGWm+UqjzhF8YvUjZanH+fZS071b8OdNB4CAfu/EHdTWhniriWfR5lLsR0GjJUwyZu1rMgz+Lw
ymRm/Ok0ldHT3mjb4Fe/ix4LnFLhsLvDRnarAVyfs5r8nX+nH9dd5AtB30VA5lkXf45dvNdemsaW
H1Hkdpgi/hYUezWiz9Hs48U9Y45EZrlvpelyBlR4rVdIPrnCm/v7QdoXp3Grb4P7VWGA80yTlYh4
M+KIsYuxSGz1nH5MXZEiCE20zYphLxgSAoTo7IWZk9XTs4aQmgXUNx3vkD7bCHq/VenMRrH6MvXY
jkZIQ+baQ6x0L7K5Rjv9X4Kyqc2wWvoyS9pp2QV5BHyJAfs3khWL+VfgtuAbNrNKA4aemFu5K6fs
0m06Dz8ZlCjQQZbpi6iGkWDqzXwPzDINxql8FpyfyrE6Vr/XBm1vfIuPL5qWGhMSBlHwMc4G340R
o4iOSJ6TM2LnMzQRzRG8n119bXW/Cw+lyUreN3LjVnMKMxr7WCme0vZPM2juhNZUHHgbGLuuIWeH
TvlZywel9g9CW9ty+YRqkRNqVwZ/LiXnXYKSVT29mI1JCflzkhRb0IWnyWO6C9YyyO+t+KtWz3IM
JV/vje/T2a002wq6w1Rgd4XcUBZpm1afpW17ZOay6uQV3abOccCtm2PFjfCfvAttlvvHtI1Durgh
S9XIUix4/iq7ahtvEgfVwnt5m+MrrryurHYhjSGucGkC58BEaInmaHDrTaSeZlvvhJNj7c3dTNtH
MH1I7c6JMpRI9BfftX59vu6FLJ1lNZFihIYL5+5jagNtAB3KgjOge3dYoUKE1eg4nKQiPYBaGfxi
7YRfKJw/LLjYVVwTLNSTOhJ09feYYb6j3E3eeCjR4Sg1HJv7/LZA4KwaxW0Xtv9+rmiJmixZ6HnP
WtuLp21gsoS9hhCqmde23r9G+CWi3eV8vqcX7gpQFsjnobSrq+eUOV9O/Z7LnA+rCnNbxAo3Qr4m
puhTW/WojLS1W+NotOFGxmF7QmmrbAt03+60Nr6WleRl5ffMd8TiQwcjBEVBhNcxa858fMlGP7Wp
WFa+Q1WCyWeYwIQYr/TorvOng5BKtoKVrQBwR6y1G13sX8ZIcT2vfIjkZJf3wmMfZpt/+zchSsLL
gDQ6p9TLIW1htb0cmPO9htOcJFzPpx2TF5MabZbBSYqT74j7el2l5PxD+7jwouLP6tTKu5hLB71s
Qt6fztNsz1+jlp/nuvMqCtfDTJk9UwPTJ3DnU08dGiLjbTGcM7xwI1HoY9Tuztpnn2/n+Wc8L2eg
1w6jB07P4mDng4xEfclDSYgDd0W8U6JmM1n+xtQG14r7+0DMnj9f8kKXlsyEok8mxoNnWPbpJ1FL
8hKVPafyvyvio559kUFY1ikponWFqJ4rmBF66uqmilbK3PPzPOcN/GWytyjjLeprvaZrW6Cn7PSj
QIr9VIK0k4Xb0bj//BEvTRk/LLQ4K9C8izFt54ql3KZB9GhkBSyiuEvsrkzcTNAeVUXYl14eOb2q
21pFPBuyg9qJz0Ip3uVy+JxYN6qOvlY6IYLvbyLp6+e/cW0vFjlUAGdEiQsOmpwjIpXe1DPtsKgR
FFxprfBlnoURthzhFiYhVAx0Nz6GkaH1w2DM57HnKO8FqXEh59p5H39PgSylunREeZsE4lpKsl9N
0xyatsc6/bGcmm2sojIl/uGmOVgTuED8MCwzs6s42bTZZKcWSW1nYozNzibtnT/hSILX3VBfeaO5
K+P0KuoVxzB2hXZtFZ4jWeXJzJCHjgAkBektpue3BMCrTsqduu2OhZbuQkk7ZtotH+IuTakmwzT9
Fgz6JsrQ5jNmJP1zAy2hKlFCC+KtrnXbwhNu646KLM5R9rTKK00Mnq0iu0+8pzIZbKMMfshyhhpy
VhxKxbo3u59hmzyq6dPICHqyjF0cTLsakMRAMRdbhE/A4xPz4UIdjqWBw5SQ2ymVYRTqIAzSfRLf
xzEyc6LiZvmBVsNOUMPWFlE19rXaHklPD2j8PURhsROUEa5GYXd5vxUi7KOmaUPVuRUk+ZtoJcdi
GNyq3zXB3eQXxykfvky+7prqU4dFEk7nt7HhuVMmun0aAOPr7GrEshsoVaYG4JzEgyIc0Sn6knE7
SvwfmneTC9oBdfAEjLQWG7tRujOwEarUxvV06Ups2k0d9ceCgr4OkSDNIhsSP7NKde9HwkaX/H0b
ljDg1V0mVAdLTE+j7Dmd9dg13r1vfm9Rxw7QBfPqH2FXoWL5oMl3Tf8zMM0vlXKFtvidlrzOapyW
5bW2ajVOktKBAT0l6HsE1PeFFVzzj3Rwk/xEHT2a0W4QV4r1YhcVjxKkwtGvHC15lvUNAEycHFQn
aTskNUOoZbcjcpRSUiIUbdgRmaUY30BIM7/LUYPjXeR0ODsG3mOYateNH+6anspL768QQfc6xcYA
ylGlk9WYkKabt41slDtTv+8yypb00BbfBZD2IpFBTLxtnF950GAy7wecFXoLGW4N+kGcZCeNv/pV
bUfTs5U/M+qRPBrfYzgiwP5b49Mw4+JOTRm3RSFGTZH8NZe3eiMdZXmykRG0iyJEmcRyq0a4an0a
jdRHufCt17+HibzN/P7kC94u6Rt8L5CHmMBZtidhqA8l32+bOlrMWYoDVyw5Fqbp1PqvIOdjqpgp
VS9odRzz3tpOsX9vgchty3urEnYdkTBRvqWeuZW9GOpNu097y+5RmsUE8U9q5rd+FD/4tfjg6+mz
OXTPQo8ZzXTnay+SrmwUxXvwoNw7tdQ5gaG7aVI7Ypc6Von+PDY+uRkcp/p7AwzIGLXbvEEbsPxS
J0+mhMxu+JwG6aafOTH9S1zWZLGKa+Bhmafa8/zm337gADGIxkWuGzbdG1czobN42bUoVjuPHhvM
r+vez29kDLQ7I9gVNJRiDlMxpKfO8A9mc21Qmg7in8GDnaL3D0VZHSIGoXLTHSoLGA5AjMQonR4Z
fiu7brt0O2JcV03VjSyFYGbwFNEmXAjijYC2voDMfjd120CCQV1OTq0Ab41w71Z/9BiAyIi2Rn11
6GTVLvrXZKehDWjTU7YHskbNL79FyNwbdJv64kvQ6HZG5RWMAO7j53S0DoqVbVI5O2a+cDKbfp96
eKoPJuLdPUrKT/50JWevSVpcTVLk+GLy7GvedWZm91r3oDS3HhPEOqOGAzqYlwgPqZHdKT36xdSj
vboBNwVLpg3vZOPPbD8Q5KJbW8xJLezb0TpN48eRGAc4/qpQ1WNcKs6Al3FFMzhpy11qhte4L9mj
IR8D/VXg2KRo8vtKtg3EY42fWtCFvydJZrvCQ+k/+cAvFOOWCA5fkrM13cY46Cl5+NrF5h2SwFfh
GLiTYu3GSXJ786fU8EnGzameZZMtzynNwE5JZqUMOIeRXNGyd0X+vUeBo6D+VmK+Ugv6XWd4dI/l
TZD9UszmR9/rMEC/9w06zOW9VHWbmcfZ0B8ceV9yzVc8ao4l9O4k1PsGZf8welU76TBp6bZrpJ3Z
iJBAMRUjkASCd+yQlLYHwdhG3p/GhDoagHDpe1sV5I3ZeS7WZrtRbDddc2wVnkyor3lgt8aoxdKA
FmrJxqp9O8mlTSr8yBFg8Srpe9rlsh1lqttPSGSoX9Kx4u1DWRyHTVrO4LYnw8OwB7H+ootvhgr+
2sih1pnqBcFTL8yHYtr3hXitVJ5tAuozi/4qLibXULZQcR0fZmodI14nT2tFwMVWE1IvM0oVzMcb
NubduCKQKiBcHoncLLzZ7oSHdtt9UVH8XGtqvYH5PpZA5C7vVlqkSflYx5E6p0l19gI9wRGLq4aC
RytKfKcfVILxIEt2VrU2EHW3wBCoMK4H67ljx7VB34baz0D+2skYCoj4iTQiAVpntHM35g9RhVhx
i/4KZjrWQ80/l2hSAptzOhnKkTBBcRp3loDeRmuifQi2WKDp3U9OUD1ghesMIdYRzfc6YpMD+Hb0
YnPtWyh+q4NfhX/SfYNftNMZO1jyfWlItsh9LXP3UTJG7e2YfpOh7H2eV15AQ7FjqL7obNssL7Eo
1EcVDBoA9ABJ9cc0zzd9TJ+uHb42xn2o/hHU3obd7HQRaiFG5ppl6vpdxdOu/pD51Zy9unc/ZC7o
3h2SKc+EEg2DwPEreLvpg1I/AWTFy8MINCi8GD3U2ktRP7VSb6f5T3mEYN1aJ324qeRw6wPrz2If
zkOir5QHb4ax57+MhrCOwoh2Nm1LrbjJ64KyPoi6qxajrKC0vkxpfNWMP6yofDC9/mmIWyetrNfP
386FOef8dv5eepGLl+aUS1rC0hLMxQwsIA6bG7HPH0JDszuILJDl961a71Q1Zt5S3jdKfY18Ajz2
ylEDa6fJ22jUNj2ADy9orqyIFvvYXKnTw+e/9PI5Yt6N2hdmBAxGP76+yJiUCMV32sm5eMKq8Q5H
1YNu3QXKHtH1Lbwfe6x6u9MMyvFOcDU4EEkDsSvq1zp6570nNu3dT1nUjb0cK0Ldvk3BZ2wTncOd
7mo7CdXLtd72hfqf8hRKwazMBYZtsVQ7cjB9j8qxyV5F66vqgWLAarDmEmXUstZUu7waOAYmdhIt
nkWdOgm4PiUdp6Fxm8pVK6bf8xBRMW3QW/s6xjzSkZziIXd74A0rUfwCkBq1bmYiIv0ciLxLnKA5
WiGJJKsXwcOYEKR85a6GZVAWuBGpDJPGl7CYbAGliOC5ZHJlmtw9XDAdWgjxjCQSxU2liu4Y3Eh9
/JRO2DpNzU1YXwf+uHII5mix/GYlkcp97ugCNl18OPEUBlYjzk19QQRVKtiCJrqxYq2Fz/nPOVsH
N40Zi4BwzlI2y8zGQJ+KkQZQ8DKM2XbKqn2djcfc6F/7vkIhvjnEyNI1ZXOriPhSqbLIIExaOxry
hd+BYKeKVBDcMx764+cXQmdRwoaDiHPgG1IJShW2TsqOoTy6t6sshUtNgnmAYc4EciYni2tDCYtU
SzMOQ9IecgkfZ3m1vXpxa9+seHWYe3TZPj5SW3N1Viot5AH/2gNA4V3dO8loS39Gt3KYw/nbVUji
2pqLx2rlINSyiD75PBST3MTtJDA7zQYoid09U9ytCQpe6uvA/qdPBgcKRfzFQxY8fxuV84KdukmY
XeOIIEqCU4pr4INLX4QumzMFkiQMDMfH7cSMVfQ8jU6sWH3xm9t2erTald7RBZAzGGfIoQRf+EjG
sgONVX06ekJLwmXPeF6qC4pbtKTC+7i0pRtKyAMj/pvK0aWNucJL1S9ERz4eGdFJbf4Jy4FmJZiV
RAKLamdi2gouh2n7FEXEqfJrbggn1EZDenPlle4H94JBN6PJbnCUerG83/UoHXGvsKn47Sh57hT9
gN0FFpWq09YgxMYjzhqOEFAQzIN8BV0T9AsREEl+K2XjpIpvC2lDlWVsddk6RoF/StXhusZpUoyR
uvdNEEJ1QU2b/DFC4SGQUtj5oJbEflOm1ibt7ujpFc2rmQXPST6+CB2eIl07m02O/Gft7HgquhaE
n4gyI82vezyL68I7pMNzCqJYrr3bbMzdhmJkSL58fre/sRAWQW6OKgQ5/s5JXRxSM54ytAFlsAd+
+jWYwt0YHw2hBPIlYuKWuJre2OYGiRRkVMZ7rTDdGsAiCCGaIgomY+gDBBF96sw2ivLot70rDtGm
VaRtbH5XJbRIc8pSS9wlovnTA0ORl5LTG+ZakLyQGDDXR4UCXyKeZalDocfmVMsFEaVWj0OOvFGh
XQ1t7NC4c4NYoiTsvxHr7URNDkW8ps13IWQiXkJ+BI3F4hcsQrTeDXqIZjczuPgx6KEaGGvB5MIo
e5ZN5o+e0WHnzN88LHU/bBKBsjx5yq0JjnX6rBikqIl5gvt4O8lPVdvv4sG6ESLzVCoAyPhqnc8P
zDKVZ4eBiM2Edeq9c616s1H7ER0rz25pFNb42ilasenwRcSehplUC7Fj2kr5moTzMgCwLDNcbv03
9IayZHoNcpEoCFLQdLXqQwqQvUy/J9gmaXTk+JZWMoxl5F6uNt/I7+oVC2xOF80tXoWuJVUDlh7P
QF/cQr79fDeXQ5//5uw8liPHknT9KmO9Rw+0uDbdiwAQgmRQM8nMDYxJAa01nv5+YNd0kYgwRtfU
qtJIhscBjvDj/otloMXqi/1MrsyJQIL0qsoDozJWaX+nTc/eqF6hDXf7fbzlPF3GW5yBuSTU+FMS
z4huveDanE6K1y+TlWWExVXPKzKzaSQi+LHCRqhFt/1oPYlMGOoS14Fu3Wng8k2leCosce0P11Fe
uxUEr2haTVr7a5TUSy94lFrocUK1lptwk/koYXTP2vDSizcjpXtPT526bB1LSdZjJdnJ1K4y475I
qxPz4ECB5GM0M8mQKS1zQ1ys6ySprAmrUA624AFyxSo3VVLyG9OanEF088ruSZZ9/Vbw32kVnop+
ZK1p4qfoiztBnfdZ7wsg59QN1qbyGc7u9TOVbyDys73JpqQquAMjP+MKis2pQ/fo3PwUfZFUCF7a
DUmDUVNRXRmCeCEC9SulHxZyV1lm0Wgxt99PzmMB4a7AdKbtDq1hMXV8IIED8qdA7uLEocxZFv4u
7aSVGfbUwXK6HycOv2PPly1lFrLmwqUtNxV9yj1PLiOPAjhqF6W/9isVPN647ePOzvE0q3rJtXD5
+n6cB23XeVZ9jjuvoU/bSyx4eZoXKogcBOZKPd+U+asqYZhhBtvc+hFiH93k75E12n5bvZwIfmxv
w+BDmzFwgIeW2nh10DHaET8yHD6oXKv2hxyoHZg4Xduzvs0HfPS3yvG/+z60tkxT53GbPGtt7jyS
zy1mVFgGiSyVvUAvRTtvwnRtKIjrYbx3E9IUagT1Mi+0dViLjmHm3UpscuDIdDuQ7O9j1UXq0m48
4YGOtZMpz0nys0Y4ewRc1lso3SdGu4pEjIMzg9bXttZ89jfN0VthXwNdVNV6lSZPkfjLMx4kzufE
epSjl1AabGycbJM6eFNtOpxRkaRdd4prNA8CRTo/3kS+sS2Hqz5X74NhLxgdtO3BSUZ+l2PyRKJ9
5P3wjOjQzu9oVtv7Ojn0StfpTrPlKNJFZN6O/c2Uv1GX/v5dmAf7NLWnD4KeRVbN9F/sbPjbNLUG
lGnV6em+wzod6NaTFClvfgRTSWqpMlS++YoM4opOy9XUenf50PYwx1H2t+gh281U7OXkeUIDHs2g
S0WqlY0XBXPXVYPVmqe/Bp5rLg80sailzptoof1qMplEMnUEQ76UlLnTJKWoJk6bHh5TPz7kcXeW
TtFDOEYXkz53zXowTUYyUuQyMFqaUpveA4p92aoJFDuWp32vovLca9nWSjtbSYDieMj8C71bW8a2
aSlpVtUvT8YypqD+GZG2TJ6bWbLjS5ZjFD+QBtynVfWqB9ZtLP/AkmNV+FyxrdnjMKcTgUBm1ZVn
jUGDwkRtIbbOIQ9vU3j7ljBsQiSxvDFYWxB7vn9LB5U3qjIosiOAoH78Jy3eUqXD/4fnyu0F6nBD
L3nyH0ydknQuFhCz3vRsYNO6V0uZpjsQT4kEqa0hhAE8/v6rHKzdxTdZnEV6ZnkNwEZo/MVbEqOC
aSk0sE5syIc74yLKYocAE4K6Jh30VYTklvDbdy1bv9LX+GaenQSzL28MH89WUUjfENPhXjn//NMu
7E9dHUgZHcW5HtBfwrLYoAeIvFf1cAqneZC8L2Mtdny1jSvJBKqAKMu0lm3Fid0UkmhoG5tk2zyc
Ms46+rI+DW2xh+DNXOpRSjg1ybZJSgv2VcxPybMdiEXNg+LKBeUBZC1M3+XLEs1ijClIrKJAcLW2
9x3Vy3+nox9tR11zkYRaiVHtahVdlHnJ6tr1IFCmfmfCnyM1NWstSGBxlB9JkGsrYm0mRd+2KYS4
pt77lNiCzLRb65R+5sFlYv7is6MuNBt6I0tdFU0x6wjGLl8cpfjMfBkSaqy+vAn7Zq+ekgaSj0Wj
YgEpd/axoLT7dZ5RrunNpuNlTGFTuerQbHr8UNPxoUsVrEr9M0SPae4hGAoo18uy8zFgacn3fZ1s
hmpuPdxLAHILzFgDpHVLIXBT6Uc09NQ/f4VWupIaZZvpLZTS7gSP8PCrq5Q/kW/W+O7sQouvXlRC
o8qI6cIFvQgqcaX7MpJCd377Hpx01Js/63MhgoxAIQxCykeTMQqfaR0j+7JqXjrHPFO2RbjuIlva
CJvqTG1gZWanvCoO0/tFzMWy1Jlu0pATc8Zq6whxRJODS4ut46THGWaceJxHtwHgyAhegOU8bCmY
UQiqAVQy8WJM2V9nfT/diXftGl42IlYb0/1+1z5IJpjpAN+BhnPcw1RenB9k0MI41pOxEttnS0F3
ititCr6Q3PL7SB9GO1/f39dQiwPCCvoBm8zRgBtjXBiJuK6orqnhaxL9EpFEQMBbVbjPRem+F1Bi
iJj3PkggXVijb7NSo2sjEK7LVFlRmqat/ctTlV2vFrYPgEE0UntqRzdrtoKnnUv5dWTW54lkuD5q
zX6SnU+las//X2a3TM1ygMOrMm1B0uUU0kCYF230ghLC4zRZz2JdgRU6kVEd23M/P+rFbtgZjTEY
OuMfgud0uDFB6+RP3z/jA1TyvON+imEuWGxZbellqhEj2rVwSUiJzwOaAZgfPQ8uYNv/gLp8fFhz
V2iWEztQRp/SIcnQADZWhXTd5vTWE4SEXk+M66As8TGuP4PM0/jTUayATatbhSDIL69zy07dYC12
O/SmV0DBJjey3H5rtCcWx0FJ+1+P88+wi9UxCumA4zSrY3hpXrjd+4+wltzwjMImiDe4WZ2rrv1r
0C8P4/bU0jxApn5EVzV4j6DluYot8g+2QkUZ049Bm5sa+v8qfablN5tOxA/TJcWgXXiP6+VasQGt
7E/dxo49cy5kGA5Q9cURaH7xn545gK5+KH1kWPrywhqhjozqiS3h2NT5HGHxVjOjqRNR5fFqvYWo
pbwBO7jJrPSv1tCYPIYELB76JU3MJeHGkzofq6N5UajyNq6U+7DMnD7wENUUbXnq72Pj/vv5+nE5
+rrXQSehGkTOMwuxL8tCUZvLXhKMCIb7VD074MWr0BQTB+dGalvVcyakP+pIeQgNGrmqRuG+GjK6
81h7xPKrnA3bOp3AAiKl2VHbGrwGnGyyBT3Y20ZXXpnGjzAAF23epQpALMlPN5Ju7WMjetKrp7CP
rkehPJe82pmb/2goPJhysOkE1TU940TvRT48mGXqzVxJYR98nCRfJ4paWlaix7q60u70De5byjZa
g+6rbEyd8Ax0ciRFZlU2YafeAmaxSxeD31O0qoMONarzJP4kUTA/+N9lsilPWTH5Bnt64aurUL3J
B1L1QLbRiVsHUeIGYDKj6VoGiIvlHS4utwmtWT8snD7ONioeaFVm2LL4pnfVFQ9ugDdiqYMtD4Yz
V8q/nyFHduovX3cpCTThH1HNuHd2tHkS2tVP8WHaCgiSZM/tRXHb3qm1fWpJf8jiL+YliRq9Rtwr
dVhPiw1NUeOprhsekgr6zwuijdTXj42aO37mxDr8Fc3fDO11oXUbVbiSsxSBj7Oq1Ww/eRBxSABN
pgPBMURKNMMPOaPn0z3144scqytTSewpeUzJYTMLm72ZcTq+ff/YjlwpviaB81z8tCmlnqX50EJV
Drjkvj5DvPy3vtFAR9sfLDqqncjpmBeNWzrqrnWQUV9jSLI/paZzMjGcN89P36NNQ78qggLRwRtv
kzkzbVB3JKSJFTe8O3U7PDJq9np0JBWuQNz0l72rSDdHUKu8NqMd9opQrbjVi8UbPADQyPsR0nAk
3obDXWW86ikFOhNBfh1VgjBxYzgLcGfXhi+twhwaXkQTHbMytbtMAcH2JasT9PP3r+no7P78hRe5
HoB+fAFCZc6b/2Uo5j94nFFIbnzI7djjef0on9yHDk+s+Ugkf+YZ6dzgFgdmOU6dKUUiwCgIddKA
tM67JAcrTXjIDHrR5q+ypjdAFXBqUbzRQu9XOyo/Fe5Lpj+A3cEFM33LgAvnprnqQZ7FoWqXsKit
Orjgg7Ff8mxr0raScp3PoFbQen1QniHqvpMbcRtL+body5u+85gI3uhOWXYBelfcekH10CSNqxXc
WfWy3wGZ3TZluG2B+xZV+xD5uWMYvWNE92pdXWRJSOqvNmuvz1zdhwHM6RhbGr1T6aIfwp1Qz/4W
r1FQuZ33WM12BVWPCoOEbhhSo/G1H+fQZup9HejVqu867oPBpZdyX6p1SkH9JXK0q9za1dq5KDpe
KbptjK30AAKXelhfZ2sNM2OdD2u7N0/cikph6zXcg/hC73sgaVeG9yYm97513YB29PXzJi+csnqR
2hZM+z2GLitl7hpTZqMv6Qqetc7Ffez/ajQqZEDB5fwtL373LdDJILeF6TGKzqtiGxYQ9bU7s9hn
2Y8+8falrjlKu0OD0elKZpSm2Vo5gLOUbb8DK1s/BfiWJtr1FGw8NeUW7TZA0TA2UOp0XdEKAoy9
llrdTinaWYXoaDnQzsBbq8A1RfSmfRNSOy38NLuTu/cmei77aVVwt1SAwE8REOl4VauTbYgYlf7C
YEgRdNvTGWDEQ4G3+cFL0C4FTaaw/KuD6ZIae0iX637y2GYf52pyCnxEhSQyT8Uhys+qpjpX4TZ5
/Ws+XYlAPnTpupxefC/fA+jjOg/E3bhPVIiw/G+nsrR/parkZhK9iNFzfHGYkwKnnmG8+U9xvJUA
l5pov+gzzx/8T1q6ohfZWY+qVPcWxj+b9kkJ3gdV2CkdOzyzfIqvtP48V4yVgdxnyxxqkgiwAxwe
cMamtDVB1vdcuNL6keb6SsBDlYcj9bvvdwxQjeyYX48mFSidoZFJ4M1z0MDtzK4EKT2g/Cb17V7K
oksh7NYZGoIczFp9rU2Jfh/KbQDcsdr1YnGGTedlZRapqw/dnRg2155sXneRtG+s8lUItB/CEJw3
ou5aWmuuQiUcVpM5xKu26LEGb2J4H4UOLkNEcc8nT71VxelZ2sVJSEKtQH9K6+f5S61MtZLXpo4C
neDnO8gZa0NDk1NINxPF5MT/ZXRng/RgxgP5hOLK1XgGImRAxbErruHyN1l4XWQFHMRBYhG1bqiY
dpiZG3qHrhe1GTfU8A2J0mzVKwIpnQx7xLQz9Co0PjMzHzKSQ0Qehvphih+C+PdE4TyMfZBlKc0w
3rp/2eowD1IAX81TOwNfAqacgZoEFxXVU5nfFn5bv/JwE2ZnSqVAtc43nnjTh88QgVeT0V4MAg36
eNz0be52Wk31W0NwgswTvCGwFwQjUNaRzyru29oQuwqL0WisrZ5XW5zO3cIY7TbC/il6LSFCBvl7
i3hgau6VCIhYjg+HeUtyqtdQaLQzQ/Gd2r9QzAEl9qsa/wBDaZ1GKbaNZ503EgKQAxi2TtlXnfAk
tf4ZCrUD4vtBw/QrWOdKzkmWC6zKaKciA2ZJKU5cZ5G0NcrJyYyfYqK5g3hvxIB0B/ZyuhZVdSWb
xj6ZuU085TaPttEICyXYI6xmxyniORZ7XAF2z1TsgtaPL5u2R+ExbeB69TyhtPA3dSLftQpscQVP
gmLcKDoXMlqBSRm9Zr2+KTvlvDFEJ4oCxwT+71fTqoJHw4XBEeFG6bXlRmp8A7Fo0PT7qZ7YXyPH
N+InKyEXNML1hL1ArDerUHoSUb5QKf+JETQFHmkJU5ezAhsTZdVhYIzzJFz5H4pHxi1fBjn/SknM
pvg+Q5YpF01b7k3X0EMnMu/QfWDbQrhtvhv4mHchyDHW8o0nP9ZGfiuntZMF8NS81pWbyA5ZC1CL
ndQYUTi6lL3UaZAnz/U9ljyOnumuHl6M2nuC/w+9mjp8r8T7PJZXTTOtTcTq1HJ0vHojJef9sNHS
fSW/+7q4kVN553U7KbgtTL5v4K2GIthY460GY1rNSrudBVKCyk7qd4rTaWOu4gwyIbK0EueUWj1J
sYSo+w8puVaHx8l7zUR3bK7AabIGBab+T8+/7eDzpcZFINZAtC5VRPcnD+EJMChaCRTuqqZyChEs
Kl+V/DHVf2TTLWOxKB2NoPebRl0l0Y3QP+AuDfGvWCkZqncwAWQP9sq1VD1WbOB9i/GB2bpFM9kd
mBc5lG2Ra54nGE4SoE0tRs7AHzcJna/islNbu9OQ5gY3ps4EPOyoG+g2iY9qc1yvh8RcD2WyTjw2
3QbmBi9L70WU+dJzQExsRnctrkB1/zMsqfBkPzPSP4OCcVW9KXydIL5CxwHKX7jWZLfg5tko6W0v
Qsq7BcIFRHeyubGRTWwq69FDklCACdHgQSWmN1XWOKm68TF3w560E82VYP4smLlhf9WrmCp7Hafl
74rKvWVeltWV7v2Qy102vZXqhRmcK23qpCZNQAUARno7Go8F2ZcqoQlOspMNqaOFcObUu1HhZei/
xeFer159KXcs48w0N23ROqaBLqofO0X3VMUy+QB0tPJFwkbNFy/hO+nd08RjFjl7KwTjOiPcSjjv
yrp/rrY0YYsHOJh23UBq0007p4OpZTepIDiBLm260P9ZaVwXYghaOcZdqr5pxJ8GIExDCjaK+p5Z
PzUfQ3bMvWDC0fJFJi71tuMUb8NwulNHOqIdpARkWTUKpX6ZbdO6WTdKx7oSbWX8kUfU3lCW10yL
hmnz2gmDBQ0E29e+BKhf6r/HQbkV0/RZbltSuxYR1Ab8dk/brorZjIckvg4bj/0JI8ViglwnRBfs
fafA8keOXADsnLYibF8FTdyvlxgpzZQwLcmXI0TN602Ht8osan7q+nKYlqu0IM3ZYxQH3INLJ90N
ZSrbjtSt1Mls/d10sm5+WEn6GmJx3xiagP5zQQh13yKgGLv5RrmNH17UlWSLDrJPeH2cuuMsiU1z
P+LzsBb13KiUxFGpiBnsml29CZzUnkW6Tz+/I2XIL5H0RVU3EORSVkoiNc74LrvZVbwJ3rXIfpkV
DHOn2xcYM9euRfLzfxkk9Aad/j+9/oObZzqaBSrKNbWdJlg3tXhWeMON5JeOL2ebxoi4Z8IHD711
nlunvLyOvdTPsRcvVdClaiolYifTXdHBhKoCp8nHdQ4TGQyijQ/yj2ryL/QA4kFWsXMOPwQ69+pA
yqyI7vcZ6mGnhLLSXFviDg5EZQmLMdSy74O04klwV1LDXRV0gPIasujkRFn0gHM0z6yZUEAWTEUL
laCv6zLSq2k0RkJlF+xtW48K/sxgoSe6/X5MR/pNXyMtHrEkJ4Y/yUSqrSdddIcJdnJzURl7I+hX
AQJhhfBeNs9aX9iyfk7yfyK+fJj0fxnpYg2JfholOQ0v6gTKE0kbEorpPnqf/ZSz8rQa7/fRlnKV
WitzG5xfIeZuK0t9iHrV7rrfgX/qDX5Iii4uM5/HtaxEmOE0GWVJJPkmus/uhXV1UW5R1rbDbepy
2bW5nZvOy7iGChhuOrr86VN0Cd5r3UPTtGvjxDo+upT+nFHq/B4+lauCIrMa1eA56zGUofq+kjUb
CPyJKEerYp8m7lIoUi5RywtNhq1u2ud2A/oQAsVkhz/lbfbXZdM+lomKYRdeS2h3L3uXkRliqRIS
zbjCyAbXeqDn+zmitVHc5Jd5+/1kPdKPmQvLCthmlTrzgVY6GASaYCAAGZ1aXO4ncEqu787sMiVd
lY64bmmAgT+2zXXgWj+FE81h9dg5+jn+ol2C/VsZqj4vMU0s/A3fJjjxuvRAJgOn/SoAFDglhW0q
laNB6SzHH5bxnMQvdfJuxRtoUi65t9h6Tit2qyalcFB6dtbejlwaMzKUjjpuBpOpLlkd3sCVpc33
RUdrIh7s0ctWCrITzY1eK6shN1wjEjajYGxb6mkJ5L6JKpBKiuIZxon98NS4F9uhnyNll2rUWrE+
ifyfg3qqXHl0dXx6sYtdkAuBOKLPz+pQzuK23tb6b60ZT8D2ju+1mD7M1UkUQD9+/mkNdhLUFDMj
Cjdfg1Lje+KUe8Gt1+1wjlqD/R9IzR0imOYZ+2fI+cl+Con4p+eX1gyZoG1aIzXXnU+ImyVueHXK
kef4S/oz1PyMP4WKwnjE24HRISZuF1pBYnDC7Wh+zcs9FREzwGzUfFBWXkaI44j5xvLLrKsQmHWT
YojAzYKmmF3I3eb71X5sPJqIqhPrHfzS8m21Y6+rTct48u4CPQgWS39iWh8pktPL+BRi8XYAGlSR
afJ2KKeuJfavZmteMx0cdR2deXa+9U/qjJ8a1eIZVkrTezUwVUoLot1osN9PilkeS4s/j2qxS1n5
FEzq3BkJdjMXcdh6WzRvVrFTn8gPT41lsS2EQugrQkggmcv1OCZOpbfO95Pg2AXp81gWG0M/JZoe
lYT41wWp2aJNCfLn1AXp+Mz+c64tsiBZ8SOxmXeGMv8hUtGbhH1FkaUsupVGxev7MR3dhz4N6uOY
+7RShb6MMn/GbA3Fvtgpjn8m3fpEmhuCK/mJyuCGmuf3QY/tsJ9jLjoz/dhOZqkSs5DAc/vneWU5
lrT+PsjR9ONzFPnrHlQFA/IE4OZX3bpz/K2xTm+8e+XGQ8ozp9By/X24YxeCz9EWrchOl4Mx9BiT
Itz4Y+HIyOhEJpIh+onG1qmN4qP1/emNiYM8ptkcybqL7qeLfjNsjXqV7zW33KXRavYOMXba6/fD
O3oL+Ty+xV4RjEJnyhNPU93ECHeYu+EMNaD9f6AvfjLUYs/Q5eaPzTbxfmniY13gs5BRbNY3k4xt
mWw+S/qmlu8bj2QSOWSPGhbaRHZX/RRkfz3m3VmOvpFlPYfhnZQ9GOZLKKi08PG8ryg+i0Akyh5k
coO896WaSSjOmtsB8D5uW44VjE4MDlaMlHVCX3wIr4wpQ65oonia3xXKY05pr1HvFDl3Lf9O8x7E
8D4cKRwKzzHaFPRc3ZkDlAiNm4o3AF2BXCiuRJNRyK+l/MJQfypjvhridV5hAvpLEMLHIu6RpFHs
FGM3a0IxqCmvJa28BVG+64qEQlK/14tXuha7PpvsMWzcufEWWZCMaCehxbSmBbaPWn1V6L6rFskr
jjrUDBFwW3kW5a1YEnLHG+pNL5XXbey/oYa4bnNAtNAbfRMgba78jJXHCREdjacZTg95eTfSf6to
ko2KfIZM8DYr8vN0LN9OzK55LR6e5v/e8+TF7l2IteEN8zExs4Wbewz8NpWrnOGNeZ5sTh1KR8Ah
X47apQVEZ7SlZE2soADVog13rpF28KV1Jdv1atpSiW0CO95YzwjuzKYi6a7Z6hL+IrlDb9j9fuhH
zy3p35jZJVClMBsllDq+izA2dhvTaWxP3BSOHlt/RlhiSwwTHwhVI4K6qXYKsPX/rK539EL0Gf27
2NUVf5SRcCTODJCPrhVndmgub0LXczRX24xO5hZ7dT0f/tlJl40Tj1FbbPYyfVe0Mgkeo9Aee7mj
Iaz78ab++2X4f/5bfv2v6Vj/83/490tejFXoB83in//chxjk1Pl78z/zn/37177+0T+virfsrqne
3pr9c7H8zS9/yOf/Ed95bp6//AN0atiMN+1bNd6+YajQfAThm86/+Z/+8L/ePj7lfize/vG3l7zN
mvnT/DDP/vbHj3av//ibznL7788f/8fPLp9T/szluGqWv/72XDf/+Jui/920ZtXwGWeFyqxJStS/
zT+R1b/rwMApEs7mhZI4k7uyvGoC/kj6u25g92YqJpLj/BZHZY3qPT+Spb9bFsI/JvpDc5bNF/vf
r/Xl/fz5vv4ra5HMx6ux/sffviZSmNryGTrA/Vn4dzYFXWwqwC40X1F0lBn1xjYHZZvmKCZisCRz
IbGsevPpqfwR/nO4r1Pwj3CWwkpj0Hz3xfwv0sAMqsnw7baQzwM52iA9fOqS8HUt/28MYD9ok38Y
Bn7NaXR5anC/MNH1daLd1NqJ7Ojv3lm4DVdXw+oN2BVtjpdqdcYAd98Pb0G2+YiNgAoMQF7drACw
yHACv2jHIUNUwSh+BvVV4qGFqBfnnv9Q+pc+yMW4vkH0G7bXSWHur7cIQsMeRy9emzsTOoXcRUoc
x0GWjQKhheyqa26CTDnLpfhS6tTt0HkXcqJtTP1XIk833495Tmr+PJbmuHiqYE6IC8iMQZAXcfXS
03sTESG7KlNzFfkBeDIo0U4rt8qJVztfHpahLBMWK+oxkFmXNcIQJmHqt4Sqi/G3FinKhRQHD6E4
3BSg7dAcRGcspZP//QCPRKUCoVl0e3DsPRCEF4euNGCuols9+RFHnCT/jr0W16kh3vUxh591pvaG
8PJ91IOVQusAdAc1FnjSszrA11lcSqZQxvB+bOC+eWbLkZTT0St99cQV4GtO/vH6mDaIHwBHxdZv
WTmfqr4e2hIXnoZ0DHiWOwDRysXsvEpPPcjDIVGMUKAHGRCDFaxIvw5JjwIVQQs5smniof/9HATv
f/WZzQHQ81ZMBIpZ+18DxLJRKZ4gYIUgF5sswbI6rTDI+D7I4XwnyCxrpoDeBTq3CNKKZpiIrRKB
3NSttRTmzSrRhxB60Um09/xRX+c7twnVRApcxQrTlBahJC82VTga6FEi81ihlkQHVbZuEdACIKOd
GNext4NemzRrjzMVlsQkQ8gkSStmzWZfu2Ox33qd/pfnGuNhHSE6wQs66NIIvdQWIpgZW/F7Yd8g
OxZv+6Ctnydy9mQd5XJ9+/3LOjIoFhBPD+82GT7A4gki4l9PokgPGU0Wg5w19fp1igXNiTBH5oQ8
a9orEDo4LcXFsYbdHkoaPsLekxauNH1G2uBIU53STjjcieijKSbnNWqccOwXYRqxkJo6bGK7qBJL
B7fUShWTT1CfJWvuvqvRoO1KCD4BOJLQ+f5RHpmMGLyYCKnLCgoKS+kl3fDVhDI/YxzvhPhe0J8S
W74ZlYfvwxzuR6BRVQiQyL5gLLNsGnLn6Kx4UGJbNgqUWONIKfIzIa+7l9qQKqAqURyEJ+blvPEs
1hmT0ZLmlMtElWLxXNOilsWxrWNbAPo4ivkzmlC4PfbjMxK8+U3qJ/VWN6L6xBM9MmuQG0Fdimo8
5+ZyP4TQVXuA72I76RK3lOghhCU4H9M7cblZLgKM9Tgt2bE4xGbT+0VSEkmCLLUpb64YfeHKb0fu
5HJR7/7ai1tGmb/Fp5LLFOeegrsDSy0vZSdQfMNO8kk/lzuldJO0ak+8tOXTW8abf/4png+/CUgm
o/KCPVrTUwms5u77IR0NoTDb4RUi63Bw76SYHUJqxfS8uhytCmQehjdDcSK/WM4+BqJiUcCEt8Bz
stl/HYgcx20cZSIda83vL8jikOYofO+9T2PpYkp72Y26RN11KEbmqwC5+ZvvR7lccR/xEQnBzxhx
6YNRDskoIZU5xrZfBxtgg8Jamr3pzCxNac2d4u4u97B/RYMCS0MHh8nljmxqPRX+rEMLYKoGCqgR
WhODnAWPWdv2LliJ4QILvwRXsnH89f1Aj7xOUO5IPrFNoQe5pGdpk8ptQ+150H5q/A5kpdsUQ5Zu
p7Rtn78PdWTJfQk1P/NPkzMaq1TWY3axKZef9NFal2N9YnIefZCfRrM42kQ97YN+Ihnufcu8CIsS
jGHX3tT6ronFdlVk6quQYrLyfxjYx/2T/IdceBF1CuNGExSoP7LXS/AyTeMsr0brROPqYEmw+UO6
gZmJ0zsePIvHZ4160wkRGomajOqvF+aPeg0Lw1PNrZ8FV0UU33fAmidDO7GJLeqqM3MPayMRzVAU
FGH8mItdLCrrpPIDzG/IUx76zjgfh/wBI5G3JCnvecgPNQdrQ+0rtZLH7x/twfRchF5saCZoVLHF
4tnOrUcUsgHovIT+Sce2g5m5iLJ4tGHf4joxw0TjrLInL4QIlG0C6sWWjsNdzv49phLdetWx9PBM
qL0dUm8cuxp8pcTzTxTql0nFx+OmNWkilYfL+zJj1/uhk5uGF6105kUZdGd1N55VYXahhDEkkfj3
X3/E89LHxZ59SF82RMvaN+DE8nZNvbgIS39Tgl2W5FPd8aOzCIN0RoWoG76yC/iZpQiq1+HcABY6
eus1FLkQcy9AkpuTDKGnbxDTHk0ZWZxhl3On/H6Uxx4qhTy0Zw10Z+VlOhOHRt/2jVTaU5CpLXyT
WoXxmkbldN1Q4vFuE1XJS8BfiMecSISPzC4WzeyaRv2DbXaRauiI5xd505U2PtkXkpy+q2p64h0e
7HvcUTk6oE1SBqB2tjgu8yhMEcARKzvqrPtItLAMjt3ab5y6kn74QnjTeCeJ+OzWn/PD+Vr8OaT8
dTdPNXXyNCGs7CY1GzCu5dmUnso1Dk7hRYzFkxtw5+WePs0xml99rt20enBe6pAZZOFUiYzd9GCH
5VapkGxQKlIoVC1XAsMxgySFEFvppWjrpYxLAA6cI1ZMqgg2ZhApo6HqzgNeN8M0QRcqdCFESaCH
VU3RsscVs24UeqCTBDja6Xzd81cDSkvTrVYKv9tSPSuxNnBlo/Ffc9yNVyGrb1ulkrHHkMIAK40b
kppFpataPV4PGAKdK2Yrgv1XXtGC18HMj8+ZWjy0w3AXY6hA2J/oF20K9dWb7lPA2uPYu2iy75OR
ZozKfb8IbaGQb+L+QkDkwvqt16U7+DB7av98EGIXQiwOy7GIAttG06BfaT20Kmy8K2szRVtfQYoZ
HHIaI1tVuoGRn9ddjaOK8AAEW+qybe8hnQFwR5OofBuunOy0KLMlEWcJRboJqspB32mNo99K1yFv
gWiv5dTR9cBtw3ydD7OLfdtgRBr052qpX2LlsfWMH/j9QArIL3qUQIs+vET1QLETLUUyrB3oxGqe
k3dKPUuo3XsNBjmYpGgFZRR4trVu2FDfN/4EZa/uLrN6K1vhmebdNzpdvWDdZ9GDIBj6Lq+HF2vQ
XjTqFeoQ3qTmsBG0AvKvvNUmDhu/qi6MgPZHaGwiPbqLwwZHEm0no0qp6rUtdz8VOVplYegawMVV
tk+jx2pnwEK1Vza62G0sLYSTh86A6J15IKwGtb9QivdIEFxUYbneZMlatdKbHoG4UVdtMWi4Kmer
cnpAcv2sRO+yNCPHk8a9RDcy7FFo3SXNqu4w0QF2D9mBNWg9QDacwtseBbIedtve0vGHoC+Fi9sY
rZB7lQuOt5XSxpsxukw9Wy6fg0hD+8oNxguwmuGIC9GqrulBbiW6fDC9a7V0Kpy6Kng+GBX9f5LO
Y7l1JNuiX4SIhAemJAB6J0qipAlCKl0BCe/d1/fiexE96Kq6VTIEMo/Ze+0B4k4XPQr5O2VXJdks
fAeGp+Ij6dXkdc7F3shR7RRi5djoi3GOLPKhpMPDzsGK4/npy8hzciDT7rEJQdvijdi4YBzJKTF2
U0SEy2uDNyIBCCgwLRXHxXiNlOxQkY0ztB+luE0m4R36RjX+RnwE4ZOq2+4NngXHy8Qx68OdnsRv
eRfiijktytVwt10FhpJoeIvkErJ/mqvdv2TLpa9NTHRKkEmU9RH7WzlU6xFvrGVif8Pepr0l098C
Rzch9kdVf5ZqR/ShN6sbLe6I70VnOr5X5j0dPoY5MC3fJlFlkm/JYAdGejK0t8V4K8ddO02vZnyZ
lh3FBUlSuu0v82tTkYkiUs/STnm0G2kt3ObRIv4L4ZFpYb9Xo+Gi2hkfsNXugJ+tkoT8zDwYgYvl
8y6Tn+EIc2XZFcNOJLgFrkRMrZrwbRKgWn9s7T7q34q6KvnzTvpsX4wD64wn1tJ9lBiWiKdy1pNz
AciGI+Vo9YMXM4U3+StxjIHk9XwyDreKjad7R1pJ0m9y8DXGq1qvzNdMW2fx92B6pnvKu/PEqrfF
7UhuMXY/3vAJA0hb4Pb7J8a+JmjAztaqG/6nuv2lNud/RWXhu3LeE7VbdaK0gswYF7JfwKsNg286
7XCdKa39pq0KXGaIWTq9w3VfL77OCz01/XlOAJOTslJrrZct6e+Ajtq0eXOlUa2mYZ42dW5tRjve
9qn53i+AF6NwbwKyXTlTeHOV8pJn9UXLeONKYd2QMQd17J6HUCG1R+L0fX7DVowbq7P3I1h2fTGO
aWy9kffJpxdu21nDjTypdMHRRnQ8kSVC3aH5Nqop5Ljac6DsJKGmifrVa6Yf5dOuLdxt0p7LUFyA
n2fOsteTQOOTL5e97C8GbpoJi80rE5fI1Xm+Xxv1xXYCpz+O8RZENmY8JoaNL4Ygc98quRHjIYyD
PAvM79QMmts0SX8iZiveFuFNyzmmMah2/6ktD1N6qIpTkfrcE9K8Oc079Cel26bfZRLM+VurrFXm
gox+ZuLoCN+hPsMP9CQorpNpC8ygbtdFdF7GA4+aU26VFszeocG1jFtwKvRVKxI8jpsknzeR3mEk
/7Rk9hNF3d0ch3M0/Ov4Nioq6AFov9aSmYNKAVMYxKr5ouMAXiPIB+dBOE07Ycsv8QTGjvyo8jYY
MnHvjNmbcabLukJHz7MJyWd469Oj1s2kQQxbJweBXp/K8UNP39P0M1RvrXGypt+q3KTWxh228F6H
52F3HRYfBuD/O1LfCNAx8xryX+qH3Imj82jNLbkubvabM4GAfK6kv717M4b/whivd/LaxPvJ9WV0
SOWXVA9ZQQwXGVuK/IycDx2/F/abJMLz1/B4/sUoMJw/K90shs+NtqpJkKsBkUYP1g2rNH4RS2Do
Z6W9Vxp6o5AwqKCsVrg4s/GPZWRolV7Z1Fc3elSTCGKEGu3yPqpnw23wUkQHulsvTZxjQfQP2Ane
vXZ4LYqpW1cmj/xgpz8ZsOx2LLwGv76W6MxVtMrrWWzUtX4aE7Inh/dISq8nutyKXky++6hHyu9k
u0mhWq8/DTgY6kgIfHrToJjaonk+t+VYb7Lyope7NNlHrrrSCPFuOxXG6N1EXyQYZbDzfQsr5V0z
ozMcpxdLPQg4SepFhz/QkWcz4Yp/SlNwX2Er7ovKU6z54o5w+erkjZ31NdHcQ+Lmu3m+dR3n+F2V
BKenb67dnRtUKdWs3iGQ19xHX2NeebJb/JmwHrexdtNic9JaQDi/c22rOzTr4ZnQmulpA9EvuEQg
SSGDLveuzUXA3D+L+Pxmh7Cx34F8zEWJea50TP6nNvrMxNZWcN7BqA1qpfZyRL9FfielaSVIcrfr
r3Y5q9XbqBO88g3ndg3C0ZOahYXL8YTCOZKU50aVWwv87Gz+2GIhoszlg8f4Oh66/CPsfxpzwBPX
bLL6uDhBQsRq+Oky2JgJh+2nxiuBYM9ZspqFcckXYoeGKdoujrqb0/JmzTNW1ilQbKqrHCVKyyG0
6JsRq2pYeWKwVq3eXsps2qYRF05VbZN45Dx313OabqRR+olj3vs2DJTFBFFfqJ7o5qcXNfxqrLH2
lLwmBgowZk7Wm7C88Vmr8BsrKRFgpHfaDjC+0ZGcMX7r4wRlVx7m0CQAhyQ5TK/RrPqqUe/jOb3r
C9VuP8BpzqDSF5/WYle4UIcjU9yX2Hh36ruyqFBD00AdE0/08ijt6KVxxg062399/JHxHFYHBJfe
rLjHLjeCWWonJRw3PcbfqP+vlNaOEDNlGjEBxd7Utl9JeYtG+5HFh36p7xlrvn5+XgKd3zY+ip81
5cRqNPG8Z+sY1DuMJX21WNVtakEQ2JJz5S0elqBU2rc50gNNiO9i/LdgwXWydkXwodC+NR2TRv0S
O5EvKUdNUsWYAe8zcTaq18zGcN3Hu3SKyMB2wUzjqVtp8IUAlaCHz4Yvx8GwHA0qoNbvoel3vXEU
oa9z2ymzoXqFSScm0mWipqGhWBS+M62CnjzAj2A0Y732I7e6aeFcbdqlIGazdPmYO8rbqXHu7J6G
oJRNcTLTCACfSOrVGGbuZbDzcq+m4Yx12T4UiX4QpdQA8bujv6RmvrJN3Jh1w9FEWeE22l0s4uQk
nYXvVqKQMnxp5fmGriHQmui9mrGvOpmv5cV7yi/DjsWltIddQZxdnirXtstAvGqdX7qW8+5Id9ym
rJm1vl2JkvwX7TipPCC2cuEx5EXsCHeanNNQaZsEw1asTNfaiNaNkxwbB1V38Rr1v24Ffhjbs0yD
Tr6P7b6YTsmk0eQEUlRet8B/BpVgnFyNHkll31uwx0nKgzFhGK6MR6jGrw7SOybSeNivUx8eFs1a
d9C6S5NPoPdkoa6WCmxpVL6Qanpv2m/ThEyxDbPhSMCPL4pt2xaIHGyP6IZVjwhjsN+mPvOqtMJX
TyJhR6hBy93xTHRzvJCnrHpaQaNq3c20H+6MZQM2q7vVrYErh26x0j6iMtlMEZSAWXvllX3k2RNU
JIDcuu7NdYsLbCxql4GsnfIHt5lvIWIVxbRuwk1PlFNJ4l6sRH5DAmMPkAf8EYHrX4U5Bm1ymiFs
DJABZgb+Sup4TX90xq8c9FE5Ua0oV91usCFUp8R8TzhFB+yFWLE8K+QCpjMJ6Q+key/FPqy6Y25Z
20pgA6+tvVoc55Rr7zLhJZqaq56T+5rAkaiQOzKKU5r/mrE5uG2/k5KBbhfBAqB3iaOdAcwil09e
ckg7w+jasu7KIAtCq+vAHrI9PL7me1qUHyCQV6W2shWdN37helPyX5/MIuAw9/OUJyAsg2xarkSU
5ggwl9emmP8ikawNwlyxqh9gQbgzoR/ckaZ5LBKQgu1vRR2rUYrxRMBzuKiRiffc3buVX3JUpGkT
VPZpjughJCJouZqje5G9lIbY8jmMpHkkfQM7iRA4xxvpX9FeZhcr+jC0j2XcWhFp2zeNvXYihw2Q
mf/CLFpJyr88iv0sajzEMjEJqCa1Ms1wnW3sSnpFsYuWDXHcc5JtmcCdDFqUwqnXU4+QQXnWU6ep
lOBLzmmzI6hO1Dd6MSPfYn+28nIFo8GZHpnZber46LjrFBAAoAlJauTRVHda9jra68HdqRSoEAtm
ijyz3w3h4HfqNgmXTWZP3/kSq/6SKxXdIvRJRdsoeNL6TUlcV7cfjE3rgM8XFYH1xWm2fyeerJWb
emFzG+LQ1xx+TX9VswCYkSsdrkbdGn5UmURHz2t3Gjwr3sf9lcTYRNkNwFNU2taCv58JKwAW1tuH
kLxCzjqHuMVoHc5vS0gsR/wrnXWtsuk7h+HHovyqw0WbSXjd2HMwZucGsEVeftscwO20TuSvUq5t
edZpTWHKNNm6pf+EkNBOh7SQOzfeO81VhOcu6QGBUY8PL13/UCiCWdQcRJYfEGK9JGjvyR4u6FgL
JjzdM77lfbTEXoGQEwLMUuQ/Jb+PDGMyd96n3bbpv2cGMXMPz2KtE7UhOD+TVRjOpGB8zRYZ0g3y
GhSmT15D3D7vR5M5QLoy5wCjfZThmwFq3llonJc3BikYRNZPlbBU5jVR9KdCbfadspcEKC/1awvQ
aRnhwq6M+N476yX9NmneoxwLJ4DAMIHh0AYKyZ4JHZJLZ26oXLZeFOE0vyXzdeQ9GZ3DRFhcOfkd
dvaM6oeALmp3cz/l2tNYsW4SULS5fhZNeSgGqtHypXQSckpbQVHIVCClK30bXcFXbV4XUXuhOfum
5HCFDF7rr5XYw9tZt/jmzaLzbdAbOrQx6TwxPkaQjfDt5HEivndSN5E2+QlPddJzG7c0Orrqo60z
ykvj7iMdnrj6Xxqe9Lr1rYrCaCAoOc3ilTX0u2oy/LQI/6uU7o+YgF255DtFAE7pG5PD8XOCBNCk
EkhA4QNX5+QGxpHIs4JUSAi4R6BhmNMwwLBW6CtQQmESdXaD+E5HuQ7bc9/k+6F+dNrtSUqto2hH
OHqQyH9GdGqb9kq5xo8446IFWJRG96Yk98aqD3kWPTEPVaA/3xZz3TqZ7U8JrjpU13RyodOve5X6
33UbGcjYqoPesZJjJ3STH1oufi6JtIMgtAACyTtmY2PIfp3ht/nTu9RevjZbhMO2NGo3Ykj0T9xy
zAdagAXOqlSH8FV1BhvznEaAbejUX6PGIE3hbwbj8D1qsfrTNfki18UyGRwQYB9fKqLPcfXNZb9e
WqLQObAX5QtABAHFY/q8l/iZi+scyZHbe5KKP/P/4DHpg9i1epwepJMsFhc50Y7rrAbDF0IYYULH
vsCegLk3FgvLld2oWbltpcYk0mqSL9NNloOT2vYBkekEAEVE9Rb4YPamyMkqdvC/q3s+WeWV6WxZ
rsZCAvIIrX47wPB+EWhb9/3YLuVqcEzdL+t23ChRU/t1r83vhgY9BNmW/tbmvfY6Omr/X57bxb/e
DdX+LkeOk3UYqSSSK0uR/jgAAvdNTOodmp4Q6JLSZN8wQ2S2XeKeuqY2mzEQvUKadsmqqZN8rqs5
p1r1holYIb3mUwTt5dQuJ0VTf1q2bDdEESUrku1zFBld8WENgzi3Jj9TVJTDNgSkcIcsQN1jMmpt
ytRhBtCYKuM9M5zWhW52t9KUYIIUpcUnrUvrM2GIeowtjeEjyQnF2XTbxmXiR8i4mGOuLksIiwzG
IhmR++NropaAsUKs3PhfQUj4tBp7/Qk163BWPQlh5bscDGIOxAwkbu0mTb8XTiip2DL9ls11fa7n
fLpCKyq/nFDDSOHImvMrc/V/uanD/wq7kZixoV2gJVXLmPDoF2kLWlHjGkXpMPWk3JZURlqkTjnw
oGI4z6XDwWZ3nfpSp6p+6lW70laK4WCwmWj5q2ZObxa10763iJVUFT29CCW1efVnwmrKEUrh0I76
2rK5RRdFa7+iThV3oY31t9MSJRw3ic2cH2AB84JMjO9tvTQbst8IhRomR8AYB441JwZHcz6K/jW0
p8wfBRkB9siuOBmf4Qtj6kwvVVv83yUYN2elSo3fyYS25JY1ocMkoDwVOKXBkdlvE/KHVbNk24IK
wS4y+LUz4j+vb2oaibrQagmFxqB4BI6saRtDi2n0+04FASe6ail20GPU2AtlAqxlMKMh9LN06MEs
NrFNTj0yIG/O7cYhdbp5fk07cZM9xVxefea4Ddq7OSh5QdDZIvepVpFjy8ROP5WpYPInpJ6kgVWZ
JAOYIQ3ZZHFN0LDnR7u3h/+gVQp+rVlhKqtFc0b8VboR7604sU5OWsoPkTaMqou5WOeqmzOU0A0f
0y6VoZUMCucsGrq12dNEm2lIjEhFP/7ujHW9ceZKK1aYTIbDYKmcnITSty7j47reERpWUm5UmZES
xTaIdtOLkCkW6RLOrQdd8hvSotybUNFPMiKXzTCZgvAEFOTADcZCl1wkj3qYGbslSU6or4wm/Z62
qr0FJCgJ53UZlqsyXIJZT1lATPC7oGmN0fIHkJWBEthYNWgWw7nkUwQTq7UUm41Ak1UwL61cBq1K
a9wN8pi1zYtlF8Ob2lkfWt/gonmqbApRNMcwqzIvN4avuY2ZBExTH0SlWqGhjjXfcvr0MhJybZ16
NyfmVbg5XUy/sKRbWxnLDReKLM1PR2Evqp/amer/aLCzoOlTrjdTTD+iY0o7dTp8sQ5J1K1bNHEi
MUn/1Fqm6FYs+81UTOGqzgttPppKmbxSn7EdqJeCqz9R6yr22l5lRmla44czikFfuXPbvgs+ex3M
JwPEuls6YB8dJUY61DYHzZJRTqGpPi+DaD6zJkMkMgtQIYxfWCJAwCW+hjz3xqUokpo983zTa1Vu
AXBHmIlpUybW1X5ECfgzL25yxuNe3KKp4E5sukF90/Us23EEtC9WNpNBE4eJvo/jrBFrR8mjL/Z0
0yMu44TqOX4O2fpJuaRoOjaarcQvtZPSnjZJdS2cGSBXVcw/iDFq9teLuA51WywMqsB0uVXrfCmN
K7/VUO+DcraooiJVmb9GfSgZqtZlQss+psLd91M46OtQ6wp/aSOIWLqF02VE4qN10UyaiBUqBb+o
yDmJKgN8abrVkgVpXjb/Cqk03U5L+OQ8gLPUHEm3FAOrt15/0eaaAIDEmu65YYSkfNm4740J+EZq
OxRGecvdUtXRe2Ezd6pq8uTUJOKUz13tw0xluU3NWLgHIphekvFZoBuR1thgLctxrH2HUls71Iox
NduhjtyBrz2ZH5Epn4muUtogQh1Ltb2+n/RuVduWaCjWYiYZsrRy66yZaVYf9Cru8R00w6xCY+zN
ei/jeGEU2zW6PLcI18sr2OqwBgA7GGH9zW/dLvxuQKnCVHrAqpuQ4Gye3SYOxW7OQ7O5qMYz0dBB
PVatU9l09clOnnAd2JH906UWJR0tA3ERBXDFOl+sdFXUOnqnTimGgbkoCE+vp6LJ1pKVYroNUdKC
hZJZ1cS530eVZZVMZXUbgYQ5L/bXHJf69wDSJp3ps9Tlu1MlpK2m8Oq+bHKYetH0MxgxkYH8TuAo
1Jn6rpdaf81at/1Al2SfEqFpuyTPr5Pl9iBhVA7glKPkPVTd9gqW6F9nA4uCwrTRG64rzHmA/EL4
qykU3m1qh/rZyY3mK9LrxKdTgm7PZnIzx3Qm3GIPtaF4souKA0NYOI/d4tzqzDmY07wl3fi3JC1b
p5FHlVJLt1mlWPaHEAUhSeaxMfKTS2alRiQEP1n1XSrV5OtixHI+03JUQ1VwYzqblMY/Z08uZ3G2
FIq4XGuoCC1tQwJlEejcQKskDCcA3UzO5iJ29qbRvhG8s3Zby59b419pobLT8m5vt0rjQ9VeaSbF
G0RMmzl53aoey50gWz6LmmMMkqnS5AjkNpOcj53xNpkK61iIjK0ES6ez8SgvRV754ZOcB+G6bmIG
S8PL1LVfrf6K5nuT98eOEl0bKxJBuq2dyltEF9FlETmcqqeMkuuyuUbxtlXB0o9/vXRuolb9fn4l
1usDtSoDLWujuqSsDPnGZGujvS99f9BUfZMa4ttNLnMvNjYb1PLJUiufns7ht522xNOtR5Gv7Vl5
GcN0H+XDFg3nyuioimDuy3yt9genhRsQJRtRTXu3a+4ybvYj9ZhdK16tdIEh/5tFdMFuEZSLQpqu
7lc9/MVB30q19cxkZGRKy4bIne7Z9szF2lsYYuOY+kMxPy3L8dOu/wC261V9402RurWqB7unqcpZ
78r/opb5sh3xe5VQ6wwHroc8hxJ5idZ5EZ/ck2m5CC9q+FOdZ02xP9p7N+/3VlnT64Z7Ybt+6pyK
8OyEfaDOlBy2zm7Yde4cVFvFMW9NlTC683JOSVj2fqPy7o7DydbSh4b8M5W/esxwiYlaW/it1H/A
6Pkqax2HL+smAUuht6F9TFZ9E8ORIxbhFhv9MfUTAGzCUV6zKV4t3RuIqlWKn1fPTrFrHqC/fZqO
WD1pu06l3yJ2jZaW7my7OvZ9sdZdJnVdH8S6CfYVOiM5M+lS+b3LQtsw/SZ+LO1FJ2ImIsysIFlR
6R+RM1IYLyemHZs+FetQWPz1fWFnSJjNo58FdOt9xeawi93VEgEqivqN2ehHuQRu/tLEl6HwOvGe
VsM6Fa9Uql7RX0saZEMEHaw+hozBMpi+LVVeylM1d9Bz4Ux0KXPZ7yZ7hoed0pKwOZPkMbwSufXo
ChYceuaNzX9zyaS5pouNVqrDkJr7zXGBOI+vZrvNw+VkgPJr5D2RvEVP1l8/rmOz2YzZsO3xvTbq
GFSZCruFBe/iGDOjWechW/koTduDF+tn7QIW9yHtR788yuKRZbelGGHZ9l8LSNCwDj/1cQSRacZ/
msT9GbLrYoIzzZK+14+7T9d+HWmDuvncZbth+B6c1NOXzBf9qQo78qK1S89DRMzfaZmwl5Fda/jK
LHjN2utQCG+Bxin5E+l4jfvPIX1XtAWl2anP9qTtqfrfRDTIbIW+2x2jqr7F9Cm1yVJclxwIKkxc
/tVDMq4rVDystFHAuPNjYT+5EJhbhfeRJzJE/Ew1ui7zkHneQJGSMbd9g/K5ivRjyYqcHRhHaml/
DLq4qr0V1Hrt2XP5XhbtJjP6nQ0rmiG3NB9O/LCje5ufn61gywvfKmxK2XD1xqnpHvZ0nMRe7bp3
4ixXVPGn1g3vU5f8pJb2z5LYlPRpnVqHCgjgs7PTibTKvUUgNbk+v+dSBir/yAG5XtIsaLwJWhpI
ix2je7Czr1jZZuWf3v0r29pLCgPX0KeabYblpDR31/5Arhe6OzHuNec45IfZPaZpu4kQpPa9ERSR
Ck/4Oi73LnnAVvuVcQ4FeB0yQG792Dz0pl8Od1k9mNoa9Wno66cIZIiOkpZxLk+689ma5ybFwy29
ymZKPAadHt86po6cdmoUnXpk52n2pxGFrE3adsAmUIlljZRnp6QXrJsb6umtNvzM484dp/VgjYFN
1UnEGYXYVh/3Fv1RGTGGeow5TQP2qJ+eAji0JhaEyJ2g6ReR4rv6X4wMMYZ2zu7zpNb7sWSuVZRr
U6F4YPw9TIC/NE4eeemGvWiyjTMNq5oeZwl3HaeSqN+KKb0wIg4Nkubs16GqocT+CB4VLdoOzsKc
1ULbBPo1hPMr2Gcwb3Xd3qunz8Q4aaO7G0lstFo3WlktSynKoyTznFL/7RJrrVr+IDhw3XSvm1Wg
WpcF6qpLdPQsd6htIBDU3zQ+VGgFFRsHdqSt7YhuOisY5HG7Mmi0x0Cfln1ty31BfWiMBgtRtr62
UJ9jscA2IPObzT7TS2/pE19DvSJJiDLyvzq7pqq1Cts3THs+t/pRWsaf4pYgoWC66ptFPDQ5v2t2
uVP0ekUTx6wfQYkD2srqfEWJtrWiB2bf710nO5tz5zV8axVL76yGHfw8wxa+ZS3exONTl1QxpzCM
R6Y2Lxk1S6szAWjj3Uxqi2AFk8X2PqvTXRQj/6IQ1fXK11EmL0VJeZmfamX5lzI+TxrO0/yj1V+Q
ffqAWOeJwRmPMRZDz+rUby1/rseUQ5jbm2I6L809tM3A6Nk40B3lMeMtiLudcUPD9Z4a3wmXVyt9
YgHR8Kme7hCYo1AiGlQrY/u+5N9DQnlIFT30TEa72pOJOCoucUK9wQZJbIZRo2UxcyqYmIW/lBPZ
ZmJ41Wckc5VzA1UPaCKzWpRm6d3VjLNhun5GXWmEpGO0+jbKQm+u0y0AcnKYeomiQLInXwDOylur
0BTXS8BM/TAs8SMRalCr0YZEj23lvCRNvg0XDrZp3Lpqt19MLFWMGNZmN3juFO8Bj7O0i1eu+TP0
qFa2AyzfeZkZZLxZ3M0mnZaGPLlb8VXYZrro+wB99FyU1FriulQW1cY/W2XCoH1HBm3JVbTsDgDj
J0JZu7I865G5xk9ybLP7DE9cAkRt4NgZ/MbDLgPdwZupHBzxNozvc2EekjmLNkoDwCzizetWOskl
K6HPt2ZYuFzbfTbMSLTocXsgCbaa72Nbecukthdx2l5xPlgrOky6lkaSmFcnHcNo2lumCbU/i4a4
TuNHTmCE5QqmYcTr7jyn3RubGe+uuJKoOgVj7PX3/kDIhYWZzl2pV5trKt53tzY9uQndhB8Z24j6
oL2rga6skiNbzbVIfEd5ESPPuQ+EUyFdft6LMlARIT9L2nPZb6hi50NiH7M31hKpslUetvOm/YWf
ZESLh0AT9jBgML/D4k9tL6q4sLw66CA1r2aft368QaF+tG/8vNUe2m/XgaJImOiSAdud+s7jLW6V
lURrN7QoG4ZbbGzDYc3milJ3OC+BfSxPTZD74zX1IP33CZwLbc/6+Bj+l9eEZ5B2QJHfI/sKdI78
6/Jh7qDp7umZav4k2oT6XUhPLB6m5G1ZrnsmhNv2zMaA4uwIA0+gEFwXN+WjvVPVoKkCQBc477l2
yKdVfcB2X2+HS2HsCP9kLpbkPsuMqNtrycDCMPHK5Ae2sflmi0AG8SHmXtT/7PzOs4THkVFvhOpQ
HKPX6ir30dOo8GLvi33/MxLehTCEkkxLjkxqZzaMnGUByaHPbCT7SUP9Ljw6s13hxQ+qOF6JeNNi
6va7R1V50RuPCeuu56U4BZXYaUwEWzVhuYtesvlzp+/S/NeEd3v+Ut172364y6ngS6AsygLN3fXS
U3OvZvHabDUVuUtgTy+saVzLm8x9G/4r/p7xAU1AcYCQd2HN2L9PlsdwyWxXLMnYrFTcjjpDNiST
7AHjnSA2FeUdWpplyxZBTEE3HpMeSWgZ1B5f3WFWFLQUgu5rwSDX9gXjDsg1K1Id3Bqr31pNr6z/
7XiFZBPdq6kdqNnthC0jr8AmOjR++KoglvRDmo+XnJ/Ew1OD53d4NV/0w5IG9Y8ecwNw1q+iN/PP
9qlbLUqBEPED5BTpDcF0ZMcDZJGQOoY99zjdGXwK1WuBin3pnp/JKo3WpMCkuBF4d9C1oJ/ZT8V2
uJMnrOS/dnusn3fz+pnZPHGIbOGVp9WlYHHAryeNwOmcrfIi0f2h/h3IEJLTGsii2fyE9oZlPCzx
lkqUbIPBFxXrmi1V+iFHV0sXTfUavSDEEYM/vZhbfbk2qjfIDRLf6AG5NZLr/m5uqv20R+RNhdLy
rCPoNDcalzX/02Ug3q23KAg/eGAmcpRWlbZWH5ND4XtkJ2FxgXerke65unfIy7td8l8sViNN3NNY
Apj8VYk8sAHZL3D6GhmNemuc74ZcgcgnhKL8YQg3/1NloH/m+Uf56dyR/Yvb+GQJnfThlI1rqbI6
2XTqEc6Clvtw8hdzLQi1S/yEnxO4y7/4yjEPdWqMA/TljF7mL+ctWtbWsgpPVecvkce/yb+wxIiN
vPZhXlx9pV8039xg1ThyjlByM2hQCJTweZBSstTYN95C0gXMoCU5g/+CBXb8HrY/FrodfTXy9aQS
MJleWR03JaDx1XOZ9psozxOif5EvtBQhT617NuoAcl4YHnWURepr1+yE+IyjTdb6UOEF28+MBAPP
dTZut3bR10xU3v9j7jyWJDeybfsvb442KIeYvEEEQkdmRmoxgVUqaA24A/j6t8C+do3MprGsZ8/I
AVnFYiQQgLufc/Ze26xW1mWS29hY2U9cDMrnBk0ENmCeq+ZCB7LrtuaV+0rhgLy8F4H33l5zCLub
5mNEb5EDarkekWtZ125xydEA80SGzkb09DXiDwpf/IeDOpBinJOXLr7F/OZPb311LUACNSTKv8LS
3NjFryra+UF6As40k0myBzquvhjbW/x9M16pX8j8uOp6kx/n97nHFrpmrKHtdX2VvWq3+im7kPJ1
m6Dy+govrENEKfFwTcelY6GvzOckX0s2VP5UQGASewn94o6TO4YTNoV3l5qa/zk09G6v/Pu6vtXH
DZkYnG3Ktbg3sL6QTYHo7Mo85ZS6/CJYefLa2jVDEFalJ+00R3vzZL1WcErv0r3jHmLGcIxdhkAi
cR1v+gLYrk1D7q4/ZnRB6fLPhzl96GsaVncq3XCN2i9QYzvz1XQe/ZPtEp3GXJy+7RodqJo2/shm
E93Ti9Q+3TM46Ok4WwQ8rttiqx9ZruRtn95KskNwwMF24l1HoxfDAQBq0hyJc3eiq5l+qhN0JDkk
z+pmFlvWMVRI9kRNvrKuu3O55ffrQ7ZxmKcfo5sk4rS36t7n5+lXph+GK6jzzmdhBGN6GIuvmhto
8kRSvfs8oeHwXLN+SCDyevWos+VXcjPJDfnOVnXswfuTOYm44zum5bTP9StMvykSjwft0G6tQD/C
OV3jiE/THXktSEosbWPE66jfiV27w9N69l9R9VFpys8aPYL5YF91h+4l+gx/EUQ9nLU3RvoYXlf2
W7qhZqmNtfakd/S0gP6twPaP2QlBE66QD/Wh/KMwD9lDStggb3i5iZ6tJzb2YbzuOdzqa8Qe0yp5
87Vjw9npg6lu90rINifrgK7qidv5Iukxrxlj4Q/ZNKcq20fPyZ270zb1BQx+ccNvEDywFJYnclFQ
hMTzYSKZBErZHg0SjP3dtGmKw/zhXLefyVt31i5oN+lls1ucfbbWVG2bfXxhX71Fj3tNRWo9+3fF
k/7ovPjXabHm/89fyYq9+MV8pSUm9RvOY1O41FDoQsTWDy+edefo20ZuXIuy6oFCxPSfCv0k+8cS
Cacv3yQwuOy2bnZpeZ1mqDrc+4GqPe9pLVJXkNTpXRNxEzgvRr1qxA5t/0hauE0YRpDRFCsvFApN
NASlnQAKRaCf7Zgx3o7JmREw7Il1FWPUuDE44EbD2XVOs7+vrLelbSzjk4i5a5hiKFi+BiX1QPW8
LNFwUxX08R3/u1t0dC6GhjhiA/I0y1/3ZfjpmXW7T6wpQs5mXyxdvuixOBRaevJ9hq8OZwI7NRAU
wPlsHi3W7A5yYKJ9GdO8nj2eJGFtQ9/ZKj98ZtC26p7LRSmCUNch2eHoSiKiUQtibCVRg04/LZQq
JA57ipEqj5uW3TjedP5lak+uuk+oMpZcil1P1BW7UPu+CCNnShAeRnunQD20j9p4jReGyU+LJELy
jp5MTM0SX9GByJa4upTPic4Ojk78O6JDoJurRj1TW2RyhSSQI3ZMGpp5tsrtyANguuG6aVaaSo/l
gMAUTH5zDEvGcmyz4U1b3UTedYp6cjhm3Wbu//gyw8C8rz8zHp9xE5c7pD6UlcOwmwsKgnrYxHXA
2jJHG0n5nAZW3gX6Ii/L7ixE5VSOxmPPdcu15h36ga7Dqrmt7TvLYt3atC/tbT8c2YAGy9tgnV2L
QgYFbqnwkuXejcmNosyxA/29e6GEm9oXad5wvlHTpW4uwJN7uhbdmzBWwjg5jxLBsHlVe+g8zv7X
ZK27ZzSezNBrpLWvLXNi29pmGsuzc25oPdZufPLKVzXkB6NrV1luvTeIviwGEcYvllYyB/Xw22KN
p4O9WBfKO1u7LpL1hBitq5+rX/awUeowl8cKsZqHIrAuEEMl7ZW9xJCARPQeZ2qpvnhM+DqyGhj0
YmtaUuDXo1j39WuD7MG5zaiLm9X06vib6Yu3XpvwMQUz9pBgfmPL8lgOvUPKjmQ6xBIlxSHG69Ct
Bv9x4lqbHZsWTENaQAzy2UX95RSg+fmGS7Dzr846RO3OZ3hOSs9EIFVCX6JtHHJ9B1LGArs72f0f
3qV4DQDG8rahdsmTXWPs/OYO8YbyX6p5t0yNyys1PVLh0+zSUWs+zyXjzUCrtXVhl7uGp7rHIdQM
xOfwZNN01ogUaz2aoM29W+XrkYapKEwmGFUYNHV9M1rJKasUniC6uDXZsqDjXIYv1gsiyFMrDQ07
2FATs50Y25iTyhxn8VnzBv9FaCkSfnxXOWGebR8eM9+iYcSHIBxKbJ+DJMN5zGVoJQfXm04menY5
dtrJ7QbidETeuO9tyjEgdZNfWZ/2W19PGJRiehtTy7sN+yYR+z5H0RtgaKAt2HgGTUxL13jIHQH/
qhn7+bWTUfg6piaa8witJM99eCtlku+qVqgDwqD+JSzi+piHZn5RiMc/49ozt8NcJY/FLCk6pJK3
Rq3yHRARFJ26mI9iQlySJ055NTvheDAs/TaNaJdlIq1f7CQLz3rGBAgZN+kEGBSmcTo5hQGpP+pY
BAoBcgH0iDHdiKagtaEGzTpromBk37eR2IUQnx5iRYfBj/E+keTmU1BEauIIlnUkJ5bIQzZkmuEK
dAk3UhrGw86BBIpYAsWg6eU804lMplszYj+ZZR0FmZ67D42r5S95ZsK1TFKUoqlTDtWj23ZMp2Ja
+Q4mn17F8+eQudpZR5N0cHC0BJpRaQh0U8ERs+yQk6HwhCzXfBejZ4T0UUskqFld4mho9ObYK93e
p6IorkYXWwajjrSv9sbQ5C5XY/PaOO78miU0ktNZWafK1gxAzmNErF1b8krFZlTz74yoqpjhWeUQ
4T57oUFNo+Tz4CzMMSh6t3TDOIikNCQd0dK8COmyJi5zsllz5uUpj0sVJB3o0NabKeLq2N14PbkY
w5BTFHbl9BURE8ipK3LOXUL1EtVGdzTHGKdlavSQmS2aK31YLFosBFlJ3nso1Cf9rlOCQ1Fiew0L
TtuSZdfZGh1My6gnTmiJM4wvHTKG/iYyrcbczmaRDVQoNaEF/WDVRAyU01pJqr/YsbrnShr2o6EJ
lG6yckemUwnxIXkbIpZtamfnZEWz9LTt9tNrsRRqoa3eK6PUWAWIlt7FsquuByl6knGT7snqU4+i
nVjm1SxLpJ1mP9dnONDUp0MleRVr14t88l5yuPaFbWK0mGyHejsOfe1XPk5+91abY5FdhobHhKnb
1OpEcReDfwhLMfinsXWRvsb+YDhPDi187a7RRQmnFEwrE2BuO0fGJu7kldlMtX9sGn9IPtxppOtT
+K40ORDn4dRAWiiZ2YZerukchcvakwWLhIG/LnISMWxStxfJVep7bBlx4S0PepVaevwZDg2ugDkc
suGVkRuj9BU/mr8cW2M7xT6EyEp7LiGbeCxHrS6up5C8VWY8dECPuV/Kam/b5Vg9+dpi1i0A5oq3
mb2OPTSr5Lyz8obNPo7IflucWEOVN1deOStOsIZEAcLzluW2CCc6B/NocqqvgBzq/asi1dMqP3Ke
bxIF9IHRlWdsy95V5uhvJV4TB1ORoTpnZ+eZwlbmjtODo40tiVoGCCvC2APMVgne6O3c5NP+v8MF
uBbwSahSDnAu0FXuD1iBLBoN+cxSAqnnsUIPi5gtRMBQzg++/RsC9E/b+fJZDE0dwzF1Jpt/JN7/
iYtijk3v2+itsJ0RIVhPHQt8U75lmXiYDVkEMR5P9LgFqx813T9f5082wR+fTYKUabMMW7pYwAJ/
+uwY2Cbm2qldJ3VOBdJH2bWm2d1v0CU/ffzLpwhIYwgc0P38x92Meo29NeduDmbKChdFmxk1exX5
1SGJx9+xg/7umsRCtAD0QJD8TxhCbVl6GSpAEwPyNJ9KeCic39y2v7sgRxe+gCnpLtzFv942aRcl
VDNum5kcbO+0BLHlrA3u+DvksLGQG/6MWVhuHYJTH2aGLfjH5WL/9AXVuWkXJhpMTtHkBbkjx2/6
N3q1i2zX3gqpDpz8Vq7rdLcZO2jaTZt/fkL+5lIFh3/YGWQm2FQif/0B0lFDA5z35ItLnck04XT+
JuqoAWhd/fMn/c17IOCPAHPmtkKa+XFTdTedImCe7Vq+LB6BuXpt8pPQd2jXtp44OEb133+LRIlx
cTwR0Fd/XlrSoojTQ2NJB4wJrkbb/IzuFoumWXq0BLXfYZ7+5sEEUgdR1mHswwv34wLRriZynnlq
2Ktwlesk3IbJ/p9v4t9/hrMkaLCeCP3H1yVCTDEj+uM1QY3sh4gNEPngj/7nTzF+gFWB3tngPzhD
8AIsn/XjUqp5dibTroDGcOSpK5yDTnhtZDU2oquSOVVFw2j2t3ps/ub6fgKBeB98XAr6AhVEavyT
zTtggYNpwXemAXbAIZ2Y3zEX+pvLW378H28dn8JSDGrYBwT8AzvU663u1eky+PExDOfxSxiL5wYh
haHkwfPzYKbu0zqciwjZkW8gwYg7JpxqF/ZsZ524S4sUUXo2hRz5st/kXf3NK8lyAG0Q3IsLxu4H
7SVGOYkKfWjWYWsUe1RxYyCnujyUNaJSrZLNb+75z2/bXHAopuG4DOdsSJXix24IlJVBZMObyX6B
hJneR4FawGAEPDGBx1zptNpN6hrYyZl8/PN38Z8PtK3znDkL2paVRvx4oOc5tifHpQ1hCe/Odofb
Iv/vnyk+whZC2KwFPnzZvy5xrarmwZl4pixO6PVw6fjqSuX95kL+85liRzIdk13WFwbf3F8/hSPO
XE81K3mDTMf07jkSHpfwmSEd107L4MX+3YJqLHycvzzGnF0s21hAUgKelL/8SH/aPDzlIBd0OVkM
BnWQH1t712q+3DnZD4jgGiE+uqrbN/RxKuUGiMdessHHIosr9J+/xJ/0JdcmrxESqM5JB0zmzzuc
YXdtR7TvzOQn1JOvEGlXdlYjZse/OP/mcf2PfWT5MMHaACTY5RT342kVeVhjM8IhBWLx0p8opgMm
TM/97r+/pmUxX9ijvuW7P97C0vFl5qCxWOuqzMBr4CZ2w+mOpNKHPtc5sjE8+OdP/M/3kCv780ea
f/0+y9LyCqgz+PISFG3VNw05meNAz9Sqr+85YNIzeQRJ+u9v738A8pd/PzE/iPU//vX/PlQFf/9k
0v+FZb/7qhbwe/fzP/r/EFwPrvVPt34B4/+FXH+voAJ8YcEpP//Mr//jT/0bYG/o/7L95cgAVRmW
Gc/3//kfgL3413IqxCBvOpwQTXKz/hdgb7v/8oiZW5Dk/CETCtn/Auxt8S/WVQeQt+CJ8nXH/G8A
9iyNPzZoGhnL9siP4fL+8//78RJQXkaNkZgm5e3Cdlz4VIvfXcz8Uz4M15hj+76lb03b4Jh7NGsL
O3YoFumU4iJK7IeIN/O6wZGzSsrWIClO0EdHaeiad2kPk0aURdCy0G2aBf2U6d6nl45Ps5sxnUju
J+mE+7H6iGdyLktpMX7pzZdOztWhrYedSiuYGyP9n67GzZXrM2PBXNGi9fBCmq3jk4gp0AMUw17Y
w3w1RPPWEAgARU6MNu4OdB8F6q5qQjKCx4ypHwWzScbpovhaYzu71Eko9jPwzpXXTBgIkv7UNcgx
8+SqiYyMKjPDlDqFw7pqmB8qjXKBqvqxlJ08Nl3qrcoJD3/NeEBrJH2IGEnXyTQzAEwpgtA5Iq3a
8W8UJ65d5IxlMM723RiaX3UT5pt4QO022Q+0Y8y1RWvbqXU9MMkUWDl5+oUp6qPIVH9M7FctOxuU
3DRAXQZ6vXeUjpPcK7RIm1oqO7AZYLq9wu9pFtGx1rL3oamNvSfVy+hgtW3DCTxQpVHttMziUn62
3PTXos23zdA9jWnDvBSzocNN7xqMySojA1Y5MY3cBC0MgqXKDK/HLIUoY0Mxk1jiR0GMNOmkFvSP
s3B/JUBrT9Oc3EeNGQZj5l/prtXj1qKXD4kyQKdWbqnQ6ce2tbPxPfU4tB5t3Jq+g67QM87YlxyV
dXe8WGvOlCtVifkmM1GUOtUpKmhBT7j+kRO/2y1hOJlhs0nl8Gbi8FSkJuUH3T1lbAtDjwPskDAV
aLzSHI8fwyUZOi8UX3hiXPd9/9BiBtyUa4qkCCVA9MJ2J1aD1R1kUkDSaVukemV173Xjm1cgQvJj
tBAY+45ajh8wQlKNt1PvLhrEqD4HVEKXdK1Vidih+xt3jctcqeMchPtQbWjUXNNy2Tc24o5aWfE2
w562qloMxpYq7Y1Uz/XAWEEPRYxfOnXJdZ6ao9+Z94ZVl9dNjXUvdrZGiqS4wpW6ipSNwIVJFbaK
YqXjHg3MUoM00srnZLIwKFBDrWI7wvL34trj/UwBeeor/zEr8vFWRO5HMWs00+JhN9nmOkaiHDQ9
vgUT5fQ6wpe4tQZ7Po2udatr8Vuj3ZozrlvyeZ9MWYTnRFf3GjN06EvqFM+9Wuetc63Kqd+jCitW
3Lp67bzopB0R+4hRDfkg1qwBBYsne2+v0FPieY0L44TnJFl3ciT9d6jKK9O190aRbdm/7Y3nimoT
MtAPy3q6LRbfVmwbtFsQ68btHd7EldEt/mHsuGtHhNZabxyEYIjuq2R+Dcm832l18yoBK9tZJ/d2
X99Cpv4aC6w1UTNa51rMqCN7Aot6O6bhqvFVttPZ0OzywpPWc83Rae7K6ir3mAFNi9MXH4hJBkgp
rABbqLmjvWpZXrRtSx/gmfVZ17TV9TCGhtfhiJw1xGRNzhrSR6ZajTq4nSzCp9soEHseGIPRDd8t
Jw98afcH33MeU7u6LoQ27XtjvqZyQ+TTV4dOZyTG0FAgH0xEMDb6+KseNKzxDRpnU4UM0we+vj7Z
97h1W7tkSIerxat7FymVVW9tY3gu0vodgmlziBFRVNFNrEkErBkiCUcUN7Oe+GAo+rcqwuzE0mMh
goBuwpEmEF4olglSPLV3AltoUmbWukkWlpBM9/pgPjXZsRhzdcTy7ARp5KGfpmu5dUbM2YOJqdtJ
xcYoaPpZy9qg+NqM3kz3cEY/XSNhapkDy/HmjRsC9uEJQ0JRbswK+8hkI6DE1vuM0vI2ylxAhG6H
9nY8JkW0xejCBeNv3iWecUmSotzGFTCaLpdoHxiF5qN7aVsS2GP/q2bqtBvJwlqZ7vyLck9ucM4e
Yc/JjRbZ2aqV43MZ7uOpR4NVL1i3xEMB6yY30tEu2DW6dVij7ZgZ9Tkqwd5hJlB98oxsaDw+sdZL
tFHjClveSfALPg/DYmJhKtMiT3cdKGX8ciVGWvTggXILzJzbp+Ex1049KJHdVI7gPvJUAz0mzYBp
RbuJw5CHG78RE+oe3iwRXqJtNyKHHa4Vrdjp3YSYH71rHNXonVzULmnj+K9O8zFp03GK5FXh0/cO
S/XG6R+XpMW4PGmtHl4kLKsSMrKY/ZXP7wVeCjpvDqGrTShBXQNfNwaOsaYYSrv+xRPjgWWR2WjI
/tvl2p001OfyviMIzveyl+vQCuNdllF4YrFejYb9UHhdvsXQfeVqJIHYk08Q5SIvjDTafXYi4TEa
mMkq66kKOTnrU1dvI3g+G2fGzdZZzAtR8k/WlSy6PMgbpjdDgYSjrxanmMHbXCFSM6GRmCkcCdtJ
5IvVzhhsyMFyn812RtqQ9nzBnJSb1vKuJ4QsAq0/uB/YqDZmpAMdZtCDpfhF2Me2tMsZfbH+lSG+
cTMn6EPoEVWWb8oQNYAgfmWnIxUJ6ceuElM9xZVnHidz5Nxvtl8gyMhbBnEVJuI7bftb4U57yb/7
dVkCRmIfEMwaCbQg/220MPXgm177bFJQB4c64D99T1N731KB7U306AAwIxgSTDQNq2EYNZa3o5Ey
KXUZkKL+39VaOTxQMM7A/zSYJ0B1bJfndRiPfV2EVyYnMs+wF6lk5Ozwg+5NDbstaw3yOwP9QKXJ
nUrm+ykaXyW3q4GSYE2ISdmJz3wy5Ctl8uWFjVhTuC28Q85EcK6ZOP5SrD1YNLotFgc31wDcqXYz
I8vtSEhb9yo5xp05bLS0ytn3HEzUmMV3RW5cZnGla+mysTfnRsCW8WrzyisYP0ygKw3/ZHWet1Md
qJvUZc4aU7du5IRsZo6Bhy4bZNGDW2NlSgt1ahafpYZSg+ul+jL3sEHfsVUztIXijA6g4oTgArSg
K6HqDFDGYF0noz5iX5jOjjliwZrqvR5PzcFSeLfMZC1dmBFm3Z0MFbdBEaE9BmeyTstxvHK06txo
+1k6+iqsmVCM+E5WSrLe0yeLd14Bz8DX0d9htZWr8cwnX3gXWWJriTIZaf3N3CM6LNC8JTgYJqrl
VV4gnstN9+C4fXLX5vqDlLBiGWAd+lmjHVnk6D1LFFy27C71bCHazRF0aM13ynT4zq01bzvNkRmU
Ey0ZGee3nPEQYlhTt13C7rFnXfnZOTa8+JBUFUdxS33GyXzJXeNzcuduPY3e8xAyJtPLYZvV6p5h
X3cwmRWHUf5s4xx/TjR5z6DcAoe/vKV5rB11CHpO6Gh8n5AFRYfVszjWvniF3Yb2BxQNrv7rNBEo
jj0ynQvHkhjsMRT5s3F2XDTWvA2MIcsWYFBV7zB8VJXalDaiUVVWgXL4U5Yj0fSV1r7OsTq1bJV2
+OYQPBIYZjcGlD5Itecc8AYDwCY200BjgLhWNr8m4T1mzpSdPLsYOLeJgx5FaJVrvtEp3dTCFjsO
o8WuApiwikLvV1fF9dowgID5RmluKsO2t7XwcfsQ+3a2k2peR4Vy9s4s17PbTugi8DIQ9NDdNbW4
6+p8OBXYSQKYvPpmbEV0Zan51Ou5d6td96LAliGykz0ZHJmQeI9QVGJjCqIcVMWIxkyThb4JrXmC
e2V96BwUpVu+eI725btM2Yu2ZikijUM2zRFyxk2n59MJBwCk8PLdbRziJHX/0jJK388jrILBkVtS
kPvdiGERmGaGt3kNJF/f9MOA6yPRYNZ5wJuj6NI0DSI0u7o1fP1tzuS4NJDZlxStxjq9xu9Fv6EK
bDdGNRth4iqUWGR6FJep0R380Rnpn0XRnh0tce3PpVwcIL5g6/OmUt3abqFTJA1UNEaIwtGYrrS6
Z+JqWZ9NqeXXDmo4OzQvRj+7pzRPUAkmiNYTpTgSmcZrwWOOMLnSN57UXLwCKIcMRI8eyLMx38da
jYZQ7wI3Ih2bObTJn8+2Xt7oq0Fll7bS91jMOkw9bbkODTo0dT4/tjxGEbZiCl/9KSZgOwhLgEtL
Wwcq8SIrKXwmVmv4+PKI0ABvbtPsG1JGW9GaiIT6VSkwHLWJs9XqlhoHPXE8xHOQWeCYO4bMgwx5
7AFkJcOCrsWAEURiIzoERkOZfoPWsbz0ZMnsLN0/5MweRFRZgiD1xCZ1LDR/EWVd4jYAWqdu17YK
coUojtNLlCKaGJMRERtz8QFvlks6d86y1yJAGn0ywqkRqZuDxEDYalVGhCYX7KnjFofQ6k/CRaQ1
cNdx4YTbwUxwNzFxPseTi0ONP6Y6xZuEawaMECMmwXNhzuErnLXm3NM5XUkWiqGBIgoSnP2pvrFG
PT6MGPoIFrjz9Pg5KWhRUblv63bAfTX2QECIgqeYzGMD7ciIbzWHNOEx65Sa9zFqWEJ6lc8LQ+eU
kkqqRRJ1mGhgWeF8n0hp3rW5t/eIOWHnfoxwKa0kO6psce2NnYW3VaFhy7g5tZfYa68XONp4ZTdV
xTLZaBGbZ4sfu43TbZUeJvFl/JGS1d/Afcg0wutN6LFC4O+wNCwmnIBGtrv0NLT2TdXgEvMS/aUt
hocWTOzaiElj9wfnW/NYSvzcofvoxC9aiESxrPStI8ajyqMLcAtQCA5ESB/jSDMyVzMERxXcR1O6
rxXi6AaOKIK0k1+5b1lx1/lfSOnjtlMHpxtY8RIqjbqfUYBW82fa5RUEWby9ghTF1UAnmKJfwmJ8
9KX12XnWd8HCbs5tvGr17NvGWA4ljO05Juu242jEajCu61advVrfIiDBgIo7VtfGbTg5PuQ1HwEb
wkLHMSCleNiypJvDNk5GlIKIyKMRcLkxpzce48mqju6Q1ae+6NE12EfGaJ+TbbxamvcwCATQRmtQ
+NPvwZ8aEmsQbeui/5j04hf5O8AaVmXaY7Dy6rdc2JfKSEGORkEjzEtVa0Eda1uza0/T4PEDaRCi
E/+bSjrB2wLYswwT3LRTsUHGds97+d0v2C49kWh0vH5bFvhRIhcnQpjQyNSdD5WQ8lZmz/liIpLT
ovWOsDGa4Lvb5WzKZm2Juce1Gn5juP8gSu+tUQMGPOehFF1IBYrE1iGkHHTmVqqF15FyWoIngzAZ
8Nh83dVca0YU5gZVzU085fs8YQlOnI6TsBbne1PF5wx1Tj5S9JbJo+/h3HITCMBWkT/J2I83o5Kf
TjQzd7LDgXPQm9VZKsjN5jwWQxZMYGLbDk81fcIFjHZuBsc50w+raDnyu8aj1Jq31vYuUV9e+Vpa
r1MLop/ZuwiUIbd0JS9NzjwRLuRHXnr1trCGMwE9F0l28dVUsiZEPmhkclLJ3blpzM8cr8aoYR7N
4mrj9JONeQONW9XRaIEl4bAklIi61kk8PHQbvZiPbU5VhNxgo3CRTBP9FzsHiBu16UEpHaKex9DX
ax7mvMC9kclyW9Q5ynv3jW33K29R6jud3a2ViG7qHiVeFRsuoxMY1YvwCmnhwkVvMkpuTTtz7ELn
B51xiCw8jLIDLl4FI7pTJzTWABKfBhuaGSo/BPj4YArLONOP2pG/trJq18dELE1EMPI46WF9zISG
ZDNKT65oehRcUMnKudhUbv8W2+20cxM82aXF9+9aGSWwGb7PcXgZpp0918N9W0CUsEa7oJ9QYWnO
cmefJZa1lkzvZWio9ZxgHGekSkkQfY9s/0mRH6ER3MXd4O1GG0OIR3lgt/MhZs8P4gzPNCNrOLt6
e9eM4QXyVLhBN5SuGoGHd3Fnp+8N4ZZH2n4V6iw9Q3maGSjMzabyz6S1c5N8oLEosfPh1Z1srMDM
i1aza+yc8iGF1HL0WezdsrzK0pPTA42OsxC2vG69zGPZrtSY52s2UxdpqfruNfdtLp27mOnl2hzu
S/qtAX0dI5mfixB9b51h+mpQMbk15Em0Yn7Y7GzLV5elN7RqRyBXJvx9o9DlVVay+Si9cwNN2ut4
BAo5mfAkJ163mnkXDPzJD8qx2bDQtdBgtBwdb/SQa2hlaMFHx1Lp97Hn0bXkhB56SYjjCMZ1ZLRi
RZSOAfXDvk3Uc2zVQdXXMPhjR65fqfqrtedW6o/nyuiyBtRxB2zUgkOWI6N1p/gaJ2Z6LhtocKCw
2F2Gal1ZKQ+lV50GPx5vooxiGzm1WKkYi08x69XGSEuGXpYrA8GQap2jEIOENJT7HgLIRi4NQtNW
m1ZFybbIGMNhnwRoAmFYF+HWHzEeV26yFmF3N9fxA8yJk9n0ZKSVmo1boypA0yRBlJUXw5IdC6ei
zkzbXacyjjpR/eSFzUcRO88zxupxUnhnYmr0qSr2jBKu3IbmvZkwiIykfVUV26T1Xmj/MDJo7oaw
JELA9dFik+3tdfGrQ0NtZcr5LjGI9RuWw453w1kl4UBnb2NlvDkGraq5RCfKySFw53nk9Cxn/LPW
S9bcUuFelbOVPbjkBKiK4w7QCrZL93sckdOYILQHI7yfOtcKcg3D4KyjXQu9bdu6mxoCdqANy8QW
CZgP1NW4ijrHvJnH4hxVQLiFLHBCd+I6pCla90a171P3O5tAGDcsaI7Xo0+3tec56rahwJ5FmZrs
i/almL03wPW/alj4UjYtrGb52gw+Tjfo96Py2I6Npqc6dDGkOV9VLwiXakG0SD1W2yR5dOuZ89lw
TdkOWAVnAB3PAga3ygFl9Gkwz92RjBDk6uzHK1vExdbS6WwrRWZ7Xik6tqw80kB/zDkJB3e5jmIf
aXSe33WE1Jwi6d1lFfBV1LEIq+2QtWbkZ7PBcExVfW9E5tGo4xejd89WY4/wxI4WHvCKaAFm2ydt
sqYXHQu2zNPPpvXce93FIzOUSq1aukdZhAmR75b2V2quRdKrdxpog51vXPaMME+bM1CbCEplSy+g
TLOdq1xQb3C3S6xpCHmA9c5v6dhijpzUTdSgHs2M4cnRF9YGdms2Dl55K1rAkSkdJV0ju4Bicb6R
9VOT1zCdzfipSwmdSNwuuwNM/NiV7fv4rcfutq3zaK8nj7VvFefSbXk2EDhTK3vVFufunWGk3W3r
O/FW6BL1od+f/GF4bnuLACeKQdgy6bZwlPY8JeMpGnuxsaMKhIEWIyXvbIgaQD8rS0hIlKrYu+Ms
Npk06b9otNDtCP1qIRxGXcmvqtT2CrX63Jl0wJTX3ZAeEMxJ81YAD6D1VZzrztgSLvH/2Duv3si1
M13/lQNfDzeYAzA+F0WyklSl2FJLN4RaUjPnzF9/HvY2vNWUUGVj5mIGODBgY6O9e9VaXOELb9gW
YqqBTveaQ3KUyD6duKy7Gy/tc4RdPeGQIEih5CwJFBU0gBQ8YCrKWKuCPtq2S5SHquvXo1YeaiQG
gjR/j+Erk5ixryB4oFNeSSKZCyjoxurCnREdPQPCmlD2+j6rGio9YewmQYm1egt/rc4AdGUvhjio
VwjVUgJ6GXLsQMHyzV7CXF0dqgvIrdM2gn0Xo6VnV9UgkpLg/tjX65gMS6VaU0hzD0kaf1K7EVa9
lu89UnE0lKkLi2I52kZCjTmUEL/QZWFL8aQ8tF1zlwSU+QwCBwXpQJt6+QOgoleg0qrT5jmC1bOo
c2kCiS5j4pR4KI6Fx5076IgjJeOd0mX4UkSUGJFcQkvEKwy6NjA1uiujyFBPRR3W8tDKoOtQ7BUc
wa9UMRvXhSwRgjXytzjZVl0Hbz6dJPTI0VTGGMrOAmXW8vKeOoFKvNDBlMvBhLoa/aSMw4TFhxWi
o1iL6ls4n2AlUnBAUTJYiNHktCmq4YC5gxZPgzJCaCgddTsdpkcFs1+7/BkrxW2glUfsBMHFE9DA
uTV+9MVbNBf+cJ6ogzB2DDG7NTooh152RJJ4KOVLOU9uC4hpHVDqrMnp/7Tek5SrEt0gWp9KiO6b
3iMmrxT3rQWxL5zwi6GLfWk2VE8sv4Msrrmorh30JxIQWdxWnvneSlQVSJTH7LYrtddSzwnWvbWI
FZeljztDj7dN4GHHUqmvSuqGiq6t4MpPBAfIv72ErfqdLT2OOQtbUV7Sjo0oQQPr8hcP21Cnyk2E
8F3VEsAsV8e2mX5IY+AUYnTMM2SV0rT/mUyDxtt+PUzZda1PXKizIbiSxTtT8KVjb5Au052p4w5d
uK4IESmrhGtvnmRjthtF0Hg6TCShlKyYHgxvP4Drp4HcaZSw6XoPhTju/bh56grIKVEX7Ruw8yOl
ykPLD92IabSjgYiQmIF5plk/iVaV7ANSjLrHrFDQUbRt6A2R2WNa1Aed46s9Ms65X6MZ6hHG11g3
GaySSL3soqrM7KKO4WUajZfbglLoeyTgoB3VNXAxwaj3eoSWGADWyqnLUqD6dRf4+QtAnmmNQsx9
ZASuqE8qqhhivVZVCHYGZblZsaXeAFtm43stnDz1QLiqI02oCJvJtdArQGoFcKFvxvtqHK5GhDZV
kdhYJBbfgTK/7vXuaUIEr4HwpQWoB+TFQASkcDDwu+gmWioJ3KSmQS4aZJBHUKPGjqz1NOr9ozrg
qJALkxsoEp0+DZ5RhVjfqkrzYyaq0mUeoU7l+0a7/6UOZNZEW9QPtgUGK7YY8MzX+i3Y/NhpJOBy
gDBXshU1+0hpvomBh48NL7ooZHiaD8hxeNWwTTtDAMYANaEasOPrxvYC4MPIZcR5GnkaLggGIR22
mYwSNATpnh0eow+58gLPWBmR/K0dcjoHMXQpr/cdSyaBLKEQhaYcX/pyR38BrgFi6bSF+4aOjQkx
jryaLAb8t9hP8CD93D9aLbf+IKO1ZaZ3oQhxEJ0+miyV5LuSbnpOqIk/kBjPsaihR0rb3tiyKbZK
IvDkCd7BE2R/j7CfSpS9VTEWhLYItWqCMyrliJzVbfmQjMZdEDb3k2C0jqYFP8LHMm3osioIDI0D
Iqm+SM6dxD9UmeYQ8t94BwXyk1ZXO2zYXE8EhCHbdbEHFqG/ScJPrMJMp6vCkUP+JmvWI/0CdC+E
6bmtZxl+RQeNWmywUqWlE0zwpnNENjvtRh2ajTL7TMgNLOW8hzsM8+JZjwgH20SRaGf2b2P6My/j
d2Qmv0mzyNYsetp4LwXxxQSPxdHBvNldG60JN3Gy6OpbFDjZBlIUwZaIH1K9eNGmNIUalr7rerfP
Ww1nmFYenUBQJubDbEQl/+bJHeXriCpsWD5SliHLVfyHSsRMQDPuEXDlCvmlSDMMO6NChED2UWSP
qDytgKr4uCQJPOiVCQHPT68yfAYknefLk5QfrWmgCqW/WyrmLHGjOgKUH0zD6BTSdTRbVXDUudw/
K2dlSLmKWqGuyFogXUMM6AdV3E4atKYc/YMIibyVQLGzMWNKlB2sVmPS7/GLbG0FYp0rwScYfT/c
UoJy1WCgL1IilZ2BKd3ADs5H2uUlOmVq5tP7LxH1ynNvR9hsbln0507hiArIbVL+oC2q0oTvoQ2U
MDNWivzW09LfR1AymmFEjaf8kVOxXVUtkW/ni9Kh7xHpDtt3TAOfS4/YMptrrpYK7JHKmBIhEm8W
P1qcgygU4Z4RpxuQi9TqaPwXHkU1uW1XU2tHUhJi/+LToLO8tU+StGJXpRtPj97wXhmc1EA8Dk9n
+rCZT2UZfjBS2pe//ou4K7msO6RwB0gYlJKQETXaqr6I0DtEAoeIDkk4EiUVWfGwfcYzZidhWIN6
iuzIofRuyVKyFmG0IEPP/1HtaPlhpx5fxg1dWbGnjk6frHF7oNZI5so77zkkWL5EvJSWOYxq1BoQ
7PJg7WgvYquskBi8C3IVm4dqIDLxj4XCeQ0Hp9fih6iRuT/G9qnUjfWErs1dNz60RtraidnfZbIa
3dR8cLKf6yaSptu+yI9eGmbQ4kscxhTAqx1yw41cyqsEjWtkFv0fpq61ZM6VT/21DFCg6WOn7KfO
GVqamG1mHLWu8y+snn8ppgSQx3p4LSNMC60XdS9LzXEvMoE8VCVWBUL8CKoo2g9l3bqFPtGcN0jG
rAmFm0hFlWasLNRsK7S1yLu3nZZAgUQjP9aVt75FBKZP/Ra5EAy+uIQ7YTjkyEPR2+eiQ7m7Co2O
S55V61rSIX18lHiKsHiI/a0+QoVQBhSFWi5lS3uMjZTHRBXvEkWkA0+MtSuRHW20bh2hbu4k9JNs
/IDTlYCDOeUTf/uSZFF0VaWPwnCTUy9GkK9ygnR880TqSAl+ADm2e25bpq/RKBxLoTyIVdC6nRQk
MM4nJN9mtQsDftNEzxVCFrl2q6FzGF5xyJPnKlZWtZl76yIRb1D9bFaFIrppJXQ7fAQVmz3KiRZ7
NHBa/yUKK8FW5dsyBT4PK6+mMN0h1Vqonu0l1VYXy+5Rm1v5McIolugjpSrBvx/LwvXH8pr09GeJ
BOHGClVc1BIkO1EylrkfgkezbmQcCCckblqkniKvcWXAWmisNBl3Gt/voSsRmm0B2eE5M/xIIaw5
PQJtYOAUhJryb81wTKWxuonLNty0qigSBWUvbTOKJJbjywSP7zLy4BIXKJuEhVOUQrsPZQzbh5qC
MW4epPXSWG6Nrn+mpRKvW/jmXADTQeZNFeVhWhkFLdPAQyHHw14xKhCzChvxAUOk96Fq1L2kWLLb
42wIUzEVwGSlUksnOlV3WhUFhzqfntQUSnjrGf2+64ViiyuQ4HTdvTpXkLG0FQCOAGMfaU813CAx
ljdganHdzrnoKrplHmUGg/p0Yl3kUhA+k6RR4NWeIz/0QGbo7RpCWCkm4HmC6AqZtNhuOsQ4ZOkg
JA0ooyq5nIyMHE1DDSA84l2FPSFFIccqE6eUmpva6vi+MMharwG7NbfR/yPX0nJqgMKvmhJYjoCU
XUazU2n7O9q74Jz0xyA2sbvqqN71WEUoiA8Yyj3CqpcTGqrQ3tnsw9xAjasnoQRu8R+tEU0o2VMP
8nVQHENCGkw+yzZHSIbwL+qppQui/9RSwoFVSoFCCH/UYnSXmsm1bCK3hYfvjKlJ90biA9QhQ2zp
qsP1NMh6Ap+C8HAjiwkaHNmTGA/Jn3yZ/24c8CF8BRuT/2yWQOD/rWhhyTiJFj6G/nv1ESf86///
D5wwcGBLh45jwJIxDWnm4/TvdfP3v4l/EA1augXk15RlSzFEAORZTo/m73+TlT+IRjCoVU1LguWh
/gUUlqQ/AB3rooXKnm6IM6b///4nC+u/578Buf/65/+TtSl5bdbU81+8oFcoEkAzqrEQhUTggZq4
YLqEVTkSzoG/I7buAFlOOVmUOMWJDQWyRCiq9URjCzHCbx/CFNDPHZ2tgAphpapyZ7qyVdG1BLok
9v6z7E28MziRZWKy9iji4rJlpZVB6cQS48jaKZJeTdmKRpFRrTXcouJjowNVu6zrHiHFEYaEcdmq
WaxqeysrlACbSK0T37MyscpsLRZBlJUbaUR+cKNKk1itgVMNvOva0Fffh2CcsomghxuL/HucOnoM
QjDVBD+1FLbTtCqo6pSQgds6visrXfXWho42nAgGjjJLvzOlQL6j98ErgIg1AMedUhkyXdoBA2l4
TWmqScFMsy0SCnvx2MdEQJOv18pLBQyomJgVFhBbK6518So2gDbcINvdhVxr42yUWTXta6+0mBCO
XDAKUneikLqT59PFqDF4fiktbcoctLWLvTYFQ7dDb7a5GfJxVjLKW0xcO0Hz5kpXCOJSlEJ0twrS
I0wtcT74qWamdYWydIBUs0IxEc3S1mhxLBnU7wouYT3ZjTE9Wdj9ongfj9SHfWgbs7tLc+Fr5ixn
hsUuMDshTUh5yFPDNUYh8Vte+VJq54VY/lRaLujLvJbj6QVMoUcgbHpmOhsBN7Ju7kciEHnt6+Ko
flPLMSag6EREX3opM/krDFQIXhVfzgQX35bes62gmaQHeUyrblppvTfEP0i+NcI7HCGoDtn8TUNT
oO2WW4SfUg+D37hH8B5LY4M7P0TMsWm1UL+RzRRDBpJHvmH+kyKPkdMXMqw2jVyDun8SUgbPwTP1
sEeLXa6XbWsdAo3G6oVKnD0YaEVnsPY3AyIFibxB9ged2afQV6x4OsI9yslmG2xo8seoYFmiu2RA
Fp08pI6CVDiqqtUoiMKWo5W/mRKGPfcW4Qt2YGpEpQCNgyypLMM11E6vwu/jELeiI0ppnwhXtByz
eABbW8odOq1h2pag65VOrpCEgxHdN9dCLMqCh8miP4HKsxrTHHK7HwY5eYvaSIdLBJwI6nqHa90E
dHWlhxXwE1VLUUanK+qN8XWZJ5LQA8nUdOVgYPai0WfSleYgsq6Na01J29wLiV5Qi4RnbiJUaPpe
5fZDPHUIW4Wal2xSi0qkYYMh64OU8BJvk6zbQMseMAnzcy9BaAwd+v6t68UxvJ59LprvRZYHytqv
i0hA149Pc8HwIdszGqFH5zs9Jv5/YtUQ8TOKiI7oShkNPFDqsWCeYWeV6jEg5wKRnQkKutq5XKQH
eZRK/+BrTYoU1igaEk5cHZEL7ttk+gKriLqV2qQ/Mq/rSQcTsUbSAfQ3MpwEihqBxXjVRnWHMnWb
6QhfGFFJ2qdBocAsWg6jdB23Qx1fIruNBkQ/ZEUBepgatwTyQw1BzadtUT3rRdqbh6nVfOmqVoQK
ioMpYAAw1bSdrkpPInkFuIuGdTr00HdUROVpBGc+fHqaQkczLxocDUYrGC2KOqGagvjVRLn8XoWh
oD4F2MVhszUBZbMpGsyxTp336p+M33/rmf/X3vCr4j27a6r39+bwUixf+/+BtJ/T77jbBGFehC8f
n/L53/jzJYe8Q7ynGBYvMnxhcaYn//mSKzJvvGGYkJY1DYLizOv9x0MuqX+Y/LNuEX+LsgqD8Z+M
H+WPmTak8m/yBzPDWvl3HnJlDgl+4/rJIseVsFbnDTWhEi3oaFEyDogHU3zRA7m27i1SEKySm16u
KSsWYo983hAjuIInpTIEgjMoeqrQOsUptnlSfCWOIeBUFL0iGhEWibpsCtk3cDgmXYBpwOvBDynj
zEVuUbxSYyDXtiKkg3Ss4GAAI6A+L1yBhSyjQzhR8zuCOZD9xxFhaAETenxXIQf4HSg+pOhauUbw
spfl2gg3ioQdUXWhldhJqVdGJqmDUw6RhoVgTlNavIto8Ab3Y9944bSX+zYweN40DUtHFXFeoRHb
G0DKATDJkoJ9ZB0RixGq4k6JabvVb5koW1iKgJlpzbpwyQABLR3Rx+Xd2XtekgOimkSjph9UKsVF
X5V1vjWCOS3XlKSz2lWjE5xfE6/gYNDqVV5tBbVS0+tAkHP+4rRJOsRfhyGKIm8l+ZhCOpM1Fc2z
NViKN1I2A6q6tQIhTrflCLd5W0Wa3NNyqgZj3foabTSutJyWPC+b6LuFDPQZSkAogPZTvQ4Xq44e
ITyO4s3oGkPcAmTMxEc4WoZK3glU+rEvigihQ32YrCtdHCKg2zxW5j6dsdp3XTtRT1bRc8dH3TPB
NvZ1+8u8rQcIQ3YvCQHS+zKdYczErNASrgNKu3hIc4+JKQDgsNfWIYYxxTpOhLzdeREP6bsgF0r/
3PTShFkfHLMJUng56YF+q2DsI7tx3hD6bASisvE44cdDHNPjCaKzREPXKweNTdcdgzLFzRFpsgAa
FKhC4F9ihWb3MWnqot7GUOfid1nAS5uHzeq8K60JmhuknP3vVNbUd32g9nUpGyX0Gj5NZz2pHQth
10BNZ1RU0CF4XaY1CJQiwJazjX00nOMYuRRnSLTsqRxE3OYawR/TNbUGKXEHK0h1hDI7nTqcVsIY
CzUe112ghipOLVimVK3bBr2cY+0RSWNB1mvUvuvB0qEIUkBVuWzzwUIaz6rVDmNUMBD5Y54ndFUJ
2uOOek4RvQOBlITdwBdHsDkFtrotvCGR1xg2T9Gb2XSded1KFQYwIN8ERERJVEGmIoUVHoE2lv5P
kDe1uZnkotfX4+h7KqqIhdyaV2ojoblFWyxE2tmvJHCEk15bTU6SPJbDs+L3PeVMjMwMUtIkRTss
RDIb24EO7R+OPeXm3JTC2onGyh86Ww8EukZ4QlOfMaMxpHegd2EA6UMyBmsGjMcJWXRvmSnwzLDy
sm01amF+L8qKVDhp38j1pmCPjkeU3wxqbYArMWeBKl9MTh+POphrhXamU8pZQGOtLlQ0FslEwE+K
OeHBoQbOVWwsFbklOp0dBnVELKAbS8/34f6USeW/hAmWId+z2quwDeV67m5MPZepa2boB0AisKgF
bxoNS9RnptXoL3rb1+k+ItsmthDbDJ8QvHOGcXJRvpmYmKfpr0mMDbaYK96rpRTgwjF1m11z41yn
sN0lNI7NZjZmSlp8OiN83QghCFxB7uRyBmqjs4IYrecCbwhjIju5DAJArceWsrCOIqlglAeQ/HQb
VCBu3zrkppr1VKsTwji6ggieKZa0U0M/jJU5JAMBRVcY+ZQ6HUkIBgnetj2ZyfgQDoGMvV5mghjr
8dcRqL1lZQqGdAaXk3NC8AGX623gZlTFAUplE18V1Yz8HMZ4Ku3GlLizs7G0xo2s16mxro2WGUsl
Apxm1noTdQ15Su9Hoar8NY5EiXhlNfiRXxVdPBPmpgoSZQVc17sl/+pNt+ksydupJDLq5Swz0F9a
Or2zh75AasIWoiDzNsg/CW9caQReSDbCrogjoy53Zq/1BZGzXhsJ7ubCT/D8zfBd84nCtjPQR3Ob
cZQBPtQGkP6oHaGU1oMXIB2ZKCVd79rTEGdDzzgqyp2al1Pvyk3cVXtNDEDAQvMcw4umib4P2E5B
XZKrg97y8m1SHZvK19ioGpzFralEq9zHW2illHEcbUatQ1ENvf7JSuhmNIYVb/JarKM7oc6H0rg0
VFwFrpMMTsJW7ErIv+iKFIhK3Kdq23vPpSmbCP7rucCphUPgR4imFRZigp6eIW4cFJL/rdezGWmV
x9GLnMygKx4dzshK1bFHdvD0qIFkp7XVruHtxNlNFgtS4PpNlbc0Igr/RcSrmE6UUofqLleKflib
g9Jf/2JI//+o8W9sxlNk8cPL24v/Ur++/F4Dmv+lPyNHbeaKQw20JNgcBIMGodufkaOq/CHxnJum
KEEU1hSJP/lH5ChQ6LEQMYAsTliHxIAMj7zO27k8BMDkD0QlJVWUFN3gb9D+ndBR+l1ORFOJQ3XR
QMSD/4U3MdehPqpEGD3GZqrB3dHk2cYoCSETJX1UBuQoKZaucqu9K8Gzdf5NNZYIZqM5a2bfYrV7
QxrsmKcmUu/exYcl/Eeh6mNh6nfBiF+/CV0lERYHQfWs4rT4TZUeWphdw+DAwBrXuzB8HYZ0pagg
1c/JqcifBzMlg+Vk9rqu0KH+fbA+NYNi6rF2QObVUe1iXTjJDo3MjbIu1lSLkI+Aeplu1FXrBNto
cOodqlw36ZW6FZx2dXrmvxfk5pn//mPYEh+/BgsS+CaRLjpLCgI3+86zzoww76oPqcLnIchxPg6B
XiTZesAQvd27+oOyjZkayIr71InX9Rk1jnmfnhxtnvAHEZIpCnAtHct5NAlU9X1tY3Ozx7rXhQ15
UR7STe3E98qmuK2o86ykAxKmP5qH6ja/M3an1/aXLtdfgiifZ77YVh47XNNTZq7egJ4ESgoHADjn
RegCCV97d+K6QnJ4JQd4CKzwSTsjGfJL4enz+Ko154Ii55c74uNa8DrV2EOz02Aw7cVN4yB8bCcO
JoRu5WDwuOlthEO2qFQ7iAyDFbwB9XCI1rR/yxVMIBfDJae+RirO1t7jtbxC1fzxzBrNv+HEb/yl
LPHhe6VZY5a400M5uxP3vJMPiOZuNRSyw0O/tjbVbfMgO+k62Bv96qzc2deb5Z8LJC2OIsVCapkK
gyPhjRO3W+26q8QBjesAh4ccezT2uYPc/tmBydFPznp57AD5dh746F9notuB5Xcmp76BTGb7l7gD
XKrb/jJ1io16e2a959N2ar0XpzH0aJyOWMraNVnfquF80EezaUSaNnIR3DCefXrEeZOfGnBxIJO4
LTupZkChuIqSAz1ELXw4PcTXl9hfn3FxzngG55I0qznhQkLIR1f1++kRpK8vbZN3VaXNaBjzn3/Y
pkU7yK3aMgt5g45FdE2muUdVqLmgQ3+ZHWn7uhZQ1ufMPrdXlK/vz7+GnvfSx6GFEWvlnNnhp/QQ
cGaby2I9bOPt6BprkPlA3gEI304uyvsbeYfT7EbYo7jg6K7ymjvlDp+1rXB5ekG+/qp//ajl1ZKP
kEE9fpQPxMno3qz6lY7o6r80iLlQlSGPFQu5ZBBFRO0BMjEGetRc/gwlf+tSfXz8v4hI5jfwn3NZ
CpypKEaE5rx9ahfpZFCg2+gKqO82/Q74FbMSDUTB1juiuX56evLXZ/GvgRe3APWGCTs6PA28g7TG
tfBbogD6YXfNSjkEB8ba39PHgPpp5/decWUkqEWQDKywkjnzW84uwvxbP+yy1rQEC48bzxY33mH8
We0g57ihaxwhUjRu+KauG1u8UI+nl+Dr2/+vFVhcDga48qAXWPo0SDd6aV0HYSHR3SkuKj22lRIQ
+1isG4oAp8f9eunpeRoqooJw0xfnWTdMUakswgSASiFN7pXqTlt9h9b/xnvCVGpTXgob30ap1DGh
AK3aexg0a9M98zO+vLk+/IzF2R46LeuTYo6N9sE1VH3djn49BcMbHU1HXemESd1G3tLQW+Wpbe0z
N3YEftLp3yF9eZw//I7FcR4zKwni+evDDKIVdCvPv+QKmuGGbFdAnOAa+vIh354e9syo2uJ8j0li
qhHOjPaUQ4vDtw2HD0V4Pz3Iublpi0d+EMD0QbGfjzfOmMlKfP/zxZP28hpG1Aa+LOzccyv69Zcl
k9LBH6vmp0slkvPWCFnR2q0fZMxf2F+W3ToFZxl8jh25/8JnnKfy6a210D5H21cl81tMNdJQkpAS
7PBqFz2jbex6jn6PZuwaDtS5G+PXX3ZqsMXtJZZQKKqCwbo15kQo/tjE2C4OWfvszryGp7iLbmVH
fNRv+/vIta7P/YBfynqnfsDiyvLEBrW8mh8AEYbwiWf5St+RvO0x8rQHB1y3DfsCAu+KDGqNWL4b
3/NKbtHf34r73M2v9DPX2dxg+fQBTJHs2pQ00A9L1UXUfxCfoNTFTwpferd4w6aVxCPccZPNtwmi
Hmc22lc36McRFzeIl6DDJxkZOUZ7206YF2NbMBa3WYnalnlh4VsjVMOZMc/NcnFb1IWuos80z7I2
7cE8pGK5Pn1oz4yw1JOrPCSn5PnTKqH8Co12lxbSmQjmyxfPpK6BZKWsSzSxfn/xBmuqmgkuuY07
6RSu8NI0KdG78/dqsC23/acpdWSH2pYTbE5Pb/4oy51LAw+wOtKyFoqZvw9NsZE2vsJHazPQxuqd
LmDk8s2QDlHzoGvPpwf7ci0/DDYnQR9edpg9hVKYkBRBVq7AdoV6c2Y/fJVGfZzO4jEt/abMKyqq
9mjgMpWjljPXaBocB7MzEeG5uSx2e9nLCPEaDQlLI+D4DOwGd5nTy/XVo/RxMsvN3QFlDCMmk5nf
Kvlo4EVbP5we4uv1otiKdqNOF3dxcaVFWVPzZRb1jJcdv4OSXuFBjZirc3qgL2svxDf/HGlezw/f
PlcDZYgmRop27ctwN+eXWMDhRbPCofFsEPnFtkYGfC49orvOy7fY1oJQebKWYldVeCP2B3lDvQrf
9xcjGRonUsaBjqKi/JRNMTqnLE//+vcjpQNh4yQb1DVFkGrLWgdFT0ObiCft4bVzwJVIDnAep7ON
aEc72AnX556fTyHkPCLazyi+6jI4SnPx/mVtB5JrQpgl2YFET932W8abkzlQjB/qd/2e5OEyIjOs
NsoTeCYHnE4IOeDMVfLpEy9/xmIz9VLbF33Bz5hfQayJ+9vyILgtwJlVgLHcxjizp5ZHcDneYkt5
etwnTTkybbOhyYRKc3BGv//TylKUpAaNrKkmU6qmXP37rhXzvO6gPM65iLrRXvX9dJk52g8Rj3Wq
FSBVEQ9YjU5KXosf76u+Lm6SzbnK6ELT9Ff1DqsCE+FxS4ff/WvHfTw7RmZpfUx02oCKVhBFLIcf
gbQWRSTSCDSUXLmUxnx3+sR+cfug1zyHjJpqyJ+q47qAfkNXEKyGys0YvFsQ05BiPHOLfjHIvGGB
TAIDlUVrcV+3oTqaQcP6QgXB+2s7zSBJ6/70TL6qfurMQQLuyQIi/fD7VwyUEFzEXP2EdrzGp3AN
Mt93aVw54nqOhbQ92E87dnDXO3Mmllt07mJ8GHlpp5F7o682c8mpQW7DjB+KUj3z4n26bv4cQtNl
3APomiiLJUQrBdh7wxDRDu15zG24bBDSW6XXiKdt/oXQ/os3A1MEsECaJuoKzZPfVxOjFlPCBW1e
zfhoILd1hXijYOuX6LzQJlC+Zc9Il5pYu5/pjXyKaWkI8flQ3+e/CCN+lcY+nIMha8FcdNCTqRju
8K0GHo9KvY0zUmu3u9iZEGnfnjt9yy26HHTx0NcwmYh6GTQQDlaoQfw+DNW5aOKrQQxTA94MKhm0
9PznH2ZmxG0B8xFcK4x8SLerwr9pgrfTx2De5R9DvXki3CDAnU3yAXVGeH0cIwMjKcRAX7G3486I
CxC75U4E0I7SWPkIUPR2guvhe0l85hAsN8xy4MU9XZaaNVZARmfFExyGqeJoUC0wG2wa9/QUP530
5VCLdfQ1Dd69ME2/nqBwi409KocihMcN2oYuhFPaWKvmkMquLzjnK6Sfn8DFGs9L8eE7lnUBej1i
qmDHXHiINgDHg+Hmu8wVdsHh9GyXl8tysouDKDT1IKFcFdvt+E1EzzM+s2GWQRRK2oC258ePegz/
WWyYGOV++NwWntmTdJWIOJ7HSeVIGbYTdWJ998FwuV3de2fehM/bBUEllQcXNqYsacsLDQm2cBTR
i7VbHgN81Hoxc1qxvVOq4kzi9fnU6TMJgEiNuh/F9MUE/cSU0iZHjXGwcEA09pUV2a1+5ivJc+3o
93PHKJIMzoccj1bzIobw4jArINFTLXfMDZT4veqGNz/En96+3eRsDtT7sKcM3yC5XwhOfe7SnHfB
p+GpAhAfakTfy+FVFJPLDEk1tuS0To/1MbzAenY7X5xM3MUt9qW8On8UPt82+tzhp61Li10V9cVJ
CHLUguOKta3HBOnau14ScTiXcOIrnBBgvDdeDf3N6QPxxc6xdKSTcUiZAQfLUqqo9JEPpAw7wRS1
jx7hTyDyl7qCgZ7UqWdiw8+bx5BViAlo4ctEhspi84RpFPQqtjm2hw5NbV0JAzLcL6cn9MV9wiDU
BHTZIPKTZ2zFx/sEGgSqibon2t33aqdzmxi30yYnj4Ayawffzoz2eav8NtqyCuqHojkK0JLt0VZe
Ufksb7Mr9J6KR/1u/G4dRgdV/XIVXwXfmnMNls8zJYeR5/I7iDuK4MtMFFkRq1Bikodu3aKbb0OM
5c4Ojul94q/O17ulT/tzMd7yUWr0YEpbkofGKS5R7YwOymq0Eyp1uV39iG3hOTiKTuZ2x3jtuacX
+tPWWYw9//mHVyLpRyD7FnONi5+dGK4y+WmYUvv0IJ8Ow2KQxQH0CQpRoJ9taFtr1QiIT4/QGgBd
DY165sY+N5/FQ6TAGhwSlfm0/o2Z3SbJYyx/Oz2bT2HunOx93B+LMKzpolE35/0R7eLb1L3ydq+D
DSZg12zOX16fXtbFYItjFxttZDTzYFPyXI97azxzrs98m2VRke4t9n8qJYKoRT5lkij6RfX01HYz
jT9K4zNb4cz3WT4BQxO0FVaaoFhRblMgiMTC4ELS25z+Rp/wRItvhJfHb/taqHTdFDSWDcXl76OJ
DeYKO8gtchbfOxf1E6d08t2wNegiCpuBgxVtkkssSNf9hbw9l3p9apQvf83igo6HXIur6NevkX8i
oCG8ej9rOwJj4IO8QUHwRX1tQooi50b+6usST+CQp5ga4cryeCdB22EshavniNIvsgAtojWp4LmC
Wp45eZ9Kx8sayGKsIgpxwVY55cCHXyC+hkcL9UQ6IBTYXNQylMvhQV2L23NX2Kde1nLgxfXSyFXe
AHOd709vE9j1pttl0AQp6rWO9ypfVgfkkLenN9hXC/uxzrW4ZyrBAtSaA4UzkUwQW3M9a41D/sMp
QnBOD/XVDfBxqMV1k2n+BFh6fh5S0dbyawkBv9MjnF3BxSWjZIJvAthtyWa9TepKF4ggg3bitDiS
nb+JYJx8Rw7Wp4f94t0jzyQuQxpHp0K62DCCX7aDIjKxbt3ssnWz7dfqWt6e6yd/yh3Y+EAZcAKa
6wTQc36/CmJ8TxAoa9F8hX+TUl4JMM4xbsgy9lNynaGFfnpa88/+LcplPDyHZmIw8Zi+TG6tFBS8
UHdYpkRCvilJLzdtYaQ3xoQn8emhPrUb2fq/jbUIHWKUpVWINWzD5/D2e3UZvgyOsEoc+jVuvo/W
c9cmHC9os8WOdb5D/sXWxCMSMhazFOeC+u9L2xYIIbcmAf302lw299YjCoyeAzPnYKLKvxqwJW9W
Z8/7/MGWC2xRdbE0unikX4tRBVTG+yTng4r7cCv8mJFpRNV2fR3dtGeO+a9+14mxllUzeNZxJWCr
DQagQjRkJ7rIbzryU8zU1FV60O/lp349uXTM36v39CldC47hDNcmmupnns6vFhsPUmuurs8X+uLK
UWBJISXCYneh/hqbyUOg3J3eTp8vNUrL6v8j7cyW4zaWbv1EiMA83AI9cRJFUqNvEJIsYZ5nPP35
Svs//rvROI0j77AvHGYEk1XIysrKXLmWyu+nwovvLjY2ZSrVNuB0RFkYohKrgj/Ip16OKHOd7/4r
U0uBOF2CKq0MWExVDS9SHn0I0BI3SxlFBGXYOCUrCRvnkRl/YGosT12eyKYedUlCiAaHYfoGwYSH
8A1eEXf2nF/tX9vovpVjeWlwcSxr1NKzKh+F18wHeAFL0Wvyj5LbHNH3GE+wTeykX4NKiYuSfbEr
n4bPW2FPuMOl51KGlR2mG2mosfxFdG0Yq0IlOus9RW69xKeRy4i4QxrQzZ8CmoS3v+fKFXJpbnEJ
owQGu2CciiX3ALjRM9DhpXP9O1S9dtNjcegaD1DJ1iqvgy0vXlRxTcqxfOJldy0xykqdEp4Tqsko
V/RTG74F3eeNtV2fPFWjqE1TUud1fVV9GqxCZmSjHIAsZ+/ooe2Ko/5ed9HPuBM1e2n3x20CE6AE
DTQuLsqjSFIv7qypt6IRcqaWCzl6nQ/Az47t8130Yt/pb84LWnpwEe2CZ/v19kpXF4o2JCwZ3MjM
SlzG86QamTpMEx5q4ceCSUTFTv/83GsmXSxKUDoI7GXF3u+yVhoR2/Li3tq143xAZmHHUIZHc+Jf
HPsLW4vEKfUhLpxGPtvIzajuqyNj8XvtOO5F73P71K8dgQt7i90rgmLKVJ0wYz4xVupNT9lf4Q7U
9NO4VzzorrzyaatOIn7l4pBrZFCmzDQ043bLOyE0jKmCXKD1UkYMZ6u/k5Hi0J3XufjlQ5RpmCnz
8pvKwyuhha4LY878w8zM8lVhdH5dIUqReRKjzhCS/xqO8F7GHix3r/1JO9pfzOfuTtNdC1bmjUBz
nc1R6jqzvYgzMKpClMbcL2W0NnpkGjQ5ZLGlQoasdC+6MfLUiGQHxCoUeRsOtRJrLkwvLuCynBu/
k30ebQMSOwg66VEGf9ZWUrdlZuG2VR8pipljpoLwq+iyv6D6ALBUbcCyrj+iaMGgz8pVT41rWXG2
oKuezS5gvEfpjlWdvw3OAKfZDOtFJojk5/6Pt88k0dco4/9usi7LagyWQ3yMEBts2Po+Vj4aMkBW
ews/fJ3DQOOPQjJisJB60DW+DGFNmxhGIEP939QIwtt/z0rhQq0vqKk21nMdLC1UdBGopipqQfu0
OO6k+RVIB1GZgQrA5ZDCnWerG/Hy+oBfGLmaBCFaJqGoY+hH/z4/9KfkTj1ASn93O/CvxC7sGKoj
KBIgzVhC+S0j73hrYCd9zN45zZ3xGO8grPaY9Yepl+Ud6mP+ZJUbe7iSKWEXZAp4BhR95GUfVTGH
1lYn3oCDV7hiEvmUvKMpQY4N+eMLI1GPpsuw2y/g+pI3uKf/4dP6f+LcN/+AxWmLGPIbNY2x6sHz
X+q7etftgxM059pOdK+Du2lnHoI7Cejz8MgrahPtfN1JNi53YOFGXW9mfjmyAwKqEp2QCPFBc0hP
vivueKQjHrbAKlcgDiEEDVunynPYVPjvRWo45cUgJ5FNQxBW5oFGWllquz4M90l1B4WPG+loa5Yo
ZqHodtvPrmMbV7+pQq9vk2NcNewTq086NcayD366yWBHlHxonbear1tmFh81dAAhJaMFJ5zqQ3QO
kGP+iJttOO9KAECpnBFJQ2UjrxE504yMRZgU3tx9zk2ojDenBK/6dcbviKnzGAPFpS5PRySppp8i
FuEhyuNKxuRJsvIW9Nl+mpNTFOtohfffyzx9SbRo43pYWxzB+h/Tiy1MwxgmC2covKR/7RrZrdEe
uu0L15GaxZEB6jrjtWgxL3JcS5cmaEBR38mrp1F+LJCGTUZUP7nsbhta8QawNqLnSUdHpph8eSVI
MCs7TMEP3lT8lOQfGWyF+lZrdW27aApAvE/WroOfuLSRy0VLUBUiTsX0lan4yjUT/cPtdYgtv0z2
UJMFlU+lRWM5y6uN3iEId6mh2pJ1/b3jZ+UzGh3c140yu02tQfGcWd8gFGk2mtOri4M/h+47dbqr
Oa+knWIuW5IeaT7UAK9aSDxvL23tE0G194+FhbclqP/5kcyBjWKEYYp23zRPTOVtNKC3rCwcAcom
ikqwS3ptZb0Pi+I1g3MHIuF5Y7/WYrpztpzljFYQ1zpIVgwhrk3z0q+8fBfvlFfGhjR6ptJ9Qf9r
+yoRuc3SQWweAqpFbJWNJUoCcqAEHrmYruFOYbYi20PRI3kdE6P5Xv7cPfwxHonwdG5P+M1Z87CP
JRsBVIo4cYSMRyfN77W8+hz60BXddo+V3gKW6DvzINbA0C5zrYgJ5sSMZ1FdQCzntTtK78w7dOjG
B+gyqP21zEq5kIwXn/+NYXrBjgKAgLrb4lwXNZIDfUAxt7ZSJ3puzDTR/4Jj2whCmKLHLIT7N+/C
nWKkVooGIA8RtTrOsfEtcf5OjZNmfoGK+GdmJs78TuHn6gamYyVz428DHsOtCnaEuuDlR9B9pY0o
Nv1GM3+S3PDL9DHaSx5ccTCpvpZ/yQ8BFcnb23L9dhA2qSxR+1UpdS1Cd1pU8DnqaJcBnXDsu34K
kK7/2dlPjbpxSVzHPCwBvKEIQv3lqvRSj4w/yQJrmlrdI7QqHRgxKRyOdvj4NiArf3tdK63/S3ML
j9Yk+NzhZGZhftveGwaFiaqRRvMxler+zkKHnOmLCs0CKZT7l2HKm0eL6vhTXHXWxymtyg1kx8rX
FWxntH90m2uSxO3y6/ZF2qmONAAqBsXVvcsPlcfEmyc9gR67D+9BJm1swVqMPDe4iMRGBU3akKgY
rHuvQutwkv8uS+m/tLKIxAU8kagYUy1UG+iLRz+iOQjv0t0cBfP+9jddX5AFRx8crxD1LU4w/EYp
PPfUtBT1VZbupv7oczL+hQ3q5uCzeeFevaW1vIjkscNGY4yeFQyu3lMdyLegmdeYQgN8p0jbqZyt
DFwPSjH4uRWKx0p+h0buft7NB4qtx+xIbZAuyLBDWTP4kjxvnfjrZE3MU7GDMnkHXbvFiS/RA+8y
p0fbcYQhGz3o9EiUbp7b1oiOKWSWG+nn9bm/tKde+n2iQshVOjiI4oMxNysXxu6eQVTUS0YtRvZj
3jhp125yaXARRrtgmDJtUlrUxaY7BaCPVoreR7MROX+n7Jd3NHZ+H2lGnK7D9QDDnj/OLAwxuuBV
h3kCznmGxt7Fv7oOEJx49IU/7f34AyGjP/VSqteKg0C1YFq5KioXChxJxRxwiZpviFp4MmRnxZhs
rFCEyOUCz60svpwZSJAna5Sv5BbylAbZLUk//YuF2CgSIF2qa/LyyuO+lXwdqjavbKL3IWR2MQqx
cth/v21mzefx9X/MLC6DHg4sGPgBdFeacXC6+wQmQGh6vFxSD7ctrTnfuaVFjOqrvgPPyp7V8WvA
I0JjJiZTPt42svZhePTjdHx/bq7FETbg1m2iiLGnLP9hjw/W8PW/+/2LDx/aMRy4JTOdvqq9SxJU
Pp1448Ov3M8Mn1DsFjSfjGgsw5Dp+7MDULb16gM0zwcxD67+nTDLWzPSM29wIKx8lQtjiwVpfhGj
DUOZeyyfOg2F3M+x8fbHe3ZhYhF1Ar9Su7JlPbrzyZlpKEvF/raFrUUsnFiGvszWBiyE9Z1iTa+m
8lNRjQ3X2jIifn72EDDiPpJgAefMqy9xxogJhcKult3bS1kQpQNvFaNHsqkzdUFD86o9NU/plMol
HmzZvAPkyXSzTjrms/1ukqs3W5/2qd7f2WlwzCEjVKzwXRFoHuJM4QTmClI/eute7eieUHIAr343
ReZ7BZ0cmeYzipO0ZfMHfSCpYvo1n48Uf1+d5A75LBj/0N1FCLzpZxdqv42VrTwYxcq4FigoM6az
bIulyM2FRcpXQiHKk/dEtF3ZeOVnBbgtzxsNyP4Y/Sv3/l+bi0zPio0qQjWeeOAjxyCh2I14VWKl
W2dW/J7FhSCKZPRPSeIVczm4luRtBAUho7YCXEQGoX1H4at9qHbNI/KW81N8L+bx4Jm0PtCh3uK+
un6qsLM0U3+nZegALDLNsAIcJqmsEtl1HdlBJbgvFclCTfjzkH5ti0n7dttLV8+CmBrgJUE9Zlmz
C5pOq2AoJ5Zrj4nyBfHtyni+bUL8zVc7emZi8eVCKQxQksdESLN6lyXqRExPTr7vU0H3RzSnZB9p
IhvZvFS3j7eNrzxJ2FEOIY0/Hv/XsK2xrGJVfE/b8uyX5hvSxccZxcOfqP4yWQ+xKnp+XgQ5Tby7
bfr6BgP+AokAbX60HJiHvAwzY4jOvIMSkmfVabIHwxJCrzsnG1WilSz70ozIC86iGU+SfNAiXrcI
B79Iz5SJ9s0TZL3jAwone+uI1rGXwJvwPJy2MD7XznNpevHck1pFTfu8yDw1fKJh5o7pSe9/3t7F
LRsL79Hpucl2iI0i/RyhICM3plfBVfovrIiajanrK0QCnQYRuyFjZba/QyjmGvNfDjWT20auDwLb
dWZk8aUcPbURruK53jvwg0m2G88DunO616rhu2ZyXBSkkIntN+p7KzvI2RYsCSTT0MgtYkoCa7ct
IcDuGZ1QNVft8nFqkWhNnUD7enuF18ETykrq1swG8Xa9gi6h7NAUFiqSJOsPVaffR9qTao1u1SN5
hD5np9zdtreClcKgwsg4jz1mZZalnUaCwiruON2CKvD38+Q5eYLDeScdM8DR+tajZOVMYw+4i0px
m/bjYi+hJbQFzTAFng6tElQCw+ZlGKHL3VjXdTLPulRVIXUUU2TLQl6mZDbVjFqsS+CTFDd9BsOn
QzeduQi3wmkxnRCJr/K7rYrK6grPLC+ctG/GYFTngHHpqHsbCoXDDQ/4RmhcqZBerm8ROYa80Jpm
ZFSt2Q975OH2DAv0qLUe2710bN5q9CFeGISF8WYLCn19wwrLYKOYFqVNtaw6l4aVmxb4L7SGlTc0
wFA4HRDWQy+jzE+2WW/cP6pIuy9vv0t7Yr/PwjOQL79MIIvgSw4UQBTXkiHx3in+LjPej+1DchQM
ZdluLryyPAQ74++xRzL9WGzD61c/LXAm8HUyw+lLvJQtaWEUtGx6ED4VxTdl3Dj9q1+V5h/YfVIJ
moyL09GY0DrL1u+v6hDNPqj75gjI3LFQ+3CtveiN2z2kxW4M3HjjHlyLcnxThsY1Did8OZf7bDsN
1bgB23J4l+RwfrRIB2Qbfru2g+dGFpeRoUxylCcqpNmK4jmd6SaQjGwc/esuKgVNEjKg0kBDaJ1d
LkSdHcmweTx4euFTrkWCHPEeV7KQfkvyB0iBAljdzVOrz69BCerttvnVbRQUHHSJ4RZYPrsbGYGy
pHaQX66092bRvCCm8rO1t0aqt8yIU3N2KpxYg613zhBwNs3TgL530UKLNob726tZvR/oRf+znMVm
1sw46GYZzV4A1Dz0AoYGgvvgaLzAxe6lKo+W49Zw8crSIH0QI/6CgI7X0eXSUK0x5qAr0JUZkJ7X
UGNVoIzyt1oNa0s7t7OcOYQTSAsgY2dm8wBoSPoiP1Egq4J7fecc0ZZK3KG833qerLz8nAuji6qM
KRkV1VQU580XOObfzyHPzGfJm4/yIflK9wbN9F22cbJXJg4vjS6cZUCVKM9GjIon2UBW+1V7yJ4m
IDAnRmZcyhGn0diVH+VTfh8c/hzCJ6zbDqdBgFuXgSUtAqbLHL5n9itV3gdpsG/aZ70sDkqOPtLr
bYdVVyLMhbVFhOnKsYqdOkddY2e5w7dq9nRP4BXDnfw+fFY+UzoHjc3bn+NyUB8F9UZGIvm0lQas
xfKLP2Thxm0dMYmVZin31riT9+lu/u7H3FbtPTLeTNG2T/XPNrj/F2H83OzvmfCzwCDDqtRbMbst
jxQT9B5xr68+amO3t3l1lwmw4pDSpltGuSItbNRxWRyqI099a75mivTltonVMAAkhXoVHZCrWbaE
xlwf9piAGxltWVU/ZghVZ/74ctvO2lI0FiK46gSz+yLClbaUKiTBECcM4Z2cyb8agcC5bWPVGc6N
iD/i7KvAgT1C6GnDar7X77UdvLkxMn1u+Z3JSFejn622bo7OBro2/+JLsYGCZA0yAHLuS8uW3pqN
kcPv4atIL6SAE+p/Y0HcdnDjg/Nanu88SkqtCgVVqRy7TnRnbU75rkZNzSDb5G3ETNfySm91PZ3U
JAW8ekAMngJE8GIxm+2NTHNmB96Z1tet87vmfucmF1+s76rE6AJEGXstP2jT65QwIOtbG46xZUX8
/MwvoihMxswEJOs7XAVV1MVu0aBcDsvF7rYLrloyTdUWBDq0BRZ+AIONTQmQr1SMsnIynFZ6NCRD
2ZXToB1um/r9xRcpOyU4R3A3ySCwrrrYlemMgf0/XCh9/RQzzIiANJD84Kj+KNAOiXAW+FAYathk
8193ljPrixtg5m3S2pFgAePpF+S72tz3GhhTJtX26mEMnpsGku+t0dsrwi4YSy4Wvdhgowj9qsp+
m0XN6cH+5TwMHxGLjv8uLFAFbrKX9mJEdTL2o3kIqSuXtG5t0K6bHHRbW7Cc8kayTOrtlENfQ2kQ
wIFaQ3H+LM7LuIeMLXHTp3GjvLwaRv9315etGiNuHbXvOKIdEoK9wpSe0m351aoNCygcMEzUU5e9
/bSmTChJRFHnzfoimPxoPp30Z9uN3sNMvHPutsojq4fmzODiLU8dGWmlUJlp8iPplI/I0qsH3d5Y
1zVPi3AdmnT0AwQ70hKbb+pTGsA9nXjmX1Beg4Vmngp19cFtPhZPqCaVotGPehqUuXC9vdbSZiFy
bWd5M9GgFsq5VPAu49DcBVo/qw3ELIWDXtWLgpz57aCwakEAkB26ObxwF89LOVSHUkZ9Fo0k561I
tPd9avyXJhYHv0MbVjIjBQaNSEcx8p21hVJYqYU7QDFM3ufAoUAoLXKFoirlroTd8XdOV39ITqKu
1J6ElEfyHoWo75Qfdrf3TRV/9TKYntsUG3t2RdCxadJawSbMkfsJAQ84DT8EpxDv+CvetQ/tXbbv
TxIluwnSkPIIA3/jjvv5U1G66LIrAdDDrZncVY81mI1DRhkQzFUZT4vapGzNBH85CGGR6ti9Mn38
7vfwv4fgGypid8WhRF7KDXZcABtFoTVnEoRsFqhHegNLBpyZCUgLnFTiZb1zjNLp3qjMX7f3fe3o
U/Fldg0xomuEbzyPU8tsDvHMyk85KsOdnTxOtbP1NhMna/l5z+0sQgx8c1WQtlPCxEdwkhq0BN47
0CeIvKbnA/+LjYNCVTToLHoryyxAdxiT8RsiaNOhUzy+c8a729smbrmr5YgRVI15beyIbT3zVnQY
g3BiKuf3crRTezKO+iE5bA2wrDrg7xVQ6jEdXpeXdipYldB/q8VJHPbGAUXBByEI0Ty9Qq4IAraA
ecL5mu5P5SbJxmrh4My2IwpQZ2uUTC0Eq4RtQWQgKZ5B2v6x3M9ezYVelLvh+1a5d80ZLbILVQhW
XSuNajYzHGat89lAvpTofQ9q7Sb937e/3dqpOreiXq6rCJtWmmSsFBmJWSV7IWj92ybW9o6nFshG
hZtOZ4Tx0kYk600rmzDH1Tu6HNFJIXJVzEwmH0QdYpuhVlwrC380ZAq2MBbAP3jV31CVqq2VIsVe
joxeE7p6e+gThXfrt2yTmfnqM9HtZt6FcIGMFhxkC+cvq2JIcgljKmreofVT0umHbQ7WXe8hZkSF
WPS56Tkvb6FoAu1VMAnpKdODn/f302R4RkwMrotHLfgZ6JBlBUxoQn1b9a9zd2rQkrj9Ha9chT8B
tnCo8qjUgU1cfMbRlLQcWDQOmSPPMGm7OYw2XGVlMymzU4kGgcrjfPmsrJogbzKZHLZ0tHv0Ht3U
kncjOiS3VyLi64WD8DA+N7NIGuza6BDN5fkf+Xlou4zfBN3BmnzDv6+KJrK9MDMyeSMMX0VJjPIk
J9misKFc1fmHWjUjOwuT38yp2b2gQglP22+StS2El4SbkqH5azBE4rR+V9ohlbdw3CWOdBdXlqdN
3e72Fq6ZobynINBsUq5Z9hBh0rW4JIkbUVXv0NR0Uy6XwCj3f26GIiLdSlqjtrP0OWNQ7ARKutgz
jPQwOMxFlgj8KtZGNn5dqxF89NQz6G4JzbAlOKfOeLw6GnaQon9Wf9UfrP9QFt4XmocIrqee0p/d
w1aVdG0TqbLzr7idr3jDoeSytTztYw9c80egqW9FFB2zOt/oZa8cXBbHiaVWIxrNi4NLbyt3/BJ3
rwzGf2spO/jd3GycqVUj1BpIzAT+dNnGcvzBL3wLhwiZ2VBkIR3fbDjD2rEF3QMsROVBccU9XAxA
NeeM6ABs86RMJL2medd3GX2erbG8LVOLCBFXth21IepLiVYQGYqXvqcHJ0/vc3XY2LhVU6BsZPpG
vDGWJymVEl9xfG7HeQ5+aGb+hQMLz1TQvpFpbWRqqw53Zmtx2wN2KNQkYCC8Mru9IsXvxlT7UOfa
hpnVJfF9DDHwS1Nu4XC23Cp+VbB7ZYw4WBuoLyHSHOZUf5sraWvOYMXxAIuKuWYquYCVFsZUJxoa
8PoUCJLyNM2oscjqxida2TYNUh4xKglV35VsRejHKB9rAcHO/lKEP9vp2xRv4L2un5kQPDBcoDDl
g079VXV9jhhdIzTh3Oig77RDj0JdlBwtmaeV+WPeKyOZkoxyxsba1kKfEEkU84aM+1BjuczOnFGZ
QpIOdEmZKJsf57vyzVC88EC3xEWKeO8/UNiBRvmPnyUmCROkXQz8KBoVZJHFnWXU4NcyBl9E71k3
d0bXuFOe/7kfXphYnOImSWorU/3U05z6g5r4pzxW/zLq8l0HZv32RXUNWVgsZ7GNhlXqcACCU9KP
iNNr6JpA8Dnsq1fnkB/q/mB5+nP4zv5ikx7ue7pB5mdpl2x8zJWzcL7g5VAi8qrjKDmg5xw59Oph
cjvndHudK0fhwsKiaAQmo5OLikY7tGTx7E5VFbeehCwybxOklK2NBV2l8pe7utSaCMxpGhsnRiBM
H591q9kj/nRX6c3dnMR36rzFw3ddRMUeR1DwI8AldSVDEAyJ1vs1XVPr2bzXvWwfH8IdjNqPgt4o
gvjrj9GAGORY6wCWeDxcpQByU0jBUBuwlTula5vvJ3ty42ALoLASkOnEUoaDPgbpt+UZ73iBNVIF
Aksqm8otc+fTLCkvXcWkQ5HCBvDnPkLfl24A4dK4miVGZtvsg5k1WUXhqlPppqPGcM+Pf2OFj2TQ
ZBPYj8v4YcZV648VAVMOQk+ePgQM9oRMEd22snai4E/5x4rY2bMoNehaYvkxIcTM+m9DRDOo1est
HaG1Q8XLjiFLxoZIQhdXWFw1VtlPvI1j+85H86+fnqKth/7aSTq3IRZ6thDdTwOjK1lIqX7q5Xjf
9uOuGj9biXlQ4o2X4qq7na1n8WlGaodtK8CTUndU42yvdoUrp5PHDeTd/jxblhafJywsfFinwqwB
72+Cxk0B7xdd6dbjh9uWVh3hbE3L68qRakvL+EY4tNeGH5r67baBrQ+0uKzGvm2GOheeVrxnWsjN
4FWckh+kBQ91tEVss+Vxi9vKDxKjBS5JpzPrD/QAjH3vQAZoFnAD317W2r5pBgxEVGeB6C9DT+X3
qjxN+EIsiAZ5dmTRtLttYs0JKBj8p9fNYMXi0wR5QRGmMchgJv2xtXpkLd/SVIOZditZWvtG55YW
3wixhyyuBiyNaFdXbeKOYbHLoZ1Ix7sIVP5/t67FR8oru0g1Zs65yT+PzUtagrdXX6zsX1Rd4AD5
Z/+WWYM6m3ZdSqzK0veaHnlS8Z5L/r9bzJLuri7SYJhLAXOU+mMQjfs60x7h7p7TLfTDmm+fL0e9
jHSaUWty3WEpFdxk5ntfal1V3nhTrxsRRT+RwF6RBgyONgUKhAGemc/I1utumJ6KrSbhlpFFdJtk
32ZskJX4tuzlKXLpyvtk6+WxekBBgP7flSxOT9dHo5GPrGRSXgLnwRyUjQiwvgq0ZoGai+eTdvk9
zDanLaz3uLEaerb90JuAlKqN77G6Cks0hug2gjxb5KXSjAKbn4gYIEWeUv3dB9PGMrYsLNzKNKSI
gRH2ydJ+Te1TFG6s4BqxRyrIMM8/S1jskxT2SWYU4GQHL3jXP1afzPv4q/1JOflfHbr4keARNXtX
/qA/bHPQr8bQM+Ni9WfpgWOmSh6KyOZQM+/9l7YrTqoNyDzZGvBcdYczS+Ln55YCam1Szj6C+ASM
35e/qiILvC5SN54q6x/MQOmLVjt8dIvw6ZShNc8CWK3lgNVVzdP98u52hP7tu4tKMt/sHxtLPOmg
hZTWYkV8MzR2j9GpuPfvNICdmtc9/3/wTwofuGVv4eb063kxGJ0ARflH0YP1d9prBMO9GI+tvm/h
/q+HcX/75P+ub+H0ctYXsTU2xNLH7hPs+oxHTYfig7YvvW3t4NXb9WwzFwcgKGt7CFI+WD6guh3n
P43Ztt3OTw9Km/8I6uav219v1RPFQw8CVprKy75l1aMeYNfYMzKqVGmxm0Vq15XebTPCz66+GZKn
gq6HAtISyAa1Samo4npVdSNxfU36ElnxVycPfvhp8xhkuX9wFKiClOrzbcPr3gmfNPNZlLSvsDMj
sRwsPC1zf1I9v5F3VpE+pqbmjlHwmHb1YegHl1ccQraRa+ifJPSaO2eLN3jts3JLkgJC3nvNAZ93
jpFFdNK9eAKboGayvVeicTf31ud5kB+bNNsgllg7+Ay/c9kwTwyP6OLgR0nTD7moLEn++Ci3/kNG
K//21q65DkV70QWDb+xqIMYK/dYyS86hqr9o7a86fiqT77dNrBbmUGMkvGiCmWh5pRVGPBhGiI1m
n37Qkc9uD6niJi/SXkjfZboYC+nTffW2fRJX7yKk76hN4Dd0UhdBWpWioSt6tjB8ZIE/oJryslN+
QGdZjRlKEYChX/rBPKUvw2cNsZf97bWLPHp5ZM7NLxKfPkNJqRh7HqtSctcxFtNIw51VvYvNamdq
HwP5j2dUiHPnBhdJkNrE4KPEXTEP8a4CQGhv1SJXnfJsRxdPhwq+UrsKiQKtXL/3I/TaSn3DKdfu
8PNFLPxe10qr6RTx0VI5c4krez/9AWn35CZqtbv9hVYPAJPsAGXo/lF2v7zFM3TllbzgFg+csPBk
M4u47QaNDA/e6cb+c2vcQXQbaWCJseTl58mNQasbynJMpbxEwfgxqYdnWck3NnBlUQAVFPqMhCla
+guvz+OeYKnTt5ic+sCz0m3ar3UmHW9v3YonGIJ2EXYL0u4r8LkajoWTJhTjoqJ6tab0deJVd9vE
ykJEO4F+En3Fa4nv3hrLIEnoiYCevJ8MyPDt+F6L/Y39WiuXYge2G42W3DVlUB80OiO4MPEiVGm4
QuGjsvfSt/FePUDXZrtgL4LDFkDzGgf0ey6XTF/IBCrqsuOT1MmcqkogkqD6Lut3GjAS36Vo2h0F
NXX1YdgNh+ix2zHRZvL/d1nuwpT951uMR+KSCqnlFeVBkykwHddkfnVr7ILhe+fo+677Yy0lsdQz
K4v8SwvTYogkELaz9imR0bSbvs+ttb+9lJVoe2FkcZZTp1BCa8SIkZcnOaSHkU2d5Kqk/qguwhor
3ck0pm8bXU0twfRqUAygb0Kx+DKC9DFpv639vt4AKpyyffWTdpfnHKtDGnhb3abf0ynLKwWCfwH7
AEZ8dbbhTSjiyKY1MnjVJ+fU7bVDdmo+Bn+BG2Vk8Dh/6iD/LXbs8X32Ob7fUjFYbRCd/wEiep+9
e6o5BsQTMnpm0qZBZ6Toq+FYp6bQjpAm/4tsEApsuS5eAlnodOnG0NZuYSq5BpS7M78ZvkYpHZzW
FzkL62xXFUE5HPUZ93QBtPTFqeoUaDvrwgnuGpvC0WHOpHLPMAi9hdtfby3AnPuliHFni4mTPhib
UVBwJ1kkFBfHeBc2uv9Fs2Z9o5osgvviy/1mM9ZQbra1K3oPp5b0NM+xNYfdl7qcj5LP66cy32az
OKG1/OHPl0bTQswFMUxO+nW5NCVOungSoGW/i7xAO8A1TzXZ3tjAlUuAYih4SSQyVZ6ni4dc1xq5
JPuk5lb10mU/LDokf76McwOLyNHOsR7OBlRNIw/6Mn0tp786a6vUpog/c/lt4C2AV1wIl1/NbTJy
P2Z2QyiW2wRnLZrnAtKpyio+J7W+By7SeYUNvZLZRu+tSv+BdPyWK65lPfCdAUHi1wmU4eX3CpVu
bidFI+tx6r8VS0pdnmKjy+V4Z/fVVtjfsrY4xRmaPWMLpaw3afXgBgN4LlXpv8pR+EUpmn+RkJDt
oC0qGOivxyizDJbrTiejY8LRrZgTg3gGxsaNd/CKLwpHRHFeTFBfAbuLfK7zJsQXc8f61qfT+0Lh
4r7tjtfzQf9xxv9rZMly35ZmDyiPY4XsOpoHD+1OcBg43+GvNRiKOxkv9Dy0T8Vb+rTVY72eD13Y
Xhw2bbDjFlUCQU9kH+ddvtNA7+pu9FdQMFcW/10eouHkeDoQ+mKXSTsTSPaPIb+T3idvW9PAK5Hz
fLN/X4tnkbOsqVfNEnCfpPF3JnziQ6i707xVdF17+zPEAqUA9VCL77oIYwBBGQeKuMtrNnreCaFR
Ho4PYtA530dvWwPcKz50YW7xvAnjOApNAX9Qos4dmTbqg7cND1o5ekgcwpIqxATkq3qe1XUW+Eke
AYIZM37sdyqyrTk6aNHRfLOOw2MF6Hzr2l5LcWmYYxPeaGgIlwjEsaWu0hQxyaYDoAOMb+NVCKD9
MDu0paxfQi9gK1dZcREmEOgGaxx7ysELd63aVq19ixgDhBNI8Tc76WDD/LixnVeUCUi/6xAtMelA
gLliWpsKuUoSMcIZZfP3UM1O41z+HUOdEITSUevKQ9jrD5lk/j2NyuG27dUFahqQS5gdoapcLHCo
5kFCRJHKxtC8K/34kHXDh6AKd7fNrOV8Fp0tUBUitF1f5ePcVsrwewZ+sr22cOvKtXbNftwVr9Yp
uw9eygfzcfjihDD+wm0gdJ62gs/aweCpp8pCoBByg0Wai+S5Eaf+nHitMZzYTteszJfb61xLpZmC
4wIU2EtQHouzXjp+4GsTAVy+bx//M0hmvRsOzn31HOy25DTWPt65scVJB7alamlIAJMalCvqAezW
qyZ/ub2ktbNOXU1mbgwV1yuBRXU0mtxoaIaP4+chuk/i1O3rd3Hx7baZlZcPjP06uR4PA/5j4Yja
EIZNVvKIKwdjOsSZxCCZE87St4CU/LlR9epjXEZhjSa974d//oJkJE4gckEAX6M+ghmm6bzDeAQh
yZDqu3G23Cnb2Mnr7FmB4AUuRcHnoVN4uEyP+qqoKgg9wBVCKhM4n8H7QVtse5UESq3bQjFee7uA
fAomK8CETFItNrRP0olVMaYgv6BTGbnpV+Wz825+6X/Vn8rX8Tidss+3P+HKRUcNgCEPYGkaDOnL
qaBAHpvErFigfpSlfQ1sMtyZO+VeMg5wuO22W2WrFjWEh8SDhKr28rgROUcjbQvyJXRU4PdlcPNZ
e40/KR6khx+3GePWNlVTQaYjxmWLUHb5CZkmIf2De9qTs9MUqEgbbA1qrtR7qWED2hbiibzGl1O2
VjqHYZv3gqvAeZum/Qxwy0NdS+jgCZ0e42n28uQOlJ/hye52lLwOKpf2F2l1ldOgScyIN54z79ri
S8O8dgjj4IavrO7k2TIXgXKS40mVRsyIdp3yCJCrORZH0V1FovFr9wwjw59f5qxMQO64YSmULp8n
lpSNtWMzNTOmDFfpCFPonENr67l3HTAxI4aQyPX4hsv5oCm3J50ZPypxzuRGSA2N2amc3k3mxglf
+1A0VZh4gvFPXDiXvtiqQ66Y1BYBiXBfBsbOTB6NTt/4UGvfiaFoBgppshD9F98p67VeKkOsWCbJ
loKqJ7Hkti+oazumo6Ih5knBKS4Ht6Q6dtSwxUa763f9B/k4097YJ/dw2sbP/Sk4jvfR++yOtvFJ
2ddHKjKTK7vGvbpL3racZPVvoSpFKVG2xaVwuathaORz0pEkVHNHQ+6LXhreLKasqnFj2avfT+DY
KduKqTXx87PnxxQWdqwEmZihcFw1+NnSRwIXuHG1rYZIgcRC9odJJADel2YaLTTqqcOMULyS6p22
+82xNMFFIHSKo5w87Pb3XFuY6FOLkg0MUssgCa/FUGstFrUmeSi0YyrHR3/egoOufSjmXAWKllTu
CkhLrb2LFYvT3GQ/e8hctOZnoddu/8fSTCb1if+1s3wtT7mW+X2Ina6Ndm2OzMiH29u1dsJ4WiDu
AUETq1l4XIncr5NLFQE3HXbsKGnPllOvPPlRMUQ8ElpLCndXwJ8GJtckjLhUyi9cKfWdtoOS6aDf
RfAXvs8/M6+/C0/yadR36uvt1a36nxCshgwSj7iCAzlZaWu1Q1JQ7bNPBs/++xRhveAuV47S0Tzl
x/C4YVFcwpeVMBZLBYzbhW7A1es00fxAz2Fb9irnXR1UgesMEQMAY3CMg3KvKeUhHSZ0u7vkRU5j
byi2XqprrilECunEwCZ4RcnDtZ7R5/Zjz+r/D2fftSO5DW37RQKUw6tSxc7TYfpFmCiJCiQVSJFf
f5d8gHu6qwpdx36xAY9tFilyc3PvFXhCFjujtToq86m6ysO6UPXDXJH4INlaEUunwAnZiYKU80qw
Rcgaep6M4f1cbywGUR62wBP8MLHn1v4D7/Ar4etiogLu9z9yV7jwTkWowK+kVdDjmJNjyJJlTty/
Yge/7hyiCCwZDhDHu7eG2NjUv8h+3l5jNp0/GDDzD8Pbn+NauBgyZBW+MmRp84DRuOzb2IHiATf9
ZHRVLKNrmNOL3/XDkCehFDYLFHn9OmMXDgjqu+RRTiFj6ljXgtulEPpxcmvM+HA3BHiM6RD9haSx
dx18rHpy44tfX5+Tc8kcRLaPg5xcQIXjdAAbYhCZ+BtDQUoClYZ02o5vqLh/bzblMcjEYYCiqXUD
m4znGZADyE9vv/4Z16a6LvqHqWqGXLcj+BUtaIR8DJGR1ZB6arKvh7mA4Vhnu0IoUCM/V0WaSY2X
JEhXa5JRx6uSlQUhsO45yPqthup78+ZCreDaXXjxgKJIhtbaKqF/BvzBbmnwLkIsGLPol5st2wny
lzHd0bTOxfev53hpKT+OdbKUttZqURZeQ8UI+URPJBDOSCApcCWluLhxPo5zcmOZjBV+xfHJpnwe
4o4n8i8EaYN8vjGSclPv3LviOGQ68w9OQqDLcDsl7P9Qz7lQbLHg04g4Dxo+7ClOte4HtLytscWt
Nr0xJ0EDGssrythe8mBjp+YW6NavF/gCNRAjQpAThp4I7+5plQIoncIZKS4zJ0Cb2wifqKZZBfOA
mT2KwE7GSUGXOtpWg0h5J3DztLD1JumgSRINVztXl1IHaGLjToeyI6BzJyfYmMZgEWJ9/jbqrTDY
t2r2EAhttNiLQN940V0v6dGAL55Jlkx6D5P9LByUNoQHZRonN0svgbh2zNScWPg7/DEAbv47sHKr
jacRuEnjSM3fRRVlZKhz1zyyusukCbXqQWwBbOhj1z5qE+6irYiruUoEBJ75aB5C+7ETVR7VTtzZ
8z6qrSutyGtTP9nrZjmYviSRmXh8yCJzNxA//fpjXxgBpUKkLOiMoz56mpe1DjcnWI4CVgCfTGFA
7H8wrwxxKS9DXoS20kqlBq7s5CTJgVpsLpH7ufgg0OSIdlWfo+28n+IxFS8d/kI34NjZaZVFqZF/
PcN1jU4SJdD5QUXykKCB8nqyfXrpu9pcVjY6MY+e2Ld4gRQDjVlVXEkWLo8ESroFnA0ExE5uzrLj
S2sbSFFGjiY/yKZV3PjhWwHUYTz7V5uhlz4dov3/H2798w93ighh86vmVRJByeNiySdlXpPAuRQK
bGB6AmhXQonzzJihDbWhHQaEknPX+LH7IDOVjQk0bNHnfXSGmDx237urz9OLwwI3scLXkFui0vB5
aq2225L3GFa8DUfy24ZEmZH4qbPpf8DLc+sfurtrDaULjRc85jBWiJsTFoSnu1TYcuS0rf7nCbk2
sNTawaqT5hvYUDVEBKvjtazg0ob5OOSa/X34gnMPDRAnBM2Ghyo12oc+aje6etL1NcvvC3cm1PDx
MPJRfEAue1LRm8tx8OtihVV3zZOEjMo8+8nkk4evj9qlYVwkyfAWDIO1uft5Pg71q0qsB32gUArj
4HB7UKYP/Svn7NLG/zjMuqwflo1IcywrH7LzbiX31HX2Hs2/nsilhGY1YYAb4xq4oMd2MkTN4c6z
XoFkJ47zptv8WhN9ErP/khmulzuKrZAsOjcggZKkMHyIgCaB7l76oDtQy/pF/PYK2+PipwFqAVow
DvATp7GJFHU9yo5DsJyPu2gZ30qoDIZs+fdEvxUI/b/jnASlXrnFxHssnNEaW0v0uQp+40l3ZQdc
nE2w6s1GCH8I7Z8/jzeObtgWeBZZ3PoGCPxTRdoxRrH+29f7YP3Mp3cHVCUivD5NCIGcVh8diM30
8ABZ37jIcwI+8XhuA4hbN+y1CugN72GcYfTLM+LJlaEvxYYAHG2Ymq+o8lO4GsXNYekJUxwm93Fe
uieQjbKCIgOy5BUtgUurGcCnCgkWGqRI+j6vpuXSaYpCZO+qK2Kz/DsgsbbVy9dLuV7yZ0v5v4Oc
Mldq1Bw7f8W6zpXUjx1ryb4fnPodBicUNQzTjycNRvXXg16YmQNAAnD5EOxYKeKfZ9ZKQ0xBDxAI
85y3kfu3yyzfdTj+hzezA9ovKlse8puzHL23pGHI3iBJYxZWXhvVU9h2Gg9Jl8ZuIK/pNZ5XBVBF
AxIaQFj02c56vFJ4TLU2Yitl3kE4YOOU5paRMXb0Ro8i1tdMI843IwaEFTkwAngOnHWEqK3d2YIo
ZdKwaHmRU+nG9twWORyIoeFBq2uVgWvjnZQ9ejARZw4p7qTRJhwiHtt+SCD8GlfXjJnOrxJMDIcT
n2z1pznd+q0tHNX0YwHe5oGp3zCm/XoDXni9rQNAcwlMZMjFnGYVnYqihtChQLfQydUNUopkWhVX
8HCcNuPWjP7T0kHiARFr7c+cbvmwHLzCaPGpYJoJlI9A/Ugn4yxo0vlLtAsCVpVXihsXv9Zqdbru
Sox7kl2gQhaFjDsQynUq/+9ietMN9xJrUSn0C6L5ypm+8MmAYcB5RvkTtYbT/usAK2EIZ+IpXloq
X4w51da/n8/HEU61FyNP9E5Zzl0yDe1em7+6sc88p0gWcdVHZA1An6Mi2shwPYMeF44W4u/nADX3
o8V0BNSk+wAmfJDzTZR5kOZcCXbF4bqo6oUsFzAfcAAQDXEdnj2mwWQlMA7B3Lw4fKA/mi0akgle
LAD8JJBUSeurgJTzGIyZQVc9ADMAfbzTTmHbe1HhctklfHm36VNYuOB9X2FgXah7YRDUR9CMRJQ6
k2B0nYUUYsC0yLHfATTFcu9A/xjZnNtv8ujn4n01YYiuJFUXmAGfhz2JU9S2O5/JLgIQpty2KXma
nkiOyhQyqzjKumN57yQ8r/YUFkk/g+/XSvDn98Dn4U+uN64kX+CM1CVzsexcyAAZ1W+jeXYDuhdk
3HndVT+T84To84jr4fyQeuNLauYyrHO0tffi2N73x2KDVsOd+Ok9mrtmJ37we7and8bu2gPtPIH4
PPRJztdF8wRFSgEaC2Bjwkkiw010x/K+7+Hy8eNK3F5j1snBxIaK0FDEpgXC6aRmYXtLSxuJ0Xxg
4sauTyIHIqLgq8/u02hCcQ4IvQDO3MIq8s7/c2X08xi3zvV/R18//IdlJg2e5DXFhw2ehmPxt9nK
G7qpb8TeAHgbriLDDQryV8Zc9+pXMz4JRdTqw8mCI3di6XureIiCu5EscdjXmWn+6Ued6GIbyMeW
URDrr8k7XmigfZrxqSaE4mFPZhvr3f11/yIUPXXP+nZJZgE9cvFspP+BaYwBIdeK8BsAqnRaFiK1
T2bXg4lneCOzNfCWG2cj0/8bKO9CMfnzaOsV+uGDwquNha1aLUPv5pclh5TgpswJXpfVvfkC0+F/
UKUwZnDTeod2kjyqXfswX7nXLkAQXFRz0H4FmGLFCJ4cIQWtHx9yMkC0um6sFehMLQxs7eWmXLwD
n5zcCBE65XIzrOXGqX4o63GPate3KPpl9tE2LH+zkaBEMdbxLKs84Pxb4UI1NYJqZSPTuaMpSo1G
LCp25Y1ynmOsgHSgkdBkwF15ysgDqH/WdW2uyLlGPnK7creowNoHyomP3+Jfk8K4dKOAZQYADZT4
AjT4T45DD/Fbzxco5rV17Pz2yqwCXDwHUDszEsM9GM8AKN0Cm3HnXTE5uDgySu94FUP/Fk+Kk6hu
1PYQRjVGLt7pSwkWbIc3ZgZVvni4NfMpU2m7r5+u9XAuhFdgAgM8OVG5tM6s2UYfpajJMpFWafJd
A2pQ13bCrDETfrSDsv6VWV64umz4XGJ10TE/r0cMo19W7rLgRVF7D2O3R3MsKxeF8n2XjuhzCqo2
Xwe4CzHVXsHNCKvAeZ7RIKEZiycVZWtijJoCeo6NbeUAU/g8/3qgS7Hs00gnl2TRRDOMMbCUMsGm
ESlO+IEAh9DCezVudWxur328CznWpxFPD7b0A5BvSJ8cZuK8wIPoJf16ThcoDSsEC4ZpyFXBjD3t
CXX+IH3Feii6bZc83Ngo1APoH6RQhcjLzP5ubbx9P8bwxE4ALN0vEBz8b+hm/AzcyQgFK/z/NF8G
sDkq6gWqWI3SwVZOts7LyZJXnhgXspwV2IymCNh76IOdLKddOc0khUL52beqRLuQ3PGdpt96atos
3bgLZRN7it66ZLiWYV34khDNw/RAcXKBYjk9/J0x1m6PXeq1YWwX8GFYHlux+/prXniVQv8P9axV
wxSg+NMJlgwiWVHEClwE+JhuxvEspb+gsigyhLSrpIbzowegLF7AKKsD9owu0+fbr2wEizo4CcJt
b9RvUxkOVdwRdOuu7NLzxQPeGOEE3hkQ2TiTZi06IqXuQP+yRgZ2TyMDKNjQ0P0zLeV0pTV3fiGt
Y/moHaAFg2mdPHrNog7mFvl/Al2J6KWGhi7oBUFfwsGpLbobOvjXqj7XRjx5bAiTRVIMkHs3DdyD
Di/arZqaW3RtjHcuZqmvZIQXV3MlueGRjZf9KWDRb2QJfBue9WVhQLajhXz+or+j6nqNUXdpe2DT
h3jLQ1b3bDdG7TIGs29hYqNlikRzs3wzirB8/HrXn99w+GIfhlnX90MOhkpr3UoXCa4UUOiCQD94
img3Z9bobPyghGOvz8mVtOXa1E52PvfI4NV4ISbSH8wb0DGWvHH+QycQM0OqgkqguYLhT/YiCo/1
EPYK+x7K5vdzbxiPdeHh0fn1Al7cgCgpoRLohigCnk3GFa7WHo4x3gAjeCbxImqdA2Q8ZnXriSv7
79pwJ48gYxIKHU5co23PYreLtoXhNOB8hmYqbXHNJOXi7kDItV28BtD4OQm87WIKWY5YQ9rt7RLy
NA3bdNrU8dhLwMyc8MoL8+LOgE4hWFHISM6AZcJ2ytYl2PSjV/g0DaOQ/kaJPjKvJP0Xx4EyP1Sp
Qhinn8beriglVRPm1bSNmNIO1Uic6EXx7F9vjpUmh8QqBMfkDELNXCXkpBHj/UlnvTIWWL/00UEV
Uu50WVVXhrsQnJCohtCcwIY/r+z3C97Pg4lpidk3EshzVPueqCbnPb+GK7021LrCH+LGMC2DsNaX
oh5UlTkdLma3Ncq4RCMj/3oRLw2FdCMEsRhI5jNQMZ09qemqp+z7ahuR6aaR/CAr0Mi+HufCpghR
jkN0Q/p9jsa1FNj7QYCwRPuJBakQBja60wb8SpZ/aT4rixHsHDClz9AlsEjtCJ0k1JtLGWwsI5jj
aoJk+lLMf7+e0YVXkxdGmAzoy+iknl0iA7HQeTQg4QOAyV3ZQnCh3vINargxEJOwB0Anpru3Y7a5
VoQ7DxwhRnVXlARsCM6SDh+b1JchUlKvJEBm9aZdxoXtVDeg4UU341BYB9cqdPb1fM+D48qGQPqB
dGfN4U5iMVM16zqxMskGp5wztVQM6HBrMn/6wYjcRzU+AvXXY57vms9jngRksx06UTugrDXDOCUe
a98ZZf+O74EJAWSyogcAUoDK8j9vqw+HzbFqY3AG6PYqR982UMSCayVZAHwK/6Wl6DoStI+Rj65M
fjc8JcpAoqiTsKqzk9aN0krybHGHK2Xpk0cuhsCDKVq3P84Ynp0nd8qifD0M3aKS0aYHYIJe57LL
3G75Qe3+pdB46Q7eNUnxk43xz5hQ8wd/CTV33NIndQu7he5p2TOVNJa8bcdFx8xEawFsURgzuj69
EklOTvg/w0GWCVnBCs4+M0yZhFs7IXeXhAgehxSrWAEfB3Lh11vv9E0NlwL4wOFcmy6wSMD3n6Q4
JsAYoS4kx74oUtXCsUJTUyV9OaLN2tk/aNvPGdLV4DaczWNUkge3YlsJ1FsaFvOV73pyEM5+jP35
RlCup3qrokNCxnnLWvEraLp/eQ7+mS++46o65KAsc3K+QUUNxcLNAcmqOthgR5O5/maJq+3CS1NB
zASy0sYgZ51rUYyU2pEeEt5s3VAlQ31NiPcUQv/Pan0c4mS1GrQMRiOE182wmN+l7HZeNf5xPZbM
VveiBPyq4S1FtPXqKj1kbV/eBxYBbqTMI2+BuAY/6o7fkb6tH2zS/zDr/srmurYGJ8dUh5UCZRdr
AMuGx9ojW6ddHr/ev6fHxMNdjgwMSEsou6/clM87hhaVh1dwBPex3o758Nz4fuwt1zLm0+4elvrz
MCdLbbFGh1BXhtXzBme+PIBOieaed8OPYexkMBW6bkF+vnjrkCtNFCEOe/Vko1Y9dZQwMLPS2rgg
cqZwinyFlMBbOMMNYmODw3advnl62//PRFGjAdAS3fUzMp3y/cVTUH1P3PfobkmXb/yBpMs2PAJ3
+aO5L5Plub675kh5ctOfDbqG3g93k/KUNwXrR5yi6MWy66QK5tuC2wVM38p9aw/515vGAsQS/8sP
TZmzs7Ou/ochR5ubnpyaIGnFQoFDJibTXiKtrvY7KBM6LYjqpTVAoTVlREbAQFPQgoxbWdhluAmX
0pvgEiddsHjhKOO8D70f/HBDY/pjLCMheVBPiwHXWVH2myayA5aovgwO7VhMMLCHyXGRz0sk+9iA
17yZtKjCT8+iX6qlhzcgkvsl5g0TK8d7UuGiYtEpXgP4x8YG/O+20i44cQx9266LCa9HswJcHIiu
+3rp2+a1bIZ6OpT2OK2dB08u0xK33ihNoK0aXPpjTETvmTyefPzR6vjVTQRJJEiFTRPzQIuqjUPS
c4PHwrVVJGI/ZA6KrFFbR/zA9dIuWyWmhqJk10l3lDG0BKIa9W3XnEWUd7xc/D+65uFEEpguwmAk
1p0M4KDMBtXmzuRP3rYerF5hCD7W7Ea6yxTuoy6k1V7YvWPuNLELldg2c6JfhjdPFCSPipJhXwmI
Fm4DJtsGyZLT8DiqwmJKFaFSpIVShQB03nEfJkqjHZW+v/HCWb1Es2hS1lLWZnK2IeNaWYNq0qlx
J5ER29ZdXFRLeeM0rdzqJlJ7FkzDvuCj0aEdY7NbyoPoYJZyloldzeRVycn8Vg7CS/yyCDfRaOBu
IQIOP3Kxyp9NV9U5myr7aPRmT+JStfhwwh/69761JUD/0o9gDUnq7y5VoR273AmLY29P+kYSZr45
QV/fBnJAHaXnXb8XcrGnvK/DBWqaKC2/W9wLE7PV8tFwC3kjnKZI0Tr3ckvhXyx45djxPK69VcPw
SrWhWhdVag66a2Ij9MIfliWWMglk5e2454qflk+tlFjEegEldLmdBXNflN3KVYoyVJA48NzmdaDr
gaFqsMwUT+4QzVzuWT2ETKPhe8upCNLan/vncahh8e50jEJEYJjEbTnMdsqt0chhB8f3RufYDzAj
tKHBbxUCfS4U3G516EBTyBznJ8IHda+6gA/xrHizp8JyUtGF1lGxQEG+lKho54DCaeOEWsCTAH17
ryvPvsHNiD4vlWWO4+b5wHLVIgY7AxQPey7TeqJiOyuPvxeBATKP8liYRdY4ZF3fL+pgwk6Jp6z2
/W1XMr3FWuM3LMqZE88H8yFqNbuZiDLew167U9zWRnRbhFVdwFmC4NlST7J+7toRFPxCMOd7U5ty
7xvwhUEGUt73HSuaGBUE41Ag+qAJ6Hho9ZV1SL7Ddgvwnga2y++eX437cLAtOw0VF8XG6Hz+WCln
mTaFgNE90JmyvDGpW93Wy1LclUEHgvowRoafVM3kOwkdPf2HRKXvpO3UCnhqNDiwsSLELGI7NOb+
flKVTKicg4OrgknFxlCVzQ/VoKwIjWHm5CXl9W/geoWIGQ0KoLd57W2dYOYHSKlD2AqpkMkTc5gg
rwHkYLPE0zy4cDZeKvIt8qh4gmdAgVBRlwnuNvfIQCl9sZfFu8e9StevW9QQYx84ze1i9vN+4vb0
4MOM6VcwTRLjzgWRKVkadYScpIK6gNVsiG/q+8jRuBAhb5oslUEhrRCQR20szu+mKIfNMvkUiIbI
mzO3qNwd8Vr/1q+Y8VNDbzwOijA4UqcnfypZtyCDiCijnlXdwqRT7QOnhPwEUFgxYN46GwYSbFm4
aPSbDOguU5Bvb2FVMt9O2mDA0dV23cQEFzt81INB94khIyNITGoUmzLqrdRzpum2t6Bu1tVFtdGT
o1PTpXJj1CMUm+3RWn5Hsox2c+93x2oqrd9VG7i5ZzvjxgEj4e+AIttNZA72rvCD+gCqjnhuJSIT
Z/gjDKvFXRSWLKY2hyICm/QBtr7OIWTWL6cL8ZNKveyDsgJ8s5Kzm4PFx1eRBroTUrd3FelV3lUz
+oaVth8CrrBj2ybY+4s9vEGLyog7WjS5o7SbSojHJl4dGVuHEufJrFz/V+0yS8Xt1LFU2OUEVeGm
GHdgKps7vyJiaw6GvBcjcaoYLlf1G9AJZd4B7Ja6JXTCASV149m2i5yUFPHQspsHV7n9c9AS894r
vOpbIfHoQtwsn4UazNyt8R37kZFEm/2USbSPchzJlsDyvbNe0VEqDdw9PbKXsaF5MzvDrV0Z8x5g
Z/Gtq7ouaxvesRjE3iZjlTNmNsba6MgerBhH2kvnQhl/4ZdVJEG1YCMZZZTU3uymAnjR7z7ALCTu
1DA8YuXDA/AsEvx/POsfutaDRLC78C6batW+4WaYMsIkrxNAg7100uV8FG0PPS+3inYlwGxpITwj
bixW3y1olR/NNuxziOLZT8gFaD6bQZ37CwVhY1FGYiMD2DS4So5QMqE+1r0n3zireSp5b29FBHhz
6Bc+Tno1vlcqbH7WJGxjA8XTjVGORjZSByKvHQLKpEf7RsJbMGWKwfdM+miSz2P/GKKfu+0WOqGA
1paHslBdrAsfwAZnhBoG4sxdZ3r04EhOE2mAsh+GeFP2Kmw3XVP8aLhLkpqYty2baEq8sMgtwaqk
YkNwXxFPvaHU434bTdZlNXpoeamkk6K75EELBsDbACCWlDZViLYTVOfslpn5MA7LvTK1nU1uDQ46
I8MjFKTIq5QS/tEtsd4XYG9+Or3X3Qu3GuNASy8bsA437rTwhDrO8As6o9Z9MCwiLQciX9AD8FPq
6zKd3KW9x8vDO6A5MMZmARpyOVd3k2/IB9wTOOHzaNQpr7neGYFdHDhd2CMFIDzHCtY5X8Zh10BC
8QdACSSDMBDILhKf3KULNOomX9zTjuo/0VSNOTFMkS/egpymDducOS5MsJypTVt/9n4zVOnHWCIG
72vblxtu9s6xd1hoZTaUBY+2YENaNYt1j5RDe7GeI3jGuRMDURUMt1vbNyn6rSYd9vNkez8bac4P
gMhaRzL1FaxE3ZLtXGiY/lLSsJ9ss1eJrpfqzTbcIMN1JTMjcoa0IZLfm3pEcKmVOZRgTEPXo9Yz
h4ipE/4KzVHjbl/khih/PpjmVP+Yxga6dWU0PoSimOO6QT3BkpDJ1H5dbyvUqw4RC6x8piMUcWSp
8d9G1lvYN/wGlA035742jhJsKXQAm7l7J97ogTTaqvHRMjrVxGEjqnlbcG7ze9cjytoAH7EUaQNd
gZRBExc4eL8k5Qb0GnuI2y6szNSZuMMz4tICRoItuXGVUWyhvuX8rDqt33XD3AOzFvShG/hcvDDq
N4dakSoFc8K7R8rVH1qcy03gAsgFfMeQyZ7ZOSu88AE4UDDoW0/hjGvA6LJKDiy1i0ptx6qEpAV0
7TNZd/LVQgoUe9iMcR/6oCuVzMrNSfabaTTNjeMOZAuSvrlRcMd6blTJsT1KyA1y2TxMjRJxbUJh
RIydn0juR2lLI9glOcJ7VLbyMZ/JjQO059KV636PC2dO/KDgG7OOrLjzSbAfIVqVLqMpDpOa698c
p9B3jDHtCiYzc4K2W0mcIXfJ7MWcQMEFrFkrQ/2reJw6ZW1L0xs3CzBOme+V/U3l8+5urMsgMz0x
ZBVdgtTlHcA9KAr6MfdFdXCjUh+jdvUoABQojNUyd1vEoDDr68radV1n7cLW6xEKyl7saMuCTTNY
qAEvcCNLQ1l7JbIQQNgCG8SbBqCQrUaE27SDyW7GPpzfo2iQdew6evwxaMv+ZZgjhwDsMn8vR1of
eq9dDoWvyq3HTf3I2gCCMe3SxYNTiaz3/HoH1cXiLyGF8wQNmwnYEuKZLBZWMDx3S8HSHv26naBW
e2sGgm2MFtYTslwIbH8hoQtB2CZXWtubeQFli1Uj26GIXN4R6P6O8WBrK2nnEVlkZItUtnOXen4h
IY8/mftA1POu74n+VgQV4qaHvBjKOX6w5IT37EdTNtauqGAa7rVwTgwMd9rYEItIRTCHyOLq5rUz
ibuHBkD52kkZZmFEdbfrIF62x4ririEGadtHi9ZNHRdDVL1KH9I1cIG0QBphDmopQlH92jQmNDa1
42zR5DVflbahWlBZB1ylxqbjEbQ3o3mc7yH4jquBm0JD7Vj9rpFN3YVYvA1ZcOPGgzcYz5XZ6wcQ
fRwvno0Oi9BChMNKWCHJewDe0T30GMQLRxk7XiAelfcoZm88EgbvgS6mQ4+KJN/Z/7xSPUv5Wdf1
7XvhMoipRrpdRBZEFrubqqnLYKBId6BVmFsUNiFVM0f1H1wK7BWixsHtrEu/yZfaCV7hbmffBxr6
LCAvR9bfog7xYXCd2OnA8Rar8CmyRlCWMxm1r1xO0P2HLVXINqx2a5ZCPHmAaLOGiMRiRnrPvUpv
K1r6G14jAge1HXRxbzPgr4DuheqzUvU+gjhQFVNwQFHkaMpUO7wE/icC0Dhxa+nuKOoNPw0n1Cms
xps7rsKijyPVgCmKbL3dVmua1Ee6fm0R3PaSyxqv2wrZ3kQJ+155BdmGReTcW1UNjRS+GPnSelVi
hHN9oCNewAImLH874poplCPbVBgh/eWj6XyMqgF8pXKCMDseAdgSlqPab0tLmoNNQeydvdI7ANkQ
ohfjNlPmAApydJQNl6ZmCqDkwewmupENGx7YtAT3fJhs9eCXnBl57YPqbvBR3llTgHPOPCg5AplA
973AmxDEBBQb5qWAAHxJoua2oZPaTPXo9jmAhJ5xx8bQmvaCTXjIsZaPB2GFwGZ7FZBRDALZRjEv
WeW7/Q4uZRb0sqMi1aNGF0ch4hdarLmhWx7hDFq86VkFblzipkgHqs0nIzKNLYIb3p0cDJw5RNF2
GS2VNcRVB5ex8C5A7r41QHyCulhbq/uwRAE1aadg3OACWHKEYRrGZtgs0CSPqgkARxu7ax+x2rsX
OO4vSNHlmxHR4NvgB92uFl74a2ihzV7a5ZKNyBA3KOb4sZzxTHRVHTyV0rO3PArae9AyogcR6QDy
dARFQKeZm80SlMEOW9nF09PSiTeyKC0hMh7TpW4TC6+SMq7xEk5RIhPpFLTyXskGGv8Utq92Mrju
8APYgzLDe27aG/6InQ0HjdsAPJglCQM0ZDEJUoKwOyEIlX5h50CLQx/W9oR88AS05XBAwD9v2uIb
WmP9lqAS89h7htq0FldVrPxI3xShrH4XtWsdJ3ihxVSIx6F2OlSTUO0fudouSoeoOxk9qEkIUCNF
vaOl/o25dh3gK5VCkIWk/WR8K6GvHrsA/uaWhCdZPIwLyTnzYFEgSHnkdm/nc48XhsX9uHJbOOWg
3rTxNC4vj0ZuGnij8UN5bp1ZvBT9BuYpFUtRdJp3nV0Ne8+amJmi7EFRtXORxKc2dRVBqUwCQDmI
cMl0r8Mtrr++T3g9kJ05sTDcB0bUbhu22A+kBJcmMU0q3I3ETWVsSxTWnJQ6S7uBabGxdwBGg/6t
U7MhUaGxvDIgDX9AI92AbVekgqNCOehoNaNPYpvBpAa2yrYYUDsQReqJch4SCrnnJm2myMM/aKNv
eDsWD/CHR4nWkBJlDuKz2J4aG4+doN6VbjShYhwE6k3Bu5ECgBsQsDcIUVViiWA5zmSy7m1VtG+G
A2ehWJptNeI4dJRv7a7X+q70A/Uc/T/Szmu5bmTJ2q9you9xBt78MWcuAGzDLRqRIuVuEHIN7z2e
/v/ANtrERhCjnoiZCx21mKxCVlZW5sq1ct/sdyoPoa9VFLaPYypOsavKffOeCxccVYgK9cMYacN7
uR0LSoa5lub2qE6kxshjzzh4teSp0o1wBTqDXiSnJgqiO6se6sdG6T1cQi87lfQs6T4H9OPepnXZ
v1EEvfqmBL2wMwQ5ujKlNDv0hk9KGFX+sUuj5EYy+KVtIo3QXmlFoI6OMFJRGNva25WMmH4jtY+P
QjXE11LuRx8mgUNnC5Hef28nXXofiYE3kdyG4aPYEpuHNJmoS5t5BtNZHlADCTv9OoZLyRGaXLzm
WRYjAR3pg+jIeurDTgubfblTEnn8KOAPzQ2doLE8tZ1Wm8eemUWRa2E0+R6lJ4eHws9p7MVl09R7
obP0kqa60uSQ5Zhm0H3MY/g53xuNgC+bTGaM1MfSLjmIPNKjh1qFt/3d0Oqj+iH1EzIRWyzHnFhc
+Iwj2WOYduZNHATlbe+HonpMhrIbrtrGH+NTXKVqa1usVfhmFK2Y+HZNscL/FCpBKRlU63hvUAoa
FEO/E9VU7u49ZWiVe7UTTe8+bblN3k2AxaVrT+Q57QZ+NeR2FJghtSvPaGDiFYB3vI3oOwKQMQee
y7mMa56EmEY+sy6SUXuqnXnMhDwlZdehqy3w+HjrNZWp73K5CKpDPfUhP9aMapnrQlY8c3yE8Gei
eOBlXG+w/2Xmye9NL0BMOiZI1EDmpQ8oDpFRT6nifRRU+GYem64Ga2L5Tep/SDpeArsxrPRjTcCA
VWfQKcbjnLX6PuwbnFiORaPddS0YFTfqtCA4zNl06qZJmfLWT2optyWqK80HnsVDCErGrBR+28Hn
B4lowI+QtgS5Fr/zwaVGdy0jIME9hRPBOMkoW2ZX+E497miRlY+hGAuem6ulXh1aSZLqU6Z7XXLj
ZVkzfS0zSkefaJDM38jXhhbZJHES+vLKiCpmLLPW0+R9z08Ork2qBfqNPPBkvFMKCP1cuahE+D5L
EzGmnSf34UTpQiL9GNF6mSTxndV4afZQUt7x97mgNB9f77Ysm/Vzx9WwLJiTJLJZWBpftlo6hEhU
NZk7oWFyU3Hxa4ZwEPKxptDaHKQKRI4xbrXPL7tn2APjj9AQE+baku07jKoAloGR2EpbM3KC3MsP
klfVW4Lca/1HEstZwQb49gXFd0TB12jqtnHaPn/qTGWXmR13hJF+f30TV9ejQxYCzSUDmktYikcV
3DfIgB3fKNsbpWi/NkGlHl43soBnPzfFwGv8bWSBQ/FTMp9k4EJq88TOgxuvbE5Fo141umxPhJ62
ql2p36JFutxCPtWZ1QWwQkVDMs5r0oCOKk6QfWQIZpeaW/jvlQ2c1dcsHa5fgGDLEZ0wV4RWHaXK
qVLjjV/k+z7T7Ne3b60hrwLrZWBXBCcNjOilpxswoSutltRApTpXT076aBdU2HXbYr5lOH5D8+xb
Kr0NJjv+1L4LTlu0Jys7Cc0qVE5gLQGkLrENQaokTSSZlaOSS80lrTy49dPq+Poyl0AYzjPjrcRm
Jp4AFi8b02OfpALdn9opOu02zJpTa/i3PQ0bOzSKm9dtrXgkg//MRwD2oSe9BOAWuZgrMqIWDroE
qlN6lU303usJYxCdcRPr6a2gC0+0lbZATGtbOVOrYhW2HMDoLz9l3GSSbNBWdXjatHap6e+7oQrt
PE0+vb7Ctd2cKXihAwOFc0GIUk2jP3ahRXRU01Po5++LZnysU/lQZepGIF4zZfHdVEAjCko8C0SB
piXgcD25ckDIugObWofC0RTfGcLV62ta6edTE5VmN5klK5fDJKo6SEZS1K3jwwyW1MExk7/QiLry
BX8nxVtUkpfLMsEpMCPPNQpQcUnMH2gMH9VG0joTbxoHWtfyVPaUI7xRCVxNUJKNKHnpGi/sLSld
gedNo9rEcJ2l12N0S42HtPD1DVyFYZyt6ZlG5wyeUESWIFUBNlztLnyo3tK5YxrIcCBatZyIcXLf
3aLauAyQLIsZbwtZrRn/uPB4abKySoe82AH9+CaJ+qNv+ruNZc0B8CXqAhszbpUBj/kFuQj1fthz
ieWkh0LKeEAiHaAc3GftcFSH7E0rD27oN64C4o9QEt2IRnFfxcL7KK839nd1rbPOAsFSAtW6OAlC
pPDMEqLWifKc6lFgw37svr7WVS85M7G4SyvfmzzEtGDG07tPcmp+FRqKt3K2pcdzGSHnLf25lMWW
DuoEtmFkS2EUjUaVGZZp13V3td67cfwJaoAuNjbuubXdAxA8E6ErhGZ5YTLquf7oYDaOFH9G/fZo
WPXGEduwoMySJ2fur7e5EVItxRcrI3BTzbjrJrNzXv9C8xdYOuPZMpSFw1dD0pZGjRFa6TteD26A
AKohA+USP/fjVRpGG+6/9qnI3RVuTQnSxWUO11YhXcQUmBNlJSCdk11mH5rwQ9ObDtQbyPR5Ttvo
G+NU69C1M6sLR6wVQauTxGtISiQ6pY4FQx8Uyp1jHKKH9HtOS4aB6de3ds35z1B5yxnf0huqTNBZ
qVbPD/8IorcumXjTbIKN14L/mSVj4SkeTa+Y6mVD1Uj5MMTaMfGtE3ftm7ztr15f1JopS9JweYrd
0Dkt3F6Lh5TSQ9MgKkp7ttFiN+3rzG6i/mNXmxsw1bUTgC4Fqp86b7QL0rxBLFvVpCpA8fpdE9wI
0cYAwdbPX3hFS0GpHVtuydQD2HsX++9f36w1D0BUGdaQmRnvggWg1dFu5sHaOJP0DaZNJ2LWOqKW
+LqV9VX8tDJ/srM40Vu0OLIaKwEVdtobdslL7HUTK7kMAiE/TSyuCsoVjRpN/FiqB1m6b9sgEgGa
CqFnF5kS3AdSE3wytVH5RSVjHmO8l88ML75QIA6qJY+szaqrp1A276Oq6Tf2bwX9jRGNgV8a2Uwg
Ly9CSkw0gPuC5+toS/vhKv6MSEhhG6ODqAy4VgvM3vfXN/Q5kVjG3XObi4VJEiAfiZImVMrqSYT1
ctzp8iG/zx3qEo73zn/r2f335gf4pruZh3eToWI2cPELAKhF8gX9hAtN7FRHTSoo8P1un94m3xrV
iXfeFQwzruBkx1lCRPtSdjRUmcXeSgtWgwjMc7O8AQx0y8cTFUQphC0Q2z0SpeF9ZSm7vCpsQdm6
3lYDP7Mzf5ta7LMsdo2e8SJ0/C+DS7VtvIG13/VvVFu4p6Hpf6N16L7+bVdP/ZnJRYi09KQseB82
DnU/R2zuKvFzxs32uhFp9fv9tKIuYv6kd57gTVjRbzq3fu+ZTloconYHmjW9aVBzs0zQC46kHATT
GQ7yUX94/TfY+IjLmQm/64XKi/kFQN9+bau4dKQqauinW5lD31rbv27u+UWxcFhYLGc+K+CY6CDM
234W5sIecGdRc51Sc9RsyHNsQJIZEan4nnZV6NRT6bvAsWhTeoEegGYutmhCVr6sTP2EJzFodN6p
iy/r66NB01dvnKi8n8ASZ1SH5K+vr3MlmmMDZT4L7DnEIItQC0eO1FeQnDGzQNKXPdFg3HCdtVUw
kkFxhDrQ5bALCLipKH3UggZovPZy+B5L0I0YSbV7fSnrhnQuPlbDBPFiu0ZVQNs2GRrHmDudjPDd
NZmF4GDXShtHbm3TmKuFUIFoplN1eukbVTFMQhB3DWztEghawRa876+vZcXb5XML8ksLYpaYTTZb
sMLo0feYlAGM+lbi2rUDRdzI/Fc37mw58wvyzNUDefQrVeG6zSrDFUeaA5S8Oewb32dJ1DDfrvNL
F/psZgsZMZx/jzM7yBbGTZpyu3Z7qnTGfkI2tHSRXJpVbbYf10ve2wt78yaf2YunsdbVDnsA1l2m
N+0wHyDcSu2h6OxBHO1o+uwNAW1t2NabLbHbVSc5W+3iZJUSmDpFw3qrf5qURzN+fN1FlnxtfywP
En02cn7WL8NDSO9cBrJMhNrJvOo/TsDR2pMYOkA55U/tHrxsNrh0hKovMYJgpjvXMDJnq4ax4j1A
uMiZNWbpEUFbeE+e5cLUSBlZbZ+OiHQpT71U3qRS9eX19a7sJwOi9IUpNwFxW14Aac7wgw4kjyaR
fErL4g7M7cYo3BwhFjEfOJoIAQZLIVYtHDQuxFHIJ0xYzYese69X74XGt6fsW+V3ABYKO/bSjUOx
sipMGs/zVNwyy1X15hiHQoRJnrA34MAPur+VlKx8IFVh+lSfDYGlXDiiGTdxmKo+xbk8sksAK2LQ
Ipe41f1ZNwNRp87HgVdh4QeaYiZiVwsU3cU2ve4Y9TuEJQAOIN2h+8uuQBIpzQV3Bmwv6AYyK5W0
iGk/hBu+FvLjUGxc/qtLOfv5i+ibjHGi67MfoDpEXlXFgRN6uWgnQ/Lx9ZWsxHk4seZWjALnLmf5
ZYiqq95A72Ggrm/K3lWhFFdFkjBpose/J6X18OvGIDSlGTNPuVFJemlMHcEA6hnGgu6QZtcZiE4E
Pl1P2jipa9t3ZmdZSfJNr9AyUFqOj2DTse3Vd7o3QPksxcfXF3RxeCC/ogsowtA+s3gsaWs8TWrH
pqeL1YjiKRmlwO5Q/t3IXy6vESzQjSCnpzQAK8ni/HDpCmk50Us1gQCWY/Oe+YR7sQPGlaFxn5p2
Uu8V600+TvcMIrx7fYnzD38RkggNPErhUJIUCC+WPdV2MrRGBOs9o1bSgyJArtE2rhhJp0FSQiSN
hq1wcREEny3CXwN9KpM5Sy9JNaUCToGqXZtYh0oe3gBzZOwuGn8fSu2tVVBYGEKVl6QPXO31xV44
DnquSA7DTs7Rpsq52OlI6cRWV5LMCYXCHkDTCMqjEWz1Li63dKZINmBchxtOhDfi5TGYdEZQ+hp+
sTBFwbidwF1pX3sl2AVxUdiRHI3O68u6dFMMwlGlyBSW4CxcRMZc91QxLT0ogToEZZiiB24i5Rtn
YWXvMEKv1ZQV+v1L8dhIzOHPrjEy9WZsS9lwkzXax7qrPvz6Yhji5i6ZSaAvJL0zj66yORiQ00ry
oYmirwojKL9uggI7/U6RtgWKji8/UGpqBZBt2FeKOqXBWVjvskJINu6Qi8hrMJwEb/BcESCVWp7q
GoyRUgU80YV0knZt2p5Aej0lVvKQtNIGcdLKt0FYkXye+jNd8OWRMvUg9Rt0eNCgrd+UAmxycRSA
Est+2c78YaAOnjWWZOpLLzcOHE8qM/QEQ0miIl0n7ibjk2oyBPir30eBzmKODxQa2b3FPdKnhtn4
mgJFGLOH4mDtEEDfuIEvjwxFIiSXn0kVZ1KLlyvJ2zoZ5QyZpKAQn4yBYVkDRP7ry7gs1sDMMb/t
xeeR74snfiOMgB2VIHG8G2rkxdv0FO0tp3Wl8llps3DQZNoIBZd1FNOg/4X6FUgBas3LWlSQjKGm
V8BE9Yl5Hc13mXOBKZW6TWNWRzOtHKOsXUsQ3Q78cSTfUbza12rvzPMgvgaBjmFclXrh241Qb+QH
FzUefjeabjOWgfIk2/Jy08swkismikonrvO3qulfDW1THYI+F/e5rNzLc+agQF/1+me4uG+4U6nM
weDHjlxmJX5OuxiUlAl/rLJXjvGh3wuH6rBFfHThUZihrP/MF6tdUlR5fZBmtCUrloDg2BRH15Ky
9X64OOfzgZDQPwE9ATXCstnfxUU9yVYUOoPl2WGn2jpDOiIH5XnH/uvb8P/8H/nbP67/+n/+mz9/
y4txHtZtFn/8n5vwG7oz+e/Nf8//7O//7OU/+p+74kf2rql+/GhuvhTL//LFP+Tn/2nf/dJ8efGH
XdaEzXjf/qjGhx91mzTPRvhN5//yf/uX//rx/FMex+LHf377lrdZM/80P8yz3/78q6vv//ltppL4
r/Mf/+ff3X5J+Wc7xuerHySjf/ysv/7Bjy9185/fVOXfyLHCRwHbFNff8/uw/zH/jaL/W4UqD6ZN
skSdxg5+n+VVE/znN8n8N8dfnYvCYCfQv5R/+1edt89/Jf9bmfUveFfjl6ImG7/99Yu9+EI/v9i/
sjZ9mwO+qf/z28vbhqsGFtpZ/GnmtHuu+r88Wn5F/TmeJtXO6/QuVNPrdGgZbfK/B2O9EWJeOvps
Sp6TG7BxlPTAgSxuTy3r5EqIDTiRGRNgXFEybY23xNXZzv+5wPMFSS99/S8zOkkATDnzA+blikCe
g7oD92Krh+ZKL+2+tHMnfFKv4mtxr6MeH52E7mqr2L2+uJ9WF4szGXKB70tWYVLokHgpG2iHGvnz
62tbWxrPyhkyAcs/n+3l0iKjDcyebNyWECiEfSHJd0qxYWNtIT9tQDb30sao1tNY5QoLKX0ULY5S
/e31RTw/63++HJ4/EJUSfJ4aNlF9iS2ZSrMyo5hVqPfat/p9ecsI8SnIbLDt3qN00L8xDq1/UBub
O+jxddsrGyiRIQBaE+GJuqAvmwoxE0sf02FzLQYnTf+kVr+mxf3H8s5tzCfuvLhn6HVbF9gIkmu5
BxYsi1A1tf/AzV8sZeFwXR9plg/gyg6uG7e5Svae611btxp6CEg/77KDt5u2bsRFt+5ybQsH9BKR
UQtmamxGcVxlD6XtTckfUD05lKhpkBu8N+/+YCUuHO9B+K5XG0FkUav941egjgN7mTzXjpbe00Ff
0IMBYMTXER2Gg9BdPViO/yjtsnth81gvsFd/msNXiMIUqC5S/sjq+rBIBtWm1bLLOkf80r1Fu3Ek
59nB+XOQdr5+Baos3m/lBWu+Ci/y35YXez2NeadnPkXvZNz3QIdaxCC6LcDQZfifExuql9A7kjgv
g6U5tWMSzUY4804TZleK92FCZHTwto7FlqXFsYCjpoyMggAZW4kbV5mb6pAFKCUjdZVguq+f87VL
gJzpuYGkklwtXwKe0II3CGdHhbTBmVCqL53yIDyornnH7Ld6DSvtjbZ1Jldi57nVJf6kzi0L5DdW
e6dHEjhxe8RPv1o7xrX531wG6Q+q+WljqRbxZBlOySJ4XM/lIMisX8abYpKEegq478wnOgcWMLZP
0tFzAWf/Hnd2ddR7Z/xk8HrQGYSyGX+mTvL6r7C67LPfYP77s4iXNVbeRea8bB2NVrHIryLVLzc+
6Zr/0DsjUQG0Tclr4T8++M18mr+oH8euVIn0SvQDDRKnsn7/B8uhjMs1wa5q5sJSl/hGG1lYauV7
iVlq/xfrLn8ElRlt8JeFRewukQeSZXg87HlqPi0GJ4nzw+uLWD8BZzYW4UOOzaFqZhtz4JpcyRaK
kzC5wX4O1NrvybG5sYSHLZrO9a80J5QUy2YwyUtX0MPMk9IUq3pW7lTrNKrXEYO5THNvLG/eoguv
R7zlL0MLn8uTWsvriY+UXPlHpuTa6aB4j2nyLTd3YIw9t3QHWNZ149SYwTHcBDcs3uh/fcOfv8Ac
vs+cPk+LkkInv0DjDu50fUM/F0DFeGcccrf6sXUZbJpbOKXotzS6YIi0K0AO4m6GAHtXysOA2rh0
E+2Kmy2La9cPFZu/N3jho6Maw601Z+tw5UJuSU+y+hGUv0YK+Ocuzr13g8cR3bPFyz6tI19qJ5YF
h7cz8/znmxIjq/GRJs+sD6fw1Jr//uxDaW0v5kaDieZb/3vw3fwBnMCxngLP9U/FDr7cXXOjPMlv
0Iv4JG0E51Uv/Wl7qXHWxqrP7BVOoqnjAEFGh8h0C4nzKVLD+tgK47Ab5zHbjcrF6rc7M7vYVTDw
QpPo5Eh6/bWcTl6C0oe5ocq1mG/589OZlC140iEDsCzKMOeRiMH4fACgYSiZ23WqytXQ+AkPwpOh
gfCzpweGwp3UnUD9b5esVoMNsm5cB1DU0nF5+WWryZPgpeDL1rt+pzuJ23y1siv40zj6NEHccJ9w
K6bQim/s72pWSNn0b8uLwxHIE73vAstqspvg9jmEx3AHY6rAWCCYsd7N3RGuDlv5FH54PfCtetSZ
5UVYh5+jFrKETyuQesfRwR+NPTSEthKp7mgYGzf7XIG4DLNn5haHx5sG4OQ1CxVPEuxL75GOmq5l
yHPe1KhyHZWDcUrd4D522yvvTnRTd/z6pFGwtpWTggbp/4aUcr5CLiL/z19pOXHRF8mfIWPWehzQ
Dr7rjugH2dYh2emkdU9bg1Sr6c2ZwcVpatrAoNjLi7hs+1ty2FMVbQw2bVmg2HMeokov1j1lduRC
bVzJf5w6cctj5x/x2q4tLuYs1QbANM9nBYXPWYkLudad+U0B4SK4fxYCX9QBz4swG27zfJudxVwv
LODvGLEmdO8Amx4ryQjswLLsFIknNa52Q/JrwkN/hqOzr7S4j2voNyeSfoLBIO7H8Dor9OPrR2/1
DlYlzSAJBS8EOO3lZ0plmBuqCFEvU8ikG1MWrF0yqeKOEls0uY1iIlMlIKVqGkF2ZZq5tG/6OjcQ
UxiEq7aNagguq2yXGWa3getfC/j0VYChg0NBNmgRj6TByKQ857IGvivsqtYzHCbuR7eO9K25hbVP
q8qA5ing0aZaYqX8WkmhQmcTlEq7isyi2ScQFSaV/pALMTdOV3+Uqvjh9a1fi/TnRheRXpkagfF5
qpRqae7Vtt2lQHKhorHF6dv/zdJiJ+Fj46pJeaZOhV9/s0bB3HuFz0C3LxbXIN9A5/7fDM77fXZU
mHGKmop6KWxDv/uFQCILXpWy0WgVGy+odSf5+eUWsVxNEa8KfSyV5RtT4LZWbuLB21jOWiijUz4/
uemcXBT3zNRs4yIzqbD1ibhrw6i9EQI/35q0Xi0iok7/TIiOIy6zutAreyFBf88e77Or8Njez9n3
fA0ED+M+vKIxxGPbc+qNRubqs+rM7jKjs2K/a+G3mZ/45mFy412GSFfkwPjJA58RF6i3vhpvpV8a
0PgjuJ1bXVxBMKcp2jTNu9p8jvJvyHxv+MZaWqHO48qo4zKLt2zQatPgyZbXq3Zato8dChJu2Zp7
SanNvV6nk+Ml6v4f+P2ZxcWRrhIF/baWJUmAOeJil8CBaOiB25tboKzFXMOfu0cnHX4d0v8L4EjR
NznUC7OvnLxDeozI/4tddMswtl04vms6r69soeJ2YW8JM9JMQSma2TfrnbLH9RkocPXvwV144++0
N/4OHk7GCrrb/g506X763h7rr/m7rQfcoqN7+WssnGZMs7BHGnp21X7XnvSDfso+jU8MNtzqrhWT
onl2dZp+ND+2Mqb1U/Jzx5U5GzkLal09SeQbfNzZ9DTt2/vhTYjsWfYgUdvfm/vKie+2WjCr8c0A
d6XTZAORuVgv376JTchPbMRAyDzGsPwmZ9FwbQZmuREG5lC5zKZmTXgoj9Fc4fn6cn0NmLioDwa6
ZiY1Bsl7CgT/LlD0Lyis3lmMhNlDFN51crBxz6+mIExQAcljOhyk8iKGxwN9Rh1OA8An+Q7C6b2Y
VrZmNfeGL54KD+ThqHlvjc67lanKQwF+6KNs19X+ZwmKkA1HX7mV5bnLBnwEdjaqWS93gem3BiJy
dkFOqP0ziW/lp8pqd3EqbASLBdTt2ZdfmFpECwP0SCsOOBQsstRbKMqdpNtxr+yKw9ZE0NaqFhlA
ZFptBacAuQajFVqrvRvM6CpUq8M4lBtpzVozA9QwDPJ0M6CuXeL1IbCKTS3nSo7fS/sZdw6V2U79
OMvj+psS4WuvVsD0GKJ1MreQF86japXaWnnL9zpU1+WX4rG6w0nMqw5UCQJg9fd8H+ySw1Z5eOVc
nptdXpmjqAZdON8tiGtku2KAYLcew7mAG2yBlrdMLc5lJcc9coIcj1a60T1IXaMvVryl2LdyV75Y
zyK4CRDqeWHDNg71vRVAqtswjl8DwoVtNvW3ZsSeC9uLWMNdIUo6mECKWMtXRwh3v1WL+EjiT7/L
ZWAhEsg4t9S+zSaYAqeWEozeV5+QnYWwOgve0FO5D0fVOzSq9AnGM0aj4OKHHDQPOaXebRjk7cma
oP6GPdZ38zDo7bRub8LC32WBptjwBdc7CZaZjZLRytchs6AMB5yc61ZfHOJWqlK/7EUOcQS7m3hs
5fdBvtXRWvk6bBdYzfmRdinuVUmdNjBuSrkPCSX0b50hbYAt6QdF9A+eJ28kTiv57gtzC2dIdD+r
rRZnEIfxBP3F5wYquY04u7Zv4IOYtgI/IgPTeBlnJYQVmIRiSVBCZ/KTL95O4fvXc5ZVE1xk8BYx
W3bxgNSGKAV0yN1piMydpHn8o4cL3uGdd3jd0GI45DmSow7MsMT8QFDMZTQIsraYDJjwCEL+g3cj
npjV3YX3A9TrDgRfkmHX+2GXu6l/DRFu+K495huX6FoXG+Vl/GOG14B4mzfjLDtR9NjI/ZwoIX8G
YHdPU8RJ781P3nXzJn/S3dalafC74iCq8ia8A/C79QusuuiZ/cU50MxIzKqcc9CEBbx7AqS8uqsV
qH03t7XebHjoujUAdJwHkCNL/K2VKjCiFrydJ2+4DjX1hy5XNm1tN7KqG2jUNlIjac0erEdgF2Fh
gWtr/vuz3aXUbprCxAu64qKGin28AR7gNDbER6NdXisOgwsuehiOvjEks3a/cTz4qlA6MfGzlPS2
Wg1IYMVZVA/+cbxpn0weadFOd+d0myj4NX5XN7Zn2OnX1516JR0ENymTcyIHBj54ce0AbB1HWrQk
nUXRQDya7aBTd9UwvIsD60tZibIz+vJXrxu2uupriRGmNebW5jnMi9lCGebxjk9BBkGbzzu1h+bY
nWjwOduDrmuh7szUsvCq+0NfQbyB2xaasVPDSrkKpbjd8p+VAtP5ip5XfOY/ci1iZvjTfxrPltz8
HpmI8KDbkqM40Rt9H9zqeybGbkgiXv+QK7kfMsO0LmEF4/+Wd60qRp5cinhQbWoIrIhIhLSFbqeq
4aJLtMHqsPZAwxo1S2bHQAAus79oSsaunv212be75FF2hA/d9Ca/n/k4elcKqXDR3EO7Jt+Lb4LD
60tdi/h4LKQtM6n9BdWUR6Ih6BNp7pRoV0U7vCmS/rNophtm1p6CVBV4rfD/1IWWHeESGuAhTAk/
wpth7x10J9p7j/EPlS50/Dbfh27wpFz9g6WdmZwd+cyDilDwpbThMrPkSNijVic5mVzVd5XlqRsx
Z3UXz0wtrhJBk/0iSHhu9h6NaEt5qwjjCdFeacMx12oYL7ZxcWeUESQ4A9Iy1BREuNYcGF/Tz17P
sWjodYnBdXTS0w2jq2GNNA0YtAVP2LI5y0HMUbvHpngqb+NTdez36r672awWyHyPZYZLF4B5ohnv
BC3fy+9lyjzYGd4gocZBRN+ZkVUwxUhEseYHek0f/oF7nKWhC/eI08LyBamkDjrIbh6Np0nkgtB/
bVbvj0TnPNtduEZb51Ilp7VqexF8nHUilE+oPGRulgn5VsycL5jLHfyZWS/u3EkxgyqUWVJy1Vx5
uZMDiWNcwKmR93nagjmt3QM8WFEgMoCMXRC6jWOnQSaMMUP4ovoUt7pk//oXWgvDzCThDWwjcXGx
HFh8yWS0OWa01dtAZhWIHR0DkeFszSy3wvCa+51bW1TgE1MZmM7D/RS7c0coSMLBjh2I5EFyRAhK
7F5f3FrIODe38PY2GQaeJnMF2UoSW27V+zIRrooafMDrhlbzoTNLz6n4WRzUfDm1xqiiSrVrd7LT
XUmP8an8odxqN55xSK9oRR0agVnsLXdc9RCZRhkjOBrsxwvXV8RcynSNF//MMjVdx76tXSvH/CA4
8wgFVNvxfqv4t2VyER9p1ocGNGd0wFqUEyopfGcZW4FjrVwzS7H+va6FX6Zdg+7qiJFuH9+qu+FY
7MY9Mk2oL26zBGytaOGWQcbV7Y0cs17h1Qpb/vein8qNq3I1Bzlf0sIb67JukKB7XlI0foBuGRpg
2z9mwImZ1/9YmE4tvm39Q1fczlWpcLsqtXr85vc6o4HMTS+j/yiFxoAeCOWhKzV/I+8kyBf4Q7YL
v4/X2+M26x8RUCjQPmTUL+YEmdyTMlUkjWXGqbpC0uimoTadXudX+dttc6tfkVYpvTBQyReUwGRf
RlRkWPOCUncmHcRy50lbIUxZif/KmZV5j89OOsmBB1gcK1DS+w/+UTqGTxTabfOjuPfs5rB5Za9d
OHR/Z04ykFsIS740GCi5BAcrEboNNPmEpIX6RjIb79gAynMF1YqOeed5exR7q5uC19pObbuONMWa
jhtBbs19LBFqNFJMuCCXRWglDcnVDaJ35fY7bZ+hT+pdd86MBhHe/pOr79zYIspkyKvJcLZzMVWf
UutBzn+Nm+M5aUB5WaexAFOaesFZIfRdpHkdHzKXhEOsTPvg1whL/7AAgS5wdk4cb9LFgU9UBLYi
IaRDIU6uEUm2zvin1f36Jfc8wwgkUWcGZ/m0yesytwYNOve6eio16MSYRTD6j69/+8ublFrVPCxt
0Ru9bFoi/JEocscTpmzrXSE/jQ2ibVK2kYzMQf1lboWVGc3K+SVqLNtKEdoVel9Wml2Fwi4Q7v2q
3eXGFYk+OnDZxp29uqQzY4uDLHiNBVNtrdlm8R0tFV99EI2ttP4yu2JB8LpKsP/CerYkEymtutF8
i20TENZmInCc3pqlH976AkKwubXV5FhbErNts8Q2Qz8XbDAq1P+ZjgYnBb7JrYGga/I9k2IbX+ky
zqJTbIBKwdmYC1mi4AFPpXpVNywqTVxTqpHG2ErcVhxhHlnimQJ2G86oxbepB9o4tadRNjQmsl5V
uxpT4ZiYxodBHW7j2NuChtCaufA96KlgdgDXD6MI8eBlmB3SLKVCECswOUjhrjaU+mONDNR71MXE
fSLqiT36EXKNqSFyt+S4ih8U0Np7al88mXEgfUXboPzSNor+bmLS422ml8HXyCqiuzgvW3fMxM5J
s6B/o2XidGP4SvfW1JLonSfXyHepkfwg+6pc2N4Ad9VjnqearYUKCY/qibth7E+mhbin3NKVGNTy
UUHwI0SWWEfcQhKqg6clCPkK6U3fIlfUTWK49+Is3/Vj6e+Gpi33eQzhHzzpT5mJSGI+tr/HIYKz
mV6ItgwWAL0k2BzEUENnGZ0Ht7EqMvPBeqjKIbyaBmG4raREvlaG6TaW0unUtRZqm5MGNY4iPZiI
1+3SKFQPoZlDAhSmxskaUAJQ0ARwa8NCuVCzBHsELusKo2LZ1NpovuUhVAi9WMLkr4V20an1Pmyy
93JQK9fw81iN3Qd+6LQT4P0464OdVYaPOsBAyOvRXjY75A5DjV6eOfW7JldQJFYa3Vaz3nKgP1CP
U5MxiUhWdzvS0b6K0vKrioDxo2gEiWkj0TILt1cfCgBjIK165L1NrUMcTdJIxRrdKcocCug2/J1Z
ug+KEn5um3DXNz3GdQG56Bq1P2lCtqVqYVcWp8yzR7Ad+3SSp31uquENEphI1fSBfkxi5XObtXfR
YE5Oo6WHqqq+arXuRkk7HmN/UN4lw5SeUgEBYEsJlXdhC0gxUaMDeqkK212JwWHMzAOXy00E552N
ymZs50abOYUg8x7N5NTRxeIKYWfJ9VrtUdPa/KBIEDMVkvXQovnnFmn7AX73z70c3mpt82kaMu+T
hlCy01uZdV20Yu6olfSt9jVvz8amx6qJvxklMsGKEUeOZIbvfG2MbhKk6VwlKlEYrSb9XVSjWeZG
aubBMoT2slv5g85H6ccDEk3KofE8w21GuLYGIzeRNTQQpuoUyBCgP3kICrW8CcRCvAJA2Ts0+vN9
LXOXtYOcfEgivRFtT49y1xpK5ag1XeEgg1N8kNTi/3N2HstxI8G6fiJEwJstuoE2tCJFkdIGIQvv
PZ7+ftC5cYZEIxpnZqONQsquQpmszN8MtgS5di+n2rhr8MbEFDn8kfTJXTkW+nNei+3Oa4LuIYiN
z5SWdbuOm6/MebDXA4xmRS/PT8WAMbHSxW7ixY5eTplLKavC+HH0Hf6D/DwKnYCDEi4anYpo3m4c
U8z8QkhOnq5OfHT9TqmVr9nQHbBvwrdGzrtbI88OoRzfe7PzX6/4yh+E0jEFFQds7NTeKWeBDUcI
c/EPPjizVLVhPpRSllJWKOp6XwdZENAnNMsBQ6mxwAhUMQ9pI4RfRSm1HjithLsS63E3CFoLmx8z
u5lhBI7aa+quxs/PrYq6uPHC2bhWqpSbNGnER8+KvF/F2JYg7TgR7YkHw+00tfKh9PLpc4HNmiOJ
mXVM8iQ6GniefRsbrHjdVNGK3yP+y7iPjh2rcqomtng3tHuko2crySQrhkOWCAA1rQhT7WOsy0Lj
NCaK2Ptaj4Vn5jzD3xCDv4LjTQz4oj7IEaeOcQlHUM/sPmNv22RHPdE6fT/mJv6J+ABEt2Gm6K8C
cPRjFYjppzjJm4PV6/4vhBysvVnVxqHjID8MktWmdi7onVPXg+wqmOI+JIPQOmHZ+q4WSuJJarUB
sUx8gwtFfAhyGbvsLrAOai7XX+ISd0tKjWrrKoHkuSUf41kLs/5X7uFvG8WhzpkmBcapMyz/R96F
xUnEjfyL1Qsd7id6VL3IRTrZXtLEp0ptoickx7rjKFm/S5zGDNtLm/4UF01sN14t7KzWUvbgnzmU
s/EHVq4eCulVET7X2dQ/1NbAEAdUjqS0e8zKOnLxPfZvY2nMT2pSYL5jpSL6ZMLwoNaz0GKO/RrG
N9qDBl96h/gMEh2lxskjJPi+lYG+0wTJ/BROnCX9VItPI45+n7xyMk51OeknjrFxl8hxfezKBAkK
RfHBFvNf4emGXjdmh9WnQs5wVdXM5HbAFWWX51xQYmcgIthM+SETC6xyuyg6yQ2+lK1qCOdRYvVh
/hZ55d5TqkpzMQEK6Olr0X1mZtpna9LYYzD7dnR6R/zZJ+2T2Ia+I/adf+IGNPaTJgcnxeIkwUMP
FCcVaFsy8YyKa5lvXnb9rRFhG+ZlpX7Pt/PvEVDkaE+51+Ux/SkUleLWGercuIxlwm9Tk4qjiNvn
rTLR5rCUyAScZ+Y4i2Jeum/F6osXV9xDQUeNrBw6Pk/Vty8RPrbZ3sP4FLZq0vxohnH4OTbqDz0M
hD8edGcy5Ta463ws4Rx5MON7CwHVnR/76k1lNAX2RmaNQVme3PlmAIm45cka4o188jwlORqltjdV
75NoxXdlccNTInDjCPueQUySN2XIi+MQlZab55l4G3pS8YzkBateCDrhZ4w1163sy9bZrP3IMcZR
vEuCVM13nZhbh65DEQbnvd7OcvErlszTURiN+CS0arCrBUl4iqQOpwrZDyXWa2X+DJKkeMJ0Vbsf
Sy/70/qidTLVqbSroA52je6/RoMeuIKE3Ths+SYIbf5tgqMADlzVEWGR6gHn6abn9zbKo9xL6REz
THk6J01PCZpOQjvt6qRmhQV+PdkSXk5PJaaxyKEYkfml64YkPfjKlB0mHLz2HFbgzYJk38ptTy4R
iA7Qe5yxeXftTYUDSsZebM/EoMI7dtahMfv8xEkksdwqTEvVKdzrZVg40qBXbtFBcChyOcO+dKyo
GQodZq22UkfQnjH7JW3LwmOjjoF6KBW/F12liILXQc+x6tRaQ3uz/FI59YMaiAezHermPkUeIWVX
aNUDSunym9orAz7RrSm9kDJXP6JYnfbkmMYNGQWKby0L5b5sAI9Fam2eUkHtb6cBun6S0pyrgrA5
RALbTkm7/LYM5OA5MnEQz4eggh+NFxyHWBqhEiYG3zGtKwCrNFWv7lRfo03bQ1LcV4nlSXahKv59
TC1UOtZhaEo3JjIRN35lCNJnTMEneccVWf4i2zNxIRQKTiY9Dq3MjoUsw7IToUzpNI39FOzQLlEp
ZOljOuxjvwVjIuPzvjMlj2QupaKhk1cKcpIfO0SWAht3A+EkNGH6pk+1gaSpaQiPRpro3zJMz16T
Gtc4NCvjPDK/9Z5iuZERptqtSnmahgirxtUan/9TCOruayNL+SlmVu8DpYSLiyfaqxCU1R9/EJK7
GB+6mhdECcwiawr5uQCjQim90ovHCn/CL7mJj/RZyMHzO4WEzB8E0UTtITFJA16xnP2f01av/ujI
475NUc8p2PvZjRdH1l0a1P4jC0f3nlh5qXQkE8nm60l5tfA633dNZHzpSNy+aayQt6iW8CMzTMln
9oaEPFksbzUBVpFWj9IpqdLmxtfS0SmnEbxAWU3xV30w809c2y12loJeWk6nDoHGK9IIOEKtvnkQ
0EVMd5AEaLT3qh+14BOT4UtgmuU9WRXUlgyvwWMkDbmPyXXcYS6ncqjhHNkoP6Ii90M44k16N0Zj
/CKJUelhBYxMiaPW3H+2zIvndpTH+MESU1E5WHE63ZU6Ci1nox+0p6FsiYmsZA4bLQiKX0oe+o9C
lSnY8WmYoA8BXY3aLtqpq1p7aIpWPnVIkPevIltGv2X7ip9Nqao/QTTivlVikQ5E2EZTdYeubkBt
VFKlb1UbN925BeiqfBeNWOJ+w8U+60re7oEhPERpHv7CsPEH6J1yJ9aW6Ag6O6FtLONB0TMeOYEk
AT9GSh6vB8VKqj29ylhzdMTr90bTSZ8NK0pdvxtM8SBzbWJGoWOOVrQqCnttkpc+jZG4v0+x4Its
C/AQVgRjjeVNmgiVg4F0BHEhU78kWpE9IDLLHZlSlrntpWi8r8CATThTkQfHfl+fLalsj3qLB7MS
we5CbS8CKCLg4R4nYf+oKqN59gJPwBNmNJ/yzPTOCGtOZ00ua99NQrNyBVWoTyo0g9+epiORVitx
dEwoFDqV4o238YhtUv7qe36wLyYk4cpM4Lkktr55b/hVddsanFsVkvCcCeGdrg+3ZSyGt2U4qX+C
LCt2VtIae+5Q5BaQU8eNshzOPJsm0lBByEY0N/L6myiE1E1arb6RBgvZRa9NyYvUNDtFTdp/F6Ko
dDM1TX+Y4OIQoVGS6B7EEk5gXpGeEnZKjhuHbJ5IFAWNdT5kh4RXCaYCPYl9bI77MTV6XiSCcBqD
ILuZIAX8qqOyP2tdANC5j/NXlY+C1K08nLEyrJxomDRy6zxyu0GCKzlKef2n1ArjNi315IhbS09S
h5usQ54sfMMWNsBCLioqWyli8zUOKgVb8Ko4e02iHX1F6zRbSLBqx9VQTe8zoyi+WeNIDuYLsnZf
wsP41kyesBcUoa8wbtSiY1tL/l0LOBRBzzT+3g+Y7mRKqd7FeAnes1dHy6EyWfyIFCk7jG0jDfga
mPGXbFICDGNjPyiRbJCio9TIw5MRaMjtKWVaN3YHyBP3VWtC67JMRtEpVMHCMjkNb/s2TU49ruw2
DuLm3quN4tBY+IELSg5vs49Z15nVFLtB06NT4aWDq3thcCxrWXxQakH+rBqx5TYKDqyt5A2RrUWx
eDdFIkKu+Km+dmOgn0ZTCh7GUPL2VOy67zygsn05KbKbjVm/By4kvqn4QX/yR5/EuVdj0pY03ANH
C+qdUaS891SP/ZM31qveG91njNeTvcwvAyGhFrsySMtn3h3yfdbrFCK8tEY+to915VntOxNZyNQg
0cwpC4txWd4bsT8+l7xHD6B+ulch6ftjpNVyuyvzWn9MxBK9m1TKizOujlr+U1KCAMfnigz/Xs2N
4hQ0ZHbneohznA+kNmgnOxIswbpth8IUHyTflCMnjfsq1oCepqVQ4DkaRLJTTHqgP4UI+aAOq+Ps
4U5F4Ktuk8d9cqjleBgpxwtteZCrpAGgFbVBaNiWhbnwATPOQD5hzpG3p2DCuMutOz2xHjEv7b/T
iWrqBzgkBmqfojcJMaMOVJN0UdGPgDyq9EZVgMfejX2RWofr5d61YpgqQymCyEEtTF1038w6aM00
o27Zd95vSoD+PiN72OgnXFYrZeN9kEXXDe06r5RCgmh6bfvNN69VXS7kjShbQ1kU4Ydk4pMLBebn
Sfm5TcwjLaINTulaZ+/9SJao0ULrrEqecezJSd6ROWAa/qr6O2CP5V14oPZHO8ZuP1efRuP8fwCb
r08k8luoSv7Vq1qWLqWchx9tvb8yXC152M7zz/Gh3ssuRjD6roudHs2i+y3Z7/W5/SfwokybcrKk
Ucy4x7o27U7xkkOfGf7G9G4Nb+7Iveu4BV5fdcXMAClabJg986SEaK7okvMf1jwyZkjfquKlVpZn
6BMve8JQRXD6khO22kKjrnFKUMW2ZhMSBIv5Wh+HkmIHNUQZX6rfDXuqM7ti+N3R2hYOuZvWr9a+
uNsqpa+hwmiJ/tOFmqf33fQpHE6ClvCgaejaZV/lF+0m2pv7/NY/STt/p8QOPrD763N52feQP8Sc
//5dzNHLQyXTmcuh/GR0lT2JP2v5qW63dIrXsFofAi0mVIz9UGlmMLV4noVXIoB9vNNR8MxPyVEv
neJli+u1NbTFqdVhM+z1YP7tJque9KAgJ1IOUibbg7blRbWyXOYm2D9tkMXKH7FTFKgEzZ8O7Xmy
a1t2wrM/G/aMMz4MV+9NdMcKZJug4IlnoQkUBJdd3ibxRUMd6Tf3u8lVkXqYs1Jk/T6V3xA7OllO
684Q3+IAZlynOC/tYEBtNc4uTxZ+BE0sNgvSDxdKS8xpZ3SpBGWRZsn9VHj6U+RTmri+TC/3BhrQ
bEPayDPZnD8+rlM1Tfq8ntHEtQPKBJ7urbwLGLL/27zVDuOeHOo/qI0tgi5OzVHW6SR1+kwAQKck
RF3zMRO/XR/ZxZm5iLFYOdi5DEkNd882WmsfiJnbgbRqw3+tFDWH+QuGhl6gmX8vxnf7PA1NLc5G
5i9Onv2iRdBW2lvJz2nTbm51PO8CLW5xq05jra25ULMgP/l69NYYYMe20p5LoZV5PPqMEaZnzxG2
mLbSEmBR1Gw4rZUhvjeHSf4zRnAWok9JUx/88FMWBo5Esb/j1U7K7TQoE/iqDu+ncqYIvcs4tUU9
cyMz2UCezEP80Bz/+9tAx4ExN2YH4I9r1fQEK2xVtsQMua8Ps0au6qbuFt7k4nwjjKGosxqXhA3G
3xP33SetErX185k5NE2RO/eQKcXsmhnoRUXv3y/S96HmQ+BdKHWQsqTxTW4J2pxhLu8is95p05bK
9+pXfR9ncQMiKziLnTFzwak4jbpNru4I99IxVtzy7DsmNJSRR8auf0gsh6f0FltivoSWX45KF9OJ
kjmLeHFJ9a2W94rBiWpS/RWj53T6PujfIjl2J19xr8/p5Y04k094QcObQ9b8gpkRZXJXt8Dg7eln
+73G3M3bN7b2SUKGrDrgVnW6Hu/ioJ7D4XCDOBHnKLCyj99wCFo9aSHR2hBU+2/JmMhfUOv/+e+D
4K1Nsxe9bNVc5teyWGL94PMB2yLrz+Ro/o1YtvHGbbByxljsforkhkSQ5cVXJUGRxC0z10dHbfzi
K1/0aGMPX87WvKW4auCPgOhSFrMViVqYh7S4sdkdqUxnBySfNhbAnH98XGyoCmiwU1A7VhHyWDDY
zKpJQymf8xOMDERdOCOmoSTTvuDwRDLu3Efx4frXuZw3Pr6K59acOGvakgs00JjPxxnlFwPYMP1k
J43yLjb/9WMD/N77MIvTQurMkh/AwKoZqdwGb5R2NkYyT/9y7t6HWBwUUt7XYqIzkiHUdmr7XRXQ
DKR2UFI1lHPn+rRdYoYXA5pP4nfHn9WXIxozROvPVXvIPs/HEp2Lz9FrfFveenZc2Pqr727Jz18e
8CRVJmBvrjk4asZikKkalIUY1uA+JYCfbez6WgfHVdkP0QZj43K1a+CrTByLuVEu5aFrVuLcL9DZ
UDot3gziLh7TGwfQXy7Ux49GFMBVswkBsERrsS78vsqKEq0gWxUg3LIER2E81rLPq9f4QlH3IFkR
dczmzmy/XP+Cq+N7F3kxk0UF2ZrmGh8QKX4BPIgnb2m8XF76Hwe3WCMVKWvYDSXdqLa0fcp+/VA8
+MXc6jbveGieQiAJ4iC5/2FkEPsQ5Md+AQDbx6WpxhSw0n4CXNIYezX1KQZvANflOcu9+GxcUPOl
AVHcXJxT2WDqUZbrGqm35EqfsRRQX9Szustc85TYw649pfsusQG/OOj1n0cEZw5bWgcrW2HWLued
w1FsyheofbP0aqtKqSwArDiUVp7ZIPO0faV0jRMYUreR8Ky8NzBe4mVDDjAnctri/G87RYuTDqm8
PEGkiz5QDwShxNfEDCVeronb59leFauArCt3VSF6MPtfPaB+06JjAbrn+mdeSRbm34N1HI8ftCyW
Sq9iKzVVQPONnLL+3lknZT8d0bNysxII+mwU968FClCUhe3H6OE6UWRZbNZoyNvKnzdrKN6NNb0j
7yHYMom7JGougiz2ZRoqYuiBS2OzjA3dYwt70CxqxJ+NJIhA2iLZtrimwIoE4p2sfO8j2dqa2QvU
9uI3LDZuE9V+2Gk5X7p9EYyfiRqfQX/uBgXzH3AImVTYZfdL7O+9qdlYZStnxoc5XiyyamrUshlU
zfZyvTnkFcurbEeU4QRf5p0SmqdYJMsVMg/opiwFGwXXv7tmsbNNIMIo0rKrsO1ePKqnwTcb1vb8
qFZGFwMpqT3MWpWWE9/GJ5pqCe6wf/S3BBd0hc09U5Svr2vlMgkC/goKFvsYmijKMs+SxbmW3zEF
ClRdFPh2EAIk/Syqe1Xd5+fgOaOTYLMHh6PgqCf/DhwJQgneY/gNJr47guRP9yIKL8knmS4Hzgb1
bsqptTBvvovZ0WhsfLTLu2TWS0J6AqQ42gDi4qO1ZWS1g1dwl8TZ4IR1FZwr09hSlLs88HROu1nc
Yi56iMtsXauaGnAehFsF/adT4A+t2+qQ2CRfavdtIQwbH+KSAYLjxfuAi2oZALip7lC0opgEbHZP
nf9sOTPfS95nh39NGZiDgdxFogzYAOYXH2+tbKKpZOghnCHxFnGcvWRu2ZeurCtsQEhqZssj5OIX
J8uQxZJhITULwb9VnNQvfhrQiPUmtwX/LvJo9lhtt3EXr8Ykf1Ipu5FdL58lXWEqxtAH5Gum4IKV
2ymedUcjHpD8CEgF5Q1lS3R1bZkgVK8whwY7ePmGkAC7agnORXaYiJnjUT866YM+PKXAhN3IT4ON
Cv9KDodEhYhhlcKWlbGsWHw5wRhCcNCMUdHuJ0RSutEHJfZUNM8Nujkl7/Isk/e9VB2unxTztvp4
VvFulXgqq9QBoRzMWcq7HBz1wSaUs4z8ykNDso6l7DgBDX3W2rY/DEOVH8Yy2CLtXU4vQWn9ziB9
HdLv4oCs/UmSx56mchEOwmstGNJPoZ96nO4m9SQF1b+v0s3xSMRR65o1RxbZ3GRUvdfKtNe7tv8Z
SF3qShGXoTLlO8MchQ3Nj5WkgnCsHVz1KKNJywpSihppBcJHt4ef3T48Jq6w+0kH+m5EszZ0tzKK
9XAWvS9sfRBuWS5WoDHNZBZzFn5ubmVnNhSu995xdOV95Hg76XR9xax+vHfhFh/PnNCcUBQ4Kl1Z
nSMAOmp8Ukq8v7vf1wNdVv8xw+KY/t+BLdYm5bEB0UiyUxW7dcvuD+Gn/xH3MN9mNb3t5GzlRTpH
5OakRsEJt7w2PSOqoBgR0XuxkFo+p7xHFfSVYTCQiM8ifhE81vxH+OP6UC8vvzkd1mCT8IeG4dLH
XTgW+WgIpI02HljV55Lm9jFug/54PcpK9v0xzGJCUaxDsEths2eCK/WH5KS5FAFfOvnYtw5fdMSz
aDyO8BR6+3rorQEubiYtFGFadEQ2h3anBMDPs7frEVayro+DW2TWYxd3dSkSAhBOevAOsC0Pxi5o
7MoBmOEUdsOjCjwuBNpw3x63FE/XtoViYX1G1ieDyVqcMfRwgNJAILNNA6M+qTDe0CTESbP2fgSa
tHVfzF9qeWy/i7Z8uLWxNQhiOS/UO8lNnfwA7PP/s4OFbdrsvPyW0bjv4QUYs9uQOY/93SVRJVHd
TT5JjHpQ//QH8yQd8pOy02/+DxTdtQvpfaxFHig1SuHhS0nj67kNdlgB4z0APn54Kl4bG6A9kj7F
nXASETzfONjmL3RtlHMe8m6UHqg7vDaJHCFsMPcXWjc4pq6xEWZOka6FWSwUWUrbsEN9C+jSINll
H71o+fiS6vHP6xtibcu9m8jltYB2ex0mJqmaj+QEzC+7njY01v5my1eGckEZS2LMEUtmrHQmV3YS
NxQgxDY8tyJ7binkyH1rj11Pq9jdtJZf23Dvx7c4zKYqmprK5FKXfKU+gtODbaEGuVN6YnOsYmph
1+dzpYsChfGfXWAtzrBcD9TAbxltfW6duQMV4ZEe7Yx7lf6J6iapHZ0DvKqwm3fLV+Pz9fAbq3NZ
5QNW1UJB+rs6Z871/3S/tjnkG6vTWiT4SRhYNUwiDpbyi4T/dnIQtwxaV+/12WVTxdQZjubfx+u7
jZZlFq6vEgnLzG/QXO1t7jjPGgBomWbSIXqSnPHm35e6+HowUA3IoegNLTPsNpL9pugIOsiV4TR1
m7sgXL/mGvysWjfi/fXPtTqP78ItbnShVcLSyJhHUKs2LQOnFV5G2JLXo1wCr0iRTDodpkZZCXWl
xcms50qsBTVhIB0ek/30I9tH+/igHfxTSnKLMIt1Tl3sFcd8r79cD742RIuvSBXfmumwiyG2nmUO
KmB3u/Yw8uUB/2pm+g8eDxuX3UocSvVYtqi8AOHCLi52vY8KAJGDZsMTtfapMsG4z6f8Ji3yzdR9
5dDE9Hv2h5FwFLp4KcS+kMOt6CEQPwhuv5NcyHxu+AJqHforErBNabcbWdnKxgZpAoMdc0zKHxec
b7U1UoDecwOxdMGKOjxKn0Kdd60Qo5jSyfGjmYS/8zB9vf791o5v6mSUPkl00cvSFhPbZlLomzlJ
RPNm2LMyoXRTuMNnesO7cm9UthyiBiYfrcct2du1E8Ci0kN53aLYc2EGLkRV3BQ0CKmKjH9S3TZy
O9vPjWhYcsl5Fv/YzmJWlhGVEYk+NONlKS2WqyFYZZd4SI4q/vRJ7OrzKCfU3LX46/VpXYtDgZsy
zKw9SXn9YxoxZUBYxw5eqlrUN5mKZaJhOHInP18Ps/bso2SAMIuicZKSdH6MU6YBYrCTpbD1B+iL
gV2pu9gRnHJf38KyGev/A3Jn5c79EHNxBY7DqCV5Rylm1NXHshT3fjkcYAzYZeDvro9vZSfORsgc
LRRRL4XUxXIUggoxBruSxS+t0MMbkat84/xc/Vb/BFmqpxtdoWPsjEBFKacPk5IeuBJ2puKd/stY
dCAltIhniv3HT1UkhVUo0BuxV1T2wKeBk6Ub07WWnQCrVIBYQG7lBbnIm2PQyonBEYrWKe2kW+ko
67cC8m1INAb3xfe5nhu6VbYL7rSv4R+pda4PcXUmkcBFx5D3K6/2j0Psa6/JjU7hgSdprp/c583X
Vpv214OsPWCpbKoWciXmDFBYDNJLar9Xao5n8dydoCOId+VhPjSS++o+uhnuxKP/UG6Uc9ZGhm89
BxUi88DBF/vZ7KKhCEP2szK1OMwZ4vS7tTrYu34zbFwFa9sLpTNqD4iMsFIWk1jEAzrnM8JJCx3T
cDQI/Ki3uFodbRz98zwtEnfEUql1UM0A4bRUsAgNmDitJChU3NJ9klPLCSTb7AdcGG70zX7M6gxS
B0OAks67sZSBSXMlH4WUaEFmQuEYueE0N+0bZ2N1rE0f5zoZERo9nBuL6RPadMxGq2Wb3SK2dBKd
2Anc7EYzkFjrXfMtomjU1rstRdaVGj9wNMyxQX/wjrqooXZC20Rx2yu2ERbWbYf76Jk8AgIugmvt
D91X6ABRtjsqoid+6s0xeArqSccJSUYhopx5QNcnYm0e4MBTiyC55q5bzgOGmMpAdduuYuMXWjPf
lHb82Yf5n4Hm6vVQa5/2faj5p7xL5VEMyYOwaBS7VTM0LSJ7HB91GEf/IQqqJNTlgGsAuPwYxSxR
GJezGrXwKUPe52eIjFAsxhuXweqNSrv/f8Ms8iGxD5tJFGfxEDec0Heazxb0B+DDUv37zzkJPZsZ
aoxnO5nYx4ENvoDwhDYxfX3/LZy8l7JsPXuypH+PNOS9BdaAng2cE07Pj4HkFAUG5EJQYirj4WQ1
bbyHuNoiakIP+vrHWl19FnVocAXSJejFhB5YY1qnwHXzHpvc2wlm9x2a/m1ctIfrodZWH3caEuyM
7rLLqY9WM7ZoJdtjAz85lYpq37RNfDvq1dt/icTaA7cwdycXW2pSjKZXLFYgCoS3YPt/Kol6n8Dy
vB5mbe6ASGozHmOlPZnwvo+ykicVrYm3NI8eUMRwFFFguQ/T1+uxVnpOBo6bAOW4Ty3srRe7KhzC
Os+DWc45G8Nol8pi8Bqlpn/uSmV6quXeOPmSHBzEsZKfUxDIys7z/C1V29VdR8OS1ck9hGz44n5t
R1NM206f3wLmJ+8Q4G1q3dduh9QsLrL7reW5tmaw9ZXnWwIht+WXzEwpYdkwaqEsnusKK9AENluU
QdK4Pr/rgWjDzsgadHUW0ysnoxSnkOWhrVX3zayto0oesp8CDN3rkaS/P3p5n5MjS7Msn0YLWP64
vZvKypq81WgBDf0Y7YTcV/BkjlNR2vtRM+6scJRPsED9e1jzwnPdNPiZp0Z7E1VDcG82hoiziyjm
p8HK6eWCjpNkh6tl+FU1g/lIviK/maMn5HYALfUhMmWEoqEWHs1CTN5Cq6hjW0esDkanKgwOIg3S
kzxJZoQaRZl+L9VYDnZWmhiO1JbtuYhD/96MBAldpkFwfAmWjJ6O5qun18ZvMxqUu1JKQ2MnhEry
CCA2FGae60AGEU3DFzPW49ZW8sF7xMY1O6b4O70lmjiC+BhM73EsusnBww1dpRQv8BosUaYqjhrp
4ZOgTbGrIOly7os8vGvkQHgahsI6oUTV2BKU30PhRRn1jDhpfuVmln0mrw4buxeRCEKSh+lQG9H6
DjtYOkWyWmd2G/X+C9omxp1UT9QeGcUtilHhzehrOX9bAvlAoi48y4jjnwSvNf94pY5eTjvmP7wk
wKIV49ibwBh1eL4KxrQ6n08rRQHKqIWaDaTwm6DKqDIWXo+hVG2hcEcxyNFz81kZe/SZW9QYgZJ3
bwIP4C+i3tO2lrPJbvM5MfF8HZ0EKWs2i3mXq5xaCcUDilBIlWn64gYrwtFLka7htFcn863UK/NM
Egbsx+/LfCOvWYulkIADt57hB+biEhtyOZ1gdXMII4IVRuwlMXUMYcvVYz5wPm4mUyTh53AEmgeC
ePFay1XfHKex4VGIscj3qsR2iQ4Oshh5YqUH6MCRUxp0BRs9M86aioPZxslxmZ3zA2iLAzvkcgMP
83E3Gx1JfxL7vOFh1O7kVHiJ9RGDGR8HLTE8IV1Qb0RcOYQpsVF9ophHKZGoH0P6vZ+YIurEf2Eq
3Wl8mQ3uhp1pRzfycRuftFJ6muPBbALUDvZgeejnRh1K/dRi3HsSHhAGCO/KexBGx/SAb4zrh46F
pGhmj59jd5MPuPZ9mVYekeTrsB7mZfYuZw0LTZrSzoAa9NzdWj8gkfdP413gKvem9SXe0c04JU7k
P6fCzuidbTvvy8oGY0eEFjcQGdDuX/7Zu/jlqCuTGej0EQrJKUM+alg612+E9RDYLwLtIGFZUmUK
pa8w9yAEx8XD5AePo+G710OsbcbZl3PWUqdQs+yGiGHXepoGyEGNte9pjXmJWnwPqn4DJrsaBici
HjN/X+CLhSkYY2oqBdlk3jdfq1THkahRUN/rNh4yqzP2Ls7iBk2CIAIhyoxFtZYhm+vTwwq+/ocp
I92XLaoXKmvg48KT4sAzsrHjqyQ2AmooIv3qgi3o0trhQYJKOZfXEpipxYTpcQSvqyGILLy28U8u
aEhpPGHgTnryFtJyddbeBVvMWpxgP8CjnhpkOTYu6U2+G2RkYq7P22VWPNf/VYlXPeYjpjH/incb
pku9cJDQxrK5o3t7xFBnL5v+d6kaHuvB+NdOc+CE3kdbHA9pmKL/UnE8YB90Z2njqShOko5StZTE
Gy3F1cU9a/xSFJxVIeaT6t3A2mCSWPncz5LsHTUxsSMSHa/fsslZ/Ur/hPn7EHgXxjIDKxMzgbXt
N9oJbRfDEdNNaOBKGYRRzE8+MlHaUsv3RNzo8jAqTNzMsxbDXeHO5iL5Kf0lvWS7LYb12jrnogIu
RzYAHHFeNO8GVZZ15psxRY40EEVHjkzIuKOBM2o0UI5W5WfUPLaW+wo+iAKnCqyWojseestKViBb
vcpTU7HDP9ntsJ/22jF8USokxXaygdyAssvd5ACsWN3aAytL5X3kJQPM9MomUjuGi86Uj5FTE52q
agpP6GhsVd63Qi1OENAXfSmWA+Ujv5N2ozhUt7O2pR0U2fD5+s7eCrU4P6ZY6OgBECocUjvtOig5
D6a6cXysPHQ/fLVlPhUJpReNJlGSU3kPE/j4c9rxJNtWKl85qGbDTNhFCmVITquPa3JEBtbzp/4v
8Bs8RIcV0/cEGJJ/nh2F+r3yUoTHbcb6SkKjSaaK1R0Ax0t6pVDQ9w57VmWVovNqngNxQI4mOel+
9WNSygOd1Xucm7amdXW09PHpls6po74YbZmPnUBiqvwlsKS1nTr+GV1dfIRwKcDs9jlwRHtLfWBt
xZC8UaMjRafpvQhKbXXIlX5+XzS3WVV8HdEhVoxs42D+m+Mv3gC8ZWQVlQpaNtpyySD0OSG4nc5L
pjmFTtfY4m+TmoF2rLu9XNo0hXezGU7b3DWIhSGcN4AFsfWn6/tjbYrf/4zFzRdrkZRYCWW7cpAe
rBhVr+k5kpXEro2trznv6uWIZ48Vmfo5nIHl0SZLhTKms/wzzYB9d2rBP4Hy3vWnbYzJCmqBi/yf
WMvDLMZgVRJ6YnWu4goIp6QvGb1Ep7oZdulJdtXUrcSdJ9rta6o425DZlQvxQ/zFCTei3prgjKPZ
sVyZ32sRoc+w6oP/R9p57ciNNFH6iQjQm1sWy7WVWn5uCLmh955Pv19qsL+6WERxpR0DDCBgopKZ
GRnmxDkbm7fS5b5c5sK7TeFg6knDMoU2c6w+JY6XHmwPTMhhjnbVcCzE4rYexpXpHxtlOCYcZV4q
wsxFVOGnc2IHSfV/d7I59ifacm53Vk9bs/Jrt9FBDUHkyTyHy6YjjDF9YscC5VI4oRda7V1jSKe4
3+wzrF0EZpNF1kT/iEbcpWdtp3GwNIk0YB5q58EanC+dLUdQTysKTGVR7N2+d2sHhKo8K5PBjV8V
CYuw1RTgQvTHAuNx7movCIINE2vhEvAHwggFTQvqsAtPNjl5FuWipJymPelNZBoo9KDSI2lj8ilu
m/YfC0oeV7EqSIMZc3ah//2ZtIH/TkUVaaPJuXZWRVbK8AH4Z4MJ6ssPLKNlWPsd6Vzv30Ufy7NQ
nPEPAdyJX8f9f9rlf16JtS9MLj6ANTaRns4ig6QIqwchjYLskNobK1vZyv/CUuY4SYiWMTYdyTiy
ZnBfslafqfs85930xwAldKPIgsW0iEEDcJHX5XpZ0/qmXmMqOYyK9aw9djogk9iZlI1S7+qFe3Vo
xD15FfX2lIaaxpfRj+rixzoej1ZnPPPObyE7V+xw7BV6wwYRBRH9pR2nMDO/ovCH0slEnuqRd9GS
9tCCe6jd5l3p7Krn7dr8yl4JESeyL4bWrvvfgcX7A9eb6vbGDy2vvCGyj7cv9kqoJCZ6OAqEDxCJ
L87c0KQIilENdXns2g/oP2Z0xKbak8s+fQp90/4ABUrmjUGrneSh+YvQGptUZDgrOLNf+IZX26eY
ZelPOoirvmtKxgCzykUzQTo0EO3eXujaG4uUK8IrzGkxDLbsc1hBo9ZwxdASCLKjEcN8igxs/Ilk
PYV+T2FwugtVdCeHb7PhQ1oYVnfDBHeLRGPK1czxEarmGM6TbNzVY/c5rO03EHbUG+UdUbJdRB0C
CEqhQgwhU0q6PGdFYplUQmh46Q2MxkEunRjsCl07No5Rqj/C/kxc2RhbaJmV4w2wCF1elYE5gTC6
NDvPTVPVIe8WqpS7QX3Xme/MYauZt3LWLvzbwkhbjnUnKWy2VTJIrRfKDA1Yox1HST/ouXonJ8m5
TNqHeBq3WtkrFwm9ADrlBLFQWS03f5gdaS7ZSTcjL/hQaX5x7n0pOdw+YyubZwNcoIJrUG2yrMWj
nKd0Q8wQYKYejcUuUNAajP1ee2ibClkJJ6xPzO5TrfetLR291fVRSRMcImLKdXFsqjrquqah3wM/
b7Frxtq8z5rK3IqJV6IOoEyyoABAE5ta5+UxkZ0+DOwM6sTwof8OcynU0mchGmY9Qbc6fVGO6oEW
5XmrJbplduHkjUEujDYF2V449eTaqH27lZk9Il72UEj4rtu7uPYtxUwcTWdaODD0XC7SSo22lB2q
awD73jhD/w4Iwvm2ibUFIVhD5Y7JRpq8i+9YMlFYWkVFZoHT8bq6OppGrrmO3nwMQs27bWytt8Ag
laDiAZ2M0cXblTplmccCw9sfpr3mFcc5PMDz7vNYMtlvMNY/yW5qQu1OEulmW92btcUSdYO9Ae1H
dLf4nn4VFpUUC/PJe1mq32hMult2Co6xPN1e6drOkfUr4tOi+LZMwG1BTB2jZuqWk9Q+CwGfBy1z
/I3vubYecA8qt0ChlbCcTbPnBt6Z2QGUNtwHsnKnmeT4lPf8Jtw4JitemcyF2rgo6DF/t/AnZR8O
egSIUgASzIdY0vtD17TGSRXCBbc/3dqiGAXVwFsTCFwBCRsnD3NpZDjGGlHDiIwBehZS0oekl/zH
OsrUjSh0LSljug4FQA4kMJzlXkmJDjN1xKkQSuXmRzHAYRylu+Z5W8xx7TO+NiXW/irIGOygT+2R
okHdw0SnGR3D+84Hk0mBDc+xgjkFZPZqUYublgVdMw3iqA+73tM/lliCpOWtFbhm8SvRFfSrerOD
qSqz3SjZRc9b2e7qRgq2NtGvhR9p0axt8rjIa6AHLoIbmksNo/AYLVEe4FspzpIxbNAKrtUSAar8
trd8edK81loDe/G5eOl+pdbzrnijnv6i0HVhaFE8CMcxLnX0smlIFekeDYA30CiHngMy4PZVWAHV
wumHpp2AC9KEWF5wJ/Cj1JfJkKKPAKyrajdUO8VjCmDf7yQhi0FBL/PC/dbWrWXAKNhTMBV9KhgH
F8dnrgNoIAnzaBg05L776hgdrcd+r+36o+RtmVs5KSgJ0W+mhgA+eonjlVQ/qwofUpRJqf4NLP1z
3lS+izLEPiq3HryVKwhOXlEsMcvLvwtPNjKM2jUB2B97UI5dIXk6Amixs8XGsPIAELsywgFDNfPm
SzO8QCUTa2DkOyN8oWDxpurzjUxw7avBIcJ1IZu4VjAFSRNFcwUYglP4SHa2T8NPXfCjHLeogbYM
ibW+8lpx3DRIwgADA+Xx2SpV0FLmoUjl3VjOW35L3J1F1sHj/HtRYvte2SrHMZU7iKRd8+3MhA9n
HM6T5uH/DeO5ukmvjImFvzJWV0NbM6bB+1nBpVLuAcJt3GBVhBRX6zFBNMBnJgpxi+NGlGFC3IbH
HyBwbR3XebbvyufRNc/Sh5Jp7rdIMEM844nmVBwznqgem7v4GG4k12tbCDUIc8I8qSqX7XKlaWDH
kPkYmjtOb+w45m45btSabqBulOeFY1iuF4JeAByKYUNbtdi/OFaiOZsCZoQj6Y3UDl9Iq76bcvBk
Zmp4CAuO64aPXPvCjNc55NMagdYS7QDQSJFgWRbDNtFphKgTAunGG/fDeXqnfxvcLVKHtUMjpg0Y
ImIyjImHy08JphCqphrvXzXSXS24kzRp4ylb81GAqChcCdjPVWEMygHNKi2Lkqoeyc82ctPHydJT
mD/yrWjrOlFkIkXAmai6CPqvxcGYYjkxUos5Lxs1PWAWh2j6Ik2JV7bpYxQzYmrKGyfkenGXFhfe
pG+VsE0bqh+x9VjLgurqn4FA6PapuDZii5iD+QnUTqi1LGIB5Eszizo7bZL5zVyaexlQGGHl/6cV
4cxe+Y9Mn7QumLHS15/LsXHnEmWv4cftpfy6MssrRd2XsNvgH/K0SyvtNNXKnHJxghRlzH15zvbx
YSz34TvRPQCK5qUnpOQ8lZvtRrt5N+/bowqdwofkW7GR16y12UUR+n8/ZvFhYbvpVTQMRbAsAMHa
PXjM8ZN9rvf9PvoR7OJ9ADYsc/+cw4ENfWV38akpJigI12A3zIruLiws6T6Y5eEMpzFsdc7w7+2P
vnbJadRAhYpXuZ5IdNR0bkBQ0QFwEM6SlKk5BHljfrttZe2UUlQlnQIrQZ9m4UpU2TcdO6dWAmMu
iixdpxzKPNH3JATNRiH8l4e/PEWU8ag50YSmOkP5+PIUFUbWp8GoitQ7ODFSVPys7/td81AcgmRX
H2Fs2XhyVvoWTBngUWjViuhuGUOiETQzM8XqBOhE3TP8bO+ZRq7vtaOga2k/OLo3//mVFEZRWBcw
K54g8clfXUllaFrVR+nTzZxg5rXTfiIihVYSzRXv9uatlHExBS8hSwRZwwIvTcm+ZQ2UD0GRHwTR
R0AH2FXzw9A/ttxKZWcenEf1IB72Chb1aCttvT48l+YXN6K0KdMb4iYKAn7BhT8+5IfkWHnGsTnX
u/Tt9pzu9a1wSEQ4q5ROCJ2XXtXpbSeOM4Y6jGEy97Qhag/QdroR165kPcyomCrh86+5A3uRfKAX
2hNRW8C80PPG2/lfIqRKKJd7yt5+njz9tJ2ZX8ctlzbFO/nq3OQ+M0yazrnp6HbF0TEyniLUe9M5
Q6nrzcbJuQ5ZMMY8GgozAFIozy6MpWpYDCmZat1O2rcinoPHxIyCY5wnyVNTo+KJtoAVjjvqPiC3
W6l+Hsqu/GkCzD/ACjp9tEl2Dxu/amV3L0KBxdVRRWdJE613+a55kkrSTGdPCd4TOoEehJvH9LhV
h1/JMwkGqAPij0SfdRkeD5pCRTUlGBD05zpkOfbDDLTZ2IX7bVzaujWmN0XmRzfwqnWWMRwxxLzX
w531PTpVR2nH7Z1cjWcr8jYXt7LN5Je/zS3OlEndO2hEn6fbRU81Bzk86G/QLP6FYg5opexv7+Dq
GX51rBb28jqjU01J0o18TTlRhY13fhRUblKbPSoIduOOSvFy2+b6ZX1ldPGGjaOjM9MCXDwBnNKe
pe9iFx0A6tbRuCNNPGxXJ8Q6lk8Z5TrYjkQp92oWN9Zp45JwabQY9F3bm27s2F6kq7AiKK6pvhja
p9uL1IQrv2VxmSgOYYQMaUbTJkj6Byly1DudKX7Nhvl4RO7HDQvUOt1s0iFMqEL52Sgb6VRAkvYN
0U6IoOQyKAEW93CxOfHoJtbQfM7mil5taInxgcZ+o8Vd8NwZSfhenuv8pEYo2EtNpXhzlCHGxwtG
xyGfC8ijxwS99qDXo3NZaNOuAzLa7G4vee11gSSBDiAE+hqorksX5TOn2HZWBw4IOTLHQYy4eR/G
G47wOitF0h6CbNJ9Hbiotjg7nUmPz3RwukNvf6o05DsTM2h3ij88DM34F7fjlTF9EUarhVZPJtk+
qs55H7g04sJHtciHr6PS1U/8FufQ2FOy8ZitfMcLH7BYoj+aOfqV+IC0+zyFP3yI7zMj2tisle/4
yghx3uVmzQ7TsUoBiniI60NRMp/RfnGQ456drTH4FfQdDvt/Po0I5NIUVN8go2PWc082Yj2rzK+h
WRF72Q71zBOW3XmvP0QwY4u660bIJT7W4hpeGF8cSuCuWdbKZEJR7CACWSShlynJPo2ggsnkdz4j
WGiGZl9Ryt6ItlbfRkoMVA5xOeTKl8u2FMQjA7GNvf8hVGnTE/b98YWj0c7yoHKjL3wFoxrTmEY/
FjJ0an2F+90BQ4g/3raymga89p2L0CNQ6BOVDb5TvquznXX45avvhsO4Nw/52xBSytsGVz4cJaff
vnrxJmXy1KI5Tiw3276bdyc1HDYOxUpKSjT1ysTiiqElMbd+SW1r2A17SNqRT8VrudmxdUd7hzgx
wURzbwy7v1sb83VUeBl+X0IVjHQc0soydbqlAT1ENGnZvtufb+Vms7bfJsTnfRWW6iGi4CFQQrfw
+0fN/EpE6dqoyScIR/+5JaGqJWC1Muz8i4vti7uFBjfBQ+s/ZlLzth6nJzFD7jat/+62rbVAjDbs
b2OLi9zVyLymIZB56b71glN3NM/yuYGWLt1vdxdWvIYMOzFQC1p83OHF+ejhXs641dxdsGa73kyk
Z7+u06+C0OOxnPx+p1dp/JAprbwP6v6PtfsE8fNv88vyjToYfj8OBPu5Gc3vS1obZzuNqVpsfNOV
o6ILSUzRbBN954WLcuwktQrB0h0+jGB3YZ78wBQvGtK7niBe2TeCndE6az9u21174MQwJv1aQam7
bHTYEqTdaYBZ6nDpp9CunM+GP+voEDvzfLxtS5z2hf9/HS8sRyH1qjDrNAf0oTqJ5ZqN9Gynwway
ZGU9TLBSiwFoCaJ1ic8ZoyGcY1FtU+QALsHR/BJnVbKvLWuL+GF1NaKohZIck2fLbFqSqiwOQorw
NawMrm+NTzaSvre/2Gp4zisN5JgLgC9aHH5Yo8cZfC7DKbZSJ3jgRt3nWl+i1oFQsTvHQXnH7o6P
GnCyB4civRd31dc5D/QPZWcFdCw6CIRc0KmBJ4+qthEfrVVRwGdSRtY1fA9JyaWHCxX0bFR5IHYR
jWoU7obOq0YEN9Sf/tli4jS8J7CJOjdNPOvLlgtf80QCHqpDHkkf7Ur/SlEjOVRE+mIEXvhGMBzQ
yN0hFTx5BjqCmznhyqZf2Fu8h6AZrMQeShOUi2k/DZI0MjQ+yvbLiPjEnR4zrICkSkdRNTJthLFH
eVcXZnEycyfoXUudlLtx1vXjjFfeiHFWHMjFT1sclQrg/5ipvDWNU1THcLRg6YkqbZfbVvUp9OU6
3XBZK9+CyVHKH0IUzIFr5XLr42hgqF8U0JSZOeascAf92+3jv2qB9jmzbwIrtgzbtMgwO8ngUbOl
9luUBXu9HzYnz1aNgHSjSw9MC8K3y2XkSY8QfM53iyFt1nJX/Zl/SQ8OFfn0qZ9dU9oFz1tNKPFp
Fp4QvBaBohDBpL+x2Ksi8RNYEGjbxAix7HKLMdK5iT4bjfkYhxXzdogmbezWqklQ6GD8Ka0yZXe5
zGr0u0FRSNaKNvjQOfVdbSihZ5r+MRvsahc59VZkt3Yg8QgAjuBcYdh/schIadOM/g6Iaj37MDvy
XaTc11NjcUC3mlJrfpLmyv9sLV9pXa2aaqzE4d+Lvkb5Luu8VD/pMdyn1OHgWgyUxA2etxzQynMj
OMVgrnEEH8nS/eVFlaazBMSv1uPulM5l/6kpk/w+yu18I+paOafAHviQoBJWhtv9jKdTkmhcKkFl
HsvYCc9MLqo/bl+5DY96xeYalVYklREedbpL3/+XYJjvEMYE3Dectvzp2hGhPGEzfcINv6qkNoWT
q2MvqL3TyjhIPdimKL0vyvpjjz6Vd3tp6krhCcqi39YWzjvVjEIbezoa8p3Q0s7eOk/lPnmvfDOe
IAW5i79RKaWm2HjlaSbxaHeRp8Jw5u9glx3pA2jvb/+g1VMriAqQMQNrS1H88k42PvhdzeT0CAkT
hCr75j3EdAZcDeV+3Mf1z6b/NfC3RYy61ttBe53eFZQlosm6cN11k4IYj4nEIGIdP/lH7QQP0i78
aqe7MkeclqUftvZ6BT2KrgeNflvgiqElWjjaYpYKoJYUqMd0J70zH5kNm7L98C/aLXx33cuqt4l1
ksGRlkdrY+9XvB94ZtHuIU7QKSBffmlZCqxQSkH4llMRPCp5Ob21/DTb1Wpb7BPeBSp0uZ58vL3B
+rWbv7CqXlrVfDPuQwPas0SnQeAWmgbzui3nf+7auUCUTAHeg93RxM94lWXmtVyG1STGihXF68on
tXjp64cmL3g3N15k4bMXDxdKGJA7KWiqQNolLvQrU3XUaJEaM5mqHiEChEA+YqiwPf45kzvc1QIR
C6salTtrcT7tIrWsitaty0QwAYx+gnL9PATTRnVjxXtroCdUuFANusXL+CKGuE2KJttwZ8f6akl+
5TZ18z7uonhjh1YNkbpyxSmUXmUlDMxkpjoEdIohTTp0BmRG1KDK5NCOVbEVl63o3xGWUZOFp0LQ
ty2TBsZ0CimOmQ9oPeUAO9SnKXURepv29lt5n3vhQdpbu+RY42OKyIsoJoVufjT3f3z4YbzRhBIb
w75XQJu6zMMsMmBfhgjt4Ey64aaFtQWxX3uuLrpei4utRmlqWiWFG/3YnofHYte76UfbrSkb5Ttp
w2GvnP4LY4v7LCl1zXcln5HUcfgcm2ZxT0FVu8uSJtzX86gcQ78OvEnPGbfr0i1KyJXXUhfFS7qr
kBrSYb28fIEUwpjqD0L4ze7cQjKOpUUiPfrjoZrCP78bBtBRSEHAi5NeLZyKZI4MuybUPTSIYZ9G
P84+THlMm23yk60YfGVh9KRxyybysqB9FtedubR4UjtiDpjNuA4ZC91B6wH/FMJhlZtW6en22Vw1
yPw5M6g4F3n5JZNqMM20oyE05w1fMvX/cZT4W+m0X5qp2aKAWnkFgDIwMiQoAWmTLCo7tRY5oazW
qMtyGZQ8oLq5WT0S/4+FX76wsditNuikrLAqAfiFmfjNGLrpc3QUqizVF/0+fOtvXO4Vh3Zhb3EU
9WyoCzQ2oYXLIO2C7jDZl0qBZDgjy4fbe7Vy6Qwxasc0AXJkABMvT30bdo0ySK244b/FydXTVvd1
BXLPI8AoEuBAwYWzTFcQDLfaQMNOfNaA0dGfcIenaE+VfRc/9Z8E47+24zS2o4u6VbCpLLh6TMCh
/KpzMvC9uASjnpR6apBO61Ey7wtd771U683j7a/5K7S7OimvzCxiznTwuYG5aPh21XOtRMmpCWNp
JwfikchLbd/I7Y/YST5PvCFu2zJ6UGb157h3GLILddXz2/R7GsfnLqBKmPjFpxpyr0hWY7cZzHDf
qWHuIkRae90Uxl6s2zmTC47+pEz9x8jJvbTVvspd9yGegj0gya+JNj9pSfBppHfjGiVmgPxIsF2r
d34ffwEy+rW1ZS9Pi3u5KV6cLj3nlrHrdNhogkr9rirpRz2XlWM+pxHj/7rjBl0QuW2ifNCy0Typ
o/5RyiGbzZXwuZu3RBTW9g1ebpJcCoHXdF2Vb8lj4wuVgSz2arP0xmYDT7plYXG5p5mpP6tgNDm0
Wvwi09Djx41TseI+Xq9hcZ3LsGWik01yYa9GqECTX0wj/OhosbThN9a6PTCqiDILEodUIxaW5i5g
ZpP5Czf5WKKiBvEw3UcHxo94RFCj3QvwSHKINqWp16/3K8PiSXgVuUazPRa6g2H5rfqY1bCeecET
fO6oeoQeHDnjS/fdtM7zTvbqo+Nt6V+IdV1fu9/rXtxu3vO+Vzub2z3ZrhWodDolOEvlItpULlk7
Lq8/8eKG+xk1IBy0qIWMnn9X3Wn1MTxYIDr0Q+YZyZE+gnf7/Kz1JYmgKbiTUZLIL3tpSBfU9YgA
KKwu2Yt2ohTaev57jZET89A/EjXUG9XOte+pCjlHINaAzZaPaqZnEiKmwAHqqDjrdfASdvqplNVP
txe2ZWZx9cLGGXwDKUfX7tRsp0SRc86UvqbDNm31Cte27fWKFjdDmaykjhXen2mKdil9hWbq97dX
s9b+JxxHPgMmAM7i8qvpUdvpesUlKD9Lz85z+CY9Uy77IuThba/eN6obPqUfk/fNmf/a/03Q8Nr6
8mM6TV0zLstwiN3cKb7xphzaD72vb7jL1avONBJ6cYiEQIaziBgcq4/Qc+KJE3Jjbe469/N/L/n8
0nk+1JfhqXme1H2Lnp1M5rNV3V09NBDXQzEn6AiXxYbCicyyUKiuyKCrCQjdvkQTefx8ezPXYlhN
sVTgx5Qgr7B3PplkLBiL3W6I74wg+2KX04/aqCH9qdK/uG1IbDDexVVj+n3hvfww9BujIu2PfPOx
ieanQpPvceQvt5e0MsuJ6xCEt9xpRA2WdakoNv0yLoEtgXP2klO18z1rL9SBokOzsaS1Ghj6s5SD
KPuTdSxzALMmYvY1KAKb/bRX3jfHYue8WODvfbd7zt45b7aOxaqTBGsAd5AgRriiZnXsstShZftv
daICmUsk4w6OWfVgS5Dvt2JasS3LR+eVQWUBLBqctk71AYOa/m1OjA+d/bNH+J6C5J2pf93Yu7UU
5HUMsXhgJ7Wg3SHiIIGn1hk5FJiieq+AIgzvOjfa8My/EA1Xi3sVdy3OpKXPoWplZP4yGAcLjLq+
a3ZJ5RZ3yB09zG8nxZMP/9UB/D3heusO91tbunYHRWYCiBFAxNX4PZIx5awr8FDFQefWHeGuMnlA
h/f0jTfy8bW9NOE2oYbJzbhy3VYdt0yriBdWkT8atfrJ0fMXK3W+N0n0b9Ukx9vbuebDgPWC/AEz
LoRhLsOlBPhio/MXGJzY3NFtaHZybv1TTfHGPVxbF2waiHRRZQBHvNjGKu/4w5nsOJyemHo+KcNE
aSxzQyn0oCc/3F7W6h18bW4RHDFXOrQdIyO/5iiCEYTAqYAZOTvn+3y+swoK31uHZN0mPUzx8FLk
uGqU+q1tDzkndTwEL9VLs+OAvgdpx4iB8nMb5r+6dfQUhKA35X15cRELOTX7XIDdysa8T9vmHzME
EN+0WwCIVW8Ni4cCQgalp6vmV0FLeYx0oola0+7baHi2EdYl+n9pcuVQceHaKXwTNwnMq9LkFuNW
pLt2dGwGIknZRVtsOfkPhl6Sehg9YIDBd6cyk+rhuRgM0lJl6NxmUzZ5zcXhHAGWMNgjZA4uL4WS
VWNeOlRZ0vP4YH9Vf6YHHqgP1hEJwPq4zWe95l54oUh1yZTEO3Vpr0+Q2/AVnii/p6xYS8U7A8qX
nTao5YMcpt9v3421cwMCScWJw9/E5NTCmt4qfi1zbgrS7y5vvC7+HMjTRil8rekFpQ0zTAyYip6X
+BmvErHBGfPM1ulW2I/Gd792NU/+Gdw5u54LSHzBaFFNdWVronDtEorxdLy0yeKuJnmzUm2ZzYMP
SUzy8vgCFcl2EfM2TMXvy8ct/j515XDS1KTkxz0EX7j8mk4px2MlNByhk812Q/i5egF4KhiwhZhc
ePgena1jfBoe8n3/VYSkRb9LvqQv2Y/hnIMaOW5F3+tfAFduCAzAdRMihvomGu2OfnzgtQ9oErr+
uQ1c/136r/gG06nKNvZ6JaUhAKcmIvoRJB0L366lUznnHfdFlpqdlp0M9Jtvn9m1jIbBaCCWorzK
INfC2SmjWsyTgPP240FQCBnfimNI0Gil++zBOraO132uzpTjj8qP8MH4kmz1kFbXCCuO0IcDqbKc
X84Sw5CarKKrCbL5jYXA6yk2hmgDZ7XiCQQTsxj1JdKgCXB5aaZ6yKemiOihKGXrRpnzg+bx7OaD
NHql6m/1aldcAeNnupgSE3z+SxQd19Z3jMGCTz2J65OqdfUBroX8aXbqrRH7tZXxMjJMhXjs9Tx2
YCgSGTZxzTRUJ3vudo5Gi2rCr05vb5+V1UXpHBSexRWC20RSIt0P8G+pf9fOD9zcXeZvLWftOFDs
pz3DFSNXWjjRuutKwnyDKvKkuJL+j8EUz18sg7Yemj54s6toQlN727cn8NJWZ9UPssqggKXAVz0G
/pYw8+resBIBmv9Vgr88dcrczEYsKh2dmhwaxZxguvM/22nzUuXW8fay1iqDJJdAXEQzlvrgwlmo
bVjptc5ApPYc+q7iWafoLnjUaWMk58Frn9p/hlO132JWWGsgAoaCVpoBZfpqyzdW7gIx4Uva0uxF
szTa+57ykpz1g3xyvPHNxiLXzuBra4sSSNcPs20mPmewcKOn6WPjMiW0l99Fx+Fg3CFa8W4bQL1q
kzoBI3MoGlMWudzFQlLLYI5oPhtG33tSoAMeLXsQZ4D7N9zx2uNOz/m3rYU7DspiDEuf0su0mw9p
44U/dCaHkTSK99qjc+yfHHM3fMrkDbtrB1WwVthoVxK7LJnWIO+s9KxhMtBWg7tZ1fdZ2rqSnXrD
MG3wH/w6h4u8k/IElRDa2pzSJYzFj4xyUsUUi5iLFoO74WEO3MYA7blLGH/03XQ/nCZ5hy67vkWw
sraXvN4AXh1wGNayzmp2kaGrMxmvnrhTqD7XQXtSE3XjLq5ZoWEJ+yDgS/BBCydWjANwYv6QwDo8
AtHiWdM+9v6WutaKrxR8nQI6zKT3lRpPlkXz3EYpkx9S8cbI7Accw1bct3IyftEagySB34zX7PLw
S6E25MzsMbQZ6dnJlKtSdnXRDdpNiTGeaimZv92+42sWGQuGbpVSFtDORZJghlKrTTKanE41nLNm
+lH4zhmREHvX5NGGP1nZKA4gcxFikwQRweXqCmbRlD6GbM205vBZhp9aDDUqZ6UY5D8/EyJo50DQ
PLymlIr6Ymq0lPK0PUluNVBNidV3paIebn+9tTNBcgWbCe+AoBK6XNHcpFNQlA2NcsTC3Emz7yy7
mv/8CRXZm6BkB5x+VbYJ1Awa6l8ZcvCkppmr2neG9fHPF0I3WZCFI7RwxaRj11Lgw0XLQFg/fclm
53OTq3+BLGAZAmVDAHyNqLPkoFYLMaFsFL1rQD8bZunGp1rbDxtCBv5igJ4s/3I/4qhOMj1h2826
/5kY+Yui1H/BbWG9trF4FKVcT/UwFjbezqprHeZTslOO06F86s4CibjVrVq7NQCPGToDwHYNBuzH
uKJCgj04ixk0m6dHeZDeEpRsHAERsSxeCroAQEz4Wwi5LXyPOqazKgktYE0Z3xlx8xKXLM1Jv9nz
8L4xpo3Rl7WKNvkm5TJoTxhGXFa0Jdmo/uNGEzCHH3Y61U+1pnf2PtMm5dMUCdW6OaYjbvZq7KUw
2Lpm3GQzpDdScFanoBsZf67Tf1TLDPa3r8PKN6eswO9CHpL7vZyPdJrebMaIb1E49hGt6cc8KGZI
DbdY1dbCSFvAlhgqFFMpy49e9UabtzPx3MRAComR+jHMd90j8mcPxlGPXOnf4YdSudsQ07UVUgPD
okV0cNUjSUNdoucTESz77XhuxratCJfhmp2ksh42Ap41Y+gaEf8z50Q5eHG08rKLlUaIdWRhrJ47
ptfP0INlbhDJxZ97AIKq36bUSw+gqvVsBA4fVPHJpi3VT05G2lsbZeC1BQlCDfSaTKolyxop2xbP
8kg3q22Dp8m3z6lVvzPq5sPtY7jizsAfM10Hp80KffMYqXJTibJ2qGa9G/XSfZlvas2uIJYEyJmp
MPJZuj0Ln6k2zlhViLpeIJa2xT5WAg0qaDJzJBx3jtziDCS51OadcM1GLr3rrfCTpQ6Fa0lgX3oU
gjdOnCiML5zZhbXFMUibOYMxVmGDyvpHNmZUIfLeK1D9HgNogaYhK91cLj7d3q/V64zIDjEcwa6g
v7g8fc6oJqGWUQIV6K9sjxrqqO7LbwIfPx5r2zNPwyn/LMe7rRLI2tfFeVOyJzUUzLKXhrumsKMp
ZV6mzORnRfosmUhVJ/SPVeVwe41rRx+dYJIJhdf8SqustnMnEzxunEmJZnWtyGddjpI7aUoz77ap
teMPoBqwkuAwp7lzuagwqLo0DjBlGI1bQ3jUpH8x9UMkIlDHgv6dmZhLE+2EHmoiM6biTA2F+Bwu
miL+GWrK26QI/+I2U0oGdSXkyq4IuLpQ6MUaLKcK36bdT59q6198r98GjEUsn6QE14Og9031h7oZ
XaRzN7zryuZTWmHsVxSNOG+LHYHDciQFIjnP5+os6dn7Tq3OsWFsxFgrG89MOGAZ5tyIEezFrjgJ
hYfIt2ngR8NTaqQfa634fvtbXa0EV6QJF2FCu0ZPSERDr+r6XZmhuWJRCG38/rMcjS96MTxrcXZ3
28xVUIUZPhRQYSEiRRh/aSZSi8CsAnJTiVGh2A3bWD7pQWGfZ6OpMzfVMpVMPPljYjLMEjHCqAvP
ImxvC2fbqjosroI4Yy6bnT+lXssUSytv8bZceR3MiPAFRUbolBhpvVydMXZ9aPs+0Uuius5wNzqN
q5BwQXeycbSXj5QKdIo8ztZg0RWx0uLgmTr0zh26164jvc2K/jwX8LbnH+ZicuVBPYTxz6bcROuL
r/T6ERFG0cGFh4PQmxGSxVdkmlMqTeb2wXcM++BetGDKk8B3hHt7o06zfK+WphbvVaJRhioDTHWO
vIPxc2doyV06QG6iVXdd3b/MwRa8ankDliYXl4zzJ5eRRMpnmIEr8wyX/YtSbp3EK3jT0oy4668u
Wl1VeRsVrGy66wbB7yylB6iIpn+Uk+khnRaBRnCTN9l7FWDtrt5tiwz/Kore2sfF4ZnluO/Dnp8g
RGz+L6N1fsge9S/2j0j35PPwPfwKbQHmw326qw/yveMJVmBLceUXf59+1p+A+2/KZq2d6tcHTNyv
V99mKq1a7UUqKaXjadbUUzXZiFmFYGum4jkqIEMKxpe5njYe1i27i3s7JpbCsDV2BeSMZvhpOCh7
/bQ1F7V048utXzg/HXVefw4x0wBnNv3EpeF+271elTeXJhZxT6g0PmdYmLjrD8N+9n6RTQqBIgCz
O/MUvwQ72Y085Q9LWcIuZR/4XhFXvhbLqEPkN4vQYeeSPjk4UmfuE6h6IQcLwv3GGsVFXB5fMa4r
ujTElMsmjVOhpGGLKvywG73kBa6NnbRL7xvPoZPvB+6fFhxYGwWAXyMgFM+ues+xXiWOI7Yt7+vv
WRF8biT0iRj9Pm8sbPl8/DJEBZxBBgjUCMMujz9fDrngcuIYPkQv8m6YXYFu1r3wJQygrbv7AGTe
22pIrTkk6lv/s2otoiR6R1WsJ1gVHBBS5CZfkUQOqIkDdEl2NL1r15gZwy6/iini6X7r8664+gv7
i1elqeLejnPsy/9I/oc8749W3e7q8t5uZi932uPtr7z6kamGwRkk9MKWXe1eNqHrskZuiBPvooLp
zvGL7X+I7Phw29BVx/7XdtJ9FTk+UNZfd/WVN5NsrFBB/u+cyqYrFFY5RO4kMBL1I6Svuw2LK35M
9OColgu6kauqJT3oSq4UcYDOwWkg4M1d61NIb8o4BhAkSW57V531Uy+XbnKQEq8KXee8lXqtrvv1
r1h48SGmKRzJfOEUSga9+z/sfcd25Di27a/Uqjmz6c1bt3tAG0ahkE1JOeGSUhK9AQiCBEfvN+7v
3S95m8qsaomKTlbN7uBNqlJLBgESODg4Zxtf6bxZFNyK0k1/Ue6GO42txO83nMAiJHyY+CKAy8pA
xwYOYi4JwEAzI3CifWs/beKIb0soeYWpz1zYSF91z7sG/AS4tZXuGPTHddTPJ/7m/NrfT38R5aEG
V1bSOC8wEZCvQI2krWvcm2+9SRRJ3dgdXyXLy87MM+cyduUbc28N7mqv8kSy9uFjLIJJHLcqZcU0
r4Vso77Me3mEuCfOU3m/Zsz0SUdmMWdtEUOaljDgYzHYGJq77rVU3ea8e3PGqzfivqrAEFE84+3k
WQsfn1rAy7EX8cPsU4iQlRh7Rh3zLQ68NGSuEangULvr+LxPuLnleIvUFBUHZ2pTjKdH5UUVzGx/
OZytfaG1uXIinAqN75bSsrtddJaVqnMEYTWsvDsLKpYm5BwEf3WYc8lLaHiNfLU6+akNvJzhMkWl
ZWMQC8PqkQjqxM/2HVxvRy9/TDfICHfK6NLDqmL1SvBaSpxQLinx23vMXnPV7abAUN1kfyRRjOCh
3msgwoTKq/Gq+tlfOeU/1d+Xs16ErZ6mZpc1eK/Na3qjA96J82/W4LU1byrdv+aBsTbnRdxiCbQI
tTlu6SDkzw8ZLI6/YCx8IvFELAAYeBa6wv8WVxuzLSZaKpha3WGAicBWfK2ZdeL29GGIxZppRFGQ
JJ8rwON1nyfBmNynk7xywH3Ci6GgN59s0PxDn8T8VKUn3LL0doAkAwU3HkQbJJj+GDJoGaBDALkq
OyzCaltOeF1FuH7AfnqOi+EXob1KaW5LDoa32F1a1x7nbC1pODUEuD3geKFTC23Wxd3M6Zg5lUM5
z3D0Ffgix1vnnO8L8Fehg7NXBm+tx/55u2NW74dcLHxR6JRN/G3Ifr4xgNIXPyTR5Akfey2MIQa9
JrzzOUdYjLlY+G3RDZ1JMKZ5KB6hn/R2C/WYK9ONiXcYe6vn4dqDXbw7ychixVDw7gbPTL1Ude1d
j9ACu/LBx5I5l/0iXItp85P7kJYsZrk4gyUCWUAQbqE3puWuVWg+PHb9kuQw11t7iyeHAn4GOOrZ
JW7ZODMgPCsajnS2cYpNQTLJsxJDoGDIQyMhK1ewzzkOJoY+jwXdH1D/P7GtKytTVCphYvVZGs3K
n3JAfTNSPSBqjnOulVBfO28y5FiqL21zT9pMDyvJ7qkX+u4zLOkxOgSBytR+W7b11nzV/JlvJKDw
u238Nqq/raOQT48IYhhc/0AIWF4dekggqk6JZwxrN18vH2pQ0N4m9Y/v4/9JXpqLH2uj+9d/4evv
TStoBonBxZf/OrYv9TWjLy/s8Nj+1/yrf/7ox1/81yH7TpuueWXLn/rwS/j7P8f3H9njhy8ClJqY
uOxfqLh66fqSvQ2ATzr/5F/95m8vb3/lRrQv//z9e9PXbP5rSdbUv//81vb5n78D3gJpG6zaf7wf
4+cPnD9W+N3DY/koHn/b9zQr/+f//ndXzF9FVDw+P/72j982j09N9Zj9tu3Kx/q5O/m3Xx479s/f
gXL5gtYqrtCoyQP+pyEjHF5+fMf4gtKzAl1tACJQf0Z0rRvK0n/+rmtfsHNwDZ4vhfBeM5HWdU3/
81uAFuIvQirPQWva1n//Yw4f3ui/3/BvdV9dNFnNun/+vjjygSaYu8wOGh/w2J0psB8v+cIpaKnW
Mr01YxIZRN5XuumD6+E3cu/jl8OiaqO8WYcXLE7ot4EhMQQJJZwuGsrUHweebUkIYxq7TaXdkAJH
b0EEX9BwJGmYOUUglej4yEoVSENHXKm2vRoQQJKQudMKdErTDdStNMMDwi0a6sLv9G6nj2aoptW3
fBJBmrWbWuVXOZWDMu/9MWZQR0cLbkRmbE7+0DwplRGJqvbMxLisyuKmaZ9SuwtNUp3pzRR0lXmT
C36A9/OZZCmRrImgGJutWZu+7FReCtlrLTcfho5+s7IrlMZvZCZbrkZk6sYOSlx1fpbqbSR35bkD
v2ShZ9CjnmSIAyvfSa8dObVvkqqE1Gz7kCVsT1Hv7fCDE0bQjcStqzuTX1RyivMdXNOiCXA8gh4y
XnGzh4Inh8N3TqEdWVo3raF4jhijecCO0S0fENk7adgW1D4ODo9dS6Sp3zFQnFXTl2KIZOVnFsBr
UgEZIdPwx17a5aruMzTwgzFzgJ6WvVqOv1ftYLl1goNqnLb1UG9qKX8Ggwvy7JZ8EZfdEYEIV9yh
vXfiOJim4lvpjQKwRpt0MAYqx6/yKIXqxANrVG5lHbFJ8UD5rFxLo5LHdPMckL19S88yie1qWvhK
DIlP9N3djJg+vZXqcdu2pl/r1ZliS4HZVF4ZnxdOZEEDpTR7/91W/7lN3m+LH6L27w7LeX1ClUqG
DANQEagjLpJU0pGqH1Hqvx0G6EPY0Ds19qnRhQ7BPTozLvWheDXHQDOHo5pnN9xM9imcA3UK4GZp
wTCE+6pR+nVRRy2zwoxIu0YXd1PW3Sd4HgC/+axpo1SCcWrM/HoSbpe8pAr3AfvYWJUKX3rL1dUW
NBZnKwjwGFUD83Nr23fD2dQa+OdT1cVummKB5eZZ2Q07YaR4ctAWGcA7TcY9QVYoDeioj6wIJmym
psn9xuDHjiBLZaoHvfsrGW0iL9GMM8nWAmrHPs3IRQnVnLI0oiLFSkzLb5adwjbCOCPdwL2qZmFa
NpuBV17VG5WrWD0UOtqH0qC7iRfnsI3ZMIpO55RvHLO6gJToWV6Ox0Qbjy0h1zCz9MtS2sdKdjHx
Y5o1G7Brb0FMCiH06Im4urCwhcdUPy9UCi+y8cCT76hs+WZVXSQttDEAxCkd1IyUGGIxLNTKagsl
kh12w1k6xSt9wtPLAVdpxOjZw8hcYmV5QWlVD2Z3S2XnpjWdm1yG3WcSMNEGoqf3k1I+NxyhTBmP
2WgELcsPbGjdljZXMY8aHVmrMR5zQSJKUFC1nUBukrDNG1dt1UNrlO5QtxdmLN3oovez0jpr0cTt
NTx+ufZtPbuWlHGPfs3WGIE9svihGuutMLjHrCEoSR8haATQY/G7GKFJ06MaOzy3xD5OvxX2sTWb
KC7pLh5zX6P5kxpC82QPZMJmhG+8DHUVUg9fqZ37oEzj881yXlVgdr1fMAbJrSbSEgTXMfGErIa8
5x5hlQeVWLyO9oLzepOL4ZAVHE6Q5lktF9jqzbYBbpm13SHR+LHSYK7ZcWSb4x44oCAvFc8Gp08Z
DpWjRjWqGB5TKo9Q1Y1Bf20a5zwlX3WTH+Oh3TTFM3h07gTWkzRarmx/pwCeaaq0w7vZ9V27UUbp
AGpbngLAyBpz22o4umJppbcwZwnv0+i3yAB8MagsICOh8bi4E+WWWZlG1na3ZlJuGvO+ZwhXCWqa
wvA6vd5oUhdqWu05g7GRcryLrotKK75oLSeQ8jZiUu9LI57rvILGJlANGMxTxEMeymw3StO5TtVg
3l/tZIYT6gyQr9zEpu4Bq7dR6B1PLtu4dcemv+ts8JQ07ZbE2fd5g6kIBgmOMLi8oLHsbHur3Vra
HXXWOr7zjWgZHnH3taCsB5ddE0nIh96YXqrEMouJ3daqfjvHQw0jD2rvg10EWE2crwXkkwPO2ukz
NB9wk0U85hLVpHZAvqA3bGdUTWihs6Ix8FWSPSPGbWwNe8GNM0obb8SZMBZ3zkBDszfO0eeCdEJc
r1w75vTswzMAo2meua2Afgjc+RIwrRlFYmkDH24HwHmmHJALR3UzBJ/J1DekNs+4DbZzi5yqREHF
ApdLNfyuvh4YVCkNI6ywFSGu7TLpDpLiXm5DOENy9nUcsDJFz+MZUSBIe9jJp+R+rOuLvEabGxFc
5fW2cfqDypsLuwN8oLGDzKB3+pTsOTG8OlNv9ZziZPZMBmhaLfq7qs/PK8PZpQaEKkvtjBIzTPLk
uapIxBMDUmz9AUgbfzK83LAfO2QmqjkeuxxDIh0siz5oJiUoBOUuSQR1nbrK3bG2N3YsvoJLN7ok
bh+SSrtE+4aiZ4rTRpVuOtk8G7V035bVsLIm5jX2fg3O/T2gT2TIXMHezHqDe73raLRKrGdpiudv
StqGDnqklT95jn/rBvQf7zUf7kL/8af+F95+7F9efG7Sl9+ix+ope3x/q5l/58eFRlK0L4Ci48Hj
yWsAz8x78ceNRlLMLzbwR+AXo9EEKoGJd/bzSoPfgvC8Cr6hBZIByFHYTj+vNPjWjIdBpg5tAGDW
NPvvXGmgH/phYeD+P3sa4kqB8xp4fMgjfAxOKZ+YSdvyspO1mwEa/i4dkKQ4RIWmu5qRQFXAHdUS
6UGmFOkx21IuBq/QgI0pePMEljkExNRz2Ya8UmKwW1XvfAWHexGXsBOxDAB/FahLEXWTGskhUW3V
hegYUPNSDTuYDK10lHcG166yJ2JCrkUXdQsidEPcXsquq5w8I8VOXCdRZZdSqKoP9tOolE9FUfiG
PjyaOnuGXiJ0XoZ+Q4w8rtujrmTMualGpnmJQWyoC1eKvkdqJkdZXus3hQn67Wg4ylOvCecu1cv+
OHS97BlFUd+Z6Qh2tA7EzKUE/YVtOyTxQ8w08zjEMZynSvSJvKaUIG890daD7wc/T/N6mlwFfNgW
kxLT5BsWMi9OASzy4N3SD96UWVmY2TRR/LZKs6BwrOQ25Y524cweKK0t2GMC04trJRfA02VxmXGf
SDlLNhkxjPvGLIwnBfRmz8hkp3C1MZciopEsVHhCo3FMHATP4rYHwuyMcjpGljWWRxv4tsolqpNC
Vk+ajK+WIMpdZrUag7ZSw9FzkXP5KWFSep4BB3lpZm1ynUyD3MOKggLppU928chqfGi3bSaTulDZ
EUjgJagpJrgYnPNkZMekS/jeHJvRh66rglTakLK7BoNDWMKGLBUR1iFTGWqiI6AopowjG/YYis+F
fpsrcbq1s95+GNTCctx+HJTENbVqOuidXIUpHcDO4/mwbayZPmD06AC77SDZ4YBb20NrCHLRpQi9
M433pnYkvuUN/gO8mhr1FElinAw9GuRcl+6GZNC2QrcGPzdMdoQ8bbrN09H0e3kqd7VRWa3XyWm7
tWnKEe9z6qbFBJ1WgN3wntKWRGXbT1u1m4pDXhYQIangktOnXbGfzDx/IJmQ7tpu1gQ28iJw6hxP
VTQlLpSGcTfEqnRnKBmP4RgxIc1BtolbpkguRkiP3qlTGXeuXTTkYqh0cidyYl3HZRo/gExgPGhO
baApmZt860yyidoksZQGXIpZtLPUNdH4JR/GV8um1rmG5YQjE7/D3T7X0S3nObfm2cB4p3EMfq6l
1rQRpjwFBbKUixhixkHntHYkZNb1Iehog6trBdajVaWJ78z+IWLI4/NKNVOQ4Wqufy/GHuqCA+Qm
vg60HkPeKNCBrS3lLAfgxNdINV6NncauEYm6h1TjUmDQdvR1JNy3NpXTvQl5gDCDcO2FDBThsW+7
+FA0o3VRZjls8Ur9GxXWdORgFkFBKmPZbqBC82wrzmMdl6VED5Uh3pRMcniI8rx5Pall7SWyhXu/
EpNN24ObpXU1vI2oJTaxpClhLKrpHrYl54K0UEFBqbUOpKZPXiQru9fl8uuQ2nuDVa8NURABY2x1
lpRPJa+Ahm65HY5Q5jir4CHmpkTWrrW2wBO3Se4VXdtEI4oaodKAJghXavl7F6vFUa9q+bwfDWR+
dhvvCokPKEZWT3CXwm3WqVwMa/jC6HlQcaWJzKFUr3SIWfuFLl/28giBx1puz4hRWx3kygis10wm
LsAfKuF5NeLZcKxQ1uHOBy0uGHwJxRvLEa3qxLJe047GiIJ5t5LcLfq4b2cIoIxQAwBaAkrjS9x9
zASncSwuu4D9QSMqXdG4esgAglttG3+sw30ebs513uUy2CUoKCTTJfWLyaP34kr7Pp2Z8P8A49UJ
WAD/xMy1uyDt4FC5Dv9fG35xYgpJa3QTsx2547dMDywGlmGKaLvlvbVtTS1q5Sb6dY3lY/r2ecrz
PevdlGlT9emoiEvNOsa88Ex7jSa0wPt/HmHR1omdWNQcs5qhRAhQ8AN7+KEQ2fnFs53fphvk6+Ga
UNbavBaVzTQTLNHT6TJHOu8QDz6D3t8vy//HdPNDUvrL4v3/wsQUGgfv1tBc9v9Qkr9pkuZ9Tvr2
4z+r7F8QKKFZj1I26uUzH+HPnFT+ApkrCErODFC0iN5KzX/kpMoXFHUAkAZuGQjwN/Dez5zU/IIi
EGjRs9IS9EZw0f07OekSpgFGDfRiQEM1FVxaZp2jj4sdFJrSsAGlHTyUMM6Mvb0dQj2cDn8BQfcx
+535Yh+HWiBCNKFyAS8nNPHZ1tnDihpIG8Vj5/luraG4OqvFpTyVJCQ3b0Mlm7npLbLSpcEs4l9G
uPD9aEdhxf6lXsWniS1iZD8mHUugPT+32Gd0AspgIY3WxHZ+iEC/u1e+jTNzHyE+igIHls7HdwV9
XKiB5q+yCq7aRkvRPxAWYX6ToYNYyZLwpyobpwMUiSUcWUXTKBt4MxleRpNugqyJLXsmhXV0BvXU
QEM2F0hS45xxDJy4ik47qB027FmxCLyUs9T6qsUpSn7cKDaQm4Tlla1zzywbwOJK2T46E0kLl3Aq
hYkQcSB1TYweRUp2DGyQcETTY58PkMqWkIz4KC5kXmenQHZ1CglFpzh+3vJybyTxFGKXoNCXDAWQ
3Qbwf+BghZPK20suoc6U2TCDqeGL+oJsT3kth5o/k1qPI/SN4KIe15mvSwk55xA+dtNYmgJ7zFWP
Snp7Y7ZqdlE504sJeyooy+hsJ6N+tZvYgO5JV4go1rTprLaK8aDGaroHVwVXBJ0N1Rb/UDM85DI7
aolMAr2g4y7pDWN05a6TjyoBGD6ohkw8lLRqp0t1QF3gVq/GrL8gtZw3vo26MTugCluPXp90MP7M
kbFogcGdTO9cKVHMW1x86KujlZCaJmrCkpCXTTEGVKMNOjloSFZDUDetogVai8KoCyEPq9mir8KL
jWkkQMn10yjV93hyHKcyQ4ESzHKYPkRmLtV3fZxKIgA5gvaBFvegp47ITp6kfJxIqMdEfdXzAoKl
ePxJdin1kkjiABcr6gi/qMc06nqF9GcVOMCDT2MS87OxLGTtQmRtHXs6sfqbUjEKIEt6SHAEI6my
aCJCBrBMbSrePSuJioZAmZb2sXQEsocG6GfhkMYzUqs19ZAk8+UVyIPe59lhyusY1vA6616TAplx
kvWx4unw+rjQGUpNvVk5r0afQfQ3VUQwxQn4B40J+wnwH5rioA4KjLpIrWq3Obr7X81UBxYrNYv6
ppFgjeLqvMy+mipJbC9Xu2ZwSUONC7tAXzNCe6+Q8Xppeu7UA5LVtjaM62qU+LHolabZlqoqhNc6
Uh4ouTzc9tww94QX8T0jceVLEzU2JmyVw05zWpcQoqEYbxRfLTmvPSTH1r6dSuWlzvsBrdwyvm3l
ftiXPAN6WSt6B+uelFFfJ2ybtBrEYOSpzYJUWJ03KSm02Ue7VvdTrqa3GenQ1rOsoejcAXJY6Kvh
vT3lqcG3Vo1wDPmTLq9ds7Olys1ggZXDN74aHxjUKnyHi/KhGkZ6BURX7DeT3VCgbgk0JZOsFrWX
1cYYlKYkR47eik3mxHpgVj0woQPcdh6AbHCom0NAJ8BVzz4fSKtvBq2cGtckcwkxs4YQPynjdNES
ew/1dHSN0KBsb2Upbe9R05cvqWlPt0KRRgl/KeuuCRitmZulOfGSSeo9+KHIDGxjozyr6xGec05u
N8+AE7eDX8pD0bgS78VmgO3GMakc80EojnRXqYl+X5qlJbtNkWTn4IsZISpDfWBrRN+YU9FshRBq
ZGUk+9qKUrpWByuD1AkUZ1+6TKXeKBXQrAG9PQlkJN3ET+VB1jyri0fVHZJGHgESZTyqJTW9llve
fh+Vwfme5+kUNji8ObrVKn0cmTJcVDAIc0BHNOiBxvXoDzwD+MKqq4vSbPRLE5t630APZVMrZell
iSxfTpKdex0uZ5sBYvPRQBRwQTUdnZbK6PZxNqZPlkBvT9Va+mSURL/ktVT2r1Zl8AuDoeic5Z1x
PrRl4WHpoEOqVsk5tSctyA3BXgoWk8vEprrfcxGHFBfsZ1nUStSToov6ONejQqHqtck1B7fvIQvJ
OEy4AiudEqqkzVxDZPY1rOPTu6mx+qsqEYmJ4Btru5T19LqnMrmXtEr/lil6FoyT0+063qB6xfV4
JzJV3TejYx9qlGX8qqyKTVuhK15pvDoIbWwfWO1817GRvcaSYEcwJNW4zW2I97lt3pWeTrkWOJJa
FV4jLPD/GUQQUO42uHlDZfxLoE+JjpKunWdp3dxouR7LnsNTcsizBjXqgTjf0aaCMkCVSXLjK3rJ
9pMT4+SG+SQui4WVpS6neRFVGMAf0hHrQ7azuwS+Z/A5jIkV6tgim5Hb2oCvy2pTJmjRx7ERxGMd
H3TaSgGiAkGqg3xki8I8wJJyXnjGxGgbSeDG7ZlhMLdWM+fMUKo6GJx8UEGqYv1jjCqHCqqIQ+5r
O4FJMDG1R4MydcI2NYDhSUU2XkqVgWbwZEtux9JpVwsCtfVEkbo7OqTmxhgS6I0aVX+pcznzrLTu
Q5uZ5fmoyFMUgzXkZ40GpZjEejY6RdrIXHYeqE1RHyygYh+JToJbN9b9dIbGQxq2qHRd2ZR1WydN
VBD4Wm02P6g608tru8L35fSqk+PU07GVd9qYmLddQtGGLmNynBp7ND3dqE3VrZRa2us8Nl6GbNDA
AUy4edYoCOwu6ccM8AN5Fm5ooYHZbYohpfhEU68nHumY+pV0U7ZxaAeBea6Y3XMKwThpIyUpilr/
/17DxAw3QqPwV/ea6/758QM86e3nf1xsNPuLDRTdTH8Gns6CAsgfFxtVQUEdLjDQAwHObvae+rPW
rqpf0BOBLoEFiCrk3WzcQX/ea5wvs7DVzKoGH/3NsOpv3WvmwsC7XBka8xgZojRoguGcQ2H/Y66c
TGWH8x4gtBl2B4Con+2ccws4ZbD1XHJdRk2wVit5Y1T9aszFPUAzqynWO4w5i2ZBm4BEyYFAB7O9
mL3fHE/ZoUjTwXw+uzFDsUHKxdY8uBalBbh8Lea9LJioAqHExGcovlYVbKvn2492AK8gyLYzWLU8
b8IkdFaUG08CVVHXgBr9m4yAOtdxPtRMbJOXNoZNt5CN9aGHdpyZJNPrTIZaRxifBOO+G2/JpIjR
deUFgDdAVkLn8AywoI24uDBdxVMOVThsLp/frfuLHy/xPe7mYx3qj8f65/xmrNz7+VlJBRBNivnN
l9f5jqfhjrfO7FxU936Oo6B7CPUYyDY5i8pQyQb4m8NCGkJ9MO5TYY3NQPd2Bxj9IvdZJ7meHnDW
eIO/BDRGl4ZAIq8tqcwxYL7tHmfF2PrINzMNEkoXLFq9mM81pk9bBJhttNTmmsgSG4pmhcMg5Wm6
/U471lgpcOb5VkDM3Aq0S4266rUT1YF4ss+Lp1+/wY/Vr59P9s3sCzWYz6oQsdJBHqAnpquV9gGy
Qft8HFY8GU7EnDnWzNND6DO0xctLZEcZYwLD21QBxkhN8m3eApsGfMDm13NZG2hRyZsmGML1MebS
4xzvxuZKrpwbsyMr6KITj2wu2cBeASxLiNsuYklVTOZEOwwTO9dSPvkJWZPqeEMfL9bDhyEWtdYE
mBSdZXRe79V5i1jF3NGzdvBCXHlky5LQHBh1kDoguIbmMOyvFgeCCTSQMQwYabYh7c9nD226qbZa
gGbpig7FiUUOgSp1Jt2CfwvD7o/BAuIJkEBRALkey/QIn2ovs6PUvqjRbrRJULYrwXdeVstn+G64
ZSzseFFXUo/hRFL4TXqflQzo2A44psI3CVuRHDi1KFArBMwX7iPwO14s8hz8FZBPETBEmfmFeTVO
q6yHtSEWyxt+sb1eVZjQzMkD6ycN5dpTmW/AJQP8A7/HhRDgkDXNgVO76v3MFq9N1NQqoYCBQ0QD
dBOX6R4gKSbRv1ct/LEQ/3yAn5DNHcVNrOowu0TRtp2Q/SFrPCq+Q3vOi8m4y5NLh6+t/pOP1EJH
dtb5UT8JYcCbRW4k8kbrsC9FMER5KHkO2DLTV9Wd+dJrRIsTB6Y++6VDhgegyk8C6DV0S9Qsx3ZL
mvgM/cynmmmvNdWA7dEPA8n8ekxCo1sLwae23oz/cFAnheLtEg45GGJA73oOwYAjdWYbOuqZg5Zl
xzgKojJ6ZiuSXifjyvsR5yf/LvPpckBY0eH/kfSNcFiZZRGQ512ueyyceonvh1rEY4eVQ89iDJVA
RszVmiEFjewPcsV/rGafjMkAL0F5eRYvAZjw44zSphN20tZzrtOd12ERQQ/Gk3brFe1TG+79QLhB
vH90ElXTAo4ZIHF1xBv4g4CqB0fT+9eH5ancFFoL/57PIvLHilJpKH2B8xNMoREqG77PDuBQ3c/y
x91eXgmQ6vz3lvEYEESIz0PfBu6iizhS5UBdsBobXL0Ez7dw7W9gZB6zcyssLptbylxzC4j7FiUK
bRf3rrH7oV+yRnM//XT//BifJFprxWAcaD9XtThwq4exRU9ACVYe7qnDZ1aFR+oIywFwDT++wwlJ
v0PnRFzp8zww4e1IAGiqtW1Rm9SbxooAYi5wUc8sPTKAQnAVilpiZU86wCJq/FUr1eRQMgeEiXLs
brIx1y7TSoiXX3/QU/EIrTRwWiB7ATrW4kwZ04T22pzAy7vZYNPeFlszzFepyJ+VRZBmvB9n8fJF
iciPIvWPNCPnwA+hNeO1obGfVQ0AruUeJglqG2wn1/0YZlbMcunpM3sVBU00DZcCTjVthqZqMUuA
8t12a9zXF7VfjW4ScDf4brv9Fs5Iwq/C/Ju0Xesvn7pLgDPz79EX+9lohkKjFub+ZjblZ4E8gKs4
eTM0IfP54P36lZ4Kh++HW+zrtDVQ7JyHU7m56ZMLpaLhr0c4tYUA/MN1DHQL+ZP7GC8KLKQ514nN
IRBlHg0KvxqrNUew0xPByoTI5VwCWewh2Uw43AfmtSnI0azBkXCYWBPdOlUZgF0cus24msyt2EVY
t+tBlfg8mbk6McEao7yOt7kPlotrRVqgMzffrd/UTz3C96Mu1oTlpGNjCYxqT9UOmv6bljFXJ2sq
2yfX3vtxFoshH42J5pD3cuODuROHcd+H8RHMXLf1HBArf70uTr0wqDTq0DBTZ5T5YpNPSdVPMgIc
8OQlSOkwoCeNspLVnz62Zjk7JDPgdyz3cifGVBQtUhmxi6NpS6DeA2SZP36F4KA/uGtzOvkEwSHB
DsZl77N+j4BJFYhBmJR5if48cxtvlsJAIeCZRtbFWn74WU8HgfLdcMtbi16rLRTZcHCokb2D4iVD
YIxsX4nQQ0aIssP0aj4Xq2vpojyQtazt5LEFhVQcCHD+xvb+eGwVmV5k+Rym583QwaTOn9zUbwN7
O5vjCZ95LJrt8dZqhKdWDiSmrbloimNiyRaoYXRkiQK5QW1211LFfUaztYVzMgeeDzlgjKEAvdzo
0yQM6+0+CDgm7B7YTftcBHDjQh8Q9THmtVHlkwusonDVZ2KOIcvzB9DmP4de7HYpqxQbJMn55jaX
yfh+Ev68hhpfbES6Ep1PzhMhzYSPtYlHuQibUmtJSi3wLEuJvoiqfZ6S9J6nxgU0SBWXSKrwawCU
f731T6/bd6MuEgmtrWV5qLEtmS9e0QYzD+NReHHUhsmOyW7hQRkjiaxdez6LK6wW0E7lMZA0/XPS
i9AzKIoslXNWR3076s+LPRBq2SU7gpzqOZfjV2f0Ad62PT36KjZrmkWngjlovxoQ9KhlacvCRlFR
qZVyPPHUyl1ka7DXvreGh18/4VNb5N0gy8DAJ6XIBUVgKIrs2k54AmasvGYxcXIQFU8Re1BGIFoc
F3xkRjHYeIwD+KsN03xD7fxfz0M5+bTejTF/hnc3Q7RBrB8aFeCQbYcUa6SHaxPbwCPkm31EZz1I
d2ulp5OnPG47DopPUIz9VIOclQE1dJfnHAymtx6J6g4+u267AQ8M4TQ5qpvamx7sNWGT07M1YW4E
p1bYJyy9FButtCRNxROVd/GuDq0ndDorNw/nDeFEBjAfXt14a/vh5HuELxbqUTMcdsmoQAPIaWJp
TmoMO7A6GH1Za5rQp44KlHT/HGJRohyhr1l3CobgLTivlu1x8U0GmWk0ULrRq+3Kqlmb0SKqWalQ
Uhgbmq5EfHo2v8PiW3HreHiwobKzyF8A2Z4KpO/vLIvNoEn2JFc6hlQSXFEGHPlo62pk74BUWelX
fO2lnV4r7y5ji51R5kU8ZXPTgfpx1F0pG7ZXrnLmzpcF4VNPPMXn/4+0K1uOHDmSv7K275AAJIAE
zLR6wFUHWbzZZPMFRnazcSTuG/j69eTMaqqysIUZyUyaUYvsisorMjLCw71bTSsunscjq8Kd32t9
y4D8+e1pBhBzZUMYIfE5inn2AtPOkeKw3NVX0dKdeDy7wv4JjRT7h3yFGj0Qb/Z8lb/oCLjBL7TO
GLM2RmH3JIPRhRMP8kO9L+1wsLpbVnXBA1UjEq1EwfyLi5f9URQsMiIGc2amaFJABNeUSKMPMZAY
aTQBaZlmwLBZ8vTt8tlYMyi8YCSwCYO1DzM5T9VN2rKrUBmgidkbb1oarjm0pXN4PDohlCmqCtos
gJTZAUn2Uz5uo2jlqPOr+tL8Ccduzvs8MmWsFachJFueNwRx2GrNTV0biXDa5giNUTN/GvU/yh1x
2b302oC8CN1ToNaTnXAXPqk9uBahhe7MtwqaqiLb8GVO1OZeXsDFN83xpApHMFTrTk54GlraljtI
X6OQKt+pj/BsuAubLfn5H9oTzl4fhlWZjhg6vU3u4i8q5uhldKC/6Wof/9bp0w3IVuGyMJETE7PP
RpGMTTdhg4a0sIv8vYzug2m1xL+wb6C6AK1UgtcnbnrhGIwQ/7SqIEHcu4tnu73u3vUfxr6+U64M
V98A6ikdFAflW8CdnWlLVtrMlxLeiJqQ1gS/PhS6ZGENdUgkpgVniFKlsLMRXH1Iadw4zVzkdh5L
b3XT7OSSfsuD7rUlyU4BCGhlWRdcKvRfkN6S8U9eaDuNrEiUzv2EKbKHSHPMufhOtewqzxVHKomd
15Pd96pjhhKaI/ttNKYr23iJXw1vDjwdOb8un+5T+1mU4ZuFgW7Pt9Ne/zHA5e3CK3rFU8v6g34/
fNc3ALxm3/uDvA28YuX1uuAHdejMQF1dx/PujN4NksTD0LcxtfUBnU3Y4OYm1eJ6G4cz+PgGOvqX
53shPjixJzx5GlPJh3aMqF1CFg6U9NF1zoK7uYSTGOdnA8qcaAqv3y8bXdjloNk3QfGLtzIKScJN
VhAppA0zqJ2yt1EeUSuKtjFrbZXFG0ga+aqe37bKmgAY94WCTz6xKqxsQUg9zKgiI9iDe2h35hDb
l8e1aEEFuSBSLeZ5gM5kNZqRVaQ2U3d5+opu2RUDC7sD/gdd58B0oEVEdEIAfmto0VSprQypF+Md
ReJsV5XoA9XrlYOwEBqfmBLOIS3GCdLUMToQI+obku6kJQMBxkeplO6UPl2eOP5hZ0sD4kIuvIh+
GbHSkKNVsmr10rSrpnAaaFSYcD/ryqOL04dWCC4jiRq36FuChIQgt4KZDDvQLaCfWoHFjALJ1Url
yvwtHCzoXoMRHC0dGlr5hD3e1jkaFGNm2jNg35aFIUn1vuoLF22gToKQpq1W8xcLJQKu2wNkKSes
MFRhzRAE18FMExxZBuIOiW1iVu2LHKIZufwcKYWn9SGYlww3auW/7kfQtYjuJQg6ARwoFsbSuuzH
ISHYmbPhtXiZ2ym6xHNjtvVeBhOGYch23/Sby/tmKbHJc+u4M8Eohh5p4Uwbpprk+Fi4r05yhyx5
tKL6Pqg+5XLcqeha7YvgQLTyfa4Uv07B5rOW6zzfuRRXNfr9+ZYCPk8I9IYoSkd1rhDoNQQEGxF4
HKtyZxTxCv7onF8YqlycXkAnYHTDBSXspzILSNZ0X0+N4pu2H9AffqM+g8bmN9bPyGuemrvxQDxO
V3l5lpfGyPcxtFdR9D9XG2Rto6RcTMOMi41Jbhha7aVmbSnPnSdFW5SOoIMTKSDeP714J5YNwcDf
4t1+/lF/8ZkWuZO/pHbvDTt5CzowaWXTLlz2FPk2sDdylSvOC3tqkzVh3KPn4CuxYTr4NwjI+h3k
m/3eRndI5fTfULGZ/OlW9nWgHSla6Vb8xMKw0ekLJAUOD/yfuIHKKi/bgceVMlJJ3WwX6BS/vHxL
WwcmAPWCY1gi1R8Kpc7qr63DBV9Lf3TRlDBNNi+YhxvEVFP0gPo82ge84WrOV96SyyP8l3nxLTnL
0ljPBoJKmqNg07R2D8aKy0NcMyGEzajuacwoMELG6g1oKZmh/IeDUE93CtroqDxztta+AP1P+RM9
YStjOGdfViB7gLQlV3X4ysGemlANiUpoSv6tbqF6qgciOrvfog36/TcUgbIS7i+ca67TAz4pCEfz
2u6pQbAGoU2MFywMsDZRs3DSKd9CVdG7vDjnty4f1x9mhKnTqrjTJFXDm8aa7uNG/RVA9aU0i6tA
ltcmkXvB00ACtkyEzkQFCznUlU6HFDXUSM2UP0Lj6ErXE4co1mYg11Ej2SGYCC+P7DyOPbUmBM+T
0Xdhwt8q6VC4mQGFQWI5ZWp4YLLD++QhLis7AaflZatL8wnaOQxTBmvx2VUrZWGUyABV2J0G4FPq
QS7Na8I7tLus7Pkl96hjOlEJhd+ACxEut7qpY9BmUyhA7iXQANwFZQhOEbfXHLYN9xxiRuVdDayF
ciuZDtB0v+HN1sqXSwM+/hr89B8l241EKWqzh/9vUjTKlKUjW7MDyVK7Mdb2z6IpiN0ijLIAJBYl
Cc0iMmZ0YyJdWs6SAyViY5ciAXWfhqq6T6ameri8lgv71eAKfeA2wpFHfv10aFPS5yzpMMNZ8pKO
YAcxM0jOPXRp6ZB8LSRdGNyXY1E5ewtOvbCcSZBIZJjx1pvAoKm1ylVUpE+oT4PuJtxeHtd59Esh
Uslx4PBnnMv7dFxqGdE6DU2cDJW4LYiOTJAujppbss7J6K9Gfr5sb2loeCyjbgXZSjTVC+ferFhY
URkPo17Xt3GReZ3cbeUKeCUonV02tRBzfmmXI0sB+qjzGmwzTzVYOlJqjz9mX/Xy2xroH/MHcTJ0
Q6yFB+c+mjfhIDyGbBu6asSMDOroIGKzkI4oJZB1mtfy8GKgh+zykJaM4H6GDjNUKs9nT4KimDTV
BLh2KjtETkEP+V2VVjIbC+UrNAYcWRG8ZZKgTXBoNd0Onumt4huQBUGqMpdt6hmPOALEAUfSR3rI
Xi6PbqEkcWpY2IxmOWRRqcGwcsurLtU+9uar/moa7B6E+YVbILn9uCZcwZ3S6U10YvTLtx45LZrN
XdVVMAqCUKn7HNnvRNn/L5ZzZdFEKCdtQGA5I6S129iVAMZNigdCVqZuzYZ4dRsyWJtS2DChZ1KG
Ebhw7/uYrtwz507wdKoEv6TOakugxYYLDWLDA0g/NfQyDttwujODp8t74WtWLi2LcJdMaianLbJA
dlrYOlhf0T+mPYPd66586SQ7v8q3PNIvHgtfu5peKhAFbdbc8LlvPB0un/SjnSEDscrKBqfNYI9F
8G2Kd3S6BrzPUQef6Sv51AXE6qk17jmPrCmktYJshLUvjvrUbp+yrexllWO9DjcxhMPiTb+fHbop
7uKfeOMp7/ErW+WnWcgsn34NwUHnBOwHWcnn/RotZA7PpkLxzzcwzfru8hqvORqR5jtTyjKoO9hq
PG1f794yL2Q2O2h3vQN9NL98jjz1Zc3qV3Ll0s4SvAxaJix03WOiuQiP5nDtH8i2OJVj3sUHKNW2
e/QZu9KvxJu2usveg4N6aF5SlEYuD3/R8fDsPTKEPMUqRPUU5OdpiuDRnuMc8AfZzrS159ZCYIjV
RCMUgKjAQaNV9HRTzaCDIyaf4eR6fgVn8m46gD10BDgFOXrFowCXaX7mS6XdodY02niODVdrYeHC
g+n0Wwhbu60BklC4XwdJgQu5tmHTPEcc9OhNbvfY3/xbPXynJoVtDC2DdEC4w0+T4hM3cRVqx4iD
Fa/e6HdrN9fynjqaZ+HKVMwxyrWGz/NuvM4QahT79Ht3mK/iZx3ZPJeDvlS7fQbjvBd4OkreIMGB
bPu0fqgWvdbRVxG2t1H0Kvg28FVat3dnvrGf0ZYOhnD1rvRQmvCjvXUXAm/6Pb79N4IgigSGzsU9
sO3Ed0gSxEHNwLsP5vbrTtqCWtaWUMi8fG4W7roTI8LNwJgWmDGYeeyE/Gyh3Wh99sbjZRNLnunE
hnBuNDCzg7QdA0mvS3TXv447dh+59AY0lGDeiB4CO7mSr4oPunLtLdywJ3aFk6JOpI5LPoEmqO8I
/rkN8usKrIfdmhtcm0XhgIBcEzTQJWaxaWMnq97zDipz9UobxoKLOxmOcCyaMICQB79BmTpCygaX
9PTXneiJBWG3J5Ns9nUMC22KHEL8VBifl7fCkgs9tmDyXP7RvQzX1VgByGtt7T65m33juXUVxFg+
mheBqyonSI0lN+37sAOo0wndaeXhef5gsk7MC7cEpGv6uuI7MW7gsoknGfdE/V51K0H/4nYAfAuN
EXhwomnmdJQkaiZmzLJu19pDHdzL4O7JS//yVK7Y+Op5OppJzeqaMcd82rWe2Dq7bYon0DVdtrG4
4/4Yx1d4c2RjUBstLGuMA3XjgxqF4L8lK1HwwrsSU4QMkYY0P1pZxeKenA/haI2TDgAFEIX1LvP4
TggqRA1chGrNqS4ANvDYgzMFswfqlWfdnpWcxiSrYI/jpKFa5AaJbd5ZuLulTeYHibOGzF7yQscG
hWPLFBl8XdxgZYQQ2gi80LjTGt21wMNTELqGleaPEyEgQ9qKcgQoBN/Q7na692KDWZHEYG5gLypr
PUllGxRmkfN8kmLUhtruGZ/nFwpoPY1yB2DeKpyDmxC/AoWKBFgA0YGPf59+BVABdGC4xNYcy6dy
x3ugg61ZAsJR3AF4717eo4sb6MiaiK5tmzYzxxrWGkDDgZbg0rnqI92oLii21ts/Vu0JEyy1DA9c
fvDk2ucopwhSYuUvXGQcY/8nEEZLC3o8Pv7zo0NY5VUbQVEZB73e8eOBJ3xnkwdII/pITK4DspcO
PchPKLAwvLVGhClIViaB9weHnqiQQwcEpmtWAoIF14XCGnrskCvjzWv850cjAs91CFYBpJLyeHDx
mP9GZ6tCOl5b8y0L7h4pTfS0oAMJRSAxYO9BogQ5IxjCLeMD6yqpdgXxbbe3G5eLwIJPUX/O93/C
y5wdeohK8tcIRomGhbMGKCklcom6FJ5Fj7IzQ+LJyzIgGPE6khxO24iVmyJbH93x/U9wUhDxAArW
BZeTsSpSWhTLgadC0ctuwbTtcbyt4kxPzO+u1srB505VMCic+IzqjdFDePnLqZJr9etBMjrNtQZm
Jjt10rWV5SM4cTEnBsEefLqF+i5jY4amlK9np/U6X2ujnVle4pvQDAVtJDiWHsBk9kY/1xf38tpa
ooctDGnKQ7xBgTcwNlb/OSO6lIbJLYbJVg1i/1X/xoeKFjcAODg6SqxXBZoaQGQKudDGkx3Zyznc
0eMdbhzx161EgIsriXIsnrjQXYHzFiJZFnUTZIzAezaGLsdWhvsxtNUnFgPIbPjlJnWC95UBLu3W
Y5PCbkX3hzSlEUzWYDgH4aiyzZwYlQ47ucnRclJvVgHMSyt4bFHYriwwKt2MYVFJHcjigBcGeqI/
wn3+AU0dDyVvv8z2nHYn9A1vZbRn7hzLiZI3VlKDDhygBac7Nwf9PQqTsYGda2yi7/V33rAYw2zT
O+tP9zNXC2sosQBZCVPnpFEyFKhKkiDBWGr1NYLSG2i14e4PV4LR8x4iwQ6/VI5cem4mJhimsUm1
+0L3rdCrQamt2NkmerHe1MchsZXNpNqKh9xiv1kXZ14bp3CllJY2qPHE7cfNTokQQhrtlVZZK3nF
xeNxPJ/8xjkaZwKizrKHkhhYmlAwALv8hjmpXV2rHOiM23+tP+k82yNMrHAeTRoFTTVjYMotWBgb
u4E4cYYGlAzyYw7BTgWt/loIueRcjwcpHMgSxPHpwCeTX5vQr4ldsu23aN4A/dX99fcANEq/0k/U
D9aqB2f3NQaLVAcgVdD74X1Gp7Obx2h41TUg1HkI4gQBy0DACmpSpVEfFDlZcTxngQ6sAS8GBBVE
hehZp40KHj+zBAOhDaav/ZgA/TK03y+f9jUTwnZREoC0ygEmwP3/CDBVbY9SKq/cEEuzhgwR8GfA
0gAmxf3r0Z40Sw0sJBKMZMm8V/rolzWn39BVkNl6Xo5rN++C7+Rs3YqCqAZYTNEay4KCDlg7XEc8
pV3s+2KX6W722YPnaPSmnVq6mWlDOgBl6tXjsDDWE+uCn4kMEiE/AeuctUxBxiDxwc7c8y5Fjpgi
TvAStW+97v4Jtu+FewrKt6aGVnPVhF6BsDs1VCBreVawXw71jhPwzVveaj478c8ErQVr70Zlwaeh
CUyBQQQA5llHXxA0RZGhjv7VempG+zm9N3acyEzx5ucut6O3RPWnwF0Dvp2/cLB8eLbx+BW35FnH
ncpMCn5KlS9x8Q7iOx9Ef/cUHW/o0r5aXdLFaT2yJnibkUZWU8+w1qJ1KnpNfHqjudUu9/JDuk8d
3b18JJeuKgNcjqDw4aBb7OLT49JMgSZlcEF28DbGdvpzOuSPxXN8UO+QwN9D/ZR3FGeP7Sa6HyBy
s9anuTi7cDiQqEVbBS+nn9pXyDhVKZN+Azz1vcP5DDmPRvaz+r4erC4cGLg3AlJLcFtpZ/wZRtKY
rAnASCM3P6RhH+VPgxT5gNVvL0/r0mY9tiO8Urshjlk3w04R3TPpZ0HuErKS/zz3PJyxDQybvFMX
uEFh4cpcndoOgAegf8oR/LLGLcqanLZ8Qy08ceRuDSDAP/D0kYFDhxyGiZISUDFiLJyptToHcWfZ
A8luWRC8j5rqBOW4Hep4N1aSXfcfNXDFl2fyfMVgFXgEQwM/B6C1wo0PZx4GlMBqGpQHncb2pFkP
jUp32tB/XDZ1vmgaBDaRKwIGh5MGCKkMJZ5kC8z64FZnb03+MWaNnWZrZbPzOxBG0NjCW/cBkhZB
Me2kguW60y0bosu2kkNGKVwLWM53BkxQZBAtCj5EwEpPj9QYsECuWhMmlMyuY93v9WBbjsVWrScH
6n51VrgV+wQQyQ6JZYOIwk3xv1XzoYGWXTV/5j1bQRkueG98JxOqvAowVUDMCMtYAJIdgakY8C0P
ekge6MvBC8mbh8kmu4NwgGzH7lobzXm9WT01KvjStLE0QIBgtHbpD+oXm+ku24UOUhzuah2SP7HF
03E8QOE4DilU0SAUAeXcjTHZFGQB5nX+3oMlbLXPla+faAori6yaQtG4LOKcJkPrGsgiURvsOF4P
eTTGml0JTYCmSxw1SzY5gBpVZdpaFjoQb1pZy3P4BKbVggop/sOB01+vgqMIC+zXad4CZfkVEAOB
h5LrpvpEKilzoD+M1LG+n66pZrPX/hC7qZNcs5e/flJxJ4F9EQkz4OaES6M2EXSRrqV2OHtqnQOx
DbLdFRvKgufh1JWwwGFXiMRPj1HQtrhCKNoKer+aHd1P/RY82zbasD4BX0ZwhRcOswvZXn1xLPiI
Y8u6kM4psqbXxwJYx+ybuYF0hat8MIA0JIcTz0khHlZ/vWObZ///GKwoPRJYcgbgDQZbow5AfdCl
NKCHwYUPRNZ4YL60g6brSqS+PEz0xyDcgXlxH3dgyp+lYISkbh7ZqhI6hK7B3hdcOob1hwnBA0Cy
AzF7CBMpHk8FNKysCdrTawDONSvCTsHrraUknYACIMlGhqRErn6He/cub/qF1zZfo38NRkSTJV1W
ATeEwTSe/jq/Ur/ifDr3xo9oyxtBV0sJK8MS75F6jHu5HGCPPCahZ2ziLS8mVIkXPgXbCVuRi1it
WV3aFKjxAwsLoCOOnTCXmR5HU0VnnLqZQqkNnSDs++V5PK+6YrPhYQgALLppeJPl6cFWSK5pjMEE
iJfuwU700Dkt0Azme3fIPkniKJs+c+VX1c/c8mCtdxEv3UsnX4B7niMHOqWQTe9N7BeuD9bcZHtO
HTeAs2e9OXzVlnDxmkOij6SGrQm2qN88g/LUjm6IV26qNY+5uHZHEyucNmhKzHLLJ5ajnzjXdPcZ
uPxJaLzCHgrY5OnyUi6FFSczKewWSE6ZoU4wunRHIJHn5G7yWF81r5wEHu75vv8zOlfnTzSgnTT0
FeC/KiI4YUor2ZJSBN78YlB8y/fnLXPy2s52KliQ0Ox2eYxLp5B3K+Ki5S2fYje4lVtR0FoSutsM
PPCZ5UBio4a822UrX85WCCogE4YMEArc0CQTq1AZVGnNdEarYjXZs8+2EHKOnehVhfLDnnuZ8KnS
HGhnyLldrqagFzYOhxxD9Qw1Wv4tTg+EBg6NzBo75EmS6nqa2p1erWS3lm5zmED3k6EbXyf/1EQX
QTacTIOJMydDJMPNf6bo8EJdnThVjfJX7oW38116ba48086xl7yjy1AAguf8NXirnRqWAhlSHRoE
fUcfQFN0Qe46x9yonqU4LPpKmfSe7E7I2LxlbrNTbfZY3v8bGHJ8ja/9CgIpXmcUHgVVT6ViStDJ
LQc3mlz4rfJqmWu7aGGvon8PMAK0QuFtI97oddcTI2eWabdT6yhhZkuZsh20NYquhQN4YkbwM0nc
GhH6mbCWpcNqH0r0Hr8Kk8DrgOYF14S8fhkubVGcenSsm0gtnrXVQgMs19QONoEzvK6+feWBPKQr
bsheBaNN7K5mghZeFOgs4vBK3ltKqeBm2qIs4inHZGq4ebuDsZt8FVcu/PYKPmcpsDixJMxnUKDt
n2awFN5wLY1qH+z+L5HH/HXMwEJgjWKvxV+oUJQ4859KC6bqosvwpO8QvLvaBLglSFR1do8cN+hJ
qhm9KN6Kf1vYMzCHvAW6QyjeTYKLyWoqSXRMLDuHqg+CTnAQWvJGKZpdPHyWKoTWqqtOVnZl/EhD
UGeHjcOFYFe+hYrDLnhZiIPj6Q+CeHwbMV08kSKU6xDDjXbGntdL2n0OvRDeMrU+z/zyE43hwtAo
mm+QYRNvjrAxkUdkDeb5i6yP888oXrtZK1MsHHoT0i6Gasm4+89a0foITOAzim2IfvOt1L024XiV
gW308tQtnD/eVA73/SWNKyYQgCkAYzUEuCDvMO9SqjqdUq7tkaWNCeEKvGmhiECQEz111eDcJdUw
jshwOcOv8roH4iq0q/tiU26hyhel+xrMnCHIc17W3l9Lc4glwj1voQJzlsyTpiaxinqyAJLGu7mK
oYytuJm1RpV9bgb9UUhxQe4eyaezTrOhTihI9ywL7SKDZ0qSO2aDI6Wae3mtuGc63Xgww1vhkX1C
ql4sDQxZCcY2amA0yb4sDnpeOcqkvI/VtGFG9nTZ2EIGGdY43QZ4fHGxic3TmLFE7yqk7Sz1LgUJ
Vm98Km1w39DgWeljEAA2gIemHmksB/3zz9Af8y9/A+4exeFi/6MdH5llFeM63TbJ3BpS1ONQt210
PevUlUprcEJi3MlQGW6HZEe6fsVnL60kyhEmmt0Abz/LAZEh0gGCCuA3y3erQukeWowydLUuj2xp
IXGXQzwP+pwoEAixC2F1BHVC7JfRMu6bItsB7AVB5uAw9JWbsFUnfe4eUQFA8MkPORZSzOuEc2A0
Uoul5NU0XlOK3PBZ2XAoYvOyRma6tGyQ4CX8tH+13p8uW1YEWToBnWeDA8Qzs+A5JHeZZtpxd9OE
72FQeJcn89yDYXBH9vjgj159TWMYHfq1sGRWcZWnIDOCav1lEwtR7qkNYcEws1XXoTiK1NzEtn3n
cC50yVOfptQxb+PAbp54pjV5XsXlnEcrp5b56I9Gp7RVGrURNmQcJx+5hF4bol/rVW1DYdGOs+8S
U3y5K+2MrYixnDvtU8P8pBwbJl09A9YGwwNKEDh4xbSH8IEN2Tnn8uwungYdZ00FYTMuIyEgG4pc
kvoJu7OAqqQ9tZFrTJI3QUhTmmN/6H5dNrd4xI/MCVFZjORVgFQIyhFt5MWokJkl6BrbFSsLwR+f
vz9GJXivsJIqWUu/ztzcgjsf1J438wZbZShsa6/+CZa4hYOAKw6QCt5djYKA8BRJB5WElQwLZq87
oRUe6NiuPff4Zwg+Gb4RH4/rjuNuhV0BrvBohnoiRGkR+9S3XJ2NS8MFV8lqr9VXpe2SLb5Dj3Yg
KBHBWNTCVu+zB8Ph6YD5Jn6GyEx2XbxZgI3epTbPSKTAA9Qg34EYC9h936RHfZcf5sfQX8usLqS4
sKJHwxe2qh5CACuo8JVqP5tAmZLiiSQXTrinD9mzuVPv+GSUlpNuIy/9DJw1UpWFvXtiX9i7XAly
Jtx+x3ZTYLmReiuna5wi55wmgAGiFIFXBOFiHOJzk01K+OV0EK+pIKU1NTBVQpTPdOXbweecgxka
knAxKhX3eSve4KuDUFx2dNYZeN1bSFWK9YGyNYJsYCywtbfOq3fDgegbXUHOq2Xoi2Kmx5lx0Vrs
GxBdY3Z+gKLuBnAQ/b0GZb20Dbk6yfayz1gASOFx8ceXEksHSSDFCsSbcXohizjjBo2B5Mf3GNxo
a2zzTXBDdismF9wiipkgQJJ5LyBeG6fbf1ArsK1XkC/VNvUuqO3yWvenQ+IDcfazAE1iy0slMDyE
9iob8tIxB9UamiUAz0ZgK+xzM6usOmgigPf32Q0gdlvrgQu/gLjuhayVvZbc1rEtYU/3pUQaUCJi
avfF1tiQGIA3MwWzPPA2QPQBZO+YAKQUu8KXXP0u3ahb9qi/x/5qZoBbEnYe4kyZckg6XivijGuN
1eUQheeL3OM7bAz0bYDwKwC3vfqj9OQ7jm1GAkaz02dppbr81UBwZpwzXfFMISi3hOVuYz0IoHuL
UAJkIG0MTwZGco/tP6zY9lM3c4yfAHXndnbgLpc3Ycbf38GwCuqvTYUUaXa7uukXwkYg8+HvZA6f
x1443YHEzEbMFr4Sz6end6At32t3vEDRPIaoP17e7wvb/cSYEMaNbNRk6FxD/VN6SXUI2o2RE0Vg
ju5rtL2u0bkteHKUHg3ev2JaWHER/xCZwxQpFswRu3P02yyCq5Ns5gWS3UFtiDn9XveQe06uQB1t
fKzN7fmmh+4P9AwscLOBDFN820yJHNGIi7uP4bsc/qLVXw8/OB0J1u0rojp7c/ejYlGICgTQMw1q
v4aoANeliICtpECug+BwtcKErK9wflDQRaqCp4OBBTZRBDrdLxqYQlo82l4BtOqMp6jqK7B+h1WS
yPW1mWch/QxlvJXB5Z7PTVm/ae0AsQFvlCFEfciG0FATr8oyU4kcCOdmfbULSkJa9YbgiZur/pBq
TU82RUS7wgvrgCjsMRnRi1S6nRTnAy6DIIF2rTOaJAUxXjg2pvERBlEyoeu+mPKm9Qd4XEa3ajpH
sVNAjF57D+QgHGzgwwF92WRREhMPd2sHujmqT0WVuKDvCPTnORxxLUFWOqF7ZoDDNfXaYFJrV2Kc
9NgdISAXMgfRJJUPUjoanW8NY6fXjknZmD+2aYkY3k5Ym421XYDkJN5mTcLKXwQIvMLturKLLEhT
grUT9L5Z2WQOOkuMsnMApAtkXDU0KPNfmVyb5XepjSECNaLXyvqYKnzN24bGLblqFSZ3AC8ZZljt
IJs4IdXC2sGUK1tXc5O8Z+lIis5tOqNHf3VNzHGebAYFCsjo6VXBEq9uxjqGFBEbLbB+QSdaeUpn
SdVHtwzi2jIcazbjHkLh4aB0T7EUkhGdw5jW1mZApHdPOFbTrG+V2tSlt9bqiX6XD6RgP1g8Z8ZV
X0llmOBTtF7dhWVM2sqHIEwTXUetRjLi9ECXmFBq6fIkeNMpKBb8kczjCN3fVBvMh6iSgvw5V6yU
PQ+NFheJMyXQxN5IvTxnV2ZKcjhKE7mf7grEZaPuIQtLguuuBALym16rPeZ0aGAttc3OTIP7jCYG
kpMDVcabaqw1RJoFCzSX0UTjig1mk+8ZBIa6TR4he+CkY6wkV+ogGeab1pSs9GldQrvMSRomB4Wb
EyDVwfSaV9iGLAq1ZkfnxLgd67p1Q0kOyIsxdwPKFnqYS6BvrCK1NrdoxU7JgU3Mmgu7D5u63UVV
lKahEw6o9T+yGdg1DT+haXwgdZ93oMWKhzrfgHOzxL4vAgXyaIGMAOqQq5CIf0hQqc2v0bjEczYz
sHMDQN59Po5OYoSB6ijQcx+gVa6nkj2OjBjbgEI3XHUSrSzb92lWEfpMEN+s455TF4/T0NiRRkvl
w0Jib2a7PJFCzvedxlENurtKmcrYGQo5RFFoloo+NrJXXSmbdifV+TDKEFegkVZHT0aYRAhEr0gD
Zmt02LdUY79UooVUhUBQP46vVV0l1UdvzKp8PwwVgHAsopmmOyRSY3yPnihz/ZYZrR6B0jQkbe0b
xViwgyQT2niqpMmtN5jWGL0HYLq6bXW8yDy1kIPudkpQDe/tYW4CK3brTpnQso0225Z3cs91S50k
nYoaMUhvVf1rGHZm8pojBmSxoxVE7Xu7wuVY/gLtzlzcxLVqAgOR6aEcprae0XbwCjVt1dqeJrkP
n5Si7RwFncHyg8pqonrRVAfAqbVoHUvfKlLoRsYzXFJ7qMckTb/RpmtAcTampt4Cqq5N07btumh6
gOCmwVI3T0cLDBSkb/IovaooM9vOtkBkn931tO1Z4DQTlebOTuiYh4femisAiRU2xFsIMUmGF+aJ
Kn0UbI4HkLUrkd7Y6G5QlT02G43uhrKPk+sMVPHsFwSVmrT1jCzdBjhRqls0c9PcFqSMyBUxewBM
SJsNtd3Kalh87+e+IZ3TdV3adHZgJnMZgaO1kubfwRt/P2Hqaf75D/z5R1FOdQwWCOGP/zzEP+qi
KX61/+B/7V+/dvqX/nlbfsLH1p+f7eG9FH/z5C/i83+377637yd/8PI2bqf77rOeHj4bNMJ/GQk/
C/6bf/aH//X59SlPU/n5P//9o+jyln9aGBf5f//+Iy4xbyJA+vvxx//+s5v3DH9t8/5x/uu/Ccwr
2t8ApkYIi+5KZCA4zdrw2bT4xL+Bus8yZE6wDoA5f/blRd1GkLP/G6j6UGFABQ7BL9DYuNl/l5eX
yN9QfUBKGwxZFC3z+LW/pC9PhPcdkuQUQlkIfND6yVmWxWRkFqX6MOvMm83RmHeSHJveUFfSk2Xm
8s90zuoXFXLQd7E+ocbZFMm+whEo3YqkUmQHetcUyCOyDmr08Uyg7BUYWY4uAKgCbLpBV660sGK3
Ha7EF5r0NHc6vY3RnExba7yR557d9k0DxNKICxowhqhht4UuS/k2aGSzgSPIzBzqg2l4IxW0eLH0
YMocywh1toe/wF9U2ITKtlnr7e2sK8VLKlX6rpIso/ZJ0eu/4jmWqENS/jm0Dljva61Ma0eJJeXn
ZAQJCOlaWDVSyfwGwvvRlYZB1x1wvoc3iU6HchMk1ACuoyma7kErwf/og2Y12jVS3d3UdNSvA6JJ
h7Eqgh+TboJStZXbzVRbk0/UkqmIZViROpUso0FbV7rGq5WefNOnqL0PERfino616YpkrLgOw7Go
3CgsNDcBN7vdaknUO3GUFs6oU+VbWUyDTwcdQBAj1r91TGsfDMLTZqwxpl+hOacIM2S6DUck7BiV
mkdQZ/EUXgDAm66NjiWVaLpTRrCSaUV0KDRiuvlAO2+ibblXjARvirKOdgFqjA7IlXUQCkvhwxzL
mtcnZboHCmz0NPCLP+PGS2xiFSCDw//pMDWCgpRCQ08qtEhyJjor24nFPYhqEK15ejYOP5HHgnRB
rTQ/y6EvPhOrrn60o/q/7H3Jdty4tuWv1HpzvsUG7AY1IRl9qA111oRLcgMQJEgQYAd8fe1wZtW1
wl6pe9+4hpm2BZFEc7DPbqrrwVN0V6UJ3xMXJvAiFXx8SThvfLfwmBheGgQ2X1PFxjVdBoGj2vWX
jdaav8oqae7TwIm+uGMJ380+NHtLS2cT9ayGVw6JLRokCIbLjYybTRMaOCegQfUV3Ru+xWmnt01N
7H4cKsirEmh0UxsPQabbEIdENU9JARsO+y01A33iyN9scuthMsLc2wZZOY3+Zmqw4+Ogclif4aW7
B/AT5hto7yGVYcq/H5JgeNKp6xxbVs9bO4bh0a0aqJwcI08Rr6cvU9RGhRVOB+9x3obPEfXqA4ym
+6uZu9XrJL36S6IIMubEHIUbA2B/yDS15nma03LX4ac5mWwcJzMuM1fQWzcJ4kxN/z4yOT2lHRcP
YWjkCuh/8A1Ftt1WybTcN5GRx8RYGBPE6XgdRAFf+wtJV6aNve3otNPa0Uy+j7xEIoHt1ar1enZQ
ik8nMztu0aGcWzlUzBadsKS5001Svtc+79ZNp/haoDWUafDb9wSmxxvWueMTSuxgheqmvBGKq+M4
D99mEcAPfWnZjpmp3th2NltMeyRJDr73ktTp9NBo7YGDMDXdtnKkQD1eSToV3VA3eSUoX9kaPYd4
SmKVTY7r3/Y9jSGXq1oJYZIpq0NTo5rMCBuiR4kH2Hb1vHAwJp3k1BMK0pGXmPsSLtebHpsatFQ1
hU1J1FpcQ/kQVximaooEd6Ln0cTsikULPxG7IA7Wm+RtMsTlcegJ3ypaLduUi8l/SnCKvrS6Q9ZY
3Uq4uEwJZ0vedE60ZJQ0EPafkxg3/tQYXgzchG1WI5XpCc7tw6onpF1FYy1e+FTaH7Fk6Uqlk3+v
vFjtDJeDBse+9LYkZWTDqoFOyN/U+Eic0t3gcMpyl0v/iLsH+TaMpbw1M++OJRflvfWJ5ciaWkZY
qk7hmvAG68EweMOFi3geOh6DGBX7jTz7Yaf3teN5Bz8ZxV3VQQmfT77Wx9lZ2BHpPI7IewAGjzpN
UHLhcy4C4DpQwkYPoDqlM35HuDwdsVU3+04sEG5TNdYZrczwtRNBf9fyeHhRaUfWHprw+1nK5Ydy
oqlIqfVOtO7KIUdAcnLkXjg8enjZRahCZ4c0K3av+eTdKePWtzbxl+sRld8+BFMCsI2xCvkadY8c
xGrunuqRI6g5irXZxEJWqOZGHgyFdqX+UTZ2uFGpG72li+1pltA57cDaqL1j1+HPlyHB+aO7YP5e
t4u5HhDcB3ej6mxK29X0OqGleqki7j7XpF5uAn95gRPk8lQhdI7kPCVsN2uXXsu0rhAVHNcG4Z6a
uUHutAanGSacj5tMF+hjOg52g9wM38uWMGAIduKAZHban7tniY1lN49D+hRI3HcLd6B4UAHdLxRO
i8ZvX9XzzmuJRLZF4DxDmmybLZ8i75sXyuEm6ZPlqeVKJyvQJoEiIoOhQkj87N9Aicl2PWrVr9PA
6lXAmQD9aKn1j87WHHlhnjjHVjSh89ySJr2FymOKckIr+eJhfUe5pBFn8JEQww3af/IWuer0MC+E
4IqquAvqIF4xzFgmvmc6bcWq4sI7Rl7nAlvz/Luka+DkX+HnlxIUGTxPTCHWRpjy9RBafK62ql0c
x+NigizuKne7eCHRG714M9JFqXbwv2WL+1UcgxuyYpNCwoIkY4luGTH2dolSi6kYJU9Bv9RwVhI9
UxkzwqAM8T0HXJ2uAaoIQlu1a6VxnuOqZGi3RXYekULndLvFEhOuFic2N9yO4zeSNNEPI/pY5iFX
dOvONnkabKR+tIQ73xWuGGVBezGHN1j7cb1OjQAYg6/U1StHtzNy5bV3E+mZbTqc0pumMuM9+DXN
V7e36J2w0duNisg7HukJwsOocx5Dpy/f1Iz7OqZpGv/wCetUxqfByxvs0zcmLoNDApUEzk8UPDDV
Lw+D0/t7QekAmSZ2BJuBjNIibo6X9qAnJ7gqnWQ8GhjFbCbN9cGHMikP04pt2n5cK8Dsrap1ltTm
+yyNyKKZtAcdk/HUYTreTkPgbMbQ2o2/UBgXMOUBNQwCiJjjwM8aTlOObPS6PriiDTZOYNwrg+3r
ahi8CSB+RHdpWUEBkCQN5NbC9W5lY8I37ZRxFtOwve6Ez9a6dUK68utWFymOodVIE/d6YaRB4sPQ
vlcyrp+XRDrFmfOVU8R5ZnTCJtQBh7nlfihXBBv7yQ+q5LathJPrWc/XU+2mdyH15b4NgrKYa9pu
ARwNeSAHry96E8w8576WN4zruLBkRlLIMs4CJj+dyRGonO5718fDhirYM3gC5+Wo4wfHuvQYIXRm
zfVIC1pjFUPhzfdI/Btfg3Ie113izAXvl8xObzImRRBN9dUQ8/YIWVh3M3m9gihDzXjcttlYWzqr
OhqXDNUo29CWhOuRV88SB9/mnKu5iTgNr7E1LitIWuuinwN530CAuDpfC3PddKboaYIsFdd4hSPQ
PIrSMd4YKG3XlduEu0qRZA2yVbdxU6UzNaQQFoR6OgSdeaWupzEXWBPlDklomw08FrtWuS0U+JXK
nM5n+FlesooW7KEltt+rSAZjkZq53yxdY590S8ubDjMuR0ux+jK64VjgYtFvuHJ1HoOTj7MamVNo
q/orgfVTSJ7agljYNw/aV48j4/2bgmb5G7A0CMDANngyS3CldD/kOPZB2h89sXNrimOpKaM8aoNo
zyIPbexWlVtvbqO99fG8TOjqqNyegCLnTm9BaWjW1o5YuZxFiGVKvE0VuGyPywW8S6uke275BP4u
s81boFW4Y/PICtE7yG5I3eVmtAx+7C0Nc2PJsgsNGnbIYCvvu7p1d47fRTsHp+GKmqWBbZyJchPZ
YSNbWa2ieCZZ6Xh9rsdE7BrmkxufqgAOFbC23JbSHXYV9VHCTCX4n0qmOyU4fYjVaA9kDOQqNiNc
EhEgtY2MC6sbF990bRse6lzUA8uDsuYn4Qb8ZD0sPto1CA1lcXAHTFNsfUeJfWS64GAHLbaceBI7
ahNumQb0kw1IVzjFY0WyUKISyv0+bnZu6bRvhLDoSvp63JapDl8WqDnfurQnTmZxYGiAh6YGJw94
TLdqBAuuQsXSY7eQ8uAiYi8vRc2+wDzbeeVcLzBHlnZ65NTCgqRbNL+JVGdXxkkiKHX6jmVdQ4cf
qTTtC1NDuYrCc5JO68Hbino63krlVN15ULW25dLmwq8SIGIo/sGnHQ6WxKisEhs9M+PoreCiO7al
D8R16dlq6mFxj7jMcKcYKkFDUQOiDdUVjMjqFmiq9xyXrYW7VWOLcAydA9OEX4/IE3kNsGXvpeDV
7RCOct0gr27rd93CoGJDtx7hMI1Z9xIVECqV5HYWxH0LUfZ8n8FmW3VLy8/3vCknSwNIqZ/B90ha
dUxl+EVHcIKIhXbhO0OqdWeS+amEHm5NOqGuOzuflqXPS3zLdVkOzQEfvbvyXZUWKtXfkfUldgDV
5iuxLF8F7izuSvczPWIXK1FbVcsuHmj6EM3ejGhJPPkzi9v2SqNugXoTNA0USLi5gIcy38XG877V
I5ZmGIxNk3Fu8I1NILyVb0NEJ1YwUz4CpwcsjYOt7UTmhWKEpwTAY4MU567iFfZkrLe7tkHhdOf1
pJkO2uv7Otj1NCR37SDJiUf9DCsKhiDgEBdtXDaZhiyoDhnPZuAQe4UL01YptCHIgl8ISjkJEHax
DdKHeuDzSPlASFKVW1NhS+hkgCYiAPtd3Qrt5M3YhUgiCfpngu6Tv15UCTy3DxxmYPffBNEBbKbh
yuoIJvWoe+iDWxF31xHspOm4zA+Ke8M1PDrpnZBNgOMnRm9FGOFcwXGSQdWz0HYnW7htroao9hAN
Wvpnn4Qq6BCbGTTDrZdWZNV2cd8j8Liv9mnU+DfcEL7yEwnhnZ7kNAFtwSJbc0E7e08lFTfeuScH
2Fbm4KgpdGbmoJ9uuz4I2yKYS1OdTSl/DKgDVs6sEe+czJ0q6n7mVwTgyLGdXPjWAou9mzwJElo1
eW6+xOXLIJygz5QjnGc0zJynATfOIw54ehNPfrANwAlK8xqZynvdp2I30Pm1JA07wvqqfSwbo95H
GO9vwcD8XgkRFJomR+lVtJjd+RsKsWVX+sEhrQH8a5hiSLNLG7yBCYBq3kRVciXxDLDSxbYdcPWq
OWFbhs0gR9cKqGYaCeytjcmGOfxacXMCDeyRVyPCNMvuOlbne34Ps3Plwb8bR6MWp/LsmhlY5z4p
Nc6S0tmBFt0XEE45cMZ2URhp8tL6js3Tdnjk5UJyqPWDTPmAOQJWFymzCdDnZhUPC9mLxtk6DBa8
C+/3PJiuOt7dahY801hNYGfRPc7edBtP5ZxXFahpZa/WKVJhclt3Ywb2WF0g7rffIEzArmchvuhp
vIu96muMRkjm+wjjbiy4sYKrLwsx38ZxyMdpuvWS9ltJh5NV7VfgGumGI9MnNw76COa1DZvr0RVg
CIx36IX02aJrJ0uFwo1C7vTyZanLO4QeX7kjv28SCvoo8k8C2H/HX5NuztGt2yfAJMbW7irBTihm
7ogBa6ZPT4lSWxOwonbUDxSOYe7xEhOzaYJ8qCOagwRfuO0C+qKNDyz1kXjC6h1HJajb9BWwDoTQ
tTi40WRgwuoeEGBw6rwUOQlwUWalfAha89ibGe74dX9PknE9quHKGdmGxKowlVkvergFZHqV1ssj
oWFhnPQOgR150N9wRHEkQGGQG2Azf0CyCwv7zBMVqkmGpD8EeCQDEmZAhw25N2eWO7CCQ6Z6yge4
PjB5S2Px3Jp5n3bz98QSBrQtvHGAgC0sXClj7rzBrpnvvjdSvFFKHwQbrybGN9HUb3rysHQacqEY
Da7wHvztIPdL0a+juH2szCkBQ1zq+1aYjSOHonHsA9DnaUgkPOaToHBSwD0Ev2BY9zlB9ByJ8Vsz
KFIFwanlP9eL/goVCIQsj722eRkdIye6dvVs0c8QO6nED7ROUL+VEka3/QPh8UOaAkGI1GkudSEN
rErEvjEvZf9WBV9SOBnboXpewh76oKAQDc/aBMAOevv4GWhxmtyPkbgFV/9MuvXXYGyvF8We69HY
osclDtMgq8q30K2zsgXRodmxZr6OtCqmhhfp4qxrAr6gGrdBizxWAE6ti1CMOj3hZ5+USjP0LF6a
aMgH2CfDwJrdzOWUhU4DCpHNFUW1U8bOzg7tmo08U+WzZ3uegey19QQsYFDpwap/H0mEvw7w9DMA
a2mEEgK+TMNYIHESNYKzFiFqu+SELiJudRA+UJPr+BHaM1wgl70MB0Tu8q3Bu0vSeR1qmCx5Hs+i
cHmEKDqzHeR9JN6WLNg0Biae/TUoWtvOroPJ23FOgQL0Dz5HWcKH3Lf1ygUclZMSELdRd8EUb4Hi
f+O4Tja+X0RtckVbqD483M78a7cN1rX1H0ULqQvzNwHS6kplrtQs7xeOPpSc35eofu8T8RW5GAdf
pjBkVe62ksB79A+h+m0Vm8Ik6xjGxoq2B1LRXZLC0CiyOXOqFeuw3Nr5JrXe3RLjWNCOzlwn3sze
oHJADGNel3wsmiBoc29xajT0lcrrVLHCTlWKhpUuJaDPlNi6sJjt26iO+7UzqwHpfry9Rd8tfbUL
ZSho2XoG+1yoqjrAKg/qs3IEPyxyD85gTxq4XMFj16yqGbBS3VHstYJsB2lPJYzkdTYntG6uaVKm
ZmVZWr8IE+rXacZGg+YVvvswoXaq/L1myYsCQQZAc4nYVgHtv0Jo+wom2YApRI1GOYc4sfG6DmbG
/rCjVFRB0U7YCJwGl7U565MZtUDp8XrZlKQM30IpA3eNHk53nXau0+dVN9u3UFSsf42chc44Ecyk
vZXGjduudO31yDh2gqSlRTt41Vs0dc2cc6WgBfMN6x6qrvPVd2DGzn3MK7WwrRviXgffeMfH8ZRW
xn4RqqvdkyF12eEsmUWdxW5tAfPgUozDCOXEND2GZ/j8dm6W+NjMEtOvBACWORoNze+/NKxu/6I2
/a8W3cauQsn1v//rI1sEfSAQb5Dy4oFlBrHnb/w2Btwn6VxspMIZN4s3LPsg0eUnLLozR/RfrKrf
Bzn/Er9wSAVSXS1QZhRAlm1BTOerhHJSqJLNm2Sq4TX2zw/1kUL293hQlSFl+NzjuqRMQR5CYjRx
sy7t7jE3M2BsWYQ2bjyhFOtNAWHUJ/y5C53G30OC8ZtivABepxfEMYLLrmypzcwGTorHs5S83Y6F
zLyrzw3wLljNPwdDdjI0SfDIgeLrUkY++jx1RmmR95XDWXCfHnhR59TJSJZulo381Hf3D5MEQgy8
SFzeIV3/7eGYneYlcTMVQR8Ef+gsGp3Tf/zJPgxxMUVmllRmSd2srBgwvnkzQPFMnfchOQXSz1v5
+M/DXThD/XyFSIQ75xDDvhfn8wW3cpl4T70ztxGkOnWbiiuQW0W9mbZouyEZcQ0CjlyTGMZbLSpm
D/Luz2jMf5oygBsRPwYWd4zopgsWd+j1htfMgGpYbuKt3Vr5rFZzofao7uHo/PLJE39kk/584g/D
XRC5VbrUU0/Pw3lrlLBrMl5V+bTiB8QaVJ/ogv/4bFBHxaCgYbX9lmcA6E1NEs6s5+VQH+D4Xrg7
YNT/4+VAQB9EfxywFoEI5eP24jitdMPJIqrDzYG2O5tmDWX+HoT4DOyuz12TL4Qof71KyDbRp4f+
CqabFwMyU8a0BYrqHEJU9iuWxxJBGUuGaM1VVxXt01yYU7X+jJT9p3UPBd+/xr1YJPEM5GdaPqx7
kTMOt193neBBP7Or+NMq+TDgxRQtp1KIHgO6G7u2xXS7tqdoAzxu5UHbjQ2n3kHcfZru/o13fH6H
F2fGh6EvpmsSDf0C+5+MN/myDtY+Wv7bsiBZoNag3d78G+bbn414sSVEQzzW56/6967qXp1NaX7u
qrDe2/2PdtUPT3hB1ORp09UV8zNBx/eQo6EnfBhHf7Lq/3D0fhjkQgCTUlWN83ltNLABWYo03TYF
XZ0Xo5eTCtqpAOa3QMzzT8b95GWSs6LqlyNfs15S1ICIunVzPwe01ayTotziKpO5/r9jnf6HM//X
B73MNWxdyJfKv6cqyed70LCGAmOvcDeswCLGvMHemp0JC59nP32kTf+9IURI5oMJwtk18oKj7UV/
D242IFSs0JNj9ZHk4bHaoy270wWN7oO8g8vy5jMDxwsHht+HvmBsEwriJ8FzOwdwGsWJ5FEKbxK6
ut1hYzg+J8hbqZGXPN/J4EFl86kqPtsl/vDwUPeGJIBO2jv72X381EtdgWgBcDpl/XWnYrIfo/m1
IbB5j0cTbBvQXT+ZXOdnutgbPox4sXIQzrREojtvS2Rfo/hZ8JLPE9pe/Rub7h8GQ6UVJj6eLTpH
r358PO4pGL8sCyoFbz1fc2gA/jrK1N7Z/afKohR9jXMEooeg73PlerFawbeFwTiE0S7QIIffcPTS
lXj/57f38XPF/nmMFGGLENaCToYi6OPzhGPSoukJQB3858jWtxQIRub3msOpqnFzXZGnfx7w/IL+
9bV+G/AyHTliQFNRgaFFaXLLcKEDCuJU9Sc7zsca9ecoELqezQ0DH2L98GJOdK7fkBEC14UdEqWP
ta4+KfF/04bgxSFmGRwEuIki9jO+OH3rsOKNJWXGjtCfrmCXXh9g7eUAEsSducu7Jevy8D6Ae+o5
HcI865uqgGmlwJIDRLxNBJyBEVIhvDz+TKD6h4eH1RO8Y+ErBZ+ZS7tM4RP9M/sAkmx1ahxcncty
jh//+TtelB8/X/Gvo1ymb9R+6+qEO1ACBmuANGsOvOoYvoJulDcrsJva9T8P+IenilAf/yQ9Aue7
nKlulwRgasMIpeZwEg9BgUrAjfjnMX4zWcJXjSCSgIcEkiTh9Xuxf0ZOlVooFLL6qX+CQCNr1rC/
3jj5hFou/jHcQVX2yUy9KB9/vscPQ57Pzl/OxhKMlnSBpMnkMxLKX+Txr4pq2kZHcgJq392Op/bx
s236Z0rQxTr8MOzF/A0Ch2OpB1moZ3Qo4mvHBQcJrOBj6CZrx2u3k5reuHAefLSm//kt/2HP+TD0
xR4K3leYsPKcnOflbqs2ugbx77Hi7ZVkf4dx/38y8n+d7Yv/gYzM3locpH/Rmn9yl/HXv7+dOcfe
f8PhAEokaBhd7PqgSP5fNjKIxcAPznYWsXe+CMO25f/xkT38M9jYgKqMaxUCXEL8q7/5yOS/Y1CG
ERnzU+Z8TiD8j+jIH2u3GH5K2LgggYBK6nx/u/Ti89FAbjl/cPfn1D3EJZgV6HdXiI3LyxN7xn9j
P0UnJb39dCmel9ova+KvkeH+ALo19hn45n1cis6UVMJfTgCqN/OT+Gnxv+S2ySj8r/8NW/GLo/C3
4c7V+i8rH0KnfiLLyUUS1V25CeC138HAYMqTryNYqoVACNZ/eGn8++X+8ogX5VnZM1cvAGOBMkDI
mk2ncwmDtuMazFDYyIG6tPtl2t3+9fZ+hRQvXfl+e8qLo7inZCbUPZHNtGtPS4b8kjswuWDiSO4/
GenihPhtpItahrcUvI3l57OZR299jvg6zxrarOMNTMU31Ft9MuLHCQMKNU4J6LHhVgcvZVT7FxNm
kKlohvD1/DbHzTnhB/Kk49mm/VzaL594gX2cLj8Hi0JUNEDdYAmGHsXH6WLlEkRGvYETNtff2gUx
nOEn/hJ/GiE5CzARnATD10uZN1oCLrHlW1me3P5RurvEfPvkhX38RH89Q5KcPbzPkkTIGz4+Q2wW
JKki5S/3XuY32K7uk1uCCRHvDaTE1fpTu6/zEvrXiv57PPTbYIQHEj0AmovxhhDsq+FNr+QOQUzb
7q6vixKxXTa3qx4ymGd2xzefiZaBa/02LK4GuAGFHqhe/m9a7SlNmBTNe7XQcT+NNX8KFzLstQ7o
IRomD4osEHX9IuhYUmB/jg7pSCCwkihT/TpaXkMetm8Nd8huojN7A0svfqNgwt2DZullA6Q3RSUD
xIK4IVpGrEXQL3X5F2u1QqizTONiAMPyqi6TEB6wvnC+poHwb6ZK+2+DNwh/w13IPve90Sktug75
n6aL2ruGRmkFJt3kO8UAC6J766QQIHho0r4x3ArGTHS4WIM22NVJnUXEIf21akRduN2QMujbiHzp
+JnGMYYzOqWT5F+bKEFbKfCbJkfN6H9roXlBOy6evOolEZMsAjQ+/E20QPu3Jla6D3PZTDcLiMj3
ca3SNeIXcmLQvwHzXgdiH8b9ywA5thtATDg0bpOPsdQrp0mQVNLq+bkMxr4YoE055yPG+NeDsOlt
69q+RSs+FqAC6BKZgxwXkLboq9StDiJRiYNGY9qzbVeBJrCmU+/Ot3IOEhBDQbjVa6+P4h+VaeYf
VRIxkKQ8V7OVogs6zZ47ahgdMIbOBh+nBLGtkSZfeCAjWFNoW22VHvynxo6E5s0Mj/Csh6hPb7Eh
o8vq2a4NMsfDDy98OkXHpZrREgth7fI9Ahv7teobl0JFEoArVsFz4magih5o6YlvUK4bNMAceBES
NJsm4sEMQmh0Q2XQ9pkECx70ZDXo3WDS5h4QLRqEoOAfrXZkk2k58o1OlGRQIbrpF1eF7hY63iNP
l40Iyil3cGoUxnPtJh2i5joY6bgOJzBqfBB67ozP2U7WTrqZ2TA8m0H6704VDV/ixdGPMaPzHR/R
TIJkYTJoucxB/bUDRzqjTdq/ADyFhTfEDeP7xB0Oi2mI51Z21OkxbNIh67El7sFa9IeN28Bnq4+m
6mHsSwjniDc5qzZ11BW1VbUyIXjBFayzDmed9wMs/NP3edB25bVoNWXTOPUvY8htMYoKGh3XPWFy
VAwKD2+eCzeF4yfyvcI9DWXQFzac8FlGFApfZedN1+4QTUfCSenm/Wi7B6JIcG05lhoVcIKApGd4
knEPorg0SJ+DaN0XcMWYPSiXKTTtCRYOqEkS5BcZOwNom2kPPU/qfLXBIr+MNhRXvfCn+9If6m3H
prQY0JMEJ9rVcOsDta9vlHMF/sGwr3SJsO1AkFefVuoFAkN1ckov2I99goQit4vH+4F17NnWqC8a
DuVq4mlvrZYZVH+f+NhpSyfdNZ7yT+cW46aDRHCHZU8Lq5mFcmIy5XrWAgoksKb6DMpo7F/gWKyM
p5Or0e8gTa0iNwdTL7wGlXQ+sG56hFyKOshcJx65CwKp3iek6xxSsDDeexHqA211tCqpj7a7C/lh
H1beGsJwuwOrj+dzOJqVjif0AiOJfK6+STZNEoFMFXXkrgHp/naaqq7QcNMuGsL1VYusLXj+Gbrc
9iCEvhGQzZaCegoGpDDQ+wrGtfwKXSxtcsW7qYa5F6NfzBDIBBR1ydZ+MklZDOACstXs1M7KFcmw
msaWvnSzDjZjMiCcUDoQWuqmDwoPUrkvSzn669idnF0Hle026bFbKpc5uALPKsp56SOJvPeIRchg
S4c7DeX/NRRCBrzIaHilSyqHVcmT7lsSRohq183s7hPIZgdkaNQTyNK8z42CGD2rvUqfonqgMGGq
/BGsOB1fQRMhT1AZyRftWfkIQYYvobulyQFUcv8Vevt2g/4OUgBIgE+/9JLAmdRJrm3CmxVzpQeO
O3jlX2AjhW4rT0sC5etittI/7xEQt1WF9XuwgiH4lyqLdVVCHrao+8nv7U1cjgmaYX74xuak52eC
E+i/rqtxL09a4BJQV4fTziWLebedGL53EOq92ZlBJBzW4/igqykGWAK1OzYcCJndqhu/u+Db4aia
yHMoAv/V9ftmQ+oxXYupYrAmdMf5IDAtH0vR2vem9Nzv8P+KQS2A5mQ0Yf1kmjpYDUEqs7DzlrUK
eLgN8UsVCsLbF2dckgNfTPzQeGDugVaDeKlmBEVgB9rSdJNojx/7EN/AaG28zNOKXZ+9ALAj1UAE
N9Xsh7e1rzsoc0F+KkFqlYiR4aJOzoSRsD9FDuhiCLkIzZPhnDzWErsBHrN9h3p97taQW0m0ZZln
IOap+r1Adv2PeSqdvUfm9gd69jAwInMzrrmbQoYSB7w+VSyef1A6peBwML8YhtAFrYOM9THt22rN
KtffVXIANSIwKduRcB6fBNxv30Mg/bBBgqL7VQVzeIVTHpafAyjdAVP1DYw0vW00D0BNQ5DXZAdE
KwvatjpC8GPWKdEL4A871sjpZsJ/17WNvjhdkj5aCMQ3RjB3PQ8LwGUIj7rMCfwKLOBRrDnkAptk
bn2IM4OhzeLGL7dhDVZB36fzdSl9KDk6G5ib3k8UBBVmuIVTgdjPVd0OmQ+l0LeRLlCwQaACPjZE
ShsllMTR4Rnw+TJ/7t2jRCSIeRoC676i5i8V2CpYegJ/znMNb708DCToYPnUT86w9mVCCFTXkJ0K
qBvqYHlsPBPsKlRBMgtI7YOEVi/OigZDg10/7OmtL9v4HiWsh1uS2/UvpndDJ6vMvDiF68BBFmIU
82UyZNh0YzP3KyNsg4eYkN2SevBsQIXQfw3aANtO2HRgyDIwmcYibhSFZm9sKggX/f4WJCu+ttRC
zahMMM5FPJDw5v+wdx7bcWNZl36XnqMWvJkiEJZBT0ZQmmBRlATvPZ6+P0i9/iTBaKKzxl2DrEyl
UpcArjl3n23GTgHuldUu6VeJ2UX3qRirV3FCRgwSHX3YeoHQE5/ehvIegn0drnK9FEoHQRhaoTRJ
rFvBUxttBS/ef1TlvgKWszpl3+t9sBNzLcR2pCy0cV1Xln4VsX286mFf/5ZlNiq7DTRZXgVGIVwF
1NZPfqMoiu1banJj+bWGBQUyyWil5yJE+QaDgx9ja44iLCor35ccJsfIFYaXoZK8G1lANb+SSkPZ
VlqB2CuQSLiyvbSt4pXh1SJmvHkgwF7IwmiwdcHUiGpty1LZjmIlfsuT0U94vHbA6y/nP7CTEXYt
TiFi7hgWlGg0dbK7gtaS3EnV2D7mfawG37IqlqMfQ1sWzfWQRJ2/zyw5UA8hIuOVTBLtuvVq/xcZ
NfjzKmrnG+sqLdSTiyrikOcsM1hObC6iQVHbdpJrrNGEiD+RIlqlLRsF1LJWjM0NlvNwbZusLX7J
Rg22G2X5c6Bp7l4DwKd+FtyoGg8aSgMccJUivkJz1Bv7PkpCyvMEfYpd+WoKE7arRh3iuhuiqOT0
5WLOgfcid6PEXjlEuKbYrSHnVzg/NLeG0LmQRUO9g3XnlldD6YeyPQih9R0vmHw1et1wtvgJjoGM
WSJ7PgK0VZ5KmXZb5NRHtyi+OCA89LU7hfvAeEN5oVnnXsxDhX1SGKNbiW46pbfWczbnlWTs/VSO
r2IPGV4pdNQ5hkGOdt0oomTnfRXbCfoOtLEeMuM+62+LtsvXZmCwSlCIteI+CB6kmhwelri5wn2a
D9ea+iZJWpE9LDL74GhYSZ84MmctXDkIPScpy8NrwGZpjQ3KsGEFWSstrdprqczcVZJDa7amRQ8l
snHCLM3OtSLRaIMz89bLqjfR67x1NQpAO2Llor5MRMdDfsBGFKG8yYfcVqsiP7q9L9lBGcXPuNe6
Tm72xHOF/BdNHws4Z5bKLhea8aB3FtkzidRAAY8trGvSYkMnpd8hW09suDPC2sr65CCQuKAPm87y
d22RqStxEMSjVqfWHeU7ZFXVJzEzzWSg1yTIuxWVU/fDbHQTFxBkCLQn4Wz9NEpeX+ea6QulLOLw
FXSg2Hy2EC5W6O/DbmweBanSZCTwTWKLyM+e0DY1N9gcEJPTcvOxSxTcxwq+5Dfk5PIuGwIStGLE
34JG9UO2SxHet3iDHCTfip1/fe2HMARmaGCBzf/mTcFiFDAJqX9Wa+9BP1XX1k2EX5ZpG7+JLni2
9otJb59xmY/jzTCnOhk8Ta9/BqdetjFMv5YeouOIgTnn57O3aF/+GTb5ONoc1FAkr27qn24T241Z
2A181lxd8qedtSYmKOPDKPMeumcKSdxobwJFVs6df5U96Ifmj4MUkyXzHc7Aevv/gFJ+hlA+jjtD
KdMyUGGT/hS36PqTdYe9ozM8e5A3VzDwEaxBkYDYuwLxWv2ZNf8fuv9fBvPx/w7db9C9vEfup9/9
F7kXJMP8D4Ze2DEAK9HgNPlXf41EwOb/o5PbTLY3Isqp9/k/yD3l/3/UCf6idaaLskHI0/9A94Is
Ad4TEgGRiJKdwAj5X2H3H/E9HfocfQBKAUUBRsTaZFqY7yFt1RqwDUyEE3jMZMqYboKDfwsHwcEr
WgS4Jzxg/e7lXAKYP07Qz2NOy/PdmE2qo6opcuOkbr2dcI7u1W/mkWl6UDf0ln6IN+rVsuH80oPO
VoURV5CNOcJOtdbj/iDZRXn++rm0CZv8B7v8/FyzTWzMu6TuxUg+m63udoO0xgeGBkE9sfOTTuJw
MXAFu/rztwkCwXFtBW5yQAidJLt3v/rF7/37u4LUUt/+/u30xyb//LPJwT1ZTUyD/TPu38H+/gf/
jOtVWvt/fpo/P8fff/77IynQ2P/+Mf3Yl/Xj5R90/nvfjf53SKNYMqP/PHcmd0fC3dQpbxEPno9z
h/pVKMil0E5FNdh5Ia1C6YCCcRUDHX79OWckyOlzwuXAv9WgqybTRJtB0XWRdUHd1dqpOZhbCTKQ
/oRgaYV8+LDc55EvPJglkYdIyA1O+9Lc0UcWq+lcz7TTlE/UPskHZcORscq5ebzmm9AxHeFaOI0E
SdffiyP6HWxjmyvvVsHj7e8+/sEO6n0H6M+i/ziRYQJNHV8Y2Ir5ybsWzY8up3VcnbtV74hA8Shq
t8VDs613wFgOBFtbfSmOGtapULJ242HytUXTQVDNsNOcfpNe+1tiq5YS0/6Y5s5+sKkFCk104v7y
bT5+fW5NuT6MqXEKj+42GJzwDSFOgtGkPDXepZX1C6g4vCZU+L/ZQMz3Y//pz7/btbj/Sm1b1O7J
yq9xrsNowFuYcZ+3qI8jzCaclWCe00WdcOrd6sWT8sfKlRes+S9M6o9jcLK833uz3Epx4R2rs3iA
x7caz8nqTTlMCVjWfomyoH3kDUwriMH4P6KNNJi28/ZU7CKZrpFYn+EzhTdICPEA8JF5iM1hHFIu
5JqMX02L/UGtVJTaxWPaeIe4lh6Ru5arPuBAaMsTXm1AVAAfChdXdGN4d0hp8iwq/VPjEpQr1adC
8bsVDb+doIhHJQo2TVYeLKED4ZuuNtHZdGukWWUFBN4Y9/i+bMte+iFHOJR4zfeUHoMd+ygXO/Nt
MPQbRH27clTfYtcQbYzezppUbruB5CDBDQxbz7pvpUxEi5U851G/j5XkmAvSN/ogL5mgKgvl+MJ7
nBsne3oRI7XtdVxIx3WslE/a4O78QnvxWw4ZzKMWdr5L4+F+RgYOxsXGJ2NVDi8ufG5gntKXWthw
4STR5EE7Zyt9n4VkhzelowzwXKYO4NKkmdFr/k6ad4PP+WbSmNLYIIrgJN8nr5ITvsBN7H+YT8kR
5tXv9iEn2ZJw6yU+/+dntkA6NXkyUwMkms/VCOxH88LBOBVevWrpwoB3Vf4mxpSxLJ4XXvDH6870
jBjLTTFDOl6T1HCzlR7144g0XVVPf5PZSe9sSe7GDXvLjSC1K3FxT5+xv/4OSb3I2TIFNX5KcQld
yVeruInOU++bjtS6vIo3XHqf27W0Lrf5Us7KxzvW3/FMaJ6Y9RC2QiDdx41GHJHqKnRWTpL3LBYv
on/U8u9fv0b584YJLPJujFnBpYVhIuPHpJ4MuvpbnLheUb4+9032ELfqva+p+G8kBqLiuPiRFvWx
HUMnc/WD1MUjNN+2doKkTewKCuzKtArRxjgztCnH9yjDHnwJnFrpEgyjlZPULJFXPv3wHF8w1rAX
BjWmlp/+/bvzBLGHhHyTrQnrJeJqs44WhNsszLRPVcU0yMRz4G3rsFJnB2aDEWRjlLFwGrrXwExW
fA9lDLf4k/3bs4s/W6dMgmvL/Pok4sjoqeqw06JzR3Owk44ge19/7E/z6c8AGpOJMgnN8+yiYuLj
UlY5x29nkBPnkf9nPPaLuqLp+PtYYExPwcJETgeB908B8u6jYMWahIRm8JYk23iDz19gk/9zcgpb
iU84+PT2UkF74UT+OORsEqMFazM/k6pzeqz3ys7c9wdxgz6Sm1e8yhdOkj/20V894GxC0Iz2fHx4
3BN9NwgMcqvYOjDySjDF5KYSpe+1F975kkxrWeyeYjW9lzrhzcvK7x6mMZyR2N12Hn/XYhHQtopl
d7HFby7yZ8ED3y7j7l7OYAWapbz1u8HYRAOCcbNXARNrnJNFQBffs5J1Hfk3QtjuUMvvIO4GdNet
gV0XBzC2FOQUonYbVIqyUNyqC5/4j6n5u0/cJkXXB3Hjn4NIOYq+iJqRNum+lcLgxtM694pu1jfA
Yvi+OBbameeiC4rzqHzRK8keLHzs3b65GkIlWGM5nd90AkQAq5PBZXt+zctql/TEvMdcmd70EFOa
+v2h98d+HRGCc9uSiB22VmxzRpROVbVI/FG/D4l3p+BsZ7eABjA1am/XGJHilDUiUy8WsO1pmPYh
6O4hQFO/wvGuX5geFxYZZgzYj1NiS+Kngq1KE/y3o0o7teV1TMJcV93XxcKufWFLUiZoA7oeVqif
pJZyji1nnA/yCWcFuzZ9G9eUrdIdVb1fiAP4c2Z/mOzc3N4PNdtiDbB9NzIF6VRhpyCa5rnvsmM+
StdjYuBu45pPWX6b5cY6H2AeyMkpKrdKbTmqr9nqACcnb+xC9h1PkTZyiz2aeowFWA0n3xLYGe6r
pF6bFo7EY4m9yO8RX526eYhAm+FvVKGxKmp/A9a9ljGJa3vDaWm+JFm0ERWnFZq1XKN+lkk/GTAi
ELZW0P4SotIRqxq788Tffb2DStPjzl4HhitEwyL2EGGlTV//3czvmpzuR165VB3SxkBJJLUbHCLJ
Ioh3kRPKG/dm6Sp5YUJBP8YZm3wuHEzn+6kXZnTN1V4+JfGjhEmCYSQrYlT//YNpWHMqgFlTcONc
iplYrYUth0EdIBG20Ts9Tv2+U+5MifAB49Bu/63Ug/JGnjz8JtI+8lNMumfvsu48w1Uh85wwQtzL
6XBItBCDdXnh0T59MlBAAsd4JsmAWTuPdUpVOW07S1NPEf5qVY7/BD27f/v2YBeDVZsq/DDixuaP
klSemOhVZp78AqleXN1KEq2gUZWu+WhyGT1IhrjRBHHjVyZWdPhR+sm2E8++919MUMpFCD90KKfp
MjucJJIGc9yF5ZPxyCkBSC6uCZOAERomgAvkC7Tf8+0S3/XCFH0/6PxeX7pxGne04k90GO+MUrHV
xl9ZkXT4+jV/+pIyS04yDD6oQTbJ/NnwwkzyQWndU2P0ey/NbtHdbr4e4sLOyqfRuFhQ7X1OxKty
3O7lBvsf7Emueq9yIkJ8vURc1+2/bBD9mf8QvUGi2UkMCtjZDUatGlGI0JKf4r1qruAWPQbr5NeY
2I0z/s6JS9gwYZdqpUvv8P2g09H+bgMb4jDHsrKXThZbCakUlbKU5PnpFshXktF0owOk1Ygh0scR
8shoRjnvrZOBK4hP0yYWfyjW3TjmjhqFC99rquxm+7HEjQyQkRmPdmX2Dke/bKzRaqxT2UVbxcK7
QRr3oxzfe31LwqvXrnI8CpeW+/QI81EN+P9Irg0A6PmWEvaBy8GcyCdcOorfvr/G02Q9ORAUbyEK
9myf3I2rfG1tp3g1fUFZfmGxUb2rhNQZqJ0+YaoFvJDJQMs9KcI3pa0I6ti7SrlQ4hmXFsL7UWbz
JMBvvFFH1losypY9Ek4BucnAcs0g3togTUBtKXAVbXJd7nrMUvL2LCO1s+ui+2YWfYMjZXETN5C4
WtwqBZOgCMNv1l5o4k7c3xu692rRUd+6WvVDMMsfnuBdh4by4svylaeGeyhFm7bSf3SZ+wyVZ6+q
pIAp2ZlIFMi5WfU4aplGUgU2M7QkkO4V7u+CRjcOfeNbIeYvHhbndhxbV8BjtJ90amahvU70HN8h
H8l2Vd01Xv6SJLRJ29yF+CAjOQxCrMa5Hrl6YRGBCSQKHMAcTqy7rjDLlVrUezfzHkMzvDeVfl+H
0sYrq9+e6/3EDcXbu5b22tctToFttGn6pKXLXVxlzXj6eqea+df/PT4BuultgTB9DlWPxsLXMlOV
TgF4BdZD4V53R4M+PN9F86KtqUIshY4L+OLi0lmK+b4N270U6UclxeohdVflkDhelm16wbrN3PaE
BTic2nHDd9i7QS3YVeFneJJNfuyRcKjVHHqUQvNHq/JgCVad9NCzRYW3P8CRLqtct+dU/zhuY91T
3RAmBhQIP0ssoIPCwFQz/tHp2Kf2sQ97Xun2VaqdYIL666/f6OdrJDuXYbKwAe7pjRizzaQfYugf
ymidIvoHA6YGzS/XeRs2+mY5eOkzmMRgJtcDTpuptTk/zKop0aqC33gqqCTldbiRcDF40rb6Jt/q
GHDvrYXS4NKKZq4qgD1//TY+7st1iqlwhdbn1HocL3l7FQTBo1aLR1c1FkquS/ujiVQUBEDX8IKZ
AQ1VF+Fd4EvSqd7oh3QDMX4zwXJLZ9mlnRC2KC8QmgAQ0OykkcpGxYhZcE9Qjggq0jaZrhxMN1h4
cZeGIYMOzASdBg3e2bSoXeyk9dzzzp6WrcVIWyfDFfZES/N/2lFn85+W1T/DzHbcuMUiqGlc9zQS
IVvZihM/Wg+Fg21Va/ffl0WYl+bD+/FmH0nphWI0MHQ/VTjgy5gFyBJJTfqj1OcL5+XnZhhz/f1Q
U1HyruiohYZgHSiRlOA5NEpheCraLLfL0u8cYiruraHwnlxZx2RZcK2tmScdHQj9ylfNXeeVJzGe
iDva+NQ3Cm4GcLXdLNacKEZBkavrxu+3UYWLjYaBeszZJMQ0RAbohLZv6NAD2xtTL161Njwa2MI5
AWKDnToIifP1BnKptppCTxFfA0LQgPz4mEFdDDnMVekUG+3ar+BddYvtuwtjkLCExEaVFJDo+U2j
q4hDjFtZOuFwGL3We+zNnGANy7hTkPdUd+Uq3Y7fvn6uCwvgw5jTTHr3+eLaIDnIFaWT0YsnoQju
ele4UsUlrOHS5VrRNBB2iV4xEofZ+1Ni9OsaHmBcrikbZWzYbNhq/gaHbILC9vRJYRpzh1tY3xcW
gjIpwMBTVM3iivHx8QwOgrD0uWD3EJzl/tovSfe2dmykCwfMhW/3YaDZCs/MyssEqddOOgkPIvaV
4pLZyecWOHCNSV4pOixuSZ9aBk2jGsWo1fqpF5IbD68TmAersC5W4vhihf46wWCKvHY7tWp80bMn
Txu3dMLsAtNMl7wSImmId8veNAzdK0smpS++qgJOJoFEuTFdiVK3i33rGoZtsfB2LtwbdG7qwBwS
VL9PwJkLq1fX0aKccklwRumHIl83/MBYg3bW09cT+sKHeD/UvBkoIeiSh6KKzoL6lhf+KvX9hS3v
Dyoz280NRJJQEbjB0f6b9W4KSgytLArOJtu854CHPbzyN7CHbeOg3ai2+VavkluiMZbgos/NPy6v
qPmBa0RNpTicTWdqKEmvy5R+LZeTU3BlXPVn4wazeqdz4IZvlbVsR7eLZ/GFz8eNiEY1cOHUwZg2
kXebxACHHbKuInIYp0+Ra5yFoLxPhuI8kNpi19QkKwSCr6qJGkctJNeuB2xAIz+4U5rsiG/Fumqs
a6FS7qnZN2pSkDSqwo7NDTwqpfo6q2FXZYQTNDJsQD9n6lq23J5rM1kTGIMDpnAjxvK1qRMZ5KbD
XaXp6xgaBJTvyOdXrGMhRteVLN0EPbE4gpGd9FL8CfP/ZUzre5yebmO9fVBKEysZnR47rUziXnPu
C1olIpWRqi2E+9zJWwtPm7Lm9bqjt1LKpcjdaZ+bz533r3K233p9aRmxz14LcMCq60+xpsVYJcJw
8ss3qan2aq7idCpbj1+viws7ISwDyDMGrVUutrOp00WFPnrky53TCNfwJnOSEi827b4hyObrkS7N
0g9DzfbCIadj2LhGeM7W7jWRFWQrYAh+9h3tIf49rqIn6dV4TW71h6/HvfiEYGOYhOjo+udg6siN
z8cOnsRKfSAC8wEtGxjFuce99uuBZtTVP9czalOFgBEu6Z8PaiXvwhJyVXh2r+WDujIw6XEdMbRR
2REVTsDnI4fAgpb5wsQhqpmiAB/LyZpgtgbTdBRjT1HCs7oNdtJVsE0I5I02S3Df5WezIFVOpwws
zNnmJqsuOT0d/AJCol4J39pBoLsurs0cYgPe0Yjrb92HxY3twg5Dw+OfUScs6N0O46eogZVpVPO7
uFJA38dde4fxu5Ov41N8Ez/E6/zau13SU184LD4MO6tKBjOvhR4RxEnTH/qBNua4+GTTupoteIwl
JXpGk7geeG72ZCoqwCStlNOAF6N8Cg7eNSGHm/zeW7Qlu/Q0eFiqmkgve8q9+ziU1Qw6EQrcsjuE
KHLVgZAsnOMz84O/M5+/mgDhlHGf+LCUxklrRYVymjLKBS4y4668MrbmJrpdZLpMM/rTm3s31vS4
7+YEoQJl79U9qJuT7/t2ZezSW9yQ4d6idBnt8VrdLdvWXbq7mxNteAIJ/lBBPo4Kbb0p+5GX2G68
XbSrkVRglEcvjuS1K/eGPu7mv9hN9MkKCNwPJdV8ZXd+iDgxEORTB/J2yJ+MTbWaCI3SFjFj8oS1
2mbYLb3diy/33aCzc2iMRt+l0aucmubYoGprKwJ9/UXhwqV1/f7ZZrPfwlUqkDUV4GeTjKuaKOxj
/6j84Px3NM+uHHzbk11N28LbZAul/8UnhD5EqxZ3Bn3OiPClttFS2ZRPonmVSshCvXNU/3vWBRU5
1D1ZnLjoc1ZUZxhjzrXHPemecFP3wR0aygM635evp8jFhf3PMPOaNg9Js8zcEvhA/JlbjhIvOWxd
up7RcaYLCTdY54Yxvcx3a01IpJCWxSADj3Vrbmcr5I42baxvNGc3qO+ZIZ6jLLw9ZcobnS9xLmUg
gnTxQAeN2Y6lNQQv5QQunska81ZQBp4br7qL9epGdcs7o/WI1zIoDmvDwNW/RvOXm/INEqfCRrr+
PROU5zgprmspe4nasdrKjXfyQ2DRXPGPY6e/VUN7VtWyQN5Gfpsuhpadw6bcibHwHIuk6oAJkrMT
lRJW964TmW5qYyjZrFO59+1mNLKVCU6KBNOE6T+GV15AFKbaXqtivMF2+rYZRcfQvLskJaZIcTEe
sAjwHhthWEdjlx6UjgDKti90p68sAR//7iAP6XOhu89prjxrrbEVtV5aIYFHTIBcdQ0TP1lXrrbR
COwhMEE5mj7KmJwEd8m87aPhpgG7pmTMnrBwjVdD52OxI443glk9VL51Hyn+i5xkjzje33plci37
ve4MEcJQX+KKEmZkr9HstFtX+V34FoF2+HfbSidiaUikMn9yvlG63inl5KcXCjIpgc0Z+f9RjyFY
oFW/9YeQQMEEShn0sNgQruvKuPOJpiJdHT2+1T02qJuLKLkT1eomKMatpJRr7Igoz5NkrRdj4mhJ
/Mvqq20zYIdP2+MFiuxVh3ODV8GtLw0xtdmgYrtNlKugM38YheStPSN680kw6AbzcVS0ta/7t2RP
NLaBv7rdR+XeGrsnDIGIq4pfI+I17LGgjo+9orBJBn4V0u7YusFJT2SCtHOgpCbyj65n+k4ThLVj
ZWUC75ZbsZtWT5IW3RtFvIkl5U2sx8IO8uRG7AP0vqJ7bGMFZo+XQTk3x10cYsUiFf21hsrQpsx/
JckkcFTcxvIxXcdDpxHu1WMkSeQq1ijmsfKH/RCpN1Bufna61K+JBCFdpdQh8dbN/ShHx1IT3oQY
0J949a0RQbiqqvwUStq3JI4Cp1PEG18pjx7IW2LmyMNV9ynWimvIIrdl11noXv171cqVDWTj65As
A7sXjVu1mNzQsy3RhVPHR7iy6hTlWp9c54H4hvjvzSSM2RYtYV/3zbEfjbsywk5NKDkOtVa9k7Xx
SJ4uSEcyOPkQf/PlzMQVBB5HP1jUbeL4KAvhfWfoCOPHEtf69nmsmm2nswyJtkycsOb+N6S5M+j6
huWIkUx0HwfhOdKAgtKk7O1AsG4sZewcVfGCvVtnT0WOPlDKldz2JB+rDBwdjbax1oEukA6SWOdc
ILFjUG47Us/wFvhWktYa9nBOql2aVtdmVeirUss8G24J005Xfiq5ywsdvxFacZumwtGSyKAiDLAl
HSvz6lc9qd50YrMxlPwND2tX6e6VokT2EPoKembLGWPT6cnizHGJ4fNYR08ISV6XN6WJb9JQ3Xoo
Std5WqJW4JQQSNi1wXIGHi96NLGMN/XhDkEh6l0SKnRhp9bBc8bWZmfquIlzYZvW5jd00o7kdfUq
bYmTy+NTNaQ/sBG5i2VtUzTyWgpHWAkJkWuIS6/bbnxBfX0szRjTBiPZAsFIOy/rt6RY3TdKujVS
99zQYF1RIP8S9e5JcdWDboS7Wpfu3Uh5DMfU22Dr0rMhpITxWMNA6AWihbEx3ZVOcAf6abKQTT36
qUhxnNFRwuYXN8xfslXcVV4HK2HQK365ixzohOk+av+0DMt4bU7MujghzFWMkp5MFDdyShJoYMqV
mHcG40OfKMlqtLyzpHpvNCLOloqlJ0s231htwdsqRO8AXz/bCVZg7mpZKxyC372DKhYYnBcYoYgu
MAmH981QDi+KJ5DtywieESp2YirBBov0N2ug5RjJwZ0geLdjnq6bMTf2CWIgIkT9YU0gwg8jQtLd
VMnTEMEtR229cGG+UKlQ9sHEIpdQxKdiViRhjiwVsZ6YJymiR5R7DhjW3uuW9BOXcCvrj8UnrLKp
YplBAHmtDYqS1MJJCDUkl0Nha3LiELT17Mvik9xKxMo2OSFe4rDLNLm2vRqg2w/R51bNrdA1Py2P
WKAyvjZIjfq6xJmZcf+5WVgK5AJIExAmaLx/rEB0SfG9GseSEwYNdUbUpi1jyy058UbxbP3YOIMT
r8ff5H2tkm/L/tiXvgFhAxM+jdPHZ2OtLIvVIm/j8yCrDtbV2yKL16j7/4tPPbGi6NOBU8h/uinv
6iz8YnDxaLr43OBOlEoRobiFLba/v36ZF+pFC3EyFDYRgBvI8OO7RNBYj0Yoh2fBaL+VPQJ4JXv9
eogpyf1T6fZ+jNntDCg/zSLCPc7+0XsVV91rup/aqtm9joUq59RLeNO/do/iGbb+Ejd8Enh+HhyR
J9MEcag2L1ebYMg4ISQBUlL0TANRtVPZezbF7nvdRijyE832kLk4zeDKx0YMn8mRXmudeJMN/SYi
Bm6oTCiHVnwwjZ68teg5EYwdQZaQXf2j1etwqsz2fhyEzC5S8oFixXxgr16TfwesO7LRi8Yal64H
RWgW3uzFmWio+JVweWG5zj7eiB9Kn2dcQM3J8qDxVl2EkKQenYUPOP05s+s1fTtu8mCCUGbndMdG
7JI097roXDutoxyTtXTlOxYgtrTqbskM23493qXHAn8EGp8gSNgiH+ekIOQ+xOhWOKlagl4m6oj+
CfXvNfl+6/9iJBiB0MlMVvNnDWTuhZ1vCCeXzN2qMFdeEq5dzVhayhdIDWDiXNu5fEz8yumJ363l
kDtfgBNWdE6xeqURw+GnRtkPK6L1U8XGKemVJ7w5jr7WQLTszG9REb+aTX+Lkuo+jMldlYGG7CyD
aYQS+k2tlB0RhYQlkj5Jflb6M6FvbAehNji9KX9X8ihdRaNAQS/eVX0OA8QNXwpLLdeQ9O6VTCFk
rYeYokj3Zm1c88gUTelDFGK/JIzuaNetJ/GnK49SYZxTWfhepIW2bkw1si3Fe6gMiDACDY1meIky
4cfXn+USLPzhfc0gh7zzuoYQgBhkJd+bv4I1gegPyCQP3kq20y20FPqbS/jbpW3qvYxktpp0jZPe
KoPobPhOEP1UC5Lexm2aPnf+MWy/ff2I0xPMlxQraerQAZ1S/H2cEV2oxImcNi4+Pri/yA9mhtwy
TDc496++HukCn4WKgY0NYINeIEzxj0NFnqDjwGVY9Gydck+bZI210NF7yv6gwoua9M+bxURnxKvT
oolLC3dWOsC8hVApAhdh3/ig19KV21v3dScS8YobUoVyyCbwFSu5XkCYmAQQ8YtxnddJ4sC9ihbI
op/3ko8/zXQ8vFt5BOYOWa5SZqfQEIsmJfKQFFK8ZL5+yZ+PUYahcSyDguMlP1/ggYl7YGRq4RmH
oH1c1GuJu/zXQ3yeMRI7FaifJgO7fJoxXqlHET8E7InRWLW5cEz1bO2xVBFoLjzN55Ug8eejqlOg
CE28yo8vrZdKP2uAGk+RxHQhs6LDVI7MsEFO13nzTTIWtuELnQTom7gnw2NT6BwqswEtUnslGIDg
mitx1e4xokkOPjq+xnHtzMETEVHHIq55Ab9l1GmSQjvHWGIOgksdYFlMA+OUKuk+FP2tLOVoNM1r
Itd3ZSJJthpn52xElKImza6MCexspB7lkod7/9df98I85biDMkI3U8bDZrZIMdTPI65Vxmn0biAR
2pUxbr1c2n89yoU59GGU2b6axMXkcFaLJ1np7oYyP2py8GjoIcFHysIh/hmvgyj17oFmN5WSqLgK
GzPx1AbNFbKGn6jyj33iHkFxjiGEgqVt7tKz6XSiEBEg3BH/SKjfrXQ2liZwe804lRv9vtynG4X4
CEKo75L9pAGDGxpvxYfwWl+avNMW8nErZ5W8G3haTe8GJn/D9zOS604luTL9U4W2Hyxq7e+KR8GJ
FubJpd38w2jzpVLEBlmmPObkbmBs4lvrBlu+fgXL2Bl2abj0dJcm5run06fS5t3TlZURWw2L6NRu
JqfnZBufxZ/JEddshzTkx2I3bP2FqfNZjcoB8n7M2RFiRB46EQKeT80gbN1AOyiJSQMgS9zrXsWs
wJiwAvxng1WXAGbCY/1ZWsH4DZJAZmdp/VvRw/ZoKvicpYhmB99DAaFO/o2lJa7jMTEPmLnoSDE8
Yaf7Su+MprBQNMvTDzmfFgYB7FMOx3TmzcqJIeiDMkiahj1tMuRGxxduGxpE7SYib4yMaSdzgkei
M88D/nTf8c3M8OBYWBWzVJzprjyJCv75KWZ3rzIK1CDIxunz+Xfeay7bBt8RM6OTdVVsjTXefOkr
pLGJFFJfQ1TfTf7k2gJ8f2ESETON28gkheeHmk1aKRTavoyos3GdtH3gYL987nEb/Hp3u1A2knvy
zzDzXA4sl8s2bgrr5EPseENKsWcKsV1vvGcVrNkG0y5ux+cOI/aFr33xASe3FNASmZJuttvFBpbO
kVtIJz8zV12A24f4quv5wsK4sMWhAEdSi1vLdBGbTamyr3T8UbnLjg3tTFSFiYRzYmrgNqfvvn6X
S0PN5o3HbbAdA8s8WeOVXF+3sXVQArKdJW3hoy0NNL3Zd/tLXKMH1bLYQijZQhtoQoer7jodVM0x
O2thOUyfYbYmUYmLosKSBFWZk6LMTq6GxoqsU+UJq0B7pLZZl/qh83/oQrb++g1eKi8+DDadG++e
TOzBiHXNt9gAxs1kEaLsggPDrvrfOk3wJXrmnzr+q4ebzY68MdvK7KFeTUWUB+ErfgyuaVIlz9Ya
+tPKiDGaoMgm9wqjxnXLaaVu5Rvsi/+baYrfjUo5ivhs/pbrenTbQuDBo+yXl9S2GLYrvX6SxHBh
1U3bxqcnVgEBwa8I+5mT50VXz0YJ7cdJPGib6BBsO0j64m4Jj7g8DI5CXK0vgK5R1Q9eaRbROazC
G68e3gKhXvlieecSw1wAIfu1R4Qw/kkLM2haZJ+eD4oG8gDECJ/IdGR7FXUQVBJf1Nyqq/au2mZb
73qi8EnrevW/Ofuy5Vh1bNsvIgKQ6F7psnWm0026eSHsZS/6RiBA8PV3sG+cs21MmFNVr7W2lRLS
1NSco6Gy3azAzxcyf7h//DvidFq/7FlNTTLSmBDOqfEsTWW21Xo4AHEDPjnMLltpp47vv09yaY5w
T5ma7xP9c/5cjBgB30JX8Q0DfpeVYKBo+cp+XBtidhChlpkzmkTZEy/KfV6af5pefvp9Fkvx35oe
TUAwQExrXrJq4YmN5oSCCpkevvNQPqDQkELdJVz5PivjzCVdhCwUVsAr+kkFSeVYmPoWdx7Z85o+
/xcTQm1dppC8UEHI+b4Rxrar4Rdfp09MhXQl4x9Vmm6aahAr4X/x20xcHwB+0dmYxwrCClUpGnz+
qM0rG/1fNNXN0P8vJgMCCnoGcJMDWe/7ZMTIoyrNodiihsFWMcUd1P/tRulXhlmcy7/DmLNUudCr
Ks40C1i/DtYCJcRQi7VK4s/zqU4cR0uH8RoKiXOKbTYmbQxJ8ewJqnLIjBVbG+5H9D+NCm9UK/NV
9Al+X7ufk/o+4iwXh4RwJpMaVHcNvWxT2ybJCpHxZwKAAcBHwsuNIFeeF7F1qwsjRQNipVQ0xxgO
pQxuttC8rHr7fSZrA00z/RLbIjUPQUYugyvtMrAQ09pWcmHnmeJ1ufb6+1jqFFO+h25A8EEUAmRF
Qco7Pz9BzSW4qCrylIrWR+EaB+ugXtFNrs/BDu8WN3/hQIDuk/2Jn0LnvnLWUlL1Z9F5qmrg9QE4
Ifb+vLjNpSGpspxouD06V4Gh1LjdhbDn+0SONaDnorylrngctqZDLy0kDNbAvT+TLYjYWEDHTYY3
6C3NMjsL/iVmwDrzWtY+zU5jmxwy+pAxya7C/1gjCSoCX8eavv3Xb1srLRr3pnk11O4RtfCLnucS
GjtrhNif8XcaB0IFwHKZKOfPwmKcWxL67q1yLctTXv8FcMzOjbVBlo7cRN6YCIgqMPyzI6cXqlXF
BV5LBDJGdjOqF9HLK/n98kT+HWN2JyZS0NdlWZtXjsKIZT706B4lw398iUyr9e8gs9UyW0tvSRqF
Tz1sfOyoVj7DGhKQA18JIUtREfkfvMOhB4CdMIvvKZWIUko6yocIuLmQXuWovXDAPkQVAKlk6ndG
y9aSiqXjhc8Dng3ee+BhTdv/y5brrB5i1j2+kmwCQ8vLwM2t6AO/EWYHmpOjfupwvYAxQPIhxx16
05K61+MGSIUwix2qja9CgtsJIbuxht1KSlTuKhEwVJmUfqqdBjmXSRie8T9ZWKA/GUrKlhWc2aGZ
bVHr95o6Zgc5Cy6GXMJvNtoDKnKTx9YdhcONk+Ywjk/llnsSK58iqsJztDNW0p6FNw5oJl8WYfoy
XxYBAOMoqZkuXbvGA8fTTfygdyYjt9GBLE+e2Ouydotx7euYs69dMchwWWpiXQEUPWnnqbhCDumw
0RHdbAiLN/7E1Y32YeOgQ9Y8Ja9rAPuFQsO3af/zE79MWwmjoO04XjiAgZ2b2iY+LPOcsoT27lj7
nQfvgfOwVZEBxO7vF8vSuf0y+X+qTl9GJkEN6xkZI5d1amedbutp5ejhy++jLEWgr6PMooPaKqZE
i1a6Qk4ph7yPdYPKw8rrZuk6/jrGLDiErO7DAiSyK7UCh/XvcfQZkXCnryFi1aV76OtAs3s/YRox
k2kyjVerNpduqs7OduzOuAdXNLA1c4eGX/dQuFkECdbMhi+UUdul5mnBSRGPjeYBFeitY/AXWHoT
hgcUH6hwaUDJz+I87EBkksuSfDWq+hhj7rFF8EYvI4erwSbrws9cLWO/MHr9Tm84qEihGXgtFWA7
ybc9JIHdIi3vc9Xah3EfeOikZy7YvPEuba29Kg8HSw4TAD4D4UrjlFal4lxm/82HBBQJzUyqm4Dn
zs4jooNFWIgon5fNQcqoJ4fSLmhg+sI67/d9ubT7Ud0Hqw3UVw2gmO/hJukkhv9JuBl7WLUXkDAI
uq0VrZ3vpR1jQWxpYvDqkLCczQiFO8nou9q6Qs1ikAFmZMKOmtinEqDoa0Jyy3P638Gs2athUGGU
pKgoWublJ8+fCwiXAHr2+7otBSx0XaG3OGXYP1UVBjhwjZIApSse7OgBhR8v3Wfn9DF2ir+wzVKc
6CCj6itufx93YW7fhp3FkbRtKjRF2+SpZdSJxpsQSP5YW4WkL9z/34aZbYsysSrWM4Vc41E5gzsK
fzkdvnR9K52aovSA1WOenskb3he7Um3ugZnBYRrqbS0gVdLqLfStylejwBHrNfU6mP397+uwAIGC
UMuUiKMRAP3IebIAg7JaSLo5XiuCbgC0WKGGAFIzzMB1V7fDW91n8JF6msSoJXetCbCA5vs++uyW
zgl8dWLJGHFjKmCMDI+AvWc1xCZgwbgBRjGtbAA77WJSg10DYC1sgW8zn50lZpLIwHUyopCs36MJ
e0di5bYD1mplhReurG97YBblcyDfYT056Yak1I67xC6Rnse7OkdzrHgryDvPYsC+1YueSbddkW6N
KHDDYvv7z1iIHIjpkA0BWGoSAZvtxGRsxYB4olxZ18JuJnP1YJLHwdqWui3jBf37cEv5F0HBCfA2
gkc0mpDfA2LOmrAgFUXdCV8WPNq9hozHR5vjAUoJW+mjWbm0F9gfaCbhzgKleeprzcXV4dTSkliS
5f/PURudKV91I7/1lf3g1jDG2K7XXxcWlVKcGRUWDpPawWySKQ1hDcNR5tUKNKpCuNnw0NXJNVcx
cLvyllgYDPUuDbgz0E2mwuv3FTWrTq/zpCNXOm6JSSA3wz2hXCA1Fuvq2mpOm39WJfg22GzTxhKc
f6ySk2tiFZUjlaxw1Qw2eAoLP0xJ2taKAfcrdZ+2meoaempsSp5/GGr4ArvIzisJhyFue4HEjAf8
P6yjKlijEFI6v2+zpWoGCpZQ/Z7sd3/6UoehTAYBy/unwOyPpRY96CaY0VzXjkkCcQuZkQ1qqx+S
3D0B+HIzBNCDalQAcNvEtPWIw3XWTJ8BInSasnKljJ1buQPIQe0hZFg2294kj7//5KWI++0nz64e
pczqUUhlChJsOknvR454Unu7eOJohYB2fgdcySa7WDsAINzfx17IbAFAAJ4EsrfIueZKMUYt58gW
UAfswb7PbuEYYhNwJGrYo/4+0AIYAK1AvD2BLJyE6uap1whIZCQqMEbVC6wFPidDa/B3/Il14v8f
/HCWzgYB/Wrip6pAd8xi+VgPVhrXQ/KkvpqXcEsOhg+nsNymt41vXMLbbNvdoPR9u8aEX7hD0PFE
VX3qTPzEI6WwHpRkE7GdgmSfGnDcgYOnKqzN78v5z4eZH8cJIAdTGMDXMMXvZ78PJdyT5ghQnkgB
PtJAHVXL0a1N/UZUxjlLo3NF4mc4v24hHrOXa9BV+AgJFqhm7gdVgj2bbgmYcooHpTM/icS4DbGC
e8AtPQsOh6B2QCZVDuE8NVh/rEo+6slQuXjSPfO6d0EmEk7SsqdW8IfOACNhqJTDoKdemI8PHFqv
ntmJ0O6rfmeoaMjEOfQBy0gzXdDAM0fpkj+mMFK3SNiTCo+zFrahSqCWvjKARGIoMXzODf0OtLaX
QuUSjMPYAKoITgCJ36Ju2LdRdwZc9C2m9TlK0off13dh+6AhijR0KvTjqp9tHxaZ6GiFsXyF8Mko
/ijswRixSL0n8DN+H2oKnLMv+XWoOWpFHce+NBC2rrEi7wYYYZrBfw75Q1L172zmp5w03NTACR+v
hpbbA+oyOQynf5/FUhD7NsYsiGlmm429gWl0PvGHU48nP8iBTgrOb2vzfecRL9rLpwK6uxoau2uJ
4/IHg6qiBiUjVHHnF++A6tcA0aUrbEKhwFs+dckWcu7QnoH2ebc22emv/fhmYBNCLxnkdzy/vp8+
iLxx3BRY0LD2i53qhXtyYoo7qeqvk7cXbl4LcM3/GWz+6tJghwqLVaxswKrdmMj2KOkbVaQeARMv
hNL9pHfYgwu88kWn9GE2SdwLeAngDQvu7BwJk5l9VkoWaKyN11wrv9xYTu+b9uBCjcUN3TUSyQKy
cvJhwLWNpzn6X3Nc4ZDKgN7WYOsa9+lbCW8Zpy8dOKY95DBGfg6Qk7qTVpRYK/4vVV0glY80GER1
dEbniBg4h5cCGizWNbipjyB8vWUf6WmEkAHcwY/BnmzTTecUV+pbnnK5De7Zkb8pN9Xr+rW1dHvo
aEDgKp60kGDz9a1GmaAQrJRyGz/FbX5WtfoQ8XKTWWTlBbI4zKR8I0NxV/6ROGZcaByFXPVaqOxG
5FXgyC071C3InL/voaWBUO2euplQigA44Pt8igjq5bLcqlc1GN8kAatlPqRvwiw+fx9nMbsAghv8
LziC476f9vKXWmMC+XXDAtP6yXztXA4l6HQznKFKC3Oi9bLuUtIEMhcEcOHgZqCe9H0wSkjXiwSK
xWqrwuEaTFIwDRrD0fXz79NaGEgHKA+iqXg5QeJ3FtQEjGaLMEiUq56pB2vE2zer6trOSXLLUxCH
fx9tAQaIOU2oN2pOncD5C83serlRMn2yaEOVeM/gAElvqQ2C8uO4QQDHi384mJ44Sy4BMv6wFsOX
IsC3HzDb/rwXPKF5rF9p5cBaXN8YPuh88WvwEhz1++Kt7OCDVThr7/6lp+n0EAZbiAC09kP6iqoh
GyHMAcEUq5t8QyCILW90uXBqmHRUjQ6gptgG8C5CJXuTx3eddcTfWskD/mmIz+Ltt18xL30EQd5Q
AdmWFAbvZtrfJIkoYCgenVpBnIKYB5ppoBnn9yi13v3+7ZeqbhOKHkAziAxNZdDve1qMZYMWPmmv
8RU087vU02K/26ZO+Uc4qs83KYjrd/o7e/993IUdDoIAAUzgn2M7v7YrksdabzbdlVWDncbpZLrg
Qf/YDcM1BNZSPWCihiHCQ1BUh13m9ylWRhLXwshGwJFhV6L4UbCJnOYm9PQjZBzVjRQ7qb/KMVno
vcHqAzwLYCHgrjpv+MljPgQiVmXIH97dJPrfUSe2lt7LuK+HBuIFsHulK5Wdpf0McCk4GNCMAljJ
mMLyl2gY9NRMSZzLkyzhZuA+2Upe7SkOi10BvRfUo1cSosUcdpKzhsGAaoHu+n3AfkzUqhPBeJXU
9BxIxkER2tvvO2Xx831Ng2ZjEF302pAi52q88i360J3hM9gx4MuIblt7OCY77co6LiVeyH8gS4ew
gCRqNiLleYt+BpWvvAPvPeU3g4x+jGDFLmzZizCVvz0JDzFd019Z/H5fB57FwT6Ge3PVCxlgQQ4W
FKpWUOpGq2cDazQHcXfz+9IuHcKvw83OvpqJBg5xmGc0ZoqtCiQ+0vBhWRLELtqVsRYDzUTWwaEA
FBLVq+9bRc+LfsjbsLsW+Ae2lQbcTpPSk6QRzHvWPNcdv4e41AOabrDRCAfTLUbYyRe1ebEUsG5b
adyrNAarzixXguDPbAV42wn4jfyB6rjGv/+0gqhaLGsIRjo/guxsl11vozBq/77aP8/KNArUs2Bj
pQKmOQtDRABvqmghkJJo1wz6e5WtlAX/0QD6fpFgBFTu0e42gOr5Z3t9Of7mqEClwqi6Kxla0JRb
jdudmitOWpg5+P9Zj0ai/qRo0RvMrx8mp6iNZUqFA2If0LjJANQL7OhBQ5FKFxnXpeE9SE1i2NSk
f9AZSrUKHjtFX3txTzaBFF70enhIoLNOCvEBnMFBKWl8yDqDujRLzpIVtG7WWB9jB3SARFFoQ5F0
31mKLxkBmn6wqWqTB1lE7wxYRBs0gKNKQRVLhPVXikbT5gkar01Q36expTjI4C0nafSzgiLI/ZD0
j8EI9Ek38qMSiMYuM3YvF9qRdQFUcCh96WX5IMgoI/skNzQ3uaNl8kchhSCc0g0nkHdpQ/VTSfil
iKXXQNNUG0vz2Y792TL4nyarz2aMVhfEfjc8yTYsZ+c85gfI7Ny3tWSupQLTVT//guiAIXOGcsBP
qrsaDNYAPRnz2u+rI92Xd+yO7at7scVtbAy2tdHRIDjhFeazlZi3oIVGAHHF7oEiJkafb09oStWS
WoOFwV3ZgTaGi+LRztgwqHWtjbV03iZtMNCNJ1b4/BWtjHpRWwbSPTN9osAgtuwhC9YIggtPA1jE
wM4VHQ5Ak7V5ZlNkZmiUsT5eC23c5mkD26Yhs+wEOsuQPrqDPcApCnBEcLt0thoqvpz2bmOsFUgW
jv23nzH9/18OZa6PMOogBNcXkHUNmHlSsAZQJdOFNNs2aDxMEq5A08k/pjpA9CKySNRdo7wxXSqV
QAkE0q7vkpcwVV+qOn3NwewHBNDPVZV4jNIPTTX2NIh9WOZlTjnG74T2N1aYvqUaPdMBuBgQYh61
oYQ5fTtsk+hISpDbszE6pXGxVYVWexkSHxfCPBAn4To81OQ1HeKFyx+lZzzwIHuGoif6R7PVU6qx
bnqjvZJ7/bHaTQrSkHgaPuDMu1ddvEtWkfQ/L8VpRFwDOIPoQ8y3TW8xqAcpcgvU2WuhJJ5Qd1RY
EAtaE95d2BiTKiW0FKciy4+WUc8EYAIQ54PFrHWCP+SnPHQfv185S3P5OsQsn+ggAJmGMeuuLb+j
E5YTqnV5C4ysspKkTZf3bAPinQogoCVPaM5577jquoHBy2S88sZyTfUG0Ebo7xW2aN+hpPv7pBZe
iwSNC/QtkHECyz4PH3CVHQKqYeG4O6k29ptRgyOxvNNQrTFtaS9voawmuPv7sEtrqWFbUHhUmEhj
ZkkCgjKKZQrWUs5Nv4QtrIKXqhHfB3RFGvUfCthsMb9d47OIERu5horq2GF+w99gH91A1Wqjeq0X
bXoIJtmD1+CBaucOt+kfZQOtphM7tg+po2y4x3YwGFg9FAt6NlNqAe8ptHL0n01cNdearDCRmdKN
CY3Y4owOJ4TC7LiH7kHjyn7p93TbvKvH2gn91Sfywln5NvxsIydSa6Bebo24Fyd5ADi1+hz0ErTJ
Bjd3wUs0YbX29PsHX9pneLZN+FYFpBq8Vr/HHr1UAjZK06D/kJXSPSxFXGB5QIwcXB3U2X67WglZ
OEjfxpx/exmXELT9JoIU6Mcd1AngShH59CPo7UmSu2MOj240PHri1VL6PxOab7xJXHIqxOKlPM+D
KXwbVQhFt9dkF4DLAyKFqjslso1+Z3liL12aW/FZCad+zW6S19yfKjLxX+tldRWmz/njh6BCCTiK
tqBaGsRwJcQRE9fuT7CZEJvGnX5EI39Tgj+srACAFjOfKUOAOAIENH9oueRpUfK+5CPKwIpf+WLb
+NkJngX/h1r30j7+MtScG9MP8SCNOYaKrEfShHbSrID6l1IrlPBQc8C2/QmiAqI26WBqKl/rMd6U
AXTcafkaamsv1QWAKx4YU5YIkPk/Etzfz0bI+kSGqs+0T4FQvC33sVf57CZ3TChhn8sHlMk3lts6
CagFz2rtaB8rh3NxJf/9AXOWidKOETjVEVweIMRw0lHPUR8n3WrqGpeksVGZ7bdrzLPlMZFPAvQ+
VbZnT1g1yVlaVUl3TSl6E4/Vqhb/z8IDVtWaag5kYkPM+3VGW9VwN0TEKeVLnAi7H2HORHO7gogi
Z5CTw0y7z99XcmnHTHgZjIqXL53XqYgMy3Z4xLYw2zkl6mOY3BnByhBL64baEK5H1OEQW2aBVKhE
CqM+Hq5wHoz8UdIGJ4RT8UrRfCl0fh1l+hVfEm1e6saYFCnyKTQ6kyh0IO3g6grk1qzQl81i5Tm/
eCV+HW9a2C/jZQDx1VCd63Al1jsg1pgNtuVFdcR96BmnJEDhhu1KN0tdq99K620z9McXwiSSY2T+
Mkp+P1TeBLJU1QAO9Jqa8P9Duv4nJYI6FHAgqyF/yiwHICh4swr9sY7ljaX1Z3hMbms+Pqct/2wq
vH7SQvGZnj1RSQYhXLaZQZ4krh6LTj1A0sDXrXqTKe1NMTIAAXP1UNF+29fKqx7gCZ/27TlP5Vsi
5Rez5TFE4NjB6GCm1ObvVQxIozXet1V305fEC9JwI5vpy9ACvhzLSuBBWueNwoQSKobMywPkEyKG
300T1W5hNQ94JpdelqAbGENtwW7y+j6s2LVrk+wuMcGL1kikAFavAXGs043e4g+ocGvZpCQ33KjH
t08UvgHxcadVfY/Bqwe4JOa23nXCBvv6ncY9czp13HDYBzRZgLpAeMyTdPRkjalHMTTUUVLxnrXy
I6k7tgmizDfqcJOZ2kkYGlRX5RHwRKgbIuo+NWH0YFYZcweFnLqWZeBG0APtLZ/wYicsC/ZFE358
U6sO9URpDU7Jwk08tk5hAA49EggTB21kN/XgawY4FpH0OCbxo9Y3f5Q0vEHMO0J3C/My8EADz/Iu
I+O+DjS4qES1rZfVU0DSGzPPd3qXP6QKvwsl6z7pjRNAK75lDniqReo+J9mdFpl30sDe8qBDa8lg
whkk0dnj0MLutod6t0LjW33oC0cy4mfwcB4rOFu5eQBqGLALrtnwwe4iyLrJkdKjsmMFbhn3hpsZ
GZSxrSGEA7Ie2IKH12EwfVMkkK0MzyRU7oJQEmBzxe8FjhAEMuE2oPcpYIgGfxMqNGjpSF8KGC7b
Y8ife9a6BRHCydPoRW+jfV3WbtD3xDOiGA5LobimPQpXaDf4Wa4QN4gGNG3TEg4GlZl6WVi/izRy
mRWnbpS1KF/ReyXOjgakPCEtWMBEx6ocpdFcPSktt9bH4RDrALlZbb7LjHQTCwExXRnWzMAE2KHU
ojbD6gZDB8YuairQeJgCCWboDRMlB+Eq1qCa0QgcFVppth5DmVYNNei7qr1jaRVzCNeuDY02bR0c
RQiXO9FKf1K5fNEa2GH3uXJRTZZ4VRV+DCkbXV0yLYhXJifcQdwmMv5Egf8eWsBKiCaG0HwiA1bT
AIfokQ6cjrCXAdQP6aZk5iVRFCRrCSpqBRtOkla8pq3xAJ3Ma95Km0SypoJnyiANrMGLWw8hPUu1
PSSPPGAEIlcSeuiEyoAxoXa7yUbyOAy0dGEFMLhSDuz05MID/be/GRSH70utKFFRYfdJww9R1ZzR
OIX0bgh3Ri1XoOI7npNkVHATlPDtCRENSilKnV4vNPRGYLxO9Vura45c5O9tuWGanDtth+dkEKOy
wWTIBugssvWmQEHOdPNGv2NWCIh4HV2Lqt2XJoS8dBSYKzhPb4dK20OpD2peXD3UqQR/li53lDL9
k3bmSwYRYAdBdBtBeN0mXYnjDcQf1uDJAA4IOwCidUNoQGq6k3Inqipg7TO4H6TjTjKSM1TzPmAw
GdvKoJ3UQb6XKdTDVK6iDjOEG2aAds8tDkx510veaCA1wdWk9hAaTkmKd1y6aal1jI10yyTlFnzM
XWhpuy7ujkJp7luRuVTjr7nI/RK5q1NH+q1EhwqcO2Nw+3FI7JrIezWkhsuS9pxqht/KyhFbQNi6
Xt8nVnhAMzuw8bXPVIXdZUGazibF+CiZug0njggmMvLg5JArtmkZHyBg8pkaBOzW8VUX+VnmSuuG
NX6+FmuRm+UyfMtGeFEOoeVWFCAvBe6AiBJQvFFGuT7KrI29NmjvYwq5aQkIoa1UV08wTYQ3DK4o
l4T8Nhj1zSipnWup7QtM2W8rQRX0dHL41EjDGeXIt1aXnkDByd08TKBt3jQBtK2GCzTantu0yG1J
FqoTNM2jAUdvK8lPKodEHXR4fEqCA1P61jOz9M4whj9mAhngPtlCQHgXy+GOV/qH0dMPklSPdVTc
QRP5Re7qW250CGAF2VsjFH1r8lym4Z1GCwcitug4AWIKF/Px0AHp26EiYMOnMvKGDh86yD1LyDej
oY9AU0dXXJqn0KTXuAJUSMp01wJgz1dG8yFH8PaKePBKFUcZoMEODF/tOdP0j0iNbwat3YZj9ieN
lNErhXxOw/BKk9HtyuFvGk4gfM28NbXsHMsZhbRa+FyZANnlVG/hjIVANsbmYEPv4aLE6VniZewG
gXWHkka4NSrN9LQJpdto7GLwoNyMvURvoEb8IvXDfWdpH5C8vjR1sm0y88S5FjulyD60WN8PZvzW
9gwnlRmOFqMVEFS7CL2DRDWPhZHbIBu6RqG/x2lyGEV0NBgQw+r7lMJ2QehDEzhuqr94c59SVh1y
k94OUG6TemVXpgSCKswHNf1UEXYCT9BtrDGwoYX9YHS4s42W+o0yQn+hPIgOh9vigPV27MIl5A+l
+Z4Y2kPOJBwVcCRGKYc2Wf6sWrXk6egngHbeXEFadypePHdlsE1Qve+06sIS6cC7zkNR2qcNbAJg
007McT+28UVB5hhCj71JZGcsQEsxXq3IcnIuHxiAwrgV9r0ZAZuFV5DZn7JQ+oPH9UaCiDkRTzqL
T6hj4Z9Sh9PMs7Rka+SPmQbaBxlRhG78lAWnwKK4LwzH6sRWkOylzISbyAj2uEUDfXD0pkfl+lh3
LpM42FQUFq+BR+NzVJ4oALUcfZbnELF5iHZ4tLhIY3wgLL0OPzjsK6eTH5RQ3fIGqu766OlA+aNn
C0VgyY501YFFt13Il65s/JBiEyiXNjppMWvsomMZ2kaPXTs6Mv2ogUyIgGxvY9MR8bT+mj/2jVNV
fGuMlwp8P04OHIdLhvNsP6obLUm2qaG5mQKFf63LHNIlO54ZW4W/UvT2aijrJmaPZpDsoNZix1Z9
l0U76Hk5ZRHhX1W20sEUDr63xAhcUj9I0iGLz5oF2iSD/YDhduPeDO+NFmKlVrBVLfipZNyv0BUK
AToKGRjlGsyOM3gn9a8J2cv6kQ/hLZIhiIu+dalm1+M76s7IrAD4LASgwrXPh9jjHF4AAZ5dMgqK
ShLaQfPcFs9cikDZDuzKhIx0RGwjBHQBOwTFDBceUTYpfWiQpsajIbtD8TISX5RPTas5LRJb1DI9
SLMg3IcQhK6yXUqFG0XM5WjSqSPiNTkWkeJYycegKSfD2Outl7DBVhHsTOE27HnsP0cybMCrBShd
4FTlkD6BP1vYOpTCRgLS3pbVOmzQfNVs//KmumliYofWwWr/akHmcriw9D2+STq6Ix29oKrOApLA
KhyDOejJeaE5FJJUAMQA2eWEKm5oJT4gYrvwiNqmFkqQJj8nHA1p7PxRu1Uk9YHW8M3RiAcw+32n
W09UwVVA82MmydsUMd0egnzTQrU4a8mxTQa0B6MDWOluzJGfx5mTMWRA+YAbu9jSrHVFi/Fp6fVV
6wAaZ09vByPeGPJ5hF0IRX5hKiiPtonHjYsG/W+StY4sfzDthhRQhuGbDtLGIyJBq9xaGQzQpocR
jCEk8TCOjlrdZcaFdRqMN6DyjPut5icJgUXA3NNNEpQu5GorKXsxvvHolfC9Tk843a3KPaPcDAKe
PSRweHGvV2CN4yJAi8er8ZNqWDLSKsQXeWbRLgw+SbK1qtu082txw8u/SvOBjKtt90Q7qCIHqmDb
x88JECFjobhUibZJgDQBBlVJDDPjuvcrAnPQOvSi2vhrDbELk0uv6x7wYieD7kOLsQo72J9ZXjcU
NsXDpkbLnOl3oflX1clt0WpnC+cGX9AJdL5lVFy5AdqoybbdQO2S3ak9qBHBO/LYfR6kZyUf/Lr8
rM13wiW/aOt9UOZem8V7BtZkUdcuLjwH/GK7TDI4CEQeh2+SfkJxxK3D3pbC52bkfo+OLBMQp0fG
FMBDlUrGBpi2vQwtOQt5HAUzOC87XxuZr+Df0g4o9aiAJE2ErnGuI/VCuhA8hmnqyZwdzGwf6a/B
cNsaz3U2bnJxDywpolRiazw5lJXwAcuwGzSvZRYdm6LFUbjPoW6NmtvO0MtHKBdvqqK6rUfA98Ck
NVVfmppf5puKLxaIFm4YG6kunhqeelZNQcTd4YuccmK9JXVwqbwkJDA1SG00au1kMAC9L5xYfxTS
X0l5VAYw9hTVjhUKKibMIMfHIflj8GOGM6dBBi2RT2QUiMTCTRErVOAAopzZVXAT6RxIhyeSKLss
/tNIf0pZ98byw1AQpIsDq30llZ0qeZR57KcaUgAjwf0YeTV8XYT2d4yo38YN6MC9rSKD6bqjlLwo
4pVE7aZGmhz8AS4DBH5s1kw/lMW+sg5SnBN7UNqLSrrbXr414QNRWtKbGpItTO+QFfo6ku4e2i1E
P2XSqZThnoAIU9In2t1DWv6mkLNTru1EAz8b8H5jOjoM6A6O0mYqLpR2jqgrL8KJS5R3ZbxJBYS9
UjcnZ+AARHHXolbYNW5rIWXT8dQ2e1jk4jA1JRSoL6LzswLXhJJseOC0JZAZbQ1LjtyWC5+rEC9Q
S1sxE6fT40M9mQB0AJjjwyZBdqEpfseoIL5/mOyTV6aX9ZIN5R0nShMvB/seZqJ5LTsmhZxP643d
KbM2bfCJF/om0RM/kj9jVbJrCZ6uJaJdWf1BFuZBIxty/orTxQiajO7DTEerVNSbMob7B7ccUxDJ
oTjFBAGyVti+rjO/KhpHl1NfzlNXQ5rYZdilfHA1E+yiLH+JywCO9WwjRub9P87OazdyJAvTT0SA
3twmmVZeJaWkuiFUJRW993z6/Vi7Oy1RhDjTwAB9Md2KjGCYY35jIaY/mMKuSaoHqfdOCdK2RLqI
srkvFnncSC1L0dp8I4BfoG26xRlqp8UN3CqcHkeCLUVJYQGPV6Mu7bsGlxPFcuniKidVCWyr8rdu
/9gSXMlDQA5b1zvi9P0YEl7H8Y8qEjGC964i108o8BgOpYH7bEANsv1TZdkm1KqjEoWXFDIP0mBs
q54KrKgd+kDalhnnIugOrosLq+JVGyjMN7JXXpZ5tjeHfqtL+rbE92YjtsWxMdLjiP6pV2OvQx2j
kSR7aE1uwNsuu89Vc0MutfO1l1J1HSlFnaYrr5I6fKxV8bIoNRIPniotHB8LrOI9q9h1LE9O3CQG
0a71krsyyNGsjpu9VOlXiYLBWwlhxlLyp1ysrqNm2CoJ8ZRPVyWOb91e3JoYZxjBeB709HY0um1F
UhK55RncPx4xIVVF1RBs03wUMvIYc3iSPJR6wmEyyZGdRqLKANhGFZ5jOaEgMexpr1/Vst9vzMFy
JKXatmKJXY3oiDxpTfwg6wVkNApismlXanSTGuGxz4TLurzUgxjn6G6bRzqFLPRTo/jKHCF4D9o2
xfymMcaNXqRXTTNg8CORy/VOp/6SM3cv9PTtm5zsvI7tfOSYoF2dFwQo2qs6CramYIAloz4rqtSm
3pP2upZf00GeyOMXpRC++4RUA5UIU77R/OeoUOzeeinqhyr8pcf+QYt+a3q2yYX6zXN7eeOK/g0S
TKhZmEezUfbtkO1b1TeucjE5DUH+U6j958BM3eOYNNrJdfXTWA8XRjAcZR6Do1zm9dbPJq/V+tdA
Sin0FJdIAkSdqySI9rp+ZZXoHfQ/M53GGD6pvZtdy56x0YLmTcKO/Gh45TYJSWmt6f80KZmottde
44R4iJMLoYg2lSHZasSCoLDEHrKjVt4KoucMg4TAjHgLGVdRX/38LA0v0AntSIpf4u4t8S/xiDpp
9bi3fGnXc9KS8tnHBLxsxU0bc3meguYO8tAmt7RNIohUEvTcqYnkVavZj0X8UPvGZRpfdJjIGqEd
6rhOqqrTua+CcizYNSV6PUgBDap3KWXSVnXdbRpVW9wacAzZmbl8DBALSZWrtH0MjQcvfCM+OFYi
QnvxTyMW7LrtDonZ2aR6tuTnjyTOxJbDnZzmB1pN28qMnMZAnS/KtoPW7oNO2stafrB05F6iP0IX
XiqCedMF8U3hXkjhfcq/LJflocozDJ68Q9aHttrVIKYuMvkiksg04EemccvdfjXG6QsV0EOVIZ/U
3QiCfBQ98ZRV1q6Rsl2uD06LOkGr3EWi+8cIsn0alk48Hv/Kata6UxbvJhVQHpCwSeweK51Iesd8
eyME0DO563X3Ry2g6/0rQcyk9e8G/Ikk0T3pgiNwfIb6R+XduSxESjtYM4O91hYXAIL3mRhAROrF
nS7wCuKj0KhHGe6cacZ20FKzlpL4olS9+07THNejvAVyVi9glwXdLgsfk87Ylcpt1OibwLiQI9Pp
yp+5oe162X3XM85gM9R7H1SPblDB45Pr/qVet9taVZ+pP1Cew3NGakSbDN/RM2JRKdhpUXGsAt2p
tLt8vEIZ6lpPxWNdXeX5SRCv0DWMN03N88PpLHNlP/gmT7qwF7KfYdRelYN+0FrvsRaTbSsXN1GR
ndLpXBUvnq5gaSYiJZ+U2gYibJHLG7NV7BZZ+Wrc69mbNcgo+ROptdcaVAZ3uiRNaWekOEmBdm/T
kz94lD+CWzWJDjHpQZc6SBBUmY+TVHfp+7pNgf6+U+pDNSBjA2vPSAPbRO/V7d07qzy2yalubsO8
uS3abCNSeSzB0OaVsAtl4zIKcOkSmO9wA7T+wgzafUR11VLJ1+InSwhP4D73WfpciT+GHH+sQtwZ
A6zRSNu6rGZORKWg2e/3w5tZPjTBIzgXO6q1TYCfWmDhxgCu3JNKO5AfipRos4mt28DXN1pz5XY+
AaiwGZlN5ed73bweubO7XLNBxG6iqLi3XLSL1DuaBqQKzL4q36Dj++VT44ER6+mKs8lg8myRJiQs
4yEi2+SQNfF1Xg7bIn3NVSzIrJeu1HnEDnn/EPInE1ndFA3xg+c5RfGWGW9ehBNtcFnJP7EVyNLR
GbyHEVtnteQhwaMsj6gmecEubn+MKDFouv8ae8bFMOUAfu/E2HBlLs6eEY2KitJbqzGJNj2kY3Td
otcyvRsvZoYxBxDrN0+d/i3xnsMO4D64ELr83esJe1pdfkzd4CaSqbhYLwFFpITuBewou1DFjdWl
+3pQ7ymO/UKd/RiNKn56+sbErDC+DRS+PmF2kJBUyzrATOFaqs2TAeKoCYJTAFVNqJtNLxCqjOrB
01Mn6jzbDB/z5ApGFGRB/SwR6Rlps8OY7pC4yD33HeRslc3j+cmvmsuQqrf2DnY+2OQGQhkpddBy
N47ZNsrEGzOmchaV+wZciNETAQjxL6qVBMjZr7gW3oVoyu3rTZFfqVw1wW1GAcLXr7P2BSYpFfqT
2IoHOdcfCrLBfvjhB/JW8QmmaHrZbekerS6+67X8oVBuJd6MuDu7aXgr5MWpCQgh0Xqa5mxGV1O/
Bxgw9XDBLrNnQzO2varhODU4pRJtx3TcZMN1LuYkmfcKgbYa4jWoH8ruj9LhkUa7Sm9/qCPpRuPt
am24QJKaqrPobTXtR0WVz7O6Kx2LQLmVMbxDPgsjvtYr8ddR+CGkJYJ6UMNnV0VcF1xtiMBfTQib
Ra9K3J4kMcbbEW8w/d4nSpCG/NB5GOWYv5vqNjZLTgKy35F7p9MuESUWh0BhJG7qYMYMYbKD6n0R
oBQ8pQMqHoojvYWOmEBMHTUktNPOJglBm5OrKs9ehMdaSB9U/ClLI6rzY7Q1pHJX0vww0aBsp0D4
VjeRJ7sjjL4q2vKy0PttUkfXosBLV6BUSdPxPOZ9QDiUkR40xq+upgEWU1bbJKgCkJQB6+wnQG9R
SK9JwtZquZG9NoD6PxYaaZ1CRV8gpQ7HMmalMA1M/K7ZQAB8UVXLcGql+4MqZrlJfe2ug4PlWHgt
Ua43KDjo6oNVde7BcLvHVkxeWZJDNmgBxurGjWyQR0cl8UKbPCVl3duFoNIr0f1uYwQ+V6V0hbAN
8Qdm8n2Z+rZUJy7ZaaAdlVasdiUuO04kpDcoTSKUSi3Tcp/ABoY0puQnc0geKNEcoWiPmzgwEcNL
tNRpSOF8TY9xgIDda7Ylj4NvSJtCowYQyo3djjnciFy/MNPmqRBQGVc7ub6nDfToKQ2GnvEtdiG3
cqgZJLHGZc6j6PvchIGv8lr6uTUV16/kqqk3RG6VLaZDTNEufQAj9lxk0U3RoDqEMtRbRM2wqJoI
qHkqb/VBgLCFeTmXnYSfqBwcIKw0ZMw61TILNoo2pGj5+S2GeYbKpJqaSakw2+Sc7p5Ol0RMvYuw
Ere6X6CQ3yrkjQkpEPkgZ9zqaOAUaLV0enShlf0vWZYdRaUM7yvyLbZkDBPgvDbQH3dqvU33qSA+
9PDMnaAvso1BrD7ZDuLMKYWvU209i5p2G/faJKZBO1TNu0Mhr4oALWEtAA8CI8fMjHrYDECSalT+
PV2bUDPdlquYOupOwAFa3CW3+Qmvo4v4eY2ItIBbRLcWNQQFYsBXQXavC6uuMTLpXInkJzmc3pGX
iW2uR6taDws4ZGxBoC7qJmY+XyxmOikRs7ge2vNAnTfB7DwzHKXNfwh5RFyK5EvZHd0CeGLi7lqp
WREeXgCAUNCSodHiyaWhwTUDZEijP0pgXs8C2kFBcpakR1P57VvYm9Ff/R41s7CqWNxgNqbQVIY6
OK3EB/BHG4Xu0Pj+eB5ptSjFjTHWTsK2zTDW/X6kBZAHKDjUG9H1xuRwjjsNJD2oDUvriVuNDUqV
jkfzr3AfFfcPb4alXMjwFL8fcmEhQQIprCMiOtOgnydnKkle6z1UHdPIaSsRcpl/kKZOqtYWkxW0
68KRYCwkp9ifGujaGStGwvB1qOkVnqvwoGnntIrx9X3+fj4rY2gz+TK5NLqgVE1wja208VI0K7B4
8Ci5fT+M8ZXyB3Scz4SYlC4iFD5bt9Q3gpbAsjk3MnURI8zBbHrBBaIYDaFScltWQDuSLPlpis2F
KEe3iaceot4/ok65t+r8BunkHX6ptjA0B/4O6aCkbGGFHQc9OQXB8EfVtAutyS7NMiRGtHjukryg
TRRm6PCZJxfK4WEMqqcqs2CQVmnqVKnqhErHC1lFd2MU4HVDNaEfeT3rMr3JeY22KCu88IZdVIF3
NyQe/6XsH8XAeGO6l72b4L2sNYB1xifRbY+tSdAAgP5hFBm/po+sojHv+eYt6MbnwUXtuRuvQRLQ
EtY1hC/dEL9RXSX9pVzb9A0vsiURYgkvFF5WPrW8gDXjG6jsKRl0/RddPBM3XKls+Qbmz/wIaIg0
TqFNbg+vcD6xhols62fjqDvvN0Ss5/ZV0qlXQ3D2HGGFbL9wRXz8JXP5BqWKBTMR2dlNgdRpeo5E
MAQpapjh3ff7bmXK1mzb8eRGWWUwkC/88ozLjof+XwzwgYQxe7akyKihs0LCqN3T2LqU3LOVEZbW
6iO4fobdc0F7jEJbAnnvY+Tv/4TyL9917yMqht9PZUGuBPIA4dr/h/HPHglljGK17GpGwieyvEVT
+sl13F3xOMHpm93geHjMoIljCas+nws3+aehp0X48GaAYMo8OQnlc+F1+6r6kajtpu2uSXwuGsN7
N5V3KVg5DhM9Zgak/jTk7MsBZ8kNlInac9X8kgLQGuZ9TtEmInCVtUuzTf/FntdUC8kHE41joo3P
U4zDppe8BBU/uSjpatI8ICspaaeGq3Z2i1uGWENlMAsSyGxqvet6ktgDv0TuaNMiWR6LCItel36w
smWWXg9kQv4z0LTGHz4bHoiYrjcMFMs9haU3pm3n8qpM3uIwJOHTM4g6zVxR2+zUMhFctztLv+kz
XmsXIWiRZONdWlfNpX6QEO/xsci0xfuVE7H02usTllskdoKUN/tmxRh56VgGLah/ZRdQ5j8bOG8C
uicvP/p/gsSubkuaJgDi1wjIS9B7wtJ/xp6d+zyVGi02YCAPgvzSR5G3UYsJyiKDTzDMKxDXNy52
tuBIXtNR+S3F5u/vZ78EZOcXEGAhRWCSiswuT8MF5ZgEw0QwoxV0Kk5JRNuIPHbTXCF2eii3wt68
ILMphz3GtTDo1wRIF1jfvBMffoL8eYMhKlJY/gisvNoiTmDTSfk13vn3HiQPspCDvxJxLX5vTqcy
KZmAhp1FXDAEx9qj7XcOc7PdmXSdNnky7tQ2vS9RAD64JnDU71d56YWaRM//35Dzp7AGupwJVBDO
gfuUCNRvupU5LR2ejwPMvmJrSIUvGRUkyxSAndptA+/SqNd4KYvTgAekAtIHKD8PxS2hqMLGksez
2VM2UV5rV1x5BxfnAfjkL2mPGHJ2qQ2jVvjgypuzYNH3yCv3WJdQ4it9JWRYPngfBppdalXh6Y1X
abxFLRFmXfwA50ibGe+M0roarEOvW04VPcTaA/Jeu+93w9okZxvQS6rICISuOeOmY/bPtXQQ5cP3
Qyx+KXJBHeXqyet0to5RV9ZVBeX1TLZ/SsL8pvKHNdrQdC/O31b9wxjzJRTMQNFTxgiBFO1kOzg0
e1Egqt5YqK2fuTJP/7swBTcFwn/o0qHgJM7fiEzo+1Lte0JKr9yMxn1ISdcdwL6kQF1AWDf+1m9W
aBXy0kOr43ti0AGTkE+ZvQ++UWpB4JI9QWRGLL+QT60e02tPimLT5mT4qj8BdZKWxgY9tVwQbvwi
2Es5+GOpp3NTmeKFKoZbJSZDyVJ0mhr0HCI0U6gmKu/hiMqAIcYXVeHDaFQ0tG5S+Ul1gT9/vyu+
bjxDVdH1MyabYfmLHUJOcyoy4xrTLzACKqXzmNa4QQP4+2G+Hi4qH0g3qZQFFDQ25y+qq9KnTiaC
6nShK7ykJnXTm2GnbIcD52pltC/fZxoNATw4ewbMofl9HhVdn3QRl6uBidQxzLx3y0s9x/PDo5XK
J1MBB9gq6pueNreGb9xJkXyP+OlNHUWPdVzc60X1EGK9sPKzpiv30/HgZ0H5sag9KQbCArNtU0eE
OXXPIsBk3BTX0WnSrR9t/yCv6ph8pfr/HWuqVhjYpKPb+PkFhbJYBF0Hra50/FuVFzS5ip+aHQag
u/JdXguYlmf2z2jT5fMhIKSiOrRCn/Bei9lvsxoOja8es7o6WK1/pij07uc9lwDQiqD9IRbBw8rK
fnnAZ7OdtvmH8Q3Ko57hNRP/mR5o2W58CkI/s7348pvLp6EmfTu+q0/BjeesEnG/HKHZ2NNm/DB2
r/fmOPqs9MSJDQ6xIz72MGI1WMj6rrpBnXtjreQUX+7y2ZCzu1zsQ3QkJnpmV56j4Kck/Pl+Pdf+
/uwe74vEAyND7ukK17l2ZVLz/36ArwHeNAMVJA73DtKic4pdV6bw0gwyiI64YRxBNuoq+JReAGij
IElcexd+mfxsquFP0Ao3RSc8RfJUCvL0FTXnpa0DQR/DbBwJUTiYxUl9m7uGHyvD2QdU3GQoMicb
TXwxzFuvWXkfl3YKcj+iLivaAlkSD7DEMNqmPQfiz954yEqA7Stk18XZYCCF/qjMFajODkIqDJT0
Y204M+FXqv63pdn8iio33IDK1+zeWJOjWNoqqLP8Z8DZ7q+pbgO5t4ZzlMibxgIpuSLhsziAgYqC
xW3OSLPvk4RJFxRACc6+m1yFEZ4xlfF7ZTd+qVKyGydhdLJmdJhMc7ZqlFp03aOVcy4NlJ88RdvW
kvLkFXTyVLk8DEOgbWQYBRuNKvMojIrzb34AT6PBV0OKck4zD7yehqko9ecu928jrI03fta+1WJ/
QCmSTqVfIPcfQ3fVIkgbbbvmhj0d6PnLhNQTL4VEKAAE5PMdBhLUoIZe9edYNy+TJDmNY/zD0OgF
Yu2qOZ7U2YXGtfr9tJc+LWG9NX1cTSX6+DxqqblCUBhDf/bM4UBT96Yy87VPO71zX2ZmTVxQIjUL
SvvnMTxx8CmkFdP2UU5BNKCG0ecPjWAVdoRc0gZ07s7NPdyeNfOmpqfqSdaL7wKEov33/XSVaazZ
b0FEQCaH4XrGPmD2W0xl1GtSzfYstcFrmBcyTTVPcADi3HQp8lRIznROn4fbEhHcTRY0N2EfHXlb
b8YsBOMqgIXQ+3txDF5KUwhtYESejVUXpTkiHnvQym4bV62K8DTwWDFRgLPwx221soYdGk0Zvb3s
nMXp3QC2iBL1q1+F6rbrIOQOSZHvCLXX4vPFb4yULOGlPvVrZt9YagRDkMakP5vWj6D+WZhv3y/q
VxG16ex+GED+/IHHqBAFBRfPv89vTKgTO9YudrxtsI+OQrnR7HIPGmUt8V08MR+GncdXSdP7Whb1
QBxcaFG5+xBlyq82S/Z4l/xM4sQE/FJtv5/sUlz7ca7TYn8INcbCV9pGj9nMSfoaqzFYebn+FcXi
LopoqHw/2OLKwvPQudwpvn3pQ0WZ3vvRGEwr220lZIYC4EgeyAXKwvRLEge0+y7eR4Pda/b3Yy/t
mg9Dz9tTfpvTHEsZuhava+sljv5NAGIQr6IIyY2Huscs49YEuHmoYXUkJPjIP3R7KJ12b4u75iE+
xfs1VciFL/dxuHm5pxfryPUshhPinxmwh264Lmpo3Wt9yoUrhlazDtyEb/a1tV0HSi+4eotPfIdR
u9+2v8nHeruJ8jWH0aUMgySG5JP+tojBx+xkl3XjZVWYdmdt83+NsosrWMH2lNOJT2st+69CLFQs
Po42O+Z5ILfJmP0dDQTytfZj0jmq7vqn6iekahulut/xn84pN5ANHAzk4p/C0XD+5105pW3TAk/y
yvPGbFAHViPLSXemAA7bo/JQiNTUeGXvL4RwH0eZ732o+y7GCYwSBOPv0uoOqL5c+14DqbxKn3Hm
WZNwXzhshoUutYw3F4oX0iybUFqvsdQuoshddg9Vbb4No7oSxC3l/8hcEu1T8tRQY5sdt1JLcwlD
J/ZlUz34Y3lgnZ1S659E+r3tYLwPMIgPTY6YMraucLF0NA+//3p/5zF7fj/+BnWKAj/cnlFYFWUu
BdOGbZ3g0D2qve1T0u9tyZ6QU9cyUjrJr/9CVHnxk/4z+3mgo4+CkFkIK0Bvx1+ajvhv3ep28pAc
s0Iq7ERUoZYU0WnQcvC+w5VVy+HGdYHj1fAv7bBvcC4PoViLQkPLIQhX8r1p9b9bmdnhyuo8p9zF
7xtOwUE6lBf1Vt+V++rw/RdYupxAgIqEYjJSjvNlqDvgSoNLruBpxbasf7hQPr3EXzmlC5Oh5kMo
i2j8AjrE0AQxRl2zPWvZDZyhq8ZMf8XicEyq4qiHxq7LYwX537Vu1cLkTFoHEkmXiujbvCZY+lLJ
OoYo5GrFNY5ihzT3dk0r7L5fw6XM+dM402n+sItDD1G50qOub9yUR2D32R641HOJuucR8o4jHtJ+
//2QizOjC6aSIxkovc8uekX22oowjhHRyYvKBpk38qK15HjhhaTlRB4pTTZVX/Txm84f5XpqXtY9
BP4BVzw7S+CU9TrAfAzAvp/TX5XE2ZZnOHqKBt1FUqvZpddraTFWejlS7ZfAw/flFsHWZxhU4zZG
wmUHL5dUoRAVm2YciUP/KvcorNXQnqFAnPMEGY9IyM+umG2bCuZZYp3SRLmyZNxLUnUnwg3sLIpe
JbUOgPXBRR81pyHse5h/ZbF2t03fYDYdVm1SoZsk8sV5lmxkTd3polf/vdvGy2ZvHnn1neYYn7Tj
90u3EPl+Gmp2WeAlJdWd6VbnarhR8gO9dITYtY3b/cjNwdbqtQbQ0o7/NOAs1C6LET54GtXnHF0N
u8sLZasVVgwDMqXcroenmny4w4HRUODkiK4KiyNFFdbXrTtzVJK1E7i21rMTqDWqhhyPUJ3jS/1k
7bzTFA7XZ+jLq7LbSzE4uRPJIq0NU+VK+3zaIxV1BGI3/vpe2iHpta/e4R8+RFfltgOXgfIB/KvU
LlZwg9JCTEDlmJCAdEMnQp6tuRQbciNbQX2Oj/qfhKLmZFI1+QP78CGc0l53rflb4/iyhYl8LN3i
AiVL/jzVpAlK1xrNiqa7emof4JZEeFXVtwlwiYfip4qWGfIENoS5XXxCGuEVL7PiRXT6/evkYic9
wiBxwAT8F7pS05b+5qfNldXCvrXMKOOnTZFDfqsd2oOyz46eXdooa/7vryQQQ7qpCGNriJ7Nll43
Xa+sPbZXUUZbtxgQqCoUFF26/90FAHljCbVzgD/cuV8i+KRJa98MmBZiKXa1CXfJHidoB+yztuf2
dbqDnG2/vzwW99WHIWeXh+gXVqfGTK42EOqB0yqFK0XWr7GWqvM4oJSIyDEh7ezEmJmbxEWaGjDe
pcsIhqQYVsdOH94zQYQSUCsrn+srfArtOzqq2tRHIxeSp+fzw4MM4yupe5cB4TEGm8HAXm08NMpG
uvMDG6NSkxJE5ED4Nw/+Nrajp+9XdOGK+Dz+9LB+GH9QWyS/5cQ46+quddDx8S6ibfFuIB6yafmf
thOdHAXYGD2FlWfH+PoWfB57tth52APfGcL6qc18JEe8eCtYxmvYIfUmRNV7EtZveqi9oWZRbYQk
5vDo/lFNS9WRrVbdJ4b6J0pFMF+DiJS3roAFJS6sBusy0UHU6WMin1ygL5sAdMamNTKkL9zxUEeq
RWAQ9o6cD9MsoRZbAiiuzsIe18M8NgK1D641u0Br5q3Tm6sOQxG7kNSfcgWblErKczr0t2GfeKhx
oaIzmdGTJhfS3upQkpDduHZAO1cw2Mq7Ucp+B5UMyTm+yAX9BTEtWD5lvRnEfle1Iy6BYnDZq+4t
bAV/E9T6L02wIIfrd2NS/EC54VQow03rw0Ufo+TG9+Q/cfuqFc1N3Ve/2T0QpIro2comJeIxOIem
/wjm4c/KVvkaGquGiBHgFPLo5hczjBCKEdT1wWKr5sfOtHXfnnT6gi1qDYW6MZ36ZG4UW4OO3tpY
W+2MldhhIQf7/Atmm9WEz+oFCEBTU8ovcct+a4+ImWJF6u37U42vw6nfx6d0n62ckq8xLHVtwP6g
4FUeGH0WwxZwBWPkd9zzCDQukm9qBDT66O379Z1+/OdngkGoCxAq/4WGzm6CXFVluY46/ayqo2Tj
OwjhWrwelKxySAjylTrBQgHm83CztUz0UjdzaKG80fFtikVNfZoKINObtG7HtTw3rHwkVdUmWczP
t4xk5m1DBOtia3LmsuG84NXbIbdCRfD7VZzujPkqQgWZZG5B+PPPzyNZWlL7qM1p5zpIoIin3m1q
pigjjBdxMb5WXZpsvx/w65ukTvQMibacSv9nXgq0aneU02zUzghgvOZ5ty8j+eH7IRa/lWkQwVFP
BZxpzSalIpkgaBFjiKf2qF0UlBunUpm+a9/X45WFb0UKAJgA4wIL15tZJJXLmeqhb2IB7g8JlSu7
MYBpqjLc6rUXYCFQRGH/n7HmoRECgGKSR5H5t/wu27odo/UJ9Rpcg2Lnd8FuDau39N5+GnF2lCf1
+DYZPPes7r1xk9LZROO2ek4utf1kgSM66iF9rC5yjGLXiv7TV5ptTQA/II1oKE29stkh0HKzkQNV
0M66eFX1oEB1H5JhsHIAvqpsA9NHvhS7M4IyKu+z75elsZIFRWKdhdrmeetejYviPb/xcMi2R4i6
e0REKrJTZ62mu3ASaFBhTD3ZHFI+mS0taZaJNKVlnMOpYUxxWvHXnNUWJ0fze7LWIupU56etjvyu
qoReOzeqelv1MdYJ3MW1Ur32PX6GUSueTU8onRIjBk/VXiIXG4Uwr186M3MwTfH2XkyVcOV8Tl9u
/mWB+04IbTT76RR+vnRkQQ9Lf+Rl7OxxB3G32QvXiHo6yW14SE+pvbaTFpJaqBg0mxmLhqs6jxqz
mKVVJqa/SmKHWS3q8ciD7PstSd2P/8JRculO+Dje7LFoQ7HQ09C3zoiTNltI6eOx2EePSEsOkhNf
TJZ2qF2xw4Chrby9i5/849izKLGoSiuximmu7rbbhm9Tjw4pRmM7YNbpoB5HIrVH9e1fPJCf1niK
Xj9Ext6ES9DcVAOOCIVX20kHwYaBh9KoHW7XJfkXlxj/YfYPaFhtLo4vuYYaQwHl2I46Cr/uDp7a
ARrbo4wOxff7deGgfso5vswsytpAaIRzgfRAIyiIlqQrr+JCyV7l7fgLokPy5AvwFos4v8zYwRyJ
1vEuChvX0y2J4ba+WgO9L9yrDAXjzeJCIBmd3aupNLZZ6/XtU9XlToT0TFm5l16/erEuLZuhcqti
k0E4OA8t2k4Ly1ghVetwPbJlW95KB4Qsp8cqewAd887BW9uE080xu1kgSvwz5uzgSVIOxMEXq6fu
hNWeaHeBXf9A/uCAdANtq3bbHbFruK3JEa2XtY7V0tH7NPrs6CWybyWqHrtYEQ+m7R3QIMoyW9hW
DiSG9B6BXs/mvbTXmsdrKz3boKNSQmPAIuocipozTrYg+mrNc3FlSWM0dg6F3Lkpb9+qkhpFcfUk
nrpX5VI56DaiRU8Iy5aH4AjB7qhexPvw5Hob41a///4ELm1ZOoF/sdTwGudb1k/KuIqisHuqDexx
C+2+Cf1dKcu774dZCIbhDXGdAH2CkPElFLBisfNjnx1ryFeBqlzihvvu+vsoaRxBllaewaWvhls7
8gvUnYwvbheRP8RSm5raWUVvq030rVevmt4tzMgA4MRLyz9MygefL2U/TFIpHckAC+xbyqNqR9ts
j5SErW/E3biteYb87TpMc2Fqn4adHcM4NAU5x9/obACtlsOfgbHCt1g6ahg+/nP9T7/gw2sTB7Xp
WWVgkY7lDxQOCrsHcAs4JN8ionYrPynv3cGsVj7Zwj40cUgAQEXQRvFpdsDDRB3h72UmDX8dDSh0
lGXBFtW15unaMLPz3KPqj3SOoJ4HzTvFOoD30t+3RbP9frsv1Qc+TWcWh+l1LyDm3kw57XhZ78y9
QCjWX/TexvzRXXpckuEeBRtHW6kaLmyPj+Pqs94watZJohW5ecapSVKfBwKklZnJX98BMJkkDZCh
YbPM9/2QGLE1eqHJTTzuUHU+eCftWmXPp9vkh7Iynb8crdmr82m02XZPJdMVCnxyeemEm95JtvKd
9FvaJdvoDn0u91JL9gH+nVvzkIN1kX+CPlt7e6Yt8d1PmO3MKC0iV5Y87ax5tIjSOHlFnf0SHMd9
IxF8Nu0TwutrIgQLtwvhAzn8ZNvHF53dLppXiXEb6uZZ5JlTBOQdGvxC6A9Er6kvOyvfdHHXfBht
tspWX42gOWXz3N/0u7C11dP4MP7igd8K8mmq+uL8tRJPrA05W9VR8dHTCUTzXPaou+vPYbOCIF68
x8BJAtUw/t4qsyTQEkfE6QTC2PG3/qjvMw/5d0cBUCfYVFiV8NiMO3Nih6/lRItT02kA4/2mQ/+b
TQ3NbUVrapwea/Wcig9l8PZvPpdJ9UWFA0U7ezZApEuWJDSjxRFUT6hIYYtp+9jjZJf1eTiizb5b
OwNL1yZtHKDlTMj8EqL4EpYMQ0/W1QvokncRYmeD0GxwXVh5faadNj9sGrQaVE2gQn3JqiMEDusu
5aO5wL0hFkdCYYvt6FTWWmS3WPH5MNQcyhZ4Q5RqboCi0VUvb9KXwsbcxZZOKAHeiQiAOv5pXJOJ
WVpHMFccaoovNKxmz4IXax7CuoV5rkblukmFfR5attWvuUUv7UC2/QTO1wko5zuwkAcvl9wsfGpL
QI5Jtcn71artdHzmX2oiM05tN7CH88QfNyOlkRNdPfc7qK2/g9OUCSgIWv43jcspcfpusNkF1eNx
4WqxqsICMvcThNN1hpcp3cE9eW8d13i7i+sHCgGPbxSmNGV2dcTh2BsGZplnPakdQ9HsJLlbOcNL
Fzyp73+GmJ7ZD1HWICuNqXaVcRYO0zNK2buys9OA2NRVfoH65OvkUlZYO8Sz1+4neekJ/zj2LE3N
FakidGbs7tRtU2y3gztI0RRuToiEPAYnk5qutVfOMHpRSd/ne9O1124Uc+1HTN/gwwL4PqD5/8PZ
lzVHiqvb/iIimITglSHJ0Xba5fTworDLLmYQAoHg159F34jT5XQeZ/Tthx3Ru7tLKTR9wxoMVpdP
ljP0PiFD8WjJzgymLK8h3wV5SDENt6B/PWI54sGBiDw8i09aAwo7T3QJRWB3lwPy7s8OaA2zCcRb
q1VRBndvn6ZDjNPxKigNgT1Y1yhCmoNubmuz0qIUQqHRqDv3OZ2gspZCbg2OM2Yg+6IOqSogcK1D
/99UKYWjCeLsaTZ4DHv3hymFOORcJ5Dmy6FSD5oKKFmV+nCICUOfNubacBTmPEJemqLoxtUWtERs
HxvJXK8XUe2aN3MF+fJJuG/z2JCAaGjkcJEeeJIw6LrM922HsLBrCoDkUNKCm4UbFNX0olXDtGqc
foqycrRDInKoXOf1vWa10OGCgB+VD2iZvQpwwHewg0EtLl1CaLMVsQDTuKvg5DPhev8ALjPb/Lyd
LxwYdKM8AnkWFB5162wxRcZs2oLXeuo7cjOUDFK3/52gA6U2OLbD/A7EDgzzdb+Qqsk0DwnfyS3Z
c+JCVA1O5v7P07iQiX8Z4+xQutOUmkKHYqHTngxYT+VOFsrisQYON4c2vUY3pvr4echL5SnMCdV4
YFSQdJ0TOzpS1RWsP1wgYwRMcNkm2XgxnF+C/6/AZPl8QPehiql/66cURTOCdyZcqMls3QlYr6uO
yBdutQUYCYIEwD70G0uFmEknmgpdFEkglK5Xv3h3oztvKRn2Rf7y85f757E8exRgUAhCnY4NB6jJ
WYzMgSuR3G6SJ7Mn5RqWNqiJAugfojW77TQ0v7Wl782pmiLPBIUZsmK17yTitdZhH5Y1tlq1rTMG
QixAPd2VcK1PIYWXNywcyv6gFT2eGUOAiKGn+8axRcCIhphLjLA7mguQQImnhQq+8qvRbD9gUwET
SweKzF4B4WzS9oVvlLAMoxCy1HsoUvPC3qjK69FTzTemA2xXaaTptp8HEeS2eQPwl9po+ghDYj4Z
kJsl9rwplGwgvW6sfv58l18BPG6w4kRUBz39rwcqUY0J654OYSq8do0Q8F3xWmzpmn/ANgHx5IIG
8ybf3S3enOYTHTZTE15tvF2MiP76FWcvu2FzDVKQE1IP+BjxhsdtCeGe7Fr58h9Q9NlmQfz672zP
YubEJUmRQFr/CXHz2k5xb5feoMWtXTDIiqd/EpoDKqSxXyxXe4KydOAy4IdRZFqNRfWQDhSeU0JT
EDT12KFMFcLFoYDIFoNvtsoiKJkC0+d6ELk3nk2LQ1wF+q+D0cELA6z0aYZjsujeHZICHDDB9KvN
j/PA3wD+2EKBBr4fxIRCLtxWiqJ6dDX+MdSQVPx5zb+nsmim6tg1/zCcv0GymkRqo+MqdpoExNxh
8DJZ0q/dMu7n1xpmcyDp/zygudQbvn72pX1ru7CcBS/xGybfhdTToI2lcUqtwH1UScSBNdRPC1YC
dVvqN7+h2t/s03uGiBvAQ+1qovl9g+EXgG+56LCA7XCeLNmpxzsCxddTUu7gLgjF0z8lu0Z8/J62
YBCkRx7aIOB3nMMbO2Z0aesQdnLr/CXNqseawg6BZXBccS11JXb8PiOkYgAYQtEGDpHfsJQtOOLQ
08ElS8o6LokXTFw+50y7cr9eG+asVFaRsZdILuyTDUVJkzlBpeDzpa1/3iHft+TXySxP8l9hIFiZ
WjErFMqgCg+RVduHYnXcaHAA64GXTo7AU1/Zk5fmBd0h18NTD+2C8+Zwj30CTNcMnNms+RVFLc5M
/KHl4c8T+24iiu733+OcBRNFBdIj9EcpEqT0TodGXRt4N+KXE1hP6UMRzEd41aBhDLE/I0ht37xC
VbkQy0D0CMIRHkFk9o1vnNEZip0jShBD5+K9MdeWDneT3kKJuk7hFS/aoCPtM8nVdGXml0ZGeIGy
1XLqAPn9uqQtHKRycyDWiXsbA4YoJYCYrhQ7E+UzPo4hq7wXz70Gt7nYif572LMYFK92YotsQtN/
Q+D1vFT+4WO+a0NzNW06KELD1un+5zW+EO6AzP3vTJet9tfmBZu1ZQtM7ZR3EyyWTpQrH3C3yDBu
HZgF/TzYxQcbYFDwjiCrhWf77KgQUmfDlCDjhvZI46fB9Dgm22UrKdhnZ89puFCAmN/dwQ1gLcJc
Q34AG+8rv2JZva83ug12yP/+ivOyyTQ1S8iKX2G/NiczgDdANOzsh+amipLI3sCWGjKMbqgAOoAO
8Ba2bAlMSq5EzRfOMJAdwDghcsa9e36ppzA6NVq4bsDjEoGUNr7UJsyW5DWY36VP/mWcszvQqSze
pAKVtmlbvamV1fiQ/rCe7WCM21j+0+7pfnP4UkAc//e4Ecd8yz+vdZUv7WzPAtVaR2SN8tt5pKb1
CG0zCXGbcu/GTjAe4Czk3QzBEMnN+FAfYE368yJfwuJixIXfBkYJEABnRzjphmosc4xIbvlm/lXX
4MrA1BYxoQpALInkO85vD0J9CKjLz2NfuD2+DH12jGsljcGtALLIN8m6i4c1TORic331oy5/ztk+
/jLO2dltaaWmekJJU0vC8QRMbdAchjyAMD/00oHk4K/8s3j/eW4X7osvY54Fuw7iS96lKTmlCHYH
az+4qxZWtLR+4O2V8vf3iATYJywgXXjWUK49S5cVN+BEMJXkxFC8ER2aeEJFPIEMOKuvXAmXQIEQ
+QahCpwHYqAQ8PUabJn0UPO2KTBA2dr8XBBAxrb4WOI5WBpdaQld3B8LcRUqCOgmn4daY055p2YM
Nqz6zcIPInG3ge50/PNSXYhLMKd/hzk7+S7vvHI0C3KC6u3kL3oaECF6qJP2NGuwwGBgKHWte2Xv
X7rWIN2yMFgBv8X/fv2Qg9FrFh09+9S2v2cqg8y4S8S1Fuil3iTau/+OcrYLgeftsjLHKDYNnMXb
13djO8pDmH4nnzTQkNHsYC/+srgKXe2mWd8zAnvhxaCdBHYhguazOeat0xXwjUOJIIXOEFnJiMUg
ogC+nWyLnfVUxSTq9kk8gM3KfPe2ujMOPCjjhQIGY6PNdTTkpUgNZEfEKwCUwxPz/LYTk5GxOWkA
5QNCiCYx5FJKQLl7Pz3pG+8ABh/djht7nW+TlfaL/Pp5p/0fwxOTYmTQEs+Pqp51JVD7bOlxQiJb
w+vSHeVn8qrfFXvv2MI2LtDDPCpcf/TLoL9W9Lp0U6BTZdg4wdD0Oj9QwhIpiitAl6F2E8IjZxK3
8xQJREw/z/PiODhQAAnq6Bufs2ZnZul1luXoow6QiR7GY1HRlSNMQMtOP4908UJy0J2GFjBaSVD/
/HqOKj7PxjBZ2OFxAoY2kLUdBD4D/dlZ8Zg3+2sV9Ut30gLGR25tIqNwzooLKtX6nFqKnnRb2/a0
WhtVHqd6vyl6+xPiAlGdmLeDda3qeum6+HvYs2lKK+GQtlH2SR9poMNbiQv0/a+BaS+t299ltuWf
/xXksrJpvcGBEziKVoE7V/sZRSqDF6ELLtDPC3fpTUbXCu0xkD/pN3W9rClyS5UaPXEgorUepjjX
tsalybgL0MpDOAWY7NntM8rZdZUyrVNncZi8DRImbiKko7E4TdpP/3U6BEh8FMVxrAFCOs80GRxZ
2lJDOXkY5c3suJBUN2An/vMg3zfB10HMr8sj4MVFMzYhB+nnjSrHHemMaGrm9X8fBnPARKCgYlnn
AqlWrWeeW1bWaeDi2Fn5n4m0G1iSXpML/wdo/zUuI/jTATsFapwsPfSv82nNIS9cKzHBSEafxJqr
F0B+P8fZ+TOM5oNRC2jYO7QLnRSOS9PQPfw8z+XMnA2/sDYhmoLcHdiLs6M8tcwbJXbmibiJOBal
uqu6elx3KADCLBhNqbRcD6b3/POozvedDyGYv4Y9O8qkqB1UjvX0KSFspcM1102fagtm7FYTWo0T
EardF5w+zV7m530H1zWUiDMKwSQr5mhOSTaGchpBMoPE5oBWxYDYq3pLlDjCtHCjWpgMecOdGmNl
52sjyZNVRthrBpsWrfjTNv2tAbvUrGxsWJn2oaZgCleTFRoiv7XU3Y503riquPXc5tTR9IR2z6cL
h70K+BBtKiMGgDBKX/84hHV6FUJRKGSd2k7sw3OegZ9cWY7YjRo87DT41TnjSsDLFX6zW1KzeHbk
lVW80FUhC5AMQSeyQ8CYz8Jfp6vJxLgEhSl2tkZo+GlIbhaeSnN7jedKlz/rbMuAL4kWH2xf7AtN
fVXrHs907URhxanRflvWLLChL8AU9xsDstIUBEqD3zUoohHDWHlFu6rMIZDwWp+5EyhD3czZ8j0g
P67qQ4mKDWR8w5SlcMgGZKWEV1ne3HXw1rOFF3Q9gTEfsEhoFppsodQeJxf/iJCN6dYH+FaBEAhw
iwNUvDZ4R5syaKFqwcTqAwekTs+LVZtiuQij0TxjYzt0o3fmHIgy2TJdvaYpvKu6Dg1hNR40yPxZ
NL3lhrlCYTr07ASed4DCNijjEglnVOdJJfU/JSWzLgxIwzYrc56g/ApwJ85MlZfRz+fl4vp6MGnR
wSpxvkuqp1MBn6UMiCUARDChtE0Dt0n2maND8po4m0GD2DdgTVtRkF1nyxujgNHZzz9iuQrO1v3L
mT1Pe1z4CKMTZp1UCrt6rXWswHImuNgymHaOlmHj/2OfP4954bbHmA6yA2AuoPtwdjtybk2D3c7o
gjblAT2J0KmNJ8fIrhQPL+QIwBWh3gDyDh5KdF6/3sKjU80w9cMtrFZsitw6QniOHlYIBzwEAEiP
h1ce5I9wlCpfr6VeF8K3r4OfXYb5gEueF5qBwSt9A/AP/KRA6myfIQ0CScOrei6XuhRfZnu2klY1
KOWq2jo5nA8vUwcbYtbaFvzAHdgpG+mWeuV28opflSyMh2nMrCPW/MGwE2CgRBHTon/RtNmGJZds
Vh087nxSwzd3SCD4VaJ99PMm+D8+EIJoyO+67reCkOR9mYKpbJ4gQDSHkNa31l7UGXsZoqK8AJc0
7cpev/Q+QYdzKZpTaMufp0gMhpQN11sL8tQmzM2zjcan1c+zurS1YaAFUR1EGBBTPNvaSV6Ca2y1
zqlvj+N0zNz3/+5ItEDKwAZZ0muUDr2zda74Ik7OC5yetN/aEv12A2bdLVx4fp7Kpa+FKBOVYfSc
CJ6Gr6cnBYKt18fSgoWUux86yGJ3/IoI46U4CfA4GwkjqOn4Ymdz8RpDA0B38E5CwPkZhuFJANM1
ZIgy3yMv+AUn4Y98KVi2NOZjsf55ht8Nkf5B5/3v8OfqXmieGwwZGCjY7c3Yl79sAqViN4s6HVxG
u1t1HEwQu4iErrZcz2/04XUmMIiGxM/4S4ftHIFJtUaUjxZ+INCBYYvLqvxtztaedk8ejCcz2NmO
Y3eo9LekBX0QqiyUlj6+KyxZ7VWRWfDPBAEkqyKWPA4NHlYUvE14ife9HVBrDkg675yBoPR/17fA
+NXTHSvwNpHFS7y6c6eHhGR3GilvvFTej3keOB2sneFYx6sUXSgE7BwNfgedKUOuymrRsSB7Gwb2
Vd2eSK9eTC4iGIP5mbimFPc9U/kSwZyTX9ukr0D0WwLuZIZLaj+s7aneaF7xyGlz5egte+XsJfsS
LS01m79SvMSmhWZVuP9GUPl2KXy4/byqDgZaOVD4K2XIC8TiXau1fkvNMfx5L12aKczBTQCegSfE
sfw6uplUbiVNnZ1KIk6OqAIoQkNlgrAXeCypK8XKf6BI53MFQBYZ4MLd+EYHay3mSLvF41LJim96
o4OmhOHdpsYcahmMZrpKOTcGiNtPLO//zDlUW0R+X7mA8gsKd0lkiUZLskCqNo3cbhCbGbASlWk3
c6mSoMynO9qum0YGFsztWZW4IaqGjy725eIduW08c6V11pp52VEb3WNh6tA9dRHL//xVL1ynBEzw
xZEQ5J5vOH2kMHqq6YV5Gh3b98x3ZDXwlrvGm16e4m9f869RlrX9a+eUNuW9CawpijoA0ZYVDD2l
ZTxCjDOD66b56Lbamo39NRzthQsWANpFhx8NaAur+HXYqc9a7iDCR9cYTsSViEnWXEEiX+iBoAHy
7xjnjPCWzDqbaQc78bB6m04NXJNB0KZL1+UXVLRW/6+8fa2UdGnZIGJIKUDraLPRs8AL7W4PzBFb
O8HQExS3Bw4moTN//Lw3LoV3BFpUJvp4OAj0PMnu896BMgj8qjpUX6cbmKlZ6wXxU+2l5y/An6Xl
khSBTf3/Xm7EZ/1r6LMdg4sdpGlgzE+Z1ceKz2snyR5Rj17nNrnyRl4I0IHHwFNPcIIXrPLXXVKp
SgcihNKTV5d7Ms7rHFNKSRKMthOYqrnyJl5AlP/TMls8XvAXSDJfx1sSFVn0guGrmlAioqsB5h3g
6mrQSQWf34JEQnVNVezS5Ymi7VIvW0TgzusyLHUFaToknx4pgKLNfC+vgyJBANtd0dK6NtJyJv86
6i1haaEI9kzSl4Gm/gBT5ov5xVRXVu3i2QZu3YaQ92JLcvYV5QBkvpQA7LD02XE2qBlfuRkvKC/g
5sDxAsjZWOSpzkbgWls2ZurApeY1PZjxFCHN3kwRZMkOw7r9PejwbdXiauXZ4TXY84XQHWMDjbG0
GsA+OI9ylcvNpBEY23tApT+a1ygN+N3gL4jP6woa37/l19HODlvtWNJoEbuc+lxCsedBg63jz1fJ
9/sKI0BZDeZiJuKR8+ZFb7Vd1feePFFUpHpp+pPlBEZyDb/3/Z35OsxZlTPtR2NqXSpPjQkvdiVh
B2zqjz0Z1s2YtwHcd6FyoKsrafDFz/fX5KyvW15H1ds1FCaX9A3UhNCYKa+9MujH4g85f0JxNSwC
CtAf+eZ2R0rA1oyc2SjgUkhxiAwSeajqh5Kh3p5rbO31jbamEgjCtDVO7axavxTEDTVS7+zmg3CE
H1y7Raq4GkCflwL4cwFnUsBNxUfTjEFSo1sPB3qyGmbtDbJ1EPPSZ3iJK0QpdZWiMmQ0m5nqLxn1
Psxsxt0/01+mqcYg7+aNnVvzKq/a3ZBMadSaWSSICW39BgDF2lB2yGSL7KO2a5S/tFVroa8z9dsp
haZfVeSDT/P0PfXyHZX9MxSkh6A15weVqHe9Rsw9V8DfaqXbr/rBFH5KnO1YsjDzSOezocsC+Nhb
wWzQytdL/tKOVZRrwKkamR00Xgn/U7PzgsEcdlJHzA9LaJSxV7xIIYrPIR49IT5XNixQrSS0R+co
dBLzgqH5SbqbgbkhddtHIdXacRhsFKFPqMtIh00B8hEyRAPNaNQakwWj9fGlKQXso/m+N7NVR+D1
UVj9bdlUKeBx8j0HXSCQbqOA5CdNONtLNjS1L10PjXNSV+85g3u3LEoZOWX93lue8jvg9KGlO5Io
0eyFCcHDbngCjJvDLtddoVn6atd55lPVvYyCvlvNDCNzRxVhItRtzccTYut4ys0wr2u2scZ+l7Za
aFKE7G3ntr4cxAHch0jVWhbwjkeJ1f/muWiAVUr0ADWKB6NLkAqZxl4QKXwXcQ9qgzPMamFTKNPs
tSSyDOcy+4MDAfsBMDNWjt2/wJztXWfubsjHZsVb932kZPINu97NnntjQ/oshi+B2pne9LKIbMMh
niAa7rivN8pGUsNQ4UZ9PbC5WQb1gIq+SgFobHrX2yVgY6xQVab3QprtL7ijK3+09IOVe8/UwIHM
C/vNpXmFjyEO3WyvlGhu5mXanmwqv9GzVSOaeEynDYJ+WIOX7i/PkiyUfXY3JXay6k3jMNS09stR
U0gi66c6RTkP9eqokUMgdJykSSa3btO9wxH3qTPIiz5AasCwhh4lWfxyJ+2cuB0Hui/YgGK4WwOd
ZZbEd4RePubJwlOAXe6Y2S+Tw2aYaaHVZEoVQcKM+9YITx99nuMaQvjtlC/0lvfSzRAYabu+6dea
I+EE392zWfssqStuaqMLRTetegr8XunBhzdZudW0GbMOkOYeVuzWMD6mBRhsuLOrQAqBn9snv4je
vDqGOs5oWAXEGx/NxtvzpruzO2jHZbTI/Go0oqRjkbC6NXPc7TRL0GT0uG7qY0opzEUV/M9Sx3xK
Mn5KVYak3GqivOk3zIT9rTdCjSKlbOfZxV54QgaQr/vD9eSBTtPbZMFIPhl85AYBJE8fvARV0xa+
DWnpHpqRx00n2k1bN2tHKx+5M4bwrgy6jh0BQF2gyvaWwW2G2vV2HtPUN63C8y2j/mVl3soWzhS3
eWJCMtUGq7vDgbRTq10xJh6asXrDr/nTDNVeQEy2/W2Mjm+aCQQPxAMt1RYlNqT4SDrBzIOsrS+T
Y2JVgWM3cdJYoAmom9Fxct/WIY4o6YwdZuKoFu9VkiY+oIfQdBVPXTdEXWfH7kyitudQg/Hg2cCt
qESvEcAVP2lZLOcsMIouGJ08VMnvTP81s0/IjYetWf2CJlOgdDvwGnQQTAkFPmjz4eYBUCkcZPJi
zTdpzj5h4RLarPTthq5o2UaDU0YwSQzT5faFKTpnB9rBLyN5hsfgZmxSPzdrGDvrsdUSsJk+MpSM
WD78FtALnytyb8tUhCWopExjAXQKb9Fb3xPttwcGkivdMG/SyCE8sJo21Brpc70+4qpv/cws1zbO
lpbybeV1PlFtLCb1KykPpC9/I2K8dwexnVS7TSw7Vnpz3xrO3knTsIFuXY//lEyDP3r5vtb/MP7B
ivkgCXtvh3w39LirTPMRDUB4brnrgd9mkMw3bjMpbpv0tc/TuEsGNMB2wnNWQJzse+mucT1tvAQy
r9201erpVHtaVIBlRWV7q4DQnDIRNOyD02GdyDpmWfHASjtywdmgeXOjGgojZ3gX1lGD3gIoO36d
ZCFtsiBVdEv6KbRI8jDIg5naq3lE+xgn1tfJtIM7WKylb8LpN13TRPXYxQ29mzkAuKke6wm7S/Aq
SDeNe41srKzdoqfqewxKPkURSS+HuHe9ajIRo0u+mlnn6659p4o3zRzX5VCEtpvuuqkAUaT3a5MM
/lzXUIy8FdomH2BkMfAVHbwQNIJ1I8FfqnhACbtLC35b1jTKrAJ3RBmXtQURyilIIOlcJHQt7N8Q
ewvhphiZU7rJcW+MhYfqRr0lUvpVrfvZzDaFbLcu/Z3CKzCv8qgS6M9S92auF7klM6SOgIFIHTrC
2w5u75viw+3so5BPvfeoq/I2dVhkQoo1r7WNjbtr6sEsz9g2zdq72oBnsz5Hljf7ahB+pRm3k11F
pOyjpNHDGV6mBHeTC2CiTyQE14W9ZswLpYFtOb0nIo8gT3O0qxfV4NTZaJF5ajMhtTXSz8mBRw16
nZP35uZvFlpfXmqtc2Vv7OZ9dLutq7YjqVGnddcFfGiE7sW0GW55BZl7O1+lOuCeYtor1PNr/gEr
8gC4gVXm9s9YxVCNOOuWGbMJ5Y8xBqcjpMK7kSYLGm6sRAIIuJMH1vDJPB2fQAVU4zcUlUmOLdz0
OLHVlK6gVLbV8Mc0vbWyrfKuxI4UVYs3TXvmeQFESXWvRhHD5issujSC5Zev1/2qdGTUZW3EVIEr
Cwm8pPdDavjQgQh4b2xsXfm25FGq8lv4UL13DTkYvAkE1rvKsocsu7NYFRqt3JmZ+1IgaCns9MCM
aZ07zoo5YE4M7gPJkwOvkRppk18hwi+sNDAy/Eym7wELxjaR4aDtGwjJcW7AIY/4tf6CRvtd6rGA
wZQRpj80ayKnP+kI+fIuCZRcawZ4L/nO48dkwtXorLXypFcUS2j42tg8j3rtF+4+6bMQQqZhquO1
TG74AN1do97xpHmCGgpjIG0uVWVTj4rpVBUHg+S+arpADPpW8+4bMH6IVq96UIuGGXx5HFlYUMSW
LddOU+0qrdyDeHiD7tu77dxBiLWxDkPrrIzhD0wPMGGIp2GCttWuEVWCEfxHb7VV6rWr1h5m3wSF
y2iHOE1L9HEh7IZTcrRt+WbSBq/cR54V8WCwNbzBKr9wcKrwn227uQyc7I+TyoBXK+Q3vjM6cZFB
Bh88qGMKEdHJ2442S/EkGXHlZbbfo2s+Jkaodfnay3TwXBU2oIpTigIqnjUKMi/MFlT1MjYPfZUE
GSlgojTd9vxZLNK0vB4eXWd8ZHr6WjZ6RPTprTSqR0gWJAFudzT3aGXghHQVHgeD4ZKvDlqXab5T
9p+2I+5nr/gsHTTlmBwhVpu4b5D5O/DSA5m9QIOZST76VqbjxtRMEWajHENHjhQd4TH5mBtEeNhH
o16+1wBYAMDylksYiJJ+p6fTA+3btTF3EU2geFQYyUfCrWOJTg3a0/JdFSoqK6ECldE9R3aATit+
YaojWkdb3YUUJYfDNkLPggOUbx15NQJlq8d0VHcgS6yKBMVXC0MZaod+bYwu/BH5xhbwtFCBsifB
Jgy7sQ3kjGgC7gR2udOmufBF7kYtNPVDmICFairWDsf5bgHI5nXUq/mdjXnU5x91z29UZ97L0ly1
Tum7wkSkOT3ao7WrByCNpYpp69xrcghzOHSpvg9N6yOTri/Qv5s4X6djv8oMQBAH0Cg1Ek6l2BDg
ThkIysM47ikUQXKBamQx7xqVfGQ1wnt39q36oXTuNLC7DAtieErb8rLfm7wNU3Io5xT6tM1ogBk8
P2H3Qjivbnu8hb0MjEovUJeGX4dNoPXTzxArHrj5CjLnAeyR49BZK5QsWwyR7Bi8ucY2O0FeZopN
5iVRjicwcBMgSmi/c0e6g3MGGJeVcc/c5DUzihetG15KSx2SMm2huGq9V5CZgOqkvDVSEqZVe0vd
+r7Q8ojpSecPIC/HoKvKTaYbT9UEzWtTV78r3T3OE4Bngz2vW5a905KARKNDiExOz62uH/FyIkQj
oVm4YjXRdg7QFYPXAxqDQVJZ78yiCGoHxDNWcqqUPqxyRGlej7TDZlA/1r1KD1DSv+8yow/rNvvT
giGDks5tCrULQNOTsGkhZemidDPJJyWGG2SisF7NNpYU901dRHCjfVWa9lx77r2ekeM8lps8zY/E
ro+Wle7r2tiPaWMEHaVA1eHAZW55I3V2T632kXL6Prv0U3FyA6XVB89TseNxgLjTLIYByKrsybve
kE8mRty0Jn139PSma9hCa1zjML6IIrmvkAP7yViCYmdmHy0fpiBj3cEDKjH2SrBG4PHhV7a61ZL6
w55k3Hv2geTdrZxQyKnlH/DNT62N8+C4zWbM5X3iuEdjVr+9Du2vjv6ZXPKWaSDM1g4bb4iHQrIO
EV1pJE/9OIAIyyHEKMfCz2Uhw9HDc0CdSsX1VBmRPrB7JVy8BVp5r6XDyZVSPgrU63yDZXe52Vd+
quBORIocjtVIhOaqC+HtdjKRnFcVEscK9CsclqFepWBxBtyx/zhTt8u8+hF1yjuzAQKlajN2AB8P
91pe3uagAq/7FlgoASjVYKVPQEu+Kdp0CC+nu6bKH1xG7nk66Gugl+Fty4xDb7cIOdl6LOp9y2HH
bADiExTeMAY9EXiTiEJOwy1ItiXNHm4c715lhklh3QNRjCOQIdiAjp9c24b8FKqP7LlFIpyTjetO
q0nD38hyfLVcGCRBVGXNjBmxXVfEBUUWUSL7JeUJrztwNpMHJVO9MpFvFn8gQS2iWo0fAxnuelJv
poLFuRAV+jwQVZx2oCoT326hgDrNjg5dg7kIRqo7ocDV7UOxGPoZlQeXZIt5qCwREeFfw1b2MwOr
1q0zZaK4gTNaJQpq2riO/FFU8FCkz22P4kTudvdwWzzluXqusvoohIhaVx5NoX5DJ3jj6WNsWyr1
da3d5o3rbjLXHSJvRGSSe7INysx5Y4X17PTauiEoaiSz+uVW7k7OOnq2Va829WBsypk8j2jMuY31
SS1A4/DwrEnFt5bBIZJnKWCkirjXzRO6UXs+Nhraafze9BrQrzs9ngUSMEOPe3NcwW9mwwcSOGUX
w8b0COTV2zzIx053t10rb6YWPHEzq5HlNgbxi4Tt7ApXnIZrHHfRzlHU9i1AifzaG+Kx5X8SQ344
WXPD81yi58wGGPeqP26O2tVYlKu8AQ4MuGeYyqf0gL/r/Mo0n0067J0mnaAMbx27vHvMlLZPK7JL
2vpguXj+IYDx5I31SpPqOBrtUdXlDn0ThJ8Oh+ZPk69LC+rVI9jpWo5ETDU6oPyOXBWI87uaoalp
3BRSfNoawnNnHICgQdfTdyZjNc4GUNAw4qJDD3eKQYNkuqhXuqhWHPWp+H9I+67lVm5t2y/qqs7h
tRMzKUqUqLVeuiQtqzM6x6+/A9rnblEgD3Fsl1/scpUmG2FiYmKEKUYBDiGER1GMf4sER3yO+gKJ
fD+PwXvaGwtiSctggsDlFDSFnYGA7xAVF9pKSlc5en9AZFlQhlZMJKzyLU3mh6AFP3qG3JVdoOzL
c2UdzbgRR1SHycBlMNLdTlZ3oQBFDqhY124TA8pYjA0oCIAYdFV6CvvqVe8s04F3EIq/sHjIJ/Ik
BRG42jESh26gK9DEvS+KzSKOS9kOjN4N5BQax8FZ7KfWDbT8OavUELz88AlE+8DRYHbuFUj/btbg
Xg/48V9DnYLRlePaL9b4Mcr4e5TjJ6sP4HYlGfY8Cfs+BAqpyT/mrILofwjy8tyhsTYbOrQGGpTh
klidSKU/VJDsJz0I43J2kEYUzcBoxEhxYuMGRAGeOtZEW5KCN7QR/cAQnoPZxHKDyFJuwTZrIMOu
EvInuYHwaxeP0IeYggfJyrfCHD1ZUXquFX3dR+qDFJfEUYADdsQCgKAxVcA+Rw/UkY3KH3MiO33U
/IY5VuIqubyvzLGzmyl7VsoY+iZaoy0sc6hcSxdKv+lUr6kGaMzjet7VeW5LM4RUZmXaGFq56ifJ
0/XqmKtNsym0Yj3DqtcXFGxXPI6XfV96Wjh8inIPjxUreJ/0+pBa6qcV4M4Bje3OC+v0NUsLYnez
AbyqUT4qc4UO1dCiqlMsm4yBbGtQqYhn42BNgqe2wi4LA+SmPHyS++k1rafBVkmPWlptt0GXHbRx
+EsPUENVgazgblGItEUJhRjT6eSJoGUx/K7RKQAAIQc6cxYciW7dJH0QuqJ2SoAa0SiZH/oiBJ+y
NeG/1+Whh+iOjOPGTY1idLRRWNSWgpqhqN4LUevWWpRWaEvLcCAw1dStU3EdJ9VTLEwOVJieMhnP
jRVkKMYB1rOxBvbr0PV+jO1hNwVeMdBQyrVMPoy1ck5b8t6UkP/O9a2ljcSTO2owJhYPcao914iE
n0OSBWBSOxyghR8ARWsLuG3O3Uz9hIfHWVL20VzCRUuOIIAhyKeWoKbMcVzZRdmt9G7KHTlTHRzK
62yqlUcoseEaJ5HJQfmO6ysYIPks7fU6PgYDcNZCpDz2quVbUlLadZ9+4JrgNGU22WGMv1xNHbEb
VVsZY7RLw7l1IB6JcquK9xXAeyM6/TYMnZY4ekMXb5WrgagbdD3PRd79Di1ttsUR+SJqkZuEVAG8
B+8Y3kivXKHS7+IUb2OyFD13eYPbsjon3kxkqDzXyQfp+9c+gUxRk4Pb0XSS3ZEO+ptdDLKHlQpu
PeAALrKoWWEBPKrN/FmVym/RHNFRzl+lIdhbpaTbhUSOWdu8ogn4a8L9czIzNE8zVClQpTxlhrWE
f+iblVR+LM4PSd+8xqO2UzP1UUrwfKGVWMjTZIqL0mxPQRkdcshE20avCI4JifDlIKLkjGUrB2oI
vIYibTw45OZOhuPXjwz1NdGBFEl6YJl0KUvtQOkNG+n7ubIscKIia2nM4mNP2mWp4Eqlo0trlIPm
VtqoQy5J3xtCUgJbIu26UNvhfOixs5NTooXPHZQOKgH3iTTYxcHwGDfjixaFlR3F8WehJ6vCLMiu
gZIpVgfd7EpQekoPYm09NbonoXOmmcU2LaqVVBlPXS+/DpNx7Avrrcqxh+NkXRDdHYi2Dqv5Oaiq
g6DJ+17N34RW3BAz3aCjjX5ZF0IPRTyZRh84UU6OlV4gH6LAGeYN5OT2CrbmMgzRliQT+TBmw1r0
gXGOs3wn5t061CHxaISbqTE8oct2QOH8msZ5OyoV/MjwUtOA6g4yP4BLQZwcR9H6UxmzX/aF6ZVG
qm57Tf4VEQVHng5wdDmB6YTF6ooqwSuLMD6HAc78iUBzoMhyAmzZoPjhjMxnoma34mwZNVngDNOk
2UMBTzK5hqrT1O3VvoDsxzA8lr3uljmaVHkl/zXJAJgF81tUVE9QizbRx62wo7HRqg5oQEAycOwS
Y9dEE+DKVMnJGvHnDRi5bjO5ASiuBSwcFKZtm+tQItIws8GbEvaQGDdDv0jwzhrAPAAuZQMihZVi
W7XyOpW6Z07tsRoCYH0aqCSH9XMShKU9FwXSguFFIbSu2mBaGBnypxbOq7gR9kooPpQEeaeTVpo2
QQ1hrveNVf4Sq3HT1sJrNJsQLDEFvM2Nm1oXP7M01Oxwavw+1dF+LrG3YyF8UoI5sc1WNtAkm56V
WDnDI3KyydDhclLExAmB1VkWcwHeFzjFeE6O8dCWyq4AfJmTiXPhDHKM0wseD6VKZne20MVB4gXC
tUHjK0YQdCgiyxcqVAeK0qFlp4eVd/9N+/rZFzgOsLg0eFyAiMLCNwWjnLQysKQXBdZcrYYjv0n9
+yGun80RAiosUEPGNQWGSz9fls04heiPoEkvJHlOylUzPiXx+p+EAB3NhLQUnFyYx+tYHiw9rfAV
BAQuv8zGGjYuBm4QvSxyQHU3oCGU/AbGFnQNgdhgQEsANeASBHPDlzxE5WQtoUK1tgSI4xfz3x83
RAI8GJ7AwO+y8IlezkgGhXWg2uq3WTrq2hK1z/1xuzH7OoQrgDcABQiTz3xMo0jZHIeD/AJgjatY
DeA7PFkciY498+b/IwaFO1xgafBEpYmjDCwN5Mw9VAddCvk9y0leKPMc51/s8nQbrlEGcIeGUgWc
GmTgTlhRjrbC63cYiOlZnRvRHrNuTbr5JWqChzkvUK6IrTe0QeJUOqrj+wN6vdZBH4SSrQSlRHRf
WHp4XymxQcwBjH45PVShvqtkkBTNqXf/QRxgHU0L6hRQGmf2VKyNtYT0B0Gr1nCHdlrXjfBm9DJP
Xfwai2JAQIk6I4FaL1/BvOo0KlRoxoTn0OoNnOJZYsMH7y3JomOjIYOGxIfz8N/eYggKPDklCOMf
lpABX3QhQTKkihe1oxMZ9Wi6Dap1ZyicLXbj80BCAh0N6x9AJRaOmwcjUUO8rLxYOJ6gf0iWYk97
RWa7EGfKWCqGBwinvv3tyUNUCHrgRQtwVfb7ZnhAEUEY0nOenktY/Whx4Gn5+/0g11sb6w++FiLw
hda1kIakNzigAjib6kOMa9CGNH9fxpxG0JA4AMW7Fs6I5ylu0B5Iz5Z1mPVdK5/SnpOfbsAMEUOF
9QMeYaFtzCZ2E/BDksxBclZ31oGcqLBQ7uCdKrZBt4JWG1/+93pJYLxwXoFuANuxK6W9vNRKrW9F
8cWsot9mEryFjfSg4HXbb4DuwLRqttx+3p+rG7R4k8ohYrXDBhHdSgbjW2RhZ4pZ273oIFaR8N00
TniwcVoYTU8lHu8ibZmD263i+bhTjjkcfooW1QH87iL0q5qpesiL8NBreIPVDpzfdp3Sfvy2L5GD
i/w9Z2lsJYJIUXzqZAefxI1cwcHtCa/Mu26rwYuCb9t+g6ZEo8K6TNc0bE12jxg1OnWSlnUv0Sp8
7DxlJa+p444K9w94J7t4gpPWql9tJS93BVf72+nVlBVYXkKnABNydYJYIHuMuFFjPjTB65v3UUOR
2fE20C1w5o8wdA9fDC30GQd9RBfzpX+F5I4LcVovX1iOsejt+Jg7rW0sRBi36iCFLTizSkGEP09l
+oU6uNoqsrrF4ndlCWTBFqRFCDEMnkwNHZ5bu3GptL3g6o+caNfJiEajsqkqtDhlVs6phSxdCLHA
DlZq1LV0SD1RsUenWKH3ZsswlLeNX9XyHwSFvycVPqN0VRYuDEU0ZcLR+Z9PrE/tQ+YWTriDjZIj
fEK7me8QdQ3CpvjF74jMfAaR3AiShPnEw5FDImBc498AFKJDBSSGJfHm8LrO+RmOKQJSQcybaEC4
xmtX4T5eVqPdrvDuex6XVB9L9hs0GhaVn6yzncJLzbyPpYXyxeIV4jlsQnQ2wBkAfmNlriMsX2GP
pyVX2AFhBmPzCHgNm8dBvgUr/jHK9IddBAaqL8ubBIFVqMiKu8LBhe2AXhU8SIYlD8J/gxpBzQk0
rF8UIteV1iwJ2iSrFBf7NvttaYMcehQc9Y9yhOjXL/BAjrAKx/o93V+9N7IuwkK5AdBtSYTSxs+P
jKzMMPrZBG67CnaqFq/kWQMySIWu3P1AN+pz+oHfkZhFC92aHEbogBvrO7RXH6gzH8Rl3yb3S6Ny
xTNDuPVhKti2aAThMEN+/flhxNLKBBfv7iUB4kNMN3r8LKYl56Nu5Bug3nVVAd9DhO0fM3p9kVVt
3+nzyygNy2T61Yy8AvzG6v8RgRk1WUHnGwLDSN3o3mVAJgTbrgYk8qUFfoEzQzf2OXDn9DAEvUlF
Nf5zyAy5iQlIZd1L/IbXo5d4ma6xAk/VIgCNpXMhpb1KT5Cjh4zyxMvc17c3Ckb/ji3/jA3QplpF
I2LX2OXDHvCDY/+OPW5biwxvz7B2uf+xN2fuIh4zc0VOVHEqVGzuAvJ+c+GW3a/7EW4uQBg0oeKH
bs6VpGg8pF2TgCzwAuwFINDrGvd4UfxzP8jN5XERhFaZFzmqCLoe0iIYNknaghGWzZ899OUrKNiJ
inc/1K1SCVP0/UFM8ZhmQgRqJ2JB3ApkfM/wgZIXvXYLqocreEnnNx9Kbes+lBAkB/RTWbS55vO3
1+h/f8SXJvHFBxsVyIYTYJw4DaBG3cAzUPbayIZvmSMfjH24pW6FIryifRiXLWfeYfTFUGPqGQhg
4MoI5V1FumoydZPRzmow4+hNQFFMAKdxyhKFU6WbDy2QmJlc7YPMAs1Lq8blnGcL3MxaGzd4P+mm
p7asn3oF+tV11P8yVZh4GoWwswLqaxc1NRrfwIXp5bs15au2HA5albltqq9bQQQNyQDcAi+9ilxB
wIXEwLLHz3gj2GZjt6m1+dlMu0NaWF6mDhuVNApULRQVjgciaEwxgHN4/FzNESDclvkkSsO6E/Tn
ZmhkW9dh5hJIh05XvHQOpk3dB/BEjNNlaBqZ3yl4eorGY2MZr1ZLtkoQ7+VSfVdScz9ExkeRBK3T
w9jLJWnY2WFUbgBbPk8KoERalB+E0oi8JgRQvZ27P4o5nQA9LexkRF+yR1MUUE5gSdGCDUE+KJZd
ER3UPC/s1JpmOxfDjy5pXiwxfJQ7cyVLeG4R6qH0rTJZjWO+UubycchMCd3TCb+DWDNcrmKM/gSI
VKK0S0vCgpS6DjKaZXFK9HGEFjhAZo34WUSd5qVVbHqJqS97q/CLSQAOvjJ4LNmrjKPRrAo3OvTY
QCFlK+FptGLwD8LuOdDGR1IHB0nlJbWrlIMQ6IHhwq9AoPCqk5eaCSAZitU+F9Kv1ooW85R6WWI4
9xPB9UmOMNBIQD8InUko+jHnRA+3Z7gHq83z1OW2MUAIJoQLpGo6RY6lhAcsI33UkmOlQmYieavA
eElBRbj/I64SH+XngeCD7KpJ15JGgAm3VWZazTMoMo9y3a/GJn5oQu2xkjVoxqp/3Q93PXkIB2U9
apOAPiJ7scjHuceTmNY8G9pnRD5JwTn/aBH7I63Qz/n++5b4M49bKRpENe7Vz3oPoB7Q8mA+eCTH
guS1AJgvQQtPx80IXTYVhQt6bczkQa6BNBMW6bnO4nWDt0IDiidJaDpaeBLm1B2V/k9dC04xwC4c
IvvGbB1bY/xoS+Xp/piygjP/+SkwE4YoCjSVobzw86PzQu7SvDUlgE0bPwYYlJQgnABSMGrRYug3
LQUdBgCHWMWpN3hSM9fLmPajL1I5c7EIs3TqpBaXxcaDNt8vaaOvOhcHl514iidueJvz1i0c8SA0
jFswCGFsqa0IVgta0kDvib1rrnGNctLf7bL2RP8X2VNLMDzmuEeJd2bRUubH2vr6zu+4dEVcHJmK
UktBr+PIEhfjq+JrSxPPVJQ+C0KyDYCiK/M05/6XoTU1i/aMKYmWCWnkETp5LU7pL0M76B1B2tYG
Ggryk9Uh+4vH8L7aPl+f+B2PqR5xVnQgnyGenvWu1jaf3YT35kI3BLtUOg5p90azkC6c72h0wC8G
FEK6rY7mPh1Q86j5w27eiICfOTiJnPoI07w97zJze0Bh9omSQ4eoJEvOFxWNWGLf0LvoHHnxJlzj
Uf4AetLoaZDVFbikWiZNoM1KH2vwwoCIMqwr6VFz8Y1SV9VaW2HRdHHp9uparXT7/va/mjOcIlQf
E0+tYEeK7JsQWGFyotZN91zMK2KqvoBWiTKnwKXwIkm3zkVo2wIWryF7XxG656SQdSqQ+ow+5ikM
bfUZCigLbReeJCf+pS/Vs+VaHMr19Xan32coeM1Ac1G94lwP06C35Ri0z42nrkFXo4Kw83ICUI44
tnoC2NqrH9sF2CIQZfXuj+1Vc5mJzeyHcQYHtJBQCITzbP8e50e1OOgaPDgWVkU483hzdKHShq6F
CCFS7IufS2UEiqskQd49gwa6BXAMmBaqbFVuQFogNsoB6Q0i3keBM8C31s9lWCZ9F1I1ZwJBWEMd
n4Q08qZAOFtpuJU7wnv2pcfvjxSK8byMRauRi92AsjNLhzHpnrMa5TOkTraTAI3LYdR3Yhds5wwG
q3KU4HlCV4FrVjLwDfqtWNStozRAcXfp/GSCcQtKCUAOllkprtoAzw+YFo6Cpg9c6DQ9EsAbkgKA
rtiqj0QUPopUfALiqXEsJTPdvAVqMBnH2snx1u0JgjG6ACDArnyWj1Y7rpskPRtq+0nAqgnq9AP6
druwi506l3UYLUsAmpvAeuY66BOymR2xwzf1JOhLSOLgiloXb/dXIbsFvg54lBgoE3FtpF3Zn8MG
HU0Sm3o2n6W0AwST/K7x05zETHBnMy1iw3YeJ1ASh25mknWXqq9DIQ5OPvQwS8sjQMVHVbCrtoBl
ulp4bWlC3VgJeLP7c3KZX4l27c9fidp/GpNEmM4mCminTKCOPBrPc9Tz6h3mIP5PIAilos+Pg/Gq
JTWENW5uJJjOoLP60Pnz1XExgsG4MOCcDoa15I+te38KmERwFZLZJPgZSiWL6XwuezgjQXcbkKVs
M2tFYYuBsCsTaakEGWdAmdr8KiizW3ptgtIRRvWcKtpbIANuolRZ6grtIHtCU/UgtJCccyjLTDr4
n6AUxaCAsnTVipuyLEhV+Lmdx9fhU/2sD/ESbIa14YPG4Pv9kjob7oPXwq0X/S7ba8/KWnblJU9i
iulPXP0MptgS0t7SxBI/Q1yDlwqp/c4ftv8HqX3mSPtPHB0SZZaMf7+yo8xUUmSy0U1nEEC39aHa
00cdgDoP1jo4QHGJ2OAecsaYbX5cBWW6TcYEYjferKdzsipX9ONoW1D2s/XfrZWvIjGZIxUBl49b
fB7UTY9gL8O2xgbEHUYYdB7TB+X35IMG7gePf7OUZCN/dcEuUn0BfzrIptGBHYPtGEExNIleYhVm
jlM1/5Pd+T2J7F2sG0FVrIppOpda9IKW0+84hsKmaC2HUfXSvn0a9H+yNS8isoVBa7VzHGMGW2l2
lGwGAQLCBybI3vquQR/tfvZhn1CuBpOplENQiLNJHhDOFR28yDnz0nRVu1gR5Lto8S+jMXsvNSyp
64WGLs/RlVzgp1W8cvae5NUQDQMHw+EE5GxCmal8ciWK1UjFWpkcfTG7wCsLDu2VDz4cRpfSDoK9
e14LkheTyegxWNeZ0dGdAZi3MhLfgIxEpfAODvbGcTV1TBIHoL0rsmKkU9e73R5OqgvLkz8kp8b9
GHfGR85Y0ivhRYmFeODJgA2KwxHyUldGikB/VCh5lPIcmhBO6bph3AIg/97q2kdZgzJV4+AA97XT
3d6CFjCJQZkHzIFzRst0A1z9DBSxgHSpgFax23+C2yHeBhoYAuVG5almcezztHFHoo3vUxq7YhQZ
pR1E5CyQbrAHSwFXCiJ7NnS3jySADyEO/o3SA6uuxFG5yiILL9+VnD0IEwqtsP9TQmdkD81OHiTs
CxH446dj0OAsg4cb3HPw78yM1Tqu+XhByc/hiwwTWt3pdoZPXaw1T3+CMRYsm/RNeOAlTPmqrGHi
MqeCqNcl2HdDflYKCCjjqvfU6SpMZ5Puvc1wDa+qZ3w6iDahp6XyxhAK6B7m0V4WolUPgtMc5Gu8
qruFormgpj2ZTb0Y4CGW5e1WTObanUWd14y9zkzMj2YOGAWvam3ZYrAGOGYkf3JvXFaubo9v0KnE
wwFncV9tWhrNBIQJl08KcmP6IRL6vgmoPTkqP+V1di0fSsoVcM2AGNGWUyQ60e9gz02IVzURE5bJ
9tBRxa0XnJpz9WlYdqL9CZfaJnJVaMVArqh2q26BlTt7tdODErT6lx/NJH8IDs8lvaFhiCW/XWX+
+E7ew3UMxADtsgWibZU2t0a5yiPMNzOHALQjkjmLyvwc7GQHUIE1eGy2sjb9aK17//ILmfwvJB3J
yxDjS6dVW8E2CxGzp3RhglvuBh+yOy1Vjn7WV1Fwtc0v1hJzAEx4SDBbOqkwaH6dPMEentuz/tI4
1CYMXA/XOGrr+lGEZ3ixIdBC4ixmOoD34jNpBrfYyUo0rOU6Q72S2U3Ee1VnsRAWTf+X24XJKFWr
dLMgI0T70WW2tALJbFH6xYK8K8BirQogsQIn9nmZjLdLmZxgENlqzbjNzx3WCxQOy80k/02UG/tp
XyX2RXmp6nOviUmd45oCho3kTqNNU7RMnA9QoWAN6xdQNnpPz5ylejNJf6+ar178RVzg1ue+bxB3
gMYYOEcOBH5dcqZbUTxVANH43P3PNE2uPpXJPjFwbSWBiAGuKHBtWYNvvIPCMJrcCifTcObtq5S5
+DZSV9MkiwiUQeosCJeAKHcpZ+Jux8CqhIyoSO0ffzYJciGAzh9Kg3NT0VfaXzlUfLqBs7fZVtr/
DNl/oxhMKyKVArWht+evehl7eiGdaT05+d223UOPyDNWvHqS7WZfxWTOJhVqBHraZ/m598MlfPCO
EYSQYJMkA6JHdEc9hz7XnokzmgazNMwq7iyrRJKGsNO62wdQ3/ODB+gnPQU24EBH5RlKc7yr+e0z
3/weXeZAMntrSHIrpemaKlNKy/IcLDs3WpaLbBG/c3bc7YPoOxpzEGltOFXUuRudgHhJniL3I18l
y5LmrcX9UHTtXWfk70h0tC/Wv46L6ZSNWDVmODijENjjGDk9/CzBGPZU45gNCoh/nE3HXavMOQSp
NUMNWnxf1glQ2bDCT6NpX7uqOIZiQaDFFS2LcViJYrBtk9F0y7JSbFEPNFeKpGVUD4960DbO/aHg
LSzmcCJGNBjtiMWMW4atFK85Sitj+HU/iE6X570BZ86nUBcbU9Zzcp6NPFma8Mvye7jFOLVe+kTp
9zD/Ql9TFZYQgoTcSpBt80xdTzKgDVLtGRH4woHlwbHHCbPgMYzIUR+hIzZLT6k6PIdxtRxnELWU
0TeGdK32ZeZVAt7y+0rexW0Egu5MCqA8rE2vNoc51JdmiFMymMFsnMBDFZpmC9rhIcznF1nJFdSa
1QkubS/JBLLj2FfHaYRISm6Not33CSSmEum1SrTU0fB3m1g75WOcL5O5hF+eroPFFvW1S6ywdYY5
Kdd9iVaBpdVPmhmk7tSgU20GvFebW1OpoJcnA3yPFyKR2T9S1mck6WLoB1anYRadFIpZoRjYnLm8
MZWXUZi904R5FYAfl58T8zmkKjyjS6bCswqZE+j6Qo2i5jISs1+yMlZkpY/ycwH5mrWOVki+Ixtp
QW9m3SE6irzD5NYqvQzI7IVkaM0IzawMCah7aw+JmzofUJN6aw7gN3L2Hcss+DpFLoMxWyIKjMya
NMwWtDozEITt5MHyM7dv7WoBuA4YuC5MORf92widUBs6IDwy1vVjAzO+zAktx7pA4EpOz5TBi5fR
Kd0Xj3AgdXTX+B0jNsioT9GmXHD1h2/VVhffztZ0WdsG4UiQfynGXdlqSxixL2I8B4Nx+ZvPHLl5
Yl/GY05sMbGKqZww1tmqXVVHBVc6yxFf0We22wUtjXm+13SlsPnuMiBdaRcHzNxpaduKQnamohsd
JTZ3B1n5TJBMLO3h/oa8ea5cBmNO6c4IkyGU0WBBB+UDdiLEVt7bDaxyPeVFPBHAT7sNd/HwppBJ
Ngo6N2ooYUjxqOcpfvkwQLZa2xWnaVUvQpdbG9+6RF1+JJN2wBnPy3ZEPP0YLBpg1iBqjndhNLfX
FBBtwBXDaznHFi8mk4DqQSi1gAqyznn1S4iTQ5/PvJxza6WAmPf/y2SD2YQC2mPg7uP8lY+zL+OS
MS6DBXHxNOEEvv4kOVAlRBmbc9mf9MezS/QisMlUzpmgRVOdITD1cwYg9QP6RJELIaDRsRbdQ+1A
yK7bCA+8zX/rlLqMy+xFTSkrqQxzWnAoa6uESyWFL3HbVbfW52UYZgf2s9EOuYHSlaaYYQ8jGMpt
hcCiq/bA8IQmt1q+7oR+XcL/O5Umsw9LrYOaTo+sRl8rxZd5lWFrDB4Eu+30GKxqD3eSY2RjTvGy
WB3whutwMsHtC+T3L2A2pdHmeEwlmFNKwCB4w4NFEiBLxPlnLY3vQMxuJGHRR2OK0QVL087j/ZBx
bo+3tt7l9DFbTxGmUSc5XZ3GR0b2WcZJmqwDC3uJM5mzPoihu6PSq00pppYjx3G06BNJgloPSjij
rd9w2cJ/TbCgKyJoo0J+eKtDL6qG2KyjkvCPDMtTokidW+fxotNacwmQJxwPdOOhbduzZgH2EFIJ
E+W1MiwPOi4RNHaom884LltrPkbN8KHPGqi6NeStgnQNO7uFGBucN0jusmQKDYgdyGoUYFmGmT0C
booOX4buInUkJIfI110Aaz7rN3mbH8gaIoFg6/DuW7w9zyQ5+Eom2gjH5bMhAQq9MovTrHA+83Yz
/zuRsoBQMFsg/4fr6llGNSO/QD4DlmiP8RZQATRs5h3EUZ1hCf2nf9Q0/j6aruhsotnVZQ2KMvoB
fQwe5pdJC6TSUg/yvzCPjh9iSGNg3Ak359z86svYzI4fIJM6gYRE05y5kGBSF/nK3nj/ynV49R1/
I48vmzX38YnOGHt6XMZlEsBkWjmJUtSOjadDM+0T2PoEivpvulMtqIfLPDnzwoSehAPRW3Pzf6if
b2WIy1/AZIiwEkJrbjV0VdHrjAF4WeSw64a0EUQVIzd3B1ie8Kv2W6fmZVQmbbRtBN+OAN8NM8x1
+ihOdrwE8dWjjFCCa4pNHlGvcyvmWxvoMiyzh8VhsjpVD/Nzmq7kHnKczYs8/MU5PXgjyuxS8P5L
wxxx/el9yhnUALeN3Hr5AT4xbTIJv3hUupv9pe/PUlkgURapsZQXeoa6vIMBCWSJ1vmiAtdV0n1K
cvsnx9ZlPKb2SCUyKl2Jndpoymq0SlgVB8v7o3h/EMFx+1n5E4gzhsZk5WfI70jwl+veqkTkYBK4
48ZUGiEYfAZ0nTPsPjyE/aLk+8jVT8FB96PR5mEjbz6gXAzbVxK6uM1IY2ZGxMRtBrpDE1TWaZpx
lX3wEh9Nt19L6/4Fj2KgiDjBvltRCxnexF0j33/eVb/ushc/wdDbBOre9EIV7rUEqmvw+FIH0853
FSodKnH3B+ew0waf/2o6v27xl3GVFgAeNK3OkGmxNWnN5aPxbm9X7+ekkoyInh7yMTqRU3uyfAod
UFfFNoLm/RKqcNx0wjk21K8Zv/isroHiV9HjZlNEAGKMcOZdWnDicBM3XohQ20cGpygQYXTIkXeV
4y2nr4LlInhSR6KMFhjNoeh8ZCt4nTiZDEpcTtst2aP8RJsBwnFycXz9ZbhksO9PKnfMmf0zkg76
gBluzHiGbDzopPttChzKaLnkU1praw0yqk4Eb5C/aZTFNn1k5ri2osIYtIF2mKbcg2eko7evjbpw
738fJwexKBuI6cmZQXBaZFpkxxHERJuaM4S8EMzpazRSqUFzBnNYwtUHet6wBr//EfePPEiZ/Eyk
EPvVO1HGEh2qzRR8yu1K4COxeZ/BnKupQYSMwOIFl2CI+arE0yHwD6/oxfDQuYqTlQsquc3dfzL9
u/97+QSC28+PM5pOgyI4FmCyggZj3dvwy0hO9QoNwPlsrqQFrqk+7IPwkDUvxIfRmR0dqEFMJYwm
HL4wE2ewWSkROWqrcLIw2FAx3EW46qiFsjZCnoEvb+MpzAEMN8Mpigm+G8/gxoeEzh/6jbvkLC2C
p/wEiMM7Wkd/7i8kzhwrzIk8ZzpUKg3sBovQcW6gk6RxdgPvQGadiWOYpWdpjX1NtvleRQ/H3Oo2
IG02WcO0w73/QdxRpF98kUCrVCYjbK3IOdr2r4MnetHHvKw3UKF3YRL6B1bkS25MmhLvrFiFrqCL
mBGpkrJVMHPyQnlNN/MS4v5o2A5baGDjhZrL3+HNGpNgqkIwcLHBwdt4zUt0ygHXHZ6pUZ210z7r
2QZpyLs/rLxzSWEyThwZLaiw+MRhXaEdX7sKxDwh4KGdo8xpFvVy8DUTCuh2B0PjRWbXGXQe0Uvi
Prvev2TA7OHnWIM1ImpChmKn8eoQzoDQ4FbfiJ//BcX/AUZjtjV73UP7DBVqzhjwCgOFSUxlq4aC
gS16NneQLlYiVzqhe53haP6a7xPKLuWlXoNuUC94oK+vUufOGmOp6npU9UHcYwIoOgg+QNEDbrQL
WAxlDxHadzMgLFAHhayCjhYeiCI42N4jjhceZ+xVJkNloDbADw7XyrnqgI2AWSc4IIoXwidoyKKc
07HjrHKVyU1aWxvgVmMnp9ExAlFdD6d/GYEpdfoqUeISHoJQmY8e0EBfzipPieXmkKG/Ap4dbFwN
nVmuTVvE4PbReg7UGbAq3cAUT4b5JmXv93fozVPqIhCzOIWsqCV1wCvy2I2+RV7xdO1k1ef9ILdz
+XcUFlLSNkIX67TrX3mT82XIuSgc8QG1/zZa88BpX09dV2v+Ihqz3kyCWsAEgPYswfymhRVSB1UK
vYelBPEUJfAh3rBUwwJq8rwS7vYL5EVoZvENhtC0nYV5qzxzkW6iDzhekAcIedl4HvNSutXwNi7b
4gYXrdjlpniaT+99OrM0ZxKUeS8ENMXDIKNdQWOrsucI8K7xHC/yFeRTcrTumtRZajzv5tuJ7uLj
mTM06kepnArMMlyRHmDhuC6fLDjD2ZI94pCJVwOMqGzB9EKfO+Wc/WIwR2lZKBXJTIQWnqDs7mmb
7Cnq7GKhA047uRCkcJURlz5en5IXlv7/ixO87AMJYr5KfpbMdFvWcB+Ee4gJQx0jtjhJ9HaFcjG6
zFFatIYxyxTzHb8MbzJWVPilmgY822tgw7jCbc7/7EXyIiaThuoUUidhguVsPJmL5BftUUiP+tPo
hU7zRBaCz8kTdGfeW75MNoomYDn1Ed+o2RBz2DSLdDH4zSpb8+XLbj9gf38b+1hXx1IPVs3/I+3K
tiTFkewXcQ4gEPDK6mvs4R6RL5yMzEhA7Pvy9XOJ7pl0J2jXdPdLVVdVV5lLSGYms2v3Ym3FW7Yd
XiQA++3AkbclLinCtAWEwjvvfnK8rb7wTE0WCS3k8lBgZarVd8+KiHjYcFEes5e5sY36wgsljNYV
AaLnPO6aLbB0dmTlgNIBDmSDLZ7TJViF3oMe6n9j1bJHp7GmpRT4+TM9olvuRhHeeCa5n1zQoVn1
MfdIBQqlCcMoyjl6yx/GNxS0vP+kH3L5KxbOp5GCkOmoFJ6hqcHUn1W6TYXJvH0+Od51OWTcVgZE
kEvY0NKjUdtG+5AHoL97anjhnxcw9YVjGTCjogkjvmCDfqditR67bzaYWfSGu8wzXm4vi+PFln27
HsJZYiPBWDGChb8/Ue03xURWkSSc/VtNzS5OysKddBjE78iERBDittBwGQGrEIT46fZqVj+SCpYU
cGNLwG0tQkEiNtHYGTrAVDWSP2l0h2KHPNA1oGwg9JytWwdUXVhbfKhOihtFqVCbnvk0IBiEgqkB
FGnhGCoeq0JkxS7v3fj1ol9eb8icg1BXNCh40hZeRNFqIQhq4p9KZ3KTd2U3YdQsaT3jl4R53tRS
gaquXwM0UIBb/5MNtvCntcstBoicxmK7xprJ03iHaDU+Xf6qhdOJ4yphEck6NI90D8qzYAkfzERy
FFM4jofAYj9i3RU3vHu/elUu7S5SnqGJ6oL5sKu1Zu8Ee3YPnRwDIwiSA0wCd52rT9pLewtH00Gs
pQchUX42JgMcJlnynCt6YepCDoxyO4gbeKlfIolP4qD0EB+tBRA5SbEXQEkMui8ZBP3AJr03pqqD
BAg0/jq5k0wxkHsPz0TIUJH6V5vm+ubfvxaXP3txLYIsEbVo0AD20YPBrMLkHvPhCQT2UPk3MrR2
+5BbE/4ezsFrrao6CC/AZ6wsryIEgQCKF9IEl6N32jt132wUfJjqqfJqThT67lquTS3uoTxB1qjq
Gfi+QCzThIYtR1zat+9QkGsbiwzMH6Qm1fw4OadVYhHtk8XvoNmx+grjC8lrle6VCTp259vfbWUO
5drqwmlWAlH6UUqSsxTkL0OZQcR2FDcjmykKINTVQ/SmHTBPgWlTP9nQRkH+IgCBkJO3qE6e5Qlq
80IUOLd/Fm+/F5maHAzpmAT4Vb5xF6PT0GUt55X9PVea1z1PlsuiqIO28zq3FuMaVKSYMj3LgMJi
0tIua9yygXFi0vfgd21mcZ0lNuUFQD7JORrZO4HsW0VfxEk/RrTkcIWsvEuvTS2uoAG4ii5B1QQV
6mCT7wKnM4kXbrIdrx20EpWuLS1uAxDxXScpsOQfdS/Yz63MGETS0CfD3Gxm8SLS/LGvA9K1ucXF
gLAPBdWRHp+TJmIOxCjCTTf1P6lQDebEcD30XPpQo+AV6FzeePdK+nltfHE//KyHZKzst+dw258U
qGGZzO4+ksDGCwkCjCgqptv8gcH1muETcSIXIpNDjMe3yMMfz5a+bQOd+dRnLnpjWewUq0ApAPtP
ziBtFN2mlTYg/jsoQbUFAftgtVL0wgxhe/sirvoHXRLBbQL5gHlc+PqeCGNqqGVFkOyjoLdBbc8W
frJ7327fZ1g3saDsB9wjNIE5F+ersbZc7qXhxcbLIxl9SK0gG4YMqTC01CL98MkSUFKGYgpgjlqN
XqgazNbk4lnomR2ATg4E/QP1bSmnT6Gv7qUYFWAxM+whhMCiUjsQYBh2PhQO1UkGveb4Du0ojmdZ
SVVAXX+xZQvnpSeR2lYBtiyrd/roTDZo3l3DCk9CaLWzKDs6tUCI7njl8DWnCZpAGdojIHz/xnyv
ppmEF0qXnIMMar2T4dExc/+j4/B/NpZtpwjKr2WjVwkqUJ0tW3g7oDJQuLrdQjduxLtWNqEuVXQO
NEF49YKVavO8sX+NLzJTI9BbKO0SwF1+Sa76VoAazBbwsA5R/qJb4/jFFSbbUmkKFX7KhnFhcV8v
o++n8u9PWKSh0RCB6IvUyTkvxRjj7+KrL+UeuDvBUyB7CtmoEETqmvxJptG+MmRPN8LnYdLxTFCf
QQ1kGRAmB6Xzxld7SyHClsrhCZJikFb5BHG0NWFRKc03qGJvGygviaywUw3yVBge10lqE00DbWH5
Lg7RtjAgxtQwkIeQ6b5PpaMBFUql9x0SSFY2YDYqoeeOUdsYmIszeR8ktdsMoOmKwd1aa8BeeJKR
/Yz91p5aEWLiJwokXAxtXyUF+esErc5oVyr9DtJM+1Zsdn76MAUPijFaxSS4mcSOw6gfkvB3Aqkg
vfWh636uswoqt1AwhQI0C2XLjyuQdBKr118I9Gq0FKN3RN30vfBI8wcaFZzUYS1aXB6SRWAf5QKX
Lx7mxp7qkv1c4lHQiOW1Pv7FLf97EhaRPa/zMq6qYobYNNhqZy7v4EH9oTqQRT+ltrHtd8IL5/rN
P/7W8VvE+CARo0lpcAOESt/ITW1WSmQGGV6hUNoE5YQTAjYtglY2SzCqFX+A6Bzy9jnHN3McDVnE
/0TVexm6pcl5ytvdpOf7hv0H+fblR1xEHd0nCYRmGrgy8Oy2bK+XFQ+RtfZ6uDSxiC8BSxpNncoZ
O0d3EMjc1q66myFs/GIgb78WAaGJO0jLyNgvmhiWAUnqoNxwDsbsd24cjGUjrunAPKVo8P0DJlxj
J9gVkLMGLwxxxo3EHImTFnBWtOy5CWETGO0Ac21wr9aYY4Xr4qxo7Tl08X2WjbYGvkPpUnyfebS6
9gS0M0d3prnhItXWcvRLSwuPoYSS3EBjNEGjfAY2lZ6Oqxxb02PnUJQUNDs58AfxV2a5roKZMm/x
RXG/JNPAsgmRJAR6xIW8e2wXYHGYbP0FdRVruEM1VbLg0cPaVNG75R4ZzgVQFr7EjwpUsnKcyrka
3rzU4Lqa66j5g7zhvRjWkzmo8oAiHmIFSCavF0vDkFRCgNxVuu9s4NbkPzWqt8OG3IGPJDHDe/WO
QVGkMRWwffbb3O032kH897VaAOfCrv/9Icv8pRlC8ML5eFg2b2BRdWsveCXIYxWA6PlTbGsHayYv
Q+0a7GVgJrhetUAQbEuqIhFMw0+NTqA2lJtfMdM9Pa3fOPdlxQOAO3UWaJEI9GGWMmbp2HSpWOfs
q1QoHcC+MqvejC4G9GZ9Fl4NecUDXJlbxIAq6pvBEDJ2hjp9arYUAqRtBJlLzqp4ZhZbyDKWRLmR
zqvSvelQQjFkfnP1dumCFNbjYQl45hZBQRpKSQ6gkn2O6sDVE2YzHELOklZi+NXOLe5CMTWUZBl2
DoPstnQYP9mz5mhev4Xo9p4ffNYSlUt7y9HNFiU4AnlzhmK/Zs7sLVXvhi4E2cCL0f3QIbq97/mj
qivu+8rqIlcXUtZEIKVlqEZ0wOPMaBQVFJDKmVuhXfFjV5bmi3HhSIWpJEYlwdLsx6LNbOuLhoA9
/temFpGigmY9EUuYmkUZlNdpLzjz1C1xZk1qTkif3e8iomNZINXFUxIec9lzVurK6Kb5mLQqhosb
32nDu7L55BzG9QP/18riGmsT3gSCBOE5vxDfyi4qwNda3kVC8SQnIFgwwEzFSouyfCcr8mYSM8WC
cPpgsVyFxjwROPedt+jFdcejJUjysIzxhAWPtgKZS6UGe3vu3l72yoQVGKoURdFmnnhI9ixOp0wV
QwiFBHewS8l9AMJZk03RS1qVgI+CzytqwUSidDYd2VtEwQQwSm5F+zsVXR5Vnwa7VfuPYmK/NKL/
SrQCD4BGQBgpk1fBT+4n0vAUCb5/KBR9oMSpSHgdoRKz8Bpl20U1lUh4bkL9aKRCAuleHp/z93gF
xVediqBXA0+/sqTwEpWOhBVNovOQCOdhoI99k23leHqs68G+/QXWlnNpanFph7xIahDIGyc81kB5
98Nv//0x3evFLO7qMBhllWZ5dO7avrZxyOGI0LuzxQxC7Yqsb7tID6yAtA8FXlWbSKml3TRBUCSP
NMETWwMaxjVmCcUQ96+l8rvQNJxjuHbaKQEDOfhSUbNbZmBlr0V0SIf4XCrFmVBQxPRSdYoK6fn2
ZqtrIUcH6yCdmyWoDc0/5MJFsn6kWRE04Tkb2g16Jq+loDzoqAQoyrmSH1Kh28XxsyCc/PwstOJe
66ENKWNCqldfaPY7G0dnDB47WjwKYtGa3TA5mGXZyYajqo95G4L0rnWrgWwZprzrVDQnch/FqQmi
EAjt3mdFCXVyzCRN0Kq/06ZdS0C6o0HYjE7AcOuxl5LuFbfQM6aXGoC6Rgs6MzRkZwjforbbBz2k
10JIq4CF5fbWfD/yaOJC+1VEVohm7lLYbsQYxwAsQ3huW0yCho96V1pGjp9a/7ltaL6fS3c+C3kg
B5YxNrVsVulSLZV6KQIPQkvZUmsJdNXB1EG2C4IUgT89iRLqnEPhuz0QD5zbtnbQQBqsadosqacs
3V0k19SfhDA6jw17zzTD0jH57KWsoJygtbadl4YW13quemo0hgcxJj+yswIELEOGqmcJOe+p7rkd
/+/24BUlhc6fD7qEy3fFmKRSC/EHLCxsjF2aM9QFMWFoinW37+rSUvJCtPMJuuaZ7m9QGTo0GbGb
EKOevoEp2pi8JU21UQf60mj1ppF1xdRmvfemL+9lP72vR+MQ6JjQqkP3q81QpIXFMsjHG+EraiDh
caD5a64J0IGS9MaNhFD1Yk2XdlmTaIdIABk4FNMegH/ovHBs7mlApR1pIvxGTJTsxqBlFqXdey4m
n35F3dun7vuHv3aCsxu+uPiiBsGzQIj8kyCQJ10L3XqonA6Q4NtmVrB5sx1oARgaOHa0JXWYNvlQ
wpBZhMTI9yBnMlIT44gi6rIokh47J1As4kCmvaHQAcg5h27lKQ1NWxGcqoSiTQFBw+tVKhEFB2dZ
6lA5EZFTw3jhDsCzJCdHfpvno2ObHROrN3mPoBVAJo4flAIlKEgYOICLfEXJemSE4FQ/VW+xOVrJ
Q+qEbrHXmRn/mNeugDogeyoeczRMuCyFa+uGKjeipAIqVwr2het106YqiVYO0RkkVczuix6yWLIe
btMQ9sDwXDlZaTRbXUApQ1SjHSiNgqNa1YBqToKw6xGTTOgpDVacVy9iHgHQMhWQxIkKY3v7gKzA
GvB1oO0Iylb8QVn+1EErMbAiqyGqOeUdZEs2jZ1j7KI/Dg3eqfMcBLH0ffITgcUEjos7Bjw/3K7d
77X9xUWoxwL6tKCgPk+VsEVGh/7Egy6ejQRyk+Eu0QbejZg93S2Di5ArRV1KFYj8fL1K2jsgIDyM
I3rjQURvkKcTsfLGu17e7Ccv7nmZdpQUTA/P6Z8vBPSp9XyG26egB4BnnoEuJfSda423ylX/e/FZ
F+e/m0CwkBlKeBaV4hCjU2dGjFpGE54CPfIkErmSBN4eqUDbNtsR1h4zrXInERSXIbG6oL3P2fD7
9ln7Hmmv92I+Chd7kZXjlECjKERhF9Q6m7kBAHAiHxnEW/siI58gOBTpJezoP8ivwZadcgfR2OFM
txCaOLUH6lLBGjc8Uro1l35xk5aVXjzJGr3txPDsB2gHVXupay2CpOz2JvKsLFxqA3mnPlfxYfPh
h14+SGhaUsYJTpwNXFZ4xx5y97I0wYYv7EOt36kG/lz3ztjW/3YCNJ8JyP0g+5LnbO/6TBC/Ebso
GENwEeWaZMrtsy7zotD6lv21MXuEi3PX0qYJ4qL/x41vtuEv6QNiBbZ4D541iIrj/rUb37Buf6d1
v/bX6CIEiL7PhAlciOexm0ylBgN9kjpx85JkKLCWmADCsOJti7On/O7Y/lpceNK+6fNiCmBxGgVr
qjF2jA7jbRO8nZz/+cVOpmyoweeInYyxiiZBBqWj/D983rayAtG+PhTz+bwwUwE60uL5hVcRhBlP
BKX/LzFYc3wLHgRvZlXhIVn+hZ/+u3kLf1lUetGK8xnRnpkKZMDMA9DhTyCOE10N3Vkr2fUbXoeD
98kWHpF2ZKwKCQsNE/CalY8Rj/tn5YMhAUElBazGKJ2oiw9W14x1nRwIp1CLwbdjmFP7qw4z5/YH
W7OC9wvFKwbtGo0uznrWQmcnmEbjNBTt0Z+UHavISyfLHCDVSrNCJoqswPegDgJBssVF1lnLWiOv
/VMt6s/Z2CAtEqJt7EuHSWRgF+xTUMCriYYpanqXjbHVB5LvdWG3haDkgYStC5rLT6j5bbSWun3J
juAtGjE8DtQQhGMKa6iHwZ4UBVXYohs4u7SCzsLPpyryQTQVdQx4XR/rTA8HkSWpDw0+0ZrBJ61i
VsiG1V3uyqKZWAXnuq4cL2h6Q9x6Ngip14VBo9MSMVdb4xRI7wZU4hiIF25/+bV7g/8wwbqMWdvs
C6V0cVUHqoQVIpJ+okbx2XX5IciGRz0YNzktbSPBrLUK1EndQy+VnEBL+ygRDAvMnj4JzSHk9I6/
zvPCB6JmgGAC3k4ya65db/GQ1oAvqLlwAi7Si3RQvQZ49cnRfdQSV/PL3JYAkDRRaXrJdPJE8EAB
alR+E+U/cvcysfrP5Gv7XsNoJgutVDHMOmgns8w/lUQ1g3ynSqET668F0B64W2adofEZJFaVoSYj
lqaE8a5M/+x64OjLsnLLRPAUI3TDutkB13+kkn6IMjwJ1AAhB8jxmryqYvuSUHGLOpM75vJvUo+R
IxEF0/IDhIyNGFRYQjEQ1F3Sd1pBnOD2N1y5vVd7tnBCcRaMQ6IM0qlph59TYwymEXSuHPO8xEpE
vLKzOI0FAfA/CjrpFA39nyBIDyUBGa0aTd7Ug5Ov7zuMBjOFl/CvJDOXZpdkVm1fpsxnMFv2gTOS
Fw1l8ya4h9oH5y6sIBLnp7aO5y40tqCyu3CDQZcKctjKyDMw3KqXjR31kVtm0xnT15gLqF6DnO2y
aXDGIuxMmoqyRY3yburFQ1oLmxLTeaCj+dGQwCubxgwicLOE4Q+Qizp9FRxJwLktK8V2vM4RFUQV
tU6cqPlkXFzeVCiiOGJEP2lTRkwlCV/AjAwQn/EKpSwUBRV0KIff/gAoC2X0rYmUnd+CCWskh17W
PL9H6SUK35WuPA6+dqrKATQ9BWNWUyNsQ7vx9kFdcWeIYnOKPSeMIEO//rlJJYtdgRGPkyL2Tio/
JGXAsTD/Fxbu48rC4ir0RkgwGIsNkZPPCEA5ODcrhga1Ij/F3eft1ayFgytji/swqp2vjIavf4WD
mdmwLM1uVio9BQBvZt7wftugwlndkh4njoqmSggzTpG8qeRDMT6WEzlU/p8CqE1BSc0OY+BS/DZR
UGW27MT03y3o+kokrjqIvbXwPgQxGYWk2hSnVtXmrhr3qCihwGIEd0PbmDg+1tCkjhYbnpi+CP5T
74MPV0lMPMesPBTtLu6tKTsM0qadA4ARosTXeYSC8EwBt31/T8fuJZFQ/xcMh+BU3t6DtXrY5aYv
Z2iMwqjVpJb1E1gzRqhCQdqrtoR8M9eEij+g59IjUzomj0xB51XmzHJyDvDXfby4b1UHTexcjYwT
QR2qqkKLcE8wz8TCB9Gylss4l/RTqmSmVn/k4+/bO/hFFnPjjix5d3oprsaahMbJGI38MdQIxMnY
+NRLAwq62LVSMqVE39dtuqFD/x5BGMtMw16ypb47k2LY9DF9RN+SmXIHFOAU7KcyfNUKeVcG1c9y
8p8jLboTM3/bd91v5uuOPmY/bi9i7YVxdQwWnm+QBrBUVlhE54o/GjulJrGlTbep35VfELuvwGXM
7VHP2en3jaNUVyEDC/HwxX1vGSvbIg+MU3LoDjOxSeGkB8matZcN/kT4/F+7YW0Z9pgc+5Wsw9rM
6QcBHpT4i5e6Nntv2gdecsoP+Uv9IKIS5TKnOPJBTOsn8f+Wayxe9kUhaFPZ47AXaB9FlQD6JDUu
Tmk66g9KXENcO24tJVL7YzFlie1XoHTN+22EYmeWTD+UjCKlkqWzGPlAsIp3gC1E96nWPdfFENpo
BoPpm4kPPvVjExMp4IdRSGLXSQQRJdp+5CFkUcGw8GKExjEp6RYtBWoKmvhaQ7rQGgYkGmDpcRXw
v9ua0W3QBSFQbY63SpV9hJpumJk0HPu2eBsG9okzCs3qbkTXTP0Q436Dj7EplN5t06GwIyo+xWp1
LxfALQXZhiYQWZV8IQUPlvKe6Skq3Lr4CsW0yCyqyh6AFLJo6J+guv7B2HjE85OYXTTZnaj8kCr4
SWJsaWfgfqigmWic3gB/h1b8FKbc1aUS6Vl3L+oFBtESAlSa2NgCdKpYnEHVBW9Bs1bVX2WseHVJ
3CYItE0dknIjq+WrlsovWSW9hSn76PvEqUgJeHjbZqZYifcRjZ/HofmJZ5j0BsHd3Cqa4icAztTx
Awks5hQTnLrug0qsVEfLNyDSHFQeXqAnsR7OcU9/cq7qWtSaoWGygpxeh/7JddQXDSHXYi0KzjrU
dqfSZM3k1jq4zQflU9MDaiY95tmG4k+U5G5c51DIhctImZujX6mhN2+2KdnnVcIb6l57+3yB1v75
y5b4HVGsDSmMCv00GeYI+AFA4tD9myk75didrOB3YPXPiccbY1hB28sU05+UijrBhiwBKEJKu7ZS
8wDkOi3EAkyAjUNz2qPGOdtWTMjk3Y1bxZX+qBYEeu8rHhhkZfbk+hcsCjR6IkNzLakCgPVwmnsH
eD0008C7oL90lvymYBTUVc7GA3fQYHYat7za7GMvImgntSrr9DmCPhv3jds7/g46FFv5s/SCz9ot
TjNHM9tBX1IG1xgK65vbp3H1MAKfomMC14BO+SK8EmEYe0w8IgUd6bYfU9BqjC5qsh5UrzdTyxMx
/i4sS7HRIkIkIBegjVyWR0E6l+ejVminUtGcPB1fqfiuBqJbsMMQgPpaBz+rL6h/pDq5K4dyT+pn
DLU5VGM/ulh/j/3hKPS52aW6VaePgAW6SQRWkCk/kj7a+h0ImIwfSfdye5e+Tv7yM13+7MVnSrIR
NHkAe55IX3utFLxWrbBJWyE3ixB5Vg/WVcGlSnEEDSXnC6089652bPGFWg2TkePUogoPcs1yaG2t
HqwcGAIy8B58ayH2cpVzBLw4jNBfb6XUL/DeE37M79Z6eBdIatIQbKuo59Xsvas7TgK7fgD/HohF
4uIj0FUp2JPOEcnhtQOMeBp2EDBTpWynKPX29pdc3c0L57swN0YJNFrrJEAVm9qh+FkClRgKBSYY
TrcNrb6GLt38wqXkgLlJLEarOD31TvXwRZwD7hjhMbAaD21Hj2Nv/uXfjujFyuaNvvh4AaAXA9pf
+inBdLZD//Qe8CWa2ezbd00Fd0z3lOqgf6U15wN+AZlvGV68MZEe6j6mpYJzWrQtuKyzPywB6whp
XuskB7Av/RxLad9Dqghv9x9lAq0dA9zPWt/sNMChMOCxGcrWzcNhW+BxpffU6ercCobqEKqgrB1S
8JA2YNvRig8tJB9FlO60Ogcjga/vkkl4vr2Ra2neZTBa7CPVQinSehacE+o7TErNxjA4W7Z6zy7i
3WLHFDHFAvsyOBP2Y0DBzgBHZqhVlq5/TjOfhPwOYI5ze1nrwf3C6CLtaFjQjtUAo/M83ejU6Aeg
cRt/+i/asTzkD+FuIubAi6yrp/Kv1SU5jUZGqM6zIjiL0rENngnyWJXzCF290hcmFnn5FNVhKk51
cDZUpJsquxM04o2sO8RpZnE28TvW+CpPWBLSZIABqYGBS+Y3rdUaotnngyVDoCcUCaj/mN2K7jAZ
Dji5eaZ5y1zEganyjaoKcC5FrwX4pHhpIR0BgozGlMCHld2Rnzkaf7xJz3U3drG7i5gwiiNBWQfZ
anIotuTA0EGaNUfVnQT8BH+QYS0cICWWJSBskJQs8wM1l6Q+juA1I+0N2JLnMH0JW0wzSPk+UDtO
MFg7nBCQhSEAcynUsa5dZqukrSJoTD/l5D3J30R2UFAwun1kvjKopXu8MLKkjGOaVEVjMWingqUW
ZhLNUInvGcvRQ1WeUzGzxeAZvQxHZppv1dNoo9pvdQWG25vUVOXRk/Jmo4+RVRuJWwYfiforCdHv
SazMf8jH9xpF4L7dySrIihgeXT5Gc62BtQA111aRP2chD4vxRfR4a0mLG5cmqkqbLAMWieaWqpY2
wRwglfZ6+IReVlnWu7JJNw1oKLtXKWvuMwyipVCYVoMHAsQjJMyPQw1eUHRU4sQW2k0mPknG/djd
12XmBaS24/5hqg3Hz3QrGV+S9m6oTm1fHMX+VVX9Xchke1IfFVqYdRL+d6diKadYGGQK5FZF+Vcu
3UBUTRHCHH1e8i70WqC5PBiLC41zKdaln+sntAA90pV240MxIGRQV8cYDZ4cvR6emEhA8XeX4xmM
9qGjd6rTKRLnjPJ+yeKOd3IGqLIMr4ZupBnRytR79/Yt4Ny05QuvGf1KSZpEPzXFS0hQEm4+avHj
to3VGhhAF9ATxdahbbvY0DCD1l4jY0NzR96NDrHJBq/9M6ouHhAy58zj8SSsPhsvLS42riRqyvJ5
WaJHH4nbes1++AC97wPxZs36BnzMMpq3nJHVVZ98aXbe7YtUT4zGEQkXzGaH+qeKUSXBKpzkLj0M
Tm5DD4qzsWuQOrBQ/d3YRSpb06AW1Rj3PdlOEICJHIQeekIlPXGFp3n2s7prVQfajbLZA9CMoTtT
wuipLT/d/sJf5LbfHM/FD1nkZvIQEHmYc2paMDNQBTOPqSWURzbV9xRPoyiDoJEBikYd4GYUo2R0
zLvj2BBr0gpT6xqziD+qFKOHFMzaqN73RmAG42OT3w9U22hja0Ev0tbGrYC+J0YTJDWwg+IHpb+y
pDzEQJLF8NgZOusFsiW96zmPPe4ZXqSGDP1CLaln14ocbXhJ7Diwur2Bh0O5HV+YU0Pn+/ftXV0t
v1x+3kUYrNN4SvPZJoMCHiQojQb6gr+GXbpV74ZZK86aHH+f/WBoB/+OQIbv3P4BqzH/71dd5ogq
yUJlmh2h1O46FP+6+lBGv6Pqse4U77apFa0I+fIoL/HpwMYXGoKTfgruqq2KAvmvCVI4jcefhlvL
1y52dZkq0iKtowrqGKd6OlI0CereNoy3eBg5znuFN+x6SQu314dCnYAgFiWcx3m6F8iiOxx7UBHU
z3x066ojv/hWC4/nj2EgVjRE0Cr+jCxBiXWXhu+3PxLPxsK9hVmh5iBhgx/XNKfqmFnWhRlNHPDN
6oPo8gMtvNokRXLZgWwV7coqMpMX0FjMtDNA0pmAdKBzZuyUzf9DrmT+Hjec2BLSoUUiMrMO1029
9z0w3oEtnYKnRfACNE7++3O48CgAjSOyD4SeGoU+dEpo6YHqojK+b8KIcxRXhNOuj+LSk1SlSJoc
W6oco7vJBlAGKDAvv5M9YT+TuAgm2UgucCi70EW+/au36230ID3WB9kOd/pd6fSb6Sf6HdzR+/lc
3tj0ZfcoTapQ6KUAPsbfTsWvIeA4Uc6ZXTaHIK3bNykT6SkUoQMHdTitmECUxInEvMhvyNeRPwjr
QQUdFvIoUEkIpnic+ZApdMyg5Bn8P/gkeM5lObVUFn2bGARjB19T0UARzhzIynbmR+heecVoXj5l
LLxLPongU6nhytBTd3PUKaJNvJuHy1MgnSeEoQr6Fjyo5BrM5TImGAt/o5WiXgY1NpVFZvhCkLxg
poK+l0eQ1qD/AcYhF95AOvl79QcmecAa0Hj+Xdg5t90eJ2AYC38UM1XwA3324xM4tmq4PYy7acMH
jXiz7rzLsEij2jbWcyNCwDXS9JFCziZNKSdH/ZqH+n7hKDGAfCWGvpyUiZpcAWIfB6ex5d08C94f
y0/C3CwzI0w+7VlotscAQzShGUDPlEoghPAhhWsa4S54C+zyA/wbvltA2plL57i+/r+/bXGLirrt
mVTgt8mqmT6Ba9TOUag0hVO+lTskr2wH+CSXZmzdRfy1uojTiSyAVDyZKFr0g93XeGiZx2bbO3lt
5im43nwbPEkIBOWDrpuaBabTzox+o+0zc7xxe32rUYgqkq5hpkfCZOi1JxmkCrEgRDt95nsNUzfd
RDtoZDmC6v4jDvFaXavH+6/BpQeOIO76T5iFr/3WJbYJC8NiDUi0hF+3L9Lq572wtChPJFAH7X2/
EU69/lb3e0Y5A7+rHxLwMorhOgxiLUcBjUgahkKutNOk/o6zXzHOc8qVUl9Niv8aWdKH5Cj3FQKB
kUaFV1KULYao7UTprFj46Lidny8o3/K6gj9EwoSjIRIM8F4fh0ozDLDZ+XjJsuJB7XO7gOQA9Id3
UyUdY2XGJhThkzpmXj6Njt/Hm3Act5jEs+lEn8PIePQTTOMZjeD6avYYaaJDUH7NyuyZyoGVA16P
qVBPIK0DYWg3kdld1XvS2OwMH1peU7QpZGKRbNjSGKTbEvgNqf4USB+tiuMZ9BufDA6b4qc2pbsu
lp0sMY4QJbQ6+TTPtUpoXVbjoyhCDqUP7GwiP1OfN6qydrAuN2n+5xfv7twI5DL38U1YOAGi4DUA
adw+uqv9UVxI2VBU1ZhRl9cmaiVgWS/G8hlzgOEx9TH28DxoQzU5/+p/TxDtWPv/CFnKQJX3j3/5
9h8v/xP//Ncm1gDxO4wKCFiTUhlLHnh2ReZKRg/470oXm6kCEt+UcxEjrOm0w4P+XqpG8PSoNbiB
gmSwq6bzZB8Qf9b6wNpo9ABYFjE1KQrcuqWvbSVuBL9/EKr4PUimxymr7itZSC3SakcQN/pWEpYu
2DzjDUhd830vF/leoGLyOMa+BwXGiQM/ldbu7OWSFomEHyWT0helegqVYfLKOsp2aUkBJxxUNd19
/fXX//rH3/z7119/8+sPwiRsxQRoLhQ2+2ojs3bivIC/OS+MZkuA9RIDk8zfuT27BridQM3VU49r
mE+5qenCXmwo5yB/lbWvHMpsB8zLgOvjS4Kw+fog+5VP8xwK6Sf2P9R9x3LkSJrmq5TVHTVwuMMB
jE33ASokgxHUGRcYVUJrh3ydPe1hn6JfbD9k5nQxEFxG1dy2zfqQxUw6hOP3X3wCoV4zqsDGRFQy
VZpTuyyl1who2um1WGUoT/O9fdNoshnJTNhx3x1S6vumKEagNQv22gXxG1rzb7QqNShVB9wuQKxs
GCDlHja5A3waZFFy/i4pxl0F400HoNt9owHBCaGi7TAoe69AOzwbqgXUCVY0ld+NoSjMRKRbnXWR
1afKK23l0EJZuPd0pTNrOXuD/nqKF1FYesSeZAn8jIgjOWsLnNBpBcRfPdTXDSl3nmBbTSmXXqo8
+xIuTQlqtx6x1aQQp/joXbdqA8pU0HY2IE3ocQxUt/Q22MpwbjCrIoPYscdUExPvYy4u2YqcE000
DVQ0VUNrFGQTzLBO30ZYdoCVUaY9DL66zhrJJmLY1ZAAGDzJSjzpvkAGVAahRYfWZs1gkjZdKknv
sKJzc+mdS/Ia5kuu3+lLzvPbLjVMoRTLygOsu3ujl4ypP9mlAEgRA8eRhvxxfsQ2aTWopeGrD16N
a8KIVPM7S43fvo62Z/EcT2XCtkP2HjkQN2Z5cMjHMdNHgCbBUoBd1x6LWl+vcD4cP/0M5pCqXIc6
5yhl3kOgevHGKGBmW5eOWo9Q2kmBqRgTcMgBYbYzzjcG9V/VJNtUsJaCgFc7LKI+Ax4MDYN1owUb
YWQurdW13okjK7FvMgoxrEDPn3mCiDGMsP+irBhtMqKyVui6qMOtDM0JKGVcIgJ/8oY0okFlTQcT
B0FvdlCxJsepPAjvIfNfyCTmA3hueVFa5fw8nJ7fh2VmRZFPyxyGlaAgtL4sW9BXIC5hUXIzsF63
la64KYpx3IkxT7ZNjQAC1+fIURtlGePQsqiEXAAqJDfofbgDr9wupohDChr1qoBTop6ZUXzvpT5Z
iB7YE/gtLWnrF+jycg/gQwLzHypKG6lNtinieJ/Q8SHx2TU4WTu4FQYAaiqPkEJRnTRv0cWhBmoY
JjXrWOp6W8QycfUILT90RXyzQ1xrBiUzGaaZGcgyqS+txQAZZ5GhzcszeIzCEr6zQto8dlxqF1z3
IFGSjgKA/chYdOB9LscY0zKBMfSmE7luiXFAhzhgcE1gUbeo1XzYFTHRTOhYQ0NeZk7QK83GI6Uj
pZjsGOAiotvFAh9KnrDiKIzRkuqYw0RKxryR6kcxxTSqIImaMik10GG97LHbkGmD2YwUiP4gWQXG
OJrakF9T6m+1LFj2SCIee1pBoa0Td2Orfsv75q7CCWSGAjq5TSo/10a96VP4NeEEOjA9y2xCIEU2
pJ7d5YCt5JgRmX7U3jUyykN99IwlqBmQHfXUXceHI8GpYPtdp5lyRB4Fx7XkVbZDAnEPptNg+nq+
TFPciwRegJmLpr7XAMMlm0xq8wMonhyP6esP/OzIn4WQWXcN/cWMa4NMH1hQrFq9uh4oyrlWO3i9
bnnk+evVztvXCOOQ1oGSPJS5EctncbzMB6nlRiVh8jP1DiNbsmq3XHkwUb9Ur/2QhTw9wU/XmlXJ
8BsLg7LkxkMalhBWGWPJCmGHIYcHyYCKUasC8LbvdH41DsDsUdmddkrVp7ZKEE7BF17oibwiebAi
KYudDDtOVqBNUHqdOYLIZxp5YYPpZLIp5Z+OZ03z1m21hy6YDXEHC3Lplix9I0GxHtlBDLLLgBHT
tcIuoNeVe8KtvPJe0B0qkL4Xm7RJ3AvP+5MTQiOQIydMNQwNMIHTczMWA+1zhSBbsryDDNBMbsGX
947BzN2Df6dk0/2FFae86PSpI+B9WHGWFuOckqMOUssPII+Jp2TVuoBdwFQbOqELObPCrXAwsXij
jmyLi13S8/HTFG4/rD7LYAcqArkroeICRYM7tugczR2XBsRF/L3uZuvA+ft9iNmKswBfZS2lva8A
WXnbOOx7bcHpDW0QCcEbpKHLA4zzjuZswdmh39GsTqoRr5Rd6YepvxjexxZMbtBcXPj2pVntpdc5
iw+NV6dN3GE1DqoqEkJLguIA+DowlEHpPEh2k++k7OXrTXTWapluEbU8chske8Y8Shhe7I19jSFN
FSW2Uiob7sdPsncIxPXXC30Sj05XmsUI5rfIAIEZhYa32jhaG9yDrdOYkhI9K120U9J8X1fyPjTQ
nzYgXQgsTHqh0vj0E53KZdCB4SFkzAqNfshSUYRg62VeueuNEDpX3sPXt/lprvPvJag8ocI+1P1l
G0h5xhjukmJQjHIbIUvdGR2cYL9e6PPN+WGlWXwPwSBKvRw3Ez5PzuP5QnP0287+RalxLqz2yeEF
ESWFgi6pydgus+hGJR41rSp76NGydbKVd3wx2uoy7k2xHK7jLVl3d2yZ3l7q83+2PxkhMngGjOtn
ImEG72o5HXqM8cmdyEFLa0IbYBtHqeULt/jZm/u40mx/llC9Y1076A8FCewBObIhXml8CRClTa9l
HrQhlwh1MJD4AXidvTYQRdpI0dr2UQ35o0bbm0KgxhtCWbalESkRJrSRVSm1B9BB2KHzmfSmlA5w
+JA1f+1zIdm8RnY65G8lzzdx3aNL7kebuJSeSTpch1BWd2oPtBA/Sl+5II9xWhVm0+b6QiFJbqe0
aq2oh/JYV9e70uOgbkTDVtfaQ0Uw0eBed/TaFOJkXrIHaefAWXsoSbsYPf+RAYYKWO5DnSOnA0n2
oBbdMQjGChL6QHTJ2tpv0NMouk2tld+yBKpnUlIQUEQCxWl8T7Y0pUO3BV+6WbTjVdLUa1aq31qm
PskF7WwR+kB9SeNGV9OHskKlUKmM2UHty3aZs4chuTR++OS9Azw4ZUkg8mtAl8++2D5lqGiB7GuY
saqDJTQgTUMa7K8/oHPq4FRWf1hmtr1qOIc3PlwqHjzNBwUQsSdBZG/eIiUy+7a2eTZCzrA65mNq
5uGS1rHTVpDOF7BWGP2FD4U3P82gPQg18AyJBdhJitQ6I86HenRBDb7yktRKAw+6SpcE9D7vCXy4
+NnX37Wq3owh5tA9bx8ir3dzQZeFQSwCIcVUze90OI+GoEoPlWrDCwcVpeFUorKUvjOzprD9+qDE
B3lsnRC0WRCNrzTAU+hENJuq0SK/8LjPJ/Y/Hje2BijpkNdms8MUXxGnHQ0xxKXhoWpb14iuWujE
ZpGYzlIn1O8bBRkLQ2kC/XsWZo6sg78jQ9M8vqQpdB48T9Pj2eNrehDnJlO0B96FG5oHYIF8DyIP
hc59WV304z2PMMjKMNOAtrcKsvhcV9NTeJDLaaE84JvvTbUO7xNoRpeebPKwvoZg22OX1IusCfZy
xh0Z7bCvt/q5/tyPYQeDIRxToew4B85AkjYmqQGvvvABZjh7ZdFCVq28ka/qK/9e3wIzsVYAmYA+
xsa3fzHE/uO1/0//Pd//DKX1P/8Lf37Ni6EK/UDM/vjP6+I9uxXV+7u4ei7+a/qn//6r/zz9I/7l
r99sP4vnkz84mQjFcGjeq+HmvW4S8WNNXMP0N//qD397//Fb7obi/R+/v+ZNJqbf5od59vuvH63e
/vH7Dy7Vf3z8/b9+uHtO8e9u//W/8t/u8vRf//u35+ztt331r/+TvYbF+9mveH+uxT9+1/7AYAb6
eygoYSQm0ymide/TTzh+gpMUOux4KZquTTlallci+Mfv5A8NvRmkRPCuA7+LTfYZdd5MP5LkP2QC
sp2B/6lTIxhair//98WevJA/X9BvWZPu8zATNX71acRVIeMLfWNZQ0MfK+Jon37+IUdqwiLTUu2b
sOXOHt9ktDzcoTbTtVjCU0m5C/eyfdkrlZ1mEr9WhU4xNiWd7MVncT5OA0F6/q0YIXgFwyyUzqbR
YZJL3/P6LolfCkLXAUucXobkUv/SxJlbw+DNo9WuEohRdW3K5Frzb6TomYKB0avCaumyVMQRlH8Y
1LQg+itmAOXMIHUyqbObrndLGA8NAv6H7K4tn9nQu6kMwy7IS0DI06VGdsg4XanNCvIwvf/eAHBY
XHRWn2FBMHYETh66iZqsQL0bm2MWgERnSN6ISBMweFS2hwkiXvY3akTtAjzdJm0wOEEbSEQmN9Y0
F6ZRaM7XUeE0Bv66BOgXYQdi/yHpPX3pXKnHsFVALg8T24/hl4u8Jeg1EwcXnICsrxeboUPOV5s2
w4ctliljIgFNbzKYZwyxybmpbqBnBYKoHzhKDu+K+jqIzfhluLmw8vQo/8zvppWJNu0wwIpBkzwT
QknLSq7CHnLELcRyCnHTlI0pSIgGXrsX6ZqDdgjR1VImqyh4NYLvBFjUry9hdlqfX8JUBn24+Uk9
PBQtnEEnB8p1thoctQWmIlw2AKmEa88ubeBwYRK+jTbwfbKT5fge3up/+4XjQSBjR8DA+Xv2wolU
GUZVNCbRwNH1lgP6zNK4jqAPKBXPX98xfuNnT/3DYrP3XTVBMpZ1A1JSfxshiZMzeRcXZKMmDJ/i
ExhlV3WGDDKFvPNUTQeqWbPC4v09LdEDHx7lEt3xFIqUTWTmemJnKTNjehe0V1IyOHqEkl9PzLp9
0aVwm/HA8XF2QtjDFF5kp2hcafm3DoQsT+w8DTb3RYhqeqNE6wipO/WeOWQ9iDhkGDSHQrUEhAXj
Dv3OlCzKSlogRXch8WsNemkjS4ISB7AWBPDiRF30BSj/VFgDgTAq5mIJ3aZBvKYEEM6YOpAMXvK4
v1f6xGJj7BgScTStwAkG3zMlW4Km7cQYDZSANcfGnYY4VU3Hb2Q4Enurm/chi00lU26MvDUNgBPK
uN9nWrAqEdXGrDWJKi1bqbW1ql9BBNFkvjgkRQvhk30YjJuQHqUwWMbVxvDxAvgz63ur9Aq0ruVF
nCobCH/YRgaFL2S5Q/IivNchhiwgiONcaiBQ3MNH1tglEEqB/PFLQtJl4NVbaN246qDtCIqCstQc
Xzn6PUGbnj/xuLIGEDGH+KUPfQh5AoSlE7zcHCqxzJp4qIP3jOdieqDFD8ojlRV7GDlkZcNVk/EH
MfnyNXAtDlMXDchVqEDmqtestiqsQI6gDDHaeVMupYJcMdJejY2yZVCvrfLcDbzvfpFbGsHxl0Bw
GWv5o90lkOIv08CEO5DTjvJSybt3SBoAuEMhrK3p1lAqpo5MU/O+EVYGptxSJ5COY5G7fZ5Zle/b
MsY0qdZvCC+gEa3eTJCHLAkekghTbKTKDTrdNYS26lwyWwLLmm5E6z68Qq8bXfR8keqqHQsVrDK8
0DSyfD6YmO/ZRgFUnD+4Q/gErrQLcrfNwntDYnYWMifEsLHTWieOGV7Zbe2vccDlnQ/PgSfMA6xS
oJXJcpeXxlUclIsM/y2toa6ugY1tuDH8Awfs6KTDqUHobdvkOGJeU6pBEaJfk5xZBs0gLKcjCkNt
ovdcY2ivggD+TwWF6ipxM0Hg7SaZok5XIQlMr1EhKFa4igHfxDiwxhGK3SRyk2rHyXejfoD94zqg
xXXjZTd9f8eNSWsC/4apVs/3qb4q8aBjgtYgB4tWLmD3JjaeAPva89dhBxpCFexVLV3nLF3qsIVr
smWgb6ReNqvxWke9WqQ37YAGstqYaETbRSNuKq/d1kbrm2qnPTQ02tW8cT30seO2X/oExtcZoio6
zUPWXGGMtyriboFp7VMb5d9A3b8PAzjoQighU589Il97Sno/jtFKg6lE2cULNbgqE2LWYjTrMHIp
cDNDGq99FfW/+uQn7FrCJuuq9LmN+uuyS20dQ8FyyLZcrR6YIZZAbkDeurABjbRrHTixMlgU6XgL
W9c1JDAwLK9cVdZw3odORHvcWWIp5S5q1B0Uve5bCc0cbysSnAik3fXBq49QUhaSWxnFcsjfDQSn
Wl5PKhgdFJOAC7SCcBMbnhXkBESgwawlDN4gq90BizD2O4GuV8eRbnjXXiNZWiRBZXAbVc+GIjsK
tpZ3n5Gninj7sPa2hh7j2UAmm4aLXi7MUsQOpfFVDjIy6yWLtf5yUAunSeHYHl1qzMyqlh+nJqBt
OLU1UIIw4J01e+Vg8L0sh6gIDFt+gBB7CwE3LbftRh1NUBtAmKnuo36ZYbNi/rS85K0y6+hNVwBZ
AACqkKVhq54JHoCZ0iVx8VI70nV/h3P6rsxNYsFF3BmW4yX40Hk+pjAO9hOlEEhE73d2uywYc5l2
r32EU1C/TrK7Eio1fg7gQ3fJXGjW+/h5Yx/XmhXj6HhFmdYBx2EOjuFyhy8oeOfTQ64d6hYu2Uxq
2wKPOLTybboaoLnmagC5V1eX+omzNvSPa1EpgyC7DlcqKL/N7huZW0u79k1JmKXX+wx6EhpgF0ob
bctiXPEMU4UUuqeluipFcCEtnY2ofy6OKEc1MFaRjc+77WjwQ22aH6ct5m+8I/o2sKPszNABt6jK
bb5t7GLnvfg25p7r6qm6D9/kp26LFMJ3L+bIU8Fzmqkq6seLmXWkuKeWbFR/XUxpRXYIUWruKptL
RmszSfjz256VH3WaaGOoHtki3qH2USxMlYmdXUtO44Ldj/rKCtYB4pVZXV3yzrr4yGfJcKVA0c1Q
oXMFzgaieb4BYgUureiXV8sM8MSttivvU2sqDQbXM/UNgNQg+Qyry4TlT8qw0yc+q4HUVIPeJD/W
TrWqrfSg4JGDz4Hsz0241WwuvuHzrBjrwcgFHgg6wKdzDdSkC2OuekfvyrAnpRpi8wZZKUDU8D9Y
REt4TdT7YnERJH/KfP/5urWpxgeWCzoxc+FdouW0yMXzT6VXEItvi9haIbfRYW1saYdfIW2DBmAf
OXR1UX7rvAQDiEuRkW1gaoAnMKv0Oy48uDNhfX3Rbgs3XUDJ3812UDCwpYsa/p++VE2FFpGOmm+q
bk+rrdRL4M+W46XCN82G4gtYhtYknJw5HMKej5ee7mzu+uvpcsywZANdnDPhyiDv5Y79jCEYSWpW
BNbBRDWo996GvYAqfSFoTZtyHia0D+vNSisoh1ZEUo8RyKMtuicwEo9evi7fZg2h81uaxeQ4q9io
8WNlyxbwW+whdCYxJ34b7YYtxKcPnXkJl31xydmRRKRGyDk/AhXIDiUs1AHXs+GopFrjwkf/qThc
DrgzydHpNk8r4tltjkWicx20BYxWVspzXYOBVy+63eRU/6rcercAzUiQ9FgTiy9FaRbHvyDB8sn2
mS5Ch0GIQaf28CwWA0naRj46TA30s7qHcQXDdsk0YIOnP6kWhNCgu3qhJTJF2NMNRCCLjZxqMo2b
fMBPPxA1q8s0LnHKsbuuvq4uSnt+9utxjsFcUoPVy1yZIS0jTmAHbaKDa7MKLgeXGhmf5GWAlcls
gq/hM5fnKQMXTRTHSWcqMiQffbNpnjNGrDwGgkiRrAoZd+9DTGow7AEFTHIJSo7k4OwWEdDgJcRh
jTOpJ87ODT7G8ki0b0PQWWBzo0ngryOROHSUHEDh7aTqF3EmLGVCWhJwkkYC1FYIeSuca8pjFL7E
2YrFr3qROgWKZClOTN7i/z2GjJEB+vPRgL12pqAuzKELEo8OKB9Op0UYNcrvkqwu6ipeIZOEUOkA
7ftx6xtvupYuAszJUowKi+gmRh8l4m8xadEDeAWgyxzaDoWjvxYRuS5y3Ywn7y7NMwuMFZtlC91V
KNWtlZYvfIj+eIHxKCvwZ1fpqojQl8WFUiNwEkZWirGDgLjpQ28tQrEf0XSR6FB5K8RBjRSnaHTU
M9Avwj0npIZoRHCEoUrWq3eYg670UTO1vLWY3D6xzLDEJO4XrJBq22PyaNRAcmA0gYsbcUkN2AdV
czeMbyDlWoHobChyQkMMTTMN3lHI0+JaWQVadgVDAJNEhYk6h2Yqxhk1mqlo7g2dLYfcCrI1B7Ks
NdzUuO3g71R5mas2D/IIIccO4ODKaQaxoHpt9tgyqcSWHVkbACV4uYDczmOX7hSeLkq9sEaoRZbt
cwF2BA1rJwXkUwzaTT02Fol0sy09K0TBxipTZuk29viy0UpHhEhkjMNQ7NJwsBjbcDKaTfkKv6+b
sLuOR2CaZawedfaAPgXaJ+gDdG5RVGujhHSfdK9zydF90Iy4jhaecsikxOJN70BTY1UUqEcl1Ms9
BrlPWfjQMTjocGlNmsqZ4MkGZsl6/6z1ipsWEOYLYQyuBZ5pZNlKU2MrFclVw9R9z9KDntyqkDHJ
IYcr9AhmY60NbPWAKp5C5C0KtsB9uWPdmk2V7Nu0XwPx+DSOEowlXgmcnoUi23r3lBftWhWgCwF6
XDdwGzIkEIJvukCzIWlkq+mdF7bLMNlFiQElFG8L1rVZ6Z6ZepnpSXsSwZlWVyzDuC5KUCa5vxfK
jkbPAQBACTVr+o32kMwq7rB7nVDFxq9rOxM9rq1x8sZYqUNtNco6DUNTNZr9mB0lzViMA7/OYTFT
luqGAqQoSZBsCV+EgV5jj9YT44shLFZpJll0fO/83OJDhl7cLmp7W62714EkC3SHLK/T7UHCsnJs
gReMT+lbEKJhFG5bAQ1L7a5IwoWAlAGPvmfqXmWpLToNWgcVGkOV6XXXWRk+Ixw7PuV2MmQr0d8F
BQBU+Pbj4h5sVCfSDzkK34j6JvGFGasyjCb90WlgcyfH1OSadxPXqUkowXBkuKsFs5vgIGBCQJLK
TbxjyQ5QL7aBQDUNDS8H/TgBWeW02nD4Eyi+sfCTJwX4zB6K200R23VE3RI4ek/eSRhZUk93oY5s
gcNjtvpVodZuGDRWgbJQj4ud8Hw3yN+SdnS93gP8D7JGI3Np0AMlj4jHc1sqe1egdQnVfhCEbgwm
ln7W36MtYfVAgZZG+0Q4zLQxxmG6sRpL9HZFfJTaHUx9G9G5fhK6MBVxOZygYgbhTRBJeKa6kQ6d
VFXGpL6w9RAqGl0Hx/vMRA/V6Ylh9vRBGO0qwSYK1buyRoMmTK2Cj2hFdWCaBPcsqbhV1YUdGYcw
g0qjEa3zmq9EpG8h2wfx0u8jQl7cgOxNYFtQYGFgtRWVWLUQq5hChAvwitLI0Chr++s0jSBaSrd1
qQBNKdahlNsq7bYVVPc7Wb+mJFg3LNyGOJsidHX1FGrW4HEmCnfGMnVhR2mOhb/JPYhFNSBjlxjC
9mRXIdjqyWvdQzA3gUKJDl3VBL3awChsIYOLleB7byL9VtOhP6GJEN9DEJmh0lzhjLHLJLGGPner
uj8msnoNHaA3b8BZ1RkWZlHPRfPuGcxKEsMEoQFNo9REy9SkaKGmqrptVGqp4WOa0QUj9c2oDXaM
k82Q6KJGXInUTRiB95gHbpLg7UjtkY1PLZSlDbGTJ3fWajCjXLHaJrhDIrRIEJhagOSJZ7xG+Wtf
5VZT5a6Y1IbSYTcaw9pQ87dYMtbgMb96jVHa6NVcNzIUkf0K8VenzTFrIY2tU7xViGsVppeFq5EO
r3SE1jd6lhW6X6K+ibMycKqOujHPv8PlBCgi5VqgFWm1TFGtsC9xlf6kC20H0KABjAaqVS0Q50ZT
4xMDIFgJpW9JCRXV/Al7DbUzBhA494yguVGqZJX6ICtygUvJIitr5Z2MWykEJh6l8qb0W9LdsyZe
tBhBFpOicIVMr5KcgSuwyc3NACkoq4hVpImVDre5rzgk8RwJWr4KdhqjENPLYlefOrQcPRg0dAk0
k1N5QerK4kwzQxxafl44I74nueduEEWrOD5S0LFauBmoBbP1AZ37jYyeMpGfNfgWGv5awcGUhfXB
B65loIkTSXBbF9my7ZMIUjE17geWIJg8KlHvxtV4MGgESD438y5wBJMd32O7SMtXIjcAr4esp6ag
YT6ausAsIX1K+tChiFJx9dgKJNlQCi5xqmu13auIJDU2c2MGoQ9Li2/FtFej+6a/jup90lz13f3k
X5FEstMXdOVHKoYp0GhD71EPYFXSNk7ma1YPNHGfv1RkH0LixGtuvBLWdMG9ZGSgIK8KkBIbwLng
arrkvuFo2KRlf1t78lrEybImkV11L1n9QttVM0DSathSdGD1Aay29OhlMDgdOijDx7asZE7gV1ba
ZEjIblXRmX6qO4rfLbKo/8Zy5YmH1TbyZLuXIEJb1atK6hcquhysQ3LTiG3pNQ+t3JpUUyEQdp2Q
Vd1gN9QVpjKpNVQJyA/LLN2FcJZEJDAjP19WnFpVAmICxgshP6CkWUhK7Qi1NGnGMTTZqw1YVypB
DADgv47XSQMJZoJZOkEcGYQ7tujowXBH6+ptmJaHri7fRi9bRh6+9AHmrtFdVe2RspnaiMJjuIs7
FYMV39YN4VC+HOo7Ij0XLbYSbD9U/Tnz0qWMrE4MT+H4KKTl/6T4nBxpuKYSckZnbUMlCZFc1w5x
pYlsbku7yfl86kqFbrAA7Na8sOJU8JwWRFM6/+eKs5ZUk7KKDTpW9Bb906Rxkdjj3VQFYpeiAYg5
iAk00ssl2c/zOgzLGlxFkwIt7rM6DDlXQhXpW9tDpJ5804q/XeYpoAqiPuF06oZos8Kyz9Oqaurj
JLekJe+crb5+ap/UQBgjU7BKZAo64hloRO2iahD49QSKiRBQFNkCZy9HWfD1Op+0O7AO+v8MnrSY
BsxuI4X0+th0R7lA+qOs1fIxU/+mqMCPfsfJGrMNEOsl78f+yK7YIt1NbltIs7ed2zqDjTJscYme
8UnNjzHfh3ua1Y+dMKox6o/RKt1AK/0Vx67NO1OYdEG/S+u/7UJ4foOznlHPGwTNHq3lSaQalM3v
UIR3meOt8if2NEC1GZ/WxcaYcv5ZndzlrM8gKUWWKP2xWdMnaHIvJEteGQfm/hXpyR8l/+wT5sB2
6OB6qIQDN4Vr+QCxKIrMAAMZXeVwpz2NKwoNcN/hexzJt9D/GLZsKT96VnpBKeOTL/jjqnOi/2go
uaa3x17BJKoKoXdUXOj1fdYWO1lh1jpN2iBUSH8ExZTu+9cR7yx02iWaNyiQlFfmVlC/Ut++/uI+
6a9ge/75MOn0Yj88zCSp61btjxNcpd7BqxY4HfWouLnr317sDX+6SdAd1omhAB4553GShhSyJB9b
N91JcAOemn7dPl/l9nCxUzsTS/v5FQAwL0/ejjL4BrOHOWpgFRvsKINFu/b1TbgZl9zmt+XWWwbo
F7VWsWbbGPZ65Yrjyf4P4j2nMmDzDN508Aya7VGDj7RI+FEPKlTor3X2dOG1fbYbP/x+Y0Z1yIK0
6DLvGG1/mLviUUIjuDUx+LUGu1pL+1/8mL+F7LwKX6u8zr+LUxjnKRz0/zv8J5nix/8b/7l5z4bn
j2DPH3//J9iTkT8MmA9OaE+MNQmsrv8b7EnpHwaRVUPXVPR7seHxKfwCe6oAdKLzK8P3mEBvB3q2
f4I92R+wY4e9AnI2gpNWwTn+N7Cep6f2j/Ei0Tnav5hAwQt7rtErZ3UseTIEinow6Ek7rso6sAMW
XNWVdyFBOD24fy0F/D7DyY27k2eHnAJ+RFS3FSCMDV/2AFkncEQs4ujhw6Pf/4zxH9Grl5aZHW1N
h+I6HbAMQwIctDDTzWs06XT362VmweP8dmanmceUrtemdbxjb0tmDYWr0S72Nb6zCSdbbvUnb9k6
qlVZ3cvFs/TSXc7GI36jNyKeVp9OuB52jUhPAzPGlB760Y68UTaX1edm58D5Lc8ClhpFI4MVPOZ0
P9ABGcSWxJLZOVaElsyFs3T6ZX+e4L8Ww/wM3wGkDvg8XQ1a3uYlLWEegHQMmB3u76C0ri4lUuur
MSYA1Y3KQ9d5ve0ldXJh9c+eLxqgULyaPPPOskxDivWqazL0K2pq+ZOQe1KsCrQFv95FpyH6x01O
kFuMe3AOGBi+nJ6sgOgnQP5CeoZKGqxjS+OaV923r9f47LWdLDLbqejEFwC3YZHagdGS4vhrNCdt
8v2vaRTOcDrn9zTbmpB5gbSrgeV6+Fv7G0CMFGghb+KjBjgB+PPJDmnKM3GwTU3pogLcLJc+X362
SWPRDzzTsTxoxc/9VnEAJXQE2qEDaL4K5AjVb+rqwhM+Haj/WFPHtI7B+XXyRJnXJECbQ8a3hn/S
BBxpV/UiXqRbaRGtL6Ilzr+KKVMAFYrAyAUj7dmZnoIhBhUUrNS6oIW5rQu2kQUknxVu4KSCPzGn
XISLfBtejTfqQlrobgAhRuVpfAAl1r1YKp9vYJWiXgVcB0SBc60psFMhUgIinEleh9JSHObEB9/R
oHGb7JIbQOP+gh3y+dM+XXO6pg/pqN6DBkmmNSfifLNIF4DornyrsC7iYqbP7zQGYSXU4zhqoXoH
LsTpSqAWM9G2mBX0r0q2YA+tsGrLs4HdfZ6kFgars/N9Mgn5XioJz+PP6cqzlDsatKosS6yMisqM
gg5TrWVzqWSfvsSvbm9WSku6AgnbZhqFSM9l9BREMlrYsc185PkFtQhkkb/+UD6/K6qrjEzCB/OM
V815o/EcC8aQ0IgkJPj1G7nkS/T5Xf17kXnaG9AOEh8etscwLksNPpliMIPynTAoTED7zEjDC0F8
hjCZPn8VTRW0m3/gxs44sLmhApoIxR0E2MpfqC5ZptYrhk//l7TrWo5bV7ZfxCrm8Mo0UWmU/cKy
ZYs5Z379XRjvY1MQ7mAfHb+6Sj0Age5G9+q1rAaT6LnP53PgWqSOh2qkSdGrsKjZwV0Hwb5yo3nz
C5SlXIKh4XXYWd9tvUD6oJQojA8GzHXlSy5sGmkLoC7nbLA8ydoGdatnsOMY1ggbNWDZxbILgSK9
fPoomNvn70SWuXIcshKNQ3v+Tpi0QZdFtsPrGXo+hZ+4JsTU5d6JnuQXcBkW30J+WZHsEn3d1iuk
gr0QKBESGqwQdwtRUWtcFHr8AIbL8sbYk9jEyxNZDmxtkgr9+WzBsykwqQ+pNw5uh0tQmRAWfeJs
Lcsnrw1RQd8C/7LVtDCkboSXwh+2vZ/eVuDe5GHmKJDO549IxffE0ochxcyE3aCH5Ou6INmqXP4A
pYCvBkXl5CYQINlzTQryACsHmCcKh+SEmZ8G1I7ptilqHWMdxbNaRgc1L56yFoJVmXQMAsUfQ55o
zueA/cE30N4IFpc4JMFK3YSY7+m2ox9t5e3/eEPpIemwstDhsGAGQ9TAj3yfoV/TmjxlUnJcLpxg
mrJYWspFH8jeq5v+u/xO8AyeDpaP4Qf6Qltw/YFy37UQirkHmeMd6AwrlicVgyawHCfvrXqKMG1x
+QTzvhPtfvpANEMRBpJduCUHGI1NP/d5GHLGs/HjeaB8UJpCe7ZeYIcgq5PQHR+RndrAI75kiw26
OngD8mhMfQIJNTcNb8yPFzrOk1orJxiaZrnI4Luyifaq7BFO5uow7AdoPjQbyLU9X95XRj6OBYNQ
QQTSVQWNCeWCxqjTk1Y/LzjYQC8UOh76zrhavA4ULbrHPyqsFWoo+eqEvwGp6fn/VyuMQrWEpAZ4
JkdH8vuTBIuma0D6EWgqRzygaX95iYyziaUZpMwMxLpGj1Pno9SXA5ZoL6Z+mILezduQk2LwTFDx
fjAMzZpCC+qI5ktVvuXgGfvf1kBF+E6a2qWNYcAwN5MSeBpUzL9gAXSVeCdgthg8kh+Db1ag+45X
fmRLAmZ3wCfWjfHuCyZME40hC2W1TxMiylAYcWOi41SLgN7kP8Xh9rKBc8JPOUDgtREyMSOAZI8W
pZdK8PxhPhiEZle94Q7w50donBp+7AkeqOWu0Yovsn2IKSlX/gm8DSrI40GXOeukpmfPMRA/Q5NR
wobC6m884uqEi1McKY2En4H55wHFJ92xWmc5YAQHGPkK/fhbcPADJq9zviHVfvhsmPqIEp7WYEyG
YdIbXY7d7fzY/5q2lte7iyc+6LXHp7dmnv3VYqnUIhiFdtEasufZ/TC+B+LPyx+V/Gb6m6L0ghFY
wseg0iB8q50wrN/i76sSuOAx8VxWQJgVt7OmAhuw8L4dx5xGveCDpS6SuYO5wR/cRHuXPdJ1MG9m
5CmQUn6bPDJQZCS2yG14MM8NemG6IutojH1mJAbBimhGuCDqVYU09Jhuy7vE7w7zbX4EzxuGv538
PnT/O4Dx71NDJGKBUkcEMHUq5g3BPEMHecGcrXSaAaFSxdS9/A1ZZwTElSiMaBIaOTRoeiy7ZhJT
YNmaXBx3aj/kLobuGo4XPvewPx0VhDMT49LyZyhzBewwwG5YiLiPT+CTvEvvpIel80xAnEDfRxIg
CwUuAGV6J8drTHRF8L3HgKphcJHbPyLbduHXnGl7V16gARdks4j4NcOwbJf5LlSexox75RmvlvP7
9p81n/mSVlYQ8RrUSREZMB3WaV5cesa23OiusRHVJ1JC5Of4zIWhJQZuDBHhlIZTG2kwm2aOgNov
mMZWwC6I15oCQPTlQ8O8iSsz1Hssncs5ilLcRPCreUOlba35KIwj6EM1sBDz6NWYR3RljXKdQiiG
JRAuEbjTMRQMbldv9nKvxDAKFprOvvmmQEyWO07H/Hwm6BUJOa4KEt6PYReoD1mNLCySTPsUtz3R
xLknjIcipm2yK97zjJXuAeoPPh/A8DXMGFElM4CGAw34dqBKMdAEBSMvjvYG8KU2UZ4C2rW2o9DR
Os79Z9S4kfKBU0VCPQzVdPrI1PWQaOgdk2VO6MNIdg5qZ7RhrE3mdbrD21a2J1jZo85OKQ/hnJWw
l+zibQYMEgbsTW9Z3FZ3ysHte9d6zr8BHe6OLjhdJxuzXEO4Gw9y/Nq3zlA6QLfzGsqsXTjPP6Cf
DRyRdCaeWN1VoZrmeoomEp4VX+58ZZtuAK7zImVD1Fby58sXiJUOfbBHOfZSTeJS7IE/1r+By9ft
qm2vuag/77v7cI9yvyu6yi+A3YE2Kx3o4/7ig7UY7zZwpxDCO3RFwUJPhdMmgBxnGJPojfc1KbwT
tSy+r2WFTtghTP6EbR1u6eM90jCtblQN0tcW91aNr+ZrsEhI2F8DoznN93FX5GBvOfCfMwy/8cEw
2YDVN8Uk/NK2AnwEypqnNtUcra448lmMKhEScmDPwECD+0O32nID3HBpi7VVxo8JTzNTAJtOZYOm
mONxGY7dkCX09GS4Bk2jI5a+gL2jEWCoBlp5KjRXMjDLnvNGxRmOHWZQh8WrTP3Mi6/XQqWkPbYs
Dm/awcQ8ABBv+2zY5TrPFPNcyATuRtp4hH7x4+dZzLbQKl0mLwIyNIo5CR9Kip5yJTwSERyAT69M
w7YeLt881hsXS/xrlvI/qSCHIWQLybEfjgZo6Q078cnhB3AlCzFO4/Crzuxt/WuTimBKVkUmsAR4
wZXWg4Q5gCxw5iLzllHECEjpcZbIOvjrJVI3bmqkpYcKF3HpxLkk/qSQh/zoi27uJhMGXW6n5MCr
mLKeOB92lrpvwlhBlEBGnFaMXTafMq2E9oThVOGbLoSbSboFS+lWsQ7mdF/3ldPP1xMwvVPcce4K
61Kulk+zzctakhdBhS9sgO+qljENoswbU0B6WX7h+q8tUSF7GOtazQO40EzqXM0cs80w4wx1hdo7
Rsi9MZzveg5iK4eGUmuvg+jrd6jO1KPiLtvOBrkMuILRMD6TzvHaacyji7cB6BRQGhBVqrwhYAQI
tJpkM5PmKZ9VVzBPRq6+TSqg4wvvcvKskR1YrTAz0rDMSP4KlDwaDMUrpoIyt9y8TRg7zr4X1+MD
Jme6K16/krmzsglhCNQngLKhjq6lpwuSQNjNk8rPWssR8/Erp5LMppoKsL6YdqSWVge1Vhkw0Q8N
BJlCwoeSbWZFvdbNhffeolCc54cjJCP+WqNcQCkIUtTlOJmDr/gdpu6ayYnuUzy0jA2eeSl4WW7B
4IXJvNr7Fw0bGYuhHlgYyodTR2KhieCi+LjYsYejmwMUEklb34Ak8ILGXocSi+Kpz7yUkpm8gQIA
vH8gekYcprZWSIskLSxYG/xu192MvyIXjagM9APqATTF+onjX8mv/7y6v/aozZXLNu80FWyuRmFp
xd5EYQJcUkJrXI1qhxdtOSTj90qc2swdoyU1MKEG8hM1tEoR+ibJ9Hj597ASOVBigW0Q+DYT2/5x
s01xjs2R+Lu4OIjQsgE3PKYk3yFe4OBpD+q+J1lv3Ms2mXu+Nkr5hRr64EoyIXoTbCuBXQ+ijflY
hzwbsOfc4MJ4jWE++O8iKc8wZDVUJSY8GwgbQfcwXpe1X29IUFP9udlXG54eL6vn+cEilZ+g96QF
+KbwRT1oXbFKzccEDthE7otn4xHCBoSRursarocNZt04KCrWa/CDdSpNSbJsFmuoX+FMF7vgHaIW
qUceRXiSZDv1CFzXVzphH0xS12gGNxM0kOGhIASd6xqIgJ5mKeW4QaZnWn9I6vIkRtvIY4fT2rgg
Tz0JgR1A3AXN3MZTZ394EvbTprnqf0SPyo5zZskXo+/t2jTl5bVM0kQhwJkFr/8ueVkwEz3Zxc3y
I4dfHDyoCUgnfvLHgHWh0Ex4AiVDgmemg0uTGYNZxdhXMoijT5Ax6AQnT930EbxsnuyK2/BtfK4M
B4XnnXrgvm1ZQXVln86HLHDSTSFJtOEej7Pul+VGfsq3mRv5BsJqFNpB8BgdQE6/+e8YNn6HobVp
Kg4EYHANoDCM99EMMVhJOLZysDHy2P/Sl/2zxXRmNMrp3Oky7JC3bBZgruxAuFHQR/C0X3nnYBh6
6SErzMuOmCeKYJAhjQFBLRqWAwmQRmpIA0vXwG2HCXrM6ecax7+zkhNA1/5jhH6oVxGGMy0TfcBB
BuPdcNtGvA4Tcxka6lyGKmN8i36iT+k09Bh2jjCo2h5C8CMmrdNiEu7yV+JZoa5fVNVKrM24+aaV
+7VwPzeiM4Pk4bIVVp/YAJ4OfSagpY1PHLx6Ds0orcczBAOhkyt6/ZX0DA677NlIbeH75KBVbNfn
cQ8MdM6YVhVtieNpWC8Q1OwV0UJXhEh3fYzI0EUSdGXBfvZR8y2fxHezlu6tGhotnbK5vFzmpq5M
UXExD8QaPEE4+XH1lAGXk4bbweJRvLOd9soK+RWrvByNSdnogcKx2wYJXQfZrtKufJAfBeB56t3A
jg6YDAYPZYfxJ+4UDTP2r6xTsVBtKy1IDKyx9dS9uR9upm1EOv/RadyhTeCnPFo3tsteWaRCYS8r
vYCKFrGovfReuBVDBwPV9UYGh0YLLiTBa7zhSVmcEeQk/QEzxd7l78o7QlSYFAex0LIYO17V44Ms
dv6oYhgrSt6aUeUV2HlniLqY8RKmy6jDixHviYyxGq/l6F46kDqkhHzDKwY0hb7zB9s4hlWqBJnL
kCEcybGqRqGym9rEEG+fGV7Q8nwPs+yzupI0P93SYZhjMP8JwtNPq7MjN0UBUvIwR65vwQ3jXP6A
zKiLoRUVDIR4WNLzIUOJKhtCP+F2KZ2u0BxRw+C+aTqGIrpR8f2ytf/nhv41Rz0C+qmVUX/B+khu
AxKMvWG5oghqGBAia2iLpsIhHm4xlwxulGCy6y/lq6vlUi7ParRQgAYw3gNm9Tyj/tEP1Z0gdBCa
s0ALEmtuHi/HFgpZ9jhgAlVWxb2lm7eSFl5ZscQRIWWGzNWvobxiYVl1M4/YjaZovKgF43A9cPSP
WSbgWQFylkCOhundjy4R2owhqPXRkooMsF6MUPatGk5aw/IBIJLHFBPI0ABZoL5pLEnoEPS4HlHR
g3AZA/2G/mCWntkMvKyc/Ck6NQYGBy92kNt9xuGni2TOsgiHR0qGBPnfDH6M65Hfylt01CE2d/m8
EpdyyR71gaxykoOEfCC8V+vF9LvBwkbeRKDjqcAMOxAxcl5mwNxOzBkgBRcBQNGpZBSakPHSFCQx
CED1FANwMh+jpnOX/46365/iy8oQ9d0aQ9UnSAoBZAI+l2F5lUEscXn7mNcdpY4/a6FOX6cmk1XE
8C7Zrlw88DiNT/3kkoIg6aqglN08hYMDJo8c1JPc/jnTmwKOYBlQtlctzBh9PPzq1Ez1OcEhaBY8
UmfVjnwQUjjaHopsjrm4vAods2O2NkkFxK6ckjkgxc9sl91CofsRLDEgo7pFrWHTOepBuC0wnZmi
3e1F+wxcgWbL23RWuFr/BCpOlnHS97J0viTBXXCH+qQPnmJCOj+6sovN7sCp8JW+8IdnOXVsAyHv
coV4gc6dnWCPsnIGXkTQ3ruYsy2BWrfcLz3bVu6TbMQq3RsSaSiXESbnLN7mi7UcrawFPH4yOo9z
kEmIpx2BsjJFLu3KVJsF9RwUMCXrUKKwAKe0mhF6QLcWBhC6BQTuTQ9QUdrdjRkn72F9TsXUybMc
w0eKQp2ooUOFTCWYnrI25enQJDHUBsciArd0I5X8CXTWUsEUqOh4lIiQx6LurCgMILUPUDYEUPZA
Gq7gUPNIy7XlBWOWp9OJhCHgJcD20OXXwQB/mRFjWiQ7GqCjBSjDy4CyiZ3qHTg78w23hEz9/ItB
R9aeri1Trq8cxS7WJ0RF+So7Lv7iir+Km9CLr1RbfNPxINukfspr+LBC8dootbE5KhxDQeBRHaSk
UgvEl+Pt5WPKSubWFqhw1akQJNYGfLqhfFXRtBpEkO2Jd2Fd28I0c+4E6+thehnDz2BlVEX69Yjx
2CBodRhrKuMu1EHWXct+JiBgLUboXl4Ya+tAmQJJKSIjY3yimFSlVEwqnBQTsgZZ9i6CDeGyBWas
MBQFfQAw5gLZQo7M6oaXqS4EbQYTUJdUnHgrHSB/ai/7GXyANhG3/FKteG2R8in1KBRSGMLiDGK4
jamChZpAzJIngt6B7lq055IvsO722iQVEKvO0PI0hckpGo6WJdtlK216BcwZ6ilftKcK3I8mWATq
L0xTo5m02l7Ki0FATxBHstjOLXblluRvqqOXKP3b0nN5R+hmJ6cA3ay5Ncvdv4hPrCu//gFUVFSj
YIknQgvYeu0TWJC88Zd1Pdj5DghNOwOsNfQ1znVkm8QQpw52AFDyUBe+H6M+aMhuS3LkBMs+B/uT
pHLeEMxrCEnI/xih7nzTD93QJjCig8R/eQCs2VbbnVzrzuULwlsMdT+yyNL7nlzBBJBZGJoabT8Y
EucasjwYdMr/rIa6E0oIHsSWDC/UYQ2qVdDHyPq+A8nplLzH9ebykpjdi7U16jpMIvBNunYelVD3
wd7YxinoSFRwQAV2d6pvYgBZtpdt8raRugemmsyTRMZDlPlZqSD1hOobN7Ay3SWh/kbKLqkyXUUo
EiPRZHLwfne9zqiVH9a1gWQMhbFv8w/h5+VVsXdyZZEKqMUyV6b++3ZVsit/RzfcIYzuKcQRj3g3
3fGrMkwgB5rgf1ZJXS8R/AFi9HuVy8uEyShvOYLIdTmgl4rmJvr+tvIdvHa8U0P+Lp0Lru1SNy5C
q0ARiV3CrtT87B8jH2HWK677W0jibNUvvODX5qiLF7VmKs5ka5fc8NtJcPOIgw9h1qIJkAozdKgD
ASH2Mfb1daGIYQQTnduDLwp7GezFq/yuvetuw712TdjNF4CeO08/yFtrx6siMl9N6x9ArXEUQpCj
CbgVwnbxUQvfKIcECe8dmEWXZ8HJ8GRTHPXY3iSH3K2BqL0uOfdSZn5VxCgRQEMRKHnqJ5TSKMQ9
+QmjI9zMhiOgHXME0BSkegd9F+/EF/FN+tb/Mp5/gz4lr2285I5HAMDOQ1a/g/KAVld0I+YsCQEA
qGf9zK2vIrfaNl69K/bjM7fbSN5ln07zyh7lA2vUMpJ8wrrVTbVTHWVr7gjMXTzyscpM37cyRfm+
PjdEcNTBVGSBw7TRk/tYgZyVkobeZXfE9H8rQ1Ssz6qwqc7HqUMPqsCLLQkDTqDirIXudmVC9s9n
CvpHVXtoQLon6rvLy2DW9zH+858zSQ99ppZYytE5Q8QUUPSa3aINHXu/RwihIIaq140Bticivi64
w1fGqTF39tc85dR1kJBmEwGQxE/xNaS0Dso236Qg8tymTgoNNhtUlXv5gImg08RJndgBZWWbcu5J
tZiVhYTRjnbBXfNAWHdS563FsxBWSQGDl47zPijlAxsI0RhIB+Bm9Z1UXA3TYy/9uPw9OcfSIj9h
9cSwgmCRFvLEaIVyXKAW1rUZ9OrKkMc6w1sL5UPiRRIbmTAkTOK1aWIsWrkN9LvLi2F/IZ2AfUnr
/NNYVTsFXY/iHhLPb703HMGKgm9EHjB15OJgAI7O+0Q8k/RoVTgBdFwSeglxX3Uk2iNbM10IID9U
182pwVDt10wC9YqoCAa5TxNVpR6NBWqkxB0rPqD/G+Ukqf+g/lHTAgmOACU9jnNhpzYrq9RhFFv5
n/du55p3SmmPiwMyJj93ajf6Hj+UD4Bv8uulzPO5skqdz0bqak1rsL1o859SNb1pIWJ++dTwTFAn
U+hSkPiSk7kMkr2AbDB/vGzgDBP5FM9Wi6DiWTSAVF0n8Sx9MvftpntuXbBmHHOfi+dj3rKVJSqc
hQpE1xCo4YfBXX6c38XGTk+ES5aUsHpAd8DR7PwLbk9mprKyS0U3ALMnGbUrUqBT37tbYo9gFgfd
TmxolHN5LS6vE8O3H92WPlfqDNgi5gm1PvVFNTg0Qe2iyRO7nG/HPB2QntNl0cB4L936sEYxNHry
OFI3cmaDFCdzk3vCqKD6aH/Gr8ANcDvYbKeyMkpFuUaL8tAin1HcmJBnBbcLZtib59hZMNA0oul7
ZX4lo19ZpGKbWDZd3srkA47txigh5NE5/+NOkp1ehZo6KTSoCP8+m9UuxVtaJ2SbGFxAa8K4K0xX
Psp8AT3m0VytjPIgIPycFo2sjNR34tzuUT4uZhs6BZjMj/YBOK6/tlINgnJ4CWI+lLoNhHdN6g2Y
7ADUA02fo5S7CE1BAOWc5ZcpOdEdLyiQi/3JxVh/TNIssMFSNQYCH+J4ozQ3i5kfRqgSVlWyt+TY
aU2p8MV25LQB2DFhZZVqsCTGIJZVS6y+d0THLwc/sl2WwLa0foZXUWDjsMaQc4ciJuc0kStwacHU
FQn1alkUci/JZ8WwAtQtNuTJSzgerMS1fnLskShwyR51QaxuwoQvWergB2DyGZz0aXDn7yTBAH9r
7caLX5xyt3lUOGkn2wH9/bLUtZGzNCM0SDhMCQSaoNWt5leX18Z0pquvSN2Q0NBT7fwVB/OxlncJ
NByEmVOh4NmggqzWBJIOPQjUHVPRyYzXETrcCQAVl1fC2ysq0FZZOiUp+UhWYHq5OdtJ93bZAm8d
VIBFD7xIBPL8mfrabsxvRCg24g1z8M4a5T/EpJ2zhVRzFLXZKtAXDiBU0weCL9Sny8thbRh6Xahu
4h/QEtSnz0ZDGgeSMKNx4pTSsURX9rIFJtwdPhCNEnDZWZ+kuIJiafWCLGbehyfZi0EEqULEjSBr
LFfw/zdr9LTfuChxKZEn09gu3csYmV4ZT69tHt/J2uiAem4fAYpeAdsiyNopNiXVh0IIrzerkC9E
e4vVoukB9iFslTA4/wyn1PziYb6uMctQvpN8HWK/O+hM6+iw6G7+tOTg95NAZWQ4wT1m+DWMPoAw
C74MmbVqgVhpq4GsOQJYsNa8FOMSTrRF1WnPq3gxz8LfD2VQHhXiU1WekN+cD70TxHt5zjzO1+GZ
oJxoWGlZWpBS+m9hxNiTajjt/jyvLB+Ckw5M6fNlm+TKX/oS5Cetso6gWqSsGGEyAFQXGLnxOQjB
SBoEYELLldFuRF4Tkpm9rT8+damU7D8fv/Pz7yXUTaEZ5ouv6EY6LQYQ+I8kZoEOM8Im5CahVavR
hUJVD5eorzHGo24k1CqV7bQ1rjAyhDOE6LvR3Mt7yhxAXdujvDk4N4JQymGvB803GX7vtuU3jLF0
dv9ibUzT1r4vEDxx+C8c1glaW6Y8vDz3Qt0R7JiexjeFBgoDgdeq4JmgXHzWGUWUjLgHMeh3R/le
nCyel2I5+PUqKAcfNIEB1SDipZwMoz8v4WkZkCaSWoV428Ky6kzfCVcVjzuVY5guEWImUQzCGYbb
Ru/suFVtQPAd4AzvVPH+8iFh0RVASuvPoaQrhW2kBrk2wZZ5pb0kwFOdQP3iFcfoOLiTawyOcoj8
aivdLY6xjyC6dVxMZz5mmGn3eOkxM1MFHQyh2pERiWjMYdv1Eggp8NBo39unFvoaxU10g0oN4BZv
7UO1z2/aQ8pxPczQtzZK+R7wH8/xjGKpPYrQFK3EFsPg1hFz4okzjtGzFek3mdCAO68BEFJTUggU
xg9KN+0ufwm2e1gtnnZIMgTiS3Ki86fRM6ByjJDjpjvJ0QBl4dMjkD9Hu9z1sinv0JS5ZuoJtnZA
/zcIAr8vm94e44jjhliuHSAdnYjeSuAXol4fhhUHtZXBC83Tax/lmwHqiaXgini6gh7YubyJzEVh
NMLENAmKi+fTvooj8xDXQnh2PJBO1K6j4D7PXy6bYPa8iF4wWqTIk3B5qFgF5vExDfCdyLsxDO0W
lXXkBRBZw/AcQQnmR5wPJ4AcdZJ61RXvljA938o+dV6XQZhSq4RzFYfHBnMKY/B6eYXMycD1CqmT
KEB/T04TWGjc8ASBubq1LR9iVoBa5LtBQyqNtl4M6gQwPLoaFEY4X5F9JYkQkQyQF+QvqPghZkkw
BAQhRKhpZAcbOwGGCNWbfXJIUpuXUzFPzcocFUsmhdCDmjiieXgnpk9lDzW79AdnU8mx+HTfiEAD
YKUyaLaoTa0CoQxjgo7roJV8zjZSMPxM6KxjjPVXtrE4vVlmDwh4+T8GqQueVUlkpMv5K0L3Cypc
PyF1/dgELpAzKlp15a69FW35h6UAmbHlF93Zu/rXPvURO90K07nFgiUMJmn6pp9erJDnvJm7CrkL
dF5RX4TC78fLOIQFXIuGy0gAC8ND5IR3IBx1hLtsi7GOjfFw+Ssy1wTeSBDCQfcGhf2P5pa41LUa
RGngnoLimLIVsnvoh3IeY2fiy09HZWWF+nJ9AHBVKWNR6pXyFj00u+mFQA3lvfhu3Kh77WbxE/A1
DVvhu9nbxZOpOCABr3cLWLcqLhia6W9Wv4b6jkGUdwvEi6BZOVmga6qqErNY/ebyxvKMUFcQoodx
r4KbG5WHV3htJfp5+e/zPhyVy6EpOAC0ji2Nu9hV9fsOxcVR4iGo2VYgNw3Gb3Bq0bitYFhMtRFh
pRqqRnIayWx1uxhns3Oy1IIi4+VFsfMlwrCPKQ1wT9JwHT2RtSUjKUMCrqnwpIIwEMm9DxVyn5AF
VnDPvLIpMzddmaTen71uFAXWBV9ZPzVwHZnw0swZtHonzi1gPtDAJvFnceTqr2K5Lk9iArYl0K3c
AIPvlnui+ITluZhBBSO2kzm8i8dYG+SeJF3TVchuyPQgszqZg1gRVodOUU5dmQKmDapoIk4rLjwI
M8NxEfgyGqAYS8HcNLW6zhJCQYDW2p8Q12BuA7QOvYuxOyD8v5LmQscHPFWo75xHYT9uJwgUNCRG
WJx+pYOJXjsEO6vFkKEAQoMR0+ico8ncSxX6WSbYb+GcqXMiTt1YpRPM/QdJJmFAK3iyvM6THNmW
n6EUPOiO3PJ5eohDotynifTsj2lqa3uxmqomwStCsWNpo+9VT/khiHa5MXeVZmPm50E8pm/ZXuxs
bmuPLOuSbeLnVoc2bYqqymcsm5CBQTiJwOAhVLuLtmMBTRNupsTwmx/WSgWktgUoFzTiBFJWPnUP
qdfWdghAsDO/gQh7fsAaA6c3nMtfl5UDfzBLRSjQSlZWQzJE4SDvlwflEO+Na+3H8kOFkB5poITQ
RX/tb2I38Jo37i6TxuGnXdZA/wKyARGScJQ3D8FpWMwVdnkxRqdWbrIcoic5NEkxihgmh3CooaiN
+8TjQ2Lu9l+7dP9GacNIS8ihtgrUlav3RubkMyw8G9pRf1amUPlMXQlKFQzY2ORobfWN7ESO8mxd
LxvA1wFpw1cGQzbBz+DSbq1jE7oCL29kBLEPP4G6uZPQqn1EGKXVjfqeQDR72UzaVk9vzdHWXWVf
eIt8mCvJnrc8jCvrDWwCQyfitQgqOKidUtdH1Lu6lPDpMCJzAm7plfSoUzhFUQYkM/J4mT/TS63s
0WlHIxvjQOwF8a9U0QCofxWL26niRRbmwTFEjAeAZAqiVdSBzUEDoDUDvL1qDfaMrkon8wIK+ROf
7sRfE59q6mCg0GUyMadugr0MBs/7+jFwVSBaAxs8LpvimmhxKbviMdvzLiRzG1e26VOb4buNCzxu
kRYQrcaYnhz4CQCPkEW+7HnYJ2RlijqdFeScy4kweYfvyo25gb4J1Hc7zAID0IZZ7n3LS3g4n47O
6fTIqHJUNwAqbTGTL2goyt1fXhNv98gvWMWMSdd6cEfgy1XTaMdi4ujwngqq3gFPpoG3FipajEJU
aVYHS8YE0etF+Z5qQmNfXg07Nqy+EBUbLBOfpyNEYIM/PkXQZrtN3MgV73s32prP8U/p3boi2SlA
UK/NhnejuQeEciGWpjfxEGCNhH+HwGABgn0mLHKo6/nZRj1dXi5zS+GzwCx77iZQyUaaTxAaIYPF
cR+7o4KMSuccD1aWj57BXxPU+SjmYNCMCQ5ZvtM33S57k7bdofEWJ78drkGv8y+00nirog5KLQvW
JCQwqciQwpEnsP21u8sbR1zrJ3+1WhV1TNpQ0bseWFt7WIrieWwL/WhKQehEuQGu+ryKntW6lD0x
1msuRxNxEpdsU2cknaEF2eVYHgbnwQkMOgGvO1Qe4fYSXC6dGs8aFWR0cahiJKvEGugqj+gz3WcH
oB13iOEdt5jFejd9OC5UrOmL0EzG4bw4yR92y24o7NAjLwvJGX8uYNrluUhm6MHrE4qkGooi9DN0
hk6hqZDRZTlcvD59KpTQHvXnAhzd0BW3lf7HMKkcN8PMUlY2yaavnOaojXneKLjmg/EjUx9H7RTx
gDM8E9TVXgQQI5g5vltn/DDHq2G5qnidfVaPDh/r79ZRdxtsQeA+kGFDG0dU31N1stOgjzZBWN8H
rXg9JYKv5uJmFk1HXcptpOlbBRDBqNRPzai9jVZ8jUIEB83CjEirX0Vdfz3qpkgkdJFQYfZqrXEA
5QMNDBicE14Ng53xrmxRfqDJlm5uiL7Ici/kN3Wy06WN4itQEMX7e2fNnqHZcg+aXo8Mvr6lD1Aj
+BeTvWyP9/dDUC4hqg2jCHv8jCK6HlRji6YQJ7FmbqolggIdD3/wY1IWQmUCNTcR+QpKNd+aqRVu
hlportKu7vdlL4oc3BfPHuV2TCkc2zAkH7F4q4UJHCU/qwRI0/7XFxz5al2Uv5GS2tSGAo8icZk3
ed09y9IweWoJtgsF1VglRdEtBj7islWJ5JSffLgFNi8yc6t+mjYPCnRnRlKW/A0ti730l/qT8N2I
2+UrJPKkyAzeLfSWwJ5OrTHVA639/d6V7N9k4sqVdOow3Y6c4ko+cdZGPAu9tpU5Gq4eGHKn6wu2
lPQ/hl0Y7YiuAiFNF0VCiABpYe9/NEml8BDwtSqNvOjlq85tdkQ8UwC0RbiSwMEQ+19gYABqB5yz
kgp10E9i7rU8FaivY4V6ti+V5jVeIHMef2kfV1aoK1BoaqwbRKUTqCYBTB5YFV6TqMYSofP6J59U
k9zhTx9OtchQO2QsP42259MwCqVE7lyjn8D9tBFDfQv+1l2i9Z7RlPUXoqC0skeFj7YRtKAnFPC6
rP3qm/KXWQfvRZJzXInM8iWYCQXbAjhoodRCnf9WT6HetJwv2+A2D2njDPmjpDryr5yIup4g4eBk
2zgHmGX6peKddJdYDgRmNVt5Sv0OAAbO9We569UPoisxk7yAc51EjTgGWVAuNakN7GTiX74V7GWb
0BvBmx3Lp1x2CthKo5EeOfraaHQec+nnQiZvKk6Kzzo2MhSGwKAOKhQY+5jMNC0+5EQqlhJaqplY
uhNoCpJ69MNecueGVypgbB5QfuB3g0k0CM9PqFXuJPRlMRfEYzdudyQlpsSdwBFKmGZkd0IB0eVl
3GQB1L34YJE+p92SmQ2p5bdFddsb/csQi9e1lj9c/l48M9Q+tlauDzphQNLSb2X0MGmmHYH+87IR
1gvzw2LIqVlt3zhDYCAivCoNEDJhecCTzI/c7FlrfGj8KE6y1/973P8Hi9Q5DHt5nkyyrqx6VcXK
DrmdK96RoDylKg992Go4EiUhMZF+hBO3n8M45FiEgfwHvgKXiUqnu1Lrpq7DtnUuwYLHnvp6MqEY
Dzg49uxAJAYVO/0RbTifi5EofLBLnb0uIKBmcvY0AdRxhZ9v9IcFhEZ+B1QNb8abvY9/F0mdwCSa
SzMtYGxRFNusHgKRR33OtCCbYL5B/MTvplyxVemjHlQ4C2Vv2GYUuug1Opwtk1nX9a8NGoCm50MI
jPY/J1wCoW8YOoYHCBQeyCEkW1yOPUa+Y8kre1Ty0ZWiJGck32nc9Dp5lbbRveXML8U1BM/urFsu
MpK3PvL/qxscoPRQNiHWRxiLwSV2cxZbupf90k9+8V7HnA9Gn/tAwLiSIpDzFyBICS+JwcsC2B5p
tX/kJ6zWk81KKeZkPWDefyIMNGSaMn4Qrv4dAQ1vRdQh72srrFUdnysLZ7eNgUPuW07kZXpyRQN1
FTo8AMVRX2gJc7UWaqxIUIpdXky7WkiPc6RyzLCgTkDj/LVDOaVBz3VJTmGHqEORUJjH94lPupSL
Nwe++GDt4aKgZGYdea6CuNRPMXFlmvpoYjeiAUI4l6CGMyhIhFUorI+aMWbb0AQ/134WF8VyhFzT
X5WkkDnzJKwHFMjtoFmJCSjMS9PJjRapjZUkeI+Ke7Lw4oZMA9bH6DBvuVwBzBNDqMEBnAGfHk35
lGajXqXgeEabcjhvM/hm829k2orIQyZg0bnhORXmCUJrkCAPIe5B90O0akmasSc+JWrdSttXkIO2
IMV02XXxrFCeaxwhFZcSRVmpLRxdeM+Wb9Ey8EIYIw8FIPbvWqjbEAdKrek1yEeDRwOczw1GGsH4
FIPeIr2Nrkk/PXXje94OsiZiYRaCHiae2MhLqXsOit5azokMXjcnoGPJZcPWq+AaYs+uLCiG2yta
aE/5cpV1/8fel2zXjSPb/kqtnDMvCfZv3aoBm9Oql2zLOeGyZZkNCJIg2ID8+rfhzFs+ornEuvmm
b5gpS0F0gUDEjr39q8pMovfndv1wXthfBFq0IJ2Y0I6OklYqI+rsyqcGYeoRbCYo+pg3yaPhnmcU
8iH7U15vPVFX9+yF9UXQZdRuYhk2MoxaXgWAJoUktzd2z/oZ9ABzBIs2lJB/KS5pFs+4wLnIM5CG
+Lv0BOLn8UXpiODNvRFFrsEqofHp6qACBo4aUJC310TF255PFCd+OtE8dHfK0fXPii9cXm/j/9Zy
m2/MLZbP4BxqC0oStjjWN+YQ8pPCCWhANVsCpCQpatjVGIvzFiPL6sJdDHOxcF5tAqKkZGHFNN9o
BtrsvS34zuqxvzCxCJe92RJG1iJbkknwCVhNlh6c2RXRJMatRNfWaBbxnls0Q00KjEY2eOiO13Y/
bezCjcEss02QRNayAU+agEyf5/wJWWfKtogltvaevXCUNZ39nqm9Z13r4DgHLub6pfs+gUx1GxWz
NaCFu7QzcAUMKpdV6frZJl9SB2wg0t6IHdZgmpf7ewnhcodhHJjSrGujKQam98RYVDwZdmxeGQcv
Kr4rlC0/9rdzbJ8ECfxrJEZiKKLFFaKzaKvyuUZE9OZ71E66iAJ7WuspFKzUA6uGQ6RXbX9COmHH
wiGUbeCixX/A93QhINTwqbsOUrjPKQg30k1c0tqmBdUyRCOgimiaywxDqwN7XJvq6EMSqB7rSHhk
45GyZWIx2rEjmkVVN5XNKpQpP2S++XcsEMsGes2Az1wG7mUO4jrbw/p6XRLN+hdZbL6J196m8P4+
pKTAhInsz9sl0xyfcUsdbv/xz56P9qDE6AtoVpUbo1l1x2opXA/yXOAlWXj/BkSVNWDpanuQ7869
t8dD4fCah/rL+OLdGjHdOWmwdYkq77QMci+NLu6AMbMtd+IwCk7Yg6KIUpQM5Wkrll498Rex9GJs
aUr8BoA1bAbdfEiL9Nkw6A1PtZeNiMRcGc7lc2ExHM0USkYadpSSgIN2Xyf0jgOSn9auiutbUh+2
RrZWzn3zQllskcL1u0JjqtC5s5/1LHSf+Y2DjJ13RItuGRbOzto2ujXOxf3WtNwoqglGUYCYAhtK
VCo9qP2hmhXq3XYFeQ008maUi1suHbNRbzUVraM7wtwB9XaYz+0n82aoTuJZ0QhX2KAQlN6z84A0
5d/KqvzcQMt8cg3QluhVqMsr626uygMVWwzf61fghY3FFWjmTj8nKjek0NoDEEwx+otBS0U/F6f+
YG7c6muwkcspNRe3oKULux5+pCmdw0iOFs57GSURKyIXunxpVF8Z6DzdZj5ac8wXZ2T51pNGmtha
j6mkjbjuPPfY+d7foBDAvfLTly0Ohe+bQnQj3Io1jzH1CIBZdMtfrvrmCxuLMzDZiZO0NWyAA/7e
iuWBHBWWrj1tg+pXt//leBbbH8Dsvxj1VTETZAXuUw/8sAgpxGCKR3rdUWhW4xaPvXnHG0jCbL31
1hzoxQcs9z+6FgbTVciwgUL5pp2jLHdADLsFHF7LeVyaWRwBKedM9mpOE1K8THYaNwbIN3N2rLjP
g6Fhu4LQjWfP2n68tLk4B9QpBLJ9GBpg/wNYNseOgqXbGeet5sO1jqvLXbnc+WiLkNk4Y3TDTg+h
4acD3DOe5mdjV0G4YIQSw6cUrHv0bkA31r4/vH85bY1zERBVwCgmbIJ1e+ARm3nIko2Id90CilS6
CY1mc8myNIxeVmg2AiIIUqL/A3X9uYnfH4S6QH+NF36aWCwW8LhWNrsYhGY/tF0RSspBc5tFWblF
KLaaNAUp/r9Ho+7Ai3CZGAVkB5SiS+6i4M1ilHD0oPjUxM0XIyZAN1N9wyVvDW6xQl6roeVRZcF8
aqRBOldG4Jkp+Lrb+mQW8+v7U7k5wEVQVDHNQ3T5YzsWd80ujVmYYUZDECHG02FigbuBcFkPMYHF
IJBaQ6fvkvCLzCTHgYZF83aIvFO/z0C7w6DrWBeBAkvg5bMXAtoVGyNdndgLuwu3YphMswxNgRfQ
7qEdmqMGAjD2mlwpNofhZgJ5sb4pJ7nqy2yQpVhEhwSsuVjNcaDOMCoAo2uyNih599J3JTJxvPpq
p5MeZNS+RWV345SvzzHkHHQU0civEuZ9xYighq7CeFAbwUmH9tnRHlTGfw5B0nw/8RgPlaQI/1Yo
al6YVjNycWJqWxMz0uXIekB5AZqoObAw1c690e/0l0JGiNFO22QIqwHwpdXF3ViLzPWbcUJoSK70
OXQ+GgeFTMnmePBC8jJFSp90q2iz7st/jtVacNcloyiHwQTAQE2z6e8dHhLjR/UQoiRXSbovD5UM
BhaNV/xu/rAtvbjqbB3gAdA4r75jcXqd3vcwcjiLTkt3HnkY0nrj2PwoovzibB3o/Fo6qIWcZfZR
UIgEJSbkbVSPVn+DI0NRYY5YiqJDoNOodkIf/kLCGxpp2L2iu8apoyY9kvPfurwg1ACfATrpXyCk
3NLytMrwKcCNhZROO5eJ+/e9xOpT9MLE4mqZwL5iJ6pz0drXNwL4JnMP8s/NdtnVMN+8sLO4V2Tr
9VYpcUDVG7GMzE/ox6KYRnEEzRvebRs35mqcf2lv4YeSSpa5YeN8qFWsIXbaBtZHFembfxQ349Xw
kPf/QcC46nIvRrnYnrLUTL0c4AtKLXlMXbD2ICX6QHu0hE6GvRXv/+prUSQFaY7S2ybIXyzmNBGy
6xOidmoH2tRUm86gBVKoJ69Ezw6JRYG7pnAf3t8xW2NUP7/wdxC/HrxugNVSh8xUbsiPyYie70IH
hw4dnt83tu7nIFJiQUvPxZFc+LmGmhWyM7NaR2PH50Dk0JqQhw4lM7RMdvemRHP35tWpXkq/+ICf
Vn/UgC7GKCqZIY0Gq6gJPIiHhAd1WIfmdXLnQju3vYG8lgM6xP8gH7X6vrqwvLi0G6+B4/PgYYtj
d6wicGdEQ2DurV19u+VdfuS23hvl4uwbEhSQELJRkbmMhiPf96Hc+aCMt0Ia9x7Q//KUHUDhQVUt
befGTqBSHd311h267oT+vcjLxKhlV0NZuPiQEoMWaOGnR2f3H1C9qgG9N+CFU5Cdg2LPgGXtgFEC
g0ZoCLBNoAZzdA7IPm8Naw3F7UN+8n827w8ndbGNctmMQtSwpxAV81WRIe+OMDd0P9X7dG8BWcaf
8OrJmjAhEVJljz3i7k1NytV62uVnLE7saKV9l7b4jPKYfWt2Em9mNFSDpOk/kILamuJFDiLR0PRm
5T/uE3bDcFL7XQ/+ahLoQYnm9Pe9g3Kny/W0wJhtobUVEecyUWyYHLJhqmPFn0D+h/bTW5ckod3o
dfC+odVXw6WlRZDXy6JwKh87FDDgKxeAHJDaelEXS7FTtYLt3N+al700uPB7Om+tfFb4LOJrpzFB
EVSSnT5OO8fa4iLaMOUsgjprTh1R97i0XJqf9BzVEOe1Ku5d+ncQlhdjWr6UhSkzog2YRFUaGvGS
BTEQALGPHloxHXV7oGdrK2TdGtzCx6EXRpHL4j2iWQ+T7obCAqbF+mzXW5iHtSvjcnCLy7igpglo
gJrFJDnyCu2laDCHhp7IMTKSRhsbci0QVtseHRNooMV7/e0tXMzWmMoC8ZRqqTcj+/xDk1C9dpJg
eNA/FddbM7l6FV+aXLiRSi8mBDFYPiXUMmDvH2dFzgBNZEXt3IOWa7flQbdGufAmrNOryffUsdN5
WDHENv5hYyJXfYiCGfiODfTvclOSqi0rriGcEapaCV74Tok7KgbwkETo8fm6/YhZdchQIAQZl2cB
dLAM3BBbiAmy7n8uXqsQ+CqP6e+tYd/tNzPsK2GibSpqRdxDSLSbi0nUE26PM8XOFLF260HfAuKr
H5Vznr86n3lEIS4bsG82VNOR3tlawZVA3H1jfeE5XeaKuvEB6FIJ3FslU8ZD+YmeFMwJtd8v9odt
yrxfD/1bmwvn6RIuhNOoENUBmVT3lM0vDZgdDbFJ5fzrBn1jafkgLjzega0Fo+ui5D6zIHTH915k
7oubpA/VzYCK9salt/KUemtzESJ6JPEMpmY0uc7BSjtDPqQMeqQd/mbR+q21hQP1cruZcoWs5clV
VtN9bo8bkmsrl+tbEwvXCbYOX+ZqQONJu+UPqjkZLLKx8d2I1dW6SQ/y65F/a08t6kVYlpW24K2y
Z+3RJmH7gQFogooDIWujv5gnxSOR3GyZXduUvmWZBoTBPdfXF8fQo8y3xIRN2ZfeTupW2OtG6Fuf
Jf244dLWNqWvqFQNMAxCQ3pxN1C9nns0TeKtjY6z+/xGBSvVJ7C8ZB/JC6RH0Si4xfS9uoaXNheX
g+mKvq7VQSjqALSq4DdTbxfw/rVjJGNwue786P1hrs7nxSgX85mnrT+aKu+GHpLIZH5QaxOIAl61
eeudvbZfLse2dGFND8yU2i+l8yD1Bw1J4qnauIe21mzhshiIKmqmODcm8VXLeED9z+9P1/ogfOK5
loWn9BK3QXjHc54hPSCLP1Kw21tTBUnx/ftG1kfx04j6+cXJqrOUC8phRPRawHMWVN0f/28WFntb
z6XHZoa97dZPeQttwS0my60hLDYy0cZmJuq2rCb7kBXVcZrKDYe3tRSLnQveK6gOQ7ECHVr8wLry
6A0iajtzY0v9yLW/fR7h7QmJY8h1Ay0NPq23qwGQHzVLghhRVd5QvAzngw25q/qeQ+ZnCKEXLqLu
k3lwXstbpRhq783Q/Yj4Mcb2OJtxs3cj3oS42uJqq3l0ZZrxbWBWhzysDi3PxRyA2dw2gRrB6QVl
PzVxdyVbONIVB/HGxOLYyqmQRaPj2QtPEWozP6W6H3iTgwa8jc7wlZwxZhpyrNCHhKautWxVA6xu
Kpy0VoSLyX1xJx6ma/dTacbmJ/lY762jKvNUfzThMET0M7Jms2onExvvq5VtBa1BLDTuGNuAwPXb
5c7zWUdLFI5Gih6YjjZxWX+3ZRm9fwBXx3ppZjGtDWe875QyuXoGEC/y3EjcoIf01f5UX4ME+siu
lIba+OiBSawPjC/583SoN8a6traXH7Fwl0MuQYahXlst2J8Svw3Gmu9SSg4yJxsDXotgkWZFn7MO
9jREcwuXk1uzlwzK/RdHeqMKAuqsgG3qhL5qYEUyaAE0GzZXh3dhcuGE5mzitalheBJNgZmqmh0K
EE1l5ka7g9oSSw9xmUFWp/TCX2ca19tMFRi0InlqnOY6SQaKKpkfZ7p/0lXzzPu7Z3WPXqSsF3PZ
4S0E8gacSbP4YoEuW6v3chg2jKyvmAtSP1RbEQYt33SNZ5S2O8OKduhjdCOexxt+XzyqApn8Xn8T
j9XrFlRk5XWMZPyFzUWcXBrGMFjK29RxcRzj/GA1u/ngh20srsYnqkPyeutFrlbnl9W7MLmIm2sd
8OEKAk+B1vk7VjpXSeZt3CGr66VIxz1d8Tov4VJ0qstEqoxp058m+26EdCDd2INbJhajsPyWzrWa
uGGsQr2AAJ4tdo7cqMKvz9XPgSx2uj5BLjNPcaIqqCY1CPxZv/UuU47v1+X4aWKxt21Baj1RA7Fv
lfQnO/EP0M+IFMvMvFf0f9ZV/tKEfrQlabtleOEt/GYYHAuCQsGQX8n+3HufwQ4UMZQrM/dTm7CN
gSrf+t44F/fMONn5mKoCqTV0T15W3o8VAlazppFhNp/TMv1aTixuda+P3nceS6/ogiEafdkmWu1x
0SFZ89ZbGTPreWm1SiSw/EqyFiTwg/e9AmN76PF6i1RtuWN+WLOQXgM5CRg1lq8oycFI6EhgNHTS
a1c4bN0JRHbtxkW2agWAcCSw0XX+i6vSx7plGQFySJpcD2vJ+ts09/oNtNfyjKmxQAfOAMzEtoHL
WESCNSranRhzKNEXw3U/syhtb0Zjjv/363NpZeECLc4ST69gJanzg49zpnUksowsqtLH9y0tt+By
PAufAZJYPH07WBJEC4y8BEHyVepqh8RHzkc6B6/ZG9/eN7k1hWohL65KwNh4JwVM6o0IHLcNSPNM
x4/vG1nbDZczuNjhvjkxhzcwUuQsNG3U4/KtRv21Q0QMUM8ioEHGcxnNoJhqdmYGE2l23XX+yaVJ
4HtVNBrlxt2xZUn9/GLGCm1guclgKWmcvaTuqTPmNBiE/YUacuNZuLo6F6Na+CTWuL1XKVsls49W
Uf7ha/YzYL4bO3x1fSzMHCHANOLCfzskxnqzASK6ACWFS+N2NvIPhT3r9+/vArQ54O9cutgf+9uF
PqoDIlekihb7O/fq3LZIhn1A8LQIyWSwU+PY5UPT6MUnq275U1ukxXdt1rQ/dJEntzUkyorQthKZ
xtnoVN8Ma8yeW38KS6bFcqb1q09FZUQtG5Gwz8GmE4DwjTZh1WYTmMlskXWvnV2AtrrCbPYBF6ad
o0GGQb0LEN8y81MTFBKi0MuAWUYy9EFaV1oPOeipLRB985mUn416HuxdkSTjF1F5MwlklRMtdA1/
dh/stpvn27muG/ac0rGwv6SFnwNvUrlaO4aszsXX0te9NJzImIvIS2w7rkoLzV1zI1MrnNt+krsJ
tbEpEA0Kg2E+SQlgp5NNt3QQxUdfpD3GBNUs5zz3WloEflNYaBxsZvuGC0U3PmpeGkyDRN9P4xB6
nRRIxknhz/6RJM6Yo8XZcHvYmvsmyltQl4YjASroOEPPjsayAe34TnfmEfqxLm7ZmLC0g+IFoov2
LBitn9w0c19b2fZFyFLmaMHkaBx13sTETbCXpZv1YV5xJpM0yNMm1ZDJrVPD6x4GXSSUXPmyL+Fc
eNGCIPUo61GAVgZJnbz1g5ZqMmPhlLpYVAifJQ5w+TQR2i345CgcrsakcTNOogcfjYlmr1vwyHMn
kLOU7cHvNVCHNQJph7vEGIVsoolZwvpDYa7Kj3jq9El6ln2T2lAm9LLWxkzLopVxYvhlK4LETJv5
qPlzctv245zvPVPk1lHXqIN0j5Ya34ahM0ww0OVjfQAjLq3uLZt5qANXKIZHql7rR51bTkkdpHoL
mv6ybsh3V2Rl7JS2Ve/1xmcQn3TqrLp2kdVDWrb1iId+NTmPk3ymfGCMxIbmtz4H6a7k852me0N1
AGWNO98P1GJaeu0U0iPfvFqICvcDNBCNLqBjX1qRQwyoQJ164QxPE4H+xFXWjPk3vH04siG9Zmsh
E424N91kZLu5rUvrOtMqw7lGfMJL8Di72rTTDQkvmlsvWgKiHbcEoU+VT8WXMplR4MiE9OMaNETO
2dP8zovdetKGq8TTJujHyd61dq5TWE2sax4F8Qd4LcbAy83SfeT9mNND4xeZHZlWLdxAzEZdPKKu
UaMJH3AifjBz6g47S+8tGndQ0JoOncYTrDVNBhE6zWgCfUl9d3yymnkaDrMmRfZtTs2xe50tjc4R
UDVWRUPDZmW/r4HpN09p5QLOo3cWVNyGpCuNneuOnhe2Tp/LABHG0N84cp6nK+5Sxw5Yo80gk2ma
STuLchzJ0zBZojpkTTKHhWszehhFP4MKwZOVCVcwVXkA98nzG421bhPwxtD5kSaJpGHDtZKFJEks
XH1domvgAKizqf84+iM6mquy49MjbZk9G3Ffdb7bR4K2ehu7zPEQBfjAhobEzZGfqeN0qLVO7rTC
9AD2Df06a4cnY2iNDI07U5sKMGN7Q39XAJzuRl1S+m5gGG1T77jpafrRwf6WZ+bnKZNfNb8B8+BO
8qnpkuP7vn71kvQMZG0gmoPq6uLiyjzoWkB8GBsJNMTTFXGbg12UO1uYG/HLLxDZH3fKhSV151xc
xy7DrYFkIAKYEyT82ulRya3MB8CBT/qz92JUMU73eLtdjVu9NC8ML3I1taGZBL4RhgVFQmPXTR/e
n8N1A6BrsNGYD8kH9fOLkcmayF76cPV6/jwAZQd9oo0nz2p44f20oH5+YcEjg6CmBQuD89XyzrZ4
rdjL+4NY3wg/TSyiJdNo27nyYEIIaDgI9Hu1H112xdyN5/Yy5fNjG0BTGLykeNmAHuXtUHCBQoOm
h52ZoafFR9t7gQbcgUaFb+BF5+zeH9bqzIFkDBRpaOd37KU5k2QZlTjLFdV3Fa/3WTVEo042nlFv
zbhAfYMEzLFBMQc+CGS0FseIpG7dJLT/JjPHqGNTU06kK4wyCYs5Y2P8/qAW1S5lTmmZ2D4iTgvC
RUvmwyTT8olVxldbVolBnqVRSNxO5eDVn5q5d4t7ClyB/eAn3agdM1E7kIjD/6ruB9OZpghI+MFO
9q2shTYGDS4Gvwh+fOJ/vcj/k77Wd38Gi+Jf/43/fqkbcIGmWbf4z39d5y9tLerv3X+rX/v3P3v7
S/+6bV6rx659fe2uvzTLf/nmF/H3/7Iffem+vPkPFADybrrvX9vp4VX0ZffDCL5U/cv/9If/eP3x
V56m5vWfv73UcOLqr6V5Xf3214+O3/75G3Fwvv/r8u//9cObLwy/90fOvn75Or7+8iuvX0T3z99M
83fFGQ2VMhMcOh7REVqPr+onxP4dYrJAmKpldS2w/f/2jwra4dk/f9MM+3fQtDi+WmoULdAp/Ns/
gIn68TNCfofqmaF7NuCSFm4Z87f/+bg3y/Rz2f5R9eyuzqtOKKtvt7KNkogBDgXgzz1E/5DgXvhp
7lXe5A+jHuQ19abDkKCMUfCgInjWiyjV68y765Ox6+LUAWHzFwSHnAW1WVCOkEjLEZ7PPnbk1Wii
VHY0ZrMWkEhMQQcP/vGp208Trfhep7iNyqAmFdO/p7Utmh06zcBUT2RG+5jpTtlGfPImis5IQEWP
TafZd0NBjeQFdOkjQ5q4S507rdWsJqRGlvNAtoT3uwRk58AkabU1xE2XkfzUpEMJmemJzSQckwmK
ennqu+5Vl1Ut+r+0ZNauPcgfTns+UtaeScbHo1P0nh+RpuJV0Hh26xx0PCj1fe4VRra3CHX9iLJR
Q70qoX67t4fGts6tl/D2qGVaZj/72tiyaGCycuNmAkX+iUut0mN8h6GlQVlMwCy3Kck/9LTL3ENG
0eMasrbDtKMF8mTnFEKTtc+CVNr0XGvGqR8KI+A6ETLkqdd887vMfuCWqaH9sJVEPyIRRdgdemNG
eetrtT3sCZ1ksUuHMSvOQL9xhrzIDMa/e+ZQPTk3vBvyyJS+PT5Kd2iGY+EVth5NA5UEcTLvVZjH
dXyE4E2Fh1DiV+mOK4kg9LnIXmvuZJETCFEZEUg2BbR2feAid01rdcnXvqihwzvm8PVWcy5kq5SZ
za63gkQvIdgXMLxG2ls5uD4IGczBsp9srFZz5jQBv14s7H5onhh1IUWsdTOj+95MpH00OS/BV0Ky
GlXCVMu8r1hwv3rUEWMgyKsHRBo7C7Fne4aSnCajEaJkeG06ncmB9aMcxuOCt2LaF6Wek1jjBUvj
oXXEcByzxO/DlrvI4+BKtJuDU7tFcURFz2yutHQyjT8ggCvzEaEbWgufNA6F88jswKVxYzQ66NFR
U/RZ44EJkzTWudJJne780h27/VyXfalFtkDC9iMbPVE/K7L6b2jRNZGfkHmrsTJwegJCIV3MCTQ2
9MIUB4vPfX/kTsJ1cA1lRoVafd8I/jjnMzrIhpkP49NgpXofeGXS8x3rHd4FeoJXmp9RrThXltWx
nePREc3bjel+Y0gxltiI4zAgH2cxKs4VHmBoMxED9a4nKDfKU1HYOMakmfPmyLHp+anjbByNAIlS
W6TRhGY2GYmSif5TDu6NMbAbbWg+m9bop8dUYNRn2x915w69WcyACPNcteRz2YjW+4oN0323RN1Z
kaROh8JdA9Ly49TnDXkurCmjJ2GOgxuPFcn7qAMhUschYNuO+NOyldoDzdoZT3fJPfGAB6nRXE3z
xNq9TLqWH/TS17q9pbIZiPBJmmPipTuzfSWrbjrn4A7gB6PqDP+uGcY+Bx2sl9b70k3T9ls6KsG3
UFZZZcata6fPVpV0XzpLgAhUqzvvw5ybfIh8K2fjAcq0D0gvsDlSXA9XI4UE2MmZLL9I8WZOdXkU
emM3ftB0fJhdIAdaPHMo49S+8uqJ+Xu7SKr0vjbKuboqDCSvUqBZil7C9eVihDjnnH9023zMoJWW
W1CCndqxRlsAN/XWge6j3fVH0bgdNGryLku+Z7MmmvvRN7QC4EXp8o9a3rQQP5NzaVT7EoBGMxpa
U5iBsOYCjbGsyrv/Hwgg0lCBAF7E7wUCV/nX1zb/chkH/PiNP+MAzf3dVOgDXLUW6CLBZot79s9A
QDOM30FvAnYvA6GCYQCh8O9IwPsdXP7gkwEplec6qFYiA/hXIGD9jg4cxfitymSgB7P+N2HAotMO
1TYb/W0EIFHARH90Fr8N06sCmZBJtLu/tD5BVbNvyFchgirKbrsDKHSuZnC/R/m4s+UTgDBbHVSO
CqsukpD4BLTcoGVV1f7wtEJx4u0nWOhammu4hCGxqmGXezl4PVjuTgdfKyCQkvBcdoA26z3wpMLU
z9R06MehJN7eqZ3hUFLpfveqkj/hhSv2SUeGb6kgzYOfkeJDOvHizpwT41BWdcbjBtyex6SfdbRM
SWc8QlfEPBSVxz6iog8oZWfo90PZy5NEY/whNXP7ZvC8YW+6k343pl6yS1td3Ex6aR61aa6/g5nc
fCF1130WyIfdA4uri4B5LhvCokvca5/PxWNT61ksWQl9nGQe+cPYalOky4F88rVqfp2QBjjmRWvt
wCg9xUCv2/uq5u0BrWxg3ycWEndNbye7Lm/NE9PdOurAu/esQbH5SNJqvmqQsSuCvhmT256YM4Tz
kh7Xh26MEdSr810OxNQUDDYzSeiNFJxgkKPZQU0TrJujXl6VXk8+tr3VnkezIEevQvhSGSK5d1NJ
T4jJq3Amsv7S4/p+LIEiux5ALnQGSkq/KzujgLqc0Ud2NyJ5Wox1GlseQ8LIa1MedJU+3mKa26ei
c81vDoTDx4AOaPA2EPsFvjm44eR4871bleQ00CZPAq0RWRZJkspY6zK+o8hUfy1bbwR1v+WKwGLG
FI4W6c6D70rAKeWIhpaOAnXEU2cvHK2NiFNot60nID2DZGns6VpzXbpkuJaeod3TydV3OR3mD56H
ZIg+j5ZxZi0pjh6yvo8eYpsjkkNgK0fYgB7fSXyaejcdkXvMp3OXmFOkTY51TGzSHQqpjY/zWHVn
a7D9HUnS7jCnJTif6swEtpSZ7UNGrfElM5ruYMx5FVpgZQZstyNII6c8bz5rRc9COTZ4wlltfoMA
UD+XHm0/MVpqV13RDXfQJc/ORd2RF1DhaCVafHKxJ1aTxmPh2dcDcdieEXwegpnk65QbXgvsV9ng
JnCgqJC7HND2VFjNd7e1eOAXY3LVZwjvSonGcNzURUwG27yimd+dPEdH1OYlLtKhuazOJEE4LJDw
2zG/0h8rvwXiISvFx060wFfVbB77kGuMRp1jaw+C1U0WtaLNHozK9a5NjQ8v7UTJoxBy3kOUS+xB
ea794SK8MJEhmPGmbfT8Ax7uc1x7Rn80G5tc2zQ1bhooqhx5UjKo1AzVPp0LY09lnn3oXalfE38y
rwtXsF2nQSTeKNGdLDXz0XGmak9z7hyZr0MVz/GSoOxTpDn9TO5JbfESfqUmx9EEs39t0jLmM0of
Qpx1mVVhhmjvtnZbBoleN7kefKOLXb2t9oCamZF0eLLzNCuNa1+g69OeQDBrghunYKzZy2Iy0cVb
049gmRpOfHaqF8H5EE9mP8ay5h4SzwSdGzVrn/TJMOMRGcV7k5p9YAFdFTkVtD6DyjaTY0LnJmw7
34jzDBU0qRntlTCSBhFjy1gRalkvQ+riNmNp7eHAzBLLUWh7eH4UN4qqbOLC6cuPNrXpEfHDCKop
zavvBAMaNHBzVu1oLtsoMVrxZIuuRMWiHfpvZoUpcZGMDH2SEyusyZQ20QjAkB4ko+5f5aytn3O0
TqA1ap78c18yvrOZYR0bYH7qoCqN2kJGOiuzuPTtNg0qMdXfMq0bkyNBEv26T0BUGBo4rzdtQeSH
wWhcPCQKR+xF1fFHas/ZFR3swjrYHqDFpK7FAREv6FJ/yHDj7TTejCg/BHVtJyfcDYMVa1VDrps2
6Q/SIs0+N7IS5acKyMOkJbdNO81P9qwy+6OLeK4Y/A+Jm1QH7mOPBuOoWeeyBKHmiOLQnSEzsENK
0E0J108CkTQ8EGNpB7rBqk+Tl5IaTFCkP+j9gDdm1vRRU0xZNHUt+1To8w3JSPqh46ZxsIx8CnvH
4KFjTOXdZIv5/7J3Hstxo1mbvpWJ2aMC3mxh0pEUnSSK2iBk4b3H1c8DqrqLiWQLrZnVRPzLKko6
BPCZY15znPMJ10SSSM+s+ugoDxILXbTyJ+r2vNkZYhkrDqeSQCPNzENUoJtium5nLfeM1BQfJep2
zxwm5JnGwXKKuDE8JtTyA7MQNCfajppGF/xbvS8rN44G5dpsU8Ep0kr4kQfiLDqlAT/R9N0cp76d
0uhwA606Uz3dL+oPeSd0z0XtBx+iCC2qKG3E2DYmaUh32G3l0S6YDP9TWTXqvjWj6jM7K/XabJ7v
O+Z/nctpNAxu1XfJXkut8ZhjtNPvLDGopZMZtsn3mTuMUtHXw9zORCXd6XOXRU4fxUJEDW8GqR1l
YXnX0jM/DH6t/0x7tfhQJ4wUcj7LFTSo0tVkbRht5g3lLgxms7HjdhRu07KqHihikudgEKzMURdN
EwxaZ2cYC2qvnrY7M6q6L58GI8v2FUSnr75sFbuQqu8U+xUDvEzWvdrXtV2SdPOuVNMaPK2slLfc
0uK9Luj5TRXVKPnPSn+XzaI+2lpYabdRgRotdqTWPs5b7SlOZ1b/2NXPZpEOJ7GE2Cv7feg71Zxr
kSNUg3IsGgUJe8TmK4Yd6Pb5QSrvTE2wY1Vy4ko+KNY8n6y0xUwmKfons0rb2C3LSGUO5mfRc5b2
bWd3YiG56hj4D7XlW58jUcbOJ+6qBxEmtdOHdEdkQ2enp4L4w+pz+eCnsvoMU8h35d7U7wVp0iWC
JtG1gXGzO5Sq4ckUUd48K9n1AEpxbzHGOCqhMbDIhu6+a1qVi6sBkS/PvY6yVqCW1JrMb2gLzMX7
sq8N0bZ6ILg94IOrnhnrvdSl4xWT3BGRkKgHg1BZ/vR11kftoYHP897Xq1lyZopjgKx6Pewji9HS
3pKD8Atq9l33DTYAJlcqSQPTKEkb9k0RtplN/dpGXuhXCLzMDGzsitbL8yTqmWsq8eRx7JdP06j5
x6Iae0+Xsuk0FQmVuK8pP9vCLLs7Wkrqu0LpKZUa0kgKXSPJ7BHNhkNUNeGtaHIKhPVk2qTXOcji
KOJsEPQojXaVlpj7PCqFj3XSo8GS0Ym1mTzGuTOIor9vU0N6amole6AjUiy5aFnRSM5jB2it4NbL
KFwpK3UfdxJ3tpVSuNeyOe38biCdDIsBF8tayj61deR/amQaDXFZp64hZdp1a6r1LQrT+aPKyXjT
xFawE4Vi2CscQ24368FxMoQ4t1GCME9KP/g/aF77TxTD49FXByrEiTb4D2T9Asuz8gEMQloFwVOU
h9p3QNYyr2GY+wcyia6+yQzdj55zX4kDTCxUuSmPhZGUI9ePMKbM28LippKj8DgExXgtpupwbbC7
32EfvwjcjR8qK9Y+Kj0H4C7LVa11avgmCyaVE/JOlGcudNgzQiBTAtdJ8rFIy/imbjOJIyOJ/SMI
HXV0BCPog+smCY3PI4PTT4OvjeKp7cOgeEhShdFXpPSlbxvWJCu72UxJoKi8glG3Q+ajH8synG5G
AOPdnmakheVWocq3E7k3M0ZNQEdCUvNB3vlajC1IX4/m9ewH5S5VmuR6zOSku5KFPKVH4Yuq70Rq
2ru53+eeiGM5Y4+phy6cFr28j43MJ0E2o+SLbvZ1b9eSKKMa2jDkpJIvYVwpfTV5VdgPz8Y4xD0e
XLFKf8EPi7a/CoZ6Vwt1ixWFGPvloWQKDdzALIKnRXToTsr0tLDN2BC1J8gYxXiquW9vSD8a4ZiK
MFVtfGaCW11oA37dhiZdWNJ7dgpFqbxCqUyv8bkIbDme6xLZ2zHZQEmuJNd+1Xw6pRakIQM5zDVL
BKrlVBa14iRo5oxXstO/X2aE9VfzWv6UHoa7rnOEG8QIdtPXe/9hC9B63vp+iQ50nfEcwxXlErer
cYWEOHI7svmu1n9I6Y95en7VAvi73f66vf5GTQt8BwGF5fmgYVHZvx7kzYKckmuhEg5MJuJjBM1G
gNVoaHkGRgtMoIByqIy71lA7P6lLRYoCNzzWxwp39h7reWMPgsGJvW1z9jfDMYJiwiajWQMT/vyB
cg1llcHIXfEUzJx3drrjrjg2LslM8Cm9/y/Yc8vE7h9s0q8HRJGGRYLTNOOQ1Tg3lCYOjQppip+U
om50ygDt4phu7QtuYXsLV335wcAd/xNtLcEXWqPPFUzt0t6o3TEQ8l/tsbMx2esFsWJTXjzO0tB5
vSK0PG5Uq8vdGv8V1JvcHkVDDq29fLDcLQ3uFfH3Mtjybl/NkSNBDtSad0fb4Jid+qvW7lxh/18J
RC1josvPBHxVklRVYjZ6HkpLp9A0/dyFXfQzqhzqrzbeRah/qYh4qDJquuUHJbHbL9Mx2W3qcb29
SP6Jvppmd0k9K5UA+PkjbVKqO3e8QsNdh55ukd9tO1/9h8/4T8DVAJhaeso0KXeNx8kBapW6hYO+
5qKrWzBtcreW5dbbXQ3pGj02/XZm+eeVpyqnXv4Q+PtyvPGpODWe9Pen1orQ8GvdwB2V0KgHzXyh
Uix1QyjPQeGKpZMeRY/Cx7RjV7Cc5WPK1/3Hfp/u5y2x1Mu9h1sblCbQzxC0LpaQgD/FpOiVK6Wf
FwWFpN1yRX7jq51HWC2TauhlVUlKNz6O14u5Hv1ENPBr9FcHe+tyeeOo5HhkvotDmk6jdq3oPkx9
yMgHZTTYcKObu9pX/1l1F9O75pYEcZP5/sbrIx6ES1M3F9TFakkGxTT0lVG5rZsf0zt6p/esSXh3
vZd9b/fYtm+AvFdyM6wSk0yaCTT2DDCVzLV3idEzcMyZ2cmfxdPsDvB+2f6P/dPwjOhF5Gj7wV2c
Lu3pq++ZD+nnLaWBt34BWZSwFZHB4Szd8fMzJ8jinvx59jBbx610EVR4sZreCRym2OyiDB2jZbQ4
c6ASF31L3Lz4Uh1+v1cucojlXesMw/FyUOj3rM5zaZYhuvrVLte+JfP7aHyKhPvfR1gW5dnJuoqw
OsR7uhiDb1S7uapsSbzrxtLOzass3jpjLncHgVQ2Hlp3AMN4ovPX2Q2akqltvVP3Q4XqVbHHdraw
xUVxZi9eba3XF0LD+rmWM0YiPWIdaav1OtDnrxXe3CJKHlOtjnaFVCV6W3ZwxUl+UtG7iR+qnXCU
safJ3OnQwEz7PFz9vVP/B7vCyIqL4j9jVxhZTV/OB1b8+V8DK+ApcBqwRdZlUr1fEJRf8yrrL8XC
HtECeqLjXCRr/J2/gSugXbj6WT8vSBcmSf+eVknWX3RxLTBtwJhefvon4yoivNoSrFI8jEiric9v
AedutXTMro3FwUdCa+w519ATGSsUn4LHiRQbH2c3DI2tPPs8w0BjjzMOm0YEcJBoRAFvld/omTVa
BWM8KLeDN0VO5vWH1h6d4TqG4AVz+dWHuPu1Dc7yxOXs+md3XMZbXVV0NRWm7WTYtGNvcPReDG/r
K+CkdWoH33NvuiqeNkKeXyAvITnMYTyxJeECvCCFXmWLYkktOfLsi4DrnvET7oCB6YnPzY628nuT
jRgGG9T0VQF4GXP1mKbeyrGZLr14Tm/JTblAUjqug9Mpdpja6bv4SjwEiJow5P7cP2MqnG1lO+cn
+PIrINuAvRIzVOaPyHqdH3txa+WNjketneYIlVXXg/x9bL7//t2+HcMAIgFunBe8uqk6NagLuQ50
O4B9kN6r9VFPN66JVdL28hyaprPBOMF1egmrmyieW+TmMHjEnwpN78ETvYEUZ36QtEWtxXixUNtO
c5ZL4XydLrKw4Eg5B9A0EldRu6D250LLNdjK9TE5LYKe1kne1PnlQrgMxCzTNFBOYu7NVXv+mUTV
TGOzbSMQSZMcSB4puB+Kj6WlCNCYHBEguoWKn5W1hQJjWrUqKR/2gpSkufKJVkhDb5vWnFzXtk47
HMyjmir6V6Rg0upo5bE/7MbENAPJwXlRlEpgMuIAXDJkjiM0yF0CtaBxI/BbfBvnvhFaV03GXrqJ
lQRuG4x/H0qGXU+IA+PRPiueUMRzcgsSR5L7fZ7qQMTdAfkngz+bL90kva4jT4kL6bYcMikZbKkM
ahr6HKOfk5nUwm5MPTtoaaSLXySpa2v1ygCNX7mi2jeR5JSl1kl7BkvpsEwj9IRqJ5T6uczcGtx7
WbodUq5GskNCMwAKzYXbSQMzmlntZDxuW0X9yFDXbO/NKTaNd3B44K3YUujnlWn3MR29Jzrq0aw7
nVkltewUhlposqfLvTGA0hGDXPgsxHI1LTpPiR5oHlLvdcXgDWphrFz5rRZK0v1M6zgSTgpEFz3f
ValcDxFYKqubHwNQSyn3fhpmxQ+5T7T+m4aB0/ROAvKlWm7QdPk07+QutES6qMNsKruRXVD/yBPF
6AaoRIXafNOLQacdgKacqXpyLSakfIiRJo1gywZsXKbMYA8r5TTAqxOectGYrE8aLfousadxaOY7
hr6T+Yn5b+ZL8HOk0cAgSC1TZr0T7fQAHem8ax6aNp6Sr74xVta14MutcZ3rUad8D8Kg0Rpbmdt4
9tImFMbZaxJ1KulWSH2k0L1Puk7SHR2fJx3yNIix9mcVGn76IdVkMZhPVb/QhBiLAIxkIF6XZuHv
6mzUwodIElp1cvD0GSFCFRk4CrdNLYtGQmPQVIAphf/VsxAJzN7sONO7/FtqDqryI2Ropj8PhS43
CAf0CfAxe2S0V2HvoeZaFT8LchQx/GGck8t4RUvjCCxRZo2E10aYtRPynOakhCeeJh2vy5ZLNzgy
/RuZtZiqNsRk2ZYyphpoeKWbJGCCmELLiZtGmtUI92FEpRw8Y0lRT8j1qMySGRV42VQA17LLMLGm
+K7QYXjovp2EA3rdOmvQyMW+c/KS3UD3PpuUxhA3SphVyvtyZmL8BjnRhBFBBbNKJFozDgOKXdWu
x9klS33fRtJXkLS3jGSoQH3QpWjkyLn/CFZkLxV4GWdds0EmXGcznNlEJpVB0QN40PoIhUdotjP4
WCBikJyrd0agn+D227p5GIyIWXri/elttIDIMZtUsAgRL566FrPBV+pUpfG/y5RP/QQK19zUKru8
GdDR17mSQC0hlL6+j7QEMkxcD0Q5aTvrCek+BJq+dh8RwT9Fe+2m/Sh57V5EqeluS/vq8q5YJPxp
5Bm4pAPdWX1WIUG8Wgr5rIUweFUf76R88/EuE0LA29y0KroPJgnE6uLz8T5XxZyJG84k+0VeH5Z/
g/ZUsQtuIWrVW92RN9YqQxONUQwpGq90Xe3OSFlUuWEodnfy7xfbqCS+slBWRbVsb2DOs8XcfSvg
shyhnfIqL692zPVCP0p5Qoa6uGv3IGuPxk1xHPf5B+FaLfe/X5UrDNqyGcGiUyGwGWkCkSmd3/D9
3Ah9WssQtyxbk+z2k3oqd/HjzJQpsIWP0XHadbI9XAdO4lrucL+la/DGqjmLv6p/rWGCMzUSH7EB
R0wfRv9x4wmXdXeeLBmQOTQwezjZ64q+itCWRp37DRHwKtAeF03gzMuxLRec7nm8p5jgY4776VBt
0FXeejK6FGD7VJH9uD7mpl7KBbNiScrB/Wg868qmj8cqgrJ0fDnkZb7eMhVYD3KGGDnwJgOLjNwp
WdJddhD6Xf0kPSwGR9qX8SZFFv3rxutc1UgENSlECanhAEcnYZVVJ3Mtg7Bfmssv4tUxSjmLVL6x
Dw9wcp2t9bHOsF/i6QbfDYQkZnTrSkGoFb0QmYzY+bf6WnKtJ4V5xKIqr3/zbelj/d/UgefdH2OJ
CUBeRnzoBZy5frERE5fCH4g5OOZee1zEsvs7CaGX1C5TWzvV7+T/Juwbr/Ys7PK9X9WCvViOsHgJ
u8wpFp94ccB7rMNeot7777RNN/CVb+Llc66qMKkdxSjoYtkG6dG7TEbwIPv5MiC50t3uR3i7vOcZ
oXkFK4TYLnbJe4rgQ/83kek/DmhWldrF+14VpNlCi/MnWbbboLC1dB8xtIi21PdWpr7/elp6Fxyr
jLTWQy1Gq01aNDytclsfGTTfdbv0od0HbmL/+R6hgy8xsmNbyvJFU6+M09HKJYkPOXjaLvOSe8Gr
XISdd/rXpbD+fbzLc8Ck+IRvQp9E5hJebckgyUIkfABaxPpH1b8pso0q981/3wQ9S6XLKHrdc9b7
ujVAKEk4H+FmY90BMvj9A6xmZi+fxgLTuMiqMW7nuD5f+Vo5CKTzvUTa4u8XZfrCKa+kU3oQD1sN
7BVH9jLWkmO82mVjhXLJUMKtkPdUOI7sgcacbeFdsG92s1O+Mw+RaYM/3fhIK/Gof8XlLuLUhga8
7p8NraaXzPslDhVp177v9vrdxGxixEGxdUqn+WptaVq+HXIx6AFeDrVtPR8UEr+Mq7KREAdUmQrQ
CSGDETzNk05tais/FSc+aVvf8o3NvGTVtAglviiMrvP3OxljoVdWIdkJZ8rSVZ6f0sYJbqT75npR
Ww7ItwO7MLY23Rur9HXc9ehH5bNm8kRcHwbyp/ROckU+7FN9Jd0LodO8rxmU/3G+thxdZ1FXK1dQ
h1SuBKKKYCav1JPqhbflQWquxV2BWPYWYn+dH/6Kh9sAWZFGOrre61VeGKOQZMsqMveLvUHlAB88
4CPnhaetOcsb+5KGM/hcVGbJ7S/2JZC1WY6jgJ1f78y96gWeCT7K6z3Z3W6/XnxAGJEL64LBEk1B
iojzhYNOR53ULfOGRvwcpo+Tetg4ZS6udXJ5JlcyRQIsYqiP5wGSKWzMrGixoNvlx9ntb1uwTZLj
f1c+A0bmCvxS3UYuaGwx3G2EXj8bmhF00DnbVBr7JjKS56GzrlC1MZtKChdsDpGLhM21F975h+pa
RQ1NcBsZkcGthvbLK3uV+y5SWtS5VJ1QXEjZ1g30eQbgJs7pEtbf+/fyR/Oj8bRIBccOaFiqwvFg
kLpN14zpnG+jMyGA+FB81w/1h/S07RyxPhqWNBycB7kc/jT8bqu3gHKalBVGVtrF6AqC6qpwE5mg
bvS3V0NgCuwlzELpYYKimXRIz182HP5kkEvCLGOD/G5BCmSOeW3sJa//gHHsxsm+GolexFufPCZA
v1qo/o637Em8jnpspZITWiyLMFzr6TvxUPlOugdzGu2mw9aXvnyznLXIVi4jIuopdXUMwVrumH0j
s9rIqp22xk5Pk4OJwNTGOl4VU7xa8hrqb0PiscmkVl+wn9V6ghNLHBaU7khXyU21R59rqYkXFzTW
0R4ZFLqqW9fK5Q6iv74ItTG4lEUk7s8/am3Ae8amc4ks7RQU99oKGOZhMZJdKrjpIFaj3W1cKm8E
ZbQPSwx5XR56XTvKCNOUPQgbUIJ3Y/EkwCjeeKFvRQCDZ5G/8fkuWvlVjnxPHVm5Hf3sfuonCe4X
JGtMEoUP+qfCxZPndvvSWt7V+bGgQ6xRFiUFBun0Gc7fZSW11hCJZo4Ye/dT2zXI2c81KpYYMh7w
ALqbnzeecn3ysmxeBzRWcwR6vJMSQV0Bg2k3X8b3yWf/u/y9zOzoeumlZLsQ/7UfCjDRp43IG4+6
1kfOwxm8I+h9+ik95SPwKDC59gKpkTycER82JVguAnLEL+7vIGq4psHynL/bcsaKpFBnlsyuvjZP
yYnJmkHKBfvkOrsdDhAV/vQRiciBZwF1XCaI5iricuXIo4AA0iLWO7toUNG5ZaJvUqkuk3zxYSOg
vF4+gGsYCIGSBbB/CSLQZuhyItbcbEU9o75Z3JzIKQ08gNr/Qsv/4sxZhVu1qPJYtgJUiDJ7zhvf
7mLBq+WZVK7/VmipLTDH/H98vtX2QCcg14oloHErO4Ld7OdDe0AI2BtxO9y6PS4aHNAv0btceKqo
jcAIXUXrxGpQpElBbz51tcitA29xQF78Jau9fqw4CiYQbtt2fRcnD3EZqaNJJKF1QQvwfKH2regP
sVKxBwE9m8V9P//xPbxEYMhLb3GZb68vpbJkCBBg3mRXnn7/65gRj5XbuaKb4Wi+ma2uevrIX57H
W9btq8oO9U4xihfViuFkOv1u3oleyo43DFwIh93khg+AntHoba62KvDLlGMVenU7GeWoTqbVL1ti
kWHPXZScl7aYaTP5vBLutq7DrUddPu6rR5VKgTkqQgB2gizZvFBQlMwpZYb32U8kNuJA2uhmXtSS
Ly8XG0JT1HX6f2tUtamIeZfAp+CUWfphjYNUQISxbmur3yRk5OfY3TScuMhqsHUgl6EcWOYKF913
q4hbTRTAeqA+4qPIuTd2i1ke2MtvEeJ9KJAv581WLnVRY/Go6OkDe1aW1XsxG5KVsCimnr4XBKVr
zOqc4KQfoSAg7ru9Dd9YOtRVNKcZ5tOIZzJ0/in1McDNQVjKj51uuAaC0gJXsXlLLh44+uFP7bLI
25YGy6uAq/MUoYYGGeYOhUfpVtVreyRtDOZbM91S130pqM7yjFWk1dEmFYJSKSWR+l3xTjAOfD5S
jRp5u0P9M7f1XUk+DP+dcuSPj/CljFyqPWtp5K7z1EQjdUsUXup06gBlwKHx3aWZKezJNUbber8R
b8mv10/6Ot5qP046kyJfI95ScjTvpEN9pXNuCyfxIGzwN964MM6fbXVw+8OcWui+8Fa/BQ+qU/JS
sZayM2HXewviBBe+m2ZyN57wci8uUZdegAmWDPrD+TJFBRMBnLEBCJXayRcEiEIn3UGycBJ0Lgu6
1JQ4V/GNsfVmL1JHXuvruKtDvYMChMIMcbPJNu8Hb2lPF3sS8fKQXCv7ibiYEO/D/cbzXuZxdOoY
LGikyRBV1j3ccIo7ZFFp98dHI3WWWVzolofxZN1jibwLT3/c2VnW66uA1ipHzhA7qVuJgNICJFq+
a3/l75IaHGaxi3ba1gfdeEBr/UGbUC8rg3g1Ps9RY2sH6wHNQNjKtm8vZj4wlTfe6WUmh8KEAnxQ
B9zIyHEVspsDw4p9TML6Hcpo7ZEC8lA3WC23HmBTZtIYbCv7xBWOW8DXN66v89DrZaTLpdYXFmQI
d96Fz8yOb4aF0iJxicQn/Qpi+cPG017uGPSZUDE3mVrRN1+/YMWoSm3BrSylh8vs2K4cBtYeckG7
9BC51tHdKlcv+nXMGs5Crp5yzjQFqMmccHP1L+an6HIdpt1i87LZ571cP+exlp+/SkFo84LS6nm8
4Msv23nh3YLNrL8wG2MQ+H9xpBOPvjKwnIUttO5lJWGhCmE5Lq8zOKgfllak/G3xqhUP3dNmtDef
7lW05Vh69XQgd2qproi2iLPU77EJcmHXcMyhysyweCveZT63PBzQXtIr+skX91Uvj81c8uHUOgU1
pXH8HGDOV9dJSRe7i2LjKUhj66EXZHnD2OaNdIfYtEbNxWNyIRKtHlWLi3kWhmVrDF5c2gtJo2cs
jlToMh3bWqRvbotX4VZr1BeM3lR9wqX1QRwPivZJ20K4LnnF+W3MtIpBGAwF+Y0ZdZCiwNAOeI0u
S0WheBt2L42N48YOX47kizhsbUWFuGMhT3n+5jLZrxf8WWLn15aNeDO3/uICJP9raPU/aPn/zZX3
6qUvSpJnSo9eM3xpozx6DZh/+St/Kz3Kf0m8fPRAYZTCm5VZTL8A84r4l0GjEAUnk/a3SAPv34B5
AZg9PVLUlzB3MDBSWlSR/q30iGaUhGEVZzbjKyae8p9g5oHFny0RcB90LEEv8DtgzIBy1OpWV4Je
kUv4jTaaIqiLjKgDOnmfC9O+1maszv10fNASHelFFB2u0kaZPxRWmn0fIZx/E8KaxVVZaAgYZlLJ
Rx3VIy/udGRTsrmB5y/nXqtpIBF7Rubd3H5NOgLoJTlu15nydRMkDMF8q3V0REwcQZ2Cu6lvHutQ
htE91irc78wE6d62mej5AgqKeyU12/B9zOr+XmP9TqVHslk8ItUdydeoXYc3WjqTZgpInDrZIFbv
0JRGPgclhjuxnk3UMtDzy2/7oMzMwRGCTMxu5Kwzo++FYhbFaRE6xZ5QsATBxsJQ0Dhle8vHMbgd
pJsilKrrVvcF+gSJEinPUxvEwT5K5B74RRmIuZfFyUI4AAZ5M8cGqHX4uIPvKtpcCIdZsqrunRzN
jeL1zZDfWXUzPGSqHkPgN4NrxNk0Gx1tH8RkE9hib7T2IArNwZiK7pTP864Y09Kt8vJOKGrrqFYh
0ludIYMvk7PHcRS1+6EyME9ThOOso1XXhbJn9PO8DwDU7hDDK3cR/3mvIJa4C1UFM7DRSqzABSIq
Yz47qXD8qglzkyezRhzjg2q2YtzYssArfSeAb6sS52XX/NEB8v+bCOzvpd8e6+h/XX/Jky+vj4bl
r/w6GUzpL3Y4DG347YqGQzsb89fJYFh/YRq1gE/pfEHkXhpuf1NprL9QDWReBPoOZTbqHG79vw8G
7S+Y1+jJUgsAUXj59/5AAXZ15y5I0OX3YloD/m4ZIa9uDtNo4rYcc5yrdssYLttHDFDyBVb0X6RO
52n3v4LBFdCo/SFFrgr+SkZsZSjRa01D0cF2zDUgW2va5E5o4vj5/asD+u7X9XfGolku8H9uxctw
vN/XqZOgGlkwDyb239gK4qOuevOV4bU/B7enN+1tpvZLfnIej7EQ077F9hhJFGU5gl+lar6o9AIS
+qAx9wvDVPC6HWI6DsMEdyvpPT/NXwC8hMICfGFf6jSJzkPVgQYwuO0nzxpMxzf2CLWiufr0+xe4
EURdXRmtXmdkfeLklTomWXVl1wWCHNoWDPtyVSyv7d/PcpH2tXkqzCmrQt0rkS2kzuRlXnBfP1fO
Utb3HvICIHitH9Fus8N28YgA9tDDF+F00R6W1isy0rI2yAy19ipvwZ0hg4qrMppkd7AW8Bnv3zGF
2qp3L5blKubq21VhXMgoLuIlcEt5DdNSdRdzvwDsjbCZ5F5u8PNoS5bzelHKqIwiQkW08Gjuk0Nw
spzGBTloL5P2TWzRxRZ4iYY5yIvsBdi282htL/ZNMQ6TB8jKScZ2P6r9e1+xjqMhXlfxu3CIf0xp
eOx64amWi4ffL9jlzZ1twFX0VSU4+6WUcsTgD090tOfdcrpSqw5VtdKRaGMOJUpKOIH8PipJ2m+j
Lj9/te2bKgDxZM6TF4+AbkpqM+PH7yNsPdeyil9FmOKoqGKBHYL3gBPnX1DBdoTRdIpJ3Umi6qbJ
1Vz+/H3MFTyNI2b1MleFJ2p3km9F0uT56k4x97Ob1U4ze7oT7+qr2vPbU6q8VxzxPSRM7/exMT67
fKecoTJDRC5B+MjLz189cZkmsxxJMTlm02Ey2kVicFoEHPeBIJdHWNCoL+S6Ed5XnFH7ZtREW7WQ
1EINjZ5DJCPFX/rC1yDOko+A+jSENXEic4Z6bu+5hSYFkbYGTPmoaO8zNRk+6WZXlQffxDkEpktl
y1aM185cip+nWgUSo6XaFQw041qti3ifacEcuLXeF6qdIVV+nchtGB2SMqu+0kRPVK8LJRJBUc1b
wMFo8wgOUjd17EpiFO1mI0IiAxfH5GnigTzf1HpYGPKk35vYGCFwl6FrdTVJDK3sAiukwmlUIXio
p4YEOkrJfAMdCpadz5NwFzUYW2qxht0BdLjPQ120TH0CrLBHv7if9GL8MsZ5Fhw7U1HwY8nNzgvy
AD/mTEO41EMFr7dwaECfzU0mv5fdMJfC6kOQ8W32okGT/kqbRP7kpFm0WbAeJAXVhsk/+Mqcwt4s
lABJq17W9iG2T95EgX+LaQqUrDxqqH77UjDuMzC+X2ZZ7iUitlLgBvKk0fSXJ2bUcJDkj37Rq/1d
Y1n1c1R0gWgPU4QCuoHMpuBIVo78MdV09GmI1e4aHMb4WVGjfEfNVTz4Haux04b0NmpMxLqG2aju
TKmdbyfaNY9Yn6SHPlODfVaMhodIOASYPlVZW/SSDScRgIpg7NGeIIUlUJ7G4lQkRvYOB9rRKRNJ
diPWoyf7pekETRjBgNAblwa4ZVeFHiETKdW7KW1KJ9KzypUnlE71ztfvW5hct8YQGtdNXasPc1FV
Hpgzwy07nJN85P/e+1Mw7quKM1pUo+RJjUS0xLsJPTZbkftyclHgN8Rj3SdFfog1BDArU6cjZDF8
G3ZSkyHH6BeDtotyAHnfTTjMuislGeQ2XxErzTMUjJh+NhPfgo/boIz1MY/5Xx+7qorwKwIQiiSo
FU6TM6pilgI9yxXVjRj3C16DNO/kNVZhyodMi0tPi4X2PmWxfs6nMvSqNkTcD6D+Dgn3KLKT0jS/
LvJ0phOaqVjaMLoKGF2xscMnKzUR9Avkj0KZaXjCJcEwuSkcQj5DPYLvDoTPsp9ltxzTi9obxCQk
DKMrZfLR9EcA3+sESrmmpfxUeE97C2ojgpJdk6P32owsrdEyTqYCfW4fy0mgumaKYmQvGIaHm6P6
GCixNdqlINf7No+DGzWRlFt/Qkhi6i20BnQNzU+EXwU3mZeCNvUR2XcEyTexl09FfUKKIaidURS6
j01QVU4p9YPrj4V0RD+8/BQpmc/S0hXJ85Fp8Egv4HsEfn6Vdj9D4c5SD2jR3VidYXoQLetDhBii
9BjqoQ6FQdfAv+S9dUh6oS7cSqSSc+AuTtddBNIb6XO9vK5ENZSdPC4GhNVz4/0cSkztWw6HvTWK
1+asx3x5ZMjw5MIwa3RCmfrZLSN5ei+Cq2ZltxrGbUN2irs++tRIcvRjEAT9BE10/jz1gXwjmBMI
sSHqjjH+4a6F5LuH81P8o2o6iA++Uu2rshawvxOHZt/FmvwOJWWsz9h4TiH0xjssqnBOsJL0kPta
nTpCFKb5kYoyuht7NqBLF0XgS2itvIixBiHi5nIZA9qKjfw90s80N0NrKF1qhsEJdR/2d1JCvxfU
aKd0GC1JmX87tQgZ5vJc75UwzE+YW3bPCPGON0JEx0KcEeuz5JkdE/eSG3LlOEUuvpeSIPs8jQmz
/6YZTkap3CiIKdvVMGjOzDZxS2OKbxoDAZMQxWGKE0zg6ryY96OVItAqV46cSeYxLnXparTK9w1o
NKfp5LuoNHW3RFLPbLXnUqFinxTsQv0EBS86BVmxG/DZ21l0JLi7M/Mk6iBxUP3T7n21MDsbW7L8
W5/l3V1oxS2K/FZzRVWhXlsY55xw2RLvcksLT7UP0Za2TeuopYgrDJrRk9mQSw5oPql5oTqinwqP
faf6P424QPtJsn7OTH5xgxMCdC6F7LHLepQY/TyPnCg0KifGfu9EjTraPhpy3uhL5mNRIaRSj/4D
KqAf/w9p19UkN48kfxEj6M0rXZuZ6ZkeL70wRiOJnqB3v/4Srb1VE81rSLp9+bShCFUDLBQKVVmZ
Ud5AVCuqnuR2knZjQcCbl9cVtABDcy9BKtXRzGoWvKG0ak+SUXBQNWy8buKz9PGs1CB1LroaHyZR
wbIKhu8fwURKnP6qfgTt8bAFuzXQWaoQb+VZgNaAWubh9xHqEjc5rlGM3jbW+DAHuqgc1TBP59ss
RuHIgdPXm3oYH9RkTCWnbzJsnF0oygBJOfB1Hoisl25qCKU3GDXwl73Q2oU1QaKPjLI/zX1vk3As
XhAkURlJcNfEzZSCnnME82I6gAYhw5B4bPb3+gRugk6tj/qEaScDDDD7ujZbEMkN4gZk3AhCVmyB
YlNNf8bqEB9C6BQ6aY93bmXg7fitC6f0CBLv4NVI5uIt1Tp9C1mVxkH4a7wmy0SorViKZxZz7UZV
Ltz2Utv56AQkh3k055ssLqMIAmrdJNyCVyAJH03kFsZOH1H+ErOxfGv7IjokGQItznpq2rMGPb27
qquKh6nWQ8vHyF/mDKlQim5bd3iDBFBm3BKckHHbYSh2E1ayvAP6qNrPSZl9q6EPkTl9pUrj7SCm
DVQMKtwlWhDfVYZg+nHYT3ZglEB/S20zbnuljA9Qyys5qaFM3ytMjm9CLwfBATNngBTTF8hZZmhV
RoZx6ZB4tVtC8NGV3BHL246GHR9zp3cqXCUHJEnAFN7H94CCPTU8BMqyJXPKjAFwxZAIklOgUNlJ
MCQ+Q2vkFs7bHjRuHloHqN7tQF2+Kbxi036BfMr1fHgl/0ffFwACkLJQIBOT/+edBcKTDoUMURmd
IqjA3LvLNW1j6H7a+bEy2srfcRf+WuO5SSb7R88p0QsTJgVhdrpB8HIl+1UK/D+HrVbeTYtVMTk+
EjwhTwDI9DKwCbbmkxVx+7zLbtavVaBEhq4SsDuAljEmWgDdIpHAxLBX97qT7qVbCvzoHWSt2gGj
6jYtz0RHM3HqgbM8eW19mD/G6J5hoptFxZ/OPRVVMBPY7xiJyn332oPnKHrPfILWq3ToNuP2s3Hj
WwodGl/A6lIecld+Mx6s2L3uOwxKg+4BpjLBKYCviXHli2EDcKaWIPY14Dz7eItJ/+Zr7JXfhg7s
Z6qf7CXVhWjA9I1X5qA+uTynMIuiJ/jcgPzX2EmqCHelJgwwWxqZTxmKE7nx0I3jLe9yl5d2mIrD
LEdJAvEAWuQTnew7hWSPW9WV9gMAGfX+D2pG9F9kVob8HJAsS6G8lOzKyhQE6F0w4WhggAjT7d0m
/Ko8grTA0fs/KSuu2oMsBqhj0HQG2crSjyo91JXU0pCDe7gOIfUOH3LaPTgw3eHbXwIIT+5CR+ep
5AUdbD959Vl8jQ01n1oTlxhA0sDx0oF9L3UEjDLtR68FWR7vsU8jCbOdC4NMcEs1FcoAeTBCjzWA
wikYj+KbRkg3ZTBywuiKS55mh1QFDxcg+qgrnS2tqxUlUSRw6rbaZ57fGHh1oP3FOW4rXwvKbRSw
h1IwxiDp358Z0WeI6yrdSL9WUNuoM2BaV9m0H4AH2HwI3Yr3L6wxMQb6JBnawrA2Y54vEH/mDWc9
zEzJL384Xw+zaUMzpnXXwsLgoACBeWDzLn3McxsM6MZ2xNhDRomautwP3ilWp7upuOUgBplIfwOY
RU8MASaqUhfVbgsvqimYkVtQrr/xNsX4V9bapWdtenDThfcRR7bycldhD/PyaNbotCzMnLg01oc8
E8ngDUAli8K9Er/+tZcsLTCdkDwoY3Ok0XE69u7sKtvgC0XKDy55kLe8xsSl3y+NMQXnYBjxQJTw
dCKjgDqPBcH3yJGGHWdNl2aALvqdmSnMrs3QhU4jQSjg+eEW1PiYGzddcdfvZyew0aa90b7kb9dt
ypfBY2mT2UeQr0/GUEAHAWFjMznJXesT1EU/0m3mVncYbMWc8A0qGcSG4LADJ7UzoJ4AmwN7ka09
XP81K1ft8tcwG51C8ytOBrXwyk/j3nhvDvkWs0DQJDDs+ajbZexAlGMSueyfJ8jRMoYuDLOdGrW3
wGw/YBvUO+EeAi0eLUsdCmDOLQDO0XmPPsHgCgebnUp15HfglTfGLnhDJ5iT9VxmXODSQR+FHhwd
s8WME8iZkRaWnE9eDS0/cAypWyj9+GpUg4yqtucUlY0R8oycjb9sOwCajcFtgKSR0kERaxl0m6gL
VamzCgQpOkoNyoK9djA2Aq5/HvEpM71/CkbntlgqMsqHFWQQ50AwanfdHd4ctnAXYUBc5zTGLs/T
YlEs0BUC6jIJShgam94x80c9fhwGnXMnSpytU5j7qquivA9iE1Xbvbmx/PGm8aNHit3lX1ZcW8xt
1c1TAkkL2LI6O9h0x+jJctJdEjsy8qaKExtWgvjiOzEXV5nLUGUB8AGI65cxPWa8F9KKpy/+ffr5
zi56uL4aoRqMjSue9OHWSlHFKEE8Oz2YUC9QpXxz3clPh3h5yJf+wDzJ8iDpSNAKoyeZSXobBV3o
RHWIOkkroVYHEQA0T+v+xRwxTYyiyl0R9amjFOQHCcsjCiqTLYFLC8oEJLUjMpIj8OqosUsWWPVU
6UmvxBrDsLUEoQkMjRS5kW0gNo+Kc1bRAokQOpWuPotjHnkqBDVdaZryN/C2gWZ7bsenTilnSEZo
3ecokhhEX0W1C40BNJ1pHW3KWBB+aqVuceINwxv06zgCRIGGo4IsAcnB8jPIdSnPVhz/yo7zGRlX
+QS1zAgo+wa4AlvywBe06zeqn3mhLzxzPgr+dfabnFtnnCwPCpIIYoQxqcR6qE1Izff6j+smGMTw
5QoZR5troDYSCHrRjHIDKYYe3GSjbXgGlFJc9R3TIFCMGPe8BxyN1NeWxribmIWQph1DtHLTT4CU
0KCYHGLWdhbjDmtjHlcJzxz9+7PjlEJAClrEWGVRz76Bejbk5QS1cY3pLcwrXtS7rCLRseHfXsPk
DRUqS0OVwRqdxuw2EJr1h1s6C8YDmV4mKAD2oXKjgf5TvKREQesvFJtIKz2kBq46QV64C/U3fIfK
JsCuXXeVlZC3MMZ4I6ai0rKWisYDq2Nso10EKRPN/3sbmEQCfkcGovGCHMHsZkOBeAgmLq2DCgqN
pPm4bmClwocW6W8L7AWbQ3e3mSeT4NuE2yD9HomvAgSnbf2o7zHvdaRsQNFr/BA6IwosdtG+9PVH
ceTxs6wkVcvfwVQam1gJzFjTGyQVeAlAwci2nsDMqG+iL/Ot8Y5GuBu4LfR3ndlwb7OD5A1++yHs
s3235WzJ2oel40Oagv4M5eZfHo4oBJFPp8CLptJpiW19ItBhLNNBP8UHLHIvoPApv0fb4rX0IhS1
jvlO8qSX4k7m5CSX7mxSNnsJKZYkiZi7X/4QBWDILIbwEWhKX1RIm2SdgaovNK2GL9eXvJIrLCyd
vOQsHmRhjvvEwpKTXbwlRxrPNcy7kPt/OaNLU8zuxr3Zo5ejlF5oaX4yZ74Jxqs42zUG4dxWl99x
aYlJtqQsBu0TLkqvkQDFQc8gmRuOiZNk+zJuL20wFyIhQR5AIbnBk0gGiVH7DBCoF3xJkf3DKzbR
AUOvbvQVrU3ejcFbHRN+oGgcamaA1RWR9KqL1d1k5Lza+2VSvFwdcxmSAiTAem0Rr1ecHvz0r9pN
vC/erDtwcz5U98nHDFpJXijgLYy5CkvR7JOKLiySgBVAGoacUuHVi3lGmAswKpI+htoUzrhubeWy
fcb19Mw5VPTbX/MN5tqLBJAURxN2r3P6E7VbCpagdEPHg5uH9J5X2uN9LCZaWIEYll2AM6xAyavt
Dg0IjzsOf+rKo3vhEZfXRaXlI3SvkB5JYDgLvUTZasoOMBPKKEM7MmOP9tomkDlReSX1/A92H8VS
yqpzsbxMSsIqbU+WjXtode1F0FPuI39E+uLNKP/tu10BGJGbApHCndVZCcYoMOq4icH6LaM+vAzG
VS1IjVJStyRfhFT0pxAdulNj8P3v/WZhiYlbEDNBa7FDTGk882jue9MmG8tDA+O5+Y5B9nvuaCn9
6YyjLgwyQaydErURanxUWtXHpW+Pb4YHMK0nPPCcdKW6CP4INEmozMHJlZbbKI1ppodDiXYIdERi
wxm38peTxBSUbSH3Zv/1CBlN6ZcmmYDSB1B4Rpe0BXfM+NFE8lMpglnRaqA0WHyPQrAPh0J1yIHi
d5JAdJQ5PegJca9/1ZWAg/4FJVVHM5POoCzXnWckJejyjp5pTPFLFabhvdXpJsfKZV6PTcWcJXIX
C+3aU5Z1do+HypB2yIFbxM7pvS/Dw2yab02k3qSpz+so0gPHeA0YtQywTIFrBNh5JoTmshgESoYv
OdSGnRkNmvPHVHuV0XbTD6P1XqLPd30P11YHDiIKlUTKigfFcg+tIMGrBYqX0F62HnKZID0ctX3a
GW+iOiYAbs28EE5D9MUaf1tk53gSTYPKOVjTvd4vnitwcgAHBt3bDR0qV/bKVzqImHiF7GuQieWW
91bgxOCxOjPPxJxorMDy0uJzyhvyQTkCTrJQMdgloHD9r+aAM0SExTOK7X2BVrYdixySy7qEXEbb
5neCM1m2YmCVFMDM+55rHqQBWQDIKb7oBTk25CXbGcNH8FZyDxhFig0m5EOGRuXQb1PQ8zeA+Vx3
odUt1WSo6oESGIMiLJwA+6mAnB5bSvnQd7mX+MW3FtJFyh61Cz/wOObWjv25OSb2qGNkAuiHLW2M
DlzcU2Y4oQl9b4ypBE4RgTNbb6sstDsoi24Ayxw2dSKET0BGpX7RlNWLJWbz1oQmKm8j1jf/90Yw
x7cvUG/DvBWYS6AT7Bifit8/0+0AZeNjumltPPqg3LlXPHJf3OFG5WzMSrZinm8Mkxw1jTrnFXQc
gJQ3bAKumN5FcxdNBNqZgWDDbPNJN3g2mfjRzlIIrep69EThDfAhu0key5AHg1j74rRxpuI9SxfI
BHolaRIFwEJ0WEWQl3SlQIFbPBT82krOjdAfcRbngeOA3oKEukBTyc9WNGyicvKbeuY8AFYCLqop
aMkhDEH6h815RjkjUDutRi9OUM3L8+8q1DXtRH7BRB1gasW/bN7CIJP6tHIBuGyV4LjozR7kVpA2
NsrP66638oFobNPxPxBOQpF1uXdW1KKmMs24RXLtOynybdSonN7UyudZmGBOfUR6oqiZ2Hj9fCjk
z1L5QrSX66s4Xa/M1bSwwZzfwjKiIKpqkH+AR3anuJAsE79UhSN/F59QBvYI+BRAjj9CVoVbmFj1
C8jDYPAVvLYI38stJIogzWEgNJ6Sz7tel97AIIzHQBZ9w4jnTQyMPCdcrG6ogbYbnaylPGuMwa6R
4naCwTGpX0AJ4CGSVnbRd7xa5UqWD+LM34aYLzcoEXSqtWL0oikevbKz+lulkoWjXtaFU8YVD2G3
VnlZGGS20pCGaYIKQeP94m6IwDpUbA2gTaat7l13Gd7amJAbNtUgYDyr8bpYcFpcrbX0kZLEybSA
xwG2esbOtpGJtKqOyaRagKkaCokWsUufbIob2py29ua2BL8Ab0ZvrRJzvpEsHSewKFGtE2xk62a9
Pb1iSscOdp/Iyzbz/tfAF+DVf0Lgvr6vGA0EsAsFw9OT5ywY6ySJMToKy4OjvKcNSpdSiWKl/ACw
RvJYVI7uV5E9vMmHghPK1l5TlgrRDXB/4j8XyhhiHaEnT3Kan04g6LlBd6mATHDsYAgAAHUCXs7k
n84ihZlhul67xGsUhZyoddqNXjEJ97qUvNYm1MnrBCME1/111YnODDH+OqhWoJaBgv66VN9aAgYs
AC/kqQSvRhZLhsAeEkK0tJnIIoZNIugkRM6LPlZqNZCmUd1A54FKV9dyZoaJK1KfQrtUM3H2pHAn
yphoafIv17dr5a0C9jINWn2QE1AxBb2MkSYCV25UOHMGZNYNYyfP5k3b1E9mtClCPyE8Qqr1Jf22
R//+zO2T2igm0moNXvLi8EI5L3PKC5WBTr0Wt4Gdu5jq+HZ9jesOf7ZI5nNZnRqrQdnSqV84fO5V
G8pFh8dYZtMp6n8qVy92lflwFjSTxHlAtqBliaM2HXia7msR82Mhbz/XLlVIBMmn6VhwszBLkzGJ
hPkN5HStPzkCICVAzEK7BDyb7VbEwHgHKspsHziCDwgpr5q88hoAszjYbmWMQ+mYnF9+TKOOhAq8
kWi9DFLwACHw5ts0h83PqM4CMDsYDXB8Uhxh+ZlWae6oCZV//dMyshSnMg0OICbV0ebSEcqZn1BA
GytJw+5XB8iKvLJxQ9ONHHKE8tYOvGOIqZ9gGpodkjugADX9onQMqDaCevj6T1nNrc5/CuPaJFHi
kGDReHfXu/YW5M52+RTsMLm26z3FAeRoo4Kij9e+pF+YTekQhhRgqA2QLbKNJ2MSEsxaZXjuZ29k
OJYiqEO6139a228jTIptClMtWhGMqJrotOX0FNQ5Tm1/7MLSFaAuqM7QpW1Ff9aa+8BQXq1s3Fp5
2dlpUdxFhXIYi+bYZhMvZ1iLX+erZ77/KBS1FqX4/sVt8pw+yphLT4/pD2Vy58cc0jatUzuYwyhd
BaNbm+u7sub+57aZDy5niWhhPJXGMir3BM0sHDZxyzOz/oFR6AAbPeK0yKRFemmWekkAza5E/VEZ
MXDbx1ur/YeLAAyI/2vlhKk6C8xREVkRJOIADAxbZy7yQyzFnjpMz6kALjKC1CDvJO6Dfv3z/bbK
1KrCKIkrTBE3XnJrPfXtBt1SKAuLD+lm8BMgIPcdoE6Sl3gClwKWs62nms/ZgkNLbGZJshoPsno2
5nxtIqWgqGk4+cjK5QP9BQALaH0MuRYbJPMk7CKlaapTnZxSLucpKJcpPdjk1kdoSW2ve+UJvrwM
CDAIzTqMU0DL40LXTYkgWDf1cenpd+ZGcoFFUYDEDcBJlqFGojjSS3jXuNUugwpE1Lmai6Nzx4tK
K4F5+SuYiEGiLLNyK0KvD8m89BkfEmdw8oMELQPLV7bVXfHWvAuO/tz/rHbgw8fsZghqQef6Zlwe
UfwKKneD/0D4hj07ZqxbTWNMFVrU4RajeXAryrnFg++uf+TfdtjTkw5FEZGqr0BSQRlvC5c4agIq
4cyudurWSPjq9ZcnB0INeEeDWwSgA+gHLe/eMO67voxww8aAy37V7pHs+hRl0O7BWZ60oCscwLGt
f8tw7fBcbOXZZEGcAR0SSTq9rRnjhVFlYmIpaLJCS6y3wQkCZXkwfBY3iU/zudnRIc4EWXLKgMfd
7MucB9ZV8HFRQTrEQ8Z6ALIFQytVAteijCCYdYW6X2MnUG6gphH0jzHY03mF55VXNwpzFMNGU3ID
tObLLa/ryCRjDLsDWrPyK+W+A9mTG39pNw3nEK983XNT7LtUzQJSSJVEPLl7DPrEloIPoQ22svpp
VQ9FGLh/eUx0IEXAn4xxGdCOoai+XJnUh3PTdcC6U6E2StFOSfBynweSuUyRGDt02Wcxt4h0FSMk
OgBrX2dQ/RAboGOMNN8oW/RIYo/2KwNrwsQXxj5cLvPJBaKMsc58vyEYIRMrw3qyI4fC77edXxz+
hLbwMhwsLKH6tFynoOoGhlhgiU5jNDFclI5hpLGdvdIJHXErcp2TPikWUZ8xydyk0qSmehTiEw4O
ecUtBrWfH/keQst454xeU9rBW73hZ5+rZg2qUqqDCO+iLgr9plkuChAQ1SPuFBK9hWIf3wqFEPsl
MTjZ3sWVTdd4Zoz+mDP3CbomL5RRAKVS0O8gTJ6/a9VNUCfD9+vHgSZuF3t5Zoc5Dni8SATaSUAL
kByyBbLfNyYndzzdCNdssEchDWugmkBJM2YvYim7vWZtJgMJNig+ovZr2YNfNxQdOVI4V+K6c56t
jjkG0ljFAvS2MW1YOtaT4psfkBfCyTPm7Z+JMpzwHVfWyt6OHbj2y7SCxex2OI4+eGq2Ocatt+SQ
ew0GAAIHGs/OSJ9tyI3upI3+GSJvT8FzFk9PEwVDebye3kWEXfrSKdif+ZIMKoZBD8Gd0zdHKlld
gqrGlqrUV6YnuUydqey+XPcqjveyCWeWaWA/IjgqaXGjmfus+xh57Eo8E8xrqCp1DHQOcKoAtQfd
SDwVilHF/H59ITwPOsGhz/YuikwTVzDMtC6QD7eSaUc+jTOSY72Kt+KWN0O0tiw8bwGcxbjXpbQY
uCEVM1dxHgM0PUlbOlp5oyr311e1dujPjTAJq96jM5LRQx9Un032EBCR8xLgGWA+TgdVboCLp8mT
VBCotV8ovcT1JVwSQsGpz9dAf8LZhykVkBYpBGuIbnNIErzH2+mlAFfO3aRglrii4rwQ5vSNZMMr
BXFN0294ZloLR12aY6yudcmHSDbNVzoDW0FwORcxeGjLW36ZjWuUvRBA7NVVxkBx9/lByB2o2SiP
oI9wQcbSo9aDiqKDYx3zdR8uctDTTqNAD5ytgnImc91OWQ5mpJlaniBLZs/vOlhC7O5IRQTj26Tx
q10BnvRXeQv2Uo4jrZ4/BY/K/zXOuGqfqkMCHVTELgBMxmdMQaIY4+Q7xZPfpNDhL3fddX8bZFw3
heRqJRs98rZo17QmemiDe911eRYYz+0rM2lrHftZDf2NgiEZW6wxSHHdCHfjGCe1atTqiwHroENo
IBv7lZd17jwj46SFYF7OSe9S9uY7/1KMgwIjrxtAymP4t+n2PRDw1Xijp9F9r4DPt1EEO2+y16kf
f3IWSt3vml0mg8nB4ROI4P9CLbLdaTcE7kFFntDL2vOeY7wlMomMoFpdlVLG0IoAztw9QivMkccX
PXsU59t6QPKbchrl3M/IZDDlVJlg9Dp9xgF3gt32NuX4MICuanLH+OAfgEsg6fK8s6pkQytMCWlx
5DCN0kPnodyN5s7qHKpsEW/Kn8UHeZCkjfRTekUViwt6Wn05oZ5jQPLSOhV2luFVN2sl12PYF/dj
bGvAvnxoPiTmnc/sw9pEJt76f8IWuXosz8wy/pvkEYYJaJgrU3R+h8wZyxeOq676j4UReZDbgppb
Z1w1VDtL7TpMjk/79jbfQszKBe8PGNLt8Gh56a7aaT/6x+pJvOFv6yUBCP2sZ8YZ5y1zdNHnEMZl
zca39aQtrSFUd+iobwG89lV38PNdgFpG6tdgGyUuHlE78sbZg9VtPvsZjEOLURiD7psUeJlSNe9q
ox3oMLB8f5JKgfQcT+vusjy3XDjrz0mQkiag1/XgTB55POkW3ZKN/GP8BiK/r/Nklw3wgrGrPwaG
XboortvWl5lzklcTu9/rZhX3oJg4krHAQc6GaheEKAaI+TE1FA5ZAPVSNhqC3AW1G0BA8Qcm7BuD
MpZp1+HwpO2G9ob1IDm2zfQ6GN3n9U95ScaAjT23xZwYEELGCZlORAiKTwfs+5sZRQDJBe3hRkcM
Lg/ETTDnqDlIiXzes2Z9qaCqxvAPeOJYRhuSmgCipDp21AIbfKg7BLR7IIIC3WG2vb7UtY+nir9N
MVe2XJIIKmr4eJIOpa3q2yiCnTetjtetXGIvsaGob0JYUzZAksDChtSpGXQrwoZmO83vnyKfVlWV
PYhxvPieV3dbO4gWdDWwLKg0XBC5FETucZ3jMhu0DNOzg1MUw+b6gi4JEbAg6NqghAkwGeipmNRx
6NUqGyhVLFoPHlUnFcje0PYaBhJwudjWiy6hTh/YxM0L23I1sLdabgoJcu1JPBjxoY05E2Oriz77
QUw6aYmlPjQaPqSoxzdCbnwVlSjmpF5rznK+aDaDNEbwAjTt5GkGeZ/0eA+0hAumuKfrm7vqLed2
GKfsIUgnx+l/vKVxsujUawmehI281TGNyzkDaxfISaUYyBYdfGNsLVoHQyy4jejHBHUCeA0sX7gf
3WEjv2Zu/yahKJ068yG6tzyIlzr90dLc9PMPGI9W9pdSzaNAjaI8fgnjVAhwZhOZYCDq/XDbPyk3
4RGInlsTCorQMbtPqn/hj4LOHrSiAa2DoMYlkcRYR+oQhihoVOYAuM1H2mWezHuWry3s3AhzQxtF
U0GlgSZeAiU5VGWMKemxZUepycGt0n+JuSUWy2Eu4TwXNS0XZVyHgvmAYk1slzLOQ6F5MQCLnT5s
85EXQ9dS2XOjJlMpzrPRyFr63QbUv3BR2AbZ0mIcxvl3wH81ksO7IdZNqlBJxEA+hITZgYi+Lwbw
xsFki3tp3iHYQJm5vsEV4RM/FBzeA4EmcBf7qoGJj0I/0bCiX/isMgDJjnaQwSHsSeQZmhVQzoCM
oGm30dPQfb9+/FduP0g//jbFXL66lgrgk4apPhcdSfs691+n6EPjAYpWfRKTABBJwFVxIcOoCaFQ
hxbMVONs44IEVwOYy9vIub4anhnG9VEJCzU9UWAGOmu9BUalGcK2A69HuhYz0cf7vRzG8aeillK5
hJ3RD9E4AA4MMoGWB8Bs+EznG6a/HmuigeO/BlHTX3oE4H9mRgzUXoEfvzfE6i0nOiezXKuvY+KP
8ttAoRNUX8yFM2ijDG2JGuW8rjTtMUo3szFAIuGuFN6zMXcgMPeqBcJTIQucO+GSDYIu78w0cwdB
WFZL0l/MBUjpY92HWA/wlT24IIKnpvXy2PuDrujKk39hlTlm5pDNUKoBdZq4Bxk6Jt/zDQgogOaM
9rwsaT2EnK2QOWdKHo7SQOAxwYumYPgvcyMQ0L1STcn6Ub+JfZ7FlRRlsTjmkSjFaZhJGb6mUb0b
gey2ivT3CcrCAnPYcn1sZWXCmW6sxhEA5QTjLthYeGZWXrswA2F6Kq2KjhmTa4E8OYmqBPkJBSTk
eyo3BtoTblHmsld98sHfdhj3D9o811X6sKX3Sv9MpXCzG6rul3zlAt9Wo+7Zmhh/t5p5EMHBTbud
6p4qNVYOuEfMBzrcS1yU1e6DN37n8TI6niQwIYVn6dBuY5F/2TzOWm/QYezqRzZCPCn/Dvph929D
MIzQfB2i6SpESJjQWGZir5ryDM3JGlx2B7AGOnPJw3BeOvfCCNseE3tzFHsZ02XafbApfOiqELRt
KVSHNr5iUAU5IaficMnggalkwAWB4QDnKEgiGP/IlWGARldC61nmHhTxMyhWxsAFWcdok331I74L
AW44EVjGPgp5f1BSoyaWecHyJzBuQ3oRQ09qhjeQ3UGLHmgv8aRFb2ymXX2HB/I/fEtkPWiQaGs0
RJSVYFaaFINcg+62dbkBzdUhCLhPnUsAFvb23BCzMC3GyUuTuffA6V55FtHG3RAJyfMQ5KmvNWap
2NLYFZiBneL6BvOpJoSppypIXb3KUxHabKCk3s4xpp6duiTqQ4Bm8SOIvDHx1yqNk85SUdtBVo+W
3c5mG7s5FMjIfVuLWvj3m0aHg1Xo+NIC3akueZ68gXgjlqqw90IZNOlFaSvhbdA+XT9ll0FRXhhh
Ym9WGmMGvY7eKwzZTvPPzJSdDGRWkvg1qyHYgrTHguDHdaOXUYsaBUksygoqCJuZEyBaQ2qNcdCB
Bq91phnM8tL3uv+A9ALH0EqgWhhi3MFUwyGvC6EDxcJ3C+p+ovGYDSbHyGWSvVwNc/uXopH0UUO3
0PzWZ9/MdNekgq2Vh4InmEl/LnNs6WAf4j22TccM7jJ5C9uwEsEj2UH3RcTUwOBG45frX2bVHc4s
MHdkAR4mCyp7kEARTDucBLuovnbzhkQKEu3Jtuav2ag5122urMoAJSwYCqkSkKkz+1dLvQT+BACc
BWs7ZB/hGHA+0KoBzA5TAgP9EihDjEyFtgbgpsL8JoK1PpQyjoU1h9ZQewSNFQUGsoPYfZlmbVpk
PfLL1BmKal9b5rNRktkO1fD1+natuZuGaxHDqgioFxq0JVHSeppTCH9ZqjORZzIOYOR/Moq3IOdJ
w6+dn3NbzPkB9X0yDxVsCfqHNaguhtBskdc6pyGG9WoNoEJgKhUQcLNFOSVKg1oDgtPTgmOaRe+x
CXW9MH8PU9mRFagnRBPnc60uC4KkUIMwDGgIMqlFYCmB3PdR75mAzicVcbPmMY9b//qHWnE7vFL/
a4Wt86tZVANZlGAAoZSgIJrYAY9rf9UVziww8SAqhNJUu7j3svoYAHhKuQ0zsN9JAf6M/399PZxd
M+Rl9EE3HnwZKdYDpdZdXTSWHUrRLsDc4P/TEHM91EGvVGqEZanpk2w8qAJwzEXh/v1qTMgTQKDA
woP4ghR1mOU2jqzOK/Le1qzcrqBzZ1mcw7ryXMPl8NsMy7/TQHikkwjMkJ/Wu/ANilh94gCB3jnF
h+Zk+6KyBd7c6Jrjndtk3CKDeIUsTtCxEqJHrZFto+JBzFcsAISM1BVYXEzisXUstRIwWlmImLq1
NGg7hIbkRaqRcnpHa5tn4VpA54iCfi9G89OiqcspCTG5eNveit4A7g6XMmpA0uKjT/8Ep0p9mIlF
QBhjOBMaffgDi8ZVhxYzyrpR/Ge6t3GGyg5c1Q7uu4eJC65aXaACrnVolaKIfYGRH1ShLC21ALjj
znhXbjHt4eiQOwy/A8D9B4QhK5EWHDN4TZn4cOiCMAcrgfRbZEkBdBWtQtuNUhZ5RRrVhwJZ7W4W
tcTtSRhuhUDjDQutWYbYtwoEma7h2cNE3E7rS0kLpRGQS8GTUV2tyg8NpFq67nUgahk4x24lMIIo
w0DqjCFNDIYxJ0APLGiKFRC8ynKAK0fQ8EVF9R0SeNA/JpAgNQqVR16nr3jOuUkmOhqzpk+6WQL2
IUBXQW7FPZTBjuNU5Ddzg4bu9ei1kqctFsh8SUnWcgkTgDgZYbBvK4xXBJ1s60G8h5zS51xLgRv1
1vdyxjDAdctrR/98nfTvz14lSjKAyFVGxaEcIQkl9m+NbPASttW91DFmICPEQCmAft4zG1JtBMWM
iTWvmlQ3x8iv00AiCdALvFEyE/Cy60taudjgkpQYCb1OtG7p35+Zazp9CrU+xTyHaTyXYTLaIlh8
pdbgvXtWQHOQJjYgakxxJBAXZixJdabUc4+FUbJavbKN3te/gAvNKQ9K7moQQbB28gbYpIoLUr/8
btQ0RHKo2LJ4UZSFTAGUryoQMo8+ZlWT79EA1H/kGo7oq+aWxps/qDNc7iyMYlKFVuupXABz7MMh
IQbEKNF6tMGo12DCjFIidZBJdypwglIuJuuBt9TVlf42yuZdkIoSwqHA5xzT+E1QiOlmovr3KeRi
ZSx8oi97AaJRMNKE7wYwy1QfTWnUv/bMpRV56ZljR9IoD2FlLhT0L+dbtG1tKyLe3x4AagYtKdCr
GJglZj4ThAAjK6zglmBy3IeycTPOuhvyGsSXd8DCCkvDPyciBEQN1L1yyBOCKql05qmC2HuwEYj4
LdOi3ul13pD9CnqLWoVADJoReGSw7DHNUKqCPNIPBQJEChmrtY08YD6sc2mfX3pFld5TBlt8LAbO
17uc1dKXtmmcOwss3TgbepfhzGk2xgnQGRitozpttMAVvMptXynSPi7dvvQl0JDKfM3ty0C6/AFM
IJ0rC1QXMhZPz1+MEV0x9ag+SAw6tGDyS5tCL0F6bvrXHWqlr7U0TH3hbOWRMMlQTEQeRRkK6cq7
H5iPsyff9JOv3NkmegyWWdvSGuO/kdg0wN+fsrbBC2/oFFV6O7g1kM/DDa+Jy9lTtmTcgv1FGxu4
cSYfSLAl4VsciXapcJAh66Hzv37LDknEaVK3BEm2R4ybXH4roXrHy6/XA+VvE0x0iaJEwrQQTCTz
zzTXX/KBJ8280grEl0H9nvZcUK9gOwVQSZYxnQlW/lbSKnvIdO0wF2OxzeQmvG2GUbqrAgmsEKSV
Np08B7syGkf3ujOu7SSKjZhhoJUzqNItfdHoJHNUSQxkvoL0YYTcvWnaVcF5rKy5BR6TYJQxkOEi
y11a6cbBipRORAmoiv2R5G5oVTY0GH0Iw15fz+rhAn2MCTK8E+E1Y6rW26lOC41Scg6vOdC3YFkY
vdmToUvBI/ddjZ/IoylHJQhkUKZbrkuMVSvONXOEsXA73Zkf2psveH2IeTpMDBLbvIGCgAtCGang
1AXXvtu5ZcY9AcGv42EEMZtWlnZRBruwsGyizZwovfrhzhbIpNJCZ5R5J4LoU5ahwwAOw6x3pDFx
qrbnOOJKdxr3DwSXDZUCTy7SvyEiaJxRJh5VrMB6FNbWoZbn0BtrYXgKwmF0NVnp91mo6n5TTHgl
Uf2I1prMh8ZsMGZbDNN9aZUhL+FedSkU+v6HtCttbhu5tn8lNZ8f8oDGXvWSD1gIkpIoUZJleb6g
ZC3Y9x2//p2mnRHZRNiOU6mpGUcWL7v79u27nqMZBGcMB5G5I1mhF1pCIdTLCoNoNcbGs7XopATD
WT6KYPptJK7C7kpoX/V+c1md6UezxltV0DiF4V5kaA1GwbQwCcHJKfVon9K2P0ZDyQrEON5lMYuK
fCyHUSe/iNGHVx3kjE7e24pLR8V9p8bMyrACIIBd2phxKvnzOVSDLq2Q0bBw6HxMqcMIUq+fYjCX
w5u4yTbU/W2iVas4scJRtYXmOKga+NUIknGYK2YzNEDKxewDmfoDr2Gy178WN9EX7S266Rub3M1e
74Zr40pywads+64ZWtq9CGTou5LzRRZDnqMvwiKy6jUo80oFdnGUrKi4i3KPYGbHaWxgJNvlUyO/
qaKHPrmV6SicJ3TpZh+LZjRLUDphGGWwLcWwlUI/e1WtPxDVB5Cgv/8d7dKgQTJG81WgP5yayZqo
gCBoUHikdAjjY3yXO9JVv0a6z83XtJ7ceppo5Xzloos4Uy4AEeh4DXSAJDKCo6YKo7aCcuXwSbaR
H9UeIVP91BZ6tZoAY+wos5Z8qG0obUARbt4LuIjXjdDmb5e3QFn4IhoFNRNBNQVwNcaEgH87ETqa
E5THqALvXWusBH82OM/s0qOAhmREsDpCFcL2FhWI+6pInEY3kPZiKluVmVq1MXGenoUefbSX6ZjH
By6XhKIRozq5LpU5kYrWTbLgax5ID6qYvKG47ORqhJq9dgV27J2Wf8G4sqcVMBt58ArOZNdUrkDi
5CWStgMq8rSO+sSrpky2/icfhcZU1RL9DHFuB9lmMnlQAguTMjI6YpFLBDQa0rJs3mSsh1KeZkBM
qpa/n2UM9g5uc08qTOmgT6iwdTd+qZ+Ct3C2ADlG1rxWoaVnBGjPSDAqeN7QHMLoQDanTR6gn9kF
a9YqnQD1LhrgePd3JPadfEqcEQwBqg+MrLH0IlW/V+KOY+cX1BAkwCYMH1KqdP7r9CIOAJZJ2wGD
Bmr7MMhwwXKJY9Jo0MTcuBMJ9BscxTZVm+taGtHc29ibVtRNQNMuyt2kB1dRUl8B0IFH47qg9CcS
mTsOBC+58tUQXQvdddNndm2iSPYfA+thRAOIerBgNEUFJNzTZYXAzlT7Ds4JEfr0HuO41dXkC0DC
VZS5XF22FUsLQgIa5ViaoT1rmdbqErmoBiB+o/JeTMWd3IbeCBW5LGVJFXSUpXSguANkj9VGUW38
CdcFA6oqagb6l6jbXBawqO/GQeENjLbAAJ/uWZs24axFGoVzjB+JO68DMIigcH6cvf/fE0ro5p//
hz+/FuVUR0HYMn/85030WgPw6aP9P/prf/2101/65235nj+09ft7e/NSsn/z5Bfx+T/lOy/ty8kf
3LwFROu+e6+n+/emS9uDkOC9oH/zV3/4t/fDpzxO5fs//ngt0FlDPy2IivyPnz/avP3jDzgpRxtP
P//nD3cvGX7voche0ujl7DfeX5r2H3+o0t8VYPSrhgRaKpAcEuQahnf6E0X8O3oKkEPGq4gaC+gU
//hbXtRt+I8/JAk/AiyUKKEmAe0woaFN0dEfCdLf0SktotyEbDByRuj1/eNfS7/7YQd+nAq24uef
/5Z32V0R5W3zjz9OrQWG6vDxIjJQIAaikD1s9NkJcqdpvgQqqFnWPdL0Seqp8vCokXgtar10VcRE
0jn361TzfwpFZRMMBohGz0iY+wFxd12hXz9Kh9wSBm3VD+DbPTqEhZUxrt1PKSgnqSiVweCz2t9V
XTEBEx5Li6zW0Z+F1A7vRDdf1V+Fp6qwJuLUuxgj4Dwq0cXlHQlmskuS0A1FHkJwCG70oUeJruTA
nZy6jj+XJqsoPgI27JwyU8vJGPoKTk1sR3F2eqBkBTiwoU5QUMo6geNvcMSxVeKubjvweIuhpUZf
9HIb56KFmC8WeTMzDB3M2bpkxq8hvVRrfYt19c99ZBkfE1gg1s0uxShUswrQmo2kAqY8vvA8g0PF
7fPRPBfMRF+FMuCqzQfB00eRHpAya0fGHDhmLvxVRizfau+NwuoiC2A98b2yooTJusPR2cXr+Hmw
rP8oZMok9+UMnd2IT9q+2CmoKQfb5KbElFByF3wzMGya3/CShosaeySW/vzIZ5CDrM6iEcs3I9HW
smsV4LicldEdvLTDjJOQZXGPShlEtM68kiJQPQbb3uq38jZ5Dl3uRi6rLOwtSuVIC7GVcnHusgmz
CxD3PCOvTjC/m4BnrXdrt9hsaytxgBnNO73TYOdfWvQplL34cjmVcgyhWgIyCMX1N+YMuDV1S4mM
uDQ7vCUyHlEmGF3u55CG8Jhi5EjXdWelK0CPOb1rVnbxSJcZcXk9lpTFRIgjYxwSVUm2PTLXSGY0
EdI/Com3qdZZuLEuR1uWZQC1FbQ+0nmFPMkiqUW8GmK2EUBuHw3okKW1v4lQFiErcBPzQVpPfb4f
Z2di6gk9+KqKhm7GAsgdCGFVccCqAPpYajeD8pElHCAZJslzLoTx/uNs0qpagpAW8CeYCYwCK1vn
t0Jm0fKD7o2pVYBOd916yS03w0Q/nLmBoMjAk4sHUUR/JiO8Qb+ZFJn03G6qj3qTr+gEov5F9jBh
CuAx3hVcOMITcfTnRzaFTJNc6FRci1cwMW81FS7U/zKuzLHrwrSnHHYT/jlmcmUN+WZ4SacSUlH3
BUMY8SxZg1vejcgIrjQky6K35i3dC3xU44UlHQtkS7e5kstm0GJJGAa+EnvxSuflhHhrYgu3Q1Kk
QhpDBFX8zHD0VbBVnPLJNABYS3EcuDMaC4b5ZFGM4pch6DrKjp7TKt9Q94iiJSqPxQaVR+5EyNJD
eyKNUUJizJWA+Xp6ZmCKfZbqtbIdrykas+Bq1/DKxo/5YyIWiu+lbaf432WlWTxCDPujo0ICeZbM
hEQAykDDXQb5tfKeQKDIGdlYMCOoQ3x+PvMEqGYnTsOAzx8GgPaTm1mdHCHjuH9Lru2JFEbz8zYv
2ohm4NHVj6k848PHWHhlzWsBldOpsPIdYBrAKN/c1R63nEln8Bg7AuGomakoJKmqSN+lo4stAwp4
zGoIJ62MPnLAefahIwyAZZQeZLBcaAqATmM05secyb3ls/sUzJyd6puYgqB768/JF0HVrgngpX9H
PT5FMMdX+5I0ZT1ESFHqtJjzSpL7yxKWfNyT7WPOLgpjPS6oiPg6vxZu0zugtaDXRUDjYIISWQRP
kw9DSz/0wpmxVWEw1GXQSwilZTJaxRhWzYY/arh4Qoi1QMeniOggYvx39PdMZBYhRu0QdHVt7PZD
x3tEF94xZD4/hTAGi4xDWkUEQvpV9YIBSsChYJKe4spS5vvA4ZkMecHROhHI2Kwoys1Ykw6bpxk2
sEmBaiu8ZqgSWwQQu1sR6IXpJrnP1vrD4OJlvSsfE+Q4t6gi4KvBW8mcZjPc6jN6rW09c8N0nZA7
Pjbs8utxtDX0fI6uJmYTghmNMjR+0gsLznZ1g+lSW7MAY6Vc13Z6w4OxWt4bFdVrtK9g5JnRZgH5
zNqkrwfQ/teBDqsu6XYmIsOeeJyLs6jDGCv4KYrVYTRNdX5MY6PBTl4IZkvH/KbwIq8Bkpxqjzft
k/yS7lS79FQ00Hy/LJ0nnNHsqG+EXDs4T4DN6m7odKa2Uq54gSjTk/PTp6HTM+Bh0cENzxig0ETX
gagedC0EXxpxQsUuH5Ecia4ktPqi/XYfJptwBKoTiZzS4zLM0dtzZimOvgBzoFlp9DnKutjlbQmW
hAT1+9JtnwCwABA0Xi/csvb8tVoW46DtZX+U6c0Sk8CKYumu1EQbaVk7NcTfefg/18XWcWW1JQlu
ByYQwN6u5++m/3RZQ5Zt3+daGLOU+GkumtSuZ5L/jJn8xyTJN5dF/Jv7/SmDsUQh4nJNoNpRO7Rf
xKLZiR7YZj45IDKlNq8+urgolQA6AUCGtIZ3alCiekgyANIgxgQ1VjB8DwmvuW9Z449EUB05sll5
MRC0QkNEA4D0fhPdozkFyOHaB7jR3ciTJvThWSSyRlCjgx6a684spFxAiv65RMarGIewbOoC8gc7
AJiC6laZQ7lSIN10q2fxtZ1t0LI3G4SdZM11vxdyBifimQs/zXBHycFhRDUMpgXNYUg/gQ+b7wQs
q8/RUpm7rfRDA2xbutStcoACqGzjTnVRonwRrdDV7jnqumhLPuWpDJoDgFLDCsiNyIcgk0Wba4He
ZskfNC3BR2xbdqyOpDEmGmOqndzS6Gyc43tRyaxYDu0KXdImfDkj+QiG2kGp3wFgjyWSeIfxblsE
C0slW43KG03jXByVsQahP8wd8s/whPzEkpOH3uQEGkw19edLcbRcxhZMeRWNMb03rWPeJjtjb66N
vfiEJWNMAw5RbU23qpdHtujwb81imIMBcQpnAWpXtp+AhKDEAOhhCKLRxEqBRgUiJYBU8Yp+S7so
odyHaR60hp+V0+d+AIIYTTUZZd65kZSNdqS2PKu69AoBMJVmf0z04LF5hCgtAFVJpYySQ7ajU91T
uxrrlggi032xIfSdBUcFKqmcC0LPiH1sjySzCQUDZcxGoNGwsPb3/paCQgm2eJti9gpAcA5v8orW
ms7lUbA0OsiKOjhjaxW1DeqBHtuBH6GCD6WEtvER7ZJ1XqMDN1rXiEtW6IFfmSqGQ+12dOBXE3AZ
JI/zE7GyFZ8neMkAI+lGGwNQ0DjjiooKITZmem/FYb7p0ifBvCpyDL35k6PGMW/LFw/7SBpVuaPn
BjXxehITSIs3cJFl3+oTu4Cb7tH2X9kdC7v80++t1vuFpPTi9hsYSMNsBQjV2Bp2FqZRDExDGoWF
b+pt+Ja/xW+5E6+UzeuAqL0BgJVV3/8KTOjSTQIPFuqGGmKnMzasMCgnhOso4bTtc6B/TXONt7FL
i6NEyMDCorMqbOwnI0wqZlokah20GIVeAgCkzCl7q3tRnijKiObM9qg/67OdArj9PwSC+WEPZZGY
qLaqEhoFmcetmQQ5Qx8lTFJXfBtE4zpTEo4PufjEHMlgQ5BUVcMKkG5Y46sf2jUIMeqvqA7BQoi3
CLLc1PXveRHWkqk9lsk8a8EQgceZ7mvnf1WCRxlT71XPaUVjOgX+tXmaTJuWVHTmME5QWhmz0WFe
1upfzVtj23mJlwxWdh2uyRXs0P1lu7ekjJj0IQqlZcNMOvN0ETCYtEEBaY0O9SjuCTp+LktYUsZj
Ccwt12Kjr6cJmxbkkxWCszKFt2ygW7UEeMQYqJY+SevLInmLYlzlVhJzBHT0nCqlklZCKvmyFcdE
5ZqwRY042j7GigcoPTfGDEngNsvs+FrbB2t53a+bVfwElwfESnuwIriXl7foPB5vKaMiepQlTf5D
avpY3tGGLe2tAXRhclesprX0jSNvyVDLFLMAM5lIJrHl+7Aqe6LMh7dqwHhy7+CNwkOJOon/oFiU
wmh44FdgqZVgX+RjqVSxjp6HFlktOdcgVU/aarAM0Du7YjSLX9MyRSQSxiL+vxbz0m0TrlS/GTlu
3eLZHq2asWKi8S8rhqZ25FTcEP+S5dXlvT1TVRTtAGKK7Df8N+BCMLcj7GocZmLixY0HW6vWU8Tj
Jz03KFSEaoKzXMQEMR6F033sJmQbA0qcUWNoF7Bx0rq8ijaGNV2D/IpfN19c0ZE45koYRqlmoIWi
V2JwAd+OfHgC6ifUXkPMUziHOaJ37pU4szLMIpkrAXLNhiQNpObXwxN6830DuPHJPtu331sr2pSV
7bbgzi3hY2DR3FzRmfdIxYPmC54TamAGW9ATSwAsYNyV7nF+Hdz3eI4Mx1+Lz7NbrfhX49wCMPIY
tREnCendCvIGgGDDVxxuqLvq08aM/B71Gi7X1dllOAg8NP4ZC+lkIIJnczVjfxOzvI6G0jIHwzFm
zpVb1B10CKCnEFnr8xRmWw5BnuM2lOoIHtYMOEP7y/ftPMdxWMhfIli/IZsKOZ7phas+po9UuBFn
V8ycfiOhYNM4imz3uqPmXi1vaSKHHxtzlshOa9WFrFZxBPldm9p+vR3C75dXuCRARRejBjQENGge
Ct9HZnOYZ6kpIwGqoYY7kJtv/Z5X8yKsZcYeHotgLHM/BXJrxhBhPtDeinntX2vgpY/XxIq4YNnM
gAIcIkYaY4elKTWSLoA0WluejXWwG+80r300n0XwRscWbUkCf+s1BhUtv3XD+3i2K0A0I9y+4lbu
OUs/QLYd7S5itkwnIf0yt+HdvAm26RX1NsHf61KKpMtHefbunq78UME9EiYJYNQtMwjro2hT+9+T
+E1urs2x5Vy782YIRhBd9ZGgPlBTIwDKGqKh7ikYnXJe1W8/AoVppepObDj5/fD4wi9TLYsGlBPg
QYADetaAODRAQRxMrBEE2k+ahwLOqkTte/CMb91qiKzJ0Z/KPY36L+/t4jU5ksssOTdJKw0+5BKp
s4zpLu/+vCzgLJame3okgPGstTIoyyAPIisYX+TmWymgDCzIdlWKVk04qMiHJM+Jr8QIo6s9OsCi
K2MtDyBM8YTX/m7sreJeAOGG6tRobdGtca05BvoxBowyo9XdB4GCM6z7L2RejdWq/MK7J2e+G/0+
CPEw4yEDto31OZqqNvKZ7m7YaF/F6rqojVU6XxNRcvQAMz2R6LXcuHfxSE24U6CuJ5LBJo9MMROI
2kFopdUboxN3qAPwWlnPZSD5jrkXCsqAyRJ2YZjkb0UgQ6DNq/TjNeKK1Ao1v+co58L7fiqGcaIU
BBZBoUKMAa61F9FNrqQr0x1egdEzu5R+nXdgDNYktbKnEhkHShLEuZ8ileYMRBvzhYUGHDdr2g4u
eQLeMGAm0aCkWSnNwK98S2os8pX3Jc6D+sOXQCO2QbFnEHCcqjGIJQDrZcq0AFBYN3QaPEdTMuIM
3ROviTWtyf3lS3puYbFqTBTCkKLvH7yapwLnSa9CWYHAHNFaVGIkqf6qRYOLoPW3jvRTFOt4BHoU
NVmCDU6v0VBb9vCKA1dzpO2guidjACdTACddWecmCKvDPiKhSjTzzLZq01AVZQItGuz6GnDKCWop
uatfzeveapy2skevBv+VYYugL+A1nTEzrD81CnPHaPCheCLsmJditE0cNlgw2HBCZyQwSQ1yT4YT
Pxm35UttonWQq0GLB6oCXx/N+OhqZ0NVwPlGItDgkUB+JUgLEdogEFxRig/1Pp6sEROFT8Nt8sZv
xoG6QFlYI4yBAAwDYFIAc0VsjSVpZ/TOw/60g5LM3giwmDmyszIm+mDJwYziWar5xT5sSH+r+n3f
fFUxuwxzmA05LnZX1xp8Krz6L8lAkk2m92G5CnRAW9mCGfTIjQbBCI52S9E687aNRDO2xUKY09Vk
DuRbFoRd5NVFKSWmp6ZhKsu2oADjBCz3KILEil2EHdqLHRJFQT47JnDz5NEx9bBRQB4jCjDmDkXZ
tSap36hhWQwiJv4NfbohqAZXjVOQeAZ/vFkPIL5dhUMyD8CCqedRUu2qaY0Yc8k9yUvBzpDi1AZb
Fog86LYymxP+1UpKjCL6LM16Ldk0R5qDQEgkefdOGqWbnocezVTAnGmhPLqlh4muNutSBETZM6KP
UYytIAMtDHCfi1poa7uIa6kBdKKvF31gBWFkasBcNSYTR90RP0TdHpiiBU5hqNQRr94oR+BCsAyS
U2gpP0Zbsj1Mg3CFRrgpWQdA+M3vpUYoCPgviTqTK62US+NWR6tQ971O6kgDWEwlSrWlG5lW7owY
NuS7n8yVuKnGLO3usylK1A4Dwm0hroDzNIOid6D9N51QGBCKAkfcYQUkTNs/qyAexE1XKARt3sBA
SOpvZVfFxFIx+HSbFtqgrqs0ksFJM/l6Zxu1P5uWXGSZ6UKhqvqrHPZaeR/rWhS/RVOsSpZcanns
VBia052+adPCnYKs+jDTuSYfmZLlyrey7/v22zAAa9dNJwPYqrPYmYndNIY4fBFDbdDW8qgV6h5j
XpVy3RhVM900xRijlFVqM4iAhzrLW2K3SZJqb0hvjCGm7kdfXU+DWFZPw6TrfWpJgZi1ioV1ld1V
FbX+9JAXYMjaAVRYGHdBombKyggEECYbWTKCXWrwGwWEOHmZ6BtcCLgR1qSDuFC2egOcLCtZmjNt
pwu94O8nVZ4GgJIIcT1tk7zI09QyE0MEIUQTovRiK2ZJGhTetMLsVwICP/W7HCuDXFiRPxiyq8lD
3z8qJRglHsNWn4o9bFlbeDFw0bySiCrAX8wEVC/jPPu+6/fpqLUr1L4SsqtKYgQbWfXjCKAGilE+
S0DHiW4KjNk+yt1k3g3GYNhhHcT4wDCTUJYTKnQi7MBaG4zbeqjnddVoguFMI6YxO9dsQsVQHVmr
MNJvZyY0r7PaNCPImfRmjASfYmbZKgLHmGY3czNL4C/vdGPdTpIS3OaVPJkWiXUxAFDTlLWp1anm
2AVXSjZVM6KnNCzUVSmVWv1Ny4coQP4n07MMXUIm1HEf14okvItCVQBCC5xiyZ+FGmftlVTBEL22
Jubu/pwkPwjijUCQAzCv5aRvxMaTBpinZN/NKfot94Ovp+pwrWSKUJcPk9nKEdAL5tFIfJRCh0js
sMtCi2GZuumkmgDhZxJr5bEFX5I6b1o4XfVjB0hlYXqoilFBziaSYae0igihcos+CEVpvTkNprjc
+vlEWe2yWSnekgzArh0KyuA8yp1ZwThh6YgYam4eO0VvpRs/NQEyYpHJwJ32/NwU63adt2WpPAxz
lAaZGw19q/XfUgAbROS61yJStLdVFBPfvwEwXIauLmyjHnYc72ApvaLDE6HII+hZZd3Kqm2iNuwQ
gAHmzypqVGfk3Jn875e9nQW3UkWi8VMM41ZGQlz2YQsxumQZmTu53Q4E6Tc+oE0xaAxmEf6IwmL6
EQTwwGyAK3Be7gLERd+joZ+G750bvuFB27bwPvqn+eYXpJ3751jhkTQmEIqB0V7oIqQ1LtAD6t5u
bFpEHW0kBdD494iUjsedlTr3s06FMhnWChjVhdZAaOvU16A6NL+PSADqV8WN4YzbKbJqEUXk9L2+
+a3E4/F6mRMF4kqCPufDejsMarsV8o7jFgmQTW0BWeY/5Mr8kYwBya+IOUrKkHBWWuz8IEpNyIOp
3mRuj4605BfaJxeTPsdy2PAcRPdFZUAOsuKe/mwqLngcEdailOljviZHg7WG2Zoysvt7/3kGXEJl
60/Kc3GXb/kctudapcGrw4wkTaKfAw9nqjnMAQi34MVlVpS9CurIMQDnfeQIfTQDHGqajFZDhZ2S
qoNCQ2oAIoClXlR2fDfcjHDTA7TSgqkBya35g1IN5F7EQ+tdXNyRZCabp7S+Lg40MCm0cDeK07qO
ni/bHZ4EJsrqZmQndB9xSNASTPQ1gajv03EWV5fFLPn+n1sI+JzTYK7MMzNFSzz6CZLwm6RmtpAO
eCEz2wh4CTOqfqeu/vFpQSdORTV9AydgxmnRCrvk0FCut/Qb00vdYS1v/rt1MXchRT/gWKkQhhDv
ZVQ3uiDeaVpoTyknOb60gRi3opUM8E4gbXO6qn4QaEsEPSd4o3mHqKkB8szVCLriyys6Tw8hMD2K
0hiVa1oS9mVNTwoEK/LadGVPWf1CNHj+rJ7KYRQPuUUhD6mcxg38XbtJV+26rpGqnp+0h+paQdvw
LxRnltT9aHUas42lOQV51EOqsm8yRw5B7SJhjeq+AQEVevExa7lr+aHv8mIBXwZEDUMBitrp6cVS
1eH5PUT7pMYgCvmCmpD7qjyY+/plegD41qbhVQKWl/opk3l+lJYy3KRQzXxaxc3GLKwG+fjMNu34
SdBQ/cIIncttjOatlMlVdfUkkJyuVPTmVX7XP6QOQNPNnW4btyIqjHPnBLe8BunlfAZYAQ7JP3LW
HDUYZRWWHY4VDKhejcdPWhe2AJ5LzSruyi3QkTi3hCuR7v5RVpdkVUNb/pBF3eBx1yMrc+MVZQsE
98EbeMSBa83L2iwe6NEiGSUSo9Q3SQSR6QBMGDhsJg9Dd8EhxKU8EsHojAydqUK6j61jeIW2KldA
nLJB4esDlhjFWV5teFFbjuQx2jLHJcioUiwpktDD3121oqf1vLHtBdf6dFWMSZP6LKrgP1DtKF4S
w2n2GCUFvSsuvGR3b0YLSKdifdmM/putVIB9jF5JER7EqYKEmOoUVLqVg907cDzpOJECUiLhQ1nz
vaDl9Kz2KY55iAx0K4g9Nafzqx549LLDuU7sEuQv9vAMevbeGm/CLeG1RJ3713RvP+XKp8ucE0NK
RypXtYx9FNnm8/wINjMgvLdufN+/oJIAAIlfgEFffBDRQidjohWIjTJzAScpFUhy8PsUH2SWL8Lw
BkhFm6T/8SAVzg69uwamZ4Gpdxb/IRwOpTaEHTVuRHt2VEwihxgJroG9FmEmn6utS3cCzJKoDwPz
TTnDF2xVUsgkw8B6vJFfzVcldzUcpe4KN+MHknjCtvcm7hjyov4cS2VuvjpJFWaiIJVCnyX38bdq
GyMfXKEwJaE3GuQD/BrqohE9Fspc/9ifYpSq0eFmPsCIZrtuh1KKnQSu6slA31EaFPnlu8sXc0lv
jmUyxiCOiyRVKeSBgExcH+46oK5N5jqXeHU/qvmsHwr+ARAkocxGzrC6W6NHLykK0tCbctOs5Vs1
BYs1SNFxN4IeZASoT/mb9EFwgwEvFUbzVvXN8D3jkUUuWqLjL8LclLIP+j6ju6zsR4dyDc7fIw/5
Pzv7JnId4qVH6lgY80hpcjymJIIwCtlXhardCI+XD3D5fnzuK6OpSFZ3Ggiu4GGIqe4i1WeLAfGt
jg76XpbEWwujniMcuV4G24KF83X8/DZD58t/J4FRxkwIKi2jdz3TBM803bYJVr8hAbkBChaP+gBb
eB2aSkt9H12QQI1fq/mdJPIAupZNB/AFALAHUgogCZ0+AVJBEIGXWES3RWr0Bagl027AHJSr7ypH
ea4jO3nO33ne0LLxOBLL6EE4T9JQ1xDbuJisJrg/duBiJt9KXwr0SCDFwm/C/zdrpV3p2EyUkphX
vahz9EcJUO/GNW9RUYGP64zrCumO8ak2HFos5Cd2GDLKH+U6IF39JZV53JU5UQEWjCcoCZX5ra/i
O2PuHdQiiqtxMOYbvyxaqx80r5/6TaiJyfcp6Rr3siZx18489VUyqXlN1147/r7aGYkjoKnIpbN1
g6OKt/Rd8u3xt97fo8Uz5qtX5aZQKPYWbVoMgLUuAv/9h1ByADoS178VxRxvOKvSTWomHd1wxZug
R6lNPmidkpLITMgBZav4ALnOjWMW3wyaY0J7BrDLDEau35lhhvIL3eJyg6rCsKMwE5QHtEZ9P7D4
cTj9xLNX6kgic4vqQa79hkpM0ZdlCO/ZPNlR9XBZdZacROCm/LUsxpAKY1+HRIEQMXjOxdrSRtnN
knmfk03pcxzvhQUR2twCCgTgt5zREspzBNQdGUeHpiZvGnO7R1spMTmP0MLTcCKFUUopL4cmoXkf
AJNnf+Yopq8iMSMc3V+WoqD/2NQwC8M2mekYxh3jDFIEBXl5aacZv7UM2Gz40YZ6BjBcNsY4kJJu
lgwoymCaHKMCO9zl019cBWZjgZ5HyeHYun8Qanlo0ssETJ/CldWowH8V7/+dEOYllTJwhf4wkRVa
/hoJJV2OQ7eUBkYT1Oc6mIwVKqsJqnlYh3rbbvRX8NsrbrQV7FfzRrK1EDE/Nf48lq6Fu3Mslc1Y
xUqEsh49opogwTB9C1GM7L/0lT3oMcdXWHpnIMtQwAAPWvYzUtsU3O8q3Ddq9qoX88rfUBZd1EZp
YzivHWRZKz5l0Z8fJVCMHr0CE32+0fQbW3nY7tOMh9W+aAuQczMleD8GgrdTGSSNG0D/Yu98XbqS
xKC2lEG6zhUg1F3WvqUUA7ioPyUxL3QkNY0W/3BGRoCtttfTEwJwJ/LUPdHXGnF+Z04Zo5jHMpn3
WArbvsmozHDTPBX3aNdwTRv99C8YZQXqHi8wXWpDO5HHnJjQNUWsUzxKcSt0XpjZzUuN+Pemd8pH
tLofXkdfWM3iJpquAsAw/YInRJ8j5rlCpwvQQNElDoBkFig76AY/BZslhXKTZKC5BVeD17xHXyI7
3FWP1S0Kwx4/TbXk+pyIZV5Jv0lJLlM/PfkowWJX7bJ1sh3BgqQ9kNoZNrErOCqntLCovCbGToB8
qyD/wJibIQCcPwio4LljeFgb12My20bEg/JZ1FzcdGD40pm2szyVKZRzhyGYH+WStl13M9DxBBsd
2qu+8JBb4YPILV19ArxBkLnS3kYWvlGJR7AXHdyBNPMidPdpRsS5kEsikA0G2wVeHBMDWac3v0ib
JjBLtGxps3+dlsqaTDxa4sWdQ+pLRFsZplVB8XwqQzZbLeoizF1kTxECa7fx6PRmuBPJIQ7gRx+L
i/oUyNaAJLnEnBUV2Pvf5TywpJjzxC0LAOOeIalId7HzCQaoLYIuh4A4zexZSayGjLw3ZsHFBQ3k
pwzmoe4FrUemCTKmLRrCMlwhO0QXQOv6nSe54i/wQS5dJHQUoftYwoSozjrVJvBMgPgKiRiUscXx
Ue2/GNoL5wHgCWEshNDqep7QrdM7awxdZO0Uzer28xXlqNLRXWg8h1eo+nNZ2ZfiYDqr/tfyGOca
cYqSZ3S8qvmQVugkhWle9VbpFrRBv9zNN+GeG3vzVsscYjeRQTBqKtNFH1+wHhKrzi35q7GRvfwl
GCzlez0CM5j7BtF3lLX/x4tl7lwjFbkW0bNU9tVLs8MoV2x1sRUifskB/BOhi8nCnNBsdbeh24hW
AbSH8U7n0tNxNoAlxJDiUERZAd8jHR+06tof76bfST9RanUZTcIYRpdYBFHQAldtK8CGCVVg55jm
6Xjb+W9051MENQhHTpikpEZaBnQ7PSFdhaX1Iz1pPKTNKt/JbvLg27ySwaKROVoW3dojmWFYFNUU
QmZbkLepHTZ9XnuXb+Py6Xwui7mMoU+EIdCxc61Wr8O6eURv258xydzLYrjbx1y90oiFDry51JZN
KQD+QG6JOs+41ikMce8VdyixbnmXjyzfgc/VMZdPQNt4hpkdNMvtUUzunXYzPiIvUvoWCBKNypau
JYu+RNNzjRFH0wNOpGw485ffaukCZ8nRWTLXsTZzYA36+CryQw8/iHgUgNa0m1X6opcHcMpfEErX
d2YDTGAtwQkEOgRLDiEkIKMZJ5SctD/RsYJ0Y/+oPqNV0aNVPVvezwPGreUntMbeAuRsc/nMF1Xr
SDhzY5IsnKUU43sWmDM2nRzY5pi4asZLDC+JAfkGInLVENEAxPgvqWh0RiZCswC6ZGvKXiQgLuEJ
OeQPPneSDh9IKkhMUdpCX4lOWBhV9HnMYTWIIq1RAlMUyhs6LZryDVomWOG/LQ1DQbb/GG2mVXSH
BOfvcCudfw8meiqazkwjkG5ZwYvu35aPNHQy3Xk7Y4YdCOJ8wp1TG0QFEphUsNlgIAiJJ4PZ3rmt
0nqE5lpK31oSWvV9Hi0fYxvORTCKUufo/pUb7K1xY3h0XIaiSHWrdIf3EqCtAfdtZKCOqETqBQAF
CNzX6M9j3cMQQwUkbmKUft3RQVIcvS2NjemyjeIk74qDaneNDEVya95pmcVLUzBVpnPpTKxdB1o9
FmKn4SmRV5JhQW2/qWDlAowVrR2aJcfDZ5IVB4HgXwOwEv4BPgZ7RSba8K20GEJKnjAIhUxM4InP
tGwIiFX78qVnQt9zWcxhKv/P3nXtRo5k2V9p9Dt7yaAHdgZY2vRGXnohJJVE74P26/dEVvV0JpUr
9szzvhRQkJQ3GYy4cc255wiEoufEF0h9ox++bwBDCtJKfZdANQaQpeBB+MToB2rTAH2MIJulxlxp
+MpZRf1fAJMVhobQGz69/bNrs88iLsmiMDGS0KjX1IECKxwtBLiyW7+Bt5eMchOE8HvJAlDEbfnI
LWff8WXsfloGeF02wSOCzOpLRCLHRcyptUSwwxC7q04J9a/KHrCpWeNjPtxj18elf2Is3H/Zmyx7
GtVo8ZSwx/hYa7CtdM7fwaKxcGBqBhcmEzZH9wryI5cRiZymJSe30JUE9Nyzcxn1fk6TgNPSpWWV
0GQubLi2jKCVwOAVoLpfE0efl8JWEWVU1Z6Ed4ZWSl3EsOo9t+XcBBBZfjZVZbC26ROeWfziGurc
o7yUFVhIuhTXgL0Z6VJxotVcVW/CnXXaIiwkgFgPWHJEPN1kLYlS8UqGbdqZ3rEKwErPV4b+Ht8A
sgj16MAKR5B0yuuSwbMe+WW8rEYzhHBQiXmVRQXECLbSvwvA+/q1Jt5pTBtNgcIs2F7fOyANUOOw
cMWYUeqmG/3IVQaFTw7uef7ffteYscMelhg+GYRi00ShqLyoKnyoxgFRdfRrI1yMkFgAM0tggd4J
Lco5X/X14oGQiyKD8R31HMjYTS0SfSwSzKzIpx5SuRuX4EtzqrUEP8Xfaev5ssSkEILFnVicLK4a
l3EddQ0HDFBrYWQOi9svQrdhTFZusJrD3J7GMS92s0KwpPBBGPdFdHRiIj5zhaiMafEInlKw6I4W
nxNcATLGayivW4HYoahQpqURcLzp0d6N+jk9769XHezD++kyapCMGYYFb2f2h0gqMFaZ5Bi0Mtp+
TUFQQRfiUeS3PF5pNjsPfxkMYn0n9iZpBl9XNMpHVQPZm2iMXGhCadQYxTn3/iUoAuZIArUVpE3h
B6VpWS4ei6wLejxW0xFTjbYUJ2XmHmU74fLNXZqYOHQqJm2vD2WJCwSDtqOVWXGPAlBpxvf8fWir
N8rtaPrmkBnhrWe3PYYJzbn86esBUaAjJREw+xERgk7TSeaIIHmvaiKeoE7lzejhHkN+tBoswQ6A
rATFybzC42XSxt7hpdHJnqnVnI/E2Ct+odIxzmTHru8y/QD+bc4LT+rVbOgEtMiwCCVWzEbADVzu
0EyOKGr1AruoBQfr63pwx1a2lt3BKh2mY6lb8RzQaBqifLE6yQbFGPSTOLTog1kqCFRQtV4xodRE
MJPa9LfZwr8bdyAbGiDZjqY9VIsg/UiNWRGdyUbG98BbVaBfCfpApIfTtk/v48SMFPd567RWlyxE
uKPY7GVjgNLxU3uMLW8Xvs1s7ckhZTE3XD2IMQHOZ/yMkxdcxFUP2RIC4O+i+aTL9lZ/klbyO2bj
ABxQb9pHalDbf+5RGpBuy2W0AOzUf0Kbxv7+i0y9MUFMAdQZyBPhnFTQgU6+SO0D9t1i/+OujxTw
DyUOWBvtuF6GnsFbTOpmrow0iZ++WJzET0PTSl7QwmKWa2boifC50aqD/FWizQx3nL78mQP5Ymri
CsOkgionOW1szZUwp6/vGme0xiVQbSfurM5iGWPsMC9crxqbB/h0vgZzWYJAI36yxpPzRWUdI78x
Iri+XtR9Alai1pbUlxE111LSjEivZypaU6f10yJEftCrB50sguLLE91E6KSAmYmdreBOAJAZw05H
iBDjXh+cYaMBkmLPupFJoPrF6MRdx1IMNMqIF9uZo5PuJLCc1065gRD8KYOdy3GmR+i0qmfPONm5
I0bFQZ0Hc3Khh5s2b6W1lrelI3lieztzSib++Nej4fpWJcj5gZLgcj0Dqa5aVK/YKQl+sAdDrYPJ
Svw9Bndy9YhAh04RoEMrfuE0DeMQhJg+zIWaGXN29VQ0JjQtofkz3sU7PTE10OtkDqtgN3ifFhgY
ZFSyxy0ZnOC1B6/IPAvE1E1iuTEdhc4VCxQVUIddLkHbpImcxvBYSpy8cgK5iQGjnFlmdh4n5xU2
QGCJOwmS5CdehrNQidPAIwxYOjEEkC93rxmQ4QyiN4J+sbEKuwW9BqPwDeaOy5XXe2F3chWpYV2X
HSJk7NzeUgmmM7zlsGcSzmP/N0Yzruzcc3PSJOvBVDYp4wbmSMatfRI8qQp6EKRTZgBB0xoP27YX
hiahdgui5yLzYKi2I2/PREpYla4TLD9xWs8eTQF3u7oEf1lTGUcyS7J17UGZoibGTFG+EpXJnpFL
uU0lH/4XfNTHLGr3XV4/jmH0MLNvrr2/czsTdyfRsAZR4en9oY61xGR4CqqZHu+v2Q+Lue1yxZ1j
uvOvp5r4OSnNB7kkGjFoIwA9lIX5Ps85V1Lbgyjm0apJoHqcSfT9+6eclDdOL/Pc7MTfhVIDSnsJ
cUoYf47kR5+BPqLGdF/3GXvCS155D6Kizeyga4f+3ObkrvaGui8VbiRGxL1kIRSJsrkgf5oefXms
yR2tjT5XhBhjMCjBNJ8MWdFiWYVuJjzK6oMoUrOXRFdJOJur76tgWHy/qHPvcuLYuzJOojLnYT0u
bn0l3wQBaoQ0IotOVt2kx8i3njf290avubnzVZ24G0+MQBYR4ZH5cU+8DxwTI/YwOxHJZpoIM051
xtiUDl0fUzCmCDiD4M92+xrqgmmC+SwBRjMBGoBJ/eP7pzv1/ade/Ozxpn0CL5b73CvZG7VYOhHa
XQewEcU8U4OcCaJ4S9HIzGA7l+nPPenE24B0g0Qd2HyMaqxdSPei8ConNq+V21Yl93I/J6h47ZoG
KzamtVQ2X/BlZqPBgQSXBgyyKZimxFQf/9JTOyn3VQ3Wig3BdAqqdZKVLgVUF2yhfVM5O6SLFkWs
2vJEUGNCtmG+xnJtJSSATTBsBQ1saYo7T4QgHEiNXQ14hobcX9jVMreV6nEJIhQ3yec84rUsAjUW
8HypgJ9D/3iyo9tK7IqwgsH2iUcJ/4FpbjBlSa1aCGaOJ5xNy695QwyGo9cFflFcc5ODixGzeFRV
eCakqhjgdMJomaIiiPJo4ADepd9C8w5Qc3mwWZGfVdq/3+VXQjQw8AJ4pEOjidW3L8Mh0AoJat92
yGLS5qXWZEPusluwLRitPpjfm5pASU/5A2yhdXGaIfiib19QtC9b0MSya/xOMqv9iEwCghQMdSXa
kW8CHw343FyAfc35n5tlPz+LxtQuioVwgNm0ziyJ9+5px89BIa8v41+PNlnGsB5BWDPCxkCO6YAk
rKuMAERHfXrz/SKyD5o6pfOHmdxkgZ9FQD+y99WIR1/Il7raun3WLr83cy3zunhX7GieLZoSU64t
ezwQ8wlsfCp+CWJTg2AYG4zLnWZ+TH3u0SZHIZKLiBtk9p586LJIWwF0TcU410G7akWA4IsAUgFW
ZLx8sNaLG6nNYSUI2tAZGlAJaP5w8KTqbWYJr+6JM0uTaK6phVAGyxlbwnDnZ1bVrPiHnxV4MMOK
JnxoegcmsHmo4VU/Jp+Znmx5jYZSQgWYltwRsCwQ4kK2wyK54T35JkOb/UdnDKVFGbAIkNxN1Suk
zqejDuI0Q61KkE/FFm2V7ffrefUYn1Th0etlJf7LF6dEaAPSDC/Ol0GlI3GOLM3FGFf3hgYSGaSs
PEH9+dIE59GulsQexIB5shCCyMrr2gXn+wxJwfUn+cvM5Ax3ShwmIUYQjKjjHA4YGp3M8Vlc9bUM
zS6jEso6xZPcDPQcJSiZYYPVQsG/lfpORXbgRwttdogJOM6QgC8jMFj+R+nSue1JulYr6ElUA2yD
amxLQIeXCcDj5bMVz2vhwbmdyVEeMEkMMj/YYZwnxWHY8ck6eWfSXLKbHoTXHq23+/yWoC/tfr8X
r7rHc9OTs12NWRWCa5Atr+fSg/SRKAAggvsH13THWzxBej93xq6eaoxio3SDZvjX2dqBqtlYE1Tq
e8dzs9IK0OACA+tGNP0GZzqQZvvvIlvC6XVzbnLiSIpMHmXFh4xyZ/Imw3Nwa7IabM2tVxQyc8Af
ffZofsU2fWP629luOPRYBMXRj8pGPBKnWAEMMrf85OqbP1uJyUFVI1LTXsZKyIbick/RQd9Xm+BH
zC+A6JGd6nZcs4IL/Wwf6kOyaz9FNwEheIlMOn4q3Lnq87UDfb5KkwMNcF9bFTFbJalFBPDYSXMV
4DkLk+vY65SyksPTfsPAOL/gV6IRPybgpVY+ckzIAfOSI5ICsSHmzBJHzdzxISwMZTHv6q/v/bPF
n9zTWg3eEV0H8DPZ5Dtin4Sp7MapN56R2WwYaK7Szj7wu0048fxilnpBGmB5EwFF7vRR1X0nrp8I
Bdi2L5F/zFQLrj8hQRaAO4ANiU1Wm3ptyfUlVhusv6+0MRkMI90Wa8FVjAhs7lCAmuVNu/qQZzYn
qyrz9RjFbEtnGLWA9rt0r77JtdUchTVDgNDXajTKZy02SWxGq187+L8uqHnrk4D6e14MVegHdPLf
f27D9yqv80/63+zP/vVrl3/0z33xkd3S6uODbl+L6W9e/CE+/5d965W+XvzHzmhIh2PzUQ03H3WT
0D+l3dlv/t0f/vZx+pS7ofj4x+/veZNR9ml+mGe///rR8sc/fhd4MP6oOhzbv/TjmZFfv7F7TfHH
//PW/LZt6tfrf/fxWtN//C7Lf/CsXqxhMBGJMkTSfv+t+/jzJ4B8gJADqbPEaE9+/w10rzT4x+9E
/gNCeKCJBNIQd5HGgCN13vz5IxkhClCVGpPLltTf/1yEw8/N//P9+B/5r/9fMCtPHASYDDFbwloJ
6IBibFKe3IU9CEIJ70WiNazSnbqIHEDiHeJ0aHui0gbd4zm9uGm39ZdFxEoiIJsS4unLYAkCPCmF
LpQI0B1viiiQoLHtpK7+Um8q1AOQqh5mUR7sWj3zBF9sTp6Sh6KgQAXYlA2y8lx1wagbIYv2ShHV
zt+40HyfMTi551XwsPYYoROtzgQU3Q22SNO3yqrlDOKC/K/R7eSgLsKbGDm7k9yNiRndpYPBOdTy
XMUsYpPe5jvdgYJfYaI+DdrFg/8KoJDm6k51FwpuEG70zg1fy9pQZEME9T8BKzCwzAEiNyAfCFkm
vIKmsSVtB1MTXEEwZCl0+W4wOrLnaoA+6ApdFQL56dSRu0OQHRMRQhTaSxKWS7k9cKJu5sfkObP8
3lBBL6KtRmgkg+a1WEMsGBpzjH4EXNjsLRbFIgafkyUHHEheS3BIJTaEqTHddvrOgiMsfaBHO/Cx
Wtk9iK3Uo+QMyrJwmzdiaanp0+Ww7F/R7Mb05r16CDYn1bAjYk9eXBWARouoo286gIhHq/esIXcE
QFgic9B1jN8sBWJ70q3SLXhWjDL4rbCRVqOVg8YjWVZLzDUy4EKyD7qd1j2riEfChQ6k0TIEaxuG
RbmHAdMulau8crcAqQwfWX+oH0Bhw1vKg7/mHyDSHfnuAIIZ8IADIGpm/bq4a9FXqE0Ue3qDB6ow
ttU3YqMIxEHtNXeLRbpVKeCdbC7dV0xdt3yuN8CVbXbKgc9NUXGbG1BJ81sNfIL4iuFWfay7BTrR
lmdFvqUK5giAx9rf8Q9gjpTfo/sco/3DQw5tCQnQdYiBH/AcglWa7SJ/iu+zfYfvyB62Am7ihEs2
BMY0vYiPxIatdl+61RuT9FQrQF6TdbuuXd/O/dX4BuVAYDKNIXJzMBFjUNfI/QXpVv1KMrxs0z8K
nskJN5FFF1BkAaueBykTMFhGt3gfzTvDo6QO3VVb/G8h+6ZErLjairt6G96PNzTAcP5oFyvyWG66
pXrkVkCSREatG77LbQG6FU0k1uJrs4Fg4U575J3A3zLW04o78KlZvIrjMoBSATVQkH/jHoqKRS71
U4YIon7rrPgHJxvc1mc0k1AyEexx15sNIn2bOBidG+OlfkwgaPReAAsPSrtxKQ6MmjINrNwD2Cx7
1DojWQevJLCDnWzXjQnS5PGmlGzULzYUBJ6fPrW5HNRRnaVUx/BZedd0VwlvBt+VAVLbSgfJaO3u
UAOyBuFwxDXUFcFK2+sWFz82RLDS1gj4RYDxB0+wBM8mglGohpffYyYiAHtRtYjtdhE9FDtuC20r
EKbVRlGAAwA7InjTEnMsTKBrVd/gG7t6a/A2OHM8NmDMMYN105icm1vBS/mcvNTLbD1CTobUll8Y
/T3jdlOgM64Z/W50OwTeudOCyx58Vyz8xkCS5KTW+MD03WucSYa7693eLqGHjgJLY3QLbsEd+m0O
HeUnwY6XnlGjnL4gdCWaylp4bdUn+qna1B7talUu1a2gWqJbegZ0ZSyheqnAC91BdMmMEfbuNWzb
8AZETdC0isJjmd3VoKTzl3kuAOuXeiYav++82bzy0IXyrJJa6Qd0PAUrcfzumXW5ktcyNxPOwr84
Baq20nYF0rrkwCgoCmo0ybLbNppFiZVFCO0d+J/gRkQjFdpIsVHs2DQqD1sOWxtf3Dd0qMCq7bYu
LobsRlQOLXZeivXu4ZeNSDaE1/zO79yoZiz8w6b/lI9VYrEnDp9QZxBfghuCuiR4XO8V3YhRBVsQ
I3nx97kNieSt5BvRkbPaLY6GpeNGUI1c3nPtgl8MtxXcsl0+jntpMBEnV0Y3QMG5PqbCk2RXy4A/
DKsCueIA6hD4ffoMllXWZWgUs9vSOxrYvGeXw7JRM6NSN2IXmTLVDG+MDZXu08JKoZecGglOs3eq
vFOLWytuBoZ7AxNTSeoo92m2VKIO0rsgW8qeJP5GJk4oGOqH3Fi5vAhvZclQE8CSMrftzLMA6kpA
coqRp1c1+v46SumIfjBocRke0FhWU73liEWf2o1+Vz0pO/rUP/kP3J7Y7aY29vnWu/M3+aZayy/6
EV/JhLIGv89kNMp/FrsJvAdiF5fMlJKuXutoKmA0EvURZNKTLwd28lQOhgAQKSfeEVNe0PU7qEZu
0MpCGPEfhS3n5iaxfaANatjqWIsAsX1giot+Me5klziJjZ1jcc73az8t/pzCpHN7k4RJzXiP7zjY
AzHkKn8QHaZZDNIGu7JVV1+1u8qE9s/he6vStRD0zOoUDpDUg6KWzGr5WW3Up2EVtFBJNsJd8OxV
BputYV8gsEo3dcsVAwTDpW9it7J1t1mmd6rdm0B7gnhRXfUuvy4Aik5W8YEAvKUvh/mU6+oXZrBt
AQU/pHmTZQJejlM9GopYJsir/wjtFlWD1hwQNycLYLnmacJmLE6XiIxdWYYK9p18q7mjJa4zK9vn
H/FWsfyVtFTRCIGLwkVM99qzjnSenQQpMrQ7FW7dA7vTaOKm3HaYtWYNt2CVPiqAV/OGnpnkpnyT
704v9f/zwt8xCnW2v7+khDeA5fy4SAhPf/AzFxR5pHXI6jQ0TQFNk9iQ6s9ckGh/AO2k8ujogYwc
QFsc9V+5ICf8gexMgh4jutTI+tB0+1cyyJE/wBMDT4mResYoJqMt8W9kg/iji7wFeSq6plDNBrsN
5qIE/cRmfta+ydvAG6iu3kbQXf5Bm0C1hC6IV1F+14Vk2BRQQ17XupLsAjlMboRSKradIPdvfEZl
s4080VIDxCl+I9a72IPWOVel/IYP/fxuAF3GnaSO3UHtUjFFzatZlvpdnf3gBH+8Fzo/MPug9o9e
0oxrifIy8MUgQzLE1gfIK5SrrSrkQw8hnEBbIWsOmfyXirA+keqlWqsynEFQyHt1rHgnHv30MdbK
AcXNIChUK8xU+UUe6870Syh72FKiUoyRREH+SKpcW0elXGEcq9aCBw3glaMU0ywyM9JjSCsSImRW
nJphftrnytH1ODSSQY9Sc9bgc+GiyBKMbHVKniBIEkj7ganrSHQo3zQPg6/J60aP0uWoczFqbpHI
/UDfw9tWUS66TQXoAz8G41LpQwSvQIQOiiW3iSpBSjV4AnwJMy5t5ehlCy4guYW8uwnpF37rqQhn
laQMj1XkS9CQacIRcqGkfi+rHJojpFNdLRm5t0QrhifUAWJD84n6UcV5jVxDbYbSEMpKT2FNBQGx
l1eOFOdSYYZ9pZjpAOzEQqr5dFxgYGGA8g+RfQUpHKrUnlD0EN0gauutujRC/tomidL8SOQsLuw6
RZUvH7Sa2EpaBpsiD9jUYFCpIzLVGopcFRDZWDA/VNf9CNgO4XpvoYVVUW7arm1QxqoDYVO3vmLz
eZOvxiBRnkXQxCIM4YfgWQEZttGNlbctxSS/0bg8XHCdmK+avBPMLGmaI9EyDNZBeYc+RAleOaTQ
mxhRZo4Y0c84Hx8ckps2H4PQrbm0tVUu0y20BcCLF4TaEnoc5E7g++YAlH/w3ChycpP6ZDwmwO5t
hyLLbwqoXawFj0SVUVQqmEC1vtqGVKGNkceRFpkQHhq5haqDYskAlILVkvnq1U9gz0gTzttLYRxA
iabsVQujG+Top7Ky5rlWRMbeiA8AiZfrDBC2XQBpkhe/ErOXIVWiNUeZWkuc8Llnx16Njdw2PTKk
QLqtUyFw0pDoiP+UNLwrSCh6doc54McAQ8IHntY9sVLFxwdIo6BhMprK3LIHWd5tWuhFdFMqTaKZ
aQRRdLNU+D6DcDEQ4nZNs6Kxy873MzNBfWN0aQ+elWUrA3iyHAcpAlrJ48mjkGWgKId81WDoJU8R
pidJByW/REfCCfrD1BXkMFzESpbcewHVHUlM+MrELudiA2KRQH4WbV8tqkbOTY2WlV2FNcK9gkuW
waAUjka7yMn52HM6YJy3RZOFbo4pH2xMqD86SRMM94LGqY4+aK1T4GsjyQs7Z+jrdhtBSeVAu1J4
lTlfvUtaP7NbXc1XlRwJL1zYBUul9PRlB96CRRflwSoGi+EugbqSUxQQiFILTbLKrOfuZY90KM70
fVJaTa2WbsYjKBc0tTjSiss2GvGHF8Rw2iNH0+I27EXP4pW+BjzO4x0t1byDrvGJpSDyWtbCML7/
/zVMB1ae1b4tzDrVR/Ye/MbyjeyjDi/uY/aXP69jThClP1DyxAAERs5YlRW1yJ/3MYeB+T9Qxgd6
CLE+8P8MW/rnhaz+gYkFkdVnwapEyOkW/VWd5Yj6B1OLZKrsmC6GNoD271zIl3GfrOGzoXKDWWUM
KSAZOtVSz67jIswHv6nE9JBgnF2lGIoIf5xFJ1fyrcsLH9Vo0MCDL4+wZwF7EluBc7wGpr0LL+dL
cgRj6UKWfYhAotpE04Uw1+yadEe+mpoUYf04ynMKQbKjt+1kR1uh1IEqUmVDTQ55NKtZcIc5mNJl
Z/6rzUkdtqwkD8VISo5R6a2zjlhN6Y5+OZO0ThKnP83oKjwiKHMgenK5iiUFGq1oE3JkmpPChilp
MDFfdLH3ws+K2Md8esiyv78y5Z9GsdcU1gzAEA+ZvLoafFdKofrKceCf+UFxxSq3Yu2z5gtbFqij
yTPwgwmc+qvByQuMfUFO/FaTj9mmWvY/KJiPHPhFRztwpr9s7ezGe8SsnfTIPXfGbN+AIQ++e9zJ
q+yTNIMaqyofu1qxurpzwhhAi6pa5uhrFlGAsnBtNjnn9GQOgXZtF52vNDumZ8eQ770y0X2sdKho
RhrmZjBiVKuak2RF52XmGSf96TITEJkUnHwMfEz8eUmy8Ahgo00NUmUn8W9iXWCsoBCxO4Rp5owi
Kvs+MTwlOUJjcSX1giPx27BGAlhym66jCCHTVV4darV3xgL1zXHb+8GSb1HqSkObeOFtOmaWl5cr
AMLsQfCdpsCgDNdaeoPSrAi4EYpelfLic6IB4L6F6MaQ4mFf8/pGL8HU/+kHUHIJdCMr16IS7gc9
Xvp6fJs3BHSiXeCCk9PqvA9PKQ2tU1eFLhq6ly47abADJBh9HSzi5K1CcyOKnzvdsyCxZyUC3AFk
0zxUnmy/IWZJ7pXiUW5WfgMClTJfa4OA4E+811D7VXQfA9GJwcXKY4asVs0LIxB2KfRssyGxfdbd
ACAXVNs2P2SOwFeoaSM4ifaqIDxF3JF6EIcRjaB44ju3qgqjUAYDCYvFNfqDlzcGqUpbyYtjXgor
2g+mKr8F+GQFFUbK7SMimzlYBRqyUYvcaiVUEHV/62dA+kYGki2zCABnqXujIY9+2pv4IcerZk8A
+eNes1K5Eaud3CI/V95JcszHp4Bziwz8gNmWSuWmjKhbqNFCbT+9pLczBcuKsjXib3CeZEYf4X21
mZEB+q9okqMgO4kLzI638oGXB1PEkcmpD909NDxEuhj73Oz0V0VA4KjJplzgYxuU0EW301HZVgOT
R6emaZV7ofkU5AgELlXtlnprqV5u6FpqCCoaHAIApn218muMGhTZxkchG/xhdg4Q41hivfTC6bL2
hu/A4qH+CJqHJrqpRQ7Vy9TBOI2TE6RLLfpx0bHn/Jek4sxiVO0wAJNLs4i90chbz4jQQsr4RU5E
c/DwDajDy97WB714n4amSjjsmxyyaNwLj0lmELfcj+OIx8dofPCRJVCuCKKFqGa7Bow/8N7GkKH8
m9wN+qroGhNDVBYdQpNr+Ze6DR4HuNEKw7xZhPZOAOpkCQlFmiFRq4wSVSpfqNyU86B12m7A/2b3
UW9ESrviQjw1KsVlc2gxNtMM78GAWDFQl6P2mXF0KwCTmGWo3uYuhTpiVFGHRMNDBkXAuhtrI8jE
o046bF4NaTPvFJ1nxjqbkeseA5K7ckmXAB8uenCMesM9VDANMBuZJB8X4ZCh8eYbavdaRYmZ8aWd
5mAhjddyfA9/Yo09ZC6GYubeuwxPfl0IAgDgBKUJgZ/i3jJZ7XoRacKRjxSHhP1aLePF9/HJVdcL
hDHC4FPQNXG9ldd1mY878BhJD0r+WjQ3lf/5vYmrgQlUMf5lY+p1WxDJU8JuFlNwkkPm+EfO9NBC
8g+ssOupxixgnF2VXy6zM5MsLDu7UfQyjaShHOQj+ElYRzFyijdWt6MPGfoS+eP3T3glyAPOAOXK
E8qAnCYWzqwJURgoOdfKR01BwZI+5nFu5GNpSoX9vaErGwKGMEHNCPYQ+05WUgnqJMkLST4KULiN
+L0avn9vQGRBzWThLixMFo7VgtKxhAVty7q74JN/bFwNsPd8m7zVW+9ZdxILvVg1MpHWg9oK3i03
6b20DmKrvQ+OzUK64Rx4t++/2JV9evG9Jp0BpMy+ECA5PJYxzn6rGbzyOebjjBXhy+MjG2HzgZiJ
BMz0CwV1VapVHEqDeByCR3kAdiJIXKqmBtVFmxN6u4NMR6TzFheJtoz+zfcPecU8apYgD0JzBihh
fqrtF4BmAvyJvHiU3PSGiSYCRbVnSJHAzmfYNSfTJXAuYJc5tzVpfvBIfqJMyQEGdP0dq3rXGKkA
zxb4D3IT157TA1CuLDLjXTI0sERlK9S13dKeQ1h9OTyT7zGJ7RH44dSgKnvUysigzU7W30rgyURx
TlidfdDF1r4whHrvpU8AIbdCtJaKR0jdIAUrHElFKzx98hXNjqm2EKpDkIruzCv9/vEEfpJFtGOk
Sn0ciUfcJyBHzpNVL0AQM/yEHJoZpNx7j1a41w5WEgcWeNwPRe9tCw682vngGW287sTO+v47fTlL
k4WY5BmRwKl+CijrkSmjkfRNET+H7vN7G1+d/sTIJJ1QfQIqdxTajgzoLFiMY8c7qJgJHdCvTxaZ
OyelM2txcpWpcUgkP8JjRRugeELwvvg2EBYG/xTcyGZg/w2207mXO/HHKmbC1CrDGQofBpu3xQUg
JaArlgx5Re1ymaD1nZhzJ3fOKPv52W1TaWWeqmIvHgWPGpW/67PCRckQ1co53L365RqdvMSJ15Xz
pAoKTF8dQ7nh7CEZzSB+jlEa1iIehX5NXyi1dJvqfYiAXtrWafxQKfSlUavQwKjHcxsiUmOoczMv
xDuxAgOcJ7h+mvmmwLUQWmvEV30Yd3ne3eWxb40lQtEB3GXZbUAQctXDQvAiU5CgVlYOT2palEY5
FG5Uipg3UFUAP0ZDr6ptECZmTd65ED0O+VbhE9vToeEootPpS1bSE0OT3rRuLbaSIXmohvSD2yK4
C7TKqqIVHxSLugnv07Lbp4AiQEfaGPskwLwkwu6Mg2KZXBzBvOxAuu0xIiBYHtE1Tt+aKtqpycwl
PIHwnVyzDtwiK02hfAYp78s3zLVj0sealOyppRoS0q79gL01UoNBjuI73+wYpfpcLWfW7GRjtXw+
CFQWk70/2IVsKgWq0MaJLNDlbF5fVeNysHJ0fecsf6m0gELi/Hkn26zm0fZvOjXZ8zxnpAijC7+w
K4lVx5cFdN0lv5oJeydIg69LPLn9+lxC5i7gWYNl9yk7woIzh4PgRq+SAzIY81e/9gLGe44DvXL3
XDzh5JKrBGTOoGJI9pneA0oTbGlW2bVInDrB/E+QbvWed0oMd37vhec8/eQpu7AnelbCJVIMPit6
bcfhYKPXPRM2zZmZPF2dShKNlVE8yilvpJxugFXbaAp9xsxk8ncasoDs6vJchLyXU7AR4nFAOwJc
JQ+EGUY9AERignQKXUmgVHvAOCawRnNg95lnPIVuZ16XeL5SiD7uMw0jFfSlGx4r+vL925oJ/5Dz
XT6fHnuZ0gu4TjyI+7Hhvtws1p3zd6jx5h5ncj3TloRaXeFxGlT2lAR1lCC1NG02oGaf8zXoQt0b
UGQMyEwlEsIwFjtaaz8rtyOqthg3YpOlqgu8WPw3Jt7+j03yl8WJF+s8r1FqjGmfwgDB0h+BAmUV
1PcMQD2Ui6lZ3Xs38rJJZ7bnhJfzz+35l+WJG+PaUBByBZbBQ35odqQyePAA+z4jF/ysVGMD3XWg
/4Jjgfd69C39x/f75/o7/cv+/5J2XbuR49r2iwQoh1flSlY5te1+EdxJicqi0tffJZ+L6TK7pnhm
DjCYFwPNIkXuvbm5AnPapd6cKlpZ8n1W/uxB78ILrSMNPOct3ijMYZf0Bt0bLPB9K9T+Ks1OYWbo
cHHOwh833Y/K46+5sLICRmF0cNGJMYp0jy6O32SJd3u1eCMwhXkzd+jvw1XvXpwUW60W+IcZ/u0h
rmUZ3LF+z4I50NNcQQCiFmR0PjY6FnH7UwKUAIh+eI7x0bb8549AzLox5zqPhQqe0hix+EI9w8/2
pmCvWqBC7BeFtzNCfQro0CfOPHlruf39IjjmFGUiEBfbzm/ft4oh93U8UcCAOLabfQszJy7rbjtM
NwKLsW3TiyFHMIR7uIXJ9wvp7X6Bdzv4VlXROhY+5zDwNDX+fIJiFpYJK+mMFvwyYGFbD51t8Pzc
pgvmw2zYowPsLhiNw6kWHMoFp3HOm8FEFSNWq2GSMHCt7LUB8BK466Ecf+Z8Qk6gNpjgMRE1l6cK
w3QfqhrEHVd3PGSn/4jcpiCmcsx6twW79QGZOCIPC20n+HPfT+RXY6HzPh9LIBMzeXBvT42zgCZT
NUAvJFdrAQFLgjE2AURmkc9E5TWo/ub6+ddZZ196BSqINF+Q6UaIk9G7FQ6U6IjheTLY7rylZCtF
kH7ldU94+3J7fb88Bx34Jnhex+y2pNPfaQc8V7Q/5wFZdhNEEd1Y9prZtnZteHtZOQeQVS23hLZS
xO3MjwCMG3mkDcdkfRW151x5vD3StYvJZRg1/wgvxVRVJZZWnem7IuseUD8/O/3YUbxRNIJv0jvL
AlS/NZwVLzZypr9o2XrSdeIoeFu6/Wt4aZ69nUkdUFqrtU3c1z24TwY0yIrDU/xWnvQzAPP2hgLN
71V69zgduJhlzrFh5aGpsJaqaGItln12Z+5Vz3jRp10M+eBN/WYkgXroTrHHex7ejv+N02oyUYhk
ANiVBNmSkNHv5cZFB8kWgJil5eTGRhNY3T9+mvgccTdi3+XOFoV4NZMe5ZRi7uLprVVTr9Ca3e2v
eTVzqRqeV2CdBHwnE4UyMspJYqLDoWSmXfTQ04h5G4aRoPr/uvD3GGwtg2c7ksdmi35bZAab6bKW
O6qb7aZjBTDzzI1E22/+41tdjMdUNrWetfkMPZd7qah9s8fjqtqGU2aekwoClAQYQ73QHuKk249V
OttJOdmytrxMpAng3ROm6nJeifSspOJuJeiTWOrr7UWXru6mi1/IBK2FgjKvr/i00KHGEzs0+mkw
fgPcYD+Go5MdqQvSEbXjF36Xgzc0UyClq1JoQyXJ9/r4PueiS4wHM4Z5YpJ4UrYzp56Tfbhfnwle
Rg1kw2CtMvrsmzNAG4zhct54QF2gnXkaVZztzFZFupjk6YyVxTF9jk3VmTqZF/7+fCLBu8HFt2MK
oUxPxBq6SVtNuynQFJjTJhdJ74lfn0CWg/3uMQ3pWUmc+8zVOMvJmyAThyyzTmdVEFHfErT1VqdG
CLq9OXkjMGEnXgpFizOMMANjiffofCj92yNczZwXK8jEHFNNVmWosPuFVXcUAj5nvFs3tA9KH7Hn
ib5fLX9+j8aWP1q/jqqeGfI9NR47qQBdqbcRWznbArToP4LOhnKDqjzMAY0/vBCXaS7SStKF+1YT
zyUAFDZ8ZKE8oMCakVDZtBWzgwAf/DUdoqGDXA6GPZlqD/l7AILzrQNRgPsFvO6dTMcSOIMNBZLq
hxyOCN6s49oyK+q5kAdHBpfagHS0BPpt8dRSPBbVPyjAqVYcAwcsL4stzvnJrEw0GCrVkbo20toZ
tF0YG9RFk4G1KwGxCmkIN1YnamfScKJZ0bsyjSvXqgo4h+fdE815otRX9tanRWLOjlmqc4z5CPcQ
hYck/hDfNYLIUUlgHJk+0s2nQZgjIhHSt5I8CPczmM+oEJzpp3XX3ymH7KCrdg2XjPnjxiJA/LXB
ejj5qcD/gtub/Fo9DCcflCKweoCirb6txcUFzSp7oLOTmkSzj/C+nJrHjVJEj6sUEjQMQBCkh1zg
bENGjf8/k78cdTsNl6PG05gKVo6+rlobgIOIIQyS7GWA+VpR+lmWRoahH6WCYG+db8/4Smb5NGHm
40qV3hRkqkhUGHTXpUhfneEZZuk1S+mZY+/qSseJVdeSy6cxmW+NfVyiw4sxpWg4Cio6oSBufyjL
5guevHhW5B+yd0xp8Wk8JjhqdZ2XRZ2SaDJhfL4KrqCEjfogxlbYiOuuBGIpr+mbZJB73Mn9tAbV
gCbLiyothq0NwL8uihkNgvW2FpUHIzRnKtVfFK0zp8/JvpLEn0J+iOPTIieHXOl9KuY7aFDbBRHu
aNW8L+Sx1w1HEXO/VXHRn8GgBWJOy0eAsDQn08Gt1QcNEQ6/oBy/L7UESbYijKXqq2pmd1KqfJ80
CNoJ953RunUFGBYxURBRW9czV26xMa0qNAFAur07uJ+KifrjUAF3kOFTTXszmHdraB51PKwrkGbh
+278ieOAjNrFOWBrzgHSG+ba4/QJehG185uhD348gM6GEBh3ACuqvd9ZKsyBwHlPA43AFBL7xwIm
zFJgtzksDi1WsGMrMHITuy0TZx3BY16/10npxIB/aOVuGdHqt9LATIavDahx9FWB1MHtdbtSzH6a
CFPMxqM8WDjR8T2Si6MLvbc2wwlUGGehIKTmP6ViCRaLhLdHvXbl/DQsU6GqyGImuFUkGhVLduIE
RH+wcsclcVvQ9wtUrWR4QCVp931lT5PqE/jrdW/CVm3/iwz+6bcwJWtHi9koIY0btVPntgDcyUvr
NoB7cua8zenG4TaYiF1bSlPI7bZDUdkZfu+sIP4O+3o3B1NY81b4Sh35aVZMpG6yXGxkAyvc4cMK
OiqhQQfjSbLjgoQDwmYxfu+bpxWNbCUFjOv2ZD+E1m5NlonWRtb2edrigOS7GO/Z+97O3e5leFxD
zTPKQI6UkwHIfBMMwabVROEb9Ki8WlGDF32oT9xLHl8fkLfXmWjeDl3bwFQUKdPa473b7maYY8gz
FLVfG2uyzQUdQJPyuivb9vlzJVSwy/DipMoyM6pspnEjQmEaBb3oNIDnpf5GATaCNOwCa8eVS9tW
9tZ4TA4ZhRaauYYZb8iQ2haVpyZFNzXxBKd3weCKjVAge9M3DxAEc25/9b8Jwr/nygThfBz7psux
6TYoomDTIIcC/LDX9gA6BdKOM9r17/nXaKzYH9DfgxhDzz5Sv4rSfp4fNeKLHoRHoP4OOd+sdCop
qFXw4SD/MD01zhTyntZ5P4EJn2M/9MpQYLG7fj9S2V/71OmBQR6U1otb4JCBwhiTl9sT3wLFjS/8
oV53UYTVU6yp8YR5zwN4bvAbBtn19gjXOgiIHr+XlolVulaLwwSDtA9GSAxZtV0GibOwNPD0kJ3G
vegbcgCZBvjVzjjEvEKIN0MmeJmFpi2JvM0QxspNBvmJybs9w+3U3VpDJj7hig3DdYoRuqVyshYp
eNyNIzTPhEgQHm6PxdskTAQQZ1BZRYLFbPLFMyTqSxXsgICbHk16yusWMhW5U6qciwonDrBuDGqb
ZhWYFSRaEiScCej60vSpAIw256WB97G26V9uR5UU84ySPyoVxJl+cYTp3yWzv7YjKyDQUKvJMhFz
Gf0kNA7JfpZ3g7e4fTSFFd3d/lzXnhUvN7/KHOp+1NHk2UYzZ8gsdi89eaejBEg6aMeZ7OpSB84p
WjE5vDbbvaz8StaZsz3/5qL1e8ZbMXGxqGZi9MIi4zfQfbMrIfhVHeodiLN8lY7rhcLvkZjyJ157
qNYL+HzpsdoN5xZyOuudEdAz34Tkby6tv8diwgqgmU2cghcUwSygBwTTLqHl4g8hhY2mKxN/hdlM
6nFbtlcPO8RYFAXcZgvg48+LaQkpWKsJpljNWjjqib2qFNJOoOmCS7eCXXt7A10977+HY/NSGtNY
nmsMJxkRiFCOnuxj9fsq5h5o/dA0xzVBGv7NIbwYk9mzQgwKQKWCCtQZkDRScPWCBM7taV3fkxdj
MHtS64zRMreYuWV36zCH4q7emf9NZr9aM0EfEPRAOIJKHyf0YvcbtKFFLNRVpIAZPQIYJ8fKY4u+
hiXRny2IKAK48QTEGpI0rhCLXqlo7jwS9/aMr+4bC9KGELcAVZYlHjTDoCRrVlSRIH1JJN2dxdle
cNvtZvlhgSzX7dH+JCjiUgkkNnRsoI0IfUQm62WWpg+JPpVR85q10DJyYLMNt6AcWlCrDfEYV5D2
gBEpkOh/Eo+A8fGtM69t3cufwKRFEe27ei7LKmrHZxDld1ZTOoqcOdBc8CguX0Y+HKoEdP5vcoUr
LDQZZPJkwMcEChBHIqS+OjzqEKlY4ahye3W2ybMJ+/KXMUlUpz2x2gyLk8TzcwFfhFZRn9tR43yE
a8nschimek5MgchDQyrE/pCmqttI/wa1snFsQRAwQF2GkdfnaDRJeNitYWuOZAY9rQ9vQPMowUFz
u/NoO156/vj3mJW7HI8NR7WaJY1UTms0J7AiBbdsTOBYkk+nmkK0vBbDVYK0mfY+jRIwTdoxhYJh
HEMgK/056z9HSF/0CciBLZh1Peqk5VlN76rqawWcxgrfN0sVgngw74C2jeKSDvYKQMztb38tI3+a
AhPd0gT19JJqZYTSGmqII+QJC0/wVFdC7/q/8sv6uJbdWjUm2El1nshCL5dQPRP3+t7aCWH5Al3K
7YvtRdCEbT2yIH6tPyVeF1p3Tbj4EJTz+5fqmec3eA1092n+TI5OE2nR1HZco1xYA2WYw0lanhvd
eibSYo/i20aeFPr4OEGgQo2/rdA1W2FDOy79WVphuimaIQGN7vZXUa6Ex0+/isnmo24JG5mpjHpd
BMoWWqEEMjDDl7kbnVLBq6d5jpVknyzNGewQeyFB01tQ+DzD+cOuVC1crdGr1fqubQe/b966SQjy
SXcHACrI9Fya2X4p5++p3nqK1dqClR3KefWlBESPpbsbSX0PgHhYkebQDHoATRbODHkTZAIyuEyi
MsfYdgXIkWI+Bb00PtRNmJpR2vB661fq9c1rG7Qo5DxYCTABTslgpqwOZRmJkHCh4hgsOlD+0EEZ
tPRf1NOfxmKiXDXpi5bJ3Rp1pvlz7vrA2qBB1nAY+/5QtlAKhc6AIaLXdlzoz9vbRr6S3D8NzsQ/
VIdlM6RNFaniDH7zbDfiYpeG4fVy5tdKHwogMOtKA0dJCQ1+gD1EiCqKyl0cR+lMd4pxKOFu3Ql3
o9G7ZQEpT02zLXrUCpmzAa71KS9+K+oRJlbDNUOvC8TOxhhO6zTeLzhGy1o7UI2yK6I7Zhqq5GGA
toVcvy6TBJK5sadoLLUj5/3jWnPl029hgiBctqZmkbBugw8BVa+Aj6EI2XkLLTTQfXa3vxJ3NCb+
1bJUSBKOWzT3VWAYqi+V5j43it0w+XXSO6PodxR3vdkKqZ59jSUeruz2eUDl/nnpVZLgabXGdGOl
tnv5lSDMQfIqHzmH4UrJ82lZmSgWNxZBZTOXEdkNuzbQd1qgg6TA48xeqV8+DcPEEnkAf9eCnlK0
aHrYCc+1Ip/BB+GUL7xRmPpNWsWE1h1GiYs2EpZD0ZtHS+SAh68Vqp/mwoSqSpT7qlJaKPXC5n11
YY/gb4u3sTxad4Oe42EuQG/1v3h52ZTk2Drw09hM6OrVtIDlUFdFXZIehu7rCuthtFjt0QROFchv
1ci8FUqprYWUmDVOa6qh1UGY4Yx2tI33KRht6p6OkqfUIWzfQEYh/aqvRji0cIEaIpHsre4gWaeu
gW6jAvW0IVq22mfIvZK+JbAVXmILl9XywZTg6EvwAFy/aBo0bttQKSqnXfeG2LpWITzWShM2eIij
/fZWB0MziMbW0P2FWJRKFsca30f8nrLsQgHeP+MiO3N3nGfFr5vGVs0vywrab49XuAJ+ZMVbRTNX
10HOEH7O87te5I4Oiu4wr545wKerSHflULpT8Zb1WkAK8bGaB1eeTrOaeKomePpyNhOof5Q7eW19
8HQ9owVHPC99slB7kUzQz6T7vAGbC4snZb0txNKhF3kOJh+e7UxtZcF6C1BC0KzVP/zGdBDYlGLM
pgcj/0rzswR1usUcIBEX43lTD4ux9vrsHkyxxkaf7ikvqufKVF4hUfVWDgtKDSi9GSAYiHPt97Nw
MmeaQU2h+zoM6LkudfzUkNoRO/ULbAHbZPwO9MKhjKkjFvt1eqPVDy3/3jantTgvXcKJJ1u8uDE5
i0kZWpyi6o+T6SGX8LQA5TSdcHRcrxzyy+WzmESgJ1ZP6iWdHpSJeJ1xT9PKVupvtxMAL/wyWboq
EkUwBLGM0nj0BljyEezEJYHHIUqw20Ndrwh0uAFs92zQg5kJ0UKpltrqyqga5QDKGmfNAlBMNqQH
ouPWK2dPUzHdb1pleJC2YYP9AFm210LUWiDr1lDuVLtr1x95X79lpDhQkGDmpcerV+paee5qBY8j
ejVnXPxgJjmqRaYXy5CihAk2k4wi2ABnf9lT/C2t7dorGjyZfi8MkwNzg0wTScs1gvo/BI0hGy50
Xrxm36rZOE3xr7rq/KFYzulY7WfTOpXWoAUCTV81YtiosqDZvqQuRR8ho5MzTJDuThpQ62EnAIao
8ZgtUFpF1zatv9VaaYMUbs9DFM8t3sRq5/ZXvhq4L+bC5NlibiahLKo1EtbKSYpqX4uvcy6hNV3v
FUimGFYV3B7xykn8tHpMyo21YlBTaRsRfrmmeCfEKafH/iFSxRz2T0Mw+Xas04KQZVhBaw0UFcL6
Oh51c4Bp8YC+UIciYUC7fkDbj0rwA8g3NIBht9O7OJsBilnbWMpjZsVv7SL/KNGyixF9/7dVYJK1
2Chrt6hZiSwW22sB9Yy32wNcCUef1oDJyGuaT4MAwdWoWJ9pPu9qcgQWg6OncL0FcLF9mHhU6jGt
SYyVVk+bHwLUFFzo2/u6vXFm/4tW9RZzbnxZlgypU3U2JchrosYRHUA1KOSbqd+90zMfNHuts3q5
hCz70TTHBVqv2+QQT5ZT4o32ulf96t7Y/U/f6qPqv2isinUpdYuYoXoqjoYG6u/Q4hpTubdH+Zv5
6MhScKwzDYMJ6Ppo1Gqr6qA6N1BxztGnteCwsNSuNe2IDmWTMYFnwZmYPA0y6Bxe/W6/h2ZCc1Eo
0rTOaEpoo+aa0rtqQIZIKL8uClyEoDI/mu4qWk9VKgZTCUQEgaQnHXzahyYY8ujOBrT4GVupW1mB
OQ9+J0RQoyXynQb+ehxa5IkKMBWoGkcfMy+XaWgNb2NRnRKSQGMXd/ZpLvdVIsDkMz+Tun/XxNTp
VPVXVssP+kwOmdzvxJR4ap3bet75OWxHBzE/Q8jw0Yqpm+FdycLfzFTz1kKGUP/brD3k8XqwTLBQ
VOtbN35JgG3VWzOou9ZpIJSWN6sD1V0nk9qdYBahVqNJL8D0xAAZB5CLZrprdRhL5ngJRyU7WTTM
ugWTxAGyYCEn1rAAeU2b1dXLr7Q03FbPHzb5YlOKg1Wc3InOgR7H3pCJJzH7YVRyIBqWnaWaP2TV
rjQlvxKyvdaLblO0Xp5rEaRvYeQrB4UFST/lUZ5BXKsqqJ82j4Iqn5LEcCj5Ik/aSVEgfSDK+HO+
a7LVRxtyN2X6rgfHhpTArwrOOFsOZJqDFH6cQv09Vw5rchInyLcZvlL+QOTYFCbhLtmGYvE25y9i
s6OAVIlwyCiyykvgawWJXcDQYL8aw7AjHSNIg3mdXH2Zl6cET7KUdC8xTfeL2XyZs9hvIf7LCcYf
IJ/PYQW2t3AdxsEAGERkpRbTVrDGpDXJw9QbzoCnqK5rfYgbvRZj/sOaE4jVrjkMLC0obKilfNCp
6KrpD30tnV7NvxOxepeVBdcOSLQ1Y6hkRTgnJXQqkOzltT4UohmUovSWt/SdTg0sWcBn64HUFVEQ
6VCaAK4pUe6mUnaSBOKxXWSSuwW6a5Sc0R/2c6E5wP7xGU3gwouz7Cgq7R2IKYWrDus9Ghww+1hl
4k05ak4phy9Iu4dh+qke1V02QixOakKjU39awCDL4w+5mw6Z2QWZAh2xpoXScfVEssqfhg6yzy9E
aLDNU78XW4qe1wD/ldV0tAwePYniKNnAyddXs4gFPXI07kRIALEvOvmYj5rVQQpBDsz9ZhZTO4UD
2KwLMA5shnl1Inc8JjcmJShccJsv/3NTPlbuGs42QOJoMbQRPIE4Nda1ov1yekyS1EcRoiELprfQ
I8orYhZePjxUcc0z5tsuMZ+3sQqJ2L/W8YPEdZFHVmhK6N1skQj+73aWZVFizlDRE7vU7cx8+jFp
PwbRXFy1EL5Z655meCjI23NTfCfQOYSg9nbXFM+5Bcn1SsQ1jzR2P/BKn6tNrMufyeShEnc+OFaa
QHmQiAywlxsatFzmEpDLGOSURSvdAtCzpa2DWVAh/A1tb6JWvNbu1YbJ5e9gktKyQAYdEXPrMWUz
Hipt8d060OcSimnhDEZH/9Q9WL+U92ZfPxaPXKz4tQrNgiAMfP0MoHnZh8WJJlZrJWuJXW9AFakP
9X1zLjxAqQOZ2sUOSKl6RBuRV21ce+/HSya62tB41VUwF7CNLrZJnpfxIldY/1RBp2hGp4g+j2Hc
7efNT/kIpX04U3uc4mP7R//Ym78HZS/gxrpUZpVjb4pQWUPuBaqnfQdNAS72WTCdy2MJp1u01l+z
cw7lr/Sf384v58zeznNonMEYE8PDfQNakwJIFPB8kjkn/RpC69MwzJaqZmmGwASWFvtXx3+/Nj3i
eKfd4VHsHtOz7i004gY4OJkPNOGksesH62KNmYupMMaKONGPOKoGYGsD1Ci+ZUchqPaJL3E631e3
78VgzM1Rq01B0lOsqA7brySa5MzOu/fbu+Za2XixU63tN1zsVNhDaFByx4Sg+DRATKLhSuxdzwUX
02DvisOQJEqFaWy+vas7BcRN3fg4wJprPTUnbgeft2zMxW9txXoYdOyQWToa0dam3UyQtdaXo/Rd
9IF+gbkXLwPxBmUSXpWpjdKhpR71w7elfZ7BBupzThbnjcFEFVFUZTCe8K3G/lWsH2oT78+Pt7fD
9Y8F2XSolxvwxNbYxcsWqKCO0Iia9tRL4GgWu5BtPkNNyJfD2LM4CfV6pLwYj1m3YY3RrO4xp3wH
+sL37YILRzAHRSgUVHfwAvJ5GMurb1uQ3f5riswylp21mmOuIVDBS7hyyeNUOcZps3LunEa1iTPz
TOh5q6ozvVE5xe1FyzBL2Jy8Gv5mhtR4sM/w0VaEIxRXruPqTvk9RZ3J/5o4qivIlkDynWBsQJEF
AEgOIO7ZhCtQyRSIuiLiOUJJV6uwi1GZ0Cwi0U99h9svym7ofG46NRDL22eBgcJPfgQSHAZficuD
nV3bQ59UsJjZFso61biR49b9BY50OwneMieoFZ/1qHhSIImTegvvuF/bRJ/GZOaqmArcSTScE/Mk
RPCagY75yxziqvYdTdsjPauHxG//RS/o06BM9qHLXClDgkGFEAVVuHF+zWP9incNYJHLl56nHH+l
2v00HpOAYqMzZi3Gwg79vUg6aGaTdCf3EOGCdBzE+QS5ehbV5JhaPGn+DxrfRTEDZXxNlhB+4I+E
RrAkbjv8Ii8J6QItBOiYR0UnO2NcnuY8+9KSySGqEnVZvZdlAgxjveieUYDuhPck0udOq71ksDbF
i1cF+rnUw6VcyG0cBxgkiA6kdIvpLa3hk5asNmxM8NBv2TUkQVGjKwRt5uW71J477X3pvCU5m9Op
xRsDab7NCrEtcTxpMtwEtebJgL1kCUHwVgBNJ7+L+506vVUAe1jzbpafkxi6YfIdgluARr1vkE1Y
OrmD0bBdTrh6wUdV0l67NA6zFFILfWlbMg/RxRI2/7OEhi7ipUnc7ICZOFcvQ91qs6xEygIqK/wh
gBVJ4iIcFJgQJbKr4ZfVM7FJDQdK2VGm2jXGQI2LJ9hXOFT5aZQbtKW/gyOQnU7xdwuC4kW142Sc
7aT88aV//0y24ah1kpLqCX6mMB6qnQEVZ8uDjr2KHnGgOYXPvRVs4eDWgEy4GPJB0CgdlGgyrFNu
WsAyHEaztou0htkRGGjtL705puQl7XkXoo8a/NbYTNggQ5VIGemVqDLkV7gguGMJs8fUNQrRkbNi
P7dN66bd9GZKRahqMJKkM0AHTS9+l5cnc1orwC7gaDkLS+YuOQjNiWLgZi1CCrUABK2kT6B675fl
MRFjiBk/lWLnj033rW4fUgHWvu2xXGqnliaQ3cTVzolJXFmCPagRiHRPckAatXo9on0xkWMzFac8
eRDXR6IYj0KOBNLDoFKVyqdlkuF9ComuVdgZ0zdCa1upvtTTz7k/j23lq/r9uHxNa9mWxiejO+bl
F3TtqvSJ0NP2HLMY1M7VVw2MtwHtk8GCFrBJ7UEdbS1GdwjmuQSnZsLjZQ4r4YpCMEIRX2GRBRgf
Pc5aY2sphK5kAGJKL5dEW49L7/bWZGrj/z9AFjST4a2GWMTUJpBjmdQCiqjRhvHa1PEN6fX2COx9
4o8hmDNaJFQSlmYbIjADFcgW8uH7mgANTrhag2wZwo5mMmVIbEz9XFsYjSjOatmwuPYA5HMzxbFO
wkn1hxPvsHGWkFUvqlZYuUzVokRo9joNnJYH63/7SKxQUVP1ZjVC+SBKaOl14rMCAYDbH+mPOUBb
T9tsg1QFychgCSW60YtVq8hLlMUjzBMOw8ALC0zhhBwrKzCDMeDghxGA1f+c7Nqeqo0cj21kwQSj
bjp/s1OAFJkHlihnMn/uAWYsJqcbMaCDujgDJSPphyQefVNPd11sOhYVfKohaGSa38WNb2WT0y4w
bptECOdWNeeHXFnVT3NmEjzg5IQW+tJGAzH81jgLNZdsyxuCuXjm2iABvbK2aBX4FHbMr5tITonG
p4kiFCagxwRQch4zjqVI//ExmRsUaac5b6ca2hB5A8fmovyarbkjo0+NPvGuMca3XlchFyzUe1Wa
vglTeYwFF7YCviWHRd39KJafZNvHYWvC7V7/tZDXuH3NyRfT/NLD6tWe6TepepDNX8ICEWIReMI4
/Mdb/tPHYSJfpSbjnAr4ODSHkpBFDqWicL7/9n0/ZUJmHzKRTxJoTKTt41id6Yz6zzhNw6Z9/p/m
wTKaUrkTSJJhEBFW0qJggaL1T8PP52mo8uej24hzl8Jmr40mRQj0SvbynjMHTnBQmeBAFZBmMm1q
o04ePIPSAM8DLq1ybx05pRhvJCY0qKteVHgeaqME7P0U3nhFA0wn7X1rzt3bH4bz9dXt7xfl/SqN
lWpuX99EDUTbX+taB3Xs3x6EbT+zR1FlAkCZLBbUp2kb5RX67tY3WDA6MR0hzf8KNrjTWfc6jLuz
/MEoJLtv573SoqsnrHZbfBd6yIug49bmCbQfE4fz07YTdGP7f+jeXCxAm+h0mDQoyPQLSnCIq+yp
ZXmQ6/GVcUabVnWXAUJBXW8nBdzLx8E3xLBc+pAqHvS33vAkuQOD3xcHDqGKu2jM2Z8GIFBFJG48
3ciTq94V7+TcKUcRwNvYBalL9dA7z8Wd+TrtNlNingAgL0OxT4Waqq+rAoB99CGJ2QFPeZzgFbJE
MgSh/AFXAm6/ZIvJN76GxhRG2VCvMAFBvMt3Uh92QFXuAA7yDfRo6qfBM2F5XyIzHuWQVyDxZqsx
t5Gk/D10fQdWR0h9K4B7ki3aIUREOFGXkxI1JlyVq7QawCIh6lqQF4SWPZ57OTubNwQTr0hZZMJA
MIQS6XshSg7FvnBUuzFgZg0fL6igi5wtywkmH9CIi7OUEUUT4y2YqJ0U4jW/NiZHWQPOvK6PAktJ
w4Sm3x9gvalM+skwsUc0W4ep+6vm94HpNkCPQTLs3bQrT9iVL1Ce4ox7fW/+Hpf5ZCMdswHmwshh
e8CnwKF8UOGlkrtoIWo2oAC7DpZnsJYns8NTAeVNmfmUqShO9bgNPYxQPi9ehnRwEx7B7c870EcK
/T1BJu0Io4l75LawnWX3XzZ9cgjC2G0Cn/jaT3z14faC8ia1/f1it6xprIywaGvAsV9d0UoPZrmx
0A1OCcVyl/4/+fyeFpN8jCnXlnhItjg6u7IDFMIUNhC1cwHaxN45Kt7Ws4sXV6l9XnuSN0emBl0y
uHpBsbmNyrw5l+Az9nJ7Z3U8xvjHc/efcfP3HJlcQfR6qXUJn27soPZVoV1vLECcAK4dA2CjVvrP
joK0mmpAVH+vjEguXhT5We6OYD/BsRDqtVlmPVhSAojy2IVQ5+bk2evB6PcPZKpMvNU3cd5jISqY
hQj1GTAIzgjXlhp4FtjRGrDq0thGZUchcUKbXIlmoEdL4UvX9Lamvdzes1fPyOUozDxGFX3CeLCa
qPwCp1IX+ttn3V18WKdHAtc3Y/vH2K96MRjbkdMbTcnmTDbOajDgPWYIIfQNZggv9XFWjgX/lYMm
12bRtlEjvsChINTGb7Mkco6hfG0HXE6GCZ8wMl/WVLbEc9HAnnBdHdNA65OaoQaBv6VSQ7MZHtRc
8+SOuCrsqiEJ7EJ5yQPuZ5dRLYyN3pYtFZ02rYvyurLTrLSL+CUFOdRIGsdSuDQ1pu/+EToufzMT
d8VkkfJx1ZtoldpT0w/DIyB8hjNaQ2jq7eKsMDHxy66YfS2e3NpqOAl1C023NgATkWF4JE2GjC+z
DsHav2iW6fbqUTQbXq1wLbddTpSJxWNZ9pAIM5sIQkzzWd6r+3GHogEeS2OoH60GM7VXj3jpV941
/WN33ZojE56lWVFK4P0avAIuHqr/IHWTYPEVL73nlZcqbw8y4RjbXFxk0J+jpertta5hUVG+1yt5
TaU5sPQTvuARGGjNykIKMbWiUAE7xJuALoOZs9OMB3DTPU0/rRSHJH8iaI8raaujWwqRjuJUVujS
rNKDlSd2D+dNNPWdrNqj0VPa/0fade1IjivZLxIgR5lX2XSVmeXNi1DVUy1RlhTlv36PehYz2epE
6u7dlx70oAGmaILBiGMSWXebtoMhqgBVL+4rX+dPHQMUh2jRpya3J5OzJztTTnKRPRoypEJX7tur
F+HlIi8uiakvVQof53mmm23m4xi2sDmFv+d39gzEZ2hsZoUisOzAt3taiZvzSbm1you4GU0NjUaO
uDnXV/uQI5ihCPABZb4A6j2utjbeykr/ujAvkguDaiXMpsV838CLMk53yWgGXdr7bdWHRQ9RAWkb
yyFuPk8C5bTXUZmHmyuV1mrXy6boMob8QvBf/BJrsrKEKzhajQfHxadZHUryZ4MUtLkdcKRLdy3p
WPZE/xhyEWrjKuVpBS+tU1G/dALfP8AsBGDrvi49DtulKhJHe6J3WGqRBXUhgXhGBLZmqAASe3vl
r14uwHzB0FKF4a+9WHhFTmgz0JydauNnlKK7lT2aYxfeHkSdt+4f2+ufUf6gySpCNbVxRKDWQwpx
OSCt2Ct2Nlix8X0+W117MATIFTf7ppA+g1y/V8CdTJ7/rA3XTh298vLvkYdwaV5bjqux9eK3LR6W
8EHIq6TO2InHb3lp77jYapQGvbzVQSa6PRFXt/3FWIuVb5DBMavAPMRAGLfasaFr+/lXDfzWVC/u
xEwekdGShOFZqe+iHQvau6h3yeRVOuQEE5e8wsETtr8umD1uFfR/zfqXrUOczoOwf+LIe+Vb3tMT
dA7br7XbZKk18ffWv5iAeYIuTlvUpHXUCUyAvKMbtfVsROLvGSr8On1FyPhnFBLAxhm8TWfTS30z
vrYOKJmAnIgKEcEDt5+8r6n6r22BxfVaN3rLKqKzU5snIWTZHIUX8IE2m02lstSzYYp9ex/cPnWa
vLhUrVZpMzw+2Mmy5gOueFD88AHPXzl31y/vi+meP/xiuofOYHU+YTM0cBXRXW1f3cUHvu3C9aVd
+6TF7UVj3SinlLBTyt9zi21teidna75xa4MsolULqkLeJ9g+6lg4ohebfuIg+if+7eVZm7dlZs8S
NU1V2J2drA+KnmbTvVnym2nBUcfqnBqEOFOYfts+mnQFunI1QBAblukQ1yOavdgYZBKZ1cU2Btbv
lXgI4pRvb38bKJPXgvG/L7FfbMuLTSGGVOSpNJjnKMfJ6zXbV9HGqmvpfuLSZpbvZj2gF9q248ar
CsHaZkifcCn4XI6CDrewPFCQZ8H2L8A6zGpoOXPFMyxx7JouyKyDBbnxDpbzKN1CZNHYzlLQQ/RM
qeGQrntA2dKxutap1QryMnUA7xGvSgC1jSufQt2Vxb7Fq2ciS8jeHnh3aLs7BjjGeNexb6p8WG3h
tpYCUVzQSFDfb9kzT2sXSgyeMuIo5ZE7ALGspzXcVakLvK1jx/hnIDpUJTvCSs6J45MpaqeL9krK
AyhH+4UuDu2kHXo7CqQiPhUse7Ja07dhX8bH+8jUnVFXA0A9fJsqUFTMHuAfCfnMMLEBD1CL0FSt
AH1It265W5u1l0bv7YwmqZnmMfw9Z4ozKeIUG7E7yOami0Y/b2tXATk9NjSHcvT3ksiFSGigNdxt
qvkiYnsdjvItwOiSghIIKNc0C0cCnNiYbmDk6UUSrk0sJnyugjKuPE6qIJN/KmkadNVfHW1Dsze3
aV1ua32Es3u8N2CzUdB6ZzcQTiiK6k7EnV/2/IBwEUal9siHZxuMRRi4Rw3oTuC4Vx1EfhQMrMff
VUsPXAHNXeu4P1lovpqSg/IFHov9BjiFFyUC5EqZzmIQm6bVt1OLnwhb0a2iR0ehjt9pg4JSh9JV
AXFXiUH1eTsKFD1TkNrVnyplTiEDFFc9M6t2NeUoSV4hqrs2F5ZDh+Y8pfG3YmClE/iYajDQteRN
L4EQTJSPvkJxJeLu7I8CIbnnkqgftcJ3qHBs017yVKndR0PhRJR5SaSgddE6Epj9WiwOVqnuLTG8
gIByVCvzOYlx2jMdjCsLTwC0G5rojqTv05j4rQ7mxHRM+5fE/LJB7MzaoNdj10hepP6nMsIccdS+
oPv/3qFdnJNo06SwPic/q574VvxGpOTJyIywt7StPik7uxzv0Q79kidYl3ePXT1g4+RR5cTDVzyA
XQWNl2am9k822PtRoEGgtxJlBdOMeG9RDbTcQ1GFRVc5qskDaC8cIqrsmGT7sokXW0rAm+6OCmyR
EvMtn+2QYD2S9pmH7nYlsdyxJjmsWgB9+nKHbBEK1ZAentSDDR5SPsGzYKBertfuZD0mCb+fgIxJ
ErSFS8ONx9opKohZT2+SelIQEMYSZYAGwDJAVUxRBqIwYR4zwJ1SqQ2nNMTWto4c9IapBMZMnT4I
+6HLHEK0hnzgce/VpNonSVq5NJIerb4XDuiWn7WpQ82n3Kpa6thFvI8yiJxBUbXl04OsxRs1i56k
BGoB+YTwYqqu2R84pI1lQH/QwvdGCtazpmxN/NcyE1efmyZ478lSGcgE5Ic+86eYbVWgLwy5PpS5
FKTwa9GYBDaf5UhV4iU4NEqlg4RUhJ0q/LT/boGkrMufMHQx0RAcVQjem5KfjP0uq05DZu86LXob
kO+3pXHkVem1DfNpIftRaQct5BWIXZ1tXm+G6Q51OMckxwZsmSF7tfMXW3yNlb6z0s/UNAM9eY2r
e97+5GiNJzA+A+meW+N2klpApGI3qqAOriCLyju3TaAIgfVDIwzetV2TPKiddirs6CxMSI2jxKPo
WhjJBI9fxW8Qosw68jomGzsr3hkxyIteRhwG71IiBseC7BcsPyA3NDmVte2bjZGFZDyZyabUnlSz
cXPjCH4eyXwL2nR2vs2LRxY1X7oSEPFjUN4irXZBB6RvJAsof5QwsxIMZ6KDCkW4fsqdEohJkNQj
B9UuB2uclJ6RIGA6cvEmGEwhcFZjqNtl+zIJJ22TGyBrxrZLFCM0gWpsyk+jDLPmgRo/Rijr2pOM
g/0EVqQi+7r8ioLRR5WXuIw+khaIZvzzNFBNXDX1HTXxxIhecrX3oZJ1omV/yqMaKhtobYKvlB64
jOArFTslphtBFCziMeGPqRoFwKDhgGoPVNpLcgmKthTAcijM9PSJJ9NHbWvn3jb1UEFjborS18Fo
8RtigG0tHXSjTBphmjXmKQhtLAAT1jXJ6EKoZUcmoLdY5ZeW7MEl5wO1pk1KpV2f4MFo5hs1f1Yp
b52S/WwjIN8ma1ujr+RkY7UrcDOOLNkJ6w2pWBTrbmfSXSlB+VHqIJhb4o1bJIfJHl2myb5FUz+u
9nnfwoKJ/hik/LGQWMC04ZF2mWcOG1EIgDMhoNIkWEWONQFxsuCubgQC21gX9w0ezcPWzFGRKZun
PuWeUoQW+2wFVC2RpNU0i3Ada08jFrqvqKc1u8wAzFpPTwOBTHFfPNlgMGJXPExN7w3p+FchugeJ
1OdJKu5AhdwaduFTiZzzNDsOTHhZLyGWm6Gi1z4nqFBSfsgo8hpq2BueAmhcMV/KJs/qIyjv616R
NwddhrJ2/oFbONSN7jvVetcy4kBoH8D+YSeWgcGUAJizzVBadzEttrxTP1JW7/BYhZ+vU+RGqOX5
IUkftNr05N5vWtOrlZ8ETH4B/KiassAa9GNuScFAoCfTJyEjDwlttyY/JuahVY+NJLtNpLtiHH+M
fHCKmH1raGxTEfsTMdyEA95GTb9vKZYo9RqaQ/aq3MSS6ae0vVOlclPHsqM0b3Ws7TRmBj2TPAv5
TjbdD5m6LTrjBCyk03aa0xXMb1LAFZU3Xc5ep6zyI+RpZWEHsfgoIvg+qTAPQvan1z+EAJxwBPnV
ih1Dtxw23sEGESkWoL99vYnJ8IgHfVjhQEJ06i0lvTtyGYRU6lg1ohB+lVoeDD0LcyoFRvEsYtVF
ahfnuN7QvmpFD0sOG85YjZMUgGmo2p3CJsesINsXj2ekK+6sOoiyTDZ2rwYhZxyQjVmUfoNzElnv
MXajYYOcZsApWwfXH97DPU6owl/1Bs8C5mgtDWAhgKkcflQVf1HyzquHhwwqvXq9A6TAh51JYAH+
3FeJU5CXNPlRj9omI9MT4A4vKpXfcxltS2wiEwJiYrAdTlAPhIUoLaW7HPivJhW70oQjG1jBvTIA
G4uTRwV3OZDVUFBDPNaDQQeTQd6ySnNFW3igwISc5M4IE6BR/WKW9JxW+b2hTT4wZwAfAyuPSx11
UE/AoGPINEdCosQkERIBQg5lBxSKcO9pjxMe6Z00/DUN8UMqU7ezAKBqfiYpKNEAf+bQPIusexpr
Hqxc3UJ+aVLmVebkSjooDihuxVP7opiZB+ReUPatr3IICzQ4nWyMHxuNhb3RP+bjvUmK9yYbtmOl
BZYO+5gi9xpVcUebbwpSuVoSBRnUKoDHCIRkPvdm4UjIHSHR46vFzww85lKrHpr0AJmNlHWhLL0W
/LmJ93qzr8p9Vtlgqecex3XGmhH6QmCNRqHW4uWawOkEqqZjnoWmPW3kPEVM/y5b4kSA1kcNvTM0
kBZrrBy3PMkuNsQe/HKVpDm/Lf8orFw8mxaliwYgYnCw0cCCCqubjOKnYGNoNO8q1IcqZdymXJx5
+3r7tfbrpXlr1PlFfPFYg7+k1kwpyu+zMCeejUGLBCpFrs/zDyTZrpy8sCZYVym6+tIGQd9QTMgY
QqPh93HbuKu4CWPBUzUztKzBMcZ9E/+18nVX64IXoyyLBq0gOG6SeZbDuVvjzR0GkND6ewo7AoD6
4CDkR47qUK/P79f6avMn/Dm1/37iophQqHFCJ7tnpw6fJqYg49telPDB2EEXc6XMupQw+t+a7z+D
2QvkjIm3Tl8OiQaNl8e4fMxyKHKWnM4KjqknyEPGEPFUyeGQzK9zmJGxrxavU3Nv4QnZK/AMVCe3
G1EcjiVH5I1bGZM3APk9JtpKceoqskn9d1WWDNWITl1sSjnq0xPMdaVPUwM1aer3tdJvIUVTgT06
GmkoxAO3EsfK2dHC+4HQsAF6NKHdVs4Q27UaGPqoCm9vmZVFsxcVVL3W7XTMSw7ZqV1M74feRkrY
nYYSitNRsfn/DbaopTK0Le1kKgBlaTlQ+Lg4Ku7BuqgEokRT/5vSj05MYupwsQXxbnHiFM20coGI
V03PEOUJSTr+P0dYzF1XS1Y+Kol5riDAQeVDrOQr2/zqeb74huWEJe3Uyylu7VqCAy4odQyvJmZ/
McRHS0LQMtZkE68HyIshF2FZ7eJExIwCjKk+xRF7yPQJnSvUWhQNQpRMh01qiZWLIW5iQ6/59ga5
jje4GH0RnhlAgFCIQc+OdkAcQeQJkhgQUOl8tX8WfG5gaJ5UpBuBViQsnlNn4GuG8HNJ8I8w9k+N
9w9d2FivDLzdUXgdI8ii8k+zsXzAkb1CXYXqXL0CL4ZahOukGVCzrBQG7Zx9Ql4qCDMUPXWa3iLu
oNLnUuzayQhZB+HTymSbCly0ko6Jq9YwsDbhVgstrzaPIOcK2EtprPnLXP19/1RP/4CedYbaJ1qp
Vqesy+8qMZ6ILVXOMJAnAy9BPS43UQYd8kTqH27vg6u35cXAi5NVtbCvrU2tOgmkoTC1P7HuS8qV
lfN7vUN8MczieFWshcxhalT/QKXArMPbapZ+R8FTc609DfQj/0KTZG1q52P0xy67GHpxzHor1keI
3VYnSa/c1OwDZbBWaNtXQ/vFEMuzBC1SWPXNAbDIPHKI4Jw9ooYkqtpX8xU+9drnLOrspsmUMslQ
Z5/wZlC1Vx3P39tbwpwX49aMzZ97kbkZk97V2dTMGWz9I1e699iWY5wCCA7aSZ9h4fCsRkWSoafh
2sPwDWF5FxqwPIjr6h1CNAcryTcVeyj1s2bn75Oev8u95UX23pBhI9m+qobuZPYZgAS8CzVUuGTX
1M9KPJ0tpXQgmNnmd3GmBIbxXlTjy2QHqQqR0ZQ5tpS5FBJBo3FvMogytVuRdd4sItjnO4WXbq0K
lFeTPe/q7aSl323OCJLeOijs4hl1jMRLFZhIjIZyrLqxRJeEvuCtpXGyJ8VkObpiErc3WohLJXdN
kr2AjBYFKmyDHLOLvPno4zlViMfbk34VJQwS0v/2T3R5EaFUmSkD6DLVLwwFipyy01q2Y/vonoc1
5Lkzp+y3a4nk9VvgYtRFJjkYQqRE6OYZUPDd6KMkB5MU+TwGRpCd1kZbiTXL3hT02us4m/MEQFc4
HBWogQJLsXKxXT0fhmprsLAEk+vXPF9s3r4yBkGr3jqnKJ/aqMjVyVovnFw9IBdjLEIKI1nGRdXh
DKZsAwzIqeAZ3xh6/5PRZ5QWsKvrMagmeqAReyvMDh6IGUfltTA+9cZgDmMWnrGtgqd2PL6UfHKH
qd4z1EUcSYbxpXWfolTYxxr4TMqXkmebPjGJF40z3bktziAWgAKPOpvA0ZBzyAQmijMk9mtfoBaY
2fhoPNdh/2JB7IOJF6IjoWnB8ZXhgKljdxkwGYUNCZxxyRvRIa8ytl7RhXCydM14bd2vw0Yu5msR
H428tWXaDrjdmO4i1ahJ47T1XgOBH6V7JBspqKZDC8HiPEzg6kuVA5P9hmf/NwGbv58yF79jETtj
TYe6RlZbZ3tCXRO90IEGOTjiK0d5vjP/iJ8Xwyzip6xTQUdVm9GVMjJvIP6VYx9A3dfhjxCiWNnw
V0/VxWiLwNGIFMWGtMcNPrRu1+tbuRBu3EXb21917VzpimygsGurGuSWfr8UZGCqp4jI5rmG/hlt
OgfAydsjXN0ml0MsviSF4dsAnqd5hmDyaYgczct26aPk0m17KOGr4Dd3KBKu3HZLTYtfm+Jy1EUI
rIy0M6aBYlTPCqWAOM2hDWMUNfGMhxQAdXFS3XGzlpZcDfgX4y7NS2BeKXpU1AyMqwQzehyiD0fu
oWXgsftxv0q6ubZPdEVXVFkxDGijLF5pU6tGEzfYvCuVONQ/cyjEGR58Un5YDqry4L8AMPdffuW/
oy7yS05oH0ttiwsGViMQCs+DGSyDls88rxQqWWsS3FeDs64C0gAOh0Jg9ff7RpU4WrCTWqX3qpru
JFhvldN4SCJ71xj6i04A0WoUP4L/N3QA4V5VHAwGMOaog/GR2JGbqEDSwFcGbC00RssOchTqc13b
bkYY8zqoQvT2h1XZH5B5OBh2ttXYBBHKFy0ufRBePYCEvIY/13SbzsoLKJYIeJYInrkZZwH0Q5/G
oX/U+2ZXDFiJgnp1Iz4j3djGjIStrnhoaMw1f7RRpblrHG8msJJlbgS3j9vV/WAQg9imqZm6tZgn
OemHsq8xT1O7i+GA3HLUW8u103UNsgExPV0Gs9qWbbI4XeiuZyV0I9Fs6+S9Nks00ieRvBYWOZX8
XkaKQ/ndLOVvyZl7+wPta9f0xdjGonKlUvg7xeM0nloqthl06Cu9PzB9PJSV8dXHau0kMEWCcn6W
uAZJoHfNrDGQqB5voTppeVDebp9js5782ga+QDbRgJo1R/CjOw7TVz3foh/jVUbtdgJsk6TdKgCA
6kP+XFnDfUJw78cMIBMK6XYRndKMunp8zoSymYofigwUW2E5AklwMhza/F1w477PRRClygF+B+FQ
2hsbahHW3PjNs2CM8R4V+yn7BqoaKveo/8d7OTspIDGqDMYV0DayNOlzaAGTQLcxjWaTgMzX0asY
kh+6co7R4YYaC9xDzX2rPo/WgzIeqwbEjsnD6/tH1PKzJj4MMd0LKwnT6Kch3lWIZ4za3iC6GwNm
Zyq7SUXjw9yMwthRvHNk0rhlt0b7v1ofuVy+RcBCCMuUPCLGGez1bX2KtjniMVjRmzUS1NWrDdAe
gJZ0JI7aYo9aU55njZ1NkFEpXaGiY1/c396K1y+Zf4dY2jzyzpZ0k6T2Wfh1HMp++0F3bJNaLpKx
2S0YzJJ2Yz7NhsErI6983JIgrRlWSXM5nU6kgpCGeK2nYz98yHG0lVu6Lc0YrVx4FJkpYA+aR2nn
aHxymLZCOLjyM6ALC8O5OdropryINgaUfFu5p9PJrNXQMMFrWBUDuPIK/22IOeBdZP5M6nor6YR1
nhGhNqQAqD/slU3i/Sigl+sQV94Tr92vzvCVQPrbuIuscqI4FekUQ8re0zR3eKPQVKMw0erD4X6W
wBvwTt+gUSt1a2u7NvIiJ0OZsoWbEP/7i6vjTKzj3wD74JwAdB+gOViGq597Jar+9rmLLI1FiqpY
+WCc7UcgM/34F/ezhQ8xAdT1P9jAa+MtTifL1VaLUBo4vbxBQQc44GkTGl6x1XwarNVkV7bQ8oWK
GKDWgFBjKe0czQwemGi5t5WXchVQtWlt/VYOxS8w58WO7Ua0a2J5GE/JNitAkncNrCCALG7VutPo
KG53XJevWBt0kZHlJoQM5RLzWcixxwYYHJKnlZhz5dK/3CLLN3hjG4i1JoZgsB3ezC4SnQxctOaW
fr/JxpVpXDkFv3gSl7M4wAEhyhNYfsmGb5W9r3QHJBsr37Q2bYvoAl13W0pbRJfGE2gj1aCPc1fy
m91kH/U8mDUn1y1s1wZdhBYutzIMV/FpEmhSqfyZ5+eVz1o5Xb8KtxeTB/GzzMhNhBBcTIER8ods
Z3nVGwmBq7qjq7TVtQ9aBI9Gz6YIVqATYNAtZORRxLBXrtq13bAMF11uWzDCxX1nf9lx70j5kZWf
t2dtJUyoi8RyhGcziicIExPqCPxgigiIjOdafOSj8G4PdXXC4O6LTo1uavKyayisrE9YBWmilpQe
7VCeG+SV83PtJUqsizHmPXKxB9AcEbncFda5DqZgOED2HMbFxqFF5XEI2R1Z2XNXV+hiuPmTL4Zj
MqdApAB/p85Gjk3tVOp3Bqrm7Ym7Ro/67asWB9YYMx3Aj2g8deWwkVrp1eQd0vD0K4ma7Rg9qtlf
Q2kAL5Uckp69WqriAaD/ztU1rei1JVwc4oFXVOK5Np4mtI+yYnKiak3zaW1KF4lADTX2WmOY0pSl
rixRZ7IAsiwebk/p1W1/sXCLw2vKRprqqj6euA522fTdFHyjs7dkAoAyW8kXr7F6L5ZPWfoT1ikE
hWW7sOfyyFuzhfLXtj0WO2C+7+L7mcuZudUBAk9PszUpINF52P+1flnenlhl6d8EY+iop5GCiYX9
hTCOuv5AgUS+Pa8rW1WRF1eyHYGOm+vtHIQzZHGzDIvpx1ClAaVMbIEYaFffBfOmW9Qof5vexZnX
Ykhn5TBiP1VoxXDrpeB3dn3k48qWWZu/xVnPYippejJfLyZzU/iGo8KiZCsBZXX+Fkc9TYRSpnUx
l7aSc7yZK66No4Qdkm/VMWAtv5YE/4I03Jq+xZmukmFgHY2tM7riTxFXHiLNck3TfkoVmIugpRSV
fYA6h5Za75xWYmaTQGHZupe5/kO2qCdDz9FUYEbdAdaWhcyioQ6qx8rGmi+iWz9zERdYYSQl7XFi
x7pFAasDjhRDVRsSV85U072BC6UHoi/XVm7ha0gcYukauurQu4MbxXLhm2ogKExDxOAOjt/Dqf+p
Qqee35Ev1DY2lqfBDPdn8wKEd+/TVX2DXzfwHx9+MfxiR0wmaIrgns87ggS54rQP7cecWg/345uG
TZF5ZWgFmZc9Slv1dS3izznGn6MbpjUXFAykwr/fcODAZBljuo3R/05/a19s0cTb3F7epZPzXLrG
JP87zuIQd12cdrUp07MGrHedYYbr+lAQ9tCAL543+wHIYmAeB/ow95vMtAuLxt6UOrwTVTnQeXUu
reFBUU5wKgG3A8hOnflVL1JQ2CPQL0BEoaMLgYWtZa5skGvE2t9++2KDqCNs+NrapOeoN12lIs/w
uA3N9LOZjNRLY+bLLfjbY71rNOIPwybTFWDhz1WD3rP210TBabBfLLjkpNJjDl3Xst9HwNpn045n
7T7pck8biMcb5oxjGdye+LX1XeyumJU2ArZFz7SrAdO2Q2B0wgJ9xiaDb19S7ktiodWtr6U0V4P2
xXovos5gjW1HWD7vKxLIg0Nm5ulWPc1VBqC3S6e7K93kjr7e/txrjZnf1moRRlpbklBLjeZWBU4r
ivigmqceDQdXDYpz7MqbdWbrPIe3ztAi2ahq6Br0JEPjQAnl/l0kP0i/xp5dW8fFW2GMBlZntoF1
jM5JPxoO1G7bOg+HFhAA+15qosGh5hpIUbn9ZUtAJYEmpq6gVnienXpYUIQiKI9zk+k/IOzPkebG
LC6fD20MdehBxU7twX8pANs3k+wuYgAhR5s2AjfKhFIvWuYOQMreBKiRwqzw9u5ZmeRfVfqLdD+x
M9obimafiVp4uQCs2gAGvIk8pgVEf+D0C+iNlZMyb45bn70ILhIttZ5ECj3XY+6rJgm1kQIaf25Y
GoiehJEqGc7tz7yehPx7OO1FUEjRHNXbsZuTuN7npRdBCgCJSPFm5DgmQ4irl3prO/j62+1i1EVI
SKKpJqat0jPTYkcZppAb4jDFiR+L8yi1Pq8Lp7SSYwOP+li2jsScaatrYo+rP2MRIXLQ91hd4yQ1
fBvznyMoqr0AyTQ3th1RHiF1qpH7Xg5SS9/ruXjosxUI1kq4+GWufLHLYI5mjUM24AcMQPjIEFe2
wRi31s7uSgReik5MGtpGQ6JToINSJ1O2LD3WfRmSmGwSydwA1+91EmSulBRwf+ZAEtjT+3ZnJxwM
A9vvunqlLnX7dCHXwEm4+O6ynpDhTQTPpIi8pvboJPmhH8FSzfN9OaRhUUn+NBbB7c3+p/L8b5kH
eoi/D8tG3EIiseyzdorupTfgszzA+O4Mb9iT1ySAv7RPdjOorwjsLcNLxlsr1V7fchbc5ohGdIuQ
OcxefnkHtzOpiui5C9qXyVMzZ/y2trrTe+RFit3/wMvy6h67GHGRboHNVA7S1NPzoP1kbAOXgZ1a
2h2gwuWHAEK34sWmQkYdwyhcwv9WIhTgwe/uO3NbqPXKjtevxHYD3E5bt2QwtMlS61tLcLJGuOmd
AS3ayAKuegTkxV6EtCLB2NigqoMlhV1Yp82eFmxngV+L/syZZ9C1KmB2WMgfE4NTD9jJEqu8vp7A
c4oPCj7EAWHuRPTdoIBIJVrlkcymz1UxHGGP5iqkf1f1T5m0D0iBQHV8HNAHlErN4aW8ofIY5NwO
QRuA3R8apHKxcqcsPaL+znwvlmIRbEVVmXHX4tvJECCblTdz7wPAIr8d9qBPzu8/bjuTO/mFp4Ll
tJJ5Xw0DF8Mvoq5mlzYpoaB2Jl35BM1veIChkJmkoPUb8s+Vs3Y1X7gYbBFbkeBnougxGLWFm+l1
IJEIGhISRMr6AU2JKWofWFT/tCrcNqArg6i80SBKVKT6Ad1vyObP6K9iDBK5c4uS+TawVxkp9rao
/quX+MVvXYSj2hqjGOqg9Gwr0BbvKtcsvyJ9V6fR46hHBzkfN2pseYNNt31SBCmI5ODxIZqu1U3X
zuoiQElNkaSGYPY5ghVqNcoQ/xWuQv+6vTZzHvFHnvHv5y4RBtSoLZNUYFYlhg4NZbjgpN+3R7hG
v4HT7D9h7pcmxkWYA5VcFnlPtZPwqxdjl3RutNM/hYN9f7DhMwSnUY8da+ivmmEHVlUwDR4kWP3b
P+MaUPS3n7F40sZqApy4AhYQkfhfwI64TNX9Pofrsym7fYbWqla9lErnFPyFIudoWPF4+yeszfUi
+jIq5VVcKPa5ZS/c/mbDyov0Wo/+t09cJI1Q5zcKYWPvGmm1GXFmppJvTSX3KwL6uqn62qRvIT3h
1gV8Los6BIEjrE00zAGbcIyulZ3IXiugXX/jX6z/ItJZDKoqSizjpkVXu97aex5CbSOche67rbaP
tnOHGxoFqjNYsB5s0OWGTIi8ybkz7tNwVevtasJx8XsWoU9MUAXBettADPc+CF2uFLlVWJ/IBihS
wMnqz0/20IX2O15ulXd7C1xTt/ltiRahEIp4OZNt3PlJJ92nOn6CPYaqOEUpBJwzQK5Ivh+L5wxe
jNralXPluv1t7EVoyzuuN0ODs97v4PeDk6duhTe/u2uYza3l9WuzvAhfphH3aZpiL9LJeuUUQgG4
X4EODzp1q8f51p6LNoDD357fX66VN+KZOdcTL4KNUvVDY2k5tBba53SA+BYkKgqpcusIWuqQ3cjs
lxKwKYJA09kfLfkBFqYnqbKTiAk811dZeTQT4kppeuZ0F0H0NYVzcZ7q+xKg/rSUPyF5U4Eq3WkJ
JDVEeozN+37S9qJ6bshDmT4ZcePGJbRophiyLCAZNl+mOLLoh5zC6VeWHAPC6QKqlWVreDZUPSr7
U7IanxsH0u7ADHbVMVQmYPHEDnSfsv0srQdVeYHAvssh2kI2o31Xx62Tty8ifuNwCa+yfVFCuSHZ
DuXeMB5LyDaUse0PyvMIUozClI0C1rSVwspNUvdVzsIx1f36f0g7r+VIea5tHxFVgJCAXUJH2ziM
7fHsUE5DECCiCEf/3fj9/5o27mq+sPdUzTOjRmFpaYXr7hRHmJoKt6crDqNh7tqGPZWh9TqN4cq7
Q/+qzry0MgtvN7I5QMMTQ89EipbKNKr8IcHZ6/fSHja5zO5HNEGbYNZUPURB54lLY9dCV7umXlk9
Ap7S8IqufOiM+J6gETPNbU+USI5J60prZdBX74iV3SqsByah3If6L6uUnpXa+3gSnlL8TgbcPMVn
Diw2HMEK9JM0ql2TtT4xDwpa9kG93Exs2uSd2PIUWnQgAMq+ONrdTHATWzaAU8DNl0IDb8Kg+7pn
G6W0HC0MuhnKn/8lECHo0YgsQ+YbdbIDwdMlw3suPqsB+RBEL2o9dquivNs0TvhUboeaXg1WtlHB
VrLR1K5D0ASkhF1mtk42S+EmanbVNfLGMtHwNarNU5OD3mNBGqsPx78WjfeqwjZFO2LtZlnqBuLo
9UPXZ34y+OiGcqFC5BrANxfC2uggH+SputMr8WcEcKOMseftbKdVk5+OvQfrcEsQOSqh2RHGRlDQ
30z0fgivK6ut1zxO3gnE6aNucnNq+xYTv4baDmqTf04leUQF5QGSfm9dWrqxQa7o3HPX95B3r9Aa
P6AHUME7EoQaoboK+tUokl6cmftefRamue1Ce5NxxYvb7FMNrb1po6UjrhCehODTaKtByI52Erkp
lIq5wl5I+FAbAdNuSY6wDPSx83GWH+/QWd84WQ2HQrdcBlhSoZBfvV2ju71zu+JVRps82Q08cmKU
QdDxkah3vPmjlWhTA0wB7UluVD+agByYA6CMHYK746MOubyO+0WFpAhLtoBauQIPFqhPSYwV7Vtw
TctiL9HyY4WAAIGeiJqOEGifPpBm9WBNs2ZW5EXmdADubt9Co6e4hXCTM0nTLxHbsDjfhyXXAAgw
HEg9QRkdsA7gdVUn4cobsAxvZl1Ib6LFttV7wCHQsN+BC16BAFZLyJZS7ZfWoRJOmbxKvE8NcdQ6
3oui97RweAZhclvUe00BXAAU6PiPnEHB0HrZTKLeZxF0s8QRVShAbgk/E7+lnEWzCnC41DcFTKEw
ulWBhbU7IAFT4hfMPJbC3rTC+l0ZfKOAWo267U0YPlbQCMsPZqLuOSghpb5Hs9SOlAP+HLoIZvts
2/1+AlPssu0/1/V1er+ZCw9P9OoAeJOpz6KqwoA8p5IHRfI48k8tNK8aAgFPJUJvrOxG5FtjHN5o
eumsdvDGjnCgZkAH6a5Yr16jOOxGxiBx0V3EyjsUH7pam1635kej/K7Fn5DsVSoc0xxde9Qcq5w2
REVPRuRyMSFNhbJwNfczDlYvdO2akB6nCrdf8RvBDvdL8V48EX4jmjduTXhhChBdriXKiMkrQekC
OcrwuojR6t3cN9jx6GlwkEkGUg3Fq2rxZA1PQ3jIYlSrzSp40aMcuEvATiRx6/Sy3rEh3AnL2Ndq
tOZEzE7CJTO+cGLBozMUMEbmCH7zyl/JpnGLwon+KP4cuGhvmqtmz3Z5ED2seRTng/j/HLdlRs6A
fC0TqA24Tfd17qI3CGWejHt15/M/HC/nybfC1BlLb128fXbLfn61peoa0S1mf4VyTtyKNk/kVBC8
YHkHCkcXY+0j9QrJEjeOUP08CHVzeTOfj09Z/0ZceM0lB+fNHBCqAVzpJlc0kApaEy5yP3WBRSoV
4Cz93YTzyGrdV/RnJbyuVQiFa4hfGeax0cF0CvMOnREyvGF4KzMTFooZwJUp8irXADm7/IvP0U9x
/P794oVr2xpizBUFc5SHz9Duokz6tnWAqiIYJRmU/kCx6bDXrX7bNfZrN6DiMoPYBug0em17avM8
0OY+pdpj2QFVNOWtz2hyo1j4vLwiUJmanAZgtDxi0ACMHJ1fC+w8Bc8ZVnO3aG/r9kmnfy5/1dfK
/lh52yI61C1VdJ4svkrPQl2qrUwQFNdwaffXqGqYtUIg/IAuCQfPc3dlxLOe88mICze9G0NTBw8a
oRkNxdxdt69LeSuNVymkX+byo+uhomhACVQlIK2hQKwh9AYVVgihmMfKQgaoIflRASZe2gRuAl1x
5c6/pE9+4MK150qm1nqNKSk15updv+nQFYGuq5dpyMDqk0cTlqnuSGCr5c5Q8n3SsrXX/Lm3tI3V
YFTX0ZphLY5HF7IkyytsthlcMoTY9zO8xBPvESg6PqGeqv83svJnTdDpsIu3Y2khftr0OJXqAXjL
WbU7OsxtVhLpcR0Dh8f1l9TqoIstCBC7okCnbd6C4bbDbcXRC4IUZuxZUCgvBs98rdrdf0P359yD
8fRrFzsxG2XZpqaF3JsrPc0DH0hBwajhiL2xa4Xb7S7v/HnylkftdLjFvorgt+lNijUtu8obROqW
7Fppbg262qd3JiCJ5DVUM6E4a+NUL0ZiudXZMQIgQXEV7eadA1gWiDfKod6uto6e+arTsZYV2URr
VFUf5yg/AdUwl64eIqhtvA4iRl/NFIQqv9bN6TrRH5qx8kqb+rFRvqrTsEvq5FcbJ2+Xp/k/NV+L
if72kxZPMUhRp+kE6CE892jEE6PGE6GvQapKh9su7w+j7NCnzg3w/MzsKrQbiJ7m3Yud+arsH2ON
/60BR21V8Oqmx0rGbqiMngBuC97BH6ULUF7voD/MafEXezTe2xoUOnLuAxYF7JafGh9Fi1dIYnIA
+7JmB2yJ28ctZMXMGzVkjtkiIocCnwjh/7TK4G+WfogHRGe9KfDn2xql5sV1PKNFAEac4TCx2gHm
ant1qEGj9SnPVTximq9aRcECQ38AZsmBXoGrlwJPv6vEuk40EDT0W7t5oDowP/y2SR7LwtOqwcli
xSV1s6nhewOAO1o7SR4bACsTu/tVpd2+LGo/0VH4OTX3Vo5eDR5dK3361vY4oNpfjT+m+s7S79rU
hiv/3tu2i9dKZQw+Y2BYpnYcWDTfX17Xcy7D6bJ+/fmJkxLHsYmi1Ci9NQNxLK9QQx5UTxT6yRBy
BEYSffHSaf3R6wHnPOie9gkU4nrl0rnCqW8/Y+EhlnizgaWMn6HFEMdo72gIG223WwMvBKamT2nN
DaDTEoRdcodqxuj0rL1hbJ+gabz+5Pp0TNr22BgBCMzby3N0zpZ++3GLEClNjXAw5x83B/8MFHQZ
/DbeVB6oMV4LF9xp71RU3r1cHvbMbfVt1MVtRQ3MSJLDBiiTOFjQMdYR0Lg8xPxP/DjT/3JpSyHg
wpwUS84fphYI/pjEKcRfWvMVt/SnOzRrnmMbaeqX3rC1WNxJ0ZQpMnpICW0s8EY32s72+03xxAiE
0yCC4q81h8+m+Nt3LQZcLFiXDKWC9xf0gKEmD+m0LUVfkLpbS8bOd+ilYRYrhCxloykqZIcLBpZz
faz0X6Z1UM0JuUhtZal+OlCLb1p4EbAiOm10TCIqg4n7H5E2WEuAi725AWnNo/zxZFsMt/AfOpL3
TYQYZRC2eBuhlFNMdy1YZ2Ozga46LN0amunHlbcYcOE39HiaxKEOReUcIMUY746pFb6w39P0/fKm
X53JxUWe41EDFAOWrd1o72RDdqBR+ur76KGfE9opl0f7mcn6/l3LuqdWtKGaM4yWZ870237AO3+o
d+h991E88GnskRLE7fQXeAFI7gEO+BTvcq90o2C1Kf2HQVn8ksUNXtsanaoOv4RDLVaa98BwOgqE
JgjrvYzgcgITwqp+q/mu4lAjB6tZ8M5TQ+X18pT8sDr4HbAHUFFA26mFkgocq5MrRyTMTCwLO7kp
b+yYuCNhbp6tNQf8TGwthlkcmGySiWlE8zKjfA8OEkoCWrktN8PufQAh24+MK+GV3Bt3a+bn3ESf
fuDi7ABkNZlCwQcWvHDaCYrva30C507n6QiLwzImQ6pFIw6LLCCYOO7oyPyBVvdqrR5LNXeTcbUK
czbSS2N3OuTi1ICaZsfdbMRpMFXX/B4xP3fOfDXVdXxPofyxVk789Uq+MOISFZHKUpNdjQVM9/Z0
kyD4HW3Kh9CzXdAiEgdQ8hqPN92Z03/lVq6Jl69toC9B7JN9ih70Li5miwvVzff+CT4HnEYE93zu
vhuAzSg+bq+7+LC2fVbOB5lfWCfjjlVbtyzG4hKQvDPWQi+LugnI3peP4cou/QrNnAzTsaTHes+7
dHZvo9xRy5VH/9oI85+fjKC2WT8mGkYQAzj0k+FZ3eflb1ibqoUp4VmWiphihLbrAft9BvzeIWJt
J6x9x8KSyApRXrPARuyTwcMzwZmS1WaYH6/L79aKLGyGLkaJZCfGSJBX6RgaOJL7LLwTHIwSdp+A
xtB22rar0mPpXZ7Dn8SBeWjwQw1dZyazl6WqvZXrJe1KEphBu9cc4UbXcyNkdlirHzp/ok9GWmwI
3ba0NFER5Gk7REIGFY2xdo09Tt4LtMtSea1NxxrgeAIapYUsf5S5VntthQKdz+B1uQxIShte4+UJ
+BLlXhoaxCANw9YNg7ClMLOdo52hGusioEVgm8xV8snrQXuDOsm1joJSrfSs4h4wc0pr3xbQWdlZ
6Evs+ZEjY2SOT6YZjHj+qVG2m+QhR4aoDVEf57Mu8uv0RTLuWMX4goTLM5u0zahmm6nBA7RBuoil
EEUJDz16rdVROzRmcW2m9MhLoCxCAY4GyRriTumUuGEP4Jsi16Qkf5aVYQOcfP9SJdpKZNPVWlsE
BL2CIv0s4yho21+iEDdJPHige3iJru040mGxnWx4K5DBgeCdRIERkwJYDzzDhxfSby8vDDnnE57+
sKXHMoDiwM2mgEZFu6+sAQ0ZRYGMY1jsRRPflVX1ESM0HFa2RwV6IwStNmGBzggjObapArGR6xo1
qF3UHRVEtbHF4+Ihs27SEYT4Jt4YZEACy/BJbzodwevbeCvB+tCQjykzhJRCyLeqxbEr7mic+5YJ
F+7yF56beqJS1C0glkAscxmSjO2aUaSDdehrEQgXMM96AqNd1zdzpx/dAtpiuuwZAQv6ikRR9rjm
np4xoN/GX5i2tM3Ajcb2CJi6m9KXBi9Zsb/8jWd8lW9DLCxbxsyuijSmBz2P/Ci8quV9gTrRCCWi
FbgbUFBZO88/PZVvAy6cIzEw3lENKT1o/hT9UzxaK6v2hUZZGIxvIyx8IaFCqADhGwSrsRNtCCDo
9EaXvTOBIp9CRKluXtIM+jmJ3BYCn5q/dD2AxNhliYXmuM0w/ommh06/llCyTKC6DVSP04780Ogg
NipXXQW/MeNX2qD6dWUfYq28r5F9HSM47s2nESue7JqdTGEn9R5qA33hcD2+u7xwP5tRKUXvNTJX
lAJhYhmLlaMyTKOpVbSgAwrsYB2iI8W95KYb9SPFs2n8k3qKCw0Cr2q8pPHmh2jpZtfrDvW5J9u3
X7JYUqDeWIpuHB0a5egcvNd2EnKX40bz5eN/o33k7I49+e7F8lbdmPZW0uiBUXwW/W0WPRRdu4di
BzJM0mk0KDvASBAB6RhAwBMoIUKqfBZImvhBFcQL+XUXrVS8/2y0mBfjn6VYviMjiVKYqIReT+Mb
ByP3zMThfuxBQ+uA4mtxW92ux6GNszNxMujCAEeGDUSiEepBZ6h3qM7aVtzYpTr3FOOuGJhTj4D7
IxKKogi3LohXGCgxajTXro+hhHKX7eVmhqKc95DDa7KQ5xCvo0LcTAtRPn0o5D3gWU5rbwptn5G3
NL5TmgcLSC419mwbzIkUFSMaQo/0qIwfWQvMPL/PUnNXwUtqbZTGqHdD8R62CL/BkUCBPlk56/Me
v3DUf7QS0TICOgnTnoeNmw+/unZ0pFZvRvMz7/5ePnBrY81PsFN/OYxiXgGKHKTNXhaxl6nvCeLt
gjh9/3R5qLWLx166YmpcN2qClZ1fx+0t96N76BtxL91AE9kD/bmBqGe864L13NSZW/3bTl447XZj
iZohLx2kUEoDnM+1IWcF+SovNv7HaqnfLdjyjRMrSQ1R4QF8Z42j5Zc6WQV3E+mAy7P5M4q+GGcx
m8U41TEnAndchnowUd821uhG2g1Fgi39pMhEx/2GpVDP6dGMnLt1oz9OzceIpDUioy5Rd10M1G25
pQKs7RxHolspdDkXhD01oWQx62bUZACB4qZv/OxXG24zNCEfZ91OHdKpDxB6WtVrOG+y/tnRL/fu
ZD9rZZukCWv1QPyNcL/tB6j1Rv5cuh12W0iQgYO45s/ME/3juJ4MubiyBkPwyEL7XxDXKeo3b7Mp
X/EuznpMJyMsrqLQ7Dh8C4ww4S0yJZDWSlEZurZaa9+xuIJKGqm0UjB10K12Jeh6X839xkPnjd64
B9XbW3ucnT2V/75ryWobbVMSChBjEHWA8acCmim6Fmi0gN/frczhV9XNhWVa4tnKhDQDy/Dv123/
ixthvQmVkhyGsSjdGs3dfmKWB7OmIEAjq2d1x6ipW4dmSALV/LXVUNkhrdoZpGoj8UceWZU/Ru1v
Fn2QqMLb5diFr/qXZHhLEg/xFCcfzAcTFfpVCi5Zb95HBXsdJU5DzTayAQCliHa9nnzU/fAxQoDH
zqBh10ADUFHvjSGIekguxtQP8Q7zZsHlTqSgc4eoFQyPY69Dj8vc1JKzXTeqBw2M4cTqwSRBeoiW
h8wi+witcxO0WXoWSO1RgdhllSLhUqFqHWotU/W3tOEaqjeNcW/jQQ4e3SMFk1MMn5dt1bxzLk29
/v2Ssbsswnx0cG627X6GVCV7Y6Pv6P7yMCsb2FjcZSHXUUTS4GHTjdcZ2c8KYpcHWPUJFzZXDg0f
wFnVgwRCdFcgU4Gxan10m+QDxenb1VaQMwGaU/v5FUQ4MWa4nzI5tjj31nW577fKDUa6hXKXB4u+
cjzW5m4+qidDtWoZ6Vxic5qW9IYWCJb298rkrVix5ZN/xPVrWy3sizW81vSm5w9a9GShpnAw7xFh
ceIWBlu/y+a29+K2MB9KMqMHYm/ld6x86rKdETnbUhUKdmPjq6MzpwZh68CraP3BVz2+MV/WICZr
Iy72f9LUAzX7EV+OozfV96Nc64n+YsheOGJfrN6T9WuKTBQVvOoAEL87szVfuYBJpfVLO3yU1EJo
7x26xH5SPQ7DozCeSfOeG9Dw0tv7xkIjkWX5Kgr3zSTQyttRqgBUwHYQxJ8lYCJp7Ch4Jg6ovm9e
o+op1TKn6yEKOf5i3S4pTN8Cin3CqZBgW8T6XdrdQFsNXtZH1V3LGqXB9F4Z/7baS5W/Vxm6VrUE
irioDrfw3zTcoNHFsyIkZexrbjUORV0Ca7oHe+geQ/1Jz25Gs3EIEC/VsW8QsEy9akBHP7ER0QLr
SbwR2TpmfqvYkx9r2dEub6PsjbcULWmoXykIdPLkGMLdnOXZgMxzeqL5vajW7pmfnTPf/TI6b4aT
lYD6r8YKUcEdiORGdikUPEMnzeBfKSMkdDFx4YeoLLe2jumqusl5H/vflUoXLhfLe6UdW6ohgRDe
abZTXk1e/YEldGexLHiiMX4A+IByclDj7F8+WmsnfGFEbPn/zaNpvoW9CtzBvT6la0Z4bZSFv5WN
JRof0gneEFg3ym/GZkqGN5lOdhwQGDATt4X6XrCWIllxVpb939Oog59vz8Z4QuQ1csL4r67Mm75e
McVndxAwXIRqFKFx1HJ+30Gkta1cyTU9gB6tk6cISFe2Dy2NbTu+RAnfZzrCPABWEx/6mSuDn5vc
07EXpqpEWGeik6oHRfyHIfwH2JPDodB7eaOci/+T02EWV3XTEWI1McEnVjWaXQaIe/9G5zka/RUo
kqqHWQx2alyqrnWrnjPFGuD61IZGkYE34WJu+7IyucCrKSz+8vo36Vd8kLMuwukAizNgRJPKDIPq
9xMi8GYSulZk7oFWRTjVNn3dQii+RHPwdGiH12EyD7U9rEzuuQCKphmIYhioOmVf7QcnBkjUJiAg
SOfcDy24bW14paFhGiq4I+gAypDd0FLuVpZz3hXL2+d0yIXNy6MiSfWu03ClInYPXCdC9bY7v/Py
TTy48ePl8c4FLU6HWyyiWTEz7mpLv1e0aWONzU6pEuhJo8UkCyKo5V4e7VxSlpwOt1hS21SiDP+D
fi8atC2g20vk7aHPcj9uh9JJiwba1apX5eCPvdbxb9uWm0xCWVbHM40U0cE01ipzzu/if0u8MIF2
VgnRGZhvEt9Xpu30gKWvfPR8Ai8t6eLNWQ4hFdC5mC+S3ideNqejQBJD/hm6uOjHE+s6DWu7aPkA
NcsW6RUMWUOngaFmWe1xZ3XePGT2OL1c/sKzlu7fMVlCHUSeTUSVGE2VCBfK3YDmN2slnH02AnKy
dayFKU8HvY4hWaUF4531x0IlCLSkb8VvqM6BqjzulM3lb/qSXFisGk69ajGEz8Gp+MqGnpz9rjZU
daT4qGrMXRDxekSNRR8BRWc8KwDs7/s0up0k5KKRAhnsB8aCxL7OKCLbWuU0sXIn9RgVqx3Eqv9A
69kuAJ0fIM8ARQUDrRhFbCEc3jeuWR+08FHBzkYijgvzPmYZ3ZjpdGWQ6dflrzp3AL991WIvKj0T
Q6Tiq+ZQ/CzgAW8md8oH5aZ4mxVA0VK3UbTj2o1/xpB+G3axH6EXWSocWvBBbNzz/MlAV1NkSJdC
cqvLf1WyWTtzZ957pwMuabeNYvXCnr8Tz3gAuPGdj0DYb4hfXq+FXr52woWdspSSbKU5gOL+NdZc
YNq4ofTR7wcwFf8EyGYL7QEfT/QU4sufa9f/uQK1bx86W4LTbRqiqjseMXjrSW8evNC/KJzFnlRb
C1Zm9DLfSDYIckjcJJAu0X53KHpR0v/Nw/fbT1l4IkVq/r+9FaIWboTQK3+7vHvP2JlvAyzuxogP
Ojd0FZcVlKTi5MWOrvmquT5zIXwbZHEjIv0fMaNEJA26eE5ZPQMw413+jHmzX9ovi0uwKxQqlfnK
yVBN22znaloD9a2rbQhrZ2BxtXFSZGljYhy8zt15a8z6Xb69RaNwUK0kuNaWZmFXQmVS29LAAdfM
Fh3muEetD6HylZk79yb7tjgLO9Khlew/x1o9JDuomvPBlfIr5zFDDUI8y1S0HzjqW32Isdm1/eWV
+6nTQyla6VBsgl+BvjW6mFKF5GWBtgUFRBH7r8aiN4hkvDPxV0MPEhmCatKR+R1dUzOcgo9IpnE3
svF8xXxMoVuYAMmSrVB/N/HroD42CArYtHbH4dlQdGeEZGeqC1AwrI3CsuvYhOZPBs0NzfCTXEFb
32uoHBRAW+pfPL5HKY4jzQ8JSz7pXoNuB02kTiEhx1SMh8xQPTnYXkvQRApJNtCW8XZGaIL3n1kk
V2rF9HnP/tjTJxOzWP+hqYUl005BmcAhH9HNX92TtNhIG330ve2NRoRaP7lpW1TccNUVuubyjDla
2jvUKh1Zvwv9uhNQn1ZiaL8PG6TM9fCQ0vsu0reaXu5WVvLsjXTygxc7qUgSaqCVWwmg4NV4naJf
i8pGvYjq2obyUYuOu22WiLtYL36r2iQ2BsUs00Kt/HHI0gPWbQvAJLp+oUaQqfpBxhYwAsijK/3W
Tp+43fu0ojsLgUAm20MlQduvbeKWIXCX5Ttn2l4wdK7HaKUVKH8b39IZ3DClLhQHIXSnz1ubQ94n
3cRmFlAVLGLTrneJpUNqTCl/VzPHYZrIRxVl6GZBdWM9gtHb8GNs8TumBAk6jwDAcWPEwUNhOfaq
GO7ZU/9vEpcoISVkph2ZOA4Qmd80g+m16BEatpeX6qui+MLeWtKE0gjqRpWdY2/p4kbt00+ZdGDd
vOt54TfKTstvVYny7+HKbicXsl0+pXIn88xtE8tF/zfy/n81dHsjvI8KW4cVyEhXG6tFoHl8UfqV
o7A2J8sLWYbSUGzMCW+1LWDGbjwlG4Jc+uVZmS3NpUlZXLZoBG2KkGCYDK2QZfc5oAlazdCvWtA9
h0jX5dF+NtF8N3xsvjVP3AzapwOHSCTWwDWD9Ff1imfiXEuCd/i7LLboA9uuJ7XOpSBPzS1b3MWd
FYkkUYQSEFsbHaX+RUvi0fAKHo/XIH1TEnBVeOuOjHq0bpwRdYlC0p0+xivPgXPTjSASWlo10wQB
cfFLjDKUORKwSiAZ87XwNhofW6SYspFtlfB/jsDGbJ+OtvAQBMtaq5kwGhFgNcA71vvUJ2rm04mC
jJj6cYN2FaSw4n4Fhsbm7bncV6dDzxNxstAI9SgWU0clYFGxQevUQ6JOr31feEaCHrsC1cyv7Xiv
gjBBu2kzJui5ZSp0uIHWbSJPb0vfQkkejZBTKxSnyuSmFgWoNtExQ32NxRFg1NAjVnHQ+6CIOykj
KkvCIImBLuDhX5C6bkKASBm9q4yXUH+tx4eWH1sderq/EEzbVsNbnule2snRhfbsY9qIbcaHO7sn
b/EwEZ/EKDctoZGgvSjaNTPvDBM1XCP6todDHAahvbWboIjim5qmK2/Uc5uE2QbVNEtjprr0DqpY
9DLR0zgYZXPM8/dpGJ0eDKRez/yIrvUvnX3LnQ63uHPTnE6QNcpinMnBo7o3xVvADG3FK4J8K11U
QVpenmy7+Mg3a87luZoJhFT/fevi/iwtyggt+Tx470PtfdgPH+pjd/Ol6ASWZuUB7XajodZf9+pD
6TZv/wuhA5ySk9+wvH6ygZhaBH5JwJTGVZHa1YYrkrUrBv1c5OHbMIvIg04VOiTzMPMTS0XPsHEF
z2Y3K0J2hiug8XZY64s++6Y8PYaLtW2Ak+oH/cvexr/iD7QSRLvYnYUobbff8H21j1F7+KL+b7pf
vpmexbqGUROJoZRKYACEWOmVm45r83nuhjz5tq+I9omJGWhIpsiebemm3GftLjrOAs6oKHehXAV+
DiQ96S1Zcd3nC+qCXfvKFJwMiiQZMzQoqgTJBJyHkm20ta6es+fx9LsWN39DbaSg5+8qrvgN+8tc
7TgBOQ5uiR/dpiAcokVN8egaAO1ckuN0yb7278mn4f3Pu7TFkvVq4ovwkRfPoX5ljKDgZ4lXaomv
8WojDBuZnbUkx9krmkJdF7ciOkT1ZYgcwB2FFjX8kNYr9hHSjaDDoLDUV/eTCzVchtzYmu1ZHXPh
jLRT3imo8FSCQae7qW6CCGSfPL2x1WceHovxOayAHYnU2gGR7lYl9qapEzThr/ZenHthowEXOF/Q
bCkxF5dlLlM7qssSM68pzsxYEuBM5m9t3jxnKBRRDIey8tkuJp9V/3OtoNlJOBl8YSIGo+c9Twvs
aDFC+61D5DV37Fb1I5VtDYGoXrjnE39CVRU84MJt2zGCagpBPWLJ3Mv+4U/i4/xjCAEtRzUYlFkX
/pFis74lZaoElo4m/qbdjVAx58OOoBcxRLWnhQufgLtXl9gc/XBdAAQ2jP2jXiQ7Vn/mtXBLHtRp
c6R2eNXV1QOT/LoiDbgJBXy9wmdxDzyEGn7o8u/lH3/OHp1cI8typoEroHtbSYxaTezbCASWak+y
fCVCcu6FfDrKwjpYqTk28XxhTrkAewCgdfW3hRoprr5f/pxzebPT++pH8U6r2HnN6xjxpVl6sHiQ
TuLme9hVt9+tJarPWp/T71ocxpwqZt0l8yUMZaxQ8g0NoUdrhXDELF+Ovj6gqOpoRbeK+XT5Q9dm
dLHn0BCVkroUcLemxldE5puUbLSGexFdqyNendP5t5zYWHDSS72fsHpzWs5Au/2XAzC5yt/2bh2o
sLYjF3ZlSCOwUOa9IsbBTXm0ZbIEjqxdcfZX/NWv+vGTj4KI41RlzexANlfRaG3kCNixujXN50qs
Xfrn3hWn22ThV2SS2Sly7HGgqvxZaPmGkecks5E9QTF8SryKhXuj145UcEdk1hYxdefydln5Wrrg
hJY66Iq9ZUVBmJGXERi+EvrWY4HUgJb+UfM17uvZyPzJFy+LoyylnrqKYBHnVEv8MlUBSMPJsTqk
cI+bjb6Z/gjpatfImZVPqIffWvfgDqwX1Z71JU9/yMLyjGMI+cIsRFeYh72LODCPd4rp2LZXgfKD
d4LqpX6UX9v7hB3WQqZrs76IU3RQ+UF0Bsa1m1ClXupOBkgqbxByq3ZxnKzcQ2u++rJkKEkb1Ptr
RRwQFJRY5h91FnTAqB3AnlQF0xuq00ruFfh+Ml5VYQAN9ZWtvmKWlnVDel+AlzFhpyvKI8vvuNiS
LgoaTa6w9M/GZE7XdWGTkpApE2/jOEAZBnqY+ivDrnCFgnDc8YNOY4QaK98uUZg302AVhE0o/LOQ
ui1Qk0Vpr9VWs5W1/ootnNiTqdcGgAHw5UKlB2BfUCbnyTTcVaPc1XG9K5UYCZvbxib7CtrCIkbh
/HiYRsNv6F3YZ1sJD0Zq1GfDAQBJ5JBQ94BQHiUHUwXccRL+vKx59lblBDGRam8k9bbPSy9mB4SQ
YzB6Osa3oOnqSotC/puqFGjBqh07KrZRhpo6YrgtAUpLtYElTiO3LJDcJZlrNxKtmppXsARQ04ca
bCCQoHUTzPCSI1+r+8A2Ah3KbekWaIVxklK+o8j7ikTPZdNUbmX3uHtQFTbJaEVWcG1Ts8UZCrmg
Q57jopsvH/Yq7pJDvk1cMGU8XYFoxFqR5cr1swz29YrFSY3IbkAAQOLUcrPccNFPtnJYzz3JTvbv
MrrHh6wiMYFpmPrKo4Cvhmszt/YhixOixhbyJxECMhDA2JoS+i6pvAJdZuVmWfMOvg7GycYX0ahO
FOpPAYepV59mfaT2YDkIUj6s6/itfdTC749z5CAKgdWpQ6SG3rO4dxI5eJcvy7VBFtc1azmnKNGe
fSuQsNAIVonNegHiyg5YorvNPG4Im+CAZPV1VabbARD7/9N3mIvYjdGbVtzKPIZ2r/A71Pl1KBmr
w3RlulYs35JDK+uiyRjFCY3hG5qzUkW2J+KzsV/wgvP/b5+0sAZKHNI2Rg9jgOoVh6mIeKKFVcm6
/yLtupbjVpLlFyECptEAXmHHkJyhl/iCICkS3nt8/U3M7j0cNuegd8+G3kSJjXZV1VVZme76MBdf
2dTQDAIJSFEFQup7yCtFvhoIIDoGd7wGel1F850QTJjFVHqQBdqqClr7UxCmyVaRAosjGp4ao8ud
YyQuZlXOPoNN3FRUlKRKg1M5Gb+nAFJMZudlXglmZmt0cCwRvSAxzc0yLOvIZozOB2bCJllsh2kU
MLBqDs4CIYmhVQed+iWvQTfQCuCcoUt9yXi3/bXgbB4nCUlL4k5DnIYG0dL3Iyuej6T66MDtbqSZ
1Q+yl0aA5YZHtSeNRQPldwpBlTyB3KFixrVmDtigXHvuEg1sOXBS0whGaxsxttlqYA2tRBucp44c
5KANl50Kfkyp8MT2QwEnqLQnWXQi/7EXkmfkAUEunKrOlL1SXrn4bx6NX1NdDMOZwQwDMFQVy9rG
W7qDeOyu3isgrRivA5uLkFnOKbuPmgIpagVsrshMLHf3bKwyTbtKqsrgEBgoPsylvYRjatNNmyFA
A3dL0+la0pLYzBQl3BuiBklEZXDRw2HKVbjpu/Et6rQ7P0tB6TC2N0EW2vU4mjrVZLese+olhuLb
QUz3QTXdkh7pbtnYtqJvRULpJlnPMQAX44HzGTEeoB6GXunBDI3cu/qePix9FwkC+XS2FCuz/5nH
OR+PsQQt2C9mRV5WrcgstJ2iJQvSnXLvcSzOcqNWdorN58+DKg910SBYdiYnRmMBGh42vWV4c7YL
5Q0fZX/RcZ/NjC0tN2Iy61FyGtEHEQXokg8IVR2Abftd0W346fWLVvV8RMaqxJ1EwDvXwqqiaLPI
ywryW+EtXZWghQNHxHTLZ4NTlgOxtrCMy0hlIA3qCa8iP4MIRo+eheHDwOMPivBO7D9DZFAargz0
JcLSRMo+BLxq7D6mLgW1QWlX5acmvlcgrE+nu64A9dZdJh6G8SYDKVClkb2idag1fdIy8zKQX5SA
LkiS4ga0uDcQTGfQbAYwJ3xOpPsB1JTrp+ZSpHK+oIwp0dJAFPx6CA6p8dbG7ZYk6L3pGs6du/So
Ox+FiSSJavR51WHb5FA2m1lFDJGjEwgyMoLEGeriu+58LMZgyWHX1TTrg0P+a3aBn4EmiWvoZuXR
43I0YcT1YM+nC7joac/HZcxKJQx+lhGsZO8Gmyr1mhlNY60Zj65PrQo4tckVbVV7VobJ5rM+cu8i
Y2WEOB/rtP73XRTo53CtQ6zmdPlxFf+DMsKloO1svmz0Oc4JCK7Ak4i8yOAUgal/iiBxBagBzeYu
GKUd6TGLTaP4D15YvLVm49JwmGXQBZwmO9qpdDNFv0j9uWQVxW2xDcJ9S/ZSn6DHyOaLAvImztig
sp7mLs+mADX+zBNi/9hV19r4W/PRvptziySX4qjzZWaMDySBsiyiOM6lSqGwAw2O/k5btJulyk6q
17Lcqxna58DMIMmTWSu5qYHpfN1I8FzmqaX5LAhQ2g5E3hrur7jrrwgUPzaxu2DwUZmI3QqvNF7Y
wR1xsVtnI4p1XqvpCKdJPMU1Shsx8lK8nS10EG6K/BpmnmM4ODZKY2xUmUekQy4+OFQNoNxJ4ihy
a05RZ3YdDx3PG4oxUUIUTzn1cXwNNUYEhaAYBoo0lRMZvFmdqA1+Oi8DFLQE3O86SzgZ5Ko45kKT
HsSqL8yUaK9F2+wJygkFbbzQb4AI6q+LMnrMFP1FgmR9N6ceFV4IeKXBxG0JWrNptNCqwewl6hXe
S9D+ygFChFoB9HkA54PojAi9pBQglxudhqZMQW0GWr1K3ib0ERQi11ml3TV597h+LJczsDY1ZsdQ
DAPcVFnyEw2QgiQCrcNvRbtaH+SnrjxKcxqynv+/gMxmQW4XyXRVgj8hqh1PT2hYuIkzQdnF8eAq
0IPT4mkvjPR9HkqUiNoUTKaCADru2DLQ3E6h/ZMbEKPwnSILrXFSl1Y2a/0jTwXCtaVgnA+AVInW
RX0KN17tswiAxmzjg8RUlveQR7CV0C2E0a7650iBQGvxqOqTjZK07edXgypZY3w7gUwyAwnqAC4O
HZ552WID6pPo/YY2kVdOsgWW36S+EmRq5WNnxoj0p9lwxBBM1SAzSYAi8fE00rrACrroqqFXw5g6
qVBuQB8DqoIscYNEyy2qVg/r0+cdBMb3TXPe9U2Gg6CXkW30AtKJvaMLPMGOvzFKfx0FlpRTFpqu
CjO8HMZ3SKIFmw4MArMH/Pm77KoWGrY5b9ol+PqxqwRqrzh/umjIzLxSUgVVsCTgQlp6MQiApnbz
D1buawR2RpSm8yiPONyki3dIfHuh0m1VmSfOctHgnQ3D5JHqBulpeULxSCXvQ1zbXURv1EiyUpJz
sr28kRjnTKNmrnLwPBxkVQP94GsXAM6o2H3NI608cYKsbM4Peh05AJOElqeHXrmSJuFqasCuIchA
rwiG6Ex+cbeQzph60j40kLIn43xQtSa1wlxHJqQIjwrtIEdi5LaSddai2gqGRIPGbkbL17BCToa2
rScHZBOBOYYcWh2tW2P7JkvlLXjeH/VJbqxuwou1u6b++EnS0MG1RrNV9KHq9U0k5C+JIHOO5MWr
draTy5E988txPRM1X47kKctCt2IDRvjgbf1UXg5mz0ZZvuJslEQd/GYqkaRdvH/T29Eu8KDxZaWb
uMcLnZsluxhknY3HeJKsGwzdiGE+W1tvgQQ/8WkgGwdCr/IJWTI7RwvtljNJ3qCMYyllNH2QCZMM
rzApU5cOKTLfYPp3wmyHfoT0hddrxbscjJfQqubfr+feB+TQj10pVfeaqLmixuHwuew1z1aUMV1S
IRrg8EeatVdmvHpQtO2POZGWcCE127wJHQkyq7HSQG5Nj8xIqvdlOzqVv/QoS52ZCXQvK8lOGehD
GUKDqfrQyPP6DnCW43TDz05ZlTXtJBFsQFtvROjmVfG7Juv2zOtK5phxFiHTqFMzTylOl9bl+9RA
zY5yoAicW0kYqxdm7RDkBDVqTW/tTp2goJahjyXkHVneijGPkYz4cYKyHew4ihrtVHvQVbwe5w4s
gGJ0TcThrhoheyMfO5p5cvuh5/1+DKS9H6cKulaqqxjKKeubePkt+HXSCGOR0CEyxbqBt8miN+U/
DYEFMZUiscsZLKLpSXaKinfJ4EZcu8FbdsZMjQ1NgzDCk2F5ejWtV8tbI+HSpF6CyWlnE2SMkygL
aKWV4NKiMtsWw20sPs9wNZkq2gOeejF0vNJPmiDbkI+P64u7mKAVH8eSYGY+GJ7CEucqkRHwoR/E
6B+Rp7LCGsxTv9fHuhxdnc2TsU7ROHZ1PmOemQZhWRPy7u4SXjXQo3ytti3yCP9jfMVyH4vaGLRN
KiyV2s4OFRS7wz/rk+KcEBY1o0KgPaoTXH29L+2ZPA2iZMXl5/ogF+0LKmGyAsQ2okTGkczI/eSg
fU0PEwVTqUG8lHDQd5fYUAFIxwMSj0hNFtmESzlJRR9XY3qo++yJiuUz+F0qU0LgepVPxY624q2U
gYafxFdoddGge+X7dihFwOqNoa3Go1PT5GnK5ZscyUWRQrSziP6UIr2py2mHf70fFPFKHrq79aW5
BCOiCggoVJHgAYf2k++RRGkIemaEEeQV48DtQbYJbUnN8sXwLqfxA16PyJsU7b5q9dusSb1o/J1T
yQsS6TGKwItBml0sKIILXa9NbCxEMlAyE1qkE9GIhsCnTyELLj2tf/Sl1xw+GtKAlKiKTNhmfQOc
JJDNaLNDNajAow5Xo0TvkyLzNFF3IpHsp5K8gppljyaMQxNtoGL+R5vlJ6VPXqu+2xl1ucVFuxHz
6kksANaWxF2i3kQ0MDXhCgEkFNEmbxagD0gxwFR9pnhBJ5B4pzqxu0E2K7mEXQd13DxkvwS0PlfK
aBthsI+C3puMyR0bdFoK4lHoyS9BBy4NO7++Chd8DUXZVDIIALEaQMLfd24KSWAMYodFMIB1a3RQ
Q4qOluDbINi3PpTx08RSKuOYgOwXUluEjeVpJ4tBkOTdQZySZ3E2QPwlVUjmT9Nd2kEwZJShddsG
hOzC6pBo5YcSiPsgoz5YtNPtZDR3RCCiWatagdbqeJpAkw6dQbWhB7kr7KluPLGPdmHaKsDwGoIz
KnqyU43YQ2dYZaeJ+gGtq0VmvtnJefJHj/3SFCk03oerSqlvBA1HT5lBFju4YQW0dtlvFPT9yGK2
BdkRyMlmIGzu40F6KG4p+IJNZT7OUueKUOWpNS8LsrumyGVTRMpQke7mrL/ytXin5b2w19CmQGP1
Nsh7JwHZT1SmoZuiR+m1yoXSwn8x/bwGyTLJD20S7aei152MNLOZERFWLQqeogmdKmENreQExcjC
uB/qhcsCPF9prf5qcv0AmP0z6aLalBJoQuuSJUGFtK/nm0BKAKRrQAgNDfv1bb3Q70wp7j74xUUN
ATwr8ZSmcxgbs1QcJfXN0Bu37QxbIAZEYEtTBpuxgvJMNrwO0xuhAXBmDfYuv6+bD8CFXCXN3XyG
RivkrTjf9fNof/8uJjhOCDJAOqDex0Es3mB6dkOX3ydJelflIxhrCqizZSbO3S6oerOf5MccTWT+
7EpB7c1g/CW8C/BTgkz99kU6g+5s/UzM4mgqjlMWXBG0mI0K8aIwcmYVZAS57kmx/ysyNnFK7HpI
0I99B/mMPcDL5gRSN7HCM1QU3VbwXSWUOdfzAhU+1SRNpOArUiSKP99NAVKYqPv3aXlMasWJgvJa
71KQTsv+n2wSeluZ5m1eozc/FkB5jy1rRp+YAm3QZScVFgFHW9QPT8DSuV1CriDc7fgZKHeJQe1J
q20lemlT4SGUNUsdX7QB/G1qhJQesWUSXw+107bgGI9isHHK3U5IgYibQU1fgHpm/WD8dLOaAcFc
qFEoBKV2sOJ/n2hoIOGqZBDsbfTWDchwO+loNshn5SXo74pRtQwauEP9SEht0hCaj/iupsmQi4OG
Ke2RWdSeWnFpabiKh2ky5TBFTXEyc/FOrd6iuHPWP/hHeMN8LxN79zqKHmMtR8dp0kwp+q3XpQly
F87+/+yWY4ZhXEEeR0QMuiQ8lr2+rSXJ6SpIJO5IfVNiP33oPqdgRDNlTX7rpcmtpsQLaO70PR7T
6PzXygnt8iAhjHu3k4OHZp4fsMiOoFfu+nr8iMSYD10u/tmLslBAySlUenKsRN309XfwmK4P8POi
MiMw8Yze+n466nIMSWdZAK4mt6FmvOglBI2jm/AgVmQnpRPi70HPmVs8QDJvx5kgvVJEUR8SKT7S
4iP0f5fJJuXrwfCWkbGPcaEHfpyTRXOwt1UwMLWCXXgGWtwmvGpNqDD+E5r97yvLcsxr6gBwT4qZ
DZbkgiN6gSH2ABZkwX5BhYhc77TM4tvjihmQsWph1IPIRMXlAZb3qXjN7qbRHrziFr6+33TurFv9
a/cwv8SJ2d7yK8Y/UzTM+EzSQFajuTLUJjq2v3o7uVsa7lSwKTgC+NJU7718hn05pb7s6hDe8t5e
P50zMzxj6whk11UhCNKj7JXb5qbYNdcBNOW9RR0Y1BaWAWZbp76eno0tTwyZc4hZ/vdWqLKqkYwE
zJwUsc1w24azN0mzs35Zf7h5ZobLZ5xZA4gHoMk5V+NjmapWRQJLrw9oQzFH6nNA86dnzNpZYgwP
fGeRAXuVHIl3rbriaAWj0zyiMOzbS0IRyZfWMvACcO+5+8ibJWORijntEmgPhBBbBnviXbJBF6UX
AWf+730UH+gb+NU5CUbeFjJ2iMq1MkDMEEDzPDaT+qlvCdSpfv1vG8jYoToI1S7r/OQYyQ+6fC34
5bYOHtp88tbH+Qlr+nZSDJENv6B1EhQSTEGkk8bUp9ptFIB+4L/QXmeqw68kRo0/M2xNgFSiWqdm
NCSJWefvTUJ5Z2m5939/lqAv/f3YqjUF8BGu7LShko2k9DUEBM1qC24zW3hYn/r6PkJa+vtgsTgp
ul7DYzYQ2S0U9BmQR13hxbfrphaoqe+joHOjasdMjI4z3u91ArPmC16g5Z6OUmki+7dDA3ELHgZ4
3Y0Z4vLzs/sfycGg92GRHIW8MCdIM0d05oRGvOVjTEw95LGvgqnqmOh7A01YY/yR4Nav7xEn6DBE
xrq0bVSWmV6kx9bWzJfiLnOywemuo8LqTVS4EHa016hXSZ2df3CJuDh+Clbs+zJquY72kjxNjrLw
rEN5J1GPE+lNPI1L+U/XhKYhbkf1ZQKJ6vhn0N47dCpEAFaA9MbM6Fs9HEpAVNrAXl+VdbtniIwF
aiPFl8MeiyKIV31rKQlYyLrSBKsMb/l5IzFmSExRiy+nPEGggO4kE1BqbSfcAVHhZqCvL1w4yb2A
EonmrM+Qc7hYpoFBU7NBpZjhmExWDsYEvUHOL+VaP878WIy60VeGrvg4xDUYIoINUiQH4U4BQfkd
WLNrZ+EmS9DlCKpPnqnjzZCxPm0WlpUhZQlGHlGCy+0Ory3jNvMqu9rWuwBhH2gIDW4P/onUcMXG
nnLhZ6YhQQtAY8RYWvVQvQaBOb2EABrBXf82bv4V/syNGRybLcX+li+4XMMG/efr+/uzzPrd7Zzc
0tlX0DqTs1HGVxAPkMXbwkosMK+Zwq695itLcazhCbd5NliUdOD9hOs65tAvDbrdMHDns5jxtVVl
7JTYahH0PJPlIHWpCYQ+KBwbd1o4Ti30aLpcVWGOXzmFZWdzCkriN0WHBZxTK93Gx0UXNrTf808A
g+3QRqhnpXfNITmAfZlj+X/WvZjNY+xPIw2gfpPS9Cgd0O/rVo/+tt6r10voDK40UGXIGzQecQoB
P9G1zKiMLUqGNoNAa5wew20K/Tqn8/pN/AyK/sY1PLDyb3BPE5eHYlvmsrKxJxdxts5Slc95MWDU
TA1QTX5R89D04yele5Siz6bhtQhwtpWlJBWEaEL+89/3YpEJWSgmM5dXjudt4SnvcTatSR0kVQtC
TOuzBXmdu7B/RE54X2+0F/0wPsV7iI3ZBWcPeQ71VDM5G7YvU7FNJEyvtYM7/7beAl+yq7z5Ctrj
Lt3Kh/EzvVNeWy/9MGyRA9BZvPXaVrJBUT9I/oxm0iMJrnN6oATGgEAfUNm1xcRx0bzTyoIfFWmI
FGgJpghla+i9ZF7+3MTIZ1qgjQzAAgR42nUdOyTnORaOSzsRPp4tcRmOZSuKEew7up9mu7GEwDRu
8vtJcpeWcQVXFGmTSdkk3Ghh8VlrC8yESzJ6dIQQ2qmIFkZbuQK54fISmy2k3BEn0DuOD+G4UJkx
Q0IWyEZM4byX4KTf+h54lpCsEW4SkGbEmwgtGjavw/byGSILJJPoIKpYvulsdZFwjDVpVpCEkovC
7AoAVUNxW8IiIBll5QH1OJO8vKZfAzKOpRITigByjrCd4H1+mq4X8Udiiq76CpEzzmiXHeXXYMwG
Tg34iCAcnxxbhF21tInpf83afjLiXyMwezZIRibpFUZI/Hug0EzCfzJcdsVfQzB+QlbnVJxzMcbN
8z1Qg+bIpiGn9QmmSUv6iFwuhIuzaiySEXoREJoVaXJc2i8as/uIoK2HjOESPWb3gmB2e94xvHz0
/5qjwjyUiyRPozbEMnYKpD8pKpPZuOt8Xn/0zxr29+1iNdHzaBCzTsQ4xCOfzc28FYptV11lt5Ci
95ZrFu7nx0i2qsP4YkAQdVcc2g/hN89dnagXflqWr/kue3527YaxW3QeoA2cq+969N7WBA0WV0VR
g1sy8Yh/gzLjTTc65fBgqNvWuJ6nWzXfF/F9QeVHML4q+WgmkL1NS30XoXSkTQTizombdobZhbEZ
1T3S2WgakW7JBOJR5DkUkOM13Vsdo9qoggxJ0K1mUDxD9D0xllF9D4EOjFK0ZDX306B7NIe2RJ5u
grJ05jaCfa0spWiPcqTd92l43SSxpVTtcQg7R2xaZ91QnAAxa0vEeDfUhwI5Qvnp0KLblHboRxHu
wSLlhnP23Pb5zQimpnwOrvDuQI7svqVboUOdOe+AuZYcVfhtFPNT30Pl1UCtddgvymyhemjST22u
7C4jtwKY7TUKkoZtOhtmPg5W09f7WOuuCeogjQhhXPnWIOGeysNubsPHRi03BuIlIsQvaVBDqLZE
91OhVICmKrsEb5wRkO/1deDdDMZAQw+gpnOG7JxmvOdBciiLeBdPDScE5o3CWOVsysJWF6b4OEav
CCWk4hNAr/WJnCL4tQ1ljHELu1IVAsxKA5FQ1SVOfsAbET2c5uQaO/FKR5ejuPdvQk5+82/eZl+X
jbHRxahjawQ/OKbb8iH/HTm+vfRygqYVNOQWD4x6OeL9Go0x1wMtC0XTkRFX6VuVxLusR+eYX7pG
ITlQRN90xYugSb85i7ukNVcWlwVgSqHeA2OC5B+ZNpLmY2JBbI/KLiyCzawam6yQr/ze3yg87qu/
ibz/mi8LyTSEBhQNFPMFXBK8JtvKE6x0n1yTI/gNnig4FJUj2rt5offld8zXsEuccWZBNXQ0tWON
N3AKnvFZcqP4TwcxHAkojeJ1s766f5Nj+BqMMdd1F56k2LCn970923ibwvqZoYvI5aBZ81sC7ygj
vUDfooOwbd4IJ9LnLjJjDOkQF/nkY5EHPI4rZ8ntNN5ydVQv8Dr0JgJX7f33vK7fveUJXHW2xl1M
BoiFwFs2zqInkbqt6snEjjz5YXD9A5SkHNDr1rEtGvb6inMuEWHsEfH1fMx9jCwAGxcMqV09lmO/
bbJbCWprowDhiPx1fcjLlQOCMFhTINGlsC0iYQrRmBZtn8fJeG7QgS0YNUBdQFTLKfEKXTTRdwFq
fBTWmsySgCpSZc3NASDRq3ng2OPTYD/u89fHsDHY0Aedn/ViApvVboc7GWttIwkLBHj3GKP+/tzW
nqriCCy66YqlP6O0GSUoi3kgKSb7ApHoPjoE9/4NT5Hzoqs4+zImVCMQt4rliSTHWf0MICUSx79G
gecrLj76zgZhbrca4TWSFxMQgmFrU7xK2gk505yCM10/ZnpujfNrOVA7bBCfdKD015wQxd6qKK1y
vA0klYMKvxgSn30PYwDEolFSCJJj0gax0D5qESPhgPR468pccSNHWVNvceRH6RgkT7VwU5N7zhHn
LSsTTEw4uWqdY4wlspcTE0YsvR+fQXBQOgNoYRH5AnsnvuXXvNomb2TmQmdBhJf08qYAg5NJZ/2d
5rdC4BZJx0td8taRCTOgkTsYo4CtapTOLEPi1L7oZPRlfSl5B4KJKRLI8wZKjJXM/UNZPwNUuv77
L7q3swPHRBHoxhzRsgYIRQaFX6kBX2md2b0MJhA0EWapYKcF71FyGTL1NSYbQ8gF0cGzhThpoZfu
DEvfNdTsgIxRZahxOll0nf8hTmoDwAk9Rod2Vt++yxBPKjwZoC7uQ5SzxmxkkWq1JIwlbGCgTuDE
UDdlPLnry/yT/2VxcWdzZgyNNBliHYp+BBDQfFXcLo3Rkwv+l0d+1v4nKp8ZizEipAhnCh6o+IhV
2y2NUdGj/BBsW2fJiMaPFSdq4c6NsSipnNI+jMvgCEreRaNZtzvFTLYi0tn6ncAxX5cThGcrydiW
YJb9UDXk5WkdbEbqNC+Bk1iKp+7qm/GmOeCVBPZVh7N/y5qt+Ek2UJCSbArTqQ2OIGyxUNo02/Fm
qHo7Fpr7YRrskGDKcueSsDfRnPncTNsa6pvrX8ExOWxvRy7nkqxSTL1bQL69shmTyK4hHrA+DO8+
MDani7oZ6mVTcpRkqCrHd778XwtCMSeUsTrIdTZRpMHqdPGmCR7kktqFGtp5dSMjzWsUIPUPn/6n
SbFtHUEJvrKmmfHyjNGq1u4Sg2OpOZvDsp9GgTZUswrPk7fJthTfZmDGFe4DmrM3KmNHEl0hsa4q
S8CaWLl0jBKRc9R582CtRx8UiR4h7uqn/Ryom6x9aH2ZYw8X57hynVjWUn1UaQ/0Ex5zIEUNPki6
ERT1HunA3Sx8rG88b6hlvmePCykSFZEMy2kWHquk2WWI8ugMKZe4vaPIpK6Pxls9Nv5Ao0JSgqX0
KNYosAVQ2ZSTjQpE6/owl5McX1aQ5fhKoT5NJ4oFjLcgex3xVFT29TFFjluDAzWHCAgP2e4/0kde
CvXik+lsZMY6KF1LxTiCEVoUyZKd4SgedZFPcdZn+FNg67uNUBkbYYR4mAQR4qt0K7kg8fXaDUpd
UKYWHWU/XfehmdyCwfwtsnpIr5e7+aMenfBW+W385maqOWeI5emSjVkejAa7Srx2i7J/9lI80qO8
nXcGSNxaD434R+N3+Eju1heBc5pYFL2qpKOR+riLEnXqGQA9Y6PKXKzQYjNWLiPLYgvDGI0xxSjt
STu18RZAaXS1oMeGPeWkGH4S53/fV5bb1ZBjGRJfiGjBhAfuCqfFUXU7ryFmex8iLOot8oveF1dA
Qx7JYbZqE5/xXLzJN741bXinmbezTOwS9pW0ZD5htTsLizzONphG91q4jeWeF7lwYgiW/jWgrRAG
0mmd863oNFbgtJvMW8rw3SH3ZM7h4YT2lDFFOTSVqwwdcseS1BtZgrZjZLh6ty3IY6ihV2HMOHED
by2Xn59ZWt9vOzQbYWd9MOAPOkgFD4H2h4Slw0tWX85TfRkhyhihVigmw/dh/paKafp7vI+gGb1Y
AsjN7XoHQmdWblXP67eR43spY5HA/6Orpd8COtL9aptwp8QCp86/bMnKTWQJugqgJtoAW3WkbQT+
pNKsNOU4Kx0ezP8MFvK1hGx/aBgCBCMu+ZV46+8yp8/NBUwkHiRPslS0W5p4NTs81Uxe8ovljZUj
9CIUqBJh404ytWj7BuB5wU/pZnNM7NTj5ZEuYyfQSopeW/QlQqXq+7Fs+nmOAI9dHFa/7UBX/KFP
u6YySQJtSCcNTd1+XyhOxYcamYpyM069WX/wSsR/47G/PoO5juD+FqLAkILj+EsHuzdUscc9sE62
6Ao70Qyd0avvCru+5g18+dR+jcvcSlUsAh2yacmx6F/IMNhoTNys34vLYNOzFWZuY9lXY+/HOLbx
tt+2sasjRz2a2Wg1KiBV/kPtLF0JZLazFqInnpDcTFzB5cvNCWcfwdzOZNRmUF9jm+Or8spXXX1X
HhXAGjSnewcTvJ1PZnijuxT86XveZeKdMRZ32SqNnjZzD3tUm7on3i4IkgR8GRYy9/iGBaSXbQWP
vIlXJYRaecHS3zzB/9rk08/PTC8EDyIfWsQhAhSKyzxuSkd0fbP1/oP0wpJ4/WmkvsZawomzsZSR
Sm3Z5gHuk+p2twEsr3EN2tiP/4DKljcW8xhpy6wlKWi4Ma/hCfRc3V1KrGA/PYKlxByOmpfe0cya
Z6f3gLvaaltAdHgpRc4FYiGXQZyCqn3ABfKjwPG7exSLTc4Fumz3v5aUMVFTgmp7FOfRki+9m8B3
Xz9Qa96oN4MreHQ/O+hMzlxeBfFydPk1KmOR0iCYqV/j0NIZTGmHZtxHxgNnZrwxGOsDttmwFgny
JguohLzG7x0BDwW6pSLkvxRHGDZZB7gRL2LnDctYpDmr+jHtuuQ4VTeK32zFKLcnpfhH+ZivBWRM
ztCOmuEnOfpoutrKoOObV586bwk5U2GBlDLK2VKMfv7jAueW1EM0SKbS/17fJ84ZZ+GTAdjMQsVo
kmNWfFTyoQDBHGcA3giM1SBV4wf1BPdXgb9hhuglkvQPqTHviD/ua1GunbzPX2pCD0Em3eUlaDPr
lN42BRCWAnRk+kGgVlYAoSIN10YFWiJDS1EQDM0MUpcqlAE0V/DBV9eKZjkA54rkHGl8qMWKbu4b
rhxULnI03jQJoAjP2g+jJh0YEpt3UiQ7WiONaMi7ou/fypRmdjXiAzq57qxwuOUsxbr9ZLGcfjn7
/hjhbAJNDhIeMPqVNQfMyDszy2acmeg+AkWK3rTRUaAblR5y/SaS3/63WSyfcDaE1ABLNYGw9ahV
SNP3hpP1AycaPnnNFU/DQjJnTRE7WvUoFGSBF46fYYJgbWo2et1bWfsy6DPYiDVLkRTeaeVsEWO1
6jxJ+kKDyQ+GA+1+gw2KM8Df5Oj/Mh0sBlPT1TEhiRCc2hgG3S5BhItJbSe7vjE++K2jvAiBrTpL
eZsB+ZaGxwS6Izn9MEZEviARsMfWt6Nw3GgR3Ax0Hcwqard0eFo/LpwTydaZa9BKZci2Ab/YamZS
fTSK5qn+3fogvFVl4X19JwmpXzUhXheSW/9pD6ENywFAIZqP0l3w3+vGYAOlr5iThfkV2Ry2jdYu
s3qqB/82l4MjVTmJZd41YKlO2kJpweAlLj5UAZyp8uQ//v0CeNFnTiDCMdIKYzeiGQwKor+YJnI1
ab0LyB3nrcAbgTEbY9YkupYgSq/aR5LIFtAXLucQcGLGEzXFmWWqwR2U1tEcHutcdqQU/V3hXZa/
aUlthtI70tlqsVHbN6N8XR+YNzXGaIxl2MfC1AXAWor7Lg4cwAOe14dYfsWKQTzR3p9NTaxImikR
ctlZezWr4JP0LXV+k/rcLgceSxvvTXNS7zgbrCLzPPq13h2iUVbNZCrfxqTHQxmyL3CPvj3NYD0p
6W1Jgqe+lrZBJe6EfG5NvQ5df6TPHTAsoYYAFgT1qQCKqbiJzKLjWJbLsLuvS8iWkwcoV46VinVf
Lr2gOgmePy2kiqPeQrkYtNs8282xZWy9WFQjv1HGbmEBEK12u7ShoR3Dyff/4rssDvyHEOdssWyB
PnRJwHwDh6QO4VbXPmjEe+X8TV31L4/EimiqORXlTCb/8kgKmIWdHAzXg6XbQNulwE4uHRCT6mUi
x+jw0geEsToUGdhJKk8JmvmKfCDBPfoPlXaMkeI/Qfb7m+6+fIlBpppdx6M17HnPheU5wN4rCMtS
DXKuugZCqe/BDDVoJleFER5jmZrliDaPBnpjYWBSYjyq8y73/6xf5IurfT6i/H1Eo9BmDQQ+C0IG
6syB1d8bz7FrAO4w2en/kfZly43jyrZfxAjOIF85abIsybP9wvDQRXAewenrz6L3vV0qWFs4p/ut
oyvCKRCJRCJz5VqVG33qO/Gr6JIXnRvV/jQa27EcJhHQ4EbcfIbgD+9zQYBaXjzXPiS3ldBFmgat
gBMlm/pW2TVrA/2RZi+sdyyf55od7hqBFrJuRCbsLCMskNPxrQ0Kd26LlgW4qgTZtGhR3Dt5qCtL
Vu0qPtJ4/MhK415jDeh95Z2CgSjVIhhNH1zGBI2SS1HmfLO46wSYHIvYWo2uTNR6s6wE+Qgxy1k0
8X7x9J3b4Z7KRGd9JI3JEs2iO3IADZ1LPlBAuo+2EmAV2pZhWKEMOlCEC5/pFwGv58a5F3RtKjXS
jXSZ0rEPpHRIUKLPB70rr7hV740gA/QV6sieXjol6jvN4DAiCj+Cw8+npqgwFXSwG7TU1+Ypfzde
pif1yd7V+2o3fTbSUTpFLqrhB+mmF6nsCg4kn68m8zyHvYlnN01vRmRzFRjOrgeaxTevHBQ+Q010
GhWxhN2t7NDBTL4Dtl5V/mz7QWBI4K58kprkikLbCV9Ra7ej8d5hx9L04fpiLl71Z+7C56eDlJQx
qAcjRM3J17xFYEL7rpE1q8ibBTWRizi1c2tckCGJnVZygaociJsgK21Oqxj8x2CqRQHhtt+OvuGO
YC6DlgbI9QCsQqRz5dZtRrRORACk7426tpFcEOrjpMJTRKXHMcvB2p/o66gHcxv+uzYwn5iR1RBC
THeoXSmd/bJL3uaWrFM737N5eNRtus1QJjW1rzF/MJLndMShUr8aKfzoQmkHIr1bNbY+aJc6kXUq
Bn09odSi7iezG0CRrgiHJS6lsucflwtv7UBz1tZwfX01+fW2+kLAWR7B6mb4BAmcq+6SU6MGDMxu
G4EXiU4dH/FMK5zHEZEV+eonuI9XkLEEVRXzJi9/BRtXIJy4FC2WC3OSPg1hQ3A4wNC37lWfjQ/j
R7Rd4PxLZwR7gemF8i66R9IjyFYF55LPjsORdkU1w7QqA6VmWoGl6BCPkFaCjyqyw6VQxiA1hZLj
sCyMEIjk36QXXvFs79uNuladZvW/kJwRhG4+LTYq8LouT8oldK/CFegD3OhN6b7HZ4cg751lsD69
t4/GURN50aVn5pkD8/myZnbFaMbfqU58p2Ecuw3Ml8bBlLJweFYQxPkEuUxzI+9oiStafSUzDUaS
b3qbBEqfeYJtXFLAK2GGH8WgtjqksvX/EivJoS5LMWFee1rzzVQnf0AN5LpJkeNwgW2w0mokCVKA
ioSODlGkLDwOmiZamCBj5LGTuWQniRxiYeOL7C4ZY/mITiScs/9L3CO7HGFsDK+C3BmkkNx5Lw2r
ZtgvcPyMGgiIJRfJ4z/5an9b4KnvoABnou2KMfk+fLT0xFPSv9QxFtzpF3vWqv3bCneocaukQxzl
CzvH5C+sfhnuXLTLF4YXGWPBuRd5tmeI9upyuPxtdtnLs8oDbTFhOUn4fAs/vOZNj9XBQAbmx4jR
mjs9QGdgR0/hregNfHFs93y93AMpkmMjx+DjQrNgnbRAcnTdKSOIJW0XPavUjdG88mdXjZ3ubbnt
LXSyLH9OvQFCUIUjHGW8NG13/nsWPzv7EHpoMJVEC6tif5c1w27SyY2MiSBQZjp9lXtapKGClq2p
1d5d9y/h1nPJD2hUEyh9xsjnUmmT0A5EN2p8SGmyrebOk7TcrYfMJ2YOyp3StTAfCynwkG2sgq4H
LXXMNtzEIqi5yDG4WJE3hkFJDdxwX5+smThqRXxrNiCQnvgQPRXcaUJ3WH7O2efP6ywzpD5Zrm0t
mDcY1xrdh8Q+zc8dphAwhgfiFNd0lit8aUoNpwxy2KCfrP1BiEAXhBSbS1qG0AzDJo/Q0UySLYSX
HV3tBVfa5Uj8+9hxUWuU46ob5jA5phC/kvvKjbXR6aVY8Jy+vok/mPNyMyrLKpfAsSjtFTiwLWPo
v22dVPlsi/wfvaL//5p+MOMVpKkb6AslR2UE73GmLlLYbjKe/tVp+cGJRxW1AakvcAqDgRGyoNos
VKTZcyShxeLXN++3me/KazMCJFgQo69v2g+evFGR8lAZscC5fkiGJ6oZLotEt6fICBeHwLwrmZja
ztBO/zSrYq20oSebkQAged3FIcH953FToFY+lw3utEi6L6yTHgkaKaJVcNGjacuB4Gsl6KSztaS/
KdZOHxNB0/Jyrvbb4biYkZpNmDEKtt8pepnHWwW0vmadbaVK8LFEi+HiQd5GJYDYuJrNQnchcebX
g+Iy9fG6Y4u2hAsJ+dzPkb0Q+RXDsEvsnZEV6+sWLqfwf38vHjlls5zIsgLWEUNP/H7UMeUaunrx
MZImyAzT6W3p9brF5Tf/THF/W+SSmq63R3tSKApryjEpoHLXD17b4v5SHAV8jLqdBT3kMq8bFbjF
d2Xj7Cop7Al1GLZwKFmVk3WdH0H9JSQzZMU+rlsSbNl3j/TMEmFmMg4yTlGcD29KRB9G5XDdwsU2
6++0xOYRUYmWqlpN4HsLf+wCzVfWS6O18Zf58OqxFRwpQS5ifxfTz5ZkpBZTqd0lR+1+xkApW9V7
I4FAr+R2aGVjNj3Es6ta2a+1sDgouKy+gchnplXIfLaVNYIUJ/PmyMs2JFh4HcYGpmfipjGoelVP
Bi7dFBw9kcdwgaRlJNFriDcdFxn2PNG9oWMOLn+3z8an6xsqWCQPMaIJRErsBcuhWdmrmeZbJukb
sJYHUt45QKwL7mSBh/LdFqVVi2ZqGJi2pl/ooNdOHlqiyup/KRX+fcp5ojaopRZRvZRcvvmfUL4r
H3M0kwg8NBYzKou+IPdw0CqwBiQMWPswW0gTWqd6bd8gYNh9yBqK2Yqba878DgTSa7MSzdOKjuN3
HfPMRzNrkua6Agqh9pubhbmsxry+vundclP4+b2w8rE8v64EUJ7LSwPoykg0fNpFRlrxChAZLmMb
ZFX4oKUR4ZdFn3Y5J2erY2HPVHWZ38roB4HySFxj3LqDZgvqWQySNv/uKHCnrhyHrDETVJRUeZ02
wA4rFAhF63Yed0kpgltcBOWcBVIeBaSCLjqXdXQ+pSV1jBqvnCffjOm6C8mxzm4sKRgTSDin0GgN
R8FFcRGLf26du9wt2+5ZPsBvukDfjjfxDkzuq/DG8OOHZA0lZXsjbJ0LXIfvtUSlocsAAC6ncnIX
KYT8LfQ+CSbIxNKJonPBd1emKW4le2ma2/G7Zb/ijh/Kj16qbiFu5WRJt5JrCFNngGaXm9jatbTY
XHemnyooaKeffWG++5JremEgkVmA8fGaPNcn5bkPPbNfV9SZn0EwqA+O9jzsx7W1CW9AaB9MKH2X
9zSF3iqG6iCbUNXOom5yNDx1ZbmR5JqAQDuiBrggJ+K7N3SulKJcMImqPnlgE1rlsY6kaG336bpU
QFVKYgdNgX/3EuTbOWMTG4MeL4ELZf48jn1WFV4EZi2bNl5GhANYgpxZW/79LJRAASbR5snIj7Yh
P9T5OjIOxIydSgWifIRcU4sujh3eykOz04xk1crFbQswQKHZTi4PIrooQebL45SkAquUGj0HIvZZ
ZgpUw2QHspu3cVl59jSs9Sp8jIfeL0vDAX3rijB2qGsTmNdTXj1FEDNLGyuQ51kQAgXXs8aFQHAX
FhWdWX7U2MswvYAIwrl+LEQGlg9ztg0QxaEFm+r8SK132uBZ3j5cN/AdN6/cUDx0KbIjSLWH2Gh9
ZaAN4Bk7TBa+JA+jl8puE4OTHxz5ltf40Zf9F8uDCVAhVFTWkjd4qhfuIAZWuqJ7WuB9fCdm6u0Q
suRzfgwxKQOF9XIcbxORQKqgZgX9vD8/bjiD2nOO5ByX8+ixu2kv144JJYL7ZXg23pZ7qMWBgUXd
ZY/6TfRqruMhqB5F7UrRWpd74HyLzW4OTXOCD43PfRR9SDVK7iDzv77PgqjFt2Am4HKR4sGKEn6Y
vb2XM9BWDZjwqgenkEjAMpSpY110cEVmF/8+W5xahGzqCjU/NjX1SxW052M6rjIrfR3ml96YPNWg
mzif9mNL3vpidsAI4LGIbDUMRrVq70P5NWgUFTXSat9SURVb9O25KFc21lCBPAnOX6kuM+R1JDVu
mYguN8Ep5hkxYmyrHRVwZ7WdPhTlLY1twbNEZIELRHkB+UCJLBb6JnI0qQRN1iAa2BcZ4YNRqKOr
3mMz88h0rZA6Rqz5Aje9Xsa3edFSkxh6SmbsCFEwC8sqENjN634qNLCIlC91Kr/TcvyYZ/WUWRYF
t9z4K8yH1jFjiKJlE7H2Zou5p8IYTrk87mwKmbTOhOBqSC2nkqvCyVB1cozs1oa4b5vOsTMzywW0
xJmz0gEydRPHhYvrLi8iR9aesmGfj7FrmHPQt+3TXLyRlHrEyoLWnMHq3KKPmtOHXG7cRrJ8phtB
o4c7vQdloyyvJutZo5UHaeGVblme1U7rVKvfeyWCSF+jvk0SPdESmMHyaUKGXo+RE5ef0KB0SATt
g+oY5rcTYTeDCuWrxnbqsXBU8sjmxJErWCiDclbcEbQqSfWVKl+RIb8msfE+kHxftOyJqvTWMOM1
tBxQzx1XQ6PfaAndlowKmpMXWQjwoIETKIoug67tz7Me64zGdYHKp3oyAf6AOGrud9ZjPLsSkAOT
k4NJFe+RTe5rz8vYfA9oxlverKtfKbQBugmTj/8bGdxLZ/z8Z3EhSFfjMVVMdMh0VCIqM8eHBfAD
4P3rnnvpcJyb4ULJqOdM6RWYMasvZr0noiKm6O9zb7smmgxdz8FEzaydrN0ruKiuL+DiVOj5CrgY
wopQk8GQ8x+u6+S1PTHM+O5xhqCrivdxc2eum7f8np7sV9EdeBHcdm6bCy2ZjTmcXgfOJNkYQXUP
qtdTu68qT2ldO8GsNSpXW+hljaCEdbLRLVbxoQW0R+DCywr5XOj8Vyy32dltZVWxmqX98qJlEwJP
v+3VlZINJ3vYzaqgUnd1PxEJlkB4ZitWq/Y/YJMyJ+gJfia9tbq+oZfu3r9XAwtcejOVRmXXEmbw
ExU4xWEbF6j9RflnYrD3sSbQCU0dpRGRgF49brDKpTPSnDdZMi/lnQJSpBZYtVrbTSQquCguJm/n
q+OijVz0ozWMoDXQV6PXOvIWtehFoiLzCKZmIPIGRng/hDhG6aEhWx+1FRRs1kJ07fIR/6vLYLlc
dJkbLdHq6pvuJL9jK8lPQQYChQqA7ETXr2g/uQhTt5EK5CBWLG8hI7M2NwNY0bKtqIh0EW99/mW5
SGMaCtO6FiXr2s82pd95i1ogPbDEUQ/ktHxF+igslC1/9Np35ILP2I91V1vILZbh1zh3ILSLeurG
OqggYgNOGRDvBW4mmrH5poW5ZpcLPLo+2R3Ys3OwQ6VegxkvCEE5VTq8gjxmS4Ym0DMU0EgvBa2M
qYwJ7A9yARbfzB1mGWSNkBL+ioo3DXplw6iAomHh/zYBBfpKjF81/m+l41Zn8k0uQ2MeMos2O/bR
R9y9hwSizxp4Q+lJVgcnyQH6kmO/KiVc1kcrfqjiGLpaUCA/Fhn1zHl8yDLTbXTDjeZxNY+gYUWz
8UU3EtvVOuL3Jruvx/EGRbHHSm9XCeR26YS5bzCVooTjtpGIEvZiWezcVbiAWYNZeQSXV3609ob3
H0dBwcZXNwv3roE+gyhhF0RNvgU2ELNuSxnPGFkrNzl7MOzmH1TcNUW1DEh9AjTO8wjletgVKDXC
+xEujSx0QKd7PS5fvGXOLHARcghZnw4ZQobWP0M3Gsq2N0OnOJP8SVUmuGUW9/3h3me2uCip9S0J
WYmYkdvt1ra2nQWwqAX6SCvfDtD0aos5uL66izt0ZpELiLHaa6XV49Yp1dqXwlWjdoJ77XLoPzPB
BULTnnWIFaIaZNzH7/Iv9CWRY0Zr6LuAE0m9B8gFb5NUcvIb+x3MkU/dKgbO0GwdRYTk/q6L/vi+
hmxCzhgXLLLeP2/xUZo7QGTb7jaJ4q0+5r4CgJkkkUVi/s7shzf04rZtNx1iVS4dOxzT2zzTU6e0
GQ5uegcXdEhau3k9Bl2eVG5Dxg2G8UqQZ8fu0utpM1D8Edq5MgRUZdynETqWK800fjGrqN3SJG2Q
TmoiyAa/cXfcynSiWppmQ2RclU3uI0t1TM1I68ZDb37MMXToCoyoSeSzSLOtGWJqvEyGbT/c29Xa
YsB/zTUeLo1LaPMpg+U104CHpOxT0+/6uvlkYw1SZqUJZkiyomQXOjXEecZMRgFiXCdj7HVd+Sq1
w6/OKFKgT6p11s/QzXkJDYw1EPoeyjeQgy/1wp2S+ciq8FcRV0c6h6075vVjR8nLnPWvRiGvijFE
rXignpS992kFbtZ8l01QOysXzWgzYOinkUx5nboaqmg08uKiCBjN77LegAhlFierqpOemZ0DuaVZ
z3PBvFmSiUuLcqvH8oaaEJUvMnYwi/Yhicx4lVH2BKAh1HurBEzUVT2vIQHRBGMr3fYtWOYM29yk
uvJZdN0Nk6BqPFPFTwvNs2jY+VaXYiBuyDbXz+Klsr5OsH9E0SxF1S0u1FhpIkVdag8HfKsBCnPa
A5EVt7UMl5LMJb1xwB5B5qL3JVN2kr7ahlH7l6x06+s/5ELqohOMoMtEMwxgYrljUslMkytjxoS4
2bpzWq2pOTqSjn5f9g5eJUenyckuH68bvZBSnBvlaSzVugtBoaQPBzXa19NpNl8SNFJ0QTRazsGP
c/J7aTyXpZlOJIkGWFGM2FEs5mg1pD5oJTiPl5q0f6yG28qWDrEJTeXhsADs8PgDoA7obcxy+dIq
89tyI6LwEn0+LpC3acUaO4NBVTuFw4MsBzGe7+KRxuWHX/uAXKDpMDfSJRk+YJmzQys3kYeQtK2p
5svm4yB96DHdsTSynFkf3ThMb4xM9f6dpyyf4uwtRoveCId2Gg5kXKqUkk+KZmXVH+SfVAl0gqCq
gIjeNGyDu4/1tlZ1W4FoZ08zXzX/GoCUvb6Wy45yZoLbtwhSpkmNq+fQF3SXqi/lwNxsbL0G4wVG
5BbyqUpzr9LQoq3T2asb//oPuJDe/LFEbj+T0oYy0tgNhyFrnWGKwUSCaTiA/SiSZ7MSlZ0uZDh/
mOP2TiuzqpD1Fubqj6kAX0NduB0K+GTfIQHpFUFCdTGSnX3dZfVnrpLJYwVFsBGnIo+ccEo2mT5B
4m1wmth2CZqQZVHspZEE1z/qxShjofoJ1mJZ13gcSCklSpwihh8KyLvpcwsdz8HLhFwbF8/8mRku
yBgYbtSsGr5TjEH4q4xCr5nfNE3EGSJaDXcK5jBPyaDjI/Z9vgYEc9OMEAZMRI/KxdN/RJaz1XAn
oVRMM7abejhI0Y719yqYXq/vymVX/70rnKtPaqsPmY7PZXcGHnd3feOyxp/6UzeJJr9/mDJMU9Vs
QzEwcm3pfP8XWNWl/Vuwg5G9SsroWLXszeXnOFVekVSCePhjfxZjum2pmg4SXoNva6Y5El4tKhnG
TF8Tcz9lb9kgyAgurufMxHKsz85RMlOjSAjWMwBOiIkZOhaBKj/HfezIyev1bfpxZrnlcNlHSpK2
LnUsp2tsL5o1R63HhwjFRjtRV700Hqqqb5y0YAK7gs/IdzEZ1NNGy1o+o4q0Fk4SqMbj9aX9fIH/
uTa+h5kaBWlz4AAO6qm4kV1gwxeuVNutoBLdO9NN9xj65P+Kp+VsclFiUKss02ysyyaTE+Yfc6KC
c0rQOvwRijgjXIxIrHHoE1qxQ1NbbtpicpwNTiT/kjoBRFO0S1yUqHSmFqqJ1czQVFDyfTXOTqm/
X98nkZHl38/cHUT8NR5bMIIxPJDe3+ZI36DK/u+McFch0ZM5VUv4woSaeWKdLMSJ1hB8ruVz/BFU
uX3hLsAGegklW2KDOTzG9aNEnq8vQvT3ucCQlX0StyH+vqFWfoQR4joSnBnRXnDhoCCznTcqPtNy
l5pj4qIt7jTKy/V1CPyXf32AGYpOIJoEDgXj3UpZekTb4xHptvMsyvguxjeIhS4SkJr6IzkgpEwS
plbjITcHr6TVboCihTMN+YtZ9u+1PX9h/g1Anvq5Masnqyrupix+zNrpFa2w53iS1iOt16VtDY5a
Sh+WzQQ+87O9A6cBRk5Vl1sFD0Duk9fKlMP/9QIlLztQmOSHkL335InU0B/XjoRGu7A3PKP5zOqb
GtP99XRop79Keqq0e6khXhGxcmEaeWYVxvHDiqwadFWv79h38ZB3bUzQGCC5V1HN4RuY41hEVVOY
xTEPu8Dqre3EZodN1koBx1805Y8gzPXrSrltE1Eh6ZJP2oau2JZMbMsm3KkaWRtWMmqaR2qnjkVR
cVZ1ZwQxtGCJP9oVIG5RiL40KmRDN3hqM9JGmd4YRXUcrWjdhOYHWAR9uaIrKXlRZwvKjWQTQX7F
GVu6mptJENR/Mmgs9i1dly1NBVUMD55j5ZR0vZJWRz3e1HrhJBJQ4Sxe1SHxW/orVx/DBrp8I0I+
8Ru7cU1z0yuan7UZtJcMfzSUQxPf253tX/8y3yoAf24+kVHwMjVDtSxi8ZU8DNQs+VDLjuZo+FJX
OmZe5ygAkxPmwl9STdqyqn4AZOVGq0AHZ8RAClR613tFUfiVAjI6WXZl1OFicB7YKQhlS+ZG4+zi
WPl1gzE4LZDjh8lMHXXArEZ5gpabY2uJC3ZAP5qAcOyK8hHj7+g2WM5UQ+Mjrby2zF2ixTdtP91C
ByTIrNJpGiN1iCLtGqXx6qh+A/WrK5EIyiqFNxcAKfVvWQwdqUK+k6txV+Ie6CTb6UnxROdEdGyW
6/7Hl7NUe3mWgNyFHzko5njWwrhhxxnCTpulB6Z75n30QLbQGliJ2lM/7wfs05k17pKzymYaUfVn
x6I2njo9vLON++uu8JMx3fjTBHcYa6qGGjJCdgR2JLE2+HIzKKhpQNyIrSzFw0TporsL6iFhj+/C
AfnTNnf9xbndmK0Us2OkSqsyeUqxrVk9+PJQB1OYB5l0mEPozEmqR0vdTeZPWQmdtD8NJliYQjfP
K/CPdV5jGoJr5ueF9ucv42J4ippvyCockKj8a5TMbTN/hnAwEqWCoyj6BvyMBei1CAtlWGp/WfMm
rFw8QRonXOV+EoC4nrpG70EIcNAxX2wG3SNAiiKfXrLLKz7Nv7eZzAhJO/yEshpu5YptKxUDffQo
J7lfxo+zcaxa8hCHsdu0hWNHT5Oxvu6FPznl/vRCfiqjsEBDM2gJO47dqmwCa0WCJECjEGTOAV1b
aVC+jOs2wGiUU2wBx9Rer/8AwUH77sKcpazSBOU72uMTFAkaVCrkziJhrUpkY/n3MxtGVqpVWeCk
hdN6/tK3YKV4bHbSPiQrZasHqQe+gdX1ZQm9a7mKz2z2JJk0Pca6+s/C8BMwiSJGv5irQfL73oHY
DdCuo5u0AdNulOoWwtfyWuRfgrPEs7XiKTPGCfQkj7givULZFumBDWCNykR5hXC1XCzLYrBGtstq
9RM6gPJWCZgb7hcQ1rwG7uQw+qYX1Sc5KD3Q/4lO8vItrx0jLppNbGLhHMH64Gq6r5kg/1jAxK03
lY4B5uAsiF4jgPhFvDXfczU/DZsasZFtoFXIYV+GvswrhXbsWOdfNdlhOswPDeqOdjBpkTdZN2TW
bgjQTWbvELl1aERdav5l9BHqOPdkeIzUw2x1d1JIvIgqYPXbReQlbO/bUAsEDnk51vz+rdxzGtMq
XVrLGRwS9QHI9ygO8r+F74aCLnGLTmAgcr//4hW/TS4/6ewMjFVfTK30vS8Ywdopa8mV/WG/9E+t
g+WACCYADYxbBmJivZ+PleUa+W2aO/IzUaJe0rHaMWgggJeuhkAPINktOOaXI8tvM9wpx1sjn/Tl
DimHxiNz5cXl5vq+XXjU/LkSPhOxQDBqGDCxjM2Vo6eUTmQ67ezbmO/EcJmJQoyRQ8Yzu4vkW6V2
m7sJGnQr0Sm7fMh+L5U74p2uGwSyy+wo1dE+aTtHjfpVkmWit4No57jDrKRtUdC6xLXsy7963cVj
s5bX7FZZR6sZxMFzCAQneafyWvOhWioJuX3+S2L2e6XLLzxzWwDYGqub8MX1lbUdfDRvvdKNH/O/
egfkI5vMn57Nzvk/DyN8X8R/W+X5Y0IlYZiuhtXJprdm9qkS664aTte96cLj8w9vsrmIlcxJaNMU
Eav1+5sW02W6A35p8EGJlvNz4oNbDxdv0rQmerscDeW+2MzesMrY1lT2iwDIwh84+0NgbgCHdrM1
+inmrrjrXW071i5d18E/4trkfhAXjSrdBvK0Ynh6pe1GoaFvRIIChMhzbC7qZEajzXUOE8PW8IqN
gny+OQI94YJPA2AYF2PD4OcREYr9hNRyK+OiEAvtYepUbGrf1k6WkmCQtymxTrYNsW7QxGJUGRfk
RqsSh6ZAjdn9XZkX+2w23CnDrYOcpB5rXwMp/3V3+0nYh19margaTdlY6kbcL5NLJSqT5bkbyCv7
oJWLeCWBuNaT7HdfeOx8i67K0BurUJBXnbJ3p022BTOem7iCTPdSXDn/KVwczWgaJl0rdcfJurdD
cIHgS7TWpjVRxWYLn6XkRVLuX/8Al+6Hc6Nc0EQRpgU6AOtvOyhoojPURSJAtWhdXLw0SJFlEsW6
FvXVf3fTna+EC4o1qdNRznChWuHg9S2k2I2H69/qYrpwZoJH3TWQhSTozLOjfGJ+BCXDEiAcD0in
aqExCIp9+a0KVQaLf7SqwD8EW/U9GXwe9Sc6EnV5CCkVUmTgV2QRscay2Xy2eL4+LiJSg5mqLSMd
jwzd6TFpXw/QQPrCAKRHrX+UfJ1b48JdXfZhiQY56iUvCkBpdX1bZ2sTk+g2UMuydmO48WckbWPN
0cL7pcwgvkkFrvndVTr7pJXVKdQ2l58gjV4yvk1Nt16gFYnxmqW3MnsX9uC+n6vXvjEXcGjVpmox
hx1EMGpPtcm2jqLUiWX7Tltmtk3pL7lo112BD1FMfippgKynzmxIDl4voD1A1y5Wgf1HGdjMM0dV
Cahm6xYoutBv8HATuPyy5dd+LheUWN7XUEODy0OlCiSNQQqGX/aabjTI5eX3IhjyZRcnECRGAd/W
CecSdMhTUyFwwFiqHALy4raoBRH/Jy7kO+L/trH8hrM9t+2pySmFjdaf/LZxFwS5Dik5+QaoEPEb
Q7Qkbr8VMmYzaRBg48E+paWy73QBFEO4Im6PsrA1KqSE7MhqxbcUxRuzvaljPEamN5IMxjUJotMk
B8l+8wiJR7+xRGpUokVyt8gUl4lJ6RIYoxNNTyYR0DCJ/j53hWToztM+ouyYtSDwxVBYHIv84nuS
+w9PN4EaRUHesEHpblm8VKM2kxSoFjodgEI/FRPIDCpivSmSjPIWMC4TwwA+ickWEgX7meS7kdq/
KNWltWKENMgrzN2NiQE86AgG0TZXfJVJzO0gWQ15FOWBKvUaVLtfTaw9l223JyqzvDS0vGiYMbVn
7hpVetVKlP9NsBYCy6tlidcXwNiPpeAIfOMW+KUCQaPJCsr8GFDjtqvWxl7v4zE/sInu0zZzxznx
Z9CfuE3UPGfasBonDBaNw1cEPl0tbIJSS72Oxm40qF6cQPVFfbHM2jPCxIGUjtdI9UenJBjHU09N
dCrHFyX7mr5hcscY1Idod7hKLt1UferagOsplnzqUfKnY+UOqbkbNePX9cD1w2OwmwaSOt0w8AN+
AJItSynDQu2rQ9dtw7TxtFj03PxJMfSnCT4bkDJbncZyqg7SWt/25K5tjprhV0FROEhXPTWYoVBJ
viT5sNQPRFMwy6H+sYe/F8hnA0oLnu62gvUklqAu+lUNmk+1wjFE4+FLgLpmiEsKKi03dQCdq0M0
xK40PpWYh89NQUNMZGTZzrOgrJDBLCIF2zXEg5tqoVuRkwJG6etO8eO653aMi8W0ZEC4xFhKkjwW
Zu3Kw3ujP8rSm5ox8FMypwhFVLU/c0bOJhecNS1OWgaplcOwnQPJ3hTSoZT9WNkUFSAq4aJe7MvN
ftYfUhCZdX4eoVkkyrWW+HhtD7kDn/dmSQiBs4RgJ8WAo1/rX4a5Aho9CM33RKSf/o22uWaPi9dD
EWd2hmUfrHQI4g7PungiT00BwQW9Mm+A6V+rvXXqa2CFQ1pPIE1laDImygq5RpCOyV2vlz7tJi9K
w70NbS0wblgbmeoPdq9iiHn6kppmQ+V6FcnlNm3b2LdKNMQTCMzEUbWesgFsg/MhNkInXNTbamXD
pnDVtbJP+3cKXOuUF+6Cs+9UASzoWwb3z9Urio2KKxr9GtHU7xbrmTOH4MaSjK5QDuFYrBlqBwSX
L4twP4STUyR1kNUHyihwyy+lNrlGO7l2UznM9u3mhhAKETkQXLGPTM3cDOSMXRLtFfVRrW7rukY4
PigYilIwx/uAR1ugVFsT85mlHKJSHzSgWexNtGJAxbVMRBO58CWqeJad7dTMvk3Kt0JBUVWKXODo
3ImCsrNmrpFTJ4o6t9RjR7dlN8LkSN9v56py7An/RPw6HD0tmzCJFXqh1TuslbyiAYB2euo6ts1U
v436k45SshGaK0ywPUAJSnMwGNW510/xzyIGd6S4l55t/g9pX9IcKQ9t+YuIEAIJ2DLk7EzPLteG
8FAGMYh5/PV98OJ9aZyRdPdb1KaiopQS0tXVvWcoLdLWPRR+Ae/oc32VQUi/9JE7S5cCSRknigN1
hVjPPbXXgLO/Y5W6Dq1bNQSpVrQLkjQLUWXeptMG1HK1EodL47kHaWpHQJ+MD5EnAe2og1U7FAB3
5t71VfhdufheBUs3VUaYiuP7M2QCBtNqiYJh2146bYc9FLROlfVOG/S2SqD2O0hXiR/74aUrm5eQ
81UB6d2aD7mdD92LNGGEbdQ3hYatl5d7GCz+xeNfeRJm7YDi4/l1ly59ul/PidmPngWGpIq5X+PW
P4UHcS82IwrurdN/TebbEzdpYYku3JGWijc5qB+UcyQVP5eoyDPCOrVKTyIcvUL4XlqSQ8i6bddl
ezUpPeQQbqf0RxnoiR1awaMaFf8gnvBmhPFa1AlOGurHVRV6OE/uqEPgx49WqeLftFpAoO1cg2DT
ltwGwAH7T2ULW+vCtWipkHpA6dqEb9CchNekaQh1h5yciuxfa0EV39jwdEmVw7qwgX+MMrvhuZEY
FRtLcqI5FLzoUUsOlnin42nMUhuyO06cx16hodytHGtFXfuteWDZ+xgzW+lSu88eVPJpyWPcmo6A
IlHAIW9CB7giCReGRQ50GOwhJU6XgrTuF3YIL780gq4t6PSDeRqyGB4tJruhLey0NafWIHKhtVMC
7KgG/DHGU4n+ganecTiWKcErbQ27St+scW+JDanJQcl7O4fqVRYZEGgaoMCmHQBKPiZGaesBu+uV
iV803BnwGrI1qwFDLtbf6ji+K/tmW8KjlyrgrRZya5Qo95r9lvL+UIIvbfJhrwtxA8WuP9yMORSt
A3+K5XBrxhGjaK3ZTV+9a4W+tmqxV1rrlA/jTcujdRD2H1mmQ98iC91a0/+owNiJKgWpd+RvpBVQ
k+33qOl4bXZiY7ta2P3TY/nnNUQsTeMWgMuMm7+uISMfx1qZmDK5ER4Sc8WUykmrk0UMlxWfTOnQ
epSOAqBVl8KCQNJtLshKwx5IoXAlRLKPoptIo4dKIJCK0hl4fmeVtzVQ/td/qkqnYHXtt87iggR6
XKGN1p182sCQGQZ1+qHogCBqyuRo9HhmQLH+PW/GrySNblC0fEinsklo+u9U8E1kRZ99CTOArhwb
GwkHHCVU+kXa9MmiYt8a/iot1WNtDhvJ4kdiwBLI8k2nj+WGG6/yUPWxG4MC1hj1pglR9A/IqgIk
rAkVhxV4PijvAogllg5erb8ZmeoN+aHpkXFvTPRw/eTeJBDXgl28/zL6a7N9YNMt23Nbl3gHfHUF
PLqgtqzDzUNBZyPWnzIldUwA6yIIMUtmen5LnTrRoZUOk9rGKoFrjz5g0O1WnVxFo6raUrQbqF4/
NW1vd7Fyo8Sl43eRWzcJpG7w75M2d6MKHmg+L/9VYLZlugbyZG3HqBhS9iySj7bQVqI4ZeEO+Y/N
S1ijwXI8BarQVKC1kt6VzQEiTA4QlraV/avGOwsoGi7EVq3vCLuNEmqLOALBO3Ub81kDSJjHvc34
4JoaeEl0Dy6gm+eQb5EqtCNOvrzth8eYRQ8WafZ5vyTN+5umz7GdiK4CLagCXEmmY3CWbXUFG0Jf
9OSI6wwdbbemcEaFh7vTliuuOdCVb//5Hg7/dmHT/pLomQ08e7P4eaYhvezIMVcSW80rJyruFAF1
jnHvA0ba/VGFcPo2XRj398v253xnjxjs56YBMZ8c9aAEBebWMkP3+swulEKmBJYZHOBEDXI8sx4c
ame6MuiZehpkDXaN3A0aFEKhf2LGw1pPuGtFpQe67y4cAoi9Pg/FyZKjU7U3qlHbZV65bfMiku5U
aNqB6A+8BzSQq27YGDdcomiunmKEQd1/wWGCYYTHuW9bNU5UZTWOpli1Yw7tC/eXIFW/79OfE5vf
dFkAmp3AxATsZmjx1CbcHqzX68t34QP9WL3ZhiyKSGa8QPqfDY3rh8RN2mShj/f7xv45j9nW67VS
ZnmZqqcOUafjO39cG5VmK+N72u6qZKcvOYpfyLl/jjjbdUqcRriisHKT+WD+GtU3DVzXproppS6u
McQXWEp4kUMXKgOXV/N/HlNzyqxuFlFZcR6d8vFZb7YZko7rn+vynvifAeYAdbB+OiUbzeik+pmw
zQDPNhl8dq3+eH2c31fctIL/jTM7VIT3PhEKxhkgzgxy90GIfTTZOKdka/lLhii/Gfn853Czre5H
2RDKlEQnSGStNV9fp7gZqaw3nKcH1jRrter2Rob4XQVIiJIkuZ+ckZyoDMOV1WjrjP+N6siLjMS2
ROKkLDuCqAQKSrEpdSS/WDjIoIoETXEoiFmGBrczsR5Rgi5T8s+QmUflEsnxd6l7NqvZ2dIsHWXG
npNTmK4o3joGs1BwFa6ArS2BJpKms01EPoYQSUwNvQ9LWXp3/eaSz37C7OyZPIkTTQbxSTePeF08
QunbiTlaxCmHqUsJR9nkVg4PuuLm4uDH6MqYrXN9Ky3+htlpNHzfNIPKIKdR/5KmwFMeaGkeInkH
BjS5MwBkN4y18Jlj5YeY3IaceNd/wtJunpW1ZASKN2QDopOeGM+NmjpZAzJ9bxwiqa76rlkYbumQ
zvLDoWZV0pcYruzifUoh4iJRpGhvr09qaZQp7J6lEhlrUMg21egUWMTWBF3D2WRdioV+zUJE47NX
KbRxdRjf+BHKF7AsQJ8f+gjX5/G7yfhzj87fjT0h4xAIxJpJbb9NV1Wy9rlNdLs+qO4QbvHyEiDH
datxwpiwEso6LrFzBuxHsrBXpy/zM7P/EYf4LA4pBFVy0ljRKW3fUqzlUJAtPPxOeRGu+/jDr/9d
n/vCxuSz4xk1TdN2Bo1OXctdpRtXeJ+vxuDOD+F4ZRULs7t8Ef9PUJ+rg0DSvGMN2g+ngACFlRiB
XRh8K+sbhhNJUHw0Rm7A3rFxr89yaQ/Njl8YdGpWFwZ2aiXQbVL2yPAXBIB+g3Zmm2ha6bPTEFdZ
GyQ+Ah0f2Kmri1OgblhTwbHpHcYKXpgSN22Foxklamv5KhHjZiASDk7RIxdA0wCxD9MpL4+a7fXJ
Ly36LBgoBu+VrEH2k0Akj+3rzQQEp/ulBF+ftuavrWtC2NlQYciGZ/TPBQj5MPIhpOSUpkiufIqn
Tg4Pz0a7V4Tf2EpW9HbRWeGGiADNvSSDFqX0jxHjf4TScXAQqkPFn6n21kMFJiP/JpiDTD5bv3qJ
g5sKziFque2LgyHjjQUIYSn/0u+S+EBMVzPDz0w3G4dmEBrk+xSSmFZn7Exoag2S7yGddK823W1u
Rq9UVAsh5PIVczb52TlqYw55mCRWobNRbyG7M+7hm1W4rad5MJ78DMHZWaibX9zTZyNO0flsvxV8
kH2bJyA2Va/1pHa+pFkwHYpr33N2aAq/IDKtMQAvI7sE2hkUMNtoJiLqEhno4k1yNpfZ2amBRI3Y
NBcIo/6b3oZBiFqU1S+chMtp+dk4s6PQZZ0mao6vBF/Sfq87zXrcWJ5uD39QxPDjFVkVqxjm8ubS
/f+bcD1Fh7ORp0N69rVYP1Q0U6cZJqkzGrsBnYNaBU+Bv9XW0ZevwgCLAFQGVNF0A/AeqzigDHc9
EnwDQq580vld2sfVoCrTr9DRCYkSss5ycOiA5Um/tDS4aeoDkxslZ7vKeBLanuTmSuG5M2onAI92
tOx3UlZOBZM+2cCDN/+nq88ie/NhTDfKW1wmO8meaJztxhZi34W+KUFNKDrmEp+g4B44kQo1V3Pw
RC1QJFJsgkjRRbB6wY2aasnKIKNrFarLtMxpAd4JoV1LlcYDDuMmiDqnAFoaHdwX4lebRqTU7gNY
6voqeuZUsRm59xVBbBoVhi0SiLtr9xQmkbYsx88ePIImg7kMEc8tVJTgsoX2Es3eOlz86Nje0H5c
BD9PMW+24MDmQL/IBHvRRGH952fPZDwOYaKRE0sTtzYhbRINSPxUCJP2G7WJHLheqIAhRSZAs381
ECrBULr+0S9t+vPfYMwSqKqJm6wBlOPEmp3OqVPkuuPHSufkdEDSXULB+EOVkyrhydA+/PF5tGD6
Y8T7xg+cDurDC7/nQuCiqM7DS1mdZJ3mlElp+KMoUIc+1i5xBrBo2nXspetmhVJasI82JZBrSxKt
l+Lz+aBz9EGl8CDXje9BYWcPsPIxcn23WUFeDcjA+v9CcxDgkAsf/2yic8yB0sLqhJYVOdI0g2r6
H00AEqPcRN1dRrcpivCqtY5AnxibdYcniBX3XuqP+55Yq66BBaVA2PXf8/bkl88dDL+NdYA4X4+N
sIM0/ZPz6Eax1K2upqs2V6htmQpQZ3ys1hyaUGuW03AT6iNkHPvW2jd6/gegYs02NfgNGDyRq5rw
UzuixVCNhvLs+2hhmplJUSk1LRvglI9aC4DEqd+B/7klDXvWeLs2Rb9ilsQ5LNIHvfU3ISQmmQiB
sBvNlWxSoGLiVRAqf5swWgVVvYOQW2RAADT23bShxyKePKUqJ4YOtsqc0fSxHZ9b6I6rDB4+ATh7
FdruwwsNIhiHANmmaB6H3lrZfRVA0USx/gzwSIH2vH+v+iYat6jWjx+t8YyvbOcZhOCgugbTsa2v
SrcuI3fkCvi3JnHhq+WQUDToizzE6bhBjeGY8+ZvyyE0RBhK0khKoGMWMKRJABjp8qYTzWEwHK2Q
763GDFtnUOrSgmabFNIdcghrBy1AAZLELjQgD8JMHD3XD5K3q5ShXKCKYyDoHYNnZRXSTZIaL7w1
tnnn74RgrsBopE4H1IRfrLjyirg51HF2R/A0rpisbaGBfEWNg1mj/cc9xWBrKlRbKdsjfOdjr0um
2mCee0XLns0EBR9DhvdqqOI59jyYgcN6sQqhJVeN/eb6Ub6QIfw4VLPHihFHHYwmUVvlxPiq8YAI
lHjbls/Sf/7fDTRLLUkYl9hyGKgOLS8ecW8gxWKkXneKsb4+1KWayY9JTeHr7KY2/XaQhJZTgRx0
brEp1qarGpCSNm2+GjZ80aLoUmH8PEzMEjlwKrAX0oYcSxWtDXITyce8gHuEirdDFbnhsK2U285/
vT7Pb2ec+dV0PuwsvdOIIGE3IDoRLfYMs3QjcMirNN7Q4B6wW7tHj88y7hTzNgLOvzE/fOICobFW
wb0vM7G1SsTsYq0rxyE85GRfQPdbkS+d+QJfsHVp4AkwnpKMObx8bRF2DFXd6LRbXZ/GYmCfpY6U
yVJIBYGd7DQI31Y27W3hKZ62huJx64DD/v/D80Uv43ztZnkk4UZnsrYlR5EWh7aGTn3wBhHeJrhR
JOJ47BZ9CmQ0ZL2SF0b/hObSpf5bzHT2C2aJRaDnKU+nrxej3hh+y+NHrnVf9TsNjC6nhn10ZFs6
Jt9sQB6BZ5nimOmiq9HFdtLZSszRHAqVStNPl3nlYZK69Cwd5bUNjO28ZtWngGyu295jwIst4hUu
PBrOP8KcbO37MHwsDXwEH1dZ1EQbXYGVUJf+P0vT/lzqOaO6UAzFr3osNQMKpC/uUEh9ub6Jp+1y
5SjOOdNWCgwKmXpUTCsPfpCs0k6sK/rZatRN+VvTf1wfz5h2x7UBZzEuHNQhbKdsSAedCP5kNkdN
u4j/EG3VKOy51GqoQIDTmqUw8jFdwuQ6RU9jFdJHtXn0IekKz0ZEAbZDA4WDhK2tOX1U6F0bodcp
YeM9pl5fEy/pDDiuIWFg1G3z0THiD715MsrHDA+DPDvh+nwBS6kOPyz0hUUR2hCB/yyAZM9ML7Ga
mwYJP+mA4tpHgDGwBoqsH5yVB1YrW9P/pIPu5dBmTdXHQACj9gkHIJeMf83xUMKJgG8HJEtVB03w
KHDCpHkQ+pOZJKeAgrmdmW6X41iUjcMj8003HrO+2tO02Vto3l1f8otXpUUmZApVma7NknALJVLa
qdiseZVulC669XnvjoV8iM0F8PfliHg21Kxz0lVdFVbTfdI5LbxDQ4eaXggFhNHRHCptNBSX8JIX
t9PZiLM8QCXQWZFpQY5J+WoCLd9H0aalDCq4MM7NbyHU6bCRLFzUv41DpnN5NuosKcgzi05qXxi1
V1/6Fr3r9tFChhWmJ8LwIpXIJDV2q/KVVe/zIHT7FuImQH0xSHQ34G2Z0vB8KOhSHUjBGxU6RlDt
2SQGf41iiIcOcq/p6eJ1Py3GtbM3u+67EEUI8G5x3btwIkRhOXUGMETQB1pDrn6heH45mwGym8Hh
F/CWOextyABKKoYpcyqyQ1Pg1R30K0ngeRYNbhWdwmx8L6O9GjwS+mixhcA2Xb6/5no2+uyezHg/
xgrB6GDNoRdBtyNHz/8rTNibmalLD8uLK3s22uxOJMAuQecFo4E7EAL+CnRFNt6z0bJDnz4yhLmW
cEdC+zAdPp+un++Fmc6xc1oxUGk1GFvWYKhr/U0X/6szy9HRxg+ThWW9gKXH1v9vpnPEQdDmpWhr
jGak1rGpockcvxpl5oxZ42bsJumOvDopEk9CyBQK2eIteej7J03kDurv9jisr8/+Amz75w+aRQCl
ASRQGfGDhvgB0hw3aq97JDZwtLgdBe+1hhpMAWRv1TghBCWCInNyyEmb+p+Uhag87FKggCILQLal
X3Yx8J4t1SxKkACZmpgOALTPXyVKfEzxonHLgMLxiz+aosMF9E+Q6jAdGVzDv8+y2hUCeswwHSPJ
kt3P95v/yokwZzcvCMtVLKcTESrqe5zfl3XgRYm1LtjWhBZPOLb7EZ4I7L5JFurFF9Ols4WYxZ0w
Va1ImxZi5PFW6P5KjhTv12xhmMvXz9k4s3cFNN9LdAIwTiPHl6GEhnmC4+8p1p0kta1TZInEOKnN
gU4Y9gwFjSWD+MXdOB3WsyecDhNKQ+j4CVn/V9Tkn5L1x9J60KydSjZmb3yKfBP0qBeWH3S8IWkA
VbtNVT8YIBYEo5OlysaiS9ISS+s/i4UDY3rVafhRrLOe0LqwSvXvovzP5Xz8bPVnMdAcxjSFiFN8
ihX+ZfXaqQHKnQJtEEeNY0J2wo5r/SaQ7HGksIKpHotOcaCru1bbwTNiuRSTp6W+st9/qSB0oEGR
ab8r6HXRuHOsMXYKnt2H0OtXFbzm1fDQ4u+a3gK3IQevNfpUW+QOA9Te283otxvKFoLC96vk2q+a
pUiRkpAkj5A6DDvi6KnLd7rT3VvWKvDKl8m+sX1Wn2nsQGpug1iwTHO8mPH/95msWby0hCx0XmFZ
Io28cuw5Leyk7XerLvuskr/xkqPi0meYRcE6DbqkngooYdwAUwZoGi4HpgZbpeXroFvohV7c6v9l
ZnP76k6QxOc6MtBkeCm6G2P4m2f312+cKU7++oJnQ8yiTN3oCUmnIfqssMv0wYJw3fURLj+xz4aY
RZFqLPq8nF5luaSrgOSumW4LtOEb4EhLmjwLPd+kyptFiS1N8wFuEE6fbEsfAt8w4MjqxA58YRv1
a6Q8UAt4/W5Px4e0W3paXA53Zz90FlkKVGT9Lp7WYgXFgO4kvPgfhxhVboMS3KjfZSvTGxzjA1s6
WC3xBi71ts4T8bk6JCwGiMxSLFRVWHei3ofBm1bDcKO6gdS4zfvcTvX0iULtzHxQiltdHdZWq26u
f65fO9wAAfpMtXu2IfKBZgVMzLsTa/HcrNYBStic60C+6JCLXPIRWxpttjdIJkRpxtAIh2Sj01mR
G8nQLpuPCshhwVXv+tx+5TCzuc0+cKYE6ZRcTnNLN1n9N7EUm0viQTR1fX2kXyd3NtLs+tAHPzew
kQGC99EMglEEonISfF4f5Nu49Mfh/TnK/DFsBl0HsnAK+PpEvxLlnVriUtDv8FzAnWzaUS12QZY/
pXWB15moHrQsSz0BXTmwrZLYjsBBgMSID3R6uWW08bc809Ek9OmzJONNpna7jIhVBacYO2lTmAEq
db7tk+ZYxdlDm8DSAAaeMD99CKrxKU4OoR99NW35oiSazeLyq+xuatYdjDLflsWbn2Z2i59mxqZq
p1brlYv7aWHd50bqQa7WPsSeYUcQxa4FNYMEPuTy/1mBe7bu81tH5nHSUuyjgvwFfW1t1hsDhrnX
v+7C0ZhrtaoAXlh5nsHqQCL6MURDYtrCfwpw82SLvhULR2MucB+PgR4TfzoaxaOAykPFBycUcJAw
Guf6vH5LLWH1LEjbW/DEgeauPn3Ds6wSNgqsyRKYcEilWsmcbct2cHS4VIzvcZdD31F56LPO6Uj5
/3EozweehbbBSpoIPVkcl+5tDF4rqB53z9cn902ynB/J8zFmAW3gGKAYM+1ErOSvQnlp9zVd1egg
Ublp48yNI4AWe7LqwvBktmLda9kdvHBDm6R8W0ELyc/io6J2z6AzrUv0DpBW25LkN2nEIWT7lsHV
1q/QrYTNnQmrV1DZJTqVHbzBs4BBOj3cGGG7Meu7UIVcLSg4vb4t42ZrGlA8yshNSAyQ/nNPaMmp
CuJthSpOZvQvSX3fVrCorEunMPV6B9nadVVnLkfvhIbyHnK2t6MKb0AG8ZmFVZsnIbMdMYvLyZTB
dQnsNTqYVlrgLEbjq4BV7P9ulFlMJpGu1fqAz8/AuFG7D97vofi1MMilc3T2/dmsPmlaoqKxgCcF
g4cWQUeR6XAV448pgBjXp7M00iz3FixoYc6FY9TV6RYPkpWZw5oiwgNg+F/OaRbuYHRmdEOBzxP6
wUotVgpMmuNTAZrw9Rn9ToB+7oM58q0MVL+JInyh6CC3DWwVN6gqgsiXge5r50e6aUY3bldLoIZL
kRZqFPhssE2m7PslfhaQhjLvdFBEtVMaqUhQ1R3P2drv6DodvopOXS3M8vKH+2+4KSU/H27sTRrp
gXZK9OhPzLvSbrTHXH9r4rs+e4WygxO3sFENtyU37aTSCWjTeM+1BljG1FaGYGHZf7/ivpf9vx80
C8hpWke+1EPtNOzK1kazAZHYjGxFhUs0BCX+4NELdVLrNentyBs23XuxkHNeurXPP8C0YmcrYgyk
LxQhtFM2QqHfPOXNX3WxYHxxEEhXQ1yeEgN6Pj8HqXpdlmQ06En6sCsspB3mH3W4wJy9uJXOBplF
MkB1ZKe1nJ4sFOw0mDv5RW6DmAM2uAGW9BIn/eJWOhtuFtKAyeII7wMFU/W+zP8Unb5LWm1twB9w
YdNOP/zXvfbfSPP+JG2KqGsirN7UDIk3Xe8Q00PtD6w/w/92iLbW3Sccosl7yG+Hl6XWyMLXmzcp
RVVUBitwaHyAW8FqrMBdXbYgmCLZtVnOIh0Y9QPkEPH5mE0c/0vdtJtJoVB1hgdIsm6vr+nCXpl3
K0cDrESSqPQUq498QILe33VVa5vpMOkjLH3Aha3yzes/O2NyxKXeM2wVdmrdb/HOlfbS7rtVcmRr
NE1AhDfvlyLr5VzvbNvMQssINwqV9wgtcgxdIoZ1rkCHIjVWgVLe8VyD+COqZ2DvWSNdKJ5cDmtn
Y8+iSkbrjNXwHDhpD+K+X+k7vs7u5QP8LFeNW20lbNVHZzj0nrmKV0vO1EvLPYs2pFAQ09B4A++5
hg8B9JUittXLwjGsJa2XXyWcKXyfzXMWc8oohudENH3Zga9aUThR2N1e36pLQ8zijFlZQZcGGpZS
jBCN21etsnQJTenKlaM3f8tSvc2UhCoIz+VdWMK/UyorpQObiRQ7ST+t6qU2Q0+I3tN7y0vpGgUi
L+DRJgZtU1VhNY7HbmhMTs5vmXEbw9Dq+hosRMD509KP67LOYcJw0qXuaKD9G6g0DsoWEFobVHXA
cz+vD7gQ8r6BR+cnth9lmOWUnlotdI0c4gOyA45vSQV+IQzN35nmaEAXR+2nYYD+xctcQvqUBxIM
S0BQ2oVJLY027bSzSdWB2ma+P8LK3IgPej6s0j46Wn6w5gO+LF8ylVk4ht+U47Ph/IwLA/ag9OST
G2AqQAce7S48TgT86x/rNzr45ynUZtEmJEAMFmgFgbgQbMzCHvfBWl0Pf+QXWVEbznTvkLn9Awfy
hXF/od5m484CDbQUEuZLi54GHz2gIY12VvXFYD9hiDuVw1IIZbxIUSGs8Hp95IWYoM3CjsHMkZsN
wmuS8l3IHq3FNV3aK7Oo02iqGpgFgxR8PHm1Wx5w306ZgPEdmA40kBaWcuGA67OnWw4IZtFFOAj9
EDE4zIRQhHpsRevyIiN2mmduq4QLYy4s4tw/LkkInJgkgoph1K5i7VXpL4St36S8aYMwlRuGZekM
pcyfJ27wRS7rpsD1EMs1FGjWOd7wgw5rJYMfsiC5U5lER0u1tTJY8dD/GtlLpWxEt1Z0PF+1Owbt
hi6NHNwyll1awDBqidP5ylKOufhLZ0coK4QVVrgETorlP5RQNBq1J1IZqA2pXprAUquu0IDXbU4h
H1FCqx8d3hI/bkySDeT48CLNvabeWz0E/95R90RpE1ZW6IZf3/i/sSCzFZ0dOaKkSs2Dlp4COd7A
MgYeSnnrQHrMaZObUOm8Tgu3up++BIr0ejVZy3ZJ0eji3XD2UWeHr1Rgggp0EnLHSHGC6BiAl1rK
+4WJXoyeZ6PMDqAedX1IzO+kH2B/OCMEdwZcNvccGnJu7wV4F7LbVtxWS6WapSWetztHxeedKBHV
/GyEQRbf9BasaHq0XjvrIII7Ehn2oNVgAwzPensctUUa4sV85L+5zwXha6GKAa7yeFpxvIJhOWR8
tPqbBXWTAMKLvQlOYuMca7ZU9r2cMp8NTH+e15oB4jWqWHTRPkWWuRoiFcbzxKVBd1caIOW0/aaE
NVlHwvX17w2R3ktJ2NnY2s+xO11LjAmJegpGETmWpX7yXn9H6QFiSgdpqg00NJiTteAk1pPKjFJy
baUNZbRlPq62oA92DViSkHy1uKMzeBzXIcyyR97/U9JwD27Pg4zkTaSMpR1V4im2xIfVoB9YteEf
JUpf476xDSsJnCIOR1vqybhKh7awfV1btzC/7tPOhSnIPWLWSc+19yQgvl1F9SkL+DPrw8aNY/Mf
bvkjg4QWxGcIdXKOWMZ95dBr/VOkD/cxdEehFqWAIZYO4EGMJq6V0NFJB5rhqLvmhPRRUJIEc7eF
61EdCDtBjuIaaD/apo/KjFndKhMYR+fAX3T1ltc+NHBS5VgF1SbNEk/PCchVkFzlh9wyXca+ZCzW
ARjrnBue2lSPIIo5AXSfQgt/qsCBQNRd1JT3LDqMClh0DVzGKsnXvMngjaIewRw78ggF2g5GnAyi
JYDum+S1qv2DXxpYe21lBpMnFVSL2tx4x938pYl23VCoBA3ZmmeZo9Z7gf+lAgI0UW8aHdLDZjWW
XtUwj0XVU8yYU7YQ6FeaXYz/tAgHR7X8bcESYfMKeGRQmooyhHA15LHV6AZtpNoeDXnfa3QzZOnf
QQK52owVBcukPBohhP6CsH0aUOty8gQF6jgdIHtU3FjDsG8BtMpemQpjuRSUF/DTpvXmmnRG+CsX
iQ/8a53aNFdcMwkLp2nM2Ja4EVqQ1MwJrm2YUN8itpV/hXq8kpC4GGL5kqTF48jM3O6gItaZeB+U
ReigtuiONb3vArKhegl2GyyHoNCnxN1xkI9aF3sR1W8Hmj5HfrYVgNumRWOB20bdmlSeVT31RYnO
CHSwk69SvhTxx6Re1FWvIxBqapE8DgA69U3uFqr0mp5uNIIXb6l6vtphL1Zwqa7grtc7lk7c0qjv
CxCaK9BlwvZDDz84cGjIbjITqjQgAcR+7yWD7sYUFmPUqNZJZDlU6cAM8W0B+YXRBF/vegi4nMae
RYBZft72AHQ2FBUQlNHs2hDOpE0aDbETlrsUyg9CpzsrSPAOUWwNBvFhu0thpKcHybovqBMulu0W
r4JZ/sIazhRJMnqKtnigyFW/qe3o2VqDa+YED0tN+O8C/a936NkCzJKQFPmmVZG0PUVGwLysQxxs
SPDXjHcEakSh/JIM3lhavxfKAHKR7zBOHE2CJjAdWBIoXuIPbtZKJw/1VQ5rQJ1ETq+GHu2MZ+A4
17Vob1PzFVgHr04O1GT/krY69XhxVeJPDcBfJ9mtFT5xX6IdLnZxGjoqIhIrldXoK3YC3S0IRnwN
FoWpoICEfC+6LwsCX4ip8bOqjCCQ5OqunUTJFrbHdAFcW51Z6sNoTCMmkJKrbAv0re3jSiodi1E7
T960CgJhqeak6BpV2r8iNB2tqxYKBZebBOak0m4QbpL5exXSB2BLCQsiRA7UYMJv1S3dVUOngnR/
7JpHsdgg+A1hmTK+szFnp0LRm0aHH9zEd6630LOrmGts/F219t3CNRhg//bg1o4EKoTsm83/Ie06
liPHtewXMYIGBMktXRoplXKlUmnDkKki6L0Bv34ONTGvU1BO4nX3onvRHSEkQODi4t5jlIcI4gsu
mwJZWek7Lk34JcJpAFEjsmsbD4YWxGfHHGNXjyIPgpA+M54qwr0866GQRl3a69t+htYb+WOkvasw
WGJmTXB5P5x9Mp2si3BYSsfkVddgXbqIXtuKCp3F0gVsEfKCdLs+FyiYD5eH/K4PIayAsAXLySzH
QbNX7jWkZwjX7vpZA0EnKT0oXu1T45U6lZ+qBa543Zv7yE0jWHE7xzRLAos0o99rNrx9FAsxjcgO
yNnn+MmKCIn50i2qqqx1P21qPBAJVTYeUnafEc2djcGtARnrdUBdsn9UBTwZWMjVJ7Saua3FqAN0
PxZ+39FWcvDO5oZ/DSA+j625ZLyHNeSRg6DYJPuihnrEAIoY/TlNi2RjfVYPvgWak9GE7uYEon+N
bhDKgRU0AivoJjaFb6TA6zANgj9Q1usz7HNgL8YDoXeF9cza+ErlB7uBnCKfgIK2rlVoR7Qa8I+Q
GjR/WgBQzbHhMagOWtP03uGuJQrzk54HpVVfG0qLV03a7ylJfjJj8nWoI9exEsJN120BwiaLLONe
T+ulWQq5vpGyqiM9YlnOXmFr65cKyJGVpCclOzFEyOrLmWXzOGJrAFQRYBHIBmBNz/rJ/NXmbgzY
27zHleUXRxlWV7ZnxLg52WUPiRiUNzToN0KZwcLVQGBUWy00qBVFEhvWPf5tOXHrqQ4uBkpUYdNk
lpnR3Jp0hGkzLMNxa2y6XbuRKbScfRafDCN8tR4W5pE9dSqYGMyf0LKEIg5Y3AbSQh5ejnayoYRP
VyRTHFsggB3T6EeRotAwvSsY0Iy2l8f5jqdfo+rJnIQvFbWLReZeU4/lNbzj3NyftxlMQPOtKnVA
W//Upa8kXGFDZ5WFDUnkYxM/Kvw9nqRybeuqXBpBuJZSxSgrBS7cUNuoA6sa3SaH4I3hL8tR53ja
pQTG5xA7Z91H2yxu3KvvWVVKAPxn9/7Jigr3lNFzQxlAHzuyVc4utT3HQvyhCq4ivNamTnLznA0l
J8MJF4+ZET0GJQfDZQBax9uC/OlsGelKNohwyUD4YWwadVSPjn5NrNs2/tUjub28FSXb47M+clKy
13MGFFQ+qUcNPZYmCydThpyRzELUk9AAHU66aMFS0Q/dvEnVl3yUKWXKZiHEiMwaraGpUZTs8v6u
yNFkzEi9y3UYBVAjfY0suAzGUetDoRdap8AMedzksNfitx2FMERUw0wa3sZQT8N78qptcevZHV4b
MQcMcyqhr6tmiNwjeYAI1BVjL9FMPF13tmZp3IG769EBOtHQim7M59i09inqpU72RovuilYMjO7I
NfT3GQoeDVNgxoLCDMQLpyEO+nr6WNDTygcVtQQ4CJQ7ngd1DVV3K76C1biv64uXQb8o0/uPqOkA
WdOLnTp0NzDkQTysfuQKjF4zc89Itdcyfg2cJyykqqtE5T43tNqFg/htlWqB5RoMN0JZONdT0kCP
2MIFTJ/qDD4tfX8ca3aYQa7LoYft1nW9m6AbMXcUOS/osTH3InSO+ZzvbVpB9hacqBw1HQoZcIg0
81KmuibbN0IwbpF28AVssaMBV/IawOxhW6dSWZdPmPeF6PX5ADo5AIBMLt1YQ/8rJjCbX7TdaEDV
ZqD+RC1IjwNXAoScmbb33ZpNLkOD3Kh0STruYL3jK8VzDEJugQBTts929QAd3RzY/hhs4gjVBHU8
LvNNzXJXcWZftR5UaLnG5Kppr0ifhY0dBxMSedPGn+YfA0TmZ/pu5MZV0zPUQVGWyKGIXtF7EnWA
aD/r5sFYDJ8ON+mUvgBL5IFS7BOV3egRik90eVUAYrTwYteMY2q/8fQjgetDbt5oqOeBuTWOjwrK
atDAcCvAvFp2Yyj3rDlkHD9xfh6g9TYlCeTe4ZOChL9v9hFbLTd2Bay/2x6aP1BdL9+09mUp7B1t
4NfYqZ5ilpDMtkIQT72KA1/QcZ9a4KKBK+zWhEPdIwqXtLwh6ccw/VbqR3P+XSq/FfLBVhNToA8T
DSTfxPYyBhEk6MDA9uYaxmQuA97S03l7b6eASfJFfeqJAVOiCjLDzOmR6Dj0tibxPhow0Vm3HlWA
Pa/SwbnTy/iGGWSvlst9Q+zK17n5djl8SjKGzwfkye7hVp00TYmMQTHHoDeGsE3t0Em4W/Do3105
n7Wkk6FQxRuXEorhx6F9tyH8Yusx6oq65D6QTUi4RwfY09GIr/eo9dbWmgvziUDJLbew/j6p8GsS
9JlIn0xIp0VTIU4hCTK068LOn1lko2yTuxWjO3yqbZWWtzFKM0qRwIQq2lz+dLI7Q7hdp7mo7KHF
Fd7pFPTTdyWTISwlCbKI4oJSWNUThUNaMEHKyvL8IQckBfavj6PS3dlpdpOjAdlUs395ZpLIKaK3
iplkpQauNvwGoNBO7jMbZKbnfzeGcOM6WlSYc47cpJ0QzF7H/kc7239/x0Noy9A1i6qQHxAzB15p
cGCmznJ0cGu12mNk3ztcWuE6s1pfRhFmUtaTE41lAwOvIN2lt/FVsW8OAGTCXyjUAvAa0BAIbMkx
kw0qXG5JPudpRczlSJ2HKCsCjkarFunB3/5IX6a2HoGTE0YU07ZsuH4cV1Uemj7BYgjExvDfDbJO
9WQQW007dSwZitXxUV87ZfFTDc/KfzeI8MaICyBMUweD5MZ1hCS4hTSPmVr/8qsIwa920M0B2Go5
ZvA2j8bKyxIrKNVCsmLniqpfvovwekhLB3KOTqweOeCduod+2APMQ1x0KjY0VLfOToYMPBPVvwwo
xLoIApWVreZ4otV6aLb7aLI3djfsgY2WzW09LkI+dTqUGPTKEmJeloKw2vrZTb8zrpYr2+987jtP
WSireEiO0bdIV02FYqnYFmZzyGvHrbOfhMrC+LkuzZcpCREissmCN8UaT+GOCk0ib7TduAHrlvp9
oMJ1E90o6Me4crGgM3fUl5GFMDFPcHE0bChSTRo8FNHuYuzP5YMl24siUtVw5iqqDIS/ySt3RlgE
BWzYfqJX6JGwfakPw1ZGSZJsRpFnqzUF3kQWWY519WsuaRDn6H053Fv0n5K5nUEVfFm+9ZechKbU
MfS+BZbhWGh6AXtdfZtpI1qaEOqBKd6M5jokjOAPtWwWHT6V1evl8c9hYr+ML8STGRdxa9X4fFVA
N7pHAr5A1Kpy6+OytX240hyHHQWJHA6u+W1/iJlLbypJrelMEvLlNwixxuo6jeeQyYfhAXNRK/fg
f+o2heGS6gd69dCufSvKWpJbyc6lGG/oWDAYpiBcOyn8VLGT8Hxp7Hp3eYElw4goVgLdgEZNEUcd
NI7jPvaB0kHRzgouDyPZsCIWtYI5q8biTD2qMEV1jAWq2Obe7F9MRcYwkE1IiDS0RD29LGBpWDu7
VdyuHe4jOOxcno5sECGoGE5XF06bqsc6htd0V/qaVXsWXmyXh1k394WLQOQ40s6msz6txzwpvAL2
W3X+XOm3lECHspIJpsjmtP7/k5OujuasWglOWkwHyPAeIgbBpOzt8oxkgwjhhIP3a8w9tpuG1rgz
LX4fjz4HzvXyMOcwSadHVnTu7bIhbltYzx3hBYU3O2CAcbBYqB3pilf1OwuPf3V0C+iNXR5YEipE
jKk95i3PHew+W+s3dQeb0vmqbl7nonE1eC5RzFptYkl8kh0uIVRYmRar+YIv18wvQw2TysTxItRs
Ryl/+/J+FDtqtdotk6LhFFuJ4udw8LJkuY9kf4jw0pRZNTdgfXBM9SfKHjQUQrRMdnvKLuxPQfuT
rV7XSOgbBTkP2RiheV0enWAKySMP1eviIT2wnSIprcumJcQLAP8sXR+xcDO9h22il9e/F/CHL+89
WZJFyNcTjHdKy3qCu3p1bI8Sj7+iAAbrXIjRgjfiqxAq+IHXRSwVZJRsQJEgrS7xUDh2oh77dPBz
bQ4yaGFYSu5XtexaXOdwISR+KgycfDrHaSHNq+A9ltS6r9ArANIky3j+W1EKN0C44tifUuonIzTQ
1m2nAq6OdQwzRUb9LnqlZSuJUOdD+1+jCN+qrZre6bQR3pHE8Vrnl6MeuAGFWwgfj7JOy/nP89dY
64xPZqQYBkmbbkARYPh5pOW867VDj9vk8vY7/2X+GkUI7eaS5EuqwYQyKYlfGdcLk1WaZV9GyAVT
J5+5CgfR47KEpAShr98Ts5V8ftliCcne1BvZSPNpOZZAcaZQro9g7mnrNChjRxK3ZfMR4rZJIkaY
udp2Aqof60DDAPbiyAgXklFEgTrS2FnGLUwoJbObGalf5fA9QAJ/+fPLhhFa2RY3aUsrbTlGy7Zi
eNhVx1G6A/6fe/0/m8wWsrtpMGrWgRV7zDgcupfWebGgex0ZN0bV7WJl2FAjW9w6clwC4+h/N0Mh
iCuJblsxxQwzCO71DlQcWz0ooOR9eRhJZBCF4pyialRdx2nNo0Mb3dVgriVN7FXKr5TJIDLS9Vy/
6kloGDt10ocaYSiDdnFRDB6BlkP3lqTXWkF8HOlAWUAa04rN5UlKBxaiRQch6WjpjDVaTGFbp35T
vxkjrAma3z0MPlUlCqw0C+pC8qCUHG9biCEJAL6ajgcI0JIZbN6qIIp64EJL14yp5Gl1LiCaDmCn
pgYCty2COwgMNydutMuxB5i2cdDZHKTYsjPoLfN0DOE8dGkG4LGTAybQD48dm29Z9cLTKoC0Qjvo
IKsau5nx49hnkth1Dtf3ZWThNBh6qkXUaZYjkKKvSWE8Gnl556hzmGfslw2FLE5h4wE32QPwqbuq
Bf25oqEJKw+NOwGFberlHSVb7fX/n+zkUrOSoja65ciMzCfJOylayZTPRbjTtRbOCqy+J8gzYwQ7
eVZhJ6BkW7uVaU6f25+ngwjnAhYJ1WjMGCQ3qNss8SaGJZICzHqlywrC5wLN6VDCUZg1Y4Bneo/r
ZwK6Ha7Zdgpr3gmM9Sne6pPjXf5Anw5mYupmOhYFjgWJlSZaoqCQnuvFwlBKQk/f4NzrhwMB2m2B
QiA4KonhKdqw71X1MPU6AoLm8Adc+G9VvTw33cw3egtrhAq+ZX4NzGhfQeIYDWDDzsPBMbYwKUKU
jGbP4HbQJukGYjNNmiN4LvD6qzhU6eGAbS/3JZr9rGYhj5VrW63RpZ2zQ9T1B4rMy6RW2GUxTM7R
64Vimw3qkAHQft2vjOiHyITZQ7lP1Uc6dM+xTdG07uHla04ZCmHkJxTJf6awExxhUWBAiCwHNRXs
Zhgoy5RXz+/G/6ymaO6Sk9qaaZ8iGUqVXbfYm2hVhNVl4h/n9+NfwwjXup7Fs9NkyXIcLNUrGmMD
JkzIdUhxSb2gzp/gv4YSYpnTzAQwd1Q7CgCUTYi1DLMMNSYbQghaNRv6aUIJ6kgLQP+7exDRg8u7
3Fx/5YVdbglxaIYpB53BVjzO84oxz90F8qKdCsZEE/KiBUrlMHQ/wBCAPQds4Kc/uQY/Shu+mDmE
5dwFHuhDrfl5oe8y6hws9Vpd8DtHaPJ0vp1yl+SmS4yXXC93RTxs8iraGO0dVGKuOB53lRnG2hsv
H9T5dx6/lnW7j2FDDUF3QBrYdsSSdopyaDS8DzPbuNP67gY89jdo3RNI/6w13r7P4QwPLokpQ49+
VhPFxaEqmta241hEF+WL7dFq+4TWqOZWV5V5E0GbOxqNYGhUnyAjzar2BZSYtwyTUWhyxzjczcBl
WqC7MNhXkbED/XM7V7C2pFNQaYU7DmOgp7FPl+knuLeWC94B8KIjjNmVqQPBa6jCqHzuNEkacfat
fToTYbM2fGSo+uNyt5xoJRohcf9dRA9VNwSsqz0Y96Tw+mudey0BhYh8JCp46qW5jywdtktUcjV9
dmnEhbU1C/ryAJFCIkI4pnNKRh5No3EDzRivYqM/T0CXUzgNFY3vqFEwZW9wdbqKgag3rRrNegOW
p+xxJctArAcy+JNL89YvYQ3mDLkHpWKf2TIBEbr+jEs/U1i1NEIaZESZcROB4P15Daj6htsEGAnr
XlkGw8vhZV1O5QtkRlIXbbANBCWhFcsQdDPAHveVAoFJwxreUs0MYe4UjmrijVrus5SHRBl2vIoB
1u19J4EWUQwvEoLzFaWOnyGAqYUS8rrBkRg/sn52LTt/AGIIfMkyD+HAeVXqBg5avc3Nh3bsXaZp
TyoUPGfQ4BSwN/HgCKCqcOyzjzyaN2oNUUEAqlQ2e6WSenYGL6RY2VRxE1TK62gD9ZYNd6xAZ8uC
cdDlUPPJ0P+2mroFqrMBoJwtdoG6hhWTlU/GDZCw8I7Tg3bErQZBUgeGyaPfRMeSp8BZXTtKCXDQ
NcuPbXQ7Lldajx1Ah6s0Sn5awMqNZoEXO9/rIOJkLYefU+6TYQrM4jYrx87rpyREkrnPxsyrdOcX
2u2FWzNoIZQJvI+iXdqqkmzh7AGzTyYnJEKTo9IROsDGjenCjacGnYjD/Q0ERgjnZ5s2WEAqIgBk
gZcGJRjLv7y2527X09GF3AiwbMrtsTRuwIrUDOugLwDfLpoM6L7eN5e+oP01aS2gU1YpI87DSg2y
/5jb1Q0tvtU83cVe9GRI1XOX+emshIIDsyI4a1qFcVPkfEfQdB3oO9UU33JksIlzF+3JSGJbaYJ9
X1tkLQ56P22g4elq4yzZ/udYAvDU+M/2F3tKbZ/raRQ3+Ea0BuhvApBvIRub9ofV1pYBf5BriAGK
sbOR/XVa5K/in60Vg5LBQhuORhAXtOmxl29eyfYRlVD47OBe7fHT1D1/mnE6ueMtzG08xQO+e18W
W7se3dbNfBnUX7bwQobDGqOOKYwmbgYLgaCrH8r6H9SyT5ddSHAYMJmaOq5zi+lz3cGCIIr3c/70
rw6gqIOSgJar2Cj2Qr692RVwMM+BJXFILttE5x7Qp7MRwkytmZSDqI4TqD9mDkpKxeLz5VZrbztA
c7vewuUNJVMiyR9kn0mIL43ammXHEV/0CSEXD4W0kulonOOhfjkfQnCxppoPnGCM1ZlWQcTfwJXC
Be/zSpv/CzyWJLgYQnBp2ryIuqU3YMJxaOpyFZj1nCLdpHPuX94b5x6uJ99MbEPFmVPqYLwaN8lI
fCVtIPlsQswdRMbe3EzOP+AQnK6j2JNibalbloJ1zAnzjaTxW77VeykA//JVIPaksmbW+wyuqPha
yTbbZ5tV5EyXclm+uzRYzpfZCAHCdsYM5tQ4vnNI91Xn1mG0g+mibzXeGo/kzSFJLBS7UvXiMCON
sC+M9jBb1r1TTNcK+kOX94TkQIktqLTB63v43OwJ6MWldh0P0cPlIdbzcuGyFltPvUIm2qzpFp/S
XdXBcG7I4Wdbbii0BiIFRTYJJ0O2cmKQ0JK8Ux2kQK0Fz2Azh4LA7Mt1JmWBggiBIo0mZ8oTxNo5
1OCneWVcZZvO10N1udK30/ZfZiFECBRTzPmiz9jpBpgAc1V4s9ntYMC0S2qZW54kJonitlqJTzXV
2HurhTADDCCaImj1Q+O4asPLu+NTjvPL9hBcqYR70VKcCRk5rCVaw7M3ww0s6SxnUyLsgvzQuk0f
mK8QX4i9diNHuX0vx36ODrdhkJTNVRr2ayZpsBQCQyZGn7zB8pn1jsc73LQhiDp7WXY9xndpH7ab
2P/7DHthZGHeTsKAuo1hAmC6y/PS+niWbRRv9IY8dPb9etEEl1f62zkUBlyPzUmlF6Iuo5akGNBJ
y7t2hWPZd1zXfN1EF430HofD3OURv5MNhSGFLGEa8tSCDreKxNktl3DcaVtlvUsnfyBe8fcxmcJw
wsGf+2pS9HWGOoHwc/484JBM49+XzhCGEc69WVWV1TrYM10w+5BK8fEsXBYfIiPe5Lfuyl/ZgPWa
+dVPyXp+i9bCyEII0HjCabOaw2jQoaqqadvqd7USufX8u2r3WdL9ZvlmBLYqhZCwUj1G3R2kWCT7
6Hvc+/IrbFXQT8tMu0E1E79i0qpAg0luaf5OB22n6JAthLOcU/rTuOz6GKaIrNkwPdleXofPyPo9
Zvzfqf3WItKiXk+sfoZHlRGYNh7hRb+f05fZrq+6FjWDlTVCfNaBbEeGq7UiYcTXA0D16gdlHzb9
0yzNFaD9ngoBuDbJfW1sVxZ4OEMCJsWrLgMIY4a/VTPdNoV2lzX3KUpjVAfVzh5/NPO1CnGIxOQ+
2EpAb3Reldee2ioQ1Vl2OSm9RLldzOsmGlwn7vdt3m4o7E4uL8P3nET4EEJZCK03K5+hMX+zoEhq
6cO2in/NaJZxTDAGaret9s0URhAqi9Uy4Ars5KdE8iMub0nIdHyNKpbSO3MKN86bGhr3hgX24mDc
XZ6nbAghUpJxMs3Mgl0LUR6oeQsXZVmcko0ghEaNlsaYrbF4FT3uH8txQ1+bQ+QbB/oegeoEbrks
GsuGFEJjozJe6xaCSJxTCA48R1Dkvrxs39J9YXcI0XCpS7DP1jCFD3/XFaOfMLbtyhf0P/yBP10e
TBoUhKCYWJ2eT8rnRToFmt948Ut/1QZ6WIWrVqtk10mHEyLhoGi6OtB1T2zIH35YXFj4Aq0VVW7/
X1zWl69O+7Mrf3J1otdvW8s6OcpL6IKlb8nEQlTrXVUZg5HsFXiFSdZz3XIXQpzIQBoiVKR1hi3Z
kqAofEgBQPELCsNBfdUHS7aLho3qZ37pyQgbkm3zufInc52dPE36dWNW4BIqEN+M+LtuvXcwJ5mz
98uzXL/SpUkKwaNXY91WEgSPUiVBZKWbOkJ2kPIjKqp+ZKb7YrK3mlTkXDZFIaAsIylYW2PYdkxv
G4hs6Ur8y6EPsfNTVyVlH8k5F2maZVfaKajdWM72t0P2BAZPl9dQtjeFQNI3DM+dCBvFWG6Z3Vy1
Q+N1EX/h1lExPuLy8fJwsvkIUaVNE1bwGcOltQraKXGbWBJKZDtfiCTgCeWLw/F1RlO7KePZ47x6
hsqf7IStm+vS5hNCiFn3AK1NGCfS2rAfbS8mTjDO78OE7tkE50UYMTgESUN6i9C2UQcWDvk/WE1L
JZrtWBq18e+vt2eNpghcHfEb+j5GqS7UHV2yPb6Xe3ENnA4hLKeSar2FtiSWE85mhlH5Sw4XHrv0
lPmJxag18cGPtbu4RqF1mM1D2UCVrtPvSdZ4gFP9akslqM02zInxT77A6U8TvgCA5k0CehOuXebV
EDxEz9+3d1D9+wOsb3+vusovWYPiO4b5y3I4YvLajrAGI6tJHQA1IQXOtwfG3Aabag4Kv2Rbkh/S
g/S6Ohfo/pqpI2KanJaOTq1ipuXkuI0a9j1kQso8iMutwu5owjzKuatGDLKZuWfz2yS6g2SlVyLD
7nnqxc4QEAvPQ1m9eI0O4iE4/WH61w3YDWo70/WHGVN6Uw+3pP2gS4O3YLK7HDfOxdzTgcQw5VQq
i9dTvZD3cZ43aVN7uQ5BwYLfOFUne6Ocn5dFdROO15ZOhYwubhXC6lzFwYIHwrxbn/QZDMyB6h69
7DGFTreK7YXEZHN5mmcLCrZp26ptGo5JTOFE4xipWoMe+idjr7pfwB9/A5vTG0INhUIK2SeAhUJZ
Nnk2HzodVjjlGku1EiTVDtzH2Y9jtwhGyCciIXqeD3BSlJ3cczH6dDjh5MKiKm9osXSfSlPqEpA+
hNRO6ite5+MN3KK24LM5kCv0nS0XnYxMhccn2HqzhVr1OrLqxVuoAY7HamN50YMGu/b5sIAz/Rua
fPIu4PfWKkLH6dACWAAoLCOZoO6JNeaBbvvjQxzAKdrrKpfFYespPtDOu0wqrnW2jHI6sHBIl3TQ
M6PEx10l59vjKueVu5Pf36hbmUPPJ8NHDAinY6235kn6x522cjJFwyQrBnuu2S+dB4JO8gB2+vQL
QPvtiHoR1Oi9aHF8kmeBHauhom/1rPCj9IcJrE6d+6D8bobipVXRBUfOXJk/lbqCusYHHw8xABOV
md6ME2p7XPfi/iXpjhW0QQw0Gh3I3Ta03mVtWfmXD+dnh+PS5Nbk5mRyg0YHBtue7mhY90OagHcJ
+zU9/rDHxzw1PT39rVf1dkqrbcuTkNYhQE9BhfqFMdNN4kBOHa6pOYzg7fqxqCOwcR81B1G5uEvY
fdSmntmEJn+K+UOXoVdUpUFSJTvWkHBRlA2emUFnzG617NUILO/0KWrAJ1cyKUr43HVz+hGF6Ncl
jqE2qBWD0QL02eKCAfl76FwbQisuXLQ3swfPyK2Orq67GCGMhYft5ZWW/QAh2rf2gu6gMnSf9kgL
QdlksfcZg4m52RynFkZzy5My/W1YgHBAhdg75rThHcPnHUNi4R0PHfPACvo/aHMDbLRNpE6un6i0
SxtKCLt678SZORKclsz0KICUc/fEOTrq7ZWGohh/UqrfdI7dsdzDocJVyufFeGqHB5Uy0DAOLQw6
Z4pzETv4ODg1zmuEwGKiJJBXNyxdBb4CDZbgiaZCGnaB0g3zHf1X222GfpMjU+szBD2zCbJmCaBF
u7GN2h3HMOU/kv5HXEHTlt4WFvMW1XGHBOpBkBrJICytGqnXs7AApyHCxcjuc+ethrC9oSWhTRS4
dvZwYUh8BX+77WAOCAcha3W5KsOKlrvUJrBDZ/d2+aw6PUjUfX7kfW57lj5Kqj+yG1XEv2o0ySCM
h4i0bmYQAQ0UFwov8ZC27hOv2pUBUaUbWHahijjRsZsjMiQI9qY7BU3nDhslGML+KXLtn3BQkl2o
691xYSNZwt1imVA7NS39f0M8e6482we+/6Z7kDcWz5YNT6KDJVwnVVYXMIG2OggtF/eaC68F6Cci
prm9p7r/RbIgm5twpcwGYZpBEAzKax7UYbFZ9SaaXb/5L+7o9W9dWkchwptAH1h2v15fyPvqX1oP
W0H8s7PD9gduHmkbR/9Ei10aUYi1MAlqVb3D7PK0gCvTtTVH+6iOfMAw/HyxtxGdIaFuRu0hi5Dv
Wqq1nePiTz0vaIHkWRk4k6a6fOh/j2aDyyEeDxarqAsfPWjEkfmDFcq1mqSv8O4ZYRDQUujcAuTH
qAGYXFL+KmI7uSrSAXdYDwOFLCI5FDbmY61P1OXpe73kXtFZ6FCmfg+Yo9NG4QgZLLz9CmtrKE8O
ok8TvbeK49EZ+uXApdlYPMPc1ByRIP4YoL3P7RIPE4ilqlXs0R48xZJDy6uDXwL+2/yeOe2mzGGl
omp+GtWelj0VME5Y8smzc+6OEC8uZ7SA7Zu+Zf7SIAwZkKC7SyOozxUYHMg4NC3M+o7ae8WBF7gO
YWXlo4IHQH6fjQOs/KrQVq7abt6UJAozs3bLGhjgxgpYpgRmEgUEQogpaYOSKdCOhbmtdpeSXxbX
/GFkQWbtW+O3bkIL8ocD5YccYVblO5rqmx7SX92ouySBu90ybO0BeUk9e0Vb+Gk2viQ5dN/NEmyz
fFuNVzitvgNFVbi5AgkflOadyZQnE7bHbClgBLtn8W+oh7qo4QFIhVZMMYCUMLiVsyXJrlQHd1ys
cOTdk15slGJvj8TLwMgcMjielFnvwonglw5aj509TObrNDc/U8XxqdPXHiCoEBrGis4PjvngQKds
zm8svWn8oiNx6MQfrXoLLw/Xgd78OL2i9xDGw7Od6tukQSe3ArUVCG4D2uH56HYQ2MviNLDNK1Zt
DPhRVq/RclDbR8AhvIIPrjn/WEV1FuegwJkzbYF6RJ4/PyTDbqhX/GThQuiz8WbnY67JM2QLH4w4
f87nmwachaS6yUh/U6V7BddYVM3PbIxuGK2CMm2u847vU7RapuoANUu/WJIfZgk/ivxjyH/3oDMr
pJdUXCQvl28uOXofVUOFHIGoL1X21MWLa8gUQc/WXE4irC2kP2ZDI6gdIQr1fvaqP2UBRFa5r8HB
BY3lZb9gd3tq5iEjIGtvWVbClV1eIluLsQZs8ASP0E8h4Mdhk22IOwbKpnuQ99DPPbVPJyvkQONQ
p45WYbLq+NbR+yy/JfqtklxdzihljyBbeHLSVkGoaDGnHi9c+lSG2SbbNY/lnfyGlGSvoikNqUr4
MHeYUbqDjBD0cadwlReWJcmyKYnWMxYibjc6yB7zXXm7yhi/81DZrNfUv32wO8KdXxgLNUcNq/cM
pkIY7QtsyXcXVKkdVIRciHDsJJ9r/YMXrkURWAGueaI0FRKa9Z0e/cELZDNuO1/zIMW7kVZd1mv9
0mjCte8Y01B3c7/miBHwG+Ux13HSRmQZiHP0JzD9cBBwJVOU5BqOcPPD4I62jGBN+R3dWOGwSX0r
oA+TD2eEUI6tliXClhBV7DQemxyEs2PRaEG3+nPpzCvS13SA2ziqtFpdI6OIPLDAoHr/Wsc/dBhw
6tMtcEMSiNV3C6+vTy1LeGr1hPCy5Aij3ISi0YutLq7e31qN9mhZewVtgWTxG4p3b/RWJ/XVkDFv
0p+Mhnhxl7kRHLnr6xzGLtmieQm7caBWLvk6kg1oCWGpKnheZRHyMrLRBnyeZlN4+uPgj08RbPo2
UsMGyRa0hPgEaIauGByHuQu0cOz89TwP4QDhEr/wk3BC5JXG+XWVL2x7kaNuxAQmGdbnmNDPAhiD
3eSIizMktJpxs56zlHvI0XRfh5eF5I0vu0mFJwvI9zwGeQZbQIEnWf+wMjmcPJN8R1nNRqSuL1qd
2DS3O7jn3tFs8nIjcmPuuKr5qBQPNPkTF5GnQCqxAotDhUtaubrGTdu5h9AUW3zwfpBnIjNrf0ZQ
CJ+zR007wGVmnn/ky4ROTws9jMybuOIbNPNzlhy0Idlzsw3m3AmGvHIVgvcK8pMFRHa3HRUfdGiv
UQBwluxZyR6yhZcSrWZaWspnFXcKeuuePa9PXRSP/QztkfG63MufTJ/4y0ubSIid/TJQRur/Ie3K
mtu4ueUvmqoZzP46K0mRonbJfpmSbGtWzL7/+ttQcmMaYgh/8VOqkooOgQEOztKnG69ds2yKuW4D
kqFO0+8nlAG0aVfA0VQRaPRiydEHFFZiJjrjWFJQ98+1HHkYBXWreYI0EKpmGDdRnwfprbe/Rg3i
z+IF9H/OlLzLKIj1kPqa4neFPmfVVokstwKVs6Q8SMoCbE3pdvU+TwoPd9YmgAxnu1hRHEU7atbj
IIkIK4SvL+dOVzqMJdgCmYOwX/5KSw3HetE24ixRFBDyfT5zGQGDm3CIew8DRnf9GiQvCSZyqGsC
M9Zt56d+xjsM7oXfeDfOekLDVjAEaiiy/jFddlL1NBIKBSzNZE/x7NXf/9JLWBCNO3BMHrkTHGKR
OfbfT8xZNFqbPo577GuF2oyfHTXPvJ08+90KaqHf/TzCx16ik9VxdyYfpDRRp5SZm6L7HiVl4iXN
ly51Va88Vm4clk9a61nw/u1BN69y5YbpGYov0vmo++SXcBeJGkVSDhU06ljIo6coGbFSBzJ5kF1D
w8oQ6F4rZ8PUE3tc/KHb3ZDKHVaebRWC0rQ7HpFjDVDrw+DXFwi2+PhXvtq4K1jiW6+Tsf3CfurZ
IOjkR3C3KFbNNc9T/Ah2uNB4YqdLcyC784CvjZaIMJIVHS8u8hh6Za5l+eN7S98gMBKyZkj9yubZ
fuOFPZvcnCyPiyKAC4uGooS1MbCA838CPz1I8Q0kcuMGilAorBZQlwBEzIEiUSi4SWcLZyfGuZBi
TEElrlW4SfKufSi8dfPBtxWwJE4ERz77mP80xZc7aUTUimg4u01xX5XRG1CPwPskogr92QfuxAwX
M6B9lJZ1nPcY/+1QkLI243SzyoMrQ56h6zEO3BlymCYlgldMAXfGRk/lTWYvV6Dj9wS7KzhIfBkU
hBG1ajHHkW2jEKKnGCIEXjTQgvHw586Bp8eKarQKIkBicU8mXzY+nAOjOl3gl+D0dUH+9RH6fXrV
T3aacw4EoCNJ1iXksJbhr+Popl0V6JXu2GMdJPb3qTym9k6WtkP8UpielvfuEAOSrQOIFZmhsnid
GWOWufMlPOCyRsJ1gR5qPFw1aoxi2xDMMnQsdMUtp5cYspbgfPLWqt7qcx4uVbJBfc6bwGvSAKMr
A06QSaGErgeYUAuZ+u2Qu5YJIbsMFTv2iwh+g1SHGbjy20HZtErpYozfgqxnPh/ssbhWie7FOvU1
hHulRrzagOLeTc70LFXXnDFNrIPxI7tLKsm37H2ZmhsU78q3EbNoIELX0WorgPItLBltxuJICvnQ
rfX3TNUa305FAITP4g6/Pkt8stZpkPpsxgiFaEAEl2QLXqfc+NJhBywZzmNNg1o6ptljM0hOaVNX
sQKrmB1MBPg5dMPMCaKcbRkMQPXSgnoFNDN7aa9S22+W8ipL3hjbQ9sVhx7k5zGgnaLrIXDsfIaX
ZYbRSS0OLENQoHn4/459fMKcxjOEOl3BfRS5IM7VLsYA0Wp0f5FA1VuyMyuH/GAgXOhAOw2mXdAM
SXzh+yXySJyPJVUJT9fjnhRbaoE3GlV0j7q2CwYKOYCSwngnb4RoDcGrwudtcRw1C3h+WIEJ9DTz
GtSqA+FWbwgrxPsMQpEpiMX931iv4E3hqSQ0LQJDwIz1xtdRuFwzyEaBMbb5lWxE9S0i+KJ86jZO
kq1iwgaPyojuxQCKjHrT0emYq9ALhjLqgrxKU5qtmb/muvkkNfdxnWwmqHu3443dmsFkbgfzR52h
Tj8q4WzfTvG4x8SOR+UUf85KAsEZFJwGPgFTCZXyaESJ5ePQo7uIhCWcN7VfvCoAl0yjK45gz0LS
TiJYi/2ok4C50vO4AX1w/wEZUgkESxwWvDVQ3o4QziJY/Y2GI7tNF94Hvg5uWOmsmhO+Te+tQWp5
KdK653jH4lXjBcFUqFAIXSZ+FfxGfVrgW/j6eG3MOlCJWDGLlBGwAhRb3bJ5ytHvRhcIqd84+CKb
XNwoYWpY12p8WmZTfiKlxzZZDaOXfoXq3280Pj8IzD/tsUl0nYBfxIJm168fdplWvRtVRBjpk9Ei
a3Ymd3HRV/re5TjR61EPigCyhG5puW3xbFKQxm2ah8HcLF7ptz+E8eTZctHP38OzC5imBcVfA9uO
zAxNRHTS143h6WG7MRzF1d1iV/gbMaL8/AE/sctFfbM21ZoZwa7U4C1ZPernmwb9dCVE77DZ4oQL
AXFnj/eJSS4JjXtlJXGM4y2Z45e1vzJH8lhS0zUby9UgFl1Mh8uug33LC9+aV6sdswhDrha+NTQ9
XCi207X2Uv0GUuWQptTuKLnW5LfLJs86q5M1cn4j7qUMKlEsNynK16YrrxJT9i6bOI8VOLHBhZFT
NEZFFDMbQaL7UMhJN13IVBWm+QpS9Y4YU/NZg5dFTicmuYyykCptiucPkxPIjF2z9YDTxRB+vl+J
A+pIPwnABoHRUExEWJ60owE7s+LkT7S/nMeodJJmlOIMjQZuSHWoESle3l7RKeVCnsycQKgM1d6j
Qr6lTQYWtS/j9Awo7o1SkbtFVwRZwfkSxcnech5pkLI4Wz6OTAB9MT34ax4zpoBO/k76fDYA+GmO
ZxyoLC3KdQ2fskynJzldb9X1YVrvLm/iZ07MXw8MTzRgS9QwoZKMwLGNg9mEJjVC7rJ41M3AHgGs
svaxbN1JxigY7RAa5pxMWleoTWsf/tTYDehvKWGzZaUeUTdN4Fw09radRAhoJ0Osnn02bUx9WY23
oz1uisFvtQDz566m+7EuIoYUfTvOu0ARMJ1KGzYHzXom6a7VyRMtSsENEDxJPP+AWtNqkBvcAJO0
fgfpTt2M7+uxu87oTq0l5/JREVnjXIvWxnM9sH2MymuQs/rzajtzqWFexvLV6ctlY581OLhzyfmP
eultauuw1npm51fFpkjvSL6J4UE/ZoWtrTUAcQLci19FkC6F5lP7NfUSwcskWjTvZJoIOPUCW6yD
DreY9nVs3ljRcpM3R0BEBTss8Jk8SYGlt8OqsxqoqWRfJZU8tcl/65L89Co8O4E5GVFOTOyr7qjf
VmvLNpTh+hdghBJ/9etdGojyxHObaCsywjjQxMk2391bB1rgU2JdPXzLNIeYOPDX1bpqmMAgWL0u
Hx393OU7MccniBOwG/EwWOR6Ai+ZBtXtCZGSbbx3zbeqk8Lammo/w7T7O80W+0Ezl+jFpFGxGWhv
+9IC8TW6VPYOpdnQsixgbiQnm/uwAfIzQkccrJyMa0/aLVm7SUDoP5oAFJmJZyoYvLPnXndKCzkp
YM+rS/MMo/vS0GwMOT3EUQlS1VK5pzWV/Gi0fCUfd3JuemsHProFWN+lAvSqnzRMwkvTZlG+RRGs
KMNVVNa+XdsAzGMDS9bo0bdzfRfFIuIB0fZxAWe8DHOeNTa5lgFZGqAD2X3T5h+Xv9G5t/v0E3HO
X5sVTJ0z/4imL+phk69a6X2c7PGJav2hWb5dNidaEvcE2OVgmpiLI9cWtEAzeR9rGNfq7//MCOfz
zTKfrIiFXnoWuU30urahlrxdtnE2pDzdOLbSk8dMbZO/HxYtbCm6tR9hSBra6Ba0aJZ397/RAjvn
lk5tco5/MrM5mQ3snnYLmdyN4WaBBA2tZg/3y+h7xEmP6Hhwzh+47L9rH7Mxexrqj91+NMK5kf1W
km9iRXMvb6vofHBefi2jhuYsWE3YTCsr8UpXMyZ4L1s5i0E53UgugExyTatmTCle90FyY7+s++iJ
3tKQNZri0S1iR9skO2G9TLA4HpAF7oXWtIuIXC+tg4JZEzvLIfXRer6f3fYJvfHxmgaY5ppvLi9X
4PV5gNZqlZrUsyxy7YifKI1Xdapb22QTN9nD0A3hZXOCU8qDtJoEcz4SxebO0SPGNgESFXXPRBY4
LxLBv3fpyCyUDzLiD/Xxz1bAOZACoKBuZadQi7PjtCZ7Zbn9Mwuc9wA1fJ5IJSzIEN7toC+hUcEa
zs55nZxxm3MWrZb9/dVBq5+A/NBXqRtflV52TN3e79CwCWIN45u+GMh2LtA/Nc15DU3DRHz/cYsb
ELwMVpBOhW+XFeY1OrQtJMdgVPWiZgVbEF+7OLXK+Q6iVIVpsoBqSkFktSDPb5VwiOUQibjAgQjc
os35j17JIsViJbGFNBu51EO5U8Koes1UsJsloHo0/2d9FUTh/yxOkfmBX0Q4i7JEOPImlFVp9piK
pOAu3ikY4IINXR1kLWLfrMoZ0bl2MBoB2u7yiYQJLtagthyP1YA1dD50Jl7iK31T3M9XLeY2uv3E
cBzQhb8TKWpc9LqwyjkLK0okXWGx/FweSVIf2lq/ZeD0yxf6bBZ9+oE4n0EJGlolq5zp9EuLlmCV
3luzDew/at+14kOFJ2il6jYZbV9g+fwCQUOvgS3EVvnks7VrifZAj1zb981rhAy+cRMPEDE3OlYP
wxZsG8K6JDl/137a5JxL0ebmUnfY1LHR90XbuTIYg1YmFpJBkNUGSDtuwpLau3Z516J3Pb6qlPsS
cw3ELII+njxtfCMge5pq+lUdA9uw3wbDhGL6Ri7A4K3oo9OAuEywU+cfwp+/mvNLfZWRokqwU8rR
CGV3xhQWceARAXiVv2FQQN39hb8QpV3n79ZPu5xn6tdasws1Vq8TCpHTCirr0/by0kQr4xwSzncX
SyVW1mKSooqP66B5C2YVWxU02C+XbQm+PZ+46m1ESo0VO0ryLvf2bbZYz6q6SwdB2CI41zrnkQwl
Vg2rh51kqO9nrdutCwWNi+BQiKxwTklFxTmzB1jp7fLdWshroYclBlMu79m/+L5/joDOeaG2ThNS
MZTT/E06xlfIL+OrfIde6QuYcN6NgB6rL7kw3z+LDrRBUf23b9A5r9THRMkXa2HtIuDlQ3PDemOz
Oz9pG1F1T7SR7L+fJEQUn6qdWCuutaZnUDGj4HaXpALojeAm6ZzfAdW7WZvsnPfRAgK+r31y/4cf
ivMRkhwDgl+zKAINNjZ0/DV97B09BPxNd4HEQI0es6Ri7L/gBuucj6jwuscN803N4ljQui2/yH7n
xLfmte5jpuhhwJQs2rbS1vAvr1hkmHMdXRyN8cLeRwjABIZ1SIrHfBg2UX+ftZroGrA/9jlG++c8
8rwHpIGkb8+K3JOLuT8j35hx6LGxN9VlzJHWtlGdKVi8XHMHAJMTqOP98VbzSNLaXpKiYcH3stP6
txRNvDQE7326nzylcRtv8FDCDCtMeIhSQIHr/BDJObkjUtOrfTIzy4pxJ8tZMGBukLTWph5F6rFn
wbonV9/gPI7VVZUKWT7W80rv1MoBALp8UF86NkefeIa3AArojcNe/ejM/7cU7eeH5hxP1y9DbrBH
QlpJOPcWdvbu8rk9y6FxukDO4URlRZIIqBecJfqKEXRb88sHpnnJQAfpA/gssi6otsQT92UFvs7g
3NDaLMSKR6yuXpVnvYn22dCjJPl6eYUCZ2fwrkjLO71gQZZtGEDxr34hQjKKLHBOJ1/G//9KyGFs
eQkK888ecX7svQWbng2hov6Yp/V1jREZoh+V4tsfbRQP+8yV2iIDu1YNnlgEV9X3hogmYwRb9Wm0
Hc0VKWEfQ7a7Xd0DZ2n92dvGIzkbW13GllnIdCgARYWnRk+X9+nssSUapEyAdNQ0vq3Rq1mrmhLi
UF0FPXG0lcrv3SB4QM96+J82+OhwILo2taxPY8eFly7hTDC8YoFgRn+1wAiVJbemJQTdnfWrJ0a5
UDGPkqXTB7YwTPraDujAMBOM6qjlURujHG5yh4qbA4YQ26PPf7SnH4pQJy5dLq3JtmKYpkBoqmmN
5sHqlKJrdD6QO1kh582lopxTg8LZYRrFWz0wQe3KDQimfUbSe3lFos3kXPcUp6NaRhK5bmzkddW8
Hezc0TAaM9eld9nU2U6+fbIszodrZZUh98PuFfvuCZQYoenPu9E3wEMkxmQIjj8fPHZDry0Ni8El
I7opBsNVaf5EMk2wf+cfppNFcX47aTNLTSgWFT0ui1+VoeznANrTlw7De5AVIrv+VX3KA3C0uZf3
82yz9nQ/OYdOSvANoaSoXmet12KaAoTVIKt3GCUdCn61kzwBEWqH0g4FF+qCwN4bnoW3UbTPXERp
jODLrlf8CHsz+PWDAeWO7V/zX5RBNMZQfjYzp3q7vHbAa84Flz/3nQ8uUyinWk00y8do1HOMyEk0
JOlkXIOb5qs9Q4+yWh6n5r2TQKDwuuRf6vm7Md3U2lbrvCbZq+kXDIhV4DTKM6BzpthPmhiRaOZN
a4cRTyS5EB2qDk20BeEy5uAZ4w38jJT4ZRftq65xddqDOyZ2Y/W9HDEwbCdevd6uoAkARpTWedDF
/XYcU3QrcYfhhIv8xkq+kgx90BWy7ZbhEOUZTDzeACoHa9yt62FuVoea+L+O3ag4ZgNebmlvzxS8
DQVm0TZDtOmbfa1uJ+WmG/EHMOGRtK9qciyno0HuFVMBRwRI+MrBHbvEKasYDInQJKWDH1WGr4M3
IbI14Ncfk6x1MrP6otIXAOvjBUM/xYNkYLyL7dRjk7deAsZ1xXxT5DuaoV6nH2N73STSm20pfhk9
5gBg2uAA1FIj0JTOQ9rudChHqCCeqIB1grjrpIyOqv1I2ty1Mc1cD8DsFUNopTUUfIxNNM7XEbTx
IB1UgIcoXzCUGYeXj8r5A2rqBJzbBrF4sRJVIg3tSiBeyJSFOSmd3mq31frjj6zwsKE0J6pKoMl+
jLR5qyxXtO23VnT7X4z886TzuYyiFJGp13huLZJeaRq08Ij9IJX/BeJ14lf4xIWAYHTSM1zpKsYI
dHxvzke5um7ym9YCL4i9CPzYWazlqT3uudNqM5csHfaMr2uAITS0Oj0LGProXntZfQbYE9Xozldo
TrwH9+xpTW5MNvPa9AndXGiNKQRyG67m/4UurdpbrUIJIP6W7UQzyGdjyxPT7LyexBCdtloLtM3V
6w4UmkSeHVtUHxRZ4BIW06ileWKLk/H9IuMx0gRltPMt1ZM1cI/eOOECxxMsLLe4/9biYPJh3IIu
4Ur3gVFS3uMvmLG+En420cq4F8/UMxOTNrALFpn7ATEE66iabrxVdtqL/hvlA5FB7nWrprTUMc4G
4TEq++MSe+YqSAREe8nnM4uhgjnHhAlWg5pRyn/IvMj7NngquKxDCIu65aNoIwVRH5/fNKphJ1OO
4KhcZlA3fV3Xd6pENxoVGRLFfHyeY8ZRohU1Vmce270ZrJsoSK4tXK3W/Q2QviAf4SfWzLHLBsgL
90eEJddWClVsNGfy4nqCZu+aP/QxupLp6I3Kq9pvlvFZtV8NUPNLpX2cmgqwSyjYKavfmBiOvOy6
z+/4P6/QRxh5cusbqZesTkacPS6zU5iJA3VL10R3QGtFSjjn0Srkpy3ulqx0nsEjizGoud1kGNPy
Ci/a2o/Sq6o7ilt9B5/+9vLq2H3/VOk7schdkw5KzXU+AuzQNVbQgEVMmiyvLWJXkwqnXV8uW/uX
mPufBX4ExiebOdXVUE8azBX7Wto1GMv8Jj/VQXdID60/EPREwrj3I5ATg7dWOJIgCCg+prtPrIP5
N7Kj9GMscsVc2aEHAWjq0FuIDnrzO4Ri8HQAmywsZYrskl8fjiqhjZQbsKtk0qacG7TX4mOWfb+8
uYKD+gF1P1kdYmq7jNkAb7Y0kAn/oRcEgsYGRisFGE/hV2S+98RS1NZoCkL9BmpCKOhBwxHz7931
NGOSCMMPrq47w0OahJBi/QEeMf/yMs879p9HiHuFh7Xq9YTdx36FLK78pdIFb6Toa3GPcGaUtRIT
nFGDdH4x/Kgn0+1n0ePBvvmFi0e4hzgF+MYaKL5Wsk1XcAujUuViL4lDH5j6lKgu9i8p589t41yL
Gpt9KmPyGqA0Y2fcNj5o1g5Z5zGpVsnvgvG9+4KZVrCXXkOn7035LwXGn36Gn04qragZAItDKbaZ
tl0f2FK3ac3nPzoa/MhRbVcTiSLsadsSH9xwntEIPpvg8PFyptlCtchMsYy5WvYTybc2FVgQnD5+
tCfv+qjpOxzv3L5XxhtpfFQWgYnzPYefH0Pl7u+K3G61ok5GSX7yJZTgoGhyVzS7yGsxfUgfQDsa
0PvyB4Geksh3iNbHXd98TeTIHNDq1B0jZAo4eqBfxbviioJX2w4rDzR/QqOssHjhsqnclW6bbi2k
HEY78GWBO4vNwaWth1K9Hwf/CclysrvczZ4jBYoVKm5ajpS8K8JmnZ05+jMnpXLXuV9Bb9NkOCam
BibEBoyJkTtAX+ryhfqXEPcfr8FPu8yDrpe1Bm5niHrfJW51u15ZXnY/OozuXXVBSSkBluFdtsp+
+4WvxatsShjhg5InrrENXzGBZYSM84E2uxRU75Kuu10bXjb4L2Xbn8vk8li0qNRVBkMmlrk8MbY6
iKuBHG8GN4OIRkvwSvNKm4MEutE+YqfDxOmYt5JWOzUwpkr1eHlRIkPcRRv6eEmUESdkVb837Q8q
qQ4gVaoucOwiZ8IrbqqZOSprVMmY80y+Ky/W6iJo9eoNUZ3eTza1m3wFCQJGUBHRiU6KwJlo3FWb
mhHpUI01anbsKmrrmuV7kguob9gfuXQcuavWLKOcqwaG2JMcJTYZc6zZIcrHgI5hLIK0ihbEhePU
lixUo/C+lDVgIFODhEO5WkQyQaJggO/+RFO6ThkLPkw1cbNSDvvxaY6VgIDWlnaP8/CqG+CZSW+X
onNagKCdm64MFoA0bX0I9Qb8PtnrWDRfLx/Zf6kn/XMPeSyRqsnSsJpwNxV0HbYl2JvlbRFEXu8o
u9W3UYwX5QSCj8v3hSQpw0AYS0hkWXIi6P5QpfXt5uvU3679F8HymBu5cJJ4dJGZkLao2xr4fHSH
UDCABOAmBS0LmMpAjPs7LFEii9xLn0DwOVpyWGzerVBO0XXPghxqo4AUt9fkd7RBBBHSx7DRSW6g
T41EJ8bkYRxU2wGASnPZFxxdugefyowX9zcmLkTL5N73Ke9rU1lgdCysbWU3TqNUXpnSQJXabZ7Z
YdR9rQFNM0YJFWswyFmQ4aIiFhPR0jlvBPmmdmxXnKU0qp2s/taIBJyE94NzRZjJaVMMzSB9Bh+n
P5XQvmOzJeSe0bO8ojTzVczm+vk1JkRVFAUzcIYGVWruHVnlFk2iOlqPkVo7kE9z6hzc0hgIKqDm
0KqTo3SyIOz4vJG/muQ+Zz2saKFK8LhVMh3srrjOoZL1P9/FX21wH0snS0klChvmMb3T2JPvaKBu
N3coKoOeQdhtE62J+3TEiqKlz2Gv89XBRc8G/N4YCtLD/gmMaS1I28T0ZWc4UX5dJPecdIVaxinj
ZYoU+0jIlWLSnbGuzqL0aDOi4IPP2ESjk+adu3RQUDXDATCnfFT9SEEvaQCz+tFSDV+xt6mCuuYA
rN2dVIJ4sc5ApdoI2iRnArFffvCnDK6r1XX5YHrdxZvlAB0lEMasLpu4EXn+M8W2X21xaIRhxGCj
xTieocbs91toyzRO+qHpboAJ6T81tn81yEoCJ65R0W1JBQvketS63G9wcyBq4UBSL7x8tAUX9lMG
ObVmXenA76stpLuNb1mqumX8tgJ0EfdpWAkxN8Kvxs7+ycKqxEjSPPogRAYb7T2jFVpvIcbpQUH+
f4+ff91Ezh3la0sBC2ROFi2tMoFgXwQdA2kNplTU3vocG/xqinNDeQnFr9nE7aFGBxFkAOPVULPl
bW0mB7KISgtnRhN+Ncd5pAKSfQYhXXc0yh+lJe902cT8j+op+uro01WHYYhJiUIjywUH5kwI/6tl
zjchb4QiwoiFamH3Cu8EbQLoHLO5RctbQ0ARyIt5G9+YO3325A19u3xeBZ6Rb/PKaKu1Lc3kY15/
X43W7VbjD5093+M1oFAEYTuEQYwRFRP47lTj2VxD1BsC1fJtT1QDOPNS/7KlfOJMZItWmootZb2h
2PLMgEG6C8ewnfSGefv8XoRaFTk0Pm/uLADfctVakcWCOEW9QmEP3rOB7Aao81x5Y3rjJDg6Al/D
c0Uo62pIi42bby0YCWkd4DhcjF15ihF5mOGeSyFeljnJX2PoXzeW8zVTpvZ52mJjxwBM29IHrZDp
jwlmQg1ok4s5R0VL5BzOomBGmXQ4no0/+BADcIl+bzZ+faQ55F5SkDiqvpEfKXFVEDrfirgVP6fx
v66Xc0JmHUtWxp7wGMpdFdnHke6WTXfIAZm7fA9FbpzPpokxtgj0YKpt0f+ZIUhGcT1UwJ/H0m3q
zJNzJci11TP0H3M2CQoJH92XS1+W80JT2cipmiCIj6A9tdLFpZW17fISpPJXhnqrK1FQRaZfr98L
MAuQCASMgNaMTepFRRxIAPEocFyFUjhRNweZaQbZCm6By5v0mYvehBYJMS1dUQmx8Y9f37pYjpmI
cINGNnK4+Mp+0XvfNO/yyo+zg/EDuO0UlEGMbDOuHVrKbqNc93cAU72JAhjhT2FX5eTZTYEeBb0p
+ylH88UcHWq7aXrIVFx5VwXBKIpYHoak7fcZKiwgOIwc07wa73Ivv9fuBNvyyYlz28JV0Fq1qgwo
gWDiAx5Wye4w96FJPr5JCvHLPighEgA4O9RW/aHfzE+WwwagHtQnVdnY2oOYDvDT2839Hs5NwBOO
Y5+U6rU0zZtuvp1B1IzTG6E1n/eCAtFnx8uMqR9EUrZhKbz8xCCvGKWtWvV6DNDIyV06OxEqzNm1
4mdOBNLSH/97OsFMIiWDmK8FRmqZi+yLtp8hGBZr13arO/lsOrpErzIrl7ZAyNxYceeOKvFmydxZ
Sub3iXU1zZBColbz0Orz5vLX/9QQVDRdtVCdYYONtmrwAqhjOtJcM235MLnllr2vA6SaH+mj5jG+
8TGUwDMj3VT3oiuAPeaeA94y5x4lLNvSakk+gDhsk6iQg1y/r5RsWyUJDHKlV0cD6IXkx1Cv0AvA
6GKJW9F3jlF3h4kyhthrUoRrj54swHepUkOUbt9EL5PUb7LZcFMCyR4FLQlUC9DvAZIk23TkzW42
1lQUboER/TaBulHTu3kCQe/lqqnqGxUyALYBsk1U0Uz9q6k/qRirHpDo6YUOyOOLrGxlFYJ33fMw
Uke2livwZKIZ3Rw6pfYUaCeuyrjNG4iNQrdygpiWPuqbpELDNcdk0wjAUwn/PB1UuXW1DooBtN+U
qR5OWux2UhSu0gNpsRgaB4X8DaApgA3LXQrc/ZABWGHv56R07Ax6mBG0I1EBbHrNy7unKL2l/eCn
RekpSLrBfe22E/WkEeN23TMBCxoTHiwTxiUEGqMBzPn5l7h+iICjHDGmAs3A1LHiZ7XtvFGDzhVp
9+r4ZNHWbRkZ7pw55ihtp9GEFNn9ukwOTat9TW/NpfBBHu/HRXkN5QOP6JZPJtXvkggEnM22MIC0
L22nrsrrtlAcSafuokjBPD2NSh4QbXQHtfMNsmwyCwJsueQRSE4lyw8Qq7lj9DbY7+lyK02PZaP6
qMNtC7t00BH1xzzZYFdvINi5k4wsmDrbySmGnyFSnOS1Y1v5MVFNNj8LBS/IEebaQa2SUK7aPRmg
6ms/l2Ygt7rbt+8oQCVOPCuI+cCGXpj70o48y5hAQYqEWQabSo8IF/P12fI9VnSnJy/N/K2i+5kc
WvSLFPtFhr6VrtTBqC8HZVkONP6Wr3M4VmC2Xzv8sZe0xmmb8DYvkt8a96WiAM1ZBwUxcNpGN4nv
IhyzNuq9mhghUSK/k/WtpGJUbXqU1xZ8xF1g0R9aDNwDTTe2We+jdQ1U0LQt0HXJ0dcpMmhWGw+N
Vt+abeqvNVQWcjdGzSlujj0tN6MBisnkKm0tX8oVf8oTbwZnQJbqftbX3lxfEeNYakUwGjd9SnZ1
A0KB6M2aoqCUnsZaCdv0qWk2TQvu0XpEU3gO0kQCM5DijABDVzjFVJrcRB6dKb2z0U8wCVQhxtoz
gG6dWrphJbymGXZSXLmGEft1ZTqT8aMEHAHHcDu3kEeres8EVNiV6thJqe3lcXtnKtWdJY9eEpFt
CVRkpeS7JgGGaw2z+nGy762pdUtZApF9dJvSH+laHvMeAWcGiUs7RZeh8yRNOaRKvysqBWO8yy6V
F6ejV538fZW+t0B099bTZS/7ieETvs5QLNnE/LphQ0yc8/lRY1UGQFnyAV7goaTucJ37NNS86Evv
dB59bK+y5w7+FoqfThEad+2juU0Toer0p0CN+x0fiexJ3GGPrb3E7Hcw/SNABu7bm+lxaJz6HrTC
W/k+2mN01e8hwecOb4a2LUMRgP5TesX/BD4Ky7S4lyP8hGxvQW4n3dVv8dbw8q3iy5tpU/mqIDo9
98Rh8zXC5O1VU+WpjDEzm0Y9JMWx+Szug8KN5qAYqkDZ1GGEpsAuBfKVafrLswij9Skw/2u1P23z
gR5YCVpifTyvmEN00Yd9TEMznLbLphEon/FxHG+Ki+MIGVJSNaN8SMieRqWbdyKQG5/QfFgApxmI
zVRbtj5PN5mrbleVfFhMCFcpR1223XWAAqlIfO/sISGqbhoISBCc2VxBBbKK3ZANJYtK2n2mudpT
4UHRFrQqzRrI3u8QMWnnjJpIDXQdWQIxbJ7mQU5AkpY0q3xooeuDT7rPsslfBrqlKKCWKyqnoEdb
jdpvBtABd9/kmnjanLmkQ8aQwJFLqTc1EHLqCuDvEUtZ+m6t2g0KriGlpkPRp5J01bG0EVxwX01r
9eXZdmXDcmX6tEg31ril/T6lmEeu3+1ocJMavUq8u7TCOZXWuwKBeQfMZG0bwE9ZYZ/eWBaAb7ax
k9cHDa8EGXInL7+nxPZrCWgh7ZnQ+0q/VkDCNqZfQEXprvR21t6zLkIAUToGfdcRexX1GJYtxle0
5xwhjdRMfleveHQQ/XdSsBqJsywdSshfYsxIpngtpByyegn02uLWnZsGQ2CgJ6QAJJv2QYkRf6BM
giBAxtsnEcVdEFEo+R5IUc+QaRiX9/ACjoGSVUfv0zlE01TFC/V/jH3XcqRItO0XEUEaTL5iy0sl
L70QkloCEpd48/Vn0efhdFfrTt2HiYmxFJBk7r32MrNWbPXhRZcP2dA5FFhEVc5BwR/WB1zXizvm
iWMU+layE9xhHYbZuJVNTpG/LPVeWVrQQWlh1x+kjRzDmhB38k71xcXB4mjDPS9fKnhoEJzHzZZZ
jTvWiBuyiMvxZxW1TjJ+Z1kTogN56Zl8zcdnjXLw40F5aQdHNjrkI4ajwytuNpKAw4nM7Ganz4w9
afu9jJ8i48VAnmqWb8olc8bifsFfjaw4WtN3q8WIlxN+0wK/mjSkhqPPbN/0DpEDOJVx2LXlbpor
tzRMl9MFnJfBIeU5kqZTFeDox4NPTXrOBNvmDcQbsIpWYLqRRgu0tUId0zCi895sqGcTw7X6ySFG
vhdYdNXazKQYXPLcMar+uUKJSUcB9Uzl6nXpRQbqiCOfd2OKp4k2KG10d2meGVRcOpE7GymnzTQF
Wn3Tz03QgttRgC24DCxI6T0ESX6T1becIWyBn4ZGbaXclFaOAelbnpo3yGZ27aXZTvVnMUiUWIU3
FB+z8bWI26HF+Uu++7QJmvJhABWmFegyjRPLIr+BbY2Ww/yy/2DDLysGR6FDMBz8TtSE7NJEIv4D
tGL7O4VbM22It6jesZf7BMXaICw3w3xEMtQZibMokEYRPZNO05E0dmguEGd+9wVOgxQjcqZtKUBp
sGhDVt6383MdYd6af3I5+0AOtjb6gHG4X1riT011axVjoMpyMxXfQ1e5lnU71/J25qbboIlX5F6O
oW6gnKGITc+WEHvncYIno7TIN2NHYmGzQKiFwgwnSvcjIrhL9TwgFlZf7pg6JdrktMD8a+tmzM4G
to7SfjLjQ0LTtWGErRTyVPF+TRtMLGo5YnlgEb81E+nnZukNGvg9KvH1rNya+hQ2AnQxyZG1NwNO
UMZm0BB81J1iLp0Gn1XUYBqY+yXET5kw8fK3FC+TeWP0CkNcR5AX2iPndfgexufcIA582bF9vGba
kfffo7ZDbq6TQkbSYDZes6/MuplntRk7L662aYfKvDTcqcJOVtYeIU+z7PxYize026XVpgHKmi7N
LXJPnEQuO78lzqiRsB3uUux+c7wO9GdLd8o0A4iEnbTFnRnfhpn7Ko98XRtDWDf5ZKpvhqZ3CtWg
f77DdBPiMr/CUzJUGViYNuiicGLjpiDHUS8d2RcupD03eQLgHDG80XzNbe+n2uOvM+WyyS3rinD4
bh6bdmtmliuzZjNhCpv2kVePsJ2QSPOKM8cotwXK3GRMIeESzjAZOztNttYCjVufXylHxSVXBQe5
BWkW03HMWaZ1qRlPLU0bObFnIE7ES2gbKFlgp0Q2XgSDCEQxs8g6aMVZw5AxEY1H5Xe7vCzL5NnY
7fn4EWt3rcWdsZt3DD/PaK2vsRBbZIGcNQMbk9m7lvZIsPwN2d0vZY8aAV0F7PNNHFBF/c5SbE/p
FFg8c9sYOKDGPBnfdggEXmyX9GJvZYDAcrmpo7Z2YDC8H1LiK5p5Y2oFfOQH2/qccXwuvD1RbcAm
bB/7DLQbk3rGrBBEfbStyavnxJ/0Iaz5U2q/jePvZGPHHPfKFIe0rt2q2K+IgTbpSHS+r/rEjQvN
E+17Fe+bqfeq7Llr6auNDtBNB2PLI2ziuYK9Xxtm8bHhzZ6jwUnZHAyx5ebFsCOlfitGgRMUjLvE
cv+7mSBrs/An2nrx9i7FK3DprQxZtTrSlx29dofUWV7aU7azvflGPRlneVoloNmDGUyIiL02xft/
XH4tpE2LAEu9qM2Ygo1aUyngNnDURRJJ2B8Lf9lnj+sY3gYLP9/NG9SHiUP31+rpHxeu4Do3DQx+
6OVsJrOkHqWzvRyxZrNEQna5HePXK8/3B2DKon9c5KJmV0rWkyLI/WE3S7AGggo/2hRb5kof2YPX
ALif3iZjtkU4NahAgNXfUHDcjq3E5XBLPFgROF47w03qD3vUTf7kom5Rp2rbnMyNypzrkYM/dA3W
n5e/3KBSvZ60CSpYCKrdxnrl2eN/P07buAR01/XKkG1hwBPZpvyymIeTlbUMU7McuxIB9mPrLCx1
CDM2okt8Jay91J/t/knL3p4M7T1eDLcf0OHj+9f6KTCVERS66UUFoL+59H47fMFwdpaPhDRuIogf
94j5nOlnzh9rINMNgkqq9FBrOND7OOTNY9l/1woECMWdZs5CGlW/BqPzjIkHVMsCttRwymkcYh+1
UQQqb17tui4cqRE3q3/19uiMdgwCIXrFNgsqhDLNpR3EUe+pzNwiquzcw1m5M6qgltFToxfbHmed
BkBnzkGOJukZhqiQ6pbhXIC2oY8bWPQA76g3MUf1Ed1ZpeWm5e1oI+wRhTLt5kABjbFJE8Bu+aC6
V2XjP4Abc0Uem/rdZHVQ54DR5q8WVA84uh7F0gZjzl85EJxMjkcNCV169TnL2mtG4tWD2kYx2cAA
w1PcHxsTeuRP5BY4Mgaeo15leUfjj0EyvyiwyRol0HY0C3hVFoWQq7yD06g7yAESUUZvDJ5AvoE0
u5jCALgEpUniIak5QL6yz/mDyYCpRcCicgS3TIsfUVg9w4Z+IPewn25jM1TtA2T8DrGYG1l0TyvN
FbFwbbN1cXQ5aSqDDl1H351I+dEILRSAiCpauEXPcO+gFlvMId3HKE6mBcsdlPUtfNLNcnY6o/Wa
TvN4D06DbeXO6tJmMXUTZTEKSYGcLe7bCgWQQH9VwT4jW61fBhwhc1jWuPAivAGFeo9ASMlKFEw5
csT0UI9Mr7E114A3diqeK4tvNOOhGzoUoUgAyhns99gxprOjNxCb92YYD01oDBFOKXRsiBwQcRVK
prmZbgfcNMO5pg7XsVZ4tcmYFmb8pbdJaNLe7UZoYXu+oVENIufiyqhz7AYlVPIK03RfFwDcoq8R
DxYlrGuJBBcot719bzKcwH29r02vYmNQEcTYVrhXFIk4l4c+BlAuXwpEpvVw1e7rr3Ra0Nf2sWM1
r01uO/3QfdrNAnS6d+Hh66omC2Ikvc0xwtcWeHVVyLpFwmE8Rd4yI6JVg98aP+ctOh3zXlEEahq1
1ynl9HxttmbXYtIT6sjN2wXjJeD1DkhcTiNRCEXUb7tXSwdpdRIeIp7K4Zz1N2ouNkmub1KcrRHI
Sx2wxi7LffTosFyokOOREc8yyIbjMU3tqUGRuMpixUs9Yt9MGycWD0V2YBr8SWTlFJQAfIwDbkB6
VGJhjljgY3Mo7DYo7ecKk++aIpYyHXzDui+73O27h1mgiHwqqsIZNJQG8gSPwW0WfzH9Fb5vnjHe
9SzfwdzbM3R8qUntKg1Ahf7aLfOmSnVM7SQ61sd5GVzNfGn7VyDD2wTkHgaGo4ADGXadiuheXt42
MwYKtrM0RxNOFr3lTPk5STqvVbt6Bc75sGFxiblDg9LG3HWLdBhS7BKAWl3ujAjYQ33v2uh+O9Bp
EvMxHyJvGhfPKBa4GByK+WWOMcwz8MeAuGmzfbTpPaYsVSQ9VT7F9CUBZXgx0M6b0BGpypMFdWDC
5CcM32kyIXao9WM9vyl08pgVmw57g8DM1pxyV1TGtka+hDm/ZeRdz4pd1yY3CBE7TVZ+LjXMc+pX
RjB26Rm83flRzauBBD4txNItRrdpM6hwcY1RgE5HHg39Dc1uZmUnkmODr9f0cOob/SNBsyLyEwXO
HZW6Z+Zw260FQtAMR1aFN7fxaaqzkOXfvGt9xOR5EgIIlP7R3Bwq9OsyQ20kJfSo9U5DtrA92Jsi
inaauIeYwG1UEWpUYfYLjLxoAC7ACn+2g4rftyNxOjN24bB+w0q0ZyYom5gy1JMekOo54oj/KlMX
5QOCy/Gl2IlnEBLkrDnmcxXOo4W31jqzhuFOonmLZTtR9joV8qCweco2v8MgzltwsiBJBymLvwDK
h6NVHgtjdAYFKACICTOpw7qvBoiLGSFZNF53NezBjLqY1AQxhl4phVbgpteeif4ZV/u4W3dGNPN5
5bVmG5hx9dSij86IGRapREV+1+Nj1qvVr8zAcsUesW6+Sr1PKzEkt19Jyxxt+lriGhQREwpF89EY
KMpz8UsMzBlG7uWFBSq6cOukQT526hUAk6oGM//qu9fEKYvj0BRIB2xZsKQ81LQY0sPe6aYC3htm
ADczt5VLgzWQuTJJ3M5WHm8ftQhZ9ZHw7MlwCeDGkWHLmM55/SrUgt20DWjTHEyZ76sIadRm7kKp
7iXzW45zr7Vzn7XnxRKhgN8dSr6AYP5ikLNhNkehHcb2rYFPk555PEWomNaiulBeBe8ULTfPRmb7
bfkmZr5XHDYh4l43N40mwXbCDE0jgVSwPKIRoIPMo5rhgSfqMOjVC17uGoAHCYIaBwEoPSkcKl/h
/1GJFIsvDfIer6l5mBGQLdth3+QVBpiT35qfaDmCkXbwkp7DWT9FPfaqPnls2i87lhjPnajApBRV
hJ0WkHA+VvFTTb/MxQyoteJNypVFKDuszkx3BXiRcf0g020e9Y5ELDdJK8/ECTYlw36MsG+Mo28N
hY8oCJfApwPT911Td+ib4fCm7Fur5Ic0rjBzJAHSuYAPYmChHpT5NkG2tETc6dMPqsPSvRUfOVoR
TFpdhTINwZ1BHtv+SJ/ZUu4qZM33HLYtUZjDa1QV2wGGLfFAXAEChB65nXyulnG7ZCZIdDih2JvM
xROnlmuiRhnQ1CUNdWXOdoZFvAEC7tl8XIA8EDrsaaY7PRsfYoyIi+IA9usGsBdhx3J5r6HGTg20
/vRXW50x2PStpfd169QjMEqn1l2NVPdYaQErul9j0/lF399OLPLKet61VYJsU8OD/tjXYO6HvyVq
vJAm3ms2MDIAa/jHyKXDOINi8klOmbFL87eqhm/UNLgZxp48hncLhTexcpZEuY203EbDs+t6J6l6
P4OrzZBYv4vitisAfLxGKM4iwrHQT1P12Ms7uzXRTMZ+uqqcYfHD249+uautz6jG/18ioBS7nzb5
8SyxYWtehlpGt14bYnhlFoChB4whdofpHdpNx+7yXQRc9/eEW6LoQVBEnuiByV8IQCVY1gMDG71o
eGmsbTfNh3V5d/bjkn8UmDAm4w3wZuQGOOsDz+KwH27jTLhxTjddciex7pdqQC1C3IH/mgm+rTxy
8uGI6Lo07je92W8N885oGfaPz9qsPEN8j+VRyPdOfxrNlaXOnFifNy3wAQJEtyWYAnTjVmJ23lhf
ha2hKgSh3T5z4IQQZvt9NSOtDWRgMrn69NnFpZtnhW8uUZDbM9p2yzF543CknyptBu6F5EhUUtx+
w7PBAL52MkD7pL1Gefu3tzNNiwFeRauso8e74EUZcIYtRNzPv1tltslCI0w210Xq//BPCUrFP6+z
/o4/xnpThgCCkrfAc9CSsw0yn8C8Tjb0eiLpv+3iX1e6DJzJ46Kei6KbMZhZM+Ktzf8Ggy4uYEnq
yPP1ROR/W/6/r3gxL+SNxnKDJssxKgEvavopYYXfZVnw323qP+40F8/Qvuj6R9LPNq/L+fg70hPU
EY9twLpx0Z/5UepUN9Fvov81Hdzv/v5vNOfv+7sY2/Em6/TKLGaMZElAvG6rXusQlIZweV61rqh2
Qubnb7lrw0Z05YLOHgqYq3q8H5cqvpcVWQEzybpAdQQ+vBrn7nzkoRGwfbcxQlCgrhrx/MD6we3+
cZ2LT6JQ0s6XFNehZ93lILvZtxkUm8lmAFZ1La38B/gVVzMYhfbFBAhxOdIr5z6faG5Mx+pbPlhB
dOy2KbTSrYdKwEcXg8hlr/K0qzrYH2aJf1/4AlaBIyeJtJFORz00d4WPmsFF6NvooENCZmd6Y/v5
tTCj374D/6ykP2724hW2eZ0OycKmI9qd2l8CGKCFMdzqwWm8Wfa6n3vQrIX0BtiCQz3tjPfrj5ty
lz921zNEf/xsQXewwLi0VmrZxZYExv2YGw0yuWFR1217JG+ZnvpIoWCDHRkwwvhGv0bmu3bNC+ag
qce8iNdrNp7alq8Y/Hiai6mpU61Etts1H/cqfPcvuIUX/cd9rr/pj623bJiZj6Sdfn++1Q5trl8c
Vvb9gPsEYB22myHQvGvD/h9Q2L+ve7HAmk6VVpziujxM7+I9C7I92XTP2dvqA7jg2q1yjB3IRl75
ZV5L5/hxs/jjpi9Wmon8MzC15HreQH2zE/4YAEnbXOMI/sPOXPdkWwdoSAEDgSt58XBtax6S2MB1
+Flt7ScJDkDtiXN+FyNxOA6uclPWh3bxBVkmQQFJhLAtDG7+fplAMTuDDpQeQS1yZhRoUSx3fG0R
DGSmWSdhPQj7Tas/Joz8FwCSZKpc0XVfVo4Unlh5/30m/fCY8XMEkuSERU39krhSDAViUApG8Y7X
7LosXB/z/0f5sB6h/972/13n4ugb7DaGfBi3zUP7WwXRFj09fBhxoCvXvPKRYvZx5WoXD7mL84hH
A6HHnnLwJ8pAzkDlKj1M2GcH0C3j90I8SsQOKfEwolKe0fEs00s7pAjIqpxlPJn6IwVDrAA3csl0
4Jlg7yq4mpeZF48a2iKUg8azXkfOuNiOZiF4Ctof0WOuhoYI9ik55tQktTzNREIFAFddr0Gw6AJW
AyhoCDpXtWvSd53jvS7di6y6gHBQNTD9KkoYLrYaBumw9qSgpMKN1ibTWU/TjxFU1SWpdkV5R5rB
lTPzLOQAighEA6HQYKLbTpd7rVdeV6HBQYmMSp1psyMUGI3aabAxY8jhRUZ2zXRrQNCc2cjHAxY9
oIfMMKdfCKgBOphS0yucgF2i0N1oa+hUBwZGBQxOerkGmkr+htozAJ2hqXSnYANEg2dwWVxwnW+6
+tPMT3oLOJZmOy3P9l1BgH6D8ay9mEkT4tPwkjJDBsAIcPbUR2BgZEFXHmZ5hCYN3QDc5+R7jhaQ
FTDqzJfbBPU+YMYPqZ2puFtswwXpLUyyoDZMZ2J87SbBs33oEOYs4eFLzzZ/nvKbHr2+MX0S7Tkj
sTtqOjrr8lwayclYeteYF1d1H0TL/DZuPBtJilJVqNQpqCiFb4PEwkC9rDCb6/XMjeaXAdnDvK49
3kEnnL8l5MXqU48uIMGa1jHrZs8Cbl7AqXVZ3ZzYbY75pmU+TMkb1z4lgF0KjS5IEiXcNBlM6zle
WgRWq0Hfa0zb4FLtcpt58ayDZjCh3498MgOKtUhQaFMoxaeWhgm64IRpnlafSINTxxIObc6i3cv2
dlTnUhxY9VQxJLVMB01s6lhHkxKHc56HdvTODDhzxJNHmNpRNQLbHpwGWJwxZU5e3A/9SQMIKsoT
6D1JZzkAn72oOYxEQ6Yi96rkyYLBYiFvwSUFkMWA9941/GUEZ3QeMK0HAGjgUN434+RW7F1mgFuA
psQJnmLyPi8fWlbsEwOeRkgNSMVN1S+b2JROUvSuJhDSQPuDFtsgZoIThZmOVZtOh3qGxPkZFcHO
wmObQaqEcyba2zbQys4rOhxM9tuM5JrRArkYWFCT31f4u71e+loFyrAlN2N5MDTDnZEnpXTlAYw7
JNPkzyMNyAjYDABlWQdN9aSi6APJl15T5Xs5W7vZZr6q9b1gBt7WVxYXsN9+ongNJPomyADIwQ+v
gCSUWFXo1kDSSsNiGrbNjD0ue1wyFZSkd5T12qrNNFuOlsTewNhG4d3ZLTwPOUDoofU7IFd5815V
NjAdlFBImCsqj1DTk2CgtHENqPw5T8URiVWA5GC7ZwUE9PMSnEoxfLA89lKJVZ1Ll4DxXdVI46l2
vHiD/Nyv52duPBIOWvMaSvw8r8SqLnEa7Fe56v2C206WlJ5KqNd2d7oG9BcDlGEsXiwVIKDLMZtm
s4AQFQ2ZVxAolRvNBeHVrUZM6EHiEp0Lt/jbfFHAvSanBttGTY0zgFAP6i4sJKZNkd2kZeqx5i0q
8dVoW4E1mESP1njMewL0EWBLC1aQxt1x+YUxvDmBOJ5rEIw03twvnsK/wbVXDUSGJbsbxeyb+U0G
gywaP0oxOVQIsPyfyPyQsG+7fW7puxEd7UKFE/3qFAsFJm6LXV85Tn8qyv86Ty/qQ1ZTwWysJTSv
/0vGnDHMQo9Vbadw3vDN9YqC/lxR/N/RelHBsIbQqOe4ZOeRoHrq8aE8yFvIOXKUp5VreyysEw86
AS/GoM2fg+Updoug+wLJSbtarf5QIP/1AC6KRhy2XGsZp0djBPufiX0SpwAUF+e/65b1Of5XPXFR
HsKYcKJV1NOjsD4SRFLlS3XlCr9Nkv7rEhdt5NJrzChHlEbWje0C+HkyDu2J7SF8fWABJAnAJUCw
8dqDsc7Qt9oZ0juYEwofHp9AozZg8n9Ufo4MburBCf16A3itdlv/+Z99QZr3XZ3jB8rtdBj98jXb
pSG8m+vQhnNAdguS1eobUCE7I/WuFbLXaqzLIMwuZakcIv1/l90Q1Pt8m/+q39SWeCjaIR/xqxFk
2sUHIFnf2htzjwmfx7b/vQ6o/tNCAJUCjFrBCbEvVn8/xgCki3Y8WkUZ5qC3sgK6nHY5QKoAwSlk
FYzdtPJXkbQbC9MrUHw8YedhAfA+IQcTRtq1qLaq1zHQAkdUsvv//oW/Xd/+WUdoLYB5oI0zLn1d
BpGNhMK3B6UvJjVbjBRuFi9x23fuqmB5jsNpY7l822Ew4WdbHmTBSolHdntYPuLRBQpr5xpq8fNj
++NHXexTsjJnW7b4UTTMEOVHgs4rt+WtCtDP+uw4erq3irrh9bZRVx0vf94lLbCOLWN179YvALd0
nqt2MpZ1lxxxbaT37FZbAOBgLkbpfHMd4vsJvwQNjeNJ4w0IcWkhm5cVMTQUnRDNgGHTYbIZQxqH
QFySjk4D9Dadb6iZuuuh9t8LgPzY+/xx6YtnbcSNoEksyFEtiWfPtT9gwpHFD5GC9UL6EE2vtjqn
iwiydrlG/flxO7Y5h6bMMuAJcNEJ2ZhxZUNar4tv9GG248XnLKy+bG/FSHAMQIPjXDP9+m3X+M+K
/+OiFzectUzaMk/WjSkKSw+2GYhnKt7bOzA4s7fYRyCUj3Gzbztyk5yLA3HBMsvc8ojAb4jtx81V
QtmPu8Qfv+hil8iMYYrGKabHeddsjX23/1xcbdcBOfnvd/1PfAHgBMv840IXx99kMQ3MDlxoCBjM
A5xhCPIA0dJwtM6OQ4m9uQjXG9c96qDNdsaD3HSPcHy/iyJXoVt4Jte0KT8eExgMYPVzJEteEtpo
OlNiR+l677MLkRdC5AiyR2SgH+OdhldBXOu93cYvaXBNiGr/pnn+vRQwlaCmiQGFYer6JZGwskFQ
rAqiHzlB9vkBWtCwB9G4jvKQT6aXGh3IqLB57MDAXAwDDhpIRZngVshGP40XFH2GtS+RXZJPzNXT
j8J45urBBm5CE3MLCw4MKcH4rJ/ManGqrjuv0fGiNyBNSV4qMAcIFIemdcdb9kK784h2qpswtsBU
bUZrOYLHLPIZos/czYrCi9kE/hWo7BpYOE3lm4W5A2R/wMQX+MG0n+sx6Ah0hrLFBEt3EkgcR6gF
FYOm1YyiIwTxvomGgaSRG6n3RL1ZGJRWOXcpeZex8GvKMWTPt1mifE3nboIWkWTS16DB5uZzCbK0
gOBy4kB1R9wSulXJEYhF8XZot0G+K2jJiau3mi8xI6YI5+V4TOPyQQq1gZMqcmtmn0BLuGDGXC8q
aPQS93myG+K3Labl9ZZUmN3Zs5+2HwKsnx5enuhuu+jTAhNeXzDPp4YfpyIEQelxkGAtl5DNlp4F
WCMrRq/GeKyelk1mgoqPMi/Dj0Err9MJfJsG7TgPKsHdShvBjQ8mkGlnaYXUAGZoVkGxVF6qZ05S
ftP4ls/V41zRHQxgV7xjJ4QKbOgDNPNNb58o3ovdpYGRZTcxBzV9vOcYpeldez+hxx4yCVZ37Bul
AU8Ssm9zAAHx18BNp7BjKA27lwZ+3HpD3LToQ4Lh/2yB4AKFpag0kL/Rg0vlKYI4bZC6q0L3ZvRR
LK79UtSHEhInVkwPpYFWt4LDpNomUrxU2u1gWtu4KjfEwpT0kZsoBbVEc6uuDrvmTkdPi2IA48MJ
MsPsXtZIE8nXY+cMUWHpzuopBkMDuV0hLWOoQ7KRAn05LQI5CeIcwapcRPbGGuf3RjWgZJkklEQc
1ABEoFDQRPBiuMGzqEFT1Re4DLTdvkPUXtxDDGDDKVWDf0kHtnqSg+yHkEVMz7s+Ab9NbBYptnUM
Tl1TqH1lln5f0/u60IMynXyDShhoHjrkzFnFnZYsrk0AaxHQQsf3EXw8/RhFT0IA7wZrFF7zLjPe
ZzgykDnZwvbQt7NxVxvZbTenIQaoPP3VicfE+oJ98DKDE/0SdR9Zi62gq72Ctd4ySb+WK0mx9sfu
KWpOFSh9tgHZMXCSsd/G4x1PyT63KKiZEaia+rbSMFClMCeuwMieR8+Qd7MOncgMy7o0dQlYnzPa
ZWicaxjnZf0DwA50ia8Vve/o66JWZfICWlGxHyCX7okWxpBU62jr+WDsC4zv49jczn3vmgpKoJ6G
y6/OFE8G+RzB4ZItNPz4girzI+ni3aT6kJrTtsQiSkHDcGc98vgwHHJUdD3ePEvB6bHVoY9y39K7
3RSdi7z1ugmGIPO0z/BOmQ4sEJFDDku6Lc/I1lQCbK4GSES0Bu85tUo3HIBwKbAYf/EcfcWCPaPd
R8Ak8+yjTHSwD9CImEuQjU96PIGmto/EeRhomBpQuoLZ1yaNj6oP0S+LB84mBN6Ra6nZlQLGhot5
7EYgVe9GfTMm+bHmTTDdVlMPrYnc6NUds0EBEmIDphprPogB3p5sz71m+01sHW3UMv2ov0Kh6hS8
8yFC26qhxfs5juVthzlYh0VUmsAqssTvTZA6sDEr9hrl80EtT+Cz3CtQIqcOWALK9ArbjFng+7Rb
cWIIGyNqhlz7nEBTweAa0Ztyk1o31pSBmsfH+zKyICMAQWmAHiB67ZFRo/o8UPhZVfM+T1BsWDXO
ClBSgUNyK8wTlOLQXFndtgLH0ABnuBYvsXxqABXHHXZV+pRpizOBTaQBwBlw/Q7kuXWTo9OXKL/i
/EGsQq9V7gPvTxsEgbpdk24QRQOdhVKPRd+5UcQDsYy+IuU9GKYm9FM6cCyhvqyZet0AiWOJ4Byo
3CpuuxAlblrga2kSb/TljTQlMKvFIQSo3wTthkl3Rfxcws+0GSCOl/tKwt6jT4IegUEoQd102WGz
NvApcEyUCy43RouJL3xxEbMIUuqt1olQzu3RzIYdxC1IWrsV0avVfapV4bMipQXdKACwFgh2qJpv
mQ6BPCxoaw1kfyy8EuEGiKX0dBxmZYqThwDl0pQn5Xc6TuGUx36RAJq1tQPLF1xauKyN9z12y5aK
l4VoB1tp93PCHAO2gZ0RwAEfHPQCXCawOosZb0ptErt7iyLL61LuSqBcMyJdamR6Dr9isEcjkMio
iWqJfnEg92NTQa71Ky6zwyRKz4Zfg4Hl1JVBOvH9BMVGA44XJbGDDAnXJPO3lUwnsF28RU8AyvcH
W/6CM8NWx5qsWIUz0vQr47YweZBrNaxTdiM7jTC2W+xXrc2QOJ3iULmtxDFe3uVyJ8cXWr5z0FaK
EuYCL6iQAghcXVI8N+pZgSKlBFTXNjYCdB0mQDBLxIdVTxdP8DJFXZiOWqDLO5ykgUZBhsPx0r5M
jQmGr+6OVuE0DZpH1DhDr8NvIfOtHPVDeVq67khwaneF8u1kfBQajONog2Mr8XSuf0H6mrjJjDJv
+vgf0s5ruXElWddPhAh4c0tvRFK+pb5BtKRueO/x9OeDJvaIDXERe591MRMTa8UoWYWqrKrM31Ry
vsQSjoJce+rKV7vdhK+mICwUqZszsEZQ5lmI0Yt4Vxh4OgUvgdssSAwA1G8SCFeheZv4dNTDdueI
6hF3w1MJNbTR0nWe74sBZQk1LBK1tcEJprT2lvoANfpsHoaUZGsmkszfuSBjJUqRxaYEP9hVwKRd
2J/NThbNWYujoQhe3vHg8ygSpMuSeirNImqZPdjtLux2UchxFHORgEHasR17KQLadCgs3OfVGhQn
Sn2wJ3OxofHQAHHS0Ih4Ee2TDLzNyZKdgge1Ir/xEggejQRUSdrjBpYuivjUNqdAuQ/Fn2UXnXDz
3fNiLLUQySq2Sr6PeTi6BloTUMrUfGcpCeXYeqPzeIvD33Wj8EPMnaAWG0nrFnEbzVMwWxDplji8
z53uj45NCBQGMIz7wHhrfRfi5jBipCDwm/AgNmHGNG/LalhngzKyt9Uz4Oss7caSfgnFWmvQx/ds
yNG4ZCIs5IGEVIUn0aGuwaVBrnMKpTQOCt6aOpzeXN1FfriUbHcrStbcih4Q0Fi5/aOn8gTo6Nn3
lB/8eBlp9lzu00ObAGk3ImB1g47EMSaPaJqzTq0/Ykat26xXdQ1iEk+ZMr4PTbD4ZoZJOTV4Coo9
nq12v3Y8OgJBjghXu0q5jfdUW9HAWKuKesxsf2ULzior/QV/fC2rTz6qk7b+K2mTAbtF0+MG/CMF
b/zvsGtzUOooHX/dlfFtmLyZRoX7EbQ/5jBU4FhCGuDVM++0fJ3SJqoVYw0kaikyQXFUbXmywcGl
Oh6Z+0xQZ4rB+lHcYBm4pA0petR6cV4Y2l4EB2lwvOn6H5RUF7VxLAN9Y9ju3q8h5dpoTWk2Jyc9
Pr+aK1ayclNjKQ/AsEHeQf+ThSe1mZByv4AvQVOApxtscEW0THNU5csjGsYsOSAXW+um+DNIUQ7+
SMLSuyn37Q7p7Jv+MN2xVazhlT5+up0FHhf4XF0LvT7K2oOcJPMqtWdO8qG7W1WyNqIpL0CdzsQY
vKSrLnJIfLL2UHFGDnBzKdWXQvhk0OJqHW1Rdv3aTYt17pQL2iu3HidSmNDPan+gQLrQMuDySrWp
pfJnEj/3EYBH4cOUH7MMIy3npY/uNexmAs1dx0Ey6/J1r9wkCAh7wtLmLRkE4VyXf9Xmk+OCeofP
HPpPQpAuW40Ts/ktcQ8VkUVsJe6HbonaySNqYjOFle68BNqvHG5kX+RbFKEWik/rCRJUSbUwaUuY
G1gCs3OFzIRLeGuBqw2kOyF9qkKXPxRwm4B/DMK5dLW1ojwV0A9B3HJboTXIQ6WHPdZS2si5cAT7
VHvujAePvxkEP3zBXRkMpPqoO9a6JPJMjR4T5TXkApw03UIufuXGoTMfEoDXSf/ugjCVuBM6srW3
/PcCin9KSu4i+hkefSO4q9avhNalTCZRs9eW00ICQYoeHNT3BpU/1Grg1UrpG/SbrVvAEg95RUjb
vn5pVWFhyvo2CD+gLC1tEKh9HW/iutwpJocdp5CE2ZBRHhzFW5pls/LEfhdJvCcV78hxSufN2SA5
BpcEd0Qwo1rmLxSDbmbr70p+Vaj3p9x5diQZJDZqMEZ13xWgs7yT1e8tLuFGrc+AOYIXhsmK8gtX
ebtn36E8Xiq3Wfzc1VRK+mZRRdUsjMnJXjoLSNFdCMy3V/Y1yFojoy+UviNTsexYqA6Yby/0d+gm
LD35h4ijoWwGnHjg1bm3NaCHNcM+hORdp0wfoiLYJy6np/OmksOLuuXNqKxSEaBsAMdaE1cdFQMY
w/SDNbTRN9QGWrXcxtzxBYzmOIoXjgz6KnyOAxt9GVD1cO7jNII46pJOIZyWdA+EeKmWXJIsYWW2
j7rxi3LFXiufI8Tje2ctlvLOiuK5q64q2V77qrjocww3NmRdQPbchgM+RFItLP/kRj+U+lbpt166
zpKTL8c/+8p47nPUepweotIp5g6VNP1WtsOVUBxtzjAb2Dwf8fOUyGgAmp9ERwfqHA9pD+iLIdBa
pQggUJZr1SNv3R+2f5TVu8DemEyFW3vrkNqhWmibJutQfBf/FOHPoPNQMHh2i30f3XZFi0MXtpy2
Oh+UCmT1OUZDPRe4gDPwJniupA/EWjcmRY9UNVYRZKw8keYpaHGzex40t1LYPZnXb1mbS1l5inhL
mHslQ8UuDdYlB79g36ZGs/Yhz9EMOTpiM/fzPY/NVxePZ6+8g8cKc9tFhXGw+aQNUzsgc0twGQk+
M0wDd71Q2mYV0hP6rwZOgYeQls6hUSQWxgt3ol7Oci08ySK6TFqzTIoHuV2JqPN2+d4TjqKC9Kr4
VHJTMeKnhua9gKZUm1qHUKAKqDy0BkfLB8iIYxG5PypPXGmQfoMU+Q6LW079u9OyueV9xCLM+JQm
qfMnVqIV+oZN89H1xz77VfQWdTPQ3Lo2i9t4afqPWn7rKxk32ptSf+7dW4RZ5h7vlmraeOx79fSv
I8galevj3M/SLI9ayvUxraZgp2+tg7BOTsWEvsz3avXfgUYoIacXJSkIfBB9bj0v9H3dI5bgeMvr
RdoLmK+/w4yK4q7VW7UXE2ZwmBFmP4u5+yBvBwTfxl0KEwf4d/Te38FGxfBUlgRbzEHRNcOblLpj
CC2pLpVlpZ2UPFxcH9vQlLx2aI8K3b7rWY6AWBbs5TepQkoW/iqSZPwHZHOCUBzwousRL8AEhwEa
VJjlAUf3yc09a0NqctsKpa/3wBODY3SEBwqMzF0N15RBUWcwFJD+1McAItOimqi3/8Pt6Cv4MB9n
wY3asNG4DAZs5GCpzaFAQfmn8ibcqwBw5QU8D/0tWcWHybL6sEi+z/RX5NG9DBKSbEsyFO5ykd+A
nZtjoYt7woC+Le/zyc7C1DTrwyY9G2kk6ans2towzdIKMuaed3Bw8Nbk15vqplm1yxiorfIhbJp9
MrEvLyDX//rG+igDmLUdVKnEjimWqPYc40VyADVnLWE0Pae79Mlfo617OwVc/4eN+t851kf5oENj
O8WTVDy0K/r79WM2HzTfIWDg93jDmTGp53s5AX0FHGWG2szkztUd8RAr8qbP0SgPhU1qTenEfods
/D2do5wQu2ljFY3dHBJDWAuBthCkk6LjgfN/N+qk73e+O8f4VjkHoOR11rBsmiU8WMQUSgyMKPcu
u7cpH7nvraa/g426Xx4gPFe13QExbO4GMooCGWW6y3Y5pX59pRH4w+4EP2kElkXq/zTLd6raM6t6
TsBGsWLW19PbBXgNY7IkHYCwKOJzMdrnOTXdLCid4bCw7+LHaOPdBb+5Sixg/M2LxVr64T3pwGu6
G32PM9/RuLFus71xm02kuktLE/UGVTJMmtj819/7X4PnlXSd2RxK48PWbkXxWLX/Z9+LYbWcBxlt
OAsdAkXvpeYg3g3pVNv4DxSzYfrE9/pGmIYhXHpjnscb7bdABU9Wl8T7T1JL7ujnPMWrdo9IwbL8
4a60e/EE4BUaQY2SJPKgr9bG2k71KS9+5PPfMdqQbuelYl4zuQNsi7tH8xMRv7V19Mjn0SP1rjUk
vsOAe68W3U05F17jn+k6PChbRAiuL7iLU0K/XpcM0UDDdzQlYVWkXRn6/SHKn/L8LVGMCWDTBTwC
H3kg4dCplhCNHG0fTSypw2lOT0PYBfHh7CDsvjjglKbZMZcH8xVqdDxD/8xVKUUFSHOEmej+VqlE
Xp+ub/YEn0v2bDSj/VmrXaM4XYew2FpZObRcnuwdJctd+0ZPbFZh45csFGdOEbDZTLX7L14/zqby
E2ZzdijnehH6Rqf0tPv1HYfyxtjYu+HW091qayjHT/7Mo68+Bb669AnBOlmSrBooO6KS9XcyKONe
c0uxkg6a99TRFxJE6pyRuQp6/RjZkMJBs/hog9RQnc1gSgv+QpqHvgDfSaTBboLg+Tt6UFuK4dBU
ZcoHLmC5GchV01eeC6fkX2FGyYjOnVNRK5cOuYzabL2rqz+dOLSwXieW0Oee+usuh4ykqYrUwOBB
yOL4kPSlXAlKr4EE0noo/Ja3AdQER4HjU/U3IdAJU4k3jgVMo/NgyboHI43v+pByLh1xr9B2PtBl
AKs3TZPM5dYBVd7Avk+M27rst0bn36oGMC4j3fU8usNUo2tSrvtW2bk45bRxxIscIK0u+msDY9JG
QQQtiN+SxtoWkE3FLF91trA33P6uGwQDgNWL9MtR4J/bgnlb0/9IY8AOue4+yZ9CBIh35CApYnlr
di8+VfGyb5HpNZ5zFRE/KX8LJf6/hQNdP9rkaAOU9MUr63di3HeWvvR1/omCZKprYgdknkqk3JwW
rRkD5A4F/J4+ShEls6D/ExfxQ2BZO8+St4FuvouiuekN9J4r+KENfbfAXtnI2hgol5RdZ810Qd7q
sXgyBZCCRvys2/oqlFCh6PWZgi6MEjfzgW1ttO4P1ewXftatsqxe9Xk+L1UbGjzkilRbCm2y1ZyP
3D84Kbd8KNRSra5tpGYzUd3aRnsTSd6xosiLEQUl7AjVLe+mBwLslMnMhzXsmi+GbVG4cZZhJ86N
3lu2VN8tdB0DcVDRqSAZY92AUs3ccOB5aeLcdyh2t9oyyMolShsbt0mf7OCkU6uskPsm3y7conzU
DOtGL6OFDYa7lhPOkZKffX3dfmaXb8sWZI0hirqo8T/+3odx7NdGlakt2QdavPHS/ZFuFG0ZY/tF
u+pFO8gf3JV5BVFmiKFVLycv6N8yARvHEjUd/p3J/Wj89lOiLFFFLxneBfoOMiD1AQ9i8Ko5Zr9Z
PcrcOrRLaQmT6h2Z7Am3WP1bghhFH50uXaJFoajFUC9187bx4bOi4FJFwlGoYcKXbn4X1c42yn9r
yG1H/RPALLzQwFVq3W2cvfolOBoXhdCG7y5JiwpxD3rPM7P6qasIe+jFYtAnqjJxroOhyVskJpNj
Izm3jY1OEaodqejeFl25VfJj1TxYHVI+EdJDprmM4p5WMY41cIOsfOW6xVZJ1DeXZd/Saa6tVQmA
QujLdVu/lRxbCObR7LTWuoO0jNbti1L+haTNrnRg3UjZMoMeJmjlnvr60sMFGiZNmU05LA4TNl5Q
559zdJZqguXA7OFzktiRwrpDSGMFQHNh7YO7gSkc3RQvFBOo9os/Js/S71+TC7amm7DQaHTIY+nf
oJBShQQy3MGS5/KR2iXg/0P7NtjJVovq0fhTUACbXMPfrigaYcGi8kpC2NT41LM+O8LlxEm6IlDq
gwcNKhj6n6gMXt+o4xAij4czk7zxyBoU1HN9cKzrrXRtxvKq0U7XI3xutPMvNwqhjasDta0rqWb1
J8fvl3p2KnT7Xm7MnaepC9/qqo2HVtkCK6V+26mBiJhN7y3E3kjWlk6hOslUxNO7jqkPcOGmjykB
+yqtB8UWXoNM8ICAIV3fCkI3y6gjndBqpXsXt/euZSqvftjed0inu7F6q5nJrzRR55UqHSNKXZWH
col9Z9j3mQ2cmD5qpH1YDc+1H432I5QOAepKsr7xJHeRUFQNnI3T7CLjzYqfnOrB8u7b7q62f+bp
RGFu4quMvVpspUmcNvDEU47ojuvTA5encKfjh+r4q4xuMDIoG0vpMEBKNHNmpChySNFaUpQbN3wO
kLeYWASj3TuONjoO2iaQ3Abw4ElMPgTtlxy/qsrb9RDjBDEOMczp2WZpg8DEVxr3OIFjNky2YUGe
LR5qPabTJ8xd1tj1gOOkMA44rmfqoBlR4yhOVlqDy8lvbBhYBbgzM1MmQn27VI9jDb/lbHCNJvil
J/C17IP1Uq3xzpz362zbPfwvuBvDl7+2X0dvMClsikyr8UUuV/VCXMar8oe8BXu6CpdYoUyU76a+
2uiczIE/52lGMKO/7ZQHR9oliD3SPOitDhOIKZWAqW82OkWiytKliPfDMWn0dWAcMeTiIMWPz55S
i5/YwuOaKNbLehoMXwyIyKZvN7qgLa+vv6kIo6eO7oaBIQxObaJiPGaVeh/WU6n7+koY1ziV1I5w
dsF9zjT2QfUKQrP0nq8P4ttFcbSy9VFmcBEG9W2TBZC/d/dBx3efSSt93u/rvXeohJmztnnDWXf0
DMF8wD+ZSoRT0zj8+7OtFRtegRgg04hG6coGjGVl6RTOfRjElS01fsRBLzX8tseKdjCZqo7+u78Y
aA7Ngi7kgzApUnt5lavcVmhKA3oYzWmkKF0gm3HBO/u+1dfg78EO39rIBV//eJc371ec0dQ5RWwC
rCSOquqHLi2ZPiqRRbt0dXOBoAFk9W5i0StTYxtl3cIQAY4XHI3FMt0Cg8W6CpsfbQU9eg1gaAVy
gXeFskQ5i2sDPNgj9VB5hTbej/gpQEEgXVIzTGcOWjLPU4+O8ZvjP4v5a0KGH3+2lgShbWiB5sUp
AImX8Rx2o37TO+DOYbbb4ALK/raM48X1z/B5D/y+vL7CjjI29Y60RphZPLmFNPNKbALKaGUn0daC
QOQOKmukOJ9qnc+ZaGjlrivBdAVzzQCZv40SgMD0snUBIFsL5NdF9s42H6//yOG7XPuNo0TvxlFR
ObLNNnOap0TPjmr14qHieD3Kt7bM+AuMErwLeQv7BcIMTTfPgsaGnRzcLdoy5fF/oxx0+R71P3Mv
i6PbbWH16BpIBPQUfx12GsKbGXKc+dF2jdt48tJxfRrlcX0rD2tBF6SkODXlW93fOJmF3p40scm+
keD+nkVZHK4I5+vYSbBKFoiSvyCcP3ORkgHnORTb++XAGE2nhaCH0+qf14csjnKW3TlNb+QZdpGV
cOyNnSKiTYQ0bFii+CgcQ6SMRTJM6YDzE+yJW8iQqK4FHyUy0RS1ygf2eap9QHrl3gnzu3+1MGVx
lLdSq3NR7CRvDbxCZw/bDZPTdwg3c3MjTlZ/r2dmyoZ/f8AmR3+I0iGzCaJGkeF7NxQFdyiX2d2p
5D0/MbqpZTnKQGYUO0mtsGAAr5wsHJSg2oaLvl+ADOeBfJO8eq/TQMDrZwEY3L9HqRvIQngZUYXk
VXWRr42FeWT+DkV/YnxTgUZZpbFMRB9kPl7dweBVlbmcHCrdmanlhD7Mt6r9aOd9ckXPdh5yiHVT
wjQjf6Eb8AsqDSJOg7B89eg9qit/iejqPFtOag1N7IDPB8hZXF2xQz/s2AEFhd7UAFMfUdqQ5bVN
8bVT3pME6xF7n4n+0QJhmiBcGmcfhVL+uwQufyqonf2QuOBSkSeYSSM6Uj3r82xuYutBBq9/4e26
me4DTSW7zyPlLGLdeppZpVwAu7jY4/XSRgh9th+GeW86Tx6usakEB1QHU+Cu8VeDbdCjg1o9TGyh
IcFdyUGfP/PsZ3SJaCaGMnyBorwp8bdp7G7hUUENRWsRyz4o3hsNdL1jAmxMgKwZxtrrvZfrP2Nq
HYzSVA6PxPWB6ZykRLm1fVyZ3NfrESb20iee42ycjQje1uhI9EK0CmxrBXVRgvdrKKt/F2eUknS7
TmFlpTzAwmJdiA5FU2kWN2gkCe1UtXfi043yUClUWuEVTFqL36OaRODwkDZJzQ1O7Ovro5pI7J9Q
nLPZw15RUWyLVaKl2laMqWEV1qE3XyrvuWdxJIH153rAzw13ZV2O+4hyVOSt3mIjPfgEgPaGyfck
OG+m6UBPeRVNzmMFxBhgeC1/NouJhHhxPVJwlXRVszC9GD1y01ovgkh0y1OsZfu6c8DvRlMpZ7ii
fRvhWYzRbQfgvSSBsC5PUExuRX/vNtmpHprC+BLr6S8n7o6R/BZlk/3h4Q9fCzy68whFk+W6x7pB
V+dG/BUt2021QplwXv8UJlUxLh7RZ6McZvps5aSKH8tazSjxozg1Xrhrhdu22V5fLVOfa5Q+4DR0
+LIShHLsQc/bXZdkU5/r4k3xbCBDgjkbCJh8k4oxdts5FOs6NWdpsVeVFJ4n6njBnV55a7yutoBC
b238CK4P8GL2Ogs+yipN0rWGGBNcdBoK1wfXQD2qxQWsTqfGefFAOAs1yiqRJ6q0mZlL9BGeVdbG
4NdYL4stzNHFtAzF5VfkWbzRJQdGXBH4PUMbbqjCTF1GgN69WTFPT/6rcoMG1IKu/bKJULRah0vx
By4EEzn7m3LL5/Xn6zeMrz9+pkHZGqzUB0iY+ozLjoti9mxoGwZzOp6bgMsQYs1g5NHnmiODX7ez
kCbe1Ev+Yp49+yGjvJP7RZRHeHWe4GL4rkAnfeMUfxJ81JSwpoM7pXryDcY4HvkoCXWuoULgJheo
616e2RDTbiNMUoe3K/WUI8hza+7vcaJbXl/QUwMd5aBK7SUPF2xKFibCWhbmG0KA0Ua9dJCytnns
xcVExMvF7LO5HWUi9P8kKR2ezMNCU58HMB5mWgvtefqF8A2CM57WUUKyel10jOZzQaHUZaJ2QbUD
QcS5cQcxFlYehRG0NCF8zpzVVGlxSAZX8vv4qqM2XtqqVsArDP6zkcSHXNuourzEc4YOft1OTOxU
uFFukmuhU0s1JJygbEvTBBLiL3s/nNnyR4b5x/WFM5HqP2f+LA0blmW5KCyUJ8nMN1FRrFV1cz3C
RK4d33VClEHCpuPb4bg1CGUk+arK+l1YT9Vnh0Vw5TuNrzieqzqp3TGUEuq2KUbQrfW9CZH4+niG
BHotzCineJmXJ21PGDcP9gIm8+Jz3ztb1DOlCN13kCBe+/t6yKmRjbIK5KdE1iqyipA4B8M4eEp+
kwdTVbeJpfCZ1c+Wgh9XTqw3RJHgIXfuA5LT8+vjmFgK8ihlqLGRdNWw2PJQeMDZIJT9tdLKSGZN
PUCnIg0zejYWvc/7RBkug16CUUZQbjz7FkN1dFknVvfli/VXGvwEfp5FyoRSlkrlMzXxuDZW/QbH
optsONdy8I5TyWgi0X/qZ5+F09GHcR2fj1SgBtIpiGkU9j5soP7JwKt6Y9FK3sRt8PO4vrbih990
FrMwfd+Xh96Kq1gr1YQa6c5sHwVJQdyq4Z0h3abKQa/+5aIfXWScOs6UCEbnybOKo5uvtFTe1dqP
6ytSmjqxlVHlN8yKQsU/k/5bzzssT92TY+rPqNljrdBkqHbgW4yTx0b2kWBNRHIYGAd7pTlqubAd
9HPd1It2KUx+gHCCgJUw0h8DknruxpI3r/MOEaLIvBVbG0+4Hnq764KHwDOGKpfgg5nTPeUmjMxj
lJZEKMSdrBWrrjlVMbRSpZthIMTvKqH1ICpT4gxvBUsXXQg6EgvJuTcGeQ8n3Who7Trw28tDhrEH
NlezwMfu5NGV5Jls4kGM94ZrVzvcdXYI+CL5ZsviLrANvGmhUK6hVuIf3r619Uk30Y1L1nny1Eeb
NisfjRjUimDOU3BEmbppS2lm2q9+hmow9wwV4jP2s++l7v2O43szfSkFdxl3eB93b7WXHFzUXjIu
W6YFMDEOrK0tFT/Txh84z+lCx/kXtw1MPFTszCMowUsv5cpq+nGIvgltjLgvf0tuf8TUbiWrwcxC
VlWV7JWRExcc3jJy3Ge/VO/gdhvMU40BrSnc2fFJ9k9CIA5Knt7Uxp9Il5+qfGe7otWqRHWq4bgB
cRgtsRIa1M+4681DbQW7vVuEm2mLg6moo6MgkSvbCIfTp5N1DIDDg4lu6fU9MZFivkF/yzwtzOEc
xT5y46C6o7zn1TKzwlXeDNJSzsSpMLkFR8cCRKdCEQ1ukqznVfhh1DPzOTsI88E4wt07txTQUL6Z
vNdNnBHK6IxomyLyygE05cMNt51qVvl/BrJoBMPr+oxO3V8/26Fna8WrysBRtaEqSD24OJq/DSTA
b1g0GzQixa28Ct4HZTrso2CDT0zv1IoZ3ScjWWuCdHjMa0Bjq5qdq04cEFMLZnQ+BEko274SMZHF
Yxnmm1Q4WqATAR3Mon7f59Hq+nRevg6Zgx2nohj6J2rzbDYF2WzVKGFEdVGRLJHdktCUmABv/cPB
/hVlNG9SqLdA2Dh/VFLjTltJm6GEL8T7wUM1cGeTxfvhjfb9mP0KOJrGOFAH8zCzP9UoqmTpvZEg
gZ1uanDpSTjvUTx1nG1PBVuBHm1k2rJCFOL6zF5uvMpfv2F06Ba6Z+j18GDOFwB+tRVyafN2h0r0
arjOTPNzLi+d/8b7pt5XtFj+0H09RW69SAD0Asv2S3np5E9hmq4EQ1hOjHBIkFdm2Rhd31k6cWwN
aVtdV80vhEHX0Rzfg2ZRY2wKLPs0+V0vb8CvMQ6/6Gy5hgVECxFdCObUeK+ttbyUNgOxy0bCx/u8
Jk6L505skbEqJxh02czT4VaqBKtOODa4xKbRRFX3H0oAXyMbJe7Kk7M8z4eNuPKpcwy1LQQSdoPl
whR4d2oSR8k6LRJbLYcLfZzUt6leH7R6ihd1+Tz4Gs3w78++EzLuGpVr5qxWg1MchQcbjXrnF9ff
iV029XFGmUUIey4xw4sYHaq51WYLW1R2hf14faVPba1ROrFqX85UwN2nIENpnqxsFrusw81VTddq
9+xMevdMDWuUO6QkdUN3qH1JzUOvuHOjgrX4f5Xl/k8l6L8faezd5eSGmVgx68CzvJPYtgdXeL4+
bxPDGNMgJcNVOtlk3lRXPAZ9PJdaZ5HhWnk9zMSCHlt1lR4CXXpIGItuU2oFGw1ZkH8XYjhwzha0
V4GFhmvMya/hAp7aN4r/cT3CxJYxh0GeRVC8tka/hwhd6qyc6j1I0eez53r3+3qcqckavtl5nKaq
uOvy1bGAvPHkYCti23w9xFQyM0fbP4YF5/QOY8EBYyv+NJwHS7/nTeQYN43e4GxN4dp5SYV44itN
zeEoG/SlKhrO0CAodXnjSuHSDzkKO3r20d3EEIeT5tvZp+vIf0n04b5ZA5VyLdeJwDXU3xov6jJZ
D1R3+90ZDJbmkxTCi/eZs2ijxaFWhZ0pIfmgWFIZie6lmbOU7oWfVElQ91x0m+j/B/9zFnC0SgKc
lLVQI6CZhocUi8ZsCp0uXUwOZyFGi6TPip5qJh+rRp9XLIK7MPcfslK88WirBoayQwF214UITFn5
QxU1B0ndqnq2z2F8+W3yeP2DXlw6Z79mtHREVBFjOWHAaEi+mNG91Wx6XDUdeeIuPPyda+tmdJSo
uRlIPJWI4/S3arjNWl753UfUoSNpt4vrg5qa4tExYppmp9k9wcJQuevKZ8dSn4p4ogF4MaF8zdy4
VmzrnuVnBkHKpN2orYGYlDax2yYmbUz7kcy41yElAyms8p8YIKcV7hgQNmaD2ZKV/rk+a1MDGrb+
WYakPpyFgU40Q9D3oWptfHVid018l2/lYd4FiFSjsSVnR1O1d5HylqGLdH0YU0GGYZ4NIwISU4YD
isfT0l+VEd0NwqCmOfFpvomof94izj7/8DPOwmimbZDTpf7UWtsM9c4kDBYUqFD2lK1gkfZNNu+V
cpBYxTg9mBt1jg9NdpOjMOl3AKRNBdOjpV2gg1ap0VxzvYWFL4+rv7t6PadJv3Ds28w51po1qxED
tEz04K7P1GXA09kYRqkoT5VWrQbigBDPqqU81yEMztu9Bx4dfvbQXcb0e+KsuvwoPgs6yjimZ6V6
PmzOdmVL6+H1NCDg62AjLnAmxBHyXw5ylHmkFoXrYMg8g2wCNcH2cfBEGcZoog6N3c3UO2MipY7F
OAItRUfX4hYQVtZC1Z1bP4tXKko4Mabp1wc3kSDGlee+zLNAHO7LMtqoXXCr1NqvVPXvIWuf9KnX
wMS4xtVKz3HgsURgRjRPnMfiq5cjRAurOXeTiWF9dnGunBbKKBWlvdxl4nAq2XhhLXsbkxZzU3Z7
vZPn4nNa0711loM3K2VupXrrMyT7jpZ9rMwt/ttQ9UxImFMraSI/joualkx5uBtAOh3ctURs3owp
0MxE6lJGqatsrLwPWyIkknKUnDfDhKqoP1xfM1OfcZS4IsWngufxGZFnmFPARKA1mIsYycvG6nqk
qeEMv+QsRQaGF+vW8BXNJH+JeNpX5WtTTAznMm/oK58oo3xipyGghcod9re0sjWI9Ku+e4AP/GaK
m3jhriwcfoIajsNCVG587bHFYXfqpjq1NkZJJhPlzqYjyZfrDGQuq7mjTxxrUxFGdxrV9rVcE4nQ
mPVD49Z3lru5/rkmkok6amPppV5r7HCu9q78bvtrobVvMllCjPAUTrG9Li8NS4OUJFnmN0tPOwL3
odKzpR2df4j9Gu89zCCm9tPlpf4VZZRG0OsWMj0mSpVYd1L9RxCAoPvRvDd+XJ+6fzjUviIpfy91
BB1wmrK51NuH6EjtcVdDkjDfc47Q6crc8Km/Z8evYKM0kSVZVso4VZwS70Xwg1mC/x4v2qVrKWsh
bhcBSvZ5+vQvhzjKG6kV2+h/sDyKZbtw5c9iXfQyWOwqJqJSUzXPy+v9a5Cj5FHgSI8yj88p2pYv
thPfqskkmXZqfYxSh+P5omDYn0OSVg6S6v3eo63SggaiEolM5cLjkDFAgas7f6dP1T4vwk1xnfmf
TTBKGk2jVYUjmkB4Z/Wi3gIm50TDv3Fal29qMkfJQ5PLwEBrHzTme3kjLdL44H+mxQ7Lz1luQOOJ
19bEi+9yI+BreGNt5tDVOuSzmV11TcdKRvsVvaz/sB0xcQ27Q7CaOqL/4XH93ykdq4D2upIEtcxA
m7nFOLmolDcF1IHBBK9S/ijZe4PXXDRZoZ/IZ9Yo00Br9xrXZ7U6poINirbR7PLDlSfeT/9w1n0N
b5RmNLXXPKFXehgKNLcxAg6KH3m+NbTHCIyAgzVMGm5UDA8Cxf0ohfq3HUDVqPB597RdZ3jLrPLu
zRgZmDjCkqJeXc8RU7MwSkye28tu0DD7pV4uS9286ULxSRCViYNqchrGqUjTA7qsxKlX3TL1FtqN
+IR1bFQ8G+XS4jG1sbfZol2a4lEy95jPdsOumkKGXi73nS3wUYrSAgePFpWf4dNyktVHyb6R413T
KEi8v5jyR1iju61i2dO9X5/nie1sjfKWWcpNmSWstjx2sDDWHsNw4kAbUs+VI8YapaY6NdIoiIjQ
qx9mr+3lyOANHSwS33seDHtUBKn/3ZhGKaoqQ9d0AibTDt2fTSo+uVPVh4nvhaLK34d0bhp6Egzf
S47897z942f+qxWAivHqW1vUHwT91jFTnGPeY2d7fXTXd4Y0Zi/gQ9zXSc18qpRP8YGu0KLPTmI4
Ja9xGQjx3zUpjQmbqqarJV+vPxmoZA+GK0GvzZ0cfxO9Wup4U3jNfDAbQQ1rFrUAe22cyfx2XfvR
MuiteWY4y+tD1y+uJbSXEC1TJeWb+yVtMFFJZao+cGdnXPQeOtmAW9zwAnELbZ0qHWdQIMhzh2MK
Ra8O6wI8b/qfeYinhvAGRWERZmsjx2e+fOrZUD2SLSXOoWpIAtDVpUQOjHUs6mNtEWvKjaJAnML1
TEeZq6BcJqvZIq64t7TNi9BJSLZ/oHC+1LVqZgVHFenvPInREUvnqmIvbcdYNv+PtCvrkZNJtr8I
iQQyE17Zaunqqup9eUHdbpt9XxL49ffQoxmXMVOMvitZ8kNJHeQWGRlx4pzqhSYPrOztquUWL598
Jd+D4s0U0Ck2ovGmljxTjc4KqQ4l2uG6ON8aZQVCsXNKznlyKukblwsTFEu20nSQ7sycBrw916d2
Oud/ndKLmZ05oKQC6x6E1tCvErRuWeRWkB7KAKoLmDGZqf8oXXRhbuZ2FA8MW1U6Za5fgVZSBxc8
BujudCWnchRUuQY7BcZm7Wm1tn1mriiVa0EHH6e2qNLPCsyJ8XgXjOh4O6XsvoFYy/9vTmd+aGx6
jsbDqeLV5Kc+L8yWf/RUuSXtoeu2120thyu/Z3QeImUs4Qb4uXCD7AT6qUbn3xgR7wGzC8WrMxjj
b/mKM1oMey+szvALXhJ6A58agALta5CTx56kJxV1ZIVuro9v0etdGJpFRV5bAP844S8lLXlDA9ed
pj5Hwf66kb9Ip78zsRdWZkGR0ZOkyic4Ros2LZHUuxiE2nqM3YkaHxQrgHuPVGkz1GRb94rN6Jl4
vmVATtyj8aYoSkeDkgrtC5snrXX946bdcuWEfuuXXKRAfL3RpIbg26QQOkL+E5XYNhl9ID5/dfQo
QflLTusVmytewZhW5cJmoQU1HqOY9QFy7Xoh2WUSHbhaHGooaagv1we4GIpcTP7MBRWZhPKVhAGW
Hjl5g7qng75yIte268ztaIlXBe20vnnOn5j/WKj6S+t9+Kst19N2vLZYM09TjVXkKwEM+R/0h76P
9/EmPkQgfLTAubeaMlrOGegQVQY5KcqKc2ZESMwDrcq9Cs8/4XSPmRtDdVV+lTaRg+34eH2dCFvc
FhfmZsE56RuIGkloKPeY4aAGaflQsGwZagzqJiyBeYWE06DtWT7YHbircpabbDyH0C1JY0gygcd5
EO+R2JToZiUFREVaS8abOdJRtYTCDfrvHA5NiUA5DhW0E4v3rnsFztyphqMkvsDobEUh+AahK5X1
PcSvwLFWfwTQMMUfob1vJcqnJu9V/1nrnmKxZahBKY2dFr0d+g9RfhoCcPspt63+IjMXGl5Gf9PT
934YIKL1HPcHou+0KLR6qCrxprYQ1wX6flRteCCzUX6h4mr5foqLKrcyaEQhELRDPdz1Qe6Q5oG3
Ow3ahhHnZq8Rs/WOowwV0wLSNPGbyg5QoZEVfDJyij3i3z6AGHMGelS0EnfkrJGnEbiF+Kb2HkSS
OTV5bMHURzwouFZQYaw8O66GXR5WILULdw3KeJT9aAXoNrPiToVoTkE6BJ7ofiqO+XiQC6g+VHdx
dwzr57rv7DIGOakP8fYhtaAn9d5Puo0t2vI68CBCRywQb7S+06vehq4oJPHuBfTcGswIqywmnrxq
o+gPJWS+QJbrNpDyaKvWpFDTq0LjTtRgjhyVtwgoZx3ygV4e3Y9Sd1PnIKqBWnhp06B947H3pUTF
dmqn1CFMKFT8CUMtUCjyqgd07T6ro4qBBD+v79y1fTtzZ2EMfVtlSiNwuYKwowJ9O9g1BkfI57Qi
9nVry1mLi2Myc2g0TXFtlTCXSqCb3mlO4KIbQ6uBPDc9c0ro/Q84h+nG/cvzXBidubiwGWhEJ06c
ptp2h+o01acwWiyVFbpr79bFgOrC2MzNJZlssGhCqYx99jgGHymerZDwDLrBRGBgttA0vT6nawZn
IVUAsGRLBUaHpk47rUFoEOz0iOwp3sdZ/SQr2+v2lh96v0c4p1yTRsxmOqUqvVviFm6/9bZ8P5GH
ry/dYohzYWoWS8V6HGjKtF2Chh4ZlIDlsXzzlc//54imq+viTq8ZQ6NHi957j7xV8pfafLH8rQ23
fSZbCeLGvkggV5uZkVgr4iwXiS9GOAuvOKgoWj4hfgIQ1dR74qrowWX2SM2cQFcajcCKvd6ksHjp
X1id3VZlbjA/n6rEJHurIeyKA9g0CkTsflyf2envzE8eVYnMNXCUE5XPTh7LQaqZQzHyJFi6J7Tb
pm2wEo8tDeXSxOy8jWEACuCmw1tJ++WpsjXxt9IazZh8ra9wzdLsoJFQj9OhAtlPnt3EEGArKtPo
nwjkAq9P2uK75WJIf0Eog67x6rSdnmCvtQEJrsKHEJgcDluS1D9phq5sje6irmk2caaG0CFMT3GH
0oFU71LpSUVIfv2Lli6Jyw+aHUO/I17DfSxjxL9SCPCpyUHt7z3snaTdXDelLB35S1uzs4iGnZL1
I4gKyzw5stQAAU5Q2oNQjnXug5qmBXt6ED95RmrH4ZkVXzzLLVUChaZ+o5SJU1f0xuMQ+9J+1MpZ
DYJjUlNnDFVnQDCjFgANgLb5+kcvvENA7qRRKB8xhdA5DVQT1o1a5rxA8aY7qNtu+7+JnixMzR9m
Zqepz3OfcaUoTwOknIgKrctqROk+XHnyfZfaZ6f2DzuzI6XmeurhX4HKcuEGkz6u/6uCpGaVaW6p
Ejc2IJQGTWBPywGl+SmiyiLGYCWg2EZZ3TP0XZQ7evIcMe5IxSGlwqLJDe0+RHfT1BsPfFUk3AIr
bhaCW+VwiFFmK4varlarrosBx+V2mvnXVKRqTjjO0tTYI5n8hn96dmOmu37jQVfWWgPgfONPZpMH
xQ4NlNI6Uw2uzQIqIUW0ydocZScOqVm9fGf5ORDHxlOcrrnz2N5oNy0By1H0LhS0pjmjBl1zqOV2
SQGJA/TXyZo9ClDWGxCNBOdi4oEixYAGcRJ4XwMHzkY8dpCkLkhh+3wtQbPs5H5//vT7xVVIDb3P
+gIMwh6nFnSJzF6f2vlit6yKlaO+ePddTtVsP1MSCSImkr10AJOZhrpuRpysAwVFj2xXbjcMouTr
L8Ppz15boZkfT2kaSVBolE91ce7BepGgJZCcu2JjVHc8HUwqPbXIh3mjy70B3Z83jG0E2Wsgd8y1
+O2661g405fbZc7anSlDy4IqhWtNDnmGwt346Cm76zaWb+H/rOmc5jqXtSTLVAw45LrJKOgyIVR4
3cTyWmrALUMEjmr6nOC8LrQ8GAbYyEloQAI22ZZFD6Fo9hxE7JwkD/0QWTrk5kNfu9MbFVqk/SuD
mHmCFtHr37LgjRX6+1PmU4qnc9w3YDM6pXUI/wRZAHT5EgXSj+Muh5dJGgNCDb1z3eriwbmwOrsj
W0XTB3SoYFcFzDSQdsraG7RqbTWQK163tLicF5aUP48o52mU9ahGIuDnTqv1drZ2A3y3UPx1RC5M
zLxm66VaURjJeGK8dTiToVqe1dIenGWnRAEVZqweuyorQH46gi+mQB5HqK0pE7z8jUB+qzhLTaHk
GUD56Dno/cewFnfo9L/JCD3XWbMLwS5kVkKvLS+pLWS+Td97GVWKp/Y+IIVZdeEeYoO2nm+ZKO0G
9ZReCnZ1rjq6eNSrr0KX0JjpP6SJ7hhRfK4hxgGolVOr2VnywVSbFbbeIxsyil+51wJzAA3bDJyt
FHkFkcG1tqopgzZxRKWiUu0xSU2f1oCFJwe9RTMJbw8aNLlb+U4Ke+yZCILhQ1EDCtLcCnSgoNFQ
gXh0H8gunMkuyR+8EEpRDD1k2UOuvsRjjQZwbit57V5f/0WXMcksapwaqkJmblPVIc89QB4FXF33
YEG1WtktxUrgvnyGftuYhQAQIKY+FWBijJCs6sd7RXlMK+j+dZsOahRN4qOj+u76sJYP0G+T0ydd
3DypqHiaJQkOEBDyVWC2gXeEdLrjeWtgr+/G4b+3939MzcHlUGIYoqyAEofXnYYWPeFQhklBTR52
p4KCF6BFT5Ha7VJVd6OEmAo45/P7KP0whh89nkqsGCGsW5iajudh5EB3eY/nT2R2eoOnx3tZ4OPl
V1VNd6gayWASyEy1JFvFz+4kHm08NXKJkU3JohVHvxTtqApkYPDW0lSK8OPPOawGzZdKheWnQnK9
1gcU5QsNWQ5Ne6jkPmbNoeXJVs5votwwoc2us3RzfRGX7oE/vmC2ccrIELKOg3cunYkoWnNCJ4VK
ZO2WB/BImcHdmrjqwrb5w+Bs25RgHywoItFTVsFtDM9Sw3eRdKS6vwIoWnC7F4a0v+rbOZJxmUzz
k5TEh0LZUK1dAaBMc3NtW86uENRmOR7lOHRMeWSqMNtkXyCDy8V7SwyzMtLtymItRkK/PYkyu0kq
aDWKuIEnaexJ4yV04p/sq0BRxw4PEUiqpyjMNXYoPhbtCiBhMT+PQOHfXmzerYAXbhT4OWxDVtTO
kB1Dhxp0kyCEOaabpH+pkzMlnzJ5SPrgUe3XwDSLQ4fQDIXoC6HKnCp+qJuo6uthPLVlYxvCP8RG
CLmeu7R47Uj+Tzz2hbFpD1+4Nj8THg4/SvIgPXLS+EdJ70cAB66v5sJBUOiFkdnZ9yuNYjkrkN8P
4FFtd0o1mpLWmRRPs+uWFmuCl6Zmhxw8nJIc6CUmr+KPiT66iaJVd7oEAreaxB+JD8wBLcH5pWv5
j1hoNzQdTlVT7HypU80wqLkTot/awiav7UJWyo1HmCW3/6RT6fI7Z74hSPOyV9N+RDA/mFqXmXqS
g/xpLQW1vJd/T/28ST4cCOm7Ht0qiB02hTu17akbxAX/W9vedCr/chMX1mZugvVGoIQ+Ml592bt9
dRvT96LxNrFxx3lj1uBHx9myeg6Fe02GBPtaP+Qi3dDFtPKZ25DjNkvAxw4UDIeQhP+ZZFbbnvK4
dapqYsN5lyokadBVs7LtVs7svGcezFTM6EPs8Gzi1XE8THVgp5beWEphomvhmO4IZELFTeyuqkxP
Ee+1SZ9uh4sjjFhMCmSOI4y+mo2oEaB+c97zqT/zNUR10V2D6C4SRV5O8yyToPgUJZ9CQRAepJsm
v40hBRqflE49thB2NFvIgCkQJ2ukdDcAe2N6xWCxrnmPvOwHywvVhELCA+eaPUCtC7TTVpqOb6Gi
tyvebW1ZZt6N8cYrSYupMarcLQPVhEyfTWW8gFRi56Re2QYL9/Cln5vnlJOiZWrLsQtqeRcQzwzV
tc7vxQrH5czP/Fub1IrSEJznqcIxUYKOG/QZoTj1D2mxL23NfFSrdj1tCB9P4JE3oTJsdtrP0j+E
5Q8e/ERp3qz6LyG120ZpncQozTb7paRrwLbFJ8VvlzLPOHtUIgIySyMkqFGILj48NQZWbSXAXwxv
LozM/JY3+lIxsBoLV6CqLLboJUTUTc3I17Yh/7WuZTxN3ZUzO+/gNwBcSSiB+4cWrinnn1GoP2md
aqkN9FnT9yhHfdhIVvIAK9tTnxzJhaPwvCbq+gTbs/VepepGX+Ul+C+3jaHpTNOoyuadUoRUKNaX
fADyW3VLM3M70BnXO9kE89hqk/hyVPHb2MzvdbKSgZoIxvRxJ1WBFYelE/u5KYXxihtZLnsYBjc0
lTGdz1uNhNCGEmjF4STxXQV8eQyB1KoKN37yCnZq3GXckY0OwqPKNpbV99LwHvwuvum6d9+rV0Lx
JaQn9AANSpRJ3vIvfnzJH4GHGfTwPMYctEnac9QhgTt2dsQLGy+wcxoNj9KoH0N/L6E0ZGoxt3W9
3NEGQm++R/diCHbXL8DveHy2of/4qNneqlhW0oIZ4VmSweIaIEEv7XrjVjB0wyjcQi4RkAXDJUrm
6EpyUCBA0VPP8iLPFa13o2aQsK0LYLjVTRJUtkeDn3Lsb3y2EtwvnPQ/vnO2acJy1Jumk0KkeiBl
EgTonfFTi8Uh6Fi9nTe24HvT9LV2zYWt+ofV2X0pM+FVkDgMz/kAECVNnnjlmZ3s3/dBsVIiWTM1
/X5xyFOmhhoqt6g/RS/YKZmp0PjI4m90i2ZfX/U1W7O4XjYSr5RKPzqL9jOuPvxxuFW0bA9237Ww
fs3S7NpLkCgOdBZE59p/rCEI7Cl3QOu4Xl9uQkkuzaBtLKHVnz5aRcv4odGVYxHLNqXdoRuAO2jH
7fWhf0d01zb87HLMoW8NpY44OhvGh1KnNzqo5waDQnAqdcAPrdLKQVOEXUtI4Wc62gF86AcDoTM2
uikX3XtI6W2ePwHOdUsC+ZC1EN3QyvvYPwFiZHkydWr/LdV6SypvFBUVIfVQGrnLA2Ii6bkTmlZY
EfS8Yl4dOwPXlcaPia/eCH90h0J+99LqV5ATs8x9JAwbp4D+VBUEbjMmTsKg9JnufWIc1KS51ct7
XeQbKR7MBppR0If6KCYasTaxeKqcUYw/yAGztSj4mRWxDkBMV1tJUW0MI3pihfGrQ+eN2ach3TZ1
NJi+rIUuLaOnngUrV9hSGunyJM3zYxwqs73RwM9MNwwpIHrPHxIXWRxb2lRRDBXku/V49ztveWWx
53wMgPBVXMpxqLpKcaqC25oRgEVqN6Rkp5SDhTy0GRf6AUKtXtFBhBSsYOO7xMBxIUmm3sQ7v3q4
vgEX4iKkCBRcfzJXdDqnGiqxUAGYraNz1Oqw31qhUK1keL1uZXm+L8zM/LoOXk6VaUV1Au7rOb6J
8Kghd7hSXMVMT+s1yoUQ5Y9RzdwzYcGAGjYcpU/zTanmLpKeKzfA8lV1MaSZh+wTobXNNCRtAnpB
4AYSQpBpK8ySGtsCF0EGJGYpb4JKcbXROCgx30TtnT8kGzX5GQHq0MQO8vNAF+ahO6TCpB6HQs5a
2WZxhRkSe5C9QNwxJ0hqGyVgEBalRx2cpIWc3gZNc46kNZnK5Xjiws7scoolNQ9IQMNzY6Ng84aH
evDAHb6BxhGa6X0722svmaWvuPRFj35hdb4KOQrUYowpUI+ngb8AjLMdBcLFZCW0/+78++vsXhia
XVJpP3ilIPAYdCLCjafytBBmGhIrGDybD9uikB0xgP+9uoEqzTYPHqQCggOokXEPtUAocyjjti3e
lVCCrPuPsVORlQdD6/izZHeyYEdU9dzeLxwtOQvyQMeJU145GcmrigZnAzzAWRs6WiHscHwFA8Zh
UjBrWbkHc/De6LmrQ006RH2qR5VGps2uBaehmn0Y8QvJehNDM1PcJEpK0MfeWjFYwgGW1dXOrAEA
jXJAcIM7cDMdx84w87a+ySlQn1UEJOqeGHsxsnt5yFzfA0upmlkoQ92HmgEiJdmUohtdC02jDMyP
WrttlBo4erEJk9HKBQTty0kcOUJXcWYc2gqKNiDNHHQwMIX5ytN5bbPPLvguRq61LHXt2JcEBTH/
mOq3UpmuOM21TTe7tLPa69MEfXNH4NlClro0uSVquZXXSGJWRjNv79BSr86BjteOBdwKTZijjz9j
T7jXnfPCI5Khm+ffDmLe86oMIBSDcF145jXkLzIwI/eWP1RW60s3cZxsZAEocF46162uzOG84zU3
ELMPcUSPpf6g1V+5F9lJ/BgJZSWQ1aar5crBnWuYxgBh5NDqhl9qwo3mHTI8Ccp052vvAH2YIz0w
wMQJa26jKtnUUrFXw/eCPnQAzwgEYWOc/EQt+gMS4oFJ+6y0RA9CoDjPflUdt6o0BzMEcBMhnGv7
E6WrZ+FD00SwW88A7QiCIdBbQwhASp2mLV3w+rmCE4cDwgbtGfj93G5Z9MBUfm+E/j+JrC+WdnYP
ykkVp32R0iNh95JUbTLgy3q9us3XdA/Xdur0+8VzoVJymrWkpUclHD/Ujtx4BfA9yhrj0HR8r63l
zNsTBeAj6FfTYz0gvkwGq4kKBPEg7ciBq5bB+TmMK/t0KRf8x/GYOX4vjvREHgztmNWPeftUlyiP
hmC+lby9kZ6L/rkT3R5yEvfXz8faUGeeLFKHbggrgIJ5DMinoVuGEToJfeUAT2llZuVStPL4XjuR
M6+GcgUrie9pR2C7zEiJ7To0tkN1K4vx+frYFvKpF1PK54XGUEU2XwkreoyyU2T8KMLeDWt9J5f7
KFjLqV8fFZ93zmogtPACD2FJXFGnlChAfUa16WX+kkfqiq9Zs6X8eQpyfUy6OsC9UANa1gBLSAdg
CbPqLgjGNXaEKZf4348Cl2cRdab2iQoRDnr0ASLJKfrYVdyvQWwFIgCI/Bjn90o/WEUQmKKLV/zK
9eOOLffnQCEL4KuxAb+SgxFF9fF/VZ3bQF0J7tb2ycyr9DkYSQSIa45jqJmTciGTk13XJKjAFGCE
MDbXt+X01demdFreCyfW5GmvAzaKnAd6l3QBZoSn6wbWpm3mSsZIh75pV0/uq7ClVHN17Hqt6leC
oLVpm7kOXRgeAgeCzB5asoR4pLpkxXhelophZgD5//8GNXMbdQQlM7A20GNTQ3eghSSIjh4bvrYX
Vvww//79YnUgiV0jk4m91qTRWRe+0wbQsmqBhVDqo1AVNysHdEzxm4iuPTJW1u27mnJhWvBRaZsm
hy+e6E5wrtu4BOXQj+sTuTrCmfsIsyRrdB9m1CG2kqmlDZEXdO0tbZA3IlUQeah3zLgryvcVy9cv
m79YWVHc9atc5uF54rjzfRPCC9vg5DW2fO6tqYsoliz9E3i0TfK01p+9hIe/vA2+ATcXs+tVNVJg
gGKdIzC8QC7NMtTmJkQlFMAoQ3aCKtpQT3ZTllmM9LcSMbYe0mIIOeysly3NiCwl814VpLQSDcrt
UPBoctluDWNTDy1E6yuzy4fPOKArXnDFX3yn+y8+PDUkNHrp03HuntRY3eu+vr2+MNdDc/795r6w
kPvjGJUG3u6e+KhJ6laktP3qvYwzs6yDrV5XJidrWP8l8MMfCzJzUy0pOckjePdpN1TnQpwNtqF8
H7iAmTrEQftsbDXAuz9BAEroZmgDJnZ94GsbcubCSlnqWwpihWOsDRs2qFsq51YnnUFZbRkJx3t6
5Qis+My5RNgwRmoUswA9WMFt30puS2RLD0K3KJFFNdbEcVeGN08/5mVSSyV4nY6VXJl1mIM/glh+
ljtV9jz00M4Js5WdtMR5c7mo89yjQMueAPoK7tOAxIAYbNbe9hIxhQFAQxQBs9KYY11Z0OowWQzV
RjlBW87n2P+IytiuusocvcyU0psiFC6aTtbAPd/vsCu37xyqlSJtHVV6j1giLl5k5S0J0cxQp7eh
h6npwPYUqK5CSqdgPmpzSDp0kRMAPCV81SwiFQpeucPyL6HepBraegunZ2i9NuRbAcKmxsdv3Y3X
GKdI+oKyJ2Al6l41ktJUAvRMVkiDC6iuuHoEdcQ2e0qF54iSgcQufpWR4Ms0xYkZi0wZPxhqYDYh
2pJob49Vgcv1ZxLUlt4NyLFXVs/kTRncq5WO5pBu2/RbVu4SJkN7HrBKubQGRQK91LAdyshteQjv
eshqYIkItVRQToGOfdIpMrOucPK2MbUWMyHaI1A4GzEWp5bwm5Lrr303CrsmYO+HskuFZ2WEJ2s7
SDYva92KUjl08zIYrCpRIDsJ4pYkQRw1jlj1eEw/u7TZNAJsR+h2WYkJVjzjHPqW4J2Wex1iAlZM
r5XIkvKP6w5iJdT+S8dtiPo+8fA8Ilq6LbJf6Yima/mnsgYTXh4JYwYxGODYdBZmdzTQygCd7kAC
3ZPi2WhO18exXBOAgMy/DUwfcOHi43ZIjT6HgcYeIb4jOXpg+dv6WxIEaHEvdkfd8s/Ekbfcxra/
bn5teLMIe+R6LFq8v06l5tvVIJkMffrXTSwBZuF5fo9wFlZz0N7oXQQb03VCFFu1e4iPgEnxEI3Q
HvlfMCdrw5rdYBTyW2ycJpX0gUMxrCp8uD6qNQuzC2os6myIJws6UPaeeKyx/65b+C/h4H/mbd6F
DMXRINIgvHiS992u3TRb4Wqutl2vliyHt78NzWAr/Wh0JZ8WKOavWQ/etxcjWGvpWNvnTPlznxuZ
wlLuYTTFq0FM0AKYyFDfJbb+hlhXt7x2M/XGrzOrrm0/NjvBYyFLSLrBsEALlqAuba1mV2/iDVjt
ykfZrtAivxbTruwONv1+cahHTQ/R1IEZDbXSkTuO/OL5+u745vL9+7r8vWizk9t0ZU7bxBMg6kId
u+3QRbLVmveyHQPkp/pnI5VfaBPIdh3499rI4erf8hwVKvCHZSEuq1A6iOJZCvad/lEPX14uWb10
EtoHE7GZgS0+ig9CQ1CgZrdgH7PLatwGw2sKJhgwZtSWpCSb62Na2odEBi6CM13W5Dm23x9rlZeT
r02gdxPGN2H8rolf120sYYvYpZHZwWWiTVNKp+0ACsQ0hAx0+kYlH3RUv6SyAq3kafA7KwaHZwI4
bUPX3rFLW+PS/uy5XPSqUsvTIKHZuemqwm0jd2WI1+fxL546weMQp82fdnwsOWNgjzZ6aMBCak99
h1qzhwjuRHC9RgxxfWh/kdQpIuToo8bUtll0GMNix8j9ytCWwnROAGYHqt2gyhwZhja/okGasj2F
/u3oo/3iX3KHRmClh+ge96V+mB6sEQCyq9ygk6OYnziuoOVVN6Y9Ks9OnEg1vcu0qkWjLXGjH6CG
gxMhG5gFIYWZbJizMtjJJf5lkGnE0BjlMp/HHrUfgOAVtTLQVFY7egj3ALq64kcPwoRhy9ZitiVM
KOMX5mZOKyCh3GYexjdhQlXb33vb5Pi/ScQv4gEubc3mErLnYTy0GJq2Cb4m/KkGDn/dlPb/srfW
s7x46jlGp6LQJRtk/vpplVGpaCiG/4yNYZ945iQTJrar1pYO4KW12V03ttyAoJysfEc8fnHjyVtm
5Zsp6IFGSwjM1mhqga1t15jZFi+7S8uzy65Djdqv9GE4tXtuImG0CU5gEVTfGWTRS1fajQ/CN1e2
6dpoZ/uGd0qbyaQdQPAhbNlvnqiQrBbci1V+NrrPMVN3hYeclm4mJHWE+NLIgaf7pH27/iFL7udy
7LM9xRg3oi4nyqmNxG0Rd3ZRadZ1E0v5mEsTs1CWgIUmHCElDr49FMW3/wrJlO0aMH5tJLPwlRfD
mA0lRhIa0F9Pqk1erVQqFtEaHF2nqk6hYQm27z8jFBEGvsYSmNA2QJ2gjVgAA+YAyDBleBA82Ilh
EaeB3uLaLfEtR/2XW7swPZtEqFp48eTcT1p+LP0XKc+QcH/rimwT+2+yLzbAv9qCqpveR74pojs/
uTV0ZuqIbNDSaBGuWXqeOjQpT7T+pCPYFhgEuWjLNjrtbytoEnTtGiueQqfvuvbd81UhWlnLJEMf
SP4gGUhxM2gFhAA/aOpOHYfQRsBwEkJUziDQrICHue9qOY5fyYPMFHlb3qccwpIQByaOmrDa8QzW
W7zqmJnRQnbrQAZDDR87/F0Uxct6U3byU9nz+5jKVqfHOwE54hrkpW3Z32fIihH/y8tUUzFCmyvP
Snbn9x9dv1daFLZLzdRARp5miKXIZ5hAFxr0pnl9kILaHom/6Yx9oQemjiZmLz0H3V6A0lAKMrts
Gmeg8MhZCB5EYnrBYxKdBvGZ5q/D8ClJU08MxJsFWjMyDgyKjUol6Mx+AAth9gQ9Gm3taso2j3r0
RyWmLr+Xcm22dWXn4zPR3Bpq2uByU9MG7IqeqRX7Rr2vE2FJIaiBPcis6MTkKSrI0VevNVYENom2
gER1Sa288yHZfCeSh7h59KgHAcvaZgCuVTIzG3l8DQF/8YGe8z3VqVLwpfQMBHyBh5JOrZoC/QY5
OCWQvjnpsXcngYcCF60dCeFQxgpziBT1RlVlp2SvcnyPtdoV6rM0bvqK3oPuxxTjg1e3bgQsrJyh
A1p8VsiY63BtJM6tkoxWMZ4VtMFpXW1HUNaTPbCB9JueSlbml+YwNiCTfaX83Mk/fay91us2zxXT
6O40mpvK8NWTzEp9cNyCJLaqR0shj1oB7t2xNH31zo9PBvtiGl5LLTQrZAq2bsX2g08W3abVnla7
Pj23KBPTrkHvyJYV4D7CWtH+hdFdTFpTK/dycdbywfHFD6U6VuEXSVNL0jHjUOeFF7WId99ECaAJ
geWJEOtNUT7a9ylkFR+V8M2wM3SOq3ulYRPfna1zYpfDZymPZuWfPOk8yC88QqMMMOUZ7UFGhg2i
3mrqLem3gSSssSxsRdmK3nc63ltVltlgWTH9/K6YlG7Qxk7ARq70sSOK2gr0bKP3HKlf8OlxPFQm
cjwFTchIhHc6uO6YMEckMhX5S4O0lQg+hXKXD2Bck5FvCLYDr834TNti5T5YQvSzCzeqzqL5yGgj
r2jogBAtDq2WusUj5s+WrMbsByTjgH7rj+vsVsvx028fOtfa6ANVBpUdIozaSY9cMfM7doY4oEMt
qJ5jDdYlAFa8nzZLEkQS7ce0wYUh70v44hKqDRjoJFyLLOsvpTPRBoI0oy1u1sKpxdvwYqyzaEoa
RYY7cLqqen1fNIVba5//4Fq/sDCLmlreQCxI4vRE9d5Wi9IseH2O+tQqQQNAB7hJZib9WsZ7OSjV
QRoGXiUGZNDMrByTgVRKqIHHWjNR03FHv7wLa0geg8GEsW4nkc0ATy9pmRmK9FYKmX194IuLevEF
09Rf5Cm4R9AvqiKeMYKnUb+PgWAty1OX3V83s3ZMvsXQLuzkAa16IuHqnJ5O7X3i6nazjy32hvSC
pbnyNg7ddi0uXUJIXJzNuY4Wqb0A3JPYN50b3ud7dBhiq+aPzWa9h2gxBP69geY6Wrnf6oVODaA1
NYYbJDbj/yPtOpYj15XsFyGCFiS3tOWNvLRhSOoWDeg98fVzqDvzupqqKU7MXXeHUACBRCLzGOUL
lZTbq3j17XsxyOwE1nUzJpKGWCOHTlmiPhEeVQAVRHTD/YV98f2Db+Q6cwOtppV6gwdYOx225uZg
I5Sz2hzu43pf+JBDPZWbYTV1A5Ni2z7E9beHtOLmr3VrpshfvtLaBml1WwTmsgDld3J669fNDg7a
N6kagdOE9xVY/Yg6qxoSuHyX+KaxZehTTl9a28Czx0rRsYHDfW9Lu+KuWQyLSx9+doB6oSoAHSTD
MWw3KX/R2027KCu89N1nqXpFW0jTtfjuWWtxN1g1R/kZCMR/gm/jtJE5IlWDmlS4WbKi+2663Vrp
Wa4eg6Sg6wnmp9CXoiof004xTLlTPCBlSmQFIIY07I4PvasW/EX094Oxaxj0yOVfJQwS5NpUyKsg
Sxudqh9jHwPFqkH3ZMmJZ+kzzFJzvdJlnEHEMegJJtAfbQUoBC+6Sy/duvKsduiTQmppjzAmbCQL
W26wpq0WPBAPTH/BNOzRu33klelu+7H+FwF69u3LpFT8JkyVoyTDa0ccYBSQ2GI2nka/gez4qSs/
OglNxTJblTlZNeJzKeVHhUX7XDvVkvZLJ7LXkl+k7u+SuloxzXelJn4t9Pe8u5PJuRfjjQqKkz6+
yeoJgBMLXaAvCZngCHdNQUdWKbVelvYHpQJVAX5sb3IjvKe5dKoICoocqKzbc776LS+mPNtyVTTo
hRpTFZxEwREqxdGwZXI1WkjdppN5a2VnW4a0AxO6QlaPZNx2gWLxOlkIotcLahczmW0Xg/xPtSDT
H7kBcei0fC1Z6uQqBYKNO2Wa2HTstx10DOIlYfXpj9+a3ywzrUUjRlsnp8dM/j3kgMlAHDqqvUq9
L433kS0qZtzeqXSO6YyFPhbbAioY/t73DGjm4nrH5V6up4reYp3r9uzAVPs7cVEUGklQGhohVjA6
1Ird5kO8oyfwpZx6LWFEsoZ3zq7c8oW+y9Vg/J9vSuf+KJFWFUISahJ6ZQUktnPTyF/hF2AXLN2y
4en2UbhapTGkqV6pCKIENfe/pzmEsZAGjCjAZZEjt/E030cbAr6r3aFaKlt0G286vPOXBFqvHY7L
cWc7Fyh3PhqVinErRPA4M7N+oVh3rZJ2OcJse0Yq6aCqECgwNrhr2soRy3ZHlApyiO1KLXCbCcFq
TBYFGa/t0oth58CbknZFTkUs6CSWSa3JO7bZqN6UgvqWtEARW5jjvOgcl7iCsFeU0yATSyh/DULi
woILGBF5W1fCioeTlshi3jtlP/OTfznHaQ0ukm2qZ0HTVxTWnzpsTqoSwvA5+VAb3+S02ILH+rtS
RnuEyC6npAGzs2JmCFgoqZfYONdO6eUvmeVpqlqMvSjLWIA0tin0VAU6eLkSegNUEUXQQgXBWTgx
V6uLl2POMjLiQ5pH70O8FifEpE6LuyqvwDasA0Ci830wjHiOay3EVHJNPkdZ/DT4/T38zgqr5CKx
lEHwEv+RcfZQDLCLzf1y8Gof0hWwbGYW0k6kFkH50qkcjit4vqF8hFpP1bUOoTpYre3ZV7lNYqRl
DErscAEAA1a3UkP0ePJpdNWhZ+mzIHLfAlp81UooW6A4FUOZf6ghFmRsMsG34+65kAZAf3DIs9XY
aGYIGCN7RsHEZF+8B+OLHiRlq4fdHROGiVlrUhiyJsMD1z6G4ndD1nkGoE/B0G3gJuqQ+yD7gqye
1U+WB9F9DalMfbxroLwsc3VvGJ3rN4OtQPAYRo3OYECfMC+cwm/3Bu3cpN2L0iCbQ7kV0mo1Yjok
7TZEod7QhJ9ymZqkFx9ZvR+jMPJCMlpDroDDNsApKZWCFQ+oFQbkTtaFFwEl7XSjSvdRnlqK4juS
oG2ATjoWje4EbYEC3sdYrRXagN0x7v0hvtMhHDL6mllAsbVAxQiiDWZb+NDGQTXs+fYuuhbk8VKT
EXOBbcfL/O8TNKbQhGgDRTqOiR1Bpgs6B426b4X8yIYFzbWrKI+LseYojyyMpbyHCCLMOIsDtCGT
YxfJqLtVds/ju1qF0k9Z2+KSFeC1l//lsLMLdCijpkblGi/W8QQAiF2DkSwI4P6tby/l1RDwZynn
sI9G7FqhIZiewdTHGM2nWHV9VDwgf0jbdqMs8TSvdsAuJzaLOW0vVm3E+XjsN3SjWLUVOOiCoSI3
wLFbfV+2616a4SzgNF2NMD9tFqbfS6gCC3DJKOQEFiAfmVZsjPHh9opeLRtdznD2JoBGNiEZiArw
fcnW7fs/alwowyYm3wOKu5AnL27QeQ4ixdBnAHYUjx7fg4Teptj2LnWXbaWuPq8uJzbLOuDyUId9
IEBIDQzi6dOJgqkdJiNGYdd4xEZF/F8u5eyg+4WhcgbuAOaW/Oq9yfWxeJpsyNhxWQjp2sPmYnpz
DTXfKMuqnU46mkhA4FZ2ifK+L5X/8oNps6MN6gXY7j7GySXlnrc+CBnbstM2VYnSvf4Avyv0Vgie
gvHdv1vOH7JpceXDVAYjj5vwpDi5B8bVDujd/xPG72qQ1gETooYOVMYcjgFd6zTqNAwmCtC6DUZb
9DluB2yWIYTf32JaNS3bj7TqYrzZuzSQlIbKJfBBilet8Qh/Bvd5Hx8ku/Ag57uwkkuDzQ6dnzMm
Qdys/a5wRdvSCu1sJbiyQ05L5fWrcH/jYmKzYycnQhH4aCHhLSV80Q19QmuOrbRt7gUe1O5gDuIJ
kQkQ9T17CZ0lWM3SZ5wdQSVFB06HB8oxg/uC0R0MZZuFG7gt7pNoqbRw9VnzZ6bfoe4iM64gcZyk
ILAfZR8ZfwoFFVLZt7/c1Xv1z4vtu3R5MYRBSIe8LVSOjAY2ICBvCdnpKLWkYALeHul6uLwYarYh
laDsuyFQlNMULuGjaMO1arJHFi00zlaBDXem2yMu5tazXdlxWW9yJIcI0NyVXbaqH4dV8Bu78yXY
fAJarlvoXERr0cocso4t9dha/XP9rBzkpUtQufotJ9I6ZLRUAZLsf+doep3BAB5Z5jHB87TIpEMo
11/amB5YPfawGqupLRYd34la2jhAxMDpk/iSzfEXzUhDv7oIS9hxcihiBzC/4dqrGpy72KP+Ruz2
NXzYlfeS/ubitlSB9s9gpRAfyvyh4p0pkXcFqQyLOk9MP1QIOlP0piH0MKKvyaHhJb7L/r2f1w7g
KHcJ761QTl+EroV4j1Jtx7r18LR4gEMkKI3Rc5WcDPW1yw+C8KEY3UOCtHNgqgX0rxl08N1jZ8zV
Cot005FfKLxa2uSQokGiWhcdFJWK6LOmg5sEidVU8FJQoG2X53ZWvMnBsWCJKVfQ/o6QL3TNQwTG
espaG90RW4BAXSW8UOmJoAEdJwAG9LJbd19VA6og0AMJVHmAFTQizQTPyqwhWKHkG6napMyNoKTX
pZItxc9hBoZCi/I0npEige7cu6EBqCGj+I4aV9ni0dEHVhV/kBR0mjgFWSMxB7SZVfzy/NTLcFDN
dln2JfupJeGHhuN9yPHYgLC9XhdIFQdUyHI4zJYWhAuh+LoSKOyYsk9/PNVV7dYadYKotEMYshmO
3J1v7/zrZ+0icszu1D4ahjafEgXFgxEthwskageGBal9ca8SJwaObLHGNWWqNy6c7zzwIpSUYlKE
wwg8nuIpX5kbu8T6RB/yDnZJ8BBbugauprEXM5zlzfhO9RgCl3fUpPbgjxsOnACtfmfyilO6T+LP
hRW9GigvxpvO98XsRM5FNF1RwVMAz0/bw5g+D/oZzXS3lgd0/AeWOB1kRwVgSpIiOHVy/JyVgCIE
PTo8NAOFu12I3d9tyFsrPospVQlxtf4fhCcFfk7Zo7qI4GZN/cr8pXNkp7XJW4TLuP7dPU/FRvUM
0xjIEkKRtba6ZuEHXX/MXCzSLMTDgaXPwwAfBZCRdYO+WmdSCwQnL0JxFTBlPbUKz3duf5qFG3le
dCzkoBC16UEj1705qKBrwMM7vwubZF+Fi6jTyTT71prPsg+D6ElZhal0hOdC5Ym6aA3QdBC1xGbj
4LbNHkh6b2ldlwadJR1iJhoiU2l7zHbBSt0Cg2KytbFRtosNtOuLCeyuZMA6m37rv11sc7APlC4d
R3psyp5bmQSp6rBggQnG67bQvEKrzDR4iPmp6R9SiNhTgVssJND75baP909dQGy6fagC8SzVMG2U
tPJAx2bTNe2K6yPwWQGB40hnJiwG8nmJFvnjzYIGuigbqm5QSaHSXDyq7MKwFzKFHvnYOYqwLfBu
N8gSJPBH7JmNMjt30lgzCE1SCmvRzizyN6PApovPERBwHaO2DuWb21v8x7SoRPHS+k/yMDtXLTCD
aRgNyklBsjJ8jdFHGy12RK7G74tBZtmSJEedEiqoNVdytoa23o7AMyUBnE2lwadcVZsQ3Dxal2uf
+VtSQSxq0FWnKqSF3T5t5h8n7OJ3zE9YDChZQtHD9SEANhqylceVC4i+CxphEh1K+SkJ17fX92rr
63KBZwcsCFoocUDxDVf7a9s2dg0Mnp4AmCSOdtwqazU7wNXsN9PKldwu2eNc/bqKhJayZFBV12eD
g9cYxMZUIInH0YpxoODfbhWRvJAOfwfCHwv7Z5y5PBP1Gw6aQKec8iC0pLzYNiFgUDVd5UkMrVoR
FM6kEXaCAcn0VlgpY+rFWHrg6qwEADcCNqieAyiqDgvpinz1+Xjxy2bpilRpvQa8Eapu0COdqr3I
w2wKi4r3yW6rcSp4BdWuvpk85SzNze6DvX40Mk8AEDJzZJBHD3Kza760EFhOcPLhW9p4SwnO1Qzg
4kdKf2cAfRtArUtDflNmoVn1J7V2jeg4Cr9u78WF3TBHWTVlxujQ4Ckt5dvWFxy/esnypUb90iDK
33PJ+rGoqzzGK5b1NtfxPoLvM9OT1e25XGVxGxdrNv2Oi+ukRyKeBQUac0XYQiG+dSBMcRIEubGK
stqAcuaGlNh6xT0G0u8gDjaboLRR4SWi8j4CfA9NK2ipaNW9IvRbqvoOadnCr7yeLV/8yll4TWXm
c0Nt2qMIkxYYw5rcZg5sla3EOAhu4kDWcyHgXL1mL0acxdpGHGoGT1/lREHHDEakZkVuCxAT6iVh
r7YLo13Pyy6Gm4VUNeRqADaQckrW9Ct+GNbBBjZ/u96t3pNVZQXL5KPpMNyKNbOYFurIhUmIG6sr
ICGZrkn9zJjwBVNlkxjFpgeSWbrPR8ChQ2QyXb9wh9ze38a8u6+PQ52PPdYX8ukwmEL1pM+8pMoW
hrn9GWGo+vf29tG9EyE7LB2pQrwaSDOw9E3aPxWMO1W80J69Xs74z1cEXuzv0fJYF7jaIQBJnu/x
Xe/Vg6keOzs71R6g7WbnO/pDtAZVbqXs6HZ8Lt3CClBh988QQLx9ssVpy/z8wH96TrMdrNJ0hIkX
pj6xpLN2M3RwX7Ikp/TQkzSjB13a1Tv1S0YttaOLj82l0WcbGsq+QyNOV2Zk9DsdY3NcEbLaOjp5
T3zJhRyPc3vCV6O//icxnkVMRQyESGsJKpwDyFDNITM0s4Tdelc93h7o+mG9GGkWM7UiTSo6VRiV
N7gd1u1OcmI86FDrSIBteISjLOh0Synt1Z18Meg8BOpNB1M2LOioF2ZchKssIYfaWFXJmyItaZx9
qx382DwXo802jxSMYhJ1GT0q8ariT1L1ieeN20B3kCsoWgHEHB7iBA1mltli3JpyvG2HdzJ4vYDC
EDzrgzpCgefJ6FtTDP2pS56bNEhNiiLR7c8xfddbP3W20/Sw/u8uCAhOZw3UmV5celMuDTGLlTkF
J6atUKk3APuvdcidtAsooIXNO3eTyCgpILHF6DHvwLRBXtvgulEb3S4ifWG9rl/5f77tXKHZL/Mh
Zro0BQbRzakL3dQsdWWgOiAx3JqJ69ufg9W8c9krcm+EHRIS3v8XJc24+BWzWJmASq6BUzceRamz
JYNYaReZ/2pnzH0lYibFiVzAoY7yyFbRI4Od4sIQC6dy/pwNE84q1BS7I1EISE+xafhnCfiGplyV
S15n1/u0F0s2izsDxZPACCSgRb3RGh0ooaNwFD9rXuaEm9C7vXjTH7txrPRZvCl9Ken5FMBbA1Qx
gdhFqbuKv3S0loaZBRox4m2lUkRtBgFOOEJBcRCc+XpYug2vPmAu1m4WJZQ0icdmwBFuc09SW4j0
rNNEsXvQhBr9pU5f/PquKyM4D6YLQy8d7Vnw6DtagjCJGUolkIvhsR1eMwEdfW0hhFx/Iv+Z4vz1
CC2gqivlPgZnr33Po8oZ6sxU5cGsJAUJQPuoaexZR1FH1zXY/nUL81z4knPV36yI0y6oUXfj6VuS
MU8AJDRCAvSvtuVc5bcT5CFoOnTcfAixC8XbEMLxWFvQ7lqaivx3HpcEvdAPDTZLLZ2Jfq7H53Zc
kNtc2BXGdOVcvLvarFfEusMQIGBYggK0oB9CEAs+KHDRvL1k1wEXFxtjmu7FWCovRFmakmBJCu9Y
tqkMhMJ6I5Qgnj6HomRxIMIM/+v2sEsznP79YlT0jcAna6bQKFQQqQLdL5NciT4xtmTFdPV6NjSU
tXWwWVD6+3ukoR4SI1I76Zi0qw4tZboU5a8XZi5GmEUPP0TsqHwhPlc2Pcsv0qZZJy7z7ibbOgM9
+2Tiq4SbpUfo9Xfvxbiz2FGKfgqHZHy5eJ2lVvuuufxb6air3Ulnhiw6fV/9aH8GnOchdV3E/UgH
YCBgH9CErYUrYyuM7UGJ2cIFs/DV9FkCUA1BT1lfwtCdu/A9tlmyROK4fmFezGZ2jluxCJR6AiJ8
03rIEeZ3LlivLq3XOurC3lKOvjSl2aGWmzoKO73GaxOGKdBpQ+50+0xN3/vHpXwxodlJDmlOmSI3
8bnsdVR7q/1QNlarDV6Xx5uRqXaXwng5GBeGvR5BLsadnWUiqdpI1AKxvRbhnqc4aTVY+YDErc9P
LZT61aY/EDhOMzFfuFamw/vXlGel/Nk2GaKmL0pBBu2AH+CFaaqRvBH08tCNgQdw59JMl4abbRkO
wQvOOkJO8VqaGnU2mPZ0XTwDa/st71E96od0a5fPtz+soi2dvOmHXYTLOpJyKWwRYmriHzKZMdPX
601Fm60OK+6Jv65yw23Apk5EiMNk2n2BDiHVsg+IiVuq8tsYN6TBczdUbD2Aw5mvoeBBvK6DoG3D
rGAAbpuL1arqOxMClPsgyrZ6YHxpfbHrW7YpQWZnMrCxXWXJdfYkDMQzJMEZpXhDyses63YFNH/8
JliLifgAB2Ez0sFMZmTPWbgSo0eWMgtKSKaf99uRFG7Z9NDVLExG4K2ZjWepOEmxJ5brMfoURhnl
kHcRDtk97e2QBKvWhwYUFe2RoRmNGp8T6EgJYWOmxtJalQJLSUC5VNO7HML5fZ/upBEPk1Q1g2RY
1TWkVwizfd7AZrwb7FTvHQMiYDFI7nYeGh+x2KwI7CJgHlFFxjklhuvHKISMr4NRQD5M3EKw1h3Z
YOYyeVTSKRfNyXNPdLMNKovlzTpVQzep2aPWJ+esavadguSjaJ+5VjnUJyvIOKombwE86IN1p4P1
z3AxBMyk8rbJoIIrN2bOK9OAojYU7EzYesEaR9iXEMgaqgZtN2SITejK5KWuZS+W0pXA7ocq2nDB
MOskcKqew+89AvQjt+sYOu5Fb3YDGsiq/DzGmtsYp1S6E4BByarftMXzIA5NvIFMBA4PlgGmTIyV
CI2FPFVsqCI5ElnxsjFjfvZl7UiG7KRCMLIK5ZWW4EEWCf0u7dMXRQA1TRI2xQg32l7UnmDLaypS
5/CArWtgOwY1gl5+jO8FA6x9UkPFO3d4QVa1Dia9sIuatzqwfQBaEuhGimTH9NDOG4+D7JeeleDO
7x7jYqNoJyj0inxLgzMUmYjwiaxhE/vrlMWeEn4WfQ2wfOoa/CFJVgXB7NvfLAA4tnkCrb8NtoEO
GkCi2ni1cP8+VjcghaDv/2oIn10NRQYoGADYSqWzOr4wgE/AVVAgK5k5UbGvo6dovOOSJciHsHxR
OADrv0fDGXOXKIMzDL9SgkMh93vN2KJ6aRM41Q++kxmervQQGWCeNGy6yon6V3X8hCo9PAVeBLoq
63de5jseinYmP7ZcMDvplCXn2vcEbS0kOJmNBMb2c1QfWZ9sR+UBdAA3Bfq30VOvypX1GPt20Yvo
At3BIvhOUSOTJh+y2gAfw8yomsAVEL+rfxE05ST21OO6KwebtOi9DJLplzBf7x6GHio6crLqw0cJ
QM6mlM1cJ+5QMFjIVE5CzjwIX0qAg/AVg7KzlO5eBry+Ll+z9MkfmjsDorJ5A11TUBB4C6rACypD
G9g12/nI7QjQfPwfUNsl+Sj1g+1X5ybI7apLHVpIFpHf5WzLVfoGWSyrRGbYhpEFYpsZAvKVnLVx
LfuFBX6JV7DS6UX+ChOZcryHaQk2aXYcqbhPhLcYMqCjGj9IvvYrgnlBrNRmWBcW76H9VI12hDCk
6787odtCGMZODR3mYq+GfKBpdoapi1krkIrsB9AZihVTsUc1mZgNuYOv6GGSNUH51BkUPA6518iy
qcAKJ0DhJ+w/mrH0iqiwhdiwqfylNwMYL/CGYYajZmNtMUVfjTGx87aDcXXp+mlp+lluyaVqa3Vp
RyA7+GPjyGEOGzNov1aRVaqaxyG138qiO0CwukiRMusQzsn6+1Fj6ziG/RPQabY6iB5cFDZl/zWy
HWEf1ABYrxPfwjay0qzatUqy8kHBbBF5qlJad2W892P5Tgz7cyJ5XOemJP7yVckbDYTcpL+rDUTV
RHutIX3B69qJsuicK/uRi+sqC95GX3W02j/URDq1TN2N3aobgVIRCNgSG72AFVYXOWIeWUPJP4Wa
WGJxDjkMjkG/8LLkqZ6sdGEGRAZ551NuxRQBuIi8stSgFQwN22pRB+HK+w1MH3AtqK4C4KHM0qRE
yTRaiRIa/k8CODXQysI97hZb1Rk/y3W7zjbGq7jwyloac5YijaMkVw3B65vmzQpatfYIeyIterqd
J1zLxP6a2ixN0Kgad7QWAf+IYjzqQ7dCc1Ucn4dc3yUR8xpfv2fceCyK1F0Y+koJ5a+hZ48gaCgC
rUlHPIJq7QgfesjLGhAOCmBTA4XZ/jnkECxB0zCLlZWULyzvt7jCX3kgBXXm4pvOnkKk7lDPkxt6
1DvBBpP3g8gvBJiWWOWIIcVGMqoNegwN0IAQEG9TW+jlfavBgacZzRDuf2Kme0kk3qXtRySdmg7q
F61ZqggFAXTfs9qKcMeW/KMzvIJCGDf4Wli/KXW8MQN1whBdZHgsBNmbTfUZmtj1V7FOnfg+8qhk
yefwjq6C0AwXGlI/ktm/10yddb/kUYWsw7RZRH/dQ8WoQaxCudJMIcflD0u+cN8izLcmOEvVKZyB
dco5PQpnaDwoXwDaYZNS6KE+Q5/HHWwUz72oNAcD8kROVpnkjX81hxxO4Esg8B8PpenVIEmT5qeq
Kspc1nEUaKRx/v1wlt1/7H7BqV9Ua/ixwLNhZg++CLJOAljf8VmQBYCzy10OEp5C6SZTQXZD4nF7
C/0s3c/GmwW2QE71EMXsSaVnEtJXHHmLnAiaCXtyiPCwFR3jHK+6301ro4+wLET444E7G38W5AQ1
08R0goH4It3rOtnH+lIx56e0y2yMWYQblA6e10Edn/V964C242TH1JPvFJse63XiFJ6xZh+313X6
2X9t3NmQs8gmtK0m8x4nsxoyJ8Zl3ibgt+NZW0hLQXRpqFkYgzR2K3ZTWb0GvNjCrdk8JHZuTchf
9pBC8ejF2KR25uWr21Nc2Kk/9J0GYN/6iUkDRtSexp9ptCt8pJ0jVMboIlLtx2X494LOtZ1UmIMO
YYlzEcOK1O52hlt6Wb6idt0CjQ1aGQRnfLv+WJJJ/lkwmw08C0FyQZWWTk1veGKXenocZYCRxNdR
AcIVssahGNg1JN7i1u1rvmaabI5Qv7u91Es7+NtA7iLQU94LcIcHRFMTTWS4yL6nVg0UgfHIgc2h
NTzB39PSXsd/Pf1ZPOIyPIcB8EexRAQaL28doTgYGkzOVeTtdGUoXxHeHhQ7r4nah7FPHAql4tvT
V65vcZhNqJpkSPocc8FJCClo3o4AkKivYl59aoEK0H/pilk9wdmEU9EaijWGtHRKMfuQSn7Ps+Cj
K6pDUY5ncJM1p/Gb3aCylUS/qPQrTrlZQ/WuE856ULotUd+q2rc4/Oht6C+fqU7OIzqmkqA7Pt4M
YV2fAAXcJU27rsljiXch44NdhkIABz0w5LU0sTLu232C5L7WhV+cQ2ZCfObs9+3VuLoYF3jX6d8v
9kJPIlK1HdKWJO/MiB6qeBXRAJDXu9vjXD1xF+PMoiZV0XsRmE+PQfpb1D5z37DoknrE0lxmYdIA
tRBt/C46a2G4IvSXMQ4gaFS20S8Eq+kP/YjHF5OZBUlowUCLLsMOGosv6M2cSHfHg6+wDaF4sgVN
fqEXI/3IbKeo8We8eedMwyMiSxtUqMDpcWRwKR1xq0xvBtuw0vUEjRct1VKec3uEPkZgk4UfsPDx
5q2ziDVyHuESOo7+c9e7DGXNtlgCBF29uy8mOQuNQSsmSlDX4znoVFcPR7vplsrTP1uQs4WcVU9b
Qw/bmGCMEHK2BTRb/FW5htkTZPiX6JPXc6GL+cxindYBaOWr2CSq2UGQHEjoEC6zNkhMwnGwol/d
ofISC04hNmqOR/JLe7h94n5KWc0mO33Vi6Mto91ZMqkfz40rbcoDYGzPeHqIH76NetpBdJJN9htm
699l43ErnrLFfsNPpuX3dfcn1M6+aZa0vi5xhs7XOlj1e2lYyYKZPyLH9t2JXWL0Djui9hCfle3/
yxZ7Nv7se6cAR7KglPC9WWfG4amH3OHtVb56NKQ/M5x95UpLlFIbEXMSAjJu9lsL7sMlt7KlMWYf
cuigl5RkyFZIJdyFemzB3XVVDktwlOs79mIus7ugqysQ2ERsmM7tnyD2uiI2P5WOstHc9pE4kUXe
go2+41/wX7xfAkdfD3IXo89vCEabUB3S6bwAySu6YMgdJwAJs9iOW9qG2hr4ufl6XE/gtXHDnm9/
yZ/duNlmmV0fAhCuqgAC2nl6vHDQS9lbsy1tdYPq6qu+IIPxndD+uEMupju7Q0J9pErUteWxEEKL
A6qWGslaRq1wnQf577jS1kYRuYka3YeQL5ONxqON+qzqDLbTOrlnNLV6kXphr7tZm3iMwEaugeAI
hHfzIbcTiaNM3ZrM/xVAj1yovgIW2Kn0onbDKukSlBX0+BiUzTY1GieJoagqhGvEDFvv2WtI9H0g
LLG7fuJP/17h7+LRRUQa64insPmTjwItNlrcQdhtF2nQYwM3o1CehqbxQAGCRFhrtdjmTUggi63K
pti0UNJ568sA1mTAxpQ6OkSxmZXGWmf7EbrUcgSV1AHv97K24qY/L2yNqxf+n4/1fa9c/HCAuyOj
9HsFyprw4ww8HTbJiOh1aRpO7QYwGl/XO7+y27X8CDS6dXv4KYbc2CrfG/di9ErREp+Cp3eM2gIy
zOepYnx7hOuvr/9Ese9ny8UIrI1bkbWI05NuUaiCZwtl35h2G6CebNDlF14g16+mi/WcRU0omSVU
kb7XUwRqHyjjzCks36nsMTGJmdjoJOHolR7bF07nQKJ7uTZyNVu8+A2zqBqCgYUeZBmfmdpZAiHr
VD9KJDblbMnV/Or3k6moyhTEbWMu3FCVhp7lVYOLOCBmiOBWse3t73f9or0YYha6AyGVC07xAbNd
fhgPjWhGDvp0saVZGdQyRxC6D1OmU1jJYw6NoYUdenX/XAw/i91dq0la2hLAMsL8LqfPffYa+yu5
yz+TrFr/y7nO4nRQNAnNKLRnoSfv+dyJM6s4jeSQFlbkQIg6MMWNAV8NFBPT4KSHu2XG6P+SSP75
pLPozUsx1ZWMBedUM1aF9KGPheuD6pinEUw8uad2xVYkJxnurJCcur0A0sJqz8OoBJFwgHxRRIAw
hwTTC82tUYgqFKt7kGGaYlho3nyJG9FRVuGqdmGEsQZm0YHOlsPcJeuG69fmn28/j4360EJ1QMbW
mx4noVUcJ51W7n2jPpm5BGG5GokvRptllKxrSkaaRD8WfADWe+cXHApLULIpoBJMPb9aOlnq9Bd/
RN+LEWc5ZKVWcaHyNDjrobBTS7JKYmUDRT2z0t5wpzo+lIn9KljLQnOvaGAQQyjRHEFSTcDdbmGX
DklDM8blkGrEzshDJEHCnb2pUXdQxnoDYwG3gPD8wKkTE1RktGZNuW6WRbJKlcTr1OK+k0AZ0KQM
7XTV7emrOtyVhr9RiXFPihMhsptnFAYWsTlmktOCcYly4UYVIm+UwGigp5TCfSxSLFahf5anK9hB
nfO0/h2Hzarmk1Fy/lLHtSX1wirqNwWBW4yKLKQ2rJwdeO5Dj+tcQjawg7tA30APglpC/OiniUPg
JZD0vRU1JYAQOiomw15pZBh8ZhuwG2gAxWuMUo3oIkJVpYxVuyYPBtAG2XAu2AfvCyfSgk0f9h58
jSGavWewyVNk9l+kfddy5Li27BcxgiBA90pXxVIZlVy39MJoI9F7z6+/Se17Rhw0p3jO7McZRfQq
gMDCMrky3bwDuD+rcMdB61YRU/On5yZvnjpJOGGQDiKY8qkG7VojaecO5LcdesnBBAlJ8MZ035gX
22WuW0F5ytH49/THPnqoCgE/520qH1h0mtJD3Jx92U0BEkreMmhcQMUR8g3p0wxJ8ELAU0m3Hyow
a2JSGRMOVt0pTlKF0ODwMIDW2v30KlOEHFMKaHqB/iio/wB3kkl1zr3pUIfR2xB3hyYfN17s9Uri
Ir3kPD62G5yHAoL1xG3cMYYyqJmgmQEG0spAPBIYQ4Outn3b9fzDO/PXeDSvWNbLDGAX8A5fNVjo
tN8TVFQKSBOHtSMJIOztqQHh0LmD8yapyDqDh1y484lslN1OwNhATjFgWXu2Gm3sx3rysrimXEiR
lJAgCSK8Cpl4T8Boj/aRqNzpvfws6rGhg/GkbKGWJT0T/TwxSJAmb/I0HnoZNIji2yQCKQKhjOCn
F21Vm+e34JYD4QKNMKwkeZKm8DpA1ar+/7KG24IF8z9zywx3IIDXzUZfKqJrm//OZmQSkCNN8LFx
ALbeHu6lL6NR9jrRAyrSgmYWnhzRyshvZEp71NrM6iGMHbE7SJ4LRloLHfTb5re8P/f0a2DhBSwA
k01+GzzR6YSIFr3UwMnrnSYcSb67be4fLtlfz/zndVjExUWkMoHM+NbOqX+wF6SjoL8enU8ZT8Ss
qN7cNrhxVD4P+cJe2DYk8SuQ7Wbo9fpwbeCCcSNoEnaVahDfA2rIOwZA/Px3Zrk+LJEaxI7epy+Z
lVgVt7GDvbg5UrPeePi6o59pwWJ5NAGjzBiLI0Juzcj8rjaSEMIqYA4ti8CuKu3O9zEzm16JJJty
FJ4ajC5XF5oeu2rcOkvr9+UvV6Zy1zIJ/AgKWpmK5rO6I7WKwLE0YnnLzHzt/ryWX2a4aznlpRb2
IR2vKtBuHXMlUCgBZqdLwsbd+BN6MWfXXy8CDzNPSFVGmNENr6QACwBoLgskxkH0yqyi1e4yFfNx
3WCOQrhxev4hGP5aIncr1ZoJRT8iv4mZ7wLjXiXXXMYbkB5jcPhk4PxtXU0Aa2q/YXnrE3JReDo2
tBOHfLzqxUmfPur6EDVbzNDrV/KvxfGIc6mOZRaPsBGhhDl36ulO2FW7dn/7Cq57ti8z3BWcJL/J
tAFQiKLt3TIHb0V+oVlvtIOPmcXBabJ6ax5n3ZX/ZVLnPhsqRaRI4xFpqRWe6x8U6bZgFtCXNGfV
zODBN8Hw/6q6UrXh5f5k+f77SdW570aFRgtT4BM/S+MQFkD3sYOPK3fkAdGXQTEulk4W3N1WJWXD
MtAPuK0LD8SavtZJ1AHrO5reDrgrzYhLI/iZGPETSsQIW6En5GNk1NicJPtzLPdvqwbX7t9tx2If
97KKVc9PZ7pPLEqw0+Q6924QPOdOclI3Gjd/DllzNrl0Se+yISLKNF5LG4gvO7MA4iN7wexmMIap
OSkkEgGzRN9oqySwem9UFXJ7lCoADHDuNQX2fQpnvt0ho9dGfZvAAZQH5z4RbL/DQAqY+TV94xKt
FloWNjlfqyNVk4oQNtUU/EKYPw7kfsPLfiJz/vDnCxtcAERAVKxCVf4/ZLRCbavfk99+vqPxcUR6
7UPqzeiOSmJ0zOzPEyAFCBcUB7ppoJ0GXtVv9mJu5Lob/fAbG8JyAPtCyMQGFmkrmJD+BDzNX3/x
W7kbniQ0Hwuwo1+7ASxTCrSQa++QSc+4e45PdFROEMRArLkH/3ZboOMsIYnyp3tsoiXnqiNpBwbi
wC6aRx4nCF5lTwD5H2fttjCDTt7UV2joSPsuCQ9VxKwcOFl93AFNacudeOqA+dNCYIzVxIyn6o6k
zWkCsrOXNRGMHOouD1G9QSqJyqMBCLLSYie8zCgF6lYNQG+jd2hANueNj3r4HOkYL1AiyDvLoN5T
LW9OVBUBkX5dHXzZfxrAfqE331n0Abe26yKGefDnEYjXFtmGUBSgcdjH4psgV2aX7vDbD76KxESP
7L4FJThN7pRRedRV34k9IBOEgGDiuNspwoNWnaK6vxNm4kVMDKa1dFCrzBT70FTJQWKHgCFPRxk/
AoQjPlaQQRNzzw5p6gwsOEKf8X4YykM/fE/iCTBY0dYLBUJ3vqFGgCjKjwmhwJLrLhsiq6tRxBF2
tEA2T9AlD1I7TlPDU2QrEgQoQqbtTkdtK2zF+7Ckp2rKrUHPTB9a1+A8eYtJ8KCiOKLBb08jiBFr
/dskJAcm12/QFARMeDyogvggNOz7jDsETMqsyFs7IbudpEc90O5CXd6noB2XK6iqdsTqShxqCVBs
HYELJAlTUba8WYFQipxYSB68QOxMKqvupE+Hcio0I+9BtC+r7QOUAy2Pkd+VLzQOIMOFSTrQKFZ+
W1rpKD+Ng2QXfeME1LMADQEmfjC6urn0UXPSGLoSIH6MqHIe9MEAXbcon0LhVEtwl+Nop3pnBSpE
IoCpB+eTE5SA7RXKHvMQ72V9P4lQYJ0St6+f0vqQC7GZyslRUcb3oGVHWcsHQKzpNa/Y89TkLghv
bSaAH7JEo3ZEDs0wrucX35TJw9QjsTNgydjw04slzBl7RgGSIRWDwFkbvrZM36Fy8W/Cm6/rSzl3
1npN1UlBhfEweqjQkavu9f5fZTgLG5w769Te1xotmJFQ3bFuHPlOc6eH1CWTXRzSx34vPdwOdDZ8
NC8plClZHNcFsAy9/l1XHQWl6dsG1pO2xZK46CJnjRyNIiK2ALNRFYaPWkjQRECHC3eyvE8aKGWl
Pgg+XAGSvRGLdr2eurd/w8bjx6PZcHpw3kssMnHDfXyo9sgwENT8u9rr11J5HJswRnlOOtQmZ5m5
WRUGY80uNJdtaQ8M60Yw8Sfpxt+fk0/tpkXw1Mi9RJIeG1vb1Ol35A4JjSWZQFh7h3qn2wzoQO+X
bFY7yPvRAzHBsHrwHcG5vbnrFefFqrmKbJ+DOg9j1hhFg6YJCNqh4kvOvTOv2rfEf3NeNVGTCCWi
ovzBrZZXSj7pWXfp9TOUn4Hl3hINWQ8Mv0zw8J5ekOIhKUeGmgp8ijQaslMjFJ8Lp6Z3mezssC0p
tx4JL4xy0WgdS13V1+hRzCwb0DKFtDuUNny4v7vWSd3yKXf6fQou9a3of/ZafwRQC8PS38NgMfAb
omgMLBG5XhqCVO3Uif0Uqh8dJHZvn5TV/HBhijsoSVhKRBiL7kLROSaY/pvoAcROGw5n1aMtrMx/
X1yLmhGP5IDPXUDRUAktHoYtC+snfmGCC6anXAZvM9PDK7AC/p7swSecGhAitphT7cLLFi5/a0Xc
wxPVbVaOvgdz7Y8G2sF9er39YVaz3cV6uFcnytQe8/cymH4rNBOC33H0pHWSqZPRTaPWGrxwwyFv
rYiLhLs8TjoQTnaXJn8d5yEiDDvdXtL6s7NYE/fstFE2lHUER8F2jVuWRw2wrg60S/9RqfWkn4Am
YKRtw+rt24QJFO7wVVpdAhY0cybP5QnvXv4lKRh3NrKf0UspWcSWkd9i+tPcakPevlxgt/y75YbK
VYhgq72kDbqK2lOD2bpSf91Y3+2Tov5BWRaj41ZNEtzUoX1hmKXFIgML7ZaJAvg4PzK+iWwCxE9o
3df7YuOrbi2S8yCCXCLtoIRedO0nS1STjSX0yLeQV/Nx/2eXCAWev28l4MZJ2alpd9ElSLmxJyED
gKf5pQ5QQZO7jZBv68TwvmQaRnBR45zm6FNGSm4GmMmUfki9suEXt/aO8yJUoHnZeU14VQY80Sri
fFJYPnR+No7I/GD8sXs6IQBzU4loIudMFJblXpjjINYzzedMQRGbmKpLcTIi1HI2a0hb9jhfEoVT
RgRhEO4zTHOR4CzFynM7SHuhPOL6m/4UYWyrNJl8YlDq9tL4cHvBq6dlsV7O0fS1EtKWBeIFinK7
1H9vlLt0wEsKPa1p2qIIX3drX9Z4sIGgpF5MZgYptgv3SvBYmoKpHDE+bRajGzod20TObprkPAsG
41pw4QcdRGrCfe5/+x+TogWGh8D2TExt3d7S1TuxWOT8yRdPeKKTZMx8WKyFe636wbyPCHWcPLrc
NrPx5T4XvjAjl+iCSx3M6CQw00A4EM/2GLSapCdpOw9aPadfYTIvB13rVeZlJbot1XfgGY81BHRZ
ZEC0wpx+AE61BZSYj90f1/DLHOVeoqlLIxTGqHA/eMNj7slmIukglQzaq5hjqrtgYWs1QnMhmYVp
cLNV8N96IyICxBR3O4CmFgxb4jCcoXpuDiKqHo2/v73/603ixW/kTlYRhAIVC7Ri+0P/kT/0uxmr
0h3K5+6OubU1Z06ZnTriHQhVk92W51g9ZQvr3ClLc6GV4At9FJ/1vTrdNcohadJjLz3fXuZ6uLgw
xL9aWt/lSjlimZCLDl4D4KLgG87qjto5ZhQ2HpT1IvPCHPd86VqZNNqc0s/sQ6MNMi9n3lcGHF9g
KdhVYpJTc8p2/+raLgxzT9lYjKyPJNQ3daA+/EJ5oUMD1ofJHFGcur2n69jVhYvgFumpejX1RBTu
x1x6QNINMb4s28t1C8p6TO2oXmkkyTfPaw3Wg8Iq0/eln4GNJN7lPQTER7xKSnn0UU2TabMLMOIk
YjBSlD7iRrcDfBahZiCP+ahJYtz+6ev55eKnc9sUQN9A9ruZ4Q3UKXq495DlfRYgsyuUIDGJ7gzp
YMfDIcA9lYpnECQbqowe1MbvmG/XHx5i8Tu4gMALozSuRdKix4XmC9171gDCD2iRVtfQ2YyMVyPH
hTUuLBiSKQIrOfLM2u4gH4DxXskOH4jVnwj6Wvbo9BDr0vZzkLDdyF+NfRbGuRghLLwwacU6vEbV
U6p4dxEIGaSy3ziU85m7taFcJDDRdBQElnSXCdwIvfC7xQzC7W+2YYEHJGgpBZ28ikQNtVo7FQoT
7NobSPj1vvXXXkmcU5YTDeI7LOound7ZgjTdhQBYk+yQ1QFwV7IV5hfVQyYFuMDtxSE2vL2BPCCh
kiHLO0469LHI+Fb5KciLZO04SsW7qHrHPJDfIT34Aani6AhN93HH1ByaFolODblPO7NoBujn6dlF
IHFuTBHtLHUKT0oPnSSQEDy0wmATscCwfoLWhfJTlogBdeOfjQdpyCa/i6UcBAXsmKqvAcsdmqoG
dAusPB3OEkH1xR92nlzYctsbguAbgL+AkYKYfSc4/fjYRC9aVRgiytOooO/jWjF9FGwkAOYzXweN
zMsIJHeDloGav09RDHDbOyTOUR+votgcJfR70vs4eoNgJdhSanPQP4hfmmW0L8C+NPyO6HVo9yOd
zAFsZHr5VA6eUYGjOimfIwY1KHD7YPwAGMfvU/KA/2O28ntOnzN2JGJvqdK5Im4SREbgHaPgJe56
UO2CuUBPkeMQe5KfFDG2KvoiMh16dg+l8EPFKqX0g0rfxbY2RhlQaQbaYs+l5KMYqTEJFMVblOPZ
KYX43QSwXpG4UvseQIPSrzAHl/8c63ORNkYfRU4r3UvpXe9B7ld4qINTFMyV/cccYVfQP7PmPmW/
m+hDQmuyL0S70D4SGc8+0JhZcWTqDiktNF4zQ4yolbajnfeKE8qHqHqvUGBlP4JhMhk+el/uGc6O
kEMLDD2iUdWNAAQwWiabneTbBCD6CTTiU32feOAiy5hRC4lJElcjjdnVGOapNaieAkUsWEmiOKBP
Nqro6mFfbp/41RhtcdW4wMBTe6YAyooyyPwb0MmJmxZvE7X7DBnT6HhKbCK5cW9b3Qh7P+vKi7C3
6rSI0ARuqpa77037qAXyTmQfINUzGNpot42tFzYXa+Reu7hVyNgmdPb7hUuOmSNgRAOMzyinmsxJ
DoKrPAj3W7jk9ZhrYZZ73Pw4KeJMEMMraM5+qRgtZFb2Mrf2oRu2SYO45Za5t63A5wPkEsFIOwmG
Fp5zQH83tnHdBJOhKSJCbl7hjgrq4WzMhSr8xGgENXgOhj2GCV7IVd9BGhGcOaetcG4dSKR/2Zx/
0+KgxBjYHTFH0F1ApHcQk59ZdR8M79BlTkLVUgNqax0k+JBV6FBh21jvenDyZZs7NkUsKu2UD+yS
gMbI01R7TIS92gArTawaZDKK8NZLIDVj1X6mVLptfT1c+DLOHR4lH2RVUGadxlhwhcA3p07ZteL7
f2eFPzUlpKRLoJgv8qSYUExxUsy9d1sUheu3/WstXOiDnnFO/Q7yuWhLlei8D3DLEM62qv6U0S1s
7T/Etl/WuBBIFLNM8TR8NujU4YyAx2FWD5g+4qN8wN2z/MtWYLnuQ/+yqHJ5Lqipem2cIFE2VgAq
we17WmmrKjo3op7f6WGCZ/BBHa+3v90/+Jcvs3yUVA26H1cdu+iPE5pv/qF2yAEv4f9qeHktU6VM
ogSEBKKu81qTXi1Q2RtEeqEASEkY/0x9t8+zb1VMtsoG0koItjTFHX1fAVXLUKLCiga0OwF5xpAX
IDlyAIrSj9nzFtHIahdzaZC7BbMsWZGpEwWmtztqL8NjFzlTaReRo4KrrkN1uUNjxTczwERONUqJ
z2Jt5pegdFQJlYEtJqA1P7v8Odx1aaYa9S4oYeDqMwSHb0zbKBeu+ZalAe6GkFIZIG/SiJcgf2XT
dSwLQ8o2iJz+JCBGa3hhhG9hylIhE49l4kUuTjIgPLX6mif3efw9H05a/rsTFUdGJEiTiwZ65Yx+
jJ1qg3bcSIIBMBsp2P+L67L8Qdx1qUnfJUGLY6Vc/f148g8C2tPBWdhF9vhtqwKycV140m9QdY6l
XNTixRtSGxAbTPpXkav66cYj9ZkK8QnfclXcoyyg3d8XOQzRy+RUwW6sQZRj1rN4OCg6pz1zw6P0
K/wtoMZXAF0Erb1X4LS2+atWaz7LX8I91cWEUBFMciJ61p1FxfPIrp3nZqCuQcurdUq3JJhACKEh
e/KxIVd4xY03c+si69yLDXpflmtiAjYF5EfKKIKAsDZU/dJr1PTV0AzT3x4Yr5gIksk9BhMNWr41
vWrFdbTL433X3QeibiZtv68rCOhq5Gefhi9yckaOa98+jtInpPXWl+PcnA5xhLId0AwZQtEIGs1k
wJ2GbXJmbWyPQ7/vJ32XQHwzFSBE4olmHdeGFAFMltOrqv5ItEOoHgLhOUILWBGZVYNkdhhlS8op
eG6ReRTgz0Vrwmo85RVdwV0pNbtck43eB8wUnH+KFzuzbps8/NaAtp/xe6pUOLI6GTS/iyh0Ufoa
f+0xzUQMrQUusY+APy73RYOBB6ErHyKqP8bVicSTFSB97LX7mH54QWHFIt4kLzMrcPK2o+p0dWKo
ZXYAFMeZZExwKdmVyYPph+RahoKpTc4UxkaLxCio2F0oXeMMjGwAQWpC8ZLHjSXgQ9FYfNaL7GHw
S0i0gbxZex8EcJ4Q0fGn1hHj+HfddE85FZESa4eMMbuEvq+qlU4vlo/qEByHXIRqsXTSkRBDnexA
G/UoN5I5Uv+UNvW92g/7VkZ5XEGLlFmVXHyvBXbHvOFK5OoQM/FMJRzmcJbjbTBWBbbaOAVAUDbH
VrR8tB4HcXKZLB07D3X86Tw23+uktjU9e5bV4agOgjXWiJbhdjGUB4glNGtAiSiOsAhqUUl4a3AK
A/01DH1XrStT8RTk9OpBg1rhPF+Yh+G5hbCwTMvciPtvnS66iR85ihdcgiE9+QooQJXiQQzAV8lw
rvPpDuU+C/NXRkomK0dFYZg8m9Wv2nQfZ6dSiHfUexXGfeUPp7hrwZJNLbmOEWaP93RM7mraAxbo
X+q2toh40Nhe9yHZHOMfnXpXBjmelkquWKp2NcRWEhXuVEVQatWg1hvWFAm/DC2nc14CuXYhyjfN
++lVuhVK4aEHk21fUdOrcydH1xZER0aipa+pmB2nXDEGge679gyxCHB1x0Ym35XxL2XwTZ8UthZJ
tpLbAD5mAWZGMNnnTYJbjMnO94DMIXix/eIEeOpTDQVN32/usqS6CybR8cbOjQL1V8H8uzHOrbi4
L6BEONQFCiSl44tAnOq/6kw3tQIHXi3NUXZVoTtJ4GwelY9M868VyY2o/wl1yW8Zob6BAUMjKGOn
goSv2vYg2y3taMjdSusf0iZ48jEbl2QNOEZHJ6bM1pXysdKBEUmjh1HH9dcmHYgUSEYzJ/AUG+w3
j9IA0DDFIJ84JGaJxFwJS7eQKoyKMnwK7dRj7lFW7yWMYxJvLyvlBQQJ+zIG7Uj0FmTQnhaZ0U1P
JHko6tQgeuzgKXzzqfQ7ToO9CsmN265ttXy3fAm4eGpoG1Q7QR35qeMV7pNHPOxoNATXzRR7ft3+
9KGyCnY2MLRRmXv9yrzVw14qxQsJu6OIJtZ438jPKXluhXYm5ILmo2x36QcmAUFVCzzA1Irm7dXK
60/912/g3j0/QhtamCn7E73Y0UH9yeTmNR3EyCRl8GMEubAXFcSsq/C1iL3M6qIWpOOTnhvFWFwH
pYFeHQUfGDhtg+wcA1Y6CcwMSxXTq2FqwK26VVIfq7Y+tgDwekFgC4q8Q1IMZxOCnPcY5HQHKttz
kdSHmtQGY43ViglqKVAubutvXSvdqaMPei2Iu5HxZfDoLshexbA3SozYRpFVUrAYNx+9PBiIDlGA
+pia2g7iyK3q1kbQdnvP5gj2j88mK6Is66pCmcIlTD1ArE3doeyfjeBtScDlMj52QnDtxhac8aGj
6VtIxdWQd2GRC/5QbO+APFAwe5BHEJ9V3aCevvmgUb29sC0zc2qzKFdQQSkVMgBUlNY/K5TefW80
WvHXbSOrB26xFu7QVyHBjJOqBtdQRYIyvRKMPAZJYwzqJonE1nq4sz1hErxSsyS8BsfMFQz5GNvh
uwBqeRAKjBbY6zB/6P6feYnnzGGxvvlHLTaxBUuq54EI/9IXYLLJrtqEAYHk6fYmrpYJKAj//sd1
cFaqRM4jUI4gaVcgLM7syPIs0HDPmNXkDFJ7DMBIG32N1Q+3MMlFfN1IOkpbtIDqNrQSlbldRuwR
VCZC2zi3l7d6wxam5r8v9rBhXhZHDc47wpAgly1flaxJjnYdyPE7CHB077ft/UO697WdXE4pFV4c
lgRzqjMCF6p5gr7LXtl7/AYO+Fki/lD/nmIjDXfbfBPzIfzDm3ytlfcm6EsCPKEV4RV33JCU0Rin
h9ur2/hwCuc9vLH2yYjpikufPbY9OOspgP6Jm0dbotxbhjj/UZUUGlRhJ6K5Vu7FNIUIaLuPSuFc
RsGGq1oryi3OP1/NHRuR+mqKdE3FtEgDVkoZsyuxGB1B9POSRoF9ewu3PtL898WBjEpdnUiBjjPa
aGZRuDMF+20Ln2W2W+eAu9FaGpFIUmsAgvxiPwSqWdfJFZQIT8CRiIaY0V+5OIIRZtIbU1eBiRQ9
ItlIGp8zJb4WRfOahK2j+50dg1i3SPNdQh+VXn2SG/8CEvNdipFVDLb8yJPh2KC+zoajot4NQKsI
E4Z2/DddemwH1VSD944Qo5lDyek1UXozrSpDLq8iKPwT9l4F+yDpzIZITo8Zq8iTLXF869QzqYlR
+Nl+Qrg3Axd65Xs6PfQEBRN2DGr9+1T3Vsiyi5wNppf7l1h7bbLHQUTA7v3MpvwepLmHVopOyrBx
wf+h0PDXBVc45+VDgiMQelTiOydzy3N7AhepAgZw6IZAfBddus4YzMEGoVCMSTdIO+yC5k3rX5JN
jMf8HW99Zy68TKI+zOoct5GJbx67l5TfVXh/+yytzvQtbwfnP5WcUJkUuIhsEg6BxpxuwkxDBLp4
KIkGybUaHQGgz7KET+suZQm34Iaag2qMQdr7Rj9Q/HWQvokY84vSpyR4jqocPdVfkLgFm4i+l3oP
LcGOypib0+0qVFxRfNSa2hDl/e21bPkUzjMrfYIdkyBbmbMnD9OPbYe6CEVNs2Rbgf/Gq8MXwiuv
HMfcl0FWEElOKWM2Tur3UYIkrC5fRB+qPEw/isU1wtlJimMV/Ajbx7RKLdo4Gb2E4re43GqkbD30
Kue8I18gRJxlaJMjkNCBOTNuzByCCUThMVhxkCzx26YM2qq7+4phZO6MlgxDjGKCkLa2QewPip4d
MVCnsBu7yey5Qg/BoI1EZJVLYRE3yfyZHSuw7GBCboa3oPwX27kZH3IzfEdfAMjX/DFhxlaterVB
tzTKnS6NxWog5+itTv1d7lG3lPzDGOQAOVD4welSIUuNK3k3tAgItK1mz+oj9rXNvFMaRi2rEg/x
NqEgNmA/e/TZfTGx6eDq0rfb92iV6WaxVIXb37CDcyxTTQIIFYoMkXBAoVW0Vc0YXIA47Hmul8k2
8c5+7Yr6TgaMiL7e/g2rrm+xXm63Gy8C3RBTgmuRJFYxCIYiHqXo6baRjU3lb3FPQTLO1HmeuT7E
FRpKUniMMHta66VLosq5bW3rBPH3k41tU/gyhmXyyrMmUI9TEZILLs1QDhEfIRzUiKc4ffbbjWh8
/YrqTCe6LBJN4sKFUUvUwFMBEtey5j4J7skYv9xe2vw1/nio5C8L3JNZyWLVsIoGV7Cywemgxrab
7G3awn/YwS87nLOJWrlWhBSYJUlorVyOn/xE+qiUclfqwaXSRqubgEWCYifp9R+d6O9uL3M99kfE
pKmKIlFN5RLSIRdKSuYAHEXOypgKY84BwORi+dexBeCTnEEegZeNmc17vfG6raIw6cI4F1iqeeaP
ngdUwoxsnSmwfWh2oqr6OJ6HO8WCLPRL7LZH/350K7N69s7pz0+2BQQplrY1ybZe+lr8Gu5Q5VOp
xlmE3FUV3igIDUB3IvtJaBY6ZO46Wx3j3qjDwijTZsP9r3IALjeCO22pIsWjXkJ7ap787H7X74GF
grrmSm4ACKyRGfP0pbifW+AqRvykA73/YPvwMXZ88E3fPhKrd2uxDdyJpIpEQPSA36JNoMFHWtZs
tvPmZ/uPy7UwwXljgvJwEIbgtvFL9VxjJlHK43vdK+68BjIJyXevf83jg17pJyT6Gw3U9ad2YZzz
wwwVtHwUgWgAxuCQQC8Q7CyxMQ/bao8ztWJb2cXbttbpvKYba+aZZ+ooQF1TQAFhGHoopgGw6r1U
2U4M0Hvoj2LUbLTi1xtqX+vUuNip9wed6nPFYr5c8V1ogxBJ/xZZmhubodscojPI7+zQ0mzIAZsV
UE3RDjw/5cYlX332Fj+DS4sbDCiVtYrjFPszM8GrV7zWzL19ZDfXynuxMs273oOR3ozPrZHeSbsw
tcLQ1D7KQ3oFgYXdAM33NCO4QNjRARiNBiJu0/Z33lov59MSOgXg1YMXqXzVmQmxJLTHBOpvuIwt
b6Vx3oqpnszAqT8vubPCff0c7uSd5oDbYsMfbFrinJOOJjVRCJqdQO3u5nGA7o7u4ntpv/UezP/Q
rSvCeZ6uqadKmbuqQtGBVReUkeBdVBS7SvQthMN86nhTTBRViSpwaBI/al/m6ljPxCWf7D3oou51
KBrRnQQKHf2+3LiKn5NAt6xxd0CBkD1BzZJgUMW7hvtyN49ToD+4o2aKI7iVTXwCnW/Z465DLCat
H/QR7JnTd9qaJQhsJEPbESsB5ZXoTmZx1n4pF1AJ4zK8AJdrbksmrGKclnvM3YRAm9KmGXucUL/f
h2F+KgfxEEiyMQQYJQHEV2OnUOnQ6djHGvAOkHr8F25h+Qu4kysQgUoC5vvwldlBfxyOs3iDv6d7
aHTu0f999469ox9UG41RswKHupG9J6etz7HmEZa/gjvWcRCqrYQ+71VAaSgPQagWW3q0ccbW4tWl
Ee5JleSiJUo4L3Voz15F0ePNdn5dPDbQNtUB0VUG0OoGbOsirT1rS7vcazoIuZZmajIfNTbaHgAz
1ZMMNLBd7nQ7dpFRQYNxX0I89j9nfQtlurG5vMxdGGq6VzFsbjwTZE4fpIGcylBveNuN3eWl7aIs
mSoxwYXqHMhY7pp978yz+v/K1S5285O9eFFpBVkkCSUGWMWssJGBN73Zp64GxbotfYYtl8R3X3s0
MxIipHPcD2yIYMDYQUPEzXKAEDHGtwly3tpCzhv0OhgNWRATUNM0SKg6bGHtSpuslJ+p3w3fJ3Pv
IjhE+4y08DooAhspwJyBase68NGWwstUlM+l91QVIyRsO6Nl3xNwZqljddIreiw6uqfBaEdQUwa9
YgvpwlGuTa1nTpRIVqZ2Zg9+iwxiTrf91Jan5Ks/jUbGzpv3ZoZf4YW10NByVXsm3Y4vm6Ods7+5
tUPclc1ZAbVVDdZyzFvgWTiA8RgDfhAEuXoOPbTOZBKQr7R3Wx3WVTD/4njz3R4/LCOtChi5Stfw
XLgzR2G1T0qMM4Iv0EY8BqQSRjXNrcBia4P5JtBQQrkRKHty9Z5nepQQ8iPCGVMzjuJsa5+sBkzL
ZXLPfVaqJCtTmVwnDMWGgwjw6fSmR2DxryFlj+hbRDieh5+MRbdP0qo3REmUElmeIZzc4R/lQhn7
QkLVAjAxyFAPgA1G8lbsuerzF1a4ZzWuwe8qCrhiQY6qNGA0+WiKBMppA3iaoXa9RRuxHs8sDHIv
aBgk7YAganZWmGkkx/rk7ye3yAzBThwFcEGU74g9vEFEPbHLy3gHBRVna953LS9mix/BvbBiO1CV
tdjbIX5r1R/oT/133467lpWUh6xW5OBKgQ9s9l0GfAg4528bWa00LFbBv5fFAISeLJM5bUh/ZMf6
oFpsJzjKKXN1J9+ptuaC6eAS73wX4+XefhaUUpzqAKDtvyIPW/4WLkOdmFYXI1GCa5U8l+J3BoLU
26td7R8sLXA3Ma6zAirmsDDXVaA0//9Iu67ltpFt+0WoaqARXxEZJFJUoCS/oCTZRmqkRsbX3wWd
WyMao2GfOvM2U7ariQ47rr2W8T7aEuhQoztrhwwNQ3TC4FvwBNeOtecpoN/5UjhsoWnTPEj8J0Wr
TfBhyw//mw3/uozaypvCjNZWz3FZGpluIYHmKcAwKigPtsOzlZD3lO6z5JkoZMc0DOqn5+vrf9tR
vNzYlaHRjAacO8m8XKPBG84lGAUfgByIOxvYbGfwkzvZ46fsjp7bEzrh0J76n6Lqix1YGaFxzJsq
66b4NCGFYG3mcHSEZBDDX//Sb53lxTIr08PjzNSrFh9ap1AxxnhNn7MNmsCSgVZp/XR9MeG2rmwM
C2k3TR1cMxQYDmRXAuLKXQpOtCzgXvGmv0y++TL/Vj7oDlybHsSJvOu/QHR7V0bI1IawGSgeTNlU
riXtqA6d+UlQghMssg4DEqujDQhJEaLJ1JVRVaWYyCqb5+ufslyAK09k7fPNlBNVWexpZUDUyTId
syQeMId2WQfXVxJ4Bn1lZQyjNOpZH3EV+1cpru3BEOEjRN+ySuhrSJXLpYlj6c12T1WUsvIKTWCo
5CRCVUXBjddXpiXTOkrzNIxP0jD62ah5kLA9aCPS9l6HmGuzGyTPHCIHQUBh50Wxp13ntH3loWfi
KpNmAyty7ItUcJyiS7P8+UVqNElNVedLHbEuf43sMWPohBOhmK7oKFdWJSt6uQ4nXBoUhyd7docA
mtfo/ZKHGQmsKkHf8V8aMn05j4sPyzOgyUwJFkaWRxs+EGj2+x6g7Ot39Nv068uOrRugURaSHB+H
Mqxp2piJhjAycPCg2C0PUveYKah7G+X/lNdcLLqyJnROecJNdXG/i2jmfxJazUsPgPRvLAGhJRVc
3HXvk5QZrbIMARqIS7zqpmVOhZgmv+1esw3zoT221x/AW++F6KdUzx8IzXfRrRywg+ZgiD4AT/h2
KR6H9xjDuGVCTWzBCax7paQd5RC0KjESYCSXAcrw2xjLinIdwTsxVsYoYxTgfWBETmOaA3MO+nc4
ZaWqBX7x+5Tq62zXjcOE5/HEGF5KNLhLKlcG5mP8nNwQv3TTH8LKyGLhrlhzY2WVZE3PLU3/rMCo
piPfLGQ00JVG0xLDfUv5UlRYEsWOa0WJGkMA9ZzB5qbb0ptAqynZdNNu2G8Q0rgo226FK4qObmV8
hjHLOMth4tgNCu3evGkGh/xU7cGlXhHkz+GBBLqgk/5tA/oiklvrTLTJoBM+xUubCGNKB3mfBfqx
geDLtBG1ggRezFhFN4CbTJWmwU+OJHbbGjM8+T3o+z0AXgW3U5TmGCvLI6e6NKEEHp+UHxhOcmOn
eVpo8vXHSHXBDO4SIAfs7qXegvvcR6GHBL1v3AEC81va6AfgzK9bX9HvWXf/Ok1XJj3C75l20MlM
bP4IrtuXGXP46PTfq0/yBsrxfukslZDOTTcGYlmvuynyDd8pe9Fr+hYid3Ho696g0nRsTOZPW6Qy
2/r4tM07BPDG+wz5RHlrnodA25QYv85u1JfKdBFkT9sxw7yUrW/6Q3a39KKH/XzLfyRClyi6lObK
iA1QyFSmdKkw6B9SwU8QRfNAvTHVD20ZTAAjo+Brgig+HERDmd+OQl5uzSrUSimXDFrDrjVedkgD
JaAw1gvmbHRkHA+oU24VmDhQTrvX74jg9ZsrCzezMISsOgy3nuKKgL+da6Unhefrq4js9rpvWFhT
OWbL0Y8+KNdhZIAwwHjfJ6M1vZsFYEzBkzdXJq2vyWiWYAU/5aCDK8GvPpHCMfU3vRHYMVGNyFyF
UQaLQozewXgqweyHHnQcMRhQBhgdgjY18wsX7HWb2sVYpqf6il0F8r/81JV1i9rWakClj/ADkz+N
eqCYJqz1PZiQrp+g6J6sTFuuTnPeo6t+NBJQjPWjC0k6N0k1gQkVLLOeAUdNr+jmCkkaNRm0ed20
hOzDJIjZRIusKkDROEK/PcYiE30N5QpTpomdSK/XN0wQ01srYyJHYy1BJgEPS9nH/L2JhWUmwS23
VjaDZ6Zm1glBCP8xuhj0BUevyzeL417goqO3kKhbUGa5/l2iCMVaWYwqB0+VquHKt/7gEVxyoLrd
fgOKYlDjqBvtTsTVLtrJ5TgvUhXAV7g6SoiwZyUBMV7vd1kt+CjREiuD0epmzyto/53ifAlfUdqR
Cvf6vn1G2ldiybXsYVXLrITIu3zSJuiogrcvw1ylGmEEO53wYFP+rKTjtpjll0SpXipIiMxFFXRW
814wM7RrTA3YpiE/5WQ8Q7PKDquntqLoZWcugAUu629Lfgvqy354kpQKU3kYYZhrzdel5wF0ssya
7NDwJ/ajLJZqhOL3o/neZveKDHIukO1P7UGtb2TLsg0iIe3eTnHudLP1GqrmI6vpxswb6FYuhffH
qiC2gflJ0HzBwo7NWzgowI6VrpRhgnIwId3C9vX8QTTIl2KEIVv4cBjYOPT8GE6YDjfwtA1Rrfxb
as4LL7pWo5Ix4tzheqbgG5r9+h7KoqjW1/Br+wVHjVGts1VD5nuJIezqNDzD3Qoa4t9fJFXVDQ3d
EOMTBnZxVy15mOd5LNLTst0R1HEwInP9Hn0ryKPKX0us7upUypkaY/73ZFIMHMfDs6zoMnhmzceq
ovswwiSaKrkSDjmV2E1tFhBxrdwOZZW4kQ68q715ZC6TardUEVnNhqPFRz33c5DaJ5P2fv3n/kNQ
9fVzVx5SsmStZlUkw/PHd5Uf+8UmuVNAJy4mTPzeIH4ttfKFORiNZ/CwpSdMLLuJvKH1sJHoCWOc
Ai+FHfw2MfxaauUOB1I1KoNmFRhXnhL53dB7r2oqrwmNj1GnjQsUY2qPJkgwq7CZHY3lh4RrDpj3
iKMl1IR6rhIFmTw8MSJ7acxB+AaYmHoYiXFnltRXh7uieMNYNDLpH4C0oDH8hLnQvvoxti85Qvdw
dixM61MVYT0G9xeahflHRxkm5iCXYTEv4gcp9LkEzZvyLuKvyXCW5POsAyTRu3r9zqfbbgY91rGa
Xiz9ITcfC+ujUzet9WSipdVqll22H1N0M6v34RjbzdxseWcGupI7ZP6hphhORmG6wVCE9qDlb1m3
V6pDoR4q43nuQNjKDwyCOyn0PPvUNtRXKhdnYm1iqPMk4VaDymc9hNuZHEbzd4bL18yokOQfifLG
ysiRwOkCriLU9X62em2XmFnPtbdxelbVt6FlCyFgpTcIRY4cW1BPZ9n6Zaao6EYl2NXvtbpxabjJ
Fvk7+ZX/TLEP5vg09b8HRbVTJgjDvoX6X7zKNcmlwVlZ5UltHmtPekB3EiTeTQPBJYAfx2cNTXWY
Ssxcv5moWgLm/18Qny0Bxd/9y19X8rPKf2F6TFklMa9w+wduD54OPbzSSVtQ1k0+9dpfIrFB4Rev
AhxWazltWE/B0QV6QxRmiKOkia93ij0CO12VbgUpa7uUMQKlPjTVbQSdwKCe94X8NqTSttNZbZPs
R1TGnplVgvBreevXdmMVHFG1Rtmmrq1jTUx0UKJgLrObetTcWIM8NQpTkFMWNBgENuETLnpxAPHU
U7mBozzqGEpX4H0LSHlFuKNdPfvXreo/5B1fh72KiUwSJaSXKvWI8RNnLM5V8RJx0PBrmNtPa7tr
Xqri1OVLDa7cm+0rVCGh3Dl0UJjWTEdPLETXPPHU3HiB7PrrDOKVHTVkmKGO/Lz+W78vkH791GXb
LrZlVmuDd31FjxPedzhBcYQQJ82sgINoJp0MwSl8i7S+fIkrhxPrxYBCA1wwlJpPFIpGXQXsaLtD
PctJXlSYBLvb/4+hx9dXrnyPYhmlWeWRehwYZPp4AQfrg7Rmxs0buOz1UEGry+pM8lqCLGT3DMqd
oJ1l3a6qn3Jf135XNk4fEm/M98skpHW+fgqiy7lyWIllZhGL2AwJIuZm5XNYjTvQyIQIzq4vpAhe
3prDPevwWVFaI85FEGYGxJt2kH9HGb6+jR9aCAONHkNbf3bMT/ENzJoEYCwF+qtCPVWUOwCBct0Q
0FWypxvVWJZ1mp4m40WrqmDoxu0U5jdzz3dmyNwyLIOZ5Jt4QtfayiBhrzsleksg3nCkpsRkLyQ9
TbaBBJAbGhBihOpkTI1A1dV9rI52nE/OjBAaROLBaMDsQujQHO+HeKO0LSh3ucdpuMWMrhsX+l2j
WzYt9lBEdDrZdFMNYxVFhqC0sWw+YBidQU5c6nYZAy/MeJTnO62RNknD3aZLwdw7F1sk4XaigqY2
qo+QVShgYX9PQ76hJhKxFHg6RdtC3epUQIHAGm+i0NqxON+2anRKjTZACxsBQQkmm3bTkmg76uCt
04x9rDT3Oj9FrQ4e23up3zPWbZMOja8Y/bf3oQauABzlaYflZ+tWD09l/ZxWGqgLqd0XN5HB74cm
9vKh2Oeyeix69SYEOVE4B5JVenmrYcYBesLW5LK4d9MMoUGa7mbwKlXVUe2f2lHy6hZo/WHHCUhv
8Y5KVGsn62iOP/US+rygCmreDW2y1bLAGXHPkiyfFdZtVunezDQf8e+Q0kctjVxGCGLb2lHaeBlk
gug1+HCGGVXfR7ktnT7dq81W1+QbhX4YJZoVmZZttb6GK8qdMoMeGY1/ylny1BuxC4W/e8YSrxr5
fi4QdPXCrFp0TVfeNKpBqALB7hHxg3WsttA32FU+yNAgiY6YDiJonnQXB9efqshUfhZsL0xz1BKS
JbpEj8VL47XbfBftqvf5vnalIN7nbuQ2GxGjxT9UAv8ylHTJoC7WNEqd9nGHMIVta91eGGF5ZOM2
O6VbFzYGQwT5kmhjV55SD1PMeymaeYSytceY5Sdd4Vlc8wR7KXBza6FFk+tJ1kwmuG6Rgru4t4cF
3kgelFdwrQDPtIkPFKHf/9rJ/drQledRATCcIJwN/2odrIK6g/Yr0UVgUeWzIXwloKIrB1JhQIsq
mTQeU0Q0yXQ7jzi74cjCZ5qBg4g4evTSJpZPzQ52A4bNnjjqNQkOtWTo/OZj0v62MgpedjPZGfj7
VhEUXM3tTo8q26wNkOsrUWNLkBtvZH6f12DQgmwscKJGq9iFGj3OhMTgoFNaT+a67EWoLjC9/5Hq
kbtoQErJ5Oc9NFOHEvO86e3Ug2QMQabcsVctV/ehwdzZyDdFCG6FofDGMPaSLkOeUG4Sq3KHycl7
y9GG0jZDCCo0fTBWYwAMryM3jQPRzw2dNTC2v48tmmU9xLmIhvoyyO/q0QF32i3VWg3eofWKHv8u
JL4E+Beb86dQGh2WUsdSeycvfyXzBwNbekRA2aRB9hS9GY19KE3rhil43cq9QTEgbIAaYHgAkSrI
0ye7oaavoEhPkCpN2uASGfQzebiIqCJRe4BY5GaQ3+T2R15DxTCOIYsZebE12Cw9szH2px4Qawqp
NKX00pksBwLXhK9Gdkaex9K2oD5L5zciHWfpHq0j24AQLrvJjN91XHiorQQGt5y8DtjCZXbDpdtC
+1kx3S5GwzZZgKZs8hiDFFyRB4ej/pFF52oe/VwH65o+uZkhg45P8gaDezmYUReYKOxwKqOvISPZ
lKGloMmORX9W0uA2hgTmsQG5Q+2A29MxpNwBB6NlgTse/zlTXIkishNI4+o3xEBjSNtCzAj+GAT4
yAilfFdyDgob4uZqC5IM4KoBGJMkn0ePlJRw/KNrJS88q5yScruGdCJ4NwwVTd3x1QI9xTRmHukR
NGa3o3WDWA0QWn+aNiUF/QkUdU0oDnNLBb6W4+aqYEPUAkWut1J5YiMLJjI6TW+5cfqRyW0wt5Ff
pRALLRQnkXpcwmKjxke1M9121l1aYLqpfMn75Sb0fthke4rwvSgSD46ZTj95pWAwdJfMtZ/g0eC+
Qi/EtKdlrKM+TMQj2HFtAocY61xmErcsznGRoORg3VWFeWeYcLgluEslvCrs0QgS/hhcGPj3STq4
Vn+q6WOR3Un1rwTFBJLM9jQ09sAISE1CQTH0HyBnfxktdeUFBg4ikBaGAEHi4ClnbVM7/DnagCTX
wTyA4QAM7+U/Fb91lj5fDL4xkccV+AV15RfKdFalHMLjRzXpXWa1m2m0XAJKyOt+QRB3q6tsRIdw
C4lrVOs6zDjA823JjCQrQpmmYf9yqZUjiOWmyyFAhQJA2rqZDJRyFDmKRZHqioJ8UVXvb3hTNtZW
m00LZBAtw7vCbzc0qA7cqYTjKYtjueJ41qDTTiJyWXRUPpERymQpBMm9IkasSJS8chj4cU31yQDq
ZEyF/PUCn76e6rDQV4uaCUsvErzVAxKDeFsGixrR7IWSM4N9FRM5CJR8UR35U8L42lcv9+oiTKp6
ztQ+GZeyaRhoiBr4k2X8SP3YAYHMuJED6TZEWFg5fQBiEK/2wiP1yLOF3o8CiJo9e5hENe3hSMFk
fpsrSDPwY8tniOQIIp/vZ1++CtJr5hKFzJVWD/iplmyDBdXNpo31bvikhlgYpMNfFgxb9GG+K0DL
h8/9aZl/Le4hUuiLcKSissh6pGUEZlaXCH5K8dK7IwAY068EGOzxkYGrrcIeIcz0pbuF3CR/JK6Y
Wez7CaeLzViFSWOh92qhDDKgfJPXqTvi0U0WDH70M+YQYnT/C5EiQeFvDWyds7iEWDmWXOYMyduS
NoBNyWb3kEQShtOi+H0NcA2TKpUSFauZt4oj2Y0DOu4tckZXvRGPpi1u4MorWGNcVb3gBkSGcZ5j
dzMqijOCZPK6gRb4gTWrmSVhJpfJHQ4s3UgxGAtrv+YiJM4/NE3/8ndreGurkQT8ucsqgfJbP9fO
wk8Puekz95ZySOJaj9c/6x8QJV8rrvxbpbZ6Z2pYcRHaVgFaO0Ze5hinOVgG7gZXsREPsgDCQkcR
pkR0aivbxXhatQnq9ydaEztFe4OI9CG+IxAxCQYJZNhgcIisRyOVvJvNhuSLZEN3RgTh3D6+L/kW
GDRVm/iKO72re+H44jf+4I9VV0k6Zp94SpJCPZZesTVepnPX35SFC96koHYxSkY2IP/VW68PwPUv
mHn9JpD4Y+1VQTuzoFZejfhiveOgH7/n4esIT5Tmgijim/fwxzqryEyzTKZbMp2OoDBToHNWHPT4
VXA3v7kgf6yxupv9SJNU7bCPiB5AaksOqoPID3rvDRjhQruJDnBeD6LjE33Z6lrqhV5qBhnp0egC
GSV5I9majG8E3ya6I6uAjw6txM2+VI9StKhKgTb2Z6d9lDpgyD3ySY4IkMIv9dQu1XBXWsaeDz9N
/gLGwFBVD9wCL7vgJy1XY2VF/9juVWAIFTuT1nwhAnB0jlHihVgou2HnJrEnFxG2EFQmOt+VEyx4
OoOZGHUlEPo66VTYmWT+u2u6dnr1QOWujbHNrfSGamOk/S5Ew+3f8Xtc7tva1clGOIRGUVJc0/qs
OLqT+slTHYSq3eoQT0FfyyUuaR0QR5q+BEWjBCUz5SDtRehqwX6u3SDm88igRel0TNJ+nxfd3giF
s11LHfzKJVn7QeTwapFGivn/FNzFwwIKXQB66UkEBP0uhvhjY5fvvQhu9SHmqVbj8DTlV82hC8Dn
81B32ybSn6BouefyYwfZuZjrG0r1xgEn4sv1N/EPUJG/3KNK/vwJMSN5xarcAjlltGEyoLHglQe/
0w2zMUqK4cN0t4AU9MjeIJzdViLZRZF/XnOByLJuyhq85NG8lY4gv3Lq23ctBxsVquDujC61yzbo
VPrdXtQT+UxtV0dtXHTI1JUb47IZcblC8k3m/tZkw442Vbqdhs4bJ9Q9mAo++U5pbwCHLexlxC8t
dwSy84N1ZOgo0+pBKmZHl6ObIZ4CQHqg7ecbmrRrQXdZ4moSsIJDj5Dwk5yeJIJSPOgq/XY0dzFD
xgQ0b8NjhraK+quA1AmtgZocVC8j9UFT6QEdkaCYqsAifCMB1jb/4FSA0xH4An3lgWorUaR4DunR
JLc1WKAi8J8zUZf2s5a92ug/7vnK4zDSxqO6+AKgbO0RVRuSKo+SFUEzFLlShHQATEnv/WCe08La
WYaEPBr9P6l945DRkLOHpoceh/5oGTCh2FvY1Y3ZQ0sQQUeEGlfMOGiTpU0KIUY7G9GMMTX5V98m
YJqdgWJD1w/z9WOMzpoy7OpGAHoQbeLa1elVWs0KNrGTUY5MbiA1kDSzwHuJFlk5rzpTEDaDcf5E
o7eQgHRYKzZSJwzQBW57PcYzoeCXRQlbJKT4Fu2gcavtIUH8sKB38+3kJhS5dP7AApDVXTdFAuO+
HmkB5+dgVCGKDKH5MLeSn7Xcu77Cd2ily3torO5hRTqJYyBHPtU126iL4mVZxLpD68QA0WoO2kQ5
tqF86sSt7BEJ1Bx1NZ+aMXZTq/HCDk9Qf1DTyWNyAnD4XTHcttVZ0lBuj26SGk1rutdBKQblAcHp
f1dcwE/XMB2+0AuQT9aDC1eRa5Ukx9UwH40cMilZoMYYE4gnA9DG6DdKQ0Gm3+aYwQVVCrS+oC1q
onBb5QHENTyIiW9ANuJVnYniNqboOgr9zNC30nOa9rYMUZYkRecP6pvXN/z7O/v1o1c9Z1RDpDDr
CvCqqicedg4UukHsL4iil0P7u3H5WmRlxU1Omj7rM/U4Ka9ZU6You+eHFHTVGRVgv/8h2/paapV7
KDVqGoCfAjzgFFsae/NNMaMRai9p7FKpBYnp/AbSXvBal0dR8LMEi9e+c3k/FzcgzuNajieQZqmB
5i+h639YcETLfP8Mv75xOdOLZcaCdX2SgSO6YINbhKkzJ7/+3a1YvUIpSpK5qcAGm/bFXU6LLZuh
AdwJ8sTveED+eDErq5yPnVHJGLQ5WZmxL9PK5bxypRFd7aF2Q0uy1Qq9F/5R5O//7vtWllpvzGhM
IwtczoaOpkjptbAOrQhlJTqnVW7BZz0Z1XRZBeXfnJ0lS4TU/g7ZdrmDayxfGUsJSyGJc+Tu5OnA
1nNnIF4G9q4FXG8B6G6Cxo9AB7iGDoqnCuP978pFf/yClQFpp6iHoYPyXHKeHHAyYZ4UPbZwsxSe
lQ2C0mEjAgMIbNZnafXi/icFmnu9ptMjJNkQecvunO3ievKv3xHB6X2Cmy9WMaBgxqCeiLk/Cd5G
T518EEbWAsO4xuFFSi3rZT/OkJUD0OwndSEntx0yT0JCU24L9OkAbgWdtqjsJYsWXpkQ2RyGLtMM
dgpn7kuQ9VZ6fpuji6uT11AqHL04YxgkhOtpGurUmHzmsmQbKSYAyg58nEJtcoHp/IwLLnYbQlBp
qphgPCW6CxKb3zPQ+IfcA84ouzU8ybOcEMCr0k7u2vvyjmxENSuRLfocULz4AWPGC7Vttek4knPL
hvuwB227TnwGjQRoOwRsTDeARhNRZPo5P3rFaXyC1C4WniKi510Fp5Gk4NXO2E2vFb6W13fQyszv
w2GKXoaiQyB9bAxIjxgPWoVZ7DGytQqUDf25KiM3LzY8HDA3Ntpl2TqEmT6bHuPkjS/4AYw/ZWHi
kWIA+0kUsEF5NviWxIGi/Zh1tiugH16mhz4FZQbC1TBv3VE6m9Y7YbeVhXnGKneAY3aG6qOZH2h7
NKr3EQWwtELNNNbdlpQBrZ4KxnZQUvCycrJr4z6fbsrkPtNnMF1PttXcjtm+yX+HDZBZSfGaKYqb
VkB9t5g5i56nFhiqHMODkhZkKd2o2o8EDBt1+3j9VYtsx8omA2dRmi0a28eyozYCNk+Sd1KXCWyH
yCqukYV628VZYuE6Nx5a94qbe+FWDspt+5a9Lsk6c0TqKoIPW4MHS8W0prQHWGmWOcDcZDMoqAkA
Ind9//6hIPJX8EFXsVyqTkbc9UszOpA+FkwUcBY3VgDI3S4Sz7kKjPAa9mXEpVyPzWKEQaNj5u5C
mwi4iNthFA6qa4Pi/Re8nN/Xl74+cflRFy+yVRIjySK6FNPwctDvHzeGl29rvwqEWgqiY1sZ4hmU
B/pIdHYqgcEw9GI7WepDEQO4iHSuGO/1qvOiEOKBEaZ7Adh1TEBSSJZ6rQRQjizqI4t+zuI3Lj4d
wiCdEUrY78q6lR/LFvz/yNCvXyHRGquoL5aALGUEa9DEdPq2gzgixgBiWbCM8KaugjwzomocKXjq
/2k2tsfSkTDs2mytX5Ir9KhLFe6KGV+Dzoo8VWivRUvbrN/KdgniPiNQ3Owo6hyLbMu6HhjK4Fjv
ZdTIx5cJZHLnRXwjCTo/PIYfspf7kbBLtuzUlW9bFwD1uVcYSBET8PdwByN/Gz6/D/G7hGS1z7w6
rNzrN0QQnayrfoxNpTLFJDmFcF0UhdfqXjeOMQpz19f5LFhc+7BVtqj2plZPcjcfSfmLSxC1UdEe
TjYhV5g3KxH+Z6gN6NIqBAA4KYLW6gCRIyVq7VBJNU/pIADbTq0CrFU92FZcJ34kIepumFPUnRNH
G3Wc3xJa+ZDxskdACcB51k/EkUDzCdIz3ssHnjyNzSNrExtc/7qdkuIXJhsdKdMB4gC4uZcbd1ZH
1wyVRdUJExNq6VgmPWnD7TBEN9BndAgGB4EAcTlGidR5kRUFKLiAow3ZA6lar9ZDIFeZEWDqKrfr
LoYC7IdkLtK7L1WEdKGeMf2V7MZQAZUnFHvp6Ejtjx4cOMqs+4V8njIRSeJn4/Pa5q/MLCg1wtLg
sAM6kH9piCH0dtw0Dbkp0+RYWwU4KZBQLwpDqhorULxEnRHaOj0QzQq/byb47drWyIuSoB1X7+Ux
dSoMFLXqb0lBrGrVTgOMdtFJEN39nYCLaS5A5WD97qIaCk4Yd0vPCabHMA6x49Udb+HAgO+bQURt
d9l0siTZmfMJ4khAPqrsvqPWZjB+TuA4ilJqK/NdXb5o3eP1KymKQz8r4hcWWEmZFM0D6BvYTbvN
dnnwsRQRxInbsrvXdn9l6eMua806Qu5NgLjhJaZ2xbOH31cq/3Kka0QZVE40wPtAS5mPyGSyYrbs
WSHPvfGKct6rlXQgod/JajDn1aGOW+7IKlLxsvSijL9Fc/+c6ZiAkTOBeRF5BnXlGUYD9TSzj8Bx
AjZOCs46Deh9zrjfdB+N9dj14zbl1J4NaV/nT30hDA9FG7OKQs0J0fo0I4hqvGqb2Yjcd9SEjgRU
FkxXC0iCpF2J7eKU7oTuQxDdaKt2Up4OUZLHM0IqDDgZqWWPFHTGVub0FNkNOFdve/I4YB4sSwTm
VjYF373GQmhQXMA7s6bjbDS/J4W7hgWUbwfp2qxym9L0qwjig/1DLEd72rTngURAE8vFbd5Mb4M0
9DdRfC5HCN7pGHvQQWNtQcoMqEGEn/lpKo1nmlRAqJTPcvtgcUm3y7FB27iKWgyQpdJTnaDtiZBK
lsiblCkIoyywFUtV1ztTaP0YtP5EpuwGAgUOul4OJUCiAmMtjUCH5eCnLZcUyYKdKV1zhHpQjsFF
dC/0btj146smP8Tt5HblB00nf4IIN4NmE0z/RsaQDIsgoJT5eXtXyhMm1+ldw1tAuDu3G39XWRJQ
0jsa9PtkgMMnQ3VDqXNkNLhoLO1TSGtBv2GXRRjUUyxHye7HsXWghmtTWbYZSIK7CXcnamw5voeC
nFswFEcMvzOg3NY0LjRhbaOT7a7CehJ6+B0O/ayTU622ThRbLk8g/UAkVysx2zrgp7N3Xa+CSp2c
LBv9Okx8rRrvUwiwj5FhA8bvxtDaHdq7QYbLa38WyB3TSHNU7Zcqv5Yz8+IowXAMcDt65sd4at10
LEZgexoIazRPjQ6on146FHL0Wqq44RS6aid5+pNhvskV8RQDwwgo+RfQN56XDZxibzjp5DmSOzth
G1OFKnmK+fHKJrTwrbB1sjq0uwTwVWiSKdSNtMIr59JLTGD42rt47u0Cvz0MX9V09Loyd4oocWPp
rYBuud5jl4rGM9TUp/MJoSPoScDblUJh1BpcI27uslZ60VVkwoRhAg4ad1w9WlOyFfiAJYf6m23G
TL6uWBolkFjGn1/4gBpao3I55PpxgF5j1/1IKaCbUA6vpaBCuTcErL7v3hoAudX+QCouiJy/Dfe+
ll8nrxCO5+WAh3VU2/eEcz/tVMeMejtPqatC2zHSuMAif9fjNsnFkqsqYhnW8NOluvS0og1x1FMK
/idAbSA9tjT3iWXLp3xLXJQ3N5kwvv3WF16svpzHxX43TYYfYABWPw0U7Zd92D0ITvRbw3exwirQ
hOx7FJutDuWOyB08w9egM4NClxva1b18WGaKQITiR76IUUz0ZcufX3zZgLG0cWb4siRF36ym2iEy
K0/wccuPv3Jd6SqHpXkc5lmHp6CiLgV2Dyd2ysByGlcjC4MfcPHCbEu05Cp6kSqNzRkYK1AXwCw3
FqTPS81Ut02b7+KdKE3/NmW9OL7leC+2MZVMqQLPinKk9KbPardJDkzpg+v7uLzqa9u4ikoaPQ3l
yULZgSrFI+hfITYU21qy5Zy6GMbZJVG+0dJcdHoCY7NOXDuU7zmfcXqYhLmRYm+p6RQbJJYotlIg
n4WQGsHZrfPXVGrz0hhRG+sx92MrYNiCxIld3rTnhQwo8kUN809zeWVj1+lrlBuQlykXU/0wurLb
wl8jAXKjPSZYqi3GXUvJS+570CCA53+5txZeJHTb4XFLDECgb/tz+WXiMrzgda7z3DFCntZlMLQh
f+vS1OH0fxgpvLSr6sruzDzEpDzFXrdKCed2CkH1O88v1y+uwLitJ2RUrrUwn5V+HGXJBTTE1oGR
sl6ntLQ1AEeuL/YdbP2PT1pZGxIS0g0FPmmpzi1Qtwi11Qx6QUvDJPGpADkick3q/5H2XT1y41q3
v0iAKIkKr4oVuqs6pxeh220r56xff5f63OOWaZ3iYD5gMDbgBxZFcnNz7xWYUJOlSVrEE66m9Gp4
ylXHOArPieEIklOK6Ncscj1ICiuXGo7f7uZHFQKFH7w9vMVi+WPWTASiRQcYUIkLZIDQ5nSqrNBd
vChkJ/xXUqJ/jMUEosAHxy0ea6xnTF5nLTX94jFsPoxcsQclNo0JZR/ImqQL3Zze6tkj/H45KchX
u+XSmWVSoIH6ja5mS4DXi2ucjcjJ81By07SwJejOGD5kMiR0RZQcu02w5AjvBKFc9F0EcAm60WzC
DKpUgaV2gRvI+0glFoHWVLyYlfi50wSLTvRU7mnivwnhv8MoEthv6oak6lRkdmkCHCBJWxkOfo2b
zOW5bXsINNbxAoKySkm4U/CKkcLumPTGsdJkXlTnvfKYlMavoV08QHYJHXxqazRFJ2222giOzL3o
QY3blGMNEjapNUPywQh/cA4ppxrKkq7S0J/iVkd1oZjITvTPYjvYU3Vb65LTZG4RFc4Y30dRwpHL
2w4O3xgcloFVF5OA6wVIk3LU3kk/HKU+9Wo1c5LYk1UfT4rHcez2ul/uFAgMhFBekjpOhKJLRPhr
765+BLP2HYW2jY479UznEQIb97LQQmdB9kRfuh/jKXMK2pZ4Gub6Totf/Lw3Cx3bWnercLQVEZ16
6L2memKV6N7FtLU0EVIk2Wey0Otp49St7gbhaxdmdokaXgdWrdGfxS6ye1BC21aws1mz4xrmpJDw
6EjtVnjXTZTspka1BIWYwyS7pTZaNLgrxk8hEEBQHryof5yheF3HukkaQKTkCLow8ACvUe4cP2cU
JDo/4GxUTtLDtl0LKPqXXUfpWRKB8ZaE3KkK9HyNeIebyxq609ANZiuMnFIELydgu64BaMUKySR6
bqnuCLPgynR2aE5B8gx0+Ky2lRerhzatHRiwiuh+lx9Jekd0CABNEEuS9nPyOEgfajbh8X+U2gC0
4tKVp3ep7J3amPdKAJ5yM6ePpAtQXAuTs9GWPAEZTu7G1nJy3y8ksUACUWKBU7nH74RMC9UflQYE
8RhV1H2tR06b7HVoCulNbnHOOefqZws66AZmQgY0Eoz7xhdkc2W02CV5vk0d9QdA09fJ3jj4x4jL
n9uu4X2n5JQJcFGTNM0YhRNejEv+nxx8+8ciGC7ujH8ldb2+EdlwBuc9PxV73L7UhISKjRrLDoWr
0P0Prn5hDbjV8+VPy8kN2UhGu3EU+yVprXz4EQ4R7HXfL4+wHSxXn5CNU5U654ry9W6LRrvsrfIz
t8fdMilsHJiOi1z3sS0s+R9fksmmcq0DBIHi3Im3xdNoI1cEYnOH+g7sYCxopSh4CsvQ3IFW4yyY
kDC4POctNvcf4zN5lDFWTSculdf0SnsRIwueZZ3sGs/FW/WmCaBNLPmcb560n5PvJt3z+AZvOc4F
wUvmWO5nO0lzrREhhXK68VIc/H3nJjcwEYLkBi9x5G0jJo+KikbHmxLqW0TD607HPoWd7+VvyhmC
5bfIyMiziFJ066Dv2v5a2lP/twGY4pAyRoFY6sjAp3p2yhB4pCjngOw5JS+WtgKlnGJsMw0lr4C4
M6Qd+qxCLfY5JB2wUKVpyDFvE8hbWcL36WNZLFCdIJM+fJ2+ubahYbC4PyyIPZrAxxrcXy6aYjnP
f+UlqxGXhVxVMfrEEIVRwkJp80kt3/3gUZkVzlrxEneWrjAGgdgKGUJlD/lsxcoOaOyRo7+Hz9p9
doC7si17/cLngsaMfxR3sNe6lk4UMq6v2Zlba+C93lQm3vhqoxAjm+azP2cOiElWPNMfE9xGdzSq
O6Apwk+l6AbL96cZ6dPYuV3bEU/UYQgKZFLeX1XBVaM3UAlpLDnpLEPMoCIC2V0VohS9DLB0B9Gc
RzmvUWpPbUWm0L+abRlgzHnOTANZU5FTNLpqR8LTsPbvezRZaTKZI5RY+vB6jG8MvFMktG7r+DPO
r2Aw48qkhWCAYBnkk3SRUzX3c4eS/BgBqHefoTIx4+dSZbLHAYDxXjpQOpiKirepikanVs5O1EMB
9yXPGmvQD3Xy3EJhRJ0ViGl8LBofNRrRYrSX49ydkgakl+ssdMNWclKtBkHmJIv5vp5lh0Lrhgyy
mySJFcuzrefCTmvglw3MV45VVDrX6CcrT6Y9RAxNhfimrO07yHDMhWYNA4gk81U83ifo/fnRcz++
E4jyZJFXy78AL1P01pqRkArG+zCkViigLDrKbt7OjmAM5yrI934WmpkBRL3UcfYqL4f4EhJaHYgo
EkM1EnAZLaWEL2KnF3n/KSTkXHsT7mjMs7ot+qqZoJryJSSCEjD8deEpqXkwBTJD8Ix2l6Pmlrrd
+qpTmdCfzpIOsSPcMnI14bkx1Y+5kh/9EsJwWnkcYW1ax2iGaEH4KWGFgzTTIA03WK1fHJoANjBN
aMo13ecltbOlrZV2gIeG+hXpfDsDcDqXUojY+ETd5U0F9TYoz6nzQc9m7/JMtr+cKiqyqBLg2ETm
AlDHFp6iStWhwBzttGd4Y5jUA7zYhHDlNbdBunmfrUZjMsteggOAUqdAgk6VNagKhCg7iJPmP30R
arEVOmKxSeLQ0kErmEhq1eFhGO6rjPOW3YzWq5+x3B+rzSlCDlMQG2KcAWiQIdUkXovKI+fDbr5U
V2MwN8JolBWc6hoF1MLRhYJtltkwr1pcsIGzsLTiZHhqiO1Z8h1HNx9+q6GZ5JMoECEFgVjG0LJb
v+avmTON6GXexYD3wQbBrjoAR80Inb5qV/+TLIw3eeZqAMxWjkIZu0rrpXeAgNwqgt2D2ptiVVll
mVui4qg+XEb0H2BzeQZw2dWgQuXvKZB9c6AyJ4/i5eMssaszpFqnI7oM8d4/4KrqvMrKn5dvYfyk
hQXxFE4A3PwC3wkB67hkxED+KhnWADChoKxdCU31CJs+rgqO+wQv5WVdl2I0alW1EuZzLqtO7wNc
UY+HNMdrSp+sHjV4Xc7e6zk+YEc6WtRyvu3mmV7NlDlMkzL6Qp8h7R/iEW3UwkW7kROlNs/ragjm
LCUtUYyxQ6Ytyg9wnjjKQ2Snre9ePrL/I6H5b2FRYe1JIHqpN36FtBHXORC4XfRF9m5bs7HjU737
ios72WmugITCe2LgPSiWB9LfSeT3+Oyp8UmsA9QtnTsRmmM51EdhT68AP1Tm0Ehs7i9PdzNK/C6j
Kl+AklUQNIQi06VJAUMI7ZnS96+N5jkNrkcdtBbg9RSDODOE9i4Pur1ZvqfIXNQzTcYpGzDFsGpA
UbsqfN6TaZt/sZoXczdnTR/2mQyEIzXFg+jpXhCYxW3hoY7U/5ogrIZusLZPuZcbZ2oGA/6paBGo
Uiwb5yhQvCQr3JZb+t4+B7+/nsFc1preZxBTJdKZQD1Wy6VDPO3anHM5fmlUXtiGBnNJDzoEQbNY
TG+bCEBpoty0Cq5jkvSDOfr5S6cKTqtJo937qW5BVPYaJU+I2aXwJJ0dWTNeUqjspf1JyGOrzYS9
SgpwNhtHaSpwKOZkr85HRZqvUIFswO/PlN4U5gpCrTK9IwTijC1IzekoO5mevqZ1Zw7+O+zX7Ms7
cZvf9b1PDCZuNRPJ9GEC8jZFGVj3dQBsfjb+Fchrx7BUrvoBiXYdgvyKGpTfCWe5eTPCwZ0y+ixm
qiu1zanL0KsBCM8dE41zfywH4dIiMCEPYnFyWdWDeu7KAGqaTWEqAYSP/PJQC+2dAjTrIHD71ZwA
ZDCJg1HmTV32eMWm+/5KgRZBssvvl1IcOQTWiKQwdmJPf455ZEVOKDKYwFeHNTW0QFo6cIt0WGPK
8GQ/3hkf/l66kW+nK3Un7cqfGbF0i6eDsH1Rf5+p5ZuswmBRQ39BVb7yNFr0lj8BGFY3R/+Os914
4zCRT/GVMMyTBPi8AALGhxwOUYBreUMJ3pHVQ0AZbHMHKiLgr/D8N7fp06utzoTEtAOjOvKxrorX
7qHI5g+oshKgZaLd4i8m3YxWeOe7EJN7Gfbwcj4CP92+Fh/NB49f+D+KlP/93FRkoiSRey0fIvyU
Gsps6JUlTgb1bIAxfEuz/IfoKtmj5euEiS0RqxNNwq2rXw6iIJP/ueCzGIuTWGCzLc6KUWMqVuR0
/1/IZQA/FkAovqPj5dWnIhNTS0mX9KiXkA4WkAlMY28Q34IRQEqj4W20JW7978gBwvyf85OCyAjD
DPeffr1o34XoY7tL7Wt0VFQfoLrHS3UvRw0qsqGqiAEbGAmgyIm6j4DoLdTPCHUfCGVZShBy4jZv
+ZhYQX2FaPHCQhfS0lKnBzq/9QpPjYG7TZmoMECSuC8kaO0Mh+jUv3ROcVqssOFoaoEaOFoghYCE
q+yEPe+E8ObHxIksTtIZdwzgbEDXtoqrtotILOd24Q3CBIRMHKQCvobgBzTkUMOfpquvpJiLXlt2
9YWt+AXIX8VWI9CnRDWmFHEn2PX3S4USONDTYj1r3PDQK5xt+PVMWg0GfC1eQsu5nuYSvnS5U0MY
WJdgoJOY2vRyOZz/j2bH7zj2VVdZjVbrZWP0A06ZeKj3w2Ex+pxmU4Kq69OXH63d/hL3sNcYbXCH
YM5jSR+UA5/hTZg56HUMZv0Qi9LZgNZvlyya+WgQEt3U0HICRMG8PGXOnvniTq1m7EdEneQEx5w2
2bUKjLMuX4eZsbs8yjZJ4/ddRb/U6lfDxCTJaJGKaD5qsVsCohzRp17D5TiFFkSrbdX4IUGfVyxH
zvy2S2GrkZnIIua+7MP/QUIpTP0VIoW1M6+HRmL1QN5bj6dDxwsxhAkxAlR6g8HAa3OwmtQM7rJT
/an8gg8qPCLcxEphj2SGhhU2ZlKC1sqr329py6KG+b2DmUBD9Vwup1xO4f09FGAHxIHpB0CVDqHV
A1xWu6IYmIJ/alCNVxPZa15Vba+VTw2lO63Cho5FS6ao3I/CIahhb5/Cfm7ezdpJ7OJTWyWHBC4/
UeTMpWrPfnST1+N7GkAqNJo8AZLpfa5exUWzK4Zi58PmdRI5V+G2dNtqikyYQzEiyFsFKwpj81/D
bEmzBYaB8FzfLJolP6DWHpnii2zRR/prqQXh9CLX7/+BJu1yB16IhF+lh9Wullrw3NtwCU5w1lMM
j+Q8MebLOTT9ClirEUIlUOqGIKSDJHnVeJkX7Zu9xO0y8yayhPzVMCKJZrHJ8Umj5HnI4WAcDg4n
AvBmwsQ1DW3IahYArBY96ZCp5uLeM+9KQJBtiGrCwK+GpaVoTlc1smVeA3kzylHVMBRVhqroX/yA
WEtrrRpxZTUxlNEfASQFBybgJDHbRNPvYVgeQGgkVZrUOPzxfpSvNDc99/DoAr08vBNqU3G7M39q
m0u3GpNJfMW+l5SQ4qUzNeiJyMAgahEvceKNwWwPCEZBUkqWpLNO1WsNhBSCLu/l/bEl76yLq3kw
+0Pts6SmCyYeYhblp/ADYtjWYpIMCmIGypUT717xXBYoiF4QEEW623uRzQuf2wnA6lcsX2J1EMI0
mWm9gEgaZwYaKbJgp20Fb7pgth8azOHR577VXe0Xtabd0te0YNXIOSlLhP4rqKx+wrKX1z8hyoiQ
yEivGhgf5MQA+Sg9J5PiDrC70PLRySRlf/njb67v79aCbjCXVqNHgLRPRndW5Rg+Y24D36PLI2we
wNUIzLWkkor6JUHmncCTUqZvDanAD6t4l/3mg2w1DHM1DKh9xkoLjBN4cA7RwJ6qZDNsQ8vX4cA+
aHgla0n1RFMQ6XT4ECnasWuUvQ7woSkS/E+Abwj8SkIO7my7yf/7hxnsA3lqGn8og7E/6+iMi3L8
WoWNTUBoS2RHN14rWMZmYFQpkAYs285sYCAfaj6wp9le6SUrS4KDAodXY4RKV3rfhCX0dF11rE8i
zPlgIzmbXT/bflFDu77gfdXLi2eIzPaIwiyd40bozsWgmcM47oUuP80VaAHi0P3smn43VCka8n53
kwX63iDRsY1CKAzN6GAbsalGhX15O13esIbIbKdWEiXwGbFhu7IBKPfYTQFn0ptp+GrBmJ2ETysC
L4f+R58qZp0Bpt9XZkZUp8QyVOLH5fl8yXL8dei/h2PfVG1XYE9qiLAtJL1sgEwjS3wCyuBmAtn1
LnJ8e9HzaO4S/E2zRLe/A2kTHcfBRrBXI9P4RStL0OEPsPjf8moBvO3LvsIiqLU2WS/je+NNNEhe
3d2PoQeCVPEmZG73mHjSfXoCDA0NcNgwjrDjg5kxfEU/M3CZUJoS7PqWj9XaDJWrr8bcGVQNC21a
vhoRdKiRnaOi3GUwrQSnsVUUWxN2nGXaRGmvBmSuhzmI4iJq0ekGGkU6tFcwA9UkE35BHlRPvHbX
A5jX2fqPzo2u++fIAh3TlMz2Z+r0cKpEVziyC85v2n7grH4Tc1/4YtJ3k4+urORlKGfMu+FmocdB
2RVSLzx63BcG4tJGZZ5TmSSWXZWV/TnqAiftkSqi318uCgABcIgGJNopeWuAYkHZeS8A2EIgEItw
VSi3ffVMilu1eoz1DzhymzX2jzbMbjFFNiW45lURGyW3oupJqEMrEDo7gSStARyPULzMxnsfl+bU
g0cBRVRB/yUrqak1L7o8mLn/mYooMIOFO4CYnSSQahcAPt6LUG9QKbRvAt3K42aXqYMpya9zUJqZ
D+7xsRnfY7xDaw2k56i06aITLMUwisrAe4Bm2i9FTN0eObEFQLoVqMSF0A0qVJwAsJ06rlaRibF9
1GkTSbQFsaEc4CKUmfRq0Qvu3PbJB/8WBh88cw9OEP16yq4SDeDmSaNXyBzDYXxHs9f04/r28oHh
TosJo3QGWUtssTlHt92X9+gNLYwxp3YGvCrN1kuvi+fLQ3Jmxb7JoH+UhTSvEap0EQJ/oZVpnElt
i6B8rxX7KJuzAST5pkQ2X6SHMhLPUFXWIXs83LdB5GUZHI7nKQHPICronUpIciPpIJJrUfQgh88U
kO98fsg1V64BKEINpP1UwsUOzLCNHUgMSrKr3TAZrDHTJ5tIP8P6qUtyKGDhHZuSM6lfyiEFeE24
G+AGI7ZHTX1REgLyNXD38I7SlXaxiyrNQRqtClTgSdSfRDhaEfhXzuGn3E2WLkGlKfFPYqJlntoE
RzEhp2DOb4pEeYNC8ZUEcjgE7YnU2AI4uEX02QLlWSVH/JTbIAwA9Lkqh8kOjciGK4o5w77M97vH
y6u53c9bfWvpz2xYJVE7xGgXnmGr1P1SfkF641X8GbokMMkx8Rp7sLszPYDgrejLGeHkrV+Ijgvx
jhU1NFK1GsOumRYXyxxKAPqoOZ0weaUu+dYowXWsVOb60Esf+dBeSVAwao5kOtfJqe9+hWEAtZRT
js2IOzrtzgQhThZf+kE76cNPY/qogwKOlHgp1nfEf02nR3xrE0/YfURTsxFv1CmGNllsNvC6rkRq
+yAmkxMtbmDsHWiPKUj+auuJwlEU5KM4DdAH+NCr1vIBwdVi3Y66B3X6jNDkxfshV608/5yjX3X1
pEI+qg0A41S8WD603T6fd1V2W4yTFRo1sIMPQs9pCG6eTIiTawoVdUn+q8+dKoWYSnhb1UrtpDU0
fUVOmr0dblZDMLslpaoYtwvWA3qyL6LTeOorsjenQPdp8aBNH3mFhe3C5mpEJgVpYTWb5DToFwiS
t4jWBftqHy/4Lw7gejMJXw3EpB7dUEljXyBap+jJ17WwF1XNK0oeWoW3SEw2Ael4AaQqpFQZHBEh
Ge1JBeexyV0kJoUoezDo9BR4h3gvjEcfWZQLdgiIDKpslemzAHF+/kFeLpq/zvHq8zH3K/yxm74B
WBI7I71ZCmmLpVnr8TCk25C01TjMy0RJCiUWk0A9V43sVhqgx4exrQCQgPgjHmf+Z5+HNw2FKPyH
nh+N4p0TL5dyz1/zXMVLZpskJJaJXOHCXXQUITEC87YeaWjxKR11DkTtK/ZdGovZK1mdQeNrQGyu
bd9THiGvBx3W7qXxlCdQ9rzGzU34E58Wu1noUx1LG08p3gHc3K+r+TKbKYY1QdtVsnTWgvQsZ9Jh
nEWT8005b8Gv19EqUcpGkMM0fZ6AvFRv6X0HS6L4R2UpKAqZM7zHRyd5JdeJy9tMl6sZBku5U+W2
oZGBs5ho0TGh0q5pr6viOKachdwGV60+IpOlGR0UTtvlWVPb9dU0vcUPwS60xEf5A6kaKm7oloin
4ZNfvNwOaqImw4xRUUS2a19Fc1YoCVYvofrRwCM+mUXAFN4uL+DmHgHl87+jMLcCRbOgjSR8RxUu
FalSu2X7dHmE7S+4GoK5BiDGmAyTEqtnWfhApdtssuegQgDo70o9ONYazI8Uw8zaJ7m/nsVPOoh2
60vAJYyV29eTzfk5mw/j1c9hooCYC0SQdNE4C1AMOgCT8haZ83/sDV96kA6fQFbF6xA6PVy1Rd7H
ZoLCLI+SXqKodm5isB1auIAPxQ/O9Daf4avpMYfekKooqmVMT/HyhwzyG/3B8PQj6sGc9I83GebW
CNOeGtESXcIhP6XhcEiBfrg8Gd4RYC4MPUoVLQygzT2NtQW/OpgfwE8EjuaXh+HuUOaM61IehbOR
ov9CzaWv3Xk5XONAyzHVH/ETPOPs+GDYhHPZcz4gW9dStbwV5RlHT067o1wYXl1zbrzt7/c7q2RJ
G/OgJdTHrXvOQRovB0Cc8L5qVE7u+tW3/euu+77XWai5RJK6KLWlLX8PVV0UvxIAcCJL+gES9Ltx
PTpo/cUovkX3vJ7EV2/80tDLlb+6foREFKeuquG4dd3b5T5zQPlZQBe91TvoENyO18Mu42SbnHSJ
RZ/rkMtUyRRMZykWDjUK6NBtMKXSi8TnQs1MqXoYE56X2fZe+b2SX8/u1Tz7zEi1Zkk9o3iAgkVw
ItxPuXmjrlZx+QmrIVJ8RXksfIqC4btOMY+0tYMJdglvPp5qVTvaAzyvZWjojSPuPR2+tMQm0XDS
NcGlumD/q0P5PWUmWEpTHuWLBQ4u3oVP7DUwNDUkU3iBxA4EoSa3rJ+U8B+kw5xTw7rG0DQbCR3w
rUVYF6uaYgYEtk5Jx0mdeMMw8RPbtoJ9Sdif0+QKbsVWUT74cehwvuJmzrtaVSaENk2VdZWBr/hl
OG1BIOko7SdXdhIuP5K3R5koCqxnBv9vDKXKtZsHo0WGlAMA4j0h9OX2W23SIG5nAl1kOMw43VN5
E9tQK7YoOKALUpdfROfFF52JL20OxjMBtxN4ii+cLsqnZgj4pGBB+sgKd6mDKkPxwVk0zpfUmaQs
iMQ0UXrknPFePdQPdLfw6KkHRfvJLmxYTVsNrzogb72NvveJvvz76sPOgiZneb6kJg6FEm69z93Q
LZ1cPaqKM0BMw+UDgnjTXP59NWbeFQDijFhM8Hmu6mQ+dOnD5S+5jQNeTYsJIpGcjnruwz20cbL3
zLB0slMbVxffhMATmt303pjNdX8sd/KhPkD+RMT1L77V/V2/cI1N9Gz46FHeI19nUrSykhJllDDv
xaijOcHYrMcbXzXpoT0ldrcLD9zgvuyYC/ckS32ZgqyViBEsVzT9sdQUFrYoTDBk658o6nFCm84E
HTJmVW9EyDuiSbKlRU0UHeaxvOMs7naq+/uG0JmAU2Tgo46QO8LhHJzZTu0GjrQAd1mC01vqS3wi
FgClj8Nzeuh2wqfPAyDxohFLgAGkxk+qxTumH4GZiWwxg3gOCmtBazUxxJpis0r9U1pAZEvC+014
xLn2Ln+Ezff39wY3mG+gieoIFBQuq07wrRLKw4UsHyByYCrCTSu7lwfjTBiP0j9P7OArQV8VWfe1
cyVI3EHl+yigPGV4kEsDOoBzfV3OSRT2DaxOfjx2NO7PUo9KrhLtAupDArc69h3nHXw5qQNC7s+Z
US2uYW2C+KdopVUM0t0MldZOhqi0+KSBRl+9QtfX5HzOrXMi4dxJRNZl/MkEXUOIJiGMkDjr1xBn
SkSwE5bUuYUbMBR6WwtWkBW4W9xowBv3r8AbhwGNIKC7mBmAhbpI33Vef4TALrrmk62p/wAQuMna
XM92+VWrcN9leazmKT4x7D+daBYOs0jOReQ7ur8b485u4NUF3al9hAZfMRPOW2jzlbIenom6stpX
WVRClWOkCRTi9y2Fej5EklMaWjT6oakfMlgZYpvYbfgWQlegUP1jNUD4WIPSr9Z6BbBWlzcAbx2Y
FLBo4Auit/l07gDcTgF6LUNoSUKb9/Iwm23w9dSZeCyVIR1nGUW62i6eRCe3+9asflR76aqEBC7l
XLqb99t6OCYmhaEvhfICK8Zrk7hFf4WLF6ybL4EjtG98GABBXMrjbetl17J33PewEhucekhsKEaN
r9nWZ0UHd2rm1Al4AzDJoD+QuIe+hHFWwevWk6MK5c/LK7UVhdZTYKJQmE4z0VKFnjvpVS5KSxH9
B0JfRtFHU/I27kSvhy7X5TE33VrXgzJRqMuINkI+jiD0wfug7bw2h7+qGis+OqrxdCq6UTaFfOjg
kAvnB30K75uxfOvGeueT1ml7AHBg46ok6UlphtiEXVFuKgnKDRLU12h9HTa6WSz6N23yoIax05QS
4uzUvAGBcKOrEKGUBzND3I26g5K9BDPh3Ftbl+R6hkzkafy2VytYLpy7MQK3pLMjqNUHwZ70hacJ
Ic82clmlSxuRiTRDLRIfGpJA2sE2st1XVnQbeYuacLoruK+uyzEEcpVMVI3yWlaiAjEk+9UPAM31
8Bn5dXmLcGKnxGLK5n6YYbDQQ8XiJYoxKc2NnOhRRAC1wA+1a2d0YBbzD5hWnNAliUws6eqkqCod
qiqLrd3yKsEtNSDhGGw4tu4abilwCYUX1o4tylUytMmBxcVMXd8b9z1gGaVvwojQUxJX+pHcwBBt
F97GPwfR5LUxOduURZJNjVKTekJFgEKrX410p4A1CJmp00rTNfUrzsHn7JyvT7+6j8t+mvNOTdCe
xWXXSoXVCUBW8s4e5zZAqvPnBg1VlQYzBQJtee2Un8Rd9PXKD3ARCATzce2ZXKIJJ1B//aTVzMiU
BUg1OnQcsqK2jTmxyyCDygzE+mEPMCWia6Dc2hkQMr4lCSaNwiU9V+K/EYqQJCpTDf8BwM1cGPk4
zbDpxNQ7+Bx2GdrtPLXk7TX8HoG5MLJGSYA1RYu9SQ4ahGrFxWCRPHKO/3ZA+x6FWUI1a6rYj2F4
LfUfSVPvhRggs/ShkAJXrBWgooktgkgaG4Mjyz1ePYLAacNtQuDXn3JZ8tWSQjpobMnSOlneesER
pUDdG0DG900CluLy4BM7K87s4AEA0Ccx+0J7AoLOOTPbR/T7SyzrsfoZRO38QW1wk9BpdAfgUWgn
WUGrQ169PPTZyBmOt7zMTWIIUjnQCC/c2EDqNqOqnbbmNPLQbptlrvXXZS6RKkX5B+o0wElOu4Wn
TRoLdBqUJKIb2UuB8v/iFfA+Jm92TFqqGk1YyTHwQz2YbjOBMwM2Uh7waufbSdX3mjFXSDvFQzkn
EKYZhuSJCqk7jR08eoktk8pR2uZdhTHHUCecktp2EPo9LNsVKQIKxegaO3ZGdzpMEjujvGuZNwQT
X0oyabXfLoeiRqINAl/9sAANFiod+oujA8sTfprNWTW2/SFO8dxDRq0/awUxaZVafnUICh43cXMU
meJykMA2wB9/HrQ2JtmIFrgKqb39rJy76gUVLPNyXNs8zKsxmNPVqWpaNgTYfTmDXJ7+ptWgIKYv
nQ+Brmh3eazNpVqNxZywjNRlpkULxQv4X2gCmIPMGWEzc1mNwJwmn+TqAFa6em5gGCeruVNC4XmI
3hbxqV4ZTkLyrzhd0mpI5mShgZkkYtSoZ2gX2hnqP3Ctd4Zh3Efle4/6CUB3JkznxPFZgyplXz4S
5aiHvCC5yStd/Qz2pBmKoBMNV+G5cgYH+GdKnap1FzpAsoSwh/CuVt3iMw1ASo7c6l+0A9ejM4cw
nyY5hJ1hfw7EaQcZFb0fnH7UT4lWejrIQr5OXA22e/+n/cSeQlpJfqBI2LvtVEBV4jDDmOjyCNtX
7vfqsj1HXxuleSzw3I3A6gaI1Z2eVG+2Qda1ZUh7qZZuhzgwN4ElolwEyca39i3iGm5sNufX33c5
WasrF5KbAVSZhBD6GeFDlR4AUbNgvuk0NjSiYtXE9QQrH49vgrudua4+ABODFOBEkkhq1aWO0T3N
wJwXVnlc3h7gFrnE4cfWL2fqv54fqyGZkKTnYT6gUiidBfQco6mx2oGYev+gxQjsU2xHArKfObBK
qgL8rztyukirv1fpvREYrpiMph4XTgELszoPbQU+C43gVmlzZ8TBrs5KXAg5dQIYsl3eLDInlmpM
fBObOsoqJY5uKx9vQvzKvJFvc6H0D0LfN2BVT4+ZMu0JpbdKNrxC+LFspV8Nlbw8J7uhAy0ZRpJU
GOC1kLiEwl1FwiT8u0BGBSS4KsnoNFrgqSK9VcfpUMzNsZrTF3C8dt0cPWVNplqyLxxkJbhLk9Ew
xdjX4DYdcMIs52LSmDDbiIVQR82EDqRwPwZL/69eSByc47397l1tBCa01n1Ai0QPF8/nCNrZqNmh
HVc6kPPfp05SccnxymaW9D0g21lNICEt12KlnmFq4Qwj1ew60yp7bmAfMKDr6QtqaUaa+grtWNkT
iO5bWVrdN2q4r3CzqL5xbODhkVCYWkI9zkBCDiG+MFLsuFJQE3oWwAMfhtzUy8rswx+0A6JVu5Kz
H2KSW3DRhvzNIdNOlPwcQXSZ4/bdCARPVXWbZP2uiOZHWtTXuiykVjsZd7D0AOy7m3cdyWSUbWFl
FmSALfj+wFnx7ewYmGyYp1FJEVnf6MQX60HL1fC2O5RIjiGKApiJbitmJAAipJuqKx57jRN+N9H9
CxL8v6Mycc9oIDmm6kQ9AzJu5gX4PyAWd3pw3Vel1xawWNTvQrkGd2L+aJQfbXSt1BKW6lXuEJ2V
7jXQZNEuSeFU8cPl07592L9/GhOlJLDIJSUrtXNHobWItkyhhWd4jVppntwWPY9v+D8Ow/d4THAJ
NGGq8xQL0DgLNT46KLBxgD+X4GVugzoMZ8E3mc7rT8+ccbhqqMrkI5Xqw7sykf4faVeyHDeubL+I
EeBMbjnWqNIs2xuGZFskOM8k+PXvUB3PqobLhQ7fRW/aEUIBBBKJzDPc9o0KTlRZQzPc9Pryywxl
hYRZj3JdwWU03w6S4kEKHuVaxCy1eEKAclalYT0Ds8H+2enjz1n5G2HB8x/JRQiqJHVj9MiQjaZ3
4mGVlBO8YP6QWP1ad41r93XKbOcpxbr3gODMh9lrbyER4kod1h5AvBDhwYXNphvdCDmmf8g+Psfm
0qq4rMD9SEqoyfa7XNrXeucMsNxRCYhtNnI8RJHIhpgz2cKs047vgTWZVGlj9HdL2fjL8DSPh2Hl
4MHTSP4y5p3gfK574Peb+vP3cZWX2YAvB62JceqN70khHSWF/CAkCVJb3xK12EMiX3DHXuRTnH1x
3n+rV/tSpzPa6haia7HcRf0jgPRGVLlG+1hkd3UV5ubz9aO+Rplr0+SikKVMLS2V3jwpPdjipPcq
SOZfH+Lyjfq5kuu/nyV4YG/kMiYBrh2cqhuyk7sqTG3BPIR7mYtZiU0g1K5jlFT9wdKN0QT/lLHt
GyiA3ifRrU1fzDtI/nkoInmV4JGw/vVry8hFsHkxKUxxoOcaLSWKkTdSbAVduyvY/fW1FO1KLnLR
YmI5LkbgBJUUoem+yjJfmmpvhMlp363mdJpoV64b/drUuDg0Thkg5DhpaOXOjjZDzC8v3U5ibtU8
18BcKJaeu8P0XA2al8i3rfQ3+mhnx4L3ranMSCWTMZqnwr6xW3hwZ5s5+359XS9nR7/2qM5HI3ks
wdaPgaRND7UEAnpVhBEZ9xL70VXyTh5hfWznvaCTdBG+dD61de3PjgaFX5ledBA67iuDBrRc3iQZ
mQDLi7CCk7iekh18fR/SqoyPck5Hz1qUFzpJ75VdgwvMcEH2SdDMq+r9hFdM1cPPzNJCUss/okQ7
lhIYjxMshXSrBz+uFmo7CMKHrv57AsgjNZvZenLHkDqthX/DbULJnW6lG2VCj9H/x/RmhlYtnuaR
bxznr1AZjk9/VWv8zKZ4BxyidfCEStcDCEtnHRlSr09eb4g6+qIYrXPBbAJAsZxG3Mqr8KS67+F9
OfqrkZCo7CBaWS6e0TQfwb1BephVozc0aKinqeBoC4KWzgWtZIzSQYeuxaki1j7JVLfUWMjsxUPZ
4frxElwBv3nYZHra9BkSDRbfzdbiLFbhwg5ZMB/RknGRCimrAj94XAFNhBf02PgdFCSuT0R0Yg0+
ZTJiLdUZPoupvkNZ1U/nBC70JQQoCNRpWjkK8xiG3RFcuCNYeCfTGPvwML+Hmx9QcqPbNBDTG4bv
UtbjkVfBDWEi71AjrvbFDIBIywZPy5jboEdeNPTx+q8XLNBv/SplnuZlvSPXBdKL1uv62+sjCF4O
v1njkEiNEwUiv/YoOxAIc1uJehIQOKWR+UMq5FOucfnK5cT74pQGUDUZSCR3Ki3cIS32RlbABDvC
4zTUlO24KF49mX69eorjtfm/TXZd7rPo3cxUkXMZKWKiZW5FVjgpvC1LVfM05KdKJfp8gsufr5nX
ycL0vkHKPEGqKFeYp0ieZU/OiK9pNbs2FVVeBQGC98Mxqgj+xYZunKqudSO1wE2THomBKitjgoMl
2ppcLNJgmQyEB7ZmTS2HDaU7aYIYJFo9LnXK7BISNhquqqyIA1mBIhk9dhKFcB8NzATeFZlILVSQ
VPD0HFnuR0uPCnYyh9gdZKgEZVkgxcDetJIb14mz9KbPqKhWJ3re8vVykA60uCRgbi3D6FKb+GPx
s5Qrj4wvjTk5Kn2xqne7uNXq2Imb8Z2qL3VpOZOGdx+FZk0B488m9RYogqLvW4GUvzD/+tH5Q+31
V8LFu0mMwH2m9j/93h4sjMmLN6sTIHUpkP43yT2AGEKCsuAW4mvqkZz0HYMJ46lkt/j4SSTBqkuo
FycIgXxZvQPbq5sH1LMrbXjtmp8JyzdxmRzHpdwNS/Gg5t2GGuM+mixIv9zS+CGRYwCqxmajx/Mq
ZPCgR9K2YiYsNHNyVK3smx5TrwfSqln0g1G1d3OEvkOcfsdG2um6si377seAjcTKyl0MONyOs8Mm
6PKkxgEmTOo+HYFuZXqh7IdFvZUzu3F6dUldhpQXRsEBG8bvOfD6DkVLw0n77K/6+6Zh2YZtaAbh
iRZKO1JrVBC70sOKvAHAaN60pdNl8OsEXNFVntgSNuEqiKgFTbtToZRzO87HOkwEdLaLQe3slyj/
jto6nRpbsgHqNpbiUEO5MgNetC0zL0p1QVC7fBLPxuLSYxheRnnEVPOUUIfe94+x7qCyuNXhbwb6
dLigs5Gurk6xmzpluKC4NDnYOILH6cV9f/YruHtKBTdXaiI0ehbyDr0OI3+NVcG9L1rU9SecXYVt
T+S6KJl5kuAHO8plUGtfpLZwYFMjqCZc7hedzWb9KWdDEdWoB3PC9yOhfYJtqv3dTrzhRt5Y2Dty
GWp5gFUFWUhYsxdNkrujonYsStmAX3Bj7SUUQstnZSIPugpxFGDjYHjVE+bWA71hBjsoXReo6QPJ
Xic2eokQ3SVcB+4+Y/VC0N0eVIC8l6C7mQ8y+naHVTgS7W1fTo49bOhRuBdE7ouX2tnyc0l2lHXT
UJoNaOuscpTlbY4rp8i/UO2OVFmwaPFuLIet4La43Df7HJVnYiS4zYamhEN1VGDIQTOd1hrsm1zL
JU9mzNVgBBS18z1U29ttWrQv82IEFFRR/I/GaXTg/acBEL/qqKux4XTx8jo00Y09Ga81m0H9irI3
TakgmdvJutMszRzCmTANiQzBqwLOUtljD/Wt0pA2CUsl5JYMsbLM3D6hsL2rv81q90OFbWBYajIw
Nh3LvTKy76Vhvh+H+kZuS69TbFx0GRzCVDQ2boE18vJG2muQrBn64nWOjVAh42mycAnG03a0QJpP
272kDl4h9d9IC9seoGft13qafLso3VK6LcxuW3fxZjKOVrRbpHdJh0/heFsPQTPsWf2YAPNOo5+1
/qKXt0u2t62vDMVca9hMMBnOwyo7qfKjOh4q2JLUnRWo9JBLSTBWmaMo9ynLvFYGgWkotgtpnWH6
UUB3JWGFG6Wwg8vD2j5I7J7SBysugiJ7kNhjboPGhsu1kie4nhAgcam3xPDpu0kQ85qXqU29HAFw
kO4a4y0CHl6nqRwAoSQocF8PfDIPTaRKxfSlQOAz1R9KfW9BVbIovlzfm4IYL39kOmfxaFk0oJxa
nMP0YIRyt8lHV1+97n3DrVAKmd3isTU+dAqZU1peoQFt1cKfS6QGchnE++uMyB9trrMfUrcUdpor
TCJpjg2F3BEcVmTFq+67MAtb39DKLbibDqu/xogMYuzcxRT+bHwuMMMnRxuiRjZP6rxXM9TLaklw
n4q+JxeA51hO4yRqcZ0WqaePAEVlSTh04fUvernGczYRLrKaSywVWRoZpznJd/E4bpOO+Nlk37dz
FpDRDnooVy35y4RJXh9aNEEuuHYLHuhWhCVs2V5JW1wguauNiWAUwYfiZeKgWt7WbUSbk9kuT9rQ
+wkVOY9dzu8/1/Dj1JxtRruCFJVZZg1QwZOPAINC8bLRvAHqmCAO2NkeTp/o9gouJ+Gwyr+Tg1HL
l8SotbWjRVy6geJe6cxv0gfvKXarh/anKqqiiVaTy/GqcW4WqmI1C7NqnbLHoyJSX/+nffEhC3+2
mma3DPqQIr1K7Kd56Zy8eCgW0bb4+O6/FVPOvtm6O89GUec2JfHSq6AR1Yeeogzt9NvuZgrVN6Cf
dmspFwAMQHLo7eo4bNzTt+vTFH4+LoTYCbxQ9B4Bm+yM92yfohnZeJD6+rG6d4I5e3040Zfjwsmg
6hGAjQiYlmZvTeD/c3p3fYTLXamzJeVCiVYxAGBNSOm2Km7/3JrCsdX3TfPAIjT1X5LlcUIKqzZg
1SxNWCmjy4wfUge26UjdFv5YqvkFyEJBAPi4+P78pQkvR5ck0hjDO1JFFXs8aH53t4JK9W92WAXs
Ld2JjqUgceb919QioS2yh+bUtMUWQtQBibuXlt6lIgOR6/GT8ITLgUnKrK2ynrICSUAt9rpYfmws
wQtScNMSe91YZwel0cdyVptxtSNV3mtA5w4K2bCbBSxvFsB2PF2cTvcBzoDmrajRcZlm+WtLEd7S
rAJawpDyXjk1tYV823JHGS0gSfUbuXZZnzh5pQUlfYlk7DhoT4n2juhjcmeU0ohEiY18R9og797V
j3CE7qFElMKTaQpac7+mN2KpBtGw3GFt40YuJ8k0TzbAiRYsBRoJAIx8Rr1VWEBbT+W148Gd2kYd
jdGAm9CJpcrebNBdiwyoBSQUaseJuu0j+GRrqIhqEF7eZjTM+9tef6yQ5tJkcDIAmZXsUNAMGuaJ
WxM4f/UoT5em5XbKy6J/ZRLKM0zzC+MedGTBa1+0UFwOYaVD29BMs1El3o3WnVrH+2IAlMX+cj22
ia4Lno9ZGVMrzzJUlWrDhAArW0BmkgBmG6WvrTUFaVQdu26Bh9YRi+9oienAEPVZ11TqxCZgyzdZ
82ro33Oau7laovJk/m9bFUirf5/TsmIpLHBwnQBXpLoDeA7NPoNJneGNfj57wFg23RbP5EAMLhXc
LTzfHI4w08QiEElamHrlNYyfYVF8/QMIorjM+6LJ1izb88hUTC+mbuJOx38u6WwEO6bGE0MUe65v
LZn3RauQneZmlaIAAjHdGreUFT810+wstggSdtHoRvkV5WTC5SLJWEps7NPmg8KebSbdQz8JhC9z
p0BzmxyWjekCzj8deneO3XzZZdau/mkrwWA58C7/KcKMXb9Z0NT591ZaMij1UUhVnGx40Exrsfxn
gxAg+KKiBeaCHE00owJ0ZL1YrDscpbxw45t+a0A4egVE59GDCsmL/wDCXv/wnyOezBNAR9ZHtmSg
PNt6Vsh8zYXjmC7hAWu7BxiXe/M3aCyTVWVYVE8SHRQuXEmKPqdKhevMAicTeiwLuMmCVRUMwXM+
s9KurYTgnOSH4hVqnS470h1KN74FuwFcVvFfGQie7V6e6TnEvdTBRqE5tWPqK+r3TOv8uqsCPNGf
os4QbJt1ia58PJ7o2dMqT6VmXrO5fivvbX8KjKD9u/bJ55HkjYRMqcoLXcakCp1BVYJ4S7m4SIR8
wedSrk+HdxJSFNy/dkXRKtimt6vC4WpXPR0goIFypjCIikbj7giNNdGyTMjl+sDYNbvKLVyU5uEt
CXa8UKdHcL7V9cecJY5padQkRb8aVnDfrdR4gneDqzam/3et4s9vxUOatZaRRrNwqubl1kYS0oLN
DV3FaE4O8TRB3FwEjBDExw8RgrOZWU2vTAAkm+CrBDGL3KG7MwYRoUt046ncrZC3ar0MWtPgxhue
ZXJTfl1tz9aH6UI2sBUWMzYEgfHDWvpsXpre2nZmIcmJ+/ukmx+itj3WfX4HnKqnasLSk2g47gLo
Yr3pYPvYgAY7ehoEeBqYNqBPBh0DKB4Sr7yjslPmN1AxqUpHpLAhCCQfBntnk6VmPdhNrVsIJGs7
tt+szThlI3oOCuKxyoV8uZH7SVujYzR/m8kcQH9FkAOLCgk8stmMFogcdEAu6KrsgnPvjKy+i2G9
26h+Vf7Q64O+3Ez6qRgO0Ks2lWc1I54gjgmOhMZFllG2QY9Z224QHKOOBRO0d7qXN5KfvNDEJ7DY
emxd5ohMIC7TGT7PvsYFmaxvl1pDueEkP8zBytHQ3NXp9UPGCciiwwyb1/1/iKSCz8rDl2Oik6RY
cA2tFG7JMVz5bY2loP6sRjBQonFE9aKL4dQCYQP6iZamfXBezvZrZlkj+guWeerkRyCvTDnf6G3s
9daz4FNenNrnQDwEFbIwqQlx+DXTZj77Jmdg4a4OxLKb7CFiPP+H9+7F3XM2JLd7OrKU1miglJGZ
UB81dZ/G+VYXKchePPFno3B7JW1kY9JkMD3+/8Tr4cp7E534y0WLs3G4IilN67HqGfLLzIANhNbl
+y6rDrn5ksIIzSqG3RTtEu2BTT9m0m4FX2/F5P2WH50Nvn7d820iRWQG2bg5yXYeFLH2KoNBEFHT
lapbqNd5Ss0gPpaA4iGSiRfOm7uwLCm3rbasAJ4GaVeOvxFjccoG+XxXu2NTbnNzJ0cvUVYeJSYL
ul+Xg+DZvNfjczbvpdK0Wh1GUCyC/sCUcHxcu8PUzbbaF/pD0+CSJLpBRAeFu7+M2BgnGg/ayTYM
n7AvUlZ417+m6FxwtZkxTmFgmeJhTeKjtNzn1b42BGCGy3yks4XjLqjSNNIoWtZye1ntMrQusqbZ
DKPqVMBx1MmANh/bVJW1ydTFbxPNgWmhc32aH7fDlU3LA00XS06z3ojqk2XKIKNqMDsZnwo5e5YY
vbHGsM7fhuzNsjZ9HPsKYKN69Z5Y+ta26EZr9UNJq5uBZYcZZgTDz6QLWJuDp1y5/QLxh3TeyhZ2
fqw6UPhlTR7YU7FPuls7HzfFbAYm3ZFIDtum2qCx65Ro0nYoaC1lEaaLLiioCnYNj0udM8XWpw7g
P7kdnaLZNjBzub6cH5n1teXkAp0UQ8xcUZPmpKbTfVHUN5L5U6qlTVreJXK3HSDc1D6p5e1ka0BN
zVtbIm4l37UwJJQM6qnK3Ri9YzknuAsT6Iym36gU+02G1Cx7Y7B5M1QFeliZaxs3JfvRy8QlSi9A
UQnuOx7tOgHsv9iabJ06+6EBdGouUf4c0OqFn9T19brMTvw8AgYXM5sYRpxR1gNrCmHc3toQ5mh3
5Rb+mKFcwG0JqSGM5lzdcKcf8FoORd1swTHnsa6ZXsi9ViKQSPGrSe4lvXSMRRPsCtEgXIBsNSMt
KgMBUppMb2C7vk5hZfxdsJSir8bFRKlW69ULbK1CKmhrLYf+VBzlsH6W3cpLduZuFYIUmTeJbh6D
i5Ndm+URAELmqVZ6kNVSZyEwba9QPNfNDn6VWytBefvrWNqBWooaTKIDzQVQS5LSUV6B5nKX74qJ
BIZRHgTLup7YKyeaR7nSRmrQEi3Vk5zWbmLYbglykDdr2otdP9dG7BHYi5I3lSiBLKfUMzTlr14Z
n4eEB7HWRr2o5YSggnLdju6bI3JsLzuAL4QcygYArXm5PmnBuvIIVqBxMrPL8HKyoXIMVySgEoLr
I4iSBh6+GmdLNGUGhEzi93w7Ax25Tx8sL4e01gcbFGCvAH6ns6jncrmndraWXMBJG11K2xxTA2Jp
k2a6WxT2JillV47qI4m651TVwhrd9p1mQoZ3BkUyRdvUzpfXUS+T/UIqKFaATeUoSeMJFmU9LNf2
GpfG4S+ytrHsGmiG0evuKbJXJ/ZXinJ0qvctHLzZtsf/CuKXv+IBna0LF6MSpR6HssEbpyfoCpul
Uy93gtmJThIXoOomZ3m5ZOgY3RmrmedT9BhtzHBFUcanJLw+miDm8voKc51qVbECgXucyF1EGXqU
meB7icbgws+kqKBOwfbyVEEIVa1RxWi+Rk3vX5/JRxHtyq7gJRXs3qIjAczlVNTMgYf3pk+f0j6w
ule42lVoo7cPrKlcMqlbddpkdAq1ufOT7qgY4QCJoCWafUsJkuRerw5mrocgxkrjM3qNsGHWHR0N
tUmOkeP1EdDft0BlO2W6KjU8Xp+I4ILisdm5URvL1AOkUCzNSYutW1tefnTT+1gTQXRZD/G1FeOy
MBZPldKZ64Vbw7p33tZwbLw+F1H84oXuG3lI8PCxalSPFfTE4NsIuay98rX1R98K2EaWHBAQrw96
uRX6eUitdd5nL61eXpqxYbV6qqMuSI04GJOufkhYpbhjD+/08Q0KLipEAgHaXRxJS/Zd2fp63J/0
yfaXadlaQ+vHE3MKaw1qKfGm1ZL7+s8UrT4XxepZl5uxzSFuBxs9HXby9vD1+giilxMvfT/EtDQW
Vq9Wc/FGe1phJRqq6c1tdRJXnETz4eJWlOcFURYGstnSQtj2SZ43gukIAslvQvfRkLBsHswTQ9dx
oBnUdZDpK8sd1Mu+pQvxCBIrBmPyaXzuOxJ2CfnOpFs92S2AHf+PP4aLahnr9KQF8RcpeXbT+VHI
jtMNbMY9zYMaHIMTqfM/5+E88DqSW72dUsC9p/F1an9GUGfRbSY6P+uXuhIXeDzSmI7DRHSUSeAF
o7pQty/uVxcY05dD4ySHP4ef1koszp4y2BqAqrWZJBctjOrU3hUnydO3f7PUNjE0Yum2rfO0ZnOw
a4WmM9jET4O/ZE8mdUBr/wfjgttEfY6jkDyKnRovQ0/PBuYCSaLnWt9ban3K5wRL8RbH9Y4uL6lx
2xvAWAygzaqwVxTWqda989sHOBuXCw2QEVhMpFQaZHGN8l2qnI9KNcB3/bu6AxfrRgnyBeiVj37p
f8AuX0xBzsbnjnKxjHHSqeD8YW9DT3kDDgew48ivzB17JBvR6/LifjsbjnscwfE6SkkBmqqEWhwr
pZuxo25MEijaISpWwiajaDzu6HYF5IWGBPsJKawddgWa7NFOsV0ZWeRKeZrJBswV+OSmG2Ujgjle
TF4/J8tXklq4MJu6otenliBV0dlGz4bbSAf5r0xBsssDFaa3ggOkXt9PfEWnt3UtlQj20+RCRF3D
RKujBm/2yZPC/uY/FJhFA64b7OwGXqSEIVXGCq9449mDmMzPlQgj74xAexNfPYLzwlditK7TzKWU
awi5w+RPcnGtw37adpqY+ozdkNT2YqQB11f1chHr7Ety0WGcyZgXKr5iDx82Wn4HVsTp1OaW1jX0
WyLJhdnAcw9+i23prgy4WdX1YGNJvlL9LLPbWH4d4jtLmt0cHmYJC5qld5ThIM+DNyhwpKfGl8T2
E1Zv1jd1xO5Lep+qX2ADL9gfouXjwk2ZpLOOzFk7sa7wy+xVV02HzKd68E0NFAm98mRVRMa7mOWe
Ld7672c7RIoXrRgVhJi033UQuzFRuEJD0P55/SNd5oOcjcOFMsXSYmpKYN+SUAuN1oHt5iO9sSv4
SqVeFi472KVv6WP0ED/2r9Z/aFlf7pKf/QIuuo2EVGlJwUtn0CJVoufOfGrs2lGmXTN0UAt7AWPI
NeHTEXU7ps2+PhLBhX4xMzv7BVy8GyBaP7YU19jIZp+Z28a0BGdBMAJf/Zm6KarNyKyRcddBnh6l
ovSuf8jLFbTPSfDVHbPIUEKDKt4HBG3tZ84bZUtgrVaGjSjRXLt5V+5fvrCjd8Aq9jWg92vfv76F
DP5mzZvrezGi4XKl5Wxeayg9OwhlZcqxNuIgwEEU9Z17MhxULw3WTD3Vg+ag7xDExhtSOolvCTbG
5ZfS2eBcCEt1S6kXVqyZXvcus4D5q90a/Zk+tC+9Q7f2nblLXpWgvcs8yNVLP65/VNG24QIP6Uk3
9rVSn6huBrAdcGwtF+gMrH/i2qfk4owVSZPR43o9zcgtIOCHPl/QJ7Zox4hmwoUZ1ufVOE3o8gPN
czB2qgcJktiRXNOttqpfozEghH9+ILyuTY0LLHFT55G+7hwVlkLmF+N9pBgGOnG3/yC+117BPDr1
D81XGqSQTWh5nadZ2+j7/Ly8apvSFaVWomXgIo2ed32ZDbj32zgO9fxYJKKaxeWKwueW5cs8poa9
YlENTyC3KfDUcqfCU/xV5mh2R3KEKGa7g2eEoCcmSBn5okxL1JrFLboG8bJtSOHEUIY3y8RJ8MxL
22/Xj4VoMC57KuvJyiEthSxifLOmr0uFKgbdGv2mjYjgeFzuLJ0tJxd+siahs6LjfJDd6jDWZGFv
OfPe8LogfixvCrATE9/8qh0r30TJRhCABKeTr9QYWibJqY7E1Na/FwmEa0v817xeX87L3OyzOXJh
ZlJSJZcIDoq8kn42FHyQDwhvHK7GtWCItKWvAM8oPqOi6M5XYCgjpRFZOBBz0G7J7BlGMIz3H0bR
GDrODw2sAb/SYfvXFZmzeXNBKSOaNNgy0mL0RPLMDNVaRAUXfT8uBJGkauqM4FjIFfaJBGyyBhOq
v3GLU87mwUWVWaWaJrGPK3I+1LiM1TC7hQf9/xjE+eoKXECLui5QkWM7tXLGUwP0qfS8AFcEnh08
vW1PEuRNomjGl1rySFlwRSE1W4M13QwGiNyOlgLojUiNbJT2+wT4FMGxE21LngKW28lMkoTap/pL
9qzsonDc1gGuLF/Z6qOHEt5uPNLTsFkEWA7B/cAzwlI9I2Yy45pMjS1Mm5yuF1EVRCOs/36WTsHG
NUVZFQfOjG0/nu/aWISeEo3ARROrI3FGLZwq3drEY+XEhghtIoj/NpezjFLSRlODOUjoYbLvkBue
rN1M78v4XRAZBS8/m4sQtl6QKjIB7u4HAPa0ysvQAeqJ5FWwEW2zGcSD0whRg4Lsyv7rJKNYkW2z
EqXNEbgxsngyGR5zjb4NtahooYhWgYstDE5U2pTgou9VPH79qL4FZagBdQmwKQRxFKUsr0b/JoDM
OrIZuDjqu+jLaHrynfalV+9WZgbgIoITK4h4vAOosdhZqa09kxS9e4IqYIxqZNU9XP8wH6j6P+d2
Bs/myirbnCsTKUAfTD7o7j40weP6IOsh4oN+Y9/0xFn2rQWZUVe5RWHQ77ZNoO0V4piedkyfaLWF
IHtevMFDrni7/uvW/Xftx3FgSAJqVzZVCFpgJZuF7MjTEEjluOmSr9cHugye/RX5DZ63VXT1nFJa
rWk12XWvsJMDdBZiF0HnzX59n2/EJXbj8r7TCDC7KlQSeK78MkB9JB0Jir4DZO1NAqn8ZdWKwE0d
V4Q4hRFvW/0evDoF6KysvxvmH5MiO32xK+AB0ltf6hTSHMZh6bcKvYeaYFCoFhzGXo2RQnmzA+5j
nyeHqk69FJ4DyfhuRMdIswKt3UbkfjELf0oTjxlJYOBYQefG0QpoRkAzNGWeZR2lOXdq886eofeh
U68uXrL8sc/ei+gr1G1W5wInhVu3CmEJw/bgUGBFCFP93TSonj6ZTmb3UHjX/QHXTnqTW7fzYAvw
IJeD5OcicimsbkZEy/X1ISCNPpAvoMGWgpP4h8LK5xhc6iozcBeXhKByAlSNky/BiqtenzhFdrAB
40l8kXPTGnJ+3/ifI3KXi84AuusZRlSm5kRN4rLpq0qTx1GFYOebjGbm9f1/Odh8jsddNZQkPdSa
YchDRtQA7Duq1L5iC9bx8h3wOch62s9uTJqlcb9Y0IawaHSc5jgkFT2VHVSM7OUUGzM6pBmc36Xc
uz65y06Y9ufA3OUjd4QZ0NfFat6xdxwLRJP2MGRb+3u2uPS+mz28WiGC54LL7PcwmfGrR2twZ8tN
X1kgv4+vS+Me6BEx0WHb6SER4mf/EH8+fyJ3Bw1yAwG5dECP9sO1N3HzIN7BbxMl2XB5x8M+jN9M
0fX/h5rl56h8vqvNjZXNoJ1ELbxzlXYzLm9UMXdm9MVuFYgL18Xezgl6bhaSbX07qpCBBjZHNaC/
gkihq4euIndq20EIsy2PUGFSQgrK4PUPeJkV+vkBeWpYplhZK1tsbSuYuQtMIvNlDysEaY/MkXsn
O9qgSY6rhBwqSPkdexmPxY92fVAK9tLlG+nXiqncjVTX0mB1NbaSMS2ONWPlhmNeq49WLXgjCC6H
j57A2WFZFlu2aZs38GIYdwQiT2P7lY13k23vukwWAEwv61WcLTAX4QboAWaxhCi6vg6k79a7qblZ
HXah9IF2qh7l5ykKYeuI6qC4iyPahzyLjKq4fhmY8R/Dp50XKWGzGzInQylJcls/+l4/x7fD1nw1
f2J3DaUDBVTRU0Vwk/AksyUDedscEAPnoHitFhecys24qTdhtoUUCZzEhM7GgqjLk8yamkytlGMz
kbK/NdRjnddIOk1BEvWHgvbnnuXC36zC7mjs8Y7ID+1W3cT+iIIrCNUO9YQvW9GUuDgWV+kMRVxs
pBFqj2q3teGgAS95CtZtmW+WZzC4kZYIYcN/qC59zpGPZLKSdcW6lICXMXST3qeZugtk8Sp3feEu
COXZdm6fEyXMATAow9yPA8iFXw9Ul3Ewn+eI559FTaFD0wwbeQUMmooH6HLmr5aLJJCGg7YRWqKu
B/NKosCTzQxjIJMSAba5WqhM4ZqWAFAU6mG6aQEujl+uT/APdfxf68yTzKxWShWSYILJdvmCQwIR
EGljhbK3Yt6cJNA8PfcIlBiXbzXIyBBC0e6v/wTBMf2Nbja0iSXPOKZ5UztTcT+2gtLBH8AYn3Nc
f8FZ6DXHvJ27GnlKIytPYw8A3hdVBnKqaX1V31kG+BR966r28OX6zERJgMZlYY3KWFXNWFzoZhA3
q8JVSm4u8OBE77B24kd7Nz+VrijyCc6sxuVlA0lwv0DP7tSNigtpNU9OCq8UScH+oQL1uaxcGKpj
xa4WBbPrYOfXUr99rIN503jdAeLDQMY9/Adcjeh4cOEokSM5YvmHsFRBXcXPA+nGvNE8CD56/eIk
O00UAkTbkwtEQ6ZpTCoQAPNFhyHBbZNN3vVtIhiBJyXGKj5RLn+8eCw/1b/BKVQwgiiM8bYYWacZ
IAhO6GUFclCiSYiHXvnhkAdd9bASkRZEM1L+feCSlOo9HbAzMlaAa1W6WUnC64u2fugrcZJHdila
Y3ek6mzITXwrtDGg2i21J1dqnga1gFq9IEite/nacOuMz0IIUxq0AiIk1kk83spKCScRWOB0AaW5
F1uFYLQ/VFl/HS3enWJO7b6fbJxgEBLiI6Xumh1bSCYQOqLBrW4Twylv/tG8EHXifo8e1gdgTlsV
nlWFZ+wo3WhaKkVl3hx6lw3knWnwrG1iQXD8PfH+9zBckDKTOrf1GRc8cDA/rHlrqsc5Ul8U9vP6
RrmQLf17IC5MaU3Eumho/sH8a27pxbsoGH3Vh/yKoNd34Zz9eywuPMlJXdYWA0N1hXWmX/6PtOto
khtnlr+IEQQ9r3Rtp3ucRiNdGBoZ0AL07te/5Gx8Oy1sqxFv96TDKBoEUCgUqrIyU0ibfu9fk9Pa
R0JbSYD7z1P2+2CCZ+KWbS6NgZR4W1heGX9zdUlfzJXg4LcRRHAG0rgmqUaYYRfkJ0h4z7M3gc0A
QVjt5X4fgSTtWxuQjRrhJaF5SBjKnmcSYxSxGzha+dI3HTav2c3oXSQ22ZA+l+2bZClF2EZV9Xlm
1cgWvke5yBQcCQi+VyRF3wRrY5f8rSAbcr3pLjzKZMUTOqtg/0XdfOqVbcGS59uWLxth/fvFCIrZ
5sY8tyjQJqD7KR47xdndHuFKffR3A1m372IIk1oq7d1mhdb0YX2CPEJxtu7VnZt7fbCGi0qAC9mq
pOVf6ciC+9ApIUu6Ll8ZG/c2NUJ9tjYtNTZtlm0oY/c22dl17BvuFFTJS4t3t6P6FRJtHX2cZUyC
/7yNfl8Hwcc0fFYygNjRbKXppyw+sBwykAky6tB94+2DQ2Q0LVde2L+PKHiaMYlJRVB0BBWjuTeW
8esCsb3O2bcpObBi31dLUOo/FSCAczX2yJR5Dh6jpXU/lwNSqgs0nY52fz9Y/M7hCAHKJZLYxnrJ
/35l/v6FgnvqV6r6plKqs8syf2qf3PQ+KR0vMXdl3UAch22pvXiTQ6Ank4NIv7AkmWTJDSPiPdK2
TXuk41G81zOojxpBo8x7dYQYevUfRxKSSHMymEui4KS5gIxWj53R7oo8QYXD/I+L6giR1WAVTZNz
eOQpyrpwRa80h2G/2MEqrRyfFMnEJC5EbMKxytiBKh3Ot7MYh1gNdJdKMlWyTRKcFNFmSFYQWAm1
432jt4FLYgDzid/nvWQysqEEZ6XNNOmV1WWQqtg3nYvEwvPs0jcGanWJ7a+2fcP2RfBGYgwDH/X1
BRbmbeSiMazZNjsWJbhTspd2jpKTPoNfGBrR0UqpIgc2y3ZO8Eh1PmTpuE5W4fprNg4HirTv7VlK
7maxqaZj2jw6CSZp1tAtMjKv7fecya4Y2SiCG4ltsDa5KUZZeq84cstbMzBKyA75kR/hywgkN/JA
loeRbKAI6GhnHkMgG8unl2APyzJ/UbqtMnYvJD85IPDv2u+xLnPqEgMVIR1KxxJLXYtEjcFfmQqX
3c2oWLtbzv5Fm+5v3lnEcSisbrsyKVGfOHeatz6jPAiaPUwHvDI6bwbr+wiKb/W5+QTbtCXnQ7Kn
IpjDcvOlGC28D4vuIUbTeoayJJFyT0qOgMjuq6s1GWkFr2wDZ2FjltPobG4fAdkQgkshyO4UFjhg
zor2VkNciWqdjPxlPag3XIkI6VgI+sVatzLOfQWGzNCyAuj8nWy84vmdttOdp7SBuq/uQ7lEylEs
2yfBiegDKdzMwdPJySEN6ipBrJ5cJ5E8M66UY3+3RSGWQdHKjk3QI6HVszzlhwUKMNCkmPaAufmq
R89QSLu9bZpsYqJTqWpl6hfca02wkmT2G+Q6C+b1m/wBRPM6CYsFTSdrUqkIy3P1qTAg56MqvvIM
LLN7n3aSA6HdDiB1EbVRx5WTkQKtu9MwokMf4qjmj8FwXxy+T0t0yJU0oWFWe7PGkIOlynGhSChC
cdRrubWpFmeV8/DMGZJRRbLjmfnYm3MdkRrQaATHxBzvc9oHbtInUZ7o4KJrQTA9yJQbr9SdLrdS
F5l6OzeHtF3iYiuRQUbb854+LgEL8q9wK4UbGE/dr/YIVFA0H2K/lZ2VNc7681kBIwT+fvEcoXGS
j2xEUNyidQh5XtDO0yPfLXdsw7e3Teidk+zWWML7ra+XzLB7OOv1bWyZWEy8jfljs1POcRG4576N
+l+qzwCjhlLINinRnpV7yOn76OsZvwEw63fbfJedzF8xeDHdbOfW3wGD5F7FwuYb2NaGlx76P44/
akF2arlnb4zIOiiB7I39h/NnaM5Kv0as9/74i2UzW603YwN0gaPvbCiIRY5/scyB/8LCs77yLUnQ
dyUxvprJx4irX70YsW1L04mRAgJ6DCCgTtvlh1nrD8ageS0I9igfPDsBDXWCv6K/berHgGhpMGtv
qJVKnMGVZNvvHyM48XTSs4anIDlpvi+Fz3bxBnnlIIm0e1isa/slcPgrxLd8m5gkhPrDM/ZjIdaQ
4GIh6nwyWNKXztlMPOeuLTw820L6VUE3oXrmEH551UP1EIemZNLX45uPcQXP7mZ13VQ5hAOKHd2S
LSr/MC51K6MRu355fQwjeHZlGAdCVh7kCqTgBOxGLO2BimoOdCm3XaFvbh/K6279YzjBrQMFVuRU
R2d1CUm4tlQfzHw+c6OWPCT+8Pj+exyxKphmizJnNVKkxp0OoGDvjS/L0Y2KKN5VB/WpBAT4V8h3
43F8XqFEma/vbk/0SknrN5sVy4SzC1BZroIdoTN+Tu4Y5S5CA/0ZQrThSLNocrLz2NsPQ7lI5i5Z
YrFemEyOXdtzCWT4fMh0IDXqfFsoMhm6d+rQf3rXjxUWvCu0mAgCH7SF9S30NS0NNHst7yPWjueu
LCG4Vc5h5zZvKv/VGllgQcFnyo+zbaI4PU4hTaC/sXi99mAwv+O1vwytb/Jqq1gkZIwFw2wHU00P
DUBKfRF3IOro7zQV0tv5PEOKYXHh94r6M2mZHuVt831Up2/oBPUc9zluIbiTStb1SjXt9x0VXCJv
FNzLZVad5+ZtadOXji1bLfnSFT/XbM3SvlnLGwNTOh9OEJ1UwBTQakt426yuMKH8/hGCK8zKclbG
Brs7j2lUGk3krmppKXU9Nv6cEvxTHQywWxTqtyFp8FXOpgbJnGFCITB5wV+OaqNEWo/WXfPgukfS
tVv8x7AZT3qde3b1y3TNnVFGQ4PgTnsZOn2rQFbBSSKaUUmHyrpit2xI8K1oltbtRkN+nAyup4zH
2vx5e7lkN4cheFHSlqWakwZ+4KsFUrXp2EP6Mt9MD1rv6XcgM35ZMRnIvc2PkpGvPxU/zofgWLOO
Fu3iOGCQC2u2gYnu0cX0aLxqkY1xyXtTihuUkkhddvgF/zoWTuyMJsyjMo5qYh0r98mlo6xcv0Zp
/9g30zDdlbTBAtf073ci0jGjVbR4mtIX+sju870bKp+SU7IFMFMqaXP1hroYTFjIznU4r0panRly
kwM1oil51vV9CrhgXhHJdb/+2K2ZCevX1lYxZQSDxcVL36tRMz3ryRn0BXSYQkPWq3HVRj6mJt5S
bm7lWacr/DxydGXjiFnW91n/Njd0e9saZQMJ6U9q2EoFjWl+nvtvSgYUDj+Z5nMVy8oNVw/0xYSE
8L4gCnPrAhOCFqCXOACNsX+XYL0YQ7h4NK6xpDNsfjb5HFocOZgS5BVzsifdszmQJ0ctg9Ka9nPm
HJ3KhgyvJnnFXI8uLj5BuAlqE218wCXy91eM4RdQlwxz7k9xUII1iqOfGNv5NEccKoio3rfbHoWG
xPZB8Skr5F898BefItwHVWlWRtPAYI3c9jNH8xuLRxq6Rf+bAQmeutPbwWDuYJ0zWvquBtFwhiev
jqHMXrK611+oF1MSvIvCSOZUrsvPDuk+6bwES80z2jOjdnwYgJ9P4+/F8EVjn7JkORTtGFJ0NY5u
79cUaHjzR03RTN3KaE2vnyBH1dbOAfMfKilNkUIWydb5OQc6qOaolViholZ4fSjB7aW+vqMfIwlL
PRmuwdLWglMgdti4DzoDrYcr09L7wyp/DCOs8mK5da1QY7VhHCN0huvpuWghaxXQ47Tnz/matKVg
ViTfR3QX/Lw9yeuO4mN0wakXnVuiqGBbZ82uwyVzfdoX0e0hrt8bH0MIrhw9oSOkLTR+VtBikqJb
muyGGC/l7r5qZadQYh3vj4GLR2JZsKpqe1jH5GzLFPAPZwfomtLLLgzJsr0jKS7GGdiS0JoDe1jM
S1BU6DnlkpBsXZV/XoB/r9o7fuJiBKUzqiFB2fucZMdEJZ5adZHltlCY/USgRKx8GlQZGE62eIJD
Z44Npaqys892PR16FRoTVNmM5ny0wPl82yaugFYRPpsf0xM8dxyz2ULegp/rsA9JVN2X2/muQDCN
TqvG2KxMECsZI46bAuXcn46xuf0BksP9nna5WN6ytqeCuzh1E9jY0/hHbm7dRlb2uQ5yuZil4EJq
1rijrcNM4paGU155mXHXAFKpPLcUOZuZgfwOzF9F7el08rSplxw92SwF36JYpgJ1exgRj19Lxw7K
8jjkuWQQ2VkQXIhOhqYkpLTPNV6IVK8DM+kl0aBsCMGFpIqqpSxD3qlezk5jHc1eVpeWbdU7wOfS
IHRHXSoGgwQfWwAMWTAcrB1a7jZlRAPy5bb1SQ73e1xzMZhSj9mSabA+3XwEy6rX4I2ngIgEUHj7
3Nuax21DEnleNQUXXCMabnSbiChAkNw2g1oytJoqZzz3kEDLorLq/s1GXYwiHOuZ1mautPD1o9UG
PbkHA7lkhNWa/uEXL0ZY53mxdOOS1xCcXfi5dA79hOy43nq2BjQNY0hdGJ6aNuHtzbr+dr0YUjjF
hLlKkYNhCPlr1df8Mmx2rd/eJUG1pcf8aHkJAOetCvVnSbB33SgvRhbOb8tN5uZk/ohvnWyTA9Ov
bJpNP0Sy9PY6kVtrK5xkNF0bvOuxtj197StI24/HxRk8d5FBUmXGKJznmegVp+UaEixJAELcjdbq
fj3GEpu/Gnl8LJ9IAzfUPO35moFrs8+Z+506PDIzKwRLt99X1oPETCSWKRLA6Tydh2oh65VmbJpj
vG8hmTJstcrTSy//tBbJVkOxedR+lrEpSRbUEt57cVUVBelhKIsOoZa0OuIBW9elLN+wRgA3DETk
gGuqyphHZeAA/9FtHvK75q0Ah9EQWuDD1zLffr69prJpCe7EtZLGYfWEkzdsEq3YatY5z///cnwI
RS6sZP2IC49itUnWgrsdazdnh1k99YMMIiE5V5bgQNrGUU1K4Xt17Zdel6fEUD1nGYLFTaLbCyaz
eMFhxFNZLWaDubRojybzS1EvG2c6mAW6kFwtvD2YbFqCu1g6onA3HmHw2tlNE4Afdjze1ezf4eMu
dkhwF6mmTkuVrbMCVtiqV7zpJyMAsJtC9ZNtRh7cnpi2Hpcbdi6ieVM7U5YsB1iBq8kj1ZUwNRpo
n43PXabhQNPtNI5eUphBYSBRni33rdGHmvUERcJtlW1JcajjzieDfiyn5k1XytIn5hNE1Da3P1R2
QYigXzfJkGrQsQUGdBCb8wqa0h9WnI+2te//1aPnYxtE6C9ns6rRCU5m6OjWSY4T3vm357Oe51vr
vvqfi6OIuGgwKwfn3XSMbTud1FSGbLteRryYhOBSlKx1J4tjiBbPjvW5DZKH5g08Yi769HSf3GmH
AiQ+3iLDEcnmJriZ2eHZUqkwYrdqo646TKz9j6snuBlVbbJKdRGnAAHhxRXz3Lr/j0MI/gU3HKUp
eCkQ6++6pQti6WFfl+GWCQhOBd33lFgxjGwsT63SbuxyA0IASQnpCu/J6vNdzXRMArJjTTC0zrVz
NTdxka3wBwJKg6EBWTlwQswBodxyip8NDwDcA3YLL1Ddo0H24IT2GVT0od2BrlPaxnm9g+DikwTD
LPJqyRuAId/7J1cdxEUFS4zXkXA0/QmaKc2p2OZRv9Wol/xUDr3pjbL0ybvc4T9X/2NdBCPVxnkZ
OCmqM3FQikl/DPOhxNukNgEv4pB/U4uII8tLDLLT0QuVL4NnostLA3GBMX2Zwehk2RQtp/nZskBl
zdBWT7O9qjVRURP8NycYbFTQAVxV3Qql2MGbaRp1PAEBgsNf5kaDmlP2lhfFJu2LBFSt5RcL1J16
20luyuvAiov1Fk5LoUJIXrU7GJpveytvPlzBm/24hmt35Y6F89aC3rlM7/i6F/hYYOEAWY0xlC3D
LtuU7Yb8cwf9qts+9A93wscQwgmqK0W3Wg0Ts+J7J3tBWB04TeKNc3HUrMfEMDc9IIxxwqGxt0kb
5V890D6GFy7rvnPsDpItmGE+eF23BKisR85MvDKpvNnZ2bZMq+R6HPL3iCJFgj1SczCzVc8KnAwj
TLAxvNl+U1Nbdt2uu3PjeIgUCCZotSxkuFebUf1hV+4zmCiiERB54fZYE1Zx7FtO5Dy6uieje7lC
BfGb0xJ5EWwIa6aFidFBEfCLblnU6NumO6l2OIB2sr9rPpf7JFqlg5uXYsu+plH6tgpxgBinRNle
chVcd9Qfqy64UJfywoqTtcLZVJ7Txz5ffnX6021jlg0iOMWpZ4mBjjRsbfJ16IFW6B7MWfYavZ6C
/3AFIv3BNNdokRlwYjrkfpDPDbhPeIAVddADc7Dx4AZfLDhwW4IUeVDLNM7+EJN8LKXgirRBJ/rA
cWRWBpR8m4b5T7ULtDPwf/cQpAncLTmrj7IklMQVicVjsP0XpjavdyDbj80YLPIeDFVyXgRXpNi6
YlclJlaxO6L/crVx02S6N9dbKBiOADkV9anKZNim6yi9i/0UXFBlt7FpJthPbbPy7oHcJogD9rZS
EeghCoMyunmJlYrlYyiyuinTYaV98qRTtHAZha8TGZv3VdyLrbqmBTwgUa13qO5FdKyi+p73OV+D
FvWdYD4L7MxPajBsOp4a5EFcQllIVgW8NrnLUQXjrOeSNhXNcQTftcmX7aBv5wFasDOoDprN1mK7
cgm4BD/xHoGJrvZyWMF0mAtJIyVvnTMtvLnxutEjPzoO9psEqhgpsinmRntCYqXzlK9q1L/O0RKu
wG5ZUWS1lVvfIdgST1k7ITRZp7+yonTbv+Ri/w3872K64h2mF0wHtUSGt1Wzy8Z7my9bXr8m4xEy
gLIWztUz35iSeIuN0zCnVKsAQkgmz7I+D91rGqPXzPyhxCAzSkNretXQhzcCWm50+4zLNvea57mc
rJCtqjrVBHa1wGQ5gkF+n2nJ9va9cbW+dDmEcDsRs9CHfoDVrikDFrR3qnm/ZH4DGfNTecxOWlAG
tNmAuq0Db8cQlq3/X2cp3F2ohAxk1hrnnPbfS2e3zM+35yg5mCKFDhSF487Gs/LMnB8T0i+d8cUC
oO/2IBLzFy8J2wLhfE5h/kW3ye1TqT00KnLPy1OqrkjA13mRKZldi+Yud044+AqrLBTnXH5OCxaR
DtvEP03dGE2l9J6QTU4424qC7preXO0w0iNQ0W6G/l7RdTRsmwBV7HS/PVebckSFrtrbgXXKh0iW
U5Fsonh1zKoC6RsTdto5jxPkM5Z8Xw/Jf/ThIga2bhdT4xWc6cq1vwRrYtoGt8rWCPQ9ADoBD+at
qwe3TefqNXyxkyIAVhnTJSONhVH35Wk4czD9pn78lD2WAbC+vix5JNlNkR1nLDNGdILz1nNnb9Q/
iP44qZGGVvvUcvecE49xWfuixJMZwhkvptGMG47tK5wmUNx7PWmi26soOQ4iMY65KLSZC5xyKx83
+ThGqxDzlCBJMZeSoa6+HC83bP2WiwADqstQWu4ZB095usVpYB79Oo/AovqLv2b4U0MCcrj6CL8c
UXgOz/lA9FUtHFXXlYL1/RFOfNDsDSRMQd5NQnWbq2+yPIdsUQUfU/QGgz5HiUVtQIF4N9lVRPKd
DrrO25snC9neW2MuVrRB402hcrjPJiCgzswii0T8E3urwsXvd5hbHMSyGsBVxPvFooosOUTLCHhe
MLtZ3/TkuS7fTPfRsmY/Lz5xKAFmeLWSbpQc96tHgaAfSzOI4bhip6KBPDQd0wSAlbj3GtsJmJJL
gsLrBnoxhnDcyokVc1/Xzrl8WSIDLd0rwZn7YPp/iTHc3ryrVQD7YrTVd19sXmVYSA+1FNcDPS4c
JFQgD1GhScCzXctoiCTYxq6+1xQJ5OGQKCeev1r1a8cKL4bKkE2go9Y4m6LCi3wowCB7HxtSBOTV
WO7iG4UjO2Q2GOGd9CORqWS+c1/ziHwePqebOphMD04Q/r3wp7P+BZSq0WCCRl4ScMl2XzjIaWyp
BrOwVipiyq6xfW2MZdVw2VyFU8tH6nRKgRgZ4oNo6Adf6hNaEK1jG0A+d8+R5vJvW8BVQpxLCxAC
hCmmbJoH2BtyrWG8z/fVYRX0Wr3S/1/8AtnG/22kq4ptjQOLTV3r1+MzHZq69nO12uqLHZUUEvTo
DZDM7OZaYjgBiNxq4PrX7AGX5b4PzdfqR+0j3Trraydn6pkvuClNKZxh3aB/PDwu5ijG/UnOKF2x
Gyjr6H3tdWbnVaD3ZspdbQ++OY9Ba5l+DRosOpb+DObJMQ3H/qGLu2iqU4+m1M8MXbbN19J6l2u/
LtbFQe/UJuY2BUPWmn8Zdgrxl8/xbqHesil3S9j5xX4+FD/BzyJfk5sHBxshuDR77MZ4oAo7j2vn
jOqPwGfReKu6Hkkf+uqFJU9q/2Kh9SNz7lwHZORTurttDLLpC34urvVFHeeYASxeefEElFjhJf2P
Cv0s8Szr3L9+O10YgeCxnLFp1TYz4bHc+bDA2Pr5TLPed+hJ1wwv11BVdQANNSW7fDXSvhhX8FD6
tKSmaeOAqRn1iO5u6vq1ps3z7bW8msu7tCXBSdksnxcLLybkC+gWJLKnZWPsmOqtmofKQ+ytaN5+
S2QpqKttYJfjCq5qoDFnzBntU2aWn211hL0QVF+Qx9Tt/mgyxctNuh8Kvh8q7SntQHc4G2HnbNRy
egBHUOHVev4N9e7FUzvrZ9Jo92o1762sDhNNO9TJkO/qvHS9SlUzX6kKiFUOfbxLaqX1qljfjG37
HHNsJNXz76OrvJZuR+FRqoMyFzuSmEDhQ1LMzFLJxl7FZ11MXQT9GpXlaD3HvUCmlzbfaSttZePB
jzr058ACndiewmmQmIdcD6fGCWmzM+gxdaqIGovslrrWWX35NYJnJeDobNsBQMIR8E6agbM5NT3U
zVH9oj40csFo7IR9rm5n8JrkhYwwWmLm7yHUhS8r4h5C0w5oH3ugMc208tT6ISYy1PrVAPrjML0/
/S5GMYvZ0vQVZ5JnzUbhiGsTG69kZWsYg8Q7SRzke4h9MdS0ZHwaQaB5LnUwguOd3krfPat/v3Ev
iWDgPp1cA0otaxD1FwR/ZI+234PVAxnFzLPig+zZL1s/wQniZqu4RgGAS4vPSAB41tIHc50FXaZK
lu/6E+tiqwS/15ddOzo5XykjFkjbr7AHNQSyBW6p+FW9jLtOSu58NfvmWKptuJqDO+n9xF7uWcln
lrvTX8+6OWx99jTOG/Q6Kt2hRGrlDkrwkIXku2EzLK1fQFZENu01lhD39PITBD9s5hpZcsNi5ypY
+YHB5Bko/ngP/j2wGcqajK/doJeDCc5XKYsuHUfMNy2r3VIU4dBCQiNTfas0vVIeCV/zMRfjiWBl
patY7zQuw56Ca1APlq0J8n7rdTqBeETiXq+Z6uVYgj/rXXWZ3FWVzdG4x4serB5FqC3jYemlcCbZ
vIQAEVITPaM2ODGMzXQ0DxxC9mPU7oY7MH1IpnX11ric1+oULmzU5aY9jBbWcN4kO22PKwFUBqB4
2zk/tOJx8KeQheMWHakL/3Q7Rrjmoi9HFkI+x+jRL8wAopn1OCoTvuFOvmHLsLk9zNXkw+U463dc
zJDZWWr1JWa4sg5nOygmbuNdFingalQjBEGalMTgPd9149Rpgl9zW3fMU26zs2q9ckOPNLsNm/g7
mlR3XLGDJg4dkNiPWR657o5UP2nB/NremKvKYLutEz1wu081gAJTVQZuvs808FdNzFvy3p91QFLo
Tuke+TStNYrOeKrMQzf+0NlTzhvPmk7aAAoMwvGb351agSBwBIScB1/kWUrQOLFsiWUGKzjX2a0p
ulQdhM7L507NQRd4nkYDxLMbo3jNEy3orR0bnkCAIBtZZkSCf2uLqpz6GP4t25lRfiIBQT632qZH
tDtteDS+QZRGcmRkQwpejrHO1F0L+APTHT61eXGI7fEznQyJ6343khtGJNbCkN+J+6rH1AYwYOyX
IPHzyesfSaQkXofG8eUN78Zlq0CrHQ3cfveY6tBx6yC3CYnoYPly+xhdrUReHCOxXKZW7ZgWKqrJ
qtWGGsujlOWborUfNL1exYteC2L4qZMGXBuPafNjbOaApKdp+V5mI4gVqN+DDYWx7AdqeaZHWPLV
UL6l+ZdJl5W9JDskIkTcKhstu0VJ34nRQRgr24WDc8cotreX5Gpm/3JJBN+paKZObY47gdSg8zGS
DWfTY4bJAR0Tat1ypG3mNdM5L4wgTT/13WxHqD9Etz9DcjOJ0hmV0ffdZODw5YPtDVPiN6h+55QG
RWfIKiiSgy5CRFA+AQ8+xRuZGT3wa1akGa4Hxg1vZsc2673FrQM9u8to5KqSrKdsUwWfqowgHeI5
InqSfqvmHIl/EJrNv26v5dVn+eWWCp5MrTXCsuw9pFjBcEXUHObIivJIlnr6wx1hEMfULN0mjuBG
Cpym2DKQnmZao/mcPlclC0t98UEJ7aU20h9L6TtwpsDhk/qg4ZqyjE+2o8Gi8I5OWNTVW6e8QxDt
2fZRg3qY7qLzrIAPVBsvSznQApWfN84+Te/yWfVdnMhierJ4HdZQ5zbcJ2J9SyDk09ZN7yVt9iWu
SeyD+vUtU9Iz0ZYfM3tgmio7N9et6O+pi1yJzC20uFvZ3hdi3KUEzejmwcyP+pKAEPjLBN5GZ97G
y4uMjWK9DP7pUT/GXb/rIhLQspoVdYoyhA7UaFL1G4v1G6dyonxsDqtGQNY2Ei++2sutIYVQbsyy
TuUQoD8vlrXP0O1IuQnK/r2eTA9lKuvV/oP5fsxQ8Ejoy246nWkMWmi9V3dvfWKGCvs1DKCFgbTo
9KzFr1mcym7h9WdvzVII5dxyzvppFQ/SUGnZxJt+Ewepj2YmJFaPBNJVMnW0a69hx/qY5+osLnZy
oq3FuhEDgrbYn8YqKNt/5W4+RhDczbxMqQLFVNChEvYYF9g4g6C0kYUSh3P9gfYxjuBwltJa4nLV
csh29nc7AhsM4lITjGYgMvy3r5iP0YRwyUQPG1WJwcDeeTeoR7dje7s6ULRz3J6WzOwF5wZ8v1tp
A054BdbcGcygrfW5qJ39nH9dTBk33O0l1MSagZPVqd0ahJ2tbHziWnLuiLohQ7enU3cyKZ6ezZ2t
m55SKb7pHGq0fd6e7fWr6X+rqolVhNFiWtfUK28Q/4KOgHTl8gbB0e1B1iX78xnTRKrCuk3bRjMx
yzWjqh/+ImArI1mT1u2TpamCByG1QfJu5egd2tGD/KSeJP7tifzhQfaxXIK3YMukkR5q5qCSAw9R
OG3jHyaa5t6hw40/fh5AzyWzkdsGqamCw1Ac4ixOAsf4P3U9cij3cXCPysbwTfOScPT4VlY4u33f
aKrgQ+oGdJsWYrPzoqIZicZ7FSGSMSkecJLhMjVPsUzG7SoVzIdj1FTBnaiENv2wioCDp/QXbrcM
3O3387funmyV0EZ2xIHeote9IOk6KWGDLHwqfyDJFlvwMk7aj/qwqDiQabNZzP6UadNrrLqhkUJv
dOy8Hg3fSxzXXol4y8uoZuNeLKNpLPzZGfeEqlGZ634yblUTwkf959op/SU3facHMg+l1TiZg7nh
/kJ3ah3UMQiJ0ezTG70/zjwsG+Jzg/hFnALeU6j3STFvUXCL2gHaSfNnan1jNd3YC5LxVRG6egoa
aurXmgPFx/uCo1KsOWFZfkpMLdQtdERozIv75cBrfWuyPCjs8fH2obhKMHu5cYLHzBAFOpkC4fHR
X1yoMXqG6RloKbmb8KxdAsjRRiiBOoEBbiF/+jVpe6SHXs1li2mGqZTiU2K6YjGBV7oZoyMZdNa6
itqU/pk24zNtvqhKs6tBwenSMri9AhInKnKJ9DOIRtkaQ7TmYaqJN1Q/CBAatwf5wyv2b98j1gVa
wsgYT4CALXW5VcjjaFo7m4A2s3xjfbsp+y/Vgms3PbX5DwjKeekAOlYQayfTFI2d6Rfjqwr+aTLV
vtGBS1wDDjeOd4pqKZLIQLYDgiO2p5Kl6boenU5ODbC/vQFekMJ3ajBnQA9WkWEXpGsj+OW0JOXC
FPjlFQfIguUwZX7nNdUexwmENT441d7Q9OTroQKVbg+g0WHamCDl6TKJLayO8cZdJ1YiGO4gyhvM
vcCyE/Wn7XxN+IsxyLid/pBj+TAHwUMnXWpYpYJH2NrJPVI/iVQFDcNHyv3B3LhVaPvm5rMVuKe1
Ec7e9/fTXRKmy6OG7pb4YKDhRHI7SndB8OCsZunYr/qJow8S29xzA92zHpbvM7Ae2s8SbRFxMCC1
5oE9fC3Ku42n+91GVkmV+PD3ZpGLCLtFmQmURfgMu3W27awFimV7Scmeiuy+sL7cPparZd3ab8H5
zUrnGHhErIPB1IbRa1kuWVfJcRJrBW2K6qij4eDHkI5q+++0M7fpkHg6UkR29yWXSUZLpiRym1RL
ie4FF/68qtuNQ59IPGz/06K947YudoiDNCKhGkKajg6eCrl27s4SYKJsEoIPSmw6EmvBJCBs4DvN
s5W5EocsiWrfm70uJoFuyimPUYI/O7r6uoxD0CwlKOvRPjZqm5jgpndDrkkIHFzJXSO2kFTpMjII
qAOTjpIReRsSMG/aJAR2wNMh3aDSHViIPaTrttoAIufRBY063g/gfNeUbbfc1ynItt1voID1KtwE
CsgYTDAY1fax1mnAySto6ICRe5qbTyUSZKpV7Y30ZBioOYAEtaRPzrKts87T0V66QGV5tvEjDfDA
7hT2Serb9PvA/4+0K9uNW1e2XyRAs6hXTT25uz3EdpwXIXYSiRI1UvPX3yWfi50O07t5ce5LgMCw
S5yKxapVa5Gvrf0+AZHfdL3n2u81oRt1UDxuTvekLO904xjbgzfCOxfN/UBewGe79CqUc7a5xvzU
0oI5/9p23xx0ptnaO+3ebVfxhnzwCycakn0HqvEBVLFm7/qVm0eqSfwqIz8Hk3gTbx5jdzS8TNEe
HCN7yqgWZlCHHMw4SuN5o4363qAo50/9hnITIXQHqrZ2wphesyYGLW5uS46wbK8IznrUUCyyFOwV
y2gOjuV4mQGf3D5YEB01mh0BlnvIZUAG2VYR3LHixA2HXBoB8PhJ4U+DRQIriaPbR1kW/X2y/V8c
g9iuKR9WDfshUtHoQ/wZuPDZjzdqvq1OfKV62CQbUD1YG+T1IHPd+1CBBk28nwejJ6twyF5ouuCP
ORvytnE/P2dkXsE9aOCF4FTYZN+VDd91virXsZWsrljucBSmlcxC9LFyOLBoeFemu3hH9xAjPVV3
dgT5gTXMRYbJL5VH6ZBv5yR1sbyRNlA6LzQDVcLpGSWDoGyQSNfe7P4HUPNo3guZvq3NBs8JSeR/
FSp1EfmL1YoKgFGOp/1anzSiIkyjWNn9tKFCoKOXLYmad0D4vUaWTpDchyKFf91nGWh6sMSTieRg
99r2+TOfkz2bUfXNVG8BzvD2JpcEdWKdAgTayxzruEwsuNiinHx1uG/Gp+m/kJkl6uWErkf64jCh
oXJa3P5zQv/DapCC+PWEIP5j8c2o3eTQRpa4ps93w40IRuxCsqihD+4aSK6tJQCVeWBO20J5ZUMg
XCHj4pdaE5wSK1pVc1Gp+N9sBoe1YuOEM/o66VlGh/UvEIF/guRPtoSL+STAazeA0mHhPHsDUaqg
fOpSoFfwht904YQYNH3onkfwpe9u75h/KbD9tiz4ocquRj5rsGxu4BaRRwjSwAUiae1yVMGULxuq
xNmLbUht5XRpaqFAULJ666LwkmdO1OUy2RHJ2RP7kGynVRN91Qhn1ugbRhbx+pV3mRfb8WsZg3qD
fb89kTKD+p8nYrIxKmuVT1KK5xxE7XTcZfGzYc+BoVhep8/hbXtXe/QvjqDYhITsSqqqaU3OXf2A
kwgTz73xhVSTn5h5OBe/6vnDHstgmrGgy4dicS+uCq8oMg8RD+p6QJ2l37OEhVqReIB0PkNfC4Ia
y0tFCsnHyiZnDYIvtne8uCgNL5icuiI+1arN2JbeUGobCzBjY4qqcXN7diQ3ndjL1C3DmKarVq9u
bNzBDBNDBeqcPkC/fmvZdzNB730zSTyU5D0nSnxzY+KLA5QCOIUURHoPRIGMR3NytZdJlbwarnaM
XK6+6J5i00xUDgec7srdmrsCxwl0FD3I5g3gF/WJhRrHiitsfXBULJnn7LJ5z5BLuD3RMj9prkt/
sbQ67fhi5ljaFe63AptaZOaj/rNRwnqzJM8KWdgktjmVg9ayoQMCdzXnHhja7S1Q3/VRA3QhOSVn
GfmE5H0mtjgt+jQx2iBmmqtfqdrc9TqVlDau9n5crKUoBN6kY+Nmq6JvNjlnbuanGeKcTMXLAa8E
x1JR3YkaFOCmqQ7m/0Y75NK44LdyqnCnbxGUWQsHUJ3fKUUZDUyThWASvy+yglo1VCzm9Z2bvPS/
7L21Ta0zPcZRsiNPa77LfM3yUyOpMEr8jiX4nd5Q2BSvNUyqJA81SvdpMt0r6iEhxiafEQO3z//N
cXBM0zVW1AEwqX8ehyKeLHtIlxLUjLO/Aoro3tx9fMYo21Ti5K76m9+2xBq/mbsj2u9QA3B5eSzH
+54pXlaCt5MCciDLF15dvwtjQmF/SHJiUbwPkQo5GeZZ7fYK+C1uz97Vs3ZhQ9iLCle6hVkDfEn+
ZFqGb2SzxMLVAPnCgpBtGXgzQuUQy1OTd172EUevYtu7qKC83h7K9YjuwpKw9TSbUsed5xKisPRR
8VhU3iP3DZhpzTxy14WxB6qJo1J7lczy1U1/YXldyQuPnMSZw5jyiddDb+2y5/nGDZeHPoCL9Ms9
NHDBopGfxzsWlih1BLcHLpvh9ecX1qEd0sbOevPmeXfHJpSemtGvciXksaw14HoIdDHS9YBc2DJM
NDxkDBjQlXrBQmJpi25Id/w1KD6rg+G12zrhGDV37qbH7QAtEdXazORBVT00nQ0klAGOrieWLz5I
uAwN1WTI0WADq/viEcLs3Z26H0Mnqp8qnwQKC9WIRA5QhvdamO6tAHLP6JeULYF0XgQn1LF6HChK
PWfTsnxrSsDuVnsNanpq981dIy+j9KlpeGY8REODR9SIVpyUe4kOFaHxtUT+w8jMkHRfNDt5SMvx
G0c3MZp8yv7VWKT46KvB2j+z9pfO4oykTD6TFYWJoggxIU1+N+Jf20+zKL7v9utTxAhbCBV49vvc
YRivMlKU6/HUxTcI7q3G42tKKa55deh91pRhTN1goR9WfewchlsY6ozoI2QD9FcV3U+aIXBJvU01
JcjVISBa7w0LOg2SEXm94o4YS4Fu9hhC340EICibLcFJNkNV6QuBCys58a1iDKz4AbzR3sCe2trx
F9CxptLQ9vapNkTIAldai8Y1rhrQU8NoE3Vlhzqwsq24FLtwjcqJXCyF4DnRuBiPNTJVZ+oWfp0T
P0UnNHM/cnQT68isJtp9Q7SIFzIy1ttXnCECGFTdHfslA8ozHfvtYg+7Oikj25Kqx96+5gwRs8DU
NG0WBoRnBb4D0LzhPCb+lGvHVv1BEKpPDZKTjrqx5690sX1tdL6YLTLKwygJj65/iOPqrgZhJ9sS
/KdiuLO1gjaglPsLN6OHotvty+A6VsL5bUFwiGpT0CyZsVnXow00qZNuQBu9HPLQfFZ0D7W9wD2a
leei7GeyMySEkMCXY7IkAxXpufsy02baYUu19HvV5lGu25FkpNd37T8jFTm5TcIJcpsYqblJthYP
iu6Z2bvmGAd2sOybXf1IM294UJGJiKOq8/V1nDLPf20HYy0d3SSOBjiqcPXbaW0So0FOAKp5r8kK
ZujcaMaL7PZgr03npRnhjme904PUInHP4GcN0ZngcyhI3jZx9VF0aUPYm5Mbp6OLI3lOio9F5cCD
NK9254R5QoKGl8E4Qg9MfWfMflb63W3jsmkUdm1vZilhFM+Ggi3vqfqa1MmPBrK+t61Ihyhc065W
ADs6YYjtmPpZ82XQUapS82Aej0D0+AqIXqr+LWMQ7OigNHzb+jWPfjG/IvqkG7qyWlYwjJHxLxPr
v7TmR1ehX1mGebjKeehqrmarxISMkiPE3HzSGidzB/cMHufI3icH6MpOXv5t2NKd+dWmnk4RC6/E
QIiGFcm5/JdJ/m193csXMSIZc32O1zfFMtpPffPuJndJTO9dF0qOUxeUEPYlif0KRqRND0ny25P8
KTYo5qwvxy4cSNq7xF0KWJ+W+RtS6mjb2RR5fgR0HOdy9Lv2mGvZi+nQ1FeheFmRL5X7rLoPmTrs
FlL6fNqhKQ63Qx/maLM1mnPPTgv/sElyJGW6z52690E+fFBV0qPIWZq+njE3QsYNv1UoD3oZQwim
KzwTVUVe7lzH8ewCMgGqA1lhPnnpsBggcGbAzzGbPS5K9m61rn2cFLZLuexcX3cdv5dDcB3jKgUd
l8CBG+joThbuQXkvkEw6VvTWnAueowDyLV3WFc/idIfdFyyTJNf7mVu9ZUJwEFqROXlK4vqeFdNe
swBELebaCIFl28Z0CmduhJYzHbWySFDT1/ccT44RTosN0DYbG7aJXTSVzc4dWlcPhpkDH9EYzdYZ
hh9jNfzKkmajtRp4ogm0zbu7gSiHomR7nccH0tHvDP1udcd3CS18aK34RqUjLOrsKeBlEdkzOUGh
3vFnplAosFqqN6H+73c0PrlKnkj2+NUMoGvormo6pooXhTAZk25NbZFgvnuU83q/3tVRGrm+ZUbp
SQtbac/vun5/Tf6FPcFtooyu2gbtC/S/ZWEzvtuK7eXmc6YT8OWYEv+xfvxfxi6cl2CsHJZ8qQaj
OA+a7TVTjc4wNIDx95RRDxEchRr47d17NXGAiMy0iWPbtkaElwgYC6FxaVvF2ea5Z7a4YFXnaaRg
pxv6sCla31G1IC2/xUW/01RoY0/l01IA2jsVOzopUaI6j7ZWy9C9q5f+ayIuPkvHzy/8KMAvWaE2
kwvm2vTL+H04U6ibdl5x5+KZ+y0+SV+FV5f5wqBwbdgFwc7VFgOP+zE0/WY/13d5872tAxLglb+p
wAOeeuZyN79mR5lSx+f1d2u4wrVBu7wvrGwqwKFP9yyd/RrHzHlIh+/9CEyt5vrK8KG203/juy4G
LdwXQ9nRPsmH4jw6kNJow5kkkg0t3V+CB7bVpW8LDhNDxL7Q7bixDvRbflyZwobQAgQY3brzq3Mv
I6lcT8qtGRXccjO1mqqNI8IAswgyVkO9+C63XtwuMuh3B021BtDLt8/S1cvmYjYFz1QkJc908Puc
Ffq9xGwOri6ZTZkFwT1UDt4Vo4bJdJUzGcA/oBeb22O4yqpw4Q/ELO9kxgx8Mlpx5kyvva5JjuDm
9eus8tTc3dg54Ay4FUq671U3glTgfl4aj6CB1WB5oKCacPt71h14YxldwT0lZWkTy4BD5GYVutV4
cCYaKpqMr09mRnA3WZ1aKtdw/uzyR60+tejfK1MZRf661W+NRXAxzqABBcpBWGFb3Hcz02P8ANnh
rTJJcjbX78jfO9EV3Mlg8sKi6uycjfN6P/7HdzJvellJemT9JdrVBODlnhHcCFIbeotchnEGYAvN
jEX7UZPip9U6aF0v551StD+RoEbYb6oha+y9OTb4jF7hfuaSL7NbKNHMKsjbGhTsVLHxXC6NuaNu
rvsuBUwgXehLHKPfXe9RVrbnfvKyDgQGGjVBXjfkW9tQt3ZDDY85KRjNEOqcaJzDkS5ZiJz7LqXt
84gnspFZ0QLsCNY2cIsq6tiyU7Pa2DZkWKJ2IO9Fkd/FxJy8NkfSth7oD5KUP4dGeygcCENno6/h
fZS4k4dw5zCWMGmWEa2NgNRf4eYCc3A2bmPtC7M5aSkFLyLbLr324fLC11m7NfSa+5SWj0RHIEEX
C8XzRDmqzdAGZkqXQAGbCCjnzgsy9+ZUHGhi71u1ep3K+WAvrt9W+ICF5a+Do35K1RZog+IPbje/
cj0P2joO0wWkD+A7cscWrUvGFiVFtGnXR3Az7B1u7auW/oJKRdwcCnuzFJuJA07j9B4oAVHRafwY
iVlL3ytt7sc5/1Jo70W7bZd9Z+3LNTlmMH9oFK8x0QVenMzqLR6orPK6Huy/DsvvsEvMobQ6TZZE
hx+C5NgO9Fnxbj7bnh5VEat86Ra+evtfWBPcjFoCxmRlJhIm++YExuRvBbr28h0ywGDFyzz2MG4z
f5RqK8vMCm6nsXisLkZbnA3eeE5Toan+dczfVLQoFJqUZvDqlXgxSMH/2Dbkn0xdI2eGzBQacpKl
fFkKSLyaaTC2dzYU8UAI7nU2+CUAUO2RjGDPlETW8LjGvmVyXrJnuyz82y7+6qV28VmCs+oniL3n
vRGfUqBxbeWxd6Xv4qth9YUJwUEtuaK6aJseHpSs2hOl+xG3pubVinaipvOrI3Y4Uu652Ox+6yzA
R9Lxvmya/WiNB6IOz056nCga2aYu7PUYBDjblnyrkAjKmHpgPUQTxylQ0D1iqefSGMGdgL+hvi3W
F8x3qMao/aTaKaknb9BWBabvQ4XMJM8DLYvRtU1B+q7zvWGNkR3zx7l7SHl84uYQOCo7ObUsULl6
211MhxCTZdAKpHGHQEXrv3bM9YD+N/Xvt1dVtrXXn18E8BOd7Zaw0kUK34niNvYzG5iYeVtaJ4Cl
JFvoE9v4l7e4uPCEEWmDbsPZq8k9KPiYbzk2dMkKO/GKvAPCdu4qP676czOMv0gDeW3CMs3jRCv8
rkcSCpuv2RpVamx428Dr2voS6Zm57yYHTbuL/a6WfFPWOBtaW6fHLllmzybsB0SZH6id3S+FCnjp
BKXwOUOVGmKCNAC+YYwU1TnMdfF4e2qvslBd3rfi3FZLlimQZENLoL7X99AsW3yrAqS3gtfqwjz2
gCseFl+HNHwG2LEs73v1xF7MthDodo6WpKTC/hntqDDguQbiSYa4+qJbCypEupoRFxlpYGKK4k2x
dpQGWuIxqCebUbZ3AypLMksm9a+eYxz5LLddhIDmN3Bl3lX75pmiAveEQGQ3Al9kb/Utjaxdht48
GUfqVZzR7xX9q9+46jUT+q8IcxXQN+pQ6lX22VxtlybfMiDxO3TsOWO+n4YPXXUDJRmCyTE9xeTB
7Xm/WlK+/BDxRnKr2CkoQrnRtzf0ZADI1QZk096jd8mf0FJVBkCKos80VNynJczCbenLgCZX4+Tf
7kkEXTlJ3YJXqQAx1/ceJGqoBxsIYMZBVtCX3Ici1gpd83qhNFZ8mpl6p2jp3Yw+QEt/HKazztAw
0bEtVZvo9gxLriIRfQX0a5azqinOdQyFXQV88WUWGGsA1oPPfX7qJhn52NXT+ns6LWFJi3gAfrqb
CyTMlANxt9hMu9tjutp0d5mTEyKLllqNXpq4wgecVvM7940IdKsu8WJQcyWH8RuLFEAjUFfPPdXT
vqM3i8IB37UnfavspNDtq87jYsRCRMGLwRj5hOQRGYIS9GeIaIPyUHxVjs5e92bs6dvjv+47LgwK
8QUhCW9ppq5JDiPqzvUbR6YZLR7J8wDRKs3XPXOblQEwBa/sWTZcyXGxhLvPGEd17hszPk3aj7z6
xQwH4lkd6DE1iXO4Xty4GKZw7xSFVbRlX8FFOsjcFF9MFQI98a6ba+hwmZ7GwpQ+QUXX4zL2ietP
zN+mbeHKsbLE0hSKHdZFYB8P3Ijs2a7+okKRmGxMH72t25UyHYwoew5htiD+uhzzSIbbkEy1LdxK
BjheraJGy2E9PrnOTzXOgyV9GOERb28oSYAmqp/qcV+hhoy7aNKsLcsh1UVLtBElEljvJ3X9X7fs
71kVhU+ztregRKbGp3oyQyXJPAOXrDNlxyGvnzJc81Afh2xI6oB2tq6UJ1e3X9O+CpykvYPGyPvk
Wvt6KLd2R5k3qBWa+8BgFic/q+TRHaofjWmrX7UaDB2VZ2lgPZvm+TCU2ZM1Dlv0iIKI2i3R7fUr
A0NSSbSgHsHbgHJGETuZR8z3hb+uG3tEuxs7QmY2rOchMp0+hBb7HaAOYVW+xgX15k0O5rSvU3Vc
4l9F/poSFbszedBnG3JnNIoLI+RW4Sc9YMtNdkcGbR8bxSP6+HydqF7DjU1baAeNvS08PYCNP2xM
E5RLqldkkC4znbBfikOZa+cpZY9dVR/wpz07K6LCndogU6wZspII+6vWOAzN4kG0pgAPkmtSn6pT
qLuowTcyorCrnUYXjtcRPB0YbbihJLjCmFqHk31Xm6AdbOdIHw6d9dajnoZinZ/leZAjsTxkuq/3
nR9P+D+6gdTx6+19+wm/vrWhBEdoNoWpuDWOKSqIwQS67V4tvbajuyXda+0OMhxeP/AIcpxe3hmh
MyLRUjegM4T+aKruS5rdEwakYgzUopVs+KCCGfGcgax7nMi3NrmbY3A0T7+cxYHnWTYjlGXc8mNO
oUuWxV5Zd76p2x5x0kDVHiFSFNLBQl1xDtTuWa1sTI7uEZWCA6KPCn7Kmh9M7yD9KdOIkZ1gwSm3
ujGluYPnjxK7fsl1j9WZ18wSudfrcePFARY8sumUPdpOcNMZT/YDPQ13JYphwMN/xequ6jeQDQtv
L7HsrnMET7zobmyR1eS8V87jS3mXv6JvNOo3aAUBXmKnPs3R9AJKEvqhSIlIpAMWPLBdsDLVWFec
1YfkMd5br2CWGVcd+iYYQj1ANk0JjLfbQ14n8camJisW5+IpW/A6TnOGLE1tpP403WdgHTLGI0qn
Xj5yieu/Xgr6vaRiQQ6UboO2dNbwMDMkG7M3KEf7IGXcjQ7y7AnYzll30Iw5VNVOZloSKRIhUhxy
Pdcm0Hyeu84JGNjU9eTcOVE+s4+uJVvHcvdG94p8jd/N2U/F4YE+fyvS99vTLfsKIZi0XSSDJgMF
XtrSLTdqdO3I9rDMhOA2Fd0cmUYx0BI8IaBure6hpYaT4/hTDF6UQNnYhzySPZs/m2xvbSTBOyr6
rM24eZDuS+OXPiv2tFoCY7i3tJdlPM41ZJBL7dC1yC4oFPSweaAPG6e8M9BvVQ0nXr4ZSC/kHK02
NW7EvvbyaZOmX7sEzVbJY56+dwrgqu0L0EzB7UWR3TREcGg9KebcSOHQ0rvB9RTNQ6AfZud4l/s2
8/nX9ORuYo/tZR2DkvcSETzcEg92VhdIBFi1vsuS57rUPLUAgDh5TJTRz7NGFsxfg9Zd3KlEcHAx
KFFZUmFzLDXdDCrakxnbk9J60M1D51KQ+Qx7jdY76JpKJlm2LQXnVi2zWndgNj4rzofhGqE2Npvb
yyi5lsTqXtLVVkIWXpwXy/Y5+vNIY/hJ2UoOmMyMkE4nSQtWBADqzg20FRKIJWSPIBu6PZSrGOqL
dXIFb+WmqcH1EbM1IweGvvrv43OC0pKX6qGNstAOtYKAK74baLvWB4PyYVURPcnYXa4VTDVLBxLF
1m3bMkW8WZUMI/q94a9X8R5z7RO2j1BLdZKIHo1Num03DlSMGQoIkrW8Vlr/w/K6nS7upZqz0YjH
GUdS9xD8YDX7b2uH2sfk22ipD+vn+hHFRvRHSx3oOreCJ/vDtODJKlvXYzqgXvKfQSNJQ8Bk1Uc6
WOhTgJAk++napfiHvb+8T6tOY4O1zuuTa++ZCW1z3oa6AeIEHZFcMuP1ueelDJhxxfv8YVfwPoOF
R1fi4LwMlO40cN5PIBVJAZ6MjdavUa8o20TiBK6cnT9MCu6H0oFXjpIW566YUPBjO96uNQtNsnuu
+Jo/zAi+Jla1vuu46p7V8mcOqKItBdZL9ogYNiVpVzhtU68VPMXwVyJMO+Bfix1E75/ljd7XMpeX
AxLjJiMFW3U/IrFmbupdAYUaUI0Vld+boMe9S3tPA0f8Ws9TNsbPbK/cI+VG9A5STYH1JstgStZQ
DKRsRpJOdcD6ppkvnX1UUEqeZWB32ZkgQpxUGEab8tYeHlZ6DTTKQcB3DnSv3siIU6WWBEdTlpVu
5xMs1eYP3VLDLrFe05p7RQcgMVRE03lL6vacNTJpoyv5lj/WVHAzbYb+jzLGmvbWwa23k+luhuYx
S6jMv6y7/YY/+yu6QR9ZCoJYF5uHgZcwcNHSdVZCY2NGpINIpIEUHmo6u/4eLM6pJ6NivxZd/TFQ
wc+YTofGDBWcNOyrAULJ/ap8Qe7bd/A7tp7zsOpF6lv7cZFV2a/EOn/YFZxN5Rqu2qZwNnAy/tQM
Eam/l5BM0tXJc8wmzOKXud2afJBM+DqeW/MteB900U1GmeP+iFX6lrnct0mJSHyv1Y/lIsMQSVyd
GPQYCU9s7qD6S2z3XDvHKW8eb8ciMgtCvDPbUJ5W2wwvRCv1HRcIpUVWs5X5t7/Cndo2davBbc9D
ExmSXQJVQH1Dvy/UQ1rDLyCJ2KNUA5phUAv5E6SZoiLIn2RRhy5ZOlEOU4XboT3C8odyaJ8JdFsb
B1Q2Xf7O8CZpyyZwpjLQW+tRZ3cdKt4ZAZld9ZIDV9I0x7y1fDToRLUb+2Nf+13ueKucloH913Cy
m8FyraKJrcofaVtIWt9lny74MYh4gtxfowU6rlyEhmDk7AeIazQRIilPI7/+f5tCcF65NcYxT9G2
UivnVH1j2cftv7/+/o0z5Aox0codzIsFqZAeWiSqNUQledNZIwHgyba24JkIYFMM0m+QELRxd5Y/
jUUCVpMZEFyQo1QDtxecndh46JIyRDtedHuibt8ilsgmnVM8ckidA9wXx/6sNP6onTro40KC+7ah
20MBXBgrdhGQ24vTLkuGa78rvqjpYz/+uP33r7HnXLhrS2SMTqFlmBNnzVssQJR15774gCLcE1Pe
5q7xlMEKdBYfUX2pyd5um9xrK5ls8+1dZ4mtma3Gk9GirDi36r0JUltlfK5xI94e6O2DaonakUYx
Wq4J+i70/TfU14D3a8HTztvZX6nwkUdVJZ5BNirhrOIW7EtdV9jZNetNUlsREI0RNK/92+PSZXaE
M6twNP1MDXZIUWzWOpZ6NPSwyj3tNQbKfPG7l9iDNBu0rhpc+fUJNMjkjOoBYJuy7nHZHAsHmzXc
mpV2LURbxrlUR5+3ZTAbXdgA/6VM5OH20GUjF475DPmSbCkx8kQ5ddXebV5YL1lE2TkXg4o+W3TF
AW4g42DQm7gHoJdVnOzl/fZQrsFrL4/hZ7x8cc77ZYkBr3XX1+8UJGVQR9OWgsSqAaXmIZEKlUlS
DNZnXfbCnlJ3i8p6zB0u9X2OA3HX+KuEmOk1O+hTotPfQ4kr/H+Ocn3fXVgli620ev5pdSVAAy0y
yHQp6NXH3bxtthJrEt/56fourKWWXTLUsVfClhpUnFBD6rbx1uFI7APIFIEWH5mdjcSoZFN+Vhsu
jDpY5S5eHDCof4XR6pT63B8O81sf1S/mVyOs/SSQSZbInPjnal8Yjd3Fpc2MIvIUgXTEirRt+Q7O
JF8D8VpzL29gkjwuoOHz50KiIK9ZiopgewaT3QI9LWt6sc0TCXhQUxBOanmY5L7yZcnuZSnvf9m6
BnF13VQNIhKj6Zodj0WBG6sNAGsOixBV1f8wvvHdDDxdCDJWv5dBIq6v62+rwtbVDMVIcoaOWmfM
IqdSQhZXp5q9SrbP9dfTbzPCCzxRVXvMCoQumbUEJchK9VpHLUpDZvVNn1/M5tgQtEvqpuQauVYF
w9b8bXg9TBdbSO1sdbC0mGFWVz5EEMoei2cnHHxlw0Llzb2XTah0HdcZv7BIU4pcq4owcNWqqJa1
2EeCOjQ/DD8Dm5vX/kSqNcEL+fYUX3fpvwcqbF1K6ZxRl7DzPJ/zaWdS3e/Zt4HKmjhlG0a4DFXF
iNGasSbd2iMxeNCwtzpnkqjmX07+79EIdyBldoK+BZ2Ar8X8Ze7NFwb2Q/XHysCeA0YXSl34GnD+
/UT4bVC4ERtDz0emOJi+0TpoJdkVZATWofZtNTv1JvMdlvtJcjAq01fSUuLT10m7YV3E16Vo3umt
GbvUQrq2UXuvZWZYN1CsGMoDMUzJS+Vfgqt/RitC6+oRhE4OtRmwi/FmBC8Ch/b2NhnDWvPBFQrG
CW1vQFvBfs2+ZZt5EyPj4SVntoH/6d+HUXZKZeMXvFA6KAuQwUixDhSYwvQ1s0rmjVp/cAlYbdqS
hZzor5w393VmRFpNn2aahQ6Q6IVJvw3gZfYWy/WQ+N7cPlWf1Oi3VkZwXH3PKwUEPSj0BujlSCFa
qwfm3kZJnd1DSxNs9KkSJoXPIZXA1ubH/8O1JDlyIlkan0y7KRa8yvpyUytj1OobJODC2yO9xgZw
6SktwW81JNHtVnUZRjqGWoDyyK5BvJY85ECLKZsiSp66yEbQJvOYssUXPJdGlTqp1kdnn6in2hiC
MclDXrmnMme+nWeSs/YvOdrfm3/9ngsH7TCLpWlsYfNDQDJ+g1i7n0PnvnYL4JLAvWQ+dksedsyR
ObXrgdtvw4JTg8midVXsJRus4j4/rc1mEx4y1oPyAILxMImkJJDr9ry1fQW3prrg/NIUOBZ1TMK6
MnxlnP0RvVPoMgO7DZLERA0KyKRyxfZznb6aKBrrpuw1J9tcYo9SlzhpGa+XIkjXqI/eNrhzK/GU
ZuP6K1QdMtuR0ngtvLtnvdHX23tbcjfaQrahMkeQBs24TcwRZDfIoxEo3iRW57O8kRwjmSnBk1lt
M3adAkgGdMW8sYaqdfND13dq8n57SDIXbguOaTB6swGLBTtX/N2giU+n70puIquRbtChHfDcjJj9
yJzK14vSb5HlrK1NWj/wrAJflx3NJk+8PHOBtat3JC6PCUBRU2NDXUOjQZNuaj1/vP3NsmDMFoKx
uW9pyl3QCXWzDbnU+9n+Qtz0WJOjM8dhrP2KkzTse+JlxU80/gWg9US8LQVoSPypLXg69KMQcNPB
AYBkLVDDtRkEWgQFHon8rgQqivlUmgyW2RScXB7zQjEnLBfrlmjhJwJ4ROP0kotUZkVwbbVpLBVZ
bys+g7RFfUICasvLL7eX8V/y2v/4MRFhjLbnuuk5ksMZU8KZPhDo23ajGqVgy2nVxneKyc8W4xD3
ppfr36yuD9XChZN14IJwfeocDd+tzwAldPXzrFVBHNvvFWvvO+Nodd/Xgpmp0IAy2dLLTqfgDuve
UDTWI0henA6yFkpoZs9Uf1x6WcroX16S/8yRsz6ILi6ZTFl0mwIrfDZ7RP+NtavSc2svPrh10n1m
RwxaGE374ZovDaByCp2fnQrU6boOcPC32+sluXZEiHQag9sfVLKgASl/KWuRrJDFb1en1TDRCaSB
F8MVSZ3bJY2TUoF/ZUgn0anztMHweP1gTJJHznpD/nWdXRgSThFvNLcmRGPnWm29kQ5hl8VQsInP
VodWdAiTpG4a/Rezd2FSOFL/Q9qX7UZuc90+kQBJpCTyVkOpBpfL83Qj2O625nnW0/9LDk5bUSrF
g3zIRYA00ixS5B7XXktr+pAnXIUHTa6HNoA6qzBHFe1qFRckeoHuRJpKUBDtbP2WucQGpm3jO6EL
4MZGs9IHDXTRYozo2Zux2NvqOSh1RpkaE/RveWtV6C01suxePr75r7jwxdaZje4PfU8gMwW9Q7af
lRv7zXgFoI/gYoiWWXl4g1RD7nv4StAN37VcMXM1sqM8dRm578itkdwojWiU8nwg+XN863GhqsrH
qUvhzqJqx4JyH6Gt16EC3yM/bGh4qPrK9iN9P7UCC3zekS5WXjl/2lVxGyqUncA5CQbqU4u0sWqe
iQKzRkJAqyTZxpyn20vhlgWpzWXfZWrpJI2IWv18s3XxU+Y7tjB0GEWI6lDCHWLH4EpBgAkAhzU6
1c2wS2wUeuqjBAE1776+0l+azOF7CKh8i5lcvmfnKwaL37Fy6iAL0FhZIIH/S4QisAg4cLDyZHlm
sY9PIqiH4O2sZ4m0JobIY4wbNzJuRtGulKf/4swXO1pZnj4D2XclEXZCDO/mZe94MWBzIBa6fHJn
Y4bFMivrM0RR4gFCqUJBVrtpdLeIR8Rnghsr8BDaytJ0HMUVCGOyk0F+laCCkNoEhLYHRRZx9wkM
wTrR4EwbQ9+bPYRmuB0QKm3/imlV5OeKWU5fhv+qIjK+fIIC+71OL1olM8C42iGebKF3FQVWYLDN
EOpmg0l4H0TWcutvLy8p+Gj6Ks0I4ZXqOCxhVhPPCqEn4yuKmfP/7aut4/XWUJIQfLnSaYJ9SYeP
sCusFuGarOWCS3gOoqpoP7dwHZNLXI9apcgkxOThdftUO5jFPpFNYE1bIKfsmdGqvAKIip2QKe+9
g5ii83yvavETVsGFjLJArbLQv5mGg1Q+pwaGJOTgEWSXNohFap2b1DBua1nftBHkXDEXf/mbiq7u
6r3XqiLnWTAlJwUUEnn1LoNALuugcyU9VuMLSCnNupzsy2uer1YvNr16/XkATnAjHZPToH2W00Pr
UysAH3g23kS0POThi+YVm7FNnFEFQEWpnQnT1F3E3aQrBDN2oju9shGK3+Q6NEqlE1F/JyGoYYAh
fxFs92yZ92e767C8LZSyydAiPGVDdZWBbyGV92NQ7LMM86/gQ4jyj2DIIO/52Hb/Ccm1WHsVo2g8
D9s2lgBxGe5DucCsGWIiJbrx+aMyCTYquEvrccVRB7OCRAP/hhtbJXgtjbE3KQEFNivv5da4yaJd
3QtpU85/QUMnukI0g6w7k5IXJ1FhDGi25GbvEBuwisCGCPOTctc4UIE21UMtmyJKgH8JQX6WnV31
IgTxUy756JnzUzsmD3rlm1HuH/1Bd33pkPSZ06RvZfDVqddqPL7K5GFMQaXWDEfK1S0xjl7wJE3A
w+tx58S9YgbFlZamEK0UYTXOTQXDyP380Pn8Fj807BJIc2kNzqc6zmB/2qiQ/uldkvkHCYI7EvyF
NHhQ1nUVvRC4jPMp6WL1lX1D4SdtowBfZyblNw7KFXXSfXaPGrY5box9h8nB3fBYPl9+cucLVYtl
V2atSr0g0FssS7pDxbe6YexZwO0seNOD19Z/kKFAHKgvfnErSVDV5Z2TF5VZd9zF9JiZVqoNxvsJ
NO+FglFx1pwMpa9mZhiPZAC/lQJPdH5WYPF7VxbRQFchLgZ482inIKF8NTatb2FWN4IkisMgvzXa
2kyZbbbRBlgCwfLnH+7PFVkZQV0vS9oWsMffUOVN7CrQHKz+I1D5Z5fffY/FVUzHqJjGAc4mUZ48
9RiMzNGqnaSgFi7f9sGvNvUORac/Xb4Mgt2pKxPIQyrrSSSx795o7cYucSfAdUXIy3/xan9O8Tva
WOyOoUCljFGLq66Z8RP6h46yBanYTnK0687qHF01AZPYXd7cv+SDP6uSvz/vpICOa0TxvDvV33rF
kx6gOwSZVOJ9cggHsVHZV0Z9C5D4rWDlOdz7Z5b9s/LKAipGHtK+wX7nIRMOzXI3damZXxl7/SAf
RFCFcxQDSzv2/eQXx2tkcqcGHmMnTfmq+GcURGYkbxp6HZe5xevYAnsbSCWc2r+F3oLJioOnnbyy
suVsn4RbLfgY4g/8jwnHuPKU628Tf8l7kbkVXbaVvWtUr5AGH0jxmfhd2cau5s6st6KJm3Ozin87
jZWBM3ylipS2AFt4fOcrj3GFCQr2qSm9aUSlrfJXWXsJo9GKIFVMo63WlFYMmlLeu0l9TPiEeOCG
VyCF8EI7AqGpYtwNBrQ/hvR3TVFNrZ6V7AAHdy1Fumgqej6DSxdnZexGOYylMpk99suIkaxko22j
jeSbno0uDRQVo9smNjNL1PI731ZdmJ+VmVNkMrbQH5jNHHR0pdyM97FlgEzNjN3B6m3ZxozSLrjW
rO7IX6O9yEIIIpW14CoF72DdVAlChvwLFJlJ8XsSNdnnN3fhaNeiqhTvQA1avMmQEXB5JRbt4nvB
uz8Lq/k5xrV8atSlkBuQPDzEk7+t7rttAxK+4k5sUQX35JtVbPHiCfdqHrMYdxz8A9R/Jl27iSFW
w4Uk4WR+LpfObWXLeApm8ITUKKxU/Labqg9Zb00U+JxM0vdqA61PprhSbByBmthIiW6ldLLVormH
uqIbyOmmITctxpVYDkaKULkKElA1guEFLFw7AkUpSf+M+42cphb4E5xoZuEAz5k8EDckj2PSAPnx
CdlbteJ7zO/j1QofneirrcLApmYRlUqYz2jnuXN2O8vkoTDmiroQAgu4FmbtaQRRBoYrCOWWKzYl
djttIu2tDUYnrvRD4/1OBvafstg/ruj78y5uylQFHVTPED5Nyk2YHkNIzMs9SLrvknwmS0RF1GMb
wTM4n9X9rLmyYqoXaCOYK7DPmFynUNekD1wH4Ks41Ol7X4Kc14Bwa8a3pEwFa4sexsqQleDqwwHP
nheGEkQoe06PrXIjd50gO/6XCsmfTa71WSF8UUyyjrHyaEf37Ak6fTZkKToAotzwWDnzOAs9yBvP
bFx+YwAqCPZt0QivwKatMYoNzSfShnAXafnZpqPbeJJz+VsKDDNdFbYgeGtkRYrzVOcWUji6EnBY
BpTdLy8jeBlrjdZwlPNOnesAEgyLWn7kYBKYNO0z7dJth1pALIFlh2fu5VW/49t/2DZDo9AgpAZH
mgzbt3gc+sADEDBq88uPB7t9bx7KfYikogQcogQj4dzuoZLN9zBQtmwCfXZ3+RecPd7FD1gdr6cZ
ysDIHKuoT0F8MvJrVZRnipZYRcFd1UUTiDrBekJVWwcjZ08hfOUlgotCz97FxVbWfsLPuzYLMKfW
IrA0wKUi3anGK4hBG4laXokpuUElZiTxozQouyGWTCW6yyooncTGFa+Y69UYg/asSSvNLgQoZ6yt
0e/2kHuIy9ZpIfSiTrWT8dIOi0/dU8wMIkl+i+4KGHvkEQA16bkfmRuqr2VyE2QRtItvMr3b0xbA
1gLKMGZUZ6oJGgHB3s+HT4u9z99gcY+yQTUmvcdnhFDJVYNiSwC8MtnUmOEF42BsBe8c0oKaC2yP
rZVWtBcFvaLDn83i4gcMUl2qfVaCN26AHs4ACtzx6fJNPZ/DLfa4CquzodFqSEVj7Ho/Q+oje5Ch
ZI4q6CyfCysHkEZQmlomsAyi67vyJX0c5dXUQqlpMLTt2LtehGHhqBEIfJ0HRC12t/IbYR5N/YDX
cdLKo4y4PgIOWnlJwsRWeulD4R9+zXEtA0uvwx36CGaQY6igfIrbZBO1Ryb3W0pVgY85axV/ftS6
OppVak/UvDW+M6Y5Pe83FPMEorDk21VdMINrREKHpCwFUwsyM9Y6fquDecyYCBIg5u+1KR/cMBlU
awoRxbUjhZ5HCPq8tuzvCdMKU2u83pKq4D7u210GoZy+1ey4rjeeHlscVXuuts9Bxmw9zh/GIent
MVA+g7IGohSCgAwaLZzXEFTk/s6Qw+426RkIbdTGVevhXQmqt2JyPa80x6K7M/CAFUweCS732bBh
cdKrz5/FaZWweWKEumST2Zj2BOSxtcNjv5nrpMUb6A9/a7mYWOdsqPSz8JpqQOp0Qw8AQzwBAoeJ
tIdg/C2zBwVSlHIfoocMQkp65YX3fnTKk30hD1d1eAB51lcEcXDWJGiiAQANrbTmugLB+f92LGtm
gq6EPhAvwcafOz2KJTvlCkDBTWgliSk9BnfhVX01/X8I15yPrRansnKL8Nd6Lst4jVMcupEx2FB1
RtLQHGntbdXy0FUHSc1PRH9FMnaqtMrKyqcKFGr8vVFgctE5oBGzagIY6ZiaRTU8erGQ2fFs3vDz
K9dF/TKuE9kjkKJWTn8l6zo4l38n9xIGnKRjuZP2PjdnCk0YShtyhf9Fsgsadn/ClzWBi2pEGQ9C
zP7Le2+f3+ZoysU7uinvfVskRyUww2u6PoAK4jJLZgcjD5YMEFkygZZwK7hvolXmP1+4MQX4uDKY
qbdHC4OG13Vt1u6cRM/cF+WVYvHfofAJClynsXKdUwa8c1bgrjEFPEn7EkR/l3clsuIrxxlptU+S
/tuKV7t5P39Z8VZ0eOfEtv52HVauUqYKi3MMEpxK2d/J6P3sVDQxbU5zQMb9+N1PMYkWGsi0iymQ
AUyR3Zgqb6paW7RODunINnHOwFJYdf6tpPW7sgC1uzI5A62+xiGYrpmSK07vlzLqi5pkqRha+N1q
mmEq9RBtmmZwhkpv3FiPJVvHuZo0TzSz5FNulrJaY3yL904dE9VCROoyJX7BmK7LVRLZfKw2DZPN
jGrHglfuFJUv1GA3gUZ3uiSZTRo4XZi7Vb3LSYN5bskGttFVQP0pxeBtrbJNzAJX9QD8j9yA3Sn+
V4KUV6IbPruTsoQIFAYYZNUckuwVoNNbZSDUAUHeZ2HwzWBI94QGu1JXbpviFuq/TxUrnzrDsIsm
fA49hszOUF+pDnCsYo3DzMpkHNux3cjFcJW2cQmmszDaRpwC7jsl74ZXgGr6y6NR4rTMt9o4QMKN
nbRQk25ZSOzICMwQAKUaGAU5QNEtHtGd4/WzMhr3QVcdQzW8mxTtrWnohFPtRtsfRrPvsM23otNu
ED6DziwB7YXuUd0iKJzAKGyKsLVa9WsYr4y6d6v4VyR5L6Xy6YcArLRgXBsPLHhLUuCKi2Ir14WT
Td5V6Aefhh59RCx32kY5Qq0kAAFkIQjoznfdfqwWWyUkvJXVykthtbyj9Blv/X1/k8BMTm9iOdPz
PbbFWqukJM6rJGMEDsx/95/UtwySMtEme5buqI0hkfBmBj+JcXwCM8ZWZkxHJUzNQxjLKiysAAh+
FKShOHR/2a6c74wtNreyXFSH7F0nY5neYm76pG1iR/mY6I4D3mU4gzU4jVX0DrhRRB2H84C3xdIr
m9ZMYQMxahjNhpu8NRtU0q3EDlHwQ6EabdvATUHxtxGlOedbOot1VyYulQjktwdinFJP3uhy6kAU
xsS/TW4orhFOEFDPrvs8c7pJhJwkAjvOVjGikZU+KxhmJkqoq0b8btA/Q8xnVUrhqMOrP0CcpLB6
CuH0l3S8kxAIjxrkV+OXVJ2FS22/QCLY75VchUXyT9lYmxWJTBg4S0LOqEzDsauPnvLeKc81Os95
EFo5g3RbrdFHKuEv10bwlbBI3hrA4+dvPFcEjBai77omnFH6PKl5ie9K7ocNQ58GRuXAMFVFIecN
FvD/+lYY0w2mKobx3c1ZuHwkTV7VE7Qgdf4s+Td53ZtqLMijzkOJjD+LrNsL6dAUoxJgkcbu7Hm6
bjqou3SnbwqX70Sh0nwH/5lN/Sy2Kiq1gayGnYTRbFZXbgMteIR+OvDRRVM607QrIRx32RCcL9Ev
trcKl1mWh3DkKTuB8PVR15+76QYUoaau/OKKYoG4Hy6SvaWddC0bbWT3mnfHtA7kSNNzpiGdA9I4
RvvZ9CTuAHaMbr8subTOrQTpfGNoN6EBXUES9hZKLr7dwQ/ve1m7HobkOokq3cq1+ncgV0ctvaf8
wIApzpRdIX1d3qfwM648h1fpagzxOJD3fo+DB1YcA1PamIZLnOa3qCd1ji8Y8dTPh1w5jwEKR/qg
TdL3rHIbWvVt9Su/5dfzyLu0h5X7hSbrdbppQX5qikzdNz3oP64R44qhGZSobF24l+Q89iUU6U8S
4GeUgR2uJjt/9MFV3A2QMw0SsMTpFXUMg6YbNGjCbejH0FRtQOre831MBgghfWm5ZMpNZU1+CQ3I
Tx9K6kzNrCG/Q2PABtmzqUW/a1ZbiQThiLG0soJaxfCSBjcRkLSQlwdtKP5rct/VaGQDVTumtVlQ
2dY6DJ/GYF8nv31EjX5V20F6p8SgP68SMwo0p5DITT55u4yq1wF4ywnV3HL0QQbMoJ/2EvFkM8Wd
7UW642GOEsylCFYGjLv+rtXbUb2pmxtS+vaQyXYkvylhbOY5BJ+GzykEVcwjy9J3KZgO6dRe94b/
4UeQ2AqgosYfdZBYJrx/UjLvOusx0KJ7duVHAnN5vn68+EYrdxR0nT9KRe7fzHaFgoIBP1Fyik1V
OhJm2nvbt+rAxO3wN3CSmJOWXkWT0mcrF4ufsPJKeiFJgUo4pOkNYsfkPta+hqy1RvZw+fGdTZN+
1lm3O0igalM8okYEIIXCnpkmoEA5DxhfLLAym3JLZSksS9joMnDCqnfjNLR4dVtU2ZUapOCtNswE
IyUU/UOpg0i8ZAeJiMJStMuVJeW5HxBA6fAj8tsw2gd6J7DV58uoi22ubBiXIpmmKpqNJAVv3OiZ
oYbALfJNEI9ZuMkoa4/kqEN2IM8BRRxu0jwya7DpjBoxvV5UYhRteP7zhftNEePHtJ95RCTD9ECl
2VaiMPVsiWux41U0zCDubDQQKAIHTGeH2+JecjDsBTBD8yg02XPcecFo0lVIrMYeL3iG0wUb4kvr
zIVq/oGOVWgBT/8Jplk7tvlN4Iis9fnAabHJVUDcl/qghB6eYe2Mru6qFmaG9tlzYsqb/goVoK2o
9XfeGUK2QlEM/PMP4aUGImESg8rpTYfhWRCibnJAe6ZpRHN+5BZ0vPJ624XKVvXZL7nzLSP+uGwR
zucfi1+weiwt0z2ILqEjgHlRE05hykzvSS9NEEDaUOS1uW7WpzxE2BjaIjSHcPurd2SoU6c2SiKd
KDL+PHzOVNTkq0M8bmMp2QfetdTtQ944SffGpez28tbPJniLna9ejadKSOJLglQAYqHejvPezKJf
l9cQHu/q3SiqpPLOww7jp+ghImZzCm9128swRFPnJjObGtc5glO1A0ekQSxcfPWQKi3xjcbHqAF1
66fuqnnA9C+0ysGAYWoWBDswOJTa8kH0gM/mWIuDXT2j1gMMKcznr1pVdqY/DWXr1n1kQVHV9Yxj
4ZVWGESO4KTPRuyLVVduvCkIErkYm9XQ3zAlNHpsY5PYETP5+2SxF9VujntjjxbwVpRJnw8hFmuv
/HdSZOkQRpjEaTUTk8h27ACk4bRv6C7Z6s2AZBoFSTBjgmKlcFXQPYjSlfOO9+cXfOfcCxfgZXnL
Gi2WYLqUDURfsg3AbveThYzl1jsEe9GWz94tA5xKGtM4hijWcMU49KXSkxBKoNBbVigq8tocedba
wUQSW9K529JwP6rBa0EKfI5pV7GPqLzLJS8044lCHUkuiMW9STCZey6WWv6w1aUPJIVQDyjn0xTc
gSLJzClAAdKDIq6BzaZx7aeWK63uecgGPdCCyL+hbvs+iwSGlgauklnkGARwluB+z7bw0mqr+80C
GhpFhSbTTKOlIkw1PgDbsgxX34Df2d+IFhSd4+pOZwmqs5oW8FMeI1PLdUdmg52zVz4m9uWtfVfn
L2ztH5k9H8O2ijJygqC35XeVRdrC4TJ5a6hvlmq49YkCilmjuyrUEsUW5AGDl73KhufG4accMs0Z
MgRbNUOrHgRHwNC06in2M+aUhfJYlciBjNArAEjDO1Sq6XUiswJnIb/WekJNX+ufwdtx1xAVhGQo
SgVqe9sO+BslWb2eUgx1aGGa2oVsdEi6qgPxnvqifSJadqR9i1Isd2nyIHngUJwk3+p9fdhwQNl1
sFNPY2Pp+pufgPal8rINuedleSBVZiZT5eTlnueamfi/C0TMZY1qRu/fBZm+ayRjU+fgLKN3oG20
svFNJnhdubY3ygATcSC9h5698n75W8xO79KnWAXwmKzt/CHHEKyBc5k64BC6h8srnHO7i1ezhldm
QA+TvAQv7RD2NhSswDgEOckgdy8vIzJQa3SlPMRTY8gwUHniNOBBlx3S79PaAqxjit1K/YLAmJOO
OeArHqQsf/n+E50xF/kbqA5Fj1e06fnYF+YZeRE0AzJElpU9Os2v0DdnA91ZymhmTzk46dNN/+yL
REVFq85/vlg19DM5HbQZkBtVpprr21EHVSPoQARHLTBNa0hkZVRJT/WEfA/B4IQfg3ugBL/JoJsj
7pHI+Ygu6crwUqoljAYeZvuTL5RL9og1bi5vSXRyK2PbqSSpvRrQXI8+tJA5HTpA12gpyCPn33np
sa1MrDzqkcJ7UDyUo2f7hDhT8Rk2QBmm1M5aSQCPEexpnfyXmMzTwLnKTryA5OcAugw0NNRcKAon
cItrPGOtDX4B8UAJDW1/Mvsjg+5B5ySTOXPYix2jwE+twY2ZjjKW72Nqt6OSlcm1yTyofGbvE8Bl
ly/F2SBrYbrWAEcMw49VjomUk19Ppq9mgWnUIPTy33v2maS1w/33rH7PmzuWZRDNegp67/HyTzgb
aS5/wsqQoIla6moBV9nY+Hjv6bbJTOVjnskH/6tdt3ONP32YQxD9jk4YC5TfREijs9WP5W+YL9rC
rBgR8BpFBTBi7ZANnNRtdu/HNnhfgJP3MYZhUtlMfose/dm20XLZVWCXE8zRlh1w+SxPbuI2P6QQ
X+JjsA8xhk5Z5fZR5IZFbdcFF9QIRU9nZXAiUE/qpTfj14rO5Npbga643H1d/rYCq/Ytbrg4VlJV
1eijiHzqGsnxqhOClc3lFc4lZssTXNkbTA2CE5BjplMFZ1XGIeqQAgQA3mVtAIYrz/d6cApjEV/a
+cMjBihsdA2KDrP3WOxLqYKJjV1JTjST3KuRHaNAKKBxrjyFCvufNVbPomcT66IUng6IiW0JZFOV
f9QUytkpFHD5IYp+N+OV3+4SoXaHaHerxxD14K4eeqzcK689ve00FABFOovnv9vP7lY33wfdc6vM
oT8tRxOXxAyV4HMqbwgP9558UzRvCWiXLt+V877pZ83VlQ+1ujcChkpujdJMBjI75VrWfg0EmqwY
wrq81r/Eaj+LrdxtLiNCD42Gn7IrHR0scPXQ38nGs6kNHqd414Ic+aHYB/sqMkUaJPPZ/dMH/yy9
ehPpGPKsmFG/WTE6UkSPxqRsmxAasFUjiAIvXxW6FgLwQctWNXM4pqAflLwUxZcavwhO8rwR+X/b
oWsNAC8jvJfbBo8Nqjzjo/8WnPjd5KZXFDpcmOupn3UB76loxTkcWDzvUDWKqY8rcgojZmf82ptE
3RHRua0MSKLTycuqlpzS/FBJqlV49xwEwJdPTrSNlQWJQyPSJRX3vTdeGvoYgXDr8gLzHf73i0bl
laGQJrkOZeQAJy9R9wV6Y/n4kkWVC/OI9KdxWyYJVjyLh/6xihgD/vunydqaKxKD3SgdozX9J7JT
94pNDpigDPfVVnO6EUKGKCD4L/1BxOVz2YBQeWVAEuZVlW7A7BuKyYdnGoIAA4jYKYXMgC8qOYJU
VXC8KxMyqAmmv7KanWJdOqjI0+uW5lYmSZgDSyOA2whIb2t1amyuldCHnxLVynt/MJs8amHg0q+m
j+W9FHJ0yaUGgLRgAo7cM1A0YED1ctQQwh6jtXDR4GKKyE6j3Ip0Xu0iPddNFbj5XMVssNH8Znqg
2wZvmZOyBCDgmDyj+YX+fKm+FrqGyYqoYLY31o0zRqiG5kZTHkewlW2jFGwwk5Z0KGNMO9a3kzmC
vsRpsvYqG6dD7DUg9FTG5zaKQ5OBzAj9fo08tEHZH5Io1c2RMeMg68RhEmisoBi+HwARBDmA69Md
lIJ2ZQmd7KSDKCDgNtC1VDvE5JXyUU3jfa0rgdlI/lHiyHlCzUlbLwdxB/aXFnPLLkrv2qFwcyk6
NcSzmQrkAScZ0OBjOqvweJvU+JJk7kQt6Lt4jJENbdgm1J8cOYDmDomTN6/r7GJg7tRUri93u1r2
trqHYkDJa8+MUXEEYkYBcUNTXLc6iEPKUA7cIa0hL6KzK9YG+xwii6DhctDn+xWlQAMWrH7SixRa
6IWZDqMVJpYWUjtCE9WP4TWKKD9ST9umQDKGdfYiJa8kiW+mrgc6lWhWo7JdkUHEO0jVwoYU15sy
1Vcaqx/BvGGPqret1PzQKrVkMj27CuMAcgAV2CYqX3fjiGxHAv6lgDhymfsmRySC6cmxt/xAic1O
y36PrDCn+smrRAQoZ42jRlGBpcyg/1CXCdMyCAAOIacuzc1qoK6u/Zqa5r9EjotVVmUhjUvNX6Mp
nfZRjMCHlfGmTd5DzXofwl9gQbMvG8uzsA1AxP5sa+VVekYaRZ0HniBCvJlhacCnMuZ0z/Vmbl7o
H9m2tScncTI39WxdNMom8gbrqCBUMhrUHUGj/GZoVROsLwJ/c/a7/YlYsdG/2+aBFHnDDeD+vOCr
TlE1nh7rPL8XHOPl6IaupTvwtMD6jTFjzMZpG1mz89hRW2j+bqTIajD0o27AAj7+IiiUyub/GBl8
d/8WkYGqa57B9IKcIum9o/VOg9G8vD/RIa4iA8VQVfAb5Uho8t8dTUzDeBkaQT/hbJNy4UW/u8aL
bSiqF9FYwhnWTg/NnBQ8y93BcObmd/ImBIBfjvXpd/K9WC3rcqlPBlSeVJdgDO6abMoGM2ihg3aw
6X0CIQltdarYvU2ccYvWiiGgLxBdmVXQMCQF8cgcNHjwaF6DwmRaOm2hH+pK2HAXxAjfecFiswGr
o6KpEDsC74Oj/Ya+QpL6gDbADL0ZHOJUvqUqFsDWvBCER0QQkX2HT4vVpZHIatQi6wBiaWdsyUFm
Do2dqHQgKsXM6j7QTlPpdP0NSozH8Eht+dQ9QSfFlZmpf8gfVWtzhDXVYIF3B96wgQ4Ff2WpmQK8
dUhcEVzgrFX6YxQpX4VUmNwrUJfk5FSC77uo71gipC47e/0WS6zCqCxlfiu3MyeBrXyG22QDFvPG
ppFLrtUHTGd+3zo1Nb3rYZ79tEW373yVZ/EDVpa3Z9LAu46RUyvfTs20A3ouNJMqdhK5gMq4bGK6
4SqQZCuigprv+XD5z9IYWvi7SW4TKVQVFbnTfBvZV3s72bUJ5g4UtnSzANsWaHXMEoVgS0RQdHZW
aunuVtlHLSV9Dvm2v+A1GkjOr+ujH5vNVrn2c3PYj3bnlh4qqIVlAJNphol5ELOunA+iFyewylFi
SigvKCSsOv+dMQn3fLrtvfCdeh40szT+rpPUrjAFmATvEwk2MYL5IrmuINdJ/PsSxOcjYCsaZoX1
cl94x0Deh/pthB58rrTw34jKxhlgGFnDuNclzAk3PrpqM4N+BrHPqxAMlmV+1JPSDAYDgw2lWStQ
OkZbPdSuFPXXFNzXoLbK6FWavOpBbidX3Dty72skD2nOBRbi7JTD8rOsbKEReGrPc0q+waOSWVvD
odnPItP+RlSb+57z+kd+uDj71eMus2xA4cqD4ZeD65E/SeGdNpwm/ZeOQZB4Ak2W+uzXnwMY5plf
75o03DbcbaIH2j/GeQo5o3SbcyRYqOMh0bIpchstLE15hCQYZLHr62J4ljI0GP3utpqabdZidDv3
nR5sEj0pbR2WMFfjnT+5TRJZeftg8EcA1cFQeE2nlz57Utvp2IzDjmUHmoDwI3ez6TBB2El6DmJI
gqq5w/VbrgGeBXLHroFgr2o2/VcBrqYQAta673TDW5sam0pSItNARpaqqttQMCw0qNxLeOJJhN+c
UqI5l0OFs65mcbwrw6ZqYzd6o4JPKWMgRvZcDokKVO7MihNXMirR1TkbmizWW9mxkUGOuPQN2Oo6
dXjT31EZqnrlzJKn9HadQrat5dakdm5EQmfKEOMiJmvVOyArTp2WCrYvMm7reDMovNGLFRj2du+9
TRvVCZ2Igu4ChL67eje4njlrtc+KY7XIup3F1S2e0T+i0DyTakX9nnHpnay2uwLUDMye+Rj0A/rl
3VHMhiTKINbRZ8BSVPSqgfzJILweGvF+a9d4wB/x1YRZCAByICphaw+YXRPhJwQX4LuZtIguBjUb
BuBEyUnPtL2nGJsmka9CMKhcvtfnO0I/F20dnnZlJBuDB4dZOxIo2bg5cbPatRjiYcQkd96mJpYC
mbXoNgeKMbmeC4GiqPVszLj4DfNZLPeqTa3mlbCTiXY3NIeItFagP6PGInhVl6OTf0jJwQp63sQI
QWsRQPm9744bxZG3ImE+0adbmWJDp/LIvJyeoqB39Or/SPuu5chtrtsnYhVzuGXsqFaWZm5YmiCQ
BDOYn/4s6ju/1cK0Gy7b5RuXq4QGCGxs7L2C5A4NUHPKv2rPn60aF5L6pIpr1mIYUDTdNl7ctk3d
iTDBogki38dBOfs4fa4wIy9jRCJzpX0kHowmvIHE7pjXnjRX4fUNKVi8D5mNs+GoSphdsxzmTnrh
z5O1K9XvFhWZcgjyROPjWJwNQwi4muOsaidbBRU2dYKhlMLaziNt1Fwn/W2PP8pmAdhnFBw4wV7/
SOXOB1bRbW4TCaWBDhWv7tiNqG3RtzoTbfaLioAgjhjwLTQV1eblmyEFJqVIxuFZmgPMCIu/EFc6
CnQ0SHzrhmQwUFRD5djc5rvV+s5IADorPXT2hNJyl8/d5y/h8iBl0Wd0zlr9RHPzt2LScLZPydxs
epThFhirtb8SQ9BWuLyNPofkzuAwG+PM6kY/Kdq7WdDf5UBeWCmCnv3Ntfg5zB9nsK7HEU8OuGzc
rdyUOO0OU/oj0TPczxKELey7gb2WS3lnE/hIwBiUfe8lxWsM0ngmDAFdqBwAeCaSXP/o9v6ZDn7+
MC5/aNI4JYU84IeNKD8pd+ZUo+J4pNLkAjJJl9teemhgzzbDOVQikH6FrmpX/q662detFyv7PlWV
Z1ZzOA77BQwwGqdBa2+MhkZFcl+AodOhJ6BNN7JysuLXzlI8ibUodr+m8klJb6qMwu0YdCP2CsVS
mDFkEGiQ6+nXoMCklHT3bW36A/JHj5mQTcmXp+th5CLr92z387opM5N6Kc5k5ySpCFULCuEETjgO
dDCpDK4a0lJCvBi2frhmn8w83WU6JjvCy70+9U7sW6YI//E3V+1f34SXWEnaKikWFXty3EFN48Z8
U0LnZP1MfuXQP70lOwcgjCm+me1NslH9NZcSVUwux/LPX6B+vWjNrqomMuEXmMNyTKuXqnFucoAR
QBaURGNdLnx9xh9emSKGVay1qHgN1g56skUATT1XelvuoFMe5EfRpfs3Ef1zbtwbGGDiuIk1DJeA
P2OroytrYCRXByZvR2nw0jndlmm1SUQX1gdU+cpRs9ZQdBbRFdpNo7mCvTpVuanqJlTht9FLcwBm
xE6HWoD0PutoRiuAbMJjixnpBu2RRmv3vVZFBiujeTB2TiuFHX2yRzzRjX2VoRwP4R/wyTqwKeR8
2Vw/H6LbgZe80JyOpkWKrQDcEUPfwYN4Fp7PE6CupyUkmz6yoe7kZZ37c/GWgLxmmyF/WSsI4vvh
bzL8z2/HRetlHKELlNY6nAbmFi7RcGbXUbOEil7lzq82xv4HxsKCK8LiYjdMv2QLYhkOMCsPSndL
nb1GYq+K3/UcnTl0+iyKQjei3JDcT/1DLP9Wx+WuqkQAl8sZwefkuVCt91OnZqTQT1oHhMKpwmub
St9oWgkyj7950vw10B86Q6bEtKXDG3YItVdUo2HyhwrVqlWTu0Ceb3UIaY9bNaz8eSOMBoJZ8jJC
LZOSaZCQjeiRxNBP9qTeMz0SdPAxrVeGA1R1U687xihLi95SH0njlSNqc3EvLVQjkTtcBixontP7
+lZ5bCDCAm7hsXFctFH9FVzIfqhuEpBSCDi9KBtwdhnxchcDyyUG6WOYcemwy3DS/SxPz6NVARqT
yxKU+KTWdVBIuRmUytro2jRBrhn27IbkxrHuQ9wO/iXTi9HammfO5YhOKvlO2mVTddukMp/QJ8FF
pjv3aan5tQ67n+4uN/HHVbBmbiztjo4pqCUluZvb5U6uix9zUj4MPQ0a672j9UFyRErPa7i9tuRc
OC4wh9iZBkCWl2eNrIUZU7CfRSNwcTedpwoQVESwmYw7eDhEaqMQwePnb0p4n2eGS127lhWTZgN0
kyBVIdqr2qMc005B2lteAjSfydB4tt+IKZ2KQgTwFV2hH/zws6ullOV01pQV8oMrLarDaSPf9j2I
k+uzFZaIL9cvBVHSZHMhUW+LBEBzVFrYUgW28ssaLF+p0ZeYEj9DaRY4vNMiL4EhfW/nzCXglGsN
bJ0QQ6rBH2j2+/oPuhiiHUPTdMVC7ZgvguRD1Zp0nkAniLd2ZgFZ8aSbqWAfXY4OZ6NwWzVrR2Mh
BG8SPZr8xFPz53gMwEVnx1VYALefJwERuNOpl5Lv+R2UlMRX4MXM7Ow38Jt56WLEZhWKVxBvHFOg
HE6onXq1/TZbApa1aFG5LY1qAdxHKdhmtZy6xjiBIvKcgS95/dNdhvmezYi705nS1WPW4NHHwL90
WyNYQJ5Rg2Vjrn4N9MlYNiVzNdBEhfWki+/Ns6G5bdzGqp4Cu4S29dyEencDzIqXglaWwgtN101A
ONLdQi1BS379q39EvLNRuXvcqS3izAyfMAHqkEEoIYa8kGr9tJtQU3daJnjhqhdv1M/x+EoJY3Os
zDbVT0W2LeNvVk+9Je/3jVm18GAcfOicotmSIY1sjonTBLo1hjk0p2eIdGV7OWWbrDTgVLevc8Vf
yodch4xOa7sJKiBD2UUVwCYJkDCCfXExbJ/9bB4LUixZu1QOYtpJ9qASvluNAGx/ibTZ1SCUJ1aA
uqhtaZ0NyV3/i9EpndZ04FfK3422Cyoc4UEH0Sp9bCE85kKRazODMzWoE96Ja2jXU5pFsQ4lbr0c
0kAC5qirIEuOHAZ+AVIdUTzkqWk/JksZ1GYTqOXKsdJfJ3ZSdJiJHhr1pm8PvXGIWbIt1COV4eKk
o1Sfmb+d9jcUDPweIl6sTPZWLzIOF60x14qEZCmDyzDOXj7Ar1Iv/VgR7L7LKfvZmnJB05xlg6oN
gubKGO2Z64RavYEcpb/2OUdzW38n4b9qYJ+NyQXJaakXo12nZdkdMG1oFU6b67tTEIY/ztzZhUuo
DMGXAmfYXjEE9E5rTl1ahnW7SaTn60MJwrDKxUcZDRXS9ECM2jZEEXIK3ymAboXAVOGH4oLhmBmW
M3V4XqzSCyvxUwYQBH0bED622b6OrG+idFs4JBcJ1WVJC6fHd4LB9cHcjTcrkTn1TLcfQGNeX5Ci
HpEg4vMUUGpWk05V7MZs233oK9It0F1CiwrBueL9IxYypM1cY3sobGc74HIMomREsCt4emNPIb01
DGBx1Pkjw5toHt+nVPtXWe3nQeLJjbXaJwyEER2NkPZxpRJ2eABKkbn/lzzgs6G4OEFLvVVKSHKf
5mIBjR0WFQbUdA2Yo9O76wfqIxu8cgFrXHhQmF7WjYkHwRQiM4dY06pXgDdloLAQxCKfCJt0giuf
Zy4aLHcsCkAD9M5/z0y+S6T9mJVuzfZVbd5Wpiq6PAV3Pi8IZbfaMFYZPhwL0OyB1eSjHtQnEij3
8KrxksVNv+kbcXYq2vdcDKnnNEtYqYAMGzNcddD9ron/H78eFzRkOuMfHV8PWEMUnyA35ZPAxHVi
xTfkw2pZqHogmBZPaWRyRksJzzuspnSaLb/b5nD3Sp4baNG71k6FeqGQhiaIVDy9sZJbmhnSR92t
eFONsK9XCa/SV2GHpW81SK5t5+4VWjkuJI+XAoy4NSVSRGCly3HGtixZ0S2wwrgszKqMQi3qj43E
UPXzLSAtlociqKLOBQWOHmp7P6GvLgrUonG5VAwq/HqS1AB11hDDtTLgCCh4DIqQZLj+nT9jwef8
uAyo1coCHQay1tpXtEIeTnt9C2KXGWaBeSOUSln/3LXhuCinmrNSMxvqe3pU3Cg+FLJ9ZOP3k8e2
6sb4JtpFlzfu5+y4SKdWlkwHkqwNNWiFtLA0S0Wh5nIm9DkE90rMFaO3ZAvd5aJMXbkC2SNRfIk0
rlJDBFLknn05rn2OxiVD48QMlEExmtwqEEg8JCVEsQDG1ybBs1S0/7hIVhpTHds6sqE6HdyufV9i
4jfQLBYEM9EH4oKZltoFmbqP46VpHkPu42WQzmE+1Npp7MbuFCXBf9wVvHDnSJd+bDtU0evi+5j+
nAsR0U7wlRw+aAysHvP1UBW5Eho5Cx31e4vspIA7rWABBQfK4eMELUy8PXGzogrqk73iGi+J73jp
FrbbEHl2RQygvykC/bUDeZqpmZJpycaPlAgQCsWfQh2NoxKOqVW0ah4N/T37hf4cKkEuLgYkE8Lr
aMXsXwkiDhdEdGm0LdtCEOnpi+W0PvDFvgFYelbBs5XeOirQeQ+keBUstWhYLphMOjOl0UHKuSpq
rtlzt9EidCDFFpCij8rFlC5R0ZGnhnbStPFHqkLhRNe0tQaV+IlehnbZvS8agdyspd2MuQ01MVVy
VZhsVPMPwaQvZ26fn5sLODYbbJ0OuIeSQx+Y78iiwsw37pcXB6LJs19CTXhHINYI5UnB1SsamYtA
A+0GWckq7aROMDiaJeO70sxBDZKq3lLF7y0orNI0FMxXtPRcQEI9CImAjVRnCo3XAlW4zs3dajsF
wJ+j0Sy65i8+AW3ZQQdNNm38XW5T9SPVC9Mpcf96zfM8+ZDbddsfsKkOOttfFfhQHRAF3Uup1fmY
3PZqM9oPcwZzydGTvfWlCxR+/VDAI/sEjWbH+58attX7HewhvmVPcIUQrPJFIPb5T+C21dLIjCo5
jrCFJkyeEc/pizFMFsQws1JhDjZ818fsvcyKW0k3ftCuXsIErV9XmuAJZK6yrW1SzZ5R4KLoJDhe
SAU4BHjUzC5k9d8K2cYjfhgGcASmU5Ll442Fqr3bjpOnagfVqvw20SJzhnLG8Jp07Me0JD9nlfia
NnkFyX/HsvRrIPcOekJNtTEMpYVCbFds+jSGx7Ymvc7d4jbDY9rg+Gn7pRi8wtDDuTCDSVHDIRuB
v7TARXT2VlW5cb2T0G+HC5o/wjJS04cQLRlXITbU/IlXErKD0IVHsmGrzUqUZ4GUFGGe4g0IcaIJ
1kHLvC1mZasCX5mqRUCwDj3bS84NWi37ThpumWnqbtEvT3RBNtXYllflkD9S0wb5SLZtbDiIOstm
BGJwaDYqNPALTCWmD/V4hIa2a7XKfgbrpYS1LUJoYRGXWbXrgIVR6K+FfG9m94zdj+O7Lt+U5saB
HFk/enHxiArNOx4+XoJnPjS5SYVuiAEDWWfUHgQ751IQPt84XFSA1SEifoWNk23JptjRSHfhZgyX
YdFFtx48/pI5H4gLBDnerMQccM9Jk+SPgxOqeCjXzfv1+QhG4VMRiOLiKMg4/ol20LIRUlAH5FzX
xxAdNj4dcbqlsZsea2Ye5/scDDX1N+igXvE9O8W3nQtsDz02YDqpBwe6Xr9T3wS3UkB3utiiO1tP
PlFZmkE35+wj0OFkPpdhjEdcfhO7+mYUNrJFy7pG+bPypJX0SbqAW3jKLOiYgVgI1Q3QRe+vL+wa
J69sET4PaYqm7Kv1MaPFUHoGDmoyH1PpLUl+Xx9HdEk463TPprOwRIWCJt7CeqTObr1NvjF4in2k
yXCOchErxEnWpcz8/Htxl4Sit5qeLR/vbxneSgEYyJq/bMCY9qZ3NbRgTS88cx/9/Wsryl0LLKPS
OCmon2jKe07ySG/IISHZfdXDQ72drN8sa63QbumNVNffskw6xjF9LeUpCdtehaNA2we2udheqU63
MeBis6Jumwqw37J27enZdvJoIbnXAb4jZb8IAETkpjBeobXjKsWjgbqrrkwe1bcwcnVVCf9pPuem
5cvSt6rcGVbUlK9MPlIVQqK08PsGvc5yq2o7uK5HjXqsnMcRKBl0P7SldRVHcZvpZKBhhIeba9I3
g7zlueUm2i9q3Q+4tgzpWZY304gK+uh2aeyrxbKR1WHrDMaxd9p3xXlK0l3T0t00aH04qPORjcl2
Udg3k9VRO8lvxFACwY5bXyhfP4QDmVwHDi+6bQI+xb1gamVJmlmHtuhqyt3faJvViYdtl6PY1ODP
jfZ1KO4Fk5RUJhpbBeRA3c9z6lGhm/afB/XrEFw4SBb5/88G9jKbfjjO6rs8O65BBc0e9VLOen5o
uNtpKbOcDQkw4IYre8V93m9UFPPvi6A5KrVvNy5ObaCgdR4mm3xDw/wpDY0JvjbYa95ytAd3iMRO
IH+uMHj8nzmmw11lVAecDtrr2qlUqk22HK0k/ReaZ7aiGoou66oJFMjXAGVDmk4xdBSvDciqzari
jihej6kp2pYXM9ezcbiXH5MqczQqvNwhWX2b3vS5v+pzkU0dogvlqQ9NCgfu1cpFrvHwFCXrFxGM
59Pk4jB43zBiZisPOnJ+TpByNnzUlw8Aqb7B1SggcK9UIkbDyWvfSteArVl7D2LvptlcP57rOF9P
Jz7o2TJwsbkmWlU5LWJzbxW7ITYDMixboyrD68Os0fbaMFw0nurOzg0bq20D+trkR2WEO8+ChDMr
YW5dC0ZT101ybTju8MTwHJm1FXS7GgQMsLhuPAWOCooRdPPDSLeSC4J2lriOlwCRl7tMBWEWdvP7
0ei8AT4LkahQJFpn7uBIdoKekoFfRBjkJYZ4D72Up0HIxRVM3Fxz3rPrnSRNFQ8TUG8rQVp/IoEE
DvoQyIcW7qeQKRS+vq4vNO/kO2RWrM76CJQdUHK7IkhCEg277HkKVF/sGSc4syYX3/MpqUvWfUgl
kY0GBEMK2z2xq+uFrhYMWhxTWZWSZQew86+r2OpFUsQVYlD8NHsrLpf8pihVUDRwa7eEgIXTb6+f
jwvx4OuQ3NTkWkqsYkKa2RTqPdPmjUPYZqpKFtABFShwcWHDuU1t+R1r/jZL7/0Ae40B9aPVf5Kl
kl/X1mFSq63E4nBCz6iTtNIzMyegFO1fYj0ZmbTLFpHq2IVs/Osv5wK22uUOOs9YrPV+X3U/qqcU
TykHRcMY1r/e9YUSfhsubhM1p4CWgGUBY3MwbHKf6i5Fnxtp86GCJ4wQoPfnkfo6Py5SoyIYFwmV
baj7WS5LHpukuqkNCnyVLd1M7J4QOZTqgzaAVmOO7KHTXuAfKgjTf967X38EF6bnbrTTmKBYDzhN
3EHFkc2imLnusK8x8+sQXIg2UD+3nLWfn2zBHwA3KUi+QWdwP23IoThkm/q4k3bVFh4zamh4+S4V
VpMuhO2vP4EP28vszNPKoLG/914crMXR7Fa/m4FZQmXEdhegKFIPoCX7AaS4xVOAN0juLMFZvACj
+/ozuFgNL4s5MShWQkZViAVkM0aZX8FdtENVBZcJai8YWt4oQpCAYK/xDJoqA+l60rEAOjzA4EH7
QiPzwHwQQHdJ4Pjx2/XDtO6aPz85VACg86gjC+AmWqWVqvc2sJ5Sp+3iyoJoR+wbueoy2MhdH+rP
++9L3szDH6B0Vo9sfQXUVrZhZHazot5qeRNcH+bPPOPrMFx0gOWk5rAaUvIZNLKUarnv+l/SNPqJ
JgUpQNzXR7t0Ks+eNjz6ocvNdpayCvq83a5wflORvqho0bhTb2tNNiYjFi124AiqjxGqYEHeaNH1
aVzg8XxdNe7oxxZME7MMbjTZlt3A0BMNaYip3IgrYaIF4w64pZXqqJoreKO6WSCLIGeP16ciGoDb
0YuTEqtI8EWY+jilXUDryf9PI/AABizkMo0aRkiWA6kfbTQRrg8g+Oj6OsWzFK4kVZx0BB+jH0+Q
i/MpiqelJsL1XcCd46cqmrZSVWUF/34dJiUxkOUyuFt6ZL1qw46AhreZ9jB8iszXet6WN9IO/s6e
SGJq/cR8zDkfd72GzqbXAsEo1yUUbS04mmes8SRAO/W+8gd79vOY+U5ZCj7ZxYB+PiaXotA4x6LO
GBMmE36cQDqLnQY1cfUaFCTNm3CZQSQGHmhB2RsejHvM9F4FD8rSBJfshzzStdlzH7epmlyJGxDX
agfddjMa1F9Dd5zrg5zoPsteloy6gGv4tQYgFVO9Zi783Gq8rK99y94bicjE8OJuMxQ4bEB6SzMN
bhtAOD8htgUx1bR57pMsYnLjL6ZIW0M0CvfRwYAiKQEK4GSRm4lmmyLVPNtMRbmhaBjuO2syjZO8
WKxTau7nACSJFykoN+Bb4gkEH+Jn8H67SJguXLxzzpaQ+6bdJM9AKOYrpGk4JFs7gvnVy7JZPWyW
AK4YUb1Tfzi+I0gJL+/qs3HX1Tg7SQtw6HqpIlCsKmeJZ2zYGOBNu774Rl/2085D0y0/ilLRiwk/
6jN/bRnuVtIqvcl7A9DuzkbfR5lemhoe09DBCaiOHpP9rLU3oAahxBjF1DxqGYhS10PkxRhy9gu4
+8q0LIayq4QnBzBbqj66Vl1u02z8VXSTS7Pqgc7p/fUhL9DOES/PxuSursQsM8lWnXW1V9d5Y68a
fiuBTQdbjxV5ZH5Iqdfppv7dSsIuxMVnz/nw3MVmmmDXDz0clU0LrsN6ALfpF3Pb+OQRhvAncSn1
ck7wOV++kjBbdTdmNc4STO6jPqIRC2FO+g+AjoKPyT+2pw6Y/w5re3LsH9MwBJqj+FVaeKZ6X2dk
W7cCdcALnPAvX5KvIiSLviyjBpucHH0/9clZDllieyrZopObwST+W+NXBxm6M2CaeWMBN3HjBgJJ
bOUgieqAgohlchErNsFvJRXOkg22jj6yyBz2CsQKBJt3DUF/XDtnH5MLUWCKqblWrh8zWt35TK/x
4EOLhl21haS8W0YisOPfLLJurGBHEy553BEdzN5sWnuyTu3r4APF9pLe6QHkMFCQYn7+5gQMXULD
m47qftygSWhsBVO+9LZR0Q75vx/AnVfdkecWd5uFsgR4OW9yADHa9ZzmSG3ZYxcVp/oOLWbRSouG
5c4pk6Yib1Kc0+XnSmxz9sAlosnvr1br46O8B1jgH7g5X+BMYk/jDbdiPyzYEnLXOPIKy4Ar+f/U
6JYD3dm+Fime5rVHUTf7cig6G4u7zKXZbDt5BK14xXwM2+6U+JIHWB8Ui2RQeoWqj+uS/bF5z8bj
zog5WkY86vCOsZZbp2M+UpkAfCm5A3VpnNwRJRldwNe7fMedjckdmCIx8wRAkTU7HhdPDcgODbYJ
qkzNr8KHgO3L9d168XyeDcdd5WnTW6reoRvgxE+ydaDyr+t//2KKcvb3uSt7nBazIKuHOkP1Gchy
V3X07+nya5TGV9oH/20w7ugr8cKGHP64pxJWDqNeuzOSag1JQGPbB20awuvDXb6pzibHnfTOouWg
WDDS+yCieNA4jIyo38obUeZz8aY6G4g724kJ8+20gfJM5yyhlVm+FSduU8xhbMinFRpcOvPv65MT
7P0/SDZ9yYZ6xIerpjpMAF5r0SZ2iHrHlF/p2OwaCZ5fcKe/PqroiPOkm7xUWauWKbkF06z6YJCu
JV2QciM9BG1fCNEXTZMLKbUsmWbhGOTWYhA/d0La/VSHb0qTe3KO/qqxAVJZ0GC9nNB9fk2+IkW7
uYYSN474EC4rm6433QRQiPZlVbFtAdGzK3d5+3Cu9Wv/+gKL5suFlxhKTHpOEnJLzMKDm/WmUbet
2kGP3IEJOJ4rOYNViCCFvZhrnE2YCzKEOlTqWyxyo31rzAcjzjw9FwXOi/ff2SBcpJGlQa3TcYrR
eYMQ2yqCbLnDS2tEkPsK7BXG+2AMR2OrCSCewi3LRZ0iyexygtkSXEH6o14fIDL/M5bst7L6OQ3j
xuoLN8sh+aASzy7lH8vcyGipKIIPK5o+F4syeF7AdtnAvSEhuenL71kOo3WjOTRU2MFeD8Wf96Kt
rZ1ytMRtLhxNxQIBbZCuUUvYxiAjGEhXtc6GMqgVzrrj1/lzVj4Npe4brAsLuRXlOoIfwCPO9EQz
SMLaVaByClfl4dgvN3QLOytfzCi+vHv/mi2PPOsTK86KjJJbJZMBj0m3dgKOrdoJPuDlupj5OQ4X
ijAhq2kGhIUCnWG42NTIlSFN5cUnti1+KrsYdErq55HoTXv5OX82MJ/mGMXQK8hZ0X9pDzCRDJpI
U4LONV0NAPjcnf0qzCO5Cq6HItG6cqFohFCIbKWWc6LWC1GMI2pesOAQnM7L+cfnonKhp6iYRhYw
EG9LGW+B0vCgW7Ehk7wb5idVj67P6G+St8/RuBiU6lbh0BiHsPb7dyNkENY0H8dwCexNLVT4vhzK
Pwfj4o7sKPpgLzpEz+TyxOZxw+hOJ8N3ZQZSN/sJTzl1lH/8xxlyYaaV6o6M6EwAHDR7a8m+iAYo
mUlR69FQlPaIZsjFGfiCZI6UmeQ226bQDTC3BR6NYgnPv8nj/m8l//DFKPJ+mm1IQiOPG7b5KY2q
AwCJwGKIStDXt7zBl75H4jREVXDSmvpns0R1d9sJbRzW0/r3wdmQuTAyMCYp+ap09X9d8fXlCwdx
fKMiJGG1+U874g8l9LyYzJas9+7wqoSryJNVuFaweLHbP8xC1JDgiBkyFzXajPQzhZ3OqXudfN3D
e/MbpAEiJbBfxFRY4c7gwodSmrBCTbHdtSQC1t+j6bEHpD8FB6p2nhPyDV7HbCgFYOfL6f7nfuTC
iNaodk8pgpaufGMEFWQwqK0W76cMoVh6G4VIyetR0uD9l1R5hFiiiX1pUncKVQ8tmfbW2Kxs1cgg
7pqAT28arIDgSyRsvgsuPkPmYopK8iSu7LV1Fmj4qKYHwH8VSTcqzjvsdrzqNDSgxQoBHetWuXZS
uPBiV1JtS826c8N6qwYUNkhQ0W+D1ehE2nZPeSRSfxOc/4/tdlY4l6RKzbPcXq/4LUhJkYRQvVTC
rtNac7kyMV5DW9JHZ5EnfE64qm6kHyvKegzBL/guLiMK1vDjuJ7NKE7zxJgVCLyQDupJMPOktYDE
KRqBy07KITdjZ0SVVqW6J6ulm6ayKIYJYuYHdv18Fm3TFhngiNiBccS8Bsomg0ciuoWoTgQnqsfr
MfP6vWZ8JGRnw/VUk5J5RkbZ2RksQt9a6LU1ZN8D3z2YJJyX0esHUxBUBGneH4LYZEmhaW9i1LV6
Nh1QIvyRfk8jK1rJ7+YP+iCOn6Jvx6UoptoZlZIjpVUt85tGXpypur++lB8aGdf2Ohc8prGcNQsS
Q6eWmUGp/YRymb+Qp3whumdZj62qHVlh934BfU6pqFYfMNmTZ8geGvQE5Nsuc8ZDDMt4olO80dLt
tHSeToCWT01wd618b9hpBHPsnznVHbBfAS9UmwOEaW6aYC4kT9PgaHF9UqJl4wKTUU5jrBkawrG1
n6A11FSi16LoYvtgyJ5twSReLCXXIf62UpD6I0zOg2TzT5osgpDH14eLWEGK0kOeixI7sBlS/Rbh
Vlaery/ZRz3qyj7gpbbtyppJniJM2OCW1VV7q+nqhs5NUA+4vkYIPbZm9qoq1dGS41smQVFDGxuY
isDjoDMjkE6HcnqDZ/B9abeJq47Z76k20CkYJteaaQgNKLpXrM58gqIVuo/LdNRGRKPYUiuPWRHJ
yH88sB+gtbNvVNOkGvsE6a8eaSHdN0crME/xZghi1IikreVn2+Tp+jIKEoEPIdmzIUdVYWUzm3A4
BUpAIuHikHdjvpuLUyp1Qr1F0d5Y///ZaJLVLYW2hochhGtgjD7NstfutaMcVrdq2EE8KH8SwaEF
sZcXfYICL7HKwoEFeO34ikPdnNlPaXoLqdRty56z2HHZYP3HC0blAuFCoe6oqihrrkn5ag5TPkyb
tV9ebctdmrgiG9QL8q9rW+avFPKD5HG2tPawKHW/OnPB/Se9Ub3Ea57I77bc2AcjWusk5GRsQbom
of7i+KIK0aVilA5oj4lHqGloHyWzs9HBTM0Gi5XxaXHG1aLSy3MGI+IX+CN41zfsBVoZ3rlnQ62x
9Gwo2oI4pEg5iiTojstBQ9x+cqF5H2hReWM8tdQXX2sXwTTng3IbN+lrUipQhDsx9Jw6SfK6vAes
ZABDtvKJTvxFv21J7i9Z4cr6DZvg1En01qXzELQgwefGjdaQ6PpSXLo1zn8U92owp25IID4bn0yW
ufMce1JHw+tDXKx1no/B7eNZyidpbtm6j/t3drOWremT8t2KIIwHu1OhhvnFe+p8QP56L4em0ypA
TVafLbJHm3q7Pvb0vQhMI9qy3J1rKWVPYCUmnXTIBfe5p7EHZakia3m9voSXIuzZhPiLV4KKVNrE
OBp291SRx6ZhYCW+9tnBNEWg3kvh9XworjXr5DWFWZGE3l5HtzkEa/UM1hOVqPAu2Hf8zVtK5dRp
vb3CtyEo4SndqjgHv5UxNENzkwIZjzjz3xaRexM4abXYpk5R63dMUH/7gFRPRL5VZlTWY10UvEWf
jAsxIN4RrUxi5zTv5ncUKX1rPhRRChg4EsR91cBZ1Az/SXNdtLJcmKG1whZHbchtP443pgSdpvz5
+kJebN+f7xEuaCT6nPVmlq7VogHllMRLkGHIcC0rIxHh62Lp5nwsLnjIDOQFmC+gYLmZQitsIuBA
0JmBwtA/ACaI1o4PHFVZ1cxAJjM7TVSV866w6uD64onOFxcyYrNPYBWGIRrcAnFseuYETw1BAVsQ
l/g+LP60VFo9XOCb4UezhBXUIBh5lohoI1x6Ap99HL7x2qTgrakZShPrRlgzFJxjigTFiYZoBlJG
VH0RfB9e+zBZpKnvMtwksf2a1L9o9m+y5/MJcTFiWnIF7z48ouAABYGQ/qZ9UH7AunqjwkJw159o
mFSeiAZ3Kbs8H5QLFXle24VlIuSm3X22vC/TEpXDb7NrfFt+MeCfHk+LIAMSRCeeCjDLcLXVW106
dWA2SuRbvYAlMpS7BTaAleQItuPF5vX5DLmAURlDPE9NEZ/UOyTsHoF5A43gwN1JHpSHQZKBAmOg
bsr4kGHuR1H6Lto2XAzJ+xq+1us2dSTLM+OIQBfh+qkWhakPK9izjNLuUDpQ2QfeMoYMexaaJarn
7KAFMDN/sR4Fw4kOHhdFDER5mS7LCiKpH+Wgj4a9DtF3IIZXvEPuiRAAgqjF0wjkVG3basAHrAeQ
Ta1QpzN8GVh0fVqCg8Bz75Ma0izSglj/P43WDsz7f2ImJ9gOuvo1+3eYwWK7aslt1UM7C4g8AIy0
TrQjRJPhQomMS1LqWgR69TgXEbCMHiqReDl+ULP0drd6aw137BHijbf9RmRcLbqjeV6Gao36pOAo
nwaNelbf+Kyn/qLo27ZLdkOigtXb+ks1HCe6WdWCrn9J0RJzSYgqacUQj9gvBEiR+YeNWuX1AT6u
Fr50cxZSdC6kGJphtkYPjL5KW3eglWsvKNGNxexDCqn3ynT4Ndg9/AKVXd6T7ZTHfk+O9QCaRMt8
2wA5j+J5OSyhqY+BlsCL1uoOg8F8qDO5mpb80nXy/0j7ria3cXXbX8QqMIOvjAottTqHF5a73SbB
nEnw19/FPuduyxyNsM/M20y5bIgk8OELK3iVPNnUPGhyZhf6HZ0xY8jh/mHEIjm7C+pyf5Sk2ipG
cY3lfCqQtlmQE9Ki3O2geWlX2eCz2gjY9COsGpvD9sMsJRvdw6ApycGskq0WKX7bLMwbvbUx49qU
+U095C6Yef/u0vh2FDuLcaDAqVoOFaLbsPmQoxujT5509Mky+cmEXtT173ux8azJlmYZ1CKq8Rf5
UbVRTMXATTy8mqpj3nY+DaB99lQbjuZCYYRAWjBQNqKK7uJc6Xxd5c/gEDW0jUOCnRtvjYADE5Tf
YUl5H6K5PwOhOi7Mm/9C2+/yifn9vKtwIUUKm5OwB2CkezQkKMuLAtKSu/71wPxeYPkB519PKuNy
5hy4VGP2uUS2bfsjLZDhsNmV5tyZCoHw0eU74/eCqxhAc8wHIxVPNJu/SE8cVX6XmOYK9smlsdX5
91rFASvPkn6Q8b0W8XKIOwH6z7bxhsCnR4QsuCAntZzR30+0OqO5ZMqtnCBrSrbGrzL/juXWfYeL
l7whbjhAG95gb9wmjm5LD8M780UJsOidrgqUqAmJMltteEtKGVas1c8Z3eQhnwSJvWgzrtILXjcd
mLbYK5RWTkJ+pPABuf7d/ibe/eddrtFYMFzqy6JB60RC5skgaRGobh+UQfVhPLQ3c+0smMYF8U43
yqvmE6HWpOBVrhFaSkQAHLKwcczsvUC8bGtqy4Ooz7GEiyunbi3+lTQDV+YxCW8ZK0yIs1R+Bfvj
yITI/uLU3A7BqLOtkkibXqaIpcp4TJnmX3/Zgs+5Vi6dplmDnQbKQdPK7RKeUpCO+ncrrILLVOik
VqYxOkHSDSOS5wzTkOsriD7XKpp0rT5PUo0W2MAGJ6nSbZ8+qXL9cH0V0RG3VuGkVCs4IfTaIg8h
+9qz8qMNZhcmWE/NXg4wYvDZrboDzu2J2Doa4pYraniInnMVYzQp7XqEtOiUQ+glme/b+F1KPq8/
5d/UY78P3yqMtNDZaC0JQyJdKh1LGahN5cJNImipqskTYff9UBzLvIFyY77Ni/a2yz7GGCdSCp0Z
ZHul3jWA5utUEHf+Jmv9/cNWgUefKEj3RouGagDZCtgO9H5xXCwF/wsx3es3h0nInxdiN3ZV30M/
9raHq2GqvzTmz4lo2TZOcYVweJBWGGXxQ8J2fSUrok7D9cCAIuPP1fM868IajpS4S+iuuUVLHFTm
AqqAS9STBFfx5Vrk/79Wcw3vaog8RAD9UczM6K6Fr90iaSbmyws+n0lWSUw11BVRO0wTmKG5KgbQ
Q9P68nxLrDcgAO0ov5nN9F4Nfxa56H1ePzfmGuJVsMlgTT4sQwYaLDikOgjxTpVPuiBgIUVVCalF
oiVXISmX9YF1S/cfcCBXip+yAVIUmr65flivB2+TrCJSREw9B1sDUhSlbOfRfoR06fUV/qZ58Xt7
rGJOSsa0zUawqpccKvtZQaFyQW8NPwr4PouQwxd8Rc+zKHON3ErLOU1Zj51PdrpPdBejN23canCb
Sd1YcQpwgukdxyh3v0hzwtgTQkb6rTGHtmLucl+p3PFD1CH6mxnV71ewCjyRpGWVYkDi2jhU2wpt
ZpDaQQFQ/tcWRPQSljf692mBucZ0GU0yzQoUTm6jofR0CrRAXdstsXaMvaXk311q5vexPUv9JzpZ
OkrjENLOzTZ+laDA9JR+zR/FbVbY1K3dyaN+dVfCFRJIKb84GOCR3IrUl0XPvETEs18hJ5VsxBo2
sjKpvlrPGyWD8T2B7y1pAo2JJFwE52Y9TqbQXa06A6+Y1L9qADQ4FRyb76n/tY+4SnrqMA8N2GpC
7+RQYlxrJz4LYMrbbQsXm/hegqjjvk9sNSAusZ2BB8OhcixX2it3emKXL9dPsSDGr/FhmYSpgq4v
s8jgfyTa+XfzTMinXOLNtadexSOmtqDhLeS/0dF2+i33mh7ijrGLTfVK/PREfW2TPog2j+iArhm6
kEKPiibsLOzhBW3XHiTThlgpqi4FlDJAEsRa3UsWdO1JV1mSPMasKQw1OnHe3cSaWTizasAx8GMO
j6aU2FkV2kU/261VOAo8xKVSdpr4kNL0jWmRb0Gmr0u0U8m6/7Po5B8R9BvHcXaSJohGwC96qZ3C
PpjLzkO+6JeZJdrgFzMkiAQQqC3JIOuuLjiYTyeyUn2LrsQnxQmfm5+ZT7eDk28ZEPySbmt+F0A2
TX/Uv/13/lG5e/YDVnutUBNeAj0Qn4CddnKauDxEka+Z/vWjczEynS2z/PnZ+wSMnxFSluFtXnOo
WOZeL8FMFBrlGgmksAiur/bNkv/LvjpbbrWvIJYC4fMGqiognNt1rdldJHktKiZJQUu2Jk4WfaQA
yDupXm9KPdompNklU3/XJDLY5wokHFodWrqFPFj2JLeNnXNk4wRs3LjMXyJmokWpRL/qaOBf8VgB
y1LSlz56KmBvM0ClM7SeBhbudZb6nUW3E0/3IczFR3KqjBureMkh5ZLmr3y2TkM9lZsiSU9RLcMp
+ER7PbNr+dC3AU8LcI543jgaOU2VctBa5RTrTeRFCWqFqU6CGP9WWFZex7rUKQmsh+umZhtV1T3S
De7193oxHfvPa8Wm/fMrWko5D+XCkzCiQxnFhyZ6REt0e32Ry33Js1VWZyK3Cj5HE0onXLNuO95Y
iuHAzvNmZA+5dqq0Eiq3/DnSD2V9m6b9rTwyX+1hHR0Jcvrrj2uu+XQKxKlCNZPxQ2hoq4Nh87R1
dC46gpcbov95YHPdqAlhEAXrIpxBJUBF7Jj7hNrTS0Psb0FsKM5WT2DzSW5EBOHnMkrrbOVVicSm
MJK6roxODeB1wFhX0GOA6vR2uuu8RepW7L0lCATrbk0kmWWsJou7MTCgBXsz8hBOxtCwhq4er4V2
60uFeSUQrPsycahM1qhg3qXmrWuEsccG2R8GZcuGxGmlp6r/ApHaM4tEAI8X7J21fjtJ4mhK+lq6
jeaNSXcK8fP/u4kJ7qizj7c6J2NNhjkhy+VZKnutLLesvZNZ41IIWWEzO6XMBfvlYgJ0tuLqsjAt
K6/aqpFuSf9EwZ0tCwkV587Q0MLBjCiE2ZFViXrCF7PMs0VXV0fLUrWWBxOo/Fy3CxgKSJYI2A0I
pmCfrC6MMa87LcSM5RSHOyvNnTTS70K13mjGi6rtrdbAIH3Yjwbck/N7NN2dXGL2FML0Ky83Muzh
DQpBj8LaT5J5hIN3F8hdvaPSfGIl3/U9d1lGvIq/8fi+yF7DhrgJsV4p1TbASz2YKtlYqbUlGfSa
5mHRwYMzFvw8Ko05ffxrqPmDAieV0CBu2hOvaMqbnOtbWW3tVEbXE/4RYc69uZdQYGgwzuHsaepe
2mIz9tKDpe+LvNyjJHLq0fRIUWAW8UatCbZbL9rY22p4HydeFj6F7DNtfGuKoTBnur0FX8ruNqoi
W6ZBS7dV/ChnldOU3GOS4VV1aJfpjZQe2/YDBHbcVaqbQ9ghQ5Kq9E42GyBJBaCZw9VkPgxN6eWF
Zuu6oxn7pILK3IaS21T5zHAvNg4ABHaZdY4Kq++ue0mhz98cIgpcZu9Gzc8+siMueynvAB7/aLVD
Hb501oeR/OR66XRGayuQdE6hk0dSwcUn2oOr2lWC4bmujZhnS91dx0PbArrs+q13fQW6bpWNY1sW
VQfcTQSoLGWNY+apYImLyfZ/DhJd98OSTJa4ZKCs0OpPeVRQFMeBXJp+VVdfcd374SjCV18P9nTd
FEsxu9RiKYlP8qC6XZ7DggbAibz1q+5GJkIDQNE7XPXGKOzrS5gOIFK4BCrNMAAPZjiWdba6G46V
wz9Eldr1IA+lnT/zIROjoZLLYKpF+UNFphuFRLaSpoLmgjAhWkXAbDTKuZSwNwY0F9osSCBcTtwJ
NuMQUWhd4svwjgQX8d/e1nTdSJp6jbNy6WKn0NeRQojt9mAiqqFvTLfT0P2rIgGuAn++zrLrzaLN
EzTmU+k+GztoyTX2jAzdMGY30WXBbSbYnesOUU9Qj8mahEMdP1XWl6SjvoZFkTxSKHsL4UuCvbLu
EMUzM1XgIYAH87nDvcJVGeQRBqfephU60ovLWbur/0kZ+/vIr2mAo8VhK6Uv7BvrZIbbqKzsVn26
HrmuX5103QWKezUMx4pGJ6V4iOWb1CCbmoNgrzXB9YUuNyjOnmY5/2dFJEpyaJemXXSafNXnpddH
zrRXj4sKU7ifrBuxDM1FGtvvHIuuWz6FEcPdY8RXG/zikcwO7F6gsROgwIIdw36hI2bH2uV+iwaf
4uZo7OkuQA2bwtNsM1AAtdb2tYxJuaidKnrrq9CDaqSMGgU3krYg0hoekFB+ZmH6WceT4FiKllqF
HyiCUqkPq+jEUvh51x+l4knwI42qzfXv+805+/tkHTYUf37fvmcASBo4/xl0BawHGvDi28W19dVf
5t0yZYCtwP0QZMECwFNtYQdMdEZXASjKKyOL5jE+ZTfdjeYMDzmUjzeVN7oqHFSGw4A8xBcK7wpW
XVMPdKqZ/ZRXYOU0MBIyjpyXP1LNsBuym6ZnaQL7+y2dwItrtzrAU9pM7Llo/CYT0kiuV0t0TQqU
2nbSDIoPwGfVoxWYApX6DH8yLyPvKk0PVpi+5Cl30lAQpwSheM1VUJgC5qMEqBmbZjvpc3dWApae
Cm46vM7d6/tMUG/TNYHPkOrKrHRogmfMDoMxWGhYC/zoc3IGb3jGPATeGKLNJUhO1hQ+w4itzIq7
+FQrbxr7HAxBlnB5rv47On4bSpxFx1jF/K+Jl48Ht+XyPt9EYER02xpksvaEmiH1JK9BVa8gZkTH
dAv1E+CAC088pBRt6FVsGtouHIy8k26b+ENG1j7RfW+J5juC3gVdc/fowLQWk/IQvg+DS54XTdIS
mqTKa3nD3Q4jXvgMXt8418tf+hfyHptao8yH+MSTF5M8oJfomFxBBVzaRphv2nifDky0qOhlrmKS
NoKYOxPMdIhWeypg1XyyXGaKpJIFQX7NZ6i6UuU8yRH6QqTnGnQc8XR1kngwuhe8xss0vd87dc1p
MOohYcaMC2XGqIFt2kP3Ike2cSqfOrsDixZN/SC9xQBnNAVLC17mmt2gT2qEKQ6+YFSdSnoiKNrn
MXeubxNRfFkLyZUxo40x4CQO/iDtquQe3snfrNLsqAZmEZjf/kJksMlGlBaIHnCVIpE+xx1G0NCD
HbSTZLOTJ3ctESQEokWWPz+LNGycSwXIOIQy+toPcOj8SESmX5dH2Gd7ZBVDzKQjUV+x+FTORtBi
DDQZpVNhBMin22wKiHRMM9VOoBrFQ9NtoYYyTkFYzp5kQaBQSiR7bkAuAgBZLaBFzWmgWg+Vtpc1
7lTo7F//5Bfdes7yRHWVI7FY5VMr4fi8drBv1jfwSLE7dRvelJ+dlzum1y/gxU2/753eC++zV9O1
TtUn7Hqu/5DLQIOz97bKoTAXGOpRQsJacqgydcBYVQaA6Ko9shc5hSEn3xLw/vpop84/KlU00BLu
/VW4MqrYYnHfxiDHy/6Iy7x2IfkHP2fZid6MjblDJjU5RRALigNBbF7TJww9pFaqFkCKAMwwA3NL
DdvQTxkBhnT+AsjbXcYr11+2IGtZkynkIdFThsc90Sy0x/xkzL1rNCUGTuiCaaI9Jvq0a1LFEOWQ
/kxxts3aNXaFP6P+ACqfbfVd6VaBqO/6XZFeScc19c9jrtd9qJIKOLklHYftD3hnoy97C2JFpJIs
aE2tqRRwxtbyhELRV4vDH6VCXa2htgS6rxLGOwoLQ0JEdAC4GeD3X3u+VRiLKOVNjHbbSY3VO2mY
Nqk2BIalB2MIw4fJyN2JJb3dwsWFjHLuZL2hbaoU4vIlfc9oE8gS85mFnZVUzEaC8lPKurfRah5z
psC1QZaCrv+Uy2JjJHAtTPZyfM85CDeq4c/xDw3tzeKrUNDUbgHcMmqb55GX91Cko3s1+QmLVHtI
gAREkID4qm1Bf1zFgc3qCCZEsat3kEVHWWDOxwRT4/62Qqc0t+7CaE/C986UgXbJJ081T0rtM4qm
qYYGwIHAbMNWptrXoJwsQac/aT71Fv9MKnlwyNvkMLyX4tg2QJ7UYIZXsKM69E6+mLMMJxPEMvhx
2H33kCmHonooLcmmceWYxlHvtwWpnUnemPKXzJkvsy/e907cdXYBOoeSgvsOxkUYdra+2GsYr3Fx
owMTw5IXPTvBns+WO9lmrbKNy0fQBDyCtDGJggbaZUobY6F7Of6kklu3kHq2anuBSA7Wl6FvVP0j
HpkjVe/oDTe17pDOcrvhng6T0/eWHXe3s/qowqXLCk8k/qha0yUTGGTmwZCZk02bKgISurmrkqDH
m5bjXabNGLk9aZ2Ob+DXo+YNag2hZICLVc2vImbXY+mNWrKZyo8E//LcnBRW2FH5KoUv8qTbKlgc
Kdwjwe2C/2phxyxzGuUXuC4bHRv8ejQSFBhruk6WRjmtZR2I0xkixPODQu/+3QKrO07tJPR6FuRo
iZaD3N5zoRTSElGuncjV5QVtrBATbDRwOcy8fOLpe7azHOugN4ACa3sm1BoTtRy09XUFicFUb4BL
WHQMFrv6MD3Om3xyojtMT3x4hCDeZXcV3LkBRHGb2sZ+F7WRRQ1efYWT5TEUMBOGN9t69XP1mEJU
MfIw+HHbx+E5gt5K5GaCu+syQPl3oqCvRr8Dhyom+E/xqfNH0LsgEljfgzwHbbll6cmR7nTq8MEG
je2/MOYVpJD6EpvPUkijaqxQjoAkCLNiA1Ys7x+qkAlygu8O7pX9tLaOVRQl67oCBW8jcRs+tfc0
bpzWiu1OuaPd8wigxSy1uzZuHq8fFeEXXeXhnapbMFjATh4dZffdXyB2ZH919g0YTt4ENJUQ9SnI
RvTVdZbXE0AEFFMCeTC8EpILPf1QKWyBW8kuhYKj14FLVF/l573Bi6qJ5kUDNOT/axTVupD8T+Co
IzoggtCmryJPwpllKHUB0XOi7cYMRCdLBBkSLbEKPfKYZaUUA4Nh8aM0HjVVNGMW7fhVpJk7pa76
GdN6DFfdUb8DB92Gi5vgEhDl32uXFknhbdElZBFqJw481TCyhdw22mi+6qW+dEr2i4eXKH8TvL21
ZQvvTNaYKhqneg0L9aratOwfoc9/x6u1SUsplVKTLF3o/xFCWCRuOmJrOuiCzniCXpPHMEa3J1El
Knq0VRYM9+lkSkqAgCRkabm2m/J/N1yGQMqfsbCxBqmWJbTyq/IdmU6gA3FwPRyJqmljFRvgkDuS
GR7IuGCAMmrsaDPc1sEidCXvFusg5QT3F9vU7RRAJw/6Xl/zW7npN6Iq7TIn7ewrrsKG1EIQvW9R
psFG41l6WFRb2gPL7TaQPCRQjsXt/EaBaguyvfkgdl0WBWZjFUo0uSDZXOFKgDIUdwwUok7qgQbf
Q7/Shg3NL8XFdRsL73hRe9ZYBZhMqVJm6giY0Y/41Jymn0Pim9VG3pdO8tG/LtMNRfHmp+GdPNan
8aGa7PAoCTo3y+u9ciEaqyBkdCyRkxrz3Ki/ibJn4KCaezUVCRyJBnXmKp9JcS8wWc8Av0xgUKFk
aOR1wF6imKJl6VntD8yUniYAiGo5tIeQ3NJ2hqqtyMZS0BMwVymOBk8npe3RcucY69KoBjQznu2+
HhyWQTK3baCOZVlfZW0QUXYleNHftedZfqOEqIRoitoS6hE34XsBBpKBiIUS631CLE4f+U0XtIJj
Ltrc5ipWVVZnVLRBjDTuclQcrbcYg0XeF0s8ItvJUfaGFIY8oqaj6GFXAazIQq2fB2D6rHFfNYMN
yRoc5LtKTdzrcUzQJjBXYUwjuanWGe7QST7V4I9N7eAMoWRLNdCf3WMSJoKSR/hGl0c/+44lQa2T
lDw+hWQ4tKjlyuQ4k/cx+5nmxBlTFRRh4uoA40Kqw5Jkz+o7O0HNib8p2FOC/M5cRS4+ZykdCvyU
ti+dEEZoo25AJ2Gbm7FdJrV//VWLEglzFa8ii5dDtZxhLRhupFsQiEEcchNfT9AFkoL4aKK5DFsH
/ef1hUXfeBWiaAoUVCENuG8T4nCKzkgtPcYyCKJoJfIBdVqdbq8vKboe6SpeDXI1130ElKhuw0N8
KQPZ7pF9gT4cf8ov1r0Bk/fNvFvGSult0rvq6ECjgqLDLvjGosi51mQI4YqQmhws32WotWhuy/s8
SJ1FW6+4EysmCvYUXZVh6djS3KhR/vZccVNrTmyI7tsqQ5vdpPBlIIIDvESCK/cPXQWopJEmJS+Q
6iTl+9D/lA3RMF0Q8unyA87OKzCVC7U3RAehYW6qAjgPPm0JRYkJmEAtSp2Y4X/CKPYEW0hQD62J
HAmtjIGUKKcHYFMm4idu6MoBgFK27KSJ/eMlPQyOFUwBg/DlJNlMJD4hCMJ0HakU1YwmhnPTVIlT
9pHbRcWuLEIvykfBw4piA12FojSTarhegV4RHsI7ndlWH3ShnW/YznAHr6cbEnuorRO7CURjdFEX
nK7iUjb0pUb7GqzeMHP6eQujtOMwm348ldCJdhE7ngf0K5UGSryRARNQMxB86m/dgmu7eBWixjSU
kilGp40lkW2aHxQ8hIltJHVvhT94pjhV0mzSFiBZ0kD3B0OqFOCNaHTqdP6qTUQTyBsH3OROotQg
JjYlsoQo8WH4tBst9SQDSYuetCtr6pOsQHeH/cqKbZuEvl5IzkCVHUDGpaR4LNTdHM5QPB+O06gF
PUDJUoFGbW08zkn9pPLSyctpm8Mteo6sX5IGJ0kOaYKaQm2Wz7jAGFyJKOTO6zDzQsXEwDLfGrlp
M71/aMpZObSsR7Rrxtzl1Xwz9onTAG0r9R1cTnUoNU+8eG0Ujo6wknlcSZ4ofZ6Z5DZJsikhYOVO
Km/gyXcYtQervdHHea8MxXOiaq4Vqi5aX5lblUzxMM/HqCZQVLhb59Arm/FmQBsf1MFpaQUNnM0o
30VxDkLjLtcwZy84frxOio/JiDeSO+YqQtfQF3arDzDM2hPkeLznDutyV6GPysA8Qkenq28UELra
CMaT0eQ0KbnTCgvMm9Hh6o9p3FnZTa0NeAONx7JH2Zx9rX7j1rEduFNksCuetrpyYjpsI7XUaVvV
tgzuNh13kwK6Ru0dgTkPdKj1JnMiq3cwEnIS3juseM3bxmXQAABu346nyp3xHahWvKNv026G0nju
FNm15ENDU7uWqDf2Jw4Yjkmhm8vmB1J3BzXS3KxLj2ZM3TypT3m9IU37OitHEt2q4TPgeL4WwXo3
vkkqTC8AoYmhfGvqBfYC5bJtzZXDaO7FSYvR5H6uXH4s5hH7i7uSnmzCsD5KFbrm3dMMyHlCE+h1
t8EUhTASQF/W8rSIHdCnPcVkfucdZkIj7NgkdzIVrwXvyOKqV2b5YZSTgCrommMMl+VOnsGG2HpU
rQOSGK/sFN9s4toeK20TmbuJSoHZaXs6fhLJ9ACPmU0QO4vCN+rRj2riZZZrRr+KXGH2gFotacfY
pXjxprztu3tjOKG54irZa1OpzkAmfGfi9i15ybmErfLDnO6jYkpsrYm3Vso++2EqbL0sjxDCxwTm
rUybgPcw/h5iOx7J3izzALqBYGlhPsF8roCbCFGkrC/tJN+o8o0in6ocquQa8r0XRZEdXSqcjn5E
6O6pdXebARZSofDoBkweFHsEljVsOqfB6MKC+BS4XZ4Rg+GpRXao7fJetskEGeK5BLFLocFQt5tK
jE0QXJDWKnQno1aMyZjAVKpRcXhehkbG0QLJjSs70P5iB87Jww2Nxjv8dt/k79lA3AKCWMl4LxXq
ZuzYfUamj6bHtIVUALFej65LCn8ltlqr8I7xAh+ZiRJmyTyT56Y6WYMg3bt8haiqohEQLk153Snl
o8TaQodMdFSkdtof+4nYZqHbcs5gHwOEH8G0LXwYzBqUlsGTh0FgNXgx7Tr7Aau7OongP6/Aqu00
AkcJe0w/7hVP7lGyTeaxB2Pi+ju93HU5W2/10ZWoxSvFhGHpnZU290ASdMBxgUV1t2kdxAU0gsir
DE+XGt5AqiCj/8YO/eWbni2/+qZTNA9dHaPp823jYZsv4w/C7eLN+iTPhZ/BLnZwSgY/M7rBd/9V
4L8yD75ZP2v4PcG65MEwbVGmfXGfnf2m1R0+ldkYZxk+Aclb2yC9Y9WyZ2SiruWS0F559HU7tiyZ
LFfA/QEO0W2RgiY+orbs6gthvQD+B2IvIrdVwZOte7GxASnrPsukW07VrVR0B8LYtq0NUWl8ESz6
+w2uG7K0HyemUIw4Fneu+sACNDbcxQfsH1lZaWcrraoGTuRRDSWsFN8UWGvewx3lMDuytwgUixLM
b/TntU+2KiHUUAO4SR4X0xlOHdkdg/Ye3RsOM1BcDdGO4diYv4rnHl62D+mj4XdP8ApwRZXM5VLw
7KmX73xWypTTSIvOpECpbssjdE8qVA5+7HdwHQ4bF5QPMXDz8sDsbM1VYIpNiJ4mFt50Bs3wxeOd
bSVIAIoBH6JNuopIDO6XfE5hvBDpxI0zvGXtF4kt958Evt/t5jWztkh6DVxTdYHvc4CKVegpsA3S
ndvoTvKgHrG8TBjSjDfp5wzA9Ttz/4m11Bkw7LuWOPuKvQ7HIGJBiiVEuzMGNj9lz2BxCw7jsif/
smfPnnNVx7eLG7ZhgWgVK8+cP3ayEG17MZCdrbA6g3MHudGGAtPLqI4R6u0YEk9bABtQtTJaBLPn
1vo0ysKu2t4u8U4jVdhWvhhxzn7D6mRq1mhUJMaYPN4uVGUAdjAqSGxEVcGFedGm4/yrrc5eO6s8
HfLu2+7Y129QbMSVzeBNk3vTZnHgxAPC9qrFtAQmwVVQ3UnCee73BP7aR10dxrJRSAzrAwA61F8F
JIkK+oU2jWPNp266U6TyyCi+QbLT1acqfwe9CJYiFL1l+lgU8nFA4VtarRuCr1reylBYlXS3ShS/
1mDEo4NSP3w1yXsZ3ssyeQZPCMwg+J7AnVeTB1uubhrQiEftR5b5Paxrk4hCFzV2ci67Zj+48L4+
KYR+xcaCjJj0PaxNTupUzU6hlltjfsuJLEgNL3YGz4LTKo0ouZEQHb2HWzqmXhnfTlNk5+oL1Dnc
sngnwuBx8VCdrbdKEQia6VMbwka8yKvNDAZhYlF77BXZHqC0ZZX3nXXslHdOuw1vG0dHW5ZluOBH
wy3Irgx3asJsNk03DeO2JEO7nzGnpJJD9B8wIxbEOlHsXg9dagILHT1ClpVsVb+CAagcWMEi7CYU
cF2iyV825u8Xs56rzFOjsJjixdTVGEjj0tgApDSrnjPzKOXWoc5VNzJ1p+B3nfGKe0x0PJfb4doP
WIU7WCH1at/nEgRyZr/zzdf0V7PN4VLER1tq7cZrt8Wd9SXmQ4pKh/WEJVRNPY0BG0Sbrzz2QR5o
D7PTACTDIFQosuu5jMA8e9GrgDckYUqh3hsjbx89iNY60a5/K7flgkMSxjzB8frLcGVuWEKWLL1x
YaexVe1qaziZO973B+kefQ63vqmYM0AxWWxBcTGynz3oKtRZemymcwqvkkjlvpmObkmBcdUsr8gh
lGY1nmbIWzgX2UrWCzaT4JSvxypIY8Oo6bC0at7P/L0R6ZNeLLjPHm0VtayJmXKHSABxj2gDOv3+
vxMGXN7QtSOxClaRLkFVp0Y9ow8PMYCWMeY0GZRrp0QwZPxGNV9ZaT0smYcmV9sG1lw1bkknGuLJ
scz7EvFQj94gnXczAfNZmzWO/2wbRXlLmnzT1/0rlFpdlZsbquqHIUqBxo8Me4x6Z9BrwFznyJGS
bQFJJ6VlOxmY0BiT4wGiPaV6NJXEjpXOVtDZytHGh16fDbMnvzOtz7irTbub23siT3DxmmFmFQ3Z
E9EV53o6KQg76+GMriShlraoDCqeeCGCuWnpTm0ljlz/rNWP64tdbrL/3jjr2YxcUj4XFg5/68k+
mIGZb0Eru3YWMwc0GGXHoEh9Mmf8R4yjs4VXqV6SxApH55WdpHEvjSeq/axGgWiv4NCtxzQ9huMV
lxDAZSQZ7VQ5YJTY19+foMJYD2QMtUy7cbm9tV71u+GYYUbL0d/6d6usAhc32Vx3PGWnfvkk5k+r
iCGvKER1CWLzeuCiThNaWSr2AnpE1RZaChhkwT22emZflQeYuUNcWMe5OYSyhZQi0bdaBbBShnBj
0WE7JACND8NnGkuCTyWIXWudpbDq0wrTXminhrumeDXNB9bsGna6/qkuI3B+7+t1MahRPSNgxUiY
8sqvjQuiRudPLt3V78Vt8RGeqNuj4WkXR/a2QBin/wL2epkndPYbljHiWTnYaB3NsxyXbPdZevSu
eDQV1BTtE2rR1Atd/dDhc8ZH7qJ//cxvdNAYkyD7Snb/CLMBVUwVt6hpKWsxkHLO+nqS8FW5+aoA
nJ82b6H10OsCCa2LIfNsmVWmlmVzOnBS43zU1ZF00DnAXCvubkiTwoFHZAl2cauerbaKXJ0RqVMO
M9lTaOh2DmZF8v9Iu67lxnVl+0WsYg6vTKKybMtje15YnsQE5syvvws+dbc12Bri1JlnVxkCCDQa
3SukRbC+i+5ngDdj0N9w8wX1BCFrIm1yqSq4B4Xa6zgIb1IzBFoI1RoBTaRatKUEpKs6tkmZ4Tn1
vP4TeGvKPE47rUvUphqxpkp+tqzFzuQqkFV1E2qlawjb9dHuxtGb+TIRLstDdESSLgHmZrIHBFAh
yjaitXD0su5fdzfj0FnfrCuJhLo0VeRJ0ZcEKfVWCQDv7FMPnUwAL2qf7Ipj+nV80a7r87v/1r8Z
mIlv3ZQuqZYXCSAXkg+tycXNHz4sFFGqRantHAcpitHWrxF9Ia6Mw/0q383oTN6GTwjXJkADUXEr
rotr7MtnsJ9s025O/xVWi/M5P16RN8vcqFM9WwXGi0zi6hk6s8KDrvNeLvLdrPdzWh8vm5thJoDt
QY7BSZxU5ac6n3V0quvx0mt7XUFDTVQGX9AEJxd7r2hRPhLMH2gZIm/rT3DlOkepo6PWhNZgL1eP
eXXqy0exwAWnF49kMrbioh/npnrqajSdrTYLNC1+4uwL3koxoSsSSSKBPUSbJsqr5BI/Ps+jkzjJ
FQriNt4iEF88qI+cUe/ehTcLx4SwSRzLODTwfY5Gb8fXBlVYwZuhddF71nFEfV0OLETrzm54hLi7
OcbNyExgs9qpHoYOnyzp/MxCP356NFFigxe54mZT/rcTZaJYlKfLJM4UqVOBw9VAMl2cNooK+cNM
OArl8jyVS5DCr8fp8Ye0yALZAiWti9o3wZQPqQndOXRSOMtPl/dfj5ubRWCinVjBJieZLCAoB1TT
BvAZ5HyBlVpl2VEPfhiIbYrsakZ76Gr1NeqCAoiKXkx5YD+NrvbaD2HCYat3mkAkfA369LegKa8D
k0b9iWNfA/Dxm/kmQYPAhntwbZNv2oEIjpbbvU91pmMvhCBOgrfBvKcajnD6PPb72Qb4iLIAXOFS
I6YBE+COjnAdjsVxOUZnkHBQ2eR0OnnXJavpMs5p0YUKoisq8Hi+wLkVLl326AJmvcHYb3/5/Zhw
mgymOKUq7sbWo9hyAJIu8pZ6c//HJS75xhmP85lY7RZVFoWxUXFc4216Ub8kHiZ4UiEIpEBXw/zG
Z6zxBmQSSG2EQM0i4zqGqZAN5J7fTjnncXYf9Pp5CD4S6ZvgXWjJQmSCb9Z66q4BxPagouxN28XT
L8mpf5gB2fHKT5y4x2qyADI7i+Pc4x4cX/oEz5tW38OOHs5QnESDkz19YEFvJjdAUKOVDBp3tHID
1g9ofY9DD7K4rAVC2HBGuw8tvVlLJsyRSS2FwcC85o1ypqztOvMgXZ5k7hTkTnkcf2a0cXrR4egJ
3Yvnud4VzxXKy5eSq/ZK98ZKTPkQwbyZujVNlZHrmDql0OSPsDQMvi9Ofe02PS9L5g3FhC+iw/Kt
1CHaaUTvCqj4mUV2laLPDjLIB8tsXuPJ9NNOPgzlcBIUVfDWDyZvOzFJXSoSNE8Ilr3Hs1/vy0ui
X+Nylwg9L+LwRmIijmymRC4rHJbky+hBp6J1Ul9wpA2MegBrGF142PgClzB/n775ua8+MBc331Lv
Iw1KeQg8xSG9UHvKOfPMC+Ta/WUnbFQ4wxqVDVAc2kZcttf9VsPN4EwQMpWkFasScw6PJrY0nbCy
Ka9ywGU00NVb2bKsYItaS/Io/f81iIabowFfGzrttM0I0oaA7CeHUmc6A2D0eBqpbRxPeIGTCLJy
LvWgyZmIZvXFkpqDogAx0jtKN39Z37G8UWjgv/mg6qgtpAQCCdBowesiDRpfOl+sj7eeTDhqmoYY
qjFgLuiBE4qLVJwGoEC10U8VjiRpukPTt5xr8n7p5WbD0EN0M7nI7IZhiVBtgI8DXE+wW3NX7A5C
t1NheYS3HpWminLUPBrTgSCBMnt17lSP4YvA5XxzLgCFCU3oJkg1MREapuRZHqeHWVe/SpG6TTJx
o8XJz/XPyltwJhCNhjUaENkHzghWLC3U5LQNNVzliXVw0gKFiUJdW0XdCDWSS5cV9qgHvclLCjiZ
MSuwUo2TDE2ej8xK8tEY8vEsuahohes+9d/l4SY4E2K1VfIekhuQMkTbJAN1exDtIus265/m/hCq
asiqIRkaS4abYsHSF4CI0ceWHa36Ui+8Svr9u+GfEf7VkrVGccrBtL8AWHoqWvDdogQjEUfrQk6i
fX9Xfw7FhGTFMOdxnEVA8msqeQTosAB7RgjuWK9LZbysr9x9BS/jczT59/NchkkPRDikUzuoQBcp
pJfnpEpOwqLaKEy55rKP62Yvi1d1eo+iL1Krn2JBfGxaqEinrd1WnWJHBQpk67+Lt97M41kTjCkD
/QEcCIiYQQ/I6eJ9UrdOpw7O+kh/uH8/V4AJ19awmAC8a/C+2Rk+7t74qfqW/bSg2QCNTA8cu233
nB5T3YHkE2eW92+Kz6GZGN4BmB5PkogKZLebstgf59qtFp6cyP3A9TkKE7JVTdKVFK6Ul7p/T5ts
e4FNXqmk9il3Bx7mjjcjJiSTWjfHNgUtVa2gShj3jip3DoFrI+ej3W0z32xbJhjrRTqktbYkl6XV
AMYWt4m02BM0dIocsvlQbUp7zVEgXB4tj+tDK7ytyQRovWnkrCLwSqK8fNUB7NWNCzuLnAI8iqfk
mDj1oYNEBOW1m9sMmmFTiIcyBKV84MmFS/wMOHwmezI0dPzsS++0L8KWB4q9+yMhN2qKiqXIOotu
KBcrmmFth01twsGyKt+LPJCX/lkwOL2Y+9Xem5GY42PiWdT2Bb54+EyhhuUOK9HtoQIobQAA2JEg
c5Mn9HB5Efl+tfdmYPbwKGEey4JM663VNYelB5SYy01xtvapmzuNR04wvxR2hTf8nPf/U9PlZnDm
TAlyAU+BWksuCnxkwKjJDNA8IFogTiEnRtyP0DdDMUcqlLVqjBeYOwOJdNIOxr5+7l6oERngI7iw
42PxQEtEvBneh5rfjMscMWHM8r6vsIVo3UoFfkQwfanaFRmwK2ixXeez9dCc8jc4WLnhI9AWZfaw
ftTuv05ufgJz1OQFGmkjSfAsAtgTEIFAPcOKEVBhiRNP7iYQnwOxSIg4ERtTLBfoIIKv1ABzOc4Z
5zvyhmCu9VaKNEjzK4hYmv4ky/1BD43/pUV3Mwv597sczkhLpWfAjjYKZOvKb1Hdw2cBetcVCaSy
4iDi74b6m9HYK3pWM2s0sT/iLliIZOszwCBQ7VrfAx+KSf96N94Mw8QXIx1gYquXsLUa4DgwLI86
1H/mbN7E0OXLCrVw45wsXtwv1yFDL7YrrnkxXa2s3qmiHkTg/yRhECqWM6fy176AelqLB2c9N5s6
jd1iDHfyvK3kp1qj7npveZxvGzDXwkSz52YMBuUQt8daARLSJ+l+lq6lUtsZ2Yo6pMwoP63JnXaE
FX12rcXF08ViV4jDm1RdJi1164kHVOBtJCbuGaYejWZfppcQXLoiO0oS58PerxreLDkT3KJ20gtp
VPHS2dC3jupZ30LTI09NQHOiSvETQHh2KifvpfFk7UMzcQ7a9tGitXhZmkO6bWUVC1s7ctduVKXz
lvk5htDc+t5SeEMyIa6s6mGcQ5xJyulQVTtBnLNeoJ0lBZMbO1YVlDtK/yWAek2e5JUueB6P5CF8
KR4giueYfvLdxMNWc2JAzvm225xbnIVTJPlgyLmMA23UVaDP5aNFhu3Y6X5UTe76WnBOMwupKMo+
LdUSF5oYK34MU+oi3eTz498NwsRAQbUIICgZAlSX7Kow80YtPnTNyJkL54SwzlSQCRv7oUNmYIFW
Orc1oLs8TBJvCCb4mV0UJo2WppdEeIqarxoiyvpS8Qagf7+ps8Tl2HVoSaBybwx2b5hOpffu+hC8
T84EkoGoqkhInV6WQngSSov64LlQDuDcSryZMNEkQX6atgbylyQ6V0XjmQ0P+HmflvYZsFgqZFKZ
RCVGnF6oJ2+zlT24Eh5hvvZKrJ1QBZPsdLIDzlY9vZUb+rKbXR3qjuNpGb3mK6Q0LcXXyL7ZUCwi
V/Ps/gvz5ucxYSZvrSYRFZwtQEqcYds+w+6iBoo/MN3WtTalSyHHxWSX50gNFE5qcx+XcDM6k0Ql
ZZOCaRGlF/2rZtnVtQXyUPCSwzBiGRDBfN4bcP2D/8srvEfeCHcnemOHCghOkbMYXHFiehn8+7KA
r4Gu6KhGskUlpZ4lZVZxPBrQ5u3yHer4Rym3p4dN78q+8CB55MFy8z2PuXL/zHyOy6RYKTjuVRXj
zMRt6ceq5YSCsWkAe1w/mveX8HMYJryUwlIsgtVkl0Y+QZ/b71LetuBNhP6Cm/jSVGoek3ROL0IG
Ejm6VZO/ZDx/Bt40mAhTKHq2DHmdXdQ0dOcWfmFE4ICY//D+/FwqJm2AeEPf661qgRgm/gqBVcZ9
Lf6gKtXAUu7RQUn3fPYAPTNr24850bo6DEIUddnHw6Q+Zhtto/vintdK5e1y5uiC3N4MiTikFysn
LjaeU8C0aWyvRQyMQPJlfc/dTzb+WUhWutQU0qqICRZSQ97VDPEuns9a5zcjD/X2h5fl50hMGqAt
OmmGEiN1LhnsCAEZ9Iv2GOJNC1mJL6Hd7Uwb329TPGf+/yiVY34Oz5xhMDGWONNxhkMJmZW2KXM/
gZddNYZuKjSce5xzzljhUsuYdPhu0U94Vorx2crS87z8Wv9yf7hgPmfEHOZInxWDDLhi6VNdAiW8
mSDOXDjQqXkor+2lgymVgWJBCYEHB9UnXrXpDzWKzx/AHHQxq8K+hxwB/NpG2M20H+y6zIEKYOyU
1/4KS8AIUqZu7PE/531gys33ZBIMc9LkAhR8FIIOhq34wNS8VPv/XKzxTn/krDXvmDDxZqlwtUHH
PMXNM7nFBQJTXn40vAVbVgTZXYTSIl8R9r668c0cmYDTxdDHBso+vihn5fuMb0wOI2DqbveU7MK3
csRjyRb9cavu0as+dhNUaXnKoLyJM8EIjvTl0I0dvrEJNe3AyC04R6ZBXf7l5ccy7U1DnkYhxK0h
Gc9q/hJbPE0/TvRmefWSpFdzO6uU+tVtPzt5PInMP5Sv/jkVLK9enhW1qlVsFTmFBBiUsKV6tks5
g4RfeqrgfRWeRJjPNJySCS8cfHhq39ztZByboYsQ3KQzrdxVoBE5qGhYj5aTHRQQcqjc21Y9gdQI
U4Wek7vwwjurglpGZZG2IIIh3U1O8FMwd6KFWviwJ08CUJejO5xAupW+1Fc1gDb70biuH1HOrclK
pArwbKlqAcFoWgw3ywBYb7c9UPFZuZUiDiqIu9ZM8BHR3JSMBHeZurGIDz7HucZFphx1W3FKN92J
9ogl1xxoDgbr0+ScR1b/FGyVUE8SnEdTjrZG85QZp0J9gyGWvz4OJ4lj5U7zOhHGnuA4mrERxOq0
jSSLs2V4U2FCS9i20Loo2/SiSHBPnCEPBVuf1tHDt/Wp/KGy9c+JZNu4LdS8hQoKJsDDUUm+xQYP
XHdQw3O69whFnCBFae9lfVAamldyRZZjC4JUOkbQebroNTBUk99mciDURyHULn1mOnKseusD/uHF
9zlLJsGRdbmVlg4HsCQ2hC/w4vwQCIayMtSsCCDPECz9u83I9puaCQ72MsGZSwfZo3poBrSmaMIq
VpyEihO8DSbXMWNkU0M24XQDSkv8IaD+Z8ArcSbE2fUshzas1azWoJF2gVWILRdgFE08PsZHHGZ2
hiwamqHDw1uRLBa20OAlOc4x3mBwzLMbrV2g2djM9jBnT5YIpa9YAtBgVucjVPrgNQ0lwLptv4Ng
pdro2KfONFnWteq05Wved40Pn2rYl+Uo5FSAJkY5UuuSAPz9PEYQYK5UYK9hBKAAiG3X8D8pdOko
W80vZONeofVfE5W8a6T7OZTlXhudlGqY1dZhqpKfZWEctXQpAggKgOhZ6Q+6gL5/OtcKiCQwNyiI
U8JlRRXUU5S8WIkJKIEGU2nIbsbwWDYFD6BMJ4lFhxitWwzIzxalw3+SN60eoXsKPYLCFDjf8F5a
ervA7HEP+3QuG9BCLuMOefGh37TP5a44T3t1C1W0Q/W4HGtov73wSBN3kv7fxmUeOMmyJLKswDp7
DtF9bZvtIJT+BJnb9YN+J2z+NgxzzjWrmqtuWLJLO+MaJ9Dr75Hw6su+iX+sj8SbEFOPkPSkj8XK
RIDuGruIarip+IbGsw3ljcIcbeCSJrNDtfCy1A/qcBZjYVOWFu/Gpou/curYk01gWNcVOvKCdDt+
oXBoqJ99F336RrKu68vG3YD0C95kYnJlQTwyKXDCj8Mhe6eJO4zPegi0P87n6EpO8X6BEQ06DFwB
Wt7mYN4pCsQB67K10kubvZgkcaJ+9EThuGTcCgzdZmsLSi/Am0mmkxiH0xJlyPdEZ3FpfXEIQl/0
a7/Y8HyQ74k6/bbpmVwh741ITuYxu9Se9D3fd3iFZcHsocRIWVdfC8hl1K4GWk/syt+72aYgnn7P
q3Heu2NvfwbbMa6HSmkh60QnPXrDlrggj+tgmdXbDi4vxREEl/W9dOdC+m1AJqaEZjMBFojLwqiv
yXjNtef1/38vN/ptACaaNHERG62M06dC3gBacptsV270LZ0UVY7CrRGeeIUDziZlVYTNTqq6eRJT
iEf1Xl9ve2UfhqqTLpv1yd0D7/82OSa0CHka1mJRohK5yWDiKD+rMG5Jdio5EUCr44DApMzpQNaT
YFRmT18l6H4nkaN/o5qRT8Ybd/9wYh1Lag8HWYQmJPYPtMm8HPajMM8sdej3dUAK4Q2f2VgEPmT2
Xrn0t4VgIpI+JZGxNFN20Z6ag77LIxvGZAC9faiRUQhx7pITOhJ+xTM05G1gJiCpS21JVYQNPKmj
k8m5mxfb9a8s8YZgIpFY9+OiGNDoU56m1/Y9/ohE064J0nd4Nh74pE/egEwwisdwGvoZd0krwGMN
IsUViTlwXc4QbGMWVh99UXcqLsX+VSsX1GOzv0yTWGUzWVo06Ghi2To3hmZH7FCbI7jNJBtppxx7
V9uJr6KbvfJNPDingO3UTsKo9lqB8z9Z70uHvUgCnedIzYkxFpO7wLopM9sQFVgIkrqz0HoJmPoJ
NZrjypHypkO/5c1N2C2NBkSBRA+1hFoAWCq78tghwTBtuGNsVBQDoBO5vunvvIduD7RFf9PNmODR
NvFCc1xxh7ANWDpsCX054LUieKmMxQQOoKMamPHp6HxtRbpBXkdEUC+Dv9joFii3Ukl9tXXIc87p
8PC+HxM3iFkBOiUCEJ+QX8Lim4PhT2lqh8bb+kLyPh4TPKBHpI0wFc4u3SD4MP1ylORX1Umc9JP+
2pVkyWIiRr9UoRyJApZxfJLR2o/VcaerjScugxvyKmGrsUMWRYqivdkbKDwM/RQjbRdR6tN0wLnD
/0Go4XP7YQg2LSGQ4ZeBFbxI2bMp/JjxPlj/LLw5MGlJV/WSKuW4NiQ0LkoZlmsTj5vEG4KJEHOk
T1HTL4gQ0WR3IhR0VR6kiv7KP352LBMTGYpliqK5xSntIE0QL/vuRwKRkBq96l6+dBuesNuHZfra
eExUIHFliDVWDJFoBH923EwoAZfbrtySbj9m+yjbI2Gl+gT1luy6GO/3/MGEOO9XFPfN75EDbvE2
8mUOxuter+a37cJEkcIy9DLUsNRmLkP7Xdo1+tkQANcwfzXKNe6f4kp1ZBJe85aAV7A8r2+m9SQX
34EJJosoLWSOEcUoUoS+VZIHo7MFT4Vj1eJNJ0j7baaRs4VXIwsGZSILdGitNpSRJcgV5PnlczhB
v5EH/rxXdv9taZnIos+yQEILKW667XJHOnTn6pxtOkwMOGgoe32QtRWU/gtH247fBA7MhzPJj2bI
TawJtVyHcSm+rIhDlEACzDJe9ex1/fut3gWQumGiDTwOOlHSJqgnmSCbQsRXNL7Fs3Ay4D+wPhJv
OkzYUcQoz7FVgY+gMo99cgjhu9v2Bie7W39HYkZM7CFVUvfV+PGOpH41hTs+x24GYyloIkPElqdF
zAl1Hxn0zVcii1aaE42mnTrtjDHfphZnH6y/MDAjurI3Q+haXUrKgiFojV2uLwWw4z/CBej82Dec
wRNMpzFdy3yVYUu3/tF424OJLlU4G2O74KPF1kYqa1uE0casQ0pr6f31ke71fW5P20e6dDPLPFti
EpUJ3lEIJIavLW42buv6OXumorKL123ybl9keyG1EVbNR16JkfsDmKDSlFOpNT3SWiHo4Q4W7oZL
+j3a02ul95v3OrTrH6Wb+cThQYd4e4gJNI0yTyEoPghn6C/0Y+6necXbRJwxPoLdzfLWdZ+lMLij
mwgCwW+VD6Z97NKlBS4EwpVf02ceGYuzeT5a8DdDyrXSQ3YRHABrUUHOIdswh45hLm2tQeVcCLwz
wuoyqF1XSrqM3SMDeCwBPAybQlTBAUL51gJpXLpTtI0foidy5DWlOXGNVWdojKQfYh1Vnrn8PrfQ
rp9hncfH59Hdt5J/sNoMELBOzClBWKP5TvWGGkMM9ZKv1RmvoYP4Wm/HbTF5CZzNEeu47Bze4ZCZ
GDRqZp8bLX3zIQapX4TXDArhukeprgNQKWG0qVB6jQhNc9zy23ps4O1dJgop5tCWVBP9QqrIaZLa
7uaH9RHucZ9uo89H+nezV1UxEqyCRh9afaxBNcu/yrpjQdLjKHiaN+0kJ3KGnzm0f3okcrw3J2+G
TOwZTKloyhZZ1DJ/aZXSl2FkxJkhb58yQaYrxrofCrAc6gQO9kVoV6VmCyPErufW1pTq1FWa4HZA
LPdE9gmMZqTyEQ5Dh15LetvI4pJ3ZtdriLLICjUsSqPnixyCJJRUp2HKbbM9V4P4rC3XqAKSDGjQ
vNmLgOeFaCsYCczJKj+1tOOc/5JA/dOScFM2fjGOF1GHNd1iuiQTfWpOYkzaLqu/icZeq+QTyK9O
IYiBJPhRdB7Gc1QGC1py8GCCic+2VBN/yrVzI0VORApfbdqtGbVub6a+nl2XfjPmk623BcRFRVeF
X1EUY3MAjDvqsTP1QRs+5RJwv5C4SySojoJECYZi9HPqoRCTKp4oPs9y+RbmzUlvHFG9ttlOhIiJ
1v8YNU/TC9griYc8PCnJri+jYMp95F961NgZsnfBUO0M3HWoEtqCojshREOs9GlsCrsrN3GU2H2T
OEKdurKeH0jx0A0wa+mf4/ZJHvp9NbqKBgs7Fa5SJnx9IDWbmiG8lt41tdpKEIgFB6iMW6jXKW7R
P8+W5UsJyiuNejIMApxJo/2MM2T3pHGWcf4Szt0pS2C3JMATnfxQzM0Yca4rzmZVmLS0lyygo8Yq
uwjNVSbLT0HfY3vyONGcU/cvBY0pzqWsbrNLBrObUlbPTZW8cY4dJ26zChlpYgqaquOdCid5cmh3
HeD08zPMo/LjBJLMztiIh/EJbAfoVsc/edCh9QIujhhdgpu4JpgqFFgrLCSNa4INzjVQGa6F58vg
xfvia/HMpTnSb7NyUynMVaEl5TKPZfqfRI4WPo3B79uvRPqmh1+GQNmIvuguz3gWh8I+q1w1fkuU
Z/hk8eIL7/My10ahCKB+t/gh6kbzdXjMAtsQQVFocTQn/FYdAU3hvQZWi1FYbuY1HEvxbJAKJa80
KlxTC+24+FVbvQ0dt0j9ur61eGeEuTM6MkyLLuN5qojNuRd2Rg1NaS4VhHfzs/IZo2C1o0zdgDp/
9JKg36DZf4nd9JyBEjyiRmm+VJvoHG943jac9FFlam0tGQtIhKDWFsaRp4pbyYD7UZjZescr7nC+
Gst9gMGDEJoWOgIFgVdEHBTZoyr3bjmZx8WMeZUr3mjy70cSSqwwMU3x3WgqFffe8ESdj1q/qh3t
QXIomIgc040schXneCvKPI2HJCxDGHpllyTfDa3+Xus/81G2u9jiPcLvjwTtXAhYGaLCnoM5EmEv
Y6BN3++KLSkcKRBOVTCfw3PzpQfhWN4LbnwMF86Rv4fqRRr3OS5zJpohbdtCxpOjnaHvPje7jxzC
imwBSU4Ip0HXKsAwTbPFgQeol4pv8VxdGliHDHW5bRr1TLLMtyLTJjBB79LMb3L1IZZC3tVz/1r4
/KFMNmZMgMwqYCJe2qWEUwcuVji9Z5N1KMCT1hQl+C8EHO8HjH/GZA+UOsVq1CnoDdF+tPgsWl7q
KjXoW7Urojoi1TacAqMn3oXAG5a5yzUSRaNBQSjpHLuV+q0xiqBXgvVgeE9G6fbLq8ypykpZrwsN
k5s30vdqsOHTmW4hYhCJAWy3oyDbIfhvtcaPIa8E2OW7NkOeR4Q5Ba9u94eS6Oc6M8esIxK6cDKu
fGkw3DI/adkxlK4V0sThQSqvAtJptcbFGIYuIIduI7fHtDRs2eDe/nTS/76KP38Jc/s3naxKCnDS
F5XavoaVIzS9m88PBWxSIw2CyEhPO3mfaD/74RILPMnQ+xfw5/BMJiDO8iTNpoTasFK6Gs5dlX9Z
/+y8EWgcuklvotYUBxRNsNTo9uTdphZDb30E3u5lbvRG7vMqTnXcsvBxWQzU/QFdtGYeGIU3DBO4
Cmu0oqmjhwQ7c7pU42KXIk/GlrszmahTAsOUJbGCq+eXcC4fIa/ijqlNoDkaoYxt7WQ745IX/9Ch
+GcXsDSoQi4Xse+wC1qvhKwMWqrwwwPoTfBEt9tEPi9v4OyJD++omz2RjUZl1QnGI0PsiQnAH83m
r/aExsQaMdW0aiE5PpbwPnWTm8q9XWdcSiZvIkwcSYwSmjwtQlrzXYjcWdooPrKvoNor4sYYXWO3
/Bcy/NzPRX/VzfL1cRc2UksPrW0+SLJd7iIP4jPi9+W9hcefyyt+cgdkokRalkDRSigtLcCtyoAR
keqYkVMGCG+mQGBYeJQbyUZCvWul78hD/+5bMhEEjyNthKkH6GSybA/SuyBdRx6gj5MNaUwMgYJG
JcgEvUN4t1pTsRPQppaBTRrAKPu72TBhJDK6aGlk9IzmrLUnbbF78WJqvFIS3Xgr14rGhJGx7XpR
a8AuiN4lf3oiUAeizo/CbCOAUJlJTlr3B6jEPyGEJTCReIgtpUd0jPURPtOjNw3Ek9r2NOiPsz7a
Mizja+hi6cNrmqi4VU1oB5meiaKJEot2ar3Wy7f1leZ8U5byBImzuM0H3DwDUlzZCKwCtSUgxTsz
5dQmOVcDS3rKYKsgVSWYADAl18GxGgvxXBEOJoSTj/6L4SQkA5Ji3AyxXjvmMHh6e5KaY0LEr/3U
+mKdcXYqJ7ixnCaTxLMGi/f0UmrkpPbiowSq8fon4s2JCSyhIIzzqDRgi/W1Z+pQBJ8i+P9BkK8y
zmFq7PS+4xwN3qyYaKJM45jABQN3jyzueiUNVP4lztt5TDQhSieb5YBXXLyF/HkCrGHkaafmhRZ1
Ji9y5Beyi554MGHeqExksQo1zeNUQfm4fqw6sBeIZqPA4oRt8br+2f7Qy/k87Ux40SFbk5ctFhF6
tulzBMwsKKGW13nabml9K/dAdoOpPFSreGX4PxQ7/hma5TeA6BYJqY4ieedW2+WgBEa4TyVnyG31
KdkWJzRZdoJbfyung4D2Eiem8PIzltlklJqlpDEYaP1u+d5+oRphtFiXHOQtmCgUNGy5EucC/EPD
/HPOTDbTdGQ0gFakc6ZcZ+LC73J4sbzJkX0wxqGd7HE+8P0K4eeI9H65STEsSbRI3FaIaBaUbJPC
06RdJhhI1Cpnzh5jrbZVCxVqrbL1VONcJpxwytKdRNPKYX4lo5lk9RdjgCtiDMUSwV2fI28UJvbg
9S4vWogpRqZoN+MFjut2pUScCMcJNwYTbgSzjFotQfIiDt1Grw23jjj3Am8eTLCJ0xTixDpyUOQt
nkFglKBck+4vB2FiSw5bglLMUS2SR0D/092ybPJm8Na/CHefs2GlL/KsTWlt6Je+KyGnaP8Ho40K
GESNtonPK3xwvg7LaJilOUkHBYy3PAJ5VUvchLxx5sSJyqztXttNpqY0+DzqBmSNA+XO69uh9gQP
d7Yv7NonswxGrjwBb2ZMyKjFnCTxgmGrDC5E+s9a+B98z27LOSYTIpZQtwTSYEuMC6xvrOGBaMNB
IV8mOFetryFvCelcb4JRI9aQhpmN7JKbr70IbVEzeYWf8zuR//K0sgwFyC6OcRPShzDVwo96W8k4
B+kPkLV/IqvJBARFGZGWDri/4vA4pX2Qmte0+6HG33VE2lB6NS0I9BUvZnXt0HIyyYLod5TS2U+0
r4MWkBSAkDYQLN5R4B0+1qVPnuVinlQ8TOTN4IrADUTeYNfuBDmZ3CebmfNC547HhJTG6GvJCjHe
4JsbCHhsrOScQKdK9cVAL7bxkQcf4h0JJrqYaSTNo4ikZSb9t17Wn9qS0+/h5UUscUGU9Byelzh1
5ND5lBgmPwPmMgRUlKS9wizvDN4p39GAc1v/i8wwK0pl5hi2QX4QwYxvZ50oJH4Cmo6XgPEK+Cx/
AdVwXag0MCfkzeLHgJagkz3Ybe5qvgR1r/RXvlVm2zxoGxOlCcifRJXdcAXGOLcey3DorbhRJHp7
h/mTmhhOAQRmLSj+euThbBmLiTwkz/psnvGwG0vZkVCrbuX39RF4x4DlMjQxPD7mlHaf0f5doLdZ
2dp+CnDwvCE5IrvjsiR5k2Ii0KSqjSJ02C0K6NKm0gL6veVMit4uK+UHVpxuzK0ix8uOVqhGLwtq
MOuSDcWxURMnHpSdBoq1wZhAEpdxpKojtoKu6q44GCdLabd13EN5S/GVUfGIFfMyFd72Y2JJX8UQ
XO0/Thwyh2bbwKlqslHIKFN7AeUV/kmhJ511qMaELmdxaVf1z/NV/8VwUElb9mjfUdAzSJhQ9/PA
WYIKD08PYP3eVVmew6TVqjjWKAC043tI5i0y2S1pIrvXeM1ImqOuTYnJVrpmMWapQnt38KPA2ksv
eekYkJodbUoNDO3UFvdIYNTcTiqu6jOnvKmKTCYj51ookgI3Ub8znsJNv4ndwUYiLUHNhM+f460q
E1NCwKwTKcPZqOd0p0aRVyywVGhSe5g0zuOD81pVRbqNbzKnLlPaQjDQGoEr+oeetSZ54Y8mUO0Q
x+NI1bStbcp1x6MLtvY5mQhTR0shjjGGpUBhlDkrfwo6GxfCq+ym3n/B8Fw/jipLcRi1WTSFuiFo
YHTbtEO4yWsb8Fn9UnmT16F1bJM44DdO/8A5+f9sTmVpDjNJwynRa3IRoVrhUfdkOxz/j7QrW47b
2JK/MuF33AEKBRQwMb4PWHtlcxVFviBIicJe2NevnwTtGbXhni6H/aIIBdmsru3UWfJkWiBHtmNr
lOztGFnzhjo9CinGs/Fej5A4DsDSBzRTgibtv7AUouO1skxGMOfgX6ZAEJjoR++ohfK5xXvup2Hq
kqLykLa5YQr4X/ofBaBN1UOVPur1lypVnRI6l9eNFblunOm6RYIpeTamwHBhZwwIrdQO35ag8l1k
ABvc7FuKwjYg26kNJmFcdsCBzc/GFHTloqdcBROxuhEVDC9DrgxTA02RYWh0jSZhQ5Q1sv4JlS3e
pMjBCT2NG2ajfR9MZksvu/DRvZwgPxtzZeKUbsj6JP8cc3Db8jQfTC8obNJYGdgbwcfgNfnr/CoV
C2+dYBcuOxlng68sHIobFQddwVLgG6BjGLtt4JAX9VPMB/yvlWwJS+wXXYCzIVdmTjZKUvdGEN9q
p+ViJN6j/jg4B+z1SZStWv7Un8zN2VArK2eaKjXyJdaN0WsUlE+G/v36KRYemJVBa4a4ViIdkxm9
hWxP2aNmSW9j4NSWaAUraGr2P960VWKHagWpIiVeggn9R/KoedCDdPJDR6xo0yK1KhpQtIwrP4rH
af1bQNZ24EVmUBVKPgTrKDoUK+MUVxIL+wAPQ7QttznkJo3DjEbhhT5iEfS8Ptpl2/PzXKzL2uhs
zVlLkTZdqM4be37ujv2W+vKN+bhQaFAbzVThXfdSwDbhCd4tHYDgG9rUfr1LdoFdilIml+HUZ99o
CeTO3uNGVQo9HOHnUL/etrf9Az/FYF5/zudd7vcIfoFdNlArc2RoSMIMLDnuPaREXkVdQyJztC6Q
V3MM946ZEGxDEh2vVPK1O+ZPFGqj0lHbBRZ3yd4o3fpJ1Nt/2ds6W4OVLZpoa/ZKDBrjwR7RjgjC
AmhGtxYDJ3TyKmzhFpy4T6XasxVndI7ibpHTGD3taw7mG4SqTo5QPHUGSxgbX3TNz+a2skR1RwdF
IxgNdREIuFZHrfKpstcLLz72ib04Aig47UGwoUJZcXYUBl5ENxWRJInslbayV6XJTaJlyGPRo6pC
sKe7645LmSKBYKjFdiFEW8T0MBezEGeTX9mroTONkC+ojg5wdk+FQGhwkCAo4fwVL1r0pGkrazVR
MhmhiqivdXonip25QRthj7gZrS7A6w0+ZAtcgUG56FudzXBlvuZWSXO+wPOyg+LFG/Vr8GS8Lnpy
6Q7gSb41EotsW1exm+0y5+gp2rE3bVd40754vv5dLvpVP7/Kut7es7wrdCVFK1wHfnXlG4jBN1mE
VK96m88fTG4ET6DgcVgX09VknmZaoO6Vj6EXx3BhkGe6PqXL0crZnJa7fHZXS17qqqFES9agR18o
GHV32SmCb6Rb2Y3qxl73LiLjEVmjdVV9iIw6SQa87IuqrISuonj3mzVSXbBB+9dnuNyAK47KuqJe
xikbTB0PktaAJT6N7SZ5LYqv8VwjVxEKnr/Lyciz5VwZIwgQ1LrSwelbOKrCfeaEqRU4sx9D7lSH
imP1LN0q2+szvJwdPBt0ZXnUHtAWrmGKpnY/gfeu6Up7oLJP8zczrx+VoXVBPLBnmgEdl/rU6xBF
J9yi3bRoQr/N+XDHgWViSm3Nyvcko3eKIQI2CDd9ZakgW5PF8pIBAxku3PDcT+3BM+H5L++/8Ihd
jIbPlmRlqQIpaHVzxlO79AVKONQa3G2bwe+ZHOUJzbIisPzlGvnZiGs7NXE9p/NyzixD2fWFVR7Q
UYpGwPBpvA+4lXyR7kASv8k7gGtFbpfAUqwL9FFHoP2qYbqsfajn9yhl9vUz9tnxfuUa/akGX8UN
iQ1s31IOT/cNGLtA8gllmuIkWkqBxWcrk0QAgcmmGgVCVr2UardrRvOmlN2KPAnmtGzJtTmtvKJR
QvsvDREeDjZywPC/thMo1kzc2siTNbve6KfxjaOj8zV1zC0ojK+PL9q05ednprcGKA03AubdKKF4
ZphuNYi4sES3jq3ska5CxjSknxHw5Eqty9HsA8UjVwG95ndxbfcztXBtSVemKKKARgUswZzMcGeQ
xmZKtpFm0AxkimcU+W2ppb6iys5IFcFyXm5W/XkD2crCRGGal6aM9RzsjFjJ9+lmqqz+XUNZZkZu
eNiTQ/1l3nXb1OHH+Pn6ZooO7crgQNTAmPsJUdacwPXQIJDOoPCi9Rsex6K7KBprZWpGuS56bcnc
LvRPIL6/Q2Zjv8QyCxl0tM+9yI25JYr4RQ7uunA/B0UYm+PvQQQ0YwGJ2UOR4g5SeZa+SU+hI8pk
iZ7TdSGfR0E2zRK8k88tLWKbvC010hQcI/0X+Ru00jNrhNf5t2BdP4+SsTJBiWzGklIZgLfr38tW
t0lagDkp2uamqDdHYATWFX0gBuaGLnmUjrwU4UMQvF8/l8sFv3IhjZWRCQe4PVKwPEvqjwD8uJJe
e3UiUpG63GdytmArOzO0YNVtxiX48QvuDt1BcWavkzevdAbXSOjqzuTluTeB9g3xWN+9o2Md6QdR
MCi4GetC/xjJ6ENIYQK6CDZ9ovag3nPaWT35Z9d9XbjnrdJrbKHcj1rJRTXMAg7QinM3CQQtv6Lz
sbIrLKepETQYqAUb89A/ByJmmMvgiLOtW1mTUFIVPZWBoG3c3lmAbj2yspUNrVnqtD+Ip4KqKLGl
DblpIUsn8lwE53NdvR8aNRmqGtF7E56K8KMMHytkiK7fAZEZWdfqQxUCCTGU1G7nk76Tj+lr+hQe
p++Dh6Sej3L9/bRh21RwRERv77poX8Vj06ITZ7kT4WbwEQsA3EEX7s8vta+LGK8ER39dnC9bUNtr
y+tnHNMbeEsj0CSmO9+hcaZEzhQdlDbQyjN0WURNOqK0wLpir0tROnAJNmaw68NCdrUI4xoHlBV8
lFtuRRGd6CFal+8Zj4lSBFhYXlghqApUq7FDhDiorjEEFIVi0cNf6NgRrfDy8zN/TWNaa6ocNi47
cLSHHsZDQK3mqd0zJBGDb3iKpsfmIdqJ8mmiK7Lya8oR3aQQaELaQf2opwGckjfdHPvX74jIDJgr
QzPRpi5R0gPy/Idx17iRr1p011hKdFgObgymqLKxpLv+S/8GQoRayOwv3NWVHTJiOS/mGKEze5js
/GbwETpzHFtwPs5gGUHnqtxao6j567p91f5U2Fehap1NuDZx+LVuIwtcEQLrI0hAa+uSvj5Kcp4n
Zfa7kg/kWZZqBgE3G7jAveVllJAGL+30tnDaD/Mlu6vv9Hd+1O+vb/Gyg/+/K6DJ5I/nt9IzOSsy
CRSKiH91bdoPmXKfkdiLQK3PgS6eB5FpEA25irAMo4mnWIuyW7N4nCBIU81otizBTJ4VltaiEheo
AljD9cuirQkQDYXIpKrDDPs5WkoV2S0wrb1Iw0yQNtPWRf4axb2mCYoMqfx+q+knMKKAvxpJyFtj
g47h/EGFGqgn4lG4ODmTmJQxnaiGvLoifduNRZnDAunhXTZ8UaI7Ib3fYkz+dEh+DrGuHedmQYJU
q2DkptoiBndm4x6BlU2LFwgvC67G5aTJ2Wir2kxs8q6CNEWGR2v4MXq1J+9Uz0Q/HzKCW2azyO4n
K/jK3Wkj4o8TrOXn631mzeMgiNpCh+PRBYmd6Nwrk+2Y6gKzKlrO9QXII72noZneJtq33vhGNfO+
bhpXawIrFZGqXHyfzhZz5eonaqoGhrakctNXTUeKPkHVsnWKQRIFoIuluHZIlrU9WzvGGVQgeoyU
HYgtAbCL53dJ51EPb+9fKKWLZrZ6eRW964jR41JTv/tS3bBN6LbPwaLTjhQUUAuplXPLFGbVlut0
bZrL5p5Ns1VMWeoqPInLJVf2IdQXQRgkxNJdrguebdzq6S0bRCq9BrUg4uv+UiOFXpBr3DL09kD0
00K2FklSbo+CFhfR2VxZE7pUBUcD5QySKK4kgyOtxpBdbpmj4hNVBLoUDPfpgJytpqrLhU4haXdb
fgW7ss9VTDLENLvOUnbx47xbOEORt4g+tO/XH77LDurPBf5MoJ8NXYdNJvHuM43QOyWwyN8zD5Sl
LvFi5UGGWJgwAS04sZ/x8tmIU6maLcRpEdakD/HsA2vqam3qqomogENEI60sTNsx02yNYKH4S+/b
x/pUPtQG8vgoqgTRbkbK/1T41OGWYsuP2U6LNn3v0A36bwokw5+7vUiM5KJHdbbYKzNExtBoZgnZ
Kc5fehO57kIkjns5njsbYmV/umCSWBcvQSM4h5VDhPZrJNg7axFdhoa7GzJ/Wl5gMdRLYBI+d+Ns
X8Mx0IwZ3Yu3E1jQ1U0L3qZmm+xEuTbB4/QJgTsbJmmTptcMuGp6m9lho+z7SYGIeSYy5Bf9s7OF
XFmeKs1JqY04PEuISt0GuAjQ8atIselO61Koln3v7/on1M55YQ97YZnmYu3+bPyVCYpJGoykAc9u
DBpmWU7sSZo2StdYJnkhYHCbFOMYaq0lj61z3SYIrs2aZK/W0E5Jeg2daHw36k8VITcRfVw0qa6P
I3Jx1pxt5aTnWqwziMQ/6D8i0Ep4gbPQ00LR0ou35WZBaBte6Qe2+igYWnAT10RuXZVm5rCUzluQ
biFsBN8LdE8wunpXbNUcNBPcFjWli8ZcmSOpHoGuXwxfC2QL9xCoCnxGwTOypm5Lonkyoh4eVVwN
3hBqVqsdWhMgrTTaTJMg+3Y5KP15QNWVpWHz2E3QmFwgOzmyKoANbnsgwjKkNoAvOQW2MOUtsDDq
ytdR57Y3whQd9CU6PJjKjqGa4mKmxzAPIXk0zV+JHgH5FprUVnn1BGYGuZjcUP5W54FLZBBASikz
gYFPM6/SUtDLdN2P6yfrcsX5bFlWnpE+ZEXJF4eMH6obzj2uWOq+AB/j3TTdqe+LuswEOjuleaKy
0z2Qd9p7/CjKHYredXVlvqQOOo5yTZcqr4F2aDAu+No9spau7oGQ+En+Wzm2s2mvzBVvQqlGYQBZ
X/TfHOiuBZ4MHByOhHpE8DAVILlP9rUvmqfgNVgzVKUGGBnBlYjUnnRoK32nk3wTy/fX91T0qK4B
upGqJ52U4FFd8Jbtaco3YX2/5BBrvKh6A0JCi0gODbz89LeaHn6u65qlqktl2TTjOLvN1ZcIPNrR
QkJGJ3cE7cn1WQrME12Zp4Y0uDMJrMcs43WhGvpwFO/6EKLLQZfvcPZ463oWFVCcWhZS8bTDcIxf
g60WWuNeek93C+4YyMfJyT3otHySzm4TX5gjFbxvdGW4yjyoBzCi/oaxKekn4Xvhj3fmvXq3xExL
Ou1ZT4T2/3Jm5GwvV/YrnMqIDyFMg3Yq3ozdciuBgnOn7wvDZeVlr+ZW215fcdH9WFmj3mzV0oxV
vOVj4Zq9eYO78s2cHq+Pcrm+fDazlbUJZAbyxRKnlPo4qRsCwmVwv3fI/TogDHMRGoaONO2Md+DJ
k7v4AUSa1eb6dxDt6soAjRORe6MAc5mRPpA5OMZt74F9wpcVQbQmeIXWMN6qXtobl2xw742HReuu
84bD35JzJfLPJV2TUkGgpk8D00T2VcmtsW28HMkzTXlVmEgR5HJ++2yoJadxdisrMwLFF/uMGQYX
uj7zAZrV/uQasa21z9nCNQmVFPY29TsESHHliFWoBLunrYxP2OFJ1iU0wwa6GlugYf2eySc1PnTt
wz86JmsA7iy3ioxiRXxbNIofFqcOmowtryEIqYtoOy8CUM+WdWVn2jCtunHCE1zjCZbdxh738w2c
IycG9+n1WYnyJGuEbYSyfF0U6EnXLN0PuF/eAoJgMbfMrCxwm6+DoyBRiIa1kQr5uER7t7YxhI9G
skRK5gjBLUunuz6KfJA4Ch4o0ThrI5NKpC9BKXM7TYGD3KElmc9aNlpJLAr+Ph/0K+mtNV8Vmu41
tSnaDJQfbNv36M0eIARSGA9pIFts+A5Q2amXXSkLIfAb+NC72DIXApj2tnSVGa1zuQ+CPi+nu0x6
5vSNGzcF1qPQHjP2ElXkDhL0j1U6WU2/N+XUmbTRGfTvVDduKiNCAuilTXPNSqcysGOzeqzmRHA6
l025MsM1YBd+RYnoEZWXUvs+ceoMc+jniWRpTegMLRFsnciDWuN1s6TSC1ZCjMA4Llm8FjRbjd3v
VWiwSscFkp3tpG3ee/OL4GIsh+LaPFe2jfKMRCPhGXJA5aGBssNhYTEMXeb20ykaHBNZRMAsT9W+
Vy1VVOQRrfLKrLG2MsosRj9eXd+xALzpsOMxmsrCituQdHevT1bwMq3xvFocE32asKf9GNnajNNF
8fIWrcfQ1pmFoJCYBnvS766PKgo19JWd42oWzBAfR0YmBIQsrV/zcbSbNoQeq+42I/ilynwjx+Gx
yO/rCM2GXefWYCT8h19jMR9nrxhVyGhCPeS3hE3QOfNmUSsZd6YPeY2nIrVFYExR/kJfGT6DtRIo
9X8XENU/lApJ26XgrXy2NbhLpzDS05HVPUdPssgaCtx1fWUNaylIqniR94Bpcvt8ttNMYCJE3vpa
HH2ChBQNR6zoAoCnAMDHIAwfUjdHLlHZzTcLDShx2spSd5rNQXigvFfaPw3x1gBeSedy3ag4XiCd
csu8dA2jtmtNFviPAkOxRvGGfaU2Rl6jBDw+h9keGMXNRG8VqIeTECq0KJdeP6+Cy7qG8gZxU3Kz
ydCqu9O87mhs863uJTthZ5XAC2ErE8SnVmMVgwFEl4QP/V2Xp+qmohDepcCHaLclDZ18lmweEI8m
QkpSgQVck2d12iRFU4DhF3A0fyluFCd1Ey99WtLR1Es7C9IQ0LoVekSiea+sUtsAeiM1afYpPA9g
AXIRkPlD+oMIiQkuw5l+enprVi0yjnpN6nzp957cASFttod34mcbtO76IvCU6KCurE7YMikyC9TX
IcMJ//zBCJiTK7mTBrGT13eZHnnXT6rIwLOVqcmCnMYjxVFtv40exJL2PQp+5jE4KW7imo6IjleU
WWTL1Tmz5P0Ug+ZhiSalDUMFDA1N86YvAbRZEsLQoHCTO3ovmKPAufwTgreGOjVkhPF2wkWQd8ug
icdBFMCe+Jvk6xvEPC+iJL9gK9cYXllhYdObeLBlXbMjiLWUjenALFh9Fm9qA+lKRgSbKZrnyh+q
5WyWpxZ7OURIrkulW8aDbQ5fUyUXPMiCB2oN352LRAoHjksxoPXN/M7QWSrYM4EJXQN4805tZI0n
n2wH5XZhOs4e5MShDh4hPMPNVrORU3F0d3qu9iJNXNEpXZNzgYo0q3iBlQRVqE/cyu9aZym6T4cF
vpvZ3U5UrBXY0jWEd6I5p02Le6HPR4h2Tl1uS+NdAPLjQNQaLJzdysrobdcVgYm1bb3An46JpzJr
ZFa4TUBpubRH10gm/x3EGTocGFUpo5qxpj2GsCTIZLUpvg3oS6MNKNWKUNAXEWfnQ6xsGcYOlXpG
Dq5xZ4/MdnHDbdBg+Vyy0BW2kyzuKOD/RXnUQeOdW6mHqremQ+/nD6LU7qXje/5VVmYur1hUawvD
WQbinMZP/YUAgez/DkbybJh1pBemkpSW0mcK8FU1++2QZI4sj4LY4+IbeD7M8h6fGW1DyQe5GpEW
q9HLrqDMcRu7gA9sI0AjF8CXaCc/E2DryO58wJUlS/ksyRPDYUnNerLkqDpkEChzBvlrov2gwBZM
gVUHO4JOmyYIj31VPSjs3ohSt4OD3kY3UV05hgSEU2Q6Q3SSm+YQdaHfh7Gb8R6JExpX/qBkzsBL
q4q4bYaTHYNRidYQEkdNrSQ9dcMRWKKcQqgCNrxSRo9ruJbMQKnpe5sQ9EeMtjw9h/yYxaY/BDPi
kQHwPsA1Y5y0MopdrWcC07g4N9fWZuX0UanMyorIQHXPpmNGhs1UzR1KkVyDaJhVOr+Oc6axBfar
t9peqcAy0+7GiT8I7Pzyba/NZuXKFZ0REUX6TG4tisEghnnI7d8EWucnMZDhor9zfrKWN/TsKPcl
5H0YpeEt1MoA2uZO4uVHugVrHkDbf6F96NKbfD7eytYucAbScMB7R+ktRFKIy4Vdt08KuE0FK3np
TT4faWX9mnGo0r7BJV0iOt7bJN8t4dzC7hbMD4m1GHZR2ftif+T5oCs7N5kVLuiATDav+b4ax8xK
a7W3VP1eRsyhZpXdldoLKKhq+ECo93ORlKlgfdcRJC3COZ04ICNjkFstVLi7wSZRtRUVqAUGfR1C
4pzKTFdU4BlodxhwuTOj2cayaWkAhvN7XRktonHv+p6KJrcyg/UYhHFP0MAhD7mFbg4XX8JXtUc0
xTjXR7rYwXi2ketQkoJDPy4DnFOFNB5RNSvImFXpxNFl0JkooOcsey+TgWtSBeVlwbldR5ESsL1K
sZQHaDwBzeTpMrWvT05gytbdoFoyjN04tPEtyUNLj7YT0D5K/HF9EJFlWQeKWd01XRtgHo1bb6sQ
ML/cjhqQzgSWcpyglRHpG8GQovOxMi5hHsVqXsNGU6iB6OmGf5blTbvzyuclgWP+iGQ790TJMdGO
rSxNlxlBwPkCsAGvrIYuSCn/p8dxZVfauUiNciYxqLLhaCiGDwptO84NcHTNTq/mdjWPkIHTtkYx
Ct5X0Uauw0VCcnOstRFJqV25JW68A8532zgKhALREC3u9rzk+p9dvXWk2ES0LTsQanyi0XjtVtFj
VCOPsvioxJtn0KrZMC/gPmfjFogp0cOxWJErT/Cfuz5HyrIcV78rbioIkE0czTbhcawLZ9IrV8tq
ty8zuygTryhyu8iL33b7P7+N/xV+FLe/jdX8+7/x/29FOdVxGLWr//77VH7wh7b++GiPb+V/Lx/9
v1/99x//i0/+/pedt/btD/9xeRtD7bdDP9D9R9Nl7eeY+A7Lb/7VH/7Hx+dfeZzKj19/+VZ0vF3+
WhgX/Jfff7T9/usvjIDra6Fv/M/zMX7/hZu3HJ99jPOilg4fTQtT8tsf/cMnP96a9tdfFML+pVJl
4YfTDAMCedieAZ9ZfkL/BRyGplOTKhSatbBrvEA3zq+/SMa/VKKYzNQIYbIms+XQgIrz82fmvyh+
V4XYva7Ihmoidv7f7/iHvfi5N//Bu/y2iHnb/PqLqq5z4QahGlXxJ4kC7T5DWxd4KKFd3qtluWes
fe3SudqU/Qy/f64br8j6eTfNBZDU6OsJ1Gzca0b1RWp72KTYfJqjadiQOr5JKyidyXVVuA1tNUeZ
w/Ce9eE3pR0eeTcAmhHWMlQWAyfqZ80xDPmu7/iPuNRBmZcYAIMppg7NMEQfYSxbc1FHz9KpGXVn
TnrlcVLaaUty1CZbQ3IApDEVSX6YsnYzZfl2Dhv5Tpb0pwyszP7y5DhRUpaOOefET5JissDM7sKw
qV8jzohjwsowHRw3BimAHJwrYud6ZfrxDH0ZUNNAFRL+hj/oxbyZohD5Tw5hXSa9anVgg/UQ6vCJ
mdhml+WgJu7Su7muLFNq+SZrk6Mkk3nLdcxZD9TnTmLavgoy2W7LMnJrAxykrHJyU0MUnumbjE2S
bYSFvDETNFFOigSNz9bupI7YiRwljq53NhhzGhBwyMwC5zfyrskAUAaVM0+HlrAtj/G3kRfpRtZ1
fgrHENWyGtjXlMBTDFA2ppKS7qVI+1IDYDXLI7mbzc5XijHf5Akv96mmd2jvJ/BCxgE8zFSRH8MM
Lf5caanFonzapkM/b4viB8SOyaYGO9VJ6jPdVvTGY0o13apZX287qnlRM34ALWkes6baZ0k270MO
XECqhI2XBKV8iJZ/qkL5KMiMtoOhP5Yd4jfWT/J9pwNgUkN+2AQGzjY5lJ2tIlJrSx6y0jZHMljh
PMXbOtNeAzU+KnU37g19fpBrnJ60hNbdXEsbwxwY5HPyYjtK+JJySegG8j2DHXa1g+GD9xR2dwSR
4lcydLY5SzHCSEW6q6NRcnhyqPOwcBp9ObEcfM1dkufgaaoJkDAT+dKaTHX7Sh7cLDkY+PQu1HH2
9LE9JKY62kWPz8yS7vXhlDyqpZ46sl4YTlg9BEmHJsCUar4ygk2za8biTkZByGlldoIGtOH2Cim9
sjAnVzW72ApHPXJpkk5eMlY2NFLB+tUYAbCJxkGSevU0zJU7J4Qg8A2ephbAiyGkqaNVOWqVRAEl
+hzNlsba3ImkfN6mQWPrNa+2c6qPh5BCLzOMaY+KfMUf8h4a1wkP4kOQjQA+ZvLoBC0lO4Xl+Zd4
iIG9rAy3BRfPdiCQam0mWdophvHKVAU8HI2ElspmqFy0B6ZQp68oNCTQ/1ez3iepSg9mCT7erNMO
YRjKThni4htTbFpRoHstvvxGU9rZn2rTOAwa3dUVwGzpTNqDgptqyzpLwGydBF5XM2LpyHMhT2DQ
e5wpFTLmVWkNTSj7IZosRyPQHrrAeG0zZBOkeCRuzvXaogC7b6meb5KyUvaItZW9Gc1eMRD92E3D
EuEYp4rRfM9V9Ykz3h+0QIGMMN7JNo+KfazzZC9XjgScGfiJ6jstNZBi4/UWy/2tShu85SVUJ/u0
nJzIgIHJJAAIeNcwaIBHmZsmQbGN1QasgV0MXbA03EC5edj0GjDh6azlyCUnqR/l7cZQ0gPlyeS3
0fijI9MNnUfgQULq1UULNcmyVWw+t8NJQwXTzDPZklMWbfugN93MkBWnIyGwVEq5y1JztKUWWxOb
huFihXGNze6tNPtjOpezOw5YBUOWhhui3TNuQFWLPmtGkh2DKAOqrwvfGyC+rajhB4VDalwe1DfA
wNsb9d7oeHoIpMpjaoiL3DTbsu+hJKep6ZYnj2XyXFUq+GzNVrtjswTtrqldJNxlrDZLH2Bupr0R
M08v9MxmYC8tOYi3Y7m6awH13hs8cTqwHNZz85xRepuzZHZmpcncXhqQ3ommp4wYsDx0OsoAsFit
FEfbzqgfzTiVdzyfuN3PYPSMqTrbTZ0cA6a+BlQ99ck4WswYvsoEtLWaryuzbEtRjtwP4duRECDa
Q5M7qEdlsPkzbCNUyayZjDgZmWopPdetadIaX42i1golJKtkbDUuINhiJVcJ5nof9VBil5F4gvwm
eAi0ObDgfjykJDStPGSyF6WKC4sd7CBR24IVzZa0tHKCOM/3VYq3IC6kxqtU3Y1a1XB1EwzPgzmh
Pt3pgVMXCMgpGK46UjG7kZnqdM2MECENdTcootwa6qm3a0hagiL2a1m0h7QYtxOqpHZfSHghuqa3
GWBUapgepYHdD/Eg77sIrNlTEhlQnw9OHTqLEhzsUmN2mSqtJzWdDzKuAjh1NXUkOB9WleVIqcUt
90Pe6XbBepxPrlldURMbe/eChFNkDRm+DGkGh4K9Ag/ivEvzIbXIpzhPnseWqhACE/diZJ2+a3X1
MSKa5NYMKsa1wSxO66+6McSQ9a08aHlApKZL/AD4WocPGagA1NguQBh/HMvRiWHotqyUnqY0RTJI
1wvbaAvIgRXZseRoKEp4RF0pVtyegzhYDW54M2xUTgZHj1KPVMWhARv0lgVdCS5NMu/MPqSOoqK2
lSRlt5+TSnJqpSd2GqDxV84afSMFZuM34Zg6o9zG+46Ch9/scjAXJGEAwkSNWF3USXuoM3e+PBpg
RwU1q1UoU+CPqO6iFg+oZcsKEHwVFYRQFEXejB3ZpwM4mEmtA6WgojmIl+NwD32Eggyg+a/VmwHW
wFKngB4bBu8F6b16q/dF7eixeV9A+GNDyK1ZoWFZaxtkbxh9KKHs51S9z0cFT10Ev0cJPD2KTlU+
HcuJPAVoaZY7bsvqBzfTu6xT3FjRHxJT2ifpF7TPNHwbPuOXJreGPZK4TYpt0nAvLrca8YrWthl3
lRKWxWoUK22A4LeAnteJNaHOguzVjZS6UXWTsK8QIuHMqeVToNpyZ4NdjGVOYtoF9wBCT9o36Udf
eg3k1u9AfjLMXl9+NyuL8f1ELPaFsT1TTqSwAsViqVXldv6NouiYb0zJ7Zpd2O3kEyfgNbTUys7B
XBwdzdTK5I3C/Wb25slp34vYIr1dZu7MXTBOVgrg1BuanqrkPlH92NghUsMJmxB1h3bfWHY9Po1v
6GxX7bY5SLUHe1AbTtVsat3j98ywA2PTaWjaRnMFeGCf5RPmksbgmQQXa038hjhVdihebEb8afb0
2JKJNeZb+oCFCjp7DA6aAWFhO+6BKfMosSi3wtKp4Q+Wx8C0zNhOBrdjFlLi2ssgOeZHNFoU1cF7
rXnPA6u/gYNp4pJO/gLNDpyw3cfPPdkj0Kveq+cO4tm1m5eQ4jzoYLmoDpVkgzW2CA9h7IfZIQLA
TTqx0Qpmj8FvQudGB0L7fVA6CvYWzk1jT+96biNoGHUv2LejlRJXQ8dafhqVbco91r0Oxj3JA3sA
SjyVnHLycSJgPyAOa8Q3VWbD97VTeN8QAv2oIw90p7hzGfHV3G/jU4eN5x79H/a+a1lWY9vyV+4P
oEhMGl76ASgob1Yt/0KsWgabJCSer7+jJPU9krqvTuutO6IVOxSxbRlg5pxjDmPom5MZHh+Uz1Tj
t26IeC+/K48cGeruBQuCLPbVrcLzRA0vP4wxsjdhRv5cwD6qDCpr5zRR3GLS9gvYaiTrFp9i289B
phHF/lZzXGuUNLzDXfFqj4GQsPdCzfGgK6oLr8g9xKJiqyRuCLyI02DuEVfit9DQwh3dDaTwSOxh
+yU/ax5kcAZyN2YRObGHd4mqPd+6cis/q3EFptWA1mWf1Z5N1o7tTzAym73uwOi2d0MxH2aO8GjE
pIZWB5ZrkEAHaH6M82ZQj/1ycBGnmx/d5LuJtZ8luJN2In2J9c0u35k+ds4Tpc/DfO3dlzzb1cOm
5jBTPWcc2ZnLM06XeUHM6/wtJuYN0H2w+K2ZP8fhObbf6yIsENmrKjyxZpQOm2U6Fu2NQJA8xE+t
/uTWc2XunekhqVDny4uQF5ptZ5hLz0YgrQfNUYevAySoNprXprhM7ndSFX5fnJbJt2mQ6BMsk/ai
fB/RRzrr5UyIXxHTt8wMaqCH1I2G0DL7PMxkXPqjZVqe5q6zKYZkU6eY7JbEulYxMk9bFuO4NLu1
VUBZl5XxV1XRMZJ95y2xWe0t7ItYU3hJejGyD9tR4ypTnxQWrximKrbhHcgl2I7CLnTflji2lQgn
3Ua62BvTSziDi5ujOTaMs4rRBqel3zbXcflU4889VWkBgTUlA6JXc69CiNQwjOj1M9xpid/Pz3L6
adwK/pROECf7jl6L5N1EWFPi1fyq5yZSqHLMsFeB0w8rbSDxD1vw3gEmC5PfSXRoyyE60siuwCaO
d+OK186FYgyyuAF6cAWynlj99HoJnDlex/EYpdk3d4JpEKgi/YbP9JCkMCFyoPXGu3CRrNWXSyA0
89adkYYuIlRLDHkZjnti2wiiNsMicwMDd3HfQqYIbV/9k7SBrjoPnk0ezQy/c95KyBpriV8y8ai1
UG7Zo+egG80apH9L2xuT97h4kjoPJqSzz7ryp/TFRrnFc9ngEU6g06X1d0ceGyf3CvpQLC8le+NG
7RV43vBozOBuCW575fLWqnrVcbgsVyogcvR8w36UU71aCkwxG8Xutv+JT5avJvtI62eDBW1zEBz2
ai7xR00QBgDqNuL/Mjpu3PSaSzyLS74qEkxGBTLUdlV+YNXBKHZJ9+IzF3w5TOHYK0N+K2tsIXPi
9daXcL4YtL/Khun3jEIDBKFrKy9GOGXnldOhsxav6F4ET0JQ+qTCgIDIbefNHZ5Vh+pPid+glzWf
C/YzTyOK33fd4MbBntLetPMpBw2i+R7Tm6muLbW9obrhi6iyw0w3bLkBYeH9jXTrFN+FhgyaH+Nv
N4syXP6OrZMs1NV24K98wTovvon05iR7RQIQram5Mfv1WEVwBf9q+l3R7mr0K/mpxbnMorTej4iY
4lvCgLCE84BmAGNhMNLMA12vGMMahCVcFisk0CRnvtv4Dsp/GdndnontFK+DtAtFHPRAZMzCr+qf
RQaWsa1Scw1x41a2K2n7vQWWBSexjzyduWSrZbxliFqfsoOtb/Bzda91EprLZpJXVL6l2jnOLS1f
7vdG8sLgA5tFfYlJMiqcl1q8pfpF0nN5F/zIk2GdVI/zLl1c7cWTnlGhKhybrlfZQxtV9ez1g0wC
EafV3q4MWDrlT9yaIQSTGY76JAl7Phwds4kwgrm8Dsu5xvlWlYOfwGp3V2aDXyb7TV4126nDW23K
JxNp0n69MhqOQykgIj7re+UxsnAA7TDR0ucd1tH2ZSYoqfqoxA3DM+6EOVjmd8v9sFjlN/2b1hB2
V1yt+tlYDxgMBh0j7sq8VRVa/NzYzjakzIsRoiPpCh1kRGz6mHm5Ps7iS8S3XG5x1Vq5KlQwuX7d
wCbyxUJ2qrjZ/JHogNyBjc+suCARDR9rYJ4awyH/VHgo7+cW3UrsZ4qd76ALKfaNdc7kCd1oamCK
8IzJz9VKpKuu2KGpku2hN3wTdQhvS2lcrx1489OHYXtyXifOBl857EeOCeiC+gVr/LuTtjEGw3va
eITt6KNd9H7vPlIzxMtWaSBvA7hi7FhPfgmTUhFNto+SMjzhfM0X33okNlByXyMhoRh+3GTd5Ss9
bpl+aBly7S+1Ck0LCA0e5hi5SR+WfnMhCy7fZ2AO9y4A7VNSeon46hFw1EapM4DNXHg82Zj5cyJX
Mt8kxBvpJp8DUT4Vhk9HHz0DOqEG4sf0iuPc/iiVr6wVj6+ZvRfJ3ucfDBKRegP4obCCUq4QasRZ
qNoAbZxTI66qKUAlzlEeWPolx7IK4UmBaU4an5Ime7TcWWPaXofUYiR6dg+dswpote8XoAaeEH4N
OxDil92qxU2dhEPsZfre0zAecLoq9aHCJYLjsRstAiqxNW6RxX2Y7Q2pNsjurIszLLaqLkB3GND+
4Mx7afiGPMksvN8mVgjmHF49QFwpXR7LxG+RIXnKzv0nxWj1bRrr2lj3arNkz/BXQvtpWrv4xuqN
qcLR2aCUUN/p/aYMDblKn+3S499jGyjkq6fosRKvNDdLH9TjZqFHNE+YAAbrMBSeLgIOk8ubDR1+
hItcAp9CP43HYCh24oU89kAAXrsCbKUt/xbkQdQ4SrYZbunMM6lnQYpbeZI8zOXj1HoxXaGV5suK
q2uDe+9hileoHMuyQlHFfNAPPkXTZwTz4I3KGxbAGxuIPx3209sYbHFOLN8uUFInQF+8IMdBXmvL
i/Mt/Lnu3XMJvseaMw+pkWoJs3bd4idW/sDtnZluMQb7a8K3nXqgZe7dBeLVvC3rJ9ymrLG8FqGE
Jq76RY+HQh70sKlGH8pmPAi4yWmgswts6FFre9z1K3w3yfxguW/2uOYcdSBZxfWNEnTWqO+zv1gh
a7Zd+lLnmKjTXar9CXGA8lMXkYuzia/Ui+zPE7s3W0oegO946eTXSIXof8b+eUgLz2gj09gEeniT
zRp2tuiNk3lvsRN8IFAa4A8crzNMLc1wTNArGvgT81MB6hqMvOhFotfHgfDIahzSQKRrfRbkGrNT
mwWWfBcN5Gb7aVktdrTwF0PsAHsP8jmWhzL9FuC8qbmFIPaR6vOooyVBzF/T+bn5mjW4bTeOjVeU
P9JYMDBsOhMnUIebfZ/orWKRcN/M7MjVu4bDFxpH0BIww3pmr/2u+eq6m1GskUFE/XoEQQdGluGC
ZpbUK/k52/WqdzdAqNBWL+VqjANZrRtY4fDcC9QPAhQANKOJx4QwpWsnD5N0h9oBGyUG4XmJ7hSh
mu4RhVGVjxWq0QDBhLVq2XsghtBtHhgWmqVfiler2Bf0p8CIxJBJ1FyL+YZ/HUDJAlCUnXEuY7Al
xUNC/eEJ6EO2PHRx4rnDik9vaIn4CYFzrgpp9TQD2ACAMfUne7o42QqRW3G8YcU7xl/AetzxfEDF
sd4UDprYcHSjNgtt+QBVtd8acBI6405snDW6j7Amm3j6LpO1P40HK/1o8nfSYWy6ZNUrnpD+32Vl
ur8qrv6wgLzvl7BMQ9AzE9xxxX3P9UdODjXTOkFcSbnr3L7ec1Hj3mrI7McymzzsIDagH+SL08Bk
+IMCi6rnPDuNKZrhcay/sdsZ/aph1U7YKdrQfmuXdD9hSOJFLncGLJn9NLbOIDTsaz4mu6pLr43K
J4z4LUbKoZsBVT4sQ417N85vY/raZBoqiLqGHXYptzj0AVWjcfd6N7FWhqqQFb/RIyDEWvUwHY6d
wh/cHPUXE4qpK/tpWNbNkGeRbSVgGyjhlwsM77Au2rYJNkSEAAIQYJ6pYVoOrWFeu6X3M1KWD0bP
DMA/sw6o05SBUWGVlI5GOPbEQRnO9NqYxZnELbqSBieZk2fPfbb8mLUQUecC6HHc2puSqdrWhZ4D
4trvHwIe8EVE8gcA/aTfwtRszh8cuOBNUHRote+Ahg/YPqyaZmVjoMThJLaxfG12bXbK0ycnfkni
c2NveuuDABxotmiT++Hs213Yn/Xy1NC97Fdds2flo34CSKButfFFxfc4rWZ0a85DQSIOHqRnbySw
zNzP6tXQBem8xVKnLnemve0w/ypxQMdc7tolqJswxdNrAlrw5zrAEbv0hzbmfjmD2xkYyZfBVzw/
1vIZCWeYvXmJGhIl3cZaA1/Ak9/s2Bz4fYphG2vIw1jxyKdPIvfZsO2mFUpsC/JcG+UodgqDynGE
a9AWv6nit0E9JLOBfwbtBjBUTL/a4ejZmwuQtZUj7WAZETb5K527R9YJOXcJIIcx3VYTLA35ezdd
pqo75RCC6SzDrAo1Mdop/RQ3jS8wI8hlP1jp2kV/DZK280msCj1hN/vTMADAG9J905JyI0pcMwv4
YWxl6Kxstm6JbQYcnZZdYe7ZtfU5SKZTQg4DehlcSQtrLKZWbH5XDrwnltOr4aINvFg8MNBdc8Ck
EQd0xDyxcD/U6OCh3khuOC/0dkEkT/YO+5lOPrS2BgRfeEFq7nKrw6Hy7VyAXO2F+dECJQrM0+i+
ZC2OP/t5CniY8HCEdSaWFLTZaiMwjW2KDJzymtG3+9IFMnj6fVDxVarvhW+s/keMX9MbGlKqD0kd
Jce0j3A7opvI3/tqM9QnIV7LLGDN8cS9pXq79+WnHqY5BlubRpjjYDkEXX1I8fTEO4YTLU28XN2G
9h0LS3u4gOLpjw2i8CZUbOzTal3hmP66YG7xGeUecXsvpS/VHC1ng4TCmoPiWeUvQyhp7xnDuvwW
1q3prxwp9C/EvaA2K3QTLmCosXxUJYWw8AOwmYaxe7zqUabpgP1Zi6wh7OpSeSM4tcfpC0ctVFT3
OXzK8GbHL6ve+iK+iCbKGSotchooILEaYFfjzSAJtmuK+1IPj1UJh1XnQ9MBvboNB8v1AvpZxQJI
V5cGDvO41EEze/gxtGt8bX2NWClQf9YWAWsrMOctUBjJD8goNP0hi7o3lD0g5fl3piO0Uwl2lWVU
lhsk90kdODqQfJurvYJy088n7+dSg74IhFI/z3mIB9G2MANsNJqW5zuSCkwjsoHPYf8+fsWAEwQc
m0P8k35qR91Rnhldpfa2VisIY4F8FAFetAUOqaVXltE4nIvixFUYGI8oQeAG9O4lox9F6Mu9A9uI
aZTIOn1osTsrT8CDWP7YA1LzsKvMgRJlpyBhTwbU7U1IiwDbQTQXEz9bO2UE6JVwMdZ8W5R7ezws
YjeSCVO+79YRuobmS4sdTuP6PTAd0N0Owv5IPY1lpcfVU94Hoj831asFCL6Gt258bDBCf+pPKNUA
sBl5lIACUakQPwdufRn59t9QvP7iMC6YKxBVgJ2MyV1wQMy/GrUuhOpS0waqnDy/5mLNGxpk00KA
jZR7rfv3YrBbb26wAmmTa4ptcuKQEGy+uxYTy0M8nXCTKgI5Y4bT6B39KUtx8EygVSQ11lC/Mlz+
EZXnUUn8+DNp58/kn/9xyD61atVP97d/KvpWdyZN+9c/9Cd20P8ddCBsKv+OCnT4mFX3ZxrQr3/j
NwqQQ3+xCaHcJdwkjuPeb4LfKED4HWIKZAoy1xYOZ3ft//+kAJnWLwy2rq7LHA5qDigF/6IAmfYv
hBAbHCVu2iYUF/wfUYDuDdi/GjRhwQz4Tm51mXBBNjJ/VYD/gTRtckM1KmVY9SkLwPsLrUB8nxoO
9l2x7oa72ZI7Pwxj+Zw7MGKKqd8VkJOWcux8622UmfQ8y/JGg237pg3tHKjAHM3oHqxhjhgX21Qm
JnxrFziuPeFBQPB8IX/SOb+YFt0jV2+Xifqi+CVj/ecfLsTvfKc/8ZvubMU/fzjBTHyHLv7nCtf5
C5uxi0tT5DHO/t6c1wM5EycOHCL3aZZf4gqmcAu4GkFetgFo3AAL3+dkuaZG8yiLeuvoHKWHY/2G
OSEtIwSA7tsMoxGkphZITKOP4KxI06tr7bhhYhMRZmkV2qkV2KQ82XV7bnu1nTs3aDjWDuonU8z/
+0/4Z+ry/erhA6KIuC7lqCH/S/6eBrtgcRfsT7DGycGpTGe+Ybw/zLa7rTInqkuF+o482b9/3b94
j/z2wtQGE8fiKGPkr7yxeHDMup1q1zPtZ5XoyOyqnW7j3QiKgj08LyXQNyDZSs3goNwnH7IjMjlI
I41SOLdZo95aJY6q/jg6CPdtrn///n5Vx/z1ytM7QY44ePiEc+e5/uG2nlyegj3euZ7iPbxpp9cG
fYAkW1CoDhSmahNG94lNRzKBdZaloeBYCbVopPWXNZjRDAaDmrpt3r+WQLmyuYwQlLYZ7f616JpX
mmQXfKolNrSXknhdd2hNALvkIEzV9mMzu0dLglpkQgZZd28WKBJYF03bJjVezCHftTlWVjgmU1n6
uoXxhsV34Det+H7hU0iOqrYfwOUrPZXATpuwDyuTL1rKU05FZMY87GTpOaBruKw8kX/nugvR1v/m
uRGmAzfYOwMRZeHP3x4RGL6rYsSCcWmOtOMXDn+2LuVbo+gPcKrfdc4NQ8vFGLIny60+8zR+d2fn
NRmHk5n4tqofJUmfKAkpXTYLQauamhhFrFuXoHfpMh9OHQHBPKKZ817A0iVrQ1E667he/BKdX46B
PRE07GAOn7B550wQ93TDqmPpI5gt0jb8HpOG1ElQu8sjLIk/8iJ9Gky5c2jQThzo0NiuLcyRSe4i
Pr5cHpnKN1WJ0kWMN9GLMFE3d5SBNvlBpcNhBH2RGDRs8/o4yXLbgo5W4FaNOyOie5LwNSP13nWq
CykRm5K8GQl8dlrrWMT1OcZrPCCV84tq5lMXnWDNsDigoekgfjM2j2TsN41CFBPYES6W34SeBEFw
aVFsWT5sWCe2OTNv3Vji52BJzVCwAt6wiBHV7WEc+1MGekGqQcJ65XrYtQA2VJ4eBrONxq49gE+D
mGPmcwGbS5qj/USTl827ynCjLnFWzqLCMMdskpi1x8pmm5qA3sFkmrjCsOyuGyVBw8Eawpo8US7Y
mCvf7czNNyzUDzag5szJozEFsNlB6tI1/cHIxIfVxB+uZ1fVoePZxUit/WTJl94WmCqwGhbowJXa
TiaDbYa5V43YlZOxsuMiGrAIlYB0YqhlyrIFc0KdsjF5aoB/ueV+GvqtTNHb5M0a3lurxLHDb4QV
nnNCw6XjGzouzzlLfqqer+Pywalp6JmjeLQGdY6pvuaTE8VLfUVsOTpUJ+LDUgJsI5cYXW3RApE2
8i8+sA3A4IC7xYqZyHNlzos2n9A8XSTFVLOIqJjSL9bTaJ7N0LaFX3G5XxqQerjDH5uGHnOkcfNh
2tdLgbG1eV0APi6WeJzvVZcjLgrj0NC+wKjo6MT9gZrVe2vVZzXLvTslR4v4hYI88xUONCbuEQN5
9TY2f3SXu9gf5Z2D0QJPPAcfRZkgwzTqChZSqsGUk+yYY4foLCAoGk+1gFy+E4+Ozm5dXF2bRYRc
06io5ueyRUI0vl5QuRCEreTKMKagXSQWJuS5A81BNfJmcOJZLsODCMDKLldJn94sp7nIFFEpRfw4
udkth5FOZcuV2+U3ApC/sarGK+KPJBaPNesPNppVOpsX3dSAp2h7TFIZ9kyvB4E6fOcf1mUaSaFg
6QvWCkgxCyueho+xx/1YjRDeNxyroCIAa94z5uZI4NWzuD+sab6lBXi3Gp+xvsFgnYAoI3GuChgR
E+OxNoqHcccK4zZluLjauUCxhHXneGhTfqS6ubbSedbfjGF5WmvL9MZdIo6Oi5Vd5l6KvAuyFOsa
ZKINCxbHZdW8qiz9ShW6mwrrzJzqPuRyWMe83o1UPCZ29jM1YEApV3pJzNfEUeeyBYKbQWqfle8q
xVZc0SOITW1BN7pSV1CRsVuzyHMxx4/StSJS1hEcdjaG04uAO3Pq1fdWwkGflUMjgZgf8iMKXYDg
Vt1ijSEIbUu2NFUQs9nCjkLsuHBhq9kgCampqgQ87QADR+UNHBnFed94ZFkKzPkrIsqrbvU6d2fp
tZZzsQg/Kiv/oYSFpGZA0pEBUtOb0UJtWlgbo+M+UvhsbIaMLSmNLcSPzBfCVbCXNtv82WY06sW4
VhXBTnf0DPthYVgk8SVM7ySSePBtXV9L56XlORBhDWKWsRsVFiucbWMg8EPWPTumXNNk2GD//6IM
GDQBisOyAesC8J7TSbzMVfwDTWfQ8eaiXRNIUbLKD5OpHmoMlRbRsyc/WFaiXTVO5qweue3eU6F2
hj1g12tCXAqaiQZ1BbLKlRywx6T5GmYFKGNzlKXZhWC7N5VvdZuuJ6QfaYts3XH2bcBqGQLPFrsJ
GC0v1uDuTFBwBhNLj9bcU5ke6kysQePcZFYUl27E3BxD+hIZ8fRolewc93Lb4Rz4+/bG/LOu5Lf2
C4ODyRgaQMcWf2lsZZ2POXaTrlfmxI/bZzFCPjOcKlDCFuAQ1lSDv4e1NQPRY7BBfFuN3cUht9F4
dIBf1AlkDVA//P/Z8N9IRUyKK/Pfy0QOH2X2R33Ir3/898HwFwulhvzaoNqOa1rosX4bDA1Mf5ZD
LFB0KXQeHAzq/5oMLQyN+I8Jxhz6Z22ISX5BM4EEDaDsGA4FAjz+gTTEEn8ZLYiAGA/YPWH2vYW2
nbtA7Q8dtDCNLumLNnTaiVBsAU0c3JLmJcBinrnJQww6N3mAkgL7stGQTH2hG0uweByMKb3YU23x
w0BHqrH8663pPavyyr2MLq2SgI/xsEL2sujXWcMLd6uHIh9DGFHFwh8HFZs7e1Fp/VrYRtqezMGZ
m97vMG+0AKMakxZfYpwYlHhdx5Cy4y2JQI1UCRuzF/BnhyZQZZvEO+RRNuQhButFvZlKLwT7m7xg
UFmmIG7xJn4eC3OKujYGwcw2b+2UA/6cYEhZHPMRfNUfzOeqtaBgGatxPdkWvCn9pbYHmJcvoCJj
82IbkxOWNWYALDlGs313jNxYooUstfE6wdkZBPDMVMt8UE0vs9KDr5ZtIi4ek/erLR2FQG3o4cXT
zEgyHKUj+2Lfw3tHR7AhtBM4Y97jC+Laye+KkpEviBVIrDTHlJVjUcebjsOguLYKZ421cl99pEXv
zoBaKdPPamyw3SvSUpfvPAfR9DogIAG1z4xZgemjcRM5o6tJ4FbrZT3ivr+7ZuklAW+ndfWxnCRB
NhRUYlh4+MQsOtlF9sLtBnyh1lzgStRylWPJyK28IJsaghTrk8E1rcF2EKc0xAaN2ZHTYjvFmIYZ
+q4O+LSNDgZEh0FVQ9QKN1YKv9h1cNavKjjOYYtqxVwD5+0LHIz9UJFVvsg+6cBBbsfucZjghXcU
xIKhB477VhRfdp+AkeG1iDosj8SelVuFws56HbpjDfY/zXoTofF+jcyCedkviuJGBnXZwQrJA0sY
wg0q6aLOpLFy6AQ6aqXbkbJseZQ1L+zb1DUu9tsOLSbQvjI3rfTZVkVTnQxolXNQ8LhdXRrbzc1t
P0JytDEnhXftdTOfiiuoW0P90HeuBpjeIaQFu2YXHPcDyUhK96zO3a7GyTzOwwmmzON05GLq6xWo
bGz4KRLLNvY9VEEZLfzYsPsMuzOu+mxuQT01mJrzPqpSwzF7x7vTpFny2otEm8k57VNWtnsbzt/l
jPksy9LYFABqDUi0ToNVyYrDQlfkKXJMGzrolFwJiHctAVm8TAv4isYsnzew8ZqTm2Nyho7PVMmd
K5TPBWJlFVvgULGwBPT0AhiA7kQdQrECtZAP5D2fPoQzgO5kOQUBodXue7fdCq2d8QKjVNwgwejE
soGAJBGj7dWT0gofBqkTq3I2BP8uDQFykm6yVF5NaZTQBbHFTslnKRYFgX9ZFuVPwkXjvtYma8qf
IYOg4cTnpOjDhUIpdmBJaRVngxoGUG5dZ6Z1E03T0cMc66Q/lRPQqqc+H0r70RkmCxwtBy9TwQ9P
1MZhQieYXw0DVED0nANDeHs8jOQrayzl4CBWRT5skT1VY6cRowQdCigOEEtLSjM/FPVkGpEdGwR1
b5Z1tqtGVpdYtKGXCBYiG3DtKsOSMwJAVZZElQS0vSxVXg++YcxO+wDfDEwnVqeN+UW0ZiZOZtfn
5QvQu1Fc89ap0Zk0TBrzHvWODBmGaQNWM3SQ5vBgjv1cH7kkAmGxOTjgh9lF4T11AIv0hw0yp7Ez
QHmCIRXUQo5xsIx24cDVhTGtY4pn8SwhJYQjYtrKHAz8sa2TS9r2A/8a8xncUJEqtwERd6IihAjO
Qn5qXgqA/MoBgyVBXMmIT2WOxREPyCw3vV0PY+LnRjWNfmfbKnmlBL58ETTdoG2YiPCaz7xspnxn
ZDZHG83GsXg3FxDce/DTqGoh4bgD4TaSldtNxUGVCsBwt+hpYiWkRhgxMbi190sPtVeyXWy7wiZv
aHNhHxw2NHRbUrjT78qlBZPLoHbNsSaG6+K6HqoMZbtLTGPajkuWFat/3jD9nyHl/6+pZ+8r/v++
I8KZUGUf//FRff3H+lsv34kasurjjz3S/e//Lp91f2EWcyGddTh6EHEP8PtdPkt/4TZB20Sd33H1
/+qQAKtbnLomgCvbsqxfYfXf1bOO9QtF5wSdKxBhQOiu+Y86JPNXx/F/gYzcAvKKEGsscCy0SY7z
V/QV/MFyshgaAns0jAuRP3HW15csaeABklTrGCNkYjdL2LA+3tRluZ3HcXwYwPc7kJiGWSI7sOla
d9dPDTQ4Cib4SQH56iKhfO3JZ5eqPMhnW+/dmXnIUAP1wKX5g3axZStdMHNcmZCTGjOgNCmoYIQ+
jBNY7JltT9vU0icIMrEKEuoZMMindmXrMRAwB4XaMdNrqfUN3g9wx5kLewMTtawthmurEjOM0xr+
EJUOjSQdnp0OeyUKuoavZWUH1lifp0YtkMBUYIQK6BTqHCL+O1d5yslwZSkvQwrn/dU0q0AJFJ1m
ZnyrIT1zQEXa0MwNq7modpNpzifpZt9TkUEWMCm6x4GVhIYJCSNVtD11/Tj5tKnijQOwzp3u6Z/2
tyqSl6VGemwqsViNme9kxY8e4Km1gEwGPHjEChySApk02zZrPqSQWJDPaB9UvkYGVhsZJXqFQmrQ
4dQ5A3WgmBLyJMmGGiAalKrK14ad+kQo51xU2LlNkM2KAcLYDOJHX8KbJLRKjawumfgVZr1V3mZP
Dl7aAy8Fw30LZEDEU8DMC1NqAV3NBb9QNGtuLmA5TTN20AA6LFV8qSweV4RjkUlAohOQMP0ne+e1
JDeSbdkvwjWHBl4jEDK1IDOTL7CU0A4NOPzr70JXmw3Jqqnq6ed5KaNVkokIwOF+xN7r7Pxyivdz
cOzTdka9mCk6/MxawXkGbj9Z7go/T7dOV2B54SjB2NcVW8X5vMG2FWzFTE2iCvr+bCVMCbe9T80U
vE3Vv8ezTftQLoLqNbq4oMUuoQkmIq9aij2Psdt7und2OFqnI15EZMdNS/XDvDfbab40m27n2wsa
hwllUzuLRwOT6kWSNOHO17KJpJOq3TTV57xEFJjQRKJNYN04thopTOJpsZFIBj2+5qYpVu+XWW9q
OcQU18r8aMOj3RhNho40c/tTGqqdna+6y0al+2nyzUOY02ufQuR/bdrqmxQlDTr4L6QZaDoNR0d1
TV/UHhVSlKCRl/mQyMt6QMAlp1qgEysC6KBqx4s9nj0EOZqxq1HnA47ya8lJCBIqzuLlIo0NbMBj
c+vY6Xy9H2IsCF5KrBz2fbsrx9Gg4UX93ugq6kJN218EKGP9UB2a1j6KmFmJdTK+prgIjKCwXjyf
nAGqbKhj4u1wsQ9GgyK5tRkqu9jFTcUUW43PAjkpkbFq58dyQBw0zNZT2gTi1Gn8eEuTMOZeW0gT
FHqXqkXg3auAwqxgQlYYFqfA1E8Ar16diaHDRqEnhEjeD2xo7Db99ZL4p6UtPu08GNamlndOKhXB
2HpziYEu1IxcVGhoEXibXHvXuH3Nd8NglHdAyDMjv+uxNb+as0RO4jFWo2rxeokAnZJ9avqm+e6M
SCNzu8+2RunWx7FPbpdEiR2yvyGY5SVFPNizlW/cBaV8ASjEwR3rD7fS904oqzck159eLo/2lLX3
phr7HfKv724q67ORSCyocX9ysDtHoSAfySR6Qzt7d8qoCPRDk3qIJ8fmykVxT9DMSMKuL5D606fR
k6TH0MYMBR2ZsqtC7GoeQ7YWwhxyQibhxLYfLcZgb0uGwewz2j8S04VSmY9Fhho0pNk71B/4jDrz
s7ft76NbLXui8frs1cNZu3N9Kp/tzmjPXoxXrDEXxcUY5Dd+4TdHti+oWdbhuifkWIv0iimIB/0x
M3GmIPCrlp2XNt2m1sX3wvfrTcNTRgQppn0xXAqMi3UVorEPpqu8IQhbaEFsqq7+lrbZXYedexfG
+U0gx+M4LF9LvDz4bhaJWMtjUU5HKLlHDM4fNFPoA8TDszUrXMYejj7zvhmv9co+igl4Uw+X0TLi
0Eo7VkeX3Xvxfdtg1rEa/BmtxBTY1W6wddMObbbCrKCw0JSJQXtUZFYEAuuYmgq3Gal51tdnzjbM
gQ1O3vBZSFdERbiJM4sq5mKMSBzqkle22gR++hIvODAWa7F3+ujphaXnpzxt03wN0gZDa8vWHou9
zZ5xwDbUb4O1DI59ZwtY8hgOGW4SlF2itRe2wWJ/4gVFzq+zsyGEye0qj6XTkd1aTLlJWL7tIVFs
xuaTM9YNOv1Bbw2JDGoJXjPbu5BOC2+hHQx8GtV7TwbCYceQJlGlyX5c/biiSYttUzMAU4M4TsZx
zYHMLuqIYzdh2t5OjcKw0/mbSs1v6YxeSSnaMIUz3jYEFhdO5dzSBt1OtEYjo8/0Kcn1Z1piEhGk
taQ7a4+arQr34VQpeluuemoMe9+30L9chLJlUH21Q/hRq+zNKi3ELSFmKSn7qBjiVyAXVy4dIdQl
ZbbzjPjaoeuB96jA69B0T4bjnyjyDOfyJciwuQxlc6W9q4yEhz43Gnur6F/yOgw2yBWYQq848bK2
uZtIlLdmzgIHiKAp6GAG6AjIXQ+mQpVix2w8/zC4oTwNxUjGXPdnwxuIkKZz3LO8clMfkBBgVz+W
ZlWdLSuBS7O8W273PIaasTIkAac2Nj4F09xjZV/mbVs89BRII8s61wb8D5O3FecUDkxkQh1Qv1B5
0zaOjW+6wWeAZPV7ppc9le8gaipQIHUJLtmSw7FYMrmfdD+x784+vGidRqKOL/PcBkKy8Jlq6uy0
Dr5zJ27GEIxHMTvvEE1QwtvldzkHzdEOQqYIURiLwqUuIhKKT3jmnKliTLejXI5KzK+wXI5TiEuy
G4avsp2yTWe6D51oz7430/ix42VjeagkFvk8x/LWFs113KLDzrz0exDgJapToWl+SCRc43PVD1hd
TOSPY0zZ3WRN06ak9q9b8O1qaiYmjxTf4hQfstGk/SHwl03Zd19DY6Pskvl0IMZC7b+NNTX/xaPx
PWHU9u2soVa8LAfDxaBZolxwSkgX5L84JCuXBriyDtnUoiy0n4Z8HM7zaF9MXZ2f7WCSG9eyT4RV
B6bKQN1LkKaLvv5B/Wi3pAJ9mdl9pnlKoU98znZib8SC7bUrbOtcCZek364vGGjQXHACdvtYDj/K
9W+HemT2TW/se404rXqJCciYDbBtY9GCs8j7jaUwBZgSJKgsOMc7RKSxLAhGG18cjWJ6c53izU9T
67qt2h+2Do52qK6meP4oJkwbskD0bUgJV0s9drx2bmOARHfve2aU4xP3HoNUlfvRBAWRuqDMhBg+
4qn+yCtYqlRG7U3Xt9+cturg5TBIorL33bRxh+fCcbNDneenIFBPrp0/xJe9kBMls/7G0NZXEYjg
YPhbk+ICUks0g56IdFMKZCrxtdfF3WEipFGMqGiBYaZGgLQuyFGyliehnGzrWO6VnCfnalTOxTr8
L7e7ndRyG3jIYvXoocOt3kIKI7sJrJaQ+Re826Qfw42RYmbw2mNHgIROBgqUuZJsMFV1TXhjE3BT
WFgOsk5eQ8oGGHD1nSy8WyM0MAkBjWAXzeJx2dJNQxKZmz/6ZeOsbRV/aJHKJ3dJWO5cOA+Ifu5c
zAGNHb6XU78rW/02DxirhXESzH7PpIfW31Q6cnEhxr39ETDXhkgpfNMMHkgn95x0+ArdBNuKV6Tf
i17fGa2+SqEKbIMMx5VjXQhrYCSgH2b7JR1uEsLKmrNlnREz4TL0KrmrxDLvl1x/ayoLJ4bL96ed
2cgDgoV6k8xJgbqWF8rPG/TGr8zy4RZAWye2d/RkbvyMH2aZfZiyRxkOVPHC+JSH/rrQ4rs61D+m
mLSpla+jDN5Umz36ToehzO2wPtYZW3vKw6zED3bJu4VuOEblyiddIDaKPfckhuDH6PfZWcQ/ZG6r
i3IAyzNNuHHMLnxzFzuP2LiJ3+MIQHtHlEgvbnLwgs91tZEZPUz0UZvJQV7NX/4atLosKVwfluIw
U5ZG88xOQGIGwrGDxx2bZ98vSS2FOAHLySLXQiQfoHnvBBiVNfJW5vJamlT0ZKUfHOw5ZgE3Al9k
ZI7AGpYuT7EC0rbs+M1zScswXzhAE9u/SGuPgt34ba5oIwSyP1amQlE6+7ApHrtluG4Q6V84jNDd
5jnoIk7R3A/uFYa9ykaGkDXXuOJob+GWmJk/zrkZLPhmRMcyYJ+4nvFxbroarhqUDXIJz72GXoeX
NXWRfNlsbTQAy0Pa43ouerRRw5ut8MLoyX+sddpeJFb4rVv6Au4UOII2rplUYPDFkWrDf6wOfZx5
QGNGtcfjWeftteEsSJ5m2v892+H1wsxW0rUncDr6AVzWRhddeLWo68XBQNmppUPNQqe5xyLYGgkC
b9s91JoIxu5ntEFOkB2mSqbHubPjrY+wI5rCBJt2GH7iIna+z2Yoz5WmyVdcddpQh65rcLbGKt3J
fwWvHcST0iRA1R2F1HSbeXV31AlW4MZ0D8LnPR8C82KQcRnZau6wTrlfCJzTcbgeVJHvZ5tZQxwz
uPKpr5rs+3yyKPfjq0Bi78/r4apSsbOR7nhaRFYdG0GxdiHbCmyEU903Z0ACqAvky0UCa1oo4zK2
/AStOqQF6WIYzgGM6La7d5Fa05zB/ZUfYzt5if0JikqGwk4PAzSp8COVCxZHEUa5wdEqOzrEbpgh
bsO3Jkz1YWbp0xyQnYw5Z630wTnwTjfYzfSb3XEAjcTH29lxflhLiOufsg05tLzt3LIn8kutXRA2
z8aUbMaWdKscT3mDMAJ0G74KQv89tBQWevVkZ+wfLo7XdcsPKXCXTPsZBszyjim/4gTYBg9v704L
oRr+wSJrye2maUP59asuYRh64BnLegbEFddbu0k6yuA5HRjwm41qXk2se76qGQK/NCdB+5uNt6ea
nrgns6Ur0bSjExna3Fk0Ia7AAe2wES45CzOt/R/S8btt7fT14+wNGNoskpK6QrWgyjrb+QGUGSH6
jyR1mXaPr0LMpEJ86nHTFjiamS3DnxwUmYFcLnCXnzlix02mLkKNIj1f/d+lHz5MbFxWQcdlxHEK
zebK5+wBrhF/ic6+Myuy51bVz+SHNKFGKBh1OJL2JQIQ/iNQFVIF5eF5ittnT1GpGCoKRIOL+0s7
8bXSzcfoyYOeZuwvci3oZ/0ldwFEB42OPOV8UhnnrP/oQT/ZK4QXu0m8xz25Vc2/kS1CBjsr3tvK
Sg8kxUTI3XJW2GGDyXgqKyodWbFc+SabbB+WZwYDf5+q+Cos82rjWaXeKoOWWnc3QUvbsNOlUS8V
KzxghS106ti+n/nM+ZqrzAQCy9pwjC8Z3YApcvHAQkz5kbW/r5GqbGKwO3ut3hSaiKtmjU8l4u4u
RfwizS19SnebqUJGvY/lNZg1Z2QR7NrBSm6m6d3zqEPIifWW6GnvL4wQYMAZgV36w48VHlA6nlHa
MAhDtHAN1JfjuQ34ICI6W6SHHA1MUjL9pERfC4MO0tIhncEUDfbQ73zXPQ+NZpqZWZIDtXdNJ8RF
7PqUtYJqayUy28az7LcMdHOoihsUy80fNZfcTtxkjjUeozmb+zCeu33T6OSUeIHYqhpNPxF7E10m
agCBkNQSyww2fRNpLaS64uDp1N0FpT0AgO04HBCH1Ep+BfpdTJbaFWWPDQ7jm+O+t0Y7H4BvJ5Bp
K87EIusieqy7YoofA7uzSP6zF2BL91VYYFRuvOyUV4AjFOYHNDEkny2Dt2x/H3cxsTH3YdPGOWQy
AB/xJYUkBI1Mx9nMFErxZdNzqggeE6sNKO5lyD7K1zFUBQ+yOwmDNDSgKh2NKSMt6zJ8XUzWklV+
NxfXpbqoqcTwKXOTcWaGJviuTgxoCDbWCGjKoFRlpav1uuibCIIUfkBISzF2UDEZ300r1xvDdA6y
L5mptVzOYfrRmt50LcfPce4Jqrz8wR7iauM41j7lVd9l85xGJbox1uCA2SN5yL2bsijKqHRw1BGN
uFCKwznFTJvOrwlO+HYgh7BpLY8937jTNRm9Uz6LmW8sq+a17yxAXdNDMPXuoQ3PwBsmDJD+tEW+
CdtBGh9yNaOP5b1GZLvTqKzQpsXXlU6zveFzllr6Nmi7YT958iVL/I8s5jjR+JfVMK3hGCXLGaOR
P1XYZ8v+hsov2dPcIyMjyloWg+otpCeqNVhvxjFAjKg3S4U3rhPzl8cZEpJEeUl1tHPvsPgUFZ3J
xGgNB8+2uRhA0uboV3irWSFRYKue8lLM+HQOXg7gYEuE/0jX8zlg9WCSX34Mrf3EuuWGVHQ9Gw2U
3EEwoxfzLGO06rQmn0eCOp/q0jYJGdFCRKcki7Fu2AWE9SKSFPaYUmBbiebsFTFjR4wneMIaSjB8
TwaqWe7kmb0d+dKh4UlcvZFheROH5O+54MBdQr1pBlgLGQFQADkvmj3XpP2d5pyZ42s/QTqguL1Y
4wo2aOkldu5zncgnuI6cEASUNGz7TZfYL5ZB8EE4DVZuWl661rgOg/amtlqQGeNlNQTXpDgNkmHW
KdI95FoB3XdBGNb0574Ov2yDdJwRr+POhxwyO+AmqFnvc8NfoiW1kyifUdM1SbybLfd9zlN8WmJB
6reKYIO2QKnqAhh4FNDrt2ZIwKAcDOwWKUpMX3OXEockyXz+139yDwDIxOsfFfjb6a59lmsFht7d
R4yIHNf3k9Hwi/OJEE5R/Ul8yp7OnDpYXVkwFvujCnfjBFygakD1GD7ApBbCl5tqEuAw9xlkuq8d
3AtVO1+EmY+mjr0ev6/17C/2w8Aku2TFqngl7189hlAIEZq5Bp4lb0KDYkuiB//Cre33YrAA18RN
wObYAGWDZhAWw2Pmzw/xQsEHwUYeTclZQDUjkkYc2aJ7jYPuS+TtLdVIvgOm6209YFariSVkoN5V
51OCDlZ58rK2UORbK/h68YjCL3ZvwsJtI7uDPjP04W065Q+ZAR+LbL/cusWtXSR3YVYf6CvBF6uZ
ou3Rd8VAXwFpkVU9RjjB28aF2ipREwtgVUOJ5HEJGGMnS4yshtgiQww2wxSfA2lg1W8xp02BAZ4L
cVvmaLBtfrCh++5XkTcJVAONfxy88M6qEVGzwHl/TOM7zgTed3Yz7fOwGgkFzBQZAJcORaxEFaJX
gbGedqXff9c53CCj+cjysNv6ikikp2/VBLaDCSt78GT6oBsTI23xkPvct9k1JlgjiHedz7EeD2HB
m13UBb+xApkDE9GoyfydbvqwQwseCzHpYnWvqf1kIG5eE89Xz6sutFU/mT0+cIo9rxA4rY0BqmwK
iFznY6FGqk6d9dkEoHUagwlC5DqgtrK7scgRKUNZCQozSopBbedM70Fsdptwli95w7f1U/G1lg4c
Cqab/C5xKW2i2nG2RkA+GruHpgtfRQXHYhqK+7hVCCyKl57YSeZ0MVy7Glm/5HI0zXaOzZYjh+BD
VXVzu8w83iTO32Mmn0CX4hhr1WddKyqXzfAalzT4HO56nDCmrnLgq/fctF4V6KVt59psh0c3vhdE
MZtlYKUOVEbg+IzILqevKlj3gtSiieghPknp9DQgyyj7pzja+VmyZI8zeIOizn60lWbmV8OxhyCC
em3FPh2/LMy53fptUEZLm8iovinDkepxyq5KQBlNGTqLpgze0JMfHY8yZcO5AeMMK7yRUd5Gd6zd
nA5W7xZ7jaAEgmVR7xd9YQgeNLHyvYfejGDcxoRdXuruh22Wzlb5xYU3WzAdwfJth8FqwEl0FyYa
cFfbH4KOMlXA2MDhGJ/nAGSha3gNz87B6enfCXQZW6vHKdlpsI/4tAksKsgfun4wRP66MpMCZodH
w8I5aeY9Xk0/ucowgDvyWz3ygHsXQIHNH9KGn1o5abgor9yEhzE2PLRlmo+LMX0O4fpSzByoIjeu
4E29Dt4tj9ZatfXlzugKj6pueqSS+UQr/PaP98eu0ojco/UTegat/Ciriikm/Zxte9/+phRn1BSr
kqI4NllWteoJi/riLg+/uiT7LBbXjuLUurXb7G1pirMx+g9jUr7U1RjsiLe8jZLjidhiXAsSgU8j
GTFazJumIiSBbBYpdzmUlDKSNUk2Xus8uRlZPltGmrNBGeV1mNeUf5x6JLyyrjMP+kPuR0XOrUUx
NKyrkA1sfVh0Qje0tV8EcrjFdOxokhMid9gpfonralwAHs4iAJrbnc2yvkhbEDi4p1jXQcuSSI2r
OWgvhQ5fspDdeqHXAAglwwhqX8+le5hK2Kc+j2MH4BHEtMHhE6Y7EIgBXtDlos2ZbdC4OGoNWNYo
1VTJczeV+DHXfU5IbDPbdF0NZqtONAsiXp6Xdl4BO8G0rdcEbm7SqNZ8t9TIF0hl1X3lAhNJTYJN
/zFOhwuoigyKHSByFYZ4RQRXbIQfp/uYMWzEidOOysxD2hdHnbNjNS2HEbzF8yiS16Hk/7CGS22/
kTSTzBdBsvXQgqvBo3LFHzLPfbdQXG6QJ2LDXrg5Mg4/y/lxMortv15XutbI9Hw5RkBUH0JaqF4a
b2rPvRvSiWGpfpHu7b4/0qAHEyMYnDRROacCtXF1aFLApAU2z8ZHXfK+KKfeMyTT2MYLLz2qy4M2
Fd7v0GdIUAi4py/Jd9K6OIUvLkz4bWanTy3AlZrsbNvNE4NJwvKuGYPDMt7Wkl0+iZNvVQzCIvU+
RAFEZ2hvQXBDxUppb9R8+Kw39E7iwc9qvr/jkyIXRvLq2TAa6sx8N2vwYzoxXvO+2fsClXg/DVDO
YpdgA+NQEjjfPaHGjeslBSbeRnF6jjl1nel9xKTNLNNpL4PlSU3k1tlJtPTQOCXJpnL7kM/ZXTyE
F44/7y0odpD/xLEz8kd/onlqNjtLGu9UKo7Q2W5mkpYhg8WENPyywR+4xLd9SIxteQyiI7qN3OzG
mijJM2LoQk/hFdgJ6LjxjW6CC9lxHBYKJE6zzTPrpQlwy6XGZVcg1eQM23WV81li+ds0YsBm+FLC
PU8XPFjEqC8gIZi4En4PWqI6Te1H9NjOrRXql5I0+vI+KDs8SwU++s4Dcsa8UxhgCkYd2Iu0zPRh
KIA+LaByMWeEFRSTpbevKV29dfSl0DfmD3rCwVf3lCRG7f8wp50xNDem1WnyBfqhwIQJ89KxPVum
3R68Mtg7+fAyie8z+f3GGJsb3fEyOtp7Red1lCGAQ4l8TIFaPqeoJ1GzKN5OIrXcwvqAzmpjmtat
WQEFI2RxWaa8B0T7vj4b4dQBezC8jc8rg91pOXY9aY+XQRNuiaedIH+gb/3cJQsMFyQlR6/P7tER
gMkG41pVbJT9gtsM1lA6cuqve67w4GDpzHts0C7U4HUpTayoDKbqdV3eUjogd+zbNxUSrGjqIJEf
xjuYhDAZK3rxZSbJMOyYRqW3QIb6JgJnhbYIEvJgYogtzJ91cm/mHkubHa9NMcc6nQnzR4sbhLon
Y1rbm6m6z5Pm3GiKZu3ibGUifsgRVhZ8YXoTbeIAfKk3Tm28wvZlZ53tVTKxspISrEepOvWh85Tn
VPBtoyOhT/jfRfbCWvmWAaVFrwJ5SpA/IEMHetTWCSev30TzSKxuxdDYPG8+kYsnxgQAsGoA5GM8
t+vxegltXkcZ8AYY7cGpUAxPCTDsavrK5jXcjelctQ54wBgZk8w7UBjUXaCxA8/32QztXkbebIAW
9XHCZZwgRd2h4FHfsyUzo1Rk7NhD9Yct9v/bEf7BjmC5ODn/7+I7HPfZW/ab2o5/8YfcDm8BPUZ0
dWboCAR0IdaGf8vtzP/xHVP4oY0XwHFs+2eruvc/oQe3GJO7EE4QWIj0/q23M6yAn4W43jGyY762
HOv/SXAXil9sqa6P4s9cGULMU8f9zlV/tSQ0hcK8k5CndEomioZHTCJzVSWV1e+KuavDSxXPMaNM
CtcvrgbkaOIiHRQWrRl+skIjBhf9FFOnq/Zq7ADe2VU+GxdjXZm8tf7Ul2k/PMgeX65JIpwYpXgI
U89OzeBYV1kd0wpPwaLbZ20tTHLeN56b+PPZmVJDo4opawatGimwsJnVn9PYXaiNmr5u3lI/aePD
YIWEA2bqEFj0FaLxnUvTgXyTNnB5FcLdDg++TdcBQbeQ+j2VSn5MMRsTxYpU5tT4DeshFvguN/Gc
CPlgtk4H/r2tAZkVvgtn3sz49Ge7qrxu1wkP0IbjA2Aa6zS0wUGS6J186usCZgjuwpx6B4D2g+dW
8RRlGVEr4oEhoPLeNtI+UQN0P6DnAQpz7IzQoKmXebpoTEGZ1zIcskqJcJabHizWM1G5/9KGSFCQ
essFIAD+ju4jXQfh0PazByx45Uxvb0lkzp+xiVk7q3PaaZ+N9aAYvZtko5hJsT0q4/0nki7qrF6d
xuCx4iLmdlFGDpPwDHY8PXi5XTzHwmAXEjNF6cdxqeaKerffVse4M4V3zT8aIQn2OiyPlb8EtLNz
szX3Kinn9Gvpp6DdCSQ1Bgkxt4hSbjZUZ1QtyqcTGJrJ8t5Kf+B0zbRtua8KGZzx0A74n9/tPLQ/
psE/yQnwmMhrOGtxkpIam+W4MFKFSDqWkBR2XmYv7s362vXHoBmYctFS2Dc3iehEE9WxyDANtxS2
wjuD1DKg+VXRnJpaIrVDP6JwPldEJxsdWl2LmRIcUbYZF+mFUF0Ww0uObefXacRNScpHbbQJ4/ZG
RSKtfEOG52YuqizCRSfrQ04mH38Os6fG75aZtva2NRBdX6eYtAX4fS1g9RGz9GSVfWObzANJtaER
q1uzxN6Hzjq7JI2Q3etS6QBaYgN3xPz00Yb1B3dUvfMQtGU43KUAW617hFqLuTNsFAj5Np3rmUkC
VTPksFkxDs3jPgylARutCcl+O3KtzKVEMTFN4VObZRAQSfMCThmNZjtXT4vwuuCs6czQngwnnS+P
/qJR58Vx3M3P0gucbuckdgFOhTBArpigaYqXa9m2sFX9uMv0ZYAIILvoxiSoP3Mz7oF+Ma7BhXPl
wdHDgFKAtmSayrZjGNZKrEuG5FzmEF3undTti2bjizZI71QzZCMdybRD86dRH194GmUQdpJ6NKj+
+fy+TZ54VvHDSmJwqipZgFDEjdlUkUgcg+ZCVXupS0iXzllxdmOQ7iAUPRQF28lbZnVWeJD9s1t6
iQRHh1L/skXD45w9wwn6i2qIlf9iDO5Q7JJ+iU0Y/khc6Fy1FeNfDTbGHcqKwD9qXwXzRWAMmY4A
TxbN3nAGU59dxcb7ycY2w2TTHkki1O1BdxHmK8zRWgxm8KhR/Pu7PgxHQhYx+EgoVNhqYK+VMX/G
RQ/RaVp6pMCV7YgUTPpcevEOGZtQ8IMtH43AlCJ0BKuIK3UPsouRk3gedF7cWxPlG1iaceBVfQRH
xEr2fjAlz2pR9ACrourb2wodc3Ul0o65IQnjLgCSh5Qj4D67kx+NuSmaK7APGOFdM6CKE1cmpPxc
4hVBSGd7VCCpl8Hi7idEBUaF/WCnUM0w6kAPmXWiIjBYPypZrojuUs/DXtM57i9KxA5egfTSU9kN
CyFRNDj7fiY8Lepn16wRTpkm0wS+hb0aP2ujiYMdr1v/5ncm5GdjKWuad6HtF+NNXxhj+o2CQEAn
lbvWPoaJF9LE0Auj177GKhlA6c7k3YDeGLL0DwP5fpv3xBEaOCIQXmgJ7H2B7/02fK2u6MSMNAk3
kKNu5x0Q1XNKF2wbn94JhvHfvBsHMjGKXVv39FOscfuHLv5nGou5UiP+j1z+39c2he1C3wp8UuNf
j2+pcskEYdzQ8xbP/wsS7B3D107mfzIL9FeCxb+uRa+a3ohtcWMd3/71WsZiaw4oukDrWFtnuy8Y
kbMxdtRh9nJXPCz/OK73V7vkny+4fqCf7JKpJFeRMRfMmQpsH9epwJAujv80FfivbqLpOhZQICKu
0LXWm/zTddw+mJax//d16nMaFdt5jxjn6j+YALrGU789sF+utU6X++laViUI/QX6NnkZnNe6zQaV
2254c3frRNWFytA22Qe7v18mf/nkfvqCvz05v5VN1llc1A7bSyOgGwyd4u8v8dsYwH8/rJ+u8dvD
GurYyD2fa6wrMTh72+SuuGqOWOC2481yrJ/+/nqrVfbP95Fl7zDWzaeq/+t9jPu56lVGSOWpm6I5
tAXAu+nNU9///jLmXz6vwEOu4HnAb3AA//K86CK4oZ2666KHdLNz94zAjdSFd+r3Y1TdVnuE0bd/
f83fBnP/cSt93MG2jRcnwAnz6zWXgrJ1NrBJtzu1T2Dx/mgu1WW4779VCMGukbadGXBwgE63Cx76
RwbXRPm37vBPQ7nNdS3+fo9/+hz2mjv8tFaRQNi1twpG4BtyeXWBlmsDkWYLUmL7T0Os/+Jqqy3a
JCeyBUbtNVX6+WolxWqTlZpukMzsLQY6UoFEm8vugrvkSAnv7++y+eeX4tfrkWT9fD2h/Caz1usx
3+xgXrZbKvxX+t57gLa0W479ETnxP1zyz4vp10v+9mApLzbIu7lkfupO8lRf+/v64JyaL4TqW+KY
Q7oL/kjbf5kV+fMJ8RtVal1M3priCY+N2wlc/7fbGuZW2hQO3Si1707psyR+idaLr5f2762TeUfm
tQP0UCA1vZif/Oi/+NLOemJY65L2fp/Xacs24NQk1XCYuir3SCCZwiAZ1rlE1PG3AQYKoOibf7zu
n1cvX/yn664//2n19oh/SupN/PJLvW9uzWMQOZF8JfzcZvv8H26z+ac8er3NoMNEYFs0ZJ3fHm03
zXFHtwE2xDk7DhjH9tm2Oi0n6238p532z1vfL5dyf3sty2IZHdSr9Bcvw0vn7DD/baN5N1EZ3RtX
5jbZqqv/4Buuh8Svu8Gvl/3tlCxLWqd4DchfdvOOSWgH82k6AgU4Nef8rrz6x1nZf3U9FxWsZ0PQ
88LfF66elroJCdBZN8sOxs2NwWSSLQXOQ83svk348l/EAaxPwS5DQBXQqf3tG7ZjHapmZayLCjp9
sZOU3EPiOsTDCF73vsW0O/tAMrpX/7Tn/9Uz5YTB7uv+sQX+ulhDq/L9no4wzchgbyCMRqV5oKGU
0on/L97Hny/120FdtCnzqwouNUTeobmtdiB998XW2SCWOM3/y915bUeOJVn2i9ALWry6Q7gk6Qyq
4AuWM0hCa42v742cnu4IJyd8quZtHrKyMjJJqCvsmtnZ5xDvhs3V2fHNt4Q8IalgGYlTrX9Un7/N
xTnyYwojfbACG+agzGEPBRGHT/ASOoIOuxLvfLNr61wPNCSnFdJv/wQrv12vHBqyPxMEudbuCVUx
dv/QbSwGPdNdPIk345Ut+wIe888qqyqaAhJR4TigX8bGSZpnJmewJaGhe0Yg4KDWfRhKtg366oXT
zrgmv73NMxQpoUAfSkvZdNbLHVK9c5b07+gKrXUAAQxvvcOVD/7NRvfHvV188CFpp5RsCxPpOKE5
wAnMK93Asda0sliv1inexCfhykW/2emAKwMFYjXE6ufyg9d10mDtBnUW1A4WFuI6NPBaQ5V+5dmW
TfpiUVJ1WdI1DeamoVwuEhkOaRPYkWVR8j0y8X7p6vlb6LuxnTyO94jHNpXw0Axupnu0uFj2tWXq
uwf9/QYuogilK/tQz7gBbttJrYfGinHdndy/P+fXT2igyqbIroAoZCu92F10GXiIlquf4vQzNl8y
7fj3Xy99XX7++P3mxZYSJoAI+kr9xN3UGw/VfbYrjrhN0QyzhonO2dXYUqy+Eg59/XZLBpwjJTEK
ocFlCB9NPeXwXv40kB+L9Hy3A6m2W9l8hU0llvm1ofL1Sy2XQ+VAv5AkqfLyDn5bE8YQD2TBUj4V
kl855pAjXdWGREtQRdYoF35AZ1PRLyzOBMtc0QkM+2w9Wvik4M3xb7xwSZJMnp5YgSrAnzcz9Qlt
Ir78OcqfPYnaqsDsASlOEoU3qRDRnVmtRLoQ2lTH+kqGQ2VuQRPaDYY9ICWAylw5Tn2zgPF2OALL
siXrKgr8ixsqrXwQdekzf1FPwT0xhf3Pdhs+Ny/Fi7SjdXAtvgnv5MKvvInlF/85g8H9aLRAEKsh
Dr3MYHShT+5Ukz5J99OeSPRixLBeQfkYjkBxHm/YOl7a/83upSeHrWUfRbmdFKwW9nSgXLmbb8bI
HzdzMZsz2cw6Wto/o/TZT4x1RbP22F+bbN9MZi5iqRxz2PGZ1X++atjGY2Fm0mdr0zC2Vz+S3bIY
0/lqd++xUz8a27+/4u8eimKSxpZokKe63JuMOM6QTtSfYXxfa0e1vFWk/d+v8N36sRieM6l4HA7J
l6On6bJwHKJPnCW28pPVQNKj1ouP0KpdLYfVmc5c09HI4W3ka+m3b9Yurr1s9bomf51K5Vw2zTSH
XNv0/umNWcOBCNfNun0znOQQNu74RKUluZpV+eYEafxx5YuNVeyLhnJx+KmtyOjazRq5X7TDZcHT
XfjvxS02ZlcWse+eFSqxZcgkdyUiqj+HTgbgSAhq62PGPifHgSoBxj5b4jajZPH3T7rsKBfTEkoI
7ZIaYY1EXPPnlca8RGZYWu8dhklSiI52eAzIu4rI5DhKyj8bs73ybN+cVI3fL3l5rumFNg3D1HqX
X+nx8yy38uqNvy2w01qj03Crh/yGWtY6sOXj9Tf7ZZJYMgELiDeQZJrJQPrzeWmySwYptt5kGm80
oF+Agid/vrK8fE0VEwADkmOiyJoIkO7i+ymRKs+ZmpzHX7onOnR6IMXalpvS0X9oDvZHboqTJXT/
eBVcW+C/PuCfl5b/fECKlhJRZ3L2yzXcixU9hbfFuAptHCfsyWYlHXmr17b4r0mdiwe+2OdMVQBP
5Cfn1ian80jxjnLa2vCwUBj5kNemh/Rl1F5c7mJGtomhhMDvzthN1Ssku3Oxyu7nhxm3omNsF2vV
xr5XBRNwxpXMf6NJ6sogvnYDF2s73iVVajbJORXrp3mu7kRuopc3+O1sjYoedFRAEZSAv8/VLxvK
xVNfRjbgbiRdSs6yfOqmB5m+1r///q/BwcUFLpb3VtHhuATpuXd9b37AeZy2cOpayp6OnFXriHZI
Qxsth4yn12tnua/ZUC6+bJUGDEaC4MvyytDSF1DlyxDq7fGQvwPFqbfNbiLNvIQp+Y9m2rUbqKlb
7UNOYKmuqnewXYl7LT/wdYH6806Myyg5DVpd7+IzznYb3THKE/qC6N5yMeHaJ9WJoWWulLXlaB4E
G3iuxpU1+eux9uIGLpYPU+qCYi6W4e17qrn3nxqSltK9tKtvTJXm8nXxw7+5NqS/Wzh+e//GxcIR
Fh3ApTgBBi441GOOkfzRpM215enLznbxaBcLRWq2cmtYGFaRIAj24uP0UR0RaNvojbqUHHBhTxu6
sa/Gn9/Nnd+f7mLF6Bl0/6zIBlLbKMN4jGaIf2P2/H6JizVhCidLHNPkPHcrK7Dx7AkEfAVsVM3t
Q3FC0Ycs5jiA2aFdejPtr42aa9/vYnWIpKrX5TY5Sw28KfrLygq4Ag3rf3/Kq5PjYo2gCSLtkjE+
V/XK+DGRIGxOqb2U0hoXQPCjvB3calveQIA4WXfy/d+v/jUAvRg+F4F7CyEmUbLkvBSfpqc4X2u0
cKNNqHbJCY9TW3Xr8o2gDNDFtdh3Gf9/REoXl76MHAqT5qIoOWu3kouYBlr0Fs/DbbzBI+P6BnPl
a16e1GtrigcxTM5lIG7gnuP1Ve8as7nyNa9d5WKhgfwBPIgx04bqKjBuxh4vyv7n37/ZMiD+8t7M
5b3+fh4vukbL+WRmAnSLNk4d879JGhZ0+2rAZ+rvV7syz82L9SXLBF3OmYSaP9uiOa0meqr/foVr
7+xiJRHjVp/hUp6j4l3Cuix6HtNrQ225yb+9suUWfn9lgplFChs9wugzPgibjKyt+WPZdP5vtptv
H4jqo6mTv9Owhv7zalWHsG8o4/NcxkcRzJ1YHPJWfvz7W/uSBFpmD+cLUg/0SMrqxUgTBnSvcxCd
xWmEOoHhXRHt5Cj+qQNm7WP/SC+X8/crfjsS6HnUqDEqsi5ezFcOAQE4e6KlSoY9g6Wd8uPvF5C/
/UxLl4TKaZtC5sVSaEpFZ0bECbq26hI0K3cRNqr1VsE6Dif2Ul4FG6SVTmXP6ygrVnV7AJCuJM9G
+Q6G2L5+uPn2kX+7oYvVEag08lEDxpgkrQfakMPS+/sjfxvnK79d4eKlGhNlXdzczrXtez6aGi/x
UqypxUNIM5F7bUv7dun4n6tdLoJmDW+5EOIz0J6V2gF709u1Aa69QkKZF+crz/bt56SZiSZe2gC+
lIUaaMQiLWnsLQqB5xnL0rVvl07UeeOT7sa7axHvt1/rt+tdLIyRVqUTfaFnTMdoj9dXPaHe3x/p
25n92xUuZrYYYvQgRNEZkfNOyW86+ly1ZPp3VlyFBmPuUabF+WJITKKlJ7EfnuvqITVeo+jt33mG
//71l9kCfRaaDIX3uSI8XAAlhS6vNLS+/29XuViegDgjdDLDcxPj9CrfC6LmjPW1AfbtcP6fN6Vd
fnABAunMo4Tb+aV6qvSVdEhonjGoj/XOqCPJWeF5zYFCvZI7+y7oBkRP1kxcalaXSY9W8XUQcREV
KE1HoGi4ShvCuDS6dBUqqOX+1Xe55N9lykEUMuiUu3yXpVrrk969RgYg9OaxQnAdm9cKcV8fifqp
tDTVE7lrJJT+3LSCWbLmTO5fG6dzlih0cvAe3aB7fuod2SXq9gI3/F+r378kjfj/Ezy8yAH+z9oH
Tl7Buf5T/LD8xH9pH8z/YLEUSSGC9JUxPvnf0gdZ/g/FkJYsG5YKpBeXYP6/XPpU9T8gAJMUp56n
WiIdI/+tfFAlHBxosSR5hjkH5n76vyJ8+HMFNPhNC63YUGkwUGSV0sefwyQbyo7aU6fBSFBeCRTu
k0jB09Zor9RBcUf7cikq0DqFO1EF1abQyfDnpapJm0pIlQOCMGOlCC6su/cgEjCttVScJctfUTZ+
dhM2PqmYfwwo9DKw5+CbtNRurepOoP4RRvqIqkmi9SuTnoNZ8MKxzrbIDlqL3GhNUzUtslDvbid9
hocV++l6Elu8CPR7vaksUF3W7RDMyA2xahIH6aWJABXmqL1W2B3tfLRZFYj6dWKgAfFr5XksToC8
MlBQ5i8MH5x5bBfc7kOiiKep1fZY6tykzdRudQUlU5Z071EHZKk3VbekGM7Mjh4aXfml9KO0thQS
8zmd/EDg9E0gqZtGpoM4g7yKWEp/TA0ZL+EO+EmqSw8Dve3bSqHtHBfyiPbw1eBrJFg08sDpuG1L
fYNg+Gcp4gaOrr+xfNrBk9atNP8lN8GyagWmR6SsYNFgyY4oAqvhQgR/M90XTQmPNtuhUGlMDN98
dA+rRI9ucWF4jIx9KcNeL2/6eXgjj6uscR1ENyHZlYoQAOo5oqzlJ8Z6OqaDRF2Bm6oVNbcjKXpd
/MNmtqAsAuwaYteKj87tPNVbPVDOeEyoaz3fZgKOdiCJX8vUElb6MdHkzovSOF9JRfZhqQ0iUAF/
5D6zVmNE9lAfXwZkLV4QzT/rUJew4Sh+1Zi/N+ZkE+HmNjRRA0BkJYIsULyjjskXPrPq6IA7tIUh
EWwhgSzcLICN2GxgGkuxXUoHS+8mItICnpTgPy9kBCXTlHXRwULJgL1zEQslChjVaXoUrPalzuZx
lfYAvLLMQtKJ+qeMd2VN03nlI0NX5+FTaoXt3GS6k+j9qsPEwq59ZMsIWled0L7VNf6BWVER6NPa
YtQ116wdWRr4YwUQagq+xMkB6hQDwIs6NTyrmR+rOC5XLQL9dTvf6KC1FnTfTgyrilKoAT66UWq7
suhEkmY2S4k8y8Q5QqeGF9fJewO5aXWnZmhHQ/5RbpZCovZYllWE4BvrvNbAKlnNx3WSGmj2tdtp
QirQ5fkIvXYE7TEi8MGHakWAmTT6D6HOX6CKPTZ8HLlNt4Io71NUzNmYelooTasmQalpduIneCeg
Ac2nZjQ/xqjSQKLQNR3jsrSSeoSDUCCtcMSZLwx3Kn9IDx83oBY/VL0FPcrETnJzJzb8H4iYUE4j
DhBDTMhDwx598at+0J7aqtGQmyenqqtum0ks1z40RbltbvK+2o9VGh2zHkRBDMgu1hSYTgiaVqOA
rV8A7KItU08I0HHWACBBXdt0ve6G4V5rexe3AsjKhgYEpV8Ir8MZuFtpt3U5bYVJi5zBKB+VWPyU
ENymwCQ2IsL7VRKHOU7gPhnZUV0pQxmsyHqJU/Sja6NjoHZrvGageuOKihITJX6Gc7nUvJm99FjE
KB3iofY6Iz+x5p2KvtwigNiDOsxk2AZzAu0T+dKm1JVbzEQ8aUa/NbxaHeJjBY4hLjN3fefRrXZS
LLpeysGrSgvrZmGkSz/yRzTF0HJgbOI7o3lBoHo0EzuYZeDipQv0MOfWLx39yRqHSnJJQfVDGgzs
V+PU1dGTYhHVgX2PcugL0IBSqR6dXGiB7eQgxoax3Lfoaz3D6gDWcy7Ru1CB58BpVjqiTFkQXzWE
TUvON7N/7PzUMQMca/xXTel2aC/uoInq4XiCYQ9BVzmUav+IcYctl603SJNTWoEj9t3eh2LcAuU2
TFDWo0Pfgj0ouq353V1S+OfIKHeppbqTrNql6P/UKtEZaW/LQbhRhH6r2ry340zbSBhCiLG1we/1
uQoju1U3Jjr22BQAKQUdLFac0NqlSUMLLBGoHop1hA065y6PimzgqFV1m7P2s/SG+y7M9oPJhhf3
RJRofyDtlOio050QK2+5MFAvmLzQEjZKRy9sGIP3q/PbppDwSvN3Tea0ATxIKThqaeTpfnTwmZSJ
Mj8UdesVhW/LYsHOibQNpxnx14iSu00kYR02HOmV9wZ1CExj4d2cWQhx9LvFAgajlBvUZJtpmBF3
K8i+NemmEBE+CuXiT4qnbmK9Zi2JiHSPhlzGg01JxtsuJ/Mh5xgdavm5bZuNIgTgGMbyRvfz9w4R
PlSrO0qlP/VafqqE8b4a6he5n5+DstyyD6mK8bNvLQXyLRtJ6WEVVpfys3zjtybAdgP1Vxc9yxFG
wFozvAMit/u5sHVDfqwV06EJuTfmbTvExygR7ue2uM1L6Q1fw1MaPo61sous7ra2tENemKfQqndt
yF/Y3IlZeheq1bGR85WfLkbvWLChF3+nX8nG7e6YQKCu5xu5Sm8a1bpPc2oak/aEidBd1cFlGtcN
9I/IiPY6yuRyp6FtXA2R9VPq2h+9fBMblZsUQI+NAu71rO37kQp4roFRDPZh1GDXhMRSKz21g+9s
BOfK0M7URfnsIsD70WvaajOFsdvoJjJy6yGXq+OcBLgKqcNTZ/YeONdz0wUHyOqv4GJhUMzSUz6/
FLn8Koz5hzJKB3GBN1f+Om2hIdbQX+JoAjBHf11cUvMP8emMk8ew0R/aYWPV0r3SNXdCKDwManky
cetTgodgsN5M0Lu4D4MeSdITPqF2ViF/y+e9KtD9L+bSie3SSxsVVo1xkP3yF65bmAIV1ptUWYd3
S81OoUIdVRWVTRxjyjS/trJ41PGgxSsHMmIfO1o9vfrm9B764UHUhA+dpDXLWWz7Jt6BBEH9FJgI
hQCSZZPq4XboTKbxCMyVJqwGw4Mg3kLs3qTwboM0dIvmoShFDu+iaosjYNOg1I+5FLxYgXpWhfI0
172HtpRMuCDY+MU8Bris+qA0wHnk+1QqXeh5u6rS91HQHA0zvG1CHOVF/bkOT1nw2oOHBz996Cf/
h2UE+6gx4SvoG00sX8rJ8MJg/Dkk3SGqfSB8uvKitp1nLOGIIt8U+PjpY0oxe248nTUmsZaor+72
dZKcTOUxqIbHZjAdzLSBlYO9S6rolWEO6TIXn6UMkJeRwQCRKLRByGQPW6eleaTP5ac0KxtZplVV
AncqYq6ozk/4G/GTteIEA4Vew7TzrrsfO0zCNMnBZWJHUw7gpmCnTqadKYMXQzNYeowSCHmg/mTz
GPi1Hc8Bu4pJ/a4278FuUvU6q7iNyOp4qykN9EsFsk6zW6ZnTuYpz2TCcfByQn9rwDRMJXGDeBjB
m/6Y0cdWB/5Nn48/DTHwhlL45YcS9BssMNSh9DpQGctfCRGFaS3hyHSE3W7T8uiJQWw3goYl0HTE
CvVYsdLW48tUerhG7mVt3uWJ9SKN+bqXlTuoo66IzcgYDXYyJXedSoF0BJBnyQ8SBp2K0K11E/OT
hjxuLGwD0XAKaTgJoJxme5Z+zROyUckZDdpY5OmmCArKjFUKMyZVfqYZe5lRnMyelBugOmtWbPNV
FSEPWxNGkLJDZfKpA+aW+v1uUJBFJ42Dwa6HeO22HvnpND6kMom6oL6Rh2wbyZlTygetFXeFHsHB
47ChAcw3HEVMnDio1lmRwBoPHZzXdoDfj75sbTvx2CSDF5GIEWv/oMLTUnAVWP4u69PtMOZ2OaMj
1GTgSpmLh8euL8RjNtPJOClbPAIOZm0cl5urGb+d1no5ZZQOvDgJpd3y51O5ngDBjRgWZ5F0h4R1
X+O/vXyFBRsuJKFnZeyo1WCnYsOxw9oY6ruchQ8oe12z72GK+cArIMvGqh3iezAo08ZXjRs/1Ffh
GJ1GIcXPyYcRSRRR3tfBgLdm4gFFb4Jdr7ZHvTKeUkG4Y0i6FZFJoAvsBKWH9d/uH1WnVnDWUm0T
mCfL08ay085yJEzXgU4dlt9CifZ1GoJPhpRcql5adZumr+1eMTYhNEDdzNwUCE8aVMoKgOubYU3r
Sk1dpdaPKeFeXZ0TN5BhO89bcfbvEVyvyjJ0CPMcOehvh3DYow5fC7plgw6wZUZXk9MFpVYu+Nob
OdlJC/KXj6z0+jon3lyuORs5XRl8Y2sInL7RWSIXRUEAIndkuETWqUlnj+STQ9ujmwyz15RYdDBs
lDHDbkSxqS9OauMUanGq6E0SQEaOrbVO8+hQ16A2Cn/b+u9wYLdQt/Z5NRDsroCeOkqEaeddy8/7
SuEiorDDKnemcXA7CMs+O3y3nIIL88af0qfQgNzaiZswnA7kCewiSt2hKbddiDOAOB7AQDucDY9G
INlJGD2JQYMBMNzZUb3tZP0oW5Mtqaqbp9FWghqgUg3swE8vPmnj3NupiTCl1bxalB0NB3d2hoPo
K+umcssKOmVrEW02R5wt1qkgY15N9zoTP4wyR2LkZAJBvCJstehJnee1NL60FmTd9mduMC+wJS5t
/MWcbIz2nZZvVPBuoiHcaSqhtsSwT619Gw6HZTwbXeYg/3YsfEHwKdpQgfHiyHLmWrPh2pl14E6g
ANHlr8i4reR+Olqjuc3k2u0b6JmCG/TFJvGHYxKorlka9+akH5EFb1sxXoP98URtcMPOuKU9HusA
u4qSbSNYpzzP2RUj30aIxRpYO1WUncwo3fZSsc2LaTelCTBPbS2lypaEkesHhud3ylavEeNNgCc7
mF+lzjiCV4dWYxZDR2ZsLesZ6mEb0faq8SVXiiHf129xCURManbop53lRZCtwW2o3chiZmeW6eYW
AJhBTJ/LQjpO86veZ7s8DDehiR6UXxUaOA+wB9NwzjpJE1MiejAA1iGkAF0p71PlKQ1Fb1kLKxUh
vNTuJqTosuavIzU6kkk5KeX8YuoGR+Fm7yftI/iBHGKq8TgaqYNN343cCPetIHvoTJQiNR1gWocW
r6c13Wv9lu44ThcRE2IqNzhJ7dNaBS5g3ful/pQvvtXiVHxQI/bXWoSXbqe/qwOYn7J6KFS1XaVk
Ru15WiJaH9BOE1vbKe9f//l3hoT38SQAlywG0NjjA7NLhuaudOueHaEaksjFCY/WzsB8RqEN2nJQ
ngLhE5NMeNmmSnpIgg8oQwldj1lOo1Mt3AMqfYLzzFsYOfM11j0Jmk8kEoKUHyIg/iuMrCA7zHSG
RRyl1gBsEEZwpzDerfkpL4DmFVLrAXCGuMvxJNZgtAehsFcSXVhnFlk7uBGyk0z8nrHvb2saTQcV
wrUh1vlGH3qPMuDrnIi12+GtSY/xD7CFn5Dbufjsc5CcsF5RUvlDajmeT5Eyrzra9DDAFHlsWDuy
GNwHIStTI32WU/Yxk6dbl5aQ2WMxsq0YyrYS2nMt2BMpISwQ51WUpzIbqY9tVtCjOIPrs1aBkMJ4
lG4Mw/SoVvSsJRC2lPmQpZUTSCxkfjGlt1rW7pdvirqfvUxJP0I8XdfaYNxLevpRQJJeYQVIKKpn
n0ovuHXIk+BQHMDGDrd1P35WVXfbJ3yQAmeQVRny46wXERe3Hjv8nIkBoSbxeoMgQHtcRS9GNfsQ
K7jVoVWe1NDn5jm/DcqrhXEmFJt7Q00+APneVgpwyq7Lm5Ux5XYQxl4htufW4kXSHAQyMfMfAlUG
7c4aH+CGJULchR4Q3WQJBqJiuR8TSARCcc795h6cpkyuIPhF7bx2azG7z+NbnYAJkqg4g27KPhqh
3Yhi8ouuSshUcbQjo5tv8JXkzeN8u6ongO9j13q6kfhYH7LlxKY9ckIoR856Bg9HlnA19PiPiN0T
/ETyFIUauAvrYqV1ZeQIeKjq0+SvNDBVPV9d0nEzkktsPU/+RCKjLlM8k+Lgcwhg7Yms52uUqqde
eJwSwdo2bfJUC1q+E6pjwQzyCgXvw7nH5jvxRwTdkv6CLU5K4suq9nNHV0h4njAGoReQJygz0Po+
DuhCV3ljW7+Z0fxLafj6Vl15QxAoTuxJdTi5EBCO2G7hqwD9Y4kwHgr9Tg30ai/6ghOlNHbXOqzN
pM3tCbGpi6vY5zSXttIaJyEjxgFrtVWxEHU7bYZx2UWeiIPUeiji9yri2NwHGkS5nkdeAPVVEDuk
ht+AuL6a+A3gUbWeQ79bm8srRTRxH4WzTJaO0L7llbXESQCp3DBqQaa39UTqxBBt38dpvF/Ov/jQ
rXURJwWMRyrjvtX451RsZecf/ygM/mRi92kDcAW8vS5hFw6xhbQ8sHO5NHbSbT5KgHvHYbLnNGfC
lQLAXyVmTzU1QP9gJoSKvFomBNt/Pm3jD5mNAmWrh5xrqqr8EMr8o5T727LAfwC85QypLvgZKZ20
pYkILjcgvX1TLZZtE7i0kVRlEA87uY5/icnWyIhzxoC1dFmVMrlsXCbTh6JCfUbn+pJoknEDO2m9
rMyjDOOtBowhNukxbSnjleauT+v51s9iYyd3CJQ0qti5VHnzxF4amGC7xl4WYf5L8lqgNW2ln8JQ
fdU0kq5QOvYK8zhQI45KKSDH5Spdy4pQTPprXJebpCpvhIF7VAmwsISdQAHnR90qD2WIHUJW1fQO
fvpxOa7QYvd2U8Q/NItje9nCmY+s/jbN9HxT/QJikqy7StpnKaFEtLiKIr2YB8oN+bKVYLjb25MK
4p596LUE07QSJRYiGUa2q0rL8CjCEagdKcc5Z2FpDWSqPWz6zCSXmbbdpu/TX0HNCiUlvdf34743
xZ2A2HItd7VNJfKjE8sPXx14Ex0GBfijpPniIqTWLmQV+k0hHXaRmm+Kth7X6ZIV1P0fpDnYyFpO
RdgZe4Nl3or4ktwYTap4WqucijnWbdNs74ulbDKRjhmmaj0nlmobBW/ZsJaRisFW3Fk3fk/soOTj
R2gaAA5FcdNZ9NAlStC4U0o+rI17Nn8dKyJlJGHOpXUTVG+lfUCRYm+SFvRvG3t4x/3oU5MVj+mj
zuINHYHHNhhujcK8hyvIniEy7XSd/8mU8cT3gN8aYfyG78UTZ3viDog+K3+CLjWNQXkj59vJmkKv
a2Vp7Vf9c0Ruf1s3ZOmGNSYuiitm0IqHxPiwfJlYDS9CvR4NDjDj21L2oq+HFxaL1qbW8LSwxijH
ahAjEUMlM6twVgnY51fmVLsiVakmitWfVj88NFP4MiiwwmETEbyqkCqLEOYK0KU+7KNdZsDB6jSh
IZvRnBMfAmpcP0gqv96ABG3P+ng0q/lXK7N5+3r+0ZQ10Ejc+yaVgYLvGxmJyXieM+o/Yy+ABDMI
WQrSX4ZKv0wimM/YkrtAP7fdwCK9DBO8H281lE0c2xjIssLnb1sIy0EZ3nRC8qBPwHF1UYBEjg0K
HLOIFvQGKwn5dqSKucliGsWFN61IFEdSR8vWVHXcaZqI8RhNOpgTqtXi+RDAIJxgMGKsOHQPggST
GZfeZ7VNVK+epZcFyQT6Vh/W4gyJteq7FyA041qvC/0mqJs3Xx4Fb3FB3XSCcWrp4zvwisRDFBnP
EJZ+DAPZ1cTKIm/OADhaQMecaAoB/QUk9YCTI2HttxPJEUfLgGKGA5FwCQTI1aJqPFlDZjkIYrCt
WdKipSTfdHLUnaQeCOviiqPkhJpgssiIoK7Grk1bVdgt4pBAsUSYkvc07CSyI8mx6NIXce6Vuzx7
MOYxIeMk1HYeWXaucFoqdEPd1eIvHL+7g4JJ3GpQJ2L4kAaZIEzsETtEKpWZWw0YNwZ9x5mnaW2q
roNN3nKVtbDX1Cjct8CtwJEnM6FyB1mmGx4sQR82xGN0JkxHCFsGbAKNok+VNShJx6exYPMM27rf
4FJ2H04ck+Eskksec46xESf4Ak4sY2ekrXA4xXlRrcPZBFdkaL9MhXPHPOM70uubuifb5BcG+NVq
xByjRy2coQGptIqBNvburKv6RhyCOxh6t3qlvoyJIK1iCysNCTjakBdQkAmW6lnsyV/hDIL7Sjn5
0b5XKZzhJbJjGWji+VCm8iuG476bdpI7zOW87ZOZT8RRbEgfWzyyASK12yylwd60ptZT2nMMkwuP
cUqJcOZdP+pv5jGmWuRbGJLmHDnTkXpInStPteWGZCCNNNr0SaluxoYNQ9awoH4CcgeJ7bEYlci+
D+Yc8T4xB8jeXIBxSqrCn/AQCoplJjiBPP4kDpqG6lVIoztcaQjkSgiy0gjetmgfNWuQtmH/aBb4
gQLmfVaaGmcyguu1n8wv1ijprtKpHoiWiLMrNhsD2VRBS88SSH3mhpZ5qnH2NdwsOljCYFrbF6Ue
ANqTmuv9LGGJNxeMPO4TNWxvtfEzV6y6GmA1iaek5sQ4YNQ21PT5ykFSOJk6e5x6llo2QelMHnWo
2TojAfZXK0NgwpCmJwW+bhtRsk3WoF6k3zsccfXD4Kn0e5yCcgzw6hzJsi+LoSsK44s/l4Y9CBjD
qV18FKilF4XSUL+ufoqhruwzrkZZgNELWt93TQ5m/5gVxc2hb4v5QOIUQ8KW00WXaLbUvSe6gqVi
iZDTZAgymOpNo6N+5c3qagIezVL1lall5z5uTa+qxyNbT7gpF2dvi4hVx3+U5UPZKsCPRxwTUNg1
6rqBtFWKc7EXTNKTRkH9b5JpptWldqMb40upxWSGA+bOHLfUCeDYYQLvU3z4KcHTd3DcBRiOqkxK
2WKTkvdUvQV9OmO3utS5AmGryAO9zTrRkt7v5ZIYrREx+ZabE5WXYjtmnxKsWqrTSO3Z3dZyLv8o
OylwqSEuYO7ibbKO9UDFZrQkxamq+E4CJ3EItkljhjvMYQ8NwGtCq8iiJyNy2lIMXF/QnjG9l+xY
3g11h0OlmsJp6eLkoC8uFE5WJvmx5mznGCAhpElxCuIeO0yIFeQ82lpqeF9XakyijigByx/gcvFb
js/wCncZiUy24hVBMtrGrAw73+TcMerg8mgGXBkD/0FQyBbVaeCBpeVjP5fOz9H0Axd4cAJFBqqt
MlRQeJFHPfReqHKAEdgWu0KykXGth4wuqpjTj4odVyh8RR/rDjXYYdkECxYPd5cHB4TAyUYO/bWe
lsa+03swmZBlWeqJghbT1xJL2hjbIQye1KM/x/eBodxaxhStu6atHWWwtlplPIQhSechGemHs4QD
bGwDmDhzwRxrh6YDfFH/k7TzWpIcubbsr4zdd9Dg0DCbOw8BIFRGpNYvsJTQWuPrZyH7kl0V1axk
z5ix2WxmVyKAcLgfsc9eqVw5KC/2jCMs9rs6mt7gLU5g2MTGGDp2cc8xangKQ+A48VGQqCrHjB+m
Vti7SBrM+0oeHpQgE54aCwNoKRCyYOgH9nKgg4aSPfVdJm2ZxjxrrQR3AfZEJ2nYLvuionQTMMkx
akcbhE8XEHyMFoRlJZQ9Q04OvID6jpz53LLo0zVS37glpsvk8aSVqQKoGwXEwTdGLmctOBUrqNzW
sG6rHPIHfnW0yoHU+UY2bKugCMl5I1oR9XgGcZkZ7qp2apMeIg2FgwjXMf4wB21sKLWX1PrrMkpd
nMsDNZPdwczPbWoYOIBorhbLd0pjRKuoJcWQa/5XFdZ3EsCIjUmxoBqH0aXFwvOzsN3GnzviHODI
giR9DEdJA/CTeDVI1f04NzaVfjoa1JOadRpjk5/qHPCtrKM+CmSvlmpMMujkbBRBeXZq9NktbU70
0ZqYaatoK2lAt5kF92ojgMCBhaLhc1bwni91Lt/Fr7pbsmfG33LtrKqVhYamr0IKdK4/XtJWmzz8
VUEER1tfanfxCIvV7zGJtFqbUkVLyDdiLY+79WWqB7dUIxEUNam+ynwFB3jgU+GAUqieAf0Swh0H
Pb+yAxAGiSnHB0Upt35TzbQl8SUcGXlbouMilhcmTYjDc2h366Gw6Ke2hkQZtnxOFqtRqhivPrXk
PJ9hBEnKO1hAzvLcJv8iYifpshuSnrFgIqgA4Atr3R0pr0bacNTtAp9A9TCIoD/XK6zltUK90cuY
zCJYB0veW/j0LeRZNhmYYIJpHq97W7pl6Aw7xYl2KigsfRnPKSxXTpOtHucHw2huCZrVtf5s1gZb
0HxuhTMfSU4e0oVzlSrlQcNAnUwV8VE+w64qu48okGIni8eXHqlRr4lqHehkdplkgjhBAqSyKQIW
T1zZjiIvn67rvi/xdNbfQlVcxrO9ITLX00f8YMa13imIZESOAzWKp7EqF3Q4GExsUOEJSiB58+Ba
RUIFqqJqV4bBO4dqy63GkBZ+D4CLYH2TjlZE+Xe6UWyCHdEjNeu1xvFFlu/TqMTJfODP5EV+UQaS
DWQUK06dqD0rTEDgJNrONFNe0AiCzPqMkecdbhT2RdARZiU9vmS9Jq9sK37TusaE2apc4J5z2821
5E2SPK40GFqOQWVtFVlA0/CIgQBcAsuxz+QcQLQqJYBgkA04mCGfj3F10ccS0Xag76rUfC/iCqJm
Tlcn7JN6A7H3rVIGpy+JakyeJtsnFaZCQUakAhLNNLve4HvqxQuXIIR0vNNaE0EWVqmH1Pdfm9R+
DGY0W4rZX8WRVe3Bsn4EVpl6dqiBOmqnHdWT825urgOLNVn1u8bscm8W04PcMaIrVMhAjd65mHyf
GZizq3JGpGill5pkwkli86mGxYXUwNCrLc21kJFqIezYGSmvWAb1SMFQlSj8bh7CDXUH35VSGwi7
UXw0dtjvMAs29mKaqJl7ttpXXs+AEw6/6lWaAWrSKUcTAqpbv9DYBBqCp3m2t8j5Ys+o889BwczX
qt6aMX7sW1oGi7KF3Sv35WJtLaZKMTSZLRrAbSgFw7rO73EIpHvZDSCOtd1s0xsbiukoyZ6l06bX
kEoRM+MDbNWpv+krCfqalFkAiq3dNMt0J2y8fevxMBgTWz2tDXJ/ANIqe7WjTtJ1WbUemBn6vJa1
TvEpXaO0wBazBr5Asvo8ZjFWPWVwn/bhAunUDzAuP+BFBW4KjsCNiuBOxVPUSay4XDO0cqNUHygv
8z2b57YZqm0ZD9dNGbJrYhDsURV1Qk0DNmMiGSIpdFP255VAZOalNLoAy3Vendh3umZcLgiUlVxz
ICc25mhZ2/Oss36D2/Vda72OuSnvAyHLnk431DA/IemROsNvdNI53MmtjsAYd+KtKuYzwIMXqkFX
qYaP4ltEfGaRa5ReAmv5t68gxINyq1McqqswpoQK4VGfCyrKLt6zqMZ4p9Z18JRJ4ZNMGJiGpXYw
NGEsz9pYT1W7jpUX6oOTVyOPxyOkFmdTbD+Wg1JyBgHIBJT01Oc8fB+BnGLgVmvoMtBX+ykhP90Y
URe5QLOSFWMqTs6JtxI+oqtI1T9pmF4aOs0qtH7SKnFG3KB3FEG8qi0hCERHKRGUgASXAjIlViY2
1LwxFHmoXCw1DPBlOed4ZIHlKFCd4J2E8bItOYmcenJn6Y7WQWOmOVUZyrsdsKSaTqffU15R/wVM
iaHQWq1IPKQnP00bNIYxhi32eGugASRdvRCU4tTAuo+D6EJv/A+E/8CInkZwK9j/ljeSEWGdONMM
FZ11VqiSY9cEoUQeVACCYi2b8zU7Ur9LlWKjR/1O5Zf4IIoDfcbde+I0IPeaMVq0dSJEIk5ggOzX
XeH6XaNucVFeWnbS2TLS5OXaAmdYwGNa2kVr0Ut0aeFATPF+kqtzGTT9Gv1UvwKa442h/XW1qTff
stoY4ZMs8griyKB9060YNSTMhJmwoPWVo9YGdHTsDJCy4BhUOBJVu4S/3SHmC2heZrpG9yk3yYkr
GxIel2SlerJUAZrNBb7N01qqpus+jziwpRJqJk4cccPXEjWjikoQeQcthk0eI8Ynqca0ltBwpdbt
AzlRCQv7FhYnorggwVe7JOsvA8qzgMICG3i8qlN2i3uQcx0neFA1jpLU12krI52ouFvQNWh30Y/h
/4X2tbC2GuY22ihsd5YW3KnEDH6Tqd5AnrsuG3mdWIQWInrLJF1zYZ5eU6M4kHdQ6hRowIb8ge1q
ixYMW19QY6liQPywaFm13tjztWNlLLAUqxocBi0f8rE1H9QAEZU9aOR4pQ8LNd2M4xi6HXMKK0Ar
uCcHKPkGdWaDR3XI0jprKzImNaoML8UonlZHChEnckgSqDrGsMGGPC0dmU0B7dJqgj/nUOTYyn16
R6B5k9jmc9ggoDLj6hHezOQYfbWnhebObQixElgJItXxsq8Im9Vul0CuRB9UCKfTUBAFDXQWEfuu
Mfs7kY13ciu9xTRdVone8Iy7dAsCFfm2zl1WpILtlF9RHcJQhmm6lYnmOXivDeovZatJXhhET41O
1QeONqiLSNmM5YBzdGBdNnBuPbOoppUdS/c6estMT3CEgB5Fh2C6KAz1vuwmQrGrKaMsmvkgTuqh
MGDwBl7XquCQ7UegfO4kD2yNFnXCFnCXrYp6JQ2o+2QM3slEzW0/WGyZZXdQypqT0Qf0lMf5uzYh
SESrc6s1wZniu0OjpgigshLRhI0KPaF4YlDrpfoAYRdhuRpqV702CddMphejx+UrpcvcJ15ZV8cc
uL2rt/Ojgicsmln07ob1EkrERv4sdn5nrFQKfJlhHpN0fNfFEUiUkdnPUojcTgMfTJY+YefsUCR6
QMcUokhHPxezhHBwezB7yo3kTSPJAIzDyn4d5mo9ZSoM8d42Vnk70IP6LJGYenIJzQvf8QpqLa4B
10pd0A/CmcobrOqsQqYazKnt0EU+txCAYM8Rr1S12PiSOCiLQ3BmWAdSwnalVOIhGYDC9vLjIFsV
WqhXvdSvLAYKS4MYY1r+z5LMFkDMfaAj4qG/fuZXqM4UGHuFVVaONVMY5jXmtJUTMPFq/c7g586u
kisfWWpYYuhQLJ9BjsOzKU/3Pb7jUR03ay2iqS1Trg8IASwqdxi6P7e16AlKaakj/gjg03UceuSE
WZE/0G26DeXpTI91UgBJ3ZKmElECGZUlwnAGElxLNy4tfOaR0yfnpqQcOy3f+VrwplrodIJ3o2My
oQuT26wBWsMI/ZrJ11dzqpBDysH9IOfgorXpPBrHhzxgBTQ6NZ7JVnaaAiemESrk7EtjEdgkPTcF
zpbcvlJuDLlwG7jjoWFEjqFGD7VUPZpzbqx2HIivmdJpzhSgZfexug/y/kkZwsmxVRod0mwVHESZ
k9XRfT7oZ9XQzzQgTCYlmsM0ETSE6V7kwDj1edqmOlwMbjME2ElJn6SERFiU7VNtTG9lUb6A3IKs
3nNozrsGpFPeqDulGl5ysBIOcAXXzyMSzjO/RTNK/xUlS+8/twHdwqo5K2Q61FSRFCtCgi69JVZE
bB+jojKM8lU86QTFZR1cF6nyGAREfIlMNj9U+q43p9tWNo6Wnipu3TIHoqRCQ+V1CO1gF6XFdTYn
ZwNZiS3faqgM6X0dB7Mmq/Y3hijfJK251hBzjBTIw+GKyuxD0dPsM8ZxQ+IjpupC061DbSl3Rj5c
hG38SoGoEiaSHPOmEu15LvpNRWk9SJrrOY4bbre3V0NHdUyERKD9p+H3u8AcURb4ORt/rdxMyLEl
kV2gKCGIzI1H2qbnaDCvzGg4NLZ0Hg0+WHBoylagI2BCKmpUxkvfdShrA/qsNqeSANCm+0dFP/LO
qKuvH8YLbCvWSR22hEf3iFgDDGrZ6bHnp14SpF7UBts5jbBd0p7ryDj00WeXi/NeMEsbxSzpSZ+f
pCTedNrS5OXApD19XuktsvF4F9VEjc1AH7MZX0o1ybyvWx6G2J3J9rsm2mWQ61ZmKt1lkbIt+k8I
HUc5aNdZLm9a+Tj5BHNzFyH/LxhdiMr0BnigMpsvEWkJ33RA1TzSoG1Eq7QooaNbLEZhwYZQ99Wo
LDi97DWsy7VSMeBnlogex9beqmWIK6NBoSogmyFk4NeqzwhqkS2zb1gKK3ZJyaaWQxBdAvUQH12t
hmldalEHkON9wWkEopJFhFTk2ad4iPV/+GLpAfVVq32X2/DMj8S5Nd6bKTxUv6SfPvXaLu/0a9vk
hCiympGXpQRpj8V1n26EuoYF9azHgWcC6Vjl4fyhtho6aW3eN1H2MIE7azRBr2GmR21SVJ5DHBjH
lJOyrL0Yv0mgilS/CvwuS2l8pTNirRpUlQOlArIR8g4tsG/TyNgNIHL7qbywbXE7KeVrBEndoQW6
ktvg09fii8zSnlr6QAC4IFl3jIgwuMMmpB/DLrhUg5umCx34F6Ag85qDspN85m7yC9VPHqe4Kilw
QiYTUu+VXUJ3UKmuM6U6tIFgRRJkoVSPEUtqFnxjEgaC3RLTzPTTx8FCyagXVfpRiSLmO2boeNzf
RTeGo9s0eoXxb/ypRSBVovuhSt5LRLmZFt909vxGW249yIDmMmMki23fS04TwBJrO5fJmGek56i3
vEJlgEnZSuIRJ9KdJeZNmdU7qzV2mt3vxRwi2ZQzx0goYieVspHq4sHO6mMw2pQrjXaFWoyc0KyQ
FClErnF7EVsAKxtm6lbmyJukyiZixGTTG7XBtBv9+tyi8x49+KF5R650pfJrUw1+TWGGtznCfB+n
H3pE+NntQU/c9qF63wbzVsx3A5po5PdHywIWWBNTWpny0fbjPfMszE9JDFEVo3k1SBehNR/1Kjgw
L2KAE51vA5wds/nM0sfnzpQZCGsoGKMSvZDr1qsK2HQQNtrVTBaHYhbrxbJBqZfqFBo04rI8Ss/Q
0ArqJ5Jtvdt0bHejXbJ2aJFHDTx36DFuO9G86FLtaKqQw2DIJutB085twbaja/1aFDBuNRUAKTNN
NuCb0ML2y+Ybp5/H+jYGGChGfq71psk4mE9oaTrdXCAeUvnMegEDjyKQk5vNe9fgmxGF3TZsxnur
XvYc5JoLZvJuCIudlrTLm8qUiyElBykcPTWoDlkLsNCmHCjqkiMuNlmDefxuafltVAHnpDtcV7bt
kHTwKJuQuHG+b5onO47P8qK7pQr1UKolGrGieIbRS8g3xZ6U6JfMlD3mwYUqRx+UbWKleWvM8SXP
zQNB1KFRNarKqLOzKjmovX+eVAl2j4Z/p48wzOouJVznfIdQ5fgEnKvEmi8oTO9NCg+rok9vCIeb
FSAgEPUM4fX57POGPqadD/RJp6hSSpdDET6Zui9ctZJuu44nMvpZ7YzwjbzOXqtGiDDEHvaY5W3a
etiMHE5oLK6qgLOrHWFmkoYzZtmMd1qrHVIEKGtTae5DaJH8KFvxlAsKO6SjX7RIqmo7Y+7fl483
lsHd1I0folTZAMvuPFoCt64j9EBXVKthR1EVxGJdPaNCKs40hUOobhlvkWXeXwrzqNtnaWdlu8Kk
eYx4wF8bYHaChcUXLFNK4KjPMxntmJYCGJYpzu1iWp69oeZnUOorzx8t6inGeBdYaN/xKWeIwKcz
KsNxAV14l49YJYxdhq7DYDQkTM57bFkdSXVC2eL9rjv0IOOFIo2aU+DSZljXARN9LrX066YvXnuT
8qnRUC3oyatofLowjjQXt+dVxMu6kp6SqEX1GtBN08L6BRLrZU25Pza6K9S0uh+PawQStgdIgQL2
bmx6svtwMB054QmrFQZJkz1MjpAa3Qs0a3RClFge4UOljZk3DP7r2DOwRvUIdqOCK7eAUOiZ9BCt
ik4BBWib14bPXhI9yuVwFvNw7d4CNBz6BzthwHRODEh/lgxhErABHO18zbzjUg/jqCjjaxRMF4mC
mq1hEGoFNstw50HvHaGZV2pMSqwa40GxD4gAZUfk/hmUhMnBvWRa0walSECZhOEBhDBm+qnnHXVc
1XC0RH8E0I1CROJcrUx1HQpN2WR5djD40Yhah0Cn/QxV82L5axbs/rNNqyEogFXhV0NVTHYwsDm2
tXJITTtBt2ddc64cyUnIUC1acw1qRGU0nlNBcKhZJbjgLFyLVlsb7QBTLFgCG4VxC7XZq/a8iRUa
/cq0Rq2Fmlhhj69KY1fH0zndn/3QyI/aguPV+wOKWblL3qeSbnNXhhk4eICIMpk3uZKb0EsfM2iY
g8K3oI/Qjg0Og2Qo3zKfgRUleLV87T3IlD0p1ZtByTwt49usj2FyhQhkAv2xHM8KiZ56IeZDl5iH
OOzXip9eLZdFp/1atKRuWXvBkBnqqAbMTsb3g8f3Rgco3IjNMHcZ/c08cYtJewtyKlVl+oqbDDq8
1NFqQjUllR/bQDtbouZa+ZTm8M6Mqjc7oKMW0/dFL7p8xlpSPqISBFejXJUUsLdtfGdq9FmpMG0j
vad916fM9qK/UtSECbmovYDpfsNcQrfSfH92tIBqiHwXU4ENyuk2jJs3peo2MfTftIASHwumBquQ
wdOqbekYKod5VC8rFHeNKF55hZ0wTXf2IB9pn15Aat9LTXmjwGxaFTV6+W6cjyMVpUJz4rK/8jPS
sJDlMDAPwvHau6pSM3plVedlUHwOxXDoRL4akNznNB1WwkzXs8h7BFTTMwMWr3QivbYT90RHa2nW
bmwKAnVL+QCm5JwJpqe6x+XvtVKf83Zvm4K64eyj1AbzXfiw2cx5YrJSbR6H0l7JKF5Ws5BuArqt
SL7NTdFoAIsZBXRkLWIZWfDP/ek6N7MRNX7tZpSERXC+3ENdH3WZfLeoHxsTXdCUdhet2d9rFluR
HtE4KqM3Ik+GbVONWbk6JVTJhhVhR0cRFry1KF+rzLhWCg4/QjuZ/Ddw4XCu2iC8kDNrHxN/FBz3
oE/1rWnFyOdkdtIall8xozZdnrMN3XaVdkxjD012gPx8rU7iEFnKLYqdO5WRVUnU511VX6TjSCLh
x1fLHfWwarMhPOvD+a1T5o2v38V5eaD989rExg2q/12RSce+v9K6aQcb/qmZ3iq5vmgl7bGx6Lbr
lXZZhNbWgsXdUOhfNZOFjAlLWKfznzQ7XUIJZsx9+Fk4rl0bbJnUPvrnuLEBAwfH1ECPhzp/NVGr
mQSil0aFXI+FOp1zDhOrMI6RXK471dio/otpMlVQTAednqC1rOlQyh/GOtvabejNpnEpBNPgcbPD
omTf291xIJ3wCaMMubmg37Ir2xTlHn0fczynry6Yg0saKpmhqG8Hekotxfs2LC4DI+L0jDhhl1Qd
uHHjaTjEODNzlSFxU1ZJBzGiSyl6auaIFC4y/moqxSTGlw+5RYc1Ic90/Ui5LFuxT+f4oW+qjSFh
LCwi+TIaECHR2SJvz466RQBgo4fn2I4X8Gv5yI62G5PruRnoc8dPA+odja+6B7bKWDTzZVcW8kjE
QreK7xWjfoG3e8zWOlboigcUD/jXm7lxH1fFS0nAnkaskUFJ2f9Ve6vQUV6VtDvXFgpHJsA/mbp6
lXP6zlVdZ+70GiEqcYKof5NRGaUMoNspJSy/2Ch+K68KO5RdiDQPGWXLTlepbppo2WPqs2upYzSe
Pjv1Lp0z5n7EA4WyJQVp0VBlVKXBQVZ9m2d6dVZOey3Pma1ibAFGHH3rNJRWlsz0uqp+xCToPvu0
R/EbpDyary4JmDFJXE3SdKcbLQiCJYRbKVpMYBgvGJiKyNX8au6TZTspkbTMlEgEJwOG6k4c7DMV
SRIINHpPRr1JLiwpC/ZRwU6DqQZCRzqfpvrqJyGFelXaym2iOvGSBIQq3d8owZwvie8KW2z/a3Ej
+Vu+LPTz+c/Xn3krSmR9Qdj+n/8NPufPf/rPrFs2HwWs14/m9Fctn+Zfv6v516dzX9qXn/7BywH8
TVfdRz1dfzRd+senCD6K5d/8T3/4vz6+fsvtVH7893+9FV2Ohvr6I4iKHNeVrx/t3v/7v4SOx8i/
t205Mgf59lb88if+sG2RxD9kWTa+DNkNiDW4P//TuEUS5j8ETkECUiw+JxZmJ/9yblH1f3BOgT2F
faNbtqX96dyiyP/AtRW8rGpYCjVFVf07zi1icUP60wSPojz215B0LSFMWTf0U7bHIIOxDlT5tfHE
2nDENoZKdSk2s9duAsX7zmrsBA73P5cjWMZxxrQpdpw6xahpouv6/GpejC5tXSd0lV22U6jLfef7
9fXJf7ozjY4Jx6GwAALgLL74RP1g7xeJTk4pxrz+008ckYAEAIvZV6++yo/m+w/f+uUfv/hHNNRf
Xs82DIvdif+S5ZNb03zTV+LIfFEvovP+0Dj0Nrbm8wT6LvUIOr1vLvfLFwcchaPbAMfC16acXo6p
umjMjZovbjFmgu/FJKnbe8a63MQb/bub+9lYkO9tuRpoBRVUssVzPfE4G9sE22Crfu32HdS2xINr
ynDdSjr3b2tvgSSh7nlO74xzsfv9fS5+Pj9/i7YG2MHmFAZsxZv087do9rIRguB81TbBdvHBG9bs
b9zh76/y67rU+OpM25ZNsTR/T59mU6kVMMb5deFNNc+L0aq+YZ08/20y29ej/OlSJ/5kYwwaNLHn
13SnOKGD8sT/MvHOvcZaQQN1vrmzn/32eK+Z31ZUE6N0vBEYCTp5gGkupLQ2hg/jaN74m26D8t9R
n42V/GXf9d0L/rM9069XWwzFfnjpchyn5dAcPnB6W83+rZ341K32v7+lv7wGNUImzWRDwU3z52vo
DcflpMofPa0J3aZFca6134HevrvGyX1YVjlnDE1+xPaFJi664awMbn9/Fz9bq/3Pk/rhLk62pxAF
PfGo+PDNG13fTtUzER31n+vfX0X85Y0Y2IYJRUcLcrrhqnjMlCmXUTZ/YACRoxQ0GXbTWniofhnj
GaqNxtTx+psLn+5PrDuuRmEYFg6vr3XyLcmhnGsdzOWFNkrfjlnhrXk099p2QiuFo9V363zZXn/c
KIRmYEFmUtSSoVeAl/x5VdjowuxQV+CA9C49I4QF225t7qmgJ986Zv5yanIx9l32eIXdl2HRk+2w
VtJOmTTzYzk1GaLe1A/JofcQcK9T59u999cnydFs2brgrAePaZwcLKOmIaDTurd+DQ7ESzx/Jz81
HCvFGjrSdwxcAouTx2gye0MZ2cQ7xODY/PkxxsM8xME4vRmxwSjhczh9s5+L7y5w8maNetjJcj+9
yRuSD3xiCAKC/QJMY0qpuKTk9u239csVOSaXIAfwHeg7oS8//2FP0iWz0qYy+CwJso3ylpLC6u+u
9ZMrnNwTxqmzn9fTh7RNzhcnYcOlwbbG9GTNHOgfYThxL9HrX8QZy77w0zr/upaKGxArAUnlydIL
aj/CJE5iRKdC/DeUD36luACT95aR7MNcfLPZ/hLWiJPrnSyIqSimMCyCz/QQ30bbavMVQ63jc5IO
L3L/9r57crWTXdHqsM3AyO6zj5+L9r6z9yld4t9/W6cRxekNLaHOD8tBlqtIm7mhZWPK9gsG2d7X
m7+HCWJ7h0hiYgNqyxq+iNrp15SYXWVkivIpKHTJw02por9m+OD3tyL+YjGAreEUsdkeFGwRf76X
KUa4O3Avyb3u6iuK2bxNsatcRle2l67wSLg1HqJvY4rvrnryQrV0REolCD7nYaA3v0uxF58jfC0+
K8qmv7/DL1r0yXL/6Q5Plh/y1WqScmaFmVPHItFlyvnCuGew0mVuBZKB/sJr0CBluxrv4xWK8++p
K3+xf/z0EU7ebhFZRjlmfASQSJMXOt1xYfdqK+EoB5RC3z5e5ZcNn7Xz47d68hIYfvnHK0do/2nT
oGb2ZlXsGR7ddOupdh3jEV3pi78q1kyEuAwxfMu5XW7pd0/95B0Z/aU7kQafCwvdTK57LHb8JHPU
/PX3X69YIB+/u9Dysv7wMvaRVtkF7/u0r3eZ12/nzXAg83STb9bRr3HQz89UO6GNJEmFqJN1pF+4
CjH+so+9+TcdYpvM3ebOd+GI8s2NaSeHtsjjNmemAQZgfIk5RMiEnldsbM90skO1s9btnXrP+OsW
gxLQPd/585+gkf7Yfn5YQtqyxH54rnWF1+nA5b/WLKNrlzhl7euL5g5fHHf+pNVagUs/hvvUsW9/
/51+98oaJ5tS2E2GhCXjp7xPImeBFFO+unqlzNVsFr59sbM/K2ahVuW+vqv33/uz/5vvegGj0vUl
NT7ZM1S7o2RoVe+la1PmP1vozPFaouu8Q88TcnIxcnzxXeC0/NJfV/KfFz3ZJbKxqWXmgj5xt6OH
erPIQyP95feP9pc0dTlVCKr/dWcnO0Oftcyi2vIb87CO4jSr5s70xD7elhvjb5lZ/3MB/Xmlkx1g
qLKgbjLtszS343jf0ZXsYtO9+v+8n5PXX/GD1JgN9VMbKk/QTwjlADnqeRMzk6I1gInf7WLYJLT0
5eTxm2v/9Sn2rzv82pp+eEW02Yr0iW0d96MXHIJlyy32KvMYjuQxTMBM/KZqXO3M3tXfFm/+zSvy
57VPdgfsE2Z9OVKwkmox2EFywgZfX4J4WTPxektr4Lpc0ZEtdtWtdtC28tm3OPrlLfzNev1KcX64
fTPVTXT6y+23B2ZlWwwfqXqMDOKs9BdjdoP1/0Ns9+Pi/Yo0f7jiNNIK8rH9aKebMnrCCXFVxt+s
2r9+sAqoPbIYhbrfyQuChWfUVmzzMSjveofD67DJ1/1Wuwx2waW9Vz3l4VzsZRerLRfV398iAXy9
NPaS0gtch4RGDPjzrqvbrTJWjfIhz8e5uc1rJJbfvTF/sc3YOpmuQk0ZS9MvZtsPD1FNrNYMbfFh
3iDhQh/npyvDCdfBnXknPSeXVcnUyCrffFfX+TXj1YWM1QMO46YsY7p4sqn7VoeJgCI+mj2uOLt8
be3G6xGcLUb63yZsv97jz9c6iS+llnmYVhUfmvFodsurzww8iv1v3v9fw7rlKnT6UFNY5Lsnd6S3
QS01pvjA5dt0MxTjLr0XBwdPJteuzM/hJt+I+JuL/pp72MsG/tUPgMV+GhWk/VzHeqh9Mc/E9j+t
ZlrKr/eGbw/gUKr6Opn8V97wwyqZdUlCghO8JCmmFmfMeCvhMcWoDR00qI8guLf7WC9dPZZD31d3
pYHV8vSomX3c7Sz8PYxNShdKeutyxG63OBdJi4K6tBd/nlbPggntEdYHKGCMqrGrh0BJilTVXKDv
5YRQpGBQrbHcfshFIV0naq1hGVDFqCpRHJeonbO10eUzrN46yUNEeHUeNbd1Vlb3pTWO0dOinW5v
CjttENpnCCWfK7vSxV7T8Q1zJhSv6O6x4U6RdBRI4VuGwYtdYZeS7lSiYgSyZLJ+XBeqaA6R0ViJ
i0yyQQFiRpgomD1j33ab0KzmswbHSgvT8SgrJaM6lmF14TYblodlIfZONzxD30nqJk9WFVquB0rS
DX29evKfa2uuX3LLCF7ibOiWeeAxPWqylFXMtqbDUzVYBmLlslL3WitxoOhNXq3TVEOqimtajvgq
1lGTNNbXmEqPe3zaVrOXpGG0ZRY89/cJo3nm2tYwR9qGuVzmKNvSiuZwj1VT1reqBYXcDveMTKKn
RNIzzRvFmHLcLScMgOvWiO4mIfJrNRsWypWtoypZRnXRCpStjRFeIPpwI9d2EVxgkaIg3iilabRj
J2+Z76XkxKCVccPYBn6tCMDHWotXEWKh8CGO0rrGQGsMvTzEfdXRNCsQSIdwRMEZOcymzgtriWlp
tbFsfJDCmDnXGPvpa+y55+jex2YNLWcQMj6l9E3W7AoD44UqRPDjjA3CNtdiDvJ9Zq7qBs8T68PA
4iVxU1o7jHZ0HUKJsbXi107M0m0vTSGm1kK85UhqFtstc25dI5MFE2Ulaxmlqcx04DAIad+NPBTU
u0MnmJiPy2MN9CYBcp8zPKjdpEz6ZXjxK1GD84eaIRTyiwIvJvxiJIEtr55iZUefvfLfFbNOsstO
mIF9mQ3zqERrpeglnz6yZDX9tmqFj9qTvny2NdRw0tymEvhttmaR5Ds7QGbqBXUksED2S/GkhQlj
L9mQDYKpFbuRQn+FyEOqHeYGGTNnoiVTXKFijOIxfqUUF4wfMco1CpyR11OOe9Qn2j5VcaPEz/ND
3Yw+TfCiRQdZRQhsvHKyfDjYVldbnoXLkphWZmAa3WXI1JLweDMn8zKWQj18rJuZIRttzmVKuBme
dUiXc/TdK83Ae+FVT+P5/7J3HsuRI+mWfpfeowxaLO4mAqHIoEjKYG5gTJIJrTWefj4w6/aNQHCI
rpnVmM2mq61EejjgcPWf850PqQwtf5f2ZYXyqa9rTJtm4dS4sSRnpLNmfSpvSzkV2ltV6iptmxRe
mMBJ1vP4Bj1zGx6aTC+zn1BOLPABIfWMNR9jma5zRRX4PJQB634M1vBWCFy32YpMCvixtQEBW+WK
3VsGhGn44WiK9V7imgaTOzS+O8of6qjcUh2sq5dhEPsRO+BWXv4AuazRniMrL+MdfJYRQ2Ti1CGi
2vGE7E5RAPhsZNPVlYAPwFFwf+h1lGsPfgI4bDEIRV/DRxfAna2SzJekO9FQEO42UoI01xsgrN34
ptmGW8wgsWcbcuRrlwCps8cG5SN+f6FB2uUIOLHXbZIICCZ9yNMLH6TrlWv0TbUM4TehT81IKoMR
pdcohnAXhwEWojrm8iVKIi4EyOvp0U41GbKiNAkDiONO1MDStjq1q8Hxu7LwHhYqSDG971INf3pV
oRxG4BveZFGFgAxhfQKhqEZCXmJqinQhulQ6nJUKaWL8j1lvE7yjcNX4txpGGB42/UKos2vwQ48g
569r17gn1glimCP9yBTc/m4mspPvMIbIg3QH4nHvySjpNFl4SHDDbEQ4M/vWNbkYa6Vg08kq+NFq
b6KIu9ckD+JJ/Ivl+3eLEw8/JLEbFu64vWRBlPep4C0AtKU7lIblQu3aULEz3CjrsjSqpdtYe4vP
8U4o8kdDaldiqW3DLFlDa9yEkUZavXZjaPVjJiCZrxHOLCEw7FsGOSBYD+38uF6a2bWvgGAbYCyT
C10hbfzU3DpLL1YjshPSTYwaZFEbymvXVy+lpB6amhsiuAUJl7TU9kTrphfc9E7VBRz7rciH5Lgf
ppPc1hmZ8F36i+XgKhsF6Z2ML0XNTQGn+WDuZFwheY2qQ6ascTG0qIxZNanJx8NFrXgRmOyKdFLV
G+7DNhwxLEC+teBWyFmFrApsGGRdYK5WDnIJGDQgERGQ/JDLmNNCCIkpypuadR7SbSrV11mt70Qf
Bgc4OyRxfYRmxTGKDyuvq2UBpGcjGnm7kvNKEVDD9uGhBO550RjJi+OAtth4WpBdCCbe8zQtTETI
+SgNRs87BMK+UnP50pdCnckrLNUd99r+zrRqdNGiSf/0OkMX3/tW9NC0AeUhw5GAhyVqUfwY6kzH
gSqHLp4PK+zAtYDUxLOtLiWcUMu2t2IZlFNv4aeKcKVWadv/TLoOD4HqeQutMLKVg2x5WTlgdrlM
HPZ91OS2GiWPpYgmKQGzxFkEp10BgXtRs2tZeDDl4PeF0GgwU9iWmaWLoEjMg6Z0Nffs2R1SP0EE
84j/rmgc9zGAohUucw0V71rPE4I7EqsCKoTlF1gzwjcgnnqMz03MrTtg+L9wqRSIvfxeb7UF0RLF
ddIang3eJriAyGaQyBF5zyOrZgdWDM8FLA4HnIlolciJ0/C67MH/Zp31Kutxc6e5weNQ+b/0nig1
TbC72vxRSeUq6YCQacYVhYOtJz7kmKkjw7lIwIE3UclMVjpIitzhrjYs1jBcQ21G2TZFVL3mckVc
uY1kd0r46rZ8QUk/jodAfR8Kk7ANzd0JuRouhLC/iFsFuk4mtXbpRS9ta+6oxsTXrR5vYKXDIYqh
f9do21yY60hag2Uqv6pAi5AxZqRl6DJ49mBbN/l1h2RSUFDcYUnl9xgUKIVcvogF86eTSri0GofE
OOJTPKiqOtZzvW6jZ0nDXdwkJZs/v7eAfCp7hMzPIG/2eOagE1fIFxMF22Ioof8VCDMBFdHe1gbO
4M4XrmtR3ch1ArIG/i+FclFO9VXsE5jBzMuv8WO/3vmSuY0LI/+NbQ4Gcj+SBvTEjJfIEXsRf4PO
7nhQ4St65a4O0rvI8ot3PSXiYUgz78pslMPghkOPGVk1DgFfCoQgsQKzaD6lPVz7CB/tyg+Ecle2
ApxEATcxG4yPSE9idUNPSeVp8NYGQnqVZM5eB6taFdGVj6d+GSf1nQZLStLCG+x38QKyKb6VdLg1
FFBFVeur6yBTcRXg1Lo1JCF569TQgGcAJVYSwAN2ovFkNDpS7bLeBazFALytmOeARaKSRBftuZFu
cja2O66q35u+jn7yw7asqL/6wpB2g1vhsvaqiNvHHDcAwMpL31MwupfMLbjHf2sCnqAEt/pClUr9
Yoh5Z2GTj/0Ftletoxhib8FWB98clBsp1BauCHnacmrU8J1sbgBkIHuEiW2V1TMTdMhJJCM4qK9q
G5tDsOKaDFZ0D1IdkA9IzhR9TMiBxTGzt6wScXJIA1eyPjkjep4qS8lsU/CdWgcIxXUuZOYbuxrE
rRT4+gaJe3zr65BJFSk38iUaWQPdsPdBLkFkF1qY2DViYwDGDjXZPMThpjiAWT0/y54bL2tusZ0A
TukC8NNYq0rjMc7N5oZZKbvNwySAD+8Y15grhG0KZiW3OyGMH9CtWxsMfcVS9NsaB0MqPgpql2z8
qhDwFmVwDLsqataCoMOJLFJ48AOTJWRQeO9K1JArjnMpNjCx9RgEQHr2T2ZJLQU1tLfgAHzwJPNH
0JcN+nLTWgLcAK4DKxeQWndvpdElLqwHz2SjopYp8GZHsiKUtRLuZYkAooXv+sjBsxKAf6YGUDbD
qFHq6052ilcfCgBTAWERSNK7fCGKDghkNehazpBR4X3IihJWt+RbRD+Io3BYwbWqf0uGLH7XUk0j
NqROi88JWDXwWmKCjmW25Faou3bHvwsTw2pxTvlp1a/CzPLfA9yR1UVbCpiVsgx4MoiDQFIZsUAb
l4kpIbKAPyvI/FlCRebDo+CNOV2+J4QrvPBByZHGRUkOBtcxnkVeZLLXHE9rH8vSNH2SRLJOZilw
E6p7u0gUMH+tw1hVWoKjHLazF600aB68qCwNt23Uh8G+dmoR6L3V9/KFi1sY/rmQZyUDT8V7VqGe
xmDf7YVc8aMOdy4FV2RHHMq43ik9C5uBXqgCux6RW322k4pgaiTdADzbZhqJKpcZii1VXQQqDjWA
HnmAnM+vOAsg1g1VLIohzJjmvZGanNs99nFBuRWiIE3uZAEWbe7oZErVbhUYb67RqEm0kaNMw+Ff
FGLjfrBhF4XfHD+0YgzhIrXqCs54XF7GSHFE5v5MaX9VHHuuB0rW7SKlqIP1NJIBD3MT4lRgEEzT
GB2ggqPeF7lbsZdTQfzvwBSm3RXq/s64l2UPgAFbK5SuVNywKkZdQtpWLvSCdJWjuNVWgtGEqkgK
1ZDJkDOrJt9CA/GEHxk20WDf9oirVo3RluVTY9YC5hoDS+KGxbxGMu8McYo3X7LSzhZ0Dg87qQkx
lnRNHQKQZ4612l8ioOj8kBua+96IEniTmWunsfJyeu96ejUzuViva1cwUAuQfwqTDhPWuiNPEf7c
U3MH3mamta/ugUxVQgCmc3A/U3MYaVQE9VD/zPto2YCXcLXNTHfO7+osLrK4ZEIdqJzLEJNYbsmy
AsX4u3nL9v4d/DyuI/0NL1HByLBR1+F6Tq13fsurGySeoGZSFVrlMHh6z2platmJqvKzOLjXylpd
Bfeguqzr4VKgLNutqmuD25CltoSVYrNeEDQx81zP6qPjDzBEFCUiWkjumU9/AHdLsUGu4Gvi3bXe
hyO/C9EAn82ZE1+cDZZJO5ObUDXOSTego6OGdXyygW3a5VqEyZFs0u3MqxyLDicjk8bQElHZpXBm
mOakGBM6EPdUM3yNduKqf/TWFkQGKhCyLexggX/f2NmwGdviQ4DMKo3Ky8k9vQij1Q+T/DV16lUA
vyMNiAdJjH88OifNTAZKEMocOYr6VUqvop22jtbVs3JnvaYH7MLjABnLALOl36+eI9GAnE011I7w
t04Hh1oE7Piqmi+8RZkb2Zl4xwnW+DXWlbpVII635pstVrp3PGVkZ81VIc7rn/QawayskApq6Gdi
3RanrJ407at6FcFKKxfDHsLIjWMnl6yp+g05bDAEL+q58XN2uc0cQ2GA6ssoZ6cEc9pvIw2GzB/q
10+pLvStS/XdusPOD1yCRJHf3N/sAOyuBNXmBpKbgN6yvx9U0vlnaaqGKMvjtT7iqKnYMQ6yuJTp
OFGdpm6DUs6v0wugi3BO7kIw0lf+7ShbEmxtruXz8cyCRaK1bmpUR/Rpvd0NqyzxIoN3PhZmvWVy
464cW2UClFbyIltGV/94atdPW5xMQUVoWE0qJW91eyckFxB6ZkoV50K9SQOTuSfyBy4qgSI0a2qy
q+QmfWwutbt2LS2LRXofpMv0eeb1nT1E9MnjJyODlpZ0Q5yU0KmJBl7XqDxEi8BV6pDrUTGAizuP
lsLVKHgUwcsshrmU47NZ1pAUxgzKfVOWQNhMqrEo3NSsVZM3YO4bHPfrMY8cZgYrl7ETZyqUn1/B
ySxLYyrtIY2l8CRPZ1kLqyCHouItfPL26qbZW+vRBZE9S3fKJt9xELgNbba3LzPP9os+IlSl4kWS
81iZnAwXWZDBugvlG2Gcq0+V2Frd6TfmgkVyq8w80PP3KJ20NRk5xK9GcT561oMCtlljV+NpHlDH
TJemXzt3D7wvnfVfw2+hjM6aY40LN45dFvbWW3tR7CF3LYOHwSauYT1qsxwVNW6wardzn93Z5PrZ
qqwwxWiywRidPEiFGEjNl8sPt/tp3ZCMs+CktRRvsdOJ0bKVsGCItrj9x/XXz2ZRHJtYoxFyj/nP
x511OUupOoL0+Hdju1tp+1mshy22rFjC5lbn8QUdj9GxMRUbCw8Wlw765tPGLI5AHtCi31G5IzWI
bINZOdZcC5MhYqayy7Wr/EHRwiZf4COwyeZd5vvsbtyzRZu5RflsNvvsEt+2phlw/XiMp11qFc4M
ahb95m5hJ9zIycpaBzfOXrhKwH/B7IiuZpuc7gM+m9QVdAiIdVmMJq9MjKK05HrwIyz35maUIJkc
cC9H4X24npVzjDuZs1d21Nhkp5MrMTA7qfyo7HalL/2VOeIGS55qizzA1q77dW8TsdPuONVpy5kv
cRwPp40zoYgS+w1k8XjIJj2tpbTPKiaX6pBwu7GvN6OlBQYxMPxdavvrOa3VmRpBRlzLjG2InBtp
Tp5sVfM8bShYlx/JvtmheDUXQFVsDPZYg8pf1vv33Tsfq2Nj4ySDDwnD3jjdHRXTq5zPUZCrD+BZ
v6yEC4hGNv4PJrPTRiZrXyeVhdnk1Ud1yJ/ap3hLoMIzlF/yEdfuLYinC2qeGzyr33fti8/itNnJ
m+s73FVhVX2kxbq0rjM0mNyYC0uq1+aj8pPgsJV34W2+b3S6PHy+POTroihjzzOnFgNBqeTCSpoP
r0Pt5MKecCAFSMPMoJxrZfJAPQzQvl82HyYSVp+k9VxeNfXMqnq+AvH0jnoyeXo+DBDQavVH5L7i
qYYkgkV660szC92X4++olcmnXSsEekS00oU4/WKLPKWZPcnco5p8TQG21Vhpmo+qu1dl3Of3VTvz
oL5YNU+elDKR30qEYoRDV3+6gTSc4Tq7nnSp7mrbAdG/6sjfev4PvHZf9YylWtGo+RNXMrX1Selg
dYbWfox7WIrBo2gcOkm4wf69KndKt+Deawuv7J8PcLYl7GOR0J0fpBM5CSnpYIIrqkVhXhCIDchi
7omez7lsP0Zx66cR6eyQ11uC2flehwWJUupAwWFZY48EwP/QlzZJCv56dkH76mkeNzlZtIWy8Ai5
6VhjnOqOzBwHvaSzA3l5FUUXYfjofOrvZ5udbl1lHMFcYnG0000Ub1P/k+eJaRz0xjtqCju9U7Yx
vSS8YDlq7+eE02df9KSt8bcczfUil7OcII33Tt6jegKMXtpWLFARi+3vx8j5EjZpaXy/Ry3pkqP6
ajf2ql3ld8ma1NyFxnVZfj/fqzMTz/QRTt6cKFW1HyjGe7ALryE6XfoflnpDrvqKWtDKd17yGSHk
bO/GoXTUO5nNalPSu/HiqnkYe4fByy53+c28X+J8EZs8yslUX9aFCuVqbAw6CY/yTlhy67B4ETbN
1X/Q3Nm+7rM5DbuNziKmnW0+JAeQB82JFyQaLqBQMqEoG2EjI+f/fpCczfxc42BZY9uKjl1h7J8+
xaoD8pWYHKRiHxrhtdLMTCJzf/5ktEtwlkV0BG9hU16GXb4e0KN934OzbemkB5NRPkRt5OV+9RYU
Nymp1KZ52yVrSbWWAvlWnnL4vrW5/kyGOUC+rJLC6q1AjyB21loPH75vYFzQTza6dEfhaom7dE1T
MeGdvhDXK8q2JGwrQnbbqeKFaDXbqNP27liL5p567jP6qkOKqYiQw0RFkqZOBivuNI1ctjfw8otC
LfZpky49pYc1168sjE8c9REwghfijs2o2rUzYOxICtuK5ta0M0OLPHb96KdMPrLK8vM2L7AeCFg4
FNcW2ws3gKqTVz+DnkRQzt89SEKScgbtHjK97RM4SNZVGa0j8gOz7qGsRxg3qgzr6fu38sX0dvrb
JvswSe18XajFN9iRck82z0J75qYc8d4Bfp3xe3hMHuFEfd/oF69GVxUq6phkFUWZutBlPQPyXHVv
lnNlGQPA6mL1fQNffDq6yk0RBndUk6o6GWtmQ6W3EloSZTLdRohL0RDaLYxFEqcvBC29qMP+/vsm
zy5QecnHbWrTbVoBlrLKO27Cek6R0dpLilVZkcDX8j5hL5Q7cYugCSSns3Wsdi3sv/8BZzsM2mex
50jHX9hZTya8QNQpTifSmwFTGHZr9Dw6Qb5v4lMhP/mGT9qYTHqE0WYJgsw399XcjNfzCHHuzQ+y
cNe63S2rJyta9Pc1R8r79nK2xnL2UolxQ79vcMOJo1uf3gmglxFcwptxPxs3BW5u8rUQ9Y7349Qj
CHK8Fi6IWV9Hm7lD1/mKPGl5/GVHK7Lme1pKtfNtvCAglQ0zWrVVF9YmtZPH2duqcVo/ecZjY4Zi
UQzgComa0mljZmAEUijqjKM/txEAFw28JeMaKSAgffm75PGP2ET/GXjoJvtI7qvi46O6es3+X6AP
6YzPb+hDr3XhV6+J/3oCIBr/o78BROpf2IIVviVKtJ+2GL6p9qOs/utfI4BIZCgaFmAiVbRGE2GS
FpX3X/+Sjb+YdyzFUiENcbGj8wJLyI38I0n9CyoRf5srEZgi/OWf8IcUbfykj4YKf5IE3wWDNCZm
bDPToZLoKGjF3LvWASGTclKoVrGqgAqDsERyAbyZerxGlmVIaoFYofADjWzqaL8J/zOQPREpbNe5
1noypGovDx6asDbKdWiUiflU+q35UlU1J/NEDQi26ixgbMh8esNaO7lUV+9p0ZrtIsvSNCfSqUpr
UhJaUYovFCCyqEQQzAu2jNvIv5ZyJS0BHkuUJIoE6dAPMZSEfJU3ZZu/9UUW67cubOIR41ij4NFI
rWtTlOo/QJWAjEUl1l3EpjVUsPcIW3FepcIU3V+1rjt3yVAT1CWntdhsBr93JA9pnWU6JB1UsuKJ
96oZeIpoo6GqXUo+VqHB5ibRFzE9v7Lgedzwd2VUbwvTQMwo/8xqmdrqXhMGIdEAz5updkBzZSnD
7SCZmpodet2MM+WHRMAR+vaECL8McJuYE1twDTFb6Ct3qYVCYaF0L1B4GmaD5NlNVdivPdp680FJ
chf2IpHuCoFQ6+KPAUSQ/vhBNGTH+LwKCRg58dBNYcFy01K38X6L5KW7QOtyMamA+7HPeQDiZzrC
AiUJoTpvJN5KUvpkaaLXBOLKq2JsBLlh1Jm8EKl+Cgu0210IeTlBQ5siG8r2NaZFfASi+aP1khoE
b6sh1qmVLtvKfZK+56H6khNqB2u0fNGLPDgIudFRnI366FIa0I5ZUqwWi7opVSwgZW3LVlpcambj
7r3AguSaB9ZCY0XeosjsbaWUhJWchflbHoThZeN6+o7vCTCDZpDaXZq5+izgNYGQXZv6M0pFfZcF
8EQgdyM/X1aE560GN3KeS0+PXyqeNXXRKnd/ZILfEOXgRMBvMwINBHhoa9Q+6UvqZOmHWYb1o4M2
jSicgj92FB9g6q20pKca4aOOWvAvN9qGEOjE27piL3Ubx0RmxHNCChUYeb2OlUE/+Kjto0WNIaGF
zN7ndFvDuNAnPcYST2yt5DaQSLU1kkaGvWeGGEdQjPrUHshyW0uhEGlLOJjyneh0hFXXlUP0otmE
/FAnvKwLOSQZyakgb+G/kWDBmwxiV0b+X1T1bnTs3SoVErUFYXvaNbKugDot6Z5X7ObVCwHnBJr8
zKMOUYYmizN+BdlWgihdGmjmkHdUSgJ/ShCrS6ILxXzpIwDWF6qaV9sQYPS9kXTpCD9HEHQJSNtf
WghInuq4K9ZDHcBYTEJijrRM7fcE3SY+edyG+twNSRDZKGvViySuh+ai11XHbrrM+Ahx/lw6oVD/
KBUhfyiI/CMBRiTriu3cL/RbIzRxaMSdlfghgeauLuorzBdeuOzVCMWU1ZI/KFCpdjehgKLMluVc
Ynl0UPyuHTnHQZjJ8nqoknDPVWmw61Qd7p+spHGObBVN5j5yNTN/NfVKVVBnSCIwe7XUhrcukgaU
0xUBwsqFPIitdDUYSAZfc8VrLTJD3CjtIX860aorcvbLWUrUaZqjhQzEXA95cIGmWeQohA3I7cui
5gJNXJZtJ+i/HT+DBt6mRRKuJYU0573si8pD33q+tULXl7ZrPWokorNiURFesho2BREzQUgqfEju
6A64p6btfaLp5GfylVKIpJ0R1vWaYdX9rlBZptucROXfGGrIkZQEOZR3Q1FneD2sAEFyrytO+aT7
vX/w0MKny6FQFJ1lY8iIf0S9CcC6Rry7JCK2CbapXupMOEzkz0ZAZAOcirgwd00T4gPBcOwVhALW
5juKQfy/lVgTHBAKFKdWvi92v+iSNdhxp8fGFqK79ZPZvJVJVRFKcsyFun03fL72ZZdKvcqBTGpx
YCjmnRkKZkpaGinq/npQmXFsqJLSvT548nsTDMk9PqQMbT1o0qVUKOgVaqJsnyh3Gv6Y6ASNVNai
DMCtr9bRi9G5GM4gqoaMMbM04XvKpTNYRDoG+lMHyhBpELBuf5/H3QDLNZYqr13ITjw0KCD1Tr12
it6QkERXSKlFXWABBYYWSKxDQq2QhsCOeB2qFoqUEKiosmERICdvyEWCicI0TpY4S7zCrtEt6ldW
Ao4cC1jDiU8iCt7bUp0l0qhRBJWFWSEzvjRSrf4Bf1jSQS+bhUvGUiOQ8VcydfUEr6ZAAi4yOWij
rQ98XZuTTk22oBBRdFBQJmoMnhpnqMkWFCJO0rW6/NCszU0LNWQHjnYDtK59NjZQvLdzG+zpeZBd
kkX9i429xv6ePe/pllce+Oqdvjy4cWX3ME6baOY8eHbKHVvgnKmJaKbgXE11RYXrNbmQ9IdPRt2V
qmEWR6ONmgjgahkurd3szevkGQKHPG1xcuYn4pUpKesPn0VFWhpWCucVY4l0KrYzdy1v56R946H2
aDf4p0WNnRuVdag50xuvqMDfSR7VQVGzjW8URvQSp3Ip29oQotFW8Ly89k1UlZeB0JfWjUUq0Wxx
cXpGG3s94gCpfes4FKbaNLVPNUJilAMbILTjD5blbSRpWAmtRCTy8MuUaxK+8AlWxIJJ4Vaorb3L
HsIltkkwbaKS5OajledqTWee3unPmhzgcqiuIQKWgxIaawxpv6jcX8t5vBna4qatwmud3PS8RvDq
X0d+EzOvDKtsCLdN3BFUdm20pEqSJcb9FpeWrkJYl3ydKsh1DcJ41HRXdto/vCIZfzEQMdhESDXP
5ViDaqYEiJHxLdSk8hZET/3TS5hpC5OzPHkS3HoN6qFVKI1V7zV7rqPT1O2fkXdM9RxH+HQ8Hndh
/EKOTs3pUHCTragH3JnryiMIJbzX1YFoyGb5fUNfTR9Y7LlRgunKJczktscZKjEqE+0wcAkYET4Q
FXcEkTuD/X0z5/0xuK+SESXKBhTW6f2D65ShgbfqQE4RoZsGXt0io3zuaPSNs1kx8/jOPyVqNiI/
mZQsKuhT1ZFm+SLRxdqhN+pLNXRXYxQAJs7l4DaXnf84WHMNnj9GGmTiHzUyfMRTxgQrXqeS33To
ZbKEmUTgVQ/hzNLCCXc6KE4bGX/E0aAw+xi8uu4ctAVb5i27sGgRvA0Lx37TF/5tIqyEq96OVuE9
UOt9sBRmJ+a5Xk7WGlFv9LY2nEPAJ2tKT/08HGFyKmceRrQisl2Fn0PawVTgTP5c3jgDgP9YthYq
3gVQ4DEzsGmED/mQGwtFSpKV7jovMpftO0Upm+tQNOcudr/qKGWP8S6CxZxz0emTji1f0Ei6PbR6
sPHHOJEyyvOFwtfeZC3xnIPErV0euEvFat87VStA57vBmgQlZYG1z7zgiCmsv/+EvvxNpkINYJQp
Alk4/U1iG42Rb8ahl6KKY5L24Hby/fdNfPGVImNFgYWmVB7vRk6b8MHw5iaZXF4jQViw2h8cm7dt
JaQLht6cFmt658qrPmlsMpp9K2trUtYPlsAdhhnt+waPczrne/jiqZ20Mhmyo5AuJ+Lo4MHFWgxu
ceDFzmyQ5joyPtWjz1KIIzPKff1AQBHZjhhyKAW9tLj1vn85Z1qG8YFJMgwUNnlIOac7PYXE3CgJ
zMOnvlu6zdbOrfjo7EZxd/fT0Ec9w/zG6Oz+dtrqpHdm4Xu9Ho6tIqikotpsyThfZNfZxX9QL/7i
8z/p4mSMS7kL8z4aG5PWHBrbjbNrMKlgWao2c9K18c86XWJPH+dkX5PIuFoT2uImD0v6G9gSPuIX
ixg1Tbj7/tV9NQiP39xkkfUo6DUhTbmSbpOJtM6c39838NUQlEGNop6kPMwJ5HQIJh73FF4ZvMRu
dRtbpD33yW6Qq/X3rXzVDYYeN7OwsY2z6UEJoPNlsnCQyZ3wvGaVMjt/38KXY5wNMJvBsdbJXf5p
R8SaiFM5yV4aNK0rd4vt0IGLFVsL+YFbFXT8JJzLa723v2/3/PmhbNVkbnqpePP/JhOf1maD4zfW
S+9LxXMeDdFNFdRYs0zXSorl922dFYLANIkGl+MUZEyLK5jxxxzNF6YkhIbcuj8dTeRmub/L4hzC
ZLquan0pdjGXo94tUVB4Xp/RAaxcXM2YKm/jrOS6QgHOwBYKy+1bbgAWEGZG0pmo4fPXQfvVRosM
RqPJUBp0X0+C1P+ZA+JNvfyCzdydYxm3jiwCvWnxWOntNi2Yc3ReRF0tWqLr+A+WqR7NzXhj2e/0
E0X5aCDuRIbwaa04fVKswn2WysFP0he3yU0MQbxf6+viau7098WwGxuyRB3Wu8qRYdJpkknTokjD
n+qmJfaW9JRlewU9kKknASbyirvRnleJfTHouFdhsziGKtDByThIB1fnaqn6iQWf+OhLP1AXmvxP
K/kiaQQ6tVX2MKMcbSyoHA+2NokhPTTxq3Evretop2w7zGrNhbgWq91oELEQ5s6M77N+0eQ4CXFX
wH0aAvnTJqkdaEUuZvhxrENznyJTJ4YMpUqzUoBeZmBD/94a/f8y3L8knWXpmzJcOrzGv/y8/jgt
w/Ef/SnDqSJlOIBt4ohi53hnMqf/qcIp4l9s8iygcVw1cPzT+Sd/V+EESfwLPxN30uM8QCFH4c/7
uwwnyPpfuI1GxyWXQhTQ2IZ8JrH8D0Wa+JT/LVV63D38zxfOl01pULZgtjNm+A6mdx5SopHL0Y61
WWfYRhl37YSAVWm0DCp1ZjY5Xb3Om6JPx18C7i22fgJNBeygidety4XZDXPf2+mu4k8rSNI55LKK
cAc47nCOJnfHo1RSZYRMZkF/r0fcDehUFHVy3eXuh9C3OzUQ7pk2XxrRuozS2BbGVVRQw+tQqLay
T4B6rRAV27wejYvbP4/0+ELhq94jGmM84Qsg4WUywzmlTmXHocplRnAXK/kGqejm+yYmW8X/7vu/
25iqOMo69CgC0AYR5ssBiUOwrrblmlo/wOA5s89Mhz7ru0cPWjUTzPyWJSzgZFAZyour1DEOMz06
XYD+u0f4NvgcpFGGf/o2ccQXnVXRo07Wl4VFxp1nLIToooRypAaJnaoQdQk+Fd6/b/jrzv273U9R
1FHnLDfq+1qiXVkRHmEN3ALAmhmpp7P0WdemN55oRASp72nCAHOYoLcJy3ibUUn7vieTpfW8nfFS
46grhVyXXZXSTvjUIzuhgOHj6stWQWqPoTjuEvpHYKv+DcmgM02PX/R0csEXgn6Xie/8FggiQR3k
EY6Ubq1Ty7Ph1i5j4rW3jk3ss7aoIBTssBUuGwyTAZGIq5kf8OUzPvoB42s+6rvWsqfgNoDS8o9k
r2+6fYYbtlmYN+JtS0YEDMub2a3MXKfH33TUZtUUnNcT2ixXnd2jlSaFfOPdj9unatEt2dUVGP4B
z1DZmb24/3LcHnV4nO6PGm+lMgu9kMYJvLbrJ3Wpf5TcVtvCStqUO9nHgeTMPeS5Nic7nCgZNDe0
mHELu1+5l/GKUuXS3xQrawPkeuPezPVyggH4e0gf9XKykuRDEJehTy+9XfyExCPLboAV/oiXxrLB
sjqakAjlyJdiBcNoqaxGt/es1OnLqYl7btnEGYTpeDI1VYLcOybyw0XXS8+SJKwpu+/A/7SoJIc1
JQw2Xqr13JmW3Wn61fcj+8tnDgphBDyInGEmqxzszNAMM4Un4MbbxMXq3M1tI+eamM4bnubkCE9I
a47TtSxtlVraft+Jr5ZqzssyV3wwbc/OYUoVdDFkVNCB5CdW8kKq9rr5A+Tc4LgzU9FXE8FoFlVR
buMomJpvG0muGrijbHPMzgYwWjX+Uu9uv+/PpFD3Z1wetWKNQ+bo64uFwTWsiFbAO6PRXQ3b0f9u
bGTbQ903TxyQTq9rzhucDAPLKoTACWmwsjsbrpsdL909W/1V/2t2XhvH83QyP+7cZDz0CTnDgk9b
Wb3U+1W5MhbiU/5TXo3+xnZdc5jxl8lT2ix6KMvzLpSZVzi9mWYe73qroH1J+RgygQjJ+7Fq//0r
/KoR/VPaq4LP5ch7+gaz1AQQZkKzLIVb3/2dVxcVquLv2/jqwzpuYzJ7mX4yUIGshUWehbajP2qD
OdPCVx/WcQuTqcmoqCoZOi0UxSjjunSkTQOYlvPiTpwDwXzZm/Hii2OKTtV48sT0zIDtWpWM+ZH4
9tgY1kxnvjqhcEL6dwOTxwU4Fh1VxCsRMvExNSuPeSK7HCL81q33+P2rmcQn/PmgjhubPLlGNp3Q
xdK60B+zfUDNiiuXciGO4Uu2u3GShfeEJCQlxyG5Um7d5++bn3mW06yKwa09M1V4lln+I4Gfmnj/
lw1M5gt98GWtGhsIJORy1qPuZzNva64L8ukH5PS5ZPY1LYTkpjOhu+5cjM+Xs+zRO5qa1FM9k4tO
o4mIWyk2lD89/NzGz3SvrLINWBXp5fu3Mg6w6cR33N7Y5aNZPTe8NI6B8S4sD0h03G8ay7GHDoJz
KS4dWGgyc9/3TX65aSfijhIcLkaZc+Npm1Lei5lv0iYqlgt9md0PvzKu/clcHFbcwLYrwBj7OTvo
pL759+g/anWyewylKtF7mGSLYDfm3ZRLDfrsWrmEjZlm60S4xPZRr7tVvpYvwciFmIV/uFDnghWY
2u+fwJd7vOMnMJlXNL2sa2scSGMpwnyqP/4Xaee1GznSpdsnIkBvbmnTG/nSDSFX9N7z6c/KfwaY
bnWhdQZz0w2oqhSZZMSObb9Ft7y5w7lseN4uafztDUgl+4S20WE86on//zHx9ac7D0ULg/wIjdL/
YG6VasTE8gqNXQfWsrmNt1utIxW2/kCVWeRhRN7qSE4f5AGdW2ttV+Wmn37I5/3xTvrLh/i2/zKq
m1E28yFSIbTb+XNSdDogf1Ko/2mVbzuOrEVsFtJtFRT7hLB2xy60Q/2Hs/RH84AkAjiT/yCyvhmg
LBE7dRlZRcBPMPV3sfvBwv35a/zPAt/tDxr3qSixbaShsWfRX4k3V/WHRoDb3vuHRfjLt/iWYKVx
bq2ajEXM9iNVHtX5jCdySJdjU1o/LPXTA/v28jXU71APZ6mhmrfzQJsPQpj/ftR+emTf3rygdlQQ
NN7JNKFl+zIYj1H+U0fQf/pL/u2RfTMtk1RPEIf5HugVFSfdqTI7y+A+9Sgl4R5703NzL/s5Ek0/
RYs/PcFvhoSma7XvblvO6CUnoaZUDf+rMfr/MpuU5G6pXJnegO+9Nbkm5YyF8t3qCuELgU5ac7Gr
rvxhK3yrDP1znW+eUDPOyRLdLqL/EpvCCryHoFtQtX2gKIMNUv+PX+ybN4TKfq6mIQvq7YKKL0h2
OsZjof9hA/7xtvvLA/yebWuQjEdKGq9r/RiocotPWu4zoYUe0+gg3pXfIdj2Y83pT4f4r4t+M0WD
JPRddLMU6NOfUKn0DD1HmJGBg7hx6TT0/v2U/Wkb/nW5b4YprZMWYDzLJRklu+XUQ0X49xW+MdX+
e3/ACv1PSkD5B3nVjGdtMsubCd+G0G/mjYSwVB/8DDn743f5y0LfDnNexVVOvQ7vJBJ9VZXtSvnp
OvrD27EQL4WCzu1LcuXbqc3jOAm1pUKOOnoZ9cIW5fu2z+2GSnTS//73B/cHA/i3tb6dK00fVIYl
bmsVz3L5ptYPRvjjy7k9k28G8G+LfDtLJLjlWWhYpHdXv/JW/ybrmJ9RomAEsJPtCH266EdBp3//
aiiv/N2P1PMIlc6YVQ0js3tmYQuuxXEaf/DW/rAh/vLlKL/8fRlpbVZNqVlmli9G9lKTz/33V/Tv
Tw+Fjb8vECEpWygGCySzgUhc7hmC5ulm62SRHPz7Uj89sm+Xu7nMiKl3LNW2VzFR7MXcTD+2l/4p
0LTM2+ydcUtH/aNG2+vGFDVliQjKcXaREPWRi5Q9OAZRIO3at8pF3160qQwsm/z1J7v+h4jmb4vf
XudfIhopYriN8RJel/JURPeShlshnUMlKLvjkP+kNfTHBwp+l2FEiqC0K/x9tTFSa52O8hC4guRU
9EyO8YswbP/9rX2bYP6P8WOM8H9W+bZDRi2r6iJnlfIQ956CkPUFHyN0b5l+HdHq1Vmf2t1NZOMn
B+PbhPx/L033Cu1MkJfQpfr7F4zMUE0tKQ1tRiEQ3gyDxqOJqW6PkntzcSY6Nu7Qa7OnyMvfZuK3
5MdsNIjZ74/5NrEJWwTlGcJFxM5uf/6Xl6olKZMv7CqORxyVb7NuCpYdKY053aNHFmJDFUOwLKT2
G0kBnhIzKeenTRaFgTXSbOS0eUzGg6m6Wne0sFtkT1aLaLUZcEOLncmSsAtaYOOSw5Rj2e9ywdDX
B1GWwhehqDri4KWOiweBw6N4/ZKoIoCJbipnuzHSTm49KR4Qr97ElMkT1a7NemxhUepaKr9RGIfG
Iyprr91ZwDpW022mthjRgpSAyHyEaiyj146QYdDp0zR58EkgC7R5KlgXRrOSCXnwhC4sfwQryGyg
zNiVZ3SFzFsB7EPlJVmWnRCWlhJMjC5vBek2PTbN83UVpJdGIKtpVdoZDccxWKTQ8gV60w5WiYza
WGSfY6z33lBkol81w+ILPSnqadU7R5rHlz6ntR5R9WertVzphiwrZfkr08ZtvZaPuQSDXZW3BEWX
NunOsdZmtpZOr6Ds3KTVg8xcHpW22i9D7BZVGoShcRUFy8mUbF9rjGeykRf1ubUekzEl/JQOYdoD
FBldY8F/VoS3FcHzUgBbU2T+tNAtGwegKLP0XW+EK8OuFMOfYiN3F01yJ512Fy0Z3XIemeXhzdkr
A3Kt/FDW8rHQobYnFnOBhZcMzRZU/FIyAIubFC9OnVmbRYHjgMqrpNrx/BZaV6gWZpwQlTuW8CSF
s912vqKdJJGGKkRSpK0k7y2DGQ4mJy5VcxWMQzN9jGtuC7SYddvVeOj7V1VmVHeG7eWq7bEsgnl4
T/LBTiYnW373CGYDSHIXZC6E3F3BcuWMO0HCIhuYbdXymIMURYqiwJRNGXkBEc146SnMiNuNx0wF
O3FIxs7p1MNkvqnJZe0YctJ24bxf10BIt1BqGLekCtnCB9hb6kajl3Qpus060eAd3jUpUkvRL/FG
FsxFO2x3i7HJhthPzX1oHWu93CjSuR9qX1gBhmiNnS2OGO+tOdBIDeQWo6G9K4jnaoq3WfdrDO9S
sb4hF2y83/0cHsx2CMSmd/TxJZx/6zUxJfS7FJLCpgdLZm6HigwIdAp9dHrzMBjvxXAUmINU4hlD
7s/du9BXXlIN3jKf9LD0Wt2wl2TPQGEpXEyhcbTqo473lHNC6VhK70a3E6mGqMjVBxGXTb5b8E/7
2A+7rZDClvIFeV8O/Il8aYtDFd4lhVOkl2V8HYvfqRp0jCoySibHn1P6Gq0v+ng/L59S60xmY0+M
tYFIMeuFzfSmoWm/3orQ6+pp3YNB8gRwhaH0FEQfwflU47bjEC2ZaEeM6IVhDUpJBjmU2EW0SdvW
HbGpNEdvemQURcOphSsUAZdj7WhoDZsjigqGwqh41x0WZMhLx6of5YT2hNzpyvc59PTUVWaySZrh
xN19RIuw4gLFsDUoijLm5mR0r2X7JWq7YjGZVLCLFPxMdhHlE+poErIiPPkw4W4ZnbUODPlxZqZ0
rHfTui8XxgpDCdn7yhnKnYkZ1C5zKDg6CNN2vJsYEKohA3UKU1vJm1xeh/HUqs9573dd5yc4gNp4
bEb0wsIAxle4gKWqN1NyrvJzLn+m67nPPdWwEx5Kz9Sq3J8EwefAyOHDKv6exciJhncDd7x7n7qj
AOCgfZDnQ5H6wN8U7VDHdLoEpuhIDWjnZiPHxyQJhP4QVw90NjskbOwqY44Qif4JNI7yOpd7HbH6
PmCq3qj8tAwAStl98oBvVKUnPXeSVKa15hr3yl0r5c7aBwV2e9j00QnqmmNJySkU/SFUFdvqTlO0
TdRnvbnDrOQrCaY2aPr3mfmgsHinneSr1j2Dws5qnno6Sm4AIwlTAn3QqaNXBhBdIVx30UwDSHHR
ozSoKUO13XuuQ42AO7DKnpEWgVZvRou5XPlVWUpHER8zZiGlqHKgrTll3PhSdzRaRAPSJzG+xuE9
WBUcLcOLpGMt5+zb46JrQam0rhJCiW5rPlHlNIbhLgwGd1BfEpDYrV54Jeio+Vhj8pJscsuKGWWc
tq7ZLmbhqjNMB3Q9ALLjs+YxyYd8Pa+aforEU9oV94UCvKRXsksZPklRuhci0y14XnC+vFWXHRJZ
niqh+6O/UAC5tuq0E5YFBpWFmTJaB2WFu2l9Urgk1T730yk8zfPghIwKZ/PLIC5OhLkcsWiMCpvz
c7tiDuT8aRXu0vm5tEzbiBNPN05y+KYquaNX8osVfXbhNm36Z6Paz3l01cBPtPERfpotSpdhhAap
k3jIf8WmaKMoMDybaRtusC6zp86WDBVimvNtpyF3YsM9XGwzVNQnZdKI6oc13psoapY2UMO7Qbif
imKXNOJVr+DQtOPH0I/HSmaIt+/tWNNnOxTLZqdnzW5cpftMnE5maJ7bsXkUetlHNxPCXvQqKNFn
b2Gn5jEp3LXJBycXVt6zZDimMHHJ5vWJUZc9/1BwrLF9U6Y1iKfojAjmLg1F3W1ULP1c7UgBjLLq
mBMCfkp5KarbTbeskVdWK6Z5Tg9NQ0PqYO1Vq/uchihg8B5Csky6tPIa4CfMvOIYlI4wK88w33aS
kh5GYTcqZdCsZ1naZ0X4KPU8FyPfhMzRlkgwAASJPjNR2ad6jfOwRru2O3TJCUkeJJ9OzAzbWfPW
lbLTJr9K+bGvvUzw86ZwgZYO5ob2Hkced5XR22LbOa3hMagdDl81Y3518Y7Vs7TLqjyXX0K8NdFH
N8ovGTdCf6pjGMTvlsHXfpoHzVZhEuleVzli+baOvjX4sUYMhCyOtbiCdlVfjC61Uwg/i3YnmPdc
ePWIp7KrpsfuKiRXob6XknO2BPJH+TppTiL4yW0kWnvkYlmLwNL3MVTLJSgKP39aCgBm9i21mbiy
cclXf+DVtzxCzQnLO0m7xKrLPBWp6Oy1NPYq0gQ0gs2gT87psKt0J9uogWB4cKpb2WX7jYMv0/JS
VzQ2hZxNO253uqdkQVY6y4uMXFaLPIOt945m3kfNMSTb/ZSEdi6ix+BEi90TISfppqh2hu6tCow8
BCyAUVVZa9dq7eFV3yiQ8p2WP666V46xkzQwnHonlq6h+hkPtq54ucv5k0U+6r0s7ZbZg/3npJpL
ysBhbFfXv5iYnuDbSr/i+loab6hNNFFtp9Ovun2c5sLty/eafR7eqcU2hSYmmN44YbG541YAhPTL
2xo2UZ4A0DWaLyQbk1obkhR2ySflpz1PUpIfU9U3UnpE4NC1nnjEgtQTmLWvCFBB6AzLIUOlG75Q
tbylJTW7wTG6e0YXxuEyFxJj+n6y3MvrqzVsJmGfdy9ND0zL+AKJ6QCmcgZqiDogQiON3CoFhJZy
li1cqSj2dDhFAlAjA+DmMu47w2E2XFZ3003VaiQZPCQuzjCuXwcIkDF1yW/o/96HkBGP+uvY1fYg
BE3lD5mrVd70pFceo5GonxAXMIKOxEjP2Ainx77BYA3C9R7KjmEVtmDKtgysiaFiJCEezJYLwGzc
LL2xdQav0u7MAmhWi4A4QaMy+OXwLuIpc6XG9PfD2+qYo9UVbSsaQSQc40naIGI4QlsKVCTGrf28
BvPzkjEIf6rJVK4HmHGdGvNVTLK/XpRW9ji7vATVZDJYcWI4msKnme6IT6HlhYsdB/pebTd666aT
i75wPxMVubDx0N1O75TX+F7NL/3qGqITG65VP5nGpvkU1w+mMyR0s4FXAaxrbBWy2yMuZ8k5JzuM
dNfoi4bXkCoRoVVh1S5rgU91pOfOiBjBd6r5ahS/69Kr4+tUnwtrk515HyGnYUIYSnjKSRPRQTZC
soIXdeCOAS89hm7IzLDpxKOb4Gqtp4gzDzzKA27VKk+icComioKOUL70XBW17AgFRzGQXoHDMXqc
3Ve/w5ia3VD56noafiE6rDcsu1lWf9T3+mHU7tjUFnhAtIFzW/6Neus4QprdWi/TCalR6ctabd2A
XuqppivV5747RtKW7mXtUEoeADVNfsg7Li07fk4ItIhCEYmufKHbKUmQZvZE1yHzaMWbhiOvh6fK
8kxgJLOrusWVfZjUh3YKGuTBa6c3jqq0l5UtYMlpOeSlm5c3kkdSbcmTpOKFgzI1d7PqzLGd127y
O+5fmBU2DQ5OwGPnvqFd5qjD0eLhiQ9V+gxCdSpOZXRJEme6KyeCrRPjlMwhYHJewRLG93l3CpM9
XMWW8WwNYMYvFf6bfFbz3Zp7ClFerLDeehL3xoGaO2EUyDTUSOpYBTL8IAluAqR7svmbTf3Q9EEn
DszSH7GO7aeCvtmdkR3lyk+eUyBd1Y5JyrW6jNc6tdUSZptjZHuxdXL0ZZZdsy/SZ5mb7WGa2e2B
JLut6HfRti03jMxEx+5r+T1UW0nYjtj11lu6h2wgV3uMwQZru24+qNl9LN8rqLEUjpx88cvlXaNi
slE1dNMAeq25pDYnnkyl6inhJhM3XLQUmbX1rIYbUbxIp7A6iNsx25rli6H7Y+GZ8smYve5wu9Si
xemyh3RU7arVnb5+05sg5x4k37TqHHDRlrrfRT1wyM6rdc6NQ/f71uhTzLao2HOHp+DJNMTWVJi9
bhEAg+7bdquTqCAJN8Fk3oaFjzsAjw35lFHIvabcSKq7SKqzGt7KgWiLwqZlObCE1C7eTKZThyCa
3Co+xsDZ6nTg8tqu1as875rJjlaYgU5JmExw85nWW5HW0H4vq274JEhu1dr5ZRRBaD72ZI3x1kD/
UmsWHmS8ciCi2aMpfA3xdp1+V/3jMHyowxk7K73Cora15dzWQclBMntHNO6Sxl/qSz4HpvYqiG43
vo3iKVe/1NZvI/amsz5CyAbh5faaYEe907yXfdCjJiAxqQKE77Phd+kkXHUCbG++677y9NCtbreb
nkBTRycMbN+flfzOzAHEntGlD6qVi7grCP03RrhRktSJwueh85fmrm+PMfZgeZCiBrbkk14/Ipyc
dI/Z8GuMH4Rpdap0nxdH5GQa3U27hyR6ToXAyl9TE7UsRgarB2n0subewILCtCzNz+5YMw0s7Kvi
TkWrONr1EmcNH2CwgIxyhTTBQAZF6Ga7GF1LvFgcjM6eUQGcrl14akBU5xuEgxYXBSWh8lQ2sBl7
GgJ9GWKs1Nqa5xJxMHnTYmIG80NXnlYmlgoIVIDGLT/RgkF32cKS9V4bGz0+t+Kh8kSNgNqbZUQX
nsQVHamTXDwqXMbSPRBevf2lEwUt1Sbr9iINTsXqCgbdRnt9dfvlPBq+Mm+j5ZqOKMXgo5HcWORD
B6neQrZFBl3rJFHqLktnL/oOzLGNC8zbbACIVpsUmq/wpVGT1Nt9Vu+t1QuZ7dYPWv00nlKTGOpc
oNCgG1eTMHUha5AAvkSvEzBqlE22erTgorGji+wUBmQ6+uquwLzzIIrI1+/UkJLCZhyuKwFudgxV
3zJUekeCCIVt7tpkdWATD4QcHkF3xi3/SXAwJF5RbqXWXe9TrpP3HjfrEKJDj11V3bJxdHNDxKyk
Gw2ZqtVtLSw/d5zoAnFYp30dfTRdbtfiPu1vN4BWY/66bT8GymfLLwQPUJypL3mwbUvIGeOZJpUY
4aXxoEOVlGkQtlvwE6JDIKqd1PwwDEEK6ZKnJzzcPO7iddC/wsEZUn9uTpDbul3VPeS4b9N8GclN
WXC2cbZPNyHz1r+1hJAmm7mtFLJxzM1KQdVvjIFzE9nJWxOhiXos5gvpqErZyCMgUAQLTDOI5Wdr
uXRD4lcVyOMIoSh9W7Ue9zmtzcMaqPpe6F/i7E5L/VvmKsm42CzFG9WtRlOaWb7n80XlBrslTNXP
NAqdUiZz0tCcA/RFDjgv8uCnyee0eEt4UvpNK3s3nTSNi+6jHLFEbla4WPbydX5aEbqQ7c7yMw0p
XVvdxM8NLeushIsco80lPEN4TMYNT06cA2tYQOn2PvBJbnMn0t0qc9cICbWrWp+FC45QS2sozFXC
onaXlEihvUb3BZKxHYx00nqAxuS9OToaMBUK9crDULrR62LKW70/DqRClfopiQOTAN46qCQrc2lf
zMwmt4/dDi0QR2i25l5j4KWzYwCB+Wsk3Zvo5bbRuYHBFZMh6oSjErf4zSetIZ86eFq6EVpH6e4W
WJv5RbfcVEx52YgRltxw0S7r7m954Fvjl91qrt4GVRjUozuZA6pIt++EKiAJHxwiTfbnpxB8DyDc
1Us+xgE9pNwO5WsXHXPdL8Ktwtaa7VT203WXa9cyQ/3MobkQn5dUnbZHN0gaoDVvO9h1fI7CHo1t
hazhm3qBOq0XfocWgxis8bbL9xWZV4doX8edTTZL6lYGKUsbcrdl0RHlwOCbSJ3GwUBOv0H8G/6q
fFrLF5Kg1vi5ioHVPE2qI6NxCNwyuZ1LvlDSMFZ6ShCSbx25cELpaSKqIlm33Fiyn4IlMa7ytHQB
Oa+iPQqy4q2oWg3k2YzQtFdypRihdvmlkcQjO4+Z+d2Prylip81lILDk2IW/aT5MNK//0oCFi58C
DrXqmWVwC2/j04TD94DkjQ0/ck54DqoXG6kLB8fuBlvkIh0ApJICM4c9AZVUrHbC8Iy8mZ7ZPnPt
D015MDUippex2gwRkTmWjLDvWBUklYLptR3ttXElXM87CRW+c2p+COFDIg7QclM7+w2iTPmw6jO2
aciCvHExqFp7HOu9MLlz9lR0HlqNo+Cp92rqdbHb5i7Vgai9SsRa0/ZGnyQavNIJAhoI69VY/lK5
TbtV2YOGN8nnBV1UHLSIt+AThAL5brRPfb5bpI+sIelUG4QImptifeNYRdkuc2BHEo6W9ghzNiW9
Wadnmei9IzaMoqe5ktm+hT0PMdkuqXwYxmSj1DiP8lKQa0DyTug9tDBPUjq/q23vRsN8mfi5Ka6F
2yTNW3Qr+bQIim7UTttZmfFODWdyhp5nq01DGCAO+Zgg8erJqDr4WjWksCUTGewReGtgqtkqbZMM
mc0lbdO7KsqJCkaxJpWriQgp2mkpFudkEZZd2af8K4vySTkQouQCktptO8VHSGDRuQtVQjM1U5eV
T5+UABvEbrxJu4WTr2lptlOnaquJI6n66J45P/MEfXYjR8Wl7+sxqBht36siGfsQ1TkMuvCglY1b
WaOTqpWAOKToadXiiXnjZzo6gJZ1arXFsNXKfDQ4L8YY7+YiuRcMUK9F62YK14FMNr8r2JdtJh4F
oaTZj9Q8Gn+bPBtlHyrkQ4HwxKFY9TPDm78GRX1Mu25XKkhEVNZ1WElSZit+bzptY93cJ6LxheAp
3kTWan4RzwhXGDTfAVr/GKLxdyI0mKsoIUVviTtrEfnzsC82AM4/BqvN/cKaKFJb0dnohu7ZsJr8
RW308iDFRJTTWJo+I2XpXVdwEbVpSNQ1Lfom5S8+xgK7Qk+m6az0tQCGbGiGBzNRpds9QfnQLRax
mmyzq/L0o5qEJDpM0ToZu0JBr/WJaYpqvJtnifckkbfHMMkhn3ZBJU+6L7NhDoPZyqNhX6H3Lj3S
YpajNperTQvmrF2IT8IpWyLGVszxnRLBwKUvSBErxnO2a42wFZ08z24yga0A+kRMM/V9zFOZOEXq
uKwsQdLeK2pfwz4SqyTxiy4mszoaWk2RZE26Q5+M+UtSDNa8QWOpXLajZqEiqWgl/ZNqpWXi7xY5
D+op7QqMJhGzatp1uiwMHlrV/HxpqmE6T9HclWzGmx0tEYBF5FXKwCq30TjUlELCyQwSi+eEzxUa
JPsTpA53t+HUfD9FsKcKb1jalsTkUPUo8jmrIla3WD2sJ/miIHI7PcWIbhBtGdZcWOc2n0fgGitb
ZZMZS3hnNrGcvDNMN+fU7CaERnrKtbGdWpQzaUieB7WmOb5ENMaJlwRlgNxSqpsbgg7nMHNJ1RlJ
lrgW6cIjJzsrRUNyI18LaWuEVomsNwTyjHhKUAot/iXV8G3upgSU83NkqGHeEhvVaPJ6Zdi1n1Wb
SWEQJxWJ1TLpJ4RD07H7WGHKz0FbqsnXKKXj725MqBDS27MAgdBnsSTUGpMq3SqWgJKl3QumVZFs
VPqx+5TWWBm3YS+FyqchZ0DsrbkWdL8WAY8E0WAJfj8rSCQKI7qIziSrExJLAE2prWutkfjqLKT1
Xqk0aL/5KFTattWleiO1eXQeE0aQfMns6WoUJ7ww/rOIvomgYQzXOLFIKCzs6BufwETRfanqMXSa
iAdEnhppAjdX2QleWYxzHKDhu5R7q1/l9EGb0WLz2yKVuda6VE58PUnD1yJB59xtFi18NcVB+mwm
jZu/SEp5BnDeUYOvgQSawRyHab1RerGRz2XZmTul5/6elwpadjEnu6FIrHQfJghOeHKTT5QCih5G
9SqMBn5emMiDV+thCORmmnDg01ldABhWcuiSTE9emlKJ3msklWfwRGFSOWOU6/LnVJp981bXMoUC
U9Sr0Enhtke2OPJ/zxrXMr9a6KPmHwgG416vaopNjw1JeKtKTDUJBkG86xD3VJ28VbRkUyR5rLlF
MxUo6EZTQuGmaJrnDkD8uC/1mYyqPnfzElR8oc6r2IDVZVDKNeXRDvDW0UAu6FjImedppJ70bcTH
YDw8lwhBhhDBJajddW+5WpSTaGlvAvw+fAn9IxyUTrWLbtKkzVSJYUyGFZ1fiq3G+CLGbVHftDLD
nT5XiO9mbbtS64y1gi/UVsyQULjrt5k+tsc5XqQTFa5JddtKqQdvblYSu1qB2HBQpXQdBF2xLK1b
tNIK2HNMFiVoV4s8noQBUS652qXRxpC7eXW1RU0eNKHQ8byakayyMLRlw62jasVNMlZLnVAsWsHB
bNWLK3fFreRdW8lLLlDDJrlO6/mDLIz1EEC22MlVPG6VoR7WTTbTifHUro1MSqhbcir6Rr88lKPk
6lkmXK00XF6jNF5PtFH1IYrBFlPuxYxSZ2BEWSw62owEtLuoo9T7VsnVvlFLdZCveocK7lWrzLlp
XD3XVqjm6rpowq+oXcT5dxdxG5z7TAlrRIDhBGrESLo2UVu09PdZMasZ9NtN3NQuo7WHkNgMuLGV
2poNvW4qgssTA3jVrF+sIm6KDSNKyfCqMa+v3elQ0BEpLERL8BLOzvhiREOXIK3cZTdGmRJW7Nx1
kjxtQJLVzfU0fZARtiddwuPUQWL0+AhrbRVc1nlYEVEXsxDNnihbMx2R8jzcukmr8KvvF6valDra
yM6Y3dAabTmTphhCMbccOZ0pRgxiPdEGOibI7zaKZi123vfF7AmSnC9eWmYW+SYlNJSNYk4kXSVh
TUvSb7CyEZ9txHkT9aFikg0vpmsWqV22W5QkSry5MtbKp/1DqulGLjCLi2IltDWkC0225TAV0bI3
0c4zyYcVtz6NJaJB8rOPzKJX7Gbh75GyGFDSJDErN4twYFr9tokZtE4+eaxRjzxwGo2frYEfuSlT
C71cGv/KcPmCVqEQVRqLkZVX5C5ncfULITHVLUrA3E8HWVkS7aOdctLRZSGjFOhqWZtGDUWa2Ox+
lVozouIq0QE0vcZCXX1GmS6u13TtRyo/2ZzWXtT3reHOStn3jjVVifikpko6X6MwIe2VNaaS+lXZ
UgpvDHmwflGYhB6vRTQwpXZVCcXgV0Wf4Yog77u4dcqFQmxUKIvfS6oO7r0PrfFFT0rrWRxmUnSW
mFmah+o2M9XClNfl/WSi9exmYkZHE/jyfVUm8+LoRod6KZIsGY12fILY1Q1IH44VIbzmSJOSo+nb
mHrpDZpRv9cr0mZ2Mc1rTgUiDzVXlJZxcQRVQwN06Vsr207xNHaBGiJ6Sa6mSVO3LJWu36MTtZR3
MAQRgs6VKjLtNOXcH0ozXXovRHF9dfSBl+NUSzaa7qpDT/XYjRTraNoSYo+mInPdxR1S3J4wxwMt
o9ZK0WWMi3k80B2LPL65xCAJad6fb1JG/dySUmtI+6wJXVznRqjSZjOZVSPcowiqmo5ZTqZJYwPi
vZTve0saCNT1dieHEzufJkvDWcwxpiiVlsLjYMYj30EcreG97IQq8tecfG4NDoequ7iidp3K9HeE
fXpzALB556Rtleh3Jw3hhC9k0BjshllWQgyRBqH05Cw2Knc1tSnxW6vqouFgKNMgUIFaCKshVBSD
UcheF6UdIsviKmjd1dRCPSRHo0Xa8Mok70z6da2nxBVQhYjOiRxB7JLG1pyuelqL4WP1/0g7rx7H
lSQL/6ElQG9e5aXy1V3tXoi29BRFT/76/bJmgZZShDj3LjAzLz2oUCYjIyMjTpyDgJJLe7izNfwm
UOsPTZ33xiuKJk6xVmEEoSGXBDEvOhQFiuyjC88T7DgeqeZrYqad+1kfK+clLizl0cl8s7QW9qDF
D2MYF8XPwjt5Je1VpixXzEwtUoNz/Fq4OjPOi6EgpQo2wbG0nHVTF2aybnrF4MkIY3G7ikc9N/cu
x6xCHw6KiX3jtLCKDwqy6UDPAzdKKS4MfrrXkqFH1JaroNqORexrT4Wa1MpT4/Stti9MQykWRaeZ
r0XgFr8GXmYDEAPzT6x3H8YB/ZQwqqGI06l9kH5t0gaC4R0TVVqybE5B4Oya+Nh89NJjp4GBiU71
nzAho9wch7ahE574J3vdQJXNczPsFbhWiTPJjjng8fjAm8sptygXRPXqGJQ4j2WENbS5Sh2O+6Nr
lfYuGzQKw40d1TlvPcd4HhQjL+8cuFGGbT8WJE1Kz4G+i2D9d+5J0BJAQZ1jQusRtDy7PTJeY9+o
Cf1Uz3N7qF51p6SMpfFrYfTOTeiTYpJqinFm+bNzipimcxUDRosqSy/3atM4PGU4puUKqYOk4aNX
1teqPZn6Vu8Uy/2mZ2lhgIAbEKXfNnWV1lvg0qq3Kt2qL0gKtDQ/kEh50c7LYptLLTfi5LQesigJ
F32SDtYP3gAsXbEaEDMjh5AHepKk+dBTjk1Ne9g1ZtaTxvq1EtXbwhoaZK6T06hT5B/HsPxZpFWc
fevB3pSvVVCMTbA4wehVf0xs7URRmpeCrXxpWqVuP8D8xJ9ZJiV6TG+5ZxfUFmESbyh6qnZu791Q
y/1lm/uud0i8hAJx0XoUGOPYO45Pg6KrRNe0gfLjGA1x+zpURXz8gOMVp62eMl77UbfGOvg8ACRL
H0oh+c7D3aIy1tluBRJEV3seQf9TkKH5iWgwiNg+rFn44O/d4eTelyr/162rmIP+8j9c935ZUpFY
4Nknj3a8zcnNugwSzdZEvHYZRYUNoRphVlnNgIIF8vYcdA97KHolENkRbTXdkjGxUWc0XZIyCN1+
QYk3gn4kWIuxwUhfRB/1VbKhYvJvTMLaJPQSdceWeX7SfmCGVwxspYCON/YyL7fK0t+MS+hGXmhe
/J6DH8vY+/c1/jUok/4QW3m0FBgEXhokzvLUKv90sOTdBJSAcKQ5mmfK7Al6dPJqR2ADzeNo1lsT
AlnK1HnaDOQ3kfKB8adGoQpmao96mQcUHHO9/OqoFXiOme2VUc5QXZi6UBaCKFBFq0SaC4Fb0fLL
SjUX8b27trcRQ5nR2v+FSsMm3JVL9W4e3y1vsDCJEJcHzQd/HYT5JbB68MzCSuMRHcOUHt9om+AE
jh9ur0uXIfmyEQmSn6TEylLxjUX2x/jpHoZv9h/ni1Dj0tfD7/Cn0P0u1v0feujpKwCl4pGLew2w
BP6eYuuvh5khCEOA8s9PzvvvgQRdt02kueAhu1x0VUS+1zQ8rYIM3ajsEXk1/yG7cz74W2Cqh/Ij
XT/Qist05e6Vh/q0LKpFRla3DL8PK55x6K/1a7Tr/guR8qs5uPff5jiuw9dQUVWRBgoqMmGrUwtz
0VvrKCt+aGoIDDoEohbEzmrMMi6HuPle+uFjoFf3Y2XsDWVfA43u5vgy5bmU//wUj59CJRF2EQl0
39ZWbLj90RRDZCBdnlFq89Aryt0ZfbSr2S7ZkPghZ+h+JFVczUmAYtXoGUdJfDga3lOcGx/csLzL
bG9HSZXG4smDhlZzZ+YAr3hGpAAgE5s06Vh5XUgAEBIEx28MVyBZ6h2g/Njar7dPgnwQMOWpDoq9
KqIKsNtIc1LxUUVZiMsNzvrtsSgOTNY+emG+VRRj3538g+7OUcaJkHHu6v+xSNphMzmhOjKDRVf0
scKrBq6vtF55wIgG9WEEzGd8ssfTXPwS5+aWMWnWjNEFQ+01jNHau/e3es+IiA/ypFmh6ngE9Lye
42eSw5e8PGlDRxM8NSVFwFZFe5+jODJ2/3S20WLyFYEKBplc8ck0KShHMcoJXhSD7q4cZ28kSXZP
dlXOzL/K30lYgWsJRWDVZMxEvszzqsvMJG982ufmN3/4HqlfQj3heW8v4sbb3XZD+Z6RjUnnTT9q
1Is8jMH6fR/RaggoUXf08W+buTrXsh1p62pUXYZmwE6rK8tKB82vUlvrrD0s6zGtI9V+hSRxG6Lx
OWN5boWyJxZo1zi0dRZhtVae6K6QGwH32IKFcj9oaBLSv39S58hvrjgmWLDuwb8r6JhdG4r5y0Dm
50V5auCYZw5SXQqrIHPGHXDwsESa0FxBsSHOgf+xXaobfWWbewEV3M/Rd4nvd34O5Z8hfV/DScJY
TTof1EUFQ0Du+r9Up1a3Zp5oq8DXnO0/327mIl06XSSGLuzDl+tWectbSsq6q7XxxQ6Zs1s4mxO5
YbpgrrWy1rG9YcdXc8LW8vEXF4eO4oOrIv4gCGEv7VZBYIQFcmSLBNi+Un/365nUZdIAo2+mw1vA
vqJuju3BRK7KNBeGT4UVjHu+0C2ln8mr5cP/vowzK1J+RA00Klkoy3CzD33qf1Tb8rcDTXCd7yvj
7fbHkp1DvmzlQwkIO81QgluMAP0Vf/h6qu1xGcYOUxqpOUd1Ih9E2Zp0EOtx6MO65WpH4e+H78ar
puNNl5nmzC0u/s65y7/b4QvhDrxMyJ4vPcG0RjNRitpc1BxC3l6pd+j0bJO0oDxI+/ul3+WvmeUt
b2/mhH+gKOFpKtojgghSMquYbhcGERm7X/XLktq+XmgzJqYyQpJBmN1MB8mZK9quQDQQj4wgL4aD
UOaotmCBgt+CblHQ5YDbQofr4z9e1oVJ6av5UHfTM8JkqT9H1udK+WcSN5bN57owIB3cLmuTthap
JV2MRafd+fav2yuY2TXqnJcOMRQq9Qzh5gyiiU4r0XZ5WmbbFpTOQnW3wwqk0WaObuT6JCM2rDoe
9MUG3DpyIBwi5PQUsmnYP6mVgrVomTcNgXAcNTjsGBW6vcrr06XDHkvkM6kCWLBzXC5yDEItdhky
XfSBuguSZIfO4MKi2v/PzeDiiKcIxWYGuy/NZGXJw5e+MVihrZNViPn9UMNwddvIxBcTpQxUWSEZ
UZGqkhbDGzVsPL21FmPJkBj4ia+NXd2d6Mcq2ZijtKOnK41hLq/VP0edR/8i/Tkeo+ciiv8cvf77
7Z9zHSYvf41+uea6NhOEqRga6UF2JgjDgTfZ6C0jK4yz3TZ1Nd5tk8adr9y4tNVHll1Sl2R/QdNt
gQ3jqcrS2IE+Xx338XfBbB5s3Jmveh27dNumjcxAtY6ckczxeUqUvDlZaGr2LSJG1bH86OjuHHnC
xDaClyEdQvjMIimSPioj1vSPaw5Eklh3eusw8sA4Qx8+KcMccdGUKd2F8B4r1LTlZMDsbc8oLSCk
RxNpxxx9sOPPur3XohkmTOHtl1cNGQfK9TqVEy4b+TRozKhlVeECHd2W+2qbQD5Pn3w7x0l5fbYx
I3SEHY0PpMvFoICUijYkZlyn3bn0luIqXaqz2t3XEcsgZaX+o6GLJBTNLn2v1gY2M0y5XegglYto
l6LAV9+53ba/Sx7AwK+0JYDvD4qyYxhlxvEnjL9f16KgCNWr7IKoJA95HKvdAnhNjHTX93FfLdu7
9IeZb2zydJRU76BtD1bGV3/mfL+/26TPiGgBQm4G7Eb8j3TousjIEz0hdzQa+kpLyu353tkIUvE8
RIpuqf/0tqDU19HK2592txc+4UK4DyIGGjehR/HxctNLltyN+kCRp2AKSM8Z92zAEgNAOC67ASR+
18S7zjkxJxvYcyyGmliZvHJOJJVGSzVAKwvPOyu3ZCrqUyehDw2Jc7QQ4ofJsloZB30TvEtRzAWa
Kz4QDgu+/NegOLlnBvvaKjKmDU2B3IZtgTF2PVwCtl4KdlXG7E6r05dTuVI3BnTZ/w1/xPWCCT/o
pvG9hWafdH85Sm0eK4/tXqED/ZjvIQdhZD3YWZsSiNjC3Rtb6+B+AdrR3FvLYY8u6zNaElvUYVa/
ZpjRr6MuN5yGMAeOj9KBfMsFjU+TFejhossjOvkfQ2qL/9i5UMZAYQHhBV6hcnxKcrrDaVEwyamf
vjZZC0lA9enkZD/BLWx8+CBSNzvUOP5ts9cZOCEXdg5dEBsJsbrLj9zWSG4FKpQakeUxMAK202NW
zgE9YG9opT0CPdjctjgRIcVOQmb7zqOkSn4cJmNzVMRCU3CzCuOStZXDoTOTSU5Z4Y0JrbLGK5MC
0OW6XCVJ+7i1hoVV5znTX1k3MMkI+OPNbaC4nMmC5qzpl9bgOOkzNyDFsAaPcc9yYenfdSXb3t65
ibjrnK9Jin1IN/dhoFYwJsUDfesxdO7qXq0fq9xU/4SG2d2XOuXu20avPR/kHqePx4PHMZTLyUjL
KwKBCEgiV6nsCq0MyPlmjExkkcIKOQBUMa7FO+NyA3XHL9oyGPWF8UFd9ivAjPEqhDOdGUSYM9Ck
ma9CXCcemEQmV/N4Fl3rY1GK15NsTHWAdrC82c5D6cRbc3wFhzLjHROh+8KUI71q3J65zSgAUWDr
3TflWG+MKtvbKoNXafipqc0V7cZDkbjbOEo+pHEEEFBF0e0ETPlffMy/a3akbU5zyxZtTgAko7FN
4d5XIYa5beL6KDjiQY9IFMebqpoUtYGrN06hA9p1T/7aHLvVmDJNHc11HwxxpC6vQ/HxXB7vrpDM
8qTApfpmA8CHMOJBrwL00IMSeXhr9/leEI9rK+pYa3oxD/jQplsZn9w7fadszaf8ji1fQdix8V+d
lXrnrm+vf+JZ4BDH6bTCfURLUC4uWFXIjPCxZRZ2U97rDIM3L9lB2ynr5ou2ZF7uIX/JZiUeJpwZ
XR4qasKs5shhnM/ZQn4n5oqd4480NxdDX/4YWwCYIA9mFjjxhUk9aUpQWCf3fE/RzvKCzmurIbFA
qPpv5gGeMGUp9lp/Uh7cRfC136KLdVrM5V5XhIw27/Nzq1Jxw8kVpdEcrOrbfkVneWdBrsBba3i2
tqI0bH6OmTqe7Z1fbyyy3a7JFwUmeJ11VVbaFVWAWXNrH7x2oTJhw/zwU7sTGovAf9EhZCRUvacq
MeNJ1+nmpWnx0872Oc1dNw86CPLMbb3XdvZe9JOLWc3Diejkqpaq00i3kV264miEAlKLNE34zjbY
kVvFK29pP2FqucxnKS6nFnVuTFoUpB5mTtns/xZ1F23rtY0C+twzbCJ5FYvCYTwqfDBWS5HOPyaa
EbTYEdyG6oGM2f1UPvU7ewVJ+6reNkCa9iTquO9irpA/vca/tkXoOvtwlT5qWQdx2PuGJodo221E
vHH2tw/i9c18uUQpHWhs+DxyEzMuLEXt8S6p5hSMJ67lSxPiJ5ytpCiTjnkKTFRr8PXL4Y38036X
30R+d9M+dD/0udflFXWdjcjY+ZcT4efMJhMdqdEM2DyttU37nDCnOOxFhKFySvxMH1NAFcmH/o0+
UfWcfZijHJ/cVoOOL2qMmmFfFwP7Xo9H7Ce8tQbtGRzSTAS9DqCs8MyCtKupU2l9IlbYV8pL2ee7
soYjh2GG2/4x/fXO7Eg7aedG2MW2WMmnfsVs5TY4CPraUTTSliatnWrmgTy3ddLhjpOSwcj3hRnk
bfSPmQedWdN1Dny5d9K1f8qzrhoN1iSClfoQvaDgDRkHxXUhCmvAWKp89RkMrpads6Csetv85Mk+
21HpErKPAeA8H+vNkDMVEd5n+SfdBDPHPKhmvBg17vrttsmJi8910Sw3bVtgt64AY03HveiGNQ/D
lfIh2OUrKP/VfbzJlqdVt2KWrEeSdGHPbPTEp7ywKn3KCJS6oYU945v9QxI7Cy/wV7cXJrzvMoHj
NYGuCSGaSuNV4RjQdGcGsUXKP0DQ+uTwMpuTJJrIxS5tSJE4V9TKBfVP0gCjHwMauwpCNLWjJxjd
5fDbRSRK+qNt578d68VJoc1poo8OpFwt80uNp21vL3lqU8+XLEXstBy72Ir5lGrxKzE+eO5MjVN8
lOstJWohekLgkismGuyMqqNU4yIwmTF1o2V2eqgZVGm12bxI7NyVKY0GDc0tk68oxRa900f6KIzx
xG7wuw3clyhGhiA3GFd3IS2Ba6Atkl+B5hUrXSmsVaKoHwfGo29v6OSCNWBXiFIgYyg/G7u0KpyE
OZFFziEEFbfo7YNelYfajGe8dcqSg6iWblIY5yjK6+VCsNuWHrKve+UicHgPq4xlVzaTBwwLpDMP
4ilz8NKqtKOESqdc37UGBFMNgy/pn34BgYVeCIS08VuLipl1Xdd/+OuoeZq8o3AbGfvApJvGfCwT
p26JMQbFjdxa9V74iEDfImIY3fZnSmmTS7OEGKzKawWZMjzr7H5XVAaI6gKIfuzbsLg0xUc/D9rn
3ujM784x39z2kMnw6dKcYm0ehQX5Otf6rHaNineiYKg3wnX5sX027iiWL1KYKKFngOoPvOJcDjh1
1M/Nin8/W2XUlIU/KLCMeTTny2EXJ/qMi0zFT24Gvh4ixR5A+UsLlZKage2xj0UOka7lZvusKD4Y
Q/w2s4OiOiEf9XND4oOeLcUuiDRA0nlLZsFDHtBQdDPNXJj18MA1uO4otDHuXj2Up2xrMCl02/zU
RiJVC2SMiOZdMRkDoyozFG7gMzw1e7ezn0H3zsEdJp3k3Ij0tbzCCMb09O4kLdTX1TI50INW1u0y
X5BT7IpD8TCLy35/g8gbe25V+oIAfEK/ERub3p8+RbvTOnlEMzukvu6tRW1bOXhb2OqWBqNt/12J
fSKfQbn97+ZKn9YrYQiOS36BuR3h5vCW1au5biH7+m0xVEyZH+Kk46J+hIRNJFeizJ8uh23xYN/p
98rL6WP/bV7GcO6LSyledbRavx/htAzLcR8O46Eu25lEdSKLvFi3lMe1mQFm1W7GhdZCxAf/a2ne
NfCZmcy6J1wnt114KuLRxkC/3qJ1QC/+8gA5R4aC3SqCd87KPts2aKss2QbuH7/sft62NJXyM11A
r4KAYNCBlDIMvRp8b8zfP+jpUfSmNtm22dSfikfjE6PQy+RpDi446UJnFqWj0wZAEKitiydie5/B
Ld4IFdPZp8VUleJiZdJhaQZmMjsRUP0H+5DcRQdvre+NF/1LuaiX6QNlkv/nVkpnox3jqErFVla8
QxvAt2CMkyVDNVvju/XmQ8u3nJubmLqMqTRp7zqiEKdLV2PQML7QiZpmESrr4PjWRvGLlX+KM/0u
YHYjmlNnnjxpZ/ak9DgLWvIzhhAXo67AuxL4d2ECf9HtjbyCV/Kg58v9XZXkk0U+jlkjPKTdnECh
hEv7YLtL76cF1jBcnVbNF//J+1PbC+fQfVFesl+UZTZz9/HkGTz7EZKbGtE41EnPjwgHa2fX4Soc
9vDZnZwZFdTpq+TMkOSnUKiS4RwJLSLfGIEv9fq7+iv8ViKAxt/St/Bh7rWmTZ/Cv3ssOatrd0cj
ZZoKkUD/GxTH22Q37oEmwm63hgj13ng43mt/lAPsS8HK+3X7C4slXd1jZ0uWAjZUENZJYzQdTqkO
ouSTswi6pt2aLSRMty3NfUUpbtPqi/vEYZmN8jl3HnSnvU+adh1H5er/Z0gK2fVo6V2hsyTB51no
/XoExtSk39Lu5V8Yov9qaSZFL+qvl3dDOybk9KK91irtk54AwE9ceDmt4a2o+jm5++kgKtJ8EJcU
FGR0yqgfdZc+siiiB7wOX6vlcWnu4R/tVmDY36LZYzd9HM4sSl8MCEFvErcHDr+e7NR1hWAdNcSn
9FGnnq2ujLdwPXfWrxDs7xHnzKj09Vh/lGkpRpMo+wYIFJq7mLkgXsTrY5Uy5Vv+hq7vi2LTIBrH
mbx80kf/GrelZp9RRR4MJBgPqnLZ8PKORkjdlSdlznXeGy1X5+7Mkuw7ddqUXiv21lyX+3zT7qJ7
hoMfhb5I8Vh8Qi+GAnf8Vs4BGCfvjTPD0r0Rjnk3eBmG+0hQgr20cHDdPhaTIQX9EtGcBevmSHeG
xaRvnuUhN2FWvnhBt2v836Myp+M65Z1IpNEioIgBAFROl9JkzFum+iBlW0FYD3Mxedkaqn/wUydz
CT0zjINHkLpzoxwTPsKQGNU8mlo0S+XpxV4NR4pBYgOTI2Pm6eqUP/nBD3d2GGx6haD8qR96gN7k
1zY6uOCJYiyJCj6ErG/By0JZ1ouvOVN7QjJ2Fh42ubYzi5Jz+GGVMtycEjpRHsnRRbJOVBE0CMXh
uLztJVP1Per0f1cnuUkUoCvDm7BdWCg9L8aVuUZyYVd+Hp6T+27l/RENHijo59roE94p2gNM4BND
vas629iWTlclgGZgJILwooPQ+G4MPtxe3HtlQjreDHcCi6RZYGk01C+vhqE3Q8sSVhzQEPqqgJJ1
ZXardgNX18EBFBUXT6a1EUrA2fa0Gv8c0eNAyWjZ/qk/BYwvoxYA2eVj+r1pyZGTTb7858BpnlF/
f6IMbCiTrM4bhgWYM/yhti9JCguf7a7U9m3Mf9zeDk34zY3tkLELBR09JxfiP/o2ehRzKs464yPD
qQ44ZG5hk1/4bGGSE1dazGsDQMqCoOEvEo8sIK6YbbWsr7eXNWdI8uDS0E5lrsEOZOXWR6PJDkZr
LKpsJiudtiLufNZ0jVwcAaCkUYmVJoE3XV2Uar88wZ59ey1TBQ3c4a8Z6bL3ovRoBCm7Fv3R0UAJ
1vAJp8n9oDzbf6ydcFJqp7WzSkn/Yc8elrF+UI+Is6eHZnf7t0xcURc/RTo8MIIlaALyU06IBITH
397w/baBmS2VhbHzSHNTwBiIGdTlQm/JDjv4Ye30n+eHXEwkhvSwqR68x/ez4pvbMUxrFyDLICBi
fH3YnGAFb+105UEmcXtFYkuuDtiZKRHYz0yhtGVmipfpcNQfhvwQqvdd0u+tnsnp+MkoHoZybkhG
+MMti9LDAQb6wW5OFEY6GqCmWq1rWIGspNq0cCSedKjYtBm3mPxqZ2uUPPQEqLdvW7ZTDbiQNGUX
MbaVzq1r0vnOrEjOF+oOwNqMdR2PTIBHWfQ57I8zo1NTpR6wjZ4OhQuXEeOnl5+rSJu8OMYR7N/o
kyoLoLnJc7jhHliSyv8enMM8ZG4yBp/blFwkcPW8iXTeDyUYq3GVroK1va82yjZddztjxh+n0viL
FUruMaIXp+sO1qhO3lcgAOjWbQRoP5wJjxPlwAtDsldAEdkkKobGsINMMxhf+4Yx00RDenVUlZ1+
UuaG50VuLrv++U5KLuJo0Om4EURtFrI5YZPflyP46uBehW+3Q7YbCm6YylttpJfmzByCybQJ0KNt
waVnApqSLp289tpIFY8ypi4+tRFCJjsmCOgoU2t+abIl05+MWzG/MotZmfbaM9Pi6JwFGTd1ajj5
hGk0WRY9uKZsmd/pT/bCOsCg9uI8z02bTqbA56uVDkquHb04tdhqFRplc40+1D1p8FqHeBLKalAt
0cL6BCXK124O6DEVB84tS8cld8sOKjZYzsfA+ppH7X5UZ7szk74LJQZJsOVZfNPLDTWNDvR2Jqpr
X9ApOX1KeNQzh7RGqsokFozr+gWA3Hp+0mV6Xy0QgB4TCSIKXVpWNMQBM4a8sHz8Xv9C9gPgWLm2
vmkH6xDfJZv0QZ0LepPHhtkHCibk3fjupU171KvWMHGfeN98LzbQbQNnGT8JhPAshEycgqsjemZL
igq+XqWRHfE4VA9ocEEcDavLO3zG+sOEy2f4Ype3L+Dpw+EwFwjPBI9euRmblWqU6g6r659IjNbA
EV4Qx3wWMT3exet8O4d1mg7oZxYlD/USt2RkijRJcfKPJRy4A9TwnnYYbWgm020J/ZXXfD9pA7TK
3s6rnmZWLP7+9R7/XbH0PTMDlihPrLhcDevm9fjSPiXreGOvkHRYaZ+0h/Rb8TZbH5r+sn+tSl/W
PqZwBomhh34TP6MHuYDoEt6atcUgzTxZz+xnlQ7KEFcM7UGeyxu8X/kHSCZFYVZZ9ktt2X3MkOA4
zGFH5z6sTI9iMggcIhbIK7xheT5iIDbqnceH3t2o6mPYf3WcLykCiBpFlcTrZjxZbODVZ3WhlGXG
gzlrSwpK0Lf5cRmwwTDBHnRgs34EELw4xPrHTM+X1jDDwzF9o7kmJimkirrRZVzQ1No6ZaLopvLi
/RVCWbI1dv6q+xo+2l8gAueJsa4fk80sxm56pX8NSw/FzjUjNS4wHCE31SyKfbEJ1u6v+tAf/Pt+
CTPhWnBGDLtqZ7/NHJ5JNz5btPj3s7sUq35dRdhmVmCNDgFihAyg9gxNWMv2d/U53N42OHlYz+xJ
d3cbVrqC+hzB10M52PzYuh8H5KCd2a85tzDJfU6l5gVQ+wBKeUAzw9g02+QNPP3SeQmej8/zV9nc
R5SiID2b0Epz7FXlq5nW8JEjyeSc1rE5bDvY0Ds/mclt57ZSinuw2fvBsbG6hRIyp1wqix6K9jY9
bstjP3MWp+/ps88mRTvlBHH1IEqA5la4SfxFxB5EZBbFo6jAJ2g/66+3PeWKnYkKPCO9f4+FFPLa
xIhsp6AIWK+0TfFs7BB7UJ/Gg71h7mJY3bYmNus62gCXggdODINIh3+ozdoLxeFvSHoa53OewQjl
ZIuS8dusncHYTfVQPDgCmO0Fu8jAnPTpaC2oaiNSEOQs1v19uxezSryCAGM6n3TO+e3FCV+XF2fy
uuPpzxQ0c1iXhzzpwfrBFEpNJQnaVQpz9KaMTfcu1zv7w21T70/GS1ueAIKBAlP5rylX3askchPP
bnpuY23TuXdI5LSk579UdGbQjVjDkS5qjWLywUt3/CYE7TLEsioiwrKCKQoZ2/luzvUO8Ks8w3qH
3jH1K4W58YSEceaSv/sJKfzG/HN6FVXe/LP+Uw+2+XdtDV/n7Jz9lFXK80x7vpOUyHn18Sg0zfsY
nnIFZcyiDNVVkTFxDDd6PXNCJyDv78uD0U+gC/m7l98415M0bmBKIJCHH1OAzF/8N++pZqr6uNSa
Z3dFZ2IzKKu2okdeP9azU+vXDxV+gMdUswHoQL8Cyel6FzmQRfAAruJ1MhzQDZg5oxNRCEwqdQrY
UGzXhZTico2K1nbV0AaAlb953gJNnvI5uRt36rP/gRIgZNbJL+AHB3MmEl2H9guzcoW6jwro8CIq
n335Jak+KZX56EU1RfvXIPrczb74puK6Aw8YM7U6s2kyIFVoecRFQuVn0Lp7NAXWtZa9S3bVcJbe
Pq2TaSWMk9CP0UK6npnsmxZtWQEfEwx46nGZfvBegy1syTT/4rtwjeLb6TjzGa+3E0YlQ3WAwoLf
hITi8iuW8KBFtoZIYZL9scvnE2pYSf6GpMVKg+IcMti5RU49+EA4MtpmmQZTw1L4K0zFTaEuFZdX
sDseBARHPGfN3X9R3Zq0BSMQ6aPDjsqBJg8NLXdFLhfvs9ds7e9/Nqv0tVzOvy2vgwvDgS4zIBaw
W2KMtI2tB7io5PstohYlNtT9esdaopo8E1gmrmHamyoBjIoLM9dyQNdzZ1BTEVgAZ0ULWBoP3jJA
TAZYYbg25qYjru9hrMFOAhRENZm6kr7VMdcGQz+xKhd9Wt5Yi1D5EesGzJfRapzj85i4h7EG9Rzx
kolTqGcuXRFy+raqR1tUB42NlyxdcxFuPABa6spG9gnA6OxE3kSY1OluEFFcGF+vRjFKGKIjW+Cz
YkSSA3cXdfaMv187BrmFjsNDDmzbgAYvF1WhSTImER1FtVAOoOdf7Wjcj17+NhM7puzYAnQC4QBA
MzlOeaXyf9BTkZ+FQD3bO/1rvVig/8g0nrIiXs55x9TmMRYLu4HlsTr5dHWBOeTorPBaQS7Y1tDz
ncmpJ9yPwrpj43y2jmtIe5cXg4ViDnqgxyC7b9sWueMMUdJhfUSQwijsmRLu5HrOzIl/P3t9NXBf
e/YJaiHD/OMNf079LAHHNfAa2NyZBSlKHC2tKXJBXkTn/OWo77KmuBMqZGkNhVjiH9QcOHv5AWHR
f+Ed54al95Bu1E1lxBjultpmYLRJx0OSrXhZgpc3PiFZDQX4PP5x4kq7XLGUWxd6OWhZjmFRKcnh
FNmMiM4LNlLKQSqqnd56/lTP+Y30PqqAz7u+T6ZnMT3iVMGycpv7Fu3XyuqWupPPHPGJ0gyLNIWX
mgbz4fLZKxUnDGBXErsrEILVEnHmBAZwjy7KoC5mSxTXOcmlPf3SUe1x7J1TQFYP0ap50IVM8Wgf
SnfzUxSgAtQlFuHxvnAgVvsXlbZL2/KZhLAfanlsC95orUIhdhmtRT7br6Hyd8DY/5sq6qVN6WCa
qVspvcP+thtjU6LD5z6X9l57nzXW1qP7HNnf/4tnymQ8OPus0ml1+rE7IU4hzPpb19j4LBOaKXFo
kLBF17D/1sKds505q9dJy+VqpbOal0Xh1y6rTffRDlHBYA2wb3/a9L/nK5mTnkTeR7Ffc3SYBi49
KTa1WtepUKA3p0erBKW4ZuG5lb6tT016H7Qoe91e3YRBA1o5Uj8NKqCro1I3cXjSVAD5yWgtY6/Y
IwS26IJv5J0zLcCJr4cljiUPbYP/SJEH4YzMT3QKBp1ZIhMKp+bWg9Np5orShb/LL2yeB1QNGFi7
xvSERs/EtuiZ/GegungKn1AM36GxhaBl9iV8FPUYZWWgnLKodlDLPVkfEXj+50UFntQQSwt+SuoY
Mg7UaKyhMlBdhB7i6KKMlL3ZWvgGTG4OKTURWy8MSbGV0YAurNHsgoPQ/YLi3KIO4w9j/T0rvnpz
Qx0TOc35C1MGCNntEAylSDDCE6UIhmYqhtNhlJyL3xPXMtAvPiBvLke/HufgkLeaKDfpW8E8n22r
zQkqgWI595WmfNJDP+S9qM0UoHTcrKxKjbIkoviuCygDMUjDW90+YFN7dmZCbhMgiWV3tooJT0FS
N3kgo1nAjLO5bWVmIXKBrkPFrXFqboHQBbStFdvGUuZylqmvcr4S6ZYLyKnTsmUlSJFtzab9Nqr5
E3xI26KyN27CtW7X1U+nK/Z1cZwxPhWmzm1Lt9zY2GXjobWCxMAhAV6lGOWyJEnKjXZmJyfLKB78
Y++1TsYnpThVnvLyVENbC/mKlZKdmctsp90py47K50/7Z/Xx9BRsvI//5vv9NSqdYru0ciXOuGP8
3kNzeQcDzO62hYkGjkcNA5YpJkLfi5CXV0vTWX3moDO5UF/qlfElfa4QHluUIbSQC/dXct+vc+YL
UGzRlrMkLxPueWFbcp2GMfCxz4VtRHny/ju6TzP32NRnuzAheYgOrKpsj5gQ4MV+hTK14Nj3lv6H
/o8LaPMFEOOHudGsCbe8MCrWffZC0ZpQ0exMzGijrxSaNKiqV7tCcU59vf31JjeQUMjrDo6wq3ex
HvmoHLpcJwgorjr7HtjsXNCdCFRcm39NiLWerQXNXRi0LEwIPpf8OboLf6Ybf5Xvus2wyn5qv7u7
2eR1blnSWUssFEeqMOH9ZX1B4e97HZS/e0V/GMbj3WCD2KHRFkKTb1SP/THfHu23Ti9RMVfW/2Z7
IeaxeTJcFwUy5I2G/sja3eqXxxV9DL/eNiAuEikrYXP/GpAcRanHorUHDGhoecGEvEjaHq3taH9U
YZisUe6t/7jmHDBnantRFROgVGjC6BNfflI/qdOkbpDZ60JuT5St/dmaw5XXCCos2lAGbMuiJCWZ
KMIqcdsCcuKjD4F/x7wb/aHgx2jl4YyDXi0GSxT0LFJVk2lzXbLUIG5IB7FGNLvJkHzUC4TLfffj
7e90jYiD64CqDQkbzACQ5UlhxPH8fLDdI52nxPwQW8pSP/1pVb1Y2gh7952x7oYOpApPnNBYzdgW
f/vCSbBNpZmyFDRRqi1nI1rh5AiwornemRvzYK5pc6/KYdX9dBkzyQ/B5vj5tkVxq0gGATbC7WYZ
AuIoG1QDJM6C+GQtwvh7ZH1zlIdT+HsIHKH0uDi5L7etXZ0BbLgWNF+0J6ABlytvpln2RXdMoAZB
UG8TBR0T7lm1ym3/rQmcQ96ipTlEBahAi/Tytu3r8T1QnJCLQcDlUCK7KquPI7KEWTG4i0rpnjVE
x/ox3Dhus8vS4KC0Osulnm87ayeptzncMxR2V4b/WjvHrVMgpF6Vq6hu11lwp/lzrn2Vw7//OCp2
TI0JmnTJ6ZTBtYIq693FKTTCg1oUqF8oKEGfzNLfuH3QbjXbaWZi3tXdpaMPAb+cqILCgSF//MSI
x8C0Eioj9fGXrvoHlPUOfYACb596p+Xt/b8KE8IY1XHbtXj8XZXji9IoWsq+zqJstHxjVqqPzmli
7P6Xs+/ajhzHsv2VWfXOHnpz1/Q80AXDyaZM5guXMlMFkCBBEATt199NVc90itLK6J6Hri6VQgES
5uCYffauoe164Qh/MpnQ+Vjn0rIQT21Ru75fEwbiTii4tnSiBzCSzklhVxUNAzH0KupdtOihE9/2
L0GtzO1xAlbWhsgJlA9MNBhvRx5KqE0L8OBAdaNcgoeAiaDZg7uhvQvAtwU+40BbBqgk14OAJmcN
yFc3QeEiKlyNichZnAYk9aC31i+4tB8PHpTH0Zi0Vgbh/G1rIXY11xrifHCMmwWcO1ohaTvPB6vN
7ZBrQ1pSME1DNnfXjJdotD8ODdJRlHtcBzsUBnXNrfziVKCE0VFzAizUqOn16FKoDDjtiZtOOujl
U9u0x7mV18CP3v9+v330dlHLRh8GeF0gKmV9IMnsXcekUCh0Qt6WKJ9DQtS17pxxuqpyGfu9Hsky
OPYd+GW8n9zvvgyg1UQ/TwtF0+mmx6kwvAvZ7I/nbSVDBRMEzgAi9i2wEtWqSvfRZA/+328DEvSW
DWpDUkXgzb1g7D7clDhr6H0zkH9YSa22J3uZgFvno4R8KXsS2nPBn38/uR+/f2UFxXVvoaV2raO8
X1TLomyw8hpNprll4Ci1Vt/vDaP8P5io9wOtB+6X3bOAXzg3ZsQn8AkBfe3nq34aH8zGKRNr0i/Y
w48mCoNBzg2LBKAv1un9YCObq4FDXjSsDac6Loab3ygQw+w8bl+q8X7MwkOeElT5uJCQpEauajOD
PZXBXIzIupX78dEAyh9d+g95/MPZWYmzpmwv8R58NIrQwQBdFMik3JXHaXPDSGcQEMkVZqi5dtQq
QUN7ok0InuG9raGGbefTJfacj5gLWB10DkL4CPQ1H4mv0Tm7CnTWVjgE6KixtSFzauNLjmMZFaLQ
QwtEriGuuai1UTpF79k1MEaHsYQ+lGgOnAax0XrujjLv21BoEa3Is8cAHx2W6UJs/PFovn/S1U/6
ZZ8pNygLZ8GTduaXsrIh8eogqwF5KuUWF2zx50MhykCVDm6Xve7CX4aCBDJ0a0oMRUxtSqZy2Tk5
JEpW5e3ZaS+ANj/4d28rAM5ntElBpmTrcdVuzSHoCo9LFMGVI4YbgXIvWh7EyeHuK4XeXd3JS+it
T98QWCoDFF6IV7dbbSh8F923eENvFtCCUG1icxlTAmiNWMw9bRk4oOldyexE2JCirmqe2HAFBs6j
QUcoNATutWarC77ux+PtOSALhl9twXLhzL2feI2qrjYhJx7yAY1JRNcgN56LtKZmd2HWP6YiMO2r
jCE0l4ArQ9bl/VB+D44mCExbYYx7D8McrHjKiqiPyU+dJirSQ/F6sUrx6fv9Mui6LL9srLaYsYkq
DJp/M57Ng5VyBO9FpAdheWVEoKO8TCP0sc62edHNnDpL1RSTiTGdELXgR+RASMLABm2nnfoXcGqf
7ay1KQEKpSA8+ZCZ85zJCaZ1Z+mdeWcT3kYtn4rYrycrmoU7p7+/5j42W66v98t4G7MwzqSFQALG
6xJ6s2LZl7QRUT5lVpFU6cpdha4BEk5NErDYAbvKEhlLwm//BeDMxyt3fRS0LOBArfiPzZYyCt8Q
qoAayVrVUCvr0JCtANPhpb9pb6pb7aJW3qURN/vJHWpTjRVG1AUw7LgwWvnv+2jvX2qzfaqyI5qq
MYShpf4Valx7gcRIsk4s2M2dOVJ/Lkmb0sO/X7B9W9l/TudmZQtT9FK2GHnt7KP5TqrbddwiMg7W
n5aVCuugojnkD5fu4UuzunEyTNuZBzOHRbZryMIDHIeESfz7bfvZECD+A8u/vnoxWxRI3omx1FZD
0BcDDTmdWEgNXSa/H+XTs//rMOtj/GJvqpbpVrMeRtRoblfckxtPB0AI4n9FqWTdCe8SFVivlVwQ
7iT66VDVfz8YRaK1WxZMG+lBhzE60I08i4WGTn5yF+dCC9RnlvTXwTZvpreDY7MZgzXDCwPPQfG6
SnxdmL4PVzNy8EgxIeOzUiB/yEcATM29nqK5WT73SXNHIcIZr91P2qMjovlnc9JjM8sj46f5/dJV
8cGMvg0NI2pDGxIA3M1ken3lQFkRQ4+IyK9UyfIfuTNZewes2geyeLl/4WU/TOhmwM2EAvhfTBqp
xrBp0ai3KPmlWxSEpR1WXgp9PuLxNmNtDKXCDSHASo4+Vvt51h6F/1hyCPpop8lKfLsLZ3BNs65J
rfHr71f0wxbdDLyxl6BpyJ2KwHmfTXEYFOgMcsMsY+jQX9UFWl0XsHxfmNdPF9JEDIJUwwpl27wr
52wadRf5yLm3zWLvKEkizfdkl7IambgQpJZFE/3+NT8dc2XlAADMhh7CxoARCEPNSJXhMgxcdRsY
Wnu1dONwFr7eRQ7Eky6dlE/n1TPQAgnfbZVLe3/0q6WY3aZDaWosmZbpgI/e13Wu/5ghO3NNaY9a
lebzSxRDH4woVhOafuAFQagO/uTNGentkUGPGmfE8NVRgwx8Sy71VKwz9c6mYQikQdHdCVQ4ciOb
GHDNYamhAwGWnNyoYNbDpOe33rIqqVrOg9kPkGCiKnbH+svvl/CT44jMAPLoNvARUELaLCHQ2nPQ
gM8s9C1teSgCWh+J3YsyskRF6IX98slEIiUGpwWowTUa2Lxl2bdz5ZuAaxO5nJuCXanpUmXzE1Nq
I7G1chSD/vEDohNaGZjjBrEG71zRR8Qo69AaB7CJCoDDCjCJA44u/Wa4NrgAuO/3s/nxInTh4a85
dKD7AVjYnoi2wFlHTg+QndS7z3dwu/f0yQ6D3bC7DPf6bDqROlj5ePC/j7w4i1loUwGLBlKTl2Gs
r4GBuahJsG7uzc5E5421siMjgP8g1ukCqDMWFSA0f8HnjLCNmnMNzWIP6QnxcNEbW/fAdjzUpVFy
AWz1Y8V9znMIA6HuAhb9IQZL6866Cm5XbcfLkmefzB+w5zjZq8gbmos259ogFjN4gKEGqmdzZf30
S+377zfEJ+f63RDrI/ziGIFnZNbmGgx6w9DQlKPrJqOF+kLG5a4Y5Pcx8Hd+1123VP0FsPrPH9P/
I6/NzV8z1v33f+HnH42YZUEQs77/8b/PxQ/ZdM2f6r/WP/vfj20+dS1e+b2Sr6/q/CK2n3z3h/j+
f4wfv6iXdz8kXBVqvu1f5Xz32vWVehsET7p+8l/95X+8vn3Ll1m8/v2PH03P1fptpGj4H//41f7n
3/9YQV7/+evX/+N3Vy81/ix84aR6+fna0e3fvL506u9/BObf1twzQHVAFKH1Zj3B4+v6G9//GzIj
KBOsOotragC/4Y1UFEO6f4O3iSKADag9LLWFi7Br+rdf6X9zoFMHTQAkFFA1M//4n0d7t0b/XLP/
4H190xRcdX//Y1Nw9FBtxi5EfhzjAPPuvpmXX7ZLTczZpVpQZLMLlKpqiwdWumHtaYk1jyQJ8tJO
uT5NSZ97SEz59JJ39pYF+ufxQ01sBfkDUgADiu5eEIm+37DcMliH5AvJ5tyfYD6DpC4kvVUdCCpc
JKpnPgPGqvla0gWgKWZcDTGoeJGV7Rxg6IxLB+i9Pf/reTDnBujSgciCe/z+eczOB7dlY5PM9EWT
8sqTa/5qiZjR7nEHfNdtSF/2fXGpWr5h+3sbGGKMOJC487Hg7vpgvywFH+S8CNcEyDP2yibNaznu
g8XWYoo8exjgIrbUCMFstw8Lq87EMD7LHJ3mXuOrsB20e4eWxxmw9Yf7X/bzPzbNr5vkvQ+EgjRs
MBJKwRrNQU5+a7V6ffFGzVM8q23Sh7XKtZPVizwBSbgRQTJjjEppL8nvB90I/Pw1Ki5tcOeBsweZ
6s06WMx2u5YuddaykYd93rtxF2heooL5uXReF9Lyq5n6dVIDgrxfXON5UOKrU+nF06S7TWz1eXXg
Ytz5zdIdTKssIlYDY/dvPiZ2ynppwF0CeROKKxt76zBIoFWOLzNjHB58io57bbShrwQjE0rIF+xZ
xX90Y0bmsYnAboaQx/o2Bb5KBCHeFQOcBprNjAv/LOyjcgw/vfCE7y+df0ykA//cMwK4QcHqU/+y
rwJNb71J9+oMGnzO2au/uXbbH1k1Q8m+t/tI19B4aFsCEmuCpS1pvjSCT/fD0n/R7V47GyTY/18e
CY4L6nIggESPz/tHWmyURucqrzOujKeqBfGaFbS3XR04EAvhVegjCka7lFZk9pJ/nTr67FtNmdmO
SO2iuYe9vJA2fos6f7FCb3scq2etJtcMUKN4/0TEcY26Wtwmy5E0j2VjqGSZWn4HkVIad2BRPg+9
jRJdbg2hXbneD9WSaOn8rKKz/MmDHav1ezZJdVJWTcMZRcmDCHLklYOhjNAMdqVITrIKihqx43dN
RAFAhXxeDqGeoXrOYR0fDHFgDUIN0ArBkaNK7inqX9FieAIIczYllbKryF9mO6uguA21y6XLlsoo
IwQiXaL1zE4nE4bJNVsW1gXNI0ELdtTN+skwG+1mycsSKEltOGitiCfOxsOy/iPIZQXYn9OEBvGN
49TsoKriXIOxTksnFwxXduu4kexsP52d2ryGc3CYjenF5+4MF5DzWNWw3YxPVw63x/1QmRB5dNoy
m2n9VGhtH/1+A1nvvRwPaRgT7OcoKUNlFLVAe7OB2Dg4MAhGm7Xj8ApwQhvDoK4StvW0J8LMmnwp
jto8xhMYyLLAEdaNlxf9vvPjsX4Ey8ETm3tv1zKbhIG8HZEJzHBVsohRF32dwxKPfuHFpip8RH5q
SlTL6B4X8rNeoKaro53Dx+5cRK1Ct9GyoGbdqdJt3AxiaK5ckeVqMFMKPznWmaffl8q5FH9v7+63
SViR+msADgG07SkqGgcuUqVjEnzaQ0hEg8tapHP74rTOkCrTjvxqmJLcF19bEKJcqDO8YZF+PTJY
A/SR+7Ar8EVQ09hc3JpEV8KARqKMClGmhj9M18o1d4voy4Mk3Y7KEiS1AM3y2asSTnz7zl28I+m4
ETJK7WzUuzlaRrdMeUHha/jioOn9vB8s9iDG+bsHWicohj9zq3R2vqF1z0ULtggFSaSmJV8Be99Z
dh9kZrXs7LKJKVftnWl1l1Kab5jbX990vQDht0FFdO3mgc/23jg0jl4WbVA3WUBxEy+2/oBoLDGb
cb6uCFRGgAh8nmczEoh5n4dxbHcCMUXEbfXczmJ6nNZeyUL+nEDpthsCQa5YB02r3GfkOyA3bWov
qxzC1JmZZYMrpvGL02AYB6+h5bnWCUk58G9hPbZo7NR89GQoUAX4jBsJMZl51zAClEEdfC8gi+VX
Bkrjg5vjAyU4mta9wbrC21ttFFQLuI4oRNgFC4DymloV8aI4M3vME4k4OqlAAWCe7KXbzaLV9o0n
UtBSgf6zWSKt9Ivs9wf5M9cCk2pCURP+r7dFOy+j3TKTazxble5S/Bv0Mw0Oseexc7OybnYlDNSF
jbsprPx1IQLVD5cGmRX40tvlpDOOwyyazPLJ/F3OPgONTS7uW9MG0n9V/lHE2FkwGCGYX4asIjJb
SuJFi3Ceekiz7wvhOaEJyPky0epRs8HE2pXDkNhjbwGQYDYnekkP9Q3KuNmEQJLYq/QqomoIVr7f
hHXvNVLrweQmFa+SBoK2ewKgTwI+/0HEs9GYR7S2qINp5mt6zK7jIZ9JKhT1srkkPDbmlRfUXfbe
rEHTnEIgMdCLk5cjGjSAKZcWS5TzlflGbA9xbhH9WFjzoZhFnI9kvpF2DSolW4LeE05Vz2Rqi2A5
T7V4rqg8BqOwToGHy880rXlX+92DoC7bz40LFFmZt5FXNFDBtZrv09yjIXUx29RdygzuSXXy/SWd
kN27GfKSJoSLDgtgtTFbcj2sa2UffRChhbou7GQZOwIQ5GhGSCBco3vYOPp0FQ+vWrjFc5GQemBf
6RjUYT40+Rl7utsbtTIvuKjeOuXbJUE7rwEjvPrtW49dKGUg7irqjAXW0+B5dQr5Xf0kcvvBKjyF
BVDDrrVKEY0EqaEBwnMnJ4ddtmoojC+yTSrpsgitwFUMjqzp4Bcj0h6NhzIxcY0d9CkEuECh9aVp
pRa3Nl7ZXbpzryt+dOl9Hkz8aCvgy0tL1WHn0iqx8wLyGTwZDAcXvpqq+0Kfq8TVqjxES7AezYGJ
q7oy3NhxSGwHXbGXTI1h2TMQHM1R0DSHIZf+LYh+9R1Vur7Srvh71jkizKXlPlqCpIyC3Q+qy96L
LqE+4ElAG2Ulrzze0shoR/sKfkYmClT9S6ygy5vqSiv8e/TvgJ0a4JOIzCJIS5O10eQHJ9uZ9Axk
ZEgfdxechdV1+7BKSLe4wFiBa9zfHHdtALuPr9EqIxJS8l45Ry64OCIItYOUv3AvWLStZ4K7YsV8
AYIH3XUb8fX7Y+o7zOsnPF8G2tMymvuhTjSmG6GXD2DGQXItXKxAO+NLcgDDEE/92wYV6GHIeSMi
gRe7ZZPxpjVmkhjeqhtyntrHcQYjomHB4tt+1PsXXbEN3ODNmiJc9kGYg6PgetvacD2ZnFhdVwFB
UedHo/hW0ODGQ9PRNZzGGl6mLHdFVeyo6/m7boE3TPPuEACKm1aNpzL4KHeLX11AQ77dyZtVR/sd
inXwj+AbbfHaq1qYXileZxW6k06LPUYOk2O06HO/JwM4EoaJjCeHtW5IaU4iit2ZNoh3IgQtcCO0
IFvinTsaEsLdY1q7kzqZygBwlPGbUrg0MbXFjWcUfL7WRuncNYEF06fXbZgHNnrU7fHCzvp0plee
cA9YKuApt4GcNrpeOehMZH1TRUrh9LrKasMSqfZDXtOImJXca2XHQ4/CojTECeK2x83Ojerc9bOW
EmmJKOB9e8ESbupef20CnDCkn3E56fo2CjZrl7km9UVmUahkatoJGYMTcLZwVQK5W1y/PoZZNTtj
qvlGdWn0TyJcZK+Ae/UBfDUDdxODc79ou7Y2RaZamZ97dKlajW0dsQoBwqhdjcyWXgMhQYNIM1v/
QLypCQFRFIkUwE4YhboEqX7b9dvtt7YJrEJNCD3szSO1PqsWZ0QcwDnI94TVpSUiBrgSvh85w7M/
9/6pINe9nLwz7AmPJq/Kz7S8Jao6eXwUcdUCCIB+s4WM+cHsx2LXjsEMORQEKUToR2Ut80kY+up0
PPQyv3CANiDBv5bUQ5CF0rfngFtkYzYR2+bD4Dsis6nuIjmngxRDQR/OAfFGJc4gN4uAoUf6oJTN
webjiLBzJidTduBAlCwPy0q//b1x+/SZUOoAXh1KByCp2fhAaAG09LbDCZCe5qELD8T5RadAo8u1
JmtU72NqKkiYofIYjcJZ84ZohzL0CUm1wK5u5ahH5qL58e+fa52K7WKDZAMFhLWBApnU9zZfGB1c
+dFvMo8XsOrIV8SC1/tqgIdSyyfeI8AH3Vz6b4+6smAAyguInQmioPej1oElgRqkAqkl8TC7lXHy
XFbHVqUFMXNLeHUT6OdId7Hk9InTbuowRCaycwYY0jarUMGIa0IbYYfG7xrkC0+6QBTkVq19MIgD
VpheshRh3k4YZhuabNYj2vWwiAiUCbFNJDiUHgH9P0X60r5Coe6SQfjkEobvgdAUcNoAaYLN1Mhm
RIPTpGTWad0NIClLzAyhgTtSDyKU5oIM4sXFF7vrjoHOoRWuwZ6aatmDOvw4Vtw6Mde5Yo3h7xuO
/K+H3r6kqQm6/DX35fer+Il3ArI5MPuuM7oWmt+vogbrbSlcklnFXLCzTvqBCgOifGw3Dr53wRXa
VAvfDjU8g1VxAk0XECPa7NTBKqlSDPGMhOJw1M+zzPio0Vjrryj3vhRMu/ab2xGJ9xQqc9O+1oCP
raDA9PuX3ib913QbqntoJVwttm5sjQug+p2CTnyD5C7kswLpHiCMfJCWBHmE0iFW1KJdHmxRX8GJ
d0Ph2IbmZKkDqXorIfQin/snB/itPQ60PEhIIpfxfhEAMhf+DJK2zOQFiadheWzHKUDmjUJMy70q
SfAj0Bm7cIA/2aXA9yG5DYooWNlthnvWW8Vnc64yDnRG2PvLrTtb32dbXEsX7HCqA4hVM1AFnXC8
fr8Azsc3RjkcgZgB2+5auDnfv3FdEG3Up1xmtJ3rKAdheNQGYzzPtEzbav6KZjc7LRb2Ynd9GcsF
cA5U7g9TNQbQfUB8SEXHwDQbAEGbEgBuv1XAe6Bi40H4CVsKkbPe7QTKjKGdu/oLMdCrb5OJ382s
acOuavKwRq/qI5hKRuuH0xaRK5BbI6NHMq3LHWQ3rTwJDMnAZwI5OWGX7tlv8yenlCDYpVpYIa9w
w6b6xl20Kq2Y7oZFz/1bu6wSJnQNxxbNHl0xiid4deBYDGu9wWeMssxG6OGFJt/zxgflTW/9/P30
vu3f9zeCDfMDVw2ISRjJLWwEKJXOmZH9y7TBfZJzL+GDl3tBAy3D9QUKkY73N7oh4hrJF2eobwfA
/HdNYdux35hAxnfemEgukU9sFwdSDS0C3s4/VnhdDnd3z4wcHJ/KMeHH9l5qzggxGmCLUysXJ8Qf
uBj97ttksfPC+2tSoF3CHso8qo0BVNcBEmq0zBHk1x2IvPohdotq3+uaD4pH2YVk1rvQoHOQSUft
CNG+tratnZp8POd+t0AD5nL56+NpQIwGXwl1JgsX6bbKZIhFg2Pp88xZs9et7VcRikwqZtJs0U89
P/kL0XCJkDupLQRo1+657Ps26kfSxFA5LE9TocCiLSovapAPm9B4ZQ4gvzLH6YL58mCtcD7+ucBI
wyB5ZLqAsQA0gIbNbZgXLKbKCTGazCjgEHlFIG4qhbzkEhzqsb4PJqe4awyuXRdLjcx5Kw56D5pk
hSrfQ5B/nUGR6JSd92gNznhU1HWiCS2sYZB7PPKNlAfIJl5Tftv1QJGBdLi6tl81EY8o1BaZv+x4
sZPjrkd1rM50umbohivLvWZDLJbXHFUlMKRWPQ1TzMfJN89Le52Keawy5iI5M4/T19I/BMzAY8hC
j/uyf80t98+mnyDgpkMUV9dQelXOeGpeG8Q411XLg8Ql+pAQWf0EdjS2a/DRe8KDS+XLYzkcg4pj
yZqj0yKX0wQHty14qHeLiAr/JodQmlhADGnRK+h9xT2h8NECmvlDnyB6OXMj3ytdHNEsB1i8vqK5
nrTy3p5SJyDRTL1EsDa0+7NjN9EwPTYKNC4M8nYA8Q/CAg67SDvKr0vHiYVPd2lfSbRyXCFBGg4N
QXWiC5m46rUh6tGPPMAeoTweikYP7RJRH3o8mkGFtXjtHKOKPDmAnhi+JRp/zi05GWBQwtXQ3kqg
vQ9g8zPrM7VSHyBJF2c64wGqspkFds3+NLPYtmIBsuYghj2FGH2WkvIc+6B8J5mr33rTveVny5xq
0H0hYW7H5hil3RQ19NbSTwa/RaCZ9vVOy0HonXXjg4A8qFwem+LsobWvTEFi7MrULM6INc/YGJ0D
Xg+RTcj/uqHlZZpzsoO44Jlhnpop8UGRUV2NPK6cU1Vfx3rw1PsxBR2NOPbL9UR3hbkvjHO8TE9l
ezt2qTp1ILastTsZQD7XDvoE5zbs6J9GxuYvXIAEsL0KctQT0cXHG6C5nrn50xNfaJ6jfvc1B4Xr
CdWUu2DSkewR6MMQrXnncy8isg6uSx+dOQ5YZTUQI0Lt0fLZDqlyHhSxRmjiayJEeB9Jf4lnZIs6
E6xHoKRc9FgVSGLpThQ4mVJtWpJqj+bvNAf7yMgTJssQKclQM6ZEGkYkG3mQ2s5DWqnXumh260gb
IKOyAADqIXDAivddWKBfnAgW2YFKyYyMKi+jWHmYmWdizLtYJ2LPx0PjsqQYvUhpVpzbQwuPcklG
A2w/JrkRmgPIgk5Ahu5rB9GCBl2jp4J1+3lCOygZ9tj/XzrDj9M4rjU0LfQHjnaUEVMl2/5bsbYC
S36uxC3R5wfS5lVoL4dlNtE0InZpZ7vnwmTpEEwxkeDLqPjXopsSAshusxgpw7Tbmd+5dzk2hDOh
kUuZZ96CZ8OJunFJGTvLfLlWrIqLGh1NA4wOSgF6+XXoECH3JJTeaS5pDC81dPpbqiONsRYF22tm
fzX7h8XbgY4KnUJFbIun2J2RyZTX0wwmHoASxlrdqAJZXDuMXeN2irv2J1lu2fLVIt9c4OFsMKbk
1dHKv5oGOpzRb52TPDHtM2gByvHeQ+eTQg5laDPPdjIgwKAVhIp4xss7Hc4ICqA92rMFMix26UEv
6W4Ux0A+F8MLtazD4P7U21emgHztHuwJfodaonoqcBlMMWuLsFU/hBzClfbOZjcLeM0HioKZu5bp
I6a3Sc5uZygHSROGQoaNd7vgAyaZIw+5cmHdszx2CgAxlj1clVe//3MxrUPfwUzMZqwo2VVoelx8
Z1/aZczN1OXdcamcHXpbMTlF2OkPkdW5j86sp8jqXgdet1tGeXYH1F3Ut9jW833GpnxfF2CI0v0o
N8Gt2YP2ckQjb48TD27oslxQPUJ1OjCvkJ2f9T5tvAo8AW4qfYAPKPwa/Xt1hkgtSrAOKE+aWCkT
VUtWJ0LiQXnziIp8NFoKXW+hUdGrNmAQKUSIQ741aDnUOtiJjme97CJVi9gFO7rXeGAoeijnuJy1
b+1P3ZrSwhliDglYbXKi0WVxjfaUEgFwgRJwVQLtMMKs1jIZbe8cLFomqbWrOTpQvcjLy9jvkMng
txJpUhH7M6q30rmSEom1XV500KAHn4m/oFO2jIp5Ptq9gntZJpPeZUMDHP7QhKx8YuqmmkCZ0U9J
Y36H2wrjP4VLsWAXl9iCuE5t7AWppQNce1fiJBokFnW+G+YgjHWY+g4g3ooBY7KEqEKFtrjq5HEk
dRzU1x36cgPBcXW1Ee67CNndCMJgofezyaMcnLUi8du0UTB1oY6WXnkvkMU2tS+jczbLL8T/NsmH
EpzvvsFS4X8ndWKWB/FzgD8clbN1NCiy7mAYH+u4NO4CKkJf4P8o6HB+0Dbrly/DYoT6+BB7CJoD
E3yCHHktqYct8v6N+uaAIhtggE7rE1oMYYMHaW0SpWBziBp50g8+Mv8MxcuqhmWqQRSjrh21MnS+
KLiV5KmarrzxvlK4LrpjZKPE2sgd6i6heIBWSC1l1rQWhAmf5aHGfyXN2ZVVaA3HGifRAxsBVWgf
xw5DmnWComb+0tcEpClR0Gal8Yj7HUqpd5h0t9gjYZNbB8e7c5QVocgTVxr2bfFATW8nAFpEJx7u
WJbivgkL95oP19VyIBzlDIZaYFmkrgCZITfDycCBIu71Ut4MunGQc5dZrIdpJ7dTzcJyclJ/hoSV
0e6AIkjHxU0XOe3H9lAd1PhV5a9MPrX8uTNvIr/fteapdhJDPUaj/x2ypCi4wC1wWAzpvqSUegyk
d2h6X5h1nbuHxn7QJLwozUiQ06/tNMBpUcUrgfx1o/9oVX/DmR8zCO7a67bhkQZ1GdXCt3Vie7F3
K4S27xOZi8h0WDSzMe6GQ269AJ1BsxLgec6uNHrVj6ANmLLFuhX0rA8yKRlW5pw3hxarTdKleDUn
EO/L6rWi/rGf+5NLKA5mRtx8z+m9pz3m1ne5fBnhQM7w6W0tCQorVDZAHaYT6UzFArdk1xYxwc9U
0NSarhg0IOxhCWtsHc+IXX7kbhmOfgsx2CqUXUI8LRTe3sir6LHt+y9gzBUZYpZQkcepsMEjBUmM
uUf/z4utFdd9tW/1c/OYKxm1TUIR6HmFCFNvfuXsbpBf6uZm0R+X8gS3yEBuk+wpySFLlwF+j8OK
joIQhelgSUsNgfFzSe8wg6a550rHhvwxyFvUFeO5gEgawnYNk47bTIlxfyboJ+m8ozmiPjaezBns
cd114Rx1VFJbJ529yGiwFTvYowFGvMSlCQVOyPQc4tZIDPpaFmYfeSigR7i0Os+CFocq20PP0K5l
4j4QxAQBLRnTxTK6m7G6CSSTJ7BmqD1R7mksiyGq3KWIu1nu/coxb2YnOC2k5oduJv5Zq1e6DyAz
k9rt4d5T7dA0lki41WSEGn+iGyI49T6SAnBQx+ZogSHLkiY8vAeTuzBaL3pzJ3FLIt3tgNHAcV8Q
wCHNc5iQZ8usIfj/HJ3HcuNItoafCBHwZksYikbeljaImpIaCZdAwiTM09+PdzGz6O4oqUgg85zf
nhtDfvNG5hxxK/ftc1s4aZeH8RB8U9cV93t4EhHTyfJoGNJPQ7Sgh8ma9iSoTeaq5zzUnAPRqz//
W7WfopOhWu9OTaZM4fUZIyUpw+vyrxmLhybzJj51+1HRtCahYI28ouqsPdju8uBNNt9Sk+8A9BjD
chk7/n2nrhp742A9rYmBl/JlE2cxuJkiD3aZPgKpr9pY7y3uqbF7hv6c9oelel1cLw6P7fI3iRwy
I8uBb+7swbXaXLfBodHeqVwsNA+t+nEH+4KcNfMdvO4b/KYOjhZtA/5/7pYK5riFldMo3/WejcOv
VSLsvWqbJeqZEcPfn12zSwtmArO0D+G735zbohrjZuONXBkcg5JROPyGSWfejhgm3B+wbz7uhoq3
7t2HuC5gHLLu1s5OCtMCOFFuf4vhfWL00UCmBJLRh3zYvbugG98mfjWWR1b4eBtLcUCK9LbDeU/t
vVrvNdcw8Af6T/K+knHgJf6xuio2rfXD7W+jaFx0ADDeNeeFREd5CPn+IvPfPIWHbJ+nNOd+GO9H
QRA6rmeWszBM8u7Y8H0ikIsdcc1D+VM4iNOqHWhlkVNak1AQl7LmFPQfnH4ss8LgetgCxWtZ4nd6
a/yIP6zIbRCF6hg5eEuAYL2jXnXab8J96NT4VA3wkTy+z34x/wahujbj+sB2/8cS0YNhDVM2F0WX
FcsHwrpsUtV7QLLzoWmuxmg1RCDNxZHKdiJYCz6Y9jZ3tnfE7f5FNlCelma7s+2vWmzOSRPhLeyK
jDkDVNwqxb9244YPnMmKO/4apHCnQ5gzhe38UymSYqNdt+4Z10fy78cmvLgBO3goM8Rw48FQgRGb
bnca5ny6WKMfE0gIbcOQZwFkem5vQ6s3/mE3vFevLoN7uKErmoaSaZiVIpqCp6YP6fNtORDvfSrL
E1sQMUYJ4dtUTf3BDYwikeRagii5x3wcioPHSLjbQXdfd8uT3d8On328+r5+KMfhy2E3bPMxZk5N
Hcwzh1HN/yyfcQh93KVfjSsYIy5Tf4GNuX1Lu37Knf3LDFl3aln9Cw1kR4tbnZQwn0WZCeGw2xRZ
EJQyFlJnVLycPdu4Wu7/ohV8Qqjmf4PNQleNrci0nsq4AriOg24fmO3HP5tjX20T3Zbf1fSKut5h
GmydFPnaJCNgIAE0cpUHoPC7AmYBoI5xoq3xHhZFkdSjO5xNob+2tqRY1j56Lt9WaVHv6nn/ViuK
A3LmQSKeyBYiLdo0eRk5gd9Zkr7og43pyH4YdwRmiErbxBDD2z4sF7MG7dN7/UNTRGy7mONUh+HI
8vTJ1qI9TTsA2KAInorCP4vbvNaO/4ZlKt6U9VQsKNxmkOpN07eO2pObiLIUdiphhgBSiJRU+283
KTJaQnOPRde9ofWsKEn23APTYE4LbuQn5uK/R4Wt7zQ3fhOuThLcnjxSt857L8ghGAk1V33atFt0
iow86dzeifU8MP2VCGNHzh9DO7+b7/5T7vwJZPtmqIrP/nYL4bXtjH1NceRxEnj0xFMIdNxr+65y
2ss4racolF9R0b244PqYc5/FrM3U8EqPSZtgJJPJsJvF2zZ0MamCcZjzLNw+6S63+C+cT8+KpoPc
ycpo1PLWz+0HaD2OxrK6lCR7uNJ471Zku0gq/vnWDX6qGB7W4c3D7xkbjvwutyAb+uAeTdf3ElXH
IUKK2fKb95t5CXOeWoWfvspnJ3Yuw7bYB7GO37k7fm5GeDLGjhUqEn8w4iZ+9VShoj04ff26LgxX
bm+evKB68PTBD9qrgu1BCiFTxKO3eHPSqJV/5/ZrRqP3D7kemXbaOOgtIDksaIj7nbdK1DBaFv9V
ri/r8jDse3h1bhNpkTM6aUDH1oKWcMIGuMQB8rEscXWRdVB+fjK2ar5zR/tedesHoXfvvIeKv5k4
6mG9GlTNt7P57Fn73eia2VoRlesU3X+23ApgsOjQW3V/oJZqNKs5npgR173geHWGe+E6t+bQGsRJ
zFmAbTbecuPo2vWH6ApQutz049ttS5fGc+FPx3BqX1ctPmcUCWnO63RYPPAlyyQJSq4mWIodHkJr
+XHr4KL2CKygeK/8ojlujUC/pmeRVIJ0zpzMQAYMIAARVPDW4HCe0OArBdUSUY9r2F3KH8ILy7TO
A+iC7bxIVHO1NS2M8yE313IyGv9sTz3JT0s9HfpwMhJzDc40yB9nWwwHz+bMVFIw4cniIKc5ngMZ
xh12t6wNw283eu+NsI4DlzZPwnSnY74Lxe6VCkaCPBw+9xAYWK18jeX2Cav0QiB6DpRTqqOeUD9a
6wr8B5oSWRGFVVM7ZPXYPI6+suO27i5VsJ/DInyqtylbeo7ettr+R5ZWcxKyFnHYD9NhHzXBTVUX
xfOt7k5xR2Td3pyqPvidhxKsemLQ9BbSwCXLdVkHTizK/NTpyElkGFRx4WEYj/bpsCLJy8gklfEY
0ZrndeBuRViZ1817R/D5gDfyvqt3NzW5X4QgNC705XKk76AsC0m0OypjTJ3OyXRIfKgRUFnbOqeG
ZWIvXgGoRqOLV4ybvAn509LmIkbwXp78hS6XG0alrJGFud0S22zQhq5rnhRF9TRQN4wyrbeI/NaS
DYsxOi/lfd+ay+U2+k7dXRsRjTDWGpSH0dI2EydU/fNg+xPyUsWXORCN4XvAu31+a2AdmQFUdPSn
KlG94lDYlp570zz5Y03PwSCh7Zvg0gEnen2NOrAyHwx8R5bGXp9v+cxegbjbhV7yi6dJ7Qy8HN7L
dkQAPlyGnFed11YW+psIW3nZu5vkZOKejEC8DiZJwb5e7xbH/mHrITieMX+ZyJjzg89a3JB7zTLp
FM7DVhs/as3TvXD+V3Tfne4y2jpZgif5OjaTxU4vX/yqzbAAXELpfZiQKrGc37W7PE/lJlLlGad5
asi9/lvNDErG0LPXEhTF2ZqJ/VyB1RxgmTv+zOVoluKxytdTEHXpuLa8lIDRBLH9An+bTjtcBBLY
tHiyxd/VHaILrPAMrW++8Z26gDx9sf/kC9t3scxAAnbqrdslorKrWdScoFlnjFjYLIbdvteRQHId
hl+8PXwhl6EXZ8xwl2kejGTvKkYP/MVzALpGtty9MpyD6s03qBpxKCvne25U5qjlqwnzl8rxfmbL
k3FvDIk9cDGtrvdTmoTp5TJt5vZi+kZq3sJ9gvquq4grxuHCqC//FCHBfvQzrYZP/Z5bH+Ve/sst
+c7H+bD8P/c3Jn7dTQ+Vp150R1qdryTY7y7pLJ1H9+A01X2Jofew5zoEyKB0rnGgrh37OTTk7zRt
kAyRgPiJcCjkxZMeOcvgI28TdqrG/BdtBvpQ3/oYK/fZLIwjQZ7i4Bvzq9ka8hjqcUnrkgC2vjYh
n+FIWqiugVnkMBIWm/gweLo/h4bxvnXHNQ8ela1jlCcCLYNng2k8aoli1d1/wpUGj608RXpyEt15
zQG+KGMouB+LzThYnfG512ZsBF2XDF79P7F4r/tiA14FqJKj/merKRQuaGDyQ64GI/qTewuLdD5U
SS0i6spK0fKXe9kJWkjmsCV8nYMXqKQKUp8ZR8o969d9Tv3oGPocsLzQtc8/tCLxMoe1QVg7G+Q0
+b9hAGC2BvXDLlw7LoP9EmmPhFPlUx8KcGCQ/AsoDFH+uPuYO+fx5M/jb24hn2ssce/04X+zO5XJ
WuGbe4z8qIc2VG7Sr/I89GN+HRqnjmf0r7UzXA2BUkf7d3bf7le3U7TNFXhLOJX52eBiY+RecOnI
2K2gZpx2FRcfRMcZvU9SIyFtKu69RYHJu3HekBFMV9ExmCipM8jnGH/d2f3rNB52YU+eG6t8CyP+
6G4rPmVeu8ky895w1lGtkusiHXOJOrDyPy1Zno3Je6ttsEUDbvhg6Q2F/OD/M3bvZ2iFm8it3g5T
EPxWvZV0lWkk866IHSlnhqgx+iNB8AAlPN8oKbOzx+xkkDKDxERhK+qNU7EVcNtNg5KfE30pBobB
IOzuc3zxd91YfS4Bl+LQ/OG6zPa9e/VkUiwgrH1JQK9bMYBYI1DoxqPU7x8oOj0AVxdogdPk0Nnl
Neo5lKyy5hgHdZgq/V67szrM7vYXIUN5LGp4JzmsEB+1mW5+bJbTSzvYECLukjZ5lMe63mfQEe8l
uhV/SYBvTvjpWDN2iH6Nq9pLZR39VYDUCSlFFhjS/NwXCOmDYnnsV5a0rSzu0CdThGsEFhKGJbUK
VJaDH8J4WZ/l5LOOX+UIAKNLwI+gFv98oX4xeg0INHvmu4HreXKyKTTfNqkiQCsbRe3WbVBrwOt5
9GdRy3Xp2Zr0zZhhrt6YDS3YMCqGk72FUWI0HiFJHgyJGqvXtRNrOoqVONv1BubrsqQMvnoJUHk+
7Lb8qlvwYdqwVVya3oVLNud8ocO3bLuTOdSouhQkyWz/7g54d4SkDHOm88g9h768SYqwqbMJh8Zt
UGciuFHYQovjMFAyPQ5kuEqGgJGFCtwZlQt+Ny/LDXu8hONDXngAJCFnr2h0F1cIIRC9NJ9lPv9n
W3x8cDVHoyR8uigrK4sWE9/H0h9aZEqZC4laVLt7mcuCMTXYDX7o/jRzWrOeO8k27fe63NJqalx0
ArxjZCr9WJVAnTyzDFbliLMGLfuxXq9sQf25dwl22vsiLUb2tSi0uwdHtK+0g4wvJYjbJEkRGnKo
KGp8ds9rz8JY7qQp7Ng19hEQQT+1UFSnXPcR+Jr/Khd2HtNYEoHdCr7Vyw8cws3lFj7X5iyEVeC/
Ct/0Ad5sgI0RM4DnaAAy9sA6bl8EWYgMFqDxZd1Xp7wQOVAiz2ykw/B1m+ajaa9+Mm1VvCyr9ZrL
OpZwca8lT0hlOYz5SEGRHzM+Amy22qavGD0mPkNitFrrR5TF/9RuPS9N22YWmMqj2SMzFFIcp3BU
h+8GlnTz9s/BuAu7s1WTCB4G05YW7HtZI2bQXLImXJ6zQ1hZz1szfBOr7Wb1xuA5T6O4kVFZwMHV
Lw7YibWdx5GpRwR/clW+iRISSrZebCxBRD4Txuey4A7PBxlAtzpeiuFW7lEL/z0BHLX+gzb5HpDr
/0KYni2po0NUblxTQ3OXG557bTrFZy0W+nDaenj2R/cOWX9xtpnuroQuaj13qcrnPDaHwr30gfNl
mHa62U17XYIRbdxc/YkMh6bKfbtUogD1ZDnmxVsfluYNLhIW6ab2XEUEP2h+1FF0aqsKZ+HkPyOA
aDIMgiURz6I8blb+Lhb1EeDhPeQTlQbGXOh4sCT+seq7szjsPaeZY4LP4gCqJTW6hmF3WO7xCVh3
fd6X9335oCUpyUJWb1gbSDEcGCXC3jquNhu7E1mQNGVFxixgszt28JANSlq3wE3tjq9NGWEjCWyd
icJhn5FswhE79o038bS74bcYaUE1xVMYbfga1zGZRSdjnFAitk1WBCePhhiV1ku/hXk624WdDCJf
4mad/Myu1KcwwatzN5sDQtZnRtzS8SdOJ6xCXpWfh0mDYSDDKbATjuvmXAWpxCCizc01g5pgrXg4
UFlGLxzBaWXmyDhZaE/rCczIuzr5oVut7t2w5WO39tBR+k/OrPwaStzHZBw8rNNMpkrNUlnevq75
2mncyJ69ufeiMS9RsRZZo6aT9htabTeo8aoxOBKiJsxK97Fsyy9WACqGMAq1xahvL91fY504zO18
Q9eKOgUUA3zSgost2gVBUI8DcAaHtbaPxW4erNBn5GzWgE5yK/PCYjtzYpwRkjnpWltv+77fIQh9
M6fHToznCizoWLC31MHCPlakuvCfmcpArN1FXsKhuTcB3MuS7ZbXO6o7tncHWmofy4vEgAWCvvIQ
DcV26CoxXiexns062XowpmFkwupx4yWV7X+RtLu92hWhzBVYk5If0UD/6+gxp+/NR29r9+rOGOus
zoq1RNwPNx5MgXMOwubLVmu2Mb3mTnRo6ApMtdyPezM3d4gFcuapAUeqGzzObLhBZ2S5aebXkGhj
STJ9y6J8cA3vWGJJj+2uodljc4DKPKYZN9i+Bwver5KqO6zgwrY9ooIp2yVlEHxVM5Pwuk0fupt6
SFCATt95UtYFO8/32mgjCxr9mP+pW5cCYextmTVDjpVGPZ/8xv1VmDCTxm6Y7kJHnjVwlYE1JjbH
tAWfSmmOHWLbavrjpqCPoDuURqwSzLzbkVl8wM4Vh1GTRW6pabrrw/pOz3Z4H1VLHk/+tnOiq+JE
MsGNU7ViNrGCNcTNz9US3amCHxHuyx939MtL1YaZLyrwyAGN41bsY9ba6qHIh49tTkevnJ/LLvjs
BV9MvnSPtk/L/GD0HHvB+9ZWVG2FTp+IrixPo1IJVun+WAvbShWGqVv/2sFR4qTz3EyDsUvlDPru
RBVwX32Za4ISmVmfqYSy486Yr6ar8AS1Rn1hHz9GjcHM05IXRijrN4LRNOoY9avchtUIwEYFw2I4
9YlaOi4+sWdahg+dRsFpy/GMzZ85nJS9u2XsPgvLay+yxRuKPs8Yhj6WtX2L357TciiGzBtdGS9G
jqJgJaAzYtFhQDef5qViIiXdeMdPfanryTqZuQEWgWw381Y0PiupBmjZV/9ACOZfs2l/UXOGmTns
VKEhmgwqI7r3rVxfm5r4rwEHwq6bv3OwWfeeTaqHMrlZXAqhOYd88+jfurQna7wvFzHeDy3amz7a
0oFvBwFI5nsGirPVArWDaUFWX6RDqcD1WChV2Lex1zJQ2w3SJnX1mh7Znb4LrLU460jdUvaBJSHG
lnPJX+YoXO9p84fuaI/EUAc8iIAlkX+apH8rMnUppZBg6z6r2TTvEir05iqbuUkZYj6i+/1Ww0ab
hEw94qshf8ebt61PF08+zXk/Z/O6DuksgdM1COLOq1yjyD8YrfM2tvLvEOxVGtoLg1FesQ4jvgv1
4zKEj948ualndCfUfyLb9gbhZflYiH47OUbx5aq5y8oK5DGkuilbkcgkA2aN0pP/5aJENzFXQM0L
MLCwt+veBvdEZ+RY3xDHGiFKLFMs+rr3TGA4uK6rtaF3Qqe3T2p6Ch1u02VubzpCK5tcbRDOjsis
qBjR9iEAhpKBn07dst7Xvb/eS+m9mmPA2ujRvuf78vH//49O2PqxOE7NSn/kRFBp1ewJb5/1UoSB
elTz/gXz0d57EYibEq2XNWY1Ji6I/TQ45rE0Jhn7lidw1eN/JTehonOTMZ69QKV6D99Qo0DzdMqM
5zFKzGoy4BasLds6RKLsTV5rRGe63TouQCOPOy4j3LP/1I6EYl8NJiK4P9wNRxa3Jl1kgPQxwk87
2ICGTtdap2I0EyNoj1HXOycGqViJFamA26PvMQeV8Z2T1gk8Z8zQ7LAB0FTGazEVWdsNzhmOyH4f
ftxx6FLXXy3wVaNIiQEY7fDcNdMZa+p6r6r90kRIW0xXBFx3u/1kbuK7bZeYkS2AHR5n8td4f/Jx
OffBEjKaeWNi+p8869xN4XBnzwq8aie1AtFs3CS0n76sZrgdrGGQkMtcirnCYNSqmk9KGkenif4z
x4hEaX3U3XyPaRuqznkmr6k6riXwbxi5ZbIZ+XB0nRrE66bnEHL7Zla77iPjMq1h//gL5Ik2qrtl
64fTUs8fFUD7uUJWFUoiGfSCj8EwGWYKd3XBXRQaqbk8133/UHrGdCAG2mbkITHMhtDN8UszA6rL
7ER9OnY1WEbFjwX6KQ37WkEJ9OX+XLXyP/um1ChI1k/a9bZVNxcwtRdXiS6exvkalgjikKJ9wxPE
hYlkyGtZWMPF//BX0SF8SAI5Fa9FIJCfDJ2dLcN29l0D9UA3pWyhhDQEH2W7gRJp12Dl40TdiY52
Kutt6XM7LdzoC4NcqopoTcsKtnPY+ctMstozRHecVLL208XOyn6i6B45fTqNsJ8TPJDRBPsdIcmP
rcjNgzXNFUA+Snu3BSCOnIJT2PkhFzUlTiag0EwFCJv8L4un7rDd5D+BQPPEonYYZTvHLaoWaGGY
UtX/CYK3ZnMZHgwiAaPOOAsRPQfNvB4rDwmD3PNkvmkmK2IlQsvc4qHm4SqY2o1Kvnb478dQnSmf
eUFhHXdtFDyM86/TRT9hDtH8p0HcWFbhfdszGjA73Adl+2B2AgBFQlE0nCwsDGlUuVdE0p98eTDt
6/Jl7+XLUHtslUCGVOY5lPQy+QkgmXbZz+akXmTvd9cWPm+4RZAEqv4YnPbMnRKdN11ltdN9se6+
oYZQDL8IaPuhusdI/2L6hX5uemhZWx4XfOcHI0ATR14RWqAqDFJ4MBRADdu87CzWwSlMIkKLVSM/
9W7+VmvzMCqb5cwWuDVrkG6nS3vDspJx5fehQbu8DlMQpV3wyG9PijcvQHMXBAW96LcDGo7wCh8l
0tHdAhoPh09/IfWD8L2rgP3xRiZHZWBc6HbvfSjsgw1Rd9EM6N3ePmjEIJQ16FdnKp/y5bka1i0G
P8Qs3+/vuoYi0mp7Hrm2BoHDYWwRA+YKcVV1lXC3VLXMBj9ouW6SVABnBkC3x9T3+YEENoGJN/2f
pbc/c78CqQrCn2HLU23b89m1lyGdAOS0VMt5K82PxVluf7r3hBi9SDs3vxQz80Qe5G8tUs1J58FB
NtaciaE8Ns5////r8e73h4qDiXs5eprRlHLWNtEbLBKJQ76NbHvIIsNb+OzKV1WUXjYFzxsdZYYO
eYIr0IJwqf7uzs5SIo2LaTh7ppwQ+tHtzWNdB39gyiCY/PxO5eiCELbhoU5FbsOVdEd/t/10nHd2
ZYz9RfPPXKu/OWFNX2ZzZuhtyXNwQQ9n3iqLrRnFBBK6cA/KRGN4mew/XO1BPAb6v7yJpovjWQxw
4fNmAuM56rIsvDyt0lOs+XLXVbF/9e90ZthYOmR1yD1PHofefq+hKCHmdd/eO1PxJyebO83R24nd
O0ljBjFWYCLNX0urS+vLX7usvcuwiEQSKHJumgbdcB/+BcfcJ3KnK/dLUgKdje3ScP+WL2BHI5AC
L0jvlj+ymbwL/+oGCdRJ7UoUlCGedsCueAZ/M5GwH6zZB+ipkMft9bkq1yGTfvPrBO5wbIuOCKbF
TJ0bv7hb/1AuksLkuU98xt5haF+XXD+6WgLb4OJrdrqZZoRyfm99dmv5vhflfT5Mv6ICgQvN5hdC
66kl4hloFGSr6xiUmy2H1ZevRoVycPP8tO0cOs5SDP+yyzVCO8Wm0OmT7M3nptGXIvTRvhbDG5aR
dxInyHdA1WquCqiFpFCA179tg4bLseUbyOZhXlDL5vaa2DZYa8TOjsT7q2zfVl5TSLcvTrRvrUgL
qFp/PxidPnqj/TD3vK9EDP5nWd+mxbo/cm4fQKsR2UhmaX3TrzrW2V2emJ4JJxjTTt2XelPJMroQ
Wcv6ZUh933jjEaH0f1V187X0ZrrUHQ0OefFZhXuXhGwmwB8b/aR2kTYKh2gxoMDx1Zq2YY3pSXYQ
Sp7inTVhaKvnsJ1fAw+hofNXwWBc1pmIoLBlGI4aFGTTl7swyvc+lTldhcRS07sTQ4Qzwfq0/rg3
wBgKm+1hr+/qYdXJSAOaXMY+7UwL3Q08ZFtX8V7tf8pAJDlj3tPOJNsYQiekZT2pqrIePNs6CSrB
140dXN/kdghc1NlTF5JIojhUaIpqPaPiqxYz2Ypu4c3NX9soh4xyv7Q26qx7pTqMR9VSPF230Dyk
IstmHjunUIfWG18cG3q6aibBQRWi1xWopA1Y62WKcrSFeMVNVr3aENDSQQ2FR4zASo4RPt+Sl2yA
qlUtwhnTuPd0nrke2vHBsN3EmQhLWRgRUR9dWzvU0Ln7i68aHg6+TRarD03IddxErb72fRNCqsO5
EMvMcSlsWjYkgiD7MAeCCD50L6mQUezXcHhGSRMaDjQOkZvGctw16CHxPIcwj1AWqD8gCEeuVSeF
medtqvcx2ff2b577qC+R8XTRR9Wfg9bDu/O2NVadjJND+bAQqDq68g4/834MKvtVduYFhJZWiPVv
b9rIlsb6e1oRQIiVUZx8OrgTbbwiDQZrn+dz2DV/u3Vg4PDbd0/Nb5LDJFWVw+9iu7+Na756g8LX
OJXfjjUlJRmAR6sdOsSQ9tF1KWIPx+JZ6+Zj6H0cTIVaD7VfVvEUzlcCHo9bYYDc+dgOBrrZ/O2d
DnJWEX8fTq43/hvrgpxGEP5+xhYWPXk5J2yUb/bF1jYfqEbs2Zdvkxgzu0Z33jBFtJo2G2JkOqLC
QfK8OQXEaDMnrE4utxwxevpRVdMDF/uFaCMAGgrTx51Iaa6MIY5m9bu5Efpj/DCThRgGZe+UKdX3
sVgnjhzcBosffSsBbVcGJf3gcn0fFnweofdg0Lh3xOvJO9GUzUGOEWFpHBOE1A+pyfaclQKpM8Uc
RSYa8qWHGQ9HjaRyqtpDAXDHG/zZeHe9j0himyeUs7vMRun+tyh4lk2/uhM3z77VMMbTu+NsqdMG
Me4uJvLIATo2E8tw4tv/YLiGg+1F+iw5IvLI+mfi3Vd6RLvpo7HBSkWywhq8euj4BFr0M33EP+GU
X5SPGWVceXraa8A4zn2nnjQ5F4lJGE+F/Oa1bKwH7spETk1iBmDYSE27tq3unT38Eov1aaALYRRs
GBH6/9kre+UE6ahGJIR54F/LZSgzrj+m1XsUMF1MVsxlmOv1bBF8f/NvRhVfp2EQNSU0J7uV+992
js3PPdme+4BQfSmJyg8mBGEBgGdvGIAawYdr9HAEo3gml70iPrxg1nzr1f7QV8aF9Lqkr6KHeXNe
3CpHv6HyzBC3e2sOrqKpSbBpuR3gx5sR4fvscjfaZo0OpMwxJUhkKsNPg5wQV4biFJWcJTOpMJnR
CxbtKJjSwM9j3yl+cUGTYuVMY9qE/XtFUdiBnBxCzHB6HUuQb5tPhcus5zX3RUyd9xFcyEntRvzD
T+kzyyuVhUatD9IIfzwDv6hjBMla8tN5qcuTbf8GNYL/Xs724W9ZT85J6WNU+JQG5P8kg3I4dIz7
pt+SHJGqLrRjw/WMtK/apNcjKB9uJZMYhkNU7Ui4wUh1BLRvyvoyGSP/xJhhr9TUAgTwG9H79uoW
HihTg/DdbN1kk2bPrzdezGlY0pXnoVbQ7+JB9bfrNM9kvsAwm+MDLTU0tbSUyjvbY9S5d2Ugsyaf
721d/JAS5cP8m6QFFVADJbiRVw3fOtDf7giJE7TvDePJ7SNZkrpx03F337axQ8YU1JRqTC2yuiJ4
GsYAoZ0B+eO7M4ejee9WbOAyR1yqLZ05VfSjNpkVymaoRNvXdaBGOJEgttqDN3pfoidTQfX5cRvN
c1O4R9AwFOl6TOxtfGO4Tteo//ZE/RQ4rKbNFv2rFh5/s8W6ZGOQjMC1YF+2x8Le31E+I9CW7duG
pFPNRuIFa4P0AiDCwiQzSKD1vklcdz3Ont3FI7BqYKiEcflLM4wDQi58p9YBEYqfzZ4pYwl0nnm6
Jif0/0g6jyVJkSyKfhFmOJptBKFFarnBKhXS0Q44Xz8nejZl02PdmZWR4P7EvedWO2ARZ+F1l3oO
BIu85N2EadUY9o/o2fyJnBWlGSZBxBK4qacnW81cFqNaO2gchnH8bE2um0acPMMBnxSeGcWsh65j
Qj660WJZr7HTbELaolVXJA9l6hnI0wk5rka7X0nUVLpkaLgwzqlc3FOm7pZ97vEz+8g6+6S4U5Co
YbsMz7pg+Oni071V60PQRYZVu0yx0DO5ifvixJvCE8Wmle63lbNrViplhqnvvYpr21W4Tst84FYs
JNq8OXkwcqRBaHDuqMAMLq8G3b7HRFnNb/hyvu1yeCNTo+ezbqZVGoa0cX2lOb+JuM5HRo1WdkmK
tGZJtVz7NM7pXTW34NL/dWWLnzKeDpi3KUiAomx9szy70tsrCzlwzrL5HN+2bpi+G688sPDhvOD+
OmgrfSMtriXeRW1nNGytjX/Oqb2fImT6ZQz8X0bBOCHtxDUnlhrHy/zeL2doBRnKuuFhWoQFccvn
VGJyp1sbE7vbXOC8f2XQ2NbdNs1cG4vqzWuR+Jy9hHjBqti6OmCAx/W6qSbnHdzjRnZFvjVJr4uo
B/kkUny4gTlvh4ZBn+fspqV9GzuriiSaq/Q2fyvGQO/glazHmP2EfuX37a/s2PKi0U+xzSfVt5O7
9s72YAZrhPzbQFTnxlAnx4s96qj8iDPgOmdocmOHhhNAlU0Y/JaYWRR1O2zxNG2DeTJDva9sdMzD
qM9suCseuO7JFrgiy0JQMy/yXtUFIdNMlVCi9BvRlWIzJw5/n4VvzskoCjXvZ34Pa2PhY3W8BYsK
77aVBAC6+nbcaD36Ueou27R6C1J73tUaUYkrYspG9HZmUX1aVehHNcUrf1lUKmLMNkrelCfoCmvf
uF2b44sh//Kgtbamb77J2tmUdROu4jpP8Fa2ByI/MB9mxnXs7afOjF/k8p8LvZ2pKcc/0iReEcrb
AOm6P9jD68rn90NbvfY6AJc2DenMRGGvdbtnIM8HViAlqxiJrJa2+VMJ0gkrPxXWgg1lYugjtCvY
OXcbYWbeITaRpTZJ2ERiSvWxXMovbyxfpLTey9Scjt1L/WyMIeLhHEJidRvbJM2MtK6L1/TGQMpu
CSVZMiIPHxG8j9P8aNVdc87nj1LpJUrY3K3aRXwMVreQ4aoLsjWDL8L90O9CRdgWRK6t3TjHLLp0
+brvrG03WXdLyu+4HZxfx+xZ8KLSxYmT0QfLK4pyYrvkDMakXp5QbpZQDCKGarcNOl4BP7bxNLIB
8hhctpn7txhUtIkuLCqhGkWnFRWFp6JGxdt+VH+SPc++AGiIkORtsKloQdgcx56DUgBMXPtmfrRZ
4jxSAn9jfUlWhgsuEUkHeL7eQEJXpkwGSTUQ9kaG3mmR4YdRFN8FH4iaDXlIhM0XzJgZTgoerR7s
vU64czozUVutwhd2DkdzesqnSXAm0k4Y1Xs9OMYqNZduLbMCaNV0P1iLDSUMkXPP3Ghbw4Egi6Ta
ZCoBZNvXv0qTk5s3zoGKhj1rJVntjJg/Onkwl5BJ9tS9ZDJlRprx7njs+FqazMz4lGaUmQsoQx8j
l1EOkWGzerKa5dANrkOba5L2N77T+6LPaWNMwwgN9ksKgW9iECjN9hCXi9g4COEjqvrPNK8+vAWH
OpBPdy3y8k2ZjRd5MmkYchoGtQyXwWS3B2NWb1ZMKB32Hb6u2AH/pPL30iqq7IfMKW4fmPNazvqL
thHha98EWz7ys8HI62TaDhFR8dYL0cMNLKUm5zx2sttlQ43Ayt1AzT976fI3ebg2Qle+lcQ647Mb
XmCBzetFQVjFtM1sToDmy5+G0WPnhOwNPhs1MQZcd0iYocBY3Si+aOSZVbIuifTkyLDeK3ajjk3j
q8zuJa7V+5KmZ9+diwhuxQ4l1Xss6g837mNA2Ma6QYdo44/FlNUDIuv7KcqMdJPa/yxL6n26WJ+T
ch+neS5uClC+v6C2nH10ibPex6n5mAWDe2jmmTnecJ7YC2LW9kyQlGlkNv2dWWsD4CD7IXfhDUtq
v0CHVeCxNOdnUSEjFbF49cm57Qd+/NmrxxUbiGemp7umZ21tjG28ynALpY3cZVrJVTAjvbGTrjv6
Nu6dogcq4ZUbcokRHZxG27rAdGl3vBw6WiqPTaldHDvRbvqJXYYnIitjYJCj6MSBcHCb5acsb28V
TpC6xG8sYry8gzV9lskz8NFvJ+gxzoxDvia69eiYzMtSxENnZcr4dg8ka7ZYVyO4pmhet2yq6u3c
6R+Q2QOCXM4odeps92KSu4UVhkmRSAG15oJuGfZStmltPnV2SF4UVvXvCOP5uVoAEy8tUwHfGVnp
Zj7S1GnZtT5vn9JUxXP3OasehEvNGFDFxnRDrOt142KH9wIeUYjlL1WgLmGkTErYKVbBwQEgeZLs
tYp4iU+2AnAStwW0UtyqTljuxVz3a6cdlrNdJFENpXQDIOfHDyZoCEV6GRN29l0duhvFmBgY5Mwq
yahYXWYjDjJ/meiMg+/J7uyNV5iXgN3JKiXWYO3ODAjaKeFS5frduUniRrGSUNaHGE+6JFmg9S9m
mtabITcp3tLRPKEc298ckLkO5UEb7q+IKZlKh/M5s+mkh3KFkCjdMCXt2E2g6y5k4uBrLaFs4RhK
G4MGK+nWi183O9zaBsWGs1Jo6O5L2/1ws9tsT16HBt2y3zjviCj/EjbTbJs4tUeJ/Yl16q6H9sCc
GUVZ54ttkyDIYG5kqAXrLal/0OrcMwlWj+2tOETF8TnVsAqghHesk+WpeVSqTw7y9ri4hXktBi68
QlAUOpMhN6WJKxdwXzSB4jo2obzEDtdNtjBFypz1DVBT67cigY6gxpKdrM7e69Kudss8o/HCuNlg
PV2Fic9vLXygggAcA15PddzH/pzj7ZBkENb9HjMURsGiOlCJ0yH087/Kydc+3mZuPusY9+4zjidn
45TyIfGn90Gyy2KUVq0I3OSelV3UVeG2NJAA9aZN1db3DFOeG/cKRfJVGQ0tXJCAK2LNa1fXktBJ
9pcFvYrBmnqG6bvi/HhPLQs2HWvICvl/ZAbbpcg++gmTzzzzjCP/iO+KoXtJm/BhLDw3UrbEb3Zp
/eDSF19jg4vERdFAZuddY6VXcgSxFAamGbVjER4RDnB05Ac58IFnpf9tofJnpKBZYk5pt64bh0mv
N2EqFzcTfkCt5G2zeTdYzh4NFCRcT99VCX13uoRfvWAsCCUrYyjjQNhInypeiKjKLclgKNn3U+1E
SC4l1e2tlgAM4Gb+ox70e4gQdu0QnLSerGozDe0FWTku3yyk8l8shpBWfEKAb276yjZZlvP6m35N
AC4S5TL9ipXB/cLrBIeIXx0C2TzSfndHqfhb2Wl5yIY3ZclgNdtMWujpb5vYD5nBGUpzb5UP6ntE
T1sYExWy/1HO83fYNEQySLHXVfNtZsyhkTO5lCDl7xwKwBo3jVJdFQBvIc1b485a4s3g5IQ2MPvt
eS2ZCo73PVQbQ66yVgHCkIC/6bPs8c6gtXNn/85K+sNEj3gTrj9weT1IbNlySrfpMKCApyqmNSZ/
duW2JFO4Fh75Cj7UsHzAwuTh4IejGcGkn13JTIdd6hlvnnWoG/aysYPkpbblX5EtSFuUvox92J2E
PX+Pojj0aK+YNA+/M4yDvbaZOy3lN9YQuSloINeVZInvCHnMXeUBHQ3HjVJ8tmBakK/zrUNvHWbc
RLTXlQwYeBoyjir/icYDdEsOks1b8IOFyX3uCneNMIO50M0cwJGdze7ebdlAEVt7F7cV7APX3Pv9
T0MaNj9uPuEEMdU7EDWEMCa3H2c/4jz+JdNvz1OfPhkmNXPHEecXE6ZvhSvEZnA16iTSjmJ0YHyR
2P5uSMYHWTY/tyHpGqb7mTn+Y4VGnoUi+nqpf6WihSar2ouP0qUnGqsIjg8PHuSpVWumHw57xZWl
OjxGIBjG1D4lebKh5/3wQu9ekRS/ssKD9pKfRdMeM4l1K9mt4yI/kee87ubi0a7TYQPbgua7TFbe
dO957THG37O6PTpMzKZdGSJds3mOmZtGszH4mxknyKqHZESzGLfIpfWP01om6izUt2mGu7zpIpbG
ydqbv5hwr1pVvKIoAxugsj+VgqgwF0TGbnroEoS1OrvD28rG+2bfjYGISsW1g8ZWI0R3gp0p/ccB
Ze7WtmBltzcFCAJQK1nEaiIezxrlzxSXOBMkdAnDSTt0BVtcH2J6595YDeHAnB+fQupM7dZEMc9Y
/c936j9h7BrbRArr3SR07iVGALnSc/WJz+hh9piTx0hipvq5jT1vndq3vVSHZ6U1/AJNKvnWoYFU
yKr737qbRIS4ZW9SJkYW8RsE68D56HL92B5w4o2w9BdEXKF4spPmpfw3ek2yrmsmoG7PMTZ2rl4p
RlKl9q8imYyNtuMHrav3donveIrGiPYVxAhNqApBHoQW9e6YtLgMIC81FvvcaRkOBbGhayabOc8J
0oj5Jv1IRX3wTP8X9gnt7sgJ6k1oUlSwvYHwMNW2NM8qRc2f/suGBT9ToMd1NT1MYZdGVCPXtjY+
5tb7DbMCvlAtCkwUKhos86EDGbTqGxW1nrPtUj6OBStOgre/7Ca1mXpU4QuublAnynlAE/AQ13yE
I6+qTjlGRVsfgmG+zpgU+VWF1YUWcGT1AYEUC/Cs2EnTfzr+9BO7LQ2F6sjFTS5GZzzPfVxs03nB
/tfcm27KjsZgGJSH71lWd6cZNXres4AkddqOzX+DV/ySyXkvZ2drCkDqyz+Nw0pZF856H2QM65kG
Gxm+5I6biGcwbHnDS3sKcXsHqNY8/a8pvnNGhyvdpq+YW5lPsoG/fWvfs16byj9Pbu9vNKfBek7C
+wkcNtKrg5/SEqQhkAXRhyduthTTVfplB9gP4OklNsIfToRTX8hm65Zsc61p2Lgd3IvevCrPxupW
vfjQ+pGv93heGIKzImSK3aMR9c3hK6fnxGXyQjw2CzPXegVxvy+sYYjKgZQKfiELzsttN/BT0t7t
8RUDIMO24xbjBY1N+38EYO/uO8X63wkKmNbtSzOKNqrxsFBXzm/kSPBZBItAYrCWLbXCOA0PQd+k
G+eGyJO3GZNV0b4EA9izyUN+UTj4/BIc7jLcIChiaeh4D7U9u1GdNiCvBDQKPpR3ycBtFbh5gqdi
x/o+26FNhfmGzxRhlAVnJt9qGnFpoJy3Kkw9FZwUr75YTfZX1PoX2f5VOph8knKNYry/DqN6LPv8
Lqg8Ci1ccyHv88q2QKU5+LmRK91ed4TLU7Zt/JK21CbPnB8P04mLIM2u2dnrS6vDY2DKZsdAh1ga
8FPLJq6TXx2zF/YTqABZGtUd/kWJamDSOcip8r4EBVIF4xVVPTSq4i4zurfC9XdJLcsd/hTWcTZ/
/56ClvYl25k2pMqx2NtGg/S8r91N72MVaYsKkbD7j63OACrUYvk2ld3GR4qU6XyIWl2H+9G60Ywg
RJNKCh6MQDomTm7abqU0opCdNpxBGDuVDeTecvNN2v6M3vIvYGfdVfmvsK1uRduDQMiFqRu0vBug
eCn2Orwc2k/X3TSkG7N8Dn1+GQK5LugKOoZU0QY0rvMrBjBITe69exojLcq7bmdiYbzWaN290h+5
boN8o0mBkUYSHuwExg5EXcSp/RLDXiquLRZYeHPduefoSoQhL3VjIeLygvQ4dc74mEJow6dcMcIs
wo3Rmv1uyr1D08IuCJs2jHQPw8OF57dM0LeMVr4NclxebIQ9HBkysymDG2vaGIzRtlY/vGV5fjQy
Gb+HpwCKxa5QsXPU8Hyi4qmz7e5fmQf3mZL5Kf4aYZHgWMYailxGHCaXdbNj3BFZzrVjICaq4nKD
sWeLSis5qzZcDyAMjg6sO+QhqdhUbn6tlSxhKLCSS/HawjR8SxXBIXzwNmW6cWe7TLpFXd0lNrzl
QI3pLbxI7hgpLUXH1ivjBioXNBLpbKJk9WyiJxLU4UI0B9zpX2j2Q/5O7gu9OgBBVs0FlA8+MeUc
cveBkMbmnGAOi6D0LRCCgxycSfk8uLToM7p9WRd35EPxD/P82FXV9ExImLcmzcNn9VQg1c+8/uSn
3sWk8zkjvFrXbmJcypCah9GpferaIZob9WUTjTLHWNACyUS/G6V57SwKUARPXIoJxnw8DMUamfFy
sUxaCmPRL2p6UIztitx5W1TRPTEiwKI8hWfZSp52x9jhMM2izscWZQzFvEvZQM+Wtaz1IIdzLZzv
ZJLO3rALgcYzds41CqCVDJx7u4OP9JZ6Sf/AMiXdtFY5bogOG8mcNsunFMl8VbiYErKwepxpi9sS
tIULmPJkzexS/RbGHP16eqqF5CSdnjO6GOhJvnPFxHA0VPi88BqeFkZtpYj3JZts4jTQRKsYnTHu
SnVP5mOFNYzFFcakf3k+3znuOJMiAZxqkkh8bmT3oRrjyO8ZmCD/Ztni2FevtFvKEGZbaICuSCrI
xU7j70B9ui2ngxEOIJNac1X3TXgwA5ixqCeTTVGX7N29frpWnvucdVV8liKDy5akH13OeogUKnq2
BQ6s9gO+Zu8wVOuRbPadu+tdBhMpoU9sIfU7eJL7MFPlKRyGtR0zyDGuE+7guhDTDfUSRk6Zf49y
eVCyXc55zTk/ZNJbx9reZEipuxmuaRrwSFqGrw/wk4wzi1tow38QY9ujVzHbVVSKO1HPEiX+/N7V
cX7n4lfbzm7Vw0Woy2BjB9Wwxz2L5tny20f6VuauDsjx3qy+4JNMHM9hcN1CO/2KFyzLFTjQ3Kmg
SrKH28lQ3ZJUQsx91jupia+xhQpkNJ0zvBvoHRIiap6KKtI3KNcScMLGWeJskvbMa29ONHeFno37
sMKQZfbdaSzSK1VYfC3jcwZO4Gy5bXHKKLb5/Xp7LLCRMNPPeCqfEoWhyOl8CBcumXBytP/Mkk4k
M9WrbXbjKRXvgxYSiOyk3gobvEJhQmmqmMj7kKBK0xouJBJsKvzGaxRuw8ELc/qzujlWtasu4+DM
D26VUs/Ask1nyvEupMvEOcuuvpkgNDisKCvTAfnT+HuuQ+sipqB/xIJ+QDt1tJhx2ouoP80ULN+H
H3zjPXLuTAMqgSGAN4zkNN8xYMzBsW/crAvZes+8qZX7QzpKuw/tcoOpUT7GblWdJ0Q3MCTARTHa
fA2NBsxgb8A9qgu9c6fFvwtMHkgYMALgzDJHY9f/jo54Y+EeHNyyq6HMMWXP3JswPkfotaDIbpC4
BLpJ7pCb/QxxJXaWV1yaYUnufP3TWYb5YNQCdB48PGthzpDWSpw6g2BLSQlMVvfN01XXDwwHf7S0
y0fyy+nSQj1iLJoQN1tbo4DVJ4b8uQmhtLRhjyDcABvA3cmNc6yKX7kU+Z7CL8cOaFTXYjklN0dr
4A4IYah/V5WdTNcwb06FMb6yzhr3WeDszFyGR+vmYQyRiNOxEcxcLkgOIJMPFHUtj9zurxjmVdXZ
TADzn6afppNnZpTEQ+Dv6pjRXmob051s0z/T64bL5NrmM4QH/CeLzTQ8scAkCSLfVcMTYLvUix6s
QcuW+iAM0r21uYhrQrc0uiUGQfalQAiRyzoIYNYFQ/1ozB37zmsipcf0UfvVI/4YhKOomSnJgaQ5
C+X1/4eaDPtuglTRJ9h0u3glLHbeDKeumA/lNgiA1QMXmEgoM16y2yp1CdoOHRx32TA45nkI7nof
lAswQnD62cPgj+Hdf8+KIKHg8J+T01UuSizjxer5HyA1/nEjbSGmBOvKM+wt6+8vy+asEoNQByvz
p6Npo6NM04nJfI2yVKfIY21uoTApD4i+S6rQ5ba7mvWRILxtgtYJnY/9WmN/WsybAAWk/JNCVD2O
9mOifeub0qixmvHoNIT7mdPagjPMs7044fIPHvwtBiwByRbL3z7Ekt+NAIa8TnQPpc5fW5K/68UE
581mfu016iO3YcGqGCdk7T9NQeoelwVpggfna5Ff4KDMnWDHAnqRbU1eiv6wTPl+EdI94lcWu2Gy
P+Ycapnr10cqhiWKG/NpUpj8ROvWZz9g9Coma9gETvJmzYRPQgX7Di3J2kpilfJBh2D1mvo11Wa/
GgrGKIv08h34qwDOCqzZsUGRWscD4yjZoR/T4em/PzClbqaauBErTOyXTjHQK8oxO0vQeU1p4Rk0
0GGAM+w240xUlmn2Dd+l8Q6FwT4uzh20psMNBDqE83EUBwt1yj72MtZ3Nx6KGeJlrSGzoCFmQkvg
lVwxKX6B0Ikmc87uVT8I4kkNxiGiep/LKdg5wc/gcbWgXvERhIX34dS5mAoIeG2Zg+pq8MAhYZZp
+e/2RZU9DaXREPhWfOhOGfdtw+EZz/FZjdWTFy83Ye7skL+YDWzN7jPRs/1dipM1VN9BMJuHirxp
jFXHeOzHfR8CH8jHydnZCRN5OK71nlzTXch0+Qr2tEWVF8wnb7hBlsfk1Kdor9tBlMfRav84s1U5
Fi+OuoVKz/QngxMe50T8OiFKe1ZMLuS9Ztg4w8y4tb7OcTDeF+hDcWbv2jBnM63x7AK6RtSC3D8h
mGuftu5nPADaLMiUuaTIrwlk3IoS32vgIjhBsJ2WpFxh0Qr1X1J16qYdqk6IowJ+4XeFGUbznH4O
wn8zfJYwZPThUUwo6ockaO/kOL51IYJ3HxpkaI1ffogOB01L+SyxetL4iuTomfU5VzQTSS+9Bwds
3kjxPHf5Warx25umf1UJGZ9J8nSP2nseh/F5op7VbTdPmCrFs2oqj6Re1z6raTzlPbp5EjInIDPK
fi7HY8uYGq1Cj8xKTMtdHHDnYtsXG9fJHIINgbL6MSEqGCTR5c8m3Eu8VesZt0k+FjZjX8tAl+oF
JxrSLwFqZKpVeKjmlp5cGbc0RSP91wcoZdCp8b6n/qVHlgVi5zOV8Ws1DN3OUcF4KF1WgcL30P4H
JOWUNiePF5LXOfu7GR0oWqpW4uErAPE+mHohy8hl0B10nrfrdbUZIIJHIwPL61TY93LKnCfSnljH
Tsu5TnrKwuUgW9+PwkXM94Mb1Fur8VMEDki4/OLTpla4LkQPUtW56tUlOAQXBVyinkt4heDpbjKR
7sKi5Rwfx+kY4AejlkqOoUi3wGHupylFUJLrKwthpkIdzhYj9rozy7Vj5xleRNnbHoMWfL7lSgnX
l/Y20xSqeEbas8qzemcLvq3TCKaufVuewXokK8BOcgc9ARHNbDf3wNLa+7nAXesn1pNQyDqcHOeD
yuLsBP2O21NrGzVCYZ7QNCqI6uIeIq082tVDUen6lEAvZIWqbgv8YWc6cl4ZSzUgXH72U0KdhwId
ll96ny6EWQ7F/kgScqQZth88PBCLzOWJVpjHxSzfTB9GgFsUe7foKuTwLAVuxYO3VEdaefNA9Ku9
dZT8J4VbnqHsi4Mxid04seEEucQC0oPrnjb4z3B2zquyQiFjh2el4Mu5Q3zNQl48RB7kS+OPu9BQ
BVEXJop1g1iixiZ9m0YKp2BLczH4/5SdPTEaUtslHdYd66cLltYHF07iM2UlblpxRhqDiKKpEF1V
CjL50LxUioRVT4eceCJOT2nd/GSY4qHxQNAYZwwVhe0/MDBIjtIzP9giMEk103Ouy/bZs7ANIIuv
tTntS0Me5djSCiXNVcfiGvSD962Lc4mS1SoWFsrJxZFDfxqX4R5jNnSIyXpjFrivGHQVeDyZ/5Ng
0XnuYfanO1IPT3WbHxYdtruEineN99CngzjZbEN5UJR1NMW4zy2hHiRF6uCLpx7I5FHo4mArmhgx
2Rje0+QsCxd830iVIWfZP3hID/CxK2QaMea9JoSJYIQbxRkBVirUl//+sK3CiGj6hr1T7D0JsG32
oD2R3JEeXZnwrkrGLnk6PXtxB+aiP9Q5GcNmJ/TFS8wc93LW0guyOmhbZFGxrc9Yx3dWgVwt8BJ9
LW1zPAg+YAfdIr4lWLSjBVD+vz/irtvFpTcdKETkOa8WlFA5lng8loSL5f5BSvz2UksNLjeZGb2X
99gb4hPJAS+m19vnOBsvmuDovcOodk8A6p/p9P6unMmDWgwsnYOZt68MbrkI/ZNKmvBTqVZDxtw7
mS9P8XATFrOB3d4Cv4kcIaajIQZnbqksp9uwGUDBBg0ok3knEOfeJVBbl83RamBMN7B6Swd7OJ4s
gIgGxSYe6WmdsTdMO32OkVqMt6QIdM7gb0Ud7sIKhk6chM8OGUBPBTBf3ODvyAb6dYvz6tgFYE78
FQlv5lUYTHemILBWeiG4LkYQyuFD3+7dTPGjcxzLuHgUs02oAMt6Bl6ADxwghtrlX6ciT5g022T/
tUa+xduQRmDSn73ae9b4stepdpJjdmv+TQivYScywASm2EoH77QlCR4I5u4UelOdQDr9ydJjLuGZ
rirIPn4J3S7ze/NA2dpGNyWoWy2bxXWel3DST4GmT2aX7N37Peb7uFOHGKXyTgWzfu/N4pk4IPHg
WScsPf0xblOXeZ/f7guPAypt5nHtdKjHuJtmJGgCO7MXpkeGwwlWK9JpQnwP76ZA2zJzb6KHIeqP
4cT9IHEhAePOrrKd06d+UhMIOAFux9Yoj0NkukxLf+j4xT40sfT0rqoiq81fGP6juJOlem1QG134
EnvLrf9wuAG/H9Kb4KCer2V1x4C5JcoA/toqH5cuUp6JBNe7uUDcsl/ZE4wB5EhH3WaYIp2bJwDz
+NbUrGfGJX6bSlBjYZuSZCVxklo9f5i+P7/R6PIFARWPzrCz8lk+O6yUppRHqzb5cAvFtqdsfBSc
SQ6LRwmwtvC6+HaofYKhvlADIGbfdfWAJgPgCgL3cfkctYNlbXxeBJHSKfO986BviByNliVH3Byz
x96QGUkQvB6AT6duslYwJ49xmRD1McNGwEp7XGKMh0jOCSSOAeWylNepLT6aZtuPXvcZApXHwWAS
Q2zX/WcHaCvAce8L6DQ50LZ1moMtSux5xtcq3E9M7GAQx+DBXKAwWQsYpVlljKnc2iJF0EsRgzXe
O/6ztujaDzDF6uD6cFNmckZtWg6uWn+hGWiRlgesJZTg9RuMmaqsiX+txn3zCSJiIjB7hzIFWmuW
5b2uZHNnWaH5kCTOljHKNnTj5jmZBrrum+6sRXebt37+aGCZqCwwwk3BtnZ4RvBnfVgBZF5L+89C
Gq+OMt9Cy+jvkTBBT8HzU/WWfxhqlKUiDvNT0wPvTNxuOrhze1lK23i5ieDWgxP8dto3L2E4qiiv
YAaDwwZOOKkniceEepRbT+fGNctSDomelJkpx2mKGPwamFyLIuhQ8y3YyUAJd8u3a1liLWAmfUwd
fuuMeygrajhLM9aDDtzAGqMFSos81q8WhBFUUb0h0rv//gh1+BoLNMFsYM3IMgkP5XLdGyhaqWSC
CLQgmy2kC8eCBcJdTFZIF0P6niYiunA35SgeUEMYrIE3zVhMB+kkh4AN1CNvBRMSmifWRSzc6xAB
ISv83WDDOzQU78dIJ3jwNPQZa/xFodQ/NSmcPvZNx8TJLADwTftBbBc7u8AHSzdYVIj4nNpJBcc+
W4zNkv4q3y2/sjQj5P6GOvKVPe098s22TZ3j3uyNdpMZzQ9jjv44FUGzQbs33idgijYupq0dOhAs
/4VVv/D4w+N1n7Utjc3s8TLOSs2852lxEGXtPAgcRKvccsIdgiPrYgFbGp06PJnB0Xa0fWHP2pwX
S+/DzEWWFXCHJoZNZsvwzyX47Jn9Ge6WVp/1UoWRrUV4oK3EVjt7Xzr37a2ZTI/+xMdmeS3DQomx
1h/Vl3cb6HQVAIggJwfL1WDjfFgg66GV833vX2xLtqcRlTRqViqHlCkbcp8XCulviZNm10mqRIgL
gk3sXdY6gNxAB0VWZ945LWNpiga2tGRiD/+G38ydEJTT7D34aj54LKcvI2AiYnXu69SCpWR4aC8E
vKu+h1ZtxHpvNRVaINzANKpXoROoYH1LN+ISnSwATdVp+Os6lfc4cggjGGP7iKRnZXYx6CbKzu1i
DuM1s/rpJMb0vqrznzIhtkU7ARUKHTMWQY1woDM3OXLQyLWzA9EPTO7znksYVYDdgpcf52CHXnJC
TVoSqLLIZFtnak9WOwo8Oy/19r/gKfxc7Xn4H3Vnthw5cmbpV5HV9aAagDu2sZYuYo8gGdyTZN7A
SCaJfd/x9PMhq6QiI6MZ3RqbizGTTEojGR4AHID7/5/zHdhE9OGwcqJZ2OW2ChPfZQOIX/ImbcJ7
Q+2dOwd5KKX5UrJcrhq6+bqKgEJDvAb5En1IT2VtgWFs0qdh47ZKX79CCbPh6eovKv5FITx/B/sS
ntXIUWZmo/t31JI0vPXgE1Ut2tuW4bLv8pMVfvdlQx/u5xrH1gEIkCdN200dxZlSFqifpv8HvPeh
6apwsxotnuidBtxaUXhfqTFIjAZL5E5l2c6iwaVLhHexDdCz6AZticgFdUti0kYrswscJdXOETqX
U91CTUhudHD2PW+fSx1EKAY7fK2jCDaNWuzz9zYPX+oeXjKRKQiMtPJMaQes5XyVXWq2K6q3Gy9X
qkejRUqnjMLe+QZP09xr0l2TpEs9a9orvyPyKA1DzOOocQIBA1MhbkaHQeP4mTUnkcvdZS713EqC
oyH7liiGxsLkOlL1re2QmmVJNTjETqezRnhOS6QmdZ8900JIiRlKi5VCYfQ84LY5C1XVWOltmd9g
Qd/aSfFSg2d5LZKLiEf+naqa1yBXg8tec7+7KEG3JLs9KFle41yqq20YyWzRtnARgrK0qEnARTBK
tdo3mlNcW7r4gYJdu1PdakuaXrYSaWEug6y279q3YTTMDRkuwUxT0vssbcZ7ZAc4x7L6YlSibGVW
o/dH0uJ/vPb/23vLrv6IAqv+8Z/8+zXLWapD1D/45z8ugtcyq7L3+j+nP/vXr33+o3+s37L9MyW3
L3/pLkv4z+GvfPpYRv/z2y2e6+dP/1imdVAP1w2vspu3qonrn1+B45h+87/7w7+9/fyUuyF/+/tv
r+BB6+nTvCBLf/vzR9sff/+NPMEPUXnT5//5w+kY//7bPvDeyoCIzD8+7F9/8fZc1fyx/B2PrAUN
WyVfzZYaqYTd2/QTnR/A7ibMU7U0qWma+O1vaVbWPn8kfrdtw4Tr5aimJewpCbrKmulH8nfdoobl
2IZFKdYSUv72zyP/dAX/uqJ/S5vkisz2uvr7bwexp7pjkSzsaAY5w/yXb0kk3OvzTZB6/LL2v9za
yDsbbHirGgsjkC0qPMCGeN9YkhcuGG7z6cOp+fMLfBzwIBr0zwFtaO8qPk4cS58HBCzaUBBDQDkC
OtAQExGcY1LCl9p4ItCOXHY+6688Ow7GVqn7sGqzbY7SVA8OzohQDyXYiVO3oeyxNlOHiqtV+Za2
5ZwH1aWfG8Gbq5IedI7IhqITajuXmCiPoslOcVSLlsXUC52YofYTHiBgNEDa0auxWPWoKHn4L0fE
1Z5namwnvLyjpqKGWMFwtCblkzVglZkD+yvNC4PGGKS7buTtS/WtQTPtp9kjgUM4Ug19JPEwU/lt
ZBswIrEY+KuKJSq0a1d3nUXdUIGBrDu4lGC1hJdb0dIf7fFcdibUbKvGxEZihP2kmhD79kPcuNm8
QeOIYTWK2Tpa5oMKk3nta7bxKIQIfAqlpUEUbKXAC5iVmtPD9A9l1yMECGAfoOfFOe9N/KcwvhVj
aNaLkUgNHQWwjcimoWE37FJXgfoVu5T6I16TfAaAm8Ry9JUPRQ9EVJ9i9UgJLWlWFdZvdDuY7VVx
bozZQJ/QQ2dGwIWcaEqZpUffjEb1gwd/JElvGxGpaqycrNO9b4pBAegiLHWzo98L5mmvxEF9h46n
fqUuhrqJoDLyuHycCJcBsZIExxk6IKIId562VrIgv0uRvsNqSVRg9rlWIigYcO7kVZFUu7Lrc/NG
xnYRIkb30hfXtQFzAvaYkhTo1oJw0iGOwL7LO/YZKk2EuepryLNsjWiiM9G1LhLwynOjudeMeG2i
n1kX0WCg3ihx2k9KbbR4e6HVTbwYW9dEUdHTg3goOhvQF9oBrdHnpWelzTaGda4AUWW78r0wRI5t
m4Io5S41Ta97G5Lxoys6H6s88vdHXa0qfdHmUIK2fpvpICbqIbauPNA21qKK7BI//hBh/I4R9KoP
eTJA4MyrsCYPIEhtmg5grMKlUsFwD1hJgOB4pWzFtqweQ5tCBogzQvEaB+7VsgpsOCyY5NJk0cge
CwoVzcTB3S6bHzT1IIzAigcc6RR0QW5bpxy0rchtmZ2bNG9u+U6Y7rXYwCsDj0UNFyReocWN4QkQ
w5fWNl6LKHS6Xd0HAjQPKgS5wghI3k1itMllU4Pl3GdZTcJg71ctOHQQALQzjdgK62UxEhD7jpoD
bzqibu+msVkZNnPJEwFrvt/rZblF0VSDw0HRrF2p/M+4Ewp0CuiuJVHzXWdkF7Jl+4WYNCTRCyt1
glE+0oDYg7R0va2RugOyTcf2NOTEekjQnl2H33LuuoY0kNJGJYiYBU17W3aBt65afr4MpWzKC72y
mhy/X9yXhA+SLGKjk0pEm7TPI5zgmWWVGqocT5HPntOF4SrP1eK9GzKKsJLl+A9iKWt3aTlAGeYd
C3AScjLT05Zs6uozw/FUdF5uRGvNDiP1NkVq8cQqwkFAzRd4qlkbVzNDdBjAm3SqHnu+aV4WdZi+
W1C21F04GpghCxauNJq8Moupr/VYNU0sAgOF+KC+1kQumafkKmwz24Q85JdGgS1D157bscDK1dcT
GifwLcO7oICNxZWKCNEGVj5gLnUqBW9EbNIReJOWKFhleXYHIonoU8U64w3Sl9ctVkrxXLnw8oMN
mhfQSDN9rAa+SRwlRvPdi014kAu2NwpwSr+KsGhQZG+Gmt5oAxxibsZjIL/XQRgV69F0Jju5Wat8
g1kyjG3ZzhqjNrCk2Cnw9Ri2bt+Vjz54fPd7I2UllmqXOpJCSGaj7GyduJX2LCtiJKGr0jBa9a3P
ava7rUwjObUU88HijVK7w7vQKavNEyPKx2VlVORbjoqW0Zd0VWY3EUXMOmOZ8Gzsu8Wopmq8GkJe
iPiWSyemmTkYCi6GRY+KbtLhEVMgfzTAMOOdF7VDdGUpDbjXsjHrfk3pv1Z3Lue2wIbbj9YmLhRC
9Ap1jJAyhCOpUGI0A+1bpY56sAYd1bTvdhum2AoMg1c+m8+isJ6QSKqPlUg9CNTmiPY3HFszfJTC
75q19MLcWupd7ASbPLQl23fVl4W4rI1A185ifHXmFWZakqrKMWtokaopfQU9aNEpFLqFXiONLRWH
ToUXbkEfLRznimr6zgMpGqyBIdQR/oI1JWhWBo88yk+qnZWLKBlHoKPkb1Tizk3jzN/SPe5RC7Gg
B57pCs1EgQWHKwVWEDqwNtTBkxh2G/kq2Mx0zyRg9/XKtSw8ohipImPedFr4EEvwA+uq9/r4zsSb
50OacRF+XnZh3dE37EKLvrMk4XmeKr2a72Lgf9wDsLmwxmimDycJtDPrIyyiZxFwRdSQokSz0Rix
piPhSmrvUYBI57ntKP6KWA+P5qwHiwC7U4VRrCoLLKfSy/VqrTd4s2gV6whrvTyInWViqfnoYI8p
EuzIphVfhzwxItIUu3iv9ljzUB2VEpvmfBitJMTrFcYlwh+zHYa637RUf2U5z0s/D6iLITLvZ5o2
EHanQu6gN57kolvrNbldD1zQgAoRAZ8xnijkpEr+RhV2cKjXoNZWemRHNe+REznun9OHf67WBAs1
XafxY5k4YT6vDANuzwxM2gyJPHLWzn0KqAF/vfjUtM8rQqFSeqOObuiWYQlLdQ7GoLVs9SbOv3Dr
bViGFGt7wdtjiWqBTJn1z8H+H+yWLvM38PLl21t98Zz//7AfcljV/8c/dx2/7IfWVNbenkn7qqrn
5tOuaPq7P3ZFCjscU0gbf5FpOBq7EBbnf2yLCOL5na2NzhRAH/9zj/PXvog9k23qwtGlbhjCmi7w
n/siTf3dNqWkQqzbaFD4hf/JvujzNsUmANuko6ibmqnZNjvtg4lit1LXaKtedC1JSB3wDfXazqac
jeBEaP3nWf/nQIxEiZpyMduiz7Nei0ovboifBNbF48opX4Hs7z6c/SNbrs/boH8OYQLeoRxh8O/P
Qwwh6A4I8hdVLV8yp+EBJ6GdKw+4Jxe1Xf0x7T/VCD5u8KRgb/ph2/XHeOx0bV1IA6CmmL7Phz1l
VNSW3SgZIL0W79qQt95E8KnUR01GyqrCd0ZlvO7uh7xxnkIYsRvdkoRYmVrFArKUDh2TXI0eqipv
rqsAsgMOVpp7tJBQhekO9XgK3+QtEnyEiXGH1JdURq+mIhqP7XArmzS9K/QhveE5Ht4qvSz0a6m1
abqh/V9bL1FYQ3NJC3pn4Oot6umUspxmmzjeGJFR5tninl4gIeOWnsc3cRMYxDZJKppkTRYJlokK
TkAXVOMAcsqpXlQkBjQBWBarMkZlw86LRAHeRpjaaS/SWTUBXeyjyDWe8JFM6XKIg+uUJmoyCKRD
8PJYA6T5ckhKfZ27Gd05ph7V7YDsWjcTxjcaXcFrQjbS3lAzOi4J4p7AmvIu3DwLVk1RKawZLP6y
7UftsZdKAPYIZ45cUBWewiAiROvJYCBVShOPhCqSJXUEOE1IHVgdXnn2htgDRNLcsMML1TnGMGsh
LKc2WTEmzmY0dXIQjAKQjBYEyMDyiLa6GRjINEXTLRO2qRfwhEx0Vy10cdqi4PxJkTwPTdR9YSKD
C3II1HcYbcPOKevxsdJrDLxGlSLIIkdsyXyq75rWS69xLbWvSmlIar5emjxFgSn2iWLJJz9RaHVR
WQ++c4+67M0t4svx71Hv6kOYVaSLimbTWk0BLD0mQNiM9gR/UhWdWZjPqk0j8bmQnqkHcme6/gi9
Xtpqe8tbj+6wpSfoMtDAh2DOCBZDjdR6ZHtYimjsTTeK+DbJbK/f+K2hy6mVykQ0oUrkmwgmbQ9l
p7XXcMkwd9GzgKyMJULA+tP6CZdZs/5aeLXkBU9626THc70OA38q/Xk6dO45C7YIomaeLvM+XmLw
nni2CrYZBz1RGCjZTeHExa0+KiOLcB/6WtCTLozUoANbIVasapwfdITK21xhNViQhAlTNgBP4Lka
HIuw3DaVAmJY8MpdK2V2BtoFa6akdSSj/FIttD3OdXhhnDtqqSr3cCDKJWgVdL6sKmZlQGD9aHVY
rgDaWiZBHJA5yht3HKrLbCg7dFX0zhz0hJQkOtjQmRDtXZ9bxVXhohYuhz5ZlXpqb6mVIFnSgda7
DVgEkJXynNnnPqSKW60mj8/SNQWKRgK5oP8Qoi5oVs67fILzBLb5WsYOFoZBsOA1cBdYWWtjSA/T
687K84tcsfV3KgiTocwLMZN62UM8AHgoWSIvdfZZS8Vu2GallMuvNTV33s3K0mlIZ213UdhdeeHX
arywAE+9IA31QGRF+q2iG6QlyurH4BqALA11FxFd/TC00liWXfUCO1JfmHWh3CpoZMguHo1urnUu
36+AhiLHQMOJgXw/MLA2ptLeNDQqFjy9L62Qjq4aay9EGJHrzWyZOOPntRMGy9jBV6C71ThJds81
XVwqGhlsPTfuwk46dCVdlC/SssVxQld66ZUosIWVefOxsWleUlgkuVTgiEleWx8lFlUz5lbX9HcI
9ZptWULeRjVjbgYEBd+G0lLIZowQPdR2hGbZC3eaWxEW6ZUjGrfER8oVyEfTgbEQpjpAu76EpF95
xO6QortzGtd4UbqRkswYee9OGSNzolU8T/XKWfp1+dIV5jOlGNJ8EK8Q/jskVzlp5/y9izdqaGLz
YRR6c5kkVnXPRlfswN0M3wYPBx7fk7z4PLfWwiHTqZWJ860em+QcTm08KbuS75wP7S6wQmcTqeBL
vVp0V7IOB6g5oQf8zPGrnig134OAJSDxgYKMixSjuijRDhJFJKxZEcCUobSgeC7GdLr8ZDmxQ61q
e7zRWiO7j81MOwdQKbgiul5iI231WxPYqoMMjMsyywecNEYfx5ciRmkxC3tJAHCQavp3LzG1forn
qh6cMe4ekZR05rKsM/NC8r6x5kaLiZRtnT7TTPb9msS0VLUUKnwNoKSGV3quVSTeJL4GFijUnEWu
p6BBQ3ftybHGY2tfBh3RoEontjViZHaKNSIrOfZz1SY9xpc60MwqI9oCiA6PhLWLRm/hQsyae6HW
oFUimarS/UvNnjJpo8pwmVhtNy+LyryLWpyCXFQvAL3QhSS00J7oENNbjwRCTXaqAKNjYufGQiD1
tLQsucKfE2+TxjxzIx4fsTmYlMBIpUpEPVzB2a1IoiqMdVnQDY5CL/pRe91wYdiJWHs1xgToFI+5
piff84BbD9EbNhCTELczm3LjGdkVgHwqS9NvYss1vR01hPwuqTP/0ozd7jZ3teQyAdtFTkpSXHGD
UXXTDZrpzL+kzHnOiQ6BWTxNWx5U2RnWtHzpm121JD6p+2bmcKq+XqFNPYDDJZPl0ApQDXhJwjxc
bspicDNJLAyhL95rgrJRqSivVqoKbRmG/AKjDi11h5uY0rS3iYO8WgIsC5/JA8FnKVPvJe/a0D2j
qIbZrnc13pDsyZ9orsJk+vrb6p93UdMCz7amIjJNCJM1+uG3rYlDLHHMXvSwzBzvzVQgLg7kGvN0
4mkPBuiVO/CWhdxmGMH72DEaEEpuwbWHENjS7i3vobfama84iw7XDsFGq6+/4a+rd3tqmmiqIYXK
TuFgBapBXdZDy7nwzE5e9pUsbwaDZCUwSx5+MjKxvx5Om1bQfzUa/jghwjFsSTvTmHo9n1e8zpB6
kmzSi/QcPKhGXzVVb5Olv9K31cKe9c+y3sQayVFrvdrKFXquuXti83xkBtmYXU3VcAxLt6nPfP4K
gWZLHWzDBXi7R1ix+Iy+G9z+S2Qv825hfZuMrfNo0b0U6Uw8fX38x073x7Gnn39Y8BPI4sRZjz5X
Ng8atXcKxcBv0cGxaMJ2duJQf90xfT7Sg4vbI0cietu6SJpXj1eoyO+/Phrt1ADTzfrhcDLRsGKv
OZzlsAzAI82wkiHWneMg3ADCbe/TtbH9esxjE8gUVHUpTaiG9vOO+zCkZI/mKKN9wTPgfTDh/ttW
ZS1M4ok3QcV1pFCcLnyEVHeZZZ0afJoah7P34+D65+NVSllJvbEvAhoPKWjPILE3np2fuCc19egw
9OSEJACB9uXnYTpeZRgAnQuJ1iVrLwvaLgR0Cirk7F3o5zyrXoFD5e7rM3vsYlqqZhqqQ3uT2s/n
UbNOtmx+FdI1dISunOYFMA/z6utBpq9+eAYdYdDc1DWqS+rBzVc1ia50Wbxv3XilO8Y2UZpNTzlc
ROl68N0Tox253WhsqnQ1TZ5tpnpwSA6g4AEz+96lYl0rL1lNwjeo5so6UTf4uVE/OKxPAx1MDGnH
gUdM3N4oWmWt+IP5AnBEuR0sWWzZZNozUynstYtWfW6QlLAEoWrcWiEdXdfvFFjO2BFGmcPZggGC
p33jIP4DsuRjMxPJU0kJet5oMC/swdHWNqniT6MtHPId0yqb53EDsmo0c37bbhCd1IWKXX5Y9APE
tVlY6GJtq5TytayS12k6JA9AiyPam6gmv76+R25Ph/cdVSpKGvTlD04EXQb6ma5/ORhnAdxF387n
0v/mwgqD48vmHTFScvb1kEduyk9DHhSgRlni7O2qveunVEvGZQBnFEfCiQM7MnEpiGpUhiyWHerh
VMo9VluR1+6R6bOio9oxvgFytBb4VyquH3Kcd4w21Ymn3ZF78tOxTT//8LQLYxqTMmz2bUEpWqgz
R4QnjuvY6/DTEAd3JFOU2Cy/2JOpiOuEJinr4Uq7kgLKRImqP7YDOudeHW1KxVWWoWu/CFbpQDEA
x1lWi+nMMFmyBtqOIC6sLWmMRan2TnzPY1dZM1j0cfpVndX75zPRsHiuLZOrnL0r6n3knUXJ49fz
6NjU/TjCwbvZKsgyNxS5l+t6S1N87e+RhG+KE7P1yCPJ0QWLS43D4DF48GwvLXfsKXtAwL+SsPQV
uMaU8oqwOLH0PDZzdCmlKtBAOtakmPk4c8hOS30TG6Wf2QgmXUBX2fXX5+vXlTgtCN7AVIIci3ry
dD4/zE2FdK+8NsNLJmhtrcJ0QBasUifJLZ0VuNY4j+rUJZx1o3niSh2bCx9GNqb354eRvYHq49iX
e0MIDDcYUwonhRTQb74+QO3YtZKS/Y/BIl7wBvk8TuPYUAsixgEGOwdwc2ecF+sa880WauPc32Qr
CEemNWvFiYt37NRKXo4U1SdhzmHzpS17EQdajcvJJVLEya9h6+8EkLlStjtyWzbVFNXy9dEePViD
AgA6IMky4OBdSb/As3Ir33ce2BsvU7e1zO7BQmCpiE/cA8cWOI78MNbBW8LulBisq7pX8Jn09WWK
ViLWH4MI2jcgWQeFLTa/pA+XXx/isXuCy0mjxJi6CIfPcBUDSNHE6r730TuD6sjEifXGsYkp2dvw
fGLZRh/+84QpnRE2sF/tS+PVzcqLCPlryJv93ziKD4NMR/lh9usmKXCQ7fc+/jYCa2qY+l8PcGwm
GBLFHUFTtBd/isU+DAALNzcNZp/TQGUhenJp+NV36AYPQmZ3Xw917ISxLuMpwqaLiKmDZ0iFyCVU
RL8f7XVGyA7XRUdr+vUY2olBrIPHBQUMiIhxRU28qC5DzUaTUkmC0ERTtFd54hFDYxdTFEeGNSjS
9W0vM3jheSXI3+67vd0Vr6aL/DXz7VMrx+NfztY4AaYN7/7wfRAoqCw6IBrtqt4aG9AMS3NBQ3ut
r7RlskC+vg1PXN7/Ykg6TmgKHfuXVymRDLlDeN/evcBi84Pd0gqfLrXxGWkvS32Rr+0bZfXvXIOp
h8mDVDB7Du4MxUwLHZouhyl3IHzewgVSsmW0zbYU4+bpRblu/p2nNz1JGqCCo7QPn96m4lW5Uas8
vccV8KT8R7xwWZ3MsnPk6/P+otoitVtnLyeO9NhD5uOw09314e4xqhyzDs820lGW0U2/jRfYUCkt
KOVMn2HqmZ+6nqcGPFhRVE7nqLHI95mdvfT+8M0kH+r/8pim99XHY7JQGgW13Je1BmdbIdltpbj1
sAI3/tznYb1RvLBbB5lNSkrf9rMOTRk0o6GBMOB7jTqHuQe7OHXsE2uQo8f+Ybtx8NJSkKLS+Kr3
dSGusDXd9sI9sbU79vD4uKE5uJyFOgRZzro/scM5acoIqSQl7uHEM2r6lIP9I4twFoa60GjwH5bF
Ojm0Ssy2SYbashb46BSNzLWXBtfriUt5/Hj+NZI4eBh6mIBUGirciO4aPvcllW9lr8wBISwJBb3E
hx3en7r7j1+lv8Y8uEqqYqAqDay9Y+/Cosek4Z6YoEdPnzA1KphowNEjfJ6fDRGKsrDLvUzgGQ31
s19ZWxFaZCQTfn7iBB49GF5W1BCpX7BS+jyWzWbJUkp1r4P8MGb4ofATL/0FtAS57B7h26+jlb38
etCjF80UhkPJy1Z/kWenFo3T3mv2Ztm7BC/E1dyhLHDOq1O5+Hqko2eSqiFaBQu1+2Fx1B4T1p3R
uGeWbIPxKQPpiKVs7umnDunYaQSEhTwf4YojDpe4IsWVmecdKeI2pIBhkST+/deHcmqE6ecfHlqD
mYBEcJPL0nyNEaNaxonF3rFT9fEIDiZdrviVTWLvZdD46yC4dfK3OFu2SXBibh+79h+Hmb7Gh8OY
dPGeGzR7Vf1ejz907UfgaMuvzxR6Xj7k8PnDwhhJEIRPyzpc/BdSpr4egLPq02WKxNHS7HM9s3el
SOcV4D+UP9Dl6fwsCjtBVb1E4Il4HHmG/0JDbRYR2RLcRSSMRUY511jP6/FrTPKZGGiCa0gvU8j4
/cYw7fO663e5Eq0xUcJ+7GZ2PtwkWfOjxIaK42dmSuyISPsJSBLeurWsNXHIAsi2WDiw4M2geDBp
rEASyLVZAegWDP0qa1Gt5y3UTmG9513wTFk2W1kdsVy4EQekv6Boz0lWdIJzA25Qe++rxh2l2wy7
vUp4fI2cBbotQpOLtomWbdTP6imrJ/0GWH0hmx1WJsI22rk37mswRMWALR225YR/FNW2scmaTu4F
9svR39vk/QViIqIudaXcRH4+d2Ox6IIt7JO63FgxbPp7Nb5RvFsSsxsyxt0KNEcbAysmYMNriC5n
LUj8mdeAFodwjivm3O1wNcfVfdg+VmShJMNz01yp8PA8EKBGdD24LwHUZ7fd57ZPREBBo8laFJ22
LdpxU+bQueu7JCeODZirI1Ou3rlWoZcp6AmrfIV73b1wuyvgk8Qeb3Lt24QjTenIXBjWDpQ6yYDP
vXEbqqh5iMk2PbSlP3Knhl3bL3jDywRuVpltgDph37Ru29ol/DBbaplxFpfnXinX9Hwx6OVgNwgp
42xVmjhT/TddBKspPdFNCJnSNwV5tzNlQCLrZk8utHEnBFnkDQga7LxG26TNLWO8JzBl2Yz6+ZQw
M3b5Lve6CxJvVlQEUT0pN2GKYUwwb7AnToyCRvzAdTpTNejdOek2frS0FRJ5OmUljFdI6XedjqHU
SeZA6GdJGc+VfkIBFtS+kIGMJlA+76GBh2acI8a9iutiX6X+Q+ToZwTLkHWERbkcmJEIphuQkTM1
0Rtons5jE3XKLDbMataVOE9NS9nQnmIgqpWqDcstJHWhK6OAsHi8zjZc8c7ob2N/uBT2eA7Qhe9N
HAS4D826ayJAb0ZyburM0THN142tYAQn8NEBAwNNdoVkbAIWfUv0c60fX9vSPJdVuoXoizA3E9h6
rgoEIHmdbVVrIM8Y8BC5VQIsqltPU1e94B58ApCwsXGv9gaYMvh8tMSA+ZC2PZPFXUfKZRHSV/bN
WScuQttc+GV9hk6shvFkLlLNvPASMg1QA6k2QU4CDi1NWT8aF4nxw8mhXBjQb/L2rByTMxOIcDAS
BdCQMejVpJL1aNXI9+yTZWV6847cYTIQgP+0CCtJyIA+QLw7QYALNSIoAtorzd6skBA+gdg5zqp2
gi2w4p2JoNct6quAcJ/U+Oa0D17tbqfqelK8Y23YVWiplbxYkFo6g5AJv/2KHfDcbODZhgisHVyn
UQ4jUjtXuuTKaUJi2UAwhXq+9Xjsqy5HWGU85NCDzZo+fopbsY0s8r/K9E4n770d5T5S21VrJ7d6
qz0gZVqGRR6s2JXuDJ8g4xIv+Qohcba2RbEbmClhsrczqFBjz63qxga5CigE/OZ8HAt1ZgTNthZQ
0og9eC5cNPHFo5F79iYLonEeKPado3Cd+YqzYeIiWRalRqDBcbowsx+tUl7xPU9suo5VyS2AZAj2
SNjSDtexwOmR//RyDycYTDHEQYIT+mcXO7JCsPXXb62j73caVoigpUUx52Dfoxc2kKxO7nOc5qr6
GFKs+HqAo29eS9AZR2n9a6NYhDKRPTu5snZWGU7ykfvQRgP49Sg/96G/vHs/DHPwgo8wR0Rer+1J
EmkXoPrXaJR4BTvL9B27w4V7XiyGlVxVl/l99jCsrUW0gCizMK5ONVKOntDpODVNoki1D4oxec9y
2W05oX52U7fFZY2X+OtjPTbC1EBBXD6tZQ/X6S6tJ+QoFDtQFFXFd1O5+/rzp1N1eCo/fv7BqbQL
AW7XFXutJF8HcEy39swWYIi0kpUZaeb918MdmyDUTyxWyipVN3U63A9LM6Ja4t4thr2iwWJRH1oC
bFL/xCEd6c84kuoY+42pQvRLiQznH8i8AUmO3/Xn0lSqa2hOlKErC0qRgSD0jQg9uMyJy3qGwFJi
PHNPxd/ujxM/r4/QcHWlGj46KK8uDVirAIVk+x1Z0IhZ2sqME7fNz1rO56vg0HhwHFTpdAdodnw+
LYM32lo58BBY1uck+86zubJE37RQV9kK9tOJi/DrnPo82kFtgm0RMZb6sPfUO2FCQPr29TXW9V/m
1OfPP7gr0MVYA7r3fSBH5RETv36NAUmcFbJV12qPo4cEiWDjEdSzbXofZqDUCw/CLHB0ll9V/ZJn
Q3NjStfdpLFfXCeiis4gQqL0Trv2RstJ+KpsSHBqow/Lri3Ah544hF+eyjTAhUqLhgX+VGw9KL71
Slniwyr2pW0+tLRkH61atR9l7yffieeBANoG7eUIPW8Z0GR4jKW4KlnnQzUIs/O0oq5SmH1ATqzI
viGvQq1Tx8Gw6Diod9MFplJWgXaGL1nieOqStxQY6XvUuf5709TjfEza+jmxhuH16+P6daJNjX3M
zAIytM0z+uDSdGrvOliN9irqYthhEI2BrRVrq43H76XZ6Vc6cnB7Voctq6Su7onJrhSqnjHqu8A2
4lslGPRTpZxfHwrcr+yccWxo+C8OFQ6CJQk5SPVliGizktq3IEt+6AiZTxz70WmJkurnjk3/5U0b
BaVr4XjcD2vWFgjfd9rGXlgX5ivuObmpTrzXj7TCuAv+Gu6wbORUelDqDNeuhmV7la6g77sLOUOt
MDee012+VlbD2anK5slRD2otoYUlS7ju3kjSvajc807pnuwwuUpJyiB9niyx5lk3OvSXoOoJb2gJ
YkYJqYdTVkUMSq8JsqVpuSeKJMcuMWcDGwqrHJVH8+cH3CjasshrZx/2UNx7lDLw6EPPIjEJVOu/
c50n+79l4vmyf3ll0pbWPMe7ZD+xVB6bdbIe18GdNieRdm3uvx7s+HH9NdbB69PTu0RQNr80ww2g
84Xh7F3DObFqOzXGwblTJdjUPOXcVQLBNIZs/6URp/qnR2SGnx/aB0+8TE8UDHpyr+6qdEnIzrCs
5rjYMViuvHP31hmW4zfyqFfeS/GSvlmnbs5pXn71BpzeWR8WBjm71Yza3L5edEu28TuCGWjpALS7
/9M69z/yEH0+1OmEfxir7gndMzVlLwiOiUcSiYeCB2J7UYGzm0EeWltd+4SiDP/MCHzKvDIkxou+
BlVQII99qQJ9XpfhtsjF2s+QmETuusoJ48Ezqmf5vMxCmLXuLIxuSGhcJFiU2rhYWtGDC/R7JLaT
NfGaXDFckuSV441MiPuM0Ia7gb1RoFcS4GaqwxrU2XzwCDOqq7WmlXu18/fcnxfJRFt04otuyl1K
vZ0liovQyq+VVrtNgleRiesiIpEQlKTpwkS287WWvnjscR0KNkGzs0bC1Hv7vKDzoCnZeaGQZme1
N42eLTCRk2TscOD5EmbmLB+9pVJTV7AgGXb1AkHaQsoXzeHg9Ww7anIR+9ECDfTOJW8sEf2y1xVc
PPoOW+giMNpdzdbU9OurXnlPDP/OMAizTdUbtfW2AZBWT3WJqOhXxD3NPfexD9tzocnzOiDo5TUl
iioaynu7eW9GbxFoz4q0Vo0dLYVCqqetrgv/EVTFyv4/nJ3XbuNK2mifiABzuGWQKMmSbMv5hrDd
3cw58+nPUl+cccuGjf0DM9iDmbHLJIvFqi+slQZ72mgwjcav1ix5hYKpWgDGzVG7p4oMb4Ivp/Gf
GQRAT99yIhOwwvXk5TpMcwuwtsCZT02q34Fm2JP0yxz026JFoV4+pSRkFmim8VlwR0tSJf6R5WQt
yNEKW/HagJ8z1P1BwAgyYIOq061qhORzGlB6MDaneESQVDkhhcliiyI7fS2DiT5USpyzGdGrskZE
4ZTFLzHlcdX9JokjP5gQ9KHMmSBKD/XtDJzborBpFpWNghqDxKu1tSBiCdMvzKzXUmJuzxDeJdQ4
Os7Xk0U7vPA0UHw5dcp2EDqvAV1BgYrTiSO0wsYu0bTCbLchDawT+pJkwMjpkvt6+FpiQEQw703t
zRQjShCum+BNm96sBC/bbBfxk6r+HonoJ6LHic+xDMuVh3ZXm6f0LGFt8/UUYrtIJo7QBU12DzKK
pQpXRJ5SxixATBEaF52YAzoMP658Q4/6Fsok4m3SqrW4YntGYLDyI+HtDIKM0WjGZ7tnadLlUgCe
qw0LDK0531NH88yuAqlvttxVbQwriq444dw8AtcePoKggZZPTYeNxbnxYm3WbHECZZ9JhlcVizvT
IpQb4yqgrDKKrkVky0uG5j6O9jLPZ6LmQukqApim156Pzgu8MAPv1XPI+aXrwNuJ6CoJiK4yU4ch
MvhoZx2I+l7W3XQ1dMsMLMjMT8UtiXTIw++VqqwL1K4RKNzJinwaBXwrLe81HQeptDiacG8Uua+V
Pdol0eutFtBKf8Qqu8rHQysMXrKguOxg9coTX3YKUCCFTDV8bZgsWiPgjwR2RuN5GGJQHfMN/N8H
o3tPzecAMByamuRkBZtarz3Yb2nVYUsNf1ExieyKorUqmG7QRDx3wy/a0GFRAPo3ZlttkEUUp1F5
lKSH/vzcwbdrzfHcqJiCdKGVm1t5bk8hvaki06Y3zaQwvloGQJ9QVIheFruZPj6n6lV3ghNodNXj
aEhvlkE1dww+1VWaYhvk89XETt9OTZkVduTUoEb9aYgM3whwU6XDjYS7dsYFIWXJVTTQ/gZO49eU
Sze47vwuVq6arrrPU+GI19sHlXVTnuGbTXdlzmxrLQwdsvkiNtlGjnJHqw+U2a8EQ3PmUiKQTUWB
Nm3KnBC2/FQmtBjo0CqnTVgAxCcF2HXCSwzcGXhu48Sa4cr5E3B1YL/ZWh5f8MIUE0FLxGlFCFcS
jmBZR34SCM/U7C7TRrECKK8PeXPDNtGthsmdGskv6tAjQtoHdFDK/PI4PZZD6UuR8cMJ56cz4MXG
RZAaTOGFcNATEj1VD4VDnHjx/i+7o/9/rL3sP9a0vKYjZT70iW6X/Ysl0S6Q3X0/xvkP/bRx0En3
EH4BaHVZQIRmRqiIBh0TYduo9xVckjJ5HsizfD+M9NXpgZ2raYDNInNwWUVvaK2UjJHwt9ZRvMfF
4rRuehf55/qE/PH7wb66Jo0rIixI8eansBKtOT2dRPOhHpTVBFGoz+h3qyiP+O8d4jTb0ACtahCz
zme+i/MgxpI6SjSsFllXvRfgO8gjhM36+8v53PTw7yiX1YdTLYgsIuNBOaUP3ZXmD34N8NxGerUt
ic0V+/KHw9enLfN5QEvSFdEEPIYg598d3gA1Ppy4LB1B040xaPm2q2paFSsk8OUPM+PTm8RY5/2k
rqGhIap6MRbugrwZS7Ia1qz/Bv4ZPwERln44A3x9rvtfhEi9KEIAaD+MS90cc6pldFyNVnxTJGNw
U2s9SpW5yitnHkhl7YeSwseiy8rXv6guu6uEQbWrWoS7PuFOlkMph2zSWNdFm04/JHg/3wvCJsxZ
1dLh2vHvf++7quVCK0v1QdMHWtnK/cSb/MPt/vxoGUIWybODdqBM6WLzXowJ0CKrPvBNT+zaKB7a
LjvRbP1fD6ycHFUR3oNoScRKtIvjEMidsoPIdpAGLF+tdCyhypOlUG5/eDXOsbZ/lq+Lcc539MNZ
ZJxhHUhjcRBoj9nMr5rf7iO32+l3YKnkI4fW62mdn8addh3/10XmYuSLG1kjm8G5URzmUb8KA/wB
SYWvFxgR1bkJ+eQfLvR8wz5dKFgUkXeEUM9lBCCvMBNoZXWIH0DArgjZc7DsV727eIkXuj+1HX2u
2Dtf3YfhLmKcaUuAcGA4sUp+EU0EiZSogHpNoDcqtNncUPfz2Fzl2UJqqHtoquAwNN0JNLaXNM1b
2GEA/OEOfDVzqVA2QIgYJp0eFy9HmjSSADr7kE3WfV4Xbp0Hr/AVXLGd70Grvow63j9l+pPI8kPZ
p09SOT8IfbWVGtXtleWHKq3zaJfPg74lSVdpC1MBq/478RKZ1g1MbgcAt2TNBhBB0B4qsENwPlvl
/vtr//LS+W4aMh9o+hgv1khVH0MpomNiqm+m/mSRUxPb0/dDfHk9MjXnKr0OFGRdXI9WF3WjGs2B
RGJnzbANzO4eld5VLERoTqxy9f1wX723VPwSTaRRSocr9e/t05umFKmkO/Qq5KLWCMDyF3il8vnR
AhhRC82atM0PY355Fz+MebFWQLvK2lhvDm39TibXFjvLFtmrfn9hXy3hNI2cO04VvJ2Xeza9yQMr
k1s4yIqrqZnTo4z5foRPuxteTSqYDZGeDmrnL/tSVLXHL9AxQtKConxDm7Pqa7/Pnr4f5qsJQTaF
WlZFp3r9ckLEQa7rQcYTkrJbTgHUugR30qLftqr1jEnpvz8bcnRUCNOiwpbt8nUqhUQZZ206UCAu
eaOCYrWoid7EFS1n31/XFw+IgiPC5IbEHufTli3Noxm8rgSYC7jp9EwBiff9AF/cOAY4/4uOceb3
xZs0qKPQ6wwgDPUuMc+gmxCWXwxHRK/SY5r36+/H+2Jas6emVs/kH8anquNYC8pgyeQDdrhfIWp3
F+GKvOqxE/33cQgJyxa0Vpleg4vripDbKsEA6AUNhjS9456wp6r/4fU5w3Mv11USj/8b5Tz7P3zQ
+9JifhTyQbwBedI8xY2tr41V7AVucCdeq9fCLYiXvXl3/vZZa4isXrYFDEOQYs05cvVTQuDLP4c8
K3t8Ft9Prdt5PssilaTHhnqdYnol9xPapkEtxrQgkCiJk5hN+vz9jWY2fnETTMoA8MLCBPi0OoZq
EJcSj7QSOU+3Uh07Imz/PFgobqjjlzSzDkJu3LRVeCMY1q1An25gipx3ZEpW6DUoO7drCS6kA0mq
3CHih3xP37SxBgaEWrR+pMrruZhULwCnWsfTjYAiOJrRDSc4oJrWl9v62MPK7hO8aAAPVnEhIz8p
AxtrYolXY6BzJphPg0zUItbrd7HDcVVbp7AMVmzJvGKZbtRiPs6Gsp6TcAfLiWokQafGqd2T9t+E
lKgpEDhIudgDMpVFinaL+VwllYMS9xZ4ChyKEhak/piN8gua1KOgFLtUm53O4PukUlivTda2Axdi
A2Z1Q8va1bNwp3TZrYgJZViAYgblrSAQQEsKQAdQKat+9MH73ieipdMFX+9rtYedD88kGh9GhO7c
kOtxyvZaI536WnCxbYK8lJGsLY1PgjtZmTPCQDOqT92oyis9LvqrPusPWDa3kwitucCaZNHRpAjC
CZPHyYIS0gmBI6byOgkLlErDjYXX22mJndkLmcERL3dmjCSbOPzUGH4w8lQjRWSZYSMF8LJKcUUT
pLc07YegejJ13S1z0ZEpQEmRx8sJt7Ca3uMFPYKZDXfwgUcbDPEjofarTJhDtDOsP0VgPk4zRoQC
gWtZsJUiTUiNmbIrqRXqxnZFDZFbgowgILOqp+aq7gMHpb1DbsPnTjlJGq/ArTgGcRYJebYFQX/M
MY71wS7UoOkIIj3qgrw1RjRiWstGxYxL5/v34/MCC02JYh/oFlBGP5WuV7WalPwhxwT1y4bQMiTh
Wuo8miBMNxyRzuk/7Rw+fzMY0eKEqjIun6mLrCBRuSUtNfkwSPqW8ohtSiL7h4Xvq4uSqOlgDSfl
Rivzv+ueMKEzSxRahpKWcGP2NoUDIBvB2FdawMlJl6cfthFf5LIt8dxLKfLNQK97eUQTpEA0Ayqn
NJsa29tiNfjmybTBsjowsFbaD8PJnwp+zX+HO9/jDwv7MqojeyGFBJnxpBOgpanhar5nb3nQ9su2
3ugr40G556JVhBx7xAo//AHnPfK/G3bGVwwQALSP8hjPD+DD+AFBlDhs9UOyif1+3/njSl/Ju596
gM5X8d0o5+/Jh1E4dceyrKsHgCNNUK0ihHT/ffL/jQ1IKl9J4zLZb1ZZ3CiteGh1ag/o1WzSrVS/
KsN9091/P9IXYSfuGC1ipKJM1fjEJqSuAhIh/jxK6qo71bEewxcoR4e2tIV1vWJZhCiy+WHML18D
YEVMR80kAHLxlGIM1NKoR8fRmSinclI/9xN3ecNm7I4uPK3+iupuh7zP1fcDa38DkJ+eHC0xfG2J
7BAb+ffJZb2QqlVQHzI4R9PsDDgTqdyWSDWlK3hl1Mx2+hqJ4W0khP7Ubs5I+oAUjYnapRHrfTjH
Lmm3DSwqiskbpHTzBKG5blw9KvCTzxSK72Trd4M0p1pmv12qdR4+zOL1RKmomrj8p7FaJTEIHtjw
hhObqi3P4iYA1aQmESDoNYREW9FrW+DQlIlbcZhXU9TZTfWomfVaJs0qjJUroR1UAdAZerEnI/Sk
lqXqGIr0GGoUc4qdpxg5jvX8cU6Dw1LWTguMPg5PrQH8vdAdMfbRYLhdARroj5z4StPY8UhdKiAI
qdsFsb6rhbepEkA9X/ciBDNYiUNQQKjiFsRQF3rtdsBrO2Wi07btPhPbtU4xKx9Ne1ap31BKu7SI
HoxoqPCyD3l6NSjPKmWG9YMM/dCaqDnUBO+M/ANNDBPPsjPxrQGqC9kZFSKBnQycFQjuaDskxorY
+6rSYf73u7HdwBOzZ+lxACPQVwrNA7Dye+pv7KBf06drK1NN+RSwL8oN2+xIoejKMvkeU6gtyJMd
iwFfR471/MKhfxalt5KP7DDJtxxR7FQ/SsKNGu2btCKilVPW7srCW2ytRMFv9IfS9GTlQRYTcHTr
uNlX+a8miRwKsTflwndeJdcJBMts3oGIc45/0+pjZEq2EWne3Mww3mCZBUi8QsNLR+UZvP5DjQaq
suCXqM9aqtlU6e9a7bGYBCfQSUh3E9nmw6JiKzXXjbVKMbWyAYkDNHLUlt8sw0tIhquBlC9Mp87q
bDNeNfFdFsFZ4Ghf84tS84aSQzsIco/yQ1s6dyOg5gzqfg9pwqf2jP/eN+S9gZ88OVbNppzC2NaW
5GA2gKXa1nLkIvd63WCjkbKfC1CjyaozDJnNJ9M6O2CNCkraOqhkJ21X83w70qyfcjrqi9xWzFsU
UbL2EPfvqbIZ273eybYFwENIaJuc3/BWOHoTuzXdEahg8uipGUhNF24oP5vpn4KOBCA2T1qkIKva
mir52prjqobDxyJnt18Cy4FTTiIKahCNE+xWkkR35sqkpqBzS3B7VXBdaQuoPmjK3X1lDh4xYReP
st1kuYP4uqlO8XRXKu9CepdkzyKArzbfIhJwgFQ7sn6lJdFKUjI7HXfizCQO+MxNiwNP04/aZBcF
jw2b8NRgXkc3A+XmFllqEGNOMssseAY5VNlWwjdc7jao7E0trGDQvgiF7su1K1sF6DVrnfTRSyuX
J7GJKMusKT1qyAtTC9HhhhuGfdpIrgXRaqYYewWnSI29KLlfpkM7X6XhvlmOFpNF4972rAQ5ITLU
kSE2hfi60gUnKV4p8J4sBMfBwVxCgPqsvCYEz2cJeBnxvSR/L42NVHeOiWdUUaWVnoueMvzuqp7K
CNkZOofefiqkYmR1FPndhOoJ+tS21yKni//IM6TF9CTS29kaz71yPYlHkjV6AE8WD1J9oxezW/Ph
KcJ0G5Xyjno6RDwJvW9jvyrEl5S3uWKviQe2gjMaZGD227Wo50irf1lTZZcCao2S5CvU2omQcCLZ
Lf/Hhp82t5nFua0AwmjKXtXFbtSKp64DNRnkuWCbQvaOK/1GQoE4oE7W0/smhs+dKORvB3B+R/xY
riqOV6oZYjyb3L/jzk+xmHoxSoalOtbxY0k+sGYqJOTlk3u05zDUK5ZSM/rT9fcJx6IGOSn6TCH1
AnW7xKKTTrJrqvsiH/dt2WDBOw6w26qEqMHLPD62rfp0bqIxz/1B2bSql7/2q6p8xQXoihSWZAJ1
AZ6B+TDifBCMqSf3v2v9KhsCThO6XbeRM+Z3sPFto9xjfE/alWRGN5EVOypVMSNdK+FrlKnrEcZd
kbzh/PINvIxT8ztSH9uBs5JfVHe9epzFwR1L8RjPf2gBsdk6Q/1YbCXyTOtlSdaKvJeShCmJQ808
Eh8O88SrDCBvWL1++Hh/semSaRCTIMsRF/tLFv+w6VLGnHg1+b7WKvedFq7MWPT1WP1h5/U5hckO
VoZcd8ZPy7J0uUPI2wEwxohlexus8UX64mZxAlu2K5q6f4o7nMMc/+5GTJiDkgK1zrKUT1wHQ+ri
UmM3MlWhE5ZvuDFRtbx2rLjf37qvAv0MxPYOFrRCYuHiaINoBEdWBPjDSw/hGahWRHbkyr8kMCCm
E4Kl6x/5pGfjDwPLX16hfoZyACk859L+3W/NYaPpGpXIXaoNu4ViYR9JDnA1oVlu1bZJQ7uno8fu
FUGhNS3r/UKfl6sxaKVVq/NmRuoS3VRZl9y1S575udqF121ewbeK2bcBowwt1jTVpBp84JUdrUHG
eKYKa0ts6/1E+bIzRlqVrb+/oec/+9ODI4l37qk+Z8AuNrBNmNfZwuF0ybU7BD5XNXTZ0Gp/ygd9
HoYTKecATsH6WWF1McwslguVbfJBhQCsg1xWm8xb5B+oKT8NcnGYUSemXbMohxEKkpkFK0havlKN
N9/fsa+OTCJ5QrDuHK8/wSFyKROxZUiHuK1nP6YPj8q08vX7Mc6349+nwu0CTgTzQjpn6y8293kj
ocjoh4PWRquSORfo60S801JvSar/w2JETQBpDQ3MOqGuf+e1AHAxrVITIothoY+gBdXICwSeMfLf
7y/qyxt3pjqB7WFVuiw+0JbOHDJLOnTKbwWLZTTfff/7v3r8xDzPTwZyDmvev1cyNL3RpwCdENJI
xqHvNnp9+n6EL1YfltQPQ1w8l6bV0W032RGT0JVgsxkD05GCBmivukPpin74Y0D3MwnovIqfgYMS
WXAqnM9X/eFjMQpWYcAWpmRD06mOypvb0OrobTTY41ihrrDt0Ob3pkPvgqw4v1qsNr794bLPl3U5
HT/+Dee18ePfMHWZlS/dYXofXME2dulNsOns6BA81Udr8xN/9Kt5Qq8CcXM6naTP5TBamen0ih67
JZ3XYmlJDbtbkz3r91f15XT53zB/O74/XNRMEQcKpu6g9RF1W+yiBULEyU+x8Z9GuXi92mmOTJHv
lXGauHVEfJ3JB7vswiCEscLmdP1T1/3f7Oqnp/W/7cVlhUpqyIWQ4+Q2TvqW2Pf80h6m3OHIsxa8
bMfZ8UZxDmxqApuKvasBpKvilKvZTxx5r2yil58iWZ+/nMzg//09f2f4hxttJBPYO608BtmfyDhi
eVj3nNii3vzhE/3VrZYsjGGKDBOMtPu/s7QJNI5KeX9YzlIIMzmGHNeHJPzPaSWiTB9GuVhlrAml
pTblx7Ic/4ha/hriKrdAV34/OT83tZ3Djx+GuVhpYFuX1Ksv1J8J86qLXGVVXRcuFYaKrT+TLPDO
B35yO/7MY/y/hQU/jH5+RT88sq6vYmuYhoNRj/dVMOyzVvo/fKs/Xt/FslZzrMQbNVDairrOAEFh
eFr1U5D6y/X64ygXC1eUQOEWGkhgG3Mr+Pq6us63oWfCjyLOFdjmbt79NNu/moUfPhGXX7k8a2JL
4BMRaiuVCtde+1VRavH97PjyjfrwGbqoDgtwbccZl2XJf4RJtmv5d7HAKQeI+v04X8WgP1yLdvFG
9fkUdPBdmISh367T9UiXbb76uXXqczfK36MKRwjCtxaVPOc/5MN8a9qpqpCdgKchVxVYwUskUgif
3c0poHTzqQoJrY7on9t5XUwPbKcdKmRgxuI76boKz8sxWIDWvUzFcJtMnSOLOxzZXhSlfqgdigEM
RxLcAdaljBo701xvYrQJkzAcVUFcq+RHl4h+8aF9EZUKScgA8796bQz284azJA9AZNdjjT4+V9zB
0G5b7NCq2L6UfeghbPfaFLKqERBvhftg9JtKejI000uHwANrYI/JcI95gm0vWADsf24gDC9Lo7xk
svZngSKhGZuQwnwBW0SZ0okevCdzeEipbZ9VhNeG4kzUozXirU5MGQinPRFgNSgylqVjUlQ2/Xs4
wuTtSL19fAf9YoqmtaytqvwZzC6BBQoH0nDDhtZbYjbeuieFqh3M5a4Rz5Cqc7mpK2mvofAnrEe7
G+iU0YSNMpJh7TEJCqatGaODYw0JGMnZKXaWVrcH1Nhqfk93r4O9m74CmpYFrNTzMSf+FkJPqEvK
dJt939yIqbbptWZdCzFYDI2K7NANC/VUGnB0FGjiImf85rci87sEa4UqxBX60BHB+o+pRS2sSJA5
cSaO+tU1fREqDrRgF7eqI+DlBii8lrPoJJTFTYq8c1bFyCY2hqVSsHs1XsfYTLJudvSaXGXxMI0n
I6y9XAmvBfG+ZWxBDTaZlCt2HhIMYHZIhCMpjutFBBAkdqmTcaJssjUh8WLrBZyAIxC0bOt4Gy+/
2HpSLiGhlqTbBC02YVMeF3Fx6V0kHxYUhCPeEtX0QO39PQBltY9a2Uvb8mYQ73OrWnfiaxBDQksO
6dJeobYmN07LBMoDJd5L/CPA+znw42NeeaYZOEn1MpJ9FXuCUnq/ogvXnVvTFcp0Y0qPmVlsukri
U6EZ3jRQiR9NTsOTSmpKcJNHhNtBcV9Lhr0YhPBwJ8pS4LaRZZtEmOQsc1J6QrN+3kRB6ltC+tg0
9VE2+kNdm1TW0SQkuEOqEOdDwhJ2+wGJNNGWRkbmo/DudUSvCrqsp5MeMY/DwemzF9iQ3Jf3RTId
sQbx32ZuooG5o2NIjJCr0nYxIgRMxD12hrVImCyqawweD3Nt2ROBujpPV+K405HbZkyNRNzk5NLn
bJNKqYeZhFKPmWaH+1zemL2fSDjy7EB4rGhDEGa6n2SLpg3UnSqVAR2f0CwFJwJ4I+ZAQneMNm70
rCCnB3dffhmihsamjZS2wLFxTKksGY+tTCDxxJlcx4yIm6Ad1qLq6/Vbwuyw2t4pDNpOuttYtSX1
lwIiVL828ekWEabumz54mHiz8weZwAVROs70CCyfaRL2lprGGLhxIdsxlnMxh1nyrMaKk6knNV18
SUk3QpVtI8M6NeSc2vn3LJXHFNqRHCQrdOS8rDUZfegfpN4dlRYaGZcSrUkOmlG6cSpvCIlaFuNu
Fg2v1rjrbZv/UargBdyHPw1czNlSIj5pevxbRA+LsXTTjkyiWqJvYIp2qYEmZCyDF1FnYTAXK7AX
ZXqIhthuWuVW56VqqtofZTw284HmJNeY8FeW9JuC/NaRr/JA+iwm3D/uhflQ6L/n8CR195TmuoJG
q24urExakKtXU3uPueuhP+McNO6i8nqOf1lU2SxrpvTc3nbhu0WVdwfGB1YWIuRfZvicqisMq9ez
8pKUR4Ueyijayd2wVWitihbVy0n+zNnBTN/o9quzm1Ff5dVt10x2GSElxWi/ZO6AyaW5MQPXGF9N
o/HiSlsb6t2U9U6t+Imxa8snY4B+PFl43LpduoyvYIBEaEBt5ulwDevrcwoKF4jdDOkL7KINf0Bl
o9JykyU8oTW1c1XfnBt2dFCPRfg8oeW0u7J0jeU5sVRbxI5Zaki0N2F4KCu3yW7VGn5C8Kfqj3Hw
FlmnSZS8IBscM/ULdWSNZJ0kyZSErj4hQK4eBBqQhu7urH2KWBBRPfbCJu+e2mqPld4pQLFBvMkM
yvPJfoyZYwkdymrgLMCY2rHZIH83BeNUhaGjhuJ1SgvlHL9VaF0XVxOOgpmvEz4KjXyXWKIXLI+U
i6Vah76hdhpSe9ofSz1mfPkm2FLli4QMOtJdelxx+W4U8hVkX9r0SV3md1JUFRFiky9bC0KwzGpH
HsS9qCVOYv2SmdGQZihnKbv8XB5znY41j36HzMmT40OBz7rYpulB0nYoissM1dGRPNEkrCL1Pn9d
TIsff6CZSjUOgXIXpM95dpOpnhEhxHwskjvrzbJeW30vxdcLQeHIH8gKhu6keTGvd+b17SqUySLh
ZXPVV2WpHct6i4VdH1yX9bWW+2qIFcfPBDeN+Z+2KqUz9NpLKU2R4Xs7yG5Dr7BS1E6El0VTD6Wc
XScgi2MFwyaFLakarmlr6SJO8sNrMG0W4UYkF9hm06lugi19Wis0sS5MejKDUKxk8b1L1euzM9pK
lytEhq+ZkfFC5NRR5SlQngTJBMm1QtjQAKCD1rLG/jrSq00p0JW3RH9/LtaDGz1vfDM0fCVqNoQn
3QAmTjObUJ3yDcc3Dx6GrUMdGupt0R4nA7aWeEcXmd+Ze0MbNlaQr406XQ/N8pCasKUiMGXdOVNl
2HL5ljfWYGsQzMaMtbYqr7nIFQwEyrR/98TxhywHpvSkB6u5XWem24iTQ7EnPVlMFEDOVn5dKycT
k3Ja3UXSJlr2VX9l5sc6+B1kb7qZeecmr/SqmX1sXAB/UKUEO2tJcAYW7kCFT4wbQKxRYLRuMK06
A07TpLpjJ9lWQ1MiOW0+eaX2HHFaCGfHwnZG719UlY5Z4uo29A0fTy/XfmvKqqteJ3PXLwiqZq6r
uKqX9yybnF5/0egJTnPHJJZQbnNpXY6vZ5ZU72YDv0lGap4cpIDffUMCouSzIJLkzshFV1DVbiQB
atLohrnXaC7FrE1ymEYPAZgs/cYFLZBPHU66dszCdTU6Sn1bB8/1L3zkobaWw/ucJSxSXhZtR3pY
rENbFG7bZUMiqLLucs1j/zOQTxZjp5WPjIM6Iw5vs+hNOS/fEG6TU28dBjI2pC1Hv6H/JFt18ysp
xyaj8gpJnHVnqn7dPOFYDFTanvmi1t7Q/4FsZdGZHLpw6F1L3449SPza1hK/HjaI2pxB93LzaeKT
Db+MNDQTTk3g3PhazuZycROQV0mru02krnXrVdaTldYx+RXk9MvBUEnbR4ktjRuRpuP54ZyaD/es
31rsjmPuAYNKy7VIRTtbHsFKHG4C0mO3CSsaEU9h9mppp5z0GakkHl8iUW9P7L1+tpRgJU782nla
K8t9OayievTCzLIFnkwlP41YwJRzleqrIfw2ItEXm19B9UsdUrdenuHmomZ0NOmqJLulnRo0t6lB
dx+Hc/x+jjTXvhLTAzG488w7ZSrrrrnna3vkVaOgd1l3XX3MrdccplnTsQIjvg/z1RhMntnHpMMR
XHNElu/D5k9RbJqCRh7T0+lnpNIZG1bmyNUdawzV6ezRV0bxJ+TstMjrbmSBzcnPO/2yJ8su8PxJ
0on83pgTQ+izdrcW05/94xRZnjU4QSXRrCzw+lyV4onMZdRqV4uSIrrO7Jke6pDnZpZ2jAxxTLZj
0JG7opmUBZniApBCwG2LVWX1DsZ4LRtWFgTuZi7WURzdh1lqjzAAaW9FA0H/ZHIUQssbq/Q6RwaW
B7e0KXH0WRPmlvVn8qGlyIZotXR+DDgOjugwXs/EWNnRG9JJlvYBqW3M9yM4TrvuSZwIf9DFOIq1
w4TNossGRae2oKuMe2xdbobZs9fcwIhcNHl2ql2PyZUqu1L1HlPVQdYW6VVp3CragKmYpBLnK6uS
sWurq5RNvLVADqpf0uR9oomyDH6ThaZTlCyocBoyTaIV/coob8qUBHequJRT5GxpszJ1CoqPmuFc
bLIVFb+Ju21csskAfLfMd0L9Qh1nxnZXEipcEfSudE6oeXqQPJ1nQFbvAuVPh+a7yR5rMuP3Q6vR
V3vXsy4heJWTW1ZQ8qtOZiIGvFX1YxkeIlbOfjkVVkn61ZlapjG6+d5v5Rt99JVlRcK+SX6XkbdQ
9CI7mXCSVa+lhka87q1Xs/VFir+H0db2QUUqniIRDuS+FTyq3IppduH9YU/ZDM1uPLMV5fWA1m28
P3e9mhxh85B6TwM2AEA8gU78ah8PN01FhVG+KoZ72fCFzLNKtxJYUyc3yUncPQ/XUsPrOthLt0Mo
oF21QL4NBBtO0LiG5XUDhryVEXg6UDejJIior5RR2HL6bubnSl5F4S0lGoq+F01XCz3NeA0lZ9Id
uCd5dQwld/kDUDI3V3XqKKwu4Cmpp+/zrQghReQ0zdLhmZhEpFUi2Km8FWofDB8T8jYebtUFc9xD
emLfT82U2B3PZTDVtdYgHHXFdD3pO0s+ioYPxZG3WS3YPPyeFD9rT3G3QnsJda4v1xETIjnRBk9R
ZpQdCDYE/J7yEYtkI17Jz8F8MM1lZYYewHV7Eu/LkC7lYKOXm4QCXnVhVjasV1c9/VvtvuFEML/U
lWjDqUiSw1j5NEPr7V4F9SfYw0Op3ivHWNrkOvN19vXOF8W3iGqA9BgchZKvZe2GwuusUAFmp5nP
4brLr0Jy5BKVGmuYh80NdQQgOKN2lcpOGXv/j7Tzam4cS7fsX7lR7+iBNxG3O2LoPSnK6wWhTClx
4P2B+fWzoKrprlIpMse8MJOkJJIgcMz37b22CpugXVfpDbGr2jK6G95FsUudfRpw9c9wexOdCI23
pfH81LjfOmbXH3X+GiMhi1fTWrvXjlLMW6ZFSDnKtbKWDrhFcdMbh1FBcHXu+g3JXLOYNUdrkKYJ
nGNnI39QICi1yz7aMekp+r1VXGIKsHq9C7ul4d+4xd6AJZ5tBcqkN79+7B9igzD3E+942oUiohns
pZUukP5447V1tt2bpWz4gupNVAvW5ERW7ZUaZuFOVzZNsUBdnKNZNCAjQYw4TDOBTjhrxAQ27911
Ur3YbN9xsm8plkQsLgZsp0clWqgiIU4ImcI8tfwV1aqS78fsUhASB8pGflEvouy9w3FuebdxtWXw
keMhMc+ZdabAxYKwRp1Xr2jnROU1fS7EnHppDltSzpPyDkF7PxzAjtTVyitm2DtmWXEY0q3qtktd
gnFEqkG+uyQSmH1fgdgCtEFxKryFH3+vy71SroEfmMN0PLXQJgCSNJtLfc8FlDJexdom7l+65DYJ
l+GozoaH9MfAjDNqXDrBiYF0xOeuHIKb9lUL0rnahZx31jkMyYtjsMprxjv7qru3RrtNovuSLXWf
stVB5Q4bQLLJ25gP/feGaZf6W8zV2Mi54pDLuGoi/l68U0i863w0gs2TAmty7I1FYbO2HO3dWG/1
7spyp7Mo1qwhnIb8AVt/rrE4QE6eF9BCulSsK11bmNG4HLWDrt9Jh/ynjYsjJB+WjfVDa9a1ctRD
olDtXYrUtr8f/V1s3ljNTh1e3WqkKAi2nRHP22dsrfJ6a3uA+TEWZOrWxRMQGelZ8AUUqT8bOvda
drAB8vww6neAwLZRHaBlYhJhMrErls7NVeXtKayPyADbdJ69Glp117bmSlFAi1OxcLiKSEp9C1Us
r70zrL3auilSbw0Fel/H0TwnsSb17/MwWIfs940hAbr+XmbHcngPbYwRyXibZ87aLKEIBnoYzNJO
KSnYRPAuouytHCjUERzrcZDHaxMJgj+Hp7haCSue5fJoNeuqpZCYz7RMX5C8u1Tlq1GcLXU1jnz+
Gxlqc4HcShUXKVeJbSIlS1aaj+mlnftWheElCM4Ngox4+Ea5aJEX5jptw2bBmvts+saDJcNfSHFR
glMk/tz3solYp1JAJ/tvWtza6FRFtuQ0VdaT0MD82uNzyua0jFIWhrLejCEtVNmxQWdFbTZOO6/t
LpslwpjbnIKZvwTppgqdEbpfEJi1DCXxpvVSUJqVykKncBYM69HwFkq9zy0Pu4FLoKrLQM4qEB40
Bb+kP5JatpbBI9qmlmRUxSkXWJ1mVUdiurMbWW+7DzJ+oIfEeBrOiHHleltTZpxp/SbxH9kZCXfZ
dI/WsKPaU417pXupyOmtb6Lx4lqLpqUUkx4ZpFL29RSJZ5Z3xhCOQncWAlpsmlthdo9lPcykffSK
R4X6KQWGoD82463UNErYO6WyZ1FLXPN7PbKbi7Vr74OlA0/dXEaoOShHkYbMVW9VK6+jdpOl9Vxy
+cfxpR5B3RB+q60q6MVd/E2AEwLat7YQQ8yJb/ymkYRraVuct5S4JgB8YO9atzwoEUtFUsLWCRtr
E460vzE4RS2GBcCtNzqNO4Blm8JeJ/lzzDjQgs3VWDPKcZ6OJ0G/pqS84+SsyTB++PHCVx9Gq53H
uv5Y2OgXq2ap6u6q1jhvu/FGMLradUp9DL1tSsW43OTqJkJ9NpYZnBg9WlZ5Mllk5mKCKxFbQHOR
a2YrunoWshOyqWf7Ligk7VnvjJU16MsuGK9S/1FUSJ3IBpCHGvpsxtUSRv1iTJTHcJircguKnyll
DmFtGdlsxTpsC2ayr02ylW3g3C6bU9dC0TuCQ3LuPdbUSfo+IqCabFpBxAm0cR3Bvq5cdK67UEGW
dIs0e9LxdOX1g+U1O8XhBBoNgQTzHpcM4CMf5Eb3oiNxXkZtN5B4rbrUQZiphJFq89JnPeJTpN8r
VUex2egc2L/UZjMTQcrMgbIYlRgNw3JB3NGqUNQV/KyFbtDXGG8D3rLns7RObvA1zTIrBQeu3ZQV
015zzJBXmpAeKGwq5h00yAXAqLXK26xABKmgRhnAk/LNt/gnn66RbpXErGmceZyWZH8TME09V1et
74N9JxvcXha88aFch+Lc1N8bc2/g7xmIKceDhsQvPqOPX/nZuPEMtnlQJ+6lkSzUXP6iD/bVyDIJ
VwCCTLSDz9ove1QGpaSe5HWPEeasIqtmnfMrm9CXTTCkc6amaiCxCJz9axOsTBDBa615muIQdzoy
0YsxwDpviV7fubYMIcWwRWt/KOHEuHHjsxYZYlGXwpzJIRRP7SizsysE54oB9RjAcYC/rtUNyotu
df/z1uBXLcg/v9lPndXUDGURufnZCpk8qmQ1etHWCmgguMby/++VPknH9IzIas1UT4b3ahisAljX
QzhEVP4LqcZXspM/f6JP6jEZlyhmI+sUKjlxmBr12l/Bfb/U8mCTnESZk+TK/NRPVUl4d4x6OHXx
gLr2e0GxN/GeZBLtbKmubLaFXbBxQHH9/Aj+ndBKe/XPr/tJswCCq6lCXndaVyGRWsCjYx30Qs73
rjSNpW3SXErR/bXdwsfR5ObvNW5F+lckgFNAzuv5oNnUGpVTDlXN0JwHvAYXj23rL97oV7o3II7Y
0Dk4gAo+HaAmI/Gi4jtQb6DQ/c7G9bfDWTmJWzTRM/OM7PeSHmmh0URDysqEvBDHduMdopdftaW/
uuhNi7AUWN0OHvZP76WHFpu6khgTs0Va3Ku4IrNYO2Nv+xWn+1ev9OnrGQvUKg4aTNeoo3JG2ZFF
vFmaV7emjPLzI/yhHPzbIsl1LBjktkkGyqerKbfCIisckC1hI84A4OxVWzNC1ORXLPOKgklKO7k0
IjjrcqDb2o173Sb2u7BwgDpVN/5iaP1KojHZ3BBioarVcKD/ddQbEtsXg6WeUs1H9p+4Qb6RrtHv
cfuy7gjdRwUN9bkqjHbX20n4PAyh+541mRfPtVzELEc74+T4SrtLSGW4/vxwfXU+AvBwyYgEnsHh
+uubywwA1gjzTm4ZNmc1E8Q15WU7BQnYdIOF7NcKiuHbn7/oV6eDp5qqgQAOsezni6A3FKk7klBF
HAL08+4TjZ5ibfy/vAqqYcyb2hc5NgiymOtKYjZTtg+pGnWz0ByeskT98fNPY3wxrjKjge7x4JpD
vf50xrFib8MBOZqBWbdYuUJz96WV1NeiseybTC1VonwjcwmRPNmqTqwt66K07+Xgjac2S9xNGrQV
LhmTlkjceBTZhUOFxqgKZdHnMqFGTtkTrhWLD0rJc7eOk1XputUrGavesjW0H04cjD80k35dSxbu
Vg9VxMe+m+0MFed+ryrROpR29SOdpCM///RffJfwhFByQSqZAOifBhHDDb2u8KMzW7w03VnePtJ/
QS76HaL+6ZIGUObQgvggoXyeVSxfN0JaMac0XU9SkGYXsO/FB/7QBmfDf3b90xDsjWCXey94hvze
v/aEyrDJTO2OkAoqtCNbF6JlxAKA/4xVdW7sPP2Rsa9LDkFxjNudovSzskDpRkcS1A77171Os10P
AnZGZ+Kq+/7GKC9OzCDdpwcuKfYepAUaij/zhXWxFNJKKCIHGN2FjY+H4Ir4yYOrZpp7pb9GGlzP
jdbHi6KgQc6+IVrH7vcq33jjW+JcNc2e24RmFIJm37PZ+rPG9Zehs7HcFV65xiCPxqOAsMtYDNME
A88ylcmOllbNjCabN/Ip71+V/gZuQNt9b433vi62nnjIY95MtMMllvkvhWHvqNDgZyNGJDGe4m5T
v5ruiqxepdVmSvuUy++U6RQONgwnCK49eSu9+9yPhypbJe1TwVApYGkMq7J9TWKc0MqyVdVVNuqs
T3fpi5c919WP2D+Mzq6V3VItXqm/k7GTPyYlY/GjQ+fWwEUTxfS3LgqWTvJPzOrqO/cNfNd4Phq3
WXguqCtZ+k4mFCNU+nXaN1e5V8ZNZrXEwmyD5saU+GDLU05xr1ql40tDMg3SIwdWnp8pB4NdKOGs
eRjlyJLCfdm4bHiAHQYO/sUcCCvSJrV+LITvYM0bNxZfDhULUywDmm872JqCTj49WAgHidtQBsd9
Ud5b2UVSQA9f8vzdqxmUrxFRN/7e7e5CleyxeBGbIOE74pC6ua7XIGDFsmMPpPgBRYmHPG9ovnnL
IQa+4AX9LhXNtxomUmTF33zTOxTS3BZeQJrYj9q5pjoH5xw0TyZsT3+FvIPahNrdj8m1cq6mf1ux
i7WMexvFvkHHq1pXJ9956ALaBjtMp2XQzjHAzXWyebvVMNZzh7KIv8s8KtBoF9icbrXmUY+sZZ7M
wRHN1OrY4YcryyeSAlYtLZHSXzcEJGnHMb4VLTotKtiD9Q7eGLtGUnnzAmmGjz8335uPtCpVGBR+
ceu3r23xmDS7SSWQGrTw6Rbu7Q4v06H03/zxMpAbJe9K3IZmfGhJiLKidWA+9UnOST3v89WYfO+R
fPn07m/RDqWdO8e60Xl7OxvnsX+R9VnBARzThaaQua2xAFsISGnmUuHAiKfoL3QrDHttxluvmdPI
law9sBD288m7W9jzSiXhB+Hyq6DNB1tjzG6QLURv0jtS7QgiQkwehOavzPSKNcGx34aS3jByj2h8
aLItAOtZjzeGj0TxAPwwjnoxvib91kPNTpnVXUe4TQNx9ahRyLkVLWW1sZRdWT9E1ltDljD2BwYT
Fxfqk+oeWmOVlu8CwYpzClAQ6TQCjcn7Za7r/lkY20S/n9JzNO0+VFapcs3btQp43Ya60N2Igq7t
hZ62594V0KbDO/KYWhruVIwp2ifjhvdU1ke8fcGwtwN11aMWwUNYDisPkVhh3ERWT4rOt7FEUYVS
KKROq4evFaFCXvDoWY+Ks1SylVmtKKFpDMdqP+NzNXJpUWQIbFJm2K59j/I1fTDfOCggaQxxO1CL
JGFHEGeq7dX6ZFKdNfKngb71OXH2tvMi3AdaFUmy6ilF2eVFhu2y0i51dTIeU+PR087pu+ZvNXNZ
hbB15gos4nRTVFiPO+zLkDtuQ7bvCWoT39sobKf1F1i1vPg4IV79jgF4mUcraVF/2E6jXbHuu5Xb
zbupvlCihMAZm3DmqwnjevpeKt/HoJs3Wj6TAFvq8pBp5QpbJb5TzyKltRHUYR765r11v8Vk/tRP
tr4Q3UJBY0SOV4yuuVlRcfRUd9fi8c0f0XqtFHGxjY3R32n8jqJsgnCr+7So8n3SUNFcK+05iNS5
xhhSn+v4prFOrr2uIuo+d3WyCbynoDtHOZqRJQXjWVU+tN45tOeO8hwj4OQCQv0ETtdfaRoKE+zT
NjWGeWkL2t/3pnssg00qgPOec3XHUCN1piUa7jcaJ7BPn4GvP2d4eOyBTXvaNob0rd/ker+z5EvY
FrPaqpYFPcrKiHY1nG2KHTji9UqnqXyfFFN0W3/jeNdR3vbWd8HJldVPfeHSC9w7XNZFxnnGrGRi
ta6TeTMgdsWaWw7dTFNppPnrNA3YkCxQZd55qBs8dvkj5Z766MHcvNOdHwanUu28Kf2z518DsUqJ
net0bdNF4InCaiZgllkOFU+564e11GbI6fY6T9A+SAc6I808bR4S5xHfFho9VlYDp0D0UJCwFhwB
tMxET9sL/eZdBzG7olumXQJ33jkIIOeNsdVQSPk7Khi98kRo9SIMmf69haPtHNLpkwZIuqQbMPOy
Jz9c6z4HsCUpjj55w5lg0Pjp/GoZlNZasDo1MvjlUPZebPQSQ3EhWUMG6WOXfjOGYKbH2K7lpQvp
DGbgoqOVXa5zSp4Saj5449588KONHZH1Fj1OPl9GPInYQR93BSNdtDSbjUZzNpxGZSTi+VtAA7bS
d1W4S9R92V4kjbaq5sVoXpCFZmLdx9O7VJ1d6YSLooyPMUsdOnsOjgNaq1nzGCI66ZEH+ix/gm9O
vNFCJE0cxd6lzdjdusGaKOx5jNDM7A9pSm/E+jam7QzdVdwWVAeZ5+Y0LWwbhdNrluyTYJWx+1LS
RUBWhmDoY982iyN0RicaCgH6AvNEiJ+ZXVI0CuO1sfgWLTxKb6DaVZTFtp7MTIIwwvskbueOfltT
8qTRoZnGwhRvAilNLjYtEi9t2HqIVoJkWXpv+LYW+dQode9BMO4U153bZG5ZirstNfn48/XyV5sF
toM2239wcX+DxWEP0wZ0FycZPxekrjq/wGZ8UbXS9IlTRSKWqxKL+9f9nOOWJB0FDJmMP2FcLZDq
EH6CLDTPlz//IF8t/HUaklNUlGE4HyadPyna6xzjUtM3zF2EKxKuZ3Y6M/T4i4LJV4cLGI5jgCDB
jOh82p8OGgQnTRVgYuVM1zXWe68//xi/eoHp+T99jCDWXMC65CWMaK3Mm7QK73/+Al/ssCms2iq7
I5g+fzOG9mUWR0XNcRI1BBAzg7juLnsb8ITOyUyk5MPPX++rM4BDxcGysCpT3/nrB1KiXLHZKzJn
INTuvEPWOxTPb+vy/zq+FTQSn8wFHY2v4W+cYL1SiAti/Z0WarW0tCFEhFH8Io7kq2/nT6/x2VnV
sN9EGByfzUZRryLtu/NQl+YvrplfVmimQ/qncyBEYzuaRNCb62FZqktirJdkZ27rVXkAZ3YTaDOi
MX8V2/HV9UOCjAk5VaUY8rlq4BdRHAlPPXl9SfsonkXVtQt+UfH96lz482t8qvgmcCDSrrBOtnIB
YTBTjaXqMtn+ogRgTHv8T/tzQ4dK+QGChRc5fdQ/Hb845TO0XnWKy9hZdPXQzzPVAFnnJGLvdDoD
eWu99pSfWThC2DBrtgoCJasuumhGuFMwDxMQqrEgx9TtwXDYOBa9Ph0gRaDvLQZYE/Qxtb2fe+2M
VhHdXc/sq00X5vUjCFx1LlxikfMAGq5uWA2RrO1NU/rZL4qLX3xnBqZomhcTEfNvtUXFJOEgdsfT
6CmrXoV4WKM6K4ZfGPC++NYAY+OHnegJzBKfrmCrsrVAjOM5i9qFmz5oWrMpiDMSwa8SpL4Ymv7y
Qp9OjzBqsLSbzTkx4I9kpJtqBkEKmUw2yajtHZqoPx+a9Gm0/nSi0GEyjSmyiz/9OWPYIgqsF214
bhbqXG4BtCAFnLIuZ+4lvlHSWfYNzOhsWBhLbact4wUTF6Ur9vSJufj5W5k+2ud3AlOKnGNLtXX7
8ygpCDotjCw4p/hMIObZffPYRn3xQnyl/tiZ6nijkXhzH7dsAD5e+X/8Ja+n/td/c/97Drg0DETz
6e6/jiGFnTr/0fz39Gv//rG//tK/zsV7dttU7+/N8bX4/JN/+UX+/h+vv3htXv9yZ5k1YTPctO/V
cH2v26T5eJHgPZ9+8v/0yf96//grd0Px/s/fvudt1kx/LQjz7Lc/ntq+/fM3DNR/+hKmv//Hk6fX
lN+7zdtG/Nf//FGF35mjf/+L//6199e6+edvhvsPFfgE1XICl1X6kDQKuvfpGc3+B5edxSXB8MKw
xfeZ5VUj/vmbouv/oDjIHGQzAhnMs7yLenotnjPtf8CwZ/2gqoCaJyz0b//7819+Px1+/2o4Hn/c
/6+sTS95mDX1P3/jFZ2/UvOmlsLUKZlSy1XS7P8265kh07cldZKj0ADs/KhbZ4nv3zZpGKwGr7rN
g7hBnthYB8ubdUp/Nl2R3fVdle/HiNSUvNSHl5bH7a7sNxoSdzTMrXYZ1b7aBbH98nGvExHioYTF
fJjRJS+L+L0Vtr/u6lTf1ciLBk3iDghGWsWJ2TXbrErV28a1g92QQIfpPp4uOXl9KOF1oDnPMldg
CoEsPRGZ183NjB9Tq8y4VxIdZU7r7l2joKmtitukpu3ayzxfa2YQ3maqppxLD81w5T81sBDlKc4H
lKye8Leumwd3uJv8NZk9lOoGV7mFMoWg0OzUQ14neI7auHx1ofta8HUmUxSMHfuK9sc6t+yjsYtQ
DbSTIbuMcZZd3CSNDkkCZy4bh10l2fzH/R5tf7eXvdPtoVmWO59ZpWmt+JAHXXzIrKFceR2gwlEx
CK7SAaPuLcptda1Yd9BUHstGEfimB+suCsl0loHubDHO2ndu0/+QvkyPwLbS+2wakxTVv7pVlt13
ynjwS8s6VdVTjQYARbNen9XBojjLMVpJD3EubDV7FdZdd3WGYmlZubOm0A/fLZTkJucWJQWIVu4s
0Wo2LqP9ZJcR2KUyJzYi1F89+J8EGXDT2UFREC7jlHshJnmsJm+Fah7TtvdvP27oup71ouhPFY6n
nWnWch7K5KJ0lXn12yY8d3X0VoxvYpLjcMqFu2EsAdPxkZdVYIYbv5GoEoTvPrdAez2ZQjklyV0G
Mfp0l7GMalPYrSG8OEfAv4DYRHx2wgZFXaGEG73Hm1rk6r3b59daLpFfyGtl2uI2bjWLLdYxV2t5
GglvmMV2HT3VarhK2D5Si9fLh1AbvJXTqyZuOO6miLf5kGireOEj3RHoVzqHb2dON7WToqDNzEgh
hLwjHKIaa44CwhknGB7boE73ekAxQTfa1y4JkTTlZbb/uBmKkUieVGR7tdL9RTAiQ54Gh6VnJSSO
a4oUS3CoPnVyiXDwP/fr6b6BMm1nde3t2PTV5eOmL6156HQxXbKUxG+5DOrEPlaK7W4a9MiDrwMX
+/eNsJpuX5Dnu//438cT/3msLSKaDe57K9Nwm3RiQ+XZ38fTDcp9NP8OyljLrw19kdhYRfDcgf+y
wpWJButSKRpmW8JejzILX2n9+MeIfQSwJ2TZYalc0unGSvqUeKvdxyOS2NFLVGsKjrF+W6fs6xnI
p0prXB5qyPiaMPt1OdoFrDQe+rgp1eaP/3EWJmtnrJ5HNxqAdA2eWDkxSd5t0Pd0jKdr0MIOOUDb
Ey/hEMSMW1200DtdLpzaTE9+1KanyCHJ+uN/VhKIZd9r6rysM4vI+elpd7ppibdaZUXu/f5YQqLV
soqABkemgUo9sqiSeeQpLSNFSeyFIaVxNMvbvMeYa2bdjWW0gm+NALykLcyFOmhpPm+QGLLr+uPZ
/t/PDrniUuLP3+xiGE4YiDxUktsu9G4S/NhEbmZLMYic3Y3P+r9IdP7rKFg8FTWjMFJxtx/vxtB1
9g0RqaWWiFMJam+pxxnjutOtI0u430yqrHIU2nNeTATioQvuOFqUkywsJK2KB7oNM2deai+dQXuN
KC43WQlNpSid9OXazlH1NU2MzMkyImq+pUdLIqJvUqLVFGVkn9xQBAAG/GghfINYOMevon3ijyir
3W7U1kUAYcmLllia4BBXlrwjl3kbKLgSPh5Cj6/MAsMUu4AW/YY9nYcPxguPbZtFR0USkKWS/Qmj
mrv/ecKNS22T+/Lk97bYR30U7rXUyWE4/ue/aT5qc2tKIjaToj5HcOO2res8un7iIbHSjJPWNmTa
NBka57S9NyxQM0PsFQtzoMBm45HisFpLZczr54wU5y4d/W+qqmCCNermLOlaH0oY9sC1i+bVLSbR
q4b5I5qHlFkOwhkuaWRPfs6G4mBFRMSsFCr5aAC4mXGkv2vkZJSSkenvzDLRrPnHfzXFuDqdXW+K
INOPtudqRwFccZdrOvC7Jh0WH4/ZgPWOuW/KJaNmOP/9semH4wzXlOMxKUUdpJJZIUzUrxp1T6Fg
FIgtkR/qSaLKtH02IiLQWmSzUk0w1bLmWDU2uXKNSCCuS0X86DrKYx/P1p4qkarg9fBF9eJoiX2n
RnK89ohmmU+tu4+HtHiq3YWoEEssBB8zlzXNXCbxMiskRvn84zG3bRvm9NZZWQ5NlbAdscQQEY07
KU63lRGmN6YisLDV4zGGTnDUHOxIZlqUqPqbnBoodz9u0j6K561eDuuPu+GY7kSTqgeZVg9Fn1hP
qUaYBNKXdv1xdwyyYzpo8W1AQF0A6vyUmuYbdYbkKTCZJLKs0KiTy+QpIh6AOqBozmFbd3eqDH9/
XEvLYEdppVh8/JYnq25eZmazL2uqnKTCKyeQZVAEivJh8LGkkcaJ5tCRAL09Vay6pO3XXuOFT40m
n0dc3xcjw4aoxcpGtfARBgXwats1ykWhpjpQNC3Z2YrI17nbuFe3Azar2458a4GY6Xa7C9yxX2RK
7Z1aXd2SuM3YQ2rTwKZUJ2p4WlYNIKdOHc/2Ri5urdLWFkFgWSRKFj47nNzAXZCnF9Wt0f4Z0oUc
bif7wGMS5S232yHo/Ts7bC7AadVXW1WLuZMP+anqTfcUxnRf3OmJuGjvvKBDCZ2p48lgGbSsJSGB
lV17d1U+XshieLHYoWM1yZWlZvUgB6WtEy0nlWWXVfXqY134n7v6tEz8+OGPZ8uxsa6ME6usVKDv
QJK7mC7r1dLBjun7VXBVVT5C0tbyjcw+P62SjRw0d607ZrEIrM7fR40RXFtj0smHWvE6JC1Sp8Ya
aeZVxlbPokMsg2QRuqP1pPj2pdWa+EePwUTYYfKtNig2hW4QXyvRlUhptRrT5qZKbX/X2RZcLN/o
dnpMM8NoNSLuxpQEogZhbF+RoKJ3iLXt0huPo5v5uDQT60SEebLK0/HRd5RpAaSHZ98XguX3aL0W
XXQd+4BcqjLCLa4M6QLpaX0TWi3dKhXFQ98F6maIh3YXQl3fE8mur3NWvJGKSdIQAPVkYQ1Ae9KQ
hi7GcZomQVnXuyZtjAcVZ7jWlimx2/YcRzeIBhOpCmoibaEmvbo1gmp4SkcH15Rr3mMJm4dpUywZ
iqxnt3iwIj99VRs/WzY1/rnSuGlUjOgksBvfdRonTtoFL8SFKYshhSHvpFF8CskUXjBqAcnQ83GT
22OH0RdRZd+XzZHFIkIFo1h2ZRw8Zil45bQdvxUFuX24uPP7Yohh+CqB8q4YFPl1LF4d7mfjbYxU
ecsfkreFG9Dobuj4fdwdtErfi9SjQzD9SJh4NNV1Qgsde1wJb2u3vECst9HCsBLnGLuw+twk+RGr
dNC0rJY3nBFyGRu5c45NTlIKR8XJSws0RE7iHLI4kZsM9v0+031rFfp9Pi8qBw1p1RLNws043agx
lxMnIj1Ke3gxVFm8S5XOCQknYhZ0kxUkrN4YBt8HJVIegwaRWNhG9ZV8O3/JTmo4OrIGQCEZe7II
MYLbBApt3tHZA9oa19JvnRM41XHZ52N6zYuMpIHQ8O69gCaI48jghRLVU6p67ZvhxmvTkjlkZpxU
0POxAg1AV1XtLVSMx8Rui20NvGDBbC0WsTeop5iYsL3R0cf0k6h48DT1oY7t/q32xZGYK6JdK8yi
qUPmrHS1+CikD4qEMew56zpawGX/VuoRyadtfS9VjMJirOVOT7Cq17KUi2SsILiYMn/pOkaUKDO8
Y17J7qYOrbe8F/mLnrSgKWBYH3xpd7daZdzEipe/SN3GrlWh2WDkBjkSkMk6PV5SMVsKr3uDBGFh
jvX9+85Jd3lkxK+WVxQLiYaIoU8rr4kWvP3+eK37yLVs62RGpjgnHf3XaEiSV11V3gfUCdfOyQD4
Guz9/OjFrDL9ocnTkCROiboltbWHasQYjh+0XH48m/nsYkyFoejj2RrD9sy1FX3/cVeo1p2v1cr5
4549WXVUR9wkWnWQVEM2LKyMPeY+kuba1NklFrOPsAHIjJFwd5wVyba0dHPvCBNfoVrqh9YPUfzQ
PTnmVuuvpMckUj/UI/2wRM3Cfdf2LJYkSQZzC8T6spJRfqWSoW5FSeuwrP3m0ArkTCik2Y/4LZ36
QcvuqyH43gEGfzP8eGvpffmc0zkBj52l2EW95jD4TgqXR82wFEXHwSPSs3Lc5NB7hGIFQc0eIWj0
fRCQ5OwYUcJFDYuz9l/MuDSW/hBkO85b79oXxvvH86aHpb21h/BqC+IW2gGTlxcqmH7Udi+ySN8r
ueasVEcilJfmMI9ty4evkd77GMuDGVhxkTPSV2P4aMfj+CQMFZ6NtKob5PNiXftluw9lre9zvtC5
XgSPlWJV+MLdaG0HSXeEJoupWG20g6kQherI0tnnkSq2Sm+Ee6+qja3vmCWeUwZgYRrjlkpttnfp
kW5iWQQHc0jzTV2RypEaCGDymIg9Y/Jh9xMT7+Pux00N8xmERn2JUiu5xZvQrVhxMU2/Zpbn34YO
vLLW6y4Viqs7SpzpnTZEq4z90KXFGnJnUBieDcBjbM0/Z9X/Yuq8mhvVui36i6gih1cJEAJlZ79Q
7dDknPn1d9BVt873cHzsbtstIbT32mvNOWbYHKZIlwIwTLLfT3nmCeuoXYaOtbsV5eWJpk++1+so
+5C08SPjSvwW00D2cAVzvR4hIbSh/lMWxVdUNtJ70oGZh/lZPBHCMTrNysqYqZNxKKtROIgzZ2Ly
dDU/MfFki8QnXtYxDR2rK/R7OLWk0tXWJWnwm8hGXOM943g97ap5yB3DKmIGxwXBzTVrWtmbFst+
/JUj1rymazw9S1bv/PvjIYs0H5eFG83s2nqfj5+1JX5oHRouUqPM0zJRuPdqnH2igSSi2Fc76yDJ
IdKEGEiBxznvbs2mBRNeH551SV0P8rrGud1xWU//PkRqfpt0ohR4cVHNtei4xDEbcVxpw1XePtPl
MD7oiqLt/v3Zf3/Berr5XaKWMT3f/N9fNK3VOE1vsBwrAu5mNbphqCoe5dJW9sIDw2nLl/8+LPVy
1XOW1KqKyocMXhq/sUz+dMWKvv1RJlFRTXgxV4v9oWvmR17KqPw4wu5KKxT8f39WCv1wKQTl+O+r
AZHAQ5HZxEZhrZ1/P/DvQ5XiyJzU7PLvK0GGfiFZWiAaZnhCvyK01mlNVhR124eySZfWrnNFwELV
FkHXaV6W5wQGrKJha/K4o1HaH/My/ZUGXXIIcwcNNyHQmnuV8F6Z3Pcix3pU805A+T0jPWohQEXL
yUgTb5QSJGGYqhVsTdb60hkNntt9Hl8TMYihLAE5MZBkqP5YErv+koSI09N8Q+gfFMgEqu5ETLMm
fszqf6CL22X9JPwhMI/UIy0A0WPLYsPRFAqWdsdQtEeilefoEeaHeeqg59fdX0xUA5W3Zs77JH4V
0clpAniOcgLU/hqZdACmdR8Pr3Oy6SH+TuYvEixPM1Iyiq/gNFjZHZV6PwGgXy/SjYHQ+M3jH0MC
0VsIjW8yWcYy0alGPSN2fDWWnPyGP9vDUcL3Va5dHSBKl0NB+SAv4F/Vgg5tjjnxN6gDclYYX1Fw
lgI7CZE6kYsgDOjqqjNI7h6D/2AAQDf+tM3At39aZuXMarcXu48IyZ3S/YlbAiUSYOSyV01AmPQP
yVDtqP+I+g2lkUK1wfzFLswDDUETWcRbrTxdgU7ITd9Ybnno8W/FmF4p+geerYSWJZJONb9nWBT4
ZZycOpY8mjWiea7bh67cMCnVbEGy9FaiVsHvH/FCDaa1j8y/lDo7WfwtlEcDY8WC7iORZ6SV30vy
pTcMQZOvomgObRXaqfiSEREdzje03Pg8h33M2TmfH6GAgUr1cWhNXbof8JgnNflQtb4jLh0d36eY
MJbebgC6VmDmhfIbc+zeajjfgnzNyOQgBdX66Yg9Fg4lv3RdZZBt5a9JxB8YB2xTSA1xHvcYPqcq
OkTxazt+R8J2CVMSSuTyWZVkJ4NlZRXEc9UK0HyS06V9WXISL7bAqh24txGb13a7jS2/KwO+hakq
60B2nMbme23dgSsIJQUAgI4QaWf+yL09f6WNIy683PuezCVxp9ZujcdLtPXazeb9JrNDqKCtzDUl
Vf6rPyWhrysOxAno1m3lr5UtpzahADRFQaN2quQjooBXF70OdXump4OFVP0Bxj+MRzemEoNxpMDj
4jkjmor3TXuUioOKbx0kQTgS2+Cond8Wh1h11wo/p2M+Q9uZxk03jAqs5WQJE4TGPF2Oxhfe0AvB
5krzK+i5VfW6X0FT2SLwvAf0F5WaE7zbGa/64BlMiic0W7YUu3IScC5r5CdVP6n1Di3iDGa13bfN
gez4LgP148JEgAYkcqxO9yRvbDa8EIc1ZgvV7iZsgmdzOE+6tZMFokiMCYd5p/+E1VR6Dpy/bK8B
/R0Cy3SS0FWguQs2fWR4/au5R7knL66Q+WJz74A2AdQJnVHbcSG0xgWTg7xL57QxO+niWBZiwWf4
l2t1UySfyBQk0e2Rt0RB47d1AT3QDB6qawNbQvDD6gqyaB7/oNIAf3GPyEBRHxFJZOuNhGI6Qt7K
ttu8AxXkZlO0e7/wEiI36q5EvpfmRyNwYLOVy2gsxD2gFjaS5FnYzMLPK5q6XnoxYhe994as0vw6
wbj7w1wEGRlDazTWKelmFA6K6VIz67Pfa+eFwAyazohxU9tKrp3wV1SeVOHRg0uKzMbWB3GXHbIz
UIRaCJL6T19zAWkUSJCZ3D5DHcnJhBXEuLVA+1JaAyiBdwD8NP1qfemxx0LMlGa7k9sDS74u7LC7
m9OOBkjOmdUKQqRD43TibUWh1Gl70iNUVFIJzY6ZVZOOFY3Zs16+AOG354Z9hGKiNUEEHLbkdTlz
SmFfio+Braef8ZUkuHr1A6LcEkFHxYFqp8Nl7PYbL5d5EWA69UlHyqmJD7X7HMT3aTnQxOrHG8gi
QBkh2Kla/SNNf/XhWtYeh+UwO5D4MCiBpV+T3O7lvZLYawdZERk5Ql5Otxz0ag81X4ssYEjzgB6O
3czYvnv6peBNaECJSxwgJQf/AmgwO3XE2Qo+uRhg+OgA65m76J72Oaa+UKIpJrfB2SYK9R74/wyz
gHw8hTaIh2A2nb557wIcaRSAnH7THwRgSsWR9QA2mhZRgHtpBbNn14WeXJ5EOsGAAsp9U7kEpeUx
cBDa2T0+VoFvxivFG5ph3ewTQgOibLs/0u/0iR3lq8p4Z3HDoq6E4LndRwiaFdXTuj3mg2FmrQAq
kdlq/WddTuGxOBB/JEdeMnnkGakfffOEQBHQCY9bsgJSkFLJwXdi2YCCeLRYe7U2WGZpb1J+9YIq
72lNXeEViCB7xCo5qj26MprPkMeqnsT6mvuosrwBR9XCMEevFs3FhK+f/30wJh6eaffN6itRVDlN
BhcE6vZeKpZjmTvUoQc8Jgexqz0ZE2rLqlbGadAuL209uDkd3FKdCdabBdpx9TlGB49rMstPjVFP
PO42aBuOvoKBMTtl1lEMIy2dUg9Wms52wlhvN5+VdVWC0uB9PyeIoprYT/F0I1APg7yrv6yoxxkG
l4Hi1iBVasZokuvXZrYQgqcj7QrFUHckmuUHOpCcUQAtpPN3ZMa+wWmaOgPslq4G8/zcIzSOp5C8
la6vfMAzBOsgj2HLStY5ULRN99nyTkU3pUme0b9q7Lh5oR4HAZGy1N8Yr+6SjgkJtX6oU0/9qaIk
9c01rHwtM9Ey79iZ+6L6qoXmulrtZ7VGRDmyfBJsxK5jwZzErSA0XQvnhQ+03r7mwnytcm6FCfhl
ABkh0ThvoqXsuXvrC6JF0tWH1S/YBucsw5CCPkT8s1bxljYYefl0WvqFDB/233WUA7N/jtXt/Yjy
GxiDioa6pwIRU9UvRIE6xdGItpmJ/za1+cBlkML3cOu/7kb+LDTpurB8VuNBYZoUxUdFJuSIAmtM
4PllAx7txlLeNXFYfNU0vuYKU8Ndip97sCUCTTYXlcJuK+VMSo+ZzBtjZz1GD/5InP5J1hEmYnGI
jJOZBGLffbE0I1tXRZ5ESANqZGrQ/1FoCYLfseVQ1xlxQSuTQu1HZdZm/ijKVcQ2KBiREwk/dd1S
PE270nQVU9hp/Gfl8ZG05mQ3Le+hkRAEvv2NmuVEivUZ3KfK1Zmu7VSjO6zDrxxLwToVQarUwUSw
51p6kR6d+ZtFD18NMz1NmEbggBVB+Pzv02bJT/ThTyPEzny/QFgT0fDr622UXpQaeEpbfxCj/JHz
/3HQr8NCwpj0Yv60WvOsjNGfRudtPIs7IXmW5ym/j0IRHastDQ32izVq321DCFDOSF+KWWNLnmNX
MdCAySdy++cwyEBJplNIHhZVFS6lvEf/INN+MsWfSU4Mx2TI7SsYYVin66xjaKC1Jke4W1YwX8k0
qyDmJhSO2NwcoTD7XZ7qfkedDx1/B4qAkjKlgMiHSdgzTUCeoMZu2nc64D0QovMrmrD5tR9mEoba
AYLRNPpt+Fx1IatggyjdimrJ1wa+W5XLL6kE/8cJ2ylmqBFQaLH7CBcl455BU9QJFxqPQnaKJpbp
DmLC1WxhFUhntPXqc6TD/ZQPtQUcEnWHijyb4xDdmq75xRDw0ZQtV0V6RvUGHGLyNOgqZfmpKCoS
/fSIPCQwkEeXdNO17pDOF01/TYaCYd5TJzpYScRsQZD+t5Xe4rbBMRak68QudEip1nvFxqjXxM9T
su4Xc3G6Yf5YJiJu6sVdEh2+kFOd46dqz4FuF+1waa62woE8YX3a6ZRny3tceT0mU8VjYzHKozjh
5/DVhMJafE80W1I8gYs73CCIoPQXjB1gXfMHf6zVHAxCmCZn88pOnlHB5IDvgdFMhYQJMWrfwPJz
0fCtta15uY50b8XwZK5LDUDvd9LgRrmmFBDUJet7UB4ij5L4SJYR9oP0O2+IUKN8syMqKl78lffi
hdTxWLkyehf2FMdCxagRPGOAYBUsWl/ZkeTOFb7tY8mKM79SzwJsyDS7ZFoY73S6U1HaujwR002i
o0TA/Aq6YaVp6lSZwx3Bz0W/bP/8LTRokoJtUD1Qje88U0PxeB+YEtDcu9W8yVKwqHZe29CPy8pr
CM+Camg4EvYZ0cJA8VqYhENduslbJk8FrASAEOsWBivKvf5qUAM1/VXL7pPgWcbdoq7rqpM4ng3T
nU23qtzexNX0Hoc4RVwJ6Ao4H92BGzcQQNUE5nqwtCM07u0Ka4cRNkTkQyKZuz3Pd9WOSuKaKY1o
LxqP6vPoZQfl0nvIRX7WYA5whN2YSWwvEnBhRsQTn8/pfJp6bDiIW3IHYJ94GNXMr+mxtnAv8jJ2
aArd1S0vdsQhTcsUMOQKLStgfK2Ufy9ifZ63Yvq5rH56XTwKBvw/MeXloAVVVs3ME0NHV9Nl2vc6
TBm0GbupH8mPs8xzL5kuo8/Mo6KGJZb2X6H5JzMPkgRSy5MjUHnXdsH1wlD0SgFfkdhVHBbB5agT
UqBl6UkU3KF2i/y1Tz+s9ErNquv7pDmt3VtKkB2NYticqoZF1CDE+CwASMteewoUlaoT+6e5+FX5
JUj7IfmNjTMED3U69hmRtR8juVlgV6lFFXoTeAe380r3sl29FJ8lCcGHdsBa9DzIx0KWfFwG9tI8
EhQMRT3sC+MycyH71peBWPUvCDthjNmGYK8R737rc8ReKDYPq3+Luhsbr7Nqnvo7JBSCKnc4+ZMY
vekiJuDVDpGS7vuK2EfxVxCehTb1YvO8CrYQ3rv8RxdEZ1mfC3oJhH3Gx2HDKx9DsaD8jCBffotx
CjoUqPtKMYivh7creYtgw0KuaSi/y8vH/LQgRM/UHKyUbbkW4OAhUMSd0Sp2Kj9q6zPmWWelL+iH
tWBv/2oqsKhbwBkHNj5lZDbCLRT9qPwmzU7nYYwAPW8lt1q4Pss8A1VM7EIGycaYrobOuv0udAH2
kCKyuGdlvOeuZ2dXm0DibNJ+NJVjSh7ohcniyPpNQShSa6f5g4cnwF/nx/PHwglkjC8Qrnm/eqbu
tuhEMRtVQGMWuyxdTiR1Le7NP5LuLLkTwfsaec+QX0f3Jb50g8B7P0gzF5SPMr238kWRlv0UWbva
ODT6BwqofT4cY+OAqbeRWTjJm2x95sbQ7wpvFWGm1+8m1j54qQwfcWaWCS+EREdllMoLw1jNXWii
GbECqJLSpjeWxYk2YCegOHO41H1q2VnKetgOUI2TKXcLbfmQ9Ji0dFNjt8b+V34gY4Jn3GnrfoYv
Ka4I7KUEw9zMQNo228E6dnJHf8lZ4mFzGVZ7wxQIv1zN0NWrXxPI3JJQu/VqOsMcxrHWg64p8qR2
1ry8A6tqr6Ugfsj1dFhKxzJWt1H0I5rKbFd3nLbK4+pGML968VbSM55G9UlmqrYTekZfgpG+T2Or
vo1mdpzK4SfJGQKW6jLTeWZ+10F4lMMa1rgEma4cvlLtb3s0F+hja/Y66NWPlRb0OAbIb5NfYcNd
svi+oH6pp/ZVl3kQokL2n8Vwp5weHZEDcpRtqC0I98S25jRIhegQs0RPm4+T/7b////XeLsByGXq
8/YHHdlPDNhbF84DdkIR6GJUceaU5/Ak6AV3NDmHqKocEtFD3k6VAt4UvwatsyEmTlscLvFkXdRW
uEwUC3NhuEJoHCRxea8nCFKrghMSegff05RyMEBlvtA8tWII6eqJqqmHqldwB3ngVpWYFkV3JKaP
GF3AVo/Q5Kj2IuVbe+EmY/pXlQ9GWsP8J6SMrsZHzJERjedhRE6SnfrC5aWyw84dcahlOIP16M4M
lzn5+0TRokpnHPq7hk+V7KVpbkr4ojGPynfc99bu2IcvBr679jmNLl1zm7iwC6XP6jTDSek5DF9W
6RZCW8xfgFalELfIO92pkC/FS8xX1EmxRSLYhe+JMC/pj8VR3EZ46nHIK4e5uYYEa8G7jsgkD0ac
lF3JLjySN3GLRZfE7Ez1O+t9kq7GuwrfNT/SbHrwTaw9DHc4ICbtLdZOfX8U68Dqnkverroz5icz
ckXFHyJA6Na+7+7Ymazu3rPntBH5s+Fx5DAmvi3JWdTdavqShYuKOXJ4jM1VlI5l4hTAF0y26O9s
+pL649zdxe4HuKs+fsnNRZm13XApFXuKXGw5OuN7RpTkBaQblvLQm+wi8m3F9lz4pvQZj/7Q/paW
t/C7eYA8XunYdYB8OQm7vfAiFS6fNI+ucrJAjN9TM2aRHzYy8esGJJfuQAL+GuZwkIv6JsbrdwdW
sJwGLy7MozFTSHfVdz1yMU36ef8+5KV5VK3xfZKxgdf176SwDA+8UfqaoTlBstVqBmk3fVsME/fl
JL0hf/FGhC5qtI2WBcQ2prhgnZOoDqWCw4YxHsykfR8ZBnVC/6PKkY8AiBDR3OgP1UL5pZqPtk0K
N6fQTkLyKYjc1Y9SrL3k1shPCMkV+QkyfvB9sZItR033ksWaL3UdrQe9HEn+ZL/in7tGS2Me07jz
Y2W2rY5UWHq5dA5brsE8fqRZxY2d3rI4NQ9D2bmhHI3PjTodoOh6JWyhvVpB9okvuGoye9GJZ6hz
jim5VD36MdxLhLFaCBycOsXsXs2cVSRrSdE7YzYUmY8OmvbdIX00UQ3YXVk8NBNyZGMYsrt22A+F
ic23nfQPcAGOms3da2IVup/U5os4kroaWW3z3iX5LyWAN67jcl5KHIZ9Is6uQSmLJoaIjzTQ9Hp4
orPBEs5vJRiQUFxu4zjhpq2nnKQSC5awTNesCyWnROgyzk9NhzbX0oSnKVI4ggTi1meWKc5zzsh+
19Euheth0AdWKauReT4lOpqYlNoNE24FH8MWa6ZyYl2DGw2T6o5GBFO+EVio0S5qvlRnc1Pp7Urj
J5vi8JoLL+WkVsQs0IIwVo0E1tIVxgUpzkCS1RRph2qlrjBKw00tSgRBmhsIAonAMC5FnMHcsE8m
4NYhdvi1zBcnQ02171SOMyOgUTOPRDtRYuukLD0KxiJxpUh8VQZjdFb6B+gtDNlJwLBzHFwBWcSq
8B2XxtHsjckmFpKdenLL6DsLhnJga6IjaS0MQ8K8OKnt+F7D8AEKm99Elc1FRLSmWq6q6xTSSkG+
CcImQrrnEJ4pB5EsJ0FAOZiva0PvKntCXczy701aCdVRPFkNQdll9zaxGanDl2wypdWrFUy+eEmr
6RGnOh1GYjkQUtDIao69Yp6T9U82jJYfAgbvl6b0EwbfRLYaZoBKUVNS/kmN3bFRDuOPZLfSQHst
T6Vdx6uEPRWuAIrPQBL65JghZFxEftm/D0o/nnpRI7wnm1aUAooz19lVbkfpsCIqPCFZELyhjjhF
AzcOC7qysXbpkqUmMWuZ7BUD1b7psx69oFHYRSy/1K2DQUR1ZQH5HPCQfg7+fRiHN8JzqkPUVWd5
VKRAKIf//WBMUccErsqdduuD/fcBvBL92n9f/8+n8TohW+FJfyFnc5QKcqzBTRUVcsv+1KnOOG49
tFzhHK+zU9dfslr+rCJLbNxL3mAZ/ixN9bmXawXOR49RvlleU0I+RGvqPoBURfuhxC1eLAKwWaJl
PtZsvaoM0G5xHnPHRXvF9M2eyOIsJxHaMKu9DjTvmNHfXvJFOZpldRDSHDuyIofVTshX4kV6azyJ
UTmd2pSdVhw3CqOSfKBeQrMUMqAYx/AW9rwtq9U6NhbtkpDlwfwQioqEMrEjkTrakYpbfsy4Vo58
wZDaSSKodqoszu9lx2gSxG0RPyXNAJdzm8eLaSiBeUbfCEY2srTiKS+yMhg6Gj1mpRscURpyGTT9
0SNjAOgMebs2Z0DGiWnZRBdEdsgA3YDlnOQNvYSijmmNq75eKKA0iaVY0erS2SHlamrHQG6kB1by
lyalNwZvYillSLdDUzpCKr/3/Vxz0aweTmX9Xknm6puh0XlTJiSXnkhmwhlI/Y6q5TAv9IrEmbaZ
OVm9PaoymgV9ayKpxrEZqiXI6eqa0FcvjBxPjcgp0EBWnRV1DZtX+pDGanDTFNH7UKGhVftqcPqw
AHs20OzDIk1uTt1QCHUGR1Lt1K7oZkhpBPzdLaY7zfrquXlbbhr4xib3zOC4VKSMKsYnTMuinUcT
QyBZL29MvTDnFH44kBQOo8vtKoaBRqcHQsjxqzOyAeWjchwaQpvMVF1ZRczvWfiSyZNwynp8AFDn
IKtN7J7lDy1TyVdHc7jPC1t4N4ifayGd8OAkwWjJn4M1Nl4v0garxoHpx0I+dBLXD2PIlfs0p9Il
VBdaDzB3Q6U9K00Ru3Vp1iBpl+96hnmezI3qE/n83fTxfG+tbr4n7OZHkKCMmHp1vldF4dQWpZaY
0c2YZjDXtU7Edi11Tn1tgSIghTXviNNMQqW7lvNilnDKYisn6ENNasDrddvuC8sKbV2DqZwkVRMo
yvoqfKXr0NsWSTOhovxYPIrYvC0qCcQaE4MQExMHVAte0R/ApdzlQsMm0exL6zmFviJGf0mh3xXg
8KOIgU9KZJOIzIacsvxZUau9xuoTF/clgi0x70ELNdMZDdQOrL9cll6rU/URVlW0oEtGGo4zzEuN
4iAJ2x2awaBOYJC3O6Nhuj+UoM45BBQPthC3sFSHV30XK17XvMcL66XXEVijNselPgso6SZ28A5a
wNZmVF1yuU5t3doK4ub20Zbewq2hMpJGJYaZaIKiyw1tPsXa+8LgSjVJ1DGjjfe+xlcuKP0TietG
F5EOak7vZ5Ah02hukwZTDAxICsrlZK3rXm4XuzqnMo/kJWEm1+t/zKwovKqB6pBMz2MG2Aek1W5l
4zLqt8UEPiwGVvpey57FOaWcP8vU18QXFrURbod5kemVZE9o+PdC9V0YyDEjece/sxfMS0zfQPPn
8rUlWkHK/ibTW8LRh//NFCxDgsk5cpKFcANQCW9m54zpUSCHR/8CzzyksKYPsgyYiTRt6zwLDJ7M
l3QgjnzYq7BsZSS+1bM4lXsdVr7BJM+Qn8f0raiRCb0l5oFWNskELKyMs2vpXpHvnD211sVgmJ4B
91/Dwc6Ondpv+HybBKCC40A485rGcHDaAToFMq+JUwYjyz8xnXpCrwgA0jduFZe6qziwXpimm3ZB
rTsAYmaIOhD+xRRIjmV7Ch89/U+LTipjy8pdJLfniDd0vNg5Iyxuntmug6Lcb9FnrD6aMCPTfA1P
FT/QTHfoaXsZtsiI9i9oJUcIs9aTdDaMpdp0hevB0HoSOJlBFuVBWRKL2j7fORQ30JWsvfZZJ8cl
/zBFuhyeEHGrPVTl1gkH0teYCNLVGxiDN0Sx0W4Xh7NITy0cP8b0GgqPAezYkgX0pNLlb4cbJC/P
eQJNk6636o7EprXq+5z6jJT2CrqTqWmONVKooQUeDFVujxyEwYI1/IadeWgZDQoMOOSXbsPkdPt8
csfNa9S3R6I2REO+iOzjHXkdw0gQ3Dk7yCCZommw4/5mPouAmER0GRX6jLxq/Ca+5Rs8Kblutynk
QFp9xXYdqG+4HeLrQluS3VaCS7aGTl84kQl0H27Ues3FcxFeO04MofxLHpRK9MrMMtQyoRNvXfyQ
OO0vrhRPe2KAuEFPC5hq8xDK35wEpuG8MKjmX2lz4RQPl2iwazgtPMMwha247efWwYAHTs6aRjRM
91BN86xHMgM9KLt04kKvnCcgaH6EfDMjJIzpEwMd7GxqUgWMKEb6Orpq7TB5wXNBUEJLCdrCTjlT
wHrz4s15RFuIu0T6q4FxEE7NqPj0T2PsQRNN+FYT98bi5YqGqIlmWfK2RGgjFNw9Vc1V5dUpApqd
UXsUCSMXY2Yj9dnoSCAxAb0xQdeCSP6VIOErM14z9gEcOjWYM+ycqGki82DBJIpDh62o5uLSj+Jh
otIyJvrgNExHyOeSAcF8pL3j9kyKZVZX+mSQyQJ9uJP6p/fnSToNnT+uR97tmfIDzQ6hzqs8xnas
6ae+/LHK76Shny39CnlrS9bNxHxSnZMSQIr+IjQJLPEXq1Qck5qVCB5Q/kRRVDzJJDZ34M7gDn1K
gwxF6D5r73hXjz3zXkJQ8GeicePEH0jQAgq127XdKQUepWj1buX6ihaq2m8swo6VbMv6vBMlDUlk
htLmM8uZvIVBp1wYzmX9R8p4XascQ6q/lJmkS76MhnNHFoh+khPyTzSO5ZDKxg3LzzrSAhJj/5gJ
mhDzh/BHlE6kYghr5sZyzNNLbV4PyXoqyFmcezogjDNqgv7Sk0WuF1qUBigefqQ7InO7pW8lw0iT
6oSbT7Zhv6/NqzwHcvvMQycyHsvNczgHQv9I8zdpPVoiZlPkOIyHqktD+uCllBjrpGSAvKfR2TRe
RoZ9dBPghsmtsz209IzuXEnuScQJ8lCN92I8ssSlZJdwRC4fsXmHz7RYr2hF1vZJ086N+oYmhwiP
TCVfrzpW05HMGNYbSBPAqkGUJ/rNrNw2e97g1UkWlH2g1H6M5VW16/VRtk/JL8OPNTUvIxTVRHJl
Mei4bij+hIkrFlQhJKFHNmBG9Mz4FkMQiLNzlwRZb5f6vWUHYpYbIzrz2/ogc3DfadnftQgG9BSG
aymHCjHcmj7JI2Nk/FM+CN/FOnet1zTnEhggQKytYuW2CXLsLRbUNN8QTqnkZ+RFlRd5pjEFLO0N
UCKCHgYKcniGa4+ifkhf5vrnYi5vSniJ5xet/daUj7S+ULD1etAOCuKFGKD4OcpOSfc+jgxTX0sN
L6bHG4IuCE3wEzKnqHg0410mfqdLbsn4HNdOCZiIpajUzomE7W0njT8ZK6A5vyuyNySXEaVWadwJ
vOAC8ExD4RsA065oPlFOlaxe20bCgqRj7qSM3lls/BbOHXI8EA8Nr/E2twi4wggHRuVqDs9zCRz2
ebAewvgtypdJuSUk3KlQmqhwayRXZ1l0NfU8Ii5qSIBqKZG2sdlmJtwzr4tMZ1GoukZ3EknIVK9K
RATeu4xH2twyWCA/Fcds8kXroZRMVrEfHjh7GoXXGm4xZayCsOYPuHAUQoH0mtfouGWLNMeuGHnL
Xwv5tKgOnX2OaRkdjVD+2ww8Lq+SX0P1oVX4ml5Kqozu1K2IcaBjrUexug7N+aSVgd750vgyNxWG
9Y5eJ13/iPf4m8Touj0SeLCb5L9j+dvNbwg64p4JxbHXtL0kbndLWl0EVaSueZkzvy8Zv6r7LaRN
WTx0tIvxMk1vskqFeJT1r6Y+qzpVoTNSG5U4MzvfnF11e370FHW7XKg5nkPzWkr3sTsR47VWr4WA
oNEXiao1D6Zx0BANYizcJUjEytvS+dpFYUdoMVuXTHO9XETkcZO4gLo9GC/o0qSU8bivS6e0/aq5
yQS3dvAHzZ9NSTjW2ZROcXgzVFqcjnYXUm9O3hp2jSQ9LcZxiyHa0x2waixt2VPE/og8OILt5Wfp
J4MyoieVkORHTp9PXHDyadXlUq9eal3i8U+BOYJWr/yXxSeNdRh3SK1JV32VyZor7HFh5nIrmuOM
eBYJihZ09Zm3W0UTDf2m4QzojJT0HX5gpRJr+zddHkYbiIM3ECqFrC2+sufrSAQRNVylNkAcsUx+
eEJHZhFBmmdnbTrRttV8Zf6Kp080wmhn+fUIO5b5YiGUiBy2Os24iPqLhbzJIHjNE+WfLvnkyiB6
jASX66AXV42183moz0V/EK+teChUZ9Ff0CIXKHhHAQbrx2D9SLxdVDd9S1KkWscuuWQRUvnkEurO
2l0K+amNIcMOnBYdIH6RFEzJK9OKXVM8Bpmb7m6hNKawR4NDcvc9MUim8xH/hRwqwxv5mVTeKBBn
Ldh2JepjbT2HiUnl/tpmXmceQ/mUcYprlL3Z3GVq7dgeOqeVnznE4mT5P47OY7l1IwvDT4Qq5Aa2
TGDOFEltUJKuhJwznt4fvBjP2OO6pCiw+5w/fmrpzjBmKQSouufnh6REkTGiH6r2rr3Vgif5wWjP
KrqwBHfupYz+SKWUPjrJofJMGb57KZvJb6t+l+2HrX8mys6MvMUkFztnNuJJ3HnuAhmmme3N8EMn
AJhONQTGbbbpI3o+L0n1qXZ3KGZNB+H2ELY9Yu3BvVD196o7RBDUpXzNykfa/xbejQsCXrXAvWDc
UvW7Kx+5nsCTFcYypRMlMMABeDl50vg7hru4/5/Hsx2KT7M56GVNP1BKh1mCQO9kwZMTsBQeLTAU
N4RWyWh72qb6I7Ip4gtXJegNs6fCYIssmNhrtPyk9qG5nATIbsZpoKCyu6dcTf0ps048Dfl4iMO1
1C8Za/rwFlHv29HlsJeKlW5vRyI6R//JzJSjdRBc+Qi2bTRnKxp+ePS7+pAzJnXpKqjfRAA3JkMK
6z0Pi/gI0sek4I3+OO5CXu8lISp2/T0TN5OcjAd5OPcpieObPFxH3U7oO5vGjCS/UCvG9Vklb8+i
kW/LoSqsZ8aMyFWGLhjRrtre+vhXs88cQ4XG/TgD8ql9tm99q8ofDe+zKjaj7AwgFO1z7D6no4gS
Iah0+8zLMy40+jXjWFI+6nIlWpSo2Zlh6JJySuYSHXCfU2WOxzChc9FrfxEGAH96FjmRdWqHmM7c
6qXzf/rGyiJHL4/oFXZwLULcHEYO0PxO5DSFNoCUSBoFfDtPpLv02BI3Jn144WXIP4FPQqiN4KdF
rJFc62rXhbvcftPeKwDR+4vU/0NwMXa/XrSLS0f2gNWQ92qgAT0xyKmyWHUhskrNJT8gbxnKZU5Q
Pentec+1pnLX2rH1EBRkFd41V5EIuP4pK4PvlBfGAQQsS8gJ/YgrMbhU8bWrdghPcTCuhwT7VG7t
COTf8RPINfnPdH0l6K86t3KC6lMk/jOU0Fdaiue4UFLYI15K3U45k1+T8U6x40OdQLryNYuQEFs+
xek0UaQhvVQcHXV/LadBm4TuAMmtGWvzBgk8mCqACHonGTLsqzVoo6YdDKnxvLTHSWinz/PCvQjL
QNMtZWQVBjJEcl4R8xA4UfvW6zBY1FsD1iGi1UV+09fc8cRX26xaWtS6FWKzD6trOR7Q8bGu6+JR
0sZDkmSpvFvlzt3AVaFkH8QlD5nrkNLcUrexzhMn6G5oEMqS9XiGmprwTLxBIEHyBmVvWv+i8PbJ
FCfRlr4ytu9gJ5pfJMkOQwVwaoo2sXnH2bqpT+bZHq5odDBos4yF1gUFUgcCEFr5kRrxehfHk1Zb
7xmcNnD7LSW3RnAptJ8By4fazhRVJhxmTUOqgGgubLoZ02P1IpN4NBfmrWtvpC3RIgrS9FP6Jw1r
QiXvMpopybYpke2l+3y4jsVNw90NMlOhQkr3ZMgsGraHWFyA8/krG0OAdJBSR7jep1LcbFVMywR/
U8YHqT4bFJ3LYp/UpyY85tUux46rB2cxXI3hmufbAWEuj6vLvpg/kDdL0k6QSqYOJFfr/Ab3dTag
2G0snoqSSzRtCQMVE/WnsSVlyLQrLfjAUYdnWblzx01RleGWvZluRIR39MSgLTW+dX+nNxut3AkC
i4NdER4N8uk4Tts7Em1VvQ0x4c7UYvbbkVBgrGbwfG9bRxD9r9URaxJ0APZTdvsWU3IyZ7QWnJjj
oeUolDQ2/BWuCz2AS3J6Wn0xZQcrJg6Ie9tauYv2qTX5O4zHhywQRLYpAel+itl6YJhEg4j4Lztj
w9UJz82IW89cohBOsBOcPNZwZL7qea66ZypDyu1Q6Yfx32Bv7f7EVNbVDqdeat0meI2SuDSHxZxg
pOzcRgRe7LvyYqd/Qwy6+VlOLC5cyl0pf9rxVEso/1dxzKBHVdUl7kGm9iI/EnarySi24GfPpvgh
JtD+w5PPP8PX2Y5Ljpq8F7izUCit3Maxqk2UrPwEudhJ9hyc2YbE1X7r2A/Uu0o9VXp2C4QoK3DE
qLv5ZLv69wKQXn22TAjRwWJLVpY5sjPpH98F2zWWLtpcsoCIfuqYobvon9zWPKI0DqG0pSiSfkfF
oc9HnozXxo9evdwKTcZNGT6T8CF1aOKKg539C30Afn9JA1HLLvyFEr1ULgSz1saOVYdP0OyPreww
TzbvzmQqpEQ6N1hR+tVPr2hO3rFq4E3fxukxdQsOnX3VPhucRimzJd6JAfPkqVL+ZBr+KNlinJf4
p+o7kak9+fLGZ98/cuNOoDE2eyVz3HozMhT9mMam9jeBsSaGllghpB5psM64yoJ1WaD1Rwq7p3i7
EE48LIhiqdnLUVy6m6zeRK4TnGt5HYxP2t3gBEL9rUZ7u7mS2qrmbzKyfNUxBRXT57pblPlZMAK5
h7xbiGTHtcOwp4gbdifMSyblmZiEopVMEyMHLJIWlZRx+6qYC/L2B/XJ+NnnTqKssj6HNoXCntc4
MOSlF5whCfTm0FMGlW6ETtUYOxvuGeLbX0PwAW9bLyOj/5e6wTpCMkMnU8jhI8QjcU2grpYEhcJd
gJ/3hzRiGfW4a9KFXB1EfiX9gj07nSkxMl4m9lSmZ0qf6suQ/YzNLP8QvsraSLF8bjG34kLjsHZz
ziYw3nvUXFS6nvtCfAj6p+hy4+Yei3lh/Gs0zAkzq1w0JenqFqA1MJxnt4vEztbC7JYMQVr4VG3o
WEQnNGdt0oSV62hkW5eQ8UTgzjUWnrayTQcRu85hjASFyGo6QJhs4TcJzVCokTW7HXiwjHXMlx/y
v6Q05rDe5cWSapbzh1XJfy5NlaAr00uhSaR/55jVrTYTB5IyeAN0RAtjFmzA5HzcOKDnlsoKjB3Z
Cz6Z6iDs23p2HxtkD4gk9RLsi2vU5n3L9L4yg1jel5IsO5M29n/E2Vt48zl0OYrwmrgtyMfSi5z8
QxJIVzQCGWZCFuOa4EanIQ8IidCKy7uCimaj44vM3UMr14/E7QKHRfq3mEm/nk0ZBARBkdJkDOBW
2acG70d+lMsDXd6zBPttfh5d7HLHUHcoGWce6oBU5UOP1Ncjix5XsQqkPRCq5pnXAihogCs0u4He
5IASiWplaiY6VgYTvmgxze+C/3b7fhVQ3tbKjK2IZgqOXT73zpTmFccHXpdtQcOj3zDF412qEPUy
n+UfBWn+7hnf9xyjM5qxoy0mAe2I8D3jw1mpfL9C6WUo3mpUCKdrP5r2UgyvEQtwri9D4yXyH1Tp
Wfek7gLlVbrwh+80OhTiqyle4GERGlzEVDyATqbVh9Jjm7uZyWMgPWuu9N3ejaQNPrddyjnBTYA2
1IYoKIH7RPHtylyPslii2JpFyq7VD/GgJqiEcYMhWRiUfNEFnwUssMrjAJ6VCXDbu32Ma+R0Pnct
o6Pu5CjhZvABgf7PKtcmoesJ/XweQ0qq39E0kAqO/zfFIRHnTk4Xc76ri3MRfBkcCjh2mPqZpmuB
Je3GGU3Bm+0j+yd2O1wWiDyd6SvOYoWSUCxC7IAYTcmd7KdS4wA0KpIWNfUYyAOr0F/FAb3qNM9m
QMHCeHt45+bkQM3mgnsLE8EaGR60c7nmf08JQ6uc6cQXQDHlsrYxrnn1Mni3ybNFruJSGjv0oNVo
A/y0XgB2tOZO7cybWfn7AvS0ATsBjgeVpeW9K3mCCUZt6z0p22lxpKS4N3lAHmZxZy3f4FTjvMyL
M8QIliGAFbdl7seqhImmsn6k5NZN7jphrxUQk9wQy0EOV3FNKEm1ogca2Nhbie7bSqRFVt/FSNcI
LQl6QVciNBziG1QcyrO0BqT97bKxP8fIWigm0U+QXqxCA+5JI/tue/cgMnfVJFgEC9TYRYk9t8cE
RuG9IocDcwKP7WD/04V5a6uOud+rNn2AhTRrsRqS19K0wcP3iX7P5WVc+Z8G9dUJUl8VpVfm/qgw
+blxcfV4mSvB0kPVFkPOKEjhWuWQ8F0jRmKT5Oj1rZ2c3kWJFwZdR4pGzbA3/MFaq9FtJxebFvVU
b+Df1f2vDm/MaBsrU8WficJuemtjRG7MrTLHhcnMaFFx0FEcw54EIh4xHMEf98FdSZV5y2TL2BZP
FCgCz2xeSiG5gR0Cb3YkSVtMfpDKlhYK7SOS7h4YtzRqOSsqUQvmt3Sjcf4nkreD55AsVn8U7bIy
p5hpV9XydtAlzuuOte4jBj5vWNTKpF745Y8s59hcyE3MjoqHjdQK50NnrBuLXMQK9SYyiwCJuZ5N
HgZEPlM3jcyQoD3yalj4cKty9rIqMljCc9v8NAKRKKvAIBAsatw6zO92YS1muqH+mnK944TkMf+p
cz7H3GGyqyLjXko0zdYaySrqRlc5pVwW1h7F+4TSVa09K6oXCFSpGquqVmbAc8oE8PfHSlbpbZ1l
1fSVxN/UsTGBVae/JGnMRP9tVdW8kN2z3eQgdJQJc+mSUGY0Ocvx5ECxmz2aMSTiooVNkuYtJtBW
X+49jmRcARonUmndJgdbF1NXzL8REBVcG9aNGLdxnm1qu+HzW0wtpWm/dCO6t2CCqguWl7WNC1hD
i0ADrqfFb1LWDgMka7HAayB5p7HbG0TTQeLSXg/ECitsYOm22mfY1k76Z5jhPDF7mkg5MqgNBpzE
lStdpImxN36FoZF3dw2zXoeebNGu3fI2vpbwo3Lj7zu4GBWGFX4M3s3l0ldLyrhv+Y4bLMgsfk0l
T/yWYqSZiloh08xzT6dNhdjZdT9Dj1BF/K4RTfCudpYqjGTdNiR/c2FTwDuv0QZTSaUuRIdg30hM
Njfemks3jMmPS9WlORxjtNVxR+5KZzpg64RhIDaXnQJaQQNvzaKPvEaXrfgHgRwmnO40+xDZlKCo
ybZCwqna1OaGnzFzvU9bATrfhLOMYWFmGN3SZiZOuEhcZc1U3qcRzSyHcFLPewIBT57Y8bqTaVKy
be2buE9aLxnvwHnQMH25ILZhx42KNdkLvxra+lZAmh44zGX6VRSTrw1UtXzJtHQaxk6S71r9AP7j
XBQ4kqy02uv//IoYUbZeZnR5q6lISyMLiWmmQT9ZbrtAmftb5Zz2Gt2liDVdqlm48gt/IVmYYcIv
C2dxdiq7CBpwWUpPjekl5GLQ4bhIdIOiF+XekLc5d4h2KjUx+8WhtZANQgmJTD+jvpNIYZvT5ZST
qoAmesbAnNYfdjUQ6ljO9OpOFVTZfnfiR4ynBj1wh6488XeW9y1zHcbxMykPoZGxM9LX4dflLRbQ
D57U0Sj7pOoGbA6agx6QhCJodzvXuR1t5hF/PhCsILhntYNOr1Y8Zt/RmOZwx2pKkpJxKlK8+lhB
0gIds0F4hviednIwKjuBrm8co+NgZ6FCvcC9nGy7hjfEVBkQNWT1t6h5oZ+UMKgC9yBvp0+8/aw6
aVHwjtiPmf90hnK0Ushuj5n+LdPooOqkfPFx0247Uy1ytonhcSd3ETnQo7tAy7Ro5JJo0mBhYL2l
ZEYmj40TPxDA098JbouwI78nM9kowQzZTmSouQjL6ayM0CebNn7lWu66K/Fx9OQgUA1jhYs/jBxi
20gQH0JE51S5MjJDfDMA96aqL7gsawyzM6KTphZrx07xkKFfVnJnpEZ9jLZ6o35ZOjlhiUT8Vpla
9yFheVm2PM/KCAqO7NQG4QwZPUfMvQJbf2DruGuSn6Q7Mv5+J2xVyvfYvq3kkpogYPJeavamjCQi
lptn7eGOLIKmXPbANG1mA6IY0cTaDfcxMcVmKJtgXkbGtvXgJ9NhuJNUu0sUek06SZ0bHXqM7GnT
HyS0T753lmzNh0JdaoF2DxL1O1XFBD/z1Xel0unxCSKqmuVh+xUSDwE3JWatzJ4VDv2bTKSZUhMs
hv3XpHBgyHAynjyGE73/tdG3+dVvzeQjKBTqVWsx5XeOpb5mLx3wb7B5RL4ABDFRTAx8hdzWtWca
qQqIlAIsawBzwEDeqlR9CWdb8cPTqa+8qqYT1irvXmjqRzBa3UZGpsrGuuoJX7HfQ4z+J/x1jbVs
9jx7H2FBS8sRy7phHlXzNDb7wIv/SZb8ysqD4FHTp2dSyBjOCAr9cb1+TSqGgalEXucToBiPP2Hf
HpJiuDEgxFT06sQWs6yDltbUpSxQbVndRyS9MVws+mCkpmRwOpc2nhYxLWg58ffxOb0kQInxMe2B
BHt1JspqWanXbhg/DC3YlzJaGlVPHhY6i1WvyS8lULODV6WIHxC5fBGvpWndsg/+DNzVZYHO/VVy
xWNPfVg0QPmkK1cISSqi1QrTJlgwql/yFFasYsHvhkZF7JDnzDH9miRfYhxiyggRVhckVgzPkLuy
62Wq3hSas2Va3s2pmij6jDydr5bb11yEbDdtGXBkNCjZowhPbq4PsI39azDYW2F2grL8V/XBR8XY
1WSvsEjXTYHDSeWx8/685pYPG6WrZ+3Rr35ALFudvJOCkafKs60+hocc7ZfTCBqlNd3ekGWLtoGa
tsxTmK3DHB7ODJeNQXJSJOT3oNNmFJvo3pVt5qrzEZ+r1Tw9hZrbU04XMygrwWaXWtl0pTceUs16
9h1HblEbCM46lNsVgWm5UUxlPcmmblipLYvLqZLkp6+RNT0ETbGNXOY6HXauIa6Rd2ZRikZocoJ+
IKfWjSDNEa2+G8+rEhDMXWhYE0Vxloy3iULfrb25iYOCjFeWTwnbJRKOtdo8U46qZNJXF5OIp53N
W5ZOV/urY8DxmEcvvDW1EwQEPzgdSIFnRE6hB1+WiSe/t+h3s302x1Z6Jn2x1mqwSOy2DettfNI0
ELuxWVcsGoleP/yeHGfiuhpr0VLshZp7RclnXiX3QZJ+rJClXZlG+jAJfRZs6ZkSbIZpESw8LK6G
HH15nb+UslY4QWgfYkU9tXJ1Q/24yEhB8jx3NizlABk3hUtNQcqK54QD6s7i3LZbwUqDqBVywZir
FN6Fm+yvU6Jz0+JXG4YiWGjFStYJIq2S6jdvFlX/QRKz2zqGdjHcW8SfFGqYb8lXCcxZxofRdLt4
OrbmdXNtyrfkX8gqGJ6Z33+Pg01UhTS3vL3mPc3K6eQjX/w5uzSYENOBLp008sXC4ZJGP9TwBH6K
En9TlKg5d565jouzbB8CXkF2/GhbNGsr+FFCYPv02ms0mDmUtevgnscSs12nQmVk/xJffA/mv5I9
QzAIkwABttRgdJ2ccfGPQn81bnc0hIxLMs4hT/vtGHSIIlSoYtKtmz2oj0j3frSWi4rb8FYRjcn5
E0DKUFO4UCrvSw9rnQQ2/0v23XKuWPqPC1jl+/tBrWeESgfRq0choJ4GUqJJds628zH6yWNyZFZl
dm3xAJ8GdhzLXejYCZFuWGy0gLjRq4guiP4lf20oXN11cmtEgutcar7oqGaqKiGkjIZfrCF4KbN5
sVE7QazeyeP+GksMy2TTEz1Sv/1A2ce6U497c1x20VmQlxNQcrrm0PTjraVdh/5FNtB+lHaJC9z7
G9gLqSbme0sOKkZOGS/nABe5taOLPV7DHvCLakECyf757dl1P3yVyAsEEsbLcuX7GDlJu+vsdekf
4MbhykkvXAUq0umOA6ZoBeJaF1S8UeaBN57KStqR8jd+YbLr6asCY6Ok9zSo/RqijdAqShVIJEXG
Yq3wv5Cz88L9CtMeo2fzyfrZEDmeG+zh8iHKj3BMV+YicNQutXg2VySFvfJW/pWL7spPnfFFNQlF
aQeqSuKd3q0ibZnVKFLPOXum9yG8k2l+leYqz/8k6ayGjzTgLcVbWfsHE6CFB/jA/ss75y5v/NHl
HHb3WHMS6cSMpAZ7s19F7jbqkVzwHldNN9ma9Tg8kp136oPSnI9xTh5cQSKzIK6h8IGThHe2EtWp
lJrQ9dliSD98j6C6g2nAwzhljybbgrBDodw5IxEK6qP0fyvTkSKHFMIaW8yogRVWJCqbylfsYy7L
/QF10V1WzmmzZ9clkQI6EiFPrtmb8kP1HS/eJ1Bc0xru76pmOeY7vzwHyrGWwbnWUj4P0LF6V35m
Tz/6xVOTXk0zK21kSrWRz4FCB/eBdMSGSrdBRkZyB6Mp/QiQOMhOofu0upuBPDBaQ8aj7pGNayC+
4eP1FIHDE0ZOUi4VtioCw1RKw2Fo1d8awQmkO3lc6GmazjFyJ4SOM7YwI1K6bfkyTeHw2nEYxpuc
UTwAoxy8XWa7CL49R2O+LiuueHyrzUWTnybeuRQ1e8dJqMfbSD3gV9bkvSWR2X3QPyT12loH3/uo
hi/iAuA6l2ZuL+jwjOzDWF75tavAbzBeXYD3hljaRCfsRUFAxy/R7C8r+j876eyrf6oHsKKFydPS
FwX4nbCDPUGH8oz49LvlaWt6Dbh4+BryhTu44SocHzqpOMUKWF+YOyHAn44iWHfSgY+sTpw8IPip
G9CNsE8lIHkzgg61eAM8pmVoU6dxNJtFg3kLC8w4ZvgIBhKLC9rbUqNr4b8zzKMI3Byhko0MQTH3
QNqY4g4hnRerOtAOAyDvTKs/MzcAkjgDuvYjKSH8mkJuASM66vqjH8jlvLaj45f7yFrb5ouvl7B3
lLp+lonxzwgU8AEwrK4OkDLGRxC61EJld++y18gOAHBV+EeXb6VHkoMo/tnFP2uMdlGQXnNhfugF
hgelqS6hxMWP1ihVdcHsoFLS/SrCZA1mCL2GRiqF+AsgkainzYlaERcflrGwd7rM73bt9fuhuOXd
XR+CmxdUhLahocPMOxxaf5Nru8HHv9Id82DbuJdQRsyArPE7nvgOXBA5sGU5EGcVjT6KGRu6WN0v
my5G8u1/SkHLHkrsH/bOrVHk311cByvkqBmCnxTXROo9DdXV5qURfktmtw8K259LRvAOUwRIis0B
VkevLKcK2e72WiKaObbCYNmpZUUUKFt2OnHXMUrrKgfMdrUCOPyPlBZpJnTwRI8HfQ9OMZjXXt60
KS2Cuwhf6vSvLlFyKskfKq/I2kT4DQCP4OMRjqUSfZZ9J998q+E+w5486/T8iDRLn40ZdouMMUdU
xCEpChtc6JXKPPTR/8Dd87W2OKJqtvk8zY4NSRj+XP+kjxCWoO3uEkwP0pEc9bGtnye2nTZC9YpT
qSiJClwY+Fkt+u9I3Fl5+Yrsg0bZDCMJpzSwzYzmkMXsR1uqQE3WH519H4xuneCEJkkaDQ8oBXrb
Tttb1bolhfFhaQ8t2Ob8VDShFEggFrxJBj7IdkNehshwyIdYRbmymGvEt49KgOa2guUh0weP4tpL
9r3qDMES2E2tdwnhAP6lFxg/+NC4TrvdUL/g4VCH+JG8Tyr3TpEGYA1MoxyJrzhEGob1rlvN3rJl
nkQFWNQwnsgpwxR6RnRN5lm0n5FBODCiMyjRLCM6baHpO65Zt8alHl9cWkf7ARH2StEQ5veOoW5m
Od0z8RGPmfQtEmpnl6Rx6hTwDiiY12PULrg9XmQopFAP4ZkgblyJCy2+zcZdRXbBtCykOnNuZnC4
UlmDeEfvOZn99DZmX4lNzgPdr+q2c0+9+1T9pexnk164HdDU12tuVLPieMTFy+RZHPT2EiOor9R9
jeDWYy9C8jYj8MIRBM2+vBRJfjXDugKe2j8EvMm0Ns6M+q/J5iuNkbFdbRDrZYcubEYixxU49gzp
0WFunQJ/ibGwCT60Q5yTj6ltcsAoVi9SXm2chOe+/YB4HqK5p34RHLcsaPcoPvGEqP0NCvw3doHy
qWV5d8DzmfHjja/Ku7XlzSx/VfWNAXmYfss0d5I5tRvCf1l18tMDrAnn7PQpWTmRQid5M1olsTQ/
rvSpnzkQ72nZffb1wiCKSx3PUQM/u+px4fvaU0JXTQ2Yey66u//nE4TGXtycomYTD48MzU5cIzC+
KIbkmNbwJ5a9Sj7rSgGw4BXSlUEPTThuIvPPnoCUN+0nahwvuiZcEaaqKwRBEaDvrVX7VZYHM9rZ
OMTVf1x1UUu8oWv3twASMQEnURyicJTwV5hHBd0aUJREqAj8R/6Imz85+Ub6j+Jjptu/TA4zgWqr
y1exR7lNP86TH9G+c/vlKn9eeeC+k4yEjG4uFCmBweq56bs22qcq1eJ2nd7CErWinr8pF8JF0XH3
I60e+L5Inr42deQhFhEJtYv+POSRUJQ7ZrdJ9o90kriC1W9Tkof3iLOlN9ymyLMKsJQMmA8pW6od
YsIlwEDrcww1V6SrZY84YlgY8USnzoDg752Js//bxDqFeVm/N9155A4sdys/3xQCPPEoYXbK/GuJ
2mJcj9JSfectHCJuABd0KsR1reGbjnnBol5U5JvoKN+DrwQhedl9zVs1h9IcF6iNRQZjzPQjuj1g
eqj9a2xaSPYaddayfovLFSW++4YgWqUP/BUu5odrRBsQuQ8z/kqQFGgHoB1KYYsOnuqaWs6i7A5d
/SrINW4J47CkhdZ0Pl8je5nAdqEDA8VZGNRRUaSqRBx4LPekaE11gXb9J0JlI4FSpeQJ1GOMRHYX
hd1SAiWu7L+EiY7qJrklFBpN06S5wvSihSRx+AF7QGVCSI22tvaKuzAIlg5GewWK6xrZYh7BeFpe
PzpcU5xNdoFkmDXJEqkjR0Z5lYc6XyeJnMzKhjlfdYJMrz4GO/4BnVqWzXfSW7+Tl2iWRCOrIAFi
YX2BbsFDQOOJFyLJ+GK9jaj4rr5lXZkjGFS0L6WX0qXLKG6SL+bKhBjKGaJAbYV8FBCCDbfJrQOb
3aJTFqijFLWf7LVzloCMmnvJRsljipYovhgzR0Ljltbh5UmxHmFu3RbUx+MeaNSUWyoljcYgI1IL
rVWNZ3tmagTyDf7wCjRQRGUEfi5qGoXBZJOCuFG1kkgWFN5nDVvCh0gEX5PbcyncYuQowN+EpcxV
8uYbLCcAYNgxVYvnvXk4tsWlVWavWIBVNqBDsqVz5sogDqQhf5tsCrndfqbINUoW8z3zCc42RToo
Ef5vP4IUFd2wSnTxUqrqiGOuEQNFwr75SWfRsQcWgtDGql2FVJbVaD5FNiG6mKLJGkY5lpAkVJFs
ZZlc6qWxs0yfJmTywJu6hpT0Sycz7I+CKk/GyfZdD+wEVk26TD4btKqZFza04RhLX5hIH26GqFZu
NUzfRPBBiPutitWD4CJBxmuh8DjI/oeUy68YWSJ1W21n3wb30wimA4QqwcBQw7nE0kRqhGw2i5QE
Mt/MKffOmU/8PRJxc4ErSYoRZksDyJkH/p5LtpPkLUsgUUgaHEFR17x2o97LMGsdW59smyW6Dr/I
+l1EcIfrDrShZA2+XqqqApbmWSHyG5D3Zax6Qbs13E+R0AxHTrDN7Tlp1tUOd1I1PKQ0vyixrqxj
5X84oGZsyEP5wsNsyIJQEG9EQmpZW89GdkUDym9XhwVYV9GTz85yFwOPagVmB7+IH6X1gtxlTFfz
Z6bkyioaIUVr0sCiKP3lUU2xkETZwZj+Qg0XrCvNAdCKHDiATll4UUkyC4133BKtaLPfjlW1OEqR
zGk76DGjuXkreu2itddaPYjCRgZhbVWPqokJwLPSgWWOG6cxmIUSZu+mx1IEdpRfdeiINGpIu6EN
jDoLBlKTHwkqUwn4ON0yJCcZQT4tlwklYcS5GD798hLh1Q9XVVWnH0buiulv48gMyCNVpjjycF/Q
h+BIylZWym8i2kdsOtlBLz7RSzYjnoPvwlSp1H5jLiMpBxeOe67/ekpTPFJv9ezg8hYK/dcQr/or
br9MTZ1ZvrSM0Bq21R9/RF7+EDGJTNsYkNsgsS5wnxe4QGBhwWkpdDNYSmt0Wqpl7gpa0M1o37bf
GuynETJWZfDj9wRh/TTLtAXABW6OXeCS8colBQqJJyUjcAj2YDlUm8ymu50c+hGdt5Hqa5Ynwrzr
BT676RCizn0Y+K58+9TYRfLZyu+8WAKhwjFvj5vKB4jhjsXnh4nIXOhsoJW5BmQqQnKg9WvDNNXF
pIk1NSZcuKXsaGibQtmRedqxwEsl0jm8rzkC3b+4Jl7rknaCjOiI29VimTpHHUSctFGlv56sUoq1
SQHmleHYMyBO6DgVbYtmkBJmxfCNtxRtmpojqFBIr1iBd6nLevisG/iENKlsRxqR5EgyvJgQ2S6l
/CXU+JthUs1I3jS2leSuqP80SJAfPlJ4Tx9XllC2CAYYy5qczi7+BIKA0VTiA9E9fiHjxuABm1wZ
UfTZlN7c4lmP+aVkyOhiIpMK7MaB8SPFC8b9sPxBwDh9bIH6Wwico8AaS9sjSovUacNYIUv0Mihd
md8f3q08X3UY5Yxw3erY9xQI7ezuwxfrzI2BVmO05pSRsWyYu3484DIKlYOu7fX+WfHE2Xxd1OBB
dOTMt29MUehyDOUuUgQzq1ZdF+1Gi5fjuPGNHWoFjw5vrpi922+l5s+o+JBIMtNmcfZRZFgq12m+
Q3mZtbeu2GjRrRPEJp4L/dp1O5RcSBjxI1b+GbN0rX0qTGQS/6lAVyRB4cu/mOJ0pK6xIJO8ATUw
L4lys5pNga+WUrVZR1TAmBRoXr5sF/X7t1Lu8VOr1slM766MzNNRENfLlyT8xqmR9ydO1cDcC3Xd
jd58wDTWVKeGP9BcE6s6qPvMRFRIJrDtZMEk5Z4RiaJ8yv1tkifKdwTLVvV2R1IVSM9BzMvunXm3
wvUhPG9ufuDLWPzMhvSRBMfE/mNgEvIlMK/LNv1zvS+R/KUu1g/m0ovf6f9xdF67jSNbFP0iAmQx
vyrnYNmW7BdCttyMxZy/fhYHuI0L9Ex73DJZdcLea8/19tXHxyg4R8ajreHJTs6mghMS869QpvUo
AMaey+W9a9mvnX6FtfX6k2+8FezfJ2I6zHj0X43gE8aS0mFbgHOqn2NlrfOiFu5zGE66+s7dvWyJ
7SrJo5Lun1TWrERc44HGVcMiHdDJHSKxjr2jKL878+6FF108eciD7pPfsb395CqfGLwW/97GKTZM
sUZth2cdBi4MaZx3Qj8JfH1/UWadeT4sx0NQ1Nr7Pv2bWOYI/ZGL1dWbxJzUfFT5O3No2V45J43g
5OdXS/2jQSMyqET4iBpSZ6v1dK3vLH/KHFORgbPqKMyLBKLcII+IB1ZF9lWwSfgCcI9I2WFdjDGP
79G032GZ33EkslvXPbKFNkW9K/0HS5htmJ51NKryINPn0F3djrcEC78tWXOhj9aITGVmHLvrsOTC
3Yclo6nDaOc04meWaHjKp+MxTYBLVPYsoJn1dcxh2T1w3ntrB9GHpcQsgk8JicDH2uwbd1Ii1fyg
YyhpFrpcDf5NmN0sytD7bG2xzZHQMi1uWC6FZ3MAlr+T3dbsVnZ2Hiu6/l2tLyvlHp4cZH8BfJQz
akkz28rsYER7S5zYUrnLoliEYMir3QoE165Gz+vvMpvrf12UjNXWZfSe53c8M6GzL/xtBXmihkC7
Hcur4FXVOd3XvbMFf1QnB63be+nl3QYIm6DGRM7lH9XoQ/ePQbmvbQTJR3gYtXNV2W8G/tHSfwtl
pdg7PFJ5uGHIuDRmGBU7hpI91o6NOfLw7gZ7PUIbR7ExrCfNisugZ5kX7DfOGmmtnPktStbssJIu
HJap3N9H3hVMliRL1Tqm8hpACpEn1cV4sugIi4xP5rJGVvd7CUJolvY+oofq7zRQ/0vCDfeMfJej
Lhz2PjlZ5VamD2rGPYS6R6t9gcBP7j0C/WyXde8lO9NwjzlS6GAkl4H5oAjGFhU360Y78GjFHtfP
ie+5NwEXnTznAFSvbReghbY4zKz0zW7/QaunTYj5WaA3ApcZLnXrKHepfdSd9y5ZYvgRHjnhc7Zk
ZraR1t0fth2DIDC3+sFyFl2/xU2jiKXaknrN87FGRNmEa8ZzPJjMlvQ1Z5CM2Jqto+gcKis0KEAq
oNehZPLSAz5Zod/wu3UGVd8mXCKsE3NrKLYa4ramtWEGCXxCnOH4UOwt/n1y2MtyzyhZ0zFYdJd4
FwC/0Uduh+sEVWn83RRF2LjikpBmO/Rs10A2U0EyAtcZtODtT89G4O16Qiv8BmCXNRZfuS9RkiTy
0fUufFMwSgrUHdgcGBlGluIJ+JXw1cPRMhH+ljs8lwkLuTYZl2HyvpiJ/FyFH61/rMnRKJnNQAD1
nXxjT5FHcF7SRVYmy2nLEVTq00tt5P/Il0JJ66iUUwJhzU8oNtzvUrR/vT+CSY4VRpqybHd95bxb
tMhSoPrIfFgbBX+qd38a/J5Ikak4TG0dvjNX1LgvsUq019YgWuCSEzc8NtosUlJr1QtzOgFCgG3d
GjKgv6AX3dKHKPU/lVEgaeargm1efaYNPPbeV+KgKI2eboddqO8GUFxxME1/go1AXuvaZLl1eX1D
vt+WB735JAvV83dtvgu7panq6Sxj3S+dstzkI2VWelWCwdpr6Qb9IeYDfElO17qryHEZU+A2RK2e
bctigyrEaDeau9JQSVvz7mMwTui/u8zs14EL5RcLcTE62tYmb0A31mPWjlehyuzNqES8MwUUQe+V
Kd0nTEcO06NokjWmMlPrjvnIn6lx2bQx9GXnh4TXNVJA1ByacnOxyy2QvLkexadPPECyrmmsSKjq
gUqqgI3cbWf+uVB0fCS1BnPPAVMtK9U6O8XigPc8Hzat9vRLxsLAXD8zTMK6Vr91GF8tb5jVpX70
ynWd7EW+ZWhHVDMqUkj7KMB4CvLsBVKOgYk+UXZrjEPvQ/JmWQGUL7lFqQ47tOJS5d1jQe0Nd3fE
jdzzo1s77d7H8JYQA6ufTSyaeHkyZaUqkZw3EKbnIXZL1fmM/R1ZjDzizAhZXBXdl4vom+WIC3PQ
9bSLYijW96j9VHWIZOlhyf6KyqEr2AjCavY/0/oa14QlXAwYiDrW0r1ORBHkxWTXMDY1ULMojHVN
qGDD1pXrBtH7tCeMVy2IDdelNJtgFyZsdY+jDdd/gRmiw24bYeWWwx1Fbhd+IEFrg3OabhNzbQZf
OnubzlmmcYCY+hIO/jpBRJUwagGRlbIZ4sxR6A/Hu/CxHm4KdWNwm0OGIq0EmbjDPgc/cj0z8QeE
zTOy+eYBnZOzl4XxvRfyTembt4S2s+gE7Sz6rnwpaLDBGxLL84xRDdLYM6yzYd5ifD3yYYbpgbJm
FU0uS3ksGUC0/b+mP8aSRBCqi0vQLKvq025yTjEYq9tAsOva2iPPrSLfXFgzmYtDEl9563yxJ2OB
mg5vUQVLaNvXl0J5layQcmubB/u2ZY6zHvyHZTM7BTAoHHqdzGd213jYZg3kD1ndbC24ZVi39Gqv
cXLLWGeq/NNGX/3wl/ofoGNJeSTdlBZMI/z2lSOVG0aUX/2qRa2oANK2uBqm8otdU7k35Va0bKl3
AR7EnMnozHSuebFMoaB0wU6WH163LZmRggDOrRB09VCl+yJkJxLHq/KOQklfWuWSuSvLhcry9u6Y
X11tB6G4K9kRfXExeP5nkG66AR28TFaehh4EYEB9njI6eJWiloUuCwlrUSRrJ7u5TNGRbEptG1RX
DWFNmnwLw4AzieQRTbt/LKvmUCgd31tgw13Uv2s0Bg3Rqek1ci5m9JcYe89lZrvJyUdD/ckStZOs
4RzJeam1CA08u9tXMelQduWj06sPiZycny7GaVzj2g0q0Iy9+KJL3xQ/hRGALNCu0f3inzXlvlOu
A90H1AXVqxlV7SRgUNV8sWSkb1WXfXcE0k8Ivdt/pZxPGeMy8vBoI8keZA3CyNGTC5+aZjAh19MI
Wr5T73pWNKZpPZQkhYIjNmVIS2lmkieT7bFknO31wzeOs/k4N6Jvu/yxrA03qvQ2lDSRDl3mqAJN
Ut/EJBO4+gUn+g3tq+2hh1kzJEHzAy9sH+prdEqGu7Setgp9HQHwPXWOmQ0z6ZGidTHZWbaLsdzF
JN9IxHxHZ/yux3Te5C/otT52GA9JIKZOrV67g8Udx+Rs11Q/bAS7/A9NUhq76MCSc+1ihUXGz2Yt
EvOqtO+iB2rVF8o8c/19b7lMxoc5NZPpP9LihaoCib9SHpLo6lD0a94eRwYadJpyKHSEcC2dcV+o
NwWkLCK8mW9Zs1L/Cr0Z3K95jT4y4VurlUPj//I1YrAPg4sGTD4V70FMDeDFWRgSrXevyGnVRnWR
gqQZwm8Tf9jGidFKpvMwyhdDh9mK9B0vQeWYwz2KaHI/HCM4TyilevhROeIr2+RAqecxfz/colbI
HBNADWMhNfksUAx14aPhg7f9E1OlOaYzlvsgntNlV0O+0rEgxBWkLPLJmE6H/mtiBekUQIIVVOac
6PBEi8OMDsQhziS27jBG89ZCsnPJmt+EGM3E42OROMCMkEk1Hn8GlrMoMI1tkSjrnqLexxOrNKxO
KHBo4aF757zUzfiuwQRayQl0WaKLh1ShmG9R3s71h20Xu0pP1r7/z6mRMOmKO9HGxrnKXebSc6g0
O0ivaTRj7Cm5C7XBN1aNbx1GK5wP6M20yXgOoz2kNDTZtRJ6R66Xy0jw4TQ/g2KuJN+vRM1dsrHK
ONJ7xkwllgJZlVRsFR2yyQtuLYCoz9vxJEYEjyHPJSmCKvaysJlXWsaHaiI99f19R7wlsaBMd9OF
4L3TQdc7N+Ssa0CYC/KKFxAbwmECWsJfSE3AYLZ5xG4ZowrkpduufD8ld1J7JYnjozT3kb8CEdRJ
oekJx0LsrC5yA9jnZ8rYzf9/dRB+mSX+Kye9Wv5A5wZWuBYKc3qKOl8/keanDksBrZQVstxoTsC7
C1c2glsQ2UQrDelXVm7LmDRNSDu6bm9S4LB1qy6zHGFEDq+jGoLfSOU59rm5+iZ7pVG3b62arWZ9
ikuebxqwsRiIE3UOoRZ/qEMGMtD4B5DvTUBxLcU11Zk4ELewmomzmChuUdqsAAzyYM698dNuNYyu
6gnX2aw6lMvSySF/tpyj8k4sLchCWI3IVA8t/O8amDIU6ITQgJFfQQkHRQKnH/6M8E8F6BDIs7FU
JzaQaPlJqjzkI6YP4rS6lp/WrlD3ff0R8nY7ZbcYqnPHcK/aR8xU4uSn7P5QQCk9r4O+YgXrJVtr
lzGXi/M/ArfnA7dB0xPTyWan5leAX0zBmlLbPD09kozyE4VrBqJ1qN2HQEROa92E1IGDt2OvOVos
EyjERDScggxgX4r1MMYCSiFoK0uVWAvmYZ3W01vvO4oJFX3MsIVN4oc4xoN3EwkVVMsxei9jTP3T
kAS9nDrteWknskc1XpvxqSKzKJOn6bwG16AGm8Zb70rzaODP6goJ9GFKzeD/G8jYBMvjXEfs3hKH
g++QnAITwQOD07L6F/wBgx9THD5idK1KHGzApJ6iGrwx8UamgkWRz+nm2dqXaRMlpJ+tXEXE2DP6
AtP6DFqC2orh24kmPBYyYCQdEZ79PjqDx5rpEaOF46BW2G+cJf77nQ17QKUOKxh12FE6vYPLSfg/
FMcg05Y6U904ixZFZ+LTsWGbQEToCdlDpuAAHG4/8pxI2FJuVCorsgfbeAd7oiaCvLV2XfBqmu/S
WmbFWx9gY57hXK4bSA+6viiD8pQlryA5F4idh+Y8BJzRtj0r8ONI/FWG0+xhDZNCobHOCQ8a/jgr
/A08Z9EnjxZMXggLvt2o8J1U6iOOMd9s51bhsTO2pykxB/RNftdIuBovxruD1btkBeXtAq6OWEfF
yfbLZnwpjbeBoEbkvnNzdOe6/ozQTZQctl4AnsqaFeVLUn0bKJAjvnd3SitLuY1y9PqZOWyOmXHt
oy9Pga027U+Jqol9AO7kFWoEn0hxp7IHxkWG00WzCMrwf0tMM211yYaLijW0oznw2x4h20fNwnvw
SVgT8aeOKrZV80Vmw0cRVF4EK/j1JnDNR4DZwRga2ALOLcjrC5HQB4JS1xp9zchkEdcJJfKuipLF
ZJ6V2JlStGIpkZIFbA87APWNC1Unj2baxkQrAz9/hVRxWHWmhn3sPW9YxjbsK79/dU0l99XDsz4u
EnAUBNu12DI8518pwrmNDVWT2EHQEVR/JMSKky5MFDfmggjMjixFHS5S377CgrQ+25mb6m8bk+Eh
sm3g9+sBqs65zh5ZVb9T3Csxck6u2I72BxhkAXpEKFsDO084kAMAYAq/twlW1K7E3Mdvgwy2FsNk
WoOdcmfSq+j4Nuwtc/I4/YppmNsarzJspdzaM3l3/XaRwwpiykammdre3cHe2EzRKI/tcO4jpjPL
daHlfN4xA20eEDCdIr6onDAdlT5sH243s35GkjPF9FacwElQzzUcICRDRf1H7z+SSaP7XVsq0waU
XlPXwp4kVzo+1BG77y7jqQCaJd3PzsUt8+MFr8zHsf8pCeE0IZlOdu7orwwIwITHUaUDMeHlQnKv
Vy1GuXi4kgQw1/GnTiEh+ODYl/z1iEGIGSBA6ItFetOYi0L5bkDzkCW/7nhLQ+VbowBJ4nHVuZLi
mQEnL6p1R8ARjTzbO4imkECtYJ/hPHXJ0FKZgyJJyP7+n+LwZZMCNB0//4Eoue7WaX9KSOLOb5Lw
L7rADIidxABCBAOzKlCyTBAqssFi/r+d3i/T2EwzVf4ZWXUnN8V27H1Pq2xlOLs+XUHUQDTU0XD/
cREV2q0vD6O6k+lHAvVSwV07wqlCsUynPC5NEm0Fza87fKumtRsHQM4UOQRL5yycTPxnOj96xWo3
Jnsc4EBok6m12DYZyjOamCjHWChsu+9BsZfJh+/8OqxLqiICBPydT+8SO2Tb79ZO8YBG2vWE/pgs
Xq4q43iRcsegkettMfHPtHaRUm10hYKt+FywuPW5ZXJGSXrrLRr44V43MKaEQl6cnPiDLTx8UvSe
rJzkNiAZJnsf8WtjVcQLvSGB1afo0vVzi2QNJYGgCipQAPGaBtXdzlGk2GxGyKZBHcYAvUZnNpGZ
TYclDRT3mDF9wZZA+wum2hfRvOoxWgpAE1DvgsfvHaJ5csrI+O5GdxZKSSdZk5FFxpjYuevDEf9P
WWHrejYWU4vyd8LJ0SbqOP/teVo+i3NsPZPKXFYeXsDq1QaPxm/XSkMuw5gufVRzjvhEgKqUOoXk
PwYsYfHQyU9B1CM1lILKuq6gq0jcycZlUK7AV3yKGOmTPErfYc009ccFXih8orcJUgKpiI8cEQTC
EycngYymKefENrB5qPbFtf664BoyeRNkSEp/1eg7x79q5EmPvYuGlk9KpzAu9uxHYN+VtFxy45kr
bvBK3an6noTllYOF3hmfUXMP8oIfMxsiUhh9PO+3Fg0EBZWVfzBxaOzP3Lo2dNyST5fRdRg8Q2Un
mAYpfK7TZjJ24bsyRloX3k+u3LR5Ke85QRWtiyNi8m6WxA/IdkWND6IAeKNazB2mc8q0ymD0E+E6
ssct7HFaAMaM+dcg0CdGW/XhcBZ6LUUWiaL2iuyrdyDpwxRL5b4zL0kt3Phtt0gQ6WUZKye4CkBH
4xw5avBnhwgBCxB5UFx8ZFYlHjl6YQezTZytbMAwrdyjPUSckKvmM8GAXKNa9GvCIqcYzp1QMAPS
YNTNt2OzPXUXKepNJd4rVcO+1ZkHOgE3d1InexM9zEjfSIGo71siYgTye9bt5WjPjVXls/eB64WK
DaEFNID3iu/eZDMObxSsXf5PlA+toJph+krGwQIv/6zhcdAALIbrRgdb6oLt5DciSBFc8xMzmBJW
GTZCX8TkMLU3OUlvxCthA2+IP8cA1aPw/udxXaNz5N8iRG/sN/VwRPAx7xWPzSuPinf2wmdiD2sx
3OQrIwsi9J642ArkOtPLHUu0qunXyAFjm8NCFldDZb7C/MkJh1OJvHbAWdJNt3t/I+ycpqeYMbFn
CR8Vnwr7DCAoCE+HeqfgTy+xpwwUu1MbFnh44smLW1bsgUr64tjZduMpQXuq//P4hHLGlkr+WQN5
n7a9lv7iCPUbe5HolMwOxID/wxWidVOb75oV/SFedRpIEbE4W36j7QbnlxLzbieli3T9mnWCrdV3
431UPL89R1ZBiRPmfUuJbm7GAQMInjQy1+B4REF78/PuLVMSxgI5jzleHvzOrF+y/qZXBwunZDzH
CjFLoAcx1GTjDg1GFepyVIhIlNanT7NjavRbwPWESn1tV2thXIyeINAs24jcOZOJMCLNaPcGEn+2
0WbK4EiR3I4ODWwGirQV1qfe8YyW2GoT1Hlu6P2kKsWT7TGN6pPy0UFoiXaGcailR+/rzCjeuK7Z
v08nn8eHIRnUF9RaeV6u2yBFFtume9XKIOYU9VeP1lqYfrg2bJC2lh60yyRvvxu0zYBuDOeashQe
6O25Lp5ZdexHrgScWyo3ydIOvWWUso4Fyeaya/2nopbSOoQ63ncmOUvSepVWFj7aADHrKhAYGi3/
mgc+K8/BBIhA9gJ64ImxME0Zkx/Hwy6IW8Lxv9Jo5CWmYssKhhiIaBklMkDU02cGdBzZl9K3M2ey
NeXdhEGm9l/2KgJNO0g+ssE9EVWkQO7A4xagzxtNmEZ1p8y6jEH9GL0aDSeaIal4JwyNI1eG+qcN
R4sEK9TPYR9AoJ5gyfGkdVHTcCFEAzwhNT+aekRdVrK9FFiPy2vnMZ3q5SSXhuCNTCV2/lk+6bIR
z3V7VoOKtJN+HeVIpb3SYMNKukCtOJs8+A36tQ3DN1ODde4R8ATNplO+nEr+swNiUfPzYHxoKuGs
FTkSRfcLvIH5NtAZBySKNppLlYgEXhVwHT6T6hZaWVCr3JVhwmFCxI9WGzdEFKo3fkTTsSOsA1sc
do2kBjJMTO3kjfWLJhrcnY216mA7UGdpK6nBA+8YM85E5x/k5FSyxk9x7+qbTWyFJy6opMv8JzEY
3jIKGHokviJlRWiNqB11l1ah6eJdWjdLYzTWutBgDASkikiLfNcM+UpjAzXPFRaZ6Py94Idsj43F
q4gICwCQ1pn7oOHq1BNnFffxw3FAqg3DPo1pjNkX7UWFv7QiTAEipJccjJ8h8pm+6ptogOsNIaLx
CPiWfHKi6Wd2iL8plbuCJsrCRAp/nx2KMU8ppvqEyFJh//akWvFt0U/kGrK4ctquWR67SRk038SQ
ioy07tLvVlVVXvCD7loshtgWCSrEOQtGGOg7wsRmZanYdQu3Y7PEqTxM4Mi2vmU6HufwI9ZvhO18
iM590A6WgPt1brvYK5cWKTgsgAg/VJNbG8UMwn78RrmkVXw39PEt89GzN2IVspO3H37tn/LODY6G
qdGKLOucw04UTXccQEiBVKDe1Uk5HALUzuTf6ZhVhkfJHMNrjl724dGipP6iiy5o+FIGv677Jf80
/gh/rX0iAfO38VsV0T5o9SxVtI0y/CCuSEHjd/ozHbABmQocj9z7gruAg7T+ZQ9G8dPxl8aovq/y
gLykCm9qWeJLalTlaAyKQYSzmJ2qdzvfc9gZB9RsxJwkkF+NdGGpLEdfXrkBS29hCRSzHMAyGoue
fkk2Eaib+nMnURBm1rrwD7b/D+wBmL73GJYBuZDhqxx2XZ2sisQEdiOZO3O0kKRx7jEkqP1lCBeF
XFkWu8qlBjHN9k6hx5dTL2Aw4KZayNM1vlDXMlpwzb8mSsmskA0OXfOKjWKqM5Jt3vqc9p/JGG/A
CPLMHgyKZKXbGgUacQRD+aLQl5F3cKsPiuHUPuktSDn7bhPTNyKnwEsiproPlTCRwVH9qVlMH3+G
nvwccBURb1GGLbkpt2PzloMhoLJ1ou+R20/jDgL0l56Kzj63GZSUMq0pk/IO4oKNGsiSlFUtxSwO
v38wHrW1OpyQPUp7W+9sOusyXDXQ8cmecLdQaVMZmovOkkxlcUGkSSYZrTGjTaxoHX8p5GYSPAy8
HSq8km7x5lJC0gnxB5qdjhW/wjJrSe3o2azKM4s46IHhkJptLIw1oYUwOSnRb7HcKdjoWKuqKaku
3Q3epeRyj/tm0xtkhXkmXV6KjzjcxMxaGxltPMt+Yxjn0y+lbAMk4Yyevg+8/M2XCCmqH3RWwjg0
eVDMW2piEDibiPs9DniNdM3ZKW1Kqnz1XXaAo9n7tPjy9Glg8Ij7ko0jWfQxzXfUS2dBjdVxKCYW
VV3YIlkqq/Hmj8lOT+9NED4J09nVQB/qOWIx7rewAvqUTa5a/cBf7DCGxa5J/HWKe05B0tcpw3dc
5DfopWmSY4LE3eAI/2hZkASRGQwJMujQ615BiowyheCLujNX4mcokwNK7K3KCR7pO5SH8eAubOEg
4qbAZpbCzNRGk+rabU9DihrHlddwJFyrtVGoeQVZSZCrptPTX0AkiVEsRMvOph2pv+LRgnqnsq/q
fkesRQfbo4QkYStcVC2zJtDbEJjIPrd7n+xkVCJRzifSwp9TbMmKsCj7RekzxbRcIqFFwSwx0Vzs
dykuRc2sCYXBZZGb3EMPmYZ3L1HOJZKNhgw03w0rTqw+XrSBf4iy20B2FvYLfFKpvOVKT9BGfez9
gQBG6+gNAfE31k6ddA71KwzpKWsNd2VEXGvGcMnx/jVAElkcgOwQEhtEM8+MbmPDw2mJxcoydaOn
N4Lhmbh8ILi8aKxRISwQNyjIGaN2ypcBoly1Ng+xjB5hZR4sHlbTuPp1trJQZgzAz3gwXXbZREH0
kb1RdY0QJ2S35lO1tVeLaBSBg06Jn6u4LLRj44znPh3nJgh4nI82IHhLQ3BQFkxG4LNEZOCU4dDf
eouKP1IuLX548vqA6Il/Y3wryFmJFuFRf4PPqeTkPBnlRflOybvCgcaExI7xDrruUcsSsa08pl7C
+R5KccIYjVpMNX8s9hsFinV26HyE7cZzESYNv7TIHSESEfgi92tSkyIs8rFpM+pOzv4ySSpMPplg
+x45vGwAPP1jHOMEPDjlRjBJS1YWehKUjay0DsMjAmCE682me3357ZLheEkrh6UJPo7cOmzsogUq
pLH7FHCxlL2h0Pv8ktGKOk8xkoVjvlm23a7CUf5lFhT9I29+8C+6k6fAYJppGYICn8lY6Z1l+GuB
lhneZL/Tsh27HxhgmnHsPLon/CGCuZM3PP4P+PqA3146q+m3SQnnxhMEt1XZYWan8mx7+R7Z9c84
Ov+80U7mGafm0lzqDujmqoe44PQETqBmI3yj/bUbtdn15nh3ax4Cvxv+mcM5/1fk7yFhyJR5CJfm
HtvVEkMI73U0YvTcOwrt8SIgx2X4QS1C7+W7b0ljLjUAADA8xwFq93w09gNtSEDOsdjC0AL0gTFu
o5GpoDzAcqnpgVGlE36SiuKiQmwc2D/1l2zc94B7m7aAaF7uyqZMAxiH+cZrpj5Mgd7a9zD6xvDo
DA87UewLWEjYSsxnLMwThueIud4pZKWVPNV1KgogVuGNeIf03Nf8h9BvQOxdVZn6oWtjPzd6FrHJ
ZIcymWMF4XvhIRJf2GN4JvAeFDc3Xkd3nm+taeUffeYh9BnDJ0bEc8trGcXNzoioKMwu39oRI+vG
5vlvn+zy9vpwRha/Tofmtxcwh+pEnmykL+Q/TJJJ3gCEd3hToZqg3TEvdn8gCAaxDE9A125KnmnN
XPf5jieO/43Mqo2tlNgQ3kgBNYxqwQSxRhDvzgzjHgXFVXbmG/3Qwt+NIc6Rjh+Ic50Mjj5IADxG
4QpXS2eeNIlDeKE6LKEXarcJIvqR/q+zFADZ2nIg87p4utqPDCguuqMR7EZjwzlQKRiysXGuhHGy
E2xT0yI0OuEe1YPwokoO7y6LTmiUNTrcTkQbXS4Z2CIhVUlO5UDG0kHghpznNXOKYA6Vmpu93JNP
LLxXwmwOOalkitazzzSOZn6v+wPz6cY3AA6hnphZGLiSDgjJthVPkqUltX2nvMLuqnMgbbMGiwfo
sqL4BuqtUeOZ4tmKj6HFeMpNSGbk+IPZh3nog69hx8cqQuDwMYlqGwfFiQl0cy7xj5tznnL8MAMr
3/AMPob/CgHfIT2xMrHma+M48VbGNxIjmHepX4A8C29DOZZ5G5J0kjuyO4NjFMjt75Sr0M57Fc+N
7BAzeJj8jKz+17q33sehPtQmO6GjHyxH76IA6kNdLDF9NxksDmfczAZ0/jYFMOJ2xqXRVS/6Za5+
+DlGGxd3mSrp30SuDnOZXQ1vFdgYW/nbLGsLAxytcupA15q7cgkXN1bohMutiaadYXZJfaSufHCj
BqVlNwcptPDooLQPzEy0YOyQpyFxzNHFl4zqS1flN+FoLzd/hXJk5YaaAENSyQz3XcEx6677+E4V
B2oGUhVbT/aRZJ8xeCAZVoPYs8UazHX541L+NlL6qFXcT64xc05w8K9SapvUYsfsZ1xeor/ovcOA
lrDGRhikAzX0DCwXfZ/Y8c8SZ45mtpjGqTzQR6nFqSEOwBzMmZ67M6bJC3OiOnTZXoripqXt26hU
Nw1rnRfQP5Tayhz30Cwvip1+S6yGQalyd+QrO+VAoGvWehyD/CLIDDRcek1FX2/SAbV9KfJf0+iw
6cCFTNtV0QMCgORpYg1p1Vss75h9ZrHKZy4g3AW9CT7lMzL6f4nKDFANp7AxRBSA/ehhSybHwXXQ
FHBXG7O6Jd2JIGYnW+vVlpQ1PuVdE9+bGBifZ7c3AyFQcsyNJl6q4jEmKF/8tl759kj614eg7gpi
rPj6eA9T86LzjbTYhOrB69A3lOhciq6Z17X23poAQHNjwSLqlhLZnNqI3jL2wkTt4VBi84J/zsED
ZJabjlKk5Qsz908cekCKGZncKjaPKgagOcRfC9OepAOGTgF4SWjPEVr94FiMoS8p3AeRyEU9EQRS
rmrB8faZMrKIiS/MMOEoOITL9tHBl4npWab12vR49OrLFDbRSoxy5o3aGownXSxNloYQuF6qhn1P
LEE/0LD5FULZZaUAZdIeSY+SXLCwnqqY5+CvLoOvzkTOHxvfBrW1v9eNA+HcxF8GkL1RQorqPenT
47QmTs0D4b8Z7a/VwUjUd7nAXpG6S58fAn5odVHxhzSy3yIYGtWwN5t7ieocXUncvunNOjCIgcka
zM/hh2C8bDHKKvW/AeNEjdA5uzICrQyidKAMiSEDwaevFKo0HYyKSSbfxG1XD8KzNmrnvUK/2wxZ
85K68gfO5ik9UJ6XoGJ1XEAJrNSNEiEwNrRFhQBH2vvhH+NoJ94tfDYO2TVWHhHnXP9WU64lpH/Q
A0BJB9apv3ns3Fw3T+auQicdEV1rGsbcC7WN4RLx5KH7++ZZ9DilBzYOTFudPl7GAu2lEwPzrzAF
KXu1tD8SJHtY7VYmHqoGCGeJH8lSv1sHtDnABM9L9hjsWvpU488Lmd4Z5SZr5SEwlLmlOfcct5wf
YzDTIHCxR+VZshVpoUOk3MnAJWzUUluvKnJIU1alo/irqoMZ9U8XYq5fFXg44E2zFrHQtxtBgPdJ
3Rs8oFnmr7plw4fo5BhaqnSnmwenz+ZGggiy5Wb9bBHW6sY/458LYsurjd8aBgHcG+LdqqNTIJhK
tpjXWKUDp7kU8j7gnGEwCEdVR0VWQNIxHLlT+MGJcaCzF913VIuLXzPp/SsQfeHCNHRK4hix8FRu
PoJwqTVAvRHjxiUum25TJDb9IcBtWu5geDXeiI6L2gHtr8rEeeTzGrCD1cUR4ZC2rBtGjsIvDn42
MQHMlf0fUee11LoWZdEvUpVyeLUkZ2xjwBi/qIzByjnr63uI09236haXA8ZBYe+15pqBDjKD/Gqo
F4Vz4GvKvh/IasBTIO3O1UgVzigE97/BWlaQFQKDvs6IQQbxHQDQVAbgI9Ch0QCYJhMGf3e27Vb3
3mRjFntQkNZwWyFuNJ1MMwrTJA42UyJbmFRTnno1mWeBgHdVthxL/IAK/JVYl+TbOH60xbPKvxJt
Wnr0EPoc4YR5hCoJqyJFAy50WwvQlXt/hQTSyYfZEv6MydVyTKMV1jbvooKzvNEsqm9V0PZBwU3m
GfssGTgr0tmv7mNzqXE1Ebp+sdSHEJJ+xEpLKZlgRJ8YHvSsvefPk5J8oZe/high2mxctfZfxTjc
ZRE0dIUMZlcOMPP3DQJniC6EOGbgzdVk16HZVdO+0tb5uNF91u3yi7Q9lC54qmrPmQjTYJdb4ZwR
4iPoK1sJIFVBUKRyU5Z0o3YhCUdh5IRXh5CdKi12VU7eQlMszSq35aeO5mEKoADkvZDRtkoOXrUL
obMwqTSRU+PAxfgN+ihmAUS+41Oa7wpZtVm1UhrOOnrW/VHKRgBeeKqswoFh2XJ5z4xuIweQcD10
NvVdowkJtN8eUlckqy8BNxNLkgpxZVoKSoAzHF1p2TERS4vxM6tGIA5HmPwlxhesgPXZQv3fo7ky
mQ6zbU5gbR6u61U6Hbn+1kbWYxNTHgtd2Qahh6Hnr/psFciA6i+QwkMVLhNMW9KnnLYmHQNMoFmH
ULm8ITmI3ASaN3F1k90wbeNJplfDklr+SDScR8OKEkfrnFyGK8afmQWyeQxNCZHdyNF33b223tmI
XxExt1SohkeZEcukNb0ZzZvQnxrrFk0ayXOYfCL4p3trAiDz6Kxr2brhVOrFSRySxVIBoiqwFxms
jT6PhbOcY/NUCZVQjdGxylczl5aC1h7iMFSdPI5dU1bh7fm0x2P+UTUEFiGDyLEmT6HY5gDlZKyd
AKrh3wOvcob64rtraPpUt1DZz8YYLV3/EjIglBMR/LquTym+/2rXBx8ZUn9LoI3Oax/ykgHpr1TJ
JhuH51SnjgklslLxgQoWGsG4tHkwo3UN5jM21m/yhzUFKASQcgd7fwR2K9flrdqMNyGIz2l9scrp
VI6yHaNUWGip0XC68fyRxDPWTKwA/kr02p2oYcErtC9pdGjq5oBZD379MmeJxPnM11gN443Umbsh
7ZcRY5McVmYunCfm21PAVZ9TkhYoM5SW0Vj3WgcviWIcVW82hqNmq+WlLogwSNiQDPHiYxQ3w84R
4UQRH1eY9F2KlGw8j53j5Z7hMj/rjHI2a7RutTa+DEM9OF1O2qeI2X5PoH1OOprUEMpnoOkKjhKu
LAVDYTVI3bD8EAo3/zWhYlrYlwT1WypGIqxRv1q2Qn8md5GCQjymBlZjxqLmw2e9Fc1L1FlgWEkh
txnqTSZBTvVZ0cVc+8nxpLfTINwhWvKvnBDkk20GRQ2+FyJLHzPMfkZRJNjyigi5iQOljODHIvFm
NJZRPE/jRAKPmSHL6rgUYFbq8dFT9ZdIQOvQNxiTNOtIwfxP706V1KOfH9xUEmAjwU2QTeCyVG4P
SMTpnDnVEsl8SjKzE5e4LNmmN+6NnnUzF+6NfC+CL3F41bRyS5mIy3oEz1s/KJE2d3F2259vfXmy
QCoS2N6UfVkQbtpYe9UnJYSij8Kprj/V2UTPmpJ13XUtd/48RxzXjTpsqB+bmmAoJDa+jmOBDDko
BU9W1YMn1WtadOjXWfgtSeY6ZLuysuDLTMh86HHRIDwVITMmnYsSwl2BOWMFT9nj75u4cGHEWboM
HykGT6Lqz7aSuK0hBwYktUpY4ljtXWCa3GXCb83kvfJkfA9ze4AjAZwT0uz5X+Ls7wJYY9US17LG
Qkf1vO+hs7Ww74mjBw1bEMWT+q9lRxA9gADzWubq4tTjXdtBTJDDW9wQB2IRB0EDqwhsKxZLp3yp
aesTqk5d6Q69edH1ljq/uNSh/yIVjFIZKszRcHkdODgCpP1n4/VOiS63lrCYT4/RlDOWM13UVytz
SBwdcxCJjBIjxMkJvVXWmTgkI9bLBALu4nsO5FAkKIfMfCJPq0Zqa3ugCyE2LJU3x8YCy4/hMaCJ
zyzKLB0gAatXI3u1vFeNeXn2qSN0hJVIDX6RPv0GRDQfHdLSeuPi4YNfmPnOZIRbzZTttr32ZRPg
qNuvclF/hxxotliLkCy/Yhr62U3CUqKD59zW1XCplU/ZGN96lQFVzW9eDfWKMRcC79myj91hEXBr
SqH+LY3iS1sPOAlY3tYniNzDikjgKLTxQUQ+GXCLl8bwqcOpsSD19/rXWOOT3WLdovndqSn1NwWj
ZZWgc6/80lSKyFxZQU/+wGT71CuoYxqy5NJzFCGMn7aCH6OqwNqBIVkt6y7QE9eIAoQbqY8eoEKP
apaary4f9irBXDNLKpuGfeUjjI68ymnUzlFnTQbhLuFERIX624u3gNlAnWMalhOZqp8QXKW6zBhH
dWq5s4U5TCT6qfKAwYrvNgnLfh9tnKyxliouECkTliFZYtFK88vD6xyJqPIzMdlgvLsJcmFbgFv3
qhNZLCPaRF6DQHOlk8gqokNfNUgzBo/aui7dAn9QtgfVilyLDxtayqtczownRcQJQyidgVjNilll
j3wrrtVdROYIsY/ngGaAIKBlPrTvuHa/KNQInQdoG76Rioa5QutICtgvCXVojDh/Hel72LMy9pCW
nihC5sI2LFzSxqIhNc50EGxJEX69UCOCkvmjKGG3M8jFRzVUK4Xrshpjh8+Tw6/dBkX62uCmm+Fv
1P2x6rxtAwVA7L8SlvRIIt07Rds1R6dERM2lFZonQSdXJtoNeYyNe3vAVYOqzm6AyjJ8/XKSdJeW
Z7A9xdsETY7ebHULTinN+E7WaNSJWar04jCyv2oBQ4e2wr40G0961HynYeiKpO9aoXSH/WHEKfAW
Mqc0numFjFOg8hr5Y/5PgWM6mtYNHke+R8CtVxHiJmzt8d7BHjheq3G6HfqGQbtHtoF5AI3HKDT+
SbCAruP6OxohnvsCUk50sNq4nJNGp+FFzHDv9JoNkd0ma62B/MSSUWab5nsGVlCS6oX7npt0hG7J
LMv2RLWIRmkO4tZNZgzYivZapWJ+j23Js29Vt88FpzXDVdkkqx4jkIK4r6FJD6rVEtz2OVmobGYr
fjNkDj71+VuVwT5oUTZk+RteMC+TTHay6FZ0OTWDk55A+3BGoGQN1/Sz4mObMWv4ffBEXFmIeULC
L+AY2xs5qTzhKqPgzyP0aXDJJiIjQ5c6lylrZoPKpnQo/bqvug7XBzvEVoNNAD8wVMM6wRzmxcJL
qEh0yNmMhoV1p9/8KHVRVhdZ4fpSslIZ+sJXWOfwKopOWE6Btk41wurID8miL4YtM1k5yBBAFgN0
rI68JZJgs2nfdtwcjS7vlvD9naWPuRlLnlRjT5XVYbbtNY2TWDMtTROBFjzGfGrA9TMlyfTvd6y2
NE9/3/59sX5DpuLbUW/YThMZp15zxFhBltJsi3kphl6Z8RaMEy5EQpmRq813//3TKMuzzOS8l5gL
xfMD/t7F30NRByTIBjZerufbKbKOjLrpwue3pFZNvo0Tk8jU+Z/4/5L6oKa8r/yF+AqmxX/PkMdk
041YCMOxbsttVyf/+8VvpL0iSSTOFf2s3Rd0fiHK5CDLTJ/+/vbvffx9+e9tpYaPljm3HEKJ2g4i
tiCO37QzJ3FCizCa9Fj/jsN/fzcogkX8s79LQxMZMiGvMXpapwu9Y9EAQzNmEUYya4R+JEdaFZSl
GJHq2kMSKubz0QyZMwSfYc5wb759NHPK8Ru+TA2uHk1qglaWUPKnlh5dGQ7z81FwcoTmL4nAFCaB
fxPF1cQQGaSkUkNjzVARGZEVngKNJMZqlihZlY+th7QPVY8GQ9DW8nyIPaiVWSNHmyjKlSW18uHv
eP99iRXwnhhPBnQ59HDa/F4mMyy26FVRXsbPMRqQ8wRaJ4Oayl/q/58CXIdNx7cW1baFdwCPuiq2
f3/5d6bNBsraGNxqpWL4Fw7buCQ4PCN+ORGUzX9HJg0S3W0V7bPP40Ry/05uJrEvpApYR+5EPbtM
0lfDttRTkkNbZLGmGXLx/j3H35esI1lUsljM/v5JNpEJ6jwf/L8vekdsQWRq/UKNPJ2znuLXM4TA
1ap1p/Ctt4Jp1Nu/79L5o+BPIJVJ4PoFuzDlq2dYGBSYIIkSLf+/u8bU4QYMJCEhPeb8ojBMRvPf
54I/9r+v/Pfy+dQiULSqZRGK//e2NdMATYzpAf7upD6r9qk3kXbezumofrARrfwN4le6DRUiGNKC
FezvyQZ1FyTlWoVtAmqG/R6knYPYp690dtDy9bPIoYxFFrn/Pr8QviEIeS+iFnSmYqnosD1KfRgL
3HkwYi/iKC/JhgHOGVasAm8mRXZWdjhjhbHBp/dg/XWzOlwCSqfGV8n/XmcV1MS/5SLS0nFpL6pd
tfPWeGdAX4BVsPRXCGXhM9GIdJtq7a8G+0tfPBh1Uu2MijsUWLD4erTMOnDEqDmKPQoRrfdGJzkk
2LYfJ7hE6UoXlpghAExITzxOLxb00dQBP4HnzH9ltbFupPeO08GUHNzuyitxuLnvwgYgoXgO0qOr
qpzSXOEYR0IKLlhmY/N0ODQaBdxviKIOQzqaglLFLQHsiuQKRzFslOAB9C9SiQMb7T1JgzVyWRrK
+it/KDfaIUCeVMbLS8PQy5VDnB6JITaFsYUyE106H/YjfTcJwd0zuPDhZv4eUyZcUMEuEmijdkLb
Rd2uzEaTAhE/MvAy7jt2ntrwAdVugTWLRk3gzD9jk2OegDpOh7QMfwJChA1+k/6MOBWAyIDd/ODN
hpZeQ3GJBZptvGDETMxGoIMoYp9kD3fCufbZ4MiNq3Bbw6fPXGIuxIDwIrfA6cFiTSQvxcHKDQoU
8nZAFxaTPdsatRxu9Xcf4d9c428gQvD+6S3p4Ogd0WhxrP1wIYAL4FpBdB1zbOo0m4w1Mqg7+MqM
byoXXCSG24qttBPljTNcPHzIILbCnphfDu04r2M8hwthCD2ACpmJX82dqlLjlGNwxlzBhqcY/lhP
SHjNfRZWpEsEkbTq+EUh3yAol1FmaE/MRO4cOoytBMMRnv07hVJKNfCDiMoTnO5mIZdAX4a/NiZk
FO1ECcFB+PXQrhkvRLrMA3R6HxYFcCdHo737RQ6qEIN4868qhK1tWTjDLw1N9drdpJfhwDg22vWb
4d5jXrqGGQ2/XF5iMcww6T27ZHe6cporPoD3qO7mI3/nAbzR7Kw9I3qiCyRojoI8E+YWFRZKqe2f
gvP0zN/5F6AqOQ9JaSd3TipXAtdDdZ9HapPdXZhljejbF+pDu8mPoVpMzxA5ozz/GY+ZLsUhPHHB
NQw5cLScf4Z3homzFg1Wa1PyMvcuzjyat8f7mIc2EEIxELtD1ObXAW6GKGfpdig+nxl4XuMSE4AU
7s5fmFeekD+o7qTLFO2e5xZMol94Z5jF3LMz3Ej6tQhy8N0ilHURnjg5fFJOP2+ek46UYGLsYR/M
B38cv+uwqpKFeoXg1N2VJ/9Tr7yA/0O7ls6/5WLxf8Kf5tLzOTngA1x4m9aSgyCam6phqH3iIo0Z
EhHXMrp8g7kvHGBAEBwaadE1WGXzbQq6mFzkZL6SDWykWHtuyCg8CStOGkEbcxkWimGr3QKKBGth
viUX5ZVHFM9wzziyviYXHa0JTGtXP5pv4WZ86G/c8SwpuNnPB53Pi1hgDxNVfjdJKDin1mIE7kUM
Djd/FxIXDoObiTU6YI7sF7tF9IzRHGRb8RR9Y8mC18GHcTZP6oaCNWKULNrjl6Ah1MLugn8DdVsE
AsJ0y5FAK9huZb35FD1s/5HE74wZsC9rdI4arnRjKBCGiSeRPEB6aFpzFauNus6zllhcWvIVKXtQ
eqxH5TJEQot9JtTplQ+BLoYaDfOQXyQsDIAFqJuzVga4EzrmokxsPjPdgvbCJrLB359ZGm+Ai2tB
uA4cUah1i/E9w/LzF1CDf4CCcE/301LBYhiuI0O12jEGVj14IAuFM1faVgk4YXN2cXLjqnGjViGu
0fgNmiE+yDjpmHl8kKoQ2L8PONq8waqPP+MaEDRt+h+rBciYXC4cthCunLbFHZrRkCulqKVoDGy6
B4jWuCjhFT1r6chiYKnGQwkRXnacfR+IuWK4r/Bm3QLiNnrsET2Q69dHQsUDfavBDQBh9KcGC4JI
Wvo/9djgkFEjS1SSGi3hZJ7dGtY392J4YkFuN8bTvHYXFm8kh3sskDbYyl/1a8OqaDz9HxZ2Lpx5
iXhGZ7FyvIf0nA1OnfikPsAqTsWBuwKS5cw7rpfzShdvCr6/cwNB0MWhhpBRUCGbDaiskGgRczDv
ROwMxq2/RhfrRr469grKKyHbkXYlF7zHrgMBxvQaXZILKARo8Sxk3TDL06srvljN6ACNw+UawUJD
sdqG5O2s3jBKXTctGsMFrho+gU9EOXPSYwejBFSWGuwfcd1kIIMn7noyPW55i8D7rfpA0zvCyBUc
2OAGjFTmJrYxsMp2dAHUYwMTLQYHWIyuBLAL5FSE8mJxh24YisZFurCqo9HM57UIj/LAUZfpV3/0
usUMmx29z/o4fUgfpBYA+2eL9ggDsWYjw3iR/CTmZRylc3XPMAuYl0T9Ol1ATTCbY7njA0GO3UE/
bt9Z3Tsf3kZi5Wjm0d87zZlfYM35o1yErXSp3zX+DlTvPTvrj15zWdMwtzvH7xzF2YTwwu2QbjQI
sS6rjvxQH/476xHVKxtDcAdgkh8mlmnHxsVYi40UxwcuZwqWt+wpINhB3PjQIauTscSA5FhZar0J
4FGuLI+peEXGWdfqkFLHYG2qOf4JXVcecL6BQFBgZEKnNajmSUnbAiHMRI6QSYKhPMGwypv6W6/o
thpTjGxFaXuCwXHRJ12LWdCm1RlDQvSELNz5LbnM4LG1Oq3MgFtC0wwVghruLpJm7nJenc1LL5Y0
Lzh3vLRrA1JxbpNKByUc+AKELGaSOyzQPRF/vjXX/UaGtNqtug+UaACDhdPFDtEvJvbeKGVlO3xg
OtvVd2IPYKlb+uIuJuUBojtluPqtQHX6TF5BXkNom9/szTIacZeBKkkmCWbz2WKCIMS6+dr9Dh94
UySvIgaEhB7RYU+/9RuvVQwLnQKX3T+2uw+eo/nQvyGT4NzKhQgKirOK9kutUL51r9MvuXdV5zS3
6Tc1F1649L79a3MjvEn/TLmoo5v6CfXyO6SIYHwAdUdc9J/+G8/ffyqn6oOD1Pl284uuk1A5RraQ
LXHv55DwLooX4csjk2VyEFzlmMyDzP6CsDYcehN2NDRodIqoH/BUmd9gFC+q3+CG1oKihUcwvOv5
ABA+QFtNaHswz/Al57TYIjaFvyNBzJzkggm19YlWgNoO3p1I/isUU5jRUGMW3VXctk/9BmWb+5VC
CcU8Gya/42YFeEcU8mW9d7StuByhuXyvYBKKdvyJ+W7GoSXg8zcniPBTeFdmmpAT/TJj885A73gN
kwbHlUAABmGZyLO4AiMV+xX+JvmQpCUWLb88BFpXjtyrcE2mQDzkZWI89iujOMRIm5fUIoeBSotc
SbDFz+aXc119DMAsBF9+c7E1Op3zghtBx+IMGW/vRlijjKsaZDR2Qm3j6yul36B052hyNZWCHeNQ
P+6T3uWsyBLeqzt04LMVNYcutiML1wKnxZPz5u0EpgUJsYGLOdQIyyZk8B1afPxYF4QUsXupxhHT
eOUuvofTLqpgOCwgpYc4HFBZ6XO5StEU6UtWoOhMKRb/hKfkELNkEPyJaotKixIoS9bUuhOuEFSP
m8mafvzkZhUlC4cMlzGKNTRFva+igh+Y8UXVW0+IoEUXRc+Dho9am0pHwzzG7q8jpWAFe3HLZsDa
Ity6cpBdM1F+a5KX0wfoKsspVDv2FN5fkDlliyR5iRyXClU2N6Zi98Y6b0HYTywMUb0UW9RKzrzd
XHiH6am606JQqVHDUqTyjUI/8qRM6J7iyFY9/4IicQJvs4rl1NLyBf0zrUzs/Zfas6PyD+fHUO6B
59A6XanIeNN8ixopuCNQIqYUL1dKTD5XYOPyRo+dtit6JKC5sXYrcBx1/jqNOHI79CHEWmL6DIu0
eLLC+iDkNJMjx81h0EnlAvlMLR3xEcoLlK94VRjEVvPsKK+pqQkZ89y5C3S8TlsnlUAEagxhDB3c
Qzy2UB7fggvhwBUlKYcAcQJDL6oNdckTQA59LWhB6CzHI0U9A7m/do53Tn/Gm5/hxAr6JJQjR6Ii
NKGWzMWpcAvuNLLCMAumKB35BkMhND3jrNiiQOwxRtHm1+KX+O5ac6wB3QzkB8hMC1pWoiPZPaja
xNKR3/IH5WQoEcRJhQmFQIbahw/tD//AlRtwcy5Ja+5N1FxcrD/Rd7o3SxFe29G3dHZ1lCXkuj90
akEP2pztgR1ZSnEqh0DbSDEqN9zX4BCFp1aB8xvlRrcPB0aYEctgVGGEFxq8SGugMZYYDmX7LjaI
qhetW1N3P6UqPFO9kB2zF3alMYqOZgw65ju4SCietFIn1Ixx1QnrWGNs0QHctn66kUrQqyaAgdrq
OVdnSwkoyZiTw/h+iFkUbYvoPQrjmNRBlHWa5lPCxqzUvUQlwNyGNGX0PHLaHgah6FwlUr+7EB6J
6H2PGmnZhQpdJ2AomGvyuooEy5ZC9AF90cL0JZpyaq3MxU5BAPF2+kolG5W5jWZAagsTFFDlRG1Z
eeT2jSUXSTLhKl82oDZxNuFsueBNR/qORoIeARoXvcp8VahwFKcTA8UWQQrKYZa/xJJ3QsxLN1GF
rcdEZSa18EqEGFZWeoGg+NkAIG4M7xMDK/JFMKteeERE1gXXUeaplSMKymv45wExYaMj4unOuBHH
DI1CN6DwyoeO9rmJrD2k+LPVkzAhAoMTKUI9Xt1g6gw7Dz4Zs3vpqGGLqNYaXAny7dxEnyz4DV6/
nEYYZAFnIJgocXRwZSa87740K8HKaddEs99vSv7loCVXrrkJ9+L7vCrA3YPy8uT/wFiiv6sOAfGH
I5jdLqDBznd5c50hlnqtIrMZXVJEiFSxpnWP+WW7YpKtPFlS42BFjck0suW2wgYWe+lhtx8kFSlv
dRkM6OH6gx/RPbFU08AFjjS6uoojnEsOB5LtHtNKWoZoHc/GXwT2tsCsGGBmy751E2Nx0nAQNqpH
xurSK2G2GoW1Yga8I4/qFN0d2sNA2Hb4qE9KCeNn9HDr0VNH8KXxU97E6dRib61pbqhjDNiOzKs7
VDoISRdhTKk2+OpTMhuGAnjRCLGc7bgcOVUEZ3o1fghJA9kbunBkSNdWnWiZ4E86FkF9ow8ZJ/VA
uJMeaHeCfyyr/aa2EL0LVfqeTMdDhe6eRnNJC0+Hrw87woYAVzgFwD5zC23a/lxOszGhQqTn18Fi
noxiASBYvwDP6FJH/DDxS2GrxTff3+KuoJjdVhrAoXKVJHojxJYMpCbz72lMURVh1FnVYuNUMrT8
keGvFpsoXU147Wj+Fh0+35u0iQx4jNza4rDz8y8ZcnzLOWlKkEVxapHLTJiWhsIqCHxiPIKfrkKw
r5fWIT1xG2b5KvcPE9MmFDTQme4SYvIYzfSu9I6KvqN7Yq8wva2nPVhxUXaxrZAExmrdC6Y7IkMe
S8aOoq59TIxpkf+VbhIH1E5meyzl6rOurZrwY2NZ0VEG7jwrpANDkEUzoZBtfIzfx+jDq12wBwtc
TGNM5nLF1jRw0V6G6mwdBn3nU7wN7ArExiIP81+w4PYKTl79Kag6c3b5fagkws7B9OaFnUY7gZch
b+T8pTOWuGRW7RJr3rI5GowIKJIiB0Z4o/XDizaM9PMuJQEM4gRVlLXtYMAIyK5WU4vLWZPke1hd
H7qundseanKRALb5SPvoN/2BJVzzseg363iAD6G9dsRWqATaKAEmfL2IVYlqKNjihuy0PcN1TVPZ
Te+i7221Ah1LWBROvecpQaCEV64Zkq6pG6pLc+G+LO7GVr1CR2J7ZywHLFPI26l32A+rJxIckL4A
9xo4Z1sgQlLK1S/hPCQv4YeOZEfJp3DTC+F7VfTLQRA0txigU+odFiIJhxxlKD4LwDkeYzEopQT5
UbjraROuetH46DyCyVUdCX7fdvewlP31IFUfWQI1FIFyqyGLmob+rhqnSJcBMBqUyVhT7XCZAIgi
cwMdjrqBOkyEw1+EestNUpBZwjrSCa5Zu7TtXFaguqBHUsoVRINEuQwDfUnVwkLcP1joAQuUm8a8
eqnL5DraKXL04Ywtdo37a2PuAhEOe9mvKwFEpRYRDWbiuNHSYVlWqHNKdghWT2mjapjuS6q56rL+
15D0I9mi/mi1jEarDolbfSmkKufyMMk4J7SkBZg2K8PF+wvEEY7/lSS2rWRiooEMsd4lUssZU0/c
f6BeqvBWie0aLgZXJgCnjkZywhyUzmw4j5KI7ya1UitBAStNhYCgMtY3uSq4AoMVuppLon8EiINh
MmLkWykuY43g1ZwdJ0kZ0vA/D2BQEi09qpdM7jVsIplbW+wfeOZFr4OuaWuv4hYK8MJRhbGB+wGi
L5nd4lzJYrYTfBKhsvgMboCCYy6WIerO0wFqPlZOfOZZPPgJRZ2k4jTpdE+Y//JVf/hEBTwBp4hv
Yne+RAf5CsIERtldKELBVS4iyqn/w+lp0Lk35h/fJaAZEHh2KhZLzjpFLsUvX+mO/Z+SyI4L1lK0
+iBN6jXf62/U4cIrPxiewYEa1UTOs5Ce84aHFSio7V9ta5orHvmgtvXecnkupnnjPyWxCjwZb5sy
Pug/ggNlL7U7mKSJlzavGLi6teB9cpsBKoH3kBIFFNRd2v10idbWFohAh4rLMSY5lwErjizjNdGW
YA/zdIPBH/s0WjLXircg+sAC+bv/RVUOeE6eKsZogMpUqmx1FOJAteFcvrocb/ZNng7DHH7IG2XK
wrHlMeBL9Bbx3t9YzVL4nVbggsmTivuTZRYIClCU88RL855nUO7VewM1Rb/8MG7WB+IN4T5YO/Rc
IrIR+kgadwTAuIGmi/wx/gBBCr/iW/Aczt7ePLEDzTFBdJ3KWjvj/ESUFNI8wZxhx06dMDYkVPrC
Madw3fKqQL+IDhAcQONmaZrrfJYfThwMS3nY1cLW18/zgbdwA3EpP/g6Z+hpy9lhSiM+ejeLFv5u
c56VYwZWwzXWPSlJOKvy9a+LiT0uFg4Ilw4rAdcm3ws35iSMqjpKcIvydUF1wcjJlOZOg6dgXMWR
owPgpudiDdi84CYjfOCqOI5X+gAcoZldp8qrpfanhBZUq4ovWPDv1TcuTFoM8LruvF2Psk9YaIfq
E31eWhLVsWC8iamFQL8M5sEhFbA1nbfvCAYG6/x3/cIjlF1NGlK3lDBUQQCJHIK2XGAYB7mVycr8
z5ja7ug1VOkgvfbwmRzTD+GcotCg6IWYg88eIHUBrDo/OsCQIHbVskKCnlD2coPpwfCB4fCqg0Bz
lKTsCqv3h+8NxxwAn2CnCozDEHbDzDp2fmRsitE/ZqhYy1xmO8CibJFkApMxqEey3u4zAkf9lPfL
M9om7kudv/G8CBu2mb0GU4iM3D7QX5sCor3y0csAyj2s203YMBw0C+i7YwGUl5ubvgZrcGgLOdSA
8BiHfWKLhKzG8tfheyzPd4NwA4izCBAoXuZlHXtwbMbBvEdb1L+F/IJsiuGjNNr17ObcipdJdNlb
6qWBIeEuY9YtisK672RuyCZhIibazaHddPfhXjLxpjHbY0JDFJ7FznKA8svyYjxpqhnb0B0z3Jrn
Jz9+AwHXZXzDLJBfak+xXVHPzsMwa8UjyndrcqvzvzKO24yuU32I7EavLBtcS0/xyv2nt0xX9av/
0zBkYTWT6/WMS4SQ/G3gTCKjwi+WExNgcl4cGRWW3AH8AGb1vJnxhKwl3pv1kl3Yyrlb+GVvktFm
c58BNHDMaHroRxeIOk74RJ7bqH7o0DttPfgZusxDqi+6lAras7j7X9UhOpTvgDLv1mu55yUzNz6q
D3BTqobeOaDFZ3jE1JKs9qf6YEmLJpeB0LKygdZtsM75z5YAejYrxsKcVzxji4zVFpfePFtTr+o1
wcVxWR005hKkcPxNrhBKLYIzbv2b+J2l8VXZaqy4GZebzTn/G9Y2LZtPHNbvo8Qi26yr0TR3Rte/
6JZQMLyvX1jdQ81lmtBFG9yPWFmC3qE7jxUsXJDQLtqrd2RelWSzOw/rNeMM6HoQ3nOLgQRIGnPl
6Gwk2yl4sWgrWBJIPMjcDrcRplvGIlXA/xaj07ntEj3tmeH6dtp6b+MDIjkgx4MFiDPwr42Rr2h2
nA9vx2Ecr8JNfrNI46tdlh9mXSxJbDQ9JTCXDMiu6XCOWeJaH1DMKUzgIp5mvHpUyzRaVMscB+wa
5wtswZLXPammZ1x7spkWpigX/gbUXC1ATUX6NqDgZJ/k5PMX5IXQ3TKg/QO9GHIzluAP5yAdnJ+4
0Cu7OwOecRsyJMzOPFR4yuaaGWhrfWNfgb1M327FWP9iOBDDi4+WQr9W0xcf2Quw6wyKutIvIJ0I
h4+1jg4da7V+2de0tnsvPqJe6XfAiO13Qj+05uVhtZ2NcqF8QO5TKGEQpQ2L6ZdFA9PeHGaJb5dv
JXZJ+Bp8yt8FICHI2IcRLbQv81x+Jy8//Zq8+E+94k7BJWehHiyKmF/ssZFMRx9Ukb2rdshuPqP6
Ix5/LR1Lx4NGPB28ESI5Q3u2SmkuFoXRcMACpMpZK370XcLyGuKjAEqLpmptJLAVsZkGKToirar5
JjhYMqb5MhTTzPYZIcJuWmS0TiZDzDjF7szYcQkZQFzA8+KL8Urd0A47udnK7YpRTC2dhvIU+ydG
NM2tRoksnfn8uYMzgWNsvYd+tbaKawCxR8vC20/jqyidY04og/KIkGOgaAQ1OHP5hNQiwEUmyzik
EO26BaxfYNnXJS55ZIh2hCcrEpEKmA2J76qAsxYjHaD3ATy++6A7xGwklFlxFryZf/OeIV0DSNAO
zg7IooNogoeB43M+APflb0lneXF6aylrRz1fW/0Lp5CMofgBAIQ6tH73rlxF+rW4R8zQNW3JuA+Q
vVt8UXSl7zKfj7KI659FlQuVJoVllG+4LaGCIuFiFhk4LDBsyVOAfI/7Y77uwXXqccluPt/tkAkk
0O0NNiKUEqyGPJjbS1ZnJIHdhM0etJEbBgSS3zKJ47ajYmNpYM+Ad+INS7rEV+0FGIgioPFcEEem
zIzlYNTge/2cqC7wKmXycKVr+IdXQkzxhWXfA37M02D1pGJjwPbMUADBOZdybrPNV4w/EINh/Qcb
s8v2CmeFFoCZkiJvNRwoyUiS7PGReirCrvFtDDnZ2Lh/T2FIU46ZEKUHkrMf6wc/I+hiwnvcLAau
TFij33gTg8LzA9FYMORBpkUdBapoi9gDSUsUYeD/frecIgefFQiuYbiUVMfq1rVHG8kWipnVov9m
WoLsnJLKyu+xdmwLKPgiYoW3gDGDD/I/XxUULEwoJgeXoODW/ILXMyrhahiNbSm7oPnYumS3+AFO
33OZcAT44CbMJejmC+ZdzFssXoWvv1wj1E3jG84zp/DBtYr3RnOwLtPdekJlSKAagdH/D1Xntdu6
smXRH2oCzOFVYlCOlmX7hXDazDnz63vQ9z50Awc6trdESWSxatVcM/SzgxCYXDfs5V5pP+Nbavxj
eqb0bz/VN9AlSfLkN2Vy2OqBOTM85sxhM9/Y1GwUAxR97HCpkRkyfuux/RPrjV9htuA0w968++g5
lzazfueyU9SBQpe+EzAiliSHNYsF++CcO9GAe/UTSIdyOJAZ0IK7YvQMz4p2Mwnvs0znD4Ysiy0a
SsWOAUOZehCvRlSQsslVS0OEWw51+viPLQv7b2rgxoVSQinBHAzawzIEV8P/BhZiE8TtwRaP4c+6
lBNz3nlQTf6+d9DYVAd06HtSEohs0XkDdDz4MmAH5rY9RmOE0hxxy+YiaInTwf+FNw05U7O5JhFt
pWMTwQof5Q8dK/TYCu81nt0I1VGfNGtA5ZYWT2uTEiy0gD17NJ4BbRhyORE1zbYEzIFnQ0FXA9WG
PfbbOHG0v39qRGpUDIcYL3DebTyqGDH0vQT6Gb/MxjnehWdjq20n/KPwsyAwlr0FACldJzwsMBXo
bOQiLTWtvE8Tb5YRftoZImIVZ8VDJ9qp5SwNQRYe0ONGpP+/1kgQOs1OuGe5KZBM0V/GzxVT+mCN
GkkZabnZpjvPD5Zu2paSn9uBclPxnytX8YYyizkxFx0MhYURUp3T6++qj7/DisYRoaNzw6j1uDsp
BRcVjrpmoYYbRhQnYoLqhUaNMTNLeexGmby6ZkNfCQCOok9aWAA0mmhIYyCXvbAIsyOhtUJHJvqh
qcQiHfxY1/DGC9kqMfLbV3Y3lByMalbsN3Z17I8XeoK8cHMo56LWoYpMxS1FHdIZSgKWlv4fJAIm
wTTeMtOBDdKl4Wag0mAPzq4O7/7uTaT5YtDjWFOjVPicYAOGF0qGRm0dgvbU6+Gdan4HJVur2ZOk
Kt2LTGPfLAjJrlBlB5SEA3FP0YYRfq3SI4E5/ipTu9NICoxD+i75J5+VbxC9SNflA37jv2RulpoC
IERdU9Byvjn1DXx0RLkskNF6kWRQrwAWwoejxUZ7rAI0dSi54tuy439FzvqDnRXnFRkoNQy3COVK
w6lk893YbbrB+pLJQUFrNy/lGfwyntyboLFrzVpDfuCCRLmbUHGi25PonMM8WKEU4MnxZENq4CNg
msX4wHW+QMl1az+jn/RWvDQvCQ5I/1iOuGgUs9GqemdMTPfoewF4yzXfIgQXJH4P6S3sGGnDz83f
sczemxrbVA8NqncLTgUbtxlrORkNE1a0mGBmsZuJIGooVVYstdgic4NWg8vpVr/q3zZx4HKYskMt
EWNo0qwHGTjLVb/0YjvoHjRR5tbSREQHyW1pSDM50zbNw12lnTN5aaHWyV5T71J3RgBLnuIxyq7M
1cuT5D1d8TRh0nfz5BVzW+7GQHZyaOotKXEYSDiKRB3tFRp+F3jxvcVW/qiLg2A46AFhwjL2yedZ
DKMxNsCHjioBTpydkeFDkdwQ/LxSLt3e+KFTh0m4cLF+9BP+A/lauVSlkz+Gp/ATPtJfZgMmgeGp
A3wOa1Y6fiu+gnuzN0/KO11pjhc/ur3wYv3AJaYik/21ftM4LF336hk+DAwpYFLhYIdm7sj/OQI8
q4KNI5uQahV/dOJysuhGi/u0dFmsWJkonUYdheaW2TEcWRucAnunEbLTUlgV7ZPMknr2Ot1L8NmW
HVC95WJxmdLzHG0YONrrcKBiRmQbrKEWQAVgTqIcM5/1B4QGJuHGXFrXI9MvYSOEYaPPYDr7RgEK
9eJ38StGPdBhSLCG4aEkdnX/DxGBi8sBiAHAeFQCEgA/+MB3l9eJ5oqpnHIM/gILq4mL6Z7FlqkP
qyzmQ7NdUZIriTOUNgv1g+PBUqh/deXB2TEuwVl8clxKZM4NjX0h2MQfyR17QyZpZuLhi5NnXGAH
PFF2CZf22O3z5ZyG48LvGL7yR4EsSqSOn57VV0K3AwugF2gImJVRHnLV4ZjQm1dWukHnaeEXZM/k
zos4MBdYhUv0FfE0BhIWIzHerzaFSIqvuwUaVYxLPaIrGym+WDHdClfV6AbhvATZILPzR0mn4QMh
LG1aDJpo9QE4jOvJYrdmNzM5eZvO8kKcO2YAagc2Lf05n3A/5Z3SG4hIXaZjeFp0y6FbFrguoq39
NjHOwN7bxl970RPo01PF5hnWUnoCOPa0XXdYUEcmqH98Cn9ymYlFlEJ039l2/8OKlPmOtthI2yvw
KFzLZeoC0YTQO6pYX3n/6d4zjRNTlOansMZNcGmhQ8VcAM8F0cshTVCrgmrxd+oWKly6JJS6+av8
bV3LV+DTl/SzOPzhkZSxxQshJlj/Ci6bC3C/6DL/owKGaEAnGrHYB+aT0wfsXGQ4ycrx35KfBZq4
YJAMKJfbmcJ6uMToCv8a3wtx2pAaFIkQOj0ZBjLuGtD/QPWxnyTdhb0hCHqIYYxjvI6wTVuYAiDo
sUvKjpA41IMjuxV+7mx1X15JY/AXDk/IxkdmArTZuFDvGb8aCzNJTZTUyCmBCnD2pWWBpezvfFTI
FWBvwvNwOuFWzHLkka6MZi2xJbwbE5v7llmSKC/uL4jChuzG6YWRDzUkHjdG4iiJJ1aOxsz4i4s9
/Vs4PQyR/KPmBqN0oK4ulwqJjaZJICm8JRglfPbfhEnGdGbN5in1uMbPhZma78O3guTEDktLvPG3
htnCvUf0Gykr4XKX80lhNYWpt3zZyuXmNNmcMatDTuarPvyvxWiqXTZo7J5DmuokLLM309fc3t0F
A0EqCR3o2kLhuayUVA0MqwaqOGMTaCa4ptbCS+ePy4U7lbIHz3pibw9cjBXpBZRoaSEq/+iq/FB5
qG9AQbh7AKvSpoYjAoiifwMDUHCywaKkYOs/8Ero7vwLA9Gw2Z9xcFqGiFsXVvPi5eavEHcTb8wi
+c9/o4jhLlkWxAVrYLHcRj/sgzMPHj33w3/A9AWrhoj3TR2iXUGOOHxgQ92obKA9vbKTg3SF2w94
hTgVVJpc2yE6WH8Mz8Ji172mp0F9fg/pCXAw3LIXQQL0bEqDv0ZDvjQRKHl4B//eTsQPO7wjUDxU
Pj4sr4kX5Nc8gwFJyY7NNx0BH4Afz+zZAaxnCmiEI0Z1FOUAyRRovJ6dOgUM+FFUnnG8WKxKwUVo
XFzbf4AudLc5GyAn2QVcByQSes5N2QHc3MiZQSjACefQnMQypxW7zg0SAddaA7MWQ2rsD+0UeEHa
ciFb3dUQXXJOynMUnEAdk8jB2YjGuW4hBPEKuHhgaRnWassl59300Lb+TVBJ2SA1sHxosfKMpSTi
Sl468QR/F5Ing6LCd5OmhIxGCo6OQ6sGnjv94wWRVL/Lz5FcjBdyKb9paPefIo5CXCzKMHbg2Je/
MXaCH4YXlxMoi+PxpWmy8m2hDjEuChE30WXLzrDiapjY5bH/inAXYj4GEsYmGqhzmRT5AXSEzdwL
4yJBY/A35gA+KO6Mf2z9zcBjnEM2pvsMFaS8gb0K//h65jeAF7Ob+S2+FdptBEL5pkeCaoMZE7y/
BPEkWJEv/8awBilbtnXf9HKh8izjXLLpVrPVp8EyEU/hsNFr/xFtB0IgLz0IsFGaLsCLbCsBH/na
bEKjLU9r0vUTFUvIwPyX0jWlTk5wh1qqXublp/CwjuGrvIwrg4kKjgTmMDTjXphLiDbtlIUIBFbR
UsArGdY5PjBTxdYzHJFilgPbscH4aGX5vSr69+QANxAHcLQ3TP2ffDHGHJ+GJQIIozggqeQ7XOcT
PejFPRdVLki38lfgv3JHQNvZ8SsfjJcCFykUEw4Ufg54YP1g6HKkXPzDgmEgQyOhLwdexUEJO4LT
VlOk04n7WfQjbBoq0uQd/ZvGE7vr6g2dDLsJzi6nkc/DBQAu4Y/iN/cx/1JztKUlAj7C1eBvoCac
9wWKv2pXTpF6Z9vBp+M1En6LTErn6RsG7R+I0r3V/2ToxZnHW/NK8Jn0c3knpi1mqb+ZAfKU9rHY
V3+A297TTxjRB5p5/CMnjK/Bz+x0OHZr2IQrLPqK7BC/sg7SZkL18Cp+D2+g35yJkV5/vezR+tcA
174AACq6ML7oQ/5BsxdaY9oHVC129jR/eBHQACAtrSE+Dh+xZ6mn97LiG7yln/49uiSg1MBLnCCG
GtKGAiCZM2qtYtobIdZLS0u9fGXOtK684sx6zqB6nf9xwIGKYHL5gVfwqakTCCK6smjjXPpq3gdX
/OYDyefuG3CCN+aZCCSiF46ofhfLSOU8mYGzfLaFcY8+bgXJjSbmculYFrg2DV69S+NwjmsSolkF
a9j8ApT55S7lVmNFX3bKvxTD1IOUoiFeHI8IxuTrwIzEBvkWCUdmyKUFBybGhPAp40GFJij4if/2
aywBy9zElQV9ZoaA3n4oCAqyWcsI7CgLh70aPG7E6MOhegG+GV+Z0nySLdfFD9UA0FL0ZnyyaRKY
lnBzUKEeOGzYeF1BzpjPHKB+L/1i7muaDoih6bBqDmsim7wRhnx4al9ZAdmgsTkMb/43G2oGO3c8
591rDumps41uJMhRW0iI5aQRHpyyBRWeJYY3+gg9Skyn7FJZaFq0usWwfLy2BjeQyStwPUowQQ5s
DY7CSp2Z8pQuTilGKNKCMj/qKVHucqMdRqXpTxHRGVzunr1PR4949mXfw5IIdtFXHjTxug70bZZO
6k7Xe8ubR5MUjgTkPwo79WUWyZlrOdauC62QE1r9hlKjH/rGXNTuNCc1dcz3sk97CgswWisQ9NwE
A10y9FDR+ai4gRZbbVdLpEXmHQGvRK0t4cuBf+1qy9z3BVxR00qaz1RoPMsMhddMG7yyZZMXjUN/
b7CyPEMO25aySaxYKnGXKNFRAgcu/Aj8ruixOfXF5rec5zcpVqv3QGrQkAkBZ1vGy0BSCGf4e0CU
Lm5kAw2NThfHihFpN5ksPxClsh1WW2FbRrHyKMriv78iMe33dROCvhYTxOwgFo+CrvZPkMRo0rEE
G0csrfQR/WLCwAtEccZxBOthM7Qsdv6GgAqbXycsOK/405ZrmHOYfy9/K5cHq6EQLc1Ycf/+9vfQ
ilVim1WT/J+/zZk12XMCLe3vZX/Pq7MKUB3erVSnIuSfULs3SbwgU/2XhAC7XqvatB3raiL7oNXu
ih4ZIBbhZy31YNRpNZwzXxzOfz9ZY/7OpRJRePy/v3elvrP6rMV/wkCWnsevXQeXFgsu1rxQj17r
Dgw3J0l3Iy3/2kQDpFpNrLGgMhZws0PfaSjhqVB9wjmE2vv7bSyM9Wj6wkOO4KfPWCFgl21AjE2r
j1KN/Pch6tADaoq5g1dH0OzQulgX+e+jIDVuUEPj+3saVm9DVAOCZKGxsYJKd8CLgCT8wF9rbYUz
W6k+8opOwaRV5daS0PIFhTwyDxTqvVOB4Kc41z6MITnhGRC95hU0ckNGwL1cFM23hMvfQ9RmKjpJ
mJUdyYT9YDR3LQ+DO/X+3y+6mLf3srRYiSxqWKVFKt0UhronrSDdDwFpEF1SihdFIIeJdJOrJkXq
pjKk6hFUKl4s6XRqlt8iLLLRWZrS4e8f51hklqzxgpr1Ud20WRBtDdISSGAVzX1aj72Xi2ZyrvAB
cIxe1W91CiQcNZL/GnX4x3URjq9JJF8MSx9vecqYaU10NYVf6ii8SICAkPrDrqCoRvZqurEv23z4
ViCVG3FffUjB1BI1qVRPoGMQc7xy6HdCyJmr0rq2MZZBsmH1565KDJcJqDhqit5uQOGyvaJX6J8l
o9r6wpgc5gSmr1CBe/jDYFxbKzGuAy6YqlaWmz7nlq9qo38tImxqos54t/racA1Tnry/X3OJMA/m
yl3WETNnzXJz65IJXCKV493fr4kVWl439T9FWD+DFPd9UVFQZRQCzMl0lF7SEGt1IRjQffojrSHG
i5SLzCDZWUbY/yKS+soHbv4FhuLv50CdPDT+N1/nt6ju8J5tS9i4SVOfjOUh04mfm01AsNyQWWKW
v+kDYOXq71+yVNmrYR1/ktri9RrOLAlJBtBKlfHQ90p8SEenbbGRzaQZ4kGfX+XUJDirzCqQ3eXH
aAjPdQlqiI0cmchVeQ3D/rfQwuTDsOCFaKki4M6O4TOuAQVxH/KDpjQZS1VF8C/8iSMeDNq2qONL
2mFJBTO7xKO7nE44bgWYtPmwTSIrx7+NcJGqIGY06KL6HkaBBv27nJjZIr/DIkwMsTbtUWwMVvkF
z/lTjqT2IitskCbslNywqmFOkjB8Ma1rVhf4di0PI15NW99kY97EPfgnfgJ/D/KISYC4PJgNg497
Ftq07k6QK07NpOQerkD90RcUkeazYR7iILobSeBvp9QUDw1faG8uSFJuiUfZLP1dlmIQVEA1Ji4t
h9oKuZsKK5gfPupv3Nl0eQydvo+i80iWuVgp4q+vt986SbmURGBnNLu8CKMlW4xb/EysgDZwn0uM
To3aPlAh2Y3t7AkFdOEhHmVS5su3BFcdoPbGfDVHIt4La5IvGWM71Um9zTosyxScZt2kkUXEKla4
QZAl7wdVFCHI1yD7U9bsfeSDalipG71rZk8KmAdzg4xfLmTxhR8oERWElfDl73kUHjER8TeKP4fn
v4dYit6542HDdrpwzRqKxd7P9J/hWU7j+NM37CeJRpyuU2H8tmGHGbsoG1vV0tqjqhoQIepRv4uG
ABY9JpLHTFvty+WBl+/bUX6aVRk8Ssu0XE0gaboJB+FFKPqTQesQ0RKTshVGbqmI6WttleourCWs
evLvphfiU5xPC5VDmkaKBcqWYKatLZbDlQlS3iRVqzh43Q/vWVpdR0ViT94i3oHQC9iKLHTW9OFI
kqToykU47OZeDk6tFd/FXApemib1Jl1B02eA1VAtaK9TVGyhfcJwCGkbynMLqi/EkI11XKTybCg8
SxOFHT5t9YG5oHBLrRVuVEGAPlFM0nSfvMdT2RFTi3lzGhM5pebRcKl9tn+tUAtY2EjaZgozrC9F
VXgpMTZPm+AujZznYJC5LxmpBNwt2oXjbGooNCzoANksantDgAiUZ9xUbZlnJx01AEQ2abCbe12o
4ymMWxJGlwdxUKaTbon3XM4Xm7KPDKptRnhEmpXKm0ZG/KYZdAuKBbdXWEm0TRi6N84nzOS+6z0N
f0cl6Ci7Dd/E5UPMrhrRiUOBBC6iPbIx5wwSVWCQbZjM97+HAlt+UxTj6zRkH0mIdLARJIbZFERn
jPCh2yv97u9Pfw/jLOHCkxGK1UyDfvh7SGfmvkjC1vjv1zCoLTerQciDJCGpzS8fqdTkl0AM//ug
hB0QL2l6mzqv/b0marNz97nJz3ONOgNWLog/Wb2eHrQ5vbaUphI7IUVpxGPX6e1R6czUjkR6e2os
y5gfMoWZqh5ihuz/9yfY51S8QbQxBxPLqWrh+1uK5QptBylM77BlUNJkMTLT55vRWHBNDe0sz5l4
y6qy23bjACy4/CMWiKqtj72wbnA/2cvybLJzXX6cl9mo6GJ4cKUq2YEq6qfBUJNtM1bKRq/1q5TC
7Glyw4ToN4U9JogEXUo9fmDpjFBtCgJxpyklLXwfKlUeH6geuXUTX9qLKJafUg/G1Mn+w+gTFMcD
xIg5qAlblIC1e6MYtpFfJvtp0kdgcyODYEeTkcVjxBlUQ6WGBGIOlDcm8jwruucYy8J+7lKiqNXq
FEz5Jh585Vj09I2TCimAIk/qsZmL/z4kjUhok09CZhTO+VFoATcapTe3uc92QGAjEWlytakVuE/T
7Gt7iiEMEToK/LlvHpZlxr8CRNEOCTSYjrlKVXa1RRMVhzGJjOuoVrEbKVELBVw/K11Y3pOkIfSz
DJLLUBGPJZcqfpjqNEgeMRwIJkHFdGpWZFB14bIcqceZ+WiCw1HUR3GyR1VRjz5je6smbEXmoLTg
uuiCNxBEcAoSeUOZ9DUEGTgS+eLD6n+q2a+SYTTwVhitW84KW87I6QDOQjEiIr09T3r4LRsEJfkp
GhwW4m08ZIe2JrzGkuFJl90Ge8echod+U0CmfHyGm21B8jdWPeuukz1BTDQWXU8W5Hup5ChuX7gg
uA4MoD+yQl8R32OEm/Vc/+uxqIGzMQP5Ujvlqf4ZB/1X2an04qTxay5p3pngotSjEi6lJ7Q7aIFz
HRlwh/kxd3cxE888Dnup01cA2dJ7CqTdXDD3bisvC36zgXn0HJmPsvkOm+8YD4fxidqkSx6xdCVa
NpUeUXYL+qscvSosr6lyruubmR0s44UKoITQw54CSdMCjSrQFjzq3z+xIsjfJ4pBYEO5J5yYEmEx
N8lSF+gy6DxqWnA6GpUgNBledQv2wN6YKevA3xcKmbLAcBytpTGwtUybw4tvwj/LA1Er3qJoOTRO
081BVDCWYx++DpfgJIDpLUY0gDBAZtMPF1E/q91i52I9OuKg8aHB1g9PM3Ruwg4nEg14n87Ohlfz
jwKTxTFp3ngxM0PWbc0fnsOOkR32eMNgAdeEbFxNP+b3eKOCvYAol3slRliyJqupM898nBxArzlY
8hl9HkohmP5CfYIwC3l5uPDeeJwBkehYozfltcD17hO0XJucQMDK9ReEkQ+MbVt0gF2EYz+mfxGC
Grwg0vX0g/sCOjdGFK21o7Aeb/2OtxR+oc1mK45c7gcYlPraunUkhJATvlK1dUN7C6maCMvfHd6A
hejk4Fw3XHgn2CImTGp+4i2wIkM1vCl+9ct4GwIsq+lTrmd6oNFCKJ05/+nN/M4uhqcdx411C4J1
/ZTfx1vxi4MAtFIIIIuVjc35HIm+9gqMHCgV+aAYoCFJwMRLcut8E60F2CugM3Ahb4UHpo8V2wq6
b7DjY72M1+lHmbdU2MqxB1wyY9tA95KDmMPQmnDVWoUlFBvsF+zxVn7S+5p1MqftKXWLNwIh/VlZ
59ZeD28alg0WXZr1xPfpN4wCAz3FQgHzBvnUy2cZJTljDX4DCJl1l/xnjRoDxyzwkdZDqckxYe9S
bQuM+XhDkg0TOY4fkpsa10C9QD2HBwVBMLahcrMarKPqmMfb9F+HTSiMnxc5f+HaxIYNE4xR30XO
lLk0CfwEuz/iQ7dl9a3Pl34HDEleFGnIQbAzUgd7KaliC+RaxGVDZOENCFdnWnjtZyqRhyigdF2H
CK0BNettT9Jl4ZLx2qWvvnaBew2D70Z5R1wWvpYwj8vxppBRUTEjEqMom6CFyRG9ltWeUpwQ823S
nv3c5T7ghiOQVb6vCJ4gw0R/nUisXBW/huqN8ueonpeZbPQYaprk4B85MA0fRlhr1ZrbFoVAfYLL
wC0wfjH2CQPFxB+bR5I94IfjQEcaOWM46x0ruww5lx/RMTDhVD609ChAdhGdsN6L+AUg3nmtf3Be
ZIAQUt6BPTeEVoAU7ogcCYoHphNl6Unl01LeQnUbVw5PYGDxfI1+XmGQY7Me1eVacLtXrZfnpwkt
fYzCxyqfRXvuIhg6KB1QXhb8qPOp6Bd3J4O0t8oZ4JPR3ov3ioaEaCWPG5WARvoIK/lfH5Hlthoh
SEHVMo6lsA7o2kvOXO4i8U3i9V8SHbnB1ZNXNaT60C8YbSXdGXvOgdvUf9H0syB/wZjHZJjaTsAK
EAMYMHMkw+FThcAhOti2h/EZY/JopEe15dOIPabN8yE3oesXx/CePMgwVkC1Aiyq9w25IfE5+pBZ
Q7t9FO0MRl1u7Hr9KH11wNHEIsjhj1h8lukVriiHrWQwpyfNIC7sqpteGtHpFUc2HWz/a7K99A9X
tA5D+j0pexKm9ZC+/QB3hbptFVzbJ5EgYoy76LnotnKFo4jBuBTv+mEmur7/5U2QphUFXn2PVvvg
upcjPI8rDpQJVzC9lcSS5J9BdvNFV0iuFI9F6aba1tgrB5h/aXjqY6wPj3X3r5cUvsx7kXwZ/W9X
fFr1ncuiKvtBIj91i7lileIMw1VS6AFAl6ETRCOaML7mIMC2MiiDkKNZK/9VeHYPziYpyOS1Y1qD
RcYaeTCJxnKBBZTxnibXNH3T8UxQcSSlzXxNzDetfGfrV5UXn05lvwr2xUc17fr6DukSAQXp28RY
J+kpi34RbasbbuC+2LQUOtMtnL5q46XTMBB4mQlH1S/gSaZPE4W0AXIot3qFReTrXD2x3R9iWhTH
kaQjFswOj8hFSy4Jh9Lat8mRcV9BVpjgkjnm2Q9vAMU0lOJPA5XgB8uJTuDaURXwL34a6taYbRnI
pNxq0k2ZfnPdG2FFJoTWfI7FFsdpXDsX300z+I0isgG+1c6eJo/kI4tKgwjp0C1Z4/BtIO6JrIUc
spDd0kPCK/8yh65h7Zc7yl+IIZLLDSola0nAgcsh722mS8llkDYFGPfxS3vOvUvNBzn6Ej+DGK3L
2n/hwMljgMSaYpOp3EkQy8XrKL735TeCeN3YCtK7bx3H/lG2tzTZmIv3LLSJVUc+pPGv4XbG7PMj
Po+b9Iu8IaaKCs8eKGXxKn9yEwnGi6hxtUNu0c8OIwrfRgmS074ftgatHe3E5ePbZgQJ3UKqS/VS
y5uqd4rwJx1ww0qv2gJareuRAnD41iAE3SzTpTjUoZGYxoEVplHcAYCe96+KAxYphARz85o9wh35
rggLO9slmFB4SrJTgyZT+Oj4UNEKIiK33MfoY24yfaPFBA0ezhqVt2uRANpfGJwvcrjrqBsZ4wE0
BtwMOrQt6+TE/MhZ9/N1Euzku8Sef4U7g1iik6QkjQVHb3YkLkYpWwl9K+owZw7grAFqt3E3jbuh
32IlXlFcjqThOuMX6YOhfmzVzfQghAGVjzYdYmLioNO0OO0hA2WetJnSMuIsTRweaDc3M6l5cX+R
o6s1/lMkp4HYw43ZRG9xH9ua9prKp7gnBsoRKaGFgX4JeASrEYs6O4PSzfQTZ9EMUC7uuoFQOq9o
PrphExEryXRp2QWMICSB8tuk7CIMPvuzG/gmSOyr1l3UqF4XaCx1PpY8vxhhuw3GTeZzTzaYLviX
vD2ExTdXmzqR1KdV9XDJ700swiWGlaQP6wL3HHIoEtJ+c/w8+oMB1zC1NkWwXXY9oroYIrJenOJp
hC2kIw8m1qQ8w6D1n4kCGbFFiYRuZdwZGYsBMb2BsAlo+icsLDjxYMvxJoiPus+8ElMcofQyGEd5
8lbL1wAhegrd1cpX9CqOtLYxgMkesnaXizvKpxUab/wH/qnCr6xfZGSK7D67t6K9mcndL6eV8gZt
RiRUNYD2MmbnXDgayU1MA4LO8eErRduEjhxhkCCgATeCfTjtC9wmVdpchSw4M6DXTEupgPqRq1/i
LyBK99HgCbXq79Nx/soe2W94RwzGaq2+15Mtb+u95eh2u0Hos8Jky5lO49Zwh1O1i9+sPXyHB70t
X2WXS/m5Up6Yf2nc4dQSpMLCWYxd46l9Db9cDe3Zot09zpv5GZ9jwTZ/e9yZqDu3mttvZ3bjyDQw
5N2WNJzgdyWrEYv13h01LxmcVHbC+/gciYhm80l0Y7MU+8h+TWlvKBsWR13YmBSBqp0dc6os09FZ
002XccrPZr8JEpICXYx3w+4k9lsKYKodTcUwxsYGv2wYGSu2aj7IKFz5kcSqDfec5ZDpRWlIPLXF
LDjZ1IEquqTY0RN24fF7qXsC6WnCOsQQActweY+5tyE7Anw55i5Y+umpiHYB80bJVLE8VsmFCdmC
K0/KGAIfyTUFr+o35Dlgjhy6jJIZn/ZmEUJCnu4Gj5oXqAK/M/bwBUIlisT5CHlcrDaz4TJTaiI2
2HueRhwYq25TPHDhoF+AmBxtAUZUUu3C4UVjCulVZW8vHgvVyRqHmlSYWMMfKhmI0k5USaL2dH+H
wTGEFwPRNw05IIlaPuNn/y7ewSFF7N8wPH6DxTsREkRaC+3xI3uJkOsOZRDMDRYVPEYNkf5WoK4a
jlxCll7+iaop7jBqWAcpcORS+2Ii0VPpQJLkbcJVg6nDGlE3PzKIqEQQMUpPsloIVGy45OYhNM4h
5nf0k1l4zNzTkNcymZbvOMNpRD+YdkrgDc40PxzR2A+P7IN9HYN6/GIPTsq4SZ8gxoBpLbya4Yp+
Z0buUWCzOwMSx8aBv2Cog6gbEwRQTnYPTbOB4IdcCo5B+McKgTsEuxkeUashfLLZcS27QwtzgBU1
OdcgCzYS+q3SUfP1iHJiWLZavDObJzaL2g1EjzNiiGQ02SKpewf5Ew/YiFi3T2V2Tcgi/wJyWEmK
Cva+cDJbwmXII0EcgeZ1+U+1HO1AYWMiPYIuioNUgARgue1EnaVz7esXiWjnDr8UMnnsHvN0m/WI
xEwRH0Iw0WHN2C4AviLKLyTwdkROZ+7ipF4xvAVSjddtzCSMdB75Cm71K+ZQkBoeb7W0JtMWB3bK
aaGgpnIQiZLJUgk3XKy51ywf/cI6oFxQVuZP/lVJe/1d0zyWNOOLKYebw/piUWeZmyFTIDv51D+Z
DuqL/2+ijYUFHNvIzjPw+cAjHf//wU6hDyFdYwQjloT3sXAvV+1LeZm3A20+19o3H3PsdgkmE2tW
VJjgn2m+NjlcCfK2RDokeyy4e+il4EdeRvhV5SSp04xbrgKVsAbIEKBEslvMDxZ7hjVRiSKF1V34
YkECAmOfRKbBSAwdFWYcICWAAAgGwZ1sU1zHb+JRE1AZ2wTDspwmw6E/K5EtPIGiNdEecNVUsayE
B7TKf5Dut2C65mbpp5FYJK5RNFPooqNPlRXeAwNC18IL4jWvjljBeztHErewBJ3ig5tETpzqUf2y
P6UBpjC3keCETKaAALYOWFKhI5i0JJ3QvJYY0lUeEw/7EAwTW1S89b0T/pkkUWtePdsi2pGGiQVE
0Q01T2ZC+uVvAs7i8X6WqMTXZWGXgJKE7VIUlp5Pfna+s4iWFNl/LvMQXTkmIS1fqjMEQyNDz6eT
1GyndgdVVu08NXXl0IYdCC4CyU30Pztzy90Gr+ZF8J0mXRyeINpBdPOtT0TrMGpwucSACiUlTsHA
TMgPlt12vcEwgymMNVwcXZwbW+GgxDtmxlp1pxEepJcLh0WGk7jYLsiim4FBxk4B9xsskeGOsKTD
rAHxx4ppFDu5TnsXZda0np3FVpJ30Gu0gTJtufnpoSMnxWpG8J+5vFvk3t98SCBsH9nNAih52ryN
5d1knYmKVnnfxQeE4sZlU+8PezzWjeZAocu3COCyWWdMRxNcvqXdLF0JR0wmF8wAK+SM2o45FmcX
O5AJu9qgCbILaFvKGoQMLpCS7NTgs0pdpizoQLgjw1nLk02BjTJlIOcHgHNyIhKbM8z7VtOZPWel
rIrEjWKH6zdcAIzQlFFhMx9RDKvvuI7+iCwdkKS5xD7ERbBJhs+7+h78MmPxV7gS1NmsllWwIf+B
yYRpBPbyF7Mc2xGhXpuGY8LERmuJBuAafcT36rf7HYaN8lUdCUSoz5Qp3PfXVnjhfO2NfX829toh
o0xxBCAmYvoo2fbjy3CTDiqhtOvmlhjr3C3vxlfukl22GTdI2QFlzG2RONRd0jP6YNJLXeVJWPkx
PldHPNJZybf9Mzzrl8VQlbbxL/ANPDdOV/SiJ6bdyVfsLiGudZ51LjJM9zw12YmSR37dyFUx/pel
81puG8vW8BOhCjncikQkGEXFG5SSEYmcn/586DlTM11uT9tticDea/3Ra1FmtoAyT8JZBzNkv/+X
ziwITJUO1YgR6vJm13Z2jz4aLR5pXCXNcYSLb8JgJaGCeDeJ6J7t3sVV1BYXQ9/1WOU/cdQ9MPMR
LSJhFAG+v/Stb2oHzXxJyDwizhqLCJZdm2FPUHYG0qcC+KhU3YQXI0eDjOt4v+qfvfIVjUfe6Zw9
A8hsa5T3cPw3f49PpjsOroGTAYgUreNKX6YryEyOOxF5u2YLiMgHd8byJe9ldHdEMxMRisGHL0F1
e8Nu1b0C72HhxrIl6RBh0SJnkLmXYafazBcTgwqlmYmzAkBwm3xA5SBBeTCror+gjBMR7L8ckkwE
FA2QpIibzHWCb9wpWExiermfObTg3wuB9LAtqUzlgowOlXgQuw9J3GLMVAVRuyeQOrnSZuIR0kb/
JoI/sDFivgF8tugzdGqAAD+RU7wBPEXoPDmzuSInzxodcJTt8t8eW9qFbTFHsoEvm45pClYYlKkH
2DHzcVd1PKzVtbqiHXqpbjOSPcHW5sMccw2dZ9OvE7DWJ+VHXCB2dwuv54NZ40n/xJvU/rCXFBZp
gLv4X/seHRMiFYnnQ0rJ7mQSHOObi83ilyOSx3qKvwkdI9Z7XlIEZ6RwAJfXt9X6MW5E/HAj93SF
cOHSdcbgALj9F/m8b6yl+gdrLP/tv7mTGY/wf1qIOfqn5jpx9z0/mHJAr3f8a6o+7P6lMjlITzgZ
GjlQ9QNxMLUQGFygGBbYlnl8eTjo8kPphs3bb075LbuMYeuXl/HSPzO3Ay/wPetwK4GVfbBWm4C5
wAEf7ffmZj8NHwtOFmuzwf8v+IOPAxYZ8JN88Oyf8lmg/fg0XoRX9ZcBrP6u/rRvOK53rkjKlcBf
xHg3fUoA1NahZdQVbXPlHXri0iXu441petDAkwn5OkIEKERgMEORBUJnQYfQCuDMS55p/DhVP80P
R+Xynt4NFykwukIoii4cX/8X44KGTwuquxFgKL3Pr/HH+iru+10dxNXR+KP1EBmQYhfkEv1Kr2iE
EUCjWl/t/N6/6j+wTdxNnMOIUZmEM2TT5/WqA/fxklEV+BS76ZFFdjUAVU7yB/Ne8Q3mof/2ngTC
SZAl7a+JwzctfeEv+qX/Tp5ZmbY5ENuPp6meVXEswWnSpYy2YLdwYuhuh1F9fhpepHq/HaPP8h9V
kq/yf1MSmW0VrIrOXrnnzMpQ21M0inQYasN6mvgz/vd2/z+aiaAeHRNejiBL9xGh81Rd7bRQCYuP
9kKMCpha+aslLlMTgSoM2pwfE+ZuNjywznoPfj2yLDEjDCeWpZQ5jiERUxi24G8+iY4rAYMQnw0f
JoALxMgLmxwrHYM+5zRfLF+J1j2zA/Cl6AxT5LbSbDrulRHn345Z7EuDuBtRV+7Uld3qbLX78sLE
tLzytSa4wcDlyM9gGdg9bvwN7ctCYjcnahUV7mWSHVNKAqnaJXhlJ/5rkIXCUZHPtZJDtgM4bAnE
F/0NHcCI4A1Y7bA99E75wVcvolqtn/rf5aS+DN3LBCq7WTi2eXB7y2TbaGxL9SCLOVyHF/FvG2kB
VRBcAX/hSwH3AiqMQtRMPMFJg6Zz+wIVWnRxrv8xb6YM60yX9R5qiaOJJSfituUb0/y38HwX5+Gl
Pq9AGO0uP8SH8tLfCd1CmkqYDlJgggX1p4jNx3Lru4j/vz0uZEKvbwU9Q9YGaawkbff2+nASZc8c
rCL6j5/qSwGd9KTscw8m1HLMV+kOtJ39RK9s45f1rr6gmBR45v6Mbz6kRd9xZE5//FARn7rYr+Nw
iH2exYQRF8eLGaKkanJXi/YcQx2LnOqrSDNx5/GVgPmTpk9A7TODd/befvCotZdp3hfkR2NECMf7
6i/Hh5d606v6r8ZCggYQ63rux+W+hmNFEPzOTxBixb0L68BpghnzyZRcrkcdZMkp/CU+cnWVvvbD
AaphjHgHs+eYBcLiaOVW54bjBw0q9Z/qS/iJb6szvApnHg6JlDJ/DLPL48QJWN7lf9Pr8NWS+IP3
hW/aPxlFAijz9m3fWPpgoXAA/IUv4y5jboGt+gUcY9VURhdSz1tOxYf+yhYjk4gqOv0vn3ymsIj2
F/OLWE0eB74V5mtb4wrbPeLtwd12ASwt9OYGy1d7Gf36Y1k5yZsXAMwMQB+LOx8DycJO9aMds42s
1HhHvex7I4l/dVJ0/jogGD4J6M/WZfMmUIyCLO7V7WQhEQXoBlMUecygMhzmwB04CN8AjHl0AYWH
KzcGWtOS8YqdCRvOh/ha3q339PYfCQIezkiINBzZeSD90Kce8+JFdst5963dkcHoYHxEi04khRML
tG/eGkx9T53iJVyqb5j4cOXpAMCjw18VOvCIkwYi1HbbHMTtdsKbaSjMBptHPGc1yWwigraKTyDH
PYbPDh5qtPFfCtj94BLFzXpJEAe/CCOnzG/dHX75l08phYXFb0bVbHONEPYhV36NyWrod+ByH/Ds
0/ZjE3fUzypTDMrbms9YWrbDjtETkSafxnCqP9oP7tLhBQTn8QfQm3UHznWYRgUV5mg3/b4Cg8Cb
ZjxBUTfjHcTsGy5NNEOTZGISLfjIyn1X+LQEGwRKgccgRv9SSWd/nSip0ZCuBlRzPeYwM0ItPTz0
AFEMqcg67viM7niMu8gTDvkD/+IBQUa3ngs+EcZ8Crsx64t+sh5QZyqWZ/Rene7jyn4ABKmI6nne
D+KMzMMlKFRMA/4o21l/s4gvJCas88bOF+VgAFzdYtpdXTv0LXU3FyV9idZjnpPyvtMBNbqbSWxS
wZdAkAys4RM69gfewtzhZ5j0UvIQFCj0/djbEpJ/JCPltVpdeWbvxgC1Z5nWoTzHvfnFwzWlYDt2
Q9NuTmGfl69+YbxMojuzLzIp4LxpCfo4SNJ+ePAY802m2GXHEBU35AiBfG0vbUvmO8eEQR6DY8Wu
zPRCwWbvR/y2t/UOJsKJ3bDQr1tNHXfwishienwpGCBHlpxsx6D32dy6+LoqPAxbevCuEUn2cOLi
je9H6W7ofG+X5CwQdTHZ0HcM11x0KqkE2SuIBx91vGVL77cRZIgodoRNWzSa6jBDJTnzVlpblByu
ouo38XKQrNaF75P0j073EIru5WJ2y56KNIi2B5Bszv+yuj9U+a+Bd/JBWgVKHSrNrOMoteckmoK2
PFKE/rda6UnPkhMNxUELZWA2GNL5x7FC0y0x5upxXEZbfkCkqetrS6lmz/9Im0xLA3Pl32CQqoFV
gm+SqT2rtYCLsTg8Vlfko5rs7f9OwaHm1kDc+lUKd37N2nGZYS2y1NN2bETpLh8+29RkCM5eOpIA
iQV2qESLcfnQ3jMNFhUAoifqxn7TTrAWbsZOCemOu6oQ4B5/FVv1oBa3JfmRMMSOjBcGr3MMvafQ
BD5Vh0XJj5PJoNsBKqQc2IJ2tLjum7nZlB2ibyzgwJrEgWSN/8ZqbAkzGUQOuKAR5YvFelWo1r17
qHjclFNtclCxzOty9wpFOlL4OvQII/I+xc+Ah4fQAKVaLglyWXa5FuQpS+1pzQiQJH4lA4rGqR4r
0m4UWAjbjmnfbIvRqWsgvlwPpqK7tgUl1ynoQ1POwIaKq7NJRVJ8ayJqkoufZMwiv8+xCeEIjdg8
REF26o7g2YQ/f7DQu84qO0XtqXnkV6oliWKdMT2eBZ2crqnrorsl5oE+5xdlKeu9ZDkSU+NXjBIU
7DUANmXBSWgfM5LZmVWJkz5eZh8Bk12Zgi+3pCDo7ZbPXeP8b4r+vhCGnqXDZalClIBOuRCRJhXn
JcNDSvHOoiJBA75tpZsui26l6Dw3WASfZOGvVb/SxEsi5FTHnntgUN56mvWopBZvMYEQ3DpYu0gP
0nhi6XmQD+ALTXEzooM5fqzit5TdC+l5OtZmEFVfaOIGNHOZcOiW95yTpqj+VBWJ+95qw67cFRcV
H6rkc8ixHjOVsOIR3wGdjH0WoI5U59IbH8jSfXQgC/pv/IUALLgrDt141NNLyozC9aJ4+RZmYAM8
Y12QUy8CagVhBZtGS30yRY8RkM1V6fYGC2/BVAXOBCi9QjL7SU+SShgv90Z4bWFaOxYNv3tQMOaK
KJxFbwExEo+t6esElk/7Af2PHOigyYv1nAqXxCTPc+RMRj1N6HZ16UHYI7xknIhIuojJWzE+DkpJ
YmCEcAP7EhAlohoYkn1V/MjzXXlclY29q3EU6+6qnx/YgRs4V6cq7BKrsRCHcOoT55PmP8pvgeYR
85oYwcLHYLAXUYYM+dtNiGGAA91H9Kq1wKMJa/qxk95JQJ53meDGLTTXc2n5BHNTsZ7FrrWcNnH5
bKc4GRdEcRBLTi0e4oR0Q+O8oh7i22NdLfE25uH0yJiFe0h8YToZZQLgKWOryc+p1C17TRY+ilbz
TFA7Z7Zgy7wi5kyg2dDXlXvWewy3onguHyxBva+oYUXZvfmU4CVPbIbdvHJ5NWM0id567y+KGM5k
FxU2texsSuJyJS9WrsNRRTmPgdBXRIyCu2TwuOdNhkn23Tnk95n36Y2/tfoga+9FeweSzXsYH9Qo
d/0RrJY3Ka64UgV1kydf6w8jPnL5AG0rVf5KGB2BDt2+uUnMlhJRZbdh9QZ7jW2p36UP2lrOXX4l
I2lUngcWeKNhgWHe1zvjhUZMOtgHuLQ5I8rJGgImTg1YaeU9VqrehyFE5l3kZ8Ztk385dH7rKjx2
w0FJwofiKvLeGS03zf0xhipCPhbk+kGhWjs+avVdzZ917d3s6F8+cLXP5bnhwZPX45AHo3UWAx5H
3BcyUAbZR+mXoIQ0LmqDG8lBLRyrgrhqT6BOp3Nqy1+iU1N4lcxD4pngCq1TLI5EO6rpttMhS8NC
2psPTzPcLqOdxIklFgREwAxVDfiSaKY/8zvGId5NUX7J8ZQpAa/b1JwSy2vooeImYNQhWkkOW0KG
pXtHzLl0NdKwNLwE6boDVhIrbJKRDh2SD8w1aHsHXYpPubncBMQY/fPIUw9xiSzJ3ONx22cDz41f
Vh+G4cfy/UFZQkf54i6jFk3S/b65alEgL0Q/X5MKCnjXtsJbKVmv1XUxbQUdHHGYii3SPkVEH3s2
MCIixNU3dSLqvDQPauuMRH86DOZzLYXV4Fgl5IEXb3zEeYtry5abrC53kSpkif+gqyTtwvyOYu36
oDp6dC0iyuDOoSPAiPaNAuHjozfIZ2/GLTpi1pw9TnJUoF0BNXefuS4stDCweY7OoYj/Gzy68BAZ
rELQib6FSIoa147Sg4LE0g9loO6e/A7zH12kchfWEdjhEdmtIINf0nmc+VJs14g9kc8FfHj8POe/
De/Mc2SMXEVd9WPRQenqaK/yLFlpg0ZlbXk1QsYFaPwJrC81HF1/HodnDvW1dTlpDT1AcbAprCbP
WMJeP8b6m2hcEARPOCM0f609/jrDY7A6J9nTGr1A7K2kW5ieQQFgcxznNyv/7F7F9TwKx1QJJPGU
Gbf0EYjCKaM7WXQSQnD1kzCepCbQcKcwABIZzur5kx5U23B42dPeyRJ3O2MwxDSnBUqiOkT6oRSC
pnmNRc9KX6qYw4dwqcmiPptQIbL74mOfvQhM++v8XM7Paf07Yz6tpMY+quVf3QflNhXHyS6bD5RI
K6YvCpcH0ln8qfQMUOlwoLlxsU5jZyNVqnuX7swE1aCsHIfEURUf/VLiRMSMK+dmIpSlaVg8JXG9
GOJw1DLl2gSScUxJpqIDjDn6MZ2p3ilVDBzI+r2+e+bohnC1Hkja5z/KZa3/bgjwMi5o0Jq1OCql
33NgcS6iCKvsRvKiADM5mXykzvArHWwUC4hEWvhtujcotILNb6CI6TmBiyBW+bkUPqQezZnH47co
jCzXx0IUbShYbjbSoeXSGykReGJGbw/xKEFV58GETZYNbNDee+tYrb4xvlkAfVYDaWpX61HNgkr2
hOQQ/enS4iWmcDRJwsxu9XIQkyPfxghi1noW5FCZ3oQFnYf7qooBs8ja2TyLa3uVtF8NIsI3C2JN
w9zCWuNyJhvmjYZNMUX9HnLI1CpoKhIVzLZOV7oyQQwlWZnGCqLfcrEGFCNblC1odtbbIL4cqvJ/
dxG/9zoEHM3onfLFo3a1acC/mP5eIOM6402K0OTYUsp9QXCZC8ARwUpyaGb8QcrHp2b4Jot/jY/h
CdUOeyx7MKueEfMP4u/zl+SjeKmys/bg2Oi6Cl1ClNMfXe8+gcQ6FrvVRRyiwLOjKkQtSh5/bjPx
3bEVoLVJ4M3Z6wfFUVCh4M2EmuuuE0kJj7DqvjLATbLoQeS2QHsN9tFuLIrYnLp8JzPYyM5tdjbE
74d+MWHISG+DWKsBpcb11pTxXhd+ax1gtHGj7HWZaDtBm5AG6yGSsXDzYpXFfWa4mI7zcBKMTw13
pnHGxwPu32FiyuXzqJPn5D/U64RTzdxolPg2kQQSuzH0XnW3+EYJvp5ds9FrcBC9TRlbVvHeEbDW
0y4LgS5qhVvH67VMCF8dsV1oo/DR+2ZQwTIpAXzwgpZKE16k4W24tkCyYM1rcc6Gt22hyQSAOvQG
8mEg4/9viZ+L2pvBX+b1l3GpjByscwxzJbXt8R2XiVSEyhbmctPU0KwPsRrwQVTpOxv9UuAwPIKL
sjNt61qtkXrkEOQJcY9dpRlvVb3bpq+z2sL0IjFvow2aWylQU3H7u1wgIqHQnLVcHcPOMvzW8GaO
GNNgX9267k6LDi9HqDEkxGydoX6Uc2Y9lTNFQrdRuaXW2zi5cuPgx434RDhiP7Is1KTQAHBTQh1L
kV3GKWQIZel6oBNJUyhfenlLVoIxKwhs5a0hbwYGBI0b/DDSGi67yGRafUcI2+0ebah1bozoHMrw
tsavQuYoLdOuM1ivWnpfK1uXT/Xw2kVeobrq4KN6GBuXHUgaHTEJ9BrZsAe9ju0QODRW3B7vC9Dt
V/0BQNI+U7Ne78sc6wFCwVdYBe0b+r7S93Dh43347903UB31boboBe6FQ9PISAfUvQIUXmKNYhpU
iZ2JvgeLvFApUFOCWQe0RIOY/1XBKO+AI1idF/PCMgI6skB6Erx8AUhGMcLHUWJrAO5DLN8SArUh
HHQjjLyj6jE5JtoFoEbrPjhvxpiNwRWm5wEUDvpzkqOvRzx9mjEpmMCznfpRoVtPqA9TjcOmPCOf
VOcRHSQ/K9AL3gb5w1JvK2AuMQLT+KI9PpQZgvgfP8WTAFbJdAM2MlW03V4L4qSgiaXrDHlgAW0P
UYl/IDkWy1th+bw+aArl6lBzFpWkSQnKq0UUM5NZ7yB82OYfkSRC4iqAtciRhh+FwjZ3ApYOOYhR
zgNBntUkoE1A044F8aoMp90Bo10+XRFHTXNg0h/4eH/MPqsGyFYp7qvEmwxb1sNyfC03ggB/1xS2
U6jKp8S499ZFMRyNNpFfWkCYul0BsXp0r+YrebXf2ZZ2VNvjwGa0hV/EMNd4Q1RA8YOVsboFiugT
3RIN7qOriYh7oSLYSn0876UWZOAHtTuM+H6/C41GYS+nER1NBEstXF11VvV3RfnTdfbLr4TkCYGQ
gyPYlLZgoXrpHiwY+x5xqmW3qjebV849UXkW6xfdCJHsYlx95HxLb9VCQbad1EGS3QWRLBkPTbPO
ADUHYuSNiYNkf2V7JE4e1AB8T+eKdfj8HqI/RoGa+fP8xry59CF/BtZCaWbKOC4yq86J7UCUgmn1
0/g4PYBqbIo4LeS/ZexipMF+xPu5lxU2jXM2+T0nsKgdI2vfEUhX7gFPacKpFpP8dyJaJzrG0DPJ
DerKgzyEVudB9XZDmGxXsg2lrUvI+ZwHjSSt17Zex1rM1AYao7DbBqp8NevLSMXGSOfOhkknkau1
R7P/NhtQ2m71lTlB+OgX8wFE69I2x0HaLl/zWsn3jt+qCwzDnYVrBjVrmBBaWnpaoYaU5trBq04P
r2ucwXjTplNqHThUB4x8wks6hkNzYv5g31Ojk5jjng1HYi7TXcY8RwmG5DnzEDwEu6NKeDoUEUpr
F5NnBbrSJqs/gi0zy4PJ5Pr6k5fmay/D5UpFGnyKRIIq8K2s0WgMxNM8vgsEia1QwygUlsYZzd+u
CSFoEOtKRHctoWKQvkUZx+GBPDp6rbVzzI1Y3ZAzTLJj1TZSmGW8PmaXH8TZpaZasHueJ45tjhQr
v1vqeYifU9RqyS+a1Wk8zo/3cYIxYFunHRRZj9G6S+rpmrOtVa3XW2fgQzQEY33NIqY8zmbIzVJe
94Z6q4avCa+AYo+Ca8pkintreprUT924iqU/S4cy9gg5XNildc5iVkMblVz618yLK1rssHn/LX9F
stuTwz6Ej/5nKTxJOMMMIQqopk0uZJjO1J8Lhbkm0CNPt+B4q5eGpz9zHOBbJWLnIMLTnVW0Wpwc
bld4Wux2/wEdWWJryHJYhoSwRUy5li/MOX16kOMPQ93jiiH38JS3bwnThnZR9HCTFGQVMmf0lLxr
4hY7018aDpRWBzdH+K6fEuwPxtGKwzY5rN1x7K51xjv5eOohErX0xkjICo/7QuTeSz5yjMLRCLyc
/I3Qf2AesnJYCjdrzjENH/23plEUHW/bJUNZEbmrsNcXN1t+h+lDy+8Sn9AGkQgHtpW1uC5xoCEN
AvAvw0U8WA/w8kscefN8LiN6N/Zl6zRwqxLdZcD0+1Y/jk2wScBqFyoxT486qUqcyuvytlovWmcn
pIbZJS/O41+fvsj5s4F6OJo+CVEop8MmOARrj8JYrCmYJdJFJUWn05/2hem1KGVQCgl2SnYRUiWV
fxgAyX009rUT8uNgipcVqbYSRIJtiKch53bioyIDmMti3iwLOU3fkHWZi16dv+Vk2yAF6u00j99c
4KgJ9CKAUaySY1XaA/oEgsBAif7TYeLjjvitmob5qUHZ7g3zScr/SXBqvXVIEzSI6UGzPvQKDiXN
7QRI24C6sQrZi6NXI78a0kslbLqmcv3M+opTJ4IK0NgqDDQYoax7Sv9bGlezPye5I8/7kichFiCq
o/8wrCU0mmcDwdsDvk0p/kUTJGYaJulZjAN9+phpkxGfs8bbevvW35RUP2JKsKORiiyG6OyZWqY/
0BMYTIXZF8emfqjDhizUVcLoT7jR9B8o4j1oAZ2g+0V/GF5kAsv2qkFtlIdpWCfgSDYXYgc7kYxZ
gn9SSWarguousIKANj+mW8auJOlfMRrDLg0g8ofc7Vtm3MNQha0ECwkLkBgg9qC6iKtTRHE5nzSp
7EejPhr4PHtkNiVCMMmGL9vV6nO24PsOLAxZ2NS6c9OfegClBxeabxlu9bA1HkVyjazddAMBTOdj
bIW4D7rJRuL4KHxIkq5zHrSZLPYasQ7uxa08TbxqDY848ck1oX7c/AoO9u8K2VhEPF3FrRM9vhkE
S/Omt78JpBuLGUDFOropk9wjLKh9av+i7pXh1hiQE72DECVqWNfnqjr0fXAU8LwzNzlV6ndtWJRh
Q0Zd5+UDQc14V4z3um2Datn2wbi/dxaID5JIojy1HifsOSq8zqIZ4D0RnxHBSsKLGeM+CTV04c1b
2Z/U0Rczt1B9UTngPSiEc5+/6NHJIPNtCIGplvhumN6qIMw9LDToyp4+4z66L10grcep8fBb8kQz
veKOYwayKrjzsCZ4R2PJPTZrIFloJz0z8TTyJ/W3QdmoEiC4nncnwQeODZo0JDxoiNGC1HxWZW9O
8c96SxU0b2N06/hiTetgDR4lGCbwzkI28XU0OFO82EOE0PaQCfve9CLRa0xUxGAmFwnbbLueVKIb
IsD/n5GhIB1CHRni6owLrWluHjswVAD7YJq8KKhDkco1iY/eFAymkfx1Cx90o+hUsb0U9NrZqIdB
CdbpdVJPjRHihCxL31B8KT3zM6jsYaAk3c0QcvGY5l9jxLR/HKydAFeMWsiPF8zVHpNMG4OAbvDv
PDHeBBXS58zLWKzlgBsibzDUAdcRDOV0Fc+K0z+uSEqr0c5nVy9DMTvgOUnKY/cZgcl3Lks7tGS0
+Gm1n0xnEL+7jJarUDLC2HTSxAEvbonb57Yf3BRmdd73Ex3LPgJZJT5AAhqoIaA38ZP6iuEtq1fI
YbI4bQfA6D5aRyTwDMwgwnzprMthUq8iSOaIGG/GBXNQhOO8QQ9uRIvc9v3ySnY0coroYXzSKqff
Ssjtcr6WJekdoNRXFQqHj69ZFT/bC9onvi4oCGpxhuj18QnrzquFZ81KXEayzGJiY0/kGoY6PTcU
GZvXSf+0Mpdyx2k40WZDOjMhjb1YHsuScl3eaXEI4aCGYuNrlyIoV2cdXLRX8EpLYPb7er0J7UEh
hFgfjlLpSXOoItwdMLM8YbWjFNQ2BhfFV7yeuUfi+ldhvWmmlzH50uVr1LzS9DhrnBPBGB+Yk1Ld
kYZ3hGtNfZI1B+F1Eh/47gDyJCnPfFhTbkW+0wNQ9jwtLyl3PRHTClJUJy1shCERhi/+OMKTAzsK
R5rpx057y2ovnT5MErkjCgpKT0zZzw5SG4pkyS2f+fwsNA57AcuFRsZBwgpwtTa+84x/T+H8x2lH
7mqzr1LWZE+oPTV5rqv3qf0i1qNmEe4dJ1Kv5uyD/8PK8BSDl0rrQctDZzUhD+wajYbo5gM6veFe
Am6MJdmZ8oXqTfSTGhLWZKYeIpXjr7idRq+e7nkW4TFYWBXo0RxL85gSWbnaHC/Z6rBPsUbpy+7x
T1byFyU/W5rvzPIt52wmMCV1hXHbnovf4XXf/uR8/BSsEM1shMNwUtTTnozoSOHWzDgxG/CORy7z
ykzSizpi4aoMBEFLKf0rTB9FCfU5TXacLIAZB52Ope6QzYNXoVM08cCCzi7AmXa17BXi+eN9ZZ36
5thXXBX7SDxO9COuzwx+qFhG9CrxoY1PZAoJPFm6AzKqxady8Pj9l8RHCz+AzE7OpDjoJPTeaRSX
hwlhDrtFXnhqH07R81CfWsvtAdfRkL7i40oVB1dHaoWLdsosRoybPKLidWkswF2NZnOaDuicczms
tQOcrjcuOCFOq4yMIr3M2V3MqCr5h3PSlLd/cU3dK39uAU/uT6H/Lsp9WpG9AtX6SnNsZ5gfF2WQ
YnK2urxoI/mVX1DE+AfKZL+fcVSTjEOpLh2PtZthXnhRkO4kwhBk067I2KuCRvFNlXefFgEAKNT9
moigFP2D8jAxZkxVKJk/OCtg+hUwg3lFkhCKC2zV+9xywIOoW46FBlMAPtnj2SopBMi0f9UQqggU
tD+J5EJjPhDz0tD4A7tLo8SWaI9Bk7D+3aAeReWc8+a2B2M4PtZ9Me9EIygLtnDeCdqmq19gZ6Pb
qQsogYsmpSjumN+Y3Fg94TcsA/0HxG+grx6fOZdvrYSgJ+j5rO4aIZ5n0yNfGd8uuZHZHuUu2eZ0
J1RgwnidTMdIXVhsUcW7FPK4AcupqlO1fJqB0O1z3grEFSCAdBTE/AMB8yPIkMKXB/HwxAKEIG+b
MJBwWDqKXUdUNy3LphSmEmQ75FR/jb065k5cDRsSRJ9/BtPpjW/VjMJSZU2kwstgq1N4urLmqnbW
RzE0TD9Id0Uat20QmC7118EzJvearoQ/ceGCuvVM1y64voSwlbs4RO6VYc/BLrgpiOzohNZo+jeW
FoLFWEaLByS1Em/90L/WGcLuyggF/JgJzgjpJAQqZbP4fAiAXd77jJMwWPVLAWxFH8TaNH5NKRZr
MpOhLZkOZgqdYAPQ2A0NfGp/Ua7lX/EDSor1gT8r4al+CwKjCD8D3QbEmCIe/QVEm7EU19ih9UBk
iyN1fdMOat1xGb516ajWaBGR4FeVPRPouu7bbEd6sRyjVRl8TDu41bB0kmfkoAZE7znHt6JASwAk
4jE+qfKxn2knj51ivuBnERDNFtdBekdaOn/j7CHuFesiRQgFi3JseVL7M1AaBCywePjS9ZLai/Oc
nTcrVwqSTQqDC46HZBKGzzbkVz4PRBLWe0xxOJindFTEixAhUbumhUekVbrSHQyUy/KJJhLfe4+q
lz7NMJW8B0JPFH6I63/0Yq81hHTsH9beLPeJjNTwqHDC5hulDcWFfVb/h+hHoJGcesvaXjFTSQdK
ZfSglA7WfSIVWyE2m7dfXUn7ojHRqx+hIUMxkOV7gHhsUQ8IXjbDaDOQnGoi5hUZxOeoVGd2LInQ
GxKDGV1/WXSpQXoCJqsWzCLhKtImZZMMbzY28eHE4evfpJi2L2TAL2gloFLU9iL2johnAXIJzIqg
jtgZCpudMM8xBCZk63hZg+/VVYpjv4QV3Xyk2XcH5Hg0cII04OHrfMYEKCkTSRU2NtkdlZArhu+3
/NVdeem1yhvh7HMYUkg8OsgpI35i5ItFF+ohK51MuTCVmulfrZ9NxWl7nyEYe1z12iUYB2FRdtMM
iclZCJtJAAmNA361nsWeWNHXpUQGcAIDTagn7FGu++nDbt+JKrVqhgf1X7Qo5IqhSgUKMe8mfcBm
yGKFRhsUkPdfiW2kYSQZ8kuwMwB0aa2fEloN2b1vVhs/BD1oG7zFFPYEi4W5C4ptVG10YLm5m0Gv
M2r+Qg3pvHSxlmeTqlWsGfJeJzr4vaArkpSDMgO52XBdRQsH7WoVL49lz/kMhENqIWt5i/Q3x0ZJ
5pY/4esnu13aGW/mH/eljrACgyDJ0axvOmbinUIDN4UiNQ88Db1Blh0GPejZ+4mdGEjERLlPZpJ6
S6viAv5PksIeOWq+nnF/IOcwdy37UrJrOqeBGuaBZnmB6ScjBSPCTtHh2KQdvOEFRSp5efnq6Y9D
jb+SyJdi3+UBu2YbH6ZbNfvZGurICkjckB2F/F008AI2bhoNYLR8doGVGZe7GwHcA9LPbWRfZcMz
GJfPsJpje2fay4SzTPmRZfnt6oj1yVooVrUNTjfD0yUXtgaeQjT3SFqh2nV9X5AWcmKAj/H5IbwX
7Yx7eXbStLhOseT0m2czemLsRnUrdk7yfxyd15Kr2JZFv4gIvHmVBEIg79K8EOkOTnjP19egom/c
iK7uypNHgr2XmXPMD25PUyQd1+3DIxNm28TroXMnUVrsUIPkrGvynRg57eIsRMRzgvuKHHRrMORA
ZqY4/IdzqYgPffa5aVuGyU7EvB0NGy5x3mX2jcJmpN5LnLnYpUyd8BlT8RuTw7UkGFu0AAFTTIw4
CJne54rfHbA0wuvtWm5uiuwbKVpW4hdr9vaos+VA35RUgAE4sZ2WOnxnPBswjAuuXGIUDjHjFbiL
qAFrID7+DEKusbk1ERxFDf8qnJ8NYwMK8HziyXZM+mmmreKuEN1IJO/VQa2IQz7P1xKBNOUGPWBx
e03JUbSZ06NgNIlCBA0Qv3DpeUbvxPBUYpsKknZoq3OgArFGL0HKOfFQqZu3XiiwH13+eCKXtvR7
cfiuV89a3WfEyLWOyU3HgsDA2uwy/Dcf+qj+tHW1e8Wf0UgW3h5cAHv3Ac4DqEfcXpNjzWeNLErd
h6uKQINoX3YaL3RzrFG5QTKNMQ8DaAoa1DI6WdDoxLGTWRBY7h3vNqPC9FArx80g4ZoSpgQLhgCt
GicnNiS4U6J2Rh3J1ImPrBk2SIRTyV7mlHDINezd8OHTIORyZe5lJcw5K+u3KYa/hdjVtdN98OSv
pOP+Ykqx1WGBo2ogMU1wxpi/7XqCfiuiA16hSuWOV7NtRYiGSNO1IVJGV3dSuZ8EcMvM5UQKJhBO
+m5StmWGf/hatd/0wJSM0zLv/uGVYo6NlGl4YfhEnU8yxdEEmtn/8SNVRK/lPVE53dch5/zYhi9C
tFB9i6Ldxa0/RNNammnY1DHNHXCWI7Sx1w/leIZSDyUm34GE10Nx8xsjqCRjlL3lduN9iLJFg+uE
2GWgyI37WXCBaV6hYX6x9mUwxxQJHkpn2siYx53DbomvB5dR/8OYSaaJ71Zs0vQ/NjKRtmOHVt8s
H8Oo+iyOy0NJ7jt+rsXZSobqqn+DEuNmLg2lE34pt5EVIxUHQVwYk3sn1Q9UZ3LsTKB1qAmZYAmE
QlDVrWksRxhmWALmjYJtuFlX7ni2ROS5KxTarPZqB5ylL4Y6gUlNuJ3wyNKhc85uZNETMz9Az2ns
Op5sbGE4e3DQgBQ/QF3wi2/B1W78r0hzMXfM/M7Y8RZVX/ubfLCE4DPi/cPGxJ5UqXeL9+omfbDG
Hh+htLqBpmaWyH8I65CwtMK3QHHL8DdQ0dYXCkJAvU03WC7YVM9+s+4+B3rhVX2jTov99t49Mbr9
VG5CrcFJu0TV0eurPY5T7PKpUx3zMwOMFxQIFmX74KKF9mDrHkIPRzgGEvXJKt3GW+UTOBLi2vIb
4BJ6N4NyY0Xw5x57gZP/TFcFdMbPYg5DmvwxSw5lDJNc4Brcs2l7Tbk16C/MbXDIniquB5xUKMRc
4uFkOygdpiOH3O2YuHxMH9FpeJj8IT7cKTIlLvIhB8C0LmzrZPxYN9Q+8b9oa5xjh01H8H8EHzF9
sulQlKxmUtNXxXPD/BxJBLNUemG6JSIe3gGXHJo/pCL07KPqojYsndRtvpiBdN58TlHqg6v6MKdN
Y2AFWEu7ricPTsp2OMTdGDN6deW5U58t4hE3vSQnIPAJbR+50ZjpV+Ub4c3BjooHVEKGoGXcTV/I
mTZ8hW/qGdGoZce25aMAQt3Z2fXGyh1mB+DmEVZh60czYcv/GIr3nZdvqgPwIQSwhv86p09G3sGB
zB2MDisKk1o7KG75y3o3BC9Urvqz/HB4A2xKBzc9BGeOW6d0Qls9gwE+x/CKV8Nf9CM+cAlQSXx3
f9iXsFAuhEmMgxc8Nk7syjZJhza+reGjSFaMJPe1X2wlt9kOB8Yv38mJFLcdKcmH4tHxT6qDcoWg
6QQnMnrO8S7eMsba9jce7l/tp5pWbNTvl+o7ENcar+T/eVLaeTxN1+wbtDuON4T8TA3eTRuJHM3H
X/D2cluSkpSP6MHbxCfDv1i4mBC19/askovKLyseYp8pyX5T7pDwbTpffhN2wt6668fOH/if9Da5
wZGqn8ZojoG/3DDRnfjS3HIXXtOj5BDL5sUXkH6OsumOoT/jBkRncU0+qmO9Owgn3sXggirhPP7v
SqqO1bE58pZ0/MvCja08ErvgM3gEj6eoWxh6ljI5SC+pyzcE5KX6w17BAzhT8nKLazaCh4C2GXCK
w6uhLyCzO7OTUV4nzTYaAKUBnWOetMNGhnffBDwrrYev8It2tpiWjwnKLWUuEWgFz4vk0IOa1bYX
6Dm5cLKYaw0uhWax+PFMrkTsC8FTCfccWEl2Qu70OaHdwEwOeqHAyOv07FpKoJ74j1hIYr8HIcC4
j2qefxayuBhsvFLCG0ottIaaj3Qqu+Q3hCrIutWzyTiJR6kAaTgR6vNkgISpaGzssd7h4BgTmxxD
4yN8w1TBinWQvDa6shM2iAbgiiafQ96jUsVluOeOyyEGFStnfsfOiV7jSbtP7zpbXgSUyFhpdxA3
WOtN+WlNqOPzcIZLYSyWmUzZDxSZOhN7I6qRc5EHmn73ijo4aZ0RoCfg5BxL7A9K8tZIa6DLeAJS
ABtkx15BLrqWn/pIjux816H6WAX/8MaitkVfdEAb62ILdAGXuPjb/ekoP8Xn67e4Dl/cpYfpkr2x
WSBybVju+tXrT8O5HS5OnyVMjRUes1WQGQ7xulpxaPevu+i170N7Df0Gutc1ukd7/ZofUsR2jVCA
HWCQZ8b3YlAyV5aGW9t170pa6HYUs5uMK+FWhuR5xRy2H+0NFhrnW31PfdRRHGnjhu0555iouCYS
TbSqMzpiv6XE2yk/869l2NG23A/HRSOw5KEHd1bgnF4wbRDCVdcNx3P7Q5nMqKLxyJ444TKCZ2F8
Zx7Hw1MITgjMEgvrw6rF0WabH5hStwjlruO7ROY4nrOYkfHaOrXvwec02VhBFvQJAruZDnb3upf7
HKM/7tpp032jx/mc/o37jpH6CrtIecK4v5olclEJxd0wnUYwFj1Y/nKlkpUXlp6A/P4Pft5b5bbv
0b7SZGgwJkCZ/oO4Lfbo8or38stfvMRr2qvmKzg0Hl4IHJpucVP3ILF2UxVssEUe5b9+JznkGH0P
b/lBfEPb/ROqJiZuHqNMn28xExEwiGRKD1g3pnlkPBPzJQcjbA1JAvgrqp5Vk30QvX76MoKCo2M6
LPQ0PAZVxUqtSckCfZiZcCj1RnLCWHxjSpVKj7b6rMyPpiAZkhNgnUgkNdvoUQdeGNou/gzIKmi9
t3yhjHpybT3Wdkx26k9urTAMJRPDWBApnrbMNI5JhScbLTbiOOCinhE9YKOzaFNitPynjnMW1DsW
IHPDZjtFghiR6rZm7cLzKvoDPh9tySEGr2zaDNB6MiDhGOZ7xosAdiXRL6kjVChzPmKNkVXZi53Y
lEXlkde5Fd4rhpxFkVtuIvnAmKCpWlwlUmN91Xg9cPkqysYqZaQatA9FpGClQroaSINXatobVdBQ
nDFG9TwcxppyS524Idf96FXdGXMcMYot5uJfcUGirS+qDPcpqvPvCbUZldw068ORsg2kBH6fMwZM
FEQgwMl5uhjZJ9uPerqJyj1U73m/Hflrz1jERLdYRojU13ZGZqzNSAeHlo49LNmHui+VOGW1Kx80
jpZlllA+4xRC5Q3RSRluBbxB9ETWeBvnI2OhoDg384EmS4Oaoq37hE9qW3BsknwE6poHfLn4mQGw
6S4DN6WOzN6swetzhzQK5PF9emwHW9RpmVbNaQaIU6wby5kQbMxXnpJyQxPYEyzK8cWZ/4OZJlD2
pe7gp9DVfZrthWiHubuPXWSFTIwUY68yT+oOrD4FzKFMBbTcabBYVtwbdgBecwmQtYO19Vu9FW8R
MWXqJgw2QBBY0+oNW85TqNEY9juGfR2PhcBxwbkhu6LsytDoOpU69kQLpAM20A7wwHDGeS9ireHV
LyKPDZGVZ1V+hNZdtD5MKqfJS2PkISsgvCsmplH/oShvSnLsMKTmxZ4WlRUu5bsluDPONO04db41
HgJxLxHatWzqAWY5jeo+ulNIhM2AXf6CYhN81MRUD9ysvmfeCtNRZQeo4QFhDgH3BUsbx/Iu084s
s/51za5qDrnq9a/dS0EkviU9rro3JgbEk6V8JNVZ0P0x30KcrTM7ByGYHlIMckSjgxBk8fcDEiDB
qfcW48fjEWTqbNz4ZNMEHNp+7i9cWtFvrdxY+MKKlB9aco7NS9WzdnC19Hvs70bMUPLctUeTEjj8
JWXD6O7kxrAdp89OVRfadZ/6Ivt9AvyoXGmIJgKg95V8FDLWkq7CQXwMfxF+Ls3yRg03JvNA4FjW
eFKEfVzem/yUgh9proTbLEHezJ5DQF//GzuTM3tEHk+spCsc72XpBdAEeY+dcAQf5oPLagt/FM4V
xBgSBnfMU2f0CyzoAA0x9SM5HlfrW3tgnGsc1FOG3c78a0K8uU+5OAiQghC3ZVuIuEYO+2CbkrEi
7TWRGfRmINsG7JQX524zocBzGs2n1ddk0BQNlQuBOfvw2BBfki4nFl5/jjGaNGq6Yl05VXni6yG7
rzd85LKtSZy8r8+OOjv10eyXWLSJK8ABCrepD9GfdBbTQxIfu/zZxTuzfejwz3hcC4+Pm8wdc9wH
+uX1ePU2Ah7zWGFbWgLbwOwuwX8ELWROwHjJHg/CB2/N0D/b/IvOoQZzBndqCV5dtQd250egChWu
9dEnsv1fWq5INip1IDcoVslb4qFJy1P5ZZo74EHm+7DLbtBljhMnMSfWu34obKCBK5q7FbSGI2ly
kf4/UppB4+90Gx8NnWqxMUh9WJfbkdMVgnLo9JRvNK68u4qNjc1gqAuqbbCNFJixXaKVSdGBrpZs
pxnN1ZQeskYvHJXEmWYiGguiB07jdXOfUBEhImG0yh2fD6vK1TYj3yxnL4XhFdWcp9C5Uvgi+AW/
C3pdPotCxJDQGpLNPCi/r4NeCYItFXA1FfHYchoTrNfYDAVe2BWU61i/z+WlQ6Aq0E3SqRNmCOgI
Zcjs5swQtJ9YvmD5qei4Voz+GAzV9LLogzHoEWANl3rNuhIxD5Ujw6cFihCt+/eakCR5LQeUhbyW
TKGGRZNOqct4+IUyVHUyFacS+hsb9FYWH7LqaFlbdNtMH6m7BSJ/ecnBem6Bj6oF3DJPhQ/DkLze
YsZj+Zq5iCKmf1AHETYgWTCkszRhV1p8e+bXwhw4zfRlaBMdsHsqFbzHxerLGnx1pwBXFCy2AUYO
G8q+hNEeEjcqRgDdrrQQYzUK4SwEeuAFF0XGAkpFU/9M/YbBtuAyewhUh4UVWlr+m78H1TM1e/Ol
ZxvVY8N4NG79O391Vl45nEwidRE4I7HdG7/KB7IxuLErwroHdS09okt6Sw7KjuRZpNkc7/RRNLrY
YVc40fPhIpYIik6c7o1BcM6RZrsetxGoBxAu8GXOg2Szs1CRjwZ+hQ7b2khn5X+DO+1XyXwSifkq
fI8JC1N93VwFCIrojZi8fKI/GnbzQ/5ObzJv0bY6EY8pcMKRn7rEgqrf3IKH8VicX1fhH49ZtUtp
57Hr8Vi0Li88P2FGkDY6VoEuaU3ysCU75DEbBdMo2JCbMbxNb2mOxn7dcSG9UZBzgbgp661r8aaB
j2YwW3j8bZc9Hly7nmXi4rs3BhR1fwr53HSn/HLFco27MnpMOIbBmoGs+n95j0KTm1JIfP4Q4aMe
bCTnuQfmn6aoXd2ST9oCYQeyWf1u/5Y84k8cjDZ2xhuXvPLsL+MXlf1EVOg/UkCvsE8lc8PrXOAV
BjPEDIA/i7kSChKnaX0hhBEEU9XOsTIDfEw3Q+/wq+ef/PxL+0dMEYcQf8v4LQBNROQCktdqF88u
7edgsFPfT2yqqTwS/NTMUviv8j3/0W7iJf+hxmT0trS3//ALMvSmUmk8bRdtGzZ9y0+Ohl3ULciC
5MFHNWBAgLBnbYRfXjCEQBKptmtkshwkFLCIzOnfaYOWhwtQBKwDtFLBxjCAMzIt5ttx9QqWr51Q
zvBPaGJ+Mz/aD5f0Kf0keNUvPNgI2DUN0YMdGqBIVtaqvDMx02E9g/eh/kIGyApkxQMPAzQpESH+
Ul1St/ILsYCmWWb7vYG8TMoyYcxLnnJ/wLwDUei7Mh0KK6o1plUsCjh+RSxeHK2/FSM87hoTTi5F
DczBu4lBnuZ0G79p4OBQip7kkiH9EX+10tkSzxWRivwyKJt+xM86vPJq8jGah/ApH+czP8XGi2VP
u9fxdY2uLYPCySk3BEWi3ybBiLQBmFkAH9dpvYF0hrPkdc29/M9CDbDSHmq0MSJ6+CO3Z6ktwMyI
GxHNJ7AmupUfRpk62rdl7WZPXHtwKettbRJmuQq+l+cIvCZ1KPoRzK8R8jRPaU9SchzHrXAebokP
3AjqWvHeCQ4ud+MfYao1qM4/XkUetEJYjwfOjGzycUhwM0TVGeu/JRMN68bgPwiR5Inhue0Gf4z+
KNcbl/W7EiM7tQfDSZntCTgmDhyBavkjLzy5Fd48hgDKT1RfZqcMcbUIZxbfiyAa6jAeZW7iapur
rFqw+Fy6wGckELQO+yuZYDrizcxtZTBRxngNaclBuGWxbcxBiq6JLUZjb/2Lii1tH2ydlflWsFlE
gtC+tq8i35D1Q/wb7fJMYEuNKxNJ0E4DfoDchJv3BUsLVLEvMJEh7Cv9JQuJlGNiQHiEVcYgmTvJ
bm88YxDtvFOwujonVXZZ9yc1FM6MS7dkr/Qs0AP+rK3EwyNuqg8a/J+IiR8Xm7piJq3nu2p41inl
wVo3nRD1q7prCajmGIPk2tu84S/ipECefDBp0FFmxbhyEcPsg8Lj/8LPDrm3ZLoLW4Z+POxq9a2J
PvRg/Q95p4r/xHIoPwPzXsxXM/AnqPnJVkWp1DmF7oW6NzUE3flG4lfZQdUPabFjzsDXPsp8prui
XQe98wp3QYf1b0WidwXd7Qn/GD2lkHgkXhn5BhgCFHeYthBTEUqxKmG2IEoQZmgH4EJsCmxChFNW
vKlEGOwpUylErXSVP4uP+TH//2GwdQHMNoFUEZYraoS3wG0dQalgdo3UhZ3+EsyeCpR7yJf3srhP
LHt5RmGIIx8C0thDHFnPxtH4I2qPZiMtPKNzEW5X1OXZ1VKOQVmvNjmP/OtQ0tS2p4EMgdQPTByU
rgF5BQV3aYcKYjOH/g91Ce0zBAbkwyODqAt+pbrCasgMYIO6XUZXRyECAkXfWAwG2hWVPCOhX1x4
LAcaw4kDH4MqT0s8I4F1X9to8iKUr6PXkl9NqweWYgmk3KgQz1I7UNy2dy0B+c8u6Q84f6X4x+TK
CTJ2yfiObb4+xgNmsYkKBz9upW55SLhg+EGsaoaeheWK82Fot0Teso8qQttk+0DrCXECIEzhMutm
4TTXmL52rDI4P2GzUFl2MqAdBEZvurAB7SfN29e8DSzHKK4yiideEEgaApOnzWjZHYTg9Ehnh+YL
vZcKqR0QvODznPPZiyMyCrAzF/IjZbSniV9iLiiQnyOFO9XCllDDAn+AtKHw6+OHEF6lmo6En0yL
C3KFNh6zxg7NTqFimfAUGtHuaNAlogyH3UllBeo/2zI/Z8XOC7jUH7Cw/2/HqH901kKwEmTalC27
2xcHPZ9Yso17h5e9PlCKSJPXlB6dNU3vCyVM6vP564z1oggj/UUDUK4fMv1UThfQ1GSeN+ZqKJkc
7FtAjoXbaPRI+9i8v3qQ3fuQymapKeyYV4xWec73ZXwuTIcbt8J+Bd5O4JkvDvLkMjHrI5Y9XgvM
In9khG7EfoKQI/RmQiDaTcMRYt5T657IPKqXoqM/f6sETnhfhAwYQF9p/cnwBP0sTGQkrMn9kQsv
fR1qXJcsCQzgs+eM1jMG7rXwpKHpbvgQrTPXeKRtktcxn+4K6MY++VcJ4m/AK9CGqGM6xnGjyNPA
B8F7yfjMugxAIibcb7Iz5O+yflBDyH/mXhsvIjyEiMvcFsXNjEjxJ8UAb88x008z6S5ygXTTVMmj
1e2Et+TlomliVa8y72ciCWdfcvX/Z1LICIZhk08OXlt0Byryjcm2QnvKfTaigeQJyZ7xC2XS5EyF
jwPo1XkKfiHK4MZOmOXobg0zvyEDApEUdgeS4Lc8XYiT+PjZPstYlA03YTKf8QlA2GNSvQeRM0d2
RJY5ug36HnOD2yAt/uH/6HLfShGfrBFLMHWPOqje8s0SifKzCewUYlsG/4MZFMhPaBf/FJx/0IXY
nqrLvysu3kCqHputm5E7vwUJMjRqOZuaxs+1s66iS1kbePlfHFU7xSQcgflOTVd8HItDSOBHHfsm
U2+pOJDr1X7wHauvgwH0xC7gBCZ2GboUVkyh+aLKhDHMlvUmVFZKl43yYexYwESH6o0NqNs+OBwy
1rl2/xBpMMeRmcmKGpz1A8qRYYQIPWMiK1Bxjg0uvrZU2+08h59KHXr5lmEhYYj8gYj1qZqC4+Bm
p1uGtou1JWfLvKZCZ1pa3WXHdPqj6o+PETkRZ9wjCuk9w13Hnoy0FhoSxmNy9NHETvPNdWURkDLt
hQ1SCuseZocXTk1IH5teP2cIgdggfsLwoId4az9VZNorQm87mxEYLN2floUCs/rPEWaQx29h6Svg
Uw6tBxjl0pVhx/FWgedwMBkCKRV79JeOSjvCD1CJg2CIu8JVvuU6M4HYLuYX7pyi9ZbVgXCeeDgQ
rKE9MeeN9PIqvLD1xsBBL2KLAyZxnltnqNnSrvhb0hEk1f+9BLExfGyvI1VDGeNC3Fh/r3xTg7hK
XaV2WmYiA1LGR9DZFl8MHxzhUp23xKmmsPNygeqN+rKYsNXW6nFG/RwgvrD+dAK5VtlUefOs+lpf
+DAL9k0o/ARJi76jsTXJcIKi/0WAW+5UPf6ME+v5GyscCydZJRHy0fVPqztQBeDNJ2CJva0JFAQu
dcGCOz7N5BtgtOklv4JuYCyyNLq8LMZaRUFH3DzJGZ5Mng1omsLlLpM1ZJBfc/JbzUjAtgadmHar
1XA9jvc8pWQ9qhwn6bo+TtTw4laWj0ZNHPqZkCfylPidgZJTV0pEk5AlN7Pz4EB2dHgGfEPZw0Kq
XyHk34cG/RXocMZd1ATRahnUIMBTN1a3Q40oSl/wSPoA9GN7FrqdwuQiW030uMqOvzDGBanf5ew1
IspTphwERSFX3cJtR4LKjiFdFwKTFSfWd6nG4OmgwflCRyDwRi9tBIXfIgLFRbogB3aq6ZDBPLid
4YnTb1C4VYhH//Ky9jLonmZbs0eN3T72OBojSE+1x8p1YMp8GkC2YJnj4xqX+AgGOUSuYCcEhOTK
EbEhrdcWR7G8m4zx8+dkeVLt42goQhfvaQWveD//1YrTsQmVhY0RH+JhmR3X430W5T0EEqJpYdJT
FlDr2GV8bOL7UN3M/hnDY0ch9Sr2zL7kbNeq5wH6qaDv0WsI8U+lkh3F5HSvALHFjyVem9f9lX/H
SOUYpe4orUsW6KhorEvVvrXgPIZzT3zC7JX1WmN9GRzT4CEyZMUcgcH/p6jtoXsz5fiamsNBqtu3
UYCDWIeMqGkeI4zkCR/+70ssow3DN0AnJEYobkbIjSD5uLg41gSoruuO9dC4yQIAdppNnPm4bW7c
uuT+zdY1yr5GgBj4wmneWlLw+HXJqiFcZd6LKjbXXVa54vxkx9OPhwjyE3qezFeX6DqGtGzyjFV6
i9+pkuTI1jWbkyRtEH4s2HuIBoxcTkmi0dkBjZ5zDWzWLUyzp05u1ku8lfM4AJjPPoQYKWylmq5i
gY/RXtjfaQWb/C3MIqrGoOZAUASqwwjtWFGTO6DS0ggqCpGaxSPPUvZemntccEnJyJHTdHSm6l3U
Jzbp7utJ7/WDynPqzlbojdv6GP8WAkIXu6ebglfoGyhoNCprxBc1GSheDZ9STNVVgnhuLH+78VaB
k0QLSyTay7aQIGBIBdDehPZikSIqwfCjzBU1olM+LITvS5ydMU+bFo4M63IUdFywkoMnBIkvSuGc
jCdKAMFFlEXUjHxP0jfshBT4gLn17KQhDWWz5c7jo1KfYinw0rsG+KP+miNwSMuF3eoJjJuRmqFO
ap8aOJY83swAwHnLQ/0aB6eiuhPTbUheke5f8cEEpEEyfF1sifyy2PZx9aPmxYUt8JsyVxa2xmiX
M3FyO/kux9s4uArZruICH37UZol7x3JN59r/jsYlpj7ViAiar7X2WdG/jt7CWAhX+j7d6ctHUIKa
mQCbwPmj6X4t+RPldUwOKeuyfbMfM2RKbir/Y46jAWUNQNL7I/YCXkCW2K+9Nq0mqLn8YvEWSDlP
Vd4hDCS4j1DF2i714zScW5g4L19DcGW//pmKHSJXpeFPhU8AgfFbwoAUDnQGep5dKUVIYlcVqUx0
B118jtojQR5W7WvKSS2QHCnTvW/Fm6QM+raKeccmiVSVeH7qHVvC1rPM7FTBGKZ4hMnNDIHcNzTL
aNJqN4cx+pEcLgx/GDstlLz0yJRmvrGtiuW1obPptBsLVj2SNTx8bpadSvOtXYA82672XhaYO1uM
N5IFNYtMSIZF9AseV+v0AhSxYnPTQMrQkW6ulIvmDbvpNqEme23DwGk/m9/wF97xAOouYqCxx8kY
dAxt2Sowmfl8AbIwXQvvbrEV4FitB1oXj5Nwsw4d5WM8M/QqmVbHLIAOVXLvew7Krzb0WKnGlK/5
Lr6xXSPDjWULDSc+43wfKy4XodRfYh6kjo5vNaIURG9sAdde5yVBY0cOIiRZVLgMHWNm7MyWSsqw
jVIcMGTlqP9+mKZyAhlLLg/DNoduSQfk8FvVdojBB/kk7C4Mv6RbK8dk9NiaYn9n+p5hp4S90d4s
aFz6VuY2mFHZXXQ8NLq0jdv5OanEJwywS2RSjFN8+qFWAimx0F8NLeA52aS/0+fXapIHtlUvCOdm
nT+kinJeElv4a4jumWMyzD2Ms80KicFN8WHNaxMDxLhJJler9kVJO00ODfYLX7S2euPyuU+3Fr2g
RX7Sdnrtv8LqpOGqmvwKF98LoatNgEvMILw8W/l2YEeKFIk7D2kbt2CEoY/ZyIeSvr/a4yDfWp1K
Zwlg6NQNbxlvhs7ovqTnObSAg3imNQLGEffiLrnM341pE6+THdLxwhmDsZvIG5CVDTvGeXkR0KhJ
qh+b0AEYc3mpTFm+VsolabHFfwfoAwInKsfUM9F0mJiqGCNj915z1HgjwhjD1YpzKO9NErtF9Mbs
vNf8a+Qr5PmZIMlcIWrAm5uzEt2zxkvJpYLwcxqzLcGOAisbnTNtK8m7kkp7PgQmPDKvx92hoei3
C3lJgeF81h4CMi8+5xw0Jx3lsooTFFdBQWow+oSfa5gJIkIVE42CZVtaZ9K5mp2oOrLrBDgEvjPZ
xSmL/VuROd2vgZQPp15POb2RkNsGhxYOX3BUlpjxXTD6ZgQtAyPImlPXoAlN9kFD5XgQA4+0R030
CpAXQKH6Q8VtkmNEOBIhRKoaPKTS8GYNdzzf3MYia6D7IPVU/IlgTDVw/73SYHDIoMCRWRZlTo6B
nsUQDw+6EIQnkluXfgkodnbYxmVnC8kxk/zGVbjJeJ55RiTFKVLtQ29pPPoYNHYfLDRa0/JCCY/2
GJix3UT8yPERVaxhV9jDB6aXEynrrjZt+08JGiV55y+bjEUb/zj7YRYV3O4UeOAqqYmgPQrTtiW9
ES0OMg94RTHq0DXTVuKCILs3FphNkEkcefL0gine8SJnZ/OlSdsqZDGS9FgMe6E55qGIzMoAMTQv
4FBVCn+sCgRtFOBc0+iQdBn3dM1HmpRDse7qgO8dyuPciP+MYnKSl4VQsNf/KamQe/WoohTDrVIQ
g+3U5bGVyzcImfgiGg0jIQVP3E4NYNvmrxz6mQ0asOu0nwQnlluoTI1fy4xCA2Y+7H09XSMl41kg
ztU5ppCft9gLkDbzN5YlvCa8eYW+V0AtsDfj2dNnvNqlaFtk800oIUqV5ws+f1ExPRJmsT0MGC7n
BndBmwkpzbe0j7J5OMeTiUmu9a2e/OSX+GeStwQNLI6vVE0J2c2y9kyVc1Z81u2DdZOJ2e1eEISg
RYe8/unkpzqwb6wOVXAwJpvsD4I+SSsFQKLp91S5CRaYbEbZom+QxtJsJEaVHObtVaAjkssPUb8O
w63A9kj1N3S7wbqW5ZP3RNZ5OrfpXg2vssTAbzFOdJh0cKon30kMephXbBI8vntVv+o5C7LgSy3Y
U+4i5a7ClWsUhpruYD4szR/nHUlUbQ699EmurtxBmPBVhhSjIcQ+CxKakIgGoxrek3JrkqXyr0xI
P18HVHWWdFeafY8DK//l3o7QJIUYnAPLZgTNDGNdhxqKOtnj9ETr9DeSYBWb4XdbWhY/YMAnEKhf
asl2JMgAyptQHOkxB8b2WQ3Ur6N5DTO5Yfj3TdtLEBa8Gjn8HQSwi5OyGEfpR2MyKfSUfz2JErR8
lEqphXBaFuGQkMAgCKXJnpgGVI58Y/4sMiD7CBKJNGbwoX+C0pxqVzYopNPZ0jbTcBtJWyAl2YpL
Bir6txZyDpUvVCmRRQKkjNP/u7EeFC3zsRfvJRoKMfgXU+dLw6+c2FG2U6K3ITmL1lMi0rUhsiw6
8x2/mqtgnbUao8ixrG8c8OSJFZHXAPJB4thV3UJep83VK1oPzzS4U3u/RrkXsrAzPwSqH/A78uAk
lUnjoJEVZpHPF8uIOPwe+kvLY08F+GflAn+uCCNIWNwTbEgNyCxHsXgws24natJLgp5luNQyZGiR
vEYdJBf7prI9Z/iGxs8aVgbHf48bA3zR+4Dnl48wDiElDZcm2abKMY5+ouBscrdIxW8l4Oc4CorD
9RxHv7F2VJDUDgX/7/eu/iQutxS/5SXzRWEdLsDWRAihm989JfyE29rJkRrn4r1iS5W1H8wxqvKu
VY488BXOLUA9O9XOufIQeXPj6B9uqsLM6hVL+rjI3yKp7dzaZCEYRSzCBcArwfQWaMIhbEbgq83p
Y/7XVs8yQU3EgVrietDkj8qg1gF3JPxgNmDHGZAXUfuCfp8Mhv0buG06FMdIfGSSfh7rlOP10HwM
07Evj3P5R1+k8BoASGA4w647yrbdsG1LbkInSe5Df6/mHsPEv1dOSEni57Uvow60mi8rO+bABtTD
QF1QZ0TAG6uAhSSu6pJ4aM7T5NBqnhTf5XOaX0uldTt+7pIf38/f8CgtvVtp0pfenRS4NQYah/dI
/rJkNx28vNl3wPxqH7hChFiKtUUn+Sb//qsaiSBp2chA7HvNq9L4yNATQeRUYdIP7CweQRo/SGQc
hfimky+r3bP0OkoHKbs1MtPnrzh4pCjM2vA9Z90HEqy9R3wPqFPmz/wYogdMXAK052N6L/EdD/yB
6h4B0sLWzvDw1DvJk7oHrwOfmwxcGWrOFH7BjzK663+kndly3Mi5rV+lo68PvDFkIhMndu8LVrFY
LE7FSSR1gyAlCvM84+nPB9neLZUY5Om2w+42RVJZmBKZ/7/Wt2pnN0a3CDvKkiDWVX5J983V9z3E
JQTHWcn6gVLqZoE5eTdZ8sKSC80ui5eWyTNObtPiS+JHIcTgdKfygUQ0A8qww5NMt5euM/cjXEdt
7cP8drYusuCMvXQGBM6hPZIuVTlaQJNvr1qeR785M+S+Y6HFXDoat1Z5liLeHum1oTHF6lhehMim
3fJCRPdiYB1yZMmdJPELVb2zTfNTHb0QcSqyc7LZ5YK2PR1XbHnS7MT+Gg0XafOQy6sce7ykFd6c
mfCxZ7A/j5OFoKaz6fh3PTQAH1gd8RfOtxJlewejkUtkOzfGaxAcY682z45cSICxvlNc7GHYBQOE
zgndDK/S/CmLP7uQsROKyzR/zmN26v3D5NzY+UZWZxKlm9zbHV7m+MSIrrR9K3OcddWmyZ7G6bRl
4dN2945+SLtn19wkEbDpe150UVOdWoRAlD5Fo76+yfRJkQ6LJ7dECGqF5koD0Kz8Y89m0WOGmsQN
5BfRRJc2p8DV5BBCdG7dho53k1gg4UyDK2Tn3s6IEJ31ZoXw9cmqRyaxHMOY3Z4GGLFYoWK7jMz2
sXU3Q3DGAt4Bn5vdJtFz6lyP47Odnif4wxRb5wG8KVSYzN6zWbSmz8UEOnkjPzNv1cWXLqLPD1wY
Ypk4N8vTVu1d98KoJXXUa94lSC3CrVffJ4icLKYd37yJ6/seb4FI7+oQ4NnaSbeBOE9Zj58HDT1K
9BD5mnuBImBdrmr7jkZg4XwRxvUU7uuXSm0C+kBw8mnonRCIWMg1VJLWhXL3aM3o1YWFT/nBm16s
6japwXANX6R6SgZEMBvKhJ23ze2LqL0T/lJoKOKbNriY3bMS0Jx54tJho1PP27L8pEAQyuxB+KdZ
f+ZU5x0g+/J1SD9P86WqPiUNdN6XPN+p+YR1l0qpb0BZAHgDo/BbR3+6SymLIW9gS9zR83G3HfbA
cEN+pFKXMe10Pe6Z4chhQ/nrfAuy845nOmHeQWePnIe+ZhmsYj5GgUSCtSMbMYLDz1vk5ei67Z0t
jgle9P0tsH9yX5PFF8tO2a8+S/uKcEMNk97dl84zokYv3/Hoq/w1hMLn79sMvcS2ij774GfSmP93
Pp9U/i58SUrSEm2TdVETHQvjwq5ZghEOHj739ZdGscRSj322zuqLSJxL/9YXX9vsm8ItHz+Y+j5G
qluzxF5Ye6cBtWrSuLKdzF0IA9c+pHNcwlQiDIQb3TnHQPnJaM4LvKMpXoJqRq1MWX7I7G1deO6m
c8FzGn2ECNM+/34rDxnNt5TVTIDGV9V7ti2heTGO3VEq0Xi4/g20/bQ8o0LcsKkwdhZ5dtTKXGQv
Rk2osP9ED3uu74fiYvBP2gqGOmIRgpBY4BAfAjpjPk+SK2OdZy+WuDWzaxSmMW9PQkg8LjKo7G8D
yJrwmmKzbirolnv3fLSZhHZpfN03UOjlC6+QqLp48BrqPl3Ijl7bPuskuOY09qYdclVbb5tz3r7o
MjXLeFlTlDC+dcRwDuWpLp9srHrEOBx7yWIA2vrFlTXeu+AVm+bEGZ/q+YTuaiPvG+OOynnBwpZZ
ol5b05U08BmEPT3qaxPvrvMaiBXfHKxLE0VevuZgquDMBCUM57anGg8CBXH+cTUACdvXAyliWCIJ
eaGYUpMQyCzxfZs8Fp/SGczUYwHDsdhnp3bzyFx35M1b5V0qdEMBmnjrcq423MbucBvILz1WskGT
lrka3XU07ISzL5zLkE4ogre4g7ptwn1biWqJHTVwdRr7NH0gTVCjZPH3ARC7WK37AhnsDr1pbuy7
CNUACBBnN2Sb2NqyR/Se+ZC1a8DROEM/amp44eHRMoPL+Mnt+n0Tq11yRWO7hSCB/xldMCW74bII
L4GMejG24xs8gGXyqS95AcvLFH9dNPfUkZ/K7mpaukL0ldrTzCSNFHrkaR6gdIPgitX6mFstraFm
r8z8TlTH7rgX/jVrpNx5tGmNuZc9rIhvXBtOaGrveuc6pir4Ok9Pc81j1rHSzC9sbHXYf8JdkNDU
PM+Yy0hFSeTnMtlXGokI9A9W3dFunHfxTAH4ejK/9AQfbKeKlE2ki0sNzfa2qVq119l8PiG2J9YI
k327EmRHsdPlsyYlll2wSufc+NRwejxJBEzNx2NPF+MorW7sjCXkp7rqbMwaj5ReLDSgXIThma1u
6DzRAqTAqSmoVSsOyZAbfrtQNxO+isdGwDU5mcljiohFOD4CvRu1JILRE4c38vtv//U///1l/L/B
a7Ev0iko8t/yLqN0krfNH78L+/ffyn/+8enXP36XrrSV8BzhKiFMYQnl8P0vzzdRHvDT1v/RqtXO
WE8ktyWbUkMMWE3fsJ1olFMpYTjkDYLs24AlSXL88hb0tnqCeXtE3d8iMFmgVNjThprDrZBXDWkO
+WM5nTTfWR1mdNWjfDdXTg478oNPbsufPrm2tGOa2gZ0bgrXE7Zyf/7k/iCHRPm0/JOwqiDsLeHh
srv25IJJ6Q06D2hL/DAAJ9fLc98A6WbPlvNoElFROLX/MngOvYZhZuNfewZqJEXzymxvFAfYxfVV
n2i1b12BOA/8/Fo7gXfS9P7V+1fAVj8fB6fdZbdhCelYplSuqw+OQ5OAUmZEJ9Uhpm6zBOoVCaQw
dpj1+0HhIwoaFAV2WojrioK/WQ/7zsmaC89WxmWlfY91XvlSJaNxGeqNpAtxnrrRbaz1tPOagIWq
Y1YYTvoB2Ye31dZg3Co39y+tKachELbqg0sjvV8PyfY8x3ZsJV3luOLnQxqoK/mF68G6dlHcdI57
U2dujzZYRGeBn5oPZiBOBmfsbquGfLE86OZLHTbX5VSnr9FQwSdQaEGz5DI0j5zREld//iNPUii9
UXxfqfTWTVvv/Ps/5s5yz8ObvAH/mI6iv/JBMa2bdghYYRBzVxUlFUKF0r3vAYQOWYT3pxmbbVE2
ZHBm7b42EYcLzG3ruehAQrQxJj5Ft00aU/qpVNw/vUDdRPmM9WhXnsXOonS3KB+nYTASOsOXKi9M
annpzutT+jEZJPcMQ8z3r1JJ9tn3m+e/fnp+m+/P85eCo4+CsD348n/uioz//vfyO//7Mz//xv9c
RF/qoim+te/+1MlrcfmcvTaHP/TT38zo//p06+f2+acvjvOWMtl191pPN69Nl7b/noeWn/z//eZv
r9//lrupfP3jd4IW83b52wJ2z7//61vLvGVbzFP/O88tf/+/vrkcwB+/30avdf382/lrkb/+8muv
z037x++GZf7DVrZpe1q5ytSe5iaFEvD9W84/mFtc5dmmq4Xm0fz9t7yo2/CP371/ePyH+Ubbwra0
4jtN0S3fcf/h2RayAC15mj3H45f+ffz/mof/eeHenpctSywz758zszY9kw+mhbClFK78ZWZWqmsD
UQMnFnP0VOvY/up5eGliUSTU0caefkq6BP2OC0WsUbyBlVM+BhWscV8V8rgLQyopon+ZGqIc5g7Q
hZ8suoM4XhDYDSRfRTy0JebT2rJPWqOBLzCHQH99TJJEDgdpjYigGtJjbEM2Wmn8qX26ALzSqqVB
t4T2tiZ9rBDduBP1L1SokMFkkIzSKnuwCk+CE+ufPWW+GI6P1DpD9GYW0l5Z3aJJ5nnLRgQ1sS/v
u4G+oqWb6yCOrs3OpoTdC2BYWQIYQgJ6q3AXeTGmKB/5viVMBISV9Slq/NsE9kDh+/J4NAv7oTdN
/8TUGgJhZ8+ovg0PTvpc2UTtyESTb5IhsHC6GL9JZOWqQi4w0ZujCg0A0w5BjRjWVoUB1VgtS+85
cKKYzITQRsSYqLrbm7oU3+YiobVmZdOuMkPS0zMvvJQhdeVJgiOpAo9GTju1T6Zp00ufNXoVnfgd
AXm2y0LICttF7WcPqIMn+4sSVhbjpk6g6lWNFzonQTgPJ3k8OksEb2paq1o1xd3kjvLGFe38UkU9
Nl5qzpB7hUlcRyHH9IZ1fYWKzbOI2bXgkta+UbCaGlMXPCbRBVk3lQhvoh6OsTaQW7Td4F0Fc5uC
qfZC5Ja2gdZycKYEhD0CnbajT5hHIRlCmfQ9OJRqxj/Eyo4aS5P5kEoiq/waB04PaSmnRNDZWXnc
NkF64zqTj+HZ6m20DGl2KqCkHlcJbiwZeBM9lsx+UJlwbocy8U5tTJ9Pnslb5ag2WusmTpX8NBCc
dWGYQ4lApCqOIp++n5dk6pVnB0BVRcx0Lbi8lQA/JSoTP4AYG+MGwCoc2jQAYln0CCoyjUGegJJE
FoRvh/RTmtygYaOy/o4ZaOns6BjXl0WndEoHBL8lSzdaDmw5DDnfZxIsVF3pYRcbkdyY1tRtOjGh
1o+UgVzQnwHuOumXSI3ZRsQOL69ZmxGt4WhwXpLU7F/bwoPz1xjlV6vqa3QBdaKOIo0yaCpjbJxu
qlhuidRmn1F2JqoflVPUqPwAIZliZTBqeDFdRT2icItsn5qUn/qEPkOaEfPm1FF1Vc86OxHjhBrH
l5CzU/YOOIW6ddWbBuq5BhpLYICakQ5SqTQtqST21nzrh+CfpmmhGEVoeesanFjJR/8apihtUmHW
Z75fwmc3TedYNYF95YaqfBATHg0VKbm2hE1WYNoKKOIOOmE3HjX7BT1IinuT+lZ2efWaWeTlWKHf
bVzdIUBA27GmiRG8zJ4fEIpKD6SvvWI3ur33lcXSgKi2TtBMtfl0YtV2fRYLL7hOColUYVhM6nFi
0wGKFckDQT3tUlv2BBt1400fR3d9Hj8lKlmljZ0iiEn0sa16NmoeylJgI+ZxU+SwzOMY0nM11/1d
PCG/DUsfZYNF6cF2tk0SW+yDC4Kz/cmtovEoEVZ0PUX6q6hCkqqyvnOvZ1EUzsUcDgZtzNgzT9q4
Srki/chtoHOFNiYz1Ung2Qn2z8REuTiraDc5o7ePcj2+FKzPYPoArxyY29lj5jU6bdGL8aS03OwW
xxfbfW/uv4VmAkwjMSfqZIUgv6zNnV3QUUoIJ68iBb01H/KsFdc6H2r6afkCRu4yMP/GSP/XtKtd
ocuJDosx7I2KRXmRsxw6at0BoLBrYa91JRLSaYzGS082+NLlXKlHUzPRNallv1R5F585HqLQ3HEi
EE8E8jk52NSwLNRq8GF9O0NPbq8y0Q2FhnCBSDnWVZXxx1hufO8l9RrA5rMN60fFkNPjNGqvHA0F
u63Aj0elrUiSqYK9UktfQRUexh9ZhtmO+2SiZtF75d2cFRZsWyvEdZZrkFq2rrxlv+TGu8rNxE1f
5jkhf2mKYV2GiCJzfwZXqWsXb5WTyuvWFryJIien9dnpsA6O65ruHwEN87hEdMbmnnKR+RIknnHB
Qxad5XGZPrOQxOUx8FJes1bHed6zEiLRhgpE0KItttM8PI9iE+eB18UlNe6a0kkaf+siUqd9QWM9
s3Z9lmyNQaCkybdZO5265njVN8NLCFF0WAzb0W1hVrusR5+mKV0EVMPAe4TjRYe9LwbHK2f3wmft
mhcYnNEWJNFJb1c3c9fTqkBzXTrRq5tT02pgwg7hp5rmoN8S81I9DRk+9KmFZN5zi5iopLoCIXsa
HNUW+R4JKciT/xCgCvMJcStgYkw5QIQ28EAqxEQcYTaXicPFR93Mu1MDn+va+rxF3aIMYkuaam17
DnVLgo2GRdBBIrxrg5/jY1mffTTeJRvsWNJ5rItdJ+1dliGV5WLL9MHHbZRREJ9YlMwWfYkOxxxC
hZSqQIz12qJ0Q5uLhioJbnWzsReBOfFgdZgA+rpP8ORX/UzXD95qVQAVeB0IdSk0OQcG7CZDn3s2
6A4BFachzW0BgeFxy2nR1tF9XJOEPTnOV6aK0xQInBEh3E4QR+IWyoIYr4mmljIgkEEiZiG8n5D3
dt8Sk8adfafnlmpyvLOs8kvfyts+rK6ziLZ6Q7RsTIgcPXLCeZCyjCRVR1dNzCoufnHs6Swia6qd
9hGFo8YyTxv8XUJ99phwM4P+UYVK06VGECL2qnR6WpmYII1mUhvl8SabR3Wa0cti63Ll1qlF9Yx3
NfWbWCryZLtvxgSqgFqICsaV4vrXId0dSmw1MHCOB2Vdc9q53P15A28vAK3B0kl69Te2xdWRHbGs
Wicd0F3HwRLd+1H1MhoFnGi7BCBalfGFV2b2lzyhWJexjsKsVWd7qdvOo6Dku6Qy3EUnI/0nYpQU
yduEJjkNihSEmFkK1bJHaJ8ilI4HLA4UrerwrtL2mQgwTyBt6vDZOMpGfOBgeseQmE8ei1oaLoFt
3dooYEgbgnTPpTaNdJtNcFicm6Cpj3PyZEfuzKmm1ecGz7V6LgUIPnr8azPn3WDjlq2N22WOsMoY
jfu0DtEFDNyHObW5gjABmA8uuIYETGGSVfdd1uJW5YaO3E9913zSbbNpqkyvSp7MoxCLRd5UYp2p
HOF6tTHa15zC3IAEIuFhMgk/HWS6tjNvN2no0OW3fExPbew2g7oe0JRXCJ9r/VDR668QywXE27O5
XImupFCuNi6JqoDsMlfzmOkj5nLUjhVsCwPlv4L1RotOlKtZ9Ps6GOuVURZfDb0XmXvcDeZFJZwb
AUAMZcRATymol+bD1whxYAQy2Du3AOmgIbZw77nIziUOpYgLBYi8apbH8kZLuNYWTh3OUOtXmxz0
jE0NZd1F9VntgAvS7tU4RhSHGg/GMnJxcOVF+mANJYxOfPFtAnjRItcXi9sSLm2TGtGI+17Dqcn8
dVgjMqChHgdkGQzAqlH7KJqDLeABPbJYG1+SGV2xN60jbFqN7i9qN7sObDY8+BJF8BDCiqOwtWKT
dWUPAToEZxsYYt8Gn3paV51zm1gXqXM7IUwOzfZ4sNLrxOEI5ZPhQMsquzufoBHqS9SCOXY3fhzy
4cSUBh945HhAOmY4z1xjkwgow5gLJHurURgY3+5C0MroyykJUuSzk21Vpw9m0SCxwqLJC54ZYd/j
8SqFh3IuvY1cjqaOsbQTTbQyxk/O0qRwy09oCC71RGhs3KyNCkte7j86NqGCHgXTsDhXOvw6dFi7
C2SAc0fsoGVLJJquIY5toyHExwB53ppWddmLQn6N/Ix27LDiph024exg8C6kvm+qEb81vAinkUAj
iKTUmfjcuro+E7PJmr6GLSjHsCXwJgH+W8Jlp8H2GAadfSkneYMQIFgVS5NrmhHjpQ1eptlq8ZNG
2IbKwdvPSG3gkg3e7Txg17JHNpOF8hHGkuTgF7Qt5jFW5JMIeRFZrklWU3U9z4AquUTGaeNV8iQG
hULLtdZn/VC1O1P7+MRCmj8uKpdAsHCO2M/gDrWhidPr72I8iSF2kzgFdTsLT9/alYUN3wLXbbfc
92w4M7bR0efSsy418UWtmkjf69vNPGJOq4bYPom7DNl+tc3h5KM0rteN1d9ZQ3JnJhXG4emL9t1w
M8f0zZ3UPIpgZFiAyjqCpqCgafIlWjYColkQGeDqoKmyOkBhfWPQp/PY/qqGjiurrpXsQ0KAwnrv
FObe8yLj1jancKuVgVg2beGcks2U10SJBtOjJ1IQnJOIwpuolu6pPfseWpW+uJUT7Mu+h3MiuR9J
o2MayiUKuzjASNCPJtiR0OcNB1twTucW1px8DQyb/pRGT2Ob+TfLmR5U4j73XvU8SIzhcyJ3TNGv
Unactm5wx3Vf8bgNdQ8Ajv2obNkFmwHvNu5Luu2yv2HSHZCQOlcTgvYyI4pgxPYq5+Jh4FnCsVye
zCkOeCegPq7ksDF0ftHOxbpMsKwMCE0jEdPTX8LPOs06A7hsa1NPnJP7oFaXFBLA7RXyrrXrcz93
PrHBZFuLIIBHaWNQG1EAhx2Cm/K4AEErttkwIutD5I71IkegmdcXYmIfi8vJD8Cf8OhgxoHv8jL6
5HFROk2Dp6LHOALUMSaBpXTm/q40ZLq1ywEe+7gzfHoMdc9OBls8haaWFsF02mmQrcrRV5K6BvtI
guqbZZNQh7GBovulwENk+fhR0wHbAhhmYzGVuxvT+DL23WlfIzVrOTDv0S80eSE01h05EFmy8G/r
BDMFDnIZNKtYu3hye4TvdlS7N04Ou0kuZpBFwBr24XnqdeO6yUxwAZE6lfN4UdrJiZlmd/asIHYl
01ExIys1JJqEb0NZnaURfSd79O4zm1po30JZLsUz21yYMTezDK8ppWzaqLubjfncmtyUjXH3SdXF
Vo/Jo2W6p2PdIf8rWrppE1EL2DYTg485JiGKfweTD1X7Gsu/PM87+yYULpnnD7XnHzX14xTPclX0
5S2sLgBVoGY8yDqToLsalyatJxMtv2DSbhxEry3OaamXUkKZn3SAcgqspr2Y6Lm3s3kU8qAcVVXx
NdLpPo3N+2muniV3CIBE/ezk8UOZwknsjB6qRGeggsLFWxJ30GJRswvyyJChzeG175ubIHgSrDY7
6O1FWq4KS52ocmI5QKtMdZ8yH5zEWCtIIOTB0dORQeyCuEsdZzf3sdpoV7nXbURzLxREJTXYE8hA
UmzSSmy9E5BUO/B7kllz7zEOeOWzsO00TUxTRpiwrLBulqWCEDmq6XjEE5UndrbLStc48are++Jk
5IsEKrN4IKNW6OsfKqhvdIqsg34L9UhPCgqcwnGEJ6U86BS5hdXnQsfbhaU4r5tVDzVweAWQeNof
o6PGd4ahCBbB5fvjLu2Pn8ugPw970Eug3EcMIWoeESIstLIGiIpnQM0s3S9p1sX3XdnQvKmHMT55
f+Clf/TewMv5+KEzxv6y9Q3uuyRKwVw3XbtpvJ5kkxEXXET/oD16f7zlQH4Zz7Udise241BM/nk8
PQd9YJDcJ23jvM0gPk/+5/dHeOsKSurWtqv5Fxfz5xEoRUVKYNctkHW61QDMqHtNvOiDC/bRKAd9
OaH6rquCfCuyMwkdO/dguxofnKu3rs3SL/O0Nk3L1gfnyqdePhce1hkXR4fvTXcGK0hlkAI8E/r6
/lmz3h5MUaZWQmnTWhp4P9wIMTVKdkogkless9cpdn1vVWNuvGnW4Y1P1D0iG2giOMVYZOzfH/yj
sQ+ag7EnonwQyTbC75pS9ipRcpUkS+Abf3+gN68a996/D3Jp6f1wkJFMsC4o7j7BHszyQ5jtbUSD
N9J/ayKRfw5lmz8PVY++kdWsissvpB6RGg7XAqRqepYuyvsN2+vttE0XOt/7R/jBqTx8vqrUDs3Z
SbYzpfgovPZAkDQwpZy6/uCG+eBU2kvL/YdTKcco6WPMp1klP480uFaWx8o+aLTzwREddI6/z8hS
CC1slzlSHc7IYZkIEWD09jGCscyYJQ5fbNWTxikxxx/M/29NTz8OdjAP1wiqi5zkdnwwn1wZIH1y
dLR6/xK9eeZ+OKDl+z+cuTCwaPSH6TbR6Zr67rHuI+QnY178h+Mst8oP40jeKTkbj62FoyFErFxU
F6r/Z2v2p87sj8oK680TxkQktXS08NyDOWpWtTNnc0r9lUQRuJu3owWguEeQCEuwhmCUL1bY90/g
R2Me3Hp0y6jBTyl8kOHFsiMs9O4Hs/tHIxysAuo57JSy0Bu2DnvtU6f49v4RvPmU/nDWDm6zbG7D
0eKsGWFyFhFsFPC0thbCsuTvzKw/DHRwr0VuQ4OgZyHfENViRu0etGgCKqy0jkbrbz08ite6KbRr
ud7BK4QmhyhIcKHki6uXwv3ljJH1r584hCTStS1lI4s5uDCDbRV+XxbbxAQegLI0c7xvRhScRrX+
9P5Ibz2lrq0c06VHLrm9f356bEfapsXqz07KS0ndcDVVmbuqVPnBFXpzHEdxUJ7mRtUHr6SCVW7V
QpTNJkOe122KRbhlZ9sR8veBBuetm9r9cyTv4I2kEykSujjbLsaTZ9WX3tg+/I1zJpAqIR6wPXQ+
P5+zqYgCaVfldhrxL8iQ3CW3KcArojR9f6A3D0VZ9PoVyi7HPThpU5iHAW+4rUvhj42nupuC6uKv
D6G0Vp6rHf59uPjqysyqjLZEPqDPKQPCGTYwB74/xlvX/scxDiYyKp0p9wTp6m104ibm9UyEtoIa
8p+NcvDMJBU1kE6BnbJwNEyEYmRpgPZN5o/vj/PWpPbj0RxMagaxDOXQIRoMmoe2qG8coz8rsu5W
UEf+GyN5NsorbTEPiIPLL7TnOnVRYemfX1Q+PigHoV68BJ4uq9b3x3rzGv05ljx4apiH8sGoq200
ld90yxLH76xVZUJWe3+ct25prbTloK9Rrjg8prmdKDqF+bau+ptonkhhhQ77Hw1xeChNw/5hUtk2
cSIaXm1IMEAQDh88N2+drx+OQx4sCPzCyk2R5duZntfQ+Z+doD81uvzrf3YoB09O4vpVMeIvZW6p
qbvQClJOf/L+GB8dycFzE1lOX2uZbREjPCGSOs+N9gtigs37o7x53bUlXS69hQzrYM5s8rIa7aBg
eeteKL8Aalvt3h/hzePQaKxMU3nWLyUNmRcVmpRiO034cV3ULZ1Nh8cr0w+e/+8f9XBvjzRMCbar
puseTv9pF4xd5hEPNQIcco9LYoyvzeyiRGuRkx1hkKWG18iG8DuwyasUaeSse+aqudZUBdX4wfV7
c0v74+c52FaKMtTS6EEkHKPOJnrP/KzzE0NvbX2GyXajVhNOYohq5RHuxA8Gd5a7472TcTBHUWzz
x4w71Jyb7HoUJGRA3Y9uhe+8Tm2M/bKxiU0sR9uEvhslWPGUAPR+hOWlh9PZ0Gk66hJnXiKXR5JH
rGbOXiqL1N8jXk0TjpkkTMgEGez2pnNiCt+VHzvHlUlbXwXBwiiQ+X3NFlUf11mqgHFgeK4qIZJL
ulS4huk/KWh7U+s6R0VGOL1dUf9+/95bTvFPZ8GypOAFSglDmYj8Du5uJxl7F8HANiTisRkpFfIl
tsH6OBPkaiSjf0JZ94OZ1Foe/sNBpfDQTSNmJnPs4NTPvptksTZBY7O6ntKbHlx57LZQQiHoyR5q
VLDyvPTM0WSb+84qnc0Prr61zHK/fAQXCSXabdcRh8ed6sYg4trexvp09u40LBh/stc9TtKxBq9G
QrhR08wQxxW5Pu+f8l8ed065VI7lCMszLf1dUf7Dti/PfWlOPhi0blJnMtcD+obEe8Duk92/P9Iv
L/zvI/Gcm5YrTMs7mCCdmeabrBY3C7qf4Sop4GJ9jxn6YIn8fVX/y9n0HCVRXjk2/+Ns/3BIWjRy
KATlZKTWR/1ptAMnca5OQJAkG338/kH9OostR+UpS7vMlybH9fNgmABnbw7Ftt+oR2wU9R3mgPKr
OB63RKRisSFy9xjQyjpYdx9cOWtZS/x6nH8OffBWm0tTOamCFWnBrrTwH9Nx3TVBcGcVxXqeTp0c
SmRcIoCQ4fb9w14exIOh2eZoNvLcr7y/l7vqh1OcIhboZyr2IyIUmN84n/AbUPVzwJjBXwooDX50
on9581kW3QBN4cBcigeHO59qanwU8iSMoMoKMa9XkMTKuw7rTWzeQpSlRTKVn3Jc3XH/1ZhPIwCS
7x/0Gzewq9hHssiWLPEOn1I/8JDsaaCtqEEbTJTRPpdnOv3rjwkqa2YBExG2qQ/v3nosJ4Skciu9
eDrVXqYuJ6OJH+LCtYlYMMf2gxWY/cukSw/DQ3GrHU8JaR7OAE4yTEUFrbU5JsgkWFX1ZY0tYZ9v
NF3A7yGTNxhib8Nbh3bTRW1fIn5ON5AEjmY42rzBz0x9ZKzj1ftn2/rocy2X44d7LHfMOW8XHtca
swxAr0/lo/MYbKFE78iyXil8dketuBPbJbLkg7GXKeKn+/vgnBy8iKQRzi0Kke/lbfK7l8eZfOdj
zIUZ7I57srg+eAstD8wvAzpU75Vy0C85BwP2ZdviSSq2cW08+QpEahnS5qttkqLfP7SPBlrO+g9n
1W8mhPA92y47wY86dDfDOF9Nwv/o8r09DrUkbDw2b/Pl+z+Mg9fSQmAMrzTO7gQIi4aQWqw1H8xD
b4zCM8JD6UpKSPqwhpRLVTezW0FmfnGH00a99MPT++frl2nH9FxaKqZDCZaXyeH8bvlswQJGkFkw
7dzYK3c2QqCPapRvHYfFwy5srE8Kz9PPZ8v3slIlZQPQJAU+07xoxz+pUvf4/WP5aJSDJyoOhOtr
t96G9bj1ZpLGlH7IVPnXt9suihriMqiH0Ro9OJYcisvEZdn6fguRvYg7grB83lD+FMB9GTBKfPDs
/DIvc4ko8uF9w1DL+TtcwLWhMMu0pR8EBD6vrsMM7Uop9qU73P+NE6gZgTeetH+ZmzOzl7MXdtvR
xW7dOJm7tYdQv7oRkRN/cSTedpra2PKukxzewXyg4ywVbuluEeMXm6k3noyO0Afp9X9jsfTTQAfz
gaGR94nW3Zon+kRtCsJE1+M1ZK4VwSdbNKrmB7XyX1sA1GA8YS71UMqLjjo4Mny3vpFCXkNwtS5u
kjOidTfJqgExY/pHwAvW1V+9H8nDMnmmtKLILJ3DnoOV+akX5v7WET2WW+vcrgWZAi0KWdcMr9+/
bL/cigdjHSzJQuT8s9X52zT+XM+3qv1W26hgWv3B0u+XB5lhKGdTNuXWZ6t+cMfzJ6MxCW/bZK9R
CoJyiX+Gt/P+sby1tGUUzaxkChZ6h4u8qG27Ku79LaFf5mo8b79W1+naOCZDk2CYbO3ssAFs2ws0
TuMHk+5bN8lPQx/MVLblVZZV+1tdbcBKnFpnyQn9crze80rtbG4ShK9fPzjcN66dZ+M7ZS20tAsO
H7nOHcO4c7h2hB8DDLiklHMR7cS+33WPw1rtir14SF/1/2PvPJbrRtZ0+yon7hyKzISfbr/JTU/R
aIIgKQreezz9XVBV1yG3eMSrYXffQVVUhEpMAkj3m299n1015inx7uSXCO4kAjlqlqSmj8Oiqbcq
0jBkcsB8Y6HF1QqI/a66A8jS7MSu/mQ1yHlu/G68+cB7czCHgWeEA+PFd9Ft8J0udX0XbcQj3oQB
si93a59ka3dP5w2eD+e4iPzxTWd+XtPSyfgoLpziaO4mZUx7nSr2IeK3osTgerp1HOuTI2F+iOOH
1MkrWagPbeeX3JKpZaZZJc2+pks4qBFt+4dPZssvN0Qew5CcA9R85sjv6JQbiPusqav29g2wxLXE
rzE5rTHVkOtqq63MT57ng5j2/XBHC6JOOgIShpt3TTygKS8t4m/eHnHaBgprv67/9GLF45mCGNpC
y+0S8LyfJcpvx2oYckx/a4/etAhtEJyy4XGaIvuzFfDRq+Q4cHXLZB0Qg7wfq7SH0a6DYj+8+Nf2
Zvzqn3ibKF0N625Lmxmz8Pef7qO58Xa4o1dpSLOTsV9gfJwlBxouUVJojXf3+0F+3Ux4f2+e6eiU
y3LLakKeyW5r2Hdp+azMGru6LoMC5N7/fqxfTwOyflLXTe6NpDyOWx7S3MujOqv3g4H9yHjpaU8+
9Kffj/HR83B+2tzkFQH/caMI15SuJEjZtxDnJnhcLbwWGztM44+LXEy8twPN2+Wb7ak03YATr95b
6naAu07r3yI1Pgl5PzjZGETZwjW4nuq/JL0EjbFjUzb4SFtbEIBL3Ikp1i7TrbepV+OKLviT5Bu9
wZ/N9A/f4ptx5z9/83BhyfV7foveWXmu3cdXoM7Sr9XuJcWrfDbouUKdz91h/ftv9/PjHO+GDkk3
XRAnSSb4+2GF1llUVoe92PrnKcjcHxgPP9KztYAieePdgi3ZFNd1t/Ae8I7cOefh8+9/gV8nqElG
g0usS95mvrO8Hz8cMuXDINgPrmi/la0UuG4b7oUHZ+rr70f69QUzEjsyx6lOTdk4WnYeiW3ItP3e
o4c4jfGAM6L+Ai3ro8yrzybRB09FWCgNi4SQnK+z759KGbZlusnAUYkDH/2fYg180l+n3GX7FdAU
2t5X5v6Pn4/wg8FYiRbdsfNW+mYCjR7HUZkNezNtjUXieS+AMp7NvgYKhyrg92N9+Hy0ZswYkTm1
efR8mQcKogRc3oxwbKtoYwHSDfR08/tRPvhiPNG/Rzla750hezODHhFo8PdZ7SeOhq9bl2KA1ebB
Jwvww0fi7bGNkWX/5e6RqSGpcnxCOou8LKbCnWkdhDnd/f6RPhxlbtEQJvMQ+MH7jzQVQ58l3bif
UPKo6DXIKozakk8e5YM9jPyrI7mgc/kgWXg0ShLqga7h6C224ZME5nien5Dpvk7u6w3wdZQJh+pb
duaca598sF+PT5KfpmERS9m28ctiLga9SU0QXIGort2Jln6tcoY/n3qM4XCe8QZJtB4t47ypCKIm
BwsFA8ac1LMGPD3ijkcvtsa/1vEf4UL+31ggF8VrBmf69bU5eyr+OwBBDCoG/xkI8tV/yr4/vUOB
zH/hLxSIbn7hWsvXdeas1JwC+y8SiHK/sMkYyiVXaVkWUfw/IBDjiyJWpHpHVM+dkd6uf0ggmvwC
HkSXrjvfUmjCYTv5AxQIfc0son+fadS/bZtZT5KJWcLsd4/yFn0yRjUtoNeB7Zv2DmjN3LE2tpSq
K0rbZ5YJmCy8KWUrLkxf+ktb1taO3kZMGiZLvzICPD1gnqVX7AkpfIM8eBwMp73Mx0Hdem3p7Lte
AXEcQXhXWorbgLTCEGo36gzDiWGNxzHGGMiM0JeVOuOGsY35rOtKRDlJ2161tE0vx3ia0CcVuCjr
SX6dm9I7C20A211r9HB3pF0nq84OehzH5Ghrm6Cp0n1qt4TzUSURx49t09DxZ0zlQToQeXMcs+uY
zMUkjSQOu4WN1MjYe3Y3lLcg1jv4EoFXFEqiz21KyOl54hSn3Wj4sMNkimWCEcP1i4YquUAfBck2
HwpwrUZPysdP9I2PdGKEidCZ13okm3PqtWOzaF0nvxSVApPfAJJ5Eo4WrQo1Rf666bE3RR5RAbQr
TiI+5jZxi+lx8OJx10MBWRVaMiD7muEadRavezU0j33tYILStxoejZJ0+1MFc+t7o0CrLRGZaPcd
0Ikl3hENJJH5lh6Gi9GsQtDv6OHAVuMUL1wQsvpYOyRzpGdjvQFDBI1hGKQJzhK92SyTQgNVP1bE
o1juWKWLD5cLIdh08YkTdNe+dJnZ4hHZdjZdr75b8S4it9112oRtLqjpRG5oHR6eswbAMoTVYlmr
GWAK9Ya54VupBxeEnAJ9CpiVJ8KgbaF06gJleF6jsooRz3mPrfLiF5kWJf7KQDCBrwN7uAmhyEBE
MNVgH5IxSU+G1O0XUxLPLqZtB08v7+9Hf6KteAywjLbiRjYbe+yrTa1cf6eXnVqKvomubNR9xp2f
xlm0FB1NSLD2lH43IgW/8FM0aAUdyrDr6ILyUOjo8QEBIyzVOCdVv6DsRMAfdMrMVr5jwGXsEbyg
uGVBB6tYG/gBqTFOh14rw4extrKvjZMkGw8JyoT+eTBm8RvqECyUU4HiYArOo7gZH+3ImyBXO7G1
HHqjx9JDRxPqDCmq9T63mu8FWCwTM17NwhzVCYpHURu0Hzf1FH6L0xbIw5TbvlylGeVzCj5Zfj6Q
HMKRoAIeUrs4DkelyO+MMRerPsOSKAxd9Iw2IrzGAg8qIbONFUEmzqoTTiO5jpUUxAbnuU8aG31O
2d8mKou2Tq8h6XV9E6YnUjvnvFIKAWPvagiRhiQoeU3xVP/I6qK+CltMxDI9ip9lkclLbKxgxyaw
eb87ALbUonMz3OC72gKmUnTqWhh5AFMzdVsEQWC5oZsjXqS4qyOOTuLSexxj302AdZYJglrVW1O7
90NfIG6IApvdoNdxg0fNhz1ulQXnVjhhV0uDAh4T+jR62yImL6cXXQflvtWWpmoVqboibegWn8p1
Rn+Ls7O8OG6XVQyUuHEhfFzYWVuUiPRUCURCimELLME8G9rYTrdmksWbwBQTm1sy1c61OUQJ/grh
GJ5gc5y9tIFEvYUfSOxZ26Kf2hDJMi0LYSYzaxNWAUaCo598b1s4kH6PADeYEPMvaXIh1uHz37W5
nn6T7EWUcIby3GHN7ure7w9lRgtG2ikW+Qj2szM6HZtLR2XB2mgQascRSKFa6CUE8VrcQISJsJXX
ByDXaV3LJ6GxZLh2cj8JZXyrxL1Pm2yAc1mmYSNybyv3+1AV08JuIx8WWd6vPCouw7Kp7Og2rUKP
ums8XgTuBPygUO4PU8ejrw1QHMvWbU/tdpyuWcrAOprCxaM+FlZCPDckQAgKwwrAE+UmlUJhYhCt
Qs3D9soAsw7K5SUyguZU2uAkVkVpu9ss8JCAZ1bXXqYa07rXHEyDRFAc9CwwXvrSjw5t6Jc4GTQJ
xuJpy2REBNB+kwK1HbrBEJtroabtRKcr3VKhM5W0EOkJbTPBWP0QfOdrGrnrb+1AKySVh45V6Anr
MmR3ep5q3EdzZ5xOgtASKyPV/HuOEpoYwsB+ov985fCRgJhDkKpSo78rNOiXpw1yPFiGwfhauVgy
uImZZZvGgetA+bI5T7PRoZ1myA0IG12FfeOk0WAiwZbEW9k044/QCqu+ZueLg/YeHKE/dsu6cmPo
8F7Wp9fAt0OktUUMmTYX8eVAjvaiBJLrZAqRMHPk0reA3LqoCe/aqcNCybS7VTu4MZRoo85uBqV1
O6uDFSRbzm/VVuF6Urp/Ug2Rf0fDsDzx9RTEdlrk976T8sKUn2EcWsDnRa0IQl2P9MU0hgNW25nL
iQWMfh1EdrIpWhelVTuBQDaxbhgdF1hQN6KQ7fCoMNsEr+p2aNe+hRV6ZeEenyUR4kaf1QIDIkPd
iKOXDFtn3WopFFOa5RZzt/RXS47TGsVHsnKaec4YHp4SjYNjgiwwKbUq41QfBc5wTizxkTKzjVsX
6Ldb8GKt6scdtIoJ9wSVn0VlGOxrmm8uegs+a1iUL3Gs4fyRd8nG19J4PShk2XFbtCcitOSDytFW
Q1BM6sUQjYJCRtBc4i9FRS+y2buVnYd0BhcW2N3W925ko4ydxTK/bYYu9p4SIfpTr4Eu9NryPXHn
4JTG3KfHSEFObgJkPlDZt75wxEPd5MEuGDXvymQ+XJU1hxDXNYCi45RcNIGsN05beJdMyhE/3THB
mjceBhWu8j5Nnkb2B4zgKDMr1Yr7MI5m3jguO0nvBYfO4uhyM6d57oOBvXGy3UBgqkBNdxNTZH8d
pMexVpsK5bWM+2FYtDKxAAHY6UsR83pGkimP7ahn23ow+L1HQFB2jfeLNXhVBuIwxkU3MkvxbVSe
iGB6u8YhgFKXo9Bv8zO9kAIK8dBfOfxgznWaUhqcnPQZNF0bgc+3i+CbA9+6K6pGfk9pxzrnyidP
TW5lX4GewGruQ/t0ojh9ZRkAdfQwDtB+R6V2ocuu+FF1o7s0pAPOzHJn8c7PmOD/h0f/R81Vp/8c
Ht08Zf86e6rCLH8XIs1/6a8QSaovFMXkLP4lJ0pDLoHQX7BE/oSSGblYCgMWUB+X2PxvVqKhA0s0
iAEIhn7SEolb/oYl8keOy48iHQmllBDL+JMI6Sfq9d8BEvsWfe3u3BVBooMy63FrRBOZgK563OCQ
qJ0mcgxOI3zzbOt5Mt2T3sZ/j/4MLKIErpVxd4jGVw1SnJ1xbRqsQGzSxt8QAtCqN6OEkhWkkWJz
W/n6RRcilx2iQ1q92qVYt25xX7ruC3l8PMgmpDzYJKShubDNKFoJECiI1V5S/6m3ypfALfEpjW+4
shsLxQ0WP3YgSXRoLzwKcBgAYAYqtXUJOwFGUr7kBqhDhVFAlGwbi7kd8hAceYT9wy6AFXYIXmUR
nuZYiQ3WiDVgmEIDsHE4SbtvIdRC99by07PBb35YIEfAcIgtUKzNWJ+7PVSWytogH1qnqY5Tlllc
WZ5a2bgI//kq+l/JJJ2LOf95jS1g1YXZ0782T/X7VTb/tb9W2byUEGjQJ06SVdAb9c8q00zWn876
g0lqoSKjVPXPMpOkL+hn46iklYp+PYu04t/LzP0yS44grcG7ZIm6JJf+IBFBm+e7RAS5ZvK80E2p
G+tUHHVzzpe9SckmMUX/tsSUrp89yJIEkDdKYRNLetdIz8NWB9Wg0sFVYORbzV3qqmvHhR0NzQ/H
SYInpFvWqSPjfFqn9M7Wi7Ez6jVRoL4nKqy5Rco0uInMsYMBkabuRT9Z6kEWCpgVDjrYWdlIwiDk
mJXaVyAhxTJXSAaX0ziYV0Rb0V43ekheotcHPIkamNTZKGEvZWUEY93wU23ZVYZ6rBvcAZ2k8uF1
BLBAV1aS4+Ydo4LGCgYWznPX0bxEpFxbV7LTkxPHHLp6qQ+xOo3r1KBGHxQP7oBbTqGLzlv5fgpd
EQgWxBCnxmtALzL7OsW6CpuwnDArbTOxTfsCOEUldO+pSsFHQIDQ97Xp9OXlaLl5c1fpZZRje1B2
WrMxdCJGLNoyx1q2dRdi2571/KfWagAmglB+swPHG+9kX4pDXfveSqtLccFb1IaGKzZBiFd5Vr1v
/EHD8HgsHlFUAKmpkiE9ERCwLk1ZDid+E04XivtJsSh1NAoJ7UBAR2D+Tb59Z/eZik8QAybsZlJb
FiVgUE9X4d4g+sAmOp/K0yGVlJRyx/1K3Ii5C50Hz6alcTUNJBH1IosgVqksCw+JB9ECnEkEjl5L
qCD3jb+PlIwvSF84mynL1GlUGd5JF5szXrIu7/3JJBzgruc9g0EBNjLIYB/QRwhsvXHUfhjMcleM
yuVHJFnDq8nUygBKdjlYfvCjt9OaVE7Qt9Weq4p5ZwQ2V7pN4cCHI3UWQwvCnzsOEoAtUgO+0vru
UH8fS+6d+PFkmJ6Ow8D9deiVelCdKzdpqGULgDzBRayRnlt0mgDU0gWtSTO7W1oHOVFGBvZUHkrP
6w9kz4bTgub7TTQFYpWoKl0bYNUeyk7mmG7LdhnKFLSoUt41oDoJ3LWY7Neoj8Mzq0u7K8o7xaa1
Cb0rgtDTuuyHl6jq0+8R7jKAKeN+KcxGW3r42S1lpGtwVcMcMx1PrA0QPzCA4Brl2WA+1abuSWzG
G/upqlrt0azEcIh6198no61WIvDDbZyYzmNextmm0gyxH9KKQ2rMm22nYgVw2MeetgITa9aQfyuT
5UZ4K56bzBnPFQTG+wjg6uUYVwIzW6M8IW7WX6e0lteTAS0/txwcygulYeeUeLh2VEV5cMixn9Ei
gjlqDrmycqN8jQ68PTia+qELq+QQrPTnKgjiC6Mw+xNvNMUNqw0PDyEKsKP0Ykd6F54WPMIaXWe3
LbwIdzkxyU0I3OR2TmVuMWWpV5HV45Jlw6ZPtKa9hZviEA4ZpL38wvyhMZFWjfDbfZgU7sZKZL0S
dl0smykqzqIMZo7Wh86K91Bcijbvwc1CHe8KrFTptSrvTZzFdiQ385VhFzkuxGF11rhtfxLktaEv
A096j35uiSladr0cwOdZeb/x9SiHxoMWBt6WGX5XTtqundpxV1FlZdsRjue+b/Tqxc/cadVEvv0a
4zp01zdiPDMmL9xIEeUXWqcjAci6Mjov3ArmO1k/Jg8qlsSB4Ry1EILJnunnhmZ6OCjH3BDcMT1P
GoUapQUHPJCyxarT1FO2RmB6edVH38LSJCWbNxIrJXd66dKJ7lB7EO1ZmU61u0aVCMRB11ohcTgJ
03zlCwhUg6/y+64IgNrbUdafx5HeXpBNMMJdW+XYv/p165cLX1YBtqOt1+frGq4gMLoc3E+5zWKt
BToY5QP+6apyAv9+GqATLQo7w6eKS9nwhLOhi1dE7F+7vZM+F30XY0id9fYyaL3wXJHcj8krjeXG
L9zyNStdc++oakKYkfgB/iNTDNHFJEPRLLXO9vN1x2GHD/1gRfgjQseEwGqjPADRq9ELqXuBon11
YBTPzbjNSd8AxRzQyrjp47TY91LUZNKiZmdFIVSiZiygb1FmwNIHgFR37baJyz1K1de1bkGmjO18
Spe4pUXtQrRJiInYoFvkinBCDS0gj4uEP6SczOFThRj3aIFlPpkpTjUaFaTK2LF/YR9UNtV9aXtN
FC/yejYnKVI02mFvef5ydGW4H0Bb60tzAsK0KLM80FnN6t7IQi2eCdu4oAVYzD36E/m4tW17djmL
gmxNvjgKfC0GRXlEMim3zSrWd1qnBQdc7hQwQA4TWZwx+TKSmKEDPXTvZXPrSdQPYli7lcSITERQ
3WaR22BX5wm9CRjdTLY13EStmcjXQGSB/Wp6rY6bdJ9m2tdGm/BsDSeMwUgQ7KjSpGwQw9CjGHJC
vJBFoJ/ldOuIDXjy/HQUlVWuPKf2jG3WRIm3NRsH7+vSUPqLHXbtI9TdlnUYRWdOnKuvjpvj9Qw6
8qGJeu1OCV782irHfE206qcAV2LyyFE8YrfmV3DYY22qll0cm8+5qeO+bkR1oV03VokhrGjwbkNc
FnjYlKhp3Pp6jrpgbExgunESVNdFNjTEGHoQ3o1D5d4O5uSf8Q9u46bdUOweWj3Y1vC7TwrR5Y+F
lBmBSmyqaT+ZaOA33eAPG1tgnBITiwHoVlN5PYae2EHcHm8iz/PIYpUTDFpr8CssHwe1z0amgVkG
4UOYRPUpzLDxqq0FuETRzy4vflNiDD9p+nkvSnVN77K3rUuzQKcXDNgM9/4Nqbb8TAMK/SBpp39I
Yju5mgS7wEridfbc9JF5VWY9dgsDpCZ9GSeDbBYxPbL1Ih0jmsrTlC48p+4gqEKLR2vgFc1B5Jqb
L/U2JNPdVaW5StK+v8qL0sXJvnFteC2ko25wOEnLJXQ5AId2TEyVyiLdWxPpE2aC0LG9THx1E4Ot
f0B9RnVG5v6NR+48XRp9PZMyObn3pl0351NtZPd25AOlz7o2BTjrRe5q9AY84OrR2FRK6uuI680L
z2hQY3YC8xagIUoRMJv6gvSXd505wnrJMywbOKsdqhjEYNp+6KlMbV19KpKtXbnQpSOYYtdRmcoe
wKJvPDa21dzEg2EdzD5Iy/uGF8funEpCuclQDXn71tYtoIAg9FZZE/Rfe1vFr2mbkoJy8YY1SiNY
o68IfpAuc671tk023ITHU9VX2PtyCK+72G5vhZn71LBibM/UyCFjk6u+8/q03ZWsohPdmjAW1Mdq
38LP/GqaCRxrOczZIqNa2W5ow0XTHHJqZMeWKR/rxKdicuPoGrll/keo5UyLuu9aygokzcUU1xcw
TuHyNVO4nGJjPJdmSQdrQRkqHnv4f50Nscat6vtBeOU93ETY9ZQAd5llRtQMANsFtukt/QBRSNQJ
F2eTLDkP0gAp6mhh1Yvr19LU3BR0i2lASsbXcyR3gXynP0k9fTfW4XnWGbPzr39XpClXdATAzsrL
whKYQGQdKooEp0Y1mudmlySvymvE/QSpJ9lEbkhWEIo79TenrJ6hwjlnEQfFq1Mqrq2tgD5ZgtB7
SPJxfKX826VLZ0C2WWUel3z8Hm0yA1UrQIo2DVKhtHEOLamLdqGryXpNsiHqVrqs0oCSv68/G7UL
NT3PccwTmm9997McT66xKDkRNGXcRpaXfrNytzjXKQH4yz6qaXqruBWtjNzOH+UkM5wKNLe7wM8G
k4Sgc9hvHNFYnIImqiWrEjuucO6uGYfpdczYSK2JxNsq6vFaWUxtaa0hXeLQ1GTFyugCig8JBudR
P8G7B25+MUZFdSa5yJ8bfpQ+eEoULA6j2Qgx4uSXFoF1kYoyXrtmoR0AEo/PRITOay5ltK1jiRNT
6nE9q+XcHkKVGQACBgAcF+GBm2j2YrpmfQk2OF7jVBRdRMoi94xIaCFNSdShRfqWnivjwsoLh0uE
BTWf9J+zNbPUvsvGdPxK9BT9gEE5rPzaCbdGA3qY/HJs3th4IJzpsRRX3oA5aDpm5slYBS3HVdDN
4uNybAH8Y+1s+3rz2HlViTOD1925buEC8S5bd2dq2L7LNunulI/zxlxI7IylblT+Y8U9dG2E9bBW
vmlsmiRKNpSax42HAcBXQWf7Ag8fcWsKsujd2Btrf6ycr7mGo2zNcXpw6ooNLORmtEFoWJ/61GW3
iaH3MN6lvxFjrp2m3JsfXbeW+9EX/to3EnaYEgPZoG9uuFeBOpRquGpHM/tuh71zUXeO9s3jYrnu
ElVsTR5lq1emWptJkpzmNhlUOk1GCLwVpaIBcz+RKDG7DElkyGlgNa+q0vpv2pCKB5Xa/Y2jwvrB
wZToThvdYi8Itmcubhg8ZCqornB4nU66UMJ3zaSRsuLM+ow7XHiTuFhLxcwH7A6kZT6mdqjfRFFl
XttZXX3TvaG6DJrMWOVVkewIWazHsmr5eqNqZoRjYMll7Tn9A+wUPN8MUe2zvK1YdVr82CRTj82y
pa0h/GLkQ/nmIldtvfbTFu1KoOq7gfAMt2cfAmVM7TNgV7LFgWQJKE0yyTcQU9px5RdFYy4yqOor
XUUIJsJAL28KgPSLgWviY6xpwbPT6/F1HFb5M3ejTKwzNoG1M5YAnafOxVpb82zfWPTjJAi340zb
k+RucMp0BvfOqlUB+6nUHGtR231012g2ee3RyR41O+gelcPSXLhD1KL871xVwFUXlbacN1vUtXhm
nJmFoDrq2Xa2oQPAlwsD/E67gCwP59TDwBfyn7NyikCcScuKCRCqiJqSkSqOaFZEZS2dRPr+KdRc
ML2d9KqdCgrzNqhDkjuLhgBqHYqaFfrnOcH/mY1HiGx+m/ULq3/dPvVh8jax/vPv/JXy040vcxMR
yRMajWeW0j+9R7r+hW9koY/V/8qfk9b7O7Gu1NywhAJMkDl3LKKqfzJ+Sn7h5/CHukO3pkvj759k
/I7E+jQ1mfZMirSRadI7LI+b0wzHjJUzjfoicbtaPnv8PzNoLoYL7xV6UHJCB25l++QbaNYoqGfR
xOYzfSPLcpe11sU+7e2VaV7/+Xz679aixt72u5ly9pR8D7vX+u1E+flX/pootv6F1tQ5B4xGDq3C
f9VfbPXFchGX8IlMNIiGzlz4e5rYX4DtImhAEYbQltbCf08TTXwBTWAKqib0NyJst4T6o4lylBk2
GJ/eWTQ9NKkx7eb09NvMcB1MZaKl1BJ0Z6IseZVB2G7zG4ztlp3XrkW+EJgmmkm7efOOLv+q8byj
7M0/+E3p5+fAiCGRvfGUlv0THPAmJZ3FZISzriHJZJCN5VIsMDkOuGtCcxEkTNtaW9ENtKRSvwxq
0sicWsCmcTgRK7PxtzS2ffIbffQqyJRzpaM1m1Odt/72VWS0Gk4VadgVX2cxYTWRudZyCvSTzDMW
9N1Q4YEGPQQn6eXvR/4JzvzlXRgK1xPb0pEiH30E/KXrwph4FyqX21idAIYHoKWt1Zg/4dj01dN+
gNs5I1Nx5tvdmraCE8tKdm3RnBbKf7CN8WzEikEUq2ZYUYz46xD4j0TEufX9+NdDTiooX7Bp0dL9
/sVoutsBJ8Mk1rGpat0gsVmloToTpbaKx+zQanQruNVfNd3/OOgROQJiKzOTDZEmXpNJLn56Fb6Z
IEVs9/bkMSqHMIWyYN3gnJaPl4nxwCVuEbgd5JOt6w2fic8+mgdvBv5ZTHkzMBkbF9eMDnuVjlYV
VeC8ljQXif1g0UaZhO2yL4Zz2sVvBzdY/34m/LIoICbxkuWsTaaj/afl5JuhFTnETgTatAKgTuBH
a0beLD3qJHX+WYv0Z0MdzXarKZUTkaFZVVyfcpKuKh5XsK0xlf0M4Moe937+8FSsGWUZKCvm7/p+
/nSFmAYRkjwfQhxUMF1tMDZK9OQzudv7dtuZ8ftuHGf+sG/entO1WLWbvlhN8DkJAZYRvPdwak/p
58JtBEvapF1mfrVsQb8jWL35/cf7ZZnMw9NcbEB0pc73kxXxZngYrAWZMWx5HLl1XHNpIaTKR3/r
w9zPSp8kB47CtEz9ftQjNNDfT/1m2KO3i+sftnERfYXqJMF2V7PhnBPumtSKzEWD/7vCIAQH2WUR
2sv2s8UyT5N3e8P80DoSE4v9AXnX0Tu3KFf05MzEyrMffKwh4GTP4ep5r7S1T428sE48LXty0m/R
q281xPgT/h41wrZuY5BQ0GR72vifbeUffgqDOBNVpaLD9fi3YjoWYcNMqOvnrqJRMwmozRu7ukTN
FE8n5bCXwmsXGtbB0xTvXMM4afWYntZ8m5vpJW2zZ7OfvTxN9a+ffK8PfzdOcJ0D3NLh8ryfpW4w
+n4XcOLOX0p/TPN7mshWFua7qjWXYTFbZm0921hqRMwtjcWTh5QyB2/GKws1YzHa/nr6Tt/nJ5vP
T77x8bdUDq7CcAO4fhwfyRT1BtvROYZGvJIGLAKFPeLufucXir679jRX7oHb5i2T+pokyhnYK5XR
qgivkty4n5o7GnkPLNOv6nRsuotpSg7pn55FzDf6TwAa0bHCeX/0ZR0c+/psSsWqwmSdhOAydrpN
4+IBVviL+S3ZsTrTjc8m1FwgP341dKi4+FMiZeF28P6jkeEa/THk1fiVS1KN44CMXt6367aOaKHM
Dsrt1n4dnLR2vZfldE5j/hmmI3fRZ3P7o+mDpgrKh4m6BW3g0W/Sm56Zd7jUF8SAVLa3oeNfWx5O
Zo58CcOn2MM48zOl6K+HMa/dIqChU4ejCX3l+1FToceVOzXTStIdgPmwXni3LrsqxnUXtLWutJBC
itZtgrr5BPH64f4G3JxLgE7EhfT2/dBd0mkykhTNMHR46NrhtB5vpyggfGd3sd19R88nlXKLvNv8
Gxj4ZX2yYueHO/74VIgQs9Hsw2356Kgsrdjx7MCbVk7WndrO3Oo/bjUVXhvWtG9xThxOKypO8+jx
xehqD5+M/9HkAwmKDp1AToqfIII3B0sSBkmROow/jemu2Y93qoJpkLtUqYu1nWL45wwIFXt6mFDn
58Uh1MDmZNVnX2Ke5L+8BzBMtKyAwMNL9/2XMAJK3lEW0Xrr+Vu9DU5MtlR70g6ODK613Dtg2ndw
g/QwVP5n7wBVzq9jOzppQ+a+jjz1/diFLXqzLTjlNHyJypHinU8aD9t2oz2Ni3GFvw8FgnatbG89
yFNlFfto+Ax48tHaI6xHbG6xz+nHU9FJi0qQ5UWX0gdrnCTWhaNOQj9Z6RZGl/wmjiKz8xn8bxaS
Hb92QkEgcSx35DPz9erN5xeZOdDez02tzLz1fCdVQpv5hwiKgpNeCzefTLf55/0yHkudsJCeIWke
TfcgkoFKNDwPQ79ZUs2sjHRnN6d55m1Mzbntgg3WJttM7vqMxIHpok+fy/P5pV589qt8dKNDQIgU
C5ooUep8iX3z6BmeM2buymlFzWVpUzkI08u6UGcOdq9pUV+Ifjhv49u4zQ4U0PafvIiP5pxj0+jI
gcO/566ut6PLZNKGJLemVTo4q6DDQs8yMNh6mfIULx1IAEZ88KoRv3Mqno72NEbdMxaJn/wWH6w6
lr5DpE/rlgG6+f1vETkR1jUm0hWtpPUhha/TbtwyXcVNtsAhlWqPiahs2Gao3j8Zen7Ao5nwbuij
BV/FzViPKdfXRuvW85U2yoN1YLVby7s0Uv3s/5J2Xr1xI+u6/kUEmMNtNzuqZVnBSTeEPR4z58xf
v5/S4JwtsYkmZvbFMhYgYKpJVn31hTeok3HuMh/frxCo+q8CNEbjjIcixDApcp51wNQrv2jhBPIq
kJmwCASoYc7uoRhuBWwTGqRvBdIQnWs8j6pKv8/4TJ5iP9epeY8g7NmKYa6E9WnCGgOuzt4DR+QZ
7UHHXyGj2a131Pb9ajK+9LFAAb6pSlHwCEjf+y0TSVE3pRa/D5TPfrSNDZAMl40EKSb4Y/o7s/sc
qv3ea1cvicWVbZaEVC4DuZ4FSH/UUNyvANSD93kymTDEjbdXpPouHs2z5SCcB0Diz1DVf93+JEtZ
I3B/pkKUdnBh9dkjq5AxQj3RR1dKqe4YIVdBt+8LIDFw5IbIPEpG9GhwfxtltK19ExvYh3rsmYVE
x1AWRfwfgGmfJLX5NXXSkwa5Z9xElAW3f+dSHmHQh+Mwo+GBjOjsHElOT8XbeiMvCNPlatrAwmeG
pGDVGf+IMfbdVBaLK+NLX+PwYLVbdVjbvwvbVwiWAJ9GG4nIMvtIU11McYILuAsewjXk9DjE4WOH
7pM3tkd7TF3PU8/42q6lr+IbzA6yIc4Mj41k7dXNrSSqid8USSM8i4OKWZ38s1Z0sAEqjSR922jj
gTbldiphMI7edshWs7iFWEpLTaSPGCRxtcyeXKvr3oOVyCGt/H3ZJlAu40enlC5JnxzH/k7VIVUY
+qYytWNGnYGR8ZMEiOv2JhDk3usXAeKcTixwc1ufhXQ1n5QAMjwXCnbcOpasiPPgHVG1IACNYUvL
/AtwcYhxnJ/I/1kzt02AdCtFB/w1em19/6DULd7pJeKH50R2fksZwy5VlfLtOAJKKNeSz4XbWLR7
FVrFNEvf+ADvI4pBczaLkZl0DQ0ch9NfasPYGY2Ar/bmbzMe76XpSxTDAh2CkLlrgqX2tI0xcYq0
TyCetrff4EyB+q3dYKD7piE+aSP9NocSA9QLe8VhKylZt+2rcWOb6UMSx7AJQaTCvip/+m17p2Ta
feoAq7GH7DUAYGUmVK+Jft9kPn2g+r/scHaXzgFXdHKl2YftI+iWhu+TmoWYr6sYP21C7Jcm296P
EhlLyalv+JGTXzxmybCx/fjoy+mflbez9LUQ+CMGC8Q31IuP8R/+F0i1kW0elEhzaekF6uRnKwPf
73X75DkCQrmZpO4TTtg/o9h+jurp4sTaCTLW98FYi3litfmxV2nsC5kPIvT8Nkra0FMhmU2QBarP
JpbF6WT/DuCTqoCjRLgpc/mv229gaUnEbylXeN8kLbPboKltq49BT7mwOra1hf8LXdsUh3XAnPoI
QIEAd3vF+axLtP0AayEaAzaIPPnt7++SxKpwCg2ddi4gxfoeBPJOGQxsbkBiFdTpfvXgldKjr0A5
73n7te2vHdGF+owfwEjGgC3PbG+mBFHa9qQ0FT+gzmyojLH/bSi7rSKq5RhUBQ5kuhk+5gjEjzrg
47w9tANuwqbyuKZJt3S/MBYCviQarleHM88VtRuR3XMhBxaF45Zyd4dh0uNkf3LG4wCWhqbSWk62
kKQjgWEqCjA80ZiZ7Xk1VEcpsbhYQ/IvZ6oflEY/Sdtso5XWHxvsDdPTjRzkaMH8Sz38f6IRwi9v
5RjqPVelOV5njTlh/BzZyFf/6Q37OW+6O9jNd51lHAEaHS0mJYKI2TbBrmvKh6DRjzkiuYNm3xXS
5/+wGU3EyuH3W3AtrtIwx6yy3lFopXfRWe6CJ/xzH3TVPwxJ9WBG9UNWONtiTE9A849KOK3ohl1v
AMpEJkliaIgOtD07flHUy0Ph8z7yst367IMpORvwH70++PETr/NNWBxXnvg6t2BJW+gR4sOLrMbs
Zk/MwM7HSB3dJq9/qhBcNrV/cjLzrho1CrUzHkp71Za2saXd0RW+hOpq7rv0E3ROH5fkmwPjLPjb
tIBaL0lGGhPaUURebfjWp40r2mRJTsOZ9z7oMRa9iEkZX6M+WSvSrvMKUZMgQ2QzQuUSmlVKk69V
YHjpQ9CNA7RDxO2b0z993fgoKjREMY7TOSt+lxjhpiYer8GaSv51nwDRIKGGBzGPQDTv0WWyNU2y
A5Cqw7AqBmwIhPAxdLClL8ZdTRi+/eHFS/14uagY2VEX05UQA26xFd+F3TbuFXBtFIfice0hcct6
OJQ9sqy0J/5PSwkFmPdLdXLuB1XBUsCYtzoyZFHxucnCrYz38O2V3qqAq6fS6XqgasDQcd7ozTU9
NdBsYYzqtWzb6tEerT3cBeyRS24PWiLyVq6LjeQzC43U3Hdz4xWI/yfJX3P9XDrLjsEbpvkBw2Ge
S9BNSMkLLYZHsEEypz5Vk/0S2Op98FR0rxhi7LDsWevxLRwlkieEtEjRKbHnAQQxEGuYkgLr4bDf
N51w1vF3Wi1dShjFU+vtqyZEdeRbwfaViwxmiffl9ie4ziAIJQxHIKuKODoXYsup0hXUmwa3hcGc
HyJyxiD+3qvfGq4ve1x94oWji1QrsDESbP4VYI/3m0uvS/i1ZTi4HnqxGXqBYAif9YhO298BIw1J
1/YjuK3YsV8q04YAlT2pCPjffuiFb81TU4/wwIzS5qMXnMRNrc8lJFxLaQda9Cnp+js9iVx0CDbo
EmyMMfzBbG1FH24hZBAwUc1lEkXyNE/ms7JtBi0q8e+kHaIxJywLY1tp7S6DPmU2awriS0+p0UYX
AxzHRJjr46vucscba2focbpM3JCC08KauzUNN1bYSeldzsxWKeO1G+o6QVFFBgwoh6ERrcRZ+EBP
hRZFlPZux8yoHV7MIdpOUXwgWcusjSwH+Og8ZSGN/Po/BElQXXSqIE1rSCHPntjBgrapc713zZBs
W00uSPVs2jbY6kG8Mv5eerlCyk1gB6jP5nPFDD9EfUy93qVFv801VJA5ObIcoqsw7KPc2wUIWrfB
sJJxLEVMwAowWYVwFmXh7OqrnAy4vmP1rqP/7XUWLzHel2W5C4L8FYmjS2791MLOTSz/EKTOc6+A
Z1Hsl9vnZylogJgQMYvBxFUSMpV1iFOj2rt+EqDnjnSVod2HYFE9fCImR9o15lpTZfF960AaxIkV
Z/bjZlYjvRxAMfduT+rrM5stjBqFisdI913DYjipuUXSrtyEC8UOLtACL2YjU8nWmm2o3gy0nkF8
7ypISCHZFMK+QvRCbdE/OsSiNw+J0PedS9KRAYRqffr3LxrfD5Wcjy2GzOrHp247qzZjlRc9et1R
3hZcSyM681nju+bd0GsrZ3cpQNFXdMiswFZcxcVJM+qmslsCVBnsyqDdxpF6b8lfgpSmDAOX2w+3
MObk7Rq8W3RA0UyYt4fQ4rDl1pA5rsN4sEvrWP6tTOZPerjtOOzHmCTHeexN9fX2ule7Fwo4SHm6
+yjSIYE6f6lhztgqB3FUKRjxheY2i3pqxebO9AUEqN8x97q94vWTvi1po3fHu8XdbJYyG70P6xua
rAssAjWZFDpvPtw5eYL4auoWtnnxyqlyy8GDjTesQWVmwpDURixPNKRsFqAd7p6P20guQzkwe9oD
klxuezX6UcJjbKC1cRlvCzP9Mw71Lxy4Ptv2IU6lb54c/9ZLWMVaotKiNO7CZPimdmsKwm/Fyof0
T/wuUg+gZ1hxvlHy3ycDtWTGPXEEDA/SS0EiPUvtAXG7oxF48lZHRXI7qKDvlbAwN2jNAZ/dZmr0
kGEKtPkWJAcn+Zp0ycXug0fcRP+yZC/dojh2HwkLJEZ4nsxNNzlat6lj/awhSxZ4iJmn/o77cm1+
c3V4eBgHgowYHlGYO7MI1fqRjnoYoAV0bbf4geywNXazut8PcuIaRb8Wm5bXs0T3TaRTcxhjo1fm
KMvwhqNGvy+rfh9OP/PgWUzLxZA0U+qT1g2fsuQlCaPdYDtI+fVuVSfbZPBfTNP+mpjKSobzphs8
/6LkzkiWGAKopIow/q5M8cOxttqBlxDLL+UmkJ29GqVQXdS7MN4kan9o/Hav59rZ9LT7rN8NZbtT
wFiu9U2v0kzxMTQG+BTnQBrngRuVkrFpPIbnRahcFMTXihoNfa/+RTDdeeXoTmZ35xjhj7q1v3Q1
SJtEdst0JXy/GSVdvQ4UUVGBwJkR+PrH16E1LdwSQ2A5teTOxoSvzKOLMe4LGd9CVfG/tL3/FDrV
ufGLHYqGj4XJvU0j3hu7XTMwp6EAaQvZBf/+1FH1D7L51Pvj/c9o8r5UBmOUzl7JbFSRQsx+tMA+
cMfy+q7RJ3DUi0IKeXf0Ee589tDGCI0vgR5+q+qaVmucbZFjYODHkHZrMhkPUU/cGCh0B+T0jQQs
YLAv8GlfDf5Y5e2vpB1CN5GsXTXhS+El0men4/Kkq74SZ0Ugm/10+hJ0JjgUQDvnjQEf/pyNBCbo
FRtdNGw3LWUnwbU1Gog8Tfwjz9RTgYSkM6TbMJRf0E/4+q9/AsLInEfKC9oTFBgfP/lYxo5hoZtG
f076ojZc2OmA5Wt1gqz5q05gV8aXXrsMWXjH6CNugrUGrVjg4zsgL6NNQDjFB/5q+mR2qqSlGhPC
cISCCNpuyi6GB528/2bLya7OyVUHtHvM37ef/PpaZV0wWyRoitjss73eBFatyx0PHqj6fY1/jBRI
l9j81Rg+hSTmIOMqBHXxUYVgO+cLfsd8zNX0cdllesSAL1D/atThYpfyo+5ln4MRPjCqJ1P/0Bv6
cTSVNSuU6+gL7UPcXnT88eqYg1P0wUAWKRkHt6R+86Zw17TTQYmMc9GhlQIs7fbLvZ6ncj+Kx2R3
c8cY8yvc8wtvBIo4IRDn/cbf+1mX6y26E+U2MQGJgZNuW/UUBfGj1nNpN81vau+fKz9i8X2TChMY
LHbWfG+XUdyiGuBgRTaUG9OzdqWXXJDDfTLuvaDd1XFzyu+MIn66va7YOfMdzZ0KFgcTFgfw7OxI
QRdGiQOqZVsRtJliNqq1S62fIA/2t1daSNRIQ0DiYClIQno1URoHFB9lMbbuPbCrVg3cxHKKX5n+
kJsjwFaUNSTXRhmYr//j9toLO0o2YRBp5IjsrHlj3/fiZkC2l+rGSNxRY2TfkMUofxBMoUw3V1J9
cRFfvVOIT8QqhYt6XkdKhupIusONogOmEuyHkg55Wrd3zuBdxOSQTPK+Xet3LcUIwiMjBLbwdeGo
ZdGAxC0xIvJyRr3KX5mk/rSTDQiwr4WnuHWxj/r6ezAkR3OQXH/wdk0P+m3oyOceVaV+gMMybVvZ
Wbk5ll4+0lC0knnzijJvWsRSnbVIwwBXYJ7R981D36vHpPxkkK637VoXbOnlA+LgbsWqDkbnrAIJ
Og3tyIyxnZX3J4BGVAX3hVfsc0c6go3aoOV8KoHZ3N5gSzGEGTIFCBQ6kaPOztHAbpZliR1m6tF5
CpuTlAfuMCKGGxqCa2J/GyLvqIcNnamp/Cw3MeODcOUwLx0xADNkZ+RE4qTNHj5lJFjCJGeCUQXP
eOj9XfmvaNE9onywtxDZQM4V8nm3aUz1r5UXsPDeaToiHo/aP9SfeRAdI/pCdRSx6cN423f+XhuG
A85Ocm198h3tiNjrrzjxvglovZcmryhK/z3IjWvC9LSk6RLU0cnvjYs5fBZsoJVfd9U4E5gDekmg
JVAOozb9GOZyYE5T5rAHwZsdK3zxuvjvjgsV7YXmYbCKM2JKG9WUGPFl+FjITuje/gULhwCwiEZN
zmwPCOTsBpcrtR7NHJYves2fUsv+3ceM86c91/ounqSVjbAQ1UkU6KuAMkV0bZ6rlZ034BTJ8MzX
TTQVmlMSD5+kSHlVI2Wta6ZeRzumVfSORHiFqDDb+QF46r5WWKtRPkPIvAhcp6+GZ2TINjkkemKS
qyWI4FRfQHmi5b6SlC1tPOFFSFyHawik7uOnjaBrp7VPKVuX6M/QVR8q/YCkNw6IpRvXw6cm32uM
NW5/z4VVMY8ExkvpTgdpftIG2w5tqYA/NqQ1il1ubzwLmVHH7+8G9Qeeldthclaqh6Xj/UatEyxd
sKTzTST5NTDGsh3QVPfvW8W7+IH0InX9fZWeG+XkKU8mdo9RFmab//C0wknaAgyBS8Gs/jazvuuq
gFmSNqAP0n4fijMce+HZfSwQtQsgTfy3FJRuN2wceByk+/OxkacjwCNpfFkfQbx4Onl18NK13Q5l
kFN8qrxv7SRt4TKcbj/swkWq0kcCZMaG5hKZHdVeqRqE83JCeR+dA007azTTi8l+VqZ248TxRtKN
lfe7/GUBXKAra/CKhYTp+9oeJZQUdbZudGM1OuO8fGC9lzDTtojUIUADcS/S91r4O9aCx//wtO9W
nj3toMmpVJhExogCNJq+2Uzo8nJbJ8ZhGOVN7q2BTBYiId1edhEcUSa883gx+FbqmRhKMKnp6aK0
ZyOv98ZU7SOTm0JbyasXIiE9fXzjULWkjJk3JMOxUkLZEogWA0HHAcQemM5B+uzV7eH2i3zbjrO0
jzagDTPQtvmQ85lQOARowMImchs5PKDSPW3huk07PYoOQxViUlShHaEgy2gkw8Wwhq0pqefSMGCA
Vt1RaYs/A5pWRpHbO3SebDef/vWQjKQUxCBoN2or6qtZqO4MJc6MkZcRqdqZhPgA+vzg0S6BG7yH
K7oSmRd3tUASMZazsDGbB8kumlDoFHAiH52o0MB3S85eoz57VarLYDKYxdZ1+joNFFW3v8XSEWba
zGVAKaUClP14nJCsK608CEk5LeOtDT0QNsIJMINZ7kKp39fwrG4vuXQh4EzPTaijUGzMHVK6ydZ7
z4F5qnX9BtuOo1IcrIw57Pg6DAUNk+mYQta8vejSc5rQzqFqCj/meV/Axwd+NACtuJqPCCZyhki5
PySa7Gaqt7Xb4ZPFB7695OJHFUAlukCIHV8RqKqyqbzS4Pw2MahorFks+ixSSzNm+Kb4byrmh85C
WqewV5ZeesWAs8D90men0Jl91QkXCYxZnIEwFR/MBpyqIcZjeE7ii9dF36cSZRJjZaKxFECYocCX
Q1aAZuM8PhZ1Z0Uhi3ZFeBaNX9IdxHdQSf73I1a2D6UD1NM30uK87zFMqMAmGkv1OdhmEFVowSDr
JW/V2luJ+ouvkoWo+KFIgjj8eECSqu+jYeSACKgAklnHou3vRGk4ys2Wl8/X878jnP60snlU/rvz
GEkV+P/XFX9/38MuUnlKJKoELbok+Q/JRGNHtjdahCk6xyYFWprdjdB90wfBP7y9+uJp0eieyySs
1+yzJtLkyEZryS279OJE/Q6VmUsc5ZegfVInBgtMWm+vuHxYAH8IptkCLKFDoX/qWm7XboTViRbR
QYp9NCmqB1TLTkh/nmDo72ove9WK/5Qu0rwGLyDqAKLSx5eNEJoqWV1F17CHQx3t8wDbkGw6xKfU
TrZt0W+ie4imK7XWNY1CbGOmNQCH4TldNYo1KenaIANBVmhot3VUo+NkTTtPy1ytvJc8icl6q94b
qfqXwbTCD9oTplBIiWnnsc2qTY27Stcn9/2AgmBfRxuKl2pbWCj4aYq319s1Ju7SvoCXRGOVbQHn
ZfaegrIc1QTikWtZ06Hw5QPClG439Yewyj4blose7splsbgiU0OBq7bEGPzjl/FBsztOqw6u3Pq4
NHi7DDZ9QyZgdK86i2fhGm1hKeuiY+7wYRi2c2F8XLHWhtoLzJrYCfNSr+RPSp261mi9IOF89FY3
weIDvhmPQ+7VrxB8eC9Pfa/39MJD49w27cmpskuXlA8GgmkxFh3lSp63+HycMNZiNAZ/5+PzVc3k
WGHC81XOfeU5WxWBTiHOkE0PybQGklyKniSU6JsI1ZsriD7d5AgqEBsmCOAvKs2pIo5F5s+6VoHi
PMiptTeUtYt3aVGxOcWgmwHS/HbwcMaK/LbiCxrQ0lX/KahCV47ljYK6cp45m7RSH9Hp2t8OYYvL
0r7jKzL2IIh9fLGGx9ixDlg2HcNdWMaPEpCXoEdUFEhZFievEEvw5FoJ1Uv9NMbKaLrydpk4zYuw
aYwwhlJYNmzVbVHvIv9XMj0rKoxBWOqQF5l6dJibeGa1bdYMEZd2r0NCpSPKKOr72TNnZRZHGTYq
bvFXPxn7XvcJBQ5NY7CTaFxnwxorf+kl40JBlGawilDSLMlAHhfNTd3jaQHdIofXFdGR5s59KWvn
VPoyxNYGKeb/kp7TG3qzGAatMc8egW/Ag/aBZSpjg/w5FBdQxmkOBTRI3EluT1GSvCr23ynigLc3
1TXUSmTK75YWx/ldHhCndSONHW94gg8Uj5uaozqOh4BIm1gIaPvmDnlR5OAPmn+KJR/bl2glBboG
IInfQLIOahD2z5VglG10quwHGo8v46nma2fDS0+U29ZrLBgWZLbVl2byP0ur7OvFtICOuKAfCamq
eVI56lUDTQxkaG59inP8CZvhK4Kd38qqPAHIOCNSv3Vyp9sQPr+tvHoR6ecpmAOmnmmitoQMKhQS
g8kH+jF6z9mYfRbsIpH6+bL3RSm+Mc99iAI03H8P6KdyPH+PYQ0foVrZAwuHjEgtsFdvPbR5djIi
0RrjQgYU2mAsUDMpSbNL5nvHEm/JkBl9Ua5hsBZyeZYkJRLDLqiT4ie923Wyo5Yl2BUSbPKNIfYu
2MNtmk9RtubnvvSB6UZCIREjIPlKaCFBytlJKzp1sgVV1Eso/qeNXku4IqGdKRUHdShdE3GDpF21
vb7GZ2CTYYITEYMgmnazqz50JMhZhcJT6t62TI0z0LPN0Jz7Qv57GOwXZ/ydh+js28ETaKnHpisQ
Cv11e5ctvmmaIAIVJTROZufbMSNEYR02eK0E3xHUcZL7vIvRetf+3F5ocReJoSm6Gjp34yxyNqmN
t4NJDMt1r9tINGRlZDA3yhi7NTYdJgnwRjMBEN5edh6wBQxCpDf8K7DW81sxqRQV1wu1Qy4Em2+6
G54J7iXpdroV4xoWHfD/ZPSxlqleXYv/rIvjJkoCQt5mluakMl7AeiSjFtGEO1/w5cNg65chcswA
oUzkdcoX6VAD6w8hSQe1sXJo3zbP++ghfgASkWwwoJtcz7PNVck9vMhOuPfgo1nnn3IfoSYp3Mao
RRnRi3nKSgyMShBaMREdwXs7eTRBEdx+/fOv/vYr+AWgN9lgV622KpRVDAcRzSjNfieBEk64Iiq5
PtV1f1JKY1/Sebm95NWRflsTYoyNyi9XxvxY9VpUO3lld24Uh2eBWR2NrRIjZFqP2wQf9+gL32Vj
Kf82AftnXYc2FsdIhsvxMWhNY8XUUOWNDwhZaFOwmxoqRk3ZWJ73SYj52YhQUSsdbj/v/AS/LQvz
ik1u0kRTxAl4Fyt7r/QzC8QmbgfGWcgZtln90NS/glZdG2uIJ5jvKRoRMDtZ6brFokZhrpXJiOqL
mrqOgs59WxyQXXgRlNNc/Z338l0ao9qkVw8a/oVxudq7Fefm+icIg0r2NpFk9pKlJq4qbeyROv/t
x/1RLFypZF2K/KK2z2ph1ptcv9eCr7df8lUeJN4yNRkVma6R0xuz8MU21cOsAhXsY2MR4eTQJyWT
s+QiNz+mCMFklSOOgKPBQNusuh2t0i31wcqpXopm73/FLFojsNoFkVr3b6T6NzZDOR0wDDrleYQ/
7T+ifQI6t/L0i2+d9gSpILn2VfCO4XwX2lDhBUr0jAGiCt2watDB3WATk+L/yWYIpOEgJ9nKplt4
ZI2JJZ09phDXvRG5kOo+NgBtGjJmSA3KmOEWk2Dt6JgvBnYbJC4rvSDxEmdbjBUFjgsIFyC2WfIx
WTX2hUbQu5gtuoBR7vuWmkraTZazw6hkJVwtrobCkIlvODiUOUizJfmTvIKpgxBFHHoEznQ0O7JL
KX8tnDXy6uLLBA2KnhmBEQLOx1jRhipmNz6hsVUxq6GEKRt/N1iYKCOaMUC+UbzyO74sK5ewGIpd
vVHEJel8U4TTcPq4rJLbzPBKiVsAhG6sGKc6V/hw7crpWIr8ACpE4xmsDGJJs+FcJCmNNclm5+po
Cb/RMlDQKa3wHEcUpgZQLYyvK0nikaWVz7j4ZpFpQhsfPswVz8gboykvYuef4O+1r0IgKsnTC5y1
lIeNbXgE4Zqg5sLtygSDWx5hD/p387mr5GBGDvivx+NCduEln5vwxTLbE7wmgZ11/lNWISTRqPNR
64PbNGtHp2SzuVfFvdto3c7AfEzgs8ow/xwNlwYz90A5CFHPkJveilsSLEQo82NWWisl8eKTv/sd
s2tgsIMwphf4D2siy75rw9cAAfyo+TpkLtYiKxt4KfwjMSDuPFwjr/uAUVaRqJucUiMa7kQfsAM4
IKDc8VZSjM+5FGCxnh4iHVwpslRelXyJTXVtf4unmp8joiB3H/D6a+RYV/S+AVekw8wpPGDRtfNs
Yxtk5k7NJXcyso0XSbuQ7Brh4hIiUvsfsmnw5PCPAPbKNuXgx4NMSgvLoiOds2CJ+FKPAAfFd72V
lW8hkrEJOXxmr0WPpaMloPTAcURDbR497MLXy2xqO1dTmq0oCAMqBvswaqyeAh6+j/tpJae6GhFz
3VMSaWCkDNQpySQ/PuiklrUcddw6jCc/jzm1WHUsI3Ujhf3G616G6pl2/jZBCy+xTqjwbWRzOKAJ
gUkY5iLVvV1NLiSllV1/1Ql5+1kwVMmmgcGCH/v4s+w0BRcZGp2btRAL7FOpPrTRnY7LRFFAXaWi
kV8Fo1FoIt1OAZYO3JvC+z8rz/nQch7h1BuS3IqpqSC5l/7fXvgrUF99GnxStVq/LKQcfABG31hc
MpWeb7UgU0JkXwbql1A/av2d0B1re8qnfuc0wZM3fkPrZdOma/TJpfuYXpMu5JJMwRb6+Ir1xA97
PFI7N2hBcCOpJUAeISlV5TVPSuztb7/XxeVMHYUmTrSokz4u57XRoPZD09FQNLa4oWETO7iO+mhk
yaZo1/rhi6tB+TXAd5LPzqvS2K9StUXK002j4CA16JEZ6hn9KdC8JB+K83T74ZZOrtirYGjFP/Nv
aI1lro7CQTbrmD5DvBWzjLH5AWFgI8Gb8A3UBYu1/vviKQH8L8IUQZK48fGdRm1dSUavdGC99r72
4iF8Evx2AoMyV9pxK6Gwd5D1w4AL3e3nXUxADOZ3kG2gVV/NG1q8ilCg43z2Mn13RT9GHnpwdBum
yLtor0NduXqjb0t7TURg4XiSltMvA9SJ6LU8y3zIb3Qtq1EC9NVsExvSTkIYtpZLAA7Kpqn1s2AA
3H7Yhb3EN6UJTkkgJLa1j2/ZLpvQVktotoZSbluYQ2qFR2JziSXT9fS1u29hK4FK5uYFXwZodR6Q
M18f6iYzWjeTGMIFAMNFehGZW6GTpR0Ylm0xKV95xMVF0bWh7ENXhST94yNabZyODmgv996ymp0a
0ixB2cinlK8GlAmlcv/79jtd2kDCg1fMMpBhoJPwccXK6qaBzKYDU3TqzF8CgxtwlWhBjhjXSyS/
tFZ/AO31X5ZlRcYoAP+vgq3n6502+JwYuSMCMQUXoAavTy5D9E1K7hhWbcTo0TL/dW+fGw29RwZI
WH9Tl8zbVE5kN1JjE5EUdXKFbnbluWrfHWgfnMboYjv1xvnRdOUBL+yVr7sUJ6g7hOw9t7x8FXtR
jranTObzCuUakcziIktZ8s2R0h0Me7hpOD5lLxEoQtRJ/33g12mk0A61VMBec6Sm1GiDWukxobiK
d4qWnblh7xBT7lQgMvGaSM/ixqL7asNzEEzJ+bVmx74TDUFBfQKjuPAd1/aBUMOIUqaHKP4N00IJ
x8OE9ffK1hI7dpaziom9JW4cQ/CNP+5o/Jl7H44vbPxc2jk+bhuTcNIIz0AbNszshZ63EAIUQcpC
xW1l+YU0AucZlJx50SJ1nd0F9CwGU6oqdrZmbMWNF/YgvkjgjeAbGBMk9wwUI/0dZMmVNsJSzfBh
aRGz3zXm1Azj9gJIqiuEQoOq2Tr2j77NN0aNrHJTngf5ZIKys/N9S4ajtXc6nL2VxxfZytXbR4OR
O4m4ciUiPjptWep6yi5DjspEIiCXskMX7nVEtPUwBNfjBulZIEzwGj2bpf2lzb2Tna8NapciqRDS
RvWDVjydyo/vQoGP1RV63rpJ1D3mVre3qRuH8Wg701bIN4clphNSsfb4S18fmVAuDAAu18DkQdPi
JHMaYdmtnuVtKLfwfv/kdebqDmYrHHs5aE5TvBbGFwo1tjrNf0MIFzBW+vi4QJticGottnmtcWw0
mAwQSEvz2ffNYxhuGvb8z9RstkOdHFN5rSO8dNg/LD/beVqTK2VkYqszxsZZLgBHw+twgODJ1d7p
H8aWS6ytNyWotX+/31hZTJJErQwV/OODx4VjFX1NwywEeFBkkD25KCfIG+VOiKKFMTqtEsaOhb8L
i5f+OZUepWmNFS4202zTw6agaiM7Yejzxs9+d/CSsAunKvJad4h+2vafIDG3aUpDYjW6iPd4tZAq
JNLpwjBEnL1nO+zl2JGG1pX4zEIc3vPCc41Ak4r1mjhUBsds5Q0vbS0F9pIKdpnTNEdlS1klk5Hg
C+kUwc4YjI2QloEBfuxG+6X/PmytKthkGMtF0ZH87Xll+YUTheSKRh1OzeJcGfPYMdq+ScJBjqV+
h967PzpPeV7DcC4Rp0If2q74P5I2bntzdfGFKALAhWwBggNl+byeqBBWS+KOxcsu+B7U3b6Voh9D
mD1apfMkRCyaONt1+O/KUvbZcxq8EJ2LUlkbf1JoVxt4WjR3gaNXW619QrRvLdxcp8T04CCZQEYQ
Fd3Vfih9ve8qr3ZNPoOtby30SnE4PXj4JbRBsJl047lrslfPg+xi2s9YGfG3v4pk+tT40lcRfhmx
rBQl15uUtFmILTEigts3r/lkqN7poKm1W+U/WoJAH/R7FIn89FW14nOUxmsxYHFBsKPgVERTck6R
6Ef2qKPgmo78Qaj8sJ672sB80oCx9dipWyFRR/LhThuw9htmwChgiYFwt4nw+PaBUnA/ruxa/eqg
itLhf3/S/PphnB16fV+7Ra3D0jU3utpS+yI/UBobG3+rtC5PlP5POKpuzO9RgCIIoIbETI8rv+T6
/AAaBtsAzJ6mxpU+qh9PSmE2SoUYhrGJkK+ui3YbZfyKGs2VEEmfvDjVXrgjiO5X1r5OxcTaGhhX
Uczwv4/BuckmU2oatXKT7MGQP7fdBUUCxd5XoUJugLhacMnCvyVnjSZ+fWxRoKaXQ+IJTf2qgeeD
/taTqalcx4k2FnKkVU53rOL5u4dSOAb5lHL948rTXm9DVmVcx3XE2OHKWw0MmKnUelq5dviPt1qT
gnQFFt4LH+Oj4U0bS8eLh13w/0gHPYIOmlNv7Y5wXkJE8IOd1qxdTwvYANoDgsYOcAvU5RwCqcsS
fDXPr1yJ5LNMaSYH/Ztt0tD5Z1H4mIR1sa6Vx8e3KY31Y+XlXB8IChjQVMw0CVNXc/mxkYxRDR1Y
t8C6wgaexTlCpiR/FT8lRfaiUzDqDo2NRydf5EkC2iVlqzppooL+eIMawFyxnyMwkZwbs0TJiaum
r0utciOZsWr9UiU/EbxmwFpuGiEK7m8aQtZzhNmv84Pdc/s1XMdrViciCqkIAsQc2aTKbeIVsV25
gQmwjMYmaqJD9cnScBEHKnF7sQVEBqshA84FBqQLuNHH45fIsV+MYViz9as3PkauM4kCvWb746HB
NctRztJ95dPWqFDTTo6KlVzQUV8LhtfpET6digAp0JRjxjn7HbYx4tM8wj98DeLpswTPNkdSobIA
NqPYKZyGBIrAgR8lUhgLDefOk/AGZpjVun9WXopoTM02AL+C/pFArOJ2M9sAdmaksRf7pavR0QaK
vKk/KcBE0+Sr7f9tFfEmL8tNQrVYnHxssat2o24wQF/5FddJFa/k3a8QseRdxth3EvfvSP1Rt5cx
iUHovnbjEzvzuUJSN3usbKCekuFKOrbjXb2yDRfio6C+AeDAbgVFCnFY360+Zp4ydYpVQLGu8DJH
bzTAmYsxWhoaGLTzbYZu76lfbj/04qo6QzwT2Sk6auKdvFs1Hf0oyxujcIPwkAwo7fDxhQiYcPSp
IDhKSNZW5so0f6Eopt1CY4sFxRxr3u+xi04Cn0Dss63v5dH/FcZuGJydbtyEVYHw2O+xOMbTU4zp
WKtYKy966QiCBqMVwX0EE3lennD/GL6kFdy+/8PZee3GrWzr+okIMIdbNjsoWMmSbOuGsK1p5pz5
9OcrLeAsN5tb3HPDV4YBV1exwgh/sEGAkZeMz4b+Jp4AkQ9ODd27EpuT9G2gET+ZyL0KJXOSts+X
fnUV2OuA/riFL1+AAdB4pMVp/QGkEU28tt/lvMLwTnZCPViAxMQDKRp56Mh7JRqZcb1VKP+oJi4P
H/waGkk6L9KFQFTspLnpjFHtFYqOhdd1CYAFIHP+UMb3Fux60z9Zw+8iwaCab5FXr0nS7LLprn0z
pd2gWW4VPZfpCPBl60utPN6E0sLfA9Qvl9Qijxz1LJVsKNSeQ2Oimd/U42wrtDnfCFtrFNA2vsfK
QyACREEIJE7hKTo/C7TQpaFUisob+uo+cWbaEzLQ4rS2fqmT/nueDcwc//NGixgh4yVq1Jx0Y9xL
iXWbFRNBlU/VZFC2ftpKwPhBbmYNSS3IKs5/Wm63pZyNauXV2nwcBtwkOaOi8C1FFEyLwNVbSDi9
O5hbXPILHTPISKIJinYY8FhhQnc+tNJV1jyqc0Vlv3Xn57iAwFfyElClnZBzE4nnqAtZuXjnUNEQ
mzVu0NcLg6u8fNr4RCvrIMq0Ik4A7ED+e/5j8HMHaVmZpTcF435Iv87N6KaKem3r010XUNsDfRRV
+a1pbBFGL3hSrIPoOKDPLFQTLmhHdTFhCdVyP6tW6sFHRhHyOsUJKcQAA6iBME2VMabFYsQT4B0K
3TurAFczPmlmsjcJMi20qrtfUmB6Wdrf1NXgUj3aulRW3nVuFMGLIqQUuujnK0R426gQ5UrPgexC
j8vVmsENAxAB9kPbSftJx/lGKjw5uuvN+mqaIMxHFELxCI3pGE26tlUBXYkyz36ReIL+emLMaEQX
fLJ5YmD0OtR+sCyx0+vceTPJflpoVOLCE2vFsZ7Mt4bgUyn+L/sYEhB4QfBcpN3LfVzLcab5Ea97
W3+fy0ep9ZL+TWjgNdwkY9/uxE4WX01AcSspxRqHOCikjKFsBRpr34iqFBIn7GOgSosjJQ9+lsRy
WHmtnvDqOi81QW+c5ndFd48HzZU8Rt/EL5l6Y9dFbwJHY/v5h5WB4FwGm/VxcWwWTwCUWd5iLlqi
06WRxGREQzgXCWccgeA22mU2LJZU9emDHBGGQ/YbOV3zT286kVviTLORpa3c81Tnyc64eklDltWs
jvBbGVJOtVAQ7nWdlrDhVlA9kLrd64nmhZs8qbXHl4cFeTrKwjoESJGT/LUrG900pVnTyg9DL8f6
aQXNTkB2B4yiytrc2WWKxsLtEBYHW6muWM1dXW+QlVcAJnDQKQGAFMZ0/eJu7bO5RoPUKbxSNmlA
HMMu9ip3mrlKgd815nMNw4amwC4xCcv0bi8AxELjwY8xnYzey6y7Uvx267VZObH8LME4wdXkUmu3
obcJ8TTgxObtVWu9UG28RmAfnxNeQ4fqHlWKtoy8sXvpdfWD9kQ/x92+dNe+ksDdsCkFguCCMV+j
FDNKSV16mKDutLbdSVZ2bI5TnZwKvd2X3VMJ1CbH1SvBUiqi177lQb6Wp/MTaE+yWfA40xYbRZ2L
kWA/LT1d7d06z04iUpsxqR0rxKHgmJmRRF4qHaK6uxN2yyVEhs+fvZX7gjInLEzidNFPEP/+1151
CsqdZR6VnlwIJEr34Us/Ss1OnbYwbitH8WyoRaChFb3lWylDOd23Ogi+CMCNkD92hmCfB1yI87d/
Ozc8HOh8cgyAFFITO59bonbWBHWz8EQZTNBAVUU6oCKOud7GabtcRTGSuP+hDgugzflIUa/LWW8Z
xYdNBeBM0f+D7b2T4q0DtDrSh+o6yRyUk+WWkcokKdqu8HIukVBVr6cZ3D/VeX3YKl6sdHmYlagg
0d9CNGtp0pnqpZ42+VR4A9qaxGPNGBxtI70ugaP5PBqioUsv3y0syf38y20OvdiW5hghOdMNhdc0
9QeDdy4ovtfg4+Sfxqi7jZa6heLsAq6MjaHFNjx/sJg1jBbhS4b7lrFY4ao0YqWvygLH8ao5tBPl
KqtysxE4840VO3vFvhvaY1L3dwZm6ALXZEfZKcuoNuIkufF8rVwR9DMFbJs3DIj60slBlsA3DRi0
eoA12hFd6Ta7laJjhyq5yCj1UvJSA1kVAa+qMK7ebAeJYs1yOSgmC6QadAKO0/nWToq0tf3O5xCN
Xx2K19XEieUFiZNnPUqBwtIcgp5YclsN3ZZ6y9pux/9KPKViGy5BOUaoF2WGJrVXJ5xgnZCYPJVq
oitzwDa+u/iuy4mCWidwEmB52vmLiSahM6igMdGzJl1m10vNteAzNRh/U5URgaSP4nOtcFvZO4WM
aIw3wAQX01U18IDkYYIBQ3q6uEYmngBIVUBxkj7YhyyyKBzQwldIAD6f7UVVTIyEAAD2GLDktWWJ
zkytrtBiM/caQz5iTfKgB3j7qFsQhYsSEMMItRRQIQo6Q8tyiDzSrBszhhlHepVhfhWZ9i5FuaqX
nVsBiqnQDtPiLczjZWIpxqUOhMonruIXb/vQBGVYNVbuZZJ+be6LsqFD3O0iU9qHhN4SZXcVR58q
jXfIMF0PYXdDBL8P1Q4n7q1u+cW7J34MrHnkOMFfos9zvrGkEBqZKUm5lwcPDiyxnMs6yFERd7Ps
8X8RYq1927/HWzx7fUaiEjg+k2+eUMB0bY4niAmv8qejnDBrjqrVtK6T7T/yWtEYC6O9k+y1YmOb
XQZZzJ3yN+gI+APsgsWbX2lFgeAq97gR664wY8lzRtfa+FGZ5gL/svRkTelpTqGGlL3yMPXhTSqj
l1/EW+Kja4fL4E6nEMu+Z2ecf4Y6rnPKUbycMRlrk0d7YWMbctb7Qt+Y9sZQy7I/2JdJR0W3YGvj
0tHEu44GlKh1x5vxwIV3pS1WGMw0U6K+fdGur3LEneKmLqgdoA+XYQbDxmrz/Kc8IYig51+jpHri
YsHKVntNrdbe+d+Tafqege6fQ2lnmeFG/f/iARW/CFdWKgUCGGUvXoxQ8R1jznmyZMnYCWhS18U/
ps56nwus1bF4+vwqW99jdD1EpZMSt7EYrwubPO76mEdC5Zh30b5sUUjGoQ1Ng33FwzEUVLnZe47z
Ne+CfW+iL7QFH718qJk1AlxUb0D6EW4uno8IAo7pm4QNkvQmmFZ+fWjG2RW3uI3QkImakp/lbmDc
GiPyCsrXjVW4KF8h40bzFWoSmr+XHqZNEhUGNpUFGOTuqkSJZGws352LGBCef6f79x1NsNrXvCCc
Xz8f+7LMC64SCRu0qhicdqg4D38lESptFKno/cxr6t+4xlC6JLIHLTEFw0GV+kMsuEJyd0ghKQmG
FMUYoPd7QWXM+w40GN0gDiLVr1NfvWWB6RbDP5//xkss5sdvRPMO+LTYmIseSEKBeswxBPBEiVNI
icsOTEPwJFJDJV7Sd8LMVfB2dSPB8mbrSljbH2iZI7on4K/ifJyvUToXld20rNEYvWAN5Yoip7B+
i+fukMBuUBHfQ338GPjhUbYfpTo7fL4C4hicxTcsAE0gokgyFW4M7fwHtGEyJaVh8QO0akdP8lHH
OlHDvunzYVYn+vc4i4VWpyiQWzEONYZyHlBqglQz0F4YfIqGya5x8MiOXCflkhflBmXrvV391KL0
QQvUxJd6SULUQDyEYanTZ6G9V+2LdN9phxadv9YmnKOYHGbvgzm7ZrblJLxy8dPpgiINkZRlXqIQ
q9bQewNPPfJa5SAP4SlNDK8lDsnrZKP2uRJV0F9HX1koaNJVWJw51KcnkyuJez2S70XJPqByQobG
cee5p5wR5RsjfjzWyx1kU00S0Dc0gNTFl539ebLCCisdtSp2CAtTdU12Vo8wDdqKMdBXldKq6DPr
Cp7FgU/hJLoWkHJQz6LFH+kIjesb+dpKiMk6/PdHLW7/WQ8LEiC2m08VqRm7XTM9hxzpEV+YD9gp
8vVOtTHoZX7KYfp71MXqa0mZGbNYikLOXcMGcEQ6Pn9Tsu+JP7lwYN14Ll273dAaXh+XSBKNHipG
F+ieJE8UbIGRHKjkt1wxTiYpqKAL6AOmsDQmfP21t0M4L1uYktU7Hr4LkosU/0F0LNbZrPXODCRG
numhByxwjkU2hgg+sbSjwCrmEm+HdmdNqPXIJBO1smvjKxNK1UfaBA+4D/WTAfShiXoEWKmK07j4
/PK58EInGuLk//dXLr6LqrdxomuSMD38SVevkE/qqFIlQE8tAgdBE8k3VK+9UqfCzRKZnufrLhhD
ZIb8vW9JArw6Sn+K7EbsWcFTnuON6GgtYOMn6qhVUCOmRywO9l+PZTlBe+yMKPdKYePGYs6gZe1E
/WJiAirS6QikSpemngAKCa8XgWCaRk6WxsmjQZRH0kbe+T8sm5C2pMZAv3ixbJme4WxnJ7lnv2Cw
fdRN2hZALwciSpBU4geKoy1r/QEzL9mvvBT+3yzzXJvhkcKiKzh6QWXuauOuMpIfrU2xcpD9vdpu
nDzxS87vIAvzJ3a/w/1zSTOQS62yElOLCDVuKS97ul4cdO1dd7aoOZf3KwMhcg3dSRFK7YvPVEn5
OOICG3lWKiPL23kyjnthjC5mTdNg3g2+tbF5V3aGkKanfUSphdktyZdGbNodnRJMfMzsSwRsL1JN
rw+rY1BNketb/mtc6nd21H1N6vzRoRzS5sNJrsKd9DzlCr4/W3S+lStfFP6wuKEogsrMkkSi5k04
hknGT7Jo5k3yPinD4zSXr3avP6ajdDLl5JSGyDUhtKOobqPUP/0w+Bqo8u9Adf2JEp29FWuvfBrK
Cahz8OyBM1p2aiskd4pBGyL4upEbYhfYydlOGZ/aqvWMbK9LWwOufhmBcSWJ5fOAPT8/s11vjV3c
x5HH5QLjb3YzG4dN6n5YfpkxaKLYp8QRHntwTq1l7HVRHjWN/h0EOYWPQDsowRdr6LdircuYDuVB
AwV4IUpAGri4lDtSCUk1pBDZjPJabvRvsSL/7qtvbZDvi7h9jqrqIGfFNc6nwTT8Ax73h4MyEqYH
v5EK/vzuXVskGF4i3kISR/ye80UCCdSg+Ek6Kc/szLC+y6TmyIZu3QyD47Dc6aXNu5gkO1P59lLF
xdWsxrLbxHQbQjs/kjhuAUNXLjaoT4hrU4BB6pJa0Plv6uiwDOgHIx9a9FepjMasUO+r1G91gpBL
mwSc7awGNNqqbjjd6v38XXewoymUfC/F3dVQ+/eNftVo9qtJOl3LgKkljbwa9gM1z0QF7bwFwF/Z
3uC7SemFVzPAgMU69r08yn1g85tL7bbD476v5pdJ8a8HFUB6pP2uJutaybQ/jh4+plV60h6R7rxp
65xm/PTeNnW6K6YhhOlmHDe+8cqG47cBcILIRzLzESX89XhFXdtmCeIIXu8rt0WkfnmqZPUuCcYX
SCrfNAfqE2pQeK156oj3Qhz9yPSrQa7+QTp5qzR+UZmmvickiRDUpXUGuu3826bIYEZSg2zcnDov
URM+odD5KgzSmubeqrVbOU4R0UfMT/afBNRqYynEf794iT72FZg6IK4XAbhqpI6clzFOCHLmIUqE
JBIdZhXbC5qHSfTHQjknCnk1lfgwVQF5T3Jb2+2vzgi3WPuXuT8rQRXRMsg7SEAWFT+KqzBI2gDZ
WlQT0HG+7e32qjHDp3jOH2SdEoAT3tkhlbd8kl431kH85xfr4NAjEhhXAohFXhkApZLpUKDehzyU
hUW8QJw2Ku4QSXcgEgsx45jq58g45pq28RFWjgqobx18oXB1uejuY7kZm1Jm9fCByeqC9HYuBtfJ
MVKJp/0AEbHZtIhfyS7J4KkjwKanpqsv64hUuUu5QDneGykaCF2UJMcLEgNoNZjcyoHHah1ENYNd
ecqkjQmvZNeMDkBJBLkW9jqLsKTTM/M/bq4ODiuu7Zc1LAerd/sOMd9uwqisM5HaxZtCkaufcibE
InL6/9PGTXCZdok6Bp7m1JoE2mRxsfZNPEpGZg6e7RcPQF0eh7D1ZD/fB3Z9rVJ9A+YJ4N+oN16Z
S6wUp57GBe0EAXEhxT0/9VRwtFqW7OED6DTbhJhJsS+zLwlV3QCLDhAtf5ow+qp2RKWm89TOqJka
NG/C9p+8VHdSkO7yRo04Cj3+sPFrlfa/DG28E6Janx+Ntd3pYE8oZCaFXNDiIlekqpttycHXuCYn
4nYYovi6R1AixWgVXU8jTjbuxMvSK4vz14iLOAU4ilYDu0BGSwfgS+WtY9TA/G0DChfh+L+eH28n
QA7KaZCMl2U/szWlMcoQWoxxOyxU/brQ8c/MXDjeR8V0bnXu4s9HXNv+H8hyOtokKxeuwm2czYPS
otsZNL80xJD6ROFpj6B39tfZmxIQdqXqvVUWN71ePNE3+/P5DxALuLjsgHHTGka1BZcFWXyAv94/
W4LPreYoas5FdE1sdhMYgHes8pRaxeHzoVZ2D0kiyCkYX2CKl53+rMqbOZ1QBreKeCcUF/CM2nem
5CV19YDzQB1toYZXcnwItLilEbtRJSTWPZ+drI5z2I+srgNjKaUlZFVXeWLnuz5A0xFVdiUwTkXx
K0iSlhBDeh2RZtvh3OKyw92Rau9c4uARmRql1c71M93Y10XQuoH9z79fHAR7CERESfWiwRfmU1ei
7DJ4FtYWbJST0mtfKkoPQZNcW9TaM+dfm1GK7h3hP4kZigLqRYM46J1MkkxunlKfj6TMt1WrX5dj
4iZ+egj1LSXolSYm4wHNEYkXQy6Z5aHcYvGb9wQY2mseW4dcba8GtT1oKEMVU38XXRnDi5ntilze
pfhaK5LsThGJNwz0jVt37dH7IFZTORein0v/lra0ZfSu0xFp5hgd6uIu1V6bIH0c7SssKUCnqvtK
t46O1P7CWObf5/xEN0Sb5kexc0kkwHDKCAqLCKNQ4mshyzFL+PXWV3qzRZT40LJcnu8PPWpwWUTf
1qJJWI59VDRCithK8genGm9qU9/Xdv0iih2S3R9UJ36KleikjeGVWvRfyja4N3hh9eRQpMWz1fh3
DQS0Nn4v5XQDZbRyu7PxEMv+z4+zF28u0M4wz/0BKd0h2od2d/CjCFStBGIeBf883ggrxfO0XAtb
OAgiW0yAveR1lkVBnapCayaT4g+8qG/pO0jnG8WntSuVcgeYC0RkoQwtIpq4TsuqGZEMpOo2WTq9
mJZ+KRAM2rOfXxpbIy0+LvINYRa3RIuCKypYYI6Ji7KBtLWxsXRrd/dfc1o2gJOAnGAoGakv4KOj
KDYoiPJqPWAOKmtw8ieUWz+f3EobFOcKUagS6Te8u8XlrWclnckE7TaBXxEVvEKNd4bSHWLVOVZw
COw/4/ShL5lPgGh4m6stmZfVHUN9REjxUt5c6iINETGbEyPHJG7gAEj6qHT7bTeptXMAoPX/D7PY
MV1X5C3eyzDUqTt34T9d8goeihrqIdpsJq3EuUJbBGop6qQAqhdnrs6CsG8t9HJEj0OA8S2aRmkl
HSTtS9tO9HN9REf+vR4qbw1BI9o1CnzaC+6U06ExMPao1kRZf6NjHitWs5u6Gy3K36So9Zwg30m9
fq329vPGRlpZXqDj3H8AJfizjAKgwPu1H5lMWYhKwCWgSSkorn2KXWb3gk7SU1z+qZP0sXGGb5ml
d9B03CEa/5Gk6YaK1GuoJ99D1d7IfVY+BWEm1SUBhUOuXxzvv2IvdK6tKh9JuFMabLkzPdrSbYrs
QhUbz9huW7HvNlW/8fZcbmkBniakVpCbIL9eBHyJ31GFiRGhUp3+oFuvKnf9lP/7viHNJNhq5IUw
1tAxOZ+aEcujL+l6B9zxqRuenBbZQflbom908C6/LMOAhGU/ifx1WeafJA20r6p0HogEt5Fqtyx+
04otxy9VuTWllVaVKANy55giTQXUdj6nwlbKwZ4rVLKn+E5Oa+LD7nZ0fEQN3zuLwlnhuG30qgLc
+HwDX17zDEzlHnEASrUolp0PnGtWNfo9gkBd6bumBMxqdlw9PaSb5cWV9RSu5A6hCcMoy55+L+dq
0KuIkRTKVTz6AAK/N8UjjbE6yzb24eWLgmAXkqjAA0Xbb4nFrYscbPjskGMnDmyfdy3DKHuQXLs7
RVmFbdaW0sragLiBI7BAZQVoyeK0UWBXmzlhwDF5s4P70fwRhB5EReFvE79+/sXW9oqKODHT+qBf
yQuInObMOsZPdotG8fe32n90uvesvU6SQ4V7KpJs3Y/PB7y8StiQVC240SGFIMN5vkVCKSX0Bgzl
6dV7ND51SFXJeAX4Jz+HFx7+afyNIGdlpwiigTgImkisxA/66+6Kjb5NMzNAqilu6MwjbD4KrJJ/
1OYr2Kifz24lFEB7AV1+qrSWTtC8OHrVJDllWSP9peBrnDvJMTcjpNTrk5mR1MUHf6Tibhj72bBv
sqi7G7/0+sP/5TdAuCaqE2jW5V3TZrKdqQEyMmH0NLS3/egfw0w+WpF/NNTMnZ3kIJfWQZ6Sm9ql
h6NuASRWrgEol/QJRZUKJYLFBtYl6pB1HHdenedulf5qy9eweprpaX4+07VPKzYT7wTZEb2y80+b
67WmVP6M8lRt74Imu6q1F8VMDlleHIrm6+eDrSQoQBf5qCBbqD9ewMz8MY9GI9NQqKmtnQpVMFAe
R3905+bRrB6yWUNh+0dhU5QIfsA8zudsP+TDXrV/q3yB4TQ4P3Q12rhxP1yJzlMFZDC5bYXUAkdq
WQmqo8Qwcz3i/Yqv815xleABogR2EM+D/9qot0BV3FRDx/7Uty/z8BZIh6767hdfsFnr5Meye3zt
i8wdx4OZHeWydbXoTp82s7vLjgGLx+OAspGgwi+DuWQw8i7Bk84bjXelGJ5ghxyy4N1OrBvfGZFD
bW5myMqS/TpRMPz8y63cp2djL7bJEExNqUy8FWkuuqbt0eob2ugvSlseRggpQboFUlkfEWlUqkj0
sZc0NN+ay6rz6Vxj9OrWNLUoM7hRgbxtf2s0WL8X8sY+WB8RsC/qI0h0LeN/rdbt3oG/6unhcGQf
zt0L5rfHHh3nDPUPf/zn8zVducZZ0/+Ot7jnpjiuG7NGBW1OudB6bYfnHUjCGbnoeF+8hzQgxvzn
52OuvVVUvfEBRX1IIZJaXOUtsfkMY5dXScX2TPuVldqV7Cc7o/4tadphMPeGPINxUU8bA6/tXk1k
BEJHU8B9zy8aPYWhICFm6alEujJIp7GUYYj9SQfAASV6WGlPX5qbNLUw89wqwqx9W+2j7CmSuwto
m9qkTUw1m9HL2DXT11x5CZ1voG3b9C7WtvbuSvGLG4W6J9wXdJUAe5xPNq9728rVvPP68t5BsmSg
BtEob6G2T4urbDz6OZM1w53af69pNhy15G7SrjZWfG1/8a2Rv0c3lDh2seJDosUyBJTOs8aHWlV2
URNhkAwt7zVRfRy7dE8un0wTTe7eTX1Z/CCIQgrqaKVrnuyudgOIfNm0se3XXjYU0ui88NtoEC/W
JsU2NfBLoqVIeRYJUBJ3tNQVYLVbyugrdT8+A8Zo8H9IuS7kHZVQCvKeTitGtL+jP4JNgCJ4nEAg
pehPX7FovUx+GoeNHHSlEi3GhS1Mkk+F9+MZ/CteciK1icaAxzvsd12BDSeXB0Snkzpc5eZ196P7
bQCzK46S/EYltIgOhFPOswPQQL4OTW8r9bxk0wJr4MEAsUWUT7yvn29HCdKQhM5o56nZzRh4yEt3
xYz7QHib5vIpsh5UqFGN88t05kMPyzm1bxqk2XwsAhElLQ/2JtpCjHjx5FKjVKCwkhEvc4+W/EpH
XIjwRvSWB+3WHKvbkXsQV7fGzePsSpbvAuWlBicTG5kbS9l1mqauOTsbL9tquMneEHkrkifoJ58v
ThOqZkrKwuIEKE4GjScHA324pyTM3LxoXKyaPUNKdjZvUKfUrnZdBhtH4iIIo0qJnjGPnBC8Jes8
/wn4rdMYyqbWs3Ud3APj5hxFPdnJdAg2sujL+YrBEHOiFsEpxO3kfLApaJugQm/My0NPooimfHOa
fyr/2plcJd03YNNC18IaWqcVJm8s9scbevbdF4Nr54OrmMsHmJAwU+W6ix6frcQVBO/aG8Kvs/Vl
DneUbHc1qy0dUCCI5C+DvS9TV0sfZXs3nyY1xmv2RxsPOytwLZUEy0e3ttjlv9Qk3EV2DMNROUHu
OKjhQznfV+1z4jx2cup2OtrNler2xbOsZS5OHTtMnHd5mO60udwp06OS7QNrn9o/9E52K0JtAw3E
QXMDrOawE6hcMzxA+A76d4ysXCOxUH5CjcftYnqHpza7b0AHfX6JX9zhrBeXlyCcw0S6KEPgKpBJ
Ud62WFq8CCaUUAnOJw8sAa1ytCG4QDJz//mYl21KyMa80TTqCU5gHCx2SCpJXRxLyAGKCqVA+wvR
JRAabgl+k3pZkbzFiJlMwY/Q2Ei8VuZLb4oZ0xtHQ9NZDJ1niTM5hf0hjqhogWD6684fSdNda0fP
oku24EqiArrYkGcDLjaknNck7pHTeAVPdASD3GyxQ4MinPP3QMLRgmOBpbcQ4dtY5os7UCwzGqGi
3sPzLC+Ks04a5DxQzLU0ItcKbrLCdBGm3QlAttCWk9U/KYtvmKmnDKjwCeGpcdhXW4HC6pr/9TsW
sX0tj6VTaPwOfwbWi4mnhtRbOfT7SUZcSBrxNZ29cuPK+8CuLRceEIiI7B3SruWdNzWaXOWR2Xp9
9aNtvtbOqU2e/XQ36V8l+2h3//TEhaQ1cRt5xrHxXb/aK+MhqY7AtAVBzNoqUl3mgXwQiioCmEvN
iJdycTk55eygtkHRaDwo9cmyTs50Y9bIXHwvT9JMeugmgQsVkop51nqafVfLXhG59rdCuzWO1oA4
1a56N4ad4z9p6dXn++Ujv7tYsf/+vI/Q/q+ooqjxMOgjyj5x6FXz3sgO+KzVD3G6q+/rCV2Ow1jt
Y5tzeZvdymBoGp0TezMXpzm/us0bN9Fc1NxbeR8qIAB2JwAAzvCoWBv3xwes9uKHclehGwisCv7k
+TpmcZz6s8I6KpO+t1m1ELEoGDOveCm+xwGce3vMrhwZC0BL8ehP7sdBvUqdroBqU39H7s7F3sTt
/D91nBzn8hu6WvuqJ4Q2pPvE/GPIEBWsU0ob1fxSRhU9fC+S7ZM9FCcjRZUexTxCbCwPVOeQ+/kJ
ANGVZTwSA+wk9a3tZ3oh39FSbMqXpNIfIlk+AHdLsDaNuvTUSspPTE+Ftr0qXApf48SrJvMm7F7i
/Nk0r+KQAoDxRc+OaLe7iXQbStW+A/fuyw+B/KfTHiI2MviOBCvtVEykui6I+AtrfgmL5JBq9ZWW
AuRBeJkH6fNtYq5dK8pH9An0glLB4go1HD8Yx0LlyRC/8tD8DG6qR2M4lGhD8TrexN1pBusLlU49
KSawNjoz+2Hc6QESLzsYGZV6rTQ7p3u4wv1EjhM3VNC3yt/Z4HvDOEREs/UVp097VL60b9lharmb
9g7P8x/z1r+VpDs4PPG4q3V0UDyKPapxLOObsr337QPKaOmTclcdnIewBGXcvcJV7+PjxiJc5Hvi
KAP4JrIV+MblWdEraQi0Sm+9qSv2+fcuf7DRSvwV3Es/Gk5JZ2Gp+tOnsjSyqR4z+0aprxR9r6en
CixId2e1V4b5GhbfU+dQRS3ctl3TePpYuiXN6+oo5fspUHd1Tn2gBcJx5YT3KlTtWfGIZ2b9AGMa
g4TX0DhYjeYimBt8BVti3Fvx+zDc5N1d4Oyyl6z8oTrDLlGqQxXcGT52VQlXIK0gECv3mn8cUf1T
g8AruncAjLdRsNVuWFso0BkAUZEiJi9f1BknWS18Wx2IBiFjUZHjSAZ7YULg5s0bGOKNR29tONpg
xNr0oyi3LTKRJNOUWLJyStfhuOdxLzrzJCwOEuuPFtMXS7bA78bK+w7aCVob7S+akovo3umTUBrk
tPVKyHxT+SbkWoTS7ef7bWuUxY034t9R0XmkvBBy++jO7Ty+TUq9FaxcpM7saiIjeKpUMC4z+gyN
vqBMBVSxeylh/ztwf2au0ZHStJKMN9n87AT3vSCg84wrE6SlcbgD5LHXaxK5dqtjvhYpUs8lQkTk
AlbLUtHbgSIbGzni2aS3XC6Dal9LqKDm9q80/h72qkdSGfiKVznKzm8fP1/0y1oW2g88MzQmBOuE
u+78nfEJms0w1kjmh8oVsZtAKQpivur/8QFJpCGyasAJivrr5yOvREwUVoCSY7yJQM9yU3WDk/Vx
TAXUjgiDERlU0ZdJtHxnQk4t3h3P6LY6uauTpcnEyeErU8FbbLFk6jLiqLiBOoSda/giWGHCL0TE
qkLrUNSROALYr7Ubm3vtK1M5oGjPhSobtHrP1zmyi1nGIYDpJt9K4z2V3Kl5Eetsxc9ye2+HsLok
MJQ4q0nJVlV2JTf+AOkCDEEh4MIBx5wMc6TyjQix47tJf5+K8g0KgUb/ZljV1lRX0gFot5RucMj8
EH8+n2qJ8rOdxBAAYqD3Vp2d1OpgKDO20PeCYNc0qChasFPRX/18S619X2HyQ+iJawHd0kUUniaW
M3SOVXsoTe3M/k2owlsCAx6+cpl8KOUob0IoZ2NcEQ4sgrWzcRfhAl7Eagdjkgwcqfmhfm/1W2U4
OsYb1quuP+OZy7pH2U7w+AKsIj4ffuXiFNJW9J+4z+i3L3KgdlDqoaDUSA/avGon/VQOP/wx2pqk
2KHLSaKFRDKtC57RkgiWJ1HOLdJyU+ivU/dkUGpMyGDDOPd6vTvg/XMwkU9W23uhLZ4HwaEdbdeU
nz6f7UrtBSAGZ4jeLVknJcnz7ZVKEFOUCT0/k7JCjDyPjrqkUX8riNbt5lEU3XrDrR3dHW3yMEPy
hi3p2Mu7i5+AS4TgfBAZLVvxhl8UVmrrpSeYVBqiiYIEUGWQISPiPjQvujK6ntMN6u/lKT4fdRFm
4BhcJ5GQJ03L7ISBAXIF6KrrJ3DKt1WZP2ys8+UxFixvwCjUl3kcPgrDf6VKip1kWZjA9PSxlceU
2K1rZdc3MPxSGx+FXd3gIoU7ckh4tTG0drHViDYFTgWaMz2ApQqS0Y0NtxV9uNm5NlHVigFeoZvQ
qdltXqKWLMyvwZXpbMEYRKbQETfnLdfkyzDr7Ecsj1VSRmUYG2HtyXKAFSVKuJFxkqHzqPiu+zP4
ry0vw8uWBzwKpGmwT0A0hTqmOOl/LXnVV22uKVPlVUqxTwJAg6bsxVp7ZVXSXohflUKYV8LmwtDd
QpW8bsgf2jQ9hRhIals85ZVcXjA/UXllp4v+4eJaI+4ZkjocK683Qgr9hdv2sfcrBd2bo3UWNIAM
SY8DZLSN/iCcn8Q7KvSCTazscP7xsux+AFbUoRtsj2g/mBpAy/uiw+atdEGyetSJPt86H2Lu57cU
PxWsNFL7qDpS7ztfwmyw7UmZWtRPx3gPRw+FDQjrFB6EAL1jQ87UA7dGkka1u30wd24qPwi/iOgq
737q813Hk2G3z2OPhWJ3HQcogUBtENWbOgyvzQRXQLW6kux663oV19bFD6fLJdAS5BFL1fIKR0m1
t1BJzZM3n2jeRONuQAgaiVYhXGE2xxnlzoHflXZbMfHKUad2bstke0Iqa/luoobfmZJWse+4x0QQ
KORbktnYleVRzVB20LAlzLuD2WxcaWuX+dnIiy2GF2FHn7SuvGjCQgdNASGIIoRjxOiWfm1nzJ4o
lL9FmPGoUPit98+3zGWHS3RPBGAWYP+KWlFnarXU1n3paQPUMZEOAPLMneFQdMlJppioU0tvk+mY
oF5hPG+Mfrn2jI5/GDAZAbVekjz6pMgLK1a51SXz0Mwn40GahZ9mvIuTL51/wlbv2JT94fNhLy+3
81HFY//XTZM2EDPNSSnpIfCVuy/NPxwRxWiu0iLxOmsDtr4S/Z4Pt7jYgAWPWqkxyVkNXeAy7hQi
joInPHq4PZK87DOh/xkkfGb/ReCWPp/u+jf+CFvgsZsgo87nW8X5jIm2jNQruWsTP6vBQU4yL03t
HXzu0Eg/7Gl7xb+VqRpvDC4W8/xoM/u/Bl/kWG00xbAT5/9H3Xn1Ro6k6fqvLPqevfRmsTMX6VNS
ypbpqhuiLIOejKAL/vrzsKZnp5USlGcWOBcHbQAhpQyaMJ95DROMbosFTAF9hdI5RTFN49KgSsJu
vrxmfAOuCuUeRInmOJacVXtpe3wlQuZSgIMFkEQhap6XZ4MEx+Oh04tcdr4GHd7P7+t5QBqvOozp
YrX+TpSKrfASROpl1g1OwkbnHc4U6KBz81h6LYAaZxTB5qTdy/nHLKJVCygTntCFEu8rM5vUbkmn
0TRc4tXnb1oENeKoWYcWGHZDdirXunWxKafr1ewpbF7l89cLr/flzs0BicwQfWGCFWTIno/oN0HS
YlFQQyqYdh5xCATN/TTcTvjh+lquvIk6GB1qsauH8P3bg79ytwu2lpoT4fBLyfpSxlYJGqDaYPZz
aIr+JOIVCksC3+qxTn9O8sfb470ylWkp8SIBesGEOu8tla5dJE4ZVhuT6NfUSBsl8sIR/usNnS0X
4ILQXJDRBT34AnPBkZCFFXp2hjvttIMadOadROWdIPXtdPERFZQDkt7QW8P3izirX4ZP6aSoTdZf
I3f43ubJTOvJdzdx7m+SCHew8DYJ80+5hxBBP++0iN7F4/C1xxhmrdrs4HmDXIVIMm4AuOzSzEgQ
3rAfBvHt7af30hzEQTofyB48bep2LyTIhJFVfTCWFYYkPqJBw9aObpqGMj6nOnXTJX5SbrfuzJS6
e7GavHuQfqvR/nLhOl5ZjlCHqYERcCJIeU5idDDMhsqGVJwBamjuyoOIkyfZplf+OFzL4k6Pwyq0
UC+eypuFibNsztBl9srvrhvynMBWF976q49moZCyP6AxS2nz+SrK0AQHeYd6nk5YNpTQi4mIX1cr
ZyQaQKUN8hm6EnTTsgqqQb1ahBtLbe8T86K93CtnMo3bf13LWYoZu8IWFuwntESItycCx1p8Uqgr
+KK48ePuOmF3TnGoD5OLeJvXVtjCnGEn4f8g954/B8JnJA+KtN50yJTpMtm51bgbMQRqjMPSuV4c
ndxPdeIRbTu/jopqanazmVx6IUvodb4MaSwyTS1qXr53dmbXE1ziWesK6BNkSu+aVisl/ByFLe+X
mlvjD6vZN6lrYGWCeNI0HS7M0teugD3VRVVxwXScg5iTubDmSdUI9pl3ATUFC+2pRcRfo4mLzMg6
xu7Bm5JtESR7++DhO/H2Bby2SiJKs1QZLEIzZ3lVfwmSrNJNPSf32BUETWwHbj8enBk5S5c1//ZQ
lHCAr7joPP+iWT4fapRG06GqVG1i2zwGodhHiLE7KuEUu/BeX9YuEMSlcrJoVkArPa+Bzo2ZBV0G
fyZ2zVWhw1soZaco+F7E1wp1StPJ7seh/PcBM4zK8e9Z2PigPXh2RnJc027rLLTqQrjF7rSfRXtN
E6k0rvoyvYoqua6iYZ9V5Tbu0pNjeMe0Hy/c+kt9muUtAsFfpGCgc53n13WeBNUwQ5U0JmvTV98z
5R1Jh/A+N3aVJ+kkssr0Y2gVR2fOt8g9GZa578MZIbD5UKflx7cn2CvhGPxlZjZcPRpI4Aeev/YK
zW+jMlEPiVR/RZCxQRMHTqL7qyKtJI5JiKUFHgph2ty/PfbLyc3Qi0XjIhzCCXC2x6Va1kEz28Ak
OHBGiyglug9agVRbev/2SK/NOI47+J2o7+CBtizzvywj1TgJTpe0xlKhjughfKwC/RPL5E2vBmPV
BWG6Hef6Ug/39Wf7l2Gd58PSqRNmvmhAgodpqVI0V6Wd346hzIEfyM0QqZvYTK7H0GW6Tbu37/ml
bBZTjXYKEeiC0X+RzmeendmeRK+t6Y5t1xxLXX8FuL8z4uqbGPTBY5Jnp9wWnywc2SjsXcta3sy+
tdKrovnc1+Xj21f0MlJcqPLhcuQjlMPZ9vxxZIWSlk7ZQcUkryx9HfXIAxW4oVCaHsyard27sKe9
+t7/MuLy+V/eez0qz28bgDh2e4s67DsjKD4Y8tsYg10uslMiiTiC/9WK+teg51W7XoP2qmduU/mb
FDp8Wuq9zmn+6mRvBM16SNNdl4lTGCUXbvf1V85E56yiWcqx8fx+hzz3gngQ4H+Kae/X0C5Ud9OW
oEzSEJ8f/yovq11hy7VqakxJw1UQ6I3TfACz8R33+luylien9i5svb80OZ+f44syMsuc5iJb8PlC
D70pj40Yjt3kGTdJOohVDjo19u+TJmrWTaWq/ZwCFalRtyfsStvo2MY3Eq5XZCebWSYf08TH3jyu
O9LX+r2aex83p+KI2tf3OTPW2lZ3UIjenq6vxIO/BJ1p1S0oe1wYnj/NsM1djOTp1Udgj6fwfdOv
unCfgLsNSpo749dm6m4DC83G6xxzy4wGbSGirxeu4mVu9/wqzs4tkXc1VFTyK5hbW97X6g/1EHuw
XHJoVWjLBum8zdzi1kyySzvIaxv0UqmAh0tHAz3n5w8gD6awaGusANqVquW+SLyfvalpUCb1XdIX
x9GJdqMZbs1EUbSYPsZmtBPWwVDvLQcKW3Vh/3h1P12OToynF0nv82rwZFUK9DtKtrIAbsdgRQ7M
2S7Fvk3YvaLmXSGj+7EPBU0X8e+y55bSGCoESKGEWLme54TaTSNf9IRiian3MjSNlduoq9nrdlGu
bp2wFhdihde2S7QILMrIi23muWycbY6BI0OH3tbk3GHUtav9/in2vBOegQdD60eVVMe3J9sS2Z8v
1L8OeXYigxdxAk2VH31V1l4mdr1VrpMq2KJkskP16MIjfaUot5Qb4VMvBr0RqcbzCUbje2pUZFGF
T7wjot6rGQFfc7CuBQE16DG5yVW9wh3mp8TiONcFIDQxXkr33ZfJFpLtdBigzzLTX/QVO0ePpY1z
ycZD87Jw+n1gZKehBkQ9+umhcEi++pK4rPjQd+kha8Qn7fQfKafiH0n3TxjWt9akWJ7SDoul227y
tgD+Hs4fgqLdBU4X4iuQ/pF5f0w2SKKm3w16/KNyJvjIZQgW1NU3TQAQLVDiXVFkDiilio7PJG+y
zN0X5bh2muLgNd49qsbT6u2X/lLNCmrLUvDnZObUeCEiF+MGOI5TsZQExOdTOgcfwqzc+ypCAt0M
+1UQA28L9ads6K6tZDzkvb0d7OSoRDGD+3bVOntsuhIRGKKq2GrXh3JMDuY0XogXX27IwBfMhWvC
i+ItnR9vcTo3tpFb2UY7eq9MhapU/jgL566oJPRjU/1RfTWsdivK/Gei26++k3zRWC3N6SVzjxdr
c7kSlBE4FoiZCWKfT9y06Ds3bLiSYIw2reyPnWPfoYu8Mvt23c75lYrjC6foi7W5DAm7k2OdLIYz
6fmQdhyLYaiCbBPD/SAfiGu5K4dul4fZwY8uPevXbhCEykImRdYQsP3z0TI7nKt0MLNNbn0uaYBO
bUfX8UPU3Q1fxu5CSW85R55tO9wa6i4cNAy1YGOeDzYgVd2mLSrHjv3BnRNs4rqVUavt2/P85fGx
DEOLA8Uu7gpL2OfDKG+0PKy/8o0O1FXedSA5gTzB8HSK4bHCWy2z4frM+UlZ1tOFsV8cpYxNR5Ab
ZCcnBT2LfaXozLbUQFCFg/Nxpq8zO7+aiuCPtLLuPK88hVBXyIaudR2ujQUr7uSndhruyFIPIojp
cIr+0np69aLo91FGxSSD6Oz5A7GHMpGGEvmmyIqrVN1qwBTmgBppH26zGKLT3B+ruL3RbrSKjHFV
RFRC9XRfmDPkEt2AXAsuiNa8bJMsDwqEH1OcZI3z9vk1BaoshG8YOFCbapv58sawp33o0BUQ/v0M
pTOIzTV5PLr98zUKVJcqby/nInVlFM/gN1LQ5jB8Pn7VWB6pYpNtJhrM9dxsjfjeG80Lc/Hlk4cz
sLDwCWYgMjpno0w68hp7opdtNh/65rEJyULnE4Y4uwvz7sXRRlkDHAO7MKAZoDln886UhitQJUyx
OqxXki5zaXyQY7wKsSKB8t5tg/suFhdGfbl5MOgijuxxpi9OVs+fYW0NmVebQbqpfEDiSi0qmCvT
KA8og12XbrAy4wux0vK8nu8gjAizBmQoJPsXVW1dOalZJyn7cTsfl+atYTcPdjzvSj89lUN84ch8
ZSsB7ETcQULDen7BgFdoGdZeEWfA3peUBKV537zGI+2+HYOtZgl1UbuNXJmAkfA+XHinyxI4v1m0
VBcR/KWddW4SNqM+2efSz9AfjDcloHU3Nu/MnO51O9+I0AbCrHauM1+ndr6a2x4kZZ9fWKcvMmvm
1aI2AL+HufWCB2ymQ5VUJtcgdLuSHHg67J/Cwr8N0nCL28/XPJoecnkhYHxtVMhzZCILfpbBn0+s
QvKBKTkDoR7Bt5lX7WR/xAzuqRPhphHmfVnOH4b459sP/NVRPQIk3GzDlyaddW87gj0j26jqpxfL
bVpNHyx7esjKEL/f6RE75FtxkX7xyksGE8vWwHn1kjImwKB6YcwD7mW4s4poMw3zh5BEtDR4sW7/
Psi+vn2bL5EQHFCLii2gKx8uz/lxIKKcsLsFxEPt9irvoxO6ztly7qDs4B6dbninTbUfofgk+c/B
JAaxxPhQyf/FGYCeusXN+7RpuaKztAApy1J0GRzBEk0n15we5Ox/9+v8ZDjjgxhMrIzdWyb7+8nK
vkzRJZOuV84gxvcXJD1lWmqjZ7uzHSriopHobs6btefNa68+IH2zG1ZtHO+bBsdJ5IV93MFAul7a
WpabO1vdxEKLXyiNqJcNujKKMgl9lsiLKGXMp4cmv4kwgUz94mQlzp2VhrvSFpuuD7asy5MZqxU6
HDtDXFLUeHVCLL0Ppj2p7wu7IM/wmkDUmnjb1Ac0B6tGHCg73dqIDUtHHfPeBJYXbkXV3iR19GEG
TNyQLb49L1/ysJmXAWBLVgE625xjz1e9EqjHJ2LR+57l1in0PTZ5mwZNxMWrN0/1QZXzUx77n5w2
BFU8tDvpXzfh2mmTjVtjs2F+8wrzs2tXKPV7zjrnK/p5vrA3/Wqyn784gnM4yItVA6ff88vUbVqi
3RaLjd9Gd23qPaTleK9s/3ZIplsBajEf7QQ0u9h4lWVi1Olha08jZFVH8luoTFAp9TXBIz6fjbob
jOZ2TJvHrKxOVaR2uOps9cTbvou6+NGw6h9uHwcrrctry0eCJQT5Wgr3nc+ZuzX6/LayWwpVtK7C
NLpkqffKAU9/FD17WgbAuc9v1aKu2vgdVgQLDrQegRUn7dbD00pKOPLpqgN0/PYkeOWA55iFc4Ia
XATz5CyOSXAMqKqQjLyvf+g6f/DZmVqZPZJN3I9zcKEO8rJNs0w5aNV4G0GeRcXr+bss3DHPocxi
vJE4D0OhvgTRtOnm/lA7A0L9MNCy3t13UDQSLOxqXb2bOhv2QmvBUEYaNWdmSrwy3n4IrxxEVM25
moUFQ+Rx9hDSOq6zMMAOJLcM5s/nvGyujFJu+xb1r0FuY8iD8hIJ69XlB0sCCUAqJEv2/fxZ2IYo
5IRNzkal45XRxD8RvgZ2Wf4xlL7krevPvTOv7Mm/kmG56+Jp3Ql/W+K1kHT9YfnPyV04z63tL5BC
0AZ0amucr4zN24/HWa7kfAVSLKWEw8W+VAAaq04JCofpZtC3ZjDeh/SEoyyW61hb5rVTfKaC+T5s
O3Xq2hgWpYze6wBBTOnBvukjaKqJgY5s3myC6N0092IreiMG2JLyOybMozqAJ5468KwMdOarcBG6
xIMhj53yKpoz6JHd/D0o9U5X9qFuP759f6+tughawSI3DND+nGncprm00EZmDXBvgqNh4+XzR7cs
P+R9fQ3Tm8Ny9HdvD/paqEtv8F+jnlUCsG9vHVVP6QZqO+Za9wjPX4HUi6dmPUYIXuDsGDQX9tLX
zsC/jnk25TJjzlCfQjRCm8UpzQ0qOMmFAHZZwS/mikcZZQljiXjODhX05FUbJtyWhXhJYluf665c
h3H1GHfy3zvAKFchYYcGIfw8CmyAS87GkrVdAiytlgAyZnsYT2Uln2ZDfmyz8TTW8w0m4VdTEl0Z
YXM/jO2jZ9l3jl2vtfNEp25lj/YOWftjGTanzLVv7ElcWRZ4+H/rVf95ndEvKXWCejqlz1e67xVG
QM+D0EOfUvfKCr9KedUGx9770dOY52gTw7u3x/zlDvOv9/ByzLNT02kSY+qXMc2KHT1tbqva20ff
irremcZwAqOHq0xjV9eFK7Zp0dIPb27F/Dhbp4mGml3g8xBbu7yGO5eeJAoOyv3p5TYiWtM9kOUL
l/vKObS0y5FzQAYRreCzV1kp2eeGpjwwa3mjxfSgY+NajlUOIbsIt3Mz34d2G+5aaX5xk+jOQRnH
8VZ5ke/6ejpETvPo4DODNZjtbPFQeRBBm67bOhq2Zm3vpao/yKsBWYxsg/GXwz2/fQPP9xAeN5R4
2gng5xZfQkScn7/iutJatx31gJSY4Sk1njD5Qq7AWhMFrsMs2Lw9nLe8vmev92y85Uj7Swd2qGKv
mcKYSnqpYBPP7wHD34xJQ+UbgKBttOBx52tzTqtVFIPbr+rh0W/QCIjRB0gxHkvM5HEwxYNDUQbV
4n2WvB97vZnQ5FmMFzLs73oBAk8IcEl6g/FeMA/b2BmuwwYrkAwKwGyDFgufkumjDuRHfxKfstuu
Mze9Me7TpPg0ut1t6XfWplYImfjm8G4Y3RhnedJ3VckvPayLXuIkWvpXJRWMQXG1Q39JgNJ98W5Q
NSfAxTMSLCWR1VnQMaPoAg0/SjdRFe2aVuyCdNzArUDkaV0Fdzyo7TQPkNjldSOsG+G4t+86ICr9
2NyNJv7wVdC/90yNqXL5MCUDRPYYYVrqAsKBxew/NYm+y/B9TeXK3WG+ve4tip+0ePT0UxPAlca1
MKqT6OS1FVcnBz84raNrbJQ2VmtuVBPs2/o44DIAYfMwamun7cPk6AvFnOdb8z+2BKSVf0FSAOWc
l+DcKXP7yGDOJDO42QQ1Qf1Qmt/D/vvbk/Os8fHn3sNaXhq8i5bV2dHm4B825DZVo1nBp7lyrWAt
sCwKKrVrzPQx0jfaDu867FtkGD35Rv45gkf+eQpvjWFTlAVeGs5VG4fOqnbQoRktUIqX3DTOmh7/
vEjiXk48lDbO6/5t3rn+POVUWoDgm1n30VftU1lQgZ2QfnZjeCV+sXL7W42WJ4jtKt/FZnMbG+0F
jsavutKztQw3F3Nhwg+KiRiKnNXPwYIlVR1zjLXtdG+47U7R6/Wap9FtfpSmd91E7q1bJccA9oDW
zmqhcEDu2jtjeCx759R3n4v5Qz1KtAaCW0dbH7GK6bW9tob+anA7tBjta2J/sogO8n2PNlBOJ/Kz
WXufbKe/N/Nk7Sfl2pkiyBnJPkz0wZb+rZsWq5mwvDU2dfhJjmtlQGq1jK3X442QN1eeLjbLz6Da
t1b5wQgNXKetrT1SL0x2jmwQguw3FjpiAIX2jsofTCkf2759WNhl8xh8sufhPhnFp0QXT3WGaIIz
fo6GS1nHi81yecBs0bhuLdaM5y3m0M1jqX3OwnacsUO/iYz1DNx07LdOe5NCha7n+6xEoOKdWSOi
U/1j3f3nt+m/kh/1/T9epfr7f/Pzt7rRMk1Ed/bj30/pN1mr+mf338uf/c+vPf+jv+9/1Ldfyh/q
zV96V5f8e/4rz76W0f+8us2X7suzH7ZVl3b6of8h9eMP1Rfdr0vgPpbf/L/98D9+/PqWd7r58bff
vtV91S3flqR19dufHx2//+03cpu/bBzL9//54XKPf/vt85fya/rlxR/8+KK6v/3mOL8vmQZxXYgF
GB4FBATjj+UT2/6dEB0rE2CFNi1ul0+qWnbib78Z4e9LKcNZMBVgLgG3chSouv/1mRX+vkgnUbVf
inE0Z/zf/nnrz17hv17pf1R9eV+jH6X+9hv5+LMTeGHxQd6guQO1CI9e63zVdo02esPtc6BWg6sO
wnHSYseROYPrswR6zuA5fMP8btl40JscCZ2LqkhYWXZ8BQg+aa+i0jQnhAeTwE5a7N2TUtx2pQ9y
C0fhOHyfRnGois1AZlr+BN/lNTeuo6L6IMtM68MwZnGzlxi1pesyoDN+3TV2aW2awQnE1nJEog4q
rIt4GyZF2eJrSNckatejg3zuBoiQKa8rQoCMGJiLTleyqqPySRUVsgSNLWq+3Jel2sYqGqrT2DWp
saryJP049Y49oB1iGtWxVi42CLKPwTPbgwwxi/LKANxbP+rwLrAKUoEmzEzanEZIeft6biRY0Add
S9vCRkbPpXwQoxu2xYrrt7tqnxfjAPraskXoLiiQsY/5LA28r6AN7PEg87ItbivPp0RPeWZJe306
/Gt/ljoCSuxSwJ5MU5h3SZtLkka7wZPJztjWs8RFKNzgC9sN56RzGtusCA8taqryOg7q/nNGb+Jh
dqsqWBtZJ5zjMJsDOINqyMNViTnOJ1v0tbWzemmWt347OvMNinE4BqFqmAc3AIut6CCyBqusoQaE
sh7nsv4USQzCPZ6BNxyzqPFpIHidd2yHAfkSWSlrWusOxtA1xOheH/opmeaOQEP6AdqfNcFkBGRB
PCmdmcmDL1CIXA1D2X4TLu3rbVWXmXivwybObnu/nOM1VsKqgMO92JKvomgcYiQkndGEIjH4zUGz
qKuN8hx07CJtx8m3OI0N2rRBaFD0CmtzuE+p7EnIqmZRwfDHkvrY25YRblukpZ11xRE032a6SgAy
jahq0GrTzvQd5YBmQpmslM3WLMwWQTQ41BaeQV6PK6MIAAXbVpKXO5lj4bj1Wzt1fYBFcEC2VVUg
kuFCCRnXXpup+GZsmafHUPdRSB1EVelBFA0JbCPN5pDkbpttI1nqZmVktAXh4QsnPkaG31GtXBgJ
O2eorFiuxnIAFjIPcxJkrE+0VtHB0FG8HdrSmXZNoLT3vqlkMj5a4zBFO52qJN8rlIjsqzIeC6gC
I3z8P+wYL7h9PSw0xtmfTO+LEpZv7ERci2nfpFXd01tI4ZqNnuHYaxcoyjbX2egcI9n508pGUy1a
K99vg420S+0cjIza3MgZ3Dbya5vbY8k5W1h9ezsQwHvDCZ8xaa6jsEznlcitCQ3lONQUiHmvQDZM
MfTtvcfsR6MAaGqEk2ud1/dBEqVTvy46a9Ixln3Cnz9mNL8mePRZ0X0VuLn3qyp1x2YdFkajMFkr
Chf1GZfeRG/0hb2eOi6Na7ay+YooeVZ3VlxmxLdD4qgQr3mPPMOt/ZoXFmpDIVadY50TJjBedomX
dQbybCrtt2PHD7vE0MjnW/5kq4P2IuTBwEXaP7o0QWIVS+8i2VtyFtgXzBrE5QlRXIrhbVkbxppK
TA8pOSRl/1w0ONwvhqPmAPlLuf2wpUhd661lKfNr2YuIeZdO9oQAlWF9Nztk4U9B36DfnweZzrdW
7kO6XWjyGLZ1WHLgmtBYXYZM/SSnr+gf+v07wDsDmn6NE9HBLwgUzUMYeeWdi2bOSllZYF/FRTdn
Wy0RqaRRKeeHOfA1K7+NDjoqRbrN6phXbAlv7wgcUf3GsPW2MhUg3dIsq/7O6AKlyk+pUs24apUL
STyO+KrHdqgw5VAxqstra7RnZqyfJcEm8cSEKYZwkGGs7XnagdQbKlQghe2p3Qxh8dOQ9Ya/mjjc
srUDND5Ao7PBMNuaEcSFppjl8ZpGfJ8+iijRP3IVQ7xw4A+kK48Myvkm2obsKC3TaYYgO2X1vRvM
LnhmlYcAhCaRmu4uHa2yOfVeEYb3uYBLuyrcRC6bujEba1uPVr0BQaSRjfL03GISUecpys1S5HdC
UmwLMmsS67HMyg8waafPhSdTFyxU70XXQAEH93qyymm+MZpgeteyK3g7P0QU4qjHoCv2oaakQPI6
2/Zmam2rvlacnk8SpfR45UYlBccYVy/lr8wxjK/IdAOXeegLZ5NPtouOh1HhXaEz9GE3HlzsFdtC
2KyNYNafk7xo76Tjsl10ZhPPR1eOTOYpbniy+cRrWi12ucPRHJyGw8NMx3DT4VicbO2GQuo2KJv2
plBmgZlMSXa8qkPZOF8wdvHk7RyOsXtvaNBW6Jk6TjmvEnYxRBFsbbnYakx+ubPmuuxPvR0p/4gb
aghtfKxleOIFUUBitYX6LjRqH5N2bMqsY5MlmLbPwi+nm8VK0gGZMHQYl4L8LCgCzUa+oWTXpat0
GPt7elAQ/cexQj6u8YW7cr06lV/VNNsuzovgNJqKylgj8qa7rbMxpTw9xp5+UjEgvmMcU/LdxH3d
p2RIIaaghe0haWe0vJsTAmNkIY4qKEeEhGj2oXS8Tp4MT8Mq0uwLejVZrRtu49xK3WMLZxQhGash
lxiQHgZJHia1g1WKQ/VETDq3DvMcJcGOFjmSM51hU8hLwlr1N67RsXsUVdUABPRRb57nxtNflnrS
tLeMpK5I3RzDPji9K4BBucjN4aTW1ZM6UguxYC13OlbOdZ63ZrkFlxa3azdtJfrO9L74XV3BJtpU
lH8wIRwitJzozbNJuwMXBAyQLMkt8H56l/NyJ1yRkfMwPb3twN9PasflD2UjUNnyxsZZt4Ey+hvE
6tWPPKfQdWsU2ZQdZGfxKGNdCES/7ZYI14cMVVbDE0Cu3NhIEJLzx5hmfUOVv6CpvJK1iaMfk6kk
ogj5Becu00OPtgEFmCbc4yrUTUerbUN6qrWb1v6jBZBy2A22XdjbieKp+8ExJ4rtaZIU7vtECbdD
wi2Q32PpSLUrY6PGUNNKTeNrQp/0j9IDxUPRLbetFagvYaJD2cvgWs2hEod2CIv4Ph/xdbvVCkUM
sirH0R+9MB/VH6XrdijiCd3YVzOFWixW03HirIv7dje6y2kkGxxv3+l0Fphp9Q05uU7Hof4pEmds
ydfm/k8/pv8H6dld86N66uSPH93pS/P/QwIWUAL6z39mOS8SsKclM/qPp/77l+dp2/JXf2Zh3u/0
6jHaQJYezi6qs/+ThTm/L36JOPC4dLLpv1Lj+TMLs+zfbcdHrMhCdGKZpHzdn0kYf0TMRZcRgBaZ
E//8WznYL5revyonSH1xCeQsEc07jPMIpp9XQStgx3Uz9R9q0etFkNiJJyD1iQ4DAYZ/MKprY9DD
lK8xhCCkqErLKLtV5U+O8+BGRvIERLkaEVj20gkIl+wQGffGvP4wSgUFM0/TptpJb1D5aRIcx5vU
9VRBt8bEcX0tO2XSvguIb8rbLjVV/CnoYydv0dABDKfW5dx2IN18ulaG3uPu5/f9wfCNMm5WY44C
dY/mXuv29aF3fJRuPGn6w6HIKYpuysitc6Ji1A2uwkJ23mMSxGV716oMcgIgislPV1MYoVYDu5eQ
LjGawSKgyYRaybJyy/Wo1czvxtEc4R7Q9kMAuD4LZJHtJ69z6hW7Et6f2M30AS4ydZh9E/ipDEfb
HACKDux121HkKT4aVSjcL6VTt/1WGoC0jp07FyitefaCVfAqLRx0oqWnBzCzFgpGKmoHYytp0SB3
M0h6q2bYpP4fFm69WIEAWNuUSkt8MabEVNVV0HtNTYfe8eLvSS4qtB29Rk9rAzOLAQjSgDuR0ZZR
d2PIsU1OacKpf/TZXaNtM9aT+5gpOQ437NNUu2U1NOZd6QXTeAx7U35hr5HJLh6zLHhyx4ANX/WD
RKTWVyUQj2IS1n6oUkuv49SR/bqVNrKWFn7H+d0M3qw5DU1dWYcMkA9dTDOW77IxKFBer0QG4BRM
+gItNfWw9ojFn8bBD6p12asYGcI+9NDEUcocsXKwRrHznWyqkFzpgSGZyp2tnRwMzD89W8n3LWjx
iX1fRfJU1DjFESXYQ3Xnz3oebiLRIJ5Ht8SsMHFlVaxMgvIvJHMKaUXLCO6NPsxxkBlyzEQND7q5
26og27m6x8I1dBoqDnZCpeTboHBlGS0sfhlcOHJTxHiVudvWtNPmp5va1ryndD7lH7XjJv7G7ysr
55yrzUk9GcKt0h0k4tRqiFwmH5mwJgnMU80hlPyIvSVtIi9ugRZ4zbh8+zzHeBSayQQGYGXYo0AD
w8/D1Puccj9diYa44+freA6Ce1LkyKz3xH5pS0xc595nvynScI2gooW4bQA0AFAncSFOQDsSg9D/
6vcGyq0+NkgBpdomzUeG6eOl7VzA0TOi92Yi2/KYKUsFqAf0MSUad2pZnXyR43R43bshDCqWha+j
fVOWoSXWJbmwnW3NzPO826qtMxrwkah996oUfWARECOWHBzarK/97RyWkYh45GNj6GOaA+ai82E0
rjXS42PlJZBgdTNty2a2nGGtC7sc3sXIcNqfdFZ51b3XFVn9KbCa6FOTV/ZdkmuJsLLpnlTiPkgx
b4krGn1d2GNk7dE0qgl1vdlC6aO1nZXnIJPdRZURrcLKdVYxMmvo/oBzs0eWbYphY71xsMfG2nyI
WnDInUPQQW5jIP+Fh9wDxr5xvS3ghLc8N5X7K3YRC+PfsEXhBZ2DZLyuSZ2bdRbhPbCmqRz+H/a+
ZLluHNjyX3rPCs7DsjlcXkqiJGuyrQ1D8sAJJDhPX9+HtsvihdkXYdXqRbxNVUUoSqkEEgkw8+Q5
qWNKdfM5m8xycugwCs9GYvSgfheFMblsFq0XkZctEJCA8WvJCYTE1bL2FtkqLvHwBy9KN+FcTCJm
hbwFte/4KKBCMOFDUUXtRsWA44HOy9hc0AWfHyjd0KzyZhQukoNVqIsK/cRk1ht/UrtaPYi1lJl3
etX3w6XYzJNxHUlmMx2rpZvkFyEG9OyIOWktBuoFSC98F0N0ZAEpVv20JPjWOUBWHKTmljQT4pcS
zkCIzudg+JoekQGTdcDKZUEsr9JimtyoldcTa2ideSyn/OtcTuC/1YcJE89zr7a4R1p1im6TNokk
kJBakOgBLqSQwH9Ecihpp9CyAmFlUlTeaFQETyYao2XoN6lZJd+6Vk/M675Qa+3aUsrqFSkgI8GA
iUTtCNU/scREMwSWvC5HvNjVOgmKbp4KtYIIAWcEJLYgSNqiVSp8VpsWg4CUotBxyOIynvw+MfES
x3xhc40qE/TTZ+T9EepTpgIRs6QBbL6mOZ5qtNS66EK3KlOyY7lSR9eSiCLYhYZIdOOSJFlIZgXS
DCVurtQu0ixfAJ81jcnGdUqgqTIs1V0SCen6TYGP7KtSSM3OU3P8fkco0+h7hm5p7bSlkkuHYQTM
BB8KjdEEeqsoZdAVqTleqinaC2JLa3wa98YC0HO9DC8mhLBAJpWj4WsncYbXsDzJWAK8XRYwf9MM
RE8LGBQVuxI7NXEqowSZitmQxXIreUggL2q2wndTFor+xlCAiVSUmlR21oAaEfgTcECSQ6wIdHwF
P68BUjp1doakEeevo9ii8dEubWU+j3NpmBdEnczcl8qlfY0WCmKFGKbHQ1GZyeDrfVu9RBJA3ldR
ayYfK8DZwKsfdVl8qVhFTDwSYdrBx1gpzlhvyVA/GYyxAv5a74b2upeLqD/M2qpHA1ohoXZAs9oX
Vx2IE5UDEBeSikEP1KeuizYeSp+IKBpfKm1mTaBrnuTye7uoeoHGkDB2xxqymyJ2ry6Kg7kA8YUC
iqxOoaUUeg3gEwXiTJ2oCcYVC3hdT477bLruB1VvnYZ2zedF6RcoMY1iDnxSUc5toEu1Wfotyldo
QheA43tLLoP9GW1PFTA2EV0kH7VjrTkugHYITgXqL9VbKGQkvVJpk9ijqB6i7dcJWeYkqiDGF7MK
yRh0A+UU1WQZlScvs2QAdfRYM5PDbGKa8xJkFxgpq4RhiDyhk9HITjREm59VTYfKhwX0NKjOulH5
2fr/3++H/4MHNh7WwNWA2gad85Wj8tz3xP99nb+l237O7v//88tiVdb61c8x/oFwGz4KgIsB6B1k
dW9fEuI/AOUBlocJOsylAQj1+0vC+mcdN1rxIuChBcOaIf/NlwSLS4SfAOZAvxi0nwAK4M85/ZCY
oPQ7gqfjGbm70j11IHqNj9MmFoHAm3ID1zxKnGUVJJg/sxtlbi6UGhI9qQOoYGPetbkWk8hWmoFU
zTP6gA1u5RG4MgPSstYwx2654Hvoy4/V/avA+5/2SYrpn7MhVHYvzZcu/XLSF/zxP/2MG4DK/g0c
4cd//9v608V/0JADmBoIYUzqqybagv+2/kztH3QDkbeAS8OUH6Z2/iZYEHQb6A1+NyIRlBcYt5cw
oPIHHhldsGZpkDbDQjIhxiFTfFCCph2SkBzcGNNh/GlIAUweYYnPaGvFTG0wPqMJEg2xM8uQGsMz
prqewUb8YES6j8reZUREu0nEYLPav9qc27bmrm/A5mN6Cp/TOBKnJpeVzi5S5yKMlxC181n8NnQc
uAPPBAOGi8pUmGN0/UIx/qRNd6S/a2IOAGXXBJjPAesA0RLKEKdeJFVDcS2kZQg+ng9SWV7oveLK
DW+QHJH7ZyBszCDitvvTZp1UV3EPHHkseFXnKbpgV5DtNbKfB/0EP7DdFZ6h1d9NIIDBSKjQjy5D
XWo/4CoNFrxdmhKfiQnhEYrz1m79Wza24qJEgw6SWyHI06IaQPoXg6exxXOHiWvZaNGpqGaYKL5a
0PbRpSNKvzLoj88H87r+b9WhXwd1sz/r+dq4MuFBXeV0KcMuNi51ELYo0FU/b4LnCnNvCKgJUHSd
yxDN6RFqWZLmqJHb88hUdz0BBTeEjQF6+GMML5KbAQQ+LTLB+smRao12bHSMwJ93Zs8Kxkyghqjh
HpTYSzBXJFCUTUIRymjVA+BWRNdZa/AmoPeWDMRjADohR8uYLTzdFeAmqoni9R9j+CmzFxKK0KCv
P5cFroTftcydVLbrzcYOkwREKSJxM5Q4nZX0UctNrx8mDmqVZ2L9+SbA1HYqLRCZFWED/VPJjQpO
Nj4Fxf4MYCzSClrU1plA5txHEHHCNLxZhFX9CZ252sody6J2rTo5vuLPLxczlPSnsXXfNs4IXVsC
t7E6A7Z3H20Wz3RBCVJ/gfbNoThYbsEBo+9lGrz2MFawgnYgoXBqsC3qPpk6sQhTrTyiiXgvx1Df
rEsOIH1vEbdmmHizgHOWqZ4hCySmTXth9pZF/Ug687LCsCeQbbTn3Ns8x5jIS1FCzZQsXyEz5v1Y
Athi9gBeKEovHM9v2t5Z2vrGBGCnVoCWD3IRTg2IhQsn14k3PE/d5/9mhonDJpUwwb+oRbgiSiLr
XpJNuzcD7nwzb+GYEMwjq0YjFBExzdfx+BnYIzurn9/hC+ZtIHqKmxLjvqdRV83Q80nBHRbWHfrw
dd0/aHULBSMLfV/kWU4o7AbfxhpzBYliJzRt3hSoJtyVaqCDUF9DPLSYe0TX9rxne9kIz1/A5VAy
A6CUuYsWsD5HeIVm4YwXwphoV817IhtPa6DoFMyMrfNip4vXgKQg6mfAMlCahxAD4AmOkcQJoARQ
+jrvzU4sYEAMaE0Mw4Hul33DoeEfTaNplWE897aFKqq6QHHX4kT2zv6cWGEOUItR2V7TShoC1Qn2
E7+ZgMMCCr1Ao5/HVcGzxZwiE4AhcLMC/y0UIKKRfUl51urXSri1eLR8DP/Pj1x+4hYTCnGcTEKs
jzRcboBnCVofGrHiTR6oh8bvj+9I5PhKQWnOAim/IYtMIm8KdJ/xrihDUaUAPY2PyYLSb07vz0fE
3vptzTCJXJlohUZSTMNYhUoFNOMitKVbAnrDtan1jvDbGmNyODgmKoK2YxlWnWUL6jFOCmcYOSd2
L8Yh9AVdXRCX4IuSWTigx4ic6HIZasqXWbhbmruFJwCwc0OA+f/NBLNomWElMQr6ZZh3siNqbqxM
Lmb66Xx3fnN4dpj1gjS8UEpFQsOeXheW11WCE/X+THjPlN0lA3UaCC5XFhNWP4QAsy7Fi4RXnflC
YkwKQQF04GzLri9vNliiwVaW015I9DKcrHCiQaPn4JW/IW3hnF+znYS9Skb96ws7JrHIQ1Q2ErZf
RJ26CSbe85SzViyjN/Do6gSqDXxnyUEufEmUD6nMG6vnrRWz7z3EqZpMxX50oCSpk1DKv9fWC3dL
eK4weTrNtUQBUpaGWUavUDQ+QkrFm9DEOL8jPDPrzzdvYKNUAIIpEcWWdjdlD/Ja+S95z0Petq9L
ujEyd0pX9iXmgSpor6AJbU8Zh2GRtynMNW3MKKJ366GX1mYv9GWgcZIv16bCoc7i2WFeNwqwFzM6
GWUoK596BQ+oBRgjL25UwHjQgvTPbw5DH/HzVtueF+ZWA5xWpHTG7mRXTdD76O3dmDZ0Z+zUFa7O
29oNBFAJgSIEL0U0Y073qMWMX08KFR/cSziTj3HWOgbveO7GAfQaUMaGTB6mCE5tdKBpBbWauM6F
Rf6gLfdDMnC+DxjZoV9LtrHBpH86q0KRkgl+fB891ZHszO1edXf8pB5GN3bQmXLjj+eXbu+axtzG
b7eYpZuhQ6FHEqouGKDwGn28Bu8e2MD0QDHSCzUfOObWTWeKPBB5eTPHZAbJgq5SbaFeZdKD1RnH
aZAOiZEeKtD/SeKVMlS2ZozBeR93w2NjlMkTcjdbeqthWfNigTLshUC/dMN7QnBjg0kTmJpKq5Yi
PKBSCxFFN4s1wDZ5fEO7QQhgF0qlK4SKfdHnQ1H0aFAgGaHLGh1bnsDobooAoRDmbfBABPfMaZAb
S4shuwZ3kNREvVPhYPkLeqrHeW5ezTSNbt+xMRtzzKKRstMGYX1j91Z61ehPlppCtVbw/puV9Qhs
MrhWiUPRgjU1NMrKVtPQBG1t0XFeB7sxtnGFSa4r6QkddaSgYfg4k4AMUL6IOXHM2x0mo+ZUA+m+
jKsolvw5PqbZYAMw1tGS85rejbI3X9gXVQ+8SJYDIh8aa9mv0T9NBmBg79gUzH4BsY/iJcQ+Tzel
mmoSlSOK5CNwQ1Cb1kBlzFP52PVjY4NJpxi4IUOxYL2MPAIV2ABgLEYwcv/vPVnFEVauAEArf4z2
b8LLXMQ+psBXhWo0A1tHnggqFbo+fThvZm/zt2aYs1KNlZmCdxUfifoxzz1zxPSyCKaNh/9mhjks
wzhNi7nAjERizEI5wA844DnGsPV5O3vnZesOc150TQC7Bzh2w6E7Do1sW9XVYn17hw1JMUBRp+Jz
ja2Ql2Uskwj4rBCE4JeItW+Aa1wNQ/8eV2TIliFtriyGzBU6Ygpd6qYOAdD3zqhBNhmyARYnie1u
/8bIGuubKCMRhr/A6odyhNXZYnJB0SBJZccid+fXbN1f9oK2NnbWfdvYSSrI9bXrF4I03worOzrG
zppjVB1lhUe0sRsCG1NMREdgrZbNCJdZJLVeq2COpkWVqnjPA37rERPRwiD12bJ6pCy3uRWCp/f8
ivHcYCKZgi0FzKTIZKCg8WUtwdBUfWtl6qfzZvZeTls32OQfUyqD+RsbQ8SnqOqOhUY/NOrgijp5
1cXE7wuQRAOYzElve0l0Y1dlxt2FMQMsKcYuFUqO8YLOXZL4HXfB1gRzFwhWRvspgYlpVC5RSQRM
jwQmSGDOr+Bez0TZ2mHug6TCrIbW4qDS77MTH1sfJXgnDujV7OIwuVzWj/NHSWXyAlnkFiNQMDeV
NzR2Ou0S5crzLnFibx2u3p7WTpIrobHw6rSsi2TFWh0Jlzt1XZUzGYHl/08iEUxuHeoe4L+YMWQU
FF58IT9E00E8UDe/4TFt7Qe6gR4axENBZMlEgzg0VZdaqOVh7OSRYMhuUeXDWtcD6RMmckG2LS/i
Zd7xRGn2M+ybXSY68ikXMN+Guqg2zM40GcelUYALFUCFYhzPbxsDYPr5oYcRpN8+MqGR1JYMEjPY
kv3+SXIR9ZEDcq2Pmhfdz1eZ3dS2Wdgtr/yzHy5vZplwSaDMFCeYx0R/Q/dazKhWQwQdVh5zyX7K
eDOz/hmbO4RAbR4UBNjBDjR90guAWueXj7dTzMWBWS6STBoqC+ihuKoWX+uYhXcwd2c3GPFwzxvj
rRlzfcxTDUK4GmtWYSB5FI8YdMCsGycgeEaYO2SRMzI1BYyk3SGDAQnjYQt5V5p92xbmBsmosghW
LNFwTD/OzxR0IVnOKWVx/JAYE2kLrWrMPdMQBFASeAbaq9E6nN+P/QfKby9k5j6iBFQpFYYBwzkN
MLUtY75iNPxouS65FV+ON+w3Sm5CxUWI4I0hf0d9kdYfKnp33ptdEwoK4yASxhCWzizYpMUTaC7x
RAUxgotMntu9XjvRqHI2ZvfIvNn5g/4CgsZyL+NI6vKD1SW2nl7UdMA0ac45LrvbszHEZG+tx0wx
aRHJE762FnKYraeywYjnNxWawv9p7VgRMXEaMA09tjSM8nuQAjXW/ULfE2yArioiNEXxsmcOf0TH
2ABtAw1V9GN0/SB0TzMZnL440DF7lztvtpgcAIAFiDZALRTK7Z1KoTl3R1OOO7uJeeMOE20Y1ydz
YuLaaegNiNYbHiHqfjT/doF9KybA6uuDit8fV18xjGHnZm4nyshZKI4XbCU2nmU17Vcrdf217M2H
kfDEXHl+yMwFFoEqLBtxWqT5oBd31eRmEuejcf+cvC0V8wLATNdStQLuMKN6aDrQuLy2GGifo5ts
jP3z52T/3fu27ewrEWVrdaoagiQTmr7qpR+6o3SdXikXilf5wsPEeWfzXFtXd3P9i0Pc15li4ZVh
+nV2CwJRO8YoSud1RsLJNlzX1ry3sUUTQaxARoHS7lP2oB1aX3A6e/5Eg8jGk/7AU0/mBQaTD6rS
SubCgGujcQ+xwFJ9FkTOU4AX3UwawDgjHVJ9oeGEaTaZfBbkv0dYYS7rLfKYJCCkpBVAioKqCMoV
VvSAeivAis5A/ImH7N1taGxssVI1spRLVqbjIIngV/Fkp7Wlj6arPE939Co5Vj55ND0evoGzgBpz
A7VtYnaDCpu5CJKM7kWXvfPnaT++DTDDY54NJJhMfM9JD354CN9Cuu5jtIBy5XaINDupLkEvxPm+
Wzf7j28vKEP9a4oJ70UoRhQxUcGMOu0GiLTHqIgyfOTXLgWJhqAMmPgdOOliP8bfbDIx3o4VBKms
ea2aHY30Ie19TPWfX0GOiR+tw82p7cRaAR03rlUDsHiM+ngdSOf0XOKs3m4kgNzIBF+kATFjJsdK
YxPrwwrEzpX2YqYEGoQl513FM7H+fONJYqikHUfcRVQGwZ5pOEThfQ/v57iNG0y8TUZVCdKKpGk+
lYFgSzZ9tBzoLhcBlM49y104+XsXj4QJIkxgga7XwlDRqVNyImi9jOHQcOprNwV4PW0nR4dCFy30
Y1yboVnlB2rWt0ZEXHBsBRA/4ETI7rpu/gTmBpYiyAvUMxpRZeIbajjkT+cjcPdgbX4/ExpZBvZP
uhY12vyeqC9Q0XGi9rPSXkFXrFw0zpHa38KNOSZMMLuad22EFbWOMuSTD9UhOZgP4k3nTd4YJB4v
ZnYP2MYeGzJSA0ABNLzDsfjeCzH4Te46HlaJt0VMbpIBt1qgn4EPY/17GYdK83h+i3g+MHmoS5dp
kiK8kFrjsgPvmWoe5YHXhlp/yR8JdrNQzG3bFXkijiUudJMAeqcGifK8gpTAxlmY72mrbY8Vc/Fm
/UKycYCtcjBCXSyB9eg4XeidPVGhMApxAEwF4HOFWTO5zLq+afA5mVYg6ryHXOH5Pdk5Nie/n1mu
LI66YirRtZExzRIlK2fyRzl7pg1IgHKbNpwssHduVFC+rnONGr7Bfvx8k17lIpVGUqHroYejpx2k
Y+FI141n2hD79GIujmTvvbL28UB6Ah1GEZC108xXx63RVhPqqRJETAM0PVubuJEbHfJAwLzy0+x2
TuLxCsXrSWGC8MQqk+wiQYV8e40HRUZKv66fukzyrf6Fmpzd2zlRJ3aYpDcsAxHnZS7DpftUgXGN
QGU6HZ/OhwjPGSbVjRboKcGugrQAPkkMYZulY2VB3X8/b4YhBP5RQj1xhklxRkSVfF63SgEtjIMO
ouoQNzl04MhwQeot+KAtOEjBeas76eLE6Or8Jh5ziWpWauDaGMihbD4OUDsV1E+gZozmdwzenJhi
jvJQxxBSnOEfaAHsuHHkhrgNbqmh5XxO86KCOdNKDL2KUh1Re5Q+5JrbthcJT+qeFxNM5hMWYyB9
jts8B7v9ontp9QjApj1UAseX3fz3dn4VpjhYGX2dgrCvDIlw0amB2XH2n7NWK43Sdv+XeQJhZYkX
pTBkR2FK3EIwP01WcjwfZrtuQHQP5DsqJDz+UF5KGmEcux4PsAjqB0scgJKEk1p3PdmYYHYdgMNK
tTo0p8wcQyKg7smW0jXkh/OO7D0l8Yn05gmz82pR6mqk4cJQfTTcnBYvV+NRutAPFYBFNuWs2/59
8WZOZ/a/NiEjUIFxLlTDiTj6heJGwXyrhSB/s3x6iA/vQB5u/dOZgACvT9U10oSAkL9blWIPmtuN
nA92TjSwcm9ROg29JsApyQis4RApnEfDXjfqxAnmXhCzKAa0COE2foBIIe5Z8bF2YrQgXDHAHd95
gi8fUzBy8EqePM/Wn2/SKcIuBzfXmk6n+0i5myOXE35reP1xs27igbkk6kifSTThvCZB9EEu3PFZ
Ak2vC251b3Tp1eTVN+RRc4an+pB4pnfe+l7WMzB4jrHmla6AhZ9gqKMcohbT2cJU6u7U1ItT5PQF
08Ef5UGrOFGydzUZJoYcwNOmQXGSOWmSMVkF1BhoCI4cGxLg2Y2hf57A7zLNn877tZc6NpbYXgLV
pqzuesRjmh2l4mConwQepn/PmVVSS4OssIXSO7NvGjSWBFXAhYHPsyh7BcGMUyupXanXJtiYzruz
ZwtIJHRjTQl6e+wbEwSNAARauDMKyD4FFlhn7CIzXvsZx5lM0rMw9Jz+5d4Cbi0yYS+THlpaoIcL
22q24xQ6xsNtZHw+79be2cLXhm7qoKrALcIYqfNyFLuugJBDMyiQOtVn01KgjZYrnEO2683GELNX
eiYJDarl6JvHLwUudvrNKO7O+7J3kizomaIIAsY5MIuc5omkjatslIB96WRi+piVK9uxcbIOk4AC
JqzPG9v3580Y88YDLR2V5hEPL0F4rhRPA8QSZ/gdNtA+BGYMs9vQczt1CE3SBJRs65q1M+i7a1fu
Em+sC87W7K7bxgxzyVe5BD7FtRI/RqNdxVeq+NQsN0vMuXZ3VkwDT78Fhg8wkEMR79SbZohTpdaN
IhwaiDOQo5K1tthylmzHFxjB9A2AdgbCgLmkLDCLLNDfoiFJM8eIoB7Y2HivZO8Y0gUiFUrwlqGA
moSFn3SYnkUeQHbL+/SgpK7Zf9DVwYPAovPXMQBDED3QgOVWQBhyumpDOxqa2OHpMInfKblY5s5O
y8M7bIAeAM1lqDlbbP/SGBcQSfWYpp6kp0b2VPrBGjmbv5M+MUaI5jWoWmCHhQdB8ReMZ7lVhFFN
nWGBIhSoQl4I9eqOV5fcSWknppiTmS6KQKSmQuPPw/f5CkTK3MGGAu0TeRpdzal83pf5bmRvnGPO
aQGRkiwFDXlIltzpJ/B1XlggrHzHJm2MMKfUNEGOPGoUXVnZTeOvcf0wI7bfYwOrB9mulTCCOT29
ACJELQM3QbLcQtZcMe8hX/QOE+aq16BCy0NWmXgWGzLn4GBeeUK+S/HnuPfV7u+bppif/22CbSeB
tF2pwES2cvn037S6c0yBOMLwSSjINZV5VAS7GcfUMPQHHBrIdOXTAxprsyIu4GbFfPv0rW2JB8op
F2RsR70knLXbjeyNKWZ7QL6IXs6AC24GC6as5AEeRhwTu6G8MbH+CZu3tojxRU1VEcqYuknUmzi6
IQqnGbKbCjYmmHtArwWpk0VktC4/xNVt1l4mH4fh0Zg4T901kphXPcLgbWPWjdu4ohWdnlorpRM4
dV6kHAy6EQj/O820hxqq0A26Y5gItsEzyknZvG1i0kEM0buftS0lfezMa+Xb+RO09/kKx8CEhKsH
unrsRUpELSrGFuXOzh09xU09tMfUANIhnuzmBwlQSE5K3Q/xN4PsSk4CFOJHfPlVKUbm4h4MrBRC
gjdRyzm5PEPMyikLLYYRlKl4IgQVDTAL6li5K+f5e3bIAvUOus748JIZh6a6y8AJi8cb1bpXTDk7
mdjy8Ce7vmxsML5oECsprQlhrhuj1xSfev2qGx5b4ZETDWt++SPMN3aYe6GKaaGRGV/Hs7N+lOde
4kZXki+D3iV26et5azynmOwtNz14Qw0sXGUsfqm4htIHunChyhw+sd0c8eYUW6FTCpImvUoQCO0F
uJwjUAG0GvRT6QHSC5xLb/88bYwx1ZksI+kAuar1+WMrN9bN4mKk8gCinMkTD5oD3mHv/CryvGOu
DHA254IW4fGoKR40i/CFYmemm6RXuRqct8TZL3boBKxcpLMaXIWT+NGUv1jmvZJfE3BWnzfDc4i5
NdokW2ZNRwFlgO5SUz+kIJiNrW+yoECo8vt5W+v1cCbelfXnm7RudTqohNfbfdIkJyMQfI1fDAha
/Tcr68JurPS0ibOqxOc+lcTbYgb8v8tvZJJy7iieM2ySKEBYI094DSkgI4/ccbxMeFBLngkmP6Qr
8ysVcJSgpGQbxSHPQRtvceJsPwDALgiaTdH6g8GhzNJmgIhiGQoiiGPIdLCU6QM0fxwiLJ7cLZyv
id0bFgQbv8yxo4dIeHEEiBVqnXpm69prrPvv2f43A0xKKDQwOvcIgFCZb0Xiz+AMKBqOjb02Ivh2
3owwaWDJ00btMiwa8I/5UxlA5wh837YegGh5VJzFWbFPqDVxCrn7OeHNLPOKHJNeLsHVt76L8svF
mm/zZXwSagkPVsk9v4xcF5nEYEHyToRMDUoLFzFYIZ36SXVaB2T5LgoytHFpsD5ZWk547JEKnKws
kyOg/VMRWcALqXEhpIJ0Pl12FxZ6faWvvytRvK0mkyhIV+d13YGRTqpD2bjSowu55zy/9k/wmwkm
SbSqUJYQakKPLwcyrh/tHoMfST5xkjjPDJMohhYzqmDqRhXcuiEa5lQvtHewI6xlBkymQyUdIh+M
J2mGAgfeXRDywOkCplDW62cjFnj91730sDXDeLKkWQIKKFzoilr5qpVf1kp/4ET2ejjZa2hrg3kJ
lQat2kSLsSmPkM8IysNwbD+37uzSw3zk9Qj2tmZjjK2lg4RcVLQebbhR8k3po/Eyj5ykwLPAJLyM
lgq4cLD5cv0qQxQO0yUpeTi/ZnuJZ+sFk+/AlYQBa4pnT1WkvvqC5qXfLTdy9/28md333NYOm+Da
2JKGCOel9ZQDxtA8AJktF2MMruLNR0yESV/PW+QtHpPlZgz1z1WCxVtUHNDWn7vZyWROxK1n40zA
sXMMpqCmRS1i9SAXYEvkaga9KnTTINZni9k7MJHbgwpJn5PnD8TxxpH0+OKbB/pKauuVqoTzDcbd
JiYZDBBgnlJLKsMs0A6Q84m93BmAZXYGD49ut30deMSunLzASgbXk5w3sYS8QOrPQ9dDbozXFdjr
ZJ8sHJMWTDD463qEkr3sV0HpLscyclqMQMou9D8zhzd2yzlSK4/29plKh0xTIeSHUkDrFfrtApFU
SbiuRd5mcSKcxXoOBOJHCdRDwgWK1m0PeaTSJbwsx3OGyQ9S3VnAeuAYGV2ROaCnfK1VFQJQXbfY
KFe+A26CrdKsVTcYZDMsI0OjxYmwDEiqPSiR6/wWN5Ov0EMl8Cil98PuzRBzmBZdjhMTWuAhicJ6
bZgPT+fzz/7CvRlgTpLZFGoaAccepjle3MrVLEm2Kn+XeVlhPwW92WHuVSEH1QyWDRskPenlfYmW
bgfUkeCWOuc64nnEHCMoYEATMcb7GzVvJ1muRyBcashB9e75lfv/JKHfLrGFhkIFlQ2GN2FIMMtg
AI7+WCbWwRQF6zDc6pnfttlwyEaNHFuIUNwqKIQBAFOOHrhxXs//MftOg54KmvFgjmL5qaS0zude
wWM5gdKJSI76kjglhNkFzscazw5zXSVjFc9ZguRuFUsAQZNbqdFVx5h7Rynlj//NpzWxbL6j6xk+
LSvUpixTfxIXyHuSL735XBjvIAbHcX5bvdXrjSXTGmtDnIAh0sxAn2911X+HJyDBhWoO9CnwhD39
/WChaPIsXYm0s4uxBaGO/izK31X66byZ3WSxMcMkwWEczUSP0IJphVvRvEk0TsTv/34dFGgATAC2
z5wsaHPmNfihcEFB/g8St/nomF3MayTt34OQZAfJKwZWoQRyulqzmmPDdYAXxgvTl730Infk+wJf
e4kXOTxA1+7ttDHG5CWAq0xosaK52IHrSFouV405Oh7ObwzPCLNwWdNOICnCVbvEL1n+wRQOi8wp
f+/ujQzZebR618ka5rAkpI3RIceNpLfDJS2nC614T4rZWGAOSTkToYfSHj4kylurfqjMz0aV2Sbh
dOF312pjhtn9opV/BVmZPkYQMq++VPE7KmfQhvy9Vsye95DXAs84ErdIq0V2lllsHqGu2BbHTtAs
jjHexjB7n5hiNlvg6Qhbmlp2A6pxsBZy1mz/KnrziP3IW7IWirHQ4Q67Q/+rkF9dGsCgtUGBEjSv
DLTuwR/fExtzTD5bj+4Yg7gnFGoQWTQXSXm9gLdSnw/TwLlw9pcP02mKhHQgslVoTR20ZGjhWW4p
/tDrflRyLOzhvDVJfjOx/gnb7K9pRSMuCOzokaR2fq06tVOE82fUh+lVed355rXBeaPsB/mbSea0
yknULFa7Nn6p4sxiAJoJuxOfz2cd3tIxBzYfdCpkOfyyBIATRcExxHcQLJ0sHXNY40w2SJNrGMeG
ckvcN4FG65u2suzznqx/6R/xpojQYkJTVlVZxAyRjIyKKvKntVBXsg5okTqR+lW2OEl0N643dpgL
VG7GqIViG9yBdB74bjK5S31B6wYfemhKoEMa+xtU4gknGhizGDuBCK6KfwBXiY6izKwiZODk1Gpl
IQAPjQ0Amt1CWBF6rcngJsLX80vJRN4vWyZAQVDRwpQuk/vKZLC0CW/kwBov++5GKXwp49Qc9935
bYLFUZlqDK3XchCClD6lmGcxH6blsxhfLknOiQv26LLerHpg26MrduNarBumoNcjBxLDDkYFFbHx
xKX1kuk7gaAuJEOfZ0Gt7K65FVPFxcymrRUtZ1mZs/bzD8HIiIXCpAzUHXPWZkhOxka19IFVfUiy
h4r457eNOQG/fj+EqpAz0E9Umcisy0FeuqgVgkLvvWSmR3EgX9B5tPuCB0qRdvdPe7PF1MAgi2JZ
qZRXwZKWqEdhnBCP/k+CTo9LrgU19S39Qivri3zo3XmKv6WjleNLDgJ95gCRzNg66kR39JY3RrKG
5iYLsGvAxlUWTxqGzyTEVX6fJh/m6oqovt6h8apfz/qHv15wLLOkQY4N8GDQyZ5GVgPgayEpRAgk
oIKj0RPkm0WEChbn6O8cxxMzzNGfSb+IeVEKQTVLV0Un2CXVfSA03PPe7CwdzJjInAB96DorBUGT
Ma/E3uqD3DB9c2UOTXyLtvd5bToQ3rWL/tt5g+urhtkrYKo14CgBF1egCH66fHlfiIJMTXT4kyIY
xM6p67tuIEc5Uv26G201fxh1Hhh/5xCeGGUOoWpm6xs1EwJF6jxwZNqtbnDO4c7ZODHB7FemCPhW
LHIhiHUog6tOH91J1m0WP4g8PAvHEjuhk2ZTLUMQSQgM7alQkwMhbpqM9lQduunT+c3aDUKMjoMq
FeJo+IA43SxdSiRqQR096CsVdaxiUBwJ0/NHCB3y8MI8U8z6gXliSEyzECApbh0jK/Wz9d8pb5t2
zaCKYgIwbJoqixSkal3CXSzejJlycYEiH9h1SsHk3D87WRlp8rcZdo+gKj4aET7sEeUYTtWW1AYl
/WVFjeuKdO+wBWglZi8AhEVWYjaJDgYkz7sEN0wpe/gSO7b0YZBu1JJXqdvLFVtD6ynbPIctvaEJ
+FmFYEIlVWjum/ZapQ+Z4svqsZV4CJq9M7u1xiQKCsp4cPHFCAiaOkQS/Hwu/L8P760JJi3I2kzm
NJVoMMZhbD5ppafyhLnYD7D1boJA79vuMHENxAep01qgQfxEgsiHxLMv35PX6Dh45iG54LYj2Db1
L4OIBUszVyA5U72vIKfeKkJEg+EwA8gHBd3Rzq9+tqm4Q48/WNXYdA7aexFzP5oJxgbGvcpQyxjc
TlUgfjDsxR06J/UsL3V+Elv2ruKAqsYHq6ATu39Zdfrp6cb2Gq+beFxpnBtNRIRkkmwPuu5Epcn5
BNw7xyoGqDSo0ihg8WDc0zELEGfiGAVKM/mRLnhm01zlOrTeScz5xPgzM+HloBooP+C5j+8Z5tMZ
BoZIVccuMPQ7SXxtW2i5PZ6P9z8PMExomMhZk58o/mFiiM0qbRIjGJq5cOKofWrKqoYKJQUbaUqi
AKLKhQNdx/avl9HSMUoPES1MBK0gbWanRHwJCv+PtCtbklNXtl9EBIMQ8AoUQ/XcbXfbfiE8MoOY
h6+/C3uf4yoVt3R73/CO2A8dUUlKmalUKnOtYpKfYwB3oMF8BB7pl/a9oHkwiHMxnD83hlkwqU+6
UK2i/DVukuizHtcANEyl5B9K3f8r0+YfWRYuZSB4Bbcwb/jauOZJLg3yc60+lcunLH1TUL4f3zmm
yIkBxPf5yoGS1ISZR22oyHHvDDodbGbSwbluGDtRysKklrm9D8jgV+a1SY1xiMA1Ij8n7SdzvMPc
wacoGw5l2v+M5MRWl9zN6BrSfLqJkyRMMAdjriIIt8uIf/4RnD9XbCUNQFnbEHdE+hYzCrhpko7x
z+vK7jnaX10xOHK+pHUBYnqqNXkot4iHVNIwvV90YWPJ707hoc/GZKADROKy8ioXRa23DaMhOgkR
/0b9ec3SAv0jaSGIHXxL1Db9omP7Ng40AsfmPbtFA4SU9Uv/PE1fZBCUjcCRnUDqlmG8ixTHZrnp
+8mVSrcrvB6IUenqURUI69Kn62u7xcOz44D7Dm5tgR1mdZGk66HRF8RuafZhyIAr2tCkDZu1jZ/W
OCLaexMgCN1617fQgkdXfqJNGmksm71VvRRRdme0kxVmZg8SE9S85URNX9+v4qk0zkrrWM3iJen1
sErbJy1aAETSlrfKKtt5PN2sjAomGy7M9Vw7k1tSOc4SDP4PethnReLIkiG7hQZKwHZayvca7CYK
g6iYoEGhwuKT41nOV61UOz2cMXEyKhnuFJoXL6Lr+q5GYFAnGA3FpvGjBjWGI6bMqvJw7BuvsTKo
kvlrK+JMuzi7N21UQPmjjUlVQRd/7uc0A+GvruY0VM0ZCUn6izRAZatIfdNYIlTlXZVOZHF5gqXS
ySRDCpUavEuNeaDozGmzJbhue5tt8e6lE0qBDkNxv+Df2apoWcA3lNCwS9nrXIyWv1Z68VGaVuaw
VFkPsaalnq40iX9d8K5+2wzkNpBkWhaX+kdaPaqLGkOwhvGJhY1JOBvUtOmAO8f/QxReE7k8KAGi
Waz2NUbsRiss+vHAksnX51EQNC4Om806dGTm22OigRT23DqAXt8tA6C+QoLmA0cHB6KdtaLTe3/Z
/grZ/n6Soaa91DfW2rBwiImTtQddH2yi/7i+YJeHN1TZHo/BqghNLvqkJaUtME1K+ue2/JzIXkJi
D/XIgwb0tHICPFKJzt/uA2t1qAkwl2U9VDQVGIiyeRNvmicfwXdPy3pWr0as9c86uqdxlz8iRtp1
B9yN5qkrPoyAQjQ79M1G369rv7ePp3K5fewKWcoq8D7h9jv0boWHINUHZN0wvTeFPV9ka6trnWxl
U8xDNNZ9G051nzE70usss7PeyAASV1S6pyZNJLpw70Uw+Lq+TZ4T66KZqCnTqNTBFI7KdfyzorGt
RQMD70rtAEDOu76Oe6aKCeffGRiGsvgqQr/ovZ5O1VbbHVzg/rgVIDoTRRNkmnsJAoVCBNOguIJo
XCCJp1Knq1GyUIoNMIcbuWcNkT01SJAAoBOYHf0Xfn4ikL965NGMQc0UeqnK3cSejHc+2P3OvE5/
f9vDE7tIl0zroxz2p69xz+xxLaUgqbUWFLRTPAqec/fiP6I/2eqnFmyCM3ZZmVQZ5NR6mDPjQ2UA
tFedb0Yr/ZxMS4AocItnUoHIXf+iGGrb5iIQybgQpvZmMqt6wcJ0njsQpCkBs6QP121vTy1UK5Bw
YJL/coi/kresMSvjF5bjfx9ZLjWWN8eRvhihnvYs+UiY3BKEz1xSZicZ5LkTPE3tuBoqCZSCERkT
+Lionm/jMEhdUY0lRgdmvOYFufkV163OeidI1GYtQGUh4F+QEadRrTsXYyiDso3bEnhZSm3NHNsg
oaUlcLIdZU6l8E/juUaGsTaSOqzr4oNmPfWx4k566VJJ+M62ZZ9c2DcAt0hRIpYJxnR4i+xWWqVK
Kj13h+F1qzblTqXbxAbdItqiKxEo7Y41nonjvA3YFYbSY54gpP1tnd4YomaZ3y+qvD6YWQLLLkxB
RtQ936CZLlOycemF1kuLIf/VTlx0S4T5oXYkhwLmLQWMVPE6H2pAPOtoPUq93o/dxG990cDJJuri
U6gMKBoAT5gXTVVGpRiDOvdF2OMeLEW2Jt2QOXay6LHVPqCFy8wagd3snQGnfsitrprPJR2LEWoh
ErjN0hW3DYAwcRXAy/d1lxeJ4vwta9RkTED3FMayHKPeUKluW8mjN+FscP+FKFCDo5EK4e8CvcOY
ybzoRZ28oDNFQofdWD+sQ/YD2Lbzv7g/WRtD50Z4jhdCzhkUsxv0yeiSl8GMcXai1g+m2+jjdXV2
g+WJEO4+SKeMskRt9LAoDG9pUsNOauKWZhpkKQFRTWyD0cO7LnMnoCAz+KuYdu4V+qQNkUkLJCLq
1mi53FtrAs7j0TZTUY1yV5SBWR50PpgUmd25qKGetXjJGa67s0XccUqpO9ZL7Vrp1PlKt3SC5bys
lyOxs04EckaPp6yeYWBAxwFH3HaaD8zsPEVrcPvtTLenWmBYaJ6aLYcYk5uw/Pn62u56AnRFxAZy
6kUFXenmQZWURA+HkbhKtjjSoLpZ8k7+hd95inUiZjOrkzyl7ynTOwtiTKSPRay78kIFVrKX2+H5
CTcQvEWhEsVt3ajFazaUCRyNpbYa/VTy6Hb+WfWj3bN3oqP8UedEFrdrjdJNKltTHc+t9atBAADb
Zx6bdVFhbe9ac6oTF6fSvqi1jkokxBPOI2GRPUaDJ1fZx8yMfSIttrY2n8Ylf0Z/0Pv6A3kVeRQt
pV7XUY3gdOmQfWcaCAzkdU4O77Y+irAIDK0Nt+ACCUjtsmihDcxi1Ge3mWQPlLy4tq3vNw2K4sF2
nbdQJuFv25FkGtNYSPEL+hFdDVQzVk6dPLKcOn7tMpG0nZPzTBoXIs3JyAGV2WnhPL5p0Z0RPbGx
8nA3tFfjvhg/1/0oOGP27uDg4kLtUVWAn3FRQF/yOqba3GqAy5xsM3qrq5dJm3CxQRV0KF4HLXkx
5Z+s1OysHoOhok+xrr/fYM6+gXPxpl6oHFGK5FJKGodprD5YFUz0usXsLu6JplyGlGjxNHfVjI6+
BoymfhsprRFUqSVpPwGol+JpWF0bFSM2ltwV43NhJqz9ITU1iwQpxF4uqP3Nj/gst0/KQrfWsg3T
lsbxW4otr97MJGIDEeRFe2fEycqiD/A8eBZaqdC4bGBQserl3Q+SmkAEVI3eNgAPWAK12+hat1Wk
X7RaA3VWPl1f850zAoriP1TgUDbls+ykGwuG/jISYsjxyEzpHuBafgZ61OtitqDJZZxnlyBOzcbq
jIkxXIIsqbQLPaDsdiE/IvL+NAmtP0iP8GKMB0n+hTrNezwKZGwIWWHlseW1cSQlh1WOZEsLiD5g
JlVgs5eKoaiNPhYgYeoq7rBcFDcSVpGyY3lIm8W2KkBCB1HztJirQA4/oYCYjRY/wIZbQArcnnK5
REldSopszIhwHepvFbdwc19+6VzitbgkGB+ub9elVZwL4/zdynOA6JZWGU4ogf9sExD7uVVCanSL
LlIrsI0dH1AxPoDOUKgGGnDeBpUx1iZdibOwlGLfQHOdOX3MDcs2wQFN4RZ90oJw6VO3fG9Er0qb
Iud2eS6aSyziqDQJKIqy0KinD7ISDNH6qJU/ZkJsjLZ4fc8Eyu6s7AaEhMeJrS8ORYlzf880BbzA
mZGEU9r62M+bJCm/TJr2en0Deb1QBQPwJ3o28UqI8Sy+6GBkOcDXq8IIpMp0dPosD7JTLd+U4ieZ
b+ZeVOLj8zNOHH89WeHZxWBURpBqsj32YZ9+Jslru1R2I4tC5o4srN3WooGkQkHV43wF5wHdxO0M
1dqpuW+lhwX9Y0tdBo3smv3Pdy/jtk/ILjQQEFh8+6dV112aNbUVtAZTbSVWWiddUmcG/ITdSZ0W
SGPs6V2UCLx95wA6i2PcdU9baTaSoajDTs+9BDPGViKqAF8aIiaQwIWCmhQe5C5IFYwy0Ug/SE2o
jI3dyotdxJOTlkJIjZ00F7MZgL2F2SsEks63a2qJlSS6qoXTnL4UKVK0b3UEipd0DbTWcBRw4s7f
+0YW+BlvJQiXG3YnIiU2DrGFs5JJzbRpkZoCb6lfVjo5ajo4VV8ehvJ2SkV4QnvBeUPaxSgk7ijW
hZ30tFXGQbb+BGf18Cc49wfiATLOLd+uG+WOamfCuJhVR2qaxRi+DM1htbMB3cKhKYOfGZjW0+fr
onZPt7968SDdk6pGjGAmMjTS52F8qjA+mzeHiArE8BohfMCTVSRx6GnAGyBnI0BRa7vORBP3QvNA
Ky03WaTV7gy0nOfzjZZpolnq3yiHp3EfvUrbaY2mKGQ92x393CrHVO6reDDNIAWYsMNiw4tJhvdV
M35aZqt3iki7i5K1DSkjtVOb5T1I6l+kdAUHaBnbVGNJ0GXkmKfmPe0H4hqLmbmrXmFqA7A0DWsj
B/0wheAysJ0OF5+Nw58g9Klo5eKsGvR6eWspkRkQuXsaUgMNmdLNqkaxXaNN5DiMyy0Z8DWKNccC
0XxIworpwKjFTuFZU0F0Ol+xpKyajZzCCPIlc0bS3dDOFBxaF6MVv2XAgbZONQjjHyHMKa/zVp7M
II/XwxIBBWfRehcPYmArVomdNOWHRVlWW8uHCDUT2YvU9j4rYvA5VfSmMQYRjsCFYW5Kk40uStWJ
CpDOc6X1es1KqkPp2Hqj5miPXQLytWcrD1Xj6bqrXZzYELWVu7dDW0WNQz0XVTZSO5FcMgOjKQ7r
oAdTrDpmRm7GvL8FWnNO312B2JYbFWm0YONqefk4Io9IOc1lNoOpVJ/zePFSNM9LrHRNAHm7LStV
e04nzLiQYGxXESgWfwBt0sFRRNBOCoNC18G5wgUZ6RSvU/QsN4WDGog7p6odZ/W/sNsTMfyYYpRv
XLS1YgarlDpa07xZU/rOkTRUfqEKwSO5goY98wJsfRhGuWpziwaFXru6QgOTde5aiPp1drx/e4pH
lERZEVccLvADAbcjcVNHzw0r8iSI53iInWHsutZrm9oEGnqryx3wy7oOJccRsEVLH8uCu/HFtqEE
B4ZvvKkp+BaDb4kiaao3cwOXoBhZpulyTFszAHxueN0ddsVQdKTANDR6Ae2bZIOcNROjQaKTwgUp
TuFoJFo8nbaCkcXf3MpnQXXTCGUH9L1o2Bw+oWzqdcatC8EUQ+C5vaLgYneZtt52+ir/aLuKemjB
Yd6EOfQ33OUTf5SL6eMAOrnHqZa/FnRrTVYHBfDgSR67GDVZQtTU4huazPQxlfTmeV7MThAszxcI
M1n4aAJbQJaPYSGice4jlyNDFhD3fqHKx0QG7Ghn2Rj5Fmz3eVi6EMOT31Kty6NGQ4E8X1DDVq0v
sdw5oAbx9Fb5NViFN+uFoNi0pxnKhdu2A6JYsba/n9STp2UGuWpqdn69VsFofmGlEuiFIUixRVK2
1OdESlnTFMAWY+9P5bGpJLtLUMMzRe9e56fmn+U71YU7sNd1kluE+86n2uJ2WnxXyLJ/3VO4U/NS
xraFJ5oAOSpiq7b2/uixELXPI3qpvPRueyklnhxYj+k3gcTtLPrrMZcSOdtbSkWtQC7Y+8rDhuHa
+G0Qh5gDcFpHckXstOdnMC8MpJfn6mVVQyLWst63AFZf5Y2dxSrG77xoBBtuJQL14YoR/4gzULnG
iAOufnw0KMq5L1U8BfsN8VbP8LKX7C0p/cVTDjJSPsE15TzBvpTG7V0XpUlttnLv53Q8Tn39Nsia
20ZqSCbRJWXX4E8U4zatj0dDIyVElWVnA43ArtrXlT4KTEOgEE9k3w8Ug67l1PuaYuuJDV4Grw01
AEvRH+xQvJaFswBcKnt6H0btn4VE7oSeT1X9zXJxbiWkBlI7ynssAJSI3SvfmNq66/wwl8Fsvu+F
6FLW5vQnDsfGoiyaHCu5ph8rEqzZW0yC6+u4t1moX5pIBsHQjtaRcxEbpeKY9XPv04Q4cb8cE2my
1VmUg+1a+4kcnlpKHvquJjm2azkqHjpjgv6oH1U79SpnEARcoSwumS4ra5jVBhF3cUZXdRInPrKb
Oty6ORrB8v32Uj5C4SRXUdA28EDPZ32t3KHgbECv9ntxOxzkQ33UvlW9DVISsM3ZtWeFmB5yhhsR
TMVewD8VzCnJtAFwpTIEU+lWnoJaETiY6Pe30HxiezMwNZu2R3giNQmYMT+gef1w3fa4asZ/7Pvv
4nFXPa3rGWMrdEArrrsREK4YLdN85UBvYmF43z2+TleM86Y1iRAEGxUHsTP9qh47Z+uHadymtidX
BtrqFEjedQX3neuvftvfT9aQ1jnRMnPBGs6OhpIeWW4VPCVfF8LNr12uIpdgqNmK+qcCc88X2/RL
zE/aGs6TwlUPG1o3O6ieUh6s1qYo4VuhSMktQlzzAD7ziIuxJQYiSBZq3gb3OXiS3wtbibjnyUs1
uRNMSjKqzDrULDG69po/s4fkRbuva3ssbNklwRSIzkzR9nGxMSNFH9c5DCYfvg7soyHdmpLgcX7X
y1A7367+BqbaOC9ryzhR1AReFi8EXSl4eQQyuQAzfn/lToTwbqaqcTYmcLPea2/JofZL4EkOiE/x
/ymP2l22E3GcnzGlNauewurT+G5dbg2gFLaRiKlgVwgqOBj7xw0VZYxz14rZjIE4Cp3y9UM7fW+b
50aEl7qXYeBCCAw8zHlsLwHnIpKEtCWYxnp/KE2PUOCkZivGkTJ6Oy/d83Un3lXnRBanTgRWO8mQ
tN6XjRuZ3urSIRehJe8fiycytm84iUYZQQlGluCo63cci4fONz/ovnHs/w/EP/ux9kQWF5NSQ0+X
bfoZsXY4ZI+aOwf6gdqdOx/QVnYQ++r+ZmF8TDEp7jkGdxxK6RCbs4lUifSG3Q3gMrFARv4lTj5f
36j9Mwtjyf8RxHusqUlqtp2LSZjeG94aSI52l91vdAjWO8eD/4l5J8I4E5RBcJWNCyKQQYPccrPi
7bo2v1vHL4L3iQDO7uQc+AGqacDuQELm9EDttoeExoclYZGb6kvltLqhubSOCj8ykszOc6106jKb
XSA9GzZefDLbMvrOySbpKVYW6zCy5maN29LVMSNlN11M7FrugBO/LKNTD1nuaEuTgWNGX5y0iogt
g9LCBitIag8MuBZAF4hcpB6tp+V69lUd9cKWGql3i5J8Wls8mK6ZTIE/qQ9u2dRgIFh7081hAO4w
6YsNMqDYLtRYdka1Fq3X3ll3slycC5GJmIXawKzl7rmUnusovL4f+2Hgr3FxbmNUeaytpt77qnxn
Tk+D1Ntz8v26jP04gPc40wA3rooW4fM4oFaGtCQ69rx3ZQctl27pGwfD1w6plwiKOvtHz4kszi11
qehnQKVsaf/qbQzkkbs+D97qbO0EkbMKvPN3a+WFPZ/I47yzqhs1nQvIswLibwCLADN2zSPeTw/y
w4A07y330yOQOb5GNk6/j5a7+JIrvIHs7qOJOi06TtFIxT/nMlrSGv+2IGEFxoN5HO4Sb3lMfq1g
1tYOuVv4pSCT4F6a/okVJzI5V84IyoFTCd6w5iA9xAEBe2/mtUHpVwhS1n0K+GjZBe3jFwv3rvYu
ujed64YlUppzDjbNlT6b6eArbPpWjCPwSdYADIr2/08M5yPzUKeghZRwLGNiSX+UQWAwPl0XsS3V
hRWdLCWX0krWiil8A5poyq+o+DrI7vXfF60Ul8rmhrGMSYOtKizQcd6ZGGhWBOawex6eqMDlrlOH
Sai4zgZ/YKnbZKqratTWdTx4frqui0AQf7HX2VCmmYxokjb0OQX3Octav5ylQ2Olh+ui9i/bf5Xi
H1PzFo1Laot1023zabxtX9Lcbm/i2y2cTJ8mN3Zke7qZJ3sRpGf7MfNEMhdX1CkrI22ERRS3ka8H
ZgjAXhsHJlqiIoEb7cfME1ncoZ8VVJvmASuapfbossf8KDnFDbWn2lYO2zv/+2gh/hM5AJ61vfWi
EsSZO/5gYYJtS2mssK2CbBXU2ffd6e/vc+YumTFZkwynpjQ0dqrc6qVAAIcd8I8GACzHuwoByS3f
tt00JtGrGhpkYRxUbv5FcqwO2SaYALz8IXKKT2Kyql0nPpHJxaEiiZYOIziohlefgd/M2PdkFhyf
IhHcxpRmAURtgqQWHcDSsti0/JKJyIFFMrjNqeoctEQDZNT0ppozu2vuYvxP4LnbOc9HVOwOGosx
x46xEk4TdK2wCtBbve+a+VusMFvWftTsOMd3YxKoakg/CuLfns2dCuTU6kepm+gmsK4XzCs/pigU
CHQSieBC7KwSdGSit8mvbpdDZ1feVk9KUXZuQhywAAsSwTnvClTQf761N5kXDdoluk6LkWxZxaSH
WaJgvlBYktuSv4uNOpHBrVtr1GM8t/Ck6K4PtaC9mTzMWh8LR9TxoGy/dE0Sv3x9ltbzDG0+faJ+
GyYf0gB5ymE9VjYSleR+K06knqikvnt/M/6r4EUfNGNWyZR+uyj6ySPzSkz7zU76qNrMmWxhLL++
nOglxCKc3LnzRC5qBohABKY0KI99sB63p7LYE6Wc22r976uJfs9zQa00yVq5QlB1iwjomaHmb1U4
IxQY/eao1+Rwh9M8JWvS9niRW54MnE5b0RZ5phvbsW/57WF1lEPrVEjtr8u9bvo45s/VM7IxNtIR
R8iqf4+0RzwTX//93QMePVooYqOHFa04XIBC32JLrRaHbnfYTpA5ID/+II5VPq65AmHbZlwu4l9h
nJOxgnQYjISwjYYL2H1YwMTV72Sv9kCaLdqy3dh7ohrnaEuvpFkm41Kp29NBxYbFxyiQvQqkX6Ja
8P/i1P/VjL9brtIEpKcE9690sf+4l36/3kchdUvNoXZkVwdA2zjmnRrbohvQXiZ6soU652vlasxK
XEZ4EaEeYbdNFDTFbTv8u7j/dz11ztViUs4j+Ju32pb2vbwnh+wBg3UvqzPdZkHuxp6ISm23mnaq
Ged0eg9cFjr9lji66U3+PPm4szvzYuePJQh0jFAocvvJKyaqcw6nYcw9ymscbpuJgkzpgEl9gKDb
6WPsMGcIZkGRei8NOVVx+/tJoFTVxpQwurvVczGKXH7aerQKUT4lXEguZ9PVRNXK/PdCKp5kF9Cs
Ab+SdZgdxRkeZfH74K6rb5QRSH/R+yZzri6zkaRTCVfvP02HPlRQLkSu+Pqng0EUJXc94EQY5+np
UORVy+ABkuQVZonH98TR4yfFfB/AzZ982/gr6DeSyslurUUtZ0zFOibSER2qzhq9akMgiJK7Jngi
hPNnksizZqXQpgi/NDYIxN5KB9NKqJ8kx1+ig00VSeO8Wk3MJUliGDzxe9WdQwzwNMQuj9Gj6ZYh
qHy9FoVy3ckOGx6ksr2d5DZ9FhVR1N2T7kRrztczdST5MCKCdgfdBZH1K/FlZxvDqZ30rj2Y4LNO
w8zLnfR2u4HWD1aovonoMDgonMsN5ty/rxVJXgsUWZaj7ICa0jfuJzSmqIFol39TSl8EmhN9Ocef
9bnVzRz6lqbTusNBcSuwd0e/CPjp0rvhU+QtnnaQbyKnvJFtzOncGjre+7LDdCNa+90YdPIpXHTo
SqnqGgW+KqNmkhteQ9DOvwguJvsJKDoFgNyE1yU0859HuqpcxjTpoLDcfJOGYzrfDq0BALan2kow
AtzYeXaf9uh6/pwOT9ddaj8+/BXNxYe1WvFYvJUIjexjP9wv5tco9nUmGlXbX8f/iuGTADSKQm0K
MVr8TGc3Vl4HJggO2yJdWs1fEVxsSEk34hxOBn+UMDDdam0Xgk7plzQmka0r5eJiCNBwl5UICTX2
A/pfyVycAAt7vKYEysmoL2/9RqBUQgPc9v5TOCJ42P0NM9AdpuHEBT7gua1YFTi3aA2LTJBlZF7V
P670JmsEjanbtl8sJtDyAGgOzAIAEJ5LkZoe04xbtToLxzA9toGBFgwmfMHfUwZIIMiwAZukYr7+
XEw99lE1WBVq89KdlVt2aTXePD1UrBW42J79nQriVk3W1wGvTiWS0NrXTID5LkcMojvXfWnPjy1C
tn52gABuD9Hn6vR4DivYggprFsq/ECzwiAJ+YjQO44iYhInEzrGwYe2gD1clOmyBOxaUguWJnqIA
maXPivmS5Ifr6uw41Nnvc9oUDQAGI2DrBuX6xZpeTfOn3Cm2hDGEMX5B5TO8Lm5ni8D0gJYpAzer
bSDnfPHMnLEC/wY/HZUvY9E4JK4wzKoItFIubQ4oRb9xOLBymNvn3rqGKtM7xYpYwJT4IZcPizHf
JNbwLY2O6CkAVsWLkSbhUta2NOJ0AQgue6qy5qAyxK3ReruutehruKgFOng8/cXIaDSMPWj660IG
Xx2O0vDu1cV4wAaCC6hiNJXwrfPWZE7rZNaDv6wAv4w0F4wFByuKBH62pw5GTAEVA7x5BChuE6dR
U1LQAA4+S+L7PE0Pc2eggRq0TCwRrNyOtwG6nxB00FsEuEb8/VzR5VWblWhAU6mvePJX5mWu5VAa
zIfmMTuKunMv7fNcHBdCMAw8otEA2eBQx2CrAXXFABoQIUD8TtnhXA53IhO0bkVmbAA1bnkAhEth
p+pDOWeTrZX9vZFZD1L0mH7CcERqWxhqv26OIun8QZ1h9GNrCYEXJqvyUabTwTAPbd1hYLhB8qFI
0YpRP6Lb7VjXntIreIQgrYjZQrDW/L29MPPSQNY7+LUy3Y4aCeqm9ugsGufdlvL8lDtbav7a3o2T
puZJPPpAGnZaig7y+vswSS4x71JS2imVbZZ/F6zwFpavCeXDdtUlRcHMJtCq0Z5V9TiAnjyq6xDA
qgDCHY7ANQNIz3woIB72dm/W+edMihv7+oeIlOfCexxl62w1UH7MZXxH7pjSz3nO7Uy6lSTZYfkN
6WOBzMsj5XzBt30/uSQOaOEwZAaZpjo7ve5rKXHYcjRmD3ttmh+ua7hTeoK43wk1EBk0yod6MLI0
dNEhLgurRyDpJ57lxLUNziQns+Wb1s987WEjUI5dUYlt14JPRHNxvVAys+lpMvpSemtkngyws8R6
va7fZQJwrh6XdxIl+WcHdelOGj7O738wPv99zlKluUCrPsXy4cy0ZemNkY8tzLLs3et67BwaZ9vE
WaKUYGLaytPR19b7efQUNE9F91omot7Y3RIYAdC0FQNDpFwAZ6RLJXnbElY9tNrBjLxhFLw6ikRw
sXtM9GkkI0REyueBeXX2ZTXfBTOyXcOxKX+14IeilrUEN4WCxTKW+7kOcvI8T4I74U5N7FwGZ7wy
puzWeoEaGKToXTSOHPJDAhwlR/Hbr5ifPwzfRHUqwcrxI6jami3VouHckaIHJn+MI5+9/1nzXCvO
nGtlnNWphAi0arLp0QCDYytaut2gerI7nCmPc455qGwzgD51l/Q415UzLt+k/ms2p25SfbOAP3Dd
e7afvDhPMK4G9E1MDMmUE6kPgJmJNi/NMKtuG4lUuG09iSL37v7gBgUCcAD2YGr2PHKbDYg02IDF
Kyyg4Cf2pLlSIohnu3HgRAYXzzqmM61QIcM0X+T83tS+a0DvEjVu7GuCeR3QIRDcnzgzWMk8pwmF
lCz9SJknS0/LKAC33z3mtnHqf0RwWzLTSgbyKqxAxTRmVdsatiNVfgIE3K7ym0X+eN0C9tftr7hN
45NTNZ5RK1MZNJLGF7nwNdbbYw20ifC6mO0yfmFoJ1ptn3EiZgPZsKJ5M4Ga2UPj5aiHVuOPjn2u
CtW5LmtPpQ09ZmNvA3zt70vciazFqs2MpjDqnHxAEc4e6POwfM9FZYG9jToVw9Uf8rkxRq3ZVIqf
R121I3KfosTbmQ/zutrLKEo4RWpxR5BsJkStIxhGHt/1dWjM36r6ICtfry/enoWfasWdQp2RKDn4
6LZA903PP9XRg9oLLFwggs+sogWweKAnH/1kvpGl51l6G7V/I0LdWDvRg4ThOm5vikopZLWFCLl4
qePcLlHyFRGg7qpxIoPbD1B6DGtawMziUbOpglakltlAWxWkvbtiNOBKgNADHUn8rbguGlarFKoU
2m2/PGuVH4tmpXfK80DUAaKBuU0nGAA8P/dOgyZyxCSoUlYAype/qPlrL2GafHzBO5qjAcdCp/es
mQSnz55qp2K5FaSaMqXVCtVM9hijbLzQh0kVBJ49L8XZtvEaoLJ2QUpEZvBsJiZkDC31rflGN1J3
1lZ70lNbqQkwpkSc7HtnqoH6HZA3NkByjTuJkrgkKYY6YRfWS7Z+k2NBErfz+2gDRn0Vb8YbpiNX
g7LkcZJ1aUHFOJlb3DEXjAWa9N1bg2MaaS5g73FkX0A2WHMDvBtdHf1eie0p+95lX+Lx8XqouVQE
MkxARKL+aOoa/3KhsA78BH05Y2KZARteq+7SSn25LuMyaJ7L4MNZBSwDpZnbAKUJWwEgldJodik9
oDFesGICSXzxY0wVwtZcA/1x8pXEP4r1bogeEmE42KlcnWnElzfaCCQnJXqqAh1XbzPr7bi5yYsO
OcJdATj6TMHkYTUHNUWtp3GKVsTjeOm05/I58zazQsV7Yj771Xqvdg/m4JMq+DebBpJnC/BbmIzm
4gIGOEBdoxSzjzzIneIPNVK5pPtuUYEn7cS9DcPfMkzAsgGfl6deQIxjYKipZ99srNEBKNd9XM0f
EsC118oiuSwFb0dFnxeUy+QuzwUWs7eSp9K3v5/kKVWdgZAXc/t+Yj7U5cs0tfbSvPtSea7hZrUn
MtICVaoug4ZF/I011GblW6qI2KYuk7tzIdzxwcyiHkxSzX6Wdw7JHo3ycZ5XW8ndTpSuitaMMw1G
9T4aYd8+ZfdZ/mnUjob1/H7rO90WLmRIFYY0ewXbMk+KG7FfowrWNxLbbHz30XS2bPxtPOmiXFFg
cBjSy1xUxL8ssfRkKKuDWaZXiwHSVBISyu1FqRPlCHcVA5KcNJUWZOokspn+SprC7bXPcvHp+iJe
uBaab7YX6W1YBU/TAEo/N7wcjTGZ2oHRaja6/yHtypYj1ZXtFxHBJECvUHO5bLfdbbf3C9HTRiDm
ScDX34XP3qerVNxSuM9Lv3REpSVSqVTmyrV8qzdWvLp3uOuHTh5AHz6IdLZ26Usdqyo1V1Xod8sE
ApUQ+AE9joztI4ww1lUD3/Mq2odN6k/T0RHjt6SL70frR64fuFkEPa8DUDIoWhizb5w/c2bb4FHC
bWZCm+YqWXOrGLw31UR3iWuXvqa3fyNNHACCrrdQ2mjvM2GfCIfebZXyWhFO5E/7bhvMOhBGQD8D
+jiXOw5cqJ1B5GLcmXj0xA88J7G2K0EN5D432mjo3zrwrVifbn9n+Q5HL9myZjpGCspO23uHn5zF
F5OBVnLIdWdnWbn3A8qBXr82E0NXsT7O7nK5sbP2BHIFSKK4KMdKSY+J+ltdVl0IGZLehTrx5PdZ
/VAM1b0WiZ0g9IAWseJ6kMMa1uaAQhhMTh5BT5ZKNx2mtR0txlJ20DW6E0ID+8gU7SoqjklWEH/Q
PgqDev+CYB2f6dQsXH7zZp9tJnFyyirPGXdTRL5kXFigcm8AfgXfusJPryYc3k254JcANxzmnU3p
eOrx0HpDV9Id0fK7qfT8dsyGIOLtZ5byt9hM9p2b7azYdVd0/CyEl/sz1YAForsNGK58HVR4H3y2
YwJ2HlsHCzLGRtDKlf6kOG5AaZgQukvt9pkXuHvjwdxCqe4Uja4CorDwaSFx5qLlBi2pWWPgcqdr
qCxAJSuN9iN4+bX+V2ruYvBQjg54DbIPrwulNSwM3Ic2SPLkViMYe6B3VqTxfjKzGqPrk28a3s9W
DzfRpL/ePo7XMeDSlrSH4LXqXR1Te/va/QKRySzP/DD20IxS0TovnHsUwyF/Ae5tPHZkgsGaGDVx
SjPaszY/1tzYUToq9u06luKZAyYjhDJq4pkgHb9w7HHk0t7EzN/ge+mz0J5BrehDTnLrml/z/q03
FI+FRYsuKPEArAdrvSslZKFp96ZwYVGDmGuuYVgK/BPtve3xlZfn2yld53qjiNoqm1KCprc94Grl
aO7qyPNNEAK0E1/loFAvBoxbJifhfXZosb7tJotGAQLCODXyX+ijXrp/WlWitzRh7ojxEuX7Sa+C
mR0zIv1aKxM/jQ8Thqtv21zwGPDuzd0TvFpRm5NsaomR8qJh0R48M6uqArrFU1WzF65+uMyZDekK
ZMVkW2HvgmAmG8iD64DhCASQWbSB9uSQHSIoOnd+RDH+DZb6NmXrkOa0CEwDYju+GEwlwa5q0ZIP
kwYy6LUb4ZgUoIXT9Z1uqPSfFo68A55IKKUgRYS0p+S0XZRmST2E2i50moAb41qzqtxPpzBweKXi
d5bTb4B0UVgFgyuuKALicynT51WeRqGhaTsC72SRuyV1GuiD6mV0tSbJjBTGdFzyNGQIzx2FNGnY
nSjUBgKN031Bh1zhmKo1zYfl7NZlWZuaQ4hv5GnWLhIkKOxh5eS2/0H/v1jT1ZXDQ1RAkhJm6p6t
phgtMdy6t01cUff85/PMVScPclTGe+3gbCl64ZYsoXG0t8r6QOPuDVn4gUEhy8ziB+h4vXGIIPda
uDLrJsjd5MdUfzM1ZxvZ3botve8k5etkgqQ76f2ItLvbf97VpTvvACL6/NZGAUuu+5pWZU18vnRL
enD1R6O/Z+1jH7GgiUrFTiw5ECgtkUmBuxttmvlcnm2EZWA0FAIn0T61n4RxilCG0VEAMiPyPxqS
Th+1gWsOQ7BGjADdju1fmZmtimrlAQFye/OuIgk273xF0j0hwqEuuY0XTeSRoCRd0JmqBsPS90Ej
0HJxusFeakubVpOpEmFdI1GhZRW4sReELvnbaKdXzYufkyJW5NdLBw/xGgy6s5wQ0HSXH8kVpB+L
yYj2cc7BtaGvSfvDNuPV7Y1btIKDASF3GxTncqYLEFgaOhxW8igLIpH7JPE2FKqvt83MIenigQK+
O+TSWAnI/NBmlxbDhG4hjRYRVDyzQM92E+dBaP/Qs00btMZHORGxngtr1uXWdUOdDl7UxXsxWdBA
pbzz8UVLODhAOLcXtuAVWBKZIcOgRkI17tKUVkZ2KXIa7V3IggUFEDcln3adjiBZhfzOSNjH1OkA
Upgx8wa4pCFM8i4GcWmxj904Bg85Hu/og5uQLZ8yY9vUieINtLSwWXAFdLTwwCt3Nzl3oe4dxXvH
uw+tzygo+HEE5hj7AZrpH9/D+UwhVcZTC5t4uaIG9zeo2jVn11hjsjXGHOIBevuXbtRRkNtOsikq
wr/ftrkQAsEDi8EAHDFc1jI+rexozZhHnJ3eU3ctsNcPseb+FBaptykPVTqsi+ZmsWUMJgGBe9X1
4PqQT13I9qAq8TUClUioeabjKoOq1e2FLURCa84/ANy0XaxOSiShyGiEcHi2h/z2KrT50e2i7W0T
S4uxbcBdoY8DYV55MVYdRaBiifjeBrhIh1K6bYw1FI1MjfMHtF7SjADBabpojt02fBVF8PqFkAyq
Dib8EnnWpaNo4WB402jRXRZZbwUwm3GVfi0r5ORZ6T7TcvT1BAjS20avIDtQHgIVOOpGujurhsgh
skowUNZaIYoB8dCsB86+RFV59Coz9SHDsQ+t8ZPuNhswKZFgYOHJLKJfY97hAZaCKdXMfyn+nvkL
XsRSvJQpaLcMANTRwZXB6SD35JOuNeEuYWxXJ/ZaUB5Emrmt62qXFs9dKYKxAoUzEP+3TS/s/4Vl
af/NqhNN32jhjiVJMHgnJ/7RG3GgO9+T/LV2k/Vtc1d+9r5QdL9sCkY4057//yxNAYNp2Tm9a+50
u4MGjCnyItPWtKVGHx6dqbHrh8r2GlfFnyAfIQ9zBpiZQJ1h7vmiTXlpt9W8kY4NhwJ0WB9dR7tP
p2+3VybfurIFaWUYUjT6sYYSWU36zgp01rrVpo+0MHzC0EikanPI3w1asN5/FgMQ03W+NzlGLxo7
YUdLnza5rQVN+sgAf4a6z6Gh300RK86MyqC0gywJRct7irIj6TdQxARI86slxg0T6UPcVquysRUT
rSqL0o46qVYlrIjZ0dXBc2sNe9t9LSfzNHrDmnhfm2xSBEG5SDDvKdTPgZ9BgZdedeGEF9ptD3WT
YzdovkUwaNrf2yjX6w733TYOeJb7saZ6Jl05DqxicgjCFUgJUSaYt+HsSHg4gWIQWGbH6JaHY2AN
1v3Iks0H/XM2YxNjltsByY8c4RszNFgF/fgjsIN3gtufikhbm5ZKsHJpNSiLQ1vhvR8h17A8obcI
vSU75i49jCN7LilGTz/crZ8/FR47qC9CyxdwZWnTAIINDbPN2bFI2KPI+pVu5qM/hOPz7V27ihuS
HempbHPGmhJ8hUeU49ruS2Xvb//+4nb9XofMfozasJFhxo4dzcQRfuPE+3R0PPRe8w8+PaQNk+kd
rboXbTl52DA6OkEzAmfnZJC+IVmqul0X9oziJsOjYCaDAGbi0qHHaRq6xppAjFl107aqhwcaW7Vi
4+RcFuuZX1Iz6MTCTeJI74FS8yBEF3Z4V1tGMDj2rjX1e3fIdxgMXdkZCKRvfyiVPemeZKPRVOgs
RcdyqteV79HwBYrS69jIwNTwMe32WYUVi4PIhQlWbKSz763Gs5BAM9cmUWTQg5aEAa34T9GFh7wb
V0btqHhPFjzwwpZUQTTywTLCUNBDiUfjCgqTaxScxqAyTEXjbCG6XhiS3MLRh4YULKWHoilf47I5
9kUe+3invlG3981iWlVutY1Rnbz95RYXCAppVO9cMIzLGSZJ9LBxclRg2s775Qr7rkTVq+e2AoC3
6CDv3TqcWUjlSBFpaJu0aLqaHlLKvuRtFeiTDvfgd20frR3eKML5fPmdZ4zvLoJ7Az4CVK4rP7CA
8Qo5hnEQY2MjDRoP1S9AcXyrnnzedX9gDA3PuRWp419vXvuZP1pWYteC59oh1ky0xsBHSuhq0vjO
6T86Nzav69yUtI0dkAhpEhXaoZsKaCtDYCrVdmiTKp7CS9sHiXZ0dCAGCryXZKYuDJtDSdA9EKDi
RINeX9X6nXcoquEPAgeFPIoOYA/Os9wMS7lN4tZlOF9WupmI+1TR9LuR8K2bVQ8thB7+wN3P7Ukr
S/CYGupmppXQyS6f4ofJ6jGppcpa5p+59D9QJAESjmOF/hHmkSWXYFGT8HbEsgZgrho+Qxx2otRX
IYhmdcteD6P54/ZBvv5mlyalSMUzyHB3uT6H/GkTovvW2dUK7bpNYanGXlWrk2JVRrsp5CKJjmP+
0tq/9NIFl8pPOMcWHEcBYvaHnQRLQx0S0BFM9UKe+XI3TdJ0fTTCSRz0qfwuzPDq7B8Mq7zrXefO
Dj9KMACZb9hD/xmc6SZmoSUn8UiYGRVJ6KHhDLAlZm7zVMsCGo0/b3+zxY0ExfgsGwDJXVm/nEIG
GdKO+GbRwO4nfQwYtwc/ae2V1sYbKNSuRN2q1KmvIz7k54FFgZolkNBXj73Qg8rvOF+fUVbus7rd
6Flx6IuPpyCXZmZ/PYuKjudO3Mgyekh0+pJiWQ3VXjNW7qJErKGUu729lddpFaqSOkXEQgKP7Foy
hyKsMY5ghTjmE/qymtO0K7euVLLpCx8MRQi8D/BaBoWm3ObW8CnBO4qEVAstv0zGNTItcEOTfUtL
PySunwnV57pODPDuOTMpHbYRKTyxS4rDVtSrtN3Z+eRrhRbYAOKGENdhZecPw9fbu7ngIxdGpfxx
sEPAh1jFjro3sN1QWe6ONWka9CkItW+bUq1POtw269KpJhnesRVdRcWvuP6i2ZOfxTrEkXQfpJcZ
tJJu21z6jOjpQ3EMkpkQQZLCMw+NLjS1GjZt07fdwi8maE6RMhgwVVPpmFut6Pp/MymF56JsBkas
hh0biwQmMEsmhBjStlyV7d1ofs9cY3fb4NInPF+j5DdUVOaY53hqkrB+zSyGNIF/SfqP6dPOyTgK
ouilzCpTFrkSSkhypxoa+NJhMKwHtGWfo86EkijZmVbogzX9o52Od3s45Hh5AlDnyakJtOJqtxd4
PbfmUx8Chsn66ABSflX/ZuE6RZ6K5EfHlACqHtL2CSsivJlseqhCDHn2xLfKYu4Gr+pEZWrJG+0Z
54T6A0QCZYBinVsWQ0eNHZmL+YPoGPVNYLn3Q3rgzjpXTRUu+cWst4eqMr4ZCDIu43KdmmOrlzni
8mCtDO4ipszgLlWb7Trhh1/8NiNnQHFm1m3hFfTQ5wwD2dw3G3DyRTHGSKjL3hpDJbq6FEeQguNB
CxwXIDvSB6tH14N+tRVhomP0w5S+lk56Sr3kDlW5tXAfRNu/JjGkvG4fs6V759ysFCm7GlM/Glg3
jqartZDwKArou9mq9/WSi5xbkYKkE3au2+opOw4ZNC6iFKLdedA0dFVh7p/m363oD3KuWULShGwh
OGGu2kVTYWm21uI+TbNpD5Yl0xx2Dq4cN6n9fFCBgZZOG84ygCuQy8VEsrQ+NHAKc9Sxi7oJnfBG
25gVxhy7GtpJUa5CBC+cADRVyEzlDIQqSjGXJyAkRg+UgIvIiOqir5ujBbDDyII2FCqJn4V1WSg/
z8LhaNfjQFyaYoA4uK6VxZDQNH2te9SAAu5A06caa1k4bed25GETLxpzohewkw+bnG4FeY0YCGfL
lXDfbvv70opmGnQPD2skJjJUDBrRelFosITXnB+3nh/ZT1m47bOPAhwQ6DFSi8cnkjkEElk5jgmQ
HmgYcjy2HtsLLd9knqILuxAxzi3IjUPMTWU2rUlyBCmKzQKq7fWuWcelDTCYA43QHhRShiJNvYKk
zcsCTBLtQkcH6E0ecqKDk/QiSetjK3gAwdZTglHRXv8OFMYqTp5K1oCKG2hm+hK3jSJWXYHwZ+No
YWLAGwksKHWkY6ZljFI2pvzIqfuWdPbM3r9N+2OV1qc6b1eZiO4sKLPYowoIv+CgxAQAB+roMwZH
hkM4ZaV7HOKXx7h5EvkjDTu/1oHDGz1/wjzmbR+9amBincSEERxvfcYMyCe8naZxKFh3bExr607N
SufM15E/V9EDaYnfRM+aK+7REH+kqbEWE6ioMBisrgMs3A5o38661IAXzwN6l+cfrX93rEu7PU4u
IBJH86OU3fNC8bMOkjCwnmMQ6/L3eweVOp6Q9tiZh7A91arPtnDaL37/6lIt8EVL/L5HH535c41+
CwEkCxnK7U+25B8zGYWB+YEZujj/IWevxWxwi9RssFFZ/GplvW+Ph4EcSNcFDVVUWpe+CfIeA7eM
jVqCfALTdqyIW/Dir4kVG6a1d0n2UcQKPouD0gpuTYwbYy5S8j+96lHJ9Sp+DO2vZvOiDyjCqCpn
C9Hrwob06Wt0HI2BlfGxMWy/n2qfNCWa73Ew5PdO3G9YcsjHSPGZFq7OC6OSPzRjmLhJg+hPkQnz
Rqyrjqz0yFS8XRbcbm7323NGDIoVuU0WhRFPOcAVR5FiKnfoVxyiaHG/SkIVeGRxF4k5JwIYDQL/
3aXf5U3BwQ818WMef2kgV+T6w/QUGrEfo8meR/bqtpsv7t+ZufkYnLl5001RCkIUmKuEKH3WZtMQ
dInVfyUVuk6Kr7W0OKQ5OFaA4AC5IrmhYw+R5nZheaxDuu0scwOGgh9RMu1EHm7rAVU7237RJpXY
3MIBm7Or/5qVPDOuGuBZaMyPhvdAnYPQFPf20iae/77khHlNLc0Y8PskIfUaianwB1TRgnyIVMP2
S0vBXY2aEu4tVHKl7+XWJTyQwBG5BnWnfAhEVio+0kJq75ybkK4IxlNaNNNUHPuGRKtKax5LFxdV
HK5zkpSrOK84CFJUI5pLrnFudf7/M0d0MWwNBdYQjpg0oGT6LsKfQFTT8kc//BhGqD+o3klXc8rv
MfH3VsrZVkrLrmo6LTt2fXmwDc2vysy3ME3BolXLiud++FIVYMvW/2ZtGTTTH2T95/ssi/vkqdG4
pYUVNyMYl70aE/8/crNTHPDFyHW2Ssk3w7AShRW+7+tbFf5tsU1lfveUMGPFEZDfSxVmoyiy4+qY
lJ4Wg7s16sdVp4nevTNoBpD8x8PW2Yl7l0U785Zs8MAZlyb8GPNdltybqAYOisHkhQTgPGi88zif
mUADbbIxft0cW+oDobHK4mZtDSCIBo7FzhXGlr7S+XqkY90YhTtGIYmPACkKkq7SvBH1Jy3pOgDY
spkzcUu6kTJVYrr02UDZARymS8FyIKceGDpJ+RC1zVFvvLdhSCLggvCervmQbG9/saUVnluSzndc
mFbcFV5zjBwo0yRm9dkuw60oTm7yeNvS0ovm4stJAczG7KDjZTQ9eiexJpv4wNBADsTKXJVqKoCl
HTz/ctK6eMILg4RpdmQg9tIYSA775OSSP6hHOGfbJydwLgjEWnts26PW8wczcQMvr4/11NxTTeX4
Syuak1FoguCGBuvAZSQmmQn5jLLgx2gsIRmQ1q8JsIyrGrPRtz+UypC0dUNY4RiLnh+Ljn9jhbWq
RfnaF6rcd9Hzfq9HfnvlepzmvEfua9MoCMl7qCVA0cSuqkKwFDLwmsU1hrNEgEi/3LnUCiM37fL4
SPQXQGr8vgMQzphWrrEvvLfbm7d0S6NAhUezDdCOLiORbF6ZJUbnkmNY/XS7Fxf0vZilzOsuyJrX
oXU3t80tfCuApj0Dw9voiaMmdrm0hJleG2lIcZLBWbPBXWleswO0XpF7LJoBtBhzYsAYY6jy0syQ
gK49TjJ+rJzNRIU//WpClZ7Jgj8g+ZyV3+yZ20eOeWWiW5qnJ8mxdEeP3Zld2hife6vQuG9YzKI+
p5hHVsBNlhcGeiR04E10QeY/6uw2iQXe3FDJBBYcJctMfOLRN935+CWC7jBwkMCDY8DKkc4TLqaJ
lT1iRA3+mIrVG+RU927z0hQq1Mf7nyvBCc5Nyd4XWS4AR2AIOLJBvKba59r21j3le+DQj71WgrQY
DNcufw2Juek0I2iFszIz7dntbbArdNpDnncK11mqJbkWevmzqB/4lKi0fF6atV2XZnMsMmubiwIR
61tidD+M6Ws5lofRMbZOHB7NuFTNWClMo0Vz+XXLIi4yCAGJY0/YC83ICj3Zrd63pe+FxvTYxdl9
Ns+JaKic+KCIVfWgFoLB3GYgaDQDM4qh2Uv74P4PW0vDu4pQPmOZiFlrfe3Hie1+GpNJD0iXGA9Z
mk/ZsSJjqvKHpSMFcQcUEDFqjXey5N26IJ5wy6bFj6N3OUHUWOPuqQJMXWCO7+ORCBTqCEJA1aGU
IV1PFNOxrRgo8Gh5H2Qj23UWpn5A3XrbzFIWMSM8UMICuHgm/b7c0xC6x16B3z2W0fDNSpuHKvbW
Lu8fWDiIjdkXUPW2vpehYfh5mrzEbq8pVrq0qxg+AwmAg9FZFJ0v/4KWa24RCxRHtckI/clp0Ytj
exJ7hd/HKj78hbvLBfMlMFTIBAGykpY7WKLijtdxBI8CTMLcGQJQbyZgvRoh8af17Z7yMVc8TpaN
znkGaM6ve6dpPXml7SEDsO3xe0sc3yBik6bpZ3ccd+lUbG5/04UgDAYH4MXhPkBLyEhXCmIZPQrB
/RyORdHeibRyvXunbiKGylTmqpr6C98PDU10bBGOURGVNSAnY6wGhH1+BGduduf1BaTjWtSYLcKy
X2MLrNLHlwceEFSpQHOCWQ0p/XApS2Ju6vAXCA3+0nI2BFnhmE9abXy5bWnhu82MI/+1JGUDpDKn
HmM6zZGXj23Dgsi659G2FuiO9T9vm1raxHNT1uUhSGy9AJscTLX9sQx9zQKun26r7u/bZhYi6MWK
pLOmF7RI6inqjr3ZrgeQpRdjvSblixvvvPYlJ4+3zS15IgE4wUPZF6LZ8vt10iG/9F7l07VoaycZ
Uiq8/YQqiM1/tXRNAxSExhduBRxreVahtgGzp+A3OjrZduCnot7+wTIwgAFcN6qiV+2bKRrCaSgR
i72oQoU8/8RttrVjlcrekg9QyA84c9kQK5Hcra3a3i6I2R5pk69Na9NZ8ZYDuFK+3l7OlRIxSkII
D78NSc6WToQ0RdFgv07QndsZOwCd8018R7cp9GGilaniuVjyg3ODkttxMoCxx62bY8dpkIaVL+hD
+HE4MGYe0eHDi85Go/RqbNoGdUbMNe8wYQv74jQx9mQmIF5pVWDWhVN0YWle7lmWy4yB8rpzvYNd
gaAEY2pBZ2lvfTfuDML/Ztlrw1UAuIUdBMoZQrt4LQDeKrd/R7xDcq/xvIOemE95661TggHgUHV1
LLjgjKTGZQzpD/B+SllHOAG8zXLgt9sq/yzC+IAi7J0diVWXqrx9aUXz0BuICDBhCWHFy01sWNwU
JAHYU6fp1myhUEyNZ2apFKUWYgPeCjbWNI/aoWd3acborakai849DH3/ZaimJ1OPft4+T0ubhlQc
KHvgOzHDKW3aWCEtzRpMlth5n6C06iX+oI8WGq3Zptc7FXBv4VYCvofMY/R4gQPAermiBPWzqc8b
7aCx+IunoevUUD/tUx9S5n7kfrq9uKWkH+ZAhPXeuL7CpDfEyunYz7ilgtj3AAGdsrxu13bE9RlR
Df6tnALqX75lw4vpRqqzdukm6CaDCxfpmo7H/3xzyTOoVdn0acTD7ARc/Mrp8yBMnoxwd3uRKiNS
fGpzsGEPLs1OYf1d7964eZfYz7dNSEH334Wg4UXw2fAwl/w9Tiaz0GwsBKN73dr5W2yTDV3zwtc7
iOuW227XKB7Ki6vC9sH3Mb6A4adLR6F1MiDQd/nJzLY56Azd4W0sFDYuff+fVZ3ZkO6scdTChId6
dqoZZAv7YLQeI/Nl4IobeNkM6jHoHM+8bNLmZY7BAT2P8hOlp1xfpXGIV5/vTSq81/KW/deOTI4U
TY5XiRx2BnqykgdLq/zR/uu2JyjWIpfPjLhwRTLU+Sniz+BcF10eRPHKa1Wjsaq1SJ/GdVKW1VmX
nSZ6yLXVkDx7luLcXAbXf7/+7+2SEoki1ng8hUN2yqNvbvVspx8aD7z+felcxqxqiwhNqlMZa+vW
mYDXr060S/e3v4hqp+b/P7vPhYhaixlRcWLV5zr9lFWnqXi6bUK1U7NTnJkIx8Gc2hofg5afvGE7
MUVvVvX786Vx9vsWqABE3k/ZySswb/igpvSaveV3jv3Pp0AOB/zUfGfLqTyIWkicFF52AgUjug3G
Ljo5d+AC3hYQKmaaf3u7Fr/ImTVpu4AoFQVP7OyER8M2r7otN8mua4fVbTOXV+n1oqRdKwRpk96z
EPfR2CB3jk58beh8u1nhSg9u21o89mdLkrKEadAyfZzG/FRN/O/cE9AfL/XAE4YfzzpVt40t7x9B
wwvRHxJu0sFkGMlIQ3jEqR4fWxRVCvSyVZKZiy6HFsC/Nub/P3M5vQBKiFssP41EGx6NonS/Fowx
xSeS+tf/fqPfZqTD6UxjO/QxQrK57VcTVGSLQAuqryZE1dNtvbm9b8sf6bcxye8cLSJpV8OYl/2K
nUcK6sbiLVaR8i5/HWjeAS8NekO5guE5RQ511rw41TYgh7YhpkDL9b2tfKioDM2H+uwTuWBSE2YB
NzAqIwr0BJQwFSD8GJhROPeyL/xekeRvWjPOeTFWFPPqoez7UyQUpYSlLzOjQXQbbMZgNZUyAAeq
JRakmRARCu+1B/SkNKZDHDuvIMVVOMFSVDgzJcN3EhcUkHnjZifUtFn1lYmtrr9EQHpFtuL+lMTN
/uPc56akFC20hNYyF6Y6EFhA8MXH7DF7hOhUwLfRXXEX1yve+0Zg+mWQByqUtGqhkntUbQ2lUzbk
J7cxfBaCWjuCWMKwjXX0xtmP20dryRdn3S68WmZVVZmysC1ru+znbDRypl9tVUH4sPuVhCrmniVP
PDcjhdk6wxsCuorwExskOZp1Z4aV6qst++LvpUi+yAQ3RIN59JPxXI2+CJyDhajEt+be+ktQ39yY
OxRRnv6X/UMP5PIsO0CXcNso57oGtE6N8UEfyc4yU0VCv/iZ0FEFiJe46OFJJ3mA5gwwGUjoDfPn
wIPSe05VPAIqE9LFoTXJSMCLgCfdaKLK+VL3rQ9WrNvbtfjewhSFhUaujsey/N4i5pClXg8rwFZt
6n22Tla9j2617c9lLm2lqnXOjiUnSGf25F6hSRu8iBsHjpehxTqSMvVDDIskQ4KjDdJMqj8JVclr
eSf/u0aZPiNzysnKBfIXYSS/KC1XVkK+oQv4B9nE+dKkOBHnYiom0eendHRXjkZ2qf4XszXFsVrc
QDTfZ4oOzLRZUjIW5Q2A7Ch9ngSjkV+MyaGd8nWS8yAepgc2tn5pqeiRFk/ymc35bzq7IGkPDr2i
avNTbt4RCPExfV3/NVEV2nUx0J6ZkQIGxKKghBTy4jR4fAtei1Vhkn2vD0GBYe7J1te3fX/RLX6b
k4uFSQ4CHcQoPDb6I7c+WwBXdSq+5OXzdWZEurqcIuN6PeDFkaL6BNqWrbtJNhpWBLY5P9vrq1mZ
8/a6FnPBeZDhHxeRBQarujSKIcKZZntjY65ne80b2TqbcpsGH9OY++duPjMmRcJS6Jga4vD6OObo
6uv7dDBX4+gqHp8KF5TL1ibQs4VTYk2WXq8Te9dXP+Ja+GanSKBUTjH//5mrjz1S9dHG92r7BFpf
mLoY6a7oVYVqqV7477YB8ulgFgRVZMmOHRt51JRwvrRGGlGldrlKIXKxNgTgtaFbn9AG9p6i3vzJ
+tj02yH+fttLljIACEpjyAdT9kA8S98NugRFO5g9Cm3GEGBzV16pUkFY+mZzQRJUE5aHqSzJ96u0
QUsVmvcnkSRvnjXs4iLcmlhu3niK2Lu4GoyhO/PU1zySdfnZQERYtKLh7t+1joFOzybNKXTbZn17
z5adA5ck2EAAwJP3rBq7sOUUH20IoVXNDra1Ntin/82GtBIYxnRoj2KRltyVZoYB+kDJHK9ah+R8
oQeUE+9RZnGS5876NCKDyUdFhvT/RKHfmzV7x9lJgorZODo9HKzKtmjC7JH8bQERmnbjZsZeuqvb
+7bkAZi7/u+3ke7FOnIsjLCX+Yk04Hhitt8lieLqXb6ffpuQrkH0uUEiV2HbbA0a2uht5nd6/4yx
NX/S/r69msUvBLbD9wnXGYlxuXmFkyRcTLhxJwy3itr6jomWT/UUK6LqfKPK2RhqxaD2QERCFJAc
AYiXeOJCIPvrHX1L3OapYYTca6Uo7rjFP5dG2PueBpEJTIa/fXyJ57Yl/2idBi8dChm1rgXI2HbE
E6/iL6VG/8AxgJgxIWYBLAvKPJdbaULAJhFGg0NLHyZ7r2uKFHoxyp39vnxg82Lo6ACvaOhjH34T
IxiUs1X6MSDufy4MG1RR6N7PMgi6HExDQiI7xcuetNvJfuic74T++oMvcmZCSmA1EQ8DtVuEnlL4
FcTZ2r9F+Ee79XsZ0tcoRZ/hIZLifmX5I/R8vzC7FwEFdtTJnc3t9SyFhPMtk75MjAmj0Z1QeqtD
d59aUetbufF028bSQQWvLy45MPDOw+iX3mWwFLC6ueUiAKZr/AxG+vLLbRuLSeSZkatHE+sMgunU
7DR+6r/WiKRV4O2rH1DAeZwTSKKICktx7tyc5GpNxXQBsUaUW4DINw1NXwlT+LmbOiBH6L5N2cfk
G//xbQ/vT/CwYvZq4U3jtBh2yU5Fcd90q7KAZyiiwOIpPTMhxW4HVQG7cez8ZMfWW61bX2hhb5Ne
O3hsUD0EF/3uzJbkE1OWmlnZIaoWQET1nhtAzfFDIy//7hhw5TYSODSdpcDN9LKwwIAOE1G+qcf0
ONU/iM3Wf+J43m8zUox2bVcbQg8ZnJv74uDh8TIch8i3zcDx0chcxxsMBdy2OW/O1ZV0ZlK6x4Ef
IFNdweRUgk11rILO2dj6L4a53oS+8npfFor22aK7n+WO0l7ysk17q/dQzS7iFTRXq+HrCMBKSB+c
j+kB/vPZzkxJ+zkOFOz+JkyJ4phlT2DKSwtFsJj/2qv9OzMh7V/YI0d1YwdVCGR1A1tzyBF1miK5
W94ydOfRZIYgpSsZaZrcaUWCCGFbJaBKbe0bo/VSF9VDx0JMO2R/4u4gQ/rXnnR627waDDICeVB1
39I+9ovma6XEe81hTd45DBoQ3OUW8Msyqscbxqir9WZEVcX1trHVYwI2nLZlRFdj1gVkzHcZ/oR+
arehwOxDqmqrLMWN8z9AihtpTgqksOh9tZxs40o/iFYlv7PkHWcmZFSM02Vx3Gd6firzh7Z/6Shi
4Pr2AVaswpRujwyZ+NAhZTwZmZMGBEAc3BqlkixiTkZufC1TSlZ6AOo9AQ3BkzjQH+a62moBpFq+
hX6y/j/Srqw5bpvZ/iJWcQf4SnIWUZa8Sd5eWHZsc99BEuSvv4eJE3Eg3EFJnxPnZVLT00Cj0ejl
HHS/BK/RCfM1GIQCWAoVzq2DmafY0XryG93epQ9aSucwsmFRvC9kdxRAo/6TIpyqEbmiYbZbPMm7
6Vb3jLfM1O7TpH3naZYizSF9ne1lCSfKM22jyivcUfbJyvzqwM8UzxjHX4PWrw/zWYm4JLe8J+UE
4+6BTQqYTbydV/q2qDZcllk1xCu3vP9EiG0phPTenLbQKaePcRJp1sN1K1CoILakgI7H6vsET3OO
KVBaIfTKkZkZXta59s8lsXEiAY7EQce/IZiBN1IM3ztrfRcbjW939q3ZWbXfoE1u6WwQgnWTQi/p
uu0ECrYwcxAZah0KNdz6PSQfMkvhEaTrtvt+YetTZ+UcRA5wneWbirwZhzvXUVxIChGiXxv6oalj
riFDnejBktRf5047AzRb0T8iF0OBHWagu8oT2cs8TAsZbosocgFcb9n6eY/+xZeN4f7Zf5SWQDxH
NnoZwYHGWomxHRRF7oid++lfpPpJC4U/k3qanQjBeZoWBhIxFYQqo1UFeLa03nQaUp/RX684MTs5
wmuPGgmS0V6HMNWZzsPa3Bip9bC45mt2fydmM/BdqmkeUhBwbImZGsgRRVaFlT590q1SsWrS3d+J
2T7fiYmzcViHLZOA3qrDvOhne2A33apCtVGJES6bqpwmnnZIQYPT1AHLVPWbFwPxCeePr9kd4FCj
Eox/xHbBbKm9NSsNhNp0vnV5GdAmvx+07FXL9p8Y0S0nFtdysuL1mji3CQ2t5c5bFSKkL2Qkd/5V
RXTNNKdWzAs8w8dIG/34NJ7SI7lf3qWfzGN5yGo/PlxfO+kJwjwPcPI3NCexTt9MHal1IPHetVXj
V40dLXoW5T0eEMxUxToqWYJ/1sq0X8DwU981Je5qN52/dZuQdGSunxS9IkMji+1BaPOfZoK3nmZj
sbN083Fa1gbbJHartw8eIDfcJEl9XLKKpdy+8Fkk959ANDFfHquR9WlBGqQaxqy9wfDdHbqnMewL
oPehWgKvqR+sHG0/w6wIt6TX3k6u4Genzm1s3YBdjj2zI5qt4zHVp2/X7UQlRPC0o2H1c4xZs7tV
M7+MS/wxazz/FSKAg7X1i2zMDYKT1by8xKQcYnqbvy3owY0Vl55Uhd33C94Vg97aynI4cT47fkPH
u6J3319XQerydiK2z3eelcc53q00Rvdal7X+0Ca+U1eJzzLVFKXUuHeCRN/atb23GDi24Aw8ok/e
X20XaCH10Zkt3yLrzf+mlxDKAfd1BSFXg4zqTM8sHpAJ4oFtqSavVDskOIh5WUbWVug6TYE4NPfj
OS6M8Lom21c8O6S7hRO8Aq/Q/D8BA+ouMd5P3ofEPXrkoe4sP8P0RqZ4nSj0ESvznNW0H8Gchu4a
+7Edl1t7UUEnSZ3O36iXLgZS0Kx7aXGJhbauNbMWBD15HzUgHk2SJjCs+dhMxptkGE4Ln4MiT19j
ETu5gqVbKBUAntKs7wpbf5+2X22r+6krG1tV2glmro2k5KiI4CV04xyHU3Gaj/ZR3Wlgbq7lmVWg
eo18CQDiwX12uYrmZCQa0wEb5idDFhD9I8ketHH1Y+tjZy2hNUYu+1rSJCCd61fFobS+tdphNpeg
X5YTM82Q2fxWH5uDk5AgsVdwGt6NoOO7brzC+PafkHr3OwVXr3WAe09YgQ7m8pA/FGd+1t9ZbkhO
6OI7qhrfpM5sJ0xw+d6weg6bscXJtPoOORd5gzZMhVOWnsedEMHpk7RswPiHXpm4RoIlr8vI6TvM
ehiFT8kUlmBMtNikWEdpIAJUUMxVYYAUCGqX253attdRjkbZwsk6qGaElW0eWQswOseaTtc3TbqM
AKcFbztYgpAauBQ2ZkWdLzP2rFsqv1u+lDpAuZgqZ6CSImxWQuiU2O12eZYf0zhsCZiGBxXIiEyI
Czx3jGaZG6yZcBx1b8HMotahExLIhwmA6sfcux+99nh9xWTbs40dmEDU2zivBR9NjSmL6xk+uus0
5zB47eeB27rvaCUNF2oq4kS5Uv9JE8N6TFpW7bwSdLBo0VCN/roeHO/ndY1UMgQbIG3FEJuhuUgD
PNTkOmcOJjmjr15haruFE9HUG2rNuuFU1V01ZbdNrIUNnx5Trr8i4EQ6ByfHQo7ZFeH60IZd88Wr
Ufs0TLwdYWlNrDihUk+HbnnMMmD+FXxx24ruIqmGkzoeW6RFV0DYop0zPdafwQ/5YWu5UDk62TUN
mFIKCGlo9Wx8Ymw1l+pAwUaml9q+s7JwdJGgum4C0k6pvRThpraXbqb2gOdwY3UHk0+nrgACa7aW
N3CC94Xb3g8e6BO9/juJTcWJknlZ1GOwV0CvBQGVYH/Ac0fLWYEX8qTZp0VbDkniT0NzKJy/2roP
XzhC/889tZcneqOlrhrYHtLzWmQuX9LihqjqQxInsQHYwql6IKV9Nu7YdYDyt2oYiD7kp2z03nid
+2Ua3dDIK9W9Kzm+F7IEdfK5Yok+YDCNx14AzNw4GcNRBTKsUki4lJzJAZ0Wx9vB5t9KFkzkYUJK
rjO+X7dDibFf6CKY4djPVa0RZGU7ezaA+wf4sCRzVSgh0hXD6DoQ+CzMcIouotcWXOxJjmtdT+/q
IY10gA6jR1Xh8CR2DdhflG89sBY9b19fOB3pWiCjMJaW7zhfsvjX3N1UrT8bWxCseqHKtNqLE9YO
L+2pW1yCHlFefrCcMlgJOsLal8HX/n16MPANfgXiAv3oWWv0uHa5vUx4bdUJ9QnJAiNZD2angiWT
Lt5OzPb5zsV2Ggc+p4lOs6Ku4iBn2QmI5p9m+z2d82NXD+CTBhD1devbHopCoI1av4G6uL0Nx4mR
l7sgzAbSNSII+r1sw8lyIrf2C8jpQPh7XZZ0t3ayhN2yO7agFTXDgTJrn5V1lBpveazqZxJQw/7s
FsIH4qDvbOMZv1xGthQFuKXwRkFTS2gGgLuYbrKDFmTBdKAfmyrAyOQtvVe5C7l2T2IFn4ReLbB1
uihPrgDo8r7xaQxiFRyfzCU5O9UEl1T3TVbpHVTDcfLxjDXh/mLdN1Q4crIqHqAF0bpHQJGMZNVm
NjtTHPiA7qOt03s6TqERFofpnLxxfe1UYepvUTgN6crthAl2v7YFQd7RxKNy/ujOj+1U+Y0q6Jfd
9hcaCTHslE1LN7IGHRIbdhEHwE/DqjeoIVhhTFNcUvlX3SM/2vx3tnoKBWUufreaYhFp4aubEvDs
3i3FmaRHUwuvHyxZlnqvnFjZaaa8qjMXGcfmt/k7OQ+oWbfEd072sfhIj1r4ip5YyPNQW7OQHoSr
vzSPuEd23623YbIlw2u3pc556q3583W15Mv2JEXwF0gXAzx5xonq13uOMMk9XP9+ud09ff/2+c7I
7Ub3TLbCyGO0p6IUpgFNUPkOlB5ZhJl4awJB0xCfaKi411asoQaaYsTFeZPWPz3jrGkvz/6gR/BJ
inBei6rxxoziobEMJChTEjpDErVkVCQHpCu2EyOcVKvV1gy5PISRVpjERTB00ZS+AgTiQhfhpHot
cBOKaUHSkegPgOy4px4PGUCDr+++YmMsIcWUmDlH/RuXejpYwVrn/qrfzdkhHl6EyfnnOkIucEO9
A2yrJ1hxyap5Qmyc/V6LIl8+OWRBdqpu27T+NBuZo+pHlPuCnTzBqpexX4FRieUbDsZxuLfOcThr
PvORHz6y02AEg6KHSr6QTwpun++OUbU4WbpkaCnv9Doc5rsc805uC15Apsjeyq3vSZBg5AzAHcg9
YELNLOMvRqwdAXxShB1hir49lRzByp10YnZZ4rE0V+kp7arQLdC8ZyTH1xjgkzqCnZczb00yIavS
LkZole8HpPMygu7rT9flyNXxAL6NB6cDiKTL/cHOtPqaA/BkLopPMyqxesz9CY1n18X8P4b3JEdY
NtAE9DixKaq+pnY3zNTPneq+6O4LOr2feAxG3W7F1F16a6QgjxyRP6K3mvO6uxDMMP+qKywrSgmd
3W4FVIIUfEhPLVpLNcTOj9sBqI7JsVBcU9v6PQuhnwSKCP9FQ6zK6XD5WloTDN7BtN61IIkCFFPr
KixTKmqDFQboAxJxz3wWIemUa2gUMOGvPHLXjHftMAa6/iFuFFpJrWYnSoii56pPk3jEFW8MVmTH
+jsgsm4zrgqrUYkRombG22riK1rTHGp/XWmeBRUz3+kceEnXzVMlSAhZlgJIEJxgPgDPvMOkk5sl
nj7UjaHoGJHGLLtlE7w9qqUAZESN8a7Lzqw+LSrIH6mz3X3/pubO2XotKxY9Qc20H1Az1adg7Fuf
FSfqKby6ar0Er77UyYq+2by+c1GAAdtNS72Dm6mqZfLlcg3ki8A97IhAKU1lNA3GL7esYu74c1r8
QEEoUzha+WuGeNtEpA6uclfQBUxbTkymqviFAvBxqM3bdYnPhTbfWOV0sMvxPmm1c904Ry1dv2zv
+rhSjXjJFX36CdvJ3u1bTiukGxmebMXq/LJT+svLVc8olQjB/65JV8f6go4Asw7J8GawFDGm6vsF
xwpqy2TVGcpPVTpFZY8ad0edRXFMtx/5zJliphNcaYAIfob1qbEmHx2L05+WhgXiVco/5pTFaaAP
JPYrIwOlJl8xJTmtTvH+FS5iJ1s4W1asrxSwxwhkDOc4D0ej6jEy8uu6EOkq7oQIthi3cWqYBNcT
mBwOBl/+Kofxy3URhvTs7mQIxlZlXhF7I24kdqQn70sa5GEaMr94s34Ywz+XoCpqV+klWF9CNZaP
FCd5qE9zfK7T83Wl5N/vItsHQELMRQkXhVE7CwdpMoK/tH3XdSSkuhVeFyHPHNEnGcId0WlpXFe0
AMydU6yRW65/YTLOO8STxYFtW5chKDpOzuyWR4xsjf5YrZ2vG+DPqvEY9onVdydijuRoYvDVr3Wm
SntLr//d79vWaOdEqhF4QugrwmXpTW9Zm/615vVN16Y/e9NFH9PLxqwB9IeZRmBBoEIBxB9wdAjL
UWljWSdx40S0ui/rwB2qYMpu8ljF17WZ/NOZ/yNnI9YE2Dr6k0UKW1fvu8YeWhbp9Ro0YLi346Cr
ZgzVvSh8+lcQQEgtkCN6RMTuz1hGp5K3TmRVbz12GJvHktdgoTzntiozfWmu/4gCK/rmw7y/mdkv
tyrns8fWzmNROnV3RZq/S3pVy5Fs2bZKnAFEJocC2/xShBfP7sTW3olI/XZ177wOpBz6sQEV3vVj
cemS/6hiYlYL9eUNg1mQA7KHVk/tpI+W1nD9zpnejk77phvYUS+8x4KPEcA1FGGUVDe8lzF0D8jT
Z3FB3U3oomktBpBV85iO0Tjovkm/m0zhKqW6oSoCgGwU46Di5RpmYLmmqDayqOf6Y0o4C9vazs65
7mEWx+7GexN751f1NCsu00sX/WdRnwSLjwa7cldA1HQsKnWencYhzk9tXmVgM6xVbf9SU7QxR71l
ICwoealj1bNybJaZRQhLWZQXOoBcG2WBaVsp8RCDVHJjlycUENDCnZPPTt1mLqwxa5lvkMJnaJO2
xk9WvByW7n2Rfp1HFTitXLMnmdvu7vyhy/mQTjo0ywwHtBd2Ofhs9XpFiUS6VTvNBBshjJn57HV9
ZLXkvefkH5tseq+NKojKS+f+xyKexIgtT1QvkEsymBNNQCQt2Zmw+5wN/lpEmf14/URLTxc8LabX
MQ1AxKbmxnNKrQMvbDQ3gCBnIGsDUpLbNV/cXDUkLxeFyaYtvAcWnPCM9Pp+NvMRi6elte951Q2x
y5A1wOBtXsxuhuvKhmP/V5QQIRBSpFOsExbN+l29/hiNLKqq9yxVPfGk9rCTI1yLbGIueobHPvLQ
oT3Y8a3VrD61s8P1TZKLgQdEMR3JdhHkJBu5kSUdXBPHPMeRakkdcm0415mqBKgSJKxbly8mUAqh
T0Jb3xh/Ix/qq0v2UvNGkwo6wAkQMXXBPyzxYBXx0DlRrX0b6W05xX5d/F7TL33rKC4sqSvaiRLc
AtALB9djC4u8OfkIyM9j42Zna+BRy4zWN2eCXvr4g6cXistE6JH5c4Q3DTHIBwQckfYYI5A6m/Rs
jIx0sG+KpdNCLxtPDtOiTG/P6ZpNIFwuwoHahzFBPcPUVFD/0guNoscefW0unL6Q1abIRBkjoHAi
GE2wxsmhbeK3pTUeMOTqJ4Dl11h5eoWhUgz2IS+Fdjqxqbao3dhZKOwHtIWld8zmW0dV05U6eoQf
qMBvAaloPEWfup3WT31UTZbPB+8GpTxFxCETAVxdIK2Dc90G0v/lXVIl+UySQcOFPCT6MdOs+tbW
TFNxl8ilYL5rm8ECx+92Fnc3FvjCBi8HRWFkgN0dFzYweJj+smfCP2a4gTz+ESI2F+leW1vOFLNo
4gt4kkD26Gfx8Dtdhh8Znxe/bbuXwT4+Fyn4kKUzGtdNCO5Iwz7kLn/k2otp6+HeHYA9ESBH4giL
S7ckZLEAvTNGCeuNQ+cWv4dmPg0UJOZcAx9YM1ZB6qH5vhkVpiE7U6jeeQB6QRjsigw788pNVpoc
yqWP5nqomg9G+takb9vyvAyuwkJk3ngnzBIuzDpfSY6LDN7YjLT+duhvFq54BslFEMvemE4QPQk+
oltrYszc6KN2+V2REpMjX1Y6PFz3CrKL37GehAh6JBx93TNQW6OhxOgv/zkYv0vr/WQo0pTSA7UT
Ixhe2qV0RGm/j0ALGzSpe57YoFgu2c2FoqYFjAADHSWiVy9nBM8EJbVordIz3iTveZweLTsP0uFR
b1KFsQmNCn+OEkD2CYg5gBcg7k5ez21u1XhVmZrzTQdFpp/HPA1bM/fNvvnGqgyDlXOUZJhHVXLg
SJdzJ1zYNaLHNQoPMA1r/ThYYMyeZoV+0tVEIIjRCPQOAJTl0gPSdco2rjhsmFHcu5WVBKuJjqO8
7iKmRwUe1K85UE8CRbLHAUYIiNJhjFajuLFX6rc0efD4cniFvRNU18BCAtBTsWMGvaN5BtwU8H5b
uk+7x2luI/qDcU0hR7pDOzlCcOPZxuLYGI2IyoXdoI/5DdN1xYUuO7oEvfi4zHW898ULnbozgBYM
Fw9+Mh8Au+BX1nDCdGDI1jy8vmoSbRCwA4kboYoDaPvtp+zuw9iFadeDNUWVbeQ/miFxPqzdrCpN
ShRC3d0FEgDA9SBOcBJexj1GOLIJdCk+m/nvNKurI/GWezc2VS35EvvG9WQgTDEQq1B303in0WLb
PbKBxRSx3j7oDfHXrP+Y6uWjG9M3BcCPFOYtlQdORGC6YVjmGc/oGFc0B1MVi4ax8t35sGh/zc2D
aQel9fn6XkmuDczyumAXRYcvEH23X7LTbF4Ic0kGx0R6YBLPbTwcMdp0k2Tgv/nfJAk2rtl93GU8
nyJs6AQWQo6ZkKU/ui1VHCaZSkAzQuxKkKwDQ7WgEpD33MnJeAQuuyPpuR8b7q1F6tPL9UHKEfUy
FP8ATSfYRA0y0bJ1DQCKuLHfr7HPuz4Egphi2STvni0VaG7cuUhvihcVhse1OLVBUV4X5rGt3cPU
5ff5YtzEme0PevljTdfAIOu3V2gH9CSsIniCnmGYYH7PNkHCNUeYtj0aGn0/uD/bUnULS7dqJ0Ww
PrQqZ30+JTwydCtiLbsv4JBST0WooxIjmN5oaGNN1nVGPNHcUG06drb7jlXx8fqayW55B2xpAN0D
JRGwOLbfsTtMZZ62BvOaOQK3QupPoNaogLLlIFk85M6B5cbJq7R72s4PTTYoNkziDi9kC04XtNsr
hNgsSjoj941kPqA74zCsyVcjpx+vKypdTyRwwV4FCGsY5aWeYDMrKwNDl1GHKSsMyi34Dw1xor+/
XI7tID29LSqMXzjJrbbw2k0Wjjur+eQy45MeJ2cyqigpZepgstveAFTgLqggBu4iqXMQyWD8MI8y
VviaTgGTVh2uayO5Fje29+3JsUHCihdW3uhuUtEVMQvh911M7ybcwi8WAb5XDI7p+gZhKQK99Wnj
5f0y4OZlnREaaTweZraWr5GCywIMt/jXIoLnY0vc4B5kU2TTmB/SmcXHYkpUbybJcm2eFbc7tMGz
RogpYyuZ9NxI9MjNgPhJxtW9Xxhdz9dXTLL3mJxAUIQmKg/QyoIH4p5bU00f8QBdl1ud6yc2tR8a
Pit6LLevERLpqEaAeA2YE8AsEHt86nTSOpZhySp3Rp8gyu0JCm8Fcw/JqH0YivrltrblVfAH9rB1
e1+eUAYeiBUUuVOUx0l9sErDeIO5/1IhRbZ4eynb5zt/lyWl3truCEPo5zdolD2hU/IuTVQ9Ciox
grupOHqRyZqtkVl2BoZOgF7fgHClp68IUfB2wTaBERLD4lS4J+qmanqS6VNk2On3km9csTmmkVR4
OjJ9AHSNss3GvP0MgkG35oLNSOZEgGX/Wrorwi7kzpFtC67btszo9nIEI6hNrR7ayp2ivjIPAw/T
2Qt69n1YbmcVrrvssO5FCZYwVb3eTA2ZIjwygrIlH6hhPV7XRrVqghXMRd+nSOZM0aq7KLBherlv
3lpKXgaVJoJDMJ1+dJqBIt6iVXmwmbEEU9p9vq7LZkiiOwAyNKUoUgK2yRR2RuuXnBQUOwMPGpis
Def2yNBZEI/2ITVPpQoTVmoJ25wTEOmojW6ry4Oa5sisMQPyeGY2QT17IZnXw6JPReCAXxpoOIqE
gCwUgn5ICABkxMMzTbhTMcI8DU5OeDR0AL1i+SFrimMJKDf4qnPjpDc9aPrQ1ozXm6foKJZEzBvA
MtJ6SNgjNSks7ppoyHiUxhKBpcYfki89ACfj4gdNhyAfiZ+aSaABePf6jsrKBJCK6VYHQGzYWcFu
WhBt4AGKscVew4EmS9hlv0ztp15Wfg8y1qQB8M/6qfG+gjEgvC5bYk0XogW3NQCTNq9Sc4kygCnk
1m9r6P0SMw+TNsGUNFQbVY8S2fZibzHpij+25YhQ4E1scj7i+R0lgxkkKw9y65MzHfHK8pM0eYcM
pa+lQMFkKnoliRe4ECx4Aa+0nSQzPR51sVsfFw+cC3o6VkeNM0XwKXEEqGmhsxAQjnjfWUL8ASuy
K3CqsMjKp2Mej2/XOH15nnMvQszJrDZcDS2LrbTk6hFJWuuem8pBR8nhB2L737uEjBn6rITDX2RN
D65PxJ0luK8HLzDj5iObyzfLSk5IbiluHdm6ARYVFR0MtYEpT/A1tDGQ7C8QeqCG7wTUY8U7iyFv
dt3mZXaASBeBm4XHKZJAl0rNaYysXdGOUby+zxI/0/5ai8P/JkIwtThLp83cgGQ8jN9Z032yuDfB
0PNZ4TukG0S3pBziDuDqC5bWJ3a+rDGDLkVl+gVmQvvevl+W/rM3ZIecjwp/sf1w4faBTf8nTwQI
1xJ4i8lAMDoCuDvQUT5NvblGAFL+mEvrw8tXESU4JOqAGwfmEPNyowYggnOaaHOExrogxwhqBWKb
mWeKNZTZw16McN+4ZW2a3I0H3DcgisoK31tq4Juonj4yMQCvcTBZC3VQ7LvUJu0Wb50Tc4yWznkb
u/dTW721U0VtQrY/8DdoEQDP8EZEdSnEzhPeO4WJrHOJ8gpikK/T+rYtFCNMMqtDogL1NwOPUWSx
LqXEbc3KvGtxTttssO5SdGYlAKt1yT0dtWkKOzb3v91ac3693CD2coVjtXhNx3M6zujv0cO8L4/A
EwxJ0R1eIwa9eiiXIwdtCIeqKACjMgIeIcq8LPXBDfzGLbXZNzRVh7bUJGB6OrLQaJESHw0sLhy3
nvUhQurHL50mmI3+MClxXmVuFU9hPFO3RAiEXW6XTQabdmWOzhEyHVDt+OytugKjRRrDgC7CtpC8
d5FcF85qnDg1B2j1HA16Rw8mqdPA7NwMnWUFufGK5q86QU8RevE/68hO+6uVAqspNVXAQdIV3f0M
4Swn3GhdLUb9oK7mn+uUBg6AhPyqVVXlVHKEc1bXKSubdMIJaMAuV7fOX3bBKoRpRBUdqiRtn+8f
ylZjoo5es6j1XL9Mbe4jtxUYVa0iE5Ae6t3SCYfLmZpypP08RVPOz0acg2Pkpkji+3kG/mzKR0UA
I/NUSGtsjh1X8LND5jZLlcOPzVFfH21yAPKovyaBpak6LGTrt5Mjzlp7o+0gbK6mKKuMkzM4N5yu
H/NcBT0sVwd5oC3xtCHqXm6TM6eGO1AyRKx5IGio7Mqwik/cVA3IyHYJ3/+fHKEg23G31JcEl5UL
zC+jfG+4D3iG+f2MbNCvl7tBgiY9NI4gjY95q0uVYndKC89Es21HkQtM7bA2AEy/kPN1MdKVM5HW
3KoUz1tuKTX7DFXUAQXMe5aeSgoGiOS7q0S2kBrCkxxxh5qyHj1tgjqtViEDwErniAHpCoMjUxVe
V0nmcJGsBQgX8o/ms0b5tm04nyaEzVTrTubqPOL/VVz0KhHC5mQVuGqZhdaWtEzD2RuPOn3ZeO3f
jQfga8IrHCUJpOqegVURI6adbaFKRZKznVYHi7tgt1ExF0otGi1yAFLByJ0hRnmLzUlOi4JFJPuG
kiiNf5rdFzN5M2Fvrm+L1NJ2koTLoUkSK54H3IMYhgnRjuwv3RIU+r1tv7ygQrbsM5JwmAPFuMTl
yQFp20qy3uJRCRwaAHLEEc9t9CJrxXHMVQx/Uq12wrb13V0QS+ywsd3eaI79oWD3IEas1zJAe+H1
xZMen50YIVNgEQ4QGM+cIxzXkE5tgKj9bHEV2bNUDMZLHJRtLNMU+4NZDDJsK8UekayJmpT+4GMT
oGR+c10babxCdnKEeEV3UCMYp2KODMNvb2pwZfbnvvf5gQXtSdUNJ5dG8GCnBpLDGGUT9mjNOMjB
WkRHB+u4YaXNTmC+9U5NqN0Q1djSthPiGw3Z+/+ECTsF6OaKNgViINvSbL/C82y0m2ju7XPMrJBj
VfyiLBQLKvVHKE+BCxR8zo5Y16szcKrMvFyixmAfYqf7xIZXtPESDBWjNEVwsqgYLTdlYWA0o54j
Vk9+T7Ng5l8c68FxPuvN5zW/6VxF5UVmiyjuAN4ObhBIHYK/KMw5QZyF1CeadSO8AIIqdx7s3Amv
26JKjODKU28yV0zKIRJyzgPAsbpQOScu2x1qgbIS4x4WeCsEk1ho7OopUBQjxzlY9pfW/HhdBZkP
33+/8GIieL8wO0fixmuc+4qQj97sfea6ddNV1W+NNMfr4mQubydOfEp7DDgtRY8Og8krEA/HxC9n
I/WtYXzbd8VrrOBp7f4+2zv/6ix5mqLrbo5WbfrOOu2mYbRA6AVm8etaSe1gYxbdyv9oQhFuDbPu
V6CtY5PmJP3mxvVtnhnHrGPBdTHSxUPQjfooMEhwv1/6Ii/t9KxfEHg7mX4YUAhbSvu27ofDEqsm
jaQaAZsAdV4MpGEY41JUCTTvuE5MDBnN3oOuV29KPnVI6augW1RyhJVznKrX2szA3M/SHCZqnJK4
eodq/NdXrNxOHcGLMzYnWbZijoBp62l0Ad80uF8r6wcZkR24LkqlkXBguacPg2FyFtnlbxMTZ1aZ
+HRSYdJKTWGnkHBsE7Bga2Nc4lrqqjcIKQ9ONn1uq/5EXH7+nxQSp5lsK+1wJ8EUsjl7a/B3pDQf
+0bF6SZfNnCZWAgeEEwKr6M1NUZEQriFeFXcrpb76CDBSyZVz6VKjBg8GHHjrWOHI7TadxNZg7rz
QFYXq8hm5PvzpI5wATEvtpxCg5zJ6bZUSsePc1oZjzN358AtB0XZQurF0dLw7+oJnsHlDQUqGQam
Rse7wSDpGSmdD509nEqD3tIl+/Iak3gSt63yzrECBmZo2hJtR4DV8cckB8PRj0WFkLcdFDEYAqIX
KuUol28QlJdCtHnVFzogOm6HL/pc3pSmeyx5edvlccAsvfNdo1c4WNky4pYFYx3+bh0olyLpzKrE
HbaWMR24guRb3bm9T4f0Q1mYHDXEWTWQKDMTZNxMNHuinAaozUuBDbyfnvfboBu3w9Z7aLnmp8uj
bimSfDKz38sRnNKQrbVHOZqdam6FupaGlHKg+eSKp61KjOCVPNQkeVMkYzQk0wGcgEE81Ldzaf9P
YhAUXa5a2sY0ixtMxXirG0zUDBzbCcbVU1iDLPTasDQx/YVxkWeBsT7YCbN1zBG5JmCWyhzlzSwp
XuP49lIEEwD7+bCuFYV7zT879Y3ePIyaImEn35YnRYTd1/Ml4+6A/EnezTdjMvijadwDXEmxXiox
wu4vY9uabYf2/Lgt/Gn+DYcX2KuK+kqxK2KlUVvQyNBlBgbJ4+Uz0UbMdKfkdN2/SV3P086LuKNg
g7A0F/N+Ebfzs0biv4BiDpaZ5rbLhseCAP8KwCWKuEHqe3YyBXfnzkVi0zbn0dgDLN16WK2zTtaT
lXK/fhlm9T/5oZ3Nib2PSEQierDQLE2c6ZCy2XeQvTMr37Z+MjRLUBWSl9zN/WeAYj6yKxGdACsF
gThoAFCdqaY66PqDpzxMAj7Qc802G93dTDGhazoP8xxZQGIDxUJgpeSI2q23plnQIxHiJ8tch92Y
+NxbfqS0ewcQP0WZWmo+DjwGKmyYIRGpIHuK1rUBowoRr7+axnc+RD1So1Pc+F5bBrXhKExHeiR2
8gQXkoKkCEwPaGdcmuomzdbzOKkYO6XWuRMhuJBSW9zKcTCr4rLvuRW6+uwn9HufHOvEeo02mE1w
cCtiBUV4escbRzctURgvDDMkXXa/ETxcP9/SBduJ2Ox1ZyVTOUyrV2MAsXO0UwKgc9Tfbq6LkDpD
dPph9zHrjyLhpQh0k00ZLaoxsuz+84SMZTXRbyzTFWKkJwt1O+CF4kCjEHkpxp5GVmNWCc3Sy/rd
SsvQdrpQ79BZiNAlvK6SVNZGnaljco4ApuRSVh3bGXqhHHTNJkXItPdlnUZLz4888RT7Iz/GO1GC
WkuVznCxdIlyFKuPzCPmMcly/Wg3juUTu/1Fda0OU8qbAxubezpp7dFeSw7+Z0vVwS3dyd1vEa41
DBwZXc+6MZo6500/WzdJ6QSlrkqmK8SIbUG4o93EMdHb0jUsXBC6m3EM0kXveH0TJQeZok8O1RSk
xzBdLlwzpjHa2dQhdO9Ziub9O4ccKbIJqxNaxsfroiQaQRTOMFJ/gDoSMXpMZ3DRIYqHo07md7k2
H8fKeZgJVWgkF7PNyJuQBr9xaZaVDdhGFuNt3xvFSXfjKF26A9Oc02u0eRKznY6dzzA7gjQP7ZFC
MH+BeMbXyt9rV7/c9yG2AEgTcLpdpF2EI+b8H2nXtRw3zyyfiFXM4ZZhk7SWZFtyuEF9ln8TYM7p
6U/TSVwYZ1GWL1Wq2iGAmcFgQrdVW+ZkIMNTNMqdWibnuZJBNAl834UIzrSUtLRaJW6Qs9SU4dYq
E/O2SXrZ7JzAV1xI4Y0G+WSK6cbxVKF6kiedr3aa76Sh63y6fixiQahAIfOGTeOHrJeqy6fKxd2n
dU44utNhUNCO2LjWET07T9dlCTUNDFa/ZHG2Y5TJ7MQ5HgRw+O8B7/PRibtPOTE/XBezngD38MXe
vYgxLjUtNvt1bMDEfBRN9J2CHNW+nACWl5c1Jv7dedzlaUIidBPLxuOFzmEjedWdjY5XWlElWYpB
YZN+qLz9SOuIeh9Id6M6smePcJEmWJtMoCfggcWpoel2AO3O5/GEQbdvtGs/s2QKlgE8E8MUJZgw
Spkr6X0SqsrKmayCwR0dkev/N6uz6qJvtHxAkiT/ZifPmtkGzNkXfSt5B3Hwud+DUFe1dGSDV1h1
dBVcCspUuylninTwClq7hNmuDNBl1fk/UPfrzpf1xwo3cyOQ28ze0NvSizPczJhGVD2ANruHYTCD
UoNYdAcX3e66igotwULKAoNghobhicsVWnpjzIhnR9CZnlPjHZpq/CGRtd2JogDw7ukgH1kHmP8Y
iM2SFHiyzvd9ND6aUblXnmxfC9xdGnqhjPRBqB24pXBPgStB/c5jt9EOUtDCa21cI73aRjXQNrRu
iorBO1aLDB9K6ILX8jLCShfze5yZjW6rdYib8RzSExI2pWPuBkUKqcWp4U+48g3GIHcxOorC5tkB
6L55Zk/2qdrRnXur7ZfTFJUhjV7FJLARx5kX2LXNfFYAaYiGkRBAi2Gc0vC62l1u3J8r4gwrtVIQ
SplAw2za42zdt50kYrnUgT9/n7MjOi/eoFYY1JqmNy1e+0YdAjdmLGVpv0s/+0sOJiQAioeBb74L
UyNtW6nzUp7d5GTlO1oqQa3fLtqhVmUpTfGWvYjiToWgEFq0blyeW+We0UdHhtpx6Ql+LgXormiK
hxA0EV56grklBiUqjqTSv+KKX1Lqq7KYVazJGyFcNJHGXW2glw4cbyAXBmcZcKCCNLCpP+7070Dg
suEz4QF5NoY6VMfQ4YQuV9XNap6gnR0sHKQPJ8A/ZP+NCGTGu8qR5DI5J/drA19EcTrdF7GdYBwW
Oh2aJzXKQj0J02AKijdg1TF9ZfcKE9qsjDuvEciPizGCn3FQTol2UmSJAqG+bX6fOyoFXealPa4k
GdkAmsnOZ39X2/9jw/4oIVcsnzA8X5wxFjzrb3olSPun65u0fuRLBPZDBGJw8LgDpEjT+N78xVEx
2qooWERcugHU7607NpE6eLt+WaEF2vKgudWpL/vH64JFu7cRzPf7DirROncyinM27MfxJh4kp7+e
7pWF8T0640A8j4Bj8GxabR0uS3+rue3Ziz93gx7kfVUHGCCVhUNrMHBNKBcsTIC5JdSCMaGjag66
Y/6gRJhYpyGYtw4YSpNYlMgjbfeQC5/nhrXO1ILzwaHWfkhAGqDEwVjKKL5kYtaj3MQLxkCr2LPB
+TAbD4R1/tBn/ghs3esKsTqaa3u3fsVGSq62mC1eQfXjWQ/t3PGN2doVtbbHnOfxuigh1vR249Zv
2ciarCVOehOo44wGzrtl5+xYlKMdzY+Pymd91/hpWASy0FW2QM79UYwF5LoK5QBbfWLk/twcugHM
l7KCuey4OL8H/PuhLFzIcY33LnluXHTCfb2+gTLj5VxfMrhpMjAYr56zgzXVYaMo718hAj1N6DEB
9LGqciI0Cvi8tAV0NvA/AAVngjHCnJK/Khb+9H4vQv5wsHh5Gei7h5MA20xhtkcNIDHaLMMm4lrr
fsrBaCoeTKjzYvzgUt9qcB9TrKAAtnl1RLh4Kg7lUfdVXwllWia6z9cp2F+iuNNXHUJADapkZ6cG
pvmErusSk9EkC+fxRq+66PopyaRxp5QsFkAeVg5khtTksh/T57gqfBuDy8ySiBLq3MvCeIZdUrlN
1TTgIxtztOGTtmd+vUiiYpkMrjWjR4e8ZwJR4Gwsb6z+cZn217dLaJqbNXD3QwXcghnXcHFumyZM
gDPc3mbu/b/J4C6FzNBYpSgZCAHmKszWp3FpBEhASJaiCS9Y9L8iEb5C8vHQhk01xGPCXLy7a097
C3gyKzffGqMN4OQKPC/qM3Dfd2OX3ahGXPkl0MUw/rccS7cL9D6/cVkBDnTvZtbqt3rJJAkQsV6+
fBzn4PHGJkbeKjWSAqn3JjXHT7pCjnmh+sRqwgLgJNc3XRjbojTxezfWD9rcKG66pHaKDN05ua2O
07EOwF1wcsBll4dKSCRXpViN0D0L2GAH3brcERsDmA5ToDmcB7zZ8vEwsA9Exj0oNoUXGev/Nwti
XWM1GJzDk7qIOu1kmhL9ka1h/f/m92OgWFHAzSF26YfHvM9vtbKzkTeV1diEty6qk7/2itMEw6w0
pZl6EB053zzFCTC861ej6fetbIhHaBAG+qYxe4oUPV9KbxKrBYMFKMUAXhMq9XuLxrsYSBGNg7FD
xy87iY4Ld3Ajj3MmZutNKtJGCDadU8reWNp+6GSjamK93gjhVG0EyHNTYzgJvKRduD5H8305Btpn
Z29E80GVjfqLb8qNPE7tctPEXEKB9y8xjWM21s+EqAFJyX704tRPPStQSkWNpmL4YGgkUHNZaCP9
Ak4xK7frjJ5hWy1/ZWJtg+VQHdblsp2MMlx2grxu6qRgQwONwYCqXzcBayw/M3bXXZNYCPp6AI8B
gjG+rT9386ZUAZF5BnZnkFeAEnAqoHPKEHk0ocNA3/YvOVzgAZy/eEnXHJx9Zm/1xzpAQP1uCeYQ
I9+7cod5DIkXFPr4jUA+9gCOQlHoCAioQT6Y1Rh1FpBUdfrQo50FbW2yRmHJAvkhPYC0u+VSrikz
Jel9nXb/LdkSveKwEL5h0gj86uDhuPSKxJnGTGfwVkqsRE3W+2SogRArMzPhUjZiOCsjfeJlmgp2
vRbQFgvV0TQiORyh1m0krP/fuPfS7PsyzRok4+IJzdtvk+o+llFkCRVgI4MznyIbqT3mKghdW9Ap
2gloFQf6n5ehj8ipaBNq0Inrx/PdWP54pGJ6Em3iFiqXPEq1RZrOAswaiJA8v/lo753d4tOQvNff
12f9aPvEL3fzrX6QYT4K84K2Z68t6hrALnioOK1LYk9vQDcMoIFoui12SgR+wH6nBTYIMkk0fbq+
UqGGeJhtNdEhukLDXp5fhjYYFD3gmvLmfinTE5T1FckLDHoDpwEFJCAB8KpuGGmhucg8ZWnztW7r
vZeq7zRT1qQuupW3YjhV18ZcH+uJlqDQu3MxhDrVZ+KWYVc9JX6qP17fNZHWr1Df4IZDxwHqOZe7
VtAkLgDqgQyn9oQhaGP5NMgopVal5jXwO+GQ4aKAg/rspQgKmPTOozBdF3QbNKFhY5f3yaIg+0i+
vGI1K7fRT1FcgNF0XqWCcwUBTYnXiqFj3K15lwHRxX+FHAcsdxj8x6L4HKSzZAMo0wq8WKiZnFqi
fWryudsBQUzSHSpyGBjL+iXoj5xjCWQQkxn5WavOSRVa421TPqXPbf/1nxbE5x6blmDYQkcloojz
AEQsQCtiOzN9lWpvlsOdT6/H+VgPoJaNB/cd8DTSA8mBvJ3RsQFQMH2gZbJEaiab7hbGhNtt5CyX
JmoD1DeQ9SqHaWftVuJusjP2aogIRsraLTQp0FPgQgTFHNAYL/Ud7EDNWNRINSVV8U3N3N2cd5+p
LiuDyMRw0QspAYzGPFBUDojBelPziZ0gv/D2umIIndFmMVzI0hLmTD1BdOs2u6Hrd8mM6o79JXf9
TCl2lOrhdXlihf+9eXynVbVMSs8y8GF2eG0XIL6mAIjVY+U2scagdCXNoN/TZX/4JqD4oh0A+SeD
h+cE/eZoqrGKt1aphJhHO0wDoLnGrHxYFvcdrtNdpXZvY1a8oZ4sfSw+wBfZXDCg41dBX4aUbmlq
N2wwfDvvo1SvJS5EKMYDfzxueSCh8dNiLTpzJoviXuwAEDIbte+0GTAhEolLFF2/4P78LYZbTVq1
SBeub0kggo7BOHcFYPT+DqfxR1ZyK4QzLfDIzkoHYIbzFL+NvadkOWiDJC8i2y7OrAAdPbg2g4je
ulGWt2Dj9PNYEqrIZHBGZSfOPA0JqiCA9QkYgGmsMffL7OG6KQkjsM1u8cNhXTzntVbhXdiFQ2ji
XVg+ekEbens9VP3xoB2vy5OsyuLu+XFwSVba2Lmlq7oAvEpvG5bOu0weIQlfvNuVcffIVDgJMXN4
paohyoPBFDtEn83olwvQ56wqVQLdBQOL3S9fVbs3/HLovDCOC1kcIFF6PiLMyz7R5gWuXkN5PcPI
jtHLmIjFLgrUVAaarj009XB3F6haO3goZOJJW/2HAuGjmqHmo08Btco3tO13FJ4qBZihsch614WR
20b0uvzNk0gnTkvjApHbQNKw+VS1eaTTsPy7UeBfVv2ywlWxNmLMSR3LtkRyMGsPmXFMimguDn+v
m+h3RbiG1r0/wdP7XM27yqFL7KvmR1LtVO9keq/Q/60MzjkpQJ7v2/UBUjfPqJYFzDwYvcSmRTa2
lcF5p3yMW7oYuB5VZqa+2c2QMh70WNaOJ5PDe6iR5XO6XhqGe2fXQPi9bWVBmeim3yyFr46Ubj8X
QwvbMUnV31R5zm7VJGXIv7Rqwfx4Gca3qbnIgDIlK+NJ+QatLozBQ76ibdIIwcadmal+7Gj7f1I4
HuUlztWYZjUOqgaTuK/En6uk9vwEPEPX5QiTWNtt5NyDlaq1U+bIehNg456MMAlJiFa8T8WN8qjs
m4f2g6wZT+T0thI5r9C5Y51mC4Pz1Z/G/hNIB68vSXZC6/837kA3cttaKAoTZlYBRWShH3oFFNFI
nXy9LkgU224XwoUsWskcrcxi1ITH3o+rR6WNcr3GMOFH1kWTJ+NolO0b5x9mjUy1ydCDh4ufkneT
KSmjiX8fyOmeieIBuu0v942leVm2SNCeyzg7lC59NNxUEkuKbfa3CD6iGEirpCN6dc/gYwwK8xZP
45ClpV8afgZY3evHI9aDF2FcPFGPyIFka3sFbQ+0/oCE2Wi/yp2+iODiCJPNXq8VOBLHOTTGsQHd
NZFsmegORY/ar1PhQwQ1GUwHBFLobaBAjWzKvZHdj0oXTN7H69slE8SZpa2wEU81vAcxFjk0kUU/
oRrmt6PEaGQqwFlnUSd2OhRQAU/Pw8ZTfLse/Vw5Wcohk9VEZRrAGWji1ulsdSjlLEhKDE+KheZ6
ya7JRHBGqdgz7foRXORqezulDwv54MnubOHBANETby8YJfLkl3YJAszYYKZenJvu46SagTu9M+fY
T1OJMgvtfyOH2618ZInXKC6itWL+2FZ44ZX5Er5CyTQQJwCHDVlWHrvHg790QHfYUITaRZg5BKBy
gaVlN4NslFgY42Oi57coTp/BFOlpeaZCVOvk6BMz90Z3k9gPeNL4U/41jh/HeYe2ngNN99cXKdSJ
jWTuwHSWabpbIrvXag81pomq7DTLDkt8b2+EcKelD25sZBTp8S4EeVWo+SC1f0veV1EfFm+yqNjP
avCKZelIA6AhGByfOiexbjQjQxc4NnQGh9UIfE1QqJWyEofwUt1I4Qyqa5QyRXYB7cC6C4rKc7mc
rSVs87c60N4V49P1NQlfR5iUW1F5QRqoutylh6rNUirliCjSZejCK2Y6nEag8wSkquLINrPusXA1
EmlaRQ/a1DXvQCP8Gh/y8g18JDv0Jq3sDAGL4ybtDvP8aqSl+hxZdvd3GLo/nkpAv0D3q6GvFCzc
hbWUTAdtkooOPFCrxTT1rcmvX1VQ3krhYsqmMGxi9mh7Bn4u2Ve74aB+td/pqInGO1PSEyD0jpsV
cWZOK3AjmOOC5y1GsW0NENFz86A0wPcb0tc4r40ozq7VSXOzYu11HbWTqjz1lYnujQ99Nb1GjoGy
MiY5TRDec3IocGTsysbLZjL+xyzLp9bHcf42U0kr4Pff4ZOXwH8C+rCOIS3NW01xEyijZ67p1UWH
QYMiBQVRJTA0JSji0lfRMRznjW8OUe1Oeza+c7P3ppcis/k+1v9Xmk+eV/t1tjNAtWk/MuOApIkP
HNIJ3BpxoFFJaCoMGjZfylkpVfS2Yd2ERlKr2xVK5rdplK88DLG37xJJxCV03yZodtDTgho+XzNx
Eq9bWtri6QV0pzHds+oce4frfkcmg4tNMWFc5x7U6Vy2jm8rb9FSiB7CfxTCGTupgOGJeVMUEnSG
I/bbFh6USY5GaH+b3eJsvSQt67UW/noqRkBcfu0y51iBDhCwrtG/7Rln6YWno8mvhptEG65PFC2c
StSDbRlksFDXNgvirM9yGZ3dtS7iFW5g5qHmnnN752b4w/o7Rqyf7hiDCMA0x536B2/Q5HqlDXh7
xNxo3j/SOFEOZu7GkotbeEQbKdzGJXk2L8XCynPfg+rcmrX7Ks7uS4e8q3ADXD8k8YUKTB4NLU2Y
sFA5zW4H0k8JatDn0cjvKjoUUYqmuqBPkMzPgC4K/pL4oxsXadS24A8YAYAp+QShbW2+gFP7xVGI
vrS4EZhh+lR7kydrPV/io8Xx10YKp/dZrKbW5ODxj/RMdez37EEJsiTAwz9am+mrfRw6X6/vrXBh
aLMDD5wBYm2ejFBfBpTJNcSVVQuArP+YCVbAV2nkRgYX5JlTvtgdg/Oz9QlQKpM7RyCceVUouZHC
BXla7HaDMyMxPFpV4PZf5o5G9t8h8P40ro0Q7nrT3QaJDpNAE5u3YP6ajAVYcL5BJF52/Zk/btGN
GO5u6nUrU5UUYiqMNzRdpHrfkqT1WR/lynOeSi5tiQ780ZK1KDNrlQxJDYxgDRV4kNrTZH24rmir
Q7iyJJ2z4VgFSwoSQHg3Z64aJE7ybDPz7XUZ4oUguHEAOoL5AM5+8Db3SG1j22ztfV681Zf74TX9
NiCM+i2C83sY3GG6sibUTfVco4cDtctF9jgXbhXMTkcbx3du2ssYKi0m4lANoS5qD8p8flX/PKba
LZA36CtbLGcp02SkXoeuvzMbFt+hodX+V6qSEFq8hhcZnKEUi1WBhw0tXlU+fqmy/L2OYOH6actE
cEYyJoMzuDnSJEtzjN27WlrlWp36Hyr7sk88JI+S6k7d6XgOt5G2s4Nkpxq+6Y+hDk/cHpjEQITK
u5HGGUhpWkPnzB5cy1iFuZadMu8GnCXh9U2TSeEusqox4pGk0C1X9YCBzZIvWq5FRdFLDkcmhzNF
VafUrG1cmENL58CKB3+i/Xs6Ll//bT2rkmzeG7Rzc5KlcCuJk99P9tAF6D+xAKJq6dF1ScKIZ3M+
64o3krraVOt8wPmQGjP4X73JvmXJXZ3LQHtlO8fdliCESKaS2IjfrI9t/bnTzqzeX1+KsAq/8QD8
JJVG5rhDIRwP3EdyXvvR6U6/V99lT+auQZCRSlRbYqk8nHdupJrNNCgDOu0+MbV4P0+jJB4V3pgr
IrmK0TCgmnKnUyM3hl4qxBhNHj/PTH3jAuMK+Og3oxnfNfR9abmvsaSNRO6cTKNHvYmU6EKaCt/8
n64CfnaSWNHqif/wQBsZ6/83OlcvBJNhaydk3D9a7cep+5+FMGDIopS9v64SwiPaSOL8tdtPmIZJ
cCdMa9eAgbeWLLqVrYVz11ozUHfOMP/ak/gzcayQoiF7nswzrbrQMGTAvWIdf1kRXxeqkbBK6xbB
dBtNocL8FFj8xhv7XfcUB90++Z+M3FSigXyrCRhhlqxWUFQpgUzdu5jHNp0bbfSA8r6EcVPvrDaT
qKDQJW2WyDlzs+2MzrTxTtaXI3V31SF3H43mNdHhRgjnyTuzJXmTIeJhuBAfOmZXd3OiDr7uZbIp
I2FPJJB0f1mxtWrpRt+nVB0qyjB1t9y1NKiO1a7cm6FZh8N3BBIicelSeZzXaHS3RimnQKR16+6N
cDmkQb8rj3GQhnEouxKlGsl5DAxaTK6ZoUhtvJuD+FDsSOhEy8MUmLskUqQANcKLBCzfgKPFXKHD
A9SAo8h0c7fRvs4k7XY6AQ1Xv4z6zp5r2QtPXBjZyOIOzixY0alJDk2sArIvdtNheZMyH2AbIdvZ
kmMTq/3LwrhT6zs2oKiMfYzdLERWUVW7iGn39vCa/kEA7vzeQe7AesvMNEpdpG2m4qjYVdj3snYm
sd99EcF5eGLYszG6uIkdd2wjOyNKMBLZjJtMCOfc505fG4ARurh9HOlx/FUbZaxwYmUDoa3uAlYS
8wiXlruYaHKfegci5qjv2qD7PMSO5DaUyeDcXUJAclIOULI0PbT0MCn3hO6uX4PiS+plGZyzq2pz
aqoEO0V1JaCLc+uAIdio472eoHmqqCVtJWJNfhHHmQ2tq2VJgZR6zrP620JmvCcB2e67MQWfI14b
1xf3/7i7F3Gc4YxMG8siR7EBEbK7N6MkVALlKT6qOwtUOE54XZxY616kcdYT99ZAOobjWqznwvpY
yYIj4e97FiZFgIMOjeNMpyEr3leJs0qr2AipOVpnvW9k1WXhtQ6ILxcJVYAo8BSyntEDjKTAQB6z
tdYJWO6Yj63ZaEWA5k77wdRI/YxstfdWn/tW8ogWKTwWaAEAS7dBUc0pvFFYPUZkk/xcKJ+T56bq
kG6XFCZEGrgVwSn8FDsj6VtsYoNK1wgnBwQHekwQL11XBqEcdGKv3NfoN+CBKNSa5Om0ohaNOfPd
lfvaxBilr7wmWlk7vn/K+Z5K3kQQeDylqtrP8EPlPVgUwhywT7GsTVC8GCBYqUArtZGwvXR2uFlZ
TgnQIfRK+5ZXCzxFs3c9VChKT/ZgF2v5i/5xVgQSpMmoNOgfqNgLEvUyhB+hx9voN2dFBstmB+1T
CFvdd2P2YSFxuCSHkewYk03aCNVZhSaDodRESMLpmjdrXpmgSHVu7fHBaqxnz0uCxlYO11VNtGPe
Rsz6/40K9CCTbpFJQepJWQ65PT+U02sGTLciOAXIRivrnGRtB6RgoLFHX7Xjg2bJNky8EsAngxzN
hRfgLlWT6dbYqpi0aso8fsOaajkWWvLpNdv1IoRzMuAp1uzSQZaLJHgk1VmEpu/jv4ngDj6b6NJ3
Gq65qc6enTR1fK3VJYOQQptcoaZ/7hV36oW+mGzS8FS2QMbp0Ghysv2gPVCZdonsxdvI4Y7eNlK0
Fk1QYlaysGVwYo9WXIZ6ezBjGU+r7Pw52/dSSleCQeSz4+6WEPBUZ1QGnS2WgUFLEHLqJpoDLq1F
m0jvzFk/f0Uf4MGhD1biRNdPX7xjLxK4HUvrisXEgetHA0qUWGAv/TSYWaiUT0r1+bqo9af4fAlw
BX8vhtuwuZrNmABW8jwC3GZsd4OZB60Mc1moaSsgtgkCHZDAch6TsTjW6hiPxnqhbwozCzqspo0R
kEohj4SHsxHFBe4dLYtJa0l2ztyDyW5TmfMX7tfm97mcjKcABGVas/Rpcd8QP2EfGlnxVrJbtnqp
X2oHNntjGtC3wyJdf6evU2yR1lTB9ZMXKtnLSviB3lwvMYE945qclsYfG/tJtcrbwVN3Szmfmt56
zdMQMLa/lIBveqqNOSlpihb3aX5WWWjKGmnE67HRaIQ2XYQznNG4mlGADgAnk8TERIXGGM+Lwp4K
PeujuEWbM+2Uv+Of/lHc9OyXsIaznrHqGophadxqy7EGCErHUEf9ev2chBq3kcEZjzboMy20GG46
8R6dtk78AQOpeSyJAS637yeiMt6i4FOAemHM9lLrGnRCKVUJ1Pq6YZEKKRVQBhTL78gYsir8mzX9
KYy73tpcI4sag0Nk0NN9bdY++uH2fS0Dgb3cuj/FcJ66M+MyA+IEkMuZ6uxH0mAiOvO+qo3d7/9t
QZzylU7VYBDBAl8SuzXjU67f6rLi2qVb+LEY9KgAChoIgsCn4/SALe6o2iBeORmOvauXwc8q6wux
HvM4lzQTibZtK4nzoQQcRlaizD1oPTF9Z9FdmYHtghSgIL++a8IlacCfBicqECa+d3ds4s54qvHQ
UjwQ+RX3qn7jEuYb2lHaHS4Twx0OiNryzDCwc2j1Oxdq6zdeewC4SZRhaPPfVsQ5BCVFETqZwGRR
1W7QFOm+srIPwDK4raQc8cJTAugTJvtApQz2tkuDBQZTT8nKBLZk5GYs1AclRT+6o8nyVJc36k+9
AzKMYZke2Oh5v9pollP0K5MLkO+ixKsPaSdDGREe0EYEt2tZrgBstgAxU2q3QWtqa6q8vvdYvXa9
/N099Od6ODsalA5dyErRn+C7d0xHdjenEvcmWw9nQIPbGjo666eTPSl7t+h8d7K/dCA3q5Ph/XWF
E58OAPfxQITh83QWwB/vSjQY9yB8WoAsmx9Hrf2rt8ivDXsRwa0mBvnMDBwnUHW1KHrayrte8SQe
R7gK0zWRtXHtlej+UpcVEldd3dDpVIAsIyD5kB5NZaavcNLaixS+pbSh6OcCbd54YmC8SZHQzbKv
zSgrowkPfyOFe4KCwiZD9103Ahste9M46V0zsztUnd7pTJZVEW6bhYFi4PcD/YVHuVdKmIjK4ALA
7rBfmvzWK/voun4JV7MSLLkrKI+nctYCJGgwv5TgzFFn9d6pBoyJWF8XsGTnwxBeFyVczUYUp2dt
ozr5aIO7rMudwfemuLkxQPEk0WbZgjhVMx0Sg7fCha/B6E5Opp03OE/qUt8O2iDR6nVvXt5WPwwH
dQLggaFnyHZ5FAyiFlY1gw7o1E1NlDZPeX+unPKGYax+eL6+d6LLQAeoEeAvwHiAPvJLA6oNpx0L
A9HbNJcoIk3aJwTKN32R7a7LEe3eGh1a7oqpD9jJSzl95xYJybT21Hp9F82u+zxPLTihmFYdbW9u
JRYrE8fZkoenvLOkoKEcc8+6Ra65CaxyGd8slaX4PaBm/m11XAysALq2nBcQRU6qXUa12j0SglkQ
00hvR/TkvEKYrbloz9UNA9Z1uZV45tGhbAAZt4xVVJLhISmAHzE3yU0eFx9fI2vtwjMQADg8qlah
OxhvsZCwNrIhoJSGNrtdjJMuI5QVqiEwWH7J4TYQrX4VoNFwVQCUtLsBYhR4PrR5PKRO9u36ioSS
gLrioQ8XU5l83dvpyiUvgJsABh/96GioJZAPgEI9XJcicknoKfwtZf2KTYBKvGRMGhvc2bTsT17u
HB1zkKiBTMRqAhsRbFFrttTQuXpO89u2w8WR6DJsBpEdgd8esAkqcK0tvl/VcqnhAvR0OJVZfdcY
XufrY/Oh6tF4XigyRJxVcXm3txXGGa0dG205W3Z7KvvFX9xjZt3V3Sdad35j7DPyv+tHJHKyoPNC
0ADOIcflPd9oKEsVO9g/11Xa0Jnr/0xDObcTWR8smE0x/27W9IdXx9gWuIc8CAXF2+WBkXTqaOXi
UTkbVPONeMmA7cYqv9EtiY6LVMNAZRhYu8gom/xEmk5iRetouvLW0sD2mrshjyVXlMiMtiK4s5rb
Su8agOWcLFI109FqyPDWSGjW7/t+dCTrkQnjvIO5tMwaax1a2KpVwKy696uJ7VipSWxKJsi4PCJT
TaATRBtOudeHtf6ZqsqNKY1XZFI4RUiMfu51BZSrWTOdjLb/NMX9TjdlWPEi20VoD0ItzEWqKJ5d
LmaqwLWw1Ijw9a772g531TRW/mNWySI90XK2crj7yFI6r1bGuj2Z1bNLqE+Ve1t7vG6sQhmmCoxi
PPpBAsXJaEBZN2TrmzXGbClmp2PwLxolRlld9ncIIT/MFMxnv0TxMOFZnyRZVeDKU0YASTvGmZbt
jT7IhttF7mcrZj29jftOsrbREwXeAGU6Avhxq01iYPjo3d0SO2m01PReHaSQsJJ95BPqHWjjWtKB
uJ2hAcyvwf7r23F5a+SmpNgtFmR44IdHHwVAxi6XR11vcJ1cRV5rvFmyc1feS2eohTsIgFE8/dCV
AD2/FKE5GNTuMKh6GhLrfVtkjzSzbpc4Pc7TPPkpGiyv66DQnpBPtVdiMFvlB/lpBlDiFu21J+o+
dvRT7+xtyB4koaTIdwOR+LcUTi96Bw0Bpru0J6+zKh9Q9HlUAgA5ur4W4fE4CIAwjoQEAP/CSJ3O
MxULL9oMsL3o7AcVnRY5kyXxp6IbHUM6eMFgQBVcTZzZtirpda8b+pMCQKHPrjU4Yasr2bFDLjlw
FuvUYnz1rpziv0Pm+mHEmOrAWwWTbCZu20vdyJIeWGRZMpzivO5DtFFZUWMWtX99F0Uagdo6wlZw
7VlIgV9KGYwhU2djwMi5rd0siblD2+GpdW3frvLwuiiRWmxFccruTq3WewbrTojIfX3pbry4lzxw
RTqxFbH+f+ORCmya2yhOe7K8MkDQFBlVGmqmrKorFgOEWxPN4zgfTicGhU0KePVwXVgfl/4bmz6o
0/P1zRKfy4sI7qmua4PaxsxrT4NzJHZgu9/6ZddXH65LkSyEL7cpg5KCKA7hag68KhNjHV7/39j/
HTnOT02GicKGzJUWmHs4T3qXjXabd6cFCJia4oagJIw0wHxcXwzXMftTDmpdFkgW1xiV8ztF1k6F
wlJwz4ZjZAZZCKDPvRX94MUEpaPkfhDqM/qPvyOkuh7Pw541arwsFR7oRKs/Vn3/PMeyd7JMxHp/
bPS5AkJvZbMJ8bY6ZYBIZcxP7L9rKv21bS/r4LRZN5bec0kxnDLL/Zwrle67yijpTROq82avOHWe
lww8JAWcmces4+jQA7OUWzCF7TK7Dq+rgehORR7o17HwL4emUPSK4JoDy6zugwPZLzGlOrvHqr8j
pcR+hMvyLHAT4kIFiDLnb5o4TRS3A4Xo4IAoob6f6n3L8mCSoVYJ7XQjh9PsZgGWi60p7SlxH830
i8se5+Hp+raJRKA/AcykACHRVB5HVq9w8IMNI02qys/UL3lZ+RjKklw3MincQnSSgfmd4bpp8+xs
U/SNkfimsqrD9cWIzmVtglsBi8BgxnscIJwrU8n67tRm2p704Dls2EeDYJSjZv+7Lkpkoui1AuGv
iUEETOFemqgLnEFKvbI7lQl9n075Y6fISiqiTVtxx9eBdqi1ykUCHgPXq1GB7Vqp2H7Wpveofe1o
KkOYFBmOZyMrZ6lwoKbB2SjAP9u+xOz1qWyQI8nu5/zO7mu/GMLGlrRfCVf0IoqP3YBwmfVEg6hm
bZe3p/tmaXZzJxuMFohZ57uctfcGxUKL27gyIzaAXDHaFY/si9G4NwvaVjymyujIBTrggVfdtDHB
io52ff3/xk1nSz/WsYY8jA08AYOA8CauJWGoWISLfAVgFCzkfC5FJBpI02Inm06sapZ79M8XD8hQ
ywDrZFI4ZV6yzq1w4SBrT/pbm85oI6t21+1FeCaIm1Cvc821rnq5EK3B0zjP16Mv0XkXJ+iDKvc1
lV1qEjH8PBdxHKdPdVzOvTHeGksXgvjyCACP6PpqhBv2spr/I+3KeuvGeegvMuBNlv1q+67JTZs2
XaYvRqeLF3mTF3n59d/xfG3jKMYVkmIwmIc7CE2JpCiRPEce45oncDlotYFLCEmCjniX2hoVacZG
LPOWRPPXgslGrFsoQxETT6Oxnb6ZXPTi58O/jhXh1vsy2LD/MgFPB8Y2cECWJnm54GXXTO+8DulG
CbRcTvRdi9vOVKoeSTc1WomRrCyOG0qHYil2keSkx2+E8D65RbX3lG2em1aATkXHRpsFnkilADAx
R58aPqNIWOk7b2D3g/aQeioM9o3AiccpBGY0eINyW45mWu44RdQWKBLXDwn6EDAyYw1fCnKsXVVy
s7l0YKlBGxxOAtOUvCdF30ukj2w8U204AgHk0OpTgufXEjA0LwOA/WUNj7LketfMm97tO5Q/7Whp
F/nUjPVdruy/VmhkSa8suG3w1kJKgBidHTSN7CyrOYBXIagdlbNuWsNKIckaTIZycapDVFRae7GA
NPPsbnBeFeEounfwSg7aGvlKPc5j1QOpfjwXU3oDUDWMq6ZvSk8LXxF6VmKW0LQ6dHrSVr0bowpk
oV+kythdX6iC6FZ0A7uehzId8g/8+1REA5jhqi7w9jFYzi0BzGgwZJbq8NzyHhxrqBSDpNEgtqRH
NCVJjKZicaYleG6LqPadUT8kQ7FjDv3cdao2pS0rsAiqJQ5mdIDoJcnTG6G56TAP5xG9ZKOTBrWX
HwpbNT61pZZt4KWXOmiteNacwhLwq2JGS5wzewTgeBfoI/1sV21Y5uLISarIeLe2ai1OiqmFpqHI
5M24xBXm3nDyS+aOChGbGpmoN3kEmMNouHlqDYAZrgE1M4oziHbiaofa4C4ybo3pQzvaimxnU5QN
eEBwvuMElW/yY09orFmJjqAAvvJ4trN/OkaNH1Mx5MEASJXvwKPIFU8uS+yUancLxTxAG5ZenGcd
JQ1BFXJop/GczF0gnO9F/g3Qt4HR2yGaJvxpaP2878PrXrwV/jDegtcK8HmiPLmsxMqLvckjCRfL
vmVg2EMG3MQcAT3OznY3P7xCFkHvAkVJBbR00jvM0CUuENHz+TxUXdhT99TY8/u4NQJMQryotf7/
ZwdemHEnpuAlIXLR3TTMlOOsEud6RJeJZ4eJA6tvVYQNW1a/FiNF9NghbZ9nljhrtPDNqEc9LTpd
X7StcLEWYT3dIJCmjE1joHBXJOTGse8Fie6mVtWtq1Jk+X1lBtkkcA4KW5z7mgD4MAcll+aAuOO6
LltSlnuQi+23YQSSsYFEBS8ADnalt6O9nemhZU+76yK2lmstQopDLpmtasodvCfTYTe0hW94xd4F
oON1MVtusxYj5UFt3tgo0kJMjClfv3dxE0p59aUafzgsUYzdSuPq/zfmlTD5NSF1E2/uiD6eNaCy
eqm5j+J7bg0+xbjgMgKZ1lPgWP0tpW+b8hVlQ28tXMqPWN9ME2moOBvet96Obzznk5kzhYqKXXMl
P8pL00vSBOZXERJ0HQhu4ygwzVwR1jfFEGQUlo6g8KzcZfGRVvYAXQjGSIPBmX50Dq38rmxUlv5c
kq2bS6QzHAOvCfKN3O3AAGszD40ro3NOGzRMRfRS0eHwUjN8Kmb5jJXbUhHFXGOxOIui+xwx1vk8
6kKDRTvPmRUhdfGcp8fTU1nS8TvHZGhAQoxbk5FXflFbcZDhAS2m4+6gJ36eGi++eD4VKEWLLjdo
lLpYQ6dsgky7Z7Z24mUbYHpxd30ZVbslBQ3KUZbsOC6EZWzdW3V06qdmh9bu/SvEIHEBvR4eaVBU
k3YrG6p87CtxZqMbjmNzGHtr1zAVocWmNisxklFEFsckwwwxkXdX9z+T7t9MCXL5PP5hb1YyJGPo
23LQhimezw4uaaPvlR55W1uZNR3dygXG4DTZTDVfuK0XZkuXeQWdyM+QTeFYlVc2OAlLAE6KxCem
jbamT9c3abGqZ2a+TGX+kiKdt44XUZGBVwU9YdqN636ekv4k7DTxNb0Ph2lS4NVsetVKnGQTIim9
ygSH81kwK/Gj2fUjmwLqDPC+OUZ/PFFhahdtTteV3FzK5S0P4BfIxnRp+yxQiVuJoyOo6yWAGukn
eynr2BFRtDhtLuZKjuTCFjC9OSlwCeHFsC+ZFgLz8l3D6lPD8PReqwAqnucXsMqVOMmPDTKDvoi3
WMyEfBwSPRSlfby+cpuGvxIhHfwWxnEcsG+K81TnAXVnX2B2M2vuWq6wQ8UWydAAwhgNjmAOawco
k5uBimBs3uHVLLyuj2LJ/ss9VicIHnSowFuOQHdqEUR0OOliVsRxCRB3yV+ebMt/QB8rGTariqTW
eiRLU4enFePBi43Ct8zpbd6fMjAU+WWtfZg4Cdsq/3hdP9UySu6MwQ9zSpf9spwhAC9OkFozSDdU
y6gSI7kxXuXNQbSITTNGm6zRvOmQETqdCgJK4U8y/m1sTF4FUE+UMXUQHrRhbl86HZw7ht/Th+sL
9/w2+nTTpBAx22DQFRGH/dnTmdRtCGjM3mdzu495iUGh7NZoslNveYfrcrdXcsk48QaMSrqUCmom
zbWq4DiLeXkzcmIec44qEBl01evS5mLiwg2MGjxl4kr69DgujaErBkbRyDWbQUe1W5YaH2wr5LQL
y+jndbU248ZKmJRGz26DDmETyQzRvgzO28LzgmbcMSW21aY/r+RIy2eSkmsY7R/Pep289QzrQHVV
d59q3SSXKmxObYCK9GdAsdx0IDD1K5Ye2ro65523Q46jmpZWrZ3kXDSiGWUZstwoykMMpaVBp0UB
Om0+T0J1hGyex6v1W8xzFavitO2nMfKGc4K5kdH8mGPggTkBqlKHmB7QzB1et4vt4LgSKPlZaTL0
hncwDHsBCY+6wQkMT5ihsPrhhD7Xn5x0IBpY8KhrYoforP10/Qs2HQ7d28BeR90dZDFPNe7Mseg6
HmFuAHzctUH9HP1ypt4oFFWJkc7mDFhF2Si0/tynoGr3nEOJooHo6f7vtJHO56H2tMkhSOUjrX2b
MyukEVjGh0mhzWJyz7LEx0WTn7Ic0WbdaGHRxJzvqgZYTkiAr2uyKQINeBZgj9F/Lr8Tz2NjJ42B
d2KTp0dkUoeCq8hgNx1rJUIy9hEv4izKUNTlvflRDFMAdrKfeZR+b6zk/XVtNrd/JUoy8y4y4lTk
6O3LRiO0AaceV+WNO0eKxHZ70dD8idx/yeCl7bfnMXNibRrgTdmpcay96SmuwduK/JEgt6yhR7yf
hc2n85yyG/ArHdI4PQtNNX2lEiOdF02sT61bWXCXKTuAwQ9QllWAjneFHW9bwKM28nGRGVmcV+Z0
NoEPM8OWeavv0zbNfb3pP7zCBDBKAZiDhX6HLiqvQutYMEDraLhZWQAcqK0I5FAsyNJ2d13MZgRf
iZEsbQJga1G4OAHFeIeRK98RFZrWzACggoGWH110N18XKBEh/MpvVxKlCMp63GQ4RyIhOhKm2RzO
jReKofF742EWBzKDAEsYe7CtXGaPHYvojcc/COW46KbJrD5DirC0ayJmmsjY7DT6isrQYbL71Bea
KvZt2sxKjuRjrGkmgRmfHnWY9L4p76fSe2fxyWfJy1uskYPiKg6mB4N6GE9+ajG0aXoL9ytxdsGP
ZsbVXeGxk9WrgGk3E5qVGGn/GmNsgf+O+0mUsNDlQaoZwVC4QRWHUTUqPG5zl1bCpF0qc3MYSg+7
VIrBZ669s6r3Go+C6za5JQXTZgufF051y5FWrkWtVMwxqgZpX5yTAv3bboPh7mz8+RI5v0BYQBL0
G/hFklOWgjaVAVqiNvtoDF9QOhKaqYjpy994PGt/yUBFbKmJoW1GBsvheak1LQhML5H3fnA/Uhb7
BjuVyvuA5Me/BQEmCW1UeLeVmxsKMOkUtQd00/HN1PjZWzvgwXhjvtU+FrfAErjRj68hCfaWtAsj
GADmk5+0MMwWt6CGAKImaJXNO4A/DcOLWt1+KbUSIWXrhj4OntsCmsedTonxNh/fVf3xuhFsbtBK
xHIorwI7+Hqc3DMAmFblqU9S38lm37R3bn24LuepUT9XZfl9JUfjBi11kChcKrajSeQ36LGfXlYj
eC5EsmhdI1oVGYDrRWKW+1peBiPGbnQkR9eV2YQ3Xe+9FHXSlrfV7AH4LznNe7pHlhp43b4Pp7Da
5wdLBUP89Fj8rResDC+nSyiVFi+r5iYGLCzQ2UgWGG0wFje6/T4b3+U88DJV98G2STxKk1bRTeIu
5zEw9HvOfCr2E/i33Pig24qe+6eh+7lW0iK2dd7XDJD2F1b8qNuTPaC5+6OD1mHWq8LQtvU56Kew
kcFgbPyp9c1l0hSuDrqWiJ17oOWYZpiPn68bxdP09bc6jzIkT+pbk0+FDU/qC8fvK5SumWpEZXNn
MAhhmCDrAqiMnFhGhjcNZCFTKJswcm4qHHRznYHVXbE1m7qsBEmppejFyNHLAeC52sXwe9TSvUUq
RV//tpAFxhmSHEvGnHXdLk0jJ9V/0AGDMsFE8l6Eem9FqjeITUNDn8RvQdLu2+UMUkKG2JPT5MRK
/TvCKlogOa7rZVN/jcEied0UNs1tJVAyBUdDSVQvYG7EdG5EUvi0Tj2/IioiANUKSnFh5GVDXQOo
/OUEYHc2Xxpw7PydKlIwyNwZ8LMxrHpu+Q0jno+5oiBzbMWFWbViUiyYjDTnS3PvBQM/N833qUgP
RfT1uiqbUXS1K8vvqyMIe156cQSMS6P5XKN/mGB7Tuhp8Yd0F4OL6rq0bV99NDop0+Z2mwjDABph
rs1B1dy2osRD5edyuP8rOXKzMq0pA0JwDzkxuykSHKteeduaRhCRSGELCnOTG5Yjxik4cLBJppMV
CHH9T4Ck/92yyR3LmZjqWs8R4hherO0fHWG77ovtqJA1N0MCQeMtupVdG9geT21Bm8rU0rx2+m6Y
77Rk3yD58chN7t6OSg9aNvpZCrwSJQXtwuoqK+PAq/eEY/Mgj5tqP1WefWLOAOJ4kVkHzNIVD0t9
/tTWpbe/biCbrrWSL8XysnDMXBCg7s71g9Gjuzhs2WtscCVCCrAmp4mO3hbgIFv5fpiD0mjCjqIZ
01Jc1zctcCVo+X3lwjQp8X6jIxoVlt0kN5Tpib4TzcheNnb46zBfCZIiaz+xRgwpYoVHc9/wPWYE
TqSoralsUAqtDFPnBvN0QMgmbuXnrXZs2FAGwBwHJXbW77XBUCWuKluQwmzemAbTB2yUZmv7aUFH
BplLw2xFoNiMfavVkyJtwio0tRrQrLS+6eWhA3OVoDfp3y6gFGLTujNKSrrFsqt5p4H5FK060U3v
OKhx4ZZO0KX2Gl+yDeKg4GPpMu1f28ymm441DvaB37gcneZ2TzCGwL5dlyO1jf22v0dBkqEzdIe7
3QRKIQ0UpLOXl2CcHwPW52+ylGo+7b7kS/dTG6W7Yaw+9o19uP4Fi4DnUevxAyQHIGhtTzACBTBd
l2tHr52TM2kGFVb/tpRH2gEpNvaAikK/ewNDmfazfcmT43UtNu19hQErGWIxd2MuBi+/aBb/XgA8
hYDsMmzGl72Q/9qulRzJEpOhA9KfCTzb1tx35dn4kapKupvBgtqYR0OxBZAP0koV/WgDR7LOLqgh
LQ0u4sSN2HeSg6YrwtLmnqwkSecFLYvE5W2eXQqT7QVer+PeVoTxzfiA6j169h08LshzXDY6Z8ax
K7KL5b0x8nt3vNPAHP+y7sdfm/IoRc6MotYER2uRIb7q3tF2kIBXWqhpqrGaTRtbiZF2Rp+RR4gJ
60VMsH9lexh1EOufXmHIKyHSpmDv47EBew9IkC1jV4Fz4DYp4zwcrNQK/06UdJhXxGiJ44z5hWds
N3j2oey6fWa9bKDm+e4sZrg6ykuNYMJurLKLbnbvipLsa8O51YtGEQEUpibD2Ux2XWL0sWOXwY4C
jZwi4KKO2uCLTtEMtu02f2yaSKe5g1mUxoxYdkGyRXaFmXfHeADrxPXNUakjHeBgM2xqOsNzDGc+
Rvm3vO/+dfibEVXM64K2TyD4p20bGAbFU/7T/cm4jc4iwIh8p2XlkxyUpPYdmMUDbv/Q66M5fpvy
W9PTcKs1FTpuOtRKshS03THic4v20YvQkp+Z3d4UhnUeR1VL4vJnnp1wKzFSzEYLu2dnXZJdYnRB
mOzciX3OTd+uL5Wz6151wX2U9mwgLsGUQabDPOw4CawcjQIs8tGGubu+bZtWiCFs4M1gdsKSQXqA
A8w1x9NSDEa34EGFIqTa/50IydDNQnOFvQTvxHH8bC7DbmhfZQGPWki2Z/QJ7kJzl11GMLzBdflF
KLtgt63MxTg0eDxRc5bCXOHlc2MCcOEy24B1tDBloDPjK3rOFAFoe0ce5UhxLtJTSjIHclJtCgr0
11jGy5qhfoVSgEj8VmVRdRVKQUdP0ODlsMvYmpiHLi3Nj2rrvjP0yafNzE7gp4wVXf+bgWglU7IC
u6mB/dODL0Jv0mA23/IkC7zxg1DJUS2fbAoCaKpJDBR/w+bfsqb8HJUqoG6VKlK88bzYtTLoAyOz
7uno7XXMW6ZJ+zVzI8WqLV/7POY87pQUc/AEXZF5wqrZNAsS9jAX34l+GT2MKyqu5JvmvZCIYZLB
Ru+GnJVUujc0CWeXfDCjk4OxYg0FWTD+DS9rQ/hlfStJUmri8G5uNDR/gqYm9vmwa/uHKv1axyr8
8c21W8mRHFZvh9Rr/oug7ifMBTViL9rWb/W7tP9xPcKpJMkuO6e04BQuW85G4M69T8mBdB/6Og6o
oUgb/mvRemYSgIAxQb4BtGgZnGGsipR32VR8zxx3V9J8T7Uz7fjJNo6N/m/KP/dWt2t028c0+j1o
RP202VVALhuTT019q2cKu5F62n5v5+P3SN6A1sMUT5cN8hhCW59bvZ8MJLRcN8Ss9Zm4WWAX9F5z
MWSm2bvrC7/p7Ku1kNwjB7RDNKc4WvJi+uwazaeBqIpbChFy46g5J2abFDggM5seQHqMZwNVFVIl
QnI9qyCei13NLvPs3hadDj6dRLFQmyHrcaFkbAKNi7GaDZ5dUvcuwu7M/9hmaJqKo2vbD/6Ygvza
kXt8olkFKQknQCi6c/OvFYrrbrdT4sdsh6tHUZLLMWfE1JiWZRcHA5kMUFXzZLzRiaqRUbVuy2es
TsraHPEiLAZolH1xq1vdvdD5mFnvr5vxc2UWXmFwSwDaCaBIMvMDeK2cjpQ9bKxLwiH9idcZFBhU
qC4qKdIJnLa0MpK2SC8WmlHcvuFBgzEus+pU83DPF+2pOouZrBbNRotrMVYCgpIPLd+b4Naqx2DK
Veizz81tkbMgYeEfLJwU4CPD7aNsSNsvJT8R1Jv5l3L40oJUp1O97m5cbp6Kksxt9AqvwzNH86WM
cn8yjqQyfH2e93V1yLMbK7cDU/zQvU+sUfEXby/mo5KSBfb5lOuFFacX5gBB/0ard05c+oaqAVUl
RjaOIWqdzHaTi13d9emdaUz3fRROkac4Lp7HumUh0YtueKjRAgHqqW1krQbKG9urvjTECXQvz/y4
5aqbmkqIZIBWPXo8RRH3Qnpvb416WLe9f91ll1Pt6SkMPQxgLYCTCncBebyvxtxxTuq8/qJRsXMS
ttPyOPDm2J8d62GmdDeY8c/rIjf9dyVSsgStbEWf6VZy6Rz9YQIh2qy1gWGXh+tiljPzmmbSDrVd
tFApwBLqnqBoF2VBBNIto/5sgEtQ5O5+yozQ0jWF2G0XWyiXkBosXA5SWth5njVbGlysdt4laOro
3ZANKEAlftwMqCJbYW0cI03zW3PYX1d5Uem5yo+ipUDi0YqMJjgmL7PQPzjoyuhBX0V1DNhaOP3D
1LFVeCoqiVI8GaYy89LESS7DoPnZNy1vwoYGhqnomNg2mUfFJJMRomOcWVqykOixMYxmNFYq9m3b
XB5FSObSVSm6MJwIVqkXb/tEmDd5atcPlttEB7tIqE/iRDtXqVZh1qYagr/bOcnT+Vh4hugh3fFw
pjWg6Xo7YbLCcU/X5Wy7+4JTh/7UZdb7adjStLhx6hkWIgYXlRTnJhbN3Rjp+5zRS9YaxyHVX/6g
toSYR5nSyrb1XFQVuDcuVePNICFLgjijPzkzzoWB5CCtWj/SkgBf9B4zVH4aRYpuwm0jffwAaXEj
lLNMwfABnpHiDZSFIIkKuOMeCzBNXF9flahl/VcpAweVgOVOHB7oGe9783PbR2etrPe0U0Esb54N
q1WVrgxosHEF0ZE49qT00z7ZNfmoMMptr/uzbvKVQTRTQb0WXtdpVZBolzgGIdX0/vqKqYRIl4Y4
acqpHCfkBWZ+I9ApNCS271q1wvA3NwagliCiMYEMJzfC5fPsdTyjCV7dOV4gDPNnUuBam0U0HKfm
n+s6be4NQIxQtaILlou0N1wjHI0WQ35JiuocJ9U+FopV21bnjwR5a9BUhvcUG+8ppt4d+g6ovYNz
1uJ0V04qAlOFMlTaIIb+2LYc9QxEeEYJ7CemH6wcnZF/tWTyxY7nTdyMLsp8hah2Q9IFkaspApFK
Eeupb+otsCjzAmumjZiNQwE5KlTdNZvG/LjxdPmElft3U+FmBknQr1pF4QDKxS4GRjSPxb/XV0u1
/VIYR/t8B6gg1JBckKSMw0e3g4++Lauv18UsgfFZPrFSZ/mMlTquY1TIKTx2Qa90mBf72vrSFyIA
DUerunJvHkwrUVKMHtyKY0BjKC56xXwwrc3WUU8rP00/AHaiKVSYnSpxUpx2qsRuygz9DKhN/Mji
/q0z2mFhunioZj3qpfwtDPJwfTVV9idFBRSbEgw9YDVzC+wsyHdTgIFdF7FpfxYYWYHXAUxKubPU
m+dOQ//C9L1sx31NLfR29W9ix1S83W1qshIjeRIom7gzeqjpcGEGCyWaIG14XZPNDVqJkDxJ1E5p
VV3F0Adyo5Ef06DvG6PzWf2mjKsDm35eF7dp6StxkkNZHEwmWo694fNFm8MkexjLjxwXLqXlbbou
ZltABmQiDZMb8HqRg/0j5f2XLK6DYQzMqN5FWjh6Co22TeFRjhS260x3OyPDY1yjRacm+qYLVOhT
VRai0ka67EATo+vjObuwgmZ+mjDM4BXavd5UmEJKFb2yKmGS2bXgtbDKBGaHPhE8uJ9E8cOob5hq
gEslRjK9Li5y2tlldpnyep+Me7sYTt4PXigyEtUGSSana/agGQS1PiLeJwbz2/hd/aqr9srYFlXX
ARwlOI/OSBKFMD3fotMbYdtvTaIiFd321kdjk6J3h/S6I1GBg6K4i53qrnKEj1XrivTIgVErVBB2
qrWTwnePftK0svBWH80a0FzrLx6KFXrbKa6dKrWkiO2BblhrG7yaxuJrkZxzswqoDcbEN07T+ID+
VORA20HozyrK89k9mqkKvcSzs5VlARAQiPGBZpjqI7eVeNnM8VLtwKXMBlYkULGXSpkUHlCTJwSl
0/wCLEXf5ENYDo2in2pzk1YipNgwGv0cWSmSIcwmHWgF/A2zPzSvaEN6qokUFTyvqYjbINl2rP7U
p24IOsMgilWXoc2osNJGigowNzZnDNpUOtsPzQyglPJjZbR+kcevWTgAsGFCEafEM8TBFuSisZiQ
3VEqQtCA+J1JAr1TDWssX/wsu1uJkZwo7yLdm2FqFxblBxCt+X1XHK8fq5sOtBIhORBwZXiqo8p3
idHIYsyBqLTA1e6pcxex/tBqn/9KnIw5mKdpbgrgRF1SAM/72ZScjSa9TAb4vAq8OhejX7teeF3m
ptM+qij3J85JO/EJs0gXHOxhP56Y+FSLwu/YKWoV4UglSnKoIra7BL1jKOLkup+RHN2wCQDN36Xi
BiMewXW9tq0DEDMLHCmmvCW3cjQQNEwJSpKCOEPYl3gCcMCC9ZdSJK8SZkvwwM1SlKPif3orOY2i
2F1XZDMMAVf6tyLL76sz0I5K4Nq3EAHIYt/5QXqgOP24LmLbzB9FSMesWYx21mKA4uI2SRK0Xfet
s+g/C9Ej8EuoL2JwoZXu/XWhKr2kM7doraRjBHqV3mlOHgYtNEtF18bGuCdi62rtFsVXaxc3djrE
KWQAW6Hfxcf2kITAAJr8KeyCdK8CpNqMsUuDPNAG0QQlt8fqg2WW+UCwjuXHaDi6o75LpnBwqMLq
tt/oHwXJHbJceH3jllNyMQ/uwQrjc3msTpnPwjRUNS5uDGhjDVeypJN21HRGOHgMYX++sb8Uu/GY
/OuBeW3n7I8sjALycN0wNj0XYLXUA4873rskg3dYSRAk8GznuaBYvkyq/HjT8FZ/X7L2dCRtzRoY
RZLh0tzS+KDVFt4gI0NTJESbkjwXSB8msTBtLkWHmSbWjG5FzF21t04NyFotmOr311dLJUNarWYE
p7LdQ0ZL9KCsuqCqH9JRVXjd3JOVJtKaaSQzAetXlJeU6vsxQuEzLg7XFdl21pUMKSAIgbbiLsKw
dJMH9ckKs723m++8L+OuCtN9ohC3/LVn2cNKmhQa8gkICn2SlJfM0HCJLfaZaewIBZdT9KEqVefE
ZmRYSZMSiSJuoprmVXnh7l2NMXOkFf6YDoEndtdXUSFIpqWgNdjYMt6UFxpVMLY8KOsopPbnQWUR
yxdfWT85Ac+mJq3SARo1gPrzhWBghc3edt24w0hFCKB1DOtmn4Y6/XpdQYW9y09EaNIvyj7GnOEc
zf2Rs+EnIu63yolexgT664bxuGW2lEBkrGQgycMUAtFBvfOhMH86maEIEAq3sqUAwVK9L5sJc8CZ
9u/IB9CpVoZqnnXrcDdQvwIgMhD3UCV/egZmZl9rhanT74RbQdRYR/wvAAwBOokdlBP+U7+miLSW
KLlWNWMIBUBNIEXhXQean+95+uDpZUhUrftbxr4WJHnVoPPIBuhKiWu74fhR09wZSfS1cdqDFX++
bnZbO7USJT97ZTOaMichyovgdey7NflHaxTPQ1uWvRYhHbTC0Bn622rEiBnMLvY/ZTTsolFRS9xo
EzQBffLHHGRcUNY5MU07xD3ii5Ad43N91PfWLt3z4/UV20xS1pIkB+rQOE/TCZ5aOYU27FxQJ950
fTFwP8YbQZzqpQ8ulvyC8ZgFYn1Gnb8Axtup1NpI9Ry7Fe0NHUg2C2Wb94yYw2pGUnQexvLM9ivL
J99taTCz6qihP3NUNdpvbqQJfjZoTxFBpI2kzIjS1MMI3ux+yAH8gdaJIXm4vrqbCq1kSHcpUQHJ
EwhOOCwndmtrxjmJ6B26yIO014+16sFcYtn8fzAENs8flaS9pGQeIodj/tQ+uGcw+x5aTOPcj4ER
lLvyYIDwV3FXVK2hFBnLtgQTM80xTq4fOzBi+jWAte1JheWuWsblM1YXBI3YwGzKMePt6EVWBTOn
3rGu2+o9j5BD6YWu/eSW6sq9memsPUNSbop6XjigL7iIfXRYVjP7d74f9uMux2Iqmbe2TmrQx1nA
NMRwCRirnuooGszs1Sam/4X7JqU+3h59Y7jV2nfMwAUP4KgqBr7tsPwoULJ/azDN2NQA29G3RXbW
wRfuD574YuigS9aB9a2Im9uh+VGc5AqplggrJchEgD55GyUpYqeq9Lqt0Z/wIVffB5dElRfhnLb0
8iQyXIQMjExE7RuSKoq826f1oyTJNFielGmGFp4Lqy0BQB3y2U5AWtWLZLlBnCo3OVeV+/F6MFGp
J3mB0w+tzQicjZffnR9OUft0DgrVZLJKyvL7ytdGOy4qjpmXC5vfTOTOwHC5NoQiqXbXtdkMHY+x
3pISnnjuBnQMwqfJCEAxwx84pgbN/d8JkXIc1+v6vE0Q4xs394vulk9doMyxVZpI+Q2DtcVTgROU
6/844qvTGMioFMe0YlfkC0NaFGiLMVC45gUCnhN0zr1JTyZ7+Kv1ks9E0wEL+FjMCLTlDQC0Cxew
UYrURrFa8s2gAH5KznmJFK0/pHTntDs9Uey6wjvlO0EaA6Bbn2BaWm7usCOG/iHTg5q7ITAFy+zw
d2smxQI6Nb8u3fFI0tBwYr9rnGRPx/R0XdB2BP0TdOxlZVeeiYgzx8OEoGPnLkgZkRNp3qh4i1PZ
2fL7SkaHC5pntcuBnpjGkbFi8DMUpHzTHedb7oof11V6agz/hwddYzFKQcDFCFiXLxRbBKyWQPU9
FNkHij6j61KeLtxzKVIUKMtO0x1A055ZEn9w7Oi9AQ6nvxMhxQBkH5E9ELBGcMMMqxiXjzx5OZ0x
aNcegSvlDCEZ+0jkg8BipX3ojsnNNDcvsuVnKyV3YfVWPo5GB1IKMTq7egJEqgAb1TwpVuuplf0S
YzgEV10KBC1dcpls1vsKaTk4Nmz2vouS+8zzvjbt7McYg7i+MZsWthIlOc1Iomge8EZwxhgtyA2M
A4job2pXKLIblRjJb8osNyKbQaMo+wQwX18rbwaVsyzO8PiW83zVJGdxeJQ4HRp4z65lPoxZvuvQ
ABHkGEEoGcV1LbX3f7d2kt84jedYnGJiyG2HJvAmIMe1nh3gSFUIUtmD5D1gAgdIDjjOz5zMUaiD
BsNk2d3c8cJvvVoRDRRbJb8RgEW3ElmezsjQvDzIipb4fAQyce6qENE2445NbRtDtOBekeHj81TY
XLfgTV0CJq2oPRpppSjibq7cSoS0RaSyqtEliAkpi/dDXN8Kt3xvxoCx9MjH69ag0kbapKhqkiGp
EEWHyfsWl9EhnlRoqZtb86iN3JpQMWr2cQ5uyUpY9NbS4ve066f3hpa4wXVllo995ksrSdLlZyjq
nOfjMJ77CgC2euOnI2AYRAooQcdHS9gHrj1ULDldl6rYLVO6AzEQhBO7QpSgOggTUi8EcuOXlg4X
l7ivsfKVgtJTQGZ6GdN62B7gZb6PSf7RonlIOxX2o8IoZDI3PtvARmSwP71pgMxZHpD6/POKRSM2
2g0B9Y+rsWTiFP0dzMmwaHjJ9q0J9bMeRa7arwtVIWj5S8+MYiVJsnDL6gE8yxZ/nVhQFc1e5/3n
JEoBzVTspuTWbK0Pf6WbbPAAF/Qo6RH4xszcM6EH81A/cMwvOCw+Xhe1eXrgVc1CV7qFV+bFNleZ
XZrPfWfqCcLeUB0sLTt6lB3L2PM719sBxe81pr4SJx1W7mS1iR5h18omCYuh8EVkY8TZC0mvsA+V
YpJ9cJcAbXDhhjVKtEZQz2et7vOG72f6thrbV+i1zLAZgGz5H2lXttw2rkS/iFUAV/CVpCSLtrzE
Wf3CykwSANz37evvYTIzkRCWWPateclEFbUaaDQavZwDjmIVQFHDseppL2SoZdoDEAZ3rCGHHmU2
/IuNKGnNGwKOmIL2CYl/S6VTQMWhGlmWyLAD/fZkkF3ZRAGX6e66YSh5rl9xhctc9AAtyPXIOV9a
xthRo3KbOg7TyHzXDeN8ZL0+71kM6kIejd/cRMa7Mdft/YQ+7T1AwqtDHenmoewxuXf9x6zojJUl
DDMHaLNEw8vlb9GrmWR9r8kwa7RwciafxSmA5l43pv5T5Qsxi1s7OwyCRY4BlGkeNlMGhr7swS7z
je7lFWfy00ZsF4TwoF5TnAnri3ZAD24cOiPzHSAqzKgra4n53E66L535rmnk5+uLp+Ty/1UL0yC/
ZKpZAsJbkoJrmoeTiS6UrKyDOXrfGfkTmuS8tmm9Qn+XWcnBKe8BZ3Jd+MrdRtHvpC8pTAvjxYoV
Te5kFSyDvj39aHcykKTeOdXHuduQs2ohBgNBuM4MyFL8mGG3YKvokziUFd2hv3CfZCUyVFvkz0ou
/Z+1BJw1wwCbBRB65a6OxrQuRz5iLWPQAFqZb7tmmMLFuPNdNyK1DuQclkYf0jjyBo70AgakqJm+
Klvy569QzoNZjai9FMjPtozt2BT7Y13dOOx1IGu/xOgugLtxPYAaxlZ8KNoOIyuPIg4+VvsAE9oT
TbvT0y2g9bW9W8gKbINSCnyF5fOzY+dGbu9CH2Adjk4gxmiXoRcQ0+I3101xVQyIrZnNwDmjq89L
1JXyxpAQk7bmDg3DXm0heWFstUKsWTx6J4m14CpgQFuxRIaSLMNUswx5ld3Z4O1JhP2+rJJA1/jr
ozkKEaYDPF0Xf1AOV1z3U9PF4BbWs2SudvaUt2Vg1iRvT27M9a2ezbUFZKiJgVoJVxwqcZf7FNci
aRIHjY1ZC2tLmn08cLBKbCW01lykC6x1NA9hJFxXGylnQcrIsCgPXTADsmI81qjBNcgEmWn9AUij
DYm2wBbWNIONMxuoPYiFVOYoURutU9MmDoVMA5kYB1MMQdZvkRGuigGNO6jDUEGyVUdsDgUbyiSV
4dSbwdxmQSOLkJD0DYa+xPggc7KBSaaOs0lz0Omg2yJ0ZOnPstmPssaU6+sgiH55BwwZYtAcS4eF
U7xDl1eJqLVehHl5smc/QuXBZCj1bWizdp7OxNiKx7XHuADK/xSHg4l+B4sdu3H4IgfjYdSrLSic
tQ2ywb2JjBo4C2B+lxbOijbuE7uPQ7fsR38oK6Q2ZD3t9awZNs7uzweK8qygDqUWQjkL01LqNDRg
HdDhGpkibGegQ2nMahcDN8DyiQu6it3pmLWCIq1CimDqKsfLKaYTcS9xL6Glgf5bYh24lnwfeZHe
zkNvPuQUkMY5dd508E3mYpwUsG14cV0ui47sQW5atQypYYAHg+b3lowsjxbmp9e7aGiwJDSZjiFx
JTqqq5kxUrkiJKlznzu2H6F4UlTJ4bqYFZNC7EVwCzBC8IhW9CFz1xtTOkXHtuLicZTmgxPLKBxk
RndDzT5cl7ZiVIgVFoYcCzGIbSgGnNSM682E4BXTFSCxNn1Ha/c63j1vEIOefcTIzMYuKbabYO95
0iYiFLU8SMH+TsvON8stbtpVbUBQi7gGXZGIxy9twaXVZBLCOZJyZjCWKHhnIt8J0m1h0i+boJyP
5X0DCQbTddNRbKEjE6gqXMZD5GH+GuRoA9gctPBvWDTHpcubDb5S9cgljaeo0Mo4zAf9UJriMFPt
wMUbUqY6hUOGCIuBzk0xAb1Iu6EknQgTl/upDFhXBHr3+mSzTjFhTkwH2QqDKtdzaQunA9MtQu3O
RbkkC1w+vavMeXd9yZQmpJ9+/0KO8obvWtlifMPgYQQAeFveNNxAxP2o009GPuwTdsqaMShEsWHf
a/ZAgRKDjly001NLEdtqQMOlEiV0vWoDUruAbLM2RKz5BX1pOses/hL0KitYl6YxYWIR7j9j5sfl
WfPdKMvqPuY5r70htdhWa+lixKqRn0tUlAJP72CA05eHqLHcJt07Utx15UvdlQHKbX7CA3MLam7t
/AJEHfxjMBT0FSpuAjNRvGYOljGyCYC5Z78t+B70av51K1lbSnMp5JiOAQIgNUsxVHFRzIyLkDuY
hilG2R+G2ngZ3PYHxg67DZvckqY4pRzT9RZm9hGKIAUTz9Z9P4BQmpV3ZWptiFpbP1NHFxoOgmMa
jmIj0RAnekwaGTom2sRuRvxPcQfD4AGodaav11dxRRjYp+DPddiaDsaeS2drobhSjxEnYZdyrxhO
mAf0xvzddSGLjSk2aAKMZaGYxECIpfaxikazANuTkNDIxMe4n8OYlfe1G4N3FmRHebmF+rSiFIaP
lxse04Zgal0O+tlzD25SgthWyrDM9H1hTz6d8xuNT/tXq7XMOLsIrZA4MtVnxCTnupoqhKcZfZoK
P3MSX+t3hvZUaRu2vuaZ8KBEsyAA1AB/oNxUZMysqq6bJIzr6qkpnSci5w/XlVlbM0wY4+aA52Ou
SrRX5iO35yRHDFHIgxuXB9HbQaPZGw5wTZMzMSpechwZTSENoR2zgQnW+ugEjrPUd5s4jt5f12jV
6mBtKPQCDMhWQ70pBijnYFZpOBoZQHGM+kdD8aLMHT8tEjTxbxUTV1QzEU78K0/lRDSjKG7mvIhD
E/SerEmPrSSvv4AvRCybeGbYdRlpds5yHBwt2w+t6dWI5CXdKpOv2IKJEBn/ITuLAojqwUk7pM1o
T2GVx8fC1D+lefegw/yub9C6GFy3y2tft13FqhOrnkan6xD0m7FnN3ujftfUT9dlrPhtqPKvDEel
VgOFbp/HE0/DBg/v+7kE/lNna/ELyU26L/S4fb4u77pOf8CjxQPrMQuXp6FItR1xBMAAI6AfbI2S
rYVIF3op13oLRmitaFL3ODR2wK0uaKfub5l+QGoYo9vawRn0Gwd1q0rUu7do6OgOnrF4ramvZauY
dKZbcRI2uhnjbJETTzpM3+f91lt5Ze8wkmBR2KHhgHV2Wetza09IrYFgbgot/bGlXwv9zhqPc7v1
DFjZMsyRLWypaIB1EfhdiskBTKbJwZpC28oDaU7+UIm9VhkbWYYV9wB8Jp3B1sFU+Mf0nwXiJFRe
7STk1AXOoRjT6rthVeaG11vRBncspskwoK9blqMYhtvlA+8MvAXZgMcZwFABgn1Tdq+DrPsZohtL
4IDHpuUQxpTUDBq+8x5ZMhKSLOyaxm/LO0xIbbydVpYM4Q/yc1DHRiJDcRAC8yqOsKgIZVwHYCz8
Ih39x3VrXitdAMkQBSiAky5OT1mvuQZUDu6P6Ig4ZE9jNwRMyi6yJkweHyK9QSPSnd43HiCiDpjt
2LjXVywcMn+fJUU4k25WWa5wj1NR3eQMo7t289iLp45tzfevlRUuRCkblpuyFilQSsMmKzGi55wq
/tTL+EbLP6PHbi9kduj76Ubri0Nb7eu53cnNbPLaYiOyxQsLNwuiM9Uba64l2tqJ5rCzuh1mZh5N
k/ka+E7McdgROw21iQeTnT+kEflMrG4jDl05G4AhckGzCbMCj4IS7DZN5BKklRB/5tpxnBoEIWLn
kC12orVdPRejOJTaisCOk+AIds5tr6d+Sw5t/1dG6jdYDw4h1hIuEtenIofx1h3zYY7DjIx+H7FA
y1Bqq9AlJfn4cv2crOp0JkvJL1hJge0puyScNfOI/JyPzuOn2rb8wXlDBwkSP8iVYywfB19NLhcR
16VptKg5tJ0v9ThIpgVU1HjT6v0WY1y6/dmwBOMyJqFDs4CVkReX0XEsC79gW03Uq3Z3ptHi584u
sigutYlGWDxXA09tzgNeijuuGbvre7TiLvEcAWM11gylbHXh9E5LTTBTyrAGvPeu1vTen0Cq93qn
jFMJvmJkGpHcVLNmcxGn+ezWGDTQp1su6K02t/vriiy+SH0vnolQz6nkAkTFo0Ti2rH0zvBGUqDW
2pb2iN6oorCOKdWraldp+aTdkGYeyRsi06UlgWCmyaEgJ7jcMJ6MDbpEoWNSaPLGGRLjJhmEDIp5
iDd0XfWJZ7LUVpyml6KuJOq9SNTcDY3jufxglJ9KYnw00ujOyOkuSb/UbeFpmfj7+kIv94u60Bah
cMguhbLqQlO3aI0q5QgWSmNvaNlhMA1UE2nIZvkJ+C3J620HERD8L8bscOO6yiXkGmkaGZWMQ4uy
LPNHi47UG1tiblSvV7wVLBRdW4jm8PpT0+/CHYnVAyMsrIvq6MzDCS1BgZbkQcOrV02i/QyEEIYw
Uwc7PSq/6hA/NbKBNnkcHV1BI5/ZifRKzSAYWDQ/v3qzEDoioYboDqBG6gBDxA2gOkwyOgLQL5iM
p6p64XoW0OGr8UoSpV9aATsJBRmgiaLAp3gsQqTF25nGSIWCKzynQSqB0xM3Him+0OZlaF4HefWP
QCSxUJNB8dd0Fxd65iL7CU2ddmWlIdetPSpi+1LHgAYwdV6/hq6DtJqJ/BBDVftSjC6RKG8MsIUL
jPWz8YPjjj4r3tfmE9tC11px+o6LKjNDSsUFIJUiSuZuKeiEpNekkX0LdAw05RyceWvGYMXUL8Qo
O5WOeZt1mp2FRSLrIBfT5Hdubd+0Y/NNNvYbGjYuxCn71DFJhV7yPDR7ZJAzI6ja/DYRWyAcK1cZ
w4PMRqDmAOnjj06KPBnQZdCQUDOEB1zb9/XcbASDKwt3IULRZODpPyKGBTbuOLYYOjCeMn3rvlyx
g+UAuUv6E9U5ovg8kBD1zJh0EuJU7wAtsncyPRwafcO1bolRrixRJlXH8F4PWfadGc8JFb626RZW
t4UBXG0pXi/YXZfHJ5VCM1nPCPhiDI/zrwmTwfUDuqoGCrRoLECJBC2IlxKcSUdUi8dl2BoJ6/Yg
0AGFZG7j6rsbCMnJ/v8Tp6wa6AfY3CDKCe069ZLhCwbQPTlv3LIKF9BP54bnzn9KqXdEHNtaH2UW
CVFW8ueAenLHjtmTdi/5TXQz7UmA/GQHT47Wud11BdfefReylwU/c6zCaNp5riFbP9A9jushOTRt
0PtDoAcAEIu9qNmwxFUjObt8FcfXl7ouCoHLl4x2UOrkTrb5xv1+Gbf8M2++JCYB8IeuYjVBWTWS
z1ZcgMkJ3WllKY6VtO8nxBJNlx0aewtdW1nEP+UtKp8tYq/LtrGTCBNwp26HSOkm8/mh3KElxVuA
oiL/+qZdHoI/xSl7RjrqZJONYbiRPRByY0WVp2k312Vs6qScNNIlEiTYmLcVd7+wrzS/vLVO6IDZ
J3s3yDYGRjblKb7DrQHgA6JqjHgmnv70C8HHuS8Gr/msHfIQMwkbDn59Fe2f6SmglKvQddKtMpYz
zOBW6Y/Zusvzexn99aZF/C1DvzQMQwL9fxoBMdL+bR7qY77PDuyOH2k4A5UoPWyVj1dVssDMYgOc
Gg9/xV0lNrp2jBjiajM5FJhSyqzpscm0Da+4bP3vZ8E/9vdbjIofRsekzlDmyE4pO0rzfs4B6Jye
IvK6buh/5RgmWvCWd7g6lgIGx1Qruik/NSDPJOUHnOoNX7TqKNBWih4ygnKP2vi54FKZbg0JVf49
lQ9zTrw8FgdAH7v003VbuHR7/yhjL8jUSCajP1/JxmSZKUpaWWA0TPczBn+H99e/f3Xv0R8FNQx0
SDFl75FFzCnw6gCbUDf3Y5I9GgIs0bq2uy5mXY3/xKgdn2xu3aqoMVSO+x/dN8a9tOzv10Wsbspv
TdS8VV+gcTEFUdPJnQUwhkyQyCfPYHRmnpPeGk234Xk2Fs5VzmiOhjs9j3oAXHSHvtu79X7awi6g
azJQb8aEIHyB6apZ92ZOBlcylp+mhDc3c2V+ydJ68GMqPgC7tfMMURSBXaZ3/dg8I/Mz7QFjnvi8
Tv+eenCvoRZGvMnpPl5f6bXNRMszfhA6n9EeryQ8BUqrzqgvOJq1w7/EJLI9J4m2XvWrGIDnYhTT
T81kiXB0wOfojnYyQc9zLOvpi1GmRpB0xp3bBILT+1GAzQ6VqyyUORl8dMLMOzfi0y4uC7nhwpao
WnVhUBi9tkhWUVd1LQXGwzAR7QL1o35XFLcZ3GX2NZsqIBwHs7uFdrbmMPGeBOsMnBjyKMrZxLCy
2c8aL05o7gk7/h232ugjh7RxZ68dnDMx6tm0Gqq3sQM6+rpqX4Z0Cus2eucMqWd1uT+6G0HWqk2f
GY9ybjD1VuUuhUMrDe6VJPUMeuj0r9ctdHWfYKCYpyB4IamRXIlzmdgFUP3GcviW1/q+HOw9dfqX
cjCf5/pxdsbDdYnrZ4KBisDCwxJU9ZdXdmGZcY5uW4C1ODczWlK2YBlWNwnP/X+/X1m2LI7KvB5g
C9Qd4/fMmNvbcmLgIhYYZOJ5kTxXLN3qN13fq99ClZi7THR9LgDWgXvuUQ67rjoa/A1B6UK98K9e
y7qexcBC60skhTpcDHVWHvu+d3fctS2P26z4P0Ut2p6JqhorN1mJyC2h76cXjIh4Ffty3QpWw9Fz
dZYjfSbDcEqjammLGPuhDZbIDXm1TxQDkN4v0CpCNpTasrvFbs4EilRwgRQ2br0457s0p8ku7dnf
19VaFaKjvxld33h3qpPfTjJVcYyxkFPXdzvEvycwMm7MQW2JWE70mR5AMk5ZOiTAz2mHxI87zdrR
Mt8q/a6eojNFFI9qEfTg93Brp0wKM9BmYXnE4ceurvu7zuk+tKV4XdXhVwBnoMMTr0q03WE45FIx
sJeYxliPuCwt8qP5ms7AMCMfJi1k7aMYd2/YqDNhin6TNKuedAgYKHvR+LzPUUi5LmHVJZzdgIqf
q+zMdqaFCD3vAMLmzoFOjIc22TC4jZtPjeXGpEu0pM0BZodnnVbtLPEQFe/tt6BBY1IHWXYUuBhi
rMu9iatGz5saN1+XRV6Fiq0zT/suHjbWTBlJ/ccGzuQoNkDb1k2zGCCLza6/s325y3zzKL6KG3IT
+W8BsUOHO7MwAOuiVUhxc3pZRY50h/zUpZEnk4AiB1U5bzmuZ0IUP5cDUEXWsQGNUIzOb6W+Ycir
Znb2/crOyG4Ep7YG+LiqKYN8RKdEVn6NxRb3rlIm+7UzGM21lrYjpIXVl9zMqgGUxRX8NUDxlnd2
HfvZ3RBgdOVGviUBcy5MWTS3HdycCphbWxq+zEafRK3HAJ/4+iN6LkZZO22u9Y7x5f3rYOw+zfXP
RpWNu2EY3v1/ghSzLhNjsjsbcJCW7hy4RXaYh3zQYhJcF7PmtM/1UZwa2GjntEut/ETG/rNVFmFa
9d9QZNrj0XGahte1rP5hEmo4jIYgTpwJHs7m7VNd5XcxsNWFHDcGqlefN/A8eEgsM5Bgc790PqiL
imIE6iqcQntnfy18TMMf+HH2YRufc98NXlcM+0exM4FqCNmn1WD1gCx0zG9R9NEBC5oGfIHrm7V2
cM+1Mi61QkNcPA0GjI+g8zvKgoHeTVv9qkqb4p+aLMHEWbCAyhRohK0Fh9TunqymOeSjtgPZ6ckY
ixMeSIfIyb70gr4UTt9unK5Va1zqbyZYCtGerVijO2rSSAcKKGgwGftj1dDbfgIghOjH/MjiIQJK
qb41dLchVLVJK6WNYSUmouQiz/aA1dwh+/9O4+SZ2fnkpdHWGMT6NqLGiBoTRYJL8SGCVMirMgRK
LS+GfWzwb1OFtrViirfaS5b1Up/USNUtZTk0RfzBpdxVacQYd+LvcX3TO82+birPrtCuAL7hqPct
jIC2RrzhUtaizXOhi/pnBsRrO7G1eVpyRY+mEQMS+Pn6MdgSoLh6bmAyoZ7gs9pZv6kkDxz7dXga
/xyCs4VTtijWm5EONu75NsnvTY3cJkwMXhXPW5WXtWAMXgpjRWh5QDJKWaxZ6pPWWsh01dbfy7Bm
HNblfbuFe7IiBWA4OFMELZNIFCpShJs1chpAB9KkQFYBiMussz3h420l7KdXb86FKGVzsi5vedSB
IVyXZeWh0ee5emWX8c/dASYAqsxoYsUIjOom4ECo6YyDAMh6gUGRyue2OCKDpb+BEQ0oFWgSwdyv
hc1RzAATzkDgQG3shLaq78PETB9tfcatoWlvQJiGJMy34pt0TEcprr3SJBrBIkgq8wq0xDwotfSz
VpsbN8iaIZyLUZw7SAv4SFoq4NwTr/yS9hOA49HWudGMtQQnit+50EaxtwIgc/YIvOWTK6075BBR
oS31O+Dh18iYvhhpcmNV7hbz3/Kl14SqlkdJV1cmjFxPPw1k+GjE0rfY9PoUG0wOXdQ20uHoqFPi
sqJ1RJXmffnST9R3DHAQ5cw3xmbjJlzxcRdilJtwbnAjZAQmboMEpBr7uxEABNdP6up6/dZEnSMr
C7S8sgk0MMVQ7x3nNGn0aNp1cF3KqsWdSVEiMdKLphduBynm56oHQxRSQ3pHPZ18fYsg4FDogB2A
x1cEDXpbmmYD02apANXfExnqG5365rjFM7JyqWIaAG36gFJYELIUp9DMLYb8olqA53q+k3UdNOAe
nuojtZ7M+KUbaSD1DWtY3aozkYrRcTNGa1zZwOExNHAEdvRSvq6F95dPPddKMbiRgOIhB7jAyWyL
nQY4T72ybri7pcmyOH8cUozFYaLQBliVWnVJRoMWk1yMDqgGdn5niWBs7i1ug4FhC6Fg9QzhnGK2
GnljzAtcBiIWRgm7Oe7FSeuAYnZXbqWNV78fM+LoSSOoH6q3ak0xoanbBBZHtNtiKG/06MMbbPpM
guLSloJIISNcpkOX7fS+eq6I9SMvtXuuO2LDxta1cVCo1hF6g6XpcrWqrh3aLm8waBz1AYmbO8Lr
m+vqbIlQNiQGxZ5eFNiQoXiM5XvbPF7//lVf4/yngjpf7NKhjJoBG4Lny9dxqtC4DfRerZl3stsi
UFg9kijS6foyhOvaytYgpJvoOGO5El3umbD2Gde83t7q+Vg9L2diFGdTV4QPMxKcp7Kh4BPdM+Ne
UNOL2t1bso9odkOTLyZqAETjKqJi4RhMy+DXCMD+4sqLTCCqfb6+Q2s5/AshipX1SDj0iVmJ03Sw
D2gbPWS+tev95WFe+2K3hd25tnwoc4JwFsQdDM760qgd1D8AUg7HieZ4bd9y59EotA9pEY1BZkXP
CO/eYILLPC5amenS+buYzdnjB8DheWn10I8Oz231SY6jJ2MP7b8bp3XN/NBFhYZ34KdhFkq57WLe
VlVMYBeisTBj5UWDcxhLeri+XWsHFiXZ5ZWKDDtRh5hd2WpmWS9RCLGPWj2mHtPy5+sy/tQEgzfI
3y4dMoC+U69T/F2mMRsrVhravivyQDTs2ZLJxhzun5awiHExnWijoxMNGZcbk7rVhE7eApZgWGgj
BjGI9HPdxLSllzU/rqv057Jdylo+PzMCQEwKPlSQFenDY0k+ObPx6bqEPz0dJCDzh60nBnptle0f
4ioeRVEi1p3R/SqzGFTKfe73Y+kTs9xfF7aiDkWyAhcdhsBMGMOlOjqy+0WH/kAwIzzU1kGvNvLd
K8pcfL/iE1xMWFIy5eKURWinzJ7NorvpEj+xt0AGthRR7h+bW3HXOxBkzY9Ee2qKjftt+aGXwc3S
3wg/A5AiwPqo4+ST0GyTO9gVrcl35fhJWkEZf45E41fzvezfsi1n0pSUY2w2Jckx8XKyUzcHGLGb
7WQxbuEsr23OEuQu9wLw69R7LkvI7JoJ7rkI7E5D0Xl6E4Khd+q/XTeyLTmKkaWdlUSjhBtIxhfT
9tFS7HXMI/qGf162WN2ic3UUW8tJm3HaYIsahi7abHpfJWNI0JYVZ5XnLABWZl+jdt2++tlooBKC
Wwa5CQJnpxxY05lyc+pTceLZD5b8lSaRx0GPdX0NV1wphJjoy4ANAslKse9inDF72+GgCvNv87sF
JJ52iyVl7QjheYVwGihMLlUnWvSsbI3ZrMqXItE+lpqJxBg6lK6rsSVDcdVTz0bwZ2Ot6uikjX/R
LWyTlWXC6A+85oIkiFta+f42KxO0frv8NHZWAJ6HXU2KncNf32GEYjHo7Bc0N5dh8PrSbfYdaxl6
kDn4KLvUM6Me5fDukbbVA53KjSVbud0uZC0qn904JnizAeEDzxbRByebvxRdLINyND7WWVbtreqV
6G/Lc/FSueU4nwmkLWakZQLlGoEw8WvhJkGcBNftYG2fFsBMSMKEpK5GH+3sNDUwE/nJ4P0BA8r3
DjrjvaYF+9TrBSGKQtXBBRDjHxdcxnE6K3viYPkt9zEnXmFmT0nFdtfFrNg1noO/xSi+J9VrMGe1
EKOnfWBZxkFuspKuLdm5CMUDoHuGpHkz8lPeikDoCQjPdNDYSP//0kQdgByc0myjkvKTlo03bmHs
+uKvN0gAnheg62C8GHe8tK+B0NLs+5afXHN+GBt+5FstrSuFLgOja3ijwyMjMlTB4g0rTeayn4sX
d3bAkcIPvW3sE3fyeIJ1E/2jbbWP0VAGk2g3mhbWtulctLJNwA9I9ajDcS2r6mTbct+Z7o+ufR3I
4K9DioS/QYHVgmSVuog9JXHJswR3amvXfgtQKj8d0ddWSiBvXd+vlesb+FcA5cDkHN5ZasHVGQug
ZSz3m2CVg3Cn6r2ZFeUdXmDDQfLJfLoub20Fz+Xpl/ZBaVvPtsvFac4fXPHg5Lfm65P/0OVMJcUE
R7CPtn0EERlA94c6fSCW9GqyNdS+5rrPxSjXxKRjIgG89uKUtgPWTP82Rc2nxGKfp9nymOg2Nmpd
HASi42wBJF4+P3Pc+hih5G5F/MSBOojBzbj8ZBrvxuhRFK8PebB+vyUp7s6tTWHZjcZPc9ogySd8
3JNeZW9NJGwppJwlOuZOVyfYJst4l2Qei4RXZQ/xGIyb6JOropY7AjiKCxqFEsQN1SQI13DpaS3G
e6xTDBZLPQq1MWib4g13Ekpc/8lSDDwbnTTuU7iIsWyfiTSe0RkW5lO0UalZVQm4hsj1L20gKoZY
kpcTCCBMfjLHzDPFRye/b5vUkyCSzF5fGlycAwpc1k+EWzXBRHtmt1HPcP9l8qaIT3pBNvzqqjao
AOClgvH4P4gxM5KAhjMzi5cp+8HNR5RVMYfKo4OxSWay6u/OJCmmMMVodp4bxJAma0I5xh8maR1m
0t/3stoIG9ZFARV4AWjEYKMiiiZlFQNEjMOLazRo0trDHY+m/GFPdWBfvMGvokT8rzDF7IbCrUiT
Q5hpiHdjkhy7In7syLwFrr2iFIYvgOuOIBwZDPUdIYYIEBCWVbxIk2D6GbDKpkfd580n+co9cSFH
ceLFWCe1lsLdaaBz5Px7zYtv45x8fvWqLS9/0PNiiBIpJmWLXPAvy67CKSr4aRpPtik90W30NK1E
j3hCohCNzCLycWrrYVsCuqlwDI722vJ2HMZdLV6Hqv0zXjCARwzIAkgBtL+ixmTktTYzBNxTnbGg
TaxPXRvdxrTU9mjB3yoFrZnAuTTF1IyY1ZzPWDQASzwC1s2nSPy1c7bLrK1s6eranSmmWMEoW95S
1i+nNR9DjBZpvt05W91La7aGQWvbWoJKF6Bhl1cr4XpdFA2kGC0J52I+ILy8Hbi94eSWe1NJYSBw
1eFK0VWLyuryM85u8MTsUJazLbxW0vERpEDHuTcP1Jnvh174EY8BiVW+3vYWxAxkHBdkrz+GyB0q
ygZcGhBZ45ZonUBztuDxVrboQoQaLRR9beWNzk92dmvZISU314/oSjeqsWBxYLIQ1Vsks5RlQyjc
d7yEcVda72uItYTjArriyeJ3qTEFrc6DbDTCNjlacmPHVnqUL2UvR+Fsy9zY5qzooVwJFrn37j7e
a775XhYef+wP+WGL6W1tLc9VXa7JM3GTTSTP7AHbJQRicQOcJ1vttis37QIACfRZgsviz0ldxro+
TaARWspO1VL9bkni9UN3rHJjF3O5u759qyqdyVOcxUS5lPEwwzxaYz/paGNLt2A5Vo7vhUrK8W1Z
Yw9m2/GTTNOTRA3fiZOPzBj21zXZErNoerY5WqOJhHKImfL7LvHa8cHeApDeErF8fiYCkMMFUJiw
OdLsQ9THgVyY3yT5Fvj2qhjkZ9BYRoBg9fOBfSYm1cBXP1dG8ZLZhWfbGri7Bg+oH8H1BVu5J1B5
/C1GuZXs1kxbA4CPdyn6rySe6Bqmf8CqvlVTWTWxMzmKiUVubMmpZNpdizFub9AxEVjRv6/rsrZk
gMUESjjQRZBGVU5mFUVl0rMSO9NF72xS37dp+pj1W6Mqa6fzXIziTGk5VFE2wF/jhL4XRXfPgGBW
TPXopYBVFmV6uK7Wmjy0FeIJgfQWWiGUozMN2pyWI2y6yOfES/HGE7oecgsdJADmFGLrzbe2jIAZ
XcBZwJiFx8ulgZOkyyNeQd4wGwdG86BLigd9C5JqQ4pKomtqM+8jC1KSgT5Q55vtjp/NbgsFZs3s
ENXbKK0tgKZqB2hVcqnXS5YTSch34BX81qf03fXtWVNkAbRxwC6ztB0rJ0jGtCYt4Orx4kKNVXKe
gLcSQ2B2/Eoc4p8hJMCbF8BGEDRQS92ZNjZT2XTQRrLnKH7kBuA4o+/X1VmztjMZ6r4YoMoYKgPq
tDPQqAcvb2/5ZO94FbTZ66CA/tBHZTmuiV3HbY4D684x96z5BxGgleydrSzQ6hb9XjcVCNDQUsR1
pEJNQpOPbK73kTAO1jy9v750q2KQ+EGE6gD2wFQCERxRJO4Jnl0dBYep+JICK8yNN8KdVYs+E7Ls
39m9QHt9mAD/g7s6bm7jOfWNrA2u67FqAohFMSWOQisyxJciAOwHDD6RIKBqrZuqqkINuBcp4EHr
yP1KitcPXoDV8rc49aZrtCGv2ynG7qT0U87NPbIPfpaSwxu0wgtsie7xWlFvB7saxlYfBF5ELhqK
ci1/aHD1eWDUGny7ZvaDNcyfr4tc3aszkcpNYaT5AGZGot25YPFO7Pyx67YIrlb3aoHzRgsOEu5q
nj1uipGDuKV4qZq9yT7a8xENp16Xvk8woH5dm7VQATR8/4lSzEJUGppUMmgzauFAma9Pj6Q+CFts
mN/qMfotR61/IFCIoxlsaicAI8b+kAvLx6NrDPTI3bpa1zfoP5XU1AJxowbtpmhfFLmLmSIr/5JV
WxHWlgwl8slJAo8zYtnaxt3zsf5SROVG+82WCCVCSFNMiKPUA6bAKD1Ew/wwR9VGYL0lYvn8zO1o
RpHQZJi1u2F8mpv5/aT3X6+b14olg0Np6R7C8QQljHKPJrGRmVU7and9F+9Boj067zuWgoLoWzns
/j9Rypb8j7Qr241bx4JfJECkqO1V6lV2vMSOE+dFyKqVErUvXz+lZO51Ny00Yd+XmcEE6PKhDg/J
s1TZBCccSal2XUw16LLogYNJdMzBuRP2NwPpFGu3bAwpp3BmmfR5uBFpc+cS7bpMoQpXFcLTSvKE
dNBGq/rHsY+COTGeNRb1/nvsBM2JgZCHy5y0Yw00mWaZM2nXfBABScYvWTmF/pBl+pY6/ceW0nfE
CJgK2VNwxILZnS0f+cRNxNii7Jj05VfbOWjtnRhHP8vv7VB1r1uJRWc4UmSNCqb1FYRcr/WMfspm
J0DD6K0pvvV2+SY+0z93lDMkaQ07YvRa3MLxm65/YJrp4+n/DHJpxada2V+nMDIzzcT1ucoAde0k
er5B5Bu3c0Xe3rSNfjY8kCCbDJJ1FKjOP4/Tm1pkVli2sZl8DkkiCMUqnH31y5xALP9+4gGONdah
MFrtWkt0pCyeeFp6Hd/VhuK7rOOgvAxGFgsiI9KmMvXGMMoY4aKLDM3nTEActu6z7QhKaA+cHc+X
t9I6nI3GC8QmHE5SdDIrnjmY3ESIxSO5M6wrwkY/TcpdUal4F1YDIT4RhqJAoAv+6vMVbCmIaOtx
wJM8H39lhC/ycldOOXyvcV1hJd9ctmzZKq+i0wmcZJkTjgNB/5R2nUAiU5jzlkXOfTE4V0i57/Rs
2DWz6tJyDvmX/3HhKVzEEpYsqxQlMnvWpqyBCElSRVuzPc6Z6zHyOTYes/B7Rz69xcC/aIuSNcaK
cKdF/9b5enaM89J0yywYeLr02e4sbfTiYt40sfspL0DL2L6p7vcaUVrSOU9Y3YIvPJicB9v+BY0a
6Hd/IOw+BG3HZePOL0t/oRZ3xJAjpqbgm+fGOVqaG32VkYCLmyabvX7eouf3HSCL+A1qi2BARinm
HCR3zbE3o4IEE9+XyYM5zl6XKLLgaz5xiiHFDSsNe22ogREXzcaohRd2H9oCaY6PofUDt/PLy3Ye
bv8u2wmavMcInulajFxAEI1io9fR3uaqyuL5Nv4LAe47FOEABEYLycljm2ud7kwkqEh3ZDno9Edo
aDy5GdrxVcMya4uHhw0oChGgMF0ieUGi9ywXM8zJgMXdB7O7GqqvLTp+Iw69AKKIvecXmv+bhn0L
SWfkVF71D8UkqThtwGjK+2+pdeyde4asR0mf2nFLx8Tr2l+XP9eal6MRGrU5DHBi4kg+hAdd6wSp
SVAWyA/UHzI2+EpRsbVFtDBwYhP05IMoXQIp55xGmR0XATjF0VrT7EeQ7PeVfWR0uhmG+Loi+ae3
22VBictwkTdaBATON1bYkNnGzCMJdIwhTZZzKJrE562q53PVshMYyRV7UZbjBKrRIIzy1s8hM2YU
9tGi9ZZb9F705MCV/Xhr7o+r/J/zGXOD8ieDSJ9uCQemZeWN4exD9uCZNabSelWxW6r//PXGEyQm
3wTyHHJFRkoCtkf14qbyud+Mu9GfNuUu3zN7945v5mDuxcUkDxxFWkySoJdyFIIE4Bin5GfVbbXw
x9shMPdm/6HzBfWS9D4Rdc0pSDYQ1PXHloIO8sF+G3vZ30XDBRBJUTCnIrEshfQI6fOCGhEJ3P6h
j72u2DXu/h1WIBP2h6ATlO9SUErdjOYdhd72TMTeyOk+LEA0aJfl8TLOWixH8RGj4sv3wPTj+Saq
5hb5qdogQZcdQufXWHy7/PtrnowaCdoYIdmI+CP5l9uJSbSkxO5JPuOdhg6eb0VxBYX0aHA/vwMK
zK/gPrKXPijp4pD3jVm1CSXQg/idcuN2LtmBz/PGNfRD4grFzW8tqkK6+F80yc0gjF7qLMbC2SVm
XFhvuRvHmr5i+r/wL9ulQpKWsChC3jl9j6usNm5ZXO+INmxRyP+PMIunnLw9yKixgdMZMae4GvUN
uH0aFemHRH7z/42Dkw8DytjoYJA/x9BmowU/h+BBvzN2aKfYJ/a2TDf1Fkefl23MFENPu0YZ5Jaf
fbml/wO7ENajuu4g/3sOO0VhXtQWNNn1hD0Q0Pa6yL2laVZ6zRBgnH3Xp87GNpNDGjpfilRV9F7d
A+a/8PJ9qWVF5w7CnfEWOYzxVaf9xv+1yZKdZj29w1VOkKT1jZAdqvikp0HKjA8sBAWFm24rqqIw
X9br1XritAd3FiLgq4F2eD03SA19jVSvPeTnMJ5i+bbOPdNWkVSv3JbAq4kG4YWFxCVyYquqDaeh
oQGNY/qzdkOPgvdGd2svsfNtXN5RrvtOHyqu7CsfbMknoCSFpmGoD0g7LuvHUgPHQRpo/cNUPY0N
xLytQ5R/ipkiZq2aR8HXAGYA1ApkzgbO9Zh3FEgtf87FsYyr7VLFGaxPkX4zOLNHkG6/7CMrER83
CgPjC5j1AQGadLK4bT5WPBrTYLZ/iCS8Lxzt4TLCinucIUhemOgDCpQZAzOvXXpVhIVzPLA7Nm/r
2vyzrYEDrjsIe4BhypbOrk4HU2SCRQqiIdnp2MK60SqOx3VTXiCWfz8JitGE8YuIQ7pmENZNDMXw
CbWpzk9z1TmsAlpc8gQojUTD59qBlkxvbzqh71gJWivdT4Ti46x//heLluvuCVBhtZ3O0UQLrcWu
8msadV7bq6g1VCCL25+A6GXfC7QI4w2fuf6UR/eYaVWU8hQLJrsxD9sJUhB0CXVu6uW9uSlbkfl1
xny9nDdv92iUokCXjJwL6BQkN0ij2BEa0rMB76zNoOtbZxh/RvwR/L+JIvasnPYYi/gXSk64QKkh
MvMBUG2pP0e2fdeJ9OtEbEUL/NryoecZvD5/Gh3le1mfT0aE+iUHzPgLP381TRUeovEh01X3slWL
MD6NOL5Me8hp7TLKMXkBKbnAypBgaWK99FCuqI/J7MTby99pze+MEyjJuTHLaBcmCO+DOhPtFtla
a98N4TsyOmh+/9cg+TznsR2nsw2DzNHYhAQiF3p33ZSlYqdKY0B/49spjhTfQO/WQTpryeroIFWY
M9+s9zT86cSQeCmeo+ZLnjx0qgnxlecusmGo86LtA0PcslgSlGXsDulaXNHy6Rrpkid9tjakx8Qm
Oox/NobYohfucPmzrXoImCqWqQLwe1Dps/EO2asCzfEBbi869Uc3zNKdwW132DAaJ4Ziqnvt0EUm
U9cxAQmqF/mF2CFniaI554HBsmsQMm4o2KwMJH/q1vaNGGWmCUzU/aCAXXtrLxnUf3Gla4WeYjLN
YiO2NpLsQbGLd2A7vh99usPld6dqW1XCSUdKrWn6VM2A63csyA4ZrtvsWP9mO76LdvPz2z+hg/7y
hdEGZHFyOHa7ZE7qIUSELAK7jbzYetBV5/2qRegsxmMS2QM8IqSrSzalQwoBbhI0W7Kz/HTXfq8P
877bWDv9MKtYu9ZC5CmadI2Jk9Kc267jgc2dX4wF/VDvLcpKz0D72uXVW9t0aE8DCR64OfAIl6Cc
LBWO1TASCKO75vVPLgovtL+ZcxSw2Gtcxdm5tt9O4aS3awam2G5h0gzabj9195hIKizF+SI1Nf8N
XnhZQ3INr3EMG0t7ekwY7fUGmyzMMbdoZPcZfTTah9pI/LGdvXSCyFyYo0Zyz1UJz7UPdwot3T46
Mul8zqAlTZ3c8pAkvNMEEqs2Pt2gqSrva8HkBEw+r6vU7lp7WIJJnPqTS664NflZrftFzbfj3HkQ
B+hbVRF+7QueokoOYxUDycCRWQSFYd0Zen+0SXMP4h9Fpv+1Xy7CPZBPc1wXn1AOzJqTE1egRBLU
6GxNy8hv+E2r06s4bPxyij29UryHXtt1Dih9OgHuYrco4zJo5/QLY+VeRPndMKuo8lYiyRmO/MLD
XYU3veFWQRJGeLnekew2S6569sTChd+83HbZV26AghDvZzqohCNfO+iCjigGLRV0pspqjqx10avH
IhqAKVQ0N8hPUeNgtm8OKkCBBibelUi34IF0fglPyqkRuRPTJaFD4hs9TvemvatIjEkt16u6X5dj
mESgtOz4c7zlcnZy6U/jOezjBFZZH5z76NDstW14aL5YHtvVe3ejojRZdRWc3yCTQDb5VYbUzVtn
pBXMY+4NS+54el24T5dNWofANwJNAnKw7vIdTyzCxJOT50VKA609WglmD9sjKgGKC//rALIs2z8g
YAA6B2mKMYumEXboQXIgh2gPHpuNflCN+C+n/XnOBkwF1p9meBSdXqt9oSVxsGJoIfIsyBPuhdFP
MLhr5nPDFEFjzbtxxwaLHlpYTFAmnxs0dSOYPDOnQIE6wbwFpF7m9EGffndK+p+173OKJEULM7Ob
ISclDYj1iYkrh8RePimefq+fFGj+ebFG5mDm3TB3LLWLQMQhCO/DR2u0dm93s1MIOZiTsdNpiVx/
WtOt1iY3XRr6YBlQFNZXLcGAnq1jsAJ8OdJqGZmR624pKEhybmfLM1XUqivvFSwVoxZUkpb8kizm
bVcVGgBxfw500h/i8LaNrrPwt83CDa/dTRXdmd1zWKn2z2osR/0eHfe4FoKuS/Y3kH8lpJsR557a
a7aNAuca80vZkfgLnT/aPt7xtTAjYSERAElRIgUFqpmCzqxD68NceKRPPN35bjFF7F7zbAZ6yIWe
dOllke7uqKDFto0B8qCryHYIk0Dvq92Mqv7bbTmFkZYOcyAWmHkQFHpUaFvkia1E9+t52l6GWcn7
mzq6wZDERQoASdzF3JNAamqZMDvkkQNBNgVUMPzGB7fNgX/Jrlm9oZ7wCz/1L4OuhSETlWg0r0Dl
4VUYQlc8dUoTdcYKkiheF2ZXYTt+aCfnKhOq4Lr2uTDuyDBuhpsSiKzP7RtqF8NfESEBTQ8J9LTJ
dd8fL5uztntfIPCKPIcYGzqAMd1engheMR1y8+7y76+bgDMcRM+GDRvOf790OZ9byIEFpOa/wtZ+
rufy5wCe8cswy8/IxxAKQBT82AZ05Gxp9xh5hRZARyPBCGrakpMtbRaypqVTdQIje9Q6PsoLii27
6gonoJKb913TW3Wc0CDpDa+cg6x/ZPHHFunVy8atPHrg5y9AjuQHBZsLMbp6EQy9iDE1LObbLgSF
05SDoqzDnDRoM3pxRY002nQGS7egKzH80o2N+8t/ydppD6o3svBtIeElp8Y5zXNcAvDCY8nnpi48
zP77I5+8Otu2s7m/DLbmOthjqB+jkLG8KyXXsTqTWBwHC08+V9AqbXovViVPVjGWsWJ0XzKkLSW/
0fq8nC0LGBOIBSL4Tjjd5KrxkMUPZOf8M7v8fxDJkFirXSJs3CcM81eZbs0sEChGapGf4AJbq3g0
Vs/LU2+R3DI1Uw5pN3ykmTebIfqiteFR8ATZUTAOENMDF/VCPdzF3y9/L6WbSnsdI1JlOk+IJU1j
+6Dn2rTsB/LbDwXYDbvnfMQotW2ZX9C7C1YUTbEZFRFAvlARYRkNrx207YB/ZzQtT0TXBFkB08wO
PN4a9ug7cb29bPKa++AcRQsqemqWW+m5i0LU0eR2iiYeUca7Om92cdhtKpMoYNYDzQvM8mecnHNV
SIWoQ5w5mXvjZJsB3Ctt9cTat2kz/H1qnZoj7YbZHLsx7hGstehj3Pp6q0O18VofflxetfUo8mKO
5Ccc5ExtpMOcwWp3k7EjXeThdJgtsOUIxe10be+dmGTR86WjVYHadTeKIBfcNLeRMJJpE9F4Knxm
Felj2zups8eBknNvLnNXVaRXeIg85jbaPaZRM5MHemuAcs/eM6e7Y7RVBGYVjJwDbksemQJ5Uqzt
5LnZgARRXlVba9JU5KirD/KTJbUlpzdFV+Y1rpGBMz+L5pAhMQUi7WNtz56eJtCj+95mny0t9TJX
7MOp2/OxU3jQ6q3lZd/J59BItbETBi0QUfsnbiT7VFc1lazHk5ejTrKyzrOknJFShfhm49s29/Ty
Bk1mXpcisx6PPh9ws/h6eWOs7fPTg0KK3DTS7LaumQiygTrIFaUlZn2r6cPQ6oZXRw7b/Tc8aSNO
PCyzOExL9Mw9O8aDOXwd6Iaii+oyzNrXcpFJQQFomT+Rs2LVPEPhPMJzYGkhHqvpWES9Ypuv+b8L
vg5MHRjghpbvf2AHtdJ+zspAE49W9XUkz2mikhBeC1unGNJqOSSs0eQTlUFoDrU/RtGPtMWUQ6hR
dF5PqHdHqhbitTcopq/QKoJeN+Tb/py4J4G/pokLLjG8QbWrfrcIgPYHaKlvxm3ri72qsrPifWdg
UqicOt2a2+UFGhfPQ3ZVVpA0bf24/HTZG9ZebcABMTVe8/byX+chmWRGh9Z/goTBdfINgxv7eFMf
hrv5vtvEh/pDuM0+X0ZcNQyz+ngdoPUG98lzQLPKZ6aPHImQ6GOpH1PwdqCA5RWzipR0/XudIElL
GPOYDppmIHn4odtGSLtxP7zm19OGbwrl91rxebxCX8yS1tFookk0Oczq3epO449GkX3Sy7dpd/25
E5yhSHHQnrOkqEy44DjdkOaBGU/p2yh2X0Mshp54uREj2TyEWLUqfzD1++ztPZXLc/1loRb/OPn9
EkIfehabFBRFj5A98kotYOnzZR9buWcAg4GYHnPTaOiQPkZLG43FFTC0/gpTSJ0DGvx4E2o/SfbZ
NGNF4F47g8/gpK+iRSKnDUYM8ZIA2Vu1t6ovVf55Zsdcf8xw456/hO1jrn2kzi0Csn/Z1pV4fgYu
fS/RhtCPtvAc7SZjW0dkh+K+4shY920HaWu0YKHMJy2ngbsaKVscGU15ZzjPDC3k+ZfLVqxHhRcI
KZznFcvD2J6LAMIFjOdeODv+mAQUU82XgRS2yAUTXD7jrpuQdGNDtoU4w1Wus42WdsfLMKtfxQWX
Gaj+kfmXOywaBjVd8C6BhYTuO/JQiE9v/318dtyIFkK2V3RSPAlH3QKbSlA6DM+CejdF9HAZYu2T
QLsSzfUo7oIyRgqfkIYDgzM43oPR+BlNjwX5lONcpe2gcOCVL4ICAoamoI2AmUt5s+a2ZsRlGSH9
aYYf8RTVPUsrjlpk/HyzPWc4yyc7CTz9OCdJTNMsaG1+4zocSgJj7KHfYCuyWpEBW7PJ1ME+iimI
P/M451g5y6u4Mfs4APst7z5U4QfhPF02ZyXqQP0FQ3t46OKSxQwpWTjz1JjquNQDQp4qdhW5KQhV
iQeO0CdhCo819sYsvued8Juo21d2shnK+s2RwUIqlEALD4N1y6zTuZ0mRo5oOuPqr4kPuQWy0B9W
pIjlr5fyHELK12jTUNKeAKIR6JmNUs/lsedA0+3ycr6+Ty4waHR2MV+PssbyZ5x4hxsVGiP9crKi
3dkVxyK5bSDhG/MrC2Skl7FWTYIi1HI86TinpCtQkuSz0CsUpuue7nnveJwiTx6qkjCvYxA0U9AF
jBi00K3IEywhnmIiznEKJr3YpMl8sDDSedmS1zHiHEJ6Iw28YXqvMawajb3avK3ZsGmGnVY7iiVb
tQVUmiCSJhC4kEeY5jSEqMnYGxg9I/sM5UxCVMKhq7acQEgeUFix1iX9VAdG4w6Y/+p/5GkT7dMh
o/foSKoUJ8RrJ8DSvcDJDYa1m5As0dImyO2GeTaJfmS6zrdGyVRPJcXayY1HqHBXVhhh7SgoAHLb
vA/xkrjsB2sQ4OMDcydFHYbInEihCMs4NQAxT2Kblx2I/yNF7WLt8xgmpoyspaUPQ4jnG7ThEHSf
R8sIQnElLGQ3+DUtvrSNytNe3x0xWHaCI7m0zsc4cnRSBoKLyBsT8IXM6AjnZDhUvb2roQEAL//0
jvXDqNkSD/AfcnY9EayIB9wmAlP/PBfOFm9NhbutfqETBMmsECQxeK/3NWa0MM5hOQEdI0U72OoX
wlFEwD4KGTe5B9jUExe3ON0IKgiaCGIfkimavLEMvbpD1/blFVv9TCdgkj22VWvC6qkRNEimm9mj
QC0m7T6h+bjCtN6kajdb261LLuMf29xz76sGmo6ZNZYB4+1h6uxdWzJ/qlS30+VnzosTcL4XGDmF
3fcdEW1kIgZNMep/oRl5UAyK9gYq/Z4l0nnDpugqbcdyx7pOJeCyuqboTwT9LnqDXxH2x6DOipJc
xzwiMs70zu0aTzQfa5QLh2OkklFeXVGQ9YPOFTPzSBadr+gYx8TO47EOpp57NNtkEQrExsNlL3l9
qmPiEdV128Y1Fv9T+mwtBPg0mmUsCDt+5Byj5tH4K29rX3TitqrFz8twazsAMjsgBkQwRKVYilEJ
7erOchMWTGnjNd1Hsx/9MTuIt3HbL2902GIaEEXC4wKFXOkCYU+zoaWkQrsqKOjImG26qtrFdrO/
bM5azDiFoeefqMnJzLIRPSp4p/uYr9uScFJs41UINPlicJSBSE0mgNfCPqxDnbPAnsuNk3VbJ7QV
EGuOxl4g5HuylaBalJoFPkpNtsJMcOdP6kOhmYd3rNYJjrRanBKodThhGSAKH1MSPYWp9uZnBb77
C4TcGz2kZjYVUH/GkGF7zAtIRhXl9yqcPv4nS+T7aQmCCcOO8VEMm97TucWAV6bSIFndmSemSKtl
mZkVo3GRBcT4ESd7jnG/Mr7rwwd0MCkcYAUK7SjoEsErFpHAko4KbS4x1W+UVRD26BHh35v2uY4w
z9g/W6rBq5UIirc+WqNQKceTWZes0io0ATbcxI4Jr8Poiyi/aPYuF5mX9l+tQRFtVvbOGZhxvj0z
PcXNu0PTeoxM/mzlezMcd5c9YSWgnUEsf8LJq0h3s7CrUpcFjf4hm/ctSx86MIrH+ez9N6BlE58A
scSI2toxRVA4euLxEFnofHp2OPddJ91exlo5ZEHsBG9Y6Ldw2EkPZy3kJSlqhwX1UPmacW0k866u
p0M/bqLq89K2ASU9hX2r3+oEU4rYZCjb1m1baMKOnW/k4X3nuA+XzVJBSL5HndglM+qOQV+H+yJs
79w0VRR2VCsneZybs7ihtqgCWtU+6OaP2Vj6oIgLPRRUb8PM9Fqj39Kqj971yRD6kCQC0a+sT29F
ORpgLEcENCL3E8vuGlf7gJ7NvVMwj2psl6XVzijST5eXdDVygDrrH1jJ/csB53nexi1yD+jXvBnB
DZK6N1n9gGyBIkitRg4TeqrIGoHySZ4+rLQ5huLKWAWFGf+OYvpYU3ZIo/G+iKLBGzlKjq4dbd5j
37+gcjLUdDHBy2JeBay4m/kOQ28eL27LZEsjFQ3TaiRZRGsWRWwIoUqbLnGnljkV7EPFKfZM68lo
MbMH2hodSi+RirJrCRfSPRrUHUs/ooUKJwLxeThxnSbNNZG0mCj/HU05OMmsG94kKkXPVf84gZF2
da5lWs4NSwSho/vmVJVeyKfd1JONVmh7EB2rhtbXV/HFLmmPI6lY6CPkV4Nm1MDGyb3MuUWXWxOr
imeqBZR2ej7oWY2GfBG4I54ZXIe2A53KB5uP/Xt8EEkD9H0RjMg70h7LqFEktIQP2onjWcO9Lr72
k+bN/YdZKCr660a9QC2f8+SQqQujrPW4qAI34qCmw/zf3F71dvjmyauFN+ZfGFeySCuKahjrHLvK
1qF/QD+7o+1lLFW04K873wvMYu2JNVGq04lr8PG+iTeTfhjc36RC36gRdKUi7q+73QvU8u8nUI4x
jrHG0zawQxf9FodJp17PH/pecYVWfCC5xbbBtHo162i5GK12ixB/TAYMyhNVE/sqDLT9FlU6FL9l
LZu0BvMY1D7aIHHEZ963yCejaDvnkKq4HF9X1w31MqSsLNDIyMwPdamHU2VnVTAxiMlWnyr60LDY
b1WU5FQBJL9zQ4OEdtLpTeCIvKssP0ZZo/1SZkzk4FTT7bK30O1ntOTKFXk43FKntVy6ESKDAC0a
R0UX3dgaRFA+aqxtTQ+0gy3/aPJwFpsZPwJVswmisXoMVhXuZL3HBZ6/kUfmqTZB/BC343hFExJy
5rsVCI++sXxIs8eaZ0l05WZ4yhpejlY51ZTj6o3kZYXl0mTJUc0zS5sF0D72q/TY8EPaDL5Tx5t5
PpLm64Qkxn/6qHKOxoAAxJh0CFjIJXhiIsd0Sm/HKdnqhVKnanWPn5gn7fG5RxqaNohYaTTc2lrn
JaH+0ci1fai7vzSdDQrbltAkn5so+S0FJVyM0bd6vtG5LaDhzeGwLCdbNy2uh0lFbbm2+U4hpJOl
zvJwDOMMd6qwSR7ryNJ2PKTkAQVToghba3eq5dEHKWwMKkEo5NyaCiqETgdltKDJHmb+qc8eo/FL
Dn8lJPIdVSPlqmGYWwYvHibJ0A19jpYW5TTaNS7HI1hppzba1zlFNU7fXnY/BYycB+860dHcBUzt
fCrotzL+6Kr4vNaiCTrH/7FEngiNKXeIEXcteo+iG6EZP8Kiubbj6Urr0Eh42ZzVb3SCJWXoWFRZ
KLPAnEq/t2bNyyjz8g7jG8PRCr9NuSKDsrahTkyTk0ECJB9WNWmYlQ9vdPPOJrXPlyEFXKBsSMhc
tk3xqQz5etjWzI2zugL16JPd/p7EY9f/vAyxZs9C8YPCgQ2+CnnDDiDacKcw7oKoo37ehEcNzaat
XW3cEBz0sfHxMtyaRWyZ8sF/YOBb9gy3IAZmLLIOLdbJviuyG3vQ9i5vPl2GWQtDpzCSUzRJUfRh
b9dBNWZbMQuMy9vHd0Bg/y+6YhYelNILAZw1dpNaiKxFubBN6a7mUTIlCg9Y6cLH8K+B1DOqlgb4
OaVoN/YxGCGMxgyYsD1dM7053xkgvgAns2ex+RClwifZzVgP29r5fdnEVd84wV5W+fTWBteAGguu
ORV0FT0zbzeOkz/kTZb7XVqCSSmuVaSJK+MO5/YuDnSCyTK3HjqoYgSuSLd9zL0y6w82m715bLbc
/RZZT+AN2ugV2/83Y6Xomzisi0aS1sFg9l95PzvbymkPYzofTJN5EY5mxd1OtbrLv59YSvNmKIao
bQNK0V0Y9QeUCT2Wg8+dutXg9/nAFC57Hpax6UDrimw/jmV0TS5qeOeI5Zj8udJCLENMfldD+OEa
Sn1emyneL+e77/84aHBdmNgWXgfJZwuXzrXZWNp12hdb06kOxFal/aW209cYkm+WnT0mYQs2d4IB
GfDvlslmRvO/h/T25yaNyX50oDZANDS0iIxE247kudek3XA16J2+6btZ35upslR+Ht/++bNAT4ix
zEWrT/KifCgJWg308qtT3LBsn4LWAipFiiNvfX1fQCTPKY0ZiaUGfOJajo72Okzyo8aKXNXoLe3F
18YsR++Jh0IgNk5bcL9ft2mBZqfJc7i1G5PqGPaZ5VcJfaj07yTMey+CNsrl7aiyUYrgaCkeG3eE
jVOU30QRNLmJrdjxCgh5xqivUcGmEVyIu0LzRnfSt0lkqjobFB4hl9rSKUErQ4hFtGhsblJR3dcz
prfJmJrb9ywZ3kbgIEApTH7DaaUN8c4BmhskAmV/85T02ff/hCAnvnmqh53WQ6lBm8KHuKe3vOzf
5dv/GiH3mpQ9EX3aZdq1ydwgD1GbiH9dNmI1CqJx6v/LJEfBRi80LlLoDAxO47MUFGPLwRaWD26j
/b4Mte5hL1BSIIzCdu4TO9WubVChHyuhJXuk9N7lxi8gyx9xsktD0go+pgV0E9oxvZ8tkvl2NKu0
dZeY8vKw+ycWvKAsbn6C0oaOVjUm9iOztCdGXTTdT5UXYTC10cPPLUMa9vLaSd33rxGlUGpgrBiN
ixWUNOo2AU2EXoMdoEaDr4irZ2sC9WGFLjw/mocuMJzil5txaBw0k7vXIO6p+GtUTiOF3DHpG2ZF
EJiBauSxZocp1a8Y90WjyMmpcKSQ2w92P06LlFFpjnyjcedgj/NWE7m5B1GGgmR+9ZuiZAAGt4U2
Vc59iBznV9suEi/FneYczSHFBLzhjZifdazN5c95/kz7/9c8wZK81M7tkM0aQgdpwcka7+n0BXJA
Hu9wE4m9mTy8Aw5tmGDGpnjXyDTPYQOG22mELk+XcdvXe33n2Dj6QWlSD67vcPKZY77zMuZapEcX
63JTR5fPK/mzvEZXlDDm8HoyoN3ePaTC+hA5iui1FlJOQSQHKUVXYDY2wj5M2+e+bn+EeHhctmPN
B08hpKM3JFrVTU4YXifIBo/hfnBd3zK3vDhcxllfL2hd4GED0UVZ86KZKjPqmYv1shN3i7S65eHF
4dxaFhzxMtSapy85o3+gFpNPoxdN+iLMcaqkUd8cy0jbkyz7ZqR27eeliXZAV+HuKtukeFGDcr4R
CYKybqWON7txvkeF85fDaKhAWv9aL6ZJDjE4dW5VCQeSwx8mzCJM2Mc+aOE/UUuoquzr3vcCJrmG
SKLUdidsK5rF7s7tQxdi8Q7y35c/l2L15HuGHTbGHFs4NxF1t6ZA46lJfs5G9+UyjMIa+a6B1GhX
8RQyQKQ13M3I8/Y2jul7It+J78n3DRMONpgV+jkqFt70ab8zhXXfOtY1OvOfzfHQhqpDZPkK8ll9
iihdO1qD9pi2wQY2tGzDNC0oOsOnRrsbjA8One+T2npIelUr9/pHAwkcGhAxVSLrJLaJ2Ylmnsuv
TfkD/e/1nHt1/vSeL/aCIfkfNeui0qCRibCufUVG5JutEpRc307/IshlZhCMuhOqDQh+Q/mEgY8j
uDGPwp6+I+m3u2yMYsFkaUQaU42mkR5ej2Dq26LjDySH6bTJDFWqSgVEz6OfVYZDlBRTeJ1H5c6d
futddVPTXmHO6sohWY4ubgNzMo6UrBwYKXKoy4R49bPOG83qSivym9jqbrM0VCTmV7Gg+gOCT3Th
gEbq3KLe5ZiJt+BrEzJihXuMh9HvKcbLFDhS+u3vtYWcAEkOx62eWeMQWddsGUwYv3FyVemODxF0
OHfiVeVzNj3Fw70bqkTQV48skFCgERo6txhtOjcxH4upb5sEcnVGeTVFX1KO5KKYtavS4lCSAL/4
ZW9cDYYneNKJFduYA5yKEmGq+aHXdD+7ql6wVTdceFkpQYc6Zs/OLWryKWdmg6juoNUstz/2Sf9Z
NI3iVrFqxwuK/KrPWpRSLQpnN83pPjVznyb6x8tLpTBEftKD4aYowB0dXtdDccxdVIH5jWZUikNw
NcWF/BluRguDGFi+ztdLZElXt4tcp3BZMqO9zHBFgYkCp9PGT2md9KTZxKjg6weW6VP23YJAOsl3
yZRb/KZz3Y5veC+0COIHeCGiApuLeM4fUiSkmlrRur++JC9/q+Stes6nDhze/yPtS3vk1J2vPxES
GDDwlqY3ZslMZk3eoKzsu8HAp38O+f1vQrsRVvJIV7pSWpqi7HK5XMs5AfDBWrdQkYczsoMyyug2
ZWIEI7W1LK+mqAhujYAdci09p+mhBvfb9v6u3p+LhRe8C2YW45bFtolnO/PC0MVjz+NW+6GwPcoe
SNHvc5JLjt/8N6/u7IVM4XBMYRNg8I4kd3bS3s3clKUWfS8pPdiOsSt5/BzGsvfKmofBVCaqC+A7
Ae2wYF+tUQJeK3XM21QDtNbgxcx2s/bnUPw0ldLbXtLV1/xSmGAgmBqyzBHoLbfdWHh2+7WLpl2R
Pmp17/U8OzH8a5awE8m42w2JG9vJt+0vWFtgzJWgsR7qXg+zVUbdhcHEjVuDGR4nn+1h3IMc1jOB
vms0xa4uZLMYa8Y6F6FUwA3OqyyEYfHEgiZnRnML/m2s7zNHf1IxPG6rtXYTLoXM7nDxsunSEb0o
OiU3pvJZrW505MFN4IL2ktX7heoh2udSjmAs8WgNUT2N4W02kodKbTXXrPtdVpP9kHzpG/WtSxi6
NYxDaRYvDUPPhm6ceprfcFr+zAf9IetepvZryLkL8MqDpsUHA4BWoOHZDTRA28l07DnfRzwDSOsH
kBgd0lQ5lNw68zg9NnHlYXPft9dOmID93+0+V0KA9wQIauQJLhcv4UbXc6RbbrRmX5zJHuW02o13
+rgDg+COuLEnQ+VYu52MuWqIsU0A9YnjCqVajw2GGdSbNn1j6RNtdxKV5rLj1T6h/UKfR3Dm2ZhL
lSY0Lmc6YcmdksXHzFB2jUNciwz7hOyRLPEK8KG4g9HdoIFZ4jbXThhmZX6Lnn9fmKJRqJhLbSzz
1gH1LTNK0OzZ36MJjJnhjzBU76ZCBr7+Kxq/0pZaaMYGQhFomwSrnPKSgp1AN29ZV+w6xlyKWizj
2n1hv+BijiK6T1oAhOgZ2xP0ZGdR6hU1cY36sQ0rN+XBedBOLYaBLdu5MZOv27ux5mERu/3+PMHp
JZWT6bxTjNtKvSW9ekx1vnPiXRMa3oQJrG1hq8uP8Q7bAnEWWlYFY05D1llKBmGp0tyYxDWrBtWw
7r3qX9QU46iGpMonkyd4HkNT7IBTy7hFb7qHwpAefaqoemDmux5+6HJZR+5qNQrUmzBsVMHVq/JG
ZQMQqOtwKyvad119yljt2rYXRN/SND2VQMlIsl1ry9BGVv3rH6liKsJO1KqpOljYZIJZLyl24Mf0
gGsWS68LoQfv/7zRQpTwgAoqE/nJlCLs0CgwY4HAi54SpMIAqOgmyocs8MNI88qQuuX4wqwvMQfI
GWYV+5af0hwPx6rGaz90M7XZWcXJMWDgNt07WXrQMTRg2sNbyfPjttWtxUpIw6N5BJzkGMcR4hab
j5MGCiLjtuSfrSY/Tca0t3N9FykTilD3I3lx4na/LXP1VbYQ+stUFp4mydokreAQbqdG/2xPxAur
p7JVdyF8WpnbO0q6I4Y7gQv0OhaywdG1Q70ULmyTQ9GEXiY1Aokydc2eu0k97PEe2Lf0zsFgp0RX
yQKLx7rSurQAl7hxWzfWrimHY8pe6wJPT/M+tIsdBb9ZGCWuBXwnRfuaZJOHSOaIsMBroqdmrPBO
LcFXYu36PD1tf9tagIMynAlyIDh9IOVcOvyad7nRcBS7OUv8evJNNt6kwadtIevL/UeI4NZKNZ60
DNms2wksaDtbeUsrtC40aYN5humWGDI2A5lSglujNEpBq6kHt/2IvGMdW64SIIM7OD+29fqVDxPv
LjRIQjPAbQN/Y/6QhRGTQiV12nHnVi+dQwk0z4kk+9BKD2H8I2TBjiV012rKgRj5HW2zT5jsPQ6D
uafhbcXRDTuTSaL32NPM/h9iSgyQICsPkDKkVoUlj7ooBku5Xd+qHRn3aUmTnTE65ac+5/HZxJTV
XrIUa0HLUqCw5s1Yh20C7KNbu3C+6mPuNSaYCY34FaOrT4SOj0GXfKxxpw8ka/4lYgIKrj2TAyMr
IeatTJAFclsh/S2G09yk6Hdx/7FnN3n5Qia0Wpfo4FC+FsF3ic7z4bja/nmWxQT9goXRhcvtVw1m
kpTiKQtwQMwvj3rvsirZKRrIwlLLUV1LLU6KAZYy3iT3hQUyhiJ+V9GlJFn9eXGvPgS4vDoyt/YM
CXT5IXYxDgFYbNQbu/lehx+TSJbNXz3BfwSIGRnMllStlmTqDTyRm5Yf0R++Z+OH8BsQOo/bqzqf
mQ1dxMyMnbI0Qr+8eqMYX6fpPrAjF22MfynD0eZZE4owa27TFSOCoSr6Kpg6eL3ozikwm32fyQgf
r9SACHAfEzRk4rmKx+rllrC86vqozSAiPxHtrSn3qgyP4Cp6m0XMPGvo4IPvcQQRnNsaKwqODGrP
b7UyOKe26oVqfyAVfdMMQA1T7W+vi1kk4lIgsKDaDM6yS60s6gQhBibKz052aBByI/IO6PP25lzZ
2qUMccB5mKa+swuz/DyFNiZM0KHAH2vyIxvPOnnaFnV1Mf8ShUYSYIkQB5noS3VMomTBSIbyc5f9
yGMC5vmTTb5lxslOehddCEEsa66/NgsDgC9A00IIDJgPsV4Fyj9TCXSzgES+a0EXlNXVgYedJJd3
HWmDdGYpR9DM6OpQKyur+Dw05668xUSyq0avY/Si5Q9R9N0cPOnc83VIdymTCu5wigF70BV5cFuN
cesPqX7DLf4BkATow7QUzKkBd8lV+XAXObgCdJ7etx3c8/aWSr9COBVsijgwR2hza0TMG3Vzl2OF
Q+VeIy9ASXhUIxgV190EhVVw50qEX92CWAJAWaDl0nIMNEcLt2CqxJoB+PXw1ozSm8gO3NjpXRIk
e+aEuwGtLsD+O1J2SoGDvS1avAKA3YkqA0Dp55cVKCv0S1MuSV7meuS0fhAFHumonwTO520R4jtq
FoFWYgrdwKYHG74UQU3UWXs6YmqjpHdp1n0wRxCx5Ex9GRUZ0KroBERZwi72pkLralQ7H2u8C7Vz
Ht/r6bSbBq/tJOG5eCR/iQJGGwHTI/C4rm7xjlqVMmLFrOqx4Q9Z9a3Vvv7tyhnAATDoPFKDSR51
/oRFnMicAbwledz5pl6Vfl03xQFFuOjWbgayq6xWIu568SDOdFBYc1BXA37xpbhspOi47gCrEuXj
+zgN33kQnRNz3A36dAAy01+b3oU4R/A1BYsB5zlAHCpGZ3NIf3ZFIOmpurbuSxGCdQd0Clg62Qzs
9VF4Qm6YeX1FiCRovrYE1H2AzgAuBZXMV8Llug0ldyZQuDXg50E4n5fnMMFkOWL4bWtY256lGOES
VTTas4HpmD8pW+ZqbXQo9Oqsj+1jY6Y/e0VGgrai1gypaIPWbeafEsuQzkTSlgBd02fxhE7q6qC1
qTsC7ndbLZkYwT1YCbMLlkcAdi/6Q0H4nRkaR7WJJGKuvZCBdjCgkGIkH/h5Yots0eugNsJLwCfo
EKcp2TlqDcTD1PBAhvG2rdL1TmFkDNllEGrN3WBXSYq8U9K6BU8Esz87hJ0657kNv6AO4dpmvN+W
dW3iF7LEma4qKodxtMvK13szU1zdqKJPacNk5XCZGME3DAyQpGU5j6PSeALSXBQ955omqyXOf2UZ
xFu4jBYLJ+bIEQT0XYVWTz9EMcMpwQtp73odkK5wsyp7omol6YO8Nr4Lgfr8+8LDVjTvhtQEPG1R
PxbtDYErNx+2N0iikz4b5kJEViL1m5MJKNn2ySTgITPcfnotkZ837QbgF7J7SWJ8YhmAM8J42fXA
Xh0nL3LOucKwhtWOVF6Tf9zW7fpQXS6fYBVJmKvcIpDV9i+m/gX9gwfUNSqzOG7LEQPuX3aBNCmu
JwqyPVWQ4yiFTnLLrn1FaXYFAOE641ntwetKd0Vte6wGjltVSS6PVdv4I1Qc80I409dJkZW+Wvzo
67fQ/Mb59229Vk/VQsT8+8I2WIGsr6EB7d5sylsFuAV9Npy3RVyF9MLaiSaemSE2qGtnZpwUDTNH
077jID9TPllKfIr5dLb6cxJ9k0idU6FXJ3mmiUKLDi4P0d02ZVWkVJlZXJpD7zwT6zVQTqb1FciB
dXxkmPVu0C6EuYttuauH7Y9Y8YVu1BFGzgNH87lSu6p6DqIfoXWrxWfeH0ddho65apYLaUI+2AJM
fWOHkKai9gS/m6jljhr7yriv6zNIXcJMBuK+euD+SKRCQJOOBrJlmYXDHac3aoJWpML8lliqZwRc
4hpXbXMhSrDNOiuCWAX/kN9H7DzY/Z0SdJI7ee2E4UkLCgGMi4EvfXZlC/NXdAMoB7UGovQquafR
j2RQz3oj61y96qaZT8AfMXjgXoqJ6qB01Bb0XqQnHmvu8ihGpfBJHU5Db2B+anIHzN85beIabHBL
9tOy3qZYcg1s64oZncuP6Oux7wElk4OR90c0jm6al24TyWAY1+xjqer8FYsVBZp8peSlBZYaOz9o
wYepflL75DCYT9vnbM04lnKEnQOkc4WuUrDh2EnxVGRO6KqtbCxTsmJiMIDIVI2tmZ82V/1QA2oI
uMkw+rqtyNptuVBEvJ2nhpQNjygY2Sy+r9TmqCTIODiopbHmS9NQKanX/BgQHeNSoLBy9ZjXJkP8
6WfdsUe7QzvswZnpl/kXSr8F/bBv9djLg/ta1127kKU5ZOoKF+mIRDJ6ObCmfVK6U7zXUUTsMLwe
oa7S54fttV1zxktVhQcLJlz1nBKcuzqiboj+igGkFkpGd2nC93l9F42yktmqyQDji84zcGD8FBwy
MqpaWqD1xG9Ad1UX3zSa3WmTLNW8esgWUubfF4csiqoca+bkfh/WGIaK4pu0KN/tIfJsdZKU2teu
GIA+YpoWeWeA/ggHGqtHFbPEFaMD43Ron3LDeoijl4l86ir0z5AaPTWdt71va4d7IVOE9hrGQgv0
Bodb70rVVbCGQThJ3KFMhrBTVqKhNV6DbUT0mBUPjhJLDvaa8S2VmM/hYpPCgYxxShGAlKBCGrOn
PAn3tRrtWjDKEftbgpng7VX7BdIhnuylRMHcbT6g31/HVtEenMaYxLATDbHwt4pTd7SHQ8RDV1cz
t0rOVfzUgOzRRBk5p5Fb8FMsbWVcs9LF51hzznGxAIllt4Exc80ZWfm9Cx97hQIAH8x2/Xlb8bVD
txQkbKWpDEnNbWwlq56z+skaP/BUkiCVbKZIvuZgHh9pvUDzM/o1jd50G61u8fPAboO+cfPR2P3/
aSQEDBrKc4bDIc5kx0A7hOOB2hLfuL47aFvCyBgy7pbgiJvIykAfjDOWoeOjryvXjLV9EL+k9qd/
0AX3sYMspQPQVcEMFJYYSq+BULUJPoyR7obGT4BHSGx/VZuFEMEEgno0gggUsT7Po/AxcUCeGCo5
aKAUjEBVlSMLg1e9IsovFlw8+p5EuPAoZoNTomYA5BdyV7fNU1eYH8NQf2zT9jv6iA5pg3H1uvu5
vZarTuuPWDH6RrUuSO0RNMVj9S3MLJcDtW9bwupZWkiYv2BxaEEwSMBtCh7KCZiRU5zfE676Zioj
M1w9TwsxgquaqlHndQ4D7wCZ0+p3ZjvcNsl7OOpeVtJT4hT7bb1WY3Cg0/+3Y6I3GqY6mTo07vj0
BdSCSFt6iZffsdDlpTt6oBj05AzPku2yBKu08eKgGRpAfX2Kv1iByl0tb2UzXlftzfPrAvcI+qAI
qujIIF5umd5ncQlnDlLYGvyJwznTLZeCDa35HLPsXPVflfaef6/74DTySbKsq+duIVswl97ok4Sg
oOoDbmcf6bhRYs3jaBvvZCyKq2mEpZqz5S4ssxySLokSXCfcHMj3BLM5LnUA95YDsd+lfX7f6El6
DiP0qLWFPqGFLZEhf6zuJ4oBaKhGKARKg8tPSMYyQTypg0Vb8yPzjiSHbSNdX83ff1/E/OJhBnwx
BatJzJsyPTpavBuzx4ZJPLJEDbEpwi6VOE4bO/eDPOy8QZ30c2xpfztE9D+zRB+wQ9DfD0S9y8Xq
czsbOGZEfMobHThB5DNA+h5aO7jpG2cHmpL37cVbP+GYJv9PoLA7aTCAvi6t8Jgv0RmOwWFCb3r9
q12oB2cqH9Fk8LFIX3ta7Ia+d5MEMZLyhF5KSQl7fRN/fwYVXFsXolaT5ABHiQrD8QybWycA0+EZ
oOTB3gGKgMRoZHqLnq0nowrwdnC7KzfBXXDsjspHdG7qrdsd0By4L47K8yB7tf7qw7qKNf8stuja
KnUs9YYi1swmcgIU705RvmSgzagooLwUgqAIid82OOVGtwNKem5k7qRLEkSrd9XiG4QIO6Exj5Qa
JMNmaXwM1Omz2VtuxWTNxuvH5feGiqd+LDU14irE2G0Kqm0gimea2wI18nnbgGXqzN+xcHCDWqD3
gjulz3m3Q2XtpnFst6nt47YYiX1awvsfuG4Nihy4ekf2MU9ea1XZ6cp3xmSwFatX/GJ3hACzVfo2
sO2xQICJPtiK0UejqJ/gFVyilqeqUJ9YkUrOwqpMUMohQJ7L4r+OymIJ+QQgdh0c6X5JRi8wD7Rr
d2Vi7U3ymPLei2TTzqtruZAn6IhB0IpPFESnDc/2VkRO/VjeTS2gLkdZi8aqdSxECW4lKkymWj3u
hqmL9knkeEGonPpMkzz31zUykTPXEOaB5/TSCGltAJTf6BEmBftWO6g1TDABCKqMsmxdDrAX0FCO
fiJj/n2xU4UxoURo4ypNSOhGySGOXsPwGAWv/2Dszm8xIt6pNY5ohaKI00tCb/P8NcmDMynQymCl
+21JV/07v+67hah5AxcaDYOqZrqWVn6EyUxiKV5ZJueuCb2YBg+DYfosfJyse45bR1YoXw0B0QVG
EHugtw1NdYJsrU+AoZvRj3ynHegu3hvMYy7KU4fmOPCd6W3rOv850fkvxQmbl2jaaHUGz/1xiu65
oT1nmYxtfc3cFyLE2ldZRtoQ1BChRzpu6nGi7ZNl8LZ1J07J+7Y+a8a4FCaEKsQoKuBHN3CJuu2S
wXXMcE+Sj2onywmtLxywx9Hsi/FaEfUmC3XaMBVXNZAUOb21W8npXf37Gq4JaIMOSxG9O43QfFRB
gM9IfVPHqluYRLL3q2sF0k7kDPAfsHsuTY3p2BQ9hgojebQBRdskT0X9kbdE8hC9lPOLJkhDs8R/
8NNiIU2fKrOy+7T2MWFT6cytAGfH4tNkRRKFLu+Ma0HC5qMAVAzMjGrQVj2w8S1NjzFIY1J1AND/
gyKDcReO6rU4IWgxNDRPojWj9vvK+Jnq4LokVb9TCgyI6c5DW6LfvbY+1kPxUXFKr8/GxI2s8q9i
gP99xK9BLTTFzYRMwiY6qdMCCbVqACZf7cY4can23WjfMekt2cX5D/3xFFeCbCH5o5etWRfGLMj+
UrV3dvy9Vs7R+JkG6EPwle55+yBf2v9/4uhsNvNzWHxzZPhHlZRohEpnFrduPI7m3/MJY7gH6XAg
r6Kb+KopCYBtkanlaBrLg4emf1C1n2n0aVuLS9/3f1osRAgRmkayxKANMf0J3bw9b0Gw+JwWkoym
TIhw0SvJoKdaXjc+yXI/YvwOyCPo9JTpsrojC10ES2O2mRfWpDCfRk7+UaOl/WU0jb8DOrxaMfG2
KCazSqexQ+MgUhCEoWZQPmSYP9relzVPsdh6sbjDG/Da1YHKQHSI0StraModU9AXqaH76SOGWz8r
LVpsaFlHkoeOZBF1wWcoTmcgZNeZr2HmGcXVhxj41tu6ScxBbMPlWe2McQSKxbL/khT1jhaf0797
GV/v0qzmIkKadL3sOIcaBUUGjk4VHuFT4YFlwrWj6l9c3B/DE7tO6qYa05IZoH3gkcc78y60ajAs
Fo/oGJIcJdn2COHQRBWQoVas8ZmFtuIhQcQny9bLRAguIXecOKw4tmcwX02L3RbMljQbrd23S+MW
/EHOAFwSaybz8y7dhwNoZ9TwE4CcPltoVti2NZkygk+oMbzQ2NHEUBgC5MJY2vQB1iDje5KcVnEc
o6D9YFdDi1a+1LeyWzA8F8YdyPOS5h5ZNolKMmFCEBGXZRsGJgefCT0XtH0ubaD0mKwZPD6U2Y53
2hl9zbJHlGQhDcEvAAe7M3sFe9Ymxm6imMbMy9P2Xq0qhgoH2r9N3J7iPB5H51ZY9xrg9ImCyRmA
qwzI3f3QQ801nN5rZYa+5odM4FWAidLG9J/Yq18mLbhRDRh6FY37blA+lfx91GWDlmsLt5Qya73w
RFpr2V3oWPBEPWGuAofdEirxqGsHailDsHKq1AGIvSgOVJuc1ZTFnm7YZ7U07yebyCYJJcLEinlO
okzpGSxBUbTzFOZubhK+DzHd12ZSTsJ1YTNgjIoufYwhXK6eYlsNhoLhxyOUs3PrwRxbH/RUdihD
bpEJmrdxsU14vKPclSCcG+LPjo3OLOqCVcw1Hdnxnd2nGKYi5/Fbo9kqF4IomlF0NZgaH124TfIM
cD48MwFqD44Ub/s8rdv3H0mzygtJeJO13VDDvnXrJdCfzO5LkfxVZ8P/rtmlMsJdgfdfptYgtvMr
CrpnsFP0ZvT0L1qgaw6Mv3M3rHB+VGtgSdJivaq49DP9IQaoE4t/bAuZD8j1pvwRIhygdgAPYBfm
1A+LezNV3RZALI4R7iseHMxpH5Wjp1ShJGxY35/fQsXaSF/ro9ZmEOo0dxnB8ZkOU/4v1GsmcNox
UYORJ0C8XRoBljQEODOWj7YUHIRd/0z6/nWy+YPa10CxUP5lu1B1tjA4ioFvEQYyRSpFpynOkRGD
ViDOHzhV7ro4eNzesDWvSglqPQRcHuABFC5BxowhyBHJ+QOQdfWy30e1Kjk+ax5hKUI4PmYQWLTl
pPLz4qY17wMj2g98D4AdiRyZKsIZ6rpMH6KmbP2SRWMGjjqtbk62RRJZI8GqQjpYdzB7h6YxTfA8
GAbSeDDorQ9CJOKid/iGlShKp5G6420iSQ+tuTnw3P8WJqxeVAWBHSNrDlDO+iZovqehP7M8p8go
V+PzPxgDwBiBPgWWMrSSXNq4BhyxNGwwLMRBt6kU7D6W0qCsrx3moVUC9I+rUWXNbhU9CiBCDzJQ
4h0JONBM5y0Aus62LjJBgicqwVnetw3Iagv+FA+nKW0B9uO2jWR71nwPkA/+00e8xAunBrb9zMhY
qPXZmpIPfd14YRd/3NZmza9SBHOwNhSyTZG0MHAY5WiCrEDs1vtUsV7tdDqXvXE0k+ZYlWgpGYL2
Y8snSUC0qh6Q74HvjAwomhYuLSIvo5EUJq99m3Jv7GzXmv+fOpLNWj26CzFCdOJ0aLVudZDjtHXr
BkZ7nJhso1bP0ULE/AkXl7gDgskghya24WJY+ZgDFqQdKXHbYQAeUSLx3zKVBCeRpiqfMAJZgwW8
dY2gOOiJrO4j2xzBNdR60rG8BwGvaZenoZi8MiaHTJeRCspWTvCrCLTGJrFBrTBYLxF76+x0l9B3
llhumEhuI5koIUZBlIWu+6mtfQqoTK8wEDtaQG4pOZBrascC22lw3j5Y69uEtCB4cA1kVgU3MRhN
R5yZDTQeczcC8bTdytI0qyKAm4CJaaAnAsTt0vKGRi1QlQgq3+joMQZxxNCbkmzGqrNbiBDOTz4y
SylSMIBGHQDp+k8a+WAXn/RcBvUuU2X+fXGIYtInwPTDauUZdSerPnV4Pm9vyKpRL1QRzs0wcPCS
FKD+NJx3VTc+9ybYiKfiZVvKuiIUvMcOSqZXSH61UleFMm97Vr1TJ/LHxJC0lKyZMmB60C4G2I95
qvNyqaoYxR7QUyKSL6sno7GP+RR96eLISzt6jg0ZytSaQktxwiEd2whULhMswC6euBre9bSXPFHW
bGwpQTibdIpidVTAP2WEvdclZIezk7tZZnsdN79ub8+aESxlCacyizB/TyLIikgP4ubpWe9iD4Vv
71/EAMIHlyq1wd18uUdxbA3WqIAvj/PxFLW5F5X9TR+qEh+zqo2JGVWoBJ5eETvFLnU8U8cENMBT
socv67x+7O/VARyp2/qs2txCkLhsRFELoE+bPqrYZcpcNfnasC8MZEgmP2yLWrEGCpgBzK9j2dGJ
LISKsYF5OUshzM+S27rzdATZWnUDypO/VwnDmxSIqBoSWsBMuNyiRgOxrMEqYDP0zitXxrc4K1vP
pAamorvHbIZK3VZsZQ0vBAr+B+wwil4MGvU5Jh/t6CdcUJ191ON3DRXGbVErdgFRKPzOC2iBeORS
N1Uv2sLW095vWfaR9YNrmEmKRsj2fVvOim+4kCOcXN7UlZ6VSodh4vBrWFQhWl34aVvGmi5kpj9H
mVzXgFV6qQu3ui7uEguPrym7oWDAi4n2DGq+/baYtd1ZihF2JzMj8InlAff78U0xzk38XJnvLXq7
DPL3hxYYJ38UEnxDqE59yHKz9bXiU4iyVAImQ+SHt9WRrZpgAdnYRPaYJ70PrLrzUDyPevNMFUPi
5mSLJuy/Bmwqowe5lI/bmu1UGow7UN7hwVqW9merMACHqlBnt63a/EeFTNDF+gm+KLXDANiVHK+V
wdpVOUh3WfTdQkZf07sbK1ZfUeiRlNzWVxModIBrQM1YbPDXJmoEcVz0vmJURydMDnVUPCDDKgm2
ZGKE5Wy0DkNqeKT4k/KZxN/a+EVNnrcXTyZCWLxhcHhDcNn6JMRrshrQSjGwQ1NGMuhyiaCrjo0A
CCBhAiSfOHgzuk9D+pTy121d1g3h966IGaaCVWFnAk/ARw/ULhjuQkxtEXACDq9cf3VkE7Prtv5H
Grn0Q2lI7Cyda9ccXcxVXB/0eLoDb+PBIeGubf7N7f0RJwTeyHCkTRvD7cXJGwkTtyi/B0gFba+g
bJME31p2dZUEU9D6ejPcBTxzO8167yoZIcvalY5Bkf+Ojzl/xiK41zRmgoA9630tbYB9o+/ZgGTq
VIceeI/+PsqHd/gjS/CuKaDWGmMYIKuv9mahuWWsfAAoquSorlqDRsCI8Ks2ZQli8i5qCgZqZz+L
XipMsiVK4YZd5LHsBJDp7V2SyBLz68aEwnU+2i2YkV9y/lLzdtfZH5rwnaYyqofVI/VHLfHRCmTy
oc1i+FamW8doHPZZ2n0KJ+uodmxvjP1dxZy/f85Q9Of+t5Jijn1y9ACwBWrv2075QOvpxqTVUTNy
DpLU4Mbgsg75VZtfyBPiS4r2dAcgP1jN6UPZo5CQ3g6FrBYrEyI4CzxmEnCLACprwPSBBbovIzR3
RW4eti1j9WBppgkESOByOeI0XWAlVTEQpQWsReba/I6hLa4qvESXpJxWzQLPDMTJFkE3leCMbKfH
a5TnnZ83qavEhzptvcF6ZuHPjCKu1E/bas1u5+qGX4gT3FLcDmY1jXXvk0mND5OpluASMWRlvtU9
ArIl0YA8CR5iQSk1sRVU6gFvbQe0u2vLznRbq032sUIqyT7JRAkKaRO2f9RZ748ZGkoHmwLpqXJ2
WaRK0lwyQfPvC087dnhj8AKHiQ+574yRqzjOF3Bk/UsIu1g6wftlTsHGuKvxYu9zDFQ26LCCC0xl
M8yrjg9YfWisc34x811q09XWlBJWWb7GHtvuU6JZLrB8huoFQGHeP5jcQpRwYHU9GibMvXY+cd4U
dPrW/7RkCwGCtY1VluppHDE/KF9r9kFx3jrrXzZ/IUKwsr7Mc9s2keCKgcc3lRpe6l+QsZHY8vqm
ADsRLcVwPb8m8xYmRpOmUjFc3vvmGLwVznRE9nS0yXkaTTifgUiuB2HS71cBG1N0f+QJ/jpvBhqT
ROE+Ko2RN2Xjo4aA35uMojkCxjX0MqfKQMPe3arc1k8NL/+hOfLiCwTb4NpkZV1UoXdDqfxAMb2p
jN7zIfyybYJrTlZHfuFXwRQZXeHsFnlX9Fk4h7N1gsjlg9F/UtTdiLwrx8qWMjjzNVexFCec4Tgb
iz4y8EJMULU38m6X6cpz4cT/EI/NLO+OQ/CEB+/75RmOlbDNUIMb0UoYnq1A3xt1cBwxfrO9ePPX
ilfGQoxYRB9YT8yiQcsLqMN2GfgKzHx04/CV9q/bgtaWDeMwaH4CZic1xab6sQepRWXM8KG6c0rj
3u8mcgTr73FbzKo+CzGiMXSkm+o2HuEu9H1MFBczEGA35+2Hpi8kKslkzb8vTjSGSOJpylPIihzA
fte7ilffiro8qmbTSF4ca0YOjpQZVhbzKcArvZTVgFF7qNDy62M8nu0AaYa+FHpCfLHP+ugunYqb
spwkazn7vSvbWMgUzi+JnVCvbJigYU736FXwOVphtrdr1SoQSADSEUAviMQu1UrG3tbDpB79nLc3
VlY4J0tz7uoi+TtImf95Q4yz/RYkXCOp1YbMsgrmV9ZXG0xqJH4JQFu8rc2qQSyECBcJDaqiA2EU
8+su8FQS+MowfqgiFFAj9du2qPWFw9S7iWZ8RGFC88sUh6FVlX3n10p/jKMfHQ2ObMgk3mHtzjIB
p4nbCujyIAW/3J4pD9U8nlDgtsBMwrgN1uzk2IGj1mVU9agN2KF/Ueu3wKsW9HBScpAJD/6oZcdc
mz4XU+DFkyWzu/Wd+iNHOE7AD2CVXhPu6y3eS3xvmpNrNd/KTPYwlKyg2HSuqQWZwA7I/WK4h5et
+3wXTGyHuiPhsjGRVZvQNSA0qxqalGzBxk0epBm3SzS4p8nO1LKdYjTnILf+4QlvLsQIVm4AB8RO
TB15xFDPd3nZHJSKvFCW+RjOfmr04nHbJlbd0HwR4hWFup04z2/HDXpnAxhhPDrRMQ0N7cgsHOFt
KasbtZAyO+CFMx96tWbaqHFc6T/y/MFgd0x7JPap639sC1r15DOPNag5gNFuCIJGw8pIGOIijIrx
vS6oF3X85EQd4lrzhoe4qBoMc27LXDX3X5wH6Iux0St3qZxZmk3PtAEhUv+kkmMaoXDvfBml+PYy
ObOFLhbR6NWMlVoy+qE6HlK7RjEStF15dcIckMQ1yUTNvy9E5U5gVONocH8mkA17201MQGs/jo4s
IbtuGFg3jHjNazf/vhBk9VXZhXrXYc7qrR/eqPmApMGeKruaS3z6umX8kSRYRmA2NG9UVPCC/CYD
vpXWHOv+sWve9eqHwb9vm8SqWgiZUS0E6pMjlkBR967VqoUZ2hOsr9prqo4JqWPSfcj/H2lXshw3
rmy/iBEEB4DckqxBpcGyZEuWNoy23QbnCZy//h26b7uqIL5CSL1weKGISiaQSCRyOMeJ95dlre7V
iSzpGmFFOedOaqOoMtCHEIg79oQ8Zs3r7VzWu8uyVp3gv7KWq/F8uwrbMa3IRRMEm4qbanYfwZX9
mbPwI04QCSQ0mqHLHhiG52KGJK+LDqO0h559p3ZgDk9hdJdYLw5VgTIti/MmCjuRJF1V3KrABo5e
atz06W3V6QegKf7Fy+Qh5P2dGOkWHaNbGqr2bH0djwoa5wrOs26PZoa6Xlu1v0CXgDYm49ZIa0W3
3rppHMVId1YEFMUadIuYIbAHP21uxvJHGee+VquOsUofyQWiRQJV/2rGjZ/bdxRkvAb+11ivMPX1
Y4VKO9qXHPPNHVynRq0nQHE9hBgAonS+iqooyDNzV+nWo1mkqikglTxJrbCrx7Rb3gVhsh/MazOq
PO4+AMJrNoTC466v4FG15e8njrCsIj0B5hjSJOhFzcd8a43Zpukq//IBXreIoxjJsduhqGyuI4jG
Q2A24GiFFxm7qVS9qJaVeXuujnKWlT1RxzHKLOopnh6Fkfql2d1Qt1YYg2rFJIeeOFmso1l4OKRh
W/tRN/eeI8xXM7JU5MOqRZM8rFEQkG5Z2XBAq951DLqzFOX3yXUhefxv+yPXHWytHjlv2uHAHfYi
On4/6HkTFKYIZqar6gEKvWQ6KDqQIh5jMD9EnXD3A6CqggidO4Clo/Ue30EUbn1tx1BVAQiEaTKM
FEjGF7EITKvM7tA0QW9K/bUDVy4h3y5buEqIZHmhTpN6FuNwAC/kN8cutyBeydBS12/fLwftdP/6
IvlxPSdtqXcO7iiWvHLtl+Y8tlzlf9Z0sYGchsSOg35KucaWGmVeJAau24G8xJAxvg6qgHnVxWES
HTysS7+1Le1JWum9m4wxIvPQOoSVfpcn8TPv2NXY0lsG/vDLq7b83Bu/wCia7jHnYdtyH5WeoLup
tDDVNsZf6/SpRXNYzg7iY+foRI50wZZlbbShMaMHaCDgsN6ONN2gRbTOFNa2unwncqQb1qTdaKch
bljDAl5XcTumtxMevXFx29kfyVmeiJIuo7ye23qgGNaL+a3TXzHnLlRNP696beYiX4TJGBMMyede
e+5B3A48c4T9EzF9GjZ85xqdCjl0VQpmSQwKyHHAwUjRXahlIxJTyXiA+/aFZWyLYvqImZ2IkMK6
zgQLTAbygwOZJl9L560hcq8d02fDaULF82/1kJ7IkkzNYVywYvGiGhIDmHe9S/XGmx1Vvn/15OCd
hDVzsT/O8hknN2rV6IQv5DwHxvpNbmc3Wu/6bsm3KYgfLx/SVaM+EbV8yokooSH1RFBKOzTGU19j
iilqd8Oc3lDRbGplCK6Stvz9RJrDitqkPe8OVvnUlQ86iidCe53LBzAsBZcVW7e84xpK9k3oPCa0
t7oDb2MPlxDYv1VQLavbBGoovFvg4tAQc64NtUbSZlk3HCIeYzILzNkUUF+6GVSGo4gVVg3vRJSk
jSiyNO90LFxtdCDozm7H/McUc8UbYvkV2WMD/gq3NbB60FgiBT+scOwWaB/jQWuSzZRutJp5rHp2
3XvGP8eRqgF2bYtOxMkdWmlWcNesoVSL0W0HHHeO8T4s5n+y1VRfMq4WXZKUknNwNS1rtQlpUEtY
gRFPey2J7kNAMr/f2E7FSH6Bahxk713bHQrhbmdXXJtMxeSxdnROAyrJk2Zzr5uuky4dEGi1CB3W
B27i7mhdfKJ6s8lKVVvMmsmdCpSWjvVWwjP470NZD9uGdj6NtU2ZNZsPLN1JoCgtnVloE+awIEaf
edAygJKXqhEs1dJJFzduIDFOaToC48j4C0BO36mp7xmvfzV5Ckql9gNTRXDdx9h3sfsTLxePRdmO
FLFvFAuf02eT3TmN7YGQnbIvl1dvzQWdilo28URUOkat2fVDhyY99uROArNyzTf0K+/Y3Ctc0Plp
tY0FUA41o3+RtuQ2aKvgpdZXAPMyzC+9/qLPD5dVObe337+Pc4qh06Uh3ka8eK6K0AGc3kcd0H8i
55uw+eQZxn3oCMXD5HzF3oiRO4mqGjEbSGXJIXYezfluLsegFrdERWq8slqn2shPhqiZYsqbmRzG
5ovj3k7l1eXVUqghV4ELOy30BiHcQctZIvzWspy7vu66fJfGTfplSIj5vgmpNysnJzqtORJtjGam
A3fzbQ0MV6AnKTZHtWrSBUQiRudhAqpkjmHJYYr2rcUUd9xlM8P1c25mJJyInXCYsRY9OAU6735m
yrahVRkAvSMOhqgx5r5s3smpRHO9m7miIgc0D3pu7Gl2COj3X5ct4Pyy/t92nAiR1ioBnhhK872O
Lv7K69D1iaZw9xfPE1+vN6WxvyxtDU/SdI7i5DFdrdBymxMOrEAS8H2x7fez7qMJb5Nt8sJT8ZYq
lJPbQA271DCxGMHWitIX5cadSr9sAwsl7WbTqhCoFfslZ2KquZ8R94J3qc2sB+pEf8cVeIszVRvA
6pk9LqGcg8nqNM/zLIbp5Z+m5skYGq9ObxxVg4jUsPQ/y8DgDS4GvB+QgDk3v9pgg50n+YKjZgd1
WW1Z+U1Ly6BqI483QPy06Y0WXeWVauJ0VcETwcvxPrH7anL4OC5XxDTYmzjpfNG1QBRkFJg28fsy
Wm+1XDb1RBjhSHIMBTxsFDseBqy9ZtrXyddhVJyzVeM4KiVDAA0ZBpFrjE0dUp1tqv46xVh/6+je
5fO16vlOpEi331w6GK7TBDm43bWuvVogBb8sYA0iGzWWP1ZhS/6iBR24LXToMX+Kn6qraot0ui8w
fBy4u3JbfFX1G0rQkv9uECrBDhp48PSRAsiZWBy1j8l64E/aIwgAdtZL90I+1zdko++7RBGerG/T
UZpkexOjWpEQgKY6ogp695W6/HoYVZ0BZH2fjmIkq+tNkg9hBUDi+XHysy+Rj3R0QE1v3uVX9ZV1
zYPy+fLGrR+qPxLlFmtSFzOoWiGR9M/pGITU8uMfJFNEXwq95LcYmUSbihw3LzWFbyTltkGp5bIi
61eI80eTN+MymRhEFdX5YXRAb1HiGFmRNw2fBhSdMcTnT6B+IU7i01kLwlwFyqiyR3lYncdEY8Ui
PtLJTVygmYh8QvrdbyCaTRneN/qmIaM/5MTLKHbXVQEVK7ZSdiUdCNvjNga9ZaOnnR+N0a4zOPMQ
wntl1qqal5cDfXzNvzl/ckDNJjscel4Wh3kBOLRtMxBN6LOYbA0ebvuo/tQV2r6Zwy+X93n17j7Z
ZsnR5DyNAUCBWyA2X8r0etA+RR0w7oBmeyDjt8uy1s0WmVKMHzMbvJrnl4BGkRRJ3QkIwx3/iaHt
J90MN5dFrDuWPyJc6TYtozhMowkIw1zTX5003cyT8TTEqueVSszyiD25zgonT4s4RXStF/U+5s+k
qv7SaxWH4P9zBo/aSPeMUTs50kgAOu+36V21BXrM5y4IvTyIA03VOL04+LcGeJQlGUJhov+srUsw
FeT3jfUzda1NWnUb8O1du315i95Ej6YAF27HDeCUg8vbtmoZSG9bBrCnl6KKtJ7NhEYJC9Y/zt12
KvtdrVOF8Z3nFf45YK6O1kEwdS5cPsa5iLiK25TrCPPDPtzWCAlIYd5kgvgiD6+1XEX8sOY9TsTJ
I/0ABdcHEqeLre+q8EtkfGHDLVfRJa+t26kUyQ7nLMwi+OZ8eVb4XWH6IVehWa2ZukvQXmejgx+5
0+XvJ6bOwzoF3EIOUlrDuXeyZpfX9NFoVBkzlZhlPU/EiLG20CcNMT1/MEA+G7+Civ6yka0GVaeq
SKsVCmbmpQEZYtMH+iYLSl/zw23m1Vf5lm9NlbzldSofqRN58jXNWQkgFh2PvgHvojrn21yUfsVu
O/6jrD4NznQfVp/C+PNlNRUrKSNBjSTN7K5GbFWYNd2ZUWzf5pldeq6DdvrLolaN/GgbMigCr8o2
AQAY6Nnwqp3TL6N+O3VXjr27LGbVyk/ESCZoNsVoxi00yrvOB/vX7dCoHkOr3uFEhGR+RmYZWQRv
ALRXoDpEtjdqRul1GMGL5/wFDH6xQqdVgYCsoDZAXxbgrnN7txnwoMEIjxskQwNk2ViOh7nC2LPi
MvSyvs49t0FkdXkhVUIlH881ABQSTDEeevNG01PMYH0T87MLMsdaKGbgV03jqJ8riRr42MZ0yaoU
44h5L8/J2m36jY4qFuvLciw5QzSi+bYc2pqg1mIBsSsDBhWmGuc236KFTdWUtnq0/iiF5Or5pjm5
6+jJpOl4q+/AEggKcgAIXt4ilYjlLJz4wYgbZgGYQnAjTflXoxLat0Zr7qbaGRVVkNWFA2gzOgsA
imgY0qFCHE2aysAFlRHnYRzFJuV1kEzRLguN7WWd1kUBf4hQTIMi8DvXidtoBx4zZHGp1e+7cQoi
OtxbHfdzR9Ufu2rhNmIIPGF/s+iei2LAXZg6osPCHVBL0TCg+SsYIIIx1AFQzxUZ0NXNOpEmxRRj
j6nxEY2mh5FSr7ZiQAuwpfS7u7x+KqUks5vSqZkwYKMfcBd7Znmlj98c96thbJpwf1mSSiHJKOrW
dMMEfOOHBLk7fkXEQ6Liulk1huOayfQRyTzGrCwLXPRD7ffpTRhvuAuIoEmROl5fNDS0mEApNE1T
OkhAbAewxxDTh7rZoikRnN93unWja6M/d53Cry6/9eait4+ypGUzCwMTfwnTD9akecyqrrpSBUm/
vjNHEcuynviFvhTGNAGeEJQmbRCzyafpuM/AFHTZAFSaSG47wZsXVX+IsXrDB8troE2NQoRiY+QZ
HjFG8z+X0Ehuirz3IswdN9Y3Ul4P+s//pI1M6TGixbZAJVY/1MP3Kg8/d0D4vCxBoQyVdp7VWm72
iPUPVY2aIUYnjG2eR9uawp2+fEAUoy7FKwl4vHJHfjGFopiyyX5otNYb+tuIvRgtUBf2c/TjsqTV
I3oiSYpNIrQBUaJF9KEaUz9vv7O22ZI8GN459/S/N9mJIMnazLHAnDNFKl9o8yOKjNspjr9Ohgo8
dHWTjmLkOHzSSKW14YzyW9yDSfAXwdiTTn4W1R2JEkXmdvWcnsiS8qg5J3FhpjhAA55KZtt9dbPI
B9KsIrxSiZGuBItWY98J2F1N9oMFKAI0hLW2/5/sQC4iOwUjBZBz9UM3vmrpTVZcWWQO5uJ9kNZv
zEBudZyYhevNwZo1zj4Wr1Yy+pZ1EyeFXxWKzKnKFCSLCwEG0/YCERyGsrc9jQOajV96TgOdImqc
I0WQpdgm+S3Wgq5GMzoD7hQozaLtd8lc7hwxKDZq1WsfjU5Gx53QxoQACxuliR53agscFhV24GWf
8KYSa7iRmacVwkWUsfzI3ujOL63+DnGXTe7ygoGC5fyaG4xSj90eN2nYfhet8Mf0voh/XJahUkWK
2qaxE10ULlEb2nLK9GdM3bsuyb2ub3aXJa1q46C1ABO49gI0fa6NaMp6BPVifuhtbQsuST+pzG3L
34dG8b/zcyJGig1KlgD6Anh4ByMSL2Wp+1mRKvzNaikFBIUGsNKWiTr5KsUQM2MAZcJTPxgDy0er
DFjuAhs9LD7QtLzGD+807UPLd5QpbVSlVXYShTAG2qcIEeJg0L7XlioeWd+koxTzfJNQlTXtxEUr
ywQeFi8r6K1usV2XqBroVHIkY8hrYkUtRtYPuqFfATfu0axib6bO1WWbW7Xu40bJZYteIzSjHBWo
2n2O2M5GfzWmpZxe1SysUEcuWPCZO73bxChY2KM3sWjDp2IzubYijFepIznsNJ/mph/RyVCnHHhj
nyfrcZ5a4BsosmYKOVRyPHmWixpzMcjHgCEijX+69Si8On5hnHy9vEErzhppCqRSmQE4XjyKz+0N
xjaOdgRPWozXJL8uVA+stTTnmYBl506eClAEJIsdBFg7c5tvom32DABmczcFxca9inZuHFzWaMUU
zgRK/ofObkoGVNmRWv+r4jZQd341xFYEVisbdCZkudlPtNJMbrpJuSRvU7RWJ+6PcgDcJjArU69E
u8RljVR7JEXAVVYPc2hCmDE518303Z2owrcpJMhdLAZoHDPLhD9NhuIavcl+nyhrqIvnkp6lp0sm
t7WNZtMMFYeM+bENFnLvKGAPw4vxaQiWqv6sIva+rJMtF79FkWvJjInrQ98ldyC8vwWQn8IKLpsa
oC3OrcBNzdYWi9dpE3uXZSSYtQxAEMXm8v6rxEg3T9PUZZTFdoHuuengWs2O9eYdMzJF0U0lRrp6
WBm5je7C6VgZBzBWIIzI00OFLa8fHOa4IO8AjoD8+hGgYe6cCrdo1O1IeRgB8VRMO0FVxYBVZQj6
g5YJFTzWJC8Ayu6cVDWsrWpQweah+9pQ40s0G88f2JsTOZIjwOwsnEuMR6MVJzfA8tym2vRZgHr1
v4mRXAAYeMoBk7P6Ie9nDxNrffkDiM8Kc17dmxNdpNstyXhuphjZPrA2umEkDTB9/Iy+fm+u8u1l
fZZleeMMjqJkh+OEIiuKHE+RJDxUejD3T5l2A6YYoWxeUigld851eaLZeoyVC8dPRAsY0vD5sA1V
3dSX7e1Nx1IS2jkw8pDcYfO9zV4m8NAkqqh3Oef//6JRGfSvI1wDgR3ugexbGyCtt3MGr/fIQ/vL
2hr7ScUPu+pADWDbmDrS129IIFjH+ygE5/mBgMAuyVA5jj90Sv+IADrxuQPtitJKyhitQw639sgq
bvssvHGp9v5EMnrD4WxccCO4uhyFzomVVKwaigPp6i0HFYhRa4HVZAqjXjW1EzHSIc3LqnCKGEZN
MVsstL952nupGdjhw+XDs74xf9SR03xT0RZDkiCksmcC4IPmYI/vm5r+/Yg7XTEqubWZxaGp1zA1
q439zq19J/zUqtqQ155xKFstyA0uJmyYuxyqkyiKlOChmBJYWBuQbyiBbw22oUEXWFsMtmMSz4+3
qs6S1XN6IlLaIyfhUSNslGSSsvLaIT1QFj1pUfrlA1v0R4wjFwK1UKsatNKi8sPJXTi4nqNpCnew
agVHEXJ8o5mipqk5weOYT4n1zU6eLquwas0oBeMxDWA/Ir9BhoTa4OrBCzFz6XXPos8lIXd9HAY9
SxXPKqKSJYUeRjhEJS9hCIOv+4Yf+cmnoQts7vHb1qMe0tjbZrjiwfjyfh0NsGuDSgypBNA2nBug
mCmtRItoZNKEn42j7us8/j7q7bOjh6qZvzXTgytFddMlNoBsJGdXMRQkkcFEllQgVfWsY2CfbS7r
8xtnUb4iMCoLLiw0/WJqVjZvmrBQgNLyQd/NW3tL9pobhEgpeiIYAiOINgQrzL3mA4lmoOL9kSsb
C2jTNB6jMQe8Lon72cVnbNEjMfhaN6hc05qtYLuA2wRsD4ICxPmeDRQk90kukMVMD3m0F2zc8m6T
1ao651ovPFjF8GYBIqsFPC/JB47lnALfz0kPYui83km9CfDEDM/9lD9k6DWdegCKcD8uVKgYq4Zy
FCzf84XI6zSuHO2K6PNsxb4wy3KavRHQkEUTiMnkmuIcrEtkwJdDBh3okIuvOXHEbKBlyjVgw+dp
dlumVjC37g+jcBXnfC3qQ+0ThsJ0dJnII90WLadcBxYzINu7uzyObot83lURecVTIygL831sd//c
YqfypB2MRZe2dY9Jp6ocvuvFM5+i6ybP7lvO/MsHbzlXb84dyBktGAT4X5gkydYae+rGAo5E3MTR
o1aDfu7ZrX5o1Q1GLBXCVk/AiTDpkIuhDdNuahFnhPekux/AGdiMG13J6Lh2w6D9/l+l5DeUqbfA
ScZWHuIo30XVjJTX0Cksb1UXy6JkIZxyXLnxI6axJdwSMvQyNZG5Ay2PgalLL+qnX6bpKMARVg3w
RJq0TUavpWFhwXcko3M3hK5f1Qu9kVF7HZ98DM+rMGHWBTrg3kD1gBnyMFJdtYBvGmu8Prjh9Vrg
FgeRoNuz2s4qbPjV3QLi0f9EyXdZTovBHrJFt8r0gTsCFFTydNnKV0UAvOs3IANwjaXrEtwvlhWx
MEciYgg4yv4hU6WJVj0RBeCpA6LuZeLk3BOF0WRHUd8UB9sNvTYX29DNA1NTpdTWxeCCtCy2YAAu
fz9xeHOo5ZpFUjzbzeqmEdnXIh92vTnuP7Bg9ChGsjfA3toJUK3RERvmt3PeXxezUDiDVU1OLgtJ
EwcYHE7MMLHVZUtrG92avPbMWIXWrxAjV1x4VzbzXHXFQevHLdpXrhLg+gpg1l1eMJUY6SKK0whX
sU1gxFO1KWzgIghUQ5W836uGfFw0uY2YanE3OA3izXm8FvoTN75eVoOsnnuU2P65UPGEPrcvpzH6
rO2qFAh4JGjdeTtUVeIN+WPVG17TodLXEM/g0Z4bYpui46gFEqljPKQAl0Yl3U+yn4b5gdoSAprj
Ry2++MToK6rNvEmdHFleOyimNIhBGhbFqrtwfQ+PYqTrSa+KuY40CwFa61xH7vSJuABczz5mkX/E
yOh/4TB1+pgCZY0mw27U+MZGObOileIIL1/75mY/LpoM6NrnJUbyS+xk10Se3VpXZj3c9JnrD3TT
l9Y1TUNFmf6y7RBdWr/M7cBVnqDINNIOiVhiXldkBr3tTLwIoOrmHClUXK3RHA2DyNMIGRmqMKvw
Mlkm05bEEt80e/2x97VdtlG3oq+fvn93jsjxLadZNOkZxHGwUgFWyqPE3V0+gKs2CKRQhtIWCAbl
ht8eiHU5ETAOkjt/x537uYoxrpj1qtHBtfAFwAPgqWOgZcHIyPmRKtLJFlUSwV81+4luh/ZlwNsL
pBKX1bks5k06IQ+BZphaenKwaifI3Wtj+AIWtkcrUSEprAjCjMDSH2Bi8hKY9+f6zIXN5zCLYW7N
9z7ezOWBxc80VgR9KwZwIgV7dC6FIvTPLEebD1PYbaoiDwxr3lxesZVjC3pmS7cd3PGYXZVE8Jq2
VtdSzI1R8OUOceNjTGrTZP3WAtt1X4Tf7JorqrYKmfLUasWJlegWR+fD8J2J6wg14ja8H1p/4nbQ
f+AdvIAXu+aCFWCDnvx8EbW0N0MzDGPkf2Ivrr+W3PI6ZFFjRZ5p5SiBSJ0sxOcLvI88VpEbjWbM
E5vRxDzv0A9zVfcMjUqWYsNUYpa/n1xOQKXtIsSd84E0V8gVHuyE7XtdU0hZ8a1nykhXYAbA7zwF
UOshK17c1HdsQKo7d8LcZO/EXfr9+DwTJR0lMLn3acLj5KDx70DovHXmJ12vFC/q1fN63BwmGUGS
lDREX3ECkLT0eejzr009B2FU3MVTrBpuWEuInGokBzWiSUeQQpszILjiDQUXDC+nIAdxeDzzOx7D
3EeHeA2mcwftAwgiZ7Kl84w05dykBFZIdeM51Z8GZ7y/7DHWDfAfNC5A2+lSXskeq5HrDS76nCQY
vCkDUpBNxlQIP6u+D0/QBfQLYgxpx9ImCnueQxH4ontRxrs5eR/r8b+WdxQhBZ/mACK5oU+SQ09I
0NXWpps+0G+D7QBFsK6DEcOU37VVixmhOq+yQ9HgOcDigDXxputV1L2re2KT5UkLF4db6dwpzLhZ
LZ7huPaa61PmIhqy7nsaKk7RuhgLaAMuEO4xBXcuRkdvAhsFHHfbugGAUba62Wyo/YHOFHdhBkB2
1gUGn1zumEQVDlaZ6AebZwHtyVNuTh7o6q8+YMgnYiTHE9pu7BRGjPBqrgLSi0fRdEE3qvDRVl3P
iRjpvAgzabPGhhireoo036RfEnY9pd8+oAy6BSxYGYIsOSAxY63JRVJnh4lrvW/yIvZAS915aZt9
oNsTPD+AV1vq0vgnrZs9twxvwjw7ZKIO8pT5szEF8OAfuIIACGvaOgW8jyMTSiZIdxmpaYVXaXyF
UC4eqB+3G1b81aro3JcPlp4uLjVhbaC9Q5WDSe0pXVX1BRNkOmTZ6+jcVs4LKe40+wuv9kX59f37
ROEIiIUmMjT/SrJ01IoLkrHoYGr9pgRu5zbk+kvVFFyR71jzn6eCJOcWgsImKos6PWhtk1yF5Vj6
keb2istgbdh9mW0A3Qp46uGnJX3GyMh5GEbhlSOSHQjDwgSzNHoE9qcKkJDNJuTXqbjuWBi0tYrx
5e17jDICzBbMp8FLYGJriWJOYqHWmaxmTMHuga6f3RhrW432D1rKdoxGLwKjhUaFkqIbxjcZXu/Z
GP9w4vpq4kRF+/1msaUPkY6Ey6ahpDUo+bq88Qc321ZEhWj+FluDovUQXtfUUZ93gOB2rmyMQX+n
nTrroWr2C7ZMEqS+9rc9+WxnBNXOURy/FZXOxEkq6eGos7kGnaFNJi+zMTTpNgrjeXOdnGsk31pl
hw66NEX9ZjbpZnDDHfBtvXpQjduviTF03MAGujdxeUkLl1UkiRvH0K5EVGNuKduDONufK1Ud7E3I
DG1OxSwLemKMZV0P5QyYb7Tw1rtQTJ41lA8FDf0qGYPGUdWC17WykDlDncjEZNG5uKqkRcvLKDrM
QAtLSBvkfbYprPehoiJG+q3VUczyGSdaASMQ2ZVIaFeDXgT66HgtEZuujRTeSqWNdJJFDuJlm8La
rCneT06+H0xr04bj7p3ed9HGQMoctoAgRiaqc7s5stqi0a7iMn2yR3AtU6e+G4xI8cJdVecoR+aw
QdtM32cNyE2HqnmdjOmx01uf6O1f/0kdOT2LcicfEhDHXelxtGNadodcqBeW/eYDYlD1NygWD1Af
0mOQgOS91GdLuwpt/b4kbNtR/UsFjsTLYtY8jomnMzopmLGMOJ+bGou0EVC/Gke2w7hNzPIuL1RI
qEusdXbT45dPRUialMzQWDqC9zPvci8MhV/olk+jp8T+hnwvOHWB2fPuNK8kUzJtLYlHkuuVdtVm
wndiI+jiEAUhrtgkxerJyE+hYQ91lSFR2HTTnei7a8fRFOb2JpI910RGd8q1ntrhkou0xAO4KDj5
ZaD71VKMZyv2yJYCF52NVQZMux5QssV1Wo1XpeZu6KjvXLfyUwz/zG24TVpVBXJ9/RheaUh0AZlZ
EpuLvIDjBtdjWLncKyztyeAqBLr1BTzKWL7hxJkaoN02kqLnh7Yx/gqrsdmMk2EFVVIBpKu13z3o
/nu/juIky2MoXfRRDPbPPpo9Gw2dQie+m9D95XOr0Ep+qVd1YdQ2XVLU43MY/XTBfVvc8laRXls3
iz/KGNL+oOG+rcqxsa+ArxRMKBI5yc++R8sy5g6zPPRi/SdP38mIB/5KvEDAAGpY5vIQlRE5xQzn
Wg2j/eBWkdZ4yMbzPXeJ2OlNj9RbBc6FSjcyxYKemyJ6rCAV9zreI8gmwhVKZgKa3EqUIrEfiGMW
17VguQc4ifS9UmyYh80IukktlDLkupDDTLdNWuE8VIAEd0Yz4LqpOMrn1yAUAYEwmg8A3o4VBImc
pIjRu5OJTmX7QR+GjcGa+1ovNnauJBZaYtGjW1+a0ghiIGKZQKswLCbnJUrDbqOMYMEcbYj2DmbV
PWDrkQB9SZ+rUOOfXCThbJerCFzfbBRDK4YDfkF0Z2K75AqUOZMcL725fO3LAby39sbqv10+W1LU
v6gGjUDaBXLk5dEtW6COEv+QDYb1IDbtDQmywLkybwFismt2PCDvCsgXYeB+N2F8LhrGlifxuX/q
xsxthNDLR2LQ4cEpU/IIf1lszb6gioDv7dIBSQ6ClscMiO0NyTQGjVWgLiHug5hyL8uzLWfO9vLa
Le7t3CqAGQbajQWh1UEjoZStGrPcKrvZQRtflBU7d7b3HLDBHqmzByN1PfRsq6gL39g78i4M/mIZ
r4Ypygd3SM15EEMfPgBQ0k9svjGryWtr/b1r909nCTrNoaD9xj/MaduVhQMcXSG+V9mvMlYs3Jvj
tPw+M/HQRIwMyALJDHhVTRXqXtZDtoAiaBvAXV8h5xNwgZr7CNRZRSH3jS0sDYoAmEHv4JJK+N31
enItAoZP2AAvsB/KsN0WYX+nV6XC2b2xBZBS42JHchQeFTDrki1Eegk2U26UrzoT/lzEXzLT9hP0
GJCiODS2mN65RSDWxUQNUrFwgbA8mThT62xzApW59pD1uzC6CVPFA+P8zsXJRK4Xs7u6jQOEd4xc
iR7qNOowpJ78zbK8r67MqAzZvumjPHoKrWlu70mft/rflw+UbN64MNC3RxaLA1scSgnn7iHHYHQd
O7X9EDWVFwMIRqu23fhwWYi8U7IQyfiMMhVGQTMeeSHqCnmZe06Ubhm9T8J8a4y1YphLXkicVKwf
KuCoD6LX0pRipMkF2xnq33Pk9W2C56Dm7nujAZQ4xnlKZbX1jXKStOXknVi6PlgDHR0L2CnIN9In
DJmbQew27aYR/TR6rWEOvlGCY/WdayqJlVLQWtUWCV5dEOvM4g7924GdtMi4OK8gfd6gkS34T/Jk
sJgRvkmwIYS8KGsOTlT6OaAuDGfc5NrkdcmoiA1XlxVGaf/uUTNkw0yjEXwQYJVDFD31t7aeAm8u
vq1D/XYcmMd1VdeE7LBgNAYKXwicEI8aYHc638asKybR1Ms2GiS3QeaD1COripd3ryLySWi61xGn
gdNaingrzanavl604k2+MUP09wsT8FgOZpCRZYziLx+Qh9c9mgEAVoMLQNJqFlOp5T3kNXYVvVaY
OPJIpkV3E8AJAypSeodGAlVNaeUAGjruGtxkcJQYoDiXqs1A2G+bBrFbHHrg+xVu5NEE7F/Rz8vq
SdligDAtu3YiSfIsbYvnT5hkAke9/FyhHmc6MEbtjtV0m0OqBThETMKHruu31ZOwTW9Iup3iIxYh
p0EJPsLBlcBAUUvBQCdvqgFyOLfrKvvfeG6b7vTHfyZ53EA1bHf+Zvqt8ZmwxY5P3I2pY9JqrLMM
O+oenEx4vblh9HMBKmy4PY/8bWtEcfFJxe9FJvp3cS5Q8QKZH5GzOKgJYWoojrHKmPHwGqZtE/Pe
aSxPpJpXEHuL8Rh/rGbcvK0ibnmrLkTbaGRC94WNxZVNKe7NrG9Fgf6zSPdGYQONkfh29zO3Qi8E
Kv8Y3aIn/N3OFTUIDM4iaIJIS66Ho5M4TGcGAGPP6TsvHr/GyFWI5hsvS4+FKtf6Vkd4HpgxwnMd
UZM8Sh0PoVXUXYweu7BsPberPScHBk5Z+KQ3gmauN9H8WXPeG9niLQqxeMohpGH2/5F2ZTty20r0
iwSIFLW9Sr3Pvk/3i5AZ29p3iVq+/h5N4ututtDEJAGcGB4jR0UWi8VaTjExj23DAsStp2C6gZKB
V1vtlX2Qj6M75oXlXD4i0x14ekJOoMTi6aFPMqKwaT39LHGRXF+q9W1GFyYqP3VurzUiG7c7g4hm
I+SaiYqXwpnh416ILGSuqRAuJRlGRoygp8QEKCvSCnLHuDewTy3voiBx87Ku8GwYzbaVBYfOLxWk
BM3pRrF0NpUqnR5WuNyhkSrIpTktEqLJTcn7Fv1HRdPosrix+KqcXijaxNusYXaKjtGBgjusEYip
JkN2QMWwv6lBMRDzZfcZ3fpu5bZvSbS4vKeCkT/DE05mZARVYjc0O3ArcbrmOu72YZo6Yy3xUAVH
4AsHK4dmW+SuLPAVnq5h6qmhxWLIRZQDhsY4BkiJDWMNc05kbX+zUBpOIkW4Gi6xsF0sxJ2d8z47
hNatP1DXsF4NlCsQfzXI5kjOrR4mIv4favr5kRlH5mXQaNZlh9H6ywrdDMSs9pg5liqjsxeAYMAo
hk/R6VmJf84KTtHgrKWjmeh4H9dO9aMs7KWubkAqJ7kkZDjCveRHZuvZXAFxDyZEmexOA4Uu9RbD
9+ipkRZGpodAu/ESg0qc+WlVkpkwzog/NYjyNzdB5Zqp5P0gdBJOGF81Cuj+RB8GWnMEPbDtLqSc
FWHgJJyt0By2G4iCNONn2WIcTPXqY2JqqjRuSnETlrkbDx7siwEWVfRvFjLyN/Fk//M58C3gwyGs
J0bPfbirRaPW+ByGu1YLUnTkDfdwU53Q7leKjzwh2l7YGC0D3rq0wExfKtnd+SWZgjoIXiEyJzY5
gpQ5VNqeFr6D6e96CELCzi15DmcyOwS62iD00j4bQb7Km3ffGx0bqSS71ulS97W1ajKJ8Zl24PhC
QV8uvD5UkU2xQfxL2KES9VCJZcf6Ix9vI+U9DBeV9s0HyPQQpwiaaV9zXhFVPT2hZaWSIsE0cISa
sjuWuwMacSKU4KBVazS+x+1uoPDmFGy6zo7MASaJaknojwBTqk1ETEeP1pX5etlii37GBIJ4IErJ
cCPiDSIsmmZnhOtjBT2yWB44hL8rmCrcBLZbRc0iD/mqT37Y0OvLsOQcF24xonaI28GDOzuyRWR5
RWCjy9lhDcZ6dWRY1Xa59EyUqJvtfZYelKhzRttYsCIHp52vP5DCArWz+TxUGFAbebed313V5N4Y
fuQtMryXP1BUJoSopkjzVM0HZ+/MVzAThXrEy/RHpiwzhTlFvG0UWTmfcLdgh09BBPtoFmWr1gTj
AKE9eKKQbT/80Iu3kPpOHsgy/DMrjkL2qbcbhewIJwp3Js3BuGt3GsDi8G0ocpd6g0s0f1Wgndez
P/wwWJbfvmq+RPyDqgkeCFLuKUm5DQadlOSOEiAtgME7BXb16fKGnT1ITBW9fojFUpBa4A4VDTSe
2HbT2T2CO77RDRgikQyojyNka8QlWykEhIhRGWfbssLcZJMbdNElRnm4/BVnaoO8OTqGEX5U8Qu1
V6dnFkMsMEmgCfTHMtngJoINatpvJlumzDY6AXU0gWC6GEq/TiHaBoF9I4Fm5mbu8KxfZAlzeS/r
8zm7YVAgh5AwHgQUYW5cr4IoeZ+ZBfG83xmJcBmv+wf0R23ilS99wYqu+QRm4fbGs9nECGXx3UGq
ZMz5ALCmR853HdK1gnPgPQ7az5J81/0BswHUBFWAKLRCmFOMBY5+mtHCVtijBzokzdGNZ6Lc++y7
qqDrKEZCJRditxjOIb5Sq1DNMzOCSAiqFOlV/SMdHr+pbNONh3sbxTsonkQzwKkm0LSxsw4Ngo8x
avI0ZaGF3cqUTdoTNdrG/3iqlwRDJbpPEYw+BSG1l6OJzEduz7PWdZFs8Rcd3+4lF8IsDBKV4MBC
ITjSKqcwXWGlEfKUcElbb1XX2cIP4qtISsYp6hme01NpGN5eYLpHvE1QajUzQIxIsSmh7rT1fcoX
ado6o4eM5YJyGQvE2RmCr4jxEXBKkXBD5kPkZtBKs1dQf/z7DCWIAtGnGnwuU1ZPFgUSZPv78YX8
Bxh3kIw98+qDIVJI5vnIfVQfRvaUtD/H7IdhbZJkzWXDooTt+gcLwrFJLc6UO/fHJOkUPTtkw1Ua
3jJ7bcnYeWfF+fN2/WopPXJ/fDZ0Kvhc8MYb7zN+ZYfPdbYah2Vd3pFvFnaiEuT0oUymjzkCK/04
GYdMyw5lisIdjS6zkD1cPq3TZX7knp5BCBqeY4S6XzM8JLtaccKsX/Oi+t7V8AVx/IAUzmrEBnC3
GICIcaVTzGKNmr9U9eOyHILTcgYiLFVk5DTJWItXaqw6qf6Wta8tC0Hos/C8/Hte2ITFcGqQFYea
Tcxbp9tiR1Wb8ulFnIaxq8fEJRQBRWkwU3innsEIfpiP9jeSUKwbNz/L6J6nV1r1w+8+v71wJ8II
5hptwDXJs2nhTLTXv2f+3u6zhdW9duCEvgw1o2snUJPAR+oMTsQqTHU+6dpP0xswCFx2LcyczhME
QdXQUBF1gQZhOC8X4PZZNaAsHGBVyyhbB364SimVkFXMQOJGBf8Mkq2orBcfXzWYx+3ASgFZ71Dd
22lvXXOTKzujvdVkMxxn7NsJlqDkOVFUhcd4xxKeuc04LkEgsfAS2T7JYASb0Hs9ZlJmMYJL6S9z
XJTap9dKnqwzqoDmVWbAa/zqVxS0zszHwPA9Kz2MarzAVOunGKTDkmM6c36QuCJTnceU9xCbA3Q/
yvs2MNNDVD17QYP6qVdDX6Zo67+s1rPLdYRDT9UaROosC5HFPRT9k21lGHmXO+M3e5i/7oITaQSj
g9hJWyMIAGmU1EGdPynzjdUgyRBQiTxze4PSLywaAhdguxKQaD/EaT00KbTMWLYxenEbf3N5yWas
NVKXfyCmTziyBEWsKmM71OkhRSTRGD1Xw5SaMYwcHr9xGX//3P4cgwm6loRpU49Jlx6sAROLuuvE
RoSMlcvLIs1p2zGKYNw8q6oqDRPbD7b+0WgLzwxAWfNrsL7XYvm3HhzjCCZOU2NQDOjYnWTIF6DV
2sQlkSiATBTBzPjhiCbilKeHXMOEsfjZrqjb2EsSvF5eMpkWCHbGS83KyniLjeHNWkvfMePHrYfE
8ftiyVtZfm4eDXWFUymgqormwOJ49pgZ0EZz69P3MXjuux+U/bIwnfKyXHMKBw8U/fkWWkgRyTrV
bs4rzCTQ9eQQY45HmzYrtF06TO3Wl2HmzimzGErmcFIR/BVgUFaBQA4tkoMXgwQWPCSGmbiXIWYl
OYIQzmkell6YGmUCT2d005S86d4rUrqSCqxZFPhSKKFA3T0qpE7Xq8Qfoz8Z7W+DATI8g7YY5Ris
lK5+vCzNnF7rSFxSE7c1A2/CKU7ue/qA6B7a7FQFwcT1GBpurl3nsnKvOXmOcEwhutQULLPUMU4O
5qjc9A0SzpYOkmaqSOSZ02gULCHXBO5kNPlO33FkRbMu75siVeJD0ax7+w4dsYjqh8OtJZuCOSsQ
fHTQsk6JSlHTtKBJuzQIk0Od3ep8XSHn2+v3lzdnHgPuNFL3eNyLT+0ROcnO18z4gIFiTqvr14b9
0piVxFubXbIprvw3yle47mjJuKUOehJbMXimP7xhpwafuvVWlLdDImvvliGJb/pAQV1OaceHMdsT
gkQnkoGp9VIpPxoqq/eTrN3Xg/9IqqROxtqq9fjAgnhhh2xp6u0SpOeSe2HO4EwJ+N+LJxgcr+ZG
kU+L11gfJAjv+8qSWILZE2qziRKGwWdjwgmN27Ytw6iLD33xoEerGCtV9Dem9/kvdA195IhRgZoS
TcunB6flod+ONosP9hhvIwOxWZbeNP2/eCfqKNv/P4xwj6rI1ftxTOODQtprNtRuE9m9ow3F92J6
00PxBEdYtVZDqUAcACcIbjPtgPAuGDQkzvSsiv2RRczZU8vLrbEasGQoAQ86jLlYgI/3P4IIZwZP
bVoz0seHHBw62ZKC+wNG7l+AoL8LFAJTmPosR2mnWVYVRhMfqNI5tFnVVHFHmWmeU+RjEOHi9Opm
JInRAqT8SJqriNsu5rtpZv8fhZm27ejk59w3uz6tYGVAxBdl8dqM6I5Go8Rfl4kz/fwIpg1KrtAa
u1+XoetlHwYmYQ3Ii5XfoniAcwtHxgDn6NRUigSu2AaVh2jZsEHIdqitWyV2NZCVaKYkZ34mi4Ah
bA3GNNSFFQFDD18ovyFGgctsQQLJfSZmfs5kEbZGC2hiYYhzfPDGeqkx125/svCj7N+4dmeQazW+
i+j35gX9Xj+kLTAQHeonRvc7NAcpQQLdjv23VLMdzPv8LkHdOQg9VQY0dll52EG3xzq6iTxyX5jh
XYvn6DeN9LRPcKCR5kGFCwpdTmEGu2/qsIvjQ1bcmMl7WN5wGVf/rCocQQiSxJ4+JlUAiCC6Rot+
nD728VbJJAp3ZjonQVCmARYokEqf8doPTZvGXLejg+1f1fzBjLZ6KSsik2EIV03R6rRtMIf14NFn
v7mzzJfR+3V5P84cGkEM4ZZRvFINuadEh3bYYgaAX1wX7NBou+TbtU0AQnOBhlcNTMDZvBZm2GXD
RhYdOo2j93+jxe8FBmuX2crnr5dlmlMA8JUgCoU+CdRmCI6Az6wO7LlddPARSIvapVlQJ9ZReEwk
hk0GJOzPgCnQVaDw6KCwTwoCxDxwK+3ZkEYHZDjCJgUj5lsgox4d+HAP9mYftNsh/2mAVu/yws3p
G/i2wSWOZCXuUsEVbDQaGFHWRAdERR01zTat/6gaMrLc6WtPkhOTJhyhCKZ61FTec7+NDqHXOXEO
Eo0B4SIOHmDyVJB13z1rVvlvJENuFNXDk2coFiTEfoN6QQ07ZdfvQ/RKMV6ntmTTK2eX7w+IWH9A
EqtCo3EfHVI8pfIebYJgKB8kdmf2BgIpym9RNMGChvHEapuPQEHJtZ6N21YrEWXb0gjdJagW1PDH
mvnWFjIiRJl4gl31cxYaKE+MDmP3RuonoyGOMrxf1sBZTT8STtBAzx/MkGUqMMx1n7oV9xdVjwyW
TBYZjqCDuVdpeJFiq2hAHZO4ZfA5mLHTgfTzvwk0LeqRj9XrqMz3dSxaHuCRUGAKCgqQUEUeZNni
vyFNIh8hofOWktic9MK71YfaCZprvXv02Xcfczi9eMOBJAfVXCg9EdSvBi+PXxsFTm+DmF66S8yH
kb33ZSpZuBltA/0qqkNR1YDBzGLkQEHBQYPWyujAwptOQdlbvRhrJgGZUQPUZ6NICUw/5DyNrdR1
XdljBTWoGqcNtoTdeOWD1zxd3po5WSauGIJFQw+n+ADOzMHMiBFFB3W8K4vMGaztCN7zyyDCII8v
D27ihPuNIlLfGAMLgkyJcZUjXlB5g1OnH0TrFz2onPOOu2q6941NjZ4wNXmx42dFa8Hr9qJq3dpH
e9rlr5kVeXqFo/IBbpJYM+qhddJOTB4eGDiI0Ww+Jk+K/+syxsxFQr5e+v9gCIe4jcwgZqwOkUgf
nEK9xq3mjOqDnpauak0Ek3cYCiVR/xl/6QRTOM8KBRNiqwMzakBkaT1o2rvW/jWkbCkfii3DEk50
OnAEcSOsoTLct2ggAiFPDB4Jam3sJllfXksZ1vTzI+th+harrKbDflEVTBUo9R0eYj90SeeDJfbx
MtjMxqHMZ+paQjsrOj8FG2IP1uA1VhrCAzCXCca5qpnyqyf0pmHdHcckGKMCaq5LYGdkPIGlpzKm
ZWA2zZCFh0bRHKu4GsJbA5XUFhjCx0ZyGmcsC1pb0H2MpndrYu05xSIeUgkUbL4HJF0fEea/7/x+
w4ufQSCjHJxFQqh4yoHAIou1iJwTtPE1SnBA5SOqix6yNHBict+VEg2ZwwExHxIg2jStVAyvpRFS
lUmkBoea7MBhPnF/RPptWUtyyHMw8D3R+QSbj+YnQRGzwCvrtmmCQwL6uri6zzJQ65evhsyPmlOG
YxzBdy8VA/RqBnCKNFoYtmuXVwroqDA9rJRVF8mgBF1ASidR+6EODqn91ofLPt/FGkbKNuj8+f5F
gwrKqQoM6QNUUwrWqdDhC1qj7iN3oG90CzsEGviU5t/3pk9gpj08MhaZ2VphaFr+QWmzZV6rC6Lk
90HYby+biZk75ARGUAVq1CVqIzwfqbA3dNyR8jULPv8bhKAFKl7YKBwHBCUbdVCWLF2RUl1dBpnb
f7BGoLQRPA6oZBHMXRiWvY4Rkv4BPWCO122U6EGdfmc/gwvhMtTM6UGz1xcr7DSESiw3VaqkMEbD
VvYeOl+Vaj3Nk231pdVJXiEzIoG7BncBDOrUdiqotNdykFK06NgL809eLYsWfaDJTwX3RTJ+35Ie
Q4l5N+6VQR1Uo7JPwpdSf1OQszSURY7OgctLN3kLwrMUONgnFEiARlNcOsaLFr0DXNnHuroY0uwq
iPjmMsSkTZcgBG3Tx6gaTb9U9hz9fijBL8p1WnMHQ4Qc39zRUOYSyvCEXbLHBA0zWaPsszR6tInn
+C3iojlKUGt9M1WOx7ascGrmzB6votimT1kfGCW46vbW6C8sxdoS7m+ROZXcEjIY4UihOovD/lXK
vjO6pU6bhU65o6tconsyGMFj0GOLpUaLBYzgEelW8hb0jROWMh6quVOLwC5mq6BSHOQo2qk9ZUoB
EgLFZI9lZ7q2nW4ozZ8tXl5VRi8JWc1JdAwl+MxDrJlJYhbYH011SySVbDIsmCVz/+fswzHM9BlH
N4Qfw0emFWDi+AllTfZwXeDha9PnLpOlZGUSTYt7BJWOrWb0Ta7s05G+hCAY2tRT3ZE5DN7y8vGV
bZN4H5G+roIqg1DVAAYI+qYihNTmdGtV6fNlqLkoj3m8gIKpSDy1VRDgU/a0NBZD7q9K1rpDmK1i
vOHQDXCbgLPBaLutCk4gidbPWUJkaqdyf7hgaP44XVEMbzDKqk6h9UG3GIx+M6R0c1m+uaU8hhAO
VmD1YxdlMBNFYDlje6UX3mJMNhWeN5eB5rTjGEg8WnHN9bSDdtS27xqo7O3A+awMsh7JOUuLfMbE
fQaqdFTsnS6ZEZU6KzssWRtSzAOI1qW5ss2HsMDUaHtcGCl7vSzXzAGbCDVQogqeZPxHOGCoZfbK
0DCtvaL/YP06R3d+UV7x6EoPJKb2HAl1VWjZw02vg7JObJcZi3qgIx/1vcLfTHPXGrajkjemfbBA
lugSexiQXYM3gc4cG6S609hHQSpr6GPW4lzsI1BpDMov2jxq5ojuCb7GMFdnqDatsa7pplPu8oJJ
fJrzPTwFFwxJqFBM3MNgqr1VhaggslytWVopeHeLh059U/NRYorn8AhqFdDPCh62s0pW00egU42A
l5vVKhzWRUKWtfcc6o9Fe4dXncS/Od/Hqft6ImIh01hZ0b9pxqQNy3xQ95jE50T+FUpPr6gOFszP
jMgcDxnWJPqRTc7UwbaKmKj7uogdy8dRsJCx6Jx0/FHI2uC+ihROvapTwQQvB0YSs9D8Ud2r2Suw
zNZ2WO+waFjlOdtF/KrA6z6KgrVOdbRsLy12wJbG6QPyQR5el+ZAN1rymaM98fIZPTdy+DDMT0AX
EOjiYIVOV6FL/E7XMNh2H9g3QbioG88FM1hXvF2GEUY5T4G/UxxBcanXVxQVl9jZbthkvHO7+rU0
kuUIZ0/N0Z3RPrCcLjE8xE4UZ1AIAoB3LcZ/Sr5jsqVnG4GQDnJ5c406pLEwVc0s1H3olWgqNVC6
4JpjAopQtxx7NzT75ahtiuy2tUPX6D4tWYBn5tbEShx9gXCtgLy4SIqmUvekvMmS5zB4Yc3dUJYL
03B9a89RYI9huZIrZmabKZruEArHeDwQGgvbHMXYoMDu6N7kbz1fDSD7CKmryp5cM+biBEbYZT62
TGtGwGhV6RgDCLNXVXjXaZETeje2LcuQTF8tbCaC72joR3wOlliM0fmtiQ6iUSf7oGq2RkB2GWOO
HsteXTOLdwIj7Fidea3aoeJ1Hw3DLyXjjuazz6ojKyzr4rJ+nrs1xgmU4ApoFlKoZsTI3i/SdedV
z4WeSAoR56VBhbCFRkb9jLenKlOmI/JH9n397pertMGjhD+O9q9/I8n/Yb6OwZF5zTul6voYMChJ
XnqJvjXM7zFMf9kULNYfCMEHxJ0VpRhwRPa6n68GT3krY9X1U1k5yPye/IERtp8UMWbrpYBRW2uR
YFRXF8uGVszcRSgNx9MK0VEQHYh1yHgqor8dQ7b2qKcqy5XvbcbsF4tdKpuwPHtiwBQFngywdpy5
ZGWQtKM5vaopv27QK10qf4WWjEdTBiJYAUITUNbC+3sMy/tgiJ3c+yukpsSizflhWLM/okxreqRg
deT7Na0J2Y91vvL7aEcaugRnwg9SRYug7XZ2nL8kAb8rdcU1ub0cAtkLf/YoHX2C4EJwRY9IMA5k
X4LSYZG29udAPdVl6KfVYiarSZhXkj8CCz6E0YNjLGGU7D31WQsXaag5LPlrGK66wZb4YZIdFNN0
aEynFSt6sqfek9oXTtZeD+z72VPYuj+rJzK3UyNMSNV2ZM+8W8+P3PidtZ5ESyQ7JFK3J4OmYi41
BAmTXRjfFul2REhLNtxGsjNiItEv0C7JeqD0qebq+pL7e4/8UINH9r35i/+YPHS3o8cYdYqaiKQ3
JUb68Wq6igyXZOlNoLcfOQhq9YmV8bIFP1WCv0dgoAoGjB/AxQtusotHB4woHPGXDPzmWbFVrcbJ
TNdisnqU0w06B5k+4ggk1+KuzAlAfLLPuhVuc4fzBR0+/oUsSKPr6NxHJussXBDqtK+41e6Y/1Bk
P2q2Gdvlv4BAVS+ofBFHt0X2YIxbLHmipv4utJOFmRrLfhxWhPP1v4FB6SCuAxTYiLmnoo1IS3zF
3oLS5Ca39YVlpjeZUq4uw5xeev/sC8ph/4ERaedLHlp+QQ1/x33tECW6uc26OpH0Z8tABA2jnabH
GWHtzkg1B/w3S6VNtpflmNWvIzkE/aIFUTTwRntbRMqdBPHKdV5agxu2qOsqpPUNp/7v+apNX3Ok
zVlBlTHuam9LObmr1e3g6WD3GleF37ko9S1xGV4WbwYQRgDV6aBJxSBTkWneaPRu9FSFbRNUi5nj
Vcw3oPnObUyCWjFZzeKpmfuS7gRs+vmRdGmN5LQ6YOYVoTUqFjmSaoEXcscf1NhJotRwQsz8kUgo
lIycowqXrGqAdjbOSburmd66th5fG4b3rGAmGslZ7bRI6TUdVKhXl7Tpf7IAjYmK6ZYseEWL3C5T
up9WyJ8vr/vZ/C80jSHWhDCaipJx+4yfoxosEgZo99rUoPLBLWlU2jJvVm1027TMVZXE1ap73/tL
abvFZWhRo4EM3nAk0PDSmipXhCdC0qOEhvlFv+mKBhRFPrV9MK5Xmpda7TIo/aR61LIWYz4vw07e
xZ+3FsKFEyx40TFfHZGZM4EHRa1sTMNRN2BRXaT+exYaD76VLdEI6FATFJLKz4AMT5dBxSvoCxSB
NorOrKkDTPDwixFDmHjpjRtLMZNdEeCOYCx/0Uop++bcquItBIYfAySKYL841W1TbVJFoWzYKIO9
aOxuFaKuz1U886qAKy3RaRmYYPe0qtMDFgPMrLq3qCk2fVjeFaH+kLSxJDIqgxLsn5d0ZWWwatwk
HYuWuhWRB0spkgdEg7s1TzHY6vKOiTbCRoJomqFAUDoyw/LTq3XSB7Xdb9KkvGu9wvV6/pio9Xao
6zurI++X4c4VBLFYXcMxREJ0mh1yum1+HfSRXrF+04ze0zTlINWbG64WEuWfhQHJFCrXcOzPahby
uONmw9HynIftnaHoL1rbuhgTIYnuTvt+esbQPIGicJSi2RQlEoISjqqFkR4ktx/DsUW3lnrdEdlA
4PNjfAohqB4lZdcYVdNv2rzLFm1S/Ex5vIiH5nUoMmURDRV3K28KDyX87fJe0XNdBDbojJC4Btvm
WUIeyq33o9L3mzLW2QtmZLCrIeh2eaVXrmIqN61WjO5gB4XjmeaCBcVT2nvrKi5+VkF3hXfrY+Yl
twgvOVYW3PMqXSRe4TlDmdsOzNFjxkHfyZRhcFWSRq7WYvwFegc+L4txrgug2gAtF1w91DCc9Qzn
WWYMRZz2m56X20r3V23W/7S777UMT/Z2mqyCYPg0tQEdCYJmsyi2SAK/YTPyYJGkNyrGSFb+Oyij
3MvyCKHZ30gYuoNRACidEttdutYzijHy+Gb0u0Vuv5vdD8+oqGODy1qvPhQbw+88hIVDpJWz+smv
WzfCmMdUWgpwrpuITU73GpJ6aMMSnfTRarPcN3WOKyZwcpM4Sb4ti4MWvSXpplELJ0BdqkR4enbk
pngoWFLxwsErRwyMmhg3lHYIjYKXPHnWFuU6dkPE5h3i0gUC1Z1ksc/N4yncdESOXKiozkZ7CEy+
MYoG5OQbalROqhxMf5XIytRnoGCpMEYaNcO4hMWHguXpwWAPWE2rqFBX++SnHzT8iPzY9b9XpwYN
grkH2wCouafSXl1MiYHJKeFQnnZtZ6pbNGSbwdmttO6poyE8UdQlXN61syN4iic2643Ms8Fj37dr
FQ69Y5qR7+qjry2SFmH8y1ACe/6XbGAWRH03Rh4x/cwFQe88akS9sF1X7+3S2hGndM1b/7pdENfa
YPyoBO/sCjCwWUdwwrHHovUh8QIspeIy6y6WceSdO654AIOQ0QTnMcghcdhONTAuohjjv0uM+FWa
RQI3ssx71x+zlz4AAXhouwX/GMJi7WEOwGDJQuniewUzvI7RxfaToMya3OvqYmMl/ipWdyQNkGwq
F4z+KpC0DSuyvbx/Z6dgAgRHLToSp1ZlsQhsrDGnl2R9ve7ZZ5uAraI0nLTZGPwh6WTG5Ox+mzyD
yX5hPhnmKYsJdrtC+kO3E0xJw+SBxF9QFbMG4m0g6yM9W0RQSIAhFn44kh5TmvR0C5u8T/wWZYE7
NaycUi8cll/ZKV4cdeiGyXUFhvHLizgLCKZADIyBq0XFRQSnRMtr1BjtGs1PHeCjqNJeJY3+EfrK
Nqj0nTE9AS+Dnh3ySco/oOI7h0+EwIgeV7sxye/8OF2GGd8PZiFxkM8uHQFGcIhIgrr4QhshArzH
roFVpi8gplvFNa48TMvsvVdmF5IW3TnZpjYIWE6MU8EAstMdLNS6QSjer3aRZS07pV/bjbGOOnV9
eQnn9u0YRlCUNsdEjhaFnTue3anJstVtByTDqOVzKJynUnm/DHdmu7CUU6GloYMl1UZBxqlUJA9q
ZDaTZpcbNndjP2gOpk1lxLZnp0xAmU780RWqVoE1YjBrs0s1FSMDMJghuwOzAVhuv5dfgun/QsLI
EpiOiWFN2CU/RH6pUMJyV5bFlWl0q06h98wsny8v25wGEpC4/YYRNHDMU+rRkGOXenOdZBrGOl7n
beQmQfCo0Ycy3GMWneSakWEKW6WMY9+PfMBWddUqLaKXMGw2dMRNjRkMK33Ml2Of4A4oZOGcOc3H
Mw052ykFhH6m093r44rEeF6UOyOLUJcGpmXloPg/Lq/oLMgUNsB8aEwrEifggTGG0VDDxo3U3ChF
uCQDkra6bBT1nL5jlgSamUD1Ng1YPpWl4p0Hnh3AcBYs0PR+QLxU1qMxJwo6DTDCB+VGCPlPG3mk
7QXt8jgeknJX5e1CT9Nb3hvrlNdP31+xIxjxXvYVZqZB6RW7jBpLYqBGOk63LQ0kBmnu7MI9nDhW
wGx71pBeDMqYjFVa7uwwdVtWbEaqPDe96mhG+Pp9iaYqrWmMpAaCY0HRYtQZjZGeY3Nia5MXj1HU
rVJNYsdn5cEIFSgzGkLBCn26O1kVp2U/RmwX1tRl6sa2OMZd34z56rIwZE4NcPP+H0gweh4PWez3
Ots15EfNw6veWBZmt47AB1+U/dLGSBqC+ytXo5U1ek6JGTyJ/wTx17pfLy9/zLzQUHgEKMBNLTZw
cDYqA8x/vgswgd3QOyejTewOqokaU1n73Lzc/8cSIyIq7ZVApz7bdaXpoB3L4ap+3wS1ZB/nLsrJ
3v8jklgFxeIiG6IqKqYslN7hhuxuSgU9ip6r0ytf2/6nBRT7rsaupzAbY7FrEhWF4fa6YMULowPa
Yb/XO/L3FXYkmJjILTBDsFcbo97FYIB+tDKjWkUgC9wgqv7XfxJKzObGUd/Gtg2hquEWUUyjjxa0
XBJM/LiMM6MRDKU+cDBw5BCMnrbyyCCmoa/naQuNSPFWqQM0VaKXnI3h973PIxgE+09hbNuOoHgh
xFFs8HsjOOwYrb2gsWwy2mV5QEN3CqQkbYewRMx2CY/vUrQoE7t/HdvvTVn6UgSG0SQ4rfDQVMQX
T2FUrqNYGyMHdk39XFH9PiL58+WNmbkNjxEMYcVw5Zq95fnFTkOFVNaPz1lFXi5DzK7VHyHEObM1
JnJUeTBUuwLJvDZbKzkqsmWpnRnX6ESO6SOOFCzAKIgqbiGHXrNVPmwVxX/RlPEGNUC7NrWdtCt2
ZZBKniEzRvUEdfr5EWqPZ0imjSHb2fytZjuUOLsaXQff7FQ60wNDuEjMxigxWzFgO9MvXDuvlkoU
3usJ6iBBvHx5t2ZFAiLoZ1DXhMLsU5EoaRDjNKx8R/CsWvSlgilxSFbuNCXapwk1JMFzGZywbwkz
wKfGYRhyhNb6+inSWycv7gKZYzGt0EmQHmXfU/n8b7EEA2Sj7zfqcuxUWl/bdGmiLiYut363y6Ss
ZLNH6ghKOLQ0bCKzSwBVB/pVSKxtMkiuorkTZYHgkKBaAENuxYJrhQeIoDe6hiBMAgbUdtE09lOd
xD8uq8IsDLwX+GLQXETNT1UhNpJqBAWZtitGXK7g4O+rVy0YJJWNMhRBA7hRa0FrdNqu1j0Xu7QA
J9WOh7Jk0JwCIHj2WxhxxnEStTxFrVm+Q03zxPPeX2XRuDcqfZ+W9mNXN8ri8upJAMV4T1opo9Ur
irYbtU9LW7WYS9YXkROhSzP/FqHf3+bhSDbxzNZRZ0QEHLK7Uqt3aZB9DEO0LIgvKfyQSSTs1FBb
GhgWYYU01rmtgaBqaa2zMlz1YejAwZS4d7OKgRYUkLzhMUDV6XOOjGtrWH2moZloh2Y5pzLjZZ5h
9o4vo6+es0AWQ2ElwiAIN5rCayA2Bp+VxCrReo5ZjTziq5wOmAUR/Op4LfFPJFiWIFIRoonCiiAS
xu8O/U3BTJdVD+Mom2A4v3T/l0l0t0I1JnabMQ2xxmbRIMhn9HQTW+HysorPwqC3ASNVENhEdPN0
h6YuM/Rqq9ku065V8hRrizaVmLrZFfsD8T/SvqzJbRzp9hcxgjuJV5ISJdVeZVeV/MLw1twBkuD+
6++he7otQfyEW+6JmYmJ8YyPEkgmEonMc8SOJnOeOjvlMztwp/KGokD3vwnW75CWz9dtkQEJ554B
uqhkStTmMCpd3zJoT9vT8JrrZdkafpVCxP6vhKZJ/XQddvWbAvkvSD8NiNQ4yxKfOPkyVYCHXWpg
RjfeKvTOzZ03RhNng05ZPyv7PyguohVEhz4NpoPwoCscTqACTBObz/SQap9602+Vm8T5lEwPqREY
zsc6/f8Xl36DiS8+hta4UzOZ9aEsiK/oA0I8xGOs7EPMKRcwYl02QYuTyvSKHxL3q1bHvjYPYZeh
NdUqvN6WFeFWnf63UYawYzahfEKVpDk4WYqUNglqp72p0vQPbkwnG2UI31bFJx4PPQ7fRrU3aaf6
TCF+3Mgk7GTWCBGJ87QZkmgGLR9XAnSD3Wed4dWxbCpzJSdCWWd5ZES9BY2WgjW92xoc/ETGQUut
EMRIdxqXcSGsWHIGIWR4iZbT0WCpcYg0NYjUfttM0wPPy7+uf7ArRQcoISGNQHkP/9JFGKtsS/T9
s4PLXnvtMTE+c/s2jQ469Bzw1v6fwERfy8HSWk1NwQ42+AYNh26HtH3SUWVmrfucWeab0WmKxPFW
ItKpgaLj0Vy1ItdtQCXSOn7TbGitQ50zxpPVztUlX+5Fm+Ayu3aymmImOxdaOzdRzg+G9gPz1p4x
PJrg887tNyV5iDBUVcevmIHeWhb34/HGtR+4g//VIm00v19f65UD4OynCBvr5I6i2ov/QBj33nBA
O2GpL4aOB8EqkSzxqqv+9iHxWh8rCc3StGwOPamh4+wanfOK6TZj3ytDub1u1pq/QiMOiQXK6mi6
Us8PmIoOw+jmNXLDXvfHMfeL+KbBXcvO1I1C7kfZRWvtSz/FEy4NqPY1XE0hm8O1+r2JDPS5V5Kv
Ym2nTiGEo7okoEK0qU0PyvBimLe0fmspFICz73+wckg+8TKMDgk0VZ+vXEu1LB47qz44do+JK0Px
1ER7i5wupG73g47um1pGH08HMBb3G3Mx/SQdaJJsMtD5Rw/EeNaqI17jvDx+Np3vo8y6NR9ExyRm
C1XozFrikw5F4t2Nk04PmPjJ6TNSXtZJEvg1V/ibKRU9qPjOhVxjrtF7zgjSw6TsgiyeIeJbSr6k
S1ewTTymEwev3DhcRFKQaTSGioNl/qBVUcjbrVq7HkXbU6ZLPqNVILznoL0LRREIKZ9vTELLaejV
jh7G9EtZhTVahSewi6Wfrvvc5a5A0xFvsCZUiFRcVoWvdXSa1lGIRQ8zg0glsbiXKzHmK6oP+xkS
drzmLTOYGBZw9XNz4gRk41pcaYc8exvdzsvwEqKrgW08gA9a8rleHijAQnq7jMmhaCGmnKDDJHqj
ZRoOsbfcfCwhEgtCzG4OWim9+aXHnUGJtwWV13aO7EI7EMU2PaOForFj9h8jqVryzXMUITDYlcIb
3IZgUFzsClb7ldYfSNdIpviFmeNLHOFEaua6b/Amqx1qXu5HvbuJEXNQUPoKJt3PsY5mGBCZZrV1
1/Hkw0WZcxOFT9eOTH2EPj1mc8HrSMA1+8j1zXVXX9sr3HjQm4IecfyH5VM4CXVF0ZHeADHSYWRO
qA6Y7nAqyUd72QaGnTrFEL7aCF3glsGBYb0Un6xtHWIU9EZ7ws5t820W6pJy8MrXewYnJNO06mrq
JKp6cLRbvX7WIMXZ1jJBJ2GE8m+3ODHKEdyiQPVFyXHDP0Czzg7NDfrsPzXOdvQ1n26mXSLrflwJ
fbjuoFsQHNtoo7aFRcx1ZYxH9F0dMKNleeZQQESsV0ILjELGlH/wCWeRPkd/GyiW1KWfzhSZonOO
NhWzN+NDaYIGn5T7Iht8rbQkriEYtcBYSODRpAs5WFS5hW9YL2f0CzdjtFd5A2UKGxMRCEjxk2K4
kgqG4BQikviYZxdWlStWaux1tQ05U59san3SIuuv65+TxCDxJS9CT31qz2N7yNmPlH3N+Ddl9EtZ
TJKhCOfGWOYpuNkKY593BZqunOfKxiXE7iyPFeR43SIhQPxaONDfo8MZRBdoPhC2qLC469QJaQ55
ig8paZyfioUC6nWQFYOWRm3INaNlG3MkwicLneuJRy4mzSL2SkyQeBRBhPmkOMo/Fu4WayA/DDoW
vIJCEYcIJ/uiyoShpojsLV4Heafd43b/cU87g1hsPYmoeWaBLdHqMTVH9U3KaGDzYmPHkyTnWnHo
JWlYmr1RoADx4DkMjxWNDRaN9k3V++aY7Po69hT0/n98Z05gxCHgGErA4GEzlT34QQPM8jvP3GE/
YjUGCynNjPA62qVRGA7QkaKAiBSsJ67gbE2PHsVxrvlhVvi26qfveoZ3RGZ+7ISAFywwkKiAN2Aw
xRTczaDolS3dEsN4PNtEyrhLC2U/abKOnctPZ4EhqLPAqZEiCFvE7Nbk4+CgIjYkgVaoP6x5+PDX
CQjcKR0XWmILy/W5FzQ1rvWVk5F9r9c+ZOk3bfcxXlhcVZfFOoEg5xDMKq08powfOHMh82iFmM19
GJTuyeg/JvIjQC1qf+dQo1ZzS6EV2SOtC1TM5fZ5ErbVIAkCy6KcvEKeWwQY4XI8QCizK92a7LP0
NnFCWx28FgRsluQ9aHX7/1k4wAjO3HNWq64La0p1BNNtH1JT/RNLQAwMdUSCKXNVOAhUs5qdKUPh
BhK9Ph6lczoF0MbL2Qc7R/5eshOg5cM9CWrGPKJfTyP8oHeF/VdBrCzzdJ65zE/NKZI90KytHOZ3
cCHSIK+umYJZjlrA2XGF2A8YFSsQoXlnb69HGhmEsDm5HSUloQk/uBqe1us+dCL2sez915rhdoen
s4VQH83K52um90Vujrhi7gvoLg26ulNAmUml+m5rMfME5lf728nWjF1mDLqikT3DX6+0ww6932id
V4M/WDB9IQzE9XsZrTq3JgPrp1JbOfbEnoJR1zZTYUkgVi35DWEJwawEr33TcI4PJkGVomBBZ5YB
12bJybn8UvHzR8UYWQAkijCAIjw1jiaHwhvnzt7MMuplKSbRbLXzrNL0CzN5cZVOArhu129AYeli
3ZzbqMepVlYc6Rq7Q7dPhrNapnawioMLPsr7YCGGTPP5Fs121MVOYTWHSXm07CeiPTUfHIz626dP
IITQOdKigegnzpsZDLN5lD3FMXrvxrTcFD3da44laUxZ/UxP8BaTT5y70fqoUuyRH2IkDF5sTegR
rYy36669vm640GggQUTQEdbNia1EwZS8+dynGdhuPIjMWv3X6xjrhvzGEBaOWcqQ0Np291CyCyO7
OERKKvl81o41F9OO/5ghuNlogZxoNinZ68ycjkozTpmnOjlYwlWrUcLeKLmkFWEV0bTRwY26LMEo
4Pnu1MVMlKGz3L1Kmn1NDbT5oWLvdF9aTft0ff1W92iRBEfBzEVZR0gNEgyrNXGik71ZM78jyWYw
5sDKcsmxsMTki9iAB2AUF9E3fjHhVWlGmkdzou/NuLjT9aNmfS27YYPnYa/Cg5Zq1v5Uy/r6V33j
N6jY4dNWehvVLs6irmlcz6wJejmmOf8T9wBxFcTBoYWCEfPzzdKixk11szOfC4apJ/0OBzq61D+j
Rudd3yrhrePvGHECtJh78s1avdnyxmicfZSw2dNGJZghOxobUAad42OfcExByeQtVj3xN+avas0J
ZhuD0zOdUiRCzH6Jsz6YS3D41iTDSJKyu26fDEuwDx0dXRaT1t2Xvb23Y8i20UeKAUDG/yhJwQyz
AdZyOKTYlmBW2pROOrdAAvCaOPwGtRJJBXr1s/qNIE57dIPZFfOA2z0q67edM4VjO3sYEX29vmQy
GMH3IjQEI7dP3H2toFeJKVtTa3a1Yki+3tWT/bc1ZPkZJ15QFh34yvQaQXZKnxLtZdKzwtPBagDG
mq1qtI/XrTqHwwHrgoTrhFBKcIQcOTHEOHrtaFR3ah6AXGNUGXqq0dXPJU+05wt4CSVYZjFjNHMw
th3NUgvZ6NyYdRb05cd4mC5hFtc/WUAdtAxWRjtQKNb3JGIeVA/nRpamLMvyO8ZeggjnlDtZpRGn
LQj7YjV05n5XKTKZBNlyCcXZxrTZzO1aO4JSCDcU63Y2nhSl3V/f//NAcGmIkOCzDveHWAOhGCV3
GLe3ocHkQtNs+iOGQxs3ISjOgEhDPGaTPu/sMQIOGRgGA36o2X2kJZgA6/24l/j06ubgJmcuAi0Y
EhBsKqPOGKyJAqtyd0acPBMzkbyorEEYSyURw18Ln4Ww/303c7zopoAoNY8kzj00ez5f35lVCAd/
OdJ7SJmJ05TN5Og560B5wxfBQTff5ZOMHe88U/h783GT+hdC+FTacWgcBaTVx6po31FABVeVslf6
JkgZvx0h5p4Ry1Ns9fm6ZWuefQorLF5V95rtdgW+0Ky4Tx1Q8Jafhq7fXEdZ8+xTFOH7mSM6QTJc
UUHK90Bbv1Zaf+Jhrkq26TxTuFxDwdl4aqC7I4MxCfjL9Pp73T5UFGoCBfiZnvA0+Z+MEllV5xhD
tfGEHcPLhpcVXeja5b1SfeWFI9mkVfcjSItBReOA7ERI9sE9qAxt7qrHWKuCUsGMmS0r/8oglj8/
idRmN2tqPxD1aOX6diZsU6V/XV+u1c05MWLxxBOEtLNnzP7DB3Kl9sARHGc3WfGzLHoPTxoZambX
4VZd7gRO+J5KarVRicevIzIhL53AcmC5XhKXe8rcb9ehVr+hEyjhG6IVY3Y+wBEgpuS7TrYhFBTm
uewwXf4a8ZxDWQ7PqgTjybZYZ0BXxNQTxVCP9dB5hR2CwhuXCKgpetLp8fXF+w2ln+8VpieKzKp1
9UiiL8q8pVYRdIpPtJc/WbjfMIJfj02WV1ptgX7bnHct+Wba40YvuH8dRWaM4NqlEvdJMwEF07uB
0vdbakTfkTDCK2S0sOtQOOosJNfLO+f5uhFeDHqdquCxnx6UKsjd17H+TpA0Xrdo3eH+hREfH2et
HEenAF0+iKs+Y2YdEunZt9H4WEfW/8Lpoqz2tzXi4yNzQU9NFBDlM931BjcYh8nLorei+4Nk1FTR
Xauh91K/UIob9Iki9cSquQsB/RgwJCOG7Ea3tmanIMIR1DlGj2lnuHQy6zslKb24N+9QhZRszdpH
CsVOdM5DZQOFJsEDLLvK2yQGp72aQYGRhDF5ThyMrv5su911J5AgiU7AzSLG3YSpx9KGiC/fUQvd
5p8nF6J+TFI1W1s7C/VzaBAi87hI4rhLUUWdqXqs9EcbVMcjerG0pgiuG7R2BC3EhktHwjIHtfyK
kwMiUSZ06zuFeuzMKVCrPiTScaEVQ1DxwRsW9O4wriqK0SaRibeTChANaPCbpNjoyES0bAqvW7Ky
NSicEaKhvL0okwh1rJbbfTdZ3XTs888M17dM+xwZ/WYy93ouUyFZMQlfKJRbEG5Av39BV56ATNCd
BhTo6LFUfjgo1faSS/2qObgGg7MHTZPQsD/fmMaBaECW9oBIv8w8nOLvbQYV6U0rGxtcBYJMDTRO
YAp4ss6BUpsmdV+V05GYUCmYMMPOFlliModW93GbUK7HW7cBR1sYC8+hyhIcOgonw3EmD6n9WNSQ
ndI8u7wrWSnx6xWrzqCE82cER10GQqvh2LVfjd6rzAezeYAIbJrLgs/lFwRWRGyQs8i1LGRj50Y5
qTZESd4NxywOW/6YyOLAZQqHvx8XIKiLLfLHoq+BGZNaDS+HYzK+KPozxUw5iOdUJ/bM6hDVknud
eJiCT3mhOQWV2XJLxXd7bk2fquagTWp7bKcbO+18FblIrkNpR/KuKn5BwFnKLiDyxsrhWVUI2U4H
EgDSVdUxYRhCgsix2yUbUNDsrweFVRgor6DHGdxsGK86Nwcd7k7lGGl1tEfqJcpnkEt6Jf/0JyBQ
d10GO9HHIawZyKh0XSkBgtZdP2ncjR7Fu56Q7cdh0GcKul0dN2/0kJ3bUnZ6qqRDXB3nWn0tUvV7
YrC7EiRz12FEf1525hRGOLMptYjSLNa4vRn0HXnTy1RSn1jbFRCSQIYLyYcJSuVzS8xZbQz05jKI
AQW2+hMkOHn34w+sOIFYrDw514wYej8mrlRHPkfjRh0IDdFIovnXUVa+loVZ5V9DhJ3vB27acwuU
eqYes+7ZPHpNvR1laYcMZ/nzE2smkCY6DLW849xptxVH+4areG2X3I/lR7Urfm0/zmqc1mg1vqhT
5TFpSntOqqOS9TF0iBIPb3d/KXYvSW+Ellz0iC1+dgIkXHcivaEgMII7w0f8Umk8revjDW2Gb9QZ
jzQrH/E6FJICIg/WNH/oWf9/4KDFA0cvSJjwb+cLWip06JBmm89m1VG/YSTbZkVyV2IwV4K0+jmd
IAmfk4pnLrs3R/g6SzF4Y4JUmaH5TpIBr35RJyhCOG3QCMmmRmPHuHgb3Nq3pxfFIBIQ8Uz9tWPQ
TsLxgCH2izZjLR20JG4MgGCESLWYZ5DaQ20BLN9Sir9Vg06wBI+v3FzVshkGjWrj2aryqNAWPOut
JJ9f3R2ycDYvBuGqcu4HvcPUMWUDO9LCCk2M/yfso4KUy6qBh2thKsRcxUV+wHOX1JEFP28bdJD0
dznG40e+tTrJO+7a7pziCN+TXlS62vHlqGvivW6/aXbm6zoP2i7faLFMp2ktIp2iCSG802rm4KRg
R6L9rPV9Qcimn8C19PrhAOu4GEhBwdzGqSeeeU3ZJNSpsT/jbAR5kwSse8+rgybLTMUkC5vkoFEa
fHcLCvh3z/2g5hjIb3nHjqn13ml3JZS6GvqDqffZuJ8qyQm7snYAQzaH4w9+IWbc+awOcVfVODXa
DPetEvSVX4qOhZoly01XviIHT/pQ5EBbIWYtBPeu21rvIahFj072mTCwghCMpny9vkVLaDmtkGHp
cKcDwxhIThbicyH0aDkorDEVhyl8+ggj+pF7Iz242RfiBvYEmTBJQBXomn/F7lNAUWsaStNZM1FO
j3R+VPAgPZmPDr2fo3s77vw46Tyt3Lvk1k5uzET1m/wmVZOn6zZrK/6C2xLOLwNp7CJ2cu4vlDKq
YsCsPJKp8eKmelDztzjLPTWvtoT8SNxdU5WQ7bX8KHpOh8rr4mQ3xsx3rCTIisBuxiB1ZcQca2fq
2c8SDhs7J22JUhh+VqqCq3rwZ4N7pL0Zk8EjbhdUhhoUjRo40cdmDbApGO0DO6qJqhUyq0tS8FYZ
o1Zru/eOPZrxTk8+V8qzZNGXCHbmaQKGYN1McbHMdGCYYX9r++km/qy8WqG9LV8Kv5G1s19sMZp+
0bWIFnPMWmGsQQgJVEkLHhdO+w7CwY1mPSfuk9W0YTfcaMSfxumjh6sAJxx4UH/I0xHz7+8Gdf2y
uLEgpVpBWmOePUplfLYXEQhTGjZZ2Pw12AgVj3P3zUlBMreYWei0xLOLR92OPKY9dnR3fctkOIJR
U+8YbeHY+W6Yxu4QZ+30hAIneMw1vd80I2fhdbyLMxB2OeDYwf0VlUAkdud2GdTsGxAssrBm99i1
RP+Ke5nXlDsDNOPXoS7cY4FC7wDu/MABWfs5lDqkRNGLsdgl08swV17OizBxjmW7T1t3M0GR5Dre
RShf8NCGruI9ynVxapzjFemUmwM4q0KbgiHG+oIG/rb6/HEMtIUuxRmEcoiBnGOkFhnj3s6rsKLb
Vnln1s6UnX1rO3QKIXheB/KCaVCyKuzbCVWFMM34pl8u5ZQFeS+LSmv+d4ombNJckCbScqCl7bPi
fFHrd5rvMzpLfGFtb1CZ0ReWeZQeLcEox84SpTSwbhgId437cX5oPtbeiPiK7T+FECyhZZtj0B2W
TPluTo6Tem/nkgRy1Qod8zSoBKJHTxd2H+2tSsQGQAz2eztkeOa6693X6x62uiEnGMJKDQ1mNqYS
KzXpnxyyrQlaaecwNiWmrMOYS1ZiG2ipF2CyqdASOsKUTH9lw4PW2ntzTNFFJKPtkQEtf35yMdeL
jCmggKlCp3l31feq+WZoOzf54FvNr83HJ/mPOUK20WeZ6dYxVo2QO6t+Y+NbIyP9W/0uTyCEs9VK
O+i5KqC9d0YkNMXOim6K5KGrn4aPMe3+8mQ8OCDzRaFeQ+4ouJnK2KzUZYdAhknS9NNg3pp44vqw
mwEDE9lITvGGIg48qenSYouDBv2yKfIgzO50uDzeZIMkD1xZNVwdceBg/ghuZgi2sDhiZJo1+Blo
vPRiP7K3vi89i2+pbNxp+avOkh9kIKdQgksXZav3AwFUVD3G2qtmSC4lMlMET2ZZjoKsk5Y7CzSc
g8GDun53oSc6mFtH+Xl9e5bfes0WwZ9NNmVpN6NDxCAPjn3Q8pdBRpgggxD8GW8ZXVYsO+M0d60Z
OvkuaiUDaLIVEy4+EFqimoNUapfWUdBi7BGMFgnb2rmvkB/XF0wCdcHNMCEw5zagWPTodAejLQOn
vEnzrybLJSXN9YXD14HxLIjhiPyYk23xJkv1KrTQJBKxr66KtiFNxsYjQxG2x8icxFJStQqN6GCw
w0AeZiorMC6X2wsvQ3UWiYxBLGjbnMfmKaHcUkur2GW5vs/AIN+buqeYu9E9NtA1KBSyAWWMH0ef
iSFxDUFk5O8gh0cHdSG3wiykSLjXJyl3WuYUux4jqhUI8TCU0C5yTi/QUAblu+3lE2jC+t2kVa/X
fWXlSFqaDP+FFpZWrcuRc7OFMkv+4uYbbkZe0W75LNvC/8NGQjBtgX9iVuV8faNJw8uXglOJb6LQ
utV2beaPfnFvb/FfseC6VQIB+D8r+htt8aiTk9bqeYpRUJy0RZ1sTbvcjsZfRpHfgiAniE0loHT2
jX76NEMBXVN2uaNujWxC814f5HMr+zVLeevCt9AT9I/tQrS01J62FcQewi7xodbqQ4bxsxskIErb
N/flNg5y2XKvhoATRCFmWgPGXRsViGb32az+mit3UyaGr5colctaXQSyh8vFFnyoHnlBihxgxT7e
mbYfb4jvNpvRdz3Lz4PCBlWqZElXIwIYW6AxhHopRIDO97fmKjRWGM6fwvihsV1NvtKPjab9zyrI
y4H+GQc2IYJVvHYyfZoRdPTsJW23DX11h+11N13dpRMI4UxQ09Lu5jEpd2n5U7PCBC+1ZeJ6duvp
qWyc86LwtmQE/2AtvErnK+bqcc9Yk5U7DlmmctPvxoMS6jtrf92k1Y3BI62LyijiqHggFKR224xM
8AXlS9/ezNNdbEsglkhx8TWdQAgbg1uBHRl6VIW0qTxUQfxu/H7diLV9WXSQIFCEJBpzvOdrNRVu
HSXodArz+Al8hp7hbK3hq2W9FankAX0VCfEXfHbLVUosrQyFwodyjutw1l8H/UGfNwZ0llJ3bzLJ
qq1tjH6CJHwxc5cNeTuZOKnNH1CB9Ewz9eaul6TSq7EAxBGQcsWrMAYlls07CbxQKNd5VecQUgCf
a6JgPgwyq7nzqMY/oO+zQe+dN7W111m2j2/bm5wHPn+7vnurli7FRRSsUOMTe+LU0WpNlHXAFcVe
K7xKMnYcZNncslqiD8LD/8XQBTN7Y0ZNGRi8/s7jlyhjOKYPDehLr9uyigMWDsvBaizHxzlOlk19
qlnAKfTXurhJkmaT26nn1GRzHWh10U6AhH0jXU4jO0UGPExfsvnZrZ7M5PjfIJafcOIaBsgDmrRH
QFWyz7Vz644vpSyPXz33QSvz73oJXq6Bi3JIU1buBj//Wu25VwTuYxN7xhdwsnyim2E3xF7x/t8M
Ew7b1CSlY6cK0lPt1opvYkj0VJL0dIlpF/52YpcQ8zifJ66W8IOhhIwDtRaJbHSovMWgU5/twdMV
meetOsSi/46noCW5Fxxi7lhsdTMQm+qo069N+1xksixl1btxTIDLAnVlaHiee4Q+pO7U86QOU6vy
i25vDbfd3HhOIUmwZTiCV6igeeQZRTyvo0eiPS5P3iS6h2K85Gtd3SXIRixJCchtiBAV0rh2WBKn
dYhxqnF52dIKj1cD+mKeWxwjJbHD6563YhiWD9JQqPSCvNAWDqpOj5soymBYQtD3W79l9be+urFo
JzFsHQcvd+CRg+Su2H+lGEMTV3mGjeKFl0ThMIIjudjPmWSjVo522PMvjtgwG5HShiwBTg+Hvyfm
3uaSCozEDvFo4CzKXVBx1mFdTV46PAz0tk6e51KmWL3y8ZzZITgChEOGNi6BkxvHQv+cF8zLW12y
KZdPm8s1FY03YFFBv9pFIzOefgjVOa9D7cV5cN6dbbpJgtQ3A+VuSD1k+7tM4m9r+3OCKO6Pk+aV
4+Ztje6obz00lDrJEUEuw9ypReL+4BLBtBY8TaH1AOL+sL9J985B38kapNaylDMccX9sE1N8Fezg
m2mjQcZWRwH7Bg1sG2OTb+37XjbqIls44RyHuEdt4rm1DhNm+AwN4ESXPHSvudzp1gjxumOjXUQT
lo66u5L8zBo/kTFB/OqfEE6hs2UT4nXTmXndK8BQdgrkhvfaVgt46D7+8ruw2uS6x3RPD6owlk2I
yBZQCOHggsBcZ4cztq0Mn9bJQdGd7fVgur6CGAzAoDzUtk1hj2jXgZkuA5mSqT3p+k1Gf3bz83WI
tfgD/vd/IYRNau3CTJsGbgClKZ/rW8ZdDNxOHitlZOkrRxGux1Cpws0VVE5ilyn6rtA3pmGriqjw
rOkV3Q8NFLTmejMaYZtKLkxredcZnLA90BTWUtUBXBtoW+5xfw7QvrYZPfWFhGybfYm3Munf9Y/4
xEQh7dILgztJh8XsDsMm3RVb+xHvUCBY9pKdfoPEyN5c3z2BAPJXSeDMSiELa+pu6HsTVvJN92pu
si35yt/VLaSvb6wg+nod7RcHycXXpmNadqly4DoqBKl2LnS1n+CPaMzY5jvlu3pXbNMdD5mv3OuP
6nfzHbM4nyqfhurOftZvLEnj7bKA136A8EF0qZkkxRJSumlTmPsRk8HOkzF8zgZJ2F/9uE8sFT6L
TmVlT5djJa8eu/ahMCW37F+Ex9csEQJXOpoNVHoWSw7mIbqLd3QbYX7FK27GQ++jFOirXnWX+eXN
/4efrn+Kv/dR+DYsrXXUVMM+0nf7Kd4NYbpJ756jR8XHZKBfeX79o8Ee5m/X/ef/8NbfuML3MYwd
GlWXeMY31ru5YdBqR3/fq+6pnhJkvgRNtofCt+HOLcUBhCUubtOvMbx0jvw5ZLf1rbZRUWaCk0qC
6Wq8Rl8phLnxjA5etfPbQzuYvOjiAtyyza1u3Az0OA6761atQkD7G4M1GP9AWeMcQmkcKDgXKM/k
JvOG5MVWc7SI/UHSa7rOr9ktFSVNwT+GuI26dklGWuWOp1/i5uW6Eas7A0pXDeSR7kI6fm6EHjGm
8hi3LCcCA30637WY1PhvEMJW9HgMLLRoAsSUgMJzPNSFjKAdee1aODqxY0keT+oHKAKXPQZs67BE
eXPDVAMMbkWVBWDOrfYunof8nvf1jVrR2FMHWvk2ZalP3Un38pyoG0xgdYd0SvJNQ2IzzGvNOkRZ
nELguUkLr4uiYZdRXm4o7qS+2bua34LiaqfGmN/Vs1IPMN9V+piDbO5yg/ENbkqOl6gR/s/60NF7
0tO3sdTtoLHb2HdiTjZmls6+PdAumO2x8Mu5dj7hDYjWmADMmtqLVZP6Wko+qb2KpqNSs9vdPNnq
Tpsr6JVmEVqmp8LcUHSzbcY27z21r5RvU5LdF26fBr2mlX6aqLrf91p3W9epHUxOPweg2Eu9Ee92
YCeZZ7wzMIw9elOkDT4U+0qPdEUZMLMp7qyk6vZprY2HCgI2Xs7QfzgWFdtlCFsv3ZjNQZprTdBa
wwj+4bnauh1eT9ALXYcszwj4PPTyEYJbU4Cev+TOtHkcdnMX741x1t+auokCuyoTf85rMP7y2fYr
eAssqegIAfYJA2QGFO+IBm4TzPS0nlsSPUgpmwPGXGPnFnh/U+oxvyGRoUCBo242bWIUXpXx7N6y
1XGLIq57r4Oy9g0ZkesZZTu+jYr7NqIJPXR7ZfZp034vqUq8jzu+tchXQRIOQpEimY6qRRgRq2bE
duUhqjUPbV4ShDWvt5DJgZx+mbgUm1OGUu8wVoO1tspthqxj3hbj+3UjZBBCALKy2AGlDSBa/dXM
vhF238pEnmQQQgyaVD5maVQiVk/TNsFng9vswU6rzXVLljgjnvOniyXEoWkasnpYLJkx+BJ9Zup7
ruz1DOkoPnMiYx1f1uUCDR3T6OJCWEIRXwhInUFSa0BAyvO3Of9kW31QjDuwKwXXrVoL4ID4B0d8
zy9cR0k4N5AIxmNgVGNQ0mx7HWJtfxzw4IFUFp6G6c5zU1pMqNv4SHExmXK/TDNcGUZ/TmRdsjIY
4TylTo4q8OLMCt9P6l+5gnkDSYlnDcLF/N4yN7r0CwnOTIxZtcoISs61VTVePw2WP5Z980wGqn65
vmhr+38KJTh1rLMybgn2BSKk6XCb9nsl3Ru25PiWoQg+nTZ6laKmiNpbfDehUV2zoex8m8kGQlZh
MGiAfsTl9U7sSkz4MPWKUeH2y5gP4TrcSPy8A2fhHwQbMOj8iyPsz2gaNK65WYeqHqr9JzzRlzIW
1mXdxe/SxV1dg0QnNA7E0rXR2U4y45gIWZtu6+wH03Qvqx5pfd/KWrrWvI1gVAf/+KUaIrhAY4Hv
rrEalOAwDp2lQaVYXupISjtrUe0URPAA0FpXrItgD1Qp0GcJqfKjEVkeZ8eO7dzI/IMTh7hIdkHM
rhO0pJzHgpQzFOFTtw6N7IvTxZ6NCukf9A6DixWj6iDJBSeUSPcbtVmrDi5MQmk+sEkS8IkFEU78
61/omiecwhjnpmR1ZPDRcOpwAiX3BAVVi6H7bo63iW6HOUNydB1v1R1OzFoi+UmK2kWT0uXgmYYK
nrYpubPJ7OmgtzKSwBUYtBD+EoVwwQNsCTvkDBrX2JIJ8/ZZTx8V5VZ3P123ZCUcnEEIZ5uVpjbJ
KRIbI4IYcRyCX8Q39Z/tHP4JDiZAwJmMeaBfRZ6TFaNzpNnpgHBg8TveP83ufVzvmCEbYVhfMWep
oqCXEwWV840xZzejug1zLIi4OHf2kPtWL3v8XtZEiDtYs98gy484scUt9bR0bVyBs7l5Vjj4Ia1R
fZ2z6Ik48Ze8yO8GEr0UuDlcX8NV40AvARpgBNYLms+mUZRmaHAOlT2YEexo+jpFbo3JouT/kfZt
TXLiSre/iAhAgOAVqBvVbbfbPbbHL4Tt8Yg7Qtz59d+iZ864SsUpRXs/bMeO7djOSpHKTGWuXGm/
/Z2HwcRfkqT7VOkYYejWkhslWAQgqkacunZ825a21zIb2AQMEzP4604umcOAe8mosWTAre3LnQYy
W9Otj47N9r9xbBdipFtkF9wVWQ0xE3EfYpb+dAv9GBPr830xmzfpQox0k2I+Cs2w8HUqTr9NrnVo
E/AnD40FoKSnuE2blvBLlvwcMeHmwM0OWcLxIgq0mW724LvnxzephJoLCGVRlMSIyRon5A80d0kS
e06en4HHHMcTx7zYxM/g93ubO32Vs65XBqcNxh/Rir6+UEPsVBpfqvxckSeA+fx22aeDitVPOrN/
hBBMcTrYZAZefckMSNwbVGu67mwkHBBz84PpsSMfOoW1SaFoFQO/g6QE2ZXnUnnrEpZCFFat5+3Z
Evt6ekC/Hs+9oJyxDfv7/a9zq9A6zYRxQ4QI1P/lyYx14UobG2Z2HtKvI30qe6DKVOwSq7+8cHXQ
Bk1uHXPQ2G4Ip+1Ih+blWtppFmT05FDHka0qPa//f+nfB7UvpBhk7TnLS8O1zNIEBhnEGYvFQo5t
bNmM/3iozXRmUMylr7txeP/Ybj8Qnj1rMmKCl8PGkPe1selUmwyjz/Jzbbw4jk+cxY+Nn6YV6EJF
l7xxeleizGtRA13quShXUd70TFdKTKZKsCSvs34g+AHv1YVayOHkD+QKjVtggjk3yXhwNfNdMc2H
sdd2gD/v7h+cXGh+lQUas5UIBJf0FvM1khxL+or8bKHCJHz3wPdZmCNdCLpPJBAHVRd6w8CxL2jd
GoTruqp5fXxYTLJonjU151ig5XnoErd8YDSlM3DLGeBz99XbsgsT+1BcDO/hTrnr319E9djpsMxs
gXYOaP3y8wwEW2FYfmGe9bxRxNdNzS5kSV+t1WdrrA04Vky87C2LnbU69VtWKgaetsSAUxHDiHQl
tJCNI43nGsvEoNLYUn/xejBm1743qfIhlRjJffNpMN2JlDgzBqtgUY3hgCFXeLstQ7cICpmu4cDc
X6vGF5/HduImBTtIe/bqD10CgMoYOlbiD66qo7qlzaWg9YdcCGpsAdo47OE6G+7jQmNsEGnCxFYY
26Y22OUAZkLkP4CfXgsRZMwMPtXiLJrRN8xvDsqhxhS2qhmxLaPGVsj/5Ej5MHfbRYh86s5eGp9F
bfiAkZw7Qztk6RfR6cf7V2hLKxt0FhAHilmMcl1rBXp9ynvMPZ5bG/Tpmv6sY9mP22j7Ps0P90Vt
fSXPgVkDUYbHJZVsTuTYqS3qtj0vxZ5756z0UxXT9IY2WEUKx4MrhHER2SGAXc8FCmbMz/GgRZhu
D+A1unBMHoYiUc3XbMTBK1mSQ5hqrGUZKpKdJ31K/FYnn3I6hibXn7oByAthuIe+VXmhjfCE6gkg
vB4+2u2AataVs7u0HcjnWRxoTf8JvAmKKt2G/V2JkC4TrYnmxWmLDFJovW+1wFjXTaRX/TuBjsJc
qgoBWyo5ZOWrAz0iRtkls1gyzu2hnvNzl6XTcfKWPsRb7M/7trel1IWQV76FCw+ht4a2zI2Rn/uR
nLIkPZXmHGAwzqrHF8ZUJVsZ/7CGXeRyqJ2AaxbEA7pkG8IaCkwlme054dWZdHFgalj67C0fsXn1
m8HyIAfHJTDfoZEYGAAzdpOVhh7pP97Xej06KVXzVmo2LKYDZgYx8vpy2yxJ7b6u03OedGEG8nWT
s71efkqyFvNTw5dee9SRS90XKo8TrcqDggeFRIQvsM/JpGBOmRqZXaXlOZn3/NQfstADXdJu2tVh
9uE3Eo4rYZK3dEzsfIXnz8+uCyojWuyIFbm6ao5mw0avpKyu7dJ8Mq8vkw5ROR3+cMhHxt4G53g9
MvDWrMsSkL3fzMxotZE5To0AhtJEmDiPafZ9FkfdfrZVw3QbThgOGJ23dWuLgWT6WpMawJyRgFXz
nGMIVsOapSZbAmCJTeZXRUFVxqAQd4OCHWpuOmXbnWln7R3xVzmCSpr9RjbjoQmDszMwH3gz8I4F
aG2bLWV5zpxuTIPOrfo6KLCj4yc4bSwFJmBLJZSqEMJwtwnS3OsT1GuU3TTbas9Mx4wlRtGTAh3l
0qyOLuUqTp6NgIbXL9JOzAfh6Si/gOupL0Vfse48W+55mMaoTrUTNr2/a5REm1s2filK0gvwtyye
9RihxROHhWYfSaepUOWbZ/efOuibXp+dOxCvrUetPTu03w2M71xD7NjQ7++7oE0xKy/gKwUUyOGu
xVSiZ2U2YkVLTOL9QESA1SPHcVIRgm2JQZUFVDnw8NhPL3n5Bj8eML6kOZeFru8XEFyFfMqpX+nx
H/cVuv02ICcyQPFigqEIHDZSTC6xCKkz9BjhKyv+KGeeBzSv5919ITJoGV6IIFSAYWolXAHXlCTF
7i1sxSrL9CxI/DGxfnLnwLi3c4BZH/SQFVNQx9qDbX0U5be4eM9S7nPn7bn8OtXnrhsUgerBf73+
drPXMVvXsvJM644dEscUuwFtfj/He1PRvNmIVJCFAAm2MOeVOO5almC9xxps631ud8kTCdOdt9N+
2ocVFRWrPOHtTcYkLyYB8AcYE3HQ17LMupq7bKiyswaiQqw4badD2XL6DATKt0YXqkKtnJ0CqeJg
ES0Gt1ZiG1SbJHE67creqKbIM7szlqp+xlM8DpIiL4M5X/ZOSzD+oEqJ5Qvxj1AQXaO/i1qNKRmQ
VicYjmyyKaKDeYgTctANzJzHTnjfUFVi1mTvIhrHhdNXw5gPEfxVUDhk13bgobZVjwmVGOkIywmJ
MDfTKcp6PWr7yp909mEgyfG+NptfClspCFhtQdciz8uS3Kvspqj6aGiPgvZ+DSIdqn8gU9jzyXdM
1WSrbIivH+lCnnR64PubLLeiXZQux6k+5uRHjrd/8um+VjKDGRa2wQAvxEinp2EK1BwbNkXOPB+X
0vkGGNNL3rqY6iDnqrV2BlqLrlGHTj58vi9bpaEUyRZgxnoLJBvRpIn3jUd3tuj3tsterEKFO960
kV9aypEmbvGuHpu4i1qPB0jA9+D3CW2rUHgq+fkiHaZMNFin+lzorT5GZfVkojVa5C/lWAU1FvCp
1mgpDk9ev8goK9Ggx+F13NvbKARkufjoDZaPEoJCq/U7XD5PZK2k50mWaibvdKeL6hmDtabmZ87B
SF+89DNLMZ1unxIVnYNKOckJd/bsllaGz8Wr6pxbFuL1eBDUfXIqVfdUZRnr3184qSZhRm0u5hjl
jjg53hdh1+dy/vu+pW/7Dmt19QQAIXkd/FIUvDW9bowKs/lQNsYOLdbTPCa7uEofjDr7PvRTrnjf
bSv2S6akGKA1E+i5cYYVVkFg1+2uN8xjXamG4tdPcWscv8Ssn/Li/DxjtvSpbvooc8SxFcBFglD7
jbRi/zqpX0IkX1gOHhXcA/a0Bu1zGqcHjF4fBrP3e2NWUD/9fxziL1mSQ8xqr+S9jXCiZcuJLPRY
2M2pNuwuxLJEv27aj/iWQcrwhI3pj/t2sn2YgCiCwQS2coNUNId+mFM8HxrD0ELNEPZZH0xVJWfb
S/2SIn2yauq1cuzxyew8C6xRPGZL8aFJa2x+NJ7w2lSkAdvG/0uc9PGafna7fmz7yHC+u+PRSr9P
CJ+l98iwRZyqWinbruOXNOnzWSQfbc1yu2ghQHnNxomPqCz2Q1A6Kr+4ecPQw6MWeoWA+UjPlzHX
3HgotC5q+CdBP6QN6gEKa9wUgXcLZkaxnPhmHNbAnXXokE/RhEjspuk+mb0jH1XMBht2h7IGlsQC
7gV8u/yiEH3rlLner1i1IXJ7TwRGh0m0+8Z9q8va517Z7oD2RYYtdQe7mRZaPaTOc92M+851IxeM
PGOdKSZVtsSsCzwwRAw2iJudF7yic4tZbucZ/KhrMZ6VPlTPnyyswg3ua3TTtgOpMMGkMqp2BvA3
tkx7ltWJbnh0sZ5dygIy10EzfyQwbs05x+OfA7XCOf5Wcnpqvdy39E5RApaHcuAXQQwOGAF4KgHT
xJ/XzncW9Wrqo0hwdZ+q+SMeD36cvyeLFgj+aA7PNHmu+IfJ+kOglNgQ0/eyH8L64o6RbudgIG33
SfFJcSir0OuIgOwYPUXw0pomXqnSj4q7vuy7zLKeu9CKrKANMGwVdFHha4dix/aaYq7/1nY9VHFd
VDJXHIUj715MC556Q9t4z5TNuyVOHwqq8mBbItbYjSLpWpGzJMvVKs49LSFu4peO+WhxPUrY5/un
duuTX+mpYbZo/wISIDnJsWfYspdV9Vdq/2hivCeql2U5ztp5ZKoG2cYFcUC8TUFTjef7TSupnDBz
gYd7/bWvf5TM95rCz5vd29XBiQHWgEU3Npa5XRumMLGrciGZ86xhULdrj5PVBxYiDAYs7GxSXMMt
hfBRqIkhI1DsEqk3hm3n42ySkjw3y2EqUr8aP5Sqbt+NDPQ8DIKNFWAXA+2V7CHRaGElGGisaPKc
qKZDyNIxTIVqi85t9rHKQVvRBkYMG8lkXfSkmBa3yz1AHr81cMFzGjXMDXOscG9xfYvpm8fB39gp
UvybGL2KxdmtI/Dktgxh2yWqfGiFRSB+2YNDYD9Wh7bI/qAsP4z2AlJtFZHn1oESdMggEPhiIOav
LQR7q7B8OoudKOUe87EaLxir+FBU2hvLwOvHIlgVhA4HQgKWxVzLYTHPk8FiNLL565BR+YOxch8n
bxxjwb8O+l4TK9GA/kZ/QJ4waLM0LRL871FmVKeWTrte/+v+ndo6MWyNwldCHQ0pouSFOjtvSJxm
diQEsZIvoLfG8Ac2z9bGg8u8VIVhvvFICKKA8aDbjHIHVp+vTvEisc8q0HDTcaaRlQ18HaHa2aQ7
umbyN/gfMAY97O+rd/PKXOWhwLf2o0DkJLcgtEabmlHX6V8D7LziTWATto8NLejrcm/SkztOYdbz
r/el3h4qpKI2vMYqdAHljNsWomkHXLkIO5+OZa2HhmZE+IHH3xCDDgFACcgTscXs+jCnMYNmZuJE
zWTvjJzvEuAyRWzu3i4GNW6wbr32jOR3ZtnoWp/EZRzlU7zPx86fLe2BWppCzE08fLX1X5Yo3anW
iR2vjmMrKvX6eyrIGRYbvlUTXKfX3Aqk3y4qo9cHpll8KdpioVE1eCGh3dEspyPPDUWyuKkJqtjr
XgFYgMwn2zuaAO1D7SCgD9N5pox81mOuK87r5k2ynteFlNUIL65S7SYLqLZbGtGEEZ/H7tchtT92
vHgpHaJ4MdxeW+QQiO5YgIJzM+j6Wy5kFQ2ZSqtJKCqh3omAhaNk2cEelp3lsO+4C0/3v9NmwMLb
AcihdREXSLOv5SFA6CAxh27cHUExjxu+wyaZ9lPSp+O+7zTs3c61gNiNtW9LPofahInS+79h6yOi
fY2BJXTzQYspXy6XFtnMdIoa+mAEeTHbITDki0LK+pGu0lr4JxNL51b6eawilPGUuYc+GxoeTjQM
GmZDu6PBW9/NhMJWbiPxOtEB1igLYF2kAtJ5tmWvzUyb7aids2gcioAWyWeOGYip44+YYnsf8+bn
/fPb0gxbFzy8MfGUQXf2+hNq3pTzsRVx5E4sGkrjAdv1PmN7ycvviMFTCUPUSDHl+DU7tS5qClfb
950/mvUeI5NhyvLTfTE3oA5EK3Cxrrk6aAdNJDPX6iB4Np3pFnZkoXMSNUvZ+2mW/W0ti7cf8F4M
iiUXh2puLF+zpy+xSfOdrZV1YMXptKdG/0aKKaQGaFqt01pYYOJi9Z70g1IqSg101m40JPqK4gN1
JG+Z32JueWjL3zBTCETWTQAfwHv7Wvu66jKDCY68Sm8jGp9Kgd5LZiiC9ZbJvL49V2iCfWOlYC2s
jI65cM/r3Dddpp3QrG9YAunf/5i3nhMvecBTUDKgcNFylljAV1bVxLTIiLszcsZj2RW7xsKGqqFU
hIJbxwlRawhAW1VHjJYKR97gJfXIljgqRHpCg6eZ/AE7ex9ru+ibgGjV/N4sOvc3DhLPI2AG4LZX
I7n+XG6/1JzZbhx1Fh12SEU+VYadhi7jX37jJC8ESXbBkNSXnedBvbaOlhIz0HTcWVUZ1IWuwMZu
frQLUdJbNi/tum5Sz404BuF8K++OtBU8aKp6b3PyG5nV5QFKn22gGjgz1gdTS/hDXDnv9CxGm4y+
/VoBnIULjIVVa99U0imp7clamkaPpjqhRQCMZEl2Np3mNigsIlTbvjaSYYxEA5iFZy0SRnmma/HM
dDBZNUdJ/dJkeZjq75k1+paRgrJwCLoag7/KZUa3cRRlG8S4dasvXZn8r23R7DVYKK+MCAjaXRPT
P+lUnTQ381032Vlmsc+S7nGJh8AuznOPnUNO/1QCHsqq7u2njV+yYkMx7YHFApLHnBpzWSqXGxEz
dBA0fM80FvD04/0bseHDVuT7et8N+Bi5oTt0BdZUjPikRtKDVAFskFwrA9dUwas35axbi1GmIih+
kutjHfWyy6gTL1HK4l0+mA/ezHa1o3pQr4Yu5Sf491fCXYwfAx0iRfF5WmIrW2AyuQZN0ud2Os7N
17m1j9T4MmLh6/3T27BQ07WAy8DWBzzgZVDN7IyEdWY5R5y52MRpByNL9y0mq5fE8WOUO7l7NptR
IXXrLC+lrr/qIrud9GQcDLPVI0zbH1lhBhXmkw0l+eBWDnGpHZEM0EHj2wE4aY7WFdoWKEumXD9g
WQN6xw7Wna2sI45vMm03WvGOYKAmsfWTyHJFdNi6kRfqEunJnwk4iSrp9MguqoMw9QdN78P/6TvK
ZlPbTe3lMzRtQZSCjnzYFJ2vdzpKnd+r2sVaop/x9P2+zC1TxY3Dii3UflBUk24Ey1pSFTFuXpK3
780q8fPMfiaUB71WP2gsxcJlTxGTtgznUuR60heGU/WZli4aDMcmE4hjAGuvTaAB+919zTbF4ALC
iQIijYbNtRh3rskk5mKJujbZYaPZbqzakI9vXCK/ZpSIr/+JkTNKrdebUVu1ccriHemHLzoTb4+r
61sAA3doPiEUScGg6PPcbDgj0ahr9MAc2rWhnWuAmZvYttz9zrldSJOiuBnPWcMxeRxZQ6K9S2d9
ilrw4YV05kJh8JvGdyFK+kQtpvHKpERs0d0hWMHWHvZUzSywWR461dd6/vEbJvFLnlzXwpD+yBIb
8sZaBJn+0IC+cv6dgImbhHE/pAuW8YqguzBvglbxgKEXI3Lc5cFpen9h3bFJ3l4sg038kiKFGM0F
JEkv6yUSLQ3NJvaBVXuH3q7CGFbTkiIZcHegC9NheyAfl0yv4l7tChfKtDnzx2qGK/ooEJ7nGEsR
uGql9MaVXclf17HzFSEqu3pW9J0rAMKOukb/1CCUVKx/jxKb4iWz4cox3IfFhi7GV4H2l/LvpVpo
46SzGZmxHiwN27ElV1j2pgjUMOHn0IlAwfva+WDQDawTS2dEbjeLw5A436H4oPALG8k9mJJRuMei
p1WZ9UdcWJrZY8gzLrkZESxawTRIhpFlnZZhkahAyBsXleBZhDl20HPACqQTswfN1tquNyJUBx/R
BymWNlqTizznQT7G/hCrdp5s6oaKARTDA/CmxGN2dtbFiaGj6EjCZNB2Ii+eqjQPOjxf3uwViAko
kEsxQoakWwqBnOYtrVDlj9w0T3Ypo6YvRq0LTHtRvdW3zOJSlPTFesesppTBwA0kEjltX9KBnu5r
s3Vj8XKGLgBCkJtgMbgNmQfM7UQV5iLs9I9W/0Lb9BzTaEEmcV/WplmgiARCMtg63vzXBtjQIYur
WJhRolvznoD87OBatbGrwG23byqjRF6GAaXaZkjXfkM0HgsAPa+c0TLKf+Kk7MF5gGeJHQepNfh2
nPtN/DNGkzMj7Y47iubV5rkik4ATxLGitXStK+ZlKlC8QeDcdP7g/dFhp94wQOvxWcBY7mu3ZSfw
czqSepCl3pTcAUPW5xXUHbVu+25sY7LDABY73Bey5W2BkUf3GcgIxCkphFjx4sZYfWcCepxZkeFO
7jsxTlaQdxkL74va1Af7kVGXXhsvMkIyzc0up6VOIp3lyYm0wn3Qi6RWBKsbcPpanLJRrQVWHO4U
pUfpG/V9Y8YelEEQEUFN+RDMJaUha3IaVG2Tv++H6UNa6naQAbAZCMyy+dRO9e/31d1yXpe/Q4qa
DVvQBe9tpFA5fQfOWcA9tL2XI4Nnv1EMuVJZuoKp2QIgXXQkQpUnO2adOYYF69LzpC3l8b5WW/Zy
qZWUrY3OwvV2RGI4Os0XXnKf8e6L0aoAhltOBaUGQBNRhVvnoKWP2NKlWtmpIvCcGbuRaucpZ0d4
aD9x2AuyUA0ckKoO65aBwmOi1o/+NLjvpC/meeViZyV04/BcgqSJPzEsIL5/gFtm8bqBAj0FbDeg
0rcCnV+fLj0nkSgn7WthgxgotGZI843WxWbbKdZV/YSNw0QjAQVoDDag4CHf8T6L9dgFbiXC5OSx
GuYgbdhzm4Ccc2oBOnKSDyMWQt1Xc8tO0JQBhwIyE1Sv1r+/SEtA1JKhxFlYUW2WY+AC90SZPoUe
eyNx1Pr0AqjFxewfuDvWauC1oC4jc6UtDYmyOLWCuJ/SPQBiXdChg6BwLVufDlVv7FZGxwnQgtV+
LnTKCq8El78J+8BTuSg93yyw6lKrT6BXUYjaCjRgCYKjxKMczz0pHSHpzJe6RQAfUMHR9UdAAGGM
ebhYf7L6jZucX48QQ9/I7dYpJrQRrvUyPG3KDQd1Rm2sQ2t4X4HJZUUhDcM33uztXkWsvGUbl/Ik
25ioW3hGMenRkNkHTBjvPHfcaUO5v2+Crw0s+d1yKUdyIgzkwKM7C2RBRXuoMvtkue1j7H3Epk9w
oYAkl01+N/3dAl3gsD7oYvATZPFO2KDDMMH/U/9V2WTPOyADHD0Y6LtkiBUxfvMoQFuxTvYD6Clb
r0sKYdmLpUdaMuzrnBziyTygQv8b5oR2Ijif1yIPSpLXXxjLsToQTy1mlNHvhfG98j4P5INJjkQo
cEsbVwS0oXhXAXwJymL58UaHGC2iXsNtJDYOdyDPS15Pfjtku9ZtXu5/4I3DA2Pc67AbXiRoNl9r
lbqjzWOsuIwKVOPy0UI5fkXzs+N9MVs6IV+HRisu6uYtXxcYiVmhdVE65FlYu7O9n8Y+D/Wuon5n
jPX/KE/6WFNfgXFPs0k0sbQKUjDVV03xjDGgh16UWXhfua0zxPsR+SUyTDSc17+/8GnpZGccBFIk
6ocMLE48MXd45DnoIWSqyYStMITXCIb51vX0eM9di0pmmgjs3DEiK37g9g8kR/5sx37fvFD9/aSC
Ha+JiHT50dbGvQJ0Hx9NRpKAHCCmaaObUe8kaSAmgg1tHDvNzKmLfSzDG4J0rFjQltO0t/S6UrzA
ts51xcxBU/BN4sl8rSwbG6QSFsp1MXUPYyfCeIhftHze3/98W7ZpeRhiAZ4OoUImnbSKBLsWm5xE
jsXa0M3zD2ZZVIHdzs6+FsZbGb8QbMFuiT8AvFy5NCStgKmrM8fjVmSDpb73kwl84yJvzUfgbaYA
2J1kl/Ds7/s6bh3lGt4Rn8Df6cgrtcAiXogkIWbkFPkfWdwHMNl9M6n4v1RiJPMEOZZZMYKMJZ14
hONm/lQmdSCM36jwA0sC1Crw8ChuyFjckTogpXUrfLOx2XW29qU3tXOaLe+yoU98YWCZqtM8U2d4
un+OW7biuKiq6etGcMSba5PUAcMf+UzNaCjcxyZuD03RR+A4D/RGNVqwZgzy5QMYHjUi1CCIJXvm
DHP+U9ZSEhV9kQYao6AVyMG+e1+hzS92IUV6i+gpxiSWjhmR6DBBjskgDJXveaaqsG2KQaEQrUn0
JsEPeH1uCeZ/hJPD6EWB3oFdByY4JrxFtatn88wuxEjauEMFGolmxDIPe9A/dcQWkQEubsWZbSSW
lvOfFKBfrpWxtDHlRDRWNCbILJt0/jOn6TcxD49tbtc+oJKKALOt1mpu8P2wO0ktE+9vUpYekjCj
O49Z/i7OVAD6TcMGQvtfEXJF36EZj1HWN6NYOCF1lnB0vK+awyMvbhVovi1boKiUYNU92kl4VV8f
nzAzTD1MlomKO+p32CgwusvR01XYW5UYyRctdElwkZGvOWONJQ/lvqvtM4Zodm+/QGjro3YAjLkN
5oJrbVzGdN4BSxg1pArTrI+Yc4xtFY5hywIupFDJ5Fqzzg06GSgZpMa+rPh7wxKKutzmeYF7wUR7
DGwf8lKTYaBYb27GdtRk1Z7F4gNj406wSfH1b+eLEPoAgFgftg6WI8g8WWZrtIisGmo6nsuDbjA8
rICwyQtYCipAFjgNSlG4Tzm4KEKNMy8gI+YGs4R9TfEYUQzabJn95Y+R/JKFTjS4OjKCiePssdBm
32D0HR3LXfI7ILYrvSVD8Zq01Z0aIZh02ENaOEed2YGTZsf79qjQyJMspWm0eGhj5GyOlQWZ+9NO
l0/mlITFUr/cl7RpMBclEUlS1Vj6GI+4xyTG+iI7+St3xXPJjI/3xWya/oUYCS8gRqPMJoZaZFJo
zstUDLmfDnP36b6Ua2VAPgJAzisHEooTNpyS5C1q7AZI0IMSkam/760nwzzM2ZvO61aEZGvmYE8Z
FntTDEkLDI7NQwhg+7uGtQoL2FYFLSY8E9YanCTH7hOdt5jufG7zjwDbhoWBvY9vixf/T5n/hMhb
8TC8lllxo4loob0emhUQkx2yB2LlH2bXUmh0bQL/CluHrlBjd9fe2bWPrSemF2metxFGKB5b6j72
6Z+/8fl/SZAbMG2u84L1pXdKRuM7idF5YfrPuVVNKV9fzhtF5DFCLyUoEjkQo2ftWfQYhaLsXBrC
bwZV43TTCn5pJBekKncCPV/atJE5ds8xPxOWPnVcxZKsUmj9FRdP36nRNI5SUIvL2b/re7ITvMM4
mQGyskRR9F3N9lc+/M/ZeXhcr+9RvGPkom+aVcaEMqmIrK4+cM8I8Ahw/NrT9tbUnroOVBuFOL3d
LC5k3sQqDB3wusP3GoZqlxTc79LiXZmYCvu+TihfVTMwbABA8IpvRh3h+hQddNfnuYVqMxkeB9v7
VtLsUHT8uRuzU1nGKq6cja92JU/yENhHjgVQM+QJVvmMPhXYAWXQMzg/7x/fxr29lCNXsobCScDY
EIuIpjb4eJZ9X364L2HDynE4ryzD6DkDInB9cjalIxswqXEy8vG70T56LGOBoxn/oxhyLYbmnpER
t3FPTjYGtRjDfPH8ypoVDwuVNtJtSmkzoffrwMQBEnH6h0r/NlRvCqf/2trFiUmBDlvYnJxWkKGZ
wx+IHofUMsL/6aPIKYjeG2JKtNw96THLfQr3pjngku1QHLsvaPPe/KcLXmTXn4V5ndEiEgkQjX/P
QWjZvZuGH1V59JQrbtdcRnI+F3aGF+y1pGGyPU6H1DwBxhUmBIMOzTcGBHEs0MHQUaUtTjlWj+VK
rvvNq3qhonRVF7s1qJFBxbx7tucHR/+ZFMeJqtoXmzf1lxh5jqXuwVLqdQjno1kMhxazEFHl1n/f
/1z3zRvzAdeHuK4H6ADHFpE3PWnYWRqnfmf+lkmA33zdvYOSnpQtYp1YWS2tZZx6u37XTH94c7zT
nPzDxL7otgovvH1q/wmTX2ULNRgBYgNJkPV365ZHt0oUAWjbwjE16K19eGDHr48s622BfmohorT+
ZJcgNnmpxodGfwJ4XBFetz/Of5LkGGRWWsd7UrinLNOOtiVCBKQ9SVVt9k17dl/pcFemPUfypPBu
OpA7qXvqG/4N1hAUrHiskmpv1Srsx6ZGF6Ikb5oDLGZ3Mb6OiyV/Do7R19whSh2uiHKbcsA5gMF2
0KihY3P9jTCCnVJnGt1Th+0aHePYD8AP6IQoPtDWyYG1UkdTCLVHzDNci0G6X6Z9MbineskfHbc9
aMzdO5UX2bpqgHjLrlGdQaUO9bqV7eNaVBXTuWw0WN1UuT6aQntQfezu+4JNbdCus8HVi3apK9kB
F4tR5kJrIt4fq76KSm1+QP36wDlVBLytKwT6CcsBHBLTc3IOB7AymfAiEpEjnjsMfbdnkv9N5yhV
Te1IY6P/hFYTICCsSVvLaHJhqxks7Dtlnn4iduvTWIRFKo6Ag/uLzQOEGx8g4x1xmnDyVMmxVFX5
RzYBMSz4bl7RzVKcGNvC6Fni0NPAxufBBT2Qaz/EMzkvdvNcms8Ay+0ykx8rgK4S/NVs5arfsGU1
GK0H9wGasGC2lNx7OpfCKFDXBYIm3rF8OqLNobgDW1cNXPFAYKDYhiqVZJhOrC2YtwT3jKcXf2bZ
GCZa/YR5Q4XXXQ9LjvYXYuRomNvthH4+M09UGH7lzb5wiN/3VYCCaJDSA0ZiFIptSgThy9qaQYNG
Pjs7A29fNiJs1Yu9S9I/gRX2zcb2Zzf3E/6sK7vZGye5TgmtYGQ0fdHcu77iyzImeGUJ50SwolTv
DIzp1V8X8ff9W75x966kSCaxZLYGxk/HOaHeiJK/cQTM8U9qVSGb+blsFfMQEons6yVY53YwN40l
USsHx7VSPK68pi1b82R/7P92o/YQh+ZT+yM/mfsuEAHbey/39dvwYpcCbcn1mzFWfWZjTU9W2r/v
cYrj6L10Otm346ywEJUo6YNh0U0uFqswT27102ojwj8Lfp6Sp/sKSci/f44QPXoAHBBkKIiBro8w
TXteL4tmnIb9vCNhfWjHoDjbh2rHD8mgCAJbRgjIkQcg0IoMkNHQ3ViJuAChNYzQ9MLOxE4aPteD
L1Ili+WmYkA0IlkDtBEtUOlTEaNfmpbjTidM0+vQKLDN+SMIc6f0WGEVMFmpC/J253q1YR26vuDW
IesT7Iqw0Ksdj5yWmgphvPVJEZVeoR7riUtnXdN6cCcLmJq4B6assv0qKz45vRsMtWqZ+ObVcNC2
dFeKJLDirM77olCT2wnDHldq4GoIpN2n1033T/WX+mHZge8y9ML6831TutFubTUDPgAPs1Lyysmx
Pi9x17G4jNqlOHNW++WSfqDJ5BflHN4XdeNmJFHrT7lQLmWLro/dMJ3M6i8PeyL62qf9gkbcSTNI
cF/WTZRbgxscJ1n9DJDuUuJS1EZsF94ItfoffbdkfqGbreKu30ZzSYgU5zwzq8eF0BKIkrgPpzjR
fWZZ/YfU0SNPLFO41OI5T/M+mMbma8qIs/ZtvxZ1XimOduMrXqkruVQt+z/Srqy3bpuJ/iIB2qjl
VcvdZMexk9RxX4QkTbVQ1C5R0q//jtJ+iS4tXMJpH1oUBu5oyOFwOMs5hLc9U9gl0y4GZpeAMdQo
94szyVRez9/VnQuVgfGBZiQgeLqYwLzeQ9do6jmhyXQ2ORAO0nxRj6aeIY4CKmsdW+hIVI0aUG8m
/2BnWXtEJ3B6vL21O2a0/QQxO5ulJCWsndmlKaMck97l5FXLeyPz2WBKrGhvWTfaitlZfUiRaKYq
u7SNDbyIjxg1+D4DxzRLBolSe/ZqYxwYZxBdpMihX6+rNi9K7qaMXeho+zGl7zRHhhC8qwxqx2h+
x6AOSK+vRQAQu+2ssmYXMMy9gH/Um7nyfijUsEF/5+0t2tfmlyjBZaL9qqRLorHLNPXZmmgmZ4XI
XgyvrqXVFHEHgr0EP4hX97U+lQYrHwnlZ83K/9QJqtS1OTwbY6adbmuzv3C/BK1/3/gt8ERrWdtP
7FIq/AuphmNiN59iy/LLaZQY3Low4vFy8GzEFgEwDCwp16KA7YLpkyVnl15HY9o8+BTdCvpfXMPk
aPpY95Iq755mGPJFORmR+soJeS3OUZJJyVUcpc6ZXlhp+jUgGkKmo0+MExkf5K5uG2HCMpZOCxgq
zPteqtE6x1n/saaAQamXSCPLHV3KKFNsQ2KIe75iq+D6983WqQbP+rGAIWZ43xGg9zNPIzQcnIvN
6/8m6xVqWW52U1fo7EJK/aTP+bOt1X9kmoWp+NpEtlt/um2We4dso5vI+c1tOtsOsDUuRdV/Xlbs
6PxtbUcIM3HEtiKEcxwDl0+fYgKXMdloPeo6L6VmUOFmkKydxBDF1pmh1ynY2CHIKPhHPr/kc655
uj1bXksTN7y9cHuOAy4HI3AYLwaIrRAbxBmgrwhp2QU45n4/N3cFLbhXEkc2tLVnfVtBgscFEGVv
83FhF7tvAqtyv3KehX2vTb5b9qc4dSS9IXsWsZUnHGeXOQpaQOGoKqXz9WY82qaMPPZ19gQmsZUh
nGIMS+qYl4ZO1OCPqhO1dDH9EVAIlGV3IFB5Rom29klLTmS0Xv7bxgmnudYnwyrR8nHBtCRGcs2w
jN1HF4RIEmuUrKMYYYxLbWGcaD3JlRoane2n6tsGA/45WZtlFC/j0qZlXmGi+dJY3WOVfrBR4lnG
LLi9YOt1IV4nWymCQZjWOJoIRvnZLssjpiG8RVVcn4F2o7cWfyhM4M51aqAsKP7cliwxfbFRwzWL
RTc5ltCoHwt2p6HvcgCxY0rfdbIXjGy3BKsAeH6T6qXDLrPNH63F8bmjHG5rc1sEYDCvrxE6tjXL
CjySamBAgawqdAHXclvEbaeExrtrEWZVMsUCtM8lHp6WAlhy5A+dvrmi/OPwApsPiDBriCEIAebp
gGaQkV3cOg9NO8jJ/aKroPV6/h1lfsnRr5UxMGvZN9bqYTV6MJs5MMGj7qdpKmu42zezX4IEVw6O
aafrDAgqtBScnocSbcUZRmKT8TLqsgBm75JCc9HP1VutZBNMAAy0K9I2w2lS46NGrTzQuvFCWv7M
iCtZQYliYvs5SvIGgDbgZtWV3NX0zeFeKb4PI547kt66fcP7qRUR7nh77F3eZDg+hj0BWcF8SBfm
pUsqKb9IFk+84WOKqasUYL/oW1SiGCSD+tIFc6olXtrP32+b3/5x/amS+DKw+5kiNQ1ZVP+zXAof
U/fhbQm72gA5DU8cAxDsIiOlYqdz57iAjmm6r8oStET31eJQSrG/JHLE/G8MonnQC8G+cxi1zT9U
06V0MeU7S4xgd8V+6SMWMI0K7co2um8vbABD9zACu+/NWcTV9wBNAfOLAJjGP9enZ9QN4FfXq4iM
v6tN94Nt94dUmSR2tmvOGzGiOSvoNkjt1cUNRajayT24aoK5cSVi9hfspzZiHqSO49paCoRajvmx
4faht5XTbROTKCLOEDkkq3N1xNNFq7gRzFl5GZIO0NijrKS862oAQIzpIXAjAAH8emNYNdtqkWDF
WjXxmu7A8Kq1+eTHxrmp34ZF8m/csxEmPHCzyrCben2Q6VyvvarSlTutKKikxLC7diYg+dfpPKDb
C7amLEoP0LjWfFLjD1lSBzoyHFzWDrZ7NjdCBEurM2fUswomkOrvcQEELj2DH7tXZGnGfTkrrjJK
JUh4rH/fXDtZomHAWFtTQ/2XJQvMxvFMEs4yUt9di0Z6GzkVTK4h+X4tpiEly0w8w5BCzA6OMwZG
K8tS7m4LbMBGKRk4wa86S6qmcR1bGc+p0zzGcfcxLtMTHmHB7ZOzu2AbMWJQoHeKhi758azaYECm
eThprPDTeI5MsCG9PW6D+4dGwJWAaxPdmlmZ/UAmYzwrVnJCzjeM1eHoKjJ47Z1DeiVGMLaFZOhj
Ig0i0PZUWUGpkNBJwqII3LgOby/fzi5tRYlkKd1oJXoHbkBwoy3hqLZHI11COWr9nhiEoGtT4Io3
LKL5jE4CRHYT6ciFaCsf+6CfrbXiPiiNDMtuL1FvogxtYeQbYxOvKC4MmvcgXlVWXpD4yMIkzHsP
zFc+D4xQOWe/ER1sxYnxB8Nrx05JNp5J29wDRSVgGj1PU+YX0oT8uu/CC28rSizfzAvVjGFRx7M5
Zv7STaEZd+1BMzETovAwI8a9S/Lm+HYL2SynLTwjej1uxywZx7PTsdAE5BcIg++ThL49KAF0CmCY
AAsAIxG5IuesVq2mzMezy3J/ceM7Yg2Si2LH6W1FiKOzA+kAqWrw4pJy9QVZ8z8T981d8auR/9LC
EN13PUyljUzxuWmcFoTNy6ekBKX37R3ZcXkQgjgWBQSYt5ix4ICqt2OiULD/KcD0AIQiKCIt0vxl
DtnvLJmB5hmMdIJexRL1MWa0fPR5AUzR/jQCpkSxC0lwtecaMBDxU4QQJJSzheOD+h0qByAlH9oW
ZTXXn8dShvO1u/2/BImGrKN+nMWxXVyK/IXAhompfby9MRIJ4sQCRjp1vFFb9aw3beDm9KiXb+Mr
+BFSYd7w52qJLESqPo3JoMKGlzYNgKvAxipAVee2HpItEZuFaz2e2kKr1bNmwIit6Wiw99X4/b8J
ES7uDNTfKFmOxaXv8yc3A2e2RnyFE4l57R6WXwsm5t5yxTEMVqS4eZpzq/suAzVsFS0AYrytzq4c
nElQPKxDPqqQBUHDcbEg+6udO1s95PWDSy4q00N9/h19gKKPtiSMPANC6DpyG1Ed0koVF3bM/kqK
aMED0XVCq/5wW51dEyDobVzBdXRA8F2LmWfOlcysUAZLj4DW8VjxaJLH35FB0Ei7YrujLnUto1hh
Pcq1DOqYTTgN5hHYkod6kg0g76oCwEr0s2CQRxef7zqnOE42LGAlOdad5ayCHWrp0r9ua7MXtOER
gl7QdVeAfHKtjWG2k1oOOJmOUfud+VgU3/O+8Bp2qGWT23t+ZkUIAegJ0pNoQ74WpWSKpVd9C69c
/lFWcQDQf8l7dM+atxKECLRLtb6cao57rKXkOXM7N2RAYTiBS9f1wLomazWQaCQCzTYFa5W5xHuk
1ExwmfdhoRZvL3+ikwEGgA6YtXVbWLS8qVqHJVg0Jf2zSc5csTzA8tLs420z2LO2jRgRUb1b3KGM
M9wBgPMPcLUFg8OCeXIl7mbP2rZi1s/YvBMdwyxjBm7ey2Adao754/EDQFUKdNlQ+2382j/uHNSo
QRa3QmQA5ETwBe4IrvnWGYrL4LohbesAxDzvy07WMbSzcldiRJXUYeaqhi6zRuWBlqrf5toKUVaV
gMvumDYgKtDmji5qIKWKN2i5gILSmZXhnMbxiRL9OWPkhSnUiwcgU7/ZGMDcCGwFQM1YgNcS7rhZ
Z5lBqsZ8mgfFa5l57l3NY52MVW3n9GzFWOvfN8aA3uHUTTq9uLTLH7Oe3Hd9J7kOdhftlyIi7FmG
FIs7FXNx4aQ/9N1ne0ZT0BS5quR227WBjZz1OzaalDmq0LwoIcca/6775dRxNUzzt9Gd/mvRv8SI
c/VUm0tuayneNCPgwJTlW22Mvq4Wb7/gtvsiBup6U9p2mSHi7LOQENDD1Gc6/HXbxHbehFcyBE9t
s66qlqFaG9y5P1lPJksCwx0CZ/6ga4u/DBL/JrE1VwjXxySpKjQ0wtamv5QKQHF4i7y5r1YDt9i/
24MLTnTVfTG57sh/ROp3tR4uqQay5xO1hv9wPFc5omPT2YoNbUGX+lzUz1oBEvrvt7dn/+CgiRzd
ieh0Fb1N1zEjYUwbzmPDn/tKBQNhfjeM7BNrUwlG2f7O/BTlCtooHCkWplvDGaNoDLPsQH6jMswi
iTriwVFtns49BhsutMswt1GBPQ/gYZ7DuyMygIfba3dbIUyKXDuDGctpdRXMoCzHKhzR5vmwkOU3
yr0wtv8vG9BPrqXQXh3pnBo4pO43jHo+Gu1v1KyvJKx3+cap5RlxeW/hYrNr2z2VDHn+ABzFhQwD
R7ZewtFsloJQi7fIRK2VtiGbl2NWpbUkH7QrBbkAwDiC9Qm53WttMs1MMsRX5lOdlfHBTNvkXTwy
KpGyexH8lAIA5mspmjaBDrRYhnNcOIk30/Z+niawOFcySCeJIHFeNe6JPmWmPZzbeQnQnxG07Ri5
igwkbvfgADN0Ra1GN5IlrBrgYQwltvA6AB/Nn3nCA5K7oNoZjun8cvvU7Cr0S5ItnBq3aCp1MPoC
xeMXt7jHzeYNU/47nhNzMS5BWINXouBrOIDltUWpBowT8zDVuzNJtIM2FOff0MVFqLY+3VYKmGsr
SIZpKQk670GxNoNqoArydvbGRtYjtmvSGzHCHdpw2tOWIRUBbPGYB62lZPFRqeP5y211do1gI0c4
oD0Q7euhQhTVOAoN2tqN/SVe4mAeHQ0VmDGWPHl2TAHw15hfcjF2i9YgMfys82Q2lgSF6wwO2qpH
zZvmTLnMmiMbu91R7UqUuIQtZQYx8uGcZMPHsWo8MLfNvlmSIENzsMT6doXhhQ1UXMxJYXD12iys
muajhsHLS6XVX1yrP5Va9c7pJ5DtdV9vb9nuEiKtg/4CFMo00dAN6lbLOMf0Yiy9T+MfdDXEkT19
doK4FdLi/1LEyr8C4OLWRgbpohjLKXbcUNOD0Vy8Nn5eSPzOSiQ+Ysfgr+Stf9/cSLzpWyNnyLnS
wfBs8BLOGQluL5xMJeHoGvaSl1TTYRAkNcGzy56SZOZePhh3WWv/qdD0Y97S022h+3oBiN1AlQ5z
LoLQmRm12+kmBfnF+FiPc6SngyyNvGt8K8HzPzLEIkxC0D/hujO9WCTCuEOjYkbIeNQaGWr3ruUh
mbQCwAEEVswn6SA6NN1Rt4BzkjaVX45d4WJEyhxUT3djQ0Z3sLt0G3Gr2huTsB30oU3rtQEguPbY
U+1MQcMS/sb+4Mlt4CABZE4EZksd1lsJJf25mrOwjtVD5uqSxMj+sv0UIW6PNqnUKRKbXubc8uqE
f4+HPtSq7u3lKpQWf4kR7vNiwohCxeP+rI+2t7A+5G5yuL1Ye5qgjQaTf+CqRr5C8HKpPZEupi7i
eYzmAzvZs8j82GnFb5yZlf0Ez5M1LhGHUUw1buc8xaUUZ88Tfexlo/h7hoVRM6BlIgWrwV1fGxYZ
O6CwxwgVZowSFiY/aoasMXB3pTYihM1A0RUJ2WWAr8nZcVbUqKbcj1VXEpPKNBGu72FQUekd8PjJ
W/tBbYvA5pVExPqlQoUXA/4/F0vs2eRDk9eFgpEJo+jKc2MXjY9mUXpXpkkbFRbrPQezmW9PulwJ
1a93CIBRAPtb00cjfzZA98gb5o/8N2I51P01cJqgpRzktII5t+Zk1na8BtqDGaI8H1bKhLrFb3Se
XYlZbWXjx/SCs75qKsRYGoB8y+6DOvETsonBbxxO9L+DUUdDA5pYVOimuS7dHmmQfkh8WpVPfY75
HauTbM3eZYMcJU4OpqeRuRYWjXakbGanQTCPiPvznIxfBgXIAQo6947uwuLf0Aq4DCj3o9cRo+hC
wEgyd1TYaPXnJZ1DYrS+YswBU2QsAHsHaeUkAhrMSoIkzvKPegHuSBPXtJXwY26ys6kokhBx7yCh
rclckZWR7hWbwvIhztPRMvozzVJ/1sdDOtie0VqHFGCWwIiR1Mn3PBBwwgwU5qDTq1GujJYFpa1G
L90I6G+kfGsPbSCT50yy8f29tUNrJfr3kIjXQMR2bd9Am6hrWjb0ksAS/GZezHCkoyycl0kRnLZC
gAdbjtBnwTBLF7cP1JIBOuwu2UaRdQc3B1WjHcckAozAVEuvXL4uVQpmho+3j+nqkkV/ulktkeBV
q4shNkiKlo+5USP074FNM5vmp1K3yqDkA/GNcqnes7RVI5AWK8Ft8ZJlFCsnOZ6qHEwo9FLxhwnD
b9zp39+WIFlFEWxtmjrXyR2HXmIdXWKq3jQAaNWbQ8J6IolH9pUBFh74odbWQcE5NFk5OLrCzCeq
X1T7D0J+S5Vfv7/K3xjE0Cy2Y8UDvQyZ9eTUfyWm8twvj7fXS6aEcHzQrjhZFTgnL3jco0nrni7s
6T9JEFE401xXszL/sefuZ7BQuX6G9n5JnLCnBo66iya3tQ9ApIkmDiAuVGOkF9dc5migg3YaNCbZ
kL3LZyNEBOHv1Antm840nMH51Jkvc66A+defHEBRvyNA1nCjmdt69+n2+l1LBdo/yjP419pyhssV
NcdrMwAydLHMbtNHOusfl5Hfk8ZACaA+5MbbvPY/otZWaBedtjuw/4M7NXnnMhoNc4mEnB0wMtyB
kExycK6fwv+KQZoCOSyEP6ArutZoRpVkNofUeqptJ8wdwwOqhe+CW6oqXSTNMn9gk+R5cu0W/hWJ
fiMXsdCKTi6EdBxGjgd40UfuCMbRzH0ZncpzSPztzXsFmIe1AR+yACkhiMEVryqGM9FoBoC4pyzA
GWVjSF2wX3D+pnP1QyXIIqDydYBjpIt5+i4HFViuFjTSc0RBhjseDKd23nSu/hVCwE23YoCgF1Ew
PgfMPSVV9C6y7PZF00HTzY3Su71oO3ujgargpwwhpgNUaT9bi5tHxdybHgNrr6eDn8RXu1ZGFSQT
JezPwNTaSIyFRn1WvncUJVha96HMWHhbo50jq6E1ACEd+Gc1oMhfGzhP3bTny0AjM6lzjybLZQHt
eGE5zJsX2WCWAJvy7x4BJAngEj+6H1elN/eE2S19389dGZkdmMDbb0V9VrrGq53lYHVuQNMLocX9
ot7HbdR0AXViz0hls+bXDvj1Rwhn2mjVOc1rp4vcLuTT56p5vr2kQhfzPwJWM0Gkh7ASyOzXWlpG
q2stbZqItl59rg9JOHpojRr9KSzD8qhkwW2Be6aCsiuoaVd8AIDsXMtbBjUzG5N1UVrYf4Gf8Qi2
vffLSCTpGQHz5/96/ZIjWL+jFGiiAjhFpNd+fAS8QmgFQwGtijA7yNBDZEqJhtl2pE5hL5HWGn7c
FMdYGYNG7yUplDVU/RVlvtZJiIzSZJjtmkKnVvs61SnqrilQNKNEHz0HWE23N2rP8rYbJRhGMwKs
hRVTH+Elo9RRoZccWF4lsDF+xyLQQA+EImSHADp4bRF1mqhJw8BuUY2gWF1UTCYudzzLf8N54HJc
iXfA046S37WYmSfmvGS4qhS0lrXM8coqBXS16RvJW1mFEFoAiQ99TIACVEHVKezTWIB9AvxJbaQs
KbomvUKzPcV9V06SSvye2W3lCFuEU+bUOsAzI8Pqw6FTD5NenmpHP9+2hD23C64dlPXXtzQ49a5X
bkRjdt90Do2UmkwBaiAf6QwyYddu2AMadN5UTPrHyLfS1kOwcbtscdrOnZGGUhI3BmpUZg0g5zYy
vXnhiWpm3n9Tbg2qNuJc6qrUVXBLaiYlo1frtQWYKuSqQmJyLffdIVM+3RaprxYtnmPMiqor+B6c
oDjHDoo1sJLZDY/KiQRd87fV2OFsDaFtPXFqBVnRhHiiBDpRwtL83I3xsVt0z8I8UJkovolhvc7Q
wkEdwab2aMq2+/ot+88GbL9O2ADcOBSamziP0+CVGhh63Y957np9M/jJCOxru/Gm2pVEkntGtpUq
7ANRiyaZgfATkWI5L50TLnRogzQnodnarcS37TnSrTAhw1pxs2/6Arfq6D405eA1eR5Q/genf5P8
6+3Nvq0X4Ouv7SshGVIAMcLJmlaHNGveo4nupcz7gCbKJFFr9zJfH2oWEuBrJ7Lg47J4HgyjKLrI
PM6h5VfH5BN/Mb0x1AOgzMm47/ZuCATjoGEFPZxORLzAhIz10BoxjZZ6Kvxq7oJcBSLO7fXb83Fb
IcJWLcYMDhggPkVznZ2yNH7nADRvSqr3t8XsvJ3Wh8X/dfmBULJxA+gIZWrTTU20UOazanh2KDsu
0+wRHZh5dQnGomQ+3pa5axobmUKIgkaxZWRD00WlZh+z0fRJAXBCokUTf7ktSbKIP+xmo91gAVrX
aXEhVSzzSjWYlMZrK4n1yZZQuPWAhVla8A1dRIcvenZKsndJ+mVI/opT0K7K4PJ3T/Da4oDEAQFB
u3AnsbnuJjWDRg5oRbOnOftWdH+z5Kh1svro3i6Za3MDEP8AnyhiDCxGN892DneYueZjv/BnfA/3
0qF5GKTdSHtabWSJwTHwU8xi0hHg8ZxExbeJndWkAnob6qQSt7RnEcgfY/HQbAAIZsFT1AU8hVuU
XVSBbkDNfN35zrLwttXtXSQmRiMxOQaITxjutetzCs2a2bpydvNZjd+l7KNVfcphHHNUssiZnm6L
21VpI05Qya5je+qQaIlcG40aoVFGDpEEXD8KE+LNDfZNZyUwBnOqaHZuPHKG8cguIs05dkIXo6V5
D6TGr53xzC3qlWVoxHdVP/uzeQaZluSI7XncrfjVfjbnuIhNu8iMoYiqNSlf9pPqd3pbebcXctcK
N0oKV7GVjEUxFm4T8dT0GSYx5+rTMtLQ6b0FTXK3he0er40wwb9z1NHRfbU0UdVQz6JHhesB8FaK
6fNtOfvW8XPnxAx9V/QJ64a5idyy9nTjRVkKDBvJci6SDRIT8UVFAGeb43WraHdz/o7I2Lr3fOzG
AMQ0PEm7dq4pfr9o7tPh42AcywyYi3rqoTtWSb/9tzUTPLqOdOXAWLWGSSfSWEFPQ/BaB7eFSKzN
WZd0Y9Ntly+9xrUmSvOnEvU5q5vDhIS9+Zyjzeu2LE1mBevfN8LcuOzb2qi7yH4wDmPp5YeKe823
47PmG+F8esSQK+p3EqGr47nhNMT3E7BAq8Kw4TSqv8dgPHfHBATZtkeOWkgPxf0ke7nLlBS8RM0c
RvGOwbaZT1XneBNYQ8pPt5WS7ZrgI3BzkIkXShvpIDrnE8hr7cWbcbQWowL+4uG2NJlGgpNAj8KA
LivEtY76OI/nuoyGt5Wk/3n1gMDBRAc9ZreQAb62DGoCgbYxkIUYlU9VZodO/ikrZdTUAtDdaynC
iXLUplUVPZkiw3lQS8vr3Y8pxg0ovdPd0rOnxcvTk24wiQnurd9WOeGMWRonGm14ETltdjJJee9Q
Jew7U9JFsCvG+dFA66oYgBOCsrbKliGlTh9N5rfcfHDbr+rbaKX+XcCNCMG2NTBsVwjSsE38uXTf
j28bEHz9+4JdJ07TpOaC30/cd3n/Xc8k2Y296w5oRWuP8Y8lEiy5RrkTOXK7j/CgOpCyfZjrOPUW
q/EyVG8k2753G22EifObSzxqFiVQZpn1k0vmJ7RYh28/mVsRQow3DHXdNg70aSZAirVm0Cafc1ZJ
/LbEsMRotZpp0gwVFClIOBoP6hQtMvT7PYeGVk4wnYOWFCT1wsYAIKRw0lLvI3QT5p6JAr6TWe/s
OvOSST8Vswyrcc8QNvJ+5Ig2N1HMDYAE5OuR1OZDliK6KtODAySZPnZOt/foR5+LeAGh0wbBD5pG
bPz72rcNmEiN+aTMMOrkWDoLOCUYBoVqL1fMe6emB2LwIyFI/hfdHaH1kSdNmIO+wSvRO2mjwTFr
qZ9247uZkcCxswAp27+z/u/b37m3yw5Kb6BVAPYAoMevP9NxU5LzHBMfeLYc4r/dwTjz5ettGXsB
FPAlUNfDP4CIEeyVKbGdc2fOo9hSH3two1Zx+lAY7vuuXs6TkwQDzuRtkXtquZhhQRUdWFgoJ12r
hRYQUOlUeJdkacOQecYFCQCSp6S3n24L2n2dbCUJyilVEtvKgsOY0A+UeOi+f9BqJ0jM8phyPUpZ
UDt3So+Wq9oNa8d5h/q3xNbWPRJNbfsJ+rWyQ2EDdZcARH1QJ5+Trwjqsrr0lN4I0UzsDaMvhRDY
zXoBshv9+QTPWTCpXMscBwcEyeOaeFhLWCzMD25ofjS9KTQQYNm/Ea9upQk3kEmHWCstBMVIG/9R
14OncsVjoE8bJu2O945/e1N3DXaj3Pr3jZ8glCyDkbZNNGZ3Sv4FHJt4JfmdgfF4BywHb+Nm+uf+
A7sBwPTQXIaTKBirWqQ2yVLEjrVyYDzsm6/Vy+RKDHXH9+H8rWQ3BqC5UGS61qla0rRJLcRafVFj
6Io9WzZ/GvTxSR1lQJQyUYJPsacW2KRVCgCLtGoUnygFLb0GZEwZOClSywl0u00kWYIfgBLCIdjq
JyYT+3gp7CJBcJy3BAMq75WEeDEYBRRg7uUWmBeVQ6p9zYrvVuGZHMa6aHcqfEOM66cZLy3rg74h
h8G91PRc6UAexWTqbbPai0SvvlHwFaOJ2KChMGNj4Vx7KdIamf55NrvxVOV1S/wpdmM7XOJ5AZGV
rbj0pPBkGU56lbed5Ey9dpEm+mMwEwlqV/hkES1wBDikUbvcfo7d/jDq4DZbtGBWZWXa1/EQxBgo
/2GgEPYntp1WzQz6jmG0n01n9MACE8V9JkHLfr2uNiY20EULHjB3nY5bv2F7Xg0gx9ZW2R5rqnqp
3voZhnla8PYMD079gvkoj8X3/fA2pF+cW0HsusIbsTg4SJSis+PI3eduyv2iyTwnldxkP4KgK8MW
pAieFgMCdhfPkEIe2Dv7GzLjxsE4Kf783jim79jgK/er051Pua+c9DenigTpgudlvCJtmrZY2l7l
D86QY36pMPKIzkX7oSRzLSlJvTKXH/JWfMQVycMUByOs3mkGQnusqfGYGifHkiyn7PeFu9JtXa1I
+NgeW/VdXoIn53z7jL86VcL3C2EfK6qK6XXRHjP9nncPen92ucTVvW6SEWQI5m4nk1NrA3QYv6mt
l35EVuXBOCGN92kejuahCJVAdop/jN29tsJf+yLYOtr2ShO1yfao6Bo/oK13CKesT3xVodzrB3v4
opa2GRq12r4rens8KBqrA/wvOkDMZHyfL+YQOoWSB6oSNyfTUIxzXFckyPtsxuBDYt/XncPvKkS9
hzKu1Y9GWjbHri7Vx5TDpQ+1OXkduNWOjVGkJ8WFqTOQ5fi6Mr9tAvbHhXzlpwUjSdhsx2imaSOU
2rz8s9W99I3MZ62/cbWgIE1TVcdCLQpzOaYp3Md5AozEkSddlJ95qAU0jAPnznowD+3RDey3nqpV
2Bqprf/VwUJ37alcnbtVo6LGka+llKNF/7xt9dr6A6+02QgQrvwCWL1aZmVIt6GfZGkeMx6yIfdB
BOFh1ukPIwE0yrh4DkArms+t+tSrX3JFPSTwIVPQ9/bFbmQzKXt5x43SWOxrpUezq3WedcgL6378
uASaRx/x9uC+6bnHOJqD3GuP+fH2SuzGPhjmwC2Ezg1M0l8LbVRtLFu9U59q54JPChO38KyFHQ1U
LW5L2ltyAPeg2KOucJiiAdmDykwyZ0PUZa4/6Yo/JgzXz6kHndNklSg9/3Vb4M5rXQcP6ooWBMw1
XZymR2tm31c1BM6FdsrMCOWJwEpzvzVfSPzmeweWCkRRIMyCZRwUR4KPowD6RUt6RaPG6U56Cbup
esPrze59DvcnWcpXTnsVhmciuvHQQIQG1OtN65qYjhpMJSIlAu/JxwCj4vx9e/V2ZaxYFMj3gLZJ
bHEtyoYYrFofTNpjWWAIq26D3pJ4FZkQ4bYmnFf1hB64qKg7f1bIiU7cm9tZcsntmZ6+0UUwcoNp
bVevbwlWvnP0l5Ld6+yO52jcmQJDexvQ0j/eGIR2CCHRqwYDFHbHaSbAy2UGpI3ZKS2ccGLOoa3b
tydS9XWaHnNs4Ds1RfO28tFuxwZibO2pzT+rQ8R72Znd8w5Ai3HRlb6C/InD7Wx2LFbrqwybAptI
8ZQx9yb9hUxzeNvcXsU5MOmtJGHRFLOcSjVBHXgZnBD0ZyHQmX/D1cHL4dxg3hyNaoJ/dbWuMY0U
Itp5+oCHZwvs34Z74wR+aZCS3NZnZ+WAAI4EFbr7VPABCnFV13CndtG++jzM5Hth9IGSoh0Zk2Ag
GE4kiu2H3KDVtZC/h6sTTaGhpTt0HCH32tKT+tWf6WFELHJf+XY4BOahfGzvU+oNEXu236eScbNX
O4fozsSCrr1qUFhMUjatUbiliUgLJLJJYOvZmu1wZPWq1zf2DzErezIAzDCVKriKpBqSgi28PRZ3
9kNyAj184+WqR6Cg5id+7ZdH3aNBEjSRLBp5fTMLsgX/MTZNhnZ/yB4P8dHyl9MSdH7lM396VA/o
gP4uv5dfJ6wEmUKEMtY5utgdBM3zRTvUh+po3fXhHPR+GsZ+JTl9uyE6Wmv/v7piSgcPNmZnMzQ0
j+ZlCVhYHanfh2NoHnSv9pHyfOsVdq2eOEyqzk4y5TXU00mkAmlT+9jIqCVkSyh2uhW9Pi6WCRnk
Q3nOYDLW+zJK/6jO1mE+aTIWNpmViB29Joj6prbHGjr3PJz/KAL0C/qk8/pLHy4oHdfH5qsmiXFW
K7iKY4VlFMIOpiWNmq+nwjwmp+5Ij3jrHNihO932Zvv2gWYWZKcBfqOLEwDcMjsS2xXk/Jk8/VMV
B9/NfXJuACDmGb7q1UfaSXzornKWBZey4piiHfs6zNGA72YkadYddbQsZ5l2dMYxqI3U76g5+Jhz
ZR4FTnPiWt9vq7vr0n4JFm8Kas3oYi5mPB7dB8UAFGzwG79vo4TsAEwIUYLgy7ou407cAdqiGQkm
GMf3fc0zyeLtJpkwcPxTiOC0jKp0mrRWkDnIAVZkAgHlznEyA2BsaeepZZb7MXhkX1jLe69Ho2lY
pIn75bair+K71Tw33yDsoMFiZ8ystDu2POMeiDMBRZpX/yPtSpvjtpXtL2IVQYDbV3JWSrJlWZbt
+4WVxDFIgPtO/vp36NwXz0CsQUk3VY6rMqnpaaDRaPRyzp/xUNkaD6aRpLbukKq2mNd68CflXU8f
xy7kheYQvLrSV2U83OZgLUa6R71lp6wG/q29Lmhf7EVl/BlzC71VDQnA0tVp7vR1d14dbISsJtBT
UZWzlPih8n2zrVqYYGL9zMgHkt5bzqOfJYGbWei10qj267ffEqf4kansB9k0E5bvU/bNjMwQPTYh
OcXnfgz4/XjoXpCx+1MXOmxu2oWS6+cXCUnKawk8Dkit2F9WsXPRFcc1L4zNo3whYt3UCxGl7BdJ
DTjIKbunzieavjn3slrFhQDlLNdyHmOjgA6CY+qwi2A7OzE93z5H23fLhRTlMIO2fkioUzVH89Ow
Y6HcT7jOulN6T8ImaBD7iL2Offx1pRCawQDB8gB+HpxiZXfQ4AJk2jWqFOdh153bkE+hdx5C3GVh
8x94jXh/W8utvboUqOzVSHK0g64xgbQ/s/ac6OK4rQN8+f3KVmVOivHbGZGqZ3yOKSoZQPpu9/bb
UD/+m2a/WDdlrzjaqWJSQ43B9vZAQYxiUR6WUYcvta2Ni3ctQX8uhvOuLbs3y3aJ17hbLABbHh85
5g3d+sO86ECmtrfltyDFFZFEUgd8482xH76Q6lR0UhMLblo3Oir+VWX9BReHFPMsQHwZsGLibHy2
v7GQBNkhP1qILug+f+YhPtH4163Y4lKkYtzUSwBnlUEpuTj3fdIcycQ/oothX9r5qSJu6Jv+qcnm
P2+b+GZMChAtQhwQWDjIhl2rWiWOw+3V5fmfx72LsB5V8B3qIaHcGTtd/8j6ZapXvxSmXL+kzGqj
I7hEqPPDyV1AmxSnPG6+DAnfo3PjYJlck7jV6ac2Msi0TbglIRI4xuc8D8RnI2z2008o2AfGTldo
X7fphoZq+3hWSLzoCZbTc6eP9ljf53azl1amC6bWSuctOcphKxZi2LaEnDF0EGkXB/RPnOsz3kZH
bay9ftctWcp5K/KlSYcRsooymEM43qP/YTm2u+wJz9yjzunqVlA5e7FRC9tbIM0a0A/vtA9eb4Td
FGuKQKtvvaWUct4AvDOZRgYxw1KHkj22+Z9SfCnnnyQ+3T5iryvruLcurN5WrpF4LIpuAHfhsfjm
f67O9ik5+GHxVUbG3g3bb+bjfMAU9t48JQ/zk32WB29/+xdsOUzAMaGDDyALPpqpsBYX7oynTT3H
jmyP6CDj+4rF9Qf8F6rRc3PjLqQoh3udLCVj6SEkcDGQ9A0ooVw3+L25ab9FqEH1YFWdY00I391S
gPJYBIA8QDeCUyKdzvZNNuoGLX9BIb0ykxUAA7M0yDqrrDWAnHQpwIiR5aGhE+X75MAo0nQB/QDu
yYN1sE5FmJqBc8e1znJrPV3PWiEqkMtClvB61/qipzXL1vU00r9qae3y2vnsZosmIN24toE4CD4f
gi4kEFMq2yb8uE9HPMGOrh2LnIeAmqndYlfbQKxIdngxiaYI0B1iW7o67IaCF5JfTRnWi+/5hsHb
Y9k/deWpEsAAf/t7D1PNSBAg9QmyTVOJsGYyJyD5zdrjYH7w8nunecCM7u3DtanFhQjlcM2xb9DY
wvoN+fc6PRnis6crHm9sEcPINGpGDppNqApY4nYtB35tU57GaQ9unrZiAfMCrkPLVzUBwQSoCFc2
K2Ct2pjHvDY4f+JOFg8ljbqxPvtWtrcN/4dj6a5k1RutYn5xzxGGxA0c47WYAscV9EbZHFHWIW8J
ZM3zKKfscHtb1mW/PLirFIw6gTHNQuMMBsCvpWDU3UVfDp0jUfIwZd+pF+8mUIub7blPqiADvcmb
BdooWlooT8HafNXJ1gWtY8wCzxHPqwPIAgPKeTijalnSfGeSBuD2VBMFbKwk4C/wD+h7POQq1JWk
kzPZZWtGSWPs2sXYy+XnbaU2TAIS1gn6de7OdJUwoyMxnmFTY0ZGkxzmOPmrcZ176qP7+7YcNfrF
bgH6xzbRSY6svK82II1WM5VdW5Mopv2+MfNTBwQMeKNgnH1UnPGe4D9zsFPdlvoqJaWKXdW/uBhB
3UPHiUDsgsJ6hiaJ1Pnege9XNN4uHor9GH8xhySwFt0s96a+K+0BUEXR+6l2DY9ZMvhz2ZBITkWQ
5kuIGeu8/mNxi2AqyzAVmKtwbM0iv4qFf6n7W6oK/xpbbgUbjUlkWcZxGfBgxyyZh2qw5GmYdv0u
pdMuzauQTe65n1lY2ckbvaX6E5RLzTeF15nDYEaDnR38bkA0YoZx6u9u76zqMVUxit2atSCkJzgZ
BVt2POnRB87PrZ2FsaEDu9xwNDZGRSkwsNG0AFSuaxty/dloCClhugsyRgITjul3PE6DGE60qDBi
pJun3LbaC4nKsedWZy/pCIm8a9HcbgB6+yvNl1NXsuNQzEHdzyG3Tyl5K67PuqoIjD0AFK9UwipW
V16DzGcZO6xqPO3yprmftWgxGw5nTVisWBomincqxhQ33bQGOokJwvL0hws8FeECKMk1pObobxiI
44GmAdBcrg2uDKX2Gou+n9g0W9EI3rtWfE3BocGAOD/pppg2fDRKrmijRwIG4FxqNdJinQnwhIJF
c9p09wiqfCtgQG+PNYd7SyHftn04T8SqlgrPUdu9R1NgUEXT4j/XybPtJHbQGc69JxddVLyxSSsk
MroL15kgXLLXJu/4nOUjp1bki+I4ZgJuM9tXvW4SSCdGucIbd6Gi9CoWYcrDwZzePAfICNMg4aOu
s3hjl3B9Eo8APo0CsVY5xCxxZQpQfhINsQUUv8oDyqtRdBqvpJOyfn5x3XR1XjPT62nkJNxYjr6Z
em0w5kb7VnQiHFS8WCxgaYAHb62QXQsiaDTiTZXSyG4swErTXTt7//EzHZvwpj7u2v8MAgW0NSmr
Vi6FH3PUxKLObM2jZQhwLXqFpuF00woQfdj4g2eQWpsCYiQqppXNImdexhLXE+PJgw/mWC90nL6z
Nc+hDXcOS/gtTjG62DezbKo4i4As7T810pxDSyI6wDgs4qthme5M6cpz7yb0+fadtS0Z/U3oeUZD
DlUeYiVrnTqOJYvGku+BWhg46fAAfsYMLfY9ykhIvdRUBwW84Tag7r9C1To72IsbE4wedlQmtbHL
4mVvT0P7snRL/JgW3P3zto6b4sBcCfcBsajvXxtma4F3JwNNeNTmdvIUJ2UZlIvh7gR46oNSWm99
Of06CL/lqW4eHTyC+SU8Fe6CgLt8F0/ixOmTM+ggX9TUhHrkVjO+ONuZYHMpCgeSDPk4zcvecd19
YWLC3V0AaRNXmpXclvf77Cm+pFzcGCNSzIqGPv8yM4Au+dmHmTRJ0LiAPWpKjXVuHkNwaq6jDhgV
UFfS8DukNkc8Dom1HKoh39WIrii27raBbKiFixKpCMdHQuAV4NkwMkAPjcx9YsWOOc/FgPwcP9jm
qQBb5G1RGxoBcH8lOcQr1CFqN4Y9Z9yyFsOOMtPZzwAiK1q6d0vdu3BTjAtGB/xZY0TlspRNn4sp
y+H0CT1XIAazwfuxjNnxHdpciFH81jgC2MxL4IvFMB0KskQCPZ9yKDRp09WslGc1jsraIoB8HjU9
RZvFlqns7IGCQQLI+EEqJvHBTNvu7U7/SoyijSjziuVGQqO2zJ6q7ms+J3ck0b3/NrwRbi4LMzUY
sEHMpSgT4xk0+hWkiHwEL5gd5kZxN1jxASyLb483IQoF03WOB2GGclVi/gSI5XSkEZBQzo15v/aO
BaiE7KpZfHq7JSB5g45PJHIw9KesXbxYTjz1MVz6GB/KyYTfqw/GpIPA2Fq8X9D7lrcWY9Wu0tSQ
CD+6Jn7ifki970aboBHzGJNGc0xfgWLCswLjH/lXz1sH0NXe+1lSIG8ODqKMdkKeVywnGjf0kAPf
6svEuo/ULfKTKNuVhh3INi5YsNy+18LYbJ3jFcAV/dTAe3zVrdnyglaS1E7U2uVeGvO9SOHkR/PH
7d1bbU49YIiqAYXmgD0eM8XX90hqmTkoPW0aGTGfAVuXA8mONaGNbufazO/GRjf8taUXsB+RXwTv
6+sMt92PyJs6MY3MpP9Y5Mm5MoHH6Or4CrfMBeTfwA9Y87E4btd6JR3nosU5jExOPnml3yKL3p/a
qtkDw0yT9d2SBVHwuWg2wgiBegIwDOPlaK6NygaAowDWzAIvFs88l2QHzO7T7R3bWkC0FOE+Z3gW
v4rbbMEmbJpPo7pLPrD6rkb/VEF0vWebOv2WogZqxOscGc84BT7yZMDpl4cknn80FtvFfDm8Q6Nf
5W+MBKK7aP0tF7EMBicxVYDJ5whNYaEg1h1Lxx2b2vM7xPzqEgZ0CfJ+yhucSJYsbbrYoIwBSmtt
u+3Hnmbmrh8MHSP01rWFIQg0JP8jSrE+tyrqsc4gKi89GdYdiIKQfJAaV7W5RxdSlLM7eIub1BUe
rJ0/fQB5XTBm5gt3rACDLpot0olS7hMXkACxL1wnsvqi5oFBK/ueZshV5lWHpIk5D5oLbD0zql+6
XMF1hS9sohIFd1resqgx2p+NSZ4ZeLdEKj/3lL0AcKkIqqF6RxSwpk1cCjLq9aa+lpklWW90meFE
HH1mbXqyMUduuZqIZuv4XgpRVjLt65xXFbejscrvm56crTrZm1IXbW75dW9taEYZEQkn9VZui4an
/lI6EaiI7+JUit3M/W9ywGGOG+8hR7Hg7afLQ0EH2Tok0tAQf714DeZlSJdC4AAwlR3L62dUqdDD
wr/clrN1tC7lrOt7YRjTglHKpPcdXFizvRtdjOFbQ6fL120u34U2ikuaZ9Gv/aMsGjj9JMvhAzI2
p1rKYzfmkb3ouvQ2jQJFew9hO/CQ1RukittmJDx2ImRBweA7OA8OWXsdm/o9Jm4hL4hsGmYZ1Z62
yZBzPfawviHjRVD69aEsTaD4v6NUhDANBUT8m5mUKrvUEzpRv2rdKG9KYDdNdt6huIK3/rfb1rC5
cBdylH0iNXi9kSqxIyK9s5k4hyGLf6CEvr8tZtMcbEy14UmFm8NVDi2W0zBA1ulEE31qk4jSYz99
y7KzNfx1W9CmdSOKAJgFkhav6CmQp05Zi36waM6B5GrSfWuW71kyB8M5aPBG/VWF3wNhZmwIsiDN
mfkfEuKH9SA+iFE3bL91Y+BV/a8YxZl6buUbw2SyKO26+wXI6/noPU3zEKTEO7xj0eC08bBGchvI
vtcuwbOLqqJicqLSbabiGBe0WYDmZjBNrm7T2ECrgEQBIlcMvF/LKb0Sll45GH4F8kLRL0fRkOPo
vBX9f32AILBD+hGxJKxNEZOSbvGyBQFeX2KaGcmkMnN31EmPt1dty6YBaooysAujxhm61mYxmJ3k
fGCR2XO6q9dsBHNE99gbwtyzoo37wLEGQ3NNbEoFIzX4V6Ddq/oEQKvtqp7hgOwW4bibp9+NYshC
twF4EnqW6AOvdKX5jW0DZzUiPiDhAlBF7YfiXdyTmgoHXEYu4G+zb4TIQ5XpYCe3xaA0h1oV3mtq
tUqIZkhiD+cqL+1viYw/ef54NxY6ivSNcwVtfotZF/ji/qvmcSjZiAVsGXs0nCQEO9gTqb3DXOr6
uDY1QhvL2mBrmUC2vxYlasz69wtisA6Iu+Egii9AOKnOXkl0hKc6SWs0eKGU7Y1j01qjHZlD9UTL
bi8z46PTv2uL0AYC4B6Qo8D3XYtJzcmM4zi3I68ZD3WXH/D/nnvwt90+WZtbtNL2wVWsXEaKPwKh
9FIBvceNhobeDUm2b7zy0f8793XgwZvLhuQAumds1CrUnAi8+zwsSeNGtjU/Mlt8AlhNJEudyW2L
QWQHu0alQB3Mr8FyObgDQi5wm52SGkNdQ7kX2Y/bq7Zx9WEuFUHDr0LSK38E+Erg6+DGivIplaHV
kDgcRqFLj27uzYUU5Saf4lyKCQmmiA/gekqNo5WwbyN8OXBu337RXimk+HGvJhLAStKOZlmGSGEf
WwBfceCN3V63zd1BlhyAfCv+tors1Vt0qAsAvkdmGQedQyKj+sM06v1tKZu7A6SeXy8KdCYqt4XM
vX6aAQATJbGzt3l2SlDCvi1ic2suRChbU7AaD8oGftrMMWVNk3ZHliHinh8Vvnm6LWtz0eCqMTeA
vNerFjcxUomp+AJJSz7tWDHvJrns40rncDZXDSUMtGmhlsHUDpgh7mQtDJwcjJGES1FESKS8PauB
Vr3fIpRUQzsbhjMWENG11rH3Ho3WOS/S1Vzba6FMeY5fSVG2f1hKD6+emEUemKiDeBHVPq+AagsG
TER0BpW7YZEkwN3UPAuAhmnEb20X8ssEyLOrS1Xjb7C7LuivM1CrLMQZzPaB9OpHvryjqQHMWegx
WDGp8MhUtLQcWXtJRp3IzygNyqEVd13Td5FrTD/oUJiak7tlHcg1I/UKmifUapTraASv42hjnj3q
R0R5A2utHZ0W3RDE5tr5ay0bVxIK2kraC510yQKOKStaJpDq5UbAl3LnoOvs9onaOr2/2nTQTQIm
UfUucucsbcoadSerru7lmJ7zNtn31niSsa5yvSUK8QigKXG3IlRW1s3AG28wARcNyloSopIWomkj
QMv5OV40md2NaHXVBW2wPjqVQXBwHTCU6A8q0WSOGDlvAz7Un0sPrBBT0e5H5j8Unq0ZH1l/uXrM
8PjzQeqJmifKktfyqtgWFSi5WQT+kiFkTtsFQxwDFC+fPtfdbOzyZP6jT7SkKFs2QgGAg65sdKPA
XV3LLYH3iVkddA0lRJzSutiN3XRIy3L3dhtZU0OejZ4DYJcqy1mNDqCDHDQ71D061moElX2cf5WL
ONDY0biMLSO5lKUErwlrDbQXJyxqMeiz8CVoS/uBOOiXi6fje9QCtS0QsRnch6JWXbgwjwH564Z3
XhxaRT5PQc8q8Ved+8LfARCoekeIiecMEgQgpAcWjrJhSWIjfTjDdUxm/Zc5Zk/gCEC3Ev3quOLb
be02beNClHItl2ub1+DitGH697SYwP1NwTFZ1pr92haD0QcMha9vDmW/2ryZFsxO0WhM5UspyJcy
qU52ryNr3TSLtbKH7Bean9SmcwPnKgaKHY2y2eSBzNKwMJYy7L14X3JDc5w3dboQtn5+8azx8fUg
1BF4EpLqa1cwOxhGehCzGIPbe7TlNwAQAIeIx9o6Un8tKB8z2TUWkq+90x2s1N4nnjh31LoD1Dgw
WFH/tXUYAZu6XYhU4g5AvvlAL2opEszZYczdIENRpTOSw23NdGIUQ8ekHmuk19CoJMWJZOl/mpQd
M+6cbovZuoqRHAA/+Qq5Blih6wXs6exKtAM5uFLos0Gce6P++b9IcNVHlCmsQbq9b0eIcnogmspm
743aRu+t5WIYl19bygAaq6b9Sz/rSUkzpMIyZ9yXafE9s0R1mg0tgcLWQWKorWLVcPBfoQGkae3U
CYrUSCOWmDwEiCEd/hAVIHdyHVXgplLERyswErDooFFswGnb1iAJnB0mroAmJXuQPzV54E+xrslg
UxKC9fWBaOESXpW+OLBGY+SZkBK11SLdlUW+Z3FyXlAYv20LOjGKr8sR2sjEMxD4Gd6Rp+kOdDVP
vadLD6xfo0YT0ONfbdRoAobm232NJpDZL/a56AG0S+05JEX3J/q4y4BZWMbbqm2axYVM5SBhIJtj
3AbndRQkC9OR3ZXAFg5InTxykWjePtsKOuhyAT8gOgoUt8eTJEePAcKWpVyhg5MkLv+2ePUDUOJj
WFH03g9NrqusbW/eb6GK46NdTnB1oG+ydES9bzj5XBc52/VtrHkebArCvBJdW+BQi1KMsXRsdNNM
FMY4dy+8ot0xoQnsxTLb/9zetE3vdyFJsUe7b3xQGOEsV8w4jDzdU1Ieb4vYVmadOEeryWsurbGt
eelasMXEzBwgJldxCMzA7w6CQE2QuakMRu/AUwCuXmCdX59hu27jtB66tUsYQUrdDOYuH6zlXVLQ
jIySA3D4fw1yXniKKXOygaYzrj9ZPFRc3Lt9d7i9ZJtHCahz/y9CUYRNg7SLtneiynLu7ImdCzah
Bt7FX2KpS1luLhqWbB3JRK7cXj+/UMdb/KnxYzx0FlmdjMTngW1WGivbNIELGevnFzKMxuyA84yW
HD7HB26DH26gZ6vRwdxtOoULMcqxMYhEt8+I8gnFW4Yn3q4u6+Qw+mnA+vGUzJbuVbOtF4o16CCF
K1KR2osY9bSxnCg46GoMVscJDzqXlKDnKnT0gVui8HbCMw29EfDVykGtnSzpBrzyI146T2aTR23B
BbbKfrptettyUIVEH5wHElAl5k+71LUHc7CjYuF/mlI+0NaIaFu9I+bHrY4qF3r38HpSXGmc+YZc
pg5RF4ifFpYfna54cmT+RoQ+FNTW4OFfMUr8MMpimUmBOgb4npx91pjmobe4JlWwuWTExrgbyJFW
1oxr6zaXhnBvwrCFUU4RmdBOb7aHMdU10G+K+TX+iycSmBwUC+CWO9hV3yDSd7snssxBa/Sf0nZ6
xzWOWUGMlv4jRvE9ZcORxcsaVG/T2vi4YFr8nAH/OBR44u5mMY37dxgcIhWUzdDyiMrg9ep1M81s
u4HTlqI7lYCjThLzsze7p9titlwq4ntAKKK10wJg47WY1kyyhQ4wOLOuT36J9jzTexzlH2Ab0Eja
cqh4naPzAUNS5ivK+KoVZg+2XixgAdCFpdpTR/c02lSGAR0OOVGkblSE2nQkWSxjvC670th7OfvU
s+Q8sHlv9fL77XXbtLqV+B7dqHglqfnXwUjcLjEQaDUtfwDVdWhgFNA138ql9+ugwq0RG9kv9Ekr
/sBopmwZ1mGYwvWBu+XngI8VIhiS8u2VfAyv/Rak2EGFKUpCKoNGw1g8iZaEnTE9tZluAnZz2cCF
ZK+j52heV8SwQSCpSKFPCyxto14OWZU/2WOhG2fetAQ02qAHFYneV/NXc5HjHKNcGrmgYapnN6SN
awRynh4qRgaNa9i0bEwyuijhr4lRZZOoz6vcbTwW4S7HqEQMtnF0mseaq2Fbpd9SlKWrgMPNuy5F
qjBdfoxWvU+l+cLa/gPlvUbU1i4himMr4Ia/vmevnQKm9Mx5WhtqMVzwjXrDlwpBUtims0bO1sJd
yllVvoh/iGEZkyMxAFJZrQhy4ddHJLjz/duPKnwoemEQZePRoGgDCuNimWpUHa2uPGYJ23edOGYy
PtwWs6kMxZQcDioqaGqUbTLDlRne61GDiYw0LR49SxfsXJsAWmxAuouCD8rOGFGDL1UMTSTlXBhZ
JrFe1qldhsDjxolZRWhZulfrtTavRSnWxikdB0sSGSWVF1jOtIsXHSDytZW9FqE8jJmYjBwczTKy
2sEKc1Z9TAFPdZdRQwcAdB0Av5KkFnxskrOML1RGrJJBPews8sNMvwAslOu4TjZ36NeQESDfV674
a4ueiwTw+VUvI0JemvrUJWNAqsfGbzQuZ3PtLuQo29P5GJV1505GyKE+JUu8dzP7U1zrgh6dGHqt
TpvES476vER0He8BSPKJGOWLgdFjjTq6ZVut8cIRtBjAjRNrEFEy3jnW0XB56Mu7TsfWpxOjeIIS
ie05nROwC4BLmvKDzz/6Vb8334iS/l+D+709Klxs4c2ZOTMYnMT0b/+jIs8gJ25jHcn45iG9EKP4
AwdNv7xdGEalLRCmJO15MXV9nhoLUIP4vEHdN05ByOBMz2bXhkNy9lm9e4vrfL1cyvajlp00XTPJ
yEuaoO2bD4ZPNC+e7a1HDykFkaEFUsNrC5vnxBv7zheR3bGf3VxHcWofy6n5SiWK9rfV2Za1emmU
zfHwUczMrONlFK5kTxl4E1ke5KUR2M2Lk3X7/03Q+kMujo0JsqjY7ml3NkXy2A75xwXAE5Y914E9
6Cj6tg3ht1LKMwudOsXMJGyNpvYLJlwfelKcDcd+lyn8FqPsk1h8wDuDbi1qsywUc7634kkTdei2
R7l3+NDF2Zx7IgJr3aF2l+MSVlVY1W9K7vy/Uf+ridqFNCdL3wwERt0YcX6SnNShDf6HB6PjuoaG
zfvNW8lrAEYMqCDFTQ/WzIYCA5tPGaiUfRqOXRVK0wn84sgMrtmhTUO4EKYc1la4xBgZdggJWPLs
CbcW4WAIDJI3dUJ01Ojrfv/O2P93FS+kKWcJsAc0B4WzjOyUPAPc/EPt8u80d1/cXH6w2PSRcPNN
OfTXIpVTBU7nji8+XEU9fWzJefR/GmMRsPbkTboQaF2rG9qp1RUqhnq2CoYLyV8CN3FfCoPo7lad
DMXcp8Xl/VhZOFE5yAItKT5Y/dvq/a+WTMX47Boks+wUMkT6BRGwqMcwsb97xbvCHrxL0HgCxC3Q
0Fw7PNufAF3Qwhpi0wq5a+x6LwltqUMU2jRx9Jwj07PCQKiVdytt2tlPIWbu2c4r+yBGFQDMfe+5
J0BlSZG0Aoi4mkMowdGZVHMrIrd9wGBrUJknd/xkjN9u3xJb3gEtLGgWQ7YC/ZfKojl2txSzMXdn
Nhcnh5wZt8JlrPfA9w6mWheTbHlXdKShSLP2EoLA9nqLkFoeC7PsRDQAwq6PUEQOHRbWiw4ieGuP
LuR4imOovHRATsQEhmdhB9kiPtIFjB+9/Y644VKMok6MzHk896mMahegAawMJy8FUVCy94CIc3uf
FNDjf07RWtJ1Qa2DjLZacmhsn4OMuZER8KKNByKr8uzb41SHbdYaOwxaELkDGkl58pJuQQsUQcx0
SCcvex5Ni38tgLIUB40/AVOMY64E5CCsrF5u/8jX24tWFIz9oL8ao5yu6rFQbyHABrCwvcVyTvIc
wxFDFlQWmuhIpps529xjstqRjQwoUAKubclAEbhvCEo7SzsdvYmB3EU0QVYCkeWtWgGn/0KQcqcl
9ZSPRoKHQUdeEgoUljoo+c54W/n5/zf4tz6KzfaiXZaMcjyqzcfFfeb9M8l/lphqI7rMyubKId2B
uVZkjzFccr1y1E3ywY5xOuqp3kuffuLgcp98T+Natu4WOJU1xsUzBJCO12IWLgWlJSLdxmsPvWE+
pKmzv701W97rQoT6os6MqivnkQqgu4F8vAlMMgaF+Yz0ZGBkxe62sNfWvea7/tVHZbeajdLxaz6K
SC6nnN4x1OmX/MTan/+TGLWrlpty5qVtCLze65fW6MLGmKPUpoFj2z9ui9oyBIALULRPIhGKuuz1
Dtk1uIyRpujOc748AB44WHeJ4O93iEGpAswHaBIGIeS1GNLVy8Jzjz2xcT8CcrMAU6KWfXhzdy6E
KG+DgVWg23RqvOGMj60BBpOmDjLmhXOp667eNLoLSYpdg6MFRr3ezDPAETMaAJ56suady4KKfL69
cptKASsBgEyoXqJEf71yzgAUhqEREi39X8gkgrb6ZLXHGsOh/5sc61oOcKlNc7bhe5ai3S20eiiT
x9Hvj34lNaUEnUaKyfVpPud5YoqoTc9t+mDmxc6cvxK02dzWaNO0Aa6G2BJ5XUSE1xr5Q9ygz7Rk
T4WZkcD3ugkTlenyXOXU1mzS1isE+IH/ilIsr206KxvbCado5rtifJwBet2RNEzIBOhyF02MOu6o
Tc96IVGxwAy9jaKlk8AsIm5z4e6FEWuQQDVKqS2S6KVxzH6GZ83zNEDvk2HtW6sOzPnRah7cREca
sWUWCHXRc48eU1DFK1dSBwBQnrpYwxJ9eAVbgQQadN6v0HhvY2D5557FkQL5HNI98OeKBWL+p6jL
EraeCU6DfskPnSEfPGf48nYLvJSjWCCPc8yRrvl42blo3E72M84WOL80hq7Axq76IOhCeWlFy1o5
yBUfkbkL80onbs4jBodN+zOpph0f7AArGizVZ9f7HC/Tvov/tuOXeqif3qrlVcin+naHT2U7ZLMA
6CiIhqpxnwBpCEMCh9tiXpsjWdkx0WuKGBgY+cqmTc3SESub5nNd0v2Yn5YmB0JDEczxx5x/8IaX
2+LWA3T99L4Wp5hjVSYtnsVVe2YpC53iJ2jeHypX7on13So++Va7y02yvy1Tp+J6RC7ydbxpOiBO
YR+dQQYW/9zHJ6P4mzr3Q94FWnaqVYNbGirWWTf5ONhWLMDiSxH8Jctw1xss3zE7NzWuRGGL+sdC
LzZP7RZO8Lg1xxphxsJEAFboLxQNj0zad22SopQMCAcBJlzSu6diNECiZrCATuRR1sXdjGGHujuL
uHrPamOaCB3gYMAEfsn1aiPEyhtg5ixnPk4heDkDNj+z1ke7S3ns0ge092lGEF77bJgUEL8QAKHF
wVFxBBZQ9ALBvaRPVZ2f8mzeLbrpG52E9fMLA7JGc3DdEgaUmX+V5MOog9LXfL+aJRdF7C+VidRo
RYqDmZsHJNM15+51aHW5SIBrvlZhWWQBxBDEvnOX72vD+CLT8tEdCEA+UswFx3R3+8ytZ+rVKfh3
UxBlXctrwGYFzAWoNIrPYr4jgCVz0ie/+35bzOZhuxCj7MxQ9HOblnCS01iHGOkJWdefxKjLrmyL
AdY1Rpt9gOYoYUEOoiDaodPzCWDtUeMmzwUa5htWvP0GXXfpXzlqQi+2R6+ugLgRNXN+mukAjLdv
xdx/vr1o23vzW8qq7YU5AyrbsMCKi5ulek7Tk1+8GNmJ68AwFLju/zonDJFhWBszVogUr8UsgqZm
MTvsCXMgZlgl+bzjyL8EfdGmIY4yDZe+7NsQvGfZoY4L/mkpTFtziW/tHMDzMHNIUcTHK+n6R9DC
bkWVIpeRlCLsuRvgmg/jvj/cXtKtE7yOT6LIhSc5aKCvxYxgprV8G5VUdEfvOe+OdqcDUd66xYA5
DcTONZSz1BRQ0/aDi4Y7PJLn/yT2fZr+qMl9yn7K8XGYv91WZ+uWXgeTfnG/EESP1+osogC2YIWg
UYLskzYPfvIdUFdB3vqB6U/7tvpY+G9D9vrHXACwCSJ1cLejd1HxGDjKZoKpLvY0+l+9vzHtGEwS
BBmfbmu2ZfseUssY7QJEFFBarjUbx4FYhoNVtAokMIVxRPqrCKQsPxKma17dkrWmzNFFCCwY5Gqu
ZXVzDiKbAhlgs5Xgn6vCEvBo83IopY7pXCNJLXybPMuo17pIDwLULmhRaQuEMwynuimTY2f3ur3a
ssULzVzlVCHHlWXGGndQcEeQoQ785W9M9z7Y7NmcXqamPt7etS1fAnp1nC2cYiTUbWXbsjjHnHTG
mjMYrhEMs7su4yeBZjagNweNYe88ugSy/OHaOpTDbdForF+nYcEir3b/VDExZNIb07np2UM+fckn
0E23P22nCoRnho4cMG1+RBZTkznYyEuvOBe/BasHogMyRNFB577LgrpCSD78MXt+0EuoWs/g7QhR
Uw0r+a02KDY96uVzNS+7xc/2t5d/w7yAEgvoQ3gEYDuo2836GGNCvkgjvwBGF0UNqORJ0ImHxvs/
0q5sN3IdWX6RAO0SXyXV2t7adq8vQi+nJVK7qP3rb9BnZrpEC0XYd3AeBmjAWUklyWRmZISqEb1x
Xq9MiZ9ycTfVHAoWMxgzQUsLqUNM+Ld5xvDqt2sMw0GyHcNrqoV+fdih4wSMJ85U9E3A8Lg2mZJs
qHEitCcGbWp+oAfnYO/1o4rERuz2dUYEljPIZAAuj7cWqoJrMxjTaLyxzSiESeuwsT7S4nHKQINP
H3XVIfd6EYUpB4g1zFAAGCelK6xqdRNqcvajB6mT8cajYayaCVGYkKsYQ52DK4Dl9iNKtkZzyCFN
Wu2vR93rO/XSC9D6rhdstirSkzqn59yDbJxpnazaV5wr170A2+LaRFZlVb+MIFKL9VPpPS/lgRQ/
rnuxUUVYuyHdpT4mr928atvTcj+H7ancp5F7Yp+Fgjzdq2jEX+/UtTHpyxse1NMaFHzOE3tcemNP
i72fu+GoK7xSfBtZ3UNvZxwHDCfCMJsHamWnOFGV4hSumNLnB/DR5os74tHVfm2hCmAtAgf32ee2
Igi2DWFo/oXvB2R06yCI4xmjYpNJzwVnBz/vqggCTFbU2Vob4tpRiYhIEu4i0cE3wsAqzgFwe+hy
9yYzXM0aM3M6lYsYp3JDPfloOPejRr43tr6r0Jhgw6fBfsYNvrMbPTCqH4v19i746lfIPZfRMIrJ
0nh7amryqx7Ne9A3hW5ah4uyYvyyjV4dfRjrs8GRgQRPLhn3oD4uSzttT5CV+qMFoAqDGKkdxHkI
6vE9xAnC63tua1ujt+/peKpBgkZOX219WWqnJOMJifS+XLwjZhbCulRBcja3NtDNGOoBGR/GPqXI
8cWMAINa4QnixV+tKDnTkNzymy5Md3Gouhk3tpwH0n5cwHiD4k0kXVNTWnsYocVZpbuQCJiNcKmV
FU/xg6UPBSp9qO3h0eaa6OOvt0Kf8NLECF5z6iJjb0Usyu17sFNFesR2hEV9HBoP1z/Vllfgs0SD
HVAMdLjF5ry47wE5awte8eTMx+qwGONDVarm8Db2N5gI/mdCjoZ4SfUFeL3knC9dWHoHjydoZv9j
pYo6lETY/rKxMSTpoFIMrAy+lRQOFocEOV4CzQmzzcE03PFJA4TFAq9lc0qXn/X0nfhR79IQBFaK
iN9ILoT4EUTxPKjUg7x6vYwoHDg1BlsTcGM8z+WBJifSYc6wM4IMTOBv/2SXtqREZk6WtDGcZMDB
LGrh/3TV2zRF/rOQF95IVyYZEh/P9TQByXP20W5bvGbQ6YSqE22D1Fjq46jXvqKWuhWIl15JN2dh
ZCBGqNLhlPXNTs+nI/NUGnAKE3JPHRp0dadVNWLdKILJ9w9cyfj3Ul2Vd/CFG3KlivFm8OKqaU7u
d//g7ccfUIvfaeH8W/s+Ru6eRmXYBllEIkuxkRUR6EjXNcZ1i2b2m+SsmTdJ/Fm355B3aEpD2K+r
FE8jxULKr8HFdfIYa4n4YOmBTsVHo+ZvYkx5FYIylU6aYWab9TiXRvrRIv7ZSp698u11XxR0/sa5
XCBgLWd2SRAQrfezG/vP6eI9Xd+rG69XKEch0QCeTqggy+2/yuhqsPN0w8nRPk7TU+3g7Zj/tulD
T4d9Zd9AQjiv9P11q1vf58KoJ+7ni0O9A/TW5bOrndpK+5jEXWiNriJp2wq3SxPSgWcmnW5q4AI8
VVDl7ENf67Q6tIqGh76Yed45IzInaIOyQmH4pWwp7TBcUwInhoWF2KrkXKtVRUL9qjzFaRpO0+fZ
qx87Cs3M4ketOzuU8QHxG/ekhsLlNJCTOWlR3LSgJWm6ADI7gd82j5Nj7q6v+euSDOoTFz9LWpBy
qArbnglUyqGE6E+RVy6RiT6eBzBy98HUVUNRW7cdDAqOH2BCMfkprUPvJabbjJr1OOzxqomqAyQE
k5vqVEXzsVPJyGzFMehDfDBUCYOeXEzOGmg0k7GOT6aGaTUX0oV5kMzPIOsMfOtPY3yxq5M7/rq+
pmLN1p8afDKog0LACIO6r6q6Q9tVDTEKtNfm9IeLYNMS/bygtBtWzaAg2XhtS2xUKJ8I/3xUmtZ7
phrmqWrRFH3sl9NMP9MRPqLk48TRdZ/EZ1n7tLYjxUkKHTKmeSPuOUx/zvWnfMRnI9+uG1E5I13g
mdmAwbllybm3oRme2HUEnq4o6TH7xZTyrhuRD1gy8mIPnEmvvxLeWw1LTGQLdrN3mjowQEHZmEHO
b/QeWssq/MvmyXNhTkoUpnKqM2SBONzMNMyNh7j61OR6UJZPVFX2VJh6hUwtudd2qPufsrEP5s6D
/EmY5l91f4hs7fkdn+yvW/JdVNdguEqmaTgRQOHLwg8s8z4ZSJAtv68b2gzAC0NSbOSNYdezjhtJ
82+JddOjSU18xe29dVxAfBRVfjGLLGQ01ruptXDpeV6MnjCU3ZEQ98M3jHaeaGmF1vCpaXY2LkLm
qKjMNy4+ID/RJQSVKyAw8qNa8+YY8LZZO01OdrBjJMbm3KiahBtRAXEfAzNOL3JksrZ7ZvtoMnUI
wIXeJHro5V/t9l5Pb8y3CWq95EBolWAdceBCP0HG80xlM1RGBW9yM+GB0X8F09ZPDg6T6wGxsX9X
ZoS/F9lCmxq81xKY6fx7Qk6ZdtTTB5RL8W4K25m9/fxbWZO2r6NXbpJjBOCEbm46/JORU10pou9F
tVs6Y3EZi5sD9yLmJaToo3aSszZzajR+kmKmUIhBi23n8IyTZ1pqKNxiBJZX7NEBpCj/ODegpvqa
DG5efF7arKw+TnOcg/YeRN02jUPuVdS4h/SxYz4NExfwI2LhYWkDWlFoULm1BjQMoZ3AUkDKOKmS
5FFLSlpHjt/ncaRrhs33FcQI6k/XP93rvby6IGUUZTY1TQzFse6U6GZktFrYA1UCBaU3fzOYAcXf
S6qBy1haTwNysfmQINWYPRbWmI3HS5oq3i+vty7o8rGpkEKhKodi4DoK6w5EeFORmY8TqViEXM2D
2Gqt6hNvLNilFVk0O8tBkwGOK1TCamtvjCj/p8PeHVSoU0NE8ToChTfg7cXgvoPBBmnFUq3CLBUm
Th6t6UtrH6spiYr8CWhx1j5ZbvKJtkbQcecnGvDHjN04xV0+6AG3vhvufpm/zq37FQnJl+vR8nqj
r36UTHnpm3OWjVXanegy0KOGdsxunGh7aungHZrFaYKeFNap6mvVnf162UX37u+GFB//4oipspbb
jjjJ4rFz76wZYxwZ+BvuIQ2smpV6HUdrU+KnXJhyPYxsTuCqOfV4HvSLvkPjfnd9HTdvtwt3TMlG
5UBWdW507eS3BFXOAtfRc2Xkeh1MRq8vUdf5zZOVFQvSEscG8xSf+xmvsHpu3yb9Je6I9TeVfgqG
3EoD2tEeSq3jh8Kpj0Y8Rhgf2UMP73DdbfGnXsU0+EsccCADVSLX6TOAIa2JoDiJjg1a9t4Uzn6O
7NKxw+uGXn9C+PTXkHzcVDUQIzzTvVNO0KOx2qOvq/R5Fb7IHdU459VgcFTEM9LdewQ8D13yRApV
qW6j8i5cwZAIVgzwXyKdahZ6qdnQ2PyULCfvyT/YO7b3o6w9ku/DzoyyvarLuc78UTgG8wu6qQQC
8yAhA0vPOvwLHY+mmYGC2FyG8+L9xv33w/f+mI4fXf9IKkPyPV5C3310wTRbs2EOLF640ewXNeqd
Ii33eaaIvnVQ/Ncx7Do8doFlkvdcaVmaazHwwDjMKaogS4pqiNw4d1QcOuvQeG1IOH5xgIzeOOeY
LAFxZYyhjiEO46aJSKnSMFeZkSIDyYSTWpMHoitgLsKsqLqIQkI17JitakqqTEkxQVnixe0Ij2Y+
fJjnPtJaduKaipFs8wuh242UC0B3UCqvF65kDmHl5IKph8zwCmrATMWXqjIhLRr0sphb6NBt0bM2
iQBFSI5+l/uK82dzvS4ckdbLyJKuB90iaOJABhX3etDQ6WgwlbzTtjP4zSDuNoQ62nq90PWsnQIA
kzNLWtveJVpigzXQjTVVJ3fTH2h8ofoIaqNXEtoZYPRcWwwb/B9NiBrIoV3MyGyS4/UTYdMfMc8D
dCzUBeTcSjdSQvsUr/8sNs7ePJyhYa8oPG8eOhcmxE+42Jtmv0CUdzTdM27VH1BRPmI69CYfukAf
VTPqW4smWCwEmYVoZUqA3cLWKAe5sHOm9vhxQZI/TN3jRPN3xBo2iyA2QqsUjJtrjwQcNW4GG0SO
wxy53L5tMGxrMu9N87z/HmpQgcT/MA8H2Tppb+qaZadxDm8GO9+b3WfTWR4L49fipLvrQbC1bKJ5
CVlBlOXB0rz2h8Q683gBUtzBjYOqr06ZQz+PFKoJ/z870kmQFWacFvD2vKQVeESrwC2mQ1+9bcDv
P+t24Y50FCR16uDrpBBfLjo9IHO/7Hqr/Jq7/XvIx4DXh04sNg/k0CRLHEKZzQySEWiMYEoC/dI0
SHXND/1ZVane2qc+dB8B5gO/PSaT1p8IrLhGT11IuEx6CYpAC0OFvqIVuxkFaMljVhpy6q9GArqp
972hgDYZiM52C+oIwInvF5CiXg+CTU8ALjZQioFegNwkmh2Ho7/iQ60diil51dyDElkx1bdpAux2
QMZiNgdC6tJiFbE7oDBtn12GZ5ymf2Cts3+HF3j3EuhgIH17qWZcHGpN3Uz2MOXYMrPLI5rwLsx1
qlqrzU9yYUX8+4WVuM8LKwEAAMS+yNcaMv7AS2FXaqpOwdYRja7a/7yRDgCT1Npixrpzbkv2mBeU
hEVj/HRbqwoan/26vnQqp6RTIOUAvXRie2aJ193UuvcPA8wvyqxZNY8ttt/fx89/DoILt6Tt2RMf
E9k1BUNtDpCixsIu9cOsn0EMbx+82t9b1Hi87txm6KHqJ4LCBcJFdi4za0qEQuKci79vedMhXujX
60Y2VxA7FLMgiHBQiK7DAgezgf4jh24qKe7qeHrg7YRZWZWsgsqMtHwNcYul5yAjbPj0yeRTFqQ0
boNKZ8nuukObqwZN+RdNDxwJkqUYwoRoueIcRemSPQAdtBx5zFUd8M0oJ1BCFMxaOv7PetmYaaAO
2EGn0Izju3Ycb+1lepqSOCpM5x1nqSi84dvgPfeKVRo1G3vAU8E+9372hyXD7zhuPiToLr593ZAd
QjYV2Q5SHsmjdKaY6AWpyLkeu6fWzL/XjnO4bmIrCARqHTcCaolIEteL5mulX9bwEYT5/Ylx+w7z
xBG13pNXX5qRXqaMdrE2Z9BQbmoWmLoZkP7b/8sROXNnQ4qhJ+iPQ2UFI3YuhmC5uU/cTBHKW0F2
4Yhc3XX1xfP8zrHPJOvByTNGZgyqof4XQUf/ukNil8unG/JCMOXgOYLSgXQKoAXhuzGFSnM2mA7m
rst97nY3AxhXtZjs4n5QBNtmJFzYkyLBZCwHOSTol8fMsHYQWtPDHkOvO5+278mrUK/CzgEmDEmC
5BoeCBgDsQvv3Hf9D6vQdombfHCSWXFYb67ghRnJoyrva0/jOKxdbB3GzZ0+p8fKSu7r3gyttFV8
sM0FRBkE5zYAg3jUrbeS3XGttdveg9Zjkh+mFtN3Gu+7XYl6oKIwvxmFF6akDGiEmC1SLEjukaw9
i6GdUU+enOafpFBF4bYlHA5g0wDYQL7wtMHoi7yGuPYyan1Q2uMXluQP/oxXa2Un++shLz7Iq5DH
++S/xqQP1mQCRdIv5rm25682A3lHb7YfWttf7j3e2kEHTVU8xHQVHn3zy4n83gfDFkSdpeUsB19j
Xl3iCdvp6Bz5yW8hYVjlvqFIjlWGxEV5kfC1lTXkpPShII7Ua6rboPBiYDXoeyLxwh/xMy7NJG2V
lxrkvV2NQ2ubh7VR3ziWqoaxda2TCzMidi7MzPng6Hku9pdm1VGemaB8GvxGAULcjECAGCCl6wJA
Ks9xzczq7JGCyq1aqlu7yPZF3964/GAn72EEB2xZ4LEh0wTh0bU/Fq3dzO0b90zHbBd3mM9cqp1b
Gu/6On/NSMvWMebXLWyd29Hdsf6jD2dMUBtf30uboeYKiBvkaXxTlvNLdd4TrYEzlV1GNeSnCxsi
3lQFmd80g2YaQL4CoCMnXRTdqVpMEZ0bxn53w/DcTgmFeEihOBo2Yw16QehCohXsvLR/LmJtxC8H
j1iNwzUHtjwh9hRxP/7zjjVDTwDNTgv6jp6UpdT9MDDe4bAzAKwKLHSrQwNt5LDsmIqofXPd/pry
pRpTM1Etq0Txx6NAo9J535jtjrJ2d92j7WUjEAsxUM0CI/g6pNOuzI10mcxznsxPWu4XN21Su4od
unnP+n+NCF8vv80EkhPbzP1z09bZFzJQ9s0BW9G3uYgxzBUbA2iLSr/xv1z37fUSIlEU8E3BLYby
jHRbQLFKKwAs8cFLU+wMEt/SjkWVMi96ff7ADGgUMLANMnX8t/bOMbIhWTACcPbGxji4P4xqokGe
At6kx7SP3uqTQcjFUkpngz43dZvHs3eeuukDM7wbypaHvCp/vtUMhMJRckSeAm0u7Ny1T501Ay9l
5845a+c06ml+BKVLv+u86vEdhtAfMmEKQy6yIsqcjOju+9CqcVI9NGd6Ar0MRkNVNWixMdeJA/y5
MCOFwjK3nYMpSP88FvQYG/nJK/NPndncpEt9Z0FM3GjoDeF4GVx373Xkw66oBUCq2gICU9rFeVHl
GnApHjTreRfU8+9MH78VqXkaNCusYpV8gDRcIyoesIdZFEFCCKOysuiSjotl5YZ57lokQvWDBq6K
hH6vve6ju3Q7w/iomz8rTPLjhDv4ymWWmuz/tQ/8BMprQGXaUtxkNo6tqZ/I2SvKD5rDkBDmIbru
ewqAXO2zcMlcKILgiTcpIvZ1agiKVexAtG0x5wMA1jpiNdA9+zFKmGBysW58f3nqmxQYIu3RzNuf
0xCN4z/XP634g3JIgWxIPLzBxgiFjrVBypH1asWMxHfQ/HsK7cY6jBPTUnXotkL30o4IsYvDs29L
dPVHxz8nHg/Hnhwp83/C+k3t6aEFIsvAgwZh3BWKQ3vr9Ly0K22ZxivBBe1WztmHCIlW9wfM2oU9
Zfvry7h1eoKcQTcECNUGzHbt3sRJljbN6KHJ8btjBuTIu6j2HnJX1VDdDJALQ5I/C4dAeJy77llD
97nIu88zNxGTmCNsqH4AmeIBBOW7685truGFTSlfgLC7ZsXZBKF6nuyH3N/NQBOBufFw3YxiDeVc
AW3pJJ9cXApZwdqgzPMTdufzVCw//UHVw9m0BT1y6C8hE3411m4uFcpYremdmTmXQZ/QIyh78fCb
sxd46HXHNtfvwpj494vYxwAwFD0ZJN2tcjylgzg60gd9ME7Xzah8Ev9+YWZZJk4dZrvn1E26kFfT
N2qU0BbOhTpOBoTQdXObXoE510L1FoeWXO3Mkoa5STn559T2DmaRPbS030/cOl43s3X3YOAChQZM
1rkoFK+98oYO8tIdj8+2Vn4jVn1wrCzIGB7m5jyGle9G1+1tHVSICmCAwLULhkbpYy0TZaDzR4tq
bIYPY5vsXav/Pk9sH9cclXAGVd4HPjiKc39rMUHiiYquICOGjMnaS2qaJRkIrOIdtvO1dIcJaPQW
jf1157ZOD5SncYMDUwn+SWkxx7ZvgExu/DOmBnfM78N0KPdW1YZL9YdgVit3iGI5t4ISVyg0jdEA
Ro9ZSh0GDSgkMCvZj0NMQi0nQaJrT3XzwY6dj9d927IENTUHhsCQg0rveglHFBJHfRE9iyQNzWQ4
2/HyqYMQ4mBUf95hCqOyAFhiGAi8JGtTDtP62fXRUigtN0xSKEm2Y5Tazm2vGrbfigvUA/CuQTg6
r0qIWk2tXBTOz3OcHBz+rGsCQjkq8juVFWnpJrvTY1Oz0aI3iiipnjLfPM2uisVIBJecamCOB3sK
hA6YrDHXq5ZPXTegCBRD8Kz4bOfGp9hUyQ5tOXJpQtpGc5lnPJvQlGsWdjbiFrqb09klo+Km2jSD
sWJw1WPEHG2ytScx1QkVwpVnVg7FbYrixjxq3tlLHMVk0JYh8AWI1jyK46i2rg2lHkuK1NIQaGV/
bqsyBGfAyWzeXqoxdUArRecKWovoA6/NQFwi8Uozds45KNRAYb73NBcKrCo+0k1vwAgGWk2CLS83
tFvom5lxYvhng7LQXcbIg6JnbqgEdLYOAiCgBfQZIuoYDFp7U4+zX2Hj+Gc2G3eEzWExLfcjKSKk
A7u3HwSXpqRAsArDnR2dYUbUnJ6Wmv/AfFBY9fG32hzekchitsjEQIst2BUlU9CUmNE+qWIINsWH
bh7PXGf72lfJaW19I9S4XNBHgvjUkR8gKH1xqxwg3j5TdlNqfUgNUB+x9yQPrpBbBaGBgYacdILa
ftdyl6A46DTN7dz84BANdGyVlMmmM3+tyDVVC89hiOKiOIi5+YfB6w+5nexqbfp0PQq2zQBhi6+D
fjmRblWiGRlJzAz5nUXODrdCkL6cxvltwzL/vkpBAAHhXbwM8R6XDjfXGgaTMFzefskAHu531Bpu
UlcHG22RBTbmUF0dMjTv8O3CqORbz2KfZSWWkPfxo14BTeE/trMCIra5gDYevXhw25B0lF5PTs+9
KSYkPmdkuJ1tygO9JBE3+s/XndlKf1Db+p8d6Z7TinIaDJKSM+YjpnPtGP/ge1Z75rH72I+/eH3+
RU8tlbbJ5nkkYhwpLPgq5YbZgmZPSqAEAGwDu4OcaEoim+ofukxVN9m6YEEtA8FcHf2DVyU8iven
XdCEYKacavuC8l9Gaqi82fpW2LKCvRwQBDB+rU9Xk6MCZZg10qyGhJ1NntB0iZbSerr+qbYWDURZ
yPdRuQNVuxR3LrP0LK9xsuo0PSRIGqG+mBXhXFvkVjPq43Vrm05BqdITrIeiML52yh+GKnFyzX50
4ud0IKFHj47DdteNbL1kCBGE/WIwEWbWRpJF67omQW3HLTEVa8U86Pv+Q9P5N/5Yfdd77e1bF0eF
UGhGoxbHh7SrDGtpU79B7d3suwMobD8a1Ax6jyuenVvVspUdafHyusmstGxRs0qMvb+cB+jplOA5
dAwauXh7ts0PY56e+zlXfLWNBRVjWzg1gF/FFLr4qhcP3gJsomU+EO8MQsJvYhN3teAigxKSTo5V
Ax246x9wI0pW9qQrGAwemlfGeGEYiERwbR24BnHLVNXM2DRjgckF70/Qusg3fdsuTZd2MDMMzhEz
2/cT4IX1qOKH2NhhIBlEGx9PJQhRy9dJ1i34+Q02csUfSRZWxb3nftBUqfLGmbSyIgU9EFFJNhE0
TRjwUMeZZzg0uKvi8RMhJj0tUJvGq4+YAJYSmQzb8RnJu8X1zmnHf1Q1pmuCDuTYWojtqN3OemuW
EZYgLiAuYrw9R/9rG3Vr6YVLx0JfqNc5Z5JDkM38VM73VPv2jsgDXFY8BPB8khMZDYAobfEy7zw7
pA5pgkpw39gkmuhgKbbzVvThlsKpC8wpVBulD4Y5mgmQdOg4z16294gdxaMW+Z4KK7dpxgSEDQKR
Ll7s0qr1YCbtBDP7OR6Ne9PC8NhM721bFX6bZoBPBMGUgOHIMF2oVTA2OihdDkMbaMw4uhqqYrVi
zbaCXLR+0DbDFe/Ls9/16DR+Ogng6chuTWgPQnZo9/YIuDQhXbu0Kqe8aRfvXDcpmBQ6gGGQjwZG
myt82ToWUIPCQABozQR/7fpQbZdlRJVt8M+kTndpbj1AC+GXZ1AMM6qIdjaXDeUavDJQNsdTYG3K
LaESXaJsciaFCa3bcl8M5eEdywZoGf46+o0wtTYRN5pelxQvW25gFNLzIJ41P+TWG9m7X3Jz0Pr9
tSNdDYttdnXJFnRP9S4cnWqfptOOcF1xpW+tmIMurekLlAjguWt3HKdcMrxp/HOeLTWkPEARUlX6
23E1ouIArANIs0ElKhNJjU2pk57hnV75Ph/OztIBxOrHHhnOKchXVIDWrT16YU5mPi/yQdOokWrn
wskfoendBiQeMIrMf16Phc1EBUGNMxqNNcECvV49k+ILdgyddHPR+2gwxyWKaUyDwoAaGOmdJFoG
zNIXRpkH8eRV+6zmb4cfYm1BSAewCO53Sy61NBr33GZBzI+DdnasEVQRyxGEKYrUaHNNwfokxKEw
/izzjRW86Fniw9XRt/LA1/uw9f0i8Hu+v76oKkNSharjadGNXMfjhsYfZu0zs2fAn1Wv0M24v3BH
OimasjRpk8Ed1+b9fhy6L0nSpoo120on0QDF2AjG5kWnex0eFU72ShuYmF/NvLu24s4HFCnG44TC
XFTMZhotrd68Y0dfGpVi0vILq/aqxD1Pk3WPVOLbyGrFGSgOBTk5wsMGvxLQGIhfSp8od+hsACFj
nVHw2ROru2NLUoVYz7Dwp11WpSc+pW8HmWHW68Ko9MVqUkKrmWViuCy9s9rsW25NYU5Ubyqy4RvI
N0XzGrAV9G3W38wYBq10RYF0slB5S/uqPvoNtXfutHQP7jiZgW1MIEopm2w31AX5/vbovzQvLS11
tHjW9QkDu3lzb5M5orb7qyNvR5+JusFfL6XF7P2KQlxQt86Ms11sVc9sArMfMRVX/8ZeNsGypftQ
rUP5QKYZrWlKvbLrbTEQeBy0ZJfP5NTFaXR90TY288qM+BkXzzZvBNK6mgqgep3W2+k6sw5ma6gU
mjfymJUV6Uau846MjbUgMgig/rXZVntzKH0oQk8fbUrfRif9kgDAHGCikDoHqlK+mS0g0GiNm/vc
sepMvSbwCu9uGlQH4eYnErJ1oBMX3SfpuIiNamR642Nwtxu/9EBp1EWeB3kWv/1YRycNABwhOoFI
kOwMscFHEyOBj6Islt4P3SNxFVQ5Eovcy5KhsIhmkAPFD2BdpL07Go14OVbkrBXxoepvModjqj4N
NNIEbVWFGmYoEvfICFgrwX51PQg3FnJlXNq5Bo9Tr5rETNqQ7oA3OGWJfkC7580TNAgIgZPHJL2J
1pe0jqDlq0yOW+Sc9/2wJ0lHg0SbbLQi0ncUu3FC4EGP6wTNNbm8hA5ebHU9I48d1LW6W60JmeqT
bZy2aE1jIgzMEvhe8lN35D1STpBuPLJh+FYlRWj7810BtKoz1VFtt0AUk6g0VV2WjYsZpGEY7cVg
P1o6cjBSjGGabU/9R50/jt7zQA7uNISjCdFLTUXBsIU9g3NARuNCQcNVfpQMaRvbNVBhjxD6fTSi
5ZiFoxHkgRGaUX1w3z5NgUcwSnQehp/A4Cu/g6FfBIJ4NBV+x8warWenmQFXClteTsUh1VOm1FpZ
L6aD3QZT+IAEglkvpNLr0xfvVMwVO5l3zI0lQkU8mB3/yM3sRteyXdarODPX++xfcygwoU2OGTJk
otJhX7TebPHYRjsRZQS3zQ/FlEYzNOeub+cNr5AeYjwfi4lQkSnsEh3V4nZe3OMYz7/m8T6u5lsv
s4+8gsIVqlvXra33wYtTK2vSMyypgCqz+tE9xvY07WY31QLQU9kPdqqZe8x/FWAEtZKwreo66Ehh
RNfNb6zpyrz4eRcXaO2AMLuuO/doWNqtpy0fEtO4W1qiWFPpvfTiJtg28RTExsMZLUNhSkaGgiQp
ORaLs6+Kf6r+ZzfbIcP0TUn5LXH7HaSUMf2uuBnWVzfs4hsKNi4k4ijKoQ619i+3ARoBGss79gzS
KsiQx3DGZN2D6RZ/ZjyAP15fzi1zoj6A6IHmyiv6L1PrKW/m1jvOdKgO3CqoHYAkyw6nos0frCyZ
FK3cTYMYRhR4YXRaZY2OfjDbzBB7wuidIhiSuyrjn0ogokEJVjxcd046z/5dTDHug5YQqiCYKVgv
ZmmMqc1ZF4OrtT4ZUR4Nx/l+CrVDe0giFaX7+qnx2pjw/CIy+YxS3Ow23tEBmC9yAVjRoK1Bmulm
Bu1DwMW4ASMqIqotq7YBAlUcMsDkyLiCSottczBz79ho/oG2S2BMBg95lj12Q7Er3S/OomQufHXg
iEFzC1N9iBiBb5L2YEZZaU5j7R3HrN4D1pra6cemLf9pfGPXa5wG1z/jqy0vzKEvZUMBHp1feSta
My2yYs7jx2XwooG6IWF2mE0qiI7KjPD64vv1BvpTxojLoaD5HNh9N4YLbacwQaVWcYiJzOfvq/Tf
ULn0SDpDZ9ZYc2NR71j7/jNzNSe0SKbSkdn0B7gp4AYh84OLYe2PNRcYDioxUj4A2ALAejgv1j1K
B7vrX2dzkwG3BxQNcOsCc7K2MyWanrdLFj/yXXdjh/k+O+hPU2jviz2JvOfr1jZD78KYtMmGCnDS
hHNkxo3Rh4OehalnYOgJHFUB6N+DlmhfrlvcXsa/7klhYVU6GWoby4jC4HOC0U/udLdJ4ysIL7bM
4CHguCg/o7gpE5YPFgcbpo+QIE2X7e3Bze6nmnycUs1WBN/WiYGuKEErFrkCMAfr7zVkTHOdOHaO
LmFOqE/uLSsx2TDU/LbIuq/eUJ1AJbG/vopb3w1pF6b70MBBR1Y6MsbEHqwqZlhFnMgPZASX9Gw0
f0gLZj631sedPQGRed3m1pICDfBSyDdRcZSuUgJttMzKk/jR40fbvAPEHkpm101s3WaXJsRGvzgz
Kgc+NZbrHPMp9oOBcDQR6+fCYPskVjG/bbqD2QgkBRiOw4DI2pbXVhiPqFL3uOQl/n4HSUkQs5Fg
5Epo1+aexpA7ECnAheGxI70QQQ8JKLAhtpntfiB+GjDys2n6HWtRVBrRMPVPceNE0/ij1b+CFPr4
jmX1ka2j24abW44WIDH7YhlFtAxsl/llyPGACBaMZxQjUcGxXqd6uF8wfG+jg+WgKi3fL5NbpaDr
aZA/F79RmK7LvZdBrpOVUUyqY9reaSBdzzVH4aQIefkS8FCSRG6JLhAqGuvvaVssQ7Wsco+VbgdD
W3zG5DrYrwL00L7MuRXmzY2+qHivNp0FcwaQ/4BwQmVP2hRWY/DEtVr32GEsuR3uwM77zS/80NAe
DPNDrLcHCBbtMlNXXOJbB4AYUUXdH2UPtHLX3ibWmIPRu8ciU3c+IVmabupeHyLMBjDAdaru5PaL
d7geRxv3LDCd2DPQKhLdaclot3SajgFZ8zh28xFAgIgSFb/PxgkAcDekTwG6xBSPzDg72p3hgq2Q
PMbLtzE7VeUcpdZHvVcNbWy5cmlHOmmAVYCaKyDERy83n3Kdn2d7UnyijQMGrmC3wxdi4S5ffyKN
pwtFecU6ViW1wlgznrENSZDH1fP1z7IVhJAHdTDcJiZKQf6/trRgiJgnFa4gQvXPrZOClD/iGfvD
puamMv+AbyOYmk8VeRuzx0veBbuAX4uRSKAvpbu8JzTvBJfh0fbQSum6mT75qY/51dHGcBuy2UU1
ov1KzRLvuZVJKQvjCwqZDXS6j3obP9Lpu24cJ0z0VG4ZLgm/rRv7zkH1HtodoY/CTlu2yNP2OVBe
zLZUN+JWsAoQuo9xCzQB5XUfKYKHLp5zBBjQ2+HB0oYZZHP2ztg7wYtQx/UPvZFqiIMVHxrhBNCz
tN7InoeEFL5zZOx7luIW0dyD1S1BP+7dZQlNQhVpxlYIY1QT4A08n4GHkU63sQNDMBhhzaNVzd87
LbsvITsXkFQlPLtlB1BxAFGBEhH6yusATiyP/h9p19YkJ450fxER3AWvQBVU32y3u912vxBtjy0Q
4n7n13+Hnt2dKkGUvt59mHmYiegsiVQqlXnynAT1GPdx0EiYLVY4gGmPtLKK9973Ojcj9D4yOtCZ
Op0eKZQ90SU9qClByraA/bfjb9e/1c6ScAlBEW7lwVsnIi+X5JSGUyUZllTyqGn/X9mSzISwHMiY
9M1SIhyr6EhBN9ezIQzc17I4tnfmLpYieMFkxNNgUU2PBpWnrw3kNAOny/lhnFOQfbs8CaY+qX3e
6q+zmmt+Ddo/T+fJX/PYcL8Y0gpvCed1MVHkub7J2yjuIKEBthw3ho17XzwQRlw43YwDkbCkDLqm
BCSWD7bkFGyPHYBtJmrvjmWCSlNMfBcFIwx6h2NeNdNRSd5U1nlOUXi1yiINCraN8uv6sjYfFk9M
1G/X7j7EBzdFCL3rMWRrVnpUx3oTKMTgvgu0huemxccaaAjh769ZRK+VJwTKxMLVYQ3Z3BtuiSNR
m+Q+jh37rSdFKvlOm4MHK0ARk3UiDfJ84ndywdeupUsKK3gy1KAgzFnmlStzTFrIGpy7tt7RYJDE
AgmK4K08y1tSkwSbZ6mnbo4PFef3s9WBa1nGpre9eNd1ndkSsgju6JQRTdGiYYnjlaVN9zQ1s49V
NjzrudkfMPz85nKL+5XZg7MJtKL+x10FNRxUcnQ4JspWl2GmTC2DQmZFi5DjP0zNJ2C7QruWqV3s
LhRABtTD16H9TV0zAx6xxjNCj1KH9NHQkBxyEkV2KNqq9EsLfUPFop1n1BzD7WqhRFUxT/+FE61Z
DoqrAC9aYmGkMItiRpRzHwvkM8j2fTe/beyjZtbB9T3dRBV81XNDq4edvUI5n4jZKEyPzEmrfAYg
RzAW2cffSe9m0IZC1gZyAtFRLfAv1E43qo9T44IJQalHf6Ks9rWKPcQtRjft5Y9b5UqoGdXgaYsh
yU/Xo33xYBLsC847NAbYoXtbi+amomi/OZ/dZQjI2N70cQq1EfwD3q77yWj/i/2FNoaxqsGsjIBr
+DvbX3coJ9IXMEwScgQzJEbNZS3ZvSAA8uY1WwKL/Ia5tZ66vOoR8yKtySNnIseiBARNh/LHh1Mk
7KKDRaD8g9wFIwaXi8mY1rSGPbqPqhqB3cQrXF/tZJ3EPY88MyLC2jCzAAkXcAlFNl9u8qn+sUym
BHq8ueTWdYCubBUseIctXa6jtxpTG6ipRWOvJy/QNfru0th6wg2yhLOZdL6pTv2hiA2ZuMDe2lw0
hdDXw2Q2uqGXhmeQnDI1meANM1ODKqnWtnaunj5+psFviVrZqvqwucOnrEi7FnimqF+UUFfQNxwn
yet4N0jiGENZwoFkMKqPlyspY4xJcIK7lEy1P6n6MbHiF8DUH6BY8qmxnKPSK88asULeUIntvbO8
CiagOrd2EETZGRtEX9jcQkcd133Q4uTEYzuYluG+KNVgaZ/HRY9cp5VY3ctTzq0Kj7EOLCDNmOMg
N6yKBot4tTl8W4wpuv7tdsysNQ5kKNjYdarrcl9zalcZeEy0KHeheNNX3yvoIdZm9vu6mZ2YATNA
6+F2QQdP/HztTHWnB3Qg6mMTTC30k7PEft42Dy6fn/83U0Lo5cOw6Bg/0iI6WAeNDl+yfg7KNoNW
UyVrMO8uy0T2hVIcmDHFAAVd8mnu1/NFZzVo1Jd07m8zVQ/jPj5cX9X6HYQLxYLjw/91lP42ScI8
dZhdWEYNdPbJNxWwMqrZP0FNL0l5dhYEM2t3fkXfbvIAfcYjri0GDdVM41NvVnicZm+Dc1vyj0kB
vCfHFlhxV9FGMD5tmqtqWqBOZGNBk0Z/z0rxRjmVLGZ3z8AZgo8DRjg8YS5924EbLIZT4wil6c2A
AgKdWFSwUvJpdoIsCOCA3QUbBfqmYltz5C6Z5nGBE6SsDmyC1xsoHCVXiMyI4NWuMpQZCkE4p8ZU
RxSaLQEYtD+GTfr7o5wvZd3Rs+yhLLUsg09rkTUr91lzN4JvYm4LCdhqz8nOraz//8xKzFOjKwvc
uBXEr912OMSk/qbS22Eaf1w/NTJLggfktjlikH2tYzk0GjFxRhGdPLS+76vSlOV8e+4GMYZ1HAdX
LbqYl8tqVKU12wruliXjn0xpKm8hD0lsS7x6d00aSrgmOLfW4Y9LM90ylEhuGw2SR3h4GVVzY5Tk
lbs8hNDNRzt9KL7D1L9tibBdDPyiBPPuD30dNI7itZP2MGgfVTHEQ/nCjLBzcTfpIyNY0qyWoaW4
Xxae+EWsSvAcO2kYzACiBtwnUm6xxKdP+qC4NsxkFkmOnWMBbY+ipg/tvQrCGkviu3z8Xo+gh/8v
3BD3K+Ix8tlNOyxFhjDneYcUM+u+EW55BcY2vIZpx7jhz9dtbStK62aigAkpNRA6bhoJmULBTaPj
DJc2Chwq1T65cZshdzYfcwDYXyZQSP5Y4gzgIKPXvBa3gW/ESnmTuEmPcddE8RV1GT1QL8nGd3dd
F3wFSEnRWQHf36XrZiyeR2cNYqNaPs8z8WszBnzBbb2kaiWJzfq3xAsTnY7/2BLyp3ysO2Vc7xct
s54aYwhql96ObPlOCvbNILL5gN3DvyKwUDKD1ISYR2Wdk2FYvHcfSa+HpKn+agh6np0qWdVOLmq9
A73+ZUYInX3RNDV44LQo1bLZawzj3oCYW1qmLyAb8GltHswag00d/Xbdq/aXh0FvFKRRZhIJTlqi
8DJtXDXSxuEbBAEwpzfFHuKQTBZx1xDeEPa7TrYtvl/p1FXawhQ1Amg6pCA05wSJolEcr69n2zVe
TwkeLaByAiMt/rl0xdhMKkK1wX2sD/mDFqSHFQnSB+aRHagUCbLr92fGhMsbbBDJgBqgioaY6mWW
fiQL+2qVX0tiyvZvN084M7Xu79ndSjow3Okp1yKm1+qKbKyPwyS96vaeY+/FIiRXaB1sHpasI/1c
JPhM1lD7lGb+kDqZ11k2cPsoddrOQVtSH7DVGzt3D9e/3d5uQrAVyubAq2KWT1iiWsdcm9ZoukYR
OnOgcJ2vNlhWevRprpva80aUioFgwLMFjSHBlIsqNE8bjlM9vjT2l7x6KvSv103srubMxPr/zz4Y
GiTcGp1Yjdqa32eWA7o07S7J0sOkyei+d02BIHtNHOD274qkZ6bMaho7gPfxhpid17R9m5YS43Tl
TxrLQGN7+4YRi/USsnDhiu1ZPiyaFRMsCrhizHZ3vmJ3nwCll0TDNYaLMX4lwkXfHEvaFLt0wAaV
eWHqo9uo3OuqPihJChoFlvtu5iy+pfdBb6iyYunu6s7MCp9sQQDWMcSuviNOcLQ/6XNzsGIZ/FQY
vPg7G8cwOYpH67WyuVO4NdWm2aL2pZnN79oFaAdswjxxvYb2T0oJWtOKBW3xHY+so2HJVFL3rppz
68Iqe7dDXZU7amTQxxjYwsx8yePXBjSgVP+p8u9K20pO296VjScn2HcwtIDlCzGZgheRGAoslmkX
OMvbSNsHPHXRnzHu1WaROM87qFD0HjS2ALDHvA/+JWSd9twoJgXEIAJ88q6xH2uMECqGV2e1n+fO
kbQBV9Jo4AQq3qPfNq8mYDaIfH4/jr6SpP7iDkirHq/Hg71NsAE0AK0uXvkbiGJf5zmQzJkWqYnp
Qw7Jz5OvOZ/8quk8AOcldeptSMCLBRkxnvtrSiYWMNRasRRDa+eIA4HpNSZS31ztpy8gLLhfQJ8h
ecVuTw56iatQFkZd0QUQtzyZtX/F09n4UQ34yMq9TktJtr29Ai+NCK3bBIoGsaNjNE4Z4+ozpgzp
mzrkMnTSduccLACzwQCHv89sXsbtmRGSVY42RHrzs4I6dF78aNnR+vib5dKMcAoBz5t0fTGGiLRg
xi6CvC89k5k3uVKCMfQACuQvH/W/1SAGh/CddpperUrpmDldCxzSWwE+k7w7ZNbPmld+N8tgv1tf
v7QlfCmtWpSpQFkjAl+2l9SHWh2hFfxrzo98Hj4cXGAL03iY+0OdZoMnUdO6caaCt1FN47t6WLyS
pZ6Fw22P5mGQSYdsHf3CmvhwridMTuhAroTurGJOmdyCivLECZVgOreufmlGCGExdce0TmGGxad4
fqCVpFKzXcYaHZ2V4nulWxLDg5IzXuesxDKqL+N4ytLnmH94CQDagSgPXOIYdtrEO1ojT48TmLCG
zyV7TrPv1/15ZwkY61vFIByI5yHlvzynGZhT6sIehpCaN1nybdBDvI4+HEXXCPBvGyDZvbQRc2os
ZNCH0GWlp3W3evpTnW+lJVMh5KBkgRsX3KIgfcF8AXRpLs209gL0QtxUYZzfkiRE/Q9iLXe0kt38
gldt7AgxR4kZydq+yKPcvtXjx8KQ1GFk61jDwlkeqk9Dqjd6nke0TD3AVg298u3mJZsfP/Tp39eB
q21FlcCJoDd4ace0URBLNIVHg/7NphEFAfecScKl4F5/24AQ0cpHtqozCp++rlO7ce00j+oh90Cf
lGq6Vy5M4mDvI91nucrGjBApyzHWqpyyPGpnH6qcATjJwjykoflV/eWGepAeZfUT2cKEc5MPdYMN
hLPV5e9qZl5lO94E6uHrn2jPFVCL+8/2ra545gpK79JSHesqxGSQpzmvRAPawX1xelknVHgqbDZQ
ODu0aucpNbGBjfEN+kqAUD3k1hTk3ffaMg5O9fK/rUs4QiruoXZxqip0OERaCabH8ltrzL02lcnP
Cmn63wtDkAZQZRXtFYua6sRBADRoVZjrP2g9YaT4k0N/5dNXTf1OjC9AkR6uL024tP9lEMEU4CnA
CsUoVDc9T2ri8ghYg2Cx7gDT9PFIgyTc40I/WFPfGBP2MSkooAYWjA3kNBhRHt8A/3J9Pe/Pis3Z
gnrdvxckhCMag+8bqGgexfdx2IfxKfnpFF4bTIfyOEYz9aT68bItXJ31zOuXUjUqxVXxzdIXTIEv
/cPo/qmz1y79X/dPCIFKU/eGVcI7nPKzYt2b6fPYfL2+f5LFEIEewJ1dDP/kMY90Yw7A3+q2n/Pq
fsh0L1H+um5qN1pgAAHQE4hiATt7uW+l2UymmToc08OfMzR1XXyb8Tkef103sxv6zswIQQnsMWUZ
14RHEMrrQcyv/jA/xuQMmnyEPLDgrVpYBvAtImgvz9mo2hQcrZoSGDnzyFvZtZLYur+Mf2wIXoaW
/+DgRc2jdPgFBNRhnr/2dn66vldiu2GzEsHD8pjmDUtgZRyqG3yboE6quzrnoYOXe1tiurpPvUx5
dep7h32yUsR3WgVOg4K8LJXc9cR/NlUkqsCV1Q6g6eRRN7vf0IVXnW9zNYQKGfCK55LdlRkTLn5g
kHvFBHYvSmOMbGn3bqH4VjYeAbtSFdk1uXt7na1MuP7jrFistuursDP/aqbfMeiDNd75Kb/Ty9pf
chn2V7Y44aBxK+umWsfiaPdmFmGyPE7tnzx549IEYC/XPDsIIo3hYIwJy/KpCgvmeJVLAxezYhIX
le2ecPf3hk3LZUaEmnuwzeu/W6v0LBDOV8PN2Ku+rTQ+cV9Yr4CW8rdWf01HLRi6o1KOgaNlHgde
vineJD9q3cLNrbOOd2CeCyW+9+Lf2R2g9upopiavwvagHW0fHOGqN8V+6g8H7YDCaetjqPe6zW34
RDsQPUh0BQGB3uTDBaGj4UxaGU6gJtSKzu+dZwBWcvRBP2wIcQGgKPQIkJGIby59tsgymVkWmUiK
l/zO0t6cuXks1OJjj8fVCDBhqF/hFQdcmJj8YGbMtKDzlEV5Xfq9kd1qyRB9eC0wgXok5t4wmSWm
O2O+sAEMrAwZyJvR3jdTdlQHP55krYbtkcNSUBFbmf1xwYljGsQaGBzOZhEqgJ+cyZ08jhGc2vAV
Rj0Sp7+uL0tmTogoxsD01uxcFlltyO3em5tPCqeeo/kDQuZ1WzsZFro0KC+ijgAiBbSMLu/tqiQO
VXsjjVQr9rvU8dKJfynnT8Vyp2aKp+TmA9WVSCc/M7w0kvJFsSRUFTvLvfgFwpXexaSPuWthpmBq
DrQ+uu1vxLKwAS+wVJZse+/ijL1rZEOQG8D/9becnexMUXq1Z+qqAd8Hekc/2xX9xVP76fqubs1g
NAO1R9e2MM63gdSNTDN6V+/SiCXN55rbIPfun6rBkpzlXTNo4gDsC8gvTF6uhhYKLTIOM7qWfuqX
+bDk1u3MZc8YmRkxWXGpAXIYlkaand/TvjpODKTNlpFK8pVtDIRYAoiyjHX8Y8cVhwHz8cqqIzXZ
N07H/XhkL6jGH0pNxnWzY8pWoU2HCTbTQidb2LmGoZIDuvokcir+QKhKPTBuIB2Z1LDtlQ/WoxEK
oXNzZk3YQIz/AhxqukmkFeNTDFSxh8HBP1OmI9dyZPWI7Y16aUxI+qrGTiaSOwkgsc5j7NTML9rM
t+tJ8+0+A9I41x4VkktC8Y6PgE8HLRsT0yf6ZnSHqU1SMmjEPZYlfxopAbNuimV+UItuTc6xujM7
QrDQJ9Yo1UwS4ISS2DOs4qastNgvjQ/SeLwbwqz/qkexznKL92SfjgxTv1USJaX5uDKI6+CwgUCF
pN6297Uw1Ig2NmpUkFUQwq9dV2kHH0jwEFg8HZzbC8anp2L2NB5C9QDD6h+cnHlf2LlFYQdLZB+k
JGUStQ1/wNtD8yZ0sjAyKxvVFnukf1sCqBjXP6bIABq5DE+NmaXxNNlJhKpE5g1T/lmbktErQbkH
EcxvLjDbHmvMFnKQRaBm+vfOJBLqnr1zjjHk//wE4So1MbFTA/0Pd0GJzpvZckhjbYboH/O5VOdj
PVmXaSOmmqGQupKnAz4rPhzdHFgYhU1JNEGt2W6Sz26hv1X8TevMGle3XfqLVQRDhlbR9etmxzAQ
h6BNQdgE27SYBynGVNCBqzRK6w5DyIekGm8799au7s2FelndoHwng1e/z14IqyVAGyFtdcHYspks
MKy4cVNAkqPYqlvPGePHKusDzp81/sVO9WDmN0M++ITqM6qu4BAaINqnN74+TZ4yzE+VARZ29lDz
29FuD2xpw0UzbgrMY2CWrPDzOaQkDQutfjLyPEjK7FlDEaPrIH3EzDCBQGyjoASkPVsWGLRwvPzG
KIKM8bvGbG7dwfEYV7wicTyVt7cEPTmH/MhA4IubJ/Hm4r6uXxw81K5/ivX0bHYFQQN8bRj328wV
1tCdG1IjsR/7ujrmcXLDEhnxyjZfAoztHxPv+J+zHMYyOp7VS6mEQxHjtnotnPSoxO5henWIbIBx
awt0iNBMhtjUGp3E2bNe71tjbFI3TDrMMPKDGVMv1jHtA1hRKuMs2zEGYkRQruNaxvNEpOtoCoxi
KhMWVmRFmFGvNRwfTAlHu1MCSFxJbqxtaAANI7Bs6zyWu6JcL6MTATdnqWLUIVymBgRiodZF4Mby
7SS87hHb/gBUzkBojxYdRLXXu0Qw1C9DbxDQapHyKeUnhkbqoEPh9HmefnS0OlioMbHhOY6fXUyH
6uy5MiVQ4c3Grr8AUBUQZkO0cPN+oWk5qEDHO6G7VGhL14FuJifWvi42P6T8+/X1bm40GEM6Cs0Z
DB1B0lKI+iofHW1sNCfsUpAGL8kXdXhpOnoAINSzkITwWvaG2eQeq0VUvC1M0K9TSMIdmtYt6Ikq
m8Bvklu9LT8ZxWOaffQ5C4KFVaZuFRHcGRhmFlvcIodMpwJtoOpGdSTuuInhl39fPNWtSzGcEOsk
TKbMr0aozKBpnM8s6OIHVs2BMfEgJzIw2OYQrFaBLXHWQT6k3oJvzlO1xEqs2WFuzuGiLgezMfx0
NoJ4/pjSDG5gwdT6U87CVtVUTqnWWKAC4p+Ueksdarnid+gfUFkOvHV4sO4C6osSB8LIZiLH6XAn
GM5ihlNWQim28mJV9yz1Ppm+JOqf6/6+ifhrf3l1CwecwluuCGDHCXOS2AjbMT0uuhGqmWy0e8cE
Rn5Qf0AWBbldEZoTcxCao9di4jZsDlXc3GrKdPzwKmACd9Za5kAwXHf07OsYs2WlPWJYCHLzoFVB
ZpD1kkC4v4p/TKyB48yE3mJsDjxFZkhI/gbSIgNhUPt2fRnbD78OR/1jQ3j86EmRuQxUzCEZyyBN
/iIuvn92M+s+cf4bUxrGN1GsBwGa+EDoOrVvugo+Ni73eRnq0FwY2A1lzy2oIK6vahvgsKozU+vO
nu3cADBlO6pYVV7/tJObKR69uZU8RHZsAHuDBBbBeweLgcOr0LJD4jJUn3o38dIuyqVgjB0XuDAi
LCSvFqJjHssMVbaAKlpNncBetA83V8BIBYwi5klW9uENLRCvMkepCscIl3i8JTiNesvuk1H2kNpe
dDCDohm0s5Ag4QK9/CpOMaNzjTsjrJT4lMX9KbaKqGL2YZqtxjf6R6P6mJDzGkMvTQr71xMntlK8
dsKijH+07fTLULQwbpK7vGs/FQmThLZdnzhboXA7MMzo5U46m6HhZEFnkdDKlZslHiRNgJ1De7GR
9uVGasZALLODGaVxUeUM7eG+hXCO1h419vP6SVr/1EV6LmygEOZKZvUZMkIjLGpWtxDmbGyPV2b2
uPRF/wLlARl386VBTIIA0ubgKQgCTTDjIrpers1Kzaqa7CU5OUUdzbriLdR8ShQlXIxZEiXep8v+
WRxsody+ogNR0AVaFLfFpa1cI0jNFcJOemVARG4+1qz1XL096nR5UeMJmOj21YFEe09MrwG1WDMX
gZHk/jhyH7DltOOHfnLuFLsInWrwmYkETu8eOc0DoPKCBmWJ2Jo8Fz99QQnGHhdgg2TDp5fHal0F
YIDrDBi4pYBiEHcsrrOOaQvPTtPcoDz3MNK/+JiHg/bDJvfaLKOjuMy7VnN4bsAr8MxZr2+xSEGh
7K4YQAJGPH5NoIhutRawNCerL47DrAc52L3Z8HTdC4Wi+99G8V4n6JSrLv4tXFO51UEFZVHjKM4U
62DkiLd6njzGdeNjGOWWxWMBfkT8GJ0GCZ08TC7qAcUnSW3n8fpvuTx87z8FUxQ2IBYguwIeSwgp
LObwxGzUozjBCGbTezHvb2o8+LKHapLJCl8GlHdj7wL0wFCvk9mmcPwMSnSQthA9Ao3hr1Y1U79e
qOrzYpR5kTAFszUlZBsmrcZpnN+5hEav66cwd4ZjitqDHpt+T4AvBeNk3PpQnpWcQ2F+6V+m4VP4
wIBTI62+PIexTXMtA4ouKg3VT4y5gMIECnzg2U8Sx/Ds9FnBb1HJo9vagQpkoqME1z/qJuqghA7I
zH9+gRB1hiEraKLjyZw0y4nncQVSuvEnbSx0kRL15bqx7YG9NCaEnUllfcoqLNc1oQ/dVh7oHqKk
0Py+cx5zmoatlKpeusWC15op5BCrqgVBm2Uf20T3Us7wYpq8xKy+sD73mrqOjOnZXn4CTHLCo9y7
vuidY4PotHZ5AOzCA0BYtIOiQaK3vR5pnRvY6R/XHcKKfE9BFddxydfc3eAzW8JiJ+g/1koCWyqE
oXrjB1f/Iln6yOOHibzMtQxEtuM8KCRC680BsBgjhUJwinsrdtppoifL4sdGP1B603aulxofqs2+
HxMQj0CPQsUTFC0DwUmzJlap44z0BOrAaGBzoCVQK2lMy8uHRZLd7kVcxBUUovGGMgDsEc5kxmf0
LoCXPg1t9qmax8HXanX2Y9M6dgxKHxr7yro89luWWL5pQhKwo2XlzTmLj/AtReI+4q2DlAADCuCJ
hQQN+oTitK1VuEZvDm3ynKmFR+xnoty6yvdeuwMw0bPZp/HDIiowgi4rdh21PFyqQjhckC5bUKjQ
TwvwdMC21d97SvtbOrcfe6yCin+1BPo2KAFbuMPJ6l5njxWLgP98gNjYia2phcFd94bFk3G4fv5W
nz/PdWBlrXij6Q+s2Yp1vLRSFA2tNaVJTywpHtpyum9nmcyceOxgAo9hnARrRTDgmr40YdKiLKjt
wASKCF395OTI3irD0+ZXaueeanxUCAv2THD4WhD6WAmTBXuLqifM1lJ2IgM2rqgR1agz6MFUFzLM
khi9VoQbSvcoj4CbGQ9+MaLoiTrjnOA0mL+K7kuNiY7Z+qlpryBIltyG4pUPU1BOwNAwaiRweVVw
vCJdWFUgFThZU1ucGrM0I61K+NEm/MP6nuhFqLCDGqupA3kqBBSGsgVB0yk79Wpz5I3xXAMgmphc
Mnix2TyYAeEQSiWA9YIgRXC9waDKkqWldWKpErmUH0rCD4Or3XZM951WNg692UCMRyBBQ3kOY41w
+vXnnJ2noSaE5cNcn5hDix91a4AtNLW0+wRi75I68SZpWsckbJAQO2jhIi0W6ZSSMtGqJmsQJYoJ
p3b22Eqwni/eSOa7uE0O5sACBRkTaHcll9y+bdRxUYPAqwmaWZfrnK3ByqAcaJyKzgiqNHD73wBr
AOLF/5TTbTKBhVM5oW4QXQ8k65+9CCTrks/MCtsLRtRkyIukPNEYpNI6+TwD7GWQyZtGGYnvJmat
gy443KBnXMutYq+3BigLnL2WecqXGlieDjqZ1FRk/YYd90RANAhCFtoO+nvqdOYvzdgVGAvCglxc
2ub8hLDv2a0ezuMx0zvJ7u19NfRqQKuAkdC1VS4chqIfh7SgLT+1BSg0anCYJX/R/gftM0wxQ/Q4
fyZ987A4hST+76xSh39CgRQUKM5mNMlJEqpnJCtPevsTsumafZOkNR5Ro8fK5+sesmMKr0NQLmFH
MQwlCtvPKlla5o7WqbEH55iT7Bu6VBzEOAk5cD2xvkBJqAmv29zxSnQyYBKLRNdB5EgsDaqZvdFa
pyWmUcWXiM+jr9f9jVo0krnPHa/EyhDRVrl0eKj4BUsAxFVIVp+6osi9EXQVFqA315ezZ2O9S5EU
oNWwGQafSKXQLi/b01z/GaFdkzBdEj72NgzzRHD5tVC6uTzBRVi5Y1PZp7qyQ9CueiCXfEkpOyiO
ITG1txjQfKFugLIUCgZCoBoBDKlqng4np6XgPAUjPZlOJoZlcsmu7Tgegj72DN8FmaIoo2Z2XZqT
2khOKm1PfUGDweyOrO+ADfmrw51z/Rvt7CDyYrT00btGNVtUX8ynbNSqAtZINYWtO9wppA4nsz70
bfdf3DPmmuyA/RB3DQAYl7HeghliofJyygZ6M9PGK0jYuLpfjsMRbF0PuflbRYpFi4/RW605Dypj
Z4bXy/Y8ODqZnQ55mZ7Ugnxj8WvVVfcQDfgDyU7Ji2NvO88tCV7C5rqaAdTmJxt9oci0u+Y4IXP2
Z2VR/azsqARFuWtv7eCBet9ey9KXK0MzrDRmMKGfEgiHqL6KsXQ9fs7MXPJyWf+OcF+ihPOPHeF1
qHG3myrI5JxKcBm7i1+qUzbcjwPPsyBrtcK+rdvSHF4sk2fka10qaIdIDuD6kS5/AmRYkFUi/kPg
ZsN03A/A7oFW2T4NVm2cWnWsbjRMKQdNA2TR9UOxNQV/+We1phAcKz3DDeTG04k1eDGmqEhX2sFM
k9N1M3sn/dyM8Dp1sEngE8fH04xfmfFj0d/WFkyjgWt7kHVHhKmQ9zOw5nYgBcXVif6o4CkxKZ1m
Zhk/QQQm7WcP+LnEtoJxahNo1faq0Smv+Zhn/Y+J6+RWoRrVvE7TS4ByaG30kKsjiVK/tkU3oVYI
NvYYqqMQBc/pA9M1yiUnaSfe4qeiRAsCZmggECFYpLQCGH+s5pNRowbdNoFlfVgC2QQD/5kJISxA
PHoxIdLLTuB393qz9NzsE2ttr85/TOBlNSHNTf+6/sllqxLig8Uz0GZozXxKQR6iZAtGhkfJQ2VT
ZMCqViUoPIgQD5ChXYaEkQ1q2WTrUUUJ0ppe8uWp0blHoA1hDHZgN+GYZh9PXGALL1mgwjCTLjqX
U2jMWeolO1XsUXOf8qLyjPjBrqbg+vbtnBgocCKRRuEC9PTiJVxlajniFstPaABisAkzmKZ6NC3G
8V+SdC7vpyUrniyQ4puSQLtnGVhGdCiQbOiWK4QEdciseK7Rn1DT/ETn0lsS189Lwx/07+UoMbYT
1e1zY8InpDPp+ViQ7JTaYKeyXxT1y9w8me7Tx3fz3Izwci5tNXO01mQn2vZ+GrteC5I59M158oX3
smeQbE1C6TRnSChKHRW2fkoHI2gyRcVkjdang290blGD0DRDw/76CreBHC8uJFF4uoPNAAPhl2eh
R6LN+6W0T2OmhVDn8wza3uY1P143s70dYQatKzR2dLT8xJEp6BaYDPwm9skt2CslAJ4o0L61x+KE
R2/xAHWyMnAHTiU5/HZ1ULhCNUfF4x2zAJYQv3qngx5G4WqnpEar2x3Lzm9wbz2naTofrq9wJ25d
mBI2cra1RalaC9VhFtODa8euP4CTQPK5dnxkZfaHEjOW5G72Ed0xJyOc6ScozRyqqfZ6C+IbaXlX
SHtSW1PYCaB31nkNgOTE+gpSNMi/0io7LUPtmd3gUePb7HwpZMLP27iBMg5eJusUERQ1DOEbcUYz
s2GpiXc5O+ra61yC9ML4RcafSx9Ltm/rhpe2hI80Fmo6uSY3UINdjpN6JNoYJnkTtFAQ4NrgV4ps
hn/rgZcW19WfJda10s6lo9nVqQRLaB4tLogqj9c9b3cDMWLo6FDisjYzG6bL61Fz0/q0JANCOxRC
KbqlKXU8c0Iz3GO2PfQBS9Qsl1w2Oy6yUunpgPnAJaFsfbm4cqR8digvT7U9QcW6MF8nxeG3bTuv
TB/mj+vrFACj74XZC3PrETzby2bJY4xS2/VpcmaPjj1IhZbDBD7zqfBsBc+/wQym5qti/ta4FioZ
xt8wkQZVu+u/Q7ZqwWFJXSt5rWHVHFAAJawwL5i6xyF+vG7mvVR/mc5jR892V3BWC+IgHCVV42Sn
wBNYzFf0O7O/RybpmcVjlZ8M50FTG791+2OD7vzQAg6eh6T42lUzWqo3fYN5dtf1e75IPvyOV69k
qJjPwCMcCuKCVztZoTgtt+pTmhj0S1Jx2+cjGGQgiCpTG9rGVTC8n5kSsvIMtIJ2sha0mKH4SfJJ
VWRT0buLgaYVmgu4CtHQuHSrgVKIE6b4no3Zh4Zi4sDoXldUkrfMTuxBsglMASq52DfRjF3mE427
BeWyljXgwTICQG6QJWFc0lyGI63nO1PpJU6056uoYaGhBhEtVAOFtSGyGvmY5i0KxLbHCPjknV88
u3FpJnkQ7n2mc0PCZ5pz8KKjK2OdzHK+MSsnGrTiy/UDsfedIBOy0oZAX85yhZzPaE13gv6hdSIk
uaONPkYLsUcoG8Tjn//NkpD29b1uDv/H2ZUsyakD2y8ignnYAjX3YFd73hCeLmKUAAGCr39Hfe97
rlIRxWtvvLHDWRKpVCrz5DlBVrDDVL70wafCQBghP+/bWPwyyLsMBG600lRKbMdteKqbmnNgkxF7
g/fNTrQ0TF0vTIfBXPk6ty8e9C6gDOmgCAg/UGuZVdrZVqkT9zDN3N62mRZEoM5CVyYoy72RlBxT
i5jFSahZhOih6Ct1rcUvd2Fe+XJiSrUk612s1e2fesN+9mrn2XbH7f0tXVul8tmQrjgNHx3nYIIb
TbeTIx5CHzyzzBAM3TgYxQ+Ttc9T9zadg9d7yUfdE50ozI6jxSCXf3Ev+bpmBy2nuOMFO85GHnZM
i/Ngbap14YhdmZEedWGGgYiauW1eHJI5PRLD3475mvrAmgklXJgmS03mSj/BJRfqYNbfI6v1Vy7Q
NStKrKjyKavdqXAPZtp+60lry1GPtb7Zgs+9yrO9Rgs8upXcpA+MlnV6VRz8wYsoL3eFEFvRr6X9
C8cYZjAhbkL4KwBC7/qjEH/OJx8K44dKaDuu+ZijS8bIqc04Kcy3NsIRKgDfB2ssCvqAUClfBzOr
Y2OIJD9wSy6rfBZpvcWzauWiWtw5YFyg/ibb+2q/vdezTNQ+HvImps212XsY2BzxVfTOghdgLgVc
TLKrLxOd650zOpPStG/bQyHcuMqCj1Y+vD3uyF4fmtISjIw2yLUJAUFSMxsc7/z/V6i+3azrmqsS
c+zEcV2h42ErBog0sOqc1z/RiNnfj2xLVnD2gZUFCgJoHSWAZkZVWpOtNYcUCNYsaeKeZEdW6fF9
M7fOjKEvjH1bkn4OAjvKfjG/HX3m9d4hyCb2mPjVCC5+mu1rH6xFbWb/vm/u1gOkOXAKAdYKHSZH
iQMDht4xFSq8A9Fd+gi1WDvU9JSvlEkX9u7KiuJnOjGAcssAXbWNY1B9oNNTYv64v5AVE64SBCCP
xnXSgO6r6fm7wJhsYKdbNOuNdk1xedESivtoFUKbC5QNikd3DMScSdAcqjrbN1kZlVOwh4zwiiMs
tK/l+N8fO8pdk/U5nZLU8g6sSIDjH4YoZQyNthJ1mqowfw0FzeIM8wPHPB3eQZRuWslY1haquGI1
DbafmFhoXvaxG5BNpQ2btF57yCy6ILJyMHwA5osQcb2fOlze6sayPbhsEGERTM77IRfGSrVycTEX
VpQgQQfwwGiQHsYLXewruw5HvDbAirlyry6bsSAUCrgyGAeUjxb0nOmaho8mlSaHctykzvS+cMeV
ib/FKIGO6P+aUT6NoE1bSUDdYZjcTVqKzagZWVhCowTSq29/nMERL4wpMULrHWa6Q9YeNHsKyzo/
TZUVj4Tt/uIEX5hRgoRoC8NpLdIedOhXTmV3tEYwLJZrAqHLX0gORr0OD6sc83rZzrlRp+0BRFyx
B6pFUpJdn9nb+6tZ/EIYVsP9Ch0cDOBde7Xm8Nk2W9YevDbZAcW/M1EicDhOrE3e3zd1gzjGhCRo
sf/YkifsIiu10iapUw8nCETcZ7cHy/hc7LKxBMK53nc2+eT4XzKaxlowRLwA24vp/M23u/gFctMv
f0GjsVQzcbrYDM3fxI6ztIy5toasWfx2F2aU06Ub8+Cw0vcOGqjZQ7sBrcxU5u+bYJz/JvZdWFIO
GOs4ZsGGADTPQnxlM6TMPZPOoLxwzM39r3ezJoyvo4oDnC26UsCLKoHJ9jgEfVDMOebgeonQwOEg
NgI7j6f/jSG4vS6nKeCXiqF6AMsBUOHBUXNBn25KRqXuxEmzkifJaHBVMpPruTCjOD56D6NGB8sD
R5qD27gTNRBzDVDvuLfC1i9+1KPZbWrDXivz3l6YimXlGPQMLGWdQ4IjBXgbUOm+hb4DC4VDXLRN
KabuxpfOLBP25NaNSf8ZfGZWkWzXV12c1O6orTQ5Fz8toNQ+3gxSC1i52XrLQlqiWYCAAY1JKv2H
L/JNGwRvTbHlui/MKB92hFBhJVDzOnKzedJtbe8F8wMrppXV3ES0VzPo4kjJaDnve33GdVqDFtTV
/aPedU9+3X1y9BqwOjcKmjf3CKQp4Dzx9AFFFfC516aSiqW5qxnJ0U/6eAryeMx/zpYJKPxXtzJC
s1gDOSyuDRB0lOlQTr3FUwf5CN3yRjuWfv2hFul7E01TnXZb1+hWnnbLpjxwyTsgDEKGf702Muqc
En3wjpgVdkMH8ksjgG3h7PjvmLMGeF8zpmxkaVeQ/wQu5jg75u+2AD8gFSQM9O6pG8aVg7/o7Xi0
AMQE5KOtYhHHzLSyvMUUpsH5gWFUe3Tcd3O/xqiwuCQp7itxPnhTqvvHgjkzGiM42gL8UYD2BKFl
zy9mSeMUkIW/CM4XxtT9q0vb4tUcHB0gvzwj+dnMQahRf+X6vBkBkRwmGMTEzA5YOIAbUs6W2zNA
+ocWiwJxuldDcazg77lDdiV6DLytTkHN96wa9qU+tmELP9G99ANz2pVUQuZYN8HbR9MR9X7cRqay
uX3qIl5BTejIk/TZYiaNrFqPQFiQhr1OXmqgoMOOlpvZzVaxP/KFds+2stetmw9NoJnJMYWMC83G
XUe7MG0A8K4/VtzZJ8KJi/Jr1b97+zdGtHF0D9UWwFmlw13kLp4unKHzHPLPFNBuk01i/FhBIAGK
x+YasGbhipLlZoDDHJCuQf1V+c5YkVFTub+FoD8Kj30Smbnt5uEpqIdNlycn4LBf8jkDlqtbuf5v
Py1M49rXkYy+4iivl4mBAM3GbEB6yuc2ZMOw8TM8JjGFC/KrMPO++QaHvqC3vb+5yyvGqJYn6Scw
WamkA5xmhtHRHGadPBR6EFIGElFkb1WexladhMTII8NqQkCp3/oWw2IhAY65BLS2MdOpOFRgNX1R
acQ5w4dDbwAScCRhCjjT/SXKM3HttzADZgK0zcEqA2TF9cZqGqi0hhFphye1+wZL++KJ6ujm/UNN
G+hOe+F9e7dxVtqTGB84A+YvlEoHbbPKmQyiHd2u2Q8t32SItwV983MMXJRgFEWzAlUhz/YUV63n
hhpgvvd+gQoc+VqTEHQ6pyDkw7T2mr1dEZBgUgTXRv8cxNOKKdLPIJBIUucc9E1U0y+cJTFgPyv7
dlNnwIJQ5gRnrhz9wg5ef6dZc0SJ+e3pVxDkoR6gCzE25/uf5tYVYAK1O/TG4HhArF+bsDvN00tn
Ts79kMR2Emxn5sde5u6pbsRptgY2vT3SIJcF6gDSbBJwqu4bOkq+1uMTnv2s/CAo2Sb1xukNEbX5
U9AU4VxuunRcqeXd3r8o5VoAK4FHybodmirEXPpTDf5GYzRQ1M/DBgOsjCcxAUT//nbe+gW4a4Ck
cwGjQ11f/WIYt9csi5XOuelYDJIAkAOIDeP6m+OEi1OLjjCqrYCeqrMvyegVYgRbynnM95ImzjhO
xkrwvd00+QhAGRzMwqjoq5BA7oKIbmKTfXYDXh0tm/oxKfvhlDi9Fxa2s3aZqo4opYShlmqifIg5
WUfl9Wr8sWCNFjhnENwZ2RBCa6Hti9hInnzzjfguPCYhqIiBA1wsgA8FSpQd5t4kUGZxzoBTDl0a
6gn0TP55myO82sDzGPBxJH4IEdfnilhBFiTtaPxy6zqIRdBlID6ont262r7VEGaFgAsA4Bnn2LgZ
RRW8b/oq1c40I5iCard1885bhXXdfh0LgkK4k/CyMXFxSG+5yDjAmqsTMrr2ucO7VG/LOGiipnuy
5kdM66ycodcgcHk9gVsN7xmgCjE+I8Uq5CG7MOYaaVF3AsbST+Uh3Xc7DXidSBzH2NpM+6FeOUyq
p4NUALfTqzNgWANTA9fmWDFUHctN+1yMIkr+6QgPOYYo3LXe4u0eoq4mR1KRSkkOOxkbL5aFWWQU
On24HRU6xvL6vRnwOiyG8WvdzJBmHteq4QplKIQUZZQFRAV7CagAysXXFhvIGxlp1TtnZnlyOkTQ
A2teQGVwanrhRlOBKjnTpyzET2sBz5YT2066RnisxnzUpDD/AkClnLzE4pX9xUuhtvW6LH4Tfd4a
6RBVNfqqFENFGRj96xNSHCrmlae/GogDcGjCICIkpi9BXWZeL12ritn3e+iZOunD7IIiVXs0grUv
emsEMV6O22O4H518NQwzL6MNIKruOc0AWq5/gm4TBfp0JRIvWEEERhsPwUTW6BW/qaaO1Sy37TMB
k5wW2HGPSuUA7uH7geQGKAe0JqZ8gedF/RfvfF/xFiszmDNOdfEbQpzgS/EiK0UdMQszcMoW5cep
DbZEfx7yOcxMijH7Fx3TFG2/v/8zbk6jAeZ+NN7R230taygJSe8CeoSGu332/OLAjTaa9WDfWUgN
3v75YAr0pDoQSJiAuWlc2mi8+h6KNGda06gofpE22zQYlLq/oNtwZqBTJPW5kROAF0aNL3qGXnCP
G/ZM/wme0329TeImFiQSm3JT75y1zyhLdFfRE51J0Gc5iGgY5QSh/7XnOz6ZKdEm8KNUYxqjURWa
5lfdfGEAdQY6hUJJcHJcaE+lYIx7a2k4gHGkdXiUor4n84Zr4zNLRvQwwfGsgdq/OgswDa0xjd68
z6QNH+U8RzL0ojis2BCNk9R1l7gkNGZbA0yn8rTY4FPkN/4O1GJiX7SUbHI3CzboR/aRxtPdm78p
foMPnLMJakQIHCpnkhpG0LVZaYHpKjS24HDf40nqmpEbGlG9GaH3tvJZb4KAAQS8pJPDgBbijUos
ZHtDqwUNpy92Odc7CNaO+7qaSBQM6doj9PbawLwz4iYm1wE4xBNYiZ2tM+JtBoLEs73LznZUbvm+
+ck37rbYirXL4XZdFrI+WEKGLkXllePu5ZrIUcqEOnm1x131xCaIoJtsJUmSLnF9JoBfA6YH8HcP
CtQqQ4NTUajHGIV7nvo61MxnI40c/Sve18G0SfO1hOJmTUDNIRHDSUA4hVizfNZdXPQubrNOpHlw
JlDM2Y4jNw8jcpqtT2y6v++IN3erfO/K2x3LAq2Get76nlLDGjv6i1nTe83xvlTzdx700Uisl9It
4zGxvoncWglpNzEa3wnLCkxcrihSWIr3F5Mopj4QEEwMBu2z3jnAE/upYVWxWQ5jKFhi5isnTu7Z
1RdELwIcV7hpEajRm5B7frGnwdRBUZ5oePEEZQYW7lRjSQT525yvrO3m40lDONCIXShn31DMgc+K
GYNJIIQOsSPzKcvi3n5jKxzYFQisIF+AuCXmS01lLQ6vR1F6zD4Pw2kGEJ2Ds73blmsaYgsruTIj
v+LFlkGVoRUzGBDPlWGVoeOwg2V37wSlm/s+uGZH5r2XdgSt6JwG/rkDpCQKuPMyZm4KdH/trhzj
G79TNk6J/EObJWnftfRbT3F5pV9nLY0aARq9t/ZS8YWgtI6j+yqccfOMLyd96F2zss89MnX20vMN
JW99hMr/HtkWYLx4wwP/eb1ruUkFpPgsZHWZpFkPLf5gdGtckDefBjOeUpYIuD+wO9xwZPDB6jSn
1oIzdfywma3I7R6F8XL/+98mjrACeSIYwNwBuKcUB8CYFqqkSFzP3QaLiLPNsO+2TdzFEArYpnGz
X72h5A10EQ0wzITKB/o1aDwAaXjDCWd1/qTTgttnK2H8hbik3Zidb4Mpn/8Ddu4qZlrBI1evv/Mm
mWLM7WQhbaGjAfXatRlNJTJ5ryLLwIphB1Bbupn0T3OR9CB8cM/EFz4JraFqppDzcU1/TvmWCPO4
+HF1AS0sOdbVCCgGT+cGQWKsj8HB4nOcUuOnmWcf7n9NdTmgXkbUACIZ4Q91C9VMMWWpmCpclV5S
xDNL9+34Rkgyqn4SjIhSd4AbWeaq166vTVlpDxT5BaZw2HzIvRXg1OsFe+keKMa/zsCAHwldKlTU
rw0wSxCNIk092U4ZGxbbWcOOZHmEybVHPn5K+0eSgp8e07vEfrSKyO4/UOOfwdRjjyfhNJ5EjmDJ
t2iQR41Xbebhg239Hoa3ta7k3BWQ9RDsxbfFC0Eloh400GKK3PB+uW0Z0qDfBB2J3Krb164TldYu
n/IodZP4/ge+8SPMQiAYoIiDYwQYhxJEE9CUljQT+inVH2d/myfvymHlglPSLbkwwLxkLxxZK1Jh
JT8oqZScEbZxwvX6u+iajQY2GdfSHkVbRqPmRXrx/f6iXlsI15/80iRo4K4/uVNzeIJmGSeXfuK2
FRadH6NztW89aLY6fTiCJj0QZkylXJD7mLZfWCPCxviE+epTXYS9qYdJYUQMNQqWkJWkQrm4/t0Q
aMzLDghqW2r5bNIKJ82sST/ldvoMGp6nwiVbYnMz7Czrbzbfg9A4oDkI+yqHEOh/uZ/MuXkKXA6V
OLo19WerGGhoFx/Q4wshd73iUcur+2NRvkgvEgCPCr93+0E/jWkR66gNpNljP1jP3vTl/ldWn37Y
R3TqkcPDfSGJgMr3taXMT5uKlolzTrrsVPdWZLrVPq9IbNjap4A3+0Z4D17zaxiHlZiivuJfTaOt
jgn51+KE+qwWOtBIwk7+95IrNnwv3vMN5mJ2aex9uL9QGaCuvRnTx7LCbwFzASCO/PuLHaVzVxAn
celLNWVZu20nKKDv7YR7ayM+NycVxWPZyMIEPu7um/ZPafeQqwuwoXaZbgUkm4sm20wE7J8l2drV
9GAObMU/b7wFgU7OAKLWL2kU1LcYWkDAsvY1/ZZaX/Pg61wfwbpNRbJy5JSXEdoieO+BDBMlQJwB
RwXklD0HFa9Jx5MElj0OVi2FvScR8ql5Z/WG9VAlc//eEFYbB21jrjxXVHjEv+Z93J/o4iI5UIcI
PFJ3BsBc48l4GWLnC4maiMQFlLUic1tt0+0aRvTGY7Bc5ELI8VBnlZfetcfkQ1l73IBSkdefBHnE
vX3fIxe2E8FEFubBGwKFBiWki6mGRk5dipOt6RVYvhtP3wUjaLTyuam2I8jtnZCb/hw1Zh5EYOHo
t/d/wILbICuR7SgEd0i/KEFGVCAIm0o+nli/y5td5vMwM8LUXkv9FzYSByFAVRekjkhr5Ym5OHqu
TQoUSDtIPrUHkpyGtVKEWl2RnoHJePgkbkgkjWp3w7Rqx2h4N5zqBzPqQukXbD9trQ1wvSteeHPV
yw4kQhY2DnUy8PtcryWHBoXTYZ4AfNgstUNvsrot1JebuEABeOW8LdmSXEnohyOXgeTgtS2tsrqM
8WI8FcNHW0DU5VNiryxncetkWQUjiUi20Va4tkHQqk4TuxxPNotAu7qpdhDRNEhk40glm2qlbXwb
8kHAhw4KWBMw1ACiAcXluG8PGsjcx1N+aA8gMD+RH8ZO30KMa+8c0s/3/fv2blOsKRnMRErLZTk2
0N4ND9UmORg7c+vu03iNPu72JGFZIMKT0/eoS5uKV4ypRYuxwbJSENnkLHRSqemwr7MVkKf6LoSn
Xxvyrj9XxSqaJgIxyQmzJzAwYSZkK07uBzmJFLtbfd+Hw9eVXVxbnHJ8zUZrDTLD5vw8b6eNG81b
MyJRttGiZGs/Q5CVhcV2rTp16/y4x/ACRsaLsvTNloo88Rrb7sVpTtrvXZY/c734jPnZ8/3VLZmB
DocOoCmgX3g0XG8oBWqctLljnYIKRNI23YKydwM+2PgvzECVSXLlIT9Q21pNjVn0VGTTyaifS7rX
tIdmDX2/cJRRjMXp0tE5w+lSFcyhuObl0DGc4e14m8sCun6QxfPhPdl4K+uRfnaVTUFzEkSGeKkD
WIW8QwlNU2d3bMp9cRL2r2D45OS4h+d32U+Bm+v+zt3ektKSA1qA/+6Q6w/kUlfCk3B5UPG9NPe9
eI84D/omU3uY3GfarMWMBW+X73VUzwFWwxtS8XYM91W1NVLvBBnzKp5LcsIc0hakvl/zbC5DfSRa
ZDfmA9Dex6IH6oUkBgNTAT3PSX9M8m5PzdLYZvhzZc8XfhkK7Zg7lZBolKCUUB3Mk5U3ps9PFqlD
SrzQEz1QFpt5lUNg4VDAkvyuKCegbyh/ycWF7VfcgvCW251Ifwyal2l6aldhPQsehO0FigidZHxg
X7GRBqzweIDVcIgdDu7jlO3o+HnkG97UK/foUtS8sqVETT0hVW5PenvSZhI5/j9D/dxiJCFMRfGl
73fEsTZ9mcddH87e/D6B0Ls58dAz14LN4he8WLPiW24NvEc6BfykcQiae+1ny+M8tDPzJdHXKjYL
5wbgaOCIofGAU2oo2WUKOFPSWkaLF+RjaRqb1CVxUz2a1gx5lM+N/tVcq4IsXe6XJlVM4tTVUK9M
YDIlH9Ds2Bq9dZg0K7YsEZXpP7P2PisfDQBPR0sPxyl/W/lX3o14/gC6JTGRIHZTYpKZeH5FSiC4
NOPBMDdj9tEZNveD0dLBQGUW4RW2AL6Ume7FwZj4WDMX/VgUHbRto1fgEBLvtbx7d9+MKW8dJbzC
BnoySDEBG1Axb3R0cqZ3o8Cwb0kBfRah+31oT2b12+besbdyTAdtiAXZiA+5+cHKf+S83vh6ic4+
dFGaqGj3JI1q8GCz8TsXu/s/b+HoSslaPBhQNUVsVo5ToIFPnAKQI3Flgd6EKRAFtrWxssjyf983
JTdU2QhMMGIPgHORKtjqhoN5J9A1RAkwZWy0cvjQ1NXK43kpOkhMD8oCsod08zypq3F0hsTjJ4i8
mjGm14ywKWIkp3u5oRE4nModBxnNyi4uvGcxbo9Sqo/LGg8jNfXwMN7f9T7jyOXcnbGtNnQ3vZsj
P+RREQeHNTWwBd+9MqdcH5qoISfqWi0qiH0Sz01XhWZfamCSZFl0/6stpSJXtpTPBhIsQupk4Kfp
KDPUapfsMfsYsmg99V7dRrnuizPpuj3PMjbyU46a1baO8637FSSZdjjgto7biH3E/Xx/fWtbqdxd
pe03dm5C5jDlto30N/ldsX6KZ99be1jIG0HxfxSSoHcIMmc5Qqa8l+qk7Yp8NuZT7g4YCXTHqCE9
EF4Uctxiq+nuQ5mQlUfawi11ZVNJid1GJJVTdf3JLUHxmn21O6gHuFGPku/bt/FycYpHQmBhKIa5
6U9e9TybUZOeNXfFExf3D3e/ZB0EBEsNpGVdVA6j2L/Z7d97vY/sIgEEavzSlh14ONutTeoVcpCF
6IgRAMAi0O5Gs1GtELRAjpKmMJqTcIeYJk9dYsWpN+8t/5NB1iTMFzzxypgaitOqNrN8nE+cVZ9y
Sl+GzPtYiTWJh9dsQfHDKztK5kIDiihZT/w0RsEzeTfHdez52+abi2fgOIZNDD2uKsw35mew3fHH
bE2yam2dSjaT0xxFCt72J4d9aNIDq6HwrJ3vu+PCXXO5RjV/sNnYTE0AXyms6cR0+mma1sT2lk2A
Yl5qVqNfpxznfuRDA5r7/sTEiddPBt3eX4JKnSxzIKzhjwHl7PI5aAjlfX8K9o4BGJVVRtZrTAwi
ke/nf6yIo7a+NlSxEDGAoUIpUwfkCB6vLGvS8SriE5ChSQEewMTJwfE0bd3Eg1i1vzYWunC+8ISG
kDLETYBtV88XgNhdOYkEiumpax7cADPTHXQse73p9g1PjE07B2vNgwX3Qyn4VbIXjy9I3F7fMemQ
ZTpmeLpTP+8r90nMj0X95f6nWzKBtoHE4UgYi9qfQF+eMrDB0BP3nyc3FPmL16zE26VrGWkxnrVS
ugFzhsq9RdhUZl4W1Mh0RGxHdSxLBMEOQrRbspJVLS0HXwfoOtmshFDE9Y5phtH2mNulJ1Mf9lUx
RmIcXrI38sNJdwd4/o8VJc8YRP46b0pPusO3bR/EY1efdXt//9MsuDdycLBLASEhca2KlZxAEsWB
AsspLdhnCCmHTpBBR7WEWPoaR85CgACNI4rlQCWDdUe9r6quAvXbZHQnjYlt1jU7Vq/1pxa9AApb
qCnLxulNDbat0J0qeq85kQM76B+RL8UDSCs3ZqzvxRuBe69f6NKYcnJGvfOKHlHpZIMz5MFw2A+i
pekGE9ZjfP8rLVz1st+GChgAfGiDKVehYWXZWOVOd6qTRwIOeM3OQqt8T3uoupd72qwxDSzFoUt7
ypXo+FVQ2QJXYmVOcWu8tM5zX5gbSKD45cphWvAKKCXiAQRoGyZSbpCqgyEycMzTUzJYn+vE3zA2
r6FGF23grGIWHS5xgxqd/dJOPAjcndJ6fBqTem+Lbk3Va82Gck8kugEBhGroTqxrH4he7rtgTRtw
qeaPm/XPOhSHy6cpMPJ5FKe8M8J6eumgkhSMEKyztQcCRHEuHtFJili9xiO5EPGuDCsRj/ncZS3I
EU4Z0Mr5p9b4TvXg7emshKDL7gmiEdQRrqNq7c6c56VenyQCx+z02HcAzSZQ+aLd3rHx+KmclZRi
eVl/TCr7aXlkIJgBxXVrzjHD5Ac4w73+x/2zu3CW4HXy+Q04Fpq70nEu3nAAWIAwxNC7ExaHRigC
Uu1GNc93wv3MaXC+b23ZRy7MyTVfmEscLSgxktWdRoCZGsbfJaW7B3/fB+hwhaPmxFZbALqSRhYx
Pt63vXgELkwrVzBm9cBEMrhSQrcIG/bBZCuX1VI5A8iK13ETjEYgUbpenJPlApThVndqvCQy0K2f
gFDRkuQwNv4mmd5PTgdNlDx2GgSrqnnpXfwTpz6UWfDr/lqXvioq6MDxyVl3uND1Lxn0MveCFGVk
Tbc/jlZwEIb+DnX3uM6rw9CvsW4tbS2GwSC7gmo8cmDlAtDnISkRkdlJy4Sz9dpi2pJMz8P7i1qo
qyI8/rGihP0hG11q+EVzmkTbf+yH1t86zlR+9JImedBMh30CG0oX1WkSbFqN62vDKLewLMwtX/4A
5SnUFr0xZh3pTqnLp0Pp93STpDT57AIGcqReX5UhAxNUmJeliJmZMxJOIH08kgZ6ESHwxDQkpdtM
Uc5GvKIEZxtugBNqTvIm9hN/jFq/NyMzM72X+1u36A9Q9sQYIlAVtpp+FsmYVF3X8VPJAAA2+5NZ
6ydvKOKK6eBhfiPppEw9fLgBBDAAbZVonGv3K4eyszXe6HhpoTjTsEyEI5h4HkataTf3V7aUU13Z
UnwPKIBmMjhqedPx39mV7GGOWAja741zuG9rISBfmVIc0GlBnt+0Jpozzg/T+mriwV2uETYsfCkf
2BQbqH08szAfcL11bZEkVZbDyS2jSo75kBRHDl3VkBUlpkYtn8QJ8f6ifn9lVPlezDazJumQUvv5
5yHbuh4ghGIFcyY3508dA3cm2mYYY8SIEbQ+8dxSLlD0DtKq4qa1g4pcwX/MzWdX/9RDT6F9eVu9
9daUcnEabKpNOln2TnM5jeZphKDNyL/wdJWiUW6MuijA+DAThwohEKjK16oTo84xQ27vrJwCfbCn
GUDASK7Y21Lef5cEiD161RiywEih4uUDvKJ0SW/tjOFzWu3T/KeJIdfU2QtrBehwHctvLSlOLgvV
hPejvUuhl6NhpAhCL285RrcWlDBqACnamQM2DaSGEaFaBBKFmDlke9/M9XWhmnHUYSyLJRmwl4O5
y3PqRFznmyo4+W3+GWC6X1llfu7Tb0ng7u5bvY4Rt1YVNy/zps1Lf7B33AOHTZtOQ0hSsaFOsNKp
uv+dAKu8DhS1WWWj100mnPx75g1xn1grG7hoAQkTvrikTFepcL25nvUW0PZd442xrQ+Rbr7tjfrf
bl2YUJytN8DzXmilvZtAYCEyYzOhmVV9/4tPIueBwW6K9F0dOaam8JIek9y7GUIk4dT3dWwX3g+T
lGvD/ksfHzURjLChqYRkQTmlnU+1sQXqb1cN5EnQeeu581M7dm96i/y7a0juUEgA5gloOOW9Q5u8
g+yobe2Cvj63eUfCXENtRNOhXZR03Xfby7/UdbISGJZi3aVV6S4XqTuIGbp+8hAYTKYX0USLAfQq
nh3p4PGLDNG96eX93yIlAyTwcZhEUecJ9MxOfJ7N1s7qm8OIyllDpr/YR1CWSzlcBHBE1esVVaQe
M0cCsAuRgaBwKgHhsr/yZtxPiR11Buaoh3ElE1tykQubjpKZB2NvVjPVcQ3KvgvzjhXaxSl5G4L2
3917bd/a6HGip6R4YhrYaYnL1sLHAjFbzXAFjga0ku6frKUIcWlFOb6k42ZZgqYY9MiQZ9H7R7db
g0ku7xf60P8tRPlGyZQ1OQP4eqfP9R4qdbTKdgQjDvcXogAo/tsveAFWI5lu1LF2CxN/OsfR/W/q
q4z9w/xevGIx09g837e2uKYLY8pJ4oilPMstcwd2jofB/sjzcZtUaxhW+YnV3ARpJCae0YGDhJVy
E2mT6UEkNrB2tZmG7vhsFCTkKCF09l7wtfrSUnCwUSrABBRInm6mQCcrCwzwqZkQeHIeAl4cKxZs
Mq85UiuL7+/ektNBjRb8R+gHgOBB8Qjmto1tEc3a8dmA5E6yaX1jxR2WPtCFCXXqhKegUuy71ty1
I4k1TH6y5vco5pXws7RnKM9Lvip4HBAd1+HHT8oRY3wUOZ3OowYcNKzowq770uZvw0D+692ywSYx
X8Dvq2NwTgCyjVQgFTIwBucG2dF0+11qr1Xrl7YN3JNAggNXD9Iy5V5CNE2dUc+tXdrQr1T032Yg
9ly6prK45ACXZpTjw6wh0Hu0inb478MOsxeY1Pl538eWzs6lCbnSi7sObISiY0xYUJKyjkQEOy6y
PYg19m3FILxK/LVu8tKapCPAE+Sgrhqv63rwElz18IXMAXIoQNI6rJDILLnbpQklWOtGI8kfYKJK
zdBOIxCJhX53pGtT/Et7d2lHOZ+QLyYW/rB2vVZCraEL+bijQ8tiq9fpntjFWglgxeAN+C2xR5AB
IfaUSfNOn9/3YOK2wBaSJHzD6BTfd42VL6WGVa+zag0AMmwjBaTO8N9hcvUvAsPFDr5i1C68rxuI
yAi6UbvaHiN7YlHvg12+d34XNb7Z/eUsnVmkQBaqligTWuoAB3Fyf0x1hIY+Bfl/y7eclVHyRnLa
fyPQpRnpnBdLIr3egWS7sHeF3R1FNe/ymW4Mr1n5OIuuYGHYDMIQEFRUM2PQQ7lNPtbmDspKcVk3
qPP6zy7UdaaSbfJqWslR18xJX7lYFUO3w6OahxyVkFMAgTY9eSigXhqUeR4OZC0DV6rn/+3ixfKU
sASicjE7M+6lWodiVVyOfo4ZMF4HGhRmhba13Cb5rrnI+cIajx0/qhPi7zuDYCfuu408xGpygXnn
/9to5XtOrWCBV2fY6CnZmlPxlHO45kD9T01N4s6enkmVbUtX/LpvdzGIXdiVX+RixzMn9wbg0q2d
3f6SdDlN84WTMuLk01/YwYaDvc/DRaYmGWKyZgdjYcbOd8WnjJ373KvCxGw3vFgrli460R9TarIB
bDseeT1eBH1A3zHd+wYelCx0Rb3D8/vD0L1NK/M/J4K2N+abZB3OVZyIdk0r2qawdmBw+ZF5Ihrq
ZK8Lk4egyYGsYrL/i63EIJ+PxhnmPNRhOwPQHnCW4Uy6EBAm0HX7H86ubDluXFl+ESNIcH8le5Ms
2ZYseXth2GMbIBYuAAkS/PqbnHPunDbdoQ7N44THrgYBFGrJyvTb/C6MvrB6uVJivOia/2dpO7WF
p3nqWzBGH2WaHkOZQZglueJgLrlLVEQACwSLMNAom6B6USoaWhGEkHcAHRX9qkJ2GMm1yHB9ire3
C9XSEJpNkOYGW9rvp3zyBhXQTKB0NQlRDKx6CCIIc/fhQSC0ThbvYDH+8PI2XVzZmc3NjeYK6sdW
4ONp0x9W5ukuSPf+ZP/NB4wwDQyWd7DMbU8fa1k8DIaFxyqID4a6YmxnVE+v4WAv+QlUR/4xs1lN
lYqw9RQjxwkiQXziOwXhuKLCvJRMzdO/+HJntjY+iUbUtEpSZAtDfzPM+phph8TkWlX74pJQVloH
VlOwpG7MgKF8WQQ1CHtRdDHd2y5OywiVeh59enk9lxwSIhhEm5irA6hsE8ZHKPpGBmCII0qKww1b
YlXE0V0Mdt0dyF/s3qLP9bLFSxcXvHUYrsH8FNjXN7dKiJyiEjgS1BHGB5mTL11grpy7S4tak0Yg
59EA+0PK2c/ptCiZkWNV9QVCKy+6HxZxMNG7cfzxL1ZzZmoTaHuytdyvsFF5QyEFExwghXclQrzk
IM5Xs4mxSW96iGwQVBBmrwhEtyfcPCeVKXUIgG2sD6arrw1BXdykf5YFsMDvTqmePSfjCV/Qn6uD
Gfq3XE/7f/PlAMPCg4vBpC2XSg5wQGpmRPKRAGgIDmQ8Js78m/Aawyr/WFkXehZDQEE5nr0ZMYTn
6IfafExFtk/lcEfpNbT6xU+2ztyCUHMlythsU8261OtVFR7nSO0wHwMJ42sw60teAchFtIUQ7648
KL8vxkJ2Eyy2KDlnk4Lwpt2RftqnsXho0vFKtHtxNWemNj6VSkap65F3s8F8AhVjt29821452ZeN
4IJifgq4+63zoaYBSE6Cc5q7BCyubdKdoKp7jeXrmpX1z8+OgO10Gs8OS8mS5DSQ8aYGb+vLZ/nS
e4rm9z8L2WyMzCUdOKXRcZy/pvkXE1cFgHhXvtZFr3ZmZLMloWq5DCC2d5ygwB16Oy9+8JEzgqQG
PujKgi7WSNF1QLIIuDGYmzbvwhyMpHKB9/81UrEXR//DuFvn1fOrNdKLuc65tc0WxU02LwtGJI8d
Ne86AaAVyC2g6Hbw566Mp+W2hVQ1BBPBNRx8eXnrLt6ps4Vutg7Yni7wKb6qa94PwymUQ+n6J2mu
VWiv2dnuHtDTvazm6MhJXZD8rUaOCvLWur35N+sBqAB9Y6hHb/scHpm589ZTwuvnKLiPlFeweSlm
ENy9bOjicVzRC/8xtG1uCFUlS8pRrB/zT74CEMb+zGy4i3FUxOeXTV28wYhPAKoGhxhYdH6/wXx2
voE6Aip0dAIWTx4M+HtfNnFpNWiupSunDEEgtD0Grc3zWaCH0lZTEeTHuWGlbn5AuzB4HcH6f3Ky
c1ObkwAZgf/21pjMTkPQl9OUfZV5vnt5RZcOHNgAkdaC126Fhv3+0cATmcw5Rc9YYoQc7kiWLK1+
kmo6EdrtX7a1fp1NDrPKeqOKurL7Y2rzd1uz14X95BBp9UJ/UF1VBGmF8b7hmuzRhV36zc7GT6Cy
iL5djDVFM4GQyhIWgPmP+8p77pj/Uclrog8X7YHRHa3JVdtk+0B1oM2r+nmNjuuFlzwYblEGuh9d
+GZKo0OeiSt36tJ3REEYb2GMFx5crL9/x4QOwoduMzmyJdgZbU4zZOwX2l05GtfMkI0ZOUoRRGi3
Rr7LiqCKZREMcbuzNb92ry5cXXD/oZ+HYBzh+PYdiTFYqiANTo7ZyG+EXG4W+zpJib/vE/goQQyH
hh4O4dbj5Ys3O1TwyTGvDS+cNxd5134f+DXg46XDcGZn6/Boi5QvqbE5Xv5Mo7deNBZd/17Wfyn+
en+HFcUgQcOcUfJHQxdou3CmFVZEx3Bf9/0hmK8lmBePANiY0S4EwyWC1t+PAAQeoj6c/AhNj1Ts
Ca5vkTa93acBVEZedg4X8hdsDQaYARAEn8W2Tkui1vXVjPgLEloQ5YgpRti8pN2rcGFP6SDRB8tq
QAsa9y8iJljGCVlnmoFE21ynIB5JbdYd8/0vzDuyPgEB/M8hPORecmWRF7/nmanNlQqbtqrhMclx
CccjJAJLQtTOxa/jL/7vWQd9MYaywDn9R+s6Tceet+gyHrmMEWz6JaKJMpDVPUUp4uVtu3jc0SNK
QbIGV7Qt3gwLIaBVQ/0ZIhPNXqvmPQTnSJH57FcayzezuiaadeHBiiBv8o/Bzbu4KoZB8pujtDLO
KDO3TypOj00NzsX4Gtrp8tpws8AUCpq17XsVEhnOCx1QMfKfUjaSU9r40U0PrqlCWozaY+7+ime/
uDhUckCmD7YI8KD+ft+EciNGZBWgYrEoTPdxoj/DSJXdfHp51y7ZWdvlIC7BiM4fcXs7hj7UkCd8
RBdHHwaPT3/VvsAcZyRHqGP1htavmmP+z5GEHZCuoqsN0vVNqQDkmH49rN9yrmRJgD1RQr/pMmiB
Cnrl3br0mJyb2txn5IdS2gFogGSM96r9ngX8yue7dDCAQAJ0FSOCyR/18nRY3fGIvinNPgTJMa6f
5PS1kW9ceiXtuOQvcE8Ry4JJGQS5m/PAMKbVg9YX1YKR33tdes+b/CFj6gqO69IXA1AfQBfg1EBq
ugnM2gY0fw3C8qOwyXHEePSSX8PBXTpx0PIDZgdVD9BVbEw0ukuobVT2mOug8FA/zBb2hogv9VUS
7Uvf7NzSutizRH7ksZyrGlAaTVUZZIUXgkztdQrp/znO50Y2D+MINpAsUTBCdXIE2d2H6KpnvbaO
jaOLFQoSg8iDIzA786FykFmCDGP6xouTa1ySl/b/fDWbY5aHFQvUghcwjqwpVT3moDlsr806XlvQ
GgGcbcyiXc5MCjLMikzv60qVRmSi0CS84kSvrWZTYkMe6weexN4AbXDM9XDs9bXTfMkBnH2wZOPN
PDJiSEnDRNWPkFQKJxCKBpDlO4786WVPfXExwKhC4wes0n+IKk2+h8rugIjBF2LXV32pQafxsomL
V/N/JrbUmkRGgdUyIkeSg3ykmfsHCmX026BjEUj7q/YK6OTyitJVimclk9t2showadrew7cLx+yO
G/fEwHvy8oouxZKgsgUlOyTeQAu5eQGm1o+BnsnIUQwQBghPS+pBXueTCIuMfuHeXy9bu3iuz6xt
gjpX64WGlY+nTVpoWtd3pOVQY36d3MF/XU4EWbcENGA+oMS/Xx+0MCawvMKMld5NKMwhxVBTW197
2y5uD/wzJJ9AdQkqvt/NsDxmXIg0fhwXslsFn0R2jZvq4gc7M7H+hDNHMKU0aGcM3h+ruCtdlmKS
cUax69/kr+vQTILIDy+Pv/ED4BGaDNF41VCsAZmQLMXY7BM771/e/r9LJNuyBpIHMOOhMwbA1rrc
s+VkRtQtkqfqESWHn0uYfQ0ydmcAZuEo7Qs13nTOQFK6bz7iV+6pikzpzWERcgBww/C5S7Kb3Mvu
1dX49eJWnv2wzQvShH411gHa7IYF9BDEKLZo0v6b039mZHssMdqXQMcWqXsKrY+s7Y8EZH3Q8bpG
dHXp1ODcI61BML4mvr9/5rACKU8n4vgxy7sSEfuhTb1DOtErsdA1M5uPJhyndiFoPBrLj75WxVIt
H6LGu/JIXXpB0DhZBXQA+wWk/ffVeGoMZ1Dg4HCiTJ/rT5P5Mk2fhuxOBd9ePp+XTsG5pc1ts4Ib
5PawNLd50Tu9By/c66vJa/H//4P7LTSmzbtMeyHSiZrZncMsoWXsZkr5QdDw8eXVXHLt56H3Znsi
6TICYfbw2HufsuyO9R+gFVrU1WE0b6Lk6WVjFz/dWZy/OdtZqjEo4hDnTyDpouht5ss1ApXLJgCa
QjgBLbPtDNwkUQ8FNmVFj5BS+8E+S/Tu5VVc/GSrYBM4NFHj2Hr0EPOp0loUrUnsDjrSPwERe66r
emVk8I40zfa+5/+bW4Q4f9WEWzO+zZdLg6nLFpCPH7MqOZnJP7GY7AQo3F5e2qXQZZUQRis1wgu5
LerJ2Qu9sMmCo5PskeXAY8Xt7bDwW/DSHF82dXGjclB9rncF3dvNaxL1AgvS2Kgp90tAB1hhGNBm
Lxu56Hz+Z2SbJRMkeybg2KqUN4+KWIB8JlvwyZErZ+KSIQBHVuIenAok5b+7n7FBsVVBYOAYZ/Pe
E90xl3kpqmuB2KWPhhOHKjVGaoD12ni5ONNNImOFx8FgMjvIT2N1LZi4dATOTaw/4fz1rSFENneA
2sz5UJh4B8HqfbMcWXuNuPTaWjbvz5BOdpL5gk5J032mtE8L1zZq//IBuGgkjJCFg/YWfYPNKQs7
jrBsLRC2gb/jozsowK5eNnHxg8VgL1r79uSPsvEyxa1vlxyI0QmkHJ7HbvzZS3dj472zmb12orfO
J8fuQx41BhP833K3mwVVOYgOUwYMWZ/x4H4IQejciEZ+QifGHsBIACpHm6KXVuXXamnrv3welv1t
GQXdFQKB2Gw7H8tQ1p0N64Mjek4nLpqCkA8mdkXIInAgPcekL9Lp8+u+7WoTzvpvDCXcUba5Vm6i
Y29WLOBs0l1InkESXOiOF7X//WVD2/Bha2iTc4jK2mjS8K9pxJIiFuAmYuJOz8kxkisnEnOvdH9b
g5ub3M0Ank81IKm+qQ916N6ywB5eXtPWJ/1tYm0PImL/W8Pn95ucdPOKkDCATg/tjtjqya+XIiH2
Sjy0Pf+rmVXNCx1i9Ov+uGJ+hzbJ0qMjrZd2F7AJ+prkGU63qCAe9vKKrpj6G9Bw5pvqFpD+uMPh
z9Rx6Aqdz2UqT2OQXnk2tl5jXdJKJAZ4OxjR/kD8yC4mQoAz6HHuojuBXnEW81cCabcm1qWeLUXQ
TNUthuWOOTAWIyWlBY3Y67/W+Sq2MUMkol4jMzoCOO6XAqKnKWefMVlxoslrA4ftcla3dbacNoZ+
FmaG8Jo3P2xUClaXVQ4OmNcG31s7G/fXV0q7DsTtR1vbwzCMh8HLr2z+JT939tm2h0zW7eKPa5tW
09C+GR3UB6SInpI6gPrSWJOirSHY1njU7NA0vjZSf/HoxevY8cp38IeWeQtyp1FgXBxKFfe+qI+Y
9jq9+liAgg+dQTAsgRB422FqrOwaoxlBjCfoN8tXtsZwjgqPiR+IqV8L0MOOgdkLvZGVmgKZxsaF
m0SSpPUbIMZt/tQoTEg2vnfllb/g6X6zsfHesrG2pxpjfqr/SBezC8hDdlW16g+41HYlG5edMpG5
pa3xGNXjzhPzk66Wx4ksDxmHqLBv79PR3oCI+WQX/8oCL5xJpBvo4q41S9Anbj5ivrCBgKpqOkrU
4GOQvtXzg251EUBHfAyXHW+/dWl/xX9cMrpS9eWgll3FYDZGk5nQPB4ZOsjAu01r370Od1moSSEE
OZC+PU1T/n5Om4fXH9Bzu5vdzJdmaBqCGceuGoq8JYcOFOG6VTdd9Nop1HVLAYOEUHIGCOkfnB8B
jbsgohWQLSNUyvVzDC0iR769vJ4LVxpgPiQ5q0QGuoQbn7VUoqKph3d40flOeePJYNLgZRMXHsaV
NRTKVASUBX/gPSrre//hX4DgKaiPikCmN8H0wM01+NmFm/aboXWtZ36ehfHcDBH2ZlK/JJQRMfdM
3V8vL+bS9zpfzPobzmyE4GJuswbnLo/mXZBihHIebl42cXEZMSiAMKSD7GCb5zaNWnqO+iMcRgqo
mSrGZLmhQfp6V4vD9Y+ZLXZlap1C49RDitPmh6Fpi36S72IaHNrpdXJXEJ9aBwzX/imST1TztrT1
uqq6jqA8BgaO4cMwTSdQHD119QOJ6yu+6OL2nFnaPPV0jMnYjkh1Sc0++x7EiENyTbP94v6c2dhc
mWkcWIZWCZLQbqBl27ZfMpkGBbjffr18EC7E/SHK/5jDiJDX/AEQGOdaxW2Xpo9L+zD4b9XA0bDZ
NfaBX+sKrZ9lkz79Zmnz2dA/py6rkVfHvvzhArLLDFCVQEL0eVWA5PuIjscrMQLrmYDYLVw4NAjR
ct448CHIwKc2rNPv1bDTwz6v5lL4c3FVVfyC+1nbQ4j/wbqKKfjNywhK9dxvUpRZrL8j3jqOvEM9
pxfXgHoXviHsoLi3dqFQbNksiFZW9nzBCwxEZEEbyAmIvRv9E+fZwaLvCS3G1weDqLeBGwW12AuA
gcTS1GG+CY5C16Uf2YIOhyqtjpapG7EA81YD6OFfyQ3+OJTrjBjYJOA5UlDqbB+MilGVZSb3DwGU
D7938+B2dSf07dL0/fss6vRJybi70kbcGF13LcdsBFIO3IQ/X/tg6QBUXSBhPQs7f5ki/1tn4l6X
vl7qU7pU5gMR9JpA52ZD/zC6eer7NkcFA/WTQ5ia8cl2sTr0vUfMrgnRlJhRVdvXvu6+ILsgh5dv
/jacg21gjqEgg1oaAM4op/3+zMxhDRHINvQPjIcVdDEMdKUY5+FO181yz2wavoNuznCSyuWFyaAo
sTT8WrNr4+j+/hGgSwJbOmZlEJFvbk62auvCcPS4LA3ovhHRCXnPWHolPoCG35+fGoOoZ5Y2L3fn
fEFQDcubgo1OgnlD3QoBLYssULc01BUJ5sxERTcphUfrlxcNUePCnc8kReOSmR6z7WjHQrXPOFHG
tGKxLuJh5qLDv9gYSFWUTZg0ir2NltR4ouxrGWePkx+MkSg5007/SERmyK4PPMq/SDOL/l2S+mjz
o1SxqPaWusqkbUlF0MS0lHnfu+aIA6GgfuE6LbJPcnDcycKEbVvnRYopcGYghQyORLbjwUTYfbhA
XVtDl9TLm7gQMsvbn948cEiTDsGsBRidWBvxfVNNc53vUOtUtSqbNOij0/of5q1Ct4oehqjNvXfS
NqOffM7CsWlu/InzUZ9CO6HWVgfLZH/OsMyf67Gt3GNEDOSXxqByCzJ6CC0mZai18SZahM1UsX3D
jDtFkUemvvTqrHaHRvRANY/Og4rkG7/nFQMNrR9wWfZ6Sfwfoo2HGpT2fjSG34IYYnWsaKOFZ8cu
XwaxFCTSqUhLFYQuP8bar3txiBOBFQW1otyBcmm0H9MeHaVTPmZ+9Xbp2hzsFMngN+SGjRO6csRh
5BYqYNJhL3kWDO6+7R3BCLFC4BFAHJ2MrpyaIAd9k0sjNX9ZvCnTbRFrEmU3mN6w1Z1iY1p/5VUt
XIgGEoQi1MFkVtT3ld/UnjnVPQm6Z94h8voUJLqF+65z48uil3U1Yuat7cYd11AmbctY6wSzE53X
94YWaAh3WRn0LPC+Thp8vRikrnuq0HGJB+J+5Sn3uCyE33fdYbQEnEmYp2xjewsQYmLvm5HnavD2
rXJWfhyTsU+g1zJXQLLnQycegX+MggnPCEno5wmlYtHvBplI770NIMb92NFhDA4Q0ou/ZTqKWLbj
hPWgIgVeMqmhWpIJ8UZS4agpbRawfh8wTv2Cth4fbqkdQv84gnY3fWR6tN4XxTiBijgKgNF7GenZ
i3ZDhXmBx4SOXfBG9MZUvFhGRpbnPvLr6k3F5kT8pXOP2+clX3iCX16xHg7D4663N2MGJcGSal9n
rsQxSbqk7Gc6y/fGX+L+sIgUU+ee14fzScaQvcc0DFKR/tHwVqW/eF410YwoOG39uw4E5ApzBBXt
llvncUALCpVT3LQHKB7k9mmM0+ndwBJxa2OdmMPU8n756eU1NKMI2r3kM6goPEg7OzvFHxWgK/I7
6tGUTwW1nfXpKcpZJfujmFInwauQ9XlSQJewnva1EVQXvMfc9sFrZR2CgCD1Z/spEZHs5h1JM5kb
3GuA0iHFLgNzcmgkPOLp6JIfKtI1f5xUIFCc6TDFe6jMwNhtlXER3dTc85q7itbe+JfA3GAMSYWO
T0+oTCTtUZpcecM+zj2rHkEXFjRfMIo5jjcghczsse4aBZSB7YZ5FYWE4ATxO0zdaK3b3WRbEAv5
gnZvXd/44NhTY3OY87qG/tuMmWIXF9mIQdXnWIYR5sYCFXrRI15kkjy3gyaBKxxXafTBVRS8upBN
67U7mQZjFwdE+0o++1hVt/e5qGYIBLOxBsGUn9EFGkd9QtsfYTN72QNcqiQPfexs/6XKsFGHqDch
2w2jXLJq3w9h6HZh0EuFMcZK2OFmdJngpJBiotUhWDySvsdQZe4BUdiqnt0KHjJA1/AKUxIVWdxx
7842YIz7RQYbW1v0vud5RTosyW5I6ml5Vw1k+JxwYDhGkEeEIr/1zeIFNx4U4t6Z2eC2FW2q4X2P
C3Vj2x1NJyGCubPpkkzgNY88Ot1PwvP0L2ywB35HTFx1AAhDINSwDLQfaWegzqXb3s8K9GWclncd
pB84OwSZ69BgrpK08t9rUROI/oZ54+oK2r/cxTvQMeDRO2m2wPBceeQ+pFCKGsqEiEb75VL3Pt/7
rpnDppwB38HfrHLC2gkyb31QfTB6GIZdk/pLSsopB3KRQTgx4NBjoy3XWXWrEkh5VoUYwi7bR94M
vuqyDgcX3FS99aqbSIFb6+BndphvVOQLW+0S0Sn/iKtc5bbI58Zm/WEa6cLuAb4aysoX/gcA5Nwt
NNniBVJkLA6eOJ6z6DGvLUt0YZcucQ84hkP/EOSa0rc9TaLqNLcKKLRY1KZ5M2JUo763VbuATnXJ
fRkUUKrz22PdRwsmqPlYOXerq5jVtz0I88PbZhmpeoN9ZfxhDqyLAZirajf8Qj41CH0AnhIRUzt1
cHjFlE51UkINPIX8oOymqt0vDV7y8GRkMDr9EFW9195iANln71k6VvYQ8C7svo8cbEZ1OSQC36wM
6RJOpoiSmohPbOmrulzvm3tIQHjM92zIdi0mcCHwmPF3fa8CTIshLIixQVDfjf9ajDHt3iUVr743
kfPUXThzEr1TSsyiLcHMNnk31YIYhO8DRVvRFnWsPH3bj3apBdTop7D/BlHHQMxl5QkKBAFhHgYl
joE0Uj8LLx47ue+ysAbJl6XVovs9XGqGaDlUjbmF+hkYhsp2APlY8yMw4QSKZlv1w0dJFP6PgtlY
BryQcS68pkhr13JRtK3S1eeYOvydcTKD7xeIOpjlO1AtsXHci1BMCcFoSo05VFPFWv4ANeH0rRuQ
TpxaM2KgKEqne6aGKKjgs2VE6yLjYWvvAr+jGDNiHtrKHqhrXFvvw05AzDAcpoE/LnNml50F8sjN
R9JAUTI80ASv6lGHHen6Qx7yQNhdkmUOoXA4jMPwGQglaIfgB4Fv9nsm4VP5DhFBbG+ArMvAgx45
1WBf1JJU8hCOHb4KPmWaq7z0czakS5lSx1hw4oolaGVTplFjhBAA1E8bjaekICk6w7ddZFLzXtdV
SgqreNXgeWKhqH8agwFWh+lEa/kdgCxJdp+lmApJy6WX88ju1Eiyie854lwRnYbUNindNyp2x6oZ
p7cAaw7zPYb59BQcMqhPDN7dAMkf8nZoSGYffGbzbtnR0Sh601ZNrsbvSjFj9yOoSPulAGyZh0HR
ds5r+wfQjcRtU4oYif77ENFuKA+DJCOI7QaMPuhnrbuMnXrj+N2sMkmiUiPEbIcSQV9M4rJxPSRl
PNxGs6eTmaJ4zyMZJR+DUNCqQod1TEDnGyMf8lzZsg516DLTPdLFkvl+73c7QcZG61JCiMUuJzwO
PTjS2xjxTezwtJm3tY5i3RcVW1tCi579Xu6HyFtiAAcNojq+Tpt0dbtjEwLDdMdyqcJnL8OJe6+R
liJemuoGXjmboPLe75XPEDAUKFy3mNKLEPG9IXM0s3eDCfSSFjgJlE0luKkb4G17UCk177An3P1F
cF9Nd8ibYWrFbTvNQUfLKG9m7G8bpTp9zhffJH8xcP4GHxHFJfQtQu2o/ktLPXkPZo5VCrmIJBwY
Ijk9TTccXEOKlzpYQmV28LGQWj6CsylodoN1UxSVDmQvtD96TRCg1asdRvLeijnrLGToUfEe3oVs
zkBjbaNsmZc9ql02vE9SB2WPJMgHAlcrdeO8cqTQyvN30i2Rjt6CkFjb5dGIjgbLh9zXYXz00t7G
H/swGJk8BSlkYTHkEtMMAi7JMIb1U4JEXsmbRSZee7Ih4jNa1KN14VjgEcnz9qZO+RgnByQ9k29O
gzcHZI2Kh+gD5oClpgekL1G0h4714B7Bdjj6vxIJb/6E8Htiuoj8tTi86xONdtbdKGsp9onvUl7v
4jrplrykIalblLvSzqdjXY7GoR1wi6BUewEKU7NMjibtRHdLW9Wod8xDR2feJSBBmFUJCpo2/b4I
0XWipDSQ4oAHr/LVSTSGIohobEjMUhiVOlG42gfCAyyKYhqOnlz8/ltXeziszVj5/d3I61ZDzxCP
jgTpYEEkMUSxAhogMX8L7pwsfjJtNdLPrVzIcKMq5Jlfo7rJHBRx8j5LChVNzYDsb8kmI3eeQR3Z
luuVQXY6V1XOnvIYfozt67YKhpMWYMF4hrShD4bfKiSK3hPgCxiF9Kdi9YfQJSz6hXzMBnQfBJ1Z
4jIBMfAid3NjopRBLSSPO8Q5KegLHQ6Vnw3NIV0CKvu9GCBXdg+5g1p/y+WcIVPK23AmO+W8On6O
c2AtTlOkEzziDRdsOnhmnub7ZpaZAc9NgyfntiNeFKIGntWpdwqnSXl7zLyl8tEHPUmJMFOospol
RvsKY/UoZAGVmAYXaOpz14T38PsG0f6MOeuFlp0JA/4eiOFQ3cYC+/+VdmyC11CB7oZviOiMs/sB
Ehtoepu8QqwxqLojJ6Jm1ujTnFfEypLGCCjrggto0u6crYfKL4xUyt1RL0MR0BNVLpEy8lmOH6Ft
57U/rWI+/TkgspTfpslE4+dW52L4yO0wtJ+8FaF9m+oKLflDnoD6+F2PY9A/L2BBkweKm6vnx5Gx
IbrT/ZJZr3AKSJef3QL0EJ5PR5fbtJrS6A1duhraDxFa3/K7P2QPMWKxtPaN6nGb/FoMN9yBocSU
VeNTXRUNq8kkS5VaTMAlw+DrZs/BzjN+kG0XTyNghIR06s4i+LSgEB2acL5JZoYX8KbX2LgO/iaN
6rwrOjZ2/NNSkYx7+1qM9dzeOOoSeusFIuw/QGS7k3oPuBv3vvrT2Ef2CNR4kj30TR/N1R5jcRMh
Ow4nmi+7ZTaZ390lSo0oRKESh6tXRLFb/PgYaZ4t+Q3Cbtl4kKRr2XCTpxO0wnZsgPs5pDVBPjaC
nj34ZSNehz7iHK48gxvlGHKj8RhqLx9/hFXo3CEA6RuCqib0rAAxM1NoHFRjhOh7F6OJkdeF8Umf
fXJjRoqGy1Mf5M3XCL9Fs3Ji+aDmgqVUj02JNhj3zPrC19MdotLxbvCjuvswk3pM38UiEHQPHppW
RDthOcoQ1ALf+ORpS9rbaYaeUSonffAW5ElBTSpTBP6YyF1dR6N99u3Qo109IPXb+dxlGiiNrEl3
/iw+xJINt26FO39mNSojBa3UuAN7s963PMO1zqJpaO7mqJXDe0jSOQZHa9KoH6FqlC2m3jkdaP8n
s61zUUG9fizmxpF4PwCqWtnCV0sWPU0hIkBATGuoFcXlHNRd9lgl4OKdd1lg4hFFq8S0AjWGEGPk
thhGg/S+8KJcmgkZAecxuDppKhN893jiaQqeahOb9xhVZDQtashTyaqMYw9sYUjnJyr5STIZ2mZn
/cUlyIEcCarPYL6x4YPXjUKAA2KAcs5HEvO5/aR0buYnCioweVcNTZW6/dJxI7CmMLcgv2P9MsFR
GpIYJkAw7setLVHMMDM/uHmB4NOjcECc3ok4QkJU2p5BpAvyc/nSprT0W864/BCzBftNoxWMQ+r8
hGSIOIvCYtNoZG2BnUhSMBGjNiHmBnUWhWosOHSIUXEx5vWw7JSJzF9xsAjzNowVA9mWZ6Zb4nHQ
xsyN371NOI0LDG8lGHaMTBiTr5mS/kzfpdnSzXsCzT9xV8fAid3INrRdVdpk1YpA/Wbg+xDj60rt
Mu7SRJST7f6PsjPZjRWJ0vC79LqRmIdFbyAz7fRwPd/BG+Q7BQEEYwBBPH1/qV606larSi2VVCWV
nRiSiDjnn470P8c8EDCNNHbaJM2NpABqQZzaBn0Uugx2peNqKMrf235j1Km/VV57apJe//Irpsud
2BH5BlS0Ricjk5a2eopj+VMEXfcOVCb3u8213kZbwiEZvwGrLVWE+Vouyy/K/7b9WPpRx5+GRnc8
uE0643HL2AZ7Ekg5p8UhFl2znP1s1fVwIycqAfJR5qj7PlpNiXIDAIkT+CpyVFbaQgLUBMNP0jFH
ILGS8xuJPRRDvISPsZ86tjk7SF7nD/pE19OPUYf0pCpaSj7WbidXL/sdMcgu1kUEDNoVUrrtIZZ2
/xLP8zC/NGKxrjhuNu6W847icTjIKfI3/4gMxzcM5PC3oTqk4wDgeVhm05qass8ONLNeH2582gzA
DIYXRQb+8IVZ6kH1uXWCuN3zONRTx7z6RKT2abQV/dLBJeYE2NnLGM/lHONZ2H0p/NnlvCs8r7VV
eNiIyp/u57BZx3Pvut36AQI5psER3GwKn8qK8lecFkckbHyjtmF5W/exV7+SNt3Ir5G2q5KHjvnK
y8MM5RIws8BzqWoOAgpEHWKFNub7qrK+vko809NjD2Rl97fxlq7s6DrB43xkmy7X5RQuWMT3o2fN
2M3cUaPl7zmbImLDHMIZ+S59V6sLwFKvprojZVaaKQ96GB5xsAiHFwM+0cexW7jD0If8K/MXZwNw
X1XEfhTO9UO22rC67bfV9nveAJaspzCUfIX0Vbv4HAcqkFjUe2Su28aEmS1fnXDUxy3kKzt6em7s
Y9Xu1YAX2hptT5uoUxPlQVDXEn9BmgB27cM4ZaemJ8Fmz7JM3LtmSfdbuU8J7kLbO+n0iYcaT9fx
pFT6PWN87dwWPV3XEDBxaYicn4RyGXlshymCbojkwGZTBHuNEqigwhUbso51cQEn3BYY0MVJUcfT
lygTemb+2jY22Vck45fy0xXBDp+I9WZURczxsm+IsIBmbk2PieYpDXRWp3lpy0q2xxJFjvelGTuQ
mkNVarkOjAVxROiA0A2VuUa53/t381gGw2PN7AN8001QRVLznNNuvW8CvDZ3zZqpVB1ml4B3r0hg
HqgOM7924uBIg9QI98qd2iCeKL/EEs8H1nRTf6nc3S/f6g4uXr1mVT1vY06PJxeW30pJ/MtqZihe
zwqFxWd3ZuTwVRMZZmwHcyBO/eik7jHwZL1TB8qkseq4gzfUNbK9Wk/egzGcC9ii54uyow4afcuX
gSiE6pkkoLukaWX6nUZmo62R/hJtL6Fb6+osbRo07P8RLc7vyNVJYw6IVZZ2gzCtx80rwNAzNeZW
G0beFAnlnwfSGWejN+Wg1uP+QKSNdX9nsZmXezbpbaD5G5R+dKnA53Ntm85/qsyURS/+NCPfKNyA
6nw5dMuaJK9QGfV0crs4XnMl58nMRUDOyl4oBrfH1y06I/8+HSl6llM8rDY9EGU8BiH+EOkHT7VD
SGZyEI5skjDnkGo5I3dTtUiOp4lK/TN5BUH/yURyFXfKUPl+ppyiMy8ykLvy7C2aCZpHLhl5PzK5
mURfgdVP3bvaYWDuB8EYwOMa9Uabo1iqcHtfFuiItnDm3ik/LdQJ7qmpXfsQrE7S55SNJQwBGMRX
o0fxNWvqDH6nYQ8HlDXe/Byhax46NqZ5u9oYEXcSUamn6evKPBw5FmTwoat3u3lvf3ST2kb/JCgK
2uw2WOJKufk2j8r0L+VSZpm6Wna7hJRJ6MLNcStr2f4KYfP08HlS7iD3Y4MNTr71Ipiz5z5o/PoX
UXJj9rNMiXL/1hmYhCtS9Jrh0XZmj95jmxJWFQl2D3WDqSGb7M1aM4e9KnSzzt5Jz2U1fRVzxNTy
CcOEfJW8sDE1f9Iuzutazc16M5vK01RDPsxy4UCGONfV7tV+nQNC6FrnmuFNTGCjSSSqal+bfv9o
fNqJc0NBn8Rnh1wGRF3rNLvRdxC0wL0Vql9ShEXDCMHnkGiUFZfT9Umi3wofoOmMnjjh92i9GgO/
Xh7iJTPBfIScX9a8HOP4au04Fu95/RbUhm6j948ouERPHPre650rr96c+7aZ+4dx0evr5fi74YCz
D4nP2nA5aOOUN7RW4C77dVwvlvpB1qKPmDMks9rmfT20IZO8wnq6DYY+QF49hAzvGfVectQk0WDy
uNZpNxRBjzXgHrCh24EeAQLCJ6ghr3xKlzizuWp5euKOmXYrnmeoiUD/IN5/MfthE5msvOPSCT38
Zpxdt/4EA9/jE3uOE9wnftCo7y63sXgHyTdfLy8TZ1H8UVnbTl5BNokgdTEIqjK62sNO2og2vMqG
95XYvD65mje5l9ATVQKKHBFO7jHlZnZcHOsR8AQNMex56OeibX0qI78iGv1tGEiU64sdUGLkzIaw
BeX3nAyeQ9tJOepoS1LsVJGqrnaP3pi64rAwpZ6ZjO0G4euqvWPYcLslLpsLXW94YnhUsn1yumhI
rqxcJNdkdzJpwbDMUhyFtyFAbHu9qXs47IapYx5EXyCAaBiSDG01zqFl+l+ZMOnPT+hp7gHLYkM5
1abgiYjW2+WH0wIqLLmko8C4lwjdt7jAE5rg9uDbhJPryS+9sOuvkqqXbVyESgftx9QuK6DwoiPp
H3mB46G5T02a1U+pDUlSzJW7G5VTwrQKNCnqrg29HmjOiHLkGmjLn70P7W8Z3CqbQU95MDqCW81n
dDOa5iCsDCW4dnQCd1eaTQZ9AVgpoI9XNx10sTRqpBEHZtL6Bu911D0LGWk9HMLALMPnSgonkIXl
vWvMg3T9rRZAqatlp7June0mpx/J2u3QzfzyL6Gs27e5TIWzHKK51ua6JB/IyXE0CrWf0IunnJ8j
Y2dU7iOCCGgUuonrH9x+36KPgNGiXlfAk6/+Rk2QqniEXNz0mBxlt6hfXTsGIuUVDoJwO9TlcJlN
ELiZHK/6dBLgYxnrJkcyHocnJ7Vbd5PRXml1AkMeLfx0Cgg2HNgRZPkKEpx1r9BoQQU7oExblnf9
ksQMTyvXMvxlPOP0Lzom+SMpgjpxzHxaBo64r23dm+Bm8SMyvpiPOPYLUTP0vt6tTkHyb+UskuC+
5ECWnzx3rYYrb09Gl2ag81bCCBgTcHT7yU/P62b27gw9scV3oagadeOXwpAGJESQfvFtuE5QsgFx
dt4dcFPFy1erYQpoqmZvCG+NE6/Tp2Ss5pQk+WSBaiHs3O773c5GoD9vNaAQw+0A8Q9VCnEqTy54
7uX6LMIZ0NGrtTZM5xYzFVEDnGa+0+jbSyiHZ2ITXrf1mm6PNjFtc07jUts7vW7NmubBys0yfWn0
0o5AxzBR2CKXJvqKgMx5rrToMH5uQ/9Bhk50ktXOMhIThGA+0tmOd3Oq2x97DDJ9XLM5Uk+xYTQW
UTDj3h+BvIV61H1slyGXNN1OXXCASanQHpDvl1ABVi56vuMsHYeon4pSDH4ej/fg4zQNQZyGo2iH
bPiR9mWtkAUg+h36Ymm16z+qZm9sl2+hN0H91f62px9YSNP5u98a94MNMbBQEGAHMQMBVDC5T41X
9tmXFolCU5+HhPZzz8es75aPxGsRa9+vRPPY7tTKMWhfhSkJlz5My5J4RMiaLrGoyobWnc6aQtZ+
WlBheMNj4OpSxa/utJUpB24adOpHLwThBFeecIPkqwgH24RkiDdN6x99rZKuzd14GaqXSNVO4N2N
ioq/Oi4xPfzCtuXWWLV8RpPC59DYyWk+lgNF7IcKW7CHMwX5UH2H3gtkenJpRaj1IWaM+9qmQzie
m8hS0EIhlGX8Faf3nj248L37ie+nT8MiXEmCi/KaoblW5HBR0TrQ5HvxVsDLgesVqndT/uZhSatM
/J452rvkuM6Elwy3EFqyeXOgiuVyhMG1ZHO4cb1ZcUWEWbMYRCgjDMELSUdB6ow4CPZoyY5dt6Wl
PbljuG/P+yJqUx2y0QR9UAib9WY9p4bkmuwEN1un9XWmkrgL71wqMmiEkt4xKGqbbVp8SvcMIKbY
hhjOi3UhxVzft47px/cFp129HAc3UjjyJ7+iX7su92lKZI7KSEZr3noydi4eSS+VHgPjMi8kc2ph
dKx9dCBO0q8ONVdU3utya5fk89AFiage26pTnrom8iQIsEBaQNVTGHS2e24ToRL7visWkjvka5cR
Hi/zyEEcsN57ji3FdOpCEU33Bjsbege398a+LwLraOeFsMuxvUn73qQHL+y36ZEWjsbwODAHxx/y
ZojDnoHuk2wzfmxdnLcBbBYVfJcBopyagArwBz27Hd+GkVSW21JrP4AJz/DkfWoGJgl+kJHsebka
LwqL3Hhb5ZcFfX9Lj4P2c1zf1tWjHEOoEcbK5hao6bsfmyB5yXa+XdD2IWqqm610gnq6caMkG49U
LY4M8mmc4Pdz4Y2R+sK47m65t94S7FVRj2ZiTWdhJOL0pHqloK8VxHaXh2z02xetg8r7voqslxVR
RW26b4B31nd4LWMniN49YZT4lVo27IfIMHVP5PPItsEYgzl2nrMxmO0PQHZPfxHYPedfMhu78CsT
VWeXArIx4Z5crPLRWtSTMM4dVKMr7rjZOPgRNuD71x4JU8YvvJkCPIHab6P2PQuQs5/bQaWRZeyr
O8BSDCHzjYtp6PzkCTlTipOEbjmc3Bu3rJv9cVqGpHsHco+WJzPF7XysZtEsr8qMjvm51Z03/aTL
v2AgLU8RdsBMEAK/03oJxl+6mXdzE9hEqe/1kKUd7JTyLRK0DjbWMA900qRsCiZdex/J4hmeq3K3
uflaBd3uvm+1X8pHxj+55XRgY8pWNECMCNleXXCd4LotKTxtoRpZdQwxcCrlR3BUul3OpgqkeXSF
qBdxysAUxOcoHRP/p1fGS1PwUfHg5/u+uqE9OnEZ6i1v9kE19+wBUdJcoYKyyXVEs9D8DEZmMMfF
AmPT3cAIJd0TH4XrtZgNd5JCeJqse+OmN2rDzaMeYRdGWpleBSX9yMkPN9P8so2jhutQp8PyQ7lt
UCGpQ9dxSpGy9QIWsHP2Y7+sPnKq2MHnGF6DrdBX3NROW+NFWWujoyIyW2n9u9WEVRfdx0Hj+hSz
feVXJ70nNo0PNjZNcrdOAxabk+HbcwGZFgYAN6EPlcgWzD4tJ2m9h2BDhVHsm6TDyss+SSCw/Dmz
yds4zibWeeuWZfmDQwbsYtzcJvoY7LbYZ1QSw/5Tj2AFa74wNNukx30EvHuIES9FB+WbMvhGQbBz
IiXBPtj+ZJJ+Rh6QIKfw9+MwOl371sBkA6TZIQidt77ux8u2zSTj4dMCdWuvbLnjkjlk9Ctef3T4
7PAO+rkKwHJiMYX6PBvdNr9BZETwYsJBVLzjxLpEZx5aEH9svcPA+9iG/XSUvITuj1bG1QjnbleM
3nu8h/aaFb6tX7wLykOUAh1OelgMYBBTfxTZszkIJCKsArh5JnU78eqpfpnlElCJJFOmd6ZqIMYE
WkERON6p1oG0igf8dI8XhAC6fYvi+smLhN+8qjBbzWGNpLt8q8ohlT97BE7xj91VZXffDdNY3ia7
EywvsWKY0jeb6TBEg2kG78myIZTHMqSMeQTG5pzVJbMxHly4myAuegN2XIR4mvs36cH9vsVTFaVX
ez/VtswzERm7wMeGl0ibxTY2YycXWfa7JV+PiTvg8ntw9tsm9T86MWx0t+1MCcWpX8EXTqilwrvR
bOHyWTSp2NmO+4SAAcfUiXyeVGp2BAGGLfEwowerv29C4Uk/NqOJ1Rsbqhiu106TEFX12RbdD45y
3HeAFTiuUHFm01ldQI7h6LSuu6EqTIcyLvSWrDpEZL944rAyu1qeON31MJFoBbH1YMZtnB70hU66
rnSgnIrasfe3L9x0mz6iZdjMl8lzumUpWhY8RaXrdeV+6JgMoM8lnf9S55njoYKIgU/U/ZQlq5yL
funW/WvU4YV7ByJLKNGEVVWflx2vzbey2uPtdbRGUOmkarNA3xgPyD/LGSk32QepJoXEeeHZ787U
6Q8zrYhk874ag2jONyBG734Z9sm5tx3qjG+jK4W+hBzCkeM0KMUTors+eZ0MzRp/QmmGL5A3pXtd
+uyNJ7PO6X6og1rUJ1Xis31bnW5AHKPL8KeIovJGWskuhMzsAVfJY1U1vX1dlt3dKfb37HvZ1zX9
c8X6eGwMClAIjVOZeZ8YOn32QXAPqk2c9jaJAFyf57LR5m5HbdvfBjgR/XPnpecRaqipC+oXm9aH
jb6b+WIxSTjeKUOHNuXumo3NeyupmN6y2gRsNd5ldL3Ow9IZwuYA8p4CKgBZNOMT+oclunUaPyiX
o41JxXoQNXT2g7V76D8F+zT0MPpbO0XUOw3pzC3KlOQ0GvdcE+gQyXwHqEqXQ98G26iLUJKzdLNN
EaVFHpSr2N63fdnXhchKopU+tOh1VSQuaS4c2POQkDkRl7y6eWTWElWit7hJ+UmKpCG1Awh46Zc7
Nx23JNc4q8eic/SSI1dYd+av+v12O0oUVUewnMi5GYO1L2/3yAmoNn2QLsIEEipVu6u5z1GHAsNU
6ApxEjcLdBPl/dbdbn7Iz6Qlemk0fSgerkzMTNGCvhG1QDlNy2SPa5UBOR4TN7FwC/SPtrstL0LB
EHglWfoXg+bM+Wn9aonCY7+hEyRPYNyyYMvTzsb7Nx3YcltPgqOAqpnAyD35DerQrF/xsU76IakQ
cBOfqxkhdC1YbJMovK0Nq3NW0nEtZxsB06krj3G3CEdF1CaInCNYtf7Vned2HsHl63DRh7RBZQFY
1pcrZVFDyeemRx3OEhFE20wKQmYIY+sORbINa/yLz+f8Ok8J2+FTVFW7oUXj5bG/+2Zq7HuDOWZ5
GWNVz+LgIOJ5GjmR109x0+Pd/A3yErXZwbTo736n3t70B4tqcn2bIu1M9zLe1UCt4ydWvKG6Q1BS
wylGNXCnndVwC+nHX30jRVxOD0vvGlTCnqb5qJFmyrXbyyu3Yz9vUQGEOnzf5LLFXtGjCjSfIprG
ccp9qJoeaeLgUluvSzd2L0GdUQIVe+sRzFgAuoNp56qGqnme2cQIKe5FiJiKb14vvptH6PtWQDiS
uNwXidKsvQ89NuMNKk8MrYcrqE2Qvqx7v9ubYNJTbW48Zl3sqNNbh7zjDqlaS/ZxwglBkO+Uorcq
EHw3c3UwbPAz+FDfBeqiMSUR7xnpA/zWKRsYJfCywjWF5UlyeLrXSbn22+sS8soUGbQQnEWabDa4
VrqJ93cIG6O73GiHTSYf99Y2VzV4Y/gBedhYcDSQurRClrdX+3CHkHzKbuIpTgY6BEMGzGF3RWN+
dUbxEkZ9tkagEo6C5N8zAHNiRoCu4+9M+uAsSSovJN5mwmCw72+pkySOf9Aanfm3aG5l4h0sickX
lUxlvPQzNJrSr0gbwuoe3Z2JCaplUX+t9lLVyLYCkuqeArdeDNt1MCEbnMl/0Nd8J16VHO2M2A1G
yI7N+hv8NHJPCO7GLDx20ixMYsFkUnZXHDyWrp8KOajw0fiT4aioZuL4v1XV1pPbDOFT6h/7tGay
PoXJgP3ktKrBX8LXUiifg8nX/NXXUDxB9CZNWrckcwB4FraeVPgp8Fhnn1Dwd9E1yfy0WM0yJu3V
1s+hDHPfUVAj+RaVcfa9xuPE0HiiCly2LYwwirPf2+LJ+YUdhXWYDy4K/ytovNFvb4nNpp663sbU
H/Egt4n96SZS2qJa1jKdDyHmPUN9bgGwz2LvkDaTUDeb6WXct8H5ka0XJVIeo3VO3UJWsNEdNEuD
IJMfisyVm24W9TQk1r58VkiP5Io4vlO0gf1FzMBgPBEpfUT/PPXpsS63DQh2kWWWS9Vq+Rl2zjdr
QcTz4j15Ctz9piVj3BYlbc6a3i2SJ4I1ZJydMD1OM6cv0iA5NUyqdsqd7J0cY0e1nyWEYfZjIH8a
ndGIZmtvnnkIeizJzDG2uuuZv5XUOUa0KKTnnH3lMUgX589211CPh5/7bqLN9oY9SH7xR41dU5im
9lxZMFZnZI8AJuiT+ag1Sozt2Gfo/c1D5tZRUl2AhSnkSY5rmMVHFScy2s9oE1P1BlTQT4fUWR31
bdVT0v7SI7Byd9au8APmSGveuycWQ5tdUSGF4xOs4Yo7vsU6IV6EJ0UVHcrVRghX43BegzCvqHYX
gdgN2BvkNMY+Tc+VyNaRh6y1rWjzsrmISnPkv1pVx7Up2RIKv3SQYxRKDLPnFezsuKJu1cpIeixO
Dm1WfPBm4heTK8nU+KG9sWXouPqaRcgQti2CuBdFTP4GTpIe8/nPaAcnehlEKe2N0oJBq/myKi3j
Q01t5V7pms3z3fWncqGNE07teQd8WWn2vSGYebwF546AeceqnVrG5Xngi+e2HYIxzXdyyQIUpy7u
mdxJnKEfjqqW0dY/aZ5BHSI01716cCkSZ1NkyA+7e0sdBLGJy9txZnQ4/uREx35M6vFoNSvjsmjc
YUVUr0Ox3tNw4wA7uE2cieWq78rWvV5YitEzlid/Cw5yX5zpU5BZ1B4H2uutuSOXhIAE0oTTGi28
7Xux0N1wwn3GahIO9+UuSvfDA3heHKTD6AdQ22E+ww+0ReOFwZnGbgkPyaIMCmFopSQt/M6znrwT
kTtN5VN1CU+sCkYVVj0+N6dsMnWdjtGUecd5lE2tjqneOXo5hbouPlqSk/Ynu7hB/TtoWxYbA8za
Jvs1hkj+8e60F4VbgMqPMs2s69hMxZgyTOtGID3yu5yaJJHntg4J5T4H2kxzc0z7kJ4EGLMx5Wvq
9l178laaw5W4hijubtt4Md6LG4dD921Xk+vSWEZANfbBKhIuUeVEIKao673Bzg+ywUV4K6XxbDFA
h0N/OKGom6ggXNxH0UPzMM35AmCb/tzahBQ3Hv4w2Z+WSgijXeewdd1Zfn86jgIQDT3DPOECo1TW
8/q2odbpVO4J5c59YVfkBPGRBqF0zxexbfQrIednTa9aGwX7187fUlBpcFqv/DHTejlp3qbtFsIM
C4ldCQIo2fuHtdR9ZPPVz+bdv9722PY1g2RcLUQe+iL2u2tPOIlF45XgVXuISpnADPTpMuvmvqlM
g7hA8kkIBOD/EQQcsUUoPEKbq0z41QuGyP3Uz51J3oIOajw+hNlMxPNx3nvrsyQkXTl6J010VnMl
NYhW9QkPA2Dtceq149rbbrATeL0IyyC7hZIklewqU8S9gRrMSey2R+XHuFLvPB3DDXKDu7/eZArw
K8MQHEabYiKAD4iK6nqrx46J8zosm6JN4ih+nHu0AD06AqeC8RN+NpUe7KKmosthXNMkKhBktuVQ
pE5QOgQgW9qi5ktYOaoTR0wXPi+7t8mWb4wX0USH2bixXxeEELc7lOyE3MgheozZmRel2oV0vghT
0byg3nS98T6Y4Xw+d/3sIwYqlsmt22d0RFGJEMC2vFGYybyZ88yv6/aJ7qZHmdZtNdLiPBbBrgCZ
68yiCvAZQQ7eJ5OkfQnhHyT70DiGGwRJ5zHxWrCOy5cdVly/Z9W46u4wtnUXPVzitz3S5PYMVGnA
99V+JjSD1K2DBQ9Fhkkd6QXr47wO04LpeQpTMBJo2fbGQ0vV06lbJ1E9urk9wTSRbv4k9X03Jxt9
2xqAF19UK+k3C930pCc1D+pmYpF7WzHwv2kt90GvI7K6uF7r+TC5sA2woA0ssiwoZtKGRUILs2Cn
HOduu1ldlnGVL9s+73dDhSlvOAxGTNUXLjqV/E5tsqdFBqtxjrXGy7EdOPF8/U4FCaRKPIvRzJ2i
lHUd1sqW+JWiRxR9htix2v37HenyloJ+VCVn1+z7iFiQmkbdb4jVLohOePFCZL4EcHkjuMbU9+v7
1PuVvsaRN8/doV9lmzp5owDd36Tix0Ru61A5qLgqwNifZNa1MW2Mgbl1IGguQIK7jF5dF5B+c70U
ns3C/Qd6uzB4yEbENc84h9zWwiIguP1Fa8qrRMBNv82PCIIQSx5wjmziaUenj+w4jUZVPQAYMHkA
0Lha6mIuN7+9p7UaJM5H0zt4q0cHcJCN2rK9nucN3/ebukzB3I4RjBVBp2mLvfAaZcFsyHyoauDm
41yTry8LZUpsvGbOLhAZaCpLoNl6Ud82kuq1PSdtcB02NyQHH9S0UUTkPJXVeew2RKoPDSB5/7Qz
qDoEBAFSEHmJlST7XLJF4ITgnNaA5dJf9xbI0V+y6aeeUre+9TTeDXGl5tHvbpHiOw1thUubaK43
dAOuuVksYqH4fUc8WscZm1gr8Zls6C5dnJ+NGS7Tazuv37qDhBUdTs4ajAKGEddf51Bt1jOPZguB
Mo7NAJ6gcHd0vKjLciKvjfR//ljU4uH82nQkLCF01Yg2vQDdqV02ZJQm0F586GKlx6tQpZ6TnF0x
V3578ocsMqPEUKdDG73UZB96Y/hu3CEw4l/iA/5qZIcySnzaMmJIYjRqJKr8EW+BHmrdLDONnhfx
qtHded1vrf5tytpfMwouFwli16VIRoUZpWl2yaH48fEsOzH/1394/9laEVnEktnzHp2i+EjGHGai
IwM9luT/F3Z9uRQpE9kl98FneAhWsr9eykbIucdmC5/T8ceWkXIzvoIn/Uu6hPfXLBWuQlaxR55j
ehndTLv0xw2JirU8TziQ94EDS6FFpxhJgoXj9zfi8DxI2sM6/kRrXkyRc+DNYhRu3gZf/jkL4W/P
lRsMSJWCn8HbwX/+9WbroZHuFlj97FFVWIF8lYuElxlVKAf6f7nY394U5uik/MNXGOMWS/6IPOjQ
/KVI2ZznZL6+FNgdXjDsO/98R39/sDTH2SUOmscakvL01zti9mmHeKYrRc540Oq7h0OAiL2whJP5
5wt5f392IefvZdobVvg49v/IVdjS3m27jqzA9at3WhB85N05ONjr8Oy/qLO6iu/U2Vw1p/rqny/8
98cYXmJaQf1Rs4PD/XFd31ldUhCq8vIYp/lT1R2W8F/iFv9+CWb/8dF+kGS4EII/3k6/x43qExFO
ci6cepRLfV0hGPrn+/hrLsVlCcBHxj7rmtFbJPD8cRFZ4iNArBE+9+FXA1rm3e7zN1/eOeaAwvxf
Lnb5sP8N4fmfi7HYAtI+SMXx/3xosQpGP9668NltCVJob335mKo+X/t/SXD5P26KuVeEpiVIJsiy
+mOexagzDm+29vd5lkVY3aBNOaYILR1ixsieynW6/H/33yxGeMVcsTBJwDL/XMJmU+4K8di/i+AV
nDvnpOvUv2UY/fGu8wokaZxiaguZ7hyHf84nHlQGRqjD7BmDL6S8dxYDcUbhtT+NZ1Dn4z+/GX98
WSxgLyLMjG3pEtDi/3mkOGgQWjmXwfMg70bv3mqbuz4Tvq7/+TJ/BMGwiGKfQyWB/Ufewov+x0pa
3VKPgI7usxuv75lJDnM2Hlbh4Fer5Pdqlrewx0cAhyuyPv6btPdachtpurWvCBHw5pQepLrVapmR
5gShkYH3Hle/H2j+/Yks4ie25ov3ZN5QRCerKiuRlZlrrWr32PrdIk1YnBVUeHUoGQ1ZFr4zNmMm
1Oyk7O9E4UFkvtj2k+681eMVTj3hKsMaaECDbUEVYCBSxUW4jYd+LAPrKYzm1TQvTvihL9+Z/bfH
KxHEawESwC5DBmKpgIzRvhSdXs5L6GxizXmlxPNG3gOZOMrvm/20V0/+zvrw2JqwILZMBsAKKaIF
rQ1nJtywTmfQE7/RX5XyQ2z8o3o0KVY414VL/K+JmSHTtvlviEJu9wyY8tSBm9BfyyD4HI5fwYId
4Fg72bl9isYnxHdWHH52tKvohJFf/OHcYEWRHQi7bg0688BnUJbeq02F0erVzTSs8WEL7vbLBDTK
c1kKMBDZ1K2JTIp4WY8KfEO0WZhBbMwnwPu88Vb27v54yAZZBtumQR+pCm495j3V4zL0XvvYHVum
DOVT/ac52q/FAM2kby0bKH/rwn4xkwKi2QM9KVeMdUQHa6j3WfSHbj1bgZvJQj+FyRlm7oQta5ta
grfH019ps33zT/XRdhkB/DZrMoc7e8UF7veNiQ1GdGDdNCCFMoV90/uQtNfgaxibu8B81+tQP6zQ
Ud67NSEA3QINznKs2MKuqWGZEcNL9UdD2Vx7aigcjufMM3Mn3vE2saV3QVdX1jsVdGhwstRynOKV
z7Dg6HxC5pSClrsMjMO4y5mSrq5LC6iQy8D3UULekFbi7nF8EFb5y8QszqCTWauQOAurBGbiKG1c
Vi5jPF8BAAOHzWn1+P6FfzqMY/qTYYM/S8lmm1xgZvCxCuOn+MEiWzY6BO8bV7L9bE97963mDOUp
rIY1Ul3hQ/zLEmSfJiFwdgdR9d6eQg/gdJG4IckOwGbF/Ex9V3t2QjgEUipdO0aG/Ld/vKVwzvPE
m98sMjH+NnYwMEePSqkTN7P+MUvnpJjergRFGmXxTiqKt7QtVw5x/otXAfHXMq8s2sLV63ywv5Gf
VC78IG6PHA4Im603guhkRheppu0QRu8bpVxxT23mERTszsRWugx1J1ouYkZAg95MDUAnbl5MZf43
GJFAOTAF7xtPjGPUvb8DjzLoH9sc4sNx2wFMl/YjpDzTp1ox2/BVz6mcDbuppSp4jCUVWmdGsDto
VVqAbcmz2bSpBBpbpjzNKHoGfQjV/HTckqtI9gfJ9CXprI5l1W5pYJvtjuJ3138fSKO1bC9PdU69
MoWWYTxOCTCHlk8FcwLPQRNryc8AvqTszwLTfBQ3WzIHrquntxbVUxROHD4zRx8sp3lxLNk1umTl
xOdrKe48OZ9twpSr8agR4h8yzCOlyLBxR82QNqXh589ADOUVYkwhyv5aDKNJhHS82YG1/nYxACUH
vfKbjkmNcDxJY90eoPoPKCNU/cqCxOzyzpawcY7XUeprHabvOnQTYoYnXEjE4U6rHLX7HMCnS+OY
1GyTMvVBj8GZ+4kKpeHHl3dpY6+XLCQzw9jOUC9+hjd8lIpv3lqCKSQWd8ucI9aVf6TB1MXmxN8v
KXUbdsMAI6Quyj5vPjxeyEJgN0mVeVSR+lF8F2ICSgw1EEavcSfEk2O4/fQTghj7coI1bNwhwrJC
nbiwMIdHiK0SDxgrdwSP9BgTkoEKStADP1Xqx7aWOZ7XgOfw43Xd+yT+jo4CWTTLsxwhukLl1Rgl
yZ8Lfwhk7CATDrEpmbtKAyf32NT9Fl6bgtn09qwabWyAxRBSgwDUn1VNyIwZAE7NvUr3Hn428Mf6
/rHN+228tSlQtw6ZHWUM9zauPFKK9Rq0SopnarAMl1jTios83koqeLfrc8rcyH25aFwQZYeyaQ5j
NZydKD48XtKSGbJDGX57iGV5rd6asWNeyo2teK5jBz+zMIZZzv8mVfHLYzNLO3dtRliNzKdAzRlv
c53CVhDVsCVXN43qwCxpcmHEUFrJYsR3HFeZvOxqXdrtuopYSRqaK5Sx6BuD2v5a0PdwYu1NMc9A
qNXOj5AZBKxuDj8tq9wBjV55PdynN7e/YA5mV8EETunYauiquG3lTM+FrY6u1w3xoR60+Cj1EBUl
evKHT6N/l42WvcrDhRror6Tgymgu5VQKTbtxFWfaVubekIYtMgng2NdIhReXd2VJOFGGQYIWEG3r
1mEF0Ck99FpNgwYW8r6jx7+mZnKfRbGbV+aE85T8QYZ9ImpdmNV3nfTWiz/BrQSzFgARenGlB6ln
vBY214wKRzj6vpMB5G7dsNAOzMZtDBuiTGjbZEgZMum9Qs80nP75D1flaqXzjb06wlbuvEErYfOV
VTpAEHT6uX5uU31T2Wu5vnKfI97u6nxtr2w1RdX0QQhD03hWDsquPAYALN70O2UfnKt+83hh827d
pkW8Jxg0pT5FJYwq6a2xvKhN01O93K3qU1Q/K9HKhVsKZaRdDHPSkeYpLXy91cJLIjhMocVrMpDk
vaHS7/OQNsySZi28zF8XcS3XtoQPah4MEVlPJLljCK4w1yDCkW2XKYFz4xjnwjb2du2fwiw4MOD6
H/bRmquJ8KJTMxATe8337EJLo9J1Bm/TB3tPW7tsS3f72oLwGUdvrorkdiQPmp70AJ4vXT2E6RfF
PNixtFJl/sUOLW7llTFR3s4zorGz0Lh3s1F5hq9Xhb5es945kCB5jL+HAH+yTR0/W/LZlM4SAzR/
7paI+oBAVPkCUu6+dcvR1KMBIK3kqs77TnvbF+7jv7/klg6VMA0QlGJYhrCZppT6MYMUhZs2/cGf
IcT9V9hSdo+tLKVDV1bEmhjAxZl9ZoCjI3+WkrdRJW2zXwicbKPpcCjU/2VVChGZOhxNRlVIv3wm
JaDOGCWXtkpO+1n7KkufHy9JWdw52kPzZ5wxVjFrDUOllzQZ3hGbSOgVn8b4GFipq4TBDnDwa+YV
L8ZUAXGu9u2QnMAjnGtG500l3EJQuH/8axZ/DBwClIQZVNC0+d+vQqXFcGhTN5PkRt5x6r7VjpvZ
Px+bWAqQzpUJIRoznAIww5BJjSClk5XpkKXhym1bWAV1U4cTg4vMgpn3dhW+0ibIeoPKDJ3ngjaf
WX2GYmAlQC0ke4pN42jue+AfpnCjLHg+dKeiMqaA5+u/eM4PZfySR+8e79aiFQcd57lGzmtbyFxB
/QyGbJFIykw9dtmTHVwy/ykZVvqHa2aEHbPjulGtzuCrEtWbKrh4/Wc9/wJ32ePVLJw9JebfqxE+
jrAu6p4la5ILKeR5NKaTOq0c/ZIFuG4YqnDYFl1s0kAr5wWAuf2zAQHp2UaeBOq7P9QQpRdO146a
L2NQUBZTtRROBc4/GGDLHA7Loobpqjz6ubxnTmYlaC+Euxsz82KvbmNbM0ibM6JxHmTItxupHD6m
jZl8i+TEfGelsVGRnxng5YNeUpUV4wsuQfmQlgBtImrcYlmWuaSq16zOPyfdX1H0NSr5RhUXq/vw
2CUW7io1SuD2OgQvKPUKOYYiA3+E/Fhy82Ge1H/HW4JJuD+vqcx1CFmmCa+h1SFmTR5cQqUBHbeb
N85b+hNvnGotHix4nkrqR8caoC1T/MK3woQPtoQ9t3fh40OQbtoH+T+Pt2qhQMVADcpiujG3H1VT
iM4tDFBh2hPXMv+rGn6PreEIBzBYpU3E+ATJ0iakFe+vSVIsHRF+QJBDb2Su6Ny6ocTY4yR3Runq
+VEKT7K688OVgvWvrqaQH6m0bQwaJgwx6LIQTQe9LFUv0EpXQrzsu5zuvSP4/L/snQ6dwhEChkv4
Qd5Vx/b0eE8X1/bbrviFB3SVD6Wp9W7WOzuNt1UTx5BhGLvHZhad48qMEDDQSNGhE2cLZedTOIHI
WrlF8/Y82D5VOCI9H+D3tFScj2FBxis9fWQU95/cOdWrLaGlwHB1VKoQxM2IWjzF2t7tR+jkNEiO
IAwqPzvj18d7tnY0855eRT/kT1XIrbBTttqzoiYz+dRM+LIS55aC7PVyhEulWlkAzBEPaOOfpfy2
avdD+xNA8bZ1Tl278p1V5jz40UHNm3u1KI2x8tqo8HOg6C/TLt7LW32rbMiXXxFD3MKzs5UP/jbe
FU9rY0iL50YjikQC3XAqzILpCCZ0LSBAedkL6j2xXYEIGrbB2K3sqD57290irywJj4FGKiD/kZ3S
NcrPfvfaGcMOqrPtpP7MFP5fsy/itxG4A3ClPdgeKNb30EZvtWYEZCCfqlF2S6nYw26yBQRNsu+8
obPJx/anbw2fVXShfZhGg6TdBkEF42x19Fp1Nzbw9cj/WIUGE1QAsa1+yQb9ydfDXSnX+7Hpdkon
Ay1849X15rGvLt7v3ysWwwitxDRjlqd3E3grAi98gxLD/rGJleMTcw6AyFUPnJNO1/TkNPsGxfKI
mW+/9/6XaxFiiTwaJo0zTs/WPoD59bWVe722V0L8qMHe9JmDH44m4M+sPPmZueKBa3slhA5o5Sot
ZGDdtVso5LXiCewKIg3Aun3IBh6fy2LoZa6B56Hyq850e62QJHT0Fnoxd1CrkxVIb0Cn7wrbhnnl
/egjrvbY3OLSrswJH0qf4XVoCgkgHnIF1lPX/vQqeLhXZynmL9LdHb6yI0QLYDO9mvZD6UKND81s
upHLVzMDYJQNW9+Jt7FS7YFYbYNIc6fVcsVSZZuxh9+7KoSQVEY+R5nCyrWfwBdv62P8o5S48hv5
UB54O1qHx9u69LHRVXgoVZORw7v8o5Njz/YiSD2sXnqr25Cd2GBb/E77+Md2dIaIeT7MhbW7qZ5J
jwwZPt/KhZrjQwIave6NkzSkf74chgtRptNpiVPzES+AXZQJsOCKb7T3Wifa0Yxsd5LK3R+vhlwX
rTIEU6159OrW96NGs9TOzPD9xHALxpGzqj/AT358bOY+YqBVaM/VVJMhFNzi1kwaxY5kF3bumoa8
bbIKJuKVNvP9Jb61IOwXZPy9JSEZ4PpVeGjqYwS6WgV25VTPcbNSwV3w7VtjYsZR5GU8wk3p1iNp
bnbw9w1v7m30qXTTA3QvK0/i+5Tj1twcUa5SjhIprZ5qcuN2wcdQZ4S2ov/a/mCuYaPCExv474ta
XgnAq2sUwlRsWtMoQzrmggjUz9oOuPCL9uT8LR+MbXH0Vr6N9znc7RKFYOXDDUFDhoZQnH9L4E8b
MmeTwewoJTOBDDh079tjj1zoKdxaFOITGA7gGw1nGLzpdpDLH41X+y0PlC2DZv/LvRRflobt9ZA+
GbnbGpvCBbu5TbfSJ+hVXcZsTmt7uXQVAIZwm+fJRmLirbu0WRSCFKZrH1b/+Ok5qIadHv09NidT
WZOiX3j1MYR1ZUvYxRJ0OqmGzELG7XSgg+e/Al3fem5zVt/n7RZNHOmI/kSx8dY2dcllrkyLBXnw
/UaQ2MSU9ly8MQ71EZC68mq+ZKdur235JW+jM+P6u+RJXrn/S/fx2rLwFqwSPGccsKwf5xnF+IhI
6r46rqX7iy56bUcIznoJQWUE6MEN3MrV3kQ7b+ednGP/XtpFK7u5EKDBVVDzsCFuZOZcWFItg1+y
IMNxPV95QVDx2fLDlS/aoglqEA6FCLq+qhDFAseG9NxTKIRCQBNp6QWa45XPzPwnblMeXVeorxg0
7gyD2q7g+Q0AtjigCGrJL6r0Q4NhxQq/a9CcrASP+74ahphFcEgZAVRo2q2hUSsNuOLouLbN18ms
eZIEm1q3t/lYfYEdfUOiz4B5/ZRM40qgXPA9fd5AimAyn+xfPnP1LQij2E+6kW+BHf9U1E+y9VKM
KKRpKVJenyX09WCJerzYpXO7tih4YWe38hCAe3d5e8KXl0BxubKmJQu8aBlONWSgHOIgbh91dahr
+DnV/qF+kdc8byFSkEXxYLaQfQXGM9u/2jMrHOoyQTXDrcK/FU4rlcptEn5olR9O8VK0a6nb0hFd
mxOygyit29ZSMRcVHMeLanGhvpf2j2QWLem/pOpalXn+g6Lb03ayGWcGtWebws0qoWGo4NOkAutL
n+H9tTbqFCCqVLb6ii8sWGKQD8dnRJHqvCUsTU1l6P463z/rUICrUI2gM3a20n7FzMIXzLAsRJLn
fiT4F+F60WSY0MDgiQQYeetpT6P+3pq+WE2y6dbqegu+cWNK8A0F0VdHzgNml1N/a9MEj3L/0jve
EaDKNgSVb2XNSiBcMylsYuXDOhanFqWGctyO6fvReFHDf3woVR1pPxgvf3x9DUrmTGYZsLBr2vxr
rpw/rBSEmWq6XHl+gUxs00J98NjC0mnhdBYPL4Ivsf3WgjUORY14DcUiK2C2QNlFQb6rsu8OugSm
3q/s3kIjnsG93+bEZKqIkAzwVB6W9b5y4z29FWuDWOam/CBvwp231aeV9S0lOWA1dfoPCkP0DEnf
LhARKysuc7Yw/tntwle4LrbSvgT0vR2K7bSFdWnXQ7ewy0+PN3YhLt7YFY5ulKCvD1BKOTdZ5G9U
2EVcZJ77FQdZutN0/WUZmVcTBgzhsiGiCTW9LUmuBronDLda+R3h3JU9XDDCdDc4PJmzo1YubCGs
hTrqgfSiPB1QD7N1FuyXUT7tH+/YkhltRhwCWgZ2YwkJgB6kTuFbRe86lbq3vMiFV3VT6v6KDy4c
DDfptxkhWxohqPCnourdwfMvsES+qFO7YmLhUpmEPiDCc6qka0JizTB8kaDMVbqgoDYoeW30HlbV
CuI688DI+kpVe3FBv62JCC9SnZlEQfHPSIWcbc/cDG24e3w0ayaEPZt6Gy4OqBvdwhhfYCR/qdS1
svXi6YMKARcPYtIWcyO5hlGzBuLn9mD/5cJ8lifAhd7aeO2aGSEh6iElUocoCc5p9t7KG9QD3cH/
9ni3Fo+fsgxIAAV0klgrHrXcHnSDEitU2xvT+MuqfxaQR8KNYflrCCHzPn2Art0Gb0rvkw/EfHJX
XwjIaRNIC/3BNeqzDq+IDUgNroxtqa30CBcN2fSIQaTzEBChAJPpoBOFiKoLkfems89D1OwU6hf1
ip1FV7uyMx/g1YJUo3bquKTQ3nXODjpmtzec4+PzWfQBSll8WslaVVUwIeuoTMG5Sy2f8eo8j095
B2/VJO3/ixmbVzwjTHzEhU/rOEvHImc/V9q1YxP3FxRvt2iQr5hZ2jBKpgZDPUQaBpluN8wxJT22
TD6pXv0mUPeT9efFOZOYrFqUGB3VsIQPWcnYSKRAF+7WKt9p5TQZKE0gBRzA9qP8h2wYSB/wbAqa
5tzHv13MZPm+PkIL5saTvtMG6000Io0ZKitrWvKAazPCmuLJaCu4Q4LzWOqnoi7PmVyetMj88xyA
1ZDxACSUwRIK3wHASYEpwRztpswjdOEGrpeVT/NSQoUJEkTeR5SaDeH0lRrtX7shBe63iBLuwn2B
mMzG3Hgbedcc64u1Us5cim3X9oSEo9ZS1e9rKvVy9xX1oA5mJAMt0OTJr4cVx14+pN9LE0KblaE0
UiAddE6y4TjVcPcZVbyBb+3T43sqkoswT8Qh4d2z+g6+J4Y2lAfyHEFKxpEh3j9lh2DnP9HIlz52
e/ugn+aCTbw2/rq4OIrqMmkbwdsRzq0J4QPuof86Q4+4h/Zmm6HniSLi9vHaFp6zfEx/mxGOS4KM
2VJjc3ATpJy2ijIG+5lKFb2oLn2bdMEryq/yB90z2t0EPeCKdy44C+9aksY5+ybnEiJgjWpQgT6I
9GGqT076OW3e2nB4pvlnJH13jxe68Hm6MSXc6KqORgSbeumDX//T9k++GewRzN6wsJU13YdbiHd5
1toyAGOFeththGKwLWuQSW5cZHsvnl4C8FiL6PdrIQWimwl0VAWZqwpho0cCYYR6Njlr3V+9swUf
vnWG3TB+frxldysxIASYh6U0S2NwWCwbSgb6d3D2h+fAlvJNE6Klp+nZGu/LmhXB0Z0B4V0YaMMz
wuCH3tGPHQWcxwu52695IfCu8NEg4eapcnskueI4eVFiIrMYn2QtaLuhphdvYv342NJ8uDfFmltL
Yo2ykcuqqvkYukXcbZ32knkaBPzqJjQQQpa+h9VaMeU+vjNfCne0Qs5FdNd+TbRcpUNBllLDKyW+
7qV28JR038AOoFsjchHPFWIndvyVuXMmL7RNAPUbkprqH/IQkevJMx8Gj6a5aWoZgsdDnReFY99H
Z8RxkRb4kbQfB+Ovxxt7Fw4FG8IRSipMa2PpUfSPnK2eqNuhnhFpw0qUWDFjCuEQ3TizjdQuOjMC
oyMpZfY/kvTr46UseCPlvJk1gCMj6xPeSug7MkVo1p2r6vmL3mb/wJntVtWbItJXVrNmab56V77R
Q6TWGvRRzmhvHIwSwvsMeu/BMdB0Nt4/XtX9ziG/zUQ37d+ZpULEtBexqQxyJ8uu7vV704/3hjOe
WyVYuWArZmwhWmijA7677joX/XNj3yOzsIV2IXojd9PaF2PZFDFjlr0HzCa4tVINELg2k+xOyAIq
qX+ZRqSkoNx7vHH38Y+N49I4hgKBjiHWxxWmnczCjztXyaPdELXHTFL3/ysTIodXZIfVpHlecgas
vfe8fFcOaxdnZRUiF1kK3bFnIJh1tuEh7RTp4vtrYNt7b2ajoIMgjDNoAALi1ptV3riSh1bUuUCT
OBz2nY9ATnFKKXs+3q41Q4KP5XWHjJ6FMJkTGm7cw5TvF8PBB+FR9HC4PzZ2/8VQfrF1OeD0eQCI
5UdwECh7SGZ67hPkFv0TWvJbKYSER9lqanBRfOPw2OD9mDIZ16/0ARIWBvHF96BXKIkyIE/t1qm+
HeD7mSr/MiA3YyWuzKADdMhw+lIfj989trxwoTDMkDLdBYMPllC/m4rON/yiHVwnaZxd0FXTaYw6
ZBpKBP8em7rvrv5a5MzPw8z3Pf1BFqfQXJsNKkCFhs5w/pSmJ2gi/5FIYuj6MfAYHeU62rbRGyv1
VlrICw7EpBLsXnOX8j7CN0GaZ04hMd9WQutOaub74ELg145WKnvzV+823VBuDAmeqiKPmGXIBbre
hKi07zwVerNLAiQi4vgSBfUX5OOgv8/X0H8L2wv2b66S/tpdaKNu7+LUK1IctNLgDtxFz69dSCvB
v/+VFOW5I0Ussp+W8gSLMQTxa9HsftE3th3BjVCiBBeYMqMVytZeVZ7od2/MeNiizXrUYnNjIbgc
+erKt/T+nt5aFaKPVE0RXXRvoEjvvUHgp0yaTQiPpRp2B7nqIKdeuS1rBoUthn6buaCcLQ7lYdsG
/oY0fWPCbVZNHyXv0wSV5uM7c++1rBCfBZQFIw5B9vZMTTUJszjRQEwB247hdO7i3Rj/3axVCBbP
j1LR3K+CFlTETDE1rnuNpFdu2TdHe2r2TBPuW8fcluhPl9O3uNVcWfsPEWFe3m+zwn62gz4w48/y
jL6Cj+69nkgb2Tx18T5OvxbWWeElOBbuhMTk431dCLhYhg3UsBm+AO4muA6QEIhi7TY8jwHKt7Pq
NANeRrqRnGz8VIBS48WL6HFtpjHqjI69b8kPV/Im6y5S3P4GYfVD02SKEzuVmyEFQ/ksyYeNPk07
fcKFEW18vOT7bODWmpBGR15Qe5HehWeJ1DaJp6NWDStvuoXrMc9I0Bc3LYiUxJzGy5s69GqPqiPj
6bp56FAmy6tgZw8XRqKN0V+xd//xokYxt6v5RgNes+d/v8qlFTtSkKY2orPlHXP/m22fYiDBj7dt
4Qbe2BBvYGYHSe8P0bkMesgT4zbc65naHBUpbA4T2o4reeGSZ86cmjyLofDhYzX/oKtFTZB4Kqiy
Ti7k5Vu11jZt8CNAd6vLg20RT9ve/2qk/i6a1nZzcaU6pvl0wPchxvA8DkIvrHjOQVj/Vg3VT1FW
w/JulxvFGf+0IsnUCab+x5Zw/Rqt6AoVsTe38hCONl9Vfzy0yVcjUjewfK9s6YLnQ3VFTwciSply
++y2VzuaUyhMrSqIz07vU0+DlHgb9uRY/8FR/sfKXSqshFIUpGkWn/UYdEVkSm+Rxxm+ETyK/eCV
8T+PzS3dNd0CGkpJnMabCDtGS5t3cVnG53Es0bJ1pImKAiX68dh1CLQmadF8awsJCoxRMVaLhEvJ
BtC23+YFL0WPJbKHeGrcgaJKNylvPG94RY/sM0joTY/olNlEB+CFW4ScNjUZ7OPVL958iGngRqSe
B6nQ7ZGCYTEmJVKiczWZ5xwBwSyM3jTqGjPF0ibT2aYogBT4fdMJ7l4tnewkPHdNCZnDue3e+con
Szl3/ZdkrWy0dP/40DszHcDcehLc1MgzfdDgVjurUGkhyvNuzJw34RS4YzGsXL+F7aPNSZNbhvee
EQHh+ql1kdlJYUIzRRIM79mBKPdUhmusTwtZBZ1004FOl3rYHR6WR7Qy5UoTnVGlfU5SD46UwD5I
pY7mSP1BS/jop6RqfW25f+we6lxdVBmAmJv6Qjo6Mc8kmU0fn7vOT7Z6rbWHpu+9s4Gu38pHfOHU
qPbOHBHETQPerltPRDgbtUpURM/olf1ALO8AS8vbpP6eBtVKGFs6NGp5kOLjHziJsCjTnFnwLRsh
gLRMURL82sjkuzCb//ndAjb/2452uyLPqENIHJz4nAX5wY++62q/VYwvj09oIfe5MSI4e2I5kmf1
qBpYSX4eUDKDfwAhQlgAZfM5s8011sOFb8CNPeEzng0SMltoX5/LBP0ESjs8j9oyOTxe1aIzUM2G
dwC2s7spVUUdPQWJAobb4/fK+D3SYSwxnzW47v+LnV9MqjQpuV63R6TUBCY9CpNzWSsnNJ4vvSHv
Nc9+Z5baStq4vKTfpkT/Rl4UOhmfvoY5Io/1AVmSnewcNOWvx0ta8m7aM7pNYw95F7EQUahIKck6
IQmx3x3KZ7tcL4594Z8em1lajk1FlAYexMeyKiwHRfNeaWCocukHPVN624Zh9jJkyD9Tgntsasnl
rkyJI8tdAVNHynj0ucn7H4jdQxQdW8HK5MXKerT5R1zlNgwn10g1czyR7qNxOqVuFCg7G82ko6GF
zUpoWFwS+IZfJMtU/IQQVCQpOlS0ulwH6Df6DlDXxCtU70uBgXSeyqtN7ZWhgtsFhd1ojkAO47NR
PcnBN60YqFpvbd6eSbFGX7mweZQuySG4qwziiQw/iYkKMjSjydnK32rhW4+XoDaeHek/ZCvYmYeL
NIe3iiOsKTKzKPIbWGjM+L0XPUfKO7N6/9jZFq7PjYn536/8gL772LTIYZ+Z09wYaLKNyOKUzRrS
ZdkMM8L0v/mfCCtTmfWQlRpSCN8/yMp7J0SJ7+XxShaSBg0mavibGUwn7gg+Rrtf92o5is9q8zHR
PjXWa6SdlOZjqv3M9TdG9+clnbmRwDT3Lxo58QI5VakWiYMPhO14KuzuU2umL9MQ7nrT6naqVe16
a/gPqd48uTunRni5fTeeoyMFP0lU5hHv+mg5Hq859czI8Bnm3ZWAt3RiV6bEqmBFvWfqKr11rSl7
a3Xqhdff2dSblVNbNmP/0jOY6WqEuNr39uiFCjLssVG8UQZ7mzrly5j88SQgiEYGnuErtRi9h+Ps
1s158XCScKSeTaR4IctC/SrtTlajrqHTl0LDjDch1WLCHxrdW0PpmKmZnKqdayaZqr6M6Pt6P0On
rMxD3KZFYW0QRPS0NZL8pW2kcEIsYjhs9o5bs0nb9Sny3nCe6fGxpqBRa8F2lNbYIBfiOOQu1Im5
xNDFaeJpxZPvD5qanDNIeGQv+pB3ycfH13ghjmMCMj860L9q0rcracOcSxezEinXq0vRJ8rBd6yv
XdTku8DovK0H8eZKWiRCKOkKorzDdx03ZBaZp82t0aSeCtVvm+aiOJv8OT83p07e9ofsOT8UW9Ty
pDWDwkbeGZzd6CrsNnJs5XZeNJfwU/Ghe4l2+ZZRLmSrmFFn3HpvSRtr90cbe2dSOLtSC5q6Htvm
ghabr2zKsGnPo6b0hwSm4Oc66KMtSu3hypdfcMw7q4JjBnEXGgP8oZehu1TGq9o8xeHr44UJgf9f
E+DIcH4yDDTrbveSkZPRc1K9vnTFB0d9YbJ4U0zZRlEuaX2KrQ9+u1IEXlzTlUHh8EAYBD0qy9Ol
CrOjP7ZbJFIoIqbu43WtmREObKjUuIisabqktrwD8fc5S5C6dP6wmny3fcIJoTZZdqZatRcNvujM
7bRwY+RfgibdF/L+8YpEAr47W8JrKioqTclDbKlPmWtu/66f/H3IRUs/nJ/jnb9bm98SorFg7+49
74S+VFEdaS524X8yhxiQ6xTb7RE2LvtnEdZ/SOT1yx4jQACuiCKAeoUnsOp3mZM2SnuhfTXIH2IF
XfjDtAY3XXKMaytCWlirYxiqJVb60B3zY1f9EzqHxye1dKd4VTHQDi/ZPAt8e6eYZ9dViF7qi37U
DtmhO2nHac+I6UqSsRh4r+yIcIZYG0PFjLFT7ZSDvg33tptd2p1+qI7OLv0P93Ym0J/5FoHPiPiZ
ZvIGRsT19qJXbwZjH6Ck6h0f79vi0VyZEI4GLbUytbK+vYT5pe32Uv937H95bGLp03G9ivknXH06
9MEJpqjQposdOMc0l8+Ft0ZNuWZCCHCh4aUhWWh7sZuDNL71qpWDEHFa/96Tq20SQls5RFnQjGrL
TGW6daZDCmCwQrmi8r6HdXiaopmAnbc1OqN6aWzyGkCoDkuUt9HiXbU2G7kUJa53VIyAplI5naZO
l9zML52C6C4zSZNiv6DdsfLcEkf8/l05GIG5+KIyfSys3LPz3jFIei8IC26jNrv05jMYpc1Ep6YZ
9VMz5k9NACl1tHWqHxFkl8Mf1unufoKw3LRXUQr1OV3LOkmpK3n7co3jY3FHr1YphI/EM5CMrVml
BVn6VJwcCToFeW/1f/boF5diCNm2hsq2UysWdjJ/a8m7muETS/6SlDwyP/6Ha/d7SYZQ+kbIOzIn
WSO0+69++Kld49td2TLxhZJpctjBhjlebL3YKigchRB1j89m/dfjdSzamTnJgChACCEidjM9msJM
9caL41+K8K3i/JWC8fO1tQx33vqrcZZ/j+bKjhAJPRVxak+12ot89i/1Udonn7jFW3Q9VnoS8415
ZEiIhymNgtz0q+5SoipYap8TRlbCsthY2qWNV2Z01jZv/ver2Itu8dAxC0rm5xl/ZXGVQXsCK7cn
vSlRB17ZwjVjQqjQerkbqtSYLl1UQMvtfLZ8+9zKOrq/qNQ/9orF7/3VaQkxoVKZapITNrE7VNCe
dKf2ULv/D9/7OQF6dFhCYFAUpHj8Fjv6MT9Nh/CkXKpLc2538q47SmCCHy/rsW8ginZ7Xm2r5M44
OSPyVtnroP1gtGprStEF7ZKNQzL42NriZ/N/NpESwK21qZhytZo9sdXeKfn3MVvJluZD+P/fPDpj
t38/qBvPdHqubqWmO0P75CmXPhl3SHtvsmE/WtbK7i1nZ1cLmk/zyt1rs6y8RuYONzvGSvyTdgqP
qI9q1UbZpwdnJx0eb+CvwumjFQpBY/DlYswLdtB8ij5oh3qT7FCn36fz4xjJxOBZ2zbbYO98eGx3
0ftp1VKAorzGxNTtOmGsrSDswqx89s7/0sToh+S8RoC66I2/zYgVyikFIliWTXcBtdA2H8vpOLbv
avtjPb0+Xs9iFgp4mzl+Gd5ksVmhKmEahihYXCL9NeDpLX9ZVTZafMrNAPH/a0OMGPr/jRjNbsai
ueU22BWnEJS9tn3+f8neFw8JzAdU0Abv/Ltx/ijJ0J5uu0vkzkxe3anYz4RFa4e0bGbuwRmgk+9m
38M8poQ2cEj/UgY1J+MXZdCapKHITvrv95Hx2f/Pjti3GmMPuvSQ5ajH6jAczHP4nL7OmL5gZ+Dw
8VZ/O/2EQizfjSfl5bF/LAaSK9tCoCqpa+ejir9XPWRQ+pzmZ/az7H8PAGJaf4qMvFuqELfqsSiD
rq+7S699SbO3wbSSBS7Hqav1CHEqLSIlKXP2MnmDL76ZTtpzt82+zvRnyXbtFbkY5a+MCTEqbIrW
auSguzTeEwMWnbYWBBdv75UBIaEpvEzu7QwPjCQ4J595i2979OoH72Toe9t6Ccu/neRYqZS4xpMv
fZXzfjMUHx+7yC9o210ovvoVQqozZiFvkAEfMd5PB3Xf7XS4If19fLSo18yXvNr2O3VTHdfqlMtP
JMuaZThp56BzfBuN1brPfL3mDT2evaO6jw5TuvHfjAdkUWYOtu30fWWp8x+8WyoiYzqjZTb2hFD2
f0i7rmW3cWX7RagCmPHKIInSDt7B3rZfWA5j5pz59Xdxn3vHEsQrlH3OVE3VjM+oidRodK9eq0OV
g6Jtu0cSgjwyEAV3p+it8bTdcM9dXXLXiA2oOA3gPUAOHUTIFP2YYsojYQTp7ToZT/NT8NT57T53
mlNwMOzoQdslXrhT/dvju95P4M+DAjFy9iCYx4RezidpzW42ApwOFj6n6H8AyRs93DaxsWYXNkRS
XgaanCQbYcMYFCeJHgrgnhrtEI+n2BodlX9IOmcsHrP+kSA1mxiNLfmA6zXEB5gQ9sC7Gk2o4qbp
THS66tkwnKz7ZafvlgNx2l3uh9imK9XMbWvXd8RqbG32RikTJWBhw/TLWIJkHMboEVQzqBaMO23X
7WVopOt44dKMsHBhRju1MzCphUoc3ept3fgcVT/iwonqr7dHtL2Av4ck8rFU09Jymq6xieJU/koi
yR3jDiIEX8k+w6bUJG0V2waRRMdqgc5CE7ksYgoO+ridMYd7bT+55i55TN70vWUrOOShVEL4nYb1
8pBjMs/sCV41rCG4wvmI+xa8lcQxhsVuGq+kr6Fp2Cl7nfi+NXdW/UFta1trQWYZQAVMqTx1+pGk
Lzk5VN0zUoaQlMe/Bn4K8uuBzPVv7uKzjxScrpYG0GzR4XRbj+0Aot83pxiej3mr35skEBARi/nu
ic6nRHhgNsPEsqZe7+Vj5WtO5k4H6pe+dQqlJ+b60rycfeHERAFfQAqOEzMGD9r4MpWSmdv6fQCa
1vL/WpoUUa2NVlZhzXFUVPXOLD4sROLgtnzo+e8LC1PkU8+zCL/f5q09BDurmR1l+CU5hFvLD9EH
1PbRucHQA3fpqcM5b5kx4BCW4c7IH8IRfQVZ4abWqc8Xe2gVJx/2VE/tGLrCg+wavM7YrAyhv60L
a4RuxlBpaqzRXPy02IGriZ0STKXL5+h+yA48+hBNEhTF+1NEPJbnRgUfNwTgCAMvKdzA0nphYtga
r7+G9UPWKnZZR3dxY9kVeGcILhRd4XaHzM4SuLFOoQ24szhovkBfP9WWy6zpkQJ60ag7EC/alpmA
R3tvsrekeJlY695eq80N8Xuyrm7xztIXS8HZGeonC1nHPNqPhmRyNm28w/lRhQGFzbpdzp7fSWYW
w0CxIGXwZppPbXDsDUlCa/PcIMoDvcEacIkvRWsBZDKeMQxkFEJ6IjIRhq2b0jj7fWFPlVlaxla/
DCcOr5rgWqley8yrssgmZubWwx48iLcXZvNigX4KqDa4gg2tC0d1JElPzByzNu3UXX1MdtVB/6rv
VQ9cyE5/VCVvqa1FQqoH8Sr+AopAOLNJl5TG0pWIfOi+VHac7kcZK+bG+0ZDd94q/wytQ1SuhI1A
ADbK0gGzOHA7PPSIGFPnHSyg7dY0jCyjuj2k3+aE55RKeEnLhOJMkrs8c0n5qa0kx2ddd/HYn49o
3ZdnW3uMLDNjI8N9oJWf0Crrdkbnla35ppn6G3rIdqDZkZiUjWr98zOTRjakCBAxiVZRzS4atCxv
HubSNnmaeJI9uOXIz4cn7MEMkGt9GJXhhEbj8jFsE91J9XA/gi3TrkgdfgDSaQInYfEUV/FbNBjN
vugDwD7ipZORIm4d8fNvETboNIU9KiQ4D4uWu6mhePMky1S/h/e3llM45i2NTT03cAiGnfG0oJA7
3xd3s6c5xtFwyr3hzrsU4iOGrTrL1/lN9mR819y5sg86LMT/OCLAgFyubVUEtB6mUDsleZnZpcl+
dZNF7ExfaTRbBHilAh4PZDoPWtP/WvLuB8TaTVtN0HiJl+bozhr+u7jtcjeu22cSQLy3SbLF6Zl6
D3HMwgZNVXzMDF1SvNjclL8/XLxGKIpKvZWqwymmh7oAZdx93Uoi7S0TFnSCAPyHC8EYL+dGV7u4
U3Iwki0z6NpTLQT7p9LYRjzs/3zXI45HvwsMYSXE+0rhU7uMS7acULrqQfmpHtL98tT8Wp+12V4m
0rIVvl6YE9xUXEdoDxlhznhCqthhh9CbnsiTdRgPi8TJb5whmEKsjHyqjpaeNXQ68x3dPBoBlA6X
U2Hsx3Dfy6hm1jMo7l9Qv5pIbmrI64skQAuLEddAsOjULvdz6gbNo1mldgC1OS4TNdm8TNBoCZwU
Wh8xFsH1kqaKjbBC/gF4fEf51iJvq/jG4yqI1H1Uv9zeE1sD46tgxdrrck2IYQSxORA0kwE9+hI3
D3nk5ck+Lh5Z9M9tQ1srRIG4QQqHKdcSembFQSUSwuN27aGr94OsXWdjIEBWgjgJYYVlXiGJaFJy
SjINKVOSurQb9kxJ0Kca/JOpiquSRQZJfF9yYUugQw+UU6A9wN9EwibaIpUzl5N20tfOdF5n0x2t
q8TW1uadtKygbmv+s0ztZA80f04K81UBvDU3+t4t9fDLFJv3ChnA2ZiNDyRSFlsLCyjLgPK8K+nn
ikzGrtbafVj094SgrFMPKI3p4ScWQbpk6erQTiB4LkmcbPiii0EJgUyNxnuEueV0UtgX0j9AIQjF
zB+3d8Lqz25NnOAWOJ2nqDOn6VTXeD/xBcqNSkPRvmk8zwGNdretyUYknKaWGEucBGw6ZfVrB9Qm
hOBBEmH/hRGVwzsYYKJAMu/S/WRzqxtpqamnMuPOsmSHEPQyNRslDnxzLGdm1jNw5uXyMNegW2aY
JyAdHluLg++iUL+okyFxCu+CD1dLdGZICBegcZiNLQ+002Ato6OsnPj6mFLws4z7qqanJEvvCzUy
naHiR65HiELLwtZ7wp0yhHpZ3bP2k2KgcWXQUrZDlsawx7yEsODwYiCutcuMcXfWi+oYJrPipHxc
7I5qnV1bU2lX8dDYmsJ3yJmCp3HR3v675RKikaWIO8gMY7lmtfd1JUKPeXw0wkSy9TZKSOAy/D2N
Yj2xD2cltDpunjQj22dj2Xk9bndtyEM7oNap6QPFXqw5g2o5OdWV9chi/dSGJRoAh8JOx/lXHuTf
zAAoRa0p9/0SYTYAWfuL2YCWJdL5JlLeYs/CWNfDOIEk90SGt6F5UrPYHjL/to3NM39mQ5jxhFpB
ZeWafiq70mEkzGyrnO7TonLaNJORF68/drV7fxsTK3d4RCQpBCb100KMJ4PPLssLz2TVKU/5x4Ui
D6ybO5UWkmzA1g0HAhxUDFZuIfzv8nR2ZTkoRVssp9F6QFKEsP/i9xEYiFgJ3dCgHdul+P3ujufI
x7i312gr8EB5BZVbyKmCfcEQBsArkHVAml0/QVXwIZpVF7itsJ/v1TF1y7pyaiRzWnNyGevtpU0P
WSTrktj+BAUUBai74lPEQj/vrZZYIcZI9wZKSwx4hvln442u6s2HQXaHb6UiNLAb/5858YCaVRL0
3EyWU3809tRr95ELuZPXlQN/TUcsMtDVlgM/t8cut4hSj1Wr6TMC8KC2Sft5pgbQd5L3xOY+hLL9
qkIDnLS4T5Zl0QHRaAFLAi8wXkzgmJKkcDYtnEXbwjCyBCmctMqXExsg9ACdsJe/2Ymg0AbXCDJf
SN1czlNeW3GdaONyUl94bxvHVeeJO3Hr1f5a65AV4DbHA8wCmlPROIoI9dJcFKdUi5RhOZHmqSgf
iuhwezybyw5NlvUuQG/T+64/u7fVdKyjkODeHuLopQ+ab6W5PmsrSa5QZBhZ6wWYNNQswT4M6IcI
gQzaiTfgPEB8wOuf0dh8GykZ9r3VfElnA2Q4IaNuWS6NU1mUOElLZPxqG/igyy8Q4keOJqCU0Nw4
RUqPB0uZPtN8oTbN5ucE+qN91/pI/T3OLIB43RAd22n6Jy8AbrRq5E8z9oMs5OM4674GjWBJbLsG
LcK1gNwcV9CsiXZ+sIBfrvISjomSD1P5NTB2o8JwyT0l5K41vJU9r52+317zrTKyzlQ87KFwiGSn
yGSRm0laJ0WsPS8J1F1Tuy9/JNjLKrfVQHMLPT0oaLxOw8oL9Wd9aJ3QgrxrL2Mv2dh7EPlG9zUe
r2jBFl+TZcmGKILK4onWTtf/UsOd3ksupo2n13p4QMKGhjpoRgnuAGTNJZyeqp6SMnmI1cVGYdRt
uuQfI8jtumT+7ZndGtG5OWGPmbwcxrjRYY6kQJ9Tx+DfDak+z0bEAk56tI5iy6BeLRJStgA5MD1f
gEwcDBCT/ygtZP9mkNm0kuFsXUKr1jfS+yuXMdSbLvdln86dUjHceUXv9N7iAsXxlTiajezW7Kau
vDoutSichEQr8ygccO2pIXAjq8Xl+6oujtf/Ktsnh3mukYN49M6HKDxciqjVtGCo9BNtrFM1qS7R
DwuJd5Ga3PE6dpXuVRk7Cepow6tfzKvwiGFdVM4kRk6IjRRsuQhpxlbiUra24vm4hIhpCKeuQSS0
YEypk/zQ23/IX9zm56MQ6/58SJC4XUOUjt+b+l6jkszZBk5QuzAgnN4g06cc9AL6qSpUJ+6rN7Oe
7jMt+sYT3VVZ/aymkOQLte9KBnolcEkutfajZ9icJXGKPyVXWO+wi88RTndc1ao5KTh3E0pB9IuZ
P/+59wA0RLVWdI925Q8XA62HUY5d0UHSNGweijKxZ0NiZHPrIcWKe2blsBfjSp0TwBRDPAUIuxv0
fTzL+nPWfKZ4oNZsHdQMQCIIiOelz2iqWkMzymKciiL5OtfZq1XrR7RpucD0v3UNceZe/WpZk8vj
UbJhthwjCsIm0l7wwogvL01XkdmjDlYupyxAA4QGjlZDnT80hLh9SaSKCuvuuxromTVhd5ZU1fDs
mIxTFTY/BtrHe13P/akdRqc0Uz/Q6F05BdA/KDqbZ6yxFW2WwDC2Dvn5gIUdOQUaidKsgR9R252u
j+heUJu7Ijdeb+/MrU1zbkfIi+GVAqGVAHE7qpW7BsTOSyV7X8lMrH9+FojmRqiTCmKRp7arD3Vc
3i2T7E215eqhgLGWq9GEjlzYpYkOxLNkjCJ24mV/b5aNZ2XZB75E+7Qqj1Xe7jIdEV4Qy6po23YR
1qkGUGYgobu0i2KeDlJ9zB49omnhUB1MwILngxQWvK721YZEF/P/2RHGZwW1MrUh/Ad/mT3ol+0r
FAESJ/o2eZBVP0zx/vau2LyscdD/NSgc9bzNUqRPcMdE3LaeFrd1lkPgwmuxJ/XIvOgoew1txcmI
eVAfAgEdEPfCvclDlHpTBSuoafFjp4LKdwp2JCaokC4Htiw2olpJlW1zX56ZFO7RNKyBhs+m5aSM
39qlsbPhcHsWJQbEWzTOi0gtMzwoiX4ftF7wFzU8sDr8O2cizXzTJIXehhiA0X9sDC/HGGZZsLGV
HEGGDo96vPFU3FzCwuhGpVKI1sDIvfWeHOGefq/vqZvuQlfG/X59nnBxAaoFPhioDFy9iSdmLalC
enaqu+4T/o9u2NLjONZuyIDfVL4mpHMNSE7dXqeN3Q6zuNLADwOrePtfHuMqKhK9StBTFfWO+pm5
9QppdiodIjrl64pmlnU4v+tLXR7oS4vCrAZWqJUa7tLToBUxKR0rTjqD2zGorNJdmkMm9itbAO74
PNa62T2UVZaan0EDXaaZg7sob4f9WMZg1Y0HpQILfxUiU+5o/ZKnOxJV9fRcZc1IgZYy4g5MfD0p
CBLAdUlAKI3/tAlY6Q11mk2qUyUz1StvRugVvKl13bb+3E96IGPb33icgosB5xv0fZzrV3QkfZuM
M8sMXASe+rl9WFV2QO1IX4B58EInfyn+MV9vr+z1LXppUTjipWHmU0PWZrno+7Q8jv0h02RccJu7
599hGVcp0gxs1d2gY1h1BGRDj3Se5vdfzK+9a+wqNKwPX/5iUOj0B10mSBd1US42VJt5ymeCYJIc
Z4yIHvQ/r/mAMsYC4hD0zRR4e2F7kkaPlKCug+eB1Q7YVg4knmwrl9GnbeSOAPR9l/UFSgNCeUKU
YzUlIWqwQBEIFQLmxMqUoerQORg8cGHjE2KHl1TP8USo/DCT8ett7Y61jApJYW7gZAmjHKvZ6hh4
Mp8TCy02Ye8vSbpr8z+HGEGeb60+I+O7/l24S8GiMcVGUbHTnOPQMTpVbtJPzO9qoLVub42tvQiN
JThr0IJh9cRUdmKBRAhCVvQ0/Fig3g4lK8vHXEbfyJO2S4EKk2EgNu4HIM+Q9VsrAZAbEBmv6gLU
YJwk9MQBhwFEPESbkvG6PCm70iVuLXmDXF+psAakBaQgEJ+b4pVqznHSQFqTgpakTvYRAxUtnjwy
otZNKzrywGt+iWNUl/fBAK/IhhJW+Pxj5j+DhLm312lj5+GRtvJuAh6INJWwJZZFQSpOK9mpYOE/
4Pzx9WY8sqr657aZzcXBy3ZVKMDqgNz2ciDaUgBKm+fsRGjxq86qJ2s6DFHlx6PqQcDqvgiaw1iy
t0AdkbEtP3NLRuW/NZXnXyCecMtILJKDrsaiftM+p3/OKQDKDmTKOOiDdQ23yuUI6zzRssFA3DjQ
FRBh5f+0uAld1HsdQmQ8Hhvhybkx8YXdR5OZcAq+HUjLDk4eM2eO5r1aFy9zCIHfufa7LH7QBlk6
9fr1i0EC9oG0oAUKLPH1WxR9ZdYEHmSIq9EuIDhdV/oDLvhdHlsfb++Z67wqbCHgg1AyQ65C1JuO
lnhE41PLTr1JnziN3EGjD5BlfbHQ4GvFleSlsTm0M3PC+kWmyuZMxdBiM/016Y0dmeFiW1ntxoYl
OXWbe/G3LRFWt1hjrAUpgq6uYvNxWmLAaFKaS0a0feiQ6QFJODLTqLxcbskZzp23M+IBo3KC/do2
T1/A0fho7OghcegfF96wXmfWhAO2ROoABRkMKuP3kBjmmawstjlrZwaEDIFGc2p0FgyooVv51Q7B
qh8Tu/6xVkgVNzpCX2CSpHukc7h+1FnOoFsavUkm0NlEZFf45q52ArdNULZ0/tN4KyNPWq96IR5H
DckAM9+qcorw4tIeMjqEgW+dnboRcpazZdw3OhgjjBw1lFbRiKcWRnBHslYSy23AFbF8Z4aF5esp
uIvzuGCnYOIHI20+Z0CRDXMBzl/iRKDDDKrRA7vxg5FHrZ1b9eH2cd+8ic7sC6vbxQ2w6gTJGc7w
1kaRbvgR6DIKhO3lPLMiLKfOEyXrq5qdrLn0SqX0KWgWVJ65fAIqhZifp2baoXxmZwnfY9kP3ShT
MN/8BpRWcOmqoHo3xUqcmYIoLa5wE027tYsq2eV7A3wgzuCtYXov4+vdtAcibzwr8eJBcCQEEcXE
IsYWuAGANXU7+qAfIhctpAAi+xTNbLIdvBX6AYYIKBgDglO7Kl8zvGAJZK2Qi3rqvWC2kTf3iNeB
+RZKsNYh8mT46v9nhBxNpAj+wPy07q2zQ0pRJljRnWv2S0EbcLYznxXV1h71Y+GNh0AK7d3yRJBE
AJ0v0ujAuwlnZYhjPQ/GgZ1UokHlxLDnwbhnJqY3u1/oRwtCRayMPmdpuGusO1DYOrkW28TY3T4y
W59hQtsG6wrAA+7Jy2HPWR/zqIjpKVPv0uJRKjCxdQMDTQqmeUQp68vh8vcVZY50miD6nOuHKoXo
EhhszPiTOrlGIeuQ3Tj+OliRARCA+sIqaHVpqy+0IE6tQHtu1B9oxMkbZvNEErNvjAc1aYgG4o2A
QosI9apbgAYiusbsbe2PxgAEfhLtlYg7PFO9SZN15cnsCSGFDqHquuUF7MWWPRcuWdyefarjAr3H
b7e3wtYROB+biPpKJ7UHkr6kgA6t2bEFKeDOq+y1wVjOW7ix8S6MCZdU1pd1Gc7hymA0PvCxPQaW
TENpIxxb8QOAF0MtZkUZC/shmVqC5I1yWliEZlaHjyAgWw5j+iqZuPVbhQsX+T0Ir6vrgWbiIUrR
e2BUEyYO756d5k0H6653A0xc5EUShMrWmFDgxoMY6T3kFAW30ekRaAtCvFCn2iXtcVH9cHzpDUnh
d+sknVsRLlLopU3Io2FxCi3bsanfofR+GOfFk0zc+rXCxKHSpeABDKbxtSB2uUIgBJvKsMNoht1w
t7bRNGhky/01EOvt7PNtaxtH6cKY4B50fTCNuozVEwhYfmpt79Vmc4xn5Z+YZ07II8mu2NjguDDQ
yoZ7Eyy/4tvD6tSedG2qnqDlfN/0bNcWsnz2xjKhCxBMnJDXYBD1EG5l0hsE1JKl+oyGDr7rlT72
QzD426HVf789d1eDARQOsEx0Ha/cQaoIbDTMBqqF1Qw3hPJ1XxkvyDDtb5u42tlo0cRhxWMNMi8g
0F8He3YBLyPyPdUUmM+mQuZ9GyVodR21O9qCSihlgUyQ69ocXqGr4DUHqmel1b00V7ZjkJIkU0/6
0t9hah0jju9IpDk8lkaM63G52OYaXqHoeVmjcYrSmrDNY4q251jr1ZNCA+1VUyP20FeQDkl7hOUU
YhV2io4FW5uSr0PNnkoaHeO0rxzFwLAjdBTYt6f6ejV1dOFoHMqRULhUVcH3FlmmofkCiTVgrx7z
ZPH7XIKIvr5LAG5cWYzwCDE52tWE1WxZ0lZRjX7bzuXc1nfxkTsk2/euZRce8QMZ7+7VUQAnPpit
8cpHMhkRqnAUsKda6GRk9BQUn4afZXwCg/yfThpeVBqKOQD3ojXTEBax6ktIzrMGI2p9rh3NQeLZ
N0aANmIE2DgEOGdiZKFUpTXTaMLv9wb00dPdiGBXh3zb7WFco1WwFVWOh9rKPAOwyHowzs4ZZzWA
hamiPwf3s1faGu755rvilz+Cx+75UO3rQ1E4EptXfh5gyjWDq6w9ARBrFFanp6Ad1UJFex523Z3i
xeDYoS+9u/Ltcld5vm3taiJ1ZAiB6IDIHvwvdsXlAM0wzJV5GlZesANpQwAjvVBGlXnlPSC/oUIb
dsUHA+EmJoqbooZIe9+QCAHF9NIqJ1QbnTLpj53OJIdVGA5cO/K2KCuAxxIuGM2fl8OBxPzUcDPo
faTL9gjX78vBdHs1/HR71lZ/d+ajrswI/lDVqrEdzT47olXTroa9UTzzenDzaVfO37vRv21NmL8r
a0JYizqy1kYL74FDqRUnjNqjUtHFzhBmLFx2cjdncE1O4wZDfUTEQvcQClXibh58LeUOnek+SFuH
cFlLtOBV/zMmAFWZCk+vA7h0uVBBOhXRuH69OsYfADFOD3NQVJI6/+YyIUeGJw4zOX3vOzo7vemM
Njo9gja20jwvCpI7HmsfYmTLmvtFpvy+OaAzW+u8ntkyk5EqIcWAzBSMRrTBAydO08y7vRU2V+fM
iuCPoMxbLR0as44GHR5A1r9HHLCDsJ3kRtoYDFLqDEprlJoAEwsuCJ3xg5KbeX7MFOKQynicUuNw
eyTrphWOkLmCTBCeo6LDxRRClOVhq4bK5GtktMsoOUZa7CT5DEL2N4LGo7JMHWTdd7etbswfakcY
kGGs/AnvLGdnq2SxjJpzog5+paHMXzS4Oxabpst/aUY4sdDA7loIBw9+OYbHcBp3c1O+wdU/3R7N
6s3EOURAC3cJJRMkfgQ3NMdKx3rw3Pnjkh/DJb1fJsrduLO8OkXHRzrLxDg29sUqi6HBxSJguXok
QhKqoX1aMD8e1NplHUkf8Orv/2L2LNyBgJDj1Ya2nMujRC30UyWzNvgJnvJTONi0jO54a0rO0npW
xNlDVIex4CEKKjTh3aZogZ5XBqSOQDheN2A7Wrwq/LkEP24v0taWOzcjerqaxioeAIM/5MRHyeoB
zb0eBIr/YtJAcILKwyo2D1z85aT1jUqHphkHnzdQ7TQBzyTK0zKo326PZuvYghEPgDuQnaEyJUwa
kEdaBSnp/F3mSKt7r0eCSp/Su8SAM1qy3BnN6qduJt2f3+zQAv5tWNgUTJ3KttKxWmlnvBpqvOf9
j2A2ZIig7dX6bUY4uZDI6fuMt9SvF7IvUAAbp8SjZuDenkYx+/+f++9MoEdYLgUdMqlV19mxjOfS
ofkhD/ojjrqr4h8LJXSSWfd6DLOqQhttnJK9v3GQUUw0/9UHWmPQMz/IAPIIFo4G8c5cduiBu7cU
GS/mxkxemBBCMR5bWl7MiFqYmuyUJXlKo8UOmAywvmEG/F4MISwS0SjZCwuWm2RB4Qau1lDHD3ye
/QWtq/rQSyZs2wyEL4BRW5Uz1z8/m7C8oH1WkQY6AHP52YpH8G/26g4Yuc+3N8amUwIi/T38YqBk
uLTTqEXM9RrCaABcH7Qwshe1/dA0nwZN1qkusSSWtPWFJjmZM+YP8diXtlXowMBMyyptTCHlVLg0
T/+wcX3d9dCJ+nd0YtoCyOaVzg7B5RIRn1DlmOvtbkKd6/Ykbt2LqDnh0Q5kETS+hPCFlOqUIuU9
+KxV2K8+pv1+0trUi9d+f60klp1E/R9yGfxnbGdGhROdFktK0Nk8+FEP4Zwkvsu1X2m2SMKmzVVb
XzfI3SOBKiYBUflvh6at8yNBSiRRPWuBHIb1kQxPfzyFa6YMT1/VQpHAEvahOiyGPpZ9fpxRKpvB
ptZ9mJlik8VJgl9/bmqV6ANbz5oGec+OnB2tsaqTasiM/DjwjttVoH3KuX6H985kg7DiY4VetdsG
N+YQPXKoPUCymKGjQLiRrYlkoGkguMPMbF8roCC148Xcz4UkSbGxDS/sCD4jRge+mUawgxJLA1LQ
3tzR6GNoHuupk9wnm6YQRiNbgYQBEjiXbmNcUVMpaM6OS1TYBv/VsNhRIpeA+BggsL+YPiBmkQi0
cIOIEn1pFw1DvXAMq3ztRw9gVEhq7kpFstM3h3RmRghuEzNVlkxJiqO1fGkCv6kmW7My4JzdjMty
Lhs7AhDENaBV0H0HSUBh+loNNCcLYb4Wl9NDBhQYWDvAqaKlCocIliUJojYuE5hDLVNF0kVDFu7S
XAFBVTqEyeSXaPGzadhXdtxr1Q4OOZQk4jZNQd0D7QhMpVcUkmNjDjwh0eSTStkFUCFCw6pfFIYE
i7I5gb/NiDmrsUspOIv46Jepj45juyGfA3TnpJYqce3r1AhBO0fXIqTA0eZ0reqJZ2/B2RQhBacF
TmUqwBCkJ+XDBGHKunlcmj/kvlu9OuzBC0IIAFlaMRvNyhRshgHmry6z+ynSvC4JIBalSZp+toeF
0jJ/h169h4tnPjBuoUqWk3ryU6W3o7Rw0JN2jOK3mh/iZbyHyrXEYWwFoBjYb4uix8jiiKTzOPnZ
3BwK1jmD9j1hi8e73EZ52pv6u1L5OLfYmtPP2w5EbNv+30n9bVt4RBT6pCdgB5v8BCDEDPeYZbnx
yD0FrJN99KnXUa6DQOYEsd4CMuXzzyCib1pQ7SKw7la1Ww6TZFuJeOT/fBLy1EBroFZNxbhrQpml
SINYAcAJWlPqp6rmdlBrdg0k/TRw30gSZ8hVu87jz7dnY/OE/rYsxmEDQRtRTBssRExiJypmaDGG
wOMQEHhLLj7ZKA0hRomtLlGStJoQo4y4XJkzTIAW8dqxlB+JbtlpXdvjYPpqJ7tzN00j9ANYBBgr
+FnBtLJoqc47qzgSwk8RgEZh8Z3lhhMwy4lGcFkroTswlDxkvTKr7xY9BoLBld0DVT+8Wi+dbVwW
VWFl6uQzLbCTpLDrtHKzPHU4D90WJB/RYNkNkyGJN64v9DngwYo6C4rclrDHl4mAX1FjKvJbQDTW
7aGIzPswzR0zN728Lv/i4XphTwhqaFFbagVBKh9J9Qdk9T3aGqFNe+vT7e26vZBnA1v385mrmgql
sxId8zlbcWRPxAWPvhdN5csERvJENw5tF901Gf9WVlLKmHXSLtdSBfEt8CpryXOlqr60XXU5yzMz
VHz2MjpQDfesL/W0j53eXSmxrcRBLCIZ7jpvt0yK60hZWc0ZLpwR3fKdzw7px+R7dsrslSSm2EPS
uZVc2dd3AaDnCnqGoXqLnhLxLgU4rjVZTw1/GJLPpf4KmMkDiBQ9cHE99jz8kmXS7oGNQYLNx1Cg
7LhC5MRHdJoaRlMbpelXfX3fUPLahGR/eyKv3RzEdFH7wXuMGijNCCFWw4NGj82ogSz60zCdFr1A
h5LExnUUAhugxjXWEjVSYML2KFQrqcI2bY6q8TGHjEnU2cP4MWoLyabYWCHYwSCg24DRWIIvq4ia
JqyOm6NWPDC8HtTxZ9hwr8gBYyGvpJolD4mNCxMDQ6SIkie0lgGeudz3fRGxzMwm6rft9yx9zJps
bSZ/NsD/B1lmmw7JISkar1AbcJvpbrX0aKt5DM3vLH4hQaB6QaZJaitiaRQ35uU3rYtx5gfKnIAB
XU2woPniW1CwjrlrGq9gHNyT4JVNzZ7w4A565FT91g6RzUiLiw2JBi5Dsm4u+/pQBTzhPdC9/BKK
91wXAZLhG+Zy1wU/ispVguWZpIrk/tw8Jsh6oj8KBxTaoJeGQoUmyZRPpk8nytyqiZmXxlziYDdH
g4sKJxFoLPQnXRoZMsLmMCP1scz3EZo1kGgPYzceUvcvDuTKXcnQlGcoojrZ3I8zRKc7aMWnp1JR
vDay80XWTrY1GJx17FooaeEBIswYb8BpzHKtOc6otUzhSZmOlpbYmYxXdGtlVsgIsAAgE4Mbu5w0
pYwUFhpWc0xoCSm04GGAXszt+docypmJ9RPO9rvRhWONTtnm2JgHxr7n7aPeAJnydtvK5kCwwzSc
LpTHxBsuafOpZkVl+nOaHfpZu2+kpdctT4ynJ2q7eOyiw0/wxHQAI5iqts3RKPeZFTo9lDaktLKb
RoAsWd+dCjRmhAXRwd4R1kxpjrrixsCWNikUxmUNmNcxFkpRuCjfH2co7wpLkuZ1zKG83BwzEPxr
5b6rX7r8ZGYvJpQYb6/L5uqfmRI2chPVRly2enNMi2jPGuOeT/VdTAO71v+QeO/dsSrvhMmgTUZC
R5g6HgUsMWcOUy0gmFbpj7UMmLu1OsgGgJ0KpXXktNeJPdvLVm6qnCg92jn6eFcB/tuQfFelint7
0rbWB7EMLK0tWqD6uzSjs3EBGC1pUdgYn1paeqFS3NO+ZXYe6Ec0fkoip81h4bEO9inQClJVuCab
flY6c5jbY6HWDzROP1SDsUdVTOIJtq5/QLT/NSMu0AIJSS2BJ2izX9Dbjqf35BQdX7Tl5xA8357D
LYeAjkdIz8ElXFcpF2TTWRzH7VFVutBJ55A6/Sow8d9ZEVZqRMU/WSasVF6quwUsqFmrygKGNSoS
ImnEZrhvFBWJeeQpL3dDuFggZ2txTc915Q9L89bMv3g4/YLKjWPOrT+F8xcEjw9AVR/7+Q/pmd5P
1bl1YcuXKWrKBk0BndaoV9atO00yWN2Wj4BcCjo/IBoGyLvgWMsS0H0rbdsjib6Wyr2WWfsyfaya
3Lm9WJvb/LcdEaJT9F1WLomG02uaHhvNOwOptrksJAu2eXr/h7Uv25UbR7b9IgGah1dJOe/BO7fn
F8IulyVqokRR49ffJft0VyZTN3m266CBBqqMciSpYDAYsWKtCzPSjg1lC5rofPQPUzViSL8CdZdv
vbcgNR/qbhoJ4SmOr8rgcu4uolKeO2joptg/ZD8fO8wBAY++AVOsiAqLbytSfft3+yh9r3n0i9z3
YW/Ohu+B9mya0CHxfMU2rnnFkrYDzArnANzpelVGSxyDDRryrOpEtZ8EeuL1GIMTLb6/mrVAcWlH
ikodtU1RgV3uUIlxZznJB56zd/dNrDnepQnpBCOvcty25IivQx75yd8N8xGM3t83suy6HCYujSw/
4sILAtozcPh4waGYdfAPe86HehoPwwgFVg+1f8wZeYMba+WQ/EEMvDQs+XtWFa4QJQ8OeZnHmWPs
cofv7q9t7ea4NCF5uMi1CQ9Uwo8dp3GtM5Cq83nXu/kG8I0Y6eXeYyg43jeqcEAZwzoXXB8GowoO
vXPGnegUbdhND0Rs75tZdQ5U9n7BLpdxu+vvVqd49/q8a48TKvNk8sEFax1HQ9vcN7MWJFCr+K8Z
6ThNNXc4dOLao8demvRgmBirM1795nlU0qyrTEknqm9qs+kawC3n8rljm7n7mTbfA6DU9OQPIjoe
+ACsApGBwTLJ52nhp8OQpeQQmOCeTfzYasuN8Pw/MgPcG1qEgDPLjwswftIqmBNyGMwprlvv0DSQ
m8zejn7D5W6h0IP6FcipZUZgVoKgPusqcph1I0r4FGd9HVfACt33hF9cCTeR4sKO9H20tvYFhuPN
Q1BU77R6ODVDdnTrjx2h3/DuOYxuG8/6o2VhGnvKI4hPbMq022FKNORuEwKfojhpqyEYzVdAGsEu
Esil/Lnk0DGaneCga23U6Nqhd0dF7rl6ysDaCVwD3AWky9enjCWdjjIv+qGDi+EATCwvM7vghYzv
7+1qEL4wI0X60m5JTg3SHofehxIpuJhMOwHLUL9r2Lj1oK2DeYs2BIe3wkVXt/DCsHQSgirVzLIJ
gsNEDftQVIn+qPNWBb9aDYnLLAewreDIkENi0uXaWFCE+qr1Ygucz0OPN5AbZ/Pn+/u4GkIgB4b2
O16q+N/15+J94dm8n9vjCGLe6SPYqy3xUHnbSpWsrfoFMIxANYBOB+CQa0OJO9eu3iX4YJ0XCc/Y
jFN27Bt2uL+eVb9YplSWmTpwO0vuB1K9yYN8C+6SqWtfjKH2ogp4+2jOxu9VOkNaINedD63vaKcO
3W/F+VpbJMZkUOCBrgtqY9IiTWvGNMaEm8zn1sPM3Mj2wKhceIpbetUM5lfQHsV+IihLe+kgRrbg
gTx4QRrVAd27dR3Nvf4nZhaVPSBqMSceLL5zkejkRdVyp8X1wjAnG4rCfj+b8xBrfaPqRa0u6MKS
tKCyQRGRMxRjSuM4GSczOTtUAQBYO7cYj/rvYhbHuViMLlLuQGiPH0H0e7TSE3dMRRF8dRGLKJIO
WSSUnpczfWEBWBC87IveP9Rlv7VzaJI2w8E0xf6+h8tC178eigvfio52Bf5BLo+VqTE6TdIaB+f1
0frLP7Y7EltP5usnawd9eYz3BvEPTymIKg/xL2YBQ0atFC8FTGTLJ6vD0AqQs7Vx0OvI+AzoSVRB
f9X9odVR/j7d63sVZEMmZftlEZ3uZY4QZTrco9cbatEW85h2uSyU4w6BjiCBHIHzdT5i1GgZY94G
7+/v7condC4syu3n0m856KexxqDQw8l+Msav6fjlvo0VYAOqpiZkmVA+x/SZLXliN+YtXnZGcywa
ujM1PSLItRuzj8bpPNh/EZeGc9Y8ePOuUUEqVz/ihW1HCo8TmZO+aoEjyg79IX8hX5Z1vnN27ha8
mUOIhOOtusm/vuKlSSnt5pNekGGEyTqetzPEylmkRWRrh8GObZMtUxyPlQvNQRl/abP4GBrTpQvN
aOrZacjsHmz9i128M/2PIz+Lvgh5kCtSgdXdBOcRMmIgfbybMcW07TvSVYX520E5pNFJbMJB06f2
UG6hQ/sH7omJlOWtjn6F/qvjdRFhPFJUpCfCPQTB+OTO7Eev+2UMAYRY4aJr5wD/GciUF/YFIIyu
Tx6pUxsc5cI81H/1f4GHcY7BShJrm/RTG4RGClJEM8y39llhdsmHpXzZWQYKwRWiY5BcRt+CBZfw
xODmYYom2Gyj/EXb2KC6NKL6iFlGRaoqj7X+ck3EFXQxcNUvA43Xy+yFaY+TnpsH/zF5crbGvoys
J+0RohBbulVt6sqeYvYBtBlLbw7JgWSs4YKMNLC8QzZb6HymmMAXr4AqbO5v4krm6AL5iE7AIlUO
NPj1mgh1O2IPhoeXmnvKA/BZ5kURAjAY+t3bEfSQq72wtSz5wh9tB5zhkwZbAPFtGu7v0g4yMZXq
HbW6cxdmJG/khcNRluDeYbZT/8BnvG5T5o4veeer5mnXdg8QaXghWMYwWyZdOQ5z0M9o0du0vVeI
ubTj57Ld+5UiRq3kIiAaRbkNU15LI2X584t9A1F4hm7k4B36Gq2juPC9hoXN4E1eeN8Z1nbu0pCU
wZV91gRuFTRHzEWFhIxhPUGWm75Rxmc5R1gPaG9A141pbfkRoU1G6Xh5Aa5Aw43chEa5YcT4oIp4
u/ZxwM66QNgNDN/L+UBnjqDrNtFpCIomD52giwrN+UqNYtP4qgfY2s5d2pJ8TiQoELnODJ8zjQcr
854m+6fWqkBna45wYUV+j4NmhPuQmELHoS8fbFI9FP6k2LQVOBRIi3U8FHy0uUBXIKWlbOBJLUaU
9DDS8RkSK/vcdk+AQ8Rl0cZkcp4SS4/ycQgpZK3e7H6+swyLA1SD3yDDiOmcUY/NLTlANm/b1uW2
c3Fv5CrKypUrHwSmIOZALEJTTc7afK80e9rCzCSSbtvOmNe0PI3FE+lpaI5m85wMg6YoNa+lcQsN
rbt0qXVwL0pny6jBfryonh2SoNnl0O0lGLW2BEYd0z3mEHeCvNP0r779QRs/v3lbQa2NL7oQZ4Jn
QwpSYz53paFrwaHug9hiyaYdmrCHkM59M4uLS7fxlRnpCKSs4oM3ON0RNT8gpY3gM97vu5R2z36R
HvCffhC5tdH6aXPf7srRQ/cNE4LgobaAX5IuSlNLu4aX4BCyh3wzJnxvCNSim/ztQfjKzPIzLoMw
QyF/AKnQcQCBMK/YHg1VhYk1H0EdArER8+NwETnBIPPo5KUXtMc+KaOu+NH4P1nwscpBCQH2J8M/
FZRG0I0MR6aqUy1OIH89QBt0F2jEBWsmHXuQcxs5Ph8BqrTfDBiIRRZA9DK2k2/lREOve7n/1VZC
2ZLYQO4dL2DkHZK90tZM6G341mE0tZg67W7ymvN9EyvxH7D6ZaYTRw73pmQC+Ba7r0cUoS2q7TVz
3PAhNUJNOOfJ0BVNsVsnxO0P7WTLWxTEbng1Rq4DUWH6KLHUwG8a+r7sIGVfc4Wv3+7atRkpiFSN
A6KsGgXv0ZuEveGicvoTmBrMTHEN3O7dgp9c5qUWFiO8P6+9PW9oXglk18eGib9YKqJpTJ4SPu5y
kFvf/0y34dheaHHwTkEWD403KTx1fZJaY1H3R250YP75rGvWO4goPAa5vcNPU8ThlYVdWpMptNzS
rR0/4+mxScZNaqW7urU2SWOGTdYorrOVqxR4IZQjwEMGGl244PUmgtpHEK9tncMIhQvMrYRaCt0m
GnzRdO1DUTZlmE7pvkyckxghRnt/W9c80sI4GFCjC0pBbt6XGTAsFerNx37CgzbJoDYQvOeZSm57
1Qywo5hzsxDDb+r3PvS9DCvtjxX95gpoz6afq+nzHywF7y7QJYJhGkNu1/vIF+KkMoANq9aeXY2H
XWc9m0mz/QMzSLABSvFMH9WyazNdYnRcb5P0qFVZVDcY0UqaqBNvZwNAt+rCjOQVhtFkxBbw98EO
DkHavQMu4ZRnriJUrH6YCzPSdTy5TZIYdq0d/HmMTDOL58GOp4AqzKxFpIvVyITOEGggPuaItYOo
8jwEZ+KXelLdTWs2QNGAvAloedTwpB0jTtc76dhrh4FmD25THLJWJX+zZgJ0SOAaQBUe6L5lNy9u
d1A5lnPf+9qBVUHU1WILUUXFTq2Gg0sb0n1kZcHQBcTtjzQzq9DUh3fMsg4FauXOmMS+ATCArX2A
6ijeXSZRYFFWF7hwS2HIwEfuu/z5xQI5RJPTzsMC9Y7HNINOndv/wfnBNDTGQzBguzDuXJvQSm2g
Wpslx7otNmywQ0/QkxD6vzQjeUPe66Rye68/1kYSeva3RDRh0H59eyxAxoAelwXs001ZRCfCzMhY
JMdU6McpxfSSSA5e/yeejWQL43+gLcOwq/RVsirRckDgKODE9RbzIS+kSg9vXwlWABIOJJRopElR
jdspN9KB9cfG2pkEXMX5wU7e3pDBnBnk4FDd9BZ2NCldaAURpEBOd6hr6B2J9Lnvu7/1Xv90fy0r
TgyGpQWMtgiR3uDVBwtz1QAU90fRkFM9od1ZqIoGK9nIZeIjJ41zMHAdwwk4pICV9GCnoh9JYgP7
ERlvf5dd51hSpdsYm5oUOtMOk0YiXRSx0bAIKDXFeZE2DbBofPSlyvI/bGVSaAO+zRtbStnjTDe2
tjWt/Zs+ys3fL4W1xElYnjZO9eh16KE/TI6iTyaXXW8MyHFFjNrEx6B6LDBs8fK7gTUMYcljbZcd
2Xeu2LBlQy6eQr/tgUMHaHJM2cGnr+OYNzU+aOjd6jEZv1bdUzI96aqXnsqEdO4xbeb0dkCqR3sA
R10/WlU4BiAiDayeKdLrZfvvrUb6/C13Jw9jxNVjmb9axtNoHgv9w0C/3HeCJejesyI5AQhmUpBa
J+yxNN6TpD3Yw/tgejSq9tT2UcY+3Lem2j7ZIyYz7VGyqR7bJHsV+QTQHoEwtP8vHUG6aWjnca2y
dPYYdBCvNYYX0T2QslLczIqtk4nDhMs9AP879ljPWhXXBCgUw3hXafMr480hCyDdTlW0a6sx4R8X
t6XPNdZ4ioHhjT2KsgqJ725tM1FsnlzM+HWMllIGCH7R/0Ut8foYZV4GSC/zq8f04O+gpnMUR3bg
YR4nseq1qrQl3T9VAeauUYMtbU9els6MfWA0nOIyTrYq0JncZ75ZmBQfMhD7oasG7/M/TMf6YHxe
upRpHIDRNao/TrG57xQhds3fL7dS8nezy5oBzOP1o2GIDTo5Yc6LzZCqar8rZjBnACo0NLUxWyzn
2SDaAqslK5yzE+wofUImLDpVML/1PDSaFraDRecGzF7Sl7LrNiP60JMHs+9Cv+Yxq2koyAwMcbcV
3XAcuLlLGYfCt7PtvHM18ifO/F1Zqcjv5Xwc33ERMl9GerBUvJSkn4Lp7WxK6oE8ZNwUIZoINX6E
EVZ1nuKfqink9feUJp8K2kWTpYKXSokGrOMxu6COMHm31Aek4IKmGxmMeuIPLQl4SMuEHqzBtg+j
BvCCQydnFzQGV8Sa5VxfhekA2QBKpRhaAEflDQvO0BDHbifDPuvtQ893RtCE2GZiq55TsiehlbjQ
+YDDD1UFTLFJL3YUj0A8hhhDQ2M8DfrHwtz5s6KCeHMOMXXhgG0RQhFo2/uBPJLVjZ7Z9aIsvjdB
F4PbG8Sl6MO9KxPcowaPbFJEIm9DVCieXefgZ01Y9nY09qnidN4kKPghUAQAhAtE3yjsyz/ES4va
tIVlf02m+sFoq7Nuj+DyGLY2dbaOcGPHLEE5On6c+yIq+bghSrC8/GHxE8A9D2hqAIJB+6YDr0Pk
1Goyzz5bWnYCUfGm7cZPTku3hL1Z6k6yJbOQWnlSinY26m/oSS7kFWPKdlYxTD/bwNK+aE1up2GX
FtrnMQV1LO1S+kiMcnxjgQuHd2G8xJvJQk1g4eG9vl/0LsVwIzgfzm2dtU85IHrPE2PkXLFxUmQ3
N7u7mAKNOkgicWpRrrw2lfcpZ27vG+d+8ejhIzKdeE5fmHKGdSnKXJ7PX2sCDboHqB54nGSsTy78
LhUEhjxg5kZno8+gK0nzcC7QmTLTMBgzVKRUolzyaZWsyvU1j6d9OTJqnjVH/zEIDcwgAi0c7qp4
guTgvxjCWdVRYAG0E8+4630EhLtwqtwwzz77qImnSlOA9tYWguYy5thRTgYrh+QS2NY2KwC3PFtd
t2+GpWLdPYEJ4Hw//Vxzh0szUvaOmWmnAeMWecfa7+3wzBzI4dQ/c0slM7qyHFzFKHthp5BEySVc
bzRKnyOOYy6eRiXQvMMIQoj4/mJWXO7SyI0OoVkGpA18cjasH467cd0Q+syIlKEJgbbBOxLMUd+3
qFiWJ3nBiDvXqhJCzsKOPOtRA1tLpkgzVCakqx21YTqlHdX+D01IvgYqJ98R5X9N2GWUuYqmkvwy
wHG5+jSSn9XBAOFSKKR+0e3CTuJcOKJAq5pyIJxKkbrbTCvcx4nn1WumtWR6Y7Lw2zzEe9ASBJud
JWWdVWcKUXHTPpsNJMvar/mcPs9TGbpcNcso50KyJSkXalxI+lJC3DMlhhXXAaadc7NBuQJEEWHn
U+hwZvkb0QbL/YHd/e/ybjpBTi46s7fI2SZPNehrNONFcP+PfP0fI5KXZCUdZ712yLlESpAFxaOB
JnU1p6/3j5RiA+VR1DKn6Wz1LTkjMv1AM9WtjY8p+ENNN4Xy26jwy9uER9q65fhdFJMbD4SNfmr5
53azMPoXsdj/h9GfROWn+2tTWlvC8YU1i5KR9bX925qBt9b/qTXJ67180LuepNp53NKzFWfbPMo8
YArnCA/xva1H/3J1ku/31UiCxLYhUAx1BCMutr/VEextCVVylYr0ekT5xx2Xy+BiKzu/y1kO9NM5
NRpQqhjg4hho0X0QKQE1WD/VINECGc/kz3/dX6bCsJxikBrV3CQR5GxOYVV9KIOHHIysrI9Y88m3
FNF/Jc24PNmybKWT0qHXK5Oc+XSyhq+GpfDI9dvlv7t4A9Ng44x2FT6Z1+55+5RWcWcrlqByekcK
HGSCboyY/ueIwS3ixS3a2N7yndotVhKaqw2TLhrCLV66BRaEt3kbppbY9xl/nQcQ1I29wuFVH0eK
He4EahPuwAXzRqN7Npspj/spC9w/sAPxGWSCC5gNYLVrVzf9tB2yybfPVa8Pm9ymzZYQoXiDrm0c
GNHAAof/gwiTlMr0fZn7DCJ358mydnb6I8VAuT+ADsImCodQbZsUBMVEq2omuK08Z+MF7wyqwEWo
fFraLj9xDRb4uKiCdq+jTYTiT0pUmZ/Sq6VgJ/yeDSM2B8FuCa7zPo8qJ7RDI4Kaxb56I4WxfMXL
JIjVGMxMt0rtTIPI9vNoSTVZqnA01aJkVGaXOeiIpc7abQgGqff3A6niO8ngRSMRcxUI+MHMng2g
CIsgooNKImrNrS9SI1meMsV1G5gZjJRJHntNH2qM7NOWx8NkbP/deqQ4J6quBCang0f4+zp9zoq9
2/4713al6JaINukTS/OXcG2bT5Sqw7Xqq0hBzXAEdfQ01/6tCXSJl1jjm8A0X8ezWiOlNfbwst+v
pv/Ne+O2orbkdRc25GUEJUMW7uFlFse/EzttE+qvYjNvlmtHldmt7tqFOSmmFXWWac6MJ1Ru22GN
g2nUH8ERqDifqw/cCytSZJt71mng6NLOkDp98Zz6XeLPe5KYkVu4n2rqlWEpLNB0q3osqynPhV0p
1pU9FLltjA2cM2E/+rm99zQz9pv3TpqeNXSWC6YqKa/eERcWpezOc3JMXo7YzxGyvN7BzxV30Hqk
+8eAnMX5PpnTOut/Rzp98ztXXbzD3KuTEoV3yFkcqkigMZncX5Eu0zBYEXNLUS9ajXMX65HKBKPw
3J5pAp+oMx5sAc3o3P/UtUMImrHN/Tin3Dsp0Nl4CU5Ny//ziqGbRUy9Q0K35Pn5n2SoFwuTgkU/
6BOSHQQLx6l3qcMPjfO3NWXx/TWpvtDy5xevidopzQVa7p9pmRZ/F9wO9s5UEBoVolWpzij3TwoW
DXPGLrfgDjzOn/7zTkI3bJv/L95JqpVJMWMs6aAlKT5Wn58psNiDu6uGWlEbWD2uFuYcAgR0lLCl
40qhHbGkJyjvzZHv7fp+/wef55+//9eOXnyexrS03m9t9gpOVjNCFiwi5nXuK8TWJoW/rR6kC1OS
c4P8PS8mFH/PZP5iIIHURESzD/70BzV/9HwwCItSPLDC8hBFXgA3YbaTfe7rZ4ZiTYmJWFPFerH6
8VHvgp4MMnq0B6/duveYRjnDdzFEs2UB2fUl2kZc9fJf3bMLM5KPZZbRaWmdIslyTn7zKz9t/OOf
lUIBZQPqD2huTEhcryagLvEZtESXvMEVj8gbukFVD1r+DqltAYgcIPZ4CQEwI6PFM5tbQ2fw+sNk
DXFgnU0Xqq0T+rtd3BZi66CU1xpVVC+KAN/e7uRgiUCnEZVy86aj6QU5XNro7HPRYySp9HcFRta8
QsUTseYTF2bkhiZ0ceba5Hn6avcPOSaDs+6rB+XWt64FgCM0QUBlCZ0XS+4jcg33UTZP7lmjQJzB
vfXiQ0Lf/4mRxQrexaAWlvxBBGDg4wN00mtrjsFLsUErJRTKmeDbDVvW8o8Z6Wp1MkNz/CZ3zw6w
M3WFvrb7uU3eyGyBB961FSnu2GlKdX+q3XPuTTFJ5kM5mGGZNYoU8jZSX5tZ/vwiks4Zyu8sgJmx
3af+U8UUB0i1WVLEGdp6KFOHuWeIaMRF0m6rwAl7TQUjuY04OCLIOEHogw+LJV0vw67rBZOBT1/0
TagBaZplYmP6+S43CsWFsASv64hwbUr6/JYGnXIyJM7ZTYPIaF/KqXgIuB1nbR66Vne+79Nr3wc8
35iqByknxLMkN+hzv6t6jr5iD6xmBPVhGoKIUTWosrZ9GOawfMDEdcBBpIDdd6jA+D21z4Noy4j7
RUw15AUNsCtV+/3+ilY8woICGEA4wG1iol7+VEnLWQdWqqUcAygOaqVqKI7KhvSNoBcYCC3Vhk+z
W0MJqXE5lCPHd77Pth76weEiWTHZ/jcgvvd12YqwKlsv1LXx1Sjpj9zS8zCYLFU5ZeVbgiLBx5yi
C/z1DarD5KRq2BSg60S0eEbXR6cqacFfd57knVc2pPPWdKldp+VsfWonFgbB95wVkaWZ4Qw9noK2
EcTaocPihh3oLqxahGkzgmLucW7AMGbVkLZjsTtnezN56gY3wqzUk0HJg8ua7ZzwqEq8KEheR8uK
cgbpStYcNVzw1KSxM4KK9L6n/MLqyYvBZDhKAriBAYeQXIVpljaMFnc+JZDILFt35znDVlR057hf
9VlPoZlQhUbthmTc910Smu673CsjB8OuaO+FLWVbw936/hfeFd+w8Ycu+cY9/tJ7+m5A8KZ+H9OJ
vGtGEDrY6Qu3Yi9/NJ0yYhjFSczXEQojHS7DlLFoyr40s4hN8y+t6A6zN5yt9GNhJM+1OZ7ywjsA
crS9vwE3bowR8oVbHBr0wMD4MmZimOcJKm8cFxqYwyB1eDJaFi0iovfN3Jz+xQyGgtCoWMYJ5dNP
WpAnVRRZIf74PQjL9lNjPoze8FKP09/3Td2sCFLFkATCcDwuaZDZLD/l4roRJKOovgHNWAXfoKoQ
euZLr5qpujlmkg0pmHEDXVzPyNnjAA3tDbRSjO0AsVWFc6pWItVAcqfFVPAClWyqJ8Ii4T/l3b8z
Ib9ysIhGQIGPPZrj18HcZs7n9s3JnwceDqRBYBpZKGLkmYCkSwJTpGZ36t0fDhehkYM7cXP/m9+4
12IDXx2gOJB6mDKFis9Tr/XYNJ60Diyh3WzwXZXy56Y37Z8Gxn7/um/uBjELqBrY+EHO5BgOhoJk
gTXBnKwn48BOmsEbJ41QrSqBBa5NAd0aMxtyEXmFr703wJxxqIes3lZTS7VXvwTTzDHrbP3b/V90
Uy4DIAjzXVAtwxAtwJgSZDD3OMt8cHmeis55MkiyGRtnB9m+TTXWZ9umZw+X4NtNmr9QirhmMBov
nbM+r7UiMfTqZGasf8UQC4upZ+393Phr7Iz8NJVBFvY+hrPu272pSC7Ypwu70tkLpnZKAwEqRQyI
xk7xzHMjFHTYtgup4/AEIH1UK+Uxbw/8tVHpKLaBrtlpQetT47xvyTcjU9TSVH+/VM2oSY3LpZ6q
09yj1nBEEfn+pv3SrLu655ZdQ1/VAFcfwrAjfS0dCtuePvHmlNvM88M+dYY56oIhgchdWT2kbqY/
m6OjsTAD2UI02oOJ1pIzOa9erZeHysB/RAy9/jTl2twCVld3uJenaueCjuLM5olamCMYUsXBvg2B
+NngFwR/9sIdJAcPPys4Jhq95tRVTyVLQ5MPON7b+5tzk25jb0B4FtgLlRVUppePc3FjFImd6xW0
aE88a5/tChLqvbcHx8rPlLUAEb51fAXBA5EDoFcAInHlyh2VOQVtHROOefZKsiv+EqUWiXRUBPY1
hwI7AJjc0JPAeZG+NyY8kmwuje5U9NVPm7Q/SfDl/q4tf4PsUbhhAR5G5QAPb8llqyGp81n32MnT
k5C4n+d+m4l845M3EkfhQb/o7P7XkBzbJmIQKGbb/GQldcRTJ278j24L6g8rEmOsuQ92NcYuwwBY
HhbZ9/urXHNAvPiWsWaMtwJ2f+0b1LD6vs6D6oRIlh8pKR/yNO2eXTv5ed/QbQQHOcFCQoqyGYD9
MhlSUptWa8+IADqYTabUjN28hM5c8HlsxMeG6RDU0XqFk9yWhSEhBD0WH5QZcEW8lK5Xx8ZBeBzT
bae2fagO9mbB64AxpndCfWtt9E8qvqzb3VzYCjBBu7CSmqYsAONrLndqgt30guwUYGq/T+2HrHAV
67p1TZgBPRL0n1EBxhm4XlZgY/whE6QB8w57IUYTTrSPgWQ9tI2KgHptRSCkwxQCGH9Q45Juo4b6
Q0sT2p20OY3s9nsw6LE27u/7xu1hxtD7hRHp9pknqzcSvxMnUv1ogyQM0reCFeEHlwaks1w6ZESt
S8BAsQPDL693w7uh2dxfxepWuUB2LpTWyHOkHKUbbW0SOd6mdlNvZyaepprsyjn5+AdmlgI38qBF
5FQ6sW2S2H5a2+Lkiw8JsLjB32mgWMlK/of9urCxLPXixkipsDnpPOzXVzzv9s3OwhziFBpo9JLI
VOQGt9eTrS8M6ig+4eKwflGUXhgz89rzy9IXODDPICUI3W8OAJdp14Zt9uauChzBQT6H9xOUzFwZ
tUoTB6JsZJxOLc1LVLkGB7O17ptLtZIVyZ/zsazzcXKxovJLqiHiYbBaOSu15m6XS5F8OnOYmDFz
zk/zaE11BDIryC1ickAfH7lXeUNYJ1N5tIve2gjWpCdq9VkXgXyd1fEwu80HVvUgf3S9alv7fvm+
8Ofm77e76sVPlOk/apT3qGPhXM8WuoAh7feZoeg6r4RCOM5CLYI5QgvD8teeystg7BzUFr5W8yuZ
s9gmz1Xytw2Q+v2lrNkBFSjEtgB9AbhPOnX2wObA6DJxgm7LU+1UD3iTxZMuDk6jIvRbuSmxIjT/
wS6AO+uG/Ci3yGwzpDYuD74X3leu6w9158c5EqkZZNRTqhrQX7snUfu1IREOHUEQ+0ihK+umKdUF
Vue6XvA5mfx0oztlqfubfGqgOZnbk95/78dOa3djndXnoMz7vImsotaNd2VjZsW51UvNUGGNVvcC
KqoYTFtokOVpIsMSqFfZUFBs2rPTP3VCDwl7z7pjOfyYW0XGdzPzh8k3BKF/rEnFMlB8+C6zhvHk
9VMVBg3fGDaNRQMoA3goTXuMDQMtrI5uhqCO7zvYShS8si05cjI2BTg4kvY0TXsjj1h1TqZ3ogVN
BlO48krggCXMFloLNBFJ+vWRyZzOLFMd/mXa28R5JfWLoyKC///s5D82pAho+KVgloudBDH7luTN
pmT8kTXFpp6aDeqckYezWjnt+0FXjbSvLQ8crOhg4ATZrnx8OnPIvVHXu1M5aGFGYzcIokT1xlnz
y0sj0h4OY60nw+ijQJK3O108ByXK40a7sdNj6Qj8WwVKbSX8oCaw8B8ug0uQvL/+Zj1rLQfkeN1p
DpK98JN+Y9b0M0GnpuSqTH01GlwYk8M2YXaaTfbcnTIrIjsb08v+IfvuGiE7LMKzmEG/7/qr3oKi
PlRuPTSfbspN7oBw0mIG4jRP+W7OGdqbTyZq5azsQvBab9sqi4P52A7V9r7lW1+BbhV6wz4mI3/x
PF9vq6hzYdJyGTnTpzgpf3S9t+3zN09qge0GLzwPjx93EVKTomtvd2S2II1wns0fogCAvvpSZKpK
/62HoC4IenM85kC1dcNbOQi8hgfouJ0Fe9/Mu4FAR8p9UjaI18wsI3TLYw4VQlm7JSinZKK1656R
4oTCesDjeJuhcNFmlaKtevttPFznaHYDy4X3qdzkais6G/liSYeaIuJvCLJBzJQqfG/ViuMvPIM+
xIdv5kRZoxUGG92za+yC4GQWW6p64N++brCQCxNS6kCHDojZAo37HorrMS/T9xikdxXXh8rIss6L
JJr3jg5OGqyjDiaxb8xObBsjG7++9bxgKS4YnCCnY8MHpAuyAJ1mDWYa9zz4VZw3+pYmWhjM+v6+
mVuoKTjWLu1Il+FUIq5XHlre9svv90e+41nUfrFfwfMeD3uhhbn3J56AxxvmtDGCejPQhg2soFYF
m7O7t9HRAwUqHgr/0oh0L9JUmKWlVwBxzHzDTRblOsQHRpWO96pXX6xFui5Gq/RLukAGmhE9WdED
9WCHVjsonE5h5uaiMHOQ8hZwB55AVT4tjDKmNJ3QGw5UKoBr/o2828eVjnCNLPzavwUjWjoPiQv0
0EkTP5ipaDCsLeXy71/i3sX5cahRwafx97fo9pIk2I/ACpg0UBQibrM8D8DLf5Yh5Q20bag3MgBf
tMn+MAw0LpMKpBLVtJ2aETof9Hz/JK0uC86MzgnqRGhNXi+L45kx1oDinIfsUz4dzYmHSs3O1dMK
KZRFjxptVrTBro24Hs+CZNadc1FEzqu/Mzfs0XkSeqQ/978gmEHs/Hj7uryFJRzz2iCPkcFQVZXN
LrVM+4xIukOddq+3wZZYtSI/+HXJXBeBUfq6sLO45YVb0CEADmLC/mm9Xmx7kWa71LWqzTjODTiv
LYoGPs1ic8DbYNIYWkQYzIqmAki3ysztrXBQNgG8fAzp2JEIW1VtKNSCd01AyaY23O/EH/QQE7xU
8dNXvvyS3KOm4oCmDhJd1788CSjoRaljnz1hhJ1Z75Pe3tqFajJoJR+4MiMFNDwIaw6QpH2mJgvH
/0fady3LjSNRfhEjaED3SrIcr5NKrqUXhCzoSdCTX78H6tnuKhS3sFcd8zSjmJsFIpFIZJ48p98Z
mEKH4GP9ShVaZE94DUPFQShYQVJVLnliKkwHixSG9ylpgrFpAiGUidmdlaJhAqin/VqSEtmgtPNe
b+Z1PWJhXf3G0P6yu72vkgvf3KKLNUnnBmMnNcvANXomBph097r/5KeK5sLm9lyYEP9+4b9GY2ku
0YAU6q0sIOtxzo1wMR+L8e2rz+PV9sjeNs52ZouvpbEPYx871MKs6O6+DSl2YmIeTP06AbcfEJ2C
R/B6LcybtXo0yzFGN+s4am5o2SO0zOrmADaVE0+T6L496dvd2JNcm45GOzlJJbgRPch5P03TGFbJ
XyAXvG9HeNJFjLmxI8Vo1xksbdYGFhvOaAVD1TQ70P+o1Ho2reBtINDkSKdlXgWIKoBrZdVY7ILf
3TPruF7Y64CKfy/kwoS0Qa67lmnGQSqbpYBFNYQcs7l5v9iqV9umI1zYkTZmygjD0BbsJPRF8z9n
K/iZ+Ns5ieuyf90j5H9L8lwB6MP1Jj8PNAh9957OtVM5m6HBtZDPduR5TOHaUiS4MSN9OXApUMpy
UzsNOiQ18jWaRiNwkuZw39M2PRp5O1BDwEPedCh6gnTQEBzGNC1PFoZ5M4OD7B+ULjwdv923tbkk
XD0+CsB419+Ql/ZWVXldP8YUKLppcvcGmKtSCI39iRngb5B94P3mSr7AaGJqOP4jBFLdvZvyN/5c
H6iWqwqR28v5x448y5vPDW2bdIAdMKv7HnZJH5+orUo4NncIAmXIc/HkBajsOsYtABg5zOZjbOT7
bP1R6O8J3VeaatR2czUXZsS/X1wL3cJms7O6BOS1Rljo7YEM7S5TTnOrzEi3D3QLSeobIN4y1n0/
fbfTkM0KqNJWLMC2g9YKWSAa9dIHWzV/LJJhoKci9d0GOMzCnnblUDTVcfVMxIOqX9n8ZHWZv3+9
56HNB2gFKKZMQM2vv2GWQFDD5VQ70bEGSsQKAY89Jpof3TezsUBU5rE0MEsB4SJX/nwtx/9aQ7ab
zNpBg6aU4Qbc+5oOPCgqxWth4464tCW/52q20tyuZ7QY1vRhzflL6pmvD6goUwnPxiMIjXm5FgYl
HLB/rf5Jc9ZjpvFjsto7DkK2+19tcyWgRIaiJfq+N4xnDV+aydVb65SPTOuOS49uRuzO06B4Norw
It3dQOOhsofEBBKavnR3e7y1Ci03+5i16bFIHitrCKvxA2b5omQGBJYE99d1395NBB+WZp7hD31c
JB/qAc/HFE9hHnDaB3P1nSWqfqlcC/59M6Gl7UO9wvPtm6Qr9TPAgad2xOjRGpJ6DbMi3w9NHepr
nLlD0HF2aAYz0sGNODSnWqWPvhVCLu3L8R0tJc+oXe1EkinUGYlYbwczVempbXxXdNrQFQEQC11o
Swojud+Oxugh7pr+px5drMlbT3171uYPWT7gVla4zYZ7XpmT7vuCA+qTtjmLy7HrxPxlN7WH1ek0
8gc3/mWQMq6DVKITrWsLfD6P/5wHUEfWz+3y3mWvj8IXxwDwl2szgFaAWdDGMUimh9ZPA2dloFJk
j3598DtVc2ljr66MSYHXTL28x5MdxvQkQnF/13m/yunBKmObQdOzUHGFbNzJKER7gJ4ibULuJJ3x
NgWAzpo9ckrGzlsf2QIhiM/+2LloNWdNlnSoRWpG//rEBm93PHME3hXKT9Iqp2QllWdo5GQ33cFE
7UDTu93qm7v7AWXjfMHrbdBxolMGRLn494tMIHeMzC4gMnJq3GHv9DQG7W/CyV/3rWz4+5UV6RR7
IP+f+h4iU9XKA0sff2Xj+gcZGoqDoA4UfJ+4jyUfdKlrrOXgaCcU3EO7hATp+GWy/yBTBy872iyA
N6KZIwM2fQesLksDTn5Ox0M9l6FJMb2WlIpt2fhgGNgQvQ9IMgtA0fW2dJgYoakLfZYhnQ5d3mJ7
uuj+nsiQWRHabXQ9HIyFQGTpBrju5Q4yp5kvJ2BEoHCTN/YjKIXcADWrLDLIOAaVZfAjBMp/ZCm1
g14z6AMR4mQA7NQgnMNe1mhFHtNyem8tE4EI5ciC2nHrgC6Giqlh6yrCEcRZIBC7RRNC2uBysGlW
mdVyauiXtTllg/vULH00sh7ibORRR/vGXw8urUIb+uB4486KJuxG4Ln6AdKRLGzwVI11s5w6w91V
xicXCW2PD6OT/HFO3QCDyao9Upm0rv2AUXOpeDOvJ2qk2pidbK+umjHQS9Ntn7LRyJ3Pll84iRUU
nY1bDEJF3bRqAfCsGV+CuiZkSAKPu5O5AwZ7rqpwnVfqfXeg3Ds+67PdEgdzQbnpfXIHVuVvbbtO
VGozIkJKWZKo0RLoUKJ8g3zsehUaz6wyAxXTqavayGSwNIVmB9aq1NwPxQdIpwEhbCmuvo3IhgwT
Xi5eU+AZl9wl7xt7SRevjWc6RlqeoDVhPLW8+I9mpDfOUrcOFOI77wTx5f1MnYiNyY76miLx27iE
rlYjZQxDk5F+xgbHva3pn/Os40GqDVO0zLUfJImuoibcsHfl6yJAXdwLwNj75YhpyhMphyFozQxw
mPwbJryeWKkqS2zslI0yvo176PdYn7RTRe9gBqVtDHzCR+7tku5RtxW7JPcofgc7AWwSoBD8F/kS
X716spYeNorHMQIp4T5/cprA3Q2R4IHXPlfhwl6/ZbhUEbwxeuZBMVOK4YvWGANtYFKbqrAyQwLE
YWa9J+nL/UC+sVUg1AYWFOhtjOjKmYJZ2YA0LjaPe90JKud7hjBkajFzFb2rjW1yxKSzi3eoBSiD
9HSzc6vuEl66J/BGPoFI95j2Xui5KrHUjatPEBGgxwfJGJAdS95AXT2b3Xo2T3PavQCZ/ljTt/c/
2JYzXJmQArmW0iLJ0vJ/Utt/a8Fbz9aX+vFvLXg/qj/dN7m9KMCtUKaArqgMU9T12Ztr1HbgC3bU
jDyuak3h4htBFqzGQLuD7kBgnSV3aybggwzwt594Up5S/YvlJAejm0KN6m8HECum+rdJWR/dupQF
eQSuZGSP2C4pTmjUwaxr3i8nr3Sfp5mAat0HUY4Tm0kfuMBdoY3y2GGIdp2CbNLDwlQpLmy5v5gn
sAXoFtFe+gUlNLcL1nvGaRi6OOHpWcPsdb56O5O5P+/vogiy0j2GwgU6goJ/G8dNnJCLoGimLrAc
lPN41Z8Nvwq64cjYQ7d+J/P5v1gC8da1pZKZpGAZ/KS0mpDST+KZnS/PrD9WQMLct7W5h/8uC/IO
18Y62hvejC7nKXkc9+2pQmzs42m/RH2Y7FQjElvbdWlMOt5OxRO0+Eb7ZLLss13Oxzp1fzjJuEct
RbUwkR39v/frpkSXp31j1mnLY4hKvGnrJmgNN+rGOrD6JFi6zxMp9s34DaBwJLcYJZzDoVLgk3+z
C9z7DVIGh0RNcwyPIdYEYyRk6LOoDH0I0QskS3VQydBvBZrLzyudBhfsf7M+TvbJouyBFN6B2ip0
u7F1EQBsJuIYAbOKjLAEMw6yfiR0J/vF9YPqvf/Sfe3CdKeFxjMlu5IGNDCPnmJMQGVVHM6LwweY
HsDAnaaftNw7TkYC7uJ+edQNFZemyo4UR7tkqjrLwTUHIF+4tFPUFDl4cFVirVvnQBQMBUYW97Y8
mlSta78uBW4EDBkGbflXn9HAzSOL/rh/ujeWc5V7S+ct0dxu5hq0x2e9wfB/s1u66r3m1PvXmrER
fZHsONAfQhFNiiGGjvHfJcFAQd2BTUqzdraBXomZKHqlt5cczECmBNcb8KJQrrt2Ajsti7FNE/eE
ud/RzYFtam0S4150tDRASR6sY9CNGfkMrTxjrN8VudYaH3uuO4viMXh7F6CDZiKNwMg/Vi3Ps4GE
xy5dnraxY8SUHctiDYj+068fC131Ur/dQoFmdl0I0QDxAnqR60UPjleU5bJ2sdcAjY62XbdYIeF1
dH8Lb0MH/jZBEgL5HVAmyCOVnGkNS2aIPBclBFE8iOAmKtbDjY+GJP/3tA+UziGmeb2SsV7aCkW0
LtboF9//UFlHmtZBz/4C0dXrF4M2N8akRMvsJi/R88TSjMr0T1DNdAK+oAmZ63mr+GS3z3N0GDBU
a+J16yMeikN+EZM0Xx+p7s30ZGvDvkm/1sQOTJLsHHfczct7u1wUBrc+IOCJmF/CuvCsEK5yYTDV
qJe0OdonlGEOPOl48ag1LX/xXPSnE5qbu9nL/7r/KbcWeWlTWiTxoZNTcwyeoID34C3Ooe/IMxjQ
Pg7kp+9Uz8WsEvFUWZRCfZmSyaO8pFjlDOjiEnTaOUm8feM+r9lHb1bRzN7GYrAK/BYo9kGthWbe
9Vet5p5AAAgrhOTnU1HpAAA2UW82X1uMq9//mBumEDeAZPmNw9Bl4mnWT2D4xLhm3LEWVZoyyOc6
apvHnL5yzAOPXPvKkhQq8UToDMtbAPjgeU93wG0zY6/VFSnRWdbzaX9/YTee6aFYCX43cIFg5PaG
/ygbJur2WWfEQ/3Rsl+qChpLXeSPb61W8d69CYewhEkvdBAR/zEDK3lHUpta1biVGQ9OsPgJehpQ
dPp0fzU32wQboNtAR0goo2JB1x5RczZZBeYN4rF8XzMz4umHAlJShrG7b+cm5l7bkVNvYk3pwFZe
x73TB63r7wyvVjzbN00QtCg9gADBFSWWehEynGokzAL1QmwbdZTowBWAeuj+Km525NrVPCnH9eu0
QQNRyHxT77ltmgOznTdVbiny+VszAK74mMFCSRz4FZlkxyqTkWaMtyfdgx68k6KiZx9M0h7ur2Yj
ZQcJGjimMA2GwgpettdfrDLs1aihK3KCtD2PjMkLmdM84gV6RvOzCcg8jIEzMj/wkuJlspcvCCBD
kPPxPfeKVyLGUZ0H5NGHjhUoFEVmZV7/mIwPg2kAS3WemtH7WeiZsUOGurDQ6grV4+HmA2NQHgPF
mHJEu1cMk1zb0qmB0Sy9yeLKdWKnqh60JglcmysusVuP1EF3IeTaQTOD8pj49wuP7ND+zzFKmQP0
CHk9x38CqZfCIzfOL2Y5wAcCSh4UkjzpqzHCNQjo6lkMxVGeHBcd7Yt5Z6vYEzbNCG17UXjDeLyU
mTVTqkPP2Mxii9JTWbxr2neWjuk9r5i5wvlvMl/EVYxEiOaWqF/KFaSiXlabrmsWo5YelaAgM7M3
xdxHM+ZwUu2DRt55w8f7B+HmGhYmMeghhujQE/9dN7jYJ2xhNg+dn0Pm2kB/6Hs1QfXQ/9SY740k
XnMV4c7v83v1VIY9CC6iUQDZKug3y36xAk/jUK2I9TRxOid0lszWv7SAe06nttL1FUCypGOgivQG
aMYFZtqNjhb0wNGzPcfu1FaQZGa6xF2fjtX7ai5XPAtcauEqDMdMo81TkYCWLwlS6pWrClW14Q0m
Euh/Iq10aRglVEyo7dSxg9JGon8yMvpS0/UwEkPhDLcHFdeTC1wvRMsA55QTFtrllMzMq+KMLG+c
fA5mg//Vzq+c70DJ2hCESwJ4K5qdsntza1zAzpbVcbU6cd+bXxK9eyZ6o3jZ36YO6NMIVC9mykA7
KqMH6hp3/Lg6ZmyZc4DsNrJIFxrVL2dJAKxSlbtud+namhQajG6GVIab1nHq9ftxyKK1WD9ykr/M
xPl8/wDdbpMwhYlGB9VCFEglU3YCydSyyyzwqvTvu9oMmNU/gYR0d9/MbTzF2XSEEccRg6+S31m1
U1d9tpoxGm1hxttwHV/vCeDNhBcIjXi8dWUZ4iZvjLHUsBKTJWFXYhB0esFxje4v5PZ7IQAAaosv
RXS8psS/XwSc1B3mintZFWOodefYYzj33oOnr4rvtW3GddAMghomSISuzbCqHgEp6vXYBFurDxWb
L8WoKPvdbglWgkqqhXI/Rspkl9YyMPXaCzBniEf7jtFnNNP+ZBXQa7UxtYh5Txki0BroRLNFL+NG
r6OmGXcJeBtZ/uo6lQjKF2Yk52ptSiyItepxvtZPXHdj0HMe9SY9ZNqkuG9u48CVKbnOYbGeWIiV
2Bd7byZZADz05L1YPGRKwPWWKReUEZgkQI6ny/uTGdlgzstsxEANr0j0zM8MJJzaFK2GikHnNt4Y
KIi6uEJFY+ZmOoq3xPa92dJj2u79Hl3HvQEJ4cFReNyWU0NnFsAXYNhwjUr7NM4NoLYWq2LNMkJQ
lT4Zw5fV8473T6jMDCOuBCS6GGIW3BQ6XPv67HR9azQZCDBRiwrZsdpXeLaUAeSNhFIBmEQVVbat
FATETSKNw9WAatu1OcNf5zFd8apcNO+ER0xU6+nJI/1OSEPtzAzk+zRnik+5YRTBDs9LvI+Restp
sJ349cA134j19ejX7oEmH2lp7ryuCajPIUSjAsXeNiRBjo4bQiTEto8JR7G5F4FP19IR4oaJGU/h
tIP4R5RF6EnUE8SPpqgNwBr7pKmmKDZC1JVNyWE0smg9Zt3NOE+ebONDST7cd5Wtvw9SOwcKpYLb
R5ejbA7Amk9qM67mh8o+OL3CFTfOFS4KPFh0wIGARJB+fz5NBtVBPRKXgGr2obZ8a/q92Styk41j
hWFgVNCFgDJireSARVZZfm1SI+6JiUyThNSIjKR49XMFIRygBPFGBzjaE2u92P+28opuLbs6Ljq+
7xlu8dF58VFqc7tW4dy3n03cFoIaA89KA7njtanBXjTwbcGU16WhycAm6r3009el+Ou12y/sAIsM
wI+DN5jk0jMv56r2eivOWR6WSfkzIea3+yZu9wZgdxsIT1G0E52H66VQu8McE5gaY6oNkVZjHtDV
9qD7VWzOppnfeHXsDmKR9MgDht3UOow0xYPGDlmjB3PefF/14d391dxGHYAeQLeK4Ua8vnFsrlcD
fgp0Z7yaxLz8WfSnJjOCdHoHHVeDvTNVogxbXgBMClpPgggGqgzXxhxAUjq9Jha8YAinmkXUq97M
qCF7afLp/rpu4wDWdWFKujFYO5tD2xt1bCMKDFCJ7XRHURFUmRC3/cXxKWye19NoW3E7+FHTt3u3
Vj1ObxMGrAIwSeTXPjJg+d4rujbhBrrJ8Wo+Ls1XgxmB1j1CtwnT6gp/29gbE4SggORi3kxAgK9X
g9IJKxyoZsSGVh87fnbSMZjB4tWoktQNxzZ9POsEqBIZivxuaAfqpVlpN7FRartOMM6CZ4VkpgJu
ozBjSsEN6vNIKnLSxHU1HbLCiFbC3vp+q0gVNnbocjWm5ARm1lkm89EN9MeHpotMiKGPjrXTym9m
qeKIVy1JnOULh6Nr3Q2r6TZx7i1RSnmI2veuX17dLECZ52KD5JCQ+dzU8wob5JcvowEaUq/9tRL+
pXDb/f1Duulz0EYXfIIovshPIgSDieQVkC26O37JuB+kFgNhG6enrlBBCzc/HmYEdAwHoqbpSB+v
KEhj2jWwLSOQ7Z0+7seMhPaoIjHc9Ac4NyDLDuqZMmObyTQ/AzCbx830qbBBlGg/6+7HtS/CZVKR
72zEbsHI/o8tseQLf8AERl6BfpjHTgII3vhmzd6Wzdu5fmjnt0umOE8be4WyAsKRCXUofEDJmEUz
PAPcnMfJPEekLSBOPRWRNrkHFGsU6c/GRxRTWig84gWDe0kK3qT08U6ugKDxiuatuxKwXDloyTX0
qDUFRBgKFRfURiiHQfRdLIHhv0kbktVc3WpM+7iyljfuBJCM+UqlDjxhUHNGUgLmp99ZnRQo6GRO
rUYaoLiMn1VzzNoiWMyoe33meG1GcnO7SC0PhVMe+xkNcxDeWmUXaEx1cjd3CP02YPgBirjVAmka
s/NNqEiUHBoc/kGz1phM5qGfll3v/7ofJraNCSEVMKvhQ0qfjvicgccKYSIjU5j7kTcFvv7B6r/y
9cd9SxsnCq8GwT6PCRiw90qOlw611U6sx+mtXnI7sDDd71pPffvdyL7jTAT3rW153aU16Uhx1vmr
NWFdLTFC9PTfozj96Q9MIFcEWkCcJfkWBIDAS7sEIaKs2b7KnDBHx+++CSkwCI4MoEQwOSymI0BE
K0N9umZsqgo8LHZaBSDeC5zqw2B+zCCV8npDgN9g7hVMdOhmS25gggu4ygjIpnhp7Nwlj6nl/5y0
Kc6q7sN9UzI48fei8IrA8D0yFaDNpEx1aJe2QDxwzmyCzxGQM7E0n79yz2uf4YkIsVA3gU5wXh6W
JPs+VsVwIGWZnpBxfL7/WyQv+funoM4qkAKgVZHJYzu6TG2DzuQZSum7sqhfGq6iOZF7j8IGaBmR
NILxEuFWLuMYSWo4bIBmdPVXH7Wn4VAeZhakj8teVFjoblVkTVvf99Kg/LqhesV1IKrsc/IITroG
Fufj+ty3gbnH8PQhOdz/hnIBSV6gPKalTR039Dq1z/1ecAvOxz7mpywAxC54ZSL9tykH/RG8PsCb
KBetIfyRWkYFmSk3q4MlD+zpEQ2PQFOpzG34BeDw/9oR5/Li9k9WWuROCx4XzT3l7kdmK57s4uV3
0Re7WYd03FjCx8bWsQ6jyMRk2ykh4xkAyDGCSOTb2UyORce+gbBN8b7eiCd4YAsiNrQwXJzB63Wh
gVqxqoEiGPOfF5YFDAja+UvCVMxr4vffrO9fO7JwrIY57XXUYKeCLK23GwALK7tqp6O7mQwqbjkR
yu8Zk4IkVPrQLeyxWcb83PBo5d9y1aDEb0jFPRvm9YerC8PlhGHDwIJzXEIBqdbOXuRF1pkehwiq
ekd7ClwF/Ypiu+RIyS2XrSwF/7iedYFtQp8KQ7he6KuE4uRq5d/+eLFf4jxc+DtIXXLPSbBf1jty
EIujkX3Wm2B9XvbOPn/Ry0A/3w8bqrVJF7TBk0rPqEvO7fip06FHg9kdHvJhf9+MyjnEz7hYGU91
KKutcI5kfvC7X0QLaaWA46icXTrMmj4gsRphwsMujes+G0jYEx0QpgfTSBWlhO31oKT0PxIw6bPZ
lUFB5QpZKuhXAC0RUv9AlBL3KiPSR8Npqro8A/cT3o52nCyZFgwDOh0M8VeReGxG2gs6KymnLl1g
Ejq0qs+DVT+D1f/B0RQxT2VBinncs3ted3A0s88Ote89tZ4K/rL5vf5dhAyVNvFt/FLDImr9Pf2V
AsGW5bs/8OMLE1KQ01qtK6saJgj95FHoHTYfyfj9vo3NI3lhQwpybHHYbFdw5AVkT2n5jZslwCj7
RIWx2TwwF3akBNBx2eg7PXZkyI9uk4Rl82NN3o9NGnjFqvCv7TWhSATUnxBelnbfy+0cAt8GIlvz
hLIL6caA29A/84P73257Tf/YkQVjc94UkBHGuSSdDT7Tqvvou/PZTTFMJCKPrSmyPMW6fMkfhgLT
GrSBvaZ5os3jWpYR1KSo4/5JvAFPyP++nzyKuGZG2g897FTtcaSRlcUmP9z/dNun518TkjtAXngo
FoZogyEAg4Jq9NF8JY7n7/vtYhUiRlzcAmsGKTaUDsm51I+m+2hOLHRotPznryWWemGHcQ2EFWhE
osKbJUGrG1WAF0HUclVCsvXN0ObG00VMz+NpcW3I7hurGkuwWNYTdIRwxflB2zVJpCcgur2/PVue
BlASAScTLIG54trUMDgzSpaTfe40tgY5aYGvaY1sBZcAhMzZMs2qitHm4vDmRZUPjbObxygBtgZk
P1hcboBd2Yd0Qd1C69FKPEXA2zTkoRkoWloAREmHqK/AKsUpgsNigE/qZ/eDDb/uf7xNCz5QXShO
ATMi13vN3p1cn4/2uXQISJ6M94CoYsJQRSm1tUeiggjpMtRXbthakpb71GId6gSg8rH2Cy6I0X3Q
lIrVW3epgHca4DDBCI6MdTe8BN1GQQqJoWTWPDnZ/v7n2vz7cDQgtX2UPmROtrKDIDJFKe+81A+N
/TCMf/L3BYgHOCHkUHIjprDNoZp1bHjlZkE5ffJUSOPNjbgwIP79IgBMzqB3TacjLLMhoiak0Ado
pH5YrddVcX8HNBCcA0WMHjaKF5LnstHMUOIdyRnEdSBub7/kJPnlcP3juniQYVchCzaLGJApF1T3
wNfAx67Xxdciz8Y6s8/ksOysqD6kkKQJeDTuqt1y9PFS+HHfE7YOzqVBKWKnleGlRM/xCuEZNIjh
z+mTnr+9b2TT3S5WJX7ExW7NNEltEFyiNDOtw95v2+TZnxsVbcWmFcFkh8qabaLffG3FJCPRRorH
VV0kAQOrSEIUM3SbH+vCgpS4AYBSoUSJCszYPtmAIqWC1lQRK1WrkDwAML66aQGaPud+v6/KdT8t
SXh/O1TLkPY8ceqCm+JDFRq01mZ+Lkc/ylpdYUYqRP99di6+lrTrKVuqasoQZCb/TWMEGTl1HWSh
83dgbC4MFcp7yxqKfgAfQaYRWhHS7qOHOVWcIXGfsxH57ZHhiZ0eSuvHkj8qr5utTRLBWVCRmSC8
l9KCYRyangMgcB5caDTbqLCD6+z1m3RpQnqwQU6eGnMFP1jM7u20QN86N7/ljkr9YMsXQHqA0VAg
5IWM4fWhKdo5A00j6MAd+myudlDMu7auFKmN+CNyVefCiFymamuXVL41QcajsPXHVnCMcpu2O29k
yXObJNm+cHIXIJRmfejQfXx3/1NuXRaYywRsB7gdtDik3XLa2TcmNuBlmsdV9tKNVch4lGC68b/Z
kbZM76eiakmHN1Dm9+fOS+q9bZdnKG31x9wZVCOU21sHhhchgQqhD+l8OWVfMm3iYKhOPiDazdYa
4IK6v6RNG+BtwJyGGNKUk9LKXiiYsHDPwuWDjBWBNtS7pFdY2dwgPH0MjM/iPzIof9DKAkljKUoH
JUh8H2fIE2fOnq25Yoc2zy1wT+iKgfseTfRrbwdJZ4rPVpNzRp8K60urEuvd/FwXf1+KrFrpFL45
NtgSErpQUsuWOKkUxUqVDWnbLXSqkPvAxtg8sfqr4T8nvQIVtL0f/34mKbsy01wzcEugZthGzvIX
0X+ZRmhopmI3VCuRzmVH5mrScjgwLR+SGlDiRygW3fffzQ134cC/+3sgqLze8AozblD/XlGzJrT4
innw7g3K5ZPiphM/9Ca+XViRtn3tdYYKxCLqUm/5GoBvPWDku13vW++V1Ei/L1V47z8Lkna/7Uq9
TzuYKiGw3HvBND9T63FsqWJJmy5wYUdygcI06zqbcfCn3okcwoOupmD+sPtjDeKW+5u06QcXtiQ/
mClIBowarwU6QR+PJTtjtJegMIDP+BNDHi5uICSAAZFyhLIzqenPM14N/le7OqVQlyyyj/dtbHqc
QCMi8wG2UoZWlhyd3CbDi8FenzGJuUsc1dDKZqbzrwVXQlWudJhL7vbwaYxgkDwGM8W4FqjqexEf
Q+NPtBZQ+fi/C5JZpVa7ynLHx62WZI/DdLIx8/En/ZdLE+b1KfWtBNl0hRWh+QxiSKv/1Wmx0Smi
2uYpvViIFAuKdNIwkSXSAPqGpm8ax9q7+nvAy0M3YdF9L9h0aVAqAYmIsVuc2usVpcgakynHMc37
RzqeiuoHGVXQKZUNKd0woTrvNTps2PM+N/dc2zuqkuHmexQw13/WIaWHZg/ijHxA/GxR+Do1+/kI
cITX7uaQBtVuOhpNYL3/T59OnmXxvWUsGwOHlLMyAmnlE45TaJVE0U3aPqf/rEx+LxgNtSC0CDM+
pF3Ht2X77v4yNgPov1+OSD49zX6X2y68regxgnGwd64T2v/Ny2Qscp9XM8T+4AFO/YwB+7V6006K
p7vCyWQsYJ8VRWkOSN2t/lAuh6J66DNF+N8ENlw4mYw2YCkIBpMaW6GZYQUny/bs0AqhcTPK96+c
lPv7Ar3YF+li6zHyTPIc8ZnbD7W59/neVMlZq7ZePvwaTyHgiW+W1lmgJbuiPGnN90GV26i2Rjr/
btelrpPCzNSdi+E5q99Y9Z/kmhcfSzr+rAeK1oSM7LnS9j50yrJjqUJEqUKM/DjM6NCWY4UQQ778
3fBPojEoHqbv2kHAdpbD/XO52YMnYCvRBS4KLwHpGhhaVFZ5CwegP+lTA2n7+tA+LGA4a0JIe+yq
g/dcqxh4Nz3iwqYIRhcFsDbV/MKjCAZd+sldo6axAohdeSruO+XahMtc2BkmXpGhxH6RJ+etGXaB
9ZA/0Uf+fQ21Q3tgL+vn//g1peOE3KDtuAhz5Ml91+Dwsh2Kl304xvoew5UH8jyoUuBtj7n4mvL5
yhKRLyJdmGJ6wJ30gJcvPToY+Pp9Jb2hPxWL3DxpFwalk1ZbpY4mDAx6H4Y2ILEIUaYWfCfvwBf5
g4V5VCm13VUuIx29DOS4Sa/hw7oYHu2CyfajGSUtR3HbbqLYLo6DLLGaOXaetRwuYxjAsKELvWdP
y49S8HkeWOQqzCm+pNx4WMduovWALzkmHzLorFZzwFWChMolSVcv7+fOaVcsadwbe1FEX9vQCdZQ
lNDrB9W4lsod5aFHY/Fy3yBYU/+XjslO42h+dv0QmeyuBTiPPnfLn1z7/7qjJ0UTcxnnmgL9cra8
p8F5APdDaKomipUfUQoli60PhS9eGdbLsEuP/LCyQMsD91AhRIJd4IPijIkfffOGvliUFEjWsiIY
osGivCdg80Pj6LzJtWB9W5/MAESez+57V1WWVDmjFEeok1t9O+AmsJa9D8ERbr+QTIFAVC1LCh0N
A0W8IY4xX3dLemim03/8blKc8BhfaDXDAP3Q7QTslULwOUj9wAm8wIyWhxHww2/3jSoWJYMwPE0D
RrqDzdxgcWetb9ukUWQem6cKhGKChwbk04DoX19lXLdqL9exOcZv/yv2KLKH61uBASz3fqQaBhD7
ILmfB3VeFFJBO4FKpJQVpFPdMW9NURrAJPjO1udfhWuUcZn76XO2cho4Nk8ja66K6P633DpoeJQS
+zcvF4aIpA1kVaK1rpEgxxr9QFtwU5fNZ7M494Jlm8Ve5eyJ+3bp06BcfRDXqdjONi6aS/ty/rWu
tkHz1rfOLtl59GezFqHh7Mt23t1f6MZpu7IjFV90Ohdzi2r2eah+uuu57axgZT/u29hwzCsbUuRv
247YmaVZ52TdO8lzTRQlBNXfl7xknFENAY7dOpvrbhiOBlG0m7eeQlcLED/gIoGr8lYnaw03BPP0
zt53B/c5awNwdUX/H+rxmz7/r+fJs/NFbjaE4h189icnTAA7BForgdc5TjxXv/RFETVUDiBFeC8F
TtrgMNd3pwaKOpke5uT1nQTU9X/zSmGUA2Hj+vsBEzanOOLWWaefEn9f2tUzWDMPvFIxJG8u5sKQ
FNc7jJpzDqXFc6qxMKnSyB4iPX3/B+58YUQKDRAXWSuOaZLz2MWF+dXKFS9v8f+Xgx5YWIHSEN2x
G5g6yfucpl2Bv7843wqwAbSWBxGY/gA/D6CYc54b71OWNz/vL0tswo1Z8OCDYhSjajdUnMwli7my
0jpntfPOrsZQT9LQNvj7xV+PtHdP981tuTmmgf8xJ/kdm7qSZX6OwAPCL8MG90UeLOXXYcHwaftO
+5NONObk/rUn+aBlordZuLDHlhfS/h/Svqy5cR3J+q909Dt7uC8T0xPxcZFkyfJaZbv8wqjFxR0k
FhIEfv13VH2ny6I95tzulxtxQ2WlACRyQ+Y5VWaKTTPtIoyLj0LGaq0MsASVPlU0MBYFiEIT08Cn
4b9znadmPeaatvadTJzv1mbcAuB5OjTJPCRqUyR1XD9bkHv38a6+5zZAJgOkvxA4FW9GprrO8IzZ
D607pY+te1GHY8oadI+sVVLfM7mv5SxMejij/EcayKkQxPfPulx7FHjXAb+WsDDqijfFqIvIuhsw
65J4G2dXbdUYj6nOkDKn7srGvbUcIMPC+w3aigDvYC+hmhxNfScHltMd0rukNOx0JABGaJuVwPOt
1p+LWWh9M6mqVwrTX/0QPID6fWo/1XN76xjT1QgG4CHw1iK2dyWCasUFSEaIaGZhrYJZIdQF3tkd
hl8S5n+fyRMj1y4pk7l+Ft4Dq2QMoMS0ANQAqfoUd2TXeZ+9/KdX88wrf8h5xeO8+UXAfQb6WoTf
c2pzXCJ2hE5OmsgI8a7QG3uHioPV12nbNhddSDeTH10ElHz5+Fq8sW2AfAMSFy4kcIsgfXkZ3YrO
gzmad1N3PdMjrZp4kOA7RfW/Hqbtx8Le3A0AegJTAa0VvyB+ll2PTJq2aAy0oaBBNAy207T7+Put
txt4JmAJYzfIoAxlHQjQ+V25tR+bZrGp0V9TAZmECZlU/s4hjzQ6Tkjk59BOzPGWhf7WaItY57hK
7g1BevDxr/o1Un/mP07LBsQs+godwHsvH3WLDvPpVuGJuwBQ29Fwix3KOvK1CIpdEbXZ6N2qeTxY
EwNBrxv3qr3mEeGZpaaXStCLPELhwdxREJ/b9TUY6cDtUYfsCzGzitPYLrYK7LR6JFYcgAaACqON
O7O9LevmSg1r1e83Pvi0GActFOgphStevhTNrHCLUFnY4vDYOMO+UjwJhvvGMpKpvbe6Ju7Amfvx
Dr6rNyeUptA1TaCjLCxeKBqfi1OzeagTUe96Z01v3l3UKwGnH/AqjPVINQD7fxZQzPlzRVESkReR
8zyNFlDuza3n/rSLMenmq6nZT4zEur13tbHTzV5Oc8qsa8Z5YrA1YIOl6cVqT8jzwBU8WShrSfSS
m/1YGBZTP2wFcgLZbbU0NwDOTP/c9qK3JIDxBZZXAGAiqOr56uVkREEp8GLKptP2irVr+WYZQPU6
MRZFYQS8vzdw83OjJA08o7iXgUqAPL9FXNN0+cohLi0ZoFowy3EiYEJzmPum17mg1JBiFvw6kPy6
LjFVmLtbzBMnnSN3YANb2bSlqVmKW2xaCzI2yixvvG7ZU1OCGvhT5N128yO7ksCO+viAlhu4lLXQ
f+kEs576ELKAzjl695VWNyMeN/4tKcv54KKhUgfo+7ruzDBVsr3MXTtudXD/sZiVcwoWbrfmRUOG
OR+vhVsDsTVuIwxdGDxWxReHr3i3lY1bFouVpXPfGovpuqRhHDCZTEBBo2JYiV3WxCxKBcUMBk/A
CY7XYdGkVQmSaCpjUVfZxzu3DGH/oQYAbYnAQwzkv4WYDvsmTRKS42iDsbE4lOww2YgBjRV1W5rb
pZyFaoeedpGBBOQY1nOMLqdpzSO+rwK/F7LQZ6/huRRDTo6qjkCWdhGaDyVwLE5OeI2t5E2FYrmY
hWkfwdmnWxOLgTG4PBXXUTAAdHd/cXp7IWLFKqwd0UlTXjkSZ2pCMhDVH4dcJwHNQK4Rc++k53cf
68LaGS3C5d6rBKl7gxxZcRDNvVhrcVn7/tMRvlpIidKRkUdFf9T1pR6yKt9+/PuXHnd5LCfz+ur7
p2ls/cpn/VG5TwGez42Dhf5DOtyCz67rd07482N571/R3yq3sDpml2NQcoI82h46uZ+qpP+zMz2L
JXkLEXoKytrqaA9eiSkZ3J1bDiC7XDHSK1dnOVLaogpQR2M9HAGgGxfBgUcvk3kr8qthXDFqKxqw
HILShhFUFsWOOf211se6WbkqKyeyzDxs0jTor517DIx8tl9M53u4RrmwtleLOzK1bgkSMlxGE8RL
AJxuqisvvPLbTZ+vFKbW9mpxW9jYVF3YnK59D3Dpp9ZYOfW1vVrcFkwqe2VgWf1xkvd6YPFsHuEu
P74hb+oKC/1d5sNOA7oICQr24+D8AjLAw0xi0lRtrMzc8YOxsmcra1q2BVY1USVaOfpj7kmwVWwK
7xtDyvbxot5XAZTsAB4aAGTvdHCvzEwZljpqm266ZsXUzphJqHyirwxUrIG3Wk1K3UfNFOEZ1G8V
+/Sx7HcX6GFkDSNlGLMxF16uB5AGLRVYtmcrwIA5i/sB/Y/WGmjlu7r3SsxiiX09cTqdxBh1mYI1
ObXmPzse90szXolYWLbKGnjV5RAhBAkwu9bZMfqj/uzz5kLKMv5s+1q1rTH1R2l7iZxCoOJa6ZSX
6b91LL8Chlcq4VHPrmkIMcCK2ZPBSsbZuW6p2HwsZuVYft22V2KAhchbEon+aNmXxljHw7hyX1fU
a/kCCG68oDPwsn4c3O9t+6QQTdf5itc8WcjXlYt/mITf1+f0G14twtNK5L2PsQPO72x7EwALE5GA
P6/VNN9di/tbzsJSjw6gnYuA1lcM85dzrTdN8L1uguxfOJJXUhZWuvHCUQOPCztGzMMYAg9erQHc
rCwkWlzGxgI8v2Mgh5qAaecmU8Pj1WrFmozT568OZUR+EEyoX1+LUMSgac47PLzmKy977wr555VH
cfBciPCrFnTriP9Gz9+58msuHSRs/6aQhVtrJIDyyi4ix77bduyqjq7s/N+6hnh2OF+HWUcRcX2k
GgMFO21vPYZRteKc3zz9nxsulFLOZXACWLuZQUbDYnsb/sK6Cj/JMe4u3Q3b5skalNfK4Sy7kjpR
+mA8RU5TTZ8xP14ATKn79/ZtSasD1aIuwKqxpvHSC+/pWsltbQkL5+hXgSZGifxlyr/OxlNv3szq
6ePr/q7v/63Cy7YjqYDL2PgQUfT5j8prLgitrlr6fQDhgNH6K1qwtqDT569upRg0yCpLRP+md8hF
ikdJ4f8refmrBS2s5OQPNqnp0B/LaAZXaZ869lpVa20Vi2tfy5yqukEMqK2f6plGP7h38fGp/MIa
fuNTXq1icelNzhtHaRyLvdUbOwOZbMY3NCk36MPEI5a/Ycc26Xc0G7Z59rHsj1f3ZuKaR3I2QTIA
1y8qmYhIl4lHuiAZbVuuRBlvWlvPjQLo6M/1wZQga6cRYqayj7uHcCvR6OTe8C/FhXoCdNamPkYr
D1rvRhwAwAXONygo3oDgEdc1QmnBWY+zC4fQphUwdD7ewJOGvTk7vE8BFANY/5jAPV8UOpSNFk+6
4CjowkTATddbyaO4j1Yu0/sm9ZWghZK0YsJkqgULx9Luq7eh2zLtjXje68TfmAf/rnn8eGHvasYr
eQs3wXxwDID6BqdlX7ZGIvl++Jfy3d8i7IXF08IVyK9O+e5wJP6R86e2WNm2dy3e6RkVz3nAf1gi
j+reY33pKHLNSaC8J124hrP1bO1aIUBnKrv5qp1e5htQ0Rn8/uMdfL/Q9lv4sjpp6a538wphSTNE
/dbx2aWfz4chavGEqUsr9mm5sRwjayp+x1SEBkOx8tD27gVAK4PrgTctwGz9uXaaQBvXhd2C9Ktz
Z11seA/0i2tGp0KtGLF31eWVpNPnr4x95LDh1B1EjpLmqSEIgKbJXc/mFSOyJmZh8GtplkYUwlSG
3rQzajcj4IMN/LX07n85ut8bt7jWVaErEjiQ48UnUhKe6J19YW6crNqsmf+PzwjMMuc7J8o28sIJ
Fy2Mrtzpfl6rlPzKEt+YqH8eDSBdFgKcOp9m1ddXchDfFebBYiLKZjdZAxighr3ZG3VSDMaOdMRM
i0avgRS9X0Z59QMWWthYZk6tArWgaEf6ON92GNjwU4GugkwkzWYN+vSNjoBzyDYxHnIijrYDc6GK
SpYaz4SwlMr1LzxnvKiiKsWd+/h2vzm2hZSFJo6OHzLiVCjWhP64Qa+1fW3SYS0oXJOy0EMZqpKQ
k74XVG6awUiZMv9sQeh8Icvs3zE6W0/sZIUVy8zg0qibJOq2ln+zxj73VhHAVoJTAUKAjR4TPJaf
a6JVW0APNosagPTBgVH7OWLRQWJ8s6mCrNP1saqGzB+aPSfiigEGNQpJ9meP7fwnLDa0sU8oU4NL
jvN8H4LPiK3EA2+V7/z7F27a6frJyVWN20wUivdfPRHEvP2zZn2xjwvfbHYzgL96xKS9f+jnK2vN
a77VurNFLNszclEZ6BhDQaj2t6y+mNYK6b8O+swkWSeiVdAdAvHZ998g3UunknaXa7eKBX8yfL01
fIZugSfe3VmcxghDY7e9s9RtG8JY1Fcz5hZUdSj0VR/dcYvFtHA3hKSRinZO/kg6wNjLGmxcX6b+
a+uuIAi+PdPzX7tQ24rryjO6QJWxr6cn28xBeu99Il208r5w0o2zXfHxjAn6AsBU4W68CVcLc+R1
Xgb9cygui8qJeX4n0BjgRNmcA2Fh7VFzuSzw/KLxEIggaMFBf/4SM3cGynebsw5JRmRulB1eBFJt
eCVXqtrnygRUfjQYAi0d3RqAKQO16enzV5GBjdsGF2eadx5gXOIQHKXJSPRKnHc6gt9bdxIC1lT0
UCHGc0BtsOTVYIVPipYAf0QYOrEtnjSFC0qAsj1UQ7Dy0LgwY2hZQscrev+ARgNIQRzYwqF6oESS
zuAEdzwTl6d8rdma96dmw9O81Z+Lw38JQ2KB0A1EUicm0oVBaaIuxIsNIDbajqeaywRNTKk/5Ste
4FwZIObUwwTCqhOfFDB2lqUB22QI3GC576jv7/IgPzBVb13+50CG/xAD4mMPYDfg7fQWV8nhpim0
jcYaAESkE+sOLqhWym6t1LzoqEWsC50DiJgZAnsPJObLPqESoO7tcGpQBsyf4+0i/c0DkAegFtjU
HaS4bOpvkX/lYCRDuV3Mrfu6fQTI3oqdXmyqj/gDeDg+2mttsHejd+lc9Rkzh0ajIeE5oLeFHOK+
3tTVn6oYon8IgIknDiOQRYAmC9CJ5zLcoJEcs8rRnY9maAz9VUnh/alBe4hADgOXfTLVQLU0lyo4
ksYYANXZP1c9mlOA/2SPwYrpO98pYDrhIoFSEW7HxCoQHpyvAp7AU2WL+9voIS2lA8/WJpNbbj72
/udm4kReBTFgmwPYEnJ10Naci3EYuA1LNH7/qLVOLSaD2Gz9K6qrWzKtzj8theFQ0KAXoGENEoHS
uBBGtY6KSFBWQMcqY1eqoUAoUCURYT8GMLiHPUr73LIeus7+2TgtUAzKstroqfOuA2P8alT+ljfU
zJgN1/PxRpy7ml9DeifkSED+g4sIu74wyrJET6MeLRO4uxZGU83qvqD+wzCUTy0dHolPM8Pj249l
Ls84wn7jKpyIHoGHCUjW883P0a7IXDwz3pWmyOMyl25WGsWzstEY8rGkUxD32xtgdYCPAxoayAQt
LBJW4FwS8Dz6whlD8hyeXhvmC2ncVvN9yZJmjehm0V97EhXYJ5hHuFLYZuBLnosCumtHbM3Nu8jS
buZVLNqhP7IAkIdDU06aDFPjLxMNm2Qy2+dgyC+mMpzRQznuOt3/xEAYKIvDaM4ApNbEfelbOzHb
a9jEbzYE0QT420DIi43HnMHiV5Kg4VUPNIu7xjFTzysBBOF8RYdj1iqQsdjG3cf7/+akfagUNCiA
j8QdWHpjXDxDWYDdvDMNAwg9VjUUftzR8NmDi/mH/fuP7/N/Fi/9zT+Olf/3f+H/v4PVl1UFGi/P
//e/r4cXci/Yy4s4fh3+6/Sn//yni395rL6znvc/xfJfnf0Rvv8P+elX8fXsfzIiKqFuxxem7l74
2IpfAvBLT//y//rhX15+fcsnNbz8/a/f+5GAjuPupah68tc/Prr48fe/Ylf/4/W3//HR1dcOf/X/
9Av79rWqvy7/5OUrF/hb828hBkrA2RigSRY8NThx+XL6xHX/hlooIN8A04agDC2if/0L6Zko8ZH1
NxzbidbmREQOdkncG45ZbnzkhH9DFyxYM9FIepp4wPf9z087O6LfR/YXMnY3fUUE//tfF2z3SMl9
9ACg7xsEaKDsBYnz+a2ptbDpOOU2JnnCL7nm/vUgG5J0o8yoZW/HguycsUlqL0+AKwHOID02aTSN
j0XYDLEdFY9DBUwZoLDTRLbcfni1lX/83te/75Q//bYf//PzEAWhbAw2miURTYg2hRFAwXam5/pG
SBNEI7K9UnLIE6+tt7bN9yrXmdvaa6+l5z4DkkE2gj5GBC8e+IXhN843xp7d3BuEITKz/xnOZjz2
t7Js03IONh8vEQe9XCTOE3ElnOKJZxEh07moYrBQei15ndHeUKn0Sol0r6j3CChOzZS2Vl/zSDWZ
axN2pPY4PdSclltODP3d7iKMdlOzwNDA4BfulROq+bYeun5bNrLd59pQ+8YQNYlLT+PrTuCHDz5r
+2+YolL3hT10ZWw3yjj0mCrsYuBCq+3k+aQESCYAyOMJ2dDnCObCTmaHyqQumf+laXq9resoSHK3
rX+CaMT45GI85EphRk4ljVnWWU39ae+2KP+UdQhcrdkOM29gdSyEspOuF+Q7kizz1iQz24OPfVSx
lKY/xTKQ7vcxn+mlAVDtK4f6rRWLydE/tNuO+67gwx5Oq/7sCq+0EpUrgK/3cpw/MwQ3Fx0Khp8a
6dKt5czeBt18/R4QyjaPh9kNLknUNNsReP4bYrfWFDPJMbygq+I+atX0CFsKMsW6i1JDt+6VWYSc
pWYN5rkUN3UcNujWkRs30u2LRcLhyJ02zFpa4TLUgeelQSjJN9W6emPMpT4AmVhdqF773kFH4EYr
ezZlvsPcLQruDljfWxOrJv6OGb1/UYOBOg1y270Q9eRcuJMYQTChjHsPDIVmTAlhn0ne5InFJpG5
MzdiAfU40FOTsun1dszdWt4y8FWTmMqafBFhL7aA2gV8gzbZS2DX01NPB2uLAdV6IwLH3iijB/SG
4PlOMHBaj87c3hOHqoNPrfLSb9ueI1nclV4533Uzs29GR8ks8qs8hYl4kmWOSS+sE0PVTldeMk3D
pDCrZmt3Q3Qv+dBd1gRTifnkWlsWEf+qzv15B++r99J2yhpxWBW89BUd7pTMg5Qbs31R2b5wYre3
8pfOMbsL16rQDmOwNqWNmG4oahV1XAZzAIRaZ7af80lMt6yA5mXRoIadiaa0H77E5Wgcj1/6PAcV
J5tdmXnEDNHRaU1TLLqxpUlUKCcBd1OIHESOTWb1pPtq8LHaDbXNH/CnIBw0ifs8gLN423dW6SVO
7ahrDXt6DWS/m6gj+aZVgU4ahepIM1T5nk6GvjCbkF3bRlclYaNNK6GCtfuGlfIZ1PK1yJy2sJ5K
O8gfBkBtxKA2DG9ch7jfyqb4mUdTtAZ0tni9gl2LXJA2+phvhDc61QDPjc3Q1ZYRCGJnMrE21ie9
w6tH4uyLRKV2XO6NTx9bt/Oawx/iTvGmCbJnzIosxFE1cgzrtHaWt8OlS6ptWYjHj0W8sdSnFb0S
sQipcpugea0CNTpKQjiIxAwUxnv7z8wfdh9L+jWjdeaOIAopJN5PQZMeIk8/3zyLaxapiVjZJPmj
FYBF1vSou3XBypWN3AB6vZd2eZ9gmOraAiZLFLU74sgtMoCYFT960Jt7nU44Wgort/uM22P40x3i
sbjEN5iM3qJCv6F4tDFQRFMe6lzE+tHSuUoVX41FkQGfZx84HkzIIxVAjcsD2zN80PmC2rESoUWD
IXP7qKsTK5ybJ+EIwGQzoep0ZsO4n2fKLqkM6KOrQ1/FeeUNbRQDFMb/GnbORNOBj82FxQonc9yJ
7ZXbdxvaymFnieLbyX8kMirMfW+2xsEJRHT0xqjbmYMdwDZimPoW7J6AY58mfmtFrL/PTY8fXOZr
lRCrNL+GUcNrdPs30kq0qt1N1Qd2Us2mOiAR1rtOSP/zCNiJn13QmfedqtkGL/kgYWiE2YrNNA9a
xIDPrn9awBZ9njxWfZONF+mNa7jzoa1Hr9sE5WyloD93WSxCn5OEzIP6KUUjsgLReeZW2ioxyh3Q
XVlV0a2ZCw4Lys0K43qz9xhq7W/HXLiZ0Nb83ShQIhpdOGXgdGuqEmm29lay2U+Rq4D0yzRrWFYg
D47GhuWT2oQuDZIIOD77UAcsGZGHb5ili3vSGW7aVeYk4iLSRtYVA5BjaOk/4akxTMY68q9rUFiC
jMYZi4vJGodnzk5sHmD/vM6VUWW+qce0dOzwcq4NCQ30yo3PZzeR8L7bcK5fwhxde7FntbCotSnp
Y+s2p7495DDhBbKHoczcMCfPRcCHRxbWzQ9rxsgnWsv9vedxufH1iAzbYSUY/IQ9wt3Sfhwugq6I
NoL65iUvm70PapaYi1m+yFlRM7YN28V8sI1KsiQTyQTStT7mXRileSBzTBDm0y4I+vACHLPu0yhq
+5PlgThGD19mgsaMQCBu6H0vumFFR/ZlPUX32qqftKMPg6y77Sjz/DawIzQddMjsvrB5NFH9bGR4
Q8exGePcqyzEPdKjX0CBtZ+Z9DNDumOqPAvspQRw4XC5x6bE5FFRo13SQGINqvIGEQEraNxF7lVv
2m0S2vlTNyuSFdFsnUKKQ1DPj4glniq7nzJ0Yk1bwrj7xdIOu++giWnPKIB5Kp4nFa2MPXDoynjw
2L7w2mPP1M6phse8NfaY2+aJ8OfuRsCAbHRXXFOjBxVfwC9Du21FPPEBdS0UjQALH9ImLo32dnR5
MgO2LaORlgdT2Q9IqR5NUn2JtOh33YDbjIiJplafg4GD9QmRcsg8mW8jfUKVoBhD1zK30xwARikm
L6srkMObCZ27OiuEN259PkKqXbobgKwXaReKx7J0zLgJC47rH0GACRA6C8+L4ZiUaAekdp/MZD4E
BfO3sgfz8iDsNKJupjo/tS21LTgDjmiI0fsiP5S0vhkNdatD8yqHcnMXUcE4ZmY73/p4N+q5t5FN
PiXOaRrSaMg3v+p1TC0gk085j7KGgqi1qRQKZmZXpsoVG2us0qDlacndJ+ma82boxSe7E6mNxiXh
kecRyBeYjQkeiRftG7tGJRvQFFaB4MRv8yNQqx9sYT003N95ZbQtTfaTA/wB/ZQ5apuz3mojzCSs
3FZ2YuujwsoVlA5w7BezN1yyxn4q0JGwNfHK5pIplW517DU7lIPYAP8Kk47+Y8nIjx5xBIrE6TxJ
J8ZsxcNgONd4Ki72RkeMiz6kBE8tFYsxEeXtGxDVTjYgbuiU1XWQSgMn4jZWDM5SaFX9ZE3yR0HZ
NevybQUbXfD+UHT1peiMA2d22s7z0fOD7yCfIzGXXZ5QQElswWcOO+WzKyewJRTNNBLAjz8C//fT
6M3fonKKR6R/zlBVMYvcBJByOqkxvmwI+35AqVVxwe4MBEt4QVGXZeMAss8YgRI48w3hTAPtIPrJ
Kn1rBf1VQdR96KGNl/btM+ewiOWQjZOV5VInzDMf+wns2RoztztknUne6IfJsC55A6xz0V8GUT2l
oaNYEk5g+Yla/tAjLG8n81AMmu9o6F8Gldr7s+PHQThuKQJyDBQf57a/wZP8VW16O4/4EbYyTxkt
adwAp1dH+iLyLB3LprnP8zqVAZKlgHlHEtpxpMqvOSM0Cdtg7wpyb/mTSiIVpB4Gb8u8ypAmfCqa
cF8KfVW4E9i1gk1f2YeJudfKo+YNunyaTVmoOzw91Yc8iMZ4mPQFMsMHVXXHqMQMPExrPBTgRS8M
2mLu2gguI3O4nwp7M5AxFS4GPF3vSIXceGNw8EYxJi2nbFPJaL4yKWUIw5AzDKOT2kO0nYEqEtMO
qILaJ4mrHCeNyvLF7dx63/LcT5VdS3xlU26k1TkXvi4u86aEl2fWReRiftUx2Maxqm0AYDZggW6E
aJE3kOL01qod9wd26sGJiiH2ivkBg8RHr/KRLfInRxnXs20NGcxD/oUW2t0Xsm+B8jZM4X7m/KUb
6TbCc3SsLXengGZe6RBMnP6RVOFlU5ANV+LKVPqxtFvMrPc92HAdhTs9IxvxEVBV07e5CbwsZOqi
mq0tmt63fdVt2xA8E3kYmzLMkNEmlnLBKGpVz8hSncvGJt+qkT3Pll1nTUdgydFNcAjhXRNBqU4o
sH4SSZvyOOcuxSAdYAm4eXJlDTkQjtZay6jwn0JdFaN75FG/QWC8LWmTjYN/ycExmhqFh8yN0h9M
WqAInh5rUV5xVP3R/On2scRoxolsus8iNj/5o3dAMGZlMHctLtjsZrVFcNsrkESzFnfCwD2El+qb
kseuZ/Wx19g7vI7ec3cYkoZ4X6ZA7LQNwJZgnD5NjZCXwAgXcUu1e4VMJk+46FUWuiWLLbvcF3bJ
trpBidzruiaxZzsZadRh8gEI3GwWwP9D1pfxcLwnRrXhzDqKhmscUQ3/4xZ9gRTaZclQ0hvk8c2d
YOglqCyS5XWQcNs1rxme5QHqD9bf+86jIIW0xhul2q0M/WT2m+55suWTacvuqbCrdt9aw5TZA/Mv
G4IJM2KAv0coq0xbGOJE2fPDqIZ9mJd7KXsWF1PF8GhWFD9Ai8vjuQv3Q2GkdR1mpKIxycONaoLL
3q93RYngavS9I6q9nxGdypjOrv1U13K6CkM63nesDH7Wpc/TWog8C8hggomtPTRWS8DcWgHOAQAu
cWAbVWqoPoitxncSe3SDxBt0tDfqCnOKQPSIB8P+HorxoVA66jAlO6HYYZqTc4vmXPJiTKoB97Hj
5MF2rCoFzMOqYB3G9SZXYWS36PzdyBv7S4EHqOjA80L7F03Y2OEOWWTfXNYoasBuU13aN9qs6vz7
DPpXjP06CMHDbWNH1he/RriEGDW/qoMqTEhr2UATYEZ14Q1D3h/MuUZQMBv9dE/Y2HrpMDKGPqWq
Kh4GEBzJxC7t7rpVXR884mj5l6mYix0LtIMKU0W9yz7I53vcSxthd9DuOOUafnV2vxu2aDekN4Cy
7pj9YQLvgojRHqRzXAxeXEi49hviMuNyArXrZ1pX4V3YVu6NritwJwwg74nBtsW/+UYVHcMp77/Y
gEZI0BMgr4IAtqOjZhMTTbvNxKi+VrRQFuCJQtgfFTTsXoVV/WAGNb8RlgMTXreRm2pRhfvCN6z7
wkQTFqZWqo0zz/Knp3sD3W35yV84nzvsQ3EdgFXjBg8zcm/rCSFVUU/XyqHERvXF8q4pG2EumIPI
W9ThRlbWuG18Ew+bg+8GX2Qftt+HrqPoeJRyJ5zcTGuYSDCxd1GGelOEgWlqPTVWXplJLTRKHN3k
i4M3VLOTGJhN3rABcAEBH/WtGZEo0bWNtBN90WjadMbDGHjDfZTnwxhXqhdXFOlNEHd20RQxaohD
GpIClV1kHp8lt/R914IsosXM2RCbZKxvueLRAyFNmyKSyQ+UVKVOexsUtNHMnAtlqOGyRS0EJqZi
Y4VyxzBdYjSqc2McXPQg5pLcGKXHbnQrSBOPSJJhz2zOEKRLb3JiBCq2ih3dw9P3IyberSiSSUF4
9ClsLKAHT4G5H6rW2oO82Ai3OJiwjS1igtcTLgc2LzSaA2kC4P56wI+78U3MgQplAoJ4FNGdUUj9
BemEmQxahmkUtic30vUXQa0sZDC1m9qd5wD/yPETwU91UydE/CxRCosL0xzTMajphT0bEnGL0WSK
cPD4SUOBgdObNkVhNT8UmlnB7TcAZNAZ28Smgbv1/OlGKgQFym9k5uqqT/4/c1+y5TaubPtFuItg
z8kbsJGoVNrZu5tg2S6bHUCCJNh+/d3MOq9KSUviOvkmr2ZlVymILhCIiL231BgLKoZPnwvdBh6m
FfdalyD3UvGfo2OoSNYU9ZhU6o95aeo7hMNJkFlV5qcGNkNv58IfmW58bBsTdauRD7d2CdbCPBN4
M3oVeDBTl4QgmnP3c5/ySOoDuzcTyoOEyy/FBHXuzEBRn7aDA883ih14ztHW7pZVVBsu2thbSiIi
GGhcbE8CGgAuETeZkkdVK9OfU6M6TLzgu1HYuFsHl4cu1J3DoVMEaWOW56GpVUVQ93USenx+HtWo
PYDJ+EfW6vW+ndsqyI3lGeHaAOwzxVTtzwS5TJWaiDZ6KDNmvOmOBUq/eEwUemTzAgkUkYE6UW/K
30MtIDOum3QHtsApqEqZx8g8iKDNB+8GhNpd2OZIqqHjuIksxxgPysvtUCtaEdR2pj+jI70NJaO4
G3Nukh2SoZ5P82E+OoPR+vBy6sZyMTMzT3iIvgwOrXuLHzked9i/g7WbRIsqKeHeI5sQ52KXjoiM
OmtvpXIMJi839qWrDUjWGAhNaJnWYUJp/uJ2pLs3XaK+TTWrnkbBhBMzey6fbXfGs8k1x+mr3owp
aPkl+YkkgxWNpJnqI2477b6YO/4ZrtA5FrZsAzzWkHTB+3dRkRc0IFqJqyr3viCAPlBnvJemCJrC
SEJk/79lPR2hMZ/XYaE7o5/2FYVgdW44sTJByCWrIj92ZV3LG1xgpQybeZLPg4EILKJCdWDtytys
Dt2RpnOECMKIdfj43Yij3AbpVLAHgw80QSKh7GSYofEDwWs2hyiTT4eyd2YEC7msvSihJv/mIQ8b
12aPwqrtDqr1kXZq6rBEpPACaSfQrbokf2jQrvdQIGlp+1lKjTsNUu8fjSqZpluVMWPf6Fzdm3Zh
BkZWyFsNnsFnpQmBc5ml+zzpKu7XiE8/F57BD1M/1DtRDNpL1tV8V5BmONo2bgmlgUfenBpvz2b3
oOYsD515So6DY6rQcZgZgiQqP+BO7R6Tcaj9savmIoLS2/DUYVAvFRyXhGWvubUEryMxAC7sVw6y
m3VpkwPxmuLjrAvyjCdE+6NktP9qzTMUHprUxVvBbHdFWlVIALUYCiote+RIJrxRu/TWUUX/3Eyz
IX2vGlRssYIfgRZy96OWAnuCVvbCt1g17dEkgtjVVU1MQemBmgKT+6HOupvOZLiArD7VwKRdDNWD
mkbykRCgI7tZnx65A9IECKcngz9Dz/ygjRLo46FCdxjK3n0GJeicEB5YCpp8aZfbRzxCrLhuSlIh
Q53ZB5kY+b5lJfucT20ORTULfVesIh9RAk2HiJTIm+VY18DDU6D0oUlAfieVGvYDd4tIkNH9Yuik
+KBSWkR547kH8BuRXZ0jAO4z2e1bm9YfGeAvvwYI+D3aKH/kQVqjLqJXrf0BnzcEDJ8d14gNRWAX
3vBzgm+/a3q7uB9Lq1cBSGix0Uu7q8qQIRHZBklDm7vUZAhfvV6aKLS0YI2jw/BxSh0l/b6xocpV
GWq8d7J0RHCCGAOrX3oHbk9THRmJbO/R8NmC4d5wxiBTDJ7N05m6tUF7Bx1wB9ATnBkelLWjPhkq
mb66WadCVpNy9g0FrqzBKtBtMs1uEutTLgLB8uannbMRTG5Gk3/WK0s79FOzKJ149mGUHMkToZSH
N2zpDH6XmzViX81tD0ZPi+81QtDvTkbMn/bYpUHiddN+sGsJrHWKl046JFlAbeZ9HRpGi8A2E+Ra
i8EpHxu3nY98dJNnS9UzdsNArSZoubJ/Q5yopUHZN+pnbpTGd5MXZphwC50bQwXOFcua1d24xI1B
N2f9AdQPyadOcyq0UExqXyhmUBSNde/edqzyM3ZyetN7jX63bNhbjmrnNwECW7xkddOZlycQ/46s
XYb3CZpJuZzqPXEa9eTV9Mfo1OLBTBIE22qqPxS8aJ4rkzd7UDfpNxWRBV/i0ybbuVbuQfeAVuNd
pgQYv3Lnd2vjCkLpjVZBWln55JO+SRHEz3rsTXkf8ELTbl0Tx4iYbDgQJcUODJdd54997aV+59gs
RsaC+YnUwArpaQgETGncVCjl34uODUcz15BA5B1qDzoTYAuaeyQKclbgyk5r8lNnw/BYCILHLeG5
DYI0Ie4HBcRXiIxQG2OBhx+mQ+AXl3fcARnDYvThLN3AqnmD4iX9mfVeixZde4rdPNG+8NyhR7ds
kwr71WC4kyjZdR4hR6QW82BuTbbT3dTBrd5YgWTjrAIdbeUHp2DOncamFDnaWrCjaCc7TKxG+1LU
me7bvcPilufFU2ap/MDszvg99olEKOuAtNxoRZ5jssvha+qB4cW3CynvK0smD64YxIfOaJwQ+eW6
CkjvgG2X4Pb9nhZZZgVdNZU3r2lXVpjzJy13nB3gP4hQ+opAo86xmo+yqpujpdLhboJO1k2ZYmm5
MfcHVuj6Dc9HPJARH4ZzMnAEJ6X93CIUfuE1VEpdSD0HGR08X6FMewQhkXWHu897bMYST3ldZy4S
zfPMQnsE9bSfU1vtHFKTw9gASBxUkACEV0cz9w6u3vnYJEqLcsSBIVvK4FNV0hjd2H1gK84PcyfG
vcOM9s7jeINn4+I3pbDZodIARYB2nThmWY4YMrHVfmrHSfl4TKJynGQj8vKU/0ROVh3NiXovqRys
H5nWDfBLTfFctGX6iKSPdae6XPl4wE53wkvJ96Hoh8idU/cDGxo6HBhLIdWryfQDGKDx9PFaRiE7
yWewHb/G9MjCI5NQ67k4UFzzsXQFrsx5/MqRRthlNvoB6lH9gO7EcNtY1RCpjmUHtAeKwywyeSgQ
EH8Qk6Mi0nVloCje84nhgKW3mfnPRhjkXubWiFoFPtT+nPCadNjfLMXbXwhB/c6AIEJQVqV3X+sF
guaWUA1ivzW0AwTqRcJBfFVUdb7rleZ8lU1R+xUkyQefarkVot8SR86cbd+Df41BL5rHU5+awJV7
1r1d28hvtukUWqlSvp5a2pMxGSY62pCnFNi8EL0xIfzg53YJnUy91zH3puqQtVVjvlfwBGVogxid
RQQOBtEDKu6fNA6H4yMGGk3fsuQUKteoU1wUY/LTcDK5E0THIMDZiOhBZ2PYdtZshbOAI9PwN/Bm
dYdaKmroPnPb4rObE3dnzLoMwWGmfcjKcYbKhT7WT+Aktl2/JK15h5gKlDx4ZuxYWuifB4GON1zH
KdiD7RplOBB/jtpnDiTvBwo/dw8VMf4r17j1UKRG8ZuhyI1MZSvkt2Z07R2qNigr4b61QqgBQWgD
+ZnOR9CTy2ijKPq2pe21hoiGu6XHCS1MC/nX2xoi8TqldKT8Im0gNHQ7aUS86F3he2iQ/gi0nwfe
1LEMGt5bu9TOiqjpZ+1WgtUTPCvIfbdgwCEFdE6GYc8Hku3RzKnXwXIR3+l1aYWjBkjgBIrcQ6qJ
4TChmNUiXOpRIm8zdVcyiB6qaUKFjpaBKzzvFhwaMeqev+xeVD4Zpi4aGmzHobDLvUoQHXY1U/vr
E7HqRv+71q2hoVK3LAdtd/aqZQhPWCPLtFSP6BNu/H25Y4f26xjoOx7hjbZh7Y/KLUrR2E0UlVsT
LWTOatZ7MMcRr0Ad36yrCkVmRzcR71fNAzI8aUjJkNyz2XBxaRemvzHQc0V9dKYZ4Pf3bIOue1YN
l7Q5TTFQtesiY1dEI0X9ynfDNqRBElR36RiIH9eN/rHLlvGe2FxNrujyNEceQ1/0BHzNHHYI4guX
xC0elBTZ3OvWzo0QJXGwnVogHrftpefgBCqRGZ0zVSZmt26aw8jbHTD6GwM6u11OOzFWK0iFq6Eu
BhtthHxBwHco2LIdVnHPo/LFfrw+onPm9Nfebg8FW9dbN/xLJDkgHdwt5ujO2eEyQ5IIKf5XCiUP
zTBbspcr6Oaf50F/O4moEoi6H7BNkENfmCeqvXkA59yiRZZtapGdG9/SK/nP6Vv1ZigwHUrdhjW0
BhhP+o0JOIgbZmQ3vWqfuRtubwXm/HN0yxY62SLITrIZxXsdORfPlEHfufZ39BWgJUAhTgR9yPAz
y8cftNe1b8qZ089kcrwt3eKzcwywAfpRDMekaHJ/+xV4uSH8LRoaWX4fatHf8Fhnv8Bj0/8KGfD3
gIG0gd4nEA6oFSwe6WTAsh4MQxU4gTSz75WoQrR2QVVj+uv6Rj3XznNqZtWS0hSo+Bcl1nEwpyNx
FsfP7npX27V8i7RCX7qPKj4lVbm09f49JHSMm0tydsE6rIZUKjys9d6iEWiD47wVbQwkKbnjbtl8
SZ0Oj8GuKGO75PZ+FFCEk5OGK4obArm8BOGw3tlQeBjB2j477Qdg0pI81Cqlxe5kjii9A2aVN8kI
tFrSbOy/cx4KKCsX+ipIftneauFnCD/hieOgLIrft1Auszf0OeifbamgrKWg+YWOigHi2tXxLclg
IHlDaETvtABqgjv+xMJ+iruQ+dUO2YwtddQzV9obg6sTnKliztCsQqNcDH6GZ5s5gRsAvQzoRQhZ
ejci/Xp9r51zGiYUGxbomIs2+TUpd5NnHAlcEyYPfUjDAm3Qey8YA3MndhAZ3HQaZ+cUWCQ0jwF/
ByKyt2eIgYmFdI1B0X2nBXNYhsX4YFQ3XtBHKAWgA+KLoltjXO6R1SZHGzMaz6HbbiNmWN1lbZ7q
0PJgr2M8lE9p+FMcEH7tt/zD+ck8MbTakjS3W1TwYEi76Q9N6qeh8segPkC4N0qetghTzgQEb4a1
OrvSVQZ6aWDNq8edVRX7djgW4gHFL7+fev/6RlnW5docrpwS/tNZlRmMNQaYQMkvgFhQ6/x/M7Le
jHiTO8Bowgi6zVCjF76GfE6xJRt37sqwdKCNQOivAZKwDlO51k+uoXotMqAGtWisZXgKQdItjVEO
2MJ5nXFTb4ytNl9JLCPrDBhDvDg80AT5R0Lb8Prq/IES8BCmQSzBA8sAXvTrWHhG4rarZIcRpd8l
JCHC0t2x5plAZBXMH5XfdyiU9YfrRv+ETqysrlpbM7sjbYm+kkizfHJr7hepNa32+7gIyt942Ew7
eyf31sEb/PH+uu0z2xG5M1A3gr8RN/JaR1o2aBe1G5DsexOyuD23gdSWQxbWbbklwHp2AU9MrW4B
ydmshqnSUCQiUW1VETWbp+ujOb8jT2ysHD8thjqvdQEb3s0SKC6BmwYNhqh9bvb5fsPaGR8MrQOg
3wCgxFNNW7mpuVUo4tZci8y9QPENUMBfaWj/1YtoCkUIZqwZfZsbR/vcLAL5gPcSyhdAqa38vju5
HZ+7FDYZJXvptuJ70iVyA4F61opDDRvaawAPrXWSM6AahD1ILeJp/kCF9TAnW/3j53Ye9ts/JlZL
5WYIzpwMUEjeIbvRhch9+8mwdWWdWyJzGQIQOC74KVa+XQ1eppDNQb12X5UROrtjO8z02+pQheW+
0wISbi3QuWjHwlvPg8gJ3kfoj397M1dTZs9eixLx0hefHFGm2Oefux0FqZMe249iA4t/1h7iN4jx
AZ1KwY7y1p41thxgig6BO/VnvMeGF1RC93rn9xFe0LvmZXPfLyd1dYcBT44tTxfVLiAC31rMO7vT
ehcWSWze1DfJTXJr+8y3ghzpiS2V3jOxHICfAGSCuwDKwK+w8JPHgpFzCFBmfIzynvrNZAatmaB/
6gkhN3oWfjdqS7/lTDiAIQFnsiRfkJpYrR/jVEzcgMEhV2ggQdJorKHdZGj3WVU9oyL++bobOWcP
DX/OIvuBFAxdXWwM26g20myKkjptH73UKCPhDf2+cYo6qmaoSRCpF9F1o+dCLMACAc9+xWlDd/nt
GqbKGW2iw2p6aA7WbR6KYLm62Re1L4OtNTwzxDfGVlNK0eTNPPRKRloDGleT45LhdPL7nj0iMntI
O/bX9eGdcS4ujj3+0TXwhFkr52JDeUu2NYqZsHXXmvZ+smZoy+QbbvLcuADTB9oRywf05coMqMjs
3LPKMdKdem+gX8iHZsztQMajrayvKXoyNrz/inDv9Z0JZDeeU6AgoLZtrUIFzUqaqhzYgNzLFCFB
vtMg0IJHJJZuCfvbH9kOT9brk3nOw7wxurq5RYpsPcQsBni0Jb/UBuj7CKA1FGk7tKjv7I1ZPbN4
b8ytZrUvOm+mEub6oveXJvW803NfU6idXB/YmWjvjaG1H7OKbPSWcRnzE6Of+yqwyPBRr8ew489C
fy6LLd20c8fujcll7CfebAKUbrJR6ouacIpomEV8xtumCxcKVc8KrPD6CLemcuVbZpSfKs2BOZI8
0oV+AV1FHd16QL1KWq0uhDejWjkTlgx6Al0vVH1C9A9ge1RBUvvJDdIbVpTf5V9RMgc4zETZINQO
zh6PxgD59aD6XWg+Wrh3Y3/Y8jlbQ1/5nKm288wpyIASQh6bLVxOofyp3xr7+RW1gH/HjQG6lXXe
bJJMKtBD/t/DAVThS3Nsw/ogdkz47xrVibX1qDrZlwQF36ixowHNT30HNILrbpz4ZVv8sZ4nVpaD
c7JL55xojrGMqeL2LTQE9e4wDwc47q3M0PK5fxhCuQdsIbjZAYl7a6hxWqBYF0P2hwkq3WWYRE08
Zrslc4IGlxt0Q8bDER26QBZF14/GK//INdsrN6MyRDjFYnuEIHnr81CPRJTetz7aknbaPbiTgvR7
d9s9gWVmgPzXxtFcnMs18yvngy4yCLYsnoDl7Q1rPlBnkyXwzPUE8P+/s7tyNmASyGzaYIT9Lr23
P7UfAPtC7f9QROTRiaBpvE/j/kGmcRdfn9vzh+LE8srvgDsqY+lyTQ3B8pgFeEj52b6HRbHjpr9F
D7hpb+WAwLWYIREBe0tJIoVOeWkevAC4nLh/Aavku07hyfBWp9DrnQoQXUxs05nPLOPHEmQrrNnK
FZ2/eE/srM5hq1hdTsOyRX9qAQ1NlGB/2SEAcjuOFsjeR/vJxq58jTbX2xLsCA5IJhBB/ZENTpLR
tQgw8Usugu7QzFDshRWmi8x3QLlvRE/lt3KI8petd9O583BqeDWn6O6taqpgmEApve5ZYPZsw62t
KKT+jp5ObazmMy+q1vFGzCce7B8B2QyMOHkAEe5P1zcCEfLCR89jcP0svPJSXZ5RcAe99XG2kBqp
HRhVId25n6jfFh/RvVcXIRLUzREHIyL13g0VsgYVcEI+c3z9I2RiWTinv8AUvfcO2ect/d1zLv7f
qXDWFKV6VqFlwVi2sIXmVCuNrfGDW5FQr9jD9Qk45+NPLa18PC2SIUMQDbj8kM03vEI7qZkBjGC7
P/ich1M3BxMl368bPef68LQBUBnlJeDB1nEyJQyNb9hNnRaP+VHzIruxY9E+qHzzOXx2gCe2VgNE
K3NnoCfy1fl80aIybEdQCYR1WD2LA0RXg7LYm+6ufMjC/NfW9joX5ugo21soPXkW0pZvd9eCuUpR
uR4jCYSAp2dhIrJ9MyYbu/jc6Tw1s7osUUxJhO7CDCiexsmX2QSZuQZC5f71dTtrB+ICyG9puoW8
8tvhOHwq8smUY+TRX1kxo2y28bg4l2xFdvdfC6udkSgi0IwEC+7LFNg35S7dseFGfqYfpxJRx8Jf
m0YpHlSA03YbDujPxUKqaeEOA+fOkq5ZRn8SVxlLkTXl6FGj6V4ngByhlXzYkjg6E9i8tbK69mUy
eAUwRDOqJ8auDUCns6/3oFaOtMN4g36sSMdLESWpj8YhPWz5lbNDNJFBR6VvIQRY3fyp7NFBZZpz
1CFbTdShQ8+412+QwJ+5GJHPszW8hJdtAna5txM567nsJtbOUfIduIQY3BMBRbkNjfSB5ssPm7fi
n0f8rb3VwoHiHuWHxZ65Vwe+AwdAc+j2FR7BCeKMMViaVczPHfrKgk33slxKb++Pt7ZXy4l5UCZa
cWbENuQOULlIfO8P8/G1R4b7nz3ghH3U6ZF8A4/w5sgX/7GyjtoAXAuyHDaICVczDW4UmmktsvbG
Hd15O+BNgzpcCrdJUITWRjXiTHrDAkcqCjCv7wEUN9+uq5mqcbJEsWTUk3iWX/QhTkN0BuN9TBEZ
2E9y333+T3vJf+i+7v8ezYpfbPWv/+ciidgb4rGrpGSLvX84yv7/oBtbcsGX+cY+TN9BP9Oc8pMt
/8OvV7YxUAj+D7hJdbQhLzn616X4m23M0/EXoH0FaQk6tsDRig37H7Yx3f0fkAC4YNZH4hvseR72
6n/Yxrz/seH4EE+CO3EpW7j2f8M29vaaQFek6ZgL7+BqN84zOCaMupNxY/Pqdq4K8UWC5CYLTubh
PxvilCzsrRP79+dXlynwoEldaIWMzSSXtwSR9xDwiXtV2JceVRt33dsY5V8rqxso1Sunl60jY0tH
ihK4ald9SUVlFYFsdb2LO4hgW/cgbIae9/VxXZq21a2qj7lV2fVcxWDaZ2Dq0Kk8phyUveH131/V
3/4Z0lqAqFZ5k5p8quKxaLw+Vh2129gyQa1BeqLYDYTBh18G1ZNnwgf1xZhtVfkuNGrkAaW15tP1
z7gwzIXr7vR6BeKZIHXa1XEvuwaqJ3lV8whoPbH1VrmwP9Z6UWmvrAbNb1DuTAzAWqEj+DvntWuC
tY5U48b2uGRkdYOOYOiwUzuVcZ2VlukjYHDvimbgYDprhnn3vqlajJ9EIkp1IJpJqzpmivZ3LnCo
99Zc6hu1qUtDWBbo5NcBAlW9Ag9Z7DaZ+VJMYkYNrEQGHejZGWSA7xvDyhloiZfqtsuqmBPV7+Ya
ZC4aL7PH9/36yhcAuVTSzMklhNjr7qGm6FoLU6cBNvD6768epf+emZUboNCHNsGYJmO7mMbhLgFd
rnZoSMKMSAHZmx5ATlgdmyYvAaXXQHcA6pA0tW/Az5lpR0u0ZgYSBuh/A6gs5OiDYtCloMwo7GTj
E99GIP9+4cptTFkFnLEDRwV4G1HAXWgtWmXNxAThR0G86tuUmkkfFawE3YENwBleIWambwkpLxv+
3xDkH/NrqU7LTIfeLZI6tqvGvRkmZoK7Ja98OdnySMrO+3F9JS64jTW1KerpssiHvI7BNlA+CuIK
x09pJbeyVJd+f7kHTk5DkskZYlOejLnFJfcZLcWLI1J3w+tdOGzrDmMwVkHbMU/reGg6lGV6K38i
aZP/HCbA16/P0CUTy5+fjKCjSYNkZVHHxJta0+cEv6w182D5eeo47zvO9spp8LlxvDJ1ZZxnOsg6
MsuAVjLw1gAQvm8UK3+By3ZmKcP1YFboHIrmQQDb1om24YAAaPnn91lZ+Q0dj5aJAzwfp7XVuv5A
OuoeW2xl/nFsAYrxr5t5+zL593CsvEfnTcphYDuLTWcYQVRCzUI9OXQcnQ/lBK7egOlj2exIBbro
hx5dZ1ua45f2wsopAAxaUwNFj9jus/IZXNMmKJbUCC4Z4SWglbk+vAtnfy0zbTTjoEZjqOKkkCX6
UifdqEg0EEfIUHCaTejVt9X07bq1Cyd03SXSu6iwg4KiBiuGhDwJk2gHjNBlU7687/dXHmCUi55Z
pSNsBceGCVh1W/1lcjCCbszWpe9fZvHkfJJ8lAS6fzLOPPA8ojOlDgfQbUbXv/7CNbBuOarGVhcN
iB7igWJK0I2ZAAIW6W6pnBc+A1MVQ+3KQokP4ZwL/D3Q9QwcEcPWPXBhx1krx1DqCfg+KVaHyN77
woSh/zVoM1JcQrnk4foYL83gyjfY0AEHOApsn+BjGJIgnwfzBgyizu/rP39pCldOAc19BSpqoo7d
bCrawOxaE4B2TkAHkFQZMIdGC9JSnzGXIhtbTMVXh9nGz+vGL52llatIx6yA2AQCDY1RXYCYoE3T
GPqHoPfNJBnIk5Oqqnq8buzSRK7cA4hpwG1WcmxFU8w/cryoXrRmnLcgIcuJORMTmMsEn+x0uwY3
DoCGdQx6KBL2ALKJCQjttEU/V129cDvbuI0ubLq1QILwZNpNy6UNVTLwNhpj3zmg+qjBjJtRbVbh
9em6ZGblGZDsqG2z6TFdGshBOqd+Ua7boAfzv9O8/OeeMFeuAXIwORphsPjKU7T10Ug2MpCn9SLd
AzW6BUW6tCzL8E6WRa9nUI2AywCYdC7KF5oaPTq1K+EaAfKtzNmB+88AN1ZpamRj5i5sNHP58xOT
AhzTlUERn2vgsHpEmxjtQjAgifZ90YK58gieVLkDgroqllMCbH5fUAeQWakDHTu3o7mV+ro0jJVn
SLghdcWojI2+cgOvBX2a0dXynYNYHf1KNGBOXk5jyUrjWDpNFcq5VM8VWsTf99Zbi5UwW2WF5uK5
CoaGxCc5qSNLDU8EeMrd9TNyYYqM1ZlPqenWoHySsRwnCEI5prZr6mQL3XDhBL4S257sox4nWvRJ
gwVoDeOow5sA9pyCBJJvRc+Xvn91xlOig/GMYKdmRVp/FxrU331BsvLT+6ZndcLduoIGezYibhZT
dVdZ4BcCz/1mJHbhaK/p6+2ZUKnjgRmj5PN7ZnkV1GUb8mxMfEsx8KelW00hyxVxxrcbqxM9gSzK
c0DLE8syv5/17IvLgLhzm/u2GBaQ741M9d+4RIvAAQbgfaHTuoUv10aGfIuHzFWe3Xg5+TGzYuMq
vLSzVkdbmajfj6DEilPHBD4CJEsBlQRNrCTb0v1a1vjclK3Odzf2nOm0q+K2G/ZWptBMZrT2Qde9
EDxh9df37bDVna4q0vNMwxy5kHnx5xGNxiD9rMPrv35hDK/NZScH0PHAsGdIhPpVnR1zYqMkrPQ8
xGILP/PmrSaAC6uxlo8q7aSHZCZWA5x5AOELc5B3NV4YIG6iWle8bzst+fTTW4n0Fm/pZFUxdZtI
H0B1YCP63/Dml2ZqddJrAyxlaatjHZI7SedjORk+pdIHt/zGWlxwVfrqHk9LZfaePchYuA01fDGz
sT+Wwm6G+PpiX8oUr6XjXKvO5VA3VUzETIIm07ubRmo6GPdABTdynT8aupPeuS2oOKmc7afGAGGN
1bXj5+tfcGmIq3vdQoGJNiWQ7q2SoEVuq/axm7R0o0J5wVvqqzMP9qyuB71TFeuGIHcgeV4oqspq
1oKu98DLkKnK/CqhqiDeueFWHmBK0SxrpBoMFhTU4PPY5uADUzitu+vzdencrA6/1TjJTBcX49mK
gIsGwJ0qU/TWyt0t2OaFJXkVUz/xACl48VKgg5BWB6YinBrhgdi7TA7XB3BhSdb9/MqSRQM5jBID
mHNQujs7plB6p3W3L6cSlCVOs7EWF87nuhVUytEBc0WLtQDt6t4aAP/JHGO4VYmZvIwIKKLrI7qQ
+1kjBipTSz0OKq3Y0Jkeq6ZpfLxVvpRmemMp7wEU8SouamVtnJgLO2CNwABTppH2TOIeg0CPE0wj
BflRObrDC6kV25IUu7QJlj8/2QSg8iv6HDzS8QhWr0CTCSD+KDZu+J1Lv7469ao1QfhRYIvh7Ds7
Kavu4ClWvO+MvLYnnny7BtJ9wyvhmBNIxIRd2VghXkRp7CxsgNfX/NIirM65TiqrMygcC4Tn6K2N
+sA9xCq03OdlRcPrNi5N0uqo647KqTFBaQIMoOAYxzM3Gp2y3RgBgN/no5W1BpNEt0hrgJMo1rlX
PvRWAkt5V8RCc+dbvejafWcZoFQDpSGCTO744KXqAm10su8jSRVFZgsc+mHtNKBIKhrIAfqQjTAf
W1AiQ9UBAgN5iMfU8NzPDb3J3cLcEysvbkBTB2qnDOQ/TOvHY8bNIUycVv/ZDW3z0jdDYkHPD6g7
sCIiLg96L9cCQFYYKrKc9B+yhRDI53J2IMqR9FMCRnCe3ZQdcCF+gWrXTWfw+Qa8UNUdNVseiCnr
vsylw5NAo0p8qcVo3KEfFqyG3Ca/OXQ5wfANkqeHSScW2hFBvXDDEwcE5GOtPnXzWIGeJNHtu2KY
+UsyWd8akPb8qMA+fwPb+TcBus7PQB+SQGutJAYJoO4DiCJB5DwiCLQ8tnf7QYvTogFtfDFpx8rW
ioNrg8cHT/KpBI3QrD86qen+1VBbvti57tV+RsYBOSqv6wJmo5TrzwK8S77pOM5zZudgELKLuYXS
gasSGbQOCN6YbJwbXQCjEXHi9p4PbXL7fjArd8etKn1IQC0FXAz0Iz4JG2JABwLCL8tXvWC/KpWl
W/mACwdkTSUztgDJz6YUsULdOSSlAy5m6SWRQVq1EX9dCl7WzTAQfCLz0Go8hpQvsW4c5RZZMM8O
mGG1ZKSLSojpGgcwNjdsn7usScJqJsMIochqxJ41mDsbGx+zvH7PhP5rmKFsR6PQhQAVVzKrZ7C/
ZB+RwPwOPi8wxmUaaHrlABVK3wR35kfWSJtv3HKXJnq5Z0+c3YTUwULiDFqkXGh7BwU68M9rUyBy
3m5460smlgv2xIQF8Qg+FFkVA2ILJRMHYO/QQKXzq9um+RYJ0SUjy5+fGGkbyB0mBlg5MhfkkTo3
1F8JVH+grkWg3/Quj6rpb21wWlik100ez4BM6oEyHGBOnc6V73uZrbt4VQXKRDOZeAxdQDBnmq4K
VKq23saXttjqPpgYeLScSS9ij1kQaQANJ/C0NVjMEhFA4AJ5bK51u3b5V54Lc2Njn7+FIC31ds6Y
STIAagoeS61PdjkILPcW+Cs3bqHz0SDUFN/+ejfMBGpkHbpTwLI2BqBhVX9lQ00f0tow940NRmC/
7gB+3tgB53cZELpv7RFWj9yAmmhsjgWoR7msexf9z4XroZ4u+Kf37DPI+761Qq1sKExkweOiEtaR
cYf/L2fXths3DmS/SIAuFEm9St1Wt+04cS7OZF6EJJOh7hJ1ISl9/Z4OsAuHY7Ww/WoDYpOsKpJV
p875gL71/sf1r1++8t9QA8anP7+e18SEPMqnUx8KGsTKG1Z0HVWgua5m6IUkXV8O887uW6xI/5uw
/g9Gtg1pCA7A2kndC0FxFPQox2U4mev8u6nzL1D8uTNF159n3HY1mZ6vT3HL6II/p7h6cznmnQHX
2lKbtBOOk8qCDzuT2jICKwxU4RgVWesPJ9c1I+jsQCQPNQlQDxKQG2aQ+bo+ic21sy6JU9+zOir6
4UQiOj9o1UgJqkfQiz9AVJRl9/qSAb6rfdC9IYMH3uyzAcc/ZHFyM6w7P+LtxwngIX+uZE/bZkZh
DkxygzP+XawrdAmZzMVRoqnz1ASTPFYUhJkl8rpmx6m3ds8KVBCl9NDqNOYnISX57MnuAEL+Pd/a
sH5ux6OuCPCck/lJGsqSqsumA2hPiuOMgnvhRF+v792GidjI13AswNgKTphTBS4wNKYgjH+rZaPJ
ocsasqP+vTWItTdQjAAdl1yilBQdxpB1ANZakFOyhnSH6/PY2ArAPP84VT3dLA0I3yEJk7XqBURJ
zjsQErOd825rL6xIBOJznxGnytKMeeFfqgPoCPd+f6oOGu1D6i5AgrXfmcnWYl1m+Op+EEF0FLSA
LgcVdwF2uxG3X8dZ0a0aBXvsUZd1fyOw2nBWLwCUYeq1OBkX2mG/mELx/B7Io1anIGXvp6NEJn8+
G427yfXt2RrRikRjI6pSRgqqTZCHSNoRlJBxP17UIRUk3aLEraEDgvogVXsgsi2DsGKSMjyv87B0
oHsOQA9IrdXUJxDiHPd647cGsJw/H0zmmgoBGzQ2HJJewKFVh8bIZr3tCLfBraW/+kNfOpAyyyD5
VUVVBKmX2TzwUt0YwGzkqgz9rjRLg0WSXZuMavEOJdTYjtc3fWOFmOWTISkYFBud9sQNdABUiQOO
6nYn47n1ccslV2UK7ZOlPTnuMr8P0a54NzbRnojy1tcvf3/lhBWqPbTKkDJwQAL9oNDrepomz9tZ
mA0MJmfWsR+JugndrLnIU1MwpjGHJH4PJG9UAY2dS9wFF2aAbQwuApq95z90kFa5Z6UqTxMvhlNh
Kg4JX/V1EMvd9c3aCHF2Q1cgwWYjWt6ckD6M4Jzo3v8x+YV4rqAG9EuJotojL9wIcDb3E68X9K0P
SML0BLJJucj4O/QJkrObFdlNxWFu82m1YCV3AKNBiodApwjF/+mx1q7/WYh1/Pf6em3MwkaJIikD
sAEi54loJGImRltAgcGOv8zRvLMlG0ZoA0TBAQ3VdciOnHQLGMhdCw2iJhasFf5OhNnYc2qdyw1o
w0GwgQHckc0voaLBycF1KQGLdfgejbF7oJatiVzGf+VNZQHVhsbJTDpBOdiNIfOs5YG687onRb61
GZe/vxqg87NlphAgP6mV0n+q3CWPM6glkclt2j32jq0xrJCA/FYP9Y2sOEHko72bXeLWBxAzh5B0
6Sj9fptVWYGBDYIhpZdhR7wuBy6DtmVx8Bm41JMAVBd7bVZbG2Idx5BpHcFgY8pTMPfkSPRcQtyV
8R273Vop6+itKKlFZ4byFPKSP05q7d7jneg916Wkf11fp60JWIevryJT6RZDQM77u8yROBGS7NDF
bnzbxoDWQk/UZ015asex/8ANh8YZ6cbbQpON+dQGyMVxoAXOcgm57RxqvSwuQRFbxlHpQR/vpgUK
LdcuBVklNHmKE3XzCUBjzoVIWifgeyXbjdhhszEjYcvyMuT5KRPkewSdpHioykdizJNWUNu7Pou3
M0HchoD2LOd8QVMKZhE8rR40d1uI0nmgbZPc+zo6PotF+Yk46+fr421Yrg357CFPAIRaUJxmRQGZ
z2cveHCJmP52F3UbLJ/bHFFgC/DrwUGVxqxRm6zZylJv4Ov5+gy2jNfybOND8MGDYsrJ7zzn5LV4
2aHwHOysz9Z+WJ4tHOYJWgtUmFYZ1cfOoEf0vshn8mPyADF+akhePEuTR38vjedKqMRwJOtvys5y
m6Z/AqlOryheLcrzzdkflPM8KVU8tKJkX66v3kYSwYZ5esGgwgrQIkBnpuPA2a/W5HUslul7RCD2
uJTIZpPFtLc5qQ32pLQFqAVJmRMqIWgz9fT8NYIy1W1ZYE6sGNDVTuCyGhYA3fDoIRQBKjQQBNrB
TW086WyEp8lkKGTfiVNTeR8GCDuHI1hrhRv8la/QHYYixPU92fBJcvn7q7O9pwZE0TnyIJ1DuwOE
eKfYzZAHMTqXO/uwNcTFmV4N0cwLJBRdF8/7FgiNmEZN9pRDeRBNM908BjeOYp3tA9jVVD+MSLW4
rjyBnn+EdlTUQI5sXupx5wKx4f82g6Zep14FdHHSMJgWIEblY6CX21DDYO7+c50YytkFa2cnRRWq
iTNZvIduYnkol2zH/7Z+vXWsS4W4W0J1LvXHLj8Qzx3OI2gQ0+uWtPF1G9A51L1WXulA7hpa5Y+B
Wd0zVK32gLtbX7/ElNdGZES9onkrSuepoVDMXSgAH0NzuO23W75cNDREpagVp2Dq/uVd3SWcenu5
062fbt3P/RJKHIszOmlL6zzts6KNmauKnZf6hnfZSE6IJ3rtnK1RCo0fB4grBq3tg9PkeNtOOWv2
CpNbk7j8/dX6ozi4anTRIJdBA/+klBbHDmLGt10KbbzmjJ7eICq7KGVlWR6zKRKpbvz2tgSpzUfm
cSgST1mGADRIXApCVU4GAvJSXVR4cCzsXKe2dsLyX7H6PmgyEOfowv4VCkJ8fu+96z0oYd5mpZb/
YmdH1GULyOmWVRVDFQx90Bm/rZEOffj2DpdKOiCERLnM039VZC7BIgSSNoh8Th9umoCN1mTrBMHe
MshS3Wvkp1X/FSLd3m3Lb4M0uz5Ea9yKj0tPfPF4/0Ca7IUA+3v9t2/srk2Bks0dgExRLU49sMTn
EZjGB9zB1pNRyx5WemuIy99f+VgERd6VtX6WBpDvzSGH5i7yXPfdXvvdhg/bKE1oakJ5uiiiNNJl
9dj1YMSNodHX3/p96wiWgVBoS8HpKCsTvoxTEX6c5KiP1zdg69f7f65OSwhU6nOK82WAzjxrFnnK
QSF6uP71jQfXbymQV2vf8EUvxuBsdFpdxQAIoSjUQ8Ox7O9bqGfvRKKtOVge7Lc+0V7Rw0ZBYwDk
e1+CUBNS3u5tEcLGXPpV3gI9MuCEb6vinBXVO70WxU7iYWOJbMhlYbDafoYjwCsCHbd6BL4qo88K
ESkBtcZO7mHDCWy4pd9DDq1EfwKMyJ2+db1Xj+/GJvf5Y4inz17H2cZG2GDLsu4DpWdIntaIFokO
5xCpUmZ2tnnj8m5jK2mkIOJKLysVTuQctkPwLAunTSQvj23Dqy/S49nOBX7jUfWbfOeV4YYN8aOF
AZmUl0Vx6J1quI+AYzozZMGP1Gs19NsDaFLWbbDjiFt2YLn50iIUQlwmS8E0+DEMUGuaanHnTvJD
EUFK7ro/bm2Q5e1goXGrqEFN0IfO8LGYveJQh/NeOn7r69ZRHRS4ipUkd1I1LcGhHCN2COop2LmS
bX3d8vJOZzJQAB2mauhZmkFsNVHgHt/hPNv4uo23BMBl6LlE6S1oRWhSZJRbnaBtnJU7SY4twIEN
QhMgochZBpMKMvVt7qKvU7TKY+RADVYvJ9K08tBr//OylPduZv69vuEbPmNTl0uIgkZrnoFLVIlu
AEQVbTv3E4Tpx0PZ5NAeXqDe7SbFEhp/Z6Iboca9GPgr15kiJ4RqiwZhqq+mD1Gk9MkljvzoNcNe
f8qGr7iXoV8NEUxFsCIFGaXFUkMOPpz8RkPSd6TfwMsXPOl2HXbWb6vqZUMlJc8Qn1fcHjpX0vyj
XPyhOgLj3ywfelc2HzKH9N65g/DpChIk1jfx6FNpYl6g8T8VDWpgx6VqXfVRzAWkrmuaF+4BOJNd
1NTblssiK3Bk0zLpjoVRCjXIIW48M8Q4y/caCt/eTRZZEQMKqkOIoiIeQsH86Ez5gwux60WJ254o
Nkp0GBckSwWBfQL4//cwVehYc9nUvVw3/43cn40pjLwOmvCdiSA/CZ60lfwYmIMCRfm5XBuIMHjZ
89Qu/ZNTqNsy5TbIkPQ1XitEZukYtJ/W3DzRSD5pWf3/uB//D/FlE6QGqKM3fTNFqYjQZ+SHa506
UDPeOR62Ntt6rEiAy0cBVHtqVpkUij/T2nnGy3ovwb/1fSvdAMauUC9MQQNe1h9nrzk7qr0LM7nj
rFuft/INGvr2TcAr3NMySMRBjRS6cPU8xEb2tyE0mA0epFoVZuowA+6NPwsfhkSHnevN1q+//P1V
UJsURF7nGZHGyXhwZLLLToq07bFYIrFjnW/HTWZzanYKfHSZ2+IxqnP2OdRucQqYE31gg/lBq2Cv
WP72oQPNhz9nEnQQT257oIGEK7yjkQpcRxKKAYFfTEe/REenL+a9c3Ur/FnXAp7nmSRDj+Rhn3vf
oDrX/JBFxnYuHRubYgPaymxEnc5HhwBoZV2oDJo1QS6xS1da7138NiZgo9kiJlpguDOe9oT2n0lG
/fcuskLp9Qi4sRfc8gmfkla3DqxqWCXIOvq5jU5GDCOyuEIdqtCH2LdcmLMTQbYmc7G8V0YMkea5
ahRcUFC6gFu3RwSsSXe8Ppnfj6L/gsCYreRXKBSBtagRz91u/BVqU4dn4hbm11qhZnBXiuWD7/ZH
unjFhyiQTJz9HHy8iYkWP0/R1PaTzVE1PJZ9Fz5Gjgcd6IaSeTqs6xB+LsaRk52fumU4lwV6tRBl
bcK5Nw1PUSYtvkJqK/oEKOuIRP0ISfDry7E1hnXyG+PMTVWwLG0KMt9FZA5jQ1p1lM4upmhrCOv4
rwMpSr0quLIuikRE4mnQ7F9f7KnDbEQkboWKipN+DRcPr55BHFWd6xgJlDWulHqeQchwuL5QW1Zp
xYhKeWvGSyQ5mOewuApNd3SLUCY3fd3GvKmJlR50v7IUqQ7cJRrhfspcJj9e//qGA9twN9TXW5b1
c5RWpITmCjjPC0FZbNi6xAUeQqMnXq6PtLFKNhqZcREUjUHYZqA4/e4WYrrz+zz7dNvXrcgwk047
IEPFPAR/gcK7eT9nPP98/eMbZsQu5vvK23pFKrfxcCxDivhhafVjEPgPM/rOdEb2oI1by3P5+6sx
Rup0Dl9w9XLQ53HHQH/1zqxz+OX6DLa+bvkyOGCgHlni6hUFBDICZd7HfZ9Fx+tf33BjGyhnVuWE
pJ8BZc3U9DUA3+R3f52dBzk40Ou6bQzLlZ2iW+moI56aeqjPXdOusQm7+dhhs3c8bWsath832dJ2
bciRK6vvQ9IeiVd/Y83/T33xfy/XSIb8ucMasiu9nvoorVfKHkQ91eesr9ydd/GGjdrIOI5WEEkr
XL5YWZF7A0bUdxoMTefGWwB2QSIp2jnyN1bJRsjpEmVU5jRI6Yrxe6ObvxzXfUSzyx6I+O1HFbNJ
FOcaMCzqVYimfd92yRoCvh4XMmRt2vZVBC0RExThGfvjDncZugzGWLY9cg3X7WzDU+waPs1WEnom
Z2nn43YZNYvz2PTZ8OG2r18W9ZWXyywKqjInLL2gMA9SOMFhdSpv58TesgHr6xHNkE4YNI5TByKR
zcjwTDFTG4fUfDZIL940B5sd0pnp4GXOylPktIbvelrWk7uqZeedsjUHK1I1xjMFbmaQDHXqsyhN
nlDI8UQ1OpAEgQ7w9TlsjeL/uQ+LcvyGVKiq+KJ9P+joS9TIpz7zP881gH/Xx9iwJGpHrJyqyB+Q
riZNBPlAmdF0iIbhpowiUON/zmDt6OoN2YhgJYVBCbzxjzktXm766TbeDw08mjb+xFKlm7FKlqao
SwA/QNC5s/4ba2ND/oRWS6PIzNNcmeyYF6NM86aaPt/2861XSe/Ug1p9ydN5Gf3HsFrbI1Xebeyo
zIb5IbtpRAVJiVTnXXFXFqo+6tE0t1mNje9bs2GcI4p9DYehSunY++mF33Wn8LBh9zaab2zBPj5w
wdOO8Q9B7al4HKJ3hFVzstDo223Lb7swGXHbqCVLZTaWX70+D5713Pc7QW7j/LEl7IcAuYu+pBS9
9I55Zn4+HBzgIB9AHTXsHHFb1ml5ru/OLhR3c0S4kQdj3HQmf6FNAfjjbQtk+a474u04koCmXJtZ
HM0wFFDoCPNhx/43lsjG7AVZ7jEikCZs+Rx+W0lHTkvFxbk3q3i+PoWtIaxc2yQmSdALgaMGZ++n
mRTZEW1f5SFX/R7ydGMX/oPVYyQqOHRT08zvZFzqcYyF6vcyz1tfv/z91UmsWkS28XICBIId8XD4
2w/dZWd/N7zMJiwkwWLq0uDlrJtpFvEQ+fm58BRkSsyUeCaqw51gsbUL1jGmxFytbo9JIMl9Wgw7
Lr38FjXBj+ubvLVGlh9UmWnqqVrx9ARx6EvT8rK8m7g/1Dtn/cVY3si32ISF49rW2imRm6LMPzgO
edTc/JRr/Q0161PNl1RG3m0XLxvo5pViAKyUMiQNg6qJA2eo63hpc9e9bSts8kIGlaui6fA+kcaD
YHzepIvHjyajtwXVwDrTiAlaPS8M3mCQjznk0QRUFAh+yW3KFCy4GPMrh5irgdfTwHHxYqqNZe9C
dDGa98ixNizVRrxVAVAyXMCZUezOk5lXfy1u+JWhdXxn/Td8zqYsHIO57KXB3Tdg5KNpR3XXgqG/
m2hwdhZ35+zZcAgb8iarCTwSE/JV0+qgiWpAk5qbQXTiurv9BjK84Q825i3TC62bTKPwWEW5AD1e
CE4nI9jSx9QDY88D96C1AtAy5BvqloNdopU1fen7yBn+RXuD/5fQPahfM8L7cwkkzE9Chsg78kg3
t/XJQOX8TzNB36+eOBQeUu7o9T5qCDexNlrv9TdsLLEN8lgqQtchKEOkiSokV7i7hN9mCIG7x+uL
vGWIVkyDSlugmtXwtO3Ql3pg2L85nsKWzrFkUBTZOQI2phFYR3wIUkCDli6kK1o1fskCX31rVk1f
bpqEDfvjA3K/QvjwVZk/wWSQsAuKh7yYPl7//savtzF/47I4tB9bnrr1QsH5QZuXEcRaO2F/6+uW
CXGIz3gu8EJpHkgSJVFUCp30GjKeO460NYAVyoqZ+nUPsp0U6afoFy6Gy2feBurL9cXZsCCbmbEu
mV7BKxml/cL7+0BL96jKBvDCjNPbntg26C8DzQ76E3Kk67JKTGjoATAbMpVFyG8zTz/404sXHzW5
CD37aQdGlJQZKDu0TbHHfrG1Qv6fXxfQ2KyyGaDarpqSSgR4ZKgLsHlney928kaYtGF/kVv7M3Pb
MPW69UyzqE/y2k/ZIO/zZhSHvNe3XXJ/y/u9OhKDvDVCZU6Yom1ep42D4kdFiPt+DFd5mzHZ4L9G
l85a1AOOdV1fBHIdr4rrQkYQmlmN89d1i43eXjAbBFiPKwvyXLPU79vwrJeA/PKnYXSTXjGIvE7o
pdaf0NmVxbpryrvrg244oY2ng4YDsCgcg7rMoDgbyCkJnH6vnL01pcuor7ZGEkmMf4GaTd5LVq+g
ippOUY7UtiJHUJsfGJ62g7eL0dyw6N8qiK+Gqxe/XMYOwxEChYdYTRqUos7AGrClMrIT1bdWzHKb
dR6gsWPQjEG6Wt0VfBxOYe/rv6/vh6XQ/H/5599Uaq/mwFEGJopzmnbLDJ1Z927RTTLW35d6ilU2
xnwmD5Pfn9dhjDsxPKKsdRtMnf0Grb0aulnxjNMluwy9eKgSBFEMBQuQWI1Ddpu52Qg7uhR1P3BC
UxDq90gVBv9kVXQbaxCzwXXFFMgumDySzk0tj2DFHBNI2tYxDpWd98mGPdtIut50ZJnAuJQGYRZL
Ud9lgdvHXVieSt+F9o55ilZ+KIK9FMSWNdg4OlwcpyEfkJNE/qqiaV25bXcs56Lv42B1TJkUfuVk
cdWX0Qqy/aEzkEFe0S9H3ab7oiu/RNOZdrPlJqgWWj7/dOgaj/0GnfZIOVKA+8oSxNB4eu5xdm64
lo2zC9FyAZRcTlOphzscdC8VGXdSalufto5StBVHag2RK62pWY4gO1LJOOo9/PbvQ+2Nw87GmFG3
lQtZcRVDDxufj3ypGvENnH8gcOFg/5XxXDjeByqKwYFcNcmyM8SAmI7dfHBZ7FDHdRJodXnhoVhH
37sb8gj8dFXhh9P9sC7mhxtwdnB8+iHMplXEK26pXaJBMUmP1wPPRuy0QWtDAUCZU/Aw7QZ58rL6
pTAmjzs/3LPlrR2w7tpFxyBiXJLLAPNPD9scIydyW4MQxJD/tMvqkqoTKw3BczSCn5D/bFbxKfL4
z+uL8/ZvpzYJXs2mwI0GPOsVD0f07Q764NTuXmP15cL7X+P5j4Q8soC+x4aBppCFmN4jOVTlsQGl
7KEDxdpxaUR0U/SlNnAtLMaSrSHDTUkR/4dE9dFNqkDAJq8v0+/70FszscID+kSBiQWVRSp8SFwe
nbCd68QDovOzB7aUp8bUC3mom6mdvjpDUYpjvfrtU0kRuQ5QDQG1SgiQzgLFpIU7ySTmoY2hF6lK
2EreQHS+xJX4AG2lkUJgZNF7DU5bO3DZ91cnn5P7oiBZGKbTVLxcjP9iPkwoGeeluuk9RW2IrhHZ
uhatz9IKjUEr9J6oPyfEd6Y9bYMtI7UuJl2gIgA3ka8eJwIiX9x4znXuBztH39bXrRd5VCkBERc3
TFekFkFLF7X34NstbyvoogXhzx1YwO2Ho+7y2nRL8VP3A3JayCW7e6wPb4c3amP4GExpUtqEOLMI
i7W84AdqFsVe5t5WE6I2hg/k0ug3ohNNsxz3kFiDlehb3mfVTaVEoGSsFWJQ3qvGCRvQCHkO8nBK
GJ3aHVToxvbaNHQ9NJVcM40hGtiC6X41U33Cht+GvaI2ZA/Kc3ULXDFJe4/kh8yJwgNf3dsespRb
3stHaNJMLWwnAF1fDqbqshGx37WFuK/Cmf57PbhtWZB1gwAIfkXHHeplsy/VJyKY+5H5S/ETRHei
PV4f4+1UO9Tg/9xjMEECzF0hQA8D+47LXA3GULcDV/DaVAQ3uzz8NUei+Gtm2lM7Y27tvOXYAMOh
zI6zOdVRnsuk8cAAjivzQH5dn9NGbOWWZztKtnjroxIIzUPJ42EewyAh6xr9Q1lHPi8AKbxcH2lj
h2wMHtpq8VbKByQlq2J6KnCj+ZsCSfsxq2h7mxPaQLwqpCyTvY+aoEPnc4icHkprXpXeNgHLxVve
j0vj+piAbsMhyZXOnkBuxv/muOvvnNEbJmZz26H9pKBQDQ2x3SVDIzsV67955xMSh2u/sLNYRZ29
0wN+SLwCmrQnBb1hBjY6r+ZlAMNaEL4EeU/77mmq2WHFoYj7cCl2ck4btsysSAB5QB4VrUbOiXrR
+6CZyV1fh3tw3q2vWxEgIqSBJeMGu85e/siJ8E5zHlY7fvh2vgy1tD99Px8bo9rWC9KlZXMyg2f0
npLIu4N89nwcpii7i3hW3ugqltMHhJZLC1J2QEf6eknyvOjMATykBQh2AcvYkyra8kjb9/Uyg7xe
BCmHM154Nz4FVV0nheG3+aON1quJCNdSqCAdwmI592XRQwSH7LGzbWy4jdbL6sx4s9eS1O2q/q5S
AJEz7cq7696+9XXL23vw7kOrtybppWVSxn6hvM8GYsd7jTxb37944qtLbdWD7NUR+H4efCQra57I
yrub8gCUXjb81beBghi9XJS4Zg6KAnlEfo0XoePbFuYyoVcfR8IbDEADbjq6WMsHryoK9NJ3dOen
b/gZtbxYdcZ4rUJe2h27Zk3KrFo50GvdCmcgZAnvmDtFX3PlTz+uT2ejYYFSy7OzjBbz6vEgreai
48C1z2BmQJLVUfElX/Vu7ngD+QEfEo3joQ9mSGCAlRVyQYeumImKCdQIxqOf460UR9qnS1JSEJbj
YjBASjYrXTA9oWs0uOfNlP+6/qM3jMfmrHKKoUUqA9LzaBKajkvmhoe6kbdRnlAbdJeXYFqCXmuQ
aoZCX2z6tppi2pXLjc8JG3c31ihTNa5G4JnK4SC9kSRO25rDbYtjZRv8kjjdGsJgVu2rE5oim+ew
qW4Tx6E26q7WnIE3yvVTcNvIA8Q5pvt2Rfmkqss9srWNS4BNsqd7PPplR3yk8ar3y0wAMvOLd3QY
P2ctMIQNUf5dv1uP3zgFbCheMAOGRFkbpCDUCc56dvzEZKQ5ccwqvb4jG7cLG4+nSlROBjDGA3wc
NSwhbdV/jdysk0nQliAQJC4d9w61rbGs8DSCQmecm8BL27CeD9xtwsRt/OVdABmEH1wFy46VbS2b
FaiomLLSZMxPx3WdUMIAs8gU82jMg6Sf6lHdFm1tpB4E4yc1XsxNo8R7gvZGdsiBLdmZxGVR3sgI
hdZFo5ldNGCNgZs6DedJTig7YG/2wLsbW2FD6OrRiJGihJ9C/qoFocjyPLpKH6AWgULpHgn8xhRs
srvaqdkIWR8fD29DvqB7v0tYFnRfrlvu1tetW8DC84o0neuldCjVl57U5bvKNHtKcRuHnY2TVy2v
zNqNXsqjoYjXfkKWcRqdbI6dUbif3VwqhQZ1J9tpldyazcWWXx3dReCHS6k0xtMakAQyNwnKzNP5
+lptbfdl1Fdf1yGBCmU5eWk1FfWRUPIg6/BOh/kSMwYI6PVRtuZg+d0yCc5r03updIT8tEDX+H04
6r0c6YZX2zx3Q8f8iDWYw1IvxTtTOPzB7bylidFVdBv6h9p0dyu6LgxUbXxcuwX5KIapftdT3/9+
2/pYl/p85qrHvcVNIdFe3zXIdR28vNrTQ9hYHxsCGODQ9hjlbmrGdr2ro6geYzUs2T3ERtAkcdMU
bBhgvXBwk3mzm+rayw4U+mkPK1G3aedRGwTIwkGMQAd46DQk/VfhrO0XtOvtpkq3VujiHa+8gOsu
7FSXwcdCPUCbLBwPGmJwaAIs3Z1n1dt1TrC1/zkEC0s8bFuNLXZ69qXDnTQxSoqYOlo9OEXQQnLN
re7HXlVf5mDZQ5puzczyb+bUoi8axMICOh5+PEgZ/ogWb8oTA/E6c7y++RtRxIYH5mR0BOi/cCQt
wXL2PF0cHXSv3OlVDMdWTfNOwn8j9to4wbUoPTwnHDf1Kkg0ntYGQrdoHG/n6pjNrJVH8BKUPgiB
L1fU61PbCF2BddpWYMZTfdu6aQFFTaSOwOY1zflwd9vXLcdfGVPcFRfyfzOK993oeC/1sugdm9v4
7TZabi4aAR64wk89Ng9HGeY/IMu57izMxp7bULlQSn9E/y98pmN9alwnOjVttaIvkfEnkEjdRhgP
tu0/HUe26ETwG+GnQ0OQP5NLd6FC30t0B+HvbP8b9ymbK8/hrduAx9dPTSDEvy7RIXKqfFrKegbZ
RT1W7wuJdMI5NJUysRmWBU9c6RTrp6wda3VY8mxw34caJC/JMrSNOoLD1QDehxdxloARBaoR5RjK
8WuEvk03pktJ1MF15jI2oFaY8txNCEcvgS6/jcPykLGsedBRkD3zYF6eoaU0Ju3AVNKp3MQDlxUO
tt6LHd7rGC0596YYv3nSNXEbiSqpciUTGi4/+8qBhOJA9D1dow6Q/O4d8jrmEKGMdciq7KTJnMdO
5ciYNl0GOTXmH9sIKo7dUicd0LhqbL92oevcVVX/jwq0AdV9hZ5ERzwXev3VyuwijOe9hMvwCyqX
X8PJ/TL5miaVP6+xciedeC6hSTfpx3b0QcPmkebOQQN06EP/FjDfNhFleK865wPNg+HQKvoBiqtT
PJTD0yy9j5UXfql7cI2EPi6hdU/DZGASYszU1Ynolh+rMPLecc1fHC2SRxZBrHPy2i+8rl7yqHqv
8P8j5FaHg/GNSvupjRJZL0EbV8sMoTqn6uKg0MuLmEY/FQQnSinmdyYLP2WFcc45uIyRww9in7rP
ZTTXMUi6v7SQQk26lQtUVaU8cBY68agG564Ty89uBjt0Qdwunl06AcEi7ufIFHHBQBA3Bj/KMNOg
d/d/dRl5dkkTPjndfI8bUgFmsgDgjyL45fqOBMdKXaeTih6y3tzXc3QPZe+fYb3+44zkPFRNkBoy
8bigNRS+s9U/GFxMY/Q2dZhip5Ihr74PJfcOsyJLLDOw1EG3qDw3DLzpSOyHJwiyNPe5GfODVxTm
GATVN1bkj2M78phOXhiHIWQ4iJ//q3NSxaVfi+dZ9B9BDlUCgxg2cTUxGXcoQseslP+AoWk5TH2t
jqx2v/RMmQTbZiC0Wc3xEnXmZMY5Q4Fw5IdgruuDh6ddPJXTix/On2Q2vA8dD5DeCTla+BFHLReA
iZnnnwQ0HlGeHqtDuIIT2wU5cCrW6ZMHWrG4G8BW1+WrjHvmTY9kGd7BqX6x3j0xwXgyXFr8FWSb
YjeI/KMztir22+lzTRq8n7z+5xyG39G7hbTQHHYJyFDBN+xjF2fBv6m2GY//w9GVLEeKa9EvUoRA
iGHLkKPTY5XL7Q1RHgokhAAJMejr3/FbdURHV1faCdK9Z9S0C6oREEUhonbIo7V7n8IMfbHEAWmZ
fG6DfsZLp7+jAXseVMT3JgqeFpWicHPx571ZdJEl3R2PsgPCYrqrN2FTcAZksl7IdW+VPxlvHzrb
PnsSPfsYrw2If30cCA48OumvoHEMkmFtDoNNMdsOvODJnB1I3LoyINIXq4J6aRwbUsTKf87h0uXk
JzAf5SeP80R/iyR7GsN9rnr0TuYtjqfCUYhGVgv1t23m6BDXw5c1q4Rm1UAbMwqO3rRoKRRSTnLv
dFOEO5y7abiHJzaKthz2qD3Mu9uLABUD5ymIDZo/d1qQPrrv47bNVZx8Dnv8Ok813CcI6saT4ly+
IFzmGEQIhc3STbwATuKX0RErckNhHRlZRv8EUM/+MbVEa2lQB8gfMZMRTxlaH6OCjzZ8E1xJC7XU
HN92m5qLcEweLKQkz2bCaePo3C9FEgHDLhIkPrf5QuLmgNe/2QtGF/IqF9RxJw0zDb6G0BxVsEWn
EcmyFzoN9GRRVXJYmIxw48T4FLV3/tJtP13xdYADdIOE4hxH0fzC986YIqvhNQshkQTyNu7DHR0N
sEbRcBHlbIVGKUc6bXZPne7++bbl13mEZiO3QzIcBxRMlhH+WpG7mLVX7kJxWuYwcXmAlfyRsCj4
r28Xe4Vuv/+XtVPzZNKRvwRNKj26sIPgqcnsfq8Zptki5WP/FKUN+Yr2dfnV6DXBt5uSB+5Fd1xR
w9LgjuPyandIuHM96v2WmM4OtxGFXKji4XFP8jlk7C5L5vVkmdjUoSGWnTI/76fQWf9rSTP3e0b9
8R3ZYYrPUfoo47xvtro0IYLk8nHnvq9MmE7fCZLOXd6KbUR2/o6Qwc3VL+TH/4oT4r5d+ec0Q4LS
T7YvApXJfJzHz72e1udu3GAJYdblIaXmcUSX2wU5QTc4LfechdsxjcM/tWIvKR6gHOF/BpcXfiY0
pelydNMrCUVYIuIGmLfF88dT/eZb8unxIF2jxj45qaGcQqjzr47WeEjiRFzQwVHnqMIJq5EGNO93
mCVwjD/zLrnUPHyF89Id0h5pyWLX+0XYZMynlcvCTqjXVRM4eZi5Nxy7wjxCPx2VHBrXAlfeXyvF
Q0eAWscmGQsIhYPrHhlUfqaxLxgfnuSAQst+mCCC1yCrmone8zgccJfjZZ3Qc3keEnU/o5YUXo76
1zbzHoXVYRUB4i9nN3Jc4IspQi/2PLT60zYZ7K57LAu3LwsO9X7G/Y8lRBF77NkgiiGeSI4i1Xvl
56aoO0UKUOYk9xn8af3Afgu128JTjBeD2/rz0E5/wQyjkKoB4dljOsl3Nh/XGIP/lFpfCM7TYkUB
Wgm98q9xh7dcKo/cMKr+pmJBZfQwN9Uog1eEwHZ5GwQK2mIdlStfNcDSbCl6Yt7nOvhCdECT227f
y8yQU8zHFE3znSxnCSUgcglfe2Qj5YMKn2nAhguMFZCPzny/xb1KcdMyuSMsSP9pkrnHj2aSQ7ux
9TAOY/cSQd+a+3k79o2mhwX3GzQm9W2BKvV7W73JccnTE4QJ7YGEY3yYjOKnug0JMHx4WrI47VWR
2jE5NHRGJyOadJoSHdtC4pTf5fg0dATvxSRWUHQ9ugS6Gx+YNqcUvvWD8D+vC/bCn6bzveGPbKPT
CM8A0iQL3tnkGQ/ZUoahTc8sC35Wd6G/Fj/Jc9xqf4ISda/2tTF/adyORTKk7jFdInYJa5GeduGH
85Rx/0JZGD3YcBuea/T0yjycOfmohR2etyCq75HLGR9INrVvGl7ZE9oy62e07s7lDLzjoc5a/Y2s
g7bq28nf0ozNV0QuNkgUmkA367ofi5rKTOUmXHFCjKl/GViEJLdU99dlX1aLaxk14qun2ZU2NT0i
2GetVoQvP+27WEuXKR/hZJzcDc96+Gabzv5qRsw3o5KYxCVbYc3bR7zCcfsqAyNfZq/Cql/2FO5Y
pgp8K5j7pAYqZuzArinx/DB3PMAju2+3xo516Visfy+BSC9q4K3IU97Cw4Kb/G5oxCgOng1d2cgm
LVhShwUMmrJEhlhzQBgUB+Uduir0HTv3WThWop3/jjWpP7Xbtk+1Nvg9NSysYpTTfmTxmj1kQATx
ZLju94y+mmfTd+aQZvVQdZluj2LuxvLne75pVHhhskg0BKI1OdmtnU5qcnCxRQYxOyxeL3AwKww7
HhJWkORVi3rTAiPPVpqxj14Z9fF1wbtbppYN9+MyT6Ug8woeog8eZyj1C/sTSOe6NYFOMA5Ll8Tk
KUt4fFIzWKjc6wxHZlPX4asVczadEMiD1vc5ntcKpb5KoMk0Gbs8ay39E89IM8o9DKQ3KRNy6alU
cB2OdM3DemkepV/5Exhk9xVtM31dA86uagvqv1tYB39CQbPgVfBmAOC7qxANAHYX5D3p8Ms8TMFe
64IQO4fvMgvUXootaz/aYFjGmwjGcayGHS5BJBMj1a8QLSdvqHmtFfaTpvsjWEfgg2gA2lyChRNV
icbpOsewzqKSdY3bLnjM1XRhKcpHi9DoltN8ZLX8F0Gcg6OcdHAcqjYR+wn1kzTKbcZNW9odjnvM
qeE4VWuQwQHRDW1TuMhN4QntBcjpcOh01t9hh+7zq112WZ9UvQQkF4tY3hP0nT50yczhFZ8WGV+b
aI/9wWwkkLnA3NfmZo/G5WnxUej+m4GNbwUUJZiTBm1neU71kAX5SpLeQqoZ4s7SKFFD0aT4Me5N
adLBi9g0WJHQNz/Sct/qDY9fh6/gmeAaQkJta9CuAFt8po+BbZMvhUD1tYCZMhju9hA6iLKO2qy/
RK5L9WUgczrmuifBXGSjn/x9VAesg/1zyO6GYMJgKDbjoqdIMThZ0fKDlcFnfMatmcyC9hUxVoKM
VcS/ZJPu0ZPAGXjtlEXeHQRhQXRY4m17hmWfsA+oUkFJh3xCHzbqeSNZ9Rjfh8MYbaR7kmQCj6I3
WdflYIJYoOp+klOxhEtsjtjB9+xjneskQUI8YwFWDy+oe0ZoHpOXzowC9M6EhJhL6oIAY9yKYNuX
vVNbejGkCfrjtNsJX4LshdzOOlNRcK7VOKf3gAESEeTKrmFWrNlKbO4YvrYcOqIYRY27HFqsn735
asdk17ed89nfh7FGhXjuadvuH0wz2RY1SXEgEG2C9NI12qV5xt0GhRCa6ibk4eB4r8JtxmZAEYPR
5R1p1WkK6wbCdIwJqHlce4ezC8nDdaVCAtUobkK8lY1YcA8vK5i/F98wSt5+arLZwYUBhmnaSYa1
dx+jR1c7hnxk0Bc5X0la39gehapsNc6N02D9uuQgxfsOT7tc8VCJJour3UhLgHZwPZxTSJHpR42a
lxvvempzhlZgDE4pn1v8TCPyiLwKsv1A0QoVYukPtMDj7bNpyePJZSve3hFZGzj5l/Fgg3n+ZwVf
PmaDJOVyRWRtfZIasvB7LvoE6y4bQ1ixDd2WHGMc2+7Q/+WDktix1Tex9HxGgkSq+rOe6z6o3LYw
jRI1M7rXRO4B+x1ahjMMt/m6F4ttUooqTZU0l5gzxBtHBP+oaoSfh3dNS4cn22XgNbFu1vaAWxl7
H2OukzdJdpJcHAYuiUiDDk3geAWT5QyXnPtVWxX/IaJZWiA1oeXFQmuQEQU6PBp7wCY97p9+aVl0
D/K0Hb9RFBK4b4Su4+MN6E2rwpRk4jP0Sv8NOPbDEkaomeV82/1yT4B9uAfEfqKm20IfSx5R/2ts
mdbCCYxUVIMshzN5x2UQRrgXoP4GwrQNEh6j1eqm3DHL4ChwohWPyMfozFtDEeJyEboZPzaZCfEU
6XBCiyE3c18NWqu5SPd62C8+nbsAX5TpFIyeYmf5Hq7M3/t6XPfj0uudXFS8d3+mRszN07KaheXO
ret4RkADJiuCFIWmRJ8J36rAr8N6DKcu+MfGln7bJcV/1wcYEo9NoEyNbamZO2zfK84i3zvHb9MC
n8bZ8Xmgl5H5zZ8j05nlQKOa6BuemIA/g3JwwK7gFY8Kx+M1quJwEq7sVopdnuFVf0fTrN2/KYXc
91cLUZPPAR930TFlcYZMxMQhqX1RKqYQOlGL/OKu7c01mnXqyyCYE1HF6zbaOx47LwoWRyQ9q7CP
KWLxhjQ8jsGCZSADeIPNg9jVH1rU+n3FVq1DGY2DiXAHuVbdgeOe2cVu44x32OO+KknS9XHFs4kk
1TwPgzsCmHM46mveLXmytyGqABFeAv+LNNlWwfIxYUlAqAPJwShQkzsFGPbaJX4TQD4a+rFNcfgi
zbr4kjoSRRWEiOR+mZQQx6yBJSUfhG/BVkKKaHOraSyvmJzH+YTVMLLHhQ3tXiqc+tjGkq0RV6Ej
j48qttADMdP1P8oIWatYTqEuxdCp/xSXzSsMu0NQtPsQ/ktaqNTyfnFyLqc2YVPZupU9wccwff/8
S8y+6JhsKt62pCvjaGjeEqTLBrmHLuq/OaKdOW9hG4+l2acF52+rSDAWXFn2D87+lVcLeDiDVb4G
shayFhMSsMFGXzdEFfSHZHZSHq3lo7ggZynGF4PKURcWrh5mcRiSrI19LvEqtdViEdbz/NPV0Z5N
gwQlHLtxY55chgKnAsRQEN/8NsBZ1Ox2IxA+bJTBRDH3agkvWIZ5UpoEP+/BItIWY3jaG+xQAulL
eAhRkYI46cm/jotsUdiOrT/OiYg2/m46uB0fGeIIt0OEqJruBTrVIGkAlyH/oDBids+JHCBF4hz5
Rb+U5NKcVAM7VLVkSsmzmZBi+RXwJg0uGYKGYX4K+k6+oe5a9Qec0TFgR6NDxNHjpRwq0kgalXJ1
Q/OASwzV0ZKQdNA5IlWRLZ+jBMXxqwpnSYsd1RY+5xmW1C8ByGw7+i0RG8wtgx+uCFLc2M9puLd9
gRlxWH7W7fo7w8CJu1sOcn3CxhlOJq8l+JlDDzzxAUPd0BwMUKY5d/M27OUUQyJ/bjEwBpeI6GS6
DABXo0sfiuCUTV1yh/yzVJ4HpXH8uJB5bKATzJwV0wG6haaRM/AOA6/1aTa2SyCJHvjLuvsRo7oa
uhgYC5+BeHRLXedSht1cxkHEgbauypivmTtKSvwyRf2E8jqghXqI+MsAV/6AWwRAZwWpRRMcwJ3O
OBhhH5MlIsiEvazpWL8J3KjtrUOpbYT9VExJjpBkn93zTEzQf+/B6PIxS5eSNeF6RaXG2ufzsA6n
yWbBF0Bx+gh8O3kL+32IcX+uU7V104JAezX5p585d8j3VkOrJGIA04mes6d22tchr8cE+LGIOnST
8vY54zFDxgvdPxOdNm+4WZarRC3er5oEFFOu0NNx9H7CSCmtr7FDI8lQ9kFzCEmbVDGisG50Heo5
x8GElzfCsY/SsplcTbDieQAE2bWVUbX8kNMKmKTb5+SuHRD6UghHOBDEeqNVX1Nncc1mtIIH2r32
Qagd9iLDX5UFfFEv0H1W0khSJbM1lw7fK/iH1FCRZ3UG0t5K1NAiSzY5THxbsV6jpwe2J+sedhZO
v+uu9wcOmEJfurpBVnvgHMCliIRvWeO8PtipVyAfWpuG2As2QMNhGrodQ0+6n2KPbexpjPrpwoMa
q/FA5S8y1CgfIUI+1nom542EeAyzVN+abuXoC4lTuBrtmiw48nR4HwmQCM0S0L8ohnLHdYHr+ufU
/i3lxksP/vvK/SDvQvy9OGrG9iWZNvaEupH6nZrhnx7TtljWaHN5hmj407QvlOXAN1dAwGuGM4Ik
dyEdMK70kj93PgJN3NLYIelrWu68DJMPExucN93ID1kT2Q81a/vuJt1c5qidv1SSAozf0nCGmRVL
UL6lersl2FP+drp13YHJIPnAZPcTdcMH+W9bjTrstoczGSGjDSvCZB73svEwbmGMnVyU7wsPfT7t
QduenUhVWmlTb+t5qOm2HrDgf0ovfksRmQrOO3YfxF6lRQB3VjVCao/ZEBvcIRmHmVYepsgkx+sX
AjHe15fUN93bxpgqsxmhVE26tC9Ikdb/RrAyn6mfwy+tPMbZTdEOFxQ3JZ2swtakFnNuV/o8pwS0
r2CfIa7uG+RkYKFFtP9hnTAFNZlFUkLkSsXYiB6mPiuCldS/WSJ++nC73Vdmd8gRbBFQBR5pyT0B
1pSoeDwpxTJADSjjxceNDhtWtyrT9ftI9xr04JoeNuoF4CShDriR5zfYk6ZjAJX/fePrU7JxWtEN
RQWc+C5fege7vkqWd9o15G7Br62b6XpVdF9PzmnjKngICLgj9ON9/4gGP0LEjFcWJsPKWrSczenA
DzEhdMq5TpNP+IfjDG2kZjjgyIkqQyJ351Cnc56SITvMYoKWRCdRAWYSf7pW3aUTMbnELrVn8HHB
ae8RzrXZQCF3Z4vLUKX173jM3DmjQYy3lGNNj3n2iVZtneS4if1bR5hHVxzKOvCH/RfTOLsCjXUm
AeWRZwi1zkFKeswPMyk9ZosjbbGuzmy0jzGN5Nk6b1EJs+HlJF30oFE1pcC8peMRlWJb3iNrs4c0
YvDPGOp5qfGJK7cubYs9npBHPU3LNc0a9uZa564t1q5i64nM127GSh1KvX361K8njSabOxKSjz6Q
yeuy1NsvbZunNKIONn+QYYPYBLYitEMJfKYXqnhz3vk4Fanpp8M4TeMb8P70ceft8AYayEZlunBc
M6jULGMzx3018cXSX4Ps8SzRxahjmrC0QiBHW0LUrZHjyVNTYbSKqoVM7HlWPCth5tSXVjqPKTQT
udRJgMyZH4SjthPInWgrRx+y+3lsXNmrtbsHTKmPbaCDMsi2vw1mhBu67NtH3y2shPPAnVoTblWv
sezogGRFMrUf9c7uWzthqwk6VnTD1hUKVVI/Md3NMQrrvjSz7Bx6zBNgx7oG1AiUfQfXQcMMKx5Z
8TWWUdTyz3Ui7S1TXXiZ63gNAUT/0ABrWB9CiI1LAYoOH03UcbE4I79M3Po8ZnP3upoQxxQ4pzNL
5vq7lYG9It5hvEztDycHD0j0muwbA3O0YLkvkrFBSnO9Bv62/XT68k1BSYJF9JlqFr1xnowO2yVM
/EXC0EWxifBXIIeXnie+LVLgR4C9xbSgSkqCiUk2HC/5qBFAmzcM8V55ME4OIRkKgdC7a8wXyhv8
NVxkV07bEDtwfxbF9IBiziZlNbqsfXhoF3VOqZtfSEyz12Bv7IeQYN8mDKtlihCl4+p7AqufMLfB
4WWEb1Ff+4gk597JFg/JDMqjA0jzEmVM4RMSNF8q/K+h+jBTVasYhF862KoJmxckNWWHlWzRDmow
TS66zTLAE0SyKsVA9D5EAZLQUNdVcGCXCK1IyD1edJMnAPc/fUToy6RZfIoIDkKzrtkFCxki7LDa
Xz0jyQ1AoL0NuwXtFHYnVLg2BYLc/F/gdW1F3SIfKVO/+z5Ql01OHdhzu76bST3BOQ/eazSoz4L6
5jhospzXTe8ybwIfH6SPfg84F3LJpvpkHA4sly3hf63qg997txJEuI/dWxxJddQqCDAng+eAJG3/
W1PK/tE4/Z4R5gwuY5qS8idtATxPBrY9k/3BaWpvKuDrgaO1qsh4z+4dTnjcTkNDT1JaVUJCAwOU
yuLxmP5062gqh6tHwtsZopHmPQPs9bSIGMnNk+veNzYvR73w/SVd4/Hig5lUUovxIRstKfeBwrrc
ZWVnha+SQUB4lMk3tA/VOaQfokwJXtZQbICKW0zZIZPJA0SH26Fu1+am6uwjiZl+SoYf2CkLp/VK
miS+dq4DFQgk5ykS43pY5ALUX1DWFwOW4KptRnyzseJIb41wDgK1A8YGG5atEHZgv+CSCu9JlpGD
i4UqZbZBxIwB+ZLxIEZVQeJfA/B12O1ketcixP11bNMB/bykYuhDK/sw6+/CAPkH+EtY86nT1MM8
zv4uctT3w6qeerpHDzJEW40B+nQHAoFXpl/bU8Rr/orWpeyde1vf7x3oyl5Mwxm+Sn9DiXV7gRYz
qCjVFUQnyaPEaFgRMizHQON2zEMDczDVIFoGV/8HmAdw4rINX4MB9LJFEiiM7gzAxaWtfKSDajUg
BHU7u4PqeH2H/TM5WWCOB7wXuPsBTZ2ndt2/t8khTtF4fl17ENtS4z6nTQSZwOTiM1e7BociDsu0
q4PpDTtEkHG9CTsDipLpaxR32QlGpO0e2vqs9J2R+eSgxIFuATwOcjLTwwINIsbIfbkBmhzuOybt
iaRNdzUJwEPr1IilelR4H5CvNkDfXNhsAQcR+6bsUYL232RAlhgxqDKsMQAhoiAo1h0oQ4vb5S4O
st8Kad+Q5FhzR0AtvDQLajxzgIPuLmwzebeN/m9iWoKIl/pfsgfVYJh6DljgEcIF9oOElOe9D/oD
9CDA7T3msLa1h03U28nEy99pzCYAfDYswGKtR+/H+B6+CwJkrFvUyQ8RqYyPP/HSSKQTb+NdZqk7
YR1bMUp06gi8OXohIKjO8MaDUFDJW8dR/FnDzY5NAuWKC0bXYqe7OQfqh+rYQaRs26qrOuEur7H4
/+r70OYxJtVzhqW2cEASPoAmgUBGO8Jb0qXd6/7jVm8pAlrqzpIrNpD0zDEiP61LE5wNDqYD2jqh
ryGRH2/LnMknBQPsW7I58agEWjHNjwarbiZ9BkGubsJMD0G2wAE1+T8TBoEKmGdT9IaT01xn9zbe
swPEM59OJGtJG9W+EkwdDx0Czw6dAbu5JWq5bCANTqKN3poAr35t3RIiGKbrS9DgY5mmDPdQO6tv
SLHMseVgrUg6z6edrLgmYHFsagy4kBD4LzeomCEMQSYXkWY6X72U334EKxYMra7WCNFkcTirQwCC
E5OIlDjdsSiQdW/OlEETpQDLSOy0rX5YYwawuomXAnouC+SOJYUI9Hina27ujFT1ed+W7UiXFGny
uoXrDp7hO1jvxjyN0GsfxOFWLA0JjlhM6KNPUSm08jge8wSQwtsqQVAnSpNya/Ufv4fdZ0I3xORk
S9Rc6bSmQErsE3QuSR6rWpRJzb/ZhnClOEz80TZiK+WMY06lCkOpnu3B080cojr7b0yhUTIyWwuC
1Qvg1uge3M9Pugn9JxUDPaSIhHpO+zq7WR+bIp5nUHDC80u20/84NiegpRZ4Q92fKRzRhSXiHomS
mDCDcS5ZvwIqRaYrpjP91qcYZ503vwxQyHJbgWlBzu/LWov+L1IFh4d0bOrcp8v2KjvE4QeMiUu3
k+Gs0u47jJcGg3f8W2Y8rBK2MahS0qlkI3AdGw60Ckdo8zSCcO622p0I8rifNHrpSqQ0S1xZeNVW
2uwQdeAwWRZEzsRtxvDjYM0A39oV8bi0p6wLA9wuYXfHyAbQJcA9TmmAIDMuv21AloLLtHkOKM5P
RFhBbVdviTt4OMtKOxiwpih+Kz3ESuceyoYC4Guca9UPF/uTQWXHDQo/sDA5sGd91qtyRy3RJ2HN
COuNRuJLS9tnJLQRKEm0uW48onfztjTvYZjhjy4TwDeDeHEdNfVh7eL61fXwz9R1i2xMPs9PDtf4
pSH9+5SB7Z1nDyeGUHizPFXlOPEYlEyqroqEH/HG/7AY/M/W8CAPQmhVIUGosqyGiA2CaNwVZERS
kw6WC41Y/AA/fXJbeBfeUBHfFmKmT1bGyzmC7rAUWTaUu4n0dabALSK3yRw2U5d7uwD2aKBOj7o+
xD2p4jwDsQbJBNVnoL3QDgUIHWQBVtQmsUtFI+gMNLpD41W/1xLKBKjfaN5AjJI30EzkCwwTBYEj
HoNk39yscNmdxCX4IOOOn9qtXt/ogOAi8B/B8PDTC5s70y8xDqcesObInf+dUIENrVnCCqAINXeQ
4mWPkJNBlhGEBhGC9XryeL0voPT2R2RrtNBS0gPUDeamm/rfIoPmF8Q5vEwcLsMlDOS1RRETqEck
zzXzZp4FgiALOyJre27JdgDSWd+BxgzyiINpEwH5aCzgv2UdsNVvjR4QUqS3HgIq5K1CmvHh8MM+
g1ibzq1rRMHb+UkYfGGS9r+7dY6OUkA3j6NA/STt/QWjIYs4Jte0xzYFQQDM9xF8Vtu7+BFzuHiZ
j+3UqgK/NQUimEeQgcqPHw62QPk8w1Ufv6fr9BGBfb1PY9ljAB2vcRLcO4O8Jj5uuerG3zvzTx7p
ZGW4QvTCUnNIyPzHJvT3RBekdG0YM3ZPHsfdw8qkNKjtTLt7PFIMXAFjBR/ib20mcTQpCYqIARZH
U+Kcawglj9K2t34Tf5IVq5FfxilPonj4pqg2vMPsi2ZMKDPuWTr1WH4h831LYXv9pTc1U2hfM6xn
Haz+C+60P4Gd7TGdlunElcgqcCz8tJksLToCWQYknBCZF77z4msQI1KUfbuSIgIDeSQzEFNvGhfc
0xn8qcHG8w9E+3ibekwFmrK4y2uyjmX2fwEZg96qnReDqsHOgISK4hJCshD4B28AsY7J/J7RFAzx
7LAe7Hp5pqBq/iLxTv01jfm56pf4ahqAcJAE1uSyDz3DcLNDrbkENvrO0EXyb2gGtIEN0AnjAouX
16CHJQOHDEE9PbEupCXO+uFQZ3UEon9B8AIjevu7oOTqlKJFDElyyX6O2gXKndjb7Wke4wnU/Tod
1qjrjrVvaIG5Ut0B+QxvclvFaV9NjxG7s9A5o5xEHwJWx/+geRDnuQP1JePR/F4y4U6SJBCmaByt
psvY04BR/rJZeD5XO6xl5PvlV7zSHYgl/q4y5XhVCXT+r4bv7Rf4RoSDyD6jwDXBvPwBiaN/o3Zy
fKUtzyrmIlm6gaxXSuk458Pa+XxsRvu1ZH40eTzTPTiw/5F3JsuRG1uafpVr2kMFx4yy0l0AiHng
zCS5gZFMEnDM8/T0/YWkqlKySlL33bYpJVMayWAE4HA/55/OLBGRMSJ2WVYtulWiyFJZ515UhPYW
t0f7zhwOQFxuZ0oTTTNGJRGfaM2Ug8JkyCMQZYaELek0hN6Lq73OLuHDCFiTkVinVF6FFiQjp06F
8IKC8xw7nbbJSfa9jepWtQOTsGQQpQScg25X85y4yB7RJ9UFbL3d0YzPBOAd56VUXR+Ip3QRcKTF
uIVaK1+nSM0eS1ftTxLtAc3dgliWnEnAVR9iEoW2Vef2uMrN2YUYMe36YOQdXQt0nog8te5iOJ5Y
dbNVnGRR59d5bcyP6kjNC6ElItufAW1W6ZxTFMY8ap1vVKkOxmsmxlpo49DTnKTlO1pXu74EOWu0
AZXdx746jj0jiqLOKoO06ORqoQ4E+sk6OgWK4n5bG315HbamvYJ71M9lDqO1Cxfbtf0KqYJ16lVw
akpTYv/WpVWorte0brp3i4gFPOmQBCurGADDdIYUJhTMI0w2D6zynAAA5rdpGMM7NQU3xW/BfYag
ziqzDDAyDs56ZJxov75UetetKA13VTd6c4303d11bWSXQTE1C7QJ8ms3SIQCaawNMtMpJzv5ajAq
xfQqCvBiNWfONCJ3WWZMBYnVujtbSssmHRorKxckq8I6ZHtrXP0dsWmX3kjgsdlD2KMZh9kpLc1H
dGYMK+a0hbk/2An4Vld2SQ/n1+QI4oB+l7Ps07LZIrrPJg9AjesUso9PgWWVevjQlVob3k2FM5fP
cZIPeo5sYcyStVXAIT7Buk79xpYUQx2z6Oc62RRLqjlBOBTyMYmy+rok6OdeFjECDQUQ/9woknfJ
vkqpZDqxnQe5KEG59XpqHqGNdBmAejbLbmC+SOXncxc/tYnQQr9m6suwr8e4mQM1n2zIbndsk3eI
X8O4IbVbra70UA2zzYgyjFD6VsmgE/DLq0g8pwtvMmoOh2k4XQTeM1U78zOr5cGYZvVtLFO5iZXa
CIRWa+TRdrdpHvNJIjXZhm6RBwTvdPc2gtGgE/UNDfd0sAh9WTXG1FJwtDdJWoZI1Z1owipgFuup
T1SvQP0aMO8YFJY36oMfl+dlEhQUaT4z/49RpFeTWYnZo2IDc4ZJXsFxT8/mPNxwIKZbqQ36fWuY
094YIueqZbwCdr4ajdMSQqBXJltur3cPCxAbFPX00qtIwqIUqXIRj3HgQMYi1JwUL3a0ZJMS5XSp
EUmBS8vyDlqKctMY0ptJKFWAQmFYO3a8BFNWKqfRqNBumNizxwGDpTIhRKGaKNdqkoSMgbUNale7
0eZzR39xFbndOK7c2hbPEJcqO2wJq6WFVf3UJfOwq9CHEBWp1PUR5aTS+AVaa82nQC+DpG+dleLQ
EeCNYbPzsjqMXhB9NkeZ0vWhMRLj2TXmGin+1DcfUgUyF2gthd+7jhTYXzIsBplsJmQ9YuKYcNtx
rbemduXCZoBTsqBga4e7yGy71VAyxQYnjYEbIEvutb6Odo0157tmrszvaalRFGpFdVXMcXUMUWfd
WaZqHbR44NQYtazlUKNh8cRgVPG6lEZFxp42rJn/TcOGsI7x1cS6U/5Dy71MtpbSVjnlcmimYXkx
GiAtz5xnd/KI6gyDBFZvx2HYruhVHk3NCuugsXqG1jGF761JEelUVSfuDCpP+qPeDsRkkmBro602
I9V5tEHlN5pkJN3cydvQVV4IRElh6NJ4TbruOS+pP5Z5sXcGMbdrdsadjRAuIOAxXKkgl3R5JTev
vLKb5KgPhbpKVCSFSTEiaVNld6CTwCghbJOOVX8tpUToX2rZphzaykuM9to1yj5YqiQJrKEnAqd3
TktBxVy7UbZPHNvy686aA6VrbWw91dnptRNSolWV6cV26dJtE49BYiMFLJtWP5Nccl0UyKsZ7fWY
xTlCmKwU3xjA9jrD/HvGUDm+MsRopmzzHtpzXClEbK6Yxv6K1OhktcvG7At7ZyrVsTOtBwepKzlM
UwPVE59Y7zMYdIG7qIk0bw5Fs9XBmMK+jwJHT1bmmN33SvrWxCrVGYQI88vAS+OdZsbHsEWChTvt
BB1te1Et1J1TzUwfY6vrPChDOyCpxIC4MlahLjtKPeX6okxFCc8jhlNZr+tdX8XxvbTKs750vc9o
3NQXepRQn5Q34YT9q4xQrLrceW8Ca4UeaePcS2pDrowaoV/NCQetFenrtr3sPmaqyhMVzmtuSHAz
TpUV7N2ALq21QaLp0/S0UjitgN+NcNgXjXGqyvHVEbIKInd+dtENxvCoUNWRvpPuAso32iaTJRos
HXUFbmHI2p8hiXdw8vpqceJ81XfYs/Sxsr+7BcSWPeEGIshXP5B/Vd0weqC7t6IEtGuYZEAiTB/E
ozGjW3VPSTkvPOxG5D72rvlY6RljJmia+jV6muOgiupBsbOTM+eRj+rKZXqzpT7P1li9xU40UpUV
4gSbnSVH3BTshTDUR7s0QYYVSsU5nJO1FiL37zAGzG32rXXr6RpZA1wySgZ/siJzP+mD2OquPr+M
7P73kGhRkNTg9q7Urnp8VtBgo+p1hl3DUksNyWWFp6iOXymwsYZFbSxvG0UVeNQwAbSFHU/+WCB0
PgApwBY2/VuHinFvYPDrBsNZh4mG5KrpbxKEGBxzzgO1K+IRBWl6JnnWbYj/yJr7rTHW7fei0ZZt
pUU7nG8ng75lK7Q4OyfIS6ZqfE7K9EENq+e0jA5F1U4bF53xibzmPgCPHgKnL+dnLp5AyjHKQMm7
i4On6pR9nfZl76mzqZ1KDRtjnPKU2jnSOA8JRHzEQc4j2dWYHTsDmbata8GcueY2VUbzWDt2eYTo
psqP++7drtRop7RW+bmYrA9Lc6yzzY7kY6ISa8TYsZ8OigEe2VfHbOyXD2m3SUMwNnAeJKWF4sEN
471jJPJlKEihKHoGOeWFXj7lCRuiZaewZuYnboboMNuT9okSYNqXcZhtC7pFhJSkeOvEI267KU59
k8Ex5xZ6kl/pmDupYGTEqhFlXsv4zqM9hDQ7qsyNl0FbqDliBsFuwq51klOOryXzmU6ufuaLDdpm
5GPd305pI9CRJK77OOWt+WAzzld6dVnNp1LJh60L0yg3aQ0eBH2uymvNcIs3Fk6UHexSt28jO5os
tIcm1rqQ5LbeGjFxXBJVDiECriOxZOJGRctf+kU+TUQVSXUMTLeosRRYyltpMXB3wlIx029FZkqa
k55fyyyPXzp66u0wDMtHu4z1MXXTpA/o2J1vg1wqdZPE8wzIkKCSHVT7WmPRtt6Y9OBjA2YF6mFh
3KMHc02/LBaBUA36j1otrk3wgqY+a+ju7lMF4EVvq+yIc6HdgdWgJcNNdapDTTktKfNomljWIfa3
ppjWIoytoFKVtuGa29otRac1MePElc8mWupDZqjtThbmvNHIvkao0zn6qdLL/EbvnSJw6hG7Q1fq
J6WxxZESFV2CJDYBMQtamRH3JIZ9t70vKHCDWFxQPVV1qusKBWPqj9VgBW3fZf6iaZALnYSwN+dn
Q6P/a6e6e5Sxo6zNObk4qUbnJqHzpcXRIUtGDPTrIps+E6uWN5mLnRdKMaw+ElFRTbTo66nmScuI
1PokNEPuzTib9mbdmAQNGfjswnI66dqirFkj6cq0HITLy6IHHRE0j0k2M9+R8/8KIvrOFK3cou1d
UOnIVmxT1RjwswLDo9N+V40CkCWmHVvMbPSdAUyvxprhicy6U7Hze9VQ4wAcQV9qXYvu0fmYuzRa
tDsiXIZVW6OJF+PQ+UMmII9iA8cC5RB+5WpeoZzTada4Dg3wwkWpAJxX88noyukf2K7vB13Ng7hk
LGkXoW2nNi8peaxoJ6BY2TQAVHVN03YMBwZIsObODxl/cN0Ic5o9DLjiO8fQtG4z5kmYfQOIqdCk
M297oq/IrsF8nTWNGSn8cEAoCUdEF651lC2gWx3H7juT6C6oWDgd3SZGH6mFMLPMVl6TvEKVbkF9
x0t/zpdZIu+1KB4I+wmYAZTQl7sQrFKEV+g1Rp87H2/6WD1GSXMF4ZwAhyLIStqWkt9y9DvjQuhl
ufwcaG+8YkqJOB9iwePYys085LqnYmPxOxWlE9ppsYqwJPKf0DpXpZYjoHTt85iKB9cdbL9EdHU9
cvle0H586hfTShHR2gmpXg9mEa9tG+EfuBDQJx2LJ2pypNthiFYJEk4aBkcBKbHnK4uMzDJZ4mDC
qllf7ButGBeP2cmm16gseyMDm8uS4UQ9kXtNNBLKO26tCWVaZCLWE7W7baaUH9NpRA3zMrZ+Mk7M
d5J+NWD9NGrCREOj4vio7E82AkY95VP+kZvOsDEW6zv1cHNV65LLuQC04L/oDkOE37lJ1WuGtzjb
rnTqnZRh6jlVWdPuai1HPeovR0d6gwGKgggWp1CykOVltuKcIQncJCh8/XSaYfAuE8vlSLLRtFRP
aZ9fpi5RQuaFcd/RArJArGQzutKFwEGZu9Ai75kv90RmoetzuB2AoHs+eVQEiBPylS2YKYNCMafg
1yHxmSd1TpBAvsa9YkuqlM486PZY3xLaqFxxNM9b2fQNHW7deYiSTDaDETVXgVS4o1ff4Oa7cdAL
HRTTyUDqM4PiV9L+gbzu8nEobifUVn2kmnRJ7BFuByLbL4buW7gjPOojSWKXiTwBZ93GdmKFp9dV
9W+WOuc+XAdPelFOsPUYCapKLYDgFvtlcOd0OzKb6LwgYb6dsqEPFIZEna3JLtZkzjKtlEYNKCFr
+d/JGnBf5ai9w3j2GeGRnid1iijckiLQnGkhRaXTt2Qa3fVLKwJ1ci+JBaV5MrDQ+WicwY01nG20
9fG+lvkJ7dSVmVbZWrZRtMlCcZXm9UlB3ObrAq+cM5UcjIAzu1ZF3jVLp/umYZaDaMhb5GB5sp0M
aXuDHc5XSVgm+EALysKx9ySCTnY2dVixa5/G4gL+o7NtG4QzRZ7ah26xtfsupm3IBsb8drKCGpov
Fuq0BNpuCgDlROk3oFTdpkGVdV1YZJ4kRjd4ieiv0Bp/U0ZFXbVZqHhI0dqTznUPbCPfl3r8DR18
66uTuQork3KkmbszoNty1zp2dWxJfay09mWy3HqdYvcFdmOoy9SCfkYG0+NDjeojZNMwF3RiOEVu
J7ZQX02mB4ZdvpmSU9yKp2qN7GVYFWk+bPQsPoWGoa96x7wzo36g83C3VmpkqyV11bUalRG3o34w
bL5eMdXYzYtvTYpIczS1edWAFZg2FrqaQQMrHVXK1p5TieQ2zXdhG7cP9qA/Lc2SomeAeyiMDi3m
4H4XTEymlBOFb9gsvHlJcbzj+MUvnrFFuFG1rQwXPEzKO32amtfEKPaWJudXrFvpIUy1aC+0xAnw
F5JsWzavlUg1GjezgW2d9SsmTQxvzVSm64UW8znJ9OFQ4IJYl1gV77IGD53ZINGOFBWVjG5q+DOM
K5IDoLhdmD9IeE+nT+Okwj9o9MLXLP2K3iIniQGUcGAENm6lrRUa1wShUu9Mm0rVbiKlW7Mz7hGJ
PzZtfBQJZxzaOem3FSpk1PYD0rpuheP9PZqKlEM0v5xUg+eItA04V8+YdRGhqslZI/6CRo6NtQpV
bLOTcgqXIcClsHLjAe9Jr5yZZW6u+qEFlO007JTRxloSlHhZ/2lxAhPNYU+rmVozmHjuPQbGa4Hr
JN/xUtHYZwTUYkQkMSRLRbkS3ZxeS9kds9xhBRisqkjhQuBefakX7YG98MWESV2HvYurL1aMoLV6
lFi0tyhQc7nmHF/gO9NoFUWul7SVfnb1GCJQRA/YL3hIsn45OKl1p1fzuInm+UagtCPioUTVs8A5
Lmma0bJjSK9qURyo3eqL4SYrgRzD4VH2jBJoNUQEQlsQcU/1syPbTwJGcM4iwXSUHoVDFkbHJcQS
ijpp8bFD4gaqmYNrMx13axTW5PdRrkIFUsDkGVYVsZTImxAKeXqpSrit9iGOlgQkbznThl1KpyHx
w7DUViZeak9t9SPWksaLUzhMa1Yqv8Aa4YFa35elLrwu1K4ZzY70JANzTE0DXw4QnR/l8XME+y5B
tNPJp95WfEnftXJSx1mjVy98M88/wnJ5XFwrWzNe5EL4ZFeG1GoEoRVSuxQdqzSxlbphDY2rLWth
LNOVm86WH1M2PTb60vuVMoQ8XXMU6DV0r92kzppUlOoAs6Z5OPOtddVgqYfkxVToaoc5auwDyoIR
oiyWaxVdILvS+FaPY4j1bMo2utE9Dml2XQMnegOg2MWfL7eaVr8iFn6I4x6T4hgvPjGdGasaKntW
L0ka7YPT2c3KNgbMPxfZfqXRV+c5RVK+PDojkRB0eMyFCBUYelNtNgtKK4ZsJkDMxpBTozXVYmyy
vEUDjGPQ1QNlplrwpnThIVFEJq9iW+UmxrqVvePDbF9AsooGyt2MiFKd7QMuInZAHJPiXbKnD0Gj
G02+UfpaEcEMPlVutFpF9hMNChk0TuN2cFdmkYS7MYp7wmVTacdodKaa+6jojbsxzb50z8YYmdNB
iGZ4HEOW731qDchNtCzsLK+09LBfw5PLFsbBXXjUwM8t8GYV0RfqD/l3KeB/Frb0JeAr7E2hazbN
taXUqMZdV53fHJxVn3+dFPUnQV7a5df+IaJsVpZpmlQT97RYcvRR03AEt2NOUVzO/l//CnFJz/3f
kpC+xPRFmTbg5EXlJlVDFVuK6kSw6gC5/BkBH0E+pWyYyldY8pViv3pvunq2wPRCLT8tos+rDQEu
081fv50/C5i6vMs/fGKGPfBIgz1twrKk/nJrDjZzfM+t4XnR579J3vuTRDHtS7yXQkmROtDwm7ow
csrHMHzUAGukl0UGbt0qSXnGRY32/K8/1J+tki+BX1Fc2ylS1GWD8Q3wQsmWoDca7e5fevWvQ/WE
qo/Qs82yKfraCmh5jK2qlvJvEr/+ZAl+naZHNaBGWmJxrQYIMjSnKu4iwE7bDv8usf1PLs/XIatZ
45aqg7BkUwo3Z5oZthSNmjCJ/yap+k/W1Nchq0ohCgxNuBfj+ibW+m1qVMFMOTYqfzfj808WlPiy
DUCiZCR25QuJbvp7HcIJirPyqGvrWjblv7aIxJe9APlyjw6CMdFNaoFBzKay0mAFtn+9iP7sE3zZ
BSbSOsxKTRaKswvVbbblZia6YoNiYg7MRoSEjdTV6l/7ZV8e8hS9pDQ7bkg7mMw0VLG+9GQl7Oco
kmunygugqyH6LQ/v396nf48+yuvftrL2n//B39/B3BoZxd2Xv/7zvsz58x+Xn/mv7/nxJ/65+SjP
r/lH+/WbfvgZXvf33xu8dq8//GUF+dzNN/1HM99+AAB3v74+7/Dynf+3X/zHx6+vcj9XH7/8RHhY
0V1eja2v+On3L+2+//LTZerzv/3x5X//2uX9//ITnG33+j++/+O17X75ydV+BpVi7IFqEEgjCJL5
6R/jx+UrjvOzbTqqZglNJ6WNFLOf/lGUTRf/8pPm/AyQ4+iqhujMpaHkh9qy//VL1s8M87r8YznC
IgRa++k/39cPN+a/b9Q/ij6/LiWaP17YvmyIX88iVMDql9i/KMRCT7KNtk2jekZ6oxKM6Uulzrex
I5v9AOqDuLC/qIMdU8fUTv9izZ7Uc9ERV4OE1IlVG7q3Lc3PDu/qYzhj8EOHoffk6fWjCRafDxn8
uD0ANC28LNChmrnPk6hiKIDGugX9VZHzpw1oe+4m14RSRIigDeGqMDS9IFGoV6LPFFwerkSA3R8V
g6ATKh5bVJ6a0WN5Nk5y048KaTCdI0uqS9KPFs70ehiKPRA25JLk1Y3UwnDC4bFRQPZWNobtB0E6
HkkKsAArZZmTAg/43JkBTThSSrzTKI3isJ7aQCfTdSuJz9voi1WcYjFlL4MVzXsgSHLKRrKk8hlu
jYp9wdwnAIfexjRzryAo6QPibOw8QTCX63UOfVBt55gJBBKDyKtFXn7kRGMcyX5oaJYrAqQyqZRb
xEfuS1so7Qdeg+hkYUw7R6Xu3toiyx7CQUM8Vo9oRQx08alXOXZxtZhAud5IBtBGt5A/5M5Qf+sy
1dzXWdIAS2VWcpuVS/2C/rm/Rbsw3auRi1KBnAEb2N6q3wi7sb4bRkYAUyWcBmV8CR3BBLNb6t1e
eBEw1jW+XARqrmbUWF0zI7AVR4U4lpznBaqgHd0V9mc67MlCkNaY70zeQqw0k6MPSQ82Vto60T9j
GW3jxJ1X7SLEzrZQ1HjoiYokEI4AXac52AMyEiBl5pi5PcWkbgE3dUJGDRRWCiskobuOiT5kU6By
3lu+O1EoE3xtfqZzQ6KHrEdV28apFqL2M6zuG9ugmW5hT8KZXJZMGP4S1/oV+k+CIwdybxBps0W/
dplmO7iDE/QSIDTjoYhzcXILNZMcymgF7KW5BB2EFVIZJ5KZvUYBpjyjJzLupWspywbICcwoK6d2
LxQRfSrNAhwSkAiidWsFf3Hnt9gsCJeqNfzLNvcQyBQEf0irSsETF2cocvTLSu7HWkUcoGU3mSnt
WzgxB5QFrr/1pCmMvQFJvSPSgnCbqKuNbRGrcldT2Pp9qcUfuc6nI9o6Gt4bhjF90x03H1BaSXM1
wr53K93thqdQ7yeSoEqhq08532xtgMnohCy17F6RANHCxmJ2bOJGFJR1c0ioYG06aJKI973AeHGl
pRvF7qd3kL9sZzkLzrO2U7JrJ1v6nUaU+ujFZQTJrVZh9KyRyHVFZ6zcGOagbxWSxSK6vghfPZGt
hEDnlun1yQhfSa5cv3WLUd8NHGYB5CiqCqlH4qVzkrLzx3yRlzwxU6/RPKig7YU2H4eUtAYPE3B3
clRydvwsFkCleSfcFQNrYxNtQRUFzGPGwcDU6usuS+ZTaNVaRnzLpdnt4zC9JaUNm5c9jQaqy7yD
ctFz85gopE75pOo763op5us4AQHwHbUqX9wJSaCn1UxawPtqkTBk8WbGIlu7Ki5YNMYNEELhyEM7
6fZZdWZ5NRvaMOA/i+HoZDjflq32oEWnzmnDJzzY7UPl8HwOuUUgZDelYoPOfvz49ej6//nw5mz7
i8MbDciH/OGw5/t/O7yFMH/WTRfNM4/Y5ezmiP7t8BbC+Fnl+LYsJndq4o+Ht/mziq5XdS3bNYTm
GJc6/vfDm5/heXc4bv+rGPh/OLx/rab/++ym19VxBmlE7hguxYJjfKlTl0pRY0OMBLTYrwnB5pGY
33JctShe3HuGZqEdUklAU0m41OzsMCECUXtX3WRZyMMdFwH+lDP+m78ZBP1j8f/726JCASk06ciN
Lz0f5EKah6HMIamLg6sXBx0IzHQvkbpJFfzhXv1e0PxQwHAH/lC//PbLdNXVdENDB8WV/7GLrdtE
V+O8z3edGn6LDXCJSTsSt0sOaGoHXWzdaLMIRiJewxGFQYUwjQuSHfO0fbcStV2xKzcQZfBQBOxq
PHiCLsZrLeV743ySMRxysAIw1Zr+iP8s/JsW4wsW8Ov7x9t0OQYo5igGL/NO/tCF265Szi6xfbtU
uO8WtDLxcfNbNuRagAGu2RLltbsUYEFjAzTiGNrgQ1/99UX8X27YD+/hy3AYhWgLMWPc2o11Scpm
qh2NybkBsNV94Th/Azf82Pb8jw/8a0H6hw/cC8JYofezHYPj36aqPhet8hoXO8iu75m0Hv76o2k8
eT+sEJ4LjVNatX69vqyQrwO8w8Zt1NYs0x10GOoSFYi6TcJTFZ3z4sNlU5+WSx7TpfAgRUGb503u
is8m3JmlsorSPfTqPSZM6Em/gyIQjpaiUXGeHJWoWmiJs21pV3iqpw37xdrWw1VLSJndOeC3RqCi
SF+TcHzoxo2EwGnc3h9j6Xg5ad5norBXhiWeoUYAvjGsDgXxl/HF9Hgz13nh14Z9F+r0nyGR3Joz
t0fCuA5NuDzqYbQiRGorK4C6JL6Sdn4cnfrC7YLNxVRahHu0FWSkxXKeQ3826zu6S2xx2zgeHiAY
p1VsiTVjLcGW+8MoQf8XhWzRQgXgdg8zKOgRoyXqHWaUmcDbYWjfFbAgZTsfRB0z+TnZVZh+Vx3P
FkA0iLRLxEciljrQ9HJnl09hMmtw3/DKi67KA9jhcYZG28MYtms8z/cRQggqonCWwRLPH72j7wRx
Cz51wl43HyYNF05B/zAQNpm7hZ/N1VEZIE0lQh+MhXK8Rhx2RxT7NrRMslGaTSHyx0F2yjavqnNL
YHDbFYE7GRswWSxyzN7QBsdDuLPDW/CZ5PhAnZXU180cD1tNdV8dLTulqmlsmPt5NeeIFHZ1Ypyt
LCZdGWbbN9rxWsFMboR7ReAJz3KIgOqQRQyiLNF1za71nM2T6o+pucKQbPvTm7IEHbXQWCqkique
U54Zl9VoxnOfbxludOrMi/RBkYEV7aum2C8qttNGRaKJki4C2I7Psat4UyY8Ve3uXUZumWSndUTg
uvX73DFyM843Se3sNfc1upAkxCv1xDAt9noZ+nU9X4vixjL2LdJ8NcQqQxBDHAKkBAU1NZlAgaii
Uzpc2Qxbsc3YqwwLJRurwycs5ZMxb4aXPiz1N6r3SN2U7fvS3Y3lhVpQpK+gWEMGa3xaY3MbY0ZZ
CTEfojJMPOwLUAesRceU12WiKpd4YiTdYPwkwxA7g/DHMS8ixRrCcaK+B3MdUZl7tL8G1Z+yqjE2
hM9of14uvyatjMNgkn+Ad9Kyq3MOMloxrczVXdzZRDWHZvLS1unL2NVMXmH3zK/yHu4wp9wHho8d
T8zTGAwJOcDRE8EqW7OT57qKnvRFPQ4t/CRqb9S78b4w0+/4DDzgrL0jcIw01rdC1mfyzjJUE2Du
mPIQrljEGecPyHCIuLrWzEu4qSoMrzHMm84eNi5eHDy+89s4Q8OmaM09MWbBSFvm6Qq6gJxS0CPw
7mUhOMFLswNFJXKz9o3uNFkzffxNs4szsI1DyAukC0kcWzICFCBhh/QPZ6VtAuflYN49HaLHk7g7
FE9B8VSu+r32wv/89uegvXTP+cHxHT8/yDcbrzMTqj02nOzjJvsg0/lt9MYtIc6++0xRHMjgs/jA
kOl9/TeQBNX/5x+SIYiL9Aocm/nlz+g9tFf5ejo9wMmdyjUpQZuGOIa9ZJKi850IM88uDN8e01Vd
Fd8GdXY9Z2RiVForN7HyLUlhqpgk2+eO1/LNVNqkLdKFVNq1KFE6cUfx8nF2556NvKodnkqHg3p8
Kdl1laTFePY4AaXH0vIyBxJ8FodSeJ/QUxXGQS4sthDlmrgoP7wBwYWtrrz1WDwK/ZsNL9goj2Z1
e5YNauuHWH5jyDYv+5S15/l7Mjy02YuivsQEasUx2QeE+9rzfdY9KvX3OTXwzGJkN/2R5OmWGGgX
6feNFp7drF7V2LCZmrQlvc9X5HuLzSl0Jt8pG8+vh70xuZeHMSCex69IKKQJhNrCKo3do0Yn4y7G
VarbQOYEuHyXWHov6jIN7UOhXvX1zVI8ejViZ8HkgF6/q9SHgqtQPBIDsIt3Cnkguvk2d9eReFPL
pyH9VtNXmeGT7dyZ+l4nvQijKq5RKPP0CmmRF86cbHR3PfkIBQT2JRitkhXjqLdpcyOcdF0SG+eY
q3g7z93JjMA2nhADd+Xxcmkc517Gz+n8TvrDWm9MPxwfjYsS1fnGyU8w4JgNW3sMSbvg7FCfU+Ot
nUKkyCAF+lupjv68xMQNC1/lsyrlGh+3s9z0CGuZOTv3B9K6IPzRH9AsV0gJS/jT0N05yQN+Q1RI
+oFgRAyK9YEK7tHBatkLJOb1TsTf/aYieQFpfIY3FwfxWt4RrS+qm1YZgb4+Qr8r3i6uIaKUORzJ
jJSgzTdRaZ/N+WmIvmkEC+NJxQu176xrR9vOxXeY3BDlrZ2u3Glrl3cp7kTH/O4khRdXj3EZSFRJ
/aepmCTv8nTYTwZQEFF9YGfEKwzOqwFk6qxb7M32Hbwa0sNrALI0WVXVXh1vsoIk/PxYdqslY02T
YUxhM90Q67lGmu9n9gFruNu52+zpYr0uOLB3y3ijdwkZPTzQJBGKwArX7nwlcSIa5key3Oipjath
nbPFmWi5elip9KzG6cbsnusU1IDBAAUelBszX7GvnyI1sKd9wvgnrL1KdRgvSgyolnmV4qqZHiyy
7pNt1G76DpjOQKe2tXMUx6hk/L7GAvxc/h/uzmQ3cibNsk/EAI000sitz7Nc87AhpJDEeZ759H0Y
fzbyj0BnNhKoWlStAwqX6CTN7H73nmsSxTXWYnyxSyorDjqIEHurEfVFlVxiHibZZU37qrwHujMG
0brnKTV0Mt/PKvr0nbPmUSGxoARzkYir0iEEbeS4K+PndFiF35GzRshzm5VuXEkWOuJxUO9DMeDl
fmltLDTBqvc/c+Nk1HtTLtycDH+4HiZm3Iz5w83SzhbLqLtr3LXHBcifKAFIcEO1wd40Vzo53wTJ
pzgM6R3e+9UyIU2WEEAjQOBBg82udr3v7EvYPGAzBqkPG+45zB6yCvfLJXHAtlk3Aw92E395/c0Q
GCzVK6di12SvU59IlbVAz4I5skTPTLo39hVBPa5WWf1UNKe+2zlBtDIfVhoI3NDdeNyag2TCfFuF
X2GPRQ4Yy2RjmX5uG+hWMZgQMOQ5Kb+VbeGaHtWSCgxijWIiHO18YtXE5uMtVhmxlshC6NVdnE/F
ATr0IvYTgugpfBOqLyB15rRogEDFcjfyLmrrLRQbqr43ji83NdPkCm9Ht8Se/yjK58TBSaseHA5V
tn/02W83REqwaD5A2IuSW0s+RpBb7WOtzgkrYtXQatGwVNPmXEqTbLGBRAasjjBPBCeGjQMtHrF8
6gYm7rwpXbZBq1q/W2rzrje4QK9bVReihVtHHfWAMDC3msrJZGovfaWvgfYVY7f0xrcswxy5zDxu
wWrNFTRAglX1i4HYttLkrYQhLKqnduh3qv5JDlvAua9IG6xqF5v4eJzsa3dWYhVXR6t8D8oXWXEF
S7nPx5OuvxcDliB2rYUwVmT5IDAH0wbfn1dtwQvuBlti2X1w02tKfwgU2XCHvQLYFMUS2/wev/TG
wgnvW5/d1qZXBnKFpcOLwOvn3Qj7pHwuAwlzjvmpYv9VJSwCvLfzVTIH8tng9ZBVdGM1RTBajcVi
Kj96EW3G7qCibdo9SjKJvc7Nzc407fId9xFQIyKGrDPxjlxBHuKHPNpIZJ5pw4vtULpCwBKgS94E
fkbTORK/WgYcnzDtYalF74J193N2mPtXlDPSsfMGSaWvbvVemp+lUovJ/znOeEy2rSmpCzO5JR4o
Yf8hYz81cYz5hAgCFTR6uIICTHEhTTXNJmMZa4Ot5xTrBsR0H0Vr2I1krribls3o3DRTi9/yYPrl
okwe3Lh/gYN6yyTtUcgrGhD+TsP/NJPn7j2z7T3c55VZ8S2woJl1unGy2lznInyTASblclrVvonU
ualkd8tPk3Qc30YAqtimvHv4lS95/h3wIh2NR9337SV64siRgtihc1uAguq6c9oXr4Oe3ACg57ku
nsomX9tvUZJieyLKibv3CZTld5k257IFqJaRmQToyVy8cqPLpvFKLF7i4scDr3XvzRMNTwOpeHie
uwoi0wJGeWzKZWRBU62MjUuFQ4kDPGyuY6YtCwgjBtEM59s0OkzCq4KQo+7jboJKl8EhwM/Xedys
7MdFQmWLpy1oKnhMfG3r6NHRdovbTku+wKUt43bcVVhNWeqeoqqAad8fwee0rra0Cu0h7yqxC6P2
tgALGRtrSPlLaO4rGB4EhXR/++8P9cL6Y2w1H+oBLnJwspUUwhV/tmgXWjP4xIW1ne/q+T43Cak1
vBbKpjJXLmHCwbKwko1Fuk7HtYcqVNT7GMTwCtzIuO78jEMDu09KALGvh8PVogXlWLoZ+Rbsl/wX
Li1EcY8SHo+rtJrAdqGrmWaYbiKn89mk4Z0DJ7cIy+HWBNTR3uka64fW3OEOLsjA+Hcqs462zekq
/XYE5/Z9wZLR1Ut72IYhp9322AQfVdRCs3gQYf88DZHBZoycpex6DpsHsIblvldmTbaJ0KdvzDz8
8tINevwUSvcmM/gFhO7dWr5aKfsg2WW7F0ZL60g+FP4tGNqNCRAxpzCpfdHhE1WOBQUkXSd9cAXb
AiTo0NsG28mMQ8i1Zcynu+dAO2kcdNv2Adbd0v6Enxo2BxncUeGy4XUEFZlEV3+SaQuTk+Nd8ZnG
b3p/3zn3mXYKrAMR3sGgmynAPAXRGxL/YkynZ4n5bJ93Vk/bLY4Pqq1KdjBBjgdzgME1cuIktjqd
LHcPwy4h3Xzup7xat2RTNnlfrfyE4dYY1vE6m6y9dMcaejrGbkXKj+ARN5tub+SSpWoqbrrkLcZ9
FDZUDul8HKU0cXWdiJPYfvEegOheZEwssmPc7XrGnFOx7PLL/B3QiAZ9A/rtQk/vUm0/1ofSOzM5
W/rujQdNMD9GCQzgTVfdFfFBy69+y1ADyI15507vUfsldEFiE9Z++iJ8YpeiXMvgUQQ3U0TG0uFg
G106EwRE6RVvU1redv1TUd+TcLBuuvKQ+G+NcRdCmFmwEmZwOO/go+QMQavRSk7Syj5jQhcbaVfk
DwuElACwu4M8suhhdgH+Ck5xqAUnN36F7Uu2Oqs3OqHZhWEKiFasGkUR3AwOC3pGtdHCMbJ7Lcrv
gqpcSPkQIHV55dkTxFu1tVbcN/q7cK+d62+z9LNoro11HmCSDdmLSQTDYbvehHKtjUmwrXl/q0tl
v/Fmj4yPNP6k1p0CHAQX/dnKISHVP0ErLNz2xaoewuLClHgx5a/jmL7IX2+yCMbNqL2K5psKCa29
MpiGjNSDfhE3+tOk3SACLsrisyjPWFfoEHHXaJU5BEzOPpC+8i/c44vK5p+yr6Y8t+XTmH0VMb/X
wqnNjZ94C1vcWsUtK769xq/HvccehbADs4Clp4pHJ+edq4vgPDipWCYarmfTldWdjt8yM0tjoTfe
qiFg9aRaLOITWtqiifrPbtzQtSbCx6Y+sIJtyOkz8dVWhjv2rHyz2aabHbJ3FhIEE353OVkt+53q
lLWudyzz+JXgKocepEbHe8r68LvKcxRoG3BCeWEIrSf6sFTPZdn0m1Hv34I0tuCPpt3ZSjq8ubNC
ZOuSdfEORDrxqDltztiJzRTIMqL31CIAymHdUFvl9euibqhIcSgjsHp+qqQfWkXD2rHD56DoRo5A
gOlaOFH52LxEOV+cH7ifqkIS12bBKsPFuCR7YsOGNB/6bwWtfpXiFt2mkXEIXW9gnhXeIp3JVSrb
h7gubh1aAVYSsKUd5dkaGAEBQUk+HnJYc2jrkWFi3u2Q/ZxFB0KTVy+qjaUcAsLuzTzoKH3zVOb9
R4pebKbGaZisR1ok11mNNlc/AiYWvHDSNxhYLyjbFwcWtq+RtCjMGvVMRS69W3jRExehKwrfSz95
jgRe0EIvCP0/+MGUQmddY7Bk+tMc9ezUVR63YYH6UktcR1AuvGPWWzewsR283U69hpv9AVY9PcHT
K7jp+ocTXj9JodJzHwbJPc7MS1gALPP0EnZaY7xnpvssU0ODc8qW06VCDgxsD/E/frMz+YixnENt
4ILTYvNs1g4z/OSeahixIrWQEn30Xwq4HiqoViM3pxm3N3pbF6ugQqsOMTcs3Agjr4hGZurDkkDw
85BUIPyQ/PKKpV/UvKNik5abwNFfRvmp1y9ASK1XoUxt03XEqbJasNHyhldzgMCMwJj5nGN8kd1h
seW8TYHHJYwLoEZCbVoFL5ZJNke/jp0cUpzNCtE1h5CUD0sLo1yLqlRkmzd6HGhvn/aAUMVrn2Rg
f8l+TmERnB1tZnLzvRJYNfDazVt5IvOSeTlzUttrtw2sPzgVfvlIwtwkN9u04YUBdEYMZmw2RPJw
Smj+rk4wluO61PdNmKZ3U1R4a6z5S6+g7omy2OIa5HlDhKv/OWVWeSFekAPvJVUnum/X9PWj4xub
UMh8EVO+Ume0N7kidHeOExwqLsDBD3ng6Fmyl4CP5MrO4cb6evoKtXISu8S40a33SD9E8ba2zpYa
gE37RyUgTU+Judaz4RTEuAumyua+mBIwMo51IOhhExXbxu1FRf5DHyIIJr5qbzW6ljIOwYb7YPQe
BQkozUbM5n2Id2yMY48s5qbvyb5oXvCdC5ofN5zf1IhUGZSxvvHRWjl6yfJI+PRSuzq+nlburfqt
Dgbmh25149jF6zQ4DPFHkS6x9xfDmtmBXGMCeqoGQg7DwxApezYLFYuhP7uEnkGu6mtEMWAma2wQ
HJCxdVJjcJNxFIeXKuGnq1lnFPjne+iZHSJOS0NfuEsOcblWQxZc4y6HQWIAlO2XBbsl8BaHDL8O
bLOs+3jPvHqdavIMHILZyCt+oU3lkVPRTMKHQRcsgyDy16npnI0CI42bO1ccVfvaSccFHJLbKaLm
aBNHWOldEbXLbNLOVR+zSKNg0AidoF7QWIA6HzXX7CENA2Tvs6m2mUVdlyVuA8W0hcmO624MdyXJ
S9v1osqnl4lcKreswXqePjHg78phA3Ft0YLW8mD1ogWCJkJIb4J7r5t2qTrQmKO0bR5saCAz1Rqm
1DBsoSysgC+/WuxGcuz/WHtc84iUFFBgZe7ibCeTrTd82OHeSLdAxGyx50BH2lvk6McHcUxBqrT8
P3A4hIWpadn2D6K94Og20/nAT2wJcwXPS/jEiHTNayjbgthFq4kkgICNLbY+UxzWKEFH37iQcY+j
Szzjy9fTQ6vQ84/0SO5d40kNG0Nf54hrXt/toVjitGJla8Br1sTo96E7nDL7vgu/fNKCor8Viljs
BQK5ny14P2sM1/yr7X/YrIQ1/i18QzCPDi5uUXoJIO3WK+vbJfA/J474I5fTO9YqkE+WsYmAP5TF
rsG0T1YMG5qoLm79uHTxzI5iYL3d6cEWYs8Ejo+XX0PDGbEPsqO3VvuztCu0r5kREK7C6BW37VZ0
eC9DOFTBvUzPQXAgSt15u9BGsr5V7U017J1mXwTxga//JooOjFnmP5T4uPEhc/rkeEbTYmc7b+X4
NBEWH5eg9ZY9Vsvy4AHFMt+roOBIsjVjSsWuac4x8Wh2ezoN15xjlIew8yb5X4N9abMHD1aVdbEl
8xu4icXG6s8j7rPyxKaQTtF80ZhH4Tmsz8WqLA/Zm7S20nkI/H2vwRj4LAOkI6j/XuHdt+YH9Ynr
3lNvgvFcTUMQHkM2jdzFFVwugpKWB6MnybdD9BmazUrjuEGBZh3LDZc5GdZYhwJ9l8OOrllaeLmZ
9zChiTYQMHmR9qExNgwkaaN0F3btATbxzjJ6TlzUeHadnY5Sy5kwQTwZn6PhtrT7QztXQWg+LLoH
E35a1N4UBI5NDV2QP8Sz3jI1Llubi/etGfdGfB70Y2wdME1yTNgH/a1hnWv0L7pSJx8Y4sGQe7Pf
q+EVJMmKmB+NSy27XrpicpopjGgRE1FVMNiVfgY8vShPRvQIHDmZ75/0ma6nYyNOIbC74AZGDRu6
axY/KaNAP/s2sjMajmWA5OTupMBcmfeyvFfiyCUf9VUCYUm3aXMSTFznGzN291Nx7fCL6eDyqRZx
d1myM/OjbA+1ifVim4wPim1UG91AAzs2GxVc6vqSdPQ+PlUMIdL+e2pu5r81K7B4HaiYbIdTyTt4
Ktq9b4x7+ItETMar75nnUXOvfPPA71SAF+wMPu3CC1iQpKWHeKkbwxtpZXb8q7QUi2pAQB3vtYwc
L2i8lrntomJVEto1Cak4eHejn4X1PNd/tB2hZAEHcTB3WU+LgTM9pFWz5GPgt3tocrwGJpcrfnTt
TZXJbcs+N5vW0YD3/pS6u5BxWs64vT1M8a7xASNXwHue++GY6pfSJ/f3ABBvn0xv7vQGEmDNekq4
9NkiqpVfxgyQnHd186tGNhMWwy8x4b/a73QOf1Z5nX83f7qVfzM4/w+yNDs4Tf61K4o/pPJDQh5/
2aNnD/T8A3/ZoqT9Q2GLsl1LmhJtZi5t/8sWJXUcTkrggTAs3VW2hdXkH55maf5g7+IKRxo2UR1b
/dPTLMUP3cJbo7AyuY40cUL/B7YofovfHB8Kr4cicYYxSqcHQ3f/7JR3+j5WsL7Iekt90nYGUekX
4dkgRHCqzsPBiZdmJuzuPE1MmrFR+XeGGVfb8tekvjbFBqqsiTefU1vrlu0+tqlHKTLKi6bCszYY
nb8NXGN7exrqLZnoaFUaMttEgdkcnJ4k9VBa07FjWwQsP/W3ft2lnKwh9Kx4YTNEj1ni2d6TwCqT
bg8pFwRFH0IDh98NXTMoD53Z0V46jWqbegTqZUGirQdWCYNBdt/9qDG6jKF0c6XLdRWO2qbswvI4
YM5dDT0JMmMIeSixtTEkaRRWJqRBcu4M8cJ5rjAQLdkovftJcUSQLSK0ZoZHAbtJzpDBwqG2kFkV
4WtrIB6E+6rZYInEp0RnCnNqt7qrTOgpSuvVzKBzaTplxtdms7zmBuW21MG8VhITFh0A6KuR6jfY
K7W1beM7RSh7ofMnWZZsZK/8mQxJiwl2Zj01FIXKYm2GAUP9iMsGh906R3o1LaRfjjet3aLa5BrE
y4opWpok2bZz7OGadwB/CzpVgVDJn7bXwEFMkxEER8wWY2BRSDQQY0NEDpKozU+OtwwOKpapPL2R
VEpwdAna5VhXydLrsNKwl0x+djTlbTqzqddsaBl4W5a2CoO62BhQQ3ct1IV1hJUe6TFsmJ0n8Mf8
eAT8knvVymphO8ARdreke/Wt6QxzdTCcFz/op9c6F4RwMDTIhxoS27kZM+dqQSUCf1oM+jnFjs70
x5PVJtVCdXVyS4+PmUbdV6LhYwnaQ8mnQDRs41dLuT1mfqEObu/I1yHK/HPL0WdbQ857HYx5llJD
l1OLPIhCcOHNeKfh1CYAPngv7VgxveemwtNEQa/gOwRAV+OKfIMSlUBFCa2bymjjVWKXPfqm6KCF
sd2Xh97rMdvBnj0Q4Wd0VcTE7kXsOmcIxulubFvj6AMDvuvxHLJPho1Yel1xHcss2vR56n9PZhez
s2u86oIemzzonp49GKnjAF/u89eSLdIpGk3o7hmwY5egQbCihMe/6DnBUOIPtMxrltHuCrfJeZiE
XCXkMOk3T9LiJs4Ma48neDw7sumh6djmgSgD2yLarbcNFU8HwJrhfWfa2lZMFbtVeiUoT6IeOD+7
aTmXdepqYMYXoNOA+qiJgZr9F9YYRY4eEq6vAeErZvbzWJgG5MKoaV9IbSW3tIcnzx51NRqcuNBB
NfOHPWOGYQNXrmuhz6rw26n94VbrIak6jeVsIxugZ9lVwRaeTftVpAG8Ac0MbnW6aSa4R0Wb7Kh8
MdiQd2hZ8Pm0M+do/6fQ0ujR6fpmg84M8qczUjIUwuqQVEAmUZI+JQUF0THJzrcCQ+Gtawf9dlQW
+lAW4j2nBmC4MwaHcuIUQCBTRexO1z7K7WvMg8a50jZvVVJrG+j3ChxDkH7pFt2QTN4aPtHrxv4F
uqe7bWBPvSR2bsuFHeHlP0i/rz81/Pc/uz7U8JPE4i0G0lEszBJJd2XHDkaAKOU8Qj6dEwz8Y7Cz
QE3hRIQ6iQxfht077KqGEszJqd5Du3Wodaz74hCkOmXQY1+8GamR0OIgy89YDSaGhRABDUZpCkQn
End+UnWf9N5aVxt86qbvzB6aCw9KTLVhnup7PF4EE6ecZmBhB1i0Wn9upHVhjCZAebbVqOdnO+Yw
lXXdcHF5co5liaOg1ExI6d1IO5lqDFwMIK/VTeoHaufKjo5MB+P4I2my4LYV03Q7Uik3Gwgl56Sp
yPbwoEYHLSIveTSKJgOpYjFX9ZtkL0ZR7rPU79yFqRTMBUWF7D0fhZ8symxOZ2neBzhelHhvLQ+x
vNO1nVtQpQTFLqh2BHFAGncqPRS5IwLGfP2w5/vMDxiIrfOYol8lU6Jv49gJcbPEEmlPaxuK5nWL
LoWMYvd1Rd/hJpzLtupG+g5ZIBL82FfcJls2QynOZd7RMgt/9tSYlX43pTOuvqjCm3zIvMdBmARQ
RGnBmpSyO05dbX8XIJb2nKFHKBYOsnpgj6wcmrgGSaezRadY6QNhursHgD8N4C/bfJ3j7IJH2ugT
A28ydAfA9OqNZ6h65V+Sz7qA71MD/bmWPlQGV5QDtzyJGpK0nbiWfcZ0XOUkSMwQ7ATsEFeNi1Fy
rE7IMKChhwMeJCua+VtFcGpF6+3kkIf3IrXhzLmm/NlQNPHc2kaVrOuIzlY3hmYFUFe9lI0ZH5nl
Ja+irByIWlPDSK6ktk2UZglOJ6jvSrxjXw0mMU7bzLYzp+mwjRQt4RpIxtnBgQlC82DZcWJKGMya
zrRl4JOvp4hBaWtFtMn2vnCWRUEjFGf7yN6x1CnEmdq609msPBVWiHJV21wKaZUleXfPuxSU6KKt
1IYEf8Kw0l7OOcAe6i/6jsVdttGbKbokLoBiCDbCv9EHK3oKc56ZoMF9tbS63O8hWYMZytJW+25i
p7s2laNIraRYEhiwizPxo5hbgCAGcBAqWlhxRvrHtCJDAPMEMRZaXfyNTAZnU9S2e43dyR+WQUl/
6bKuBEIgKK6U3lzHPEn6S5npGVQr7mP0d3fbCqL1Kx6UuFvFikII3vBlto25PelrNCmrnUSF7aK0
7AJTFA2yeeMhaRQJUZ+diAwzhehRSB8yqduWm2Zs4n5h1d7sHSu1lql3hhuEeFlrf7JhotVEdiym
FGdTRFLj6DlOXCvUqHbiOokxHy+alffPfRQwZKoDfaJfp8JltOZdwelPqyBz4ASgdl7Q+ZlfDCVk
y8nKEf3WMwEdsMgPjUlLTRLJFQR3J1tMQBDvp+KDPkieERCP8PAavF6W/z51+ZKGl24RorYviVz9
pOp2Azts5VnJUlj0JE35pVbRsq/vq+Ipch47/17B3ajCY5MGTH7zHY74UX3VwZ2gyYJOjqVHbwYg
fSYU5y7CulLd1sV9jq/RtaufuB+XPbt3Vr69Jte8LxYJ/wlS3ggMG+mMc2R55Znaj2XybLblI+Bh
TNDiYEXFAzWCj6pKtiOALQ9dvZ5+ls6WbrqF6Jn26Fr2liM9c+hlx9Q8wOGstjIa3b2WyuEVAx2I
ZnRcpPvUu9dDXF12ASB12ZghlSVAQ5OYbltqfmxtZoVGA0wT0X8ZwHcpHhjVY9yU5VeDEzvhvU2c
fnjn5hnXfaBujIBDMHU08aGpR/3kleFE+7zDK8M3g24TWQ3BwSwyceMYcb62igSUZJR8hLJNNz3J
q23TdtZiopCKvaj35ngtAP5QfZppfy1YAJetiggnzUUo1vDsmO21AWm8nAD83TFYwXTtNem0VNU4
bgAtrdzQt85JrvxbJucC1CKRtmCq4ezliYsLfYKiSTfhplbFkw/adcav8T4j0rYEAxjQNSVL+pu0
7s6vveba2XPdsc5So6Ce2DMVVC/wBBWUfFFHiy7YyvGjcQZsFzbmkqZ3uRf0mmKUPKAPMLHPQy5v
82AAWGNmd4XsqaDKXUTZ3mW42wO9KIa3BnLsCjLilnHipYO8jGcENomeM4GdRvITBM1WbcVqH4fy
Q+vYNoDhfW4wyWxAUXgcSkjVtdQ/wejNYHUNije92T5PPk81Vvx6E7bVPOGj7ckbspazBXMjTCmA
5AYTsgp5y1WFskt8s3ihj8ub4RT5g3L8YG02A1wFxcGhSNXHxEK8iIuhQnWL9FVHb/yqyCxjq/cm
vBJXfx9Igq2mkpEHPQsYjBKvXcbYoTCMxzU2HAL5XdlYL24w4OMaStVyGBvqb/gs6tZikn0kZGqe
bXponsPcnFDU2G6dRjbcd8AT4w890xkZTL18r2Va4PUVjKS6BCMJfp70FPlF8hhrUlwAsaHy07Pe
2tvanvlTtsbgXtfYR1oOnYnNpIsbs9HiY97OQpFHfRgwGgYcqkrtnS1pEsD7SDd6S5PFOoHSS/lp
G7pzCDq6YxJirnrTi/cpnYwfcA2IRlR289Ansb9x0iJ5jrOQSbjeGid9NOEaw8eqVtz9EftNgZTV
G/gs2PMgkwZuCQeR5pd7GiWNDSUHlcJfN9Fa5TK0oARPP6a8PFIOGZFbLwue743f5XmNO9bsX6qJ
9MvaBU4tVumQEZI3WDTn399wsV95c09un/Z7CqIpkQg0HXuBwK0t1rUeYaJkM2a8hLYCEGd4/ZTN
c7rZu2Noy8pS2htYLAVwJu82ZJQ46lS2jnu1oMqZQGee3U+amyJ106fwrBeCSQz44r0XR6xFhQYO
dKyZKndtWdPB6ea4sLt6HoU7E4+5YTDNXPQyLzdKc3q6X2W4JLgFdUrHnm2PwL9bP/CgvI7+SQie
4wz+OWl/8h0R1WQg44vHmt7DJXiy9tvJBWwOwWBfK5vpSzcCzMByMtJjUlf6qbJ0heeKMitYx7jn
hZxNcw7gJDUfe6ikpbqefFp8Y6Sx+QpXogY8NCbfnKbCExfN2pJtDm9Eq0fXIm1dRkJZ3C76vh1/
OkM0nmQ/giIkREmlkZEmR/LJ/U3dempN6ni4D+NaHibFIFsqGj0n8iU+55kRitGgkWrMmwqnQTDe
pFrTLshNU8EEInUVFO6cTokgdWklIykd/PXeAyxJzcyo6hu/7mOHgUkaMipwWu0xzEf7oYs5SJL2
pF9zwe60++5Isl0Kp64fvRSy7FrZIH0x85UKBmpu7n0Z80X0IM4oA5x6akzGGKcM5wRqWAbo1eFU
1TujJHa/tny/ZkLcVS73LNMyNlptGzzMNdbpKi8jjLq+SjUbtd3L75qct5huMIdTfUnCPczhOPSu
/lGmgI6YowORxA1PrOuShphILL+C5ON34Mugrur2l4GaMIvzHpBCnWO3bTKThKDOU6FrxYXG2/I5
6Frzquc8YEfTJJ0rrbzCH8l8Mm/VdJrPXPQqAnfiNyudh/8WTfR/kNopJMHAfy13nsKvn0Hzhenv
K/wN5PDr5/5Bcvhhm4ZwXFqgEEBMxybZ9pfq6f6QSjmCJkVDAXogi/hP1VP9MNBKpU5NqGPY4u+q
p5pVT4cMqTCQLC2p/iPVc05V/i0Mqgtb2LruSNfhc6S0/sCKtHrv2npVgjk00mrV2mN9bBU1bAYv
oTy77cD9UntOzxsSBWYFnc40ixE7SLmWDFE5rOshF6vIQHNcg1Rwl3P5QsRknu2Ccve0b6mYyVCI
lwl7xqhvpryW23jqcOv6H2GS7dy2W9NIUy0NGZ58HOSL1LZuKM7uV7EHvrGJTx1ufs2RFrY9NvUD
47UsTZ8HC/dx1GFkqTCCxYUqYNL0Z63MWC10Ok18KkqTmh0A0eiFHxvxbYQ4ZCd4b7UGzjMncefO
T/Nvx6PcQrBZ5Gh6lVlSLgb2ZEy8SME3nuz3bad9lIn+YKkmvIsNtS/wY0L+xJ4QWxmCaw7sIe63
DgrCzUi6lNkP4X6RD1f3MPfsAdVl5BmDecUNiI6WQyTAy6Qz6Z3cipAInptC21lafgqzYeBojW7g
D2L53/KE/q+bWkjSnf/6MV6+px/55+9ji/kn/pHm1tUP21CK5+TXAzJncf96gPGx/eDw4rq2aSrC
uEBV/u/YQsgfNoqg60rLxXb666n/R5pb6D+IeTNjsCwMqDYI2f/kAf4Vi/7bA0zngpQO2fB5bKGb
pv1HkpmEdjRFQ9fs0rIjJsL+tU7Lh0EN0amtZL5ve2AUwusouguSeu/P6oxdDKAddfzAQBh2VHOS
0XR6UPEhTTwuCFH85unVqujoGhoPjcEb+I+mmryXk3TbELPVTKF+obi2eWwt2h1dsAgjMaRjH/sY
quY6gTxjj13CZ14iA+5NVYRbKYgI0miWbGVNqtwNmmdKWVngLLH52xf4/wh4W7/Hd9V8WZRJ/t51
DIurY8154r/nhTu3TcMyqHeNbl0qaZe7kB9aQVALeALbEFUO7zmKUrUqe8c6/rpWOax1kHUdkPCw
fOmAq/oUl5A51bALEhNKm/w55BGu66Q6FCEtc1IYpMR0cWG8QWrEosvSE0w2oSzcBo2Xnn0Hy280
04mNsgS42BhqlfI9LrCZZ2v0t3BrduPHWDnsaHvthTNQcnJ1iJuWNie42ZBwAnKNId40/tekhdso
nmDZmsEjxDz0kkH9f2Ldxh9R61+XzmLJ4o42XDpEuat/u3Q4tvXIV9VOsqgdjTYb1npJCghtUfI1
Lk1f2gvbQTMfs7HbTG0K5qRfsPt+N5NQ3wC8OQtFcKjyu0cXxYmusN1Qk8TiOaIZxuZvpisqWdEB
kOOjyegWQb+nqlZybh3QE/79vTDn0H9/Qizp8GRIMa+oQE9+/3sSvY2MIRD1Ts2fbA/hDieHRsQn
D7dVKp5STCRaasFmrDrxF9PqN6TV30EDv+hrf3y4BTycCKnieYdo+PuHozK0jdKKZlfDRab7LDUO
HOMfsvmL/3XjjNNLF5kTFTbRQH47kle/ceOV7uXlDsLKt80XgDl+2Gia1p2zEtNA1mIS+/fXSPyx
D+BL59c0Gb3CRGDY+qcz3osGy0dPbnZcKGPZ99pEqZy2CtgZJN7kHSHVO0gBTDYzBt60X6b3o9TD
v9anf3m5IFzN38Y/Lxg0CguX84y6MCl+cgBm/H7B7CKRmTsBxx7oJdGzC4CqASmM6GYLlmLNXXj1
IIIuhnY42IIqhGCqvqrOGleRsBDUmnvmaOjbMIbP9iTsXdx5jFlJq9tRNWcMI5ngnRrfArrB4W7T
FdFX/SZV+j7XuhetN2+a2D51MzYodErsWGqZ2oZxgLXcQ9aRwWnIHnUY7scCMu6+LgjA5f+Ho/Na
clTZgugXEQGFfxXyarVcO/UL0WYa76EK+PqzdB7ujeNipkeCMrkzV/YeuTqzDfLRcHex3707VMQS
dKdtPI7S1ybxW9xHvdqHqFREWvmruiRrM3lNB3R90VC0MreQfDRyyUymyJGA+NGLatfUzaN3Bc+W
6RGlACNrvgsbw3AkSVCr2t1MtE2smhkUeWeK8lTl2NOTCOUnjGkBVbYu1/UUZ2sGC9hbu4cTLb3g
LI4wc6kVpxl3TfC8CnwqYeTc/8HMuFkOFeas82in1mVyiOUMULrF4FEHrtf3onUoXUrGj1yP7LX9
TfFTtpx8yA9mRKSt4lkNCu/hyjdwJKWVxug0pk+wz4wEcJNjLsOhOpDHbtbUCXMWNLLVOJIkKTrz
6MX1bn4ov1Sgky+pmda6HeejNOYYZ3WcPiPbAxIq/qzcbBaVH13avv9kY0tpg+2BPlM1ZOXkU2Ck
fafVBhZ9s0J8JrxlQ3sKtUvCnw5EwhT6F80XN9ec+k2ug6tOJB0aBeUFlExORyQ6Zv+GyeWS+EVJ
QkUSKKJU4R3qF9Khav/pzfDVuchaMh92vs1CKWrGTzGFIxwdaXIqDYabD9pj41jvSbMxGYI/I9QQ
QfYbxVW7fdZmGub7QrtZhA5IZ5A54CxqmcarMLrXubafxhzLTP8dCvuLIVlOb3wdMwwWBxHK59an
eTc+Ufq2xS9LvB0xPnCGzlkhFMGJyGkrHxPq+qiANEc6NHTnkwJUVu+e2BytE7N5NoYJ81gLg8rH
kKQlMBxU+UqN3bDBHamV8ROTgTxI/dzd5d0n1QQvEU2l7GKEJcfMuvYOkS4VSVyB9cz4qXExKc59
UMk5PPJ/1QEa19pKNRIfdYSvSFBDEHfxWaYxwASTcZFr5jXG6Rb3Waw+leyqUxqzSTvAaAan1LdR
YoiF302fEzMk0p8VHxIV2ngl7DNRKAyyv5J9FLlXm3khmLLGylg1FewMgWVsMQBAW2cAoLZZHoEB
NhH3vM4+cdHO8TLTTqihL3ux8Ww7ef+kM4GRDWExOFMMFMX0NiIzB6NWHcOCn8svCDiKGT5A3bjv
lgSPy9KjAl/2I8aIc6kc+ewU/uHReHmkVpWKHfcURho1l36rBfrATLfsvzWfgsUuBXRDhSA3h900
RLtiGgOo3gSIkrDdghCmUeotBiO+plnpJ42rf0it481gqYLKD/JLnz+wXLxbSV9scg0DZu3Y8lPb
OV21zbpw2JVTYy8FKuKa4R00PSafSB9vmZ//ESuYAmkRgBo87KETBkBV2QM/FKR3OsxhPIfte6a3
HzEuCFo/m6VeFM7Gq+RRA/VmxnpBHNTQgt4nmuHP830kgCPErH57GkUXRaVfnJKJaiqhm2fW8C5r
RZR9zqLA6wQE7yIA+Jpt3bR9aluem/4jJyy1BMdhrcMkFsTXHg3BhmzQrKmhNCUXU6p1PlOOsbSK
xxeRP/v4Cw5miXRX2otsvug6g7aiwe4yCcYYoPZi6hCwLCOibHsXxDXa1RSYnfytQiYuhQ7lqHI/
x2JXpOYHBYO0zZMUW3IhZ8SWFFviUYhJVwapry621A6bau4ss1xrN8xq7VUUc4+VJu1TenuZpoc5
wg7ns6oCgkaiTerdmNgVAimphZcql+5KzMg0/ZzTZmKD+i9+OHriO6HJ3OkTczEA0A+UdulLDcYP
/qIlzbLbVsuaYIx6j52R/CsE5XVYFQvdnuode2W7MUjidczHlqGweEv94Tl1qwjDsGQfzB8vsgKr
mK6l41HqxxxviS/9ffQbVs+o+YhWumyZ9NAOTiQD5hgT3TreZnOb7UNKTnqCK0KPXlPiWvaQv+mu
e3OxjBZ++NW0z+SaKOabnc8MCcAv/fzM3rDqJHMCOiabZd8WNhYgawl/pqUNdqinX6+mmivvi3s+
JSAy6c+aJJS8wcYVmMUetOjS/6envbUyaA0W1oA3voqynVETIDchM41esz0XzWBefI+HTe5thYsB
9OCyJvaLNJxsMVKdOHbAx0HtWHha/2I7/TEGzL/QVfjR4Oj0SpPBRa8zhFrNTPCbvLQ3OSvAWivF
jjH0S890aQmHmDyNKneadG+WOSnSA9UZYkFfa+7HbBfT0iBHL5KOYi2sHR0lsmZKSMwVc72kj/lI
9qdd0+Z3rZqxfaaX0fYpQLK7smWoYKhgSInh0UlH34I90VFgE+AxiDzV/mdsE/O3Sn1aCsfb9AZu
4Xbt45J6inKDbHI8v0pS3z5oKrdGOoHB2VL7HhVH5i/u0ud0t+QB6HGUoD10TrGhE0Ac0sZvgiJy
HovoRklhU+OTI6kSOxjnNCI+TgWKTS38FmtRshbFYB+kmq2nARJ+Ar39KXZk+JTX3abOFGTaCSpQ
kj6SBoO5Y13/8WP7cwC5sSl0ntgy8pyDz8yf7HD9k7tilYHXhCizr4Txp8UzQpKGd661XKyyY3Vs
veHVU0B8PJfMnj0jM0Psj5b6YEN2r1Ji/HiI7Bk0iZt2wHOsv5QA7hM9k59mmu8GgTmfqnuC/UXX
rfy8xJPiVcf60RuJjQEvmfqbGgMmwyM9lQd6i/V5pLlG0w50TEP2xfyzyEweWfpUN7mBsZj+ze6N
VhmiECTmrUh7SlJtPleezDeD4ljBjBVg9Y152pf/mJo7XJMXphO/tkJix/L135q3h+aIYTXXVy2a
8KLX5WdLK5APTpXMpGDqenBz/Uqbpdra4QjW0o7u/mju/RZroB6+FFB7GKcOy7bllfRdsuuQYfAt
Gxj8o2QHIwkxDEcf2U3xFnEFCDB0XAis8SpNHykHlanny6j/GEC9tw7WXzW4T7jn2sAlkl04OCD0
5kRN5Weq/HvjVS9V8pv5hBat8N77WKiLyUSB05NmTyDqF48ktweTeyO4iLIrrfXYfoQOwXER4rHK
BKlzWEp/WtH+6EN/z2KwGP/vEViC9kYKv6WPafexsa2FDuCogaJdPOfPGneGFQr6FLQeh9UmPvlF
/C+cT5qhTkU5fBdaEy61QfNWBtSghT3i2beVxb2/oHKzTN8a/xDL8rVPu6CzAMowIf3hzj95MHfy
WeOiga8sy6nUc3iwOuQdzmr+oWoXwtD0Ha1mWF3sDV3E9Hw5XbmzpUNNetl0B5tSD70B8kD7xlJU
7Sat22tvAKGws+HWJBmPtPidJcwuW5FuGV4Z3HyMs0WIKWSUURpgTrrRWNscMegr9bUNZqez7c1r
uJdspBZchEEzDnSvsW563XMS+Weo3PBYior2rdw+xyEe0tF9gs32HcKzTEb9llvqGwfuXs6E/H1/
3DdFyGXDYVbFFXhBG7q5yGOplsmUc8QZzTQwsOxiJOGcOaT3vhjXNNA+ueRkjNQ8O37I8lCxjfIO
/HEmxWQzNMfMsc5w4XqMmoSfyuxp8FNoBrk6RZrBOuC5dKdy7UmZwKxEYlPBJDK6e6j1AjfIbyXF
62A1GXM58jZM6zQO4/JWzw4D+pExpWNxuIy78qXLicXPXFavg/UIE0mqSemNCGRPCpVqm0XTUxuT
dGa89VW2dUhxMppcexkO+WoiZFv01MlS5xckZeHgWimHle//5JHCrv4L/PeA08VnfpkSAdW5Jiln
U/Du0BEhy0UjNX3Zxt7OJubX5JgwJ58xMn1US9NxMFj4uw7heoGpCfk8EodKwOqbdG/f8+/W6UT3
kKwpF7fnFfVcWswkdIw85kA0Va0t8F9Ba9KdynNfN0W3Liz3L3dpoZN4Uq0xT5ei1K56Xc/blusB
hNPbFDXvWR0/pw+kEXTJU++WH2J6sXBorr2839MiUNIlSlJjpnk3/cVNiXJux+SLauaJGVVPno35
RBuGI0Tlbo+DelOFMn/KTT8YwPeQzwKeZpHKAjgfVPlz5JNyoMeGflcrBbgzz99Uav2im24mPB7R
EIKYMtSBpZE22JlfO6OL0nGJ+5S2d6Qdsg5ASbz1CSzpzCDImHvYUEpH7ialprUr0jN1SO+9Z3iL
fMLjrORVz+r5XOwdVDC/BU8SuVG9hw/LfgNBgsqvqjHdnTH30wJfJMdl6S1rlq9ZYECu4J2Rhn/W
mkrby4lTvOUU9H8aWCvyhs4eoGwHsyl+U/wQa77CHfPBTZSpJ81uXmH6kga5wZ4lwJMeXeEwHI3k
jjWPfxEjnsryqLe6uzeYYy5MdeaqfQ1dd6aaxF7lwjZupoaTMhTRsJQP7SHpmvFalmK8WnPAoIC8
kizzjS8Y+zaeTYdfBS2pz8ds5VLL5EesK63etuukcOqD4dLuCv+5C4h2ltsact95pOe1a6MQzB3j
VFPbq1ppKwaIDnWyVMFZNpk59RAV5g7CWTYuvZnuaJp1xapMAV66xbzVYvcrUnq1po4r4lPNxk3r
hGlAhwrSJdv002Cxvw2mQ1USh+NGjnDaBvOnxe7KV4ltxTPaY6H33TYeiqMKiwJ/TCIZUmfXQsb1
ulUeyzh2mXbeuwgL3HyFONW6fMmrj8qPw0tRkGQfklTt52K8QUl5RrjVl45JfQtUpY0aPQLBQrpX
09CfKBZEZSNCg1fyCBCHOpsEbFbpqi3kMBGwoviBi8ixmlu5RqjBH6E4CteT8e6MrH8jGxBGBq4z
CSi2EI27f/SG1OO0MBPIZzi9tYKvDItcxNcfkoxCTPahaGlW+1vqbrgs+nbdmtpTYTSbaRxJxDgY
QABsTB61TC8OOGzyUnjix7aCky3aiNfnz2od4ooPd4NJ7MZkS1lMEyYVq25XkcmJPS+1T6ET959A
n8Q1yJaiIybjzxPs8Th6EdFWVUAe8xhujTPvIdNhMDOIPxVYKxMwp/VAkquoTFTWpn6NYcJt2ibG
FlIXN1dLBbtM+NkihitPQAJM3IByjTtv5LwwiUCQvhQlGlmbbHRNbuPEfm0LpfCckVVE53kBcXng
JsNq2qOUdRy8m5BQV1dTY2/RJk1WUIEEy/mIWew5xiIUk3bAjlRiTcTIba40Lri+xKUKrtBZ9LSL
ruKBcUasqRuGOeaO2TGRDZqS5HjFdY3txAT3kBF/iPtqoZvz0agzxL7ctQJLNaey1FbSe+y9XqfT
VxIajMvz56z9VxjChgyoA57hR5gMxPrknHaoN5ECNhPO9Zf5Y+k8HXmqdrNf7keoafxxTZZfrQEZ
k9KUFLfOPTbndm9E2acUEKrdCqe+izYTc+nZcVQlSklX3W4Y8SaRJ1gJHoanlF7PbRw1xAtjCSeh
IU5bh0+yCYtNb3HuLKtk7yYFreD1vfEzWDu6S/pxP9R6uCpLVIG8AHEDOR23Jw43DryiJefYRxxM
i56T79jtWBsoJrbcl2LUln0kv5K8yAi6xrivTKBUpcA9OojyT2ipzQtsXgpuQkvEMjyPhf/T9COh
yZj219DTQR7V3hqzK/GsqzTajzETb56zdwhadBISGepjOt3nwqCNb63FR9qfQ/87nuE9jdcCryM1
psJeRg1xCVdV61oXr0ZvGfggrR8870DEAKVIKgh5WwZFwppI3b2tL555ckEMWM3eBtqFt56NAFd8
lwdj5x8BnP7Z1aEKSbNN4xHKO4V6RNgDCHVbmk/FQnJmXHma/4zD+NbnDihG7REHrMtlJdD12M2p
D7wQd0XUInLcLylHXvIlB3r/KUzyv49i8u8ixAKo4mjPUvFM3BcoTkdD8y3kJZLZx5hfkpZF1P5a
tx1ip3lt21vXXMvzEM9PXqu4pIBR0zAtLRyb3RM4PoppSpMs7UiLmMtp03vWczaJnZXBQTX5zJYx
5sAUu3+ijHjVFMUPgF9/7WiMxeOyt9Y+55vF3OKpfRyrScXkTrfFVnbUsI45UMTmEs23rEK25C34
Sg79NVtbSSdwjg18bVeyXgp75dcjdv7m0se2jlTy/yxavDR2eCP/cRrn7F8PVpZvkH9tXDNvJGO/
MkM9iHCew2aFkILR01XJyhjcF8vK0KoLd4t9ZuOJ7puuhzUtdRCtVj4+6SL6VfIUw1cb0l8bun8x
3+vyQmoILIRB8wN8ju08QlRHy352i4vKz7UNPersF9UCaNlfgyxVkeEe4+fZOeUuP1r33jIY6Tm1
3oxRAV/XABz9mb3vAW82/gl1MUmy4IgGPv/Wc3N0EjgHUKTsZ5xLX6jkmDEdb2lOwLia2XullREC
zAgGQ8TieTZ5D0r8iSc5pd/KRZ3GgWxtBWV6/MGnezbGhEaJ3OAyuuCJv4xIZdgk4GfXz5kDknA2
3VdypxND1Zj5RRLdo/gzltRoH1X+mTe/ZTchruSrRxNbONDBaYw+Lq6ZfITtxi+2ae/bOXXXtHh2
4iZh0g9xcYPhoW3j1iCJAVRPROVWA0TDMTQaOE3xtGncOTOARBjW8avTTzcFXq/feW9wZS/DiLUa
fXPrmVm+reP6WWQjDBPcn6ad10Hd7HEzZKzs2ZTi4/5gcLfwves4dTHFkebS7KddZ5IPzRz34Iqd
EwHDm+BPjr+QjgM/TbddyfdPq8RD3y95CcbviA+g4eU38XoXCe7eGgWzQfUbf031O9PDqtkbRWSW
nNhG6fiouHcX9OlJdoseWGNS/mgN61Rzd5Kj8djWuByZ3VU3/iZ5aLTN7N2z8E8vnmjdIyugwPR4
UD5GDpp8W2l56WbJiqqy3xjbWG19T6w9JXpdm965AXWIYOFv36IXIJFkEC7V+GLCq6U34Hme4PZ0
DUJEQbBgQWhoWOAbD7cy9jnvUoQZ7qJ0z0wz8Npzh8tZ61cGwXKcd5r7SL4vsyLHMlNpSMqbzjkn
/OY9x18ZXqLokecF0tblJidhGtlmlX9FMV5fzFswjPkF9Mq6YpJ5FegDK460TJBIoNFSSa99BFiI
m482NjSnn1Dt9kVEfgLXpFPOi45vnwaLtT7eNdhGhnEXnctZGiOKah2uq0m4mR2LqoTXtvuxp2Pm
AtK5ykd25bdBpcU8xiWTR5iIOSgK7suvitEqEJzoMSwBguF1VGIAPSuDdZGfe74bG/NhlWSXOPyJ
yMcp115o/rxAK18OPLce/6NFIlAezVs3E41MasucW0wjdp0Dkif/U/Z5Tq8ud/gBW2eMU9k3v9lQ
f1wSxcnIOw5yShtj+HTc33vtYs6ENcpZ3voSc+xgmrxNTfYzRfsyhUwN07Dm1EbOB7+ypR+SPXXs
CPccPrB31kVN1W7JngoZhL8ecfeEeO0E30oyqjVpaqNeEv/Y2NPIx4XRh3LPX5weVy33F4b+7YTl
ZmzlieKLXcI5id5pfn/q/WbkNzalrvwxyfklw7BLMQpP9MlUgBvT2QBcqMwN2bf6obHNFteh2WGJ
HjzYEx23TZ+vaOH2uKLQlfNimZaKAWVe9PtsmOf1KKxfhwYJvIIsuLW/hRCSUbEK5Zl7QQlySfeY
YY05TRicdHxXEksFkVOPW8vbjTR9IZP7yIukxiggCbugDT285kMwcO1g8pb/w56MUo76PloHTLML
q9XfK9GeTM3m6Nxf27jLF/isWuvqdTU8itiwFpU+iqW999P+IqvWIE3CdcRwsqUcPAQ9s9zUhQ4x
TqvRdfQLQFa5G2ds3cpLZ/hnKaTRud51UJ03TkutMTEyiliuYZMf3KOwn6Pu1cKTFtm3aCwCE8yU
lb5ZHCY6OP0tBiwNo6gnFpWJJkMgIRvGrQKt0OAs3SObTkpu2gT6p2Xpf81rfwLf9DWQKWFSuo0s
uTYHD690solYLAXEiAM2Y7cZp+Oge2TV9dfKbjCEaz0h1NAAU8brn0Kshwh0i0imNlrJ/USjqcMr
wRCS1fnELgr4YjbpDrVWXZ0uIzhHCzE8VtNUbnWnvZgJWoYQgE1EeWVWw0AxIxw61kD9PBxvQHt4
WP3WWcw9pEWZDi9t65tgZoBPM1qD4cbPm+T6OQm/fXGyXaIejr/BU71Thb5za2szzbO9bDPnYiTu
v7YXp8pjEU+Uc08Bapi9wotsqj2Fm4z4wnbRT7m91BlyG41zDa3kPXSQqUcPycReTbmDaoSjgrvN
A95CYehqBpEIr6IpTK4x5XqmvdN3CCficcMXEmiGiawwcmKlZoXMVPawgUSbjo2LK+CiHI8Dp4SK
K6JV4kGxfmJCIh3TuwR//3OnS1BDDYU9oQEpDxzFSkDrD+Srqlc3AaC3GNoF7ItgyFn8FPrQkDEc
trVrmek7P3EYgJy7NOeb8FcjUw4irDhj4MtpzFTccqJ0SBaHmJxyy87q51wIMTetxtzaG463HeJo
XVb+Sm8FmxmQBN42CbSZZxDyW4L7t1iFab+bOX5HKkNnPOJBWDJbW88ZDnPfWiQUxLKLLfnBl6JQ
2P6NU+5zrp60XMd58ODP63z6kghkgFUjwM9ymuXO0kmZDuoAAW1TFf2hLYagmf5GPz608VuZ/OM+
Sb/4pm6G1WWI756OoVGkcE/57+16lydyPzAydvp/sUuKjP1vYCpU9Mxc2I6FesAp38GrMvMp1bal
vZB4r7fHCKFeMtLaxUb3nglr18Y6kWev3RQsv/Lk+DivV7NLYfK3ZR0rhBtSZsyuQoaOTFtUcoLF
HBmvkbXtswP/ZJrg6sW/Wf5Rpj8Z/9S60eb0ZiQHhBDxYLoGE/dikX/2IU5sURImIWrirCbtlM3v
/nAt68PM+cuDkwEJtcmuVhdU8QHCj4xcRkst0/IeCFbI6EJ7UQ5jW/mVw8hBEOEXuvrWYd4sbAiF
6lcr/1JxT5tfqzzZ2pOZ3oz0Bu8lo90+24MRA16Ydoc8C6ZKuzgOMdAhxzFDqnxhdEBDe9ZrkGDg
m6UrjhzNC2lvLc7iNujrXF/pnc2+jkMP5BwlzcA2OO+F8MP4OXmH3PDiIkjwCskhS1az566lEZLh
G13u4vBRE+IQKw3iDV5d/C+lcbKrc2Ffs9Zf1W967P0zZE/+V7R3vwtpyzATZp1YyKyS8TJ5okdi
HSRTHs/bqSL4y0Bg5NlNKTaOwIOM5P0j8vzNkid/Em8dD59J/M8umsDlmC1HtBTv3vlv5nQkQkmz
OZuEPf0xIHkxkdOWpEQCs8kVGNdtgq1inSn9NBhvZcv4P8GSFZRwi+YwHfaluU06BqwpAwjm1jav
+9JInQsoqZ0zAgbIjeUwf+B0XLctx21MhAXOO01uOC/mRrm2Z9KFYcO40d6kqXOgSB2l0F89BvFD
ge8jXdbxfeqhNdotEcAaZ/GjFBe2MfoUMew9F7DnRJ9IguF2ZujLAdaKEZidIYh5rYX5rKJwmWV8
l+iu8l6b2ffESzUO4S4v3U0eAchBTLYZLk8+oZwkX7nduBg552iaCCIYZhxrF1P1pVl8Uv4/Vb3O
MQeChfDEukdYHtubBqkoMw69+m36k+bdKU0w4rvd3gbt2qmXpvv082Op/kl5FnBvwnuevzT5s0h/
s+kyO0d7Auva3Vz3Qlxh0fGHSPm6tUXfEKAcP0bkkoZyit/YpupdveF9COKEyrpoWvg96Ff4V712
fxxECxcmIYrg0p+Ym8xPSX7IHr0P8kPq73ACmu6fPZ5r8ukqbvhduGI48FZgRUxgtp0bppOZ6aqa
d6lov+v5vdJubb8znb+weM+SD6/J/kVia3ZHnJQaCEab2Neo/nqMhI+aC5qxqiw7j4V1gxPWuFZ1
TsyHS8bxMBzi3uyZ+DHNn3Uw5XW2UxO630pA0OezsTv9Z1DmvpAQNiarcFbuFH9kPqhJDg6R7y9z
RmhJATDS+DAUNeFZr5YRT9qo42ZpCBGGrHL0bMGVCJTb9FuiONwvHMJT08YtX7MCbau4WBEMne+k
x73XO6j4iD13BnFODMUOcNqyRUINqulDD4/pvNPKH0XUJ/FWmdUt04kYauNA0IqepoyI7KCCAo1d
dofHi8ZFfRFydK1rHZHujxAp/CSqC8DcmIiFHkub/KvQc6Bi2/a2yLY6Yw6ryTejoW4YOJnu1+di
qeNFAC6oIiraw3/to04bA6uFmbW3YMVDSLfbeWnxWRAGJQj0Xs3mwtde2/lAvvKVCvCL08K08JkQ
avI1179cHlJSCYsFUaS9XtiU/EHgIJf/Eo8u0G0EkSmriQEt9OGe28cqfXOIxcqCMs0a+LFgRO3V
nPy1s0U0qW11uenmZ3tsOxbvTHuKGnz9esNJmU4bSj2YCxfpOWpRXFuKj2FovjF0O3R8xUGO+JM/
o2/UCeMb49pbW6z/eHO0KduJVHzpxnScqvwjSlettsqNlzG7hOmma/SgS69D+tQUV5sQAsBrHKBJ
/qqbT/jaanxc/taHsQjrLorvZnL2Mm4/dFlG1d2ufx3rbRr2Jsh5nbMt8o7rv4SchriGhubNadJV
0i274sSC0sUd93lONswx9tSDRAGLZbVSEe3c/bVWPBUXNXz6JTjfL7LvOdfS6lIxm3zvavjA/xz9
I3WOHgCw/MfNPlIXAMKLjilq1MrAYW2DjI9VQR8ueXrqjINuX2x2crZHDCRwWWCXvOrWixzflH2r
xIfh4HvgKhX/i6qnRruOyZor4iLhpqvSBzr9oAzvizASrQZQOr8n5+wS/XTGr2Q4ZfVRabs5txcL
D6+VVlE37N0Eo0X7qTLvufkX5u/18Oy4T562GsSm5HNU7CpgIo2DZ67BjC+c5tNJ//DvnJviZHJd
iKL9NAB9qgOLeL6tfSoD73XyL9O2zsi3A2hVzYHODtoYb059Lde6/9vZ8YqqvhzIND9B8RVZ1wdv
y78J75XG6Ir2jSLdxE7EeNw7h8nrFF2zx+NZHxPr7DLXcPFQxsUrJaC8rycneesQO6T/YvHBYaiK
Q7kx6IVZRZ0XzGHE8AIihnd3xyuTBc2XGy/a1mFgVLsZl/acYH13P+XjdoPOPe18VFuPA3Mrvsv5
PbYBykYvXqVIhbbdPou2XNRcTpNzxmjb+E1rQI/cMR9dnLr8pnOnNCkDgl689upPP8VMZL1nCJbR
o5eppHuDVhoZwRflTgF/Dzo4DfbLGj1soZwpKJjJWby3nnlHU3zKBHlFBrRoYb15JhD3WHe/m5aV
ptSxWcipumvx3c8LctB+9pEDPQwKN06DeiiPvh/ZmySjtkeGzok848yCJfF+OzGFYyVWPKCZDr9j
5zR4cv86/FSdTTyfmo2h5bBVWWTObiqid5Kt/hiSZH/MeLjRVCQAbZRuHBouj60CAfEZcUmtTJMN
myPAUXbHQpzM+Za6vzV9J8lRPYPAXTi18Vb4g1p6CXHs6UM9WNRCtb8EXZ9E2T3iRuQZq0Kukdu1
gxSUPOKWWjr+LnoM2xKFUi70cU31XLw2NUh1GrHMQI/mfNuHt9oz/vA/1Ht6LwwDC0pZW0ciyrDj
oAYZTqSWVieJb0rzGBcfCUeJaKI5Loeiu5EzpgFpfguiuGEimHxiAAtqT7HO+FQHgOYOvNTfIVGY
RKj8u9N537bpLruuf7eYmer94whmy02V8uBVxvjmT1ow1TpnQ1InC6gbB2LOgj5NvIXtu1WEYIrl
seotrI2iF0FCFTL2mllux45JPDlj3vuZ0/OM8RS6kBYFTjWsJiPUTxMlW5GjqmNWZujz06mykReQ
lzWXpdEoDebV/bUR/r6XPF1dbDEWt6urRUXe1q2A/jle9pEMMC1bkPdbv7/2MLU2AwpkIFLt1rha
QBYWaIJReyssVEE8RmwfxWivGmqAYcaNJwoy+1Wof/iZhBqoAWsQkKyDtjXvmUi9XTFwwbTMjpFT
ijk6hiXlhoQhmzSifmTmeTP3c4cpcxAT0j7sFRypGIJXFveyA6N8CYrjq1BuvZV1kaxA4nKnxO9D
z6G3dDuQMqICIRwa3ZosaEHVKxRDqhL22Dj6dW1Ic2P1IzHsmKDuGOn/SNl7wVCoHk7CRMQkbO5j
+NxO6b1G0gJsfXWRHheCzT5TygdNw0EhRswcbMSZCkCwzUCGEXqjwFfN3SL1+dsZlKQ7Dl+zzn9Y
oSwQAqbe1jf0FYd4ylWqh1YVQ5uR3FztgvjYyE3E8fezI9kbiuTOU8CZzCV22uTT0gQ8v5kH751u
WuaqloDPFGH+CHplPkX2KrHaS5nF7078k/cZ+MAEZ6RWvJAxZiF09lG9pgdrCWWRk5BAtRK6xo00
eUy2Zv21wGsb9LOnnvT42R9LoDBTtWY81x18b0RFir4kpqhFYk30WjjTlX6DzRjaF3A28XJcOdZ4
tPz4Lb3KoR6v8fiaeB0c+YmO87wFoWXXol1WvGgImfGTXymwGO741gt8tx7sdsykgHlSlhlw1Oye
gEBpJNaxcPBAVmb8NZe/Xc5aoXqe+sRDEiTBvyhAC3TwP/UEbYFudSOgZRlcYvnSlNS4gBficU7m
dW+JcGuXkGEd414yjFxREOttopYshlaQhFCafCsR2R5WQhuIZPM8JxzvdSYo/phwTWhRjT2AIh2N
aLsEHIY9tZvpgR6wG/2dsB8+HMdfJ2lOSYVArPUkPV1GaJyJD/0LU0AHxEeeosSP11IZv8AX8UcV
0X/snbly3Mqard9l2xcnkJhhHKcKqLk4ixTpIEhKAhJAYkrMT99fKY7R3RHXuP419xYp1QAg/2Gt
bymE1EaOqJBd87qkZw6NByOoH0GucXM3zF+ZCO+0ZJjJiZjXJTe+nX4VbsqdkvmvK0WxPc4DkHA4
vHPTk3dZ2nCMpPlVm8Ne3DgxMLuoXSh/RjTbjdnnu2TMAcGF81H7LCH9Cj8l3GXOOt3vNSLtWtIA
mhOnOlv+OkXGZaM5GPpf5jAnUTPfsPQrXX2Pmo5lCZ/n2oCDAW5LRO55ytG/1eJBe4ArZWCQ/Gya
J/ev6aHOxFYtwQ0iBDLMbT9UtpwC8qMj6c6Hoa9XhOb1ZbAZ7lqQaKg9brslrqYiRVCVhagCKu9q
eP14LoqPBf7eqRvaddvmPg3EcEvNNB9BBF1Kg52xNY1Z5BSIPfGRMXXt4moeftujX+00ER8C/+8u
Bc7M5TgggpP64ZZSIpFBLoOHoqEqr2XVhWctm8OMSdScWQTbiN/PNtaUec6PCxbZQ4hFh297fA69
keQ6hnOXer1zSJbbDhPJQHhQYqgU2xCNGYi18E+JLHSU4je34WZdZmS+aWGcmxRxTR/uRwfDFerg
9zSA/tWqMi7L9LViBull5kLsksVnz+zQHfLvIG08xiCcKFACN6VLrvfE9ZsUpFiUa6EQgrb7SS6R
Eejvkut+76wD9govzcjDfka4XEZhVbGRb7GxhmqLuPvDb6XYcyKRFhNULDQB4th9E3Hs2uxKxrgN
kKFq4b4T4zZtGUiYsQOYHy10mJAsdfCnjsCMpLM3k+Z1WHP4Q3p4Giya+4ZeVEFtiZOUiEaoWyCM
rB8hJLyoqFqDWq1b4sbz0bmFpCUFgHF8ZmvvQmcfZqF+rcmkD7p7DKrqrptUv2WfrLalto9tVr90
yq/pLABgQC532XAiVZjFn2q512bl4QdEgOELjHdkQmIV7HpnMwkF5A2UG7uxHABu40WTEaIF7+t7
1udwIgbaTv/DuPHlFocNFkC4FyOwrmiM7M17ERoQpQaxD2cXXFrePi2zoj8c9mGWFlGABoILDrcx
KBCQawVT+5StE99brI38PhnowMkPTbdLZ4QII7FGDF3C50MbtPqj2NMil/IH5/2h15YNF5ElV81j
AQo8R0GlD0ZP3u8cjKemcVjuaqvZ9tr/WKYGWC8y+W3rfBPHRnSGyuZtoYFeFZ/kvBWnYE3fbVKs
QD76uJeLA7UYApm1em1KFMPVjJBjIUXA9OafE+smbJLqO+2ZYBeymuDBfPZE03NQUWCYLGJjhasr
1cc8SCgdxw4xJXJ3ItPSzwN++Hfbn4E3+fk9yhQUriOYCKwrO9RblJFO/l3Lqt9zNUeEHgBJRonB
ym+tdrC8SFWqqYBCFWJ2zREiuThyOLRRR6tbKBnGA9Ld2Gdr5s4QVD6Z/h6JSU0OXSnPxlhh7PDw
PdgLgmcERKzlyG5M9eM8FSbiLMwijjEUW7NOnkMGd4hf1wjNZUoAFrX4VD5TyQXXsACLnjO5W8SJ
5vQ9yWsGVi5nCo+R4eQRThLjEjDHP6VTy21lmo9eiEoE9947KsjIH9P82VbhkfTNJ9l1aMD89k2v
XsnEKjg6XcPZj0LBmTDpj9J5ocyN0KTvhQ/0Df1bHi+BvMKWsnd8PleRQjPvb0WNE9CDJIzhNlnA
qG1q1W85Lp9hWB9RBuHW9Ns/YQ3PtM72Uhs+H4eZwOso4Bay3E6w0bIs5nn+G6XDczcln8jErwSx
6D3mSKw6ywrnI1n2jZDvmSkQkCisDwqDi29Ycea7yc5KGDhIgk/8pgWp05Cks3ZfBLm90v+VxOxm
5BDYxv1q7dtqere89ew06m1Y2st8W9XNWXVYbMLzqFqdsNl3vkDgaU7GvvToehIIZYRouK/BQWso
9lPZ3ZkVngxLvZaLSHc1Mi0uK3ESFuwoxEy7ruj7va/YjdPtzo5iczpqcQiwrESz7PfTgsy/dt3v
hWEOu/j5oKqVHZwrh9jhzCVH96tFNbFfu/AnyCDG2aEqX4mOT/Sc7wbJMJxglLdwpBiQtgf8E0b3
hFiFsKwQDWWOy8e4MYrsz1BLvCZ1+yHk1+zwvM0I4VNre7JLRXZ9xi+OkryscDbuvJw91Kh/9Hi9
SZBV1Y6Y7z1Gbu7VoJCRolHuU7YuZrE+Oaj5eJaigcpwg2jx2ncHu9J7ld2UFhZ9s9e9TdIiv4mZ
YIHpecdtnHsZ7Oz+9oigDaqshPg7eo8GMZR0PT6DKVdx2+9z2wTz2g71IbP6vUc08NBa8CoTsmQK
QThk7pOxmO3cprCO7qdF2i9GBZ6l0yw/Fx9tQktulUqhjvUrSvsEmhK/hT6mDKu4GG8eyhv5snDx
wM8sNqsYR4HFlgUxOBT4FgojcNzmfkBKGIRZdlEMFdoyk+dcdIiVjBIsGWHOJsyXWhGW3TTJb7nK
JTYxhJFXkZMORHMOx6GMElRZm5GkER5NBM2FSXm/Nhz6XoiKLwVnZfvjNrdgjgfaQ+1WIU+uMvwJ
xrU2svEsSvbgCciMQiKXxOmxcj5R9uE6ZGBZnay0/LZuEI0cmcKWdv+YVKzi/BXGFCA2byQ1LE3T
d9PuBem5bRX1HqHOpTvTYwDUtyYzpOqh0XAOhiu4jCrUCqHP8x7CHGIq+dSZ2WGkYqBnZ19VD97n
Yg+vWH3O9vRid1Z+CVxWj52D/9XLYYOgIoaZipi7I2XCEScdOlnkD7niURGM29rJbiJu9Wbelluo
/0g1TAgHTRDOuLbRXfg2eZddWcXYLHCO9MMxWeUY14ZT7PBi8XBy0udaihooVojIYAzvO7a7S2s2
QP80NdhU+xG2j+SMfvbPyi7pr5c8bOd7oE/ufek0/dbAiRKj4J3IuysAgtV9fu7InrayPVBK67G/
pmoQd/BTy9Wt7ya/j9zRejFq2z3n83B7BA5ohKUl8ReB7g/dTV9a6trZAOmkP26qyWr3fQocXha9
+zJ0VhwWJ77mN3flYEoJHO4tu9sE4JHJnquvf3/27ytN0DgSyIy1Ab2Hm0nuDDwMm5T0vaOYQyam
nAERLpqtGGbk1Rki4n66WhqTaDvP05EopaeMa+8SzMNead84Gv2KOhBsgTOjMxHDYp7D7FRWQ8+a
giv5RmjwUTtv25Ug3SYNeCBl+tiJ5RcMR+AkE52T41dxV+GVMCqyLv4iHOaMwwR84pt3W5RLhsNx
ODDfUgXzW2yKFOVQly6K9PGB8c3MSYwXtbrW6Qu/5ewzPFDUOPn63Knq+rPAt343ZnmFXIVNEcG4
ZCE0ZLCJdPwYWfbiFc0fzVI+qUHOe0SYaBR80jRd8FGM2hPngt2l2pJszEB9DqIaF1iUswaLimx4
EL34EXrODz9X5d6Yz/Y8e9clyZp4nvIu1qJbwcvoajePqo2Q9FrbZvwpuHFIZ+ncnZ7y7zkILkNr
Z1AB1w+D/uuMWfpoKhZ/NWZvlRfuo1Qk/LQ9erSul/vG75tTkbBgIrHnzneZjNQO+/TUTI8hU81j
WzF8TUl2dNvGuUvmdTsYg0V5V2wMepIYmptifgQKo3IQbfPj16oMyB/VxSbs1vSnyV5I2HmU9zyD
Gktc6oq37XVudVSwwox6UbtqEG2UOuQZWPhtzhWAKQPQ3r4ChKoEuu0a1d6A4RdLQWXssgVNWMm+
Y0kQXfDhhQ+L6j5nFABTqF7czuT7oODpHU2O6upyp+o+4jyy70TfH1xpeicDdjnbkLJHR8R6WoQ+
BVBpcvIz8FPozRFAQvhHDaSjLihVR0OZQquj5at7+/faEnioqqkmQYb3vrjV09gTw9DOA/p0glni
JZyb987F2idLlIUtj089DjUeVnyB3L60fm5chTB/+9sHSpgWMAq3AZcpx4+/mAcSpOqjkacnvXLC
5E6SPg1dscd1I4+tneN8BtcS+e3QHHOTkaiJTt7l6VsLzShTuKBa+YvnG3mw9up5XwsCbXqoFkhQ
w2UvKw7Jfiq/C49Scsk5IlWDJ0StE+FPC3eEdBIV2fZMDIY/b2D71YgISWuiHx+M1bvUMolGWdgR
0FHEHQ7p6o1H4IPbiFPt1vnVuRFTUJ9im1kKHiWuCo7pnMTMOp7GnLq5lZ/QTIonlyxhY6bdTJMe
rixJDw+VH1w4yrEBOt1TWCMA/ks1SRKWSajXD13H8zjoydq+4VqA3nN9g9sl5nSZ63YrrLw+kNNz
MTmHt67djmcVIrpCWQJwJHUPAstirpDiGEPO/5bzckm8abd6Ei1ZWTx5LDlvu1Dz5h9YCMQaxZ3D
fLROLTYDAxpcWTh3jJVjUXr+I9fxKb1N8ZYR18WckxGZtPmvtYDUpG5X1xoSIp8xeEYZoYajX4af
bAofVG7Ku1SANjWJ/QYnwHbh9uMQGPFKZlb8y+CiOw9DvV/qlc55Dp/ciYGOT5BN7nGBQC5nhQEx
F2T2g69d6+KgKEsr1PLGhCtpSif3VE7tWeY4xPCp6K0TcoUk2kAOkWcmbdF8L22E132gHLSZy4u9
6K+6qOgAk3fI6v9hZPz/5An2f7///c93PVR9tzzdOJL/g6lmgU75vzOcNr/Lz27Q/z154vYLv7EK
//sf2/qX77OB830rdMIb2uaf/yCcLPtfwg8A9jo3EBMSYP7kP8kTrscfkVhmmtzugIRMSCU8E/rs
3/+44l8WtBTqJSBD4i817f8heQIK3P+ir5iOz3CF84EVJX8onBvN6Pvzidmp/vc/4v+0IbIkyb8T
YWNA1IkY8BlLmM+SZLkP4ERQRjvpAfVOuU2Nm2vVIn+BUfLkrzzc3OLcW43YzyPBOYNA6FKuLUbX
7COxGZ8od2ZuzQY2mJ8NmMtndzIOQWA8w6d4KBfPjYKQIAtquMRGhaMqlq6rPC8I0jaeRqW7usbX
YHd9nFZf1iBOrBMikhT6fbgkKE51jahw9p/12lvQFsAkT41ke2PZCe4YOOkOkwojN4EVWljtXDga
xsSexhf6zYLLuitRwCfCf60DvN5MY9q4Z/aKI4k1F/yRezv9qFruOUwMFPXjLwLrnazbauqz1pLW
AcE+GQlTsqeUmwBm+3qn1dBGi9f/at38x9Lph6n6mrxBQNWIbYFL2HYtHWdTHYu/pHJbxH0dnuxJ
orIc55yRm31YB1Y7q2K2Zc1Eb627fFSvvefJHXmQl7r1497ktM84aPEPldtwWk/aFE0MhPiU1gI3
4soBgVYxDH7LpDWwfGmWHugoma72EqNgQvBSU7/dvpGyTP44YCQ3I25rdnny1GGgY2c2fTjB2baI
zbpNmMX656cJvm5nYv/f0nTphVlGPf0BEIGJcOjuodY/dAEO/cZ6mDICH72b2TOkBK/N2Cehc99m
iO8r6jDd4ix+hXeiY9Y7pHH7ZbT4xss6d5y6+PKtnhLfvakjWfxxsCL1a57mGh6QD00ckegIv2F+
qbCM5ZJKf+YHWbrYLzPYAnTol4wgXXNwPynGh4PTtSfcWYLZ1MhWYBq3zUyx4OfGgz3zXYAilHED
Q1ml24ntP0orRPSlCq5Joh/SNbuzDRnu5/ua3D2GmwRxzRJ5DpOfALkg2UMJpt/bvD+R6xcRUvdq
wSU/TK5/6Wv11cD1oO6GzIE4qW/9meIMDVXlEs07dwCCfce/zBn/uiXo6p301PqpZLdTwzYOM2w3
TokfeILXamDETIfXIMHGnEnuuzJz3+0kIDiy03vZmrTgDL8C0XySSAkyNv8exHFBHYOqiwGTk/5A
+zUgnZEvIuvDTSCBCI9rcJHhjU3gJTViQTeMsxHSQE9gwmYhjg5K9+1yWodHnfUHA+vD1gqgSzTL
q3AnpldydtC+l0yvpn3mcNeXVgI5u6YVHTN3jSZTfrduT6M9SI1zxUSUvHjfC8bSc4g0+ex9LL50
LuMwEa7LAZ2I0bprNfM7C8ztDoRjZE6tfU+YfZ03hJNYgk0zWdXK9NtHJ9vRidYPXbfUsXMLlakr
sbX7WVxWAU6SgQIVTl5tczjgbJ4y9oi9+4hb65bthGrGqPNdu9jIG5ZpD3cGpIYXPEOr1p59P4zr
Bm55ePaMeK2pElTzp9Bpcl8RHjCj/MK8oDdqdd7YjZjxqIezYbARqQN8F+syvXhV8GPpGVU6tfsl
kb2egI7EeCfdiO34zyasvPNftBPjQ7K6gF9uRTYZ594eAgb007Eb8/7SThioF9Rrbg/noUCuE5Gt
cQtB1qhIUnkyCuOxwRh4Wkeh7sMOfr+VUp8zgQvytENvygsKfXb7/frHJd3w2JA+p9hrMfDOh107
XbuacsgFIgvxqsi3RtanrLPIr2yG4q29XbqVbF/dxfhM02ZF6o4gRhgbL2Dhwmam2QgQfFW3Dodc
TbHpEUzcuixLi7zfS9G93Hxvpjfukbhe6uERqECzu5HR0WCrPPk9hb5AxGrDBXV7Gni6EUb0ZNnz
E1EPo8oSBFTUKftN6u7Im1nQhWJGJdHYPwOoBFzwa7LfBcyAzjD+X0xbtDvRnfyQJzemfpDthQc0
NPvuUuSdJi5fOjUegAoNr+R+m9IjZjqGpgERwRmRn7ZT+2wuO1A804DhtayXndV9yJzqrU7thRw7
sN/1/La0jo4Hl0zWSYNK6oIbsMbilg7tranTEnJ/9waFiM8gbHfsjZkfY3zlwDLjRtjQ0T15TmDt
lkHm4kUy7mrMfU9L+cXAVG0zv5zuAks8ocU9Kb5ak4cwbHCx8Wh07K/GxzGsVxJZprzlNRjkUiJp
ompl+GU6zn07JN5DKLxfaARJc/aPAV+1b+CSZVnyycDH2jrELEbE2dBR5TwaHKu5V5IyQLbFKxRp
/DAMX86tbR/0TU0SIhCO3K+RoJ0toG9irtHwhDn/pfZhk9uPYqx+lv7s73KAzTrsgthFxrxpeAA5
KzXtkJOTnKjialmIGV20pIPf9Ic6sSNkA8suNARPwAWBHJKOL0VbUvZfBarzSKKCBsmvnhWW533u
O3vyaFOOXlaFrCFIc9XMRm0rvTRj1xzrD4MLAH0RFTcDy3vYPC5hTuZhrpmjDeH4SKemHoZQ7/2w
JFbSVajTlux7GhG6CCP47WGR34oS7VXTWPuxGg7wJPx9Z2XvSYcQxmrICcyYYrd2n8bMQbgwTZZV
iIL7eArwrKHHws4BpzBp9QlCHAp527+w+GdXS5ajX7RHNHS/mzyjVVt8XHSt/TTd3hAzR7UHLM86
u9b3JhT/K7G3LZuN7Gc+6KjOvF3JkcJ4F5uKKDOGVIRHY+8a6d1HyZnsV2EaE610ChtMNcpjOIk1
+OQIbENWJuDpInaLOrvMgNYl34Ghll05+OM5wZy01VON1pyuQ6TWL553711i4hxQdceCnYxiy4ss
HylikrSHtipf666mrW7b5kxk4Ek003BH2kS/t2sEImYP/147REcMqUYHyTMalw4NPAkfkVE9NYz1
otle22NmpnshSwczfkl7S4gxn0LOtHi0LBRwEz+umzJuKtgjWa1wNw5QLwvk0byydNvIu2nE11N4
qLhdw7xPLCw/fV3QZHnrcSCTaylmqCzOoGJ4TMIbHgrQUIdKh5EYKexwqVONONafubhh1hbzMOSa
uVU14yZVJRssEmz7rCXKwm4DTt5MnwRkN0gLHnXDyni9Nb2oLU8stpFFu8vLOHYLa1s0+jVccTks
nPfWHyXsljfYLjvHfKxmUsks2MQcx9iNi7H4HGz2rE5uql2aDxgzvQaE+Gyx2EeH4+tpPYxqQvme
D+xIsSfPzX05SHVPcUaaORyuLZCttRLFZbbLHcg/fWFrFBP7JrlB8qtpk7gwlvDpJkgJfgtQgk2I
Ptd1ADSqyE6A8ZB4gsS5zc9rZt5kCGAtHUEJYQNrFw7Isf/WKcoyNgZoRiE6MZCVkA6RtjW+RYh7
n/n8KJHVNax0e8VpszYvC+c8ZvkDmIhix7hYM/xAy7y25ca7nTBwbP60xvQwFdUl7bz7EG+EOxZ3
Omm+JmAAMRHR3vBJht4K2LU7kjzVMcJzj0mIFXTIfwb5dZUJ4ajmxFfMcLSvybgPJQ9W0gAYxGcc
CVnE0Lvou+RouAF14vzJmFcxdTIOK8RsZj68AQRHcdmuH6WQ43l+cRZG/E3eZnEwuI9IwuImyNp9
sIKSpmN/nDARMuWOdMrQESHCU7r0y07DIzw1w+DFSk5fXd1kW9sqpx2W0b+j/Tj3ZghA1dzFEsN6
7SusA33AHHzsf3Y6wx9ZEV9KEAleXldSvQQaG5uP0Ko5ZHNwNCS6IWsZQhJTvfBa7KsR+QyEhjnO
0/YBG7d8EFp7W08tOCMojZURYDTHvbfpUwb8GRpDSwYUXjV7Ypmq2ECGv+tn1ANBg4HjJvBYtSHR
TaZHI0PooLKCvqkcOJEtfHSrLCPSHe5B9NpsE8FLrp3PdCdx9g1MiwitRrq/xUkxagMAhzjNtBfS
/2wk+uuI/idROGyDGUVsG2yhqwIMYW5/TRlghtW6W2xTx0ngc3X47UeXsAtIyi5BXBPeATeytp2F
1VhxqVUwMC5jsKT7Qqhv119PM0gh+JWyjgfSeFmbrAEDM43bBgeViMbbzCt1jGdwaW9JWgwxyKga
0WHxles5Ig4LwriH1b1QPhYl2rB8bPdD2pEgg8UoZbW5CWbEz3AM8mhlPxrRjgEJJ6PvkAOaqJwi
3QN5oPoLxNlXCBLWFunhGm4tF99A3zLoxv+ExDLs3xBOs8/wss+hI+vG4XJU6AwORG2x7CwyJ+6D
/kVhcgN39uAxWzxQf5EvLbgvLKOPGKzSdJArgaTO8cI7IF2PjYc5INMdcfXGeCdJTpfhFKNMW5Fz
tC95yX1fET48p29Wxxq4gDIde2QWlCmuFWVi/ivM8t50opbyKULmQcR5QHFrhzdsUaAOpFfuvYJc
SdRgP8Im4xtnGDpZPnOxltl6PUZskhjllsU7e3TMwOtzNi4/YT6nG9Fcl6rZGVZxcQOmvPb64oTJ
a5AvHfK1/ikwQ7o7g4tntE+LB+ndaoD2JNVdCJI99RL8tC5b6RTmA7fg3puQXYNg3C5LjZI7Shlt
7tyRMhsykgxgAY3mZEbLkIVboqnS3RTQf0l1Jl3IiXgsJVvclXHAWZiX9qkkoIUVHK6lNDWAXyGb
hGL4Mwk64DgaImKISU2z71hmtCcgozBHoBXtXz0/YBwx2SuAlOFYD6QwtwEibgO4ZFOHbEXz+rPP
jRnsxkwQvX10ZvxXAV6HdFQcKWL+0awLZvLa4gMd1RuyxyceOz+n8ZIR6EA60fiGYwEwKt/owRz9
Ux2ob24hGq5G0zDgEroV9Ie/P13n5NclxH9tpDkMW+KCGDjIurkGI8df6cNM0cMthJTnGc05RJG8
aOLjOITqYugJDqAZEuw34tzMGcsLrGFkUs88O8BMEBMShFtdvzgmDXkW+BM6R31lBLbJxajuEsmQ
MykdNg2yI8tF/xJBi4KOtHT0JA0E4i7b6b6yDk4xPvNg2bsjkdESa0mRrC5ZTz0cvo65VGiouHb4
lzgLxrvflhrvinRaHnq8jGVuXFk4x9WUzhcx5GcjfxlRGcSyRomY29pFgMbb9I163+fOvenRDmaw
gKKGdA1+33k0wwoZIKq0flC/fOemtpLyVHcWjhVClrIJ1RNAuKhX7SNmQMKuw/5Rs5GKTVU82pN6
CANymKyeT2DiZMlx/MTTIHAlNjzEjBjVSHkgKBQ9So9cJ0EMFZj2e1OE6mBQue1Mt4RMYYW/Gw9Z
5So65DIzcNSF4Tbx479kEQZ3qyEOboHnPHeueuQEXG35gRgp4nfSC77IKy5dtukYIuw6f1F0eMyY
aZ6W7CpEfpe41g+j8gEvF+EPZKws6yEXz8VAIUQdPTS7gpHN1iMINTJzHy2QlV/zZI5KBZSG4Kca
ehQWlfHc54KH43ID3BjVS1qJP+PY7tgQkM5e7ykkzx09/TqM79wdKl4BbEz8QaEcFOcdy7t6RQGr
P/0lYRpFKEoqesyGxbkBYFCMwou73H8FYQNEvtxmwh4Z/gCdaiLXFAh+WLFBkt/UybqtQiIkS2uk
n3Di2h0f7YTABQd7Jc+0o5NZGaspnkdOGTAZC/wtsYa12eCPJmOlRm3RiSEGgxRNE84//ZTjyupR
zE3V2kVjVhGQdFwVS/KbFBvbdZSi6SD+RujICupDbdOIS+c1UQ0puwHKskK/6T5UeAq89pBWmBxU
ypobZQl1AiMwwh3c7ZLmtOxoIm9tNP4F/3bYCNLmdR080sBmd47DCMWZYP54dfoQSFnfmZZ/LgdV
3k9G91g2fbx4wruuSYl1kQr67Lnr0bSa9SzQPhAMBvP9aksVkCUJpMzNT2KhkOSv67ZyJRJG8ZrO
wxxyKSvsboTXbOfE77cuJqjNKruvodCYvoHMcwRbnz6hNs/uDDwgX9mdTS1GOs+5G9GYxU3nzPGk
E9ZYeWUw27PHE9mRpNIT2mjhhiLlMwGGOKGa1AKJJXnH5WY2p0+/TR7GKie8k+EuI2HVb0a2IfjG
JTWv95m11XghBp2w3D6yXpuGhEDtzffTcMN5uLbiciANPPcQfHRLkJxK/5Xx9ohtO/tJ7ibaL8t4
dGiutsJRD4JjkdcZbF1m0zuySwHdofkLb16IYqC9XVZUDrOG/QSDiEM9vQbmdZhhDFdL+MpEGYvy
jVVZNgaGdJUdpSWutWci6M4J1+UcBGHVyIMSUGdLfadwwsdyTRC42t694FWupHfu/C5tdyMU7Iiz
+5MnMklmy3qQIyovxNNVzMoaUIHDcWXpgPbDmc5lS6hsnhI71eV2wo4Ovyt5sYcuQR1RpmACq3n1
d51MEYu4fKVeoambuZxIWUzBEjLjmLk79nMgPutRXVJeDorl7plfTqLQSekwpiXYliRZ4w5GOS87
ew/DjJ21Vndmp55bYkavBmxiQlWyrRsOuCBy52lkf4ZHiiRfXLtd4YY7c20xmCHKiRkdn32/0Xeu
o17a/odp+mwifAP7AvlVUkkCtGzrUKnkvLC2QRrsEZGHz7G42TqaVAHZKD6XEd1YIXENynYBSMMJ
DAEFEtgarOf1pqwalb6aJgW2xaR3n1O24HVFkj13JEuSCw1MrHeReJ5sQywPySwi8nvhvCfzySUE
ZmvdrAsZXdvWQ9EbSlCCxpi9Bmym47Se0XLp4SFBioKs2CXytgYZg98KvEaz9fD2l15ANS0HAAuL
C9k4zdGmMCzTku3H6iaP1mw+to+IXsgrZFaYV7OLzh0R3zph7maxf2oM8SvU00tAT1xO9h+DYucW
tX11HevD8lnos7X2kzE8d7emdWz59tvavfp+OZ6WjlzSuX3KHbYuKgMp1JIusu8c42npwUr2HetC
j5nPTls/qyofImSgTPe8OYtVziikkwB9YMhDTyTruDKRANoPqTVTYtjWsXIMHsUzE7ZuCbclxsTr
LbvSlASgqZGchTl/wW5qHh+gMI4H2qz7rJNPaMgJHe/p/O3xDh0K2eaN/1M14x/N9JYYu7KNGKZz
iDEdcBapj+iG7G1lwDBx1zwHz0CsWiMzeYBLnkbrDdI4r2Z26ipPRpN7AxsyVDeKHLNPqX/MqGe3
E/1tp+xrNw1Pkq30zircO6tLJGCKydt2zgL1KZnMXVOUYmdZbx3WvQ4aUmI33iko648AKtkOwCY6
TIHmuwuDU1Mm8mD3K8GBuXHxUpcJEnRtr0bZueJ/oJRDU9pgE3S9hIkq1QVC8qeOJY07WXYsQtZC
jW4BRqrfZW+dR+ckPdwkWZjAMcio3MhxGqOpICE1cIOfDKFoAAWhRW3g7+Vk9qy78D9lSHlJANto
5CKLF7tFB/Xb/i4CZRz5d5zKLvZ4NbqSBQcufkDFQ1gdXCftDu2Uf6SiHM+j35w8ChrOxPA7R2Z/
oOa5jqpv9soDazZ5DdVfyZVeygl5CCnslQySXdh4GONyhptANzn/2yLbNRUHIUuta5X15yIFRJ1O
4H693tw5ohCvYf9rMIlvMlFcR3a6MeQILYoEwzgf009p0MtjKZQzyDAmamTFbXpcmg7v0KSWoUch
ifHPvP7Kxbeuv/zgQy/v1EuFuvPSt7av/G0eMIWrdMP5ibJ6Co1iX5RvfiE/8YYAXrJXjBCSJnaG
534xzfWtStkYSBv9pdv9IqbV2rgqNBBaprimfe9HHXJ/myVykdHomdaKhrfOLV3bPK+0be867BLh
aBb7gP4h7c+pP+Nj8j59PX43bvUxu9iI/cH66a12vvvdT9b9sCzdFQMO24sKFfNsZDepxtggmWje
hVynR5xxTQU63BApM6GmnA+WJME7NfyTX8s4b0TCvN36Wu0Mz7dI7T2w7z1lPShhE27j5NN4zL8C
iMMES9jTpczheSEqh/faIGFhO8Kje8rUdZaoJBfrjSuOE6tDEhVCJ8o/GfNsOu0+ppb4ZnTH5+B8
LEP+diPwhPmM2oQzT8y8vDFBYbumPvbEAuV9XV54nGxrmoLnoQXQ78vnylL5RWdtesKlB1cnNe4Y
oLN7SdMfVlmcF9NZWaBkf9rMq/YuJop61hiCp1FEmbGSZtf2v/+Lo/NYbh3JgugXIQLebEkQ9JRI
kXIbhNyDd1XwX98HvZiYiY5p9WuKQN3Km3mSsvebgaOjtKoH/k86Qwifs3f04M1p7gE73i0vGyLb
dfQPffzOaEzbdMlqxjV5s829t5Oda3AG1Gf+Ha8KA7Lf6UZQlNhiMvLphI1IPRBRPbY2iy8U3ygz
y5+IdWNF2pjyCABxOdKf67hoXU99bSHgZ/bGUKS2ZuTaDT0ma8+E+99izC+QFjp1eLTeBD7GtMsN
t35GPZW+PBzTyBEKFqN+brh/Wt95Pvcsc+oJ5ANrXIixie8p460d+TgGkhR2XvLcSdpdqjQGPBpt
hsKl5gWN9T5K+9aSJi4XSQP3X0L9qGUulFFfjMJ6UVAu6C7wtnk50askVd8cTW9DTxq8Krih2DW/
Oi9zrrgeB5ZqXM0EDPcLROhz7tyJbERnWWTi0M7lU6a4FJngOuw7hu0UNKe30SglD3sMpyGaSDHy
IvxEbDlpVUGSjdARP7Uzs9OQvNp8gh1XC7tsgzyut2FcfMdAQNjJ7uMRmZCl0Xh26LH0SvjB6Xue
v1IeiVR9izvjxM4AZ/bNRBSG1VEoAPsb0nVMXKvWou8MjP+ESR/8LYvK1yz6lgbPEQPvchLWbGI1
tvQF1BfxFJYfg/1ZgRWMyuyCh2MLZPFl5JfaG/ZuFmjLHKS7OdYPiqY8CmPAmUtIAZZl0Kns7USI
PKpNwEKAvdDQTBHJyrpg6w76tHlWEbp40maOM8vnjP4Alv3PK6HzZc52+WvwMMoBWVFWV1km+zZv
/U5tzvEoL47XNsSUre0EsyAy/lrC9m5ukvQlaND/esQO+xiQGLsGVr/45KgucdWrhDmg0K3DHHKv
jGcbrnxN3YNqRj/T9K8x6HCN/snykyTCJvVwbETVturf057+1MpXwfkkEYZWj+M7R5TVlU/Afu+W
nvsS2BHLaqSyVw15GjvFhlgG7ogBLkkKrE+pcYa7uEjKfO0g32QlAG58zjN+MN0JV3xVAK4ZW0nu
gGRmnP3o3aEuNhLCMd/X53GKXgkMbD032UxVepFEhisFKRJFkpSqzq+US454M1lXtuV7iZO1ZfnS
aOVelZCXiZBkJRub5l/XjHTj7nS9f51ivuPwGdKc64Z9YKUUWJBGWMel3GZZn7DnoU4h6DsiolkW
kOYJKpof4OXfYz1706xILkWtuF7JPk8azy71IXP4PKlXA1R0YcDYNNqFfbNCe/Ir2ml6j+wzYo8p
PwSbjDiO17XxNBEKJtoId2HaMoDwRsvRALXAjC6hzu+OC4D2sFtq1PL4kOkkCq5TeUW3fzZg+yn4
FthX1s3R6++Gzpe45VOllML4sHAPDuW721wLitw7R/gUSW/VZt529m1YKkCYRvAg4gaNt5StbObk
bNjuM3S45RJBlqiAUhb6qoZvtkPQbWbIQ5hmsx88ySiZTWBaX9ZAf3nPQthRX7qIfwVUwvbQ08im
aO+QO/EjIfwPvhz0S0ZZYa/lJzudyXgDo0gfrD42MMrAlqH0F3DI23/LqgCIBegguVJl/2AAZhPJ
r8NYS2HtQNkfcZ5yyWygGpyH6pb08U/HhYS/6T6Q5UiWqG1ZHvGcxPoH1YorOlF9l0DfjUvckOS0
c5AzqKG7xu21Nrg8FuG5MCNwH5yJ9zJU7mqTiUtdUtpGizV/rFE/07oYdIbm7cH80jouy3pTNJ7Y
510/XRHAaAvCX0pgKz+ldH1dzMzD7Zn227kH4Onr1icpVCq3/xcJ5g7YgEcLDvnaGkNCvVVVggha
ftQFk0QzhNUaxZs/7kiyIJ7VExMTGwVLszAUm5/JOLLfUrP3CqlpnUTM2BbIgrXSwmyjl+aqeBEy
+4zXyK7GTU3W1MzpbKcOcmOr3T9nTp8GBHSS6VzHwbP5dePiiuZt0mGpiavoKB/52MNEmgGzfRlL
77kHsdmguB1DrBvyXQE2FXEw6Y9SaMekgB4GWcf18yEMbF63HDIcEMY8Amia8GJmX0rNStawEAfn
aROnJtps857DOQDQTOESvmJb2Q96h90SokHsFsfC4QKVPhtEZwQM97B85G/ubN3EZJu4zfqTBw/I
61pYJCkwOJvbm8KyYqWGBGz4OVyZCmcrqQePEto7l+Z26RhXtnn7gYD/iC5kG+o27pV9MjpvoxPh
N0gUdsb6WSmOgrF3IKvAFfa7hiPgehMMJijf2njswzroyH52nuXb9fAtEYpHuEyTWzxLMf71xP+a
11pkr3Yhtyh5pGCwIYzYApgMivi79xh1u8TasozhqkmvXSScEe7wAzf41qpwylYhKrK1abWxWJm9
dmLzDnzUKNkPeWcWBYv/iQlvZPmlb3PHDahl8vm1rlwakNr6rZO570zjviYeNer5lbn8onF5sOpv
s8W0MTlfTc3zBuqGTxE2ixdT31SUH22RYhqDr+BqFxml18oBzNVM1rrqAODYXrmPjfZhAhEix8Ad
ouQsk4GaGr9q8VUl1Zc+29+LwbwGEJjM7SZ3scX2lSWDmHz9aGIBceyGTA0Fj65ysjiDDS88OjFP
RBN2py7ptTP2CfbeLRFeitneSsV9aRrt3MRde8wFfowqf06yySPZxCXakbwpCdj2Hb7YRHsrhACS
Fcf2ugFqlaF/Dly4SZ0Eqix1XmvZuwWwtyQlCzkLNlSN+hPfoevZBwhq1DZ1LJHimSUdNDR+91zE
lB6OgVNJLgNkqece1xR8eiZ/uFkxyTSysjdJDlffo0GuLXUbuZCFYKtN3nVEAVSy+Z6qkp9hy5up
GK9GqMeHZkjaU1nW59xImk3akC1RKKVai3SBAXuUGVDoCqvcJ9Sn8P6E+k55ZAYyBIfQAF9Uc9j8
m+tBSF8tsITxz26GN8usfdfMtmGSXo3p29BLFu5KMObOylgi4w6NV04xBDn2ZSIL+0a8y/ckualL
aTOMeWW9UJWwLnfEaUJvzU5nqg+mbQZ6++bMEI49v6XcTKP6zMVmFHXnqf9IOxFEDGC5owa6xZoZ
UmGvfbgj6AONCeJzYjQkyzysUrjz1IyzW8B4j61N5s66c8lfIP1yiaRIoPGTorZP1LazlYim3ZTr
Hgt6dTPY4Fy9sPjp2EjkYsTbzlR6aOrOI6/GSCjll6I7rzmYYArYV2JiblVaWP0ja/CNOUWXkuS3
XY6HSPZrDzIKUeOzUlUEmallOdBJ8aNhyCTMA5yHK/KFgo2POpzs9VBaF5vn7SCoTKfbi2x5MXo+
wYDTkKcX1zGeJ2HdPJnfo3Deikk/OziAAOSy+G4TWtMaYnDpZ+VWB9TPD51Ju/G2tinhXrprGOQW
pAKpAui253tNAhuk5TbOoW45OwxY5+XyGV6y6ruSFHXCf2kDTANoaZw973nMrN+HhylxA9Ntg2Fs
bxV7Mg5z4LAvZvtISWRFRuIrjHr0Qu7C5C4WY1z5T+3CpyyaCZUrAHV1WqO4vGoQCNHuelrN5h7j
ojlvaYjZ2M2LqogzSZNVq5mPmlN1SopzhlpGAJvRq/oZE7lB4Qw897nqya+6T0mJgSNFm+++axYJ
TBnBHAIwnVl2tjW21/eWr1weYeF/Lvtxq1pLyIO0WY/MMcecq+2uBtjUPTxV2SQN5T0o5HoCZDUW
W7KiHJyvM12BarsVS34M+2fVbfX6hTcV5VskQPCu0RroM4cOUbc1lWjrGItQbuCGi3cTQ4UgbMiI
z88IIekx8sNq5hNY1SUiyjiQAFR8G04QHaU0GWwGviQsP9cCnwF3L4dUg8BquQGN1eACxEE1ELWa
GdGF84iaE70K/jJ84VsuJXUfarZPaXtkbF3HqXiu+/wpss8o/ewf5MlV6V8zBHRIe0vsk67TfW86
L71DsW1M3R3r2hDprYgL1iLKtm0+EsC2bHXxkf3BgwwmpYcBycaMlAIX5ww+/0wZRJad2RTZbKkZ
TgsLe05u/uXKeJDjE/MxKlV5MuFHMnl5JJ24ugE7W8mQqyX/yLq+5R6dLAPF76mGMxjgVMmbcdZe
si418WzQMeMOOCrLljrIWNClh0ib/CScnbXRkDbC6+DBJXuO8FyS/j+39rSBXcjTTWla5q2bchEj
jK1TDZtFls6qY+x6QQbBVCwo06E9N+Jtstj69Phq42YROuODNmc0I4idlwJ3HiyoAXrUHdMOI3kd
EnEzhHZSKvy7HJy/ecbIUKeX3HLvIcUJ3DR8unaeHG8jc0wIenRgUh171jl44/LQIeTPkW0xHJOz
5Y/5VeiYjqjGfM4IyqouTpKmXtVS8z08lqkIMTeBRCpp4uh3PFw0jp4y2l+NcviXCPzVFVfe0EmB
LciSx00wBwCetNsp2kiZklp3xZ+pxz81EVma+oAxaqyqa4eNx85K3X9xLU8pi9wgVuLX0DQW8un7
3ChPfZi9z5ChsCusxxTBAMz+AdyQ2Jmyuca9egJec5746ke9zc6nlzeJ92YTJQ9yQHQJOiCN5OQ2
PnV8SlfD0Fax2iYmpPJeL9D1oIP3MyvPUA1cL3uJBN5IryBF/Onl7w4sag2vSQYtpB5OvK2DCYti
Q8gtkVQLssTJxHuWOmQQ+RXFr3KKFzbxGQ/aYiVzlOeOvcNOj0GLUab5FU2dhg+7PRcozaEUxyKS
99xFV1AFpSRt82N0XXGQS7EcAeEUiDVXMm+fpvN3b5q88RIgza6VXrPZ/Y3bV4vILMFB5QZhgmD5
V62emgrXpMbmavrF1M833lzubgo8jmarGfqrTq2ZDQtLyxQgeg3xbo9Ucsom7md0jAcFB1trztk4
DGlQwVhMwMCTAGXAJPEZQaOVQRtmrOoiPnTssiz6zojrtHDkHk1GENYIzGmD85JpEUTwY0Yv+w6P
2KGJG18AzscGlW916kOm5Ik9EAthvI7uEJ3mcHJ2iTc9K2pGrjjsoiNYW1JB2WGOaDqMyBZX47Bz
e3PryPAhAD74INUPZsn1TI2V88JF7RTK2CpeEaw19Tvv23cSX8w9IZB2WtueQR5m4FyG5xbWFyMR
Skl8HKr2CHxDXzWDuMaRRRNDXZ+5Yuz1oro1pHQLvoOUVhe7wlU/FMPk2qwB+eHAD7sY+7p4Vxf9
JB8Dw4LRFssngmnzZrzAZ9hHkf4ydtMOasjWaOoAXE8gZx2PU3LE9rxqiI07eGzwS33QMfk20M0W
tST5FGfyrbG+d3O5B8Dt64b2I5YgfWs8+A+TT1cGWmRvWDbCELQPVJk4K03H3ELkDu+l03zrQ58f
scTeWk8lN8x4E8Z7V00+Z8+1Fm72nZn5ZM+/rk2ezlXEE5meJy0LzRWRm2d+rVs7VSni7U8zBtAg
Y4OhLvG8KW05jg12SsNYqU9szo8a5A0r9U4irj/6mBR1adW0STJDxDniqPPUFhpBFPuprvtjice4
Mhf5FVIo+C0PPgPD8h7qB/v61rsSBOT1Z96S7Bs/AA2+I7JllP2uZvLvpYn3c+npoTWAKfuCLRin
ljSOkcvbFTA/jH22b3ZPKUdRnXTLg8z+m9EHU7EqEOrrhE2azOTa0fn1c2FUY1+nnKMz65dKFbe5
Hi4jK2aTi3PrhTe70VbYQkkR+WPUBa1Z+mYy7lJQLY2m0XwU3owFw1PPBwVcJ1ac/k66cj0T6hO6
y+2CsTGzvtyCpjwuisZEpHzmA7TeDBSgAkHYUCJ2+3JV92eDihNaTCC++NBL6HVNjqTeD9LkgeRv
OeChoNbPDB99RIVJNGwlx0emn1yHJR4IcMjvibWXLHVrY9wzzzwbk3FqTb6vQm0DStQyTsKMYG9X
1FuXkqnaSZ4iHUmQxrW2lxsxGPfagMZimrcYJzlJxH0SP1IccWveBq1zSJhEahVHAoEnOkSa1rrM
qEHTMkbaJmRo+sCAX+6T6TVPzH3UahQtl9bO1L4JoFuHiZQ0U6I8pCVvqziIItMOSjLkih7f+1wu
ttIFOtTH9xzTOf0EyZUmJVqqr6qbfaTMBX1cvehD+651yUmjziqouzm/zhMxiDG8Ld2hkTrTUuPd
4fr4IRA2bLLMISYEsJdwxKCUsnoxJ/E6sfKlmGXThspRdD9qq0BnesdwFHhsDqivp8cL8OdIqySQ
K2VprUrkthOkmnD/Qj35cgr6PXA2HniqEXkgFXGXPtop9e5T0/qNC1YKRc+J9MNkWgTwxyVGXLfv
XmsHCTZDWVhbNIWWZLx+6AVzR2sEg9dREd25h64Nly8jdRFyZG7TXG9fqxD1RVgclPFBjxFcqR8C
5oHHTch201OYY/2rs2MB1Lgh0d7L/Ba/xn1y9MK3eqS3UCHhEhG2GrVyufqCOmGD99N62BeIZhFd
tqnTG7wNVAmSUPxvpmvSVQs2cAj5SnlH08Mw6UPJqReKu1w3GKsxo7H3c0hVg0SJHPfBdyQLn02o
zusaz9YmtNpNp0AGdXSkqdZBkLT0fatp2zIplwBFgi43w51xmhcnXrQwyK1u/zvA5jVD0qiT5VGp
0fMF7oxDNzvfkxv9FMDfga3h0OTEa3XwGJTYIAo4TI44/+aeRcpIY2V8pudzW7h0aTO239g5nvhM
2G+EL2Olwd/XOt/EwZNl8btG6fEOJoxkVsbKns9bbaQ0JDeybh/n9oWZDk8Z0LCW7i1N7IoCnAa/
groDK2qQaDZ0s9s4WjRuILEsGL50Yxjc9lj++t3cHqzWHm9u3TycZHxkLvYIquWYEGLuqbjhQ5lz
b6upfQvN+R5irHTsEY4TFkDbsL55fzz6lPBV/Tna7qYPuXxRdZekkGXiYV2jE1XEA9eTkn9jg1fx
owUGSFGnc7gIpzWHjGQT7ca/Aicg27YPCoafLKvz3TDCnh3zmEwM495TyapZH2qEMuaU2tRPhu3d
QlBITrEdoxcaMors4OXeWZoEnBgnQ729ThbqmQH8oUgfta1fpuwuneGFSm8Y89QxV4z6fQiRvQ4m
6mI11sBTkzzq4SHAoUMKjlzrebAiADvpq6tM8HfpCTAVeRK59tSN2lPGrCGN2GH1C1uD95ETfVvm
Oa40Lql/qQudElTbqP9lxWHCwW27bNVNVifDQ8EmIFg7DTmIN5MbK0YCbvZ2rq4TJUEUQp4q52ST
eBlEaFXgzTXuqSEemV58hIV30tnNqJV+zkxs3F3DmgJe8YaOiUsDvbKEnhrlN3tw9k6W+RyY+1iG
v1WK1YFIttGxHzOyF27/GHLS+7A0nFVJTllNT0qCncu2aAReJ/WsSXubERTqr7HiHpp0/Fu5TwRG
8YFN9puCPDQIAA+0m2Cvt06KQ1OSM1WAtowd1YMgKKu7ataHSSYUG1kvtpZtvRSnZmxEJCSaGUO3
vWtbB92iqaLFSVP44DqI8BvH1B2BymvfrmHges4xE9ETFrRaAgup8GfLPGlueowKjehU8RoNCBSq
nl3Y77+hmZ5sSdu6bBcP/KZt1VtIyfUQI6Fy4+aFs6MzkF2qLTGrUO20FHZzpm6whgdcdc9RSBWc
jqPMcH5img3Yn2cvahhuc33cky7aWcw6UvlyEr5NvJj4wj8Njjx0lBAVA6sKHg2tfEVl5Iuf35Mm
YuwP443BdSLiZjZafaAB08qHjzyevjOx1WfA7WUT/yDcUMmT04Y2/gMCNm4SMGarfBFl2/Autera
A/dXavkPPsfZsIzbhHkQU8a2how/MlosLRtqnXDoVEcdbEWhfRjR/42EyT7VaJRNTabzqKf3xdUw
aTbfOIK/MGoElliIAcQBlITLrtIbN5QTXdSU0OafEpTtqsualzHjMCtYDULV+4u67D2s8z/Trf65
o/gwQ2KLUjpEMHiVy+iSDqxB5C2OZ/ZKLLgSYodFhHpP3EMnk7RI54W2A0+yYvP5VljKIckH/LP8
npB7i9LiEqBbwI2VnUKegM4UbavYCQYHyVPjetqljWj+De1vg1WS7BcjdaW+KPgvRIvwkoUn09Hf
Q7OTyOLTBxjc08QCcEjEgf46ErvUcsBqM+BKzIaxSjhuCHmvB06YFOEtprDBeyuq8UDGj4wul998
5gqbqZBsLNxumkNyTI+vzmLgxXsp+IwNA/cJtpYocniuEKVZJ1REGCf6EaF7V/uw5+yJfnWH7XBF
4YdksfI1I4FKhREdT160UgtajSu3pVREGL+OjaxuqUXp2y+eVqv+YCztvrxiGWIF4FN8/yd0gVdk
wbXomRf1iOiYvu6X3kilCgZVfjUGvjdvV0TKSsnznYpoUtXK1RlcP3XTLaTRDeujW+aAVY5K2Clq
UE7EzAaATFEZVOzahNlylXao5ayam8iyq6ZMb9neFeB7OtmcU5CIifNDuvJQm+GtNuOcslhWSoBC
w0h5wQGzmysiZLCFY/AhDTZ5sXVC/aOJ+U6hMOysydhgIaT4CJZk4+xo7PwhtXIht4ZbJa+/uFe9
VB4dg220DNUWPTde+CMgBaV1eJ27X4m9wB9KT2OwRrnyGp5Mkl3g0h4y6c9TTAFdXxVrUs/4Y5Pw
Fy8x2J75w8nCL4msBr2kXVzjV7LJgqx3SM4HmiPZLuNMqOkEdu7PQbYgp4lx1g69o1O+lkzDjTdu
GwtIZeE2r9JOUfDSNaSuWv2Ambpswng4+SpHTrWTnv6u2xZedVa3SlZuWmu8xoP1RED+kHnYYKiI
FB2LNhPFImpBervTI+w2Ra+zRib0MpvVY7Sw1UmdcskosbDgNsR3ZlDCzejedSYfcurOe8PiIi94
FO3k/7fpbzv9lF6BTb95Bmuy57D60lMniLOcIbS6uAsNu0DTLjBB1tGO0U1oCma17kHC7FY76DVG
Ph1c6T4i4xGCMfRmp1gV+JxbtoRW9e3W7MCwfxY6DTIsZB20HCZpGpiak5cPL6YW+xQ8bsuC0zGn
vFU06w7/LxgykHe8RFrrxU3bM5F2IiqSx8DAiyWUIGqpJh8A1dmaepqN6CJyvI7Ue1FQyQx3TXRG
M7NGEQ5XKZHYyMSeT752VyjZobSBpDcy+1SVzwTpurGKbWJ8sds7jgMoanQPzEeH3COFGpl84AKE
PrYnw3laxjCqnhuc4p4zvyEsC4HAPaf7LuZTnIpDyMxbqy7iLyDEnDdb4pSXOmZP53byO6FjIDYc
dinynizlnyowsNp+cVx+QjKdCv21mV/IQ6xV1ojCwgahKPdI51/aMn/ZX674nbsBUVqih4WE1Tax
3cgxZOtBLEw4RgtU2iYY12Itz1U23wmrbd5KTZdSu669KMZ7bej3ijcbphi/If+S50i3+pTu43mR
RzHoFV0w5e5H6/FJl92NdHhQxYUfpgpEzwjEXU7kp73kFAqBAmcxyd5n9syFnFNf1a7eDOS5Y5Rn
uJZro5YQkt28WSf3fEj3ms7dvpruRDu/29IOBoy76Zg8zVp7raIDZy5KffGsovbYQBAVOW4iy8X+
46Gi44vT4FN4MRAgHfUDy9ks+S45eOch9wZZUbxahEdY/SH1hGeFfIJMoBXR31CbEjC/d+u1q5yf
TUvfDZ1x1PFRKefO+80LunyoRRGDANwMokBBGcBcYQgMvjmB5cllMQp7V2sIFDtfQjc4MK5JLR6W
ob53MwqxHXbbpv6I83A1LeZUs+7QP4cTBIED80nm56mzS8f8biBjd3Z/68KDVj1bhX6zWmPjqo4v
Fot4TKRex0Op83umOrwrussI51NaF8Ww9wBIflgzBwW4IJWR3MQ4Yhb5IWn654aSjXqGcFHDcRB/
bYtqnLLIKOrplBqA2JYdah7dSxNf/UCem0u5MerdSkNeW0+qQ+Nj/FXRTqBwRzMc9cSE8JIQigQ+
Xn+5DNAai06ZvNMVSqs0em83Rt5iJP7CAKlxU1sPbX/BlhtTvmqjmJKzmBS/icsgZbbSVJYQU78p
KVlfkmVSxqdJtVWIn7B8ajNBMotuc+ec87G4V5PyocHpVsRwDEPtrnAF9aJLMhf7rCSNN/10wnyX
lnUaccilkcsCPbNeG53Xfi7AaLATId235djZdS7GeDs8lgsL+1FzVHSw/aueIlGHJbduHPuedkKp
EGI0d2LCQDkN3sNoE962zRG0JOFYg96HemcrQaJiBwmnNIgwqujFSWTNv8ZU3jyDLUzGoBINB9rO
dx1XrywqYoBSEE2EOPOyXrcukn0Wtr7mTY82jD/NYnqu0S8UHppYL55gbm0rqewzjzaypt/TZIAI
zfxUQ5VET7SvOmJmGKGtphVCVTP3QLsUpd2A9w4RMfDIjCp4a13fjSRWuOuSYgdsOWBsyBP7OvTX
EpooJgwPgTQ/AVc/gDz7put9NWKHNWk+GcvpOVbyL0CJ7/NEz/myYMrQiqZy5htlm592B78splid
foecjVsbpGxkp1pDD4/Ks1SUk0uFmWZ8iOjda5hl0uLLgzKdZN1RTLWfUDXeIFHzjpq/S1t7mqQX
jMUGa/e60k7h0NOd7pu5Tmuh7f4KlUwsibZ4VbraNZEzRnraJybR7UI7D3Qnj9dOqpEsaLwLX5Ge
F4FkR298GopqUFOJiyCNd6Hasy7KLBbFVrLJWKtHL9waArrY4L6Ez+pSycnVFfoTA6PmvuRxsVVS
4Do9AGeS/PjRgDcLiZb0VozptQ1JzOM2ItxQk07X5Q+aJ1WlCy6Hze/yAi7M4uwq2w4BWInNcz22
1CDIA/7SnYt9IM47vsLNc+j+4VtDAM99QjsMlS7VWm8ZlMGkI8Bm+qxXW3Z5k/pPm3D1h8lJtCYP
g8e9P9qp2ptrjgRt8E+lW6RcnEWYo3IQ42zjs8WQGdHKQ78W1oEVRXOvaWP7TGCWeI350XN1SvOf
IoTEt2O98ZcwMpVZ9aIy9ybJvI+KcpuOxZM6P6cTFRh9/KsotKiYw3ro2neQlQcSnvqEI6Ys4an2
FK2iifpNqb6CBHnOKu+SZak/mvUD1hZlZ9CSwbkrkf4ZTWLDMw/3u97YyUckDyM5z5AjriQ5TAwn
Ti244XeHUalAP0LF77esSRgB+9VEgqOvlPUtIe+Oz22NwLHx+uxgQ8VNCvPYRqwUpDxMuKbdvtwn
2gITjg9h+JcXYJo7wJ8WvRPwM6KbI/6NSKcWyPaUML2lHTJ3vrpe/6yKjW5Xuyj853Udx6yDNs3Z
KwOj/xrSLwc0sOCxQnOJ7AirFlGJVOPnvZj9h0L5QyQkJNTYF9WnQY9YV920uHnY2TJvWk9KRpAv
26V0HkYUBGgaFaqZaXlc7rw9teawOgf1ImlW1tiIlirvLjN3hmeqHMkzx8Whd0qfbdZJuubGKXtf
FUTYkgsfIiAHPEfeJwuMSzG+qtk54khWlkgwT4advSgYhAYT7CY07pYqwtSilw9yfDrcl7cgTNp1
rCyVAunVyX854AlRjLSPDf+KqtwqrHr74l+jj/gDap9a3btRPzspidZ/CftOnZJEOsar8tZy9U7V
b9fegTpYx+ZLa5Vbje4azkYGmLsdXlMM5pxOay2tqCd5DCa60PTEzK2ziRVNFAhOIWyxukAewMto
iCILcroec/DfKz4V+Y258CPqbP6fwt3qif3CebNur9Jif57AnSRcNL2lZf9Pt3UKw82288GfUPiK
arEz8h9uXlQ29WQqUCPwtbJna9tPvU+tB7X1F6gFQHzd7OQMhAeHTr3EVXUFj2uvvKh5F31s+xHE
v9e+mX61JqKxFEMxTC/PtzWybKBt9q5F9x8dzSQyOnIYfLa6an7M+fyXApqJlZYfqCy8Y1JKKI/x
VpQ6tg4HyH/Jw2u7iYa0Y+X7Utfs/YhAhqDS/6iEzFcgkCWdHjd4QrRI5Xe27VPAihLDbCPUnV7L
ArbCw+LlCtt44AUItaJy6EzfVPOn6HdK86dn96rYD9ivC++hY1KcaIlJwyIwSVZryBehRymg+i/X
3zu66VDLBGWwsIFsby9ssGFZAHXEqr9mXvw9a5UJBy1zJF9IuXFA6cwBBipWwi3WzMrE2MjHHtnH
yKLhCC1rp6eQOJonYISUw21CWpb4NiuGAirSDTR9W7Mg4CUEBB8Yyjpu8ThVAWFeBqWrGFAHnyQX
+8b6w1Ns0r5TEAu3+wdOUQ+fK4gJPZvXMx4J81ES8LPDvSgBK0WQIIaNtPGfi7+lrDGZxZbw6Nry
/gmlCxqwBxmeuaJmlUVjWv5HO7y/MMzsnRnzlKuBAMO/+OAEzuzlRhvxOsbmM3p/KTjY+NHSwVUn
hzqmovhZaVzfdL/HYZP2LxlqMJmSA5JR6mEC1IACUKVrh/dQHJsQdDGbw2q+1R3NkA3IzuEYDXuX
928hDqRX/EGel8rxjqLk9tLNz3H/12hH76+fuPBqB54U+KX7qn4vaoEFKzmVbPIquvtacenRfsLu
rcSGthDuU5o2Z5BGTVD2PFtIkdzVVw00hVB9A4i3coB8kuVUJr/I4QND1kiaoEW3t+LeR2xZL14C
jU21zVW3sm/wwOHdiUSsVDR/Pbrk4aWrPd/TPkAeAIWhz7fCK/FLxtDtMGlzaQFkPPAbbr/+/+Yg
ZoQDyUIV3HDB1OAugfKdTZV0hG5TtRsnqXwCnQNSZ1sRnNdutvUZSUDP5taDPTZnPAccSN78xEUC
TF5tnGx6Duxr9mKSRmwEBh0GkDk9ADgim0Cps7tOu3SvcEqzPKTmAYW0Z0cOLYcdI74uC5/fQZ0J
e/PRFERrJtLbknIm1aMONNV9h48mq97tJcAb3mkT4ZIxcy7iu67eKn3Efv6Zg4kFzb8S8TV2TqUq
Tw6cyrLhXams4/6j5VM2OaR0XlI1/z2Q1euca2SRdK0gfTmrTpV7FzNR+R9v59XjuHZ26b9i+Pqj
wRyAmQFGgQqUSqrcVTdERebMzfTr5+GxP6Ct6aoa+GKAAwOn+1iUyM0d3netZ5WPyPyoudjtVYeC
PDNeUAr4BKFpFbvOHpIYOXUGBo8EBkRfbVQq+lHvRubGZxdZ6dumpOGEBoZDIug1LHYmg+G67e99
wAQ1HLWsfM8LQXIi6ijjuY726F62vRFvA+JvpgqxCcJR9DAQUAIIJRFc1/dkHjD6yjYpFRdbYK4g
N7iu8WJx10pCTcvxRa75UdNNDoUenEHdiK3Q7zvW5CFmzHSfyDRRmsyJjAuTPlDOdBXTIjUJfp47
lSptVE0k4FhAII4gitq91YFcpI8/DQirCIRANWsbHK+ZSYgZQOPHOZEG88guDVMRCdGrMMQdgbrN
Ke6KML+rlXlcYys1cjYhCjEBXY78j24N7zWh7Xoi3eUhSKE+SGiw2yHFK1W8tpIJEGSczj0UWlGs
JuqXJc2dksBxSb014HnRjnDZ3kX12vFLfCiVTyIOfqVlJjQdpBNWnTwhMsep50okBVeflBWUyYNw
43ZmbYyZtqniBEsUP5QuwUoiEziPpE0VBGedvJgajPhqoOQTBnm+Ro/dP1q0qpHXvBVpyb4dRuyq
SAyyM4X84N/6pSZobcTyA0HGqP7i9E5wzPIMq7vVUCP3IAdnmEpsUrk06fCimkUcYNQ9G9bHxAhR
BCusezGFI4rO6Lm7SQLsd1Di0wwwVw1ro/FgBT04znyUisrlaA9rqFW7iYYVkwlSyM4L02vwzgIj
o69eacU7zrhFcBT+A0r0PchcOCjNzqeKo6ENY6lb2zpVWAXboGxkj5oCGYTcs+Tw1/9oNHqToVM8
nQOcQpfc0fAfy4X+mRR9s8pNFMKBXIeQDZXXoA8616hoIQU+BCSjd25k02B3H9XvDke+hcgJKFDU
7nrentEe2MRBJy+1FnKGRMJDpToIXpMicrUqPFsaQVwifkpMdBaljtER8x0OZqGtGcbkKjhUkKxa
0p9j6FV1xI7HWiUkCcCgn8rbOvdp8rByEKWotxals/NY0jCSa17AluqmNeIWkMFKWbM1oRqZLJps
XPaFAdiww+445Y/h5P/q2/FQZOp7z/B9kPBuQpELNqM5Z2KU5ZlUEP3RIrFmrUvJAToSu4FNz3iK
Efjg+QdLOCMtxylF6rwXAluQjHOrWTVItXiHHW30EoKXWo0ZuQiP7VTdFul4rtiXGzrPThwUGUgb
SlI5tH8Bv1Gw6SjLSSLu2DeM209aW1fydFPnyTHPAhu2Y/M6+p5ZDc/t2LlV6l+HmjiSvhssqpRm
o0W30HY+UO7MQWngfRLtAPvbnDEnp9TQHzCM/oUR1pka+gJGpXLs2DG0/CiD+nmDEmBAgY2XRIb8
Fsr909A1r6oRI5Vtl6MqL3WsHhijkSvQiWGwBlnvqZ1xm4ca1MeXBlFlVfHHHQs/lcJG+qh1cd1x
xh7wirc43nNWDNZpqsYfWfwiFTejfBO1Vz7B8KlsspAFO6W8y61X6N4wTIpdKnfumO/wOWjBbYWp
Acffyghj8IIEc2bHOWg4QkddBgixCppEyDbLVanFC4cfVBnJNVjm2TkF8YKozxCwHAU9mf5UiCSx
RWC0YY9XMMnPonc7/9U3VP9b8aBJH4P+SCbe0geAZMq/WuSYca5zuHnnLd8XoYZcLd88ZJxtxkTZ
1LhJCNi5z8baHePe7fx3cs3XWcteZUxid973h64fNG4cGrs5EDFPxyttTgYtCC3RU+Mljm40hTMo
62OAAlItUTAklMdFMm0HltV+xFQ7AiKCUFKN7T6V5XXNnZ0GayNSummTbDxF1nCTD+VW0VFYVYb/
VrT5PhHdXWwZi6o+0tBcdWiXSjt+KFRPqaiCck7QI3k10HOsEPNVT6P/VBf5UycPS0vKbmsfUo1N
kw9zD1WiVX6d4ZZPtWBJJMxyohBa6uZNx3GcnikM2uupgRaXtNXex4BaKw9RXP+KDPhc5rhombwt
sBjVq5MFq0LNT1Vh7uHYLAtymQI2rDPCWotwEduCikLHpsFCwRzgFUaE0FsU3Qk/jHah1J3iBA7e
SEIdhwtVv6opZum05XUcnnZwZTZMXQpU+gRXrVjVgfTg0/lQq3JbcCAOAVA5prWy0FMIidICxz2Z
6h1K6RTGDuBkUjWvDRJDJoWek1il/COFp96JYOu6IpcYKuBuyfSj0MOGSnnqcMwVTY+3Y2O0FJtA
ajas7apBJoA+LuMNfAqW7W6VOhYEX84lqo9TGPlubuoPCQ8g5xhLgC3AJFq+JB9J04i0t9skcnzU
OIRzTJICc5Vl9bqrmwe2+I5ENrriZWrDsGr3c/897mhCqpSfu46dQurjTmjAyuCDmd7H8YNu5j6R
fZQfR1npttHnZxhr/J9ZCZp7GATrMKPBXmgHUkaZpb2QIJucmL4aGUnalesweDdEvx6JaBqgUo3x
PfP/orGDI0rxpza+7UHnm+gY8X6cfc4spjqcBdUBPTGv4b2upRDbneljTme/PhY0XVFk1KyOwpfQ
htAtVZOnWfYkZAKzLX89SOXBj/PzbJ9M/OsSwmNBkaqvlR0S2pU9gXqSX3IyXNgGoT6UpruoYzqY
+j1ovl8KW6FYQjOh0c6ULbdSM1JcJSzlzc0AYY41pRqcBeUmyiQNDS4tpGYne7NKWg5fBygCZsfZ
JqyubTAZ3QisR7suMAbgUdhtABCunEG8hXl9O2+tFAQny9AXuwr/jUO+AcedYIHqfqWq5n7A/J+D
ApBiT0Wu2wb2jsmFcQMwUSIVk238Kug8GDrHhncY7LpkhV5hIA6CjFLY+i6rjI2BnpkzZi3qTwnB
YNw2HkEWtw1ngdE/BvnJhuQ6yOlLSVCU/j6EJ71pd/YgrvIc1iH2JIykPW8cXA16NujC1HEnG9KN
3g0kYyeHBnNF2pCujTGF7IOWnTdxBf2WRYvAMP3UyhxoBQDS4VabwCMknf0RcoiNxKNp1MyViQsb
6h4fxTZCKNE27kBh1OAQaTrvkl7Ce6JzKd1Q08sdcg7U8j7ux23/VmjWxsIAhA13Z6oOtzoZt40J
JtKqn4RDLWaiW/MwyFuHM0mmV16oFNA4NDeqr+PBfozH4lhphB7Mzwcusm7vDfvBZ1s5KNPJmp0y
c0+H18OmvkXXJJdawsn7VWr/CguS4D5SUihIpML9B4Qhzj5ikd9pDH4JdwMvHlv1nSxDSUEbHYK4
SUaS8eQJDbXYK0QsilZ6g6l6BqhE3uktkZ9bU+/3ikBDAwZT6aJtpyOq7dKrNjW3Cs3oANkqBpBj
QZ2SiMNFStc75v5UrhZKdyRRkojZEYGnYgfDEqSnyPLDpZKfM7JdqiZ1sSDR54KPsCeALtI+gn7G
S5CgR8FI8tdJfI+H0NasbVJCKMKjYvnhndM7m6arrrryza6pZIW8+hwPKng7HWnT1L8CdrRae9OW
1Ql4M6dRsTbJO00UcqS08ZQp8a9uOtUU6gv1oxb3SWjCq0lmHQJz6kYNy32rt3DjSjQKAwJZ1mv0
vHJSbnPOJUkZvAc5O2s2P042PQbTlZXJH0btAr7epNGEOuzB6HSA5SiWXxFoABDyz1MqwD377zH0
k6ImvPI1ovuGPTlEj0iA5ymET+pRod+2QbaMK3T3LgepHA90VD70yjVwKQCrtGtQH6nBkzXOB65g
bb5KSbsRQH9kdGVBKjZGxLWVZ7Z8zxV7dIyPGHygh+N9zCl1ZtRDqWPT82Mpuiomir7SuEC5l+kt
xe3nRIetlz2rBb7S2HqULUia46/a/2hyZdVycPaJSWxek3LYSIJNtSzfsEtVaDTB4d5Z5iNCLbcu
aPM7aIjZ9hbJoaivJyu9kczb3pZeJPOcDmJN434RCIQx1meSGwdINQvclWUVvMxB7qogiamUgAkD
1pb6xcgk5U+fKss8AT/GgHYHaA/b7U2lf46hhOtU2pnY6DL1XivuAFZC8ZNQwvrgGWnWgnaESYS8
sNh1nEPhrqE+j925Pd/hBHGqq9nmZirKWmMyC9Eup0R12SM8uiZ+CVVo9Fl/kwUxGXkIi2hASKXr
97QURux15m2Ts7rZZy01rmffUk4cVETPfQAJIReNa0TVFgzMfvjwS0CVAvBGNDSrAEuCMOqVjIxu
QTMS7ozuIuXaJYFMqa9/iwBlcNbDi1w7CcpCEOUQBbdxd5T1XX1Po0ViA5puu2u+qT/J3nA14Aq2
4nOUXiMER34qVQblmAc/PMUdILx3mYpb4FKz7Z27sDtN06ZPDlGI321lPTvFDON6KhDmiZq+p1qt
ifXL1T30wp3GTGN+qoPj6vTXdQj+DSuWPR46hZBYEMtdw9g6hdHcrHduzZyC1JAc6F6OdexVurMB
v+fZDfUk4x05AIMH/b3D9kAi8bymKNmY17xT7I873qtwQ7oABZrmpHefOcEutXbUWdNgYnH20O5D
JSTurD4RqdAGjWexoFcDVtl+qUqnNizdoZWubC9u700gHol6H1DXHDNrh1bfyshqo9mYKbSOvJqW
Y0ZL1L5qufpQD2+ylkkbI1QbElmeswDOmTQEV8gkctJP4qUpaodUqNjrxlrdR6GIeT6cUnLkeNC7
2LVbCBLG1FjLKFi6cWwfAr4J3lrK85ChRrHqKA3BCULHkcSZulX6/M5y0A7LVbSakjo/TUEjX6Oq
W5F2CnsDy83aiEtnHSQKpETd1mnJUh9pFGhXCS7xlY2kAP0Kmej52mlQcGepgd8fNtYIeOteLjd4
XlsA4MwIjW2p+0EJroQJfmyA0saULenRKgyqlxblHZ337Jeq+JPbGDvYOpHrh9onPaEXIfL4mEOl
ZsIP9jJ49IMPSZHmncOpEeA66oZ9BODLa8GnIREvy2MoGRk5FMQxOTbHXM3vgkdD72ABwiXa/PWv
jQVyLHJKlKHz3+IN2CrxqN2Q3ZDdoWs32dk3iGfe4gItgNLF4wn0k+klrY4mWsp5fwzqYMYc2WG1
+XXCOWWHL0a296FSmic7gcbVtlPs5saEWNkslNVEVvKmGB0qGLlteJSA34lGhh6n2c8KKQ1sr3p7
LWuy5DVlCAQxmUiRJI0CvpgSw0KpjNe+TmWvpbXkOYX4zAFluo2Qs5VQYsSjU4/LE1oT7i9n2NYl
p4hRnZptP9LLG5zO2DpWdnaGseKiBoxSO/DdzgDJLyoUKSrqRmeGAnRdWaG6rRPPbOISp0NpUXnR
pH0qhMQP7K5rbSjcrOlWUQjgMZxrc7INWjVtR3UfpLm5rcHRJZlkehbehVFATi4sw8uQyTIMm3OV
hwVmX/yT7EdBz0T9CeiwvW9rqt++PETsPVR9M0cRHsLoyugnxSvEQ2Sb5QEEoyoiVDOaJvC3UidT
cqDYlhJRd/AnpG+iqshY30KTww2E2cjV8+bZiTrwqiy4Zgw2Ug+iemmbDGzymvvzJK65cYYn1xBY
ono3MYAhdELUV4kdVlE9pWluHA35E74Jk1hRPiEzn1DASOcG+CZbwIDOnlDt7WSxDGEOOk6YdibJ
TRT/bZBLOJgtZ8mw7PehnjCVl8VzhNTqWEv+VpnqbBeYxUc/UpFHrw0xyI+8ZpD2poXJz/SrYh2r
+ppgJW3NUZWympQmmzbr9ixtty1EHIn0XjeUaZ2FXRJ6NPZg3oDBcTT/QYwFbs5EcK4tZ6ONGB1U
UZvJF+R+SezYC92rJgO2Pa43OvEGKqyMZMdqQAgBrm+YkllWCNUgrNNdiEcG21dPfDe9+pYzQ7Wr
U+pgej6X2yPMhr2FsSN1iGMt6MSPxTAtwDrJ8uhjfTkF9Cq3lgp+J7Oe2pnibc8WRn2q7gypmlE6
HVHhVXNva5jZ4qw8QfejbVAMMpzjXD8Y+X0DHXvXmQg3KTBuipTyWgF+sSrA6AX6MRXyuC0NKkha
BykWDjy5CayiJFwwV2U6/VcJQOo0sSsyBZCIAcApNFOX3hs41JHIUfK5kYFGaMkrVJm+7tePJhua
rRwaq342wkaCw16SRXOoB63bYCiu1HQWwTAly6EIXatXxakLm+6ErPhNr2OyeUFzBLl6zGo4Llk3
RlipUHlFLFl2ep4YDAt0Wg4Bn8h4mwiuoFPYb4bKjJ6EynxyDNgqZYTpZBa0auBDtGTNeXZI72qR
PYBto7OJbb4K24GI0x7/vRUS3iH1j0R6mjDbE9l1xF0ZydWVFkYfeqJHGxlvKapWyVo1wgDIRkwl
Nl4gACKytiPGlfsE86Fj9dNKlQrcppF540g00bS5ZNE6D1FDSqSqi/cq7ehHdzJhOlvEr9lSSxSD
ZN5plWf490GVRe5A6gd7J4fXNxPSWk6ldxIbKBeoeAmBVUQo6xGkNKMMENaHyDZq9i9VtNiFgIzv
fBNvLKW+RbyXgHIdKKSvakEDx8mBHOqteq+HJq4Mpx8Whjy8K5EGMS7KTdTc+f3EISylUAvViGeV
B/VGmo5KxnGtL5HqQWnChU3ujyYcbPgldNK/mPa5qLwyHF7sxkoxjXM8ISCSnt5sDp2K/r0XAcmP
dVUcY+VzCAZ77yuDuSkn66wMSbK3TFC2pKcdJMJuCb3U1iPw8EU0wfLtaMCxM8bFLcZ+Bw3SGyl6
HSrECKSG46uQb0NK3zunTYgrxuBeAupZ6K+Yl+zFPMYrv39PJOVNKpS9FoAXthuz3E30qBO0QmSk
3iL9MBL45KGFGciUxhtEZfq1Uz2Pgbqljqdj/oT5FpC5uBChYi5itV7jxOqhPtb+uprN68HA0iSy
jaK1JrA7ec8zk9eOnKcrmzp7WxVXflmhWmdxWVu0z1WNs0uYCWKu4DFHPbJgqGc6B4G624cm7IsM
0ZoVT44bpA5seF3CUQ44RkuSgpyEoSFyk2Ris9jPg/xqMsB2SRS2UKU1uP9uKkkLthKKNqsE7l8k
TL6pdEAN+mRbJaXl1FlOQZkeKUV2S805RY6RehWZ63R7qgrDAukeNQnwivRoDvo+ywsbu5XFWhCQ
YNvjXh4lsXbG3gc5l5Wcamsbg4iAsmmpHMMLtE2OJbe71EEr2D63paUf9YKcmgbFmm+VV5WtxriV
2ZixPhUrGlAZ9fggWKdSKe0zP3oylA6nb8rMGUmzXaxQ4ePRyqmH9jls28/UsNhB5zpAYFK75ZGd
hYQDaQ1yPVHBkTVOsyeVk15T0ERrh/O+noehK2vmRxlYjzFxpfx1uGTOtze+jOotzUiyrmjP4iJ9
Smu796bWvkGAZ2Bfgzdq2g6IdYN3SXQmPkQUgE7Fn7e0L0e7ZPHEyaj7hrmokgFcBTQOfCq45W27
4fwXVu8UlK6TdAYozeGBIsO6lkilDnPBKqkp4nANIZC+jbC3Zk9NnSGRDJP+3Imy3YSJeteUiXHM
iVQAcYMQFl62TEmIHuMZXf4RtLV27wd0XnsDALJo9FeYVMquaHCXD1PgHKdZht1zeCDqdZuWvuYZ
qHRirnEoUZ4sdf574lrGdjuybiJLzh6AEmZuBfMXR1pwkivIj1My8WhI8uzU5lV2pF9B3LGtgQBo
FlWNHoI6ZF0NbqXh34hbRJHULYBMCxtIfgRVmDNz0xntDV2HnUIgFhYmZx/GAPi1CNoXx33Qsxwd
V1Vm9vCVB8mtbWOGt2kHGU0IndZ2ATWGk7Sl7LiFiM9a2uRWFAGJzMxwZQ4+jteE0QPsFwOgflKo
nxCmGyUzfjZzlZRQ3VK/r22YbAWA1UiVSANn+/MrkZ/J7xyeKN1LpAqs5AL5WZ121b7NUUvoqvqA
KeC2Yl95mpJob3B2uAKMf0Xnp3PZqt2jlifJTUWHVTR8o3K0iIREDQCYG2ieaTW8WiY9gObYacVh
MrBTjOBXl5ZsKpxFUw1V9Jwp7k/aM0zVl2F87EglP7YxKb3s3ctKfc+HTD6OiBgUg/alIQdH6BGN
Z0DkUswKuXVhAv3gYBAN0dGyaT4aqeMpsvTkD6j2OGRSS1RmQ4JzP4psLhH20BXH5IYyD4VNuTpY
pg8XEV4csHWHzFx510mcW9Ahi7WashL1ieYNQ5uc6LQuK8l/KiGro8chfR2WXg+datE5EjpnAv7O
cNiczqFaQSre2Zo6FO5R8NT3fnZwxmuSCQN0JHMwikWlKeNAHieOutLrFucsWdG7yE5XOkgsdF4H
zAJwfJTuCQP8boxSzW388T2XJWNjRV5HylWu08hpbW0hDJO2ei4+iVfB0xJRZerQ+eYmkp1IoPzl
8QGHUKtDBnMV76TfLxOtfu5tnQNG4QM6C55Ve7xn7dw0HMa35sjc1QuQaFpL+JuaR4jPW/ilaofB
tW9K6VjTNcyHZIBxbe7SemTGQtQr29OtqRTOKRvUFbhEiwV8BMTbUswHWELkE7uWIK8RMcG1QuCb
7jJhz9oIMuJFoJ0sBE6lFAJsI7d4i3cNQonWP5QtpsxIBy6TzzpHWxl2dgx4N7ezfktP4r2VKegj
EAFTHSvmKsHco4TNDR1AoEmAIrc9DxoPPknK7cHyhatFfF3CB466UMVmEkaM2tdBQhOX41bKfAVb
p0bDxGDPx1AmfE3WNrmI3VK9Re2OggQN7CKpkleE4nToJYeIuYwcayO5DWtkqsShjwQ8E/rd1TLI
wAECoGrVYmM7xrtq1JQxwxx+e+Uc8jayyK9LVtWgTqvBJO6BaqYXaG35RC75VeJUNYeAtEAE4JxV
ScILvxskTA5tCw5mIpNpqFEUUoldRbzPiyyfyVVJ+EnKEeySGJHSZMHsHXDj9n2zsdDdVRqxrEPz
IAcS6T5leG3qaBOTQKfhjGa3tYb+0Ya038KB7QP6KRyCyLVQmgG7Vdi7aKWx9+b1oRHoV1Sz2SmT
+VlDcFsFE652CjurwOk6siw5qgyDWAxOpZL2CgeSCn8/trB3wuIKKKQPZGGTjAYmFzybON3fyO5y
YBkWHuNEc/9LJrOAjJ8uWIfKjSJZhxJ7Ita5VY3BaGVNLbqYaK/Xond7ZsltgbysgdK+CkaElPBm
2hU65GGZTs72v4o0VoHq6NMKzkG0ahw2FaUFxNoAU26iv8WR2lqopZPoKZduSh9hShE1BBCqdw7Z
t9u/wkv/v4W8zhd6K8oRkHjYNv/rf/zrwquX9uXf/mXNKGrHa/FRk7jaiLT97xzT+b/8f/3Lv338
9Sl33+e3KrL+XYDrtsiDv6HfDP52+79vfo9x/ev/988cV0XR/6HrJjOhY/0V5ErCa/8xJ7wSm/oP
W5cVuOGaRbifSVjrv3JcVfUf7E1knfBIU1PxLKt//1vzzxxX/koxFBOgjKOaFh+r/P2/f/8ZgUFQ
5Nw67mTwUfzr3/9GxP2ZKIiWXFZ+DlvG+b/avf/Pv0uqohMP6Tgyl/49vFUOQmi9dSd7TCOQkzh3
JI+/3Yk/fLLxxSfPf/5bLGw3NqTMqD3u4lgsJkgpZqKv2X3+c7B9+cWVrz5//kW/f77Vjvh7G9kL
XoS5wKPercSzuK9f6XTSkZ7zopazNeYxPH7/g3hOf7xV2r9f0JbLWBWhkD32j3Bnprm5pTNHGtn1
JB1ms03UfXx/qa+eCk/999+Wow0g+ZJLScFV25wtvVp8/8HzY/3T456zfH+7aXA4J0JndQpveNzn
Q5JjXPusW1I27L6/gvLVd7+IA47I4pX6iu+ePQyH9jRnscCuegQsnpzTbflM0GpeLJX37y+nzh/7
f/8i25mf1m+/SIojf5TLUvFMkR0SNu7E1ux7JJdG0p1Ewql54GQ/BFt+ObJ6h19cHuZmcM66rNJh
RTV0y7q1KFu8bZiB0RL/MEStL74a8cy/f7WipKFhFTK9BSP+NYKrbRmoEiVi3Sxhbts/XObPN5zZ
5d8vA2xdIfOIGx5ipZke5fyHJ/nV515MDUGOwz1tmBpgIVCHQ4/w8P0z++q+XMwM1JaG1pT5wkJo
7uxQ1NpHGCsLamybMPZ+uMifh7rtzD/rt4ERtIVqFSmdHUP7sLXp2LI6y+24HJKjHcaoYy2Lbu6M
ZOgJP9bg4KX7QjaIihH3GWbUka57YDfY+eRVqORoFZqdmDOlLBrLaJ9iMn+F6DBzg5LTc4JssE9S
LF/4fb0daBl3akpB4cbUoPzZhJGU8YED0ULr0lVYP3A8sCXEJWm/L5L7pnkugTMYXXg1ymSeUVOK
Z1YcgodEDFc9tNYkZweGoGqAd6oEFCVwzRfAnJGK9RpCQ+6jUAoyEzzdOs3BH1L1RCroYqgjzr1v
JDAsWhsFjMWpH8C78xhTv2u1+vr7+/3n6dh2LmbHHNFxaE+x7CXTvUllyj/U0Q/jRf3qUV5Mh3FM
j0sggUITR1bBREekCz+VRqV6/GFgW8N6sBgI2XY4k5E4uBTqnBlA+i7VjCgxyK59MbRxEVvBge72
wjD0bZ6onrBiz860G3/Af6MQpiC69fc3489LBR78fx97eRNUoqwZ4bQfMOLsM1q2oJyo0OHsgrA2
4VTVrR/mdP2rq13MuLymw6RIcDw026f/o4BIbZCcPPuytpgczlrphxJbHrWr01j3V11G1HZmUKO3
PC2ag9MCBMeUYoX8CNvuuXLeRXAfU/S2NJO6eudqYnzirMcZDGaEiiI83jsasa/6k14YHKMgRzLA
fTy5s8S07pBy0q0nHBrMPaXSYqOCYWhNexnIt73y4NvTKkaaUWAwy9p++f09/2K6si8WAl+yRY9X
VEZpYy3MaYBetvn+k9UvxrZ9OZEr6TRkkiLTKkUPYIulxpbG0d+l+KkAb1ji3sDPXd2041UQ/1Jw
2grka5S/VRQbNSy7yH6biIfM6JqIqt/F0XWc1TgZoJWobfjTOGBw/WEltC/WAbOIASabzuixad4G
iBJi6e37G/DFhG3P7+VvU6kTxcInH5X3L9vbhVjnFuwVXEqEI3BO//4aX93j+c9/u0bZBzEJgqw2
rXSKonfdP0EJ/uHOfLFXtO2LtSApsy5pRsYGLfldt9O28Uk/azfQCdfItTeROz42P607XzyFi3mw
TMnXQOvOPCjJy1giNc8AGSTDLmiosPX/2WxrX8yIJDY0nUK7FJ3Aoy59SOKGuez7B6F89bQvJq/C
7OF5BSObT6/fT+60Kt3JS47RJlpibnchdS0BJ3j21ffXm48yfxy3F9NX5VS2JXcDv4XYz4iyee63
a3NMV7X5oAwDdRkabgkixV/Y6JBq4cB3jn7yECUtDU4CO6VmpZBtP5s9BSAmlTN52hkeITnkqlD9
peHsEwJYTByEfXDShbYP2jOYp5Oe3ckxJvnspZFp3GXA+OA6IP2a5aeEy/REiA/jD4uCOg+BP7yg
1sUMJXXWQNCbJXs0/o+OG+3jWy6e6ehkeYifNELlM+qSg7kljz21D5a0pbc4NwcQTqAPfv3+hqvz
tPWn73ExnZlIKusoyrjhK4RX5+zGcacdtLKtth28wQMvuW42sQueYolJw1UP/SmEmoF471rephvJ
/f57fLGqWxfzVRn6aabDjuPo2S76Hg1h13lK+Uoozn+2JFgX81bVTpOk+oBqqD5b2a4Lbr//5l+8
IdbFXIWkB0RgyX4kiagnkndo/NJTDXcS5N9i+mHS+mI9sy7mLF0vWiOimuylwRvd/nrKfrgrX82G
1jw+f59q47rs1Yz9QrmCsHwVbEnlXEnLaoVpeKMsgyX1rh+e8RezunUxT/UD9CjYNhPqC/rV1P7V
xPJU/f7756B/dY8upir6OnWDM3jil8R0ayjGL8Y1dDsXMJzn79EpuNGLdRuqi/aA42sd7bNlvT3T
FN9BcnS7dbBLH8w3a5+voRyttT1olmtrX92ZLplMy/iHO/7VXbiY4QIE2IWcOBMnKfwg5GAA3aRo
XfwwUr4YjubFvCLLRE/UY81JBymgldwN8tmIaAtUE+S49x9u9Z/nDPNizohGLRPWwDXwJvUSAkSa
0t9/sjKPhT9MR+bFPBAVaS1GwTyATuiq3YljxUrT7dMbm1Xmp2X5i7KEPdfYfh/04F3wZ2RcBSDk
Ql0qC+fqZl7QxKpgtBO3tv7h53wxJs15EPz+drUc6yrHmFg8zev0XO1hOmyDTcTImtbNCYD65vsr
fXWh+c9/u9Dg1MFQp/wiE2dj7Zwb8/T9B38xXM2L+UFSy9IQ8wcHwSnrIdwfy+zm+4/+ag00LyaE
VIxR3/XcHcKdl9Wm2ISn1NXXjov/2FM28RWH7XV65Njrths0QMfe+4+fzMVsoTqYySEaTJ56bW7k
Y7MxvM4DKrtP7iRmgPx+ePr+V3452C5f+GxygrbkV6qb9tDdOS6i2g35dG57FXqcllz7p5dnfsf/
8PIYF+++6phNXVVcCcKA2x/N5bgG5XHwN2ITbVD07LRNcu5upvtw/9N9/GLcGRdTQVKxT68bLpkF
14P2XPUf39+1L4adcTEPoPuKkEIyS/bpXgc/K5enNBh/mCOVefD+6UZdvP/yQJ4swksQphtaR4fy
trkPjvoqO+hufk1RQDp8/yu+2j4bF+8/+eZYeztcSVTN5lCtG//B8ap7e5dvh8/8imjX7E051sf4
2P4w3L4aAxcTQYgYJbdablwxhxmP6L8nSIWk0tcG0E0fKz/og4EUw+9/4VfP/2J6QEpKIggxfJ4p
n7rhIYE68cMHz6/Hn57RxeRQdk3VTU3JOXuBonPx3i8Qwi3gdy1esSmumsUHdRP2KigwlvnisVtg
NVzYK5ONC9j8BaazTbhuts32nYycBQTrH77Yl4PnYubIwijhH23ytNsRKcUOoNXaWeMQ+WX+6m7K
e/WHs9BXE4dxMXEINNKiArTH4jG44zG+reEoeMmBJMRtfm/fkLr4+P3NVueb+oeb/Vc16bflQ5sU
FEcJs2G1rnf5WTucqr21jV3zbNzgIFtbe2cTr4nFuI2vsRfci+0PF57niT9d+GL+6NsM0iCcQO/B
G5fUV5cPDySyLZ6zdbRI3dDNls4a0vWChuvq6Z4+zhJF/uLHieCLQaZfTDN2iDCqKrjFk/Mi4Sue
MZVt3eOdo3Ma/JIiFHGIgdvz9z/3i1lNv5h3EqVGolVbvC1IhsedP5zJCfzPPvpipsmqvrTakpkm
Digt+NpaHb2cqIXvP12ZB/efntPFtJJkvoNCk727iq709ZUYtCW5QHiwATatrdX3V/liMtEvJpNY
k7USwhFzV+AOuFf03X/2uRdTCWy9KvcHxOW6bZMzhk/j+T/74Iup4P9w9p67kStJF+0TEaA3f2nK
q+TtH0JqddN7z6e/i7r3Apr6VCrgYDAzmJ7TZJHMjIyM3LHXpMg6ph7LhcubPMMM90LZ5dw4OZn5
tQKlyAj5mHkIhB3aUO41yEJ//9FnLq6cZAm1GjSKtcQvc2xtGZpxH90WSX5hQZDOLEDKyYwWDXkI
0ICQEfj9LtZ0J7RSR8g2XYtIEmSLpT1a2OQhW8PamKls4Isl3aXSehS2i9PQbEXrTtpFUXDhF537
QSdzPOqiQlBqflBn3XTFPx+NcRnKmymgsxrzlUJ8bpWLi8O5m53M8L6IcDrM0mmPggPYSfSmtFCk
zHdw8mwz4BCs9ez1y6lt6dRC1LpGPmRHFybQuU97EgSgy2hhib4FgN7OTz+C7qUWPv/bqFnm7LcV
om04XO2WIdkqkuO32SpL7yKavX6/+rkFSDmZ+qmhK3VTyyPIQkZLP8JDC3HWRgJUYLSzgArJ/sSl
gCc+y1NHPwMAHtSmJfpdiKE2AlVbk+VVIUXHAo0ehot0/upbNVQuvNvlQX+IgMpJEJl1HMCzgbke
ipwaxduFG/D7w5+dMidhZJyNKkWAS9zzShfw7JF2l3tj01wl69RehxvxILEC021/FV2I58tw/Olh
TgKMirly0y3tNgWGvdNDLGgUTDYaYqjfH0leJtcPN5BPgkwV11OuL5FxIPNduukbdM/1JtaRR+GM
IITN2lKSDyGP7V6avUz7lxsP0rCSOKSPMstth3f82ejgO0bJFWxUT6Ydg67KdaW320o0rsL+o1Yv
pD9n3sZXbfTb2K7FGK3xkE0QDXCAmh/y7DMDbIbz+oXXcWbsfL2lbzfgzLKrGkWcUG+CH2/fheGC
DOXcBuPrlPTblVMNJHEk5tO+cziaW40H1Um80B0dycG2yHs+KE697v7bsvR1JPbtZrNUALAuqRUb
fe/0/YI+8rvxwvw6FwLk5eV9u3qUlqM0YvhGDtp56q7c0hCxNnflTbKJPNOtDvqL+WLtui1oBvsd
FfKF2HPu45yEHkXS5rrupHkvyrITm5pjyu2F734ubfp61m/PVKWZKalVwefx/DU2zg7YvrVvH4G9
eL/PtLO3OAkeVq8KUGe05bWBo3uUHznu9kS3uZcerQuf5uw9TsKFgBxikkx1ucfsCs/NLYHXg+H3
OF++x5mdwFdw/PaqrDhp+wRc5b5nqeTgJvYEkaOATMAcAvVif4v7qY2/2qqD5lJ7uYxctL3RLjzi
mZVTOslaSq0M2rpFsdATpITXPm89s543F77RmSH2NXu/PVsXl5EWDiMBZj2uaKx3fdfnK/Xe7j1x
sai7NNyWIftD1JVOs4+JPUCRc58lGlxDBXPJp9a5TdZL/fribZbP/tNtTtMMvw0YEsvjOABWnWwN
yoM75BcH9bmvsbzHb+9rEAXMpFXGWx7e4BL8Vunvft+8/P41zkkkvjb2365e68r/N+H9psBt6BW7
qkMU3EpDYwdNcFtUaEwr/EmPrFB2h0NiaP4doJrEIkA5fJIs/OADCY3PQwy1pMqvIvmhHG9n6xHz
BwiWDxPknhr5iSFG+xGaEb6uuFrkWypO1xjY6Oamk3ewLjZNIFwJ6IMng4YpM3R8lYRn3k04hAnN
Y8Zi4eMMSgdzLV54+K8B/dO3k//31baakdVmPyxDZFrXKxwPHIQXXrHmZNHFoHlr2nS+ODUnHr+/
buncaDkJUIZFT8cUiJwlqhldn/dBGDih1q3S7k/hA7UIcXbq34KLB/znJttJsIKQ1frAzdjfCF6e
b9TpUjHvTJognuQ0STSIdCsJFH5sPDNWGKHv8S7cISFzaYp21D2mhcL29sJrWyLPDx9KXP782yg1
rDEJfI27FV7l4YjqsOmms+ZOfPVXhwNyEhtPlqvq4/fbnZlx4skmSchiaUqXYQE/CSM5ng3PSIWu
o98vf25xP5UWKxmteKbC09Tu4Clu7FZX4TVtIjfZOrsSPIhK68BRPNqRr8y78C8ZfbH5/dZnMlHx
JFjpagmVuZ7HvYSuU8Vai8MxDIQeUumf5lsXnu/ctFoU4t+/lpW2CrsWKsrLt8Ly07FWIJY3jRN4
QD3X1Rat3jrel86lYv+5D3aStVQGOPta5YVKM704AEMrxaEd4dLznBvr8v8+T4KwKdMTnke/pWH4
QDXwg2blzZ/O7bbNzXQ/XmGRsPr9CylnZqx4EiH8lM5hoe2mvRG/p1Fx0NWdktEeOj2Y+uNcqCsr
q125ph0Zt7Cp1a8qMwFWoUPCC+1C41wD3+osTPYgnxi006odI1e3slugi6A0/oS0vBX533HcaPnR
kD3JB2GLv1LfihjWzC6WuJeC3bloJ55EH7WXelNWqK5kje7ONFEZWuLC+XH79C32JaepPjta9GRM
aHGbX8kY74cwFXzrMNF1N3XFtphQYisfiYzV2bCgbOpVUZDcSe9NfQwSHA9aT8Z1KDOAuWOyBW27
A0cx0FUY1nBnuHLVP1TijZXQG1XdizqesOmnQvdcPYj4XkmwKstbiHN2giWVmBm4YrL/E/RV5cuo
8nvMp6sbJcHQF2uRJnkdAE0HnReZXlx/4sqI6W/BkfV16T8L6U3P223YORa0F+ktnvz5q7S0/C4Y
8l2TSnh6FVgvHLQIEWZ7l0IK7xRc2Azkj5UJnw2xRPo4azdGQY0E+7a4p86bYfkaXvuTiQu56iWi
duzMpyg4MibtxUy3aXDl6bYqjVMpSLHMbDdmDIAG43mARE5Zxa4B1MaSnvrQvKGXwkkl4z/tg+iU
+N/JMYc4V1dLKcBsDr1xFbUvjXohWv1cPzKsk6iPIL/Spoxo1ScqbkvYmpUDyAr8oXxnqvFkLbPd
QAvm7zPv5yBinKrFfSUpaMKYxqVfll4xLZswfH79/do/RxDDWv782/plSlE59wWT2sdFIihE1ywe
MBBydDr3/9sdTiJ70/Ui5EFCYDNfN9WbnmzBRqWXigJf+87/uwDTpvO/DyDndLWnLSEQA2V3crDb
sgWbdjMX0oUnOJonrQc3cHDzpn6XOwMnTPnFHPvMgmmcSqillJ7IhJb4fXgItxjisblT0OUInIdY
XrmvXG39OrmKw5nIshUWLgzts099EvgHRe5wOabOR5xxJy/YV3fRJnQC+w+OWVsIYcsdfYe46+qr
wsVg8+JG/OeV2vg/QumyhBZWBxMWP5074hitA+yc6CvPx7t4yqILw+ZMiDaskxCNc3mvUlxCKNS+
DMGrCGticcIUcZ6kyb+WaBVKn6Lu3++j9MwcO5UiF3oChTKmQgMwwuhmt1FxmJn8S2nimZd2KkfG
3bzI6Wyc9tZGXksrYMqrfqMd8025CQ7KWl7Fnn9MnpWH359miUM/TIpTXbGU4P4WLud1YlQeJVXd
tFBWtQab4KTZgDIEx5Fe+E7KzxsH41RprBcYoKQyYdZQDibrnmDhlCve5BhqyHO7Kq2PYThAwAaw
cS2yWrHWIU3Gkw01chQ52oRFDXwUuJYi9FSNfmVqVkYPC4l2gFxt1yAR7KbDVNOQoNgfBhq8f39L
Z5oUDPMkNI36mCsmWtW9of/BZs1uFh90/Dc6OC05fna0uvsD/eElhnvTvZxd6+UnDifQLTALzehN
mRPUcdWesiQAwRGzbC/rsFEX7sf0qItwW6wLGcvPuZdxqoYeR8GsrZaDPRWhn4CP9IVAcuaY3DBP
EtRZ9YOCHG3Zv8g7f0cI8ep9dOhcBc0wyMMLp+RnFsxT8TOiSBPuB9W7snwozMOIBfbiGLUaJXC3
W7/Y/v5Fz72mkxQ10oIQZwfG4uxvq3rxOBwvfIAz2a9hnoSjoAADMAg8gSG86fW7kWMdSjnFekuL
rVHcyi2t8bRiGn9M/2mSEyAv0boAjJDTcjFG2THvm2MICnQwQmcxRsSA9EUV3v1Gd+a08WJMfC0T
AGm20vyKziG6vmW8Gp5ibQL6rnr/6QWd6plb1Rj9SRAx8MJev/NXnMP8fuEzDRe0JP3vOuyn///7
KV1xTb2C7WOya/fScbyDeDIf+x25sBuyDOdr9Sgg/1Su65XpWRc+/ZkAfipNNkMpxmmVT9+l//wG
35hyG3Q3vz/cmWF1Kkr2W3p9w2oJceafvLgRLiVf0peo9odAfSpLnluMmmaLDX0tybZcF3ZQ3yXD
WyaB7sO6CJPTufjI6xWoJMm/Scu3Ww0vkp1iPk75rouOafkkBW8KZKIO20bc5Xv+y5jFtUwbmQm+
Z/qX4neZZ+/pUDk0OSE2fR1bR1zcD5I1BrJxAFDNKsC2F3CjocroIA2d4F/R76P6QQ/YqmGyAFvO
bNKrcfrrg8jCRKS+lTQOYlypJB/dY4Yrzleptm+nv229KdWVJLzC6InmG6FpItw9Xyoz2gZJ8WRJ
1Q1c+utBDT0NuIeuWyupPWT9xjCSW43UpYl3U7WSH2r9dRqu4/h56jyasaz4XjPf2vpQ4ybdP4sP
BBR2OtioYaxqTtRp8YHp8GgM0SYyQds7PE748UdtxI9lryL7Hldhd40BUabD/NSdVjFdBWZE09NJ
5TsNBfngo9RwjaWvNGofhnavSvZQeVF5w0ucykM1QHpjcx3ciPn9nB8qfysKxyTfBNmhrK6n6j6q
tml60EPBHXR42uYKtih2xkbsxUg+reEamwtcWx5xvymVT5xywDkc5vx+6EEql9ja0JHYfIamB+pF
gbSsjcYRM4mXScrfQv05ZNu3OCD3z3hd/T64z2jLDW0Z9d+2AFg6iEpVDiTou8Zj8Vtnu/R6fMaC
c42+2mvX6ka7tBk4c4hqaCfrTTNBhcMqcUlcOT7iZuk9fvJ/52fdta6SG1ze9+EuflNeccS8sFk7
k3tpJ7ly2Cux1EoKqV1Cj0ZF1XdiL2zAb4jUxZUmvPAiz0Qg7WTxCQZl6sw25FjfGtwOUJgafeTm
03/8SifrT9HMmlhigLbvV/12Oha7bDeSPVprrH/25mbaRNfh+vd7nek2MU51ZgJmlzM2NZy1ObOb
bYTnYY3Ky1n+1TizLTiIImzJeQSm5+mbyI1WmYvpFNsrSqvu7z/izNtUT9aTUVG6YDZ6KmdAe9TF
Rh+A0MX90/Ltf4q7J2O+D5ShKkRW8/AwrjjI4gzGR5RoOX/rvXVHGuox/RzZbWmsML3oucsupMvL
DX668cn4VzMKXtggceIuw8u9moMLg/zMUb5x2rZR0UgaBuHI+KBFEYPwIYIRjb1IRS1VISkdpodh
3sTVvTTbV9DGBeNV0P5IM2pMcRsWTwFVVvzFjmFOo53xlkrN0ywAXMNxrMILF6eo37/ruRdwMkt8
scWXSEJcl43QNoKVGFyoZJy78MkEqeZIiWPaaveTYGEFBecIM//ff/MZxwI6Mv83REYVnph10857
YaPZGr0Ijf2xaB6Rse4jdK01df7kq7rwealyLC0VmB9Gymn7hqnnuWqUlChp+XatFwnTuK/0XHVB
eh2MnblqrvPdpRrT17z66XZL9Py2CiSpnv+/GssAJTIjySuGt1pbRxbfHzhOmX+U6g2etXadXPM+
KP1V+IzeFNRMdYgAWfjPxycLT3ORdK/FOzac/pTTcQT7GoIz0aGANPfY4wrN0ZJDZ5qLVUS3fY8z
8ZTOh8WBVJRD1zCPySgsBmnrQf3oxI+wuZnVFa2GRnCtKccwIs24ZK1xZsicNphYGBFKmb/oaas7
NdxTMLw0YJbp/NPbXKLat7cZ9zBJ1YBRvgyXpXkldxMPYh0VGp/T3kUpi6/Eul+XDkhHB/ss+78J
JQx9edhvt1Y0XRGyZUc3i3+K8Abv3wszd4m8Pz3TSeiazLQUOsGf9sqfSXvuCiDJQA8epEpbGRdF
/2fC/mmzSQ6cVxyaiWTEJCedyH/z555I8ftEPnMAZOgn0ScEhoN/qgpDAaJIHRp7dTAixyhDCJhY
ai+EdLxxi5Y9V11CjFHsLEldI8abphaKm7aU7SkQ3rpGYzriP/D7zzr3Zk9C10yjWUbX47Q3YRpX
Bn3OzxLsUmzh47jcJve/3+VM1xa2Rf87MjDmhM0psazXtJsoq/a6vo7WUHa2+qq7zi50Ip2rKJz2
mgSmHJUKvLh9fkADtlvO1kizOVujELkStheTlOXl/DAcT3tPgAfPU5yQSSovzdHYSxuFfwe36TVA
iGN2Q6K/Ga/ETXllbC0cvy+8wzPjU1ui9bfZVSiZXgkFT1d5WLitls63fpPQKAQ/zsHrERNP2/d+
v5m6jMqfHvEkivRi3JVhxyPq9affg43UH80Ri3wDY77e1q1XC6+/mFI3tTY1vDWBeOrJX3O80zjk
mSt0CaK40ur8EIyPoE2UgHaT8aqQW4DYuNCaL2rbwya7FoSKqlLkDfmxzZ9n+TgXN6HhqbinSOuJ
HuwmeYiH96m4JLU5E3hPBf1KIZe4kHacn7TZVahYQBEv9eCe+UCn4n2Nw0VLk8kbdeU1n+mCoHHH
vHSAfKYXzlBPvoii5arZLFdf4vq4mleT19g49HtkSh76GsRCg4vylnyg/jprgNB6Ifyee2fLn38b
efiABm0VLQlelXBsB5PRCC8MtHNh8VTSH/mFNg7yV2SovMYTvdAZN6YL+sbGa98+aiT2tXPJlevM
huzLVeDbkxgiiZpRoBtqVxiHYsJFH3/iSJeU8+de1EmMH60JWlnHw2TdR28ep+CSsuTc7z4N00Jd
Yx7YsWnYaiuUsR7K13W67x2qefY/jl2vfM+82GZx7qOcdgCY80j1W0yW25UH7YXOaBdY8opGW09e
NVvwUZ64ogjNedbv8eaMgNA4bQqYDGwGFCNeFGON/QAh0CO1dR5hXF5af88EbeUky4w6rRZnnTs8
vQn29WgfSju2//3+85dl7IdoqZyE5gEHvzlVuTaG1HZg/309Pl5SR30dnPx07ZN57ze5YJY4W+wH
OGkBKHEb0u27ZWJklC54h6smumX/5ZkFrqYyvqjT6Mg6RtjmDa7ekt3oxTpXb2T5HpIRLJ2rbHib
p/c+cLMKvTGYEg2Ki2b1b2oGTZ1DkLYg5fCB+LZ0AsKRu5IZBNFjrq50xG/1VuuPinwQs+tCxtBq
xsZczHYRdMsxRgnQUvqunsZmNLwk1HRbwqgVuq0Gaod+9jkHCB+UWz/JEGd0OKz7dHco2cEv0HLK
+a4Ut7KF5SwFuH0YbJpUXssNUjkJn3SIOb5jBqlX+tHNPBT7SPAKMHxKrPZw0ZSFirnFjXSrVZgI
KpKtBhJ2o+IqB8JiRTpc0TDQN4Vy6eNIZyb8V8n+WzyRumbMYoxO9y9vHw+B9/f5sAvte1Bxl0bt
kuH+9PWXP/92g0K0RCW0Ikbty1tk363X68Pjv8/fR+2Z3O+0YUFtSqvq+hBVDUDeybo20pdqCL0w
/VDzT4A1v9/lTOhSTmKi1vpKNVQ0vORlgyl8vgLV5ioxB4L6XTq9/H6Tc6nf1xHht/cUoWlVx5gP
sadca0PW5V3NRMdd7lx4W2eU9MZpxwI0Cx1iAGtHoYH9BO6tR9see4DUFTwp3mh6aYs1jnGk9yPL
8BIc/+PG6rT/QGhETVdFgTNcpfUC666M9QsD7EzOctp4UHVDDQsOEUbi35sj1vpag3t2cSmsyz8P
36/jz2+fBc2gPEodP1yX1sEK1YpRXIf30YM8H/Vp9S+z1v+xaHfaeiAbQL2CMaC90Xgbc8pNGvnj
6F8qnn195R8m4mnzQeZXDcBgBljp9it5HW75z6UoacPqdQZsRPDpY3utuu0OfMAWZ74V5VH7Hawt
z+hfeKFnFpqv5PDb+xTgiSSCz2G+b/qcsIhupNyOI41yiNYGBp+ux6sGGuiFWXVudCyf9dvtgq6Y
9b5BmiArO3mYILvhFC48CgLkB7rjYE3ipp9DA8LKOxq9shUhbvZOHj8lvnvhN5yJgPJJ/ACshmNz
RARs3ZeP64e7m1fTfry/MKmVc094klhhPD9mVkkMLHN/rQXUQqSnUImPSv4iWn/HYnKStqHRJ3Sw
G/dKFqJ0BliUXguabJvqbg4H12qxqqVxVJGeVHOkrW8rDH/y+A6U8qsV+nZi6Xtf6j+G/j1p7pFB
iPSER4PXzvChO/PC7vcr2fi/IxSjyP/9WCE9BL5fWsM+Vp5AvLgTUgffDLzM/OwNAXuqTY3fpDRK
AODAe6OFayeA0i1HV1i/Q3DvsndIO4gg4mZlYOUhlZiz+/EmLjgx4TCL86oqn52JrKCFS6fjSVgq
pW359xaYPE1Yp4Pg6q3kwCO6NALPfP3Tpo84U6ZcAXu6V6QbTb6Pq1fZb2Ce6FSV46s6/CvUV1kj
OXW/7hRQlXe/j7ozi9ZXYvxt4EPixVogZseThVcdxzUas7q8T639YP7Xpf2052PSTL1ldOOWZtfu
6M72379/SEof729/fwb159j7Vd399gx1HTcpiK1xH1uQhoM7MG2/X/jcSdrXcd63KxfBHBn+8PXL
l3Q9dvHHYcVlg0ChUbdzL7WP7Nm8af/fnKGMr/zr2x0rrLBjpC8ccGFsL+bv4/hY/DcnEeMrpfh2
bSvoojJXls2Odhcrj/H4qFcXcp8z0eWrHPbt0rA8xLhNZ7xxpGt57lzTANwdXIqM5wbpSWRssnqY
4CMtA0ikyhuv5o25yOXXf14fQ0/YBtfCzaWC0LknOY2T0KvLXuIDtP1OiR/adFvJjxeG05lrn7ZN
1FFat/gvc8RBPi8OCqwGmMviU41XyAy+pu4gS0XYdUXqypQ+LQgS8Gp2cg8VVZovrKxnZstpN0Vs
BlDKdHbYovkiFE9Zc//705277vLxvg2BSIwkK5B4OLl8ypVtmG1+v65snlNinrZMqIOaw8jLUdQw
/2oXPtFAEE884SDhcJvY42twV7WrSjuqvpMDMk3AgaA0s9GM6T3gklUASjN2ZeRngDZDZ448FZK1
8l5U6/QQbYrhaiExma5Bi4K17kzHj502WIMpBDTRq/whWy4bGYf0h/2dX2zi2AMRZOiOEH6Cnm79
z7C3hQ8z3jex26m2/BjLdiivrOmQWZDHveYf3EzNwIwCMoITJrZ8G3/W6mPh1YM3Xg/SS0lRiA1D
u9b/VUjbkO1h1KhtFcCq0QooYZOZ9sJ8aJva6Y5De0hNp2df2NgVyytMPLTlN7GGFBdpg7QNbsbu
BhJa2R0p/NXlLtU9YDTruejAYa2qWN5UD0rtWrCexY064jImFYf+afpnKP3K+IcyUH5prWEl/OFo
s5wOqX6nBznTgXwMrMe0leo/htXbYF9KbNWKg/Gvr7wqXqfxLr4ZAuR7TmO689a4w/Cnqm40/Y/I
X8tkMNq0NDj1A8CFFIc94c7MYW5o7+WNfNut48pjQtQPcbEh42MzC59vlmG72yULffOmwFllN8KC
XMFusSv9vms+TWzNfZe/FyOHQTNroxjJ7vhhw5GDk5Bj5tTpHzAfHWkgwH0YUGC+zeAMDnAtMf79
OwyWaxkvC847kQ8BpbJZW0v/knIXIJ7DNm6lfUoFFhGO/NGsxIOaOMZtDK58Yx0kGFE5kJh1LF/N
hhP0t0P1lgxYVRym8LZv1nW7EWqsNu1UdheU6wybbzPcNpOd3QWrvn2ZwUWFawwZwtcADX9tz6E7
F+5wl+8tqKvXseQsv6Ba55mnvoxvfejUgjfcaEB/sTKmJYGqgd5v0sE18q1kuYZ6jUhU0bxKdbVn
P8SpuzqqkzdnK8OyC3DBgMm8iQ1eshnuLJjwEtZfUwf5BUb2CoASJpxD5QpHwCaF5Qyp0xZbfdyM
1iZonnJGULJreOg7ZKNN/ccHUQmKJ3WsA6DLovhMih0s8m4H4xAya/6UcOzSkjw9+f7VOLpFfgXJ
qKy2M8DvKr5tOMMz3Rjz+cyOk3VeHEJQupLdm0/UfLRnqu3hi44pXbWeMjf+0zD4AweKazN7nHUO
oMgyJo8t+dfBbd05QNXK6mqq0J4AAbdL7Q4Um9Wu0QDxP4XgTlshHgpBf8brUnKDABKWp7+nLwne
tMZ2MJh+G/lfgWvHTdaHtpnwNuzg2frg2DuoAbI69IT5YGlnb+yZTnyEg9Y8NKm34CQxZvosAL3x
rVPbepmVbVXZYndVLz/Y4QbhSy99ls1mhr/4VEcrYeL1N9Iu+5tuDWh9hsPJTvK5dGJOt3yKyv/L
bNHaNZikSsEX5l6Qbb1za+kxmnZNsiY++Rsz/KtjKF2EnyPWqICKFQ1QlNdHK7no7JK5FjkDaqlw
JYhHtXnL0ex3Xq1dBfIaAwJ8f8xmXWXgEG3N4vDxWPXQXm3G0NBdl40j0EfDPyPZeJL4gEkXDT7Y
GHDJkUok3s7ztulto4cWlzhNfBjlWywXNWFbZLeKiYXZdTPsi9jr421yG/yJTcfsrhrFVhfm0lo7
GP2Kn1FCCg5chfIWwT7d9lRI96biQNWla0JWUDnTj2Nr02aKj2qyjvVPv5zYGkJLevdpu6FAXD3X
mF8SCJqXVHG7xzEjAjmGj2gIo8aNYuDYvRIxcoK8+W5yzhDY4l99cqQ9NOfl7z33n91ThlZ3xrne
43dZ1+KVlV5Vkje3Tj49GcqGNqX4w9gHayrH0LIU9IM2QU/IH0WcNv+phltfd2iUajvbqILd/xkM
LxycmjaFYpe8h9cFIzvZWBzkj87QenmyU411Fq+n+nqOnV5/S327ze1ZdueNLzvTY0UP+HBv1HfZ
uIsE3NL/AgZjVKS2Od1U1mOPiF/ZJ3fCAXbAA34vDv8gjFNjWSVJYaeXjM2NXL7PKWgdlAGHuva0
O/O2fw4/J3lfAZX9BBbGPMc5zR0SHSZgSalVc3IoRFrJGFdqWw0TOqdwcAT9IxoKjDYSGOZ+a3HU
aRFeRM2LlqWhAY2t4FMc5Ksm5WPyQ9OOKKjXABphL0bEC3m0ZXlfA5jtk79GFR1VTsMiUnlNv51x
tVfBx+mpzhr8no5rtY3cttM2nP5DUnIb0a04JPBi9b7Sj230J0qe+vigBfd+cB+0h8i/9bN1R1+U
AeCvOxbFY5kcZXOdpftx3hX9A8u9N1erHh605TmdduyFq2zqnCDgtxIiGuugzgBQrWOVYsDCmkhL
9IgAY8z/mfLrLH0sLEJz3fuvk/8qdf9S/j9DWotd4UVFv5vSm8T3MuMQGn9UmhHKXSEjbIb6bt6E
Yuf6/DbZJOmzgPhdFzT/jhHubkwrRTz6bGTTInMl85GTilUgVBtAxDzL3wZByIj/bYeu0nyY/atE
hos84QGXoLZK8u3c3YkKUOdyWM9jsQaLnfTrFFuMfN2WqVOow1ZVWUc+pgIGgFWt5q68r5kYOezj
ePxYsOGUtbyW98yCLzQ7qRI34tiu8b7YNjlyJytzBlNbj2LtTKm+rTto5JlNc6ttRNepAqKtH1ob
CqydQrfvOuKuqoG1AEEnPihA+VrwWr6gH6zoRlOvDfEGDpozsQgYgokTCujGSL0qTeE6bISN2dIm
MD341O/SmDWoPWiMgyGVXGHc1oLkhDEPQuk9Kz/rMSENSNcc7TjmbLoaxvcT9KqUFTfwVTcg8c41
espAwUsIROs0X0nddT8ga2LHT9vNpkz+QFh31FjfVTX1r8oEDs6n8jOnUN4iAUkv3GajWwiXnW0G
LLNa5Sj1IeGZrexdzf/lxeD2nbw2TEbMrOzz6Ku4ZKQyzEDSURITvXtQmmhjdWDVrq18H3NsoGaS
E4/3QWy+V1lJx6JkG2XspmbsybW5KpOnRC4Avt2KavUcGf37ZBkMH+FqLAMZ/auJDS3xjQXAr7tN
LKZOFEivcq5wAB08BYoBjJvH764UWgTDQFiXnIeEIZMtsQPYsgmlaxQt9YzzG0/eVblTjeGu4C/K
be2oVbjWAYYKwXORVYc+9hK4nc2DIrzl4e2QMHlppKyzjPMW1k1pV4n1dQPHTDavKz/38K7hOz6V
DOC0fpTD55Bn7odHvTHWk4/BSdC4mv4SMknlEPQ47bw6GDxfKd2F1N5ayTrk4r7KgiqugbXNzVEW
aEtb/kB6NL5KJtImMU2npGkysChABcVjpLzlNT79eI8AYC6Ef/jo2EV1KwnXxvjWlZ+ttgvbTZfV
27a9LYM/JUgeP74vYHPq0nau3wTp72gY+3AJgP0VlFtUzflq8p+McC8ZVzVwTU15EuTBmZTBVutP
y9+Z853MjpXKiiocSmOX9rcCDQtl4hTwf0RIe+k0/JnRQPsDjutAlAW4iQMm6MlOKV+n+AZGox3S
iu5nH11HjKhgHY7/xvkox0+9dANM0R6EwY1wo0uDcVsqZIYhocu6MrTYzWKM6abmsQfUphDz/P4z
DY41Dag0BfU9ZTLzqkGzKxY4SEocpHGkXiylZQjaTpPct4XqVYjB0iUF5AtMY3Rou6cxvstwJk8h
XqP93gP8Zsov36Ijfvmo6IWnkhNn6R06TBYc8vlp1m/U8TERXgu6kIWPIoLWsk/hLUuvlc4BlnJV
S9Kqrl4HXN507K6myocdfGfJf8U6tLtO/dsE4QZc+LZa+IStYA8aeTrZsh4L+7p9D3rBLWrVblIs
v0RrY/JWtDDjhRpbURsOGVqiucq9aq6uLZPKHVV0ICDhFgr4uoBKn11bSmeLDMEgGpkzLMtWsxag
Q8vGsIoIkwmhY0HczsZdNd2BhmeCvBUhApHJ66R+tUT2KWUGD/WxwNAa4sqmQEYShf8Sfx92tGW/
TeJLHMG2fEoVfhtpbRPE66D8m8W3w3g1skeJG6cFuqrQbB4TzwfeRwzFa9oN5D5ym9hFULoGkWvy
P2OVXaMm2aX6USZU8PC2LopdC1XDUumAHq5k/3lUryNcNoptPNAQlF2rnWRPkowH3XUKWkifdpJQ
HCelu4LiuikorMpD6E40Mhtx6EoFePth4ki8rey5lFdj0dyVJFNd01I9pRgzJx/tWG3GDkB7R0oM
wsMHQQmCU1b/WAhafKn0Gm20a+M1RN0YweszWwghiuDJ/vs0/lv4wv8PZ+ex47gWbNkvIkBvpqIR
5dO7CZGW3nt+fS8VenBbr7LUeINC3lsopETy8JyIHdsY8qcsbSyJ8lI9YMJJcjWlE6ZKTIW3HWGD
RTURjVzaproerYT8v86WpMlOsh1WWcicZ44SFC/6c61E3lCLzhJ86YAAGWVqqfJGVU96vS3Kp96I
/IVehFh4u2nL03jWencTkUHHKojIMw1OQye4lWzZcUW0rt7dm0ZEuo7KiyiTxIzXaTf6clZ7eta5
IlXjoe3QSyqSa4I3JB1jOWqFJVqD5FoRZ/scP0bkygrWNu0P2sxLQ3A1kUvd9GiNRyv3uxbf5SS8
ydqQq3rC85DgBvr8RPFo9VJl2MdLgDwf8ncr7GmjQ1B4YyNMhR3WpjsxyYJcSsOpeKkwO7WqvvSc
ozkwB7nKlJxzQfjbWWvutJlxI8yywwQlaG/UOt3oRveiEvlIVAoAXoogr7Wtfq+cB+xE+FZriqNq
7rAiM+xoPE0DfvIchz09slHU9FnDTVvmO4N7IFuKKyRIZfTJFhEVLtPdlEfrrAn5eGk7qIav1st2
ocIttRuyP29UrVgLkF3Frt+mhUq7Q5/b7AaqEJRU5xRneyGqvc7NzaTjTHyOKmaeoDa0OXLiqMNW
YLdNzlRGRQREEB0l8LNYsjuhvelNKp9aP8QGQfRm5FsL96mXbHMw7Ra0LSxMuk2oRRQjiQSBtM6w
mSy2qlS4Uydsxzh4msboxRhHpx0yW02JEOX5a5zoUmms+lLehGgF1JndCMIuVgpZmNktpm5pNZxK
pYKB2/HtKnvp2T/I7VaUCaM58ckS6peR4oAsNPCYhcxpNqOXVqFMjfOVJI0u5iO+cVb1909R2TDe
2FWpsIpqbCiE54y/UYaOhfsqn/Prs3XQPXUl+bDZ8KpY22neZNKzICiuJmytya0Joycfk53lsQ3S
rdUb9hh9JsAZXW6S2GU5eWb5JY4RxslQaAsXPG9V05VThfazsK0Up4hQ9Af66TyEfGXp3hRjGT7W
x5mtRhlbvyfXOJLxptIIHCdlPIxwFZq9gGigmrWi5d9mSFG8GOvzNqCJoGBlyoQ3SKfnvtefwxZj
dRyug3utlmwj6w65Gt0QxOiY+ktRr83qvBXWPo56674FMWpn4yHH6xB9/UEJTzytVbiwgXA32oY+
Xgm9gP5Jqo4N0lFRfCuxUxGSqaQpPg+4vgxSQNsJT0H0TaUcewMorCBmGAuMXG6Dpn0Y941MXSeb
/hCwZ8ypW/DUquWxKKnN2sXTxvvMlN2w/OyK5Z5a7F7E3LOdLPucBKsL3EaPND1I3Ya4EgfJK6ZN
YPXYYEy2Nm6ITl5Jxn4IBrZAy5bl19pK3d4abMsYbSKCkTFOpMr+GBFMSNArYQg/W1nZD2BpEZmL
FklanSxsa4Q2S3NOdItJqY1cvdAfEqqDWLROwbjYknVI8r0UaDuxpHvuvmu6r0DonEHP7KWjoZlU
jvzYkQwFBearigVYIdpdOhCojSMGQKMV3DZgqmlX+pmSOUGqOGU92vh5+TE5cr2mnYzoKbLmlSYJ
h3ZR7Yp8dDi9imcUxxC7ZoBbi1o0ftLU2yV7Zdo5zndlpa8iLZP3SZU6iaRtx1G9nwflGND0pmV2
g4M3Gq5ulZ6r+0V6a4L0T/HfpeFBSeWNrg8vGm4Kcs/cUhjD1cSKlCrqtOqmTizIQDGc3/OmwSvb
V16iCp6mDbcDfGs+GbgU6VpOfWsEhzKig0tcqZv38tjYopTZWi1uVSI6ViUtuSgU3oSKTt0Puunq
FYfENK+axXCkkUY/xZ1i0tn7x5PWlPsWVNYAn1lOYjKTOa3Qxgrw8Gpb7LTbDCjByqgei7YiCa/c
i3IA9iJtTaU+iqqODfMiUCUZx4ZbNIbfFm2XlKZ2z6FCkm9oYuK6bCYQEoXKLSqyA+HRDGbxlUy3
BiNOsehxEqFpCJg0FG9j9VhwEswzfYKsuWn5kZBEOVY7Udpn7IdLdo7rpEGH9WbsJuaNKgzIPLqr
omcFp5WkM22RjC7o1KvceFfKYzeAzOrvrdS4JlWgkFGxaAvEWbxmhH07kdguOL2pbPS+WBmKujLa
n4nOi8IUHi8OSyOppEu57qt9hrFBJbzKMtzLc2xfOthadWQqaUsAomQvrdn/bKKckQXH3qJ+W6Qv
m8I+y5BIQRavZPS21WJbKvYxuOb0WrkWSzDqW5U07MSkYx0+Uwxve+SUU3+Igmod6vTPFPS9lHoM
Em05zn4mgC7VeIpzDu72Tqo6e1S7e/DyrDnVOsh9+G0aoM8i9g+FvI21wo+Gb1kCgYly18h+hGWd
WMhYqnyjlPU2Eg0fO5uTbuz7kZqG+FVe+rNM1OQoKzZdkds93Yo8ougdl8MyuYX1VkigFSJ4dqVj
0gSeGIePPeGcWvFWJZGvo8AZkgCV6exo43PJNmdN8bOQvwSkr9fzzWCqfp4kjBoIbVa/GlxlBvbh
4UXQXRm0VUgPKeWanDy30k6DP6K9aeJBjmmyWWRWXbpJpK/Udjguy08cVHarWk5Als9UqY7EFl0m
3gC4Z0XhXhw5iIuR3VtANEnkplptCwlQahjdmm0uzrNNRIGWWcsqbwEgdOZ4w+TkkkL5ovETt7ha
3OcoX8vB9LL2uV+IiZze8g6H2+BUxTgZFCeihp0yvrdM2HYwNETQzbpL9uYgon6hoBcJsBCHTaem
0BbouWnnrY6QdIk1E2CVqIriJiXEMlG/giXwLXNtdg2gNt/QgGQ6gX1aCYVdTOQlwEDdAR5ou1YP
tnU0bzvgytiUvU7NdknN9Acpb55qXkXkNWS8lR61bllOtmBIvkban0LnNyFYV81mNZIzOUHeYxX6
U676vf6otbnTLKHTCWwEVedMo3oUa2Yn6ruwsOkIvUMIzJpS2GvF8zBp3I9weAtwt1apV5EiP8pt
dq+Hnybg62DFXgnlQjjLh2BomWHhaAUFn/nTGG9d+5JE5/4ley2U2C1KfCQ0bRXxOV1r3OV54ojt
uNG6cZu25iGn1BcxBwNL2NW4+aXFSAuVHCoRuk8wrTvLOGTYXcjCRujNbRkoTs0sDKqMY0z42NK/
DnLJTAEoPA+Hw1Jg3BBG667rXsV5ArhOHyPRchWLJkOtdFfrmrfOUDic+8qRQCzyZHoqhogm79wL
GkPs5+pCa4lBVE50ei0SRCSTupY8DEu4b6shXI/5G7zK9Si33qwR7Zi6oZBGK0mIvIxerJLQQ+vb
ckZ0W8nbpNxZHF2ddFsM+7J4HaZXtX0fG8wzwhdpwQsQ2EVHUhXksidYxWsicVuklQZyC7yR6IUb
BS7U+oKBXnqcNMmuzPdKfI0Z4DZq5qRdhqSvBkP9FOZNzNBB5umZ4y6Ytha0LdVv5ZiWRbWNofru
s9EtebmwAuzVOyvdDaB9Czrlh1R9GsDEJetFHSwCZ7E3iIr3MpxsU5fAJCN/zphZiZP0TA6zO9TN
fSyKDxPGUnIs3GjtjUT1WeixG3dIEKajII17rezWhX4bLHspN70glb+icZ8Nh5zRV133B0s0W3uU
S91RteYmJCiWieijsWgUjctPnkfGqpWeqin4SoueF2+Q7aGZnYBjwQKAQAs+5eWxAsq2UnlLncZt
qL2WxshIiZrL7rMh9UO9O5YRyDT1Jsn0oEIcAGPwEAkZysUbnR03UlpX6KBCaA1zh4aJWJvxQjHB
0Bpwb3X0wqb0Zfl2YXRoVZ5JnT5YYr0a+xRC0PSohek+GYp3Exn8lPZeZMmbmZ/n/yeR01OCZVPz
s4sg+/NTFOjw2UZ6sjlXerOreCZdXGj20He2HpRPC0zjzAg/okTbCAMVIFtaL6aeFaJRAenHqYh5
R/w+VYYTYDagyHgyVKD/Otg3IAgGI04a4uKyw24M+nE+e5PS3OPy5fcKWCKjRJoWT67mu6ndMlDf
4BJwnkZa5sw0ZtoHUQ8NrsFgKX+DgqZPP7H5Es4fBaPQtpW8TqvgKsPXpPtSw/dSuq1xzLYGd+Ze
NuPBYhikdoGjoN4xBc/gn1fLt8KQzVpmbKkNT2O/EvjqRB2sCv57bnowH8J7D7lm2Iq0OAWVJ7kN
jOryYp93X0P2Hve1rxA12CGmYuprgrENNMuxcatkxyJ6DzkqyApZRfpno80U4T3jpvxeCgNHGKlS
pyB+GAzmcVUh+PkSHSNj01cb0OuSqc3YbVo0R+F4agSKVtF8FmKsXMPNUvmJbKx7AeAh7JyiNlyd
+aOUfI445VnT/cRSnfADSNXnWb1Vs/5kyoOPfsXJchwIYl5wheFGnDzJnGSrc9VpJL0rpYm8Eip1
tTDSlULF65eNSCUgZNth3A2j6IlTsyXUcs3WKPTn/OThR2fvK9vKX6SHkKaF4yvRSH6d4/6BHkKl
K48/zZTwo0T9VIZzv6gWqN9Ea7cshV8MJtunSPLScovBqmRbTeJO5CyyY+/LLr0lr3M/tune1Bc/
ilnHw+B3405o6E21+JDrykbqCdRhj0wmuvilXveqtl7wXCXxV1W+BMZXymM6U8p9tNIHcqOQAYSk
7NN030GGGHt6zRM0Cl2/1fpjTR0gh9NJYEIjMPlLl8+kfbbm5yz45kSHXXdUB7+P0BefNCZ4VrDR
032BkSskzUaieZJuIA1IDfO7+sYUbkw4ZZa4EbrtNN6mzSGsjmp2kKJDLB3E+ZPH5IjNfdvHTmmF
3hwnd1H5VoTzfhET3CNQBFgzzPtKJPfxU59faiVbwT28KTWQkjp3M6aVoH4ggPpd3Rhoue5jc1NF
W7Fm6kun640m+TTRvd5gjMGUsk7vqklYnacEC6IvPKopmh9GoJxe2bJuA4uEhPBOTe4qQGurfqwM
/bbv5btQyk+h6oujX/FPukHhLupOkP/guk8Due/Fz3QuP9riJRFuF6YylpHuJ0x081hdR2wnFsIv
oTpk5vmpErmsHAXs+qFN9I9p+lUR9bmEIJq7MaWva5qNZAi8wVAE6nzYRhJElsXYLuHt+XTUc4kx
doGiKLHe+7I/TWpDndy+Tc2nVb9UhuaRJ+mFFpOz+kk37wurYJz30Ub57RJafnsusLLCqZZu1+YR
yb3mVqKJUtXvkp2Q8ORua4jUxLm1bcWjaR2HBGnbSE0iYuAcVfiJKA9i0dlGoXljUPth8mwR2BEm
vlq9Gy0cLU3ZLvTLYixDrMKoBCMVuIDpY5z4JXizeF+fO01oJV4WQMRhABLa7HEG6BJ9pZBtpNqv
y10uzg45BvMIpE4JbDd1BUS1K7iAKbnRgm85Ud/S7K6lr5NPIs5fT9Qlg+yp4ocCsUGkg0eip8vL
Xq4Chiac1c8cw8njYsH04YwJkzttXDXtZ230dpX5suVn87tkOMJPpHq5cOpSv7vFJlM2qb/t5UeC
4kJWaWvrJ84OAdwwg6FgJ5VH7BT/SD6Z3GHCxaEpsQYXNLGcXI/z2mThtjY809A4wDBlX8swwB4R
lzgJ446fJQBHdYXRTzVlrRYJWzX2GqtedfWPWpFXYWcH9wMQS2U95fgMVMTRu9RTS7VvS/5T5DBK
pD2aQ7HcMQSlgqXaTEmy1IHvnoXUW7LztB0Is31r34N0J2db6MxaugdX6xnuycFufiKF/Wgqtz2M
KPwUSsOJ4l0/Pmb4z6duhkQrsSvpThBvppYyDhfp27Dc9hU9BkipLaXIFHAii58HYWOkHxzdfHTt
tAQ4bafqKzz7fYGbwGyyg4iA2UcTv1jxhYYg1W+78Vaj2x5cqff7kuuVHyc6AepykUrA8thc09Lv
qj2FRQBHIrVhIcen6a0c1sujWbmq8ZBpdkzH+9NihXnNCUL6jex2Zvj9h+ymRmHb9CNkt3k7PKQ7
BihQJ7Kdfh/dmTvxg8ZdP1pXNHG/fdb57//zWQmVFFUKn2W2NAI7obhC/f3DYv2fPGpDPFOR//OL
xTgWS23mF4/b+GhuhxvYMsNH9TzfsK7eh1sK+FpcSV//5vH9es8uOPbFZMQys1wQHzvZLGSR5tt2
HTkM2VbRzsRB8YpG7Q+v+G/XdUEXDfNamTpGGbtSIB5MpR9h75R0JtAk7XRh70s9OGEme7n1bQbT
fT0DQQKbRDBdUgAkuKy8ROo1ZvdZG/e3r3PBKMV+SsuS83XP69LtvJcTsxn7/IehiHMUV7fXRFp/
XyhkAv6/z3NIR91MS56nmB8jdd0a1zQhvzw6/dKL1Vx0qsY8xxrvIEKXaDZg8ruzlQsr0jlbLGRX
Ujz+fq/0SxvWWGnMNJAxARkIvjGw9FXMYxwkq7q6lhLxR0HyPx+HfunGGothJwyxMO6M4DRBdepL
aS1ggkAS4sqU8foZYBtKHB8TGTQApQDe9L61O8IUnOCElNqddTYjluOTGgr3dQBo2lSAa9Veza8w
hX8xQ9Gti/2F7mgRoxCSbsI3lDp8TpmLyQESfEJm8X5mnz7gnBn1N4N2P8KXwYuY1o+B9hyvzAre
XcKgU72TLFeUOuffb/Cv3+piJ+LJlEBOFhq9P87e27MwGya8R/VOPPJi3wj2c2h362hrXfvIv1O/
9Uvz15o48rYV0aIxmaUI8PDDRg8+OcYKkugm25+dWXlj12c5UvvS/dBkWbfmCVaQl3rXoj1/Xf8X
W9dYNqXRLHyLp8GBgbVeEAGEqxsiCuzSq+wrG9cfsdjflubFxmWMqaQKlj7tdlDuVtXmTbZPDJBW
kfc9rD6fVfxMOMmc7RHo68Nyvowrd/n8/P72uRc7lNGoaT3GzbxTGQvmWe4TonKFbf7bmrk0fSXG
Xi6WPjqbXzLuXo1ns/tXwhSPHbza5Cg7jJpW/c7YpM/Da37NcvOXK7r0go0sGuRwmJEwujB+nZb9
Nrc/9VW1Ona2f211/iKq0v9Imf9zgkqxLBjabGB1oqIoVJI1JyrElMJpJshG5UAzpZYbLRX29Zz4
fWh+arBlVSPdZcGeYVlluI3sGwCm7ZdOVxwT9Cczx2glfZ9xGolwIfJxOoYWlZQ4YOL3tlBNWcV4
EzayW9cxPnklfYt0pSb4u1JWvzSaNeSECfcIo6MqXnVmpqMCrX0O01e5lz/iSmv+DKOubCfnOuMv
y8682OTmVMv1rGbZDQ5af3vw6dB2idOu41tcEbbyKThhsO4kh7q1y53gWfvyyvr4ReSoX3q9KoXa
F5Ia45WKIAk3xkN7iLc1RiOTD5vQ+R78fK2uTN5v/bkjlXbenU0maFrW2Rpu9f/uvTMvCrBBx4oH
L/hpN5uDrRhdZHcL86R/317jt9t7sWlp6PkkRePN04wZCOQOSrWoPvRQCOoE1EEFM05uluSVcWtB
AHfxEUUfzCg5PkDhzuSXnpHK9ByAdqrth6kfzWSb1RbkFgZpOuiyoBMQFbsDUj8JUE6/EYxPBUMw
fXBKFm9RPmqI65ueiVj3oUKLiRhIZeVLF8NS2lviR5zcxib94I2w3PYDZ0p0io1nkm6hp3zX+Xiy
gp2iHmtG/rKkr7QY3WfwFoDiSkl/pxv1tjLMVRozeMl8aY6+0uydeDGs4de5wjhs3vz7Vv5RSP1t
pV5szDqK+i7psRCt4ZKAbkBszZwkF924/VZnwZ2j9Rg9Fku+rmiuVGFyrDC6UhL9tpVdbM7MkUth
RBK2m+pDGPij7F65qPM6+MtFXfrUymWoRkJO0KC2gq7HuTateLDOa7MSV1///gzlly9/6VirzoHR
jg0y3jB4FiFGwD0vC9Kf5WVVtLpn9ZPf9o2nmkzw5tEbqsSDboiN2SZKN1bli91ay2ZXlOGD4eCb
lfUp0dRnZazuLBFMNdNvzYJaWvg2yaqV2tzWDeHFArykX90bjDqC7qrB+Hlf+tsNu1A4MfYZiyWV
kJBjTPNSk2EWbIKN4X6aHGHJ1tpc2xd+qzcuzXCHti3TJuKTns4RwB9A97eR8/ka2qnHrbyy+/x2
ORfbb0PQW5rnLCwYAcbyhdDa15vpStP6S3OpG+cV8Z+jMW7Hvqml8yvj1u8VZi418TbxuvBHT/XU
fXIbuMn636vstwu52EYpiTHXqfiokbezAgbvlHIljVf0Z380jH977Bf7qEjmYi72pDYBH9oqlcQ5
HapYvf//eLb8dgkXG0wryEWbTejP0xW139uHRHk5rbrV5+s5VfiauPQXPatuXOwlqR62wtByKSUO
ROYaByJe+cnmD9pW7FyeG0681Lsu4/9tGVy6OupjWwbj+eY9PWks5RN+NHefz7zh2PlcExj/UrRc
ujjmvWlZapBz8+bGy7AhNuCe1Y9j+WiIjVeb1/qf31aCfrEBqImAY2umTDs8UM5GgzQAWG3bzLWv
nNl/JMt/WWv6uS/+z1uTDKEuxiZLuXJ6++WNafmB5NZN7Sz2PTNuJzpcs7r6bY/RL17/vInJgygp
kUnIcxgs2plTrqfVJzxIR3ZS75o18C8t/aVXoqyFjTDKMkMTpfetePH7+jSdlUnwOv5X779+8f6n
sjhHplRMO9jaen1mhaxk/YrZwG9r6+Ll78UkUgS4QLuxrrxUfUm121ltHSMPfREWQjAF12qM3+7T
xRaQZOqoTynOIRoi5yx7BHNFABLZOa/nc70JlAmL8WekR1d9Xs6/+W+L7WI3YCI19HMr8W7OtmjH
9LQDTfz7/dUI6F+ad+0CkNLVsgxN5v27J6pGwHaA3c9xYk5Eftu5G8Ne61FAPlRADUqvWof8spde
miPqQRg00rn3i1M/nRM70J+kunf/vdZ+KWi0iy1AtsSghC2BAZa+Y9Y4K1cO4982ykvTw2pONCZd
PAxI6p6wWrziIcLvTt00OJBp9rQu3GveKr+sNO3izccdq5axTuUa5FfdrOH73CyMHQWUYf++Sb89
gYuzX9ZTM2TGeb5JLwuTWWU+S5bu/v3Lf3sCF2+7os21ErbYhCWZFEOCVp0S/vG/f7d8fq3/8kpo
F697qKFb7M3/a35T7Cun3rV+5QRr1W3X5SNuxJvRW7bSLaoTrKvz0zVY8rej+dLZ3NTJ1MbRbMKK
+O1D8RU/80r7DhDUbtn8IQrYED92wd21D/zTZP7tUi/efrUbNSu1xmkntsi3pNlJoLtO4T4JYbjF
35lBfrKIhA/8vMvodorehZ+uK1ATkPGG90tWHqf0zULIpLVI2xMcveOWdk/3ivZ1YmgfjcJ2kRtG
kwdVwCm7yW8g7LvpnMHgQNwhGa5J7qh07hdVcj3Gc8BtAf39mHa9rRQlKWwwIlLZxhtu10PyzwZr
Ew/jquQL9dE+UuAU6BAOF4iXxvvSY18u3ghQO+aUhAHmziEMxgjjnhkd+yBEfnd23xzgT7f7LJw3
YlBsehgOi4Ag4dGCt5hbX2VJ7Ju4LwBnlOQ5CB7moV31C92HfgzUGFe6j3+vtl9Wsnqx2KIkFOOU
5m5XBQ8dCiPhylEi/7aM/5id/qeMMPQCqk0f4kbVfCrQOrPmdpHhaxv5XZ+D1Wb1Vm1jZ5hDZLfG
KlQZSc7QsNowflAsBPfnQpr7a9wa2VurMylRc68ru10jRmtzjt1MKU5q/pkiS2vHzisM3T0nKRSa
37b71HwTzwS/6YsgsiGH4ozAq9HR0rZ7SdyjSDHKfZ3/EDxlV8qR1L4auS4DGBkukIXwtW6DTQ8r
ozM+OxEbQCH1Mx7z1Jd+a4VQi3L02j+SbtmdLqxMlABBQ0ieITpq9i6HbxP1v0LGxDjBFovP3Jzx
2OnTJtPg496UubZRI09dTD+qj1G5KSb1dUgVP1FIouhzJMlk7B7NsYeFD5VZKtuHQh0cjA+9ASFQ
ULwairtUO3l4NjTZKWGFGdXOmoNVPxteTPBEv5/qaCOceaXI4dJ5oxRbS82gQWArkS1eIjyUlnCT
9wR8MxOOyDkcJRTkWBxM8IV0xVHdigT2wAvR9kgjjP8xdHvzbdLhdjZIzM9Si3ryMnN2CuIMZyXx
s1aARFnfp0hLglnz84rBbqXYFRliPVojpXkf0oOcHpjjIIMNEswpPpRccie0f6r5Y0WfKu7g1ZmQ
S79doHy24HxnUFQCEblPve6MyjE147tSiEoxJ1dM1FUxiBtknE5QKG5mFK4EcjSgUS96Tnc9h/MB
ESjEtnWYvLEM7pJFxpGUgLiM7FhkH0MrPFn1YqtT6VviqcbJI0yciRpuEu6jOXPERfKy7jFU7zpG
v80MC1b9Kap5s4hQXvXBLvFwVpLCy3u0hdA3JzjUS6q5Sas/9AZ0GoEHI74KQbwNkM2cdbmNhhw0
+0nKQyvdBs3XKM5rscWRwxCv1I3ab/vrZcADHm2SRA+PuSMiYkn4XJbPoPqOMKyMImE9DgrEfQK7
zHxVgZkZEHBpNN3ZOoccSduC2K5c3HZRYMspzxFngyKQAIPxJZBZDtatUFfQnMAHljdJuWkMlNdy
uV5y8uhRJprtsWu2yah6IzaSeQPgN8BjkZGHGbYeEpun7paaKC4Ki7Ty8WfaCiEeqxbuyjp5ix3t
WWHYc9/bassiADU0JrQEGmyI2MvywSP+KbBkJ4qgffSveM36qhi41fyowc4Y8vdS/gjgoYYQtAZW
3Z003av05lF9M8IcSUeY/YJJygxs+FLz0rY4LZW2D2NStGETkt2NXaZlD4WxGiqII4RyNZJg66jh
5hEnhzY5FvNL2ZpkvASbjBweNW7ZxDQvGvVTBMVWJLFnTJX7GWGd+SJJjBkmPJVKxdOha4uwSbP4
qYRsXTaEk3lJjRi68ntUghhAO4b1Zi3IG8Drx8p0LL3BW6PZl2lFjOeoHEz4ij00enU+DfnHXITo
SPy8/pzK/dw8RaJp17Lileax7/FyCl0Io2hkpGdRYHvl4ttZAJHVn9RYcNKcCxfjH6Eb1mUVP5A+
SYhre5f0cDeER0Vr7+aBAMDEcNTRRHMNTh3fJOJxbGHtCIs/YJcwxsMmESZsYkq7SeG5WJu8vLGa
2h3MaDvhHqYe1QnVDzpTUxLWZ+GGPgsrqXmIc4UfxTqNODkTuJBrpeudErNTKWg9TX+rxPsKhVDP
7AabHVH0sz53IwO1rK7ai94AXrNrldCn9Z9uCLy8TfEJ4RVm2U5qfWdpDAoJuAnhcYl56Q1ajDL1
TZNSR29+AiwmhdI6ZvJXXeEVU8F6Ih42mlZlZK2SjB3Z6DcLwC6yN1uqb8/UuaF97bL82IjfxnyX
8moISNsE4WAl3aGSEERNbq6+6OLo1MN7a56K3hcr/ZgXw2aQK7cUJ0wFsK6OffZja8KkRUTXbfhG
zTNINca+n+IIG3r8GZp61+MBUaQfenFAUwRtWrHF9KYrP4X6MFYY07KtLKWrMXQVg+xBZH9Lo2cE
564skIuOjiuPHqzwXWy3ekgFI/HLHqQQAtVQ+s3YemjPXD39MWAQ6ZgcmeXT0O40GDyVqb8uKTTE
mPD1/C2KGo9P9/vmIdfP257B6oV0mCqbStgSzoU/zeyYVFFp8tO1d4TluGMyrLrK08TbouI8kVFS
fA8KmCWy2ppXaizQNHaWLeKYIeMr23Mz9Ic0W5vFt1H4zYAmFr75kn3IAoGfHAkKVnpLTtZVDFUp
A9MfdnK7N6wCDwFknTqaqqB/WERC6OCoojxJEHtkI8wgzbofjF0LlRrhVRWjr/OVavL0Rj/0cK2N
9kXIUob+kO0KSJoF9jwTVgx6vF/C8DtR0aT1T8lUUeA9Sx3UVK3y85bL+canHrOs7qY6D8Dlr3y6
nbAJUWOQLdRrY+4P0v0U7tIwh+O/tXJa3rjwO1ghxiRtqvl+UN/F+mVG/7BEH5au4tQAlJ/rvoqX
Oy3GSihLN+yh5xo3ARGT0Gfz2wYGkoKhiwn/S5yLXSzhCyCj0hi6R+icUJaN0i3T6DuTlE3T3ufh
i4p/YBcg52OXk7rnucjxBQrXWbl8amrIlN/4NiVrJWgdFVewGtsA5ngpOLIMwV59S+jUigySch7t
5rD5zNHhzXmOMQNSRoY7H+HY4/ChzJjVQVHIJvzq0baWGve0Q4BQNNlNM+gbzbpN1F2gSJ8A6k7c
pju98JSYacxHIx7l+lmUXo0+uouSHJVwsS/1zxL6ZmbV6yZ8rfkGSv1kpRhCBsXB6kKkkcD7w2Nf
PWj46cyF4Y6L7obpecFWu0mCfCwfhuZDHrYmNN9FRsmrsLEnKUT3Ywlbeeof4/JD15H6dtmx+T+c
ndeS41iWZX+lrd5RDS3auuqBBEHtpJN0+QLzUMCF1urrZ4GRU5EZU5E5VmaZNAJE0EkQ4t5z9l57
ulXSW5ZPLp2xBT1Jd+pQih1BISwGhZTSZlwmDlZX58aNcyOjDjVHrs2muRvhiiwas+Mmp3gRQZJC
FWtf/qqHSHCiiPYDFu4R3Ybp3Mq4+oRdxesxMJlcGNLCZh9NFPRRQabTN2dMPTWxFymqaxN1HbkV
S0Vn+Aw3ijhNP3vNjXd1GI4C3JAWhLdEUKOpO8pDHZJD/xAUjz4Gd9MgrK/RtjVavPyoKsYRORS3
7PndMs7Y5rVSjNUQIWyI3yabgYqvfLLqetNX6K2jcufjGTM6rINxjBH2ZcwlT+nBCBiIIjJaEaKD
URRiVZD2gUH2Vvj5L2Yp937sv5kp/hwTlTdhGxdhRymfQzZUJ0/Et0rzr6MerWu0fEJJ2WWSl1in
spgOdfnZij8CrgJqYhI9DeKgu4Vo8Cpbca1KcgNsBEnmkH2NvvdxwifUTw/c3FA0vkktFCdDLAe4
V1K6duRshTG0II9NM+kAOkC7UcinoL4qfmwbR5Owrk63b9pqa4XUAmCROM6H7IOGKbtvSdYjm9ua
yksVvQ1MgfJpa4htD5lKNOR1c3vhzB7Fsw8gxMmzs4EnNSqfjQL6nzwtRI7LiptqKUVbu7WOUYxJ
c+6dugqGDlzzvv+mKuBSLBQ6w7L2bX4ATL5JBXRmfIjoZnI96p3CrZDnghsHIzFRU5ANL8dO5+Rw
h0z/yQ9mAS8YpNhwW+kgZJqodooxzF9LqnIYuwCgd47h6Ns4fEm0g8m5Jo3XoNob2CkMKd9oasDd
3MYbYi3EcCThm08H3yS/RA1heEng9cmnQLzmaPol/5DxreUSuSkiUr2kKZO8ROa73l5656uGRDVQ
WjcyqnXESUMJTSoYZuOdFHG/1+y1ZELb0uSDSB4SLoh+2nCf6l3syG7RXRp8fxGiYBs3UKCuJfgU
F6vGuoqhAvoYec3WVeOHNBNCpCNMClgGR/0s90+YUqxuV9t41IlmHJx3eWCkJz41nePqE6bz6NFW
GU9/TroOXsazLD+GwSdNP1b9i1/GXpIATeI613Kn0QXmnAuJolBIepyRG+Jf3BDuSYTnMhUNlzJL
wlUKEr5ziGXHoe5axAdKUbDiErSu+52jKp5t+hchqSvBiK8+2lzNHM3CxykfmhQdUOfsVbyxTTd9
4MtiQm25VvGc1++OeZGcq4JiurIL0FD6S1Jk77qeYBd8S8j9ModHFNMcyVwCM2bOHGh10GEov+lY
+aApzu7pnY/vQkMz7aPhF1JwzbIS90z72GrmWcgQZRzFFWq39JULhqtFxWjZsfxloz9p9NPlia3l
+OBrVwwLdXJpwF9QlhulhkpPuu91yZUU7RiDuZgKNy2eteJahCSHcxWawxc3HJtldMyoRmVXq/Xa
8FGSXtTsYPQP9XStaM8npyq7BsNOAVbrvJjx3ka5UX4EuPxs23FzZVOIQ6SgfB8ubYAhxH700bB1
0qVtNmV9CsBFBV1+sfTgKSOaB1qZik4dQoLhZnylAqiHBgrv2SfvlVF2Gq95ZSweBcgiPE4lvfdU
+ew3I/7TbmRiwDDCedCKnR6uq4wTCfpBtTSrErgcQXfBMo3d0DSWdv2ixDU9Q3XloBQwimjddfWT
LdV7pTXpPJvg+b4xf07CelFhPg5LpUHqB5zDoE5ugeqz/R0WKSx2IaO21lUpjugOJamaoQgsIqbB
Xpk2qw79BTKGOGCsHHUbs3W2RRUDq9p1IBoIMpT0VT4kbuq4piWYGchzeu1SQu7gVCu/Ra7NeL6g
nIXGIm7OaI+R4TykDnYegbveawaotJTKGq4g9taOd12KKcnEnTOF2CgWfvhRZ1C6gL9FDPbaa2sW
XtfHzPEHnDqIl3EaJSfRPSWz8FFs1XClgBVUFSAa+CwU074Uk7IYOJ7iloEPJTam3hAcoVlmpNmw
g4vcxNNLQ6wIn4BDuVAFtmTrnKPkczVtBeF+fo1s47nM1INtdyBWtN0Q3KSGcFGr9Hx4FCkYPpLk
ZXaTXj3mvjhqBH82xkM7JitCXFdjT8fSTFaiDwkss7e6HGxTZeNQsZhqKAURnm9/3RtvklkthNK5
ov8cDc1NoBPUtlr60llXAYexdrKXptE3SR5sQ787qEzA//xm+Sth0c+pO7llggWxOcfyVbbl8Fh1
t/Li76ZDti0Ir/fX8Dke8aAslR2mkkt+c3bKqnpoD/U5dVPvr1rivyon6z81EnulM3udCtHebpsn
M8BbkqoYK7HPTrReFX+dNdnSTqG5219LH/hDhZMXYV6PlL0vrbOj5Zc8AuzvBA+O/+3P984v+gI/
J/tUk1PipTPJ4AJtEqn4UR3moMFftjR/9f4/9R302O66MrHonuJLaSb5CWppOHJh5Usl01XDdt7q
W51aAW3IGjD5VHFND97F+BdjpV91cfSfmhPEruamr/DzawpgnCrayJT1BrvCyZu5PnbkSjddauLg
5AxPZTxdttUKvz/lQmYt8l+IL35Z//2pti+bYyD7xTDuDRW8X8Zstrw1ooVTwh1muvTFawDHTfOh
BTbNpiJGu87KVQKyoueeKPWYl6sI+lfCJDCPlibjybb5NuHM/vMD4ReV759jd2o/UoamwQurCSB1
5QL6zl+cgL/o12o/9efKOOoo4/qw4Zk8iwYRJlfuIjtLNqMPKpqxNe3+s+/w0xlGpkimOtQF9nr1
nIShWzP5/8/eeT68f1e9BwnA+JB72d4I13wdptv2X+ydX+33n04QK1CErqVWD9nhmHa3lBvJn3/k
+Uv/mymC9tNxj24772kC9Pt44q5DOST3QwJ5SLPNZPfP/4Tyi3a1pv5xt8h6ZTnsmH4vM6eNQLCa
8lzU3ukRRROwSRH0F7Oie475TZeXf/5Xf3FJ+TnUJZsU2RrnL2aiu1UBobUUV0MAMn/+9r/abz+d
qEzYwnRC+siUTV74xT6c6PQR10kWxV/8hV+Jyu93qt8dTZHfIO82NL5BHEBhkWGvKjv0C2Avgqsi
HI8wWy9N9XVr9meFloVdJet2TjIXmgt4zm0LWDWRtgW8sogl9SvatE0DCZGWpWfTiBuND0uVN9nY
/sUvbczf/t8cTT+nwJQhOVCtzl4JMcq3g3aoq3zlNP0WDNOW+GeqAdkq069iFJ+N0AawcjVa/dnJ
LEKQkj2wv5QE8kFDZtZCJvRiGNKl+i2I6B/E1zB0vJHShEIqmj2PKATdF7hxQc1QvIGM48tepVWe
mXyyxvfYoFjYg4Mc42dd9ddEny0DON7cSzEN3cw+WUUJ3JJp+MQw6SU2nirpy390cKg/XcvGGEMy
3qR+ryQEuTLl69CgjOo5Cb/e/8B/fx7+J/ian7/v0vqf/8vy57wYKxGEzU+L/zyKz1Ve59+a/53/
2b82++M/+ufDRyeyb/nP2/zhn/DOv/1l96P5+MPCKmtEMz62X6vx8rVuk+b+9nzGecv/3xf/6+v9
XW5j8fUff/uct1kzv1vAHfRvv720/fKPvynzdeO/f//+v7348JHy77bZlzz7WouP/+fffP2oG/65
rvxdVhxNU206Wro6D6z6r/MrjvF3VdZV2dYsEnI1fY4fyfKqCf/xN+Pvpi1rjmM7uqXomjErK+q8
nV+SFPnvjmzosmMrqqNaKiOy//vh/vAD/fjB/itr03Musqb+x9803u8PJ4dpqqqhaLyTTYacbas/
K1FSTZEzo4zMo6Ogno5JlVureRNhzwSB1kOhgC2KE3PMu2zHoAjA2X0ZFF0KFRlestVkaopCZsp2
359GUpnt7g+lFHRuYBBY/4yG3Fw1fVXsolr3aqGY67wWxJdJzC8yhzpg1poRgSQp7TxTWQV2+H7f
YOgq5kjlvO33ZcMg9H7+E05Yj8tQtzcEIpux9ZYrr6qdf2sb9WEBy1KDNTdsSTODl6DeiuAmYMyl
2Bw2u1L/tNzZ4NEWuxXllMY9gBexvBXlp2C1WIyOs4Rrk28WJVC5BVerdLOlSBSsPbr2luf3i62h
d9vt1jOiN9G+pyE+i8isgYQXX80JuUM/E+iU0g07Z7OkE7aixRy4y/nvidBYrg6HhVqXi8V6vV1g
J3QX28Vt63XMNbzb2Mc0R4i01ayLY9qeDtV14RWUjbY3GAHpw/Z08jLF3hxPOLAvx+MxaV4lbMhy
TD8qSzYic3QvjOxDil7Jp6Qcygnqd+fr8mEFhEk6L+kT2ufF6rCGiZ96izXTF/8TwDQifYzgZo/W
3h6z1WJFITF2V4v1guoEH/ayDSGOzt87CIrLWFxsyXyLx1uJ+osQitwdxoMfi2ixTcvpsA0c9cE0
apftq6lebE+fvBacm3c8ehHxCt7rq9tWyaLo9lWvYztLoECDcCIzZxVYcOixvtPkmsTbCO4+prvH
PBVe//RcBs4rA9DuTSn0z9CVi6UtOr7GalEOr8g25496ud280H/MlGjhnTxSH27ZaaSf5IxARGXt
yTfSz4utbcgn78KuBy21ZL++v3vdOPAJy7L32mFLJfZAQJnllgFs7trzTg5hRN77kTpYtc4Xx707
Ur919yKkfEeNkjbKoUZxnVifwkAwrVbTFXNlq89QkBqHxXYrt8maH3ubBNXBa0Hr+B0j6mmX6dsg
9jWvb63daDtLTdM3fdu6W3QV0ka2JJe7QxyuLb1yyzbnszfVfrsNFl6YGq63PXlypS+907GNhhUH
hR0cISHs4eWQUmF3OP1pIJMMQeD1Qz4C9RYnYbb7rVh49IBX3ul0fD8e1dRZHl/3e/jlPZV2aF9l
vPfNvQ4Fyx0ryuvV1nmpoJhMLTaMLcetZ0OI8E63Y2MMO+/9/ViGxcPx9dimIQiTpzrv6PBq69QG
H2k8K+ap06YFI66OFs/4tIBI1GzWnuNrK46sbdZMnnfjy5SZx5slCYUY7/U4U7vp3fY1BKY2vFU2
OMQxzDI3AYcaIwKgMP7hj9mjkr8AcqQPl68TtX5cLBaZqTxu11s/dV63dPsh1TeeAZWHwzJOorV3
ez+9H/kpXXOoPG8P7HUhAyJv02us59UubvRrHaLK6Im7JszhqwmzNU9gG7TBWY9hv4Pnk9Sr+22z
IQRps9ldd6vBr1cB7OTMs7Cg+4FFSxOelq5j3QXCZMXBLoA3LCIIBSGWGOwNWyTBnknzuY5J9xBb
KDYbUynWllFDbK24To3Py8OCusqw4fgGUTa6pv8VhTfHkhzv5p2G4zXPW+/oebJsuu2g71tRHrIA
BFMVXXK/huNsDV7qg0miDePK6bRu82ptyR9cUk/srEAo++1ly8mjxMbGO72jwhI7TggjPwWBdsQY
Cjyx4breQjOJSJSPo5ncrSy8m6eZkA88Lg6BFwqCFRzjIa6c85T37HWrXsbmfNInhINNzvgIDQp0
PqH0dd8NDJmUtUb7Un6z28daE7vt4rKtcRhllnC58BV9wjF+Am7dPwXmG+jj3ZAkn5Do6BDUlwsd
eMYSIFTkwpeEs67vOcYIoFpcPF3Pnufd5KWZffY8j2OHE9mzpFNJB4erkcWlG5YjDashACc2lDff
yb+EkIfnciD/l5XyvFjndvXIaScxpu25nKmjc/D4vrrC4b+1HIW3bsxVbJD0TAHXprrvecekq3bH
46tnD9FaXWpcJE5H1x3zcuPuXcRyOnW+dDWpyrOVy24acpFJteIZjuqnboLnqWsDGjayAYbPgXSx
JO3Q5OllO4teNuyhYHHjd1QBU/H7H4dW5U++vx5dLSMyQ5oO3UvV5Z7WtZQ4kWrlotaWodaiIapR
cEWxoI3c3izKxkE+ut2Cns81NznnZKs7KfVkcxM4xFXzulgftlrV7BYXAT56e/GGzFxx8pcIb7zT
VGl82ZbTMd8EpfqWRdJZAvKX9fIb1Lx58gnDQgvj0dWK9ihoSBVm8rKgO1W8bgEOdQ/32ylUpvmn
SZrbkZNygmzEue8KGGZqJS1qrqRdbiluMn2tKAp6bZS88hk0/I7elitnySXr4cR91HKPp1cG7LHn
vvKfK3kULRPUKakzZq5Vt3vgpceJm37ZF657HJAcum5Fi7ul/R9yHPAb4aZzMfdtXLfWtiEwjFbu
D9QzHM24mZRy8+KzFPlvk4Us6z4+uj+ETm8u6pnOFxs6VBdFSbMdLEwe5mf3bX5e/Ncm31/913bp
93cgd25hN0Sj3EdVWWL/Nr7K0p4/8GO8JeZB2O9WpnU4A2nnwVIZSHbMHZUN7sv3Te+LdHMFVfUg
WOVCZqilzX/dFn66G+ah1v3Zj3X3RYuPEC9+bHN/+fu//rF5mxmfdCVpV0XdqvX+PmrsDVP+7el9
r/nUurONEHTWVV3dGFWTA57l64WT6GAFWoHvM5xBwSFJeOZDUeS7sBvThvsRg9L7ctDEL2GJdHNw
DLpA/FQ6Q279UZELmlMpnFnV1+nvNnb2EOfAduMsgbhSmRJeWwXdZjkdi1bOIUTSIAbxySV/DOhb
VU2xAV4vPEam5IcX9bQJ9LFbBoWkX/2yVy7OeNENzbje12Qh8he5SeLdfZ1Zvst2Xj0YKBToG09H
HejcKVT7Goo2Ib6hn7erdEzjw2iRrCLX1lZGMVwvbHLu1lIYkYNYJxOiN/htcZ8kO03Psy2FP/JA
mxKI6DiWW1Nrw2vaGTH4I+WK9xeaD6LpheoE2lOzFwJOb2I02ROct/AaZeUAK/cpDxTjwVdUGnt2
4u/9Sff3Vd799nBf5yj5QLWR3VVqgGWlKUCdqAJjM+aHwKz1Q9C/0B/UUPZkm7II0m2amt01MWQf
LDAteakQcHFsbihlOFkPQ6QlR7qA33SJAK0oSrtHbofOLpIFxBfhxB+R/WhVQfdJskhOIVN7PMjC
IS+GLjp9F0TaWezcMPLLD4XuXO9LMqata08mzX3p+4OP1KqTnEfZIsXYjiMkZLV5iPSTbIzGLXHs
fClqG7lhLRm3Jkin1QTx20NBaNwUpdA2fVwBapsXJTtTDiGDNCBGKlnPPvEzk9Y8GkHk6V2DSE7A
jnQoHV3u72ba1Zviq8bx/qem0PxShSFQOtKbJF3lxy2CHrTV/JBLol1xtQ28XHTvwVAbH/OTKbEM
0vrq99wszI+JJ0NQDm8ZZAmyHek2RsI8waL1H4Sla7TEnZF24PTbC/X8gt5qmyaXdo1pESiR+cy7
hFAObaPLhwGs5iEEBTdqcnOeQVHCiJ9FEaZndVJgVE/5SzeSuzbK0sziTBlmD91psDTtbNnDtIKH
V7qqiPTzfR0aKGsnTOjW8xZtmtEIDPIbOpcHRRHSY9dH1kUbmp3kR9lFlPUGhJT+QIqyuuuG8sCE
Unu4r7Iye9z0YRgth1a8G4Y5vIiKGRQIi/4Ei0zeBBYiW6vMwx0i8kOZMPDAEhbsfVWfDnY9+Sir
M+eazoeqXhoWHGfj5jhTo7hNqMDStfjV/LwLmZSUQNtCkYR8ElMQ66ZDDp4Xnc4IH/pW24H16iC7
ttKqVFLdDdsGmmRbKC963TJE8x20l01in/MsJWY77qqPicg9ev968NhahnwoJ8VHzMILhSL29Ged
J0vP0EExYhnRC7mQ/4ybKrXBfow0RACCRZ321KlI+4e8r41b1ljKbfTur9Spk227kWRRwx5OihNK
D01M6kfhICvqJQv6OprNmxO1vjeEg03CQknMgQrpVDUKf58Qw/r9wYdQtbU1f31fT45jiEoSUFsX
msfBsZJllXTjO+j9CKGjHD6aE6oqUyMDfLA49fSkg6I7IAztSi28tpMTb3vfR4ZhDoPnxFnsDVyb
GYrw0PbJW2WVzrquyt9W3ddT5LYZpnXpqqroLCFv1qyVMZOWx16vICJ37+h1m42ZyRKxsVKjHEX/
EkQx2sOm3Na13V47JySvyzHlYzd006U2nJtUa+ZbYo6OCxsw2MlhOL60QE25fFpvSMCJ7erR7cRB
c8kdp6al3xRX1Za6dZkj6LMrS9+ZZmAQ9FeLZJMHsZ27egBhoWckAht3WNdKVh5/PNPk9vfrjKRP
V7Nh3lwbNdoHrciCfdp0IwLQYnxXcv/YmDEQZ9FAFI/z2o198g3yir4mqlY0LbJoT7LWImb64zOc
DYmrpYiWKqckLz2Uh/P9AelacwSs6c2oonMXxOamFybtZidlz6ltdhN+3K2qxtePsZWMAJTBr0+k
6zwQhkgLvFMWea9PW5VT42ZXoe3S55K8+2JZNTGNYBspUqtwdMUyKd2gCeOV49PsvO9XI7LfWhsH
dVGbJWhJ+7f9HabU7VMUNMcU6cHFD+sbYaTWW2QCZUe9tjSn0DiMUkmSl0hqj2qOf9UlvaVymhZ7
zcmq1TTY+7GR7WveokaJW5UG9SDKNzNQUey0SFXlMrkyW0q9HkDxa1ZB3+mLoXwwMSU8N+ReFPIg
XjVRl/s+9Pul3BblRZKmj2FKLgodetJV1COG7PJ16tQ5jpc5XlwHKz2qbcXrnOyzbtY9EgC7P3I9
HI73RWHk3+6r7g+Tbw8bqdMAfka1LGhuq0B1kEJjMHkU84I2NtBShfl4f8kRXBpDSJxrOTPnaZH6
ubDFcMhz07gCBSrktLzCzGABsaLdU65JnEMU98WLQnCl2gflTY9RFgRxfrTNPL9o1JjKT4ARi21A
PJVp6to3Z0Cm3dnDZ4nZJSRrp2banH9qJMggkI4xTvZfExUpS1jm7W00hpg7uW7tR4JXtQBUa9Jb
pbEz0vjUS1GxLVP0yLlJPEjP1CgzE2SFiSKTkacbsofvbDwLNY9PSo5Woepu/WgVb7YgOgD4+bix
+qJ8i+EbO1FRvgxDv6mNKLmlofpFMuL4bOdlca7ss91TudBDNELU7SQTwZ0ht19jP/Zv5OiaCylt
saGwdh+02qe2JlRLpX74IpcCkB+DpF3rl9pLNYU7q5vITxjDXS/79UlPivo0aJM4RfB30yFZWYYR
r0LV6m6jPakupCvwdprobiIe7I09odG7vwp6QEdOEjB2klFkS/aQfzTo6XQ1tb6YgRTOCgj5Fg0a
tibGRrswHeNTkKEOsiTbM3VRvHRJ27gcbxlxWSw6UfrhY2g+xXGLPdN03iI13OlaCM4SezUDIaV6
nFdZSlUdw9YINqiGNHOtSXQOtK5TDlNiy4fRTBih1MiUlNL+SAuu/v3ZRLd+nkxTO+vzM7XP3pQm
mnY/1pcaQhNwVQ7GHdFLVz8zHsPYN79IgdgGujq9IWAmhUEO6ScB2N1GnT+nc8k+OV/fmsmwXhmW
w2OMh6M2cF7pOnKa+2LCXVrVw2x3X7o/pNwlFkM0jkgvKrfwZbJIqCWpa/hq4FDm43rsZ5i7aRoH
7tf5C40kd5Sr5KYGGdT5EtFKkrbjinmBdhgVTNoMFSovQFpKKqqAP45Hx1AL5ZA5RXYrUHZB5Art
TU262K1ShngjacQimEPjof9PXyqN7qLITfkiQx/f5bncwQnPkmepkraVbKtPxgQRWhm0fsEUUXtK
iUqwJmKfrNrIajcvIKwEceK4g0JURJT6I4M4FVH3/Gya1/14FvT19P5ju3Aqd1MUbX7aIDfnxIGB
wnavK/uaCDukQNBnI6uxjqjkkQ3OD6MaWcdces+TUt4LsGLLkmaCSwWUUSC/MruxyIHgDONHRe3v
GMdWeoscM1iV3SB798VBQ25tIrrbGng7TvcHrjcfsq7Jv1uliKo82aWrzRtZ+HuWgV/YayppuImh
ZGwUTaov5VA1F+LNzEhCB+NI4NwC+qlWlZWbUWJCblZZvjL9wrqWtJSWwu/NN4I8bqUTyN8c9anF
sOMXZvzYRU51ziXleJ++/GtJMxrtyaoHywt0pt90NMBUO0m+9C1rcJNIGWm0ifAaO4p4nF+9z4ru
M6ViwOVy3+K+7r4FxBAwkUlF7G4WY6liUlHIwUFlDny+zxlUDcPJUDTB4f5iLDjnJ8maKMIyo0iq
IfLKQFgkl8GtpBQkE1XkT817AHvkEFQysUiNIj3XRWWuC10vCFdhMU2yyjWLOpkBwPbRKELEVSLc
tBTx38quACUb9e0h98fpKDs9Q4POcd71OZ/GFDZTIW7WcozIMeub/OKkqbaxpBGwqtCVa9sTWmDX
vvjiEAOnjyL3DJ+hQC6MAt37qF0406RV3MbZUe2tGfrrqxtM6e0D6/JVW+h8H4H5MrMg71pxearg
xm1HpVO7tdOQKiJCBC/3V5vkG9a6nK8wwpK24fcavuHg8MpzWKCiJBSidYaHbHIqj3OTSUhTIpYt
yAbsinFfFzgK7w+aFhQkyEWgEJrSOAk5zfaBE9qHqe8PVqkTjXxfzOLmMGmUp8oAQwej52XthOQ/
6o1qHb8/lRIQiPjkKtEcqqbE9KFhijzeHxjs4NCa5kzb1sChTuDrGOpU/8q8ucj1pKwMCusrpbfr
i9aQuWlWDGKqqdIfu0xZG1OjPgWppj+OJMRGyoduWW6Tx9ZejGH+kHQKys0aWWOnhheJgfap0zv1
SQb3m9bmeJpy0yJf1H/uZenx/no5X18GtnbmraOQPNW+paZE1okuyc86OT4PTEyBBPaTSkRIZ6yY
5Ly0uY5Cdx6DTGZq9AjzO2WX3EebapOdKJWv5PmELOYTMh9Mw7PaCiL/vM534CxKSXNpE/8LcU7k
zJnAbUU/CHdgOqag49WejfvgHoWop4fIYQXx7qPvc06SU51Y0gaJl/yoKFJybaMYBTQ0bJFNcJhN
6S2Y1CdJoV6RMyOlfIBTJE4JNeCz3D+BwiGSElBwNjNF21t581V1fGmFHrvyiPzmCluAQLovhtV7
LBcZylZ9fAzq/f3f3x9oy5TLyqjLeGWjc1SLnEFakA/aurGJyjJCtT7VZVWfMo0rGTU7ZPVBcyIN
Q+YmNUVAgfJkUG52YfWPZDusJoNBIKEu1eq+ygLMc6ulNFtkVFBXKlz8BfRGaY27BvFXXBiWG1hE
DiQcK3pBivJYlenBMEb72OY5ucJcMj9KrCJSkEZfSE9AK1YbFEVToXpZzozcGGVKXkRrngsYkWez
Gs82AWspytXfPciA4FeZXVJCLZsTV5r4yx+eUBBIvq/pZ/K+DDZeGjmQ1FKTcLywO5ld4YkrJWkT
JR3k76z8Zs4n7P2hlR11b5qNJ9/P1/u6RgMNX1S0JZVcOimWTjb5PKcweyJJAsoeEH7qx++rOpJB
FYYBtQdlk8ck+z6/RUKcqPo+tKf4VefOFGrja4P3Y8+EH+YN409yyJLZdxbCnJ9Eth+iQntJZSoL
pL/espB4j9CXjI0Zh0SuD8JcZlIyGjReSKZQnRT7eJ5pRCQjGbEtXXzS6VjBUwneNHUkB/d+BDtl
uilmaphaZdqTHFf29r5Yjln+UKvMDIiXe5xSu1pZTWW6eT9Wjz/W2YiZWy3GzZrvpzjLzopSOthi
KrBlVqR6Yx6htKFCF84XgMoe59PHqvIHORpCz1HUz0KVA5JS22HcFo4R0cd1zAdLwqI0JcDC51VT
JnMDDQdocAZU8Ngy5X2L7uEyFOMnW0KgdF+K8yb3ANwprl9U4VXPbHmnFqgvMxMmchxXHfJfOz37
TKwJUKQtO3/g34qcA0FPuDtNaV/aytGfjOF8f5D0eDxTGzjntj3tawGnzhgTQvqGmcCWOblLWb/d
MgYvXuIgeEui2DplqTM8d/Ha4bKwGRXssPfbf9iWX0VeZfv7Upek0UkiV0e6dHYzfVRqo7rJGHbo
26Lo0hUYL+8v5DViZK3o9HOkNx3TraZa4RHuj2MWDkzIeLgv4p5kgsqs3NOsAgedUW16Uy7eMnAD
YWuROysBcVYdiWi7rkoe6hbTXNVNy95MzZs+m8Pvz36s6wuc1s1oulVihRdLg2leTUVw8OUGdnWv
5eu6CXBV14pFjm867QoZt4luSct8nsSrFtCBqI1Dgusd8RgmOFYJVMFSHFlnM5+kowrelNNWHd/T
XL3mGLrIIiTK416BM+/jNDl1aGUYZBRMennA8aq8ilhYjI3T/MjUggSkAga4k+oxeGHxfwg7ryVH
sW1dPxEReHMr5L2UqTR1Q6SpwsPEm6ffH2Sf1X36rDg7okIBSFlJIphzzH/8pn62W2uKmg3b3wjt
mYm9tWFoKBlHXLfCQvnr5e9dbMfbPTOHNGB+W2KWpQ/FB2kEX/MGXIZ/bBRO8hyDFil1E148dVH3
DQNoVvU8db79/IP4aI0THB0QgHXXxvLOVI109/PsG2HmnwHoulVf5t1Ks0xxri3/JOXg5HR89nqR
lheqRJazrNGWht29JCrBfmogqw/R+RDQJbX5mQSyaTfAUg7eFMmj4Edwyc49yMnvofa3Qzp6v2xT
wjkVZAuejHX1JTPbxqqR7VQ/by+NZIfo0JKQBTkRPb4E42CYINR5S/L1/p0laUZ0O1uZifh7wpDc
OFTCbeNk8mEw0Lkx3g5vZiNQEI9dcajtfniLbmnpd3enHQiayaAQhAGK4rhFWSPpcnwqPZaPsoM3
glJQnLYO8XYk9yW7hNjbp6BC9GyU41MjE2PL+jVxFaNrVnoeUn5h7HxD1TB/Mm6mG1IlLzkU6DE1
Hy/9n8czVbJd0JCrpbam+sBQSD/0RHvjdWAf5KlmkmunPaZR4qO1nPbTWqpXicTSqvezv94WvvVs
aNBXtGk9TO5IdcnXIGjiIiViWIWSh4mq5MGFVM1vv6CjG4wjSGUTgI3xcFVeqz3GosM2vWPRVBGc
97BTzVl3XQPOpLfIYpiNVHX0tYVVCP2cYPi7VHUWzA7Vb1eP3zmt6UtDLOhO6vBk70cmwbriUR0L
Z1gRWYTqdpoPIyUMTmXQ+ifFMIBHJuSpMZCxUtd8aB4IKwRk/yJjerR3JO0XVRSSaDlIzt1gEyz/
X7byRP3nu/lHoJM7j1k0Kt4e+9p9kBU7linKMddpFZCiUUOKSCwkwhRt5RA+ZC1MLklY8rSGHTmE
SuAvxyZRL3VohzuA8GrLfK1cc7/5tEtCHqwwxkQ+63DoZyszsBgU+UhAV1ufwmmx35EfuO7SYXTn
Zf8MAMzHVIkWVPhVTE2fQkmqQ+gQ5KelLYNPVBFk7JhIbgKUEbrqJ1dwgMatCqqSepRIo7Q8YCTJ
bSckSZdq46mHm/0XgLedp7t2mgdLFoLEYguc1aZ5UOhFe7L6AkPERMUEAW/RP/zGftOZTX+yVQU/
RaEpuy7vnYsemqmrl5W8tkMGzMV8UCbkcfC6fVrLk9KZ316WAx6smi9RA4FxJY2Ij6I26QVxVvNL
kNQbRr9mV0g1sfOFbW5bq8pW3M3Fm3lKdAdUKHqq/TA+xswRJ7COamtMOuIEtdpO7kS6kcLSJAKi
zRdt12Zbe0jLbdPKROkkkXek6m1fWqNbyA3QmZc+CJU1LzGK751themmD3TziTbEshXasx365vdo
2dNCMPs0IOO7aYKcLAMpQhPHPEn6VfE6byGOKl+7lvFSijQMCcp2SsFhsnX42XMb+9hdSBnzZVUZ
pzbMO9qPsm1vxyStl0lVUsRwU2OJrbxj3lWuvSLHpHdQVzqgpkJOQWCuulK74zc7YgkyBWHgGPw2
TI+kJMpvJdAI7yr8hzLq1touYmkHvzi7NpYqyEv3nC+rw0Fh0NcasTsr+kUd4g1YY/MW5JJ1XA/Z
eS51jDhECQRS5A74Oh5rM4Lix3+5lG0IxZkp+hOZ78GBsJO73FjSOiQM56WQzYsgknBnjEG21g2l
Pw12QLdmWsOZ025QRLsE946FZMso5/qkfG+a69xrKPvUWEvky2znw4rxXw93zdUGNLplcv7cJmV4
j0nDAJ9KoLep3TYzAZXMVD/2oxTcsBOKgM5kBPxGI72UGGKvUkrKzbwrMqqutinag+Fn21Z3gmvj
Ec1Lf8/8TqBhxGR7fuiJYbtg0fGltYua9KkOwotly89/f1ZFa8RknX84iUqzGaz2gGlM8JQZGB6A
K6nLjOtBv5Gmj5MGxWZM0AU7IXOc0dFKbmurumhzY3iI+nNoHMap/2EGYXUsfjojI1SgMmvPc+EY
6KpGIl5AQiey1JjRryhXPa46K4BP56B3yIyRwZJHcpB0JLVQQ9GxdjbRTwNzZuF45X6eiCEmV9x+
/YiAD1aYJZkwlIt7LtnOw9Mxvk3Kztomqi/op9H+7I3eW6Zjr266QWmuQBuLuYj9qWSZQ3ZNVAC2
T4WtYRgWGLovr4N+iAc4Z/R5oggMKB40/z0IxBFAon8SnVeeW0vuoZAmwXuSqbgVssCD2Jmbb2iH
SD3aZw1LIDlVu7tB2oxkSiSrOix0lXiQb+PU0EVX7zMFjtaxmlq2bTQZPQENu1Ye/Zmv7fwyX2rD
4aMD6XM/awrNdn4VmipRPqj7IU6l/T9mrTjCT8EMCHKrRnlL76t9Blwm70xOoQhNu+HUHQ5V+8+8
5xN7WvZ6f65SzV+Wiokt1fzUF1pR7NW0+kUExwhdEA5YIXLrWpgeFgD4Bhj61ehH6+elNo0pHig8
/H0ohdaFyfUm1uT4u2RczzXzOxsrdUooald177NcCtGOOKmBSFSZngSR2HSJtKmvPQ3xsGzVQ1M1
73bMhN4nY3eaF4mV7aEJTiSsVSaQjXLvr3f//tz8EYJwyACfPjK/4ZsOGRdaYRHpAi6DfhoPoanK
6UiMumUQIea9XIzZOlAsBY2oFfWbyHjtc3JlF3pO8sMQlX9CzLwGkoU+IpGzNLdK+bVOFN5UevNp
6BNjGWSiutpZNK5ZbufEBYb6FuE/pOG5GuhrOV7lE8SCC/pwqgyz3fdWCiHALJojbUBlG6KlW861
ZioNYg0szrhhpMhOB3euXhKjz57UeHClyqC47Kje66xO3TIggEpMIAg4s0bg5tT57Ebvphexjx8S
b6iWYe4JucQBZ6qDSFP/a9dTpPqpKWPX+c+h+QfmT/z9836AtNRyLGXtZIZxoMOPr4RWPKI8zemU
TMdUs2k2lYG22DCU4E7N/cBsoHgvaOGvuhrjdylxBEs0SFY9UfVG3XxAXibkkLCoJ9+Dkljrnb9F
eK09JYKUIgZC80u05aHS/eCtH0p91Wvkn5N4uyGMttuYqpCvI3qVhTqU6ZctN6h+HemNuBp9FSZ9
szbTVKp3TE9IzyZizUwN8b0Gq/NWe8+7vrpVZrefz6yoomTpV7G3z1WcKkKsLebjDhwQOpRIWRPJ
Imc1WfwgCtFey+32ydfk8ob29ebVuvYKUTDeKZ05LX4IG9JN2AI/MEcjYJ0xG23nr9ifdsNW3+Rg
MitjosfUOW3rOHD28978ovkUSpqQCMib4QvN1LA9QLWKE9dAPHqvUfqMTNAFSECmEQM54QhaHGj0
oe3fchcMB0MbPmcU87+CmvM7RmCdFQLEuOhTs5lHXJteCium8Kt1OH3T3n/GAhY3S7NRiDqeDsm1
F7vFiF2d10X2JvQVeedY8DsKbu2lr1XdWxhlu7T/o2ud9KIVfbvXcyLI5t1Cgpbc6MSMzrsUbMKF
umFsVRsrNKmyXKmb0o8nNk9gEndkKBFGhKQw3vNYPLd+RETgqJJbq5bKyYLrXGMoY8lZsC+nlZyU
FOo27hzClIYAdwqre6HOKG+xHg4wWH1zGxgR41A47esatHHZ9nG5xU/Tq5ISgZdfXeYXfcLsUgRw
fx/XVemEe0MAwQtORt5WRNDa+svfDA26Csn/IXAgQBRwNWZix/yJEOHssrHonBQOUkMRw+3Dmshj
oSQpytGs5H3YOtpVygbtWjdWto41/U9i4RCTK03+gCGLnJpJ6GdrPlZH1c5igoLHWIAL9TABRv6+
vakDqPsV3uItno/Ppu2QLi0J+wtnTNfSc/0PmWwXS0j9+zCwvpFiq1vZKirqCHv3MywvmH2pKt5N
0ZIA3ZFYr8id8VIhN9XXjtrgwqTHaYIdgIn3yIQAabacXX3VIOpypEIvKBMZK4ZzE8pknIWDd4jD
fNzPx+aXykvLM8nFg6SXa41kezdRTKrRmCLv7CH1GAKtvwZ+Nri2H/R7bdC/EDaFTzXZo3u6ntrK
V1hvddUu4ivFQADjMaZOEm11jRExHenFzvtN3aVrXyq0jWDhcE7jymNkgJrX5v64mXf/fiM0QM34
Ir6CasSQPxmwD52gq/lFNMYSOH3RJsKHjke5n3ujfyr7RhzElPYLb/DaaX5DkqGym/cwj8FVLMJI
Yp7x/MLb6aFDO3W+DyVD2sEwqJdSnU1arSzCeOU/S8x5y25QMBSq0IlVZu2JxdqhllJvX0Ku8Eal
wpEEYPkHXe6aEVYqedk+DDTXiYvwk/bHMYut7AVIL9nGUVdtDCMThD77SX+rg3ZbQkRk7lFA+0is
LbZp3XvnxEr/eqnSOFkHPtEfP4NS1WrrKgjbe0ejBSuL/3crLzxktmGvbGmminTphI68wZzhAVAx
4dxQtW3p6js2XB42Iq3G5EmRr1Xv0/j1TQslrxTdk757DdQGqsW0h7avv4bYms17vaX+dlAWrsOw
0I822fMuDu/Dr8GyflVWKe5a6evHkraFKwzwlp81epFa3lqp2xZCpZCsfamQ7j1VtokR7Jw66Z9i
OYjWWl7hlKXE9mvlkM0xI2bTcawSrW0nn5TE0M/zBW81lHiiGYzljOcHJojwX52Pwix280UsdO+z
7Mnq+rnO89XFRUxbZXJZu37e//FtVb10kYEJi0ptP0/IGl/Xzy4iKG+lYWq7UUDhVvngkZo8Ienz
btITgG04A0aIkde+kV4BkFVSuGSQ1BI4s0fflKxrRcArKhTT+Ggb7dtg6roblabtpYyLM/+AoUyr
+PBBgPUxKctk3TlFsSNwK3qIoL+UrT1+WE5Dt1040VnQdr2Q1Ckx+9PiDq02PWddfOpSU/ueNiS9
+NkYpiOdHp4yWejfAxuSbxg0ReP3oMFyQvEj/2DM3IM4OMEUtW6j2eTPET57NCjz18LzrGNmRFBD
pk+paQoSKuh1zD8UBn1NfdviucHrpuFr3ZmJHuxqWxcnPC0KgMFW3My0TpYd+N6DuGECWvPE+5Xn
6m1Ie/lPzepEwDCC9Se9OsKCqKU7pFP5/XBtZJx4srRtP+OyvDiRaj96KcEytygMUiIJO5TH6mEg
2FFVLb+prZw+YqTvLYDOq49Y8Wza2LU2WWk//0PS95dq7p8qOYLs/y+RnGXbMrF2dI51y7FVTTP/
JaWWy7CsLdvv1g7z2TZVynWPPzSOarbGyqs3EWP42sGvxSOWSalI+7S6yXmZYEbR58uywQyE+6rC
XogtgXDfHbMIM8tp16bJ5bhGNCzlxqb0bKv0M43D8k08YxA0ILEXxUZuU28DVVM6ZY7WLDslByoo
zW3BOm1RYFV9Cwc0CTxG4d1rJmM63bn7YJO70YPNGBjpX1vzsX46Fk3HcJdE/Bzr9dIsivCc26So
l5SXr3CsXzsj9n5JVnHcNb0Xf4nMiBFs+R3cvnQ40egh3pFO5Nf9X2/LMGNXTU4RXgphbDMP66SI
Re+5LqRiVYuxe04UfVxApSs/Wcxsgjq8SnoyvMOc3PSjo3+Yke4tbFNz7inLR6rP3iC5kTzdqZcp
xWGzzHA2XM+784tQIBlGYM1zkR6bin2c+7aYY4U9pjSR33o7kTJlD0GIDZD1WVudTnY9nZBVXuni
2Yt+aY4IDlIYqFct+lIj+FH01n83WZzCVzKJWWfhcRVxZGz8kmVUp8JKrWg/uNHYTaQPJMUk3Ilb
VqvJisf+O2l062Jjitom3fBWVrB9ub2IC+5s4LO23Q2q4u2zjkxRSa/YUkNtwTLLxroPYMyk5pb9
OPyU06QFhg2da2+SlQtDG7Ph3jnN6G04QbgzmGvb0H6n4/PefDwXu2y0qB9awZTvx4V/UKr+2Tdo
AOW4ytCrIbqYxcPWajtjNZ+nHEjhIuSZgN+TjFsvKeiNQalSdZHuNBsp/rxr47jhtUW2KRuYUYiK
O8JC4eRtm8bBo3E6q8ipulUtNaob1VZ6HowA99w9XmORO68sMuGj0ozl5xI+4SJs7GDVdZ6J4m0s
j/NLIpzyiPWS+b8I8WcHlb9F4TzSCvx21dYcW1c0Xfm3r2o92rmi4MkF7qqQFO1hd5OmzlM2VFgx
BOYfDHw23YQHeVn4qYyZ/Oh8iX521w37qsKxHZhHUZxtT5lyCSDuPiVV8WccO5yxYjO7lRNm64Fo
3mynX8zsEw1bRrWJzLMWyjQvoyBeZ0ZV3kK1U6+5PvRXNSzVqwU19VrLB89OlaMj5qkoMxeWNtG8
rcyRjwlmoF5v4P5XNyps/KkYsr6FbkqXn+3E0f4Xi41/OdFwvUzbhv2jIEqWDU7hXxYDVlPBOxWl
upFNtYesSmMQAPYTH5+fjemI3KEL7IqiP//n/TKsXvvSxD7R8kGa6iZuF+ZMYehysCHh9dYy0ioH
c/Dud90V6VerJA81kqvHEPQvZQeacVeG/nlGCmMTc3HdqPTN/3+E1+XZ0ePv+8G0VSBWBnbLMBzb
UGT5XyED2ejzFECQRfjYr1u/z8+RXynHkukwLSx0D0NOvYrlNUG0jSHyS+GN4ZS5rhz1gmZ6HTyQ
VGKyFrCgQOhILIGTwfK0KhsihcTjbkMDHTsAzLFRgKZrE7CcY/OLr+Mw1uf5vpSg/4yKqR36LDBW
ZFb1L7RHjiaiTqWuxWUmo1lD9DxOe8zChZszbS2UWTxiqJG9R3O6SCeNgV0T+Y1V6nypZ+IIzNr3
H0AGKoN8SwfZ4uuwjFvr0IcJBVPNlPsd50N0SElAPY+9wHTOd2IYGWBfSbumJzD8g9tnBgPQNYIA
t1d6yg2UgcCuwa2d9gLfichYxIch281cAIZizC+t+DHazr6oY5pjI5HNc+lny+KjMpTsXtegAblU
P7TcoBFZx/HZ4qRqgprjgBUoJuCSW2sRWzFZ3+W8Nb2LJ8mnnQfl23T45wPTR3W90pdRpBUXkatr
RUmbj9KifZxRst9o40sbq+52Os4T1wJHofkKAwWDR8XeeA2K9By1aYMeMD2PQZRsJNnM8GzL+Z5b
GKaGEMOb1OSUacL1vNA+WVo+ZckPzcrM/qh7qeTqRAN2X6HenqIQhkUjWgxzBLOAARLh2VRCfawd
jBGnsxbu0ZTtbfiA8B7B6pF20OXxN63eapnm8Z++B1nvpK+M6A03wSi7N6xfI4FXKzgrNhJ1Z+VH
2GiL9GMMEagi5JdUAXm1VF/09hfOs52ilIuibKb+5CKWCXQ+mr2Mouvbl17a6NIapyhXsPM/dNHV
SmCwOcdRDc8ZGqhetbaOY7k1Xfsxl2nKLHUwSZEu4BkG7RkKage3JGfSnlJOEYSspPjGBpRvRV1V
zdKLVm2+N2gfLHQUU3vjl0I2zbAROHFmG9RQYe7K/j4YFsYDJZ9W/8ntXdW5mLDCp17Iyss43HsH
iJuU1WudXFDUh0ws3rLCz1BZZWIplHtqryDEkgVYPCO38soH/qqOFS6q6MQywscULXEHcjh9SNij
2EU5vudYGCEzCtchS1i96rl0wtkPHbafZa4j2430cqWXMV+z7K9ar0GMnZqrvDaJc2vlfTcYzLEe
5ZxJLyLgfmSlbh6wWGzqT2N4zfEm9N/S9EkZnsz60+mfOKgo+VJpN5H3mcUPWT6lzgFn5Gp4GDze
/Bnxb6Whf9tUrq9hnYgxZesP+6xF1t9DBkTeUI8KanGmc3/nl69e/ztjkAr8YKFY17LbDta7EWSL
3vwMukNlvxbN1fKf3D4/rbX+FSuKRajpwHhM0slaIKSvAiLtg7XILpbGChIdtLZLxCOApwN1XAEx
zpl/rDtL8zyPF1586sUDNb6RPXq7Rki6rQSmKvc8uDjNKff5wk9qdBEYHT5lybKXVra37MNT3dFI
3BgEv45nbVh3430JMorE6QEXtEhRCSQbWhsKxv7h2nR2rQMhaRPCvlTOrp+e+PNsfRcVhyK7WTBi
cLel9ZOJz+lPx2olu5gOFOZ04cKEonkV4eHUANfQ1bU9nn7f9aTl9HuQuwbOlfNm3zXNd99GXhef
cmMn5ENvXjNx6uxnp+ASnO3KpWiZfl1Rgt04z45xdSosJn1IHjvVeUdtuSCmc5FJWIS9dh62L48a
NKjML1a81gtXkpZcOTpDk4FxXZ0cccJ/O8pOZkkiHIaG6QYLg6X3W2q2anIqFbQQn2P/FHpnP9sz
6EvYr6mX3F93EqRn5zsBqNwR/+jkp3JYy9x3+B8+sB0l6VLnzr1Adt8q1U3RFLfIfjv84SA2jaxB
Z2eZT1Ux2C6sNCjWvyCqYOyZ4h7UkMUhXIf2jJf81r2zU9zwlOAG3A+4jEnJQ+4eJath52Iy3yxl
qYMgFS+E9cmdxR9o569292vE25+lI566hHUhTFxWfj9/rpd2NdJ4PyoW0uSWU+mLBK61sF/4r14L
GaeLbSTdDdIf85sd/y4UbvTsIbj70u6X0r1myXpML9P/KSK9QqpeVR5t37VIH2u/1hca6COidQ+/
UMv+GlYmdAwvS7lq4wTlMF71fq7uDGOn2KVztErNoermdLXB2Qd22xNMn/V7uIDPuKgoPFBhuyRc
aXRDJBM+XAczyvoly/WFksbKounynaiqt8Ig5UCNx6NAcixiZRvENZwB+e5U8bJSzjaYUKtoq2DQ
Vgg5NkbgI2YLLmll7MYaqxOi55mmgjp3WY8s0LGsqnGdVMrKxL80tG0UC+HFUZ/RV6+rlDtg0Jey
OS5raViq1q4quJLyuyMwenVktGHUo3g++yG3vLWMR+5EGCRS7u0WZn+eDPtEHy0c+ZN43UVndm6B
BCZrLMoRHiNFWsjVNrZ57lF4OuQ/9Oa7VxA2q8NVx77Rv3Tllp7bgTMy9asNq6ssXqHnHGQMn7TJ
r4EJp6JPVZaf9P9gFzGK0QWVSu4y/sC+trAsZbJt4ZI+KvVVa6699jHR1d/L/jNlgBtSGwcYcxVR
apSy5xYDpknxg3Z5JdWI9JulMMdFxy3Uk70iOb0r4dECdrqu4L/63xne1xLEeA8yVFKAZff9Rs3k
O4Gg8ZS6QURGpSHwojeiRUzlL35CQ5qrkk2iwqpcTLwBJht9rY54NdxT665RlRbfuv4dRKgdVshf
l7L+lQYv+dTp1bdjbuyHrChWlqmelEz6LhXlajqkDrQNudJec0pS82BF9Yhti3ksWiqrGvBl0UnE
/jqM8HVT410c4u5dRiuaVs0GSQhi09LeDglm6nbvxK6N0k+RqKCwEsPbaVP1wtmUAZCrN1gKytRM
R7UII0V35PRZq/Nx25F4Y8vwFf5DsZsZdzXsD62EO4rRzFqzE/Wliofp9vgi0dm5xrbM5GCP8qbA
3wYlcYfpuoRjf0OshBIXObGubQRo5kBLx7V8UJz6hsZZ3OqufsG04Zwovb8XE4o7v4zFmB8Q75AO
lIgznNB00dkmSrwldqrqSfWjsxvlDEvcY8G3Wrm9eugEFsxnu96R1LaQYbxPCFPUfcrlO+O3gE1k
unH6XNW4Xa8C6q2llK2xZrfFVupx/l+X+LcnL6n+UPJNZ3056ikutrru2ska3VlKz3jE19VNTpK1
0hWCivCbabe6se+i5z7e4IIvV7tCXynnEI4YBik4xGJZcRAbBgAgKvOIkb5+TbungsLROSsO/uMU
FK5drOi1Y+KuEz+7c+Rd+M1v9soNHo9uSrvhV425vutjw+s9rBS3Vq7iMso3Gtm40HyeKuWqSnvv
S4cZLl3hjUWRa9X3QkKqeCrE1nzVfFq9T9a+VU5S8Ab4khVr3GuqClHhkuZCi+iaK4bAP1759S53
NlxhcYMIvaitg2ul+yzb8J9141pe0rjSSYGniYgXrbj4zZ4+uHRmVIQ4d9JiTvZeQe2IvaW/bE03
1Zbds0RATLFFX/nGDyrxNX6HBzSahxKXKFn6qKxN1B0FxkYgqbrULMzP0cZpHWugkFhk7yYksdCd
i9TcFXFF8qnKZ6P/iJDn+XD7aRvTul+Ea8hzCzV+DsrvRN6SO5tu6gazibU7PZxa7I5YnyT021TS
KXtavAboK/lQwqpWLX5sbf/IpQ/GxQvpB4LPwMPeqLGL7zZcbXsv14ceJZZPcjbz8qkd3v03SxzL
4Z2Lkkq36UTy4Eh60Zg/ya2AfkTNQq6W9Bkhf5a3snzPlNaNuEI208enzn2LDuk6ZG98H4N9s7rn
okcLHsDyZCmlP1kgSOG28taSvug8rHj3Q3p0EDwW3MiXWt5XyTGO7154N6O7GZB24irZRvY3H2b5
nBVXObzbuMZXR+PWK+8qXBVU4M4j6j4M70mi65ZssbDC0FmONnQglPjUZOuqulirYC3n0Jnv1C6v
iX6KvEOrn3Trw+8PLg9L2X2E2boZo1WPMjZ7T7o7Fnrayi6egz/q05DgI7dAzVFnq9Y+V84GEp1y
7sINHkW4r9fdXVkNLTjKYqhOQfpSqzu9ufqX+iyN7iB98Ee16t6z/ij5MRR77yzbC+9T9MsiWZsY
EVuuTKK2duXqFktzWPK/8HAAVhkrcba4/coTy+v4y0mYNjc85hl0cQyeoxfuW0vZpdLFXUEnGGiU
ofC23/XweO6be6ntkVTZPHY+Un3XWT1jOF93V2JJ6mrH0nAUWyt5i4wDTtp4/K8iiVvxkXlPjIKI
a9FXUb3ld4UHGEZBuyXgIoBA1h2rdtc1z8KkvLpyVax9kbqUq+aadRy+2PlVS/YYACnN3Wk+oGRC
IWM+FbBQa+IPHgGlg71RcPMfXEs7OQ8mC5/ycaX15GNwRemwSB+luEJsY4gbVtavBP06lf4+xyoI
alz7muqroJvGkUzd8C8vl7q9EbarSreBqSc6et6FfKWT+k7Thn6G6lBlr8HoVHLTXLzobbepjwyD
fPUyZ01aNS42dAlBP9b3NDpkuGYI7ohlTrMTxv9iTDdReR275fuXX24L+dy11w4Xq2jdJluGBNNB
obDoGfOqHQlT5hNDI1+sBeahW195eI8gyW0Tce0DHldXp1wBRcNxMcmvYbXkHKnlnIbye49aXXc2
tKsZNLKHbX7Z0tpI/xTm97D0CQZNNvlXZD8xaAb4vMz3SmmcxLi0rwts3YqYB8CNzs27iqWMiySq
aBFarQrnwiCQrXvWbyVW9ov8lmfHoltF8i0al2X7p+42Ct5EVEpQ+DitIFqG5mq/SFF4YPhmKtfS
eJfBJTCzTzbZsJGylcT4nV/TSVK/5MszKEHIMfK664hfdrNv/Je2/JPSMrVAxizXkl6ZTXgmZCrJ
vd+v451VHXmsj+QIFWtsriPpqTC/6m6Z7Ivm0He7sjkBPzrHNsNi7M2Rl1n4Xct49unTgPdkrwNr
EakXTs2QkOjrybRuijrhQvilcw+gxa9WzMOIZY93zllw+Ee7fam1gxpsDMdNlbOAK5+CNn+E9bZK
fmHrv7qb8oGcGp6CsrqH1/Ca+htPYk3KjHXMk7cGl+rfsXERk+f2t+xdFqD5Pkxk/T3PXMr/E+Je
EgeGfB2RKyRWIt5ie2vWy/KdNjfPf0eqsHP2o3uGV9mToe8d8WliNV2NnOqpg5mSGojDipb5vnKV
7kM2vgckXNw2Du3dGG92mFtmfaIsP3CLuHV4UlgQTQ/OsqtZCm6R30XRjqks8BfSC9+9oR8Ed2Qr
HS0Lx69NIu+nMx3PiX3GBzDwVtmK2QtcjXu3wUyenChMlrLnod6h9efuE/GGwmM03r0xu+pGs2b1
zRc+Qssxkze5uRoMGdnd9+nZJIsqZH36qjBgJG9Gs+rbE8sNnLK89s+A8BWHsihZVd6DaRXpXNi8
hjLrLumMRoLhkplj4OR9f1lhNgG0RD9ohWgi1z/4lTx0QhwL/DLGvesVa/4QioO8wOnmIy93Sfcg
9CzeQpkt3nJr1467TCeUhOW+SQ1KsVEODzm5dN06hayJxMR/q2hbmxTMzo550FWNPcuC8HLjTxQj
pj1bs+Ju+JrKNFPf8QgwYWLPhkiguDXcZ2gVAresPhDwEIKRl6vG+lK9h2h8fOd3qTGuunAlNEjl
BL0N7GycfNWxRI2OhiDy7FGEL5r6KNqnocWmqntWiBWAZi5tVG8rDiVwQ3Zc0HTFxDF3q0JDxccd
xVp4yxolkne4z/LYogXDgKfbD/6d0cyQjqC5H1r7IBChZYg07ixPXGbQOvaw9ZAXaFqZexjx+9fM
PBAW9kF/viy/OiIrxZX5p1POGfYdeDYOkO6LHfdbRP0GTtQ9oUkQyfMA8U1xM3KYVkwotn/nDsuC
/yHsPJbkNrYt+kWISHhgWt62d+QEQTZFeO/x9W9llt6lKEVIEwiFIqnuKiDNOXuvfS/6g/xROnSj
FPvK9uSxCvX952C6m+trG3wj7omyv1Nfeeqz8MMm8axs130u2PN/oUynXUzxOvQhXekv43RaYJkV
7IjmBwwGVvQ080WyPuXRWpBzloeh32Y9YEzKE9a4YrpOMdCm3wkTca0T/5hRXfGtzuvA5HMYjkXS
/7QvZnhXI9J48sLHzH0K6CR+0YyN5RABdnS7bd/j/l1N6ZpEuGA5JCNj6FYr7rvonH2YDNKHVhyL
hvGIMC7zijpwgzWogxGO10GqmC9FcHSxM2fbAngiy5jyp2v+nOrrZF+8eK1x55BjvgxMXg9W930I
Xv0Px19XrEPt9B7hl3M0hpfIe+rHKz9PNXyAISaq6cXMP8z+ZyxaCj/3mf9Ic5rQrOoHYYYsB6xw
jbqrePG6bJ19ZNZPzViHC3FvFYb9M4F5DPIB8czjTxCSNUWMtblsFu+JFLQIIGT30ott291TGMU6
Ezvv/N8r/6XsQUo1RKEsrhE8DUFApENOr9Dwh1M6fPFsdyJ8MXhpUORsNWG/z7ogzLKswREOrwQp
1Nes1+pV7blnCgdsEiJBTJKU/Oe+xRYYAln9eDm6Bl2AkzVTIAvBjBL6IpYHQ7zp46u27Bm5mvTA
gDUv70xMw9oUjwZ1SQa7fN6ZzXf7p4d6oqsvjklq6tgS+DKvxuyR3L7XujkZ87vFptiyPyPtnYUQ
RQHvBxF6vfmT3k3lgPLLZcAIcVJRv1o7TIme++mZPz249JNbrWz0wrO45AEiTAIaSChrXov50XPd
ldt/ZUy34XmUL+jc6+pLXeE0/BDGD0alykBzmRzRfnjhnj3JTH8rZH0NZzKM3prqxwivB50AiUvg
use7Lwb0s9aC7PO9qFgy9Bvf/xIMOHzJv3IhrbRYHwTWbRtzp71KKUBHXbqNC21FJRVn+EVbNsfA
ml5c65sLes5F3WQNW7N/M5/IVIWi5bF3zFZTkZOWt/HHH8KiGLilrNI5J5efbZxeMvl3XypGyvgt
ad0VJTMSsCv2KNYP65MpfyaEAxETleWJlCeCwYzixZiescmQYT1QaYwbnHbg6UbpI8HZlMsa9HtT
2glCaeueNiY3YQE7P/0s9z7EFCDW+jfXmuFsoFWUKUHRrs8eMG+AEF0Yfc38W+q/dwFf0mhBGcG6
nH9mGa3rNWFFD8p/XEcDpllaPyzhxj5GPW601cGrRH3BLnUAqRtdROB+qDa6g91+ZaNUW5uRtPrb
uCuW1C/vajRu22Q0Cooplb2G8ypWQ87tAmbG33mmJaOlRvOutSlN2qVr3qE0nXfw8VD2yGvq3bDX
cAiZqFyvo8lWWxsvGiiis+8U9R3YdGQRLZU/ajFUg2AYju+tCKS7SN9PAXfR7a9COOkPurJqhtje
KT7Qcobo62MRP3h1SVqYlPNYoK1XJY/owXI9HPkVqpc+mdeGENGWxp244ipmd9rE5nvXavPOR3y4
i7FpbEB7EbwhpYtzr4OKFzZWLakK0xac/EEgN9hjQFHCmcJnrAk2Es/4UIRxd1Wfeekzw6qXZYoE
05zMgOWCM16tEUZTU6LoNsAq3qTN/97i1I3f2fNSxGIYru/oNqxnNNfe3zucQ0dtp+umXYk2bi/m
LtsLL/Gu5aSlf57lrIWCVkORI/3JoCehiFGWV6/yZiG/p1nY41qBt0lq3+UMGUEktQQU3ZgeTXHn
K837on+rEzSKIZkoT2mP2dcK9OZD9+3vuP21HwKRvt96dPC0kNZX2NY/er//aeqd/a4zK7WFgA86
D49mimdI65vpPIh4oesw+BQ9zenRCFPBfrZyPuiTvWUuD/bsEP+2NQIxnTNHR65htjqgs1xHyTg8
wREDw26NpEkhA8Vo4YhnEXVPNvmKq6AD7rarquwdC2q5ibskxL8+NI9e7DaP6hq9w598fYKE3uhO
NfyVBiDUyZ+6mfQKMPwsbkyTLFQruqozNJcIsX6/dns3tM1VXeE1nOx+3gF7mL8WyWdiGT6PHCm2
6jJe5QtSId85hS2xqalFaarUxD6UZ7Nm/nmmrs0ZRSgfOicqO8wTQ/rcmj3wk0BnvQQ64axetrlo
doiPyy25iGs8lcNbEc+ktehl+FWdIVgnME9eu52l05vbfUGkgFtQHpSdAikPMCWXeD51LfPK/wgd
0cXvYQaub5hIGnzd1k3bFK7r/S2oYZydRbfnWD+VkEfu08rpdwjdCb0hpJbQV2HSoTG11w6swV2m
ZWDMpIAwqqglJw3b7zkd9yhZSjQbOdOGWTb0gbroMyDtULSEc3c6pdQ8nh+GxS9PReN/1ZtufoBy
Oj+0naUfbiY47n6Sw7sLmvziPRzgE1d+pR/tvIdINVi026V3UKbSNU7zIwEC4OtVdYqnrnxsvVqs
EN1oh6jRx30C+mpyyCgNqplW72w+W3bePE2l5t65E3i/MEfKn85pvIEcNtLxorta1XUPYneO1lme
MTdXoKSX4GehN/bZR8q1FVPjE6Rc05lCxrHKZ4o9bUH20TzP1XXJ+vsoao/V4ohXZv7iJNIwpvUA
p0FenxmXG836bKA2j/3Q/UCEe9eanf/suXyUbRNxn6amsU+WHjvcWJHNaer+fRw74yaV5jWPBR5G
LO2La+k5YmpBuoJGfzLMeGK7hqJC73seyYbL8qedlXi8Ch1on4wrStFU3qMu3wnx2RkxgufaGH6U
bTz9Rw4EY9xvMj7PsX3T9oVu6HQnfE/YkoX/lwyLCo8Y6Jo0OoRObeyqwAjv+ehedemm/d8rZe0V
KOlOkJa3I8b07ehmNKh9a36Zy4chhmvdYLy5qj9Z52Qad60gMtXPkVhpg/HDLWfnWtB8iqwc95fu
w1CbKfa1rnUXo3F5IS7uYIYNnmLMtKteB5UNsdcl0L6Jm00UOtqTOkuZGG9naIEew4qCJz1mKlvT
o5PGn8o8qtyigp53oXEXJW5V0Z7H++ASFEcfobtTMJ3aqb62etHdMYKxi+KVLYE6BXqtjebOy7YR
of82TQN+KqBW0+ifM8tmdioyClxKehRI6RGT2iPDeXUYxyHf6LmDBtAMgPQ5NU7fbqZB3NR6dFBg
x2LxgP4mI3IyKxxIv5Nm18Ebadcnrx5pHFB4kcJ3szt92BppQaMdG2ejpgks8XnBrozw5qpDOy3G
m3CBI9MWaQSDk5Xl1s6t8+jqSWKYOqTaQpS4h0tFGRWzSalMnK1la+M1qVgWIib5TOss3xOPxuaw
b7uj2RutAdfdBGsYZ+8p7c3XbLCsfQUV7jC6kHmMPqOygBEkuGnwLSvEXpjRKDOtITkMsYVRuCYA
hPFA3LHAaV7wpu8JxEue28Hi908GMsicpL1X5noEk2eWIawFYJFrCA1xF1b+8XYWAGKbAd+FLn0/
s5/nfTSO9RcjDLZANJdX0xTFpRK0N/jI6i9Nqm3xSuQ7cJTI8KRyiYZseWeWeBFut1anfgSm2/E5
ysQxWIb+q1cQjhyBHCU+XhsPQOSCAxqsB/SA5XFm+7srZoKRtdH3qU+N+9FCqP4fYTL/FOGRQmyR
OiEcxHjYl/4mKuvcqk2twLRxl5CHqbV9j5mCsHZsMvFnuDWl+6gqChQmU7pc29bqr4Fo2cCx3MDv
ZHSaeVXrU7qlP6w5mg8OWGlQ7eqHLbyBhMoZ9UtoVk/qDI1P/aSNSBjVWSG6b7dVg9v0NpxeduL5
QuYZyKs/IohQG8Ek/2hmtOP0ytpk9pjjxkyTj5wdrVkMwRMhh9pDaeCdi6r4o51Dfx8jpNv2wog/
YkzdUGO8ZPvvizlPBiH9UquxlnNJFXF10zEMn+6z+7dMF1q9oOP1NN6zc8SCUUQmklE+v1cdxULi
1/NDZds9BufqGb9nft+wwJfLGOSbebTGPNNvO3scMTkAcFNnjT/SuRVTcpr6j5mUpJeh5bfywg8N
R8c+TzSbLTIxhS5bjB2c4w+xLOUxX+zyTmvz7GIaIzUmqcEBH5ri8NxSKMIwquhdo2mQ4Tq0z2q5
LpLo3FttdK8ltgNaDoamxTb4KWQEW9G/Xj5lsalIsmztVFQVvYqMDvXvDhi2gf+mL6PVSQZEQFNw
tv3HEjJTZ7fxi5Pa8Uvt1p991MhgZAmnsWdiFVDV9nutCrWtEq9WFjB6wcblMpQxLNI0rUG4t8Uu
MUijdiR9L86QKwUO1aRCd7sTPDaTNjErKo0ktqeEKlQk0WpRqLf/Ibb0/rFUdw3b8RzLNlmnG4b+
txwsfcAElExhuo/1tr7kxTxdXMedbmdFnjSnmbTlX5cqoyCYIaESAK2luZZR1a7V57VY4c/MM517
J/gBzK94sHszPCBogrIjX8KLHY4wG75RMHavQRE614Gq0czuWR7U1cUrmr0hfSlj57b3KGJ9J71X
OOtErgdt51GLK/vYhlV3msnwEgDgOAVDRyYv6/6NKYxLttDULwOC47PF/xGkjIlzls0vkRub7BOL
4VSjl7zzM01b9xp+5Di0tp2R+D+WaP7hGrXLYEkpPvMoV0/cqPu2yJ6wITpnjLs0GS1sA9SZLOAK
Udlu3RTmJGsACkgSaqA8Qeg8pts10T1ElWi/FRWG13L0og8oqUgMAYw/g+ertnpB1TAuMenljOvn
qKBItsw0Tf/9QXbkpuv3B5kQH6TU4BFdz/L/7ixIcj+0Xb2J97rRU8pssBmyt/ZWlhj1Va4781lh
KxErNxuRJO5GvdSWmm0Yamq0Z2b1ULUvvtyn1Hk/UUVZ4AtYaAJ3TY8Ge5iwXklvbqC5596rgx2p
fmQaOvFmlqr0LjV/Jo1GSHkVjPd+aY5os+b2LYuRDI44M34IQoHnNmrJGA7Dk3FU+l0FPlWHZHQ+
isXqd3lCXEnduzXle2e+8/txvnPBuBMVj64NIQ23bTmnV+FkK3+aIJgBLx53xTJ3uJJcts09WEo0
gM1wzpfPuBj9n3pK49SgnlEaVM3jzI7fQC/GmyKtxkckvfnOTNrhigvJP2CrjA///v24/3wSTRcT
r++bluO7kN1+XzKy49IM+Lnpvqx0Y1PLvX6Z6OUx6d1viSwEqIO6nrRbbXrzPP9Jk47VHqQ+mY0D
XkQpni95zDHgNyv1XMYDbUFHmmBCHBKhYMrX3XD+Kq8vlXcHDj09uewZ7mpw1nduSi88r0lpYO0O
VE++oa6pd+1iMq7Z/ISuRxxdUb20YehtSL3gi7ARV7jGJOX2SC5H6pLskn6QHhR9Nx0Pydc06o99
or+MBYk/eaCf/ubEG4nvBd1ovKTz4O8Lf/F2SoqNjWm0ehJZmsnbC2nLsFwKbF4Bmki9TCx7RqhB
MTAq+mNvx/H3qidomwzs4q5ujequSVuScPtw/o+Hyv8900rOjia+cyGjtaANMYr+/qU1bBgbo9ST
PX7W9K6XnGq/CektCPCJt+cD6vzXsED3qMoC6JA++4EiHiPFKG2sdU5ib2riwDO7lL2vRVe8jcZT
YCFV0OyErgu1oLOrU7JJ2AM9eq3eHYOZiiDuq43iqFMeazeimKsjH0D1zlb/69hU4t4edUoeVU9N
KRbJky9hhWmBJEO9VIe5w8VY5sODm2cdBTRf3/5SzszsJ697kGdnr0vju6zL7OdFr7k7owDZkt1n
TwgDERG6WNnCyc1em659CyCLrjTDze/reGFJv/QsHri9340MuGpvle1t2agWkLUpHpqi1I+/lpOJ
GTARdlm/L1rfeXA8BFqTNAJLytNYFl/joswPIwIgfdea+bpN9eUprZ1vLCkKhDAU3irT/OYvSEej
0P4Q35EdWd/8Bi2LsWjTKard6Qm34H+sMW9Ojl9DLL4F17WEK/DfetS/fEvuCv+y62sSHX5XRnbC
1HZgV1cI7ZxPDFTTFYn9dK2mylkNgNSAyyaZd9Si9GVWNo7SIgGtHN1nO140Fj856eqdXuwYn/R7
7o2IrQl8u9Gsve2UdtzaS/iWj3qNA8b+XsY6oSiRJMSpa37sfccI/FNfWIJt6qrWmm0xozkKkhJS
U75XiBt1UIZX/B2rttTdJ4aPD2ty9TtzGOpTF3UNEttmQuVjv5iaNh/Ur5F1GgTRCENaX4A+0qPK
3XdG7tEeo/PTp+KxdDP3BxjRO63Q8o9IzyPoWKm/0dq0XjUSoJqn1rLV7azbGpZePfnsD6m6Im1s
7/0Bz/poBm++VmWHJW+tk0EPNJVYHnVrzlVfHHQsh9aB2Gu/c/kog0D77rggf9NgvsDaou0ZF1il
vWwgB1t6fNTBdBPA/KoCFwWxs597B3lMRrj1pfjfIRrrLR9tvL2t8Jda+2ZOOqnZcgkSOq52yQht
Ucg40LdYS4xgGVETEHJBbcIenupS+A/F8D10Pf1ROambIMWO23mnodTyu7Ru/V1UOfiQKCKci7A9
Nu5gvmtZ255E6+IXlS8bDRaq38F8knRdCjwAliL4mNjNktfbvqNWyK5Wp71fDiyd8BviE2a1pQ6Z
3hYPlBfOYds+G469UNI38tt7k/zzC3uIlT4CvaLh+5c3o6k/479OLuqfsamp/IcnSkYO/mUxIp8U
jAbCJFrQ8i3f/ocHJjVSx5xEd/Q1MF6OW8HOUw/0kBTFSZUPMOnvVUFh8hf/scrQU0TO8roczG6J
9qEXJi8hvEegmTBKgrldj4SYPPb8GDusoNaxN6Q5uvGyB7fSUYaHdfth1c1rXkAsF8lrHywsu4Kj
em4UU1GdOeOCB8EYN2NqRAdfhyweoBGna/sf870sKv42WHi68E0KRGxMfd2z5HrgL4NFaCaRhSWE
ZZQ+Xv1Bt99Kqi2npjaHNVgG+40VJhzipol2rnw3o0K5AVA+HNW7YvKyld00zjU2IuAftpUd7dn4
6kqYmmNGB6PJ/C/DZDeboQemNi20SnJ5R6jluFcjYMomDQSevF+y2vnzuQhjDU9nU7yniw5fAzm5
fNEOQ/tdnpiVzWe8xJu88+uTySbvXmauoG/P2m82tpFIBxo1UqBGXIarzBxmRPCN4eBcTeAasy/U
9ejRKukG1/2cv+d+4lqHdJ6JDpabnAXPL66oOtuqPU/qx2hWc/Gp9kPYllm6Nba2tzLqKUsdvKYy
10MdUCaTWS9f2hCv/v3bMn+f6KUljWWzweLMESa/1d9DaV0nN/DwEKZmjrKB5EfXPtCsryKPI/qV
GC0E5eAdZAT/YvIJkghBBUcU+4IC6iOj9YLiDvtFJUHA6pD17R85hqBK6wOp6hjd/SjM0+TX3deb
tVRLtHORZ96PeNEBWq0x7YLF6oZkUzPTUQfu6CGQk3AAOTHiUq3M/ypjsjD8x03KmlQWyIGt6fY/
btLUtVg7TjSIk2mITzF5BU8TGj0Hmi9BOE21K802OquDMSGFvJU4Aghh27Ev5tNi5skm6eP5ozDI
9YAKYLABbzqyh9pxlzl586WcqrUpracOFMINhJrhgq84feCDuDZlFjofHoBCNvjncaFGXLP/nAI2
iitDgiHUgR+83Btm8EPtTcTSr1nz5PeTBhxmmfL0ALGexsakajXV0jnWAV8/fN2JrIPOCv6Y6uhI
bXb5agZ4dwY4qw+lztOXBchDF3qZo64NEU7jAO20fO1HmrUL2pbG81iU0SaudXwOXVJFGy/VNHT1
1Lolca5lc71i6I4v6mWFdWa/aO20gerubKrGqk+4fI7VFEwv+hKF16URKeIjAagD3/566QIb6cKS
HG/TlheUGb6kPv4WBeil4jT/LMhhWCdOcrrNiTzyyy1EInencpf2+CpUnITaQkHqoebEphi5rD4/
ZKZH+5DyK91oGuKqz9REoru6GnK0GUvourb1395tSjz9JB1CH2lIpSEJ6mRqjrdtEwR8XmwbKVB1
Xd/mkPmPC1kVe7Nr/SflH6/w/rzdfpFkmb5i9M+Z4fX+EqZ6fihTy5IJ9x4klfHsoi0/qzqAKgCo
g7peQif8dSko2sttiZN5ElluzuQhmm68pt/D3NwVAeULMOV7b3F/NlUWvMQ6jQi9s5ZT6ib+3WBO
11vxksCXfeL7bFTdxGWPST1S3boGtir88d7xNt2rmT+nYXG72QXtWcF4/QSRhfgwufSxrXugydNn
z1pwJWYJPqva8kRiFwIwT+8fwadhV2I5x42UL1/VG0JPo5NZW9ODC3Lv4tfjvDdZsHG3G/D+Euly
HjwEcjkIREXGSXqZ2arlYlPJ9fGU5uFDbNn7JiFv/HYz5NR9sFpQzdAHokbiKaCxYtmjfa/hq/PD
l9uKRWLe6mUTprksUrSEyIwwpX2EZk11mIgVeobZbz93nl3THo+8g7qZ89ifSe+tzkMKgqSNSIMS
i8zLcTFf2AHE+NDrwum1zYLdgC1nh3s0eAeefFRm/khY+3BorhXT0A/E/OpJHBqwvaYGekpgDd2K
aia2Krc+1IapAQlNE6z6ql6JNAYsX6dImqSdYKlpM6ewgN7QLdDB0Lh163w5ix4h2RyxaLY17IFz
bLMBhqAcy/VyULD4Ef4fFRFAtx/WbEaWkwP/b4z43Ze+qLfppOERb2nSvBpiEuyy2bepHyEW8Pt7
nXWMkRLiDmaUGmBbtY/qDVXzV5s8JisTAeuSYeH8f5I9u9xugzKj2SiGfbcMubMRbke+mtOcQoG6
R3eX7GoNqb0KAE1diFAx37vmDepi8+aMjnPX239U5XidVT6HPIj/nZkjypgEV46fN3cJv/8mGXHM
spEFLM6mszjz5ODoCZhNwI0aJJfToA42zUgEhXolZm0zWIPxqvulUO+NjAXrOI6C/UCj/KIOhmKv
pH7nnaEVxyxqB6cgPYYCCnKEMgXYvW+NxD7PvvXVkZQs5VfXFzRGZb8p86R7WWimrCfTaF9K9r/r
RZ5N8pp6N6yqnykA1PthNurnBuurgtIGEPyejbnGvTridBu8BzV69ZR8N0IY5R7QEf1ENdqHs4uy
V20GhNM3e72IqavPAFRGgVStn9J6H8i1cWW09hkT81Wtigq97a9WaGx+laC0cQBbXIOTBzgZw932
n36NRWLO6nM7u38Znp4shyZnL3slmR8C6nEJce/95puRGO3tY7x9gurDnEfINS7f1XJrO3Br1Uf1
5LfNkJxvA07nk6yuNgxQoZ/HOEgeO1uYz8JO9+qyS9TlKsVtfMngoF6g1yFrWkiAmbMJnqGs/LmZ
+EP1NPxquSZZkl31Cgp6O5bmptcl1o9CUmYFBqNPX1/GzqjfXfdRjY7mgol+DMxg3cZYBFRpz+kI
6sgHCNO+CE1mOMda5SgatgEk06OhwYFpjfY7AA3Z+nLKl2bMit3YaLBMcDeSTBgZQAzT5fHm3te0
gJ1LrN2NXdjv7KHDEdItKC4Lca+YJ7Fnh+cwQtkwATcmlTydtjTxR4TdwXg7U9fCqf/z3al3QzRi
wiSa9P//sDqbYqJh4oIQGso368kT0Uc3wdqOE7YSqnlNT2M95biVbiSP3Ad/0KAllkUcNRiYJHrc
DzrhHP1BGLXAMMoIs8hDlCM6dFjEQ4fSD2UvaLf97wy/vX4gzHneu/XEXlicvXpGdCv/om602p9r
8izK6wN14fCKYRY5fROXm8A2rbVjOPGhzuM/FJkkdqfwsdR+gLZfMqBzhUPvkQiKhXJ1OIIO35Sp
tu8wdaqx79fPGDKHjjV0od4ZNLz5nXM/hq6/dh1/wRk33RZJNaU+37nWcWK+9lWh3VMRuw/8gAQy
R3NuYiXyYMp9klSsDmTJUh2mpB+3g4ujwkYktpi4HUDfAGEj9bQNRL9Pl4XwAfnrpZLC3JHacSSr
4aQu6QHdALVwKxfsJGFTaVijECammq5tIVPGJLXcqICKDxg3PREI7R70YHxHXbh6ZsI5o72aP+QO
GlssM6xIzeeOoijSlN57EzzmpyrpvD/RETcE9pCM3VoNA+qQ+wzKxlTRl2a/VABDRwUwPmYZStQQ
zRuftAn4rI4ORaV9Ux9w7KHVdbXWW0EPze7s74ZVGudqIlvJqfiGpioXZzHM39S3R42re2oo/RHZ
21bM6313FUnzqX7P0YD6bC1xuGsLpGi3n1ADD31V/ycvJ7mp9pJTNMYYY2MxHazEdS+5ddLUMshD
q8mmsNrExJ1+MEmvom7yaTCa+GrlbVwEJFsDvfgyNPq2LoKCvDPMFFY3zm9ZmMggSOeAblAn/of6
fzCSjFMjLCs7JHeFsD+SMMk/87L9BkopPtWGqe86cuHU5JKUnf7c8KqVUw38UP0ZVRx1GREdU1/a
ohfXep4TwkOiNiCMtyDplC4/41EskP1YT6bqnMfENezqKaae73TaM0/+tgiS8KXKa5IZSlxibaC1
R3XXVbVzTYTfUtaIv5LFuy6ZE76yPiUCudCXs2a25a5IfWNVyYPXz4LdlHwZZuLdc0CKm9JPOgUD
RqlwSunUVvm8HtIGB4Oe36s6Qgstop4n8zOqEhSw9G0edYHRmGxxdJxguvdL5xIgV+TzNh2wOTTF
3Ow6bckuqNQWpPORu+lqd1jbElVSy+y3jP0VhJSrgoE4JUYKw+0uv+qjLKnouQcWy/gbmWXMw603
YiigiqPvSnRuJR07AAJDZVIkq7XqO2Up++JbDAZk2c0fEDqrjUd5/NQKUOhVpJ9voDo2fOHVMoNr
msOEDE0LC0pBhVY+864xhKfcCnd1z8o8NsEY1xI9Y8tJnZXj3aw+qoRNm1QXRTofIDW7myRgtnUs
PBkwhKkNR+L6zF7bNcKd2FqJ91wjsQhpErZleYcANDIOZbx8Bd4Ns8JAdKSUG6QussX2lxeTu3Ed
dnGOLTXP9p5puwgbLXyT8myMEU3fhHKkbJONqTZiVEGv6PTezFFnM+2bM+nxq1uJNBP4iXuC4LZY
qy3yI+b+3teax9u7wZD0Jy9qgUiQmCQuvlSnJD1rZqs2850V9/N5QHZzjswBoevsPqhXv67/egmL
RayyBaRDpy8OjVR1hP0RnEPPFOemQKJioydsWeXkxKE1K/WmXfnBeZpriIvyz85Dne/igWG9nc35
zmvWf2H7OQuTYhRq3SrRjW7fqtdJlx0DwIfXrqyf606zz6pNqcjsRPs9O+Es6RG585CWB5FX1nEm
m5tbFq1gFEu9YtC+qesW1Jl1Vdtfa8/WTnOmzS9ublwbYT81HXTmX/exwsB0UEVLuqYr+p/p/RxL
ElVtwYj1FnhFzdKwyB27b80YSFAZm3TSFh6ieSapF21QmtUPgVR+KsZ5qJOlipvfIZhgp4p1VWYw
w8qFvCrgwfJaVurdng7FUVRt5HyUhHZNBmCuxSQAEpWU94wK/SahIlvqLEyA5EERwHqX211N59aL
Uqf+rjhJzSgO6qmcFdoGUg3L/LqpNtPEV776+1v5QMi3uiiahemyoss4uG551doM5xUarFfg6CSl
NEVwihn/nrPUPlrMXHdWXTDWtbJKJx/CQYEjlxoXZTwThwsOZpVU43BxMtfq9nZ/dHw/v5Ji4F5z
zX4E/VI9xmxqp6aoX+F7Pt+KwxBms10yEczRdvgclKRSKSzV2a83fl1razoBtD6PUey7wJv700L/
DhHSgGS8lf8/W7bwDQ8/L8nQT2HSdZu/fEteKNB1pyf1nWXBMD/EbEYvZtLdmwhwHGes79WYEYRU
g1yrZ8U/yZC1OXL3w+TW90yAMeAI2zgA89cPi1yP0ukUdBRT/WkeNXAvia2f1DXDqqM74ScX9aYd
QzVJZ/vTsFxy12jZIjssZdOx4ZFBG7RVLz23SU6dKGg3y3cNesL3FKvvo1TXWZtiG85H9prkkv8c
TEjoiYzWVIcm+MO0Ae5H8goCM2rn8XRn0odO1rpGmdPIa7Hb2IOgRHcbz6vgtTEAnEFeZuQIHJGs
PT0hV0UOnAQUAFUIbKwZahytvOGxBAjw5ye0tA+35yLPEQ9bS/it80V963JZo/u1ap2XhrbMMq6C
PKjfWjeHbmaIj3ZiT6+eqCHq/C2iFCQ2aNhAQy79jTapXjKd95AhrP68JH1I7vhwjuZQu8ZQmEBu
GgW8nvlNlSxhzo67Oan61V9ufj16a+YFKWGN90zNB7Vt2Ne4aO41JzAvpJzf3+5ldVurg0aJ2Wu0
D103h4P6O7pR47eb+59CI6vUmHuZnouOqt84qZUcq8COwLH49VvNiFDSj139OfdlroNkIvHvw5A0
kQlpaO6SFU4nmGt0YgnWGRfY2nqHXSRqomN2EQRaPDZStRovTvGYXdS5ulrlQ/GI3U3+icLstoGZ
xZcg99gC01V0dDo4ZTtCNA4N7S2eshcqceS6wmNNGrG8WgJfRcUibRBucCD/k+26dHRJtXAqwKgg
pgi3t9Gl8EdnrQQjliwYqLM60qp104XAFYL2zipxxip4XezHG8/qm9MwNHyBcqVQeFCH4gVMhbrH
It+FHcH65Czctt/7bof0Ws70cvKv7Hze9G3UrG8BUgPCo5MTEk05sJfQxvdqCfNLGPnEB8i/EzTD
Ng6K6jQsaIJ/H2LVYBu1fXwp2myjB8SZVdZcbicp8OjbczPFy3vaTOnFKb27wOke2e3w+A4ZZX1/
pJNUDIjDArYoqwi5Jnt/ZmH56YZ2hvpZrWiKdtAwqU2PDVkJl9s/QImNNW3ov1Aztq5VZ/5hWWlw
CPmQ9iRl4Ec339WtNFF/PWhhbW34bxHUVoKV8QD0EJdaMR60snH+iMJ6rTSS6tDbCxOyUi5qhd0d
1D2qVkJIBvPNlGLcNvD07G8FZDbcxQmkdfIf/WPD/l0CIpsMNJBtQ2fbhtjOVL6Kv7aEfLvy4tEy
j0uW+N9xrGvl/xF2ZsttI1sW/SJEIDHjlfOoiZJs+QVhlW3M84yv75XJ6utqd8StFwYpuVw0CWSe
PGfvtb+1c989TOgFL4M/EavhQh51Zn2fW4Sho7bHJE+pfw0piaUWkxksEPAOVIgkZcRNw0JaOPOh
9Llsgc7lRz2srgbjwif1I3qB1U7YNW4+H0LAmHlPw0CuJGEc/ieUsx/qbxXlFF7ctGTmX/aoRSi8
lJTZcQaxK3So7obe0/Xo6k061g3kJq7Owu28jV2DzLJSt9pmOSV04zKXov/QCdBAbqXrazDRy1Ma
VN+HmmmpiCEKkcX0Q/Oc6JjooSuL6pzwc+ug933yi02FJ850oCvtQSGzQRBo2oQHmtOaai9FpfWh
FaB61fnWLAl98JhMpNWU3pBts0Cb5Lk6SI0QM+bza9CQeVWJ6FMLkFh0VuFwmyGmNPIwXltYr6AO
AgbNqkWQeEtqfZkQRwzTfFWimz2os5tVDNXT3OVrrZmxXI4AUCLEz6hWXnpSdB99ufDWKROFxMTa
BizdPNGhtG6dZJuV8/zTm9Nv6g2PWuXutLpGXFa63+aApA7CslbqZGzS195j/WkksY1DBbp6zfJQ
2Of6tkH8tbVVCopbkfgEAeo+Hcj074Cb3b3nFKyhpdVvl7zMN0Pi5U85g4Z1oa4k5OnOiwe9Cxwb
VCWt+epInXU9tz4HpqgALMJLl+kkXBbpeJYvlfbaCrCSG1p2MZKApU8Db6F6oEg4yQuMoJG01vjh
9OwSnDBDfduNPvCSAa6PaqWLfZQYP5VwrKRUftbteF860cdgNxZdZRoezRRhas2Cv+KxlEmp2gPW
I/62zC7Mk5Jjl4TxyreJKVtvjgQYjV9c1OCQhYis7rqx2aNYIt/U44vVmq578VIvWuHsgaad9wm8
Et09GWkKQioxsw0prf23LJl3OQ3si9BxMVYqol3Ddx/QKCY5HR1SNXo6vVRSWpmhGzsfcf49aCUV
jrgEJQY/mbhilUByJmo0P62JRk6J2VaCljlN98SNQS1oocdojl68plHXrmikG0/eMmNCH8jMSOzi
W+ilya5PMnGkX7AAZffXCWMJWvnm8to0YHiFCVV3mZf6aDkld1k9BzuKmZ/2ZLOFG7G/FkV5jlEj
3UK/rsAyWfVH4floErVBoLVt04f7NKhqUPgCSQ1tw33zixm6L26CNB3TQ9+4R6Jg3YdwRCAPgnwG
88WRVT3MdILa5vxvg9c/5+SEGPq+j3LRdBzd9u0/dHF93TBenXLQKozktuOI1dua39y2gvmg4kSF
8yuTUGO1jVtZ9mCYfkYRYxbfZtEekzhiFidrq2ppk+cyIndwfrHdF1dE0p3aMzpoZ7EdUJy9ilRc
2VR/uW2NtBF2NH5yp6mJYPDbbWO0wVff2jqtOGRFVH5F78JXT97lKW3S96L1yFuR7XPYMDkGWm/Z
+jOekzCCHTOA/A5Iy3hIpqleY23srkuNGCPtg78mniQ+4UnyCVrcvoqCDwEwas04jYWgT8I1pxPE
HelIq8BPewJjLM9az+PYnhMIxps5caZ9YGdoi5jk7psJDo2JVOysJIEaBcTYkrDHh8lSqNMNqmPf
XoUCLdoQ1Q+d7sjhrac9tl5GaGY4PKrFNLWMXa6V+mMXJj2nwBHHdrIUj63AdCM9FpM5FRe0cUAk
ZXit0dIFGwekV6rNPAeFudLMvjv1vU+MB+JpQBkeZ6ioM9xbaTE0CU9kJjX7SQycp7y8ZFQF5/tj
CVz9EDJX2KGmgUcnn6kUbDpHJgAlUg1DhORHR0u9p672Hhw7T74ktnuJJzv/q9aYxc3irUzL9NsU
SuaW9D1YdtUxj7xr8Uw3vHCziLWghKcu1/QTNhi6a+nSPDHDphuhte0Xw2x/dIs17ENo8QeSSxpX
WpF54jdadRuRuKx54VW1+4UU5F7+5j9/JOttrL4VwLNcfYEaKU1P41KBG2j5au+NPBaEDrPOX/SA
vzet37y6kf2lmrLkFnejuxLxDOgkGNKnBabYqp+tYuth8NzZdUNeUCZoq8qRVB730cFdkhTWCsxg
REc4p8PR4UxOMAVRvA6a87F9NOhILkSDbWh+4ne1gVuQMkvch8xXEY2PIV5wRJVNaNVdlBvhErJR
tUH4c46bJzVlMNDbHgWtRjTsFLq5prtcru2urvXkThtWyOEh1gAQ0fA61rLkLmP4aXFX+CsljBoC
21iP+mTd3S55ydieo+dhkEpKPR63bcLSmC6G+WXBGuELzX6x9Sx80fTmoRdICnAkh0cFoHZFNa27
IHitI6z1Uw2kkTxt99tUgOMYjkDi+xe1DhQD8bVuszgr28p/CHx07UbUoKvvJ2bUOjjRJxY426fc
LuVsNTDG/DHJSgCQqbWbUe/eT9J+AMkkMZFs2WXEnCSY6wOffX2JmKdsXWaNSpASOkS4ujX5w52y
MCE+9g+jwO4HZ6poJc0QqGGRg332ESlvVRBhbTi41tpyuvizxHDroQYKLlrEYYL4uuKO/6FklUNE
IhhhjTMEET6n6GdgOkwVJgov1d9hhm7satnp9bu6vzjj9C2z2YhoGM87jKw+xYrzK0abfGzpLm+T
aQ435Nf6h1z3unOkl9EavC4wm9mB8yMF3oMAlFD7DIpJSvrZ5gQSaU7sXOWrysCDSOSYuY8J0MNq
5v6I+vTVoqZ/d2zjcSSveDNEwrh/raJK6VTNwrnqZRW+IqNbU+fi1hW5sVMManVqVg/ZNH1pa9O6
pKXk2FiQLPWhGjdGaJHisEhM7EC2m/oYhrn9RPtrPVbQ0XNooUfVIqo4sVAB8BlHtveX5+NF6qch
/TfljP2nwA11AXJgx3EtYVPPK+HwP0r5KBMl4n4LxR8a0JU3EwcWqw65M9yaVLSnvkC62gDM22sW
w2/dKocbfSUZy3E8OEsvi9IR22UMlHnqHtsguVlsXXauvwQIxF+zYDJ2ujb1J8OKQJ5SDQdeOX4n
Rrqo0/FH0gOpnJbaRCJqamsWk9dssOOrajq1cmmAbf9ZFl54gUrb7fD3DztVrpQ4Z7auT5QyOIEo
WViX0ilYO347rhqUzBsNN/qtKRFaBIUR4irjpV2LAk++/6pCVSYVr0KWbekUy7Wm9GIGwv0JeDCa
170sPd3elp6byeBQmuVMBaWnOCH86TWsDLr1luXdn0XyZ4sJXy0k1meYwmDnTC4sF+nlox31K84c
Bz2YdCcJiQVvYwbbKXF41zDSWfd732H4Jmr2kMbdLZ2k68v/I5HeK+WRKwjo23iCtIiBFB8rIoHG
gqzpJe1Cj5dnY1w7H30KjnhR83Uyki+zfDC1PiJJVy+OHsGg9H5tUENy7TXTG8oXnffFpAuqf7wl
86V7tgiV3GZYfNkUoe7d2ygRbcF92EKyN8Et7lCKENJQu6iAqqq7B7AigSbPJH1DGJG/NSCdIkZ1
Hk9ltRH5a82PHoayS75MQcfSlukcz+X2gaHlzZxqAEwZE7MqrB6MLvA+0FiO68J222dNLA1LL2L8
ekmuy9RshZrnqwgV9VB6HDa90kAaRSlLKml/nQc+0MZztnHvBo/FzJg37Fig/nvlZ///ws91TXSL
PhABkytEurb/cQvlgRsG5UQXzvci8sfS6bl1Ch0ezvRsBsb9iZ00+Rerr77THtkWkRgegIYvxz4k
W8cSUXaxi4CzO0fhGoHvMWHqtTZt/eJZNI5VhTNXVY+O2P9534pZeaFYY8endxReZ7/k6BUDErT7
5qZkBxq009iIm1vj5vXJAuYMoXB+H41k+gQ/eH+SasN7VOtiDQgYOYv85JR5vcXQlrkjqC35I/Wg
0gJrfm5VTGE9Pwm3//Y5/iniQ2Cq05N0dd21UfL9qTTtzLpqlwZ2UhgnP4jyHM8ljrq1kpSbTURK
U2p+DTwRbNWhvjRTd9V7TX6ekCBeXJxP6Fti8rhUL2gqFxQ/mbimvki/N5BNTTn/FHJ2nlqP95rc
cpATOW3CoEc2s38/dH3xbhKDcEfD+3427VQ/Sw0L0MuWW8ecITGTO72yGbxcS/Qmr8hXzsOMFHdu
enYFYY7bYph2xrz4tIwiok2SwX6XJyZ9iuuPoBElY3UacZSIg1wVlr3TxgxwFDjfLCIfEYCxMmyj
BuYydS+DnvGQD5x68mY8+oiZHr1gOJUCJpZeDsbL72dh5u+9xq1PaiqjBjL3UY16XTjs/TKHUA54
1TIoH+oRLlKEdQn/Hy+V80Utg3NsvFR2TZhGYvhbPYzdfYt6duXhnPvGoAzsTPWQLOx0CnofenG3
nbSIOTDW4lvNMFP+falnfSeu3T+q/2NQWslp8Kx31bsJx/A0hD52Gz+LN44nwayAwwHmBeWRZrJ9
UfU2DIRlv4RFtC36xgN/sSQP6hepyAi6U2JenEU9+H+q85J4ooNSAsSIkfahBjS4CO3gYWm5IFi8
5682cedoo7LDJDglJ2OC6Uw2RfQ4FptIvoxa56HOEpQ5Lf5PdsVxbUGoOtbsnM+ktj+FYek8hRMe
WtOF/D2g15InqEE+m2ojWUfgBLbKGKp+Qcs7CZDuKeOTowGZKtJvGDxhV5COvc/kNIsfLzP943Zg
cR1QQx6saqQLnEM9yBttkIRHlFgrR+sHkhd0epcxqAMipF/MxKqOqmOYhwBpPb3XtrSqrYcAuLoz
sgto2Fwe1ENro/tc/Kn6COOhPKpit3ZnY9cZENww4+gFOfKuY7cvS8QFXLrOX3XUt7TcU2NrBbO9
zpLJ32YDBBVLGvjHdCACNMSCK8AxBJZfnbpcQy2Yz/7KzLVx30f69DQ3WHIxF7b7utuqGPl2nqeT
7tvTpsGJipDX+eFpc7kKTce60UsLN1aoFV8Mv2n2rV1q4CqWbq+RI/UA5nyAq0WqY7nX+pr5elma
UNIM6x2vGmLH8ZOwlxQyfz+e7qcJEp2W7TCMCPPnyDiqMwAEqh7w2pxFfPE/1fksBo7oZnP2zfaj
50juHsmEtBwwMrAdzYQDUrsnL3WsVzvXLuoLRRApGOJFf6sf0LOQ0V1RJt73SHXgVIfQhmbkZjCM
4lDTJIqTnHg1b6SWRu3XIrWWhx5hlCNHWVn6t52OK2XMm51qNk3DYG9MK6jukpRwcDkHUL6pvbau
UCD4djNvlbBhSXJn58qXLMAHFC/+lfCO6BwQ6r5R0qHCiDAt4ygppbKN0z7w+NbjBpphJ4Zp8JOA
8ll2Afi5gYbKHdhVlt5ytlowm5gXs0NH2D0T147EdDnpnJFPb43OC47xSdnWA+RJG8poKIWc2zZZ
qOk/wHsb+0HRHgYc+xusmWf1IWLNf4tlOp2iEqg+ndJ/GCQJATnF6jwayzf1P6pl5z8su52D6fY5
r7FCL275qDwZRRq/avXyQdRWu1N/Wh0XiwpopuaWcH+R4P9WHYvoMWCmf4ktA8B0yCmRI3TxQqq0
4bWwLtPG2ydF5e/w8ogt+n4aGnU5M283+0d16E2SmDV14ksH0Y8YYa6TbsfxpwIIWAV7lF/N2nEE
iy6iVFxuvU9zTL0TyvT+gr663Y9Vnp+8YS7RTTqCYysAY1G5EJ/c/pmJBEWTDMmZO+FfMQDtRj15
7f0ivqq7F4y3uc+Z3akVT70JtzCTrcVBqWb++IyOedx4C2nEKXXcOXMLUie6Xt8NTZUfUE1yWWXD
uDUastyRRINwNXqLQk1LttWERUWJ08LUeC3b3v+E7PFappl2g9UdkpsRBsfS00+h9NEbZk8ObOWn
x0wM0SVLFqBeUh0qOCxsp5E1oxXT9zvdqSHmYjaby++HPkj6Q17XD/niVcdiTt4M6p7PifraNOj5
I3+GU65ZBnyZhmkUK/bFU/vnQMNp6ylMVggBtTJ1d3PPXq4cHFOT7tVIOnX9XNvpL3XUcOKGzlKF
oj4df/pWpX0aEYIFr2nMR+bGqvxJGgIVlzCjI18153smYUHDaIWf/KI2uPJ+hIhTFh2Vxgu2wN8k
jdgQrxjTqEMJZWhfVYHim+DSyqazzyXtMC9Om9faK+2Da3Of94H53hKTZUUTSH+Q26lwjZOqT9zL
SIrnhZpiOvkj4QO0ZFY+qMQys8V1jlNn32SoiiN865X+5lvp8tUEboVpf/yi0dqixT5lK3ekip75
B41+apE61yG3HclOltZcJyrLs9Ho/bqpARykdmms+3iSGfY174K7ijhQH2PWYNHllHNBfSFzeola
4hgsb1ixpP4b4YEZ9x8mD58usa97vuEbumnpf5pYR4YxY4qb+HRHPEw9d4LWcRl4FvN/pscbLRUW
iouZXBW5S6gvNiLhtLHbOt06C2RuHyRpMwcV40ndfKt9EPHqpRr30IvtcZ5mLLx6SIwBgzQGLHLq
h/RGHCwtQCUxxc91UiALk0dOZ4gPfXR1GPt9LyBfrLLAMR5bTfMuFVKnTVyG80s+SZZ8FqbHJh31
1zZCz44G6nNxAmNl9uX0uASvswYUAyma8cZ21eAr5n528voD9VyKZcPSL01OpnNcBYg8rR59j9a4
QHJlZpvB0F4NSviS6MzSFt3N3DvrBbfzwU/KZaVWjDzFLpmn3a8wNOrHANxLb7v9rfFgBaZCJvTI
l8MczxdKi2/3V2xGNzOa3/tFh/0+RuXeWnKgODkxSBTp1t6RLxMs4IfGzlExyZeG3nCeKdCSVKMG
u9lBqtkx5cYTNmX7qAmDQ6un0ao3HYgkuLfvs9Xe78YLMZN09eSHzvT0MDT5fL/uq5HM4MrGK0Ju
vHFycjjHsl3u1b11HZ1Z8peW/V0LRYTMyyjQ9BNfeFTubNKfwi2njvrkasbxvx9d1Mnknx45nIE4
jxyX3oBuWWi3/u8R0HRyPU5cczxzz01lEZz7aPa+eM3OlnpOHcwHzrFsZbp8/yu3iwhvtU4Ay9qL
6wOix1WyUIyaEpnjpbdFn8tN2ZbZLYSYdX9WctYpvaK4Nja17bj0/u6+kwnmu2ObjOsgRu/Y1UZ0
IpmMYE51OBy9nOl7QqhL2SImYGeBO57eiEnSDrSrw+dBIMBS86UpcT+o/MQtp946hm0b7qq3//45
qTv0n5+TBTDAsw1LNpqwJIo/PqdgLFA95csMxtr/qT4H9YBLKgJWyscC2GCHCfEQF3SsDqiQwkAA
rUj14WXISPwbNfwebGBol3JB5Ko3bKKOEUUxxITAIabahCKw10vJpzJoCabayZ6bCxaJEFtWvQKh
2F7SwiiZQkf9vThiPP8+m4P7oDR9fMfvTARdYLB+dkE4A0wzolqIZidaeXW4HplAOAlfi9T4AGYS
L4YxME9OLH0XZsjFyNJ97ziIPyvZT9fUyWHW5mbdytHvf/9AzT+XRI/+HdYxUHG2oVs08f7vhZcT
MO7A8LKPJJYRcOKFx2WI41u/cCBDrryyHdTCStZeUgls/MQTB9SNJ6GHzkNWMuupAjNZ9mGeGTuG
bsvVt9xf1Ju/NGP6VLfXMKfeSb6qGFVEcmahedOnZkTWwXKRQpjoBS6VA0I0q4v49t//gcL/s7vC
P863kRiYliGXfuX8+0d3xTOYE8yM3o53IUFlODcsteUqCcX4wfmXwPRsDh6cRPw9IUTlik1MEIm5
d83LpIvquTJgJZUMgBLQNvu2Cw16SSOw88nsH4amJndOenK1WtziuIu/6IUU3uuE8ZkVwc5zO4r1
MmfxeWxN9E+5mT6GXgV3U/6aDFJmRxAUT4pfhhyzn5h+sAUnz/S1sM1kLaLqqXV2SzB8xLENBNIy
52+dTaQdmNO3XkbbppmOMgaBFLkK5wYC5quefSlp3j16aACRpKYAr/y637gIdU92bWhY2M1qq+gn
U9a8hDYFBt5875JMurtXz6L/PCu5XAkCMF+ULFx5SNok5LKtknpdC+PORBvdpj3MzLVtr/+BGZaz
SKaTTuVbQC5NDZlwOjTWNvV/geNiDMYmG6C8IQFKTcgjZcJPgouZYxPVU7u6H3noHy4X3f/u4+bQ
B8d4o9tu0hReHjmaOtswaoL7My0QweNU2M7WJDyR5K38NMhXkcbPrX4kkyL2diqdRf0PsXuQ/LRA
IAjHaaek3UZeSVP9tu51MAOuVjwkjXG+z+HtvMpOWaQVp0BHRJSm7sZcCsYh8qDupeGnz5t70jqN
EYuTFZC1uDrPYUhAU9T7xEc0dcFZviACy3C9T9GjQEDcJuc6Bp1TeqXbu0ghsXLzamoombh8479m
slMJtV2N9fILQ599nAhZXw+GT7sNXzHF7Jw9399iSoN6ddc412k97JS+RQMpgrnyXRuT/HWCSrsa
gGisZ0wjBy0p50dbAL6VcmvVSbEjTOYIB84p2R7yp1Qr36upTc+T7PmOsXXIzMxaeXRSfNmoyCSy
CqkfTLp+r1TAvx+UPLg0sLVG7SBOhhI0TEMpZbij9i9TdJqmf9R4srrzhcNaJpjGmn/uEP0QhBpN
2uhEHDM7o+2kf2uf9azot0xkp204F8NT6y3OmtnBWgm9VCmdA+HbY6OsdovugrKXHo37J9kA9Vpn
dtptzLzEp+FYfXFWrwdu5rWq3MMwFjvXrGq6jDaGAoija2GF8Y3Oj7deckZneV99uTfgZBfOdj6r
bIyf7bZvJdJPkCRXT2h7Uus4GZduZkyPRjpc+WWo/bTrKznr5kUMmcUhOYpPTRbC6Zdljul2UOQT
33tLgR/TNaMwsgnTkg55NzL/cnO9fXPwzBe2sZws2clRvZsqtpqDXVq/GMmTHFCnV8910ICC+1ul
Vl+T8N2RFlMMOzIzA1LOhqfC0Qr3EAYDRsHAt4FtxkR3iTEDLzSi/rCI++2i1Ny3C25h9UcWAYKM
GUS/UpqBZM4PAQLDtTMkYqc6YjlpKkCujp4eDF/KTv9ZcuUiOuBeqogXVP/Z3DXGxUkTcOI9U1SR
uvFWEQktCSKs8vcZ6eST8mx4utPtFpt2z+Bka3Wm9QDjXLt6uILQQa8PsJO9+qHIY+LmaWF8HYX1
oe4UtkkberdzZMVoocwO7XPddG+V1U/n//zYSHKU/amu7VtSUkJhvUe27ex0DuRbeyyOsVzGFFCk
qG3pO5HCE8sug3+YH0xbDsS0GuzS/4Jtx8+/tx5cZ3M139SJIrW9VVvI1APZI0wIe5gaUqQSi0AG
ltABRt2cPAR1y55FAgV+tsGQt31ctXjhUEM4PVwTm7N0OX6WgeOuhU2gKZj2haDvGcTq/Y6MAm5o
JeBM6CjkmebfIsnoMQQ3DOm65AjaA6YiP7othPUysXgjlvxVNdK92qgesyJ5RXE0rJSmbyg9E32b
ViKPdMe1oLwfNoy/h36XZEsBNNL9NJuCABiwCTt/0eJTnogetQY9j7pvk80S1/bBh3BeeDYN5r4k
txF0pZHr5ufIyNc3Zv2UaIO21QASr+deq44JRj36FMhGG87AV6HX/qfwd8vSQnmRmnT591kiBPEQ
DkfM6hZARLk55zTgdo5DaCXN0pE5zT6PLHfD1JRsF2h4n56fl0eFPerIYOwjcBE0c45KF6YUYiFi
aK9lVUO13NAfHV6Vl1K9mSLDSKinpGUxVX/oF9s/Kb834yntXFKQZI2DrJv6lFYSyFKXaRsiK78/
WAtY3FLztq589fuPaRRiK9soh5PmJObT4IcXW5CIOg7Rz7IlmTINx3i1OGTLtX26VruNzwz0qnpd
jts8jYyjAcgsKwNB65MS96WL5h6ITiNAupmyz7k7WZwYt1wvydEPe2+Pi4CiwWrzI+5ldyOAK1ee
lrw2g8srjV6hFFYoD2gPOE9D03t2+yUmk3BmDYlCpO/KFJMkDU5kll9EuCH3L2eKIH4YaI7jzJ4P
iXDqXVlP+XFMgkODETqHGuSZxJna9rpNyvTSarxrV3TEYMmDMBTp/V14N1QMINT7yHACYtWc8l3h
BDXtRH+r1CNOTq5qN3NL6mZubkSbue/3/zZJgu+LM45w8FBwMPooT3Vff6SV313JQU2FHe4jA8nc
EXFAfiz0kjyFxO7eC6v91Mr+GBZ5/z4biPrvP1Z/YDTR4tJVv//xcapvVeuTPpw/qPJYPeiQntZN
wCy2NUuGLp194BrwVm4b7t0egXY2ND/6pHMInCiBdAbDix5+KHGdokWxPpGWhkuUPhMiPCWCx2ds
rEu3LPZDjAhmrXw/jGfEKWmYZEJ/rV6yMtg1pT9AaQjFLpOShxBZ/x5AyVFN7UpmF8zU3X7bmo+L
kA6WhHDZueOIrtVs+A5IVM+OV97Qcby3EDS0Q2LvxpTsFHXANDVQ/1obE7iULod7U3rOZuCWGef6
aLG3ysYWvU9Jrb0lMXGkGSN5wtLBqwRE0WC7aJ5q4KKwOaZxX0RNt1HMyzD6ocvtr0NFuurmYr7M
WnC+t11rvYGAKYppN+sGFWJhTodZeqRsgO3H0rZIspRuKWX3z4DnE12ltVFzseF4n7OovIXBtKuH
sDurri+j94ppxmD99I3SvAoYe9Pw6EImOKqJTOS209mtl/deL8RKDWDcGCCjY4Xz4TdozGmH4HL/
DO6DfAeX9spXgPegss6hldbkkhkIb90yPDgIgXvUMyfVQrLBvbI4RcgCWaBUN1s9WGaVrtXPlEfX
7SGYVUw11efq1hm3l5zP0DOZj6ObA/mg8wU/2bZuzqw1x4ajHQpM+5Ain/ywkuggmqb5JZ+Ygtpl
8kbzDDlUJ3rJQzsA8murL5W76Yca7wflVLQvk7cMVgiSDCwAAk7lKtCWQ+6n+rsfmHsvDp0flVt9
n9EUEwaHk+CRwQv+Qd3J0VlE1U09K+rwK23VF9b15WxZIt8Wpld+06JxbRskismYSshyq2xy9thT
h4NXOt1JDNhtXNWsxXN0ce2InIQgovZHGfjolD4G4iEQZyD19gZkGmZO137DZNdf6T9aK5dhHrbK
ljHLYHnFuW144/9y0uZU/Udl6vP9ANGzLZTvtN19+ft/HEQpI6KOqU59ziMxbRZj7M5aLoz8rI9u
sXIb+Kh+EIcrvaTtUyTrjpM5agUh3hyI5GPzl2fWdN4YyvqGwLwuCdeQfp+6sHXoVUFJUtq6ASlt
b4Wb6dJIi2GP6frNO6kaKozCd9uiX4z7x91mlVFeIAKEF5jW0S4K/PZB70t/5eM2bso72uFvcYca
QZXalB7VdJLTHJepMW+pSTB/BWXE0NXWv6BAXZl24nwYbTnvwy5550g7rVovdR+7tn92ylRnHxit
lxYVbl1hFJ89nRw62Yary90UDT3437ZlCzTqQ5Z1wTaFCHCOu8W7Vmk8boYWV1llmf7BoB17NqZp
vnNshRZcE6cEJqxEL6Auj2obcOuxwT0xftrSNuDKh/v24Ay/7ncii2Ehh/dKeq6eBUGRHu5tXHNM
Gfyjjt4wIfG/xZKDKutqGF2/ol0RVN5Z3YRqa2li57mVa2BJFj1GE4TRUV3pT+pZIp+VQfUVdr2U
/LdHdZRWqCrftZHzchUiFBIUjKyWE6CEaGsZ9i+r4UbJR9uFqQJpylelm4uPZ3tv3lIjzJv7uLau
8QHHkEJAvbr0nXR+gVl1pW72VMcWPs3BtFGAw8YixaU3Y6bDqNDX6vALq41/J6rWO61pCVKq6Kxq
H0ehFwdgBaz4URqTZTOJau2NQfnihnwh3MHTpTZ5n7PuUGUbwU6ZxfMEpkeWRd+8IJ52rlLtJ/kv
F7kw7nk56WqKzGO9FM5unOgWuJywkeH0r7EpAXcq+SOoHDipapqGddy5i+lr2iDb0o+ArBYZKGFj
OPz+guPQbrbUDQN+UTBZqkCbNCrCgjtN/UgAHVv7XkeuJQzna8IgF4qKb29EU0OOrYx2k86BdRyg
i5yi3Pj7WZtpGpuFuVHdUVrR3BCJzg4oe6djFT1qJNUeVf7IIAtvDH0fwVxexsjtn5qRRdlbkq/3
z0G9nKJR0umOaoYa2120sc0xOGdzXt3qYXx1h4YmLntIpMGLfUYXhF2ACxrX2lap2BnyVi8NgKzA
u8VyoDBUUbgy6qS8tVi2WxGA2grap0EnS2iJkQbfhx+BNv/4TWwkgka72CQ4FD/SKW+frYGRfOfV
4M9qlxtGxLzFKH33JuM9bVHEa2731t8yLtfrFDoeffgRYYR8aefDVy8bJ1J90T8wvdKPFf2294GR
kVKhNRPwQ3W5JmVk7P1aJu8qibpvczzhL+J4ISFAKekz9BTbM5kYE2gYcNdTXUQcaUR8UQQs9WAE
zjHvOV6mLGs0fyJQLE0SbOwlNy+9jHtwSIxRCyBUqp6YIzlPBx1SrnLam1y7yPoQjTsonLUVEirj
2S47wtzo1hxcLvddMg/eOQ+q7qLHLsnEJpHio6vH66KdmlcQ8/ZaG8F8eUbQrDtkbZvIMZe9mpwP
8mUHTwZhG2lKslsS5NkWYalF7IkNPa4ZxT4uKnz4MxTeSDTzRZ3ObbL+Iq2tNo0xICtcZtJZcrPN
d1mPP7VkgbymEZEOcU2AFgWw8SSyHhOQtPgMwXDRhhJDGIjoIre/qSckVH8r9MF8xl/Mv0+aNB0g
yEudTCcCAIElpBksNtRTaIlkmy0GWH8pdIJlYfJjQ0FA+raU8HbJhlkJeqhJzROP36gn//nVCLEv
a19F3vev9Ujsb9SO7TEMk/BLKRDe8k9h4ppkJ6aB2t5jj8csCPezGOiOVv6bWSKzUMM3Jl8OqVW7
xnrqNO86S6226tiwL1ab0ZoIo5bXCskH+bZOvEsg/eBI0jah21JkorV5GETEWaOrH4cwifYEctAB
GMVD1cKl+ky8wntQ8uEqGe2nDOvXSEmg505OFczigTiAuI5uYG1D+jbt+TRf7vrpfsYLQ9KKfesz
/CVN0IqjKsmnnMOXU7fB3l58DAMCp/tvZZhFLpS6BO3M2NclNakC36hlFjhR+6jasl4zYaaltyL9
neoB3Zx38GYj+cfPErfNrnphGM5eG4p3bkWobhCdt0oDrD6tXPFGf/9GjY4pHowzlsKrpmnJvugL
/+9nsf60JKFzUl0VMDzhlROCnfGJ4ZZObyGi0bUV+jDYVOUNG/H+srf/h7AzW25Uy7boFxFBu4FX
QJLV2JZ7O18IpzOTHjZ98/V3gE/VqXtuRN2KUw4JOTNtCdhrrzXnmC7RcYul7TUAMvf18Lq5ov92
SxsMwz0c0UgAqvYlHgbzcWEtfmzMgMkhtqvFwrrdTRMDmTFKeB42p1AZhrvtezP4I/tG6GSI03Te
BnLCiR+kJpwnnP/D+e/jMRKFv4/XHQQIrk5SC5vpSaTQeEKlhg29/vzm+tTFnrSy7I2XUKXZ0Y0P
obN+zp1W/Uh/b/+UXhglLSdrOlT46jmaS41c0kExLnniqoCzGiSSNO3/+/DC+EdeDzZJ07IZdKmg
QxlR/BNlrkeaoltqmR8MIjMBnBLb58brjWm8S0MtW15prvPcXaqrUmE0NSdT3poE95xJnDfWrl39
1LqTSiegNXZGTd2JYQP8LNf/VVUAoaywWb1y2aK3CSipsGR7v77H7V2y5lWV1Oh7qeI3aDWRXDqH
JdpEp0LoPQr8zu6SoCE24jSl0nibu/ScuB///T0Q/wRSMvIz8LA7wtAEEGqxznf+o2wWodXLSLgT
tn5z3m0SV+kWDHizvjz0XWPtafeOfpYnTyga6qte1RbQsJsya6l2rU5/gEZ8xowLd3Qs9EvfOhCr
16e6Tq8hKhYtUGR2rFq3fxtH1RdWZP4poxUOrIgPe6Z9lTJbeRi6pDsw1GE0E4bhX8XlVk7iGfHN
n3NtiXvwmd8QkX8/20wD/3421e3HEEXdtUgxV4m5aXZbA9LQ+xrvY/EnYvRxngo2rnDoxUVnTQd2
HRdHoXHDj1zc/WFtGw8WEhQfTY94pYlISyATjNuK4aSl8/z/5UaJdaz6n2NXS1UNm8AoW9PRcgN9
/t+fQS9plhdRbdEruC+ZqL25cejbW/DRdu+Z20o5YKStmfEA+W17Kd8MN/yIGZDdV1psvBZOMDvQ
nrd5oumqIDfW8LCCxO2wy9vXAZfB8e/jcafs5745xg2RYvDMmM/oRnZKhhJeLQDOY2s9wTSWT30x
DM9GhhkgKa3xEuv28JyNJEHVRVEfRI7CQUR1eZvgyuWUsUNM9Wwl+CWgvgC8uYFSj0qTG8GhYWsU
VHAen4BFdFfyH/bMiAFldA2ICIOO3lCzFmUk22z/qoLr1U8rUz9+PxXUKNqq3VL76dFeIHRsjMTG
PMa1VZ1Hly5WuI6PgXQ231+c9WlRG7UHWsK94m/Buok+8XGSE2DE+tQ6M7feziSYWxlXQeticX/E
/nazabQNpLtwr2d8nfk80NXKrKDMAdqILV5o0rPkYljnTbsBPAezyQQNfNk+MzIKZaKHt3kSfg3m
oL8MxBiG/dQei9b+2mqX7fV/P0tz00HUxm6+FZF+PwvSA3qZzD+oYHQW1Dm5b0ddv7caF+evy22X
Gec6GS3J8J1H+0WJk70bS+1DWGThmI2KUi2y1Y8pTgJCV9+VYZb3I6fFWUSd8BWiyT7ckLSvuNXp
383CuMkYMvm2bK9GYtUf1pBT65F2dbN9b0IHNLGIoW1ScVS6aj6FxWIH6XqiQc/BKSWLF8cqHtsl
x9VjFNlHO75uN/jKZSkPJ5yfyqJuhwuzTI6QnUcYRRIJsImze4MGaAMNNjU3CCUyjPoZOfmh0OXw
9t9ve/Y/b3sW0YKmZuiajsKE0Z3xz0uuU5phAp5RlGyxm4Ye9fp7tCacSHNE/iK03HyrJ9XfLqQy
tf46XmbRusZaAwAS8hEcPTKOm+eYika/pEb8BuAR/sv2am8m5K3n7WkVMb/T6GFYTUAQlxi+vRy+
TkWy6pk2lOo1xpx8tZUaFAX3xylUL1is6x91zxRqqjkrcncqg8RKb3mHhu9ATAzut8b/ejaFUXma
Nn4StWUK1qrk9quU1eP2KDKX6jGZ2DiUzA4eo/VR0vXSz12boNsVjL8s9EVTfUY+vRrWEmqXGzOD
JzG1BspzsBkdDXb2AdppstvheftS4CVhZKs+DOshMOmD12KfOZc6Zd1//+TQ7fzzsyOMyMBhrwoM
uGi+nX8Qr9tumru+V6JjK9hia1PtPpeh6+z7BhEZp477nNgtUDK48P72qlbU821UhJ/biwTYiIe6
z77/5PYNdIXZAJBIZWl9GGyHlko+zUCL777/jIsBVZite9pejHMYBIyO9MP26t//+vZqJ8lPMwct
93uHW8ky9q4fg5x9zO2bedLKp+1LIzLUxUphE53FsXTSieYgCDtX6Y5uh3RAzUAY7L/+FHam5ZI1
4fvff8eI6IYMKPa9RPpVT3Y0pmCAEbxu3zL16W3TV+Wd3YunRGf+uNX8plI0x1pFsIS3ibA3wDFP
mlhEsA1shkLRbqzUtc9jXOo3ELJs1kuOVX3hnNXGQGY3pEfRaaE4aTikr7RaxCHuQXpuAxyANoo3
hI6kzami/qhVHe7Kqn+vceHQeWr044ZerDX3YcCacezXrbzLz+aJBK7+NlIL0Tayt1PezfHTssPx
ExeVEUS0j/xINvOpqu3XOoza88Zb2SzbgCFPhXq/aTd0LhlPbR16cbitasFVUBDO+MZc42XGK/9b
NYiBg876M4lBIOQIJbwqjA2SMgyAaEbeAjkpgWI0ClGBjnTBgK61SNFBk0fzFF5gu++2S3XJ3VOP
Mv2HOvRk2rM8PEYqmZ/NbCv7vCiV3cA80E5S59CETAzbMBaBabevpRgRqiIxV6Iy/M9HhKT9n2P/
8X3Mn/q26p5xJaDBpr0bjeUaeZ5OONpEcm5FmwWbdSKPLBQZboRmr7bcu3bTIkZqZe2aCbLf1mnS
0pFTuWJEPGUV3VEoiw/LGA+3+TIC6V2jsXSJopYOPbnrThFskjmS246KyjjML+f6+E1bIUwaAa1V
+FKz6ktl1PWbET1t5ZeqRJ9pDK1TOsm+T+mv0mD5C2BeOeE772943g6ZC1FpsXZsHRx4W1NhjGYF
1VTdfds7SpbYYwl8Gxtp86vKtE6/r0Y0ZZVehDtUAtb9348imaxYPHU4bbIWq1cyavPZONXAx8J1
g67MkNgqTDD4WAyJsv9fx2wQvG2hfrZDC4dUtd2PGj+CBdJkBTofN3jet3gjsgk86ZFdOxXKoGSe
YbDx6O8vamNPR8Xpvr/j7+PC5wIhxryJ9aBrrdb/W3FHGoUagM2JAgehxV3nysBaZbxbLzQeYvbf
MIew54PI9aIR2wVxvvK+q6qvrBDVm9unMdwtTNX1DBELDIPDSa3Kg1UjPoD6Xn+QlZlzmkzhaWmd
7i3TGWuux2WFBRQZWbC1KNTwjVg3eg0D/Yp8eousKGcEKa/b7D5VpvlQJRSef1+GxhAt38eyzh5u
lESpwb0wIB9xN4E5p4W6XeGIsD6+6Wmp1hVeJcn0Zb6cv9pu8rBoMv+QDBYsSA57q+FyXFZDCuDm
CcIemLNmmbzvZ+shOVc0idzo69s2poREjhLTY3rf5zyzmOFgR7P2CNHlz8JS+zObuxy5dKo85GYS
MTTI850ODuP7XE6ZrtRD3Z9BKhpv5iAQJtfzMxFU7VULwzfmWv2dxbGgJwdlE38B/mwOBqFzKH3X
t1FXT2OZls9Tq8rbTHkaC8QVihRFA93lOa7gJH+3xrKR34SJApeNemxHnJhVnPx1GWxXANOYN4wd
QWXl1MBWzEKRgTKwqZdPbd2QZ2Yq+66S9m1ZQPwkRDAm5gQ1+wZBmktzrbFP7koIx4wUBouFFNvS
3PJmzMXoiUxa+60PGZmyhztf22wVjENW1MOf9UGc0MtfHyjxXw+2l8AuBToG/2b8Mge3uWyz+C1p
K+sz+5gPUvfCpmh2vH2pr29xWRgSuLsCgGQEY3cBhu6RhqlivKUFY/8mdh6QZ4ePXZOc6Jrtulo4
d1sXcs4KeZoneq/mYKtXcs72jRHl3sbG3UaIbk1H4/uEMpPqumFxShc1Td7U3MzXYgb1SfRUKDdN
rQifkeW4hXvMAHiEc5wGZAMqIVeNddVsYP/f98dBw5mp1QoeN65qT0NSeEybdAUmm+0lXLoPV9O5
xLZXqTqVnVEIs/65xTRstzTR5M4N6Zy2t9HPti/AkFGqAvEJJnv6lIbu3usU9vcoIfWzKOrL97N/
H3dHyw1yhf4nKDUaRrxjKuSZPTVLc9ieujqAqjDMrbsuIpDbjWlr9Mtu2ytm0WTekWXC5GrdOmZV
xXJeZiLYXi3omfsY5w9WBfl5+90mpOHXaYl34UTihLt09Od1ZFTs3avfdruD0Rb+HtdooloT7UtZ
Gu952hjHhNH8dkYKuhjHAZe2J10rfRR3xoq52x6XHdrqybVZa6wYxSCS8mZXNQoVONZS4Ey/mDjE
R6OymC26rCkYkMNzWhLJRsgnXif+w3+dFFPPjzdZnE+OZ0xgeNqaWVgTAjUkumu3mQT79SnM2XgX
D7lynw4Orcx/Hdp6VCgd//oDIumXSztqYnjExJTvmFcq4Ofr5g5jw3Iz40Df6oxunkhIG0W3+9Yv
FWp8air2ApGiL89FpVJ0ZfK2cek97nVDV2+20qHWjeY2Cq90SYvgmxKWIVk/on6QiGBMK8iruf7M
GW+ZjvRKQBIEq7QV9+EaozRdzpeOPeLdEqPvkRC57wstcp8yUh/Q22NidRrropRU3ppUflhZBpF9
mvvTd6jBt2sO9d1bWzVHUxvrh23ovT4zpnVGZNTWsbGq9JbQHTCyHYEv0sjJomf3r8G51Jo9rTRP
lqnYDStByIkn8WS25ns7TsnPwaLon4RiXyON2aCmJLusI32F4EP3rU6m+223blfFVVNd984Omz/Q
Ses9xvHm2FeFfJ6cCF32Gro2s7nvZdNfJwTAAfJueeig+/JGxHfbPG+b7HVlgwSeniimg/a4/fUj
s7LITtWfdUWAu6TkvQ62+xbPwN0SpCVEOYKXy1IsDyUwqXPogs0d24qlPjEzT1Tq8EuNcoxcEdmB
cMhP8EXbz7CfIQEutf4kxxx5rUJAgyUX5TsPQ9uInmoqiZab9BzFGMKQODHFp92P/jbN3I7DkIpP
ZZzYLMwo6MysdY6uWwi8OYwGMABQ1k3P26+2fdkQL0ns3g5KrZ1jMxReky3KJcnhdNhqajzMZCNS
PYcZ7/J8NV2CydrMQdzQdTEunKl+KQUSFM+Ez3XKFByOFUOcx6GdmLB1WvrotE3w16R72W1FeZyl
1T2kN29bspF8dwczxjr0XZSbiXY0jNbKbueYU4+o6dAvks72vuPHnMS9bUxQvmIdOM8dGrlqJohU
mbRVg9YfN03IqmIDkZKlh00dEs9SOcdSvwGgdr+FMMET3gkmgT9ajTYwVtKQpTa5LuT87CZSLtF0
EV0XAdf6frRYGLbrRlSHxZU/t9O6dOE31eHkNYqCdZNwwvvGRs88QWrBTNwz25fsKm7TqIueQL8E
ViKVO9DOIIczMlUrZ5L3/3iEQtAvhBYe1mb2WTDD9iomVJZXRG7vMe7X2OozyyU+PL2VZnqPMuN1
O+FUPRb7fsQQk+mD+1JFYVDpmImjZPyzPqhwkf2JMkb6/O844pnf1RbAUs2Ajbj9Pr0R3Tk60lQt
7vuj2bfdY2dB35rX2eN3vhgsDpd9RTUxoVCnL6BPUmrpr2TGDRriMbrqjZVzNwDWUpe684KU/7VF
5Ophg3CGRxsZfzCo2sIQlKnSOi5iGERAlgZSV2MwcQP5tHSOulN7BoHgCzShuyTt/vqyjACEmVLd
kWpTnrbjCIv+ehHJlnoqtc+GcNJvSY00uovZDtiKovpu64kY3cQeXDfGxz4j3pZg+uiUrbPSvp2J
7KqgX2+FwKpUiFJ+pk0AugXJbV+QFGcQQXpIkxkJUqt5jBALbK56/8kmKaO/h0EH0d0Gdyz7xTnH
tv41uGUJf7lyCMyxl6OO5DkY1puEVdOj0bDnAz9ptT3xC+YLuwl/a1KxK1SxShmPGCi/tnCz7Uvc
gFS1c5wWaz7WSAbvXyR4+FQ0kmw222Fejfd6LvQzYXhct0rY+n0U5r7EErJf3Tk3Q2jElyYvBs/V
oZCrSX63KV63X7OQeMzGkuQZoSrQE/V+uU/VRj2Diih2dNxf4ewI+Pbc+rTmqcN7+GX1ukYD3x7u
UFnOe1WmxOvpT51btndjIbVrj0L/AbTM7Xa2YuhEi5i2ym4ym8iPrATx5Gz8IkXZuW1moiDRJMtY
lO+TNuqrQ5Mk+ShUH9JcPNDTj3YNzvrvFOVQDZXgO4ohjIZTT432rUbZ7hCy1CjameMhc5mOW3PC
ybPXAuUzdFWQkEieTJ/RK4k1TNk9qYb6vpfGRS9MYnmzDO9UpUIuVdybqexZtShovXIU92b20+1R
LzqRRYi7++gONL7wbt8ISoGurJ4Szb3QwnyYbAk5Rl9VeO3yOMH6FQMT5aYggKNiiovi/jhqqxBx
EPPOGFmT+mnxtPFiKq4SyAQk9SjphTEoQk7Te01vuPswNREaEFKYujoIAAczWMhPnKFD9LFcUxKH
/RMhVpM3GVoPX+B+0V07sNMm26tx+5Bm+s2caNZedzMdpdJs0psHmzc55Hvzr1ymjH/XKbK96yxP
Kn52LQZdP2GgXEIV+8DYW37WKW9a5T5keZlh3M7snRhpGKtR+auyVGvfQ8WtY/eGjRcRk2Qxe1Fi
0IOZM1CfHVuneH6yyGM5uEV3ScSo79linEbTmI5WI/a1LGfyoUBngdt4iDOc+l1lFH6MiMyfmMR7
XMzP0IZHLlUUwT2ky+xHr/+oGr+UKTPBcvKlaV+WfkgCOpwA7hz09Zqpc44ghQ00mFtEbCGvf1vf
L7KvSbSPXeJZ0d30Bd0Wi8JsV1gUSS19jKMN4j0AEvpgNeTdqD20TWt+nm1V7tyqeWLh+apJRwqM
fjVEfa2eKHNB2BWyUACMLqGJN6cYYIbTiLu2Nb2UM0Abi4tlKMUpzZTFV5bxk7YZNEWYf21hN/vZ
wiyezyTWtlYkT8lsX+kGfI1dCcXNvqIcXzyHpcrQch2+ZYNo1kYyhJ7rCvftxNxRuZXDfIxoklA8
aypWpuFtYKNMOqd9UmXx25Jc6qOBmFaYP/tSPiVxiZSm1/YFxlRlKWRgOusPZQh0ZpbuwbogoYKR
XYkMeOZGr2hEEGCuqnmj6wD94DW1dMbpt23NWpYikWHzj+iaQrOcXBI7wrkjCDunwW1qoa84DYDx
iSAMbmltwr6pa+IA2QQUOSUEE48XFjlAuBgk2WvmSzk0BtZsqMnEoGSkmLU6gksr88wq/rAU07wg
X9cJY/OI2y34UKHNWlryhYDkpsmK6RzKpNjlGr7+uH1ydPySrNkmcNL6rRmXj6JAAmE09AdAK+7M
JHMCADoN3XiWcvgsP4wc12ZMi2BIrOjGaIZ7zaIQ6LrkkWSv8tZp0/cQIpw6O7MvkhpQVL2ynL9A
Mcb+ksz8HkRcp4v2PiXmhaCC31Qyw6GxowdTDPwiNr0vCLBfraxzKDeG4oVVsQSjJAOkK62z6sxy
ZzcQC2eaj/oAWm3J411uK66vi0s3UlRNs/JbqxfpUwNdrW4I7xLR3zmEunuxVT3Uqo3geEhrbL3L
r65Tf3UELvG2Y1px2uUY1fqnApA+msbuOkNXCIowVvdVT0SYmr1yY77X5n727YRWByBdh1QCH4PN
D7do4VmiY/DyqFk4l/Mo6LKy240An8jbInOCUkuFA5XSvQiizqCgtQ6pbO5tOwf2pH8oYgnZDiav
fUYJXWG/QpLSwaUtGOAOMykPVZ6esyQ9iN6h5GoV0N6KoAtbvkTk/90QLVYxi0Oa5FoHqEKvpWRv
AhDbx2D0CxFjykZ2n8BpGAvsw/y/x3SwD/XyHd0EZjMlRc1X/B6MpiXisd/nuqwPUHQOsmuzixG9
d6G9WxTCYYiIcv1qoFBzaTTZPburReRnWMAshpMCIz3h57Cx26tlcg999T3X6jZoFDSU0Ix8gBWm
trw4wBrj+rfRL8NBS/CgZchufNzhvx0cHAGE9Ti2PnlnCeKrXpclvDCx9m1zLHaqAmtXdE9hlz3x
WfYnERMn10R4mMRQfHaazvsEELejt57HDyP/QD9pDxW4nYcwyY8qar1d28UfpVRHb1KND9OaHd8N
w/cusuVBxg23JoN2X5vlgQE0/rZu3ECYKvcetATeFPUCdDHeA53tDp4PugiK7USBkhgj8EDHhLIH
OwEsRVbh4NMWFck5AvRQLNjUegSC7viUmbfNCN7NDbVXQ+JzLqiUAgO7kd/Pyl4VSbYHPjN4ZdQn
91kZn8Gc4Qm28sDUFyYh9VWSBQXVoLX9XGltrzAmTr/mDybShyVvH5oBkgKisWyIq8AS4lYga60y
C88Cyax2Jd5Dyx5owX5qSlnu5NhXGIyRJtRmvM60nonDeldlnHvtkrITtrB3NYiN09AmFrHGoIw5
lYJgPPUD1fiMhHyoZwA6vG+e0Y8fpCHuZkuNqMesFdBFIwpN6VMYeiHaoH1C75Cgl+wUYqAGgZj/
nvToEXL1uGMiAYhYHRA/tQYDcuSzvmnUjxnQhj4TV4f9CjcgPq2sxXqsqYHTVfkt+oUj+9fo3LZS
D4Y5hh2dKl+k7D4Wi34dVcTnzMhee3T+pztaql9VaVxDm4kWduIADd9naWicO6bctWSHEJHwmhCj
p88zLjXSXcAqOAo2rEncptZHRDZUU/f5TljslSednL6hviB6Zzpi+2nJXm60kGSSULRXu/JOhV8C
Vnm+4b3k/spF5LbpxQGG58kwaz2rjuLAtpyPMk3toMja9a7oPIssfLBVOtdaxTDIYCNITggR29E1
65mDZVjTsoYc09DJw93AZs1bS03WkxvKJwxwSfPANagFTQ8xkPrlj93imgYmj0u7bPHXK3jFEwjR
cTVdo/qjLkeUZUkGnWpSB09CNrLzeEE8RYJkE0muUzKcdlGaB3lSsLLmUEHIscGGqC+3hSw+it43
4UB7VdE6D1Z3abSPKCwa5BAUiTX2kaQbyTG5HfWRisdhJ5+ma8JgM9yk+EyJS86oP8Z3Y0wzz8oS
+zab2ms99Qi49f6V5tUQLFNKY6OMnJu5VSvKe0r7aIgcb24cI6DnTpIk6LByiRLPEKO7ox2Y+Z2S
5Ht9bTeNuLEceA++amuc2LLIfWdhYFmX1X4MEbfqsjA9EgFYCbT8Z0dLjinHlAUCAHzEG6wp8tlM
SE1QO/iyYi1xwrA4qCZO4NmIjV0W4yxYXGcHf/c9QahgFpz6xlKrzyTstLPY2dgfuXNF6NPxcrXS
+ENShkPfzWKFoyM5MVFAOLiccjqV1OL05S2A5gCfaK0aZD4Qyf2gpv25Yg3m9GlHlK87EjSvKAJa
BMFyLxv848Jpu/vJzAEB8IZL03qPibIKbEmtppcJo6l59sdweUXyc4lsEsDHmat90MWPwYlOCl33
S+omv9nWRJd4kRLNBO+c25tPTN6f3XgqERVNWCF9TJdpYLru1SGMGEcXkcLM84i4KVmZuzyA20Uu
92IkeG/0CnalgoOw7d8GqvFcV/M9Hico9M7vkvUwL5PUa3SrDCYTbUXdFZRHMQw3BVA8zMGKAeVR
d41bUzBvyth64SZzYERPddD1LLSIoztuuwRFqwUlcW4/oyRHYl4s8GLwR3FhtqmR+Kk0a3gU8TXJ
6+INJ2aZ2ljVC3yKAkpNNdyuV8vAr4e4klmo6ksleomK6h196L7iY031jr8v1A527IDbHaXvYkE4
aF18xWjxhs+CcgGhja8O1ky2SH3H9gHH5VnB8cR+aUY165jnTBa/nJQJlZ63v2hgOOfe+GUpVeXZ
UawFdNbOFFSjP5rlXZQGZMgZ6MuoPKy9NLO7sdQgHYylN6qtdhgZeY2GwPDUZ4vvMvhBUsctPvKQ
uJxbU7QcdJW7aIp/CXJrVk/3YCXqAzFnXgdH+VYpegzG8+gBVykDJvA/+1VLDN3MgQP1i3icY8ul
kLs6TbyKS1jot8z1nsr8kaWAYQBloWsk1WlgmK6uDNCqyJ+MNW9vAKDf2AQ3zu74mtO7qKo90fG9
1H5uGUsKTfW9k0C7AWCqt4se1GjkVeZu9DPUaw8samopHLqdldgvRAeEfi/Yu9iLS+Y6Un6iHgLu
X5yN64WsOuOveSxuUBxD+e2w+IlEv9igZRQZMSAqltLPH2a8OQQc/WgNyCLpYnsZNc8O4WEDQPqu
rmr1OjTMya3yqOPF3TUCCFlUdeKY0cd6RIO6m5GIZwsbq6VktQGwq3n6bFPDlt1XFxqBhBp7Htnz
zYAAqohMsnlhnJHV5Rtmiye3JkUL9o6zm5Hg+6KZucqzYWFT0kFaUVAutpaXGbT9DLVB4Ujwg1cU
lbE2k+yT0VYFhtr4Q4y0oISrX90I/3JIrbvrtJUtg5JcljHA/BBakvPRlt270va+LmUFxC15CfNa
8QeD36u0oh9COo8ICTCKS/KRCceT+6EyL9DZ6Kory63ENUBRQuEbl3YKKJnJZxdy/x9DZw9cAPtO
e1fIiHNUBQtDGmln4L1WY2P0pGN0TCxid9eUbbzPQrbhRdnfqHmIakatw51LyUVqOYMd1ShJebN6
XwuJg8smRIUNNy9IpRSrXf3exohjEntkLsw462Yop2uVhLNHoOuEh+EXN1IW2YIbVsvOzHYmYgiE
M15GEeP4HGraVjGz3CHLj6CiuJ0743PXd1fyjswbTgTI7xRog7PrcvWaxUpBPfSrWQbm6i4+YvDJ
JEAXXBRpMT2lXf84l2mD4ZXlExBcpdm1n2jJdKvGr85UFd5iSAbDTh+YRQfhIgltD5Y4BJdlOXfZ
3L52oJtKlf1hVpBHXKs7E0xb77CtZaVib2m7TzUJIMfIIUKFoLevKRsJvp7i7sGZUt8MlY8pQspg
mmtacRcdC6nu4IMmM8YJpPjegl+WKU/5lrPXwI+AEGJdx4s5/MANyEmrWmqgJj3pXOTA0Rj3XO4X
C8tgIPUyPeQWP10PuBdHjkkBmj2sXFbDymCG1Jpv2NC1deBe5HIOntEaNWwQjA9D1LtHejDdyTK1
P1phnWTff059xNiUba9f5miDFWI91KYEehDFvCdqGR/XvDjPiVOwtizojdv8Kefwi6wbSlXNvCKs
y0+MDYjMJP4U9JO9c4nV9plJm7DjFUK8lvkkI5tRttv+IRicDaZzjMPuDQvnY6PE7Q6S5DXi5xTx
pF+TutY9rbJKPynIe8zZfUyaiipRWHuj7tI9i+3PlmHaAAiQUx9EJx0f2sV/SsKIAsr4yBdL/YX/
bWfH4iHqWYnWbbDVmNFO9NpbkdCPs8AOBH1uXcSsvixw5VPDeRCRnVEahpTAhfLc5P3LlFS2r+rz
u163G9/qzlaq/Iy2WNCnXR7g/Z4Hi7JOgniTNFnPwg49stgLakEVsHWYoPWJo4nwA7fhNp1XSBiU
O10jntsR848ZljoYFUxNunEpkffsJ5l6ZOKoO6WO5kOoY4Wc5EOuxCYaCfV5IMPVczjTPUuZcsav
jAujTEJmsn7jSjjl/Wvipm7gTFnodwmfnUI4bR2JMkgNttDoVng/RhSzbW3sbUm6lp4GnTqe1r+d
gIwaLMKJ231GE6rgljogDe+R8JcKY/uWxdYie2AajF1ddz8c9Q+ybrpBIxSkfnYyBulUrFncEBdO
ZV330+9qILpdqdD0AZKN6ITazVGsqSlrtztoDYpI9EZmMLdItCG8k8EIlIBh3fyYpRaFAgA4b0lN
uob99KLo2RfkO6rYlEzoDtklqwWqEpKp6ECmfXRiG2TvANeCj5uiT5hquq/3DafzgN2GgKXQHe+5
UsgJdCE0Jpb23GFWG0vlILT2RY+QUikkkkFMNF/iGe5OkaqPZbr8jIel9UWRHMoUsPSgTwRRrP2Y
yiL/c1D4/MliU3CWQqZT4t2s0AZz2XXaqvg0O+LBJZxce3QZVHcpK48rEMeK6Xmkjcs25MsdpOVN
bjsEVuOQD0or3XW/ZGZ2bMAf6O8wxY60g1aI6aYRxPiEhsYPLmqb8SInJN9B90pPCDfpvoqRngDT
CZfh/OJ6mbiwfY+IetSYT2vVmVH2QjnChRGOxkUlkupcYLvJCUC4EN3Ve0SIVd5M+31WzUCm8CP0
ckEoC/DJhH1RdNa7WyzXNCPERrrGfW3RGpsaoAy6qtN7cw1Pn+JHNADnynDukawLOofup7D7p9au
r7kbBkrIkI5cd9U3yT3gJuweYo375VCpX72+9AhqbHjTkndZKeMfk2Lv6ATQFV4qlG9rMh0u7KBW
+pulalbXXqzstGF4spnpeV3dG0FOLY3ySZCt1KYHp0vfgbgVbEeseU1z/kzbvnkw+4PZDC14k8hH
9b12TXTQKA4zAVGgT8jJ6FJ53RcuXTOFKnGs5b2x+vEdmroX+u/70GnQr62B3ErmPizGgp1oDBPP
zdjHZ+4vQH7BNLG0Qtrz6Kt8DY4cABPgZl92CglmaKNi9Fdl8lLMMr5xQ8urG4ouq6zLXehOS2D7
WC1TvxF8OqSgPWtaD/9zjRJTJ4CbERWGQ1Ufl/3LIA0GFVE0ojHEEyoyrIATNKBU0lIk1z5Y5UkL
a6db6MuBffCYlN3LYhvYGuv6Eg06EEC1vSfv4acF8dSbCMAFwAoI1mYJ1+zY3FVp/mNolU91ckm1
l4mnj3Xm5bADkUA1qOZDANuKlZydAm30lL5bWf4/hJ3HdttAtkW/CGsBKMQpcyaVwwRLli3kVMj4
+rcBdre7e9BvokXCsmxSYNWte8/ZZ9jkSgLi1MT1ZAUXX+NcpxX4SFpn0QdBs3BbSZurO7R5A2sy
irKl0DmztszplxqV6cLJopVe1hlQDpfaWjMeajthxzDhEGGp+kyk91Ha9UPkcnAIc31tR68DDq8F
6Etu+DHYFE7jX7FqAWwjvI4P7pqeSkaQzKrXQaeUKsnKyF2XahW+uJKb2jE5S6aV1+E/yuE9Ghvp
A8kHy/0nHdNbUHT6PhSsfboZ7x0PzG7joqO31crYFGlPAjvI7qWbW3/AJRQ7GXbvZoCORfjqpKnN
dkHImoMG6id1bKzy9NVdddVptXKIPGKXBklwUcPx05NXrx/KIzi+eNkpTkwjbKtESb1B8UcQoWMP
R3awynSTdRdXQOICUmC9gVpCf4tlQnBTGOGQTJRlEmTFTpRoXiXEwsGiemh4qbXKC4PNKxPIoG62
N2PnNTQ5yVRaAI83m+x/JlIi13vPRvFBvAmqisaZ+tQvcQKERcUmsQShb+5krd26sb9kvcWG1pra
Nin/wLveZ125M5taefSgeG/BYoDt9mi3YRsK/XQtkro/UAV8+ENvLnGUJGunLpAM8TvMYMCQnwIc
1uRJZX3x3z1aeT/lqMWrwFWObBNoHgaAE0W4r3X/sx4bTl+u86MW1k6i6cwa/XfdOzs99sF0CaAI
fXcgrudqkRy1ciIj2ujaKSBWlntNVLxJaCq65FvqLjc/cPyFTFnnjWRY2THzKoj4JNbo2UrWzZ9m
VWCd3ba26W2dXJsKJuuUE4nYON2XiqRr5Q7Jscm8D3IGCCPv/Hg1ZsbN0JCGBgYMTc/u16R0EAdR
Vb8CSy+WKBs56RXGJnZ68qDjlhXRwE5cKiET3ZtXC7Sdhe+txwiaUsw4ow2QdYyqdzYd/43tOOjL
nzZL7FUW0kIosnGZ5AYBEyKny+GNj2VMF6OpiMTpLap03UQzZbkx2CL2Milb4yYt7xvyElFFYUv7
hJOsVvVgca2g3JMlZ6MeZDrSCRWrH3UThWbw7XRpu8LOqbDKVci0jOErDkgcqnlZXbEoBQIOOy5e
6Mjr9NC2odo1W4SeJkpPBMc9U+xFiGaNWvwURu4LNGjicXjbG6mYO2RHTGI7Kr/OyzbFMUvoaDeI
EqFve88pw6gFGdh0vLJqC1Zx31TcxU3j5ehV61+q43MWcJ2PpuJW0cBoEMbrL/OKxRJD+81Gr3Wi
tcDpqKX6ttfCKiQfOVusvVKDlRRmm4gQqEGO4OdE8FJbFCmEZW+5aafPpOuuw7B9QIfaLrsBhIw1
RO8FlWWIHuLQkko15jlJAll8jKP+OCCIUbcStj4NXAPVdx7jQ9ykxPRJQ8XnwjZoAYYgea0+WWWP
f7zDvgalaUu7n+YqeDEYWOXGtfVXs/BfIpW4hbHbGhHZkCk7XjHs2prMRKsLmAB4OrooTV+RGrMw
dL1cI7p/zMjWmmJ/riAvB7axcFfQPcdApkO8nFJ9qizh5hi8lYcJm+hmcq9yUR5Fit8UFf4Suwmd
9JpzR0sftsfPu/OclqFKj8hR7+DCQsJbhAOrup6DxHbK10Eb/hRvZdB6gDhJ9ipiHRBY6WZI1bPs
7NvyMErVXtdTSahmJ62igwsdmWg+HdHUaNIuK0pUqBx7i8FbN66JKiHpm01tH7SifwdHS7YdGmjV
cL7t+mLKsFlFTvll9Po3spBNjiNh0RfF1ulTUt11ciSd3lxbRD2s0FRudct71qph59WqscEmBiax
PMO+TDdQjI2F1np7qeqfisvR33FO8MdHGlXwotTSfIlTORLWV3/3CS33MIEsNXT1vjLSFdQDtoCe
6gBJDAk81o8eut9Rwwpn6JT3capcRElLNSPyrqx9jhVojzdh0ezH5kKSnxcjDVb9DS1wDj3XvlF1
0hN7Z+HW5pviDz9NydAqcmt1NVjtyXApZ8yi0xZlhAQzLV6k6wUrWiuf0MWp3v2CJqkZj1govhRT
h/uCRQ5wQc9vElmLWz1JPkhUDjqVkkjIAm3+mM4mGZ3gBW/Kss5jHxjX8GaUqCzrljuSuJWCWXhC
xJHrrnwslKs2Ml5iBCmB1N+ZMXzlsiSAMlTWCB0MO9sSTzXg5eHAcpZJ9mJV6LLdzlijoUaeGn7m
Wfgdl3JLSVMvEbOOiFno//d9Pqx0C/YcfKMgfeigLNEfEcFGG9KjyEcDMZ4xorWwjhAXObFEDGmk
s0XSnm5TS93CgYNNJxma06pids8yZDCwq4VBrB/NR+I54jXl5iIM+FAYOZ+6CGgEFRSCdKEf25rm
sZ6wGNfMrUNa+DQ2ZTEp/DeKEo5XV4wLDi3BMeyUdQpZfhPmwe+KKTFu3WmJD3mTR1qpE/p8rSLO
EaEWQIFUj77OZCfS9DPxE80yJRm8zoGnZ4zqlNj6SruCM8VovCuS20lzuGlQHsJtVil44mzl6/o3
eDln2qpfyLii/q35xlKHGstxd48ryt9myDUM6sZV37kf2kADMSW9+ebMdOBpzwmLemML5Uu38y9X
Fz+Z8SVi+pt6RyQsh4snC5mMkvHLK7yGobgqj5JBDsQZtdg2lnzyXLXcl4pKEGTa7qR/bArYGGiE
aHMq0qSD7+T8Ne93CBkVO7Z/luqlJ9Vp66kwOXJmIp7kjTAtIv+GtH6uVcXYhErDR8sjUtX68vhE
rocY23hUgDefyjFd85dB5Tzb46+8dH4xrbbAz355teFjzWgeQaOlmwJVPpgpBvTpolQtmKvtNfFW
rmWz/2HZjlJH57gocnBkfkFPUx+2BIVubV31Lk5RkepKMRiPNeniZn6g8fyApzxCUaG+qo3yhwhD
Y0UQlcmuPOEG8Z0uURLYuNqUk0TpLgco1BFt6r3ey09diPaU20b5VF4CzCBHDNnpwtQqa23V9FXM
2jdvBB2KJdbu7ANuykOG6PAnj+AUBZZ5YbjsyXXFgrSZjnJsdt0vu3RWRpBr+6AX+9nT3cWlf565
U67Dh0mUEUOR2fqtoSikwMhjACfOu+73JVpLTmpTPm4TocyWs8Jfxv0mKwGOIXZOHrUK9OWULoRs
tCaiUZTr9J9o1KZKmt0c8NH46PFchZLx/nSiXBYpmmiCXkBI2Iq6ywsPamKh6qe/jxwv+bDUCi3E
FIaXtaN/oXd0UekoT9JTFBO+m8mjVunDOcH5iPkYDYRtE3dPIPK6raePyxQKMPRgk+yw9E9zRoCD
x9cynRD58WRFKZjSEv6ExrzSdXAHKBlDwK2k+ehiZwyRek5RHTZcOWdOGB4YmBmMBgPzKcsxBcfW
laaYQF9kM8KI6zrblkV3lYXbc+5EG2mDaN20woAKyCq3snW3544Puyvn9vw6GAjBZsrL/Ae6hfcv
xjNw69MBHbxHFmJsjpcY2jSn24QcqPnfUbA0nMkmUdadRpDAMCLvLYTPe8LkTQepisJ9wjwNRDs+
lzawzOkZbS5e4PQ3IwY2SuTAmPe8juA0JdlAKSuIlAQ0kVQv/3h/Q6XdAzzg45OHf2YWAia2+7NZ
hD5r0r02eQ3LUVJzAnHOIvABFWiRIlBe7z+mgz7/lYpxrWva+Is8V7EQbFFPDVIL3C5OdQL9kh0R
Eq6HxD6Cj4am1uBF1QtKLQuH3VY01TkxVPNdoBsB/YQPxtbwpAWdfZJgGK6oojnzKo4H7cNHmK35
v6Vb2A9Zb0Qs6CBs5iyY6TocjRvpH28YNUFaTfhHs+3qjZJm3pqptv4iJDVwJ+KPrNG0q2Ik0xaM
tZlPbsQ+Pw47M27jSfsen8ai7ZkmT88hwXDSnH8Jrdmeatp2l7Ya5M32pvB1Nzx4Lb3L0Cny9Z3h
yQRqGyrdQxk1J7/XP1WsPp8jDKWlF3TmsoHWs5zdrL6bpuuilaTkzl5XQ005r+pvhdV9VHNwt9qn
zKjdYDz6RH/SG0UKKnR+kl0Zh0zVoon7Um2y2FTWd4W/hA9xG6kk4LgzrxFM9XRhJy8SgS5y7FA9
iyiND2yBIbAo5/Bv1BD8dLz15aZ2+uF9JJF7zRjV2jFXHN7rKNoGab6ulAATpStzhq6MvleRNWlF
RkoLJTe9Ta0IcaB5qp4R6wbrcSjMV0enpkrhFIjQcBlMkxTqrKPWi27RUDgOmitl6vWzFXqmP+wj
31jl3UBgSdIdVdWtj3rcuds4y6dPcK/ccpNPulKh/mQo56/gRlMF1xmjblXdEc6wBGgxVTp+Rz57
iRaLIrhYRzYeCtHa2apze+C8JARezKAIgDal1YrgSGfB5AU8dVF0uzgPvmbKs62TP8uBA21CoqQ3
E+NxZwfpZZyezZfSQfwBNwEon37TygkhQzV1+KroAucVXqZDIRML/sjYPueqz4jZs5pnd7ZC1V0g
tyWaQqZdunjD8xVs6sAjiGJ6ipo+Wmi9HW/jbpwO6hBMfBFd9VCNbqOTQwMukdMFll89aCSz3BP2
7mvc38Q9VDO8YlUl5XaM1/PypVl6vrdAjDJIk+Xp/tZ30u2Pes64bZLoRkrBKYUR/rmJE3byVJIs
PfkuYpCfO7+rfuYVxY4ROdsunzI80CqkLjXfGEFIaIGDsOVcd21z6Kp2E5Dyi1qwMXamFvGOj8RA
eu1rizPjen8rhpAf2TbMe3zWYmwCPIpslxBFv97VE0Jq5kgVBp0iiFn6+n4NyvmK/6W7BX0yLlIy
ZsnS8MXazkv66D0FTA3K4hv9w5I1fvgU6rvNib+OOnWRm3X02zV+z+YhKxi/O6GXr7E7ZOsO/CHD
JoYys3Bb9OYH0XjtZf54A+r8MHVIlbVrcZIiGIlYeS+M9orJOjJ/QhUne+irInlMKaJvdpl/1e5r
5QvtRtdGvKDGXiFNVPb3Rb/rwuGBvnoHKH4BwjfXLfyLNSoDqaWXIQise1zlkByGUJ1EJPWwn21N
deZYh8Iab6zl7GyB4ij72uJUiNNmBOJqI96Biv7EfXdPD3UmGyBsd4O+K7dYoqLFGmZ7vuKAM0+0
8UvI4kn32uoZfYOJTRTu2nw9vETkNn5FGBPWSqIP+3xgWANOQe7N6WjvGv4UWj5A82PKk9An6k5z
HtyMy56/IIkjcUxAXI0TDbysgdYGgMl9LeR01zyqzsdMWEr8odi3/pBQwj4TiSe+HDoSq6z2+lPn
O3SEKYR2s991NjNJRLvo33pYUFqwiYDvfiqIJGyki+u7vcKpNYG8PZIXhc5yYACP6JL2G2yduy+H
Qt0i6LIeMllObE0z+ZWTpVfZbfPQhY1YRJC9lwW7yIkgXusV498iapv+7b4tmCHbmJdEEb2WotrK
FLNFH5jXmalD+za7VW37DUIQR9qE2SkI3aFUGRv96iJ1WVeGoz202NQ1OzOfxumLVwn0A2VmH6qW
2XNPv7/oZf0457M3bnSqoeae52dQI+QpoleUlc+jATAwLsNfA4DnZYPI+0I2k3ZuvJZG/vQH8Rht
C0GwscqcDmy3QYSTosSv09+cv2H+m5mLFCyou0XX9+Fjayvn2XiqVIa6j1KGmUrpijeJRmfV4rtQ
cN2tas60JBuERMXpDdLLMCymuT30cU0nlNCmZtuNgX5uJk+VIEiA2m3SNw6yPeN3N5dycK1XwnR2
UktOOWvHI55L+Vgk42leEG2Z2PtOKimhpkUPsZ//eyCRDzJD8y6s78oThIadWRQD51EY2pZKAjQ4
r+HdVVjFTCn9s2M4i64MsueyZj6fNKk8SVFnz8lQkbTJjbshUyh9zngHjiEjgMhwPhkwmk90OM2n
YqDaH0nqbKdngUpVN/VEjdGtUFo3+fvgn+eoRnBEMf9XAtKCris/NFX9yMokWcE76S5K5h5mZ1Fp
eC96K9XXvjHFemSR9kzvKygLxH+T37CaFr4c9IBUhNygLCquZp40Kz3LizfXsL9Sun8/JUBis/0x
RfasM+t+SznXr1Thduecs/fRVFOx1hASr+8uv3vxNgREECpqeJH0Sic5+vjsRc5AIKDX/kpNspqq
AM/ZkMBB0QP5bTvE8nomc/bYeMPqZpA4W4z3rOO2t5pFQM74mRkLGWAJ5AMx5aUIRAKb2TNsTk9L
pVTob9P7QungH1w6GPhEwDa7U+ZUmpCRHBsmA3Q3so2dVZDONW0jBk3vKpb3J/MVgim0xf116DaH
gxkvaPhtBKHUi+5wzPmaapKzgVewIzbT78FcUqyn8Skn3ec0OtGADrBxw804Vx9C7ahII/YtZp3v
+gD8dgyK5CyLIjnR+PvwIuuz/5ft2wYktiNzE9zWdO3vH+BKjCvm3EXTf5cYiVGNTKtz1xsAZ2s/
WPeVc72vuiIpUZrnY3TxK8tYWZZZvZV18BbXhvdH4p0yezT30BBMestlwa8xd/eGTJPXxtWI7YKG
MF+fYouSER8NUx7zSbYQcVKf9ttcZc61pWVsy5GZ7hjmXwOr5dLQvfAG9FTbayZlSO4lDlT1SYE3
mo2/FQVcHk6Uz67NJLtTc3XvJkb74NbWTyOsiSiDrQAFU9YdZ5C0bBXz4Iwes7uJK+0UBl6Foekw
5dLTonPYqtCDxURrB5qZ/T/J1O4EWfl3ZpVj2KawVNtSBVZx3N//CdCR8B2VpijT/R3W15kG4U9Z
GF593Pqb7F+PHFqv92s1HySCSuRLQEXg+pH3ogZBdmWAg5YxMNOHwU+tapOn6LI6xzuOnKTWxtjD
27ZiW94vopbU9gM9l1B1+pvSljeVqeTx7nNsEOOuVaM0VvSfmoVa+Nn4qnW3Pu/dazt/SeKRghe9
VpkCsZkuxcMgzlbgfjr8y092rsUbo1VxYJNEcZSWcDaRlqWPmLwf8zh8NUzXe3EGOyVxgEdMIbJl
l0JaqZFcruJ655cifZ6/hBUqTV/aZDlM13RPtVamka5zj4mFMgr/HKh8mR/pgfZaYvs8t2rzFqud
eWmNVn9hqPQGIZcl1AGskXJOLrTRrpaOioXSMGsio9z0ue4YglnVW46pZKNpFSbh6YuXhMbFclRe
sR0/N43+fg/ys/Eko1XBgR2qMaMjOSbe7n9TerQ52ejf7w/Xci3VslST8zZoZmcKEvk3rlyUCYMz
uZkc/aopX1gXJkZE7L/Oj3IDFvnfR76L6cUJvmbIBPGgIEmlM/WHLf2FvaMi/MIwFsHgnO6ZftR8
ILL9rplQlPp2JqmHCNuvRPDGh1SET/M2OG+NcxyHCyFkm6TMGUU7EuDqgNL0JvJH46o0+ty8X9sT
+WNmdjI615zmQhnjHAJOa5vRDuSLHJxv3+YoBiQFMZL20YeDxdjSDi4eTqlHraie5+uqr2SctsKG
iFciQwzQQnHoboeq75/aWJYPXRU8zrv7QDbuvgm1B536bzFvoySGcKivUF3N1M7OQLf9cC+oRAhY
qdj5I6ku0fRi+67DfBop5Q7A9UXaWn5SOqV5zWgnTpsGrXXrFOYMV7BRbrLWSOXibgPnZpq6wJp7
KMvoYgQTUILQ0SsTpGqL9SFepTgGiXQmQkhNAbVrMWaGKXzAniA4bdaSRTgyFHJxvyy8qTTJ1Tn4
B8sVAkm0oz5iObSxq6wM5K6ceP/V9KV1hjdzNLLlHa2cqPanbTf5Db9tdaoyYkdnM3kYTYJN0qqU
sL4JpcPOMKKMyEUV/FLRXeRTQVWYebltpfXZhW5xQZ3olzJ4gqXVnJuZyN9DE1qiu4YsINr6NoqS
aadng7bOCudqWIa21MVkZv7f977x36FfhKiZuGdVRs3EjYNH+c9bP1Bbw0K30eIBsu19SiPNmdsw
acXQmr4+piTwEjOhJ2UQVsSOeDYjtTupea+QKersFZ2Kc4wb9xpOfFKIHOOh6ZonqMz/uBT6GHrr
kTs0arPzYNBiJNN3eNdaBXhQjmEqU7AJTDb8aoisEwnF3ansYtwNUqpvrWffnNK5dCQEv9Mv3mVO
nP0MTr3LrCx8/t9viPnfwC7w2rpjTLpD1wRp8N9rgWZaqcdqQD1QuUyUXMm+NGV9M7Dd9+SWvjFk
/qz67nMuXWqHw1OdPA5aVD1EptQOduH+2BPAXaCwBtQhN3MT9i/3f36UQluZznHherBsq1ybrcD6
NZAQKbuKUJzRZMMw4uHm6K26rUcX/eJ0bWjKEU62SuxTWegvaAVoZc0Pd34mofC6eXBqa7u6B637
zTBxLsRxXnG8AjAgh5XxAED8ZFWgy9WxemJqFr2ldt+tQ7/6+d9vp6ZOe+vftdV2HNtRTdU2aBzA
QmMs8583mE1/duiaoNwGBqaGuTTuBYHhBqGQc9kcSW/qDiBxukNMypplzsPKsJtRdc00npLO2G30
qZU/A92xAHU70xohTJsk/lQMirH+Ulr1TjCSFhPUj3mOiqmfHrFYj9jOaPlnNTMi1kf70oUBg2nO
XiQKyCsGi2E992NF+Y08532OlFAM7+yNLf3dkHncnF9hoGNfRVWCPN0b/9lTZ71GE0Bak4oam/WZ
eAUhzILOdjOsMBcBbR5NcUHszgmoUAyscu7lTh42e8JcFUjEzKjds2PRZB5rBjpj7w6bgk7+JZu+
4AFkavMVlSUN26og+rYkbHZuOvZhY96P+2zrc36ev1ErYPG4TTWczgR2lfqwQqzAgirIJVmanres
RATtJAeIEElfxxfQG9fp2eiUI/VNimht7oYHnaFdXJpkWuA8RZgYnv3UjFelbMaLF0n7MKYEAUZG
SLDpmENu9Fz5MLfnzL5K1//7VmI7mtiif+8lB++xI6b7iXvJVC3SE//zXqpQC7V9FhIKnFdwu+N8
ypaglflQt2l9yMMw2BiVHS36LBHEEKbxTVj279QwyM2sMKaoo69v56dporKe1PGF356KaFMn6XTq
PXZ2VKz9SUtSqP2v1ChQVk3txkKzu22KChrRUu6sdM7Mq66pg5NFmN3cZWi18KGnXXiOHStDGAYL
ZjoGGo2bPuH6q3B4LoDltPs59atuA/lgVY/zE03obKRxqB8q0aH/EUE9Jd+a69bL9VVMl2VHS5v8
V19vTmqdkr2oSgv5R5/vfDPi+JC3rYUzu8h3yDti9Ha0XDM7D/ZaEue4cQNqMTUtn7oYpVzyT45G
hHIFFnKfPseCYJTI9Yx1NdVoeuVaxyBBO2E7AVZqLaUnNKdlhZXx5ajGO1F0+q6ber8aUa9FnQ2P
LS1+TYyMtrQO9RPWoRuNnWhFLyF5D7rxlTvWevSU4P0v9NT7FwNV0b1qfWdhE1Bj0MIjhtRR7G4N
IR+MQDblDaT0tlQb7PdIt4KyPDS3viyw1hneD/BIGMXQ6RkAp+l+mHqwVljINYR4hvSOyM+t3ZX7
Sk/OI0TQM9R72aygJSGMKkOSz8fW4pMclu1J198bHYzqIqyVBZx4FQVdW8QaohAqcSNovENTxA/z
s79fLNFC/tJEmV+p2Y44rdxFIjT64LVhPJvKCLi5c84a/cDH0RzFo64pxA+DR6r0bV6b9bWrawJU
sybeIacEsCR095pxSrw64jBYNI4KfSS9B3oehoFBPLqxlzwIBBpPRlRvdc5gb24K/LMY0fXpTsuC
w3pkXGJmjKuqAPmshKTZWVnG6AMpHYEtGrosdU6Hz3JNvSrcHYsQ2+ITQvxqW3Vy3CMk9pUSNZwI
GckpfEoy+PtZZpyi0shuaWGnCIq/G1PxFv/opyFh2KpVUV9gan4yCSKl0Rjvz+ZUr/nPEuNFQwyt
uM+t4lm/rUgnBjtz3n04vKvU5pBc2al2CTWo41PbJnOls7M9n+wL2dzbrQNVzSaaVMpz99WT5O7N
T/tQvFOvmI90Pc9Msu0Xfi3VLinVZKuBemJMRzBGcQli/mWw0n/sBJ59xLK8sR2N7JrBcJdu24lL
hlIDc0giPh3L5jNSI4NNKn877/gkhSkZ/U0xDN3uL+GtFlJu4ynqdT79Nz1yTG2eXkYB1Ja5cp+/
zIV86qQV6wjr8RKonvdGK1jA+wBshHE2OzMKBvQyLU5lfkiAol9nYgdmCW+lmuibRZwwgi0mKwFe
gaudDS9DE938bJC/NCqsbArsq7LqudQS580juW/I2TULW6aHurVy2jpYn5wK4Pm81qnWUN3ukUQS
27fPp0Iz64+86kT5azLHJ36/Tca+PBON0OM755E7XYOOaOOMYFqn4uXc+r1dnv9+s9JG8ZbGxN/v
//sNppX/IotLqfc9iMnUnuBzbnmtU/gIleu85pxFPmQ9Jalmgb1rsTWjQ7Hdg8CQTbRY+m1Eir5w
HUfBYmC2hxo92roOSoiFHMoWPSF6S5V94OJ1CZxjmuTLudWYhNlOH9EOM5aTuxw7tR+b3p/BDpeN
rJNv2pHOIvXo08Aqarfz4hP2xe8hp0oDRGADVfujq78ab4x/ewGOkkRAAYAMjdKz9x6Msoo+0uoN
QCUDBrSSaErzZIdu7mC2BeqlufujqsE2VQFGze8/llpyWLyk3xWG/m3LVuz/blBlpEGvTYdFRIjJ
VY/zaC/LqtpFaqnd3JDXVTcZe5PAYzxP6SOZPBCoyFAgT6G9l2YznLSJAJCW5pn9aDHPTpiQrH3E
430vBasrM9qoN8xbrubFRUehNo+uTLWVD6ZdKue4rmCwIeG1McLPPwD7DLKHIa30fapbb4lORPr8
C3WGzsHSTNBiorRHt244xOsKGowMieGkrigOAZkgq5lVQ5+JaX5n6KeYfKbXhGlF0ojoKTNcQKXC
W4Vapj7Mj7J0VB8GLGBK0ugHYFOc7mThD0e1pTt1f55SZq9ts5D3n/7T52b37sl8WN4LosAlLdfD
h0XCLt2ytnVPNNe0OzpNxadwELb22086NG9uOTxx78g/LrX6IhoSeblvV50PMTDvwnyPrJe4jylD
Mu7KafMw/tEmGieOXwbhgbJAfaqxhW56hx6yogzBWdGSak2S2KdTJuEDUsxzaxn5Iz7B/jEZKd2R
Ub6gtwHG36FeZI3EfTAdY21+l0CcU5eeU0nfdRArSZwfOcCTxjbjgLMvOvlLqkZwMvwqO3kG4Rq0
J9xnP2Em6WWolPU2RJgLOHtliyQ+9NMMuUT+Oxb4NRQjLZ67JH0L9aT+BZXoDQpk9WWIndCUn5i7
FTO7hF0f1M0WRM/LKOPwUpaDuzCKON0riDUumhq2K602wve6sDjuZN2zPyrD1Q2Dn/kyzAllM8IW
3Ijpu+gZ7RulQQM6psyZGELNGgM0TdvCDNv3wDWU9ZDrzSGoiuAhGKMfkwaaY8csVARjXAGRy6vo
gbBFutPcnFD2u7KIvZ0TZP7x3rhLBAbwyjHWLlHbC2HLaSypZWKTFHTUUxWTU6/iPqqtuniKGM9C
m+zfLNU71GDN9WncKkum76ODXXVe2Q3FzuO1axGKAV59ZQ+W9pI2do+WC1dtEWCzN0iuX+uTdMYY
Mh0SXNuSNaytR9/9AW1k35A95Du0GsSGGm5zdZKpug7hlrt2ax98wRg61dA2yEHPX3ve5X6Km2kR
NWwFR4lFUtXtzdFEtwtpIhEb2NhXq+9dxLqGt0Qln1IDpQtfz9V3nDH1NARpNrLOlZ2vBRwf1AZE
apF6q/kVzk8jl1jmOVsP2bcMR4w6GoSwZBoRSgMUsZ8ayrkxRthOBVTKXHyrw+A8FJEenjPA8Hco
eRobN4vGyLEQscTU1jakZHQOVTxBr9bWI8n1JQzDjZ+6xQeZvcNWkd64ER5BWXbkp6d5wjWoEcZC
J9R283Rrvlbt2oTsqflCHufWzg4RRyqjRY4JvsdVNE3VWI8QFiiIP7IannyYNdguUsDljOzkIaod
Yl1Ekz7LuCwew1a9P1OIKL3/J0ln2Mz1vKWqeFsZatI+TeimhxhvgSyiEM4NwJR1c1XJoDhAf3A3
pqM7pyHn5TngRjiNWskXq/AibCfzU9gr10IO6QIYKA5cqTprreyyU1Zxa48O9UAKrhU3nnWeH+H0
/MejSBMtxGfa7AWImqRQhgt/mwZskn74rSC1pxc78pw53hHq/tRXo7eEDeiSHsU1H+/Xmt5+S7+p
BajRzg17v8EU43e5fOALcESYQe9RmPAIAfjKisrwMiXcCMX6VBBsbkajyGnVqukLbZIrc8jxy+LQ
twT238Ov7Eu2+qnADFOprqomRLPqe8prgSyux3H/LNm1HptMZRTBZYvO18mrMHiQrFFt9Epjd419
xJKNSG5DOcRHJwMPkXdO90FAFa4Q9vz/+g5D8MIyB+JSm35OGtwSLNUvFGEmcnbNPs9fao/Y0PkP
LNPEVOWmnwZxhmuIfNqhaYrugWDDeoGV8tTO6D0DztI69MaKmj32zgg+j2yf1WONg/9cB5JRjsJH
LzQDazvfZfP9xsvIEVtXuy6yol2I8n6P86m4DiFjaw9t9TvU7itin6++N/onWl8NP6fQnnFrDmtt
HLNzxSJ4aBKyKzvvFS/hrOZq6+IWlJpzhRl+LtPgnAxK/KzRBZ467TQXGQ7qqX0M3A7/iICaU7qJ
ciZKdom9Gz2N7qJ0udeiQhn7jWr2AWYl4jjvQ3+le02R091aftULpbMgkjVpvcYAL25ZVdXrcHrk
T9fmR/M1wDzd1cfjM6STs33qAsytAHQt8X6+Nhc2QUkrXOje5IRBTKIAM7m5bekT3VuJDbxF9aUJ
5TuY7Og3mtEbcxrE9sS2HO80PYX0lZjTUMgMeFURLnjoDefRMMX4Sl2dbWroWQchO+1qEoq+/D++
zms5buyKol+EKlxkvHbObLIpUtQLShE5Z3y9Fy7kkT12zYNhoFsjit0I95yz99rcnezvGTZjROop
fp2jVBw06dTMQlO6LHGW3f3oPcCi9skWPC5maUCs5v4uFpN38NBtrJtAtXcWMBo8S0StXsQT6nrG
jaQIXrx5Y0f0eMjsQDMQRKjT7TgkNbvwXqh7necqdW/LdDyauOOocPbtcqihm7Xiw43VF6xy1ovf
pxbh79zQi84XH4BRKfLstrqiG8T+F5OXrFS68naV20qI/K4n4rVXY/+97lvjNCIzXBeJbe17l8G3
kwT7iKLzl/CIqKty89fETjK/Mr8VO76FQGXqL1HIMzOwWCCUXi/upQJngIFC8I3QmedUeejomZ6J
nHReWnc8xxYkqrxKEpTwk7mJMiX8PLUT5gvbITnS6ElWxkS7qgL4oFOb5a+uENkOZRgYhpm5pTGa
2arKnXCz8OLA+Xqu/P7TNPgPii6xa6oyv0Kyy69y78+map0MRrNxNcL0d2YdmbDpm6nZT7ZCInpt
gJPHa/qVmWYNbQL0E6BRLU9DFHppfoUeb29UQ6CxyYuTMKghVGUYVosgqvCCQzHQUYCTpXyBDbPO
C2iUnQs6tYv77CUyAtBuLPT2Ezy0m1JQNBGy91mBtsDAwOmv4H+ssxYwER3tBKdCjtp13uCSsNdT
UcV7jzPwpqjBboIzdBmtRCwb3OTcNb2yxxjbzhgdD1auJc6eM9B0QcP0ESQODggABre+Z8XGymbO
uTas54bKyJjDT+q5MsLFbR9QyJKDgeyaSeYe/2z9JjzTOOIjpgU1r3HLnnHkX6+Tu/YTDOEryauw
iScJh9UQPidRcYVv9jMbaGSmNMT3rWbja/l309MJVXgUbvlOewuUhojfszQtjoK1B2hWFXENbZTd
f0RUNnr3s3FTHFS2OPuK8RZ2rn5XsvH3Zii+wzltnyotN5aX/d4sV0z/mrXVNtBYZ0or2FADAbiX
b+mQzhxrCB35ML7QIQoekenpy5tKk7Ub33d71DqzAMtnyIGUDiCGHAkVdiSunnVoIie98wiKr4S0
7br5CMucdyyC6e0PH1wZ6uCK01i+Us3ftcSGW2r6XRBCsFcMDaUA1pv4kpEptC/FdB8CHWqJQrh0
7QFaasyo3LaNQcRe2OF2BTlBvaid8QF552LeyD250ckHPYsR0eLDn3sTY1ZgGjcS94WFmL6PSxSW
S23OiknbmjQiMTfW3pfKUvZaH3g/Q7e8MYXt9l7COs2TrU07qdZUb9MunWGfLNefrMRRDoMi8oNJ
a/zYpW3/1FsVcMN89J4D1d3LaY7coMJBumfr7frPmAcHbHNe1rzTqPwIAjw+UaFzM3VIdm4omOVh
Y0ywL4IRUl+gXIaiywkvayc4jq3XHKlS+am+eI3d1P02ZPqy0/17Z34LuNxKAQ/w5f//uQAf6odo
qo2qRjdaP9aPqTJnfV37jj+F5E/ENhclUd1L3Xr+NrfS7LNok1sfcFEZQxg/dY0ybMg1zwnkMLrP
SXJI5qtO0Pc+pCRssWrcBEabg33vCrIPrObYtEXBqDv9KBTXpGemVlva9sW+N960NNbfwz40LwY8
DRxJHEYs61Z+Czu3AD3fxX53tsQjnQ+ob+aNm+z7zEc65HNyvuTthizQEGm+BpXIrKtnuWm1wj95
DaNMOaNEqOGcs4BzpQltllv+MD46UjFXUj1UGEhzmQAbtXOXc5Ss6xDpaP6dhRfwXCq+s6fU/q2Z
MErVbW+8EFRPThDGfgyg3lvpD9VZQm2HoqcQxkyzsuNO/3Axrzl4Z74NHSFZTptlF7ctQc7DeF/V
aox/YF6cNbrY4SLsL2MJHtMI/NdwQCpe2c4vHaHozulxrAjVS87TiBW+6fCStGYOe3cM8K8z4z0O
qpu+IInMWdkBOGbx/re9ALvU8lok92h5btAc1AcutrM8/wzk8ujqABDIQ4HWsRmzL1bpFl/5Eftg
7vagrnkKkW3wbLMOWZvoEDwgMUYMQd77ipB1lp3udSIE8B0j14rkGP81ax+5NUeczgOoaUjMk6c2
u8l3XnpF4KMr4DWP1JVQTSbvLDUio5Mo5yYwTp41KCcZ7xgb/l5tgpn+hAZfz5txk2ZuhFO2yo+5
i25vlErlP8cRANE1yIJ2L6ZH04XlXX5HgcB8s5S29aDhrOxOvmX2P+edOjTB/rFDwhajcQ1glQa6
4lylGc+seU9upsmlHVD4F/l6zKSCWUJ9lY+xGCcgzADd2ciUgHQME+SMKoYvVGI4++v2p1fHK+5I
9fc0Cv11qKLD70Zf2RsmDwa9AMbTZ7W+HmNi3vpOqLtEN35NhM0xTLV/9UX6eyfMdM7E6u5PeboJ
cuY6svlrZT97s/HeOsgEF1IDIjxu9ISxNemrKrN/DA5cSKmfWKSGctcZnpBr7AqvZBkKfAI1nxpf
jLLhjg2tt9sgZfaxV9WU9R6TPimjTv469BBOP4+tt5VtPyCG0zmb1G0eCiAtaauD4mmn6qhgQZc+
CVxQ9UMeBar2Kc5c7nBSFNF3WvbwCozFUyaGu1ro2Gnp7kMD9ahUDe/szhu515AZgRNJjP0xkV02
x+1+NTZBN44TXrQo5frU9rHub0ANpN9Di8B2Iw79u50NEPVsUufCCIZU3yG2bWwdH4rsBykh89HK
9MSxGEHKj5rrXF0kTjckd/RG/Tj8pqXNuUsL1iV+fprTSHFYBtkmp6O71lDGLv9A+YabP5ulx0Jt
njDKMWNfQKWxmGVuA8vF5BrpFuHpwdj+rCI1xxTY3WxVs/dGbIjzn80E16lclcUs9OsmZw0Uk3Sd
eSP35EYQF3Hw3ORWwRFYZ3HWITvs/z3invcwUn7KCirP5SPDFtURAkjgFj14FUhRRqEEZerq6jjc
Qg2z1DGp9EeGNQKESG1xqsfVa6a3j9Zppq8UXbOpS+jAMEhCV/CorsOucVZNVxo3VBjfLKWNXibc
spd8ssZ15zCKYnbXYzhACGEU0dkxiAMf56NglkU0um+fUkA1xCeXG4j0pN6XGmSsJo+QYaLS2IoI
4idNbpKOi8/LiSMSGDYyyCECSbGtSjXY4uuoZ/wrKhUh4i0KUJ618jV6DI1CxmAzxN0ZHk53rueN
3JOvDbbGa6FD7xmFNPiEJzInjJMcXEiJ4uQGPUHBWn2Qgws+QVaLhlau24kPk1VNu5E/WThFc+WB
s5drdBWvOjJXGAZ/luxyT67lXduNz+lQn+dwZlzP9XV5yGhmtFfRlKKr+64W3o8pcmzuaOJ9uY01
U2N907Gp+5Pufp8jLFZ6G+qvdB/GbRNPyYGw7qM7eVQwgMm2hJJvx8CoXj3LSg5YKty9j7Pq1az0
z/JKYeT71aiB5dpegpiqnFdTiqqvw7Ggk1KpEVZFzFlBiNAzEka2hVj6cJn3fPLaot3D9BYH8HXj
Q7gYxzytjb/gD9uNMRXOfCU2KXDEGhT7vVDp1oHF0LcKauqP+U+o4/Qjs+PkhY/JhVdF1oUWhPUn
fRxOehDrW7Th2LRZv4ldJmoiLP3+UeS+OKSGmn22eKrKTJxcxVjGxX9s1V7sRqrsF90Ok5Udmf3T
76Y2Y2oSGpqD/FcFcSpooDYjlqkSxtHcHEeHv1VytziGwE6jqDoASK4/Sn9UNyXTiZNV0iaPmCWT
RxwPpfJtKvufXZ0Eb2Po4jesDKwfk6PTRW/Co6zNSYTD3zOq4zpJRgw8Ms/diEmUNlS13JeQnNf+
bEbR2ro6l2lZ7PQeCoc056nkV28Z1lG4whN7Bzo30G4b9Tx4BIaKXJRrdw0d/Y3Q+WE7sLh75dH6
tVbc5jlp1c8YLnKuyuSbEnQ1QQSYDuOC/keRul/zXLd+RKS1tqM/vPcOot7ZWZiX2nCcCltHeZFY
B50l7rJCJ1lWvZjduDM1gl0TxIp466t+341egjan0D+VZUO0gdk/yx8rlWYohrkwhBpDNu2r17C1
UERqT63tYkpVEp01hz18LnLohQqRVEkyYRgwMUPWc9sOdXl8lYdjmYbntgyrNU8If2t6anmaMAav
p1lVEmh5tG98Xdv06ZxlMZsurQS2+9x4xkhXXU0Q6k+l4TpPWYjeTM+AyxhGL+wV4Sj8MDiKi2Gy
LHFt2jVNA/AeO4zI6NWBiT7roHmlxcCNIv+0/M2DgX4Tuu+XKHS0r/MOWLJlB+ln9BnW1cmK8502
KyAnIqZe5iMT1ManqIpXKlavu8ejGxha7R+ksk4uZ+VrVdsVu4g0APlF903u3VGUr51R8fZLjUBL
3L7l3as1zYTW+X4qixBP1NUhHqDSDTB9n5IeAMhPwy35urrRyTe50lXb1IKTY5EX4E9+fiRZw74y
WrGvQJp+74kc3XWEMG7dzOFUlS/0w6I7NNtdOccBTUIBoKfX5NdPSfwiX4Pm3wDbabWjb4zhnb7L
C6o9a116KmIMu5iguRiQ6RNz2Max0T71LoEJ2Nq7Za+a92IPTZ/VdMbbUA23lIn1J25t7WEkw3Uf
ZSQ6L58/84KvELRm3k/xbpkkZ3lg1RlpTvl7is95T6el3GqGBuh3hF8HPNG5Md9YQdbQ74QGG3e5
F03KS5BNzIfm1/XJyA/2kGrlN3Us6Z4wo6AmfZFD/sgozjWwnK2qKBBB59mzDHgx80a5VgLFiyUA
ybPmdNcJC5C9jTb9pYF9u8oNU33JsZXxv/77IuSsCAeoWOlBsm0HyMceWu+Ehwf/fXv2IzwhHrOk
ndsQ8wivBtXC+/IdgIwihOOvrgN3anszjk2+dtVXoIH4bIKMlpdQOlYdBT448hohDtCMjGKQQEES
ZYCr2MsB8N8HFINRD9VWChIYa4wI2Q2wtHGlW/uujcVV3nMSZhYNwN4LvPejbBLI3kBjh2gUTHGM
O3fa1y28+Wo+ZwzDMIlaVr7bs6AOfDG+yOoHy3uFDAjMnB6RBVsf4ddDFwyHHKuzD/QsCS02IdAv
vyitFIYr2bTXgBzi2pxsZ5W3irKyS3ek9iJBUR9Bqsy3kQql6nJmLArpytCRdjEsWYpNL9WLHZK3
kG40PugsKLNVRm7D4kaCJmSuvTnhzrfY6IbTH35f5oK/RuW2ccXAaa+zuQsYW4RzOSHyHQsiISXp
oapJe9NZrdibmkDwoxmW7wAnSMr2goGkxhZfihFx+Ydk1/xpmdQwgC+I2umTsmquktrZLc0mN0De
VgXmUcai4Y2sjoOSb8FVfS5p9t2JtRpf/Noj7qburtx5fWqXWdfCpbXKqB6vUuBiNbq35flKNnRE
0kORgOzq5za0ZjIrQs0E2lXHJ5xHg/4k93olGY+aChk0c6HmzPp1dYy1K9XRL4al4WX5vOrylaYT
2GRmLs+jp5CLZnbmj61TN7+Wz03NPybRWj8MMlAansq0MWjJYIwAZm24GKjmyRPVSHoYbMD68hDm
ym4ZoastN7DCCjfyqzVZ5K5Fq2GOzrH4IeqmEdxPMz1dinKJX1jjRf4Vl2pxJeWluvTU/ovLmbvO
uzvY9iauonYTp2G44s5tn/hMUUPGJaFWpAYGZaPdlomhlZEORUF0IVRUMG8vxSXvlOEcFd8izySD
V+/e8erTffHz9oMmx9zzpHu16JUbs3RPi53TC/vqhGZkXywJQ1yXy3hp8LR1VJf5YdDz+iL3/GKs
L8H82jS/5vvjv98lJXC9TFwEyLDld3Jjscu7iFHpiHzTyI3i0OqadusZWW6TorQfjG/9tVcr1kei
D69GNqi/NPe1KRLlkXCrBwDH8LTVknc99bn/SM0kmMaLkCdRa+Tduo4t6gbP0W+OOnoECBICYTSZ
cTPz1LjQs1y3MDa1VQn6aBvI2gGedlBfwlGvLsVfe0B91GPr9fuseJFOzikA+ueLF5yB2qd6aOSB
fMfpSMm2JgIkAMOne0PnUIcA+xTObYAABxJSxRl2YBp9/Ey8VAbbqBy2Rqm2b2WnxFtTBPo+aoPu
LcTHtg5sl3Hq/G7jDiSu+VN9nbKsfYuM5jYkgQM+qjKRErramngqWuSAPK5K4gzPjRf/Uv3QfOOM
5Wwjz3RHTCm1XtdNW7VP3beibF+zZLQuKs9ykjpQiDeI8djp1Q5XKzVUX4YQ/KPGPQiWWC+9RpvW
bsoneVT3an/IfWevDem3P0ISxWNwEVbBtwTJ/3NRxChQVA3C3hi+1+RQv/uxi+tJmNjQvIK4xKSH
zFZ5X7Woq1/iFuBsourOt4LQlmrO+Atidz8A+pf261TETLsm0gmBbODb840fuWfmW92vunU79yGH
mOpL0Ut9W0STOBqQof8Yt0mB+rroV8IxR5NX5I7YKQnhL77F8k/aYOTGaYLgOpYRntbBi05dFWp3
zRS739aXdHqCxGTclNL6xHphPElrcpFt9IoEDXm/BPGO1cZrQRemnnZGJxytIOcZj2QeMCc1Te2J
jlgbGymcvkHZuD1FgnTpeG08nmzGhqvGJeYqrjcjUOy75XXT2oHCDrc+zrxVKZD/GCkemtbidqF5
Rb+c8MuJLbaxOgm8xBa0JSqi+OoAo1g1WTNcGxvtaqhF4SejnQAQIW76gUICZBqk8l4BSWmDZdp0
ccqAZn7e1LFyL8OmwwvWgwFognx+XBTnqPObjdRYl6P9lKZV/CpfT+bXU2WEOeELe5u44cTKvwuO
pmiMV73IH9JkkVc+TC3DPjci3cpJaOjlzFBzscxFiS5+DLKoXoqgnAvnIoTenmHwvzl5PJ7/bJKu
+c9D+caY4682U3SSmQefscEr+b3uVnmAkngsJlSRS9fd6jUXAWZErw/ZIEGLbrgmNdbgyZjTCNU4
pecb/nKbB2zX9YhF5c1V3mb7h21OHY/CAAiTAZW5Uz0aGfO1P0snD3SayFPRAudAkGTN+AB5v8hQ
q2uW1l0Xg/hfh/JddKq/39XGDMhUFzDfJeQi1EL/vfWK9FYVpG3i8fTfQy+Kj10B0kC+2yVZsVX6
86KmRhwuDrgbpdjWN/a2PvJPcX0u3ca8mLPlFB8dgbQIZtoIIg8NbCQE84r8T5vD5GGx0mutPzgl
JF+aQGAeMRjgC5qLcmQz8qjnSGZeyiPaeVAkf4YCJAZZTPkNdXdwLKsUPwN8mbPmdqT/tsX4xTDp
r/oKCOj5dUZtyabIVfsMrUyjh5WVRLJaT7oRFu9hPYynPhjVtTkfzqp9MA/1xmgstE6ZphIeMVvq
Rv7B+O2bG1cQfhW/JehceD4R9u7KntvcKH1r9EvcScoyr+6OIVR4D4ayciqlIumgB0XBXYHVVKzH
OFrLFrgQwpx+Y7Y8QIrsEQR1dxxs31z5s+snHdvsmNNM5TL3XkNwZhfub8FDRCaAVD17MQw3ODko
xE9yDyRYZhXjE2oZBs2zkBDDMlZM7oA3YUf2U1PAEUv4xV4NqyTHnstwaECPg1q5F1rqoKKCOMr5
eS6ClPiTCJefLlJCViInfw/LwQFRxaJNTjmUvEvXftoxxdQycciisN47gc5vh9xgJRhNr2SthvQY
ar9FElFKHOiymmmdsDlS3Xp8IYV3hkvkneWh3HiutbLfYnrjpnmN/7pKzL5OCCBnoUHd/JVoZZU1
e2GcXKJUtqRX6qvlyeTFTnLLHLM8x1lpcmWiXExZHANZuaphcyIk5LuMhdTrDiBjWBM0FQ2fJbKC
Qv8rfFNzv5zqv5cwRF1vPYB2i/TfsMvsoMRBR9CB+f2fvQv/x7mAWd+kwUlagkkJJP7buYDCSqFv
R2+lzh6hEub7PyPisJ4fQ3Z0l611Q2km4jYnCPJqRROGglbODeQE4W+zBN3Npt0SWFcFDmtLw2O8
hmWPGOH8V9Gq+U2qzeTri+5siC4Vw5tTMeVc59NElMvAQo48cePWQ3U10/g1rzi7UjsZToEeonwb
c2db2Nyc27TrXovQH09mBPZXvts05V0ZzNNkWv211KbhRJm1lxWGk+kOY9csmFAjhpWyGVAdruUz
AFRAiNahXTNhEIfI5eZeaSFtOD0fPmUjALLaqffuMHAVIfa9DRJDUXoTOnyPJWNp5nPqJ/0ka7Za
2X7X7//5GzPUv5tNXJXXDGHrAiaQaWh/M4WqVR5buqXDGqFHskdviDmCrDxyWPPpGvZz4EsGJDny
uxDPrIoYb3LFUZqqIeH6x2okQC+1TmUtnsu5cWR0RKjERftNHnUZeRKK03/LIu8VhWP+UatEx4fc
q9kBfTd+z1v7vY56qOmoNs7giFiQZUawRiAe7qyoWgWJ5hB7h+5iKoevCoikTdj46qkM9PFzNdDf
VrQdAihnB3mf0EJMd1u7i15Gr7Avqt7vF6CTsClV69o8qLATnohqQHiOPqZ2NPMoRW9NU7mHzC3K
tVfo9mkwTRocE+HcfZ4/E2aXvUadEq41y1ePhkaOOPkQMPQ1vXnu/spYjFpUyzF2iKvpksyG4Irk
gsZRX0U+sdD96uHgfmEMo39SIxw2PQHos+qIwSm6H+51FHNd8F130uKBXlpFCWlXD/LUtV0FjPFc
OC6JiTOpooOiQ4Kn9hBpCV0DytEVS+7a4f519aT+2Mhy0H09gzD5WKvsyD0bQYBmcWIc1A8eTFCr
ujBVmRultXLSDNhZZBymd6nuSgdiV2JjiOkpBeEaochcsAT5lfUDtzHXHT/jk3JXE86bK6jtiklo
TBqkMinPWePubF0djhpi4m3Y2Rae8ZThStu1DFws3Tv3pORS3PIpAO5Krxnkvf2yp87CwUxDr05I
anwgzKLap2TFrHpCDa5V6nwhJ7O6qsRTDSsLHex1OXabDDYw+TTzS3JDxNX8R4arUlTGRU4xq3DY
D2U3nMhF+zUPtM42iZXP1hAf5NeS5a25yy1iBv2+B8QW6NojV6lSBnJLlk5PGrqU0MAy1HaAx5n7
NHpaQ/npFdFb4JTGxxSTUx3HfnC0GF5cJ9G82Uh8fygFyqkW9fCK0JoCWjooYqJ2Es3qfnoaD32H
uGmEUxgD3Kh7JykXUj2MvUNcOl/GOArPZlSHzFvY08KMIYdnHwhOExe9H5HbzJobJ7d9zBCzc6ws
3G6vJdaHGVrTAeswBKKgNY09a1AGaJmJCKYziD3HdZ9umW+FpFgIk1ihqfH3HTfHA36yfiNXovLQ
6Kxu05GGdAtN48MoXXrMLciMHn71UVXTfmsgot0OOf7gEAe+7JjJjZZ5Yluoocv4O/0Ukbj9fWwA
Qw3JN3tiXaRHZ2rtALxIg+DNbftVLW+VWq1+sRNLn1M0iT+xaScXWfph6mrDdIMe90iE7UZ07QF+
SIW2K/wuR6aAa4qd5U43VSnzO6EC63FQXO4xZnppRp+FboH2qbPLT57lVTszwrjb2lGJ7bYXXKhM
ZBh0XQcVIOYA3hK5VeSulcqvT9KBlNbtMff86NFXLLkw0AYteMb8iCw2QmlbvcrgYWE9EZtmHWTE
rtykSvBRhQ6M8ri7swBBddw0iP3nPb/1yc9QGvsWWM0LaUT9k6gy/RPY2Zd+BkaOLnL6FDfdnl68
ewqSQb/QgiVHUMuD18LWYHIaiNuWdpsSD9WlphueFWPyLay449FeNsEuoJoQU/wiLLoF3ohERS65
m57LXx72fQQ+Rdbm/gioTpZ/C5kgmZgm0Glb+zVOpp6W48EYgIM4bX/MXBcH13wSFqS6XG6k/aoX
AYORHK/Zman5CSbX+SFh5SxeRDOWV3lu2YzaV62RIPFLCZq2Cp4/gf9TUjTUulb2zlK1j/X8USYa
QhZQaT4nbZvk7i32SqYR4fi5wL23J1BaJ2vONM9O3X8xnHVdZfmPIiatgYB6lL9JShgL955lfaQ3
ffLBoiRYj7NCg68F69g8apEbVIP0ZVpmOFbbE3CQJ+pTEzXxEyM+zB5yajUijp1dtsF85yyYy518
v/zw1bY5gqP6hsc0v8laXK76oZbQhNa1ehd5hb8x/czdRymjV8UI8avNIL7MRwn8zw96IWbX6H+6
Sl0xP+pVywTJZepcc/+9NtOqYrTUok7ODYQ5vKMBQAOnsUg56fp17tvBb6+tGVXpOwvVQ90J461q
1A/OHixeLoENPYX3tXf7DcDC7tGpzSObbOVgmlYJIpPxM2BwTBlAmT/M2ty0UZe9DYW4yhldqec/
RPAir06IQPraRbN5dpG/nFGTgf1K0Q9hV/QeEJjjfVFoLixX1zzYcXuKhhGZta/m48E3lNdmEBsc
UPrXADz0akK08KpH6rSzlSjdpLTBCbPCY1PUmXuwZk2d6tkj2Gf3ew8kgdCSbnoMKpjFnKSnR59u
EFWX74pN0dOndnwNWkN/n/JjUJb2LQm7+j5qmHfmAWhSgjCIO4fPp8ue48FWdyblJIT7wXz0nu7c
9IkM12GPoxMuD1IBEtgngsSzbK/5bnmVVJ4qKb8qPRh82YsvJuT2Li6rDb2ncm2Bubq2fkPTtHNq
DJiY3sYwcMiooV2NYLYgGBf1gfLdh4w9z6qQXmOIj9D2EQcQP9ntJ3vQ69vSaWQq1lwhS2ZPAwEv
st/ioB14Sc3uKNlwY1nDD08H4yVJ8u3SEv7n0w/Uwt9PPx7Xmu2qLnQp+gPa30qDYdL6yu+0EJro
DNAAglHA+0AEy5SNFBV4F25mA8+wnac2Hcj6KZTwR2FuqVTtH90sYxvKkmQnsxqO8so0RcmZN0SH
vGICTbNsUQuoQk8vPtFeNDKvOnosQND2TUui/CLcytrAqXTWC7OEr5waUJ8YxjXh2p9nsIXD6m/p
rRCnSgznLKdJEbYumpoA+ewRL8XBiAOWvNz46o/l1jZSQzBzJUzjTwi6RtTCygnSdsvFgD929hmr
16U2a8rjooEAzWyepTqizSeSkeYRqOmB9g77pD6TuP22eJ/1qa3PjVfdKYyFoaxrh8mj3WgD7rYY
5phTG+fBAD4sP0uWlBXZ01a4k5A8uXG+/FZbcO8HtBXtzDEMPw+Ie/dxo9SHIg4twoOi29QJ2snJ
AIgRCHRqjajdpabPNmwe362LgVFXvAvNDmJnWtLF/4xASEualQoNE0ub1GuWQMXGmzkucuPMe2LQ
/d1yZhpdvon7qsApo7QVsQJusS1TtAKt82iWW8lM9WWsDpWzDFgQJoMHkkoqeA0tUXbyh1izb4K/
2WYGnG+0cF/y8l1Tqp/M5MQ5GmHwwEyCJa5jOpI6wWRQr78nG67+BRdXuO09s7ot1mMDDTjVaoAU
tEXhS4QJXdaiZ661FOkhDQ56i3QA5GZktAgpyv19aIbIE9Mq8dAvgUetB5JN5Mpezmrka0mJ2Ldp
7C/wL72jGITx5NmiOpnj9KrPRypQZNxd7E2aWW9jE6yyPPQ8ZpXL811jVLX+89GT+9Hsw6LcV5Ie
wQV3byPT2o9NTMS8mRUKEkq/pz7FM65bEZObIk02shus1j4WSbsp9mI2bsHQTY9OnL9G+TaP9ew/
lpdytekrfbOKqtI6D4GGe3bw47ui6eKWUgihL6MDsFwWdcM1ZbTUeuAZCmU6/vNtxfk/GBNSgzRL
8EBTyRL7G3YDVxPfko7BnPhDLONGo3obnSnKNovxQUv/oIiIzUyU/M7nk2yWKahlmMlhVHrOqsmZ
026S4hEIoTwFzPQDwIuPaN5kBJORa/WOoapgUhaf8qqCnScYg26YU7sbKUr0MpI10eVcfZxop9om
ocuYRXv8eW8a1Pc4C/1dqw0nORSoOgIFQyS1SryXKNIwqF/wMnrPZs2CFEr1DjaRiVCW+qwhpXbZ
q+Y9Q6sLAL0wx0hoBDo/ezArU4GrYtj0sDxjIsYgq7aecN9cd0gu7cyjNhrbv9lDeC47z7/2w0yS
Jp52LdtidoZZT5QqBdbcJSuNfERKAKzcS5oMDZEz4jkPN8SoQV71E/8xH0kXOl+Jf6t919oiKAs3
cq0GVdg5L8uqf/6ihT73If5r+WJbQlMF0nowEfb/LF8GogB6RWuDM38oP1YY/F+6BpmYHbu7Xgeh
jgxY2lsrt6e0nrJ3VIdbP+tGvCPN9yIfL6nOhFVW+pQD6RakJ9BhB/jU2Itp7c8Ku1JTg006kgCx
3KYN4R7x2DXM+bXxi2WKp6AX6SvFVn6eWwyF6j2k5E5u5BLIqxKHHO25/moaLd8T/aqgGgFbIp04
g7TjxOZ5cdyxLJ4TRUlSlnLiwiW2zg0BMgasOyVgp3VIKW2Y+nvA6xh5F19ZkicnKaP3Zj2l4WvI
PmvjQJCGOC4Xv5r14bNcWoSIA3QP3igmh2/g/z0ozQ18YFNhZBLqlMYiS3aSusOa595axnAZQu9H
QmQzDxSF3xE2zXOTbmONQcw6FySVSMuY5kz1KUGedgWKopwnHZ6NidR9gzoEb5EilG2WnBIaGy+o
bhBGYe3IGzQuduAGZ1MjGjssdO89L7I1tpHxS6XaFq5NcNuEWISXzM4yQp1zatT5NJYbLwO46prW
mRgpQFZ6sVdyHdSBv60ztXgml/A2NkJ5m1KMPBYThnUwDwiEokZ7IgOdLZ2RAI9B8TXHFRYY+viF
R1+1aQgdHDFKvjVBRsukRyopbygK6ritPDOyClKJfDr7xKIfMIu8T3Ojf2KKvP7nk934n56cqwKB
IVXZdE1h239vo2pp6LSGQ2Byhf/jNcQ8GbYFJMpIlFeKF+3L0PCbibaMH3mEOK8cAB05NVyYfnDs
7cIwaTqow0M6fSxmCAV1stM9SaOElLowwoJnoybBpjfyk3y+87y3BUWzel46kVkPLyT2XxVks9/l
DgqNri6TF8poWES5iO66Fpgshyrt0NSF91O32s8ssaq9QYrdczBSiv3zh2P9zy3fRQiruxY3Af7/
f0hLsLiAEFa2cs4F3bqi+Zz1TR+z2MF0JPoZRiSPsxqlgtLSgQp9Ejpx17xh12jPcRgaK3kD80Oj
OTclymp5WM3vykPhoNmxxBc9VMnQsEghVvWigeQ+Pz+MSP1qtu4ujozq3evJ2VMir6QeRzaCMto0
DpCPLRarqLNcgvd21ezacUy/uxv3btvroFqIa/wZZgiImCd+TmeaaRTY+o1q3jxGFQjQ9l+Unddu
3FjXbZ+IANNmuK2cSzn4hpDdNnPOfPozuMt/29YHuHGARoGkJLfEKu6w1pxjGtq3TjfVe6UjMKTo
I+UjQTxYzP3fmB8MCs89uiNcRBqCsiHpVIV1Kp3GXNBHN14NyDsbUl2qrYtJ7e/vgK7Ps+ofY7HL
+t4wQKnpLrPu57V8VGhZ3lSKfxpNfr0k6mkm2U5yikcVsmOcUC6mSPuV+/uiOAVUe9TAaymghBbW
sG5Wv8szOX36CVlEolCP8l0wVWtPpzK7ryzHOkQh1YueyoiEvGZufCr08kiEev5RKOc8aOdm72ic
FE8rPnoPdRey8vapA522hq+gnPDPwR8raH6XevjeuHOLHMrZ5CJxcZRiuFOUdracY1gs01pZEeDj
36ql9SzykQRavU1S4o9ovejolaIGvgg04lBBxNxru8BgWHMKdR/Ouk8FMvOmiQp1KcfuaZh2qVEG
95gnMVoawz0KMn1xI9H8n46VgMM8ga7fms92Xn9IVks06cz7aDF1R6fZhrOKEARLT45elxKXLtyH
HojLWkMUuwzaPtnnVqPc8A+KwM9nxyZ1ZFJ2a914ZkbdxkNj3urzaWBukxR9OPm0em8UD7Y60oai
B7OmZRJ83WtGWL/ffDpjZDu7apZ/EQTG5owd6yK2MSZDq+0WSTyQAtAzCeCYvZnOSqxuW7/EvKNk
pbuoG5LzZAmrctr9APdiXifARxm1bG+Prb6NdM17sAAUYh/jB1y6QKQjzsmwxuA6WwdE/b4kXexu
tGepYU8QBQ4O/c4Zjv2M0xl6gFPyG2LnIYIDNeJl9GZKWW6u2tB9SHinjhKlKKGKboB6byIma1do
qr+abIFJLgWHg+zmh4BOTdE8/nDrOl4GjV0/VFa2C4epWMdRa+6SQDSPhIzijjF51CQFrUn6u0oA
XhlUBe59Bom9CB14QuAfLgY07VXbhXdWZhFyR+hb4TJH/RqFs5GlB1tz9awabbzx1RBr/b9HjlM9
uHp1qTPiyTpbRRDSe+2+a2EPY4nE2I2eF+j+VhqwfMP/x5ri8Qqsont2LGshjORJVOZBNkCUmmFZ
I5hkrY3kpqXZZlaWHaQ4V+8E7og0Sw9SI5YJTByVRZwWFNgNjnU4UvMLPhjSUizkh7+uySOzasuj
2UV7TVHyMxBlNPNZYh1vNcS/jz+G87/Dj6NSzHKZZKgnfObcFo5VsySb3OOgwjaXgAKXSubBSCmR
yvWdvGY32sK193XSxjeKtHykGxqgu1g1f+KladI+AeqimmgjdjtCvtVOeCbU0yCencLRb1eKxn5r
vbo9yFpSWbsnf2qyC5VDGB1DXGLzAudRhCrpa7MyiBZ68zAWNUoeBRZbB+x3N+K9Bgn593vxP8xf
Nj+sEVyHHp1lczM+lVXiUYiWZpV3pMl/P2adtVIxLewlyVKzp1VYas2zlyomoyXAQXl9gEG/gnzQ
7NMcx7zbOB3sqdLZo+SddrApi41U4Q+WvqgUs3izK8Yx2/dAj1pUl3GBDNcIeNBGK9rhWnvBTM7h
mp/SsYsd8sZtu37OGHbGOksfHS91QZiru7rFUKg5fC4mlQUM6l/9ocAAQZ0gzZujMgs2g0lfE9Ol
HDIMWugUE2T9zo9gXpybXoJ2OaI7WvVoxDOINnddaEUXChnLMI2DO3lJvphNXqxtgTjn1zX5LUmo
7cmSy0/yulqARend9iyru1psD1/imFqTLPHKYi+se3+BC4G9M1oZT6dflqfZq1rTHGxQB6kVmc6y
pHcjcM8CkkhP31xnUPd61CZ7zr7Ehmmrq9D+3tWIJTxGsG47xOpcVEDSKcpKOSthefj7h0Mz/lxI
Siol/67LzkkH22Vr85P0O/FXR1XUozqmCRQAVseJs6kGGxhjNxYP8qVqph8KmqcludPholHUfwia
Gb+EftbeSCqRsI37CXcFScIH/2iHIr7InntnKslaNmX0ums2ddN8TGVQXGICE9mpkLs7v12A/JNF
rjTlDrWis8C4mZHS1owsTXt4LKbtROSRA9hrQR6gxaD+tKxIaZdNTQm7k0d6PmRL02HplrfhKS87
8C69b7zLo2hsjfegRFAwVN1JzLX7gciv3VCFbxLLG7iNeS5rh4DCvrp1HFJCISia4ZqSiJBpCLwN
sqE32Y6Iyzpc03GwCP6O37ReNTYZVvaN3Oz0c+Xc16w7x07CZab72YWWd7jyWC6ub7UV1I6nwaNS
4CHIWw523T3NgP2LZ5dP8ky+qOgzlXJ49BOrXmSp5m2pqvB5RdDymPUoZm+1CgMUFN2MbvZTuucw
9eyVJpz4tcyHN3oMzgHaEmmZ4XB1W9t5Q09J0t84kL/kOPW+0/FhKX32NXSq9Ow3pDzII9lt7fNd
iGyQvmdpvDqB+qROhnNnQ1Ggqwb2OwSNSGknp6Ldk1ppxLOaC5WRR+rOhoyadiNPgSXtQLydYUfZ
X2vFW0VUMU7/8VnWP/cvhIasxBGOpVrqrD76NNJ1itO1Y2NF27SLBm9DnbSjzsuaKy4IFg+S/i0z
SYumoe6hAa5QCLmsnIpSqdao1Bdpg1jW5IYt8o4AY1Ec2nm/Qn03WAjg99fIFN8GAkiWo/Dcj6Lp
sJvl3vc+HB7CLM/f5mxNhIfZPQEkDHXR+PW2Y8/EawB36KkVEHCEIzAUmQ5Ip677mnvWtCTqD9Lt
rLqitMZ63B/FQoLPlbDGspL2ol8Qd+JsxzlcNyVB95wn3gUCcYkbRMM4HBuQpeb8pCjwr3ko1mPt
ABieP1b035HYBjA15WlQD0hSqeit5emggticCEBYUAchAlg29JSAPkrflyf6Td+zOeerm8GZ5ZSz
vOmh8luGui5dfJHUf7XoUqRoVHRjNhQAAdxYuhffYBAVgfOLym3stWRD0FjdZ2ZRPRIX+pGpCUqN
/zvICN1QopEirKmaS250gKkgTIZ13cWPMT36mwRtSvs76FvlsxZP+i6xUgQdYTO9lbFYaSnZsnEz
xieLiud6aonIocDjPusedodZLdbrLE5dVsZ1IEggF8Q+FAF4PHT69XPX4wyCsd7ADZgW0IP8bzBm
AJrRTrgvrCzZtVUe7uuUyLC/f3Dtz6sVYQnqFqoqLB3csmN8ork2VVUbCpri7RAN6k4KoogCI+NG
DeyNPAUIJHYWAtd3t9Tbfd2STUMEL5iInEJq2+rsNvv4H6Mqg9suKixy/Q7Ff+qq+SGrYwIj4Tfc
1yNVFnckYAkLD0RF4IJLH+rh18nt1mWdlG/2ZPnb1grOgWOIM0IeQG5erd+DKHRXKDH1+zycxUY5
uC8VBFo0fG/70fpyk+jrU2Y92VQjZN2yNav80LTNiX5q/6QNZr0ajJ7mzAw6pzN9US1yjijPpAtj
RM6MKuet781qE5G7tA0YXJCaBNkt2cjsmIitTN0War0USIXXUk6OnGzYyFOpiBszg/gQW7+GrITu
6ya9l+J0+eLAEdpAyg1JZEWw3oaq8h/vpPN528s7qeu6rWu2yu1x7U/F5ioYDBWxQP5TXpc7/nTr
tiAsVg45OSrLnIfl7BdDt/XjvjnnOKB+HuU9ARPPv77+60h+pz+IB8NJ9JcODlWskK+ktTkGuRaO
o4fKhN5IIJaSbZJ42pum1O0KqR/9fT88arOtuTAJ5lK8brhoyJRoM9nDEvPlQu2wKnWq6W8M3Q9O
WkEnbIhah4+SQspXaqQrOrfDWU5umu8425siXBjspaRfI00QzLO1eoFegJmi0T6GDLxSVhI/lmgm
60agLDsnoznFFt1b6jxFZ6K73sK5pRbHEVL0qUx2ZpkxstzMCRPKOPlloF9IqnX/qkR0nXodsYRS
kEs6iUK7J/swO/ZI2Nc1iMqvJmk9FYAGxQT+yfC1pwyRvf39eZV05d+LG5iQLVqV5Geww6AO/el5
TdPEw0+nTnA+awjRVRouZPvaD9uH2rSrw00DBMnv3KgQHsomKung6NMDhbMMOZIC+TRS9kKfMPCQ
qWpeYOqkaK0brK8+kei64z+UDsotFkD9PIrLwRolzLNd5NHlNrCDi6Ixf19SFL0Ghv2DABr7gVXI
U2bV4pD5XYBShVxjulaHzLGn/acjpUNfl6UuKHSnwkuP0Om5Lulva1ZmbNM4vUgNn4i8kMcGa50M
nbJKYexULMyL/FjaVnb1RFf/x7JUzDP173eY9q9rGLarOa7qoEj4JDmU25hcreaAHOMYBwxaBHbp
z/LIUcz6MiHEWTkI0Z6aUnDTEqXa4iqznpImGLdUm8eVNp+WEYKvscdnp+at9TTlgX5NmvQsf9SO
hmaZQ9nSmdLmANF88LFiN8SxZZ3xVrYj8bqgLZL5xRTwLSh0AChxMVUVxLlBnjWeC18bjoTBeAg6
bfWd6Rbd1hSKa9RX2l1FuYcdcqG9J4gOV6EKRfrWPfecsnvtNYyCszGXvOt6YZRh/Wjk2bj6+wdW
dz6vjAjzYDkkDE0Qb6BxV/9c5XchssdqZMXN00K876yKjFLvhxC5czUI3WYLpCH4c6vPLE3UXNxc
A8F2mNePDsXglTzqyfFa5qZKilBXPZrC+3n913f8OoqR4Fodttu5XpYbCBPzGN4gefDUodv+vvr3
yJzMn9d8UXwUrCgOkpQzoTsCED0LhNQGmxmRGnB3O+3s2FYBR5cjQazX3Bi3knvWEt67nlC5nZdv
UVIj8oVuN40mCQaRutA9o6ArCWtCyglk57symBZuTQs/pg0sh9HO81aib+NXcNvF3rPwgd72Arnq
Ii4BQLLFs4+oEnkg0UCOfs71WN2kqnL0au9BoUTaLprZRx0bRXmcMY59kbGm6aPhvR3jdS/y/IJX
HGFRodRbGFLhWmpip9istwkCh2Uje+nIV4J1VcWPrVS8jYDp63h8VfpiuJbCme71sHyTxMh8iNu1
3/XKLs9zbXUD3PkTeqY01TYJ4ekPsuKX+Cq7GT+BAKcoBD7XBy1w7QeddtF9PnYXfWZoWw5piLcN
mYNqkvxghFm/QqryMDcech2cD4XVO25Atfb9/OdRXmu8ZTG07Lm6zUQ/h8cqaPZ6HfwRdQ+dEtTq
N/X3ID5iqgjHxGratZuyHOI3JqjEwLFKtXa8CAvwRNXyJ9esetht40ylGUM/f7bXKSkcMQn4oD8o
dm6tRDsT6Tz1FajQUoc98devHLTUG6pD2SEYWoWZKDZeZ3wmMZ8qGAXYceQcDBWpwVZ0yGKNtb/a
IbnlCcG8WjhL2f6uBfu/sgnVZZ9q76PrqRtbj2ifG7AzJxxj99ihVlBXgRFq0VLmKDiFVpxVhVTt
vvSjVaCKj6TWnqX9wxoyAokbjNRylReqZrchjSliHx6Pj5+OMijshjao5MQYd9LF3/IGHGo9+5BW
rMi0MGVoYbaWqrzYGavV5Njm0tMEMzbdrHE32fqLYXgPcZMLJpWk2vKvkgUccDMH/17LpvcsoJcq
VQmZiKPFSN1uN6ErPkS5t+/Gvj6HnaB+1nyThY9Ct19EZHUPt75Y1ncKS9Zb1CNevPQYF6xagyw/
+mF2xllSP7foPMkWTL+5FSZPHZnvRLQShWr/LH/zkvbZRh9dnBZz1U2+RP8eWf0GZbpyuv1VUncv
X3I9nLaGXXy3UrdaVfQLyAon03mhzrT72yGSH/IzKfQEqFFWwQ2EYt8J8gTwcDX1rgrhLRk5It44
gJtEbUn2+KzoXinJJZRqyCANxc7P+fWK1LyL0sJ5+PvATe/6z4mQGZAh20YG7ZqmbdNM+XPgpmGX
hWWr6Mfb6OercYLMkAjaReIGzcVk45YRZZyv0yYPwGYQNt6EA+INEEObOJ1r3T7NW43N0CIs6Y5Y
TRmfbGz0p4xCvaxstEM7Xki77PcWuIGtbtf5fePDXrBRxRyxP7SQa/36KsEATcX/p4VStM7ogZ8L
EiWlZqXtl55dTWuR2P4ZgfRdPO+4KgQzKyfta5S7lbqmnF9vRAdMdfKFv5cNEKjELeENKXuuIL/3
Y1v/lvvxrwPkd9WmzmPyUSM3OrCZJKOx08RLVDTDhgZwxRY+Fy8WiPSl72fOftRD62W2WyygShMu
U5IVazSaOBDk22zYWabPo+f844wN5pm6TFEIJA18Wbs756UFPEnJTxaLyTWs+2Yrib9N5AaQzbw5
W4CObmkYH5Wd5zvMUN+1ITI3XcqiYBXgHwC4ER9NvSLY5d+XPDFDoJj0X35dk0eNNl7r2ExWhk5b
NXcIJJbrDJ2u8rYfCbXMCJlYWZPavJaG8yIT77xgXBpUKg9+j6YDZyzb1tT+J5qCclFbgfqYpDXq
EZsejyL0N6MlzKEfwq9tptHJrU33lDt5urfczjpKBXMN8VitomLRDyDDai3yEZnxZ9a1yagyn8ru
gF+bOlSuyaKe235PZ5h+Ej9romv+aQMyIsqmeaeUaN5ibZ05lNCbXzIToq49wrYWmlAXFeXwvaY6
4N1wljzY+JaLooru5KVWuKQ+i7qM116hfSDRHF46q/2BgD35kVjLNO7NH30bfplINNxVAQRyqVMN
8wpjFjv4VNTjHkTTLoPzFsAu4q+ndAL5ICj2+GSYRhP8BPIPChUCVnUwtyv55zrxVP7HhpCm7x8P
MPVVh4KFQ4A9wWrYnty5V/1bfdUMmRGbqYp2dtp6q9lFeiIFaBHajX02cDudtflFHslrA5Y3tNBM
k0y1iifeO4AaFznx1jDnqryMjgkGj772rccpQp3lVN2wVec41BJgDmrZCReEWaqrW908cGgzT40D
hNcnBQ0/HIQZencLfwAjV/v/d+Sk4zGoupB5gOCXAad7h156zTM9uwnq+0k45jEXYjr3mY0HFKNm
P1s25VGdsNGlrH9Pv6hdF00qtopV56/tNJs6Wg9LxpAVr0S4L6wmSJ+73BaMLORntg2Bih4p0xSG
AgIqsGROSdPtTAMJou+kz2rXia/zQY9pezd5BQTLor/WpDPSGfCLu6iYvs2lu1OsNtgwyZXbWQly
PlnycdW3fOzD9ygxcCpo7aamFLFGVWo+OiYhb/LJGQT1tkg4T4Np0z10o/RYK3a27au+RmlbGMeq
t5/lRCtG1sJCA30onYqY+xZjHuqvyGz28MmH50CPygPVNn+ND9/5j16OYX1eyGM3cnEbCZNNs63+
T1+9gndQkG9vb90AbRXC6CCDkOS8SFNblxRiVXaxs6xaLG8hZi2VTm+LSShZ6nqrLVRnAE4qqc1J
Gl19DBTDM9QKZVfbisP2SJl94UjGKKTvsz7YgE8ulvKzaAYezZo+sVe504pxIcDY0PUlZ1vsCKTy
FyaEyQ2l6GxZ2i1YDL8od/oMNpGJfn5dYSQIk2jNB8HY0OPU2E+y4xwop2x0v9DWrTrm64669EpK
JqN/xZO/ZJS1YxHEZhbqurd6b+X6FkoNmVCaYXc4/XaYYl+lhBEsKfgX9zyE8doXKuKeuZNlj+bS
niEldRtfEDHmb0Nh+2v0AO4J/0RMXiBLr57J6L5uaSTI6omZed+BAoiHiND7Qzjk45y7REdCtqfG
Gk5UN7DED+LUXMtwF3mK3NxcR1rtLagGlbtytgG0QASWMTLZtXRReaKIT52bIreiyM+SHJfo1bOS
B/nYJ7U1Xgs3e2CCgio1gIccWdiQcqlX/AaJ++6FFIQqHWHxYLZnrUyJG8c9f8bb7N6F2RjTxqBj
Q3uepz5qtp++mM4z9a+f6n2fCt1k3SdD9VJkwruYeRAxU7A08uNI3zEX28ffjwRB3dPcd7/9DclU
aNQyWJ3z6+A2kqjXSs/J15XqF6ijfG/UWeKkwPrc6iX5TGZT+4+Mky/uLfRdLUkb4PdC2fIhxjyH
Re+aJ8mAqgCVXG9vZN4y5A/BOGCgSuptHjoDy8e63rKW+HmUq8k+ENmeeOx6K/wIdwIJS1tjPhrm
a0RNnUayHDfy45g5UD2noRzwg458ZLTyAn5BnU1eBTgfyGBg4X82qWrVd4+KiUph0c67vMgRBA6w
UjJ98TR2k/qAXizaGEOfQfcxYoylTrXy0sLepmxJtydADcTnOaW+Nqpw8atFGNnWl6IlAokcBLyW
mXup8+lFbhTQ3U4b2t7XtNDbeyTLO9mPyv84i6yyva9ieycinD4M/M900WpogmhdZL2u7kATK18c
GI27VE6U9Hot9C6cj6WO7yBNH+FJbZQW0YMKMzvoA1yxTpQf5cBHOQ+PT9lP+9jTmvXtTatonixZ
aWqnen6phrDcZFWNYWk+zRlxtnwONRot03MnzAjUVhSdguBHq5MLd9uHi3LcePIjoAbdyq1AhEsa
uRcFEIXL+oUWk7mX1xsAOAwaCtuAOZmMJucqrXz9lh3jt3TuepddVcajsQ0VJzpntG6gDhAoLvJO
sFlf+jNmJBo9d2Nh/PlJt8BTjvWvHZYtM+6yLu34UZ/Qw/tEEdwaJHyChsPYwIsdlcQ/SGMRe4FF
WPTdrpeTiI5+ZioU/1EdYvyhqRNt5I0bXPvpJp1Tuhy/sw/WPlPr8qyw9sPRm13zhlArp6zVzS+A
wqApMViodFNb1niiJ1Iu5KdBLmPICploBrVXMccGy05LqfrOuqt0c4EYpNjaAPgX8iZJGj118Cvr
4/rU9a6/NZOyoiegY+lUW3NZZ5W/kcFK/oy74m6diKZpFz3jJfO2+CKnTOZbJoPee2+999usGXDD
97KGyK4f9C0Etr2DqA2UEgiudOoQ/WOSe/bLQVlEhofY1nn85YRQyZldhWYnVjXisSsh37+ifuQv
EmvJf8ymmj4bmn4vM7JkMfnPtE1sTzZysT8XZ55vViakJQW1U+gRWlF8tFDkabd67r6hgUAWYqF/
mYZHqGkmNJgIm6U1Whu9HPqtJNQPATquGDaMh8cQ73dfr6yZaB+N5g8bOCz334MvPIqWWlW5cHUV
fXFMEslK93oe+ZSe2jh4F2VUm530vEoLbC/aKVyNZrJFOU0e9VxCye2SBAhHWUmFiXwJyWJbDTm4
vV6p7sJexYk0OtY6nAaNypkbbm8GBqNgZWuBeVnrxWDuRF+U77H/PXMS7dUpKBanGbpaJalvY6Am
cnVbdgLz8bwNwMxMGg+RFn7oMYGVpXZ3M49CTFwFnQ8DtqDacYhr5XzzrxlBg3lRERfVcSK0uWTC
kjtPKVuEybYaRAyMPbuXjpsgZwMG7jgFo1XnV7AZzb4WLZ4d0k3uxzT9ctPt6wk8EG1q32j8EVw7
s42dkDafPBXEt7Alb3kLk+C1ZfpR47B5ThLLPFfnAeVn1M+wuPUviFlf5u3htv+9/TFTQWxThQWr
hqKJ7iWLv9BGTrdSqIM5ob0fyouU7lSkNBymmqQIzMwL0L426k+CMOhcWXu15Fnpgt7a/b0U8L+K
X9WxDYq3lqkKR9P0T5/VttAJ9ba88jBkw+sow8ighpurLEk3SYLLXO4IyI5T7pOiW8gNASFFGM5K
9SO07/VosDdqPKg0ajwTG8bcIvdLLzpmbMHOCDCDszxyyggZs0lgL9qxcFXHYfZewhSXTHVLRGh0
yN0GZfQ0QZE+S/gA9DL3ELvDF3kWtF9uE4KgeWfje71lsGv5xu5hXf/9xsju6O8PsasLtliIwUn3
IVzrc4mkDwhmD4oxPxAtdBcFI1BuoemvftXqYEaM6JpPhJjZ6awTYne4k2Vo+SK1m7R9qab5XbSu
7PYiBUbypbfaAYd422yNlve16k2xKDRL2URtNx6s1HzIlWG6wIFb32x8gZ1We5RW6HtLZ5rueHL7
bTApykrWkn6dyr5lPYGv/vudYAvw53hGtciw0dtago20DTrvU/sRkXfTAO6wYSeN1jafePwo28Fq
EuSJE5UQERTchgH501YX3yHl9ncu2891xtz7dLN+ucbwPVLNcKf7mr+zrFJ9Cktw9PjUPAUFfM04
0Nn1cAPoS5k4AjKCOOPwS5Uow0JekoJyO/DEZf6hYI4RraU5q0Psu49jghLLXC0WFp7go6yZ0i3x
N2NQT+sqVb/lnW/vfR8qK1Qdf+3IQr2VeMUazWe2qorcvqssz75LmkVhkQ4sr1jDZN9pY/lKsop7
+HUpCtXXMbWGpc/uZJFGo1VcboWYSj9RmT/UfYYzOc5XvxCL8khRxeY2grI8oko4VwGHJL9WlDBt
hgvV1r/eMrFLEbyDAfqXYw/MvtW9nDQvCxex5ZNLOFdZpOBp6nuEsobaP0aW7u+p7YBorguf7O5Q
XzUCT1lZWZT02/gtSLzvZD8rHyMgAAYYwggG5Fg+9ar5YOQKeojmko72iDSWSVz4pHDXWnGRczj7
g3J18zKqVntNRtIZoKrFp4TQkUOmkvf97yU0LvfYPYz7LqdPjYqovVS6FlwyS4c7QUHsK1uBqXzI
NLc9FTMSFDIhahBq+aoIENibTOs7pjkWJ9rHzZPYTnG4s1KgIHLlAZ2tOt0GdJ/pel1FR3OkljdM
XX/JrSRdyPGcDkD3//twWHjAdMuiacswigtR/VRKNXwVDgfpKwdtlOxKY3wYW5SuM6216qJ+J0R2
9AiVo1eojy9Rw1hRxunKs1Ks2kX47sf1+zDm/tf5wKfIQSlJr1ayK541abZSUmqj6WBozHEt7L+5
aJr3uGUUt3xQvLQ+knTvXHUqhkuyNZR1V6r21shYOap8zB/I7Sh2NGCnXdPOmSwZJk4cSGt/NqGE
OlyDbMBhnvP/2iIkKV6LtlcR/ToWSchYswKhkbNs0IBg5z6y9d5NqF1ecuV7NFvfJ0fc5XExLL3S
9B/B9XULmZBQi1fqNz0bjd7YV/VIubi3yM1Sy/AtRsBGHFNxElanbboxaC/tEH2hazLsDaN0NgjZ
ACnlpX2bKOUE6Q4fQjMF8INJPA2kcJG0jV1KP+ZYBhBGKw8IJBdBqKlvulM2OxW8sjs+37TZuc4I
HoleWQ9V+6BEcAPpgw2rlmrIiRW5Rz9ybgROTq2sJ8ub7lTF/6C1NL4FA/F3ItPoSZX+i10gAOnL
9NvQP6nEu1BPUO9CYSUXjE3BUjrBxg46p55rS7dow+tSavPkS51F7TGy6pMsY97wjpUaUN/OCShV
iFy6U0bxLu2DnevkOy9oijVUkmw7WE6/tCRa/5c3WC2/QugXe6kHV7p+naG43fj5GF9CJEi/HfVT
lyxHu6RYYxPwO84veFXV/1j8ik+FSRfPhkF2tFBZJMyFyU8iBr8istZOSVijGGM3j5GidY9q7Yij
mPFD5IouwJCINTmvFFIAFGAJnM87ZeZuGNalMyy+D/HQWo/QhMV1vKm02jm6cYJ2q/PrledlX4M8
yJ+yYfgilXKwAYB8qsM3W6dw01XOeIdea00tDzK0WnTY7DV/IT30fDip3qdf1AgblyUyDEcqmJXB
iB8Uy1Oera6+dYs8vKv1qieUdKmoZYKynsZNNZL/2WEw2wuKcH1luFjfKtjOduIAbjTge8+nSZEo
1/L179OwvHO/FiQ2d9ZyyG/SNNfWucGfZ2ExGQXdnE4/OBJJEc92nRIbxqvvdW9uPqc0wYuD5tl+
uek34wJvYWHbKypZ1px88vPILMR94IWvhaQpl4kRrxwVhqMifjhdlRzE7IlvTWqQQUoUUkTuQG5h
eUS8h+dfHhGRtvQDNabbmFvxuR3cdEmQDL0NiDZfxOAtmvkRSViG475zymvTJfZRM6slI5W7UCxc
q8spn2gTkxA6IP2wsMSd5EtgBgiVdd9Gjuv6qwT5HianWTRrJU+plQ0zJ655MIZRPROder4tnlWs
j2mYgGEhYV2Dp3MccICTHkbW7eRgV65GO74vpt7Z6TqioVpEzS4nCermSpZPZ9ElP4TpdPteqXNI
yWnBviyqr0NjE+vXqy+VkvunINH8VQESbqP6BEzmTQyrRzTK0Y6LFxUAzTp1a+MljeeNSVaSV+L2
Cwu36ALJn0OVtyAGGvPJqa2qYEUUo/vx90+KZv/5EDrsOHUN1oYG7MASLh+aPzeglYtWTjNda6/w
NC2BJJcpsJfCWirMDEs1wxJauSI4iRnDGvaVslEGvFMS9ZsA377okDOMor/zk+RVJmgbWjTsaiuP
1qGf1Bc6izV88wkFeaS6sDh8wjHH2vs6wYoQwjd/5OqDy9YHLQ+thGm2as72U/miqn21ISTkxTcS
BJiD239LSd2b05h6Y1b5jwBUWQ957Psrl/ygnUMX6VrMad3yiu8O4S7tc3ZEhX1X+tOln2NVfdRg
1Eoy/2o7hYFQAURF2OEDZE8MXXleZklRtgL1mi6agT3fTd7Imx9nDuTPo8IRG01rpjstRnw9+Q1i
oThMrokIpqXnXj3SV65GPJhXU4deTUJP1E7Pqds0xIWl5T3BdS+jxT7ZyhlrwWoCdaltN100FiXY
FhH82YJOc86ZEdcUucCQ12lVXLss9U5ZGJ0ku53eOgo/0wxP7MhOXt4Fj+w7zKudUvlQvKOKe1YW
6GB6u2ATxhd5lgbJ3rMpFsRZ3b5MeX0MZhXmoFg5FCGQRCEU7o05gZuMO5q2ehKfqD2T1iLPRVOS
ryZ9UCYFSiUf003GVHod3aexhMGpjiFsp7gq3wO3/tqaWnBvqUp45zcsx/VJ4UEIMdwlnRZg62g6
THNKDCE0hemUmP5DLqKCxD+bXCCqQ7uQpk48R0oR6fNDGTzvyWb7x4baW3qAbxgT1PrVAzo99Q2p
uLXSr1AkTUdbG4oHYQ7fTcWrPkwEbUjbEu1qTP63cErPauN2p8HP+lOilcOesWSnsjo+sVfzATkW
Jq/ye9p6awuDaIaQtv0Y5s92ZfaHMOZD7Jmd8xNJ+venE5fmn9spVow2U6RL+IuDk4iV459PJ1pP
hkuH8OPQNsLDkNOCLseLH/b3/hgBkYIvFKQ48g1SZqwmm+4s3rt9WrBr0N3WY7GlkP0NaYYUiOld
HuWhOt6Ogn+vya8OOLx++z4/zr5NotaOtostfdBFuazmtxPCEEsXkeVnWv0OVlXYqG1K+38OD00E
hXBDoTgoT7vcnXaW5tG0nb/a4mJZ/T/CzmNJbixLol8EM2ixDa0zUosNjKIILR/018/BA7vYXW0z
s4kGItmsZGYAuML9uBpFP5saTJVEv+OKFaTn6PVh2VfIU4BXRCr9TIkz8FelMu/UqjjfR+yO7vIl
EU6yTqGIr3pjIlJ8hof6s3pdatYrgeQlSSJiYucveFhxVzluUSScSUBUInlSRjxkL67ZB1hZC2Qv
82lump9aHRUD8i3xhN+qvvhOKi7yCB+FuNTsV7fAu3qFufFw0kXeXhXshewqbz0c5q1nt+3amGeg
aF91pq/ZtCGqLDmqEhRHQ4tqIrO75yqM253Oc4apfts9U6s0j0iYVjFCxHLtG/2z7ZG3MokgXv4+
OVPNQAv9xsJobm4y/Qb8TPpgcg5BeJOn7pQbx0vbfZeHOuJk4W/biu5Lzl1N6XX20t/vEUHEFscI
xM4B/bQ45/745RqQ1o3fFCf5VlxzZ8wHpqvhJJx9G8wppHMEQqqr1hrla3nqeyIQUCM9qVm7h8e2
Bgbore2Q0aOSG9abZ6WQTMkTTiO7YAagKNsW0Nwqq3oMKXMKQkai5Zk67kVR8ORu4/kzhHftQXUj
poB1RbE1A/nav9F8ckypT810BhIcWIAyF52YiTb1QStSlMAqUWCThYHWpEHXcq/furZWbhjHpBud
ohvkKF+dWhCMPEmOC2+A9aV+4SN8t8k4nabhW+iUw7ZN3OaUDsJ4cvz6V4Ic/hI1uboZhP9Y2b34
KNhHbxi7ODfUd/pRV3o8HaP4EClMVTGXhEYtsp3Bg2zniGRgfzqvfhBCrCzyum/IeZN3E6Ky0xnv
JjzcFYh5jB5FZFypu4isNuLqsyujUwegekfIowljhvxTnBXiIo/ki6oNLKTseOVHgn6n6eu3rkDr
hZvic7CJ/VBGJ9uFAnGcqpTqJkXh7+RB814nA5GJ/VTvUxKvPkyBUm02kretOm2giqvnsYFZRv2L
ymcOx0l70rEWN9TItuaig6ZdOV028bMgdw1+obc20vwt8UqVu+jfMZuFn298oWjPUS+wAnJTOLSz
uUcvpmfAbC4PMj4MKIZm5D5Gv+DkxoIcbghbYl5yyU0XNlCx1mMm5DLGxB8ScgVqMWxtZnHHdI5Z
+POFAV7PFmaW+YDmdNVXYfLgqugCxKSWn9EIjstpS9B6Zd2/ayU8SewMNAdgeXxQlo9mkp7UuUkf
rdrGRpmgqVTRXWsaYQPb0iKFALmjxm1wbc/GdrfOxTr0VXKWpLZvRHbR+dWFPL9iTQM9T8NS44th
6lYGSwoL6H8sdjy250V2fXZmQTY5CqDu066GQM/U+zerRrOnM/4N4tDZFSfXQpmyFRtZ++xA4z8E
DlFffTVkTNW20iVLfQeJPbEe61nO4Y/DPk4cygRrOulpDmZFnbDVqOXGqLRhU8PBYzumktLdOuYW
Tku31bVU/RTcqmQTbFUCC0OQIOnIGw8Q7QgVTm4HUFWUD2HFB6zkNkU737yg5Jb9fVOjyWEip149
Yf9GP4Q9qjWUdMXKDLOz43bId+ZvkdrPPRsWlVbmEsAaIKZfQWW7LjgET0PZqupvglDhJYBNMbXs
YQQCmqFfNtOifK7nJB8DtrwRucWzXlL81czz1yxx6QtDMRK614Zfi+3cbD56m0usUJ5lom+FIV3V
+/o5KN3pGZks+z2ifT0jJ/Oi9apVzaDk2e4Rwc21mV8WwzlwdK4vx6FSm2u4gqjzMz4YSFBQAt4p
LH7bdcko5UIYFXeNuNjYgBcwNxL05Pgd6IZxuDAXYwiltT/jKlsOCrvYNZ6/SRM9vRtzmF0k7Jsa
1ylG0iT6rc4lepRV4lzAGTb5thBX33GY40SYiCBmxR3vHc8c1inTik0CwfI6kvZwSUXYbimOk50S
6e1httJG86BHumulzxarPCZUD5BS6ulQKvT0KqfSIwuKs62YNqoVeG7yBYoxfZs7AfQpFMKMWLNG
pagWP0iYaZvO19W/iprlgMM15ij3NEAlamU+a/dsfJo/bJ8wWBq0wH70pFTQl0sxpxmrY3zux3cd
McFGgiSqOlNWZCiXF3k6X+yKJbp11xn1g6kpxcrNmvpTHmmp8/tIvtcTq8hj9otnWvfYAT2lMXSq
NS3l+KU6rMwANpIvEdRHgtbdh8jS0WJkevnZNYyAMgM/kd4Hw+23xDRzGJWmsDM0nRDcwHUeUDbd
SVAsFnlOySr2avQwEgyy6q5mVNgPE9fdtul67d4nCI0ZxRIL4yrjxpplvp3u63cLP3Y9+ifTCn7K
SKhA1fptXCgOowrHfCbhBG/xwk+NYW1FLT3ZEnkEUoUQIEI11lUhBEjg8QfmJ32NVGraKDgKmIOj
mpGdewWm8+LajnZcuJmB3qjnsgbQ+TcKP3DyHXyHU+6kzk+yQoIo8H64JTUZrVq7SZnrE6HHXG+s
zU9yIRjyTTF0wF7sx8loDmVgjWv5PScprbgI+IQ6zhGs5LRxfZ5EqM2qh8EqQW9J180wZV+h77zp
MzH438ZhKgj6eYo72HeVpymxLON4SX0n3yqCh4eSi3vVZjx1jAwuVGTe2hmkrQWQfKGo7sgTRVnT
99suGk0u+eAit8g9WYNW1VWHRaZez0TO3Jm++6OZLJ3Pn/ZHvucaw35JN/Cq6Yfvu+5B3mcZ+6Kz
bqiYd0Vr3PvMQ+P1v/wddaSt29EabxUIkpU+EtEadOYFPeeTdA3lIv42Jpn+bT4IkGCtBz7ZRzm/
FsXGgdB4r4B0bJWgHJhAnCESM94cOSh08bjg3xLLz6CUcisea7bkBMLciU8G0NO0D5OZh7+a0f2u
K1V/0uu6XEnkvhqEys4dBaGvczWdZi7l83zUm2gDkrngNuhAb44/7Kc0866L7GGoFdDQjralTvwm
C8NuCLJj4OL/AsBVvkPv1jZtUjgHM7Zwe1msZRBrfTDvre4azfcLEU6bIS4pAvzfFlAvMaozy2+k
QOG065Dfn82oHc/y6M8LjCV947fhr/+79ULa/V+tF/4501AN12SARhP2n61X02opGz+vOy1Bnr2N
Q0wtYpJ0hwivbEcCyrJGKPpI38v6nASrE3VAcBKmWW+McbQ2Zt28AYZrznlvnJdpHIUbqiMvPze5
8y5/p/KnGBa8hen+HVfoeMzTHPd4TgR22xG5CFv7PtTVeJ/ml6gvtgJk8rUwu5PWR9FDIZRhS8xa
dKmQOV3t2EZSrrIwJRpMDjzAGAxrU+nUc4eCDZQPWujCBvfBaC59+33018Llmvu358Qvvyysui+2
xxXu11g+48p6i1LSz2akW1yGw7EtdvmkqdcpMn5JlXI5nxGf9kuu7VHDRms1DEi1DbWzNTcgWVWR
Vj8HGNPweru6Ia04Zav41PnKUyycAJtVgIx87qFEXg44Uv0ix5IGThflE1RA9t2zE1A63M3Kj051
Zz/FSZIcLXtwtiT9WjuX2TLaaZXAiZ4GzdD64QJj7DFqMLjbeAKPU4gZAdgKCpFKdCdamH47GMal
xAVxTtzhG0VvtdGQZ2wqUR7CwCP1Zt7Hevao7a3ZB9tiJt5Jd5ab+SUNBHPjKh655vrqwUmsHTeI
6WHCd3QN2uFLT8nFcDK1PMu7pPMJy6fa/9+fWl39r0+t4WjYAslrQa5t0M3856e21sHMOcyKTmVZ
xhthjGcJhdMiaBpdWaon2FfMwfL0JWD5nimYgiSotDaIkluAcDQozrWjmenHhjBfGxMkn570Ba2Q
yu6P4C4ASvIIawoMdD/V1poZRM91BvRYr9Nm54eTi2Ei8q6s8FhDqbl4dsbe3LuJ66/xPiM1b2du
J/MBD2vSuCMyvDoUZswGg+jZjTEVRr8Zp+l9WYeVBjmZvs4WHWCMSydwk/NIOYWUR66SshWs+73p
d/e5XhoR3DzJemk+a1yhPsnP5HzGOmLvxtYeWh+JJnNhrzahSqmtr4mNP7uFmW9kCFqV6sUtQXaW
TfR1iUIuTawgRzJ7F3Key20X2fO8IiGkk+vePAzRTXPN8hMb0RpLD1aIjMApfkzmbma36xnC/tos
f8pvrDN7qLucseJ0V53Wwm+3IxHuSalz956XR8fADr07WWXpegi5+ZIp0l5qTR+YwiODkH+LPE2I
dcfpH01vRYV8DfwfQ1xHnHu8RuVKrXVgOmECW52dV5EdhKrdZM3G3QQqxuC3LAOo4yZDd3fLTcBq
oB0bestSLtHHI9xd7W0wkx0S7vHLon6Tj8qlRxviyVxV4xC+p0F+VLEYfo9iorCqqU9vMcv7Q49v
dsdo170PWdyt5Kgx7v0PIUYL9mYG4IXwBuV58ui72oZ8pwZZZjDfaKpGezZ8bPaQs9QNraR6UOIB
Ay42kHvgKTZ5d4b7WRZrdXCOzX8Y7vyhNSjt+vI+I980x81Ofh+cJQYSpYsgTrh/yzPzI6WpOxd1
RFqpn7sHCzcx4QNdcJTXajHlO7tCWJA1xn0RvGUE/zmx+STlZgEPL2yi0Ya9S3vAFN9fAoyEy4Kv
LLyP0fKob9WkvwDQMtfqzElQdeUjJ4fl3mo87EnuiURWHUabCGYZ5JM46UxeaGvA5BS429H4LWIB
dvaztMP4/1Gx/Jdz3DMcijV8r4SycgvR/iHdYH05VYbSOTxRfK7epMEOHECVzCoH2GoehDywvJtR
j8GlgSO20CaTMHiNIj97tub367/fz3hfNeLoSOiNutR/Hk/qleF12UnGmqoeawIz03DtiPTZLJNv
goN1N3nubtGNgJ7RL1zUFFisRcp0yp46tF4raxzjz94kdCMwgKobw5ztzZnQk9/vp05pPFqm32PR
y3Gra+6xbyxCDOZTkBvZHvkkE27PuCvAwO4V2S4HckEppOf3kvmlUtLyprXlpgT0g7B4inDVql10
KP1i3IzJhNh5zssMZUomV4Nxq6GCeTRdae18B346xwJOP10N5+5/HEzttLyjceAYDBJGN1I2iPbq
A4OYAuhFUx+UQI3/n42rzu/zH1UN2zKVfatuoW3AiGv+Q8PF+E4xDfYnex1F7JE86HjFejPceR1C
YvniDu5Ur/6cm8Ay8YV8A5n3Xc5olTn8J8PNE4W287Dc7lwzOQCz+J7rY/AEVl+5WEZDwSHM4lZJ
0q9baecJqsmmaVu4omTkPLcorKVHC1/RAzVkBIMnYtdF+tiDZeG0lKJ3I/LvUgefRcpaEvmQBRAf
me1hTqKUcCzT3pELWay8QH1VcvvNJKpsibTKo7Hd6POpvGoDm4LUFf5DomT60bBLe2sKL3wtCOlY
YbpF6PI9Y9uxUTUoEzW3LM3Q629WEwiUJV76aNlYfiyvhgLBPOSPnNXUIfj3lsGKb9YBM0Rr171i
kkQGCAcgovY0zTLGv8/kdzOf2WqiLfeQv78mVbUQRFc5sCFm2xYbC/RyD8UYOduJNFHcD6J5Gvqx
X4eu6d8IWg6uuAuJHpMBDwu8oFlcu7Mh2US498GglMFhZmOUMt9sphmnVnesjZ6nM0YW//fcPKVW
3X3j//lB7gqDijgljFZpLMJruvRC1tevwvLdR5srHcU7FsRZgSNf8Moy7ta6fD8RVouXixqXOo55
ghY6V8uKkWLYTbqSLamDnvlfYQtei7eMnKTTiNQBFBwU/EzH/rCU1i1xHAybvZVcqTvowc5h124j
mFlXOSxyjPjmGoxQA130RxLMqhekxVgAmcJZoyjOocGgCKTNx/LIVrJHUWX9RXHN2yIpGGzzswoH
7U7Mcb5tjUE5ssqO3pw0PLS4JHbL/zGIWC3L2BoXPd1xYE/kzc6yoPy+eLaLkVR0UrBBZnXO+Ko5
+UvZKMpugH26QTnqlSvw0N251nOIvkEZjFwJM6Tc3RcrFSQONvzVQFbZ/L+5m/8SdupB+S0UFG8B
KxcPi+8e3wdBtLWGG9h+X/7DVg/aWQ2Tjvl6qS6uLDsvY4bVhrGqi5axqNaDunb6nRPmv4i5RLI7
ZuQsL3+BXrTDahzT4Z6U7GjmSSy1xnDQoy7aoi2t96EgrtQh7YnlOoQba/5IjH6LETWuNnHB70dN
u2SfmDMzx5xOWJiCW+wmCPRhlb4pVVDR0NAMD1GwlyJR14HtXJsQ26RKdAL5e1Rt0vaAmRpz4y+B
WvKlrrSXPECto4dFfexcdQTYl9S7yQujF8I8+KmPWvu4zP57Jkh1kT3yqK9OVmJG2N0x3E1+Ye/C
Euw3KuLsnTAn2BG25WGS12Hjl+JBCZtgZxmEf1o2tvod9Oxw3bEaR8E/mLc/haasNku9P875WW0s
zsxCm39D97lWd+7KHPlrB96JEGyAQo2r3XIEzsmqcbCNE+T3l5xmpgU0EQ0JzN6rlPxdMXyboPG8
2kiMsHxR0+nn2FbVGXo06gef9HTbRLbN++IiQ8AqeuQNLo9sL0+d0nIOeeGM68Yq0UW0Zr4PZgJV
9fXbRj/Er26lZpckhZdlF5YCuL0wXionx1UyFe5hCfsu2qB+rd+lJSWbiHdt+2Bboq54R7olW0Bt
JI9E3v9rvBzyctCENUFNGuytPC0HNdwvGwKKGUPsBmyW27hpS25d7RxACJKSPOaVn/ThS13HYmsj
NN/L58wwkUFCed2eU7dwWRcOBjLMOiRYwkX/we9SxardNuV5+YeNI3nCucl8ETcBQrR8OaOQ2QDV
oDJuqz19nnladKCGGUdrVJr/Tv1vMk09LYW4Qa9hSlPrs09A9k/TMMkvNxpvGxbsAj/Nnh1SnYb1
pYitHSQff++QWsfK2GeCniS01kLRZ/gYLrN5bBs6A2OCwMaxysfe4iPJ0I0PRuGFTIExib51jf+r
Qn/CcHbef3QM5+XPuYiiHaAW5yUYg+Rc4r0dBOtDJqzNAV61+pGSOiVxEXbd/GXLzy+zFhstOTf3
tPPwVgXJMyKghzQIzQc79rqz0yblNk16YjFTFX9AYBz5dzmkP6nvalHVb5b5EDoNCQOzcctX8jet
rl5NVjZrFqXjB7KB986rkkdu3DCyeWCuvZDzbddmdGmTah9UdA37ztGcV/riFdlK6gvzLutW2927
WoFvNXILTN4AficafyTJHGWim3vZMjmlo8JNGBhv8S1igcvvjRrac/LaVwelBq46L0SyGEj/2El8
coNmtaoVa3K+rGe9ikpCvZdblVrX7potQLt1MAlcDadO+lWdWFdBy3KUH1Qo+3yUlEBchuyx0UV2
ZRxD+tu8tgMUC5SOy3yFDDZYpbBI1gEcfqwZtEJeQgRtamvvfcLnwNBtSRL+LWSXanZ0F9/NFrxF
o8ekvXjNcNBmsb58cYGcDkm4T2sb49KcrGblTvkQpzl8F0oJOTTRQbVulo9d15Pc1rrVhqTL8cNU
9O5YaPizTWzGhEoo5WFSEuL6DCodr8/zFzZ10a2JNBBHSJ6Ljos8c83x5PE4kDH2hL+Vl8yJcNTO
ozrVd+0dxM6SwFDnArOJOCp0Q+SHQeOQR0FPFI1XcoP1Ra5t0hJVP72u9ayGdLd0EH/hd0Ks0WZv
mimI4ckS+5Jk2PPJk/F28ufNMI3sDWIZdvKZiqN0E4AKJ7mtCx/VuiLR4e8jldnEYXlUMXEmnySx
X+LZK8A+L1hemM58ILCsrxg4Dy1ElB+uNhGNarffypQEKFCD/T6Ks+jkcAnfWMlPGz+qBpi1FbZ4
ntBa6Pd3yXoy2xEvVkHhn5NHyUx/TvLzxv4uZxzDWJMZN3JF9Zp2D5uBRLG8Krfy8vMzY69MVGiO
YnR7HMDmDSMtl+BsGBmEjaqh9eGfhzok4c5UTmGQFadxnKi1RGs8BuFPj8nVi91+ylmFPInqL2tS
fxaMKYjCI88WEqh9sTV3b6eVfl2qvUn7lYLLJKOVRmYZ7UO3Xe68ELD8tYZDbCvLK69RKhRb2o9K
E8OPanqQYx6ppgqH0VovQyBNE+XZ6xm2oLBmasdFmmH+3DF0Ygsyn7bd4ByWO1Vvrv6kEskCwu6P
jZ65bwYelxshS33hGmtzSAH62bWNIKdC8NuNX0AxeUaFbnnpjNh5AiGxvO9Bi+J7Hj50rR138udX
KdW61+38tShC66Gq8++jlfPkAEd9b4PuSxWx/eaqQIR8xhtX1nTJKeqPw+AQwOI7zhPsPCBCWTr8
mEWgCjeEFzuys9VoRf0D6tJibWWj+4XoZGZpbXs3K17oxNW7USRv9byVJ+6LAss2X32quB3o4Qqs
ASvLyCNgDOojgcVk/PB9K9FB5hrUtCdKAz92ZHypD+lVCrLzwJ4r2tbcydPIi9u134w1NRo6wCiI
30M10vbwqZz9kAbGG3vp09Axc1GHlkmyJepH+iZ3WxRDvbEqkwdFjewQySnj4iFBz8hIZ0XZBe1O
ONifg4b7TKM381c4N0flGmTtu8cAbB7LooKc53fy4x/o9LkjcrwTSfHhs26kw9mY/4j8ahmk7Z27
6FbJ6tcSDNa9QXD0Wg7vYnbX242W3kaI8as0DDOWZ9ZfLQF9ezuzp51kPjlu8OmHuXdnomo/gpZ/
llFbPIP++afMUfWv8QQ9bjBt2AGJ5bC3+NdR0au/3/tzFIQhT+e8/f3nCj8pCVfil2IY+R4Nhzh1
iQhvk0bfUzKIfre07r0FYwE61wivbgV2S7EFHKlG5B8Koip7nyvloybyi8n66V11+TAOHb3jMP7g
3fZaNW5+A6z9DgjDPhDPSgGc8o+ZkR/BTmJJopQaRwBE28tTeVdniqGt1PI1rjz37CbwKIcxe5FX
ROU3YFp98r+9koQ58iUipo/YkAOrzddJWc6XfEV6YUbcXzBbAGI1Sx+HDieaPJLvhfN70/yePIrd
YBcg2VgpDZFhFoodjNoMw+Rpo1cnkj+MjT3AB4tl7P38YtMG7fw0xHWXDKQ8meHJh1xEdEbmbtyx
q7kcpwLxnsfNIOXutNyjR4+kDCfsnrPM7p6NaviqVRyjYYjOSTVbe18NNhSN+YujkTHkVUYDrBPV
lZSy2dOHkfgdpMDRQfar67dGdO25azvWS4VnrtNS0/atOQly21Vxz1IU134+mnyQQcQnOYo30x/S
h86ByGe5ungBlVXz2CbmStWjR8Pp9TOebmPTzYYSJf0wSTr/BCMnw9FIsxl3wQQJSAa/M73yznaq
vqkmuQhgSU9/DDp62LG0mqc2E0FWRaXOUjSO4igxHuGe/KqJabyOdQdByAuwpJiVcZnAkIWRaX8D
jbvu54a87pg+tJVq7lXh06bEIt4SvdRv5N1evrRW+dCnvnr0GdcufWtZ9u7vBo7QRVL+nOjL5WF3
QuSWL9GoPRHMm8mMNrKuCDu4G4Uz1ZtWs9HSx/N5HCISLVyeUXJqq0cj/33LxavUc8kQ7nwAw1Cd
gkQDjhMAMJriov4Ie/Y3ARkXr8kIYb9qgw0wqIxp8xi+9525AvtefVo0RocpjtytUqjBenE6Gpbd
HWtFYJtKred4fqkn/0lV8KjU2jcpumWUUZHcGgSHP0Lc1KzB/Bp6Tt4UwlDgZM18e7F3v62TeYFi
GRvqJsaJeGae3j03jJf60une0mDArB89SZO0pRXkR8Wi31kJWOcBe9IJHtDGGhTnw7M9Y9fnpnNQ
Rzd8ZTL86Df8diYp3yOY5lbECkXUXNpw1975eiFQmLkK0eUJjycFLSY+ah3eQ1aBSXaTaitm8M1k
KggelTi96qMrHkqXjalRW8YmYT1+8iYFrJyaJQ9cmdETj65Xpy+rT6Ye2lZ0zIIUcs+WRV4LXBBO
Wv1S2sB8WMOoZIlkL7JegO9ePMxnjaWzhBSeukWPyS+tboJvyMEeY7fXf7VRvOI6tMNVlZgbRR/9
n55Wfjap3n7yIyRwp7eLO+7K5V6QhrZLrC6RIIOv4xrTzO57l0M3QUVADzZr+pSIdnN0qvCS6LHz
qoBvYUYUHVtV03daR7eX1Z3yWCM3ZG1sxGcF091FIbFxlxphsXW7xtnT+FxQt41foC9N5C5CP0WE
iZ34nKWrWOORXcwgTZRHDOKNrn2HXSx85gZJ76gXe2rTC5N3pizzOr0yrasGvfStNkYTdYvC+jK0
6b8qxmTp0BsXkQ0wn8SGYMIjknz9r/88CENEUn0SbUi3pZvUsmaO72XNHcTRKbWiL5v/xDkjfOvJ
Ryh5K/P8aLgVSbYG1aAf2eJUwjPfoZkSH8SRHSgt0h+ZRyUdKtzUAInhlmhatARte8Uw0O6n+Sic
35NH8r2AGKUNMj0u2g7gn1/Pd6rROUl0iGVdK8Xnn1g295ah8xMKi3sotO6Kaj3D9003oRnqjUk7
fAnDne6Z9W7HRUdYUGA9uxWCU2sq+i+MNA+uBzZrhXEudYeWW1SaPBut8Ddu6ilHL62zXRcjKKjn
Qr9PCvfG5JQRgrUbWm7sI9vyc10b3azXY4mPdI1bAn7KuDOePCOLLnLkwG/c27L4c19628lWvh6V
x9zQ7HXqiolBZv9vnZEolGJnmyUyrjoFsNWKHzLOYuZdW6352bS29xaWzl+tpY1rNx/GjXSkazlY
GSxsexfHgPT8RF3+fWB3++ZNTbLlummvpiueFlslabWbJANNGhUEOsvLqEFRf6xtMi+MsnuxaLSe
oTTEs8Qoe6L5tU+ZCydGgFX/0q13w3jtAz35nENDDs4IXlO2zLxdenH6WbHawGAwDmtyYqKj/VNu
FtNUTy+GM52UkLQ/ogI6KJgeCWW1kn56Snnry6S9CsguMJjVX12k9QRHqYBBAubT3GxmuVbCUHY+
muQRvLT9MrvIDQtDTtvA3HGF+SsfmghuUlA8OZ2tHOXg1J9EueZRl5+cBIu0hWF7PwCSQ46TT0vr
6TZ6CYO1jRb2Gq5W97g84kPNNQ40C7DdmK7pPPpa6g32LzEtNre1Z4+MZvmjLDzBhZiUf1lTo7/K
pJWhRq4rl65+/CXcWoPBX1uHonKf5GI/1CH54JIq10XUh0fkWO1ZHsEfbw6NNW2XYPKQRQxEc7BD
EGbNxGF6mtcJzuLf4500bk6BCIZ1pY/msVNFsBM9HNlM7T3cx1lw75vQPWdR5ABeLMkeLtY+ntTv
CFM6HpkwWTwxFA8e8cG/v6A6fCDN6hyKVtuwtcazrtbltowakE3zBCHOvbchDZFWDlV0pWL7CAZx
QNRX/Crs8h8HQ1ofYo+ISrPNvFUzSzzMGhBL5trJxsOg4q8yHivXrrb3dg4BTc+na8Nd96GeXzQf
hmgdW+fAdHPEWMG0lz3H5IT9Tu+saSNPUckHzwHp18JKayKzqvJzYQOPNni2QEdGLn9TRmyKszyl
V9ZOWo+jQL4Xt7W5khMsvFDNuTLDcLUE76gjDqEg/pJdzJK943Ymgd8U6TTAizSQ1Fgs4A4Www1R
rk+x6TKXmuZl2fziw+G+ibJ1zzT9BMvEw8ZAswirrfldpnR8aE6/GRIJ+mMX5Zkcq/zBBVj+QASW
qbVHJx6nrd2bCuNHZh91ZPbnyCbechl+UO6BpHAuGDsV33tWIc6+JHyOV/iXmfuNYfiCPq/YT/P0
RH7V7rLoIU2Ui2OQSxaE4rHxNe1YiSk/YMOM7kNSEjwI6PRjzMlVDwrlRsztuM7y9EMX+J2mKp6O
Ywg8BU1g8mWB22VkWe4L3GP7gK7+VDGHXf2ZCFXRLANIkmaFPK6Dvpf074ZTngVPyrdl315pMAzg
q5/l7c3NR6S8SfrFTAS6pRaOR9qChZVYapm1NZCeLNcwghfx4ATxpeos/dJjE91TKk9YRxPtsOz9
S8W46QrCaz9y6sdIH3ZRl7U7ef12hVBXsW45a1dBRzg0DbMUsGpYeeryq9ERlOiBu1l+W4sKzeuY
dcAcyXjgZv371F8jnLq3paAqkVatmgEmb41aZYsPhpBqlEaxEy64fDfX8+3Q+sqRMiV8m9/vyJ/V
C8V5J78o31qoMo+VrixfayuQkRSF0d7iZsEPNttJ6iqxRoB5RE8rGJl32wDg57f2yoeU9nNMG7DH
fMsvtcCnsnzXmmOsJ9ZND5SV1rM26kwSUzQrXknORJwqL5FLWQHls9krKQWQOdgE8kXlK3G/GNPZ
OaxRWL9jHfaelGB4VWLL/J734p8HVYEheVyBunL+yi1rZaIfChlNmpuY+uenMuTf8ZwZH7oVF6zX
xubZ1OGo4C5vz7kPYTDLMtDtwr4SHgqphX/1VYlnZst8FMzvRfNX//nnMiT3PCxfYyqvne/E/r3E
xrNJqz58tXPWJEYo1E/wCJ+hWhk/M6R90A0BePriDGjZJdvTDC5xpnQ7C2zRYfAQgWPASR+dqG4A
N1jWIWQvde99NqF275nf8tik54zbv6jCv6oaLVRQxsOeWtl/6JECSp0gwuvhOI1tvsgG0ZAQ8FJW
a6aTw5MwWAn71RD/iDCTSKGHopQf8wlQ+vLa9B5MB5+1qLBK+wBthJYa4P3BTmiVwhBSTKDp33SF
IcisgyzD5BFRmPVZFVhPB9ern5rELncpXU0ZvFRa+9q6zfRtsg1lFRV5+DDyQL85HjbUunMn9Arj
Q9cWM9kjY5FH3/8A+k885Eo6QlcIf5D9BXEryy8L/qAqAIRR6ZEradTxphsdSufBbFYdWPqbL9zq
cZHAdkH2LHkubAW8axlpZ3k2M4KfKAOvaaWcMb3BO2DA+tohhrxokmbZ0voFGV5+2BJAFsJfPstx
LIjgYqXKNLfije4K5RPBY0XCltqcDb94gQ3KYtWr1CXiIte0V7VN6xenhRrf5aO/YaRzq/qupHnn
8V5HuX525zWtPDU6AcvOMjF7sEn7Ix2OhU5bkxfediR9Km/Q+qzkH5FfSJhLsitNPyR5QRHwajCN
uosKFGjgSOp1FRAufSz93nuxetoAp3UVErJZpSMlSrlunkhNKc84GrKXrjXQKplGtJOnqUsUtQOY
ZQVo+QqJrLjHpj+d7RG8ZzAnpxtYlrZ2Tj9lpWeZxxCDqiDl2Q3jozW2Rxo3+6w1qrHNs455DFco
wG5eUJTbyxG//oIUuUzdKiTnVaupM7Rz1Yl/HapcNhh6/4ezM1tuG9nS9at01PXBbszDia6+oAhC
lESNtiX7BuFyyZjnGU9/PkDeZRnbIE/wwgqRopEEMlcOa/1Dx4266VWSyO3BYEWz/cAVPgw+6N8x
dnGcz0YoCe3fcAjUT0bjPQ6GjyemHlUXyMcnkNGwmIAqGd6MZtLuh7po7dlDDGMECHo5GPVW6rWn
Bh3QzVA07X4eMGSyIVFDMJ9Hjp8irZvDUgsFgP4zzCBIWCCRxePlJIQYGHF33ae4+nikFNnH1E96
ELp7FKlMOwoa5YuSPXYBz65WhM+RleznjPL8Q8cY/qKVU8t5yzJriXdXtvG+jCtb8tLsMQdp+lgh
pTK3XE6vckvYzr0piG6yKxPRvLCE9mE+pyu9XzoFBoJALNlxpBXkkTSQqFSDyQOfwLE2hez4IoCt
3AhdoFxKsaXZFplgRfDb7yHmbgb7PyTVk8dAj4fPck81C7lMaS+3KF+YAE+nPLY65a8iS7+rvX4/
wzfmH6KQdRdJ7gVOXSqXP2qYIzAXdOsmjQpvmkF76xC1omwjYOI+arqFLXtTay9+UHwZYAm81pKw
oZIwfOnJEdhS2dwxkSlvSWNN0VF7kZUaqhwpp1bS4EJMu2R3oNLr59lDSqfcDCFZgRkA8M9LDlDu
ZdzIA8zsWr/x27TbFnIvfMywtDB7RId7P/wAT1n5OL3qrDr8YMbp/m1tS2Pjc0umcp8FpQUwskdr
c2QPZBa6tAHBDMViOtWaqLKgxjq+NlOhDfVt/dCizyp2QAEyVgA76GZFhszdxQgcwsYcgt382fkH
nbHvyjC/1UqSiilQBzKR0DehOu1Vko0386tIS4f7qtJLLIX04iKKittymsVF/Nxv/aK7z6URLmeX
gt83EQRhPf32poRhTtvtsiHBVYM83+IfMH/rue3BGOvpIBZywCm7w9uc6sWKdI/WdXKhGlbFiYtm
PFkVHTAsk/9aHjx5kiElrG/Wl1b1kU2h/DbDs60a1GXR38QGoKFpgg8mfniAqIrsIT9Kmv42AqnT
TAjKthaT69bQUbYu2RnKnpJ+psBHEnPycWoZPgZKe0rO/pZuC23PKGEqD6jmzGI5gS9xcoKUsK04
wm7m4CC1QMJS7n+8pBop73MUIKWIk3zInozMtTXl6LiZmDUZb6wId9aqCp8sXJEMywht2RTynZAJ
6lMgigECldIL6WDcAGfKRTfK6MZP+zBKeP4VB+hhk4ItvxfCrrd//obC6MTzl3t7yKMLC8fL21kg
MI38W9BJ4nUYZwPZUvi27HhQyp9KPHpQFhtdbTIImEl7S0quBRNW+DqHAjHbFV09OqnhRnaU1NK2
EJvki4evleWRS4PbBaTObI3HMYECV5oi2NWxemoDiO0mu84LtR1qUuPFTZygJOB6EGprU3iJO+Wb
lrEZ1pL7+Svmk+hp3FkjQyXcpEHnXnap5V2nslTvh+k3QWVFgfSc4zTz7z/MHxnaut6zg/Kvu+m3
n3+d0ppvF3j7XDN+kiAckycAboGPar7BhNPf44fgXWgBXRF2LYc6zqvNpQZRH3BiRi04y/EgnWDC
Krp+YjB6j9B8u6cfic2ekrOFLHw/NrfvllDeEvJHuYwwi/IK9jEVjM1WLyj4WEDCEgBDAiI7Ozxp
n+YJOTVHDbFOfDz9YjdHPSwCby9ZIF3bNusulaid/EzY9Met+PTG7U9qch+dV33vp6yL2txrcTv+
LVkIfrP3/5F7rYfsOeoGhIamfFpL8eRZq5FMnaQdctTEB884YH1rXESKpsDCNBtHmQzaOpWxHpCv
PWjTSzIBHCuS0UZbeHT0RkQBf0rZtZi/fcTG4FM96sk3fzS/dZ0+HFqlupl7lmJuuWuoh12UcstR
c35TTFNbqqTuEE3ZcIt8NGGfBIdwaK8tN0hevaS/JsKT18oF70+nvdErMa6GA+mrkE0BuhRl8Qm1
mfReJf3zqUge5u/d5/0noy0TgCLe49xxJsTsu250H6jiylud6uBVmCNJK1ssEPVAZtIPtMTWrMh4
kWpATFOeOCbU2Kgl10Lo508CNj+bdKqxA7WXNwKycc/pIcLicFsZbbufWxZDUtQmdTDc1/tPysDu
OQofybK+ih08H33KGbvxRM2Ss/DgmWnzoeikvYQaLiou0oc+7/yr0cw4QU2IlLzAEQPgM7ylaUsV
xPoDjglU+uaZXZKRHS7jDj+ICW/WYUnqhC139eQ2lvyMZbl+QIy13szGfEiLG9vSDybTXfHSA83w
lGn993nXOW0xkxplajA0rTNQodlorhxz2mHl9YUmvB4rFIIjJKe3WtCnzmCK5YOvxvt5DZtf6axf
jTzKB6iSwmY0Bg/tEDKNkRn9JSLc+d2MD40LtmyDnNx9GbrmrQrBAkSeVW01i22jWYvBrdJRb/Z7
Lfmmm7u8lKu/0IOu3z7QJ0XA4Z3C839+oFQCCtq9ul98SJB2URzX61f59wfm71EpiXeoTf+a43Z4
05Ep3hRiKSBfKndASnyRVRE6rtqA9pzeD9EBsRMlVfZhHqnPTSS9fd4Iqc5URZw5FIXriz6TJbz0
JOuhH2NnHpFBMFY/Fj5UePYdsDeOjtM5sc908v7oOIwAvi9MwBI3kYG4jDXoEgSrgG23i0s2idm5
2wWtRQZJmASZp1GAI9ZfgmY2W+DwyV0UAwArp/pGL5cAoQ0FeVaVpLfS3gyS575t7gxTGpw0T368
TGJrcEqMOIfANTYoewZgVEzvQtb79rNoWs9B4yPXoSDC75Iq3SQUdaKCzVQw9F+URlCuK0POMUBk
kSykzMTEK3A5DYMLTbXEeob0f8gLrfxbaoxnMQ6tj1YtoXKQUmiRCca7KKByGiHYiXAMBn1FP5YX
RWOmjxjdd7u0N6IbKF4ciNxJxdmF2thE0U2ZQjGehzP+iFVhjF8kv710rfrm3ZnP0IlnA1lbscah
O1frT0rT51dFmGWIslrVbT1yyJpLSkqhuA+cXrxr8FqRPYvbmfhuFYg34nCS2y2Kg4dG4UKR1XDc
n6xYUrNKLpgy/U/zbxz1vR+/ceJm959hmM3pXRiB8fpAfMf5oDsioF7LavW33ALBtYos/YRW9sU4
5F9EyL/giXDqOiBvFQoZxozUmhGnd4pKuImbwoQJzo/Kwhpl2j+YSpfdJdJ45cGUQg2A7Ny8vhgC
PERgG3+JgzSpck1/1TksIMEa4YN8wPlDeRsrI2lUoRbU5wBNoEFgmHBAQs7cTOI7tW/NC1ys869J
3W91BH//dtnwbQyECD54Cl4+OjiiBOUchLFB1oIp4U5ihIwvLI6zu6SIyF5PqK0ao7P9/FKjGngh
NMroJH3+NBvFINSMKjAbju1gepy/yyG4cjWjfJsIdR2RBQTBfrzUjOKH4FsgCvhFRtGDqPGFhaGk
fpWxdW4Ukv5gyXQAsdlhXjrGTHCvwhCD2nnmzipqpJEWvDXgW/I3k/LdYT51ucX4ORtRGDPjBzTT
oQ0MA5T6ae+UIyK7AcUKgT0dtX3OIQuNf7HciT3Z2rclC3nLS4zTlbfNopj47XXw68sYhuJGyCrM
g/zgS+oBeBCw6vjxW2YdWIXaBzTFikmmpb3TrFC67LQczaJUJlE75cVUEARhIfj3kZwL5ArGF2uU
q8d5v41Uj35BpAEWhiugtMYpCwt9yVqwVFlXLFGWJp1k/i1YbUrnq1WfuOqVYA7dXuwD9Tr2kos3
3w2zzy6SAjTNDJgdBbLnJpa2by9RmxGuvCFPN0KzMcK6+jgjb3mBUHf1MfkkV0J1COdaRjNcaG34
YqgARctaReHC9HH3VOviUYkyrHQT8UFWyuSpQS1eiProg1RkVwJcmktoLRpekiZiQCjvfhShWNNl
bvfNQvHGyvXgaXZe9GVzvBzjECdslVLEODlTa5qPz2ZawXKafuuFdHI1JwyKTv/0pp4gog8a5+nn
KiW3UxXgP1VU7cE4W3srVXY/RTFc0X0eXKHelBP1OxpG7579WkxK9K4LMrbSEomJEiW0DrwA4Dmr
kXa5VoQAyzjRCK55FVNfup41Qjv4Y29u1k3vXslKm2yTDPz+Z8owBxlhBIQeXdCXLTlLCgJQMn86
NEYujGKt864iPYntOes8FwnmH14w3bBv4PAUd2//cxawfPvvncvlZHdkNwSGaAfk4oqsKxLKqhA+
Rqbv7VxoM9tIdpvoQoNMskHVfWRLFTu94nVPBup/4GOH+EaTzPhFx3bCw01j7EnDDR7V7TaptUOS
1uJjqWawW3MVNSQhoIrDuT7zctExgr6HBza61/OPUURFtdFUJuJ/3mO/iVXtjAooI9Iq82FxsAZp
p07lC7XRtV0pg+SZ58y+0w5dL8lvboaV3moXApJRndRFeCUDZxE6lPEEdZsBtN8VfR59JNf7OtMy
0tKwA0SAT1CB/lOzWJVh95iGKCJEqnEI/JUoOgQlAr4QhK6KNrmRJg4k6Hdhh5hGY88h0ug5Wm+y
9+OlF6HgJ8EmVmrjOrPMy04SWt/+52UBy8/TZRH/CBRJQ6M2DsCHjcP8Gz5NxoETbX/Armt+e9Ta
740JKULHBvbRV13lBkD2w09GidrLCk5J1ELm94Q8FA7HybJLrWJU76C7AY7FfouirWhO2uzfvmKU
7FV//iH9n4bpLAn0od1rrarfvqmJlKajJIp/rzZyJSMlMUSO6kcBUhZKkNtCH77M6EpBa3C3AbSy
5UzpXbyBMIs8RLNvxoAlpLqv34qlbm1OzvV9j0yWVHyT0DW71Cb7b08W8ptQE99KM6XQe0BBSXS2
VKTZbSNUozVSZnf5hyoKx8cZMNMbCVK3YEAuZ+hMCjYV+EOy62Ol4gCtZ8957+mTT3p2FUwvpS5+
NCp4l3pf6E/HH6AuL8hkpiEjfa2BlxMNVZekxRiS2srIBQptV7rbZTdsugL8a4KNqdTVvTxbbLzZ
cWS9ZFyDGvQP1vQj1poE7TnlJo1RJR7Yi7ibJm60jY4G/faN7YLF9MBepBa3VabZUkLVTp/IQX0E
CXSA7bLrEwXEc130zNWU5NqSjPFcyZxf1tNL5CHLC1HQSlssTGXrs8w/zr95UhI8VkgeX0iSf5+D
anTcvJxUPProHhiXzRZ4AO/Sdu6ubFoVS4m8uiHlBABIz2gHMWqo4gD7oGH87SqC9QTlsLlMikRy
jA6Kp8dWcFursn/rT/Sa+cCt47jK7Q2n3Ju1afn7KfeJhiP6WKaCp6Ysy7j/WgvmJkSWBJymn15R
NfI3rZp86mRMM1T5CgE1UB26mYGMlqOveR7xlE1Ik6ZhJECLgEC7yNVeZm4It67YkrQwt82UE0y8
FCbHmLO/Dq3kDkfhrT6R8s0++oLgO85XE7gNhZV4D48udjdyqQn7IVA3NabALx1H4kuvaRFclzW0
V3nfFbGaZfOP0Grpcu4mPekaeFc2kf99PrT880pwMVLTqZddld1oXo8tu6C50jD/aIt6BzOovT4+
ms2lEiaKqDxGlVMmnAzZXDq+xklZV7LsWlexH5t2nlINCfvstcSxBWmVyvggxWW5QxEZc7XBQHxB
lKRtppn9Szk0t7BZs1e9rg5JL5IBztthGwSpf8tzblFDzYorRUEhv1D8JwXlyvuwxZFsiga9RTVr
8ErXnvks4Fxh8kgTFzwPIDWqXtfK+1DDwbGK4oMXdY2dQaa8h79/0eaJtzHLYi83Rswa2JQ3P39I
UqnCJDKhYeLbcJeV8Iw4R1YblGdidJU0Sd145OGv1Yr/Nr03pGayN5WW85kxlHeDIL3Oh/tBqlVn
lBrZJl2kPnOCIK0dkj0eclCV7oQpNeELorsEx/GX/5kWieq4Giny0QhSJykGoA26EiuIiWwzKylv
c9/wN7jpoSQ2sQnlggpgIkXt28Iwv+fDedimmoJQJLX9N1eD//7W/1/vNbt/C5Pqf/+H19+yHAq8
59eLl//7IYP5kPzP9H/++cyv/+N/D8E39kzZ9/rop5zX7PYrOaPlh365Mq3/+Hbbr/XXX17YKcn0
4aF5LYfH16qJ6/lbcB/TJ/9///hfr/NVPgz5659/fMuatJ6uxoyf/vHjT/u/Wd8mfvd/v7/+jz9O
N/DnH/v07+Drf3z+9WtV//mHZfxLZWxLRIqhYv43RUr3Ov1FN/+FCQJKlVjOMYpFhZkqzcra//MP
RfuXJkpY0MHHpT6tTX+i+jr9Sf8X1vO8yXLC1h4RTPmPf3+vX/rvZ3/+V9ok91lAvvPPPyY7u5+T
IWq4nA8MuM3TYvVuNbegK4LdRgGk1vzY34zjMJCk0vvbd4/hR3PvLz+tab+7/DQHv7t8aAjR0PWp
YeMmhOFOFYeatDHEsvrSUj6xNimseSSLpdrwL463+KtFzM8bmg5F71q0khFHHZRubcCTUngnxyI7
f1+Z2lViDqv7482sPLelMXOlixwHvFRHrDAHupsHo9nglyBnX45ff+XBmZNiybvbQG9fzEOyS3Yj
5epBtwTDfKyFVBpuBrNOQQAYk0NfMhT54/EG125osSvJTTFvjanBNraM/irzG+Qt1KohOXm8gV8X
jH86Zl5I3t2RGYydWDeKZrNJyMKPbgDJGL4nrvLatkSRftA3Kmir/sR2S/r1FPyzvcU+NTeSKgLc
rtmN57UYM8nTHrUvoadasfC5afQ+RO6k6+VNMxjCjYxugoIAp2fKyc15dzw96nd3HHtD0sZap0GK
kTXwmNl3vx32BUrg2673Tu3LudhvImzWp3jXCL7oOgDyWrOHoTJevJKDz6CI8dt8/8t0/z5+1zpt
MT3gGwYmF2yiHSlB8Coy199UlWps8C/TWWXrdNgdf1ar3bWYKTKB1Enha5pNasvfuL3+iTQPQDkd
4fPRkvNN45EMivWm3chJ9zGq2+3xltcG/mLCIFcfQg8pNLtGFRIXE6kMUR/XLMU7rwFjIYmFK7Nk
DnGo27roxT2guijxUGTHuerMBhZzhRwOwlT2EsAvscO6rzNzFJ5QrIA+cPwRrUxGxmJuqEyxEdHb
I4AMV3W6wCchyjGWHGgSgvMWut6/hPylnGhupUdm8fV3Q9rKMNalTu86mWCOya4rpRzgBu4GrXP8
flbWCGMxNSgqluddLhhOXTdyja5uloqodkpxTz6j7voTwbPWzHR/7+6jyNqCemZiOiBNxg9ROfh3
RV6X9zhO+nfn3YnyaxNd1JtgTjXLkYU+sFUJjVb4hyaLRaSZaJcdb2WtQxazAHWGPDKN3MQOSh32
VBvFO8uTylO+bmuXX4Y+BQuOWaPuNAaAjA1wVvWzPma5ffzbr3XDIsCb1sgMU9R1FNLphj7qcCa0
hhQglATH4ngbK7ewPAU1gZIO8YD+lIrHX2Bj5oZZXoWa+7g53sDKTeiLGI8sAcYYx0wHFLNiwQps
QtEOzLypryIhTk/5H681s4h0Qx6UCtKI7rhDMh5kayxuq8FSDkOrxedtCfVpqXkXFYnVdlrYeATf
lDXbon/T5Q9lVXJAVIrREq9qwbeMh8FDXuW8zZo+3e27JjlbkSYnnYc6KN3k+BpHs22KSqZyItJX
lkl9Eel9MBR6LZeGg1GqYuCYQyaTDFzjZhNGgaRl2ODLdqKxldlYX8T84IWemHSMNS1pc2MnNo2A
Dr8sty20HCOQbiOthdtjSrXUfz4++qal6jebjDml9e4Bxr0HYXjsXOTV0CS8zdDpqr5V8uiT3BvL
DEpqKMce81zs1zdiKOfyywARV3s43vxadC0miMHV2f5GguskhtBsKXGjy6qj2n786mtbj7mO8u7u
QEP3QSEXlqOI3Iw9SugK26YXxii3VEPjPZOy7JJLdTRT7RZ5GDnF7xqDxBczIs93IsBX7lFb7BLM
NNRyKk6qkxtupSAFYb3mfd8VJyaolRGqLeaPuFR0aehDwwHq2TneAIgK5Hr6KJh4xFAkak6cW9Zu
YzGBNFKpm2HoqY4njuGX0CyEe5w/PPt4V61dfTF3kDAmGSgYoCXjTgSoJpnJuGmCcqjOiy1tMVNU
QTHAOCedXQ+dK+9Vo5blT0WuqMNlGjQ5cjqjnnvfcChAueP4Pa1Mudp0r+9Gn9KlMeNoYquYLjZY
I7KeGOpEXvHaDkyNJ4bXWiuLSWNURyhPOocDH3lAW69JlKHAhgC3lJ+5bdMWuwTdtfC9ARfgULWt
HYAuLSoXmrE7/pjWun4xB+gSILueBcIJ5SDBzgHrQlx35TMH1mKPwCkqM6WAUJAr1GhEX3pOETE9
0cMrX31pRyLpeYqIA0yjwBBGwEKUhwF8Ceqp7fna9RexjSlGnSvlMDpY1Vl7QVSAjWeVet6jURcR
DZlPy2uKojhbyNToElazQYzcE+NybfJdSuvBVRlBKtKvEpYmStdcKkJ/SBLvRbWip94UkPXUd8gQ
XKAqdGI7sLKAqlOMvIu4UBRQXnIrOjsPP+OuM8kwg0eIVXB37ugVF1Ydn2hqJezURXCnruaPoyR0
+PxqrxxvqcCodZSnTo3ywYlHuNb9i9AGOdDiN+V2+J3q5aNVYyElqVl04oQxDaLfLP2zve27h1Wn
TH7dqHeOpBZwaIrxiwCup8vVEP4PUqRZ3Gws4PHHo3ytaxZRLtVJ7JpjiBmKBrA7KxVti6rAZZQj
s+dmpYzsT3zixtYe2yLkWfHdKEJj2imy0JUu0HmCj+GjKrQ9fisrXa8sFnTN9apIGMk/UYDKr2p9
Ms5Lshi0T5SeWK1WbkFZBD6JWwHqalhTbfO66slFr8q7yZs0fj3vFhahD1ewLbwW4HLvNeNFPIwf
DAPYLfLx3nljV1ks6FooRKppuq2NGwAJWoCgm8KyTpXtVzY9ytQ178aukoeq7MLWoiwlAFdIqfJV
1l1ehVd1Tmno+ENa64Tp/XeN4AFYCgLohLdbUOUCMTw0r898QMvg1igRmb4EsruzxI08Xb06/wHJ
i+8utjnIfK5ejGBAcRO493L9tjGxatF1+ZSQ6toTWgS1r2pmhvwuORwVwQAlNW1XFcYzH/8ijKM+
ic0Ai1jbrMwE+2t/sL1O96+Od+7KfLT0qAYRZrjxEPHV8dpSLRRnajQCKhVp/Vx9rgwxOtHPaw0t
QpnCvZxmitjYVCqcrhJv0aQCvh7+5StYNyKldvx+1pZbeRHSFaIWeeZTDfUCaae4/Y0ZWZdCjPUE
booe0tt+qz4kgbYtXPXMW1vEuOhqyEn4Qg0lFcp5EiIirrpgIIOvaiSBPOrP2yHKi2gvKqsP2aQ3
dqjDiNXDAH2YUjZO3MXKdC4vwhzJVMELUCq1M1XQd56AbmmKLvAdc2F8YrCtxIm8iPW+UeGVQ5Sk
aExVFTxqAihr7H1sRY/3/togW4S7XGCL1+Re62hwNR+tEiGYPEEgnfEsbUQMKw/obSTO8cbW7mYR
9VLgymWGDAFg4Cq+ssIKp6kIof/jV1/rjkXYN6ULCWfQGqe2lC+V0MNOTYINfjAnHtXK9aXF6g0U
LkyGQaidwBdumXU/K673EOXJw/Gvv7IySYtwt4IAdnBq1A6lTxyVOw876Mx/bE3vyopC5bwxu0Qa
pVEllJbZNE4ZIHpSiogYyu1drffPx+9i7SEtIptKNpxt9ui2XAZ2WrlPwSA9y1pyAmOyNllJU7vv
llYz6DyBLcKANNUoOkpPqThyofiP+NTZXhbi2OOWKOSVdYZ9xuht1Qa9o+P3ttZD07B+13aLDIUf
cWUnZnt4i9BvuoX/LV8Kg4lwoxk3J04Ia+0sgr7BLEGEzNo4ahDeRehob1SZe0V8eqMX1vfzbmYR
+K4Z4I8XlI0DGTnfSOV4lyT4/cIIuI/94LyVWFoEvJXqEJKEpHZMKXzVgeZfMeEY98fvYG2oLeJd
RoavrMuA2aTtbqUKh9ixvQYI/HjW5Ze2NaOKbilyDo2DMgk+Z1lmg837EgPhP+/6i3hXMZOHbMv1
TaG7j1J314XZlSSrJ1aOlUEkLlZ1PDBdr1Y8/B914aEVMV0AjcZJMwsoQijpiZBYWT7EqfV3ISFJ
eW6MgiywW2yv6wQcVJsBRpO2XlHcNnJxYo+y0tXiIuoFnyNHmfGsooYNnTvaMhLIbuLbx7tiZV0S
F4GtIiWo9BQ57GxsL0tU7VTtRC+sffFFKOeDVqMKy+FVgR2ZV9llwnZhRHTivC++COIgrifVK764
nD2JOSVk6/W8Cy8CN7bCMof8CtU6M7/KbnEbWcbleZdehG2Dqn0/dHrtQIKVPiC9DJiuUaoTi/Tv
B6Q5+wC/G5AmQKtQjK3aQeg/8lUnq2MEFnIH+PYDQOSzhr1pLWIXdzdPyFVRsJmPH0ZJuhBEdAjR
skFKu8BoNz5rYJpLbDmjvihikT2BNlGPqPYV8HSN7sTsPC/6/5nIMa1F9JpVa9Sq1qLis0NBYu+/
qFjhYjn/paw3KHLYqZ0J2/ih/Ahm9VSm7fcRYVrT++86CLm2Qi38oXYwuDzAJPwCxzfeQPL56/jw
Wrv+IpY76oiwfly0Evz8MqDGsXXhOwS+OZzo+7UGFiFdNthYCjENmLF2b+bpX8A2DoBgz1oWSAT9
+nwA/A0gq63KLhPlHr/Rv9A3O1SGduLyv5/qTGsR2FKH/zVigLVjdYgw6plWXRaI7pyIvt8vOqa1
iG2/UlsUWxrBVsamxnKn+Qsd/AsrFT5KgVKd1wFLnF1vNWqHzETtGLLYYYuGbzvEU7Mc420OrebU
bm+ln5dwu7xLUD+FdOF4av5V6NrnTsteRDc+sd1fu/xifW4VRSwB4gt2qgZURaYlWYjZjisNSnVn
hcISXlf6rUH2v+dEIfs35Wh8CYPugCvTx3MubywjOR+FBLWRNHaQXf2WFfG1LLC5GNzxrLUTW9Vf
I6EZgJI1QxA7aFSa/kTKzr9gWFJi+2nB+T/vJhbRDBLLdQHgxM6I1ZAWR/vM95/ycDhrgTaW0ayi
aeJrZLCpw8AM2JSg1hEDqk9tL36/2lEG/PURBXKVpr47dYES4sbW5MXV4NcvYafAP40gsLoor+6O
P6nfxzaMpl/bytAkhODLrUildAgDzOwamH8bTQKIB67oVFX69xMUzLtfm7F0KOlaZYaO1NUS0P+G
pXZj6nJRnThd/T7wKMr/2oAJFSVPQ5/78PVhK0WKelflcnkxUvc8r9fNRWwPetAlQlcISPHjaH8V
ipJ4K8u5duqAOEG9f1OBMZaRrasQH3S9YVhxqEpIXxeiBggCqDnnYklrsdbMM3ze616MnLCEen1I
QtOHxaSRbMtjDyFZQxUeDcSru3KDV1pT24ZvoeGcw4Hvdh0CB8VFo4X9NyVR1euJHn81BH5LgrDp
NpgN+gGiC0mgjh98iczIQ4lV4XDni6y/t1haCuNWSQS/OiiZUuJeLiPT8e34QFzpQGPRgaJrGZ6c
Y5AxOajr+Df0tfm9UlH4vEQ6zpVPdOKcePnP3RHuGr8OFI0jlF8qqUpV3HyV4077GyBDc9W4rvWY
Ve2L0oWfEZS/1csRZ3C/bS6LtI4eI3bONqwTcdMPaFpJcdOi6aM+KBZiUaEVnUqmrTyGJelOG/UC
JxDNtz1XCm9bK7LQIQyTy04Vw+eznrS5mIF9IVTascWQqA61T5UrbgnDh0gYzozExdxriPWQ4BsY
OQoaqptYVvfFWL9AijlxalyZHc3FVgoQVOKNVR858IdimazNUNa2NVQI2I1JIWCvRKXM3FeWEMon
ltyVSdJcTMhSYWm62mqRI+CRZKtRF++8Itnpuh4g71EqJ5bGtWYWc7GPZ5SklErkFOhqwdBAa0ST
UVRPsVfs0EI7q/uXKGVJ9AJ0n5oIf4wmeOKkoN5BG+6/9qEknDgMrtzIEkZcyhHUNh0wkBfUUQQ5
uMcnKuT8FCSjKV+YbdKeaGklc2gsIcSeb4BpKuPIEZPvrvnCrtGuR+V7jn59X+b7SDJtRUckvzzV
4rRi/Wb+WEKKhT6XIOKlkTOmwiVqolugSRuxxo2nqDe9lNhyXOx689zeWgSrobiROeIAjBJ6YdQo
TVcaWl9WgY+uh5HCiZG3MusYi5jVuLYeAFrZ9sixYR0eqEh+ZChC6cKpPPvKDsBYhC3g0gL1lDLE
Bkqrd3ogeReBgD7K8UG9dvVFhLaB2HtKI/mOjpD3rgyG4CKMve/nXXwRl6KeS3j+xgi0tMGV6Cob
NdNPPPiV772EE08EjopkhrsdR5UMkofO3SnT45U+XQKJB4DVQQXpZougy3Xp15dWgfDPeau1vlhF
oxLePEPG3eZhV1yRrg13fSA8Yqi1O/7M1779NLW8SyigNgKFBuIwBhJwr8w0R4VWEDU7FvzX4y2s
TR1LsDCEpBLqpRA4aVq+ykGBZxeCbZ74UPbKzhX0u7718eJFaSDJT43TlZlxiR/2dMMTWrkJHNyu
412buf2VVDA7VoonYVComSfmxZVZagkdFoYeemJSos5YK9eloh7c1kVRqbPxcqd4lt8w7sZN2pxH
HDCWuOE+FIumUjJr65WpgErQdJAHeo8v1/HOWouTRXzjNlYXsZpaQAH1G6/VdgMOGuddehHdg9/3
XuKx44rrhsJikzKVx9rj8Yuv9MMS7NuaST1mXuZuk9z45HYGwhYvZvUlsbKtksqP7YCAb1KcWNlX
HtIS+ot6/1C1dR443eCJ29ofmu8uzprnMRMMbRHzVoLskQGzf2uq2SjDY0cpT8ik703rjsKZt7AI
+0ZP3dQoFJw9u3HTRw9SdgqAJE0LzW8W7iXiV9VHCdyq5zvSgPr6dYJ9rPLV0DFwR0DTLa/8AQV4
/MmQBnC6sReth64us8I2qFPUX/2xK/HeY+dcntjHrvXW9P67Ga4XUOcSZUxKINjU3j7CjQhtXoT9
hfPWRG2xqKOIVesm/rLbBgMV7cqM0qHfQSqlaHd8cK/sxJc44LKOmrF188ZG8Ce3cSW6x+n6FnGb
V03sdk1xKqO9MmnO+g7vnhRbRk3JFYRXmjzEQkgSD1HoYenYCJeJapzF4USy49fuwAhHReuQRtqm
QwAqkW7lMdgPo/RsSdWJVXPlRpb4YNVvAKs0KcAVedyl6H9XXvti6NoryZ6/jvfJyqiaRV3ePass
Mk0Mrt3abmU/2ZiCAMCnV8XdeVdfTAH4JESiKihgY6hXbLKo9G5jQ6k/Hb/6ypq/RAirpAIxOylq
uxardBPornaR15Y02TifV7o2lojgoOykLM3i2nYpAn/Mg3KS/xBHwzl+B1Oy4jdzzBIFPGp+V9RN
C++sZIA2FWRd5Pbwp7xMcxXzcvPZN4ITba319CK8qYYpo2JqlR1YUrLTkPREH/QkXHsltpdoYKWT
FZSH6souMmzCJO1WVWp/Y1XF90aytmk4/H38ia21s1jYm64AP2sMle1KMTrU3n1i+NdxXtyp1fBE
ljU4sbCstbMIby1qdEFBedzGlxLhbXmXonsdd8L/4+zMluTEua59RUSIQYBOIceqypon+4RwuWwE
AiEkQBJX/63sI7/1d7n+6Ogzt52ZDJL2sPZ6RJHJauMb8t929Y9i4GAFOa/qYsjuaKOBGOW8xCb/
lQT1kxXyUQe8zjN80RZttpmKYKqZ3KHz/3tQ9RdR4yev1D+mWH9sHnCT6odBJQCEM54VQZREZQgQ
7/bvj/qT3e+jBLgLxRiJAenZUM0z33o9A/vIgcPtdz6NOr1LtIq+mvz95Hl/VATDPQfEkxaXgvn1
nxhmPqGe+bpEtEb1IT8q1z79t4s638o/bpniVTZNsG/eBj2qXSO11/C/BVKd5we4a+3/25d8WOqw
t6I8XyO9zeFUX0ztggNKjwtgL9Gt6asvdPKfvVznwOmPS2FofU89hRvUIuZl13N45TdBBoaShxHx
3y/ks6fyYbX7Pk7TVVu9DVELgBWt+rkm7VVf8xubLm+wC/xKLPzZF31Y7ivvE8AR1bhlrBsLEaiL
XpAWUL76Jpu633JcvkjgP3mpP+qGZebh4pZXatuIBXSWBLzAdoWdIiwKYXHoyBdr55OVGZ0PnD+e
TZUknQ7bFF8zjUAPADiIPg24qH9/LOFnH3++jX98/Bz6tZp1jcpJf+YakvvaxztRw+If81JX1obn
e+heaOKOKjLXrEnGHeZBdBGOdDdReK///Yd88tii813+43dUMb5qhnB5C87b7zTOG6h71UM9hicF
xXQ6ftXk/Ox6z0vgj+9BSwWNC6DNdklAC7YEP4dOPv79Ej4JAT7Kh0UYhZWIx2w3pjPM9EcLMoYF
kKAyAHUtaz0/k0lEe9GDdPz3b/zsYj7sDmE3xANMT9luBawIMPAwnIZLWCPL/IuN4bMv+LAxKJPP
yFUUO/t9bgcDBh75jwFl9GFDgLJ3nHyEj16iaL8204ZlX2mGPvvVH7YAeGU0Fc9A1F7PCsi8BjUC
Nqj/TSUO8+j/fYOgRuLT6odk4/p2Q6W4klrdkjT7YkV+8uM/yoYJhRV93MNtHXKFnQOZPpHN3d9f
l092rPDDGpMqHNtuHsBqAzfiFXhY9AXXcN3yIBwvEugXHv7b93xYY00gVJJbEFt7MB4PGtxw+Sua
YTJ3qAHs5acJkcWXyT28+3Dj/yX0/mdr+2NJZz6q5NKO3ZYbZ6Urw67pIrUdaDUaA6N2GuIt4GPY
RyXX8P4EtE2sHlE6UUkVwQF5GjHEP3Qq5f1OhXV7pjSvAj4+vPJB9SOOrVB7JNHtdCbd11bbQjcN
eDaMwx7nejGVDdOjC+AmJ8C5taoDsSDLh8chlKDcLPC2DSCPIhiDiNuejKpcQtgzqp2H/3xWb/y4
WDhkJWxAIF818JBzWd5exAIIFOgB1BOFsRc4vav+poc1+Y3paG+KbB2D7BIDgTCJbJFKruDwgEZw
AfUjv1A2JbCdZdNcSt84JFU96wOzl7RKmu82D1VwIUGequH9O+gGdrRNugfftdvPhOubyHi00c7u
nn7NucCMfB9jQGbIfL9D9XSuy9bZekeDNQH+ujmCXrm+8jkkLzLUZe7qXQd445BrUDApbBnLrrHO
gd4c92XakrzIZ1J2aQICG2uO0Nkt+1waWEX7fCMUfVcaXORJtmUIq+/Yjjs6jOsWrpN7v3T7MWLj
hiw6LBt40hvSohfnu3swEUo9vkfmsh3sWAzOlAlmtWA5dYlBFAxh79jIz+7wF87fQ0hTyrAtnLvs
B5xoGIDjomhm6OftgJNhxqSg+J7ANl5ExAAaMhfGvNXY03uNfzVONzpZ39L53YQg26r4LQ7e1DSd
1jG6dmCKKyFLb8lu6nCvoFOchz1V35flHRlb6u5t9KDBNYd8q9C6OTYR7pjSReqfDFMbvpqrfHm2
Nb/GPT9Bnnakrn/TwtCiNzia4ddZ0Ga9hXEkkEQNnNUmCDZcNzT3VdpBUFilw5k9NpcuWMx1OE1J
mYM2cA2GZLWXeRt3BdCY+pgoGvsN3s1TE8DNEabkbKMn0JHCzID3sY7sGreWFBanCq4BfclhSH7G
Pjoa6R7aFrA4DSJ6r7uryoNO2MbXC+92gASfomr5ppf6qeXLrzilHSb01CaD/L2YmZ2LOeAvka8f
Z1ii0hWvHHxyixxNqC3sjd+Glf4IZfCSsOTNrOzUZU05eHs5E7cBJvbJxilGzXpfEsLJFoDd13wy
e6Yj+B9P110Dm0zTLz8D25oCRk/bBBae1fwAf3TEZ7taQWa2UKCa4blJGvMsGEymm3iTKJ0VflD3
8Yq5GeZONHoJ02yH0fGta+mVjDI0ahL2tNjuxEh3X8MBwbdnAk6+pWrBUP+4CXqBgv4xTtkuCMPr
jvcKA33m2tj1CmCrDQBPx4G0hzlHW3Q++wW7farcZc1lMbagZNXTTSCCejM0w3bm9RG+bWUjmm9Y
bmcq1k1d+5eKGLjAA8YXfmOe3YrF7YI0K4A2LT3OU2yDnA9Y+xDjMgYvSVkoa4tQ3iTDcJhWuLIJ
0Hh5Az5usIOj8XWNV6pRcguPka3FXHxoWLvRM/wwG32Yu19Z+jOKxXMdtXvZwM1XICoT9CKqTJnq
5CVqODJGXsT9UbHmIcqjI1Ew16iRtmAGex8lALvVkl5FMdkJ2JcUY4NnmmvbXRlLAQmK8jcftrt8
GW7jeewLtcRvmMxDESt/i5S6Xs+j+265qEN55Vmz05iHBgMBiCfsGI/w/bmVdj3UVfTQO4g1uA9F
mU7Ayc8wv90mJLvFaeQKa2lcDDFVMMwn1SHjMC5k4K4rZXrMPnfAeft5A7plv3Hp0hSgtuDND5Lk
2yoq+QCHKngzy8nBon+eI/k4t+jnFJDSZLdTlCcPrXMMWE8r5wcZNn4z8gGPX2iA+Zr2moApTb3W
paTjlJb4u/PwAHxUcAtKJ8a0mhHmjvv2HzvyHmbppuC5yPYgi/GXpId7QRlRNmBGmncZ4EEUN+eZ
WVgrFrzKMbbYtPBHLiCBq0DJjKf5MVkW+dyzGiM14NRPcrNCvTkUC1f9NjWk6TAJr9fpUqPIf1th
Eife+gp6ogs6pN2PHE3n1zxDFWsAw/g6Sc7W/G5IysqegTBwya3lzrhZB9s+ZBDM0DUU+z6g0484
yPp95pPmG6aGorpMgQB9BStw3ofhCBrnskpwpJu89H0vjzzCJ24i1xHQosFNp5u+wkDFMQWXBobC
MP8Xv1Jghuf7sO2TB1czCDAiYBzjYlKB+mEcdz+qKpLPuZgItgkFIgn6kifoh73bgm2a/PJA+YKj
ZBQ71cvyKnoWXE4ZPMe2kxkpltgSsHnTmZx3G2ix4oskHOiummapd203Mezlc/TcRHn7ba34gGXT
4cB8mIwZjlMWNuC1U/KzrrmXMJjhLr5aejb+rnsTAze+TICIN8r9avpWbypbi80Kd3cg39PkWjQu
eo+jJVF4jvFwqEPirxs8RSBk8VNJNenrBbaFPytip+R2lR3bGxxMt32SjvdJL+SD70cw6WemsQaT
FODbCYROcCmdJodqcPlxBeTxbIGcvzT4KKzSTCNugCv7k4Guob3IozQ7ju0IaisPvmsAFOVWuLhJ
7wemm29nR6cIpoA5/TkF0bwzMzPRcYJTcn0zY7AJht8LDuLRJwPWF2DJOJh80t2kbjDbAKZJd9xS
+9rDSfopMSR7HKawv0CFne4aKe1eTbzZYeAvOjCa+WtsmMuPdAm0weS7bTdimvJDUuM3eQ/92tl/
tWSg19xRHw17D3j3CGyWi7B/BMC34JhbnrQLZbsZWk8XtFoyFl+tfOlpmYFW99uSsL+lrfEYxVz4
pbQ2e80A/SoDzsMSMsu4tDSU+JYRJxgyLJ6fSRVx2nZgNmM4jJeYfszicW/HUevrJk9CV65SY+v1
cB1X960fXVCqfh7fZtA7SFwgdsxfNWPJS9dUhJ9GeKOCsj7ASupNYgyu2cBzLQREltSgOwrXRHTr
JAKcqnArfAwOjirIXFYqZ6B+Fqdu6dRQU4QuwzRjmVKu0h2mMtHN5ILUNaiV3Fa/O7yoNihIt3Zj
DZl7NgMJ43uFkt+xS+w0660Ckemp7yzUR4xjg7htUiivS5EKtkvBwS6HFDwR0PeoD8xSjirgc5Ek
8NxGwCvj+6Zto+9dXD9QVwXlVAO/joRurB5gowNODo2rFHufBY3SuaiWCADzuh6PdQWF7ppyigAG
uI5wm1E/BSVBiN1dAu+j1Qa4q/Fe6rpqrmwraMnc6vSu9075Eo6mAI8g4Jn9ifQ1i/ZnCFTUln7k
MrnKM8vmX/MMkzaQ2QMt9zY0E7uQkYUDNKQ7mNg6oxmBF79sullkd0MCj9ChUMM0w9V8ifwJe0zu
d1HTAjhkmz5gF+NsabCBmV1M7u3Irb/ucbO/KZTqcsSI0ULg7DTFT5hTbpeyFmB0FKzr2x+1O4sF
bRblbJ/0oxyKhnD04kFLkC9EILTYOF7Byrbv3Eo3JkHACCZ3SiDPlA27ZhXBeSIrRddTq2Hvc7u0
iZu3iYcH7zbHy+hwz13t4Hef+2zDbazFQVYYKdr4QTa/YIQ8twfVh+34gmfjk+sF9nUAsTSczGWF
Bb+UZLSZhrOTQYAVQhoIHS187gR6iEta7WIMGZoynvohvkyiKe8OMpHDvIEb1Jpcw0oue+uMxOaj
fMuHrVRp0BeLklW7s3ZZKPQi4Df/GCNDFClqG4cM3hw07X6ChUcBC19M7+VDKsLBn2zWGMA+IsB1
YETGQwb2WBjqR7HCg7k8jzrItzmUoz7WIlqvJ0ZqVK6SSjySvFH8nilS21sC2i58pKrZ0SnZgGmy
hBf1qNv4XUDcwy/bdIz9XqX9EhxI7Kx/apM4ib5Bopywd4AoqutwWIILaIzWn6wL+6K1tN7UJKkg
moInsL2Aa9iyHjDCEL92KJChhQ1nofQOmKJuva6B6Z0PTQXl0G0EiBV7bmtvQnq2JsxAiM9C4dKi
JcyIgvWpWS5COLwN2MVVikQSRMlquIkcgSC2DJQnOaJ1vFIIbwfoetcshWyrHfwaPXBHtCkZzZN1
K3F45lhI+FZQbwTQdxsckRUvqTzPD7ZBr8ILIsZOHVTbKv/MOWtVWUsjprYQXqsMyESVqKPpejNt
ljnNESB2eQz+KjwqYEn5k2KXes0A0pTQc6HIUkTxmDpQ2+KMntzUASXqwVF9rDHhG6Mw7qEMqbAD
ZUh1a+LKGjd4fvZjTHFOoeTRNVD6iBW9Vzul2j56WBPrCpn7lDlZgNVmIb+1adWsomjxQVhAdl5i
+gwTNY0MF+6xQty3ZDYhrETVeVubg3EiYHSzqJp+kGAC+riYbDKKSwt0KO8KBydSdiCVR13L+U7U
1xR7ZnfP6tmmJ5tgjPDOdHivj8u0Wrafe0w2bUYbVf4qhpPhbcrm2jwOSlUoMns0LeN9RXAA/+RN
0qdw6B9yco2SgK7OBvnReDECsdvlSKO6ybaFdTDe/2mauuluwpgG5uggyNOnAQN1zVgssNhDJMt8
MVrNAKyLmZluqBkD+SNqXN5dpeBboOoged/xd2W1Hq5mdMw7KLd9vT5XQdhOd53oKb82NfBPR0zp
pyDC6QiWq1sxky7FnEEQV79WWEY45Bt6md8WeME2CA/yMGkveDv582vSx1FdQEy+kK1RIToDy+Rl
9CADll/EUR+PRzQIl+hEVAMn11KHgcDpCyk7IKx9Vq8Fhu3tL6SMYDAi01snVfSTMCAfNk3U/RRA
f9i7ROUwAazzpgsfKErT5DeWDI+ONEiQn00aO8NbnUMy3haZGETztkA7G+Bwi0fhALges0QfAWAh
6xvGoPh0rBSfoptZE1g3YhNnp2yY5NGgwrxcIXxL+fd4GdLqhWgaTy/EeahXYUkczLjpNq5X1DrU
qoA7LXgarpoUo5RBf5Nn0+reA5ihxdAjhHKdoFBi8szczmw9p5dNJSP/JnSm6ospzjE8gOIbcJhF
jWcldrJr6vwXMD2gDyK7qdxuQRi03JIwyINHYqK8ugA2vNUn1lCxbjTBCMB9Fzg6dPhdFjYChUkx
DpCf2nXOCHhBOsuhbWftbJHsG4Z5ARdWATlOlSF9h8YUyWHonOOEXZDpwk8K8WCMklVyqKlN5QGg
7zHZgCkciI0kuareulRZ5KCxI/2IHHLkESswVe4UhHLplAoogVoVXtKwSZabUBKMGa6K5ww8xYio
XR4KPj0G8ZDjtctIAC1ak/J2L5CCrShoicysl6obhsCh6kI1zOlVLVr8BQrywmlqNH7LWfwn6tMI
c0/1iKAhqlWRtJlhF1WftxO60/K8E9QadSrwXaI4jbeaVADhYfR9Fi+tQG+8v5JzpT0rSI4X71lh
ocXPutU+RrGF4EyIy6yLB/KS5cp3MVCpGUXlKEuXDtMRhCgUnAKQLZe9cFgN3yjRdtlFmehCcH+0
cRfBUE/tlqLKf8UQytipiM9U14u8s3kDDFfao59moUKaNnEehvMhMH4FNVvBsv+JxEzNBKiXKlzu
x6UC2bq0JmPLVRKMZxsudBhT/yIsoiBA3qquRYcu9vBQ3uPkxoEjJzQAbsYoreITj2tmb0NYRgNm
hUOSdxA6xNhQwbeQStQ7Bqxmtsf8Tz19r/rOTO2O9hLA96JiYYMkNB96SYei462XsH42qciLdErs
SOAWnwYmLPoV5Vzk7GIOs5dq7eP8Aqd7T65h02GmXT/QWeCZADKQPmQxyaK3OZgRQIJ5qol8ZwvP
W1m2LXJZwHx6pxBNy8nG9IeGMAMQVZBjYtSo8DMSwQsBlHF3zFbCm3dYN54V8XzKKZVFBzI6Rfc1
buW64+FKwx08L5v2zgY5A4KjSzUjZWwAw31G+gtULCZs4hD8RUfZMWxxTP5uMMrV30QtA/wXBEiT
uFepAmBvdli73XoJrANgnmrIqf6dVhLoYJA9sE4PXGY2PA1tkJNnNwQsexZUsGMC8gR8rnqbfePI
xJcfQssm2wCDQjFc4/TaIpoGFBzgl3kRMHvSs0PBAW/wCygewfScWyzV1xxQu7rbBKgATxj2Z91i
76DlFMPzunQo9UyYP+jBGo676NqjuksGRHkN9bu8BaTxvu5RUL2cXJb2YHMSPqJ+m4KBt0uivo6e
Ugv2W1Iw4auEFg54LcsQkihR7XUUqxwzP62Zw3JdFB7Bps0RBV4qSdux9Is6Hw5hE/H4iQKh0zV7
zBNV4IAttOlA2m17kR4p6BfxduQrs2ce5TSCyBJXIRjlcI+tobFVw2B2nmSp3Enksj8rkMwusCW0
1U/ZC8636+grlxcy07J7ZmkW9kc/jNXVUEfIuvC/7nXk0aZEZoPq8p3vuq7QsMsuFoLCNqqJpNfR
VtfIkS5G5eAri6JGhBbtNE/WgFiHSiK/9IrFDZzu8ACrC5Mz3WYlXE8ys8Oov+NvAP9KMGRRTJ2r
e8vhx4Zmsm3HCwwoKX+w9Ro/xZLw4ZRgb66/z8A69M86ztt15xgR86ZmSUaOJEJxFd6fPARM1eiR
PKIIOPCTzsIqusFIWdj0ewL2OIpXy9pifqIQM0/qeIvXl0ZHV0UkfaWkhU9jnRKQdYhIXPA6hNMy
NiUAWHn924aq87D/WLqEg7e0UP7q7DKuV4IPYtqETkGJUfQpSPKmrAFkTC6wLGy6HQMxdeUyZA4H
61CFzWaErUHy3UVDP5d20BiOx6Y8ZkPBsYnzx2UdgR6ueuryX8PErcDHIlogb0GsYFJfsgHZl0d1
GLa+UEacFdysdTo4YWrGoAis9KD613wdYn5ToUPPnjI5uKrB6Dhs+vzG2Qn752HN8rnfDx2Hq41X
9Wrv2phE7A5zYetwQCMpy77lHEzsZhuko6guLTiHA98KX9t+2QYYv02vJotZinyHzcYDaUooiEbH
tsWBWviY5g8+p5j/LqRN5+wpaBdjdwD4VfOdzWcpvkWA1rESMItO3IwwyMyfUK+s8RpRu+aIRSvk
Vu4ubadAPygTx/I3lQb2Ci6sO1JC4t+btkDYVMn3FSK09EquWRv91t06m01O4LTxnAg3D1c+sn34
tCypIBermtx0UAO0lHi/VTKqS2ScPLqJOzLXz9FaSbOVFYHR4IySR3SbIBkcsgL1lTi7xBivVzsb
Z1bv+AAXnRFm/rkEKZjwFLECXdCSyoB2rkRzbM2U+p/LwsCBKIbMuPAxMPUwH3hiM8gNkNuneJUl
r6uDTyRYkTiTszV86uHlLVHjpokATCR2C+pPWFlPLCddj2wFzJtaHtGw6CvUrz2bLqomzuIiXinG
E3mFsvMdJYNCdD/mfRWjokCjrIG1aSJaGW0NdJ6GXnczscyePKvR4NsZ3hrQTmnWdO4l6D2GHAse
TvEw7xBdLTiQhzUNxXfOzySa0iyAo4JuXdX1je9DYz2K2nFK4MEjENCCptUOZyQK02vdoamCkAFq
HhRuB4UCOwdc71y8H+b8pmOstdkRLTs1pOUat5k2m3phM/EFCnv53G5tlsz5IyYn+x7HrE5m8awC
dE1uERzo8a4905d/hVPKlgcqmpg+AcMuyaPyABjf52SCw/9+4B6NpRzGm85h4rDHAQe/RKyyeENo
OuWXYFC7GutZ5OlVmKzNeEfU7P0JwFVut11nuhHJIyEV+HlSzebSN7lvT0AMgSxZUWXdi58Vb1Fr
MgnKaXOfo3plJkwa9cDZLY9rB6FneRZj0CvOk5W85+FZe3bg0P1mKCZWXqOA3AUIM/NoVocxbmiy
i+A5ZN+YsUm7mySrksuxEgsKzCo21C5HlMVr1hx8SmhVTEtlQuQCKIDpUitTO3BdPUYh8HKgd3WB
Im8yn3xkhKxvJGRj4spQPefPowbCoUhc74ftOE+T3Q5dB6a5FJ5cofZK7gEBRkGeaTSZNg2M7r/3
wYTU1Vmkk8iL0+hXFaz1Q4zq3nsgfY+6FGvugzoBjiwTEYDTrpNhXEToU8rLuqELumRs9EWMzE3s
Ld7zEX0WiJEvENrF3aWPcmEusAnH2BvTKpo2qbdoZDoAYZHhdSAQb8Q52rvVEfaca4Y8lt2qnjTV
goCKIV+4WWmd6f4qJXHq1aZRxK+kDCOfBk+Rrd0bcGIzSUs+4Ri6DijJuzJHGDBs0IuxVRFkjYrK
6PyeYhPPRXqVDxywDmw+OUJsgARQ7k6X1ZWE4RrhUSDTd1CAanKH2B1g6g7NoxfWYajupkaWNOwA
W1R2g0qxRF9Re5kU0QII3FQggRc4mvq17sPbCnUOd5JSTslR8rXJZIGCCJIZ4yHoTDyzy2Mdxups
CjLcsprhNyXA2Nvrds1kfoihyW2u0cHORLlI/Jz9GpvK7EWbjfRKpLieIrYI8u65DANfVDDlJgc0
dWHjqxojgYXurH2FeXvVncRYhS+6y1Lkb60JxqIFCjW6CYeJdFej5om8HUictXtMoGmUfXvURa8r
xuOq1KYZ1LvIB4rMyMFE4DCMjcAkxTgG/oS6lur22VTT9DZwCDVKOmYWXZQYKajagPLbshICuh7z
m1UcYhMGRPshURn5hnJi3yLCU2lVdBbh8mYOIOkrFiEIjthlZcALpqt/SHIgZMs1i1dRVgbxUeHx
lpKjZxV9QZne8S1PAsTwCL/DYEdFiuCMjOHyKjOD+JArNDZADTdAQIrC9C2N9vPgBvsgAGMFuh4w
dkQoI5KtHcfQS3ZHZc6DfQYkWbtrXAuD1hUoz7d1dU5tkaZVpKAYlCIH2U1q/Yltq63KNMEVbxHZ
seWy9T6MtrWA39ipAjYIoAA/9t9SPxmxrSjWTUd6lGEhcSBou2ZBgL4oN7CZBadYsy2ODZdtQEuc
EVaPU3LCUxO87HEyvyddmOoN+pSwam5TKkAD0Avgz9jeKsiqesT1ZRRlur3wjM7Zb2fH6HJOQVDd
ctmgBADZh0/v8gW74WZMbMQ3gD4NyyV1qauBzkTgux0AX7xMYo/+PhPDOp/G0RBRzjFJB9TgIzHm
ZSfXM1jUISU9ZmGXuiJDeG4ecfBELcCZaZfcKPByIXFgULmSosc/ICjOm/hxNTrJyh4so/pAh4C8
5R0owTgLYtBwO/SFSwLDNrEFylxdzg4ag80wBa4rUYtgN2jW9QFQuGv7a1bZ0BeCK3R6sciad4CD
bb/JUiMYGj0IOwlm9xFK7IHVYPR+WAxByy7IRnIPaKtEyIepKfT3Q03gO9RZuEtczVEKqGifYPvb
Jisc/DfxNIXJBvSR6fvEK9ECV49dcZ+lQfTOHWjcaD9bk7b7eUJuWcJMgHWXGtABTBRbyJQ2dT0H
0ba3dkWChlTvEpOyy3AM68C/aZkgDPB+bNGhRpuV32CPBy9uAIQ83tgQ3t+bIEaTqUhz1wHUnGXS
3QS28XnZBwI9OVgnLSem4cvZbzRv9fqdZwJz+HAn+JXWDnKAYoQoty9DiDGnHzOKf3nhJN6PwjV0
hNZ7XtAdq5Co6MdFMJJeVGIdUP9Z+6DUrckWVN3zOH2Ajhs1tQGWpvJMpsxX5b4FDudSESCGNL6o
08ZUV06ZUT27EVrvvEChn1nwWClSy0Ln6QrP8XRCeaUtKA7jaS1QMDa9BFM9nKGxtmQeRraVLkn5
N0NnD03lbOF0NO69WFA93QDDDboQKLvZEoTgp4Ht6jd/V2j9ox79N83UB+VgijiuH6TpttOuPkDw
eWC76Jlso7RMttEeMV+RFNDq7sVmKavL6DI/IOHbJj9ViTd8Y80XYrdPhMf/TGz9Id2iXbw4Y/Az
qvqV5LoY+OWCFtTfL/IzbWv4QWI4uC5iVZNluxDrbJuiVxojw2nQnoQNUMGD1LygTRse83Cct4ga
kJRIyNAt3FYGIE6T7DAJCGGb/P/jN501iP924z9oE0fZwGvMQySKrDgyu27KE3474IBARhshhC8s
G1d6ALXWIKue6mwuUfLlrESRbPjKcfoTIeBHK8TarcChBDrbDdiNu03DcYhnFXQKOI+TA5qiaX78
+zP45AGTD+plPRpvkjhOd2vNx+wBDjBtvwl7lHEPAtx1+8UI1yeiSfJBxYwi5Mh6G9FdmgN4MdlQ
bsdGNf/xIj7oJpWm4DlzRndL1qOiGz7nY90XmfJfTI58dpM+6CWnEZYSqq4w2so4BADaHyvWXsMr
6Ssrgc9uz/nP/1hmoEBP6NKBvJ4n4xbyYMgCoLj/Ypl99uEftpLKLc1EkTvuahRSwdxdqgJb+vLF
DvHZp39QIEdCxWg5495Ea58W2cRgd7kOD39/Oz8RnZMPG0Sqw95iIASvDYfV07uRzfmsTz3cg0KE
C1DxzZgnOGA6kKov0FifXc+H9Q/Oms3gHUV3MO2lL8mozXUbpl/Zd/5jm/v/bi8gxv7vk85aH6eL
r5NdnzMcMoZJj85AiP9+AYiVPieDZPgTmYQy3TeqfWzX5hHd3qp+0kNTjQ84X/lW++7dLTEMy4sp
W6evjN7+/drzjw43bZ9hjJjHZo+e30m3QbNtkvyrobh/X0Tg7P7vlc+1BkB3XuDmTP0mIfoIOvi2
g+Tu76/KZ7/9w1sOhLf0ddybfRRRZFo6/s7+j7QvW45ct7L9FYff6SY4s6PtBwKccpBSSs0vDEkl
cZ5nfv1dlI9vSSxlsq9uhOOEq1QiQBDYAPZewwBuxPmHn+r7YpKPAYmgbA8AozR22wDIo7zPL8su
PZx//PfhXluK2AjwURIFOKKg8OJdB5qySSIkH9F9WuJQZ/6skcXEzuU5+yKhkVIPRerphQOIx6OS
p7hkx9b5Nsg82n9Ob22pYNOCghIHSBnYCsnttIa7sIxLsiGl8i+xJzuUTlAL8QMX7i84uAUBrtJ8
cUROvbRToCdWYtKJz7UUrOo5XBlKqcXnQj6ubuRrIL9val28O/+Wpx6/2MxQBqmB48lr2+NE2xdQ
Sy8Kl0/X/AG+D3raUjen85AeiBKpsvsmNFVhwJnIq698sWoNQQv3SLOw8+9xYsks9XLCSfLqaogB
yw0KGkvAyWhrOnmnhmix2HuuEpKuAFAlSDsc7ytVifalUgDdGQlwIDjf/1ONLJa8HGdDFucyBmps
DhxUHJNAuueK+Ob8408Nz2LRD3DaRRnHqxBRutqBxEJDYYQrsvNPP9X5xdbmzwTaShQqO5HIfR/B
P55IpsQVK3P0VOcXqz0YygKpgaC2ZSGUehPsTr2hPjyq4pX+n4hZS3kcKfB9Dcmsyp4G7ipMhZuk
LA5DltsDSPQ/GqKlTE6COyEkx9FE7XX7UvP3eTs4Tbjm3HPiCyyFchJt9NKyGyu7EtVXvtMgKqwJ
zRXx+3BlTzrVwjx2n451gtrxchdiguLeWBtlQrY+ElUGTMVXWMGnGpj//lMDKbB8zQB5NbvCldmA
mtalF/CXQaX/+tkXmGfXp+c3yJCjeo0vgIC67UZhC6ShrXk/E2/TllI4eu8nbVT6lZ3F4R3srK/L
qjgqnX9ZlGvGJ6em6WIRw0Ws4iHqW9k8zIbkGNqmpNwNWrrrK8382SAtVjJ8HRpP6bnSxq3sXvGV
3QhvsSQuH372+MVKRtE1jf0iwpaKsTL00gcrQtZ82ko/u+RrSyWcRoxKDkWW0o6BMR2G6QoqcVct
p9+ef4EToWipfcPzUJ/OZOS+NC0BKDyISqy0IU+P5x9/Qj0G+NGvkxS53WjqgOW147K4ndT0UGkl
2DL1i1hyvcnnym2ogmiTAcdmRLHagmnVEKTJ13jmp95vscq7SFaAdAHOeAK9BbQMoDZRc145eZ56
+GKFt1yGnPeQl7YvTwFkHoBnzos3Te/iFZb0qQbmv/+0xKUx53V/yJDUKuqmsIH9B6cBKTjI2J3/
PnNPvzkSLpULUCcDbA84RjtRoqduyC514m88NfzZ8lhKF3RQ5EcaSQR7q/XsWk82aq7bk6az870/
NTyLM8YYt61WpV5hyzKS5AwJ8QLUKJSE1q7+JwLUUqkHpEde6kG3tyOv/wVjhx2AWzUtoTDKV4Bo
nX+LE99AXoQoVR0Gje/4whbj6lYOR9ngFZBuRcier8zTUy0solSTIMtcixl0/6cpe0Mha9yQSYif
43HI1qikJ9pYavSgJgGQ1IChyoMoNwBBZUUsXA8J+RGZWlsK9CRCDhVhtS1slDwKZ6z52uqTPFjZ
q0/MpKWHZyd24lgk/fyh5emezz3fkYBmWzMvO/X4RRQSsUdAkRSfWEeGurbUFhVqQ/ZyZe0OfGKi
LvV5AEuN86zoQLRVswgrrbGrSrvNs+xZ9qUfnoqXKj1gHwolOGGYRlJzDP36CpCwewC67PPr4NQg
LVaz7429mCR+aauZ/pTlPUEVRFpzejr18MVRo0xBKebatLAb3LKfOIUIbhuvyqmeevpiCYO6GkSq
KOdAL0N7Ccr1rEoUxfzZuCxWbzVyABMkeLiWNw0AsLIbZ6sen9/Tv7Wl7k4ZDnCv1UACiqIx5G59
IFPAHozyyhOvFb4Vqy0XeJB6az1VGw+16qmFW+qCUlAitbLmtkBEgSoo6V4/2ppfiD3r+zGqngdN
AcM/gx0ItvkYbGQ37T2/2vgDgZgpN0WBfBCBl8/3uigo3RPUHeLwqCO51ziKXKsaC0vgtKx+AKzS
VGSxzh4HVZK8QyMpXPTC+0rc/koyFbWtIgY+7gJYfoGAWx6p47YRm6w3ARwfRlZUBFU9fUiFETKI
XllZJBPH1oFLxeQ7vd5BuyNVC4V3oWcXgVCEqq533Q5DQLZ86QHebkitqGU/+5xLLaJ0ACAqbrEn
crAGM/I+Y7I25vT8XDkRhZfyPXIHJ0GSRoUt6CikeZwOSv0Q/dJUYSUMn2pgXgGfTiQVONPgl5AC
qZUoMnIEAbHnnpSouvnZCyyCQNQBt5upPOYjDxkgEHkTqwGa3slBm/lZrBcXoSBQQr7NBKW2VfjI
uIDIAbeaVNL1+Rc4kSD6EKn/PEAp2JFd0WG1DlVE4QwcbXHkncxyqAR3BAVoB6L/j0ofmriIDCiH
NWo+6RgsGbAeOS7vqqyE6oDXrrzMia+9VOlB4Q/wNK3I7aopQdvRRzl3BbgPPyI/Ev/w5LDU6CFZ
SCYOdWhbgZDrAD2NsHgDpHn4pXJ4JXb+s5yI0EtbzyYte48LGnwWKXmHOfMGIPY1k4YTm+9Sfado
ga4oRzXHTTlXbjJwFh/iict/pdLYP45QmXk//w4nppYwf6VPU6uTywnmH7BvSkp9ArRnli4wUNAX
diXQjeC7QIBgNAasl+fzDZ4atPnvPzXYF1lCIBCNDV/Ln9q87aEdH64Jgp96+GKlF2rvRZOPbU0c
m4rqLQGLnOv5nx0mhMUi7/lxrOUQGS+oFiabQMviLdgy/N3PBmax39dR5sdenuNek7XqJshE/gmX
3LWK5qmRWSxrKLOXU1rjMBd7SeK2EJyw4Q6w5nF6YrYuFXhQG2/1cL7yaam2kZLiAsegJzEc79om
XXMLOvEGSxkeUpGhHXA5trkxE99Arp/eprRNm5Vd7tTj5wXyaV7KggjLkijGvU8BusMFjAdoLg/a
BGtmF/NIf3MtXmr9jLzgQQlEy2wgjJr4EGaQVqGQrxcKoDdy7gaKLhecpkIOUWmwn2w0ZazGTcDJ
8ppbw4nIu6zJ9yAxZlkK0i2wtNPO58nAQJKKbiQtEKzzk/hUE/ME+TSKdQTyqQQ5R7tK/Qu1m7ae
IthBu5ZfPfGRli6F/oAqj1Llma1HnOSIUMtwkqL44V1kaVLYQ3JH62IxtaUcUA+AfqubPJI6J1Db
bE10/NQALSKUpA+5qGQ8MFzgfcJvTnNAwDiW43R7/gOcGqFFjKqKzPc9HYoVuhT0Ow0UXIa1KBx+
9PSlNyzI9Ti/RzjZ9+BzQ6cpjZCFToOsSFbmz4nuL5WjgLadcCHEtueJVZTu4qHWkGaDuM+aY9ep
BhbjP/FtJdWdkNmiSEIcZHsQjpAklDrdOD9EJz7wEkCl1BNWmIAGQO58qJvYCab2vk641/OPP9X/
xS6RNOnY6O2U2UWV1RRGC+8TsB4rfT/18MUm4ZcTqesYKiGg61iJEG8EoV4545/YIZYAp5TjQP3W
msyeengvh01vZ4FwBQmSPQfu04/GZgltaoKk8sHqwNyXNdGUSNeDgVxlKxvEiQ+7hKbofTx2gDHh
YCwGnuDqsiRPbtBE0sj6hMvV95+9xOIbaKPioW7iY4nB76OY0ZJaT2OOh0r9+Qa+fw91CUhJubAu
wSxJbSFpr5Mc+OcGGpPEM88//gPL9+c+py6dO/OubDS+wgvICcg0nO4QkGhLKTVByKJlPli5LO1H
0XvnIRAihGsZjVOvtdi/M/DhQJgCKLueROKIICha3cgVxyyQs5XgdKqJeW5/2tySMCMtL9SJHbZe
YZEaxnlFKso22Gzavz/Of70O/+2/5Yd/j1P9r//Bn1/zYqxCP2gWf/zXTZ7if/8z/87//Tdff+Nf
9lt+8Zy+1ct/9OV38Ny/2mXPzfOXP5hZEzbjVftWjddvdZs0H89HD+d/+b/94d/ePp5yMxZv//z7
K6iUzfw0H4eJv//1I/fXP/9O5on2X5+f/9cP5xf459/3z1UdPCfJ3yBf8Jz9qv/41bfnusFTVOEf
ROWJRgTkZYg02yH3bx8/Ufh/qMBSE8gtQVtPmW8yWQ7cO35J+ocCMo2CJamAiPHheFfn7fwj6R9Q
HwFq5ffv/f0/XfzykX5/tL9lbXqA5FNTzw/+Gjk1GK3IChHBPwUPX9b1ZZG89EGhKnPeP9ZmByUA
t4+3ASu2ARDyij1x1G8ZRwEpZfBQUXb5W/QoAX2ZPwLwa6Y+DTiaohTgGy2knDKo6zhKdJDiAy/f
c7A26sfHLHluqwv1vtGMML5LKiB0BUsQtnAq6MdNl1XmqBxkOTH8acN3EojZrNIZ39N8n9IAhkw9
FDko3LM82mu70D9OuStrV1ApVHpD6UB5HjcR1AA8zlVUUxUd/CQd8Sg3E6jMA6ZogcRXETq+Cc+g
hSgUtohDauR7AeoEoA5DGNAVOwtWN7kFQffGAG+CCWDxQkgRWmkm0Mr1cYx7lAUlFsU24UBB3lVe
ZGpaZuRaSx1dPPb9m9w9QsbKDbWNPOwbnUL3RLkvlYQiCScRWqb7oXf63Cm62ElaUHf7OzLZbbUp
qNgDfR9dJsWubi+a3lVn+vyDVLV2yr8MnemtFesWpci/vrsO0wqw5okAxNnX0BCpLa4iEfGPnYXe
0YxBhte3JaN0JQcqhuIK7nUBt/qzvUUoCkTYduYp2uspmAs0YSCoPcZ0oJwN6LZH1y52H0m+39H8
zwYX4bUoBm3kEjSYuBDtpEm7JfqVyNEBEi0gtyQQjwNCfdhPIguNGwKTFQGcswehM5XC6GgPAOAF
UUAuZv4rOKdGPO1KyZXHjY5vFfRXhX6nSmyt2wvf5f90WxYl3NpkXtYXxz29HiHz1Aj+sem3kxVh
Q4odECFROh42jdGNJshUvGZLVlmymHG5la0ZZXxku/8cud9dmEPGp12jBZYd2ggYuQFHKjaagUyH
jnKA/fJQVMbCgHu25ZsxnG4YVCZH5Fy8/TBaPI1Eg+OokFPf7CUW0li/jCs2mJkP2R8ntiAAOtYU
AuSVgs7nMJepp2s4pnyKw38FuS9Bbf60515gMbfhRCnH1Sj7R+kqvxvN7iagJbQMDd3kWxC96USn
u4qGYMpAzmDlsPWROTjX+GKi6zwmiwRV1GNpdmxiEH58ExvDY8mL56S7wEktnYmFwe9SBrDE6vz5
MBI91/5i3sdcB3oXZFaOgmyocDVMrKi4nJjsuWQ8QstRZJElcJBXM1Vil/6WJ+CdMFFyUjBXREP1
dkQzKt2dQjO3+c6BTCIswAbpudA2NTQHoUFl4u94H3CFm8AFdK5wJbCbwLpkqFGMd9UlBpsdxsjo
UkO/FhSjNibjpvEYf9eB3AdeDrSU3HqA9pbB73HGArWLA2szNApruk/A3gE7BrHZUnOGInbWmfg3
/n3zSi4hXFK5iODWKBqQ4cF8bJ2+M/2r6DUMqXxsoPJmqMd62xOqHgKIhlI9MvgXj6bb1pxY9BD6
kEBibWlA/2kwspeDiEn4mkvGbFDhUf1yvFJ/4aU8WzDlrbSBu+lrIhjQnRgx21+F6Aaqv30JMUpX
fsxu8x6KsEZ46cEvnVhBZhHFhjClCDJPb6oSeH8GWM5VuvWhs2lD5Sp2Q/UlLfcTFSkXbhL5qlTc
1ruK0oOgQYXNlclDPBwiwVVSy5deAvW+Hu9wQwi3Y0TrCaK9wdukHJT+MMn36riCUVgQXf6MP9rX
xZ9yWa6NPFTYBkvZgL8cPIAVT8Od9DqYo0tiFlrrc3ZlvS4Q50nRhhWkbvxj1dgtsQV4X7vSRBXa
D6AH70Js5Qjg8aYGs1/E1owdNiqsaCVsfKDpTq8chV9cZOCgqagDwcqV7FCwBVojPy5RzETQyfXO
gNiBKQy23ByKLXdNEDu2kkuu9CsoTpRGdauz3BweEjc3uYP8NkgG1xtiZGSvIw4hqqEelG0vm8H1
ZPI7aPNCk+G6uRGZAtU0I2IgDu/jDiePhkKry4HPxQ3PcuYftWswAjPISbhhYZ4PlB+Vi3NvvLyb
V1Cq0wq88XTZJVTYlBlrUwd0u1y5n1/QqUYKAQQb5y8WyEyZ2ORv1NHIb7hNfwnK6PRUPRcXghFb
2vX5vi3oB8uJqPCLvFADmHYtpOibcAXxx8viBtofJeIGuK2BATXkyuiP0dPqJJjn97khWey/Yt14
Eojj/lF5as0Yq81JUQoeO1MG5CXDlobJWTKhhcTxFltKALmiGwhaZIhcAVNEkP/MjpiFZKEEjFAP
J0nTl5xRuMR5Umrp6G1w+jVA/45s/iqc3FHYhM8Quhwg2RpSHZwm5jOSUeid3AkKyHOtA28e/wFx
V3f6yaoMKKkgy0qsRjdUmUYVhUfqdo3WdeK89p9DgLJMLUKhugKLG+PQsDIxQqe0OSqbcwgTacpi
BLzz3/vjwLkceAHyA7Io67gN6Yt9K+rKjtOI4h8jtzUFqlqFKzgQM6cNq7DBQMXmAtKCVsJSquJC
MmEnMLwtx7yVDfzb48/njiwiYJgOoDXOb67tQ8XIDvEG7G51ghwmFa9jG+fksbnkH5vNAf57tW7E
bimwapM8+ZYAwVWz2KkP3CPqU1QCG9IuHY6pj/Exuo0J1Vdgux85+HOjtgiduVhLjaThqFO+QzYM
PAahpCCNSpDjAYMd53kyORPF+pVufUtaISB9e4n4PVTqMmLOeIFqnL9Ztqvcfu+5koFjIOYoYjRT
Vlub194fL0swPYhMNF7jF+EKYkJcCJwGvky98zgTAoZQSdK4d22wg+bAgwIMpQ8eCq025HOD6LqF
iGG9Vzu7ppOBqx1ujgpOOLeKodseVFqfhNFSLhXDx18OUDCj8U1ZMTHfdilLCHCZVkxxT9iJsgWe
Nu7Bis+qwsljE5fXhocJuDPitpoznKG695IzupcZuzmaPC0Vg4DEZrTBRteZjLwtTSbop4MRO5mT
R/kEJwwpdpDVaiEcwmbKvgyt7Z0CSSw23z+j2Oh3vCvB1QI3M1NNjVdwuz0DmmxyZkMzdYA4ltnt
JX+X+aOhtpdQ+ya4KV6LjYUfQlWgg8BtWkAM0i0z6Hc5yvTCee8cxOT6m7a58IIbfs1i5tu4AR1a
mYg80h3qsljO+dDyJ+CC4fjbm+VFvkGxmYU7QmFoExs+Ww1U8wxfTopPDS7L/42Xw2oGMhRHHBv6
94nFZnAs7pFCyHKm5ub9DjplrLmFuA4lDSjaa3Hru0n5uf3FpCRd24gZQD14YSy/cmDA0UPPD7gQ
SNR6Nyo441B1vIxgAmkIDMdGlQlPAvxa6z3E8ln5cj6OLqzp/71vfu7PYt+sC18LZB/9yd8b0VAm
o7M4uAOzmqabgEGXuKNN5HIKmy/eHAtWUBjfnik0fHiEcFGXheUi5aViCqc0C478pm2vsxofJIMf
X8tUnvJH3L7442TnPZwYzS6ixXa0oAU+3XIM2l/wG/brrc9RVAugwMFU3MQLY2WA5tvfHxPmUwcX
A6STogjyNA+O9QYbTWKokK4wipfxkozGzkPo4lhRGuNaFVj4ZqKovK7zvKLqEhSUFhtcjlQcp/Wq
fwymQ2umA8PNaPJxH4MMVEojYvrE6rxtzdAPgvNuSaFex3dGW7gFXAxNLmSavrLZfbdcv3RqsdkR
KNImGYQg8bVEK7PyPSart8O2QXGIsb2Lds187rs940uLix2LdLMUVIgWG5a53ENhgTBjhG7pdleB
uXq1+Ca9+bk1bXGm71svmQaohxzHzZzmGvfyi34dIgMA0cWj8qK7/7/vt2RKAqKYhuOIFglQ2BPN
KxxdAjalSCzqPRsyBojP2s44T53FlP7ylospnYGExEUN2sSZkH8vL2q724pPJdzELI1px4l6D+Uh
MqP5NHl+NYlrTc+z/lOyaJziOOXn15WRwKXpBWHqxJTOlA7VY7rpHP6oPAYPJdVVY8pcItsjckel
kT5AvPexPwZQedmPuHf7DolNrcIWa1Qb7BRVaUAiIhqo6p7v8XcB8stgLdJbENr4ax2m7zBrRlzE
reKmvUsgbeI0zpz5GxtTvksxVsPjSttz8ufch5pj06fREmIlKQYRozVYcmIFj5mVxBQH66d5zXUm
uUucCmri1upLz/N82TDhBZjVqAg/6hIaDfZe04ow2Dh6e5zUbjWc1CZaH1KrXpkQ3yUw1c8tLfJf
KpwZidrFwRF2FRDZJIRFAvJgGUv3nUfrBCo8OJEmA0Odn3GsXgPQfZfB+NKBRZzlFYgoQb8zOPYy
cLDGiPqakTAUCjyRxTvdhjghbC+m9aXwzcbypeFFLO2DSVGCNgmOnW/CNAnKP8QaPMObBWMUw6tf
veIdSF3YtVtzhqzn7GxkU0FTZJSAGB6ZLlpkyA15TOBLYXGiVTPPeM4SDFTYbJEnSiUHyrbC2ieb
jyjnJsciJDcjSuhNjk9WmwNr3MTCbvggWZWts+lwfgV8uwt+mh7yIiCLwBlDPi4IcL8eaSVRobG0
6YagoNNawXvuQmGookNO+26eK9ghzQxIbJlBTyvsDx4d1rDwqz1aHOAUUR36BFqhRw6aYxyunl6I
ApINDaCn7J0XqWBVFEJWOmshl+wZ4mYOpoKjPo7O2nb1bTQlvIyKnyqhZPixXX+KD/AD0Fp9DuT8
U3wXhxRaHs0RQtzHDDcQzgSQuYxMroCsqQ2d9kC41aly6W80ZJCs6l7et6x2fToNSMgk2XU/sR6i
PCMT/U3cHRKKNzj/OT+AvH9Ond8dXgRTaOP5kDybA5puQNPgDvSyPsSOV95KxCpVU0RZrTTq7kqD
jqLVsuFOcQITul7FBlYdvqNNBgRrujclRj5+hPAihCFXU/LfRd3Po7qIulpawCW4QydhmpLCvMLw
3pFpdggyNgMEZ2k8Wb0r9+bocNb58RG+X1q6SCSVyIq0PA00SSGMg4IbMlzG5BvZQE71kLEMar09
zE2ePCa400Yz+s6A4nZdILkTSs9evikidr4n39XDEJ1+92RxRiD90ITK3BMY0bvjHqj7rDWIdFnl
7thfJe1Bhfwd/G2pbLe7BFZmm4yi5Eql0cTag3pQfylKKLhaxTxWdIBxEtn0L+UxeEpouYY5nHvz
57z63dvFsaIgEiifAT6ZZPvOGM+TqDGQa7dzq4RgHFsDYax+qMVEzmMkFlQNw9O9Tpafsd5GPaRr
L8ZH8oS7PKQbkcnLUKYcXiG1Ak0rwQIGUVs7j8+h9tx7L6Yq7AE9zk/w3kluEIuwELJWDrTaUXGE
ImeHQgltDOSJ53tK9NQWUFeWLrLyNlTWyJbfnxh+f4HFPl7LgNSTHgPCpyY8NARaHFp7Uq8qpML4
6MLz3kUs3h5613Hhs3RCsnPccXQM7VBDhkVIqefbSKmgqHQbx6j4w/lsPyA5Pm5EvBL8bpvuUQcq
YOhudO1OqKFKXt53PZIkl3ponp/9H+jzP8YVEAyZVzRd0pbEvB6q6mVWzZc+qHQ9h/FGwoZr9gAt
cSDmuIQlwnWi2LNYgOBIIaui+1y5hiIwfLIoapaiZmbAJwQ5Iutq6nOeW2c6t9wT1USDkmOLzkF6
BmNase61G7a4j4lGRAzkmgMWSwwyYtM196YdYX8dBqaONBMbjyDWo7K4Ng2/jZi/h0te7IlVncCA
IkeP+KsRDj6GYMYmd6G4uMbAaOSiPSRP2X6tVeHbKfep1UWICiCF3mYlWm2skUIWPSwOtbL1KkOi
KEKZHdUn2Bwa2gOWY6RsCS0aHFLWSgDf3onJp24sYk9Wd1IvcvPnsLjKnXZhitpPZHk3yM+rLGms
Zr3N765Rn9tchJ+ugpC3Nk8BgqxHbDXDFmwZ1CsFWr6lNBeOvreBLFka2Mj/JWZm+8nD+SXy7b2I
EIVo2AVEUfg42H86e0RJwvFCUgTHCTnM2iKPBHq7hgbeF50v6SHnlK9+Y06xU1yjNGmpNysd+Dbm
f+rA4vysDnoGjwKMgWT3iSGh/Kww2U5vRAQRnyUrc/z7s9an5hanXln3+7boa8w2NqhO4N0q3jGu
DioPv9/kQq337bNcu53uBjQPNz0ULiGzif7g1A71yT34LSpxKwKZVxY4vghnUqgdSldB4nqtXc4h
OmUZlS7G7IITV27833ReFbCZIxeuzK5jS4IVTJqjDvYnCeJZqHSAp1rKfI8lyFiX3FMCCesm3cJi
wFDhnFntpMiE3amVmHWA9FYvOrX2GES0MYkZmcq481nBiuJGaD0jw0bXg4TiVPoOIhHF08pXnlfP
12CnCgRuFLwkQxcWwn34+adpVmm9EmZBl+AK7NmhaoQbjoJTIxkomVPN4R2yNljf3Ai/NrlYXAC/
TsA1o8kOSpURLCydD0hbbc6VkWrDOxFEZf/fp9fXRhc7OTyGoAWvoVGoP1aWsIGRV5yxLrggkC+v
x8e0uuiTuw42mOR6SPcKwhzOyuqdzt+SEieQx8FM6l9Z8V7RMb70LVC3TD55kGBcKtxK0jNX7OCi
I01WQ/X+Zm1PgsbVH99JVgkIkiIvywgJ2mJ5BHqR1m2FyhLceDbeVXLwkI1sLChgwWoJYIvc32eu
tuH38Qa5neQ47onnRq8QX82R2kHFqTS8X95N9A6fKnizYdNwxcGoD4JgjLsZSWDAZOUCJj9YbxmU
rml467t5dJvgiBOwFs4FV929coAHg3yhQQN7n9sxVfeF0znNMbdD2j+8Ni+o58DqQ8LlAv9lot2U
OL8W28ZB5iun0RELQeNcUXQbZQNaPt+wMDqk6px67nHVzMNDH8Hl0gDMUcutUTNLCmhSblTb/I10
h753AktyJwACYLJrADYIKxAk+w0tMhti6plDigaH5huUglET6hwvvMDTIACuRDDKvc0lZJKjbRRa
UWlqHI5wCnTJC1A17gtep3H+PCQPab6Dw14JnWq5vEelGUq81Rb3vKGAYM7w2njbuHM5yY41E/Cr
moPGK1UASLNTRK4cqq4OlD8HCDeH9lBRuPQ14CUX0LWKKXo7ArJgznJqOyEy9cLUWLaVLnlcNYZN
HG2H0i48CmQ+QNsdnN62yqHzmPaYbVWVAvQo/RJ9Q9Zu+PAwq9OPDx0qwc/KL3TAd+Hk4btA+QBg
6Vn1K6dThA+UrKAHKl1IAfKsaG/X4DU6FkdmHR7wMfIIY25C1iGEW0ixF5MRrjU+mNQa473Xujt+
uM34mjHxtgpT9/Y1Kl4TqUAncfwp4Iq7r6a9pl12xWs5It6Ru/6hA2QosULpuqqsBpANNertDmLq
frkX5QcQPgy4UBg1nGRJdS0rj6P2hjAOx04Cl1/YfGQWlK9HBU7DUGNDYBQvq+klaw918Gs+ffNT
YcjtgSuQ24wKlgx3XjTasn6DsVGJCTMiOmi+5Q9XdXsJKSg9eAyknM5o10lvkdGB/864KeM7b7Ax
KQEGMEo7gSc07IYstYPfAO6kyPmjyB2awFKlm/GtvtUYXBVDGt6oBS2cCgIonCN3lmoCoMEKMJtD
Syk2UbARwsLgUDDk9RuYe1PVd4AthXk1/Cj20QagHd6Rw1+DhrsvMeT8Wi1v68kzZhuZWnoWXlRh
O8UXvX4lly3Srse4QIVfDI7CVhh3UXwRqxBm1iDw9pxHARPFoyjdN9x1Ssy6teCoDefgEbbcY7qt
m+dsuMj6wvClfThec3XC9BtIpgMNg69pjioF9byrTSGHFDt5FDuVtQBMkYgz1Wqw6yKHQDiyLf1s
AIiaofQKJ1nYYEOAGWmyMNs2dcDKAmV1XTRKB4gh/gJn88gWf+kw3VbSraJDeSiFawxNh0siAMKh
uDnsWAX4lb5FXs6ka+WiiLbioZBpOCIO1QXqgqwHmjfq3ByGvTGO3WGDizI6hCJFtsvjqyIyJ5iD
eWwC7Bh+5on+JinRrsUqE7pfQS0hrZgZPu419UtwNY0bH/+PNxJAhYaN7r3VECwSbuGBB5cuONlB
hh3K+EYp76v8uS0nu5APUYhoNosEmd71ELHJe5NgpQKXNIE8Ey2wsm4PazDkL7nrTrqXOVyyjFp+
ars7gEkiHSXhTV4dYVEIoDImbP6iwmCtm9PrYnhRhXeB96YUsAp+rnqaJbUJm77zm/vHNerr5o7p
jn1dE2DQJwvKYtODtWDFw8t6zu5FQLmwAmQKKK4awJFGOBFNUCQ3JQ04NxYrrAfoLjR4QIxgWgmv
GJOIOwEulIDGpVYBU8rnUqW+bgIGmEAPY7hOWmugQJNCDj9noXhIRTMvL7kxpEVticj1kncf7Nxk
h2ANmB/jVk6oH3zZP19vTs0BMC/ilPz17JIlXdd30hTABJwWsD3mLdTHvOf6HZFmVpWFJz2rCIXF
qABkDjBfmHxkkyGpSqfA0Zm4lk39Nr0k/+7Q4mQzptAgFyF/jupLx3SUmYp9B6sdjYbPsBCl0uDm
VIK5SWkiKZcCifTO5baAWPK2Ji32/fVBUVVBEVRQFj5OrJ/OdZzfhWVXyPMNm1h5t8vn+4vnU3jR
V+XGNztAH7grQGDkGw0u6oA5rKSxv/86Kq4wAuocyHUtJp+cw9QFskrzYPQNkny4Q1ZWOVsFQFzC
gIUQrK5ymEy/ccrjfNyMnJ6jOerzQF2M4JBb8q/zy+Hb7KhINIDsCQG1YgmGSKUph/8TN49J4Y7o
Bk47QAGkNhmtSTcaa4ITPPLcpuK7SDdpMfxIWIbyN6HYrEXBgVyxTUwFx1WgPAQ3JddQk0QKYu3O
uxBx/0ANqJ96ukRR9G0tl4niIeTL8EBgARCv6lxubhOmKaxjwLMoKCPeIbzBwjeLYLd1iYmVI8ML
2UBuA58eWuJc+KvBG+7q/OF/Ucv98+Ygq+KMKZB0zDFU0L+uvrhQB0hSpuExvPs/pJ3XjtxY1qWf
iAC9uaULny4y0uiGSKUkehf0fPr5qB+YSoViFIMZoNHVKFU1TfCcs/fayxA55YBGrakIv+WbZJ15
sC9vYJDKsnguV/vX6130o9Jca0NLijsVvOgEK1h+zHMBkFn8g7VrVbsLnL6zzXwlfEquOTqt4CZu
RUZDSzqET9TE1GxVCEXOyPGOaFpxheyVvWkVgWDeWoC/LVP+ul19UXMY0PbES6i5g/ORKxGff++j
Nw4GN1wXcL279+BdIh2JmpUCfmFNDafA5egpBaI4+/czSVXDIapX8Keq8CA5aus1ipv7Co8tvAkk
NSvrPvpRDWvRykHDstOtscdv34l/3foF8KOJWdENVRgfXw69y22WMSS2iW6B+J1vbXenlNtYPvbz
gYzhND0Z5R0LxIUsvM7jzWwdspRzYVwJD//fd3ax4xuSHpE5wUsdoMeeZ99ovKbZ66M3knZM2kTr
TbCBU6dZmclOh3P0km8M6aApW6lYSaarhQ5weeGZu9vUp2uUSTRlMuRMycCg5ZJREmV9OJ4zedle
SCs5qqc48yJYw9jyugXVS7zh1RguUWakkTNXX03KmmAReOQzRHX6/Bigx5m6G0MP5Rp6+PW+LhZO
oMclyWocBYQTm9nP0nJBhFfBtjtFbhCTL4qHyiEuTl0Lw+c17N04JQ/Xa6atCYXN7VypehADGwyF
eVtOFPLCo05Foh18s95F3UEu1nXkS7dcXK/ugl9v/KLnFTur0wXr9xk2c6KzdHMfuVugPKoJnGic
fnxJW0cKr20heOVe5OtuZutv9XuRbyVCs/psK0gHGRYfd+zeGq6r1xDSLzdoLn/+5ZAl5zSv5JRf
vPaal5Y21Too501lnnqC+RLP6Ly22QaB170YmTN5HXrlt5GGgIqSEQKMbt0lvEdJ1uUZDbDTZ3b/
0iN1iryMkUfkCdadNvOHG+tx2ud4j3k3t6lru+rXR7iEloncLFqNdzz6pr5rxG8TkojiWJUiQCPs
XtiPFYe13wNvn1cssd3ChLyXwQDiH0JpOaoE39JXi6dgn9nQeDY6Cj39YL23xn66xWf8XdJdbk2q
SroiZmiaal1OZNXEgkI0UdHOkH+ru8kz1UdKWsIzTU6AgX7JyhCTqPdl0tqmO9UbiG11SqHabJIt
gZqxutGLzbnyQ+sxXTx29Y0FibuyO8ExKRGF2pmbb0J8AyG8OtD6euMXpWFQgjO0Z278/LnokCIg
PbdBw8nnXK6aleAtQsdS86ClZoWXEiOWgrPCuTmr7r/LoKtQEuJSsoMx5xfFS2S5t6R6FEiRZZ+a
PN2R1ovQ5rf0T92hNZxvtSHXWNFQXP674MUGdA4zs9ayLjoq5AGeISZ5WuSNEBsEr3Frzcvb7RDb
3WbRYkk3avKrBJjlMRFX6ia42sUHbmhtUZx1XnxZf5orARJw0d9FLpEJn43qkRAXOg3TtMIF2FsP
t/hnV+kMXy9/cZaS0RHViB+5/BLwbrMv+DE+mkyyKHBnv0K8gJrK5OeXMyLtnZk9V/SL6RQDCNil
TwMu3zoRrpbmX2/q4hjlbCdGPuYH4ciJP6LAjsEmeidKbIukv6PVMGRyQPGiF9FP1iq5Em+gF3V7
kHcD6Oy/v8fr27yhEARpqbKiXkKbE5P6iqBMkH+GKjNf40HyB2lt0KkklZ3FJEPCELSwnVFRaVHu
/hZacldica9uRidtNvK9BQe7PdDkUwveuL9r0KsKh9eyaB3Ev7S5hV6L0RzyE8aZrdyrBECvw2yV
Cc78Gso+YCAZkpMrCXeGbjOJWRCJIVkHP5GosqcPN5r631Zwf22BX27nYhI8S10Yi3q/MHo5DGUv
9iI3q0hte4nBLAvtXp/f4LCeCTgGAKntMl0wWf6bv9P9FLxira1mDxTTJRrJaUKVRl8DD3pOHOX5
36/uCtRPN/zlXi96BBP+rRBWy0/rpnfmT8CUQ2s3LmKcH+2K7DfnJsPj6nn25YoXe00W9HJcnLli
tgF20+90QttcvfsWhJuJGD3gUq3ySN2akj1pUHnrEQHGyEjp7tvghfRvOza2BqKh9O5WQ3yFS2Cq
ioaQTZd0XbvsPttmnONqKhZFzXlT+P2684XVUjT/+53rV97A1+tc9o5ghrFF9sjC6F2k3Yxq27tR
PknfMXTsX+MTEXQRA9tXwXLT0zy7VeIYdxbEm9nNV43hpSdCNtKfARncS8thn2lgppX8DjJftHxf
q8Dle4oauKHreHs+LtLjxu16O1qjwYAyui62qR953exm6p1JeBCIrQmIC1qazXaevfVAI73x+7O7
uZlcmdz+8fQX2700W/lZjHnLy9MvQ7jxFbQzDDdz91Dn3zXRJrsd//v4hI1r+3qG0qW7ky95qZ9n
j2KsuYbwc0noSHaoV//901w7ef+4uYvDIKqLPNczbm6h0TROQ+fH+97PzsLug2vx78td2+ZNlcQg
XI80TWRA+Wd5OkWt0JqDJjwp6pPUrUTMG1bpFoFMrn5CdERpcz6UmQ+jDq63SLYQI60zoU92q7mx
e+unka4dxXgki7JuQnvVlN/3+6VcrmdDDLU+C+neFvY3Qw5EydpKYEuHRXPCvEJW7GVE9GykNlta
3t5rjHhyO8i+h6fke645IPhYFXs6e8crGt5aX0t3ce/V7btk2Bj2B8pSV2t8Zirf4m7oPKVaVeKq
2DEJaSQ/XC04oCciWszb3hbGp07DKPZJ756HAT8qdD4QgCXVJ5My3WsrxSn97CBGvvWePRI5h8Kp
PYivdWvzdRRw6s476Th+zpKNdkdAHaESSYDIlOpftNxeQbVMEGpYugFC61EjEtURECznnn6Aatsi
SYXEtJ/vDckOTq2fv5qPHRWo32wtN/LKI8rfalq1pT9Ogjdbv/79hVzjVvzxi1wWAnMjlmLALxK/
dJ6G4iBdzU+LqlD1k+2wzm8cpdcXwJcvYNm7vnwBTDdbUUnYm2CsUQUD63N4BWsKHi/2/19Ya388
3QUCKQ0JMcczT3d2zZXuwPBunIVoLXlwaVn33r/fpnWlUDBJfiSpCnxRwyzmz6drJ6Ob+yAQnmJh
nzI16Y1VV30SJgtYgS8jwZtm/kC+tpK4SebEA7p3B2JZocJIcHWm0e2qFLxSeY5nzFgcVVlZzb35
TT772pvsLSPX8NTqjzqDy6Vez+qXeVqXJkaMXpauGaDpwgreLmYtKaXb4EY5ekPamX1MvKxxVxu9
K8Rrs95UxvtZxZHbpu9MIhBZP5T2kFWh/zPiau9aW4XTZ2eNfW7Q9aaF3RlLx88ARfsRkI/+aPlV
6hQPCjZ3lQf5sCBLOsHH2mXGcYuIdK2K+OO9XlQROknihNLwXiO0qAh1PHxjGMqtDBgTsFE+8+Mt
Ccc1Hx4uubjxoA+i5LvYOptWEXu6SuGpxLDCnc8HNXbGvbDTV7Juw8AaXsJd+mg8TQ/y/MBPkMqu
+Rb9Oksg+yJvanDr54UXJPjxXd975nfrvV6L23jN9KU/LkYQIGoImUcvIGeZYdWNo0ZbVu5Flfj1
AfQLaAL3T2Qomsnef8yepb10xD7INdYJm1triz8J0k2c/HvnqCt8tKHDMxR2C9IcnXglH3XBT8wj
Ma+H3vSaB+uQvALg3+s++7T5fvZ4IBvJ40H8Dna0Z3oF5QUqvNE6gFkDfj63it5rkOQfj3NxrBuZ
JpjaaPEJlPbkZMp+8sLGRiRSA0s+Gm/WLvEj1wgc2uh4HzIVzez2sUdJtgxsic1eRaMtSt5NAdU1
fbKJVZumAfhZKvSMPxf9LJxLC0tD4Yl10UJFGxmJriXXYkhQOkxRLW+mM4kQlkU+5Ak7/RAshiGL
11H6JHvzOmcpp+EqzX2yTs7MyQx01Xn4PdB/tAsjpoKKffMsvlYmfb3ri61KbdRJGgNReBLjTZT5
mort027ycg+bD4f4RGM+TBauGIHNKAav3Ruf55Wez5AWXJyuD+WweWnyJnQhMSJamHN2xi9F5M3j
zrLVD6zSTbuy/DhzVdVmgGbYdUF1OZHcwLlfeJPg5rBvTNGh2TJGZ1jvwvZGh3WlToHNhVZ2mcOA
MV1CBq3YaufMGrJjrO2K4ECWl+zJeAKE+2QZnZX5PYJu5Xkw17TEiZetmpspaH8v3z9v4aJSnGtL
CUMVupJsOFmwVWp30l0z3xXmysw8GSMdEQ4ollvlCVcOlV6udiWa30PF2VBtx9aeiHOm86vBdBdZ
fHCM9GUxYFswImVE07jS94E/WE/QU/qQSTmEzuVoTLZCj3WX3SX3arNLCd37Xr8OjCtuVKe/NU5/
7lB/cOYu+6EQYwf+0y2cOXKCkZ78zKq1wPrtDwlBucjEW2TsyWcwQjffi/Op19Zd9ZSOB3V8LCPU
dAFwUrnPEYUrjwtdLfen2a1FHHT0CKRgkJAbta+FftQ0lG1Jj3izXNOhFNkOPTyQk3grfflKQfXH
Q/3VfPX9qBLhni0sxo4aJ8LeBkadumnBT0XZIYLpVsMnq1frDnATk/OKXALjooqrwioQzvNZeKpz
yFuE/loB0XZ6apvSsposZxJqDq03KVCdof9olZ/Kp9Y5ivggqZGtZdh2q44Klx73hPCQiutR2UOO
Mwfsihz9FNAqqEuX/CObMLmoHpP4I5YOvzXMKfQwYF9pa0VOKL80sz9a3jK3AsXG6QjKzWeksVq6
2DmXv5r6uZz8iQQGm0R5u5Uevbx+FI1N0mDc8duQ5Szj4v8SBocs3mQEumNGVPUJen26ddMkY5Q6
Y20G61DeY7gMtcuugp0YfQ7agwDHRBXWhOEY9VFPVr2+nePIzc29vvBIKqdF7piswso34JbEYWhn
em5ndH3j1iyeMv2QKR+C8VjW34z6lYBzARqpGRkUN6+9+F1SN6K0k6MfwvipTPs0/FUMP6tAdtp5
sq1mF7FIhMBE2gZZLrU7E+YQ7lrDy9jJtmI9k0VRMXVMcZ+KeaDeP1vvWv8QjT4CJ2TgJQGhrSvn
H7H2oOeFK6UWwW/PmXaoAeYmdFdRg+nQy5DsUg0tnfJtqWV1v1p1REq3yUOqfyOkHKODp7O0U4N3
03o3zfdKPorz95TBZ0HTI4FwQCI0W9nWuwdQz9zPK1c3H3vlmOaPQvlRNscRKF1RJch1yC+LdZ+u
KnOvhD8TZKXCUyK+mYFg5+OvtNrW0JDQDjXHpNpLDWQmR0h23fDDCn6Ycux07a8x/tST5xL+4RDf
h/q388DP9yyIb8hYDPUulL6b1rOq3re4qOTf5+x7JvsZvI30Ts8OBerUeyn5XNz3ZguDiYdBWxUB
XgvSKQluICfGclT/uSNBreQYZ+9XRFG85JNMqkXUw1AKT8N29hHpr1XrV2X6cnxnaNs6ccvSb41H
+b2nGG4X3KQZnFA5igVO8S+K9DFKGZ/UFjrSwmTk7Brea4WN1E6Z7gnKQSi2Aq4k3UZrfrtK5Lg3
Wel3+L8iQfd4ICLBI8pcgIK4bRAdNfcE6pbJgiFOfNHnyDHoFp+z7lkWT4Vyp+cbPpXEYVajxXc0
pFa3ZuaEXU2yqnr8D1yrOEn6Xns2bhidqEu99derougRZTBbjvCLeuw8V1pA0hUIsrERnZHhSprb
4fqM9ZinrQ1K9PCVCUdlbDUYXpqzhNwpP9LIk6OTJT3j3KFaaHhkuziF3YMkxPYAtBrsOuTH9Qp5
E5G/rFaMN7T0pYZ2X0DduanvuTaVgUwLOwqWk0WM7mVnEZVap1X5MgpJ6Y92EmNsJgKQQha6+wP9
/vQ6M2TiVjk2art6ymiLb1EbrpwaC6f3v9u4AC2loBO6JEGqGn6cNxiDvOvaHleUw4IPGhvFTpsb
46hrdk5/XPGivzH0sZxNgQcfIqeQXaFzRMNt7pS1BR61yAqsO8mTfsbuLSbzNVXJ1yv//vMvEMBk
NtMgYJUPLah3FyvIQLsbYf8Y9zjVITHAscZto80QoLqwUZ72+I7dnjlcmdz+cRcX3+8wnuO+mHnj
4jYF6aQZgxNiuGSeI6/APQiNTwzLhyaYhEk84w6yrabvfAHBx79Bg2tErT/u5KLSa9vACqeG96E/
Nh8UCCfjNXjXfwgHph399n/MT6c1JPW8tW8t41ufwe/p1ZcfIx5lc5BGLr60ptq8bx/mtc7Ev32p
7oJdhouSHv8/adKJ6obMLhqKbIm/iRRfrkrAppbqchQdO83GO5Mxc+Q3qWs9Wd7kqz5U2pq/MGC+
6W13jRH5x6Uv+p66SKweLQDzY6Zt0krKUHW9zMFBK99V/S1AkxA/CSZY7E6L7qJh1y/K752UfJOa
Ney5kMWPgU6V78ax8YDRM9WX1SdTfhmLnxm8ovS85m8l47f6vDFUf4Zee0ibgwSDWN3Lsdvcx3ju
KHZwoDzTjsCH//6ctGu14Nd3e7GjKUIm95bJu+0/tfFVnNfFc3usT7Pln+8t6BuPCdw7+OGVrdzl
bxy78MqO8vFc4Y7rTsapDr0Cz79741Sd7e6NQiNHc1c7Oea7Hwqj/wjeB4FfON9Tgthm7cevxRuI
1Cy9VG/FgoQq0JW+W8VefPr3s13fOtindRBkUYMC8GerbXVjKQeKFR7zZq9gciygnQEPiifkYKYb
Nfuo/+gqsqMNyilsKB3hf7pnozHtf9/KNU4NUVx8vaauYax02by01hjE0jLSXuiVXb8X5Ucx3fb1
ZqLoV1xpnbNtmXvI6FQtbiIdpJRmcTPI+1hfp9jdTvFnU5+YnIScc4qXWZ5Q7jVxtwRSl35k7pN+
nco3Nht5wVf/Orb/u+3L9iRshDgwS2aH5dle0kMKL+ud6kcPaVu3z4Kr9HhV/cSyWVRYimm/ImzN
jgxq2o3uh4kPZ6HygkiD27z69xu9vhV9ubWLH1fW0rJRDd5o6waaLZmbXoaXvHiAMP7tIP3sh83/
zZbwuzu6fCe/aRAiroYiv+efX1WQZqOqlWfGu2DgY6ba8fkH2rM8uFMIMRI3pbiGuwpOa23MV00+
xKHbYCabeGfVO+elHYtrU36U0r0pHSzNk3Kn0H/F1a9c2uCRWG4TN+AsQZuBL11i0lKtk9ZfhEJw
AHMQRPN71O1nwz1rfgaPObextOPM6apdXXiaueJ4tprNVO+a6dAymVsJo20UO6F90sKDhdJnelWU
ZxPwSBhlJ+nO+L3YUgkz3ctuTbCuCXfNry/rYv8MxhwpGRGXi51IXHiiVzYfNQYZhcWZyWAQ5Aqm
PPUxbgjbJHycui1UJqhQid3KfoE8JdqqJX7bbhTd9Gu4+g0xWVI1VRKxUNcuNr+AgKWsz+lvmNQX
nNgYs3mZ266HzwlwEOfQ59lbELZbLKoriBGeC18ufFHACZKZGQqSk2OabADT8YT2+vt8xIydoAcn
YgpZOy36Efia4W0w72+w6M+rXxRzTd7XwlijDdeX3YfBGuxHW35fyPnzt+yxcG65vF2jOn593kt0
edLmJuvOPK9+wqjeHWVoGm4r3N/jtMs32po+jmak+KS5M8gu9srhKq/g4GXfLJj4TvxrRhVR+je2
kGtn35df4fJ8UCUS2mE24X7hh7GzYKuGpz0O7vl/LFFvjHuur4X/fnR9uZ0vZUxdCuVQj7z2pZJV
G5+30Gg+VoLQ+iPstB35FHtW4nxGv0ZnFteR6AVMVnbBW0vhACCyeIXe+hSvGUv88dNcgEG1YAad
pmFZ0HjBKlDtpsBDZQidoAbhL1s/wIMZQGrwMk4dlmyg72Mnj55i3PAir/BKbTMs7PZV1GCQh9JJ
d9C1ZALUePR3fuzewoKvWXSDXMkgV+KiUbn0WI9nRet6HYNzKfTO1ikWHvii+hUQnnY/DHaswqL0
J2sV944suLW1UfeLVdHNLuza4fj1PpY///J7Fkkn6qWM73GDY2QF1wj6eP7zTJiCa5mOwoSSXexW
/f87I/iv4+fL018cP6NUyvqkTOHRqjfDQk8oGlBbaaXquNAlpxj5t6B/r8S7pU7GiAcYAgmr6ZXY
/eLUBgHJSVS/bfcT3+Cz3KyKBTReCfKmD1DUCoYbGJtW9ePWC9tn5lRKdD+q9/mws5KNttRyTlxj
Bj9U2zJ/rLPDrVnD7133rydEbYFOx9Ko3C6+SKuc43CS29+mNI1ZObKITej5e1Aw7qg3rSs6PfdW
sFT2Qyrbs+oluQOldyS9Bkaa7kWDF3hK67C5WtEO7qbpnd8G/qlvLQ0THrCYq3Yu6G63gb8F5+kt
nnHEQBGxVfXv2YSb8hJI8TiXd6NXN4+59jJXoH9ed14NCtI0TEAX4tatbfL6efTlyS++qDhrUkVQ
Gkw7tpo//OzFxY1N8Dr6AqY/byImkKIbH2/12FcHpgTzmJIC3UTR/pJmDGVZV10Fd0ByWzd6kB3h
e+T3DqV8HzmLqbV4+/BdDte/f+b/LnpxBmZCVedmWeM+i2dW6kuLy2VebOkHXk1MFCgvH0LyPRx4
zAlKu/ubpmpXt/8vT31xDKpGUZDCW7KPfJLL4GLlhovRb3LNfBBcBv7/Pm6uziS/vOXf7PAv+0Vl
Faox6rxlLGaTcBVHfj4stWtHB8CyYmxMHgmsc7winfnOOGXiZvSGH/OHaAETsu4qdUc2Zv182zTj
mliGVJr//WP8xu++3Fvf1TpZwWeMFvNV3j3FuTtM3iRtlZw1hubwvi/u9cXsdqI1cSNU4gNMjHrc
jukbdAJTRT18zJTn1NzIlj0zMfomJOtUOJiyqyacAqyWW+5VV9G4rzd9caBOcyhKkQo9SsI3MV2P
b2lwbJnjeGioHxo2gdKXN+U+mI5C7lFZRgX4YMrCvbVlwSW/8jFbsrhMAeEqIej48ywwy8LsyXZD
VJtsp+RYB15p2LD65UNmHdKzHxFW0rsB1r76Kcc5PN8IGvXlmNr5sEfrsZHWXfizIOYpoFyXEB3P
50WZTuU/Pi8W5qGyIzSbPXrm1av2OZPuFNZmtYzyCCTURvC/rPbzAgGy3qzTobAzQNPhXjHu6/jR
aNfNql0zAHWLMbOb+l6RNnp4d2ZA7gX5t+j8UGSbqDwazL8RrYV+i5rYZueFyKvofqbZVuHlUDEb
N449+O9a6yc5QxgbqUeMKcPMrNCMbB2YO8BFqMJEN1bpPMaTkR/DbD/NftHw9bYbOfhe91tNujfk
Q6KsdPoVzafZMTS/jFYk70Tiykw/LJIlIEYESB52LcFECLxfR8IaItt8mgsnGpxIXxssCBP3xeQg
UcPPxkvCQPjf6/ZqsY5HB+7lpkwDf8k31nKVWJe5QbWL/4S211CtWRztfrmyYDZMrmJ5Q+WK/G16
wZvljnmtzPhyeeuCmSFEE+HCBpdXVwoRFfgyOSBvI6kO0psYratFpLPTzzNDs2PTu61xX71HsZu9
50/MScd9I3rJeTuR3TH20UsbfWvQlhLspHgaRVFGLIzbHeZXAVlR78PP8UnNSdnwTWLz3CzeplDN
Bv9s3MUZrhEvrbg9a4/CvLLGtTF/dHHiSvj4qFtLuJOtDXYQAl74pafST1krXOzuZ9wBsocKOTG5
StVTi8Wz5lblB/52ULP7yteRNlm+MKxjjSC11W1T+KuA+dd3eAEWSGKRG5iICE+aLW+tt6qDSGZx
rqpvCx8oebwlyLx5wcutiXBVQS0YsSJm9RYbwB/wah2GltimBj2b0K06/uYVL6qmcythTtrwmSxE
1v4hqREP6vhyTDDFbIsv8yY4+n+4JF7RMPFZG5ft8xBPsWwSnc6XqZvO4vgDdXHTuXirrZPdbRbI
zQtelAzEjNQagfPC00hai0C9i0+ibyEKEcjh8ti6ZFhFN1b/1Z1d+e8hL6qE0BjRlQU8JFEyfvBC
VvwaiPeOiRMwXHti1oQ7iHPjolf4Lppp/XfVy4a5qRtpzBSedGH+dtX3WYAc6maf/T19tK1In2yt
83Oie+KJZIu5gS2N2PeBCgKbI/Fncexwmx+h8B/xclF7r2B3MrZJt5vm7RRtIgPSK0u1LbDy0DM7
zwMohu9x86stnmX9iA1Ml/ysk8hOlbdq+YdHMuFIJojXQvA4IYEhO05fsadgwHCu1znHTT7hb78X
amJIPrsDE222k+FUZqsy24nzNsnuOauMVxzVQ0hvi3dR8dhiywTD7HxKle99OzpnoffNoLGFKrPT
4lkoQIaMzreykpkhApeUM7HdlMvRSYLQByCzuB/vrBnjCVsFbOQtUSs2w5s0MAsNbSN7CJuVEW3L
els0Bdsdk2TmM9VeGDbReBDSXRFv23lwG460WHhuIUHUXjuvjHmrZXcQHG+gALiC/V0qWAvnE2o/
KWFovP4sFYSi6ywzZjC+6JKXgZZc+W3iD7hkKbv6FKYE1mDIk/PXR/Oh/Bk+8uOdcRmWIU/Evqw7
KF1aSJuhxThkJInJMxU/N3wTRbdseSLWFKJnzL4g3FvSQzd+JDLngP5UCIe8eqjMteHPuwx68VqC
qEQIdOakhMfknoLUQH/E7EGBCU9ClOGnSOI+yjt9VSFW3KhEKjU/cTMNXMjPxeyOWM0AV/4QpWP0
oql+rjjqvbHKp50hwhRvYI9goNNuzXFX1Xd6izn6S1To+MnsTfnpnE5IhI/C+ZQjri+gShf48Ay1
p2lurZ5M8UmIf/TVR4t0OaWYRGjR37YYXxDIizZkEfibaIElrAUvKzdxkuNuDKKFYw+C3E025mUh
1fZa2QWbSXPEe7BHyrAcTuAtQai5bMr/uvjFhpYlSWXOYrxACH2Eobr5qB9Ew4HdncOPGe/7zyy2
jWGH20qzPQu2tbZkh+G/sQ8OE80D5iBetJE2msIfneNTBS8vWUtH8S6mcfTNx2AV7lCOqSeJDQA7
E3ORbaQ/MQVKiOj6VZy/M8BR7rSnEJUDMq5xNeNBxMRpvE+sO/XYbnH6GZ/k+6p8wOslaLwOZ92X
9k6l5vIZ5vwgYrd8nvaFJ51OGeawtzbga20TPxCOuiwY3El+M1e/tCbxEEhJa0HlHJeieNMsNf5o
d/KWVDvzQ5AcXXNxg0UwYk8hVgxAzKRwrep2yyytmh3N0WuvggTHWvOgqN3Co67ZRPxxgxdd+9Sp
VUHg6m+8wlC90KzIxdskKoQKr2Zc1tiYehQPQm9blo8oV2Q88iQFTmh4OCERLjY6CzKfbuh1Oy+S
19CuOtGdRzd7vEX+wgvwr0+OcZgmaaqoESeKnfaf208Qaqksp0F6DGq/IV+vfKnqQ5huio705dVZ
uisM9Czveo35CU236ug/YQmyNhM/PwgMp/DmQLvjYn2W3JsbpFBbg81a9/DtmZ6VF/A2sbcL3rRT
H/GKye+rg7oOdvG808W7evZNcyMJD1bwKmCjVEjvlvqWls+D+BJm8M/190QHZDRemNy5mUgPMPWO
fsZrpr2Ti48I8yxLOsG88QILcos++GMOfN5vMO2Shh9ngUO5eyhh2Rh7EWseXfax5loV2qE/k3wK
QDSaz1PEiAiLmtbUHibhZ9zBGRrsDJunOoioZTMnQk6iwP7rm6Mc/mrSzylgDz2/Zu0uxh8t2grq
xhw2lXafNUcRyzQrO5D1IgubsDwpyWOqvCraMhWDU1n8mrG6KO3ol1Js88G2epdg1AgnB8UW+c1x
ZhTWpfXCXMkxMMsVtG+x+Nbj9SRp4d486+sZqlhLIMqYv+nJTgzXGEjLKtE1axytgh9qvNIX3tDO
Ujb8v1Vwp+T+uRu3TfHBM1kfqeqJ/FMolJzx8WwexaOVvJVvquAztD1PLvP1hXYEPQnqTTPYzfvw
CSfaMhZ/rRIPphpZ+vRQTbw1O048WV/rz9pB/pw+IYyCTre43+kn/jcsMJBZOzRP9XjEPMea4WRt
9fE1sO5ldVEra6ZDYohCmg5kfCZC+MmVtlgpjmkxLPYkw60GVxFXU/0W5u9dv0u0LRnbgHmlraQc
7ta2KH4M04NebzRtNyT70ljX8KXMYxyftD6Ha8WAt//I5dCGN2SdennNNvYNvaxgOFPotvK6lACV
irsM3zEz+AxVNxr3+Vs63dX43TNvGJxOgA1Jc9DeD/U3KfIT7SDw8ej9WhqHdYUYTMc3IqDDEuEU
htWpjCd/FGdIgwZqiJ+B8CuHuld1pG2NmM5lxpKXKI3wJ8dyHUhgxE3rdMkPMtKcc4usjm7+nN5n
NPg4mjtWDjEsQ94kYlgscwIdrelHUW+niWBCI1tXGVxeAekQkteKX38GnQHfLXVomstIZcL+uKKq
2RX6qitpGtcC8BZWyA6bNqs55EZdvUSLum3Se5l/E/eDU1Xv4tqdNVc+rzqB4KMdTvvB+RXOE0vT
UVGPMvSVd+25cNX5k7PakP28252L75H+2qZ3YfFmRQF93a5Rl0iIKGZXwWvvLYcX3gTPRPE+V5Vj
fl9ABgMxxD6eTS8mI8V4mIxvevCcpvex34tvGtrh/CCjNZj6hyL6ZfbzKjUOWLlL07NYb7mLKiu9
Jnuuyw0ZKDAeNyrOw2qTUwTeqXzZ2fwWayuct2T1UCbPg/FY41ou+xZ2Y0HkITA01RUcwX54DMa9
ZL0oxj70h95H8T/Ur7XxaIm7ETJAGz+obMvF1gpf8u409ruy+SUZ4yojQrL+PpwNXBMJnew+qvBD
wq2uTxOn7k9WuwrMY5R8O4dANvijT1CYZozqXDlmo3iZEZDN5iFXkKyp2yHfTdbDZL2KxU4E/FS2
RfA9iVZD+HhuNi1s2wmGc/Ch1I+W9WECh8f9Sag3c+hN+JyGxcOZSOdielDVXTnsq/y+VT5jZVMN
dm3epfFG198DinilOCEqkrrDuV9jFFpX2//F2XnuOKpta/uKkMjhrwHjXMGV/6Dqri5yDgau/nuo
o+/sKrfV3jrS1tJeUq8Gw2TOMd7xhqljLB3fdLT64cQoeTsRTKURvbXKk0MZbiLsPzTcPt/UEd19
f8jABpQAS6oVb5V45KFTF/kb8IdSH/wK50N2rWM0PCnk2xZLycfsjd4A0ya5JBTyXlT2lom1ybox
D0VyFOONgaNBeh+0hzxgg9bQMiV3FsfEShBw/HSN0xywvpDkJVzjcE4SaIfXpNta+MAPq1SB+Ads
ETjsCLbfbieqV4Gc6B0QUguTGftjYVvAB50QipNfCiqFSp7oaQbnuOjgDx2j/FT42Pw/hfomyc9C
+4p1xKKWNewNHBmvfg4gaL74Twq4CLtT8Zj3DxMWHkUiOQ0lVY5aBKkevq1gbNpbADxzmsX4JgJi
ZIkAAfFh6kUoqfpCMHaNsM2ovTXe2oLxM6catnwSRu6Qdctn/N6a4Xdn3PnELBvdoioY2iDWlqtn
o1+joAqlbS18jOYSnhdsZ4KYhDU0z8x4FdsGrjTVenQrnxjLHVN+pRV5hnIb40duHk1+fXeXarYV
vhnFXU0mmjKrCmXxWhP7d+c8Vxoq6eiwJWUGCz8rjUZWAZ36MD1Kx44JGcJejHXZihycA96NyY6Z
brMVXavHLkxRfl73rB6TO7UVIUemR3Uvc8i66Qf02WGBJpPMOM4X+htgxKtN+4VJ6s/rnlVWkxgi
DVMjruuNrgXX6NCg5cLkxRNeqFWp/zBZTF8V0dGh2Ge38L7zo2+41V7bmmvFC16FdBGjVOl3MoEK
eA9Zf3R8dBjosZFurj6nvxvRn/d7xs0IyUA32/n9oETq3GBV3oCo8EmMoFRMxlZo+K7AGn/3Wj+v
eIaSi/F4ki0toLkdoUB/8TmhAVsSvAe+L8kLEBWKaP3RwT1cufTcSf3stH5e+qzTUic9SnOFHyvr
jgqZCSMtQ1v7pjtFgNseqka0CiS+wXiHrfYS47UcLf8PysSfd3HW+weKoSepyF20VGTIuInY5hii
34P2dVqKzSoeSYsRx921uv/C0Jwr4yJgUvNbyD7Ofr/SiafQ1+MvP+MDuc8PjZuvtaW2Sh6LvWy6
/nqONqzEZXX7X4yXvvjdfz3+b5c/++FteiKVvEzYC35Hz1Qnm+A+/ijZCHS3lm/xQVwkBfwt8VhL
z1FJKe/PDHfqLQ6U+rbrfgey4qr0JEP9qmlPEahEg8IkRHAK8yv2N7jWkrK2UqeVry2V8OS0RAWd
sEvtqfRGMGsMcgv/WAqbkYF54R/8ZML+FAPr06NoHcbesPPaCQBAMDsm8UixFfnJ17CCDPYoc8Rg
j76rHY5je29i3HuSX8cBgLy7V6aD6YUd0hGUDoeWlrPeN9CG4pNjBpg7G8rGN7ZydWjVnTYDMc1d
qOt2Mj421Z+m3GLJasMEG59ig2kr50jv1/dyRz2P4iVV/3TlR8tYPyFH+k0toUWFvi3JO+1EsoOn
N/ex8auOd6J5VMZbRV+JUrGQo2etP0b5oQithaXtqvDmhDEu1Eeq21nUfJK2tPWltq1QChic15SU
HOhAgnb9jNUUiXrRnwqiIRhdthC8YSOvMSOHa7dNf3Wv0x1W67JT7Mh1HlnIYJJL8Waa1vKxAZaj
/P9T+065yp9ivDMBGRbxL5qC+lf46/QbhU372Y3LlvmisEwMcs1tRe0XsvwUQ2cwR8aLGkp7/9nn
jqxxkX1UryEG9t2C2oB3hwcHNCGrXqqmZyUb0Vwb2qL8nHcOa3DoRWvkqcWNGj82Iwd5bVf+YwpP
u9sgzyluB0+lfMdNLV2ddsTQxj7IQbrpxVU/uQPUllfp0US2uk1eDcFllDZMbkfD8h5iPvyEGSjx
Yknk9Bahssj/LVsMHRkmT4OaYteF+DavBGpWf2HxX6ufVnnL7FYOPP5MiHmzvujfZYKiZSIrPLKY
k9DL26WWOeZ0KKL7KNlJSKrQ97wTPlwf0mJrFbcGhSXcQL9elcU2yGPStFe9dCeqLlQxYD8bB2Gi
th8j81ddbPNw31iPYsWMDqER0Sfxmo4WjVkhbHRjhUhUjiBpbnsEfpS7MktkQbUcP8uvmPNhp3A7
3NefyP+mzKkRHYvFAjgWOlzyIbZzc39qVnm6GYdjKOL91dPEfgj+oRWOSv2EZLBM1j5BG+26JCan
WUvNEg6F1iyBBesONVPtSMpmyl0oTlO6gTkUzDkdIajWsJBBlB/U6ahhPm06iXzbUKkExqdACpdC
gLhvrRRQ6ZitoRKfMgaOXZnhF7zTfa/mzzDY1HCSlf3FrIT49xnyRdL9uYkBEiLw1hUL6IQc258F
jTUEnRZWbXZEUCRnjugybqs1EuFtLVqa/V2fb/Jp1Wlu0XsiTHF9iendDa6SdhPa0eAABpECqeBF
GC7T1M5qtGVXBRMX3LN+3uXZ6GmSClHqxCY7NiPpfAtlmWjgUR7zcBTwtT1lbqlDqwBk0rO9hgLf
+fdjunoDZ3WfUmT1eIr77NiN9oRVyrLCmIACdgliPJuCj/gZSqZDf4k4F7z/St0pz6/hX6/prP47
jU0lnoouOwKRT3a9NsN1g9ycoLKXuc5AnyPWTqstfWPVmzACSsbddIKbmu7v+d/P4uq9nNWEkVip
+jiwZBRw23iFLrdzU848HdsEW5GISnNErJJRjTh8gaODSlkwtpx7OOdAfPz33VyYZKOixpxAxXLY
wIr17M3EWVXmcphnR2GV74TfEZ/cStqSYvUh3shYYo3rYjlVC+s2+/XvK1/gl/y88tk7KcIREUWT
ceVt8ETUtbkPhSVyDm1Y9i/Re3AffrTrYNsi6SF0cp0C1QGAp0vwJHk4iMfSYGvYBWvSqQ/ySril
m9LvMcX4921eaB1+3ubZ65rGSO1bjQc00/T7j/EP0T22tc/fLbKQZmE9hpvXWF/4gl1YsN9fy1kh
PvlFOgVpkc368Ul8Cq29anVO8D8hhCllkbzDAaYOvAlYoTTXJ9GjkBDVzi2ICzipL9Q/grjD2NYc
1yEdZdEsI2wVe//dCu/FE9O1GZJQ4bTdmjiJSr7P4CjDmwlGnbJLe9zQvTRpSAV7Rq5bZYTGqN0M
BazSUfTEAVZB9HtCbzWthOBRE9G5cfBKmy4/dG6Cyj5kcoJ4AkpigQNU1WC/Ni5Ta/VUYf4Ox9hY
Smx2043f3nfJUcE7rmPI0GmEC6NcLVCu6la+8NvjMIpLhA14omd9wOzvASE/bKJmVvcjOVAZzvTm
qtUkWytuCg7DcjaIZ7JurgdyEmj0CjQ0mYoN4sdJuBVHWIFwWfOPOe9CclRuslc+DQmjB+GGd73I
lMQdDMy/U6xrpzc56Z2gu4+7jZLs4uje53HJ/XsfvsvFIaTYMZQ/dfYWl40dkSgfhQ8wMjT8Q0l3
LL3GLoaHtj9EASkKzEmyzit6FUEyk8hWXoj4SZEoqc8+8SgnJsyKomKHYtT3lxBvAwLdylvDei6K
hRkAgtrdR4M4vVxlmB75T0K/x4v+BOVTdJhNRsvw0dgpJHJC3BXfK5JqZ9P9bSDexOJtJnmi7+q4
AQjryFzqoJ/GaZ8PtpmvEiwbi9OfhjxPeEql20V4CFNK63Ynu1YLXSB9Mq07K/wMe0chva0mZMv0
mhRfl2SXKXOZU0Cnkr043bTiejK2Ie18dz9Nb4yDjGlVD079GYmH0VxZ02oYIZbyo9lqy12g3wdU
wnaNDYLUrdQU7wr4Pdi0ULMoT5q4z1iWmY7Vk/yqn/CLxaE1cH1zHRfRoug800DY7VW7CQ4o2KMn
+/sWJ9QTpXPTvgTxfY+LBnWF5BXqH4rSMPcmfH2Zq47yMQGSEvFUZjYtCHwQyQw8/Qmal4TwQ+ok
DRQ88LCPUOSNQUthNk42VLDTZ546CQ0KppsWSKmrZE5Ru2MksnJZIijCpW0rME1+FU5P+mkvJrd9
+oDLbb7CCYYMIhjt2v3J2khWsciSD0HftNjgSkeLD2FUYc1AyiU4tNqrmIu7sbaIq20srUom0mLr
1dYxnm5OymeE44EQA3XfIxsbZ3pd3OALJ2jgsU6AjCmc3Rna/zFcIUgys5kGYORHFKmGrh+7YFsN
HcU8ogfxy73UUq+RxRXsM39v4IibeWp+08oPM9Tu5w+i6b1mqT1wc51sT4SA60gTTsvMShcDlkXj
qNtmzV84/uJzwCSTuo1wZlyyH8HUBizGcXcbj1LiyWSJGMsr+/V8bJwf9d93zjNAQQhgydVI3dmv
2RnMp3wZQLOhVYx2xPHOoAnDfsP991W/GFd/XVWRTYkQga9Eup91YI9FlxSFEWYk1cuJLbBJFx1o
rBaZlLCKUxUf3bRmYi6djgHRAq2wlGPKwhf20rBxVTZEYtRxLJn2nITip4ohwg4Dz0259eFiObBe
aVSJVQkc6W584f+p1kZ4VIrbjpROfmCyCBnkbKjji8XwqZ6OcfxM2zS/mdLAvHCRfqJHguqY2eXT
5OW/CP3ZDAdhc9oRngdmmS7jp8mwI2yndSilmD8N1a9IQVRdOXm4HAXmSQ4OzxYJgdi9zT6rQrdq
5FXgy9eqxb+BGY5cRZcZ7Cr4ZWpnr9AUJsvKWg6/gVU+H7saZ0ltRxPOKWTxGIWL2c3giirDli+j
OY6yP1dL+/kqf7/S/9zFGTxSGnHRSFKVgT84Wuch4EpKF+y4g5CwIu2FIJiCqHmVmUm46Uv8q1dI
+nP8FPClDDC+GcftCb3BTADsXTFf/XvJXa7cvj2lM/zk1NaWkM0lQuMiVRkA6k6sDztgXsZckdEZ
JbW+sB8BDQu4iPWVwuiCLe2Pt6SfkRC7hrNP0rl+3tkdRO3TRKieDCzJhBOmqWMKi762kaTR/WjE
wJLdgAlQBlVJs0lsWF9rMi4Qbn/e0FkvJlhRNxlynX2JaQjnGttlEK7lcMNkWsJZb9kyRRrJp3YB
BHK3NLdxuhUMNwDsp5+t0SAt59kV5/g1lO8CeevnvZ11YEVUVZ1UsZjm5UxGWhrutAqnpJ7Bbvi7
yRGAPte5p1LQCbeTq5a4J6a2lu3wYsB2A6UnE3C7tu6hEWu1G/bXGtn5Bv6x2r84At8oFVoxyFZY
0CIGGMIWLgwF9eRImAk7lBAVgx1Euye3UJ0Stb+6zCH3pUuy5cA7ZqdT4XrTeLG3huJB+oGMpJJM
vJ97qlKMRi4LNAgYDOic2KBEYETFjQKXMXXguKkqXiistCL2oEyU5XFIEQ46JJBJGFABH7lS+Ccr
HJjWQb7mu5377itf4cVC/dtNnnUxAFKdjjpl7iyT2XVxkA6UXXMUMNlMc3YEPns42UhMebAQdTo2
T9nVMDq7smlebCu/P62zPiWdEi1WlTBDzEl9XR04gXHS2BsN9kFuhZEpAZtEZbEroBrwmPn1SGCY
DV5vKf+G9Fnr3x7JWe9yEpUQrmLCnSBWXJdYI5QcgETAQTALYWTjq5S9yl9TQrO4ijVckHj/vPzZ
6TGd9CxDWJGRmgHwqcmzuBtTsISJgv5RsKJtZiqMybNXcVX9UgqaOJ/In3+vi8uv45s72dldWMKU
+bIopEctQGFe6GwrzFdxKhD30gKEDkp/byzxHy3WPnI0rEJ/j+0WnxzDcK+1kxcEYiQX0t8jXdIk
Rm9na2OUx0jzpyk9Tr+lZfvBlEnaZrbZrS0fUzl/BLiDOHszya6ge7V2U2te/yup1hmNv93qTuPo
iq3NGeQGg+MSqa4rVm6RvqXUOUm91jZzNoJFXb2rEMrKKz3Z6+1h1XSH2HD93EkUZrZXPr0LSvSf
v+psnZmFkKptNDC/2SvI/n6H8WOBxC1HqoSqejH+Bq8MQBE/yQhKqMU245p+ikjwDzIAN9fY1uqF
HfTHQz5746OUT50ljukxBtimziOMboCpsmuifTtt1fZJDGvbkleSHO0lAebKRM9gBl5Tu+3buDUh
Fy3StR6tJXNnwpkY9gFmsJVx03UbtllJWse5A5CaazQDVEOgZIbhnSgK62Xc9Yt/L+ALnFSerqkr
ukHU0d/BX6UhnCYZryfE9EzzH07zlHZuGia3f6urxVVO36XHhw2QMWtlcElXz9aoUTdVFM9rtKWC
4Rh0LJVkKbexU7ZMqorl6bSYojVzbHHJQNuaNogFBAlIwRYX5f7a/VwwVcG089v9nK0urZpSM0vF
eTqWgRpwEIYnBOoKcQpzRLdHjdwnREOsGSew9h1pPSo3/34HF4whf97D2ZKqBD3NKmVeUutoxUOo
cILsPUNdTVq4QJA1DjscqMn9WEXVlnOaQnTS9mZu0x5KmcMkAoEO9nvjjkmFKuwV48SIhpYBzpax
jw8wrLZgL8KqiR/agQZCu/KNmhfOAp6ioVkW4Q0oN89qsjyTpNgwv37BYHkosmrGOoz4Hf2pe2ve
whaHHFvbKg6byA0nV2velLg69UdhWCr5K71Rg8VBt8xx+yWeRVsU8cq4iQ74BShU1qKthc5QPchs
Q0yGaGhhFypLqT9Y0atVOPlz83LqbAYVk+AOOjQI9i7b+EwP5s3cDfZ3JgOE2vFD52RiDdFt4slu
yF9hcKXcw4dtltrgCo9ZRzUPer8QPq1gKSQOzBGZKcmmhB9JK4W1Ez5HVx7epQpflhWidRFbSyRt
nFX4usokno8Te8N8CyJsS/0GOMmuu4NgQ79T/mcj0DjHtUPqXQOqL8yHWX2KgcWOJvEP82z11fmk
mGYgzyG7os1RCgY4fwazzEkmd8PDAQ8IDqWinbW2L2CKEDXXHsGFbv7HPZw1YYphVP0QKvNXWCDn
y5aMYpeytBy1X5qHm6ALQca31WshMZeKCDLnJNxFVcS3BCD+rD1DLHCEvFXTI/B8bYJTrkFFc+2p
mjbVvAGcQE4Ct4OVuE77X7kIR9cjIdf5L6yLL3TDP27lrMLsO1+yGlFPsWbYN65Sc5hu5G7X0G1Z
0G0Hb9A2PX6vJgBlykRutr67uhte/I6/PY+z3bmCGWJpJTdB4AvD9GkpZquTsrSMTeGlw843b4q1
jlXFwoeoGJUrI1/+ey+8NEL68RjO9uO8N/xE97X0iPk53KFwn6mbHN2IqCxm22rKSljd2qpFeOZd
O9svHoZzBCH2vLpuaF+98Lfu6JSVYVrMXAV9D0V4DUJoa66wH52MgdXV7/7ioscYj8xFWFIgED8X
XzzJVl3q2Xz0wk7DCfBtWs1mYkAKDjx38Nyb/9sv/HbNs8cr9VmTiArXZImBUC5QnXiGhyMMBZRr
3VpX3P8u723frne2uRRGKeV5BfkkXZdrYYE25I9KKu9avsWBGddHZ3pSn9UMVHwF/fDfa+mCfoCd
7dvFz3cVTSMAyoJzY7V2ui5ID2+KXdGAFRZ/LFunW5A3pvAbQ1AZsL13hWhNERbRFMsLGQNOY9MP
a5HqmN0nOy0hnV/p5i4+nhn7soCPDdMyzh6PYTaTngcmRKwUC54dHFHOL9/LnRa6LKHUjYOzaWSu
BUwevCx9kIvVVQDswtBU/n4PZ08pyeRpNCKDruFmWmZQD7JlDHvRblzrN63d6Na4dOFMS6yukmxg
x2SznPr6kP1iKfb9Rs7OwT6QQj9uuBFYaZaOb+tmcJpsAwfdzrwhXP7WF5H2oatfTu6whK69jYud
xrcbOA9pa5UoMasMa7cCeFXHl1ZnErYV8ruEbIhNph5KCPOY0yS2uU7QsbVPKKUQWGrSSt0ViMsJ
s7S6/wNk8/39nNdWcVrpjNWt+WzsJE+jZu43eeBkqTeoK4QAlrZJ+JCgHXTJY4ZGDsgYn/AlCJKP
h8sms66t2ksb1/fnNNf437bJthUnRQ5ZtekaespriqcIJGLcyDsne6gXJxjZpTt9/PtrvmDIZ/x4
DmdndZ6oUhGWXBXucD0ThL7a7OBGWZ36VRSuWoAAwo1apyVF/GBspx2KqdBwCYqNbYnYhNCWlvVt
AjWCEdRy5gGC30zZ3ncU9e1EtePIcBbyLaSU5gMEx1CWUYMb/EqEvRAs0RLBhr6+CciXDl3FQkur
K/Nw/rwlalLGXr0PtqRD5Znd9aWH8PYEUbSg995aPp6HVo31u05aZEAtVjHZYVIFq4lKRCYk9LS4
g6WcDNc2b+3ii/52Z2enRajLRq2FoBvl7wT9IHM2PVkF/a4xt2W37ZDDDDZM9GmZhHeFOJEJ9j6S
A9FDMZOVjZjPnUBRHXzlNZ6OIwZp2XPavRAi3jtFddszUdSZfhKSMPHJi9VTh3l0SsxHfkvke/Xk
59sIRXn7ovLqQHN0mFBJe1+FezGyk3Rj6C7SvfSNWLJgNVvehOJCSe/aL29/lK1LNYZURJmP1mOB
6U1vK8nKkjan4saIV+gSc/PQb+T0LTHcE7UmQqY7kl91a/86lQezXsvQljPUlh5SM8hPlpcNW5E4
KKx3HymEUWXGK2wfC83Bhm12AhVmoLL7jPSdaexa68EcNrqw7jGQxB4aiNULk7Xkiqsy9kztESUC
bKYErBX3GS+td4gwLCLDMF6HLSU6gcQA+YYUYkjrqrqOpOMQPOQJ4F79pEKCMLYw1E5HjEOIm2B1
Dreh/6KVn7lbTbv8MUauUx3//RVePrG+LYmzE8scIqrPiMXavhCTQ3wp4yK6duM+I8bclpctIn4y
gdh9rlx4/rzPkGv5+1dydkyZySnoyhTgU/ZkUGmb7/jWeld/4/vMZ4DfauhdueK11X92Hk11lEjS
iZ9awYt+8cmFiZdjsRTeZ0+eFuffBa9WuFK0XFC6s8395wFrZ/OWtDspFYZhc4U2szZTR4Cp6qGf
BdBtH+PHa9k3lwg6XFAjmllBY2l89YffdnM5HfSIILTsyMLqgNULp66dNPRia9UJh4AI4W3IqQIf
oN8QdK2HM0QkoGdg7sgihaJJiHNCrDuUSDckGD42X9DzQWJUUs8SbwDj/gtA/vLL+d+7/ursvt31
OJwCXRLn4aE0O8PiQIDXtoKAKwJuk1zCMrNFh0Ll2uu5dt0zpKOB3paWwTyOQz8nL4aH8bHwIq9m
tMvqV9z+vwnEutinfntH53lYQes3YqaU81wJYgtzUkIoYc2s8ZSPGbYJDOwXX2W8ujIh4X7WvyWk
qM8woP9P34SlWKYMePeXm7eS1HnX9LDamD1AyHkAsTtmdjEnb4D74Oq4sBzkNP++6qWRH0v0P1eV
fxYc1MiVegr//1V9PFGfEFNpvGiUksuCiSRoP42yv548Ef85vOhKr8fUsLxHaod1+uvVWvHyof2f
WzqrRvqwlFPFZJCG+ktoXBzsm7dB8yyqQM2dUHuQhYuY34EbIaWoZ3ubZN50h5lf8lJg3IKoHHJU
uRSQs9r/flwXe2hVxICDiGmFfvZs46rb4JRkIZMZbUbZyvWc1aLfTgcErqvZ5mp6qpbjNvp15bJz
v3q+Q3+77PnOpaWamBcJl03XAw2li5R9YBxEGLRjoRIlohTWvvZ6bTb3FZb193WpRURgLJbk2ZEE
fpZlgf/1cWDxS9q7VNzIkysPK1STdXoTk6NVOwS+k7Th5B8EZ0N0Uge7As7JsKSPhIWGaMyx+qd2
rq+gNkEZDxWvGXHxju51+VbrdoPsZfUmCz0YLVrFLkeU3DaC6DPeRcmNnj5AqL4qmzH+2m5MFZaL
STCfzLhLt85+W9I1lulHVfK/p0EUfRTgY8nJnbSbAuE1i0y2sYwoZbc7rRUD1r5vd39a3YNTb4Cq
xq4aM5OE30AowEqXlnKwqftPQo5glSGGKh3p9EkemZdn8UpAXFpV73TNXtKAQ6r6gUxwu20xKR5f
0/RVDm66iVnEISiN1SnbIMbIlE2CQ61M2fGu3QRP1rGnvP5M/cVpssP+pVIfEHLcyZ2DuoAtOn0e
S8Y2PuYTuPeRXxy/Q6vP1CfijKWKHdzRVeRI7qQvp3Kra+j09I98wBAk9FKuiO/6tIheUMXZlbpC
vdrdwPqG0DvyR4fhMVZfe6RM+fBu8Jl1mu5qDXBqZPvNAyZ+A2pSy0Bf4iWc5+I9MZ5yuamBA3Im
yBWGCkl8U6uHKVhZ8bYfN1L/2jXb1HpSUZZPRbc49X986p3X5PQUq9oiT385QeWapz+pSUiog6NK
JmwBNbJfs2cX3Jlf+qH7VSaHRrtpTy6u5T1rEw0YDKrCEV4nbOuBx2OPdIzwbWBI9waVk7JeF23r
I/xDEOiVLUL7q+mf1xW+2KrI/6ADn60rqdebJAlUJJgb6IpWemOEfBDWiyK8a8GvGq1cPbGT1yu/
Jx1xTca7iET3IAzEUoFQOIKtd+ugvDsp0mJoD7G/1ZrbRPtd+8+U3I6fPopGgxvcEm5ieT8yD0Za
JfsxYSf3uBJlw7LF1AJ+XaQ8TulTF7+KxRrrA2zRwqtOH1d/7VntmCNUtMJETGihe7ILjOA2t6JF
mmOMxS1lPRl8d1O7ioJlg0qDcl+/R3AkZxs28uY9fBjY1SHM7oJVvkRTjCP6Ph8XxrROWvfEohNp
X3xmNcH0XKlsKDZaiKrbiJrLqqzN7SCtJj4apiAlihG3QwseKmz98zv+9yYsX36x1ux5LqmA+meg
Yl+Yp5Pv9/OGYbyIqRv768oSF4iJv9LkzXhLDI/qYc8qkFRHzDQEK1iJo10cr7vjfQGmP7bmr2X2
n7s5ayAjrPE6ggOSI2lU7LRO6aM8Uea7+hUUrjL37Hm5URG9Okqw9zG0hmTk/zI1fIfKd8nfQV2g
tb16Ql7aVhVJsRTN1Kh6zyfleUW2S3oSeEqwLUGzPcFc4CdS/+rtiHnTtITtmbqnlT5deT9/n808
ke9XPnsiiiIxAm3NhEOS3dFEVJRj+7BOK7fOV3OyexeCb5XTnSj9guB79USZl/r5G/l+/bMPvxrS
VFIEIzkW7rTUlvJ7dwfGcUyQR5wcA4KnE9ixGx27leb8e2n+3Wic/fSzr1CPS6vKfX46yXxTuwkM
tHR3Ap1zDtrdp7DLJDYMETdwdLPWYzVHVkM+Wo/9HaotHF2TlYiPSPsiRYjp5Lu6+5WhRJL2SXSf
Tc+aPRGLMge+/fu+L3xSGuisqGJEQyq8cr5YxEGw+qEZ4R0hXMXPxfKgdnYIEplQDOwii+hRf1De
IAMzc7wb+0VmrTJ/La9yL7m2cv9O6mXBfr+Zs/UTW2YydfJUzsblPuVlZgu/IS5ulWcwglfxI/ws
wKtRduCJA4GgSW8gL8MAv/Iy/wZrz+7jbB1JRqIOaTyUR61bwPmQNzOelmyiOxglHnDgmtgmvECZ
mP4Xzd/fi3h+CHTJVLhkb56P7ZoqM9K21kpOr3o9B1fjzCL5W4ROs2oD15jfwmdtj9uShKl0f3WI
MtfPP7+hn5efd5dvvaefiwOZaUp5hMqBYZSYuwFh1qPLkHri4rDo8Nt4jewRn8yNwni5al1atjvx
2jH+d1/49Rb+8yDOdvtWHogxV6WS2W38MKHt6xfVexg69W7a4Xt2pPvQnWwtjsf6YOCO4fGVXdnR
vpb/v57G2YoM+1MYJ0wNj4K1P4k2NqzSUlQ2BlAZXtjiUkVk5YXqTsTYGMVrYcIdn+z0AZRBmw4i
5mPCPrkfi60Z3M3yFQRArFz9XmrdPPKqdBvUjzmlNqZudX8QuluhtuVjaKKq2hnwTx9G5UDgxy7o
XitAiJH6rbN78QbkTksdK7jRwCSs8MGSCCERyRwQ3yOS7G1BwB3za6Kfx7cEoTDvQfmiPk/xVgPN
YzSFv6XwGfmvEfVsJw8ob5EtJovhdNMXxHW+TNO7MD0IkLluSdL6966j/H2Qs8hMFVBGUXVOqLMP
jHqM6EtTL+fh1bCs1/lrqf0Rs83pMP4ZfnUz3x4J6JjiguTq1kJ46yVPOYADAMneKm5BfEzz3JLg
TrocYU2xkzxfucNLXyGUD6xRCUKD+aH8/AxUP43CuOQOZdyBm/c+vmdaojKwuVfIZVp0uk1mfDp8
xP1SvVXuIeRCUEfsQJ4X8tSQjNh3UXL6T4JD6A/ZNyFpsP+vrM41fCDSw9TgK9Kvpdirrt37pU/4
+72ffcIJAwRZ7Ln3EKe3paQQomLDD6aunZ069RpXkYp/6TzyDscDcum9+aodmmVdL5CgwDVR7nBO
kryTg2fqCrH49BpIdkEorglzzmFye2U90PP9teswmAYFsRCimpZ83uayfC2ta9P4ON4pi5OtGd4Q
3Oth+GL5IN97fFc+8PAJyREi0qKWFsknNWs5Ls031Cx4wNDcjM2u/51LO5yJNR1X1mZjinfDaStK
r7l1A8ouSvWyrh46oh8rRK0NyPJt1u5QWFAYi/oiq+1QuDPKFUDg0N+Kpz025Tk9o35aJ+kt3JrW
WNTUVDH3N1ta8+eIE5gVzBWZ09AJsUM7HbrULZFnOMqLbNNY7gWsfbbJY3siO3CBYcpztqI+JyKO
f5Jx9z5ncoMyO+kv/HYmLJmejQNMZbwqLXlRyZ4iz2WUTlQ8i71DxOIqNIblcqBBs5ZQiFNM1Uzu
BzaeEwwP2pxjLHxWHSkUE6nauDJh/uOicekUZow2BH9MsXSStKpFQWEUrEiLjzRnTFxJdoPpruUv
C2wzIjxj3PiYcIb4M2mYe3325VpEagWjEis0EpzubuJy3RNNK4f4yOtMRPBHwn8en/MHo19WxX0V
/Olir4sx9XI0DBrrbR1jArXmDuB5KDgGPfBQiQNk7fkDauNtO2eF2mVl+7/1cG4xENFLqOE+hQ3a
XnNb3RQ3uAXb+t4kqPcJzQllrkJ5dYvhFFRg357jheVuGXwq+q7Udx1env7oDP2KKJhQR0vmhfJ2
kLeYAFnKUQhWyRG6xT1CI1my+zlzcR6Qt8yiCIokpXhclwewTwYijn7fGRudD4GDuFro6roRfzey
W9PVWjsDmNSFr4V+wTFtocNpy07tassgxMEKtHTiYcVfTx8WA5EhJWpgkUmL9tG61Qgn2SLfhwuI
C/+f9G3EFih2oYu1r5G2RlMLLUUKV+OqexZ2FTiprazzPRxGlGo2qAnuX1tKypnqwNZIFvnSHGdD
JvMQPNXBJrczB4Id5jDjnbCkjQ8TzOgWXLEyF6r4e0xumpva61aVe9picVdCxsK7It9/WcoY66Pi
4uNJMkD/ElNujSv12dySGtAu2r1CwMqfhFBgysW3QdkyIS1BAtUWFEnd9nfWJwK3ESzTI6T2obqV
V81qWAq/taOwO62qY+mR3Vh6xfK0FqdlT2u6TNbYNTLvwskYlU66GtolUxBeLQwqRA87YRn+Sf+U
G3lZfo4ojMONcuvfJzcEXQ9vOKVqydrsuZti6ac7aqWZeDrbGojjViRAQ7UL1P3xjgEX7izYLULB
KTb+EymTtnjrYzF8aNa5m5Cry52DhvFBwZ9aYzV2x2eOfG5n8ZdVzO4jj0lAaIcr5IuOfJ96pTd4
zZozK05WE6mw0h1O328lOZozXZYLgVrlN8SxQhDhbMjf23cJOeni/5F2XjuOK9uW/SIC9OZVIkXZ
lNKbFyJNJb33/Po7mOi+J1OVXbrdDRwcbBT2LoaCwYgVa801ZuUGL801n7otPwWvcMSvhnXJzWEn
oQW4BxB2SzdMvNHt0vXsdyLCJe+dEtq2cyrH3/hu98ZY/LnTLaZtlpSZtpgTfie1XONj6FjDUske
Ym+fgE82OaK68m2mfE9AUfeeXd/TMr6JPuvGHVKXdn/Mw4jtfJSF0syfpL1KB0PApR4QXbkw7wye
MC7kao0qWYSbn2OMnp7w7lhZmV2+B9mOci5Mj963i4f2DgBCpdv+e+EmrnDB7O1vaQN3L8OUZBkz
PfgF5/megZbHPJeaiEARHkm3Fe8VrF2oaB25tqikzYUDZ7AaONVN+4Fc8k30bIr4fIUHPGAvnGW/
xDY/R3N2E6ymZMgmv45uOZkmrLuw4YF7d4eBqXmP0pmC8NA4JCfUP2oJmmTBRqkEBDq0t+FbHAC6
KL9yh8kqvEtwUPNtJNeb1rowa19H6s/Q9uc4zxLp3NWhkuXMmuLTHWfjiKtvM2VRTm4vr2ZEMvZ3
g5Nw6WT9KK74eEmQ91X7/8cIzp0jYLq0vjwwUxXOMi50nFsA5jZ2iyyR+LV4TxpbeTbumlVv2JPd
fajDhrJ8ykcO/HUJARqVsL6H6Rg5+ROco6pcSpARMofuT5mMENQTe3zjOGZD1myaxC+86v/DFJoS
PQlzNUI/m8Ko9Dy5rfKIfBRst0+MjcCyXXf4EQRXlO2X3Qs7zDLaXpq5vxv6v1b8fz/YOKujCkno
96mWRiRaICCai/Yg7QRHtZVrakUgYKqlN9ljeuE29Mu9eF4y/3nsWX0w7ZSy8OpsjtLi1xltoO3z
rbQuXUjeV/le+Rz3RA3NQXiWb/4dj/+Sp/j5aPlnPB6q0pDJMlOd7fPX7KTt+Xhi4JNH77lYa9fR
TXtn/Ymc9jG6Vnfh+/+AK/ZriPrtx5/fCIJJSoqJOYe/gaPaNR/yRPlngdDQB699mm7YLQlPge/g
KWGVC6KRg3BBtqLPv/Pvb+Y/r+AstscQUswV3ChYctOqzIjKdtSj+mSroBjq7RQqqbQVx7X36n+R
ANnqrFP7RsKeRozhpG2GdyzhuK4qyowRgcMcV7v80zoOm8x8IZqMB3il6/kX9Qs2JeNeeyGwkWiD
onU/oYIOXxkv9YJLTeM2ZMwJe8vhsTbZqXZ8eGG2YqcH9Ja8tLtLGaJf02zfV+BZTkD0x3yqMlbg
7JdUfMxKah9mxHjXv4z37Z/yIJOFjxZYkta1kyt7gW5iwEZP3SF40Tb6ocdy5Dg8Mx2AGeTCzfaG
LV5kJ6vzW/jXWzpLG7SGGYwTFPqvNk7xwWiXxYmuJQrc1/K49B/Ezrb2UYntc3RQTtnexHd2fi1f
VefEUXMAVLN7eskJgfE1DYqIovNFRx6K3G2IB/NSZtP81Bun1B0AUOr6f+Db9NtaM7mfS5JhGdiN
nk324I+GP2pF+PUrZp976XFOQMEldbJDfeE8+rv3iD1t7tWxgBGRkNTPnpbWkomrKVfAaEOZc2pY
nuR7vM/cWKp1hm16uGhHqpPg+deJsIevzF1bqFaiDU0CC/c5+Dexc5t9wiXkhJ6tRTb5Eozn57Xf
aEuoQOq0z0m8QhIuHMggWb4kyL+0Pf+6WX3/KWevXy/+90+ZvpKqtMaDXblrjt6DRXL1xngLKMk+
jsfhk4hdy92p3UcE3qK/uLBr/voGv83pWZ4l780uDmvmlCwFhEjqhI5Kr1FsRzCSNFcX1mP4gFys
q1de58IV1fKVFp76epfC0J1Jgd3zv4f0twTo7DWfhUdZUQamkjGk7AlZWLfsXfxUl8luIp+2lA6B
cymj+Wud5vvbODulPV/uFaHlicNqQH9HEAukCOc/LsWgTmC0VA45szmst7FvWGLWA2MAJ5el0qHF
Owr9RR+Vv5uifk7C+flNg3dtyCNDmmt2cgep1CZk9Z2IMAf2rAnJNzrq/ibnijp86N2zql7loxvm
hI1ESDVw6LcJo9RZTZ9CfKKN/04SNtX4FAq7MN8o/tbo77RCWBTczNvhz6RBc77o7PZLivbHN2uc
BQRKWlblKPE7JguCn830xrS14REL35OEE6AD9Q5OXpwf8bTAlm8x37qxJHMu5et+/+QMUWOxUxqU
z0uDUZ6B0s2/ZrTHacFJR86zLTyDsN+YEMZ3guiWyIsdKXEqF3m+6qbZphR2OGbk5urCIp8/8PP9
H4PY/x7N2QZAKri24oTRJJuK/r/XycZ3QslteMJ0gm05TLfe43yjHi/WwH4LU2i6IJWmmaamncek
WijKgybF89LqHQlQTeNEEo6ceFwOoy3F29536cCcbUrmmiihTNAeC9X+9wzI887y9wz89zDOV7gR
ZIPZ+F/vQ4R6wXV4FeOeNFFIyUzYxSujcGS4w5SSlzOtg7jdWsYfGj1owM17tyFrJEF9diF1X9yf
fzuev83R+bKFcVLrrcwc1U6zJ12mmk/okXvtquNajcx6WLTPgfxszkZP816QAF7fGJFNujn37sj2
/D+VffiU/vPejHkr/1Z3acJYqUSBMQXwEiJ6I+i59jeW5Pj+NhZWiBZi8FIZSag836JjhMCcQ19w
//3elN9X7n/e21mU29Z+mlVwvpkaI9r75s4EfLNIi5sgeyqzm7a/G6Fsqi/ecErGm6ID+70ShWMA
Cis8zJ1EEUkaPUa+vK5K28THJ9wlHvHkdRQSHJZgIZyAMHJ1qWj3t45u3lPpbcIDgqq3cd5uUstd
W8SaEMJlVt61VXrdCVtJtuF2LQEI4OqHAYBNAhsMzbjy3ZZ/xoN60eTLiarCZarCrzP5bTxnB10K
VkSrk2CeSYTvXPihGMxZ+EpcePjEL2l39tIlXLqv3n3r0t301zX+7fFnp54fZVlDL1g4EwyIpDLc
0KybuQYP2BONB/m8+vFSuezvdkvegYXqhoVsIPP9Ovy/LeJEKrzWyozwFhgJCWvu6tRndlm/KoU/
tNi9C4ltkN/9TLYYUnj1rkVtnvibSwY0fzt/no1jnpxv48iqgeWAFzjM6vo1I7vGd7MUNyp54S/L
UXKOCFuu/v3t/Hoafv/1ZxFs2I3TLCsNuZykr3q9CobVrJuvmyNwK3UFJx9FTUg2GF7Z7EZdkv/r
lyTpL4zjtyPg+zjOTp9O9/1aahjHHF3g4BsskQD2vdP0sPWboyjf5uaDj06tNN1OW2XcJxydIfIN
xKJbd6S9y5cmdqNoR2t249baNhHWwSUX9V/eEtosRJzYdquqqXyd6d/ekp60WpOYavE1zg6lLewm
hyCMCx250iXIaigksEYv3DR+CUF5riFKiqizSP9iM/UGHhWSQonbh7arIbKtPrRHjkfuyJgPJavO
9dny//1SfskV/Xzo2XYgS1Ux1jU/Fl5mtkFPGFt28P4V+y4qDO8FJ+Siarnqfk5XGeLqwvPnxffz
QP75/LP9IMqEIKgl+UvokUMJxb/M9SkjdCvI9QZ9IPc+Yi+y7W6Mgkre/P89Xj/LWOH9UYljzs+n
G15bCZDcUBLYCsL/1i5kDF82ffEs25nrq0cpfb3w9L+/iB8/Xj+LU03gqaOZ8caHVVuSOVxBPjbp
93HgKIFp52RoQVrbobVWPoGtEIJowka/yHX79R3Qhs7lln54XAR+bkuN71ujXqNviceFZ9igQCc3
d4uSa3XL9WO6Gl6HF1JXguvVp39PgfLbsy1F0uF76KinzwvaZQfGYBjrnKtg74wPubHKDHec3KFY
V0yAiIk9kgAS9qfxCfbeIG8bZgqJKb1BnVuGtvYH/hUlrSY+ecq65Hp9qlYGxYdHlJyyN6s9q875
96itX0ZNxzYtpLQaIhn4SyI81fWgFE1xax4AMOj5yep3oX9otQLUOAnARb0DdO9krrnkdmdXd8io
gnUZ25QyjZ2a2SGGn3Y7LgRkF8iyKIQ8KWCtF80xOabIobFzMpzwXlGTpWSGdpMeKIt62AFxF1Y3
KmhLBdJO+jS8mc9KczXltncHdRiSAFlxHJr2ua2/NTQk4OCi/FH35huaXTlcKeO2iW31sbqe6oW+
bu7VcEU1DKPB9GH2le2oBh+lezCdybY+1q0j44o9UIt7TN/9J0qQeDFdvK8pc/R2tgn8mM6zTSg2
vLw0k66YGcZitdDe1c8BFSjtBsi9XkoCW3MVwTl8zt/bpxqQMPTB6rphb0IpsEIf+wU++uoXl2F0
XFVE8OEqpSft+d8v/pftUlc0UTRFExGGIn/9km9ng9x6qiV2Mq4q2zHZQlOFLaysxWxaNOpx5DJB
Zxp0qFWsOIGTUCTxcW2/IKT4pUDBdRKNCtQPUZX+UiWEQzGZvlAPN7lG1m1hHUdHoB+wfB35SMe9
SmJUpyMigtMRX7ftMfap8LfyIkFyDX64W/s9nSQ0z0Q5Om/PJdIr6K/1UOuzza6gl2OQ8sHtX7EH
5ary/wg0FcgzMhZ/K9Q6UefU+UZTF4l28RL0S6xGpQztzQz+RnRxPsO5GDddJAf9zTi3Ii/i7UzS
1RfE+2gZgm5brLq1Sr/RrAGu5ip2O9mXcjO/hAA/B3EWqA1lF+hRqHe4Rk6rnp7FBRBQl/IlWIol
CdHHHIjOhRy6NJ81P78CHjp3z4voY1XlPFdgauA1Iz/uWVvZSdk1azCrtrz/HxhE/B2E/3zSeSRW
iV1VWtW8isN1fxjeKmzkKEXOubh6YerL3J0T2T1QFm4jXNFLOo1oAKDFbL5LzePSKDNQ4Z6cLHdB
uxZEjsYlPdbvr+HbjJzlCXG0zqpKCvsbDfeSDn1d6w4IdlsbYwLwtjzzkrrvlyDs59ScbUVlobah
nPESgk37oOxLbmg4RLrNK+kiav2XnvdLQuLn887iH73tZa0z+JZhIelPQfPUox3tsfzeFfomzN2W
HTm969CYyfneoMoe7HuDSp46v6+M8re30eJHNNxMyDRec4NoPy2pvBS7/52xZZjseZZKRZFL7Nmb
wHhIULwUN6lyOkTNFkiJ7I6JUy41604NsAfo73xplxkgxrGDlw51+6RhAGnZifUnVQ+QitCsXAje
1L+PDV0x2SckUeYIts5FwnU5JlonS/0NdU5najZtskbM2EMyytfQnY8krgM4TCN+cLYl2YKyNHBP
xxieCwiNixyAPjrwRYcvXrKkgjQthwf8OgbsOtWNmC1JwOI08jrEm/S9+cOVuHyjeNkgwLrwS+aX
fP7lz7UzQiCVnf08CKqjQslDb+xvVDe/ypBfK25xNeteLpxev07Yt+ecbWuB7FVREpn9jYSNVr1S
qxW5yBe8HDtt/qj8a7Sc8epS8uZ/nUg/fyDHokSbmGkahHrnF/ApzIRoGBJKNt2uMjbKsAo2AMKt
W9wj6s9Csn1t17KfI53cm4C04SFlmCOVqkjxKVgk5CqoNpnhpvKd4WScqmAdHMJPL9wo8h+aIjMC
d2Su4mHUFribmYf8tWkc/nJdXbX5VWguU/a2aHZ1qUgDr3Nxob5o1Vo1kMQFxTJCeoj3iXTdJ585
DwyEF28EHXiaqNSZkCli61YzNhFmcxMsaj8NbvrkT9zexxMkP1p3jbWYP0RBa0uT+WJJD0J+p0l7
v0B9Iz5L5SYJ7v3kj0H3C8QtOgwS2KjNHz14VOPPSvpTJMtG/oBa7lbe1kxdOQ1ADjjJk3LyYYTg
UBvd+a/peGRy8k+vWEpUC4Vdso8qu/2kLZaoc7pt8MMESG0eRwDS5WbOpKJDhx0NttJpr00dBLlq
LjRvGzYKzTNPsYTp84KGqdRakYZfBtOJp3rXhKJorP3xyDvy+UKE8skrAeEaGzF6bGlXSGsCD3WR
K+piaDENoNjZZM8aTOO23ps1WEOBjn2c1z+V/BCYrmHci9Ohw3PSvGqlO808DpSYppNc7ah6ImFr
sUlblqTB6cCmsRnDPtFKV4pERsrYmNsCj1wKucvqNi64n80HUnKFE2ZbHCyUTe2mtr116o734rDw
/OW8a6PCRkezmT59uCEIboqdQLMLSqbSob/liqJ4YtlttrQsR7epupGF0TfwPMnK05DRnpCP3wov
4ynHlm8No8KJV/6tvHjtV9gdcTONsYeRaM27UagtkAmdqpvS9qt1pi3KvaTb4irCajan1OEAhx6f
QIUTP2QR/kSuzi+A342fLwiEo3xXi7tuizsmZSc87disWJsr/Ra/FUw+QbvfhSfrs7uiZqJ9Fg/J
Q/lEtSjJeTcA95dA55T8Qd/LJ1gkAEgW01rdaPgED+VVSqfHtfpG+YyQOVnF9aYSHpHSju/1+zDQ
Ov5KmYmVRwq+WtbPJhZK2ZUPET8Ev7GI7NadZ5J6OvrHKMJ/drpR9TWCoMyy9WaZwllAY5V4J06k
fme19+YxvTOuu8WwsJpFt2auis/OkW3sHG5RmSeLZ7I9hMgWHx3EvOy5qm8GjxyQjd+MlLrdtOZ2
R9UNdR5bsvw8vOknckIccFbzqtX73loE0rVVlGtLQPHVF3gwR/gQYjuAZmDN2JPgaHUvcy32Xiw3
8fBUa8vsTbqayO/GkZ2Pp7qkA5iI0kCzT0EmfIwx6KO55NqT9qWBKdWiQUj3rJmrKVpy/ZWHjdbe
J69546TIPq2rvtqA+A+jFyF8RF9P2x1PN6VFD3S0dijzs6p424m2qvEVqJ5idHYP6Gil3FZQeNVz
7bwYkaxueskWUdDJoDOW+CZRRB/GBeamafSCrdiilsQ7nZkMivdgWgOzMKD1Cg75QpGMBdaU7WtC
UwpSqYo+mVX+VHySpBKVZWLYzUNc28ENt4E6e040w4lNbOKv9T2SQ3MvHqtPCdjWsNNtw8UEa+Xf
keKyUmdkhnG7wOXVB38/ZLsCRWv1hC2AJLpKvefTGbGTqIH31e+GtWzHE2uFy6lyM8ue+CzRBPC+
BgP0uq1Uq1bCKMqx9GdcePNhpTeHrnBN/91XrgBWAkg3HHEQ1wEnwIBYQggwbXjI4usi24jKbYhF
3LV/EF5T2oXZtbmmiukNagqUfDWds5GdgcsT8DzunAluA/gPjQ7s4b1jJoWa/gFw2UDPofwj6YT+
4STo2vhfc6VFzcH3UGuhlSeIhUsVKo+WchQHV8gwwTx05rMf4tbKuVhRrjK9eFkKiaNZeL8rjzrp
yv7a7KE7ejTVbsrItTiJYqxqM7bu7kFObxT9WhCdRj0Y+jVLTOy3GOSGWIHipVB63cno2IimN2Rv
uFTSt57bY2RroHz4maZHNrjl+LhVM3qhYcCu8UNaTkg2zfBKD0+1eiXRQBFyJSsecTvQa28pK/P7
xrXebQeXGVS6j77bhIEMOKa19RqT6UOAhFOa3uBSLmpsvgrA00XhiM9W+8fM6K+hm6ld8d+aLco2
V2aGOS9xvo2WIs02Hc0uZYe/trbNh22G2Ja/ZwTEhCAwWLVMtrWLzBVzwp0Y4YuRbri8F/Vuakm4
r5P4OnkUN8q10BEd2rn1yYurDSdqT/qH1y1LFBHVMu+B+C4kg7+Y6d+1jW1UO3bHIjzi/EyiWFLx
wzjw03rltsI9NZmdQZ+YLnN88sKdKWzK8J1akOeto2GfENYxFwSE3QOmzbpFZNqeyu7ABx5xowC+
Dce8cFPk2E4C9rBY9JENt9OXVqlq868L7UoJj223LoWFkNmy7pjyVavvNeOujN+mfFsxqSlFefO6
ybKlr13x0/kuknFWoRJTsh7aCLk+avlnjzIaFnklIOt+SWP4GD3I0amJjlr6JIk3Q7OTuNV+JI/e
h6na4JJ4gx7/OUpZbVOqV0Z05+Wv/Yx1y7qtUTXLmoOgr3H6024tvcJ/TD6pKHUs2sy7k9Jdwc9Y
hLBCareftoG4x70rDnD5yp78zFjmkzthk5lQaDQbso3GUa9OhrrvAjdVn81iV2N9IXRuJ101zVrB
bSH2V+ViCNxBcQSwPNYqbu2RngTY0wnXwqWHv6OwrQVOI7R/JGz0rF6mbHJacPBrbLFNpPrBEj+O
pYAcRdLJ5+ncPZWHWDp1/pMsXsUFXbLNZhTuAxHKsI2Cjf2V/58oz9JrIdhGazfD2gjWU7Ae+o2v
H+B6QkSyVc8OEbbrS18HIhXdqcO+pPuI0n+6yNktJO+mjK8p9pSY4fjWs4QnNQGwvmxG1zRXjXAz
CTc6Sy+Jr0RhN43bFuk9NrYS2x3UneJF9a84fmbsFkrsLiAr2W5mY94+vsvIitA+Rb4PU/GBu4ee
rytA0JgICN6NBMCDQQb+H7P9pN1JK+7n4ZKVw3a2xnpGmCX4Gf/Ccpieio6UXnSUGWYNW7qkSBdP
5KnRNXcfFnGxX2ytwTWiXT6+59mmHm8UbamWCDUWNV0NTcRNcVnIWP10y6m7ThpCyF3Vpquivy7F
t8J06jepu0Yyb2Q3E2WfiniCPtVsJWRopvc6G4uMczpdubGfOQjcCY8Qcepb/mWpsXUOyjm3OL7N
Ug7tEFLBJ4Kp+oUKMEC8jwQEeURfMMGgEMiPcbZW083oa+xsfxptXAr4fgeHfuB2He2CaHbYhVmw
p/Rf+Osx347dx2CMGMzT8rjmGVO/aPTaZY2HY2OXGfSR7qPDd9Er3KAkX8ju2OY2Qir+E4XtVj0Z
6U2cb6PITYx91BI+wlwl4qLFNb5OlbWm78vmU9gn9KP59W40risrJ9u9wKswJbEcnhKfzhZH7h7K
BKf4t5TkD/spkDOvcJAmKewRiuRU5kPVYcn0hnDDVPtVo9q6sUAuMPQLWXS09k7Y0/uRslsG1oN5
k083unoESq52D1NbLOsQx6arUJ55BgU9AgjxGmmlNLbWbTrVlg0uHz0+jmxU2KWzOUZOzFgJjizK
lUC9sBPCoCpMD0Zxj/mCMrhVviJZJ15F9dEyHopuneZrBJisjBGPkvqoRHxTBYIjTlpvl5duWLoi
YnQM60a7D49l4Xio/0TjuVU20+BGpoNGMW9XdOYmyhX4s4THp6ZpayKqSk2gC20i/i7R8CtHlUUj
0lLcRFfQDRm0ly40bdl3H03KJopLb4pzgBw/+QlO42g+1hQdB34vmy+CyGon159ydPj3JVj5O5XB
XdQgBhApyHPdPsu4NE3DXih+FWGx9cEhe0Ptc1l5mGjtlYxrQ3sg8+vQXVBOK0zjYStAviLtpVB/
ZJE6eCa0BhwFu1ZdWTk25kNQ3NP2KiImuFCeU3+p1lskQUkMULmWpPOcoFRWdViZUnjbUS9Pi5M+
HpkamOxSveUujERrjbv4rBryHNNy1AbjUzsPlkP8YoF59t6H1YRVzVKbZkGqhYsVlUSRtid66pST
KT5owcqNiF7UG93aNtPGsK5SsiSA2KqWy6tN70pUrNgT6+7j3y/iNwHc/JMsTZR0y/yLwZypKToh
nnKrHFsHMwFBgjbnCLhBAQZcCvibLOSeRnVcVneEF6o9xWsomPqKGCl89icIcxem+7dSuQWYHJ2G
qoAE084qYb4oiPUgZ+EtrlMAKIoMZxWycSlyEohnsUO9usR9iYaqyrTjO49KcH68XJWV58Lfeb5k
bvE08D3CWOC8MChIoaxEeRrexgYlP0y4SEMnyT5vVl647Ao7iY5h48bCQSjodzJOmbKiD0dd0VR0
sR9C+m0Nfh/M/EF9q3mQe/SrVmcw8+kwGwZxqGPl3CEcWTYWHu1b6PlqQD7WpxdnggJ2IT32pco6
nw6KAposQkuDBnCWfUzDogOEyGthBNmuszZTwQ3TP/nKEy27S6P30SY2C4UIDPFWV/BH7UNMkD1i
vInOzCXApasJSIhaHQ39jiMsuucrcDOMsP311B6JbF98NLuRA1Zrh5PFU72WrzVjH2Q3YP48dvRl
p6/N7gHyjIJ791eHL7BAmu8sVHQLVb+WMCpVNTcubZFSfXXwEdU4mJshRqo4j7nn2Vpo//sj+qVc
olqKCalLJgtqkXr7+XLSXOi7xOLlYO0pHuj9BW7oZAWL1A4rm1IgdrOj7fcMgdiHA42Yi5D8wjDk
39bI92GcrZGBEWb1vGAjQBrtLB4hIwUOaa5pclQGvg3/KbLBgI5ITN4VDTqkTJYJwrTglNiH0IiF
fM34QEL27xn6hd5A89XcH0JRSTb/8roZKlFCV+eHtwLZC1xRV6m5M2jX93c9Xm7ksnExsUX9lGc3
hbRVh8d4vB0Rg37il0h7mu8915fGpM9VhPMF/X1M6s+3ljd1b+FqBvJjdJp41ZFrtvMHYnVcQT1Y
Hc+a9yp9VMYaB+08OOTTUaB5t8FQGkuCZekf9OzTF+k/XoqDk6moh09ptWLu5noVAVAnAuXChBmZ
T6esYy5J0UnPVnq/DYGRmWwra1m4Vskc6eXGEE6ZuZv5T/09SXGh3scVAdmuekUGoTmQO4k4NHuo
ThhAK6Qoadnlhkvf4//1m8LVha1XM0RDUf7SiEZaYE2mZeW3Gc2gruDT9Yv5FWqIF+xtaBg0k6X3
MeAWbQvqLt2kHyq9oxg1cENPLpX4f9n1fgzmXCkaTFmeVxqDqb0TrcnwJnR7whF6pjvEw64ZbDxK
QQOvLZS62kXTIfPvXP3P55992Fo4pWUQGPktQQe57cS46f2jV2PUzvflF/lByYdb2RQcZGwTTa0l
H9t9Z1wL9MpexQ5EEoW0GF2f3CW4u9bkEoJwRdfMjea0B2+zeKebkxbRB+WK5kk8c4JXi7xnfF/M
dtFu+tEjv50vBeVu7OzYsw1/K3afBJlFCebRWvW34TPgnB5Yqwogvnhp7/TAzj5na3AwsOlB4Tqk
cpXPBBnd858sZR8YUXKkGKBXyMxo4x02M5PJFmbZ2b8X0y+1Q+Zv7tpXRBXA5nn3pehP+FtxGbg1
/AJQCJ3v0kLMZzBgO6M9LVzoCeYOl6urv+yFP598VkJMC5oJ4mFeOY4Vcc0dHiPrGGMZVy7Ql951
iAPuRmeoD5Z1XdVY2Thj0tG09TnoBwEoblldJwlHST+7Al0qxujz1vJz6/k5urPwd0qg7Yt+UNwC
WWtJ9HgHwsryNR7vpc4dpbUeXPfhEygujSTeQ59sAqyJ1iZRcrhty4mywVX64m0AA+zmNqt+oYjL
jreKSueGJn365YOFpzgNG8zCdyuneKAVGiMo65S9VPHOh7uEvwzCakUjXb6Vs+uEZItHq3mYYQMI
LWA5BjbynnaTcxz7NIf/e2X8pjZR8MHRqUVpM0zyLMiLGiHV5CgqblH9EmJOm5a+uU9gC9Ez11Lf
WBmP9JlBHHTa0h4RvVkYXAKxJ0OB02b9xb7FqWTPTRiuSmSQfF70jxbOtB//HunvK+nbSM/q9EXW
hEkhf40Ue+Ku2dbyls7/4CNew/HaWRROXpTRiVLkLoteWkxbaWtstT/lytpyT1kHexxTL4zp1/Xz
bUxnsVgV1kNgDoypexJpGADkBfq7shFnzNsOyBN3cgMSy9FWfJ8+vScuGmsmKHghdyGdjAuiib/d
/6DxfH+ZZx8bRUeq4AXD4XYsVHOSQb8nZi/jdSo4fPbNpnfre/3ZuEHRRlbl2Oz0fVctcqxfhx31
EOzKZJvkg6te0N1+yfXPvzRN5A4jcp7hvnS2zup68vp4nqmxWjUraz/CKLi71m4LMr4d62xXv6b6
SsdqZj8esmhV3ZZbhf5cY9HfW90KcTAFAPJrBS3bd/Ww5M9yvpCV1ZEWxslYPWZv2U62DrL40Ilb
pb4K+2W871VHvR0/BvUwy6rxswKWwdXJaWk+l5Zl+KziMD3017L8WmKLTMNqjR1x05PiACGzJqaN
3yF5znuV/e+1o/0dJSIwZEsGp2IinvvCrXy7SeRWawhplyI2xcAVy7apulMp+5BxzJqDF/K2io1W
olCjWxq6/U7jFDLd6DWip4jY5l6BlbkcIZt0oBJXGVVRCmlptpchGODLrN12HyDJwaJQysKRD7eU
BQGov9fGbTo9TCxMMlNbjUwhOeSa6GnsGrj0O4scxdJ766F1XvjJv/Qm//jJ1pnANPV6Q7ZifjK3
c67tgx3jHMXhR8LB9vbjR+k7NS2yK29H1bNeUqK9tN9dHMJZJDGokdXUcTLrmWMBvD26KmqkiT28
SdESbJgHYRXkgkwmZkkXItKmS/dq5e/77M9ZOLseGLVpFGEbs5Kps7/QN8/9LQ8RGK0g2OujGxf7
2Nyj6IK6guWMlDv44nFvoXCH7/QhvU2Nrd/cejvJGWVbAhq/lHeX5PnK31E5oyRUQIdB5zz/8DMq
R7YgTF2ZFzOnT7JHauYIOFl6HyMtn9viWB9q3NnU+yw+ElpPj1wwH81sNd1oLybJAnIXIF+WGOoS
lb5Z8VWubdj5qkNOgrw/WPoSpYFgl+sLX9VvO7JmqV/AWn1mRJ8NW1P1xBiLAl4BugnOh0a2jXFV
JCtNdWKAroFrvo73ybF3/RvpHVep2hbGz4CqOUll0gnrVsYU/cbXTsFt7pqNzSW6ERfxQdyMq3ZP
IhrPP8N/BL2duBqCmB5jV1cgM8bhB2HTXFHB4AsqiIKFzaVrwa/n9ay2VGRRRO2jnZ04VtknVh6h
Dn2C9ExiZhTn/vCJA5GakN13NyHXoAxCKmxsuV4oe2mBn8mdNSzyJ4qYbUVOkqT2JkxJ5WHSvMjv
5JV2P7eR/vtN/LrMafShM9kko6Wey4JVU+qrqu3nyA/uJsQbkD1/KsVR7603hbZe5d5oWR7CZ4PD
BNWSeYMWXKjtWHbKBVWp1QhMPLmu+k1aPebUpUZwOco617eq6v57sL/kulBPfRMDnR1Pnp+jMgmR
suLnAIOEUs60Cto1iS68X/q7ML/pkidDeZERhQRuqG/6EkXrQJEox7jndMlsQJHmTeDnecmAZCzZ
8DbWJG6BP9dxqKWpGAIdv8k9Byso8dQRXEzHmllMRJRmtaMl0Eq0p7x9NaeDh4F77t3WwqMk08Wi
/hmIgLzi5Bd/QuUZLYmCa0beYzAXOnSLuw23XTmhLlld+wIbHyqwYSgXXQhcON547U2O+btvPrUW
JDoMg4XCX6boaSgquE1ZLKTh0fK2Y4A+GQ1Cr8+pDHpiZyFt3WziNj32WHYmcbcYBcjjtcFabWE3
ZXhQcN/I8QWk/cgfRlcCDt1yignKn7T4o9VoNKST9STKmG3j9wG5Y9nLruc/lTmCCMY5ii1/ihoC
BjZmpEuzfoA2AAaTipIfIxhHqa8d0FBMmYMqE9dyEdOwuUVQVDdVcWOK70I1Udc1F9WwMSEDW/4d
xhth9QzCW0i2WfAEeyePOUnx8yso4o33aUQ9CGlVurVyV2+ekCggauYvsBPleiTfV8+qGGBRZkmI
bIPoMVyqhPke5Rx3ACQVcey29/KncotIBsTQ3E7dwfCdmr0h7IXZY9Pm5DHHU/FQU/d5U3boiuDj
FLblgLefZmGC/wyl6o9KqR8rSmo+PKDZRsjdRTs233r5oYxXKTgbw/4vzs5rt3FsW9dPRIA53IpB
0ZYtZ98QTsWcxfj0+6MPDtql0rE2zsXCanSjihQ5OecY//iDVDCOhfgTzXSVKiSZnbHYTJlIK/wD
xVsxerWawxw/aKwrbCJrr+M/VEccMZjk8e8FAZOtAnDMfxoEKJjFyxH6SXGdUWdLMMheSqJQ2Fpz
tzXhaZGe6fjRAwqVFgb/8Tkw6Wxeq/AtGJ9yQlWSyE3Io5Vmd9nUv1YIqZWWY3IwiS6NbCGcR6Qy
PlDCnaDzamUysjfH0UWFOm5T0Y3La13hRTTvSUyAFvM0c20GhxzGmlF8ddJtRxYQyx8/70ZzqWWB
7KUOg8KB0eNVzgWlpYwJZLYh+dqPdwnZNc3ah9ELVnvgWuA6or+pEXAKXnk8hN0DSSJsn90D7gX8
5aNJ2JFXRvc1k9L8IKn71tjhHB49FMqfcKXry4hHH+wCismFWOL0kMdLGT0bXKFNOGz8wr2wY/1b
RbBBsL/OSB5brHFyPgclVvTZ2M5cWble6DBcNFfEt8yCxbOTaXhmJpqrmLbuaWSTuEg/EgGymZO6
7Uq8JJs5Ayz+fTvzufyjmi1HpcEGn9vx402HRMPONVSxixJKVOrKeEJMM4EA1hHLRX6eXPpbfc7x
w8Ut8G/hpVzKbDhzUs53pImyZMIip4T5+44mtZPSuhgHgExHS+0Q1/Z7lbHPXb0umgetIhGnI1cS
I3E+URLGGrfHIwuYYiniSwSf77idTxvyBpO9SbehuHky7/xxwMylX0F0wXbw95cqneng/r7pk9qw
1pS+rcJuOBh31jPJL6CywMZS48SBE0mEW6AU9L2C/ucDDmKPkD+xAXJEw4YHUt1MprYKaegypVn5
deJF0ZekruTybbSsxTgbMvH/mfgs2NlzdM9eZcJgmeteCGbgm7YMLA5dRuKinoamGbCfqW1qZ+/G
Y+IkyZ5qLtykK/E+dgmOmOQOxOa+j0n+skfrXuj2TXetPLT3gBxfAgkU7wPYjWozOLPASu0EkkUC
KdWLx29CNIGavot1m3g3W5R9zG69fO/sUNfxAepUelBXpc2Q1T9odPksl2iv3BiMjF+h8MlsGV4k
SiS0LnvKGVycrJ0FNe8tXJXRhkQeEzsU6BEZL6zCjtS4tMbOeDz9/bpOPkKoHMZoJd0sjWDRE0YS
AB0y4rVnE4EJFSnjQssZLuT1qvPh/09xYEjAeUgkYHufFAe+rJVT0qjDoRXva2tP+wdxrtq12N8x
76/xgBkIjIKmVTjwzrDc4u15RuFJBMV/gV6nzQIHPqG8mcmPCsYs0OXswVpEbwTc+n9wxIXi9AIS
leEkpFPGo3Ug3i2fs0dLuysQP/bhhR91BqPkWf74USfgRaElR1/w+VGStMDTuXqc3WzivYHmZqHd
Yg4nuerF8MFvOd9vj/KkX6irdMysVhwOQXInUcnAVNyBeiE2SNJ1pr0EBzykUh3qEoeV9ZxrO4KZ
IfjoNoxPagzX2GROuTx+KW+iR1mRYi6YPw3qSw3XZAGThDf0luwqaDIY9i+Ha4ruYl8gbLwryRa2
lQj7wfCg2eaT9pXsEK2ZmJKhR1M1V8Zb88BnR2F16fT4t7v762GfJg1OaROHx5yFm9Te2HgVtqjy
gkBOenGFrtOEWbNUgu0sfhlVrLyR3lVrGs3SsqUHCe4PzCJx3R1gqvwvZPlztf3PS8HWd56Fq/I/
IT9SdMzKVFLmalwbtpZ4B5CBHNu3x347muvghomOTFoEG87qIkhx6eInWzASx6MxNlw8ZXS3lMnb
TpcTX3ULWaNyIEZhal7OvpsBzOcL7+WspI7hHPqSGRX6JzlHTqdBNGM+gh57BqQtTFO9OX12jJeD
uNFTL4xswlILBwqWfw0X5tLPP8MI0RVLxEiK7l8S/2kw07bV+rSZ5i3N2iuesjvKtvomvJu3TCzs
ZlmTfK3bOJ2ba9zml8VnMLC1bGVkQVhYQrEusEeFwQ+ELUGpdopLjeXZUgPpDRwJIptlHFz+Pthr
aYpKRmdsFDnmka6/hCeVqw9NshXVpzHYVPqOaW857dmyyoPIVDqMtyWzG/F9CtYxtiYXcK0ztlg8
Mywt5vhsDC7Ek00k1eus647+cBhvzVdjj3TcHqigbYKilKOLdDP8UJ6g7tbNFsdU8TOnkTKc9DHq
FrWrYju58O8ZXLnpJsZwhhCSKw5MWHNX5iGFvwfHpafPsg2Ng3i6IDrmpf77tamiJRlk/OClrckn
d48FjBkk5kTp9oDPONA/Fs7Rqs02w/Ee2YKk7nRo3SOCXVpSV6Q+F9ViKZZ/ejKwVE4D1aTA53+j
9FoeIfOi3BbVBRTu4yJp93pyHWB8298qxWYaXCPam6iSzdvC3CXDUoZIzt6ogZpI2R0lu/E1Y62J
TyqVCh1VB+RdpaChJiCYuGBoEgVOKADREVhLi4pvJ+wfqAs+Du3lWspwh1JcWlkB4E7Bd3pc9NZt
Ubs4pvp2sv4/8RK42Zo22/3o4v68Sp6sHsJZAHOTkUe2q5AShMG9Uv2hEdGOH80gwfgtV6r+J4fb
Xb+EnEc6drfY6VqAQxe8D76JNSfbnwqBQRJVUSIZ5ruy/VFLt+ZQ+L7ADtTDt2MQQ8ZZ6dRPwauB
L7W0m0HTe8SKTwX0J7vdh65w49v+6zRsKbL7a4gf5rjED1ahD0F1m6bPJd3nWO8Tc10EywzLvT/4
Anarcc0JgxwinhaG+dh3Xjos+/FD7L4syYvaa6u7rYU/OXXj/yLr+l/8W//rV550DIU/wdCO0F3K
VwDg9U62hYWyZZj8DhPhipkX/idev72IAM/L+bene7J9VLKqWbnyDfUQo1GT3jA4GFtI2irWVpEb
V3ddshEIZvaXdEvhZvD/1BpQ5cWh7Jkq7q8HcDLQkspxaKxwfs2GrS+H+r5UHBjJ6B0aYd0U+wkg
Btqlp5F3ODkhFNXusew3v7cc55AvZNOEezHGkg3ztE1qS6XRipzHgTEvRowoi23GWSFi/B2UNKYu
99WRUxDx8y0a/mTRdStlei6O10r8aIbehbs5+0x+3M3J4SvlJdkigjQvffxu+2Q1dMtccVOnwuYc
Zn+gurm2YcYHlVpfFC/RS6dDlqH9KGBgxdc+yE/ZskHBf8ZBDBL17zd47oD+63GdVPxZ30/ykdgL
ZJbGDGwyEE6B8TdQXsNoDeYNlYfwaMrkQbnr2+uLldv8BP5Zvj+e0Mlno3b5cRrmJzR4RxmCq41Z
YMDzsS1qtCa+TuthkbceGHzQ0dFRnyFyK95UDpwWDbxT07bd/f5QrPma/9yTohARxwLC3/nkk6ql
tCWggXua9viVBhHKCJu0jAwnvMAWKxo+TGOEeD8p0GcD9vIMtHLC8EmnuiSIYXYzrrubkNdmQOFm
AteLKShksoqSG6h1ek9IEgoqnIP1/l5ucbfUlvhgILdAvgMOit3As/7cgcZZMJGXAiX7bf0Fz9ZC
wBB+ZsdFbqBoQIKwassNQWgxh0//Jcf30IuJOsuXLflHX9BCus6ttuK1trZuxiceXYDpd3KTETUQ
h1DTcYMXD4q8Nbmb+Xe9Hht91QIEmHOF3Nwp9Nb+I+X9ENz5LctxiWTx0ol9bgmoMgQuiXGvzNie
1/HjfBDFwsJAhJ0TyMLtOhsxzhwc0XuDOxQ4512iSZxrc5E6/3fBkzUXZoWeVaiHuGB6j1XTQOtz
VS1Np3E40B+TD4FUyYvsjHMdoUpRRUoWwwJLOS1Mhq4NBCFu5t/pE7z30DVL6biwGIepXjja7U1a
H/4Xv/bcHvTjssrJlDI1h8xUM4T2szsf2QXqxtTpi6BBDHdzI1A5nRtKe6RC9iXt8znY/+dP/h6q
/Hi1ud/qPnEO89fN4RRqO6QHbsVTjpLDkezvi6fh2bVEIJhpSRa2I6dQQlnXmt+ZWneAS0cxlHrG
wV91LtUNCcrDpZV7/vfB0RQ1UYFZfEo3UYe2SNr0OL/SAdnQQjGuxuDOsBC9DI+g+JBrF4H03I24
v1SbTL+Ww01BjIgJPixRoY1kQgbJp0gXLRKnHVEVxhF63XRcxbC82vxdH5grVLsMIY/c7Ttx1oau
ieEuCB+wrjrmJGWy8scbrXNEUlTsFD3aIhYOnfXYpBUDwIdMeme609ATG/EnXK2Rugi16TFaTRI2
ZfXD0K/Mp1x3+vx5gArkwBhHdIwDH4DwzjCRWgOuBBuYkgnRjyOFzMSfb4c/QnlIGFNkMOeHdWJc
qfo+YpfW9Cc1VVF1X/cE8/X3/jvctNhl5IKNoULKQOKgrQlJ3MQNoVijtZTcCN1ty980qxWOuEDj
U4zqzkueft/a4WGe2dtnVu3/fWMnVUpY1oXeB2N3qEmyyAP3OTTXpXRTHWOmqwByaA8T6VXNAPGk
5LEfEWMiZRqlKz1zMsI5VfQw4kg2ZvmnUG/NNmFoTNHcPpX+hwjEVAzqKs80O5BfB+vD8Gu3vlFq
/17JX0VeUKpi4FNuo/GBWEgLX7zIogHlahrhK6kpOUV3XGn8qSbXF7pF9pmQ2aEpLwqrcXV6laM6
MAO+abUXGbZkWCmbgZFPbqA6Sg6SPHhNwxRGJh+lQbWiSTYCRcjJBgyIEcCS7z+yttnxUy6Y+egv
+vQW6fdT8BCRWKjfi3iKT9uxvknxzxzCd6F7FvSvrE8JUPGBuzFnsVYkTa4koV0iXvCMflh2Q24T
4Jzgn2CYjTdZc2osNpemgJ/RoySAIik3Y7o1/JdcdFLtrWzCNXacoNRG6yFQMEpbG10EuNp0hR2u
W9vIsYThhfgfa9zI2IW54zItd5nolANYtsN/MCZbJckjXUKYhLbl6NMHA456oz/FFSQ8R+82GfMu
NT70/t5HHm6u5WYVT/Yx8CzTbvwFWv/4sboCHKOZoqHSvgb4TCRwRx8Qv4nMwD8Hs7AqfYWCUoG+
3jCpU64zqthhqb4PGKGbT+PRRK92EyGilJLcU5ljbhT76BoQzMn9s5yK57A+qjY9AWP5KyyWSAwY
HpoKafyDkpOkIQLnFnuwpze5odvD0urKfxeoLIqF9jYpG/jUFK7VumN+k15PwyL4nO8+sC19kcuw
hRdT45XwZkespZDXNkShHjfEQdXDQymt1G7RZQy5dAS7kN5c5oQGuOkD9Owg9qwvol6NoyelnEhI
kFxN3h5vhVcZywDscOqNSDFRPGV39Ibl7fBHdEaf2OHrVgxxO1j1Rz5rQEIb8I93Ym5b2XF7f6Gu
WmZG5tPxjQOVlRW6tXA96q7YUYiDM5KuUtzkhjM8MuI6UtVV7yjX3obRTZFj3OHcm30xHsj33T79
nAGjbqHvFYM0tnR3zFYpHra4GkJJbTG5TNO1vmIgyj+28SHwPyb1tsVWqGhXs/HvNky2RK9ilDA4
uj0+5Jan7azaRWyWw8LknZZbfopQ/YlTl58VIXgtHeMtfzzOSSfdIe0wZ7HjlLbKgVGGqBZDzxaE
meSd44NEHSYhkEYdqbP+7eoTbN4LH/DTikLct2bws3sTF90DT0pjAutC2NdNYq8WBp54i6MmUDxu
GT1T7+F9UxVXXA3CqJv4HrRL7JZNTFd11DqOJF2JmDkhMefg5tGKpCczvWgcMbOVo6eIa6SWiIuP
8pVCytRx3XRLxJa4OIg+Y2E7I4EJ/Q+hdaCjBGfjfjK8Bjf4lz+0dyGzkreoceQFzEduJLhn8cMs
J2cVCe8yrm3F3ErRygcIig8iO4PxxKhi0hxeuG6tqm7DFxj4a4YhFfYG2RE7Vq8OvFZz63SJ0Z0p
QINyyApwMgc0mZkHfosaQVbmhrvP+Moo/qC8L1gmDK060cUEaqz2JO0dJ8witslxlbRI8Jmwro64
rH+HmTJ3M2cl6iZmGRIPy/cNyCwv1A/+OoOwrGSHxW/lyKmXdctG+0zDZx16Y6U+or4pX4Twap6K
H4Xrwpz/eq48am4Brn2D/JP05CTz8oGvRbiScAQBvPywVK/vt+iqpvKIcvq5bL+CRKCgr52hHLBS
0u1KjNYd/yykua2AQXfqftaODxYBEmhP/ZsQdWVrzXlasbbP0ysZbTtHt48f5EghgVsgM3W6BDFY
d50HbqsPC6bOtPYC4x/8G5jGti81yrsQcugRot9tJ76L8WOPI32MFkw7BLfanCzMEsSBdLJsDj00
ROi9KDFkdJ6E5zJFJF5o3CIy1tYdAcvhyyB8ITNMCXoQgUlIia5cRX1KmX767E0h+uPqIcTmW3DK
JMJ94yvsGSLezaF41CTKWyg+t8WK8Vk6bvI4RrJ7HbHeZhWk4H+ByhhV66pUvkb0aFZ3Jv6M7WPZ
3hLiapf9LZlYCk1UQjjYbYNEVOMvWdLlpPHW0HdHhIW/lwRnVDa6CiVlBuZNEdjwpP3oMz9G31Ji
f6R6M5sTDIllgmM9ykHaopCnRwBpYu2/N0SbMub/s279eRMnLckoWn3VmRSSc92q2tIiuq23ME2W
qYvw6hLCexaS+3m5kw43byazNlrmJTmaV851dmiCJOkPWuY3CdLNfR7vU3XVaXuS3+rYm01Dy9Ar
gk1XIiV0VAdWx2ymkrJMFk3lIqnVbkB0JXTNA7xLl0llQVKG05jYNC+bebfHpwGnS8wKvOmm+NM5
eASrTJFekhu+1Dmj68KbPTMVAvwSRUJmRRVr8hMk2FezqlEjhvjqq44LAq9zP6feyZ/56LTenKtd
vEyPqStQgyIH/P3q8hlGw8+rn7JDjbyJU0Hnlc6eX3iv2RVFjL7M7/slaUsEr2FdhUSjpfurlwE0
wjm0jnnw77dxRuvC8v7vIVgnvAGyoQw9nG8jXker1EnAUNRrIb638hVyQ6otOiOcGLSrAYnbRVDw
HJTy8+pzv/ajAczqSVcEjaubr1l4xfRn9uinIjxSFCh2xLHlcpyl4eaSH5ZyrtAHS8Dld4YB5VPG
mWJWUR4zxzjAHNeZCmJaBIFy0djTyjLuawWXfhSnCw1aBM4K3X0YQ7luPckOtxgTl5vqLl5Kd0iC
Y9TXBJ+18M/cT+ydcNowZK+CEtmvq/cLb+v88/rvrk+mxmEuSamutQwyH+v7bAVnwaaq2AhX3xxM
G2Me9/crfgOip2CXoUqSpc3wyz/DyaYz0jjwZ9h2AzqvmOspdITnUrruLTvsMXAhw4CQSlvNiS7B
/GBRM0/BokB1A8qxneqlMNYdY1MesFpbCffZtl+UyFed5INKikp8uqr2IPrZAve4cFheuP1zr/nn
7Z8ssFoYglzteGA+MtkKg+8dsxZ9U7+MKJmSZROhk1+n6S35Fg08eZw0KhabeqcnWxMZSExlTR2V
bpCBE0DG9+E/liRTQqRaQJ+jMhmGK5lhVnqTCC8Dg5tyfCnUt7B/CZonvpouXmoaErLnNPmQ1KdL
O/VZPPvn7zs5nQqhqOvcgvaDghplQQ7JSHCBr0WnQxSRrwW3I9oS7iLVzf1MZ1C7m/a4RWkfXQRX
5lPht6VyckhNY9y15bw4kfF/yNq2XOceHicywkRKElyxRjI40DRAFf79Lf8/noKKMaokG0w0TjAs
UY1NM6yY6TVuVzugZxh2znr3on2hJR1pm3xoRdncsdh16QVeSffVOq184Uj5xuj+fQT/3cjJblod
gy4xBF6HIXgkWpXmspeWtOZdywpKCS3Vb0ztqZQfWpE8m4X1mmKMBdEHFFsovTJYUxh5HYqeutzC
Hp11sdHThYd1DgMz+JpFBdtnCy7d33vumEVHPe3Y+bKJUMt156gcPjyuHAMHDkDIUsJaUK+QPNqA
DHKwRQkLby2CZemZl4h9+vxq/nliGpALngyIsk79D1OrSzHoZ8JQaYsaTg5QeQobRjdtjXICU2TZ
lcmeps8ZnEq0IYZJq2GOoJyrC2zZF+A0tc0wGWloZDdOtSMfbKm44hbeH05bS38xflQf1vKIbCB7
R2fmdSThSaPrf0AWnUnux3TVr9PNPMcPL+w/Z7FkQ8f+kMRmHVD5pMYYQl4BmO9wIOLY1cn1VW+T
ctkny6DDPvVaml4TdkEKywHNJt4gi99f9hnZja7+uP5plaHEfmBFA0R5yPMRvzlaYzEYPUqfrds/
VkevzHbYGPcSngKfYnZdMoXcljQzhiebjgHagucUsNe06G6a2+K1ey+f/JVxW76FkKroxUGJSJxD
fQAElXr+h/YnVWgJ15b6gjOAjueeumvz8htWeaTLskqvwKwNJn8ML//SPnB2t//vaZ8WM6Ke9nkf
sbTN14QV4x5vimEhYmPxydzTxWkHn8/gMxdXnFPAPotm326x6f7AU/sRgrF3SZ9xfnX/uKGT48fQ
xrYOU7bEWF9Zw7Wab/tpz3Rz5tkTS5xcV2T9atdAweG0K2smf6N240/PyfAipm7WeDMLRUND+62C
xnISE6Doq51uQ4EqkYoxsxN7Cm3sa0zmgAg/1s1xNQSeSq6s6KgoH5oXlTkQcNkRqBhOpxF9xmQL
oNxdNobnH+rw6ogJqGM46kWL/XPlys/Vd3I6SZWfHwN/7iNgUWRuvc7cgKQl7Kdx7+67BUv/O8P3
wqI/V9gb5hyAaSpQZ061GMqgTEaWDt3BADsqrinzMAt8GI2tZK3gC8LKhc82bODb2Ef1NbFDebZ3
wpKGiiQlf34ETsptkdTf8pBCCk2u8+7GmD4UH71AKSxDjyEkGIQnldsUQzNHYc+KtIcJ8WWwThn3
Sfji+t2fElIVQDq+lUuSQyX/MRx7om7JwjQiJ9OUxSQ9UzziZmy6Ti5c+PjPtq449zLpNiUF/4OT
06gtiqAtC6hDs4cyiGxfXWvTo5m9Jz22ZNUd1iLyrUTQBkYn7Xbo9oJTYysX4x114cs8Own5eSsn
H0KXy4ZeKSqsm6vynuW/9Nd4iIOwUDqD7v2+AM7XAz9++Mm6i/oBtyRt5kwZa6lehcIVg3UYSpE7
diudEQbFEsqbdgkuGbwYvcNZyxg2xH12UV3Mvzq7K/24m/kr+dHkyBxvU1Py21MUjPhbLiNjm6WQ
H0yn7Temgqm2Dm1nfQSARyN4cbJ4ttX8+fBP2vkyCqZa73gceAyLqxauHc5nK7hF2E15H81sB2+N
LnIABtb6Fi+XfAGR+bLLw8UFeTJdKQSjzRSDJ6HqDkOwsFsamLwpSAnWPj6tCBJlp009TEsI8M4I
kR135vjIkR9faGsu3slJERSltTVpE3MefNSk1BbtCboXAgdKIZLBzFvT6T1N8wx5qbFQCKqj+LlU
MJ+JDtVpPxV9diehBJJOlmmZFWqfzdQ+YYU1SYAkZAGMFmdwjtlnHpEHS04FCwpTUTn84pAoMVfB
ycHAV8EdzYdJXfo7lTONfYwuZUHHau5U81YQ/phRBdvpkpjzbH37845PlnLbq4yLZQMWU7PDe1mx
NliRBqRzYNvLXCpyognGdHZbtHtF27TxLibJnECVLRl3aP8R5YqRowVYMdz0iiOjLWueROFFYKj4
+xagzRvKaV35805P1nyXJjnGdfpM9IFX46cb3RaO7XJEQahmoJbNg1q8x05V7IQvGYIrv2O8Luvv
fYH5RDgQQGHjMKuL73X6IZDHkkPco1gLjk+xvJSdYGACV5KOPgcqibPXb7UGa84QS1QrDI0bT1xB
wcfr+EgV76NbuLSGz+0rSCNRVEPDBMY6WcNqFGbBEechPmsDTRZK7zXmf4xh7bF+VvjC+A1LmO9z
F5HXr1N74QbOkWcJSfrvBk7QiLgLw1rCFpSGj8xIPp2i3DXxMhe2frGzlLdB2Lb9VaqmC5Xns0I3
6/L6mfaEg8N8rF5OnVswt4ow/Ao2kfIgMh2bXUIdTfKkz99XxNlD4efdnpTiajNVlZ5YJB+QLURs
LeC9vBFR8rkd8zePoTlWyOTVi+veeEdoZ85DIyeQL8d/nut5ftzJ953+OBACQrqLTjfpEqXF0b8i
jVBZTrGHD4CGlZPqYEmKnb6CTBvncs9HFkYrPW768XPOR/z9sZwTDv18id+Hx4+baaZaSUOdxyJg
eEesQ7Oa8GSC8SribWtc+eEGR6FSpzcyNgYRaR2JO+QSuD3y2yXBIrfjKu9WcbCRTU+g9FFwe0qB
peulEN6qRPlMNGGXOv5zfZVJZ2NahipqZ+S2TV4fe4277olyJMuW5CCUMZiGLomUnGaXNjR42RFr
dU9SLhQz6pkPz0SMLCJHMWijv7HFH4/Mz0w5VTQYSUQMYIjE4T2XM1gz44GRyu6kb3osPW3zE19v
9Z7ZcHcP06S9wW44Y9ox2KiUDGOhvbfLmcnEE4Xys5AXAIshxq1wOYTCHgq7167S7gpSl/DNbMMS
XN1jtyJeWALn6oO/fs/JdzxqQ2olAzSczgtWGvmjwLBByJz4VkXAtMEaaD0Xqe17iwostbHEBNGP
+F4uPNjvA+9k0yb+DFdAkAmmLeJJwRr7Y9EXtdAdKvoz4rxzd6bSoUOzs+l6dmgL4VMsf/8Azv36
vy56UpoqZgNud7Q6fn0Ldkb4cu5BM8MccqD2dxJSsl1J88QMjZgtriTmp5wlrdNA5FtZF0xNzhXK
f93NSU1QFXUYFwXvglkhyExJIkS0VBfWEhXeRfjwHOfsr6udnOdVKUqjOSfukL5UYkTEYTasoOnD
58TgndYAwOTS0Xyu9rLk2fbRJFVb+cfYMoZRmSllMEdetGBMwi2SPpK+sNcNXGpxthoE3F8D/TF7
It4sZj7b+V6qZb6JbaeLjcGPpJvA2jr18d9leSMHauRX6Tz54O1GGzNg9un2GCeL0N4+9L3xp783
sb4OSyhWCwyBWtXtKhtNObxDBUcnZ1Ke1OZmCDZCvwyHqzmu8PfFefYF/bzJk4o5DqbEKIZ25iJq
z4DQbsdg9oYpud2s5xicGlurCwfl2a/w5zVP6oqiPFZhpn1fc66LG7uZLTmPC5gA8K8W7UWS+rkz
yMLmHA9Drovp5ckVxxBLOGuuxhv8Nu1ipc5oqePjwt3exP0j2XELCP7jEgP9I/xYJ3yc7Ob+eNDl
xYNi2Zm/NHA1SRBRFOEeyQusbavFBABt+OPvL+RcBWypGPrMUDOipdOiq2qNKbdqdV68MRN/p3kt
mbJvoC82xoK6EEE9vHaCszXJxcs79OAJz7xRSLqazuvaQUCIq3iBgCQJnOoITPn7HZ5dMoCKcGIt
xJIQD/9e16GQGE0WsolC+iKsx22XpJr4n9gELNPDfJCErxf30PlbOf2Wfl7z5AQprSYf8wHEJQLP
xmeWywxEWR+YnWkVsSHrrr5T+03S23SYe9XLiCxziwhekesHr1GwE7p743g1iZ6eX3gexqV7O6n7
GlhaHClAoFFDoYr6AfYQGSZYl06MJxz8xV1qLlH46lFhRMqdP9viR/vcvG8jw1awWupujtq+FZ8V
nAmEusbkZVzU9DR4LTL5TirE0w72IvtG/FPjCwHnKy62k7YNzF2urLG4F9S3sn+UcKBy5WKvzd0C
gW3v2njf+y+lvE3E97g4SPFNm6B1i1CEThxG/SdNX7/ps22Oxkt+E0BL4m0MjD3u2vi+i2+w/O6B
MzJhm+kXlBJnd4Efr1Q9manEjV6IzbGbd57owGjOjj1zra7B59fDNW/u5fdlK8872S9L6FSZIcBH
6Kuag+/oxM2KQM4nolygCBYOjS8HBDqN0EMwtSQi2c2vcH1PGR/SjiHRRBP0WcaL3+/oXI1paSQ9
zjiihG/0yVFM10W/m3JH6tLc6HBZYi9aARUGIJjiB4eCLSF29S5pHtRzT+LndU8OZVMLdUmdWdEE
DT6O+RNME6jAOIrDQT1e1+TTLFrtnUgRCnUsbj3Twex2Nu3h0DaW84wrBT8hLbKw8yUdKga4R3vK
wZ4CfdESQDNCsPVGcfEHpqYQY+DgdOnS7+ZhyYUW8Ry9gGdomOxGMvHvp1rBrCW5O6vpUcWN2HjJ
4E5YOvMaQ+05Oy5noy55J67K+FqIrjFq+f0NKvOnfbqmflz9Wwv4o1BXAyMdtYqrD97oWp76NhZL
4xngIlh5UOlQjrcwleJpFyYEuWzj7ErtbTSLAURpaZkX20p2qpuCKUGLK7zhDt2VQOywDkDj4beO
Cj/ZF4AanMKXuPHn0uEs7IS0GRxC+2me1MJl4A8VhntzUY5vV4dBVhUT0YNzJ0SFWvS0xIas0UEa
5JDOV41Tvg35nUbjUS+1dj8N6yB/CPpnBWpmkWMPHWBC4v3+gL9Pu38e8I+bPKmd8wE5uR4zeJ0R
ZjqgUrWtyWs7h7ubWxsChrw43kCqrZWNepHCc7aG+/mQTj5RP5fbo6hDzprTEG5kQuBMh/jLiZ2K
Ht9uxqV8RAO0IoclMP/Malljh/1D6umJp96P8CtjqPg2U6m2u1bRgcXJjV5vS8DI35+UOp+A/z4p
dU7RswhCU09OoTRO6qEI6BkRnr3NRZXUeaq0xa8ar88hsSPdOfZLECnCNLJ02R2HxX2ByYF+Z5CF
K/meMpP24DLq7gSpYlrluauJK/MIAWwXo1SLGJDi0lMRqaWrq8A7dusk3gQY1WAyWm/56Jnj8oXD
wXz//bedMU/TWaomuZVURjoqTn77j89MNpswLxpsPPJ4Z0F1rqC968ObMVv3qLfSKsQxdyQ7JSwg
rgVP4Bw+qWgeEtdnNvGZJNq/C/gNwcJzhjneqrmJ3apyQ/aMbVPdCfeICxp9gy7JEFcNBop0oxc/
uHmt/POGiEHGPEVG23U6iZ46M2q1AC4SY+iuXMzBgupjfw285w3ZYiTzSF6lwhbzpzRiBxu9mcEd
o/g1veBbS/r7Uz3bl2o/7ufkGAi03Kj7opq3zlC87vRDkuDaBr9frq8l6mFMzgFYteYNzqixVKen
umBiiGpGlN+y6P73uznzpRNPLtOUyxIb+T9Nm2ZaQmBYfGn9RrvTsyUhM6U3aXtcqmyiWdAottFh
dAYLwpjImX0pmv0MYQuYh8cxC2k4j78L8x+LLNWELumaWD7UHzNVO36pe695hXwkXgVbc2M81/Xt
OHEjtvytcA3Mm+8sOO0mI0gZRy5gGpOdcNF+kAgEPZEsqxa2HwPuijr0esyfe/FQdxfKzzMn4F/3
/b2F/bhvI6y6QEkriS1Khlum7PQKJHoRe7pDalin3CsEHh4yp8Ea6KLq9kxVxdU5PThCVLCq0xqm
7ky/UvpGPIhEji11faF+tfDISeGwWw5jbS33VyLBRoErgIoydnA0EGz4EezYtma6AkBuB6H+3nfx
n/59TZ3Zvcn6hVSmkfeL9dspOaKV4xx9siwdLEbVBFfAIUDgGJV/kgnq57QfyMFFZ7ShjnnC5bTv
l9jgtDhIEiZ2nF7D6rqe6Ak9YurRNT2QLxLEq6F1AQza0fn9ZmXz37KMk3iWDZM6as7WAX/vcpNf
RFFSKTI7OIyUAMe4Klnr4joQoKV86mggtK8R5+RYgSg5A0lOmL3WJtmFt0Y7IUW/1cubZHCUFn3J
4/SsPTe4vjGZaJVbKxHtnIFXUH/K4usovgpaSAgW7AppnTQIlWmNr0X19ihbjiy/GilZLXgyi+LC
xIRo2oio2fqrnMDpL2ZpUfI4hS/E2OcQnz5FfRdTMfp/YoIkScmpokfLH+xG8gT8cwQZ4v540Ijn
G5P3njmIRjAjOK+O4oCokF5ZFMajJe/l9p6YBe1WbNd0cqL1FRG1hjmZU49IBckb4s9EDiiJhXCa
4rQbbZhXNXl4BCJSJTPui3DUXxbj1jTXtFoJhs8IT76sfhX3e0X2FEZZr0W/RHNhyrCs9+UEU8YW
oYLvKronN7TWyf+Qdh7LjXPZln6XHjci4M2gJyRA7yk/QSiVKXjC26fvD7od96YodrLjdkTVoKr+
CkIw5+yz91rfEhe5xLk5WpTpb5fgkwKm/5Qx+xBsOslWWBjJQSxWjWcn5jlECZfjvlrk+BRMWDUu
WZ3POkMdR8Ao4C2qbo63O+k2bv1EhVwX61i1SQvysJxJj14+J4UniLfGQ0IzPJyoypJ0no5kHmYr
jfvZAtpsaJk2yzKYWeE6ppos1eWY3GTm855j2fAhUh9W8ro2VjWBmy2egTD4U4avpr6HPdc+wJST
3kXz1IMqnLrNPMVaIFbKtPQdDAehuVatuXBMN5pjHqJRduDa2a9hoZNV6X5cThh64cNgmVvIu2zl
o/zHZSG8SbuOHvh42n8ldHAvONQJh2Y3/nPU/EDaE3fpCnhm1jiBzEScGFtKyfQRg8QnSAn+f3Cn
snk6PHvNHJXAIOlQFE9qCifPNXD1HP2L0/PWKsNb1j0S7EhuYygtWhdPwAfGEfDKg1MfkHz+JqFo
2Z/81d3m2NjJ+L5jf/8ixy/2r6VVUeOq0MiQPnmJrb2ITm8ctOdiXTnpgzrMOtbZ1QjsUUb8IvkX
/14Q9LEA/9evX/VZDFAWlicG6in6TJ5yARcE7ix0UEW21+MVK7ItWeFE7hnTborfF4UGEVY2OyA6
OZoA06STJSj7Phw/MbmaeltJWeIxFkg3mxjNiPXWRhDATFSmHWsyOUXWtAKiOxOzZXPssPsQvYQD
B5ktZ1Hq2BwFA8e+3txa9E4vE32wOa1EwtTLR5fcpUZANyHfnRShf9+KGxw3UwN2rciqrukGaurv
D0LOmyCKafaeuheWPfMzfacPVD5p5bKjYahfHDRho/5K2fp2/whS0k6Xhj5DAQTw3qhPXrUM9NEq
dn9S9NWnuH5MmgZYRNTJVf/h32AcpcitGcsnt2HDnRMUzT5DpkNZfcjmWZ/n1hRj4JgLZ4euDR5O
lyZUB/D86mnSnWk/6pweZzyEubjA5Hgeske53ZTuMmqRHmJSQyRJDiJD1gH+j4hf7M7t/bJB/+tP
uKoEh0AQBslIZIZd2IgRiVnGMaJBf3lOO8bvE3mVJovwsoUsC3ZTX0gQEgXcTJNaJbNmUlBjT6sT
4Vxw7i76QU+WXvdEeIZxbyJ8+0VAhstMGpyT9PXN/PVFCoXXGl4oymTowR629WjF9AQvI/ZZFd9x
RKk41l2QvTEKG5iTL06GZn7g4DYLZvhMFjhKQEousL+N0rDqniZKu/XV8qb+5xXK319VrxeMLgO7
cbJkIIKecqzKRYyPZsxHVfiMD+2nBHszwaCp/E4ua440ZJIx+2/ZD239Ewgh44iWRma9q5AHuDPN
OqgoZvqZtIp3uvUrVFfWsDLVp0QnzfEE1sxwjCNeXis7II4fpqIPrAYz3djBRw1xuPMx/ux38jEa
oMRARt3g6aRRJFhWkI9vC2B0cWH58yhZ+/Fp0DDnnZNsLhoH6j1asa4wAws7CYuTm6+aC69XvnZz
R8OGerg33Lthrea6TPrRzG0V/cdwT5NqCDhuIdPggzydzGI8l2iwT7HuANlOrKmFrtcW/wCo0d+V
YdZbjpzT+TO6TfJY7MlzchkCKQ/EIVBEaZ8qjqES1xr7pSrXUFzPRIKAAaEuS1A4IS3KJpp3CEsk
PDPVdPRmoU56axKKyxTcDDHbJUmehjgnCqXB+JvOY2vtDZ9xsYmDo2I8m96m9TbRR43Nsj961uoL
hMzqgPQPH/5KiFhQclZ5p0qedBrBd1uB0s23FT4ZZ2sOXT9OXVFkVK2RdzL9FWsPoWft78lynHqv
93sp0s/zL88HKgIYZt3ktHC1n9WSllS6zG+Rae47FvR8Wr5sOU5fLkQQ3/enWzd6XN9/8mpsUCRS
LbpZL5/GyhYZiNMQG7Lx2CCCKTFj0BFIa+rfWNea9aGZijOWDG2kxP1ycUEns+pJnYl8Q/dcUdrN
b+ive3HV0dDUAWBTMsinUoNt4uggd7GksmfJkwuMVwBhkElfuF0YS88y9CSk6mo5iy907SmLJh6c
AFNZw6ZK5yTXBm80sp1uCqItyl8D7Q+e/HIj20OKMjRZA9+3it1A7ZbG9LrzV2zS1M6KiVnBnSCz
sIhpSsZSWXBwZJN8dO/jvDE0AsOHTN2AH8tH+qM9VfclOclfW4w71xm6N/nco+tujzsfhnsSXoGI
DXd2tlvHU02XJT5MSUMffz1Na4JcbPiA5VPEzuwQaR7YFybQ5kbOycG0k8jusNzrU7F7SOZgfuj8
aCpYNHYNhy0XV7SFnphtJb03/vjZOuaG/HVlV69mY6VydIkGadToDC+VeJDSCXp9e3QIVkQCMgnd
k/FtzfVZvyAVFLv4Pe/Vzd0UNOG4kyoKYperskpwzZpVM5BG+TTpF9QtPmoI0AO8XFiIh6PQHrr+
qYzmmTWzdhzPjrKxqNFa+w6W78rbS8A19WdX4rDvwx3f1jB173SG/i9Xaaq4Y+kv4BL7vqPKKYd7
VykkmCKT4KkadmWBk6HinLaVVNxSNrwmOEfhCw557Bq/omltS4RAx+chXmHZbt6t+LmOThjCaV8h
XS/uVOo30ibHZ/lfV3hVPwXaMPA/RvLp8sHeMzpL0JyxAWoXCgybcAxYf4h00J82HJkQ25gLhEts
zVj97+W/aeOPXRdzf1/M1UMNDQ9fTuWKJ21vDhCfyGcryL4Ay31oAic/saVd4g3ttcCyfb4CIOsA
foWxX1z+YUMk+mSgXdwtgpRxsi2f+xf/5FdPnngeQQ3DPMT5ZSBo3/QvHSE8wUuxha+AHOm5VRwC
B4RPKAXuS+MvGTDKb/r6PuztBrSSO26J8Cp1Bbrn9V5i+mmWdIUrnSpgAk4tLrVy0eY4GxD0KL9I
xqomua1+iIVtAWXHJTUiCuRyLlbr+00wmFy37rkF9I0RFO2mr63vr7LUlZLKzVVfPNEfsshKT+be
jqP7kO67aGNFj3q90TkO0IxWYyKNOLZdCAY08hBENPArwNKLULD7dNpA26/HyrrvZ9BYQI6T8e31
nP2XGGKqnfscZXaiLqkvQMdizRT3OYpMTaB/tZVKKq64mXb6QwM6TeuX4bC03uBSK8laU9ee4eRC
MGGYMk8P3Tya+XMVh9LcR1iSz8qNLo8KmZ6kjuTYk+L+jCql5axImFm01cBI9EuhnNQEZUqzWJwM
IhN/MoDmKMtZpYZPegfGWzuCjlG1iAc01+THBwCIbEXZt68wGS6ffj4dtInKlnpUVuLGmtM+Wat2
tMx9RwVBz4zJKejFEJXL0jvpLPtSA/vhb+D8RDqpTLJXhoR6NKpQ34UOnzwj8WROITFR5rj1TzV/
IjpDhlgIJuhWL+UPicBIoos8J0XmQWvN1t0FJbZyyl+UI2IJ4b0Ndq0P7eAyc/0ntaCZAphDt/Pw
rYGWS69KhI+DQgVoRPHez4JN3gI+eKenIZ/zmvA5SDlMTUnBmXvBTtyjMuHuT8KdZEw1Y5rrC7jL
nTH7SmQbCf3ti6s7Um+HnE60SfwORJo4s/1EKdZ9RhbrzDi6AnCdKYnXmTstTHJ5dwppPums+JPv
/bX5MmJZtUkYHlMR0hqZyKCmQD4UIB9M7zcnTT9dWf2iCZeZAZ9halDfCgtXmpUKS/Y6Vh57Gnee
SJKRcCphueaM0yKKkRczfuq0R3nQ4AC+p8nBs5yGGoL3xpuW6gTFYfDnspCOlyfzpZv7R5KO5OXl
2FLzk+MxET4Hf2khMfSWPXiYt8abdXPpT8sonSB4EcTGCnLzWdxoApm8OKWyHa9zDvoYAGl44r0O
sI8BPvV24JuelWzTkJcZPiXpksmjDIzbnIVA1FtshR84jWIaEoeoYn07ZN1KNR861fZou1WHId2G
ENYi8VUvsZThSgl2ruhI1ikE95CEQET2Lc+nJfXFDzZRuGjNXcTxfaeIBGejsLFrf8/ZjSKtTJ8y
a6uKD3l5kKRNJX0K/qPMscFAIro1q8dQetJycrvBD8xkbZLw0igBvckXmnxk9Jnh9PLYPeb1BNAL
NQWrf3Z5v4A0EGA/LItqb7UrGdwK9mWUa7rtGQ9puav7hZys+Y+VME/CRV5umoBHs23TJzn+o3P4
HqzVRfwUtE3SfqjBQ0fvc0xxbyImXvRtyuLccxjtc04sdkVIO5Hg7kI+GfLOrIgZLu/luN2YRZpE
bRKiAAWN2utLjvXXcqjpoTQ0Lfth9SHyWAH3QpUwvJEBbgTvubg3rGWacbqhG+974BraF2YqYSPZ
VmkPZU55aIYThWh7HPEY0V4HzNVgVqNFhbTFOrooFbx+rRbboT7BXLHIENCXufRRK3aAwUUZ6Lpu
E/2xNLat7oTHexIK6Yb8nz9Rx1o5Dhj0H3EIPgdjy4WWD6MRSykwQy/bSR/Bk99QmjgC8ZlkAGCI
q6U5jmEJuqFUrcaszehNc1ddj0txDhYgNn75mAY0tBEKnVUTXCKhIARohLwPGm06a2JMKA4j6n9X
BBcQvZXViGlkkoKhzpdmCMYmCVT5YhyK+Q7lUWKBFNTkiSxuFQIjpH7W+e+mAEJlTZpRbdrYzWVi
sARvHtZOvsqn3fryrO7pA6ruvvfmlUhSzxwTQiHPYUSy0WMhUl9ri0btqsUJ0FYvYvhY13MB4kYm
r4YpxOFMfhjl5PWUwbGQOEn66rKPXQZqxG2rfZAkUJbLUYjsn1T+Tqug7c5EJeM+GdlBglLLMQT+
01EBXQQ8YZKGG9dwifhd5ekre3jmOuAgcVDk05gcDmsbyws/PLYf+kurTs0snUgkejXzAKkzoYH5
FvywdMzWBpxilE07FHH0vMk1iWDBK4Att+ZZckInnhcsafeowzd6x6MlSpUNLOM/kyDrDg+0kbXF
ScyDmYLe2rPOPdQmg1DMalMnjongWWeqAfVeLwmG2SbD28CSllBKcSrTP9EIs9UJEqMHOGdPurJz
2zlRQP6Ftv+hGRYF5zfIAcVSS3ebwEKZQyazZ8F0Mrxj1Ph2SaNJ57TtbUsV9bc3N1zH1yeZNKeZ
7im2ac0QnCHcMUdU8RD+MtU7xxzl51AL0aU5gs9pMhCtclW8C1GtS2kWo86LyNC2E8BD+bEhHoOz
xoulsOMSgGG8Vc/ikt5Vac7ptAzJegBSJTKO6yf+LjlU837Bakk+riw7OkYPadKSZfRHlhxX2fvS
2qsOyj0VvvGzkP5+6VdVfV/5ZagLl+I8EA1m7gsJ+hYxUWDG5nkMJY9doWVQKOgfDOlMwCJgKXom
g0eNOAIJGakEIbV8tiAxqu8x5yPvKEgMWZQT+UAg1XplKq0kKlNrItAkOhLho63iE2zDifwCtngs
f07Z8zhnAUXlWsdyeHIzol3mAp34pFnVunORlpfuUS62srXk/baqTSZtc9JKVId6bkaI8dktzjKG
Gei9iN5lUIp33vQbcuvxPsE8R56Bks28EhJJUThIvpEXZ73clDlh0+BiH+qBNibt4unlV24H1YuU
fBrSKyij3+kMaN49D+TXBOD7qef7RVy1XTNXzoe8LoqzuGLDMT6iYSmJh5zY8pzg6o7Z3rR8Exza
JqgZBqrp/KPXFwGYLpQYNsNJxCs6DgrnTrP0Z9NrvC6DwS7pC6PQ6vvhtU8SNcySoDjnFlHPeA6w
AtktxJcEheeEJjvo3ca1Lw2VMbI/OFrjjFxofhVTI5oXmIjK5unf13SjF4MVEIWxjJrGJCLyqhGn
UA1UCb6cM0UN8EKLVlc2U5DD2Kq+aWfqLKoAIqJ+BHz475++URl8/+kfXQ9X03NDLM50PQTPVsPn
AhppMRFQOENSHCaW5rjyvCP0bK3/Sd8uZ3CQf+q3kmNzMCNaLU03oYT4dxUZThhOlTcXETYS241x
vLzXy3zW/THVpYrQYou6QMqodX+Flw8vmsnrCycd+U4S61f34frFw6LG6kYVgGPn6maGcXVJspSP
rJvF2u9s5HB4lk2LMfPnBvsfujqjOyfyPAZL6O3z9Nzmv0tl5cJvdKnFiHXTnqp+HV6mcbms8C6P
ujbDYRCqPnH0mDI+iqch+pKuBkr5mGYlzLRdaS3F7FU3F4EZTIRVRhQXPZkQ0xTTf8kZu6n3eng3
chlGELKlKzQ70JhdN2KqUCRMSczLs8rC/Jxc5lY/G4jMxNGF0g2Zm9vJ05acMlpoRt6ArlykoAqr
fI8eJt7RwOYwRk06zT0y5pxIyacunadCfVCj3smUo5tvpfYxKI5EjpXlIqgWqrut9ZOC6/F+d/gG
PIG/x6AbMtaobNNXC5dqxUYIZrs8j+JCnww8HXMy9Ed5Dka0HLsm3iHvbP7KMqVNGi1BWTFU2gzi
LhD3qqFOgoZaLN+zXQ98Mhiug2mHmcef99mfOnluMvQTCIj8Iw97Ju04vnTB1AQU6dKSNSLYEd6u
Lx8yNGmX8glUu+1LfAPurtAIROQKgvDkQw8ZZlnxlLi/wmwtUrzguLxv1MNf8KOLMd6P0XemGcZP
uUyViGGgt0p5rleXJaOOjrkyWMkCqUjfcUyFiqupT4AVusXAcKPZgPqoR4ZKt26yfQYCZcyqGLT3
Vti52U5ABiVTcLinGJCmf+rdXV7Diq1WUbLMSucCaVwnlLUzaOUBnmeDv5CzSeXfgoMZxBLCJ4yh
5pBGH3GV2MRb1OQWtZD7Od0Yj2RPvHJ0LqIxjHg4xGQfF+K+VZ6S8kUtXgzO+j7WPajtKWf3/oFD
hEbA4peDVj7lsWYH6i8KqBE1f9bMQ6cdURe0ywsdstRbay3P9vJcyEcDPm4sgTWX570758RJ0gWz
z985tldETcOaqUFzcTjue83qEi+L7t1rXjIdc5u0aI7/LZQ3T8pEpYar2xJ/IMv71JPyLIjGN7cl
JGYNS2WUEVpsdPQdTG8tkZjFMOvfq/cNqdn3n72qiAp2E94PfnbM58qzz5ghGiKMOelOU/5YwzYi
HuxM99by4q4F5NbbiUZfoemHKxPV9fedtBJVgmFCqzxHn8MM5/yziBummHS2tqn24eiRPnfToQeO
uq85/PCNcBIkOeeebP9G79HiPChJbOqwBCjuv1+ILFUpZSEXQsTX6F9Ce6AwsZ1kBxp4IsLtqXz2
DRsiFgm29ugqBHkNcxBnpmv/+4nc8ByP16LqfMz8iwHH92sx3FLqBJdrgT2GXKp58coJE2Sc0m/W
STlF3jzFT/kkrcoHWrmLyMTDf0+ocrOe+PsirmqvxPdb6h8uwgBfAmowWWB2swUG3tMa9mnomKd7
YL8bkuDvf/jVQ2jz0lAHld+k3oTfjAQkZmjhLdvImNCa6/NF0X9cml0d2QWQFnnJLZmarzTXfjOf
LeWNgStvCksynSbSlF5ENNjIrJR0kzQAXcYVlka4Gx+ZvGvC4t5eemMYyvWTLk+DhCa2cZ3xEMlm
L8QC14/7JV4xMJgLgPhDzm+wlUmmvr99Kz9nvd9/8krNNIRB1BaJO27fggGxwG6HKQ6PgVQU03Gx
fzAVwxteo0JzUGpqva3WRAKKm1FFkKeLprEh3MprFk4PrwPp03/SPZTlOzXiDV3y9+u8+tDL/OKn
WsF1VralOsG7JZHnPkWk2L6NTNTLMx3cBrkELZdxVI44s/jaEO/5SM1btTuyo/ExsSNiM/n+caWa
JasKn9gZ1zmAsKyeW9QiROoMz1q1IvAyn1ggmPOVSCxhAbkx2uNhz7S5bDiqdsiIdDC4sTtd31xo
UA9LxromoAecM3DR6XuGi1pbi+NpX3pgVDPnoK5nu8SJ9wllH8dJ/jFxl9AwZbufWQ5H96eQYB8n
t7WVkawkcRFTa32NlMR8m+bH+JMOvQeILxVnimZf5ljnNRfmO2c/j6G3FM4rgZ61/Kg+w0MogdL0
xG0ARr5nSLi9TP519642C8MyzM61uHsZjCKCnyAXztL3bgOREa5kNk6fobFUfLQO7xknYfIIfRyW
7p87a+TP4Qzv018Xon1/jNpQCkWuciESH/SwHbw5Qc4G2C46VRO1JYmAlAZ/T3/7nVN5lY9wdu2J
IIHwcySfxI61LBl/qnayDx+V33eu7ua2BqFlZLdRi2pXb3ubJVhhxXEFh5sGTn2q6PMxcbywB8jp
EA6TP4wPggk1P7PXYkC5tNCmRm3TIWN3+29E5nG3/rqeqxNaLaukPxhcDza5h1qfNHA3tsZi1PMw
bKClNsJzVIbmjAt/3dtKbkxSSU6jS2RSfmJkuRbhi1pYVYHh5uemWBg0Cul92X7h0A9WzmhYcEeu
EQBTmSMgbetDK1cTiPGRMW/StTLNsX/clS5ot94fQ0OPbagKA/uvzMuP91Nw8cr/9T+k/2nmZVP2
ppmPal/e5cy3lcIWn/pd+0cyjxkl7hC8atg2G0VieoQZoJEnvXqu4JKUcwVHaN1Pgl2xcefdQ3pM
H/WDn9pqNe16uFwjABtAIKZvwmZ7wQas32ZILx2y2QqfA9SqjR+M7D1KCA97aqASAk/Kyc+0a9TY
zcFkBJUz/W6PceNU/od3b6B8s8bAT6+TH6nRxLhuF4ixoHkNiwhV33+AhBPw+UPXTjWfUy36UiXa
gjd3twxfsSb75N5SBLbm0cWWYynKfYP/rW+GgEDkAIjQwHRcVz2i0QvlRSnO8UafG7N8XiyG1RhF
N5Jo7r6T40J1dcKXRZ2xriWhXPqhIWndMPYEgxYOqXbEDA6zPF0X5UvRn7VZq8zytxDbVIWibzNc
Vt24gXMMkJNZJy7VeNw8Z145/feqcavkkkVCoEa6gfRTExG4bdi5Y1tpSF4vS2OmdH98Oyer3ViO
a5blL1WyklAA3Nmc7/7w1ape5UXDlugVLA8XCBJ0LOI9x3giMbzJ6LZMdCeZ5QhBlOV/50+2MLfh
nBh1RFedtLDXozKXeQ0ZheGwRM8BDUXLvnSGMXaIqfV0/+PXbz18SUSzpHLYMpEff9884lJIyyDj
V9W5t2BpVuFyeGTQr0q1dwKSaap6fYlexV7j4LsIq9TWu2WCshAurDCV/1iEKNJS47+LHZ8cAJEt
+J3OPvpDY6Fg3+fMNkU//onKl9Oni4qLrglomWSDZMXNQvRIDzlJIr06xWVJLHorbjpl7SbHIWCi
WjmXlklO4FhaO4nfFJIKMxvKHJk22iHe3qu7by3Q8t/346qIDBvByHrBYjFkDZyGJMtTBsGQDAHx
/GobRyyw9GAhZa4f6xPhT8pqOW1/E53iMmQAgsyA+t8vxq2jgCyze47TFtJCr/vPXqkpQiEYY11r
vAiaExOs4DNKRuzJOUSZWPAwad1PtbdhsDPBtiRHRCbi0goet7Qg3eNiYUoSLmWcEMVswFUIm7Z9
IBBTNGeXdNZmgH5CvCT3pLS33q6/L/3q5CTLmeAXiUmFWW4IJYgRETgRp2mGVp5jfYARANsO3sxG
iQG+BLQjKisGcIyvBGh6HK0ygmHufOO3CnAZSo4lWjrADPLCvr/zTdWoctFxQ8cF/6JO5af8GIKk
vvRomPLHCGHvmOgAjdtRg1n3eF9RY4yf1fWa+/clXC0zfSJ0XS1xCWNrrlqqJofKyx7pHiAw4n7M
N5fR2RcVoyNQ5Amqg1Oz/SAfGCYCh9w3AX2KzLQG1Vy7TFoHbFKob71ox/S0vbzzuQYM5ceQ1fHP
SvwTkhORkt7DYfjMSHL4hMRCa35VhNMxoSzbuWuIMd7H5a1V8RPxlk04MqbxNo1fVEWZ5DQdwn6V
1TbkCYWE3HaRc6eALuv2feHurcPct2d0tS5lRv1/nlHuIKZYpkde8gehnmDGj+jKffoH/9V8Rx9K
wtAOG4I1iR44LMFGE1/Mau6R1DfJZ8TOL3EUqHea4rdKBjIVDRGZL8sm79D3N6jKujhNLZ33+hO/
pJucB3dfBpygRpdGiCzVhkrZCghDtgloP+ayBFAdmugAN+Du/j3+2I936a+LuX6Xgq5oA593qfzE
kjYpiLoGkRJttjSQuCI5nfozXVwTyoBpzd2r3Sw4EE6dLrOA3CkqGPvfC9YNox9RyySAwWTkcImf
+fvd0cpqNDRzQf4m2FkvZF5kBKUmMwt5ym/JJKJpBSJ57BKnI+ZE8TaXM4gVM9vo5M7SdaZGRG04
zfQ3WZhIO6akwykJ17j0FcRP4l5LD4GxwDXbfSIr6h/UDKkAB1Dsuw/0ksVyqb/0M3kJnbP4pS9P
NYGQJUSHhcFEhaZsxpBsYiCHHpNysm2pLDSQXMWz/8cTgSZNKyRgY8KbTPNWAAvvVMpzzBTH6F+y
9kHRSNuyJhbKrDoAY3AqXVu/94bdmCt/u4dXK6eb1XFYJ9zDZobkAR9gYGfiBuoxScoTxvnpftQl
PIe/s5mAcFWfVE8KsiGIRk20G0NXUWvd2YhuqAApk0VFE3VY3LjUr956qYn8jmzl8oydjQDOqSkS
YOL4xNgBpP1sHX0Yp/meg0fF0Cb0ed5hVOYMvD70fOnCDCBceKzeqnm9kPKleY9Uc0MO//0Cr74E
xTOloBO5QNLAYtmWKdzgkCbPl1n62BDHQSMNUUeezNJ83z96TjWRpY1RjGXdq+94tgJz2C57cvju
yARulhWU1gq+eJGk+h8VfUkOXRAzipFjm/MvCBYqZ3ml0N7pHBwWBC67dtch4SMXrJXtxDvUBpFm
/gnHkeM7ZPT41p9/f6c3hMfcrr8u6uodk7xMIuKRiyL6DtDetKmml+gxrqjl2JBndb0X8CVm5boP
nnB0WdEZHY5o62vwKKJfT4TkTCANyg9bJRRLgy1X1K9NcGf+fnOx/fsyr167qO/lVvZ5qgTVFajO
psXwjMyzPSUreoqvCB8TulWcMgkXIm1mAC5nS91KNGb/vl83aCjj/aI2p0zGr389ChU7ORc7synP
Hv0yaPQqycuQxSfiW7ZUHZ+m1nAyzzIhYNtxsOludGadgUpI3lpsMOgdmItXyHVqnAuXN3IUVP+1
zxakhtXYZF4C27prGrphEf9+zVftDsksXXUYr3kMRZWqo0WnKt4DT46eKpN2tttNSvU5T2cN3XN3
lVlnQXpAs2EjrbADlkR5FusbjJoTn2JXMyYhHSX0FvXz3X3sRv+W8AnsTbgZRKaWV895wKvaJJdi
vFRAs+MIhmkr0BWTCE9bQHVJOkGgOXW/8xJWbhhy4kIznKSeKXdx2+Ntud5T/76Wq5VkyJpexPk/
1mdfuU0wB3wP70LgLwZy4ce5R2G3BQ5sZ7TZFRX9gXskw7Ez9q9ruCqBunKQRLGvxvdeYT8nx2zR
kc8w50/etHYU2HKxZU4XfjWH1fz877f95mdHw04ny1M2gA1enUet0g9CP/66BbUTVw5NOzxmHMvA
45TrBELc5eD15xYz6IZgGAlWkhgjrBem9wp26ead+K9LucYQ5XKXZ/x7LNil2VA5KkviVFXWKAMc
cKWknlabqLQ9bcoqni79e03Dm1+RAWgBWCpnZen6y3clsVGTOCvPbrgaX8vcx0V3jm2t/xDTxyCj
VQnFLGEF9NW5Ws2NyzrDjVtHj32NbA0h7NTdZfUSRJvlr3N1GGcuufxYhb98EhnvPLlbtQNNRhQw
IOu54KuWq9+5hhL1IdsggajVXMuO/TTZGTPpl7sxcDCPpKtExU5FwRROtE+LmBvOPB7qyjEyBe16
e7enJY9fzI+3+a+LulqItAg06SXlotw/pYOEFCdOOa3JGZR/jQBodPhMFUioG1d4G+WfuTfJhrUb
qJDxMoHprpMmeedG/eQIW3Bq/utGXb3ikTwkpiXGFKqwJkAnwt7DpDRhwucI2rxttngFE8iyCd8a
c3hOhHr5/3DYudl0QpCAa5CmsElz+HvBLHuxmdYu11GiA2TiKzuZSJq9E1Sg7aGMBDha/h8mZjcP
wn//7nWzw4rTsrgkrDBZNnGhuOxp/u1UJ51rZLG/usi4QHWuqNsQvA6OCcTSckRqv7uZ4TdrS5rQ
PAtTAiZ6PYtSeppQfeKX5zFGrZyDQDxEq8uMllJORxq7/6T5pXJquWwgtO8pS6LiwdwDD3fahSq+
VxC0DUfCxE/b9s555st0/ePV1ZkaQNiUeV2uzjOZ1WZuNXjjtYHV43w9h3CbmdtMQtb6EESwKGfF
YJvNVtNXBhCsGL8YSxUZeIY81bQVUGwMb0kwydGs1mxqTmvtK8PWNCI3V2RpUldl4htyYmwtl/Qz
Zugv7gsgTe6Ug5J1lrMPNTpr0meIrAQzRC86QbEG0SkJSyXE03mZ6sbEKvdZD29V3bXhnoiYuxKF
Gzv01wpIFYTP0bq+Ebkc5HpZo4QcGycmMiIggvq8zB/T5jWQ13BFE2Z44wAlqddaN0F/q9EycwHv
Nw9edefzvSXX+HY5V/WrkXJI5JUpznUx80AszsYZeBvOlcsic6hhKlq1DACNpXbPWfh1wL96JUgN
E1UFX7FiQFz9/sXCHk/STCxwHkyD+CwHexJt6XfOPPNZb3+53kzJbA3VqhPPNEgyCliUhUmGlzyr
lDmzkLRaWsWMhFv5YHoHVwRBcknW4kRuDiBV7ixzNx8blDdRFjXlJ0Ow6PEMyJxfz+RxN9ggUZeM
S666NAiuhiPjjHPC392UoVcyjSmrmIeTunvv/HhrmUMI8J/Xcb2Ne8olS6pOL85pbFfW5Gu0MU3/
BPOxEGWlQdV3v8N96+j17Vevvt6cbkKGqpeOvrXPaTNclmhTYbp2T4A9VNvsV2gDRog4X+YwJUfZ
kpZBvSLFFz+KPQYA3Tnb335v/7oPV+9t0BhSAfavoLDzFg3IOV5bgg/4hsd4pSn5vqP+TWknw+//
vzfhWq1eZ7FsBLKGWp2v9qmLTxH2Hn8vZrCt/sOaq4hEmdgaXUaCsAVqOzIHXHd+f8WXxBs1Ng/G
pEqhwGTsdFWmkL4wBHLYFeeStxFHUXWSoo0AEAiDMJuxP3W30c4cXDsO7Lh2ECZa/TrJBqdtwVj5
CRK6HYkf9MJV+I7l8iJsRYTqwqHABA89KfOdJEdfetkn4XP66bO1Y5g7CmeZlEHNIW9jkRwzlF3R
vMUKWsyLZBvpU0kpADbPuhAj6wwWU24sWcCiChsD+jkECasKQpBlOZgOsdbJl8cseKDsc118KCPK
7QKnE8XD4PjFnyJeck4pmf+zh1czfRYhZxV1D25REDZzr9z25IqbLXCxorR74b0enmNp0VcLk4Ti
btnqc4mGgPSLWPG8XlePTEO0VxVnq0RPD0UGeSboaZV7uWdfarMfC5wujfEAIpvytX6HvKxQlhIV
XbciAqB56mZf8WtpMA0WCfPqaGukK3GZfxjDpD34T8bRmpcYOn6Hu3rGbWHve8KlUs9wqmEKXsLS
2jFoWOiPdyPwfvaKLZG+FBJlmo4mE5KrMq5qmhAmupFzcEww+8ggibWFfzYPbMLpu/KQvYzYYqlB
xlaYSD3nLs2x4GAQgIfExrrMDXjpw3HcbeMxZdqW2jv9n59L3/dLvF76jLLXaivjEs2GsVKxJMUN
BSM+eM7W9AqW9UOCSXZW3Pth7UeJe/XDV6ufwPzFzy8KP0zwhN+dS4LDcm/rR82ky1oEYNRW9PiT
NT0gHtvI/IgS6GTmJNBnGM8BZ4bVYsx1tYJZaMvd3BL5FLF7oSFzTDQBRxK8qouDSdwWGDEpm0DY
mvJndflsEd0k4iEwf8WJOq0R8JQvKVhIW3mnQ29n6p1C7afo7OqPvVpY/zdn57XkOHZt2y9CBLx5
JUDQpyHTvyCysirhvcfX34E6N44ymbxFxQ0pWi21ugmCwN5rrzXnmGNGfJ1oSeVJP4THbp7bbrwH
vsATXWNlOYLJXf57QeU0dX6smT9SwvfAg8efnC9ipA0Ial8N5YmOcJJDYbnB+sRBgsisMtmKwnOY
qmsFt1lOhtqYLuAGep/h8SWQHfXTwNStee7MbWntSls25lqXDvAFpb22LzuHrLUM4BBwnYW17MnO
bTcq9gmQVq2dy473gsYIhoKP9Xs8WdJqMJxcXpRG6vjYA1CiHxBTmIzueeo3iHjJXW8VnNrbMXDe
oY6N5loy7bhykHNK4SZvN13+nIu7iNRi7L5Svq0SFiha5a2ju9lbcx+Qkytv2nSPu1T07vWMtyZ4
o1hoMBf73q7z8O8s8ueygZNgXOmI/DxDzjebf2HDMQxwF2cvepIrVdHXqALMRwvzhupqil3Moa1u
u8rwd6jr7BRDIwdZy5MH5sa0jWStctgcHRmB2Sb+BOR4ld7147z9/bL+voNfBDTDOLJY9kJ5kqqX
QV+XHgdb1R2cCVO+k2IBBVMpOB3t8GFbYSn3F2wGqRMdM8br0lquUWBvA5Tzc0iIfvz3I/qzKX52
dWcrQCQjKlDoZZ0s3F003+vNnJ4oHEkrTYnHCMyFKu5ic8nO35HttLBWeNMk+HWGkx3JoZnVHY2w
9gFKXZN5/Dz1nV3b2Qtr1V1BCg1qi5ztGkevsRHJYBKWYh4sJKyd3m0UchY+lViq6AFmm0xZ018l
b4p+dLhXJacnc21gO3/12pexfekQJy+YUV47+khzQf9tPzy70rPmZFxrRjNK/MZwB7ytOEsCKGKf
m0Xc7+LEVj9mygs4ScNb//v3k36USX8/2SJgQ9ckGCFnZVKRV/nkmfFs0ztK3a5dFuhhwm0d3QTV
SsRU8NF9ap/GUxPalUg669Xu29/X6ud3/88VnLVuqmlIs1rE4xh6MHxRVHYf48TC4h+aQVro3qkH
WOLLr0ry5vHDTSHUipY1hYTT9K3jBTWNXYlHpEOtuRLGkyLcjjh8/Hux+fBIZ1LLTx+EHKip5jC0
W6nZiNqrpK193RUY6Rq2Fy/LR/9+mF39JRDaEs9gdpD8tyJ/aaz7/ADBpR62aC1P0a8aK/49XclG
vqWStfh7TYguM9sdbLIjvQ12SZYx5Rr03yei4mz/ARQjDCvIDHL/rHnP7JRkK77zrtjBvQbFGOfW
g0/AVPTcrvzlFN9/GG/zIEvfBcuSYmIIfwdxs6BaysSXob3VnxG9ieRzGU65BJIRxI4nP07FXhNf
yGrIsl9j/hLdqzetABOAsbuK9aKG5ZY7FnXvhEemBQ2AY6cyHdIoFrl+xEBsTq5lAJ9gQXnzKBvD
4nY2ygK9wOPP3xtsrysVLlcuigW3VTMUBb3E95NuUqlDXUicdOVD4xTEpZrOeJiZ+drsPzZqF7z0
dezuvJL/eOS+fOrcTfyypGaNIBZVxKcWHxLouKUBgWUmt38OKhrJA7Vc9Vc1EaCg3Ey7bgF2pPYO
1tby70OdRstwYpiG/HZYQy6tpJf/Qjd3cdn/co1nPYAs8H0jnrjGeVRB+2c1H6uHtRc75ZbnFsnS
Ul00hDGnHOrYorDbLBk3cyLZ8h88G1cWinkh+Nc9O+vm1TiKanX+pZif7PGtFeF7Xd5hG5jPl3De
tiBFNXCv9aY2j39zmP59AT/nY/NK9eWGnK1UtaCocjxyAepqELaYikT6XPPcIIbsZa7LdK09d+a9
1N4l0q+cfKyeJ3vqVuKwqtC5VfZAiLa8tOwq3MBdpj1dzzjaQ8C+JMcPRrcRk3tR3QjSbg4WDLw7
2XNCGjzX7uT8TP/rTp4teF2sebqA1Zc7CdKA8DEHrLytHbKSl37Of7m6xl5c5GkAz2EFFNfnKulQ
E8tYz5CdYSM3blUQcvqKPvAjRUsGXtHBwmtbpQ2XHngblfvi3z/dzybJ/NOhAVUI/BV/amB1oW9S
C40v9uI+WyIhbxIXh1wxufXg1DjVMM9GHdT2ni0X67a3NIRlVNy1SC3IXt6K0jLrHv59UT+bbGcX
dfYzFHVVBjV/pO9KqZKrW0PY0m3ziLhq9pzx5gkCZgOLhJlmJ5DWkfZkfaEzHHaRSHeWTr7wRsFq
+/B/UmlRDPeqfiCZ0ovwlUGs0nr76hTz4sr15U6e1agiJDJZI+SGl0D+ZIMbR5vMWu335PgRCY+B
XqFtWflbNClz2wtT5uDm9K3JYI9QQz+Qd0n4Oo1DjHoDZEaEr2QeKdd+8IuL1/9epvH3XPNlgW0H
NcgClcv8m/8Xi5tYZ2VwOYQw0yauPL0RFn9lE+hhOOi19RpehhCta7LWgWTZ0GdjDib/hf3s4sv3
5crO6tVmmLy+i/jV6bgY68ZYs5ZMTqU4Kf4cfz/RPIn0VbqKPNR5x0HfNekyK57KTY4T3uRUSgQs
gbTXpv/ytTt2VqumQ0RCxLy6gcxBm4jQDB+3+Sh6J1TCgW0QPTHLpLvKNfxDaW2saFu1j5SiBAbb
SbDJSkbJC+9q3Jh64cJ4pFDvWsBoOB2d7UN6b1ZC23HDBlhTjqY8JTTTKGcS15dXIWNI1J0Mba2l
L7iGeCirDWyNtnK8j6l2UQGmf9KQJtimz+AWOEW9HmuXUwtn/2fAeORfFA+Vf68CpEUUqcf72Y1U
U8WsGv1O9RwL5NKVY/XfSz5bgL99pbOtTJnXSJ3Z1Cnl3bEWtb7T2pVMvanj9tliOBicxOKmB9o6
8ZwKaFS70rVjyiIFltRTGQyvAD5Wdj/3/69tD+rP7eHb1Z3tc17md6NVzzfcVbc+hueneYclR4pg
Suwti9QJ3e4aePfnsG7Gwc0SbeZjDB3+Tqm+vLGJqAViJfOpmTT3R4uKOTQrM0oYjDTxMjr5j5YN
LWBIlyW6PmAyEK/taFZsyldXuQu1xreLOXsZ4N937ahxMfMkCO8Y0i8Jza7vsHXwXpgTSXsgugV9
S8co2TWjHWN167HMu6NJ791pVpns1tIMTXlM4MK9/nvv+KleOLtb52VrlHudKXKBsOoGbVndUWsE
oVMvlOfAXcm/6b7Fa3Yy+ingv9BHA07MuivP8c8u6tlVzE/Sl98MzYAvY7CrKCQM41dT39OgJmYG
yFyw9SLmDYVDCocuFouIgBp1gwYscMeMrf4E2KyPXR0AnDcr6IWlLyMz2atuxN+J2qq/hyEmY3OM
N77SQCImCmEp9ldaLpfKf4W+Fmonc8YQnrsSRrVLqypu/ueHxk3Jukfv8pE8BPyUG/it8wD2WiDO
pbX266f+1WN8uW+jMVlZ6POpVvNXBsSUKm8eCZ+yEtdqV9UDTUw7OBEp9oZKQMG7Lug7BeyPjrAd
irzbBNtGdeTmmqD94lr7n9vxtxX95cLUSPfVQuUHTegpS9W9YRzz9qhWCI8PGrQIYDe29osYzmU8
uor8WsUnxqHSTQ35AYbcyiBsA+Dx0zXr+qVa6dsdO3shzcCKJSngjmmL0oTvrI27LqZBcmjDQ4Yr
YFrk3UElXUZkXNzZXlMuGFMwl9aOwZqAqehm0hzKjoBdqp5TMUlC13LRCUZb6jcjExD+52vLyE+0
zvx+fLmdZ2+pWappHgvczgaAKCSvXSkfAn+nLuP7wAl5PUAF7xXk6sScsZoP5WM1bq/2di5sNxK4
AYNxhzwLz87n2hP7eqdOungSx0NjHQz1QyoemmYr4i/l3FLsmmbTeB9RfxOnpF+VlEccO4TxqY/C
hRyNC2H606FE1B786KC+y9kJmV0pkxXlGpVTljZ/lJX7Gv1+weFU0j8IZwEXkUTHUTgxSJ+kGznY
dO2pMreT9OFzsua/N2A+Zx5UhhXpmZWgSRdiCatynXvvM1YsoWE/ksyghZhfsQl4W5ndB1hWKbwZ
9Z7OcADpTFsiiRYmSpDngt5sPOBtOwjFvjL3XeT00FZQc8aQE+1Gfx7bXSisBsJrsGpWByxe4Mlg
XCYjLo15uNWZKMfnkHdmJmG/KvtVl+wyg2bF22DuquxZSJ4zZSujFwtWYvyeYkPRhUcMW1XpWv6G
TIU8fWmrU6WcQn2r1IWNfIPswWzYKiHhHc//3gh+DlstyTQMaC6EHgH/OG+fVVGpZMKoZqdmLooa
fi8a8JCii9/jY8qOGW9SPEbdPnWvBWJd/eiz80vbj/IYT0pGfwyXh9wehWCp0YiggYNaZRFuRH9l
KffETtHnZ2R5Zfe5+PkmVCYcdCSZ/jB2NolvldVoZScViiZm23ot25Y7F6qSsahG7B8mbH3ahjYR
d/X63zf+wpFSgpX1n08/q+H0JJXFaTSykw+Lzb+X6w+pvNW0jRS6crKa4lvECIue1vhSWEWGPTBQ
YggXpGuedzO1hzeu7Url9tNKxcNAZJIlSZJCEtb5VFMPGwvoZ4XdQEOeXmELmG5KHj6iFgxXExeY
Z7ABZ/xvlts1nwSO1uFdC+aMxmIm4B3Qbb2+Tciz9Bo7au7K+bg5fRJ7D4ElXuHxsJzR8skNIms8
hlve3I3Ci9IZbkzb+t83WP1Zhs5fhmdbEfn3D1+YquDd0608O4kr6SVeTzsRS/NzhVmScZcunfzw
KQw/dO8oy/0iR6akOtZqXkbNnMwNmwBmJXMsTsGIWcV5eZ9epypxxHsTjtsialb9eFDTdfyrFHk6
MN71TiDuiM8TFoL77+9izNvT94L/+3c52740sbMaRcsyCiXJBWviViFtiOQgye/mpmHKT4xp5QH0
k5exGjlKsYV6fhCCV0/4M1AOmYJGUhGF9/8lkujRbWguoA3m9E1eVeAOU7nCdzw9jqcc1e5jedsW
DghXiCHJvfSIfr24z94YJWRAbk0ccnhCmlvhdw9R41i91J/WrRivoRmt4mzi5/4M/K0Gd0fu/qwt
fx0A32CsEyqO8HBNf3ZhrCnPjDX6MrSHON+dnTd6KQlyNcnyk4c0jn4UhT9Vf4aB3u1BDvJae/9F
8MuFzZmPxbMvqxCTpB8HjojW76jkdU5PSKDIEm9UOw3XmbrWhTVhVcTWCVttvEV5ryxp+5P+NOyL
/B3I678fjp9QNZRmtKXEOf+U3fncoN30bS/FZVWeQtXNOIYaUFBgZmJZIL0A2h3qCsUen6IXEZ6z
ii1h4RWLhXw33fiJK9Am+LAOMp3Eyum2JBAzPQK3PEqLoHUlNBTUshhtUX0I73QQXJEJauj0v9kT
x3wjdMspeqqiVabOgNp/f7MLpxRZmm3ekqRD2tDEs6N7khZ+hDSLb/Ypb8lfOnDkpjBTbtpoKf9O
5jQ5mynyun+eelvOuPnOeOUaLv7MX6/hbJ02xby1Ui0tT76wL5Q/mbHG6aTSqvLvTUfx9n33PAr3
lrjqlvhSGFGuIoCD5tP/161AAkpSuaQCHvl+VJoSI1f6OELEIfTYEu46eNaYVznxfKpLGMIpJwDS
zNy4ZzmW1zOk+X6SD+JaVJDkX9m8/vpxvq9H8w/zn6s5O7hV1JztUATlqQqBOLupRZTCNqeF34Li
HZjJOKW+8zDARzLTLbr/frpuV4bpUkXNLSCossy5gHGI/IjjSyauoMexWBCMdpe06QIuggYRlMW4
lH/FHIPLapUyNrg6SbkgjuGb4KPn6aJFRPrj9/uqxdI4aI1RnMKn5CG5m/y7kUYq1c64E6WDmSyM
tbbLH9toVSKMmTkD1iokQS1BP2ULB+Sbe1P5ZeQkhnBuBwHOzNEOn//96+s/m37fr/KsVDKtRMeO
ohWn7EXUFkL/LE7rXDyM6TLWaETbTbewXhRHe65bJyc+mH3amq01Wr6WgENomw4zOp35l5wYnB2d
r7f0EOLRBoAJ9rf33q38xgRanLhANsKNNS0wCL20+0x3w99ECynJYhns1B1V/R254EK0U5ODyWto
p7VNPHj9y/od/rp2zv1bfP54zL78OGfN4rLNptjI+HHY9iiv3+dYBeaJUmQRVuwwAOehkWhcGLx1
5OTJTXCliLi8Av3nCtRZ3/LlQJsVShDpE1fQo1kDfwGZBVD93Kh2y245692GW8LQQDxzAgv1Wwmn
oU0m2dVD2PwL/+NWnDvkSOwmI1exihOMcsTcOLr4zMCRnFnU+5fNkogHUV8Pn7o7QP656lD4u43+
vALCKWkuMuw+X4zVXolGoemJSQcw0QCr2YKujgKEzg+ezOENnXfzK9HIH/RXYfWhBgcjtSUZOPoq
wv6PZLDeofDoEPe1rAGcD7Eq2/GEZ9utbowBSjtdnQVxpT1Kb1+8kwXVHqtNlGCrkRdQ97Tg0Bi7
fi8tE0650q324RPIRCgFtKqTfgwDrJ8EmEfOePz3+3dBJCIDPxHF/8Ff/vBeBQGsyKGVi5Oq7vLe
KTZN6DTdqibnUX0vmhuWCWb/lt2rN9X4pIjjog6fTOOWdSyTX6el6m104xAT1ej1PdUB7OtoGV95
WC++LhruU9pRVPA/hH6JKKRWNbXFKf9EMAlGfZFg9SM3gTiMSN/Ry57Hc/CeWYMJ972GfLpwoJrv
0v9+/rmKL+2qpPHUan5dRw4162m4Y+20x1eM89YjXPB55t8DtO6wz185u1zoxPHh+DEtkSkhvI6z
WkELZ/NtHRecp2584c4n4XXpL82NxcelC0OnuEcCwEN67Rj5c6I1f7Ahwz6mWQPP7fsSUZltEJTa
yLNx792XNzX0eswZdrUTN+FGxZ8yZzYk235dr/0r+8KFQyREIgmVPRUKOtTz03tXYF8M4p4j7Com
9N5GSlVVz6V+5w/3ZnQnxQ95fgy7A6hcKjenhPcOUCh8laIndfqYX5hG3LXBlePKBTUQlwURmrAn
fo4fMX2Z1k45w7O5NNY/5XKHE0x+5+2AQgAdh2dwnFi8torAJnblJbhYmkDGmR2x+GQQ9H//Ofq2
MBrFbLJT7i1jWn31so7X6VF6wCNTC3/MaCWWj5r3muEp7W71YDv68MnsQlkKv/CqPQLQl8m8Z7r4
18AYSIj+PslIHb1F+GL+MienM5eoFIRuPRSPo/xY+Os4W+fDtdf54t4DIFBWOMTO8VVnu1+iiVEb
Zj3EYFu0iZ4uLejtBzFuUE0c0vEFwQRiD4zk5B9Uqymnrvd2lbyDNEkA7ZUV8EIFIosySwuhB9Ti
569XpnT0uslDPQUbtPAk2Hj+YQiXGUO0XRzuWriLs0P71mtWUFerpxnGlNmG5MqWW47o6VH7bK5c
k/xzT6QhCRNInZP/CKL+/lOLci5YSsg1FQMy0A9L/ezUfZ1tp2k/S3G3iLFN6gKCcUCpo4PJdvlG
T12ERsROZ+rJs9X8yn26dFz4ek3aWcEwGZXVZhnXFJHI/KLDzc1L+oxHYTmN63DYUUzJ2eucdhMu
LFTf47bvPgVU4Qsy4f99fy69Ct+u5WxULBtDFnXzmEBdjfmup/Po72JlO+DMxOQo9zaPPvovjUTh
u8xJVxX2ZYQ6zGRnBPUc9bNrPVRji4YIUgfvHUm7WHVsnkCzsgPSGKKbwlqyP2s48J6uMysv7Wjf
vsH8BHwpv7qyUcQw4hvUy2rYjcuekQZh3D6QxAjs6pGNrHgy8j90bFS21qerZZf4s4sky2z7iq6b
oB008+x8IOeKFJhd8ZdYrkrYXvikGdkpYm03XgjyiPnz/rEs7ggj5dw9sjQozSpRl4TI0CSqsBNJ
z0O/1avdNL5Y8FDHVVG/IRGP/JMvHgs7WUtP06EA1qQsJpdkhLKyZ2lL90vaiUt5O3DW2A/MmW/Q
y3rGS81GyrEp3pjiW/LK0IzDXuwopmvcGDd46bzfdIMS0HDQ48sRO7a5HKOV+ioFbjYdMZRMxVKs
bzOanN5fl4a1UBkiU+XTpsD2Q5mQLUs4zGW8D8OjqaPSJYygjPC+eHhBid6NH4kCCVpW0G3/G+ye
ULj+7TU98+V3Cdy4qusGFpjzyX2BlY9kXRPxOBDbat0hoMeEQH+NierIJlI86t4fXV/O7LnhXW23
dfPQGDbkADh6V16m/8fF6PDHdPgGP3J+G61T0qpG5ZmOhJ0zCrnNgiPoTvMP8idjm+jbNt8b9V3W
7GXXYE6DJRWCVE+WypVL+YnWhB8j6v+5lLPTt5BHUxzLSF5JRxc/TdWdyk1F2uMcZYk5DY8OU5h4
mZD65MCJioRlomzzYNX+pqvs5NfGVBfmQzKlx4xJpTuBQOusAspyKUx7sZghabXHvOYh0Y5tAZWF
hBjrwS/IH8LJt4kcnXgTf1tW64Yon+JuWg7SbSCvM5PBVuckb9de3wuiAGAi9NiZbsw9pHM2mO7T
HJtKuiaT9FQ0FksvKWrFLRzWch4yLPSTQYRwfhOk0qrRFuJGX5SbtrFbbeOxndr/XpAv9Ne5HAN9
PoWJBUzybDFpssLPQMrNBXKd4rlpemQZJ+HZs/ZqdSP7p3Q2n5NngGW//PAQK5N71juhsp/YUFmK
sxXtZtoirV16u8gj3Yx+WJMfwYBF2ilhTm9bGDw56SOpXWbZlS9wqcL/9gXO+hCUKkPumXyB+Mkj
rsdR9FvjGeuubYiIOTVGb/5NjrwjDV61q+HPFwptPlxD3qGhtKXX+30zaDUrRVbiFbN9hfE2+UqS
o94TAH3XgLs4yX9obpIwf+ev0O2MCwRZGbXvXCIlSHcgUc/Jpt6yox2eXTl9/OQE8kqqFJ2sC/MQ
7Zz9M2nymAwE/pxKIKnSYqz3PRLwOkZyMtwaOuCD4sDZ0SMfSWXxjobtjvNXsg/fY7KbUg7JsJ+C
j0ykpeiksquzyPlrkbVYjeh8PTb52hr2pUfoE0HvFISbHG7CZ/tarNVsjxmld41tsKvCwwCP3CJN
ieFnOj4DFAJpN+K9NZy6ukdHnTP5Vh7GTXgrReSh2OGv4KoW59IvpYmKwnlMxq7/QxUhi6USi2px
EmgYSXvxXjwae8gPW28bGq782B/aR4M8dHf6pcKS2nNO+uB0SnxRkG6RAYA4PNQ0UQ5XD/KXtvMv
V3aunEj60JjUiCvj8QFX7o9Li223tfVP79PAngPI3QWQXK21g5JCM0QYSaClxm+0DRn6bLPVNbDl
BdcOJDfOrH87OD+FS1HXK1JTdAVDfs1ciSmlstsuw/JOwW1cOwEOagyFZMRENrL7fDd17zK0+xrr
DOf5TCHY/Nog8GLd9fWazuquslTLyDO4JvRLBFQ5VrdA358Vjr8sIyIUh/ymjvc+PBFDdYJuk19j
VelzW/2s2/TtrpztKZIhdX4p08sQ1uZKtbV1PtlhDubykRamrDklWD//s+me6hYIf6wQaMzPlt43
pESJAEdmIKmS3WAg7Ku3sCHW2m+2Q/zcLCPgGQniaT+xR3nPya5U+P/cc+SDfKWzyFIVMcrT3Zkp
QYji3jyG6TKnaV2VTlWXCy8mJJpsjonESeNJgSVdRw8M67Pgt9A9NMIfIcLjxeIbhcTSG/dX99v5
7p/fGx0kLbhoxbQIQv2+EKYJZz3OufOvIxAUrBQ2lKVio9uj5hTjk5cxwi6sV+z0xYO27QZQTPtE
dzzvEZOQ017b1i7uCjrCXVEmlELnqr5fTxGJcd2LeXEaQDXXOGFDMrsI5FuFzFAPsBu8G8wi/VEB
J/nn2rP6t0P/4258+fSzAY2SJFEkRSnbgoGIwymHR9XAqJUQdUX0Y9i8G+F+jDbw1+D9dbuwONIR
M0jmWUUKySMOnTG92mb1TRjhzdya/U5XUH84qbFiEm6i5p5SYkloNje2N3v/r4qT5nPYv77BWVkQ
hILSZ1Y0rwB58btA1bsJPvAQr6SB/r5NbinnL++gDbe0TQHDYRtGdrqYOXEKmAAPnXHIrkvjlKjW
aJlfIYz9rZLOrm8G71rQlqmkfmQcaYE3R5FodJmAoVvvcXBvDDu5+2Vot2q/llKbHEEsSMO9W2s3
BTsVQaHa8wQS1qI0pUV6awQuobG5sYQAMo17v1vXMqOqjZIhhSH1cSFGjk8QpLZKkaw/ROVKVpZG
5UItqlJCGm4qfeeHR7WcwZFZ+ZwY9zxbnYYW6RbCERLOF9Md0Jcy9jCXsoChSdAdQR3tATNAWu3i
iNWbuaH2lnlPdJ9yy23Ge4vCsz7Uv0kpRejj/fEaFg3hj+VffUop0H/+yJYBQhqTGtOmH6B3va0N
3RMH5AgFI1a7TgEmw+FTzFU7LonHEVJkZweuuEI1LrizSs1c0Wo3fEcLH834ZEbrxH+X670nrqyB
gKI1NFjBWKkScUvdM3JJi2XPwPC/YEjJ+NfiL+ssXLiYHShdBJOq9TGGElPlDxLPvbpE8dO+Z6/x
vdovqnAO9SVia7qJyeTyXJlCg1SIcNfjUUeCCrqQpg6JRpmdzcBndNwLNZ//KLPukTL4mgEKVBdp
4Ro0FqX43ixAYXNQX+cfYkvVcoKvT+qdtaIi65y4d0vgBcOWvMrUm1uzs9KgOeahkwuP02SrLyoV
rbTIybmNnyVtnk1JWINg/jD3Iu0wwHPiESHQuxRMt1jBbMR7Q+UyXxiOGW51hjTWwrwNN+nLtIVV
wOuD6wZENrJWnMDTdngKq4NuIkNXawpDii8S0WZmVp4eySvuX+rXjoxekaThXUHTXtlo4S1fOlLX
abAt45027qUB2g56sfQ+HGzqLwK/HnFacio7ptYi38/cDnmdPIprc40S/ljcyHvvWYqXsohEDfDp
gn/ks/8C9Vl7j3Tc35Vl40eOnW19pz0qyZ3VH1TgfrlTElICPo+Rm4ddAlzHQZWWRXM75ggzCB+W
r8x5LxhQSfrCk6FZIIfmVvP3lT2lCMhlAr/njv6y+23mdv3HSA7xoXhuQFPjz0XoykpEUYsGxjwQ
DeKkJ+UP7uMb6a4nrWplvF7b/y5YPr9f1Vl1MpFtmQQ1V9XbeKy3+tN4GMdV/ma+opPqHczMWG5k
ZH6OjOn+4d+HuEtyk2/35Kwyybwg1Ieozk68qJgIZFu1ZysBL+RydGdaRbdAMqhd6+ZdOjx++9yz
U79XjkZstm12Mk7UQg3tRaJmAXY65IM2v1BtKNOiydbhI9ug280cRdgkDenc7baJodAntrzi93FL
Hl1bcL0juX+EXuR2C5KO+cC1NsWlsuDbBZ+VBVraTHgAueD4aWZ2WWSUL4yjuPHoMtnex5wMFDE7
pXH8fuUnmv/J5xvW18f2rCTIjD6uKo1P9p+iu+6WVqH3m6QxdpvgyVola/gDW+NVV96ufO6FovXb
Nz7byNtSseLM5HMRiRHbPWMsmM2SIB55trZUb7XV/xC5pPbKi0oSwZWvfHYyN1rF8GORsYc1Px3m
W+NjRLPlaSFXtgSemiCdaE89uy3XMmSlcBGuyadxODFvgndxQ1q4cmhfMDPRJQx+NYWdtW7rWvet
ujQelZv5VRcXODX30tbYyrfKEUQwHC9WO5b2pHdqQpeMZStQ+Apz/vsobORXU7MR3cn+Wr8rmM6j
qJwXQ2YVjGgRefjbHpknMAXGkwfL3DM3n3KCshxCuzTzNnsx2nlodtJeg3vLEVfJA/jZpQATaJF9
WA/Jo3r0kiUI4uk3Lc7dtcnepT4b7T4gL3RrdLTBZ3W23od6Us1yyM7tHP1JWmgQSYrHKXBFuChk
dJPZ+GmgeLNN5ECOJqw4GoB4CLONhQvqStvvAhGIQBTiD9DpanC1KCW+r8bZZEiCqqeEYo53pmHP
Wrf+JHp3pvbSmavK2zL3jHVxQexpKx68ac3aaMtEiZy0GMPJ3NXn6GanvAIkTGmzwa5R3Wpcyi8e
J8kn4VH93RE3C/VF2cK8gHHEmhLvW05gWFdspPrMfW71W6yeu+aXZTdL82X8QOCtOphXevWuyp1W
OQWEoUQdoIH+k57WZLnmuDJoPW6tCDYoHZmVues3ESes4sbQd9lN+6DEpFi2DKpv6pYQ60W/L97L
/WwIRkmu7orpPmafZLrZ3caF4yFWVNZSuAPzI/gfqfiej0zgjlde5wvnrG/3+2wZ8UPcoLLH/aaM
dOmCV8BfuM5luBdWfvjfQJ8uLiBffuGzBWQyxSDU5k+kUZqtSnFdm3PMVK0uqEFkXmlHhTlFu810
LHNJN+tKg0+5dAGWqKqcK+dx9jmbXNACrCWildLlvkViqt7ryDaJLnZUNDaUheNyfO+Q6H8wXR35
L0vFwXViB5WbwMU1V0OyaB+YQtjji0S7Qv7I1aWWwi5j9r68dvQz50XtfJ3/erVnhYCVqHIQq/Dl
6ePkn5aJXJwQANjWC4nu4L548f5k3nbqT9M0kMb+QOVsjnZCkGpLOOe90e3k8ZCGz3w5NVmhMeMg
33s7qTmMKOFTDaTHnkkOCOGFYR3CaOO38XIkMMDgBYzWvXejIQEDuGonJX1+/jKMqlVDfYouicR1
4i6BFGBFSON9lt8pFUkgLggDOpcPsnIc/MM+UF+C8MEQ301mF+lO6jnEZNu63uqxG1YvXfa7NuKF
DFbCswj82krZby/YCwi3rFXHAbBU3e5vNLZ5lZN6aUuxRLwBDFiROJwvf1ZVpEEkGunJ8I9Kdls0
W2dsjn38HFkbySnfup2yAl8eJWtT+W3ld9W4SOgyDs/zIn+9KXVxOf5yPcbZaDWeYLNxfIGqPXt4
cOPKdryGmC/YeeEmjAJJLV6G5tqStr1T3nnPwqZ5FQMXT0rWX1mMtUslhkUjWicAUv4ZbN6p1gQa
tU1P6PH6eS5pmjZCvFmLKdh617nF+EtO37N+nwMh8/qXobnpArdisWvpBN9pw17Q72veaB0OI5EI
cGWtrIUf7agYdkFdho5oZgu5/QN9Kpwz39f6wGa3qcNb7O+BnR1YTSk31ZWO9wu5CQmPllNK26Fb
mvp1G5B0aTn8+pXPCtAkEkdlNPnKlvor2DcY7VtGj4XxaKW3SfkiN+9i89jpe2TITXKslGMmneKC
hxfWZqdGHHaw7YjbpL6t299KeBcNkGnGm4znW6jWtfAsU9Lm5ci4GYF++TvGmzuSh0dfVvutQwxp
j5b6Ryz+GBAKh+K1Fm+DfivJTribvcXiCbOzWq9rZW+UTwlZxFrAPiTfC4SmaUu9s63PMH1LplvG
lz7jTeJeAuXVVEDVIF4Fw/KR5SviYDRmnf5x6t+M6TGUnkZjZVXHNHyUxkPIala/58qHbuIp1De1
dFIKwleHY1pvW2UhKst05HTLjDBKN4a8LjA0Fytci3p4Ix1hLpXopNFtQO5diRNZIY4i7wiZyB7/
vXddmMkpaMCYXGsGjo4ftUsbDJJYJlXKyS0pH0Rhj/pfcbG69Z/JuG/au9J68iWXU3oEVaVAv76G
gAXVvHN1yjTvqWluzeG3TgP06njgZxP+27Wdv8jp2KZNnJcpu5zkdqqtox54KPsl/QUPSGxyqOIH
MT3KwU2z7BB+c+jd6SrUSfzUdhXdGUSdVpqttZt/3zTj50s9NzGJFINtbiKkP9t+h1HCN5aK7cky
D5AUOvNXCtZYZizeq+ripeqfzZW/a/8PZ++13Da2hes+EaqQwy0BEMyUREXfoGRZRgaR09PvDz6n
1pJobnPXqr5xV7sLkxMTY47wB2/42SMRtRCfBjTT7NI46Nil5wE0jNfBidsFiUL8GKxShyEHfSrx
HfSqgjkLLQua6VhtrDTguc0RqRwtfPSjZz324u7QrWgYZNhywDUpPsP6gxwtUp4VaWPVu6R/aTl0
meE2aA0jQ720lBcN4fl+3FU4wJSrdobsM/x5bvvXoN2eRRXFkC12Of/epSvs0z+t3tmJF8jZXyyh
2MCsoQr19tTQgcwZmmyC8Udjeln/hIAWoZCBxUA7jb6JApLqETPWGpO0yKPfEu7T8nfUrpKZUxNu
zGT/78VdGdN/X9xFzgZGfhKrUmlPIw3gVN5J6m+0mUvX7NZGvdXFJWWIiOmMAYKkXpAoDPaouJWX
mG9ZfP/vxfyZJn3PT74v5uI8Me09t0Optacp2unlkrYew/ocJcjJzWtGONhlE6ZSyPrLtlsBabZm
mtVGk2A5biRbxwdhVhzHHqcXjqwbT5dVepvheQVG+H2dF8VjHmiBUlRsWlA/lNlnkLvMMGVhR8v2
Ac1Ovkw3bO+izkXsTg2ee/UBPAEkEMEZOmesPFSabhwy5UqMmOcJ/zlkF7VX26RjgLkph8yZv3Z5
oU5oGWyG4YUup1Y6fxw5OPBHMbeHmSS5Ra23HZbobdKsnOhE2lgTonNHeYp9pkTCwII7D04SC47l
5YSq2y3w4fVPQ5n9mBlI6DhYfq/QInNSCkWy2lOXvwn1Kmt26YhXmwdlpJEOVbkyfnJlxkvLrq3N
gE4qhH9wsXFkl8IGxUJEAqWHDg/eaBlBd7+xqX87mmC3KP53edpFBiUEZn9WW6M9AXeIZ8P19n1a
6tiOuWjHoS6r2mG5wiXNpGHhTsPPqX5AEUlCUKJyUeIrtOXIcdRf4Gg3Tp/ug8L99xdz/fP9ssKL
hmPvJ2e9VoktU78tmWsldNmQCgzr/YALjMuAIK635+EgEVb7ZQWoSUdfq4YBV/U3dusKZ/z7bl1U
F6JeFEOsmO1JkuWFXFP7o9T0rMANCe5U+siQm3N6FNJT6G/VyqXSmYCANU54/BhsaFIVQVpx1Ooe
WvAD90g/OdB7S8MrJ32B3MnU36Nd8+8NvIJ4+b5o5fsJDM0+kyWBV1y7Pc1weNYGc9t7JgKwnJEp
zbhjgxVczcH1u5MfPujgYLyw2AXW/f8A0JwXY4oqPgsG6JuL+BeYeTKIodBy0Y94G0uPBeUrAjrF
W+r465EBRW3sJOvOepp1/JP6MQkOAVwOUz1O3O83rvcrk/bvy7kIcxBCQ8EafZwp1qE0yyDzNrgk
mACA2ZZjXOz78Q6lIbnx9HGJ8F69lmU73BAn4O7hJVdKNzn+12MvkUKyGK4xRbt4YWI1iM1ZYY/E
/E4kb4TMoNfL1rT1HiJjrixQRw+dLPYE6WlgoG0e8akL0JwtHzREhpxCJcqtbjWbbi7rItnvoyDI
WynsToLoJPVDQ7RQ/PfBUV2oRCWCbd7Yrs12ZURHap+TWu6Rk0swV2dGykhkRgY4N472HDz/uk2/
7NScvX0BgzaGXozGGHQnwn9TPE6c60X9Dm98Cr2pupdU2+qWmAxZUDQWmKEN5pI3uhyw7u5nWYA/
3Jxzsx3ifRcQw+Cl3gKcXY9fX9Z4kX74md6e1ZFtGz6sagVOC0dpi9n8zEXoFuMvNXJ0LlOG5M64
TujJJz9v7NLVHNaUDQk2v/G3u5yRtUPaa1HHxdm7JaPrFDrO4PyZgM8a5nggInaH2rRy8NHRxU/D
FXUXmyoDPRrKFrxYsBU+Fy831jV/63+9vS/ruoimAxqwSSUn3Uk6Is9zHl1JegYb5Nc7c1wgGSHW
pBa2P3odkgsAkbFOI6hSAZunAezeMnql/edL1GpOls5tqVtw0yv6fISHLyu8+BIFQRHksUm7E20X
5xVEVvs8Kc8ZspNEpw99XMeYUuur9hlyvM6cc096iz1kAbvEsDX5/KcgBIkVe37sGQf1WL03962G
/wZdISfAM6pbGm/KHWKVNyKb8ndp/n3pl19rNRWJWbO5OXxQmvuhxvYCkLVzvtfyPsJmGgTPGomS
U/pi0TpGnLNch+HxnMyq7PlzVu3FZuO3NmqEzPCUOzFeKbItt8t/HwP11jG4+IiTs5SgxxN3J2UR
Pkqhq6TLCKk8gFbDj26GeA8dWF8XWCS+3/7kmcKhI1uXnZ7OE+qQK9WA+tsVNr+i0LbIANXVq3oC
ZnKENTaGeH4iILJAo7c/6T99XJBR97J2QVG4MNor8r7EDT/Pq3//rCsEse8v4OK7j3NaRWPC2Yl3
kE6i8mPqLKiJm/N7Ui+GU/hRPgFKiUBaJ8tgXLYWMtZLs6J5hrTdorW8XrXFRzBvYQGB281ufH1X
2FHz+jBp4R6WpL+4JO3opwY6r0QF5YEydL73SrvTPLk+0o7QtzN9sYHfeJMKNP/wvz/7/zz4stZP
hHI0rTDrGMWBtCvWGQ0yLtls7qQ3KwyEwLB1yQJIxq1Y/H85av999EUuKWdVGPYZj46Lx3P+6U9r
czrOY6+eQib5mRTQBfUVvp+045jyTyj3PsWvRvBsQjG0NgZCCFm4r58nh1tYk2xpoGdUvAfDPnbM
aKtruyR02uiBTu8Z6+bmXhpQftmcpUVLV5x01RnVtdLt62GXiU83DtzfcJJvL/SPYsSXy1Du5VbQ
NX4czAhyKsnThpNSrQN9kTzIrpxse2nJkY+f/NaLkh2enyHnz7Gcm7jcW2fLuIibaqIJdRZytkCr
KCktHfUZ6whExACmpelCf602hSfFi3/vwPWrFsgtgGCasH9xMjO1FQy/r7pTOa67JZJ36sAXt1JG
XENqT3DlbHc+77A9g5bf4bv2s/BCiHDujWXMp+ivA/5lGReht7GEwYjqsjvpOHLjfTRs+zv9VbPP
x9uausqth11Ez7gxzxahrANpH6wgcpRuETmquFIgZIVgfRBTVxjSLBigqvfmhrb4MTwyOqJ2kbBR
oO5oy1UkHfzpZCVrMXLGhEEvkKkbm3I1VfuyKRfhsA/LZhL0pjuZ5mnCT0cc1qjMSQ6TcHVVpK+M
I+tXq30AvUJytm9iF+Gq5H9rIqDNbKkQeDRVvYgAmWAZSZNM8xFZ+J7iKD9bxHMk74wHAfJexCJM
nrEgam2Db4gelfxWUJmcf5wtNG9ehKccqHb7gHpGRqZ9LhylW+N1O/q05he3X+/1+vzLei9yJIXx
W2eNPXVZ9ZAIiCF5krRTsJ0clrTZdS9aTaC8sf2VTka+qfIVg0E4yJrsSt1y4C1n6zO2qBCpE7q2
mZN72c09/XvmRuD5ssaLr71XoyxNpa47RQCi5O4J0jdO3TbLqG1IR11Ft3vb9j/hpdPTxMFcfG45
kTXVsS0wIMGREX0wzGXhb0mkmm7/RouGwZkjKcte+tDlGEHL965ZWiFw6xxx8qj5/Pf5/L98R/89
GBcfbZoGvuzrAz9CW8p48ULRQ/FNhwPyPJuSqpi9y9WnL+77CdpR/w5ghtyJhOpH034G8aEBpjU3
phPfWCTnvaYsM/FUT7/6lfb476VeLcRosuIxA+vS+stdbZqUKKWTTxfiqHxEoLAcozjG9IAJbIhp
e3g219JSMxYqYwXFzpwmXOnGAwLpeufRoL2R6VxRu0ehF1z/bPN4hYXRmWWglFM5Nxh8r0WURc3x
Itjk1TGxtqF8EKxVom56yNDP3QlcGrJEhb4Ro239do5w7XgxOR7+CmKkldxXPqnoYtAWde3G8M56
BycUEkGaO/6bXm8rWiQYGFWUKX32qgTjAkEiSXVAa3b9uj2vc4Z7GK/YNzb9WpYK1wQSsSZhYK5f
xNlQLuJGlKQOAnM2uUVHy8YOJE/d17ENDmUtHI0WoNf/B/HZJ6AQPs+mF+mr4jdpteIJydr4ra5u
bf7VDsbXdV3E1bZLi1KZCGhV4Mg4kiSbqVqp0x6FRZpkdukJ9igu43CplB4gTSEnrV5qFfZhXh1h
5t1AObzZq702a0IF6b+7Ne/ml1yk0JVhmmK5O41IbDY7Ta8XPWMAsXr2Q5hXP+UyX3SyuPBrB0im
jy1hbCx7Cj5ZWwFjMIqdgSDMouVqUE/xuLnVObiCauDMflngReNHj0bhPAbK/DonAn3ughMfx6Nx
vu/kgyp6IQ2NQV5kyj0jZcjda998boYdJlYhI/y0fkitA/5Vuc9/25ROWTnW/fCeOeejLLu+9Vi1
xxgFYzu71VC+ImL2feXzRftla1Vdreu0FOc0Lzrk6k7Wt3jo5NUKBxUgvsg8gPMltzPlxdBtOsUF
7qMYi56PCkZW5KEaP77Jjyod5QqnqQXcbHQP1WN8QKvaX2Yx0sCz5qGcHvViXZerM27L63o3KzXc
Ssiv4DZncW9agfQCmZz/abh++TFpn4V6MqgdVh2YMryAcOnjF3PTAKtxu1VhOdPAAFzeJNlSsUOS
x/vICZ9ufNrX7q+vi7gI/U2olWKgs4jGaXBs0aO1MS6zaU0eAGRpLO/inILxfgBMPA+V74TPYJYy
tZPwWco+adbDu0L2o9yJwltR/LxtKHK1mP+6wovg0wxREKkKpxUZYZer38Jx6yMEZXtegCpMoY5n
p8L3aNozDWoOzBPGH3xXSrVt8o1KDewUD1y8LBXA9PkXCgbkevJCSLYVl5v37/28OjP9utqLkNSH
ppJPpT53vKIHi684d6R2Y/gLFTQ0spsaGbg4E5ZHjabcU0vUyilO7v3zXTFsMU7Om9UZWnSpPPrF
naD/UqrHJKdMwQbRjYZVAzoVZzRpC7zQkNe5tbWQ1Ih/oOA80C0V11BxVAmP0T0+rMVzdCc9W7Tf
dVeJ7OIA/IbbJX4mBuLrFHS23G1atAkjDJCK15Ixb+SpYMdBaYbrGDhFjF76SvQ94ewh+XU7Vs7p
0WW58HW7LmJlG1ttZghad+rvQUamXHxLEYpX/JI3mw48HoMu1IWYBNpquSrbdRY+wPlCqHSWzShl
99b7uzrl+Lqgi9gYTbnfDS2nLV4Xj7QFoHoV41YyV1GKwMVRz04NykeljUxrjA+xWx+YujnRvv9A
6mFKHb1a9eipevyl4Hkol7qJ4OpJ5/O5CUG5Ol5DDxdKoSrqpqFcbF7QVoVwHiyuv4/GqbOTAKYZ
nZcZKCfqyxBtbVobEicfpCr4DChgiKIVJpzYtbpMPvLUU63l7Zf6Z47x10v9sq6LPRzMVramkHVp
C6wGzeJXh+MKwozr2akXmSptAbegzY+icAza/4fC4Wot/HVjLq4JCUN2PZs3Jh9nf8ieW2t0c9oV
JqIwKW40s+zf7064G+K1Yg+HGllHOmO3SvJrzZ4vy1Av54t61WSxOe+D+oCRn1tVR7wrl2f/YTbo
6JuVNqzI7YofgXNztnmtBfr12Re13hAESdqMzLSCZ5UOXACQ2SN3K58pTLxi3Pl0BFEyvZ8NeIuH
XtyVxVr6TN5uO82o17dBBTrM7IvR10UAz2N8CIpMmC/ts+BaIg0+glV/6sG6K+YqQ/+X6FJuA5N3
gUTPcN9MKK9Pv/Th0TfdqbFzfZ+Ea7yUfGqmmYMG/tYf7wLl05Lvw5IhWexmE/mnvJ7Vae+tKbbj
8uF8qvWjnu/9AhrbodCD/xcY3rXOE4g3yhFZVigBLgrAMfELKZGC/pSAtkMFg9mKhSLMoqpBBaIs
shI+m/FYVA9qA9hYQhskKdalenPWol1rhnxdyMVNXhWxNgoDC0HtX3Ysa693PwbpuRROAyxPZRfi
iNqsSmJUHL+1w9sZwzR7pv2J9/H4kwGyOWzk8j0YyZu7FzjUGcZuqZOE70b2OaIk/WyBFatWTCYf
FRoVwltbehUksnTfC1u9Ce1AeQrRePDR/7T0Q6Ns+1V3C25zhQmrkDbN/wC++5sfHOVtjK0QP1NR
XMXaB81Dy5a3dvt7AFs62WBuOqxcizuV8by8SRXMB1eoQSGGakur4NNE5RX118ceLyoE9IDOYR6X
3hcqCVCzDTPcwQ4FmrZQ6vrHUtpW3a9OWQs106pWcmY+TYjt1ilWVEfU3MT6WejoraX6wq/uhfN2
Bos/5fehWyP4aIto61bQb8t8PWo/WvWooj4rDV4RO//OO671SiiKRYv+n4GE9Z9B+Ndk0hinYYhV
JCgV+g6eWv2a6r0ZLA3pIRUdKIiZftdARFQPCfxkfTfEq4zGe0BQgNHpFrqDMneXHs7iQ6s8CShD
ndEPOag37YznY3hxOehQCBjG4YOp/iVMFshnq+26VuRyaDF9QEl5Wqkzi20Gf2r29ImE3o361bz1
zIukLDSjugrmZ/p7zkYOFkFeKNFCA+SoL4TX2IcTuOBeNxhr2eEjNhTKBhb89ME33Z1pFnrn9xKt
9LmXhCa2Om1SRr2r/ql9Ou/Bt+4A+qIZA4EgarVF6J/G1xhKquI2uLcWL7JFMypfdXgfQaDb+IEr
5QeJ2c4zzCzXdCHfC4/yC56JGmLF3VpWPTThzh3wqHU7+6Q6bb1tjB3Y1mxyDOwc3toaeemF8YZd
xzlfjNsJh4qnWzrL1y7yb+/qIsFog6EV9Z59Q2LRiTAaFlezGyRimTO1MAs8eBJgxj4Z1CBudetT
v9brQQYAJRVAiJj1XhZIVidC8NJiHr9MObOLYSl6+Xoiqpb77CkXF2qx6JjcWJtg3bkEVqdHigkk
8S9xvPV9XSGsKt8WM5+xLx9Y3qTKoCqpCHijihDws8E4ImwY8/GTQIcOskSKtDhr0DwWXbuf+gUJ
RYzVCf+G66ErpXZGJYrKEBL3T4q0K80DSu81nIFgZviEu/JleBMEx0yxU3ULDMXLtVSuE0YHeLtq
W6aWHC7zxxjaIjYLzR4XzB71U7I7blRop96Maqk3UBVaGLyK7vLXJguo/nsZrwVa24FynkWQSx9G
Oo4TdsVM1LC3VrQTB1epNma2Uhq7jFf0h5E5N/hdyCfpj1q41SGoQsGtgOjyoo9TuZ+sY8FEWhpf
dHDKnbLjHvcFV8VwGzjXvUInvYEI9CMbN9L4ISjrEAzkTvgUj8W4QI8EG1rt/Js/9MOSxkzXf0TY
NSINmO5L4UFCxYzGLkddtAESh+VPn4ZNb+t3PXUoYpERum42PF39kWfS6guZ6WPZbDp1sTCCe+2Z
cVX3ECLHYnjac7yNq4NPr0OBwbtABYUwDW9keqcarIytj3NbvYqyZZfTGFoEuCRU8qPl30n1bpA2
MTvq72t4sdUauAKtrRQOh0m+7dDHVdFAUA16XIsScPG0hjHLRSFp20rCGZkIsyqhF+aUEU5RGYtB
d3QkqEe33JnI2SsiVNXFSBo8HNNpj8I9N6+BOSgjCwSd6akuBWUxJo+48gTnW6f6SmoGVR06A4QG
YEmXnIYpOTdqMDH+CMcDGPrB0W3jZdSdodmD0dMgUNs67UU+fzt+lyuIKz7pNG48GKl/pvAGV+qL
EN/EtuhXuhLoJKqajIK3hFnyRVJVZ0LpJ5UyneQfbYUw3J8vLbM5l9Jy2HW4hs6C06BqdXOnRMte
xfDiDiIyfOs052MIFw2XGCRPLncZh6+ooO13CtvDoKyshyzeBhIceCdEo6Gw42rBmyhAGUkAPWgK
pWupWdb6bKcOB8+Kt2W2z9H1IyvwH/p8raD5UXIMFhifFPugdBVMPd/ObhE4dX3IUxtGXtLWCzCV
proZgltSiH8Ku4s71ERgE0VHXQTUbl3E5SYp+qFO25G4jO4s3+/sKKlJD0N30EIXyyCdbuOTYcBP
ltaJeOwVZrR+9YMP61xx0G0UR9OVv0giL6wKR1bwbGnWXffQ2P1W+SUjuqL8aKlYY8cYuxu3sTTn
+3+tHgU5eISyrPELvkfSTpWq4lyMKF6DYOF7OXuzO27W3yuiN9Onad7hFz0KCCYOt4gqVyjcQNm/
PPxipnTW5YjitOPh+GG5AVq004+i+DEysVlHK6VUHNwE2rsEXHm+0oONrtlMtkFQKDDXxfyx8BIA
JaP2FDIi79f0RSrvf5kXmrJKRx0tbty7Lj/LYPBzrYqk8VQgePDBzdFg+L2u7pjJZwh3xK756wOx
xHCvQOpYR0utx8Pu3wnlH2HQv96SoYJVlJW5V3xRQwdJNgxBE0+UEww2KpueYDIgsBwvBVev5UMC
ZB9NjpB5i6MuTdERnmczpYyuE2LL+hN/QHTLRiMnPYnlMk+IEg2me6qyutXQvno3M4FBiVNi3+iH
fD9RcSjqQ5lG0ymI1wb0RIbBb/pTh6TY7KKIiAZTNphFgJVYqpJ6aA+4N7brShkI7ckkB8f4ilnQ
xSdpRlJZNGUwniIwB5a8k6VNANCZaRmCZbT23fy8HvG+CjaD+DZRbfnCh2U+Qq4ZHgDPwqe0Mx2L
l13xw9LxSrARM2nv4aLnt0qFa010RKiQoZrNGv7mak1CKJadJAzweBHKqZZw81F88oyltBUO1HM0
nV+E9q6y3sz2zaCiiC2C4H1iPp8rdSGen0pHXGpAGrFtjhBS9x0toHJ8abi5ZC59DTvAUL2Lnvvf
5t5/QgA+Bk4XQ72/OZi6UvMiFaUYomnOZg+XH0o4KYpg9YSS4YzfcA/9sjD2mWehC7JIga2NrtGR
sOKwZf0pvkeNTNy7ZV5zhQqmmLqozkMVmWnw5csP/HqQSnkYT5K51zH2HTFKJ5fYzGPcooDhfatN
eW128O2JFy22wCwCZdQIY5wzcr+whNKOWKZT36vagVvQcGun3iFU2pX41RX2LSzz1SD+9SdfhAeh
1nOTifF4Kt30UX0X4uX4hF4ZsiOVq2wCxibaqnkKb/FZrlRyX3+3edFSK3ndgTL/bmELHRXTF0fb
SeC3RRx3GEU0FN63osu1KujbMy/uK+ahWZcq3Laqh7qYsSDLt9Eb9j4QSLF5vTETOhVgaUJb6kYL
8dqo7tuzL66ruuYl+5zwk+ZTA4mu4a8HHDQJJ7ObKrosDtpONrE4dpC4HI2XuRuNwSOuXGDJ4Puh
0TY6mNw6KMzPPXNrrT+ZsGdufwRzTnZ5YXw5EeZFztZN6v+flJj4PkCFzgl9rr/u72Yj0HgEx37z
zVzLJL4+8qImC8VmPIPLHk8WcH6UcCMQ2dPjbK+pPqaLRHO5lpKbcnBXrxudyxmTLIBWmN18v26m
3jirklCPJ0iOrrJMttJKfxvNO7Ays6XQeMC8b+Frq9j1Qexums+bn/+1vP3rCi5++BBolhA1rKBb
Kksu58QV3NBchvi/Obm2nfuMHabddfqaqTc+wT+dpL/e85dff3HZZhpKeErVzJ8DpurJrxAdBfoc
OJev5XTHYO136qIEwc3fQLH0nyvh4daLv9oZ+Pr7Lxo6rV6Eui7y+5GMUjPUVMhKbBVkPvYqNhbK
HD6UC4dVf9cQFarcGV9RpDG822fw2sAIIOl/D8PFxd+0qYKxGdtBMZ9IRIgsJTFigIYBIdpOPdmR
I2bPc7wywVxp3QGQioUajQTKau8zoEiZRs5hK3kOoMPdnvdff2OwOLkjLXIU8SJWJ6VY6Or5zGkR
lqgVyHZA3yG588/Plvqs2hXQLadCzomhLjeFl1e7rjviqxP5KAffnExcy5RMZIPnK1MxoeN+/3pC
Yngux3qOH26azTJcdE5KBPse20NozymIDrzUt+W15mmlLTbr5Ffzv4ilIxlikDMi0qqYzI+/r0Ir
cJ4QdHWWliBNMF+FdNmf7/x4rS1rL/IUekxQELnGHARTxfgHIlkdEDK6QEje3cpjriUQ31Zz8T1b
RSAzRNDmPVEB9WyDDSphO8lu1zkuP7cMk/+kRRef8LfHXbyCoa9VrQ95XPVao1Ig4yOLPzp9j0Vk
2P0DdmHxLz1ZxRjAnbczWfejOC+C9yJ02+cYM5KVhK5SQezJFp+o2CHm/pNGweyXtaa9kusLvFUZ
xPz22wUaBAoMpwfZ91BLAQUEn0d1kXrAHRwYBvlvd3agZYhHYS/co6iGcoxpx/diuUFoo/4ZmUsj
2uJUmwrrf6fs13A633bhIoiAG2ryqGYX0LtggIAdHqiR1o4zu3g00fNWIQDOAxzFK2TP6qle7lyr
RFghXZjLcQXhHzXx5u3fq9KuhPZvq7qMJ5EyWLnCwUx+M7aU1F2p3DO6OQNfmI6ogmO154JqVRCv
SRwNLVJMY4h2MqJVC7gXbe0mgTdL1yFYX0CUXQwvxkOCi72y6BbaXjrE2nLQu4VoHet8iflUnG6Q
xh5QVCN1G197RyhnTqgMFs287823vr2r03t/+FXyOvNhYTnCDZben0HoX+eRRtSssWKgLH+RYWGk
UEudz5uAHNS6oksBofbueHZrjeHVY6svpXZbl8vBfxpA7WTCc6ts8fTAKb35HAoUWAsULcnGptQt
laci8ejY4FAL51mlI1w4uUxXcNyggOlYw14yQTyt4+Em+uP6d4wiER1rFOK0S4StadDjFyoT2SlY
7+v6R/LZ0OqzYdzOki/C2lCcfx+Xa6Pu2aXyP0+8SBDzuImi1MQ3E9Y8shc/Zw1011jFp8iTP/Rj
cMe0vTaewgOAgM0tsV7zSv317ekXUdSMczXMVZ7ecwg9BewDIRwlQaR4fXj+NNNYT+8mh8FhDkfx
GP4+p1s9cQbkPD7LB/29OQkBeA5HPD+k5n1VuA2QQib1MV70y0xzakhQwqJFTqldxSl9SgTL8UWG
GXWIMf1K7QB/Uk8HVk/NUSF00i2qdBUTgjKXKXFeLYrtuIxX8I5R/sqXpuVq1XESPC3fVXiWxNs+
eczaO0u7s867SV4KySGpX+IfefohJkf6f7fMxs2rXzhNTRigqAoBqvx+9UR10NWlzwWI2QXpY/uA
CMguOlSPfrqa9M8O6S59W0AEIo0Z0eVcomxFq4xpuZTbtBotYVZJREFyE0KR8dJf6vv5fkTa6vxA
q3Hyt37sKj4gmkM5IOS61SRXRCI7tzvRPvP/Su/G6EAMLz9E7UOt1vED2j2ik2cLEiUkRuvOzkVq
RuSy79VV4IQeI6ZSW4NstSYbuHI8ODmT7vNxYOhSgKkda5y9u/2IoZ2wDkJsmG1UK273xa7k+xBD
/7tzF4c9aJIh71qO24h0tpiA1FvkKeKLiheuGggmKnKf56Wm3rygryGkse9h3KzisPK3t0rQhXWe
h7yz3oZ/b1U0egEJLjTZOf8O6gXC5i16mrMQ0ATiW9/78V3RPYekyPSdrKe+XjfVMgjdQvzR/hJX
rblEGUZDsR693sWt9PgPSfYynn5Z7SWxPZT6KvUH4mkKkUz2ZgiVJP0cwEi7KKf73arKXuVxgz4T
PlCwxjxpjyqVLNxzI4TyOwMXOd8hVVdZjt9CO8eudB3jpyotP9JqZuijeYcBipjsm/Rn0+17c6ks
4nqj+Kse5D19oLZbTvKhz5+181Nq7FKknxP/7VYdJM+X4V8/VMZ+jS9JUqw/skRfhnKq32mqH8n5
rKxOBRi64nv7Hq3ov5wBe7RHv99A3geiHJOM+9Uq6TwrsqXyz9hVHte5+Wzn+QOKJjcbJHPK9q+l
XWQXYdF0spmwNNBOjv5btc+TF1AXaJ7/mgdL3ClfbuUO0rXIIn/ZjovcQTV6YUx7ntktrQ86FRhN
TU7bkRG4GpDxuV1Bku9EQG+WYuHduIpuvYyLnhS3eGDFPk9X91x/s8SuB+MmsRtpRmE34ls5i93G
WxqHtql4TfZ+YwG3tvyizhHDKa/Fal6AlwD5RAiJWfVTQoNa21TwV2cZrlvYgmv1H2YH/zmC+kVH
qhYxBh1C8rW5/9ibTou5wXCHMoJgrMNxC5p3ImOBEeIVINCVdVT+8NFESsyVGT8pGKk/Re2rXt6j
J0xL1QJvY8fCCgWkuv1sDFfMbqS9yhwkLw+mItK1UmiUI0ZwsUuCJbddbYjzLgkfRrxsy7swcolh
ynKIlhVDLjvTbAtnP6p45ZjEz0MKDRB2oIM2lOhEr+IqKaAwHNX2rhPglAsFBcQqbbFQ8G6Vi9dE
Y6wvy72MZdnIK1XNaS6NfC+K98dkG7mwXoPE7eVlar1hGW9B33VkwVukTILlZGc2KL0mYNFt5Ze0
xu9exdgBK9LuU7yJZ7kyqsQCzMIUU1TnBPYiBRo12TcqCyHrEKCIPcH6D7in0V32Qr5CclZbNlbB
r7nET7AEw6863t4q6K5v0pdFXNSPSgWvVOH4805rndpgk//KlxXSIB1Udjd8zuJDV7rBsBI4ZmDU
5oFzKK4THGkY885Q2p8tlV9t59kDouBRkTDDsVb/w/f5dasuyk4jaJokltmq+VNpH6oQ6Zdkb9np
uNA/mPutwg0cr38/9Frz49v7uYjDZobemjSN+Un2TJCxdlptwtqjNRklh4niMl+N+TKDal3di059
ommGUrdBnigA3DjeGhVcvbGYV2DixMjCIDh8T/7yUjvLmdnn4Is7R4G3hD/AgOAAirQYjUmuhocs
3TyEjBflqwqQLsSbYcAOK/9EAmfCxWRyBv5mcihf/pedMkWwjKYkYrB78XpMVRjzSGJp4RoQGdkg
Z/at3IT4h6trtOtx0h0bdMoXgzmbdD0FPUnMXRVuiv2t2/PamNYCLfqftVy8NVg9wnAeWYv+hIJM
h5Bg3b8Z9UvAzV7sEDNq1+EzCkxSu1RnyrgImyeg6YbbD5XDiZzEOr8b3V4v3DwBnHSrY3OlA6kS
Q9GenREKvM/5MvySeQxTUql92szqi7PDOul5eDIza12NcPyG+wwNldgzEW+V3iDZz/zy2hsLR5JH
10zhwsfPEpLAmD117r9fo/F3TcbK4ADrSN1dkcXN0iBPkpqtq90QL4K16AE6Yoh7L9XrWIHzj97+
Uio3hP4sXOMRnB6jewN5eMGmCVh0h/ITX5jFaD0nraMYGRXF49IMQwIGv7QYUIt/EKNfSm03pYu/
e4MXC0rW4dLY0y9CL6OVbPGn1rkWXUUZ5X5UC6FpMKRScEk4+BFu6jRBodTsAzQAu8M5f82MH9PM
fMoWSoLp9KltKSLql7Q7crZulMxXLsB5gyxDlAzcG8CXfX91ijj1ae8ThmIm/ljFqd2+QsQlWViA
y36GAKOSHoA4OQzGcW3jwBwD4mMd2iVawGilQtpFt3+VkFio61FBThPypo5guDbcF8mHftvi5EqS
wZIN3uif0CFfdnBDLphJTAhi8Xp8ztFY79dGs41Jw/uVX+z6fn1m1gJLZIkzHYSn8Mjr8e/moSd3
pJvTEtmKJs1lLxMfJqwelVUXbnr5Z+DcZKL/2b/vCQZ0BHzGIERy/hT9IsRFHXCCWkfPUBzXqemN
v40PkAM4fJmbzC0BZ6NbsRbbo15SJwjPfZJwmUNdSA+SsY9gs+RYeiIgi1pZi9bxr4HqeFv/iDY4
EXFZkMdK7yMaWMu4OOT1UvEPKRTkQjghZ6lSsGf0DPTofSp/BfFDPryHZxfNkUm3Q+OuFx8iaykJ
q+D/cHamu41r3bV9IgLsm79ip16W3Jb/ELarTFLsSbF9+gzWwb2oko3SzQWC5EOSc0Sz2XvtteYc
M/8N8u29Jt+VNLU4n4B0uyzEk1wwRyNz4rU37ACWr7hBdyWpdzdDfb7p3XCjuFMG9Q3iheunGjZ6
EmtNn6FYGPmjPI6XurRSqh89DiHOZj0WZkZ38kJWn1rjZFY/lGGX+sWtGusbH+V8IZolWiLely/i
hSCXe8sKFAiU57XuW8A/NQa7QYem+amytunFDtcfzUde7utpKSRrk890dbEv6eYiIW6cNsX4K7xp
O/3mOMNlGTpBCzjW2S+vXiQ6hYZSSmZ2X52fK2NjXrwanMnsQ7usUYOiRhcOOcOvgISN5W3/+TcR
A6pIPB3c57lOFq9Luyw4a00YzvVK4lGy5C4hJSWaPcuzSqcHnOKlBfhSAR+k8Azd4aIfWfSRVCRL
BMGIGlXFMbF3Fl50DABBuRA/QoejaqxyDPVJyi3x7RTrgBCwW8mr3+ygf1/8VUkYScGoyzlLBgEe
zrBiKNX/iK2tgiKuCu+70q26YyAsgWdnqwql1TF9o0+01OInKVwW3V0LWHAIySX0ZNM79ytRfry1
En+7iSIxmtsqiIzk62KoiRJTaOdIhOJT8sbcMao1weg42zg8O7qEEO1QKT9rTG25K8O+z9DWIFWN
BA4g95qFjL8nCci+RftSvx6RuHd/XNdVnykdGyEeOzIt5om/zFDivq8WXhyt2gTF58IqHOOkPqDy
HH9Wlx+KvEK2KTLFgtN7WY8vIZEqaBHQfQh32p24TyXHiIlpdU3LthQnLl0D/O3g45wwACTdDFb8
publ+udJH9KYOZ/+6sOJ+dLrOijmPsCYbTrGWQ1Q7oZj6J2Y7E1HeORSlTcC5FlcrHUec/acOUe3
buQ3MpW/L+TqRopyKQ+xVOe49XuuQFQXnQghfaj8Cbnr+bl3LMGt7g1UW4Gxh612+3z2tSnw9yVc
7fZJVYhWnlXzoSPw1VlrKM9Mg4IP2gHX3QIMkWyyevUbddg3lf7fP3z1AfZtqBdBx0PQz2vh4oOx
xg/iph6EAoiis4O+WZyRXh2t90F2C9ui+Gm92FaNFcmREZRsTCTF7lxRpi1uds6+TmH/vrqrYl+3
RKUejXJuT4FlgxZjqzFjPwdOjhE/8I7P1PBQYby0htvokIxYR3fR2ddvZUV++46AGVMs8qA0gExX
D6jI1cK0jJwD2pF2dyEudcULNRCli+mZUZwre2cULIypaeZYq/7nbcz/N4IOdSad/d9LuHpUptW2
/SiTM8BaWSwimoSK3TQMJ+2WRCXptfkQPyKeFk8IaclWxQi97De3tuFvyEF/X8bVM6kLoSNXljsB
rNKN4JFmi99KAhtjDI33zRxXd1NRNd/e62rtz7/96qSlZG0t0DmYO9vk0f2wzEXlI+B3BjfO7fL1
9tHpG+nY33/m1dHJgmkahQG/WCPQLO8w4lgMjTkiLDqqUv7YGjPy6rYN6NvC9M8/9apBmfQjhU7O
D4OmZraac6y0RWLWpFMjb5oCy6A7nwIubtfZ0QvpHPL5/VK6uEyiZ3zaKznzLnRJWrt5VKuFbJHy
hkDagG/FtMk3Sesgxby9E+ZP24GBJZZzrF4uEwjgpJqvrrr1DGBzZdkxz1sCrsqnOdKDwdnivL0Q
GSOLvhB4BPfpwTacdkF/kAICTZc4gOrCG6h/tX4pNza9iVt78bfFlskmzGl2ltFKV3vGWFml1A5n
bo4Bg39rTrSDFsVr6FputgUaxaG/0fA3LEi3wpF9o03z7Zb7589f7RSWgIS3rfh5g4CTkdax1DgB
c13VZo1kzS6YSd2TMj4lr8HlBCta63zW8bMnmayZc/wZMZbeWcGReCznXLOuslNOHcMmMHczMnxa
koArWksFbaY7nGmGbYPL/py48S1KxTdTUV7wP27l1YrWDWWQyW3Ed7w27uutwe/F6MEAy8HFR/Ju
T3xeCrHpjoipTF7EJu6hVw5NvC4s9XjNg70Q7PRiIwjrMtwDEwoKu3/k+UNTbPvj2Xo483Q4VfAW
KndKxXg/OI3Ksyx5ciDtcpPYIDthnjnzXCnm7TZydWUrZPepcD87YLD+hvZlWodxaHccPlTuciG/
V9kxeu1hDBjtITlInCwvm0Y8mdK7KYAR5fyl3ZEVOOiMexf9c9ZsVPWQ58wSNR9+aPt+q88i3Xwx
rtbmQhTlvG/i+eibyf44vYYS2pEtXNio3hWXbSDcVZetKh0lIYXqwfcr0V2Ucxcri+4T9efrzatw
fsgrd6y89lfc/agweIDAc4Lcn4RdaS1bPwtXgt2bn4oviUsh/VmF+wHPmbFsUSTwGW+Ewh2MoxbM
3/v5RVFmvymWuJUE+yazzfZ0aZbeRUGIJgvIXyxOUf4YsJec8mTVodzI3Ppt4oVO18StMsYe3g1q
rw8z3DXGhqctPgn4/xpHKX9MDsvLfMwxEHfS0WZ6mGfrChwpOZzW4PTGhxDuev2xN1ZWvOywUBaO
lhwtlBCEzAgLFq2Yf2oNBvw8vaetl1B/cFvMFeQbq8Kzl8ENmrcT+fwg8rmoMHMNJpGJ8jZp1aIW
X5QBexQ+mtji6KJbrhUsp2HdiS/tIrhVAnwxr4I/IcYa2yrrDr7Qa0lYENXnFFKreG8YKzLkJnCc
JHl84njDbnYhDpqcpgfOWxz67UQguGwDsVWmi1YB6CTNLfuZ/ICaaF7mxIbbI57r48D15V1tkV2u
JopqcnmqL+Y+JFQpWAz5QsRBPSMPdZONwhfJ0X44f+qHapUui0P9SCoTgGSpeiyk9yTc9upjfOiX
zUb6cX7sBjKEbtYP83X8uZX/vk4NTb+B+JHey9W6cx4vY6QOozhjD2LIh4qv1Tu0QZ5gh+Jmno1o
0k7KncgiyvemVvmLnopmragTLY8id3Zt/XYt/dESFc+khmWqbN5LIH234DqeTRevYQO5hkZbw/Sz
vux1Rt6li+zLYLV7Qiqme/GH+j6SnLi55V/9YiP774poayA2JCPumjwQWnk4xnFn3iuHfCsdjJyI
8WrfP+UkZ/0stRUlRzjMMWbYyTjVMxwZB2ADKxS1ZfZQ93d1DXIOLYtdN3Zb4ct7NmJv0iAkuUiJ
ctIuSY3TcDouiKPOmnnKmu6jjQYd70Km9mcRbivIcIvh8fyqPwesB68t6ww9qnsSPHric+9bcaGp
91a3gvkpCYuRqwswpE2nDmPwLe3u9WHo9w2ho8J/ad+0+MOSjvtYJdZ9/jKOtjXuY7QIvBa41A/h
ccRuuU83Von92EmQMbMwvFTBQs6A3BNIiurEijfdLXSlceuqrr6vviuDaugiC1lHukroeIHpWKUs
o4eqR3TgU5OrRLKkFKgETCWyH0Rkw8afIU2VCRyenRP+Rc5uC5oY+yyVpFNiyGUOSLb18FhBUvNS
ovwWJVFTFxZZ29ScSbAjEOZrbUNmtJ1upONwIs/hYswqur5y4OTExCe3foFyZkIVGjBSuBuDN7H4
IUenS7K8oE512vuqnMFXiV3cJ/cslTeOkb8HCX9/1P81wf7PI7uqlhu9TsZCDq37VtjGytGgsWAu
0Z0MrIY/YV3Kkl+uko1OW5rABLx8MHNd4ZcseGcMIMvKRINfbjTYNAs12EWVDRiC4V9wR6yt1DuU
SZrgJj8yr72QlLcQfgpbMsO0cqHvm/fwnuTQDaRpYZU9t0wybeIMJ6rPwVduCB+/nH5mObCo0azA
QwNl7reo5Y/lIwkSySw7EQCIS6wM9nraQn69HA/N9ryE20Xi2+nfoxJwA9cr5tVvXhcXZS8rQmyQ
r+Mb90mDtrMgc5HpzBbFJ3SkwbXIHbP2KQv6cG8Or/oRcriYOU1sCx/JG3wAOHgxgVXDpmH0jLq1
bn0yiltMaPx/0fO2INn7fGCAoKJ8FseJUP0+h4PWL0RkjsmiJBX3vIqmfXjZdrXDaTwmY94C+b2Y
TEKTPsleA+RKBpZRPuT5Af93liyz7lGql13rK/2mAWQgW/fKdDeZvhZy1mgWkblCs1sS0ATpymuL
u0u9UlLEt8VdmCzHZC0FayO1C3kNadRYZJ8wp9Gc9fIxwJ8tRKfognDws345r84I0eTirqBuMO18
fG6nAxRw/bySCJ7S9c0U+tGdYM3a2TB8idutrjxARQFR6GgQXepV2Syl0O+jHbSXc+wE0W4YN5mQ
saoeDTioHTZuTNiVrX9Gql2Gvmo4gLAH/npgPSa6tb1mrUAaScEqbXyTmh2vd/urvk8H2ime1uz6
ymve0p+tz6SmWMPd0jYknZHDKCx8DgdhuVMuPzuRDXEBH8TPDtFjQuNwiUhtiaI0bP3/xuGKgeW6
XpM8AlAxpcwVnEQ4SumqspZGdzqj7gjMd0tel9Gurj8kPPnAVXJ/Vm8UXveY9d6FL3HdHPrO7uQd
iJDQ8nVu9CpaWk8V07YElpzoSNUTBYzcYKCfqV0Vut6385PxOL40q2HHCavzzRdmHKSkumq31E7N
DwWf+LY7ImrFe9pNCyyDceBrDTNsvxO5M14Mb+wDGoo7OpWj7ec04jZeTC6KzIooFSb98AQiN15B
+foRqovggcKK+XKQeSnHCWvRPZ2XBZefLgXOBBGx1tj4Ub2T19I76cRfMY0czh9Er/qZPKBn046G
PzxZRKhGtglIpSQyhUQNp7EWwo4pIvFrJ5pJPpEgXrFCZCaGLlogkqyGdbA8G1BVaJzGD9PT9CaD
19DINPGAgbB8yRI0BVv0xC2Q17cIhFO3aV7qz/ghF5dpyhSfB+yWbAXtgu+uDfArLBKefEyEq3p+
bIqF8tojEG39tH/MgcJpXsbnPS6Vo/pRQ3YPfYM8gszVKQMIJaQJ8Ta9hXcjC91HCCTkiZ6PEB7T
/Sh45VP20Nwldxlnd3nLrWJ/yPRlsiqfrJ30mqxGrv6HOTyrFSep6iinzEEdbcdDFmoCubk8+QW2
gPRJxCdvnHV+tqbVmW9Ntg5A/qzxsO0+jeS5GDYCkI3t6FyO06PBKc3XvbMLB2S2AkS/bi2C1rWA
5Xrdveo6qbKgTxUP+oHh4FOabPlmLzVUEd8YWD3qFdW42Wznzju6/PgtBpQMoXaKoNSirIn4n5zL
AO+wOTWWaOtwQSX/kryeGUVqzQsO73Prs6vT5yl/VmtpeUmOcrzhK8cxpC/n90L8gHaKBqrkzP6E
Xd1rVibUftlP31I+f6Qi6VodPYx/i4vm1VhlIjd6460kVvzymb/h3e+equy1hK0RMZEqkMhPLqEl
rQC24Z3DL+mqLer+T/2j7xZF5CTFISDw3VzR+5ZJw/OMT954RjWYlvVyXTBL/fnvzUb+copgr5Go
zBkkqZLOvI296I/9TTELxUzrLn24eNWTNcMLF9EH3YzzwnTCXfSpzq/i+ZNQE8TLTA8Inngek51x
SyX4BRs3P3DJVDRyekwLrspVp6fThDCIxDZ90JPP2mPxV1/Tbb0N1smmvMdFkNjDSZQWk2FzuExY
krJDsprc1LVWHauGb/T+dOPmfDnl/74mFB+AXgBikv3y980ZQ0O6nA2uifIFcrtOPt+m0hbqLrcO
+B6KAobasCiaj1JfnfEwEHIe3+fCD5hg2F8V5dUCt5ChYAh3Mwkm75wORkWVlmyBx6TZaZZbWts+
3WpoIrE4gLvu/L528WxaPzJhc6tvYV63Va//oKunXWZ5nIFkSh96cT1Yh6l7lkRP2CAfFu+aHhpf
pNuWLDiKojll7Jp97IT9e1L9Cgs+G6AuEe+rZRwz1n7dSdEm7DvruQ6ec6LkRah1QiM7zeUIAO1s
3ZuLgNTpwhYX92wdY7oT+nVuneR3BmdZeBrl7e+uqtNBDTCJNXC1OZKGzNr2p4B/R9vIzZr1UvBB
oMgblWP/eXF2U5pu5ePwlgN+dnARI+2gM5TOrTWrfmrqI6gpF4NFzkf/9u+v5Yvp9r/7Z8CHwFQ/
p4r+/UIoWmpodS9x/+zhvKUBgCSphbCxiRXvTGCYPsdnF52fUDzMWmRq1n9fwRfNxfUVXNWGkmbF
WmtN6cOY73uXPk9q+ZCgVKYx9eSZOA/jS2xn8pqirczsYp6hAMcxUY/hwszmHsa+mHCko9ngSILE
5pmHdRF3THc0CKTy/4Mj9osQ8Pqir74jLKFGGdbi79vGNayTwg+jh5CGqObFaCV4tIL1yFRYUbZy
ZXP2U7mfzjkmG6iiXSk/iKFf6p7S/BSJbUw7Qh2wNje/zsmmMm7c4t9KkL/ONqxErEOmoaGikmmZ
/v2QG2EokyTHgAFpNMj3KtUC/iv1Vz3tLWNZi3em/jLaGoyd8g4tEyl80+iJwp0EjYdpUe1Mlx5+
sW+ule1YESNs10shA5PtxA8tIgbf2PWwdj5h1wTrtCLV2LasPftuDM0DIUlBmvfIfmuWtLyWfFBD
uS8nu2K/yP0Bn1dGFYBsep2fYN483rLPfJnRmzi9DFXnv4vqN/HS4zANhqqdz6eOkIaQtn/2Xkzu
JfUE08dgMCZ0KPzGsCmV9dIbCrwVS9OJshWKSa5W0x567WeUr8XKFcSXxjqa+UokaPJGc/7LPPn3
dWoADsGRWOaXPkqkB50ylUZ8Ug7mERMNcCgVZxxb+KfqxgiP9NyDO1uDrSJJ74m8Rtfc3I48/jIq
vL6Oq0V10LIpCS8x96taibALXS2zcwcNFBN5aQ+BaVSJd2WCBHmKIjthrqvcopJ9GV9dX8TVgTxs
06IW9Oh8Ap9FbYTHSX/63Zuke8S0BJvvguLlApHKvjWk+f6FmWsHQH8zxOZqVaxGuZUnI5VOk8Sf
7cBoMhJvhv/kzjT+jJTHIQPCAGRSW8+N4ylgIuVoFJCtCJbF0GypOxK1J5KdgB26hTjuS+WNr/rL
JOn3DfrjIq++6n7KS1GLeFtk7Mx8U6g1O7zg9ao7YKnNtxBgxZ25INIg8W69ql/3jfmT+uPHrxfA
dJwi6czTiYyldVknkI9aJFVubnm8K60nk/BE1N8iAXTWul35TgoV8IZ/7x1fG4/zVRj0HU1T/0ZQ
ZUrTJWobSTxhb+7XGWStF/FT/ZxgCzXUv9sh9OvIEaN6PuJXsycWTjDQ0MtHvsVfFBCp7lXrvNvr
TGXpUn1cph2FYWb6NJz70RtTj/VNyV3t08o5uXGMtJ5FWsqBFz0FpJEju3shwUp41V4VHzraMnlR
WcuY5JskSwzrmswefJaIl8AHVYf4EE5OkC2qd+mW3eBLITTfClOi5WiQTPNFxFX08ZTEahafaieq
HsrVpfeT8DnX3T73oSvGTio4mCSGh1TY1ZzhaJNAgbVpWp1t/pIAZd5v+3U23XdglmNXAeyqwL+w
HiijqHP+/ei+tqGurlf+e0+CLtQUbcnQCwoW3zYmAqZJiFKZuiKgmdPcQwaLzKLc1jj++7f1b++V
ZeIjoI/+FeIZn9WojC58OenKeolFt3to37InvMl0aqRpj7SfHAFBXhTSEpeBIX1chrsm2MaUjJMg
HCy1XoT5emK8TWxYBBOFSz7PTLSEEd5KlpZK4BXABB/D1/q53Mj36sE8cMwf6KGqka8xKxxSOK5Q
cphdpf1JDO+S4GOcNmX8osF7M+o7daJTwz8CFly+i3EZ641TSodhX98M1/h+vf/jflw9i66uAZ2q
7I9gEVWyz1zEy2UJinufnP0LbgtEwqs+9YDB2xgULxi+7EC+8QZr83r1V5XCG2Fi7dAhGKOmMq4W
/LojVTzKeIPLF9oFskOMMv0xyo5efVBxzlnkni8DKmTaEuBVBkeWvSx77y8Ha3Rw1HGVmksSNHXj
APzXKYxdB66zsEPByS6rCS1J8UOxnnG74uWO73Jtp5UrEqJbZ4Lgbed7gXw3Rk8P1rCqfyOjmw53
6MgMd6nejCj70g+4+nOvVBJZPGqhCk3r1LjIYGLpYEXORdyXniVseAIhYzbaXQZnfm17rrclhv30
Vtjs16731UVcmZQyKUgzMb+IJ83wxdQp2VizH/GwlYkj9Qnp/WToWpwA+E4yUUZpu1afZIxXmCZK
74zy7uwxMS/vq0eRkwwxv2ge7eRX+4ORRg3FzHQIedCInc3IB1hkh/H9vNbs9EQ/7pwsDabD/XP6
Fi1B+cZr1VyIGDLyBZmFtAQHTiQ3et+/hY5fXjFcjAYuRlkXrwV7WTeeU2hK8em8GgCqhiIUEcIO
qGmz7Hmw3rXgkNarrH1rRf8yq2YaZ6rWDPbUV7LzunFrDGT67STaunZabrJxExIYi34An09R7wL9
l9A8naHhBOdTWFEKhGyH00en7bWzO97a/r6eQuanZ6gUtaIJufX3Jv1Hq2MaTeliGLxCHH0+dZyH
+eaiuuft5E0O2RbP2JRDpPfV4lf+rqOR/an/UJ1I83Q6ntTcd+A6Z6at4QJZvtXv+gK2m8uTPy/u
6v1OzFyK5amaThyywdpOjmIuHiTBxhuhUkzaVuibv5jtRt7HKiZnRFhneLG1vf6jW8xgndAOXxj3
0McO7ArYVb+Dg9bqDNvtf28H3xZSf17p1UcQdrk+mjELj3LgYzc+upWEY0opHPVuBsi3K+3p8no+
3qyhvl3w5lQSTAfEI16P4zNFy2vL4g71pNfNYcDhyCCms/VFdsdk1LZWRXXjiPH1tM1TsUR+kVoB
T/w10jKKI0tpa16ZrHw6M5sWBpXCVrZrirRqHbLrqh0ueGCMdwblLiO8u9INSECnua2Wy0JfoW+h
Hd4zOyJHA6GFcrTUBzE4kjuY7iwmed6/H482nzauP9o/L/nqRTLPgQq4IolPMAV0jkNOUd0VBfBe
KjGWGbrnvP7mfkyWc32e36ncSbxdJjBVCpt22PftLu0A9xZbtT9mIGFV9T6ij0yy56Vag0hokF9l
tvBIqAQ/cxHcprVF6LPCc1rtx+aBtS85FNZxBC9r6hk5d2fO6phR5LeCxRpkabqLbq3Nyjclkoxe
Ywb4qJo0n0X+LpGsc6l0bWQmpwrUXoWzfRXKa2Axk7BmMkv9WvabrmUrs4fJO2saANx9xHgjeNeN
cRlagfcaGZJtiv1eHJRFxsxCqZYtHRE15H89tRxhIuesz+kbPXYWtMrghLsA1yILh3V+F8R93TxY
55OUbkX38iB/MjLutsOD9axcSCCzY9/8Kf5UjtMnK3ryoH3KNNNAojVewzKvLPsfan3QjL3cbc7t
Y97oTkOCUMx0LjZWI+f/pGAGfGQ+SquecQbO+ItrjAuWp/J0OWa8lxgxYuVQNfsW5DPd3Mtp+uA/
UuvLIgbaRc405QMxW47ZEg/Vmchh+ugL6Z5jF/5f/bXHSR/sStOvP1RYLVS7kFVoXZpbSl7+djkD
3brQulU2bgUI6ZojWmRZMRPbl9hK6bwxQBMPuuwo5BjO4wVU6Hh2B7tiGkL3402L1yQiNLgLBzQf
9ig7svUYR37EJto4lrK+4ImMT/30TOp5QtAskyUQ1bVbKzvgsfxZ7LofVe+jORq6E//ngrT23CMk
pp02rfHzrB41+ue0C6ulyD/fbVNedKgMGrpGoMJLA91+jkEP4VONkCDQPksRfkSNwLTjBARkeKVH
J4Ww4Kn4mC6PPTtDH1O+jg7mPuxMwU8aoIP02MWH8ewP7V0u2fH0ohtbDTEOCYWFl+h2pdtZtUBi
eUFf2WroM5sjXo0+WUjvBF2w0QTgvx5BGSPcyPqd9qycPRQ8CiFc3Q6k6qVk4HWXlPbU7422XuTm
TtJIg16OCtOoQ2/eCRwF3uTGE5gOEyR3z4XKbFrCjgEbAQBdualRCYv7Btu5eULbea5/ScJ+kl4N
TpvjKo7fRfhI2tYKTHQIk4OStJHtiT6ssonLWdVpqA6vCcuuGiieCC7GcGVw4cKiFPmXH8TLL82s
7IRYQw74uT2W5B98KtmbiiJDPL+E72P3EZXstiPKEls3PKtdhbdWPeO6PLRwRkCm1QyJQf1MZ//7
4x+DS2qGk5Cc6pfqk3ZdjbrxQg2xDrK1Oj2Kha+CKuIWCt6FjjJfAV02OOnCIg1PTA8sGd+Q3a6T
0i0/jPtKXgsf4huxCIQaD6voJZU58TK7Xp7Z8+q2hxKF9hxsWTWB8pyiZZy8FwPJNZ9qsIQ+i1TD
xNgPCfdISP1LtBzv02Oa+J1uC/0qkN8zkyk1ptnEz8CYxAYSd2ikG6nbBZKbkrtbh0DIcfuZ0Wgr
l0MYe7i0h9wOn/+9YSjXG8b1rbtqjFhSmMpnOU5Pyr320SBGUas5maU9xp1T5+CiF2iMJi6S2qNE
Wkw4z7p0maJWTmEX68j5SFYmIRd3lba9XJ60kNboIjm0z8V7tvn3tX45erGxaRbTIcB2qkS60PUa
b44G1g11ovZQPgaQXOkWDLCP/tGdgxpie2QE6ubunF9w46evT8H8tC7KZKlo+Gp18Xo+JUjCpCmK
FJ/0Xb4q9nP8U+xPJLPbklv7oWPcwE9J4td3eu6bizoEWQ0C1bVyLbrkUh0XkXTq17SNglfWZ0Ni
8A/8fmNQTTQrg8lxIq6k1texjUgcecZnLWbXLfa9/OMybCRjSeBSFe5GaT1mfhSdRCRLEPR9APnP
7YYlvuxRNs9CbryHnCayj+LQbs5bXnPQ+laKCQOZCCz9s/bYocJPiPX6kPR1niBcGrdyCI7uPiCo
mSk1i45VuPq9dRRgGcNmQyuC9Il8OGUVxpvauA9hznebKPd1Y5nKPppf3AvJRwbSb/SlaiEGKyM6
xpcdDPDE+tDDzUA6In1Tuph0XzaD9iBG/hgSkkb6nEI8hhs8BJ58EI7lnn+VuKxuvXLzaf7Peur3
c//jKVzVU2kuxFXR8MpFK31NZLQPcMKfk7hRJd0k+vw+tX/5tXkGCpFAl+Ei/r2OlfEUlCWvxYmY
g6i1JcFDFxN/5ohF3pQPVVzl+qlmSNI7RDQkbyJi/9CNETGqT+VDyva/jZ/lXfuZP4gTlA7qu/7U
DAvzLbReANFEP9Q3MBC4SKyM1b2yJUwjMVorp9mh27BnnaiQOcnF1VALm93SbF6aJgPtuh0jAyH7
AzVsTPKY8iABct1Lu/Y+Xdb75s7cpK/i+1S/QgKoSne0nPF/ffKYH4Wk4odRDRPc0fV5tNGFXO86
tiIYf96wEt5ZJiG50OgHeHpkiHhCQpxA30d7cqOs/nI+u/7tq6aP1nVqWGT89qwavQCC/xW9BGvG
P0x5es8QFxnMLHVhokLbBx5CErfc9w8c49G4NIfqLr6z5sDigTFw6c/ZCRDgYhrg77e68V8mAddX
erUVTmpq5LLOmQVgJVoelN29U2D/n/Pq3Anuc7mnNFMSPpZbv63Mr+f16/vnE7raS4RWPJvntox5
QtEdQMVlqDqZRO9UBPJBMoH43EfLPIhdMmVxhUNHIJXA62s/hyi+H4ot+Ydp/UgjCYYhDlXhznRV
5cap7stJ4foOXXXjE0Xpy+TCs5wh8oZJIbDWshVCEQpmIIpBw4RGV/1Wu9XFnf/F/7o981b8RwdC
uEySnJjzC/wxeflDvJw9f6aTvfAtvQl+igC6ubV+id8tYH8+k6tGYRREQpAnnNezz3ZcVIhPd7lm
q/Na9isKnCnddYC4Oq8LfmTJHfSaAXyFXG7J18SGlKeHTltVw65qXxMDvVa81DYpMavKO4FDirke
qGMBUS8H2VbeIbWflJ2J+GZ4ZliJZKjWFwxuc46XxqbI6PMuprkdfEA2plrzZMxYT2+C7GuZE2Mt
wI5C2SMvOn1WT/XMsKFgiYTDM7GGiFq5ZnNPbZH28DyZcj8qyNvIgR6L5WjWjtnJiwvJLnrhVbWf
7miKobgi8lq9LwTywFHZ9rvmQixG/SJHdvIkHZJ34HAB0ExIs3fF8v+jaJjdA0hHSAuyfvcX/nzg
gpQHaZnOKxaj1LMtLUK3iff88Wg4n0qyJNrk5d+/+UVI8/vt/uM3r77BkGKiDaDp85smEkk0Snbb
cWJEidtpflJ4qAgnvMEQ4PykJWbKBajBfsbBXoKvc8H2Bd6iPd5Oufj2Tfzjyq6+u8GyBinKkukE
R0PGz1Xt527CEWhopYJv8SZOpHv1EIdQklA9dfv6VR63OYEN2iG8r248nC/+jvlGqQYTfuIRMNNf
d9CLSi5khhTTSTzytmPyXQy9J5Jqve/fICYpmnvpbOsdy+sPEnDvTdUdJSriO7NyFCRmxLR9zHIe
0sVBY0Xx07+f47erFK1KA/GRrJlEqP29WOSVlQVFep5OM2xGGjYq2t39sMzbXx36Q43cpHfiX/7X
0Kbfd+WPn71ao2rIBmJ05me7cT95ohtmNP2Bqai7sT/yPplO/FavtO3vGOsDsx9SmjHsePgpGOi1
95GLcqIQt6gVbq3b370/f96Rq5XsIgdjjylnooGreQZZNzZuoD2RZosaA+Qm//j3E5Cv3cjXt+Kq
9FMLZTK1AtODcgCIVG7E9P6cbOtgNe+lQuSFhdcAYvZMLqPyStNRGq/V8Prc8tB8kTpcX8nVuUcU
mfaMFX+5lni6z7uaunMEyoidbA4SSWyaSjYUkhyqqOT2vTferCu+cCf+uwZDgzjJIUi/rr6mRqvk
NuMaZvwAARYpo+uAlpZ2V+tv6kQ7cfhpPqYrlpuaq+KjhmXqBmdEXoikajeOKB0ZHOleRSxL4U3G
c+JZDHzfBAYLNDUui7698RF9+whB94oQO2jjoiz8+yNKOlNs9XoUeWXqBzl7MhiZwKQRkBN2dvtS
rPqV9Ji/lpxk201Yu91jfHOh+aJlne/cHxdhXcH4ZCtJkyrtxJO6o0lEeZ2z12HymNca3+A/ZnuM
QF4d+cA7MWW2+Aep2cSVGiHX/ZEXOAgX5g4xpI89dB39zPYxp/GAMf1Szn0A2OioZkj4Gan+qrMW
4Z4YOBxh9V27M+WNRnvJlRzkapeH7kFbFr6yF56yi480JlNPVr1Ny3tFfTHax0z5mYl3QfUgZl6d
LTtyWRtoQy7lYh6iKge1vKYbmr5Kg51F2/y1m61bAiJ84WDC1Z0T74hQZHP5oNnXEF6Il/RxeKQs
LwAw3er7fFtwzjNQpvho8uDE/P1862qo8qjrpJMFoBtGIQ1VEn4yNzDsyNr19aJ3iz2ZMitto7xb
ynKSXJjSsxkRFK1mo4OeMgcNgtwB5nyRqU52TJ1pdd4qjWEtcynXxd8MMJAQDgLmu/bBaakURZQJ
00nqNhfBM/6HsvPajRvbuu4TEWAOt0wVVFlZN4QsWWSRxZz59N+g/4tjl4Qu/OcAjbbd3UWxyL3X
XmvOMZvF5eJn6idRwGSB9kxUsXYwIWhQ+Hu5iM3DDnSnQwH3+7y2DCAeLhc9flbe/ELBy3QNF+8Y
QHwoY/HyfXJm8fdGS9YhTf5ym6/aFS0ot15a++TJ2BB0cyz9CAHb0ozc6h2J/OjkF1QbjvKmkBNW
H4DDCOOvKV+PguYGeHE1esnB16V87ugH9LEn1DtgyLlS0vtema7WfBnSew0cBZqnajPTb575+Yhn
Pc9BZoPBiNLufs3WptW0UIsjn9iHbt5C7fUnSqAJfBciQEd+FVfWxYt+yfdD5Y8HUq7Okj9VjpnZ
QnyPMY9HCuW22hUIvn8bzadV4ggLiChct9bajs6rAA3hUfhqLmBMHLHDLAItEmELiYaLpCGObJUx
/zhH3pR6F1pq2VpSt0X8IAybSbiT5bsm2cflOkkW+biAR2swuQijtVF4mANrepm45XOOBYdCX194
lsP4QwgAPKUv8Gou6hJ6VEcRzRs8ZqHbyY+NiCPiY8jX0vlh7OhEbyUJ5+FvNg5m6GOya86+Puto
11NJ9sKM2VNRsNFujQo7FpHXnGkApLYgeUnh68yVmzdOmGF4r/d8FzbIO3QOfMq5pwfTORONlvNb
gS0BTPrAl4th3snwXWCTCG1gaG33iqRQfihxxKQ0XOx4Z97XvujnPu92lJ8c+vtBQQrDZRvOh+jC
Dn+Vla/cGw9q4ORclkaLM1tFCeQpmwY7HXi9c+j4ydEdbrPJzdV9LdoXBAWCg05X6ryq885nP6Yb
ju9D3SLoYSg50D0mJA4qd2FDKxNAOtA0x8HKAZmgGJ8nlGM8umnUyA2v5xKDn5kcI+DA+nZS3TBb
XYir7VYz4je2O8MzIQAM5MMt+3jmPDe9YyIJkB/NfHkGgTC9KMKSTzK6ZdGaNKa+elDTgmDT7Do0
aGQjr5G3lom1xNZFuzC9PHHE9Cglnk7pXriMfHX87CQa9ZLHJzXji9ZuBX2T4eYhX6W5Q6ek787P
Jlbv6JF+XQgPQKz8loGIpwM9Uz8u0H9RzXQwv5ivJOlvC1uQJG0a+RMhtjAcSnnZiE9hcHeJPSxY
bfrZsilK6bsiEIEnvHRN7UznHfpjHgrNth7kHKmW4XXFI2Ix8yTRp89ezPZQxXd5+1V3TyJDu56g
LFnd5rNJGXHHzOouA95sdt7Hm/EF36bDf/Y6XLYafUsyx/6Ia/868XRtb461SbtsxF/brOTWrcRZ
u4+6fR1596anEBfAyvXfpdqPHztDhRTyIsHeXndnE0m/mHRnphNgvHaBDlEkbqV2RB4geIOr3rdg
MyAu76ebOtQfC3VEEmgKVFmEX3tVlppSGBaZSI2h2Vj7OR7YwfAQ+YbDCrsIOLJSZdzd+onhff2w
n/z9sVfVaVJY6VTU9HlKPKHJfYMpMVmXEzTp97Ss3MGclo00uZEsOJOebmMpcgTm0bN/YhOP1AvP
urSG4y5nUFwiz6oi8Aybuij8Ov/UWKIIbi0RzoYLAsT5T7f4X+slSsFaXtNuTssYdbSFDS5z0mCX
tydh2jX6h5aJnsnZ/aWF556Kq+hi2hnT6KFw9eDZzFH1B41PRFTFNai+imKdLL4Kb1sQ0paSWKzc
sXKqj9iEq7Bq8r2Ima98OEvbqSvtnKTSkepI4u819bdJ7T3w3XbSIex+ycMj0mSSJpsz5ZMDk3cE
pI0iC54EDJUcMLu2L56Ho5YfemEt1WA753Usleyzzqe5QCKnnEoeoMdC6D3rssK6g21tutOKO0VZ
R0wRz2R5hsj+lNeOpFimheKhx8BTPlwCpq6nCV8m54T8M9uNq2lbPwhM0ONNWpJnbqN7NR/Oj8Qx
udlOWTAl6jRbOcbitnhXE5QCtlA8oR9QuR0h5Ig4vxMRW+Z4GYvPhN9oL74qb84dgaKLCL9f9tUy
bufb5o+adbzTvgYLtjOotyGdfXxWvJKH59ZY8h92Ou3F0F4Aq2Fwipgd2yZL3bqMFlR3Jk5bVmpm
ylBVygEu40LQ0CcRmte/pybcQ2hLj2yqwYdMfhDW7GS2KM6Rq5y9XPwXqD8hMVej3Vr2mTEtHjKS
OYrEbhDcwgoKPBy+RCOQf2Bc3OGr2HVvE3vEYFM+itiwGGyYo62kX7X2ka7C+DGXNwHhHyVUycci
XUA6+GzuhBQ7OJ3qkLi/mQ92vqdK8AkK2AV77H7D0bIcbA4owob16E9eprulj67XKxWHX+M3ftH3
w8VV9ZXwOLtxgq1yrLSZlBZ/GeNWUF5w9SWUZl9YB41t8ZSg/3yoqB1WaWdD9EBMsZm1D3QL9/Ss
UONjT7t4wdI45lSSoccWmkKpRhEjLLLu0xSIhnhu88chRyJyl2z73Mc82WHkVsoFpJiuxEy+riBh
XrYKMbKXCzN+uhGBm+D6TvqlctmqdLlK8IsGrCcU1b3GLgmXYwhDB7BkkHjpmwQn9V72GJEDtHQE
hzDOy67fKE8X8r4tJ39FAD7Q7MlhbnBmlh6rcpMwVmew0fsaCj7odvPEhm14R76wKbnmC+nEquqM
5T4tbOHsROrdUG7q5plNVMX6HLil8t6B6Oj5uap7wXwSs6VkeBETwHuqRL7cOrL7Z+GTfTlRViMj
oql5HYMBhfqDThZuVWlOkEEdd9jCUBaMrW9Wd13DKOsFV3ePzeO8++/N4scOGTGvs6tbwd9xrSSi
+SvPJAI0Bg4u5i71B5RTo5h7tIDEaC1U9/Kh7+7yajn1bmTcsddiJCQyC9NreIj0nRTea7zBwIid
y2N+o2OLr/yHlR3PGQMOnWkju+i/hxq1DwXsDsWsdII4RAJVyZ3HxWOuhpMSImuwgR5r6ipDldOl
W5RrW/VhRFF4MHvnMn3kLU5Ch1CNDPUIuRD1gVryYfLKfTTYPAc4pehAUh2SsMNTytF8LSPx0LZA
+fXwM4+5/wer+xT59yYooPvxtSVwKH4I1R2VPpfQWXNxH67mUpJcKsJuRkjsjas/hHRtX7J3wXSY
iiAFcMt4l6s7uOj8fauwVq2nYiHqm6k5DMlWG90avJvhxRCls0OgEJXizekOHNTq3ome6dySZb4V
DyB/AcEbJ/HAkmkdlS/hGHO8Y0JP0fqaQ4/VEFgSsjdu0fO701dFEjo218fsFzdDiZ3JsJNHQVuc
WeyIBBXscDEB4Hfo+scQRL2eVKue0wgS5vPC+rTYIRx1DglAyeWdEfDwBH9hRs+9bMtIcnrkcHAI
v/QTFW+51LeYSbWPcS1vEw6a9kUFbABX8b5+lrKN2vqxRTzQqk14k4/lsKEWpsoT/CRfX7plZmyS
5Ng2h+y8Kwb/TN2og+V3i/GFvTDpWhtCo9AuiUcQRQ8ErIAqqXD0Nw6AAJqonnNtDnenUCfUljQV
N0yOWYFfL/flxRxt0A4bqd0mFJD5JkRsKnCWrOJdUwM/vGVG+bFdBdJsDhvCPkVe8L8P8Hg2wlSQ
gfqGs/VsJcZgDmlXyDzFIM7hdrcCBik0QbG0ZW+7kJjpVQPTD4aHtzyPJAh8f50wPchzphpKfwCa
/15NI2tam59pXDUvc0laL6wTdGhtOln1XWc9JCRxjzWO156c7U0hnmr0amm0LBdZsheTJxYHVx2Z
c6wLlYPPtEkvd/WwVI1D0BOLB6lYETjH9g0n9q0mumbhB8lTWj8mMBsacy2GKzlcBYVfVGs1dxDD
Wn6CbXXaqOOxkEdOI67UUwshqnkAJBCcv0Sm9JPu6emHOtL8OS/DWepT+1G5tCIM5O1dUayMaTNh
uYE9ixYo1NGb+MNn0S+Ys/GrC/CMcmNpK4P6p0kfpPFr4ojS5CpnYONU1xZkMjjbLLFnFGAEkW+b
YIEYv+gcdpB+8vgbxa+slUyoDpaO0e+L3+R9XTSCvga7Ip+nW/CLBpFWSv3hS2cbkzaxgbAd9mQe
RrrX1S6RtwS3IR/Jt2aGES4g+J4/kx44k8riXQZngG6Ntc2rVVC6l6+OBd/mTLlgr0XBVJ2dHNwj
9FplPZc5VAoYRvhNnATyIvyMs/n3qGDNwPToOKWHc8cf2kbgCcfmHTbeY2t8KCnpx+J+GuDEky2A
NiqAccEK6eJRG3ns0o0qH8wUmoAKSarfCeNRQOmQv/T1onxVn6GLtaUnGQeg4bm+GOLPNiHW62lS
7przV8SpTsR6fw/MQOk5d9OqKZgP9NO06MNyG172tDxTkj6KOPmqo02IGBGiNLXdPsUM9ltulozW
ztr7GPtiptmxAUIa7B9VUZ3QDAifJR2tImsbjCAVb2spfiTC61C+Z+jqQvTnCy1ZTNmvc72Q9Ge9
dorWJTiqvxPZFs7GugueIqySAHRqKaGbuFCEk567MnInlX9iiJ9SdZU/39rKftrJ/n71tKvO56Co
ohiF9LyqOXG6xe0ZbQGPtBgoUaSiRlyA6SCmiL7XTCvvPJFGEq0I6o8t8z4j9GEvIB35k6ChOmbv
K+Ex9ki4b29Ng+Y16ao9N4eKz9xr/vft4NpbY5qVOqsEuw5xGYNbfdZvqKE65AWaA7hO/2wsV71H
bvwQOooH0y3CUUE4RcuXvTRWtzxK3+T3EKJmRRtidX32bV03DOtz1J7rC56fmubETPfq+VxtbyZu
a3kxI9jgGDRvAAx6aFXiHPWkzf6k2EvKYTZt9rHC43OHElGOZ9reH19KKewxdcmm3Q5PjSZ6Z30b
Gm8BorNK3yH36yBIdcNrO332S/F0o/D6Xtj8+xNd7QuBGRAL1zGaHI/aRzkwcvNr073QrINel65D
T6dzaANGmHQb7kZbPSjeDKm+9Vz+oJH490Ku2salkVZTLYbiCYU0kIhLsxw1nxBNaSmziTqKuJ3k
BS51C+K+e2ua84OKjU/XRVTKmiXp/P/fDWnIAzGLh4pP3wo0X5ES0YvCiW8HrrJTbWrOZf8pB3Ya
2+V9eHtH/D7X+vfz587CXz2avojVStLOIo86OB/WdIhAoB9Uh25R6OHg4+zhYC+JFtOTNtrD+yyv
Fz5vPAzfX7h/r+JKp5KKSXopxUSkZRPDI1gG4csFoz8HwYdI2pGjdl7TN0IfzJnAmb6kaNuYrqk+
pcHCJK0p8G69cH/U/P8uAf9e0dXjqahJGwtdNl9RcIxX6P2rzEH3WwDKIZCUDD+OWvWTxFYIJWPy
iTeXFzzGGb21c8FGZ3ygp4IYzqS/t7xR3/UXwmzfU9qcjfI4wmlJCSWaNkS9aO1dYh7C8mSSgZAS
cardJ+0+zuzkt4hcvoUn8ucQOT8Nd8H+zG0xHWF9/mDOOi66cV0NqxgPINFdl53OXIa5hZ1EdjI9
KcMKBn5trjnel7LXkaMjPIyI+thjRm1VndfphP9lec4epsuijO4yZWFl92K4I/YJ8rSBB6/ln/E1
BIDrkK3tttDthxLx33t99QZWamAhqBxnDQ6wx2gGtDTAwHWQYRtmIQhjiFBwQPFcwMLZurDWGXQ2
q9RHxHEr1+VPGtZ/ffFXM++kz4tpFEpCKPbdi/ZhEHDDjo5y5ZV0yJZVnowZnMsQHuiZ6BxAFmli
x/B5xoVyJz6WWwAUp3AhPKKbOzLWWBtPJYJZ65itjXW5AVO/BAews1bqsl1h4Mer6cXr/q5SbJNw
LfG5JVdW4vjrtoXL2CXZcwoZb7IjvncM53tukPysKYho/zz/f7/3TTpW8VmfToHO1o94rXZU/Q5R
YTfjg44hjCwGggySOc7byjJQSHooZQJ/xcaz9JcJulGzST6TT4sGQ7seYLxpmIR9jvihPx3+e31Q
f14f/ne1V/3NSYkaM6wx29Vesco+zcXgW0uyULQvo7OjlwIf46YBLhCtGf/p4UqqFjFFWeBkHDo/
2g+OuDKcIEoHjzaX09JrKG01ZSDKvReZVRhbnXZf8BSGm0RfaBToj9ntXJdbP8bV6aML2tzKAnZx
Ks0v6uVA8xOTEnFW+ueLZknPSmO4F/4uec7wgvw2TpfnaZd90Wt7pbgnoia4q/f5fqydiqmLsY5D
TlG/G3NzU2AxP+ff3gMKDhkHjSLJ+tVL2SuFFY3ztJwHxBrgnp5wuPQaotcuBnrsa/IDdpPQMc21
1K9Q6d3KrdN+fEQNFbehauoAMq82BUvQaH6oLAsS6QvCfZO/agoZP6idJ4xV9HAFPEremeZicbZN
5vb2uTjo06pSvs4ZhGzsEKQa0V5K1tZJ3wDQCrI9tY/eLLr6wjrip8jE9mQg0hZRbCPfieZjpyZ+
ynRRrrAS24Phzvzr0NcnTnaIofzgZKxuPd4/TA14Gf/6Sa82m74362RQWhzdb5AkwzkCIMU7ybJv
GQ5rBMC3o0nGz40691u8y5+qksGMpatYOr/p2M2zEnf12ZpFLWxkYInh+62Mu3reb6tl/UI0yHCP
+8XBgomj4xDdUvH8/JD97wKuqg+xn+JwjHmvVVTgc35J5rK40sVh9ssg0T2rDufLOfiBVv7NNfDH
2gdaCKU+Oe+ydPWACUPaWo1+mWsfeGKS35wvs1usz+/wWF42NW22wO0PcrRmTOtMKvnrZKXUwSIY
/Wg+WjceWRHdHdo9OOuWN0/h/3vh+0GzYkkyMVDq3EIhXemq/Zcg+9K6QpiFNn3+FdVbpV4pwaNW
7NMLIj4mxCqkR87N97JJ879epdVDnC+4kQuwWTcu5qeS/e+LuVqFS61O8fFRK84+2Qyv0A6qENTw
9n34vOw5+zs6J32bczg+ZWAvK+gR0dute/LDfO/fe3K1ihpypmiCQcncfYCcBFKmPraPEbaP6Gn4
kpyYrujL2b29fP9Yq//185tXJ9h0iNMpLOL5aT2HL3WyOpOWwnaIuMWJXPUTsKGVrFqk9Ai7HfH5
5k/+0/4h4wcgkZnpIpb/f4t1pa9FuJKI0KzlZSXMVyDTrzXdmgSwHTvB/jbR5o9q5nof4Cisoz1U
ZXK8r+52mnVjLsUK0sOtXKFnWIz9e0fjDMs9Mw/Qoht1xbgDw/ZDkO/jd6pT0Z+fP+3BVBc3hZo/
PoP/uxzr6jugiy9N0byFRqtwp462BqQE08JdeGSe6ep7uHtSZZOE4Os+MmJ05lu8tbf8OD9+EX9d
xdWpbSzDJItL2obxiiNT0XjZmaULISB9bX8uj/Q5Phc58Y314MfDKqNlgkjYEHWkQ/8+Af0llMuL
gnxsyPa94Sp+SsbTGRCiF0lQVMoHDZXPmdH6f7/6P+4Uf3/ufEP+KheDvq6r8MwOFWAgGR26lOay
OTT3pYOY32nhcDHjj2AjYrzipKozMZ0JvTeu4qeK4O+ruH7+BUnKpImruGxGwQNAs5iffU3D/1Oh
07/ZLv5pg/j7867OAkUbKeK55PPyadnVS/XyvMVsbrM3u8En9ZdKP8pmmNmhrLEAItIOtOgZ3PjS
f+icseD99aVfbQJhQm9dm4Z53cHeJavrsDpIxodakGq2NcTNpO8l69jSu9Yw5PXbM5ennsx6LYwr
GSkAaXQKQ7bBCQov1fZVt4+rwQmH1BXZVLHz3ioef5iq/XvFVzuFaGlBbQI6OlmRHWyNl+IgbvMj
JtgxZ0ulq8w9S73sVJL2yFLJQdQtVtKGMb19YZZPG/3WsyP/9Moq+BtlEnBnUMrVwqFnYTr0AW9O
VLk66kBHf8QkF/xWYdYiiSwf4S/WJx0Try1+Br50rJ6MJ/JFPVDJt/ATP77Gf1/M1fpRJmexrCou
Br1GXK0Q1Ekub/IeGg6n9QvlCLDd9qF7LJ//+xX6cTkn3ZDwzZlaSGXx74usyGWd5fHEAuJ3whpG
jyyitt1cpju6iEzfuiUJcpNLK0hfaqofovtYdRnfktK6zL5KQMHnj9BXT/99XT/ekbnMZ0REi1P6
0yP4a4Gpc6sQ9J7rCmeqgvqFkdxPG6jlO8FDz+agHwnd8PJw67yv/FSCqkgx55hU3GTXK2oqmw2A
u2Y6hTEBzvHD5KbWXUNO+9xWJdzIeJDUx4k/UnygK94IcILms3qPVMFR8tgm35HKsJtzN60NlSpz
tm5ZW6wS6ORL+9apiO2eb+h6Q8btisZVI5nR/ONO++tOjc0csnBpsSpkT4NOZgxpziRPW16T+eSf
qpznZwUknUT8XbFdvADCa6GoWvd5JnkCMBZioIVnlMK0rfBzEuOUIm8snPp0eRVeBqb8OHvpJb0x
bQ2zV1Ff6sFaSu4BSsNYVo7hpljSdIZd55A/qS+x+GDUaVHF2+Y9Y+j+gWGQJzdAoJzkflhoXxpu
1dFBNiHpwCbXaCqKZbQ3lmBF+8FN180SkYiZP+j7aDlsxedLv0wh7DZf5j26R1nxkJHCex2ZCZOv
WX4Qb7AU/crjnCa8x7nL6Q0Wl/LGNFi87wwbW/7IpohdzGbYCzAWBey639VMgy/P46H3EYMmbnzH
xWpAGmGJeukLIsAMTzP8F3K7UReqRCG+ikRPRwZ4uJXByJsejzZskmbPb1/yZUQz6pDHM+ujwwGw
TR8V4uxQQIj5O6RHVKATscSlp+VLsae5jOfdSl/qcd2bXsXx4TjbLDsvTmFnEL730B0x27f3tHpx
k2zpUDQ9NKWVOblWvFCVJRJIUm+yBHw7xrkB9auPfs78E9OQdj7YPD1mhSWVCAxl7HG8c0uax+Bn
CU8Z9WKFIEM4kwPyoUD/HjZmtM+GRc/0bTKfCs0hOe1Tneyi3kOH+O/3+weDDe3tv57aq620S8JA
HUfaCYTOX6pj1S1E3CM9Q9VdGx+G86sZ0bjU3hrrUGdYSfCREJnjKAbGsItkl8Nnkm5DdRaDVusE
sbPTwiO4sdP+WOH/fZVXqyM6kDKbzqxCwYUROwM7H7z7qt+F665CZcFpAwcbTQ8ent9EJRpIYG86
W+fP+K/3+2rvbPPEKGKTO6UuWIYwAiRk+LgXX4yZkEKLvOunWezkG+FaYpbsTMqN78r4qewxcNRz
zlCgpxhXRaYgc/ooyhqHCcnR5U7o7P5RJjH6eFE86zk5Bp1nojmSUsvWfgmF23I56egrzV3htzt4
AfWxCx4Enkh9gW1Q29SnVFoK9i+OSYBxZckV3oQjfeVk8pPxPv0EFZ+HdJnosy5q6WSqj1JLXBCi
kIOqrkSjYhTkl2SZoK6W/UL2R22L2KjiNWIo8KzvkLWGv7JFg6gW29p/P7o/zt4MC9M9x28D6N3V
7chJlI7NGWlZQ65AomfZUv9cjTvc9CGOOgpRGQmi074R0EacNRZDXI0oHeg3QdnEnEEXtUCD7Jog
41+UBTquYV2gu2GTN+etXldQYqFM5ks1Awfdgxj5WnujhJd/eq7ILzKIMeKn+CZNPQ9l22V9LJ0C
1I9fBGV0Hx2gLjZaVzjN8nzrJL5Oy/StWyLfXwlvSINAvVKe4aKQHNaL23XQD0UZGAXdpMUoQ9G7
bvFdgsIcJYt4u+g8z1SE1kY5w8Pupov+oKR467GNXNa3BrzST8vRPx88X9hfm6imG4Icx6N0omsI
IkQ0kKcSz+LAd7S0WatgYjpFLkz+QgWrpvS76SkloUWMVrGwYKZTACJg8ny5M7h4RkNq81YkqmfV
9y225fFTAfERle5Zxin2q0OG3R4iRmuko0nE8SF5CZYolIrcHfXNvHGKT6Ny0GXHTPdx+vtcrTKD
7FhXbgGpzBJLlbALa60v0z2BPEvTgaAYg25QbHldvhPl8TQoDpoFA53xYUL1admlZ7ReJfnSKh+d
EqWksrPwFcc7o3zD6JiR1XYeN8nl2JP+tyzSX13yoZgbYtRE2H36NiKeAUcU0CfgL512H5cbMX+h
qik3Srhqx08pubNMTwhXzbC09OeBDQmYEJuNsrhwNjt7ON6zaKVMCxSsl8E2Xs/P//1q/qlWr9ZK
QE8A3AioVrBVXdXRXYObShlLibVSQEJMZ99E4GtTyfhzfwLLxYygXaHw4MVc3zrm/LRd/PPxc6n2
11M0KXnVggJgZfCI8EFR4xovspMupbvORsVgN1+Khhy1WtQ3k6O0H+rWfz77alUSi3oa6jSUTkm6
yC6OaTil6ZzlBYKdloZIuMtTWyI+DWFV76eYRoSloiyxfuiFPb72tG0+Ee8ZgSOBfUx6T6HoxxMd
O+Kr9NZ/oOfV99obppBNT6QHNHYGix38dnV1oQYh5eGXtcIVguzTNGmP41RZa9HXpfdwSFycW0FZ
6rzrff+mDZjm5H8r2rWwvjCl7Fz2Ax0XUoyJVfjQYMh6g2RT3Rj3wwujqvPOPMJgD3fGC0gqL76v
fkX1HVleavh7uhwtTCBQXCl2FlSixVfbohVa1psRVUkHB8zrHyzs67hqMLNIvgBxu7etQ/Hbek0k
72YL6YflGF0p+DpdMQ0wvFePrpwbcRYYHOqNjiL3JHv9Y+Rz+CzUldytEuK9Fuq0C8IFFG3AHr4Y
7W+8PHO35OqWchrmDIEbHZvE9QhQTks5Es4pujG+r2ZN6D2iB0zpgLlARMBPvRddGv8ic8n//mT1
hwLDYD9FDDhbNL4dYQw5UrSiVWeXROdGrwCVwAU4BB4jvG4osSCulX4+2Prv6JXpbznTrwJYK0pj
x+W9AXL24hijN5235eTnyeYS+ijuij82uFIj710/Bjri7I2EtLpdygXN8xul4k/9BAuMMx5YCfXG
t/lYSZlI0lysnnDxYPx1leF+UmfMCvTbjOjMcBVfthMC+9F/3TC4KziNPQIwqIbXVPdMil16EP99
X41vawJvBuZHC+yVycHxGnvXioXenkOuqfaiQxwtqmA5bxEzQlJ/F36BNG4atoSDxqbaPitIgWLU
zSATo7vw9Of7j8QeetnaUvcFykSO/JwKKg8GNz5Z0AGLylF/0QaIJ4hryPXRyK11nOEvJqYJ/rFk
i/qX8EAMjPPbFi+b44h0KDdc+ZgXy3kgHlI1O+Z+ViCHzJXoAOVsaM2pedIcYXCGcXFzzPXtQf9z
WywiTyVoTZpx1cKuArnVhHiSTwNUJJKGNqgyPCFbctxD17gWZVvnfXPiLQe0//5G5D/96H9esvmz
DctA40Px+O01z62qEINMkWfTcbFHBZrukEUSeuooH9bLLG2YOlYzE48v5RYjHM7GgONC9BnMIQmn
wnUQbS7qr/kXYYzXwkIbj3aP+bVOL21KsbKQGeBfVqLTHFCmxsa2vOy0xo4wimrUz2pCP238PXSN
lygvEs3aPkS0v8lhREuFrxD1c3mLw19TukFPpltOQDDo+V7PPAHo3K/ioJ63IzA/ZV1hrdCfgvEx
6ZrlJXkP1aNSzMvFNjYWSb/nxVUACoooX1LQdkUFFfTdbDetJaI/V1yx3XSuzKMRpT5JjN4wSnaA
+4e/qm6lLyJYOAZnmvaXRMJYCEsxVx9EGMWISWVZxVOw4DCCPFVGDkrNVnxaM4YKBarstu/hXUuc
Vei3CwvlVOe14Z0xvfUjYhqnmIhgYhSgs7yXey3YIfEF4Efa1qeC3TTayu2wrFL0fkA6s+pQFMUu
CZGGF/uy8d61BEqF9aviD9uG9CaltZuEdobCoAmRwcVJjd8iIU0l1oiuY1zcLbIK9G+JtfdDgogN
Ke+CU554qX78XdHR0CtOVf0AIf2egbNGibcaBaSamVv01ntevcxHYKt67/WT6K6T0s2csvNRdrYA
cy5L8ewmfv8LvitPQ+XnKLTs5pFDsz3zx2ROZX40LWBpiazhJ2lBohX2YVjqNNiA8o5HXfYsksJL
r862SbQ4f4oPzW4gyTX0SMFyEJ9ag9d5ktfJL8VCc2XCfpL1eHHH595Yg2f0xQ9aGE72hquY1HH0
/yiYXGEVBRtLXEKsgvkwOsI94bd/TFXdSVjMFuTe7l7rPcR7jOczbGROlx4EAEQlvSOmv05sMT4b
77reoRRe/Pf7KH1rnl29jlcVm5APUqW0vI4zOJad57V/7JYVhKaJ/v3NlUf9tsnPH8eAeWaKsNlp
V5t81w5qHpW9ioqMIIbGHwMvv6OhbIvnlXyK8Le6WPM11GSRZ8kwWOfG27RQFs0v9sHqlTTf9lga
zxyIHM0zOA+F3TpMH9PU1x7jkwiiS6RbZ7rGERsPrTfZITzs8N83TZ5LyW9r2F8/xdVNk4O8YU0S
5ZMRPYa1f3kAkMgXiQIVOtKu+AUDnJ4X4i0gnKT63ge4NJ5ktp7useeU8t9XY36rBCX6EoSlUj1Y
lsia/m/RXefRaKWZqPAV9p4ovlUs34w3iCURkXtEIzy43325A7atcjVteFSaddauUagTymL2jyXQ
CST32UsQL1goi2yrgkxPtCMid6059uN7oiFKt/NkEeuryXpDiGdgg4+xBIzrpliPko83BY+57GNT
h+BJTuIJ1HLfR6uJaKT+dCn9JsE3iL5vPXUZeMx1RshS/TvM/CgEOeCWny3eg9IZqzWTGw0PIFyM
aBPFL4ORL8oZCaFuzs2xoJw3mEQo65Sus7RjEZlF21TY0/nGu/Fnknv1NYM1NiWLG8xfr1vwBFyJ
dA578aQfxQu7SuUMwS8reIyNkxpXtuXTvtG3FsTDHhkgb2pFj7eRHDXT/JCpnxkTc95v2/otiiK0
Y9hsGEcpviI44gSj3GOjKonau7xEZPZlNu42gFvVfR/9zhOXbU3EZJ7bgWRLsKTXynt0XvaI4ShT
OECiXsybOxavsvfL9q7sWDu7vY4qStRQdj3pYoA871dXbCrtGcc2UsdZ2fw5vPftglTCRf+sPQTS
WlyUz7HMrkvS6KOlPqccBsZW91V9TfPlbD1IOfbLh/jt/3/SwH3VqUJU4oQwn1zX25La0G9jAMJi
IDrdimhu1RHUxwDJT6StUJkUeFDONMhaPzww0XwTu8MwrjGk1ske47CEEmmmuz+SfDA5gZ27BGsC
X3TL/e3Z559ko+ungZkID8MsAfumvhKGVm8trVRmsUN6XzELUGABa4SFP17Gu8ZcJe0pwfdqPQ7i
gcDXGi6khKAc9avTlB5khL5cwXiQMUJFXh3sFbNw5OrYk3cjCu8XAmKD/8d8LBY3+7g/FMJAXlTA
iQZtpW/CplxXEzE0G5lCGANw/dAR0wGwaE6a1l0pOxiY9h9nWVGn3VievgXgzG8PhwJF5oxqGd/0
Elqfq9JFyeZvOaHxJ6yV9M3AVnLeUlyV+jPkPbZsJ4b6G8VkMTzno29Myzx9k8lncHk0afzX+woM
Nwgu4Hgchjq/viXm+UbA5zqBl/LtsjvN0vOrothMEbMMSaKesHYXTAKbX2H/ruYHqNBPxh6r0vZC
HKxt48HjoTS1jWysaky31RNGrXI+8ZuBbUp0xMm2WFiH5BbPRf/hS6Rk1gzarpbMrPLqCpVequvz
lMknoYTt8X+cncdy68qybb8IEfCmSxCgFyVSvoPQWpJgCO+Br38DazeORPGJEbdxT9zYx5ACC1VZ
mXOOOWtIn1poLjtzkK+66DGD+AiqT1D2arPzsi3tNFU5Cn/QzUX3innfmvfCU7Y42fIR0x/5T5TV
XpO44+neNB/5mwC1j+xBHLj44LP1NIrRXS5mKvwXpFyYo+ZxdDvKbguVub8b6ltRyuxYfPZUbgp/
guhvYt6P6pPFQK1SlJmK3hDbb3l8bFQsS64nXrk3/xvtnb2TqMDIDoJtrHCnmA7qL/2mti/kKpGj
/5a1Ke654g3qWquWyYm9REtnNTEsxCxpgIOidIUHOMEHEs9TeaF6M+1D6hy9cBqsTtBJNDgUt2p9
U2ZbNOdBuFPQNTDvjhfN7Pcj27pwAfv2vc+6raYwpHomnORDbqzYDngP6TKbd0zVkomWRrhu46Sq
6cqNE+AqNxCww8QHi60efQauS8MZ3DZbdMhM/gzFA4nRCb5UbSH7a8sOBbdV3gwQ5DZVP4JqZaOo
zKvDl5GtfRxBlXfLJt/GAi0C/I4Y0hco1IKpEVYAf+aSVNHqmfveLG2mjuV+sl2g4LpDRGaHxn08
ifu2mCo5Gj31rbQGO48XcpBMwd6+thDrJUqjuQLdBPVuznMVKOdhX4fyvOVMHJlsaRiEg+4uY9Zm
adY8aCjXp06HemMEt316RZ+kXajYeGlIQpvwqOAGpx/ky0IRck/Jco8HLpo3qvqM9XLCgxVoPuCD
YcXPkEcx9BXpEYKH0cVnS3koakyD5l2Oxfi0yQq4jWJlJwujtPVuh87mRZ95f4NHkeJVmIUfRNIT
NdHeICIhULB1Y/8ogamO6QWzoGKQ8wTJKIaECX7bZoeoeOjax7F/1q+l31gXanoDTYdM9g24f/Xf
/ObrH5uq1dD43fRWDI6mMl9aJZznNv37JD0B8mNUnz3X/mPtb4rsT2yt42RbyDsZFrftdata3cpW
PguxAas2pjrMN6cFIgxFXRLkCUYgx/hN1JWLQUjkToN2JScrdqMnKMxMfVcVIN03cCVgdMMz26I/
I99tRADAgKqm7Tojpxo24ELODwK42ELnJs8jLbYZzL45KUE+yVNEFDlSdctdZHRahYspBv3xTS9U
N4g+UaEwH4p2iXjjgUm6z3smk8rIWkIiu/SEFzG4qU/cLK616i7V/oZJGuy04/CQzzdhIWj8qo2l
6eHGMglpvI/IgylTYdBPlxXgBtMc40nfipB2Haoy+EGspLDkVV4bkcPT+X03+SkV4eRiYoQCYgpj
5xz7vrh9PTtlchsqGAklV7ZZpPFNcTdBVlihM+1BHLe+G+x+/9TLD+LLp57tYVIbVfKgyNODwKdL
KJJHIvUCpHwdbPoWysMaSz5Oqbq47YNVKCyyZCtkdvmRgdhO18OSJfb7V5K0C1chgmLAQcq85Jr5
L6Poy8pPg0yqBC/jO9Fx1PzH0nxrlYNi7WTmtt5tbq3DceeTM1A2KFEGXttGIVfuj6c/I+lXFzjY
S4J6RKgjtGGqpHfC6tbw7jSx24ykDSS3GhMqC+qUL6GjQItTECvTvqoimRNItOAumv2ipH+cEIZJ
eKdtTPO6cdEXGwMhU0IXew5lbZdQvBYMO70usKuJaCRT+g4OnSqwZMI8He8DyEikuyofk5trJDJw
eFH851O/AYJt88IEg0Po9uRWXI4khmp2i95VfcQYIZarrtyBQSkZrwVv4+HfjH5IX/JupOfzXAKn
YLFE4CYQuDJyZUdC3TFvk0XvbbiKgM2gdkWZFriSP6NBJKz91/4wmIwy3Lbf5uwDXbDuo71QPAXe
xvK25nADZUXBCXeH1PUBctRRV9/yGvm67NTZQSW5IVziwNVk/FO3tfDRNbcAssejBiDnTmBevFJl
h9I+cFDJlDpMPxXFx1zJX9N6H0l8z3b1+3L559g4qx7Q+MOcm2JsuMydHQqaFJfRUMYcCmvNLRS3
GtfYybmGDK/DG28R3g7E5JicjFtZWZi4zSvjNjiCknwsKkeMDwKcAgFiVF45ZvKnKbZyRY8qd8jH
MzkUyxQL+4kOIMjHXVE9WKEL+BG+CJbZgmvfTUeHnukc7ycjs/HkSOxePKK0u2u1J4/8klPENqwv
Uh67uTXSg0cWQhs9ntDpKITGRCgc04C+wu8PRr1wWvJgdIbipilrPwIjjFMUj1EaKIdccBkGC8bC
kB+Fao0kcQ7tZ/r7xj/wsu8gnFoPDbu3Ey4pIRBfB6tGcbHx38fmOjSgsQBIdKPxEQVmCqZr0XAH
Yoqu1a5EGWG8iSR7l7kLEeKqMOzCZsAAFPWKZIq0moypF/VlM0iiMi8zuZhaW8hzt3lzzJSFT6aJ
pBJCn96Z+PnpiPLnGHu4F0xGYPUQ0GhYz7H2otQWlMRbjeIgxgJozrvsWZhb16YmU81+vgbZJCed
H6U9Q//vX7LsT1JbYgU/iK/gmEC0V6R8zXTGiggOQYjS2wB1GM0EbS2SrOUte2aa8ynUCVoSUBqN
ojBbasQ+46zjH7Io/i+rgSucggpRmcKlzo6XJq+EBC9qwv7ocy27wTkNc4X5ovmptcirHEmFR3cU
P8VyJn96nwUiuNOCVLecrEL1tjZcjX2BRsNwU3Sb2Jq37Xs7Y5TiJm44suJJMN9rMck1rZOiGzmB
BLPu+g/EqPbvC/vneHw6s7/8KWdnli+Bfh70aDopzTtvPa64PIGFsRykwDNkVDS8kDLFC9ytwpUS
9Opnn+02XlZIQ6fwGDtbKwHvETHoKuVcdZpd+WTYorVH4WD+7RK7ptC+2gG49DZMg1W8RdQvynkz
i4aGd4oFSz0Iy8bpm7US2+mKPc/21x1Xtdqmi2fYk8jWY3ZCnFV0Zalfur6aimWClDYthKXnNbia
SJZQV1l8NMGkYxZtqAEzDTCNRW4liFmAewslfKjqgy/uVGlRpY6JEbOcl74zjMsY+Vl2I0ngno+F
uAuUbau945Ai8KPRZz3DlEfhL/k1wyfyKHW0MUlzpzFvafk/E9gw1M9S99AVu4Bxi2r80Zk5da5J
SMHA/1co7xpqHn+8LRVuOtMJ2T+Z5XLonwKJWcp9tadrP/zJ/nDK992VV+xSj+Tbo5lu/l+2KqEP
/NaIfIX5rye9SNOMsnEmIgylpe+Y3pIyJRxc9d6M5jm6TFApvlMY5PLS98pmMkY/2I0eSUNsC2O7
vNZj/ikPml6cL7/d2V46aFFOb8SLjw3GUcC7oHi36YuMxhcYKDoIbghgdmh5Ci6xL7DM/HKJVW+0
my0RGOy6TpauIn9pOqnhNNbce/v9zdZ+TNDPvuC0/L88wTGWqkjuAt4ufJBR+KBWh2HY+6UbCzMw
m54ICWwmEYtTHGhrA7FheTSvujn3lE2UspVFL8VrwbTPXzb+UkCug4dHXQsA0sj2DmwUSYndpTOp
IhKL8ftGSic5gn8r5TeiYltEzHjoYwFHzZCgBh9X/fcXzgkOYhqliqwq2vnrG+PMK0dfmMam/hL/
pvNPs7u4ttlfmgfxftKRpeJkdH7+kipdaVSSZ9FjWp4ezXXqGoDJ9s1cd2XewPm1GM2fiiF+t6+f
d7by88qQlTrx5Mlx+dfXZ2B35Fn1Nuk7vbm3VE5LxGDIpUcnpri4erhdXNhfP/9sYXe4DMsslKfu
ZAEmkLTUxG0g+jBfhfszugFkM1ttSOGcy+8yqEqYOnYUPzEi9G11MxDthdKiwg9Qq0dUR9dOrOlE
Oq8Pvn6/s3VteQkDYIHn061RhoC7kWb3zcdp0U30PmfAYrO/Kga80Gc01UnFoUsWyqJzBIcJnqpQ
Yjq2sB1o5UmMlh2BYULuoveeDEbdlAXSmhtFn0THVzebSzXR188/G6/VpRgFiVmqByPb1QFoxn6j
aH9VK54bg5v8iyvs59568qjk6UqQkZSAeu+ZoWAQbrO1eHJBlymg86ijj8K857fDptrcXvumF890
bcIGyKjtULecVW9mkSWJGpoycRLyJ1xVJ7CZTWLxwSWL2IZyzCbRxkKbfeWqe/Hu8uWTjWk//LLf
pS2CaL3QkHCgUMr/knzN4dhh3NEAMsy8dbFmuOZPaJ4pX1BewZYM8Gwx7CHComZy96rWL6d+bSn7
CIjbfTG38BCEt+WjAJQSG+EON77ohpDgtiO7X+qAvCGC4jaKFvJNsK0+EchAPUDYBhT7oSDS7Wmg
AzTh1goIH+yp4Al9CURvPgOk9ft2/9MBxrbBJjjZ/jQQQOe1vXTqBbKG6cKc2A89J8X3SeZCuG+T
wq4J6VPikLv9ooB3Kee76Q+Yhpd3+ac5m8zb8SJPt1mCeQVAia0QKvwiUtOavnkFp3hJgfTti569
v4pYZ10Xt/3BSmeaT+FlC3/xmKD1JzkqstYn0GZeVy/F2pVpndxye+oIlqGMT6G146jem++5wcDL
td40RjWvBoCwz6a/weGo0uuBdg0f0HwRAG9KTCUIpFdWkfQwvHuKIzYTOrBAQzbMzGdxW8PGCz9r
9lEpvm0nFUzMnrs3GyTtzDEPjeSk3oeJcimXNsoJfOmqXUyJDQGOuAI8nrDU0M9mbumvlfRAi99/
+v2H/acd/77fTRnEU4YCUXaIhM7eqLzz/VOix1OFLpKyxuwvdU7yIq2WAj0/Y6ZoqzZbUbPn7U0N
V6x6OqVwuB+S4KjgPplUv0OIEIub1McUY6AFNi1mDCkFqluNruKYEYx5y7oUT0gQ5uU9+aedg2uW
8K8ZN/QKuJ3laPgyyKeceKqHdp0Ec820+/JRYW7nmvkzsnwvhs+rvsXjWh/eoZN54DknL5hCdlRF
GVYfJXMb0gYN1vD9AXH//qB+up6QT4C9ogem435GBPp9AxC87qT4uajyoHowTbMIBIy1BfthdquY
NlSEbJHgGEezCaHs7EmEGr2T2Us/8LopWps+7fxno7+uWZN6E/nx2c/m5ZbWpdpJOfDjUrqKxXuR
UDzksiP9Scm6Vl/lam0JT12z6o0jCLgUWYb6AWBBW6rAO9Rwo2FsckJnykoGnPqhEtBHduBgzCBn
Dk4QIZa68RywFMaqY5wjGn/1LSnOHjOLtaGvsw6JpozLGJm27yqSuPTBzVv5K5q/3x/9hb1XxbCJ
JU9hCKdzVH5/9Hlt5bkicovE/uCMiPMV/bVks1X122hEvO6ShqlCS6T3aaxReo2begqzBDO0j077
MmNseIScJkcbJvmV4RTt0Xow9/oUsaCMNsIGwFJ19+A9Fy9cjolPg3xkMa67iTVp1qNTD9SOeKh9
9USq86m5LeiYkTuOoutJ/AOtbGK+2+W2qHByshSSVQKLNsr5h78/iX9CwfOf/cuT+FeVfzmFGhwU
VqFO4/C54K1N1YUWYbUbGaWUuWiGGWQoHfV38ID83ksWSs12Je4q+W7EHIPlY1cDDVYmhXp5q/q2
zqM7lMfwVSP240GBTENMADdUdcaqaMDW01JHd3fC3PeGY5YzzUJFfwh1WypJsI2AK4Jf3Yyty9Y5
3FbqHHda1d1ZjQvXh2N5Hx/Gt4BdpNhGCUSnFJzwI9Iwtb+V/Ekh0exz0Y7yP5Jl67Alilm6uNqE
mJbHz4emIi1hHs8hdlZytpnmtYIoxMdqzRZr7ZMbGijV6/jkw75mBkI0LVyeR+ifR/HJu7lWtPzb
GX77/LMjabTE04ApLznW1kx/OD0RieiInxg0m7shWGb0bWScwJR7Mw0NfTfjwWXbgTQ6tjj2NJWb
04n73pWd/6ejng3NMjSEw9Tc2o/2wNCPalD0anwU1wZQzHLK5eseh8Eh7eMxeB4+fEdz0jfQW6lw
JA/55F69/PwstvkKJhN2RUJJpZ0341Bg1x1FRXyUFwh+tNODhnQZaSy9cSfjd6FXQXP+Wi13YX7z
7WOVs1rOM9u0ShNhUikjyO3dTJ/VFCyO4GjpunEr9gPqcDv6uLoULi7F//3B/8qsL+9vlo1C6sl4
4/XBpuupbJV+U6tAtutVgJmXPty2mXD9NR07vCTqoQ/clIHprToxLabaaj7g8FRxUX5EHTzAAlm3
C/X1933mgmzw+xOSv++4jT9oSm/xhKZWbnY4dQ/IV+X0c3BYtgqsC9ws0JCbZxRTODhSosq0ufkh
EgFyr5q2zEARVajdHYZ+1v9hd6mDPes7HvaiNI9uBmCa9H6JDUt3wLZj8HRw5rzqaVIG0Jtc/f7n
yD8vWNOfg1bPIpD5p/CpShmZ62WoTaJL1SmEW6Gx69N2wLmxV9xpxVEeHkptsuHv6mX02GgI5Nd6
wV+HXJIW5XWt/IWS+vuXOtsWLIJr8jEJNAypi1Bem+O+OK3y28r2iO2sZ9UhsAMT6QBUzLk8rEOV
AevOSG8Yfsv3hKIiEaltTZsLUyS6xJy77HcGegVXuoZQ/v+8MP97fucHsJJJuVz7Gpd2vk4CbSZy
ByQShL0au6nCb44QwK7J5i+MRf7z4uuEFHH0n5dcZliNspIYMh/LnsSclaNcKo9ed69mb4jabaW5
qadLV18RJUlcCwE9lH7hUypP7wsKNn2uWq5q7Hz51uiW4VxrVmW39opjJoNVyOqbE/4IznWof4SJ
Y4prH5lZ6vIyC/dhwYD5ygF+aSWCF6CMYXJMNsi52T+thVa0TlxgSy4J89wEoxMCd56scHDd77Gc
KOriJMxGz+m2UEcD2E7+XJkhkGbUPzxCt7teTf7Ef0nTgzanOzWZ5T8aEFlapoMQ0OyaJg4VJgoE
tdIrXgiH8m7idYv2tQbihRYsnzld1XRVFRWoRt+3mFHVwrap1OnHlVydALeBpmaI9anCPWjStGx3
mVnOGmvdrxkTOVyNXky6CumygsZOIgXe+shfheoqsgVxjjnXqzaSekV6LCk/igeN30lGqUaVzYz7
rHgo6I3Eal8zmvsb3oTLPl8yH9JupDXSk9olw4U4Kef37YoMrisferY1yLkhjBgAWCUUeYOdRKtA
fbdigrayG1oAarQMMmz4ryrCbYWINdHAUsGGsBO8nUwLO4dUV9yr9SGOcrvvN2l/RI7I/Arg5zz1
N139p43IsuSCuky7TfjYOVAmGc0MiKFScum55zkRrDsJ+mqIdfE5MeZ1Qh93ZRTLk4xl1QBc/2ou
/iM1WLU7Zn8T4yESnBw3dbgipgo+P6+fsdSqbWvaUvppGZHtSVth2Jv8t5tyHvmq7aHjBNtIV8/h
ujIk8AMERhW+M6YsdcXu6jXJJsRza+1b4+10kmOjBzwtbiOsI2kRMNLNipVCExrudpvMDQHVMhDk
ZCIcgLDVpqArKM6PQSbYLQI5SsAmfWsLErlg8w0L5I2Nm90boJwrlIULQnezWeyQSD2Ebt0teU/J
gemnmDzgxZFwKGhimI8lPkN3LOn/LBqCy2aht6EkJmaK1akjPb0a1/uzVqJM4hSbpjmod62zPZj0
0F5NRG+yeuKVREfKW0oYjMSdDDQJp4D2nkrH31fihW7tVJspvJ7M66dS8ftLmmV50qdpMk3sw3GE
7bxBscErSEQhkSeirS6oG7mRdQv/9I6w1Cn8uTqD1MdvARbxRIaYItDPIqxCzpcV8RzXzqYLO+r3
r3jW0FZzK8QEVyqHmHhyVlhc3CkRIB9/ib0HBgYKoQ91TpiPHT4LmjtSmbQxzpibeonJetasCJuf
G9cQBheOzO9f62zfGAO1j/pgUsY4TJlF2uqOMNNRIaCpnRuc2zOlf8Dbvrj60T+BMnC6pw0Vqir/
90N7bJ7argkMVkqRLAg06aX5oAHfFZ5EkhuH4ha1TS/sVLZcuu8wWF4jnKgeGTJ06mIQuyjpO/9N
yx6r/qb+hBrPMGJYeuMsFGdsvBAPEFCbbqReGVhefmZfvvhZ1Zk0cSbVoz89M7gGKRld74ENAQcN
R0g8cHiYFnpw9VatXXy1vnzudAZ8qcrVTs8SKQon4UIUsEMm5qbvVoTg4QdEExA9KSD69WJTGw/Y
ZtJ0L5QRFjfQRWPlZNU2EW7bOcDgWL7BQ6ZUm7HemPPxpvHWxkQJTTdTxU/O+lj8zSDZiHdqt+nM
t0F6bE4thTIJ34MrVISpdg0g93vZzeahMO+WORYT25fvCvPu2oD6wrWUZWJpDKcZcOk/3LeelhRm
2E0qNtTT/qGdd+T0zIYbGa9VsGKd+g7dwOeWedtcr+a0U9IXoXZRIMxTJEZsAMHw/Pt+o09vxfer
8vfvdHbweZWXA3iCaBBxDx5lXlPSFqwBt7R2yK296fl2EB5GN1RfMqy7w40UPnCGWbPqRrczgDvC
YJ/yeyvowHg8dvKHtovjz5P/Nih/g/yYgwSKpsYGdxE1OSTCSvho+/3QzKTSFUgcwlWTujU9HqIQ
bwp/rUb8jNmqv2l3bLAvPQJtmOBGh6lmF5IM5C3fZW1dozBgYoUFnYFrdPf7M7lg4NQMVWTvZToE
R+IcUSEQ2CrIgsozWY1zQDRA3uye9znbqqiDhRmewRhTPbbZYmaI6My3co7aByVxTI1CQGbwXpPm
2M1O5pSLKXSPel/ZdWDMw2Yf0/TVxnkxAaX3HU0R1MoaytrO9U+w57EGYQ6Ff5Hv62CnGETl3qYF
ZkZ7qJYgmMnurHDzm7OK3tuw9uId/eqM46/ftt5nl63rfp2xa1gvXb5uMHIzoqARV3+qETaNOVHn
+KKNSUQAJZfWY9uuxpf+NkRLWa45X4rGLbDFMAq1PkwdspX5WLONHn5/xBdaId8f8bRBfNkA5HCo
m+6kQXHg0k1A4nFIjq2+YtITLNkQPPrao326tShjKA4YRXYm7ulrjaqfIXps3NCGYR5PrjJuh9+/
hil2vUdGlDwxDi3VkdyWcG38zQMDE3SS6y61jWQTJQuT1uO0XGc3Lx0aYEKNfTolnCU5oueZclog
Cm5PmAt2UvBo1jfX+pAXptbfvql01kFpct1rFGCI7NTeYnrzOpIxER1PB0W0qP4P1yY+T4F/w/hJ
49Gc1SGJZylRmTJ9ixQoSI7krSNdZ7XfCuItoQ0uowgciqYj9us2XwiFO2DReu4JEnnMlK1Y3ZUM
8C0XGR2v/5VmiXbpisAdQSQca1K9nd/pDCWSIysk/sbCT1Y+y3ABynmqOaMCzRvVzaw+ou1MUB0p
OxzqtWMOLts+3gBSU1tUob2At0ldWAxW2+NAnHpN0gdXnReNelzbTLXCJ7GotvHiSfwLEz+ik06k
0uJ+Sw+nP0XzLqPFzruJWmjenIRN8Yez2mrur7wnF/5STB+SroicF7p03q+LIjkwS6VSuLMJ++Gt
WfQbGHSLAr7J6a9wVUN1YebCLfl/n3feqNMao20NkSKqUckuHeclZkXMn+3OMFyfDFWytWhS4zpx
OJ8TOPZ6smu6T4wchgfSzC3yK1ezf1L+swPq2zc6u7WqJ02I9bDDlEbEH385PXYUl59Z9ok+z2eL
rJ8JD2jDN42HUy1l5S5oFw2iIbAw98mr4Eg3DK0qTPb9AJhqcpm89xbTGa5AXsMMfXwVpKWSLaRi
05fv+Ed7zPX0xuzff8qfbHNAJl8f7Vmt1SlK1/ZSFB/Tbfco1I4efQS929f3hcQYgATFxt8P2YJk
pix4bhqiooiZGPIbKXjT69NsnPvtn6q89bJjHb803jMt5JPTLhtXbWDgLLHHQ/xYncr7Qrwh1zId
VqHxeRLugAqywTKGYaWSMFCuy0xBxPNUputCepIUN04eVfwOr9f085eqPJR4ogLzxNQVblHfd9ch
8LMgC9izBi5wJfyguSTN/htkWzdd8Fh0d7JwqNCYl8dG56DtcltlpJgdOv12rPrZoM0taCnhSzfC
OtT2MqNb4a6aR+XfSN4F0NjUOyy0Zn0kVDfhxcAMZj72pKYx/dQBhtHnadimxsPJBAiQuRqdvD/1
sMjyOTQSZLI3jbC53k34WVPhqZ02TayISF7PaqpWM4ewqPUJUeSTzgZQLpgHgYsC82/qiBsSH17Z
Oa4sr+lhnr8nSJnBexo07kCtfH/YSnsKrLqVpUOP/hoHibEc8fKN463HFY0dXB9m6bsBgeCV7sRS
lT8J5SzShyq8ORWvA8EzU1A2D6sytkTlmeTDicK7RBAg+ZrhxpiEw5Nw9KOV3M6fkYFc1ntL2ogM
5h5IJai6T+uliJ9zf6nzZ7v5rv4I93n5CldH85dRs6ft3EE9bRpMI1f++AvtNGwhGn89T1vHxnx2
96vyekxD3ELTrXnZLEhaZtp9D0hy6klO5D60ntdIVBeseTQV4aqpk+KWO/vZh+aWOiaW0f53JJtv
oePdhsmfMtoP7S4fttzE0Z0gzxjxgScAJyjkJ2YoU/Q/AUuwdZtqo6dL0LfBLicoXXLjj1iba1Bv
cIfrd9lVgM3PYv/7Nz5bmKc60EOz6MGX1WuVyULykq9obEAayIc/hK6Lza6jFc5c9a+6ClsHLv/i
AasEbniysrOVmDtTCqG3SetrN9GfDbjvX+1sr5CMLqqlruOr6UvGqvWWBiVGTaeBvVcx4obXMJF5
BZ7gPC3zK5vzTzwRsBaZq5k65TGZNHu+vz2FIqGuyvgtyzl5vXY816O5v85hVEaLSNuHmS17n5b/
0qnED3+YIrN8VxrmqI0srnHSvIMjN9ryvCaEZPoFBdqDUDkpM0R1wYUlJkGDKTW8uSV3l8wgbeX2
dM0mdcGwROo2RdtkN0c7cb4iRdxKYZqJ8mHqcWvtjdndifWexHmFWwrVGpKONyFm1Fe43VJaRcVr
Yr30L5J1QA0TDetrO+GFljNJHooi4d2SNNLezh6rGCepLqcEQIp3GBKTzxBoW+iEg+OflmO5Uga3
Oa0Q3llPRDRjyG0NdxQXpvxZn9bqdEeczUqywOAOMJH5wwaz/H3XvPTEJNVEz4E/RgGudlbmmq1W
yZ6lhsexmJILAfT8LQ4CeoTTvOTul8y8ZfCmfAKEGd+yVcLPCYgT0P/SP4bSlVLn3y71fQvXAVxA
JpZE+o4/gMhdqBG+Eqds4e6A6BtS06yftJk4RyJiVnUkiUxKK7g72NiRJv3+LP5JGX5+/ISJFGF0
IU/8/g6Yg9qKUVWGx5aUQR2euEt3Oo7dSNlOrrGa5Erij+aWtSMfpjA4PRatTDechIC5dF/tYIQi
CAk/GBNUKP4p1zBWAqppFjnxGuUqNuY+QZQYp+2qsSNuE0Q+x3ZPixCdmn8gGnIaee9ITRXeA2YQ
1xjcFzqXuvTvhISmb/40z9XpqQrILAqPwrIfXC7N1Ux78l/NufA2LieZS2YLdvqJrgz4BWGDNlu4
w0kGQDGakTqoX9HO/esknD9yLjDQTeg3cNM6O7TV0RPHLEpCAsNnJdne9FKgy+aNPZm6S7hJIIRm
1h/6A15HdOs8rW8gZCvDPOoPLWOKcg6EFfVC8Vd0+0WPiuTBkl0ZaaQOsZJMb+R1V5bJhWYnD/HL
dz67uluDLBUnPQyPyjHj/kmIPNMEaZHId8Nn+DglKkMSx1esO+hVSX9vzVm0N26GPT86oGRuX1q8
hoOCPX0K67RWLeg5FhEh5+Y8f5vsKdZcu3K+/IQJsq9PqUKTpBLWyTmJoyhJvcUgR4KIW7zF6De1
0DGVjaXvTO8xqp6K/l6nCTCEt6KkISuT6oNc272tEmuezrVkUXTYyC1CFNFudc7UUW4H/NAQHIq5
3NLRpp+F4cQ0kOHeqPG+PTmI7v0XYySrFH2sRGO4jRzaMzX8umUXXmP7/TPznS+mr3/i2ekeCgJm
dgIMjtHqpLtB7TBCGiajjwbd8LZYavt822NLkkInw63YTM6AO3jcmvjU187Qz+FzCGiNwG0Dgikw
AUazk7zyMydM5/rktNxV+oyxjD8+5NYSq5mRuN0En6QJkW/86d+DMDUb1W3s/SHa7gOhE+4OeTNy
kcSzTLvqRV2BjWIb5c6iOaX4qsXLrr4fQzpqzmAc+mRd6i4bQx+vibFPS8ZW1gz2X908KDHG6Zn4
XKzGx35XnPYGjL0o3ngAYSIaENJftbvVjFs1chNjUaRuM27K4Y1+TeffxvVjbeJxJ/5yaVZLE1oN
7uzrxkL5Rxk+VRCIHlQmvJSFZ2+0nuV+Uwq9SJ/mFK8VAS/uTNpW+AHZ6eaay5xcAtOAZE5d/EXh
pURENiw7+EJEecwU2GZ2cJyCD3vHV2b9wvN4Mx6yBGRrTlKi4gor76EqbDofeuNC6bhSCf2rEX6s
oi9/wNnrbWq9XtXYL4/6a/aY3KCwMz9YJGm4GMYZRqHI31ig8h/8u3oj36fRit8Hqgkx2h6eGESs
uc0LxJVbfbbWYEKfgJcLZMwKyyR5jj8KEf6Z3V8bGv+8/fDYZXkaa+sTGvasFi/EJjbitqEWH+jf
xzTJuAdgbQZhRF0+B0SnjDtibslK4VB1kB6sIPj+foBK4vRsfjy7L9/i7A1USiGKe0EKjz31qkQu
7yE33xSkstlcgvnbO6WwYKoDjRknRnbQH9kqvcd4X2/6eM47l6NDLp7C9o56DUY9UcBAmvt8UYBC
Qcn2j4BpvELQY7RLw7l3+oQda0pno0CI61m45WfAncQ/UA4Ftt1nfgrxnf8gKmrpdehd8uDLdBnT
oDQfx3AvKCu/X2Ao0I1iPliPXFiCPwxMGlAQ2+gN0BNbAiQRca7QN6FJcCI5HEfmokZKAdHacBLx
HuZwRX5Cum002tZPpkFW8fxfp8z2kCB2W26keJSscg9tvhcWFt9YWIzKlfLpnyj1x9OnmzuZnTUw
GGe1XJpHdREJTXjk3chRyAhbT92osSPoSyqXjCwv7RmaXdtumL8wo+tMkDzEHRBgPVnBfRXcgk20
/RA5+jZHDpLvwFlqMTFkf5GpCfJraO79dN83roadchqNndIZh673JDKkQxdEWaHyP7XittQZvOfu
7wtMubTKAQ2pHFS0BGkvfK/QpLZNdDXqqF96SIREw1ZrFQ8g6eqIB6xZ+Dg+G8/Zod1Xr/EexXBq
ud2Jv3YTnhZ0sxXTDdDvRHv91rwX36PTWnhjD8FJrzkDcSzwrwGFGk99jFcYTNa1wcql6wBUPJXs
OZA2CJTPfqHWk+OmLuvwaBwr5poBi4uih7oW8uHNaX16GDh9Z2bBEcpU2ZZj1zDmDSaHZ3NbO8Ey
52fbUNSQybaBk3Tt8U499LMF9O3rnQ22y0ROsy4j+ycRtmayiIdbTq9seaJVuLBo4RAMEH8Ix/6e
GHJGtn3FRm1odwBtTjBWRk2EAQ+/UlhLuLxwdt5LpN9sro0RpekI+e1rnq0CDcd9Y0kkyUyjAImw
gM1E5YBn7CSh07yLVw+1S7/bRDRle0VIpf+4HYcD8TpSWzSHCUG+IPkaHOBwg8nDil3Ck0Pmk9UC
OwcaZtI3TYRxxtyDMZVtKi4IGLfrhxO3uW7lS1NrFYONV10pSy9I13Dz/+87nqeEncJJx4Fc+1D+
tYhWddOtVDkCvkWEh4ktjzbWsqS003f1wWzm6NdDhheUZeiuxlmDzjpa+jv9xbD9BMhNNs8X5uh2
+zSzsxwIe/cEzlwihQKCZjoLX6ZZ9JN65T5w6acFHgk3Fj6XqvxQCCe9oYzKKW9o9wf39arc+2vc
u+8oddf52ocjc+X+e2lH+faBZ0t+GL3YyDy/OWiz8AY63SF/9rQZ26X+Gi+Qe8mPwn6cp/mMeJHl
RFuJDmPAqWAzsSPsQJqJ++bvBBWGCf4+LtrJjLEb/h9n79XbOJd13f4iAszhllHBtmw5lm+IisxZ
jL/+G/Rz0WVZp/TiAI3uQj9BFEXuvfZac47JMOXIXG9/LUHcuPCGfrrcs0df4vZEfQKGjk5x9F0n
pvaRJRwHo/VT3U1vwk17W76v6j3ScRhhb7HVPNFzPJUOatqOo2flEgXVrshdPDGNPWGowWW3vj/M
Yx3RlSE8TneynwDWrGx6JRX0jufu22jZeJMqZFpwUE/kODidZVvHBgON17iTZ/qnZ3nTEZf6pK0m
2jpDVX9NQH4B0MczbmJHkFas8Je5VzwufRY1POP1m3UQEhhHdqp5Y/QwxF5/hCzio6rtN2DEvcYZ
NhnbnGMFqDJ3qmw3hMiTcWkXP+XX/gdPc0qRCZuRPJF/b1MXurGfL/OshDypRVa1NZd5cnvTKY6I
V13UGcHJq7/nR9n+P+jaL+imPn/m2dbScbTXyq7gyUg5UGSejq5D7p+F4TFMtvDBidGzh/ExH/da
5svTIdP2Rb/Y8nzb1EFKGqhgS72nwNRBoAPshH8LARGLZ4QsV34BucT0O2FTbyrtXlddWN9DcdqL
zfO47gR2u4luysodfrAjoAYs6LQ5Yh9oyPdm9oiVykaYdTR4WbSTmSYiS+ps/VvyAMfVWc9DFBPE
oI1PFu2ukuF+5YytJ7R8lqNk27nbitNel9yuAf+8H8SHygzGcS+Hu3r2cmknTz5WuHhK2bD8Stpn
tKAxFzHtt2xl9vD5j5FbW67V+F24wyeJSZLhtob764ck2vI9GRxORRaJy8BzTKCVEDQaNKa/zG8N
owtiSpZvUnGj9Julh7yDBZODM9QnBL5X6rirj8/ZmhSZUTymOY8Pxs3QJoQvI6aJLnV0Kz8lsIJk
twHUf5Xcq639rbN99dPbdba4LHlRq43I4ku8wqR68dMMwLvzlG4NFibsoRE3kHvFYqeZdvbevEfv
8eDT8SqUfZh5Vuhmvz8Kb1N+NToWCvtEt+OnyDoBjo8/4vqG5rCK7ivCZjHih3aXeA3Ndwi6WP9W
v3UKCumECSOiCn1KzCsVzqUG2KeveHZAUaOySCx9XUAUbAa16lggZmeHPqzY+fGaSOWK4Dx5EDE+
YoGWwMbZhPdQIAr5TgP9vPzOIjdBnin70XKlSfNh8f/XL3DWLu7STFCswTQZnCn+YG060dMjp58c
IXT01OslyEprMJj880SFFflJb7e/xQ8A78PcBEzg/72SyetP/v99QYhE+Ot/yVTyZZpjZnmsKpjN
hDeF9XZwcIsXCT+aezp0z+HaJB7vSfuhoZm/ECmxLSdvTjx5s47nu9118fgFHwNrnSVzDsBExEng
rFErDUmiLms5ZklsUY7xCIB9jvlBqXVo4yiapxTOREXW24mH5lYFs/8dIrqOz6ej72FLgJPhz+2x
GD2iPtZML4du9Hy1Ul0X3S+3768LXZslf90+NZX1U5zl/QfSodkhMxa9dTNAX/i2gsa1Ec91tf/3
j3apj/3p9qz181+fSt56kckGtweDLXkfPrF3xurNA2CrWAH4nRowOghQzmxQrTGcYPHJApZ4Xmem
nafX+hscVFc5QiRSJA9xWkXfDghe7mfc18k1o4DTyfgkAkIttw105gabxIQNF+qxqxBstAHkWv+m
9ZamnnyN43ppaMEXXLHNzNS/9jLnojViiT7TMbz9z0tzeoxoHhw4df/OOwe5PPMUKIiv4cYK4LYm
fkRSrmiP5N1fa3pcPhv8dTFnS8qcGVkJCro/zqRCmxiNY4esgukXc3VejAczSKHF09VK/WiXzbuf
k+4mz+E34xkLGPbrMnDkdjfEWGeDfz8Hl+azn27T2WoyWssITpz1fHTkXX6v3ZSD09Z2Nbjm6PEA
8GaM38xmU74aZHXQaAFNo3pV4QDTeyyexi1bMjQXfFOE0qU0VWwwC0saaFTDkp28yteiIz46FOfv
Cyof8tdEJni0qj8/uWLVxcNSlBRO1i6cPCYwRnrTzV4KQml26f/FMG9XBRMSRBdCzQxP7WaB2XWy
wbeRyQafjOIE6Db2cQOKs+RbyUMmBMax5wusVnFN36cGPBhXMd128vIMy8F3841DT/eUMluFuvvv
n+HCGmrAoxKxgokyWrrzjmhVL3kUjXRE1aCNma72PQSoHfiipPIK+dtiBYO5EVKqRMYcsd/QWTrZ
CqDCXWu+jcKuVW4H7ZsIN6oL6udrxar69UjB5akKdxuKGjqrs8JRnLLJGoUoflSDGVNB/LA6r3fR
CC4W9iUaY/NPT+Rbc6/wRyZFiy8UfnkfgfFPdiSmJLJvdHfqExUYQyNQFKMvBMlPAZJMAvmaw8d8
u+4IRDCY95hurxe/Fx70z1/hrGAaw76J+smIHpWDHszesCVFAy4+OeUQH/hS0T79eRJdyfJX9jHs
Zs5nj/OL7mDbfrWQk4l+9rP4le7b3IPRZBMgQXlS6+RNXDOgXhCYfb7WsyJrDouli8cwehx8M1hk
Lud5eRKf9dzWv5cihYZLsLuPBBbBCZW12gWl9hDLm+uXcvm2EWKgi/DCv4o/67mX1XoR48f2bYq8
U2/Pu+WN/bTuNqn6wsCDPncpPCf79rD8qMQ3faROVt6NB41DjXqjZjfE+cWdHX1bUPmgBpzcuoY+
kNvreF24uYrHvoAS4ub974rPRaCaXhtjKVsREx6gERN+nm8W+FOguwwIFTtEYjR4hE40PsM1JQ/a
4NpE/8IRdL0EpsMcQOFRG2fLfb0oZiUo6Tpkmgm9f8P0UWCrzn82SAw4fdJOuemA/r8Ph/JbhiPI
Hm9LcHp5kD9G5DzfrcFCGufOwryNcDtw+mlcrvb/8Pt+rec/X+rZ+q/mRsjNzONHRjG6XQ9BdUfC
71sJurK5sertJPqq5aD4LQDwZJhWxm/kNJKQ9mGzZD7sR8UTL4JR/eiI2+aXFkxeiWu39IL11zAw
A1DTySgQ5PNfVaq1qRYkK37EdDnbhKWmoK8l1nc3ZsVP3aG8KfZ0Mm6yO9Ymcp2wg9TbmYZFvSMI
J079hIFk6qEwIuPvTxxCRQGVAOnOmm0U1K3p9r/6R/l1DF3tt4GcnTABIuxBYO/aYNxcLfvErx1K
g9RJMF50ek35y5qqzIoyz5WJc0sMZA4/CNFkxkLjHrOHgMkNQl5Sesn4PY+CtnmqhHu93C+SS+Mu
X+60dsssnAApJorlyav6m1DwGKPxhJUnp8Eu82Ad89clWJYN56och4puJ/cctOP6fvhTEM2JqbcP
Qspd6MXLHWNyEWgKp2eUcV6Pkc9wx9yJIOTijxZaH2hm5CHPr629zNEGNKJI+sQqq3Y5psuPnLH5
P3uOoEQMDazqtpq8RA3q+G6fCL+n7CF+VR4ISXTyHXAOsyHWp76J9XvF8MZyg36AjbuYbhJ9l1Y3
S8Ix5veS7ifichjGkIN0TctxwWrCL0DKGih9aIhfhDf1kupD02ioK3cg8AMyiNCMZ/uEefDoKHer
uQS+1l1CYAsLLaMmz2L8QSyQDQRngl7OwOZKHfD1MPDpks4f8zlOijq3dIE6gA6c/Md8j763NyqE
3xdlzwOh2lgY09eP41SFMHen+2PjqaHbcVzAZH1t5798jyxa10wkpDVi8HO1lcW9MFYRF9Qh/Mds
yKnJ1mAfN4GKGQUA8m/AuPhg8/duP2+EJ7wm86sk2KGx3iQIhk//vkMf45vP5R936K8LOuubFcPS
rnpS4ThA2UG4HAXEhw7NU14fwofT1tqPkAfAiT6LDOXXns3NoPqZRv/In476T/p8zrhBWfijvZ23
ERLgu3wzu/dYOxBpIgV5XoJ6g5jIVrypsZfbNsiw45G2y4D0x4Ywz/EwgRbc0RW///dXu7RtGOgv
Ya2tFrkvk6uxIUAmlJr4UQwyA4yuDbWstxkMMgjgjPxy2/8pvverq8EX9EOP31I9cPw67eIXWrF5
tmm6bXLakjAKia6TViRdSwfTQ2WBMexKV/xCB8r4dLVnm9xJMaJ0EBcBHbJrBit4K09wS3vmTfS0
6hD7zPm/SGuktVA7fwD+vktnO1a3LLNZ94Ce1slOG+2NzSpIyvfWbXWT3Wsvxm9+nOAarOHSxyIN
B4Sn4Xb9imspemWahU5bjn3sTFGA9os5tYDO8snw8RvIGyl5hSz6nzInvnJMu2DmANmKCx77JFAs
onI+v4ZDZ5zEfAxPR1V8SvPKrlpfzN2309vghjD52fDW2YN8z59WURaTbHBXHelawMz1HYF3E9m1
mJGN3ZzdVeilZjYFa3pJq+1g5yQSpZueFl5NYJXAJA8Rbu6V+b0IuMj0tMwdM3xQu3jXGzvdehLI
9bW+LcPT1SiPC6e7z1/0rBsijeko6YmxHI2V3uaP4H0aJ4mw4gMTbglqbCSGDLDKbkRjb1mbmiOz
zYqNdyxG2HJ6xJ1nds8ZeoYw3DSwhjmRMhIloompRahtJ+tGnClFAfInsKGO4N83fb+foxtwDcQ4
akEOuf/Kuq5deGgpXtY9hskEdfTZAUrT4zHCZLWsdmAJfzr02+VQzM+xfuIIslUGGi84+JBe5JPp
6MZrVzGdSNZYigzLW9O8M4OLy804EKV5ExMuEfG3quIWL7Q9twbs5HfTthY6agqsRqjqvYLZ4zCX
b5L6WCjPKjgUpvebFkzc6VDImykBSOhH1d0cHxJxcYzlrZ5o3K9YhR8nsmF+/Ht1u/gC/X0Lzg5g
qRCf5tq0FgYeoyfIrsxk3Z62CRDTNGfG4I8y6nngQteBzxdauivx+H+3/+xA1efpnOoRn926ibhV
6zt4v3Lrk9S4KX2aXnYW7pAKogERUHGlNsYIIhNAHcle7VARCqBWguGaHQE5wte1jOPBWgeaRElQ
Cn5+rUcaQ0JfcuxPQq/3hJ/m4kn2QPhg5JN8GQ82Osf7wRcdzc8P2s10mHzhrWK6dtt5ogLTxs2J
nuy+mcbgdCRokojJIbEqZadX9ov23JE4mraHKkKUqj7MlMNaTe122gvl1gRdgWE6aLKbVtzI2V0S
4PehW0fEGfHrAG5jz8yRKO4V1Y/wchbpe6r5Kh6xsIeO7pLjOlBLF7cDU87O3MvxQ9s9zeKBiZDV
uOCLULRBj8JlkG8V9tF5V61y+eHPzPqB0surIz96Kp4FJJD0EmlzAD3u7izRm/hrMfweV83e6ce1
d0axE6MgE+8ljOMHs7jFs3/Ezl82zCsLgFTWI3t59ot8SeCrOkF1lt0btHaBvylM45XNjB508GR4
xeExvY2XtwTHqKHfJCaZldWNTA55f4iUZwXWh1CwDHbvWfh0gvDPn2J8bwJksizzG1LFJgfq/qmx
YUELmLPpvlN93a+0A+U+hCKO/P9a2wsIyaVnxYTGy5MM6e9chZ0qJbTePBY/3p/TfcYG2DwTZuF1
mAyZlcnDJoLcrZMwx3OT/u5ZnBtgUfIPPfPyft/N38SaU3D5IIXBsDXlAGp2DF+a+AnCW4K4dGQC
Tkk7MO7k/icZU3YpYzuXqtpZQ8lo/OHkdM1iQq24NYBERS9Scqxxl4t3SrjL+huGI0hbUfCtvkdC
HCuXbhWeGn4kDLxIpECdy7aFdsAW0gMHLdEBXmHi0Zw8QnO15X0e0ZXSMZCK16G9L8r3nFmygKLR
SN44qn4XF6KoRU8xma8gRs9qu59fSh1l+vektmwpFnb9eK+aD4vyWoGJaYrbzHqYM3hdV92f68t5
VoisMWp4CQAeal/KNbWbTEHuT6vEpMPSyYqGH00WN0gqTPwONeECztrddrRDuy3dHpPzMZ9u1AF0
ADxO1dh07ZOorwG0tiL1NjmV1w/Olwp4i/wDeO/oLDk5n+08Ztu1RT1X61USqCeP30U5mG7iOGjZ
JrzmiC5gDFIfj/r7sHjJyYNGAcAv31X9G1ZQApyu3bgLEn5uG1w1yMIikczW+ZlC7CdC2rlxpJ6Q
3BsGNWswDWaQe3CPlCM/mJvDMamZZnGcveYXvSAo5/PXNgKZFjqUn7NbojfySSvN8L+dSHXm2+4u
vq/Fe96E7m55kvo9HRkJrhO4q59ZDG4Y4oJdvkYVWa+eybK5TgxSam7oTT2FA8fGloXn2o261Afk
+VpTIegircF0n7cHIFNFr2cfF0rTIw7tcXGo3YbQz8aNtTB9dJLRaUh83w4Pw7OKbDR1ywlju0+K
Side9WdeUIivT7yFHRJlHVKis58O4G5ulnotUjY5S7eBNLzKbFEPcVh5IwjJIDx+CPTmdxg9hBrQ
6OUOCpKou+vuxibmK5CIK28uPVnw1DKwLGgV2MdZEVKX0uRPD+XBy/rdJO9KrJ16+ow1hnmyacfR
g44gOi7If3o3re11XfLFMgGnmihKkP/gT5xV2XnbC4jDIx5M5oRYR8kAWmJUCnbn5JCcx29ANIiD
IZSZjbe1ceCvvOTKT+Xe7RYknIxH3CV8oYfj/Lt6Uta693yxMTUFy4tMEUlKyOdHIZ6lIa45bx3b
6ikCoJKyNdry7vREtE68mdN9F23VcZtO99zHmrYRTCO3KnwVty8Zk+JOQUqhb06tX2c7jdQud3UQ
pKhzaBcBEfn35V5QmvCc/HW5Z4dDS42nWA5RCVp0/K3tyBha2qwZIbYPwVByTJkBmK2Aq+oVr32g
3HFmRwVsweiQU8p+7pnzt8A8/v80ND5d2VnJNSXJ1OgncWE9VPCjbTuU5ISzSvuo/l4If9Tw99y8
Q7qyV3CAQsCJq+vvIjLRaKOcDoN2l1jYuI9WcRRw7V+5bRfmLBbKNmyx0qpwM88ewIQUt2wwuG2d
p73xYswE6C02Mbx4cMpV9e5qho+bZfAMXBVEdu86whgfriHuLvTQaUDg+eK4y+vw5bjSmOgE446z
/UpBi6nOujuF/03Z1JHLrFD16V3cQIu5GjFx+aNlNgf4Y2BRz0vivG7KtAl7tsobmCZZZxuyPd+G
0wPhQoF+iI8ph7djmXuEXLS/89tr3/3Co8t3/98FfEzO/5qMS+rUZiYKdWyy1NpEOWCyTH0qJ8Ow
C8dwpt18YO0l5SLf4whhpzJftd/TcyasM9C+cpfHNKDzUVxz+X/4Kz+vAVyZaWDQgdD3dfEVEzOd
BvaDVfkRuxT6i+LWijuEQXTUDtIbbULcKLDgmHfknYsoaMQ/hoDmXeLCfncPauk1qEWyoHrIEh5n
lle73kM0NQa3s3ZpuNeJ7xu29St4M1SKIZ8h1tsm9ctnIr621iH5nvzBqckoP3foShEQo9HxQd+B
9/6F7O4thc3g5UcMK2+ou9DWH1svelL96T1CegccOXUIfOPUOx7WmOctI/nfJ9WOoddV8Ml3+cMK
Yr/yWn3tqn6+cWc9w0Eb46VuKfxHJ/uuZuxVoJzKQEy3aAKZXsLpEIk5K/l9yz059iPYueZ+SW5l
bcW/KX9W5dn1teiCCOPzdZ0VIkZ2WsKyEayjOLiohplCErSIiCu7jX8Ut6QZKNMLe7w0+FLItNo2
yVe8zV+ypxam8ptw292QLH1b9G70W0/cSHJxULfMtOx+WHUDaRl8ZMv7TO3IEi4fkF4OeAyMlwiO
ZLuPw00tv/77Xl9wvvGdLAUdtKVKMh2zzxtVlq0vTxpaR02ysVK5sVPtUpSjXvqL/uyN6ozBfwly
dJFbAhJIFjgF60GAdnJnp60vv8mxS5oNc2LRjdFL3Ku0ZSnCIkcutlG5ma5ZBi5Iqj5d83nXfWzi
TCZfPPwQw0SMu2ifvjfPhaPeg0OhUzbk6+BSBi/rrYpfqKY9o44fV3f59UH88ob/7+ZJZ+t/PTVp
uYy6dRzx6IvfpHvzlgGwqz4nO+1YPQ+sRr8gEzx2R20f3utPpxYAmKsU27rFhQ66OkjuFUcVnA5d
BmOrH8s1D/oF6vl6r2hC6hY2UboXn3/faQzNVOqi8NhID0q7HdrbXnw3yWgihuQdHAVzwh8qujfs
NiSknJx+3mmJn0VOw8tt2rO0ByzSJ4R+Aruzblmgduamd5s3HUXAyR00nk+/KWk3buPGab/Lg63h
squDZXIzxvKOaOfBxItwQj3va9/QZZXTdjG9xLQnNOv5Q2iC/Q0aY8ciXHWOotz1xvVRzYX+9+cb
cVbi9IKoNeOchkfRcJLv6L/d6hnUuPyLr4Asem0Ek8qWXeMTXF40/voBzl6waShKyuEkPKJwmRDQ
otH+fsLjYG1zhKADJHlnHAklJYJy14LUJzwesQYSoxYDoo0DeVc+Uc+6TOp7hUmqkwAdxAH1qAX8
83eQpNQ31SeZ8wc4n1G77ZSNHPvEJnWcaLN9MYJ+drtXtMD/Xjku6Po/3VDzTEeYzW0SDZrAzr+l
ZxD/MjbxI6OFg1G4LBWBdRXkc4HsZ8pobjBEUNBQVJ+tv9Sv7SL3RXg0b7ETp3Tylx8LKkoCkN1V
6zvdabojbK9VxxeK+c+fe9YKnYexHuSY/ahBZS8GUeGq7/pd/Kx7I6ce+wMHv8IdOkhGvPPpy7CT
Nqd9yDZlPI/QEXZaoPp06J3ydwxe7VpG3ddW0+frO3vH5V4r5bag0MjAf4PODG/WhJSEhQdeB7O0
CAll5GHtlYLVJnhdval+Pe5wBYQW66IGeeAL0smYVdFsZ9M6tpOPuc4pXlaTP06DWwBb9WN4Qnk4
GMzIHbl/KqId2dGT6XfWCwHYhjPDHxgfiZZevlOYhIIjvqYOaGNh3/5GDuCr8NuIIi+2srIVqeCu
LZIXyG30F3DXUcMyNZU/hph/15Bd1YZDxzq+PK4BbqoXPWRetAfmsBk2dY3IPyYODQSG/Gptrad/
v0jm167yqidYUzhosHBaPPv5+kFvlgUmyNHKv1UFk8ETMDuCYd3WPLTKT06Qcf2kEPec+adwE5W/
5JypQtDe0DMg7HVSb63vIjGSvR/Hh/SPKPpkjuOn18Tn+ETu40ZTtoz3uyRg22nD1/EbiwxsXF33
8nCV9neAWtojdk1dpnnrmMNDW0tORzolyn/D5t+mPykP86Et7Gy7EAFdoQ/KS5RBTli7S+7J2iY1
nJoMFcYBJNGG7gxlgkDGxdYEkn5QX/9IiZbDBKDenr5duX9fT2HcP1mBEaSCO7HO2y6Nsay7XGMd
VWB25l0vBgUNzLcy8oA9ZuF9gel09RBwAljnCND55nRXWXcakSQ68kN78fmlb7RNtKHJWtjt2zqh
u8Fe+0NV3XxxTQEvtoeyAqYIMTOHEsZDdJSk3ZLuZJ2MAdt6bls/6XYiD/jWQOtV2MNuJjVI25sT
GfV7dBv97OMCHDiclU6mPMY/jPA+P6Z7SgAIxOkr9TcH/R2RIVm1USS/YzN4jQ7RNQG4dOllVWQ6
eTxsCufFs2W0q+fTdDqN1vHk/weuQh0KXo5ZwupGxOT579/n4+05q5L4ff73eWfL59QlBimNg3WM
53uywXrDZws+vdVbw5dfEJ4jgykx1bsrkOa56mx1JwcUQpBh+x2taBmnxFb1pk1H4DL/GbwUpQJS
mRq5FntqEWiLjb81YmX1xp8SYV7ITAEwkmUPKU9y4k0ObB4SM8bW79Pt0rsaeKAmEOvg39/04gb1
9zc9e5PLWWoNIZ6s4/wQfU+O3R3q6swViSp11v1pICgExLVDcuW/P/iCeppXABYN/42R6su8WZ9z
SR9PvXWcPmS0dI7DnbbJW8aUa2cUvGnsr0mU+qZlwOJYL8aEMmZl19MCc7AKDVfj6OQLxfHa+0In
SzAISpSzm9GL5txV0KSOvcGk4mXpdl3/3RKgTRR/pPpJWu6RUWEk52Qnh16sOIgnGB7XBLwydRhO
CCJm5P229E3PyIBE7lbBRPzGUO3n4pP8nNnFpm5vmw9ma/mjizbDaZ/9zn80P3GMz8QaCKgqnKLa
wAhl2oSDD/7Alum50gT6tvfbP9b3lgXr+STSE33Wci9NGd/ugMZa7+bhw1gmvuWFJwg3MwAya7Wb
YZ8LKWpX8TLgKPNu0ZBXuR1mk3YLq3qUbCU+jNK+NR7qchMOKB3awpMVr2z3eXIYlTuTSviJfGKN
TbrBqAmJlfBsuzsYtd9wpe6kvM69r7NVz3ZBkBJ+NuhGoWOdnvDXvMXV85Wn5+u026R5imQISD1c
o/MucVOZ8qypNBfTGyC5OM1Xn2ZJZ3cj1S5OKhTORD+xfb9BUTvtMMKu/td6CaR+dYuXg7f8Sn7I
V9E2lxaqv6/rvA+A91U2htg6Cnv8B9V+fEAesT39sn5kGrDDm+iZ212BwSRXWbSNKbBGh2gDcSP8
+vcdujCC+HyHzpbMU9kuQrgka/v1BeMdx/9NVDvmC5O5G47xO8CGtc8PO49Bb7xMRIdlymuNmoe9
k33zD+xy34QZk2NfI7Z2OTb9b7orGlI19b4Yf/77cj8K4fMVF/k3LhpN1+UvfclCzGstnQTzWBGy
Zx6G5EbRPasvnbY4DPE9pAKz3TeWS7EI6AZxyuKLXk6ACQ/uicCpX83kF8prX/kKVtL0Pmdq2W97
cApkIgqbMX2hPgjHAACgpLsUlnT6wyio4kCNWYtLu/09gBq9NoA31tt89r2IlWCyAsaYDK/zBzXv
Q6mrRsM8GvR+NEakm0h705pNLGznCuz+iyai9Obcj//RCn2a2awsbOZhGeiLN4h+3qwKFEsLYtkT
74ub5U8twcjyTiLcLsgTnmgEQJ5ULKVZfZujMqP4m0ku84fQM7r7JCLRdyiokl5T62FRNycM4oDq
hf1Q7zBfm/Eq6Jlz3GfrwLAUSZb4A61PwaGaeknjNfltLPuzFpjVBhs2JaUxPBlkpZm+BF5CZwZ+
jSx7aSH+dNfOXqNmyZdi6HGgmWDIUHe/oVARSLwnUKveMfGt6Vj8Ep6nZXL6drN2i80Nr3X8G5hb
OPzs0x2tw/nqhPzCqqOAN2HN0RRym86nN6PehIKcyeYxfD7hSuiIG7ZPe30rMiNfjVTiJgQzc625
qF1YVBQeHnhJNI0Z25+dx6VIHk+nWjKP0qGRgr7gvLbcY/z8CKFYlE2FHqeovy/jHz0CerCTlG0j
HCf4kNiQBjv9w097IvZhXhPdjZ2R75r0RnjOtuHPQQ5yyyFNqUhWjsaIS2tngfi2npicCZuw9yNA
2oAFkFVYdOZdtfK6NarYXa4sWPqFmvjvb3lODpA1NeqkSTGP+nyrDY+CviX3o8k28f16rEmfMnvc
17u0sPOdsDW9Nbha8ekArYYrCihq0DXNLa3cYrTLwkswCRlAzlbrbWgGIK84NvQ1jTbI5gY9Pu1W
qIjGo9/JtsbfNL+t1eSQIWCBAMku3vauiKGcH5ZYbG7BNWeU+eVxYgsD6wzuiqh4nqqzcmPSq9mS
FvQWcmAcqs6vxEMTPcTiXT0/dstBFF6RASoMK4U7tKdV84sUw8dige9g81KgOwl3UR0kHqeGyjWT
eyt0Ov2+TXxx2NDIpVCgLaqFbp0/RRmUKfTUjgbpkvnmq7FnYTnVmwi2lmC4qsh5lmBtATCoXUlu
+Bj9wktxau9LLP6Ry4tmkTfU3pE6KVTOoN+18eOECqjDqtdajPThob/1pCPVbqJi/bZnRNYzkFuk
dTcNoJD4GSGLzJ63xhFdE+9/nenIqry2gkXgGFQDH/a4v47DuhUr4iCPLdDAG4Lcy9lPGgf8MAni
QRVk6t18QrLSHjqeJDqJ/mlyIt+ahytD1K9yq4/rgLWIIEJeNd+fe5fxnM5q1ift0Wq92thWxcnN
S15B9Y+WC8xFtlL3hD7GAuIZ7yaBAMOdVgeqERgzWuedjJ5DeUSAPf40I4/u+rcy383tpoZLJG+0
cD/piVMK+Mq9cBwClXZbROYLv/4NrdA7ZW1dPsQ439G/md4ybk4TZunZqcj2QtEtTbfozKLyYekP
xKou4R+J+XpdHZEeV/LzUnxXpMd/b+zyl9f6446gQCPVHSnER7f3r18G166pjnPfMhlJ7vLeyTTf
6rzZ06uAfmZ2VxAh8GuAvQXK3WhuisaF1loi3PD/fSFfuUTrhZChCQhYg+txfoYUi6Fs1JFHBLGM
8gL5aflplvuKxRAPz38W7GYNN2VoZeQPlumHhocLpa12XeUbTZBafms9MSORjtptiSnx5bQr52P4
q/OtQLxhRk+7w+2ZjeTow6mZEj0Q5H1M69gAKfa7vRXurQmBk625//5q8pd2DF+NuT3ZWqwjqno+
1B0rqTLTUmyPWeitfTQNrPXixfHdDFba17InjT5GEvSuaW4TYTcRKOSH6jYL/Ta/V/eMPpKXf1/S
Vy0m2RprugbxURYQzXMt2YLNL9ZDrVkbkIRpy8sGocbk6rRcHFy+En5tTyZzTvcTwFxXFUBfhS1n
n7+uvX89dmJlyXp44vOL9LUHa/kgiSS9a7VXmIQiLT8acI3romewcZvDG32heiHP4ukkbNT0dlkx
YUeArFfuyvr6f6oGz67qbHlI57FSp0ptjpkULAVrUzNuSuUQzbvVCOsBUAlOzqxtWzBtsH0Sf0m9
f1/C1+Y+DwgVNuwnQ+NtPHetj4mYWEMutxAYZ89ACJf3r9ZwB6aqVTZG/za3d6fwBybL7C5HyBk+
6OqjZuxEUfAqFG/DU86AtVB/RThyi8EjMgMEFxfNBACUF61PnAwVAbpsT2X6QwyRBB9alWB09KDy
c9Q9WsQGMx+mINGaZwa7CUF2chOcqisv/NfxiYyUkS8LhRsiNeDbz4/AZEohGc/cbIZp8X0fFMFy
lLGQo7ydXfBzumO50Y9/395LryJoB6CmKk//16B2qR2Ntg3blgm6hre/vZUdJvzmqtvZLjYD/NMt
WcIyGtgB9eB74quGTQ5m5p4y5g/ClXvw9Vi13oP/XY5xNvEwCiMypFDXj+MO4dTY+Wrj5Fjvt/qD
nGzN2ClYLfAugsopbZWwhtwFfl+j0KXpUq32VayUPKjAAohBkv0RAoMnBOpe7F+ZmzEua0p+Yqd+
nx8HYoqII4BRexQ5YgfXLAoXNnksQqJJW+4jN/W8PTMVS5zHEsKaHEratuxcoXNEVMXRBjcVAfSr
XxluUEDG4dIQuOJWr1eN9l8b7xSiiDegA6OigfJ+9grL1hwmGBqR9kWMazGIxI5EizXihWEZ9cvT
vh+fogDxDFnD7Q0EWHkCEll713RG0tfFZL0SlHvYNi4o/k991OtmlolgHcKdPpHcjG/XXhhSIizc
rOjK5p6YTNidDart92s114VHnc+nd8iklgnKF+OWStSXMubFKhcmxlNPthK07QcUl/hG4nvGlSen
4uA47UhTogZnLyWkqEyc5Al85Y6o6Wuu5v9UQ5/WV6jhMqoiLoZyA7jw51deSJVkMMJmfhgEPymC
StrB4zOZ+Ectgy3Ei9PepFuMbi0nHmjDtL3c1slWHB704YFgDVRsPVb/+psxPpOD2nWeEa3HA1Fx
RYQOHgGAzU+a5XRFUQ4N25NdvswHCufRL5g3lLAsgGvAbf5FsCUUqvvkqf5Dv72vniPOF+0B/b86
2houEOSIsTMjF0k9xSCW/K5lzCU/QhcGLjSPuzi/VUnccVu6d0nAuZ7H/EQTQSHAT4rp9ymHHFK3
+GwUEtOBuyW7rU0fLTPDYbU76ArUyvJuBoVDEhar7/P/4+w8ltvmtq37RKhCDl0kZkkklTso2bKQ
iAwQ4envgG/Vf2xSZd7zN87XOA0TQth77bXmHFPHbwjTHjtP8Jkli6pd5JsZnwiZ0U0YKHfHCIir
6avtA3ghffwxYvA5n5e6VLsdEUSVoSCbZDXglgaNbKtcTGTEiz5xjB6bJjUOfVn44a4OXFiu+6VM
Zwsc41j46WnXng5G9NCru1qNfLV8iY1HyBD8a7g/AdzfKImu+9q/3wRzhpDSx71a/OtRstKo7cb9
3Busl1KwGwkPRFrZLmvzjg58wdGKER7p8PHi33vA9cZz8dsX3Ytez0KxQ9C/H8x70spFkCUrJdsn
fh35GIL16CMpvAR9pAxm6MZvz3XN9Rfwn7/78guIhT6wKn678VC+nuuV5Mv4wZ1WXaE6iZhRrpWP
04mJqsJ03r7x63Mn4urXWQ50XK9MJy9116i5qvQc1CNdzwmalte9s4OkkAoZppZEKBJP6ZHnbDJu
Fzi2+Kd8e2vLu+4dzXf/j2u4uPuJnlr1ZLTzHSjkt2Z4T0gbASHTrANtgwoIR8i0z4adErhncXYZ
mylwdFrfEUp/UM1znE7aHpNftxbs65qUK0P6O9dd5u9Mkr9XJ5UVs1XTdL4ylUEQlgkYZwvU38rK
OPuCuhws36RNe0ZwtavIKtkJ2TrsNjLWhqB/DqSPtL4ho72erF1c00WdrPWJEak51xS8j1/tSlpC
Xl9CQps8zoo3tbHXe9bFz13snk0hSEZW/r4F8UF3uh0h2kXyydpFskThptoKWxCz4mrRNc7NReG7
11Nh2KShfIWFctlIO+l520o9r+eZsotq1Y2slRg7teJhnYjgtLu1x2SzOS+yzqOhCthKZ6o83T6e
XJ2K5/vwnyu5bHYpcaNmucJGxbSQybmAsQSXpGKLwJ2X5Ua8R1yXfyU/Sk8n60AMFlplR2vj88b3
On8Ll9/rn5dxoQbLyMwdypYb0rrZB1nHoQM0onz52Xpi5GHNgbXP6u7e+NUbj8Ga+51/nM1iLTOj
8sSvUpib+0ijy+zEjZ0/xEtOCO/GXbDUj3G3sJBE0pZEW7i8WbxcFU8XD+DicCB2cT9GAg+gHO9E
x3glXG9Ape6Muj+jWe7TPYTRN6YeeFgo5LBDkmtFb7yDSpo9FH7/I5XsgDC/4b+Wxlxc2cX6pRSV
2JoJVwZM+IzVqf00kCp+4rFb6C79/tPEJVQPlk4Hq1jqt46otx7OxQYylJ2e9fPP42+zOoJzbP2r
48/3wtEZP9J1+GTkLlMCEcb4aZ35oS8ubo5Nvl8n/vg+Lpaloht1wWi5CnXRn9YD9HXVVnGau+2P
brARcsLVgqRA5pSHISIw9rcA7NeKzd+PAbinqFHmXrmaipNYp5lZjnsZkDdD1GZV6XNJK5ZbuqqW
F0pfSbpUOPukIiZE3+ptIplzWCu9QzyOXjs3vporydTFBV3cklxpTOVscEEMFvMVOK9WJqnUXIW/
MsHnTAs4EkX2HWY2FP0uMQc3fv+7ykKBHaBjI0Uwdbm3hwXBaqHO7ydoswgAMEH02uf7av+/cDs3
0Tfh+Xd2CLium2vG/NpdrVR//PrFVxHpXdc34/xVIBhrvEnjO8AvoBfOtAzku0ba0mQK7LzamvkK
CfK///hrQO9889U50Yf/6ljd/l6y8qqrzlmIRwBrsbQ4nRc1xhencvJiJTiRSM+vf27yjyFwQyh+
wlbsH/v2/oSv13qMXKT6KGVGDzspAFi8qHvojbrlnxCs6o4R/ayVY3x+1pM5fO1nsxESj0Sqf/8J
31alf/wJl60AycilTAyFYY8hTv2SXPGXUiwHmxHpfFSsDyjmye9Wb7CUf3feLx8cuSrkzok6qMTL
IxmlEO16wRz25gkOoOyUlYsyqaFzTQBDTKnDzCEWVo2xDIVdV+wijxMBnzSEeHIactCSiKSRbXcu
yXIlbVUN4m4Zb1r14cYN+m7l0zXEdLiz5tDvi81QsnjI1lkf9iUOdcjZ6bKGVEfolrpDXwHqg+GB
9v7/UsffphJblp/ftOh8tynPBTQGDFoMBGz+/a6No5lnaicN+7i4Q4U4bOQvZkKnZi/XtrmuHOVH
j9U1Pwjnr3L6mS4gKyjNDwmQUNJvpX4nSo48bhuOajdu0PUKxGGfhi7rsmFI+Gf+vjDRyFRkh+zb
SFl7zyjv1aeTW/9gORQcFCbSIow8vNTpql7EaKNRprzcuILrWzO3G7Ds4F3C0P673fVH5SBmlaTI
we/yUYJNIzHysmVIDCtplmQG07FRcJ3RNr25+l2vP3//8sXqK530JFdEflk66ggmNpQKoe42v8oX
fPGdE3evsl1iUtzcbGpcVyoy4Y3zwYGhM4eqi5I5CC3CxNporgdOZzuTYGlP7rjrMA/Iq7mNkHtd
5uBlmGn8Nxb9a6sS4CJGJqx+Kp6xqzAHMwxzvSiU01Hfq+/hcznrvGE/7SUCA4i6/yQeC8Q1quHd
+VgTT4J9S3dhdol3ObRJnJSGvG7CTfqmLm/ZqPS5TPxrZbm4totHYg61eKrTRDlEhLbH217bFIgY
reEO+GX1JlM4m0jmA5YYB/u3k0u7AFkzyo96KaApM95zVHh6+oPJaXjeq8lnEm57RpbZ/iz/qBhV
kXjZ1q137gY3cDkocjggCJrX/GwyNF031ioVfRO6W7abWCcKr/tKm00lO5E3giCI77XyScMxUIk/
FLx9Bb0w4tLNbRZsWMD+/WlcSxZ/3w3GWqhoyBK/xCiNQ9NSWEfKPFoI0E3zKdb7s/4L8f6wOp0e
62Pkn0kfAVFHKIyf+RYcLb+GeoI0ETrZCO4BDeKOPm8Fc4YmGSFXKhnQntYB3woiFynu4CkfSGUI
5AZtEeCySNz6GHqGV6xk17TQ7XuS8lIb2yTZMCN1hAS/ufkYAzw8028otPW//+rrOpG/miV7dluD
rrnaXYqwb+JCSrNj+aouREf0TJXLh2nJt6HtwbHAhX5L/eCgrcQbO9u1D+n3b+syAQEq6KrL+cJ4
qvTz2JyyY/bVk5y2TtM1iSaZrbdPJ8ObJMaITvc8PJb30stAW0/AX805Z50JdpPYJvex9q0AUdqS
jigOuXxjLQCD8PYgxlmZlnfTFXC1lFxc8UURJUrnWtdTQz0gY5TkrT6upnahmHh71kK4VSjjmX/m
xd5gPE1cFEFBFWjTRadSrDCjKB+H0jHwBcy+SPwwRrKZxFfoYGW0jJlcA71pen+Iv6b2s1Q4Gdz6
A64hphd/wMXhpJKaXs5lPnlAH5zbt/Rnoa/ykbMhArdP7Mrc4gSb31NnICRnLY0wVnD53ldMlUne
ZSpLVrX777fwurFzcVkXK1Emo6ENc1XFVGugMzSXSILnpK7zFj8BLt+3XPWl3jVrVwk8hMudKzmt
kwosKvBBXcAh/76ga/HffEEy8kgZii1ZPBc7dRrQgNQLS6U1j1Y14Q0cNhDTpYiugr6Ie8otLz0f
59QraR0ONj55kLsLAzrDemaaAeK3IcK9KnTw2dvuhER2NHNbprP5c4sc5Ba+6LpMvLjiebH/Y2cf
27gw5N5UDwM5Yznj65WpbxoSzeZDnyosYY+MAo16aADMoxrqsW6W+88PG3+8m5Ky17z0cNV+QE8d
1aUGNeXWZjjftcsN58+7qvx9jYl2NtWs1lVme6XmRfpBTFccSvNqHflFvKjR91Iozj31eo33PdmI
pIVU6xYQtCsf/v2IJeOqFprvGBlEGjx0izHnxbcgxkKUnYdIO5SIIEklvI8ljHK7onpuFBYij5Aw
dXAL6X/BIDh3k98I/ynCU0uszzqTXzvtWKf3fcR86rwThWUCwqvfmcISh+4gOnjdZBtQZYLALvNY
tgigmw897PGr2bvenpY54XATllCQ3L5OEg3RnApM5NDtuzc9WLbF2oTqTcSfbcm2GO3aBhdNbCcw
Dr0mWivsRvSEV1NHK5jnGuA8Cjy9eg2FQ5Q66iNkRz4ghsSSe4IMrDnEvYfxw8Bk4fQsvZsG1gXE
MvHkG9rrJHg9/35lB6GdbfLos34Hd1n40OkwmqnFMtTv2YHP561xWob9WilDBtyQx0l2oLCx7Okr
wAwKc3dnqLgsPJXslKUe2lD4k5VgLMSJXRxdPryZSbDHFnMpQ9QTmKttp69NrC3wC3tbTZ0alpZn
uRxc2v6llLY9wVUbKfqpik8N2rNuWaSvA40CBFSGL509FJYi1LOQYGZGPPib4Rboj+kJeuiwpjPq
j5vqvz8Rzm/QHLaLA0WkyLs4aJwDI9brIJCR5ojOzHdT4eV6M4ky/cy9ZG8ymr712l7V0cgOoOVb
TOWJWMUT9/c3VJ2IlKjSST4M93W9bKjXqtVs6SDUyRXF5xFbC0AEFGK3Pt6r9oVhcJqaxT8GR04C
qv/+4ayZTpZVn5Ijfi94pwQI9CiQHtEBVc+swuov+v/Q0Axv9JNl8Wj1cId3DAPMV/E1y5z2g31k
cau4V66XlPmqTIaWsNk0IrP/vqpQ5NA89WVyrCgYXPKCP8jkOtmSHy/Px9wPViLAcBFeb4QHYN+b
C5TLp2Izra2nidZT4q2jnV4RtDjbQHEw/XuR+WZj+/vyLlblKTLMMShzbhoAxtmAKm2iY27SgAsX
dEZlDA/bbiu75N68KKtxrz0anwDab1zFrZt08egMvbcMeJbJMdhhB34kUjB21K/x2YJlH7NKARML
uzVoWReJ/04/CKtbQ6VrcCZvj8QTknRWW1TqF6+tcuokOYpbmaW/XcE/OMde3SxOLrQepq6q6Pcd
0BTSuUm1YfTMAUBGCraNpLeT+NiiPEGiPAOHcsnXqcMR1nSMPR/i7kstXnoNszHrrGjdqAOM+fn8
vWNx2ZoFmUnXESxf2s7rrI/6rA+kQwezkZTYBdtFpHwpUHdFwtH9sN2a6XqmlMTEoxToPd1K8ORk
JVp3k2Wr5lF6TdOVKJKfeZRwBpGf7rLk+9F9JNr1i5DZpJSIJd5eAV6RtDZh4BvZryGLsPM5psKn
nLwb5p1EpG6ImWkOy13FuIlSlWgn68OYMEQ5PMASeKJbHYm8Gyuvf2lBFIwpJw2sJXZQLhrJM+P7
QF6q5ULTPZIc//2OKVcDmfkB/3GnLj7EOglKyxh5x6Rja6wyzafHQcdqeGWByMlK+jJC17qfYEmt
9d/RGcJzYrhINlv+1Brl5ud5PTnWeriDR2ze6d6/r+96qjlfH2F9sJo44OFP+nuhOAldWOuZnBxb
yZ3fHczE1a7/CpV1iCDYTb3zRl7Jxop37QxQoLzD5TCtq1W/LaFLn3aYUG9c0Xdf5Z9XNHeL/qjY
km6cExS4omRVPQc7bABStZfMFfw7P9uFi4w3Hhob/YrMbZ+lZ/R2v7NYblzGtw/ujxtz8WVqSa+N
1cBlaLYQekQhi2Cq2K1f+13wID88PJC40kF9tND+uqfBJYDq/+Amvj5Z/fV4Lp3lVtyREpOPydHE
VGosg3AXwEJpXWHYGOMRDrSH8CqfjrqCW9JlyNZo5JcsyRUlY7QeV5GJxHRj4EvFRjutziC1G7/M
1sLgnrutVm4YdMjVfVfdT+G+zo4Gp572kD6ETnEvuGfhM85XwrCo4DKpC/Tq/77Jv40NV+vIf27y
pcA0yjIrroI+OYrxqurdjDcs5qzlqCk1o6N/kHTQpZ4IS1td1TjHveIj3hgv0APd0htHf/xJQ4Hc
U9N4Uo/KO0Eu53VHXvUrkEW4LoUjClBDiHIJZnxIhPvwljL7uv399wdkXmxlOh02Pdd4T5goaX46
eUB3qDlUuzRJ2rKF2m4e1aWx+vedU656pvPPGoqqos2FNXR550RLCJVk3rtOq+hB4XfuoeJpw5He
wPRT3lvMBezQx+qMYwEYJR2B++pOW6ZPUGWr6KkPPYLCDJGG6lJD1YYH19pNYAdDCnqz9MiPM0Gy
32gmfVeW0ICmMGFGTgLipVZakc9t2jRafGx9LpeOUq2B3Z/uOFkkiR1JdNko4o118EzPQ3IIcETM
BEMRgZeWuQlBXIAvUVgStVWLdON8pdrSiglA0T7cOpZdk29nvOkfF3tx+g7yYTRiWYmPfUlcL9QJ
gJK2KngIbAnNbtqfmeiEiKJ6T3ohbEZqjl1xiIqVJSGid8Jf8kP/lu6KXcHx7ZeqO9WTvMq/QuiS
X1Bu6thJnsHg5L44+fp5MUabiKi60snuSwYVnBNSmxMeHokUaqgtQrTon8US19zSQk/w30+iLv7a
i43AOqfSlDVmfCQhr9NnskANVtk9m0vLerLEu164O5ugVZkSRzYDpaBfpgx4oCt/nFxsZt1OA5DE
sVn0oTEq5iv2VvI43xN26GYXpvNL+JhYTrJBz/h2s6H8Tf3/18O62DVGU2yLpDPiY2MeefkJQjef
WxL64gNN7W47RAt4szyWOl/RJBPedWXbVG/d5MviXTD6Ew1YjvvjUgxuvPPf7bBg30FfUY1zoL7E
CiVFKk9jHSXHnOmGNkdDY7JJo1crdfTn6VVfF+sUlcjkCqInvRObBLeNwXz9Cy6n9pQdmx8kA91Y
Pb7Z3AxZJKXX1KnerlBleJH5Pq1UOqQ0CZGEIC8mP/NerMnjg57tzC5zAl87DGCoTk/TtpnTEjbI
EmufuphTpLisalJ7VnK9xG9yh8bQ7aK3mx2wGxf6W3X+RzHQTJ1mDlYlgU3zgWor4YHycUYz9RQh
NAwU6WNWikuZG0QLMYKa6qvL2zzLbxpfIOMlBlRo3BUynC6+jnOYazWlpTS3aIRdiwzWXEnmU1Y+
kyapSL/gUAT4yDHvaWcnSt/y9LFU7+lzi+0Cy+QQPZYIg9y0BZqQsMotHUmCH7EMrAXDDGaTixtP
WL2u0P+64Ivv4SykYzuOOiLaYm9VrwQe9h4qsPQhP1bRWiwBY6xy5tpu4qdOg4kLraddCQuN2UVJ
bmpOBDwiBEgk2L0xOdcQ/XaNaDkGb28h2o38MaEB/fdVX4N0WIT+vM0XRVfQGHpxyku+Ypw8qhOz
dy0tLm92AkAtZuG7dX6/FnT+/ZO/fUZ/vGGilWOBifnJnre+foh+ckKY05a/VJ/la4G75v9DpXXx
mxeHginQUrXu8/jI1hwED9DTaN07w9Kkwh0WjbhJE/dn505eNveYktIXELSKtjndOAHfut+/z+l/
/PGlooeSOd9vwsSAE/rFAgrCOn6cCeJEcd7desDXltP5L6dXAgsUNeeVSyTvBkVpsjwiH4qUCPZT
fha5h/xL+dGoNq2SVHlNaW6DJux34919Mcx6/POnIjgxWZEBsKwTAC7/vBnWsM93CvZMnJUcF5nT
YkItfTXxA3JFeFn1Ra34bfbMLM92UmMHJD6i5SXsw2oZV8uevox/a8H6/o7+8QdelIOndorM1Cww
MfqKr8Tu+DQtZwMOJuNfxjxCvvWL38wuuKW0vvCgzTa0y7F+nWmiEiUlOVcEKqgOTs7Qx4rRfsLU
rtmnxXuG2ZZp68/jTnoBScuH3gFKPu9Iuk61Gosu6vP70L2l2lW/6RJwZSb+MWU+xVx1krN4MCJD
jI/j2lzXbzlqU+Sf1PWWMyId73504pJWt/msPnW77KledhxN3FMD/Ci/UyJnktY1vbLXcbxLGIt/
tl8yYMYVXrdhVePQbkj1pgW8Mh7odLaz5P3GevQbMX1xPsFAC08EWTu4rd/bwh/fh57VoyATaXTU
d9SrzGAE8jMmr1qf7hkFUp7Cepd/JgdZtutn815nNrfX1oU7qHP8csZ+SSH449+L5DWDa/6G6K/y
IfEpqeLFKya2Qd6WuREdT+ZCKXe06ZuvRHbDyalwI9ROshXXOUQZDUU6AiGPEfL0kjAZEm31sXkV
9v0scvKsqeNkuxPprLO6Q8y/cfO+3zNNGkTgYE208hfttShp2q6uBPGg70s3e6n9qn8vwSy8pd2z
Cv2lWp5WgJXdyG/HQ5vuWuW+zZfjZ/eTobGyppFTbdMt6LChBuxmrDmc3HxHv/1eeTtFhYQ4aF2X
56iyU7s0GowZnFwhNJtbUO4Z6Mk0A8KInrp5W7478xoqDT9Mowp+/8uItUEXlLyiqXYIx/tUegvq
n5FjgrTL1rW4NSNaWKflJLsCiKYtukTMJRCdNZ/zgj5uDGXfaQeTuLODrDoI0yrrqVIcOd3CHWY+
5MQEKUWrODueTQ9H3HDeGa6MJeBWwf3t02W1wZCm4cK8CitHymcV4nmEkyzN67jwU3Uap/mVZJRm
S2ROs0/6WfXS4S1ye+1hBO6Mum8kj5PQ7HWve0LyGfqJE2QbxA2puozUffUZ0aMTb2GXfgt/Lz9j
skANelxYFImC/LulBLNdMYV6EA85QAPd1vzz0ezc+HyP0ip0Q6LtII9rNOZ9Br5UNUV/JCBKUQHi
O3h54F0UHswg3fAa4TMMOUG4g7ag9VBy2YGbszGnJUbp7q6uX4bB6wfOIJFttrgP5w5LRuC2HWOb
36jV3oDSRGxk4E6EWTjiakB2W7jRsAyzHf1TFfGjvrRkclRS2xwOpvrR1N6MvBaQwzQPvbLqktfI
fG6i+/Dsg+1qf2EJU55EiMajtSk4SCT2+DKcV4ZqF5GdO238sws2yLxvHCO+va/Q3Q12HozC5uXR
5jRqrTRZ4PDlwdOOw2taOeodkRazcQ/zreATZP48yHb7GG/oQ+yjY/ky7I19dEeiwFy9/xDgfDoS
kX2nh0bZpNP6pFFBEz/uVBzhztkuIyUyZWCo3qX9qmaeUy6jFpIR5epDAtmYPaDyrM3wKC3V4KAo
9zXs5fL8KQyHPlgWLeHosWdKHFxrb5p2qL8x6EBE1QY3GZdVs8CpLGnkjyxreTMm9zwELdlY0sY0
9tS4I7RUVYEBnqvbhIFJQp86RxyFnbdQlpGxPfWO3tj/XuE5iX1TvRuWhmSQQTsznIvjRnmSOrEM
y/BoxstMRDfBEOCrmXZKKsLQXzdm4qhd7DfFZ5g1hAF2Du5te8Q2mWmvZX9U2gVTMOD1ef+SWzsl
esqmHXCNVufuKW4bv1fNXShs4wAoz+lLC/xQZRoUJ06pml7T3DXCVigqtxqXKQ81VytXyz5yaQNW
SGoDByxbBGtcWJyNRULOCEqYfKPUrkAs3xA7iv4ZE1kixJmNmksk643JsXAvgNTQgXDzf5+NgyS7
o0BM4Z5EeJTFH8Fpg2dCrhwUVh1wZTJkTHmjjFtZOJTn2UTREuCWOMgCmenq7u+kSSRiUg0nbasS
jyunYB8fVIQQ6U/r/EPSQpd4b0c2JldDYTYhGRtnZYwFaAQ0vlRjaqPfOJyStzxeDcmSKV5Mi4Ae
6OiGTxz29OWQbSaLLXJcydkWQTBWJ4BVbJpGsm7lR8WcJcLFcDcCHBMXp+55ih9NPkA12gTNml9S
JVdAXJ8tys5XXgTnZ3a2J3E3kYiIsMx4qlzhtDCw950st5oY6TeHKFsIiCfGcjcFuNiY22XtQhXe
DWmvYyZyRV8/FgKjISdFcluSxLFNhU/9/Gha0Gc5sgXC57n05E8N/W3y2o5LSX01EQjRW+Pvnc1/
nJ1zN1OQFpqTG/XLQHsX4/tJ8o30R5jp3sC/RH0Vdg+mfKPp+13rEo0lQDRRZPdAifr3aizIUiao
qhAdAUdbR3laJd2iG4EHMZaxlfs8AvW9yh+onDHekhmM75ugq9yHvlvFD7LmSIeHaRGg4AVNlL2L
Z1vQ7ZC+51NauhCvgHTLy1MBG+DGd/ntnmcRv4EyjI7r1Z4XDGJqaBUxd8zTlc6WZ6Olm8MMJDPu
vcSkTlpEaqfvo3KsaQKSu2vZguqj56d+NQyXbBJEClI+17jDBzqODZ9Dmx000ZeJlrDmONB/LyXf
1uB/XvLcJ/ijgsXEqYVWS+igdkxOPjTIwRUo91k0DoNfvkq+RDIixl4DvoQKbjfDff9LSpwT4GGw
+YYrgUkCdTzaWrpGsMFWQ4lyfm934o9T5wb5cqOmO+mz+DHlB02xlVuIa+m7Djuc2/mPgGpDgN3F
7t00Vpp1Z5HcxHbBJEQKvcFc6AT/5BvJWCoqXlqPKZFG8Y0zOMI+4GIAUlKfvq10NJkKrFjDsEL1
NIqAlp4X0rRplNfY8ANplWJRnRbNsMyGpardSezLYELhMBr2tBYWI5b18K6fNhmqjxjWA8AagoIl
ry/cErXQPXOSwlFaPwJsqGwnopRq/8yuQ6pdyQw5Wg6/2HuX1XYavUJ1CtabdVG7Fq+9/Hiiy4EW
4xmA5viq1qQeoUJBcergqCUe0iVpove1d3rG8n3/YAzbGvctwNi9cSLD2S4JnaB6mOfkYFdIyiG7
kjcqCZcFBi/wY6SCFe//fqP0bwQPfz6O3xPPP94oK0mbUjQ4wpP8lWVezUqapsu+UUD4b/tmFloF
7yqiw2BdmESWY/GBIMsQxy52NYogFD6Kn9VORyO/2YmD25guqH9NYGF1IwoqbQENwOAL2RevKAFo
nHXkxGAd1DcTUlFAJGCZmG7IiIEWGtnvA558TBsmPUAvIO8Jt0h1FxkzUCjUlgoeGloLB0uzdT/x
hFVx40D2jWAYJB5yTewbRI1fQQNjahTDrAh+YLvE2nTSPETk4Z3+xNfz67SXX7qNsjq/0l1lVOBq
m/gdZVSRkv25FvBneoE/4tDjb9Z2ERUd037ZF057tbsXlCctfw2NByTEY/nBZkjuwTxcmuf+pbhO
a69HZtM+huqPU3Z3ntZatCbuMO89s+BEeCD5rf8RVTYSjqGH9Hpjebk+IJtIuBEBICUnXpLF/O/l
RRwJ/UrSuj5kVPxoticvLBgUswyuzN5FZ0d8tLREq9UvfqbaIUDKFQVM7Zejrz3TtK0WVfgWcVq+
cfiUrkOK5ysz0LlwQDbNK2dNlpbCUE21fsiQzyXKl4xAOw/tSKbUb5AUPJy6dSEcJf0gB0fcaKrO
IMYTIVlovgyf1NXLg1DPe7Vlp8kqJHuhXlkxjItU9aac91J4mwbGPmNj97DvCv4nIgwOV5HwJpRu
ZRJXyMbNN7yLnxQTkbTB9kAjSD4DWA8rLwZ7iNkvbRbBSypuATW55AaAdgZ5tTK0Y8Qbq8Svw7BK
40XS37dAak2XZruqbescAYNfEf0LwnTB4V9kOsZycHqZW019sTuB3bZeo3g39U+KvMBlYMsxvvyB
3OXzayg91ObGiNdi/1AFqxMI7+whiT/zW+YXdT7k/3X0mh8DPgNGIPShrr6NcKiqsylO+gGIdXc6
RgtSsAlHcqRN6tGUijfEfYx32R5pKKoXZ9ia0uJsLU5vzGf2oeLH7+0PSV4ae/IAQ1YWkMq9HWXL
8Vj5TbCoyPvcBz/6aIGnNr7JWb8e3vy+fI42LHlgnn4f5v9Y7OJTnPWYrnUUuNmdCdlO58RFqeKi
i2Tqmue+oePfxGK77Agju7O+inY/Amao133iRwZD9/9Dd1/6rd+6vq3/ua6LHlCV67o09pZ+4AgE
J/HEu5nlG9LwrGpnTHcj4RMj79/r5AbZ+gygAFVzDoRvoTVLRaa2vzdIDXOs9MBfhNpKc2XUzUtm
KWsSI/IGhpfboOIUt2eRcV/5GskHPXVPEpVtOdmcpm2VqMGJ6Z5IMaQOmZ9Vhoe+UyvnGCRE6GAx
RT+aVi2b5ZC+hr2HvlZ9kKSP0MqWWbzFc1pVylLJmyN6IEcBoUR9KtglD3nudrMHL0zHeOg3I0do
F72xQ8tKozuO7J/gw6p60ZI7cdwK+aFCskLQWMjG3ZZPAHrsTCauqXrScDUmpndOPKhHrQAB6bPh
O1eRKhkCRgOsan1GLG5B6MNzcT75zZnR9+lRDR41dR2Em15XPemZZtRtlR4ex+uvg5fK5JQ3J1Jc
zeFGs+uKU1Fov78OmgvwdX1J8LXKJbVAv+teoOAmu1C0W+TxkR+y8YVuc/5I6AHBiFF9hfjz8q6g
jRbskvzsdLEMLoMBp76c7rWV8WY9Bk8xHozgIWHzzMi4CXbZ+K5CbxF1tKwLCU1k555lz0jn0IuJ
M+4RvPRZpRdrRx9vZboUMbaEu0h4aSH0PgR0eGiKwIsb7VKzzfv0cSaZdPjKkV5UP/HKTHfVSnTb
PemXo4eId8saCoiu4xMl2Jc8Bh+B80+hh+HhUduIIaZ4kuCoinWLzABiHUxzTnEfJHKTxGNa2OiB
IbsTW2z42aupe9NeY/L+s1tpnJg4yuF212z0s5F51PF1z+4+GwU6ArLYPtM3bJbypkgdS3W1N/mG
YUO70mKYNPP+8xQvh5R1zmF3Ek7agfiDkYPkK9IpdgUU0U3s9GjQOiYRTgU9GfXaI8zjheJO2+Jj
jgU4L7s3UX4Rs49RuUOkQ0MZovKA5AGybuv+LCO/hEu6gc/plnfqBt4O+S2lpykc2ziYz9zqEXLz
z+4zxYewFO2yc+n6gIxLJae8pZk0vlnPASKauoLuT7lO+pbGwGgAEWqsBnwms2Qs/iAtTyBalbfs
/DTSujWeEBCMGPypVUAT8yYUPlQjlG9BsmYvRZ0cJCCqF4OxONEjkz87FBY8qNolyFBsfTU/YpHs
35Mj6aQ9z9WdUDN9TelaBXERukrlEwenBNtBJB54KTxHX53mjPe84RF3HFlduIg5FMyZjMcioqgG
1QGz2sRa/jJpj6W5IYYPPCCu0OAwPPy7QpauWU7zC4EWGJUL0OYrS7PVTKJRCwj6wy+EY6GENaei
WH9vkpczK4ksvVm8tAHyLFSP8hqaSpGuK9qMx7raqXBYS2QxjfymRB9n1aFDpv1gR99Y78YeQxT8
561ymiHc8rF7o0ombBpnDwpyWqtStuiIVpFcSsoUSCSgSm4Z0qC9MNcpMHQA9kOydkyNRDD13rQr
psCTM01O0ywRmIq41mghKMNPjmMw487+tDHVO9nYtp0/tqDHjqHuyAoBiVBQOc3EL7D/pXxdWesA
thzvwmiz65GOV+gQv56N5KGNWEDWhvZStohFa+JwwJlrdvsmG7bR3EfREhyGoNroHuST372entkJ
GAw60lP+qyVrolykPyhlmbUL3f7fT0u56rXxsHhK6LRM3aShfVHC5ua5SDv0GwdKdyjQ6XN4CDfJ
I++jVq/1fU8KhuzhitQdTdtxJ5r0IQ2P9bgleW82+ileSFMRyka6PNNZJn6UXXawp85VTd+CTUnr
UoL5oa85L/772q/HqRfXflEG6FaeFjUn6gM7BkVJG3N8RA7oZ+raYKg/H0w3IuUv7qv2SHpaNYBL
TBDZsc15wkf03H6dDjxt60sy3elroGRf6S/kwRWVxxNTgd4e4WT05AcYm5QU3eepsqWnFMWdbDer
ci0uQ1fYNsY8nk6qFbr7f/+F1zCw+S+UGSLRbhE5XF24UaygHnR9mP6HtPNYjhzL0vSrtOUeNdCi
rasWrgWFu1PHBsZgkNBa4+nnAzM7kwR9iKnKRZVZJCN4AVx1xC8GxpFrrQNp44srdCvM+/6BcMKf
eeqi8y5qlKWH3oeCGGi+TtC1vo/587U6ddSfu7DhxiiDQwk9ozFeO/Lc1AD3jO4d1AbzjbomeqM4
bbr13L4M1aXlXfTIGGB2CvRaXLQEEw0OzJn+IEHmJKRp+wvb3WrZDpmgwL/H/SVEPegxBkEj770b
5a68VAna6lUbrNHRrFNKz5eFuauba7+/zeVHLJyRYNXqa6Nf6/Y6JEjR11G6dWmkYUqymlI0+doh
G2YAk280xkFYye83wocQ2DLL1OoFcwiB7TUY5ZWsAlWaD0QdacnGrFfKlDL1O+5gFN5+GnNUtRIc
3VHkjPC2Ww9qzNB/Ya/E206C65nNsPLRluKLdYIPg7wPXtDLAGsS41biAi6nwFLv9cjxw9BulfEt
hF7Cxfc5x42GezAT+QDUvimX+ciTX+sE00zm3J7hIzMPL1seibp6u4sm4GMYz52JEWmhk2SwBawv
Sy5UsjLTAlHHXIpaCatqZmoL9BQV6UVsZ9J7CvpL8wgaihvJv6YJFfrXyDFDBE18XDfnRBW99Izx
o2+D0fplOr/M5C6y7hPtICI1V78Vzdb2l4G6CIxl6N+i8uaI+waYNa7KNTISaOWvzeKpR7ctIsTD
yUG+hasrDpo15qq8S6AlKL+65Fatb9z4SpSv1PSHLqz7dG2aa4nyTCof++DGJRyR6Iupub+MyF3h
CGbYKL7zUmehQUdFW5niU499YOYjzYJNWJwe5exn5qNjSVBqF88eP4gtWHor7HR0jBZ8D0XJ7NHu
jz5GKcZSbMAxQZYyG3UudI+GT3RI3d3b5+1OpyYW9umM9k7e7fBALw4FYE5l5taLpAf0Yq10aRlX
i8LYqfbCaJ56hGWdDVTUuNloU3HCubiRCwc9W8sQdWncIJf8ovJ1I6JEERGGXxi3v3vQYLMDD5Hl
Ra+h4Kh7tDHgGILYKYDG2a398QFG28yQEj0wJR5APtYLb5OtoT0iOWiCCPCx6JrsGX9B83GUQBmR
QNAh40Zk9HknuW1fi4lATaYMYakeeu0lFKJLT0/nLtoDxRyd0Hme7wVygkA15+atg0L6yjuYmgNT
bpYY19Z9/6xDGXew/hV22QHnlpU0MS/voPrRhlcARyIwbKooOr9HDB9OPKEIQq8NdO2k6LQeLnwE
3kthRVK/pFcylzayvxb6RdYsSXuJo3B/vyjFhYZzJS6r+Sa8rYKN5+czB0EjemjZRQXcrr6M7QXq
6TATb3RzbcM4esakV5VnvIgrrzuVwHnOpiWTIgNIjE2GED/kkDvrmF7RNiCTcWyqeIuCSBagnnhn
r5RjC5zUI4haGZTeAD4SVZ3kfUB9ET4yUt2XLUWti6CauUe9uGrlG7v6ZRj5rNTciVrguXNyUO8A
lTKo4vIBP89uxTUS91WnYj9bAqEgBF2KzzSx6fwj0Xnv0M8bgk15ZuGX+upeTkQKw+IZzRoX8yBm
gcUgXaVRW8lqMk0R7BamL/AuEkd9bwooDewKtLfm1UDstSgtQEPM1CW+Le1zD6kSh+9iLrcXC6va
fv88X5tFSIlIiqGSHsiw7ca7GzyREks9zyOuu53z3FJ3O+WHkjpVIW3JDrEj2qQ0XpblEmwHDBL6
eTQLCRWzp7qFCV/8Cm5Ru4DrhCG2M68O/jLNZlT2v3/Qc9nKpwcdnQJ1JzRZKPOg8g8kfLAequ5p
omAN5mw97YE8YdDr1IiGVwPMVp6ZIsWVpVpeWcX194/ylQ7HNzOoEqKiB8X8i9iEbHQFOhQgXAB6
rv1HGL5GtYvMR1Pc2qo6q4SD5ALTWKSsr5tqXr/3FrLX+oH5pejwaGAqgA45GsFsOTTeEm8p9csk
X2ry3sTgbWLJj8uDErYARIOwPxUsn40vAAiWu90bqRSewB2gSwms4yXd+vYW3WNDhviu3iYvKqrQ
7t43F9pcg2MeXsgXwaLba9tkaiJHufkfT6NCyyNQJloY7QC51PPS8gWc1LbRCYFMCt+0kfUnA3EF
xFx6SsxTR/r4CvljTFBoaFgNmM5RfJ7rpZY4uh2y6d1oVV2JGQCFhYonxF2yjZe5dhNfToak47bD
76OiQI1M8IDcGrN9c7WIMb9Mo5N4lHdUHC409C6bWQBsAGmlX164kJHSxfbZWvnZAjRBXG4oA8Bc
8JbRHRUojvQhf77VANFQd4E3yYV02QOHy4/us3or0LOrV6m8pNRIHJ/CFADuR71yDmg66Geis3KV
Ze9cmK9Ou9G1RZetnHqB4qMPT/uevJitjj4HxoF09kmcMSOTiT3wwSCHFS7gvVNBIxt2FM6mdSes
XXtfEGBiipzcuaBOPNRmCEdQ7Dpk9ZK/5uAEtvRucYPZR1yVuEGqm9zdxIB8RHCGeDPMU2Ej1dsi
v4njE+qS2OblCo9THQhs/KORzQqA3XM46CkywrXwKkFSKfYOTQgh/2EpDxX4SuzDGzLhvjmW9TaZ
4kPqo5jn95mj4EkbV5VAwY2Cad0ps7KPw/CUvEGGNIpNrLkURC77ctejzBhchNmTp+x6cplSezWL
l1R/lVOkLYp7qc8WActaQHzGOQzgkr6eoZcUhNAWIA9n+byIrmREZaAOtwsuZoAfov/iVdc65oXx
RsErFoVvBeOFWd/NQwhapLvQRMObGJQsxZO5CiZBxklAftHqk1Gu+h+G+9ijfmyA+qjY43GU7VRu
3AgkRh0BGoSUX2iv6PdtAHh9fxyq5z7WgJWmf0KIqL9fMR8CEQVyudNHWnjKluYaDo6Ohj42uOY+
M1awzOVopyB5XQ91EXhfgnKBoGKE+qiIZBVyZwsIVZF+wAAe9WcnZtFtewBtLVIL2k9Ualn0g6x5
dxOYO1m79hASDn4F6s/AAkHDnR0Zb5L8o6vX8maKnzD2cXhfB0SDUJ455bFzGFUuKMbEaenr4Umi
XOtvkIEp3vpVerB+tj+HtE6J3qwj3bDVFHNurEz7+8hECEPLdnAIHJ1YXlillhoZ4cl7c57TLRvx
OnxAwCS80jfBakpNany7fhluFBUZkuAWRmaGpM/uYVAHGL4tiJFlJu8lERgc9duVspT0OTpHebYK
tM00SFwb7vAPwdEfTwH8kRuLouQ4ia9spxaL1gpxZ4B5jUJuvxGbmffqHIu75If1s0J4Mh+quP4v
vJiTU30dZos+noX4CgMdNg/yE6alz7iimgcwklReaTui9M2R8oDaE6cp2nvxTHhCBqcxZ2F4VaNc
ny4qC0fsWXDNKVXqc3SAJvq840rB7y9mKgoKku8Gb6PzpC5Fv5JL7h91be4iTC8GgDk9XinDCWaO
PVE0l/J5cFHPh5Y5bsxIMeRsZW0LmHYiHBiDbcYPM6bFy3ZSW3VZh6fQWebyBarPrrkJtVeZBUYP
TlwW4rzW1wkS5vWypR6NnuOlq4WzRgZ2jHg6B00bLkKIzYTvBH5GeeFYP4W3UD1yVNXi9bulgyzO
9OpNUReRgWuVubTzuf1cZQ/+JClwlLC9vxDiEQhhURtFq3QUUQiZbrVZU4Sn4I0y9RYSfvuzhFtc
LyLSQwlE91YEDhte9RgUQ8VYNyt75m8k7MsqCltXvIVt7pzo1r/rFWS6wFJeplMaeuMKyfCUGv+D
rcl2po02WgMmUoeGJZgB0QDOOwTSz4o7LACNPuKPem9jc0RqT8q1oeKQm3PYl8IbMcEcqVn6bVz+
2GZjdzZVunmf79Gu+/hgY6iMlrVCqRVudMoXeCXRgrU2gXSNavugKRZs4LlQTT0FF6IyL1bYKyOC
f9mkM/tXBnQgbn+10aUk/YQoaJUbQZkr7UMXLXpUYWeo3KhAXHZOuKxTbHTXwC7KA3o0lx6QIKM6
VS+WtlOl/Sk3j7ozSJDb834gzBY3Ki1RJJFmjpusm1dS6yRQgFpSVgXk+ZjSlE/YI/OcVBLOGh2B
67Y8OOV1VF+asYZjHyO0b8La3+VYHetoGYfMN6ptpnqNRVFPXhw/Zkq9lQDlFcWDmurzWhxog2g+
qXcSsg5Rg5bXDyzKHZvn7XZth5J8gjwcx4TzFrubTg5msjmb5l6N2RPvi4VSiwZkWcT5bkxK0aFd
VWXsAX9DbmolLzs2o7YgxpOdlY5pWQUe84ixlxoPPU3uBb6DKmC6YIYIgejFxkAXd44wXAxrqzkC
s0nMlfArw/YGLN8kfm+4jcZLSFIIlYAY6UNe9Dmptso8lfWImL6r7vocM0IP+Aoedbgc9ZeRcylY
zy7gf7TKWEsubLJV5g75JPUDFzF8ArpAmOXpQ1ns1WrbxOEa/3MfNR75GIYU33SofP3C8g6JSKm1
FS592J/WhamtAy4lmsSzoWeaXEydldI7NOi7NxulnZYgqbZXMRGo02wMMEv2UXS3dn5I5MvGYrHu
cweM7L35JlGZE3d2eJWpe+5OQ1zowo0f07Hn8JzjsRWjC1VfN5dRv+4t6I670BzmbHCda9devbTs
CzJDgLcKhflwJ6MIgi5Jx9SunG6F1QahMjlabl/1Br97FaXHMMPeslg20qyjEAp0swWL+kYbssGx
kMBJXyU3xmtozCPMsrWt1eK0tIlu8p1/1K9i0LbIDszbZpP1i9Jfy9raE/ZCvalh9fnUs37QGNVD
oOZXmT74gyO3iX+H3x6V5qkODlqyEspFWy6kKXPAc6kTLiZ/LahR+CMWuiOUuu2fRHJlbx5lmBAv
0226cldgVnP12keQ274FntEtuxA7eoSfn3LoC80qMGeaNpexCKZnN2UgNc79f9+YHx5sFCjFdqKW
hWL6hChDxd9f1bTvdRheqB1nQjAXvRexuAaXCiOIYhmr2xZm8UNw4Z8MnY7vQu8XPf67YD/s7Eal
he50P4cuY7cyu4Gda6b5rI+fgYJMhOlTe3R0S1aiFMARc4ITyNM0QizS+kmTMEtXMeJXlHFZNP7a
kEDNAzSBsTMTDMoUM0nD3nnL9sQn3Vj5oE6lZfiA0ll539SzTKZnCwydrhY8Mk5YPQFKQ1EDJPwB
nRpPua6kO4wA54K9KayJUOb9avqyO1VgdaI0VBPG1A7API0faLp/IjLPL+S5sUqOYbJVrCe3uUd+
TbH3ZXlV8aDKKVJpyi8NgJnhTLy17YWNV2h1yYZIYbyYTz7tf+0gWwuJNEmeqLOdiwAHooSIWRHe
a1/6U0pTtbqCE9hpUA/ZoocKEcLd2aT7AfdeoJlzX12rYJ0w6BzktrR5326MZluluwjsFB9UcocD
deq5zlRjPj3X6HwztTqIU8yHT/11/0hndlAiSFfGT0HYU1ZrdbB3A4NQQhZ6lj8jH9MhCECoDT1T
j7d0vaecUMcF2vcdhjPoIBpikHq///xDOukEpZF7cEdO9o9mmV0pG/Z+vQR5p1yVS2DqOzAbYLC6
B3LJ1fd75Oy1Cw9QATyCAy+Esc/3mN9IphvKSXQSEPl4qUnvu+ZZhv10oalzZVGXm/DFxZpVX+OE
qJi3BTp/HuDQjQ1WBml2lGQB1hIUbVyg1WGLLhDLqcIqYQWDwc8G7sDEI5/b1h8fecjOP3wuvRgy
Dj+LTt499ATaTMFV/quLF3q8TMKNAMoEjDJ1eXQuvKVsLaV0g7mdm6/tRS5vhPgqa5FB3PU9cr6H
VF77/FOB62oWV9du8h41oaddN5jETuzesbzy+0x/fPRRROz4TSzIVhid3h04pEtLxaAQ6DkmmRIl
3ll31Vxma1QvS8Sw4vAyeeweFX2GZg4nvSleVMUx0F6x/bS3XrrFK2OqtIGp2ZnARofAaqiqptDZ
HwU2ZSZ3om83BO0q0q4XrbWT1cdeor8CCUZMDnp/qTnParQk6u1BPUfAnaj/KgPGRxggMwLy5RTr
stvAvoIEoGiozyJeso2iGw2MG5AW6sQyRuOIHC5hagBxXJo7K3nKwCs1LejCSsSwHruH6tS4l2l+
GVo/E1jpdfhDC39I6n3SQzebtVj6FQss7uCfR3SiC/xD5gZoXiASy/5U5agxbq9C9COVhQ5/Ub0w
jEftXihPzrxdp/f5CQqFeF0vKaQflTl8tmQbviENFKd7DVRxBD/yUZfprIsbo+t5rJ8KCqQ6SOBB
9iDMX8r8BZHpxn0Wq7UskMtI0twFknxwTwDrhGMvg+9BXL5OOlbjwWkgr21dvMeJW4z8pGZbp9yV
e/UaSTQoypBS4BUI8KAGTSlayfPuyVSWBY24ubcWkiuyJKwfkHMudzo9G20uHOt4YWHUWKKu7wFp
8Ja+ehvTfivuZdbPwcPRp2smHEvG2I/fV/GHJTI6QfPWqntJYwPaP+qFgN1BtMplSDTgFJfuk3aB
XAAej/R7PW8WPjfCNfjEElmddK4jrHg3bXt4rpijfVy0o+CpMRXbbwpOMX+bb5u1sm9/Gv7c2cU3
AiYMM9OlluNvMC/BHKxa5P4au/DvT6Wzh7iOYDsNh3OKgaWid1Vl8wgavG9AZOv8gODuhgWzLfOZ
D1XnTWdt7Yau+qRa3JmCJO//5+DGsKk/HImllWluEHCuqJckkdFzc+VXMzR8vWDhq1uZ0Ct0npps
04OJsOfijXIUjvpKfYCBEFHZtmH4Xaf1JXa1PTGBv44evv866vlT5a8HHHWY1aKVPSmKIsjVs4V3
1S+UhQZgIrmQlRu3f3HSU066bC4r8VFHHRUZMYzqEDQxhtIAnshABOuC9bSgKJM89YBc2OVo73Jk
Ul2GGWwctfRHbZ8Mb1lqc7feUNH4/h3OX5UfPvKoNGpHVu+4bUyGSv5pXTfYZxUUbPFgV+qV2GzR
b5HdnaM9NOZFh2KmfRLsx6JdET0TNcJXfYHLpaEjpUIF0g++f1BD3B1inDiu6uhUkVx9/8Rn1yRh
hQH/Y/AgGwcWoVuWUSYG0Sl9YVkYKI2BFc6WGdn83rrzkKdGsAe3bniRpDVEGd+PLw/BwzhYHQBZ
YHCRj/midtq5jWXblh+dTAqR4PXcebBLBZgC20DeV1CSNYTgtg66ePlcA2mczK7Ke2ceH/mPN6lD
sPrUgWjsqlXTTV3Fw1X75dm0oQdMJE25YRT4CIVbaG5JmltiPGK+UWWV4YRlu1q96+WlFl0a6VJC
utcHnbJMuzk41UodeCG5Mw+drdHuGjLHJ197SMCqJ6u2XeekhhOd1/NTSAQNxGswjR9fx7kRhbiT
EhtC549vpQXdViQ3KOJla03Bj7Kd01FY2smiD/aKtGqmgH5jHZ73w9768ACjw17zDd80fPJShQCR
NhUCFri+E87D43rOthnIoFmZYb46af96Ls77OPLoUJfMLMCUiZGbI/ix6KrdFq82itADTp18ctn+
yG7SyynW2BgfMLywPgAluE8G7M+4atkoalIJfh6ekHaskkOl7WXaTMlt4z8otCcD6FQBQQywGH+l
DyFCuyq0eSZsMGlXwmXZb7LsEo/BskPJYBl2c0Gb5eLWTd9KZ6UMX0r7D1IaHhklBQu2G23m8VrO
a8VDZDkcUi0tvfXbGx9SG9ojHlW8bbjwbzA5BFvyZnQ/yvi1ia/7aKkjkDXXN7QKwjls+Ymtf+ZG
+vRIoyDdthrTbAqRbg6VUeUCYoTa/QhKmioVlYKefHBQ9ChnUAgjbW7bLxk2PxbRTDoXIXvg06cv
3XAtKSu7JL7ZaAQUD8Lt9095bnd9espRPJ6rjmKzDoYuhcP8LeT+rhfmKBfZuGdWuHNH3jLVFzmM
027377uW/7HW/nfiYMV9vrczv3KzsmR8aC+oznbk6cvsR4ew1GDVhKHsCsTXDJh2S8UPZO8j1dpn
deMt4Pt8/ynGEpC/PwoZIMV6c9CcHcX9Zt5mld1VgBTiJ4XbyrevzeauqC6CEBbcpkr2YnkhPleX
7kK7yrAUUZfmtdNfQY+X5auqXOv9IfLvsMeIvUuo1EG+67AeWKDj8fP7Rz1XWUDCXFWBeFBW+NI0
UwMKyKic+6dMmxXpfdzuk2IFzB5ugv8IjhGyqujD5d4DkIE67WhLoO1psoxg1KHF4tCRnf0BuPg/
L+1/O6/J4febo/jX//DnlyTtcs9xy9Ef/3XpveRJkbyV/zP8sz//2ud/9K/r9DW+KfPX1/LyOR3/
zU//kN//x/iL5/L50x9Qe/WwNK1e8+70WlRh+T4ITzr8zf/fH/7X6/tvue3S13/+9pJUcTn8NsdL
4t/++NH21z9/wyDrw/wMv/+PH149R/y73XP6/PXvvz4XJf9UU/5hmegXc3Q3r+//RZb/gYM17kYc
rjL5JUdVnOSl+8/fVO0fKDoBEEOUaHBNNYkRi6QafiSL/4DkZygWlFGk67G4+O1/3/fTzPw1U/8F
zuSQeHFZ/PO38b1imIAdNZkEV5YwtB7DcUTBDsy+bS2Um7HGWHLclMHywyf4Y8iPQww10Y/BhcEL
Ask2VaRtWKTjzTSAYKSurN9FtdtfOcDxYlnVE7WbqUFGN3MfhYlqKwyigpnIBssEcIvaVKdjapTR
LZw0TugHUWPBNJn3zRVUEpkKSzXRkxue9dMHwxoAlTS+mMLn+mI15itq36m1692ITd6vOkuMrvyu
dtbfT8t45q1B3gK8PO32AfE6nvkikKDIi1lPK0MEttt3wTr2Kd52TShO3Mnj8BKDIhF5cXNQ+4fF
Mm5neU0mOZ5RSocqsbRk7gmQ8CWsW65sERtLNy5pG0HhfNSNpttXUeg9fv+q0gh2SUxL55XAGzVf
YpgvhT0bS81CBeRxiI1NIJgUZ7J92B9C3jlwYK4F0b6Q6S2ot37gTSz/ry+PfBbdXbwjFYC6YzCR
FVZyIAdudLRhdocQW/rm0Sp2pn6Qi0fHxAqn1ifury89XQspsw9jjlNgXUx8F7Og6GgRaLRCpcxy
S0dqGmsLPaFUlFKt7x1It4176iJnKk7/+rmH4S0ElDWKqbjmfb7JO8UrK7NxcP3O8p3dZo8VfBOl
Ede1R9aautGbnNGlkrxkLbh8jVaa2EFfkDvDB7DIsywdvXgLF7fPT+AFuSLB6UXXQFCuaHBflkH9
VLjpwrLN1w6xgHnbl3eFhtmJ3+x6ObzO0fA2k/xW95tTpGdUkrxwIg48txIsifboIMOAZvMoMmW/
CVHjmXRutepZD7yDV3OGWLgoxNiWBqW/LHzEdKspesY4/Hz/GBIbj8kYOGSj6SjSQgpUP4yOAfTi
grgqh5zQtqAMtbs86ec+hNaJDTcucYyHHA7SDzWYLqwqN09ZASpiam3zo3OOaog7AtgcG2hOMPA+
alrslTv1jadedvSRxcRLNLOJoqMQJMrA/T7gX4p0Ma1+TY9+1roKTcMBsty4VKZkJX5RY2Gn9902
K/WTiXcQ19kq642LFIqWlmpbGhUwCKV0FSjZS+PmwrxyxUOpaWCKkmKdNoyT99HBzBRIJHa4Vpt4
3cnqfd8jngBB5C2JUJXTYv5QJotmaArE5lpIEdVrBX8u9PmVozrbulOvaH3szQBALOqcEays/DJ2
nAdLpFRWIF6c5vQh6vDekIIHO+uv7CCdW5p32fjJRhQU2PDdQkrjnZmh/aLad5UPythELT1oDGCA
bUl3p3aRPeOw80y5WXglgECcHxatGyJOYjwWgJAbw9p7aon8mSE82WK8rXAtB7loX+N0upJKNKJF
o3kM9X7XNEii62qBuV5Vr9MeZmWrphvZaGhaNaTgTn3Ro5tvmsJRMHCK4rvMtSa/6P10wg5vdJ+B
sVXhQgCsBz42VOxHqzxwaCZVSY1VJHZae7nr1L2ZiMYx1IV6ovo1CgPAU78HNJamyAQ2X04XO5TD
rKwqjJftokKfB/ALGELtNRZCAReAZqpN9yU1e99OkFIGMp9C9Wi0qDnN+iRs9fCoKwP3PRDXggcu
N9fTXevIaxfbEC1CDUTv14mg7CM9BZ9V7FyEwiStmxW2/BxXaMqG3nFio3896kk5ZORVVK53qGej
g1ZJOjX11CQ9BtkvjSutRcKjv1VdCpE6kAYU0JxjDb5XhN0xMfTXnY6YjWTgFKuS4nzpFIqO59d6
FwCDEHRxL0JuWCmCnC89US+2ZotelBiw/CRb934ojVyvfa2rLn0ZCc0eiNZSCBV9Z3hudqX3tK4F
jwaEym6hfBlUv75/2C/VPyJ/FopqqgPpGhfl4Tt+OBBNT29Tp9GSY25h/PvLSx4co9rXxVNFC0St
6Q5WSCj8kGJtJosIhrSYcmnWvugAp9kYZ7LDovKmjt9wklmm4rxFzjIOvaUGQttR4Jh7cyFp775/
6tGWImxSUU5EPnOYYKL30ZbyfAfxZbNLj71aotsBp9gDk9I4AB2+H+gLQp+RsIEi3ZG4ILHYHn2e
Bh/LXFaa9KiYTrYH+CUuul6wd6LphRuk6kBTFJwtujR0+iy1vRRi4AS2ZvnzLABQHHituvr+mc4s
LxP500FH3aDiKI8eSTdQVbGrIj162X3XaDCQe1prGWZFGyvEyyzcfD/e1+iAT0BoQCSugfwa0wUE
0UlELeBjW2anvLRJ2c5LtQ+XrpOLcKWN7k3tsCsILIjyTQW86/vhz74uBX0KZiJZ7jsk58MCFcSq
LrQMKqNS0/CvauRCJQnyVuuh9xT/yiKsfrLEmgjUxqnO+7zjsYtRyJDTjuuLhejattAPH9kNMWMN
F4LRTgxx9rv+NcQY35iHamraQckitpWZKq/b2l6KVNAC1EMc+adBzzwBVf791zyzc7gZFPIqeJMa
xrSftzu+3l7SuBbE0Ng61qa0MJv6zqEj8v0wZxIb9BsoUCHRK8n83+hiyDynSuTYyI/gAK4LL8aL
wy1uaBBDsxevUke8zD112yomXKQoPTWBtPj+CYYBPuaqJFOfHmBYVh+WTdikUdebZk5sea0VKJ/B
J8wSgBNQDmrJWn4/2uji5UAaRjMMdiXqHl/u+Ba+Wu8VWn60PWutBfmmqcotjPVN2Uzp8Z4ZShLp
19BJJGn7oqrtdZx+XVoXR3o5zsKMPGUVSCmua7785tigpr9/s68LRmM4uNMolgzYl9Fpw+yKtVOU
xTGVINkH+coxkKHzpvSuv24G2ARQWobkDBzSWCrKtRqApW7LMDiopMCzei/cgqLaa4rJzkfHvywu
pLaZ2A5ft/kwLHSvYaNTcBhFCUKXG2ErMWzQN/JWij13M+hwTaj+nR3FQmUe2xARft5o09VGXPSp
z5QJfXyIa/UmFqa6C+c2HGUTWZEINeF2jTtlmeKpYlD2xdGM3nLUm0xQPZUOS8W8FSo4LKj2qvGx
FY5RUk4s/nOv93Ho0VZTGjtzTJOPKEhI6HTI85m1OZW5nVmHYNPxlOYS4kuOL2LAYEaWQ248GDXK
f4DuozvHKBBq8sJ+Sqfiy9FB0AYoXgLnZQAbHk2X4NdW0em+d2x6XLJKuc/3sZRAaKN7s/5+d40x
EUPETgHGpJFlIfUPAffzMZUCB3DEXBSOUmRZT45S2/sqkbJtUDjStcXWvJfzVJplvtg+UmDO0O1s
m9fKzMrrRPWDq0qxyGiQVi0vBNtvF2Kp6bNIUZtngBZ407RZJExUUUYHEI/MnocGQ1TAicenGj2y
GMqVU+IE0bvPQYdY4bLND0E3cTuO5vvLKJS3P57faqb1gdXGwlF1XW3hpVpyaBxXuBDFRPn3DgFK
gLwKTp+cZRSu1XcVvg9XRUCCyvYxsiNAtQDlYHsiIRjtjy+/f/j5h9+f4UYuZaKVHbMfZTpHiez7
NTT168dLqO0TIxJ4fLWDyLZO7MX3v38cA395/mFBfHh+WRMMZOrs7Gj1B/Peko4kLyCwIooByrxW
1yBUYdWrD71w+n7kqTcbBRGlprYJHgPZkeNSojlUTbzZ1O8fHVxpGjUunUcmhvY8Cr7u35z40e3S
9aQKYs/MxP0VPuSi8/d+/1g6zbCq0khKfj/B1kxSr9IpvPuXTfi+MwyYEwBPcXMbvUDhlG1a6UJ2
NM2bLFm3uBgWL9/P8ShO+2Nx/TnEmPUlBnUdGomTH2u1XcJGm1UVDobmgyCns5h47fvRJl7o/Rb9
sJRNtXDLrmcrUve1EnR3t7k6saimhpA/75ZECS2lG3a7baAwN5eli6qfGOL8uv3rmymfh5D83JFi
iyEAVaKdZU0x16Z+//DzD1/JlhwtDoCrHZtgk0fL6ubvTcLowJIErMCCninvQ2zsFzBLmnJinqfe
YHRkNUEU6l5oZsf8Vgb5MQURPrtokTdB15R4Cy+mzx9IyWPf0t2C5KJ30JtFGpLGthFe6O3azqbu
27Pv8mGw0SloFkJUynqeHy3jWtCxo3E2/8F8IDNL+E0Z6IvWRmRgkSoVfn4s8TrSzF2rPppuMjEj
Z7fFh0FGa8rpMfKLYiY96vNV2ms3eQ6AwhIngpOzM2NhF4goh6zo2ig4qaK+VjtR4cRam8Dm9PkB
84F+SnxomN8PyeXvhxa1zyHc1umDjqZEqwvBjHWWlyrtfHuvwMdb6I/fz8q5aQfwTzIJXogu5WiM
SAZzQuM4pzx9WZurFBPmvzfA6PbTlbLMe50BrGJeZT88/I++H+DcVyJhREKaQiyvMH4DLUeHTOnT
Y/RcNMukRcxqliYTOOdz60qFEkGVbrCJHH8mOyztvnaooujVhRA+tpD8p5p2Z99DRp1DlRR0l5TR
eWVaoenUSGJTShZv/D64SpzyxXVw2lGHsvL3H+3ctGNp/udgo6PFTas6cwTq1prxguzmz+9/+9Sr
jKakcyKlieowPWIhpjtb21tY2qKsJjbh2VHQHVQGkPVX6E/smH7a9k52hDrgXZvuixo89vLELXL2
QwH7Uofay5BCfT6DabuUVZpKTDxw1ZWi/7v5B6EPnfc/f738+df3ZoE9kyCmx9gZQNpHLqpKXH0/
G2fXLvrvw+olpx03g/uITp6stikmLjgT9PnahKzZG976+2HOf6k/hxmHidxPOoAChgmJRKL+psuk
+fcjjPv67wciXS5EDnVob7hEff5aRhn1cgmw/pgbmzJdu9ZWM1cFtK16VuXL6KdULr4f8eyn+zDg
aJt4bhLpUc6AJZQTH997XI0mrsWzqxjhEBHfDKTXx3mupuWdoUCsPAqYMrXoz2S/Mg3J1e1/8iZ/
DTNaaOx2rTcihlFtaCCKv6gR5nQY7/thzi0CShoimmxMDwCEzzMEDKrp6sBlrcm3XcUbua9/a4Bx
OdvQ6yZwTAYw3zwkdifFQ3m+8ZULRh0tTU2BvGGNbitRiyJJcjgXTWVl6ht0VR1lYsLPf6K/hhh/
IjdoS0mCvpwIB6v/GUW333+h4XD9f78CnbzPU6CmmmbWOp0MR09nchTMVLQCbDWf4cbTRFMXybkd
QkBHwwS0lkF96fNohZq7Ne325AiQIvNfyG8j+Hbfv9G5LfJhDGN0BtdFYMRcmcmxV4CaPnTqAnk4
W5lSNAUYo028zrgLZYit3tmE2UcIZ17mLMT6Ptcvu3SZpG8CZks0EVKYmPXB7/B+eGurEDcJeUYv
U/UvbWdlVU8SD1ammzjftg0SFxoTUD2pjTEv26Ed/WL7V05tLiT7p67exfVRqt/a/BYo7kxASLm6
BDkCWOLm/3J0HjuOG1EA/CICzOEqiVROI40mXBqTlqGZM/n1LvlgAwaM3RmJ7H6xyvD2cLsWPesS
ffEa45UYN4k86PyZyXySFqjZiyKu0XAcjX9td43TgYEFEKcZs0b9Lba/ZLY24nrRuR+9+xIWGwYV
4en/m7K9EzJWh2B4MzgHT+67/Cm73kbhraC/iV27r+Byn80KZMR8tMcX0bNBplcLN1+X5jFx4Rmy
ZzOb/qRsmuItbzBiV8dGD6T+Wnbjoum+ihkgI5Rvwz6oxUsKUXvIJbh1ltNqvwnfGu0LNMBz22he
Ow3zIt8CKVxGk1OVSVDgQqB57rnlXmmujXlWoq+x+UhUZ1eNP0mxK5o0eMoNepabo/qK9a/srmPd
LhvJe+UAGX1EwEXn9D5ydEfNRjiPFlAA9G1drsT8Whp7bTy5RWCqO2O+yfBlbH2qnkvXOJSVskzS
VwbH+CIgNOcfWQjCNkpvKkIL+5Gl15qcTwSp9e2KE0vvqXvUmaHXVT9XIYeUxiLBotLzleiwxQYH
pKki8YcDgY+PvXgY1lav1k7r5+OWkEUy722Cp+3HW4VLYUDvnP0IectaFL8wB4Y6mMVWdpdp4Nl6
jnFB/bD51E3rIbt7ox7K9Cj59WxcD6my7rTCD1Uw/nhEZ/ZHS8gF0dLqrm4crYryIoaDRKfYlT8D
+AhWs9cR1h9nvPQYg5TPsQnKIlDds6OPSwtam/TuCiRj76UuXh3Q2WHGREN0FOO/3t2iFpxZiAmZ
ZcpN8ZiyVxtGuAJKxVWqjZLd6R/N1cGSn2N74uOqlCAWB0bNnGlgSZh1yIRyTHVTIpCU76xJOE9F
+HdmvnQaxmt8Cq7+L/HumSLQVn4X7TZuvwZ9TXcaw8R51sEKugdzuhX88rL77i1Wo7VDO+LfG2z6
fv2iYB255LVj4JshifRgMKaCgIEdHTlhPmw33XjRSBy8T704eMqOxf++OA5pkLC7KQE+YNEymvVo
bzqwZ/nBMYLOucnpT68uqrgX3smQjFGyWmjlhwgXchgtSgh2xvwuQcp56qowXxlmmqo1PeUyBhgE
j3vfjmzRmuDnbD/rL5V3c+GHOkxj0dsoYsgEpwpfQKo7Kzc/hIrfzLuafXSOdMu4aPJuwuVXL9W4
NplnNNWjot8s9zdCstUwm1XeI7hq5T/UHqWAziHgRSL2K5t1I1f2cAsNhSfwbexmsE9YAMRn2TFM
YdqgaSAgzEHdnlp1Z2vh0tK2lXygw+qtjVIFtty2xV+vncz4MhZ/mXZQvHsl+2UjolUzy1WVvONj
VHAcJ3s5nbzulEGeMU7Kk5mpsCNwL1PMuDu93jb61tNfbZUT7QofWWtheGRyOVpiqeQKPXGMGgoE
JQjpjb5zxL6qH2kfLmoXxp+SB55WAIQTS5oWO0Y1/MkKz4z7UTke7rHrR8mXjRIyb94Hau6jZFKp
YnHKWZf1BEaTBf6p8Ck7r8wuWXrRT1ryx1o/cCEs16+1nTTOcgYDkb8o45cCHh5Ncgpbc7ya/WXW
afY2rxDYYVh1EUDOOffz7M+qYQllB3A/YwrYxTkpKBFNeVHkxeNAjuJ/ou6YwouWo7d3S8V3q/U8
GH4V6ny7Ytk67a9k/iyaz7oFIp695cFOT4q5awd0hVx/AwRFg6HJeJvBfqDSuEiRUmS1ryXHZjza
xlHtPk3r6nZXJcS2iHW7vbcJYzZPPB7cp8oCEP+tevaSGbGFqmlry1bXEe6VtH9ptJsNhszLH7P5
gfFX2PbW7H9lRrMvVKqVY3DNUJp3inhXMnHUmwn9mXJlw33WAUjNeX3SZjSHElEbxjwRsc5Sz4uK
CeAcQABtRTDg+GWs6KSym+s6JzU8FcMj8u56uTfbPxPFZBdqwRSzL0VdrRcQzswgMptAsw9J8tVG
r+rofnjmT5tccv2lGvWlzZQeAh13noK4cLahvVH13dCfwnzdjlfN8pN5XaW7GJhLN93HCo6LrxOD
ae+ZzhzsPuUe8bBhOvvYESsM3V27d5zPsPtnMiiq7BTz5tbcj2O0UNyNFV3kcAi19Wysu/nTc1ig
/VCtbT9fjOql6b4z/aWo3cBW3t3yL07+gNr5HprY1JuWTCcvpoJtcDb5DPunFx82W+VNdFN7Qqh9
GF8TyP5Acm2A09Y1LLmSX6v2RVo0jhgzGEqQlmyzKDfB2qiJsjC7WmLXAYXU2afvlCdxceOxCmMp
5xQfXjl5CycrF44rDw4ESjCg/X1gJ10pb6V1iIyJscS/HJVO/2NxeqWcqsyC9uRU1mvcVZuIJzYZ
2ZYPB5I7ddUUN8t4G92nJoRl5qvKFn6h7pwBP9QcbzUVJEpxsfr3BKFKOuEvjKAYcNG0uyLjtoBp
wAZBhTdIv6rVIRc7x2OMYWeYh9HBiDn4tXdWG2BPSr8usHKlNlTJ7Ox48fPUF92xmc92fNE4vL2b
UZkLo9MWnd5sC3BJlUeCYzhrMYMQAIDmKa99aWzc6hTH1jWBG2X33lKHUJ0mv4VpLfsuXZXlRxNu
+olp1LehOqlgnIXxqSgejQIigQEChr6xWVvD/rFy5y+vgpbXvqbWoUvMjTTWTGLtwjZa2omJcFbb
6wmHGedL1zA2xUwiQ2DLmnk3hWCwJ8cLPeA5rLoJKlau/kIrkkfgy4X/NHDspXIIuAFRtsntWJVv
wvtFWIIetYGlNAOZzgESXhqWVSMZL0vrJ04ezLItRGxuQHwpEX4PTCKall9thBfOR90j4mr2Xsgz
Xhr4pXjz1Ltq3Y2p/ezVR9p8Oj37rNAE5ncvYVrfPMw8GJn7NhCbKdbfICDKtew96jeVOXoY8cQ2
7ctYYkjomcecLmmpgRM7qGXKDDH0eohhDVv3zSrhYDX0B89MWoVLQ3nxZA7h4XecToW4muW+e/72
DjPRQDv01lhY/b+aaymd5kALx71bQ3PizE6n02y+6cMm7r6aWsfCUiGc/eR8RI/5UyYvRvIoDV84
p7J40ZgkRN50mrkXYMKGNTflP+Hsi9DYoquon5i/blm2d4D8rsQZxiLbE22R1a8ZhhcZgQz7DkPu
ZcvHuWvbr8Ywt4tWFj/obTL9vUd3W4FAKjC2VPTPmWDUHFAUb9P0l7IVW/KRyykYKwhAOXwMYx/F
yXIw46XXselY96tIzEw2oomcYUYAS3CdwxiuhSCUMB7xsIko+7s2BCrI3C0ft/5oqqAjnPbm1TS9
uqbg2hoh2MKMsN6q6qIR0eXFuIitBr449AjlIjnHIHNo+dY1GBnqThIDuJo8WjPbpZ2ysJqDPpvL
aWQRH+5ePJwiQ8UoCldsxloNqL+IboqHYXeAgFP/GuGL53y63Tf4khWzEoX5z7LXkf4am4c4/rRm
tM7Jsu1vdnibs30+419oL0PLjr4YGAJP/dlhQOQmMjgbfewXCIE09q7G8S9BkcEi02pQMY3dimxe
1PQImvBdL9lQh16ZMQgwDIBTnbNaqitY4ivjueQ/7GfyBmlizIXOrSiQ3ZX3LHxTmxdBnpC7G028
V3VO+HxS9O1cf5Rjv+7yPYd4mwdzWR5yDsKmomMHZQNCsAbHr+PoTAcdqgAj8BVUQpYlbL+nHFtX
GzcSbK9+xiHURJcxGFB0DYP9cQ/pY5iWcwy1tn3v4nJlJWxqV+uwOhjxKWuuznTT/2dQF2wlzj2M
wYmZChPdsr4QNnpceTBJ9crXVrKhcDARYzogE8W7MfVLQw7LyL3nU4szxt70CfPuNbyPAi5/BDI4
fpVKQurU+7bGEmSO8V3+1cZZa0qGfLdZXC89bKn5X25cRLeRw9dUbWM7QNsVOo7PbP3KoZDGhMdB
NtPKMJ6mzpg9z8Q+2dFwSdzwkImL3h4jd9d6+prh1autYFHmF3asQ+tBij0IMIrJrre3zKEXztG1
t535ObeAypjETwVBfU1+52WrCXxarNG5xs3KUv0oyH7TZFVjWNFVz8+bZt31XIYeoFKbue/X3iNB
LU2eBPicYBbT8DCKTazMlyr38JS/TNNeeAbzAuPaKDZacR6197T4VcufuTY22sBzXFn+VIbLsD01
kcIxxI8EPgdE6dJsMt+d7XUY32cHAR/z1Fax9eqj7gZREszqfsIqXMXtwm6+u+jQMwzcqnIpCMGn
rj2HLoAHzjQbVRoL+Ho5rKqcsiGPjZFEW0fhbIJt41jB0JgLr/zQ7G0s7np2a6p1RjdaDq+kYIXc
W8zVOERZPJYrgxe+qr5q4zcDClR8xPrkt+XTI4bWkP9n9ni4jlBHVhrbwLKOV31ZBXo5ati93JvC
6ahM2iqnEpToB490aUZOpeYrjVTD9gDHi8/Q8NNm19o3SD+TGpRNsZrUe6X/FOPZSbGbfoCmJHex
kX53LN6X7LJn6j63z41z5JP12yxf6wxwh43DNffHuBZmUWSYAr1AsR17YyuywoeiDGKJ8W07/ykY
79XuTrGRHhM+2b8krlY9X0QEWdKor7k8Jsw7O/JLmo3m6yLWAhGZb9IM4lhZGlrEG1aP/wb+0Z//
wa4g/3t5SJPsV4F1Ok4ikI55VBXrgOVqFG9TBeK3jgI3ISOEsJNQVbGbT+ykZFxwBJ+uSv2RQbCm
cDFbZdC7zrnr8pWqYeZOoyFulspYqH9DOTjHIbR+q8Kd4baD1pRu49zhTRf+mMdiWVlM4Ou+mLRl
p/M3MdkrkDPn1ZMN/vf8ZtXGCkao/WMjlk31o7p73fgbO2XpuChY23FdFcN+jLpt2iJKpogQgxNK
EelaX6p56cvLCFfR4a2bplylou+syrxYRNq8LFN8FutwOM+JDCxyJ8luTl/dhOe3+acHd23y4kDp
HylFgzJFEOfe0J+2FJvKIUgnsCRXqbxkeA1xjLV+V6LR0U9RRFLSa9spDEFmYXZkKsDIjwTvFYlp
m65h6nbzrkQ5qFb5YbJuFcCy7txCcBnBZUwcpTVB0JSfnDZaeOObpb5ogBS4KGJirIxt+446SOTw
4RDS9d651XzX+i7dY4w42K3A2iERh5jZj2hdke/lBkeV/TBlum9z2C/V2zCWq9atuH+g4nnjajSn
6+BuE2zpmX4vxn7BcNeyFO1CVp85FbPYfDHyd1k/iv8Tcy95Kc2faUJ3x0mean8lQW6BNcuNtGAm
mm2QKg7cQWD8ATM1fpwcJ41dzmpBAbBUfUERVCd+t3q0grY8N4NYDIm39xLKQ4RKkTLgJtqRsaS8
vjaetb5H4558JfZbkn4kiThJQpjB2rbyrRHtNnXAiLvYcsqFxWVjxzEHmwwq5VhJi7tH7lx5L1W4
mn4FlgNB0bNi0+fnVvdbz/Qb8n7RPwaiqqo8G0RjVvzaDR8yz8AFn0V8dFXkdMq55q2Y+gmbdkPo
srVnvwRt675aKjWAYuta3cJp9zYcvFzddYjhYhvTE0x3MfyW+oFxDspYSOpSPgD0CiUVGg1E/6if
O4u32rs6/bXBszJtG6pTcZUsVMRm42Rh72VzyqMeMR6k3Gn2zqruHKuLtlZ8Pf3TlY2jP8Sw1azv
1toB8jerbxVGdBLujW5bivvYv7ni1nEBevXWjU9YQu14L9V0VTsSJ8DZ6zKOHOT1RbsaLPVoTekr
e7AsB1XLTMQ8z7CGh1/TArk9Y4lzlzyYKwuFuCsxjL9VJicmD51ln8OSrK+FWBHx4tjTqwVgqS5L
bAW7WdlN4V+fosglweGW6ixEy0V1MWz5rnNdUNtScRmNL6ZMVpUDV19/OKxrP63LTvdZ6LPfRJ4v
jXqlPdEu9briMk4YQ423lUths8RGTSHa5SinI73OR7b04FEORCJFxZpa8YqzCIPolqRlNapUdqGV
ajwAgzzFoUbwShKfvFeWCRvPWUYGZ3bNh3aNiJki7S/St5n1maJhoP4j+s8qXbORaVJb05xmYQ5y
pZYnPTm3mOtgwXbkL3bN962eVateaLZ+1tEagiKOw+fk/aEf31vTu8UjxK8YUszzY4G3Kg9Vsp9H
ZZka2qEwGsqS+5J72Oh6rgePQCL23eGYOgmG8i+zL5a6mqyL7tJ5B8qSlNaqI7GCXzqfAMiQxaCQ
8dp9SdzheM2mKBoC70vUPHrnmo+Fn+BIMeCv0VznNLtzGiyy8F5IQkguHF1sJmOtOjo31g4ycseM
pkB4iVQvonhBJSdy7hULwwkeCTQ1+Voogaqw56jli463RplP82CeChiSWlnvWzluNbbjLZ5VWazU
YSRCDX+71oM3cTHC4UMQVXsR207k/X09fIuUK3osQtAe+Ckc/pye4pnr7hOqX3151tJ9B2vWjE+a
uyuEeWGnLbV94gugqwMH6Ilts0WYgWWu3y3t7XnIaN65NmzI00QsRkMkmRFudwvFsw59rDIqAaOo
WNvmAGE3Ir4tFgXyrVb13XSXxfe44hlifVVeEoOMvYSSfmijZgkchPfunGlndoQXLhSiHmpxWQGs
1tde/DGHb1OIVp2yflxkm9AtdtKhsZkzbvzleNyw5ftIQtkn72b0BfHeH1nks6EaJvV35+K3qrKV
xZoPx9BKqC0/Bd+bKE9aQ/6H9MaY4CkXi95hdSXb90OQmL8yctY1Q/0ZBg2GqbaqgJYXojoJalsh
XTj11SpDoWzPvPLcRmjOqmFe2iHRLzpXcaQbiH37ZyCnrakCFdpOE/e+TFYZg8GJ+zOZ9XKAlZ46
F6YbghldgwWquHXrzRyZ17q50ShRpmGZRDqB02foPRpvAJXd06T41TNz6RGlTJvGOWgAk3Xt1TIJ
jMjkzfhqUFPy6ruUV4fbNiGyMC5KB1qFLTj1kKf/wopyZSLXoboW7hiYjUIDF5w+HemSKmZWgbls
YaQhx3Qp33RJtCwo4egElBnbulPyxiRZEEryvqZeFubZzOaXzKMeiRh6CJGa66u8F5uCMqSXl34z
4ubpcnBr0U0Q0dSx/VulzbolB2XncKP2np8a0wtUD0pC2oouOSX/D2G8W8rKKARTld5NHTdDS6Dn
zpswJKqpwwNHF1nyxkm+U36WoTcXjSzXpVWunTRe29XNtcmvbXfZKthGqReGsdzOQEdHIGvJqdZ/
mshmxdJD6Hh1235VtQhpG/nlhAeR86y9WzTE4k89/GfhzBBw1hUsdaa6tNQfPfoYsglpNeg17Vmm
fBdUj5v6Kx6xGpPwR+LB8ZJOtxlYOPXa4jrFm6yoWDJGutL9G8RJKdc9j1BIIJwaJEL14CusT83u
ppPf9bRHIUr2ELtfeQ51XG1YZikWE0nC3F6tXgPgHq9UiQISTlbtooTk7rBCKpwW36T9afb83TnV
oKdLJqLpRkaSvCYqqULiEX9S1pr4+msFj1kKU6rYKxDzzUCPf2UysabtBYJfsQpD3+PHHLutWc+H
2eQ4s60gs49O857GPMxAoGhZZMS8Y7tvOyp3xXZgvtpItFU37cBsGlgszUjuRRHuCkxkBh+ZRfQ0
pC+Dqy/m+iUZt1b/8ACqq3QN5pYwieGVGW3ajFycOaplLjWfPOwgn8sFsggKEr/a/BqyrzYGIQIG
2LRvDsr5ct7r8lA7KJTT6V16ympKU3LDeJtSAxhBB/OzIuHqKRmMlCHtOltaTU9BJB98g4ojxLa1
1cZBZXtBmRAeIBrt6kVDqc4hYcmzt876NszvIcHHstWNYJIEkBQtK1fywW+T4c1Rr+5wrbuja3zo
+SU2hnXKYmylb5MQB4u+HykwW85Ore9M+C4Nk76qAuiTe1AFSTiwXa/Zi4o4XTM3hvdVKXuDC95j
f7WrQj8nRbCowUi8apO1Mco2SN2vEsNN7HR+x9+iVku3d6i5cfcKznreRR0beEahQvdequYxiAhr
zDaOH3xsokm+LOVoaLuO4uXotEhlrZVMnYc3Ofh6yaHGTL86s7UxdeUk5T9tdj89rQFDr0dHRerf
ymytHZE9mHL5CsfSdx0O4dagFJLJNe76a2NrR4fVNrUpeL4FlXpqt5GM3ntN+tSJebrUvRnTjDSt
mwLXnVeXrJDL1zEJqfTkszN4LGn/Aj9oo0MXebu6yCka3U2k2K1G06NKjnVvB3wP51ZSC8CME+uC
lk+fXlxZbOxkpBZKqjF7RRmoQHxDpDr5NL6bIwVUTzLUbZTv2bONWGb1Pg7BuSjNJvP0wBN0Js28
+Mmc/lCZxbokN+9Cc9OxzgOt51xUHC0aQnbiggCGjl+mqB5TwK5ae5tH999MnbPNOGOcbJ0YtJkT
SYmt2T13Yxa5MM556dzLSN+YiSBvyC3sa/nDGct1njVwbukdJfWq5uYpBN0yg3CJRbcgUvVfVYTr
rvLIrGCn4CCnlKzIb2nF0MVJbyHvb0bT8acaUqad+lAUFqNF6OSQCjv2pp6ydVFalyyk6DQNzikK
q++Efy08lwUWBKMD73ubs9Rm6ZshD/+VPV1TM95Gar4fbPei1Hn5bOi8yco7w05Y12z1Zs34IChR
IWj1V8bJNnLu7hVtWo1N1YU9aFva2CmhtPmt0BOYE0ANrTvdiykGr9tOKe00faOF80Yf9gO00aif
vtmjukLSgltvBXXCs+1MNnlbVxCka1gMgAXPmJ7iZO1S9o81NbAzclu0SueGMF7L67M6ybfU8+5a
qtz7UEWIgZUo1Ly9qo++3UEirKtLmpePypvJ5yYHyo11lEJuPZeCY0RVUOA1NzIklZkJHJfemGNT
vMnKg64l35Ot7zDYbBzybcujysJjTydeo8Ig73VXBVHabcfUuU5EqXZOturyZEdInUfysaHOH4qZ
cSvV+6zMb4Pibiu+E0MbOf5VBflykV7LsfjuW/fVniqQxr0SGEp99hpCjWbcZEO9Vlt5ifMeO4SX
3sIieVFQ1HVdcVC7zGGmgPaTq3RHnpyzNoUBvKFtlWnfrWK9NuMY8LBisPRg7MzdrWjrTaMXjzny
jmle044dL4Mifa1niUsy+dBO9Z8R65ehj97pEDNfMK+nLNvS4vDNfnpUekdCNl16pd5WHe0NE0aW
jaeP4n6Ji7pvjRfP/B/I0H0mZXasB+Uz60zIFwSzXs5Iv8bn2NCxUZhlXliT+s1IDiXkrDp2tnYY
a8j0URjkfbzuhbmxhXIqKOjmQ/PuYYUUar9KQ3KXXKiUqfJ+r7fyt++xoBKX9jK8T3lxT5TnVRpp
fj4X55ycTcu6j7lD05h02YdeiZNeDSdLOn+OokMdVbWPHiK53Q04cBh6rjO5YpniV5+tj8SZXVwG
I9Te2llYFjl9HsUPx5iOcUyVht28q1KjN7SN3ajRMixDDlLrZGbTXvbWVWNA1NTlxqg8nwwmSEit
NKd7V3UKzQ0s5gK6qS7Dc1FY27AXcpnGYgP17yAHa9e2FvgSuevU8ZoU3fvsDptihtvY9fl3VjsH
4plftTJ+au4PNzJ2Q4LwvBC+5VTLmtpx6cQnFltehZUEYTrsCyFPtdJe3aR7mRXayFMuA9oFxEnT
PtWTN1NEJyOlFJMU2SnHuFmm2skriRbz5FwoyiPW6DK1FBkT5ZY29p6OAmmyFX7Y2rxl2oSaoHds
hLq3cJI0c7Jhu/bMiOHN7sbXXETXrJecZMqqiAYKrJHY2OF4jt2EVWlzfHE6DGhtTHvR9HYubMic
hixv/mfvUIoU042oZ1qxPAtRHlBfN5BPOvUPftHJtw0c9zEdCkDfmAQV0e5DCtuhJR9dyTpGq6sf
Udzt9NAhGq2UZuGEYu0N4c0xhp1VPJNma/rJao9hEOc7monBYy8KfdsJjzpe31KB0dtm4pE16q7u
4nd4NBvNVi65SxVIq+j56eIOrkujumLgucjJtYDgWwUK6k6+xr31MjjjYczm31qzr16a4j/mW9Jd
eEzOmxvNNPfim4Zqgg8DZgs6k15QZ7J+7LGiDeVMbwTgKw8Iuqzc77Ec16mknqNbTIPFK6XWfZ4u
QiVDX2hFcdZC0D2JSVGQdu2inPJ1gQEXusU+luLTkKz9a2HNQFYHfyhrKToM2RKC1W/UCWVZj0y6
JCEIYvHbaS5CwmmtizKoU4tcsA8ijakS4WHQ8YYTNqBToeZn6vQbVcUMNFCUrcONpQ+0p8PowgCk
soxqUgdX2Q6GOq8se9iks7qBEfJwBoapwLkbcf4VZrazYGcfKyUpdkTJvW816mElQhDqzBkVD8co
Atecz8Iyg+cjUz8lhEPKfNuwE+3g55a5nzpm4qrWD+ncS1sPWpvy3Bz6pqOeGwaZiMH2RhWe+mTm
NM6yzylv/uEG/S07ktW2PprQglrWa8yEynoYm9+CmHLWlWZVj9OxncJH7GZrM3e2rqBvnfevRUta
NyTqShnKw0DzVIsZunLToJPEwpTX8PYQwNT4cEAtx07oq0btJ2Gzm2OxaJ3paBc9HWo9Xo8AMhEn
3lu98GNToYgYnQdX/HTMV0ywZIzcvGvGfMobB7PB/4kMSJRGpxJsruMx+VepxMgiqmkxIc6t9J3d
4Rwpuv3Ije9CpU7QYxLILu3C+eqaObD75iGn5lPWKgSu8F307ibOEWlbxUcya78elW9KB0HLY53h
oFDN9G6ahLUh6nK++bKYGemweBUSh51GE+Mv0bxAMdeetIJqZobuqhCvUZ+RCLXf4zOAZCRyx+ax
jyKs5UMhBFRKxCPjOaPkCFAtUFCTDK7cNEbxUmrdOqMvJEge+/6gwAuvQIOX4cV1p+fUQx8yjze9
J3kfDIz1FQ3N3PRC98lMD0Wzm8qdUVWBEr8U7YxDYz/B4NJ6jEPIKpv5WMX/dM68iO6c0Z0M8asV
H57Fz2R9FjTHY8/d2ErBuwy5igpCU76hMfAoF5S5u00RktA8UMYL5S9fdYdAqc6zhUBF3Lz2ZIfU
L8geRmNYFoxf9YoexES0EQmwTGk109MumOArNdtPU3VljMPB4ah3W39Gm1Ram9a5IzRoaJ72HofK
2K1ikh4z7tc5I1nNU5VroIlsn/Clf3b3XVK/M1Xi7I5Zju4jfP5W8tvpm3VPyGOIYOzukiG2/DZT
0ip7eLtmt061L53vasqDkkmFEGJXpl0gri7r8H00MQtZI5nOTw4STpmNlVatE1QJhrOryVaSZ3cL
NYrBSIEHYKz69dpPXeHPGH7tJ14sOfc1tRteBKch5Cqf0gLaMgNTUcNHy89D8FhT+o1FYA0MEPGp
myG7Z0xJwUzYulSreiXbiGfdVtxS+RpS88rk20Q8OtrfphJvlGZaVjriNAb6CqoTmnYbyvNs3lKm
D2yPb/LN5LgTSLm8aVfLYSXpRFg5WBdrUdJdl8bdAGpWDyRefxatkdCk1i4fubfvmQDlK2Xc68/T
KOfEy3ikkqeYjGj9NioTYwh1CgT3DlYHhxaBR+gQ9kZQhsox5L2pxDrkl+/0S6ViN1RHip9Ajs1/
Rr0u+jcTKakgXh+9IHYPlC1y/cc2fm15Ec5a0rxzJMd43y0VYrrYYWahXSv5sCrqbDN3pyEziQ/0
IIX+wdEBLtNH4LK0lFcFGBrX3jLmQLEnSolvVvnlSY4axlDn5FqWp8hi+pFJuzDbuOM3PTZz5gmr
/k363xh9lANup/l1Sil/d5TZol2uv+Xd21gcS/mqKcmt0G7l8Kx2nSIq57H5bMWJtczmnUfDUq2H
oKF94Sr7VB7NYVhY5n8cncdy28gWhp8IVchhS4I5ihIpUhuUJUrIuREaTz8fZzFVcz3XtiQC3ef8
cVi5PWIl3qYsOBYS7ZS6a03is+MfgRgsVtbB4BHzvw15PvvgvaZByaQ8bOhRqRHAXYPGmhz+Ulxo
LvIacuTZ8Flk5i5MnuG2zPQwQDqq4KidJWPBw2v5+XAzg28NyVpY3pU8XOkuPHiRz9m0C+e95VDK
lEvPRaMkq3Bk9Fb/Jq2Ye8PJFc+SQaWgEglrOMpwoM9/Znhr2n8hOqfSAsP+SQpC4zG1eQ3ce003
2qdDbRsrmRbsFeUX6fRcyT6LeD/l68E7mCapfBmQqbFr4VGS/BbmbA94WMZTOXy33a1qWr8Cfy7T
Q+B8Z63KqbpN1SMZDygW/d4d5koEQHHzXN8xn0SAAbyeTOrk01cvHNrNLqA4cBwXQ3nuS41/3ccd
KsunCbAQ5ve4/nmpHzMV5AFZSal8j5M9D0YmZ4MLEU6jErPYeKTWu2wuulvTd04nKkrrJLwZPM4F
92PWKkBmP0UDVv4ldX4h+9dCKNfFm07JIdHdon8MHS3aQD+lQpz2eCdcdBbVo585uyk+BYh9KVrx
LCrljp32ayNiGPVf4kJ9m88xHH8Fpsd+erz225iH0JTmXGuVbVWikLXWQfxdtCla9wB17TBjqZ0l
8lkqX9GI6ncqeU+5EPnGEevmJwH4XSV/VnYnIhU5CL0zlANG4q4Cj5g7GwRJ2uBFE72e7kMVKNVg
SFx5GyBcA8LIK3Kuu/TZFv8anemJDgVKagHPyBWU6UpMm2bgt4qnISg0A9sXFFCDOSfDOjQK30hB
mD7q8kNl4vT+multUNZFulGHBYjgjCCS9UsQRaXyHCK/yQ3OnNAnjlYNvhxtnQxfY7aeCgTsDueU
6y6GClyZQmhop868SqXcjcpzsr+9bu8EiEv5efXoI1wb4Ir4JXEcS29lB+pSH42ZYVzIumVA/BLa
RNL6hz3+kqhypzPMbY5OVq3jytwMGaioylwb3y0zWGqmsciTfwp9DOlVDG+6y+8hLgEBqomksqKD
seIPrRnqWm7JZt5Z6InCnyb414e/asRTYaOLL2+JYu/NyERnsFUTlxcXRSkS6lbGc92keiK35zkK
lrA3/T4JfFf9dNJ2kfIN13TwGf21RdFL+KJOuYvQ1pYSL6vh5HnvWur4E6/S1P0KA7yo/lOSj6n+
GfOvlE7CmgVorH9jS867LIE0/2d65FGCjTMt5Szs+PQn4189qgsjGqmr5kdYbnW5sylshNRP1zVJ
ft40LruomEGtEUB4dFr4iGxtjiweEQAK8o7C3HvVLvu/ngfc2f1QjTsb+0x14CQpF9Tlh6u9oxWe
O1O2EjSAhCHV58FvqXfHvus4SlIKtDmJcIKk0U/nHOLxffAI3iRiJ+NZ96D1vPwzGVcvzltqPyWK
Mr099JmcGdVRDOeSSzUS5RwiwHehM2KrX9cUb5u8l8WXcPZJ/VC0v5bH2GnemnFbEAGMOqe0vhqM
upW4pcmeD3AWUK0Y8yKFLPB6ny9a14TjPcly246kwL9LYGkvl3MR/KFbc5SKKew8tdxR9qNI7rZ9
7Nyb8jp9G7aMc+gAIgsVwhjpqaSNVqvgcRJovIo3eKXWn8VEYjyOGgrcsX/MO/nSaVbzlyBVWLn/
4v2zkrEAfZPan7Tq0/Xe05fFoHiv800iNoF2FTyLDFxzyygo/14VHM0BBgnLmpvjS8xWbVQWf+PD
jo+luTfLvaTTyuUgBQ3R4z13X87wUHKZKyna2ehCYVTFF5TAbxndvIH0MyHdwkbwzaAjGG4DPcyD
dgqYcspmS77awnHbJfFvtL7D07m+AvdYuDt2PaJut0b0bpe7DEBl5JIdoHbNdqbohzr7rtp1jR4u
di9qUS9M9rcouhsCHhtTfoNWWTz6+mw19XsJe+2OE0D/qTd7vtx1YH+aXj2v9I8BaCGkxzVZw+LM
RPHnMNklJpVS8ukwoA0ha+R0S1xtBRDTsHm6sTUbaLgikhUyN5m3DpwfxD3BalY7vQENYkPhsFHv
ZQ3qSmENQ1+VfnOmGenqdYi5L7VNu5oKd0kH7XxoPpTxOxMw1/jQhvdXKKacGBo92NMRCgkBc2Pj
jHrXaXBtu4NQDho8ZGbls9QW8yj6i/q/kt+RdQfp8pcV97H+ecnrZJEsDfiViBckCPeQzQkTDucG
HrEsOhcl2vVHIz/hcEJAdI32VGucsFb8xXJX88bKIdg3nX2wEx2VOgvBdIzVS0sjqBI2y97ZdWyj
DUeJbh1gV+T4BL30TYOD39H4xe/R3I36xAv5kQTaXOPTS/ozasIEIYn5ViZnPW0ZHM7WeBPdmyii
RZKcgjLxQf2L6lqMX459niiGrCUaieCjGiPfQQzY1ec6f0TjP6HcXPOS1eta65d1m+5U55xZMEL5
XanupW0SO/ut8xaFjOMpKi4cFYlzCVg39JH5joBfmLSmXw8G2MUjdd7Hihup/um9fRjuHOPgePek
u8Eruz0qMY/rfhfxttrJYpCMdsG8qKidQH1ZIVRrRp6ijviJnrb3sJun5nZoj7HxFso3nRULt4d9
kniYIx6Xhof4w1NWsgiXGhiKC4/nSPfDFFitOt/xLn1xzJGFsWy3+T/VetenY+/SxVC6C4MGTkRh
PJyVdU+cn9g928GZV70ct1W+H1t+SAmqMlwZevOn55c2vZg6KOe3VlLO2IarqkfnMmya+qNPm0UN
4Gg20AnjtQOGRZfT2RfpNj4fCvLNy+sD0BumvDFdmJV3KOXJM9ARpuFauONi0gjyK+8acu3X6+Mm
P+jKF2psLdx48L3oPQkWnVoBkI3oQtuF3gwECmMBQIGrnnKUEb2IoNrXgffbKI+WSbVlhEpHDxG/
i1FJ8Midy+gnIRo9yVjRi73p4bzaGXB0QbR1MAEWAGQKog7o4MBRZ3GqLiYq3gQdwmZPLTm6uNCz
l0E30AXNjZtOqHOYGJucryC+hIq2yskVLahtrEyT8/OajNKPTGXulqsGtdbrDk5HSkxXHec58tTm
Bdwb/HXdX+5cTOVuEZvc938Z6dVVzDwGFlQzsEXOTxfqsxI5BaOz1XBaJvem3wPj0YXaTadxOAwg
hc1h9FCOuIQyvroEUZWHw9GW5yA/ajUDVhuxWpLcS9utZvFAQ5RW9zp9L4iyauJfWZMptxnBn1T+
3GknlG5nYPDKNX1XWQy65lYbAxjoe6JywXQBXSCkPnsdSqc7fWZO+0nR7OQ8WmgSrUZZcNJbdMvN
S6upvaBHmlUasPEKY2d6Cr23ibjpelwQi/Kv4UhupI3aBemv3u1H211ocjfydLjCnDcoVrF+LVAo
zOREZbmkyGuq1tjuZ4P5qJRnW78YZBCh/EWKjD7fXf6K7cHVV6ACoNw7gYZGLWrKY5O/eOHnyHYt
Q0yTUuBMC1a2bhxjuzyWqHeSwp33LmS/hdaDulpnUYRnHdlcp/WHhqneNLlrAqKyFWZtEgWG6jsr
tXlMnASJ8NPVdtK5Quq+CWlfAPCmk77VimAFnemH8QRih8xJLNIaJ4m2M8noDsUfvsg+WWUBolTe
f00qWKbQt0pQRH5Lr7231sZG5VXnNLfRJl4zgbrprxs97ehtFN6SrbkFCfTIWAQ02MfZMmNsLIdL
irLS8eqjFXwKmWwyVGaShqJy8mZFuOXCX+D/mMtuoSjXMd+U2onTHdSKSJxdEt/4tjLt6sIG1aM3
H0tl7nlfmXGLYiC3BCrbvNo5lRvTEfwU0r9mmWgQM6Gfgv6yqne32uPB6j0Hnc0tU6GHOvc0RFRP
m/tW+RqmCpTmETJ0dA36aGguHf+uMezogJs7wRZ6cF0yIFZNti0S8sRJvXBMdDkt+nCE8DKh+YaS
KuuGH7JPHRAUHlX4HB1lQUq2r0c8et5ha8L0hGgWJyWeN9QQUfvm5dfehQDILr0Ux1yKD8FL5ZbJ
KQ+qiwccmsuPjgAookMWEspPRXze3WKEKjU/x0Q5SXVbOZSzjtY6C75sIKluYv1EFWHimrU0XAI4
GIW2wgU3fx2UCueBGrGrvrMXp9OjiVe1UGZBWW2kR6Vm3tMI/yj4Bm2Gt7p+iuqKxiDP7hY3joF9
QpPPhMM1Y/vrg2o+YjMyhk0RHEONePkqPVK1huQKaLc744UBkIBPrqGFLI62gdJOMuBvo9n4rdik
9ace7jWVLsNHk7QAt/TObwoLFv63Hb8YJc1pq9XfHrVEZrAFMj1XfJVCvtn6xjZo27B2w2urYCzQ
L6rj+SoMVRK6C6X7GgbJv/JmvGzHEzVB4DHxI8vAiFgXO17kUA4f+vQXoc32UH0iroZVRP2hbwYV
HQo3vkCO37j6goGN3PgBjZhr+oF7CQae/QHltu2XRnoymJ/EcFRU/Z4q1TygazY33ukI4A/LZ1GB
jCz49LxLxVqQMWoq1UmnBBCmEyPch118FOU9EiytS/4W2wVW5+GRKE0T1A11lC8U1JSDHs8q/tJh
PEwtrgQ22KEEngMKfJksvX+Vc3FobZOcD8MrOPu75tigSWI2yXUsP1ocIKqmLyfK1VxlCW1cyxsz
ZBn+RjY/onFVErWRgM4141PBsUL197zVNmOxTrk+adsAh3q63JNh+3z54JtXu1LJJ2yeYogdCJsB
Q6NV/GpNsMY0mqNTwtqAH+mZVF82I12KayYS3cLpPrycZwiPnuL9TsNFjT40xV00dum3Yze3mlNA
sL9rUQhXoqmg0MOIFjYuyLAAGO92sasuX9bNgKMEKh3bHMpZQStshY3+LsgXr6sIQ95hArUpnM/c
Cxd6lPrVQBIzWWdBXtFTfin4ALwM3ZhWcXy9gFl6K7CRhPkzp4mO25aTF7UDgvXhJ6/RL6iohN1y
Bp7yAChZKiiFVYfZCF0EHQYx+gUjL5cexuOQeDi0NmZLdVW2CZQKt8M7Ara1oMIHR1xuNXP0+DkG
/qpFqoDzDGG4M8rl1KlHt8MtNO0ZZ5djdDWyg512S4wJ6475p3HGpePuw34v+b9ZSeVH3fdg7Yia
wQy716hhVF5Q8SJRw8UYJ5s6udbObw1s4lreOh+7mTldQu7qzv2K5JNnp3S+qqy9ChubnTX9tsbE
tV3Oh9GaO0C0E0gSuHQ2bVCuU9+JU69my8Te/k0qrZ/256o/u+13yJRWFjRYU7E2KVSh8kNtCb4J
H1W401EFZaDDTuzN1OFfhdbFIgeJ7GFxAw9usrvhfmtZAY9iLGIsXTZPRRNvg+BlbOJJdx6Dfhgr
xbdZYcIcTwlMQcbUkayn9rPTbL+SIeKyXfpyBjq57wahn7u8c0jOXxSqQhlI6kwI2qaFTeZp4eJ1
7T+L5hoAUBvty+I9zOpgO8nUn3BLIm79hD2atSpbNgYlQ6uXBigpByw+jHkkPopuaZrOMtbiRQ+1
r1jTh+AgcQUkuWvSOXUrODSFxcAisPzhF6q6Fk0jdiKDMR6rm/edVqyc3ffES59XN7WDQIg8v6Ob
TSq8+iBn7qtqdtMqvzQlgKMBBDRLU5G/Rg7rxusRm7kfNfUWhzOrpIbR3v2N3WepYmliW0uw9ukw
oIb5RY2Cb7UsYMTSxm2Ja21FzjbD+dPFY1QRzlxYD4lXZpCYFa8ez6zRLpvpw3KPLGYmioVhI/QP
zdzGprvXXdx7dbOySPpTxc0qVt24KboLKBMEoMcgo5Y7yVViRoLc2UcRxMzX3138jIOTzaflGe02
zip/wCCSWgA2MWN+Nx9wPce2+gEBvtb0YOlknFho3ho6vAkM8UORbBXGVA3PbOQGfuf2yxD7hhs4
nFuYUHC7C+zmgWIAjZi8E3SKxLNEG2at1XMncM9n5U2lv65Do5pbJRCPcbSwFYR285F11CUA/wdW
vrS4dZHsLeoALpkijGxMFEyEzTnMSfNpLC5uAGqrncmqRT2ETdNZBuXPWGEmibq3wHhYFQijikOH
D1iMut+bYq7WKjUW3c7K/pnZ6OcA/1r5aYeoxIDeOiDZydjqKpkCkuoT/e4x+oTRsHCVnyGggCJv
UahPJ4uEukmou6ZSlp2JbY2XL1LtpT1yoQmQFPIRDQHD1DubII3megnKZmFth+reRL22Mvg66gJ5
WY9tEeNR2Q80Av41AfE+9EpalrXQC4n721pFYbyrMFlNGE9bj+dwdImgSVB1Iw+FVpFpdDA15W20
jIUBLJXrzVqPxLqx7TdTLXFYeT4JHl6CU5lIhGKof/M+OBSOuZ7Q2JUTS1CIihKDdJVlt0Cn3Zux
C1/h9NO3rbFwUxw8lTOCjHjTHPXCPI70pc35Z3QWwSl/SQbOYbrVurf/2vjahsNb6ISPRnvNcqnz
oTbhVQMNCkd0LPE9ChiimvgwVcUibEHCA+eaZNW/Wrr4SGK5taL6Bge3FvleLx6lIveR1BAdNPE+
imBt+mrkr/qiDXk2Bbt4aPd4nf7pNUyOa5SfZXyHcKkLuW2Tb7sJz5YD6poG8HTVrQLLl1mO7rBZ
5YyfirfS1HWlXXOE0BHXZtN+sFH1OQUQA7b67GZj8+YdmcvMA3VnaNQ/WuIitH6nkYaSCfzh6dRe
6sKcSbCpFPOsKhYvMbaRL9VpOckft/kQ8UbaA73LXftutStEmaV3G7R1YaNtukqmbtNaBDQKqN26
4kZSXu4tYGA70SjOycCnL03Enw5m4KGHKFnwbP76RJKz3ohdg296TKEFnWkpONOwsDaTsWx5or1y
vOFexO1+fNHGLsIFyfmrXoyoWmXuW2x9RMB2nb5Xh/Azggyqh/Zf1SlPU0GTN+xT5JPWgjhcP9LL
t7rSSAQM/iodgx5nczKe8KOcamhgddqX4SrvTi5CUYwxpdgN1nfSIoVOy4VZ/GmwDt6AHzhZcV3g
LoxTxLPHyHPPCapcLiqtWIXhUqguIiHjX1c9jebTyD7j+hpjc7OVWaIurbon3kZsnSRfDg6DYWKd
Y8V4DESwTNA6FLIh+O4NQmTOQ3Njf+SchElbY2WU6bZML4b5rEwNx8g5tLn49UVmr0cJaGHn6yQ+
qFnqh9pel1elVJYaUp4JS1eRYPHH2cXkbXe/GlVeVRNt1T6jPx6bn0M7bWpjOJbhlxaFvDGtgxml
R3mFr09cMnloyk+ZH7sSMfVJTeiEWQUk2SggPEaoLsid0fFrU7TDOAJt0dKL+1cYJ52nKa0ELrF8
E8GH5Gn5UHDBYP4D0+82MdEBszzL/oK4ZF7MlJtC26qKJ8qy7lYvi3kUO2d+Lc9wwtK4HIMJ50PL
Hmr5er8eabDlv+jjClD7KsrJbyDMI3WvR5islCA+NUCv7nRKCepQX85DMXZnvDEvOwdGnShdZtVL
z1H5IbWgfXwpuH+ieKG7f41Aw4kk8M2CW4LOLGuyhg61BdZUxZhJsnkpLjnfIOUCWxwrl3bEV6ys
q+Ck24eizPx2+CcaditLLktHR+habppmXKlZ66fVqeJ+srN1Eaw7ZZOkl5SGxiF+mNZn3ubzQv1s
vV96ch1+aAjUhbB5XKc3jdosk0LupkKk4nbqQpS8iam11csA1dvBQtfYl+hFjIMo2aj568NnLG94
77L+r4UC6NGIeOj+803t7IfxSjWHs1Q0QiiCeNn00XLyIHd3YgDcxOMdBY/catNT4Xp+4sUL2e0L
qosbjQbkPgQb3GvKrseZ31qMXo3zk9vSd5vcz6DnlPKUmoeqVBcRg4Nb44GDwMmwCiBUc/lfcl6F
F8AbxCI0uxS+tDugXI01SIRrmqS1pn35/L+DOF8xwi2DgtAyDGGsKeIVYtMN8z4qFlYUb1LKpr1p
b7XbEPwZCr2uFg7jvIMzFpcFVEn4Cpp13mz7Xe9ispKO0qR9KP4re+pCGV9ljmQlN+SyIl9CYmAJ
Ta6s/olvJkOiwsbjCTBlkhWoOLPVbTRxq1V0jnUV6e3eIBDDR8rKLadFmv0ZsGJIlSHnllITJ4cn
lm1v0dXDqnI8yP9ojrQaKAWAsCkO3qhA6Q+oxmg7ysdlpf/F1iZX6tUId+VQfWGqoL+sVTJS/cT+
KqZh7sXY40ciP+IQhe/GLRKOlFy5VLCoBnsx5TYqMQss2SxSOUGCCGfMk81bq0EZDdZhYt3OSNAa
6rXWiTPNMH7toRFC1pkRVtKg2acF+cX0zFr0RNmw1F/veAk9Tx9avQjoZus5fNzs2OBYi1/Cn/4x
WZdeXFQlnOnp1tGgN9DiJSP+dE7AxjzwCRTptCRHc9YmwVugVb6J3trUdF/FylGqMefRhKatmGXY
9LkKTflIU9YQ7j3oyhp3FllCa9f51PKRpBAisYJ7b1ebF8hvvLYkbISd4nfFy8xHbBDEraqky6Ti
Ey0BsEReftKPSVX6VyJ9pbsn2bo3v9w+QaLj/UbKNXcCLMAEkETwfhnXKWlPRZ2QV4DGiFQELfzp
0k2m0N2mfpPZldEwrPPYI9QMFzwukjksi+aRtdLlrbWHZe5umFSCaWHo7He42VgoBClPqxa/mNGf
vZw7mmFRxh+ee0lqFOuvIp7B+go6jHKdCtYu3/v0xf4POFZifuyKqZwV+W4wrEjTAL0s/tFosgWb
muvMro2SfTtYngw3WMWF46fJojY3+ES1wfJNRg4pNGKlwntiO3fO0ibdktkRW8s2+QkhqJLq7tQb
m924DRapfmlCphbnizixW60641wk31a9gPNv2+Fs1VOHXS5dTBOBYYHWZ4zWMGO6xpBdDSwQTl6T
oihrTq+iZOvKVcOPSmQpDlLaGF/IjNqlc9n1z0Q1ToJVYhJQ6ZVL7hXg31Bfm5AvgxNYyLU6cSV6
QkJMcQii2EfATXhRtjPUk9mS3ab3h4o2YbInxGlkiUqmt6nmkbDe1eKs1PtKrLT4Ib16pWsXs3zh
4AFBotdSY9JT6bVAoIPb0xlvU/4QFMzb7VyndVyOaJtQehAg8WgE89Wwr5r1i+iRyIqwioCkNqS8
i7LMThWUKUca7D2EVSjU4pC2KGHkp028UiW2rciWKq4FQ/J6RIG7kHp8n1R7Xk0scV2lLfqseLTD
V6vaZCUQPeoHbKZd/EqZTi5R9RXla6/bOlG8b1EuTKQdC8JstiPOPyLMLLbqzKtWVnyqVZxFsW/l
eGkTH0olABTUtPxnQqoP01ks8U39TXhJA2TwqmK890zs3BivvrxVntsrkbbvUfpnerQNFYKtyWqD
e2Qv42KtueLHGdkGhy7c4IeYy1LZlDB3et78tJ6ycXXylsxvVbTzusdSiY7H8Tad/q57D6X/qiCr
66Mb4vcmEK8+1iFWVKSPk3qt3BuKCQIZxBx7wypPdoW3llhtA1qaSeACc1BxBmdpc+jZJuxiroKt
E6AwKCYTz0HBHsRVa9pIPOLFUMdHsz+2jAKTOFbRSmSfOKuYUTeqOHZZjnhsuHXut6NdUHKuNNg6
EOe03NfxAXwVfu0A8uqC0uvy3QzWXrAe9WTlFOsAGV+JzLxtz6l27vVrmi+j/i1NjXOu7ySMQLlt
DLEanbe6e33yjDoWpr0hP1mG6Qumbm47v46UZWXLFV7ujZQTvsrx1Az1JkSrUNUT9jpSh/hnArHT
igl9prnOU+pjAzy6TpfHW8VNTlg+7G5rkqsQ2FcZb0ekc120kw4w8ob8JguoMwo3srb9oFYPsfHb
R+wNHHRYWhqSv3hhBjmP+YcjzOGSs/kn4jWswClUjYJBDGpqd+Od1gC1eCktcZfKs+Enq2bW1gh6
drKdre8pcpVsPlF6biPl1Cr2e93uoujkZf/YeFLl2tn7WhBNYqwTZW3FuItfGX3Y3gq9mXVhyAK3
06Em+3Hj2pyITbKMxR1zw5xAI+KesiXldL70dnqO452rPXU6qkM/QxMBmtRWjTgZZLOUr2llg59Z
yM2IjouKlzn2BjV/o2RCKz5M7AcA+nb1l6JTBA/qukdZP4oC85ZBxtGe0xLljE4Swnc6HdCXS+en
jtHFfwfTI8PszjE0rzxxUTyossJdIEVelhYDXoxucLroMd5du/iyRtz8LdZaJsNV7QbYu/QU2UTJ
16PQQ2+6VwCIK0axeUuAw9iQnVLR0mihG6iHGlmNg2kRxwUBaiusNMwXbAe1x67mMGU1Cpa9nOto
aN39y7saqNuy5hsnjY27F6s7sSCVryhoc+0VpJaV5v8sE0EkEUWnvsM8UNsWn0DyWaXvHrEqaood
ftO0IxfMNJcxHNzw8Jq1Gz61CWHB9BPJU65zeL3Zck9nTou0QnX/2YM7qzG+Ry8gyb2ys43uRs/f
Oowjolzr8UsVwHRiEwYI3jESWsQws2xZy4Zmm5p3zHOLuAbRfVpiP4Wc+qj4Wq4SGzsq919E96u1
K6j25NHQbkG9DJxLTzSUAa8fXDVgHgsSa1BfLiRojnZ69t12LKmFzYDJhnmIGixrDrFsVkrqIUW/
BMFnFE7vVsJkILSTivle9AUJLxdFT3w39Mgn4GWQ55fcQqQd5bFDRG7BACT8nculLZ+e+S8LDkj5
UNRo/CR6By/FqUKzU1ICCpcN6Iorcua8HJ0swzh2wZkq0O1+kYbfPcCIMaUsdg1DJ/FQE1aFYB/p
8aJwbsJUtrrYWaW695BqClSN01ooG5FvJvVuo+fMGUGzwxDkfqjDznJDu/Yi0XdZ22Dzv3TeeOhK
OFX+YymiXY57Po6XQ/1RmTCyP0mF1dDzcfGSAFXbM8aiQvlL+n010dGsOt+udehtYqaMZQTUgl8K
quK99BB2syzjQOm8FuWj3Crh3UqMWW8/PKT5EaJjJQs/PBL4Ku004nunjFh6JJNZ5SUCSA0HE5P8
I2UH6hgMYVwGQl1i0hHQ+xjePsiOPafnpGIbg7WP8HzpN+pMlwN8mQ1jEuMonViuclHs2xICqcJV
aCwaIgqFfQWz4+J3YFkKfP38t9Q+qON+mnYOebzKsjffI1zzxSZk1cIRhE2l4my8CQBtndkNfods
9nnu3DOd+AuiUUT2z4mfVrb3sMJyp6vdpol3uqvOQY3mOaqtxNEOtcPNz6EUew5AN190Cz9uwMQI
fphMB+jMJngy+1cVAZqWrUFCsGXsPGhvDIENbGNn/qBoWmjIiyJNXTTy2StP3dgVCj5hrOfmeRCX
cjgQRqQlt755OtM9xNZdgGv03tkFqwtQ0CPoTJSj5nCmdnsZIG8wyXzCRu9am6xR57Wzw9iwSFOs
CGFFTEC7JEXHF1O/t6xoboEqDiO3fOrr4qiWWJlDJJCE5QUQH0a3svFdFSTUEoiquovKZlRml4kV
7FLtMnRxKdYYb5Ufafxrh0eSAb3CDJjOZ/m/37nwe/CtqCSd0wWxat5HHSerjezgJ1c/K7uFqjol
EmUNmRFkP4RpM9PZcsVN4eYser/UY9+Q1y7YVeWvhdnTO1XyOvAD4NXS4gbtSTG3AjiAeGkFzCHt
Z6bWm5InJYm4bNC+ZdOXgVMm4WGSOgGZz6mfloFBytBK8M1aY8OH/qM4p4rp3SF0i2SKkaDnklEe
+CTcvOS5XueiDFNeMl07pd5ZYBMkVE11/aQ+iAoYX127xoRJ5adAqGNpB52IHkc/Z42B8YfnNoNN
+OG9nLPhg+KzuTYVdz2cYLXCIx6ANXqcHZKjtSn/bEk87STnHjQ/2Wd8IzfywZkHwEHBXBxY7bop
fZt6XKn1KwuFuWGvigwgzbwP1pseX2X7PglkHb9d/13yneiI54d0+u3NW9jdyfVbNGyBJdMHWk0m
rdnAl9Cyd7pMXDFDG1xUlJ0xOPUeXCKK2rK6tvCuGpxci/TAIziRlFaCNTEIywohFRok5GM5CG7T
YzwufAU8ANLe1n5fgc307S0IhLS0967e9v2OrlcUGWsXZrZHxjASkReYDCM4BAz0D1p7VQiEFJDI
evbh6iFYBdNQtS7jjRbu4vgBLhAhPDPUzwY2ryTnp6jSeWtkhCZEMNDm0muKr9jp34TVnRTDW/Vk
oxIfS8IDpoGjUy2aV016tRxQZjjawy5D+B+ULRgyEP8ZEV5VbSsD1Nrep1KAQVQBaWcT/vr+u2YE
tsa/sB3e7XgRj5cB/NYDQ5Le3cBT1ZJfHdi/g3sytY09ICR2nkquw2eh+Qvld4frYBAOlKr1MakD
JOqE+XpguX0Gr8v59a2vw+bYIHlwTfFwOrRrpE6hdV9btbNsRmej05FN1uSvSVi4+I+j89huHMmC
6BfhnIRN5Fb0TqIorw2OTAne28TX90UvaqZnupwoMvEyXsSNYNwJQ8DPMc5RzlHrRK257hxYFUZ7
sSZxqDp1CEXAJ8o49J64oVRDxAKbEB9buc+SjaL9DZJC/jmaEQ+sqHyeREbSKkDe4A8rLwXPprbv
dgLiFVertH4v1RUGBDfTlajYJwkLiDO7hdGDXEUhTGGvGrqcR7xmSYwBO4M4GDEs1/abSH7c6kHK
16pGfWqT1gba3V3LAQt5kTTvQ8auaX6qbayP9YU+0rNq2t2ocJugtBPeRmO5jOYF6eMc45FVwy9b
Ps5kDLkhkRTe6IGH/SezFYXDLB2S+sYkewq88GhECBlJkJxNknqgHAA6TzFv+La8EuA9y7n+p4mO
CxgHac2kwKVNFPdGc1XZ9C2lAq+IHi6+eKeQcXA2kZEzSmrs0XhXe4mmXx1qbutWXADy3pojb+1u
OyInWw3HXHzf9IioT3b0PDMBqJs2ucGuQZh53cXNX6LlFY8wttqfNpGuzORJ4vAcYVTjSGrX2RRD
fmWes0R3sHl+8KW0NyNMsdHUl9G7FVyqOrVWXI49tiVAxhF7knNNRDV8GdJj0hwc1azH5BxGw0e9
IGcsSA7fZnjJCX7SVIGDAk3b591vber5GnC/zskK2TG0RF/xSvXhqxDEmTND3AkjcMBdpLxnStg9
zV9qdatc2Ufm333k7Suv3o0YwlogmcLEleBJrnr6bqEaUY6xjvNz3Lx7UAMc0iihXePylCs4FThu
K1ViRsHeIAPjsx3ie43QqBTmIXFw4+xEXvfeDcczieKzTcRvTFkI2e6qQojsWeSxu0L71sx11zrl
gQyNsdgMLDcgMrnNb4g4ObXO1qtAU5V4KjH1j278W6H8BRD7HPPPz5MD0sGa54sGK25GsE1A6xRE
J3CBM2tuUkF2Ht1+mf7imYu1vHfLVcfY4h6iFkjb2iZBOA7JEYUl6G+j3tsiBySGeba2d4XB6YXc
ugSYLMY2MhwDP/ikZnhs0uWHwR/NOIUFN68xaKd3foVKnf1WTMxiyT31j85sHuKM6iIi/Ni8Y2An
dnxy4Ec1aNRk+z6xw94JBfK23NupxQyWYd6PUMFQHfGvGS5+BdJSS3x+8tmlzCzKNT8xN58dZ4mB
riXhwsDyV2KSuND521afJVJIw0LVBknlAner46NXA8SaXmsqExr/eQJwzkpE87ec0ntk3jVKTW9e
MmKmU5yeysZc+TOcJpwh4SWL/i0+5LmEhXQzmDVjYqDk8KpwG814BKZNPxxL53Hs/zLeo7K6Z28z
8VW0JMKQp92eJyfMoiK1Ll0zYsoekcu3U77t7B9IBHe6O5nG0eeTXU31ygVBUqfE2JHPU7BiUQGj
mR9VyWajudosE6KnTl6skKmlvhk5otwIMxRQPEttZ1hPC7lcg3KIt0p+xfmFYCfRuMHcO+V1CljB
3iRPFe3x1Ye3MQIM2gIS/hX5d8ZDy0WFhdGvwURF0Noqthr3oiA2MJxG+OwMUyN2wKLfzUSTkiQj
k3cfgkNzmn9zD7gk6ndtdrLMo18SR1/E23yn4Jxb6sVGjR5TyKfHQpzi4DIBAsWd228mUpWKxVNf
b0TZrCgMWyfRk+VaJ1F88vhjRkoQ36rCJtqo71q/2zqS+BnDh5oe6xazHh7umg2qqAmtsr3Hf95D
iBdYoBhh+vcufVZA/DxW4hZGOBcmEpyHlTvnm3SKN4tAwrNX5F99cykXUaw9OMia2bfpwo95HadX
b4lV/an5ohCCFauBsNqp8NFtT114oAFzGK5DesUn1VubsXpO8JRZxK5k+41r8K5wmboKHmUBtYb5
pbUBe0NMMA5FsWm7m8L8WOM7Vw9Dx7PxHRl8Jcdp6xG2HCtzP/X67LUzF10qNeYR74F/zKuHrMCC
dumci4Wda64uFT7CNnrw5l1qnk0IW8V6XOy7TGEliwW/tA+GJM6g7PXs8llOgMRgTKDEGfolfYXb
qD1pSO7lqx9fM4AqKvwt1CcNFeusEjvF11+8ekW6NoazPYSXWu9r77nCcKTRc/MZT2Xof7jNk9eO
9xWfk7gC09cV7539WtfPk2edVFlck2A6aYc7UM6CL2UWlfafmb1ZQn7iwuKT4OzlbO2EKXbjNJxA
ZvJWndDpE93vWz39FdxLMpz9BsYFs1mzuRYrgCfEisIK7ijpbM4feIBFjkcCmyXIS12YqwbP2diw
4vJ/ak1zjB7xgB3bHIiA/6aDD+199YrpGmRdw8ItOLljdg/7NHR+g+B7XmYw+a2CF3dARLQenEbe
rGpvBw/MbL/DvIvYjlRkjYfyc0z/1OJnUzw73iPAUQvuMjgkUIfc2wQhuQ8fI1h04fvE2ebhVuid
h2TRYTB2zd0ZryWxNL89paZ9TOy/YgivY02kId5MCb86Sc6DFz1pZLyQSIHB5Ug3qLafIazXVuvN
nD5Y5RFYpPLICb3KfBWz5R12UfyjcBIXf86kdzkkMubAh6xP7uOaNwS+JeFOV0tb9wNPRF9AU5Us
B/NwQ9Uv48BP3l7zPN4nOPbtiEU+nPzJufeziAkSDLi4jlHDUJpsog5P4yue6W05y3Oc/4kBNHVh
wRf78S2+hmomdYznPXoNnOfO+QkCc2+RWrdVsslQcBeUcQRegGxJWuwadl4zln4fcHEIqzlntjZI
lTllulb2aYGXFlAi/AGox9YmRVvckIvK5uRUjy2LS34HVlc0GAyb0Lm2yWNeXRx1glTHNkvGlzTb
eM2D66F53ec4W8ZjFsOlJ2xxWLCZCh/DvWkv/ypojrbHnL1u0Dckq1fPIDlKx1EgoZMjTTTFPeER
D4FCiIA7XjjuZu3zqMGwlS7uKptXDVQZ4jC+BQHXTQV/IBFDZmymsDo2f0dUudJX0Dt7pFOBDT+b
yG+OwDGnBZDp4nSoI1YBPYUaq1kLEIuVuU3jFtuuHh7jEnGzs9h2xdWDOwpI4W17R5EhDyVUgsgR
X243H/0uvJcOmj9uN54IOclatsKBMa4mu1BE2RtcO6VYLitfBgSggptAz6GFr/DGf69SU92mNCB6
NO1dlk5Wnm+tItV7pyiSUzyPYIMTqALhnVdCyo2T8GwRVyBkt9HaiFezB8kmjzm7zRGjWwmWJWKR
1itDvkSjr3eB6cY/JQBEww33bpgFBI7ikB2ePpg9Onue7kWp9iF5Vzs3cdcSsUvGEUFq7vnFxc5P
9LSvlYU6HMLeCjp1BhNQM2moC8m9bmMpmIMt77ESnycdTGdMEv3OxFILPQNrgYLclcNwWGRexX2r
x7Le5Fz5LC74fZ35IOftB1lhVxs4kbqSc19o9tChTewNq+o1X1Jl/gQryEXZZb+89q3FW88aRkw3
jydpuKAsnODDlT0YddngY8fFHdreSTmc/+QQm5KLpk97+x01WwzilGmYBVV3bh0sWYq5hHVioeT1
SfuGV3I3tsE+ld4G7jqLDG6kI+FpR5morGH93XhWzy5s1havctwenawrLpm2x4dw0idnTADGe8c8
LcgL9k8WgRqj15ug8a7u6PYvTUcGwy5qDO1TwYJoZdmlPe59t2AtEnqha65U4qFtMS+IQ8l1QRCV
q73x4BQ6uIaae8hik+Tpk44RDuLIK0xkfJPfL3ch7/iM+23dQIChXeej186hal5ZwdxVgsnTC7N3
R7sbMXobo5hvSXHf2pA/WXNb1t80kT6qnEOvva3DkzpiBSHqm26vk4P3dExXtbE8Ab1viznYLPJz
x0UYrz8bxXqbBD3+XeAvYn5QqbVW+i+FfzEmhnmf0FBzmUpShYqiCO1abymgEdA5mJGtbcMPwT8n
/H8T/y6iU2hcfjJhBYEGkiR/ke7zgvPO9p97L+LqOc6JZBxTb53ZfoNIBCEyQaYwNLQIp2PDZyZ2
vzWabG0ZWjCMk6lG4blzl4BUWzTroXZXCGhxd27bvTDeIVETLPW93WxfY2zOZDu8i9vGBGxn1hIW
r/rv3Oe7geRMYnyPwT+Z3PtiXLVsSifO70r/aozWUn7EBQa7jEv5cvnYSicjdHUxTdatGFe0/b1c
dNxxwDLEjQi7VIojXIg/lAa3OQdI8TFUiggrXOU7LHhqAESEOLLP1H7q3CtboF0cFI8VDU9die+Z
3B/eVt7vW5Isx7L9EcVLOt/m6NKn7D29AfUcm5FB8KHNwKHMq7AcVqIPd219IVP0FRSnoeSe0Zj7
PMF9XcX5b4z7OuP9KQII3+17xe6tCN/t9Dl3LHwfsc87w9+7HWQwyz4kU3Pu4D7ig6mGL6m+mvHQ
uj+V+1Oytiwwq2NnN8Z6F/EcxjLWZA5P8Qg3hliRXVyPnjzGeOIrnMJW+OvkBU1OEDLR9SdNfhNn
utDPFBEglzI9BkCapueYXzxETAloeE36mgTPjsy4oDvYp41L0XevVRb9EWDlhhY+F/VY4WJFZ6sD
TKY2XJeOzKVmz7TE3kriqUAMY3KMrsUFBVlpym4z31cf+ruCadgNb4bB2ZSKgy8uVVJuavKehlkR
oXad7xkMDu0fGw2toMv/GMIAQrJZdVZB+YRf8C5HfR3ch5FMYoCXhW4BCwXZXeIrGUQ3bFnrtna/
6PnqVwVSYkZ9U8ebZmovLic8xSevESqPxYUtSjz14dU9bVKnavg3Z4KzSZOGA5pj6l1VHiQGiBHX
uzN0pAq6Tc6QyxG5y9BQLUYQhQ8N2WIpQbj1wtil0jynEbyswl+XBpbzDp2dBuhiRYhwRTpllYXb
NngburJeO64mxUR0AYIc4/sMnJ0rrKcfZdwwd6jsd8JQ59S/tglwa7Ebvi6fjMG49QRbqKdHLuiR
2F/Z00YICJHVrgvhrgeTREeENzLlE8diA1mJIJ1dxl/FgNcCbzdsFL8VLH2rIUHibwtsb/iojc70
ibYWRIj4jc3GebIVE3yin8PF0tkAhJY1LpFGRvRMkbftETJC6mFYUUQgPwMLUwThjRqIVgzI2cX9
PHhM0YOPvq8OkXZeqSXb+7lBqVPzlIf5JY6KYxMap9FESh+ba9I5z5VfkJ4h374i/jpteMcRAKuw
CPL0IL4q4YPnYBbsfekmaPThUSVdv5KYa08B2ROaCjDar1vy/F89PmMilqV39rt6OrYWOmg+giFO
nTsLC0JZFS+tmF9HwGVlBAzehHKH2eUwzePBbjAFmDE6cp9FDzXbH08CXjHRU0b7q5HDzp4EEn7U
zmQA+h4xc8n0zSk3oQEYqA8NAgzq0csL/CMtN5T5zYjMk7e403pEbL4kMyEXYdESYWDJ1onLaipH
iETnUjyi8iw/JpV8G3XwLy/gZhiNg2MKRaCnbgVUTeCEPYpY8e1RYaHoNQk5m6Ys//Y6iIt2SV7H
59DKSNWLCSTfMBgAjBzrDmbVrlHOS6bZ9lUpyGynYeOKqcJulptcQetc6wO1zMxeHmfT8DZxp+sL
mcp+TbPJt9VOG6eMnhvHfejhvOYZqP2xneLbGBrqEqaB9W7lrFApEKhWRphQGDSXpHzp6Ot9NgAO
GK3DWEdo1dCWAICuCiPHr1zVT+MwMSFqZ6+lfaAC85Ar5I+hQGiPZYcar4LieZpb3q7MP/U//nxS
BEU1GzuIEue5mV6jysMfAF63EJ9RM8KMMY6NywKDvO2HnElKu3g+mxyzSGI/Gro5BN07sMg70cuN
GX8mUGxckIPVhPklu4PMLnV6GXvNbYpwe0aqke3SyFwTuds6PwVEaUtz3nsef7GTKxXma767kkzg
DfvgNJ6h324yjY+fdayiNSNxbmXy242PZboDFRv534UPq55DI9jnwa5IwX81D5b5IyqEusjddPql
6DEqRgQnx3wzMDRUbXdusuA8CjYXME3i2Ceb+za4Yl+XPDqnZSqnQtLYp80zhv+7fmkwnO87j6DG
tdevmFZXZvVv4mVmtMIFz9PYVBwn73RnYiQF1PGghhOf2G0fnmc+etRs5eHeyfjG1k8lfgRK1NcG
YlQc7mX2NjlvWc6UdazQKePxMY++JGEcfAJZ+1oXzdHpwe24j5HJqbtl+KA7ZMjPi46SoXHb+M6b
/N+SqFk+5AFbQYF/xojVeiG8oHaVLVUmmqSHf7KUROcrMDXmm9yXR5h7fFwfWuVBfTGO0s+ou2s+
o/41aK4ZO1UHg28QeKcGXLVgk1fF1RV82KULWu45muWClf7Msry3Uv8n661Pi8k+To39GDifDGZg
y+P8A1bktB5SqkcV0FG0taMbm/cicP85MVcY9Na7wsvfQ6uEMQb4v3YmtvPEkWxfMBPjWmHtLXck
CcFZDRnGCxNzMGjeYrLZqtK2k1lP0yz7FU4IjBXFSOUzEe2ddnPuuLq/ShKSZdYcMjXeZDCA+u5e
5pGL41i+V565kdN0VQNm8IZ6Cj5LNNmgQbFvKA9D3EVo7mSGmjbHZQciwhlN9vRV+TJQb4I+xSXF
4OLaJQzdJvZ1HovVAEUgqN8Ngcskr97CBSmeh9M7fJpjUChkxwW3CueShB76GYA67jxp+5Ja9UVE
ZHtzXmY/C/EjG+raSGObG7zmU71Nw/DBN2Hw9sHBwOqNOaAn7jccQhr4EqxdoKtxoQFEhVPUJNUR
d8m+jUDI5HSGs5e5SwExJ0mCockh9AL1P3EfmnopEvN2U8yiNJnegxr64uR98T0cEPcwKKXmRbjV
JTGTrUEFTeeYL5zePGUjyUa13SXBAEIOvZgn5koZzm8bItRB0YeDebDoZY2QPnWW3htFsG2bGApS
Veydqnrq7PpsFGCNwNVpaaDwEGtSVnX25vxNjt267QDoh5Az62qVRy1ThQA6kF6GsPmrYkEV67jX
GTRnwudnPU+7CvZRjqoOs5NdlXmAprevoFCPIS5oMmsfvVnrHYeRTyg5pqCjvDZtf/NFeZG0A3LX
wEljdvXaNctnA9v5YPPtaduNaboHJ6638ZgtBPl/vpMeSp758DLvI6pTlSUOEYRS10vWseHf92Pz
48j8PiCoYajwSn4GxxX2RplA3GTx2nPo0RCzVTYChvCfg4Jbnq5+GoNYyvh/RJDnah495D7ZlMHQ
OJ2Hb9/2SSb4+ZbLBh2R1Yky3009kEiEJ/soU5O9HXH3ILGuc1GRuczvI06HNEvPxZIHmjBNjzVM
2zB5tbJ6UcDWgSFPIa5iF4z96GFVCMS+NfSttqJ7PAePIlfQXfXzmNkXAaY6nYKHhACdSLrHxp42
lRk/mjOWJc8GpTyp8+LuHjr2r3nxWEQEv2ps2n75rVE5AdOcMptvmF/cN1yS79q6Ws99Vq4MSNaA
LiT0Cs4vjOwTMnT2Lu2URROHnswWC1e3c62S6x48mh7nboBKGKt0ExXBKaoxwfqFoPTO2GfSPg7s
6YfAOJuUBnWD/6kneR2m+qUE9TLk8B/xAsuk+TYrLWFqdqCU8mvZoghB/Ql9RrBGHn2nfDLAhsM1
hRbPfRFyrcXa0xBym5YQtEGzjra89JHFgRwlEHqbVdYorHDeaRqn59Lz0RETJC8H45BDjXGPbcMs
F4NwccbmuXG78ncAxsrKawd8FiFtOd3yC+GLzZzn19GG+Kjd6xy0hzEPvqyGejWaCU1hUYPhk8rp
MnGzexJvLmwcM3xotHtQGdT+YsAJE+lgE/KjoExsRfPbEqQz2Y85R2UqtH17K7GkBbUPmMw8BAJ+
StUt1s2MTqo8Gj9xaa8zSMINWGjs2Q/CsV5sNqt5UbJlxOVKI1oo79rWP6a5/mmyadN51YmDazvb
NZWPVP4R60h1NYPnYAa0dSywyS72sZAttBciN41Hi7EtcxGLz8k07UKsgpiKJK2eOjN3deNuLbnX
APi5/82SQpRYHSRL9tw5YfNMZtAsJMC6DIWqgDJZiQOMcj/5A4oITsi4FfEXJHtOzwupL5Je3UYY
E0tEOI7DgzN7u6AHy5rwpH+Mk0cthsPS34aytf5fWmOB1jo24a1hM9T2Kh0Ria33kM2P5Ty1WA3H
BwQ0/mgw0sU/UT1n+meJXaQ59xokr34E68hGrHv1AHcBu+O0s/kt91n4VelnScw/l1gAhmI1iW7V
kx2Z8g+n+uujh2jaujaGg49BY4I71ohiEo4RsZc6/teyvSwuADTvWKWXeCrK9lMZP1n3ZpfVHRdV
1/vlk8Yqd1658izk1eGTlixOMIxevnOt3N8Op/9wi3ws+BOFquZraL1r+eQNH5H7z5XdqbX47Rk7
MqwVM59PHYEre8OUMiS3ZPS2sK1wOXDRSik3Bq/mmz9O8TzzvVByl+MmExTViM58TIIvWX92Jdzx
nPUgBwC3hqZ9m9OzL15ieDWD9aaIFNX4rP560pvD32hRZBby6A1vkfEx+5ekv9rMG9HDOGXrpNJ0
VrlrubhwPBavWLxh8lYCq/Zc88Zl8eg9TDZn0annxjfUrHj5aE2wT5jKpDKvU7UQPvLNVD72lrWq
2YJB3NHYiVyJaw1vPQ4jFXOq7Lz+o8JxSRXn2oXHJsTzFJ1sejEwC4qeeNJSR218VdMOrlMPZEuw
H82NAoYnqDvk8gFHFTl2lpoOHvGPihd2mt8UblxqoFYTLeVBSU+Lbni7nyMmqdTunyIvAh27gPM5
PtCixb8KH01U+htFkY8bix8nkDhpKJ1LT6286GTZA0J/Z6nEvSej0HDB6bTWsEWSbSmri4L7TDPY
G3O385y3JPrz4DSF6Tni59loCsPwj4gauqC/T1wWafypgQGp/G3mOxGWf6H909YkILrjPGxN4+oy
MA8jgymGQz3Q+hT+g4BhpngI2nGXggJR3lfVfvp9CuQMIdIXOI/ZY8CkZ/fsOO5Oif4jqwiEoiu4
0FgKMrTDtSsg8tfDKWo+ueAVtOpOn74FD8X+ibg3cnKspHjVHpcG3LaUAwAthoFf7bQCFyHLm8bY
37TBMw7A5yLuPiePNB8fvLgfvryA27YDQVbi41TDcGkTdTdFI54TttzXZOLq8Sg0lTDJOZ4Bns3b
ngO0ZkgNu0NI3bQU9wPefvsU8X5j/43wvY0tFqxee1CjDzvlO8JYAp1ub0Q+x26BNYLleocr/tj4
6MIY5wz65HhGG8Zzg1IcLTzJ+DTzSk7dByUgK4s6wEQGG6H8t4a3uGyfLCStyH5KW4JPxT52HsOo
Y6/vrQdWclUevSqUa+n3fOqQtAdgES+c5azZoL7CqvGT19zlSgfxhJvoYO2z6c9v4yfilAek2zsX
XQR6BdHP16qUTBWE8s17K7QuQIZ50fdFyeuyT+jBnEDDguQwSRnBBre+avwSWU8CT56JDmESECuj
J7ptjghv45dHXYn+R1rKsL6mMNwJHntzgPuFkoNjOqck/oYPHAzn0gxuEV90I5N9paaz2bcP4OWP
g9scXYheTcw7LoLVidFygM8vmCrVKetgHMy02+6rmsra5LXUtBQcTFaXBfdTd2CdSzrGjP+NNO52
1XdX8Np4W5ITTgC3qvgXTcFKy3EzOSVNIS82hN/CJkSfcUIbZ2BD7vAkiED39ikB5uQ0X6N+EOIl
ISzr5VdchAKAPhdQa3iRYFoKTrk6PZtyJ8Gvxc/pHJ+TMNpECtXYvriQo7zoMyIYUi0fuEztW4z7
sTr3wScqFUWf2cRnl1Zcp6YSpx85s6Kd1/p3cU09GLwD3o2R9W0ZF88Idj49utWbQkYT5VULnvvT
m+y2BKuH8Clioe6xGiuCtcan/JJZtjqUQuMMErlevHF+y82yE1TPn42aa/I2St3pkMwlRZdtMK8z
IeIV7w6miMKGaNs6mTw6ScabwAfM4Hg5hQoOovcgMrHyepd8GgY7+DJVxXt9iNeDaNyvTNXpPhxn
ttU91J+hq6I1NzmPTATO76bzYvL4TfIsMh68ZqOzg2qrCsk0o5QekMsqzSfrrk6YCKVo3bWZliWA
cuXyjUyrM1up4cT+hHYZH/S2lxHwtKW1dGGJYiciJ9yXvt/tYicI9w1j74ms3/RZVQEGXLlvBnC7
btBNH0k4dGdcz/AXemgYYOI5HzwR37uZqzDqcsI3ItFY/RyFS8WAODbnye80hsWm4zt9Gnh9WEi2
UOqSjndLBM7CJMaxHmc9EunEI82y7LfCCr0O0gHTq8/lUs9cLhLFux+m3vc0NM2L3Sbk70KgUlEg
fkCA8zzR2rkVMnqZE6hRocEjz7Z9aoVCDVJ7Kih9tWTGedKzmQ+7cEemkAdTlpsMoKo6uENhnAgs
2+T8JAHUOl/gyT7iZJv8wWdHXMzjmdC1XT4Y1uIhQWsA49cMpx71Hh2S1LIrZXqcRlYInoudI4xJ
PoswKO8Nz+8f4oIpN3Ln4WIbvrf3LAsYXF+AEjPc9otabozubumv6MYcmch5rDbhBO9EQso8hzS2
5SRF+ZTNlZd+zDVXbfKQJhlsvrWzokEzY4PH2gPz1D4aXWa/lvxVDcTjDp4dAL7UFaT/QK/HKkuP
kYGVRugYutr8/3+SOet2NryFTZ/XzFxhaDe3Ou8nPoC4paMK2Q5yS5ghvPEkNdqg3Xojr6wUMlqr
CmjlhMyLZZ/lv1c0FJZoYLqmMvtfp5opkSxb13wg2VbTm0XDruUM9rrvYFImiY9XMIm4qMvm6IWg
hxTa6dbPSAMVDIusefCDV7qbUB9bQYuNGT02rU02NPXl+6z68VRnpDMGZKfHcCa2K6qlzUdSYGYp
lgMGD9CNRW0EAL6erHdKTeVHTsTtlISNv6+aLuY9EXt3KLnNjtcKYdwkcBnqVm5sbWfHWNrxmvoW
DF6FFXAtgt5fVazFAjvjsq7Mcjd2wZvd0FkzF/OXQN979BI7KXdauOM1Rbvfmy0LwbYyxn03U3Ue
+hEO+IwLvhc73mGcnD03FwlROcVVl6DOJyJKDgvx/155bQrIte1OdePjLTEz3/mpRiV+hFIR4xqQ
PavhyYLSx/phRuJlc9xzDIQcSaHGvZXPE8kki6ovR6biwahVsBYBjHmio90+zPFUGiPd0HyB1dEA
ZPhkBQnxx5nMV8FyhI+VsQ6quCO0jTdsMoC7O25d0lFYF8+t4WN8d5BVRQGynoEn/iitRp+5sDLG
xMbAdRwptq/6iVk1UxtAyd6NphqmaJbBrCDiyYjXlCoAMM8TeIVc0TYyhRiehBxqOhnQoFIQVY0H
htxsPfdDKkMcY9MLACVMLBOmRvB4dwFLSSpqDhzvxXWyxLCJcmvcz0bd3LIoM2nFquTWNSfzl+jG
AqCRApN0WgraiIi6/VVs7MidZwRqYqKWJ4So+KUoqyVF5OvpmT7pYi2GgGxXWgOoqLE13zlZ6j+E
BWV5dtx3cOp83I4h12AdJzh4GstwsHV47jFL/CXtYL4jIaJ+yILcWtKFn7H2rU8bqO0mYiSF7MdK
g5UxKCs30AkWp8B69TLkB1POl7TA8VeGTfLbztOPX+YYU0WWQTQJsqNnoyyXWPuwDyQTsCZ8Bew0
rYpYix314tGU3lJgUGFsoAKaj7N6C20ERKtzmF0bUzXnOMzk2RhpTptC9BImSfVIMVsI+ADLAudL
1//WOhufiEnK12GEoDwPGg93q7q9PwT9icyeHjGekZEokhCvsDG56lIps/pwoZEE7K5aAidOTADK
Hkg6s6XiMke+OLQnhqc6rQ3sYwTXjB2piOX23XMqzW75JkLYs+U4L923IpPzP9qb3+gvImcIyUx+
43+xcC8bVI84rxLDbD41TwXH8hAIuaJQSJvf9KtJp9uUoRjpgRCswXYaAiOzOP3W3iYsL+YSM2lX
pc1+G5d7Kl7kiLNIH7Ukmz21XANx8/mfTc1R7IgXd9zyxF/ng0kt24SnG7eLSfGtW/t3KeQc+gkO
CBUbw+FbnI2HwWtOYv72zHodVrggceDgaTPDT4vES1Z+ellKDuzPZ1eX4cyKH/kfLg1X7fgQl4yx
AZ4fmGhxsE4LqBcMwoyiVmXT7okomPafaFfXTP0bzW3mvA6tIP5pk7c1zOK+VtXiKcQMn0R7hajk
jnpnzWLtZo+mYmCk+A47WkwLrHSuNjuBOn6bLayUEX7n2j/W89IzF7cAnFtIIeDpKViZcfgW2cr0
LDLG/eNMvRz0CkThzg3XCs5KeklAXDSu+1cmXE/w55Rfkdo6Nigf+SqaC+svKyVWS5rYcj6r9Fey
ueqjXyP81wTBsgK7M/Jb2RwSH+kOBT4qV07xEJbfMEiWTB3XiaXd1o3+XPPRij5EDXnp6LMgMvgx
j6e5/qJda8GI2sWDQ23MsFREdJ+jOibDWzPnr5y/59iZ71zNavu1WygTxrnLn3vnTYp3GqkXOEMQ
nppmvXioRYJiOn+YTHIxdumkZp/+ZSLWB0AJraeULUPMdappzkl2tlJosvZ+mufjHLUHHC17i4un
6b+4HqtLSljhEE5vQERWTnIrklsdfPTWa9RRZgrvsX+xBrZIr2MM0Z3hsAr/Y+kslmNXsij6RYoQ
w7SY0eVyeaIwXEtKMaXg63vpRQ86Xl8ylEuZB/Zeu924bnwM+KIqAIQ6DonBAdpxtcsfHf1tr/+1
0HeGEPlZSNO28PxDzwAmIgiqrLUreOAVd8vSdMkQiFCpb6pq3w5Q5Pu1StGhksSaT0vqgWbcmXXp
Hj5FLdees1KKbZr+oa1koq/fEgdNqL5N1FVeXVOCiMvqpOvWvGTRFcRwk52rGl80znTenSudhVQU
0/767w6aZ+po/HmB8QrH4II9gzc7bBQ8OynCUXCVOL5C/NF0m8lU86r5lzKiImi6FsK53MOFSRKK
kdzhQzoCEXgvX25+SyC3+tBjncDYdZGJxx0QjpstbLdHyRBRxMNlCz8IucEBHs6Vgm+wBqTg4sd1
shcNKCocgstce+vmEOw12PRM1+a2wbiLQaPoNM5WRbnKrALa6POH9Ndqe7bL3F2ETrfnGppVFql+
Zf8glQIq4rEoVOwW36xpl01p7e2UnlUaSw7kvnyTDWuAE2DdjWgQd8FvbNpTBGCQ4mjul/G7rrcP
mex6dAde/hNF9cuLlSUeAJayzlxMgn1YDY/EL0g8WLP8wZyHw1lIDLzmm1J+JO3er89Zt4FCpgCD
YSYGC6I8aHgesm0WHlLnEMSrVLsnRUemH8iArHillAQIrqyjy75Wf/Y9LRoxNN+Gfgmzg8dWQF57
bXK3uDLfWq3pbfzg6XsXIiPd9KblvIPYoCusHSPhs+rOnU3RtGt20kA10r1BJG7gj8QFT3Rcicis
ZQDTmMUqVHD0FDEtA0JSjSmWr3ncS0wC/PhuxXezx/RVvPnmTamYF+j/UqbkKY4kjV1MyA3uFG9g
4ae/VutvhXcvEkI2ooeC0b8EmiIfgt/j2TLlI9PfkFLMSu+um7fpT4V4mMWbYTBSkA8lvv///1G2
6qSCtvz1/q7zkUPxiPv79C9s+dCxV/J7hKjzkS3+LR+ZS04wMOgB0fUTM4Svz0j/kBBir6/OgX4t
6Bd5VvlpUIQSOQAnXU97IFKwOPz2krjEgbT4t+ZmwajDsavb0IqjA5C81ww+Rn7J/eFiZwiEyVpA
VAC7hGc++pcixzQkH8XmTUhY8GArKyVBP+k+6jhnk5ziuVYwtUfKFGd0ififVDvl1aFRt7mEcLXh
MD51eoM4CoAqYocMJ2g5Eh9J6y7N4J5648ZVHXgo/SlOn2UJLi1wGGNSsVVtv/NjIMYhA3W3U79r
3aaXasl5ifX6XXCQCZrZpPbOQxQtSovNoYHP+08of5akwQhDnFLJmtWr2z37KUwmI3u3jjDO9SdI
2JuiY2WeRej99X8h4gVseQ5bbxQpCMmlgweM3PJtDpghwEhtCZdsJ4RrSJch/wY81RyYPjYGRoUL
VG5Qj5HX9ymQuBwmGBvvhUk4G9FPZyFJCSk/LDf6SPoStK03D4scx1ZGlBB/lrMxd0yIFQ0pjQG/
9g8eZq1xJXIe91Vp9fV/mQ3Wm2kz1QHrCBevNqM1L262RJI43C1FKZhs4+5l3dJvuqJ7dXLij6jk
LbI2H2bxe/Xk3tbuKOlXPspSknoJiO/YjKj4NMQIyMMlhcAn4BYu6diAHOdahkSsrAM+LY0QDBbH
bokXxrw4Bkj3BhE/NI1ysWhKb40t7NtoJMssU2vcxZiWcpeM5jH3cGZ0g0bAxqRel+TNpM7ekRfP
fg/yAAFzguI29GiklIaJpZV/9uBvzfDl4cEQdTdTFFoDizUoqw5oMzG2jB4cEFRt1b3VrP6nH5/1
Z2JMJVwtrn6a5k2XiNWCboq52+IZmteZ9jFGyj1rj3oiflh3Gs6fLkYGEopyLDUBC1PsWmTSER3n
IPMf7gu0tuoyw/U5jO4i1YkERigmcUU1AW9VI1qym5pZHhk0mvXedA7f/4i+xkSSzPCjGia53DqY
BE1McO3oXzL5K5HgJkjkTBtXfP0sVTLSuVnjAudP5c91RdnXajXn8lu63iXHb945oAnl2/Q5LXFt
UpZLAm6DUXi4RAOLSAaK+ipXkqUVOcA67xkFV4BxIytPPU29Mf6VU9IoTmQlxf0PNxmTqdA05tPm
TAUlYgGWVGrt5Go5wc0jrPJSI/zFVTCdJBnlidUzghz5F9JAJ4hk/pi5DwUDuJKoKRiDiAvbeWh6
oSATqslz1bQ/huO4Zv9EtgvGYuGwJjcDE532ALTm5foH5iULrYPNokHbSPeBCR0HKS3jlS4hpAkj
VnwePBZgI/7BEVsaWlr35LLvkj25oUzP7HLVsVZJ1XCNahzLlbbs3HHdBQI6YMWYw8XNTfwJJjBe
8XlgXR3pMfOjcscVXtkT9A5lg0LwD4RrGGrhFeJlXVLDdaxosair3YMoJcUZZkoEnwDZTDkwu0PK
m6O4b0PtXDiUGn4H8K9hKHIwe3Tu9YZWeV0Yv6V3Laty2dDIFUDjJNwRo3qVmraYEu3smwmwYtKs
VLfMOwE1Wyk07TUuh+7P6IqdT3lmO4Dm/GERU0CQc7tOTFblj1x7tDkXTfUW+t2qDkEa1LvR5aHv
0D5qxAiMMiGisxxoanXtadb2WpMvu/5sB+vDYZ/f6zeKlmVF8CUFkcqdL/ZlA0SAs4WlUuiFy9G+
FGLbaa8GlIdWwCOubhaJNaFLqnn6oTOkABQaElFXsbjPSMVs7HTR6SyRAmsx3TPYm6ws2SX9exKw
rvNB1QRPuHG0iWwvVZI0N5o4KHr40+IDkgXJQggTzMifW3aDKxY+4c76by6HRzokwJ2VXDcxRo+u
d4qc5Msah60eQ38i99v2yDIp9EUYBccO87bD1L3A6WgWtO6DgF0uFk5Ht6ePYm0pTInjFL9Eg4Ra
12FKM67JO8L+6vfAIw+k8T5UG9YfKrY2NJc637SVTRIIzhqsJmLSKvpjd9CD9DoQG2KAjSKh7DYm
pDXFP2H3GPHro/c2OHgtZ1kGr56UjFY+hsY8TIhBkYf3zk/Wqm/smzpcSpE/BungPGR+jiDOWtRh
T6CJ0m+t3PzoSmiIG081HqMTgrxH5SqwaqZkpsXWpgLC7qMdHSPwQ5WRcprU4apsQbgU7gX8+kdu
esfIhSDB9ahoB1yk96ju/41O8lBC/dDySSumXi34BGW4AJza6QgWasStuFvpevxlw9TFlze3vurd
ziMxqBU7nj1fd04Rj8BIFSaNt3b4HHxr1yV0dgoRU072KHzYnYCz2aN32tqlHqjKd6tHZYk5N/oJ
xQ+YrRCch8oSlcqEpyu6leYhkVcFh7aX3jOhrYYA35ZMH4aDF49mjbnlfFT8jTEyqgoWVZotfans
hmAX+OeOS9jydxNMuqJthI4YUlRbnPuNnFJsmkfnkEqmmqBOprGhcyvkk/kN4mOTeb6lf+a0umgq
zyStr1rC+Rq3WAm33MfMF4tn2ZPlHVhzi0ahy1knbwIIviSE5uDiyXFzCOUqoHInJAv6NKM2HFc1
YDep42bktTQ1aFD4m9XiFub+fnTDdYlqQ/b1PMaNn7CgSAWAeEgKoJbIa0QPWy1EdmOCNbPVeGXg
RdbRjFaso5t/cUA0jlVvAsWcRKD/Rtn94JdaqIQgqgjJGrteJRZxcS7ggVH8Y7J9aFyabpXdnEUm
kRrgUFIwCrbiXHW/iEqu0AgM8ZZptMKpV82LNDkzaEROM+5HVqpBbC+6Um71DhOUrhvtV500EBVy
86eqYqKbfDBV6hZn0FJtze/ecMiWG9eQo5C7GgJIWPPmsL/h/VPVfEsSZR2D/tavtkUNYQDP8wIb
Mhe0joxW5CDzy4F7Go2T4MpMvjBsQa8ja3mZY8uFAKf/BHZ9bLrgX6ppBM6VLzUevkpLhSTKDF0Z
xj+X8VQPXcZn+RnWdbePjXUe5PPcdHcunsqapXbHAR46L7ZHOpkYdY892zUWmGgXA4ZlY5GBghpT
lhpVikShWahIdnIBFzqFjdx232FBF4rWVWIyFY1CChPCIgXNDXbCRt9YMidmwPgF7pulzj9FET/q
cJXIpPSvGKtl+FYw4PLralXVziVUNk19lROur/CWMnd5peAcZLdIxzh3xDEFoYLxaYMI7mlqQAFg
XrG20AIbzD7jk8Cgt2W8HPF10pW7N/wmIKX2wkHzAcmGAp+5GFIGXPO/g00dOywBkTGuznquYgOb
J1J4tAgmCncPuz0FTkdXFLtwIrtXwSZDJZLBFJdQvVchIHN8EvJV4ev33K8Wi1IstDlZYDPcdF50
iNozHKQI8ZoKanSKGQxpYXYh8jtnRZa8Zn3GOR0A+9tEgN9gxJpLuYux9EdWwpo1ntnFV4GnIeUs
94Orq/1Wgc5BNbzRJ6t1eCVK0pq36vgTGQj2+bYi8xwPKjfE8KNIbzHIjTYQHNC5/4ra3xnlNrFt
hFTxPAvhVo4k0xUD+XEj3mEIu6aOwy9TlgxGdijw1jQQYQ2To7RQw1J66AlyXYvm3uZQH/2e+1hH
r8aaOn43bGMtYPvE1E8yZLnPyEowOIix0xnWX6N9he0ri3rmX/Y8C0hBsp6qo23a9GGDM2UetBno
3BLb+o1yYqaADVlv+rANeAnGS51eVHl1MR552aYan1i6LdDw5q5geRveGjXfCJ+p2AaxIlc6Ip2N
IRCrMR7xIkZAxWkqXmMwAnyiPaYVT1IUVlxD+ijnbKReCpBPel6TGBQWA/Q35ZYbvZjFXbBKslFD
TQEBx4YUXWL8V1iOL7oWmyye3s3A6J+QEpNTwj5oCYhV4amQCLx9OdpI+jEI2/ZaaYQHlOlagdBs
smudHJzuX6pj+M+4ZJTyW+WdEe8zLT7wO5+BVb7GBpxaix1DundmVKSsvPuj8a2XSA8pW8MaPFe0
scozfMqFq+RkiLXBRxnK+2Dn64DJnNVuc8I4yhxMH2n1JRcz6xuWEMna7h+e/Kx70hP46CoAP5d7
kDHSsBvLa5ZuG0NlxhvRUllkhcNQjqJ8prgpYGlGYa5tLgYcmGV4DNy1XfTbaVPdIS/woEegyF4O
vXYr25uqoZubhk5aBHUvhLybEbbxZaNNNZIPuxBMXK3PYPTTs+H25aE3bfyUvFSJfRLkZzPYJ6QK
qqLSYlMx97oMr3y1IPZYv9Fi+oZ6Ul1ylbjGqmFcpn00FzQFzNGAuHOqpu6sbomtRWU04duqSbBr
HIo2PandcC2CamMGGkgs671S3HxeWjVqeQvDzjhlN7apSRaL0u4SSurCoUP1CbVusOWLwVq3JSie
qPMWBcjJZEhe7HPA/iarIE4PrDfWoIt3bUUMpEBf0YBkjXh9Kx3EYTX2337sfjdh2zGsmuJru4ou
eDq9nFjCTGfSnwBlwBaW1CFQvn6rqvVKA/gN0KlU1y21rS7oYinCbdU76Km7SlWHEhe4ceWCvUmM
6a6rZlHWbHoxrqQCqyFwSeUMnBY1KS4UvEQZbXNCKuTctMFyArFzsHZM/+3/ieEZM+duOGgtPJJe
TX3KB+8iY6WyO6+Q8OCCJagNqAWDoxhHcAbmweldjtQat5Zumsi9qnteVij6yANEaJqx3G45H3xU
JmH7pdKkNSQwKgEOXFK4k/zHa/gGYNf2GkzBoTjoPswbSRpBiN/OHQTuBZa8DMy6is8FvR17wWi4
swZtpIe+zCW6MriQA84b0VlUFkf4oBKpGD5lQGJdeGxKJkPNVSeVEVOwmbNJq99lqV6GXj2JhERZ
iHoq0xTS11duSckQR1dK5r0iOK9Z/HJwNyMWrDLI1gxCg6Otg8wb8oOpd5+4arG9aAOPgkOPxTDQ
4Or/GASNamLp8UwGziVysWjU4qj5/D08CW4yHARgRgtBpEYSXEbL3rLpcBtnXfFZtBLFh7KttJNv
wc2gTfPVaeiTOAuyT/yDgT5h6duRtbCcP5ulFEyNKPkYxvHX86M5KgyeI5gaLrsLtvSrrog2bUsI
aV8m21i1lkGC/cLRDJMe91Rl947CkR1av5lW/E3in12WX6oxEosA3TH5irj3b1Hh8GU115i2qbJg
5lnNpe5aJAiVvUgg2VihZ3KhdWS+E0paPJ0keSrqpY4GsBMZYtSlMH5841aTtsmkR7zjRArmuhVc
e5K/mOyIU1Ab6xZzsJUBeNbJXAvVasUuaJejJbedUxx18ymByDPugb5pLfzxbA5rP0EW8ZsDH7Yo
ouNJbWax8S6nYgUNDuK0Hi1z3t7q1LBoBbDrJsQlMfKq0TxlSNDZHS9KKnRZSFySFVurETYKsSSp
WPeNMQ/LaB2NYh5K+jVMrSFfshFeSTXD53rE6byIbRRxmGt5NbBbQYlx6q0BZtXdN+yniKryu7c6
/sx1OQ/7FN7BpQAD5hFyXCXmiuiMk/DQrBawk3zsbLozOVxj2A8nrQJZSHXhlpyjArThAEkh/h4q
ZgJNvfeBK5n0H0gt58mwnUxDI9VP5W5Fas20kGYPh2ZKRdvlsLWhO1P5h+CJdO4ypVPWRXVo9S9v
OCv2Mc/1Czg8wJq3Ajmpnu1q/10UqDO2SbCH4WMH1dxgXQ9IWANC5GUjl7vzgWmGOe9GaTajoDuQ
K71YWfSX/FPUpes6WrktM6YcUNyxoxmQ6t5U97qZnsP8IwZ36TlvkoWnOmqHAg0Zi+djzg3jJCpr
Id48Ybgf/wtqtuZuP372UQKMgPCztZVV3/FkFPU+KueixmRmAH6oVkp+oySMPIw0hEBRVofWdxqf
yxaBxk88PEBrohY7MpNojWOEdUOl5vQ5mz0UDQGOe8e2cUe+5+YICNJcFh61P92vZM+feiTNpvFq
epdWIQF7FvA5t4uZ3PELgylk3dSHCRSpwQ68WMHFDrKfDlxd19M5cPBV1xi1eSDIJSJVRGfJq7lf
fUanhFxLzx5JdBV4EUp7mefaTHLh5eIVuq8m/3PplpICZSMiaAg5FaWObn2r5aHLzgO7VFJRe+fP
IQoPhyfLi+67V1+lehDRdgq5QgMcVudo+Ai43gmOa+hPbbB1ani3kHnysk2lNa4xC/5ea4Rz5tZU
FWCTbB8PKUbLSHCaSaqbSz75Mtsdu3GgahuUM0g5oFnaj7ACsVVgf88pMX8t/cMHeE0sV6yH85oV
qV3TkfcfrY/pNTl1xW8EH53oGAqTrSePbrn1CvBaF3jCVrqmp0BjfVTRSIM7aoo3m6hWMZ5a/HYR
Iaci9YA4MC6H5OLBtUvxcB3jbhc6lyYihjIFIM1+zOSi1wJ8xuGbMbjrEWRVlfAIARrmwk9UnFgM
fRDEBASBQfZoWpNpH+/F5Fx2+oKblXAeb2ZnycpCX2z7z47Lui+uybjjjDFyh28RCxOwB08BZGg/
RrIsm/DmsiIxJ4+stveTPUYadgaXjlOngPTgJt+Nic01tgmeA9U8nDLgt8kXwC1nAhYzIUFXRFFk
bDB9hOJTYfDT0EOG0xdtn3zzqpnarHQwtSm30l3W9R8yyl1QXB3ColvfXEQecZPmPeq5Qsn91VRE
vXOUu5p1xaOK+uAGMW4jrHqVw1/R9h3zLQEGiEdUYV74W5NiXAyTF4mC2Ie55gyPEj92+jR4efLk
1drJU5PlCsrYKkGUo/TDPO2IB89IGKnecYgfNSwd9NxLD7R0nzQfIbO+1u4AOMptV6/ob1YYOkcU
phE2sF7egnSX5byRbg7vygG+qP5i4ArhGnBGfRXxpeJHmxrZqg8uCEtmBRep5jHxopTPCq43fd81
eEC/OrTavv/oeXAHniFkskY7DcMmm/Qrbz/11loOSb3Tw2RVIWtmuE1OhsIo1D9a1bNiUCvDT/Zx
M/x4ZflR4viYtlMOP1x4UKQukjCuHCH+NBa2Xe74OCVV8hQ3znYy2vVs6vEbz/3kT+J5L7WLwWPf
ohxVn6p5bNj3tRnypIGcPQp/ZaswIetVTpaRdbx+CSQZzhUrUykYF7fppS5dIre7fpYE3THvzaUY
mHkD1RWtWEZUWjr5BvVgc2I/Q11cg1axAZ9DNHWeLCShGJxUB9nAzuzvY3xSJxRYvO+Uo5sdFOfY
m5+laa5q3l6NFcEIvdMOzsDnDeH30AabxNhFxsmN6eB3NWcDgSJzI/8t0okaxM8G7Yn305XPJNkF
7h1nHnFpsoePHBwqe9OY1+kBjs8q43CLg7w4Sq47i7lwL39U9dunKbCxJAlcR5Gz7GFFjf6OhL20
jFd9tRkTWGbFbWCRr2RvESpZGqVFxYLCK4ihEizkMh3/Hjl58NPK8qFVr278UJ09KjckMtgtL8xQ
8ehyLQC6hxFImGZYcVdVXyajrAYOAAHG7L7ZtnufcXe3k8/EPOuxxgEBbBWVfMzoGzEctXujDGgm
dpK7iiXZ1oh/C6LAVYnloXGPafkTU0rl5cVvjqa5gyWxSWmLUYHMRTostfqcWL+Q+jQXlgWPHDNd
79JLcFQHs36pIAqCeFOJKyCmWetuUv2uAtLXrhFTDZ7dXcjbbSBUIMWd7V88RMaKydjv3bG/hvTX
GNcQX1R6IY6CnU+hOLGskob8nOBUT6KR5LNHijfNT2qwcbFDWlxCVdu53wljpFSiPK1XhUSmpTub
MFLBmCkzTb6rNaF34XMY9j36kuHdJ9cvaWnr0CJk8dypXh6TRHXwtrF76wHz9QqPn/U3MPNIxDeE
D2rIaQe0JULhVMKcGMejH56bfK1HB1e+p+EtM09SbEMk8xUjD8Is24PBt+1TBoWSaLeNAqndPgcF
YxrEucCUlsqEVNqbw9nL0fiuqogGsexWidIv8/bim4x84JZXGal+aGf1XVYtZfXRAVyIDLEwGE12
GUkYydNXuwnGPM95w3hQF7Rhz5iEuRnOCXywKacBivLa25XJJjAOqnrWkDBNiysw8FcV8lq+6hAW
l1szOIbGtoX0Ls5qcGWIxfbqWwsZDXCAeNTc7VUwDMKwq6Gta/8K+5ZzCZgHw6y3Kb1PXH6qjByk
6a1yaELtJATFzFfk9cw0TqI5O5oyqwh5Uz9MfANk6zX+tcc23l41OroKtU9Sb239VzjIO2JEDVd+
jeoQQfoNDrUd808h+JgLo39k5lnVxHIULDmXyrAtu2WBRYGQXg63RnsfLeAf/txsWCCPAAt/MEwY
zltQPXRYLrAAgAqWwFojymGMmMaIG2VVssivTWD4CPOhWx0U42R2G0Dj07NkObcSPD8KH1P+oKdi
H4zlcOaQuwo8N4kvDeMvmyfiWRQsjsaHXV4dOq5I/ujqMTE5H6phrRhrO0Ue5ktsrfRpjC46iKjh
vyZhTOfRhiJO0tJyY5L1Mnlf3Z/OCdcRb03kjtfEALjw39Yy8B8VMrvRW0YK+sF73G6H9I2vkGl8
RAeVLfoMS9BkFk7XCjbjZvytCLaojfeKGTo2ibHi22QIKE45coaWYuqkjdw62slGhpNrt6alVlHe
mKvgZUebgWqqy5aoYuZxfQkRKSMhNAVBDjlYhndd9Y5mCZGCwOjR7n6ZTvG+SfiWpHqXyHLAK/4z
wq2CpCLrMEfthhaaQqkSrg4BxmtP0yFRqjavjvgR7V76Z1+J4doN+WIcJ6YKBDCha99Rb50FpMZi
fE97VHQFGseovE1e3kIfUlbHr7B/udYdgBDKcuYhyG7TOotXuRpfi7q9D96bhKqGaVHtmP0Ut6T5
h3T30JK2Nv7G2rVTiA6pL4oMtZVaXzt5bpJ/DiqJHngYxJUq2rqDQvLwLqT2TdRd3T1dWg5sYtp/
YRns/9V9WGiLkpPeos5x2Ixj4ZarpPYv9kBkRV9AxgQVW+JTCRIYxMBBt8hBc1zq+bHlbiPNfcEY
m8ziGH27sQdtz0MzBtlGJw4nHvNH3pPMoh2zAcFReYiGelez5dT3cVKjlRcgSzH2BUvhpSfZrVtr
w5IWJKQIABNKMHB1S/NDLQAwlpJioBZG2DWh0V5yvDcF42+rIuNyxCDkVTT4gw4xggE5Bw49AB9A
CWOC7zAmhl28qkL/0JS/lv9lsFmklgvSmVRAmtRNuQy4jJZWUSxsDbbMwF6a0ZbDlDtzAvI+f2VK
U9BShIDpYFUcgcvwW/lP03g4Tx4QeEX5CLTzCCy5AaveE1VLJvbJ1Vc2IkXakY4XeTCPKs0OdrRd
HEPNFM26rKmIqDaUjh1ZuhbBpaLw74jjldaiwt4o9QfEnaH2D/Ce111J5CyhHUPy5jX+zizclSr1
c4dl0CEXmxA7Fi4UesYxR5md9E9FylUGDLBzBGi4ZNYOCQhPosQcJgwSPrIBepg+IIc6Wy/MoSb5
o9iEknb1XS/rxUDdhxuXNd9Ho197CEsUknVID01wjYvbkNPYs2n1ufQU+DgB64Ve5ZFEPpYlTwyK
S9O8WePO49hPcWAH6Hhb0uAwV4CNYt7WOeAZ3e3Y/fjTpBeRq2DRpyYPm71cD31Sr+tHQuK2rmhA
wiR6CVhCYLAQ9nEmETnAV9MPN0tP50xe1ik4r3Q4ujAc4qBctuYBCuvCQGo5zWg9HID4rAQjoSlK
b/rJdxoCPwzmdsCX+mUEV1M8nQzkkz/sfeev1dHgVjGeBy5WTiTeKagGKCScVxpbeG3XTUX2ksZd
orEjIiMi9jxQG+uB28liplyNv7kqj4n9Y4VHdEdjsGkifMhYczgLLQKO0Le6TDi7EXmduAzmoVHF
JkpPo/4ekzzi7IT+7gJ7CJpvcCbbLv6YntCs+Iw67lx47AqhUDJ6eTbqOpOZRj6PS3qoEOEeuqOe
WG0uYNZU9C5u/qVxkQRY1AIPO0KPsQWlh5KkM4MdYxk/pHl0oDHUDTHSt5Kfa0QaHAZclccsgg+o
JD9WcneGivCfl8OkOdFwm1tyFeOAbcs/xeI9ThNWMEVK5aMvbo31LWIIQexVR38bp79N3W0VbouG
0qEpM+iAMDJIRrcOqi63oif0DUajIsgi7IwFvVFq/ZbADVN23VYTfjYMoOL0gV+FOVPOVvjO518q
PPEmMrWQZpi3IgbnuQohwKbktOHHVsihJNOd/D516hHur4i5mENYVhsaKHd6DIPcsC6vbPwctceA
uLQK/+q833jeu6rIdTYyCoT+gatsl9XD3E623bQjrr/1Wi6ZVpI8D5R+VLhnEVSjwwZ0IUleST5i
XOJxnEBkuwaIfIJRmSFNmWc8lgojZUz5MytXWZxDtu4vI78tSNiZBmNUox1QPy/+iJRsx5KQWDd/
xUBf18GfvmtNw9j+GgBqsX5NHe5S6COAhlw95Mu0nnh5yl7gNcbuU6BSdgGSxjSIoy1wqg8rx4ux
mGiwl68OUA3mTmC0A/nOwrRNEb3xR3nAFodDiFEno6g3RbnoLa9ypsyCflXR+OA0FWQzyMFhm0Bv
P7E2ETbRy7o59Ig/ctsWaEtZwMB/xFhEJixjNNjECDpa7SFVDb04WlASIPQGOOmeFGYtYJ3lnRvv
KNWlZ39Xw7FGABjoBEowNK+IYRzfPaHyUv6QQYKmcJ+pyicaWuCOd9GWbDktmsGNxTlKHsR01SNW
fJTIUDB3schHeGLfp32vm1cLO9bRyO+lAPAfMvsz7qperdx040zK5MkrirwH2ZnJlC2w4kVDCnJj
XUBUz3QmbanVYZtHg9hXKFtLOP6kQEhlnpofY9/NQvSACYor0wa/tcmLm54BqD9pBbcpB2xpH1vv
iaR5zNWzK/XZUB5sPCwRkgGSPeeaQa3Y8kDICscLcAn/TUMiUJX6gtQIs3hz66dt/sMLNtMhcTc9
huSkgEDuLpOyJEb4G4fgfGTAFI3HnK4rJSHPag+Sm9sC0EmcVmqYKwCoa43WJu/2wAnZPtiLsP6z
YeV2DL6olyQ+NYMFNtqiRe3/1G6wMfRg5Sn9WXAwm2r+YTBLTcNqowuQr7L/SYPs1vaYGx1LvmsW
JmwvZ0xYuGhQEu8zZ5ZFSlu6UbLst0PvT5SdG81zR/kgpP1ZdMkCdTTeS4Ix+wIxrZsa0GPLBRiM
L4lQGGjYGurgOq6YSjrjM7MFN7DtkiIs3WWr1JsWY9RMraBkcExjQtjVgYfN3r0lmX3lBN7R0Gzs
RIvnfZN8GwbYTGWad/j/olH5HHKDHIfUe8sgirUpIePeQE2emasEoVsKepdZJAbSehoD1wIHD/Uc
vDc2hsxLA+6DNy29kkwNmt8Jbqpu8nbbh3yPoB8wAm1EdQynZO1hW5eXpLURjO1V7oXGIAd9Awtw
EXWvekqZF/+sNlzV5tlMn4QJWsrZcj5H5pfJr1VATkVAr5efcXqB1gCs20OI+GQaz8mBr9hnodjF
SwPebKSXy2H8ChW8/0hHHLx7Xn+eFrttezMREzocZnioNrRHQ31TOabFWjAWoCyfO8NtjMmUcFeD
0XKETXmprBWHU1GcA853B4xOvs/KRV6qFKA/Qfbl198B36t1Yi/uYq/Ufu3o6PLeLEoDs+OfXn7Y
AB+KtFno6hkgbzM1u82iAcgw9NvIO2sNrJ7PwEF9Dbk/J2nDbtI5IF45MIo+k+8eUIng1tarTUQn
Q2FHiNPdq0K0YyAAaKINzHl0oFPUlU76GChUoEjFyhvN9UiCJSIpRV7q4hX4f74FIqqsWRnBGEU1
w4semeS2+G+u7NFcD/g/dxppgq5/19lX1ZDiRH+3G1jS080XA29GMBP6gM2ByiL5I9/iGIQjdoiD
LK8JJf/AeEOSE2btNA0yJIu30XuU+Q5yLK8VC/4CyW05Xh39TyvIb500A6ewvOIZXQYohxJKs1p9
GB1BfdCRVwI9atEgZwSNr6drEwVEAx4pSldm/ayZfblJt1aCXatdFY1coZsvziUbixjIhjtzDS7c
2FmYqOQIF3EVTH3Jp4GTgnmqSr6a5bC/bFH9GrcCtVn4NSASKSg6Juq4RbqDx/pfEGzIVbIgKd3N
txoWRIG2knIxa34Yec3+R9J5LTeOZEH0ixABb16b3ntS4guCIqWC9/7r92D2ZWN2p7dbahGoW3kz
T3YOHjPSnxmdG2SnaJwttI/O6MCmrLvawSoU6wqyZBhudHuR+icmrNDe1OGpIC8V5hdVHJRRiXa4
jsKLpZA01+4ZxqVEXWsjloojB5r42EOGC0QXWPpPAFmQqteBucm7l1dBGVRDsmGYxAQmDWxXxr5i
ERQslLHqLjul4mHKSE/VE9B5Zu4gUYvgqMYUuAP6QmDYmM2KqC4bymWEr9hvjhpO10ahU9N9Mm34
9kLhIq5EFU2XKXxaaO7dkTaSMKmnKszThHSGZaCPsAGUdbgEbBCGocVtAXoT83QtSdOQ2tekI/wk
W1Oq3VLtYnIZ1WRgMrayAEvri9/SkFesB3CL3CrbAGUitg3pZdPbi8KeuI2Nn8uHNLwcbRm1T+8h
ckuotjwn3/Hwk1Hx4uD4a2gQzPNTl3+P4UeNtuJTo3K6m1wj2RAH/LVE0hVsd2WuuDCwYcrHtnL/
NTQLVVoktAe2MReSgTdM3zxUB0TYQ7G+MUEbCoPdp3UOBf8lIPmHs6GBeRt5LRVJ76iD1+1sFJQo
pXs30h++tp48f8PG0MaEEECSlhgbexEtAs+glJ100CcmLND21M7y2zLjanjeC2nmGDENNjeBEFBB
uC/4SJYgdGUs5dUJDMJCStHUHLip3OAsf+EZNONmjMkBgM8BY6pG8BF8iHtIYrpZEmValMkmYeQ3
u6lZfHmM553DkG3DXfmGcC6nkJop35CNv9IE7cMahMQmuQdtQgaEFq6pbDb/MsB6/Ya0J87OscrV
Gb5ND/Mdfwlx+Fd1x7o6Orq2EdwpU/UZhbsY6ku5jJsfyV/p0t7Rnx7NCA3N1XsiEDI7EAgN09rm
UtrkUxUEb7QomndQ7cYgRwc7SXGBgohZBgu2p41BsLG2Uvhm297C0hYds2whIClVzGFS8wkI5AQM
pHq6sLuNomLnMzca362GjC7JLwhTo2jvWO+uuNfavilPHjb7iH0alc9j5j20Cfzo/EYkb3VMwhbn
cjGJlW/bemWj4aKeV+HcgiUcdsc+3pT+MkS+cywc5cTyEvbnsOgmOJEncV+dDUEfC83H2qlFcutI
1gTxTHP5M8p6YVHil/f5eLtq9I/avyTo6pL7l+PI4MvXtUVpzkiLTgefIwBzntWwGv0MNHt1f5LU
/qtwZcoohvS3O+Uh5Fmxo2lYPvr0z4PgXQFmWxgUJuUG32M8Oopb1O+NwackAAyAx4VxNyZZDbgx
L/8CW0xlFq50Kv9LxEplbDdy0mwRZAnmWw03c1UyTYZn3WAm7lahhU76BclCkcRMddaZ8qkY/UNW
Osm35R2bGJo+3An3ldTfwiCcZn3VDfjxT6WVi0iwi0+3+NsA1U9tmjOcgdWIA5S7j+fjVKvx2NYy
PvvoUXR/0WjYRnGNFOAPgk+5etCAf8rsJTXfJ2bUzSDW4vQnvMgRk3NbMHOV/Rv3bx2N/BViwEwy
/oddKtZlesEnNnZdB0JF98If7h3GxIDqgIlDEB4XL54yJXUx0XuiVqwBAtTEbpS5VAfXLdOOTb1o
funVbwcZteY1XXjbMHhn3AFtAGkw52dezqOlkTDXoc24kDrDnwzckWOyJ+dyLWatuZf7S4TKQEc5
qsYh7EZvHGPfxujfvkSV2N3nwQ4wEToDgtxl9PI3qT5GZiYpbzUreodsDjlz7IyuVvfG+EsxHqqX
um7Vb789G3xpNTuZsp87+l5Gi/PJdZr+t8JiG2g3zw6fEgvSPpdp1bmG1b3wzn7InihD6l95xs1n
aKscVGI2HmDMqmYjU5iVsJiTuvNA4Lhc+slrjELqjgzxGD8Rs6ad5ZBsEQLwbQgeaSe7e8Mbe8hJ
1ShtcXgA0LMifw/619X589Ezk3SaaH9QsgW6RJQh/iLa6OTD+oPtnmywkBGWFJddvcZfiZudMVr+
RzxKTOgnQHISmmc8j/5qUt1Bxp0AHTFqsCwZjOsXWvG42/3JmJYS+iSHkOkOYVpVlhoMrrx+W1SW
yHJ6LiRCjOC4W96ospODGEMYjrrs0UhX2l2ZZYf2CE9vp3De6RVuJ6ufC6vHgRp+cw5SKUi6Q2/m
QAAJR+jcuGYQVgCbfgPl3QEAmkbpC6txK3YxH9ohPQlyZCqFMeNB0XbnEFWpaK+VmiCEsmnGh6ba
zwQDuuKYs4LLaa9Xc7P8aZprhEtF9xHHIZ9nRKsxmDjNVtV+U8S9QLrYrb6SLaaFaFY0WzPHBiLx
kWNCcZtjrmPrzMj3corK4HiQbiAyIruAV+fIxJGKgQ9HbI4yPqxqXshuCnuksSc0jkcS6XUTCm77
zNltjrBpt1b5rD4H4KXGOqxnQfOySzFpnTctDKq3cQZz7asNZxEJM9rlxE0jIRZE9DhXvOlYjtqE
tLmJ+opHWT17BJfNgcaV96qQlNL4ugbrLLeLQGFEJo4CkpBgleEch/rRRcPUL46N9QPIkl01zDtr
H+nn3mV5x8XXzx5Jz+W8eUUDb4BhW1ls5kawHD2xpv5OsRxWAS+Ic8RnPsww+Bs/amsg04OQO6iV
PK2VP6P7GOScAvlHJWORWSQ4jlp0GdrfhJaq0Dx1JJiIWy6U9iq6lBIQQGrNRkR3h2YCYK6Fd6S9
d2FzjHU3X7uxJF8E1t0uflVgxYp54rYgynNM3LhRPpFHSKPmCvgOs5/O/DJ50+nqXOAkaBNqqlnK
8xBxpbT4eXFN/Rc2T8XdUFOqD1yhtqgBkoArwemnWRsNPSuc5byxx7vnL6MjyTSiKSEFuTgROIv9
4plLINhxIwI4IAKrMdl37Z+OwzexT6qU7iEv/wswQ0O6A5aP8zrIV1JxgvhKJWbZrPwQPq08VVRt
qqcv2mRQWpcg5NHulgwGmv+wPSQIa9Hax1L5LQaUkhzTd751Rz4RTr7ALGfZcO1DPgOzNDt1FSyO
8W5yaHkDm2yjaVmaEbwt840k41gmYMJVgYREaXLQPJX0Q1y+rWcWn64GAbNgwRtxY3BpVb8mmH47
jY0ycb28O+WUVcnxM/RuVsNYXyA8y99uAtEQL11FK4e8cxPWEPG2a1Xc0sgkwyvC9F5nzjyQvqs2
26kFtHMiETkRN5KqHBycfownrXwnWhe6Hy6sqaaCbKRby4abFNNjvRYcQEHB7wkywzhVxbDIY0aC
AtJt4PCz7eYhurrTMZ/79zg/ayU25+gqOYfOqfg1yc1HCKhsbaZjXImH8JjFm067CcdcJ003U5B1
RHr01GRWe+zC7Xsoi1mlsB6FVy15rAf0eJYY9cRGL9HdiL2fuvTUr1Z/+xUvP0vl31qzKkP4wt2t
WD4CDuWQmOTd4ovUAbRm+pwde+KX0R2b7r6pCf320aWFe1ok74IDSR+bm7piY3nShDQeciV4rCaY
JQPWRllMtOoRBhpyOcEelIii/ctA4FGpUfOR0XhD5/E708+AjtMqnkuxxiN1Gjxpip1xoSbGxmr/
EmtWSK8+DU/ktA6l7E/5iFEzNEb0uAUAQnUh+5mNMtdFMueOMinQLlprxuIAksRKIZrsDwNIlGU5
qFvR6Mg5jFWd/zHR5vuY5HYZ/DjFQQr6fdUGpzwI3mYNb8pN56HD+HSSuU9C+IWW88+Pll2HB/PZ
yi9l2Mpw0nhLhyaFXvj0gDTR0QzkxDiDkZOTYhGG96pcw7vU1F+V54UeD7KMhM6/QlZwRnjTsVXa
bKRpNqPBlyPf33cJkYT4R6ZyWKTGRkZmqNybTWFWWGuzWD4Nxr7wegbEikLNQ8loaB1kUuc1ZGtk
Bvy8mvJjlusELLSKRTLn1IJUOFVHwh1EL4WfW42KF2r8DfYUYTzVlg2PSpZSVWaa0k7s+rdI1hbe
hUA7K+ExxvGEtDHBGkBhKGZ1iBy7BHXQVq6iX6PamTl9x7z0OIBAnUBWBBFBMlJmi6yIz5gt0quD
gXvHz5/0X6/zdF8BM7SzDbNFVF1aZF8NbbSMVgM9YwTMzGUkMEZzyWd1NlU41orYBTR1L6u58DsE
WkboZm1htY2sq8p9WYHw5pn2HLsPJBxAwG13F7zwHXdhqAdRvnMecYeZvmrvAe1EjXy2pCdLiX8M
BwBZPYbXWd8iWHGp00nW4xghF+Cmt8hc4TSzLbipVCt6OHSR02T1TmUNd0NIVFrG+9XAYYypEvu+
dtOwmqjo07aWA8jByQ5cQPVGO/5F0VmKtHj8f8twR86YPKJPsSt+fhhGmFDj3xqkNuqVPuKeu3cL
wG5wP/IoIWW/fk9Fln6tE29uK3BNdrDcEF/Y5//6HoELRN1ap+N0W+oS4S3u7sVFYIPyip8GPSDg
dQr6BhtnxAyxV5Klls07mOtxfqsSmxsmV+EwQpWEXspxYHNtlo23VX3o15x1aJZtbE+c7jc1KRDu
r52GFTK8uuG19xcqErLpVvDIpW0n7om+FvCLmOoV1J0CGhe/Jtar1cB57gKmSDPlqmExj3ntxOzZ
VNwJOmHphBuQUtPxfPB8iqTwLCIJGikSQaDD58BxxY9GovbRMu4uds0Oh2HIgKIoFZNkNevAArih
s0gxeg8Up5j4FfvuoBNbHep4moHHbbOSDLBOu3a9tLDwMNGmwyVjf4irw1jLzjkYrF+bDraQKhM0
epuQHo+EEtPk+x0jtNXk8hlZfJcrKYSjmMdOj2lCROeVX7BQlDqfJH57DOIQUhs19m6jnmrZnAqP
Z8fOjz4lYLlbrjv5V2myST5wh4xPrPoW8nDKNJRW7xQQAfZJ52TRHmN0YLVLndy1Om6OOPgkjnZd
dR6ar806TDTOTtYKZDl7QwuGx+DvyV+Sd1aIqdp3Xnl8PXOlDyejn6pFT+/HMW+U7oFHq1fBtqob
GFQCmiC9lUElzBAcRpL0aFWOCGwF6ZiAU/9RZgY+hcy+gbQqznHwBpmOtRznZcfWlMFYUI+kgNuQ
vJ/SxzoCFo4QDyITCV4jR8nCkJK/5Vxi9ABT4x8D56aWmz7LNmBSZ7aNcBiZ6ybyp8xpANlOBZKa
EfzI0VW4+747B9qhKMFcZlOjeEX2xUfCGrcdkg6whBoqQOXYSjikkFv67Ld3HioaHzbhFW2Y43sq
4JCLOPd8vkyDc8n0ftP0PQ41ZvKq45UivcZXzBA8IKGarCy74KqFbMmkY8zvhLkLCZPdwk1y2Zfx
K9Uhm2RdMdPwY6gGF4vwEJvc/7pvbPKq95eztuAIyWrM6QQrPdqe0VtiUiC6tzfUS8MGrNMeWswu
dDiiA8L8/urMXUw7p9J1CLXNXFeLWTC4fGxnQbyypUujPrADo7VxGySi0Sxw8/3z7UeCqw6i+9Q0
X2n7Jxj1h8CATss+qroW9JF6xrWK071D5xqokgKJJe3ytaTSGE9yQ5sr5JlCaorupX/B/WpTkkMF
qfA58mlItINrLxCtAFJ1YDuho+R/CpcpOyWzzP6kiT+gCFiPHyPMwA03wyQmc5oiICE6hr5y8SVx
j1V6cHjtdeFPYdG8oDwCa4PzazqISyF6dIp0Rq0u5zgmjoixQ1no4wTcLnp81a23aWVaNje9i1ER
a3fskTaHpobmQWOaL1eL3v9S5B+ddEcvPqqBW4EGSrubhs7cGrZJc8mtCeAPNiEPqz+G8leb7mtI
ORYhODNfuYJ6jZRe0n2NSSaOLzyDDi/0IX6J4eng8dFWeYcsdva8eaqu9WL2X7RhQWeFVLKggJcT
Gj9eeHArOmBylvM9nlzvnnerODs18tvpjxbwiwHRsEnuSUwoJeM5i34KvSPe9NMNEZfOBGkKe2yv
IR4yVlk/Rf4WvJxD1BW14Z6ZcLNeOP0XC2+VrLnIf2XrMKbcqCiK23ksoKOyST5Z7UVr2BFDQXGV
fCFjE1eMBRXPtUnlxHl8KktKAa+yd/fLD0Hmprpl5iJg86tI98Gkn4YbQo6b9tIRI8+zhYZcYBYX
N4CvCoqBdOG4FdG/YQ/xmiBuxUwj6b8Bv0wuVmW2qZp3ZNwIq/AgbGS8YhqslFkT8rORtkbLnI5P
omZTlYeUC4XIR7g0aP30eM0OzwLpWh/2vO8TaV+NKHH2/7p+zHkaVZZTdnG1vENn2Bc9x/5rYmin
K3iApEIergufZsM5+qqIIiWYewuYzl5DnGCboTR4cN56/9zGB6v7xYbiKLuemVRkRAAi6C7frbXC
hJqm4Fi5qMecgzkauZU+4/rs85Uzy+O4dGE7FQ7CtXSQI5DdxOp1b5hk/dSjutIlPzQgP/L9pxIm
Ohh7Vs/WpuGNnOxkxEnxNKV3ln/rmEXN8bPtDUslPyCYw2HY2t56MDZNsXPscflNSKDdQH9KUJuN
R6ETJYl2aXEXxqPC1p2ZTy/dG9WqAH1j/ykS6zQa0YALZOj146JTYax0mLNs+y9gt5yGK7Y8A1sj
kvX+8OrhhKiscgOxV1gEl8RS+/gIJyipN119VMU5Mg8Rd9VOvjXqgMOWd7zOIJ/fyvQweFfKrKld
EO6yjt5cJT1/ozkbCycPe20FzoDphBNB3qBTbwzevFw7/PL50kdBrXA4hah4bfjrWwmZY8LeDuXE
Sys9VFj0nWELuGNGjzSFLRgESwt8ifKrAE3xGZkUb1gF/gJ83ywmQsCkqSMuifJSlieluGqY2KBK
Nc6905AXUU+ScofpbxYyHVho4QnhIBxQTApg/YFyo1MLfVlTshMGGziqMNeeKVnU9BFDCKHP059U
+K+GbmcZCBm/ivkq8ERH16x9RFK9CLttRLa/5f2sAdKoq02TXav2JDtLqzhwDRiMc1Qfe9gpw00u
jzG11dS7Z+lHS1ah8hWn1I8b6qxG/tUwgcWktAklssFziXC78jVjUVpD8E+ZiAt9WVS4cO6pwquc
CpqMxULV0OC9cvngU0cve/m/gNERlkalkNtDoc59jnOFg0v6sUnYkHaQ9fyrie1Dr4utnJykggDx
AQCnnx7GaxY289oncYSsI5K7xA5Ttx9plNG8AmAac1iWP1wE0dhcpikyEMIHF9AhWVWIk65/rWmc
E8MrrQ+i9wnhzlp/HcTtQUZo9WljKayItg5tofMtu6h7JqaX8NVidG9MaimVBbAviEIoACw9I+dH
Yt0AXqXBnqbhaE9VqnE6qnKshyI/Cu6MkXbpW5ZqNMA3HfXtRFXLg17KW9ccpg2g93EZarV74HU9
RkuLdVjZ3JoivQT5T51qC5KIk0IhVTmwwmaNJUHcsHK0XkizNinkp8Tj184lvWc3Fi9K3gq5RBt6
0jPbuL+UtvwbkYQV4m6HlxcRWHJeAnHEKiWeN/5tQQZp6oTamn/K020EwKyKpH9OiXeR1YSPBb1I
5r5y8/tdS+ZttBOMlrrO4hl2ULwwBelnjeBBs69d4G94sV36FcK1cMqZDOS75DWiyC6O8jlLHMk4
JMq60QraTDi3+eJifytoEFYNshOsQ80S+Kc6Dn3UfjLsV9ZUzn4xuaLJJys/1RcqWz4scpOijOZO
SWd3n8ErwFhXIpOaGBjh5lj0SQd7qYcqYLC/tKW5TcYjDLbjmCD1oIlcGmW9WmKfDjywaVYY1yic
4p7QYyo6NVycDWST9JJEXEJ53Y8wPFfg+SzcZT9IawXYC8Er23yB8J7hu2SmloK73XzVw14zL/xY
ZO8RWuvYXsXDWzbf1AMZXHwrgho+K4UxDhnxlFNVGUL9VvjEpgz0AT92NUP2dMmE3/2xFXJcFohi
DR77WoV3N7/52Lncdu8oJ0OejxYVI6knGVzdWoIKiVnSBmaA99zW+nmKh5P7BB/tQHfosEet0CzW
DKzB8DZoxsE0vrTuo3lPqe5xg3ks+29Njj7R/OPqwA/z6VTlDNMgPkp7QcKDngA2edE8s94qaRKf
xQOMIm5UkOqAEsqIVyxMrC8Td2/ofamgAyNkkYBBtCXr0xVPs8imApi0Hn3pwToz6KeqycZxSFlM
R3l7ajgiFMp5c3ldl/vGWdhWdxXc/UxdYQZ2GDGaCVSavLk59Vfib526nFrZrvCbfwP33dCZ8EpL
DcZuh9DPKeBbc1sPtXcBpZwY/gTO8NzpXwpDGl2iQ8EHj8Mm5Wz0AuqfifunLrU+Yz4opdYbGYfD
NSmW0vgUDg/HOgCBK/J76F5NeZ8xaw35MQmuWfmju4eYMSRG1WWMHgReVFqUZYxjzjzCVS+TYO89
OBV7CLMYVMF3pPOOtLp2oe82wJ0C40yrb4bM0p3DgTxe3RCO5luuICwp1WokSxoYdaNHQ8SURJqX
HkPlonDgKOU99G8mpCyinEgYrxi9IMr3uY0RhDuVWV3L4ctor2P9QhkeNExkMdY3DUFLR4NlxbTX
3M9Y7kaPg02XBml1sgjuPGEF5CDmDeRJ7GheI24M5K3o4JoQsPwnSwZvBZbRfMKk9KZxmo6iR6Dc
1fKBkUJS5w1TpYi2qbShd27Wosc02SaMFxGZaIY62/7JrGieBwBsxXSI3lV6ypsj97gJS4s0oyju
K8BTo/i84oFhoEKOS7ectR+faDf6jUO8D/Iji5mSZz2nfJR+ldZKyEwGRGP00fXGDipD5/pL8gVZ
2rBgGcIatFpF2T3rN6DsMBzMrOEcjhWPPJJ15c80PFzqetCXGiH3VB/xDjeTlg2LXhU+OLJ1bBXs
yPnEwABLj1MMMiHgott1HzV+lAEUlHnvnsWw83UCM3Rz4kbwk4dZML+OL1jW9JbChrXbBEDUbGOb
IdUq4bnGLhsImUQY7y7eejZXOO6lSfcV2dhkB+49YDJQNrXhEbN5bJpybtT7iJrJDvNpKqGQPbCI
/dO4XLLlJN2Q5KdM+bGbi4H5UvyG9lSWf8kdjAKSnbxSdx0zOZm4HMpdD5Uc9nrIizoOkXwR3beZ
Rp7SQxOivJOJJ8T1KGEubHnAwu7kOdgGOxLXD0O70fri5N+tbs3kDkcEcdcKVarDgeLVc0rSW5Be
lT4iPlEKlCuh+1BAfR3v+Nc2X6bobtY2JexnZRPRHkfAcFpdIo1HjTExiL/sGv0l441qPrP8ndKA
YFUBf6Zx8WMcBfwsA4l6lGRacQzV3lUq7kh3bYAX1n+gyLMqxtsACsabWeoWvRiV3U+fWaXy9gT9
x83YrM59eg1MqgS+0vyrDvDsBDU35Woexa8gudfDzRjX/CU/M4HE/hhhQ4WLrYyNsq52pFovgUpn
xDZFDhPWE0qtax61Cm4wiiMRc5SacRtzUgm50GPLE0JHrAnl5q7xCo6CT+BRRIh2yd+KhzfNcgku
0MxI9ESXyPi1f+jBOMFZSJHVCf7aejuoexP5pY6eNv+PXByleF9yPPTDkrJWx1qRmfQR8qNoC2Ct
RGLph4VBPNJ+yRy/Pa9Pj5s1FGhyRKOjVjSrqP2TlL9B/7J73rl/3FodeiWtWwcXNOrJimJv9vwX
oiO/LVYPLkCQrJet85DNXSE+bfgXObeoW1GbxFjDLQqd58vTJ32zggaLxyqpFoOMYCFWgh9ZeRHh
k/YLW76LYVG7CDSQE5KFkS0KWDdlqy1zisddbl5bs9CWdZvSvttNWJHzPv2zLHqtSKPCok2DTRuu
Si6hMXEVC9EuV68Gbx96RpJxkI/uXbGzg24ScN5VSrM24g4C80nxzypnTgwMAFCNg6chfVrqreqo
cKrxv7JOU0Y7aorRWb02oy+DNqIJWRA82QYci9B4ecGDxNIgnxp8KEwljkYZ8kb2N33LFSzYt3gi
uubWIs8D5ZgEKO46dCSJXad/0LkPNOFcRw4cvg0cX+7MsxZ+dYAfRGaMArWpggGj4NPBD3nw5pJ2
UhVegsWxsPyZM7yFfxB8jLv4l8JEWsSxNVgkluFcZ5jBQScG7LWinRIMR8eCFmHkvDLdZi/VHOpI
ZWBx6ExYi3BUFaLiqmfJ2g85D5BiRMj3GtUTXRyyzJgwQ2IlnQahPjHFp2c2Ag1XFNhEEY8oS8Nk
Xem/nrrPZALehTrPnE8sr0eILgucMNmZ2qHzDwkVQ1zFbS9cjLsgA+hd7BkTU55S6grLiFQPuTgT
yuVXIhPj4kcJ6NrIHrV0+O/13Ti4wdlX2qyjAzhRRkgmpOeHmd1hOrwECmxZuNMiwIlkcNknj6Y2
2dmsGVF5rqRqG3s7S7skPNnWtyR9hPWpewtABi1MvKRr9uKoIuZKMi8IqfSYW6h/AFWPRnq1K0Td
S9rsSmOXuHuztNHlzn3wqp3vNDv0gGXq9E9FVgBsPDFkjwJDgITPwv6rahrbBAeZFx1s2yanRhQG
Kcl2B5Y88Oe+TGzN1kuiso9XRVEfbIMYUpxOqKW1Gef5gFqkTN0PmEECpWuvmpWgulSBKYlXEMAQ
fBI7mVxRXaDY7u3qFWW4hbHDKcPecseH6ljZNc21KDsrv1zZMF/aHvRGRSHtLiEb0fdfFr4J1bvU
bHos6Mn2S4QdP2PByp0p2ftz0GaMdKoQNtGsYZnh31GaueMvtJCU8NtFAXRSfId3/pYac9n76Mbi
KLhUJNk1oL0xJkVTQLolz5Z9B1B6Mbeq0l6E1dbWn81AmUTI+gKOCZ4Ujdt3z1mizx0aUX1u8fOM
ykFtpUcrFvgsg7romfUlptIfhoaYB0BnmSJiMcmU/Ug3TEhaOL03CdulnH78btfCmcU4Q3kVlnpf
3QboPjXXwba/6zmoxysR4RHeTLiQkouJb+75/OrWNugftnZx9HcfzfSCcrFNP9SbSIdF+Y0trR/2
SQYFwjiRs/un6e9xk9U/Je8QVCusKWk5Lpp7DQ2G1LZqg5tWECjE0i6f8CUHTGBYDGz3j7sVAOi0
DuhcwMODCR0I/LL2HmX5nQIKjb1+obj1v9A9K3a7C9hwqPpXls3lbqUxfeTjB8t96f7b5pFN7ma3
lsyfNNjr460YlWHYaOh+QfVmq9/rh0zFbDicXXwQInvr+ExlSHAjtN9DszcF+Nbm3WWPrFzL6qbx
74Zc8Yi8Hf9aZdciuNrSvRhhgjhaZAQDHfCp429ysZbIzrbBl2YQ7flu4JgwuktuAKQ1hZpjngRf
9H9vuyOeKAOHnhuuG/MZuUyr6rNQfjRAgqWKg+C7N4+048AiBhChwjPEOm8wLvmMB2rFsT9W1UAR
xY7ellQmq5siy3nDceokcz1hSYNIZA5gX13lrApxSV2S//jXEoX2dQU1sforu5UVPiVC7zYjuR1y
rTvr7l1Pfy3w4Qr6TVdnOKsp4I14fBqMOquIyIqgU02QaR9ampDm9PcyAvi2jdMcKG5zrflA8OTE
frWpGU975RWyKgCX2knFUuO6oY0gXWlERU87Jp14r6g3WbCp4DU1ngnupBnDXda38P+G4GT5N9z9
8PobaRfECzU9ZjwkSbnwkiPcMowCAARleCsFWa9V7+1yQvrNNaofpXeQU6IS7aTyNbqUzooDLu6V
qPna0c+GtVcQmtsYySx88Dk0h5Pdz+Xw3af6pMzoj+TtioJZykddfST13sQg6MIckM0HWLBd5dH/
8WdBy65YyHvIkZ2M517rCL7xz7o7y1WopxJgZ2aQZlOGxzC6FlHFMoxUGQXpag12yKHCjdLurUFP
Os58Pb2FoHMwCwNsCyFYZIcKjwodSpNc/xOuv9bMe4SinLDiyowtlqR/OkYyn5tm5tWzwSYXYRUj
LOKSklodNp0NSG2pantBj5TBmpGzUq9+IusjZzsv8e9ahfHX2ACx8qTVIAFl7ud6OK+yZFIKfyl4
TOvqo/NxlKGgev2xUA9GhlqIr5N2vn+muYS2LGVYEGmwMdSXHW/IMtG3VafZXwlGnFfUNjPiW6ZF
Nx2M1IilMCO0JjVD22Kq1JM/S9UmTvCbV/faePpQfnLSiiHcUO7B0ZgBRHYN/1sn3H2HtjZtm3nM
hDixUnothxNxXbKZKUvWaGJyY8hgL3Y+98YhXurAw/qBNjYf75ap8H0Cp8IM04lPnBbLhqcrSii7
1lcqd+mwkPlkWvNC+gzdygELRtGNQDOs5BuRaLwqCwpPdVxRdQmhP9rKWMm66p0SPxMsgQd7pagX
m1dWHqeQjz/gLoEx8m6xeyLe2SytNl7Vsm4iuYL/SnNddhDbitPYxxPK0G1VXLnDCUO6qX977SZB
+dS1w8DnjF5MgiUlrhRWAJDFEY9905uPueshsY+UZ9UmKECuLy6NC6zBJUtadaz+dSiskJ134xZS
ispFr3sLrS3f7ZDuOvayptEA5+Oznrvb1FcRge3NUMszzQMcEx00OigZdGIVbbt5GDJADf5Tn0T2
kopXnKEwzJM/YV4lexfG7T/TOTZ1RW8P23dWsj3CmXZuzaMAw9z63lQXm5DERqieW7VcRR7IjBN2
jE72loEPBoV8kXRyWu7m1W30g2Olsu+K+5MBjQ/Yx9Mp7KQr7oupclCIS5KnlLgbu3eXYYK4ltB2
QzFPe23ec6elVl4q11I786ol2NYGXAweh5pnpnSesbJO9Htt7tN0H9hPpMSYdZ2EZSIp1i4n7DjG
+M0yNaqFU9+4AZWV9U9rd/mY/zPQdbkFf2j0WBiUFbfpzh8BXfcunBX2Zahn3sgHJIDlYRxwynZq
cFsBDl7bO3WkmJgY2ZI1JCMHVq4R7o36bPnTIvsZgq3pbqqsnpRtS7xyLTUXW+zV/o1xQ+6eqflU
8l9koxpjnPtdysvW2/bVMZMOWr2M87uUo+lBqmD/7Nob3KwWB5TifzLiMeG4FjcZXrdKctXidEMR
bcemLjnl0sPxNl05FUxgAG7b6ohDpsqZoC6V/zUEDJWyscy97848I43wrWA8NIx3lJwCrng0F7fa
wsi/UouBhvSjrEKHXoXeDOrdP8Hd1YUVkLPwUe++vmNZ6wwzNf7gY02se1EujQLox/+zWlV3l7Kr
IM0qR//j6Dx2I0e2IPpFBJj03Kq891WSNoTUkui9S/Lr53A2D5gHdLdURWZeE3FimRnXMroG7jUx
r1H/PgDsr+Rdw7lgJjEy/HPdXDMIFuaypvilGfRrXoZdwa8eQTfC5mwTh1GeSBZ3yX6ZFsblRKTn
WzE0hso8M0taKc1lF5stguqmSoWpP6DQdG70DtCbRxnig6fvvKXJrlDXnX1vuExLNN4GY50svGvI
BlT0DDZ9UCV+JJtqV+BYYKhj7LKENoeJYfwZyFOQoWw7u3zGkJycgZNaYcmBkCz+tqxvx373q3UJ
1aaW+5p5XYusFvmd89T5DjUQXDnYinFcY0AZh00ycNM23wO5ZnIYd3Y5EQ8hhKIyXDXjpyIt0q9/
h+oV4GK12JZpOfxhWKqkKJVArCNG3ot6eHe0laJuivBl698xE+zK4uXnFoomunfcLzzMWF2/adSn
ikJ9hH3uvLEDKpwrDpa5rVJ64m8x+mLu2Ze8+rWt74nsrjZns+EKepjwnvCwsm/nT5nEgVTEzzBD
HMbvvILhHF2mbeZwrOt5xU3LUn5eQKHLMaMwhJUugvbd0GyG5DdSTzaLbBLF4Zoo29gmMnwbyvCN
uU4Ddzoic3U6CG6Ktoq6tRl9js4HcnC0E/t+3Duc3jaFeFJtY7GMjCf00EOUmQsXUpyOPYUYQnaU
5ENxdAa4j/WphkMGxXzD9Nyt1i/Ddq/JcWGSIiNYjvhIoBviuPB92cZSQoJqaRU0mBtKdtT7o5H9
xjGoCSg9lv0Aihu1366PjjhpFwnGMqZycQCSAoAqitWySeZFt7VQHjiTfMQa5rr/NGLJ3j6Zy/hP
N1cqu4GpV47ADFEQOLHYosDdJCki/IYghwZs9qpq/ixzaXjMhBobNB9F54CWwyTaJ8al8pEzgUy1
8M0q9qZ4D7IdXx7/5NNyHoV/CvuXCnSpSx6xfstHEHc/OVvvEHliX6Mo0T4auL8E1C0ktQvK/paF
ZOVdTPBFPNlTblJt86Ph7wk6e4PwvPb/jGjTyCt9Bn4cO6BkMgDD36a88hInT8sE22AeZu7x5oK1
wI/xgj7p1vPGYNNQ6UTW3Cp+jzR5+ngnonERqV+Ki34FA15psqVzeLnxvDnjxmPkN/TzElLCYKwi
gsNSwtgwN6x6r56N/KpT2mBnVLMe4apE/+eUVyKq4mwbh//q9rMeyWCcj4XHCmUtQyon330Txt7T
MpwQF93+smj4evNeMwyOfIzm6KJl+y3kgFQT8aS2VcTVBeY6IhOpVd6Tr1pQ8AQvi7VO8CvNdV4G
20kJ7v6TVsSgbGX0P1ryneYry2F1xWlCTbP2GyR06a9ac6W0c2uQCxC6uC/at8GV/CprUxJO4b0U
k8/16LXoSowTi2BOJhBaJz6QpdVYiOsGWM9+MB8wU2abRAdQ7F49EgmHq0c2EKEgMSFMavoH/XUu
gP/W41YOAh+V92Z0q6BFDQoOyWuKlZ0mi8xBD2AhwVvaGZEu+SVJThl4MwPArJ4ctQavES57DB0I
BHN3o1MwKJCWYZArRbDsaoDI2dzBflwz2depahpvn8aUJKRD/fVYDkT/0lT+Qnr/rD4J6byZLMh4
ACLrvW/PKNMT5WrGPfXxwRfawuiMlfQ2Q3TvAZyXjFH1Ejr43m+/ciaVFdJdAmTWA+KIVk5Zyuky
QQmWOAB5mT0jO83t9077MjzwDxlRodeW8nP6RRyqZuSycuBlIrGr1Awm8M9C25s+4LApN31UfhSi
Z0OOO8xj5HmkoPUT7ZnyiVg4xloB0684ROGyNbdBfEVQ82YbG5ORdAIAwatslsssIaJbGv9GFYlf
B2eyuSoLuKcMqD99ZjVdsXHxxQlizUCDgwtDNGW+SBVBW+nPTO/m6TeFHx5U/6xmTKxx2lKwBExp
2vEsmD2m8dlIglkB9tUWCEjxU/sVnV21K/C+dO6JZ96071ayL7x71j3s4SaRLcnoyqwCEMjJY3gZ
pjfpk8WdLILiFgXHgZJ2oNwznKcJulASA4PWGEVunW3B+C4cLOUNEPsOZRa1VWEfuhHuarKICaH0
BcljtxLEg2qQdPSMzWwz+Ddd22K9GVDUV81F9bYlarYSOwRwmeVYEwVsPJLix22OZc2QnA8Oi1cP
SROMq3fX+hcGHcJ0kUZZszZ4F/2nGY+MitmKsKnMBVnELBuQH0s+SY8NkiU/wKpjSmcOTSTM8GXA
cJpYHma1gxCdD+8d9/1QblQX/z2zq2finrLk0BbMBaOdgecidp4lHj5VPLtqlfbhcgiPfb4z41tX
HzQFeslIF/khux+YrRxzGyPnR0Ednu5yBs1xG84FH1+VH3ozWMbdPpfHsV41LcRuJj0KClRbQT0s
NkMIhflLK8+xe211SDVTCtRN6Zg3JRud+s7lOiwG8HFr3b1p2cooHo6/qjv6tPIe96yVbrV3NMON
5uy86jNliepSvwzMoyJkIH4AmJBIenyJREGvvIiuFq0DOZkw3+w5/9AqmGIZJlUMCy5nNx16k2io
pSf3kV6ReDgPogx7LM603D3WhbMFOC86queUOLd+kdrtJkY17TJJMFMIjFwsdfkh0muRAot/eCVZ
4PY6NN6r0lp2FS8dQaStu5FIDqe+2A/MhZTZLO5+NayFGWL2GmWGMJnWKks1fIXMqHKDXbRtXiJ1
nBvhsqSss/Wt4UGZ7c8jpBM00Y38zID8D+WA7MWYTwHcuTXujXh69cEXN0DGbWxN4bbC+KbDr5SE
ZMIbH1v+vZidsCvnA8u3RGwVeZvof8ZTGAeY/jpPfQ81KDA3hEXY6iLxVm3/Wcl12Twsvmu7YrrB
g5ag7SXWtwzI3KAbk055wYuh99OPExDCQBQZ8lqbRX+groV/K5uvKKjOGsexr32oxaN0oEth/Rn+
0TWNKnwv5v3cLoRdLk2UbpBB5kp/q9K96TCmVMdFhribti6zDkX4cJQ1h0oR62CBc1aIq7A45AD0
ahy9jsttytUfmQ7TUYTo3HcJOIs6QNMezx1Vn3nZzWh1SJpsgQ0LcuXDcfcg6Ix0T4ADmPRrypeh
FGcWKXN1vFoOShYDTf0pRlVn20x7bjUBYliWI3yCPqJ36yWbrwI5IYZc4L18b5y/HOe5h0bLnAlR
zTL3G3G5GJ6yfUwrBxG+egA9BgOzAc65y6SSab9hLiUfIcu2LtmZNMtoC7s+XVl8HZkgXZq4GQTK
loLLDm+Nw9sjx32QT9MA2ApojXM46+lpUHa5YgAquEdwSTmO5k1+zYZ1Rb3hxz9J+6cqr7HK4LNP
Hv1zzK2HtKZWvtDQuyzoVCReNbFlhnaJFBys9c+AiTtHJtyNPMZRv7MZdJB8+FZH5ptZTbBCUM3d
P9ffRPkwF/IgabLiltlLTTklSQqWj77fJ7GEf8ScJF412l6j9yrZo00+QJciqk4WhX8o+28izt6y
/pbj6xYPikgvuUkICAOVKTVtLr+ictUa9x4BYul9BtW2pmOtxN4LvwsGRwWHh9egjtoQKzIHEANZ
fyz7uW6i2VRwWaPP/0zaL5F+kG0Ci5LmVjggFb8jk2vBga1xK1gOxSpoNzbB6smI1010tBE8BCK8
SOaUCEu9FMEJ77DJaAd3fj9EvzKq+eDebRZyLSs8dXKbM3HMHX7zT8tDIDpc7eizYlxh1isjuAba
g2CSt5ofIXefen2xy2AxmdQLTG40UT7flT5BZ29DhQfb3wgPEhkgsYgZTIUfJ5kBmq3Jg0UnkZc8
9dk6cH/B9DSIPt49m8nyZyMnpTLTrOzHij501saRUb0F7leJWr7Px0PUfNCbIPlRClLN9O8EbRwy
6pnR33NFA8vfUrvh3XKihQyogFHh5VgC02SG3g7BwocJ8Ngv7ugh00moCcYjZfgHK29AxZgSnMJd
aoidYhFjEauLMpfIu/5U+mvUuUPHVrU7qtrJSinQzH2THMCNZ5ncpjxeIfdVm8GrYnYIe0lYC0+l
rUNgbu0r/1pSLmN6GbJtg6pICc5u8D2xS1Wkor16KxAuB0DHMgogApMdUL7fnlgVsLHkQ7bRbFCO
Od6IqLQWzbhzvBdq7aTd063zrByDgeLWvOSovorf2vvVwRb3z2HEDNztPYVKce2hLXThw8Bioy6i
KWjOTLdM1HV2/eW3n3Q+JmQfAUm407+k/Gr9DttVs+wi1HsjSuCAv2wzMiRsUT3KfZHuDapnT+m3
VcPR/07tCbNt5toxoypi/9jJYyZz2+8KAmlbqptq2IThtquvlvUy5amAxVD6e9K7tXHXMRuKDHqI
kT0VtBMPsifBXrOBqRTyMAMtsaHDvXJYXD3rYG/qLb5VClci2frKn3fI+TVihtysWbTAPhyAoSmP
nT3lkbdzdXil5odorwWmLhl0cwfItxftbQjlaD9l+/SNV8L3PuCKKS6uMnONrcJMziz2dDqgtpMc
2zJfc0wWgH/ven+uK+miRJUSJne9xpfn79TsKrpDSNaFgeywosUR7g7PFlCxmSUvdsR2yUQZ54L2
KgWLzfd4uLs5W1cZiKMtIIUEX3ZysMVecVC5O+e2IyQ439j1uyovobnNTFbU7bWs6/0QJDhEiYFG
ypT661pbJeGmMPaq9eHm8m90/qkJpUXAbBoWzjDZ/KtNp9P85t3CryG89dFmOvVzpshOC+8sfjfa
D4cRQuxmqAI9/scvjxoTKcs3F0ZxRJc8F934Do+MCDI+onCmkgZCaVQ2y4hsRM2G3MuDxVVkh3cg
TFTLDoUvSLrk7sFoVyIWddWs4byKkJ8i1D+TjzJLkZf6ikNM7qcxrdcIo7sbGj9WvdfLV1vg2kdd
hKsO9a0AajMgEPYZl3tOsBobY+ENq7SC+IS9UVdQn5gvC7QLk960oOIfWZbZF2FUa/ZnDLSTmR5h
JwxjNkj2wnCPFv1Lna0dLAUhnm5mojb5r8naYp7oiL2rnNr/p0EMQczfiK9Vr7e9cxmKo8p9OhGD
Cv/LK286IY8JNHZbwS96dtVDpq+T4hQxcpTxbdS/nPBKJiLjhJcLTtJHx2yg4wncuQMmjAqnw9lW
pfrUZFvNZ8X0QfUeraa9dT4SSPigeLdbKvLCvbi+xhTNfRvTXx2TUtJRkvP4m+vCeRbWoSEctvyI
IX8OCCvAjo0dpZapw6Wt13HRz33cSoZBfgRfolVcCgtrrIsREouHyyCkKizUusygULCOqHFKaqEm
x7yUsw45tiOFcfM+SUATzV2K8FskLxdHo0ocg8stL/HlBAQE2O3d9bH5iCvIqJkhu13afyvBU/rs
BDTB2cOiyuEHMdYDQ7iBDRZtHGJK7KLNrKeFzVA/RdBc0DuI8t3jpFWZhYVPlH9q/8dQKjS+0uKf
0L7twZpVanVQzGvgnMEavPWKDdScmZn0EGwfEYEBCMN1Rt/aHQGbIAK6JOKZse4YYkihYLxq8hdV
5SPQ4pnSlDuXKVE5Ntue3YAH+t3Q7YXrIqaeaL8TBKK9qkMBasFdRUiS82sYfGnNSSGSzO0WIv0e
4r++79daoEwUr5kqCP07x3xSleCpHMKDKakooL0hBpz0mSr8oBENb2RGi8E8J4a26vyIMGXiY1AI
KNxgZQYTTnvHY+UT3aiA0MpopALroTMoc6nHimqc6yqcIfnjUlG3pM505WdLGTfSRUy3TkONVHd7
h6tX4b6yxyX+wZkGVKGh1oqVXYVawQ/OKmP0lOVLUlSPqiWwTFyAjbPOACWykcEurK/Th+fIz1bd
57zUjW2vXOMguleIFVfYaGH/kcfRoeW2GO5V1EQNbqWmnaX9paRyMMxjYLnrILkU8cYNTnWEUar4
5m5gB7JHrAGonQg3HtOXrANklDsW2rDC5xNPlMLMlB+mHRwm4q6WY76+DQze9WVHkhyudOziZA8Y
vx7XR0VPCkK4y3fk8/Ql3tVHGF7ZHcKy7tj8pWQ+OaRn0kKO404DL6h6V73dDsT6uCWrsfQaMRNo
ov7aRvmWFPuA98QCNkWoXtjeU/oYsl55KXVQEL8Kuy7Dy4DarnCKOpAhWzilBBu8SRS5A/xWG4l/
ONAIciuX/jWqkR0u9alUxwKo4xYN1LvlBezlwG4GuBjQiIflrOY/BaREvrgA0erg/+YkJIiu2abE
hYJz4VjFgi0gFhr6P8u+VQqDf/TxtEMicxaaD1i/mQ8+Myx8SS2SpFEurCZiQz4nDLst0BewcMlL
eFC8QGp/Jnhx8pkM/p+efmf6PSuR+aPtdxEHlkcL2ijOra86dBFN6b+e8yHI7cWND/Hsb0r6rBzQ
Az7j3M2oAtseWKQNIBZp8DQgKBkuTu0zBr0a6hDDYdTXcUOIHXJf826rJ2IK3mzki7a9U8oXOVxz
3cWzGs0tpg5OfM/Lg4njDEq9Hp1CJPlO+9l25VpYKxMtR6IRjTGtlOsoWMV4vOpm705eeXVN65e2
H4lHXsrUcUYu1DtyzCe6qGH+2nhIixCEQ/vn5zeljmajcWmzbN+xPygw7DPauXp8sWQjHynCzUb/
4X5eFMTexWwaO995D6SYm5ogiqBDBoCcleQl0iaTMFkloBa9VOxSeSN0rYQvaWx6tm9ReyxcJjjM
ALAlRZhym3lr32LW3qn6QeJBBWI40/c146O0JE/jU4IZ4kvgqEwIfwUPs+xNUi0hnGhI4Pm858La
Ihtic8NEDpgyHyXkCUMSKiFXUh7C4WX4GmFzpLQbT6S6W0P5yjjuaowyWilJ9UlnojlSfdlQCDUV
U/mnhurZdyDFn8iKn1VVOVNp+sNYO8T+JcLXnCLjOjN8VT1570R09BhROc05JDaxuiAHyXuMP9S8
3Hv0Fp3zcAeXToHjf6o+rIXlHNrhMXjpUiL+5Jbok3XW3uNw3ZQvpRfsPm6F2EFhSEoAzCc/2Doh
m5Fd6KA7xubvOmuznMY+2UCApEViU4aOj2opRAy5SHXeVW0GsWfkpsdQa29cmzNpZCQfUyDtzWol
OHlSddegL0XRF1ZroRwUDHb9V8ZOBqpcTDbIwrOXQbiq7QKz5WbIWQsgOO7XBWEaPmPZdlsrM41D
OMv3g3qKJxTAuWGg2IbxPOka1Dwsb2FmsF9ooaQE4rdW5vSXVbuX6U9b2DPNO3I/CDwAiPpYJsbn
LKiWfn7H2K6Ue7IY6lDFl6yhgqc3c5dgA/ZxSsjjGdDBouDL8YgUYQqzU2nkaZQR3Jgx6yV8Lyqd
AuAhUsd7ZN0Dr1c0T7n2GQBFw8a3fmz+XhEhx9vl6jgD5xLqJ+yqZfgC4KeIX9NYq8kFiVaWrQb0
YygmG2jeQznrWL34wSHkcWyqQ8S0J+9+pu/cCv5GclozDA8WoE19YTqnvHqp7JdxuW0nsoaAJPIY
A47CSTGfvEgvXhWGAEp4ynoIUcj85tDS+hSy5c4aFg3CaHtwZ9m4BAepV6u2ZicF8N1o8SXKnyJE
Iyi2JLOgoyyYbZLOnKF/o2FTs2dubSwUDiNz6FF9FvVmtOg/toP4ZsnW81C6fksNseRXjAFyirOi
onH4AH2RiE0T/KA8fyuUkdQpkmYPirY1nYMckdRtQ/+jwRtiX4gieavNrQJTGRmFuGO00rK1rU/I
aDZ3AEhnBUQmZ4VEoo8PQT5XopXWrDz9kFkLALApXTy0FiqhmHTr8D4JPB3lEFKbuOEBunbWr5MB
l2N8cIaNVDKKWCVvj2muVAvX6YyHnSUdOwoAx1qsxUe0hIuBRRqpck176NM7xO4FEoi3ppLonI2z
YwJm1Zl9Mb3G38y+eldHODCTNSN2BnHg4cj66gTGZi3lM8w2jgT+k8ZzWx70ltDOcNGFeH24YcH+
DIekfmZoYIj2MbqHF/Mso5Z15UfZ0O0j66SJJn+aSi9bM6j2Kdd1Mj2Gs5MeLIx2KMQXZv0eKa88
2FbjJlWQ9YHHijt/5aI5rSE7yAeWefis0cBFXvwNJAig7mZGprkPn6ciYOdy7IFiALLJcQgojLHJ
qFXhSYsR4Bu+NoJ1THCDw4dBKT5Chd2pnbr2fBTKvTqLNRvWOxgAJkQWSzGlxZNRbQY4pgaVm4u8
vsputXjWKBjCT7NDJIvTO9cm4Aw+lvDXaGkCB3Rn/IgMc98KNBKpBXqnwXCxH/kKW1o5H0kLJl3C
Imeto5wt9pZa/2Sxhrz6R+P0Goyzbf2U7TRexkaC/xSi3WLUGDrxaWpXfVhDVOKWaYx5jnLVRYsd
4kVQ1WALvZ4jBnGZwr/WUfjriAlAYMXmWQbxOtY/bQftci7pxpnvFJ+9P0LeuvcVMlzcK0xAdT6d
RNmYHN4uNpWI5auGEy507q62ULUcM/0zGwAaxMtpFaJW6aYqtojU0Qf82MrOR2SsEJnNCsFhW9h0
ZzngM+kysECUh9lsCi1xY24uTAQoD6tRA9K0y1mA+vozyz9UlU9EYidmAJtbsFeXU9ZTMNwtv8YQ
MR+SrUHAh+98Npw8ahiKeUMGQee4IBMOFjqr9NX2/0x1PaQrgX4/dreZ+5Wb55DzK2RXjEgKC8G2
wsPFpouX5w2T8oh2IIYfQLrWJZo0WzYUe/vfyCnfl/+q+G6be68+GSxn/PYjjyEHM2wXaL4UcRxh
f5brHl2dXFvab47rq/VuTfqu5B+lE80Lgx4FJS8ad16fSvlQiUjKn35fIleGSom6QstvBsyqki1+
6+oLvqppb66xSsDTY/jnuvut3G0DCYtStg9udfGimEixH5Z00Qpg2Xgk4hxTiNd9F+Y5iFBo9w9X
WZvWNZF/RXjP65+IDBM73tcIkkREt6f9pMMW+tex5DlXmRq6Ni2JHq3G9N5SWocjdrEz1+tyuqrL
7hvW4L0r/gym/1b42wDA9J9Rd1GH9ynVC1CtghTDh+Wy9noj3kQJbqEhhR1OrdAtgsiPrkInGiTK
cGzEfYpyM2MGk7avHJGWCVLK6i8dMUhBi/iCxtHlqI8uevcM+3ZeQwqRvzWytgjDmCnJcB39DQFm
i1TB+B790t3NHeiSzQCCIzDmEw3eVFaDwpkUvBSD+sMbWf+CsWTlm2GMDGJzITibXZKygXV8IJlf
pc57GfcrDfFoSz3kRevUfAXer3VskGaqoH6+nE3ZnKyC/2PHlhPMsbWwMUwGG1BBbwVig2Dc5zb+
dcqQYjoMjJ+Ua84DmeAFZzuFQzSBt6+B/+1QE/Pcc3i5CgEC8TFSWdKgleIccfBeAXHwzVvd7iNm
qyW1xdZH8cKzYjUHYcF7A7xre49aO4bF1dNynB/gibAkheKXXelcLxd9/e3yyySMuQJYdZXPNCj8
iuJD0d40supHa9E602IcpvogNhVjaAppQ9rLjntDJ06FAWJckydytEhQJ5XWzEhahalZXYf+yxY8
Hh8JnB/IwRTQ9jZ2yCUAG1AoB8xCYsQ0GrHvheNp7+xQLIpg34dP0TOzLe+qvmMgrto7y7j61VHo
99xnJLmsgl2aXhHoEGdHBOzcSI+M4N/y/pREZwNiRth8JiFq0WhnOkTxrSQUpdBHCfEwtXuecLCg
Symb957mqmGykiSLEEldonG3WNc+OIUEC2fK+yhObrvAIzE3m3+d90wMCVSHBCnv145eUGdmeraP
ko0oAdoiqiJpekFooIu9tiGnJ9WARB1iG4Idfa5Ql1bpIuaLN7DAgOOxIz+kg8Tn88Fkb99pn37L
LExzTy2DVd7we05bPxaMAkWBpaRnHoqelXJZsdRl7CB0zq6YjZDmbTVG6yVcvASFhCxHxE//QolM
JWOWnG1S8YuI5A1VbcSrrKnRguRJyr2PsiRvgJlUy6JWCVmB+AMZLVOmLHtUNJMeOj03WxbplvjZ
xH+Xbb6y80uKQ1IAdxjp3AaqCsKOJ89mYd00JiVhX19b310LRu0lNvHK+5AoovL+4SFI9Ug9Bv6X
Q+Efzb+uhvAMdKn48oJ9kVMTRbziebAYK2UeqqfaNc+jG++bwkfJzLUDwtpjaOHzEffwRl0tWHOR
rutWe5TASdo8AXns/zN0cO3Rbzbmp67m/OgxAzOo8tk22+3Ws7ytUmIFYDWvu3Sh/K0ZylZ2PshN
Gfgx4xyHnVGsAMR5+U8dAZDPvWWV/ehkYdZavLBaA2299wCb8zQL8pPtdglcryynOLYJxI34sE3Z
CVYuBSeXqhZtald5VyK5yTN2tzFmIV36fxXGGmctPH+uOCEbZO6k4E6c9FxAzBqbak8KCxuOkhWU
Ryq9/tTi8mtEL5ao7EL0nzL9C0ybn1VCHnj4bK3S5D1xUz5phZDLZ+g+AvbEbYUqa/yW5kJFmDD8
uSVyleifKz5A6ZoMM7Ia8E/Bu2CRoQx3Zl7BatPTfUcuXWvdwdrlAJl7htoCCSDNkVr9RNmuLb9M
/UIu9Fuu7wK5K3OsrQxQCTzaBNn/GAwetHlNDaSpz95PZg2KdSsLGZAUswEKRMvGsKl2rbGrQjLv
+MurwnyTgIgbZaNJfOGF/u3wCU6KX2EzrkCTXpG7FFpbq6c0rkH4IxplI2XhnPETmJuds8UCBsMF
3HVqzFLjmOt3iXEyZMkjjF8W8IZ3rJSdwAIXrVp8bg4/lTvNjFB0/7WMrBzwJ9DuWTJxpuw1TAo8
IZlkhmr+ZgxoHZ2S/BpWe4vlrjWuouRPlQe1vJvtbsj20IxQgzFaRc/YGq8Sev1grnULDlOsv1Ut
qKy71dKsqx5ykrNHuo18dvk7Gr6mRFwTUjG9BOlNA8F8NmcILeC0AfUOdsjLlN3SDpnqzamuZn3v
mKpIi0ae00ej8TBccMLqJge1HsM8NEcdzhYyiDFEinUslF1KqVOP18TepdY7KdezEVwTdhCgK2Bi
sqA/Bf2Wj5Hhy1/EzT0CjdQxKqU020GqvKnRX4c1jYWgjyiHUIQQ8XDG5UpcgVqZy8GIVoBSdSA8
ZXQUHKclfBZINgxD51I8upyxECofNfkX9l8uCtOABYGiv2fa98h8TRx1dZOCetL9/q0uwSHlT/RB
bvzXEt1IOrdwrzK8Gw1BCiT15PS3DUEqkOvLsEXFynopvNbaQxA+1VRoUpVuObLFsUpWwgbDvtKZ
Q+rDvd1PeAvhzFBZ6O0zbX48GFsBs9GW5a80cH8zT8VvEGs1OcHf0x1st4KxUfYKcpjDOPA7Fj4l
Er5axJemYZ3vkT/h7PPu2wGb6B1GnQXQr1WfMugqxQWnq4/EwudPOQ2hIw2rcM+ZF1xGA6Iyj80e
kgnpA16q321clYV6syIIZQPQcNy5MvzUUa1qYOvralfrRyDdo2osdHq1vExAs69G7gYGfyXS2gbc
q9FzNxM+kpfWKrH+2nzrjsuAEyPHLmRvAv3LZ6vsWYgi2VPEcp1mbDJ7lKvdCFOWD3aMoL0gATVK
Ek/WAwLgsPswwb4E4dWmHgnid5KufJMMCrRv3iOs7h6JA6797Ze3CuMjUKAZEREApnncrYfrm3PJ
qriCo8jVXTG5c5ivApvQ/jeyf7mUYgYBiAyN1WIBQ5f3mfVSdRLRFZovi/WHykigcdjdCcqoVFno
sZgbPCo2mkV/SXCyGv8V9ssgt7wlIRrxKZucZmGZ7NK7e05Skuz+2CZyDxtrh/VEWP+lrop082Sy
a46p6MP4bOFttp/EjNFutTi5b9JmmsCY+2Xia0NdCBGRbEm8YXOrviqNwrAckqdy8ZV9aR/KcMMX
DP8WZgxbOtigB8cigkj/sbSXx/spJwb4RbKliDjw7fwODXs6Eodo59BbNrQxWvNpK/tpKeTyx0Le
XIQp469CjFH+GTKEnto4xms2Nk8/X6B1nde8bUV9H7UXNjlf2wxFvc5YoAow+T2LSApc1ww5cS3U
ZeompJOKJ4qYmKV4r7HhEoHDCmKiNXHuTmxVk7goekJYFeiE42icy5wY3vxYWq8w2VohAxSJVZRr
xTUalrsLo11bIXMNwqrNVcRChHwoNne6gxuDkRChymhnNExr7GrobfPhUHPq2oAlU4zSoKY46QFj
CzA0BCP3R+Zp4fARc9fHz8D7rM0F7iaWoJGFbYVQ+Ea4Sy1i+q1L1vMQxL/CGBEK9MKsPMCl0Ryg
Jcms6Fdpy7hzReZo5p8179WRZhAcKt2j9tVmk3C4yTeSvQnrlL1bh1clpFFVkbYg/wKlarukOzoC
NSOMdQZ0GcefJlhxjt1cEmqjKEDwcqzg+LyLFsKES6YRxS7rN1jOsHMQHk8yPo0xPmHNSCuoeyo+
3xA177DOtGQWZt3WLTFDeNa8d7i9/4b0ghPaKu46Fp6BTS9TF5mfIu5ojg42sJGkW+BWzFCx4YBf
dTgHTOVDwKL1bWSjgsIXq8KfJLIleQUIETRejJ4yeeL2eCxDHRsgOu94v2vbq6KnM8VcV9ohsj+s
HKkjW3LbePFZjtyhWSVmCrLBsMMUME31iBrpUEyxOWH8UhXks57UDFiydGamvg44RJXSQUGhLQfU
3yg6FI3lJ9AAAnRh7WAa5aD3m2/h4q5u6ZYIuzGxOzItRBLIzY/W9w2XCApAbV4zoXXH3Ri88gK2
DDAsvLeLtvwI1UOPfFZDXuLuEvx5BiahBj7AgTAti5mWBuK0RNEJJq909wXQzwhJhPdRTqUHhLhI
fZk47PxtKa8B27c02GpklihwBvx+rfTEIGwJbMOSoLMd0gok0JTKbeKt0/7Tlc9euciK2BSGF1CU
dT78kF2EjPaNIGLK+1f6I5sBY9HG34Oq8oS9R8WhwRdYBxAluJQzjiXTfgrqJbPgBiafkFQJ69hi
xFSpxvv4aYqnQSlSa3cveB8HUE3dqw0wiNSnVgNi8CiirzTAju12BKCJvWWcO/7Wyrr01rW1X8F4
RalF7BFKrV5Q6/+bpKT6b+fwfEN1yLNFyo9ZBB+K/Wsplwkyn5+M5D+Ozmy5UmMLol9EBDPUa+vM
o450NL4QklpNMc9Fwdd74Ycb12G3bZmGGnJnrjwaxIL0Dgt4i+ch9VEWor9x+935zy3XjkjlYIp2
fXZvuSL6j74+jmQGixczGXHmsd+Xj23EB6YvvnML8I8mS33OB4YLHW0MjwvLd5QwkzWMddm+BoRe
p+yziZKthyWnJlqYJUcmggGxuIqcY9DshEtcCHUBt7KilRb2xvzksYhQUlfHz4ojic/YyQKWSq2w
jQfExEI6gvsaXLkuVPA88u+bxTYBDIC6OhjefuzXMfcIFyL0ZPz1KBkTdDqr7tgbXyafF23SUBOV
vEhzL7EDNMk/vJJRslHjpjE2cz+Dn+HNMMuNVx1FTYdwcJSmt6YqBrkPtC//SDumKy38NedkU0Rv
PT7QWQBRA89a2SsbHSvZ+vzwVcOqFkYrmSN5sGkwjkhSXJskDodT1OwmYzG/kJrBy/BaJvQmnsbx
Rv1PHa/ZxIduTb2uCj/K8NjKdtdLgwa3EdcJM4xvVR96/GHlV4c3oQleAv1s6JOZv03yxcDPKoe9
5ZxN5OLkRfd729/J7p5gbaL/rhH/clJo9a1of0r7K8lJj95xHiYjJ2zC+Zh2ApS1+mtozm58T4Z3
jTI/1LeAzkAfu7aTeThAq1UCZbCjJI6JCEf3JFWbIflxaZBL8559bJtxKJvPcrhRVcQCCoqR/r9g
k7Q3LK4TF9SSUZXil1b3TJwaruFB8Jd8f6xB1zEHIF5hzSQbTXqJrjZ5F3ZU4V/RLQPvKEvo7mz3
+WXo77Cr14oZRh/Um9jwVzB/uTGGW4N+Sd4KQY383dWH3PspTA4/0fMYfnnBreNJ4Zw3aLHgB9Ce
pmloKSztOP09tS3e8lOI/Sd5J8yPGus8LInpnCO++VS3myR5H2GO1BnhBgYSIBmWaQHsACpZn4z2
VMYvfN9rd7pnTohZqfyuCloiR2s9cQ/Ku/eugSyNZcO7wqUJOqpvMZUF3wYxtdpLCHeiChT1qtcT
Um/07jAZSlT1NuFIqJj/wl6RAcb51AbgO4tLzfSMgTYaRIyF68UKXxxjh09S415ogltG65jR0t6X
eMBiaBkCPJ2Oat06J+rBNmX4t3TNV0WLrC/hDQ5SbgFqS55XEyt0hLPJWDitnsFP+2O5KfVqpI7W
ibauYFTerwXkoH4s1hKxwcGyOo2/YTlSI/gVYn81kTSwjWEMx1fOlah2EJoiFGRAZA3mYm6Z/UBL
pP60vLNigD2YHOJ5B4Mvjq0YnNLrQvarQ4JvNrbL+k/hbPr+ZOW3sPqxk6Muf5enYVE+6mxGm5MW
RhELh2Z5sDJ7tySFCnvHpbHgi+E33YIjFLKglCZhXs4cdMyUSEKBS20zOveTsWSwSDgCQCnD/NYg
HLscBTqGCVaNYjUQWEWbRkF2um0e0VeHiaPBYEDGk8C0aQDVIUq9aVk8iq3J7E57y5GaIdwhTpHZ
JTA15PntYLzF2dbqsKOcPPOjaz9Dcs1VJ7j8Ml/lWifta8pl3AOu0kE6pA1RQX1Bo/iT45ieNtr6
cC3oYWS0XM726cTysDPme4hw5F4x5XvAzgCykQHb2BiNlccBlXV4rlbS1A9oNQ1/m2E57Kovk30p
syvBFWUehIeb7Ksznif5nKQp0pjYmzGuluI7YZDSwID3YkQErtrE5dH999YU7WThPw4h0mzrraqR
vkXnErSS4JXakINDwDCNTRociul1JOegkVRSvGBqlhzXtoX+bkqihhNfCcTEqP4pnUAgtRcwBKzx
KhiKU0qiv0v5aLtHXx4dS62cunuYgo3vXCaBAREml3Knz8DUX3zU9PH2pHVpdl0c/nkoHl0MhwNk
HDK5LomS1Cc2iBlVw4AVsTo5wTWFNldD9yLS8OCGgKqSfp0XM31v8LeQrGNfPHTkhRxjW7U/oQQV
95MPe5Y70g9uC4Frwa9/D86zbd2L6HNYNkwi59bdqCHBcs00ueXm3i0Zn8r+unRD2VCajLMwP0R+
tnMy8wcT7cAfCd/jDjDSz9imHmxGh440MVnCiTUmo8i314oQCJvJyNkGefY8tc9Z8zLUSyFaEkIH
ePFnThBJBe+v4pCE7Tk5N+nWQb0sW5s5KiCX/D2oPqLhLfX+eukZvx4Mub+RuEThvwlR2kkysLhc
h8nxlD9+9tPLp9HAxQik6OrhXmnX0uGiN/HTQb8iRstri3e9oieoJtGIpl4AHBEMUCtnZDj7SkRS
tcdAHxdMkb1UWkBv9oHgzfVPRmynDAmHPSXxpbfxhy1lQs95+CHlpTFfxvlYxXfHIi4MTwYCIC1/
XAXXSclRA2PsZB0TAyfMrue9zqNNv4gvX9q6B9U+xt5EqgU2fl292zx0q2bUwJhk3vX1oXH/mtau
JRozakSi5ZbpfvbJ1s3JsyUUML3wWYCJcNN3Du+yO8TyudWfbfYUWJx/nsIC69v0U4ufcrmMA5jO
j9l4s4d3qzm0eFBHcsZrrhp+9ZMhkKQTbbr6pHs6rL4Hfm30AmLDE0flnjin7do4fBi43KJKOc2u
Z6pvvdbGHSDn0FHL/MIsQmCLJzI4UZnoXkpKVBwW7+LZhEtbi2dpP83l8yAQI8cHm3QkvthwpCXv
SO1D451N743aS4bBHn5aUm/cRyr3OVQj2OxdKZtNGmK42eDQsOnWMNYZ1wdvuhTOm2veBO9wVJ9y
upjwRtX1xUDc4obE0r6L200+7JyEwwWO6X3qnBowEVP4TLVkO13dcqv7i0MdOwY/+sznOnvw5b4w
z3OwEdzisoYmsk3vvIbkW+1bxThlosbFQveYvH+a+C9OjJpoeYxoK6xdGC/sv12un1JkD9/YNvah
qPNtPN2bCEtFGuAPH3ctvTeNwRja8hAUPGdVk+BPgDhZPR4D5R0z7wKcIQKz5aQEqySOiAzhmoAr
WlGOntPYuPWrY08gp5jVHyn+dlXO+eF1QUWNMUz8qN44MOwmACl2i8Ix5q815ckSeD6H8DDgcGoB
m6v6a1DOV4/JU5NSv9f5eyv5aIK9LW+TTLcV+wYkoM6h48HaMqsarG2e7er8FnjWRnvDa66mEp8e
5UnE3piZbVGmqMHIjvMIfEw/t7haXXJT2BQ0ZiaUjKD9xrR1sXW/sUbAE0m6ybOTHZ1tfnPG7mQz
3FV2z6T7tfSKp6wt/ve4ohRq43PBSZMVfpidgX3h2KNAzK9UY4381RmufPviLxj+fp+FlwTLRhKa
uPCxD4Q733iUI245fY7LR9D+FYuR5FDsAo3rrdeCrV0KnmLuw1OhdCt1X4S57QONf9afDxHWcock
WM5/V6mPIU9yQuBqE/0ZsHZ2ZvgTd/nRhPRHMNBTKzDI1AR12C88yqTYoGoI/gYzGkI6dUEqKOpv
FY1DQ5/tRto8JlTw4C0yuRMzrbONu2Pe6XcFQ3Lm/kNvBKuLl68Jw5oRMfOHMFhNjvzp6ImuHPa1
3FvsUfgx4p0qwoc5nm8GFrVyIDBecsgcaCvpIGehBOet+eNQxW5H8scNIlptyFO5HK18ZuWk06o5
24U9/+wOBGc+sDd33IBqMW1rXyyeh6M3ctgUkgp3qw/2npmcdC2xkxNp1f42tLlfNyOej7gnoKqG
VZVN60ikN7MP175Dl7j/YQoucYXx4VT+zeqJ2naAHX0GVDnRigzgv93QpDjrYdgHoT7nrcIA0fCx
Tgjm6KMi+22IJoeucZ405rbGgDZrasRK7p4RyHkRpIdpMvddZ3+pZiK6RUzSxZfTB0zutGSBxU+A
D+ihnQCVm/ExhcDjuuSvhn7fMPay/fQpmQL8GhCnDAEuK4emko7fZU/UxMHs60/l0zwWu6my944p
EJzA9JjUn3mYVYoIVQpInFdzLBoT9ds57cX2gvfJwFzUd8ElqeL3BlFzdLX5EBnNLR80644BzKq0
N7kv3rI6Os1DRyE5AYlQxndR6nOfD1BstM0NH7rsMBE/dFS1xRWDMJxcXSJrEibG1DKTxFewq4tu
MZsZ60ThxNZjtYtwqwTOvHYStsNQAWD2AoN5A533uEe48sq4PpSS9cCP6o4+S7JyvXS5SlIdEDkk
gSPmb7aYd6GYOPd0Z2mLbWOMx07yNzqOh0lG/A21s8FitI/SFlMvQl7sk2pH1k9Ut2qo0JIeou04
VmthjZuhBMLgW9O2Beul3U4+JL6zxfBN2okhWcHm3WHAwfXdTEZ5bHFA0ZF7yiL1qWPr5NTJPzro
fkU4I9dlq5pGVdfttqlbHkbwABKW7QyVtuBW7MU5sAs8oQEexrC/xh76mwAqsHzrv2bpN0eNhSq1
ymtqiJcuFbtO5NxXm3htJOOm8wSG+fatzku2TVx7ucuBNg64HUTTzpXc+FEsZcaFf3aZDqsefMtB
G72/SRxzAKJLQbunIa4TeoX/6cnmaegQ7Gh58VeTiMuLGS58pLxoHyIZ4l2rZLixTd+SRztiUaH2
mWuN4XhH02sE3ltdZgp3QRDVzAtnwnINi63T+g6MeqR7WjWGbd7Pc/BQ+QVH57rzmWAmdQNBoS81
kPI2JhRRGx5MUALlYSkQ69PS138C3GxE13R3yFtLeHwO/Qhc0xYenr84QsIcZmcEvSoLDqtWPBbH
zGo1Y7GM6MzAhLlTpbfyqsb8pFkw/bKYZ58CK7IBFDdLZAV0tNvH/CCuM2/DqAygBWcdZqDfwMIG
36QlbLB0zIhb1oQEGW1yTnVFRlLE1eUpcVP32fNSyTneIVRpR0nzmvsRwb/Md3FrhPNCaigdqG59
9UlaSCARx8Amattx75ZRmO8d7s1jlrvtY2o3JlPuhA423G3LFKOfcSvMkzLfixE9JR0aBrpGWobf
VSfVpgZhtvKiEAl7qNzdbHrIhnNZkHBUMUQwIhpp7mlO3ZWX35KyBMk8xkLIXVKVliZcofklRhEV
bElactnMpvlXW7woo4J5FrmKOacs/eHCgD3vH4KwzG4599pgiXtatR/uogxhFs+suM9xaN7KFEV1
SEfz2Hb2sLU0uQsvnruTKfzhpe/o8ZOOyA9hRf2B1jJ5tMzUfRxNTUVZCA8AM7p8S4ea0NWsFe5o
P6BFe9YUL7nYDn0CQmlKHWLlTBPsjLLyPxrTdg4puQqKjCZzRWUrpoURlpVns8DkoUF6z0rsu9kH
/zplkwYKinGF2atiOhyZajuFMa+hKFlJqSvH9jMMSlD3Zi0BtEHDx4I27f00S5tvBYDuXhg+WdS6
zuTBCLppLWIzP+N8735Cy3evIalM2qKUngH2pi7XorTPg1UrOndVJzCFqsX6hUNsJvqc9TeRtDl5
OcqKaskxNrCJqlaNAWHcsPVGTZAAe5vm5CLhxNZ7c7puBrG8bSMoD9fmeE4eoEICiHoH75fBzDPW
rsnbn/yaQA3PPW8rIKYkzoiES3PB+bCRuAvwyAw5Hdep4bF3pZgq2gsGPQB9+SifAO+RN+BhYm0V
JPvjkoIHcerqbzvFswnTIix/GxrqohyYtxd4mzmMD27KySnzbk2NNq1n8Q1riHcRB3U6bkNkJFIr
V90015AcUtmAsnBl8gqV5NsAzglMKPkXRvkmc7HUX4vJJl7IW5+qpIbakH5XugVhUm3mJRePJQeF
pJ63o0eokTIPer/nbpebOx/8bbBrZnMLJ3gEyswYeiARZ34q7PuVaFCnzm5/BiNCKumt7MgOQgQW
IAvEr2APCAl2uQk4pfw5mx8txlmKrsysjw5QvP7i+CUS5r/3fn1LOlorimxPujmMNzU1TYps3E46
LxNTJRV1R0Q0EmnjAwsgJI7PUf5ioYnTV3u+CGQNNu+Hwfoejd8uPNfmt9VvahgjS8gkc4mzbS1y
NZWr1sqV5zoAnHa1oTUV7j6opwdD79KgWciATLm/bUE7ymzSyOJQBId9vjR2sdrH82/Sp5w2OB2m
M77KX7XEUkipVHmwNoq/2okIjhBcy9oEs/1TJvlqQnyxjGzyAp6I+BN1kMvf6VeF1eMb70OxsQOq
rbmiOyEZ7vw5p181X2Y2oN4VN8Ny0zFJA8oIDczj1LiUzJ4ClxE50R22ZgmebqKSo67xaUsKmWzL
OoWUMds9cB++E7/SXAfLnQGs142LjyhSK9tC8I5JYVQAa61tOZ8G29tgDVqCjBUlGuVM30jeobqM
tzGg1GpiAOc1RwnPo7CaTYOjufQm2JOa3DCQzXmt6/4geZ/7mhFmtI2yGVnMCLYxErkkD+WynnX9
+LceniyW6Eo9ZsnjWF//B20I5gaPQfWo85sXMedh8qjic+rSjBxhNuANwFaa9nDZ0NvLc6SJ2FPK
ZGwHH17nTjjbtj0F5lYMsKQyCrqpjove7foU1Mxc6NlIacoqayRbngWRIVxOSwd5M6yL8dIDTyzV
RzuwMrXdai7EzfRdujNJ4QA5AytmtVyQn4byouj/gw+xGvi4aqbHwA3X7BUPzIxXIr/1C8Mb7aov
3yhJ6y1gwDDuG9zv7OQtjbkcMKnxc17ZmteaIGDGjTecuwcjgYmdMYBlfU7mae2hvXfpo8EJq823
qIEmJxBvI5k6l28hTZGlYj3xqIzu4c4HB76ibnyakxDagzfiUxspmdFfFh+FdLZFdMWFgonaEU8+
kin97p59GuWO5hpBGNa9m+3V61qKUThHwohI3fc+OWMmxnuUX7TjvMkwe5tRRzP/2xx3FraSaTe6
twKg4YjwrRSg5elMz6QeEBoKsIv/z0fYigXnqZwu7QlMRPnuJvc6AQzm3QZsDBxaqJR6DvpjPBxb
zG12S3j+WtkgmtAnSz6vvHiSyXlKr8QgFlzYHxVAYWFPwPVjEJp7zDAXeGRb0j1n520LQj+nTxoB
adS8RJW3GUMQVR0LLzqjgZFW0xZmgHIroSEzBMWPlgUvY3yKJRAPCoYNnKyRB6jRNAmBoDZcSOln
VIuKQWBCjjkt0MEEhCRCS0hglSIFa7gM/ruyjljxFtqnXe8GttaUsSgnCYpNjUdnyt4Thr0IodJZ
teSwmm+WDiw/erhUqN8efVABpH+6QjoWqIHCjOQLMF1B/V31OvPTOSA75uBVN6ecsS1QSkWTYfyS
smr10HUS7BdQGMka8hGXlwxFlBtf822NT358tzsoSIxSzXMfEfLwxyc7zciXhati8QW8uP6B45Ap
B+o+vhL7I46dg2LhXRngLxyjW8vhe+BZOwY6w2HSG7q03flkpAfH+LFgd8HDTvfCIzZ3GOTWbOQD
V72ONG6+rpwfzisJF4HkjVzjurPpS+UeQkBQk4wlSV1DA2gQVLHHEkPTIE4wi+XftsINmCOp7Cmt
I6G9wZ42ImIWXNHY6TB2/uvHDw9v/ywVIdVya6bWZfCtvTQ/OeOsJuZexVBQginBvOZkmL14XzUb
OuZHVvnGpSWR+S2Iivbqc4vC9QsSjFmeRLUNyeeTMaYHtEkeDQiZDeztLHdgvuAVpvNvtqEgMWbz
Pz2D/pKjMJ5G4q5RygZYPyhbE1CzuRxja2u7tWu86JZoLPKDYoU3sLBkXbppW+A6PQVyk8bI1O+m
Rm5kTFKMOuqzbZ1l89iqAj6tR46LAo+4vLoBApvaSwvqb7SLBaFjDGsVrnGF/NnsWMlNOhVdF2z+
huqRQB+yeHxyqkNjUA9p/zN6XkrrQyUUL6q/Xv6tnIBG9uBPgdee9mjD+khCvpXunSqJCiJst1OY
9+kPsZvrOG4DRrHpwUbgp23YuyvNWv2ks7cURTeFTH2S07Wh4BhrsHsCaOzyE744FJFYefzXEfGn
G1wCRs4WDhHlfiy34Na+NwyJOUpmS3Q8NqG//kwTvQxLsLEgV0NkM7HDjZmT8ySEzrLbI97W3UQN
ADmO8Kcz6lUNAbRMlsw0qSfsyDjDVEmZllS7nGY3h7C9Dh6tflyVy22rHz7MQu06Fr8EVxmJ7gnD
pOM9Yx7j1I7PGzqZGpq9Xbx4fPQjmsCsu1MnmmPjl5tCk+elPK7pKabiAjULks6q3Dfog7bG+2FB
rKWBtE/PU/Vvbk7gzKkjvYK0mbyXSoEajOgqd/nUWOoNYl7DU4kB061+JoFtgUFAXLxNuB0ygyqq
OFjEgz9caa5DO/42Ng3MNGZpCaogCv+3uaaGhAaF9tR4bOEWGEQsyFnA5OIxpVHDi7Kj5b2bBd70
WnKX6avikAtvfp2o8aG1II6QRmoPkgVdJYPmt7q7BA3JmVnfcsDtrcHcKmW+BE8W/kwU4tNVgNW5
4iuh0pVmlqNqDLL+/OU3ldxE2VXCYN1MHGNHl3DvIM8Z17vJGa9WAp+IRd3z7G0z15/tEnV1rhMs
wECAGs2DYVVMalNScZaA/XdPU5acQp3ALCOK5MJ+QBHr1N5zLZoI0/STB+4Xq7Icwr9RbruPRhEa
44MRDukGwWIX4Uhs6CyoofVS5PWgc7Vga94N/tcqYRGrs3hShBX+OHaxrj3sGmG6cYRQbyN6/78g
7KZ9YJPblYLrkeu47zMU/rYmlFG6/VI70O4Gj9u5w9AGdnqzcRj9LsBjK0FvrSeXNzOHX0w7J3/m
VffNU2wsuH+Md/DzmSS53LpnwXxcpjiIs4ZWZoMBn4rwhBBlIFDZc8Umgc8OFyls9CGZoLx7K3sa
lbjSn4pCHLzUBemISOiC3/LKS1Al3KhBcw6c4TSACZ+eX37HN/3UbHwcVZHvm7CDgu8kai6h4Jzg
pTbwg2iLvXarCY/Vst6btPaYJECGzHhumbvoNNhVjBeDUtDqym6Fu6qi1FHUtEI4OEaIDvkk3U1K
0mfsiKh5G9snnBI5jwYx3aq39rOWj9T0YqCyt4EGMNdavyaitdFQNW6mq2n58j2+Tdct/oUlWBM7
hUWYh6d5TmGoDv+q0D/Sk7kyaa4KKuwKqDOdZ57Gjk3X4rc9dijtSajXbd9zWttrFrdZTphJzZfc
0ccqIezDadBuSZ1StZuF4MKF49MPFhzzMMDr75yN2VjHVE3nGJj7lmaLnkLIKEAvx+opQJx4E+XL
gHfcsSNmw6kw9Q78whW3Z5bvaNcHAxVo81tsQ6mWUISWjJ4WNTda2f9mDikCJrH3sm3/isD/cdl1
TNxRNIr+xpF3aeYB0gmBLzNr3iY94iHpDmQxcEEMPYp91tO4YbP3Crs8hJKYsBkxlky7gHONxbjU
eK9G57nLgT3YtX/CFPlnpjLLY4/LatyF2gIRLLK1pvNDoU3n2Mjpi9aPfm0ARUC8KdvJXQ2sJrWA
j0d6GpNYsMWV80AfF7ZCZbebPhnXA4jPgBFH2/eMEUJOXAQKOTNOHeGY8kZ12dFQ5rHI1X20ilcI
Cq90PHApmcLeYJKaI/eWTW38xl7R7hwnJO7MkaOIPSaFkb947hose6mZbbqZwWItPpKoe7Zb+BX1
TJEICT52lCRdEasgGGT59mqITShBBaagWLYnbfsnvPwHH6smMKCtJBydM1VF7ubTChxSmW5xLaOY
uPkU3sF7tQdZ58GD2dcmQU0+bia4CJgzidao4jiog1Nnmd1amPgEjRC7RT+ZeFpoAUM2nXvGSLOP
R0kSXpHKcw6NJSAixDGQSEXTkb3XVfFaNtMWu8abWxyqaEbK9rFG9OqMV80/pr0V/lp1GL4qVZNr
jsIn04iuKkW8r0SJwFyA34s4AZLNiF8q+xwO2coZOXQ0vwnlUzqBuNeYzLLkSocIsn5Rfirf2tVk
AisldmqhnQ93s8iZDJByLPR6HBqkPnSjalr77mcTyEPgUQoZkVocvZZh9wQre0r3pcuUymm8Yx+P
Z9Okza2SnLDjTgZ/ap590gt82M3J9dFdREFz0rkU9HYDfA24U4UzGYcuQuJ3gTA+D8k9at6N4d7i
ORhQ4TusVdJ4yTGauxxc1UjVoXiiC35BCwpEOTgOihphNrCLHoengk8FcDhuoDLZGZj0+7i7JCIk
FzbFQu+LLBfYaQEg4hthylqGwd/GBDHbKIGbWkeYa3PRkSJkSczy/HkofJD/hVGntzYkihkYpnhG
y6V7THXmw2hyIBWhi0snKdsQSbWh2SM2tb8XC/+0m1DXfMGYj/UwONd2527ytLR23lwgzRXu/FBq
jovDkC+2kLHl5lp7oPTDOf8BmVN/OewZFJctICQUSFwiU4DyUssRx6GhlebJ8jDGvo9IbNeCkoWQ
qVE94K5MfY5JYVBRtIRnoSa+FgY7C5UYPaXuPhDUMOoG00zJc2hjZhEpzk6t4ZQFXQ5PuZ478ChS
et2jrANWFLONzGDV6Mz/Yn8bd3z6WG4shipHHZcjt88qX2H2FbRnhrKlYHLpMS7dRfGKQsgVjoVN
sZ1i0idTzgBE02OSWqk8xEyrG1z2LvjxTvf+eeDffg0dZglGD/Na1uWrd4sibJlRzy0DzJVzd+J0
uKdxbL3Zso3fxfLC8OzmP8Zs/3X8Sp5hcbSX2UEVSBkipLm7KpR7jKEgYPTAS+NA2JkiAeqnenK9
djMKH0V/PNQlBpcMxH9e7ruxNOhAwvBYY6wUZXgLpmqAALQIpbmFpd3PdoYDZKJJ7jHa64MVmVcD
nGVaZ9uOWqA6M+4ZZHbcIYckp9c7To78p+P/5XFjbeK5Zd4fW1WXNmHaW4T0OIam3A+MDGO+reXi
T/Ozb17TnD/IgY0yd9/B6trRVLXNyvLR7cWJlPTOttm+ighwWMvhPT0ERfq3Qd2d/swUFJBn5sSP
en9mBNENf4awqlMsgu1d9SincYUrS10h0D9l8AiDKt36fr1tsDWpUR01gqfiMeo6IBYbd7H53rRk
zsaGp6gSxMo4hRoYZ6Bhg7ytOBXyFyjyLV+sYWEgkKzN+2ivPJM7HPfo1L45Uj5IAB1laa5MvuUs
5VpY2GfG8M9DExHYBMc3hMgGbgoNMgk+w2bEgB5l+6bFJOkEwG7YkD3qOZdyANvTvzkkt5j+XEZw
25aTisZ+ZCPb+pFFCF0/8549w5fGZckUnJHKYJHqdm+0Mj6qEDOjrKytqNRqGkiotdNBTs5aACN3
c3WCk3To3HgTT+MxGId7lZZPWMGLp3BAs4qzr5ChBiAR4NPgPTFZIMRY9EjmMr0yGv1VLcylwd5E
i8Gw9R5CH5NCofp/xuw/z0a0tfLp1RfBg2jmhxzzq/agDvgesdU669a+UB+yme+ZYlTGAvSHM2ry
x45IYoXdIZX9Ouhr9GrnkTflkGYxpWTZV0l1PGijdB3RpIKDAwTxDg87pTyTGXDUVBtVHDEDa2LA
DDfrKN8GgkLOUcNyiXw8DBhktHpN/eMQP5f+j8ZLBsV3YCqVdDRMgt2UZI4DuhMnbqltd5lKvBng
ktqfpfErdSKIef5J+Sw95mcLFVc/4lNZUxvpm1TqLYNewfBv1Wf2oa5BRgwEdCbGoaL559Xhx0Br
w0O2SBn09Yjgw2H/mCueJYNLxmLbXrUrj9CLb/3GC/Oaob4j9r4Futzyz6FF6gg5uErnG4sLGq86
2gQ1hBseRduf4tx+7mP32XX8o2WYyPLjKmNca8c/sXs2J6zyyRcmdYNhfisb8Nid4zB5Z5hr2uDJ
+vZvTeGUxW+oB66tpywwscp9zM/LurdTZsJYNvrThfpxMDQU0He6NanY5Z6X9Pdmaq4Wmu9kDOca
3Mc0tO/t8NTmI0Ga+sSufwUitxvk+OaCrxpgV5lsPWzPANTudS3vwr9BQPPb8jGR7Em5yUjul7ae
cn5vInjaSxT8KfNeQ0gyoeU+yUgF55QiJotMJobiDqhyFo0PlAYFWymtTc5vWsZBt02tDSGnve9M
DwF6gN81K59avRg8QdxVmxiEpkPi01bXLnqK8/RQxg1yqI+Ulf51sIzMrv06o03F+Nsn/n/Jv4aR
tXZ9hVzxl7iym1y0e888LpfMIgx3nzOyrppiX/rMmYfEe5SDuGUxViizC3lxMcQTSLF+SyjNKt83
xqeAbiX86aiADIkKLYCblYMyKx7n8Mw09c8Q7Ezjn6v+aSqu1T9hAPjfTz5hnHHvCqbJl2ogzHQx
h0uT48S58yBgsVwi5zISp6s84GqphnAUQtYAIZT+mMmjFO+hCPEb13doIytmSGs8LWvhZC+5wLVr
jm9NSXMxkypaByga7vr32bW2scz3ncUUAG/kzTbExYL3kUrhP1S6pk024OZj9zOaB6G8pDQT5q0B
yUSboj6TEutBzgPF7xXEyOJi9prYFLgvyNAzenmJ88HmZNiJgaSCGfGuZ4eB7ysr+WCN+BcU6tqe
4UIn0SaM1eM8YMeMv6baenZaMgswWMqDrPTKNrCmtwE115xPbOUDwZme8kwhoTuYx4akfnE4lCb4
wzdllXzUwucU1f8ya3hRdcxQWq0jMq/BTLi2Dud7AJOA40TMaAXwSZN8pAj5Y9p+9xxZeAAE+G2f
rGhBC0A/il3M3ax1ifwtQQpceiOQMaMhntHbO8OGYmPX0JxTGsL54yyN0f3m58Sj9aR6tkpr1SQA
cAJkc0LufkGmxuRYzTqRDOJOQD5hBuPU0A7icP706/StJKA55sY/3MjPbQYvoOOwm/zH0XnsSG5E
QfCLCNCb67T3bvyFGLf0ZNEWi1+voA4LLKSVtqe7WfVMZqSZro06WWlDhajtXbTIvRiwj3BNhnFt
Mgxqv1Kd3NEBmQsE2wgwqPlo8m+easSzoA2q/jT4nrYyE+8nNLttAazMY91GZsg6i7yl1X3a2Nf5
Xcw/8fk3JX8Ct8x2svF41VZ2VLXG5WC9hVbBT9U9GwnyS2SAfkILdjbrM0/ZegB8YILinAZ/Pcpf
torYjZi2peLFYamLqBHXGQDuYoS7U9GkWv1XV5Dr0tjsUwb0PuzgMhCe5wYER6Y399azVwU17whz
F7EFy9KkAWMjDvMuJ2Urlsc0ZVh07BGlMyvB/uAP+161y7D67pmu8ZIlmI2gp5rCBt7YJpgOyAMO
IyngbUWcLhvSAQwdG2lyL6Ge1iCdaEqEd9Ozq9Q+VBofgHe9TEG9GYuHTJ+njrTpjUBZp+Kf1NLf
g6jbN5wcjqXvEB7cB5vlbgXczt7L7KsJAbgbzTwkdbDxlPlNhtmGMmo26VymxtjqfbadZouWusjy
3IzQkL3qnPDFqIYMlgMjHjzJKFue5nFd7Gb/2Lxj+p65kEP6F0KN8k559UhQ6KOP1dgi4n2adk0J
BvgRN3l30CnSxtWIKEvPDm5eJdtSRCkwPPyw5ndv/rkR8m3jHqgdsMgaNgqZ5DzmK2bt8OnQEYqd
P6DX0oaFH+QXpwGmTQ/pRuLQ6f1WlHyMGXW9naORr1LGSpe2+UlN6CNj0a/7tIA75QoiM2RJOIgd
MEJLewKx7Vx+dy4GFPY5Un317l/ZErSdGZ61sughDrHVaVzqhXUIA7EMXGK164aRFJy73t2kZhKv
KK3bH5Hoxdqd4/m4R0LlLXrNPiT84G2qHtDlKEBnqIwRVPYbXlDEuUI+C0e5+7G3ScFza3UAWoOo
uQIUUvRO/RL40lw1E9PPNlrnpQstxotZC/g0WQClSxtyUwUDii2/GpO7rM0tSKmg3vbkLyhOD4CY
2blKSsLgEmLEsPXwQLEb+/DyewUQOWdiyq0xiltc/xrBhyJAsin0OfmOJflCihfTO2WEzQf9cEiN
7Gzb4yrx+Ip1MAOtcd16BA65ESScgznL0xhmtDr4+LWtfzURxArZtcc6Jv+CZSWxWbRK6TcX9pPR
woK1zGUZUeFZ5UH1v5VdsvwonqLqUyGMy9VpgriaGBAc/lCwJ/q5yBu0UoKRp+tcnOhHcQZ1Gjbc
JRsxMwUAWzKXZk6iSdAenQ420JLh0UtYwxiO/whRsRB1jUFnwOzVM9PP7gWGNbK4TRajhhODh1Ps
2eF6orSJrB9JhkCLyhPxlBhuEWxzR4hD2gcU0mBWU2kjawLenDokVYX2puENKHHn90RPzynaL4Q3
4dQLllXVLQpNnurmvS2H06C2ls5EUJKGdq1ECFSbyLDuUNoHZK1PFRavmhRlJwkWDfGfHsHLUeWt
DA0zcLUkhWCdxgX8rUuERMWZmYA2HqdaY3oPHCuL/Zumn2r2yflo8KOShdVVv45LFFCp/nhEPzRf
IykF0pXbkIh78OO3yAIa0d4s4tBqLSRhD3NJdZW4arv41hk8GRBStTzeF4x9koCI507bhtqfNyGA
iDw8aHx5ya36meIrDnVSCvHjBgVrIo80bMSSDYIo6MblKTBNCCkOUzgaUEr4GiNaGR3pkxZG3n4O
6TokH3T60LDADBhwHC9fhuj7OTzljPCfrD139CUfra3PJt7Kf1wM5a33Soqcrg5SH24VMA0WDDB/
x2dCUgzfZC+lPzGKmFAhUyBZ4mdEmFF068Zd83+7sppMKRPn9NEKw3sLsUB0SN+sr7I7FVmzy7Vn
pk9PiZ9souptNsHnrVj2yWUQfzH6MS/qoGa3PIkst8WPis1lXF8E+wgLz0sYvDvI+m19VxvtclCH
BBNOniJYAhTgJ06wSwQKNtS1epttImLhKihckiRfx+02OuqPIEUxiwgOoLXpPiu8rwUXHnBBQlNg
nsiR+UGAHV5+1uxLUhPV8FTeBoaNuBJITQt51nnnyMwaIatOpAj5xht7qagF1QQchFLdD4jeiQSk
vG+UQ3v2J+vY/BCat4rs8hZjEkRKteniL6s91DOhykX1QoDijrzQjvBquAbpmO/Cca+La5nUuFyp
Xurib86k8aZ9XekI4Zg6RtafH3irtm63BZU3ZTLr1JOWOUumjHk3PNc5hCD6W8S5BnyvsvnV2B82
0j3IBB1lyDNr5UcP2f9Y/4j0otnnXL6ExkOF4zb0/QWY/XC0nnQomT06ANTKE7LtuCj+GWQn1jhr
JxZ+AStS3QJ6Dbyw1a9ox6hYzlqwAoqGLBgyaYL96yH5YyjaVjpLptBL1QKpp3hoDZjYymSwsYa+
53a1mslVM5LAsUOSaAgNnoYfp/onKuKH0fPEWb8tjOwQut94S5jRek9S3Bv3gPbRZFc/mBfm50+9
5ewNfgk6rFbXLo682iMi19A7ODyceZGu0XGjgyNMusHQy40jyYMayCFh5Tbq5Ys/ACwcBLcekZc0
Mo3BsYgJ0/De+CCfeM0y7Rbx0J8dewtCJeuIWqCSLO5l+uGZ/+IJ04FeHOck0ZgQJZM5e4KtY4Kt
Ftn3Qn9k/YnErl5t2zmKFyASs1yn19aSV2GiOw+RfeTmIeAmCwtvO7E/EKXHHXZEUtMVn3As7fIx
+ZceXjrFe5X/tVO0SDyxaIYPU5sIcWDgExoHd5Zn5cfMuHbtYTTeGDJuzJYQIuQYnMsqW0j7roxP
xe7DotG114511hCqWcQsGyAYu7E76SzYJkyTeSB+dKHWaR0CI5muDKS3da1eiWRe2X62jsi+nN3Y
KC20/l8SYFmP9lN6maOlQkQrFp8Dq5lNQt8bVARaRKs67ddFibsyAQcaGSfi03gvv735wF4nzoew
fzqJTn3jW5hTw4MVHoruG9nBKPbWwJhTIzdkXYbreIqXns7QBZaEASsLiTU5bOVCUlOHGGURCROI
B2qDsjYB8+W1zw1GRcvp18qNTyZiKn5Sxj4f6GCwVZI/rgk0nxo4/22QctymmNMgkLIe1C2mlAz2
8CLOLNjSvAkFToyHmhXMb1pdDGoHN3p0NTaK6M/NKFnReCrGiyGqIH8gdzWZiWruqtbBI+1tFpth
vVR6tgV7sQPUQW7nW4OPvwbK4cbPbfza6Q+CHkd8i82ew9rCSqFqF4+Zza07PI0aq5lvpba6++lS
jWJCphRo8Lr+BfF3l94G/nvelsSaM5DY/0O97Bno21Z8B7YPwCAhpy1xLt3wrvT3KEGjlRM0SR2D
y+DmuTYmhpujre2A0BUK5BCEE7idMD+MqDentpkNDYDlVL9rB++p4bqloByNfef9iiRYSopgM3hm
qONSuNSUkTmda1QvY2d4noOV04YyUvsLx5eig8tlHq0CaYnREpRiMdd9qKTctrD6e1y8KnnVix8d
ZozZG+sOg06Yu/COnbU7QJdjKVBp794MN+AuxIiynEBMjO21dt8TmrKG+Rr605eKw2tyXtKZbYhp
YfCj59aH576qR7LK0aBG1ofyf9DHHCz71JTFW+Dgx1Ttha3Xfi7XADuG/hfJUxXviY4mubpHLTA5
3YE9smD+TVhqTAArk5oJDZXlrsR4DLCDUoLDCvgsUoVW/Dc0/zV5ttJVujYjc9UhPNP59kHTWmnW
lR0DVYEm+92E0Fr9ulTPCfEvLo7QFKuOLRiql3IlBm9bKjnH79Fzr2lKbgn3m00E5zD8miAPgygG
IoVlvty6/1sJzEdlWZ+wMa9Mao+D9DG5+E9T0YHrxorofefDqxwjepe6uqbI5TU0DWZtYLdCzONO
a4lUN8jLNaiBpQtRyeLP2JQZEbqcJNpmtXg4A5uqsTlK2/hm6I3Z6zfPfoZZOzhjtX9bHHgmp2D+
//EMznsdacayZaKcc3IOHaol46NXNnh7/cmsGQxm26YETjTO7lV3EZn4PwJ1iyXWVHdaaAAd5o9U
+eXGRK9BABUjJG0P14uOh9C6wCHUaDWFz1mTnUdUBEmDv9V8TYpDwgY5U+Gvz55rSqaPznzWCuio
fA+qAtFMvcg1gEAiOGrwFTuNIEVUfBILmF9Y9EQNbglgud0ETBvIqM5aSvnIqrlHg2UZQCNRHAnZ
o3BSNj7hd+ickBVvh1TfJK7OnCLad37PJABkSVBBZSsPqA84znc41EldNeDQwadZedFiKnZRvdE7
BHkx1N0aZ5QHSRMVZXl285L8vp4fxWKUn19Ee1M6b87eAJKi9deBGaAfm3s1JIALlfdVR2pXAaor
YH57HqjxYTfAkfDx2VThj01DlJNR76bdsuwAmpQwykCzpC75CsxINXfn2Tfrf/xgunDoPxE68RiS
nMLY0sBVVATL1jw5HuyvRwADFpvVciy9lUWyg/KoXfJtR7R0S81p8i0CLTP2xO9wqZUpd31wIBfH
h708od828CiL8dw4TG0qSrquWmOFuGlzrFOCdxauoIaW3MZilMBrkxxlJgoxExlVIQkKI1CktXfT
sDcBM3h9vZgVIqaO6+gnNnjZ6WywZflXIdR4tjCMaGRVs9OczEPSHQvc/xCaRu6e5HNyxGsIcx4Q
m8H7go8EdgrhBDomwLFZVrp7atDfOS1FEzlzl7rbI6d+6iKoEzgGqgZHqH6osTo1+bVwf8I6WZbt
yRp2PdqvtnfPZvNDajMuWmsjoxsYXjZKtQXIDU9pX2g8c0sdO9qcHTBt+zxapsa0HTMW9KQHJmO7
bRUIITLqCe/BvTWFF50jQccuaBkb12MTVH9aFUtddg8GzqfR+VD471tEhp08C1xfLh2V5DURlZV4
L2mZQ3NSi74FvSemVWVftDLY9PFHaPp3i1137314PdN0F0w0jhvPfq98zM7dvLSV6yxE21L9TWgX
+5IgKGKk4uwt0POFaS65J3CfHytwHKmRn6oONFRF9c9dbiYKpyBDHLJrEXKAc/4nSQgTA4x6z9+l
BkbU6Bs/+NLnazW4wcEgfHxs4dnzNsCkBhlRIWcvC2LtAsI/kOprcAzp6eh41ha/9ArN0JCsmX3b
qdqaSLeVAa7B7YeLwcB6HjV56gMc3Qq523YQOm5QWXOBo6jl47Ac/ofK510eDXkC9ggBeaZmFbtM
g5qN3Nnj7IhcdqY5ULjhnnRIvUkfCx0Hqfc/y5ZAqXHWgs9X2X70cbTpeyudobfNZqDOKRjOZlV2
zCAWgUfd9uh+SDyf+LabBFw5r2Z55FLgVX7TXTzVKCxzazhnBgCK4LMLgTjAbdQLZEzWpXdQdDY4
cv2LRWgD8wzXzHdVKhe9QH/oWYtYDMeOLbno5PMYkjjsrkzxNTEp9pNDC90gE6dRened6ZMubq3z
MWUs8dCrwXacc5WEdH5iZHpJdROsCbr2V6vA1CeI9oIVEbZ0FFyOJI2IsdgW0Z2W6zD2ahcwXfdI
D4X8HGQErDszeoHOnyFQjjTPjgCQw3dNXhpW5OngbqQLFg1JWM/mK1eAX0iGS4e9qB5m8BVhJujR
fnooiHT9m/3DoodaY0QO6dunHgZBMx5C4it8RE41yu1ieC+BYFi+gp6HOZlpk40x2ukTulYFsph4
AK9kV89aUcZ35aCe8Y4aM2avvzU1ESD4eqKwWHaWvknrd+X+lFh7CoTLjB47/03MKeh0woHI4BMc
WMjv+llsxJ1gpvdSb9Y67DQIkS5LqVe7Rt9AnmtV5Ru086SXwMSZLvp46MyXpL/74jlERAsH0SGH
Cq/YX2Fu5lzxUN0IyeALBtra827kBNdQBJs3w3v03t2v9XXjVDdTUJkr2kT7J4NekAJHSlube7ff
EYPRojP2/wroEXR869xmGdIwIjM7WIxqlZF/oIqZP4vq2wzXFcR80SYclQj6R8IEjWcvwChvR+cK
FCwQ5aVHnOFIG2w+jw4dAg8eaJBk21BP6MW3wd61zlZtSr4u38Uj5oZm3DvcWpGBhQNpO6EKJdPA
vGdmYTb/z4V1LGpT/VpXDRb16tpYv0hINo3+7GUo7fVDQ4OG7wrRPR0J/aeKuDEjzhufoQZg/CC5
tjrUeNriNGRSTxAJoZstdlYxBis7nJdIzKpfi1EsB3ujWxu9JOqqQJ0SX3Li/5jxanCpC6pZpbpl
whnTU2vP6WtEr62TEPFPyBcF/ihjwCeORq4AGniKnoTxj1HyyLJvCexupcH/qrN/KXZ0mzMHb4PK
i03TE6A4xZsufFTYMEwfxxjTuIgatUveoFY8GRC0JrDA0Mt0j+EqrvGCv8YMf0btDWXL2kdQ5cdc
HKJ+Qb2xLdAA+kVz1LOBsQ1puggFjdeQ3qRgdIji2xmgDWC9jiK6UL7UeGDIcJarGkUuK/1VRkWW
6tYyTIaVwvllKW0hPOQA+qEfv7C8bYY0X1bF1ULFz74w7vynlom4aX8OvuLySolWeXgxdqStQ9RG
ANJPj4jEoAMc1KIYOaUkUKKSBbKDD1RK0oQsMmQmxQZguEdB9TN46moD4c27fo9w81zqZynRmJXU
ZECcaIrRFcKfMA4eOtw8qIEREPrVtC+uHh7rkTG3b639MWJZ+Mb7tZ4CqvT6u8i+ag1ZQEMUFg1F
Nh3TOkXgbM0GQri4uC3y1EDTSEsis20bin2WulsxNWvNe0fLtc7z59JxGT/3m8Ly8WaACkBKYb5F
YQxilYlC5BCUyj0AwqRuKRBkSTanRGWJg2R2snMLOGYLWi/AilBRb5Ei31d3XyXrqH+R/a3DjaeD
MykowSVhtXUUHWWEY6z/m8i3gcqrutNgsILnCc+LS8eHJHzmEIx50/aWCBtpQnDQjGPiVqtCe2Op
XOk89I9EpqAI0JSZPRsvVEisJkSHWo6D1NmbWAFEolbGcMgmQE+sK2qpIGd9FsUMi7oP0XXAmpWF
aAinsynS7cSXLGIqm9tcFu8Gq3HN/MlrwpTzfh0zXjCiN6d8TpL0EtjlPzlc+qHFAcG9zdZU3Aa2
aJ2vjinxHXlZbyxqZBH9dgzlmrReDWmGKDdel+01M/ht0uHMmoAEtxc/9Damin51ZR1Kv9wqzhkt
rRaKNK2B+LlIsGlILiVzNB/rbAUhxwLwORKcYT8MBHtazE7lteB3CsWPxHeTMSBIOWGtZzOzX80u
OzhdgAIk2VgaYEMAFg12BbMSqDQYD3vVyo1OkHKW6MpWBMStOURhKWiIWKisJLWfnn+wa71I5mV9
YixM6NYREgC3XVjRox7f0+6jK4oVuqnt4JFwipHAJpt6jtemXlUvOqyMGN9hMGe5JKQaUewkaItJ
tH8dyDEQNIxzhDWQsWPHY5t0/9LgxYm2ouaxMZ9CVCWe/j5QHxnlzU9w682ZGOdBR48o1oN+nkAb
SVNDAvoT94gPUebNM/7AvvIqn+wS4SMGbyE+7LZaJcyskujkBnSF3yRthPRewzqPkMriB0DKvRoh
kdWMYluu5IoKLXSSfTKduWHplWHGMBo0ZrcMUzepvTUk8ZkTQqmc+HLqyAFJcA8XV4BCNlF4SZFj
gJy27az3II6JlObO4Zhvt8juuM0r8GHfUYKqkIlezzUluItKjnd3/MQcgMtcUExwHEaHCHhGPx+K
G0cyzehWKnhLg2s/3Tyif8oGpU+1Fdq/iiSexABAVFxrAj0lBKv+nrI7aR0kElyE1mkOV8t6zKv4
wIofH/QiElpEEMtgIE2GhyKiwutYSk/ds+qfe4iUWS45Q+wVF+TaBQzhkxxt4XIauTQ6l1fG0MYR
47Y1+BZ22LJO+niMxB8nFuwYG2QLZwgJAbR3y5y+I3CJ+9Hig1GZ4HLMlUfjHoVnf6xX88TUY8jq
SrwqBjyS9M/0ol0bb3xE285wzqGf0rhZksKJ2VoCVLwABV+O8rlDNGbH8qQJ6FQRxri14Owm1xWd
40OCTg9NMDMsFRpshUPWLmm0TgG7qVa9xmDNqp7UEu2N1eBKZwnYk5tQOefWuAn4nE50yTXzmhU7
kL/rvPuO4y9Db25Cz48af42jz6Sr6hjiJ0MuuBmSkg3UX1f9WKbcas6vRaSxwzeZzpNxJjmYbfjW
KJQ0Wn3P8FLnqYfs+beXSFL6C4I1MHKHeh4BM3ixUuzEyVKgSTCnYSsHnfoYvQxr2SpwT6TTEquK
iqiJd02wLbltKyzSAJaXHTMLk6XTZG6Zdg3JFYcAro5nxMhYTthv4VdFkZzirCeug3+zMYOPkYN+
RlahhbdBGjFUWbZsSULQ2jPMJ3b51e45XlaT/mkVu3mKKnt2PhJRFOluvntLfVCeM7OjxPnctmdb
p0FqAO8w8MyM92C69t059n79FP/sHyl6Kww6sfE5r3E6OM7YtaCsHhLYj3HxCCEODWyMdQ6OQX9q
0Mx2XMau1x4seU8p/eegK+m9tuGR5iNma2iL18gj8WXce+Q0YPFeddKhi+cB0ZYp7QSP551pUGd9
1QYsfgti3Fyo/ApWXCWHJMGzwbDR0D2bqbPRo2BTdoLBurcRpr2VNYHXEmN98qPVL4bxpottbpSr
FFueaJ7r7tMprzVSwuwvYIBkDviS8/dYXDq3f9LjlwJwvchfvPiDGDtcbgRLkhjwnBJKNSKN8wH9
RvN+EOugGX+mOCOnY06SAa1BJtERXsHWMl198cLDxLAv+bUsBt5vWrdv5XEMBYsSzkr1ptMwJRzm
NZOnYMpWmpeueo2bmZQVH9hci6bwL2cc1QE88NkaQl9FhBYFv/CbgW7wIqnx2lNlA49ZlViE2jhm
SwWiWCWr3HvpBzqQDZsCwJqV8Rm572F11IfPPk1OviMWEtK2NVfReXCrUZsiNoLdjCqKIeeIzFYQ
19AgkmuYzUGsz5ewREPejzmwo2HQNnVM9ViBjf4/w9yOzGx8wjzmYIcaa4lVM6uwCR2nESni20Cb
pNWniNUOEbO+82vKikCtEcERPkXz2fM+6KBYzgTmZZzkFjCupeqlZfLThZTbONJBB0JIejLASCLZ
cEPs2BCMrHGDUZdoxwdujcxBzEISCrEBT4xeKgi4TWkvmmraBsQZdRccsdLcZsOpQsEVMhSLXOYI
YulmAU33pZ4YuUzlytf/JahXVfJWQwJTEHF6gBtu3vFmVYfafzOyz9GnSLKKjTM+5PiYBQomhYg8
NLARRhd1Q5ZTsOuLoOO5ijBb1cU29dunPjYuSZnumVuzbtoYGk0qfq+iOWc+CVdcGDULbfqIsDt6
PN9dtw9L+0qaMYkJenOdADybcf+rMmdftxJ5gUUJHcM9A79Hj+2SA9fqr347YaZERsM/gqbyNGR/
UmZ7W1Y7H+wWgG1klOpRsg8NE3Uhx7WlCe+7pc1WkV6jcaD6jXHzEWKawcwwcrEeevPQM/BQdX1F
08Fx+WEytzdzmMNwryxixjoEDxNUwYn6yIA3npOkJz3kRQ4MbjbZARS8CgdIB421fI+xJxWVPFdp
O+N9YrD76es07/ANtnDJIkAm7akzUk9uaw8b4FgYa2H1B2EWBylpPHnLaoCahn7pjS9RnCt3aXiv
YUC3GlIOOxviEJBvkMZdvLusOFAMSmaUrJyAQ39r1ZjjWQfsaI4iWLiWBU/45gEIaTvwjtVdY1ws
vUdtvHklZsqk/LLbZj1E2aVnARTUxTVxoBWgaWL3UVF7YqFBOgHxYwC7OaJchjdt7NLaYaUuXgpq
7FqFR7P68wlmxOlBYgfwk/4nZAqY+SSEiGfIEmsv+ov5CzJ0pS77uoLiz5UKV4q9bQZ8df9I3lpk
MEl0bBLdYQbLJJlNuwToDri8kyyEeSW4ehEAy8pplrruWvY3O38167UhHg0fj6KQG7qD9L/ltCJC
3hcvrnrJ+bA40SZyAVDOtago6bIhtg6c7EF/yLpu1yf/eqAnIWU2A4pmXji1e4vYChZXGPDgVruM
urHcwpx1tI+RYyE5ae4zC/QnfP9E0Vhro0fwoX33tYuJaViKzj7mwU+DtzIuQBdyfgC6bPqzVfFd
dVnRJBB4IeADV1o7U70K23qnuagjU38X803JmFGp9EU4FkgWnN6cElR6m7pkFKt90szv4/FTcy46
PGJsqdXwkZbjbOkvK3/tIqvJAeUbgflMGn0WyHvGRk5l1k5DVEiE7MY0XuE/zRTWkDNay79J422J
mM8kjiP9UsOgAhBdUM7r/2ISgmzOl9pGZJX/TPDWNMQcevSLlCes+n0D+rr2iDwCil4iraupEMoI
Svt732xU8DVYW5M8MDrddudxe4vqt87rlereNQqIDoOJ9dIXX9SrIag8h4ukG2saS7ABWorckAvQ
BXXFOZ7kLCD5fUKQsh9Yy97ek3xVodqC0ZxDjGrxATvGi+uRB7pjBoGH6jdEkGFw3OnAf+9esW/y
f2N4nzhhcW2yXGM4Bur2lRRqTP4zdMpkKsloc1gl9OkRWjs67jR+D9EQGMiTLawk7Av25YitLdAO
4XQYoTVn/Ws8p61Gew2ToKMFPM5jzqP9LRGHhZDXJsFSJZD4YZlNjbcC573Ye/k1Ti6G/m5ZH/rw
68BeSCxzC6ZEEkle0F3kARs/ZIisQBioOGW4q4b2aPuzOjPcsKdj49Cx/HXWg2geNI0M5ux12bz5
cm3Qx2lfirO6qJ49YS2ylE8RX8wys11qN2QS9q8W8pdFIB2gjRGd3PCqRy951AgR83zX51+gjRx2
muDbVUKUEMsak0mKCO2l2e3tMMPHQWqtvZzqH1htJmGeNt5C/rpTOseYwgF4DVS+qQfr0nE5JgSU
m4NkKFva9yTtD0GOXmaqx6uuad5+sOS1dMX32JC5nqp+7zcDeAvFYHmgG50wnfCFj5M1vLQ1OJ9L
1uI1Vgbv8hSTLBcbeMoH5CNe6cJH8mdVJZcJ39nsaSSf1CUHXeDN6uocDAzRdnF3w5G2gKODIQxn
fU04pKBMs+rl0DLBrysG9OZnmw1nQTVVTWJTAo5s8+bVLf1+qaqAnsh7MYfob5ANCm9U5Hqa/mtt
GwN7vjetEZ4ri8Eq23qFeWh1wXMxIqqEg+1rDWJ5ysVGVeFGhdh2pmHlyJYaKf/gCjyXZLfamX+K
HPVIKuPozIP8KkzvbcDL9ZX5sKAjZJ25kkmyTGvqyt5iUaRrPRjM5iYJxbHy9hb3uMCLyseHxGXY
zj0Hj+ZAUycTP0JQp5YwartFWabtXdjTSbPabxVQIXZQqqwCF6MWfZSxe+xsbTOa00/Samuvh7sL
JMrzuP2n6JFh9ya0y/kyCfA1h3HlT9ZtSvse3QQiGpP7aknIMtE0bVUuKglEKqJEEc3HNFDnmD3y
kQHfKZOH4hSm7sNCrpc35Bzqxt4XFF2jz3jWZpGXmAgiDMaY/bqbtSf6POHHGdK6CFYdNb0ZmgcS
NC1P+JlBG2qgJtBCeRiDYKomB8xMwJwr/TkpyXwcJMZ6MqdfesB2WgEWsG5XCbpiHQx8Q3OsT3NN
XzCtT0lAs/ZFU+3HoLtmiuQzxoKQM3oUavI1b7W3olHIKxsGth0ZfJmdk/BjRzsjoptQhJ+NubPP
7JBzTeRccbI5IQi924ivpD8dKI8vTk+iXENoFLxHWzk7V68PomIAiR7btvSrBhKzNPqHJoa3UMVs
R/Lf2K0vg19sB9yETRJ9to377XlcfBjBPcJT3VEedRfCvplx0am02dSpdXGJAZReC0meMKzAeAHN
c40ktJ4Ch6HN3GTkGLLs4d1vtCMOwW898i9a735SNR3RTP3pMQ7F2EGYyBneMegalbc32B9Mfryz
R//kIQepxYZorhAkl/9BxUFuBjgOqLP1tceCRHKc6z1ETXLVjwPVJHMuoGNnqrtDl+ZJjkyT7yto
S6OGG6RT5uVEgBvoD+BL8HCN6GZGl2DRo2GLRRe/acYc3zHA/RBHG59SNwnGaYIU+NyTT0agv3tN
fA918nM/YT+vDIBEqY7WBKE2prHajx65sLYJR0ld9LdUA+5EwkHGNJF0k1uE5JY6nW1rHhHi6Yvx
MrnqppfPEGjOhWrWZiF2GkpmoF2Y2pmLaM9NzPi7am82XXPjMrcfom5D2OysvRT1r+fk2U7kUXU0
5IsMA/tiuRNKCUgM0BqksjAdueDvSXgQ2Ii18rVgHwhsai1rdxUp59mIg+Rm5sSOigwpoYIS7nB/
7Mqa8YSJAjSqCS/oPeZrZdHfA4uBXhUkrxl5PwXoibrVv+pBKxeDRfRR3508S/9NPEL8isGVdKb+
jVETtWWr88WEzxmjUrGyYJt4OmFAdEhmPtnkolkv0OENrL+KM0B/6u1mIPyytNQXYxdvb2MCJstC
C8xg2xiqsRe8wGwrBiBjSdo4+zZsUpzC5F/1qEhPWQHRBpmMD1iyzdeBi01Roqg9GhlPpZ661dIM
NCbpVWBTwSOrziehLSfPQxNXSgfRc1qhIE4FyrY0051TUKBMUE2XHJtU0fzEUWAtLF0PGekHgftC
Bp4GmhAImCJQCdP7sUpF8z5lFCRPHTk7VBRWczcFbuHCSKalx5ZgZ3BSsfphFh8jrr+FOv3gOAC/
JgmOS7gPBLTQXN0GA4uLo3nikvQZSm+kzgD/2LYVBrm8KuZg7UVfvKZkDU0BSj3C2kbGno15diDd
IhXgk1s1nmtcWgs8Sz421dEpAXAVBunXTsUJ3bolLXFsOOcpjMr9lPFdjD0h4UC06iqYh5OqaBOY
0gACakInXvXSCUjia1IsuFZ4lgRkb5oWRXolkOaVYYEa2LVDVDEzBaMnIzK0lSSaG3q0bZH/M9UD
gEiFjjb3oX3XkhgYL0SDhrRZW1TISrZBbHqfzKoAgIKifRgc1v9xdB7LkRtREPwiRDQ8cOV4yzHk
0FwQNEt43zCNr1dCF4UO0i45A3Q/U5W1KG2IrU7Z0TW4iSD4aKy1TdS6eNWgMi0dnwmFnnLNjiaE
RWysDALdIUSjKKRYgzOsLr0eBku/boyTaTcYIlIxNfdBDcORsXO0TYa45uPTtOOoB6jnVQJqILWt
L92FWBgJizM18vJZBOKsOVkBFKSJe25JszrlZhjepEiC57zjcWAUqTB11AbNbNuHbwPa6m2bRfkO
BSxoHKerFnoU17+DIrxcuYLT3mnnqbEZEtfEr4H3jCje2Ayss4ucduM71XDJ1DCd3J5oXyUBjyoe
H9YVFalO2szY9RwSPGSFhMeo6ZDHctq4QneW2cwJx82E8FCCx1+WDTeTZYfpGjZCvwfzi9Kklxz2
CsCeRCE2vdsxS2YXw9Bi8rrhJR09n8GjxbVRUvFWswgmSpp4PRUOWggZdDDfGtblXVC6GJd6pDgV
VjjOrnolnMbYyXZ0vqMGz2pWDsEWJzyIETtFLN0yZ9Jj1iOWkw5wTf14XXSpufHApLAjb6J9h51h
6woUcIUNBaHwWUGlHnaAXhRi65b+Cyq5bhOoIll6WU8IgA5HgkcJrUc8AGkkTPJJq/TiNe30GqF1
Mm7w+o7n2lZkyOn2m2WZrLBtiMY3r42cjWVrHDIhN3nJIb5o3di9FGncvlveWG39jhLdGUDi8Pw5
75Uy1HKsxoE88cl66Vvy4SeXQMPK4svOXRoKs/XDfSQaw5m58bnBAARrq1Fq+ldhWu1FFh0ZXq1g
iGKgZkgd28NpkyLbHdvxTSJQ2vd6UhB8AJsOfYO1AXPaLH2Bz8BsCKYFwJCRVh8a+UtPSUHsfUA6
TJSO9ROWtxk5I5EH0dehqekFUnSftJG+mBMWrajHL1JCBdS8CUbMaK60tkCv0yey5vcv2w/bdr1m
UbOh3abUXRd7EAVrRA+hiMK4ZDlusB2bYjxGgQhWZZ4VX3moIf5zQTjAq6pIXO4r3q6MUU1aFT1h
sT3i2koDCz/nvSOCkzTTjbtuNHZwgMLc0yBUc9EjuGKpzxXMl14fO9MgtjPC3d6EIl8UNVaVshhN
cHcD+9eAEI7WQCwneh++pkoRcLmSD71jFLxEBFpvBkzov4BUw+dKQLdwSzrtkMus1TxzWOU+qpeO
zTnVT1/u6tI3+YsxzoiMDXUO2mbtFIw2ph7NemTZw9bUZjvuqOdUuTgKs/ntbOvq32DG2a3usYhq
EtuHrNAiC3+mWuXdhOXBDSK2QrkFFyLx3ogLsf8M6RQZUQ56/SGxULw4o1k/yzEYPyerIU7QS9pN
NeT2juUPEkSnqVgHlRzHWTLU5jlEle2uyVM+NAhGbp1L26yM3KAflrL5p7fYLAoe3WuaedYZYGtz
m4YsvCoMWcgzBjrbldfG+kbhn6EcKmYtGdk2pgdjNlcmqgcSnRnlkvkNs1kvMUz0/b6dGm8pnK5Y
FClOcicSH2ZmhmxV+NiURUsWOvPdmU/Wow5SCG56ZWykLUK2hoG/Mq2xW+sh0bU1xjQGwiBpRRcp
IHEIOIO2YDboetomdzVGYxHUP6MIdKKf4/StjdJ8zeH5G2atCQTDbvc9n9yTY3pYCSarf0FgXCyy
iL6FdBWKAlkbG6tgHRxmQ0IzBBxw6nl/Iln+Q5cGhQpRFKKblCurqfA5K5SbkwpOQxloKLUGXgtg
aqs816wtkeBskGxSPpRmhrwMjd5tk0Yjscuy+uhLq70OB7hGGpMiGGjyeEqKookU8+U6IX2bFllP
vXwV9FAlAmcCYlyH8fQ2alUI8s+1NoUNucvRnIdt+f5uECRcmBbXJohZ/8lpzWzdpoG9NdzeQz3q
sx20yprJo4qk667qWgwfOE0CD83lIC9N5Y27voLVyCnrrq2hQSKHwf5kDb19RY8kfkeF8gPI/hwq
paKTG2lqZoSCJOj5Q+PXKsISrlevqmj2WAZXg6fubjcHfZKomoMAQEHQkEhST/alD2MKL+4qJs4I
ZKG0vcaEKHcMn+IxAXFu3tEy/aBjvVd9w4xY7hTDYY9uxvb8lYYmTGmk3Ml4zVs704fWtpcdplh8
J42+R035QkmySaBmTjU0DeV/OMa4d8ifEPARDSbrEa7vnKW3ituNng+HTvksYbu77VhLIKmHQdRL
o1Xb0M2/3KjaqwiMZ23seEt3FoWZTVJi346oSpsdovZjil4vT3vOoOGQmsYRbsRbkyo2xSVPR7/Q
hhxjR85+Wy5CNpr6WGNQRAyYmc8DCG1HIDJtmS/no7Yuy3gTtz2f24DZLdvRky6HFrerwV+iy1VT
aBsS8A6yYtZsobZsm9oASGBuuRGI0ShYByGx6Wz+EQoWFSLB8zxkxF2rlK9FDqes6pDnMzqQlbVT
broriAyMCuauYYwmfIijD7dGlWrF8ZfZt+SLi4tS5nPuADXTQjnr1mzsdSZUvaTXJgSboOpKX4s3
sH2fK3XTo7OoPyb3VMSn0rkXyXXgO1T8tOjTngL2qQmBuP0zEmiGQLAgdbav5EUb3uvMrpI/dfzw
OzSDiIZT2KBuSQOUGdHJjiTTFxtGY2jcbAEyyb3Ol7tklELsqNnJhdB+g1oA7GFjSnqel3+aeOPk
sM/ljht4oU/5Kk2/h8zeDO2m76NlxlLXGtWTGO7W8D4ZqFLtctVrjHKRF8UVSNTs35Qi0EB4FSvC
0eoXbh8IqiyuSTs0UN/CF9AGHJz9fk5Sq/RdhUlXHw8GHWLSHk2YIwVillB7Ca23ImZEl30ryosC
fociPmoo9eXUfddVc+DKXfDtHMLy3ZOnkc+gERuNeBIGHU+6IGsAPrf7YsThogO3WrD3cXlCPTPe
1xJ4sOVuHOuLZR8aQWKlUEvV/T7gKNK0DGoIHUdFRgaDuTgzmfhfDLGJpk8Cf5T+PSRHJ79M0XUW
q4/snid8lj776lzsjcxbu5QAY9Iv+io9JUF2dv3H1OKKRTk0Km/ZM1Se39ZKzslocP+cs2m/9yRb
+NJYcGRuRt5jCNGLiW2Gw8hm/sl7vmGPNbJjalivUGYnIbo8Ytxc4z1XGRVUvsoUlJrcJleClXTB
QiO6txieEKnT5XaLwbgiGgebliEG5dW2s+GCyYTyzfIXunH3UKZlLiwI6fK0Ij5NUGzF5fBisqZM
eKCLyLuLEDc2U3WXNQBmj2WS7nHqN46zK+3mH73Huhy+JzS3fUe0HR9M5zWXuuETIxr2FIrNEPwM
/U8c7HQWKgEIxCDvNiMPYiIQj+E6YGNnxwERr6x+mKp2cbdMeCrwRjN8vTo5OWgF90h4g0OHN35V
BB/g05GQsHUof+P4G1Q5S6Y5RmdnwrENi2vp59uOmwHH/BZiUV6M6I5uKDcUjEumNQdn+o2ag/Dj
RYM2YkIhYCfvk38d0ldvjkZEaDr7oPX6nKlbwAhSYwpWIe0vtHPiXjvnkY3/7OKhRVvX2OnwfC0A
TzMpSlKfj9ZXLt9d91GNr0Hg8KZsYxT9XvopeNOhYCOGjxFJ0sqxI4jKm93IpWrFNwh+JiA8Lj0G
y/jV1x9O+sw1idsDwZqhCOJqb/jbnrre2FlYqpq5k4lzAFDhUqDoBa63iZyXlgsi1/Akw0CmHF5q
+I3LWXIEpTWpsZ1gq2oRt9UR/FCDF5gHv6vIs7ecVRuZ154fMxrOPXWktqvqZ9MKEJ7wA5mHtkgP
Vd3Bge2edPWWNix/81NNEJwevdFSrwdSydI4YVe1l+Onbvyq7IW14lIYNz9A9AhqvPAn7N8YvlpI
Wxi4op7/Ol01rb4ZmceknGsOVamDSHgEOxDowY4MxdnXqAFucqZ7LrHZCucO6RKlQj77cpueKSwW
axM7pY9oINYQb9XBuov8XZSqDIOFBP1UMNwY0LRwH8G3mleUYWdAN/K+6oqMNE3kB+IkzgJXYa/S
01C0t6YtSUircHd4+x5eq1ei2ZLArLEcJ4G/zbk61sw+trXN2iiN11VjP3NVH8fO+3ZqQR2Hi05L
y63VRfshIKR3yLaDDr4o4KPrNMwXhT3HQvfHAfSOXnl/DdwhVDr6U+mwQoJCwYvvO7SOk7yPdrcQ
sJV0hc+Oc7uv0Qd20ttUyXub/AoLjPPwFg/NTUZsVpn3x3h/oCOxXXvJU3a+xVHTziMSdEPUV7ft
yYiEG8IQVYzFziU6kiUyITDPuYDmVc6b7lmIXIFcij9MkqlGtLEb3awWkf4j5B4BWd291f1blT0X
7oecXGRz+IRQzZT2zeI5y/iDQp4/C9sD34scvqbgYxBHtolE9dh8kTluGORTGRZus0TYyJQb4Xgw
7EDsPXnjh+uhG7OfIslgIiBCxgTraawx9rOQj6GAHvmlBsgCJfMxzZ2zcHmGOGTqSG5ikuKAdGAG
3BpsbPLwOVR3wFKy/SZzD6EEBVu3C+A75xrbcP9s5++a8cHGsg0vonj2xA80BLs+uxz2NXEByMOq
o612Dvac2NSJwLiYzLc8Tiyv+ixREjLv1G2S3t/N+pIF/SLRtgOoOV1PFmSxPY1UJlEHPwV54DDD
HBFBwJm5heKACi+ytj2aVHUd80uFZIB6wSLiS+Kbi+znUWxzh9jLTwdvUsu7gJjTy59BXI7OUcwS
TUqfzmWhiPele08FOr7+O0YOWuQamrazzSulmXS6oFkMCxkWoGipv4c1aDH5pcqbGTJOQO1hmH9t
dMENkaP/StDSzUIc9C7CxVtJnF79FsavRvba8INkJH1JeTTFd5O+JZwNMTkcJrg329QYLf85Mbbs
qwafErIrp7stbhkICxJejWEnu6NW3ROEBBaE5fRYdx8Ga7eayRQOhcBZjK24d2O2HoMf6C49CQh9
hKNcwoFMsQ0xQgqGkAJj+u05ozN31mGxa4f6GZNnnDe7CrU3Fn+TI3ccyAx0PmPrqgHKTrINzxK4
vIXdnSbAz6ErkEEOS3NetUM9cJEl4aNdiPZzTNANOPuwzLYR6Q7wYUktS3i3C6DQhGHyuJk9EI6r
W2257DF9caMxt4xOOjHRjfvR4UWKnAEH4cZu9GXo2UsHQUEa7ELYghqPED6BpeOxubFR2mUvGppG
ha0kCeTW/39edcnJTKuyw4AKtpQnU+bHjO/Q5MKIK8hOVFPiEbjZOopADuDhtCPupS7ZBVN4MAA1
99ZnhJ0iAqOlFaQqIzHqfPyeF7f/q4yXzrvOCv+ScMa5cS8oN+kZnG9b21p4WhL/UWjQ+8Zb377G
HaOfEkv+9wTWMbQgtR3d+myw5CTswjsbQ/8ysV9y1LEMyG7rWX0CBrD5hdKwBx7EDWF+JNk5MhBb
RgcH5I8LQ2gcx1VGcDKqZT3EN2sx8vdfff8XicfZcTnAmJEb+sPIflr7S5BxNbJr4XSUMLq7iUhj
kggyl+oABLgtCfnc1f5zNPzhOaqH3YiiqgRM4pjf0UiVnIhFxvqhxu/jM2GhfWSainh62lpDiH56
1n/zmhb/mvI3i8FhzOggiCeujo3+Vup3G0kldimuxPdEpQhp0QfEDy18c2IcenhV2/xrlrYOqNbV
uCMKBl0STm137bMl66yvmbdrIdASTBHr5FN40XqgSoQBgmyTd6MdNjVDSFAwbdpR34YL030O3XHr
Iq/JHGORYH3Tja+Ja57ENKJiuO7DXW4+YEEpY46PK9ded039Tz25V47YsRWfCrEr5LAufEHsL0I4
3N8wzIyFbQvO7vLhZPEjdqmIuYaHJHrUVgnGP0alOSK0ZWViWtTVu9h4iOFimSupgR2BvCgj44+D
9NFU0y9+wmUEiTaPKZvepvjmOpe23UtcUMzdB0tfqpwtdL3Q7O/O/xmrf1O3LoNdM+7DVMycZ9QX
1k+Lb0yhqqsK2pCET4U9a8eaJy64MihoMXAg/UVeyBAKjJyM1MJ27xk+6BiBVgJmzaEmz/YDxXvf
xWwYb1pwCs2Vh+YjNimKCOGJOt4/UHVzPo87B0npzwGUbYG9cMhxXrPvJcJE/wEbrekHLxbbejT3
IngA+pHqNmabIuHjbgxm0Cb6LggG6b0Mxk2N+MmimyzLleVHD9U4j36w/+GJbhZ5hruRuKRkWRny
uSFxtknrPe3dti2TbZd2qxK/Qz8FmwxrmuzbVc6ZhpuX/4uoNQy4aBFoUDTXevZt9ZdkWNi77Kbl
5t1ApJaTzWj1ggJW77I1hBAO0wLMdprjLg31ZcdjbsLdT2hWmAxuID+sorjC4zC+dHH40nRk4I76
kUC0ZysIMMuio64ZP1tBG3IKA/Ty1DW385M2vIjZRUCWnEQ+yPJ9MWNzxQQ7GKpIuYHEsogEUQMn
j9i63v5xcE6RUZwijHWLmvkY3nbCjVEoY0WrtLsRdjgYKTYqnQYWn05yzRiGl7PC4gMIz2zUZvFA
alQPc20upziglSkhLdf8fFAY9JKFNmAq94jyQlaXVr0X4oL/2nLJExDmAldXREh4ne4RiPGkLSn+
kDXzwKYUWMlDs3GZbzjymG00C7Y0q4wPrxjeXGPNiHN0X6tJ8N4CJV0zn0DCKVADRfsmugc8q+nw
qOAzcVkKbv98gjur7UUXnDPu35qVz6zkquU9cvuL09RkGwzXFLEj90qFDr/3ypOtKexl5k6lQFUL
cbcDEsMo3Zz+3NE+lm26wM0H3ryLj3WCMRmB/IByoT0HGIbb8M8jE5TqQeu8ldU88/QvhJ3tAWru
WpcBA+OChN2p64y/8RjsjLRlOQxhgsCoRZCptT+8JiVL76JEAENWOMM92xJLnygA5KfZITaJ+Ax5
I06Mjp/aDjNPHx8NAXIBSb3nAvLRXiSGAllBVEgivKBf0n7rjQ+buAx+vgQtBCm6ixDLMNEDMDS1
gzXOuPbkNFRH0ZCc3iD1yFZ24616ozpkIQwvpN3dMYGJ5IcIfJp9mfw45TNTLiy2GJad7ZxdUjvj
EyoN5nH5PwNfQF7y9MbZtgMshi3BdNcDi5ykYwNBMeJlbKrrY4m9OprTUt1PmUMV6volY2Saiq8I
kGrFkeoRyDFZIdcGB13yjjF8LUCoVuM67y8kI63csFmMCSq+GH5twnDGbJ8cb9g3FcBxqAXeZxSq
ZxuJBlyJ/7uA0Dq33n62kfYB2yAtXpdcun6+T/P0kCv9Qycdmw0YZG0LEXUfgBgonXVAs5xl+UXW
Mesd7Az+G9lhT6NxHdQelqqLezfJsNOnl87dzPQ5K71MOCVr7OfSPQzdh0+KQNF9+9aBgleSwDii
GFcZYwR6nQCZfgYqlUrGRVzUQO23kRdKk1VyTS5gtVbGX+kluPcweyH6SXSgqZRLQGJ4ztha2rC3
eRgk4w7D/6s7wFOURmb1zDKNP+dYm292v3eND9y4WxdrCB/OFO94ZUw5Kxy3TgT7dhwY6GurQftu
eC/Igx0Y3dUGjVj94Zkn1V8ZRRJKxnXdbApY9x6yR+UEmEX2dj+zgsaDpVB6jUwbMQDl5LuPmrlO
efhS8wNi8Y6Iye3I1AzJCBg+ukT0QNPMJBVnTaGGo8FkTwbqlNF9sJ/QoDnirQzvjf7iSwpmXl9M
NwgeQWpZf9Qe1D0h2Wf9XhnJZ8tibewubXiw7OkqSQKQAjAWMAetQQI7D9uGnJCfZ5mRYubwYXlv
vXx1K0TUMSeMxNSB59yvqVgLPMMI9nnA1pbub0uGpDET1Zq7OY//WbQb9YjN8pflPimu90Ai8JDX
CDMFKvGFhwYicpjVeAwcx0/0VXtzhDQbnTvoTm77ycp5CZJjzSkSuBz6dwExR01I8fJVE5wJy6Ga
sotr7Z38eKugAjX6n53eBjo7QTy01twYFS4stXWtg0134ofxXsOtk9Y5o99/NouwKBYgruDot/W2
clrWiOgB+UpRSmIvthEwtEvwJfCviK5oumNrQrFXoCWny5zEBCfvyaneeHrz/ru3JRZu/iznp3F+
6jrcTd2lIJKlKN9cMpHZa+Qok6PqXdQPmaKC7DE515QBSXrW0ZGyH6148eLu7E43K2IV7Rwbtunj
haxNEmEQm1G9Ff1PZDNXnzyW5lvW92uLg4bR2NPA212UUAIwgCn/ypZ9JXV90erMFPiec22nZae4
/fGjbjlrDMaHy0fg5X+j92Bkv9DQe2bApl3MppR+JgGogcYYAFQJg7jc/ujaM0By9ivNeB7kield
jyeuda/oxTEIte7aq7YhdXAe7DQBv1L9tZTUdvc56KdE4fGYdm14zLx9E+zb8d9ov4NvpGHQnyIU
uONpIpGyuLAIeaoUbiwTdmpCbJhyD5C4iBA7grYtVLwTpDo2/KbIrEdI3QgbtoX1V2lv/XDhR86m
axtdXUB7uNFiHoypNhfMCValB8KuVJvSvlbktKBSBdU0phk7vhYjBe+/z0wjAq0DmtEBwFZj7WUz
tOjZrU8/6n/pBM1Bgzue5jREchdKPnmnt5dzknHdEGBrSlCFIY/Pya1x278Lf8SXcFEMsy0TqwdP
UEYUtvWYpMXID3Me7JRq+vbovYTb7VPKoMDE/48/r0jdUxg8s0VftcI4p8kfY9EKMp0CpdJnb/Ww
RR5GOpX/HShy9r6cTmws+A61Ojnx2VdvsthVzTYkhlZTt3S62+apya+iIlv+KxefDl+yr7BBfhVc
NYz1VgaO7ZJ6PBg/CtLtVQE17kEiBfbCvVavbf4tEOYqNu7K+iBpCF7iwQEVFgRHL7+GeBVT/S2Q
X1HyM9PJvOyfETzH+l6AGMALkHTTsXHJkkvJWUSxZFKNOoqPzUXCTxGBYg+xYrfLhclm2CeJx+Ku
Iq1nQk7h3Ixmn/Zzs4EdOeV+DPGRGzb3BNJI0v8owIFoLUbxM5qMZA12b9NS14oVfsmnyfPutobZ
mTibTneQo/2aVbvr3RfGb2RSL6sIq+tRdxuQDluzId+2AzpmaikMvI6ABbEvidApc7VEJwv1E99p
DA2BmUnf/OV4OKOKnKnxKZs+Su8hrH0q4b38Wv2hN7+1CWhlhBnClhuvOqlqDRIA1UfhPwNwIPY+
xlY6oX0yFxmuOsN7dnnj45Gx+ixO0k+hZFhKyEXbfE4+7637DpbMgpuR9sMyN1+Yqme1eJPslqrp
x5PvaYUnq3vvvRqCBj8JQ9cA7oYR/KspBvmd63LdF5+m/tDMDjcc4fHVP3Ala8slMgeBCsD5fRup
AxOZxGXEz/KkKa5dAD6dQWJ8K2Z28nSsGCLTcAL/fjTBt2VSM75H9XuQdYsZVOv437OHfkwIUnuu
+D0MF0vVY8BKGcDnxqRK52uEWJCLU2bS7BP7o9yf2B+fkvLPHTFbUnhFk4NZWUECbZHLEaM76DuE
clz9nyXLNrDVzGgQmLZ/qX7yCePKXg3jLrnQopBdLJ+2eyvQEPVkYdOI2wx5CnEcW2AhII9wWXba
N/OepL4E+meNLWTQTkQ3aEjsImsvnX1loOTB5dGJbdMWezhpoXrL69eqIVB7TqUs4AMj4J6829R9
ebQDncFgrMIwwQkLWq6f6GSozvqnhOlxI9gDMvixiodsXgGRhPF3JC+4WZT5R3YQAgmEqMDwKyZp
+Uni/WjQfnjveXomiUTzD7DzcFMg68La45FPxE7SthVYIvKK4brW3lVqn+5EWBDKJuvIosugLxot
tR+K8GIzBm1Qh/dwkTxTnYsY/TKtI2QeE/6U5sh10IQbRkVLlX56XA2jct6b1CGKl3gHKvOOlHQb
z0ODdWwqfjpGZP70MYmf1F7DTlBxDL+VCcM6Lqlp491UXIw4Wwv36rj/Wh6MSaLNTSHTeOcsec5Z
zfhRsnKd6iydfGd27d0og9eM4UU5fYWECMyAUjSMIF0fgC40TgjBEaqnNVfWWoqbQ9uDMiR3X4fy
XhSblKyLfM+8nc7oDCO7CrlhdrQpyB4yH4AuCxDMHkn2SINnOQOByDZrm+HgV4cpubakMY44mCf8
H3cXDIzffYWav+Fqp8BIOKzTTc5tN5zU9MZRtcP58ST0PyM9C9sBg/5mTs24cHP8BKZ/KLR0LUT5
yQIEE1tEv9PHh2D0bynetB4TAtuKdcEjHQkqcDZG5JU+qf5fbuPU11ee6y+l8dHpr3G7jamNREeL
SOvVROG+cKJ1maY7kNUUqbCcoZ/okMPzz0nhDvM9Arn/+o41Ce57+6FXzjUmxafkAbSrYscVuCRe
4MQyeeExXC6GiUOM1RCjGLt7jrNzOgXcCA9wXAuHHYuGLKihMGip62cJjGkv/DR9Sbr4bWDw08xr
IogW9fBHKJ4VfeXllxqATTDM7T5EnB7bJt17rTh17GcTF4JuGC0dfD05uBzgZk/mUEOSzJmU/hQ2
nSa+Wmjmi1GlGycuMFpjh0lew+be+y/j1MApc5/aEVKKTgZg/9JB261wkfpmffI7BhiUQure2+0S
58xioOxJxaaBm8DsduO47iI1ASYlrzI+zyp7kswIv/61UjQJztXzrrl5NAOiYJ8bBGJBtYuYJ8lk
fAWkRSAGSitWnQwfNgSyQfslVDF/lQEWmxHYz1lEzzLiYf5/fPBK9DD/uVrIuXJD/5ZF+l33ZzDO
y1ziybh+8u2LLdjy/gX9Wy5f2aAMNQOggHsPuoegmBmZKqgK1sBYQZTWDrmDlerHyZv9WJbbphFP
iftRWi/z2pWuUM1UJhAJiHPwdIBMsNNX0bJ0rsJVXr7WFGgU7Uogq2mp0oR3nNdjRslVEhvg5MuR
epOKkfPDHJ9TA3EDqO1avzkGQ1NrSevmO3fCM2kUtRq7xsZGCY4Vm2hKW3SroTz6WIxi3CdafW5U
jiWMFMoMTrtNjCdDQ3GLUb4F4b+wuTacXCNo1d9Yvxl+tIv7U9ieavasLfIUkqjglzwCuRpDjmuO
/LGc1x108ZbU1i1OFTTvrBF3icmIyP3Hgh63m8uAIfRxdyGz0/Fo1h19lHUa4i8Sg/eJPys9/R3L
ZSR2eAxNTkGk9ekZedU070wxLzREUsOr1tMNTrEY016nPTLvq2RHrzChpRxzgY4kHja7Tzlwl/8P
4ikSUMdg4/Xze8xLKL39VIFDHdeF/WW3rCt0mnQXuNJPHu4Ti/pdAGhNtGXsMffNql0xHML2U0y7
RDI6JjI2+U7QBGTvlTxa7M5z2G52svb041ixxcK3Y9vfCffLxJfkaV9usA6bvSlfw+xAD27Kf673
6Tlfyngo0kltRdgzfWhOPKNKPjkrpphmOYndFdw3PmwL1Y3HAKMSBKUE9D4/tdrqg1zL/C2rwDNP
cEjid42vPJ5bb20pdMiybG4Shu/q4PD5pUS+Bu1VL5GwcQhoGN65gWtAzRYQANKwF8BCSE1+6Ym0
c7Ggy5IJTLwq437DzBdK7uB9tKBZVL2v2KNNLtuZjP3oX6VehhlEVyM7wMvLN2clLwjsWCkcGhQu
w1s4Mo4v8a+xBir5dAx68ZBI5AiBup6jf5fgDW6TDg8IVEIRnipqOIdCALxwZJ7y4QF7NVVHu/o1
ZoPpfha/zxnyjbG32kNPWN5QvKceKga0wD0iyp4aGVdHS30bsg9lTuSwP4vLj4zzsmJnmlto8cgh
5CMcuKPIXv6akQFmyaIY1mI3fIrws9NuBJN0RMcMrHkC8WEw4A9s6Df1spXee5IYhxBtGmJxZLzE
bBdyVdXfEZpfvzxbAcyDio/nWcP51nmMyTyyOdVKcLtZihI9frdZocrRvYceekLGZj5rthBjHCpP
ExmMXZ4Sjkzp73vGsuVwc+lSjaNv0qK9FxIvDN8NlYa5coudJe/TtJPae6w9oon95WyjlMdYDXzd
1drFUuaQ8mZqWy4PJFsNr0lX4VGBB0A5Oe/KLUsiH3CgNquZH/sk8JZO4UsEAtlAnZTsZPhhsdkg
VUFp1S4P+2erateZXqKhSndl02BQqj/CYWR9GW8C6nl/GHcmcM4goIAZkRqJDXZCItLnp50LpUB7
GkzNZg76aTEDhgBKHEBDtviRtJyJfdaaHaFYXrofBB0CKdhhDprf+iecbFsM/m9b4bVCytV14IDr
dWh/dZwjQBiLgxYvAYE43SVWa2muK7XMra/KWrjqaqhba8NkQY6oVmSYW+O9whfh66fchzF9NzqI
v8si/xlxy5RFgcObgJh7HkGYfFUskQ1jNTZgCpnuJvBT9CR5NiPch2yOmL0vQoYJo3EYakIJO6Dz
7JfcB45ifg/H36KHzyv5VLSv2J6EOmnQjtFJP6mQzEt1c/DxlfraQqDs2gd+2kontbEJvhDBkO3u
SxqjQwDAR7PPvdKeUtNfEHfqpAYDT5rl8Uc6fKxAjlxrF5Ufg/fawu5s383gjUcI1TRHdHfx4uJ1
DrbVIrmEqm1N1TZvP1OAK82ngaFP03atdrLQ8EQfwn4vjEuDHsCJYB0cW++nzN6l9YFs8ynhL42b
W139JBprjXA1pLSE/r7rHlL+JNJ4stitumsQqCZ/Aks/Ogtm8SI6Omr4HghhoaN8tsDKFHq4Npjl
aB0sxFVgYjYP0S/qHGBbKzmAPauGh1uxF76nVrIcHCAHFj79akLOMbB6X41mv/aNfINAksL910gw
Guv6QdP6xRTlhyovV5I1mTZ9YOpm31TtsjZdxT7MBlUQq6KtCwH6rHm16u2IpNdMqFLG4CBKtiVO
t3VGtqVTuWmY6Wqk6xb2W4EY1YipxvhK9ASp4sDug6CYeQom7fBdQIif/uPoPJYbR7Io+kWIABJ+
WyTonUiRkrhByMLbhP/6PuhFz0zPdE2VSCDzmXvPbc1FXB4JUdBJkkxw0MOCV5ozhoalEqlLkj5o
Fr8mi3MV9Cz+Wrp5Wb5NGVquI3E1IKZhydvvGQwNPIaLoMYfNM/emcZFJcP+teyhZ6UHnRjYrpZr
ZyC/eyCUaXRZ83aY92N2DN+pbnLW4HlmF51OTz2FQsjRn4YNcRUIebdB8N3X5NoZZ0AGGhiSOWdE
TOmmNsfjACIiPddk/fCQMqbDejWoSJc7yMqWpyTjPrRCtEOpZyCj0XR9H9FAzU52yQ2ECPpfaT1a
cc+T1xSKwpgxxtJeOjzYgX6usc0xdzK5K+gj/rmM5jX9EeDgCVEpRnG1nLeoSXZM2wKa8fy68l7Q
fbJhjDQo6WzOOw6aqbybOEEJYFuoFkrqeTWB0aq2H3VRvLQAxQLMqzxc4MnM+l9q+J+4VWyGufDb
WPqooEWI3lsmJf4ttoT+Nbb3vr/30z+7YfdJiwBdpesqZIvdwlKObn4g7oK48+o90g+4BdTcpiHl
ymWIHI8atPaBI5IgbrblbERxDxoJ8vCwALJUa57ZKGu0gGjyXlQY+E1/n5Slpn3o3YujXUJz73C/
xaNOPc26zDZp+1XJ+JM04io0DmXhlZhtAUiyuctVZSO16S1N5kAmxp8Chm2KCC40P0LjDD5SMy+1
8eJk+SHQ7KNvm5tZXVUX7I2pdYh8jV5yKhBz2JoskhXll6kGrh+OzYgnhjmz70lBjFG/rOjgx20+
0z78mH+yfzFQPrfuPYjXdaN5abLPmRvkoDl69DHKzA8DEytYOJVsx0v5Zhdrnc8yrXe+e3TqW5ls
XCVATfGR1NT70XvGIGlSq19idpFrsPxmH+UWOTO8YV8yqRDJvWlBNvE12u9BcOOzANeOzWJfjTsb
THbZrVobzXvrdfAYlaD9J/VjxCiF1Qu6KQK3FARsdG3HSL206LSRqbEqyriDJ20d2hc40V1HUYYg
O2TZY1A584MyitOUB4aZnN+tyy9D/Eh0yeVWsrmAnx2chvpK2+OQtmRB8rRMNl5XndMo5KKP3fss
a7AYNJlMe4kB7RAzSm9gB2pBkeqQLbmsU5z0K2n/oLjUbQacGC6nT/o3V3qTfNui3DT4BloY5xOD
dqsmPGpEwJGfVFv1ytjfK1OxlZjSq7lKFaTQHiamAkZZrBQBW6UG7yR2SbtKCXHURAEsjrUqzL2O
x2ZqkPX76LUm46dv8ZJHKzUBTs/Ki8OkZVZkbZp+1mfOUeLTwnZSxrUHfdgJaS/nVgVQz0qFxWwN
h6j/HWPjFc3xlkNyWcXBys9MRLu0TScRni31ktjpsdcCGih7r/Vrv1+PULZEygJJQ7JT2/3Oachr
4FiRyrpSn5nKq41JtRjfkTRHHYoMpUBj9FVF1zBMtqIHeZ7ec7v+rquztM2XFKxvpm+TcF9qQI32
WfA62eaPxnLFtIpDgZl3GuW2QUpbNhxXIX2Vw71Rl6u+Z3rKUUBV1GrLiJWYVn1N0AQU07rYuNEC
Tld1Wvq510XgD4CE2SEK8Fp/j5krm5iWCUbGRoX7VZ8u3O5uBuHefUV5J0a0ncD2CgH459ZEwE2n
9HXEjZbjcK5ESm+mn9o6vARAhDLbmrEgNUWx2KS1ehXhPJBs17ljeJFGWSVI/tAYErRhtAwxlpnk
IJS9RGK+1rpHqGO4ei0oL/v6wVa3i89++tbn0xqXiqHcLCf0hD7HFZifUaAikxkPmvIj5obPJ+u6
aqcvM7Z/wWMvDSTN9vhmYa/9p8qVafmvjCu7jslg8it9l8gmimBQsblCfDwp9GJCeRiBBJuuky7t
jZ+4P7EdTf9Cjm0JabUhgL5VuX2Y75gYK0wIkUOH6vhDG9Qd9BUuKtZGXAMi+M3L11FjBUMI3m9I
tA2XW22+KrVHrNmidRtGMqrnGDenYoeu3zDwL/ocyOqUBSetA9QRZ7Nw4N4Y2kcp3ZUth01Opllc
Dhu1CNfE9qn6dHT5tmWZfRJyUFWseOjL9H5rcnyw6ZlV7TBq1q0oNmakPzSwPGgNEI9HSDRgUmK9
6/RLRUfiAOOuVnFwjommbxbQ++zxQk2I4YWTgMuBGazoP1G8A1cyXBQn1rUtH1N+y1h24iSevTar
WLsPeFAnpuAKgknzgWVoUfNl/N/xkDOV5X8Go0qbxG90MOmIgh1nVk4cF6qyhU2au9E0pE6m+1Dz
eIFOGKTmVB3Ciz9tBLIEWX51Nb5uQz7rIN5mqflG0Zc0KJeIoSEpPWY0HyNDkdI4tJbYae0B2/+r
VX9049NlQa0fy+QJbZM10q1Uhl0NECVlX+lk5hN28WT/khsyNYhw5jWK+sAp6MUMhYPgYwLJVm0r
cUpJhUX52ay6SqdQAOHgNoda9BgHSTDm/J6rrRglV/BVdC+jebDqvUXkA3bA55T/lhHmOcYUVWV6
jYNLGG0iFhd34M8+xArKyCfYiG3P46CZEGx3hcm+gUKoZjhV800AErWQsfsSFhqyZ90QSxdZCmoy
5aT63O/S3UytePSiWk7jVlVYp0pAKGtmZXuje29dRoBm8i8xGMBWfIrg0V3ij7iMEpN8pMFdB5Au
nWmRqakXlTX1ztmdLQ4ZsThQ7VI4LCyRlS48WsS99uHJl+divrGSfG8rPaUl7peSIxF2uH9sLXS7
swFsuLc+Cm22Qsg9smxDqK0dv2BRmVcSwUci/mS1cuxzPmr/auBcEZOYmiMw0iB5VTxZvjyFJS5Y
3AQtg4SQL75Ud5UVcKdENNQIq0l5SMFZZeJr4nAciN1VOPqY8bpgo9Bkg80eDjmoOV2e7eEVEJyR
bQ10Luz2clCZavI0ui13iY6tYWQIMNizqDBeuvZDGsMTMRtDaDZ9vFkhWSmF+qUwt0AbgNT9kcOr
zZABiquNhjDj7/roZpBabjY/U3tzEjYK8ncS1x66lc7f8U/67B1M/qOV7kV9VaIX/rvYaFDi4FIi
lIkNFKgixCH4S+pZLNg3hwrvAeKO/jt1ktvIOqUWf7pENWGgXSvzE9HMKMTGf5a2g+W0pKWq3V2v
bCZJeQ4YX+7VfM0ADwJ6hjnlVhAYxo+xjJrpMZMnLMYdBpmFZbx3/HKtdw4or+eoPGr3WEK21Dxb
86zu0y0+Uy4UaZCZoCtrpdiN+LAl0n++Yd/XvQDq4f9L/n1vvdvxW+q8GPjjS8FAMVgHqFCUCSa9
hpe1PWbhRmNiq/H9tWQBmDgjTS6FyToq46nAuMcxaVrfENVVcP+ACVDYItesDKQOaujfzGTQTpEk
vjU5tUW/0pu505pxyrl1x3l6M8M/m3psNLNlbKegAMqLVbE2YFCK8LpZU+Ssydk7Aw85kiu/ijD0
xdpboBUI1gF4BxcX0a8vvBzHIcPkCEND2CKyH2DFSFJy4JKVv6OfLBtYZzrqcbka6f47KpHWx6ze
R/UtdbJl6VIfAjYLavQL7rSxzG5BBARpgYyDSStjpTToN9slIfRLgGQxYpdtJrgprNwd7Z3KXwOa
sFABrZLTdlMpLNHgYv5RYGdT34Nx9VmmCkpzIzjbjK35QPKZIIP9yTC/i36ThpuSPW7Xqzvw6IuJ
QblOCI8WX1gv/TP7dysc7zF4AIb1lOK5hvXXzU/x9GHqKA5n6x8uFLX5S9PnWKSv3RAzK6M2s8Wl
qlhroYlsGYZW/YeWHIiPmoUdhe/MrD8gpTMVfCCy98cZrG0CpEOEkHBM5vHs3Drz0aLbJoBRJ59V
d5ioWsuqpY+Odp1zbsCaKsV2UqfrULzwDNAoItX1LGOvG8T7PgVKVvJ/UY2hhfkd6AatEundQPRf
i6TFd29V8zqbg5u6OuJ4AJhJQ92xt+KdK9ERG+Rp+s5Ipnu5TdBps5Fb+uANU5MxIlZajY2fkcqP
MaOrTtoDwKJT59MenDBpoxpHO1re/AABtr0IKHNUwb6IWC4HelVq3TX/x8WLGzWB5slxwqTD6hkM
EM6ifngm9UUo7GPSQ68mmIldfi3Sgz7eCHDpofA9m0hEXLobV12R/PdX2v3VoZKL0b5kyIQH+9We
GGtzc1j5b8XriV2EbrUz4hcXoZHFnc50D7/QPxfHcFaTClZneOzTN7f5y8hQq45Nw2C7X0XuNtAo
e5R1n79EJGThH4VRIqDgZFj/XFp3pq6ZcYrIjqAZjl08xPwCIR4A6uH+aNACScrMTBrs7OyjUPJD
aKshvWgxeNgfFzmvhxj9pVHVLOvNOXkxRJmYLDUmwJNPYH1bbzv2EAaOAUMiugqMrYrVDOfvYqBX
qFl4ut2tDV4dUGSN33tCfR/Ut8Q9xyNwaH3VdclmMGrE5v6NU4dpzlpSA0EKolzDD9VCPCJI3FZv
Rmuw01Y8dRrQM1/RpTGMZEK3k9WxdU8G6Ujztjcl8z3hV+XMpIAHmPalD+NV3PxUY4jPhTbFZYsc
DtOiVmY7o70vAmg5IwMyfMfAG0uUP2arLk0y3kZ2yTpbl3FqF2MPCJ3LlkN/n04kNmbG2k2+SaE8
xsh4CgvVkjq3StJTlOGYymlrg+yyB/cRjuGG5d5KzxJPi7O9FrgbJ+LzRuhn6zYRLHyxfrKq0Cr0
8DUiweGACnhIfwOBhz/b1+CpWh9F9JwZaRVH/GeepX0V4tEgHTLICsek+avgXwRDj140puVh5qog
tHB1i+QMHG2FWNY9kBs8DiwigWfLlSanZUaAW+ww8ho4LyXtCUN2v6VhnJgXOPm4FuRWslZCnSvs
YZHjisnvnQPFgs2Zg/tGJHi9JM/CToi5iWS/zObRHraRzkIUgEi4Silwyvgn4P+mpYvPusRfxVPI
I6pgDNTMnFdZnNsW+Z+RJPuRUkTB75fiSu5dXMq6jeN4RJhA99AbTBgqZWFZcotf/yPX6zfVMS86
vRUhr/W2sNwdXtat3VHiTP7GCaCcuqn6NyZAMIPZiZ5G/TI1p60VgLWr9E6y0R4/As3oF1aKTAi+
CBa3OVZSCYsFaAxC0krtNVLEM7GUeOHMojlwS/xLe4l1JtKM2+sF+5abFoSql9NkAWdmShFS5owQ
JxdNaasblYWUGQ9LM3f3bBtXWKOPMkq8PkNAWeZeybNs6ljvIsnFbohnmTenfrKZ8ynoCX0c4wCU
3aJ5c+zo2671X+4Z/LwQpMBwLZKKuCOXkUk4xA7dZAOvxQJn7EwmupIxYU02GW+azzvA+Vu2IQN3
38sSgqxZJDZVj6YG+PGIuhSAyF+aDO1WM0iqMDRzMVlkv/UVQWXpS6vgzuwILe/yr6Fj9gwRcpP6
iL4s7UdzK5wMsNp154xnhT+NTqJqUbU/Sh/uJrI7K6tfdXa5FprzCr/po8hxwddWwZyFh55PXU7D
M8jM3Rhg2nQi3Jjg1XNjN4KmMYLBM1PumQiyrF381VAZXT3eNLikM56rJHZa4OQAAmzeYKH1v6qZ
eEGonPs6ir1MQrDuyGEfIu4fQMELtceHKUoY/d2XoscTuUkIxCorX9g93T+1csswuupA86rZm+Ew
rbYC6kJfIXKXsHR9ziNSaYNcVsohFOswAAdJm2JW6lJj3DAyvzAURBxg3aNsPKuVtdNHiYlOz/e5
KN6SUNnLmtFsSKqjq1j7JG5glGElYnQRO9ahm+yNLYEgUO3k+2lkctEZ7KT84Ggr0bDp0borLmNe
TZ9pD/qug6WPD452jiPWqE6N0p8N6grfUtZWyqxWSQjIkWSW8BfjRtIp2IVKqdwksXQOb3ee+Wh6
y3Qp2upCLjza1D5l1CUhHbHKj6MEZZGzRL0bIC5lBOrDxW2jYaGE8SHu9bU5gT7OVPceafWbHII1
itR+KZRmO4NYZKMs66ghBhKoYJfN82vqn5IuQZ+9cZNwD07t/DUBwnJloGXjz1zyOGBBLN7DDAto
V/5/KOGwDcyQ+WX1ETv+H5IrMicS+7tKnK9BQxya1nIR5QirtIlwVz0gthw6C70K2XXVYJxLC0eM
LD8CttlDdBHGn2YwDmcOYCHo1Fzo7gaJXwkCQlNAJlo2tINAukvk1+2SKee6m1DTY5xRVZ4B0vhY
IWTM0FkLYy9tDZIL8dNCOk0JTVAzyCkEvdQ4Kd30p2HIAvT6WGHpidAOmdmnj6tMnb7CeIqYgKfk
Z1fbchbM2SAM0RQJvEkBlm8r3NHWYWzhpOHNKZaFPMrpBAn2RSmhAg/JpsL2Q78QXulelXTDLYUh
2M88ZGyMfskcXmriKfJXNX7vso3BLqjETbTuW28okVSoeyV4H1A4pNq4Qje4CvuPDqJVMe6acafk
v4kCXslRceTvixASy6lh/RcQAuYywS/KnTP+RTh0ZlddXvwYxTFCO+a3PNP4jgvQef6+br8seZhb
7Cg71MOhzG86navk+oUi2Nb/Qli60GcdYlJHQbaHm+7dLNjUJcmeySqtT0p2UBhv1y2sU1ZrSsy7
azwc9aUjh0o1EekQUYv3sKzvQfSaR69Jd+4qKMGM2z8SNiSt+Vd3rxUOQx8VNoCYf3b5o0UEmrxa
DUIdfmi33QL/MPJnzBYGIxvUAiUP1+FcAiOb+vRbz2QE1ZL2gXNraaE9TvtHLY+pOAZQd6E7JBGE
1H2SfpEjODR3ZyJ1kexrlrzWSDMvx4VMSY3ptE1d8X2Og0OcYtrsUjU8wkPHCtKXR5smfDLGZ9Ch
iYlVKghLrFnN46/Xni69CNRaHIvVa5kzy1Em8+mIcoXIolm5yaeFr8HAXUFAJnaV4aYxckAmT1Mm
WBlltFUMM0LmQU7E0P/oFDcJfNhvCRJ203XT9Nu54PfJPIjrozk+ens/EHfGxGeBP6s1EWFjMApQ
ZTn2r2o8XeXZJKUnOLx1JgINzrdSYV0PkhzC66ACbh0fkUXEJ0QgkE1c6+JGNPk693EvRng9Qevz
9VAL42yf/GfpfDnAAeJyIcqDO6wqA9/4UebhqsRWEOuEWNiYIxO588NiTYYHvTOBvNGjqF4NdSPd
bavfpftNCYv2B/KBBpSAgxw5AOILFApQAIDzvloKNlNEKQF2ysQmZWmp+yslMKF1EKa3LSZ1QQrt
IhSkzb+oA2JXrxpQ0O25v1ZBeykyFzuDDeuxXMOFqQO2lPXCkKtw3CpgtjjzRMKbTF4ypwub9Gk9
6mu7PmPsXzo1ulvddZ+dpiAmm8X/P6L5DbuzH/b/oo51kEQ339ANfbtcvXbGbjUar1kYnEKk1C1O
sC4YGIsRJ+g8bHdtTFc0cDWvrL8bo01ob1qnvOjt+Al25EMFFZbbwzdXywsWOih2fv7X2hd1cgmv
mGDaRYjK8UY4Z0xKwsF2xMzftfCSskgFSlW8IKChTcmvXDb8bOuAHJqGmWFBhNwm7PEY2WuVHYHK
N1mYnq1v80hht7YeRUnzEU3bVoBysAXNT2Gy9yDaAPF/TphR16H90X12ltCz7XPHrmg20RZVtBUY
QZ3hS/o/uvmJzSlw+aYXOVRNLX2CjsMqyBxORTXB1UUasIbG9MvkBnERrQlaDUclOM6p3nSEV7Xr
XmXI4r6Ugk1Ev8g7mE9NyvT3rnbpMsElm4vPFhGdbI4tOXN1i5Q5RJpr4ROgyk7ULW3Ts29ML0nf
fMQJFYFIOBJWFaDh3N4Rs4WP86WdrpZN9RqDftI/caQ15t6nbi4yzo5q27KirigoRvdqBl9yBowT
wjU7FhsmxYTNCC/Vf1Edm8QGRDZSRhZk9q6Kfok00BSNYXHJcLHeNy3sz1SDk+o8OsgyDiRljGL3
OCh2YThc/Roxm/IpklsTEuoCITA3T4mk5ET5yyeA0RaRluIl+RYeFtIxaaOsUzHiIzaPhkvFaeNS
qumacpxygFmEJtBOm6FYRe0hN25D9cJoKEj2EbMMJu5+syvbddqtkZZZPjw6ktaHtwB1AjZM8P2N
uRUNjjOV1hatOHQxrxhJlHDI4EgnkkD5YlngmW+z0KCHA9EQKGi5/LQdG11cIzJa00X+mCCVDBIU
3eYJyu2s5r898FR1bgYrOiAynDITLbQ0N8bkwLSYd3EQ04rPyH6LmJ0kIGb9E8AUlHOZiuThGCc0
4MxZ1H0i8VlvSpiDSEuAt20GBClBnWzJ+CinD3SYin5zSnEajUM/XhAFacTVdKG1BT/CEOcESDYJ
OCLYxCq71iLpk0klei+wboyr3KiEOQ5nFbWbHLnen0wHErGt8QWgHyDBfE3DtAzRTrVe0t5lc3Ph
oZHoqzSHcXwXLCei2Rbi3zIUmVUzLass4Vi9dwiDI+QvOmHpquWszMrcJKazCoGEU31d48A9Tcjn
2pajiLmW1p5ZGu0L/ZfoGd8klhcBxgxjR6JUavvW+fFH4zo5csdA1INFzV4GKG16VuK74Gou+yuE
dmGfVWw5BV6SonhXSA5L6MZfGwIqrZ5ccAtgX02Kr3wLmCxb9XvQc89BcymKS14QZDcrPj6SnK1Y
3q9t8TMPg2rlPS2/ZgWWeoNQSFVIahwJtaQGUnLldPJk+nhKxOnVU7cJRPE1Khp2/iZnQ0LZHfbn
SlkFOcYR/b0IEe+kZ6OQSxvwWhz8mt2hjS5jc8GRPmTZsuqAhDScfy+l7e77GM8lgoEakyO2VNl0
9zbwV/20TgHe91T4vMti46JUboLCG9rBK4kgScae5ykt0Mu8dyOlVIHrtB8/U15o0aFcCHiY4puB
P73lfxEjGo0R4g0uyKCelqBkAZOOwPMMOslpMVXU9+gXeiw6QXRGlUo7Ny5LfPWDzxwDVVY6YLiq
1qxul2m1zaHfQ13edhPjdAV4Brmlo8FcH15PSKogwkurkQsbJ5achaXWZ89WMVMKet1tIsgBYRw8
xYTFp/vSxZPTnlVB6s+6yPbQ54ELsb4A0YpeR+L8qH5cMoWaOQCVBYNKW6MZHR0EZwkKTwEnC0hZ
7tAxQJ9WYcyb2LBApa1UdgEaZZwOIkVkGtOYCzzKhTATVqisDNmx9g5iVvMztNBlfDsdAkkWxx2Q
jjo4CONWsss0IRSnfKp1+dezskmFuQiVamORxezwECiufwIxuwtR4Rh0SY39ZlRU1VrKjB81maMs
TB570JvVUdXgQDjltu7MTZ9955HKSQNOzlEQw2VLgyFJ4Vwr9F0+s2OpIvov8rUvy5WQn/iPvcgg
SKT4zYMUHXC+BM23cKw/duN+RDrJse0/0KCF6GWid+5JI9xXHVwcPizkQW3C3Kv6Q0OkKo8Oy3rp
+OjCR6+XF5161z32Di3Uxpruso6wzLhkgR+TvFpk7Bxwk/CwsEDqxboWAzIflTEVJpLm0WcBnqgv
KwDuBRqS2FH7XW1u+RyIsam6ZyY0RMP9xZ01tw2hnaSnmTmGGo5bhlwqOYYNC6CJAEF22EybzP7m
RHiCep3XDAXzSD3W/Lb6sR+hlnmdc1EFtJEAe/I8sDDZLaPWGkmcgcO9LecmY+j/VWbwooPkckb0
vRzr8sXSLPJt0Nw1eMHYFQ3WifZ6J5TgHhTfhTimqST3UlkZBYtenpCCEi3Zuy0wiMYADLSGx7hO
eFUUzH6jMjwSfoa0Iy5mPLsTiWjrjAQzcumGK5NKbSAYskOTXPse+D5yzKq1O0x7Pq9rKeO90lkr
y+WomF6K7tX2j1WTUFCzDee4mhrKrXl+PrbNaipAEBaSe71dOvMcme7OUsyVmRNSdEcZcCgFsqd4
I/NVo73lGvkALN+abyWsL42PcIAARPNBUE7mK5uYgT40RK05RjZMJzwyEC4JSLjzHvO3jJEje1NT
x6bIk7lUVkGZrVuufdnvepe8vuFJ4LY2sogyP0d73eVzbBwKwa3WUCUjfjeH/NChBTbac85oQRgw
xBHO+nKp4rOyg6tNbdrYqF6+FIuw0syHh8apuyYNitzgVSn3deHfmto5lQGBMTHKGb4AMVCpdt2w
ctTggM410Nxz4yqnujYPTtHtAl4HjeCjFpkhxuQ5SzPazBwaYoUM/LLNyoL7X6xZn0XyoHCbShwf
GTf6lJ2G9t2aroFFShbKOExD/JtabED7hmCUM1t7wWXBU3Fx9N+0PDJRzCXX3MuQXJUCjIkRA6TQ
Y/cU2M/OXZniMEDICgmVcCg7hadhT5M4hfP32nK8sj+wo5736fyKDiTvmBMGWsC62uT63oxw6u6S
MloOVEo5IY6gBDISwnilokcQnCJwIG7zWYS3THsBVlT3xAQapJRhDTRPZtGsqv4kmOQWObCYIFhp
IlwJ2l/o0u1L6ko8MY5WbGJV5+FQS0INIC1itCm8eDBmz/WcXGMuTUG8c1XR/Bs4dlXCIjDrlOWz
FyNTFnRIAyaOrK2wjLir0AEjJrXhIWX529UAwHuGFIabV/tknuXo+dNw35TxUeOaqT/j7IHibmI7
MZj7ILOxnvyq+rfaS4/RzbpCoNYzYlDQyTrmr88Qte5OnTHMMsh/KUEfHJ8AfDS2OkBkStR5VFmh
9YF1B0Y9V/t3Fl509aYjvmc3h236s06wLMpjWBwVf0sTbfiXot+N/E5KveNC04t0WZucefk+GtJT
6W/G7hU0IiBrT9cZnrOIE6Rb4/s1lQozo9fX/UEEvPT+tKyNHE1GaR1je54tgTol64COur3pw5sy
fIzxX0jvnXan2Azp0w46ZZo1GntD9dHjwHOBVAR3SQZXDYdIi1OjTv1X6NwdtF7SDZvk7gtIgjb0
huLsULaxDzN2Jiiefm35a8II4BAJ0OHNtVTRSx26lkoaPMVUHzXGaml3F+E7ItNuAQp1GfTgHwZa
n6kN4OeQW90bXFxzqhZuDdsmFxvOljYd2gCOqktCiOdWNmtuayFpQKaK8hMz6NrKw2tWiY+u42OK
IDrU72Yc3KxOuSfKU4G3XQT4GFwGy+T0xYSxdSjdmaJufAxSkgPIafp/fv8eqZ91YJ4doWCQvIa8
P3Zu7ToEmS2irirTMXTAACjx/1dTU/Nkp57N9aY2YE3qemm7G43L0nBcRgAGE/D2jckAEi0W7zhd
JzuFdcVPwmGsorglcYSMgYs1n4L6KdNXJoqqYdyP01dv/EzQIHKNC6rAwSVyPK50FQzCItdh/0U3
H381jB3cfGWxofIpzyY07cQ0O9eewlDNL0RCO7a6kjQ4GS+u8uKEt1585Dw6io5riBe3NzYRmm3W
cpRM7asbjBvDVDd9IrclxNHOh+WC2vOrSIiDRhQENozkXh2Q10ik6jbFolRUG5ZhqNJ+pf7ShCR1
YCkaapz6r0M77RW5ceTGGIggGrsWtAzbCggFVQ5Rjmc756Y5zW2RTjn3FlK2awJ59bWSu8QJ1tRK
yOCBYc2hACpYtpx/rDiXg4Pk+GT1LBKIHYXB4GjgkwNePTBQU2au8/BedTdJOrSjv5VQQwwN1a29
ktXbrPwYW1KoMa6je8OJ4DmVFyHUhPuZhqj/TcN+56bBqkHBj7IAsdCYhmtLDFSTVAUInyAxOstU
2TkWlHHr1ZbqGjnp64B8XSehLHna1DTEA2wcMyDCWP7rom2tbA3rXBeY8xgLDJGKEixf2dDBsPIp
FGAEfCGI9FrODefaIYsebLScQb22++Y9qyiJaThXU4M6H1tiVAMnIsYyxCUHFLZbieaz6x+O9d7b
xJp8G7hdxssIrTWB2mycLaP5NgyaYVbWVlSeNP3K6z7JpdXcK36jad6bCOx4FsgD0Lwti1IqrdEm
6oEwDOaJVQ7lZ+bfHQw6AAchhsBh7E2o2pvp1GnA+9WPIJiWxrAzrBeI2x3DFBvlb8/v2cUXu/yo
uJrLM6pLNEwi3WUD2es3rGNPRbjfGdapIHQvHL4L1JTsBxrKDicuvJlZ2yATSNCTxHFnka48Y19O
k1ogjAyf0/TtkoAxNKeC+Ghn4xKp26UP/H8DMqZh+LLyWwxyw1RvSPRpI/dFMy1c52/k4gfrqleH
tDjSQixn52EH7WgoGG375o6Y0lcpE2JVND/2JAKKitWsWmDJz+5W0WOa5YJi9WASrtGN/pWYbqoB
ypigPwRmafHnrZhGIBTSfbmaCB3pCRSsJXb5ipFYY7AoUJP4w8RJmsAMxwehM4lkqO2HL0al8fLk
O5CdC7fPHTQN/lqbJ5XgBoETQSCF2vRvEmtbkmUAhkFuFHsTsYenJQKqSJYK8oqlPQ+lxhkoIi3x
j9W93n7A7f7Xl9G7kQV7ZkyWsmclmWnml0pmvacHGwnuAqWs9DsTRxbz1KH8dmXIfNs8MsVioZAj
T4yWhdK/d3RMbP6E8kWmxVYQphEgVUINhrgv5Ubw8txrQsourJTRNmPU6+8q9JFDUP7RFT96OmOn
tl+nlgZz0raOk0M1UJmAR6N9SGi3OgmoAjdbNX6Z8qVKyIGpykdI1TsY6s5nuEnI17HRT0QkS+iQ
eb5K/atmDJDoqQHBLrVU+VTuUiJM1M9Fdg8tvDad1yaU3SxAB5YEgF0j12uVV33axKRDJqcRC24Z
2gslZoOr3t2y5RUqjl0EuPXVd09WdCCjbllJ9M1HEmIEkxhx4CmAE42/GB6M11qHRBIBdQT0BG2a
/NOJcXvvDc0O+tPUgn+A1mZn7GchcwIL56pkzkoZYQwkD/qPoN+5BkOUBfctNX48d6nTphw+tVLZ
Vh19nUV+MYCgMlvF9PmjU1Mho23SmmCOcf3XVFgILd5hn0QEhK18iib9G3UCH1v8XZpM6Nt6kQbH
1H66SB6Da0jpnTMeVVPoRYTr5rdUP5lIuLNwL529bFeK6wDCoOdlkSQv5BT3qoLh0+cgUxAx3HGw
rjqIDVoLBSu/h+o2Cw4ZP4que6S1rAbj5PN1G+jqSp/ypq4XfnKNUiZH2udgf8zCD6v7yYdvdboF
aGEFYHI1ZEqGG9/67o1fS+G8n8/gWGMEAWKdHUjD4D7VthbITLyLrbL7j6Pz2qkciaLoF1lyDq/c
nAOX+GIBDc6p7HKor5/leWiN1Bo1cLGrTth7bcGNqRVUwPtSz1nHxYABrpV7cbNngXg/GQ8WMUrd
lx4Aj+QrFtNt9CBRGs2h1z2WQ9CUMWWF4UnXT5NRXsD+s5odIAJwcnGS51TxyYtPYEaLDI8Jm+4t
etQ/fG/wFfxSWxvJvwZvpUt2dgHrdpzzQrpdViOuop5AZlqn/ZfWZ+socQ9taNOXH03zmuMZjO0N
0ZazOQ/oASrKtLhqxHoVGPZyc7YPf9kshTzENbacsXXsFtXKEiYxXskJIBMc94FZJTcrBAa/WvnG
rqr2NZUhVtOyvnesxwokGZnz54wffnUdi23G2KT1/k3Wr5VeXHmOeHAy9nYK+arnorfA0hp0zBap
r4V7Y7rzXpftMY60q3CiYxXIn6rkd87UR+X6zo9h9kJmLvPuYRZcK7VeHKNh2lmB9tTpzjbyUzLX
KDECvhePSVdu3oIKq2ManuuWQDXTBQlEllSTxn8FfW0uuZWi5h3LOD5P2Ty7prEcumrXCcTYRq5Y
k8Rv4zwgIOOIGk89kQzAxKLiDsFgysrGrBlHZUfV3MKJ44PwiCh9Y3V8d2LASy0cVNVLBu8FxYom
/0GSX5BqgFu0xdur9+MibYEvGpj+ibjtHP8rMcGcjB41ug4BA9ztADTKvuO/vBICEdDawv1EmW+E
A4wQT2Jd7QYANlgKuTP3o5nuTDwO7KdZs1vqIxFIsgBwxIb1Vef5QegNUizzWy/UixEMS52r0U0p
VTttn5reIfDdtRVwo0O127hOzN2IAzdnOK9R8QmbNiiot1pSfY1ReRqkHy/klMFZmK32rNYmxPKm
NZRgTLpfV9QH9DqPMNEkIvLoXLMya3MaNZT5+GPNdQO7K6Qdknp1UjW2cUUGuyyZqFX4Hv1V4qV4
NmBGtqRSpplyn1oT5xMycr/y/vSkvygrfrVG/1vHeVWJ4VykwyE2EaLbjFoSTGq9c9ZzuSnSKl2l
RfMxBvVam8K1kPpJhzMZIkxitgRfENUIXA1k755800KGakK6K7M2SRjhhShCm8jowrtWHuAHM2dA
KHGBSPIXGDKg3bTy8SsRvruMvOwFVQwDebfcJnW9CXJiPsZQR+01YuqIs+I9CyG02PhBTcDv2oiT
tGxQ5jspLagiz5n++mS2xeeIrT6PCUTV23+ihu/qZxSHiVoJFvgy7u4W+U0D1WA0EaGZM1vCGjtO
4b7KfvtI/+wRpYnGPxZT8k5azCMxjDe97/YmdKBozmTpNTaLLZgvS2uuRpNguU5gArlBvC0beR57
Z9d3XLRe8yZUu5GSO2bwGPi2uv6bG0hFrVExfIGNaJuzveTaTe7ZSfKLl9DIx+ZnZwlvEXtYYER7
5QC42LbxLopPMqh2Olu/rn2AOeN0Ti4qx43JT8mW6DBW8d7DauT4ryPDdjOC226sRwLZDHNAdBY8
MSYRIj4NTMGy+ATB1vXlfRR/jtkiukPOadk7LfpB4VM250ReFQ2PHR1t7sAIAgc/DCHbXp6dAkZm
yrFPEnuKlls3lWhv1hivWC/lTEhrzvfZ/uMlzkND4e3mMJOit5rbLaF5xeVmF2+l9hqRpuwek3DT
KWQyCoIRQ/JiznA4GZa5n9P3vFXH0156BjIVBrf5MbQ/J+thoqWxyt8OzF/Fkewz+wVvxB6nSdkl
YdQI2M5lv9L21+SYGDHpqblYNfU1YpcHi6J+iupD6X2pqN+P6pMHmHsMCTxxHHLCXyT3lgmgwhI8
+VBHg+o1h7xQV3w1whM/Z0Fmx5doaYz1/uzZp5jOyjx66Zk41gw2ZkNTEcffY4e23d9kY7af1MqA
sxPDUCT7B7euzL5i5j8F0+YC74ThNj9S1MuKQd08vqoqAxUYtFw+YkqC4kSDtUvUxxTIl0huIrFu
WGEVgNtw+TbWdjDXBQ+Wbm+SMTuVGe+ezYHDFIFWZbJ2iZ4AFXZ49cbtxGUt7GNlH0d1bIu1Y7wE
EwQ10rC7Gs82qsLqf6SuTeCaGE9jx3tw84YVRS7PU2rOY37yVKPvDHdVxsnRz8LButnLQf7muL9a
4bCdAvw3Lf2hPfho+4PiAowtycBbIM5jGwMloNy6/a50yH6MEWDkd2O4FO21Qv1ALsyS0KGdl725
/bEMX9x5Y3mSjEHaKT8bgUF4qLMwijsL+IMh2h89T7bu7JgI6psH0qZmmuzyX7Pnrq0SY8aaiD/N
gWvRIY0oai1YUO9uQeNeEmKZTQB2kXrJho+y0/4BOCzNt1gttbmOTw6ihYt71bwDn1uaEgtASQ8m
GRV6lf3rOT91D/13ubTNXcFcu88ziJ8QLJzDUIb7ZPonc51UVRSS5ScaHRMGWMp3kTXlu80xCrRo
VRa3nqKxJrJCP6rpfSRbcDh047Ksb0FIKgCsRcEhiS0PfQ7pGEc73EmxrqEqJExIKHtZnOvi5Gq7
Crg7YS82FVhC/Ra7LPImBZmXgZbRBvzuzq1HpCfaAWnRJfqwruVw7Fx0J+F0o4ToY3I/xvUUwlmz
9jz3BBsVWfvUDuuR2BJFddnkl4aLvy/Pon1rq6ujgTpixEor6n/YSCAyYMLqDc4IcgR8bhYXY6ae
PGvPpR+JFUHJrsav/qWqXvGHeGyxKSvQ6cIjyV85ChmUhU/KQRM0SQlve1NX6EshQqGRhFAFcueA
NCTp8ofuoKVZNgbPOWeexa49O4xFcA783y5PgQ1GH0VHSJXPaPg5DqB5cAYaxop1EBtZesA+WnkM
lFr7HfPZYlIOpRhBUd4mJFoMHVA1c6L9V2a6Sfo9yucukHhFAeFeCcxgjun4J6PxDlOImszP9Keh
zT+9yD8NEeOMXDkfWcL6OmzeQo/P0uQfSU10i9LYKtMCgatpCGcQlDOQwni9VHiJzFLNW8WHk9kV
Pb4zIrlCodqRlx6Z7Zo0py+IyxuR0uZZ6NSSXO1GLbkgzF7XhrHLQ7bAJnsPRH/hvewZuBc9m7Gx
pCY38t1UmvtGC/4ZYGubpL7VHQl6vfllYitqdHEx2ZgkE9vtRv8rU2ZVVbEekUMHhjrZ4QTfuGTz
yfeMHV2XlHkZ4gpXt0i0R3fCm5WxflV1vIqyaF/kwaXlIRjJ3UHktchEobDYldeCz8Rz3VOXmWc0
jWudJPN2mCAWdnTX7SWuZrK03pqzMNkkSkH7SYFL4JnqSUEh/o0jS0d4Z8a3Iur2aDN2nZt/DC1g
JdZWfcDTlvSHGFM8jBf7rRVImX3F8N2edUjI7dIOkQIdrG0R1yQzB5tFHjzTWvNFulK7sznXd2YN
nzO2sP0GDhrEFhUdFkH++DZl2ECPbsFT8VOqoM41tGMEIgzZKBuYjOAmRgS6Z8THauq/dBEFzw4V
tCoCib+rEovA4yGsnfc8hSle0VhkzAqEiK6uma3TgFF1rObdaEY+8BDlr3no08a4yAMTTLapwlEY
9aD4hn1TmB9xHqFg80j4pM9ZtHh7Bno6klqouxP3tSPDnBS9goFJH5NhAPt1wK49uWgReX17iwmS
bzNBJa5pG7EHGImlESGAQU22W6TeFbPlKRmDReYRLlc7BAE70bartrhYYD8UJyJJBtA9WztC5U+X
M+ARN+pjabRg6gQgHfKSmAb6gHUEe7FNHSNi09OCiE0qtYXpCXgJzC5XXTkipXYSZz30dPCThl6/
FJZAGxhazGajNkrPAas8+ntcY2nq2zdHKRR19lgtU7OmBnYkznUL/6orUFlqXUMZ0QEpVFYYo81w
Sjo6m2MATmuXb8zETq5uN0ef5llzdZzEOCRpyssva6gJWeQjMZJz4nRdswWUjcekogD5nRrBIZnf
CD9Kq22mfOs8JuVwNeqIzNVpxM1nltO9nIbo0RhdBiIEXXqTUt1U1TQj0FkBpaQ1QvX2EkZbI+hY
YenlarDjR2qI9B0iogkpAZV94jK/D9BNAI5ZsRG55CN9On9RcvvBG+zYebeZevQNecq8v8V3kjIJ
iOLoEIwZ5Zwr66U7Tdo8yZ9OTVr4CxFVJjTI3oPwyaZzObrsi5CKRmcLUPMcLoTFJ2aPH03U5bGd
yqNQrBcqMkU3Vucyf0Bvxo7AKhDMR8zlC7Pa2LFCI1V68SHTANpym+Q7o+qrdWoN/jEDe7YDg9Cv
FN/vwm14aXWlWeh0qvDuunOLnxpw1o0gfi8bwTYQeNjV0pAOFX08l8vyt/VT5yT6FqRs0yF7ybHa
BL3Rrw0rQgJQ2jCvZvAZwTLJNtFapDqRILDI1MMFbRjvoajBuXRERwuWoGDBjOJUhFm/lcRznrQo
yLdBIjTQN9TIdQtNMhytlHKIxavtN/0H0tJk5ag4eff6jhlrhQTA8nL7CUzY3D3nJA3GJuYkHfff
ajR9H+UQCM3aHllVSgULWdQZVvkgemRK83Z+hL6Qyeb0Sm3Fe1QqbEwx3qVhYK4VqZ7GjzBTZkyd
c6K/R5ZNYPDG0fXqnBpyfnxYW/pz3oMe13JH4i0YhbKc9ZWZsfVzQtqsHsBQbbTTscPasPITfF0a
aW3oUCWACasnHq5AfqgZlJ9SaWLL69Ut3RbHFRQe2thk6A9kvZqLQEewA7kt2beFX98bn74nkow1
oVnhmJpjmsmXVSzr2W7wyVbLLHMRCk9uh6oOEGFo6Hdj3ppPpj/jlBB3RjnVNlURY1PI8/chU9Ex
69AHVR1PhWhCVpGyjLedHfKEF81IErst1qKpwYMVDe/GqAgzC0kb2aoMnUPezRCAiizBRsMkapO7
w6yQaSGSm/KsaaW/mpB1cy0otM0lKKfQVPqllhEJvJXFxlKY/fCrGTGVpDIRERUiOZCjPFlyR+YQ
wYcFa/9K/1e6/8j94I7/0JmfCwj0seVs4+aTs57NC2blCpisHp19hHlgCb3e/2ZnU2q/Cnh9iRhL
TH6/JcZRbeMESDR88MoxkPJwJtPvC+2Q40GGItPDsY7ANij9XcDOQWQ3i84AmDf0m1mEX6i6C7CN
Xmuek9phT/uwO+BJnkJ+4m5CtZ9GfWm1LxWicgczVTPxw4J6m8mLlghBJTLRxRkZGcO2KyIdJaq3
QtT2asT/VLcLhvc6ejMiuKqsrbnql7y4UAr2husSXIr2tgd9mQC1TRjxpUyBseuHC+FRWXdv1vA2
Zj/l+NeavwDMF47FxwE/07SfC3yOiLQBYMz2+fQo63004rH4M7KzPpzaqka4TJPjchupjU5csoux
TEHwGTH1D5Jt7besyWraatlRZzTbEgVQ4c3pEAS5u1bymk8VI+p1zvlfN+kKncaKkJ68WY8wDqOO
1TeU4UFHHtaz0aM8lxA8p+RbDwhVvlXaP+RzRfUo3Hc9vAc568HsTQSvxXiO4stQf3iEWILXJYee
jYRMH1P4Hte3aQ5v6Z+bfpMN0Q7b1qXoiFIZDh5Wj3yAGoz7wEP5xMn9pBVEMyWJth5IkwjoEXXm
3un3VIXHwvpU40fk/MTci5K6WZ/Pp59Zm9QIqBVz3JgXPVcZ37STs7UOUYwRlKFCd46mXbqOueYp
28YthGB++QOtd4vMGUu0lkNMtAr8ZCQptn8SPieOpZ3vTusZOcms6jo69hvX18IAUWNPZwN3joQ2
4HrPBIMgy5190UYCyF/9Fjaj8Qx+XfI0pHvaMJw+H06Vw54x8D2stTony9RHTNPdOOdw2hIZFpkb
QL6EdsO4AI6ZA8WRMTpGmhi8U1l5s7pm1xHNlero4E+p+eOmF9/60F3iKo6Z89m3t9I0XlTNnJgI
Pq0O+JCy7XzP0dQQKIS2iZuRsmTXOd+azNhqcHU05c4v/nkqxiY+G0fFJsn/pgIZFyFiXRc9hura
WAoRCJQvdBuzjYWNPEwEpwat1XTDio3KouPDdLkMAPcmpdA2XAggIqOsQkjVbVXRoKA+9dYBGx6p
BE9EFha4T1ZFKYlSN6JDBMrBd9lxpWB8fQgVvT8u6xalVIaxpCPwt6w0yiSsH9qg7ziXj3k8s9Pa
qN20rLOHORtGmit9YJ3T6+nB1E+VfQ2ZHU5wV1ncxrazTJzuq50wz5Ix5D8FoI4chzWKjc57wi7G
Gjsk6D6CImx3e6MGSgCrDUtJPjUgHRAA7qGP6rgRHInxhggF5kdonGHIZ92Hxz7TGsuVMaRIFJAO
JpRYluJE5orx2ftaXKZelL9nHp7FeDI/cTzTXvTwSAg9lSTK1Me03g/I/Hyk9CllmUm36vEm1iP4
rWnSaUR1tDQt8kSoXplP8dMxhSh3miYd0Htsxm2wox1eRS2wCRdxiQAwed38kjzD6IIZlaJxEiNL
zltrzJNGsNFETtDTtqAyBmP4slrSplo0so6brsF8+mu/sOVvFclfexyolZJxYwRpuNAC/aeenOuE
PXKRh/HRMAMmODYEGqm/B0PwNVnudmSIYrF8jjy6IB3DlF1+pDRzuuv+s4J/gfwbtUsMhVxryUNU
kDVsWNzIFisPZD+PUYH1e4QbnZPWlGCDkphlp1mZTuvC+qEzrno+LowAyJ63qI0r6YYpT0REBZHg
CdOAIRSl820UCnxE+xVBGKvJ+6YESBgZsqqbQT8pbh8LtM4wPGc16TuRBpCUnrcKqMGzU9WMNw8B
sdD/Z8dx3LcuwXt2XS6NXsOcEzvhekzNfy6TjTHeD7V5r+YJVmdwUIfB1Snh2w5bgyjJAdGZfze8
gMmVOGPcqsx1pqG1RUqEIHKXEijuZQ9RwCYISQ3K/Z/eIAC34ZcF1smqlqMBEKVID3nchKuQCON1
OaICnmIP5RIahkziWBsUGQ0CGH77Nk5Ilkt8wNJtjp3uJniVmJpHKSBwXLT86SFHs20uaeN96ijH
+iyLL2XtMw5Iruwsvnbl1pNknlypC4nQSTbAq77aPoJUJYqP3MitFSu/10yCAnOQyat17Yt+WUUP
bnYSMDqKArt9xPzzq9aPq1UcVdbSY8gPg0F1oX6oDNKxHPmPs+DV99jVoWVhf4U/Ezt6VqL6tix/
2cLtbey/kG0GyJ8n10N11iHoH1WMClYRvsqyN1PHUn9zKkD+OrN0OB5sErVPB92qjIC5C8IPzKm5
BBW25ty7JnLjOStfg0u+6qwa3XJ1xyID4G2d9tt8wsJRkHs1LCKoMZ7x4urYYjpU6wzfGBn/5IRs
zg32iMGt74on2RyHdKsBmzBjG/kstgARnZqBi5fmEBzMY/C+7XZaJUV7gcwDjrNCbZt8C7AniV1c
6sh4GwKtWzrgSmy3i5fSqj8mD38b1sRnp5M0wPWnar7ceYpZzRbkv3iKljJ/rdgMlYxbPd6nNvyR
FnL7Qi19MuS9knkYdhlGJyplV4PpUnjOriKnYyB4xO8ShHa4oSR66ChOjn13GjlgMBljnelDsAzD
sPVY7o1NHW2COmDSndkraXwpnvtGsEieSrxtIfnP4Gf5/FD8NulGYUkR5lnMoBYVUTLeGoukU/Jh
cGj/gFrk+m3ALaGfycpHqOy7XobZKuSXnYofE/3gVAWA7oqfyH8poFXOk2vn35gCMZ3JrMBBtHgZ
MunTsVs4w56+DtDFUyyZADYOBq6xwwsRkMMuaaSagdlhMvLo+C0/WCGOlnazuUkq0r38rDkpn2Y6
CLO30ZgVGk58SvP0oPDama0A34wCXCbBoW64uB6m4Pz3a7JluS5AlWnp/NO7BNSi9jL99Nklk6FP
OJLxQeiM45hVAhuSVAs6+GsNp7hEdIG1+EmBsGns58nAHuY7FVowj0gKbJAs06d+iVp6YenMNLUD
ScM5Az3B+t5DRx2XGO11FppSR4+AEohMkxB1R8n/Uzb3UUZ7QtIJMuWcd8yHN1ylvqnYvnjoWq1v
1yNo/cpKmK3QNMK7gmZFHONbwVilJmkCXOoeoFq7jaGAUNog7TCCueKZOENzIFidRSq9U/4449bQ
HwjWF+G4xfpkDPtQ3Uz9veJVAYCr9nALRPPuyn2Cw9zOTqhXYA3eTWufC5aUyBRc9Jx1IumH6Ozq
T0d7doprbz3i9oKCsi23dcRbHv8wEV4kCC4lJ3GQdItE2vfWy64MQQ44ZRNiecODJYezkVpMIcgD
LmkdTfcOEDkQ8WdfJZ9DO732zPzi4SWu7Q+jCGZWjAdv0kzct2FM56qEyQVG8RjBmIAcJoHcc2k/
T1Bj+spE6dbxWohndv6UUvJNZAc3wNLOyhpATZJp2yK7ODhMIlpGmFTlsOVWagVamMK7VQORM6DS
R6ahk3gQmBeGzLSPIHhj0O7O2Zbnyt+Z5mGqdpn12pAOFZmPEZnKDJ07ET3rVluyag156sXGKY8h
9tdpE7I4tXcF/rXOxzGj30ld3upZdOoc59sqDFyNA7aiBgM15fYBEhC3qRavWRxC0wOroaMsCoJe
vxhlE62Ej/zKrrcpkSSxFwUYpScEFPwrPk6btUEeRptNiDNhRmlvZggKnaETo/UigIFQZ9wAaWH8
pSmnbFZ8pGqXGc2b1F6E89r49U3G1WOqWLOhKZAeigoxGLA/3SeJO4TdLLnjJ7fbF5m5jEoej8pl
dRbFCO8AlBSMqYTEa2p8lWOKGXG8pO6lFmfiwJHvca2hFza0bW5P9BW/g/wjzBvBLbJj5ZzzZN0g
PrIi1gl4UucwRh3FXLs1+Buo7NR5lFgReCiPKb3FSxJmxB1mPvqaPj+UxCyMY7XViTivYqREZX10
W+89GYmnHbBGZWi9Rln/JlnzUZrF3h5bnLjAzgiDfg4LhKz8k6XVvWaJuIpZbVFbz/00E0XLdeg3
BZkS7P0jsGzwreJop4f53crEm2RIqkrOryG76Xn5Uvvpb+14B0LFOM47/dcbrFsoSMiz/OSKIfhi
IML1hr54IZloZRI16RJDDzxipwwTMdR9cG42stiJhVfXHODPSnllov4iMnMxUXekWAaHYVqgR6Lg
gPvYrtq+iBl47seEy3Sts4xVhmKsBWw6uE9sRpPEXnvGxpgobrIhgwMWwokOfrs+uxPyFZBR5sTB
VlNUUVSgtPu7kYothuaceva2beWjFD+4YbYt/kXrWeeELl1gP7MMHduRgW6gVuaZZ/upr36VvRkj
hHXizhAySpJ1qZ8aOKkAvab4n07h6ym6IfKxZPkPJjrGtl3rwJSHlMPvmozzbc/iaWA5IkltFIfS
aVfkovC6pGcTMAwle2TLZ9OiT9a0guzM3GQZJeIRt25BkH10DlIO1khRVhhbGezC4ggKXqFzQK0/
+fRnRYvELYaopJaZcUDiu0hLRRHVGKRqM1EKok8YFIt2ILii0V9skD44IRddjGAgwrjv996fZRt/
WVZuTTd6bpF+BJ2ky8k07Zgq5z3pmU0jzJv4v5wJyVpOOmiFFuuU9dm4yJArQLqe7LVDEndTGjet
CMtr1f0OJKQVFnOIkpDSOFG3yD3V9WmEVo9REDkp1OmWp5YlLhuIQXY4xh7RTJ+pP5SxModXAx97
hBOp5o8An93hDzQqfOrUlRoSkGS2JWFTjcebC41iplrIVUuoMs5R0MX9yEd17uZqDy4sAL8Yvo+W
TKvGLsG73fg6TayuctwX3kbiU1EVkci7APdzZ4Ac6U+TPA/WM0IGOhYSip+L/tNkapP7K8kxXnMP
Bw3+pObCRey6dHRgQf+SlAVkyNzxmBEUuWxyf0sSXUgB2g3spmYD54R11SrefMwqjXZ3I2Dgcz4W
0DVm7sSRDMPDxP2A0wGee7HWwB93HdVfAn6zPBLrJB1mYMmGHzeyllYDQ29NYrMmDml1VGrRBq+m
fpfW32BhTrqWU7QCz+nF2zgLV1W9dBAxz4tCkOqesdbzT2TEY4mDdOOIn2BMMZIBQCkewXTrWFnq
aEUM9yAMkNOUXfHLYG/sdtk30nxyWv5K0hBVQ7+uazTagOiFM/dC/7Ts3M7L8jmWOFiX9YmXPzRf
M0R+/fQMOmdbJt1W0m6mKZRtf4WRekveVVt9MBO/V+Oj7fb4QUJKKKt50UMgjYgt9Fvr7PSBCGca
4uph1i8y2zN7EeqU8Clz1cCJPJnuBuafQ3VTehfhnbN8RGi+H2Z3P76F+KknYLIEPpteXdLVqELX
lo15Ah9r0ABt4UaSzcNGaKi/q2xrBMB9P0S5sYIPp/+Igk0OEgv0DCFHYbkhfZDrpoBp9eojhyQv
bEKqtWTigJB69gekLyGOAOp3GsR6SxbX1SLeoqvzdQo6aOg2jkc2KfbjcHjW6psDTS0v0Q7GGeUz
pzdBTTWlpgInxA/JU/WR99ZKJ22P7ZH4yUtEtRseQDYpqOFUdMK2hBlHd36maZOkd3AtZProZBCx
AeasXwh/Z1HXahkbnqq6KGRGQyg3Pe9AZ+6gbrPIQ/1NrDvNT1Qxp5qTo/SlsPBtOG9xbO5Vgw9I
XZqQO2x26AjUeQ7d5kF3EXFDT2MCKzZsVgiycFaWQRF2cchFydocmRg+QblOPJCD6qS7AnDy+0Ti
gWe2cPGdS2y0rMOyV50YBvHo0tdg+vSZGbXVLu+/vHg4crnsa6R61oAXkKX19Olp9ZLoL8oPAvRI
ohIeHqiJuE49Nx50dOdB0/Go4Msyi6U1EFEFsU2pL0+91YJRWvBtw4LtxnTRUJciX3VwV0k1c95r
fnnecbBeh/wZYshcg7ct+7NZVc5Is5sQvyrqAypIp/POLmvRWgPmMPqoI1JSR1LNAr9Mq5mHqyZ+
ITCsQ8YkwH3RGrJYISk1XJa4PAat3FEhw0RaOzopFjQbRokG49g5RwyJGl3PFF38ZBvED+FgtGN1
0ufBpqWRswZw4G7+41ZIyGzvqMHD8UuUr4qoFU+/ZbSn7AAJarSeK+V8Zw0D09rcA1E6oziDi/CS
idc6BhPgsP6BVogPJjOuMNaefNZX2bgBFmvRLRvsMUtW+ylpUNwGyaEwORIcoEwO3NM++XMZXPqD
/2aqGqCp3T+bsc6kD2/wvNHJzBOJRmuJlT7CbVy8h/Ue+TIAjfeqOg1ajnjCURc1zbnapbiMPlPc
PqDYrNIWzNyAdKI15gTSiP0D4ybgc8sCq1xaRD+GC/mv/DAS5FGAfJjkjct4/o0nUMjLvyR8c+ye
Dq259u0/Kwk+2qz9FD1vmogBKuaLymrORutBXAtgPvjzTqlkpG9f7GF6DrOTRwx8J6PtCDK+ANwO
ZXooja03ElriUgmMNnESzKBD8rVp3g4hR3uK1TpIho0GQLTK/ac6RguAQL0nCbB6iiQt4I7RJQY9
s90YGI+z8sshGEEU64Jnk1i/Lvgr6ezs6o/G/anhcgwJhs+sm9Bfm25FLlXd3J3gwsh6NTKx0ydM
vqwPxgRQEHIZI/mM09doPMt2j259azb5sqo3KbVgCrGFDk7d9eS71l8TAHkei2gm1+b42wcsO96H
5pVuuCmfQ4Sk41xDvSFkS7lWI4bBnk5h3firxjNXXoJEJrhE1BkVbk8TcliSvem45cLqwzU/uMLj
9ifWm0UPmnvOnjHntptB3TSdoMSjkmuvNbdVH9+jnF13LqHzISy6m1QLmY9smt071GGOqNHGvC2n
p6aPj55bwM/Z+fI9wB5sNi9tWvusXbW7Qw5oCC+tnbplzAOlVmMcvJMDOGtP0B+W7k9VOxgCMYym
kuhYIFcd04c4/85HPcHFIg4aU4PWuabFuVbwAMA15kcnUqsh/56IMW6mE05Vyg46WO85bGiikZGH
vb7JuJNa033S3JtRsKLVPuIRWq32owM7J36QJ+E5obztxWuBr0IF+mIaz0X+MsepdAEwwwi77vic
BH9Zx7DBwdFZ/vUDMligRh4LMlZzjBG1d5o/1q1d8kgU37N1rqCfJRHTaWFskXjCkSE0zX/SKmPh
kh4tPyYaby37Fc6n9JYjru0JXiaJlaVhX9mqEk7B2YXguU7Y6Iz5sh6xX9s/Mcy+CL010B9m6M0q
0/45s0VrwvarrENLi4Yw0oII1k90u+VFsW22AdkF/IL8gjxg+lEulgAFeC/cVZmSrCU2Q/ppeNj1
Txjdl35zS/KPwLkZxvOkf1NyjdVB9M9a1UGxgCim/zoSPdd0M9AIgTk5ZyzFqr+WblHo/cLoac3l
u2Vfo4ZIOc88mB0gpIBkEbBdsOF3rZyuCbsMpdHWb5Jg03tQkCkZl654L1A0dxO8PPM1Kh9It3X3
XIZH7BJ+9VWK9yl+cdy/BrFgFb9DDQHOpBMKTY3m+CzWFQapZSy6c1z+MwpGZeCsmkeOOmbov3Cl
Y49BB2cGUPKQY0i0fcDzeE5sH2Zz1PG+HAzcJTiYlrNuJ+cwLjuXEvse13sbPyZBRyNNOqAhAsLj
d803lx5JLHivK/tj9N5NH8akBUTJe+qVgae/P1VyOseV/EZijc0B/gCqI9+7JzFRn6I/pJlEG0Ty
AWROj81h36GSoEWqxxHcAHUOaka/oTZ5iGGnuUCX7XpfJO5XzgLQ5JiheMGacQJEEztQMy9akZxi
zLgWJJvYQgeIT0gnl1Jv0af8avGvpIcm9S/l+uNe982/nlrENjcY3jyAQgH2HZLyuoj6HZF54MOb
yoaN6WKkowZBe7KoHSaz9AhIN8fiW3cV4ifihe1qIdkRjExJHEdsS0lWrXMp4+gmQWVMbEqd9NnC
52P5hLdOv0noLblc+yy/Rg7Chd+hP1fibsMenVUQaf5NiUPCDbJ0xpsq+WlQW/kCzdjC4DdTYc0Y
mUaAlYt5u+j1Q/c9Ch4+vMPqP9LOozd2JF3Tf6XR60sMPRmDubOQ0mcqrfyGkKX3nr9+HtZdjJRH
SKGqC4VuoM4BIxkM85nXeGvJfmnFXVDfWDQcSU6o+qGRW/SnqF+lyrIA9yHDz3XgQgbOg27csAeh
rdnuApWiuUYzuYzAqoIH1yHfhJl54wV8IkyoTBTREZj1+ABNkK4j/aPqHlv48hEQHZ/v1Wp3Ubsa
ME2zaYACmKrNAgYDjRHrxhOoESkc8+RR0oOgahzCp29s0JT3posXDL1ulIBnNbxLKbVJdsHDAaAO
WZNwUOatNnGj1eC9hxSzvWyLSnwHYEOGEU/LbpJ39lSpYMeULw59tDwa9n5HN7INn0P0Em025mAa
y7ySb5weNYQMy3FYnf2+JMHSZ5ijors6SnFFysoHNT4gUhXhWuLa9UY28DNHLsMLUBVEyCYbmmlO
elymHbCpfNIjCZNzRTXxXo3apQvhJZcWFjq6IaG40xnscK4NLriy7GaKPXGBAqRjpmriPwXSz01P
VYOeUghlpJl4IWrUKOXorkXpKUFpauQWfGp1MLddiavnw8STBtRnRJvE2pOfxP5TCV/fAmjtp0RD
kADwGlrmFlqcBajnDEvHdGkUZEq0A3N0c0VDNkj2IUBDQbVx0sUgA2MGFxjTf0oEukePFchwkVcv
cbFwAu26SsN718J2RLInKM5BgAMeS9U8fWkgINRzBQuoDFPqDFGQDp3hbhpLKED5RyizQCJGrRpK
NxB0uYSBAk2S8DGIVCh37AvoqRnxRZVKMw8NZChFts8SLeS1P3pQQltQ8eAs/bVGSdNmfoPeus3l
9xTsvJTDf3Tm9D4ya+NDnGz0adNSSsSUQavp+S38HOSciQzwFtDIFbqVPRUbOXqJuj2KDI4zi+Nt
UCwACEgWNsjKdVxSY9D/ypcH40YxIcdVyVIr9blH87XixrSId3xqoOGLZL/llGFhr1QoamujmJO8
pQADWCqPWkRAMBJ7tlFc1UZ1vdukuVVR9ciochsgZyoCaSFFWx8dvmbRgjCgbx53Ee0cZcSU0rJZ
epDB0Yu9Mi0becBwRlqPCtGr6z+FnG0O5RYUW+YeksY2eXbk4lZHoNr6GDeP9fcKK9mClL17N4Eq
NADZQMT2PSEsmDiSlwBuKmIz10FD/bCjr2LzH7mwJg00IzFqNKFZg4R6Fd6bqPkox54lUorsdaie
S1TprSqCfzpPwte8WKGDeFCyx5xGYFze1/F7hkMIyqwGv3kwJRTQsEWp8al4a5pxpeEG6njYf8j9
LDDBXOUNjG6fJHcLrtbFQSasR/hLuZRCY5nI8QzGyQnu01GpIaZYxxBrJgOKqGfIMGkxDhpJevHO
LG78fDtASQ/bGEmLBeToax/rJr215kX4IEk76LLrpqO7bdybOTIQhHo56z6gQl/ZPs02MsQWLtxo
zlGyEZHl5oK+0bW5rdxn5U5wXHU7QfUhtl9tD6Uiv1ua7l6ozkzBoUUhqhbaTCqwkbYnEAJ9heMd
386KcyCHSJNyPKXRm+3f5iVosH0P08MbbpOgXNo0O8oBXzxynhisfa5x9r92MhA9ZORjXktuPkoq
112964NmVuJwTO8EYyRrqYoXRSAyLOPEgkcMIl1efdcg44/GTR7qKEgvjfw9hAwieL2I5m2MDEcZ
3Yn8Ju6A2EBA4Jwf9FdJH5Xn7soWCDV01K2FJapcHQeEYxXvM9Q+NfoyDbFoplD4/DCyj8xfeqTb
Ppc8Yi2Yc0CpxcApLzeVus7Qqg6SV5Nj18MlzfwUyUtupAekbQ37Vm/v0IoqYeyjR9+vTPqiVbBt
OWTdgzsce1edFgjuSwutWWjw8S03nmsEn5p9FRT7GGJhRYvQCLfILlIXBjxuLfQKFp/6lKnromvW
JSU0F8FNC0gDBZ96W7Q3DkXrOnspMVZALbEwn2p0YDMLx78FyFelwWJm7nrvdftqcYu10nEoDrml
T/qoQoSwQI7hWfIItTUU43NtW3bI1nToNhPHoOgIMg2UrZ/Pcj9chhEgOmQ3KRgrt028Q0Q/B+0a
1ywV7xSUrxnq+wr14wrtioYoVwWPi2/xW0ApeLSkknyE4dtXk92mU2fRZ8IBIbnywrcSq/I+wGER
eXnQguvMbcDMdwi1u8uWIjA182WUnXTUbx0b/Dqshxy3AFQdMvCWlQVtpGkmKlINpjPVI/ZYd1UM
BSQLWiO4wC7Al+DnKLlgGkEu0Q6GnhPchqPO10JzdhGMQRi4asIZNpZTF9h0OGLaR9CcQOLJyjU4
iFC7DUpxJSlzIU+oxrDK0NZAGkGvkZSnYJmyWuNlUT7K/Wvc0V+fGv3ejRdK98i9K2sLcNxtDyXu
Ki/RU0B7pLTICmvrClgyDjJRbU98M3uPQT5eEUgU6FbpClIBEBky/LuWmb2seipI0UA+WS3AMrdK
v9SpTzkU/i0QeJFk0v6XXz3QprL1qkXVlaQiN4ULYEgBO3WmWbS1qaJ4p1wrEBo05LnUc3N48Jwe
+2TRJx+oNYcGsgHHmDBDdDu/nOv+Q1iDwbopBEZthwYtiB6/xqy9t7K7MXBJ8Icg4uyShYxNFl2V
eeOF9Lo9NJJMODsw+m0NAnUky/getddyTWzOj3OcbDJKP7OR0EKSAFBV3oOnzwj/iwq9KMD8Y6nM
QrkD4q1or+vCnuIDDLoEmzRClXZsK+HesCQobvuJyK/rCnFKJDgxopURpPCGYGLUG62ZavIGkbTC
gxzQILixBLCLWCd9O7ubu+HRwI5QbHoV8WoHl5KtdVDCeEq5K6B/mMcf6gDZ9yj15X7sQoYJFF2j
pz1qITx+27dvhpuj2HdwnH1o3pfiOAQa+Q15mvyiouwZD7QHS4pnGehz17Umpv0s0Zcd5TAG6Rk/
wUnrwVGnQkTdBCA/OhvbIH/WKZp2EqgnzMpNrCQiTcdoMCRBHuXt+fpBhgRRRlwR8SWbiVE+Igm+
KzpwY5RivZ3RUCvXpyHJKqKf4DAhC4f2XNJIuyjcu3TpCx+BM8x7JS+eWhj4ZBYiGYa6FOppzKGs
O4uP0UCliAexLvUOKs1bGoIA3XRWSFF0BqBgJzAJ1uWCSz6m+iGo443AL21Xsxcb0Nw6VeZQoZ2n
P6nNWywfB5saBuU0ChcTcNdUNgUa2Dj+XY8iELLakaiGR5o1C6dvV/T0po6+MdXbCn/Dvuyei2GV
0Eu0FQANG+FTIDwM2c5RlXmVuvteQC2OjakEpb08mvGt4ywUbZU4B1/nTcFNWq9Z85SGdzKUGlU8
FfHKLV9z5aFq01VRPFvoUcKCUClcC/ERsFgJySwXxmh/1ecC2MgLbMMVASPlPzLWOM/3ATVhvF2k
4q4SJ687gfJCR0BGuI0TyoxJC/eD5F6XdBIK1YWlal7LzlMRUlpCDifmwC3QIYkkOKutp8zDVF1X
ZnWDOul16bf8eHDGMVyhGgnUrn0At7BEK25rDhQkDW2hjYcDotsYiTs4YDYRvRykvmlN8V2g+l9F
2qZOdy49RpUktSIsc5FhaOCPgnWi9QYH42pkrmp0/dRDMTzKyaMirvF8N5FMhkQLdWDoHrrukJBF
+t5JF4e6IgwygH+kWXndUN3qqbq34VwZ9qH2og7YoOHCBxAWJG1LfN805cxvzFUJkaXiQLa6ct00
BsaP2aMt1nVxQByQPmWdL4VU4nr2Gtjonu4j70V2Xw1/nwI09mbAGTKMk8M3pAMxTMiVF8/dBHT0
FOZAb7HpGK7RMkBfPMS/J/P3KCmNIuu1C5Gu87cEloPtAlN/pP8L/1W56sqHdMBFR76SrJegO2jd
Zw/dDS9LXfavQ6YSHvxaNQ7IxFCeLhrpOrXw/Y0T2vNvg/oKJP1KT3CsMCausY6tXQDpte7XYCPo
YEj9XAsWWbZo5XUvv40RuqNTugOZmaiz0kWPu0RFiqANqmdIWdk4+MGbJ3XzMKc55K4C916rD6a7
DeJZTm3QAktpyi/5QE8+eMhxcK2AtaTaxg8WRoyHoHKbU63py1MpweahFRiYTwFxXqRhiHKnjY2S
MWEvJqb7BFh+0lK9biFQIEiEdlN+rYQoAfaYOdTtLK2JS0Wxcp3yurS3TanvivbR0Hee3F/j0jgr
rOCxqG/U4qa1xElisaPJVdNrpPJMNDCHjo7xQqyigwR2OnCwIibG9MOnVNqrJsz4AfTWMlHQ5APM
Zaioi9Z7SX6Ay+brD4NAHWadI6HmLyP3Fli42r9lGe3QZx0fzRDsQyqDSLgbF58NRt2sFlp1DJEm
L6cAYwS5XoWrLhALflBzpUPuCNDAIlqpEf8pBrwdXX0CeIITK8qOsbpRyXgTl9t6mee3ivImNyTE
1ALgAYX7aHioDbL49LnPaM89eAmGgTaEeMTereVYP4OVBf3ntuL+8qmghtShw/pkQeVt1WnF7inI
WDQXFTXgejFM5upkiGqqEm8M3nb0U5SHA/rBZKpU1OMRujigN5m1d1ZsAnofZlZIsWxuyjo/Yy8C
eoLxmxYuNB03V8hNLe6p3qohwgxvc0Ra++Q9rG4M9V6NH41823pY8tx5bY8u2R2nL9kA/vNOyUlE
Tc59btHb9d25iXmqjrxtzDKGLdauNQSaaOiAj0UYGuxsEeBSNam6lS8/F+VOAgzlAHEzlU+dmntU
7BVvF4Y7wnDJXaKq3qgIgR5QMkKMP/MJp2ieYhluqIuwfpS5G73kJq4euZwVANMD4MWXcjj5qBxU
fr+P+70dbJGEDz3OCFZ8vJIp0Jpoo7r+S2T5CHK6s0bFtUqcCmOncshE5avjvWfaYyTPM+W1pBah
aehdszVUMG2kDlaLQ9ejI72b8lGm0ZmH60Aey19XUX4axCFL13376Y5NXSipgXoneasQs7DSILdA
aAsGaoQ5KVKs8Yn2L8EZMFrTBVmPViFVs6odrmmo4eSCIeMyR3jOqq8UuiUqNeC0+Ch0qh9oUqyC
dG9XVMpOTXzs5fsIsc5c+pCLOzUgFh8rrg7hqPLZ6gczn3FI5t4hLF5D9b2WzWWPLHORwQIuNhY6
1927FXFwjIbBMmU96L3ZLsbgxBRHl2Zc1L5n+aboR4bsIgNC2ANEzkQA6LQEV0qHFt3/HBQTxZjb
ltarptHc7qz8ClLOJHJ1XLoixCi0rUrwK0J/5/cEZq7i3ogm2uMLM009QN4+6LFemmLvsqrHw7xK
10avLhITpPbQzgefED/hxBFVP4nsk+s81b27qqgwSsGqjh7lOEQK64jr6UgCbN0TuH+QORi3rTK0
JmqgidK7T/F/WMZoVVftOqdq7GGM91escOwgL6fNxLUOTgb1fBZW6XULZr+7ySSsh25woMPoitpL
DSZy1gwH0I+AKJB0AaBCmTGW3GkDmH7ocYaAswgOa9bLmyg/ePbGHeapMQf/nwLO7kPQ0TJ8lAgM
sJV48EhXhvVkQHkXvXFtVz2KJGgicBhHN33LxQOb/H0QH7m0i8SdZ2wzBa/E4Faj7h6D9zAAsMoY
B9aqCy1n60VHS4AEymeaIi+lft8QOrtUgYDX6aoya6SNVNf8OFwBKKxX2V2hPHsJQIN5PHq0tPMc
WGpf4ILmchfBeqcVjbF2SHenJk7bDjl9zs+YZoFGQtdQ0pa961G/oZJLSOCfOeGBwe9K6I3JIoIr
+OLBluaYsTAy7ZqlNDxL/h2qEXgLtpMUmIoGFtvdB0jAayAyEUhz4+c8M8Cvn7rMACjxmVX3nfac
0WyBshZCfdS6myb8lOpjniPcNh+ajYT/G7Vt030265sE3ah8bXS71n+xiBPlRZcTUFBgqNcGGdmo
/QM0bdoOSJSslGHXuMbME9FE1Kh4+MgocAIlq9GHRqdk4vRrN6H0jj6jHi5dw1yZUCKaHkFUlPtB
lEKjSDqov/ZVThU22aCxN3jPvrvPOKp1daPTom7A1FNFuvJzKtqj+vMqAmdUx/SIUlqggqr2EQyY
PSIsK/5d192sRdBJl5eDjW25wd1wMyifnT0r0ZIDP055YGXijONE9PYPIsBG/JQPoEd8EBY7oWNb
/aplL4az9YJ5gLJB624colHwV3pwF2W3UrMDTM9jOMXRTO6R6eQUffN1c1pzhIfY8koj1WYvO6Qp
06p9cvql5629bDZINx0GUgBxkaN+L8EAKTHKhkgLBXC2yqOEwYA+3CjhvfC2lsWpAStjhJeZxdFz
lu6wIcZvXUjRExLgMAN8WqNWj3gNdXSAXoO0aFpqplo+da2njhKshEhU9pZVOw8JL3m47+obKdsp
DphXwqL0YGbADTaqfUq4CdMeBIS0CXNcRLzjqG8lUXyHaJt1t45xq7gLYldNg0UMr1aqnjz1lj1a
GW8DxfHMEfifbWWwx7HxQY9Bp31KtbbAsM4LgIXuEQvy/H6lQVq00Mlt57r1zlSNkdGIzsLERsZF
zvdAkiOJ19powqEwMp709VMbvJj4QmHY5x1b80MCdxI6T1mKV1t439OLlAFNGZD7NIj7HXJWEYxu
1FKMN9l+LZCMDZ8LvTn6+kseJWTMzDEaBeanLN9GrvdUlup15HFfhiehPIBHnOs4oFYIAaPH++y0
m47CrgG/ih5Bl85Mwlfqk1cRamIWwG1lU2hPOstUKZ51vXoPPWPv1vrEoIYCcwhphCdhzga0D0qB
iiUmnZIc4FslQ/torwkiVzUq8Io41sxePbYmnffRDU+S7zrScTNfqxSF48JdjPY7UL0ca5O1VP8w
TO5WobU2u7cCrkY90P3H5Lq3xYK6KbHaSpSPdv+hqAegjeCur0vIFi6YlKI8RQZS9Y9yPfcADxQk
MT5AGB29ziR5tFuUf+FDh2lHJzaAhEhnzZoO2q2GC7RbfVJHLFi7KTTADDJ+/qGTgYI+uDLBFtEL
XPb9q+4cnDaaNhRCyVMnpSsmJqRxbdoINNzMadztkrZ77RAH1/zX0IITQK3OjXFaCa8k7MFEsDXI
/RRpDfycqhDphD9sgm40CEmXTiZR/Xp0Ri8v41mLV5GioVhGLUQj+enlqQvgP5M+UMZWOLHptWQN
pR0HqyMIB3lyTefVQCStRP4zM7a9Sgw+ajEiGhR+ZgSpNTZ7IZfY0EXgUw8GQA+UELzgoHgrDfxH
RXXZ9m670SQEQlWtUCUlZKYeYKGan7UgqAnKUWNEUos2B9k7TW4646Bqp9Kgkio+xrH5LHJzWyCV
UkEbAaUx0XHH8GhD0C2JwpeotDEGuJHKVWk9R842NCncS6ueaY6j579a8F1xbcBR670nD0ZsTmNJ
0MSvUNa1xnxNQt5Zee4sZ9WAwSnIOQd0omvPeBiaxzRZ9+7JD24kaSnoB6Qm6FMFzEHbUqZ/1tEV
q7xiZnY7S1tq9bxmnZjlo2rs7eJk2SOm+RBn1UTO4Ay2cIHXWSvgqZzq4qT7KwO0RrYOepzFOTmO
nXonyrkn4U851dFZHQmGIluYloy77hbfCR8XZVRZKuqh8MiNu8ZedilSJCC0EHKuuauy/ACd16No
U/bvnf2idfdpsNAgu+ZNDK3gyUfFri2PfUsw72IHvtKDg13cyFg92ys+TEMPxrURPSCfwUvIQTJZ
J9FWoXmgJT4qzYznT0T9LmhukeWLBO3XUzXuHY+GWXHM5C1RUd/cyf7O5iVi8hwJ72x91LbIPgOT
4i+uZ0710pH3yQggFjZ992pmZJuxT+TCrnoqvBev2lXo4HURGY5zEHHI/YDTDRdmnJy85qD4cAnE
XeKvS/QtId4q+qp21oOxUEyMU+gDOC96/mprn4hTsKGffDTV9fqmo68SQlk1kMDHcKbN6K5SmHHe
Rq+MIv0ouw8FDUw8mYR174GATIrhugdGLtw7LdqkzT2RvDU81fFB1h8lAgBPOymQgIcGM+UWwV/1
02W399lBcByNDI0uRCzfwvQF1LAGSVPvrYUMPyiN3lU6ux0tN++oOq+xfrLdfdxu4GlzUqG74p4y
ZaMLGns6XT1/Sd2BFHpMdvyEBsbRCN6F2BoGsmgdyNm1jvyYFt6Y8YpoUUHGo3nS8SbqjHyiqWvh
Ig790QZc581tZcIO3OQgoWTKE56LhWX3qjePLs24stpWFV0xjEwLeWHm4MOBPkmFPJXNgw+rHsVq
ziZQZneRQhUivFadB1UZbUzpnSHp4NJDi4Dyu8UpDaQJLQfdQf4UGG3pPMWWA88Ly5MbhRq+xXPs
GszjUZERITdWolqydBIUqWqE+VGpo8h+F1j3IkpmroF4S+dMsGiTAtS/4F036csIGc5oCdjDu1HS
dEbykf0Jv6es4KvGOjfRQS7R0QHcYT3Ivndd9Cgljnhoelj0rpzgkCUq2NeT03/GwYNNz8oDcJUd
pOQ16NE/2BTNjescIgfzyolNWBDibLUqbU57REdsPmwSjp3Z0cgBatir6PZmeFT6XWs9F8pGkd8a
kOApMbgev/fYchrMYPKoYusVz3HTTtGodEGpFxm/GOCBgRgpsGjNa64MPFHz4a00vWsPaFSFulXW
FCgXd/z/3pHsmYzacNZOSyhhDX9SgCNVnyzujU6slOLNrvhSdBe197pa42+Vdu9FWe6i9hAY72H+
EDmvKqX7allZB80l0CFqro2NP8qeCYkiOhSz+l5q9n+pxJvoak1lY+Yj1qwHHx3rJPUgkigEsWsD
LMAAmSh7F+Uu8w4uNkx/HTjj9niqLMT7ewDV9DBSQGUQmexCXTraKwqOG6tYtO27RnRSQwZR8sdE
nmnRUTIw+7Fpzx9laiAF8rydSozVoVfU0NdQAIGB8GgztplLkpx9NnBywwz5kGCXZPsC6jES3dw7
j7I4QhS8lpXbxDq5RQVy5l0QihvKSYaDKkVThzcXkJh87oeaj4AlrIf2EDob6Eqha46biNZmMzMe
VVlYf6ambCoQbhDNpn0QTUwFwQhBuIOhGbFKTsQblmChxYdbrwzxrpXoHwGjs2G2FCc5Q9lvsLFX
8KeDsc/0eFoCXzfI2mv7qeqf0WAA1bGUgIWYvjdB8SCLboJqbPxcef4+s+m1bTXno9HBZ98VLkjR
lQ0kGPuMqtoGzU7QLuTv/pdo3S7QbGs4tUmzrUmj3CiBpwCWtQnf9R6AIrQZoTRX/6W4STyYPn8V
IlLjUG1ND/aw/fe//tf//T9v3f92P9J9GvVumvwrqeN96idV+d//1v/9r+x//uvy/b//bas02WxD
s21dUS3d4h/+/O3l6Ccuf1n5L8kTal/5Ij1ITHA6SZ7/7uMNTdWEami6rRmqrHx/vB1S783AeRxw
d8MWR6YWbd1eHsL84w0YwkD2Umiqaeiy+D5E4VLXDJBYPiAh39v3YTU1Odx8w51eHmecie8zxUvA
C1aZKg34/tlMFRAA0NgSCZrE+0x60zOAvDGcmE/TS34Z6qdX+jqUffZKnaP5uL0kh757StxPgcaG
IHi0MJK+/E4/DWRjyQk1XON/tHF1fPn6eg0fJfe75KDoUwTSKxJeE7z81eVRxp97NnO6bFlsQVkI
Uwjt+yi1khW94UvJAZtPQsbOn5aPPdIX6iJv3y8PpYzPujTW2Ru5mECzzBkrpf0cATyoh4Ot3ffO
IrA+OorkMNZqIO+evu5VLnygh5d/wTjAHz/ABs0M0E9RFXmc8i9T6jpY6dVpnB7ilSWjzrC4/Pgf
vpguf3n82SoUWlYWWh+mBznb+DkU1rnkIvO7vzyK8ctLnC1AW9iKbbeMktMSA1+rc/C//GdDnG3b
qonVOPEZQsVN8RkaNUfr5RF+mCpMJFneyJUi7mGejRB1ee3lBlbjr1H67HXPXojN9y9jKOqfM2Wo
hmpxNBjMiX42SOAaPURTtmr4Yl19NJT6rb0drVANRJIa9mjXX3vi/vKL/fB1vo5pyN+XWFsC+ahD
OzlkHgQM+yHMxNQZ3F9W2m+jnB3doVdh0Bxw3lnNg0cHooBJ2Xb9L2fDD6fqOHuaLoTQhWycrbRk
sPSwMtivqrgv48mA3DY+hrUBz3B4vTxtyviss61pcNAJ02BRCC6L7/NWeS0qCx1vpM1CUCbXtyYC
A9GTw0necNNbzlbFuXlwXtCwoIEe9bugWwLzDWeXf8gfM2upsiWzXFRNMcZ/v/+OvIGVO7hCPcLY
bsrHQr1Tben98hh/HENnY4x//uUYqqIc4UIud+SHD4nYf/5nTz+byaaQhewFPL1QqmkbTiQQeZdH
+GPznv3+8c+//P7CMZW6kxnBUrBsIIshH1mHv+xedVzD31bEOIpisxbGk9rUzlZfo+SuGZQRFhm2
81Hl3gwBpIXq4DvZoEJat2/YVdCYLQ86MHKz16ZKUM9I4U6I3iEkHqFbgeZEYM77VCARG5KgaSvH
CeaXJ+PPj2kqJr/UsLlEhSrODv0wdTpFluE81OLBNO+C1X/2+LNZgKBYhS1C6Sd4BSZx7i9b/Idf
rxJcKLImqwRqf32EL58yD/1M8zoDfb1hUXfzoPtlqfz8fGSJdGHJ7Oqz2aFu6TaOpDhHwGW0COx/
8PNV07S4SnSazrb6fSWqSa5kllxax6K8KXCNXv/tySei1HXTZi0SWJ5tJfT2AldBrvGISAQ99O7v
f1vVGKMRQzd1jr6z+0nJUiMLpIieGfUIlZ30t08CUzVs1dYUXeM8086er3l62UWSJR19UC1ueptL
N39/fr4MoJ9ddl1tKn1S2NIRBHbgzpP0lwRonN/vR4CpmoqFfrNiUchWzlZP56qWogEXOlGX75E2
GqGj/2CBmpZhylx0HPr2uIC/bIBMzoIhyErpWLrv4kbFn+byFP15Vpq6rJmsTUJ5VT5PsgypqqQe
1VJ8cSc9dq303IaFUP/+Qv02ytk+UAAJVoWm+Scfi5f+Gljs5bf4YRt/e/7ZrUgmG6Vlw/OrYln5
S3wV/rPnn30FfjlhM2qrp/4eToGd//0zmtxTUcl2Cc6IkL9/5MJukbwz8uCkODghhcqbNpSvl9/g
h+/MFSVsIeu6IAs4GwJ2ilMNnRad4DhAjovW5IUUCy4PMq73s/3AHaORS+uqpjLQ9/co8yLqaZ1F
J7kGnGnfOWO/cw2kgubK5ZF+2HlsOp3NZ8mKIPb7PlLs15llBXV5iu0t2W0IzETsLg8xzsjZy3wb
4iyKyFMPNVeRl6e8tSgeQddFLrfPb5RWWA/oTgZ7qfXpcTqxrv/ydj8NbcuKrag6lQlDPjtXwiYN
o1AJqlPdk4nisJbSzaASZfTQokNScQDoHv04gxrq5Zf+4QsKUh6Zeoti6vYfYa5lekWYqMWJvmpI
39os5G2QGfVcqzWKqUaKdVweaX//nP426tlUJx6imLqkFKdZ3j2G0uPld/ph6fN0XadUIWQqSmeH
g5F3IEYqjXdS7mPkJMtmmdJyjvzDPxjHgspCaElF6a/ywpej2iqFnLYdHaPBv6vFVFea69z4qCXp
l9Xx09qn8Ea8MoZ05vkugyRkuWVuFCe71QB0frQ04GLjl9X/w4kqDANNbJvdLLTz2p6Cpm4O87g4
xRZEAN+/6QtreXm+fnoPw9QtQjuLnXw+X0Xid4MdFMWpVboKZKIdHBEqg3UoIu+XoX5a1paq8jqE
7Iqsn+WjrhwAxNTS6pQq2YOk2hhsjlqWjj0jZKaX9FsRTvlp+iwyAyLXv87bs5NQw2670uHOnvTM
ToCxtAvPxKD+E3jJzHXUhadKj36iHoCZQI1epWhmYnY9QxP6+Pcn+csPUc5CoCpvCy8a+CEVhDKz
wSwB9Hr+cHmQn86rr4OcTa8mBGoflOJPHk5ew71hzb3owCw7yCcQWF8e7KdlQ9LPJhPkXop+dvQP
pew05vhGSfdQVAcHzU0j3Vwe48fP92WM8wNJdmUt9ZLqZGMXMUpaFh2gzMtj/DX15xcMCx89d5ui
HFfZ9ztMWEJudeMvgO1+cNYjsgw5JpE/KVqy0B24HaP9xW/Djivv0qjjt/xySjmtqzjuMJQnxXIg
9i8T/d5pV55+r9HtNJGIwmH+l7DgxyENzSLq0AxTO69ZdHmX4+Lr8cWgJhoKYpjOPqIRgxzpVSB9
6PmtHv6D48v6MuT4gb+8pYgq9PtthvRFcSoRT2vwRb38/X5chyZVJ9myWSr22Rb3UrCaUuaUJ43U
y7xBDgzLq8tD/FkhtExBhGOzQGTdhi/3/TUcO5FCn6PkVMHfSwEwBuJglnu1RnfGus7Vd3S2TBHO
4QPH3i+D/7QHvgYhZ/vMjSUx5Bp7oO8mMpCR/Jf1/9vzz/aYHYDucHWeD5wW8XO9/vvZq/j6+88W
uu61iNnbPD8FehWCyxXtL2HL+AvPtxIxGmkTBXsb5dDvX0fpoVDH4EJOhX60qgdYmsI++Mr75UXw
5zxZskwCCKWWyNo6rzMFFddzH+hs2JmkNZNIbSeXB/hzIY8DCEOhcz7ejmcferBc3e3yhgG6h8qZ
q7A90Gb5B2OMRTJVxxrX1seX/LIf9TbqQtVzSzqX8zyEuQ337JdT5s+vwWuQhhPjWWgent8Lwu2c
RpcYIsWpB6wOLWysUsJfvvmPX+PLKGerNlY7ragR2z7F+mOg7YCxXZ6oH24FXkPQxZX/Z6rOvoZc
FWFHdFeeQoze8xMenB5rN87mHeBW1IdtJZni/HV51PGh31cyaRRhkWUjdi/s87OMbk08qKpdnnok
0yQgLgBAyuaXD/TLIOIsFFEarcMNyypPXrYbDNrxk1I5Xn6PPwOR8T2wiKcqJtsUr74vMwcfXaxI
2PM+vYBqaqAGhHtCADdu4me/nC8/v87/H+vsfJE724uKImb34/2DmDDa8fYvO/PPsPX765wdME3l
oB2Qw+2wtBbnH7qPFkSGliBrdEoBN3F59v68p78NZ559oCBJ00ofT8wefJjUTZUee3MPVFW0Rt6v
U26K4PXyiD/t2S/fyzwLHAMn7/iHWA4ERhPugKjoYl7Vv0zjL1/KVL+vigYrtcEyGKWU9l3w5AYb
B8egy2/y2xhnN3VWqX6NqAchMCGcmECPhIV7eYifjp6vkzX++ZcztDNzw85hXp9sfYb1Wqn+Mk2/
PX98xS/PL+quGpwy5xW6B924tqT9P/j9IwhClU2y8POPnaZ6KkctGwZBW0hHyBO8/4MBVN2ivkVL
Qz5vdUiBp8ltrlEUCh68WZDd/4PHaxyQ3JUWYfvZJy46OaibVilP2CChea0e/7PHn31eXR00e+h4
vKxKU2qYqNJeHuDHw9HgGFdsLso/kmDfUbW+URwQrUp1rYNFTwPk+jet8d52xXTEvF4e78fTa6zw
C1Jv9Y9ETS//H2nn1dy4Ea3bX4QqpEZ4ZZQoUZTEUZoXlCYh54xffxbmnHstgSyiZLv8JhvNzrt3
+FYa9krqlQh6gr1xCfpRMVj+lqPhCtDCOhbt9nKDZ88vm76ZgqSUE4s8BNaZBYZeHJtIXPc6BD0N
OY3+oJk7j3odILNNmMxsmrMnGKERnKrjW0CdbBqz9h23dnCYtWFBCpq10Ju7JH6zxPXlvp3bnGOc
Ee+qIA42XdtDPAizyGK8kQU6t9Tsy0r35UcvNoepkgY15iKcxNpEYFL16mgYzHYMJprqqsCYzec5
248PjaifD5lMl5pKgtFxDJkOA93w3otm1t2ZV9Pnjkw3qpk7dRGY1TFP7j3nG5lX5ABS2ESe4oBe
TorY9VWFvkpEGYkfzxiI5xahyhGkENci9Dc1QfAJC0UvlepIeT7V2xtBuQA6Rytp+NUZArytvsrR
mPz66tAUgoCW0HVMx8kq1MpUCbUyro841Bb3DlUy/+374y74cDV4re/opc73Tc1bRmhudiR9Xm7i
3AVKYhwPBGxf68R7miRFUMbopR0dMLtD4CJ5oC35D2f20bn9qgkeIGO8lJDLxOKQ+9ISgZTQE0Nd
uAaldUtVXSCjMdOdM4cfZxDxFpPLTrGnPo+m7WCeeXJ3TPWMkq2WstXrlpp0/S6fM0TPbCnl78MQ
pzA4NntckR8mRwq6Nsjiqj8a7i90ZpP3yxNzZsQUcmxUYXBt4L6Z7qbA6Bvhmd1RBjbSbob4uhq2
4Cwvt6KcmX+awd+hmiRdybL6uRfhENVA0IbuaCCrWozlIOjQuU9BBlIWqeXwISXHt2r0JemAiwxF
thTwTKhTBKUfL/+Usx3W9dE1jaliTqPGqS4jVUq58LGOt6gMoxbmOLvg++VGzk7ah0am6zDUG6WV
A8ryEBx6ShF1vvz9s8P54fuT4fQbokbCTXqUda5h2VOuqEUz1+3cOE0WRg/MQTRaTBeCn2P2/K0k
lj7KTZc7MjdQ498/rO6gk/ohN5gNr7xC4dMvHy5/f64Xk6NTrzrFhcHKQNU7kpidZj/Yt/a/eGAr
2ofpGH/Fh16AetHg4oT90Rc3hictBWU8GtfP5b6cHyu2KXaCsE88OalKprfspf2xtFbISqr+5r99
f9ILkiAUKIksKoWwhXYVRDMvhPOL9p/fPx6qH0bJiVAeMBWkGtF5dZSNoLivmenC2Sa4gTUDRwdZ
65Pp1iw3jrwaGIhBBUO2psDMUNb/YpQ+NDEZpVwrwATEbn+MizuCE0P++N++Pxklr9BClJHogl0v
zWbFrrv8/XNDRMqrZpCXqnERT74vd4TlmgrBImE8BvLPnuqcIJhJCBm/MXE4KSisg32yuRvJvPo8
04VtuIUbZPIxQCRHUo8uZbxqfuUPOw+9lcv9ObcrxFigoGOn06PJOaWUCOykUDWOSntTylBfEem6
3IIyntbT7pDmRZ4UMT9TUydXcCEPXeryKjm6errt2eMx0GO/Ta5rS77SSvPODAZqp+wXRaAJgvr+
5fbPvOxIUVYoZJBNNv7U/AMMU7k56QpHuxyzxq1gp7q7aFRIg0M209dzo2kaMtamwBg4SYSN/bYf
cLOqx1oH5ki2I8j5y70Z5346mB9bmKyNcqgaJzNpoW1XyNVsuj9u/C+WOLFzIkQsPpb6ZEm0/Vgd
k+pUDMUrytgSaItzKdDnxsniFUrYi+gQz+DPK9x0HB1GjTccUxUtyHDU55vpxNkWWM4EmKmxNqeL
TgqkzBvidDii17jw0I76dXkezp0DZJ8IXAbYQfTicw96wHCVLmNX5rUJlf0QdhoabTPX77lOfGxk
/PuHI9+HpktRddYfB6pUtYWq/ovD+OP3J9NQRT24NMRBjpq7BfJLffTlQTq3WD9+f7JYo151RJBw
ZZG5ta2RIYq9Z6E+DHCILzd0fqDI4CIMyPtlmqinqY6Tt2HTH8NgWLsI2lji15dbwC1HrqGiEMs6
dZ94utGVGhjFvIivY697NF1n5uo6LbExYZqRi6NRz0NuyXRXxLGnRULLW3yYMGRzAuALWAwoYup5
vBkKtIC1BiinKSEZZ1cGWFFO1ZdCL/2rsuuRGoZ63MycaGem8NNvmkyhgoqgZWb8Jq+4Ui0UglA6
Te8KVPwvj++50M6nhiYXq99JcS4rRXvU4oRq4gc5eIJzRP0wgInvRv9oItmJXMa/adUkw4DkUczC
6eUgFNytReg2x1CjyBJ1AjtbZt0WnCkkQXspJ9+A4RRaNtPumdNDJdyHu5FCQZqfnB6SHUFBtMz6
qNjvATH/YkwJFDMX3xkzgpzJMZ/RwJDAnvh8epRd6FAikTSkdt1KCdyp/nfY30vRTqnmHvRn9h8Z
jfKYLcvlxNv+c1NBVA61UOrm2KKfjnbB8PWDiiRcriOL5LtT/0edhp4V9l17DKhnKkz/rsjcGd/H
uSkRLAAsBXwsJ2aCrPVxmus5aIN4FbOh9EdFO15ebXNNTPZSUfih6dY00dkLX0Yrf2fOeQrmmpjs
Ii1QkW8caEIDwe7fdPB+5tbuubkm4s6SwqmrEUn4PNdgWdPeppWjvm3FCurV5UGa+fw0J8tTzSST
NT7fPlv6XRV+/RWFs+b///q/xuqHK1U3qrhzaj4vqnUg3STmEnDh5R6cOzI/NqF+HiA5dRtqTJkD
97moYF8uUKMG7ne5kblhmmzuYagSu/SK7ggso0WneQh+/7cGxh/wYaB8xUM4etwPo+jmjyj58y8+
PybVk7NBLu/0cPKqTLfKlB09iuig2Rk4/8I3Qoz7nxYmHVD13JVLpDyPPlDcay1c/5sOjG8KXjSj
c/Hz+MS9CuTcK9tjNuRLGYmjuYjUueObHNP/14A52We5FTUWihJYA+ZdFC070lvcIV5RWp9aMwlh
555oqkGNOmVEJtVQU8evMgin0/K+PsrpTYwcgvKqZ78qE6YXKqu6sau6G135kepfDweM1g6nLgXs
ZL9Nu6jFnhfpfn50CmDWiE5IL0XsrcYT0gNQ6aIdKGaaPDOqeC45vCxyejR1mldo9EHFH8DKKDEa
V5DxvL1UoGgNOSo0vlyfzbP6Y2OTLIjc0hw31qzsqPOCtyz0N9Mtietl8+AiNWt02vLymjxz8nxq
bzKeEeZM7flOdnSS6BWYQ2vb6CYVKypM5lyoZ84f/ENjFrypM3nTeLVf2rndyQp4HnXR/0pnbsqz
Hfnw9cnmIgpXOo3K14V5QCijE/vevFbC7eXhGodj8pb+1IfJGVq2dqIXGq30/VUbIi/sv8h/VIjL
tf2nl+ql0akzdt/cqE3OJFF0Vmx0tJjViEVtcmlmAcx9fzQPPhzaUlnm8UBZHXp26HcC8pr5/WfM
C92ifIV8PmwkbVoBAZMdEo/ipEdhvfk5qnG7IvxxeVLOdYF6QIxjeSxg0SZ5NlHVmD5Cf9kxukX8
U3T/YoQ+fn4aWjADypX6ODsijtY0r5R7zwzR2d8vKAsgTENlhTEu7Q9TULeyokuSlh57/c4u753C
mGng3AlmUXeIGYNrgxfv5waSvtQaERFU99P0pvNh2iI3GSId6ZbWWs3aGWfkua04pg3YJmWO7PPx
53zoD07npKo8ah0a61FKnWWcRqtaPpoz8fUzK0uQ1IfOE2lWVIhMVm7kS5mblUl+9P+gqViitjsz
bGf6QUk4576hkwDB2f+5H2GiRFmNDuYxBSiFzlSxKzpzFSDq2Xbh18aMmVfwd5LZYZHQTVHZZIpi
ip5jojLlnRvF9iPwYiDupWXvGj3IUTq2tafLe2YyeCftqZ/7Vltmbgl4L3cWou1B+8fTvkVECC83
Mll3YyMk5OMVRKjF4Lk8uVwKL7RcAgT1XRIY5bcqNwxgrTC8CRnbq8bqq4fArufc7VPL5G+rVPEw
aZawT9PjY6UqA8VoyruK9VfAi0eSD+BOs82NZqUpgKgBd8JTX9X+bdr+vNzlyV4eG7cwTwXZkryh
zamzP63tBBJWVdyV4INbF/oWco6Xm5gsy/9rglYIuY/Zv5NlWeLiy+OcYIg3Ct7Dk8mG7JYC/UWW
zV0+f4/OD/fd37Z0Gc80GWAaFbOTtnS/heTsBgUSndl1kUhXPpCx1DWQIizWmfXdCKW1V9VPVVq9
NSiRdYp9ZWQmamWPBWkNrrTvYYYL4AMGW8h0wvu4gR+EaFcPbTAB21SjRs0LHezXOqcsujb2Tdv/
vjxi5yaFBBJdQ2KJRNbpOoxaA2iFYud3VgLruIG0kZTR9eU2JjGD/x2pf9qYCoHg03RTaOc5UvZX
mVXBfTIWQY4PDNVYO9770YwB/tfAPpkankFCIUuBXk02V1j3vXDJ+LmLocf+iuJW3CEeldxERVVf
g4ouURLWcW2WfrjIbbu77d1BXmVJAzIorwSBchF/kzSzsBdyjFaWllC/ih6G8qir1W+8ogZlOpXm
awuzj9q5o4EDmhPm8+/Hf0Zmsc55Z5GMP7klGuT5Ert22n3d9PZtnFebOAtuC90DYGg1e1Mz0p1M
qcB1bKFDng7y0fW8b5qnxStd+MO1b5Q4Nm1VuhcWNF0NRbtNZJr1TvFq9cFNBDgaiVGIC9Xf+rmJ
VLNcRg9RKovbXM+kVdJhzxeSGYDkCcvbofR+924O6VbAarP9dthKXQNgmaIoQfLMNmsTxIAt8bsR
ULm6AqF12VMJofsAlP0RdObzVFoPXSd2UowcXFqCOily/V3uTGWdRzqigoQH1ihkHZOhCg965d04
yMDD0PhpdYWzyRI4xGqmyT8TMaBODFcemkD7Jzct5yrzEBWsooPXhfdEF5CpM8ha7bAIo0r+KUei
XrmVLe3KslK/WY7a7eMexUQtlOlOCuuyN5CtFFX9wA9urwTSfDtPs3+okQ1TEoJUPyBzK0nIuzm+
7S4911EWOXJRKy3ru62RK/6N41Q9PF9bHEpi4988SaC5Fmn+jVV0gFTS9j0x9T9prwF41ZX32LTb
tTaSqVwP2fPW8V4S28PQRN0cWVbq1gspzbdyxMsjLhyUz5EY3umN1e59zTiKTtklZrpxEvU5AJHZ
Vv6277KfKdL2juVfq275oy1hMxqwz3Dgk9EtEc4Fo0Ty4OXtfXroWjxccD3IMiUq1MF8vi/xksVm
5yKGrXRHS92AZ+nMm3bOGD+9lT+3MrmVuUWVrB1nTgVJYNgpfBmMZm311b4gn2H9vT6QMTlJJC0s
1xs8oXNy6OYbhmGxyA1vkzg1dSTG1+0M7n3awLBF7Gd6gdSdUIuhMuARBwhOlt3CRtLR8N8u9+jc
AU9YTSNFkFIFaxr+buwCBqbLWeg8VGJvRTMegNPJR06KYg6yqQwqIaY3bo/6jErYK7/zpXXDlnXf
IbiJdn25E2daQfltFE1RbMMA4/B5iSVGkpKkHJV3dW7tSuhUA/CkXP/TeXOlYqdHL1YtChWozPFi
Jtj5uaUIYlGSR658V+jJn1iJBKzVYlfViBjHqNtKUYME8VgIermDp+YgYc9R3weNQHz+0z3km5XN
7gVnKEa8WFWU9aq3dTQ+8KYksbWt9PaLHj1u5bFJMolt9J10YseTnnZDm0tJBDVdWelPjbKd6dHp
nH3+/uRYsGElqGrG9+M+Qh/brd7l3ruzCvSk4b40irpuEMG24A2YIZTH5Cn0eaFKMXTYVxcQtT5g
HujWalDFVeU9a4H1zRsZW0KgoJq+OVQJNpWyysALKMoAkC42UCGVladBEZu+fLdhdiBiwFJBQhMO
WFa/RJ2zLjX9PuA4VUC0pdJwnzX2QxyHmL95fJ2nIAv8/jHXYFC5eJRkrX7yEnwapg+P3F1KheAc
1Vep1awVaqZaFPHR0CZJUbrxGlSXYXESPEVzFWVW+CSFFd0WKartSA4sbDSOk8K4CluxNCBllWqy
zIHOaGG8C5tmy0NhJmiljqfiZ0sCdxLCOrLBqiLTemKk2lyagRG28p1EeHpd6GiYmrma3htGmT9V
kh6vXE9VHv0uHkcbZN1r5lfpUVbq8qmXNHtVdhAAjXrrGPvhe+uhkrmSfCvc246R8P/CBKvrWkaK
GTDs5QV0enD9/cW8kfDbUrg8WT+SXqemHsXGvrdeC+t1ThJv3MifR+bzfTIZGSn3wj6VuU/k9E/g
I9hzI8svl3sw18TYww+P/U61OhGqNAFb1+32pb6U5upCT8+NsRfMLaJM+GCnb6oq1B2lolJwb5bc
HeGq9t4BlZUFGIiZ/Xx6MBIxRFmKlxVlNcRAP3cmU7p6qFKl2Uu2VzyoktSusspDWLkBDwFJqb5N
E0O6dmrN/Xl5GMkqP5krPGQEBtA45sV1ohBh5mHv9ZiMe+BB28ozrtTIArzyA1BAX0mL1HxTw5vY
elBISTehkJX3slUubZvn1IAOvOEvNKVddwa8xSRcqLJ91RlHt32yjGfNThd9e29oP41E22RyjglX
kijw0yxHVES29cgaSxuwas1S737JGcS8dlOU2dLK7shq26j6tz4Nl5EuLfPOhBoL0bX/E+TfVHEb
NFe2/WRHj41x3frhCP3e1gpAYq1fKbA9S9KOKCXBnHyShlcgykjtvyKsveiyeqEGHi1CwKmWcfyz
aOngTu2u0/ims28tI16lkFwbPVqgxuwkPoWHcFyK7w0lnNiMsCObVYw/Rs3QikI0rXLvy9xEtry/
VYz4qfegag2FvCkU9JHjftUSstdTd12UEPTyctUQQnJyyB8iuxmAo5GesyrCYFkIm/s9X/q1ft22
0taBgIxq1S834pUKxrLx9Qe1t24kO7lLM/WBUqZV29jXdebekkcE8gDgpGtf2Qnawp4vr9y2v+6A
dDbbJnDgJ1aPkRuujbRcg8haxhYYZBRIFrmf/CybcONG6D2bqXfdD+VPyQa4ovEwkZLmh67372oE
YhK8VVAG28xMjEXitDDQrBd1IGbvgXxu63yly38My4NVLo5GCslbvi9Rlu8QN9FzY9HrBJS5kprs
WKkkv/T1TTI4B1/LNWB3erhIOxQZ40q/oYwKPWb74AMsd20JYGh41WhAbOBi+FVONLFb4wZ8kyVz
QdDgykQ8FMfS7VC/Z3KzsnQCmvGfjsS5ut6axvfOfXeQxdKRpxbi1fWsm0wabsxGRiPdi7d92W7+
5lL43HtRUW4cT0Vc1S6Qog5UuGDGsh6VusEAeccYWvfQCbDH757xjV8GlNdetYl1ncIF9JtfFC6F
zX1rvJXdj6S8L/1nN3/pgr3Rv+bq+8Cqcd29GJ604EUEwao2QdCEYK5aa21lDddtsZb9Y6gcqbZd
65V94/gkZQflzkNrwWx+SnF1RQrhdSQghDVvIHzM4dFtXyLzySTvJY/q1VAOq0QHNuKBiOT2Lmx5
E3flla21a5H9DMtjVUORh9DgpTdh2m0G4d56YFoipMrTrOPN95amyspXICeJ177aqhEverL3LeWP
212Z0nc3eSsE7O761vacX3oQ3jskNIXA7M0niUivnHjrXDwm/W3UPWniOFJHXEiWIW9/lDVzXjN1
rDwApn5ENQawRuFXK15CB9cEExQOxq1byDywerSPC/lBT+SX1i2WlkztDSg3JXkJGrFIJHdRRS/5
cEhVZLdfs5q7QLZG5uedMnzzk3xp1e5NYCVb3ctvkkbe1IL72UCmgzp855dU0q8oXUUJXMr0PoBf
E9w2VrpIIEkL6ahBhlE561QPnx5xP2TlJW409b1xHwzUpu230C9Xar22yWAozDcz+aEaV7lMJpz8
0Do1J4TPqLK+ogwQmQI3tESzw7yKs8eckzWHv97LLxSCaeZr2u+CgqHr3pr4WBqw8mookT9IBoBx
4myknLKJRjLWSprc2bFAYOQZkhqVI9/LNsDWKFcWvAQ/k6E5Zas2BgyOf2WI40UrnowwMRd6SM2U
HNs3GpQHZ58OnOvhdzV6BTqEyL8HThBYmauA9jWLXe4HW6N2VkURLQf/zcjSJToGq0794bfII0GW
Fe67JSfwLK1u0/Tfmb9h6afKbWeod32RvIZmdatWRCzzDMl05UaO70KYvXIpNoHvFbtuMHkD1DeO
bF71pYENJS9KCqO7kfYQBEvfgwV204xNAVzTX6PyqZavPaEsGlASFcxG13wNBxXmjLR07Hud2iMu
HqPv1nnxUwrMXV4o6zL7EboPjneQ2uK754LMYmXFAHPTgFKVaBnl0dbo7uUqBjluL3L5tkRvwtLm
jArtb77lZ+PIUPDWItJAjrGpTr2CfhplDrF0gei8CXnRa7qVCkVQh60YDT9N8WhJ6loOorWd/ja6
a6dcqxoWtvee9AH+qGTZ4KDK7D0hhK2nDjd9qC50FwpAdN0iVqtoIfU05lIp621iOyvb5ICrfnV6
vRl4+ZRKdI9DeltEgoKcW/Kk1lUT/R5Qx2Z3oMB27RNfND18V/bvOnkwzGtfuYkRM078l0yrV44G
hSYavEWhvAVqhJxJvOnrh7rZ+f4TuLRNzHuAhA+ITc4CNoAzyEunfDeSR2Ef8VNvcwhnyUrIsLrI
FDW0Fy3vlprZbBW2SlSnK5Gmq7orVqrvrISTvweWt009sS6T6sVs8/tekjGd+QWd6t+luGRE0m/L
zF0EiBJI1lYZcVdpgbMkhFCfIYNh7QYQylHlbyoVKDDFLaWWbZsG0mz44AQWVabqovGgCP7w4nur
upfVn1rBKicZppNgVcGLaqX8m1w82o7z3ID7dYLqxpAwL6xD3nZrKw42JKXjFwPzCrsWSyXT7im+
3I2sTSs4ZMp93vyWnHu3fW4AzFMpZJePbnrlF88aiuiJzUyDtNLeLFC5uQG9r5CgtykLunvdu/qt
S7YRgPXqvQmDrdeq37qyusVwW/T4KR3lewOgTOcRN2QScC1yMYvfufcMFKZ3tr6yqY0XgGFaws0W
Rt/lQiy1+CG3803NPW/Kr0b+4Lf3gUaD7m0f7VpQu1Hhc+IrqxiAh63eFeVznr6owaPR45BP1m1P
Fj6tItlxEPYOT+hKlqxVoAbLlKe8Vu2RVVn41qEUIPFAoknhj754GBkksQRe5jkHVRFhWrXyiwEc
2uMgdv1Dne6dkXoU/ajrl5gbpSujVee9VOW9K290I1hiMF5pUQdnImGofrooN1OpW9rOInbWERcN
paJJ6qPKS8bRA4TQNNg5ME7kh4zD2wkereDB9nZDCbTGAmzXXcsDji+A0Wq9lQ2IJeVBKToekk9o
1vbGMwzqwNtlwwF/I6Cwx0rfW4W5jWUe3+F3JFnWll1eW1xKRZhu2wDqJnimdjStmnbZuPZCT5J9
UmAPDdXOMzca5KtAIduqP7ZAywcD+Jv23EqvqbhCjwRPjJFTVHEv+4+R8hLmT3qjLaEQwXB5bkwY
c9pdUPsr1tlSqdulkmPZBM92ejCkcKlY4KtNZ+XyqEbaeNkwk9gwOuSzGAqZxXaJCfSJxl13PK+Z
AHhJqcbp71BszQUjfGWZl9iJYoWLbZGyLbD3hffn8uPj9A3HSUj1AV5jsj9PiqG9yCraBArwXlRs
SSdJgXUn4km36qfLDZ157pKnPCrHjTpuJwo/cZIqbRk2Yq9L9nclTV+8Zn25hb8Zzyen+j9NTJMB
sTKiquxqsZftUr5zdNXdpHGrvvRSmvSISDTOSsqlxzoJBmBkf8gf3SaEp0ExOd3vPF9VWHj7tC7T
XabB2IplFpqDb1wrm7WNd27T4sJ/74wQPpmTk/jUx19MMsFpRQDxb5UrqlMomE68wCHaqFAfB2Xv
dA5QM8sbituiIJVa80GyQ4DEO0fQAWpQFla7tKj6q8uDeDpN6NbIhkXMdnRLTFOc5SLPQmGn6j7E
T3ifpjICmbI+xyM59Z0BDCKVC7lRHcenNa7KD54DXy2txiKKtY+HdQ1iK74OQDVVM5rCZ/pCxg4a
BuQAc9dPM+Rzs8kzl522D/KHPjnMRUhPtw6+ibFYBJFP6mynRR1t44cVSejEWmw0fvJQlxZK7b7I
Rt59PQIxklvQfKLWju06+g8+DFeUpoVeZwbAJaD0PBKvwKwtEq9YOuiYXZ7/U1eENYoijP9SVaBY
48x9aAr6mN7HSVftfSfKr0u/cLZJluW/Yghq5PsF/VpBynLGh39mJAW+b5zsMkq05PF8blRzurDO
cT3v1VbqVxXI0nVWm+jymL20vdy/M2tCGDjbLKp9VPL4J143geQU6X4Zpan8nGNsy0TedGVYXW7F
ONcM2gHs4TGBhJY+94i4m2vxZmLG+rq6EzrP06rH8aIQNQdG12PFV5BLuW2zve9n+X1NJvM3y+iy
28rRiucuA2oDWtDfOVUWrTOHyFlS5fZKiuoAzKQNsWxIa6DGLsZFhsaMnSl4jnMwkPteqoa7WOP2
qeVI3lR1+Ee2q/bYJ1G9zOxKhtoHxbqVPYydBsld4cbBuu/SbdxILUCYYEzjvHX0ISBpAqdKFrvN
IQuEu9E7QW4Dyl2bMIyJGQ+eulLzkUiVEFo3Aj166XwNu1B0bbPIA9ddV7pS73pEYNah3FvbIMnD
g5zU8JNrEil+w77xIMn78Lg1JcispVGU7UMVOIA8L0/KySpTKNqwUYgk04qZ+Ss0+mFpB1rV1ppZ
AuEjfzRKuKPF68Cd+t9amRxtaob64NA0tOLcifDV1Ham/rWsdAqWdITNKC/CJYpo7fT1Yja93EcD
HTHx1tuxsoz156D4WlX9/zUClcEakzYJgX1ewVJoerUmWf5BAc1hPM9pVJzcAGMfSMsYE2WoH54e
afBR5ZyNHhxUx+7WAsLaOpScgfTujGtbGRyY31+emFHLBM8EFsjpbdDGlju0iuMfeihfqpUvexvM
bjSzyM72SyPziT4xaNNMV0PkUta5A7g+/JS1/pB0z3UCv3Wuvns8QD7ZOsookwPvxqAYHvNtsswA
JqsROQfhoULdemOURbDJbKNdUwb2ZNlGvmgVW4cEjbIZXMi5CpuTrTRWnGEvEm5FJOokdsF5oA5y
0rd7vZKdvezo0kuJ9O+dUuE7uTxt01Kv0SQigkxoB0UTyoKnK2UoHLgVTdjuS6lOAC1q7k6otbeE
+OsCsvXcTZVyHiGCOewlM8SN0vIAuvwjzvXXRsIcsJlJSdE0ChypjdJUftnuNTc6YtK7HLfZ70RU
w8wiPXP9ErGkkBYXDdLvU22iWok8TeTYFB6eq2BhuSsLoeHg0CSbL/foU0NjOOTDYSglZW07BQ11
ZrssbG2jePG6H/5jK5NrMFWR/6q0ARNpuEql33KD7vmMkXdmaj50RMiTMG8t2kbyNTri98sh+Jbl
KD//xyYmNkOWRMSuS5oI4/XQbFPpuzyXZnCynSm7UymjxlYg1IUJ9Hk6fC9HoFCQ+9Tpw6GNFEjL
w9Yi/SPxtGUs8s3QOo8huKTLq+BM0MsgOD6exYpOisnkFLFKkxNe9ds9Crz7rP/jNU95vkmBd1aW
DAv0/XJz5+YKUSWOLrbzmFbxuZdG2uW2BG153w4PUqEupGRtk/N1uZFzQ8nDAoFXcs9HAdDPjfRg
Vizgxc3eSM0lsdf7kXnY9eFNKEv9otbs75lSba2onUPOnRz9Y+kkiYYI1mM5n4g92J7S653fDHsi
zoSnEOb87irYfcCTL/fwpCEMGZ6GJscRORw82j/30FDjzHWKPED+ABTurZ48OdVrrc+Vu55rZpQl
oNRHGROtJ4tDcfoYOr3wD2S+K86b6wVLB69Grn6RdTGaGiS94HugN9S3TmcsQMkqaiNu5rYItoHQ
UHf3tjqwbE3XtmU7s5tPTHNaowCLfDz8EKfCpnWDR9DIjeDQxzcm+2wmYehkjY9WpoVBw0Y+4+fw
Mq/2bR8ntzUkq9wMv/WxuvZ87eXyGvibPTUxAEaGIwXgZI5jA0xmp651NdX7wj+Egb60yhvq8l3t
6Id7p370ja0nltA1iBtGi6B7TNQ5++1sNz8Y09rnNejIUaMGSuUfUs/4TYiSWt6CEJ02Wzp0ev+P
lg51ZhaafaSNTu9eKc8bI26C6KDl3lqR9C3pTZuwk2tyirNmUQixD41hpefJrVr/uTzKp73EfYD7
kWIGU7A8JztN7rXIqmU/PcgPZUf8CMbt5nILp6vxUwvTLKVElWM9M2iBPB3CDlEyPOemFqczB/3Z
jvxNuR2rJk4yhovAdTRPcdND122SX13927Aevt4RRv6v2wCxjmm2X1PbEcXxSXboyK1ZpnVMFMye
Fdg+zfAnv56SOxxUY8Lfyftd69QgLJQiO8hRdOfIKlEwb53apE89JYF+a0GJ9nzlOozwlhFHutzH
k1EkxZBMQ/7BeXAmGbA1rCEPlOFQlkT8y0AqN6IrIljFSPBfburEEJw0Na6bj/ZZkLpKbBFUJhF5
3fIQj3trTQZXrO5T0jEuN3ZiBtAYqa2kOOJ7ZFYmyzwf3FLEaiIfEqNqbm20U5eW1mRXFD8HK85m
prIoumsvtL78XBpbRj5wPIqRBJj60DorqNKycoaDLdfEdzKxNpP41s6Cn2mebS/38tzsfWxrMqR5
nmmO2XrywbTtpRYov0SbbrHl3y43c7Kj/3aJZ7lMFYrK5TaZucwtNJ8T6SCbnb6ISxwmnqhmLKmT
uxkMHm57VQgqlMad8LkRvcsVwoW9dNDU2yF7CYs7rXovA+/rC96Secmi74P3UVfHn/FhFWp5FeZ1
W0lsaq/exi0u4dxsNSqVPG1mds4seCKu3OjcnAza9OFcqVKfKOSgHqJ6jLS+9WOw2TkmQKSzZqaA
4sxKoC1cD8p4rwAj/dytUBgSZWV0y492AVlHzhOKGpdXwUwT08JEONGS0J1aOmTkJoavjXJdh189
ccc18E8vtMkaiOq4FnrRMmLRpk1wyM2cCnNdUD+PUm/qaaLBtDuI5I1irYVN6kgcfTkhmV7gJ6E4
h0c+9feTXugdKZzUHDgHxdp6nC+Kfd9W1712tJwQkfY5Kte5TuH8pSaVW52i1HEZfljRIjLxOjoq
wdI6X1Rkl4UhhVrd16YGnQIq3z6UD06OGnR3amFZcX4stN+OJK2sZG5nTk6ZkxbGfn7oR1XZQ+eC
lz1W0ibrHeKnc3SbyYY8aWGy9+PWSgG604ewIJDtb8iNkIstEB3TePnSXvnflki5HF1K3D5Tf2Zp
SSa61m5O0ceR8qmcdDGxvdzE5IabNjEt0eqkJm8DnVr3oryuSIwQ0lPEkoa4ugzye6HO1dafnZ7x
QsNDZmG3Tk4YOW2McDBVSre11aBstWrmYJ75/hQA4VcqVckF3/8f0q5sOW5cWX4RI7gvryR7k2TL
Yrcs2S+M8djDfQUJLl9/EzrnHjdBRiPaM+E3xbAaQKFQKGRl5vYnXQMU49ft+eLOl//M1+/f73C7
MqYJcJORXp/jjtFHqrafZU8FFRSyRVa4CBPFtBqiRIOVwiPxSVf9sPNCU1BBFFnhriqZKgGLZ2Ms
6OV9ARbJxwMUXiVaP6zT4+1pEy0L+/vVrgTDavOfaavjHQFasBOEZNFQuF2fSCbRKw0TNpOHhO6k
5iEC0ES0H0WjYL/iahQhOr3kRoYVKzqw/llRhUY0Ci4G91WvAqym1OceXYB+FibycZQG9CLqDvXY
g8f+9qpsRrIrZ2bB4Wo8ADPPJi0wnqzxqPykQiVX3kN0MhXlMB9PSFeX8tW24bZ9BeJnTSuwLVGF
eshH41s3A9tlNZaPJm9QpHb2y9CXB1tiWGL5mGPkjVQ9DTRSPRpbgkz09jxDx2E57rQCH1taYp6r
YheXXkeesm+Ak/+byQWqbmlkbopEzjPsrrBX0GhD0xYAKU062Ik9ur1jALAArU9BON/2UNCloGiJ
dwz+TUCJTacZGvCyhO0+q/aSSOaEv2b+dyF/G+BcJooVNZNLE8QPifJiZd1OJdpFjuKjpDt7ii7P
AaNTY2c/K+2hcezL7UndXrnf5jk/muVsRosvjquqf7Io0yzSXEiKeDOwZbctbe+N/1nihWpQXh5M
A08s51n/OsePgIqX8bGKHoUaZVzixc8on987Vtj2PcWMUtUHBpwkLnz+9lg2D3n4xH+9ghenQbcb
QMY1CHRUvXJH5598eE/kT3oNSLXx2MWCY0U0c9yxIqMrRS8kWIvj4bWQOk+OM0/qoxPJql0rjyJm
XIHPf0AOrqJYpNpAAlBGD+Q8aeSzCrTc7ekTGeAOl16WB0th01ei3cId7eaZGkSwcUUbiyc8qUEP
nqCYicRIzVwZMHen/lutX6v4r9w4oNTpxvFnPCQOZPRvj06wpUy2nFfTZ5GI5lSD/xHlgBYQ2Xkt
w13WC46aTS9HhUqRVbSlrbpR8bhRz2U3Y5Es4iUvIAzxBONgW391xFxZ4MZhh4aa4vkVZEftyemP
euUZ9SWT9iiORsrjRATl7E2nuDLHBUKNtk5vWgPOTjSO1C4gpbeXRfR9LtLVeRbViYkJa7LDWyc6
JwSTxd/CwbAMzImCyYpxNJlu+yWJfoUJ2mueIu9P6JwNsJP9/9qv7uNWQhWNDcVQgYvOIzcW3CoF
zqWpSxduckUnZj/VZynf99HZkJ9HevpXy8HX47KcjnHaY8KqdnIDmoqQbNtD0BlsAffvlQpnrRbp
iMbf+qy1x1h7reWX6M/imPHbBnO5q51ujJWj5R1LktvjlH4ZjOOfzNHv73NxkioF6csK35+MvZGc
gL+5/X3RHLFIdvX7CSQEkQBgjhTykkkPWv9PmYqe3EQ2uChiOSAItDM2R9FuiI4DBFzsP9rZAF+q
YAWHBAjnrbMy5pVTM7o+vXSNFCwPlQgtuz2K3ya4I1gHY92Q2igc1HLQ0fce4OpWhIMS2eC8qbSU
eLAKJEgkejcrTzIfs+yPDo3fw2A/4WrBVQCSsxJcwue2Jb4eP4D9yTOdPwoev41wXjU1pWnKH0UW
4P2b3VCgWfdPVpyxF+gK/lthyYuhlkbcgBDLm8y3Jssz+/vebj+SSFShDdSHUSNe6WqNVlHVfToi
xMa7fjygKez21mNuzx+u19/nfBbhfdKg4IrjO/2FSiHaCIPOejHI36A8EUQRNt+3THG+2wBIMCY2
rc9QsipLtB7uVWtXtG//bkCc96rzEGdoTkBKLL010yEtoMqyTxSQDgh8WDQczodpU1F1KAhWhrQ/
FDC5NE27z5VYBzv3+Hp7UFt5/vUqca4Moh+jqDoMCp2XyLnD7GEed+roD/IXWxXYEo2LC5TKGKHN
iWJciupPCURIjkAzZSK9ODY7t5yBy7LKXibalMPv0DRj1b42ocgqOFW2BwLEADCJUOziK5JKI49O
ZiPid9T4XI3yRbGHQxy1u0ICPcvtBRLY4quTVR9Go8IyofYUHWUN3bvuJCDN28obARn5/+HwBUqp
nGa16FHbsIuD0n22dcH2FH2fiwRg966aHkxxkFNJXLn5yzZiwYKILHABYB67sU9jWLDO2uwq324v
gejr7O9XZ0oPxAjawpArFtDoIzt0iN3+vmiJuf3eF1EWmRHcqZePUv/VzL609Y8kvu+h7r/x/vcq
s19xNQojNvtUNWWsQvWlyL6iE0sSdQ2JJorb4MlkWdCcwNYbp30ESoTz7XnaLAleOyq3te18VBsr
ZMsc5WiZTvwo+xpDqqCsH6Xii47OTeiGuLb1Qx8fqPopdn45jUhZUzRG7pJVEUZwFGE/9iBK7qK9
3ApGedsb8Jy/XKeorkGLwW4mqvIy6sek2I/xs5J+vT2Xt4cBkOzSSog0bK4KWNFwhdOOmghqLPo+
t+cVMxnytsblR208Qk95LWAt3fy+pmkfEGIbaJzl79caQmWpaXGXrtNn1N2+qynZ/8EUXZnghlAl
ijqZGo4r0n7p+q9yrgj2vWgMXNRqRwLmV8zSGSAccJHAWUWwQ5EF9verPT/b3dDREUMoRh9UGL2I
aG3TV9F3ABgR+GlXXWFUSQF4hDg7OL29tHVz86BIu3wQpNvbo/hthf2Kq1Gokk2SgWDLgeLHrwBp
yC3RG6NoIFzkcij6NuMQExVFo0uiiw7WEmo9TsPX2z61mZwgZdAN5L8gdOWiR1k07aDWGmoC5ruB
pJjWqdv1ssCxblsB6n85YVUm5wn61FFxd1CtQbv3Wyuq6m+uyf8GskLmFBYNc4tVg4y/wQbV/bo9
TaKvc1svBJR6HCdc27soaNw0E4RY0ef5jSe1eqOWWAXJOpTaUVi92vSmq8lh9q8cNuw0tU0sOGxp
Hux99e1FE70UiVaY/f3KQlTTAj31bPpzb0o/46m3Ep1D25NkKeAeZqAovt4nTx3edg0MAs/WGfqo
RS8M26c59oDt6GgPhrrucgwglJuKPGtY2qO7ffPTHB4T8/MQK3uivzWd5MfgIJ+Nhyx8qonmps4T
Wj3+ZKdc/QZuP0LrsskJrVF/Cr9MHXp/3oH/uN+X0SgFABsIMtYYtjINu9KgQ3GmtnJ08tLXiWC3
bDnDtQVut1ThXIxOD36VWfsnqj7rzUmDqPTtUaxcGmh8KBwYKpqA0VLBk8MZeagOdCLVa+wk9omo
BT31FerMVtr/kptS9DivsMVf3OI+7DHiaR0o9hWEbcwsGRzXc/XKiKhy8D1Zlj8X+xJQ2L449uSp
zzWI8WYemWqv6rJAqrsnJSmf9Kx2Q0v10OZ5JonoyN6aBhP4PbRRAV63al5q836epJo2rxGoKzWz
20nppepUIO2pd3vC2YnDT8C1JS6GTLWKjpJ2bF6zHhOgVR6djpPzmkCk20wFDxMrB8JkX9vioskk
m1nT4BH41YzC3RSjWXgodoMpykY2zaAlGo85EN9a0RYgpBcGnKZ5TfWfIEgBKxfYgysRWd8qbmEw
kFCFj7IOkpWiCpr20DVqT/Xr0OVf6Fw8hGBJv702IhPchhsI+n4bfahfs1H5J5PsY5aTy90mQLVt
aIClahC1/NClvgrw+kQb8FuW9WsHdrH6zS6JwL82PHlhgP39ygAeD1RFSqv6lXUod+VDb1T7cXB2
huiw3djJC0NcahXhAQHqW1n9qsTSFwVI1CzqHubqlEbKPu06v9by4O65Q2MyCL2BLcc/HpLaGJVF
q3ioXrW5PKH5L+tlQW1zw5OZVo2Nbi80MqyYbK0CDeJTG9fgvSS7XNJNH9jk0K1IJjC04WlMiBaA
TqCGgc3gJs+WQDKchjBUSiqO4B/j3bk1aIXBCKlhTzBVUL4xyaKaoafgEAdq9/sUNzt0Tpxur8aG
o8EClG4hIYd+Lr7npMtoV0F1tHo1cJOVX1xfSb7etrDhYbDgAPlq4R+Op6Ur54ZOs7GSq9fEKDy9
GUCMDOJvtPHko6cM0G0PRRWbrfW/tsgFAGPu464zYHF2wN+qB518sWh7/w7F8YeGbviYhTSJ26EF
rXsIHvdwYzk7dZrcgZWyTHdDbVGvSIXEGFtjQssJ2nPQCqJDj2o5iwWaMuthzrPXJAdoNMn2mRlo
iuiiteXQSCexOQG3BqUwt1ZSn5WSEzrpa2ycJr+qBM4m+jy3MCoouXvVttJXx2hjNEIo6skyhQW7
9VSh5x1dFhoeXYG25jsGWrShSehtiV+7Id5LMZijRsd3QMR326/XZsDhAWA1WvtZ2yC/N1ttrExL
HbtXyLT5qXaURsvLepGqzXrKsP8BI7OZEjVUorkQQ8yih0YBMrtpirzejyPR++g6kzGRv0H4Akhx
dFjwjbHUqvp+mKX61Zn0vTF8rfKnFA2W2vzdGr7dnrGNsSxMcVtmHJK6a2urfi1MkDm4jUiFafP7
WHZ0LYHZdvXkDrLHTCOAv76mjBXOlszcJa2IW4P9yGXmByIAKJwjGts4+w3udgp/SqdO7qAGEvty
vTfb4xh5tii6bAwFvBAsk2Ws3qBkX253AjYkBeIM8SuAjSF0NXTQaNpJLSg6r61YqA2hsxJ5DMR7
eUicgcsVSAea8BK1neE7O6Ulun/vmi9NcBHFlmNpQEdNeDHioBjP5PjvPs9FlFDKpqaL8Pn6w2tz
kL/ebQCCCGBEgEOx114u7urQD6Fj19gXpa939EtE9N2/M8BtClNLe9pGrX0hY+nOHeBogpfktcMi
lF+NgIsgLTrxddwg7Av4v32AatwclJ7UlQYR2HkdEFkKgQuEApZgNGxzda0E5ORTWdvFazk9TiVI
ibUJ5Wv1fqddmuE8Cmq31YSW9OJVPTTx6INm+m6XBZoNNAEomeIWifLHcu9pkyrP7eBkr+h8d+0j
lUXogY2JggFWYcQWR3LHL7kRhpkGMrZXI2cd56nyPenPt71qveg4MEB3gJ521pbBH+QlUSqobdEM
a9H5huFVutfFu9oRdU6tI8jSDrf/UiXMJyeCnRBk0vVfSercvf+WBrjFsDOL1GSCgRqM/xOkXaDP
cnuqVkNALxZ4ZRAEFYtRGnCrkUWNNinUHC5avcP910djrWCLr9YbFsAxBndhJwZ4DJYOVdhONYKF
Ybzovd9FfmTthvZw/yCuTPB7D5eqtDRTmFDwyPbsZF9uf37lTssRGNyeSzsIj9gDPh8qD/0/YZq7
dv1QiQLI1kogeBi6g24/Jqu2nKfcyAoznWAleZDAdTn0ROBMW8NgN068UiJSgbpgaWCUZ0LA2UUv
0wt43Gn4Gk5vfSzwp/Vqs25FFe3TTKhx1RCVJ8nUtXgLPUOKwXUilbi2XNme2jaC2ydPjAB2e2aJ
CcBB/XvNF5SSZmjNtlCB2PiVhRBotxXfzmtv0B/q+BOdnnS98VLAWe1kb3ZB8mcjxXyCiwYsJ/yd
ZCwUbaQZVc80l91uoj4B6+rYTPfGYzZMqMXIqoOcC3Qny1Vr0Hggx82kno03mR5lkfLt2uuWn2d/
vyq1gClLH/Ian9fArNvKh7hrBJuT7e9FysgGAHfQbJBAgkWR82sQZRHbbgwMYMh3w1Bh88zulAYg
is7ASD+Adk7Y7bDphVc22a38alRg8tHNEswZZ4M+EvmhnT9Z8el2UNicOCbngMhp4qrFnfdSZba1
lFvqOSfvefgm/cnnca/GvDGSBX7W0I/Z9BWkx84JAT0idN4EbrUOBpBSRSTAIQkCk5VuI8TIw6hG
qn+eil3XHPNHwjQovdtztLEMKrg8FKw6sKE49ZfLoIeSBkaUUj9L7XBKJPqUQF2raUTsU+wznIch
GuDOi9VgEivcCZO1sdwpcqufZ3P0O7TRhM6zXT61fTBBJvj2kDaWHWgkhREOIQBhaMshNd1clk4J
gv0qib1WfRmbuw8bLIgO+THUH1jjMue6c8sK62Fsnkn8MtDZrb63AHDWxuXucSBCo9UfkdMBUxM3
DkObLavKJeNMnb0qeZpgFBvTtPg8N4pMdRpUcPF5Ir+ARxsCA/diLKD2pIE590Mm3F4JTbWNk7Ry
GBpns63cn1Z293sAiFFRFkQrIpgDkENy85M50JAs+9w8A9UI5THoMiugdxcclhuzBPJAthHBTcBW
YulMTjFntQQVjrNMKfT7vDz6efcqW0gn4FBMWMcy2A+4ioOTWiYK5ECsMwRe+tjX88Pd30fVBLMv
g3BzTTcDVptBi1H0OxdossED4y7d3WtAA18ISDwRCNHYyCePZu80+eiAzV4LfQKVKREf23oFFt9f
ZY4hjr4cBYizrDx2v/Jqf/vnr6Os5jD8CdvHkETTuPkvnYFYnamE56FIwEKgoN+p/2zR75YIibmO
tEtDnCfprR1T0E2H5zTaVQ/SuEsFcW9rJNB81CCZpDL1Ys7AqFoxjSAod9Gd0lPSb6b+GlFXIbLg
yNhYECbLxO4kII5T+X3Xoa8aMoJ1dJl1rwwfY/18e0W2v4/nN1VDWwqyx+WOyGvA9EjfRReUEjN6
TId7SzLQ4EaehrIP6g7Y2NxZZA+YpEpLoos0QIWhGx8ypbobQrO0wTttWfZWRAbYmFpXnop9lrgO
JDTvnSgg01EDABcnNjYy7OVEOUXqSCX4ts+dD+x1J3JYdgAsz+zl55m/XUUmTU1KaBvj81O2A88w
BBJkT+s/d5rlhZriRfdfEWEPqQhYEJFEr7L1LgL5MlUTBzhfG9cBZy8I5Ww6VuO5+j43HtOZc1JC
bOQ8za4GddX+k3z/kbccAnckGVNeaEoGE6q5lzq3VgUpJ/v/+SE42OLANICrd3WkhvNIotnKpLMK
XqgKbR1ZdbTRMxR+dsLo5X7vuralLpd/hMZ0C65G6WyTAKVkB+Druw0A+AXeJAv3XTxPcnf20KKW
U0tGeLa/phA8YMpM9xvA/dMBWAAFxhXaQo50Ciq5LjyTh0p3IAcm0grd2CHQOf1tgDs72mJsSBuS
8Kyk2SHqrYeK7o3Cb1XfVLtjqNmCDb/hwQt73IY3pTHPzQwDyg35Z5z1R0h1HSF5+ev+eQOVMF6n
ddDpGzzVVD9CiiopMKw0f9GqJ1NQ713H9w+mRKQ8ACdA8oeLv2mhJ8AO1OE5Jt9KtO1DZ+r+3w+k
kWPAvaCbwDvWkCikMe0yPLcUqKl9o96d2Oq4JcsArqJCui6XJXo/9SZxjLPW+lTx8ty//fu3lhnX
JFakxgPuqjZapflINGrqZ70qTq3WvOVDvQekURAPt9bh2gy/weO2GnrcDc9odYNytajpUDQKripi
GDFYd3C7hch24zVJ5s1W6jV1LchGNs2AZwChClSvaEhbhqkuT7O0SlPjHKXzDzlzPhF0BXVpenca
jcuryZTlcYcFYoOL7LTueqsZMhMSdBC9rPZDbv3JqkOFA093UOfFjWY5kLpWkhrcS/CqefbHovUt
x59EEWRzza+McMPQ5QIvdRRGxoxpK74Uyb0vduySf2WAu1XWaWlnUQQDPVT98JLu/kGWsDDARQ+Z
VOjcYNMESnTf+WQ5999nIBMBFeuP92yUeTmHkqs81ePQ0s5aNUNKEzKSteDmveGyCwvcSqs67UMk
dto5lN4msmvzo8CVNlYZkVVDiALtIURsuDlCSlGrcpeY5ygcT5IVAsbyBzEWVIQ6LviAMoJhjXMk
lSQmqq6hea7jJ/1Zp/efEQBv4vCBWBQjMuVKd4VJwpGqpXke0q/2sySi7N2aIGC7UAMHxAsey6Ue
cQW9wKGHE+E1U/ueTD9uB3C2gFyaBrUGgG4YoMhZJR6RBoki6I5JZ/N7Og8eSqtebUxe5Yhe4XlG
XlZTA+UwDmpEP9B28veMSrHyeTZ6CeQ4MwQHdmX5KEMgfYTEWeZZmi9DvsquBHX9Df8FABMoTNDq
WQaeEJaRalZb9M5ks3MeorfGNHZ6XR/z6O5bICBlV0a4JYo0eU4jZqQ0nqt9bt9/hmNr4K5hoXKh
rfx30mQJipj4POqIzxN0FCNL+utuL0A93UD1AhS5uCozJ7y6P6Wt5Bj1nIdnp/G13pV+TdYhEeEw
2T7jXA04DOCJgPMBdSNfJMyGNpuTPnTOMzruLeeHaQZhftK+pooIcL+x6myvgOJJMfBQyBM9QQeu
a3Fs4T5Ap0OL65nSavuCqIfbs7bemqADh2AHEGRQZ8bVdjlrGhnjVg+n7hJDpTUYZJEozNb3dcVE
uRsgT7TfcrFxlAyo9dCiu5Taz+IA6df7fz4I4dn7oOngSZU7//oqssaxtMnFGb/YsadU//L73M8P
67nSWoLvR7ZnvdZf7/31UEtBhsPul9h7OncyDWCynMfQiV4n+dQae3J3csDk4VFHxakK+Cs/904R
Al1lJe2FHi2z2DnttLv3939k/Uj+dQX1Wh5VIKlTiEJ60VyA4HfiHQRR/t33uZS5kyMz1I28ActP
9glComUjMLDeZJh5EDOgEIi6OernnPeH7dgOVVdf6mj+3vWT51D0InTx99vjWB9QOC1Y9ANWkx0h
nJkYeH65pECdk+FbpmveBFXPENiFohE9Yq2328e5ZELoB3g3PJ0vB+S0bTwYdYftTEHO5kIx/vZI
RN/nwkVCmORIh+9rkT9abvLz332e2xCjYfcWSLe7i9RFnvF9MkRQ4I3fD/CkDsyFgUcAFCaX82MO
pG6gf9tdihIasicF8nV3jwCBFNd5eBR2BN+pW5VUT+aJ5Je0eO92Jf129+ct7Da8G6NVAk/f3PzP
pj2ZRV2nl972SbcTXbs29sPi89z8J5GE9KrC5/3c+N6cyv5f/nwujc0LooUAmqUXFVQyf9V2vL89
PVu/HwJngHIg7gEoyQWMaVLUeZay9JLHO32Cpu9uVAXX+HURCp1hTFSRQXxxQ+VOhN5halpymgI+
d7GTyutaCDJBPry1rV1U/20Sgb0NjwWEFUhvBCl5jceFGEjeznacXuRBhvLhqaWX23O2NgB5J/YY
jTsQXj15AOtAQvS/SkZ5oVAjdvXu7tvX8vPM/FVaRmsITgMcWF4i8K8Y4AaslM6lnSFYedEouI2B
DU8qVCzKS+NWqT+LWIeZ4y/zvuUouI0xh9mASxI+n+uTa+hfpd3UvwN2fHf0QG0Wj/a4hyHTxyPr
crKAQgQxRpKPl7aqXStPXBGn08Y0scdDdIiizrhGPFW5aRm9OvYXE5LfL7l6vtuXIHCLt1Voh+C2
wl/miTRrNi3k4aIkT1XheHEkUu/aGgAuKgCByPipK/5TvJG000Sc6ZIkD9Ehdu6+pzAlj9+f5/LJ
OB2jOKL4vGq+9cXF3N2en3V8QhoG2g60iUA+FQnxcn3beoJipFnJF8C8Rz8vSmmHGpodeV3XCnlH
+anC67AK0CfQvND8wa2Fi1R6jjtd0WjzpVFOX3LleHso/I74+DqyOwPVZSz2Bxjtal+bygRtjrqZ
Lzb0OZ4h5GI/4R3FODVZWydenoXNnakHMhqm1QGJBDzcg0OPm7vetmb0iiRDEL9X9i4SoefW41l+
njs6YoD407TF57XJgWT9u6r7SrWPRU9K60VZmuESkEyOWyUyYIbqwOe5syPwMNH32d+vl8UyI4ck
+H7pQD19eiS54FLBuzCWASBi7D3godGyxz/nKmEWyxQSp4HSXBTHt2Vs8pfbrrUxhmsTfJUl0mIp
a1E3DRTVbRsvvvPK+zECxFnA79g25HPA1NH6JtMKGvTyAaAoR/SQu/XzAZDAUwhDIABfulyCXmqV
qktiGqB0CsK51L1/egD9+Ogw1JhgCLev1SjJbQ3SBEEKtbrEydzi79vzzxc5MEF4LMJdHQc/U6bg
fLRLKEkMZySBUZ+k8EGT3dA+4azLpMttQxszhR5GxmmHZHatIw2Ico4dHQKKarph5CuC1EP0efb3
q72QWfbkTDU+P+Rv0vBdv5dz4WOern4+2yrX358SWg4Dvi/L35Q2SIPbs7Ox04CbQL0XpXXWI80n
y/rc1UVc9kFMy/emJntrkFxIVAuOPJEZ7sgrtELDC0UB7bRmr9Cfeb6repEC7UZwXQyFc9nKoJVp
jhiKEvsQVpLyHeTcpUSwsdlXrpO0j/X4PWF83ABfVopiCqwY0kNSSS7YgNzZIF6a/JP332agoHuB
A/OXAWYRWR5bJTRXrFoLJ7Mmcx+1aUCMBP0hZjs8oBZjfx/C2D6FsxW/xElPjrky5CKKh49OI260
jAoDcL//ENtxcyrVKWAdtZUG8WTmF93q59yFKl75nCu4kuRpM++QByafsrhOXvu5oRCVCePmkCbO
7IdlMfYQG7KzQ+a0zq41rEhwUHxkANwPRMKK4TIxQMDruQMbqmhQOY6LLJilPDuSOQsLL67s6jxP
qfHJkCBYVs+p5NHUkF9KOy2f51DT/T5SFbeXm/FZitXm1917avGbuNisoB0pbNAKE5Ap/tzr5S8J
0hsqtU63zWxEHstCuy20kJEZqTZnJk270ZlUxAT1xVJ2jYjIaevz0IxhTbkAwKAvdhl45qQzzLFV
26DbS+HFqQWBZ/PzwIKhLAUug9Ubb6wqRaOTpg1y6hm5bwz3Z3IoTOItAA1PeNC3ucBWDNSS4Y4k
0JPH9NgXfzD515/nAlqYEqPSCD4/GRejeGvuvJBjzzP6FvYIALDDqhVzKhKpSySZBK3m2+kusgQ1
yY3Zv/4+/9zTEKlM4hDfHzJfD91BkD1shPvF5znfqSbTqMpuIkFlT1CjHR/sNvHmuPVv74CNiI/c
ULZwy0QB2vx4Sbs6G9OmnbpKNtpAriO/NF/k/tDPoVtHIvj5VhzEu4+pg0HERO8i/zRaaqHZREpX
Bvg5mgcUZeXHrTl7TpWre6Uzst1kznXiKrPUxPgBJPsFLeuSevOUQEi2GsZDW3dgHszyGU0zMfBy
gvLvxpTjbYI10bNrK16al9t1kApdjuwyD2g/nPR8Uo9Nnsx+G2rvtyd9yxCaLfGICxSOBuDa0pBe
VIXlJCQPSF3SL1Pt0McxaronO4qI4FFyY32xrABDgpAC2E7+SVezxzwpaqkMsvHYZ6eofqLJy1QL
rGzsBQbOQPWLtUtYPKHGbJd1NBRWGdTJkwLtU1G78NaEXX+fCxUNleC/Fb6fNi+q86lJP9t3atVB
uvUDX/K/IXDHtNb0I9peYUJWDtOzKdpn61wd/SS4BYCdAUkINBGXS+4UvRp3pjYGie6q+je8E8rq
Lop/zD9vu9Z6JVjfCtq60HSlsWLh0k43J4VlpOMQVOkx2WXt8e7PA3iF3nYg4DQ8yXALQdQmsYlO
5mDs/4mP7b2of4hSsAQEJyWIAOBL3IkzUoNmcuTQgECcQHsr7wZX/scAyH+AE0W5ZXXgU4okyMiH
YCA/VeunSCx0Y/axxpgatKUCQs1/vp1mvLJJE2ofUehlB003BEfyeiMAis+SWAC78AKgcV46WFkE
fGgzBkZmuFEb2PI5LO7t3cUk6SChA9oHUHAcnByQIUeHVWo1iRHI84Ou+20niLPrmAQFPTDLoNrF
9LT517y5z2P07xRmYDwR+atd57vMqXaG8nbbV1coEDYO3MewGzBlLIVZ7oU51MMubhIraONA+Rs0
zJK+b/+h009Q/hyhNHzb3MbawxrjEwL8Z/2CPpQxapITrPUxyLGDqvyDZcFg8AqNZzEconw9YY4c
u5LHsgtyxXQ/OWBwu3sA+D4eMfAmA/wHn+5RiIK0MRh4AgCTPXUHPSSB87LgsLxosCcxOJUNVWSw
CnHZNsiErAT9yF1gxoMnkeekeybVo/2qXuRC3v3BYK5scXGwLKTY6UPYkqC40CSe1IiAnBtejMI2
cFgApOKCx9PV6CMIqiYyd4Ehf+6JdrShAztaCqhLRJI9G56FlgxgXmGOCVdzZwf0mwvcUVoUqv7q
zENkHe6fKtx/ELgc9EKh7r3cJtHQxVKUZuzSDznT3d0vY9iG7H71v+9zS1EpMaBYYdoH5fwopV5u
CUBxW26F/BWdN0j113XCutYkTUE/c5Dqv6rpG4l/1u2PXP5ejP8YikgNaEWhyEbDlNYR3PF6j6Nw
OVsGlYYZLIZ94IyOW+o7OT2SlwnMkJ38Zuaek5/K/KH+0TRePXlD6KfFGU28uKCh6/L2uq2Uqvif
wvlFVTlOr0oamkWt2m2kz1T6PiXfU+lzljPBBqML5vhZTS63zW4cQdjAoKcAEhRpJU8wCkZ1rS2y
GGHonXwHtgAIgNsGttYTHIN4roDTsPej5QxrNa0piRCHFKs+NMmxNrRDKz3qGZS+9aMU94J76OaA
DIYrBxMD6yFZ2pPtJsmJ4pAgNIznVkK7HpVekDPvbw9raxfjeoFyA6gSWGRamhnGtGzUem4DqLpK
9UESAXS3pg2tmMjMkGGimsGlBl0cG1EXhW0wl89d9KSl9aGuzjR5isdPPaLg7dFsTRpQbw7U2JE4
Ayu4HI0+VZBF11QS1EaS7loKUFc8Dc0uAoGff9sU++HcsQG2BNZaDGoJ5JycKSM0KjMZB8SnYe73
pWmlB7OJdT+cX8rUVeK3Khw0X22i6v224Y0xMsCXilcsPOojhViO0QQAwipA5BVIDapzCYi+H+xR
1O6zaQR+8dHygXORLevVBTxOrVgHn2YfjNGulH/21RO1DcFibbie/fGQjAdGXEJ4wgeKJ84qnazu
481stPzJjAUWttYIMBr4A3wbRKBcqqUp+YBH4HIISEcee0B8ZZoe6eQ8Z1b1CVw9p7nNPpttfve9
U8V4bGDCPigK+YHl6GiJqGr3QWaNx2+SOR5ve8DWxOHOxqBgKno7eXCnMoytPlcjDbJ/pHgvi1Cq
W2sP//roJwK0XuZCgqLTsGymGQ9oFGcF+jqjSXGr/tfdg2CXKRQ5gRtn3UVLD2vHLqRajSpk8lX5
Mf9178eBEkZfLc4DdKytIOPEKNLexBtmIIXaA7K7R7PRL7dNrGdpaYLLT/qK2CEpYKKTB2+u7CPU
uD85swhS8MFPsIwzDPCMogxWGtdnHiXZN6M+aTmBHcf+HqJt2K1M+T2Ptf0Y2kGq5KdRA2GsAcVX
l/aO7Jm9/FjK+jfVGV8mPfoca+a5N9CCKDnW4BsVfbLSonhvhjF81+viF1BDo9sqTuQ7mQlmBLty
XFsf3jTSz64l9QFC6id9bCq3z+yfqpbokJrWU7ecoveobk9SZ73lY3dKRkWUzDJP48eOB3sGP0Au
uwKERGo+6NMcJUGSFodIbz1bOZTzdKL2eKokEc/6xpMDCFBxaDAWO1Z75Fyyp03ujJ2WBlkuK54a
vbq+PJrQh6xr4iO5cqW+s11zistvZtqUntG1qjd0SS9INTZSKPwQxrNlAaiHxmru0JxJg0dPdGAF
afo65dD2lHdN9liFD/bwKe40N1egjtz+cEwR3polMfyEo9KICyOqHeaq21oCxa09WVkWTDUUleIU
SPjenAn03rWXNip2t7eQwvYIZw4VQNQAoUy2kbWqal0XEFpOg5HOR6R3Xj88hjI6+7vCa+TPOVip
S+U91Cy3ar6qheAgXYdRBoyH6C0ulWjj4ku/WQG+ijmkWWBlexIdI9HNeCNCLL7PnaENqB0dOeuz
oGte5FJyk+ktu5vJFcyRCyOcqzSmOdV9NWSBHH9qs8qvm7/CXnSOCkaic7noWExmZEwEbmF7bXUa
1YMlgshtLgbI2Vimi+yGrwhHGi6pRTtlAf2Z2ntHETy7bI7g6vNctCbIsZ18xjThKkxLdwC9nOgp
YZ1sYCWA88MQsG1xbV0eaJkxFOmk61lQSDt9fh/DzEumh9B47wrFLYvM14oft/fP1qA+sMg461AT
4+NVaajj/5F2ZUtu6zD2i1SlhdpeJXnpTqfTcmd/UWUVJVL7rq+fw8zUxKZVZjn35uE+dJVgEgAJ
AgcHduvVDEiLKrASM6T6O5SwFS+EjUMY3Ga4ocWzBzl78SvOQkFijsTMSQPN1FGaRAMLkuTIUIwZ
7y5dWReCpBfWYNpNSWoIIkbs1W+7h9u7tWVhDrh5kIRGEtGVK2Pz1I6N2fM/7j6w/aSwsM1tcixo
As0weOhIUVM79egVtVsMJ7BCjGTWnq1vGN9WqsbRbeocPx4PNqRykbe/1IaTkabmBFfDMoueU3MM
0MZ+e6M2V/JXxFXxrTIKc3Sc/JSWO2i7MmMvC8dkx1vVK2PjugFJ+P8v5s89eGZaebIkE0bS5yff
CPp8z8f9gvmU9w6/FEfkuRTJ99u6a7xy9PIT6FCnKahUWIrNVeAtCM5b4MJ8V1IJ071J0x3KTska
Wsi0zfD2B7s63dbKpvkCyYN0EpC9aEK4VDxYiisUSm1oBcOFnfSjhVlo90sAf5kgBQfsAoIuJRCD
DdZi1+UJE5eMbD+qwIVbdnX+fWkFZYsmstXoytPqf7BBJJohNZkC0q3nn0em8Eax51JkAVJG5MOQ
fgPdn7xbdVEkmeul1cmm9RQs9vDbHJs+KHTnXd+1obZOgUaaQ9Xdy1cDY0OzGkb34ohBrkhOE4Fb
mXlOjoKdmexad+/lithww/99BC2IWcTDD2jgSyUxNg9NYxfFqWm15z43vjG/fyjmTJG93LA20ePi
4lkuKsFyksEsOkBN8644mfTHNztXXFyqr4u/n/l9trYtOtfa4kTNF+aeVDhp1eclQ7ZmYCxapANP
/vrJ3zn8w20/2VIBOoZx0SNoFLDiy18/YdpTuvRdfrIx06t8r9nv7+3sE0Z0LkFawIrWFrNrhASy
K8hu+nR7ARsH1sXnJRuynGZc7A64M6d47Me3jp1HbQVeT1W1Y1MOXq8IHhxANOUUWduvns26HHL6
p5w1e9B37TmGWrNaRfK3qRKMThB1bAsYOeny7Uab1LOV5aemoAFZMEW38IIaVE63N27LsODbmIyE
ARfIl0qpt3xhhT2vFFyb+T4JUCq//fmt/UL9VAyyAWTh6ohHK+ritR3HftXPa2uEpfemK+NkuBvY
irc0gMt44ooIQs6KdV1NWgrihNNSro/tUu0Y06LbK7nWh6D6Q31TdKYKoNmli4yk9RnKrPnJZO3B
LD9UZh+W/F5aA0O0ipxJkbS+OG2PUa0IVIAODbn1nlSqEVDXCr+UID3hkjnROjJDgkaqyPdDp7qX
EUVegxQ8OF1XOmWKeM5qj7R+WKs3+r1EyH9EAFaARm00hiCZe6kMY0lX8HBAGQ7VwgkcA76peElv
qvtMghRhzalfI0cOCVP+yRvf6j5S/Q//YFHoYkOaGA6CV8/lItac2JjEjH3STBa2RQOiBJRQe1Us
t5F6gcb/ypFRwHiDDCBsR0jaf86HgLCobA5zv/f2kxt2nygPVhUT4HWocilRUo9tjmuGNuz8lJVd
sO4rxHW8eRiLJ8/q9hz8vqx/vb2X1+fMpURJXdY8rT2mmOSnURCrRcw5ellAVPXhLaNw0OMItjuM
kbsaZzRmWTEXTMMlNr/29MucPFc8vr2QLffExEIfz1MBqZTLPRppq4FmGsebiwZG8pKoijybAmxU
JwTjLoBkkm7WZMJcqLwpMHHuMfG1yCuHw+0liDPqMlAlOB4RaxngIMGJLEmY3cVcMa6Zn4Y+4oSH
Xv5UY2RWnoV+pjiUNxYjcuGeyHAiNJYBNEUBGLlTT+kpNaqdRd+4q6NYjEqCtBg/XRfea5BQPbfW
rnbvvn7FaBEHWBCMdQOUSVjcWdio5U2+1KNOT2X3UIU1UxwxG7/eQ8UA6VZ0weP6lT5fkjUzdMrr
UzN942AEVAS9G/5w8XnpTsSg0Jp26Gc9sSzEmLowd6bIUdVurl0bkH7kOEDn4wiaPulKxMU/Jl43
Vq86iaqyjjA5I7LzY2/e/T64lCNdjGRmdaENkOO2r1MdLNPP225xrQuUz1BU9RE8Aowll6V9p+DA
JrLstf/hOG8AZ7n9+Y1tgisAsARnENQZkqEOuTvpI7qUgEf0vjj6ss9fNNoeHKv5clvQtdKRncVT
GvSogkdPfkelDfOWrBiSU6e9lMM+XfeO6kW4sVWYS4VHIXCDqArKazEry59rYGVe03lXf69UnY2q
z0uXBSlJU5k+Pq81n7zvda/Ap12ff2CNATIN4AAxm0huRijbrjRbs+OvGBNmWa+0+OzzVyeLkvsP
D1DI4MkscKLwDSKtwwau353svnittSKwHS1w3d1tXW/sFNiv8C7EhYHyjS05+EiszBmIV76+AxF4
MGPC1n/7vuTbwGMTDe3w5StZd2Q6lpNCFarfL/k0+h4mFGvw+835yOa9p9ieDVcABATXjoXmbvCF
SRGcPdedx3nFX0eRfXe+2jkL0RavkLKxiHMpcpa3K+eyLYyav2p+UP1wPt2tgouvS+cGI51XFU7J
X0Ggsc67jtx9BYHiDMxQAvSNbJ6MWB+bCfr1M/6Kya9NHi0qgpdNHZx9X1KxZSQ94zblry4BOma/
rmGhmuGjEiGpeV41VET9nL+aZO/TKPMOhmrI3Mbpfb5LMjQqH/lcuUDrvjLPHX9qC8ljg+dzOPq8
37N2UGGkxK5cxmhitij4XtCih7Ehcphp1/ZQ953PXjmop8t0DBu0znY2C0x6AKcKupy+3WtmqHij
2ALkIO6Oqx5jZiZFjgH1/LXVvpkOCzz++b8JEF50FkkNA+WWWTewszZ2modm2v+37wsjOfu+bc9p
tczw9WQ9Yi6rEhx6bWSXGyQdtVWK/sTBxwalBWbKRqP/zO8deg/AGg5xESSAFA7NmdJpWyb2ZC3o
y8FczACwxaq4+zTH91ExALQBTTcIOC+3yKVpVaRF6pzM9rk+OqpG+2sfufi8HOyvdd2Skmn2qWrr
Z49ov9Zp+YJMxsEb8+i2sjeUgSnPSLyhpQ0QVBkI7HVDtfSaYZ/cbE+rBvDSL850f3ECEc6ZEEkd
WZEXppdACKApgcAldSrg6saOITwQRDaC8Qx31KVCeMOH2RiS5cQj+r2m+7EMl3uHScOo0GYmmrlQ
6caTVQpCCtB0+5096idWv0zDTr//iXf5fSlB2bSZa3IN36fWqe5fTNVEV7EHlyehj+c86hqAyQg+
IencsHPxrOQOMN9mkR5BW7mbs/YZRHG/cKn8bub2cSA9ffTpvRkL9KSBnBOYR7gLLEzSDTVGbVmp
OZz0Pg8qEmDga6C7H9Px521TvrIBIQcoWOSXxLxMeX2tNcyap6MHPEOHeTdGRRPVpA7i21KuHAZS
MAnAFBE7qGvlh2YyD25T5BXwgeUBRXXqRla9vy1CuMOFoiBCNP0LSiYBJZIuemoaAzVAeH5a7fao
vRu0rAqyIWrSssXk6u5wW5pQ+5U0lL18vM8J6D0kfEg+etzxJgLwdXIo+uPHu7+ONmJMlBVYvmsK
cq8DY5m2FMtpeUSFOG12/+nzlvTjtXEcO77i85P3ZByG/N6oGi18Z79ebvfJy8Ry2hGf77V9urOJ
QtEbW4/Pi7YVwW4OrUunFq/RT+KYy2l8MqrjeHfa9c+v//t5KeDlppOMiYvPY6yE570l+dvs7nZ0
0TAgWJOA00VvoDxBxNEydNJWjX7KuiQoHhdfdbBvuBsEANkHv4ZLyFWbvprNelqofioxtj3VrGAu
mnCcVKmXDU1gXinuDSBniWCrvdSE7SMfAs/WT4UT1XPkqRqhtpZx/n0h/yymmkfdr+mM73f6uyJ7
Kav9mh1vuwI4Ja89WcxtF4pA3feqIRTc7B7ax631lC7V/Nz6i7FLknoIdH/5viB35ZDma2drv6yJ
Vnvok+Io7mIt936YzLADXD7TTwwAsh5blyTgKMrd4SXTsjI0JxDK653+NrGzJ6uv1x2tK203F5n/
hlYlDfV5QV7M8ZB0N3L6MC3l79UruqhvanYATrh8ph3NfuL17s8BI/qk7RfNr95lHTjVvNUd9yM1
ywNynKgFlVlVBPnsWIdubMgvYrHu42gZP2kF8IQxNXnMbQQDj4VdR77bRJNHlgX1+qZcAq0pMQ6i
05ddvqRajJSBtTcWb9r5hUujZtVoHjg06T8hm9f/Jv1iRFnhD59ZP/RdxKdiN5lpaJKlPyzlZNLA
GW3nGZ3IWjCimftULo37uVuGHqR/evWeZ00fYfApxng6do0BtyMwdpR3cV0t68+UWOObiqKZnxXr
EHqZQcOZjO2+qXIMYdWn5rXw8jRseYXJkIUx7jGxoQt6tGb9sDTfPBoNLd7PVg3AA5ijknBq66/Z
6hb7SVsOc2nwyF+6/BNmBvNobLrsXcFpeVy8bH3gTdOFYJSr3/rcKD6O3qrv1rkZwqw3E4zXKvzd
yGkaOKv1jVPjOGGwWmhV1hxoRV6Ho8VOA+jfgzad0rCxOxaso/3ZNdxPxWoYePt3BbIkFXhHBk8P
zJIe9bn6aDkqXNm14yBWQU8UEqJwTrzjLh2nXTnp6zEjJ4vQoEz2JNslzo/bnnPt/JcyZOechqZt
Ac46GVnkP9Pm7lMenxf5PeSXQPQrcwB4Vm1V1exaJ2fWHruwAhr4H34/0IuCBAHz+ORDGOXNtuxT
h5xShDueeRpyxQqcq4MFKzgTIP5+dnqNaExMjdkmCEh+gYAqaPM0aBj601RZuOvIB4KQNga9AF7q
V6BIq6H1zNKWnBh7BDmDlWDW/Wd3PPmV4pG+ZVYYTA0wljj0ryAyzsjNaVpygp7aLqDtYw5gdt5+
uK2Xq9SDoAUSI3fQvotwUYZ4ar1pZGk/WydTTyO4bYBTuSEPxvChos+OqZC2ZcUA4AKKDTw0gA5S
MNFV+tTrw2ScrOb9rL2MijDR3Pw+vou8O26Yq5KgsVh+szqjcarW48DnwF9+s2Y6oIwXJiWwcwff
+8n6HbBhefM06Snacd3dCg40u30zWTxonHa3liejfJ76Z9sJzOWFuIo28C21Yp7V//1GTDW4NNS1
Gzwr9bEHWf7SYLBqEbqjIv7f2gbRj40ec0QK4DC7FMGdOS/yqTVB6nDUlzfry22bueY0gdEg0oG/
OQ7ammU0zJS2/UAxp/1UET1wKy8oTR72TReZC49cmuyy+onX3t7IfiWZH6bV16o8uvpbjO4Lbv+U
65WiZx8vKjDqitKdXP5wndVzOrwjYz1vw4B5qpEK16fK5feF/LNTpTbGLO9yfH9pfk+WuyMmrIc/
eP0Y/reFyCprwC1VTxBkoVQOlm+WrYqt2lwK9gnQTkBariBMmpPMbr24doyW4i95s7z2dQ2Gae8l
t6z97cVcm7gpSKYhDFyu4gC73LWM6DUZRtDqeBaK8s38MtiYssYTUyFnS/vncqRsR1ulvY+MvxMP
2icL7otWHsWmbUlAqhzgV0xgEnSilyth/jSRJEvsuHEx8LPvg3tHA8KTUPMAhAkRPUgI5LdDSXMM
B8FtE1MyBzpO+DqZdvCb2wrZXAbww2IEFqJvGdSpafOyMmLbsQ/uNT3QHFUryrYAXCEYUIUBLXI2
sEs5qs3zasf5zN6wvHvPHFXG4So1JHZK3FL/J0IyKtccPSB8dTvOvCQsVhybhbEz2BS0fDeOQ7jo
VQCs0/1+KZrsYctIc6CTUIrtfDwVbGN09LhJ8bQLfENhwhuucvF9sbFnBwzF3es0M76vDaHlRwQ9
HZ9u637D7y8kSCbsZszHDQ8JU7s3vC8ZMNE/clX7y4b+wf6C/IyJ/BmcX1LOmIA12BsmPXbdd5y+
0xW7tPl5cGigwI2LByHq5S5pKTqfB2vU48X3gpE89ECT3t6l6zgItDJnEqQEYDLVWq8nWAAlvyYP
vHXf+VKFrvPCzCc+jQppW1o/kya7C0/SrrPrWY8HUj03qfW9Xd3HJZ2i24u6DlUvFiVzEvtjOdJO
x6LK5EPWnfTsrelTANs6TIpUiNrwTnHUI5hESQOsf5IBuED8VgQsRnHpPxTlw1J8Ws0imubxkKWn
vvf2ZaeIozYX5wCvB6gpmq/lM42waW1crdDj1S8il71j9EMCzt8cQK374ynsowgyUN1H66IvmZ9b
gOhLd3o9Ntq3ft2D4kLFEbPlpOcSJPNbyGIOZt/BIFIaDunyKXeSiCd2MBnpt9tGsWV7AhLmCLpq
IJGEr52dOPDe3EmbzIhd75ia4LgM/Pf/TYJ04thJQgzkUoy4d4EFLY9dEtWLYhXiV15mhNH+cLYK
saFnq8BM97UsVshgJHCXqFDNNdjcJbzpkeNGlurqpZIuSIUhaWLEK/lG+JMPipPxeHubNpcAmkkw
cKL6C46byyUU6VT5Iy2NuOZjMB49pFX+mwDJqMxSZ3bRd0Y82Z+Gfa9ywOst+kObKqhzcJZdBZRo
rk0bnSUr2p522fSQWkFTKDr2NkVgcxC1AortySgtapeUGM26Arp6QM5rZMdsUGzSteehBo7edzFf
DgUg+QGcgn+otpi9ohXCCY12z7Rn24zL+W4suajsn8mRDLbFDbky5qwno42cn2h5vlfXIPtEBcNF
fI+avtzpllU5+rW0FgRcTbjyCI3N/+375qWxNrPXIzvcuSdW7GzbDGZOFJHWNTIawCkHfJx/KKsF
kvxSxNxTkzJwJJ8aQsAiZs7m9H0qqi4iI5qsgt7S+4BzU3tcBZWwh6GSDv1gLp7i9Prjd1dHy1+/
NKUkBeFO25hDg+OrK980qM7X9vQ9p96JJeUjLrqj4zWhs5aHZO4/lQ05Gkl+GPPlez26EUY0RBTz
pPsuizirFWTYm0cGXvaCtgcHhlzTx0yDrLVr34hHuvPSCL0o92pZNJX9//fluCTFcNYlYY4RZwaI
mB+Qnv2H7wN4hBYa5P+vhv2iNsLTMTHx+50PXv/+w+2vX58W+PUeTAj/4UySDchZfb60ZWrGvtUA
EjIHw0R30zRGt8VshYqgFPhDGgYCBTmJZQ6dbaWdrsdkyR9cv9gZpf2g91PUlEYXLHPzzfBUpP3X
pxSWdiZTCq+61G3alENmmpmB5j+s5RvTagIDk+RvL25zD88ESX7O6QTO+37V45GkgW1/TasxWCuF
olSrkR9V42jZjQYh00zfZvCSBbMmSmM6eLlqju4154bokzxbkHCps0ChYIObLOOii7RHtBpxOdGg
qFHhR1QysNh3MaAAsPiy/VzNH5fu2Can2zu6tViMLEVMDAI1pCSla77Xy9WijYW3ix0UwzsMRFjT
EE+M21K2jBJTeRCAA1SA/0lSSAWKdxQ6saX0Lcvftf1bbXzvLB9mo9vpneJJ+YdUSz4iz6VJkUXe
WMk8T5AGStOwmXmot05Q0G9sSYOqWoIMIZm90H3S2mgGqgPLHUJQXiOr9aOxx2OVAZRgVlFW26jS
fHWXKdDHZTfPPDK8OhgoqK6KKVg17JjzzjTxMdsI0vRzPk7gJQY3/0ACWv7U3RVNhU1Y2F8tzqJa
1RK99ag5W6Z8E6Bq6DmaWKZBfvr+Lyt5YC6ebCnKZH1Qk/RhVRUXttzvXKLk59Qzsyxp4Oco70Vt
ww5+Qw5G0yvuuE2b/Gst8iCyHmBlhzM4YL/sy+mlnqKqOVpKvhuFUcqsvIJcuNZ1PNvXLPuQG/Pe
L9m+ar29M6/Hkk3v7JLve16+kKR8Gnix6/Jin6ftsUe/PnWmw6Av4UKKFgakmnd+zQ2Dg8FGYC8G
eYNXQ6YmnrLa73JfeAx/rKqjX1qoIX8wyMPQPi1tHmgTZkS1j7Sh4eQbu9vuunWRnwsXj9uzU8lj
Q+bAsPS47XbsMdcUn996G4uZ938y9IABSWbkWCAC7TqsTee/O4oaem88zP1Xa/5GqQresqFkMRAM
7Mt4HANeIWztbCmMjX6n+bkeZ8mOVXv9dz0fFmtvG+9TFepzSxRefXi2Wuj4dUzpkKOcAf5G8eTv
bfpgOexd6WWnxaq+sqQ9oDt3P2uL4lzdcEgkNLAyWAsquzI7FtqZaJsUFPdhenDyyKahxRTK2rCF
CxHSlYtk6mgPBKvSpjI0mk+ACN5/qV9IkO9bYs+YowIVoXATeOnrXHSBsgCrWob4+5kd8FKbJnOB
kIS9dt1jVv/LIgBlhTnDc1wZ55QOA3NaDRkmE0MZ6HEaunBW9uNtqRszUIHIFdwEV2VqZzWcLvOt
NR5c5yubeASs46/G1hQxwaYYA5krFEkwwEjOKgOFMjtz4a5xbj81Wgaqs/dVr6jSbZzxICT8K0PS
h1Y2WKRYiufWgVb1QYLx5sYTyxTmq1qL+PuF3qcy9xlZY43saBf6xaFSnZYbx5kYY4M6OBDrohZ+
KWJGYabqib/GqfGwzI9gqR8/TvbduQZwsAN7ivqFgHFc5Rra3qHuqK/xYhza9tCWh1pVwtgKRhER
offeNVHHQLfQ5UIYcxF6essSV7XxtcMItAVAGXTnvoBQ6DAO/QH0RLsODfm2wx9cAHCafoxMTPK4
+/bBzwB6AXlacKrLgBXdHzWPNNYSO2HOWQiuR8U7b8P2LgRItmcNadHSwl1iYr+pyfeO6wGuUm06
3L8O4AfR64MOWgAypO1MurQeUaFb4rUPUZ5jim3ayEigGQMGgSQziHnR1iWpqzASo6LpGrup/q6x
irBy3/B8DRvD2S3Gs5PwoLVfdPdHrSlWdk3iDs9FvzF0BP0IeMal6LIuzY6tzIoLgJ6ipGl2mIHU
4yJHVwhL619d5/6c2iFybGTEGKEKhtEtBaLnGVAdYEJwq0seNyQmQ/JQt+LO2ffeD7emSO7tLcUR
teHXqOih7AmiCNRxZUqrEdDPtWGGFef8qejbqF0ysBv9LisftKAKANLmigQNH2hNHWRbpSeLCTJx
axksEnsTBjl9cwYMotJACqXqtt+SA5gsMEJAuWykOFqTUM5nyMm7HbEfOzCnDQH3VW1QwoWkJxi4
Ov9fjowq7oClcEc01MWT9+xmDbgz4/ud61yAFEOiHgbQlgUBOsPUsLhSVYy2lO+AI0SgrmHisvKz
iaKAU+kk5jWfH1B9L55oqZeHQjMxe7TW6l2xZtXu9qKE21ztGvwKw9Rx+aICculWhZ1YFdUmO676
pwaDbsono78/R4fzCBe7gAygo186+2qm6VTLazte8+Wzac2fVks13HRT92cipMNhYildex0iMtLt
DG+K5vvTyUiIn0kQVn52qReZ12eOU9kxxyTp3Wy+3lbDRiCPPhJ0YINzVlDmSZ/PjJVmZW2Q2Okj
O3lDskff2efsDcZ1KiE8myo/kyXs8GwpSwc4K/qvSFwOZsDN0KujAXmD2wva1MiZEMmuhqFd8u6P
kD78pd+PYIc20Bhjgx0RAbAcmiRZ1s1mSuHrWf8IqEKUzdq/WO2ZCGkB7mSCQbTJSFxhBt6bls3Z
2yllhiIu2PJ5FzU1B9hv3Kq6dK3MFcm91i0hZSwCD/BcL/1ptGhTGaJUmxXCtnSC4hoGPaOsg8ku
0gHmLvWs+XVNYq051vnxeL/GcW3hlMfTChT6kg8yy+FFYaQ4HnmgfStUPDFbVnv+eclDympwlkzo
YyQ7m4V9++QRRePIRnYLcejfFUiO4aVFMo0FVpCWBzQTVCUKF0eMfEYTfhXMKoCFakGSgWHwTQEy
Z0izai9cnOcJCG23OtxWyqZ9AfboCkyAIOu69HXw2ZG+tHIS+1kRLksdpvb3ufnYu0gZLp9vy9q6
6AXmBa12CCkAC7iUBWKH1tdr2DJaZwLGPjqjFrnl+37+h3v4XI60cYlv2rwxIcdIUutxNpsiShfc
jrdXs+ksYHcAhS0q0nAbaTV+N9VsZiSe5xeP7rJBEX5tf5/gsYtUClrfJGes2CxoyVYS2/RQ88Cf
FL9/y7xAkQnaOVOYtOyOgKU0Hq9rM7am/VDuURthXPFA3FL4uQjJJVEamTjnEEEx1mSNZvOxoiFT
UZJvbRTIPAzQVWA2M0pxl4oY1tRrHbDyx6xv2iAfwKtuMmoq7qvNteDBBEogxGB4ZVxK8VK7qtws
M2PTR+Oez/2INX0blHa107z7u/cAcAAUGa2bIEO5otaaklRzKgN1ORsTVj+Nqmfa5losB+AzoFmA
FJAc0Wxbf10MhlmmS5p8dIvZ2rVVW2SBvRAt9O3J/oejH5kC5CBBq4RhMJKKplWrDGJ1JrAhT279
bP/LEwLfBUQHVMKCY/RSOYttpzmwdGacVW8aCtKpX0CPBuN6d181QgmB0cV7SAe0VU6raI3jdUnv
AO2graG+OlHnkdD1l+j20bJ1KCN9ijw7eHbQJyMtxx6HFLlZqH8q/YM7Ll+HpP5mTmYXmEbiBYVZ
q9BUKomSgnrbdvICg3rjwf5CvQ+82CcYDTR+sHzFHbDlrILZXaQfRDwrnWquMRq9bmuA8KBZwJ2+
0kQRlm3Z9rkA89IUwAPByTpCgNs+ZP6uXh9I92DcPZkahnAuRToNjLLz8qLCfgGsv8779A3gFpN7
yJLA+p0kCnPYCjvQaI2eEziQyOReLqmuNbO3NLhrNub8gaR1/z7XOxfvgMJ4yBq0a8LUBaSLuTlG
uwO1rvgB4sKU34CICAEQwHAdqE6yjqXmnln4hRlzbXgq3D5mmLQ0dygruhU9DLR6wpDS3W0fEN+8
JVO6O9IGEPBF4zgC2137s8yPSpLoTVPEMwFlEeSU0Vp5ua2FzdfKF4fsaJ/67pnOD/+ygr/fl1bA
mYnxrXpuxkiTBZ35s0UT3z8ABxGr/5UhmUax5Gvnj5DRJbj2Znv9BAcwg6waP91ejGqzpJgKJ9KQ
Gw7cCjCgQ4VhEHauQolsa/zvWqRQdNKmfK4JROCaz4JkLMI0N/ea7SnCw80TQvCtIqXlI+6R92xc
LHR0ugYsK0rfanrYvp1VVCWbazmTIW2XC/4FTUO6ErCdr3Te98ZxGH/f1simCNDRAGop/sl1Nu6X
eG1W2C6TP5bJl4pkgT4liqhHJUQ6TTkIBoZ8SIwY4OtgtN/prR8Mi+r63jSus6VIp2k+NFlh2ZBi
ai9u/mjenw2wBJwEE2tEAguExJeejs7hEZNubeRm0drafpv0+xcAphUwamKsEa40ZJ8vBay6CXSA
hrTs/GatnaDs72aUE5MeANQCce8fKkTJNxJjmVHJs/EYyPWdN7OQroq37bVXoECMRkPw54BhBxPR
L5fQzPPa9jOSi1a9pE/pZHwAQQDAYLw6+a2qq1242OXhjjQmau0gkEF25mr4cJpMzGFDQWI0Wq/s
S7tG4DDQ06/W/XUbC5P0hAwAk5FhFPZ9lsrq2oX6WduTOHk7O49JqTjirw1XfB54ZzGXDS8QyXDn
3gTPdY43ms7eID+Tda+3fXzz+6KQhwwWtC/XNNpyTGwtQ49bt4R8PPSm4ii8dm/sC4qEKNWIZmyZ
qJC6fPZyn9px46KudcycAP2/dy8B3OlicBGSl0BaSZZrV0DBNsDfxkYxG+/rzJ++ajMlx9tSNrAp
yPOh6CPKnejItiUxfgnsZ4/G/1jDtM1+aAOQeX2byymc3CL05uLQZo9l/0VP4rX+yQeF82zoSYwz
F+UfNKZhgNKlmYELp05tounxPiH6ocrMw+3lbTjn+fflstparemgm8DuL8ayRyfMbi5pYNnoPwZU
5baoraXApAkwgOjfQIrhcil2vbZaVeLmIt2ye8ass93d3zcxYhCXrwXSR4Szl983SJlX2YQyneZ9
GeOhud9jREMNrFpHrf4KLwuyj8IgAMPEmDNZTx/J/QEXKsB/v39VREp56TqtZwE1+HupnvIZuYBZ
oe0NFSAlQ0wBqxDJMkkFrV1maKGbrJjBIbOvHbk/s4jSIarZ4jELr5cZPnV0r/d9nY+x9mf+a/87
S6PbWr42WEhA7h3jTzAuDQScl1pOacLHmtAJ1ZAP/fqWmPu8+dH1ihDoeqMgBbsE5i4AUK4GFrqD
jR5QVxtji1f70dID3VZI2FzHmQTx97P7o0Y3iMFmSEgRw7daZIEWyqUPBr8/9S6WgvgBiCkkl+TM
Qm+YBSgUzTEep3yHnMCvnvk/b+vk+rC/FCF282wtIPcccyPRx1ifikerZQ+8rr63PFF0mYlg6vJu
BxcZWPTAvINxJciTXIppllYzamCPYm798J3YtbKg4rsWZE7WigYtVb/xljhkEsDPKU6rq4YXTV9L
hmmWfWz0D6X9MvpHJwVki72f0m/d3SONwUEALAreikiWW1fwic7uGRKEWh8365G6MWdHq1NcJVta
gssDxyAmmVzhCNBYa/KhYUNMcxK0zqE03ifrx/stATl4DykFMa9B5rzrhqxioJTDnvGQzBExAttT
HABby3BEChMpP9zucl0BBd2RagT2zOv3PQYZl/o7ouLx2pLhAReExw9oqa+ypHk7GByT3yacxSi4
1+S5sehjbXt3B3kIHMUkb1ckCq6ypelaD02x8BljPxjGyLFDr6u4DLZX8leE9EDJdYO1qwYRmgdq
Ue8j+vQDZcfx1ln2v2MVkfK9ZvVqKTPnpMF2pfNXDJOa88d6DUHzc9u2rkN7sVvCev9XinRiel3r
Fm0FKTx/Itp8MFLgsSoeavSnlf64LWvr/EfKH0gI0a+wwaox+LS1ujn2+ybI+1+tKoWzuWVnAiS9
2NbCzDxp57g1Ps7VY5I/mPQDpQoD20BNEeyYhWMKgTjoDqU9K5O+9fhSwsLyT5X2kQ2nlrU74vNg
SvMgrcpQMx9b86kdGkWosYGvg2gBW8DzG0G6XGXyUo/mo2tOsd7gnK7yD34PgKVvveSsfFk9a2et
TogRWo95lh0JW17WpntYnfbLbU1uWQ2CHYQ9qD17V2nhpc7bEvqdYrOzAjKiB5qBLSwHxP2psxVI
rS1nO5clRaB5hTnQPPWmOEF7v/O4ZN8zZd5EBPzyJXguQwrhHGsCkr93cDSVb3rtbW0FUxM5/WNd
7Wv2CNKr29u35Qjn4qSr3Vwqm+oLxPluHtA6C6jiUt9yBICnwK0EfhKg46V4rkrmsTaWCWdHmWUh
qOeeAWF/KKvkM9hXvt9ezKYt4B0n7o0/xO2XAYQ3ceatyTrFzvDNLY5GgTHHM3hXzKjrC8U1tblx
aGQ1HMGeim7TS1l+YeXgFkrnuP6cJx+IioNs0wzOPi+ZAc8S0xsrfF6vMWuARm4KalEzmBwzQO2w
8MdI1+6uuYqWKTytBF3S9fvKammGPG1axaT64E9mQPJdllphnX28raXrnRNZDwznwGQO0OZaksmB
WbEcRmKUcRU44NX3ldz612aAj6P4hcotoogrShxwy5Zzvi5lTPdoJnF++wuqXzt+uL2M68NASPnT
sa4joSW/3NFeSddshBQG/toAVGWBqgi+sVHnEuS3e8XG/yHtu5Yj17Etv4gRoCdfQZNOJo1c6YVR
RkXQgB40+Pq7WHdiWqJyxFBPdJ/oPnHqAEmYjW3WWjs3nXkG1QlzPOum9/UXXB0fOhzIeqAqiS73
H48wa/VWVOD2w2E8c0+PV1JEn28+FgiPqwGIA9j9yxRR2eqKDWGw4oT8U60eSgRBzJ6o3ZUrNuza
TugOyrfAlANSsUzVjQM0Kk2WFSB1XOz0ZBfBql7n51jBhJcIHQcA6FBL0+br+i4CanrTzlg/lCdz
bNBwuKKtfDGB9SdxG6QECW5nDXN6bfXezfgpXSCiLAPTsATmtA40s9mJziop78bbtIrWKK/XVhBi
FEi3zQYAAhwfP6+zUtcsDFKcUpI8a2N6GqGOaUIv9PsHbs5zzXhQCA0s23YYaeFwkdi4+bKgO7Re
XzkI1w40onkXDjeKnhBN/vgZfHBaUutKcQL//43H0d+ucNek3q/kC5EqBFJchXI1/s8Si+TmUQaS
UlqeeHHXmgZFD3vaINlFyl3iPJb9nRQqMDclSPX3RRd+vYLXTNv7yRduJevIhAuQleDLTzdq28U0
j8WWaM02lvzYZePvr+e7djBQPAY0HWV3dLWaT+m7cw8XNnXaKW5PDLRdG2RBddrWa3KS17bt/STz
R7+bRIpMtMmISQriKzVdIwV/PTxK0R+HR68HI1LypD3pfUjCdq3D8trwy6wFNFqNfh7eAWktSL/P
WAOSDqEj7CdsHPLti18/6aKPOt6cTJqMgbHW3PHKr0enMqQM54QbuifNB+Dd2jM3b2RUTBWglTFt
++fyx9cH6Or4M78LJQ5AoNyFm9QoUTqmDcaPqie+Ienj94fH0zLTBedr8YmVEql2LCBQe3IFCy3S
BJnxfdnDudQEBxaWBT7FEkebD1VbI49XndL4Z9cnFBb462+4csc+TLDYYTvN7EmamMAd54aLsnrK
jcvXU1wxGx+mWOxy2vYM7ZKG6jTxCMXYzRj5rnm4KfSXr+e58mhBpR7gaWTR8UouPZYOYhEqczDP
gM5YkKrhWRvEukWHogu+nunKgwzoJEBbIA8iDb3Memo1mrgUtglntY5exsaoZ83hEyqszxqpQ1sk
lyqVKwChqxvlAIWKNqgw/ksnYFKTjuRgKZ1Gi4MCNaLiVcf2IXVJ/f2HzEbhGTk8yL2DNbYw81NZ
1WkxavUJMv/TQzH8F8Mbc895tEX4p0f78dK7UZZzx8KljCu12iParM5O367xP65d/fezLN6OUmRD
qaTzuWbORkPuOzPrlR25MgXoBCgKwcsH0H2p72pYkcr6WOtO5HVs92OxwplaG36xDbKGPWMJhheW
z46SrEQQV4dHTQha/zMsdFn7R+/2FGhpDB+/GuKHrqzF9lfOqzNLZM99KQA8XNretHKUmk25OBFl
rmqmNC99ew3Pdu0jZpX5GZY3M8UXr6udEKWvBy5OkF/3siBK1nRsrtgUlLFR10COZ07TLzahLBPO
hBl1p8k6jNU+GQ8TMPqG/7U9ubZWACAhs62qeE2WTUncrq3jVMFaTZLTuHhrtTdNyb5/77DZ/3cS
Z+Fm9wD2lFaPtWrNl9oTxcpbe+UbgLVDSgIwp/lez1v17i0fQbdqBFEh4R9tUs1r5EpAtzb+/M/f
ja9WxOGlifHR1FRxHwbdk9X562248lAh6YFmaXDTIF++3AaNcVcdnaw7tdjhRp18Q3tpi/NYnGPx
/PVUVw4ugJgIGdGpEN2IlmAu0jaqGIuqOb2o7imfVtbq8+jAXFgIe100KkRBa+EVitY1Oy0hxqkJ
9XYbdSuZyCvDwxvEEwTqI/o0GQvbqkrNrFgx6rDgMW2goPHt1ntznn9WekSDOYShn0ipRLHH1JyA
s4nf9j378921/19WEpA88BQ+aWvlfd2patqbp+k2b++iasXdubI6M1wLjFoEQwg0FwfV0HN7qG0B
capcC/VCPkFaaqXY9tkqoTknEgLoZDOr0y/TmmlhtolRqIBPNpSZXuP6UbM1xbddw5kOjSI4gJpA
2yx5m1OCgI+LQT1ZaLjRu79Sm4QFmtR9vRuf7zVmwQM6S3nBPC1pELVRj06k1BqwPAMt7R2SDsT4
dhoYcyAqh8S3Dd28JQkiG7mGngQSxAHp3PQjqi4ss++QeAbsGLWCrz/oyv4jXTOrbiJmReixeDIc
J2a5ErXKyaZF88yip6+Hv7JeIL+4aH45wwfwMR/tINi0Tq3WlQNUdfcosgiT6FArVh6/nubaV7yf
RltMk5vGxO3aOXGtpKqk/biyJ1cmsFA2QoIUFZzPXBFhdehOqeIWGs1v7UHLVn7/vMofKxlzAwrg
geYUIyKneRnfPReRnmpWUWrmiee/4y6sXkh5M2ohkWEy/v32UmG/Z30Pgir6p+q66rRtktU60GgB
iffpsP3+8NDDgMEFLRRljIWPI02dyZ4o1qnQaFptu7VU8rWNeD/+4kA5CUknoib2Sb00Ecq48feF
N/HjQTAHRGQGB+mLrYBqkFvYZQxFtgyoo3bHpwH8uYNrfx+MAr4/Oo8gdgEHBcjWj3ueZgpvp6om
p3af9sdo+ra//3H4xUL1GlrQKBmkezNqR2jQsWIIr+zDh1+/uHGVnjSEjxg+Mf3MpSxdIebNy7y4
EVCBAXjChhkEl2n2ft7diDoVpkzjVJ64OAvraGSvY7pim659AuQqQSrEnYO5Xew0yIp9rZQN4OOp
Q1u79lq+Fpxe/QpEE/AzVUDBlj4aM0gmrTyFZqcW02w8JVnqtfLXt68cEDnQiYU0B/6z5BgireOq
ZheRkyN0IPoLr2/WssVXvwMlbHjLqJ4DV/hxN0TayhTVTzyu2j7OoPch7wdtTYr2ip8w5yjgS6FG
hFux2A90J4vSKINSEyn+ltpNxHaRErprnWWu7PqHWeZf8e5gISmMtis1IyfdfCvJMYvCr3fjylKh
KY4KvVh0E5sLIIvxkfQeurSAsCPgJYQ1no4eEyhRfv/+weV0kfKYAZ6fIAUtF23H+pycOqJtamO8
yxp7xaO6IvYCBvHMhoIe1CwFvagR4KxBUJA1EJ/XW0abQQsENxmVUbVtEOYTtYeSSHWxDRFYHOK3
Xy/ktY1Cw1ATGizAnX0qTdboMUSUWV2pUR7N6daN12L+qxMA0zi3IXDm/fq4U10SVQpkWeXJSu0b
ve/uIrdfCZyuHem54c3cUxOzLE0M7zKe8QJTVPLYRCGJ42CA3mYVr+mjXp0IuWkAtGY3e2loOs3I
zKoeYO1JKWlV2AaF2PmuzHQoQlbj09dbc+2MA58wdyZFEgCynh9XzkkKhBS1haerTDyzR7YkuUQJ
87+e5YpTBGzxf2ZZPDGxouROJU1y4uRWRnzTjzHlpaBdITDpz5rUK5Hi58/6524D7AreITLZ84F5
Zxq6Bt3gkpFB/kxA17lRvcTU/UZbSylenQZtzYDZRW/GT2D9MZm0iaO8e0JYyanL5JExYaOHoFhx
Wuf7+fENxff8Z6JlirkkyVSBrjid4HHCGetpJW/s6dVMHjSeeNzqvFb7PusZ5BYdiW0Y8lmjav74
d2soIDNj5IM2Qb4S2j9BLaB/ReVaOf7aEs6MjdnAIqpYxvSRZo3g/I24uklD8wlVxebopr+/Pn+f
7QM+5d0kC/tgirqtGj5BQU6QvVoU+55/P5WGKeYnFfmbuUHJwsImA4j0VmtOJ9vdcHmvTPdirfnY
la9A9h8EGsBI4M0uy5Iy03K1TdvyfO80BkXo8W0zDRcNv32mz8zxxGKVgFAC1Npl5dmMCuqoGf0+
KwuFdvSCQ14T6UY0Wv54orTGTDmHyTmL3J+KkD1+e5ffD79MymZRDXtqY3imPcYytNjDfzE+mN3Q
5Z7fgSVSOxmbRE0dlZ9lN1AN9e5yxVO+tsGAZv9jrSF7Zi/XJ+Z5M8WcnzPaRi9luWJEPg8PvAv0
B12kGpGfWwIFJCkq2xlJfYbWhwdyPLpE+1+v0Gc7jxnQCddBhgjR9fIdLoxR7dRSrc+m8BihpXtI
VUr4TZHuhmQlF3X1awB9nKXrVPvTyzWiiJtlpGvOMZpmmc1N46zsxmfLBCIDVN5R+pp7hS/dP411
U8ukWZ8j5ZwKaHqj5QFbg6/Pd+qjYZ8nAQINwiWQll2eKdEphSRc1me/de9c1xfCs6g6fvtmYxZc
6rl/HfIFS/QGJ3bSxgDwnCEC60fSRXz0/znDfDLePRajk6OuM2KGXBTekBB/WIPefvaL8A1A+s+S
d3Aj/3VmfDcDWteaWQk9nHOd7XkJkN62FftuTeXlyqlCIQFJQWSYkUcj8694N0s8tVYlcdPPbVeF
KjTjzbWo4toMYET904f71w384ww2S9noxk591pPHojy2u6+v4JXhIfcKO41eF0iVL424EpVSzZOE
n6foOKZe8X0bBe0YVB0hsgWSKCb5+PMrMKFsBEb5uWO1H5k67ZSVvNOVjUaHDmRTwIeZd2IRdqlm
Iq2ps/KzMMJKubWaPXQ383ol6royywztMXHvZvCcu/iOyFLz3Bn64qzQrHl7y9zfzfevBKrNmACE
C9Ctlvmzik8ijfKRn1uV+Cx5kIgev97rK+Z2TnjMcMl/GprzWXh3WDNknUezw4OnmNlNOpi+Mhh+
3bnhSNA6mtbty9fzXTlbH+ZbrFnO6qhvUszXsymwjC4ga2yIKzYXXQzm0jDoxwgZF1/Uk1SO2WgX
56gOnYhRw6GQp//+V+jg2CG2ggsCENDHVdNrkRtOJcqz9joM3veTEqg9A/djq4BOzlb94+hxqbKi
AFziLKZXTXuTa9T5aysETJELOwhYCVzOj+OruQ14qaMVZ/uCgNBtDkl++np9rs4AG4u8KdwlZ9n2
LE8HObZGDTcKjCoH8HXXLKlM18rC1y7gbMr/zzT6YqHqDBy1xsQ0JQ+M4qikF/Cq1uQAr51YwACw
0YAEII29mARK75WD0L041+4bv4h05UJcXSpU2hD8wZjggf24GYQXHN46Kc569Bq5BB0FoOAbr+Ax
riRvcKQc8Dz0GXANB3Exi1ZDMStVi7NDFKqKrelEPgR60zQNuDJRhmrSUBFajdWKjbz2eTP1GDbm
mgyVgz7qTStNfq7km+4+qvWTNv39+rBd2yB7dhWBQQC4dKkIYLAESs4DfOq4AL7Yqtot+uup9L+Y
BPdxViIEJGRpiY0OQVPbRvzcgxqsQ3sw6dcAIdeWaqbW/WuEiabdizxKmSKDN9WYou5vHBsJDl+L
vu+PgrgF7L0GUCGOwmKKvEgbvWnwYlUk86a4pknNqT7yFQfiikeKxBNCfrTugwNhLIoZg2YUONIT
O3d8fOkL1TdlTQdzpFbXB+NgP3+9N9emA5lrpl7MSYBlryO37vSpzYr87HJwqp609LHSdDrhLxI9
fD3VlbMGmLeJLCvCxNkefLxHqMbC2e5NOBb2s0V7bcUYXB0e2Xto56G6DxjEx+GjSUZNhz055w+J
8MQacffKCQOfEqEnYnRUOpY3pTCYEpG6LM+dBlqwb9r+KlL9mqVBgR/lMnwA3selc5dYQ9l39ezF
a9m9A9WirA87ssmnrWU/ue2vsrgjbbxiZa48BB8mnf/5Oy/GJs2YRm1UnU2n2JeT9J1hutETLezj
buXp/398ILC/M9EeXvjCt0TY2pDYQRDBSA25pDuo+CGd9oMLN7Ccn9NobCLk0up85WhcOeTIGhOc
OjwSBIbu4yeyZiRdOTrVOa3Rbia5gDwT2NMmqreOu2Il/qU2FxElPA+kqMEHQF5/mT9uanes4nHA
HsojCiSeG3dUdoEEtynOuJebb1a8NVAyLmMv6WNa1UeVrRWA/iUkF78CCV+8HHPOX/+cDqtqOzO0
oTn3Urm3asgIWXeRYwdOfRF9ukEpzZ/cl6J467WJcv6nkxtep5SPp7F1KBGNn/McTKl9ypWgUc46
ED8qJLXRLAUP3m9cNGpzLYyjbcqh8AP4GtdJ0Ctt6HR1WCb6RosEdEBd0INfk66nUVlSo790xSxC
u4njMmRpQp3q1bJvzabxypHtFaQg+3wtM/hp85E6mDnw8+aDp75slRNzp2cSV/cyjPcACNFJDRuw
VdmGxN/O4GECvKbuLNo0g8kWFk4fq0E0jaguOufeporX6DnXPgWB31zUQ7L7k4CENSmTxpwO46u0
RNOssWj89ndb/2Tlr2/a6nmpCIJYa3ZA8FEfb0yepZ0+FkZzsTw5BpyFXw9/5UOMWfUGCVsbscDS
pRoTvc6rhrUXrjnUqUNlrD3CYy/TPTdaY6vPXuCHu4CAGX2lcQbwzM054o/fYhbapMrG6i/uxCCs
vSHNZlDOrvajy7eF8fz1l316haA7jy7moAXPypufOh5oQhka3SqbS9FsFSS7V5zRa8MjdWFAxdcG
embJf255FvVGzppLo/+NA734rjuIX48KHnBsKBa6SKZ/XCo5AOeVWVpzcTX/d+euvDTXfvz70edT
8e6lqQS3hJ3ozaXmPz1LX0mvfnqgF799EQwYaRf3hoPf/ppOZ+V1EE/f31lk8GBOIRgCANM8/7tf
r7RDjq6GVn3Jix9d0XpCNVZuxecvmOn08DGQ3Uamfvl0uFYB9l2CzXWm23FEdDG9pOmaoNHnq4dJ
UFQH+RIpJGv5BMeFMUUJ+OsXhRnokxgqrKa8CE37EYrw310xTAWgIqAnaLD1qQkSwEVu2ceiuahJ
UCbBsPLUfj5OH4ef//m7DRkJydsix/CivUmqx3xN9W0+7B/tBsa3INcAvRZ0iVlm0wG1jNCsr28u
qcX2zHZ8VeVe1JRUqduVs3Vl58EjBcYLnPW5YrowUQLZsIyRcbhAhEa2u9KYPPZt/xjiWNgNBEku
4jCgnT8u1yDjDC54Ol4Ge/DNsvG1b5s+TIDABcuF8T8xVeKozZmViOHCXNqyW6Z8f3zU5KF/CpzR
rDS8+AAsXT05aFpz6cIWwaoqvw1Y08DlAn4Jd9z614Pu4wpJnuUTKCPmxc1ezfSSoB8OCcuV+O7K
VuPq4XrPGn82TO3HSUAqmOCzJcalPev6iDbCPGDWtw3trPj8nzkWaZe+s0GKsjEHBMD9ZHhCZ6OV
kP7zm4oZgN5EQXTOpS+DYaMUgicqZqiYz/U7PCehpb0xe4ceYRnpv79miExBhkO2cBZGXJheIvoy
L4iuXRxJthnxZUKVLt6sWKv/ldBd3PgZijcTV6CQ+EmjtG6EjIbI0i9Jbz9ptd61gR1pZ3NyzdtO
Q826LZIoRIbEbr2IcBbT3khtjw1iuNUU5jTgZ5FJ81LXqjejyfObuut+tY79i2QzdLDOnCaAkjnb
C9Z326GMq3tDakZHlbwUtVcpKt9XHGGQVbtodshrfVdnhZ1Q1x1TP23mnjksYR5iRHDBGms8s1GM
Zw2sN+jNM09T4rCXWtgaLFTRYLWzd/g7xwkUQDArW/c6XYRNqQWceLp5bGoW2nHI2ocScryuy59z
vf4j0dg6D8Yqj4LWhS+/j6PAnDZFio7gCmOV10z6H0ttbmKb7BxXoT20CLTefm3NdG/m4hea43ia
A54aIE42SUNhDBsLjSMHzYtK1XNbZ6+xJ5scGNG8HoR2geAA0Ls3LUdV1LkRDvdG/U5Tw9SSvg0N
LiOJPFb+zAAEm9yCNka77avSy8yfvRN5GRL8FUswDDtPJNq6+HedbS5fMrFRlTAmvzNyp7f71lFD
rew30jVopqkbRUF6e9IPU0W8UgedoSsDYGFo55x5shH5Tq0MGjW3Mjk3anvbkJ9lg8ptEXb4H3Mq
vUHTPBPhT9QEshwCFeugxzkl7d+8Uo+JMhykeiOm3y7kFqmLFG5eJlv0ZQ1N86Zzn3t51xd4feuM
luJQyJAn9wrZNWI/6DuruS1T0NjsIax147YEojIt3pCiseVtOoRZiubdPR1RCneK2G8bvpNNH0yS
IaqMNkxH05JcbAtXoOG9RTGh3pIfbXyOx52mJqckP8ALPEprM1gJ2tTpG5K0t0q56wyxM0u8EkZI
SBf05UuRqpAeIHxr5t1xSHpqGYIKBXz6R0W9dATg3kajkfxToYEakrUHVcqbJMkKqDXhm3kcaOIu
736lcRa0ve4ByrfVk/5vXx1ZHCjxi6HfyzTxNaZQpvroQR/URXkxlKqhFeTleBpRkbeHsthNiFHz
yQ77ds/HLdN0zyn+5Nl5ysu7oTNDbqALsU2Hsgj74ZIN29FElSx9xi+jha76qvihSTQabjK/bw+O
+QMqdkcxKsLnictpXzAoyVtKi+A4elPmP6rknKpNi+bVN1ayUfs9aNG01lHdUfdclN5E8mfD+Mla
7a4uSOIpFa7TXrPua/XBzfd6mnhlceDa0eWEWm0fIN0btBIkVZXmRmCLY18+9LbtD5YTdtBDVxTV
T/sS+bF9IluqgrRgakHeP6fukySvrpJ5NvlVKPdpfK7LzmuqiZrOz0oZqWJtTRloyg0mzpHN10XA
srATpudw8Ky1xjfTpxR2Rwyeo/2YxHFMdqIOnOF1aHetcTsaZzveTelet0Ag6naTfM2HB029heqA
JOOfxM78IWto0+l+ZP9NmXkwE9+N2J6nqtdPLyLaGfWdTg6mpYR51QGvWYkfWa7caPxU2eI2MUbK
xAubKiodf1T2eV3QVn9qRepJISlyJ5tR1LRtxmAolH2HLCg1InGvoD2rTF6r/C7Fn64yTykf9Pqm
qF/q2jeH5zmNYGC51DAvD5rBsbjneLqR3T53fJ5uY3M3iEc1Mn2JVnfEhi4imlEXqHHNevRuxvwC
kBjS/o70xuf22bIOaq5QA93RbZgxq3+N2gdF+Tll8SF3gwQJZtfxbVmG4FJSJwXfGE/LpSmD3Cn3
ieg8s4tfmJ28GPBOAeaBrSzKezfNqYocSts/ViZ07CBp1tSxZ5XcH5pAd+5ZcgsEODItunOIzENb
3HbNTs/Ru3k/Jqguli7N+KbtLlXsW822YPvEPKBLag8ip5bd2N2ma0Oe7kgUNlkop/uKHbPmoWfb
3tnU7Ra93sZh5+g+WlBQO9sSvkHzU0X8zlG0dEhY6WHkel11tmTtsx56WjvFvrHbG6I9pvqpF7uO
3OWmi7TdQREbN8mohtjd2nMjcMRTMqhU6PACNqQ6dgQpLneLXc6AeWDa1sChSNmjGd+ip9lTXD1N
+bOQbGO1eLqSe6SaEuVWNX4jXP+R6umWRCZVq+KgK3iGjo7Se2o1od0eNDxq44gMM23so+lukuls
szMg8HQEVQkvlNn9cI17c4IWWLKVbkcNVvqR7tU9o0W5xQkXOTKBZjhVqi+s05BBcHfTKPPjHJps
K5xLyfbu2FAz24B4mGSBpSbepGxlW1NLGJ7ocG67nzK9d0VQxXdusq+qB336Y+NSV48crcPrB3Xa
DeSVy+53Nxm3Rm/fZNylOdmpgJYqKfx8BpFkuE4gyDrZkwtjrrtv0kIS7WZ039DRkCbIicnqtajv
3P5gZjubSL8tj+i/rOWAwYr82Lfpw1DIWyeuqNbqlGfuwa7NcMy7UFU38MqR4NtbxU5JXhvt0ML7
dwf8rgfuVF6tXSLSejleLkNWtOwe++6HAxM6jfeTuWvzgyx/461o7Me03Ov1bTkdC+ueGzG8kR26
9EJyBVetpXV3MJqcxnyrmUc9Cw0iPZ3fqrjXSWf5Gb8Yrg/tIpqIJ0U59MOhHnfEeTCNR55DxWh6
GNIXN9tKM6E8OtXlELbIDbnNzsnuQLMm1TZPXxMb5u056fzCvh+SQ9R2EMNxaQPRlehnWdtUh+eO
Nrgx8sqN6wQdSEzMdrcd8EOx8aPvTwnbWhMsvXqpurs4sgPFHrapwTqvIGQP7aOdNdwQRXgDCBNt
4qGp9hT1IGaUB1vraZ3/HuMgsm7N/i7qJUUnQ1X8dCdYLJyPlr21pPGlxLmReHcQB0V92JdPZHxI
db+2T3F5Nqq/8OFoSW5d/TlnxKsHRidlwGef8/aFNUErdlqB5Cg5aNFRdiNtNGg0VJ6t3Gtd3wVg
FxQeSDWQPX/Ny53Z5wGygrSaam/MAl3Bomjyxkz4Wzf1XmR3/sh6asatp9SvIo09BYqqaqMfjMEJ
NNi7to99vTPvwGEqqoc2DRPlKFtC+wEtmGXYlWEiN9qQ6xQclZj/NYSElRrujR6NAjonFE3a0FF7
McVBt3Y5vzPKi16xgDQPhTnuykrejr0WaHm1S+3H0riPx6BxnkSVe332OIn8LIFtteA5WIkPZgfk
bUzf0e6YiwdgoHlkb9SyCaDNHcgCF1nkHtj9FvzvInmV7sZB55wYANmhv4+ARuNK59fokaBO8bbh
GWxAHzqyPUOja5MrYNXDkBZT7ts8yGxfI+fUxdmeBDWq14HswJgYR8Ozsu3g3rbMDFoo1BGBZdjF
yMpYxrglI+Dallt4pWT3bs/PdtGGSWdkAIzXiW8MPFA70y+7BMuF41g1m3Zygz4uglTV6QxIyXp4
RsB4ykPGzi1+vJ5Lv3fkM2wikFzbqDVv9ay7tds8TMwHlgG9fy/cRxNaI21jggPzqFcjJcrdgFfD
UQERkP6Q9luzDsbkEfkM33J+Fc1Pg98n/Cgj9KH+3cAHssy9EWVeLHuadM6mAQjDrYobjo/sFZPa
xbZQj2Yx0lapPbWN94h+bhRl33c/0ZcAYcOrav2JybFLQguQGhU1DF72HpT3dyyqfCPdmvqjbb1A
Q+ZWugCYR2UwjmhN7T6m4k/Cdt0I70wPxmnbm1tN2UixUciwMdhbk8it1r6W6G1C8G8kuLUoxPqm
eLKyTZIEyGt59nQwbZQYjOluwotZ+AMKFo1WepHcNIaNQsJtJX6lU0ZZ7o/uIUsqv4iP03AZ5Mtg
HUwHXiLzZG2FDEdBD2ZcNd4V/PmqCxQt8SQPB7FL4PRbFaKP58ZWNxq+ziLsYtkZrTPiabKGX+fx
0S8jYweVE6/P/1RjvwPI0CfmW6Y9Z+UlU8NicvBO72M3KAq5beFJdsy5m6q9leMdio+ZyUIp0ede
oRMSGiOJfSVy/DLPvaRSaNUmVG9LNIeaXkdni5/nD6Ud5CjX5IVfQWkuHUUYtW5QR/AULcSGiaUF
yCr4Gv6KEHdM9u8RlsgU+yi6rcsbC/+N7vpcQ+AgKIpllI1/IcJTa/cu3kZXgTkpnO4YiThguDHI
zW+66s8ANJtjvSR9TY3mVYOkS2VNfh/Le61yb/Wy7z3XfkB4dWtFERwaHT9GCVy1OiWJfh6TvaFe
RiKp4zLakec2uUtdeP4phFCPVgavULV8o24OdcEvRW3hPDvJMU6UjdHc9ORXDvc55yatNUL1ZPJc
hq7IaexrFbJN8cR+F0JusvapHA/ChAonJLjUcfA6Jj3mSmrFnKJG4LsFvkBSO8+oq+GE1fjbgqZs
2ORdfQQ++nmSKacdYs8IASZkinZTXuzGLqdGpnm8/m2PiHNrmlsp4lvum8yJ4H/np5Hcc7gJzL3L
kzMYXr8btIx0oo7WaXu0J/yBrNpMk741qx+zok/etH4JRwYtZM7dTOfN+oe2Q6PBUfWbFA5R3w23
iab8sOpSR8Gu1LzSjBBzjL8L9itRp0A6VWCWMqjUHC+pRlthHPRmgj6ChVC2OSjQcTHwV4LF1HrH
L4SzmamYXdLfI4OB5nYgTQhr3I5T8do6WI7YUX5IuKOkrm4mlx8K0OBYBYcjGTwwXXFLQKNFCCuY
uVOLFybqQ60UN4l50ZO2gGNf3FVZ/Daa5bYz7R9dNbuiRhjZvywViufd5GlsPGjxm4teTKj0PRhZ
E1qdTYVm0Tgy1RCqUU6QKlHh64ZQ/AoBU64x4WUKvJOYdw+c1UGJ+FOydDuZw4Y1E82zU9niICGH
4cQd7qbYxsn4lLnFnSVKza9UvaJG0f3U6yRIWqncdjnfKWXtJVylNljuCqKxgf8w20enzgPLeo4t
RkWaham8lI3wuI0XvSjQAYzE1CkV+99rKpTRj6powwdEaNAlOvOqfAWWB0WsUvW7CvQh5xK1r1F+
bw9lIMenOlPu8F33aT16ZdPFXlyrkadVpJGUFV3xZ+RFPNI0rvNnfdBtvpmKWj2iTwxihsm2b+Oh
B6mZk/jv8D8cXclypDgQ/SJFsC9X1tpcttu7Lwrb3ZYQiEUSIPj6eTWHiZjDdI8NSJn5tvQBN2nf
vFNtN+AsI9XvOjDkGCXwRWH/EeB9pm6PhSpoFZZlwRsYadehOtGfGd1BZoe9TS5GzV5wCRaf5Nh3
+gw7DR7W0tuPzuVAgmIx1dBz7LxojQlOYyeSt7lvvTKUto6heQpsVEdquPi9d4wigY+XPE5bcBTE
xT6zcF6Al0fpARFNc7EmEKxiUQPRmJxRYHfsA26jOZ8cKDYG/tZGFHcg59Ctr7CiuP5hDAdduDp4
lOkGJMRF/JFI+J1qtlK1y8lxRYUsGMRhNp8u+ivjzO8dRHV3zbjcxxrfO/vUkXzBItdiurHxy9cy
XAaAcpRk2IJRJTp+W93xZ+fqfXBeO09VCvKRabqfoh0RUjg63RuMHxlea2anO6MxYSSHnv7yFXYc
57Smfjbj1xjWj3RKstZty0T/6RR0IhOGl6nApr8yGvCWAS7JJDOhKLbpbsWkkpJLh4EEYQv5Lt6c
/mvXHuhWP/Nph8/+RIOpmPk1NYDTtDm3tvtn+ZQj6rgSOs4I5J+BjvNgcmvkRTyGXdDk3dZdutDa
nGJ7zCbGrEmeHI6Wz8E1xZOMht5pHZ837OLugnOy7mf8jn6m2wvbf9L1bBsMlpDxvCX+krVpWyJu
oMR9/LzySeV6XJ4xd+Q0PMrunZEZH3Xtw6+22S8+03yiL3HwV7XfaxPm23L0xH0cnqg6R+vZR2Il
sgUyak8kjEqZArUCW5gtFCM+lgWuhfE2dT9J+ZYO299ebQaZOEd/FEfgvxXb14rsUdl1P/74k7ZV
3/3M6xlkbhIAzti2s9s7mEhoU4eOfcV2owPfAr9G0lm2rutpYaIGiHyM2PCpWn6JnVcTP7FgRN3F
oMyPM/kRa4/NPu2Vkr47Rm6fwfWFbhGlA4uS7Y7zhGZ9P7WI34hsSVlQLRiQ4qNN27PT0KUMPSCZ
S3uYukJJ4MCkpAvJpzb43Rj5vL2HZaNVI/7NbjHhbxn6e6wvwgxTxvAC995zL+KCcQyqaip6ZO52
sLn4gKeizcl6drbuXYh/YxopuRht1kmVUrtZr1vQkcVGMbZEKCUTbh9c9BxB3Pizij4v6VDtwBr0
6Ga2/w0MP/n7SdF/qbH5nrrPkWuuO4+z3WsqcCxZKoHstvgA3jb5zqbvVr6n015yiuWBw19pklJ1
h0Acqf+6ynp376fhZP0fBbxWzw89vfIG+MlnR5+d9C0yUbXuJjMDFgO3e7VGM94JVK0K+KppVOUz
mrEdcnPzETiXZgbEPP4GssOqeL/g4Fo7jfEgFZkOmgKnelqOVlacIoRyZdhkfF7Z3R4sFUNdXYiP
ueVCoqOkHS5hW5Gt7vzS2Y4hpkLS1UI/uZDuWRGevFZjbr6w+Xc24fsYze82sddlMV4OH9Vpj8mB
ASwIW4r/VB7bXpXuQDd0IXEdyebJYq2hQ7bDjGOIXIu3Rc3i2s7ei267EpnQZc9UYbe2jnX0qBL/
jEb1th53I3AGuNdl2I+TdS9q5FXTh2WKAWeAFmqhPFwKtZhBHlp/eKSEflMlYuB1W71zDGY0LtIO
JjQAJHPL3tIxgjQ1mbAczu/vCAJEcrN1HVIpNmlww0AUnUfr2mQg0Y4+YaUI2nuObzOb5fqI2NH7
EU6FLuherOqf16Q5yR0qIcGeh6ZBEWA3vZCJXr0dq+7m2Q8ujY8Pvlg6u4NU6L1VZzQaxJCn6MF9
IJR+WjRSHRIG6tdd/pF1+3SdEeaXqKZYH5Dte/zechwiJ80Vmx5jYY4yCYp56r+3Jn7dI79eFH25
4d8L2Q9Itq9IirdG4mOo+dMgHIRSe/5ZjmMViakv4nG6I9xLfoG5IkrGr+d0+uNCu/s5JGGXeYag
gfX9BxepMMD0GFiFRRTtSEDourxGWNPwEgzNSyKg1kqRrhPp80oEHnA33fUWxs++D71MhunjqjX7
aRsfSlZrcjfqH6w7oWE8Ge/WhJNNjQByCNR0mLXkkMcjqlb47Jg7uf81UZ/tcXjBculM6/FhjUby
AdHFUuhNBhm2xLj5SkHHt1O5MaA/KEfrkuDs9sjW9x8koox1x65hbIPLsLZhHnFepJicDen+Cgff
+LZUnMmPdeN10POjMPNzFAE3lle/tQ9AhO4EF/9b6LhUR9br54Dsjyaw3zviF7AlMwaz0Hh5AHIk
wdWuBM1jOoV5z5w5LHqPyqpTiOlOQwigV+l+MZJUIZFroTQR9QqhW984+GfAeflNBnTaiy3D2S+7
2flu6PxDIG3cfdPW08qmavRCeUby7Zb70x5fbjH/GR3boIqXFq+O84OIgJCmYwX4+S5dnDBvdn/G
sJpeFN0iXAxjWiSKfMW+L8vJV/k2L8+9NS/+oE4hjk0U/kwAX0eRVBO+Zi8Yj138xuZvbOUg+b6D
x5u7AwIQkUZEPX2OBpKW0o87JMk08U8L2qc3Tu40bZA1rv0lnlO1m18E3nSeJfLS9WfQfOkwwVDh
5jMWY0xaVkM85wS1elC8iORtKMPtBICDh50sUAte1s5oLJwxLyydXvgCQKBlx3WYF1zdFqOvmGYQ
WNbeTbHGELdH1zlO38x8MAqnGZ6TcSkSeJ7FgObXe93XtxU+ucZ58IHMYx9itUxLnaTfm5xBP2xH
46uooA6EVqvb3PWGIE0SlO28HoDRPiyhLpgKl5LwOAf7exhb/NCAHNrMQekeuMxifzx47bjU7dZ0
RYdAImyYLqyvrk5/cuNzQN8ETPkriC1nZrk7p5dtD8oREIGDeBMN8XSX+iXGtcxZZlTYBEtKDHSf
OADBYn8hx3iBAjrMnHR8DEPxRhS6qmT/5/Lo2e3CP3YAVpY6g87x2DT0laAm17Xcxr5k3t9Uq3yE
uJR7f2WM7pnlPuBfS5PcC2HrxC+ywxNpMPUa1IBwwIyxdfXUJCqnZvm7T0CP24lcWucTIr6sm7ba
24I69XUWUlsrdRVA21fyPLv3SY/iSe+9vkUTfI6BXA6bLWcfJcm7yBthB/AibtaMxN/Tdm16+ME6
pCpJkjHM+ZpLnYnU+7GTc7bq/nYtYttYh4IG9nEhf9mtXfYQkwW+V/3SmJUovHm/LBlOQ2bVoyV/
qfdIfecK1cf9aNR1mXec2pdUzmXbz2USPqfTmFO8rQ7oTFAiiAttNW4Ht/BQMgL67afHRLxrWmv3
Tolv0QAMAWJjzDHV106cO/Ua9h3gq7HypzVjHqbqYNtzEwPpd4ecG1ttwVjzZK/NPt+h4PgZgUoE
LD2qwoTeegrQtcvUx7Db3ZyJS7byO+9WjbrTFn8AJbQ4BEJdzQzAW51a9hGbd73+JCs+bMDYKzLh
MHaBakHTYjHJ7nGljVMhQgoAXB1Q9+FGIzdolJFRhwMYA6iMPyen2SvW4b0ku+fm43AesNpHwoSQ
YOD2NsxGY1PwLio33Cw92M5BkqmcUQBoYy5B9Aw2b9j3bE87vFbsgu9/fZ8f0TH/E2tcBatFi4iB
iRSb7KEOsNxmLWE+AEnKjgnbhl98tTGYmYjhLeod9xGGxRYfRdCCHY0VfpWtxUZ2vuVtqvavfhqU
X9ItBLThhksc1SHw6z3TG1gDlTSgfNcZhWNdYnFnReBRGPYj4KDGSa4Kyy5U1iIijueJ8rdn1+mj
0o8IANUOy5+IGzjvzjwlKwDiOEZL5DW89Pab2FfexUADglX8HWZUkMlmtGUXzGifZARAyM15AfMF
sP2rndM7NsY57bvHdRR40teG7YXb+/iJx3rf5wJf49u6fA7Nd9q3lZ3wlSwPnH7JGQTYm8HHK26w
LlQUvmoemtj7MzByEmP8z2+XP/MegOU/beyppbhJolnj/0sLcLw57CpPUPmeCDwRcNSepBMBgG54
7YFNcYh9wRLjF2MeRqRoWg36a8dIEuZYFZ6N8y/BtpFh/gpvg4jDC90tAMZFuUdzrSR/SrA4NBMo
VECOpIbIH4SpwSvFbxo/9mD53ACBv8B8FpXms72V+BCt97cN6xY4AknXkkSfunsC1Cx8SA3A63c+
KV2sd4QgHrfUNWyweHO4EApEykvyHUyiYWFhNl4iCSSP2+MQn32dgLzHLCfi/jhx9r6MYQ3CRPPb
FWzjK/wjFBObW4UthsXVpXieFEfMGncuvfS9kW3hLv39ACdPktJiCPti3x509NTMoB+bs0SfsTXs
QsEjNBFAtTA9zt1cIQSzxsRxl3oazKzLddYZkLq4jrFo8++owLoS9PBpq7cK1rE76iRnl7nTuTNm
BuhPVUbBpBBCH9AzkWEraBT87eT+7TJeOBhAAo0Vl9Lmiw9qjgQF0k+q2301jmu5ej1e997u3iPW
mZ02eE5T1KWkwaGyPwI83yqfbiIbgdbQHARwilXfAZ1MdwlVxlzxDovG0TG5Mu3Nsw7XIKlH+DE1
qo27l43a9nIeHYh6NOCLnmSqhTpA9vmo9qPl/UHo8dhCy25N8r2FUR5i1JW4kwg1eJVuDEV8CJA2
3qYCxeHKpWuj11iCUphb/jBsgz5yMd3CmXV7ljzxT9FMaliiMKqtQZoFyBZNmrBcVJJLfFAGPxUE
JyVj6m5LEsw3ZPu3NvaidjhcstUnoZej1qJPTpgDUpD6LHjpdtyPgq44+UiEJr15c6bthK2DP3T7
17EVlzQTtwSJ1buSxlme0CKTNJugXsUuF6wR97LQD4d3F4eEgq2z/U5x4p2abOLRVeSJmfVEjH30
9vFs5f5AqT748/aRzNF7v835OKPksugQD7BAcjYfkUyNio8Qx1TIbwfIekujs09nkAomTwHgSpbk
S7BX80prs0UfUdOfEkyFESMPuAoHeICXvKUO4rvT3yn17tRin0EFnl20/y3zHmDZPq0zLfnI76N4
fdqpf8UQhuOcVFg6hau4/wo5jUqBGW8MBJiqYHFQ33kFsqqKoI0alx2f4Fz0SYIsQHGeBQiJHqOQ
Xe6cFZqDcF0wjo5w+LRRQeIRbKaKmrwFnOFY57wK72QdmcdgT4lpf+XAfqem+15dNFMoICqPXDmi
nQBsaIYBt+C0nGJG823YqzTSGIpiHH7MQ57KDQDdMqCU/2mHWxpUp5d89GiSeWT89bv+TeLS79Ra
tHotfTMdg+bkoT919CNlGLUHc0xQ1PkjBIYguLa5mrQ4Ofv0NkaJKBYvwuGhFs2OVw0e8L5dnlMf
tgc4BhCTPuLvNp8hDqiHfgkiCwVQf2JFEpArVylgz6AvtojXEJupEpf4msOJL6vNCWTOLUjded7P
CbaZoeXBv9ysI9NSRtO/Lt3z0dUFxS+k8fZVvOPhTAdYYjIugSqw8WhmUSBq/DM24I/Izg9oz8Ki
gSYjYPHvqDo395Y0X3oNaZWpcPjemDPU2LJRIvkR34mCcs35Gdh2mkzo1a3rQxzwGoNMUL0Hvt8+
LpZ+g9vHGTLsGYnudRtD2DWt+CmwZP0ShlMe7yBskwBzu8x2wObGjcsdhncyQX42O2DFtUiwqK/v
IfsST9MI+ZqPFvqyxs1wXilCPDixuYFhCdPmW8qagnKnHNLHjbRFY7o/VEUH2iwhqHXPVsGyiXJg
aOn4vsUn20oK0pXaIiHqEHlYjtuR0xoBdZklASbk4xZfu9WvB+J7ZYPJNp82EVcmCvvc99h1DGkW
BE3zraha7pGUxh86PgYlSRcwynRP9r7EZtyuGjcHmqNRshqb0raDsaY/KjpOj22PQUcY1x6lHOS1
IZqgUi04btPeQX5uSak9Jo+wVqFZxk3fwfXjbBk1W/uFRWzYUUyE+UDX1D4mi4guHDGAJ7po3Z0E
4c5zG7aA33ZK5VKyfWBBPuKkn6UBoOdJ0+AqCd3POUDbolsKkUUTBpnTYvR0Ava+365u0kW6psPG
4RgAIogYs5c2GvoDl1Y+RJy05bC47ZY3FvXChwU0U9zaE1zgcxlIGWVbq/eiXZfo7IUgkuOGTWWf
Giw1S1yzHIPRaQCyhLrC2qAQ1zBnWFMQhGUYr2EpMfPXTZdEx4l1n+uUupWc+zst+QrhHlZxPS5N
z8uI+ageNgjfm9F/iNF21XaHjAz5dQNAPvELwH+taQAxmfYZFJVgTc9jPAVe0Qb4X2Q2dLcmZ6G/
5CqBhBApD/Oz2bewtF6C+sfG5Z8TwkPmeawBitY5AMYM0hZDtkKZ3kU+xGl4qvYkjTJu7oboWxbg
bFUw+Mtx2jcwHk0HziNrVgtaJ2qYU7QRMGzUxi5rPD4cKWNb6VGl6za61WaA30LqQ9LeQYPZ5TNk
a47b/5187Ifzu/sRAgu4nYppCj+d4WoUECSFdMYR02kruH/Rq7pvdgdq0gZK5OFvxEfx4UfdfTMg
fVe5+y2WJrKZv0mNAo6tAHMor1rgIVu3f4oitG176jwkm3dGRnu9pL/K0UXKvrwxSYp93rACnDjl
GO/HrukeHLOsYLv8ohnRl/atUhA1mnvbD3jgHvpQF4u/WnoUi61GJG7i+IMt8sI6Fc39ssqXFgvb
EHSSQ0JTByIp0Dv+xZt1MrMAtLb2TNf5Ixy638nbAMY46bFNpoLY9RIL+RQCCIeQo2eAJQzkP8lZ
avtlhxSppHgIHkQIqYUTz8GfbaFK67EGOHeG5H2IRrDr831MaOnsvBpX/g9ighWXc3BwNluE7vhm
x1ZDFKjfViSLQL0Aj2j04c1Yqm1gcEN8qw96gdatCe9JiIM1anDlyfhLZfzWNNFJhHN4sdsQQEcW
jhV2EXsHBWYQd1zJGcN2Xez1CfbgCs5N3O8Jxd/FIOjsvAFj40TSqxhDCP2osx36bW8OxIaLhoZq
6yJMzDcOahplekege8tMNP4EDr02Tlgy/NxheK9bna9Ew+2FiaAZcyRz1BuEpQMQar6GGcPGQZqm
YAJI7rbJnQJAx6BCWMZ/AzAnzvHVE6dyPVCTyikg48+S9WhDJ3cDA8nNAwsaqC++p+AP0ab0XHpn
nVhmYOzLJEJ4pDY5TTDHEV13g5PFFslCbCXYbiWgDaTbiAGZtgjfWiEEofwMkX6XazrZet6ID0iQ
NzWatufY1/9I74wVlMiF0/Nn1+eXpm2K0Lp5EG6Zv7OMp3dwIofmre0xITX+iY3k7Ju/6LwL14dY
R4TRk+IY35bV4Ate2N9dONAfYolYr1pZjB7QeIeK2vWG+50o0GM+OEIsbyhwI19w2+WtGIpmRu+E
vmlFA4aWLGf4mUK25egzMFpjjwfVY+E10KsG/vIUzfP9oDEF+QPIQRTfSUkgDZhGLHGeKYyhfqvf
mIvHtawKlzDkfh0fnrF8ZfsTLG3dot1Kxq3QBL1jszUrzp4b592tMuDeedrwRWBN4B1yJzCj+Ukm
PUh8N9edUeUgo5r2yGQxfhskAFzdBJXFi45Loo6rjzu1fcVnh9yw8EvBmhus0SdPo9duku9yER9Y
8fIstLpPXZYU8A8/Ro55Sbl4xg38orjkeSg0QFDo4bI+It8db2Er7bwPNQ4nRy0yAyT4z/r9J6gg
eQj6Id9ZcFxhbwC/gM93ljK8Shf1uo0S+igGuFmXDldEnDKdIXXno6chMAy0eSVy87bbEi7IWOex
kiFaBwFBYUKvvhFeNhJYeoOkFUUTzv+AYv3RuJMyDHO4HPwmyuYlIFkoPAa22oVHY3cPHdotobx6
8XkpdnFAygmqPqvkBimdK7rXliTH2NP12mMWW5Zq3vpvo5vTEMUPeotebQJKHIwvulvIT0lrnwYX
U7EWb64vN0D/9kPtIDXTKcoTd2IAJW+aDhJU+NYeWAhoijZBJeO95p1fWfQ7rQzLeCGfCD/AohP2
BhA9X0X0Fo3NEfbQx5YrmS9pM6GUxIC/gljmjvSwb5r9LM10D3wBKadEpKAzDe7n+LtlUwSiK/lo
dTc/BAyoYCzeWRI92n3FYYWQnCpI+kf6hCRUi6/KuxNNPORCuhw5GwkDWNyNf2QwxLCvtcuBDftY
93sCTQbSpqs4XqC1gVYW093yrAaO5cHmrl+Sx5GjIYKgHL1G0OmCNNNabA3mqDnua9GsJ7YF9wa6
62g0vz36c9071d4tX6zd3zcHbnU+FnKEIHYE37Yx74ivZspppGA/czAAxRSZMBxYR3OG0bjAN3nt
XX61zK2VN/9J6HRuE1I4Kjn6IbgpG78ARf5tJ2Tajoz+1Xq9N+P40Xn9C7Cs/yULcUPAfOEgNxHI
LlGkbVfxoa1Is35O2EQU+sNzzIKnmUN33eGqVcN+oIOq54C/6pU+gsq4H8YUX+Jk0BtBLSd3eaek
weKz5ckOFr0lDZ79sb1Iu1z8AP7btW9e0LUcBm+FPkpSAI/xeluzskKdFG1zyRBBBQGNSHIW4cYY
uhvGylroNXXK6yFoGeDlLv4MyK0paLSHiZ1iEXk5MT9gWJO7seQcksWuVaPRwUOS6eTdQkUlDDiD
NoW6tiX0E6eG4wHDATIJ39Q+GqS8icGJtqhz0NAn7RuCz5LLPnqitAKBo4vrQKKBXGLzmW7OfJJN
HOVexwDGIqY0Q2lc8aOIrik9Z99rf1/pE9JbElNb5kRoVtsegtnIn+CVD7he3tGM64xveycK10CL
8rxvcvxnHQsoGQjPg4uyE8K3gvbg17GKFbgi47QKYV6AFW5YP8PuoRf2QUEjprCJOwQEg+J+7qBI
ksjb7Jr9T9Isha+jqknYYdn5lfpvM+7NPraF1U8sXvDoUUb2CccI0YckBtXTFr7iL2YQx27gRQcO
nA6YBBMos1n/J0j6ClGGOSPOIQkXuGqgQB94Hi/JgUZzNoLgQv/1x8WjXdu4GgzYdej9xI2JTdw6
mJcDBFLvEeMjUFv56JLnafjXjfFdKi1gNKhpekYfm4nQg/Sbo+Oik07QI5LmGUcQolEEcmLO0nmk
AHBKAQHaBtCQCqCVW5fc9IDrCYrOCj/ee9MNGBhilM17alHzVQlJKUTyrwO+De9JADlHk5mufsbs
RQLDZgMBoGBzBMBm2B4LgHXDV5/UQ4xiOn3sw3JPyH2QuOCAeG61PHb+VpgwGXJkyNDHsVPR3TxM
SZ26C/QWGz3ufHptoEtBOnMeeXNBO3h8of6c+hTlSsJ+0lzcBcGKrYa0flePGKGwJRX83pkrNT1v
FtuUPklDoFzdgGZ/7+EAVv5j8xsIlGc0m6wcYgiFEnkPNSr03A8tNJcWZBRfaWZdt7DmaZV/Bqwa
SsbuiXltvVK4nGYmcqfrfyaka2ITnA/qYMT6a0+En9YPGqBC0QildDwW2ESZ1HYILoh7+RMh6xMi
JgD6LXrPRhq8jr/IUK66OSkdDlPQeGrhW5i9cze+rmzIEwtCxgL1I7cOlWbSbQsWnc0qsWsEbZOr
an9OXqQWV6hfTluL4b6DBF7OU+0Df9AEWOYA25mcTxtu/s2+GDD36wYRIw6f2z3r/Qjsu0yholfT
Cb0lwBoIxZMIWO0CFTgYC7RqCsMhaAg0vtOjD3kQ7Um97LoMYTYDTgmnxWZAYqFxlNOxteZjG20u
1uAK2/PVw3kN2HigLs5ty99WpQF/sHpolgAR4r+9x6poTN9BoD2vdtoyNnEFgSeWB6RTJeLAL/Ze
Qxkk5IXuoOk2VCSovFNoX628Moe/DkPYnWaMednoDRu0mQaFFwq2OK7F6AGvoRcqOKARN+cz7iCt
XkLJoszusDHEnIp8ENB7IHYFPf5EJgicoKIOCUxOiBYQuRep9U8wBA9YdJU5wX7eSHxOu/jYBIPC
PUDYyYJRyLgz64okUC/dSIZ4DmaMCiTzoTnZA/Tm1D27EMYYzp6Yg+jJAXGXOb712yKDvlQ3Lw5x
oUK113HbjsEKPWFLYcVzQSAnw4APgPSwTfAa0Ge+uUBQBJyFEMG7U+bD5Ym4/q8OJqm1xbnwYTny
M8wESxbY5AGr8uAaUyiQg59gsujn55aJ56QZQgx1HPaB/qmb7MFVLiQ04kwmZO2PAcB6DMWQ5NTI
qz4tZCu7lRfKn/80kfMe0e4yOPAZhAx6ki1NdK6a9GTFeoVkDR6T2cA2hMDkhUbgnvA+jen6CtQ5
8kNT56ASiw4gee1B2cMHhOPhzCA6Z4cjPXrgR9frNuwpdFXZOTFoWrfVDYRuHA4uDGVoTpAP37Qw
XPmzp/5Q5/aj7DBhZPRmDAh6knvzNuaMYq7AcD+iTw3Hl32cve+Eo+fWiwadRnFf4l1BUhprCKJ3
XBFxNe0KPhrVkWLAvFE4Ejf3RprXWaqH1bifSwNpeNLhkHSedyBBuObCDD1I1lmULsHLgk75EDCs
6o0wjzCQl72ESTfTEWoqHkh6Y+/IzF4HsabZPoXw1gzyxBPofXHD9IWWYXMXeJDLLPucZHPgPxpY
VRO1HDnjj0i8wMrhcX/D3PHdiO7Ud0nuL3BTzW781Isdi4IT/Q/WrhQTffdyY8fyiU1nk5iCbNsv
BxEE6AgOLk7YASR8n2t/CcuRJPOVc/fJWf0XGrjJSxjN/yCMvmvVtH3O0O++E7EWe8i3X0xn0UFA
FCZzHbZtmYrklpDHVNUhAewSkHAC7zNNy8uQ9BiGsBSIo17xxEIu4Ke6ANIB4YgI9LcHVwiuoRGL
x4EGlWxdfkLaHdnS/3oA5g0oX2X8CoAQlH0ajLaXDWx5dwSHhOVnimE11KAroF4GBBDly/RlwrPj
ValXef1VwuuCOxkSHTROyf2w3y3IvsEfBqIFSDQ8LvqSuqaMQYlCuJAbD4BjJL+2eH9aGDvBdXm/
QZaFNks1V008gK7or/FI0TFdGzyKwIZZ6EDorjiU8KqDzcZb/EIDx+zST+79qrYpBQ/yAObS/m8I
dGCUr3GHj8H7GtOHdqmRX+hDj4abtFP9RYv1K2j+MCEqBSms8mR6P8QRLY0iZ3RhkLYF/d9hH/xc
oNAoQCzTXgdxux55jyGSBuGR+E6Bo1NZ6xUCTAbyXAXSQ/HMGGu+BEwQgG6quMUD1dEaXADTQajq
u2n7YWJu7vZh946pGeJ7PbkGQW6I2hocAPDhdxD6Z5eYC2a+yyqjO/MfZ+e1HDmSbdkfujAD4FD+
GlpRBCOo8gWWZDKhtcbXz0LesZlkJI00Vj91V5cRAcDh4py91861ZY9ZzR3SudFaKzNRX0YHSXUV
iBcZDyuasGtXp72jscS0Dj5eI5s1JvPMWKjZLvbi6m7IdWc9eBbD0O7vjbHct5XB2l8ubEtZqmm/
zmWMikGZdWWD5qFByoL3I2jsc50r24Hp3UvrJ3TmydYPCkotFHBqkwqZNvjH1MyvBkrg8SztB2Wr
Mc9UsbKJPXue5qq+SZOOTXnYJQfLqTcmarS2Vzda4209vg43pnnYNgdRc0x3kBgxofK0aO3EvbJ2
nPTsVKJH7aKMa7wu0z60/DE2yaJn82kUPgU/SpBGtPOZFfSaDWfOWQ09VkVpkEWgjy3sL2yk/SJ9
DW2lmOWl8ej7/RQljfTWFUtrkGczbHZ6l60ald26jpnUD690w8YgXeI3ooQV61sDcy6115Uq5dor
irVX+1vBsUlx0kXirZSpLBuzseuxWWibNtla0a/Y8c9l4twTb3qn98xp2quGrrjEmd1mHE9bTb+T
4XDOkmA70MjpCx0D/l3Pykl/b2WN4zKuqqPUqisrRIk6mSQzahGnMSkOln8Xdq8p3qBuT8PGixdq
/bt0D6mJzM5LOfKyqtj6fc5pnUWKR5reGv3Cd69ZiBAmnEqOFjSK+cceh/akvbXax5FmSWmu/Wgt
qxdPfSqTeMcCGmqPShFfRxrbvjTfZon80fdY0bvwjIpq1ygRz0KenDpdO8pLXlmzDDdDgXGXdW6m
UOdvmG8HeQiQpYYFDWnnsYryjaP+aicRatNYc2SiJnu/cZaZxWpwsBEOOmt/Py6dkM5+1JyVsd2n
GfxqOi+h4h2HiDkGhZ8l+5m0lLs0iygOm9da262rVt03MbWA3JMrNUAShiBRKTAh0sN4oOeL7E36
Z88+5zmuNqLsHiT5FP2Ime81sKGnSZx0B11ZOdGrjg0ne6oTBIVzjw9HR37hVtZStvkMluyqByRs
EASqKXxUXQFUQ8dh2+KEanc+PbwGBWjkMBIxrMVG4mJ8qfqZnpj36Ar4EzR5FbV+7Wv6A+Z4bMbi
mEf5m+RxS9QyeXotuDVRrXXrkPKFew7L3zpJjp770zZdVCXadtBOWdrO25Ckb45Q6LdCx56jj+v6
J7cUc+CIiEKQzanBygv5/YgrUUfMemPPAXeuxdqytI9+/kvTtaWNvNobH6g/rxwICgqCviA5DJ2+
dqDzDaZCFDATv2LsTbBpvpld4cGxLJyTgXrKBIy0wcXsElKyapvfpdh1Rb9q7Aet2Y8OOzW6y0Ld
ut06sd7wBuxZkZiGqrcivzI6j9A34zTimXSt36aDRcswZ618EhS5qImWqKXG4HeA3kX67iJFUSZH
Y5HHxSzFVa4gzompUZgo9HRkUrmlzzvPQ/n/1ob1LON1h7370ycIs3KKnauWFK1afKXK1u0p69sv
enrojXyX49TP6nrO2fApCKme+dR4sXxtentYxOjvJD8ZiW9GLb9fdzH+YzwtffKsqw8i4hQc3qK7
qiIFTYI1b/QHWGZrtiqcVHchhrZwO1jjMmqLhZUqj1rkzYR41i3O5yHqKRsTJOZBE5ENmSkTf6IR
947XnKCZbswOdQXVuKJ77XsH8auyaIYOHViIL4PVIb5pscMrmO+a4VHV7nvtAQhBFPGEIk7IfjQz
p1APhV4YXV7Uc1VLQ/W5MkhCj9tXu6w3dYduvZR0xSmnKZvUe5K47NlxzHT10YvCFeLgo6sbKMws
DxFGVKzLRtvHNrslzsQLLypWmnw0PWS5Hp3a4VYGU9tgVwl8X8VmqNLriPMwi8nOLpHg2aN3N2rV
q6rIucKvA92GdO61sQSanccBo2pm3Ofl71Saq0qTz1WqOIturKh9cJ6jSriwJVJSM1tncbsdApql
0y+ZXFZrE7tvgB0RFlroUnd/BFLimNe5jtAJt3l6Q1zMpucIJlHQ5Yk/i2x/ncjslLfipY+0p2jg
c9X5lsIfIjXWiquLpW407EkGsQ37Z1eGT0Wov3ZjCjtB2jdaEW5NXHcOq8hAtToULL+tcRSZXJvU
nyw87JrizeM0WME1mRWOf2hbfW7HzZbO7zF1W5Tqj231UqM04vR+Xfj+T6VEFVolr8MQvZpjee0P
2c+s77FmcCZXrMks0cLpoM2m04YrSE9UgvXUAY3H4acm2UHjcbqLHXfnqfcRPak33a4KrFfWGS1U
ADrk7FCI7OwH2yJTAZ9UKJCFANz38nCed/FCS8Z1b9EeLNMrp8dWXpjbuDCXCvWffqShh3sAj7X/
s2iQEgV6uvSpqE3rQj6tDbKYKfj9dEZ4hwYtgAjDxpu5vyXvrKv8hZLi2goRZJuuFs8tx3senJ4C
a+hu6jH6qSgjyjByPa9p8ZogLUBwCMSofSToAOIvcMShdtyDHxjwXfvQntRbHd4uzyif217bBhmq
Jr+nY0Bb1dUf4qwsaHM1LDYoDDKzPVWx9cuU1C4jcyYKHjNHAtYdK3L3dF2XGvN0nFhLNh0/TQtj
sUcXQ0+wR+t5vy8dtOi5O85d5bnvRk7sHImGUT23Nnp2qysPKMtvbD3cREF/I+1248NzAE26Ghs5
7NJi3KiljRShq5Evh5ZT7EstC5tZCMilDQVOGAo9VEq1RStFgng4MQHJmOzSpfnLTJ17SkOp89Tg
irYir17GvagXTawgjdCOUdgPqMRHZTIAHfVEw8rUVSfZ9wDdU0SEuZOzNlUoRWlKrnLMWalWbNKQ
khuqEbz21aIxqCvHaGtdEAE05559wJoCSVI7/LIU/dnheJnY/gOJzEsag/e27R3skfg0rNWpqh0E
j5X+xwGtwaw0gqPZolWUJltEK56HGVQwz1rEw0PO/+fENIeNI8C+fdpVN7FvQ9jgWxnVJx4sRutx
p5kKTil9FmN7pLCwoCE8r8pxrtT6OjGbVat7G08zb2K7RKXszN0OYYeas9QFy2rwzoPfsvNDtubE
B6EY1yTg4N10Nn3XbmmRryzH34+WemuVw88ibio6XfWbn2HJq7J0PbTS5fWir6do8BAFGWJWrURx
Vrv3reVjhCvqGSMH8apxFxnRocPUGOvuKsKBPRrTqmC/VRGe46xmj+T6yhp03a3D9iQwlI0mVI9c
z/SKbvILXqh0gSAEcG2wCqzsN6b9ZZ06cwUTRkWsGgV3jMbxMhDGPIuQaSgILUw0sjS5qM6AeZkL
I95UOCfsyNxlVT6c0xyR5yAQ0rOK2nV1pXq0iqRZIJJAuFX1G2mx6SyfHLGpqTdog/mm9xxFx0Y9
N46z1ixuQhV7ZEjPgZNfyaq+ir320IkuXdKVW2dutI29GoSC2d+ok7+117wtKt+bwsh+0pO0ZrUd
+RzYDHRKcC2G+qpxYvp1A3Va78pCGxCYqTXvsAhninHQAuVaxZeeq9dKdNLEW9z/dkZU5iAPjGIn
x4B+IXISo+c8LdX5JIC1R87laiWw57orQkdXsTzIOn6wXPx0UGmq3EISCV7PbL2fgbdP9de6TTed
xx6iN9lYorlxR7HN+x9ovmYuLcrRvS/Lh0DTNw0NT0TinKBuGgyRQ2EsR9wvA4LfovvpUnDX3f7e
Y5lV23GdSn/pKDG1eY89A/MJDKswqB6TKt933Y/e9h6iDoFeiA+IAkE2swbvbup/emmy7HrlxvOU
DVO9vzHjXKe+Mhr37lBi4h09mzVSZN3G0EsPSYcn73LD8+/dpBppoWIf0FW0FrPGh0QSTJ1sSqf2
SWm1kzX61YOMTIeX6lOyxQKQLouYov2YDPRb67LjLWI01QX5DAhnM4oLviVp/OloFSO9g8jgCHuP
YkO7bjLq4Ox5jUPj2+ldrMTlzhWR8ZR7jM/WcFWEptTpwrJV16nVW9edDqvFJY9uFjTpb8dX3kqT
mTPMtbe+paqT+2iiyXN9wfMHXsSFfu6OAegvtSsKNPmtdY9THFlEBVBl3pUqiKreSe7bVGXXYhuV
etN0kbxKDakAYnFJt4oDo74rmlQ7Sd9+bCXifGGE/oPhBtlPFia6qY0zFk80KZNnNdRctH2RFx0D
t/A3WtQ6zyreR3MZICtDvexKltwUQPsAq6XusjUIqe4R2BhP00YkuB1F9UglDx+A44FD632FMwEW
t7nQ9JDibF3fwFrN79QGL+hMbU3LnnmN6Vy7HnITNimuvaKHj7iUeepPs7t5bDjVb4ZCIPmraoCm
fON8KRl2YnBOvpOq896AsYsuj6MVfUCUU/RnH+K04uOhn/hrCHoH0XuTkirAimojssjHZejwuSDk
+NUObKmSAhKAjtoLyVpkLGwjKN5CaMN3hCjXd8JHFVeFyUNZDggTgbpVxi6VAVbiMYg4j5cNldPA
jvNg3qSgfyIwyEWbc9hKaJHP+zYOn3xcRYsy83o6DjGyk1qrcGBqsqfVXvMAQYM5Z5nntDwLDfTK
51i8D3iFU6a5NlH+OJlpFyTgPDfoEXWDONmcf+1lKzZZ932wI3npgHktSwMGbFzgCiPbwduQRAIy
5UID1fQVDfsDUCip8mQRG6rGfy6x6ibxxsKvUnECMFTR9/qKoP7B35c6EY5TPhJRpfpFJkgSqa6M
KumcavOlAwX2VX7nB6/g778vLl6BBbIHqT9/P4b657pIF7YeXbTP3/MXNyEuuJRa6SF9S7mIFhwK
a6N8RVcEa3mBVpx4wlIQZQ17VF7AWnVyb+lcWTYpI7s3z/kCEPnvjzc1LCUT5tkhgt26eELOIIUi
gkacJuzB1kk2nz+bf0mw7//8xbOhn23olc+fV/ODtLftuO2GtR19Fcny1V1cfAfo5Ls85oR+SsfX
sT8HL5/fxVd//gIyq+dV7gFNFZCPNslVKr54wx8+JDCdZDCCBCVE7z3Y1GqZXYPc5NerVIU4nc6M
N7Rv378HcmQsHUynRr7PBQnUzTU/ykMYsEAyZxIWGDaz/3AFcrJVw3Y07Z+UxyCs0iQIpXkysG/Q
qkyy7wbnkZeHB/b/XcC+eE5hNoZ5xQUaHPadQx+z/jb+1dQI3LHJ9iE2lGu9v4KC0h8Vo26cHlhI
Zpb7VQbSRwOJqEpbGABZpXUJf+2kg/c1b6xTl8XzEkEX3a7PX8L0DN7PFuBxIS+T5WFBoNcunlET
GZDzDPz5bXc9osdNtt26vJPp97+Id5e5QIajSog86XAZdsHGAonr53fx77xt6kQBcBJiIAnjMvCx
SrsCF2lqn9RYXkV0s5M1P+eL4fTBZwfentl/+uxIVbl42bWliTbJpXoqnKLbZIagrQd4e9kLH8sb
OrMvburD6xGWbQm42MY//PDCyL2Ozp96KuXPXo/mXe+yTQlwu7eLbz8+R+caU668CbP8YhB0gdNz
39Zw0lur8+C/tuOBPaj7gk4nO39+rQ+GNGHpjk5kB2POUC+eol1HOXFcNcTkAUbp0mq/GND6ByNa
Un9F90V26USXfv9NlsJ2+yxjD+JUpbLqLam8oSBiihm6qicuTnXhQBidYc/qEUMV/p9oS7ePwyy+
mTeibezrRlObfU3ZcW3XIgdNxWFvOaCSvqHsEl2L/seQHYK2tjYRKfarKELhK7LC+MX5F9Au3lft
Lgytfv35o7sYEAJjEdhv1ZhCZFQVSc37O5NqRYvay8IjHRXwEqV1FBgXxPdW+H+uor+/SpgajWG0
XEXLzpJaVtx88R1djIB/LnAxAkpQBtCduUDpurPAvq+a0+fPSZsexF+T2p8rcB4Cvz4lFDF5vr+F
rALiI9PeOwrZ3Ma1S5OhA0YIqapzygMuaiqMPkov93ZSqlWUqz7/AR9MR8SPWlhkUP8QQ39xfWkP
vmqNJUOQYSfj80C7wMGL+flVLoYDISuE43Ed3TDYjvEBv79LcJamDrxBnIh6WhiYC30fdBGMNi3/
6mjy5+zx1xPlWmTwTdMQaU9yiol9fy0xdfhTR3VP2k1lmzP8g/BtXnPjXgYZJF6KDgjdDp/f38U4
+XNNdh/QxtnkGPplAKDbWJkD9sg9cVZcu4qyOn777xOpy7dkkuVr0bx5f0/2oHax5eYBcrsO+Wiy
E9q3Yxk4Df11hekN/pWbkCXYanSTKzQDPhM8q9/OZeDvA7efAPS4WJ2LtxKZlp80IgrOIULsArTR
FyPsgzeAZdLksIDu3OIS73+/bPJGjZuIt65jrGVNrf/LK/jrAhdTQeXS4BoKLpCrq+rM1PndN8xJ
kWoFMR9kDyNAef/71bZ2RZZ7yonkxSj/0Vffm8kYofx93oBtcnBnnF5MyJHmKYjwXOWU2PtUW9Oq
+vz3/zuP0GH889lx0KLfefF+daWmb6OZ0dkZt6k8hxaQw29v899f4mJjlvaFqULkic6mQlENUOa3
P2LJaRHAv5wOE/98ZHDuioh+QHQ21G2yy7xvfwGS0q5BgpINKuufxR77XdwlyN7P6St26OSrQKN/
P4ApX1hjf+9wFTJC3w+gqEj0pBhkdKaHR6Mge/z8/X715y/KGXpbWjUi+uicpHunuSrtL8b/ND7e
z9rvfr5zcVA09JpOu8Hf17AS49CBRDk5gANcIU78xcn9g7FKycq2iGsFUmeaF99aH1qWH8skxQN6
D1RlRi8aMdDnz+vfFU++u8b0PP+aT4ukcoI05xoK2kLEVUttKtcuP7/IBy/l3UUulgXHSgl9xqt+
zkRBw28/pl98Eh8+KZ0UUFsnfNC+nFUx8bl9FabpeVJveW46L8tg48bN+j/cx1+XuXghXeVaqUsZ
8/xQEXIUfntpkwYvm102beF/jwxR3Ja9l/r2KYleaorH+vW3fz3ZfmTESF45e7mLVx1n1GP7zLVo
lSyAcn47/ZzouL///MVLjrD7m77Hn2+DfoVpMsPX+h9uQJgsDg57F45W78dqrAfW2I4dDwhpYoB/
Hhnp51f4YByR8MnaZjgGtdzL4gCaZo3yt2OfuhL20NKKViCwP7/EBx+cqXLWJQFN/vmy399EhklY
z6rWOZkS+iG+HGWfg+aLuy8Wug++OU7uxJXqpupMcZXvr5MnQRwIBxa8F+Z70Ktf7pQ+mAnfXeBi
IvcRoZVD2zun6DcuT8x+GDdtuNRfHdGmGfuvGZfYJ0c4kFOpzU1nz8voslYzsAH2tnLOBrFMcPIo
DTEihHg021EOaMZROOr+F1Pv5ZGXS7FGaRwFOBJQLLgsu6d1IDTP7QXOiCHraVfGJDVwAN/48UjA
VVPkeOsCT2Y3Ud2IY2p7PYDPEBC67iIhTmpEP1A6zEXb8Gptv29/++HQZmsdrx3dxnvEheAv8mop
MedNRvxhlhMtjlu3cMEdmu0WNSmSwG6wI+WLMXgxzP/vYY7Jkj0E/+NyE1fXTtBJOkfH2G8WHq3c
ygbl+PStgf7PRS6mGztUIvprmnec7MYVFiAftW+gHJX2/PmFPrwbWhdSOKYgp+JipDdmJ+OR5uvR
tvq3xCyugXnsKIC+fn6Ziw/3f+/HsXSLsw0VystaFaBJx+xd3T+20phrIv2ZOvlLLsbXUi+/mKkv
L/Vn8AnaATbEbYbgxTrj6VDZfbsVZ+IxntZZeoi+eDcXk8P/jm5DoJSBSfzvHg/laS1VtRFnFXi+
Dcuy1RefP62vrnBxzqmSWtMNn1swmmdl7f6HG9AF53PN4JAwtfjez25+SpGYmgR/3lDWQehvvtgE
/2lLvZt16ObxBixpqFSIhH2xzxNdQJXYKcQZTo7c0fYOt1Xadg+k9g23sVYrWKp6BJz+gGXfjHLz
Kqglrdi2s6uVLRpzZ4d5/KPRmVvmhllb8xT7/9IziZOSY6WRWNs4O8Ny4m1SKbg8qsCet06jIXN3
5YIkbVqufqeFQKkb9RdclnHlG24KdNftv9g9TTP13/c6FcEMk3qHqUMXpgLy/mEyCSCUlyEuCeuF
GS4Mzi0NbTRmhcQ5gAX986Hx0ffKjdlTX1ZY/2RRVohIHQzz/rHDs1Kew/KhF1+8vsvR9+eOpu0g
Ix2JkbiYEiKtKziGOd7RLVeOhr/j9vNb+ODv22xDeFzksE2r7PsnhjF2HOToubdFSLSwcSYj6vsX
4IytW/QoTB7+xQ3EOAsUAAryNumWKlqwL17BR7+fQ6rDrKmxlzKnEfHXrl9zcnvQPFPexu31oTX/
w49nNqSnqUuqxpdVtF4VqaZmtrwl1iczH7vkixLH5fTI23VUmhNkFDsa3//FeA1hwokB8eGxMhHs
vELj0olR8b44xn8wTN9dZXqGfz2jrLZdAKWtd5QViLzSOuckX9ignb79prkM3j4Ow3Sk1IuJslVd
5nrCho7WMKwd4e6xDS0+v8THz+v/X+LieSVeBc6dcIajp+8EDk9z7qfr+qva4kfPi8MFzUFi7MmR
vqjcSNxURUu28G1MwMcg7txiW5w+v5EPhi21J9Z5pn2+Cuvis9MAKo0lWsBbtNtGuUE28/nf/+BB
yakZYHGQoTpx2YlP1MCJhlrlq8veVECdqtzlKHc79Xt782n5ZVvL0qLxebMAT4/yr6EVhYQv+1Zv
nIX+W/70xMPnt3H5JvjzLIuqZhA4Chbt8hST164jE8dl7cJy69RXTpLRqXn9/CJ/Tlt/rxp/rsIN
mLrumKhrLm4iGe26j6RnnO3BJvKDrKYnloza+KETVG3OozfCRGxwrd0qs3YlxAv7R0trXWm/WL0u
ziHTw2Q0aJYz7WQ5WV2MO+TLlaP1OQ+zjtHu+reQLA+FjQdHapBtu+ru8xu/HCSX17v4YGUC981F
Kn42TPTDFRQgzEhAlIsvrnPZICDMWuX1CR10sC00xuT7UTJWjTSJlTBg6JsLkLH7cnB/2xbm4cLY
tRHgNsdDf2/Smuj85ounqk8bnL9fr7SYYCXdRJqKdMcud1hRJ6gkx6p3ozdjDRgnU7YyBRuQFGp8
heeZwJwQzZjSa/o2xxY8q1OyBLBeaLDGO1Mlhiz2IK3RjVS6Xi7Z6vZLu4DOYpVtt9FjeMmfv5h/
e1T8ZAMx1jQWOAhcrgtgUiLos8K/SRFfzMxAPPWl7dyVVsbWKpQc6S2ruUb/gXFbkfUKDpazDdIm
+mK+vRyRf5qKU+9Xp3KnycsvQ4RqXMaAl4+dp6cA40Aok6mn7hojjBeWiIESaEOx/vzuLz96Oa2J
ukpVhPIXq+/Fkt7HjukhDpW342sd3cQPTfvtVZ0LmA6lI4NqJPvW98PRM520ND3HuU29Q7AtrO9V
v/h4pxP+pCxxpgzpy5enKRVdnVh3bm1lNVyZ4fbzx8OW9rKQwEGajQPbNQr/DOn3bXL9f6zWhVlV
KsNtoq0g463+p831QZgR+CXHvU2wzkTarggJXTpr1WMwrfbZo+/9pNttex1kFAmpNp+DMdrQvFsL
X9/GsKB8/20sn6Ia3CMfgOXAksQv2JGvhNa6cykhlfqiT/G+9tqd7wWw99cg85MBswydPjxPW+w7
y9aHjC+LxwLrdFnlSzeu4e9BXbBIux0KEvGCY2YTXYNquw8eJ7C61I5YmhdpfhOOd7L15mOgHdTs
tgyPg/FsYwMuh8yaxUTyhkW8K9Ia/b5cKYlY5HyW0XBTkM+mwvbJcCkku1HZ6m48K8RuMB7N9NmI
9pB3F+UkJCpAGRE95FxVubliTp2wJhCLriQeLJEccYs7xB2Qa6rqMA5qEJV9dQXXfKn39awsHt2y
vPZsHDkx1B6MTDCnViUZIE38Ymt7N3sWLa7hbQ7jWMUQJCKiYcWvFieUDsCV/PrlCCKBDDYd34eZ
3gbxSRB3aDfXevKj8pCcRu4q616SZlh08loFxBFqwQwRtw9RDvermDJZrF8FqQ1q3TVzrcVzVqNi
sgN314ofRQ6hTO7jFo7bL99u4KSfXf8Ukf4JkFNUW4jqBaGvxg+Xd1zUJElBjJX9sAqwA9tlOfPi
elGJlWJDriyreQRtspps6y2whPwhcw5QanrnuQC864c5oBlkIUhipV3PTDnMaErP7YAn014R/kTb
yJi3gCRMcejJf4xqaHhsc1UonRzjMJEiNx0jjGEc0cz8wGmLpX7vJeUcet3CjpBP1JPMmj9W78IK
rxkkD9CKQ/2SE4VjyHpjpf1WoEjuCUNQlRdQPjPZPkPh2pb03azgzopN8PMCfCa9munNjMfO3hoi
WyaNfPXN6neQ6T9iK9n0/rCcohAD8wU3wEwrN3bwhseWp9gQfVf9IKdlU9Vv4DzvHErPURStrOwF
MdZar2DsJzOHWbIXYJhrg5gUDRMcAbpEoQTjrcVrVdWFQbQY4Ss70ZGzS7BL7/8cDJDYZbVE+70m
YmJRFjeStVGM89GcQBoeqNArzX+0iStRctB9KJ0LdDiUh4ZFWR+t1plV+e2QXVX9VYPvMelBlowb
ANRrxenmWnLI+URs/uuIxa5LsN255TYv9zpQhrJ9aOG0QPXr/Ecz9CGEnTNSpLqXKMO9d+dXzzmm
IX3CbZxroH9+e60qB1dXl1gI8Cj9Uo2jDc9QxE9kTJaQ7bwS178FPjRwZhk/rhhuVYJ5BflVNj5L
I7+X6XOJjzJHfwMsx1mloNo9CKDJEDIVYZBUm4dG4psr7fIIoSDENE7doWdvRChfkrivVBXQnEMi
DvO5gN4kxW/TXgGLgA6Wz2ygxmz6YOo+F/adRq6uuRkt8oNBKB8NLA5DHKwqw2VUMna7W/zSedPP
Yie86mCDjM6bD/+/K4NVkciNWbVkh7XHulE3CjBiLTxo40svt1WdrJz4VnHgyJwz9QeahN5pSC/A
8wiEW4WxInToAHi6ANDX5WOGX9ID31d05IQgsSMxKyKo+6nAxODaB98uMeKHgOGYfUptHmUQTscn
jDVash+AZcTmqdOJX2yPenQcIzhe/rMenAQU4sI/22SuEnKi3zb5syF/q8jPjApgT7YziJyU1iGH
fYAJPpcVL+EqDYmmbG0cJBuLZKESr2QVPvrdKxkAan2IJyuSwK5I6g0BkTMda6hV/NDUR1s5he0I
yv2E5VUCZ+z6ZYRDJctGxjYWV6gMwn+rxVHBEwgDV2KiKg3icZx8ZY5QUzC1wTC4K6pCXZRK1y6R
3hvLMrhPhlc9vp0oAXFmzkP30MVLrcz/1yEL+k1VNLKFvSV+vFS58kcXLX9yhc1lIcKQvNSA2UiC
VatBI+MxGTj+gAqHJo3O5jfkYi24VQCcgveK8GAYKpVtOUua3/F48hV/ScTySiZyNSg/e/joJaKZ
KV1uUKutzLNlW29JoR4sUobeKr5Nwb/9x+L7UyOd0qjHDYLYBTFbV0Zl7UOYIhU8ijrch2DZY7IK
uuCxUJvnQt/Bv5uStRtrZ7fFPkj4TEkz1Gx1Bwm7rL29J+8TnewrGIE1q2pAHodnHWKevn7szJMa
HmNrB318yaRVZ0+BJKMHDFXi6leD/sTyrgHgs15QIsx1VLp91CzyiRKH6c5QhxVl7V2eQAFunkGs
bMIRn3Rv6dvetcgdjDZAMZZW4q7orkN8Iu1TK7jrgcdZ7hs1nydqdF9P8ZusHwaEi1rH8mubc2x2
nVcC0ySWp43h+ERXwlcOo5fhQK9+KOJV05pVWRU4lPxNGItdW3UwrrMDlGgyfaMHA5B38ScAN4Co
EttY6ftFoWpg8oO9CZm1Upx11T6HhbJRqx4sZLPGIrFyi+HOjO2jpiWP7EfKRR6quyE1bzGGrTz5
SwPmNKbldanDArX01MZw55YEc3PiUnVMzFkVLQF57Jtahwc1HEyoAlaUPysZZRNi8hr8prkVbfFa
37rhuJQRjkwV1rheAYshDS0YwGFl4i20y9u0CH43mfY79JJVWIwLO8S5T4CWadqzQu/neTXtnEjh
KOytHwXH2ITrFxXbxlSvR2OCOjuLAYShajHHEsfU9A72y26LtRa+CImZdX0d47/30hETClh48F8k
8vxJ9lC88NrRmqt04NOwOvA6anfw0vDF0PJt2/tL0g9ZzqNCxb4/3Aamf8OfYo8/Uc6JPZhsjoEv
2qObl94sKvHvKQHpmdrG5ldyit4kk6ncE93MCBW4BUaxrMdkEaEK7FKb7nt+o9nRQRfuS+ioD7Cm
EsxUQoc4Vux0vT8bNtMoDqq7OCIV2cWpmYT3sT/wLZrmPki7JYZjPK39OszyR429CzUIeDjFySoB
kbXpMzl65NNk2H2GuVKqILQ97axlHj/JLxdeXx/8sl8PKU7eulIfU6nuqkYTLLLDmynKcdEX5WZk
+IjSvYndGvaFswT5sQ4AJTfKuAj7m0jRACpG29Jioq3EcqApZoXBden+CoIHAxMuCIOZqdMUA7U7
aCCui3Vv1HTGopvSm8Cvc0fLZoY8V/JeM05EL7QeTAMr6bFY7kYVTGgAdoHU3zEN1p2dbwNupVRB
GhBfHAhwSaA7RAmAJESpFIOEBK4Pv0kXT7H/olVvdTc+l6BAO/PRhuFb8rkSs0TIFp9jl8zUjL3F
UB2MiTbY9RsssIBnRw6RGkspUeI2XlPFWdYsuoX5bGX3HhNBQAx0NXFWjHRFmAam0t8Vyr7RPjfF
a69LtrPtFKw8H+nvl0k+H9Lr1rbnZvpEqNZV6cc7j6NEs4utW5FXi0LnX2EflXqQFnC36kO1jzix
llV9oyf9TeplC0X/CV1o2cRXiI0XpCAtCuXOzd4ARPv5zhdvGY4Jst1CRb3SR32nMG0qvJgIC6tv
7ns7Wpgq8OESW7bHRNxrzszNyJbDR83BR9X3vbdVCWhW8ynk7QcKhnnDC3IF8U2mw4bpR6VCHCn0
fe4btyOE27gjnMZuh31u8X5tZdGrRbS0EVjOq8Y94RtcWW25zqLgBtX3I5GpT1aqbno9uSIRlDhc
IixN0yXI2r3Li2I2ZOR1GeoaOhjpEt0zP4H0Sv9gVtGtMOqbpiTgN+yTuTLkP/8PR+ex5LixRNEv
QgRQ8FsSJEDv2WaDaDfw3uPrdaiF4sWTNKNpEqjKvHnznq4nE6WZ2t1k5qdBvG4M+YxRn4wnspsX
QkvPZlafx4wlGF/Yb83ET66j4Ud+sydb75Wl6YSVfOhEESy1LP4hTZDN25pUHqLlZTIQSLX51scz
JeOyMakhM23fjLAXCnarZ953QvXZ+g34oshs3WQDEO72Sws/AvkDCOpKY5w9l6QhwqCRKfdUSeK3
nL45G3FGK06sdo88ZCmY9U6pWzfRiNBiXVUtXOvEns4EHgiF1cLGvNt2uFaq41h98aPTWASLAHhS
HX91zbmpnl0kLWthLLLw4wVP11gi1LLPlBK0698t2TWlka1RiTr5xx+BGIniIjiU5zClKaSfmckE
AbZsEv8eJP5+IjMGJIHV+2RV8zubh6nyeqVaZjU7dqQrsNLX1NdBNj3W05fdjI+lBOnk70Q4ORmY
C9mlwtDSdxsWL9AF1idzpuYlBa7kwyViK5iTLB7ZJX72kLHZ5e/4YHNyMYmyWNm8CuM0OGZ4yJLD
BK0IoiOd2CkjFcPu9nqKHV0SJAC/T/6zDSuX6FUi3lhF7vNlap5VwTo/HD0AcChECbF+OzMU7LFQ
MJefvT0ss/yYaxtlspYhIIpKWXWJK8FEw3i0nOsb5uApSwmrh4lqbZpidAjcXtZltG8rssywtNnJ
VWReNb2Par1olb2gDXldxKF+kqVzYr6Z4bVqz6N5KIp/ouFH4IspzGNrn2ZAY4Vx6+KZUxP+9+jN
4qPIWUKlNBulN6kA8UtcSbhvwrPWftf1j2LepyF19f5Ws+6sM24pbCcomm0aXnvlglX7IlMPasUr
l+FLmeW9qP81Hf95L+lpdmAdhT5PHWmeBZvilRlsOTd0EpZ6uCFidIl8XEJdMsS2Vc5J0TPvcoHv
LGFsxPalrGKngyFDs8i5M1S+g0GOa4XEP6b+wYetu3VNBne/0fg0x+Yslzemo7g3znMu/k97mW42
3+OURB65QSs/Z/eKMImMcMd4+FOlfwq5FgB623Q3zh5jGbeqslUkc8HrZ0U66KoXdtuaFmW8ZBIX
S4NDvDPnBkZLCO4slCDn9bcISEfWto98Ihp2wOMWEyWtGVSPKik6qXnMxBvgT3cS66o4TvkpJ/CR
0y/XbzY2XYIIkvTIcj7JvMW2BnARK/v5BS8adNrFyD6KsV7H07svAJM+wrSxb7zJLKtVD8l/sHSy
SSadKo2TRq+eLYTuMGg/8m6fivEU2eZamdxE67c6wGqVfENhgEM9mgDAa757OWc1Jh3jqz88syB0
Wy3/TvTY6/OCOrqBHEX/P4i3QqX6vYngKjVvQ3NFl57028RSe9PeZuUS5OdMOrIpDFDsog6DVRxV
uZjvZkM6Utf1FAu91KAgjAlpvwMoJq3XDIQhCjQa5ZSB20i+ybws5IDkb+BOX21uRkQ8sk8+aGr7
VijEn0hDDa/Q55fee7pMjO1aJUCdJFSV7IMTd1WI8dxWqXrPm3HwPWpU2SMWEbybFXO/MnLtK/JQ
xbAc05AU2C6xQWmgMkWVDuM9N4hD0hPAh6lqufKYyys17tSUeOi4e/pwrj7HNK6hbYwEokNOmJ9j
aMJ+C2BbomxkLNqzV7KyTPhQJekb9DtMyJ0ukMSzqIoXa0/r6IJKiZxxXAKLiuBhVJ96dJTKBKjZ
tvDQCaQYTgT+wE8hOP2fnJkrXUEiT0z+S9zbLSt+LLVDhmffmyohf+dzWiQk1r1oTop9kQZXpaSX
Hpm+g7K8UO03TXOH6dYqz4HUKXm8iUlaFFV0JhpjkzNXsZrHlO+rgSWLsCAPAECbnK+6cAAWpXoG
GdihdjGseQE3TbLfhOp1cQnw9i/vSIxWG8cYwIXxkpW8QbX5L0WjM1rPtjf6sE2saCHHT9tyOt/z
5a8khHlOwUvgf2V9gClYjmOxCnk1LfAGcJCOEMbuJtAVfPleM6auYseeTNJXmzaunAYPi0Iw5Z6F
lTMRS9xQm+fU5cT2LsfuPQvXYXdU1Kc93H39mU1fL3mvmLdzpi5VCHwl0Y4vClTQvfvjd1F/ze1H
OP75w/BvhJXK9vgyCRt6Ce2cMm0O5buUSosRdS7qyGJN4LoXyXlqk43S3e2K4p+XhiV5Wh5CAOxo
F9c0nlfV2vYdCd7kQNAghAndF+wbQYK/KpHJ1NnqWwAiLPIFiaDx7NalBedQ/lWCuiApMBmuvErf
ac4zAu3LJrjRJvuhURo+ZXMi+TsFVxCfmjx/0ysIiH5sIRfGx1ik9wE1aR6JHTeCb76bdKVRvKoZ
h40GgHYiNdbM8m3QSDspjN5agB3Yqzn2i22S9JtG5TmDCKDG+XEiQSVMrQu4mI0JlFuf25XcEhDW
Rsm56StvBMRlkSi5tFqZHDv/t9caAnMJgR/9aA+CfFWQo1TWvkMc1Yo9jG1iCjeKSFk0ows9iSOw
XNZV98udvZ6RfEjcdrBhoHSW4qOdmC/LAVKNWE8YAvFLkbzYQqipAnIVQtis2spsIH6kzRo42WKy
yKEnE946xvMhA0+UtvKjy6uTBJem7WwyhdHdE9qaNCKi0jqkKDyj9GVZ/ypuSSI9I42UuxbANf2c
P74ryUcFwSGcKYrB3w38ZMrrduYKo3Fw64HKSN+JlAYoZWhZlgSwjxxX3XKasPMR9Ursy94s5dNQ
6lslll/ACxTy2vVTNNhybc4SA7GXqcRe2WITEInVDD+qoJxxJmjxWdSdMiDP9knNvs2oWVYh7V/8
8Mt7wvttEuOG9LlIA+DeP4ZyNrS1Gv3KyWclPnrtZgKYlMf+nkwBhI2d0RerKCDNGZJ1aVwjuTkq
JnmBHN0Q4OrkTPIkwo5NaK19pb+ozdgbonUPrrJM5GXX3MDkcmWqPIu/QjbAllNbk4NTKsOpDH/r
5hf7KQEhFB0rOQMWAHuifYii/8s5AjugrV22bcMfwE9BtqWH2CR0Rx3KVnfvbY/EDTJwXLjtPRS7
7relAjWJeKTmxb7sdf0+iiGdr5seCh+lfxrl6NkTiIzMTckV0aIHvAUMKogDICzDSzmRfiTH664H
ickC0d20P6pQ23QdZ5WuPYjx8ACs2HO/IqOTOOuhJbgyW03j1R6vL95tGYU7iLUU6cqSKOY0O4zW
vs7/BZT4/A7rkEDr2ICEnIl17z/0OiWP5Uu365WZhX8+PjjmlCQmjkudXKb2hc4m7yKStcUMwoJ9
RlqR1MuGyNMa+xJmhIbmZHBK2SpN6hW34l9kWbsiQndgoFWSx3PS6KMSS/7ikyHcnSwqO1F+K642
LdacnPaDkxnxgfHTtJegLtittUkb7UeAvJS0e1ZKi0Sb3T49GJQ3ScmirHEQyl2bnW4kru6kTjet
+QuiD6Xntnr9Bau2sYgvSz1g9StJDfZyR6RyaDn19C97DT2VHXLzMeLvJsObn1Ik4UQ8iPT1wHE1
pfWX0t4qcdH9b73664qPIt4ZOnGI4VJRBPkp6SLt/4FBWAJuX1iC98DSTqP4B6lpkc3bqb3K0aNL
wOJk8DaHjc3FKBebIoBck7Su3OxfBpGoeJKB+2nPyVYZXKJv+nwn2+mp5nDv+otlfAOm22T5W5lu
y4ayOAqi01QH1zYL30YYj+IcwqqxUwZME1FgHhhBd0yfgSBmPoDrzIls2xOcXZMo3wGc9bcZf/ci
JOY45wL7q8NNgJg8NHvB0KEN6oUVtiTXVAQDn4m9dqYqXffxpSFt00dLMu2bnlyZbwGsdYCMShGx
0TpKAWLeQBmrGecsfhvKh1auIpqRnPjwMn7kxT5+5eSO4hRD2ZUy+xdEx6KOmQbkAHwPJYm7ffTI
ZWKzMocA/SVozp+qGDdBx5XYGw2iXOXIUedQ2azDkuI8rtFox2dLbEpTrc048rLJiYVXGk7Qv0HG
W8pkzwlYxrOdndSGbZuZPLtkOZsGhR4XBCCmWge3IUdu+Jrvb0daP3Xb6NE2YNxIwFHNTNQs7nWw
MSlh+6p+BjWOqJ7IO3XVI/t1oL10QYh5uw6UEwm3cRQyklzym4Ei3sQiu/d4zyVrOg1Gzp8t5+bJ
zt3E59XOkF3Q6unDmHaClAAd/5X2yTZ6AV20o7Bo2bu/Jvhtg0+1/GykX417kb2qejxro+1pY7ea
zPaVt+fyDFOlvaBL+zi5Rkq76BrisIllgncBOLnOc6/TzK3Khdxqz4o3nz+jMjOvoUBtTq3x3rBF
PyXpsidObIq2GudyE/vrGHxP/kL9cnJDpCJ3dKKd/8dzRWlzNsj6yyifMdqRGwmeBrlZoO+bdx2y
Qk1pWNqDg72DqRg7Q5ZGBEqzZQHRGRKymvJFqNleh15tgUgJ6mavjtW+K94CDlLZWgcRe6BpieqZ
L5SJnvi9Nq9RVZ6y5oUBJhN4VDcS1BHl1SoYuSvp8ZoJwCoN1n3yzsKSlyU3qmMQI3Pt5Yb9yMu7
nj8NJXpMVef1Oj6WvKm2+qg/CWKUSYxUCvkYVPl2jg5NO11jukDZBDpH3/QqkBRxzaZok7TKpRr3
0+jqyI9EPC1l0oYS6Rf73woH5gKj3pLj3Olsb552poY8vh0nZP0zwcBVt/fNe8XnkKcHEucfJvEC
8Wxzj9vunEm3JqjOFtQMLCflyaT0FRmZiL2+0/rIndM/DMIv9DUGdvJKh26rJmJJfnaaTOcUb9er
VaDHpG6cIJQXm6Eyu2Wclh8Ffvs8CJnHxw6oiM+gFE5gH7BoQADhQ1fQ+mOO5KSD2BlAAxHEH2Ls
1RdWb6wqFXXBmDf2aN4S8XLt2+FOdCWJlQokSjwAJWBrPWZCiEasi0U8uQPlTGYi53QkQk5r4hqp
6VLA0OGSdPSbmsdftS+9qZ30DqD5UkqmC3UE1X6jVK7ZhTtkl4wDOEWKw/r4Hpn6e2HQ/UZibb4C
a0HYTjy+RumoKJGmtZO07KOFdjqnlD5Znb/mNsFDrso3coM/xjb/tCX/BurTNZoU9RSfrMgzV5GM
s050KwVSFUJ/y41wScLgzJWgk/aL4U7R6lVp+x9l76nxyUhL+t6MRvCb3M5c6byBjCVeOin1Bu3H
Jko/iAiWSt96JHCNEmzIcgZHJ968Kq/I/U4JL+ZF9M9BYuxZ3gLFDjeussQ6p2ttm6fU8GcprmDg
t7ac7YS0MtI1OMcNWMuFmJMnPOM0F07Rm1erJEybaG9pbJYvO1LVv/Dk6wgHQJyAGK9Ahw0gtofp
XFT2stW1TVVW1zqbP+uAgsfUuLvYVqgLbB0GUCrQkIltLErzQ4FRECJGE0CeWh+FgWwf+M9EJRQ7
p0QU1gmSMqiN+btLBpccekeStfVUElsbRhLMrYp7iBSN4ZcwHjQqHrZ5uk9Mwqb8DzTNwmxvTcsJ
LSB95fssXluhvDRSnnTzYjEwIoMs7b7DpvCmfloSUuvmOZmsG5lrRVhf8MKHOXyaMRoYr9QM6DpP
x10PBK1hxN+Oz7ij5wNlWg/DAr5urWxzcR5JRc1eAjuUwWkTTIEbENsw2oJfOe99KwfD5kkFSYtR
9FWB9TE4y8vcPDbRcNKsXxK2vDQ55hbaR5khh31mFoF6IH59iEembKxDLOzDfBzw40nxUVKfaXgg
TdbiUhuTa5ldQ26yYCYrFfw4qJplJZ8oT/C8oJVbMUdczUDzZ9K7fa/ZB7Ph3FYyfZurFMOs77ZG
d5vqrVAeQXxGMAcCJ3XbGCpS2e4QILThqc8DfLMM1XVfxKeX12LEcBAm80oa/QUiqG8/c3VvxO5E
3vtk/AMJ8ArSjixH1d78EVZ3upXLOznESwkWKmkp70ivTpxdChrpGDzhokY065u7gL5tkKnao0Tb
p2pq8MZJR836imXCOoHfhSZs7uohx40Ta1gvtC91uuRB6xX9m97eGGsBPB0BWPmMPKtnmP7xKmn9
LQFpZ+T0MlGg7/2Mh1MUxoxfIV/iimWEK9+UHEuHejP8Lxx6bbNPCn1PljuhwIA66l0EE1h+zYt0
FxDiHY/UdvD7H2COmzmzv/Wo/SDu9Wf2OdQHKO0piqu29eOHan2Y5nvFGdAR4FtoEIwMZiOMBlMQ
6PJmhA6t1w4mBrXxGH+U4qsuP5gz+LyKqrQdcee8hn2heikLHTGRZkOfDgnMBeRz+INhfxX5jQqd
GPFiK4G5gYRK13UA9LQKSaUOmx+bdamhu2ITSGYEQuPdLH5NTDcMvhVtM1bPIWNge5bnc5HhjAr3
jJKXkUYxycny1wOMgV+GCm4seq5WGXKecs0q6m6CCW2A3KXxgyUeDbdZhhhxiFuhxvjLBio3oAqk
KxMRHIzaOg+TjQyGZlDxngNhl9v3Gt278Y/WeBuHX53LA0YFWeKHNj7R4lfpM9QRgNtTrh+EvWvM
t6rqFWxBNCmZ9Iz6YhNVZE63IfJrL2er1wCnj24TWfhpteuqS8gnTgQkz6M3M6VTu7vI1ka8Mea/
kDz2TnXH+k90f0G/lXN/55tf3XzNe8jRcrJtqw8Npd5OINlx+rU3O5e2fMyifhaSC9DCoNXkYZN9
0g4ye0tKpzPqm7F4wrXBximLzLG0vZzuOppAAivlmrkdpLSXudM1TU7L0YH8qTVbrbb3alxyHcWu
Nv1GzYaSUc2vGh4Go8Ilw/av3nqD9J5qe38QeybqSyPaWMFpSCCMJU4xAyxxS97Kmft+hvxjEkTE
8dB5gPsqDHUwr7Z1nKevNtnVBOYS9lU+RLOK4PxE4oNzfsM0ZREXJOT2XxhmctwgluIVsos4WtY4
xcp5b/i/sRmsO5nJiF6sqbkXRRweTC45sjBhPJ4y87MOETWl1tGbHU4GnSt+joDTMwgjE5po7GXb
+7C9UOZTLy9XVgayKiQSviZCF0HxRZkj1NGwlWWmFAwf+U3a/E+1IydSOAxYHlJ2hYxJLRIOKyCO
XRLOqv0mxoB/npuHIs1OIDvyFvqfvv8wCs+vf7XwHqV3u2Zgji/EnA+JrTNhegJwE/TfVnetB8Uz
YKX1CQKhXxNJvg2RnKfbwDRnCORzBMB68KHPXCHqEujCQa3R73I07kL4eqlEGveuFgntBkrUV0Ep
Z7V0oSb9ABz0of5MX/PykULhO0VoYIFo0RriyCF31DCMIHrsJsW6dPQF8trn7U0/NJMQ4fBQdS/e
OJ/nrQ483s+2Y3yxQvjfFCm8vxeq3D4EWXQYTdrQ/Ko0l1nzF2b13fcUAvwlOoNm8ieCZzd2BPUz
BR755DOmJLHx478sbmR3KP3vTFxvXcXLF6xGHyq09xb/AFHhFOgyPit7qBYGuceEGu3Z6vR0czjM
3J1kgZJXe0tynloojHOpLCMFoZ8kY5tAakk5xg3TnHAHcXU5++OJkNbvypjXAUyTSbK3BqsDlrjq
9dUm0ygtYLufNC1d+8NZRQ2zusw19WPddIypKHMamEQfEe1G70bKa1cUs6eZbaTiXWAY5CqEnLKT
s2OXbwfAOJqNfh4YW/6OlQfLonzI4qGUF6naSz2p8wPEWx6kUiBesnaW2vULa+WEwBL6F085Qn8p
Yi9kh1pkP5HxDEyYEbPh6TnCpg7bIaMztIAvMRUUhcuzscNQvTUrPjIrPyT+l1ZwrV0JJ8D4fo2C
ByrNxFOUhJ+Ur85AA6JJ9NrDnYtfCn6S4tJ08dkAKFsI7aGFW3Z+F3H/jyTkJXAFB/wOavq4TbJ7
UexB67ldcZVp0G0uIfaUGPmy46M8TCaFaTi6UUt5Zcl7mfrX4GD06y9IupI+LqUoII+2cLTEWFn9
vOzJpiZtDl/mX0gxqIwAQb5L/EhiCNeB8V13jPlmkJjt6ARmC3Vqq5Tf4+v3BGlc0p3l2c+sixVm
naUV12vswrxDOOcsvDIF1aBuuxHtkPIhBthkj1L7UGr725z/1WXnaZJ5ACG7am1OM5yasfydF19T
8M1ykRP77iAjaP8Nwc6Yt5UfLhR1mwONz5qfPrS3tSVOBXIqo30MP0Wx0+nFEz5LPhU/9uIQO8ZX
wtcU1ZsWXlsdfGm8yJoeO7KGxSq6h3q7msezWZEUbZ1ZPUzN30LYng8duZiORPeblMnpDBsKRS4g
mH7EXEWG7cyVo2leMXqi8yrzTR1Vh3yFVZ3365L3JDVB4Kj2CubQYgiuuWxDt3kEob5oEoHCX++l
4j4nP2Z7L/Hpdb25KpVwxb4LgrQTcIvpTNUSedMHn6/nWlxNcdVe8MDdoGEd1NinzEvy4g0nKZRt
Fhe72r5DrO46GU0Vb0J0nXSCqPZV+VVHn73ylYYXHzzukPdHzYAFib5cv6xJiIHDSAMw5IjTh6DG
/Ng9Z4Ujc5exfq94dfGrkCckbQPzpNPp2VryVjNoVV0j+B30z6TzDD9aSBEME+khY+8lKJdmonEj
7WuEGRLzZsjRvS4152WNy6h8i7ZwZnqDkbMLUROQ0r/G9oLmt6HakhhBFUxJ3rq2o9x9nUJEqWm8
9UyZAXfF4WcUExuNFpovE/tHq0+vSWMLpTsNlzPuEu1lcECtNrWEowo9t9ha+jYLUzfB+hc7qm1x
Tv5rYxjDh5jQ9GFsN2N/rpKTOZ6qnpz6gMo5d8Ch6l3rsc1MSBtJV+G6J64cComGo4BkbyY+lfUn
+eylD+JpI/fV8AgS9tQ7dU1SuxMDrEtjBSoxxQtQVBpgpwe2NGh3adziAoFVjD2u9uAbtpizOibg
crqJxMXv7izxLl7dSU7o1ch5UjzCUJz9aNxopHjXV7XKcPLY+06PuSJQv1haXsYZE2opfO+gt7bN
yVQ2eb9luhMjKMfmahL7Mp+dbPjWu2RBG03o7Pc8usU4YD977yyvS2T8+NlC9HhFtXxvT/qy6dXt
WK61BFpQOtUs65JEXrzmOLwZHg27kwuS6m6wXC59UfMUuxkBAFPzr22xb0z2uZiPgaQwDUFqH6xy
pbE0ozaHvnGYrSwY7A7dBpNg1q0y4B1Be8ga9TMNLFeio36NxDT4IwaPSx0nKwU9aiADpAM0oIDh
Lm8zIqdfrsIcVKa8YxBWDHwn+RvopGUJWh5f1rYH0DB0lwHnvSrwg44LOK97fdhjVztW082YYidP
HjKCso+fojPIqu5Mr8PVGYYg6vXzC6sMrQDyTUTdIi9Lc5v7oK8twvt9aV0FmzrnKkwVXAv+VB0M
O7l15HxgCJvSHwZjidIuLcTTuLaWorV5UlgY4Isreb72cRPyvoEu4qmYsp1Z7ceZMoMQ6HqbgVrr
EaJR8Kts3zWfMexFUezryKuRCWWYx/W2q7wQyxM9a8OJJl7ldwi9g/vKKDM3Mt6T5j0prdOoy/uJ
93TAzN+Zuzp7kKyyUMJ/RtSu61HsmHY2gbzGRRqLdiPko88HrppoQB7h7Hq6z/u9Zj5f1YOfECav
fCmpZ882u5OIDvqlsK+tQbC2ar4MKKO5GEIBGEI/jUxzy+Zal/nJRH5KcJtkINbQLnNWtWbhGZAd
Stc21kivOknsQdAxUQSmhDgdiCez2QzUdJPsMolxI6cOBAKAHFGLRxJb109OApAy8DTCZP9Shz/Q
Q3Dj5a5lqoA0jGw1UJABk5sSTw7YfbqGiVPRbdEH5ZMTgBpgBc/3gpGBiz96fpOsKyQa8I04KaY7
blzHMue1Gt/LXFxnKHXYCnOxwlioSGc1+sA48rLW2XzTCYzXOJegsMKj5t+JywY0w09gWMtM3OfO
x+sQweJ5VMbZzgSFfXSuW0bqRph7NgPqeQiw8SsLPfxh00Nnmhb2z8h+z3DOsHiwSMsaubtdJCVA
nqF1Bnz5QZA5Ki5De9LcEgOSXlXflZ27rOg7Yd46qW64hi/gDwY3Zb4GPt9Iy9kUrETnMrcZSQYK
/Z0GBnLOSzfsw2VZXeCWr5RXKcnpaoldotZ4fQnyyDPHqPCpVNeJY72U8WEt7UD6bMdDDVjRwskS
35oBHwPAGcmNu2QbZBbSEnOmvlM/ZqU89UZyFIP18G1tHVuQOOtnj6EoVsqFjleF/HX2SJ5TvQZq
u5xY9paTp9n6n4bFKHsACGmMNt7RR9iBDbZiB+TBLbW6VYk51qcXJUFiZZXjOS2U88iZymwDjqL1
TLS0WZmQNgwmpSyL4oMCeB2VDA1CR/Wtf2Zo8ej2EftOewoBx8KUnWDWUeM/AkwxBDFxtby4GE9p
5i9UjZ2TPmRPwB7omnEQeiWFZtvLP2pFu6zeVS051wgnCijWnlCYPGmxGzBrae0F5VGsv0fN1mZ9
TNoS2WDj3LdS/KDWuoD2LhOMYPLvWtlRVAoOVa5wADyCPY1qleFtsP3jPAE6DRo3fv0Uo3iYTbOy
9P0UXJpBXpgxrc++Hw8BRGcSp54pPjmr4/6fhNfmujMa2uvVoXPJ+f+XUXaxBiO2BmW1KjJ3qvZD
En9nbP0EFV90/xIR2ckBdCiABDALYQNsWBv6rqHh0ax+USiPQacE+yCZAX8gJxnvWKec+NL4H5s+
8EtPFBw8d54Nff7zTYp2WUbj4Myk1bDVAzMSaf7s1IcoM05ySkYs0eqtxWglAstGntdytheVp64b
Z6XDq6lE7Jz2TtpeprHfluhuboN5EFJQSk8Y6c8JD0lKn5UF39p0j1m6nXUEwkven82gdM2QSVnz
xWopMRPVNuqeLaT0Kh8o2dNQRSDCt96bi2ayPfINjnn5oybXXHwOuX6vFJ95Y7ZgN39pDxk/6Qej
Pp8RfMCsarCaTVFwnyZd4WQFCqYf8t0PEOxYwGTDgDWwRZ7mN9+KwGoeLaZmo/Uw5O9u+JitR9u3
67l/hPTeyrvSP5LhMFjKH3Gmwp5WsmiP8fSpiHnnpyw8hFsNl2yDsTo3DpH5Q7XapvG+GO+joDaS
NK8r+K6i4MK9epYKr2iMKz6ImhFrNHCg1kttMveprTxnoJ4ClPBrm2vb+W8q/WFYHfzCs1sGXPVM
yR1AVsV44qNsr7IRq1ROp4uvvGHEJ/OHlQ0lcxrsFQsDEmwc8aSyv1FojsFCfOsD7h3MrSHbS4si
OorVC7kCiu4qFI91/BxUYIWp7RU+U1js2L+CLrZIt4W0reSfGXw25rRE/VNS9LJondEltJLTzrgf
Vaoehk8SejyfXcyWTd7C9G4UKMlhjCs1AbLHelCvxNuaS3NWTxhi0iBeF8Te8k+Rh7nKiQDa6wVZ
rtuqX8/iEvf3QQEJzq/I59ad+EpD2wSghrsZRCRfdVeE2LrZ+tFkhpjdyY/r3561qr5QdiSdO2MB
lLftFlUQDZB/BqdN5P1QABkuKrjWk6ON+B2mr8L0cTiexcyeCMsS5Fawy1N8+6F5nmT7mZYD1+Xw
DSoa2yulEKbaY6AeG9nGkBG7rNMzpWe13PQQM5sX6XoTNYdisKke/ya8yxUJDiMjXux2ldQ/GmHf
c0rQqL4Slv41qg0pOBJ0Win6J1BfwkGcKmY22PoWfczWolk+TBZlfD5RHkRap+08biIOM59trH50
VYjEeXu0q1M/jK5UDcpSYXxm+H7pZDGNVnuumasGWcZSX07V2XbfJptHcfGokFL9+JZl15YbVbSM
C3s3L+zV3Oa0Wn8QaTxI0UfGcu6AMSkYTHrgTVK4sDjZXcZbd+70T6nZG+VWRA16tVvpbsZRT2bg
R9l0a1UaVpH5T9aqnVmoK8xxlnFq67VkbNrMS+VvRdlq0spuHxKaSnbM+BFVZXLMkX225mEO8u/c
MB32JHnTKsNhivV1Jd1qcDF62T5jdIOcbK6kZfArHr51j9h3ahLgYLj6gL3uprnbBOzz2UJgsOHU
cWv2w3GS1Jj8ko2wNmYYY+sfN6aPt+WWIagX1bEMf1JVZj6LEGMW3uDr+7xkI7a23FJv2ROpCyx5
g/8+22b8SFTqzZoR5amDqOhL8U1G7MPdyIH3N/JIgUVaJrySec3q9/Q2JulOz1YGe4dBc0vZrTKU
px+9BSP4KuVeQayY23Wux66hfEvY4WVKkxT8t2Xjymf1lM5B3aCaKcx41JzG062MyBFShS2pTlj8
6tZ4GfGQgO9srl2+VixPl5+9AUuVZ9+ukJpaRDC0mKbcg15ye1KHqcEkMCLjXic7vu9DB1/obKWO
GGK3Yz8i1rwhsTeayaw0OAcvsJz2PiVnPUIFrPfKcMOYm5PrZZF6U43NGqzXOiaVYfrWSLOtu2qt
Kd+vQzBsK/jY7fE/js5sOXEkCqJfpAiptL8CYgcbYwP2i8K4be1SaV++fo7mYSKmI2a63aDlVt7M
k3VFpqzRnS/f4Zw3pebFrHAJJyb2OsQnVFNhbe0SfSjy7GiTcldxNOTM15Ji5lFMkUyDm26k5bhy
/X/jMK1rx964/KS8RhCbJjQcFINnEhAprDEYlp5r0VPU6Ju4YQfL/+g2IxZex7My7WRyAFVLx6vB
ayb8cAgSF12Mq6pF1gWnhhsGlRDsxaq2Nk35aE2UVB6xTvOlDdTn5H92/nSYLst+E5FNjq1H4XwV
PfNNR8H2ofb3drth6olyOrSjYh3PpnhBnVdnHfgq3ty29qhp8BxbPnN9Wvc0RLb2jy3IOgq2oj5n
3aZ4diBkB+uQ4Kqf7lF01iOv5aAYFspR8/PT1FJonrJqFu+19i8wfuk1m5tPJL5hx/MTcsrNksK2
btwLatv7YKPoGEo1sW+n9iSGp2aWW0rAE0Q9tztqFl/Yqkv+UUIq+306FNQfLuv4ZzIuIR5wR2PH
QCAqCL0hY6GtUqBKGoyBVWyC+sUYENjn+79heTqufQUrAMuwvJSHwvZ03oLBp+KPK9Gusw4I+j+V
NeE43hX34Dq3ICSaKd6GxGcJisvFLMqtYpcPVhoZDaOR+R0NByX7yBIiEcmCu5Tk3ZUU2DrCHtZz
MOA69ckLhhxfJCVpeb10oo1SHLWifYqx2XUVjXkQMbDjkI+llJA+UaUlJZsWvr6utDba2BVu1LFx
pm1Jv+UalyY6bd7oFHMSTQ9LV7zGYV1dfGJpH2auKbsoK8Vv5Y4d9hwr4wwb+eNj7DieSJEi2EfC
AqxBB6sz312UL5VcIkRQJt0KqKKV9graln8IhpH9csC44GZqsEpyFXetMRm7XhAkKqMEuwCF34K0
3DI1WbNOI4q+4WO4zUvrx5k6nHmD/Ul9YcNcYCn894IcBER4Iumz7hJJShDRjw4E5IKTa/NXZjz7
N7TsatLUDtcClWZTJmV64l2KvAcejuVMwRLYH9MjMS0XNGxOXi5CPZB6CcyAKsVomZZU/lZ1kGC6
VKjWyjLXWJmOEawpkR4AjgfiVc0wt9t6EHZLzZ1QZLtZ9REcK2O1D+olNcAaaZDJdLHtpupRr+p8
3Wqt89o5YXVSo4JOcan7+5Ho90pOndwYlW7R0Zu0O3zc7lEITSIsCbzvzcgivpny7jqK4DdFtdQr
Fi6VNog3XG65sQwKQ3zmTQZqPstqajXxlHRxP92AJRZeNae+ejX86ZueJmjql+iyM/Qj/Y7uunbt
5MDS314RlR28po0Grs2R56zkGA0Ncy4XRvWYsE/jI2wbj25WFgCDn/EEmgZw3xH4wIaAOQkKdI5I
EQd8lvQS84U6Y7sdcWw5Q3kajWqTASrwWtucDmXviF0ka33XNzVn+oGgYTNsAj9edaNNQb1Dkqri
9ehqujxGUWa9ZyHImHzaztkbYYtH1lsbu7a+LGUSrJgC9n+VQugB/zyuNPgvo/R0KtbM/s1QP6vy
n2O8ldE18IlBUOTZVBb9xVV4zKp2H7bOh630ryaEuYQsbkb8OYbYsoTJeM4T3KBRha3EWtQGDcw8
jsq9pH44s38FkqXuY2eEBGB8ucmHM3Ie4D1PwNGb00x+qF67trpWoie+/JpjSlKrbMueZB25r5In
HL+177cX2jzxXFSbxBoItM3912zBrJeinqt7Q69VI6+3P5UwWxXYJ5SwAzFR3Sy+sCBW7nFlnTq1
3JYOOlVoVgdWh5wMWVDVXqcGFnE51GNOqE780tf1qjDih1krGyOJl4mOP9TAs8FFTRi6ggLT12cj
sF9DrcFtO+5EwOO2IhhMCaKlKyekjI+S7UOsb/OqXw9VvQipRZ73AQ36sMSFNsT9ZjIPWPYnByMl
aV03vlv111Se6vrR2MyMVMFaRf3SOcaqKGhdtvRNUaWraEo3toGdFExBk88ZGPgPmRt7A6OIDGlC
Znaue+ctlBiFKBEbeIqMHQID141cipBE1M5NH2qPiZhDCc3BuYbZyE+fUcapuSKz0x4iRztXKXtK
k0NlpX2NtdjkwUvalNtKUgnSSq91TiEt6UrGDDu5H+GQ7UEmn3s1uuhSvU5GiLDxL6HkeRCU1nGC
Vz6TWUAwCLPPOepGSOoX4zVdx3q/61z1O3aLjZIDYSQq+j8ppHhUtcq1jBIlcoaiHifvmcVjOTtb
UoI6dOdqjlha4zmSb1lX/mTAmmAcrZSa+ryQUrlRZb+oLys+Bcv802N/EQ/e7MYgk7LsKoFBz905
/fhIKmPNMnoO4WDKygkL8fqPXk3+x7LrkDe1WzwdgQQCFTAAHVir3KCUteKVdk4sd5XW34njUlmi
YbD2q3bRsxlDXGJC/TbMt4LdmR+F7D8uZvggC4N6d1JNsVSE++JTk6pI3Fvh31T12xzZ0pCs14fp
4SroiuaV6IW0r42Fm2v6GzsWERBJlw7TV6z8SR4FDu0CptZw7rC/6GB7L3OcbBj5I1Nb23h3I/VR
to/5ZZGHw8Mu09ewjQ69SS4jrt8I5OKKsjxfvfvho8QF0EtSQNj+Jl3ZWMUc+WXNmk0M3VzKPVOT
pf/zZbKdZaymythhNtFi9MN/QfxX2+2rRvusKtsDZ2TijPrKKPxlAhNFp0c+Hl905V9vKxiuTSKo
B6I8LBjlqTDdRSw+AxtHUq2hbCW43MaYsD/Us/aK/tJ4uR5MH41GaLwBObu2cpFf7EZJ96jS3dvY
2YPBmDfVxYFg9zAuIjfQl7FlpAAc0pLQxDAXdAuezq1lEzuTFmOny8u4SM0ER2GYvyjJKNnEEvIN
wcYd86FzPiK4WB5VVdi7r4OLP07BvK7nq7L6NVCcHIlmFgfrCTqvqtxtpyNTSCKZiBsmdad7mQgK
GbELKq9acSekgs2vtUuUS96WK5jKwdI2y1UJOUcv3sax2Iw2OXeMSU14a/WH6k5H3c5uKT26ZZIs
axo9BB5vzTypBEZLRFOj/5aw48P4IYuvcZbKKMuB7nn1jU+1KrdGzwl7vpqIWgt4Gu1orKruzP5n
o1vD0QgzLK7y220L8jwEoMp+DZtjmQ8mtIiLZhRLck/n0ch2FGpgMsg/6LnGjZbjx6M5JeWMSVSd
3/JZB5fBCVcWdqty5j2QQpS1OLmO9QknYjk56koNxbYrnhMm0y71t3pqoKq5C8WEoEHAQ6Nq3U3O
tuN4muxeXemyQizXLud+qjBYFtE1LH84qyHTsiFju4UgH+UgX9zsLurokdM2m1b+Jg7a3UBovWJr
gECz7ocAtnSxKkuXftSGzzH1CLLfaLZdu3JYqYm7pUEKBMgIIeWzbMdt7DveUOWeTsMQAzi6JeXY
BquqcVxYQYtvndNL8yasLxs3rR6xBGMP0MmXkI2VKHZj+mbXn0JPt03RLhO1/C2St8HRsNPgIhU7
U+Wxj3fbrM5jSmwtcw7GqJ9iFMiBKuUcTUVvCJvWeMkYe8mt8DdFjxI2BgXWpZLuXqaA6g/ox1IW
5KNQVFRX7puK9/wAjmGgIJZL1a1gpPjsStynEKyfrf7oKA+FmLWdm9j7iPqhzg8npb068SW3eAjh
1xT1SxS91Am2bJwCvfOvinoMpMNuYtJsamWdwykaqNwVsGFynDtlxAHVVm+OYh50tFbpaysN20uf
Vl5acVwEPdINaJthfGTaB/6Cu6C5BLMk1hibrh7XFDWhPJYLtUet0gUMD07VGPeNuGZv/8xzJAec
AaY0D4ri75r+M0DLaevo0Ghbx0lW1nCbsmBtALCSZKL18p+CgRsMk6f0b83wL2RMsou/AiyMadb7
DOCKb3/VlXk0WK/z9tStTz3/cEMWxDt9RBVBykvN9K0eqoNWc3Dy05XSjdzgPuQQLBczi4rsa2PL
tcqv9cZfZNJ4s8phUTf6WQ+Ugx53eL/xrIffFsOy45jrLGZZ0bZbuxhZkxS3AVcclXvLAJ5W5tTb
Ccu/G7/q7ZmDJsHplR71OeeoeM1slmaHTiFHxD9nrfnpfc2rtQT3jLGp85oLSVt0qGYThqqkYEoN
UJ8YMbH5fwHkuPrMTRCq8tLcD6zFXIJOiqaf1QiDlDF9a271ipN4rxk/mXUOWdP5oCcsy/fyTJ7g
nK2jvkSdBY4Qi42PHtGortfwbbh/aYgsK0+NfpgwS7KecYq1lPLGyojs9ZA+isreKa35qiNvBaaG
588/JnTLsux2iaP75aayygtF8Le6xpfBGS2j5CtNAJi7sv+IY7GexuQkivS9DcpPKy2vncm2g2M2
hjxximMXI5m0Rl7jhsSmXQLEMtuVgFvmytmSD4udV9pwwKr11vuqlwfTZ2xwFnW0boMPG4eGzUsu
42cqAnnXU/EnHOWp8nhkXgt3dq1/xj7LFM0atoYV72Vjf7tOfQ9l8GiU7GKwoYAPwR1nLZniw9k9
jFnIYMASrvkFhIsxWK0uUcAVJOpD2cSfaV2++jKKlqDQlmPQb2fnqt0yzgz5TotMQlZFSO/56HHk
KjzbYoPqVuUvp0wGliaOSEpEv8S87iwxPamG5jIrxq0di0te9CTjY08QNq+s8J+ujIdo5EvT0tPk
q0i9yken9Pex1UhuUqYST1OCYTDaBLNlcurpFWjiZ1qNuzDNWRwj0SRl891QMg4+ZTxYqQItSAhS
HOHGMjEuoNCeRxF9OU67EYHp8VLk2xlFyn2OMN2V383U3DV72AyG/uIUElmbFmaACuZWTFyOtCr/
6oJ1lqgn3LK+p6rjTulxVPuKu2pCgE5+ptr4SkvmENS+iA/AJ9NXGzaXf8xzBUWth4HU+SYuTpvj
CFDAr7TA2EZ9MfCU7DJyFLFUucPn/7QG+Y5lnw4/cYx05ZByNiZztA7D7G1ujAtK7A9tvxkLDEZd
eVK1gYeUn5EMxL5ZDV5Wxa+tXXJLsJfFbcny9itAWK2GGqNWhJVqvgEa6G9me3XTjgHAuBsZTduR
9sZ7kevDWKbkRtUgWIdFfQ1oQ5MaM9aYxPQaK+uoQLtr3Af8tb2Dj3gQyJC90ZJXIVqZFO/STi9u
MvB2YWvq4/Jkv2m4+npipg3C4WREwzZDrnFd91oNbP1jhyVz4i9h1Vzjvi65iZjRAitOlimiKxgY
soEhBktlR6L/o8g7Yjmkd317BT/3q1FJDFhWyct62juIzaIx36NsPNkRBW7p9Kzs6CRxVox5+xin
bJeJ9kgS6lhqwLg4ILP8sO4Vdv2gpZ1zVOq3TCtvSZjfs746hBm4oonwUIBKF5qdxh+a/yZOQ/h9
tG5KMX5aibLRiafkJs7qodxlSuwVevw6AfOhNPGd8oRL2egvij5xe8fT3rLsQ9KlPJzbP0rFVyVr
P4tqiyKxtlbseK76mkJhc3J9VxbRxoTIA67uNw7Ho54oP4U+vegiPZducJiYG1K2hFOEvI+O7ohq
pyrTtqPrWpfpagyUXS67nzyRr4QodoUP7EPHXmrnp3JgNmkZFK2AnHO9nfXh0GeiEOAGKHSVb2pW
39RI3QaJvtes7uSG0z7ptUct0g+lpuZjsJnG/bKGRaCknHsNdoRt5pVRxGvZ/coU/VJi21dHCzxJ
f0smdRNqCtd+va0UAs1dQgf4eCq18a5BA5mTlgAnS2tVVNqVpgngZ0A2ggjvnD4bhHrGg6TDP4SM
3QT5OchtzvltuCCOQv+3GMI1Jv+XVuMQrhnxBmRBsejK4MW02mdpEB53nDc4HBVp8+mctJwngqx+
SEWHPpntzTbE2y0R+Aq2+2FydLXyD76fg8FWbF0+CR9DSp6IS4v9UBlUT8NEt6h60o9NHTxqyI0s
kgtQDzYBgcQ0zl3nbIU5eX7HbllpYYaVtYL50jpQZPDVt/mDQxhZCn8Xy3HPWAqI0e3JGsOayTAD
Z+O2xnbchty7BBbVCktvORuCgpHEcEyDPZiOuC/uTuYrqxYTTo75zsmqj6lBRkwwSgWBj8MgfsLl
XU4EoUcipBnwvK5i7POlfw6qWSKYWuaNYQ9thlRUSCgjz2Dy+S1NSuh/gAJNwDPmLp5sbMt2ue6I
7jutetAG3BLgsjFbtuso4iBH0Efv+S17s70ZAGKZp22wDq2zMdxhn/YABFWHv+90ZtgKyGDUp8qA
bIl0gHzgrnlQ4SVlHVVObNYb46Wysd67MRmqyHmNgvDCLfvu5g21w2K86XZ17oPhi9QmXlBFx1vC
tMtbn29Xx5KfBgkveR7s5kTicx4IShGcIxgXmAm4/pSdamcX6jAeoyVUvO/wporgwxDEmFhXGlnG
NJHLOyIKI2lpb6m3Juknku/MwiQSOhunMw5+BpRu8vUlPE1gNMQHM/XQ9OVlDuJaAYNz0ZbLOtQ3
YZzOdo1bzGHPm2rAWqRAzrUk7kLhJEkFPL91r0D/KL+NGvN9Idl5x9XwV9qS29wHGlRN/qc6E2pG
uHFqW71IYEqRY/z6vvIxGnTSF/226vtnlTf3MI4+qGoGemBYJ/abrLvxSmtmdPd76z1wMb1PTYF4
Hry2+YhyMy/rkcSl2l6NlghZnWBsG6AoxNN7NoFEipNL0mRekLt7utUuVmKsrRLFr8yfgzbbORXz
1ye0AyCRkI2q4guIW/IjztmtK2dljf2+c/MVaXQMAf0ZYXJTQmrxi/ochMqmKGyQEPZCOu1Jl+Yt
NuK7X/r3+YNY42dsFqjGw6rPgm/edC9kA+KF0BWyTDY8LTuLVuTRXtVK/DoRUBvZJUSvOIvbfANq
GV8yt7/EabWetZYhp/FkwDJIpj6uvDFwPUeJdyNRTOxQL72JjDfp2F477q7goFv9VvDGZXuyMVtm
CYOUl1b4dypdiTk+RtLsVEEoMNuIBFkTw53znkxnn3xS8uP70KpQ63C6uG7qpRz7Vdy1/tox3wL9
W4+xcWJTFydRARqbfHCdgojMTloIZrizWWCp2X1Sn6mOcSMaXrKo29tGc6n0YEU0561JfWQ428BO
1G8BXO8QTiuCR+NK8+XPaE+8nYiE+O6pCBKvmOldVS8/rab4kt24q2gIWLVZ846w/VW3+LGTrFkF
YeKlef8elAF2JNi8ZvJ0YmUbycyjJOu7ntxLMapHV+J1CSbomb321eXuC7QmniBG/JXU8Bf0iNwm
crKATmZlOCcGTZwDFOqkglDXi/aUKhz4rAKJoTZuhcPmSx3ZuMX+qo6wyse2ekm1/KyUbMcDcJiU
MhxbviS1E1el6LY2ZfaF2/3qFRnI1Ha+QTVuuqb51HQm5YaDJxQSJhP9O444epHG/Av77Brn2mds
Bgc5OW+9VXHGH9Bp3WDmDpjTXidzmAeQAuG8LaMquPWJ2a2omoOOYp1KuBKoZRbG4E9V4w4ihmlW
hflRD6ABchmCWGmSqxPN9r4OM5+M15iV0CBNEiTq1XFmlwDeTzUD0Ix5wUqtS8d2ffTHW6MV342j
nErOrpMbc26NL4HTn6RJnCAuqlMcIqKE1whMSQMpxEF2GdD+rKDyFF94JZv44KibP7110lghsG1f
irHgfAdogXsTK8PB5PhnPbT8g7UTyYDLFGscP/2FgJ4nYhw7+KRd9+4Qsq5qsRwSbF79PcE7O/zv
w0YuwSPSsXyUPWwO3eac+4hwf+eStS5pN+JCIf71bHgk7N2IfbPm05amjyRLw7PSREvaRw565ZDs
fYjwEjXfDhiZook2RSZ39NWgmixKElMm1Le6EMu8eTTFN0/eBQJWbHOLQ7UF/rEgdrLM1WMSm15o
5qQh9XVLcmZi06lO89OYJACvfOvdyF9L/7OO93GK1sjPbETdxjWPJPe+Js6aQfrsFDwo7aufXVNe
71rAaZYT2aCsg2pb8itRrrU4XdagkuAaM6kyKi7GaUJty/Z+c0hcD/jk0i7WpAFB+CxzVyfNDTKC
ma4DVpjOTtICDSjV1jUB3nF8OtNVQUkwWg7ryLA/bX9HzV90Yk//9rJU3nsWwwnx6T4MZiQIOvPE
DqhbtrG9SPxwJ7psWwcuOf5inv84lCFPueuIk5iA1gfaBhNXwvc52wMizLj1spgwsLTAx461BsHn
M2AADp8xVIQEkWFwfydavXzymq0sl6F8CgyZRQORhnVDwWdkdbcx+xUsprvvanhYLPF6qHRqhW2x
9wztowzgpJGJz5xu31graf5LwMROw7ZlO9HDpErdf20JeoM5grtjaTTfefFmBzcnQCZ3joERvXQ8
M/TiS+3/ulC51/3812jIlL4A5U2bbM5EQgj90oAe+kLcfCfYqN0vxw6oP11Trtu8fgRZCnbVIutY
v87xGvg2C41/71X9AXlnXbSgpD6yodxr5ksefSdoKG7ymo39yXahbsE9a82HMiXvgf7P5U0/GvMW
AZHp3tUPhc2WSRa/MLd6q5KzhWTEsqpgqnWJw9Wg73L3FLv7QCGhZp9jUkcRgpmpnvIQ38gcsaxz
BDRuMaQ3N+Ct8WZg6R7nEVu8jYw06gDJEFILclxR3Dv4P4MpVyFs2hacd98CiOCGC4j5cij0Wu0i
h3+ZwT2H/NC2n1l6T1NsotW7iPOlb5qLnGuB1csqCmd8TL6umOk1YJxmwxK9CEgjXR2iXlLNHh13
dEr4Jzfv43BgNQ8rNsDs1WcXDJzLpP7M83wlIZSXkbZsWQ/Zidzq7HUA3OZTuEqGYlMaLAIJkNmq
vksGvAtWeDdgIfW/Gv27FHYq7rUwziyQefxAGdBPYa/hKP2dXV0jtioxoZ0woOopjkGNge2f0b7l
5dfIPG3CHI3xnOMIBpXBzZzB0HBgDHQu3bgRj6Zj6DMpktMU0BpsAkOYAjRxN4297ZwB37uYw6vx
2bKwKbo/3X5Y6IQBarPZ+FyWMYAcpm8HSGJ8lyT74hgndraWhb8eHYjH2odaH/I2ZvK1li2M/Eo7
ke5YORDFMbwpxSogNzjxPTXpNazwJSJ0sANq1J2Zo+no2m9FAyvU8VgzDgXblqqyvYD5TAXom+PU
yeU2ZBgsGPiwyA3hrhZ/EZsYyzLnCD/Xc89DHlHY4fAbCHIMn5JJXOQcBwlUQSbymQ2I/Y1W9NB5
ebh9zOe7D7tTkzw6nmKaqMkTb0q/x2+QrCfyXKnI3nTi7VFgQ1mtLyFODR/w2kgRhaUQh9GSl6n6
reo3f7pqijg1LCOKvS25AU+Eo4FOrRRs4Cnn3zh1oIdeNHLhYsTTBeuvoOtommovMfpDyj+GrNnM
kdXGPYGnAXR86Q26WCVtxbL6nsavvnJqijNUEp90tsoJ2hA7gRYdCLqA4DNq6T0P/yr1BWtglPWU
tpi4z38tF7wYMKVNwtMyD95V51vou8YyMP/1OxFxGJjynW3waAjPVWd60Qhd/Gg7f3XFerhBnf8R
gD5IdCwUADyonQsoKkRpcmJ0KlTfkF0EDHMsaBiSLKZml5VTCVlcNarFFP4YjlcV7wo5LIu4XJjd
HAb6foo9M1818b8MG0j3OeB2mqpxFbG/aJPGK+TWaDYTvhMoEHgeA/WHnfLEno6wRIV1hLBOqRlo
ZNES+67ARqRaPAc1FQ83QJ/irhLRaYq7PXW7KiC0/lmW5GfyApEKUBs8n1hcZXUkRoWdj+XMsUt2
PU0IaXtUGgj/m7zEiIkORr4fc5mCH2ZisrNxyintsdYLTLbhshiTpaG8Gzq2Ki8hrchWbDVgVsdo
hAHjNjl3zscrIM05MoD1bzLpfomYL/iNUfNEdHZ93J1cvUP3AoES3mLGtTVHw+WiYs3sKqRNaold
GvgRK0gOjhuy1Jw48ASwEgK1aYUbVBOl/cwDzUvsp2+8aEAO085c6mC8hHyMVb8rtGI9wDdMyeVN
TvkR4/YA/Gth73O1rcYjOGn2BljsEcu/eupZv3actSxe8BpFEZHz0hFrw68AtH2l5glePqRAKTez
fb2po5MaZvQPc6iBRmNmP307S4HKW+Wnp2oiozoFmz78Muyn6sAaxd074X+qzFeJlzCTGFn6v7j8
C5p03QDdC2C213WIAQqRDsSJC+2/Abrhx19QVVjNt+S537OWdXPwnrrxzmAktpkGOWizc0Og0xkR
OsybgktL4/MmzIffPKdSwDgpnFPKjJNtxxIudT19Ss5a/+bHxykHhJwP26QmGdd/KLYLcyD2ymRc
Y4ladu3BD+/N3C7bMA2gGiTniJgm8Giue/ZAVUeLRo7ikR+qJvvqsp82JimsnVqnONiO/Sz6W5RD
WgBaDNWq+K14h2KyX6rwVpPCc5I/pzu19ZtWvii8fmz/E8BunRLCvEk3WsT6dRC/TXOFa4/C35Fr
J0zusHeQjbrM0l3jv+n1pu2BqdVPn0EqwckfshK0i8uMu6nCrUxZWWoEXYNrjUlcdJ99toPmp4Bu
sH2500ETcILwMtW9dB0lFaPi+cBfIjhjCsmBPX6fFTijRRcoXsBMm49/uXaLeHGYrCcDNpJmvXb+
X8cclZ5EvfGR8tQPdEIBTrG1x25dq2+ZziiBe8LKb2XyHup/pTw27q1VH90IkkTlZ+EVTr7OUeNN
T16dF+s6CJJdg/9FVjcl/Q6Gu26hE4ynULupKnPLSyeZoh2uZHaNxusM58EkqoabVFrEyPC5uMDo
cRbyJ3u+vJUqjF8WkJPxhWxwqMAHAedEnfCU5BVKpM/iavxn5X+8PNjSvUtmm0Rex4Knwhz7Vb9y
Y1i1RErUnMTFu22+aA4vZetqMSFYDXtWdnR+zhdMytNCH1eafWlufRMtbd+o9yp/K+t/o/o2ZnNQ
8rUp2bTHmMP5DnJwNlDQC/01QybK+a5crSeJyWNo2HJte7izMqbhcgJljb2PMksnfre1GwlBkf/0
dGWkw2mYTnZFNuVWRrs8sNBK/UUXfhgGwAKe5GDDV4wZ+HnyA6liz6F4wsdsYHBo4QJAdYJmneQ8
BkZyaXNFyKrPiSrgB7FBWtXy3BQskZwjABG15IrH0ZuxqbxFJeIEK3jfHLwe46MKqKtIPkz5HgZ8
/xBWOLjgWVKe+XRWy2MjCYS06qZNc6Jd5T8pDxLnkdlvFcRff9uaPmPgEd1lEHvLOTfM+9oEQkAH
FZduy+EHFQQFT2Et/9pOJlSHazbc5py7jxAkJhgajsoz4dAUvJTVp2nchEax6btfEsyvD5xedyXb
tDByd4EyvM6GhrZ8svkbiUqO4qNkWi/CV938lrwS2/R7GgiBiI8u/+tA880zsF7zPUQ0c6C92bDH
JNAlA+PU5NhrtfAGgAzaXYuuIQtd/Ringk+Cw07x5BJZMfjX8p9TbUKOuqOje1hpI7B6rXUZQ9DR
9xYrtUpxXnzoONfZ3HBD+4gRgcjz+76KIdNalfG+kzuFhyxNWouEGIFurWduXYR0zgE8SE4BT7Hs
ipOf4AEJC+3iI0y59kcdk18eqDRoo2M5fuvayR1InrhbBsYhJBGfoC66xsZk85rJiql0W6vbxMcX
omrPufhDqa1lj2yh0HQwkBipHkN2i81/JoyEhh15CIm0caBjkxdsrHJdksCpobXBCNCGjTHwGjPg
3qFA62IfIFFJCBrTvah7gJcHQ3nFG5LV734OikLK9Zjd3ejY+USIuPisgaXIOrJ2RXiKwmcj81fQ
QU3H47lDeFc4tdtgwID8oD+DYMVYxeU5pl8qDObeWBfozG6JkvKICjYI5Kt5DFTGN2WYq5ojAaZ0
GBnbpt6qxouZyUNLjUGsr4f8JSJIL7rvIv2siWFW+Uet/OAe57PbO82lx6tJs05GfLymucqveqAm
kP93sy/MZ3aCDk3BE9Ol9owoo7VwKBf5LtUvbX7o4DA1cx6ili+q3Efmj02mYnpp4aEhv3bp3bJv
ZegvS9Yv8rUIPjuGEpMyGvxw6tHiQigwJXXpp0lswiSvsg7ciyavUXWBGGe4P41y7Fy56LPfoN13
9pbzZcs2OQvOofsc/QO+EtF/OdWVR8Wim84aXkcwS3NpTwYc6BAHd70+dunBh3se9X9uRLYevoD6
GrMbCMPn1EGOWfQKgunPVJK5mn0G/g71A44HO2nMW6cxCRdGcoztZ+ZvRE5hDbtxvrKy/qHxhh/g
swghFJV7iCGKwUZ5xcOKi5a+CEl1QYAn/TdkacfCKCs2odgX4XvdcGxJgdOdGHxEQvasBGkQH3zl
Jw0mxkO+k0xdZTnw0Poc1t9NZSyyaM9iK5JAabilefxO7SEGG6Om9H/hdGFP1FoTdSMqjpPw2MGr
a4pdyfArrTP8v3E4T/FaMZ6ivqckFCOCMlP7wFq8MKuNRINrHY5HzIcFNLP/SDuz5riRYDv/Fcd9
RxhbASiHrx/I7uYugpQ4EvWC0Ip93/Hr/WFs3+kG4UaIE6E3ziC7tqyszDznzJcIDd0qcPQJvstO
pfTW0ML+1Am3Tz+X9W8t/RDASTRA9OXU31r/V8/rqYR+JWvbvUk5w547uZrnuvxRJvEN3cPXXfyx
tMHCk6KCO9SBOZ3qYh/NbNxPaW7CH7W3HLekoz99KiGYAziRaRXMw59MeKm1v4DppSTkVWvWuqPz
74dH7sdEnCtwffOq0b+oxVOn/5RSedUhwNTgk9Gq6VrxvmW8YnPzoa1ehPipi9sK/tyGvVk7AA+A
1DiAxprwCY2rR7+HRpBKkq5BkUHiu8Fb+TrCDN53VdzqxNuieVXVz333vasfkUEHy2jssuYmD90i
vS3mNnTUqwoA03TZUiG4npmZff9HgZyPn7xEDZ3DGux0zzXaVyE9x+ncGciWUuubLn/M9e+dR6/h
dR29thzaQflp2WgGkaRV4s9c5VJ/7adfdf/iyCuTxbbxtvRUxuKp1fUXR6Xe5301xIeB3FlAgYgC
75TSgGFA5UQ0qEZgjh7M/lEvruKOdDb72/wSgOvhSqBYdQnVGZCmkEjuq6xdszmYdkJQQBpg/FxH
T+XwoKPiUJLECMfurnIeIzWCIGK6nTXZIuUnQ6YG+0INPfZ+5spL3Vs0tKk3PHXBFuhAn2j/b/zL
sgDIzXJ23gf4QS6S5kOV/TCRyUgjKujO9Rg8dir/XqrqF/UpZofwc1IfaR1rcdWO9XVoP+U8tGkR
if0vDvvZj/2DwSu4ob1VLcFtFIe0gJPRctX4rvUfKLGC6/6WON+BBKjiRTSUJ9qHEMis3v8ia/sh
SHBvz3b5I9eMK50L0s5e+/KbU1B9eaUB2lIzGK9ug+S+otHWTDoeLUxX2l/UHWoJ8Cs1NJpX+ZyE
OPTORy9Trk2fkss8Vtrsn2pL25XqCy3qFyO49enJ42WV6J9V46dCYpyyTFA8T9FLV/xWdV5H5WUI
50E9fqusj5F8iae7IXxWhpt2fE5JvESUMltQgsPgXDoyv3Sq5wzJghi5jB8qL7mQuYEqMbNsqsDq
PgAxI8jfmc3HKn6Jkxer/BybkIUpSIkPP2ITxg/6GhLYT0EOhx/N5hmAZ9z99IadJIoxqseovbOq
zxpQa4P3sQPohhVqfxf5nZI9QF8Br/HXRNsZ6mdt8HFH+6S+LlroKGmTZ0eagN9sSVZX/FLg6AUG
1raU7x8UHpdZd0dNj666D6X1bKa/NNhcw9y6VMic8pqIxGuKnoE3fagEOR8yr8Q94DUues0N5O+G
B4U+/lBncS1eQGkKfSSUG9p1pv/uiJ0jEOENvKYjwJH/+G///X/9zx/D//B/5dzFo59n/y1rUzcP
acj4z/94Kx4sbRveLiHhx5aOvVBBrobeEpN0JpeGGUu/n/IN8eC17zs2HY5knVTd+Ft+8kjUF72G
2pLZMLlN+2GIbgL9j8WPkcj85/vmQpG+92zF0UK+LxHdIeW5oZ76Vj8UfUxN1034fBxL/Vvu9+jn
D7ZTCGPwJpfAn6ZfuFIOI1xef74Gx0YWIqU16ZMeHc7JjQN4Qi+if/n5hWKunEKrHho+b8OCkz+V
/us7fr6hO5buSM3Sl7rNo12OVlwok5vWX93a+Hb+69qsVPx/9u3Nz//8j1m/GPVpqUrNthxH08S8
w46WwNE86B1bS3XHv1Sn/2uyD+ncZnYJaThtgUW8C2toc/rH82ZXFl6quq6S8WSDYfjUqq9Yatt3
hYDtuLwXYs6hRd3LnNl8jx0hVF3YYI/MxeLYDk1NYdYKV5OPWu3CnjCGn95hwtAN2xSahONmlm4+
msDWBAdioXbitqYDf4TlJjL5amd4yfN25m26WChUfXUpVcPSTUyd2ol8AQVThz6aA2LZoGfVqXCK
UvuEKNtrBQ9z0OcbQ5vX/q1Jy9QtA5vCWpiEs2VwIhNKkdyPLpLbwP95fkgr4riAj3TOvW2xFazF
Lkj0eBJe5tmunv3soeBD0pHom8Q2RRR4iNJgYwq1tQHpmmmy0Q3dZnJO51AU1POzQJ3psuEJGYhu
K/tZqnCaF8ZrY1W3wrOu+jzYV2iqSj98GLNPg6EA4Cy8Dde3+lNwfA6Laurosp/+lNFrGgWWPgud
CPWSTouILpXzs7tlYaGd3FVJHPSRbrk+jPl0D6LbdN7AUpQc14FgNx7ExjkZprM4XLkjM6egQu7m
UDlY8tBzxYPAR3ZE+dPJgp9CNbgndGZLqvbijI0a7Xy93RpunQGOoIWNN9L5sehv/OBswrEJUEH6
63K5F+M2KSHiR4wzKeB9vtTUQ9de2cWt0770U8XrtP6sNCmYHP8ypIBo82DNeZb3N0GbECD9ssoG
ZMul314N2sfzv+2Ns5x/mlQtYZrWvHEX8zwIxYF6otTdNr8zf+n9HdJ35y282SpY0CxpOfRPScNe
bsa6KLoqmGrTjUE+mDVltHLD4a9ZAHHJP9OyJBLlp9tdsWbYJvUyFwrqjvZOZyMQ+vsDJ77KUXWL
EEhohiEcw5j10Y/csOj8rs68YnKDZFbOfG1JfpYfHfkw62/Ezodw/NirrzQYV4CZyg0d8be36Gxd
l1ynmm7B7bdwLBRyG6elUuzW7Tce8yZN1oEH/d5wN1Ezl1fy0XqhvvbHq2ZwFoQmbF0Y2t9b+mjI
PcTZtu7pg2tBBKHADPnn+46vOqoQxhx/mPrplLZJRDNqW4yumuy8WSP1VgncPx+CJnRNtTVTcviW
qxZ5VQm9FUPw6C0NydOWGwd7bWMYmhACUn92h3AWblCH43vwy35wC97JJYBJRKNJXZDxbh6Jqowf
1quIIAdG8G1E/uz8+FaOrkFkpQlHEurYy0vbKmD5MJJicLXe/9gN5r1w/E+ek2yYWTldhi6E5liG
ZTrEOqcrlYKvi4Vmj27joJAw6BXEinESb5yx+SuLI2awu016pTBkWIuZDCVdaV2kjBDk55CfDTcO
PHzqzKGFig5qruenbnVMR9YWPt/y88SkgDW5jp9f6wGKd+rGeN6EHw53ii04ujrwN3M5Hq3iWpOK
YH/Ljw4gtqm1boRxKDS6VBDrgA550j+fH9TqFDq6ZZvzliTyOV2ori/6WAegAK6Sh2hWB597w3yI
oQkYrW7GyDydt/cmaJyH6HBrqJouDbF8f4IjE30BuZ5rw9ndi/SgRjEPLbpX1L1Z0UZrpxsx1uqy
SVwhc2qrhrpYtthPMyPOjdEFZ8q7fexuc83c2O5rp0o/srHY7lOnSrutdGykrxqsoinEd6Szzk/d
1kDmqT3yrmoY0/TnYSRLEeMugNuYGxbWhmFI7g2ct6MTRp1aoKCpR0MQYqExoO6JkAwf7wdGtmFH
m1/pi4NLWYRIjZKsxlNvcfmqY2mWZar3blXbPrTKUW8dcIkwFjhRDemdYkFuk+o6omNB96JnZgyH
Cav3xxNKJ7/NYZNsRGcZLrayEE7asvd1knj0jrz+q8/LRarCEK1Xh/PRqijx1fmFXusbA1g5vKaB
L7ekNFUcx2Ia0x49hB64sNvQD29DN0ROC36Ue0MDeY/TOD+e+aC8WTSMaIZjiLfvfoTcdOgSDBgV
IDk08i8DDUkJPADB6GxYWvGDpuEQ+Qow3m9DX7sCLatBVeoOg/qXLvxDZVnsCqSLLuLcBm/lD08i
HS40OorOj3F9Z0re5cacASLEPT0CUHzJXOm03pXdx5buw76luq9ol6WAteFa66DYo0OFgtB5uysn
j+NgzGGTVAn4F2446ISldprTu0jPTrs8zUKwF06/b3RqJOdNrU2usE2L9wtireyd0xECSqXrr5KD
K3gdpdaVr9xLOsG73yVV9rj5UtGweN7iiuPinUAMzEVCnmCZkEjkkMPvYgyuQfUgpQy+9VpYmz2q
F9xi5G5UY3kODIR+srZDiTwbSaRLeohhjUXz9R2LZEmTFwmnzQSDdTpzPpkVG1KLwS2nDIUNG7wu
/dZoiL9juriupDBscmzLEDQYlcKOq44QNKfRwW9h4QnjIH05b2XtNNtk12wBMJFQY+HrU+lVQig5
ClIOKmjmNbWZg6Z89ulvPG9ozUkdG1pcW4beirb0SpyU903mL9rwy9E/jXC/8nJ6jymdl79NNkoz
lsFtq6JC5ItscL2+eA7r9COUCIB/xh+yQ9nW7/yNDbF2lDhJBikwFeDh8ijlSZckgRONLuQ/tHiR
3a/LvRD1XrWA8P3OOyr2wHvPz+faZrdtm+SDTYbvzcsu8qE3sDxeKG0NWo2snqh+R8On80bW3o9C
tfk6j0d2+vKJb6mhUhc9rOm++ijAIMBOcKkkjy2w4BD2Mp+uWUN9CPTfOR0U522vuAtaKmfnC+6W
Ac5/P4pzzB7CGCNUdbfMRpDV4P4gIPl3JuY5PjLhNKUmGzHprpPStppeKVth7sqmPxnDIujsm9Fs
jYAxqMKBz/4QtDc9vW9RRHj4/R1jMTT0rLiyCOAXXkmdTN2Iksygr+MHqjdbb6zV1fjn8/oiihli
OTljlvB5uE5gzUy2yhUr+xkFJFJps7sjr7S4+hCTLHIl1CZXa/voXk9HoGRjh+iXIrL7P54qW3Xm
54euke3/+/I/WvYqTumDzHtMab8b8NWIqpw3sBY+nFhYDIaetmzScnVyQ/QePeHCyTUpIZjov8zg
pzNRIU3K6wgk2nm7K9vtxKx+up8jERvIbrSTW0X+R5IwiBMD0nMbNOxHcyvv//8ZpLQNtgW5M3Nx
ejwEAumvqyd3nGU2Hb3/WOjFPpOQ28FXGkYZuvL2j6oePoyBHP/c/dmAek1yozz9SYyeDtWvaRl1
+pY3ctkgMdj233XT/zoVxUZ+cM0DHhsyFhvfygCv5JJkUxRnVzD5/jBami8GGgBj8SIV+XMIsks2
9GuWyi9EC+8Zp6VRirJ4oljLh3JVDWGteRF7tf4CGavVXBnO7vyuWQkBbO3IxNLR1pY1dHXKZrV3
5rdKgwfgGoDveSMr/gMjwuB8U3Em/jtdr1pLdaOeMGJMOwGybbg6//31Qfzz/cXW90ZFLQSsCC6k
8Z288rVD31zrw4bnWHNSx6MwFqNooL3LOqwY5V41LgBBbI1jdZ7+Di15GWtvCoO5NTZQx/K6jxu1
2wUtND1ZZb9nGP8YEYs97duOolK+RRqyqv4aIJL2i7S80Brr0/lFWZ0uhzeUZao2pYvZXx05WnoL
y9BsSf+J/IG67VC7kCmeN7E+X/+YWISV0q9sv0ww4dNoqw3PpMrOG1gdA0GdY/IENUkFn45BgaE4
ryOLBSG4A2dKn6i1m2BtPW9mbRwkICSsv0Il6l9ECnEDxHNUTJoBeNfSx7YxTWujOP78YiUSp7Fk
2vH5oLV3+q/uqevN3fkRrJ1AglG8lEb4QVb5dKLGGmD7GOUqGsQ72haRdhkuUYY8b2R1HJS0qQuZ
xDrLUNvrAIDbA30fCrp0wVh+zqb62o67D+8wQ/ApSHCQKly+ipzE80JfQxzMsfu9jCpotGaV0nHD
aa0tOpcnETY5MMmD5XTKzHjOBIAVcOFJT+8iDfE1Hl7qxmlfs2ISYJqkhtjHy8hKtRVhKSHBSF8f
lP0wvWNJWAtNqJTpiKcW626lvlA9mJLc0QD4j7BHYtv7TH/HMSQ1YhkOrzqH9ojTqVLGXkMKy+O5
A2yyi79lMzVD/XJ+2Vdn6h8jS7+o2UAk7RQjDVTTRflZrbaeimv71+RBM1d9TOZqcQ6JorPOd8TA
WlQ0gv3O6AMut+pjq8MgpUkGlxzum+KOTtosoiQ4uLkoyvtSKNMBYpbf5+dq7bizFP9lZLF3y1rE
AOG0AZfuwbzyHew/PXnXg/b1HXboAjKJ08l+LXcvzeEpPBo9j+sO0A7A4LsojX/a8PtpxmZufXVQ
koqUw33FRljsMqMW5qhU5uh6oMhRxfKAQ8+g840js2HGXty/MTm5WmqYkTa96rspefAdcCwbIdd8
9S0StbSSEDdy+KknGYur0euyomhMZi6wRxjBMvgVBsg9rmEa6kn10BUbO2gGtqql3p1fszXLgvYR
WufIiJjLoLXLEy1WWgoIrN33VAsfuDUAfdrQ+42xgkq0aqCflKXfz5td2/fHZhdbcvSL3iDtR6Zd
QHtSBvvN2p+2dn7FXK9le1CFWz4dbRm2MkhBtBSp14PJNLydVONpV4awlBo14LC2tLW7ocqnh3Am
4EpQ/EKPQUn3bNvyRg2c4Er6WXvXQ0W15ejfTIBUTZoM5kCbc/nm2hK50WaRinJbLTyQvz0ipW06
5Z+MVEITluXdAaQ/QIdI179b0oM+SToR3PQe7Y1aOtzIqBE/5tzqIatT/7ESBdqYZtPehhoMebpV
eTd9ohnXImhUKDqCaV+qZbUPYxTlI+rldMmrPfiYXETVM3n6Bgivrt2NWqOj99go+1KJow9mAc6r
bj2HojMx7tSRfY5ye4BUR4WFIxsRFYqkvGvoOAbRAQdTwU19FyG5czi/YXjuL88IM+ZQ9NR0QbMf
Z+X0WrFNSDf6evIeZWeEd04mIEkqJ3tnBAKQB0VIptq8UFG9jJTKeKDnqoS7z/BuhgKciQThdahx
wbu4RHskz+Gxj9UhuZKUqgDD5sO9k7XhpTlLOYts5oDTG3PnwfQE73QRqjOWTr6KPrfdJJMpYPy8
gpXLdNAmhBS6GKm5DTqshbUCL+Vglvlt1GvjQ60AfoEJgg78qLV+Vg4slLaXWzt7pCeo8JwUngk5
fRiCMUH4fqh3MAR6qGHlNBz3cbWvaQu4inPOIrCJ/loNwDRLoU5wXKPi1VEc2OeakhCTaB6v2xHB
CB1uArg6kNOOxoOFIBntW90HDEw3sUqYFGVQzobKCHfIWDXXdWq+2lbyXTMC41qFPO/WR47GVNMr
Lw/sK9iB1dtqgFe0o5tvL1S1cttYA70STpCA+zpMDmOQfDHt0EPuqUMIpdF/kCW39nBcOzuhxl+L
plGB3yCi3pJs2flF1u26qVdvbMsYqbXNLfgdjXOmMrs52LOv/WFA4aDOuouyghHHTqAQM2IzhG2r
7ZMDJNqlcVmA0gWtAatmqQDunwLNIsQsUByj4RjaGRPNEWP6VcKHQ4dBgFxtWsFap4NjzeKsvMEH
tR9YfHXfdIV+OTdIQlxodnflUNGdP4AYFxUU3q3lfdXzxrguFOAKodMHuzKJxivNKqAMUX0oIUlK
wpZipCbYs0wxEjQUvJei65VL2JtskLrj8KvJpy/wLQGMquDWmJIAcTc/Tr85HmgyNQR9WjdS30Xx
LOoiclgR0slGdrJpDLQny+TSl1Pb7HJwfqTd4uza7qF5GGMAvjnw1AtbZr+LGhkv3wP9r8PzhA62
6v1VluH4SzVgFY9mEr753jyUedc+2Ag0wUowNOGP2KjGByghZ1V2U/9tlr5zMFPfvyLb3N/LiFxG
W5ngTDOv38WxGC8S064fqSE5FxZk/ger0YLbMEugBi4n2OQBvis7u+i6u5rm6dsBvPIVZXfAJjOM
uK+89iqQTvuUtr7/TY0LQEfZlAEHovkekEWhIAQVACBrZNs/5FORPGiRIq91FUY+J7eSGwsSNPQX
SgW+FKpIsovyhynrg5vQADveTb+7VofDsruvibV3hglLynmf9CY2wCNJge/m/6d3a1mNVvvO7q08
9x5HG3neuoc/gv/w9+DVn5qy+XTe2JvrbDY2B1UUSkziq0U4WqpFlvhN7T3WUsAhPdTXObTDeQXu
8LyhtZsJl+KwcJzRNyFpPhoOUquW9wjzzCylWGxdfSt+nEykTR8Vr3S6kU/9uB6qVuMHyHHFEYi/
LCrcIbI2bouVyaKVieolrzLNMZYPHTuLnUrWofUYJ2Q2r7IIOt6b89O0ZWLeHEcJEzhZYvp+MAGN
tYPsu+7D9tddnzeysha2jUPV591FtDD//chIwkWBUw4jVyL0jn74RvC3+nnpEIDQfE7LznIMejHK
MRaRi8uwdpbc2EkrU0QAYsIxpNu001j66a8vLWFFnZwit4PuVgd1KgBj9Z/+fIoIB+ZHhzUPYzFF
VJsCKxi10IU8tkLlvN3YSmtzdPz9eZBHSzBoRVPTnRe69ucIELaysY3mY3sS+S/iwEXkb06VMilK
YD8SAkTxnVnfVxaEwfWt7/w6P1GrljjOzBG5EmeZ9MljgESEvdYjfvIiTK/t5KotniU0wb32fN7U
ypzRDWLphLgqTX7Lh6C0BQQPtWlB35lfBtpXmf5xixjTZvJtxySJRVPzYmuloo2iEX2SR3DHsIJK
dGPOD2Fl75qmxrOSVByPsmXFJPXaxiT6cR5LSAEQykGVdKvfeD5dy6U/NrE4fYYEkmPOJmrtKaYb
CMR+dO9/OT+OtaUArKDS2ElC/w30RxClIJ+l2rwQnhXP3Xoer31+bpemg4N/b5pvU29SM7h87Uea
31GdRx2je8dC0Bwwt/dYtDvKxb0XVHrYlVL1HvMOQHQzdcCT0SgFkrTha9fOx7GhxUnMDDtKVbP3
HhOZfjAqEzylfwvv8qH35C1q5RvX4NuaHFv42N7iHqw89CKUauSe9cJsr0YNUu8TqPN4JlNO0k69
tPSuRihVVBfx2PaPk08J4PzuWNvllKrow6Vwxm25KJKAra3FAPLsUcjHXvnVtfdDt5Ha2DIx76Aj
/wlddmpkGib66MbQnpPmWarv2OPscLpHNA1kznKL0CnvWLIMvcdwKL8OPurDXmFu+Om3uB+WizZy
Miz2PFfLfi9bWPWU8RJHKGfSYHo7XMYd6OYoi66VKr/1AuXpkIbKjaU0e7t1PputuDq/WGv+whEG
UeCME4OE8nQmbYiFe+hOlUfFGn6FEZ2xUfJ58jqY4j6dt7S2Zg6N/yYNHXgOfeFdm8ACyOLrhGiI
8ha5QEOhKA+QdfxxZ8w8qUdv+kV2Lcq4/eJo8B4VH2nREaGiOPkg8+jPZ45eC0HBhlYzUviLbV74
Fb8inCH0Qt6G8q94+B5R8oDNfn9+4lbc4YmhxWbn6SgyOdWhOxxG86OqPp///IqLAulIK5ugiK+/
ceaDo1B7HvPIHXL1rp6AtdtPJkKARNkkAl7+nbHF9RRmhlUggBu5veFL6LnGB15vkDs2VnKpxzAk
I+n4+bzJlX1nsyMsOttnRO/SHdm9VzuVGkUulK571bsfwxx2VGXjRllbpPk+mQGrM5xosek82xjV
bpCRa8oPAj0ZeyOqXjmn4AHAD+FVAVouPUVAmAoNtBa5GVxlA7SGjfqDZPUukVv95SvzdWJpcU5j
6hM9bilyIwsWYcVEGuCThIXg/KpsjWdxeiYh7CTO1MgV8dccCoeitinrIEmSfTtvaGs4i9OjODCx
x5qOskHhoubWFW7Yb3iCVRNC52lrANEjk3jqQ80gaEy9YO3j8Etj7qNxb6l/volphNOBwhmAAWn2
PjUhoLTKArvg1RMno3ERpFEAz1cUPNNkpH0/P2MrWxlbFveRPkN2lh0v9mR7lT7VkVuZeyhBzP35
z6/O1tHnF0NRW6ULVK/CBejeQZrRh8hRb6jC3p43s7rBjswstrEXdHXT+03kQp3qeF8Luq+Kg+dt
RAlbVhbbOKTTS5PezBek3Aq4okw0gln9y/Nj2VqRxR7WTJa+kaxIiOZoUaJNV7nnLWjzdCzeDSw6
iSeWHFepLvwXQmdDQ8k9csdCo7fPTMjFRRZyqVB2jw9tjjQSyTrISmRqpiifGfKy8EMTJpg4f9do
//kpiw0iKff5ecBPsVEegOJ5C161Ppv/fH+xM6CrixTHxvXoHNTdWO3OT+XKfUr10OIlyVNVdZa5
g76PFZ3XC/dp/ZSi8tM+e7FrhDeNr71noo4szSftKAo26TGsIYHizlF+Ies6bbnO1c199P3570ff
V9gUJLQ5QkoG2kLzYF5AdLaGqfpSLbYQiXOg+WYD8sAi7UF+8A0CbewUcDKIsgPE3ZvDcBko36fW
2zutBpNnd9GmP+vocH6lVjcCVyptoJR8uVdPx1fogfDJIsRu0l0Y4ikz33OoBEOiR1FH0WxpIDK6
MNCMKnGRMD+gu/dXgDCO1J4iiTKPk1y0+k0/3XXSDSqY92jP+PPxWaBkafmgEExl9HR8aT4F2RRD
Qs2zs0XDb6NJZm17ALdUgVuQdHuDgyhqVIYHX0eRSXxDX68/SP1geZ/Oj+Ft/yVAGMD8pHYhkwGc
uPCwSdx7egm3jztS46o+wo9vRXeJj4o4FOYaYFlkkBXYmbd6eNc2x9zQgk0p36abrPnHxP2E3fre
gzl94+m39nn6nIHBSJKYbwBGXoJ0D/qqCcRupKpRPvnzS5zWZsCOczEBppzF3h7pzJ8c1K3QhHw2
YezdaItd+fknn1/46Dgesz6SfD5ABWlGmw3t7vzCb1hYBrxgnxqtTwB2W555W1fqxzTKjYvzNlZC
EVhLHN4FDi8sXM/pAUHnpagzMw1dta52tfPLr59E/vzvbMzXxZETTaMOouOEZ2Iz00F28KuJL6qx
BaVcnS06axkITAb4m1MrRWWFvaZFoVsi29Mrn9T8+h3DoG6q0jYK1cWyDdK3A9NPPCN0hZh2vvc7
hhbfSZv9eSsrLoXuYFtwd9q8aJZkCZFoyrxFWgb6nUdobCdAJXbv7Ey6YM8bWlv5Y0OLkF2VXdX6
LcMJx8cgPtgQw2tw6J83srYotPDSxju/O99kCEalm8x4Iss/UrD2wKONNBOdN7E6Dh2QuIMnIU21
WPdJSyrVisfAbdUW9bvoxYmylyw3n/6dmYUT1kd03asUM2OP/kcSC1SmlXba6cLbaidci0RBAs+Q
RKqSdFfMQz46MEoS+Y0IOmwRcMosQDQO7kC1eQbE9jUrg6sBb41Ugdx7sBiHQ/wxNr0/zy+e/IaF
Y8ga6iejw3gdBykrU+a3dZg9Ua/eqouuXW8nlhbuYeKh7Xi5iptzrPsJlFWoo1I3favKxEX19yKM
+8cCoslGfHH8LeurG5S8yFyPIAW4xF9ndZIiYmgGbtVe1sBZ37P/jz4/mz9aSdsaB9TDrMANnZ1G
Fe37+U25+uupX5Lv5mX8BvZsoJpa+koZuNTMp4so4CUp4VQ5b2T1gB0ZWYyhzapS6/sWI6VrGN8C
hMy7vN+/wwgF/7meAtp5SXOTB2Mq6tmItG/G5ooWA/TKtgCYa9NFGMoy02xMx9NiJHYILVJTxlxE
BrpFO1/dCAfXZopnusQEqQPYPk5XuwdHXyeRw2pne2QeJTSKW75hdQhHJhZuKMjSKWkQp3Bluff9
nb07vwzrn+f1Mcd7XHGLs0g3ClypI4XxAgx9Ciw1nX6ft7DyyKHN+x8Li2snV5MWjgNykbwNRe2q
4a2i3KMfpk3f2vJ7070jSjs2t0juN3FZw/6PuVz95AUk3BFTOj+gjSlbpj3pcIP+hLqsmyAHbl8p
Gyuy8pY+nq9l1FE5o+irkhVRM3RLleF6RP+zVNt9rClPhTX8PD+aefoXb9ATc4stTF66SdUuRiLE
Gncm3W+eK3U3wvYA2bAXfTtvbv3E/Ndu0BfbucOzBNBrkIhQ+n2uTNDaFroHq+Hw+d8ZmlfxyBH3
rTdwkWLIyn96wVMcvsT9l/Mm1iK3o622ZIO0yU1XlRaQNPT3YXhdFg8kpsut6vbqdiOemivDQNaX
nEmQYIeWPVCrUNIQuvlo1+Qbb/YtC4ubHwFIBKLponVtZEP61wpO6vMTtWVg4WSssYK/hTZYt4kf
oW32P77n8ybEGH+H6kvazMrOyHkC93B7OHLD4cnsxcYAVlcaxrf/Z2He1UebySqyWoRoTbpKMMDG
+WsSn+r2oFRbFZXVw3hkZ7EStE3aWWIyEvQRLhXvZwgNxoSalCIgukazDAbyfzd1i5Wh+dkyfBpt
XcW+trSLIdwIh1aP+9GAFs5fFoFINMUJXRMCSc8qL/LYoebx41+NwlqMIsllZfSWz1l/gtldGTYm
6e/s/xsfyXNjZgWYq2kLH4ms0DhOsy9JZjmUUCI2HjgtyldGjHJKQct7nqD5l46ZeVF3NMH2hWwu
O0s1vsourpEqo31HLyPxhDp5dzOqFqTJYf5QI0q4t2VjX02lFe2QgkGGtI8n3G6EToIZJB90aiBX
WmEaX2O4i5Ep1CmTe2l2levIgJ6fxrWbmpoh5Q86fcE2LXa5pOAWhwjBuWYwoc7ZZ/Dm8QqNbAXf
ll5Lqknotby2XX993vC8Psv5BbVBS9UM/iIaPD1evaIqkdQiYhy0bNN+2Bm5jkyHfa3rMGD3cv/v
zC1O2aSng1NkmAug9y764RBbCs3POsSS46MTBhvbZ9V5wNRGhtdQNXXJ3Fq2rVPadJG7tZU+mnZ+
nxceyjTDdRRuZV/XJvJvzkMSdcDTlo2CyI2WwgYz5JohNDqB1VQHBQH6g11a2n1WFuO1k9JIfX46
V8/4TLT4f40ap6uXiBA6+ASjou3Rsb1AzChot2D+W0YWYV0M2NkpShvPqKLmdCvzD1q8cQ2umyCZ
RHKcJ/iyn7awMrMawaS6ladA1jMqgF2y+mZA9vUdE0bOiqwSCEhn2WbjjLoY2pSMj5SPEULdWfc9
rDdq56uDObKxcLy9QOs5oeXLHYf+Q6CgQi4RFYqym/NDWb3ZaTWA8dycC7WLtQ+TpEKQmps96g+q
vBj/7fdn+0cXbxVOZj7iDd34r1Jc2lvJ0NWfj0u3ZvqQmXf19PN1YDdhVadUAOPPKMaNW7m9re8v
Lo6BunLcIBfmxtOl3z0xjndM/9HvX0y/PtSF5QSUYp0e4v/9VjJj1Z3MbhnGTDCoy9Tk5DgZSC+e
Inm6F3Z1OSIpNiBbW1koCxi782NZdZO8pHmtQ9uCnzxdC69QeyXyDV4GWEhRd8u93x3KLGMxHc5b
WjsbBsRPZCgJ6N7waEBtjfocEllubaOQkfwIJrEfHX3DLa71JdJrqdFYYtD8Jd4AK6Oi0P0Bv1gF
3dWUT0/G0JeXnYKauKeBqkGH/jIOuh0XvMgQ7Do/yLWtB+PYnLimpRtPcDqdPsBAP3MolCJr/dps
3dhbX19sbLQtqw5kMhH9F2BHxlYcvLZCxz9+sa8BpBaVH4+RawTA8nZj9mg0r+fnZ227Ua+G7xZw
xkxgeTo/MPukfV8S0svYvCg+2XdtejlUWzn3tYB+JnsUvHgB3C1dfZyrQ9PYnCAPmZ1WfGjs6wDx
w/y5kBJCoXd0c8tjcwuvX1nVMMZkBV0tfCGfozXP5ydtbdnh76eb24D7Cx7f00nzS8MZ4ccK3E7L
EIFV7kTibLi0taUHJjCTsdOHaqqLdQmVqhdNVwdubO268mqKrkA/nR/FhokloFUtJPImdhW4Rfaq
5X/V/o9B/jxvYm2i5tqtpK+eRtfl2W9ihC6QQ+f6Le9y/3lAgPe8gbUxAPohZyfnR6m+ePIMYZCC
qQ9jN0NARzeHO1N7LlCAPW9l7QKgw0+FwIZOWSpUp+tNpExa0Ilj1xov6/Q2iA5NgHrU/fDHrBBz
KHRkaHHgs0KJCL5pSzCrA81LcbVR3Fg77cffX2zcBOpEzxB8v5YfI2+nBr9V9YcVb7Sir636sZV5
0Y6iFZkPjt8EWQzTweN4L5qNQWytxuKG9Ns4So25d6Nu7ntk+8roV5KDZm3vJELJ51d+a8IW+0sZ
i87WG2wNLRBa7uJnMV5t5rbWd/E/+2vhr+hpnuUE2F8CKfqofg2Q7UiRJT4/lq1lWbgUy0aPDkrE
2HWK39WUXfRy4y55C5E/3b5Lj5KpZVGZeRK7sS2vmw4l+zv0+RTvJQ9/+jWvIoR00F825E2rHcb6
WqZggLfO0MaS/V12O9p9mh1OTRLxI7zichx2fnDtTwfNv3nHZDqEg6DAbcNc8oUEiU3mVs8ZanAt
H9IteMDqHj/6/CJs+d+kfdlu20rX7BMR4NzkLanJlm1JduI4uSEyOJy7m2wOTT79KWYffJFahAjn
v9jZQAJwqec11KoqhV9XJsHnS/Y9czb5e52vI2ObJgtLdr0ngPcDBw16TsE8cdUDkAw+OkNGQK9y
1gRoN9U/DvYFzzf6KBxwwYO6RVduNFw3kiReUxxTE0nV9E0061pH8+7HA2OITfkoozmAD1yzVbIh
Q9kWtfwj55BufK6te3OJVGNuriZiEGijwNL1XNGey9y1syP6t6N3CgWT21vq+hZA9AiaKXBL4JEB
EuLy2rQB9Oz1ukuPVAMNFIcG4IdrQpcGlHu5twdqgXoCyYOyCYC6b/i4MISZKULOwAXLzXQskNi7
HEJmeF0zJmV53A/8c73Umnl9spGRAA3Q1HaB6EglkkusYcz1NC6PonhpIFfYCbSAuk/Fx8GP2LEg
qQepNrhTroqBbly5Y+4kxdES9qciPUl4q6W4t5sFH29mti7sKNe+Rt3aqT3YyXfOU7q0nea+DtLA
qfkBDfbAoFyuhTT9UlZxyo9a5gXy2Ws+DpNDP+OZAeXns65Hu3oDA162AohKtuvb52FmuS++r7xX
VJNEHzm+T/mbdO5B2tDI+8x5+bgVcBnZUwAMsKGjHIo0k02FDqHqCI+I7zoLQve7nO9uG5lbC8Se
E1uvAfoYtdme10Zk+CnhR+dn5b/a5ufbn59+42XieIrf/35eWYm2T3UmwR1x5EUXMhGW7cqLxvC2
kdkxuPDkIR2I1mj1cSdEG1Nuo72etPd14gdg4FiwMDsMgj4xMDAh22JPG+Ls5WYEbBEJyEaOpB4g
Hp8W3Vc7zdrPdl/5q48PBjSwkOdBTxqanJRVL3nlOFmaQ+k336MG++GsI1BMZ19XBlK6Y+GCI4sf
G4i3QszV0nlQ9wtdDnOzBeQiIJ7oHrSuqKdzo0hYybEeLJbo5r9r/eex/odLBHgRzBDuXLQ3efrl
koChLiKkFOxo6ycoQecfX4aLzytujobnHLpZ+HyEo8GP/3BDAZCCTBq6OUEApBZU3Bq9l5W02JF6
vhZKZrghAAvmxxdiumMhgwVOBZhRHj1Hz0rHykZ2xG4L8tQKjC4Ne40tvK3Tdacc8gsz0/k8Ox0R
/NousmAm569VLUMTWUgKaQznIAHxqNYyWyJ+ntlhyD5N6XnE7ja6vS8tVoLSJh5tLDuEiKS1GthB
Kxeu3yUbyuSVOkIsR8BGZ7ym9a8YHLF9tb192Gcekin3BKyYDsj1FXTA09DLUPRjfDT5wzg+a7Td
pi3bAXW/sEQzV+SFIeXckzLzQE5poXIIvn7Qz8glb3pmthyopQCyDE2lya++XJGOFBxdtoN28Myv
Otk01p29BK2bNQF+TdQ9J/i4ejNC80ci4u20g+m/2NkQmO6PJK8XbvqZiXJwrfzPiDJRRWX4ZStg
xAaxcQ55Yije3l7zmdMCHgFA4NGcAF9OZcDzI820WhbHR1eHBnUVytgLrfaXnT0IYYQmJCj+oWcG
fvuZScVfYSB4yCHKqB3y/EvtPPqg7kq2dIlrdQY2OoUHKNNAcXOiqlD2QC2zpDXGJD5CbDxNfyVg
PKZsbdgt/PnPbvNWgsAop5+q4eftGZ1dM8CMof0CqS1PRYzmQJMJCxT2x9YNy69yKZO39Pnp38+u
t9FsS7/y8xhtjiJMzSTgxd3tAUxekHKBYuL+DmDa+WcWBHjDfL+u4yPa9KDJzrZa+kVPgpavl2RC
ZscCnkC8mlNWXW1ggBeTZwXKwQeE8O6jJ3txZ9B/KApiI5xZUa5nizBNFjWsePXGysOCL3gxs6PA
PfMn3gUbnhJAWNIzWqdHk0r9U5fblK9uL8fcRYMwEdltbwqq1ara0NcssXP0LRhteSpKthO6e0Ip
cuHynxvFuRnFN46JEL2uwwyl5kuX2i++Rv/FBKQX8E7CcQVD8eXGiogj6pY26TFm+6HeLfGCT/Os
7luIl0EKCT4YkjTKvSJaK2PMcpIjJejO1MxVnfkrSkQYC2h0WQsP8ux8/bWmdg91FRKPcUWAerbL
jdkWB+Bil8hw5mwgWQ/5N4iMoadZmTDQLhoMVMGonzT375m+cM7nvz4JA6CRAOJiyjn3Ym4JQwLa
Prgr0T1qS+1JcxsXFGD/+77yeJmyoQi3gNu3m2d9rCDO6wVQKl14IpesKKePxo5X2TpG4bBPQK98
ccnCCzm3raANCn0hlLLQ3aNsq1RPu04wHAxigt2uLvdOVD43urzLfG2dAMqyYG9uWUDp4yB3g/QZ
/LHLU9JTn1skwimBCxU8tYggb98nc+NxQMoBhDto2q5qTXqpF3ZaTVwZzb3bPXoGKPpAZbJKf922
MzsOG5e6AXmia3YYaGwUdmtWqGmlURzIokcjiv36DzagswZFqyktoU+/4eyp0kBJVMsKc8Uf8s4L
0tZdmKzZQYBqEAxIQH1c6fwxvyvR7S0BVqqTteeuu2xJvWI6BeqthZzE1J00BRAqJGYEWpAMnsSt
VWurrAfUyz614LkckyVXb94S3Dw0o07s8IpDFAvDEx70746+EVrgbe2CHHUG6S4cyCUz5uWa2AO3
W5oiiihIucpqEP8iTetHeiicdsHUdPSu5g4irYhW0ER2BTjhoK8y5dhgRGYAklCn39jGA5hTXBBS
u2FULzz0MxAN+BFn9pT7mEVsaIoK9obYDCjwGFa9AdchDZpw4Ico1QM2frhGeGlSuX10t0qyhIj4
aBUhL1YaX9jgc9cnsZyJkgPe6tUjYIAKzTJYjyn0H7Vs03Eaenq/sE5zp+jcyLRlzo5ppw9uVoBq
4jhWnzoAg7R/IETANEGLAAEM9GDx/l9agFSn7HOCiLJm3xh5HpZkS2c3tU/QoIjcgoVk9+X3I1MT
4+A2ybGP4lOWGHsw5pw6Kh6bfgnAP7vLUGBG+hPAWuDklNnSBrPyGg68Qcsh0hs30X1cRRtLy4+j
I5EwSTcFn2h1G7jnH+eVQ4bmzLbymrpm6mTMQcOY5m88fT90S9j+udfn3IByhBLbSYG+xuC6fp+x
rxoIq8nornIdLpu+sLfnth1Q2AgtsLHhFCoXXis54X1EsCma3Zjfkbvbj8/cnkBDqYnH2ptkMJQ9
ZyTovi4TXHQ0qY+o524GOT5qZn+KLfLxitRE6AtvClVC21AbPqtxaCX4xacO6UFs2jhtfjMrH5dA
YNMvVu9TULYhGkM+4zr97hixBBMuPOjadsPWyjfSefBBBRyDcC1x+pXDXlpnyb+aVvyWUWVHmMbI
tUI3kmODYLahCQBuX6skAkvYlqbvZbKU7JxbNiS5pmHisgCe9vIo9349SjMFYkgk8UOiFQLa4S74
NPRVMgwLEIy5HXhmy1fSwr5Oxtbq0LWo9dbKaysA+Bbeh9k0hw/SXaTRDbCzqyUTx9BkZIoxOUrd
3fORv0Sld0gdayWi+Kkn9adIVKHXGwda+aG2KMoz934A7Tn11OOIAbJ2OZtgLR8iPY/QBkySp4H5
bzWvV5Fn/cs7Bf5SMmHwUFlRL8XU82QMyCdWDYqirvgmm3fCl/KSM4PB/gZRKwBlEyeIMhgWGbQs
WQGQ32i+9I52N4oePNxLBfKZHQgzEIQjcPpApKpcslgwkNb3mDNDf00leOO5DFOcOGb8vH1DzY4H
/BZo40eh/KoS3/GkT1kD8gazzu7izto2hhOawl1I7M/scrjewBWAW5oQNOde7oHSsMHVC7rko+bt
4mS7VI6fna6/n3eVQySLsnRohwDMAQkNF9u8GkI92gzdr3+YrTM7ynMRRXCcixKEHUUORy7yAw3p
Lz9byufMnVhQzoC8Fd34AJKqRGV1ZNUQhohBqcFes/aLrxWbKLMCQTeFzVeZMwadVgdG/mIiGrg9
xNmpPDOtuDFNpjl6DN3yo8jQdSFNIE2OqWWtSrkU1kxrrtzqaIGZ0B9oFL5GNA6dHLUKLPwH23oT
6LMram2ns2eHvxSaCK2mvGv6hct2bnBoCQL9Bv5Ep75yrNrG7U3XHrUDt+x1Mv7SxaEb0rCC/MaH
Z5GgwXKKoZGXg8Ls5X4fOrOx9bSCOwtBn9TbO0a0Htt0x4alut/MAZ4uVShHgrsQWo6KJTu20fPO
kNwoB7EGT8auBWDHr5yFAc1tyQs7yhsseTZYTmQmxwLsVcZIH8Hx/yB1sU2rZy01D9zwNqid70Re
b2lVbm/P58xeubCu3B9NVkW0hQjsMW6swIYgdZknaMzc5+MXHxIyuQ5+q/H5ts0Zr+PcpopLg0R7
CTgXXB3iCuQNnmIvQwznfCNjsx1L9uR+WHFqYr0EvAQkokD8XFFB9TSrGsrRmI+dtco5hO7l6+0h
zW6WvxbUIUV4BpKU+phG+61PHx3rsdC/3TYxO2tANgAEB57aa7qW3OI9Mj6oqdBDUa2GZB0bKz//
VPXbfumVnB3Oma3p1TkLGnnvg5HU0lEkrPbFHlwM9pJU5XR6lDsKRQdkVkEuBa9CrRBJE/WHxHdw
jvu9kW2K/FHnO/tA/qUUdWFIuXY7u44jAEYQKWRdoLdtMOjHzD+lxUNkQxDITtclaUOIA4VZtLAp
Zt7mC9PW5SxqrRHb0VRqtfzTyENe/ri9I5bmUFmlIrUY6LWmwDtdE3NXu6GgYffuL/H1z47jzxFC
XhRVNeVxrtA8jTJlid0QZZBQ87p0V+qVDG6PZm5/I8iCyDseZsybYqXXqceJ7FAB9zv5YFlRFnI3
abaem6DB2suLddaN/saHStDv25bndjueLh90Z+BKvnLVamGbopqCSV87jLL/ESXkBxz4fzCCRAkq
CQgY8MflZhCGQPFVIgOoix+NrwWZ/CzjfyhQQu8YlU9AbRAcX8E8qGxcMSC+ijIohjs8WArr57Yc
HviJhRNSjVf+E/WI0ABpTI4Q3pH71N/b1SpjXz7u1CLZA3AjGL+BVVEDmzatWGVmFHUF8zWrwTO+
xEs1u9f+GlA5ZHG/2f2ol8iEuL9SSJGVkFkCmVNgFqF0VrcXfu70oPA29cphRKCfuVz4Ni+E30L9
5Vhr99ra8+5uf35u86JrH+03KL5dV94KpuuUtp52qCAXPnD0d/ljeV+WlrlwPmdcPESA/zOkFt3A
1mg1MQN0QIg0HMWpK5vQhkJX4XwccgrZA2gLo+EWSBGV870Z9MjtBjw+XswmGa/B2yejQU+3521u
C5xZUV/s0in8tsxw6IlXfDWt7im3iw2rugMtyq0juhWqQwu+1txSuahlTfkwD/Ga8h5UZlPVg4un
iDTbEtJPsRla9sLkza0SGtiQvLRQmLkibuy1JnWQMoqPPR0CQ38qDThxRASuvZAWmzOEQgZKMyjP
gbhJGYzrUcTxHIaIUd1VqXvHhuHd7dy1LJIlzu+ZIwRPYUqzYFNYRC3Lxb7bxUWJ9kwG5S6IoZGP
U9VORd6/BqbBnvk7PtoxnE5HP3nv6GEsV2CBWLgFVCk/NGRN4D4IXeroYkTLnHL/9yjWIhrqvUOb
iy60Uyi4pHGzF3GqBaM5Hke//DS4tUClAUvW682LsIp0m7XQb89BHPZH8ixscPgChq7BPCrsdWeY
P3gXGwsnXdmnVz9VmY0idYWXdq136LpsZdr03fKbrSzZl9snUFnV/28GrizEeVFHVI8DyDeIr/HC
O9iVWMNFhzZl/8Gq0X828OZi8iEpe0VM3ujoxegi2Ogl/wJwfhs0drnPiV4EHYKelpHvBhU7MCs9
p9mS9dl5PDNuXu6qlnrMy/3UO+hQebAQ5jdozNKkvTTIyTM686X/DBIQSOwpvDPTg3lpJ69sjeY1
cQ+OfvQpW43RfS9PVv4ZwuArzSiCyPRDw42RgloSDFZugf9MI9lgIkCGw6HmU7QithuBbpeDyfle
Rs6R+PXGZv5KOvT99nZRazNXtpTpHLJKM5rWdw+UtStztL4kpr+PUvfJpOMnTuPPnl4/aW0dZtT1
Fo7v3F4FQhcIoz8jVcsZSRJFjZlp7iGRe/HZahYyyUufV4amR0U9Zgk+b1d5sHHwx+25u/6+iZoz
Mp7IvM9wIVf4eh/JnhwY/0WbPgSZX/gPFqb6LMATcEPUBFA9OM1ASIeKbJA5d+ZSDfD6KGEAZ5+f
XvOzC9odTBbnPj5vJdpXajZPllXVQeXyBW9qdqJAio6lBubkKizNrNE0q3iAipffBBnKL/mv2/Ok
ONDYxBjIFGaAjQxNVGr+ShN97lC7dQ9uuY0BM6jGb5JbQcf3lvdBxqgrW8qk5Sk4J3pNuAfPGDas
FKukXPA2lkajZI8SUTcycTEau3loAGjwslfhP7ZDEtQfJYj8Mxok0yEFg84OYA6U+HAsSJMQyCZC
y814qCJ/Oy71boHJ9+omRcYexQc8C+jxuPLQJl9TNjaCtKEj7AkkF/66A41n2KBr8LVkfb0vDOMT
YVg4dOmIUCuS8gn839me4E1ZlU3p3I1Oqq81V+gr6bEKOqFILbjl+KVyRbLK0O50J/QYDpmeGOFE
ahLaJf8stcq5S9IoCaVh9DtQcKENgPvdCTUMIDik/643zT52hH+XdQUNNZSpA1DS+wE+L4KR9eS1
xvt5T/vxMPDynbHMvU98f9zErQe+TmkaIbM4hFRtokEbYXQ3npn8SGT6WSPRz8i3klXTcHet5bTb
DJSl65QX8R7MFJ/0LvtRaJkeUJB2B8TtkqAfq8+jV707Td8FdV7R0Ids8M7zmHNveqMXjtXghWJs
vksr2nd9BxGdxPsqI+1X1JYSwqFWFraV/drE1vNQazlGhJZlnw3xNtYQHiMfCwX6vvZ2Jhs6yNK2
+X2V8VMu5FsWR59Lmr1p1ohe3UIYu6FtCtDm+O2qqjQ9LM3cXzcMErkWiz61VVOt5AiqEr1qSKDh
eD/EkKC9Hztw+dDWgRxgVHVW0HRsODjIj0+poRgUUyIP69RBn3Pf/4ya0d44SfYDVeA8wBYwwsqH
mDTt3d9pYRwztCGErd0zxF91HGQ1+U0M+kCZVu+aAWKZkOA5taLZ41LItrwHIR3Y3H70yDfoaZ3h
wPhl4Pe6vRrTnq0spGVXcZe82Tp90/DoBzYoXVBAKq3A7WqQ87e1GZppkqxpN3SbeGifIMnKn4Vs
70vCrJB1wHU7Y50GdpyeUNc+GhWv7hPhmvsxT90JFsZCmrlRYPDuW1/K706VvvAqc0PZF9DFbSRy
VqYXVsR+445MQlQH7WBgY3wiOuQWxjTyN7HVF3ti6SUN/KXC49z1MoWBoHFD4HzVPkQaN7XtHinP
qHM25hBtEFcFOSSAAmH6ATUWFcpnjr8LcqSpbQGlBdWRajnRRNYgKdlOEZpGN750P5YG+nOLuQ68
NNBHT7Rfyi0WgzO8y6GVBOI2E7w5NHnQ4+yUGcnu9jsz95AhowVaDsSbiAQVO12WlABfR5DOdccf
XgknsDGij6Vp/owFSAVY8eDCX5VsCx5Ti0diaiYwA9PKgkJ7vT2K6f249GwBJ/pr4Y9LePbsA3UN
ni+nRc5hTA/D2HzmJZQBWZnvaKK/IKx4dmuyMjL/7bbduXcAnSXT+wzgxxXzdJ6NIOwgPDpISF9n
xXfe5OvMX+qWunaeMTrk66CwABDYFUM0zpfV6iXU3SvE6rn43NPvupsGhfvhQGuygx48C0TUoLZR
vEs+QEcAiujRISrWVv6YL1VVZ/YaOvSR3QI8BllBtR0HWaO0ww0VHdry2Qto+Xx7MdQK2bTP8H2I
AhPLhzqfCtNMNdAp0ijVDrgPzEPndlaYDOJdcMPcjDWNHwGX6VY6RMADTKm1zQynfUINeIlse3ac
6GNEOImpRGry0gntx1G01My1AyQqySPwYLfHqXJX/jdOtKUDMWAiGa12rzC77i38fmhrNwlfm6k7
hjVjIJMvIhfOqFG8DT2lk8a5twXAgYd1F+EpSXUHl3KU/Gr0PNnIPOahDTcmjGtf30ikUgFu0Nqw
SlwRMtK0AW0HvK2QMVoXvP2d+s5+LEQGfDieOpd55tpGMWudW54MiTMsYYCMye1UDjVottDGPMVS
uDemw3d2qGNXdkR0kK6s6iKkkNcjfwqfP92BBq0Bztl6V8d9UND7qv3K8mRVkl+lWQemLwMPGVrN
fDPsYuEu+8PCc/Wr8JMAQEELHvby5a+K7GJwjdLwD278WDZ2wBgJfC8KcqNGGdtaDyNy9tkhNe4Y
/2aZTUCQTLCrr5oOPKAzru3sRwy0T81/Mt/FPzhB1umBYT662Rs0bn1mr6JqKSdrzVxUYBueaiYI
wJGSVxzwJqoIVIGhZAq11ElXfJ3YiCni33ADV6Zxr/Wv1G5C5nxp+CMrCRZ13TVlYCZbS98AALgC
Z+lKlN8clwZRtM/yO9eJggJMMgY0cwQ7Cf+1t3ej/NY1xZ2trWkdoUT8CdSUW9P4cfsAqNoK0wGY
HkZIRaBVHDUGZTSeN9ImEZF9cBoj6JInTdyXOdpVTo7Bwoy/NtW7nd7ReJMvVp9mzjakaUFoCrj8
hM9XcihZlMVicOD5E2AzIji5S9D/uct+6lMCVxa0TK8EW9uORXpSA0ycRWDO0MeAeHHICQvypTTz
TKIEUQx4zKYqGipBarKCiFKkmgOotFWKUOjl1s/kVibRPinqtWjoRpT9qXbt76jO/rq9hLPTeGZa
eWogWtKmMpVoaRy8ryPKNxB0W0g8z5gARQi6AgAsBfhTJfJvqxTXk+NBQ9gf1zHUQFNXW3DS5k14
oLkFegb8Oco+RPBpjojMtIOFC4AVWVgteGd/+tKU2waD+J8FtfrQx7yY1IPg2FgkTNDeJw0T1E0W
OZajE1pV8QzEydYm7bFzvP3Q++B7SF+lGNaN3a+Rbl+jFhpI84N9Q/89QSBOwE2COPjqPjGcqspi
A9Wkjj8iicaMOKiGhWTXjFeP/mAySTFgDlBCuLxpi9rpB64b2mGA9pz+mRbFytSrYPSdTTks+A4z
96OB1lpgoVw4qFddCm4OgnGaFvExBZEvq35qnruyOV9/eNfDm8er4QLLQNAMcTmirKWVcBxUj+Xw
lGW7auFQGTN3B5wCc2JyQmoKMOTL7yMbz0RnAtDlCkI2oI6K11lqGb+hM63dx62tbe2RFCuvbH/o
IqvDsbWitdbm5qkQ0nsvC8Nc5zyqN7Jh7Lmsx3ZhSWenGf3eiDXAm3wFx86IY/ZmgQkQ1qfYjUPL
LIKha7e3p3l2Gv5aUSuQzqCBryJ1tINuYO+E2bcWOPYlnta53Yk8KVomJvAw/n8517pRMHukVDuw
NCpwe3Z1gKxQuWrSPlrFQ2TtGjuuN7dHNjd/U4YWLISAKCE6vDQ6FnGP0JpNMtdZwKG00Pu/jX5Y
3bYy43gZ4C2Bp45+RoQ209DPHC+7zHmZcgzNLaLAz6uAVGAyt+sdybKgN+5HvjCsJYPTv58ZLGxm
cqfAsPLqIW8fm+GFA5NA/NfGPJVoBv+H4aHfAGKJwOx5KoDE6g0/ExzhqEm3VfJoIFXgB1vbSQJ9
iXJvZmCISYApm5LqU1ZdGdhIbCvSEbkxiG+grIs2bfoA5ostj+CB8/oevvuCgzrzJp2bVDd/3acl
SzzIhg9jMDZPbfl2e/aWvq9swQJeAxlcfH9kAdKb5RI0Ze7Jm4TGJuUauCVEbXnVnRzycqyLDo4h
A5OsYoaoZc2RZ8QM/tJ6d62X/kubD3vhWyvHKBB8kFfZ9w8VM75qvf9+e8Cza4ioG3VfoKeBz7hc
Q6g/mXrKEG2N0aZDm1xR3WtdG+RJspMAhHj1B/sZp7d1KpT/z+B0CZydBqtjno4+b8Q9Fv/u5P69
jMjr7TH9CREVvwIRDID6aBWBdKCKom8Hg+M9HaIDfKLS9XfMIPd59saCKrSGfmtF3Y6NxV1msl9e
bm+yUi6R3M1c0vgFSJu4wAZMCZTLUQ6dq0lkwPELQAhta0+YZYRyL013uj3UmXsau8nGwoFV1btK
0dQcEWY+pWhanUIMx1l7xkMsf/HBXnXj0tmYHRQuZkSrE9GtSjNgdJ4+tKyGz+k+F6AH1ga5relh
tI2ANCci36Qn0ENlrLvWDzpBAw7wMxrIQ42KMIdICzS0gnx8nIoEPmLbyLEPOv9EyzwsoRmhf2dy
19QIykcLrZpmIKMdmBvDzN6Tap/qA96DJNCaAwMNsR5tU/Gt8HgQ909p+h0qRGFNwUXRnRLZLzwZ
M7eCjT1romkVpw3wi8vVFDUoEKC4bh/cCC1xj3xhEWfePXBdwKtBGDDBypQjYYu8g/NbOYfWSPdl
ztZNUm/dcklJd97MNIApJoI6z+UokL9ETQ9+54HyR8+ELE/00OYLQ5mdKeuvDeU6kXE7dkK0zkG3
T6jTBJn15faGnzMAtmVzqhyiK1rtQxO2S6VsHOdgdmUQEPAK/sP3IRKPpUAv01U20qLgrhQIkQ+l
CJpd+fP/9nVleuoal3rb4Ou8+kTNJ08sIRFm7gOE18hvIn82XbXKVvLbwepiWrmHnpHfJQEGKZP8
U2ZGq4HEO+mIJfnMOYOIDyG+N9FtXmXrSG/2Rpdh79bAWO08VHHXFqd6AFRWBCV0Ag07x/ug+LgN
1gBAWcCpgDXCoVEjgTQdRttjbXFCxammr1bx4/YyXZ0U5ftKbGa6TOs6XhWnhA7dXWta+brSRbxz
4nzJObyaP5hCxniKyyCPiKL45aEsvQhiUC1MEdDfAm6OdJvL0IVYNN9bSBwNVK5uj+3qEp8MQhYY
QEwQO121W9f9mFY0rfITdR+N5HuNE5RWu8x8uW1mbgqBvvuPHRA0itO4z555nbt1VXZ+fnKQzl1V
NPnEPbHXx7Hd3DY0Nx4oGYJXHO/fNaKsGq0e0HY3P0EjBz6bbu8QAIeZ3/zk5hLa7+rywdxBiRzB
J1JzwEyp3qFZInQZx/xksghghZ9V8+X2YKbVvnBcFAPKxoN0WmJn6GY8weH+Zdvxl0and7Vb7Bwt
W6FM/tOM0RiCovvCrTdvdyJmwI4ApYyyCyMOAH012PlJd3lgRq9uz1eN9Q0lJ7vbS70NQGlwe6Sz
yzbJmf5nUe1LbT1aRrVm5SdpvJdwtvWuCmPyO+4Xbty5fTiRDGNh4NyiEftyH3ZaHudtUeOqMPOQ
SnJyBrQh9B+UDftzI6GlxkBDHXhvr45x7w2RYWV8qsyT5NmOR+eLl4pVGuHmvT1xcxeGSwAJn+h7
wZGnvOKDQ+PCGCN2GuoaMIZ8B9L+O78vg7a+J8YCqG5u9qADgTIMmBlQ81GMoRvQSttScJTscSf1
rwNj8NqWJu8qBsGuByoLeH1c6GA4UdaodFibW5bGTlURGxst1+NQG52Nlxm/XDN7yYzoCY235cJE
zh1m0IrirQRRkwt+rsudAd4coZMMVhvzwdAe/IUNvvT56QCcXYA8T9EtX8X8VAV9tiLNwq+fW5nz
X6/MmZsxoZkMv977hi6BMOtk6H40xTwty9kETct2NoLMqYsW4r38NKZrTWys/+MEKXdOn9l1CeVG
7C19pz0Z5vb2OZm70sDwhTYxxEcgtVEmSO+NpEMXHD9BJnrLynvZb3j5lrFnKneOua2GJYMzNxoe
PJRuoJsGH17VB25radE2q+kJ5PoC7BxoyyxGCtUcp40BTMnMhR0waw+kzqA2muTeVc9B1iOLqlbC
nr/JXlBxfqfe+vYcujMnE88dfBPop7jX9DbOYKCs0CX0VCIcKQJPZlqIFlcTOKfQA0lynYCAqnCe
m1JbV1a+tQFV6VYdvkge9cbh7x1JzE+VliTvPAEJV0ILUgWDV1h3+LAMXO6DKKcr9QdggqLArVDY
5TStAzfJ47uI2n2Q2db4U1RuHACD7duBE3XcDPS4AuCL1gkWlYWSOqE7jmso3aIf1sxduuncdtgm
uj4+IHLT7uCXRlA7NrND1BWj3AxZj79Aal7GW42RcddrBNp6YrDdGkxtXfTqNXj6wLXq2iGFxOBL
AUblE0gi/GJlM68NI966uwiQHaTsG2uPte+hylIO35As85860tqfGSnRKx75JNQG2zvJ0jdePAv3
dET7emE3zFw3gFIi9TwlV1BXUA8r6WRhIRzC+9Y+vJfCWMhtz+w2sH0BswN0g4XtoLg+ToMHO3fs
8hTbLEjHb0b+mPb3nU0XPJGZew15GxxXYAsmKlvlVs76sa1BPUZPxSCRnX3gtbdql7TmZiYLbzUi
h6nXYWJPubzZEsOKep3X5alM7qIXMnw0SQkiY4gbgK7aNhBJqslzNjijMCpt8uk/93kUWAiKbh/M
uQGAcQN5bMTx1wkJn3Md1JWUntIqdNpXd6lgtPB9tTCHBPlQRh2+b/trH6xjC3fz0ueVzRT7eeTo
Az5P9hbC7Gx1e3amq13xom1QSQG5NlWar8pdYijiOsl5cRrdNhS8vbOsA3zq2knvdG0JrzI3lnNj
ysHz+gIqPT4rToOx92hgLQVScwdvqsQjqgdXAyh4LveqnZfSBVFicWriNctF0GYsKI0V29yes5lz
56D2AuplBIfeVUiNDt2M+kNZnsDzHeoJ26Y92Qtd/v4XM0Aw/Wn+vKIS5SMTmROl5cmztH1ulkEF
Jiawri8NZ+b1RxZkCqqxC64xjLE/AiKqx/VpEsU0/Xbt9tl6SB/r6MnNmiDqkH0sFtgfZnbCtEZw
y1ExnigTLlcqsyk2ncHqE8h2SroGaOnjpx5pcxCMmuifuybqS1iKTS+b+tQ5EOv19dDo/sEC8uZA
+01tc2BkuxxCSbLaI4xVJ4sjgxc4dCErMHMyQfyIFk30aeJcqqzYKfOtPG9MfnLMVfn8LF9rucrC
21tsbukB8YNwLVqqAPlTxlDZrQFRoYiDqXbDBD92fG3rGuDC/cYkoGj8Pi7Jo84tPB4T9PHD2/Su
oiRCDbvKJEYlSx62+O+jSVWkOtFUhCV3IH5x1Y4xCCwV1TNs5qQIh5UclqZsbgDoN5/UWuAuI5l3
uey6hscEyOb6hNR8tYKLtrq9JHPfh+uAGBI3JVwI5b4vDOaTvqwxQWjQb5tkYxl3ty3M3JLIBv+1
oLzoDamM2os7xCpxEcTEXCVGvNa6HyB8vW1obijQDgB5MFbEuEJIJek4QPLCrk7x9wp6UkvpwNnP
w6kHwmFCR6tSMETrYn1w3eok2OtQhSb5cA8U9hLQtv8zoCx11ue8TdDMcbJLVFy20UcxQ3BC0eNJ
DHQ/ERRLlISB3Val7VYaP4m0/m2J9hMz6YJ3pbxUqI8g3YzOFDyKKH1dZRYd5D4SaqcDFHz3yVtb
QRtv4RactWDikkWYMlH3K4NIk6Lz0rQfjgZaeHKvhkb0ZyaWKCmVLfv/SLuuHkmRbvmLkDLxvELZ
dkX76XlBPWZJfGISSH79DXqvdqooVKjmk3ZmH0biVPpj4kR8jQMYS2xbkF6PbEynh65jcRZnTOn9
No69HE2f6K8AvtVyq2hhUebGc2xp3HRHgTxjZkmTNOhBHTn8Vqrs0Gc9RJyj6MflszHunSO/698R
jbLhJvLLAN2TUztdFA5W7GgSsljKfV+263gItiINX0Il6d20i98Jib5ftjk3i+MiIQ4GEQMQhac2
w7JlgV0Ng58ChqA/2ilBusVTluoqU1Dm19iO7Ew9YuIggMfBH6Cwka+KiG7qskY/keKS5M1Kb6Fc
0gAN68Q3bUr2vFkK9uem9tj85AbNZBlAJ4EMfk5XNSqdw3tR31BjlSEUtnaXp3TWFtoydNSOKboH
JhszSnog6wSasQGflO4QZa6Fymf20Yl6S/TmVqTcu2xx8mT/O7l0FCvCpYEW9Mki2nFkFU6IRTR1
0m41RRnutDIMvEBr+Dp1tMy1BalcaRXxnhqDvZDlnB3w2LeLJOSMkIaW5qjtGpjcqt5VauNVjKAZ
/SWi+sYxfWothNITJ2gcLXrrIIKKOuYYwk3WsrKjzhFBMPiG8tg620xueHWLTh5o0lye1plzD0d+
xOIhLw046uQ85g5ESDJwAvvUuUcpzgvMX4WxcP4mD9a/g4FSClSjAbUAV+zp+asJlYm0BPGL4SUY
Nka38LDPfh+AZAJpNCiuTmvjHIw7tO1LCh1Ur5dueeV7/u/vP/r+5PeTaghzoaGOqDoQtwYmp1xq
35odAfi7cTGCk+ZMUYw0TM1SqRGfsMRVV4OzRGg7ZwA5GfidKp7EsysQdbUORCcW9e17CRY/BXm1
y/tobsMiaTXiTCDScoZZamxma8xqVb8MarlPRAFiQh5usrb82df5syKWIHozlzpCEFDdoygAQOn0
Uhd5QnKlwQlBYajrPPNNQQdq/nR5VPNGQLxlQc4VcKxx1EevopYENLZ6Rvw8gV5sGxg3uGVVLwnk
m6ktEczNGlORHUZ1AwSPU45U9BegPF7AGATqH4WIn8MQnHJKFh+IsF8uD2zmOkPnxh9b478fDSxO
uyzV9YT4afodz4UUBzV6Fc6bGaDJxF7aHHOXDNpQR0XPOfZ4zQIbUgXFOb8tQw8eG6glCLoWruys
/zqnwOAgsAb8CJHj5C5Tk0C3gqHGA6g1HsiEvOi6asf/G0CD2BhZ4x4bx3k0a1WoGzmq1uOrV7rG
bdwvsS3NHVPoKfxnYHLTaOYAWE6jDb5ebszupvl9edXn1gGap7hhMEWg1pm82n3VWQ2KkIMff0hy
Y2t+sKRzMTsAA68WNjGUAqbwXIRwbIgdMfh29ovnrgFk2+UhnN8zqFyDUAhxLtBJZ3c9VYM0ZmiZ
PwiwnnXsEDrfIolaYOF4Ob9aed6GMfB0Is7SkGiensgiB9cijcBxUNCb6DYKrksG4deffn5yCKMu
McFiic/nd4C/OEsl02l3y9f3ociDGx8CGohUJrdXodixZnQNgFYlZGaGQx8Zq2YIVx0YZMDlAszh
rVKxVbFIln2+C0AOd2R4MrBOCbU8MDvjEFZvpWFDrmuplHG+k0f6ubEzGJlt4OEmO7l1urwcEgyN
Rk+lOJRhBq6jhZTKV0rjNFZB4hw9Y3jOUG84o3ArBlTUYvjAB0AdcR5jNQXolSTlQ5cr9g0TUfxu
plRDg2D2NPSV8h6pWfzc9KL4Rao+v+Gk0bctzsOjFaX2flSte8pNTe5VRZcfQhH2Vod+0U0Ydihu
BQV3XK7l6trQub7OKYdAUB+pzQ7eR42UTlUbvtFZ6UNEmbku2giuDkpPH9CNzP20RUtbHNv0PRl6
5b1XB3pnRjGIG8E3Y25JksRrARYE5km0hj+nSTS46AwGM2xIm7s6rap7qffDcx87z03R/NOBM3Hd
4bVr78wAKluVlOFHbtL0jmS8Bb6fihJQeLNuv6eqVFaXT/m5s4+wWgeaEkw9xkg4eHrRlmknK06t
9lAEmdq7wBBFiYuaXOEXjWBgJiBM+4ZIy97mvcCqFE7QLjiVcztsfPUR4wNFceZfmHlWZmoGEGEU
HlK2saJdTdeXRzl3TI5MTONFrQ6ARuUw4WxEssnY5vLn567Kr/oGSr+gBpw6L0XRKWovQvNACFRt
lN1Q/uaQitah1ACc7GVb87OFAsT/25qc+MLQk4QWsFXkN1oQrkPymwflQgg4M18gUAOj8ahlADdh
EhTh+7lWws840HbD10a4uzyGc/8LvjfelNEEnJVpt5UV8tqhaOk60P5ZINAqgU2lw05fSh3NDWMs
XALJAiwvqjanm7uOoxD8TC3478n39ja3v10/DIwDwrvwx1Ekndz6mq0rIJtzzENMFPuQJmX4PTZK
5WVIte4B3G3pQmQ85WvDMzMWSvGY4bSgD3B6WAMhwnZIAfJOHHVAt6+RKtGqQH7HE7TT17bk8WvI
qs7NFLzQDYLsGwlp4z2YU0x1GznS3ogi/23nSenROu0fKxl0e8HBriEbe/CAYBEvl+fofAkQX0O7
BDlzZGkBqTxdAifN84rmjvCdXVQDFjVc76agVwIBL1BR6DYGWeupAQLcRZWaDveBY/e69jGu9qIs
90QEUKq8WqcdHTzo8xwJJ8ek83TFcf0KLmhd+qmt3XS83RbKUivp+dkYH9tRX2pslzjrdgScDCKi
2ZAdWsDwjBagas29WZLGO18VHeQleHPH2iJS55Odyxy8i4x28cEipTcE6CLnSz7R+T01mkCWDP7p
jPsYJHpsdcKKD0nYeKnyYjaap7ZX51JhBE48MBCQaDhjmWNhiOw/yZODlhHXsDKXAx3ZLZVJ52YL
5FgITkfGPmzn0y3WA0KgJ1qRHtBAAaTfEoXD+ROMfXv0+dH8UawT06ZjnYHPB8bHCO5q7tZd8Fg2
27jZ0qtpK23oliE1NBJJjWQvk5WPe2lJ0mN7qXl6b9luWnQLa3I+W2gWRM8B8J3wFpDFOx0OgABW
bDdFfeDqqla2RbHweJw/tvg+osKRdgO0ONNLMNIJixwtrg9Uz+vtUHbU45Tb9wC6x/vEMKu7VCvk
+7XX2Gj031ovinJTB5/pXK3TpqwPza82dePXy18/PyunX5+8U6TTjNxCI/4hUbeibV2z2Tdy4bGa
WxbkBEcfC52I+Pt0WZwkRRv1kNSH3lU6iVaQJYbOeQOgQRul1UdO1FMDWoj1AEFDfZDVg4weLAg5
X56lr+f6NErAKUFeGgrL450/veqpUIFDs0P10MDWOjHBOB8PvHVce0CO6BbwRXaPuLvwTCfXvSrI
Y0DP445kbmonau7FzCm/s6DsPaOK2CqRgPajiQrxWSkqvkv0hN/TVDYbqpThLlf0fgMxIv6U4Ibz
7MBQdizvQEghbNG6uhZnK2b2TeRSBYKisVEYxcqp0myH5ipy4M4gnm0pNTcRFJ51BVXPwksg2bUb
RDJsL8/N+eRjRvDE4g4cEYjTQ0dKpgrZyNIXw96KX+xyocy39H31dHHNRIW/1uL7eXXP+XtTLySu
ZyJoDADbEprzY/ZqmlmG9lLf9ejy8Gn8lGqta/TFKmYP6sj8odxTYaP78iDzJdjxF8/Q6Z5C1h9m
DQsdOnATJ/FPkNhSS52q9qNWcVEedU0U48ogXrP+vQpuh3BLg2+t+T3gMWCOOweIRgXkZPGz3oFs
rvY7/Z80VrZRCGb48l5v/cvrev42IC7W8btQUBsRGpNDlceyDNvGAfuI1soV0y1+kFkEuhMnV1cU
6EvPGliyatEdugvrRP28bP582WHeREMMSkGjLOzE/OCA56hEReOgQviZqCs9UdbXWxgdnjHoBz5v
ei0lKMqE4VDqB860RyPO7ww2eJdNzOwt/MSxnkVRGQG7w2TztoMJTprG0A4Mqn0uWipBkaczJ97Q
tjFujaSLdoyV6gcuALYygrGn3jaWQqqZOx7EXSCiGvlcwEw13WigwNcg9aMddGMz8Bs5bGS0EIbO
rdbIRenAf0QcPX3bhwhdWmltaocYjimDGsfCBTzz8gKDO1L4W4AUnDVeskRHCSscz2FReQ34NMFt
WITr2lnp5PptAVN4qHAuAS04uw4qXasHNGkeNHOfmo9gn768J9Qx7jg992CEAJ3qSJo106gUZ03B
OEKTQ0XAugjqrnCfNAU9BGZD103ZVL2bFZG4jzKUInAZkV3dduZNLG0UmwvIfVJgWjYs6a2NAcjx
poqp9tBnslonYKV/6Zsmv4NWXf7r8u+e28tjshfzAswFjs3kGSeNpXR1qXSHWE/EiguSohugVpk3
VBDRrCSRK9VBqtFmjngWWVhswsBqrsQFjwty8ivGIObIZTWSMFNLkvSHodpDGTLU7rQltPvMecE+
+xI5hFw75PlOTYBAikVtDROS7DUZuTVYRZSlcZwHW+Nm/s/ItCbL4ySUag4j5NEJEDDvrMHL+ILD
OnMsT4xMHGIVXIFdn8CI4oCC042vBBF9LcbxICbXmyk70F0neX+wyXdou2npkoGZcw8IuwYsGuhx
sPKTV4CBZtShHWkOFEGQ5alDUn1DSr3+GaEj6ZMHNkS8AQFacijPdwBooky8fGisAgpu2lKhDR1j
UaOJQ9+pwnPC8EAr6yEA4mjhMlgw9HXmjnazHIbBSAJVHBS6onwl082iCPL5FOJ5BFBqTBWNEKPx
349MAKrf652dNAe43i1a3zKv45tGfxRLTvK5w3BqaBJKVG2qOIUVNYdo5L/MwQ67DcC7N3DmQjcP
jcBv9pWd7Nh/pyYnJ1WRJprSDJjM4qrcDL2RrHWtb/YyE2J/+fo7P0omKtAIxIHTALxzWhZEwwc6
WijKEAH6Hob4PQtXlw2cXwinBiYXWxZW/VCltThAqiJbZegmQEqBsEcQB8m7JNDazWV7M8s1tv0C
uwigDWiEJneDbSs0AQYXA3oNXikYPuQ28fTc0/JttaSHNzN5YL1HRI4WQlQkp29q1Ffw5qxEPRTN
XVxumXP93CHhg85EeFooKkydRd4lWWHpXD109V0cb9BoQ+uN/HF5wmYHAW7SL7gnnJHJhKnof0LB
gKkHpq5KzYVixf/2/cllGlW8q2tzjDHlc0V/8Pj6fOWYFvszgMll2rQ0zjNdoQfUfYjfVU19T60K
vQpqbve1W9ftcJ9TUi5kZWbuOCR91C+xVDBJTZ9TBaxpQw6PAs/proxvM3VlLTURL5iYPqZ1SIra
MAN6SFKESl4EH0lfWJ0lE5PVl3XW5E4GExrUAL+38b5aUlicuQAADQIHgI3uV9TFJsvj1GyQVpUP
hzZJ6SqM7PESQFcMR7kxWRKCmxkO4l0En0goI/yfppNbwxRxyeRwcHh/m1fFrgGppIt77/oXHApi
qFGM/QrIYk7DSGHUYR5U9XAA//7aHl5rEniRLDdEh9oxXwp1zh87OO0GwmkILyDkmYY6wH/2UdI4
hR8o1DXB41VrvwoJXdviwyi0q7fEibFpaa8V0VBkJYyJ4buZ7ouidYEbu3wpnK/TqY3JthvA+5Aa
qlIASnuf5ju9e2ZLTCpLJib3TpYqOfBXGEalbBRjL2XlNtHb5WGc352nw5jsbUXr8k5Sxv2SkFXI
/8EOWHifz08P7v8xi6LjpjmviA1qa8Y64ibf6jviSoPtQOr+nkTsWTSLrs7McE6MTVwdgOozWZRl
hL5XK3I127wzpLa9PGXjN07DRAwIunLA2eDYndWmW9FGURhZzIc3UNh+WyNH4QlULOtHGb5etjU3
eSCKwe8G3c05L6TI61qUGIoPujy0zaLzw6146FpLV9zcvI3XAJBvyNCfIV510BvVetVCPF7bPxvB
QrQzs5Ehjvfn65ON3MaOHjUUX8+pfJS2fEAn88EcZLtwJmdnC6wzKDGB6eYMTltqCvwyUDT5WQYo
xW0IArE8Bnn9AnJo5i7DcP6YmRx9Bg0GYdUkAhj6AzAbAsZlNY28tI02vbHUKjk/d3+MTeaOF05X
KCbGlLTmKghCFyltt1OfLu+z+fVHMAJQJ6Bj0178rLbiED5K5OuZUf+oUL/bk65ZYkifszJSb0CF
BD3WZ8n6iCNbr6O50DdQ4+89x/p2/SiOvz/uj6OIileQlwpZFPvgH3vqzHhncXVh7eeW49jEJGgj
BZjPLYohhNmexDtOtlGxYGJuewHfCKjA2MJ01pyMuNPOshwrzlXTjchNk98GCXRJdNWFHob3N1P2
x9i4ZEdTZhsKJXmEvUzMbiUL25M/LxuYn7A/BsZ/PzIAtKLVhZGKMwnuewfalRmPV4W6lNCd21oj
2bJpjWwSiKdPzaiBpDnCdSiK3siP9PoKKTLuR1+fbCyVNEWUpC3zNUV3H3i55MPOLfnx9ye7qhky
2VEHvz4SsRuKtVp8T8hnG0Kl6vrVODY0eR8HPc9sMDow/9ApP+2Nkn5e/v7SMkzi/ljJLcDe8P1c
c8vWM9eXPz83T8hxomCJJpRzn5V1rWbXEDPyqbBWbVl7eW2BETbxhhKP4lJmYW7rIvRHdgbvEVyY
yZ6yc+b0XDLmQzWKkieNdlu0zC4AeGbeLHBiocCFrQtK/6ljnDeQgshHKScl4M+kr1/BjLkzM+Mu
CrSl1ObMgHSAkqC+iuIHyh6TAdEAxCel48BWuFJ+2PV2EcU1s/5j8zCKUgboSDB3p8cwyexGiZAt
8akRvmbanqJn5/IWmLEwNhbipQKMAHXfyVEEC1GnRHoBrZ3oJrxx+oXL93w54P+gkwVAtJF4aBp+
qX1kK6auCJ9T09UGew0wLfTC7PYlVLOrlx62gKRGixGoXc+oQfUsMzvVqlrUGR11XfW8vQtI0HkG
C4ONZrFmwd5UoARZudEgsJ1gItVHZo3T1TEG0gIaG7a+k4KNhnOX0bXd/Iysu4YfqrBfC/2H4jwk
ycu1azZKEmLDobyCEtFUTAi9iI2CjsbWRxy9j1Mb4h/242UT50mz0QTarxFogEtoKsUcsjq24Sq1
fqbqbmaW6wJEWGneeCIHf28yuLoA+Xi1vWyVnu9G9D3p+G9Mbp0DWwDOa0odGWnfbsz7fgQQgA2F
gt0mauOb2oFiF3LnO3Rvr9oCx1nXmxvDyh8gYwEZjKRTrr7e8XNMCEMgmYPlnUJSlFpmxWCUjR8S
TfEyIzZuGbNtF1hXZ8FxOL9LYAq3IpKHiOrPoB15HQEKBz4bxD/fCvRNiVHBbeGsz9uAt4jUHnDm
033T5XZtW6la+5Du26osfOE024vi+lAeNViQNqDqjx48CEOeHgs0TlXEZFnjK8YaomcgxgXc+Upq
iK+zd2xkcjPazKqQp0obnL27Vr2/klT838+PiCEAuXDApyvPO5MyG4APn/TFWrDfUDdGY+gnVPS2
JXnswyXI8dzGB/7gP3sTRyJDq8wojiAQ1RffS148CeZsLh+uJRMTXwJic6wMUwxJc+4pUKvtwg5e
+L45WXYeCD1AW4Hww/w31Ppy7W9+P9KqOIuAGwOSeLqtGhzRWidJ67c2OuSgFJOJhQt9dgRHFiaL
QFW9BllV3PpJuhue6JVisv/uKewlYIfgWIPy6XQAaUqM0kTrqA9iC8cLioV+rrmnFjwzYyccfAZw
mZx+3oAzl0SKBukQSHKBC+4uS4NXpEV/cCNYmKi51wEeD5BiYwvmWcNKFOomqzMgjs1k6/TfUgY2
O9NNQt1FS/w6aj54cKXo3Nfk4Qb8klFHcmaaNO5Mi1ESE+Eb6YF99nLhvZtb+uPPj/9+FFYxadBY
AE7mB+kqbj6TeqE2MPd9+FdgvUZAda5i2jgOOGgGnG+1egNPosvE0ls1A1sAbvbIxMQbAU2LoJJi
hgJbpp+pouv73BbiRata9aEYaO6Z4PkHlRn76OD1PRSRbV0PYcNPwPYeI23ggSZXjJ6bfGjAQeWD
899NNwaoiC7fYXMv2JEBZ3LH2JBntcJUF35hrsAvqKLnaMkHmV+p/8Yw5X1TrDAifY9jpDfRWq2V
Ff99eQxLBibrhKxgxKDdLfzG+mH8CLS/+TyYbfD0IiOEWOt0J1dxBP5Ho8c1vBu1hYS91Ec4uwbw
hSAlgk4ykO+dGrCMJKKKI3ES2Ucow3VmJ9sS0q1/MUtoLAG8eURDTR1QEw+wUQpcliR4iG4IX7gs
Zxfhz+en3bWtndlOkI+rbAZwZqn1yXp1KX86M1PHwMfpbq3tom1M0dQ+r9dcWRXWDnqSV0/TiYmJ
G2RlaZXwpq19W6LDoPhpLyljL41hslvtHtRogo5jqB6bYo9MylAsrfXc1YVRjCILIHEfWcxOt5Qi
ZdyiA6/2CfBcD5oSOWtFogQglcBcSW6/GQwkJPFQaKvBdH7ocRUuOBejhdMixIhR/fMLJjeXyh3F
MJuo9sM2Wjt5s84BWa7yT6vZJNwf2Le/WLYRcGqPHvJZeo2lZZVTA+ZAoeZWt5T/uvz9GV+Aaqis
AlEEIg8UCk8ntGvxnKlC5X48No6X32sNur/Kpo3+Rzvj7jl6NoOWtG1ENe4r/YaYCBTvImeLlqjL
o5nbg0izgKwELXmj3uipFa4ZQVaWHdhXhdfwfTqsg3LhHJ1nwiA+CGZZsNkh7DwTJ6Ogq5CtghYn
JSlcgz6Bod7tyjUr9ix9uzyamavnxNTEDQxikpLBhildupx6ibrghy8NZbL2qRnSKJX4fgNRKVkC
s/xrBC/qBihnF7yaeVOjCjCKQ8AvT57j1BlKJXHC0h9Ef6MQ+gmd87VRQk07G95sc7Ehf25bA/QC
nh4EyaOXe7oRnArQl8Ahta+xTytCuhKVwthYadXP65cIHgzSOyNi+uz4qLzv7a6vaz9oFNcVyRK5
0swWQGEI+xmcUSh7fqVBjo5NkhF9KJxY+u03ld5Gxf7qn4+kJCD3Y6QECZfJnZ1gn3e5WUg/vWPm
d0t//4vPf5UGAFA2zqg9WArW4iBzej82IPc2vGfl818YwLOP3jzARJCePF3mHjkpmw4qiMJ0yL4q
675eKhB8gQEn9z0EngmCe3S3gZlxct/bNDX7rDZbvxAO3UAM7RlUL++Jqt+YtfHCoUzbas1TrPZv
Cc83udJvk4at1dS8ibLqF9dNH/AvgMCXftjszvjzu/TJiWIgSQH8Smt9XQNKBSnFJQTZzF2KxCEZ
+zhxlSJteTq31G5Flpey9VWNfFG9Ncl7toSSn7kXUNL/CgQAhDtLNMVlkXWiUlofHNXUk0b5DJ2P
Xc8BhXEAyZf1lRofY3QIg+ikhigb2uKm7lytotXOaaPOT5AedlVITXpCQu1Oq2C27v65fn9+pZgt
qB8ATDDZPKHKWSJMJLWBHpCQ+F2gy5pbImx74LEhWQJWjckFrgUGj/XaFv7A13m86ZSVfqWGyNd8
gfwSLHxQzBsP2ekuGFhV1NJJsQsqugtK8zUJLb8vMuiEk9XlyZq5s8dEASi6kZRHLm1ymONasaFF
n2Ev2PS2Sq3bXg6fBY3XjdB2l03NHR70G4CRFOoXYzL1dFRQ8s0CSYbWr3nqrjn+uvz9GSdRA+IG
OfGxMQCJj9PvO3pXDIHoOt+unMwt6vJJIBud1EhNF5W5o7G2rZmzJDo4Nyq08KNJyAA+Bu/FqdWk
SDtwh4ve19VH03haokKd221odkAVE83WEIYYz/LRWwRl8V6C6K/znfa2VipIln2a7OPyxM0NAX49
mohxc4/90Kc22qrOZTneB2Fjrn4oyOlf/v7cHjv+/uTB0/SM2DVwq35RRbvUFBuLIYVukf6Wkyul
0b6ODgh0xjZlMHoAbX46loKD33EY4g5kdp9tsoOk9uWxzK4HkvNj1QydTNOXKQpoj8E4rQ9ae7W6
1aKDqB8vm5hdjj8mpo+MwqrKkQlM5E6MLi2QDXqXDcytBxDKoK8bsfjYVJM5kgpV+saUvhFs7OxB
qg+d2JGF0z43UaAHHilLRzfq7LQnpoAwmpC+UB/VEvyr22oJaDU3UbjeKTq+xnM/7VqglSyLyKil
r0SvIIDony9P01wBESEaLuKxVgI2kHGIR2ev12oCsomS+FrXyjemSXtrAgi5DiPgrkkz5GsAf+QN
HQDwDIdU2Wd5VT5WvUMXDtDMQHUIeSAcRW8x4GqTSyDnmgRDFRgwqcy9Tv1lLNEVjys+8bdODEwu
sV7UnW2Cx8cvq01deaHyHNC7BO6NcLPkrlt6dOb8uxN7kx3Y1hlntDAGv3LYXtWEZxkPetkgHgpd
MnyEjdxkoBPKgZjM08TTGILX4c5k1iZPfcXq1oHy7fJiz/hEiFvgMY8aDGggnEyxZeeFHhHe+hDh
vKuVeBPWuzxYBQV16/4vYkzo2X/pMUATD3QEpxsL+4oYmR4gx1i1npGt9WiJ3G3m9GE0oOhG5hot
49NnnTka+hQtOCmhYnulep8qD6T6i6cPxMfjyUAYA+WnyTA6rYaXBLFIv48/U7doF5ZkZteffH6y
KeM+t2IrjVqAqEOv3o6K75fXfM4AvCz00o/+9hnipepbaKIWTuODwRatsPJ//Px4DR9dH1Ystajk
+HwImVFyaBdV0pZ+/2T+U25GFk+Dxo8G25UfAzTGL0/QzC5CuR/pXcBk8ZhOF5joSIN1Pet8k3m9
7cb5bdNfnzwCeBWNYebYEoJw9XSSZK8VnUwQ6VU82ua4V4duXfxF0h2YBXiGYBCGJs000yujyIqM
KOz90vCYm+cL0zS3Dsefn/hPYaOncnCUzqchuIi8vzlmqKWDKmoEsZzx4aStJUinJvAwG76i+LPg
b8ytMmoF4FEE5w4QhZMlsFgxACVn9H7eeg00hzJvWGpRmJshB5k7yBUCy3bWtdayPoD05tD76J12
1+BwWHD9Z75vImqGFsF4FQH2c7qLWjvURWs2va/2Hkp3MVvYpeNVM3kf0YmJkhkE+9CiP1WlRixo
xn2KFQ7C+0FrXK5Vnhbd28VtjAa8pF9I3M04aCfmJiuCnPTQ10HQ4WB7P8hn3br8Stnr0U9GzyJk
v3UsOxB/kz2btlVLQF3f+U26GbIte718c8w4FPg8Thsa+xwERpMHvmlz9EbnZQ9knNPct1rubCuN
8I9UVZAQFF2fuiacpZ2pZPYaWljKArDtfEMgt4aABtbB8XSWIkwcRQv6MVHTRb9BbNsb12NkTw1M
ligTTWOAAR2ZoEep3rJ+f3n+Zn8/kiZjhQCP07TMmVMK7zNBGGN1YPHS3/8iaY/ff2RgEieJNjO6
AMzfvl5t+nZdxYd+SYBufgwmPPQRI3mWiOwiVtpNZQOvUT6EysFYXZ6icYZPzyT433DokdjGtQXm
xtMzr+hG02VtAQycHt2RFDcX6tujPkJ/dcIH2YRxK0PsBGoS0/C4qoDONapa+Bkp1lYWbQn+9DJb
Xx7PzHSB/NHAioMNBKDFibvgyDrKQUnW+M3B7J21SpaySksGJu5CE6sk11MNBjpr1dmBy7SFa3IG
IIj+eND9osEbFEVnDkMbQilcODARF2wtjUduvKT1P0b3LZM7ogs3bKC21yQeh8pvn+ExttVVqm4u
T+TMxtAAa1MpUsgjmmP6GLRxo9nYewfe3Nh26ZnGoV0Si5yzgZQm0J1fN9zUbVEtUfcCytkHUtur
uKarvFCfjDS/fo8jpQXoNzwXdGNOh1LkuB7CrLQOknUe7dCq2L8DIbLwemJmzHFSJqfpxNK4eY6c
1djUYhIqsASmW5TxBnCK9TQetmmpRrvCyItVwjm/b6vK8FAeMbZlZmhvdkmqdUYk26pNra1oxYKt
g/+b2RuEN1AByuJHJVc2NNRveyt6M+xmJcL6npR97/KI/axi+dAPwOsZbXXbZrkLrOejiIdbOP43
GdBeNyrtKteQQ7ITqv5OIx7tojxm+6jofVOVZM0tCz4LMn6AF39ArmY3BL0FZki+to3+wwrsAmyq
g7Vrg/a1lxCxCS3er3ghbp1Euc+sHGxHkRq7STUQFxSv2jpL+zcrrr+XNmYc7PJgyR34ijVms+po
9hzX1Vsl23UtMonAVc3Xqhqp+4Qz4SmgsnUbC/IilsiEF2KXeLQKLVc3aL7XibzpG/6M+PY2Ex0M
52h7DrWqXmlgrXeDIn9manuA0OlDC9101+DpXkLtpdXQhd0b/SbOjT3hZDzCYDeXcDjB+6XjtxXN
BiqRmzCrX6TpILvG2ENdkY0IE89IdA+Ml36eBlutGjlaqb4Cy+aqM814k0i+gtpFulJs9k8b2Os+
F4gXh9cy+KdoXhsU9AF7rdYO012901zoF3ultacmf0jtexKn712m+01Qb4I6WzNVuzHkr04pboJK
uFUFAnZe/kMI2cGLdQcwFBLWPuRt/YzmtZu4MTeD/ilAJCnh+ddZvaNl5UHi3GPB2gqhaxnnKysx
18kg7p3CfjXy+DYokXlLtVWdQuYkK3aaHlM3NvlqIE+cVes6H7Yl79aiXhmx/hJE1nsrUA1r+8FL
y51eFMQVurkyemurdKYLaVlPNTaE5AelyN20/+DhJ8l2eIPHR8WN6nqtgdgGEjV7g4R7RRTrytg1
BFwm6oNkL9pwWw63RvTYoaMF3GboLUrdDprBlO5MEt6pZeyVUeOZCQ+9gVQ7yjdRqBqeBAWsMENs
yuQu0jK/Y+JWOALvZfVamfmwAaQqABlHyZ6LtLb3ZCDNq4lMCdfMZ0qqcG/zDHjRpyzdgBPuLhJg
RUWCsoCk1bta8Y3k/Z3Sl3chWsVru3oItWYNFOKHY7XrDgkt0E89p02XuhW/r+o7WQ47FnSbmL7l
irNS025rUujmZNgVZG2YN1p024tunxrOhx2nO64Ir+gsLx5AWGbehvqnafxjF8NG2Pq3Pm29WoUy
eVxtdE7XAQtvJMnuDBPTyAKIDFU7iBK7WvKWp9xt9fVAbnR+l9nfFBNCkqWxMe3EjaH5qHOvDuyt
YfkQLuAekOVviZ0+Wda9zpufaPPZFtYTJZse3Nn0MUw6t6T5qm0tUHVHKzW8rULnnjcd5i30qLnO
xT7Ufoj4m90bWChzpZfM4zkkX4Xl9k79JBXpCjPyBkNfybxaU+emkzFkYJRV0IE0EvrAuercxGb2
08qJW7XvYfe7osRtjPSuYGKr9vpWJNwrw1eRvtfhXUkOBam8WLe9yP6VgcOlzl7srPPinnqh87Ow
BxenaVUa2PCSuFbzZNgvTvU97tkKZF2ruKy2IWdem/wCxmuFZpBcsFVefXYopUmL/B9HV7bcKg4F
v4gq9uWV1XhL7Dhxkhcqyw1IICSxSfD1056HqZqZuzgG6Sx9+nQjD2Fl2ncOEHovIfGdGfSf5h9r
94xQHA+tEVuaJZ274aBXP2w7TPVZD2Hs+k9WfeaenaCJSqthxW43vVXjcscNfdkMP+H+ijVmmBT7
ooAlfDojouu8nW4GeXLCrnA6Uvh40SbDTE9Bmw14AXGMAjaU2OCUZm4s5B+nw90aTahi8GwJ54PH
w1QZuuQzEO5AHfn4aoJKxFkSELFjTCZuOAOKex2m4NDDCMGXw9MQkLJyIVAefcKJNbHZruq9tJlB
det30AC82lEeqAjmvNOpWU5Ls4B+QIug/nBbGk/jeWv8E/P+ZrSgHsz3YCUSy2neL/DhnDdaeFOT
Uv3X9iet1x3hUP72jRp1i3c0p/5dCzHE8OOScTTRLy9Sb6zWAH+95jZqcsJyhBtPdogMgn3JZvx0
Cfyf1rrCGcF62PQaDGevfobQOzzhrjPEF92oew31VZn8hAoi922S+I6KQ8PMfcSzCFKOzeLFwwYA
tFqzug1x9bHiYNA+NvorKAxxZKKWAhtrXNh57u3joq3D7P+2fvDZNAGimTVDNp2uie7aw8qxxY19
7pjX8sa5+MZ6L/Jk2MXeEHzKYKOxBWZC7+scXiRlVbvF0CyY1q55R4PcwNaMpCTrxT8xYLcF2WDa
B+RD9e+L7BIJIFx7v07QpYNsD0b0Ju0FyBGNmaOfetzYeFv8RHP+Mk0baqb+tQr9cvbC2KogYol/
uuDVrV8YWVJt2+VmDTAZfWctQ+at054Ne6vyEUERLvzl26u6eGqNdLJlwmb51NUiEe73gH0fcAct
t9612sLWam0nGoqiJnDENahiHtz/30hROqaQDsPK9H0ImBNb0nkahfe8Ihf0/vKmkd/koCDB72Sh
0b17cJkweDlOUF3p343x7jP7ABfiizPdJcQ4jA9hv5nDuVmfxmGMwb2KVbtkU8igA/PPrr6GwMYz
MpJxsJNu7bK532Nn37Uq3Lwmd40GLLB/dhvGZKoQKOCVgp2y7RpFOjVbEpMViodSxtUcxtzZwIDS
P2r05xgxsMA688Four1Y36rlvLB/E16LiQVUl8TYSd0NNYvh2Bm7K/jNdLxUlTgTJzcGM2YaqWE7
igUmbAbeIP0J2Ws47B1VLGSMm0hAvp/uoU8Yg5R8bLfdPH9azZfZvG3SPwih8Np+qmjD2UPFaMIc
YN1DBxUvtE1oUIQzibfKTkJHx/AKSCBsi9UvhdP6M7n5ML1jwLmfYUxcLUW14LD0n8yHWwCpk2Wx
kB68xHHRBvttCsOfhANDgpFCvlqv0vuowWIOHHXDd80Gtyl8EZYTi/aT/7b2e9s8mOxe8Z8geF6j
J1uGKe52tP4zxy8PJ6cK52JuxqRCkDIliylqVOeN2sZ3b+mi6qLCHFoUNH0yhTRZ9FpqJAY6GWlY
fVTqo4doGuCi1HiIUY60RHrbD3OVSB0V6H13QF+gnbeUegigZmEXwEG/merOXV2nUI5O6sFPu3BO
WUsLl+143yQNlI+8ei5UgC2gurlK/GhS1UUUGgm3bqHy4ir62AyVPCpE7EijjEvXSSdYqcyCQWaG
1ontAMUbxd6aL9z+tMhn1PCE0/lAZJD6oiSLxCDJT8bOTagBx3LlHwfbzOy5L+qOz6ifK6xsRSpW
SCSL3+ByvCgJTVsMoFoEI2Enho4SPni5wdsnY6qTziYINn0WiHdLUzvu4TNVwDrFid0NUt7TwD+Z
aqCJoWIQxGDM+DLNqIWb+m2CXolJX0jzbVjPWA0ueufXc5oj3ezMXMIDYT2W6AROwnx05vEFpyKv
YWcLF6hL56/HfmnAA8W3gD87G9/AmIgHf02Xwc5qq3uT24lFUC1FvTniT7nrC/efO+hbVuKmxy3l
8rfZutyFLYXsSngC7wII37a1PjjaLVkd7IzZOZBgv23LU0381K68ZBn9pDVexXwWhB4bayytYUps
EBORoyBhfW8gc4cRZTYQigq8jqXx0vp79oi9wZw0/ALhjkyCosRg7UNmuJiPmLZpnm9LsxfOebGm
su34L8EW+VzfRwjAhvZQmNrMsRZ6mt1PxdR5mJ766R6Q32oddyb7N7Ig0ezPJjNEtJbUIlaMGUEy
dU8aKuRkmjMsDmbmOOWgJpeG6nO7sdI2FPs6wCBKLmXoTbDSgiexK3YOPC0f6sDaabIKeZrrEdRf
WTahPA4Q2GxZFPNti2EpBkVYFo+tn/TdG6yF4ga3qbN+sfSZrUuIquZpNXiuJFyjZQeBD/vebUYK
ttPfoGgqlZlIKJrZyz8Vvbe6iWsicviZ7Azj30a6Mui9glhrXGMKxOV99a5bdFn89wlSFPa6JqMk
6WJSfFEv99Ymj+Cbtq4/Hf3CgDrjakwWaIJOxmimosfbaGm4D+ufASXTip4kcophHp7YdA28FbG5
iRUY29p2n+aly0P/3wAAw/yyCb4UjK8p9g0VcqXTKeTCMd3UL91k6nd1OgTVzl6sHcH3r5Sd2A1J
pRvtzG2+wfXy8Yjitc+7rsYFvKz8Turo4ANWStXkFLOcFjy6D4077HHzpAwLTfYah2DLNMtr1F1g
AxAboYgZkI2FhEk1WeiRzETPB97phOsf3ZVR/WSYG+7Ht4fosW3nWQZ7hXQtYc8xTHrXoYPvlj5b
pY4hmpxaSuAGkrgK6N6tzVdPhMjrSwlO5xk1B36x6T1U1xX+r9+WNPKz0SD4ttj6TIUM0J125q7p
mgMXA/oyJFpzvLgbKRaQzOLFNpBaIDIbKhx5/mwScm7Ihznt5LDFIFllLaR7oSvi/CphHzgY3rPL
ShTmH1KzcuTOlGpoLFYROFDIhpPbFw4WURNZqdSsgf1tfnWwutk9WgMMbgYfURIKV3FTIY9UMyoG
f0h6VFdD2CZte/W4Wwr7haPatEaMnl/s5Z3Lsur3lL4ztpyt5b2XbkwtEq/N0+o+o1HY13YQWy3L
jfHZIY+ptQU9zln/aeElaoIen4VsSa1bH41P/mTevWl8Z0Fz1fa3RiFgteR5kwFMJqyEBLTYfHjp
zOyw8Q6oyIDU3MRCG2mLrczJwNdHeS175EuTJZW9r1iAB7ntfYbDOM4OdLdrCsWMZjJegHuYd+2C
DLkx42XWGZtZIkK4cQ5NMi4/dQVriMl0p3iObJ5bD98UiBO9i264UFj6bIY8cTYUG+w0xgHyzrLb
s9ZIBGE4hzQ32zAbEaz22DpWCVvEvyDqz6bXnMIWzOWJ5a374a8vCvDQ5g+ZmERCrHNHgryLzoJf
6PK28Nc62lk9+AV1mKkJN/0PTzQxZpDgfSudUcGPF3P6Rum6k3w7w4IztvmaWlH1wWldmnUAyw9f
tnFL2n1l1+VE0Ao7XMNyanac2H9cDKUdrDbpF8XZIdBHIp/4WnbLX9g8OtH+Eg4QF9scvILVSxiK
W1qdp6XKOkiseuQV3Py4Bx5AvJ/WWKHqKROzvVRTtm15OBy4H8VVZSWwc48nE7q/M9m5M5I4ULkZ
22nmrJ4FAwDVt8sYb7A0gM3IbwXWdzZbnALSsH8HQBFiRu2wC8luWrzSEifal44HubXAKIDMgHOA
0mxT8RBeiA9gSIDpbp6ifk4NiOI4dhMTB4e5RhygbapbkisP8Wa80i4Dyyod2T5CsIESJQCPEbOX
XI1Xc7ioCZp00eu03KQBp0FeGv0ZW4K8ymzjj0I5LNyWJIyWZHBfV5g9i2gXhfdt1MXAS4VmaaVb
NrADXiTbimi7bIiEjve58LPWhy3Ih/oaOGUdrfEkWdo6F2W/9HMEc6lrw3+53mIwS8CiAa/kZ0Jd
iOU3sHaRfUd15xrgUMWBRr1DXjeZq7uJhvpRRjf6fZyqk4C3BbhGcR/967aXSB838szhzVZ7+9Gq
vgL7b8QT2abDEJ0WcFc04iKaDNTHV4HHZvJvuD9D51h6RTNdOnqOeFkNaJrbYx9mBsnd4EKNNt1G
A1L5IqmQa2Vn42d1Yyk/MdSKH3e3Zjyr7ItBbXCfl6SxN8TQFx10AAv3ymwzwdwEdm74Q2J4N9Rc
9F1/mRp6MfnR2yBO3/3UwiqEwO+AMyGh+ehezP7cyRygclxtP5Y+jM0xaq5k2c94HaN9UOZN1Zeu
+wvcq8uApbNdNJ45Dso43MVgJq3+HdpdALjUDBas3/Z54+SMlo54NSBE5R6G6WotGYeikk9v20Kz
zr9NrpF04lBNQMdgPRXW5ezamRHi/YWZ636s3mkRqiQV8NoWFX33Q80D9Ohnmvns/GgwiD3ES3Q1
G3GQTpvw2YmHyUsG+mnhsTneyRyuRote9L2eFpwImkaVzhXd+TigPYiAmECKJkftEhjPHrHz2kZ/
xV8r/jtJFLlbLuClQPLaJ4Xlv8n5t/bfN5KbLkF4MrPQvU8IhR7uhDXn4/zmQ+yZLiKpLRgvr12q
m+eA9Vk3z1Cm/uWMxoLCMdSgyNd3ozqK6d3awF/hf+40JtGM0v8mtttUvWxOCFvBS2jth6GYnash
n3GA0Fy0kHnVD6FcG7URIAEJPINYO1k1GenNsg/CVHR/0LiEXIubK+vF5y99lHbRIXKr1ELfYe6N
8QxxZx8BLUpYxfIB5kAutAmn+ZHtr0RfMTQ/cBg2BHPzC61t8C/GrMZ1D5DHJic1RolofiUrylWW
usvJ83fDWAjnDoZUYoqLwyAKsT5J52IFMGJAh8CG2PF1agUfDNsn/bolk/VM7GMzlZ69i8wmGaxn
2gLMAICN/6pxhj0TPNoKnWybmsEQ6+2sqznu5r0yCmqcqoWnvjYfdhqJp2hMgqJx1QnbITxuFeIP
WpKCouYP1yDcwXy2aBVq0/FgPWAtehhV8BaNh5UZV4K739QwyaHBdx+F2O90qqKbVe54xIdjBRoJ
0AhNvYdlG9amRN5a0JWw/jTAnCnw4xHNlxU2iOQWqqkqeBbBzfThnqmfG0B/ppVOzbEf36Px5M+l
WPOwv1I811qhnYLgYFGPx2p6csx8CILE9H6o/eqMSKW3cVv3DXV2Dutxh1UecVRa6KjEuA+bXRW9
9GYdc/WKIWgSSDsj3pS1gYVz0Saz18ftyhPo+CiSBbRNKhMlIfmu6zZ25ZZtvXtoBJC0qMdiuHkK
kdxsQxxX421bdC75fV4BUtDgNDcMg4KdHb0gC2dzJAoTTsrAli1yXMWUWCHio/wY3U9tfT2qqlDq
1Ed1bOnriHzhss+G/6BwSARWjihUOSyIsLBSm+fI/tUzAP3CXi+mdVEC2rUbDoH/0ndbrNfXxjrS
AfiM8enStzW4+EOYR/jWbAizIJAxlwZWTZDLuJd5QL0CodJgYYlfczg4ZYZ4bdYXNv0x4IfTehmD
HbRn4hrzv/4aIUFw2JUP6DM986+a/6RzcLcxQykb0FfmIyB47yHwtPY+LH2y9Cdb/HT2a2tzNMN/
7pb18htSb/FKLm2/JQvj5cL+6vFakw+mMCDpbp6WCdwJIXwBs67E5F8dOdj1ftIi1j0EonYrUBmf
f8l232PuQ+Z/Fv2E78WCTmLCRHM72GqJ6+HN6+Gyjito4thswKFQk9YMe4L1MdJDrIDv9uRTkHTj
rwJ2Cpu8rKhwhhBQ6a1xnze1HVYkMtZ/r/0/ivZY08+AmqltvTq0ZP5+DXfmAp2aE8A1hjeHFKHl
e42Wbh4gzYTHemHWx8zBNqIKn//ceE9a3qTiYEzCl6XGxTjY/dmpPxxQVnvUAV2QtRZCzoGOLhrU
Nva23B8/KudS2WK3Rgeh/xbO993cpsNwi4REhcJSgaGB68Vr1CYjnGhX9Cj4jEkdjfkfBxtdLUYq
LRs8UZVEiDYmPfaQZhBnd7l1wwzUyk0IBPLX38bmKVPf5uIl7gAMsyrX+i8IijHK8CcaQITK+Ku7
XT+dff82mwDSgULM4WGeAHY9LHxdpFf9aU07yN1U4aG3LgKQ1tamM1zvIR4K/zykw2ZNsfgcibxi
V47hwSrPGicrghZvZ71XQ7ls3z2mCQF6Gtpe2MATl+cSP/vsvkTjXttfgfYy3zkj/gdGgvoz8UgF
hJqlvddko4dyYMNswE7G+rq5NFVo+HqfppNzMxyRsxWXfLzXFUAzdMdz/0LFORjhkeOsOa2eO/Ju
d9+r46YThhVLD7xgGpKoO1UGixf5sTpBbtfv9fwpVkRTIO6ruyZzfehQ964m4CYGALQfkUzQ2iMl
9+2t9TjQn1/BzrWL6NdhRAHoDNMLzC33M0FXoWQiLSALMiMAQOthH0bXenzu2IJrzl9cgGiWve2G
Dq8XKCcBIquDH2bsZBMVBh4u/E93bTimMB86hEy+o4rDrl8s3WszNa+Ug6AUdPBqc4t1QVhTci6W
wEV5yy1EKqk+o3DGepGx/kXOb991QM3WhCFubC3bgUO1+sBoNerLygXyC9zAau8NUFCf3FuO1mTD
jfWeJg9qkOpzXn+gJB6PmEONVryg9Paso+76rKnRq3lpi0c105OsTg70kGQlY8NDtwYMnvGTZZ09
uNsM8KOWv8QtPcyd6nZLPN9Gu3gdx7d6O+OVY66FqADR+IePqVEqc4vHKcqaaETIeW41GodHkwmN
QheGWLBNRd56ah5FHyog14cTG5BXQ18ECslwstPZLSY4XoOXEFLMY8eDivzYhNdOtGbCxoPQv3zN
giqIibjVDpCilwEW1oPYG64fb9GRd3eL7gDbenPejYjP4dNitanVHl0nC6C6ojHD2makAVj0BMO9
9/H2LsMqAPbDqKmq88pv8y1E0e1RtDqYrVbPQ7Cvu3fUkpQWZHp9fJTXn2lz3IKb37SJge6hd84W
gggx3TioSlJfVxElZlPHTfgDgTUoi0yQbT/Ce0r42DN1j2HNsyh6JiyMbUQHzIYTP/wzw2PrvKnp
RaBMCLxMWAcHlgmA3SZ4hE5QILM2N44WDuhty8Jgi4fmUK1Xlx8cdXS4iGWEiQeJTfJF7J0Mv11A
atAj1iAtRizR9s5pCjC5476CTZ3e+9HdcHgeottoWqikEkxrrcSou8y12sJGt2KpKPG7KR6tPnbq
JqsBE/ZAqMWMUTVgYe0cPP+rjwBPok2wMVeQKK0bBFolPuzgjYl7i69QLW/C+Q0USg1kRKMxEyEK
qz4u/Kk3jlFEQDcwdw9UyXAQh/xsCKCdquMaM0o5/Hr1hBzwRLyPyPuxWisO9SmqvojJk3m+9l6X
rMO/0GPAVIDAc1pGnlFCZC+G3BFxPpeGHRrlFvD/BL6M/T00dkMfc/9HRTfsFiP5zZnoZdZHaJbR
ewJIj1t3LxAJOv9z7IES1OAzunW8DhrzpxvXQAvPcwtw9TrXv7b1uagVb+YPo+vjqsfEs6ekYe+m
ux8ofXZWBAL109e4hxQZH/Kdke3teGg+16i0FbD8Cq1ePyPT0m97PtXqqtQci+DZmA8PfgepD4Z7
ru1/wvrzjS2ORkQ9DAIg62RE31rtu+Vstycy/M72k1kdXRTlAPxW8izln8DmPCZqwCDC7bKMyMj+
zXH/7Ab6VuOus3c9f18GUnSeeZxsB0QW43EI9tDnTlrg4KNqdwYGdxXqnQ5TzMbQmUIP0mC9tW+M
MjKewGXDEJ5ieQlBy65RfVNEQ/PsVmg8rH7XmjdXnX1rxQBxzhQCzdI+uzWEkLZ+3/dyN4DGt0KF
I5JeamNSFqL0FpGdbq2fPvoVwyGxeBQRqx1TqD06o8pCTHdNfEuIyWEN/U/xn9X4IFoeNoxpu4WB
GxDuot7H/aoyIvvMgs1FT/RBWWvGCFLOgvBVrw9EOkobXBwjGnNzw3ESpROWK4pzrupUGK8bTkVl
n/3+pa+3pwcfQWyYv3pYgfcVZvdBWrMhrwCmqean51h8DKJkUgeo5mKoitpeq7QHs0DN6qzXMFvc
p8B4ssYwadc6tVuUpRtKdosna5gO1V+P0WfjvgTenst0MN+abrpH/7+KvwacD7XoOOq+KtTLHO3t
o7Mb7qF98wG6DLYqsf25Y86fjP4kUNbAPkrET0Ps4HNr0+eQ7rwl7+w/Oj40WG96UwkufDZAotNY
rSSkGiYD6GWdLyVPS/1vUd4ubMrAfx3RpjsS+vPO2Rxt9H4i7Q0/NiyUgEBjIm/fTq9AAJMNoPzg
LanYohzE4TdmLgJjKGD6LTqSKa3HvggZfWah9d1PJJ/AWFLWlgboyj1ss0xQfPDx74Dt0hG/Nmia
z8r9brsOana8cEIJcb1/YX2d1dPi/3TibXTg/r22GUMzFnIzCyCUHwFvb/Q/LGLEMxKQFVw2sA+C
XzBRVnwPMDkKuyIHyaod6RASzBPfvvyOIIzBLLAU7quqXvhygRNuLJDlnUAU81qGZI8davAfdl59
dtlR1miStq9wwc20y7G6b9BnR/cyTlcDO/4MnCdQdPYU5Y/CQMMLfwfnn1+/LHo311+0FQVrARNj
SiOB17n4IANiVAx6gcqtU8LQ3RjvQ/Mtp68ORIeoAYW73x5UhAcrCMmbpxNqvcm5r93b3IPqhdc3
TH8Dkp49sOOA7y5HMEZ8+M3v7WC/mKdAXj38Tm28wN4Op+l3WlCIAHBu3GwY30YhkxZQEiXoxzez
UNpIPEsn1fa2hU0qN9BSmucFTkIOZvAVSjGojITjXyQ22K7oOKwfLejbgrmNL2/6obRF29KWzy3B
jNV00eFjAOHC7whfpqP7juIugFsC5JO0L48mAYu3sSdLH6W6m3f+SUlkNps8RdgYoeFYLs0nUNkY
xDCw8tfEbzAdxqgfw220npi+If7724dchmT0QzQjGF5acL1CaTVv5GEWdFaop1oMoslSwd72qbFO
LphokWHkqyaxb94aDUPXXx8akvYylkz+8goLGOGYUTbA7hG7SV11MKkHD/Ri1YhM0kAZCY3xAewm
HHgJ10dPrTvd3Suvzu2txqjkqYaAmgvcuJ+ex4UUIS9NDORWH3Np8IBARBjGLlVRsbjPuke9FoDa
t8yZ5fzrEYIQBD3zYjhfltMkbeSnZlU2gMaQAcgCmRQUVxuaCLAj4nkEts3cuOmfBpumNEwXIjP2
GH/aXcGMIBPkQ2AkgHEC16jwPb8IB9ALv8eZJ3Z02BjmD3U8T13CNGp6nOMVry6MMGM30p5+0f6t
5nfdh7slchILnx2CEPXAN38s+r31NLUHDBaD6Qh0uahRogQGYvFGAKqie/H7dwhYQFi1cOXbKr9R
sp+CdUyr9gfaoGC+YkiKOOtt98htj4t1NRpA0r75Xq23CFGmBu/MGJbcCsYXtXz3K/0UgTo8RlQD
+AYAxFBinVfZlJ1VduqDmBLcIjOh8OlwGahE9BLSEY3+LVhEbsm7Cg8R8zNsjmUdPEqpiueAP/l0
yBoG1I+IvY/dj1VaxbS8bON6NKMDCE2J4i/Ufqu0SLbulVGaGuuPDst++7ZmjdCzi5xXYQdpZGBu
TbodjbZknAAfA5+D3EAupnkHnw+YrsjM3/xSgZk2CPXNmFX4KA/44mUDllAZRKfN9gQ+346PFcoy
8c/j08ka3FK245Ghw4/AcuTCiEdUt7OXtPx1aBEriYfQY0KVvgjN5ocr59B27ZUZc04CFA1ohXq4
ytKbpHeM3vGyRPAVBO/t+hm2H/i75nXnT5cgyKv57DrPkn0+eDUuWYD1oKUEjYWSPtZ8zAa72ACG
Y7k1ZsG3OR18F5b3y5S4FAMGUacOWFBer5BrSss+BTboXLMdi6VKGTgslH1XDaARE0KtI2B8v+BS
536zrzEsbOYqpdi/joLrhMGaG9Fkq48PoFSuPTAUYAWzj3EfRpPmlrRkKpb1Dj0mzPWmm8Jgh68C
JwaMpMfVkE+iHnIiLOTGFVMlIOBNB9aNERPQ16CqtauXg2rWzLS6hIPRCtOXbbxP+Bh4+yUheGkL
AsKyfUF6MWYYEdbbR2heaHRv3OOmMBrD7QnhpGMjfwTWkrrGUYzH2f+YUQviZe9MZA6foX3ZrPKR
vfvNTC0O+q3FM8iUnToK3TtAEr4CufQRYboo0cDwG8B5k85DM2/nnwFOi6afG1GUbFrsBsQW1t9B
nUpDz7iJ6BUEHtj7pI6+EW2lIcF0CXB/o5qk98cy9I3MngpQwvcL7N9RkGxmnyrArQI9h+jOjvlT
L3/T6qR6bndmT5MmONeCpUb0blik9E0QG9odTG5jy2LAmHwAox/u6n6z4VuLV4qicgBaYc6P7Ezy
DmMar4MalzWecJInEuUt7fMREMIyV6XdlkP4TqDBiZFxBbmkx9LtWJotkgWGGZIuqTEJ9CIRzjLi
sOYY7P9ik3uv9X6A07cqnNHPGnkSHrwPPfSUrvnuTiBDUY5uDTTbGoChtPETYS4/NTp5wPcjxodG
sFPLjrr03Nfh+4jZleqRyzDMV0viDDtQHxp18ZsQ4NAORJ4CMu0JxA+eqxEIMdTgW+0BJ8Pzl8vZ
6Tx0lmh/1ZS7oCcpIGlQB07XcMy9NiqttjpqkB988Hjs7l8Vvm4EfWP35oAs2gRpNWP0iwk2Fx+B
927rG5omCXRbnwOnaPQYC3kbuhe+gTILuX5GJ7xh9Jcsw1QsnA4rtfMZXeg4foPaQ8h+arC9mxjT
V0NmsGB+yHxUzhGetXjPyQMjWUSfQNwn7ed7FJSVd+Li2Gx36d0rIHe6ofm2oguFYh43GiBImA7g
mZKxmMVcruBENMH3ipwhkSG7v1V8VZ27M3xMZ8dPIyxwRrZg2imjA24KelbonRjYIh4JYrq+LHDq
EgjqK7jC9cUV6K3BffWAxUU2CFTuWISVEcNtNoHuDtxPPhb7Locfl/r5HB1qcLKt37otH1Cy390g
og+g4RLyOyPfdnepXQ8svT+OxA4gwWXQj1xSuWBW601g8r8S79NaQCYkpQBLAHQ+G9RAEyAgfRe9
B/idp7N3XGsvFsN/HJ3ZbqzIFkS/CAlIxteiqHn27BdkH9vMUzLz9b1o6R61dKXu44Ei945YEXmb
mvchmzdZ9XAhGoqUNVZ0R15+rPPfrjL7LRZrDVrItsf1n0py0qx1XG6z5hg0OPDHHE48mh+oMnn1
krl7yl9WSymz7qIgVb8xG1Cfg7bd5JCu6+Z7mA6ZSXZH2xgZw9vBbfZdRTf8swqC4O5HkXlJ9pIE
KDskwk0+P+lK53edpvuogWP9rPV7WC1TmQWwdAxbUHEseYy1CCMx5FbINDtm+bVtog1zoFenktcS
X0/71+gbdnsejyvTzKoq1jOafUU5+LxvO3agoN0ErVxrUYlLIg78EGBTjedmuFTDMVBVFFoeQfEb
J9cZ/1JXjrXytSwRvPGC9nXZ8GndssSLw8w6TK89cno5na3kWw0zGNoUpPCuz9sxni5GAs+PwFCA
AltgNz0ut/KkVmdbObj2cz2/DH3o492zbm/Lpl315XcMlqMGX6I8xy6XUA7b2OE7t6Ga84Z3srk1
4Y6tozuhjPTsLN8jr+HeMfxYTddO+9O2m9LErC+3TUJT/iNhtO/io0BBMHh7hMYuBCZtnpr6PRNH
HDG/z7+H4W0K1tGc7sP53zh9WoizQ9Rith/iRieY8GmVySrJUTQRPJg2vWjeOdOzBFYk2+Z1NU10
0K/Ipwb1RlnSrfoBaFelnpZtN0HdSuTWFq9ABrl21mto7e2onLIQeFIkK7ZeD2dmlChowUm6F238
l8JMh9VPGkkUEIRXPMVRf8nqF7f8MVVIxc3Akh+mr5Z5TJtDHbwqOOsKApyFRNY0wTYR8ymuXor2
PJuIZqnYFi2SavOqZbQAMI840IGsWkFkrtzhm4YbDsCDw2o/Y2l1ACzRsI+qvxTx0LLmvZO+ZBF+
O+qWGjN9uAz95sB1IFjxWe33CjRJ8qyhv8T4LgVSPvLr2N4MfhyjdXIZiuv0J2/xGEGVC/kD9rAK
hL0iSbmOqtErwucy+qjLfhPXizXDlYbWldpt5nW2sPS5bpLH/2gD28xgwScFe2lzPW5jbwbOVGu4
qVNy7sb3vK9hQjku56ud3doSt+O7QZx1MC1pP7Tzn1I82cOlGeC343sf7GeYkxnWEI0CjmJlodj2
a109KS02TvMnM8lv524qHwYX0ccsTa3b7Jww2UYmYz3rlIw45bt7Nuh+XVxS98jVkuAOgkuHyyMh
YjCFjz79mOXAcvzcDxD9Xegv/4xIYYQgq0gmA4xdaNM9GexauWx9uBmQY/86FpMwPrmgR0OOH8Oj
EeVPvDYLQ93Xyo9RfNTufHPLP7v8l9COaPFhAExnVSLSozreUJcsftGqQarsg1OTIcpPHavqx2iw
COjvM5+uIP7XoD033VZYp7K6xkXoWeRbTfNuWdyYRwakNKKV67y4Idd/UReSnRJIxZ6sjqV6qobV
aai7SaPbAI9zqzvvRccuxp+5KjcJpgShC5UcjLHvhi+iG/w72mnmJV2aT/NwqocP7NOVyUJdVs4G
hXfhMwlLropaIQcFyZBF2MXFMVG6i5vWK3uG2XJRWStMFFUcuvwvgxhMw0s4ikM/AYoRbrBML1jM
SV6GxqPUfzKTNyMnWj6ZnwrzrCwl5HzI4YXRU5ERe+3qQxJ85yhmaXUl3HOKuANVZ3PUqPxpeLWH
DKVRm/im2q0LoC2j2Gj9gRACtwdwaV2kI/9zjbthvMr+dyqPcWoDlKKOrlPzorlfcvyMqnTb8f4D
IWeSTh/tYPgGWZXRdTZ6Lry2zG8NFXGsoZdO17dNxFzBjzD9Z+B5O8O9gY6QwVqYw0krWxwTbhnl
g26NvBr3afyow9JLNMfvmPKLUd+rWPHt8A/iFvxKYuVca0uDxXxYGIEmimZrXzSa03QpfeFwj00I
5O/KR+a+iazjWJk8kY7rWNfWKh6ObvHpsmK/Edjwk8a9QLnOTjqw5kQ7xcDQF/KuJjeQ1VVYbjUO
VlX+dmxja6NhvMzHQ4fBprUd5g7v8npMWTLq6hK1zqbPLJLvl2FZI6GLnMizbGA0jnUnPfT8Iiop
b64cyVEhc4f9QTNeMwTJYtI5Wt8HJQGjfJdd5sn6Te8YSvpoRfPAXcjUD8aPTm187rvzdHTHoi/Z
sndZxu72PTPWuMlHkubvVh9uB6SA7qc27gH4SbcL4+OcGZ9IoOtUiXnBJ5uEA2IW3cvESOVc0vGg
Tl/Lo97hQbnTIY72anMyg1dnfNYYjtLlEOLd2NaVnzI3BITbSrQPzYUGH/eLGp0o1zD8cIZzlnVr
u3muwg8IuKH4n5grKn2fMUzWBmm0XKHfbIlLPNcZuSssvajcqv37OIBgB4AR4mjb0PhYot2v7qA7
Jt8DisSsSD4HiRfjt7XM1nBV2ymjnWnItkP3r1DeRV75WZB5mdzGyrbpibVctfqsJ6esbb2WD49A
1x4SbZM453j8gZyIuQXF3qrmhkEUK0uyFUbsWUWlcsIwESK04P3rVMxJDPtMWetDfXX4KUXGm5u+
OXX3nNQHNX7WQN6LMcX5upsYGmoKCbcIUae47L7zcfBNA2ANdqNtJZ7Nw+YbF9U+yI8S7bxyr+zZ
pIve2OY2Q9z6DWDUor4H96wJPGltTeOH64Y3YAJVsa/GyVPVrav67hxsIzQ2N+Gd0d/soNxBNzpA
CHp5rsjb1MZhZEHgagO+fswRl/N8Oze7BJo63DTxQN35P1tuUiDyuoM4zpGqoabTj0yWBw3pcNhr
eGY5L7i22/dZTpzqTS0PPZeFDiodTGx5ZAYQ+NLFeCG8oNvVT1ePvj1Ep752WeePeUVA6YtHK6iR
0Yp/ZXnnRj0ehk3pou/yVihUZU/tLLa05DPWDbvZsG4Ox41R9evYFBenBJMl2lp8WQ67PWFRajjC
vkIVNB5skJN7Atqo51NCuEAeumpHRyqLxIThQXoG9lTjXHA0ZTuP7bEoJ8afepvp5Wdvb9SMPQ8U
g9U4DwiTLvt7X2qIAXyIwbvi/KG4d1W5t+mzvthJt6LtiOWkDycbry7yRrJcaCvCcTWC887wqJip
WPs5tTBxYa7y8NgXuwLWqNJPo3mkmGFJli66/GYSx5bDsqNWqVB2WRB5TsWPePoC0KrHu07WRWZn
WCtCTmuj3BktepZWe8Se/LC/S2WR4Q52uIutH24y8EICePklSe55fdJhawaMAqVH2aioU3oSfGFK
XvP3HAd00ma66LGxSXjdyPKWT39O+KWZ3B6D/OjquFg7zYLbMbzevTVxvmmCfSH30fzVd7+ygOLU
i13JT8ltt6rN6yoONsuHNsu/9IgY5aHQ8Ae/uc3WG8mwNOEn+UvPztVVnL3zIpbms8tjNnrLw+NG
ZxCqyLpp9lq12BN1Cw+SSip+Oob7a5tfy6W0o6IwtSCDK69db69rK+Rvc9ZmKddJt5PJuw2sbRFR
qiYiTidNB9vOP5nMvLIA3MC+RhWN+PnbITPStCpxFqTzMkynzjn1iuFZ6qfZXbSaFGLyMXY1p0e+
EuKmWguojc7bsVwGb2Neenby3EYoQ5rcxZgmLu8phLF1GNREMm4J295cLe9ujr+rizNkviB9Zxpp
6L1bnpP6IYgDKfWXQuzRJE+Wzg8j2Jrmxg2OrsbGoKC4T48a1imC9XdRXN34WTf9Aq3Xgn+Mn/ne
mvRq9xdwZBSuy8CtP2hl6EySOPKlrG6ieoqRXgPX9JZ/CpCPdEnSdH6Ia6W0umdyCg3pm+Zc7OJz
NH7D/FbyKVMDsELCmdBXZk1QpZteWsqfy5iu5GjYmspLqZEnaNnT1b9wSM56HmybVvc19aNVM5aT
97T/KKJTFvzl1akLboV5G+cXUW8ESpYYfNGexpmLTFNunqaFpEAf4QZSL8B4LoavKP2pUFCmlC9W
MTc6EPTMhB/zILlkLsaXLjyoxtXN/xyBrwFqWYk9Vg8YJrvuvCmS2UuQqCDdTD4kg45qo/21tu5z
+K10SmRy2PLS/a26b5G4OFS3Qb7rA+oxWBSlCKJ0/HIi6sfYluKq5DPnJuHFgAcMQSrUCaMeyO4c
BQ5VnfMuVQS/TsJOx2F6U91HFctVoP4mJCld659TXrOEYX1GK2/WRWhsunzYMkf5PaemOX2PMRFc
196yp/tmBWMSZ9c8ale1JDXOayiZSq6ZYjkLrFMi4rVUeGdF2iom0IsxlGXvQvnQNba65AbOGie3
GBnHDv1WsT2Ww9Vcvnf5Veb1KjNPEW9UkU4YrNeMRENcuRuRXDSzZEgefbX9rd1kZZV+0fyGXJai
4CyVwzEugnsC0tH2/sjgS4eJB4SLdD2huWjUdWfLtNdwzMQkElyWrmkCzEtOddfvGmVHG8DKDAdg
tWNBdfy4q8rtnMxIewy3xSlznnrIoybYsYiHzT62j2qGAAZfrivBPhUb3UBvzVpPtnvF+LbKz0S7
IKdhG/wtiH1ed69aQjq0WuCWoyVrhmgs9UX/aEsSWJ2CiKS/CfFpFb9BjSzc3jRCgxqyhkI+hzGx
nPd59Wga07OreyNQQoJb02gwIk8gX6teO5rFMdN/clXbcw4Po83HLWeKwRzpqVwIDiMBp7paxw7g
H61mWVufQ8v2HW6D6GN13bnsoKXhKYniz5rNVqv6hbh25ZNs8JYb0hXZRrOck2WxT23m8OHUbx0u
Lw1aqwziTQu/e7RMVEeQamQsh51FYSLkmmvlqmLFDoyggbPL0XPGinQvnoJsN1bhG0XqcSkYOYVV
ymPdDC9GVntcYsD5GD6lDbmo7FtR/2LlEcVbAWtb5H4ZbpU69Vp4+lS7akT2i4OdfxZESNpXpN+2
So+a9lRit5OI2mqO6xVJcQsGa58O1tZdGPjkLavXJuOCYX5wuSU7G8qp0l/cZatBV7LMZquhaNnV
pTA+pw6/E4vA+AxmvjouKEwZuj4FY3SgPycWPFl70Dtos51lbyrWG+gMVvZdZRGh4GMddSzpTcvn
7rllcGkl729mfWlSgCA3tK+PZJgrIvm6+qsn7+24tqFpbQTWaTYfOsxGblkr17iQPvLHoF9P5tVU
urUcrroe8qTz3IOu66/OfDC7XTSeRuW5x16z1JvE7Kjna1Rsox5BXaDNkf0dRp9qFjoerk06ASFl
67jTfMIiB1Nj22ECHVHgzQxvhWeIHti5+gkQZEeD2eBuSM6ubRFeR7FvbU9X/7LsSux/scFZSWHF
o0XfWyWOu6vx7WRy60D64uZflzyP5RNX4/AokuZoSgx8bJopObjVsJm1fqdD1KcdQe669LTk0oTf
ZraNi/3AyhWl98l51yy8EiKXAQFUjKJGZxDpVrW4jxFxacywEPR8AhAfGJ4hv+xiS5ogFL2XIRcU
lfnaEh3XjcjnJuN9Bv++gBSmhfwX+Wp4qGGh6QymMpjnQ12nEwGADzv97exb4q5Fm+MM7jCG4/k9
169m8DQiAPXzWeZLYOMRLTihlR/rTt8r2bdErHRMiY6xlFgu/tMDCIj9G5Z2ckB6X5CqS2i6uSGZ
9SQ1Pgch2VckGyeqNg0qeql9ttIkENM+qQpVG3l9TWt9T3T3qMzjpgkhLnPztbKCbcpsbYNfhxpc
9cdofVvDxWy3RvFtGFyibPyrotDLW7pw3w3WTtN4uOODtUDob5bRXISsvBL2H49Ob/gp2BtbAJHv
pPrexwYPmrqq+J05BuRH3K7MfFHLRqbwnHmgXs8jqAp2YOI4fpBM5EzEOi9xE7SF/WbquhbDxaif
9fHeJi+TdVDRkNvKJTbOsM1oKgmGjelTlz33yrvTy1XTB9tiArOrX6vq0De7CG4ZCVjMV3N+tZQD
XJfNZ8NgF9B61obXIjj23XtSw6xof27fbCFDQuONzo9IvAbJj5lSCUOQG0gvywovlXQKuH7Q3Fzj
rwDTa3QdW+bKfsmgGnlDQOvE9BEYJ0u/pOG1TsgUp5yw6k+Ctx5Xxk53cuK/8PhMDqm+y+QT93kw
R9wVSJ6mhrGMWl8CEWrHkWqXtnx2mrckVHxnjD6dMfBlJt47ENhOsjHOA0NkZSd3o7TttQFPPnJF
lyvLJ73lS0tT5B6Z2Fe6fJ+cakHPwvIwJ9GrBEiXUfFFh+Wf4Y5wBRH6H0YJkzG605leCapqIXmj
gQlnBAcdhuE9k8VNzs26TOfnXjCZ5Frw6YYBf4mwd6VFpblq1q+SzXihn8CiVI2gUOBrE4/d3CVr
De0qcXt/GrvPLhffUjpHNR0e6gxqxCnnh8O4yULr2IWJl6Xmqml035gh7hy017dmCRNwDErjUxF3
t0eDZeKhnpEj+WqKQ8x/udza+lYxEryn76T/US1lIzGqpt6+cgBx1eRLPaJ31DSDLKOHMn2YxsgC
AT8572z9KFAQOPhdumMHZx0PH5n5Vqg7hZyeYfLGab2cf3Xe03pjK37IcNJnpxBA1dbXFnx6qQAp
dN5UWs999W6QREbk1Xl25+xDWB/ci/zocXtnQzxo3+nrEn/F8UWuvMfFQhPTYmM4O2le0uHUprs8
WAiLahdNwkssSv0yg0VEVqTD6C3SIgMjzOLpxG6gRcfFCOhjEoHavVLZFDTlkoDG5RThpF300k9X
I8AI7vu3AXlQtPa+qcvTxGQpAtheA21kLq9dFuxG7vs9t1FhE7mvMEhq13PwFzyV3aJm3EOzoMa6
Mx/KhG+7G9OdZDWZ+jdlfJXKaykftuPzhsHrNM9TT4RfKw9lthiizH1dM5MfQJXYUIjBu593XWuy
eYfgJrkCWazMwCkdUwCh7HkTD/lFsZ0PJAXHTHxQzHCJZh7V+DIL4kkXkyUzGS5xSFw5saAtjoV9
tAfnuZdJtwakWEvoMW4SuGuBcbFb7si8yBJ0xro0UfNVBqQjmkbhzCPZFO9Se5cwm8YMF7YQjzjJ
aWyqV6HykjZ+mXF5jK+A/erGvQhmMibgEtmFzAETR8u3NaXNOkR9l9Ux11TOl99EoDOYRaM8GjBi
04KL6OscSYJLfBqqJZwghjpSDoxPl8gNLg1WsDpJLhFiqFMRm5+6ik9IByHi0H2FQI88UZ5a1R/r
J4WxXm1MvxPZVuv+hq5zYeVY0CL6Y9uLyNXbvKRqRXRWFWxm+iJmavrhAIjlLHG16l+M9xqBAc32
YbKydRm9BpmOu4oVr/WMPunsPpVm88Tf7fFA0YP63nOJWmSGp4QaGtcK/ZRh0h5iig5SsgVQr8O/
lPoTR/5LebSqmgajJuMkp6+q3krL8lvX9iPeqjzyXmQA3LSGCXmDS1fZ2m6qqmuJmDqJ9liqEQrw
kgMe58Ps/CtG5zUGgLEHzmldTB4z83OfhEdDksMPhxMdOmXxoWRnEfuW8yTHdIVz02hM1RutPOlg
XgMa09gemH4HPfAU97ekIiIVFNAAeI/pxhF+K8+jeU4DMin+XO+XnqJp/FCLm5NfHY5Y52KNl9K9
NLl2re2XVMijrZ3K+jQ6X5F24MnwJdOqsdAY3bRuaMOhhGAaL4m5Y4Ysy1cj57PQlL+989WqH8PM
aal9acg/g4H1VX+qhrLq23ptwxVwZ67nDKB+zRfR6DrfzdwhYrhUErRepb42rNz1PNzIVU75QQ5P
VhFyroKUUNHYGu1eJ4HbUfUwD8YjKaxjqvObT7VL66ovgcBxMfHP4Ioh/LQMRfRdKncbQa96ggTM
S8ksHn9nwV3TlwjaOVYftruTSwxslHDgvCNqfe1m+j8qWlBdb1Vz6+mGqpcb0mi6SLR3NDjOkvcI
WqQyLx3/q+qrJnK+cQI+dHuqzSYDfOTl7XdjRtVDX306GQV59MKpsbkekTiTGZmA2ujCoTgKMY2/
IgNcQVDbNrAQzmdnNuB3V66IHoGJW14MRez+VN3DDWxQrd+SyNqSdQSHHES6DnUXKRqeY+6XKfBQ
JOAIhfmrNwUVOqzz7Jw1kipAApoSHstBSfdFeOz4uBMVyZmN9VMCmDXr4stlTBwpV+N5EPeE64XB
HC0qZlD9+qHfhiAvYfoUNfgP8D7hS7WIMD1NLvJcISHqw3dRRTQAvSs2JLt6K6k8qLvIn3E0NIix
sqTuoAt3eXQoO8TR1N0Z6Y5Lm0l0TMTHTTjE1rc7yxuy+mHH+qWR03rK/zWRBTsC3dE7MaUhL8bs
EvaDZe5I3gcn8otz/dVb1jGZ7FtmW0clf53p+JjyYTPpYs/nY+zFOjJ5GFq089p31Oqi5fLWocFN
OSkF0uzZzAiEvX0t06dygIGd3L0eVfvGEZseVyvmxaRVsJrcxIajQXqzI9DZIXpdBLVb8zizsDwX
5nTSmQBtDN9OexdZs6lKMgSttAkxscjZ2qPSieLjBmY8rYpQ1gNIlDuWh9p415uPpJ4P9oC9B+/A
1bhgcRnZlZAoLV1T/fDSU4TTjOo6HP9iW6WzTTlXkX2WLKTufI1ZuBeb0211QmO8E+cCnkM/purd
mjtGKFQljYYiokxRyx4d3eOCmGiHdKZ9N9PVFcQ9jEJSLeV8y1weKXMypXLkzzkAoKAV0G8D1vdB
33HX6spu92GrbUy258GMr1bwnVQtJWgAn2nmiU6jBUrf2SNwIcn7IqBAC0HdtKlTqnlTDyu92i91
LrScrPPxaIf2WXPia6jP68RoNzaFdiN8WFYZxyG1n1tTZd3DCsQXLrv2ENjiLJV8V1XdpXHJLhYR
LqS9rhwD/OCc6tM6qzBNpy3tqHl3AF1GCjBJGwt0uGlbS9VBECf524h6pwzbyv1uE3Uzpdm9nwz6
M36oSvdCJqDlOK8cFD0Qjx6py2wwPfVgI82R+pQOrmO3sLqVenKTEEaI36sybVHq3zIbEXtYW6Rf
Kmdep6W1SWWEw3Zw8s6ftD/VYkru9miONhNk4dogNOM+lsexHZ7CSYVDXmo3tIMqQPiU+DJwy9jO
qUfyjyjSJTUCxYtN+bPFtsebCx2JiqzhuVZfe+yrSHznPSVIBcmbk5McSntPtWOpHeripFFNFUUY
be6T1SMMfSjaOU2PoztQUfhr9iY0qEm37FuVbmLrpKjQv/MeAclFcc1aGsZwrkX/FOX/GKyBnA5R
KanryZGaLY/LenGWT6N21mao0YzD6NN0zhZSyRQfDGei+wd3pvwYCY6V9qku2tWQ2YLtgiIatboN
9VtuvPXzRVNGDhOy6gl+0QcqkHBrfMMvx9A920kevZjXLm5/gLxfMa4YaK6Tfkh0zsWy/dGZloNo
KeSd5ZUXOu8jOLFrjZdpsT03EVcmDek2G4mwsvJNDsM7nzMDqz0ubPT660ijG4U/+xFSnquPSk2e
AvEvRTsSb3X6xuUJcJp2joN/spgHtGk4Yc/GFv+FoOw81cXBEyz3uDcOZQAzJEBD6sBV97QRemDw
qygLeD4BkFBZcFAjFpgZ/cUG7Skz0EjGxiokv4TG1DkEyptvB//evDiNfbLkj8jJALSrhH4kS6GM
Xb6648WdznLKIdRKeD9SYGChDTJAQ4GVW0A/nLWRmAJWlUOIaeLWJ68WEzfcL5bjsOnkS5QdNZuH
NOAcX5SwpSTA+CrEWzNtxoAjolMRQ2jiIwwdV+vKNL0KtDGOKy/heLVb9yNR+K1Wmfq8mJ2D85py
GtOlwux61qYdN2Stasvhp9Tfp+xNrR72fFf0z4hVetQ/2k5BGhMHmwfPGOR+5gPfBHD0zHsNOp/u
kFDADekzspNvTiJflrwk1ZPrft4p7YL/06SVCIZMGzGaaLLU3jtiYHo5MI6jzEhjNTrhekTtEOHX
QprYDBhupm5CuaOxs08FpSUabWDPcT9uaQLdzQVhmka9DJBYWvwjy4vjnujCQ0Kn49Bwr0Zf7x3O
06Y4EEwM6YjIz6F41lASQlI0MJt+28+QHVX8JUs2oeDaUqYQocMQpmLPj5l+5NpNHopYtxjSZc6n
LMWOt4YTN6UBttXeFP2L5qcCSjCuNcqpqNzRHWCAyrfYMmuLoZA0vBgReZ+78ktRow0rTADcAS+K
7+WQMoTF96gt43ZM20XdSEJakqx1R+tWPCX0uzObUPqoa38aQryrHSwHsOzeC+2AyreOq+5J6TcO
EGN10COaSX4L9RE15bpHDrfYSCrH/LbRf4Vq+ln7tySfB/lROYQSLeHJ4LMuqA4VRNhwOKKQj7f0
eyclLrFH/fYV62gp0Ydj33o+Lzm9NtL4pT2Ul5RL7qfFNy3FvUlestRYZWLc9G2wMgCgYjNZT/Om
FsTPFd8VTOQfgfVahccwPCb9rzNyzPvI7HX9E9LImTcjTsvDzHmnNzBUXXIjmapTYpsbF6vi0xON
UNRbbvKiNe+RciTN8tthdylYA0fzMxv5t3DoMQe8eZKrLHqqjbNpAPp+BA3Iu617ef6v16lF7N4N
5T7wWY1b1xPQxGY0+ybLozszm+s44VF2p7IsND0tei5oi6xDuldutHOqSCZ8kXBg7cOhD2imOsss
dS6Ua68xb0HiTr2PIeRhomO+k4eliQIzqc9Ag9Php+iqjcMCPE7tykqHHTH7idxWuR0TZTWbeK8s
QkDNmGolwV0UuIwm2W/T3dfNX9zCq2BJidRBcioOLDCbUBOg80gJ7rUF6aY6yOuSEmZ6byYEZbuD
3cXAfvSqFBfF+YvzZ/iAyOD/prUl7Q+OKdbhFFEocZlgE9vu5Oowj+nLNB47A25/3zPYZHGzye1m
I2g+YpKiqpHRM+yGdZd8ziYWQvFW9DRR/et5R5WUQsjBZln/dfK7TYMnTVFDRi7XtIGY7X5vQ3uM
UviB+9tZ9JjY1Eq0h5T+POVo0BViXSkY01AhopT619+4azdLwyfVc77FRz63Zva+Yyu7PQGatjFO
SOJxUZG+giLmt6Mrv4l5AuuPtYOefdQFpgrPz2iebBSfkkRihaPnMETWKlXgpOqJXmpRfUu0LQsX
fXVwTSM/IMVZh3m3rgJMjellHF/Cjuh97Zf6W6V/5wRsp2ncyBHwhbS6Ob60UAkaIk4wuV7p7rv0
lVQAfMG9tAGnlyxr8J0pyASttUNp2y8ypDBeqwKUrP7tDGXXmn9VtURD1r0JbNAJ9qVvm6/RwEfL
vkewnaxEcuSRbCVxXOc5LHRGTDyx+l/TxOBQ57p+a+sJ6m7buW8ujtScUYRTvc2BjWP8Z1ZPVUcf
hbUjai6qe93fwJ2bYaeEkUcZaFn7WUGULIoTnhE/TvY9BGRn7GdIAce5V+JQ044yY2CHwc7u37Pe
rSAG9IOTJrtKUOwfN0fu+/BKQW1Z9mbTcjK5/cNsy7OiA8OJybdScRsGWnTVl8jUfgf+CPEvbzpi
ZKBSymk0itdxDPgtyNZe91EaMP22P/k83xtL/FnlcmSnnEhFssVa+0qsji2gwEoHtolD5dthg5qT
6a1O3Gc9x3qkLsMS6dWwspMbxw+EOj7iGP5afUDJw7drWDtcVWdmdlTkYgHehTY9kDINgQypfQeK
jr5KQJrJLGkc6rBRrU07tIepc1+NZbCGsyQDwVSadR9TflOGx9zgemWUlzt4aEOLLmhsAipkFo/W
mr8KxzkOVefpdE41c/9P9sk2mTp9nas/av/k8AJxSKNiCZjRXozpHw8JVUMldGOhZEc9ia+aGf7V
JmERqkYlx1ETkWSczH2vL2dGQB5QX4sm/IrZvOeWKhgB9QwjmCo0lGcCldmgwo0qjBCHRjHlWlf5
y8Bh/o8doTOZ1JPS1TNYM20v0c7BhKwEsW31OQ4rZMg+f8z4PLyT/J7qaDelgGGQF5Xvuu0gIIsn
BZyRjI1XNpVXCIBEC+9SYsVyEzqM/jtXqHijAgSSuSLc9QZdOXZLyI466rvt8r1TEcqXvufm3HMk
uICZEyyaZkYFqqtxx3u7OjpLvm9xAQ2JiVwJXyNTW+PLzLB2UfBpoXbai8fOw+txwxopDskY2rTG
S2t1BmGZmhPt3urVd5epX12ZLl2EP/3crJo48A1VKKu07N4zC+siD5lqNNsv5C1FcRb/cXRey40j
WRD9IkTAA/UqetGIFCWR6heEKAMUvC2Yr5+DedjdmJ1utZqCuZU38yTuixxvsOv8DAT0uVgJwsrF
4PxhOmBzMa9WcNaxbWUg4AMFl8qHM/C0bg2fTefZw1Q9ZzRxkTm68y5DtI3pt/DjdWmMN5OgR6Wz
jXbzZeNNr1NWv7iawJ8R/tl68DHOr26/XBpgAbPIvnRigDARc7DWF3Z4GXjYV8kVVYI1h6A5lExq
I9cENkBMlNuEttLGKv60qfvQ8mgFzxunm2ACFnfCSNih8bi0Tr9Sjgau2+VIWT1bTJlaP61t/A4O
3GakovhZ98bPUEVXktePTKJxu14PdJA11xBFOzMcdyaEljTC75rwDFM2AVU1btIwX6Z4K8yCrWet
CDF7MQ8SP4JpgGOQxSb6p+lvwwFaadUHr0GEL4aEjxUhd+WlzeJbdJtMTw6QEB3SEhgSCvL4/pAu
2wTLul7+0yFCrj3pnQuIT4UfoveTKiuCjQu5sUM9bwEtpYiE685iY+d41nvIojpBrR/wV2YJh/3G
yh/SJjbCaVYbcBmOoEeFcl/6EAcrcfsYc3hvA/+CGdj4yS6Nq1OrE/y0P/zxVnNZdCzuE8y+ZP7Q
ozJCNB7VTRMWtRnoG+lrP2E26JXNhOSi4PgU/gZd+adl02/L8znVEc0naFl9tWFxgK+HaTyW00oB
wQ+ZtSPez+HQ8Wwx2OEwWNTnUts5gPGf/re2czV3O9B6SxnsSDCzDHXn50u4dTpOhQFPY7RfZxOa
2QoDwCiO6PDsap6j9CzliAfoWniYnMeVZSVPkg0gF7Yc1SkelnRjbzXHW7mKnI38cgFMW/aWHh68
tyiIS4/3f6vLo2lw7ot0VhBReQvb/NSCjpGl/iWHdCGAP6QEzTOOn7IZt5y1rl7ofJge7lss61ob
8wg5VuFLQCTYT1ep2W89xyAM3hCamdita97Dc7h7J5cdDOqysjZKbJ0c4xr/0WbTQ+UV74DBt4OY
38F/ej5hVTCf68DhcouJYGRV8ZyP9UF3+HwZ14jsYx355jSyzRy2WPDiCNq5FdMFIq6u06IAfaqc
P5arC3xt/quOb6ODtxPfZhKkm8AoN0IS7e88DPQHCZXBQcui1GURcV7PdfNf29ecTHJQXW2Ld04E
cunqTrgM4GEhP3YQLwgEZnlE/TyZ0Q5nlMOOSRWvheAoZ3G3G8hpFgubsMeDDfu5WXr4cDhRrFL/
xw5whgVgoCGJ5vip2Jy4rrFXBdHz5OEau7x3lrPPktM2JysyE90td35k/1yX0XLWZue0W3n3JZes
jT5iG8dOutiBTDmbAFEPl5q8mDMh3ch+fatZdmhh1SaH8RB2Z9/TtsYIvgUn9pYdTUh40s6wf5iI
vtcsuSRA7LLhu3KiZ204d0X5yOzhEvQe64BDXmDU71dmyykLkSBgMM16bHF8badjgfnQ2PD3Y7vK
mnTtlv2hN+PdYBD0ynIonqHDOBSR0ZhWHhQcTV+lAnLojuyl0W5RQ/Vgy/+TtLscG8bsR9HKqQOH
bYJoO2RjsdTZk7baWU3mxpqcVUGwxpoIJJZQUKEbYDlkpYhyYYTPhWVtentcjyAhmLqyQJCD/IgI
mbvFOQ9Ja2wzpT2XlfUYqnBt98kqUeRiaPZysQJ0FU/sKVkwb1bRiMnUWQiPIYGkQFMFh55YnQOW
mUaRReoNG1NhWu/fWk797XwjSGAVUEd6xk+CZANEM794mzLQ1co82Oo3m1hz+R88/KSdXtXs3ycv
1+m8kGXjrxMXU7Z5MUJ2R5DRBtiFZoCAvirH5yJDgfCNdeVUq8mELTqRtsU/KEnPBX8dI4LW+Fxh
NQGw7kkLnKWAAeQARfHYgeZM7zwofDyFwULBxOHrx1CNcs7GNTm8mzLHJ8fzD2UVzUrJuyGwN9e3
CJPCFDyK7h9buybYR+Z9tkAKhFIiWeweUJx6kF7hwxa6thhsTgGxzW/biQbXBMIUDJK9CWmxda4d
pLHcufhyoSPwzvyhGFHSQ6tddRlnBA106AqKVzEMePltDFL23vFxz2zx5pvixOscyyTBo7g89ZIH
VITRpklXIrxVnO696BKx/22ZNonL5yZrEX+4+b28VPjYZ/akkQuUBOzrNHQAn3CIZ4TdvjZAb3J/
RKxrCGoYa809Artvq33MP2tyN3i7yLkxbcL7Lkf4QjCxTNg3xrHuzqT2QwOPn7lTLjtzEKQAfGJ3
jqR/VZ2/LbJHziKInhaulM+g5im2RAyNCCu5/CQMTDvukwXxomnqJQqzg9YElozkxcK1GMyiljM2
Ni2YNiSaD50X/kRF++SbctXDeZaes42Ib/d+voOG6HdrW6/Wcui5IN9xm7twpRpMqXZ9n0qCjJ+T
tk/78lxYBz0+aePNNctVBJKAvUFtcxmm7P1opRiw20BRiPpFwWnEKD5rz/woYggYOiHWxApnowpH
egYrA+hAYaxd9i6VoAOjx9KM+amypm1Tet+GRiIAt6xVLUdtb7j7Im5WqjzVKBtASYDwOoP+juvh
KdWtpZiHQWsFnntP/nrNmL2RIL4MI917ylwlYcLNGcHnUZzvxIRGmPio6aOjIZNdsgBblsVQJv1H
W0BqKpN0m9g7FZwAviyU+TX6rKMwDb5ptpg2sbvpWw3p1n8O+hHzm/3ObmGlsB34jFZUmtjAg5oY
vUT7p01AU+WtwnUYsxm35T+HA+omHWnJtAnQsah4Lmy1CFgslIbxknfawTVK7DukkVx5GsEvx2jc
GQ65sfqJOfRELLoCFxKQMby15I9tQzKZBqeBBh3kzRBlHvPVVJ8d461xu9Ng3dveukZJeGhEfCvD
o9QIyM0oDha7ts7DpoMGCs/Qf1jFHMxTDyvHJ6GvCHEaCq4OH24dVk+qsxc0c5+8qdqH3OyoSPu6
Nh8mEZi8n3Y6f3BSvMaJ+DeiY765IKaKKmNFH+Eqb/eZW10sWDVpfmgwsKV2vpqi8OoHGG1AYa5z
iDTe2bJoxJHRqqdkxkAkeXZ1bs0Qq+ymtqv5uupgTZjRLm7jNXvoaxkmZClGmxW3gJvVpe0+wGO7
HSKsdBY1ChwWzfHXD/x8qaf53zhDaFxBsGAQHCUomvlrqQMtULCtfo2WOPzTSwwmWijRnQaloSFS
UiIOek/8Kbcccc7m/4psk8YEu8NUlUo8q6y6H47NetJOW/GetkH4kRexPieE0FV42uzYZMRrqWNG
ryYigvrocPeXsvvA4GjgShcgF7G1VYW9xlyLRKrX1m7C/uxBVmrbiwBg1eS3LLYgG0D4dv+N8pOO
oifXr+H2kCdAjkctSQscVvwkE1utaoICSXns0107bcNa7iLE64RLeFfDytT9YVmTqiim8aCwG/hh
yHYVKCcqadKjtbfatJSVv5jAhkkXJOUw8KSo95Rh7zwGIM0rD6ULDSGSbPF9TtptYjIWefHCC/11
j76YGcZ3xY58YWVM2mFcXR1rfImQOSLPe0049Mm0P5fctSNtQpGeLbOMxyG9Nin36xiQvqWCqMJs
Lpy9EUD0jDaCBgi7uduQVTxQcgaEnCDGTMMP1WIdbhAmrZLot66Qg81pFWNDK/tyN0og8AY1wbC/
cu3LnRclGDNNorRQ/whBMf9xqTGvqE/VAz5OsLYNb5Xt7Ub7nrDBjO1XbUpOQcYbyTeRK+f4Rb4k
Av9UCxBDuLU5uXns8mIf4wPzFGjAAbGjfHNmaNAEUZq2IhPRKgD+F4t7EblfAWfIgUqGZVOQsTBx
QQ3VqzDsl7ACCMfvK0TykHxf08BBgn0nznAPC5qxqdJ7pYhW7IWnLS0/3EckFzoRnjR7WmTGP7c5
J9nrDIRQI7OvTNcOjIA0f3GZBZLa2CjtV6m/wGTV1V/IxDNM6c+ACZKrsCa0quzegh0ZxWyLVcBY
iaMPKPzWLMMOvxxKIp/glGrwhhW8s2hiB/bL2G9I59BkR9NtPYATwUXW+lIV4SJx5REnApHjTGxZ
laAVeN6HDEjMlwVRDghSFc4obUbU6UzBoT2HVTdhiGBc5dQBMhYBpkL/7Mp8PwzkTS2Qa6LYK6Nc
WSEsGJufCQbobuOwMk+PWvkTKb57xOO4CJ5qdLpFgxSe59mpdM1+AV0hC04F3vthbw8HRYOjBTIw
Jjw7KUWc+Sumz8Mz+o1u/TbAuhC58EhhE1L7DnRKMO+CsG1xTqo51FlZcxwncztWzfOMQeAMi8bL
AqMmTQMjOMLaP8byMLHyNEy69M4mXz5K/2gUB4Ty66UMi8NWd1n39VyhZXAzm1cj/nB0+j8wjVfy
d5Dvek08RVvW+Yg7cVwFbBEEO4L0TR+o15D4ZouXarpLJm4gOvAKtgiFKwv0U/qrJb99QLYaN/zG
dDsE9YJ8DEsVO94YGpiiibVhuwhYaSI4gJtoZkgQhRny2qYh4RBaH4i/V4ninP9VhjyP+BU11ITa
KPe2LJaNwlLw2o2vXbQpzW1QY5J/jw1K8lZTy1snJWsGiNB7y+VHDCDMIpMqQBMNVUTJwofn/8xL
edafbXipff59dm7dD4JKIXxeMvx4pHTcY0FEXDqniAETlFLb3DmkSK86lxkptjB5r6J3QflJSyTP
heVbK2w9FQmMGoAaizFCu2HJ2lLNpFbb+FFOv6nVwgvK92EWsZ1LI197SXTQQMN1ND5jxTirQdvw
ORIpsffDN91iSQuamU2laN1dNZrrdNQkLaD2w6vjT8mSpCn03yxHxkBz1pyUgsPoOunxuLRDVkOc
CFz/E+j0dpwIkfvow+O49HguD0nEq3djj9NKB/pvWKT6DR6SYHIKkuUFo8vguYt2nhQ5mzPh7e1k
pF8h3cJI3Cb+fHAVeCcQWHnB9WhoRRW8pxOvZj9ub1ICiuDDAVbe2WyniCvybCIpbu6rGeFnvLb+
qdOZlFWbbGrIFDr0DeicGdINxR5AL4t1yHxuH9v2pFiGTCxvWpxPNjzOZ97cpPcOEiS5fUsVqHpt
K+Rroo4jmbG58kdJbUElw4vTai+uzPY2X1PPH1VOmQsMRNxtyJ/y4gHGlPJvYvvu+cGyJjbkAoGw
yf9jle36DBMHiuFg7Ph0nxxwxcLLcN4xC3P3sXCpRY43KySHqKGXAEV2A7UVzcZk9nEwnSv51rA2
rbU7B1F4OtjeSwfmewAE8a8qfvWO2sPmWcYY5Wzz3EHhKLRHKDN00jTfVHn6rKG482Zbk/nEJPIn
eL3W/Cg1R4eIcjdxaUzRtUFvDXGTkYnYJiVOrhGcJvJuzx7BZBmk2aDYP6bu3OKsEzSblDCljzJg
VVQqrjFvpWpQ4MafbXCBgypJmt2YccKf0mU2gf9x3jrsTwkbTqO9aBS4Yita6OOIm/orat8xmz/Z
1MpV9m/qMUzPATvzR+hIc+FFxzXhHsfCY3Z2N2UxvguXxkMzx80X4sWPkPhwaUEJ544zgKNpogUe
KZ8Nq/seJqvkLUoBDnpvWr8E4Pr9lWDar9Gvqyrnb4Gpr8RNmSbLiHeI4sKL8LM0OGCa+KudHv3w
7XF358CYXUlBDuEkx9roYbAs5t6p4WDQq2iO+8buFw28Yd+rzkHWfAXEdgxceAFUvXnbpKcvJlJQ
E/2Zzn2m79WHyqVpE0+UFk9fKahqn8mYt7TnUtypKk5RwL5QbNVQ0B9VnqvWPeahuas74nCEDzoK
4cNSbVkYbaf2I63uxIAFS61wP8UEWcirCtwJwaqpjw4D6tjiBm+buxGkB4icyDc/iWUdrTR9D7Vp
rVnGS0myZwjzlezAK9LAocfFmojS2m/EGvPUhhwQG61sYeKOzvWjW99iRp2uekurm9MwwMyDBvC4
KLY3gaOeHYchMO6Bz07rpBSY0DJcLeWWzCZks5IH+GnGU+UItPMytuXbTsyj6nXeSGy2QlQvqd4a
x0XJ5d1pec+CpFsrvvR2JNKiA92KkELJGkFbyoh4JkmGION8WAWeDsO99YgH9QByl/D7+FZnGye6
Dkm4VjULeLe46hbxOuNlXk/n8c4HBaOd5OzQGNVZk9+58Y6Gzjvav3VUHMYMs2Gur5X6StGyo7xH
dkj2fuIfc+UdLE49EnHa4Rrpg3ap0SfnAU3Q4keFewEa2sbDZtlEN3P67LDhFuQ3gd3vCrmKmR61
6NR3BlAIaydt74c4AWiWaVETBoqd5jKYFCJk5taZxMKrDzGXxmjzAGYlk40reE+tly6i8KOSwIg0
0FNE3qcQ4Q+jUS9ppp1zMwij009mXjz6nKYe8ZZU1aLjJaIRV2hBy/OGN8lsJv4f+EMEC144dXPW
4B7lwSOI3uwuXtQ4loX75bPgsRS/L/u2CoOmoF+kRMKnwC0sG0lF5+nq9P8MsAlhOh7IKj1h1sVN
IHn7uKdM8RRiVvFBCKQB7Qg1fOh7h7F+QFMrMs6nFfSpwt/Zojv06Rwxy6nV01/ARK0lvuowRNwm
56pxzs9BP7tTBItQ9C8RZ9xUO3cmUBR0VhZZcf0TyRut3k8ed4WhsYNJoK3yL0IUbSwtLI6Ai5Mo
ZJNC7+5qEFyTPb5BIqSGosKCxQPdNlXjgHSz7iakzIU/B7cJSyNXAUsTfcR+2b5XsjhrxPFR4dks
MyAXpwJBxxm+MmJy2fSSIeKSY5P6B82zDL/vpbrbst2MMXAHHM01CJ0q0PfjjJh24ksTkvxmX1J2
7R0wlC/8ZcCps9EoKQAo5LFQsukXaP6pcU3FK4lnPBP5j56yEMWpOScKnPi3okrAH6xtlCl4cOn3
NCfzZ08+55vlzJbBV1Crr676DptfAVZGopa7QXdXXsKzNRDrAr9llQTUHnxN5m2mXoP3tMsl+sFv
4lrPrbmNdQ4HGBsGVxFii49iYiuQOa/2wCGOJH/mE06JrFsdVBwo/JURzRYb+PeTR2sFcdX8dXJg
JE/tb8RtmIMErTmppH8y+RgpNAvx+fvNxdCJam08ebRKNCnznht7CZHL8/862D0Ts5TdhrvZMxie
tSBYRBWlGYNc6u64d6u/Thov7RRhpQ0Yy5TctvPF0jxSsaZLMxlni5WdMNFRbHck8dCjzqrsKliN
qHbe5kKS6nFMOcGr1+ZnZRvIA9O6IaAaAlHuiHa1DaJhrNrVwEvWmX0rEQYC2KDY+Uuxi7tHGflL
hajpj/1SWr892fHcf5nGV1W+1AaicUzuEFmZrfc6yo4KGrjJLrilIa9JHsp4TZtzhI0dpDah45a2
pEGtvWo4RPr3aJPD1U+WcRx9gfHBRDjzn4J41g6zz3hCX8/0gwntAcT15DLC++xKsWKRhG8t5jMN
+eZMAM2hw6VEVimM98b+cWCDGlygqUYq4m75A6lkbvMyfmtwpw19BklrONQhHbOc51MC8PgNzhZW
NEUiPJt9fbKH24tJHzh5Z+CM3tbUFWO/tNotk1KtfboBBagYa8f2ZNTJIsKsnFSMGDYxpGC41mQ/
JgKcqqDemHd+y6Gv5+c9IlQnLnNW+C+1fn3mhTr4VuKlSuNV6XHEZpLF6rFw7LXmXwwGY8emDBkM
TjtnAbN2qzNkzSg10iSVC+zv7Odf7Wgui4G83luo/9FW0GgYIiUtyAWYnp/cOkccIiIXksML3mRs
XkQLo/odTMO2Ue1HGK+EiU9W3vLkVNqfMwZe43pO1Wcya7LUxDTJhz4dChzo9D88lbNViWAf5/Cm
uLkUBbu/JgL+ABzBaW+VZKerrtnAAiG8t5ZYGa0HMBsAUvqXJuZzJdCmsFm2aQO77GU2bDQtmxUQ
Rd0IkwLhSRg8+ylUA8caOJSqRWcMapSbcQhqknUPbXfM9tkQPYesudL6J+W0kZP3vBYwUPJkWLWJ
taLagUcdXo1x07T0ueEkqqD2GPqLbydL0xRnv9efk5jwMsZgBzt0gDWznNfgWry1QaBE7c1KIZYY
Kd+hsQXez/6DgGUDRWz+EBDRaxTdtFhrUf1rM7RD67TD6EQtQzC85clxcNO1Lv2dExqY1yFD4Pcz
c/yL5FdDTWCMwhQTO0svNrYDJNHZrc3MmU/ersnXPTIMlJJ5gKx5B02p94RzdOEbbyogT6hDv2Bh
m1bXAoM5NQ8HA+eU7uPUYfQJ2vgpBT+Sv3Rs6d3OWdaNvezKO0h/nHHPYfsaTPWmZpKNkGncD1Uf
HH2Z8xUFBSXQHAMX1n51HxQf7mtWvtkyX1X+thfI+WZzKHRzk7qARKd/dkzoH4en5Z714tSmnHg7
frBHzBuJ4sEZgwdEZEcZeXJoYC5qyhwBYQ5W8ExRymocYfbb7yUPPy+Kr2WgbUanRZbrth0dFH1A
aih6S3I2gRScaM3viDG3JArs14fQji9Y1ikIRdTGoVBIXtamWiMXP0V8lGOkuEzR9+yjO+GuYXBs
h5zCmDk0Pmw8XkW29jaAd4tcXJPzTqfNlqDJDFTZQtCiCEVCm0iN0YAw/SbI4aXBIcb6oZAIc/5F
+x+8DZ1FFkjhDkHangfooyNKHKE+t62CXryLvYM/nnggaTao0K4st2UVbK1qIviNcYg/0tLOZkdL
s3i2FA5GrDJC6C/uABueerbMSYnl2QvL/Nf10EkxjDIZLWOFj9kgas5ZXg7MDeJkzuPFTD9Qn654
GNbVbIgf9slC1x81JKiY3hgUc8GJWnUj6eSSbMRXXEDtZF2Tk9Arnc88/wqx/qQFbZltcyqFfJFm
vokzkjfSWo6M0ToJcPUz9WynEGsG551M0DDyodcJ0dx7Nf5MNjQF4lbl2QrZPCHxmFjqYyjhFu7m
uMm2tXcC19hMr6WvVmNdP3vjm9Ht4ojzBhYlzcGmRJdYCUMloB/csy9Tx86bEDKehVetDpeVh/Lm
BGvXcl/8XOfC5q8fj4QOMO+bZxtCXh5RZdifQ+1fpV2GeluMP4KV6phRoXjWkgtrG4y75Ih4oQgQ
ZxoO2ggOsels854Pyf4U0LC598WQvpr0z/pAieiKQBObzPZZcaK3y1d9PNVgHImCUFm6bRgZZHDu
qnYp9NcUr2zH08dcV7wLNRiITYO+ZbrLJAWfkuQ0nrF1o0Mrq6ytQANRY3jIeNZXOGP9+E+C2kp5
w9mwsabOwPmDcda5u925cc+N3W4sHw+ZEEu+zeeOX9Sih8Toix17yt7NT5VP3L+/KV5WRUVrI2VI
BFIDLOntYGHp1J5Iz21Jpd1sAsTFUOOIe+HQ+hRS0NPHXyq2Xs3a4fx2yFCpNCLKqO1PVlCRTAsX
lg9orr0F1ofvz5hvQeCNbIL57s9cHKLIFEiaKNlR4TwZSIQhb9mIG7TLXpvxtQ4vWAE2PLefslYC
SdH2ZgvIufeeLf2SGDweaU40KTqqx59cglgGSmGJbz+42Uh6VOh1NY5w8PvaRJ+K+RYo/14reXBx
BTQ6TYBzPbn/TXQxA2SVYUqxxdrXNmapwOeVYNzvHc7PPvmMB2vlz1yDkEAcR/AQ5JOvymWNnhhb
v2q6zwTPDnCfsbWyr8TvdtiQWBfxRoTHg0G3rL+68aoia5fVbBurcZMhWuv8LfkmQnihStGtg5iA
aFte5hes997pV3ZeFmj0NKzxOAL/5KBQEbpCq3vqRfeatvdYeiuL273pr2VuPZnA8CUTe+L9uF3D
L6QOjZdwPt67aGtIcBkp0VDyJj6Et2Nu4VmNXzN6NXlruuEu6ItjjejiOPD2cR0KnE11ZKEMpAvd
/JvUPwFFuB/+Epy9LvJAjMtpkPWxiurNPEZ0lvdkMWkkUNDs8SP0P8vmHpvYjm/t7BHoa1zOxpLw
6qrkIgz9EwjlhaJRVrCYD8x2GeGndnlRAcDK42+7tWlnZruY8OFOV1fsZUeEmE/QPobhI5LfWOSs
6J+lX0v8IQVqzlR+K+1lSo8G/iGhfRXO2dI/Y/Mo+kPeAhpNtRew28xx7xVnZOqFARDzRYqjSYo7
j5/R1HHsMaanB9fDhLDTvasTocaYOLXLfz06kwkkj2012eWPSG5NxKWyqNde/C/BGdS5Bh6QA4s0
8ojapopmcnazVu6zLb6V/Id/61pilhzxDphYOR2fdgv1SofNTvW70HvAmaRRaqbP7eq53IDZt2eW
jMiBdB7V4iX9vtG/Qs6G7tvMZSi1sw+hlcbnAKd+hlQm+kvY/ig0jRRPcsFcTKMgiVjDhq8Cflri
QKoTcMTfpvqK1TntxVY63OMGIHw4SjlOVpgeDRWTZBnEagbsZt1Nm/DXMEGEJAfG8azTqh3zmwTf
oM5CgVGQ2kwYYfjfTY5Y9TFwyIwjFThFsHaaV4hdPsxyBek0jY6i3RiJvrM5CudoPbXWUxyzysg+
YICB8x3+tuU3Z4wnHru9+BLWOrdf9OLTgSEmsIr4GrhmHs8jX2DS31wtuFFlFJcMXABUdJzdV8/z
DpJNqKlt+vAx9z2F9IPp/b88tZcEjdHsryAdZUue1h52cXXoKB6vKZhjhJG9hhOjWNYoEXF3GbId
CLlcAogi3pbadxKkHt6ysj/2JLI8J4c8vi/TazeZS5kbS5YbGzrdFcpz52RLpyo3Km63cQbs2H/v
eLxGyXUoHhE/sGr6ruJtFz3iBMWcLaMnVo06kc2gkT7a5NlWxSm4JkLwPMcJQZHn1Gr9CXkzNV98
NmFdTarquZ6vCg78JRK+2RCdGMa+BgVTnG3DfR4n+55R/2u29l9DN7rDeSbUuo+2VExl7ilA+qjk
t8VRFcvXF9gB6DPec4tN3uIknxDAd7nTKdSqKE9NAHhfIs4gxSyMgmPPfToAQnIrFwrC6EOwF3YT
zpIHDjBM25balZiEIpP0H8OBCsZ1EeNJYJi2LLrKuOIi9QpxG2a242HSXPfmS5C9GQ0GqFfR+ks2
kbyG9lDvhgbzTfVet7MWJBdGcpZcogN2dZHxvMMhQJwBaLeGnc97dREMrDz5yG1pLJVlf/nIJvrI
ut9DCq5pVUxjyBpbj24c9uBa7t/Ntl/WhGd8BGPdqQn0ekQcE1Kb6i1wxu/claByXA5KCT4JBB33
Os5rLvcv4fQxdNqCxf5y6P91Ec/O1HhN+F9pGGsPHorX7FrLWcr6Vqj4sxcl+Oj+xQm1c8GRiPsj
1YnqwLshyNPvhng+2pItIvXY8nphOG0mdDrwevgA03OvBQvShRZ/3wAJLAQ204XvMSndbDIuRswu
sRsIDPRHZQT72huwps2NKyBOUJD84NTZ3rWPmu8JrIrN219N0CZNLDV9cOgSfY18uzdZtALMxsRI
s8rN0h+DegzBTQs/K/2sobdrQXfUmnc+2a1lMqnh+5PDTlVvytEXlsMpE8+D6y1CjlQ8qoD8xeRF
xsfoDt8DBkIFeN0VxcEVtE9AKtLr4XcMp7Ny3vz4pgFSmPxDH+Uo6rtBmFgX+os2eB9KwDjzrwZC
YDpSet6hOnKliM8pBJ6IEcJLr+NAAjc+1Bo+owgGGibrrgFgt6mn39BYimEbEqKm9sCRxspNedaT
+52I+LB8Kn9VsCexW/AqVwj5cQGThEqvFRmJRWgTzZzTUaJllXBwWNQRWQ8Bq7MI13SChvwxgiJA
lqQ8yEqM2+w8NsbE06Xed2JV8WqnX/6pz1JQDdY9l9jY+974sbErZ92Mi+v9k+mYiNj5Qs9OLeed
3GXPxLc3Z0DKaJfpkNUMwi7jfXQwEZYAP68Znwd69TKOXvEJrUaCxiWK3uDfA8dYRRjBPZ/3VHMy
aa/olAeSA19yfW/KY507SzM/jQ7PdhsBbWjfWz8ln2fifXgl+7GrMXNGHC4mjjNZdimSd62+l4zx
1XzeGnelcRuzYZna9RbL2NqsKGGYOJvXDvgUdreU+RoHvXntJrZDhY/GPeyA7kq9YWKDIRS3e8xB
Ww2CB/CG/uH3+B0CeJf4cMqr8j/6zmR9Yz+y6VIAJ4tRCYJGX4VoihouHsD3WfLZu3SnMI8iWnn6
3uI1SonfE0WVxwQJZhY/RF+v89o+BMQwaHTR4mtUYgdLVhbzA5E0YRBw5RHfTX8+LwSLYyJ+ZyLo
G0Voijche776c4QzY0bUecHAnmy0fnBKK/zwHtFPzt47lf816sto0QsAajM43t0SRyYO3S6BJzr7
zaynlNsj7tkqryv9qwcAJG0dBwbwCjKMXhM9JyjF9Tx3h9eJPK8q5goKQZkk2gGgRsKTisz9oIOa
x2gzquE5gyslKgjucYlA/q8L2WSpYo81nN5sF0uHtfHS38Em9Mvm0xCYt1PqmrWVBhdq1P5SD+SC
tfFRm9wcku3eGfmYsMi6LTtDBPJ4jyrN6QRZazuMSEUDfCLroUfDtsbl7nBM5+8GVUuh3aNjGmwV
SAWszD45jeb/d3ni1Nsxry9FkZwqEh+CO6RHsR/KZteQwcvvhVdv+0xbm8Yjym51dw8KmtBGLLRU
rrBG/wljJMa53aq6pDhV3Bxq3IcR7VkieuKN1rE0eaYQAwq+tVRs8kZ2+GmJ/5dGwujimjjSCQyL
1H+LPcynWTkB/imJ1HvPOf88gsDUPLWOBNwGHy7pO940Td8lU35xuPtycdNw8Zotodmw39JPQE+U
RGUlltJ71BxUB8PAozAPKZK3lp5OVIqto0gtHSSDjj1TFe/08CRjtKFdZmLow2RMwMC0Sip4+djU
Xtde9fAtFb8zV5gpfeWyEYvibNk35aau8oeLH7QTnxZwApcEk9u/lBAutfBd2D96J8CRdBw9b8om
STutI522lzCGXyIubAW6JL7kDeKoIXYNmZ/YuFTm2UIYCf7j6Dy2G0eyIPpFOAc+E1vRW9FJpLTB
IaUSvPf4+r7oxcz09PRUlSQC+TJexA3vxA1zxrjIxwVISapeqTnah8jFaswiQuwT44nfuBruQBjx
z1xQ/aEpTQ/HgSsvIhKW3pC7IF6iAWm4ds4yv+o4O+2fmFGv1b/0Ml7UtgZA99xwXc87XIU3k5HC
gHZjKT9lx3htqQuzemk2U+DGLT6zljsuzyWm7MD4q6N/msB4r9xFdIj5K3v8N+Az0eurBEVHg3EU
AfQHCCEeMQADF3XTBVLcjD8elyW9QwenPnc8685X+T9to1iExHd0h14QxnwSyXy6ko1nMmGXuFo5
ux2XuFOxt9AvMos6v3Fvw2c18ce2Fu+WrZV+lvW6RKVvBjy4nC5c4AJT8pMjX2ixavgSEmsvsVEb
iYm2mFhHjSjx3BaHQvCs2yzoUb4zMTMgdWjxh5CHuF+OuLJTPJg27wH+PEmy6ezJO7K00K9V1i/N
XWSUINhvLu2gDfiwGJaWGux8cn0BMcPiK9M/Kr8GuKxTV8wh4PxRsRDE8UKG5yY9WCMdVa+OOdEy
nuOwDnG5UM7RNJuuBKTM2dk+upSBLfxISGcPjcUdkHHaoH2eigt6Str8wIUr5lvX4q7OrVuo/Cb+
u86RUdkOGe1vRUsWtv+jTdYxvqOD/KcoFFr4R58kzii5YuP9ZbFer7AVKHxqBxXMOjXAtn+R4S2i
Grjq3/xknHcaM0zA/e0xuISx91FzGLOdxw6jcl8FiqqVqKTZKnBG17TYFM2u4nnQkZT9dZuz4S7W
071eI0s1bRZtk4Z5hrf2Se3xW62ea/Hdw9wU4s9Go5Noebb1TBIO8gzWh5xPu8BQOVYFjU7Nzafu
QunyZT9qrKKnUyY59NpfK5x5rXElsLOVGz0UzOKdeSxJgw9Mw038oSdwTZH9uNnnUbuI+PNG4NOM
HDllYFFBLjP2hyWc6QDYrGTErIEvRjQmezfXJQJN59pfEz2k+QcJoa8Y3BsNswrYIhYVWM5LfZN1
VzrMM8C1RAuWwj31JN6M+C75CjziwVV+dCeASkrmlxCxzQAq2Gzb3ybnkzE5CVx0J2PCMUSzNMX0
9KWV/I5fMvvRkE7UbZfvbPXHUbBmEZxS2DWEggX+3kW2o8Kc4PhnEoxE1RAsiFSkqHJTVWzHQeRs
HYsAAVcnMMW0UAMvmThdT99iHgADLFlaOuWrTyJe4AmXog+tpLRPTG7fe80VM0wYOtvvRGAf+eSH
WotnoeCw0dWNPsTEvi5cYNVSocoNk5D8GNqtx5cXMljXGYRqXnY2xxQ+HW/4IqO0xm6Dh/LYkORW
LUCtrL9GzmU9vYfcjwrz1mlfOncWb/ynO4+WnYW/a8SBf9edm26scmuuYKEKQUbZoIDgiZo0yWch
C+9xpbr32LhGbOgCbDUmluhU+wSE77GUThwuJubahGpoOT94dblJ22v2F1gG3sDGEjB0OCWouSeP
CVlv7jPORNgHo2+3fTi9itmnovXKW9gBBGnYV/ELS+JMVcDawsUoMLmFPvulY0ait4bQlpIOqbX+
kKmYRoZHwIXDNl/cFFjs8xEdd67jkhmkfV0eShxnRvjX8XmikCTMyr001yWCyNDgjw02QfJRpRPq
H+aIO84LKjJGAqC1XRA0BsPr0XoW7sPe/HR5L4UpwQCWYTIliPkovZfd/hVBv8rzc1VQ3mi7SAru
tqBhMuQ80nlxRvcUYkBPHHoaj4TJFBDePAihRXDnrZMwuQXcLhEiHDqELUyptHnXyQsFcZaoDDho
/MkffZlDrE+p+WVpY7x1tpaPXG8L3EPYJqAq0CHJZWHmKp+iOMjuZpqUh7beXLE+nQQGyqcv0wWl
yD8Whpg+NT6dGj3CAwVAQrVJyzdRwwuAXjWAjNIsgUV+eFPQ2QVL2h7NXHN90hX5W65eLPMMy29h
97tEp2eHF1SIRtJQkCKPeUY+1vo1DKJPAsoClxzz0AH4Tg0MIVwk1zV+nYIwPzNpPcKay7+V6OWE
JZqEv6vi9ypBFFCoimGK0re6e4nqfaNwO9ZmxIznHXvz8D2MLv4A3fiFCY14HG09vBKM6ipYvrf5
R8XspkbMNfhNLINdHvcJ5xmVlGVjECE0RnyPp9TgQZ88fxh9HNWfl7Cm9OLXnA7RMl2H0uY5AkFl
/rMNCksL1kxGWVFTPr55gtec5ZCjwEAH3K5u2xVJipkRcwp70md3/RfE5yzJd2pi0Ys27gRTn0J2
BVddwjk3KvVFpe01YakaocjQhWk41HfhkQcn7PGv3tG+ugHG7oi6CqHJxOYYzCk1nxnZPnYexngI
cdh2+LY9AihG1+N6+6wbsta8nE1jb/ZbDL8Kee9gl1XU07urumvmwqDl3V/65XfYvSL9WaafNTqt
lCFCzEgCHMslvOPAutS6YBxWZ62yrPsvb9DeMOei461owQlIF1rq1ke1ydxDOuyBCOjal+FGGC74
RlX7iu9XjZ+WG7PDhe3i8iHR64dnrhCqNV5fFT24BdZ1Rv0an1Embz6oZ2Ng1uR7JtxoZWU7PucK
aJbYWGfZNdE/bXwhwWnyeKoqUzOeMFwF+ACygMW4YHbBMkTnJkQJbMn0UyDm2iZ5WLGwWN+FHAy1
ySyCT01Of0sjUQfgHWRlzi3dR46JRvWjk+w2Wdd2YBdCDCpDi6hWvkdYJaS+ZRswL6I//PoeRZdc
++ZpvSF8A2FFmxVwN0obCYb/KamuqlFvCmqw8mxrah8hVkGxpwtajdeASvOM9mnzr6mOSnwNxYfL
usOsac2BqpwkDJIGb0We6qx9UOLMn2icQ3kDab0z8n8J0jwfjc7+CattTdAm2KiOOq8BtegcWxV3
O4a7atj6JLURD51h2010Aw6uxNhbjOZBdBlAC7O9rIa1I74b7Zx3/5CJrHZXDf/S9OaGa+GxFx2O
Qv/wwUQbS3hkbyZuKer+yCzBmPAAD6pvmXpp819Ne5Sk2mOuT5ECYAeDpjlRvcxLwss/2vZYlhK4
QgGGHwPuZfc35jxAQr4NOAh9fI1TQY/VnAd61pr4z+U4E+5xYsOWtzH6sJulb95S96OqD555i6ij
I/kPQmkaDynRW6fK1SrfzZqNITg3NhA1gbGOT7tMbsIio49Te7Iw4s6Iii/c6vMm2rvxn7DuWcb2
i1UWqHdXKxn7ngYYoU47xMZhypR72qv1HvHUBg5yjOUuUwEE4syZxRzziraTYj2QYg3Hb8XnDTTN
R39gP/L63Rybt8qh4gNxKUofI58s+AxVtU7Nfm4W2xy/Qsvmo2fotUkNeAB3IsysOY9k7bM5dy6N
wNrCOjYMOKwkxMQnP0SRc8NWWKrDIyPtkH4m9qouLoRT3nQDpzTWLndU5kP7TxFf1AYTN/0Xj0c7
+LTpHYm5JesIc3eKhtG8eQD56BToJWwMc2KDmvLwxyMJsplLYNGerOtYh0c2agbSA8a+EDZQNxpr
O3qyDsidbIldeqq/JqDlBoCpNXYrPDWwnAOELgxn2ng2y4H0yKc+ETPMe+1zh+CrN5gb0CwnhkMJ
KYtno+rIzfPDyx08W5BYbAqVWdOVxtHoyPTRDxS39KZxB/ENbZGp2wZpSEPfjewJv06NTsA2wlQ3
cuQ8AXOOnrPEI924N2hPFqagjGuMq6HKnBBTHda7pH0wrHLLNRzQSBQcsldmTBcwxoD2lJiu9oFG
Wl2h+e3q4c2rBwW0Ae3RsDsGxpomH9g3bwuON7jys6F7+ZSMD+O7SsI2bW5V+Aufxg2wjgUALWKY
sagIlYU0vbHdAWcs+9GIIMI7v7NvqG9j9Y1SSYyNARu3TwwracIzxPw9jLJvwP/eNElnKWYSa9xV
/Kz5/cJMP0TsreP0oqnTPhJxzNsXvXUXfr0d3XQVi08Ttbx2foZhTYDNVL9Dzf0y0M3M2uKD3L1p
xq+UT7c1qarigoNf2HYcIp+3pF01mCujglyzpsNcYeB0zLUcGQcLQvnOc8TjHE65IY2t8gBn2C4v
ZWfusM/PM0Cv1dQLBnWgRGDTnNfUO1LSI82xuqhse6252OGSaBkBs3fkF6rd3HUUDkeXAQwp0qon
Y4j3Vg4FVVzo0J9CO2DuS+J9agLyX05NxKPBD0lE+6weVqPK32vKeWFX65b1hING46b53ET/x7Gk
dIDx43UQMKPYyTJUX1HzSrkaZtbOSbeDsgijYV8IDq4Cz9qHaHBgqmfH1ohPRmj/K13rSKUlO/ZV
+J7WLcqarspdXhIEp6nOn3bk89JQlxai41j7ewytkGgMMEn+oe+m09Jw9gOuj0LQMaHzEiAPFJbZ
XJftrGrGeRWU85axvK/vJdSiptvXCNbBwRUmOlVIXy2JFGORM4q54ddofwXYjn0+Fd0pTf6N+q+q
XfyEco+lgnPUwqzbIqrjXiaBiHm8QOx2MWLbW0mnVlXtPJ2+G/RAlXeSt028TW3+ZrBQ45Cri+1e
RmM8NX3CAhq7+8LCw8iLWvGeRRaubfOTx5cLSzJdyt2MwcyuQyytxZuNftzlI8yxYOngnM0njl2N
BNUX+EEGZSZ9mFhmusb9shWhu2zArkUlhrzs3CvWRql4Dee4WY2N4nIs9Z+CymGteeb9nxH+6t2u
bLqZEOrKKryVb/5lWNZHSI2y+QuTnPwB9HZ0ms48pTiYWMA+IqVmpJYzQzuxfyGL8ZE0XFc5nyx5
t8gLhPe2hnLJIisD1Oak37q6oPLIyDgTFa7YGNpksRvkl6UCBUIWRScPPWiwCg220Kn0MmGhR4fs
MrS+I1DqiLYRxuWR+G2sH/PJCMZQEsu9AvwsufbjY/S/NNzCtrXi/sVt+mZV2IPvivbK7Afvr9Df
O7jA6NgYs73DDca1WQFCb9hT9zGHRaKCBZAl7MIhW2fmH1hx4N0TxoKSPgXiEdc2z9L33C1JjPrr
tOAhpzwgvthUqE3AHjnucqhxFvBCLLfAoOIHcbADyEjiUz7LUbh6WbJOMUF1XLcreiVKg+8OmLSE
8z9CNvExY4QM2R6+4UHxef19tFoH554Fk8dyee3KpydLEgGXHOnW+ZzEH986leQ6sB+ZrpyXCY9K
BH28vJCwmpN/eiPdoZBiDAUOr76nuRq/LzU5CmFo0vDIa6wuSu2NNDmUajbrhANKUj5qIWmiGjnI
1q73HRBWGzXCAWiqEJA7LviedtLqU98/e756DRecQ+8ZbtWZjd1EeslBsXrsQv7So4IxxjcgieJK
e2/o9tmX3xrwSzZdxxZ1KPSSo+Vwa8qs9BRYOW3aNLQz0gnJTTaF9yR98OV0FHbFKfftGWYezb2S
G1Wtb6Fvx37XWqeWWDoShXYkj4vzaTsyBkE0mrWdzv4REACQIyVehOq5txegPRr3Wx2fFglwzDEr
IE+rDIufZnTbCofUQFlRgupRtN1siPZehruXHUtt7Cv1lUj+2UunnVpdLE1rJHyukVZLiVmUCy0F
5+9C+StZFYVc30yVgsuh3SkFq0f9n6yw0fAZJs69bBDFagpLdRaauEfmJow2U778QVuwF1h6pfPR
58aqwJ+hs/vELjGH0TFF1PjzzUTEzG09OUtXOQ+WVxKLxA9t0CRmLv2Mb7lk/6ag2YiFzlYIPH/F
szzym9B7oBcA0qsPk4IrG2o0SHdrPPShc6LeB+g9a39joYYEb3gp5NQvJZy24B9FUrNueYj+KWJ3
2YLbV4efmDCOIC9USZ3evL0GSiF0v7rkR8vA9YDKwxjIbVQTOXqctcjNTwPHtuK9eh2HqF9cFTbg
SRXsSvZqjjVudYiMrGo3fYZtxDE30zKLCjEmtmZWIYuO+lNpdhRVvnX2V8VZS/sffLjJ/vVetcR2
8VkTIXcglplcfBo8Ov5EK9ECaDDaMiowBDBEid5DSOJtV1vLAob9COnIz0mVEU31bVAsuNdM+CMF
wIBMn7P9lfQRtfGl4F0/Dcu+/WurOZ7Vq15+W5zLFQWZ1vDr0opY9B8icOCSAVtQOqI23Gab01jx
SaJBQu2nR6PfOazCTR9nhQFgcMS6WNwmTFFpnPPUXSbcVHVxlbozNVgvE/UHQvdM5b3rRFuC1W/Y
495wMVst9eM9xv78n1/txEBXC+i5QGwySpMMhuQBKq7TQz2uTmH6bTbG3p7qCOlHCrp1Ex98hfeo
JOR9D4OT4FpYJwBguD3VPwF1AZwIVEhNNJ+3rnnhdeuJCgz1nzQ+Guwxo3MbiJhEDssWwGpZZix0
8LghIg5NHHMYNSzhkwSI3Uc57mT4cMEfm1tejGGxK6sDfxH5FJjxmlp4JW3hSNTUl2nMwKCjRupQ
MxeZ1BrvvQaQILMXXnozMHKZrK21+tcv0rnRECFTKIiEVTiyinBYn/rwmrmcDz2+gea7Rl1nfCtT
0kvBOigIj/1UxcNGFtZR3a2SK+vkGxnoBvlnByWTIy3BwVHxHg2trDHliLYHfKctWTahLejJyvX7
LZZm+g2ypQNEpen+NBaWASJU0WH46cVuVPr1lKsrGGHwvaLrXT1YDIL+Z5DSJAhCLLLk+OAYCPQR
oFKrkE31yGVWMjXCuBzMbT1OnCxnpdnFgjqYFYACTJwAruNPjSpBZRklLzfiu8xNoBrxn+BoVIEn
hsk5ZrYOI3ZG8P5qrGDG+K33PTL+xJZKNpLbamTysVe/HOTEXj9ZNFlVuCoTkGYxyEwVPz7/EM62
ne9mcyDPVFkTjdKKtcy5DwUOYnAKhGhWaAEm2cxZZ1UwtzjWRlLylTirxs3W8jd9SN8SAtkVWV/g
CXMLaQjtedZpHf7oc5KEvDe5t900JnWTZzsXuLiHYzdCrPfJiAOiJguTppBT1H7pQgohIjyzCFB3
JCQV/5WxgUjTiyDI6THxy3TZBGctb7Yq8Be9kiSQ/UVDs0DK7tbj18zreNFx6arZFIgqWsT89wC6
jY7RHyl86/b04ekPV5KGwfcV5JOJgXrnhoxdueyslYzXlO02gYRGJy7FcIkTPm8DPynlkQ+ke4+p
/NDFzTPmwltp2QWlA2tWgsikrsOMUu9gYGLOoYejESsq17bsXnf8Z4QHDVWq9ZxFjZc7grhGFp2X
lma0e5ERGWZlQpP4cWA7rvXD0vWR8THTWaycHTbuLg94DGNYFeNxoAaAe8yn6qr7BGmmzbUtswrb
53OFEO+nr0794OtNPAYlAJfmzAmrU0QPgTr++MOj9fpLBHs+IA8Un5V43FYBINQ23AV8fnO683JS
InzdSC5sAZMV/dZtJ+iT+tVYGI2MRmGavAu+oB5RyYISEeZci3mv5Dy3HCXkw9l2IcoBfZuMHacY
cLz6qOQ7sxB6yh3n4CwAn2UazjxgGRmPLwEHAjWy974qpVkEsELU/ESPlh+eyoieyeaoFmfL2LU4
gtqjil/VRVVvA26YQpnRgc31fK5M16Z4tA+xbr6HOUIsrmqPFh7uaqJYai7Wt6Hpftwq/ba1H2Tj
WkcpzCt8PAHuMJMTF3MAa/acpVTBqjw/DMmyguziRtDKMK/3eJYtIz76+heNCb23HKmX9bZNhNma
dJ2fHyW3+cA4KeWxaGHms/iY7MLneuJE8OmeqnGKYz9cnLJYJQF1ct5vP5wjQ93GTfCeKgimBZis
ZUkO141SVGNel1R+7vzJ4+WvG++QTosDh17ordJuA3wEGb4zApTlnUhuSoZROvwc6jnhVWHROwRg
Jn630I7zpVkdlAA/cTCcJBnyVhqnquNSTTLGrVYeYGDLQ54rSEt0B1myZF4PcoPGJMYNqJPpV1Z1
KhSnjI5AC/so0I0ZTjiXVd4Iq5SLsmg/fL6PCoNxn4+bON9m2gE/sT4eimGfMVzo2EaSGDaLoD5y
4QfQ4UK2uxpSRJl92f0/QBkDmQQX/SwuDnX6ykwLIwWILFN9AJHJi2Op7iIKmMc7XKCA3SivIQaB
YW5klyL5hxJrx2udsuHis+gQNnn5Gdu2vRZQkW22QoC2Fyo3nbyGCPpeuu2sxolVurhYGtYU736x
ld1P49V7JY63ONpndXoFH0zoYVk6FF107byu1O/IjK5Besl7aL9OR0UWNaq82SqbRiE+xXbHqsW4
VfJfx5ssdXuC2yWDicI1niVv6GzpOZqP6XOMzrK8aCU2fAisw7hyJGs00GxWXawKR95yLVmib+/K
DP0D66FDp42aOCx7QHhKDHpYFRASCdtMrCDKnBHrEOTpfgClo9j7xsmx6ZubYsrP6rb1WWJ8t6V1
oWJgTe32rgiZd0B2+EyTlJg0zu8g/pUkA5Wr5Geg0nunmX80Im07ZPiIGsku7GgrpsvYDOZGgajE
ksytJjQ67yC2ugJZTdB41ftHjziQiSMlSbiJl8EWoPI6rPkl+3YzdFyPQR+igdazvvdXMNlIiX15
uo1zsriMWufOAv1QjeZ74F+yltbSn4j0BEYdFhBYXCaTK+pqWXMvhjSr6Jx+6aOYTOAqzTj1X6jc
0ftNkjM20VLOTprH1He9ra+1gqkKJ0FNSaTWLLIWfLjNLcBadPpVy3aW6y4HfqEx4nLk2ubcFdYB
6RuGXsluMF4kw8nL6Hu1i53M00VDM6TGXjbj5p55wzoQ6cvxb9JuVjhZsnrZGb+mgR9tpGOxpWWz
IDri4nFk2esqwCF14+y2+Ad7TW493eRNnC7iAdNvCX9MU6Cjvnz0i9ais498iqJCzYMMw13c/n9c
+LVy7sYluTygPr0HSYILtjgU8G2BBWFJwTUr3rl2MtjOgtI5uHLnmjxrvlgkWFw6sFoKq4uMXlYj
35bjNQNDSsodVFHEt2pKJUE3p80biatpaRqKV4r+GZG59YsSJYMl7inKXpHHXH9UzQsjUO2jENxd
iOuxsUgIB2IbTyzkDu8rUA46HZjCwUjuQ9Bf1AwkmQp8rD32Oub25AB1TfYnc+wOjYEFR/GWEwRA
S4++t+mRe9uaUWyKm+Ab01nFUtexN/hzgk59a5VDP23JeVbCat5LkLFUhqeVBS7lw2jWWdcwl9yV
yYLfblXtWgTn3P2GvYm3EiRoeoRWsS6GHsGbki2RLAdX2w7pSxcVRa3Ju+LS3vKuOPfKvgd4x/gY
sr7KE7o98yg/OWILwvZYQjriWs/bhfQ58Zd5q8sZUDZUz+azYdc/DsmqqJ5mQ1DC2LkG4jKeuICg
qcro2OPgEdm6LKG9Tn+LGswAy47rPp32mxiaD527pETYgvTJMyGzDROzyPq5Wz5t8DkGAnIXYOw4
qNEhB9Pl5TtHP2bDmaqUTG2XTrfUo9doY9fP0MN5R7rGUcNn4vOKDBn0bMQFgZltzHe+tkhV9c1S
tXVYfCoDiX3sA1n5Gynmu56x3GhPNU99eKnLu8YCGQICTh9c0W8uGu/kdrWCm1r+jtyRWqKsaoOO
xaOP4PoWMF5ragi4/G6aX6H8GHGlgTlaBS0E+GSy7SEvGReBsDGG/wbkKYJXo3KR2r51W2Qe8mBY
Sbpu7xXvU3I5n3BI2TZgvSx7Bf3imro04Ca/o8BGGW90IN8W52yCxavSMIljAgqiQ6nuq+haeyeL
8h/zHjEuptPWZ/guo4sFtkCg3WA+S0mUB0Tg+q1bLdkCuBEIP16NGACCItxK468dIImn9iIqbqV5
7WiAhBefISPHTLwwYd8UqIU1577LomVgrEpzQpxz+uFqWuFRvlUJyxOu2sDXTDmqSp92hYMaG+JE
+C3HfhvzFFjJg1QzvWKgDZp50d61dJ6LZGPSoOpjONk7/a/r7xPwmmFFkoW8OL1ffKAEiXn8A/5I
oQ9VNXLrjIca1/XgXqoAOTZ/Sm+c68F3Y14DdHx7Jf1jDkuz7iHFcosMyLXwtLmMQN5DbSbU0F9E
HlwdvaUm9zjLEeTi+RhSbzx+99wGrKbnRcQ1kgBAXxKLv0nfpKf2vW9vaspCLBnQ0BD1+V08lmKC
FXIWBkuD+hYvXI/uLenfW//YsiexG6Zu7ItTT2TF3QFrO85AZWkYZ9M6WFwjVETlinIpjdnL7J8A
kSY5UvdTWN0YlwaHAN21yF5xhoSQPtLskyRb4P5GiKFld3NwbMMvLgN2kf5vhOPflSV3aEKkmNoG
liJdj/mgfRG0M01e6FOlaoGD3NiMrbvoeY0Ij95DlmU2C4OSMXekxqpxWUf6s0Hse0xa0TVK7oVB
EjV/6Op7U8D0w2JR7qHAX2g6RlR4L0F3gATvAXsGPOSVtx+ZMOAGqCiCZllzR6RCj3UbZRhvMU5G
24w2pIQdDPLUkvAdZ2PC58uPNg7YoYYEjJSsZaH6szlsJyPSxxgjzCtvdIRxZ73mxr3iak7AiOMI
Pdt5uh2gXZtqd5vvfMj/BZ3fJqyRQZrSMR54OKoipjY5bPqODWyHl4Gft34S1PJJQ+UlyEt5eglW
K/JOi5RpX6uGBd65JLoVUllapEJ8bK0uE4q9zdnHqRh/utqel/r35IoUMUo9dyZAX1WlgvxjaGi+
leC7df9swDWqZCmVsrjjlm7b3wlA4gjKYLOZGu5G+YjJoWt6w5CE+5+Qv54usLvMxMAH0TrmnGoV
1hsTYKSpPcOayM/06Srw64Uen6oP6HIoalu4sAaBJHcEaQ3GP47eu/BV1reRvUFFTTO1gZ1xwW6z
KDC/9N6zdz9FSt4DrJnJtgceTzxlUvRbP+xNkq8ten1GPFqAz7L8VaF2YH6BxKIdS15J4SmVu0hZ
Sa2hVhTLCd4gRf7gZeQ7106PP3dQaE5cYFKMESN8Lvs1VTUM/odwXsZk1K9IsJAeVA94JqB3eixc
8Z7XxD+xI46oHS2X6ZzPRa/cab8+pPo5VLF38jIThMBMdsIeW5A4+0vzZxF9OLhuhWSIJ2GAtu00
f7lGWTuXLfrJgRiMFJ35xnOCN9MpaXOy18qrxLdeoQgnDV8USr5OxR0+nMQtZx0h/YG5Neo5xU2e
t+TTKB91/qEZf3qAHwZ9yuMLS+yZlalLOjCodCaz0G+JsPD0s+EAzitShWmY5V4HYiRF2RlvA30B
JnlEzY65ILHOdzHB5KeUEznok5nFMO+YEE8Yxhzli2r2esiZp4a3nN0PqSBLQ+YU64I1cqbdJcEn
M33g0nWAhE1m/RrfaSBhWdP7lBIHxVZRlbeaMg5T8vJPF7C3e4iaBp4NC0BPtLFEt3RQw1zzaoNO
MCDtp2DVYGPGN6UUayMe6Yv7SoHuqnhEtKk9Va7puBgdisr5cxQ8RKU4yX5nN6h91r/e/bJaHuAM
eg71QM3eJxRm77X6B5RDjKk5lu9FfwxyupuRzUJOJZ5yztNZ5WLdUPqHEF+5W11zBWBsfrHcbdq2
t87+J/JokbNBKJxylXZ83vyT2Qou5e+0MLNT4PzftozGQ7ezehbd3edQLIHj5s2p8J85wgEE786E
zUvfV4iCF8ucbeS0muDtnF+UattZ3oLML5+CWdFra4xgO7XahQjqpHbfpuQ06YoVkK0Fi30ile+d
8iuJjavtLnCx+EI231aklyEAWlaEkn8aff7xh9mhh6HJ+EgUAtMnO81y4zDv2/VWUUjtnbhcqqB2
QnoQUPYw5g8ItVOlNkd20N+rYdUayOCbBgYmw0+1b3TmGXZdxSmMTgL8ViK/lf47bO5NcxtaY6GZ
TKk0xJZshAKUXo4eT2B0siv0BcJBgVi63tFDzHZj3p4py1XCGcW34e8bjwnyApkurn8D61/U/8T1
BflyYIjrwqPX/iTpxVCIsbRAPcgYOGxDcAXEGxxjowtNn7I9372YDoZeL1+U3mEqEXSoVQ0RdMiM
azVnjrYuKmz2zXfMM186LH8ZLUL1q4JUECDemNY5M3Y+cGLeoe14GVg19yjEe39YOc2zMK+FvHjh
vFeudfZIgk9v+Ahg9SkE1oB5dOY2YfcU3zN3rXUnq34m8rP29lIlDkKdbX0sLPWtKEmXxQU+BQ1o
+pHUGGDn11hvTDIrlqkxZuAzNnpKkzEvsPkMwn0DLNgGgoR9RVK4wgNqBj8x5uucb6qQ0BbPTfUu
CI8m3NhTzsMxqmamusihPBGVdcUBLTWI6T5G2yrvEpu/m5erNjfOWnLz7XBZ2y1lN7wWjSlYDzEV
tLyLduoOZxdJyHEOQQZzlTEnBWbiFWCDwTFyIYYKldK3PDqvCeE5XHElE9YdFka3mQy3WL9c8ir6
1CiX6LQeV2DXSqpra3DSbQMx2WsWNsA7es2WqRfvAs4pBS0IrCDFRQmfkaJ3drmmbpLhHBobjyUn
fNGNXYVMoO9GuDd17T3wgmNjl7fBybZ5Ey4trz0rSDiO2sTMtyqYl5ikcMeVSa13Rh1dpWRG8vkD
NOrkC6RFT0nx8XGtKDVcxG45eZwgv7SHUfKTS5pbT7+CQvNQb3eHOkyXQDHhNLZ4cAMSfSC5sjh5
Gjp1sZW2dGLjfdLcbXpDPSF/G48e9Yq0bNVh6CvEP0ONzw7rFVJj8aHUJm2FYMdAcXKeOBt7YHKe
rmeRFXxK7D+wQB1cx82hSpVHmaICSBdK+LiXmr/3WnEdlfSfSa9pK1sq5ZSFCnBR2MjjSfVO+SWb
i+oglXRnkBVPDfmrJ8oUmBs3DWBMk+5YvI1HvXdJFWQTY1UBoyFU+2gMycJHvAmQNRyDTan2GJQT
DUPvQbVVuFQZBGO0fZmLzZRqLGB9jmAbWyvZSmT1bqQMwxtxGrgoTqcqZ07+P5eKHbIHjepjqvRi
LtgYYyhNy4KfDCtlzudUTzYaLdLdRrQXCw4TkN833p7Q0Xl4MO0ZyACq2HQMFi2LDzj2yzx6YkQJ
1Ie0dmpzG7kroHTP2HdP6btQp1HCo0fjbNlcgssPDElfeOe+qGlcWYJSJhJVSpbdLQrSAA1+Cjzp
jmKsYeOvhp6zriZQYdi820CJdeHI+rGV85EQsJkSXTac1+BY666oD7JNSM61Hy1D3Kw16SrvqpMK
i6MHiVi1+Ety/yxUFDOPVj5vhHKCBudq+qrt1qYOKNB/dxtEVYzv9XurcBrTl40z0TR+QiTnBpVQ
BZGqETvRRntOAAM373rAm5vBOdG1gcuAxdinoy3fh2DVGWDQnqaENUcwx8GUFnKg9HBUjRwhObyw
zAqoAM/t5380ncdypcgWRb+ICLyZStd7I12ZCaGSARJvM+Hr36Ij3qy6q7tKuoLMY/ZeW1FHqLnn
ZUduoUzOEhjh/nqMwjU1lUMGVVWayCuQgjTbuuqZlI8ACbUlddKill82Gd0etfBo/ir1x+KBfg3J
i41UMt+ZCeaXetfJgXCemp34t6AVRui7yMlv6nFENUsYmZlcMyAvRH5omiur1afaGajtWWGVL1yy
FqCf3PgeiG4swneTi8/mnmNWmlmgEbKPhtkHJ85z6T/oaxd1S+PC4i9mX+Ixf+w9+VyR2kh6bpu8
NphtCMpcxSmzFM5s6D3g7rYj+KVRUoF2x9KjSyPq1POeRz50clifJMm+8ge96AJQg66+HbA0Fdsd
F0TZyaGxY5KO7ZXbr4NytJ6qX2CFT6WSB92srg7KG5/JsS6rxUAzBnOmCs/jPI4K7ja4WYR7y6J+
zyLq9TS96ZVELuqxyMqYWfPFRPTNnuViSdiEUOCK6jnXHo2EkkyT4580rNtm/WJqiE71LWbecNp3
4TqNPjT9J0YskXG3IG9YoHxc14KI+bSjYn2vC4X6rWODT3fHJ07uIs0fmD/QUmn713l4Som3gzpM
pWV81P41oMal4+4oLYhE78TGYFtKhD2REsAD5B8zO4TNr1rNnD46myDTLF4bEjzw7q9bGHFaB5BB
EYGMGNEoUDjuOvvSwuNOGz5pBLV2/cpOZHZYBOkaetQMQg2HAp/znCNIQqe/sMtHlsdrmxup+1Ca
3A8EHA8FRRO4UY0Fn8t4pJYvur2bymgdWO7STEmfzXdziuUEVYGpA5I1Ljz/SWPDGQmbQR3dWnSD
7ktbTTt+aiHAaChJqF61IFkbcwQrg6diXFdUJLX9mQHdF7wLmfFOqUk4Q4LtiEAMxK8On7nkvR2A
SIgOiQl65W6m+xPXlJH9gIMaxAC+6UGFC4kWpWMUatSXHAZG/t174sijQJEy3n2kL4b6SNw72hNY
UYypMCUCu7UqRTP3FY4YDD69Nlunc7Ucs2AfbhM8/Vyw8suPAXlhGBX9e4IAwI9vib8TJeTZbM0c
HvAsZeMjzQEH5N/dOLfrzyXklgqol54w27ORokxnLVUnI4KSb35IAoIArxBRuEvMv2x0TwO1jgZp
B5D9Jmu0FXXMkhw5FuA9tbOO4ZewXbzheYxoUyPKhgTK3EDD4Xw65tXNrjbWCiTwHn3WH/cDKa7x
uW2oDuzpWNrGNuzHQ6QIjqn8pWlf6/xf6jKlhTPILl163FR3h8iLIEKAhKYwk7cgjt6SkKosNhBl
eE9xGz5V+V8+/nQEHZp41Y1aLdwefbScWRBLak9hndwU04DlvNjwqfLwu8i/quKzZYjj8zylfH49
lKaxwKDGdYVZgzaUd8Y4K3HCV/3kMxxo0usAFwA7rdS+vOqmJ+vcMVbZ1LP53hatx0M8LJAaPFdo
Ifrg1TX+iXYbuTt42RKJ4hxazDGL1i5M6bwRnRZst94wTqz0/l0fYauRSY+EVpGFM1x6f8szyg2C
fZJnwzjm6sPK4B5G1ITVXejHipGm325IY0LXlV8S8s4q6yCqQ8YloL1jjs7Qvzbf/fjQqWXmKYQH
N5y1rB6eIspeIkWRbrlYLGg0nYlnnvqJOT+4jmqeocSf5B6EvD1T/uGOv7G7EWKXq1OcPPqAwRAD
oHZpcz6GaqBlZocmN3nwmmDR97ylkpc0PJLZVrDUnDr6NrKlqdTmEbYfDZxYiFuomfnyVEtI/WXm
Q/d2Bl7sYCEnynEr9RNRvNkOnoLPo1B/zQ2pcy/yfTOe3WID5yMcDinko/J9mk4Vf0AT/5qMdbQR
OAIvAuETrP0QQ2IA0tj25u6t7br9YBkLnRtC/eDmXDg9Yt3kt2PAFbWfLKCDblWpbYCi2NDfVXUa
a4gTrrMMNBbjA1UtbjrLmy0tITvkDMXDxIoD7kbDjwI/G0c/LCSX/G02frH3bRNvnDvVqgIbZgbU
m43GSVZAQCBiW6sxuK5CVKF80zZMTqtECTygL0cTFxV0rOPNDNgLMtjJ6OP85sxD5lZs+ftTKhlD
TTPw2EUtnxLIwBNSMgLbCuLRyxgRTHWAA5GTImqZR71+91o48wgHn+Qc8ApzRItSNn2YLJSN7Ifm
ZISEE1Svtt/wAYqFiWjN5N617JVBhWbNLRaaWVfRAlTwzFB/KLlQIzwCpIo2fQVnJIyMbWSAeL9j
P1qksl7EyCr1wVzlAYTtyCerCgS/PSliYwFTD/dCeW+lwxUv0oMt7GXSfujy7hUvLTSCHqlsR+Ex
cepOaGXhvdQjwShesigmXAqM21muU+V0dBrhaWzY8TG9E8wIyJd6millPnO7hIZWw5lCOuh6CFEU
GrcQzzF44FDc0gADOuVUoD16DbhLuDKI6rHql1wcfO0BEa+fiQ/JMevfpwKfThWuZPJV9jdXv1lq
GU0wzGFcMv2S49W0fqvgZtU/euVjjFKnluA8xZuhMz4e6+PMpY0xIzOh6UiUQs9ghBp5K7OB95aq
s4aktOhXFdF/8ZyliWJxUDSsAMtVPFwNLBZT7W9rNo+SwbxguiVY8iTin2VRoNHnoUQz7H+C2aZJ
DKyFOg4uMclrhTyTeofeZwUjvRf3Ojrp1qVIdgO5TXRlQwa9Wy4TmS96wJctuOg2/2vUVc4UulTf
TK14GPV0a7gstEguGdktBpRnLntZDWVPwZ1as/TF8LQGFnuPqvY3C0ukI+2SdoB7GiNVMnvcE04C
tsVC6fvJI6cU5YtkS8kZuRh4xv363gbeunB3zfiK2mCINlmGAXCdOGth7ejN4JtSx9RijXguhn8c
icvQHdv41Jj/3G6L4873Lzl5GM4Evpp4qwlRYc1fKRmJOqhEecVG86Ko6IJZxxG9O/DkDO5ci2FK
5DNvRi3phsW20N4QFEYI79KLXuxj8e0pEp+pkSxev9pM30bkzxUfweS9YWQx4SxrDoGjn4NPFutZ
yb0xXltja8Oz7rFHkpKG9WBZlDs0/gKHeQzSjZPepPJX4cljKoRNL7AJ8oF0EacXNbtT3wDel3Rb
LlrVUMGD4iUAUsBISmD5w7vIJC96Bu3ynJk1cXVqgUiVwRyW8Zb18Fs6e+rIsEFnlmneKuMzm/HT
nsaAnHbdtF51QMRz+JkQuAZouQ2W3q481VyOlXmu7Py58T+daXgyeyjVD5cA8KkMALBcHP7r0F/r
/FS9+k+z6LjeVPBRWbsmf2fS0mQO69NjIe6oKjAXb2S4CifWiAhaC+OvNMDgb6J5AyIUOEZiLije
DOvU4gEmSvyZQAOm1QD1ufdMOvwgZ0W2SXlJ0cA/l9YnUiDoQ5Pxag0vvsPyI8w/JUez1QyQAX9m
hIg0fzuTyGoO+x+CqvhFVfy21Sq2sAn+1P//Bb+FPJbf8uPfzplWVVKuJ/EWUp4CEBs7pJQt1F33
5pHU6YiVEAsNVdnoHgINbRSVtJ2flX2MXYcZP/aRvD/XWNFEGy2UYJQ2Xapo4xYfJmPCfMBvFm97
Pb762buXRrsZt1TipnN8fB7qX1j/s/q/WsdK/0i7FYl/Qh28+qVg6J2UKe6/7gxo3IDT6nLBjvMQ
OpW4sq5+wQX5KvttGiKt821ggEh4HOtIruqq4H6LcI2UlJd2eh7ru62dLe9R4r9xiZEadSb28WJi
0Q/0btVY+S4zvgyalupLunvpfKN9acTOBA0KCqtc2noDTL9c6liRBtZLwHkZXaWcyCMoiEviH+pU
gzBjLF25LTBSwyT0PYw+dBmwxBcjP8qQ1cVcSkCxRntBVxIAuGfXOKqDFX147bECChy++PmdrFw3
0e+NO+tRRyzRnwkmogFcg81NXd0Lohb8u5P9Q8aCM+hUUMQ56s310YxdkbiuuvA9Cj56tR/FNvR+
E6cgAKxcKnFI5uuQg6O5hdYHRMWZbtOOsx6A+ymJG2qYgnE2PkTQ1P141mPQO1RX4iy74uGgvulB
hAjj0EHSBUigZ+2bjD6IuCixZpXGviIXUOlrd161FGQ5YtHKa2KpgoUg/kfoC/7Cni1VpQ59uM+g
jXXc2gZ7jjRbDfqPpowV/E72kBskXBGN3uwGYCapj8Eus1AqfVAqoBO5GyZukbU/ginhQPVXwnCW
Q3QX9Zb9VDivcmiWOzd8rhLG27r22hDhpHIcwLPpf9j9h7OstyXe+P9sLNh/WNT5YDB6UtXTbe10
q74VcmVNNkXASKS5s67D/Mo0ay999dvI6lzDbikK6JAC/uLYvfZIOkKJeawjqrhck3m/6RUT+nWS
fo8Eb2vDq13icNhnhFMl9TLngfXeYyYp2TxZlQjcmRjFbO1qgF6ldZMwj7n+EeSsA/icWvVr6nt/
2BXGR99/dPVfmxX/UvHjgGWYcJ5phguBgoO4zNZ6b+4KBO8dgiwMNswauAsLwdJJ9WszCfc9C2tB
5EiPouSpyEaA4iY2Edv8R6rey9gxZDQEwz6vOAZzCjoGhVEQU4ty2bf67zIlJVIky4CDuWD8NH7k
bL7M4S9pCHKsvKXRUFGpac8xukh72sV+Mh/MRjNE5g7TNMG2Lc+0T2A4y6mHXJu1S6v/ArLWQUAx
JDbvxlk4uGu75D2fm8HpYhRHaPaGB3b/2IJCqgiQY4+HQBvnL3J7vMU41bH4DPLVnREN4zHVT6mD
eJKwABuJijDxDa0cuXYpXAbI3zTBgmJphhEK/82iNPDsmrluvm/JPymuE2IqaRGO/BrxOHvZI00P
Hf20jaA6+cpDIjQ+XOZkcTwzkAugOAijNclWh58DepGEnWDR/IVDgCXFZBA0MV3lXa+gquBCwq1K
ikDEHwACnSHt+1BBbfeJH8yBZO9TZsw9+mqR/IToqO1NTTXbVD8Tq+Sm+fEYwGr99+ht6/6sjTtc
VhkSu4Htb0JmQa1wIHZ71/1xmlvEtGdg6dtQ5c/helY/6xmnVa5WOpd2hiyyyQmlgGkyEAshSMep
mp822JkI0mYaSODua/cVHZhrB/wDuZvtxmZvnbOVETGGOYQtnXmUYlhBtpu7crv4ZmRGzfneojwp
YgTKjKZQPoQVZEjJNIqoL/TtySGLzoX3YUC2t6rDaDO23iOQpmHcRAMp8xDKSvc3Lqn9orcMmh0L
KmEFkG0IdQmr5cAfLQpQQe92/jm2GM9iyAERusd4OwBOt3kCxgS5EiGX7ADtGl0z9i2DDLhf6X0k
OiqXiW8IxaOW/A7/ZSxyrKJUdj4sLpCmXFFLACu7GvWrM57ssn+uoZiZYKvDCTHk9DvpBeAzxOHs
taFxPSpaFvq6MAHoTg6kuJBQhiL5qeg/0eYtAhD28jOa/ozwzcvmSREJFNqyI5i9Vhd2oUwVEB2L
Y95eib5THHu+gOjONd2Qn5E7rED1pYuTZTbKRsdOXuHhP40MSyXVft10XH420rWB4Kfs2ajhZAyn
qGfvSPFrg3YIcKlWLyw2fH2lpZ/D9DcKZ6eQ3UBh0NmTedi7e/XwoQbHGo2tDoQhLpdZ/GrjkXNd
RGCFv2HsVnIZsp5a+lZwca2ZF2ncHYPpAe8QK3Aju7jipZrT73Df1/43JkZIdKW392IQsDV8ba5w
vbmIcu8l76Z8q0D4ztmGIZqTItqYlc/a+h9sIdshaDI76e4mqnYtu9WEgKii2pYM8rv+o5/Obn8p
Tdx7KRv4ldVJnBIZ/ZqzbIatBF+Phfdc8RHoaLaItJrdv1XKfYiB9N0AltDSvwoL5491iZic+bLb
TA5pFDrdfgz3xJ585L8ceek9Gh9xjuPxnHg/fbrrhPZcBYuywZRFJCaKX+vVUvd8OmVwOfv4K2El
RlJlO68IyIBhnqhpN0B9C52E+XldL2ZhdUu0wVWDH6LUJ1rSZ4uPHme4rX7M+iDmLDFG1wHXKQfx
UsFTrFuDQp15c4uI23ir3Q8jYqNhklBNDFNSQoCeEznd96ahn3XRLBk/TbBLgitaxV1UUdYiwQ0j
ktAbFBjhb59t2NzHnHal9xK4P2138lGyZOmpb05SR1TWtt0BPxRXEfdWu5uKjc2v8tbZj1LD+m6s
QmauCmmJ6K6SZO6K79DWuu9C2X9JSzJ1Mu1SKzyMeccAoFuW7Ia96Tepx0WR3DSK5aj/x9IjM2il
YujDgbkpUcbJ3iHm86MIboqkwCiGyKqY90ULEylaFB/JR8MJv9YQmAf0ECViVI8BlV3nW9jdz3L4
I8+ZW222owxPqXlUwLLGCK9GezHbN91BKnaweOrmGC6MmhsdNxc6y6eSZEYfI7fHekCUhEcg6ts6
XbHWDPNEaGrKVqS5ddY/xveETv5zxsvkPIjjRYfxGPIUtNYmbI9Te06Hc8Ph5u3HYVMZJ0OH5jcy
2Vg6BCKOCX6g8W76oDNhQNfBYuSoGDYOd465kkbKSffq+9GSZDQ6HNS91wgLkdDqU2gdXTyUmYvE
fZvY2whz5mhCE0WnR0yfNtxLaycnPAZbizOBNZcKfiUoWtLJnzKd+Jxq2cfRUwXzru2gjw9bg+Q2
C5ROXT50tqP2esqzRTauGaVCmAElAGqeDA4TuXgY+NS3EYYSu8ZCAigBOIl5mALmjjAxe89EhVAt
UpU+MqJCcIeTHcvUoIBWpPpl2MtTlH2KYovnNKTdcA9t8z5CwhjzZO1P1HgVfrNsVsPki4E0tu6j
ckFyrAbzFHjWKqA29hhrNAQGJazXvYUxGyrZvIfhbfTiS8De1ClHRhtnK/qCXocE+SSxd8e1s+pG
Nt8kUPu/hfNWtFecA+ThNjHaFYPM7Hwn4QM4FkNYljzODVbCcxpNu2oq8a3yPTMwztDvRv6bhrWk
vbf4Xdi+T9pX5xxxv62c8AV3HjYBeO0dy3G8oHH+UUn/6AGHyeJH7H21KJZUZP4QxrrL64vNotyO
aILMvT/CEGHq4IF35txGruwiHyeJKXjJem+hrLea00mruS/FeXJvDgVDwW7YmZVEyLbSmFiJ+KVk
G96x2CccQzVyj7x3n3oMZg2Ykd2NUeKu0wAnak+F+Rs5d4kT3tk58OpKtow6cWvO2rKHhw9yMkmc
3QhnLDn6XDoF8jlXY1fBY4U5Oyx2XX/zunGht1+xTro7tvcHoWWKnbWOFF7HNd9hu069g51+2eyX
yuYrpdDDYqlZLxNguNn1yo7Qra4TYGPfeejtOcrEegw/OyRfCVFIim1GAvMyRR07ELlYQVIbKNaG
Juelj9Ypc0BjXmOFKEHKZwXKqmdDG5LMamLSatrxSPYvjkmEg2l9nuAKzePGOcuy1LggYAfO62x8
Oc8xvUElrg1QZ0npx/m6ysBhxMR/NWhXLTADM6bCWqMJAPtw1rWjjlUojzoCk9EjN9N6svA3BChn
Tkny7rchNc3eRvDLyoKuWG9oOUO4x4yYg0uEHFVjiGBxCaTH0kAFzyfcjmppG7MQCoMH8t/IbrFJ
yBsaDsf4zJ0Pju4J330TRVeSdZ9d5G0mpQBLW6Ss7NqpMS3rnhcYKc92dE4TRXBU/1zVMeRVd5Hz
Acynak9YBtUTZrkw/YBNAJbKf3iobKhPSzNkx44fZYO8c62GYzHRb/4VMJBGuA9JTTVt1+pPZ/1d
lrQrfUYSgc1A43NA+lJRrs4KYc1wCJHxCCdOti24gdyjeyRp09CH58F0Phzges9xLM/6kGymNNvV
bT4rejda1YFF+UNAsUR/9NO34wt+2lNti4OaTrPtMATyORGnxDq90lj1xKy4+qcAPFhFe+IgI2gh
M9WkKXacVoG5lxbbrbMX79g7r43wxlHIgPkAbXXREm4eIZnrklunv/jVQVGJmb54TJNYtDmMusJf
4+WIOYBj2DfOt0l13LjQNN3hlpBchnN3PZCd0inMadbJT/daU6WLVrN3Y2r8Wo0gFSjqerCaARiT
mr0DhrpoXzJN1dv3SHzUCfdvTRDr1rHjpyn+xfFJKh/LG8ZnFUJdkzW6GfJFWhF4t/BHVAykdeat
PHh8bfTpf42dXuiwnqzyUtmbDlS/fAu5Hh0wPs3AHBtmcNvsKmLE7MqCiSY/Rk76hIPIqsFXNk+V
DjlKLI3wy9b5/6rtnHQbYnCfcOMLgoMYT6YtuCx0O5bLPEwOgLxohDr/Sh7XMRyRwDesGixN3+Tx
sG6ksTTpAJLq06B5LCvyqJcdsbA2ds+YWXwLxsSHC8wD6YYYZM8l1YQiLSZktd70xlrQIE0J4cZv
ZbF1kLfXOjbsaumxWlYo7xyXQZN4YJlYhxDJ9e4z9Hd6Q1wpd09MxippWcsCK5YJvcjNGHhEyNaM
emVrK3da21QlYXr2yxxlk88ov09gCuowElijeUx+MqjEo74Jq12EUHdWmFsPP/xsaFSL2kS+nez0
/ENaOLcSJjo+MyoYDu0Nw+pzwz5QNPwMp34zMzqNnEzHnzmNzKUc6FgRNum3bhH3VoZcuPWy7+fR
Cct/TR182nePRy6ACTrcSp3Yv6XHxY3UhKATN/noSsBwS1Nf5P4f8T3ItweWGeZWN39SoDDWeMHy
V8VsYfKlTvSls287vEgquCiSGEMFc37jJhcbfDU8rHqVNqvIZ9OBQiNCIbfTOVxyAV4EQ16oI6/F
jgzaQjd5KZpTjgbekCeLsJVQjuTDdTfs8+cWQmxsjMc4HO4WDyKyISqvRB0nix1IXG+gSPv+J5Fy
i4AhqE7isoWgHMFByBi+1Bee4ghk+dkqCC5aAykVGR3tbDczA+KHa5y6+Hc+Uc2zn6zi+D/azwjo
fmpeQ8zhEdNAExfaNa7QrKM+tVakfTOy/Df5Hw4rHkHB1cDHYJVQHYG9MJid3tmpS/ZKzaLU0L8h
OI0b0uQn7ENIsGb1o04Bi8nWlx7CFTQPjLoTFLKKbPtMP6H4fjbE2prdMNMOcCQn661LLk1Xbhs6
JKTZ3H17m6k8a5BnPbGPA5Kf9NKYGw+5JQMjfxVhgCGtiUCvwTt0OLjDW9huq/IsZ5msT6vPG6r1
vBbj2jVXzH9SFOkCrMA2r86qe7cjiNdkkbfmZSxhkKEaG7/p9Xz3Vvsfsfir9OvYbaGaMXUBLOjR
spHSVOLkL+PjOBsvxqWHxCvDZpgE/yIgINNnSPOe5j78LCyY1juDFWHsw/qmm7sQsJg4hfSfDhaw
hPe8z3EOWQhpQgJkcX/kExR2sj4YxEYd+Rn7cfpkEtz3N2e6ec53AN0Cp3UAIsb5LlgfW9iDdW6Y
DMa/rWOTv2jWQY43gz+sE1+lzSZ4VnZMpKBA9hDiWgfbsV/lsDEM11+M2KZ6lH8kQvHdkShIAtoy
0aD7zSJ9tepo/RU/BgzaXcyFzPeH67M/eeV5SpxVUb/OqXANEBlXv9fkSziwQBK8ESaeDvSQQCyc
6KWFMeJuOEN74z7weo3hzovDRUcgICI6Hb2uRzBeTxY4Ux+x8N3yQRjbffL0Y+4QAMv+jzlfUQHZ
ventw2qOHlNOPI/uLD9DTUDyLdE8i27g2PWOJUpH1mM7DwU9B6oqf3sivjF54+3MUCx4qckUky+j
3MzMUqC7Do6HiKg0vPeLwr9UHjNxZilOv60KkleedUkkydDSyvdLYZzy1FimQB4nM10TcLqKDf8G
s59JZLsKsXJ1jVr6w7io/HZdMTGNroM9R+gIWAFqk1T8LZl+j5mGSAudUX8AE7HuUUUmDR1Kgj0l
xWgjGWG4wZLVXSZ8Jks1LtrsnpKPbu4C6NIW1MTSeLHGX0lEa4Bh06i3VTts+r5/ThiJ+P6hb7Cn
F48sfMGoTj1TL31pLYDRO3qzJMAQJxouHXm0pkPDTFvxh5f0zdZO6zfAItgYfCBeyYpgVWTDyY0l
/BGE72oNOuXJSUGYEeEK0rS1iNWqnugUc4ffUDxVI+K34wBmYyi37MjnLdBE/Ru8mgC10GrkPclw
I8V5e7Zb8Mz44m1SQGbpkMPzMl96hr6owUfNP08LN0wavrVYuWqbhKhNAHEWLjJVL8L3hY9dXsNj
iIveAyGNZBmFajEhVEM3NshmX2lrd9oqnQnxcBItg/TfMV2L+CsCjMO32IlXl/MgAwBhm8jNuNJq
3b+nbH2Do6mmjZAwfbJ02QPdZd1i8DYMotm5MDDs5u7bJ6FtQzNc2aBiiTeoKi6RhSnWZL2ijIcw
BoG2xXlsqZ8UaHKpEwZeryJt66prwEWvWmrUoF8HWAP11n9qSeekfgk5USvashQVX7HuNVxfKKdC
HCCN/mv7J2M8jBktMR+PqX+asmf3izklPIHe8cXekm+tfWt8dTGQ+dYKzYEOEZrKzWQC8eprJj+H
iZSQkIkjtGiKk26ka0o6Jm0ZFY73Kcvvju2gAStaZS+13UIBjhDw3OekCTu4B9AUAycCurgxMTUZ
DBZmTBxJb1u725PFwl3JkOIRuEs9ia/BlAP5rAP28KQB6BSwTCVyxF5B/2O3dAe8hlYH7/guuB78
kZKl5oiN8Xb5IdsoqHpqloWRTGKit7fK97i5j1PCAOhlpFQYvPcqOo1svgzFNsn+Yj/TRXgpQGU7
wwEIGuA8gK/5lwYayn1NuZqq9kU5vIjE2vucojL4jFhUhLNTon0XOMhQsXU2KV8x/A5SANjBsrW6
6MGedxAxyas5UOSZv210dwcGaPa7P61s9x1Id5d1pB8gLkspq/s3Zn+svvJgPzVnIz6VzY2KgY92
2w5q60PLQwoCyoXmCElXpHssdWB+sHAsnQqYEKE5GEz4CPL+CM0XABk7dH9j6BUbxH+eJLuqKw6O
d1MD8TXZuAKlcS7sh4A47Fys6WSZHx6lmNseMlZvQQPJW5u5VjTBeJIPtcRWhkR2Y0EXnYyWMtrl
r9z4zFWsDi2aBgTZ39nao1URn0WJF6ViQ3iLml1sXL3h1GaHoHxnVYHgCcCT2HHcpEI8a/WS11c3
MfbBnKE9PEC8tRlExe0IceHq9b8mc+wqZ6GfGueQLUk4tptxxF5uPBoAcpkKiYkVa8EnqbWHMtnl
4p06L7bqXVqbz6E/HHK+DaHZG3ZvZgkhHd2VtF6k/VO3PyOf5Ox2IglgM9T6W+nJVx0RXi8BEcJw
x0H0NFSwBl4q9yV1Cevm+ek4h0NO1mnu/iKwld+YntlSW91e5+5px9eQwtPyTgSR1JwZ0mB0z9XM
IRh5q7a+Tg0hcpg3u40X15fWOvquWtvNT5LziidwjDrvllXnsGD8jrGmbP8ZzO+TTZlsp2xroH61
QCr6aJ2sQl+3hlp3JcOw6F8ZPMzgbiavSWNs0KFvMmQvg+YvWrr1lpcwSrxnDVlZanIZIt7C4liy
tXlCBH2EeIrPqD5V8iuQ7W5W0rGY3nTzz6RkRIsnWzdrpNvM8mPjjbrn2WMnybRlZefHUL7p8KsN
YNWDgPQulo5RhuR+oPXpmHUCpOj/2FE45GmlvEQOHsKA5UHkEEkJYrlhyNhZ9TKcxfKR/+7U4JuH
rYox49KZg2FtezBv3desoslJvEJInKAFsmObOTIDEp5a1nqjWA2+cda8NyntZS13TbaXxh/CA/bR
WDuYcMQjz4pHMtnQb+JiwHpO5jMon1tYRN+T9xGbmxQVnExec5OgW9Q8Ax9XMHlLQWHOamKS494v
ShS88aKd39PcbcSc/5ow31tNqmafxvqLNYTLx54a0VqbMNp86woWj/MelFugwc8W66AA/XZNF541
d7BoK9evVhFBjexG59WD7K42zVqUpmi2WdoztA4BLbMIAzzffY3UOPTmBs+zG9yZtJKMiryuPNsG
D7vGxYCF08Ll3ptzOut2QhkVcFkJpmsykhviAkflPzX8a4ndvOiivVuhA8WZpnzCQ3eE+Ly0I+pS
DmJL43/mKQgy7n708GF2yjX2FdgGrZkih0YjJ60TxOS8K3SIR6dNCPB5mTCFtVdFm9eAs2LZGoJW
IzMPYMG2ThDVkb0AiA+ji4vP9C2g/5rEMQDBLenKMpa6d4wQjXeriI0uUoCp+c0B/j0wXJITF7/f
fRu6WmhEDGY9yzaeralW65QYGENZDJTirV49MqY3Q7l2oK3knsUPl8/Ak4txehDruBlCsqeHYwdD
zOq8nU8z12XTNTcfQnIRWS8GXwgzNsM2n6qBX57radM2b0HGUp/d2A9oAcVmQLKQF/LHd5EVD4+R
e0DTdGZf2Jg1kpfmvDgI2B75jdlBr9aludf0gzcti4Er/jtM/sLsI2RUHAxvJUVga+3Gao0B2kOn
jNoZhQCLM9oBh9xbO4HlxnsTPeYcYC/INkPxORJtQXwc5L9k0eAuJMjSBx3A0RGhsoHoPTSUBsvY
eO0k66GW+Uh6cKbPAdaHEeFaLuUyHdpHp/71/BCdkTG82HfOKeZB9PtvgsK8gHGEb60dChHduY88
grhUigGgWm3jCWRsFd4lWuOuuA50CmX0ZVMNVABLhsk8k2jM9s5EXXkQCA3J0TL9aVurFgskyRHh
3fZWjvsIgORCseAHhZRgPu++TFZC1r9ufGuLVwGEMnLbnyoZjx30tCGds8ceCSsNvyckqR6Wfdle
cmfV2F8VR3shFnZxsPUY6f2nI79UDNIxwH2OyinZj8mxZyLuWrCABAemutuEDLfFzPlg80r4UVOi
UvVPARHsnn3OZ+JtejXAw2UaWmkuQjO7xDU0TFe8avHLQDh6Uy3mzree1h020mHudWrWmvLT4atT
ztb0P1EBO+HVNBCQfdcuKSX7yvQ+Y/LhWLUvpuDceS8uTi1ZRquBgMFsoJ2wb1gUjJ7xL5Vwp3Ub
JxgpN9S3xK5YI8yLRPkVde3RloT7Ko1QLwIjcFksU685Vn6GY6y72ILxU6MzWCj1PMcqwitCyC8E
GZQnHqxjPla01QQLLxp28G4ecNng/SithOVAonPrujdjml1/EkSbwCEmshQk+SifjYkmpbP0ty6K
y5vNboq27B26Phetlw/qjJudSUFh7OzGufQRJCXDP+Xsu5eGBdG1dw2FaFX+qqLe2Tly6cJ3zLXZ
9x7RPfa50htkET5RBxbBlAtjDPS/KZfGc2pF9aL2EYfa+Nak/VwSkZU0yF1s82wqC3FsJcM9jP9N
FEFpaEENLrkSYN5U7ELz/3F0HsuRIlEU/SIisAlsVd6rSlVyG0Ku8TYxCV8/h9nMREz0tExB5jP3
nquYAKformbR1SA5zoXZkPeEzEXCpZUBwwsrMfhrLRY/czZe3hgG4EOC23yx0dvkN420jQsnyImy
Dny2d88Jj97k6Ug+KioQ1Cp5tx8USrweL6g3FOe8ZPHS6DqoZ84oFnmZvUuTGOU0HtYn2RUBQMa+
PgV+d4bFrZa+RLCFZ328FKZ4bYmo8eO02ltMLQ8qK5C3jhXdnMll0AcdZIuxe44iiRy4cMnWtLE4
sL5Lnf7PT36cWm6tGTSbZWsbpgSBc+vM108R6kCnAa/BEzdk2X1mbYbpm9NYWzTBgvk1yv/FUCAK
xfgAMt22/lL+S8zbh8NW8OdmaAP/16BRO/G3CP42jH0EjkynlK9SQhCe+KoJgwTBdxEkPxnfUz2v
Fic1bkwxxeCqBME+zqVTktng/DaY0TwZHEk/Ievc8r9ql70d7sOss04KrlwKzb1i2C+tXR96+1k5
XJco20bKA30iWKZwnVvXwnfnXOwHZ61b77H9bgxMzGCFsSi+IvzB+LhDk7hq/C8DIuIwvJTpy+xR
m/IbqjU+F/3bSrLt1D+LnjhMRN+laW7qct1Bxp3rjJgTCRdu3w0rw6OI/9XFxaj9s2asccA08bou
7K1FHnDr7QXTdjd75Mg+cBiFWBrBgAd/85jFZIslQEDimGAjP8OQKGUZ0NGdV5gOl0UTgpHu7FvU
IHkfCpZu5oQRh48ynEmXoCKwTyX0fC3SnlOubyGLdsWh0D+LeK2nn235oRe7OfGlMuFdIeFuobeW
tXpKXEw7g477Ud9V2vQ5T5p7vLYlf24q4o8k42hONVSSgFz15q9MoqUdYxfLvpz62k6ogYGxlb67
JEBojVtgwXyJbIUX33n2JBczCumImKd2ild6N6IGpG1BHT1CYhq9m0cVne8qmLrR2ip2MCTYgBaf
bu1c3TIkkEvPKExQHyQMjWxPHnBmWPqwyUpy6Z3XtN8W2RGmdDWiWNhb1UFhaSBbKDtamFxdkxrs
qyPuN0BjsG4Q6eusYmgVsyEBf43PUtVcqyO5tO0EYjlEIiTtkx8Wz878yhVnp9xV4WX2YpgBI6lJ
/MYp9B1jZ2bfcv71EGgzT3kc7xhaB6IAKP4v0i2fHGSiWXeLRiguR32g2dRO7VjfevLi+JjkeEzo
+Uqm7d1xwgLPbFfw3oRHDbyL2/4Vs4sC1YyGaoMB1hLWIRxuiWeb9TqVQa8aROJvHtxpbeAUcq9N
x50hNkN7ruq/BFllZ0bLnOxwCK3QP9i2VRGyTbpqdDopcy63B+CJOTAM4lPBosnFCiEAjwa8ynxr
GH3UhOvcXDbdI2M3VICwb7HnxyHOEpMS4TJi2R4GA23hjBFA3lPIvaXNaGX8ExQnCBwtuY7rG8YK
UB3Mm9DBkxPXuPA2iaiShomYJBtW5vwPSPSUvSCscv0bHfCObpB9plh4BJ8Y6BuDEXOC6SFSjU96
HGxwTLOzSK8tb1aAT9jislMZIGdrftWi48DEvUMXF7vMQNlgCD7whQItpbMh6ur6XAcNYjOkVGLG
88j4XjCvoCfUdUrBc8HOKyZ+d4X2q0Cxit6Zn0q58/YzXDsJ4XIHj0G4wUNg6N20iBUiKOlEZ13T
TmC+iECOQWZXU7I3mLYELd7gTr2UGAwgNZUG6TlrpkwNNO70x83PvvVc21/wZUrZrvQaxF1mOJug
8djTmva57b11yTCo0ev33P7NtEOdN/ti3mKm495t9yEYqYl/Db8K1btHyV0GtwYdmuTnrdtP8Img
ku4RWgZrnE08b3J6s7GPJNAOMnHCBKRs5GNj9jGVu5hZGF2amTIOiE8itN7H2rr6bP9YcZFbSMnk
UgqlD79/nhVI+nOdwayCajaA1sQumNNe+WTKONkp9MI1J9a6tZjo0tiRyj462Ydw8NCJc20yhyun
f41L6kuMo3ktx4GlGlES02B9aIHYwmEgXVrDaITVwNRW1hivYxN/tj2te0zbMAQUkhQEOsmnCMen
gXG5GznHiNbH6iAAG5uJZrrBfZepXzm+arggI2fXZlyOxEmoR5XTkcYJohfnUjK7rvADmyyN4HEx
rUoiLFgRWyBka0o7qOStqu5uimUZPcnOyF88BHNJ56xqpu8eOAdQjEur8vYljhi2+NuY9jPfqOJI
e9Jm17Di92ss05qrYArSNw1pg3H1xGs1J3Sg4eBPrCOcMelXlX8r855h7PLtjc3moETfDWMBQlQd
b6O6+vOshOQMyUEXwc1gdk0UKihn9tzcmKwb9PwQJNB+mYsmpPD2Dzf7wJN5zobsQNsajcPS93F3
kNKIXMzedfYvGPEWIyKhB77/z6JiIs9v4Y8IPvB7sA0q8PRlJNJ5h3ZADu/o7FFupXqME4Eb+TmL
j/5skWelsNPLQ1UeteDAlHDOUs4/AhDX/krrdwAx0+a7q/dZ/Om3fwG5AiExPY1fcPPTugOQgTBO
XmW5n/KfKtihWgLaDBVCGS94nL36n4E/umksdJ7DJQtReOnJuZfeRrEAyCvrVig2EuFCwEwL1Iev
3jDMHtsBOA8CLKJaM2CMs6oHlhDrlHrhMTYocp2hXcIy8RINL1FiIXj/KP1ThxVSmy0rLFOb6TJZ
qymiKIex3MJamny0zw6ETnZao8B/Kh89SrW0ORd185oR6JnhsCAxCpdSRH428kM57ur27muPGSfb
mcPRQCQ/YO/rlMdph+2BgQ/v/65EeSogsYagjVz0iPD3kBvu4bYtMvr8OCaghHscQWeNQgGsUKDh
+mOs6dNwhdRK5XVAYjn0DtlcvH8q2hlzcI+76TGy6PGvQJLmSGoLuo0YMY/Sy0vvEpQOjcanTrJR
jh0jpDIWjvig+5YBLOqhAAEh+SWQVB17uymwloz/1xOilaRl0Unr6LV/Gr9oz9kosneN2trWrfPu
BCQqDUiPLLGcXJJcEHTlDJh42Swbu0BUkAvtXNOU2PpPoLzrUfIAvTpQ6sLhaHOLGjaurbTZ98UN
rxnhFohvHYtgHaPuvkkeLHnsJRJYVb+GvhcxR1LRNrc5yxz564+QNopU53PDG0UmrFg741oixNU0
kNwdCrX+lBjpHIaG44EWhvFY9VY41U8FnCjGgWwxz/6Swaz/DEExXkNGqoZE4PWYvNdEB7FZBzeX
M7KbaT2xH8M7/tLdHyKRsZ4iK+k7Ah6Fbh4dZpOjd1DxaYyfJ/3Fzh4qvozxVbL+nApckh7COeJ3
HPTNICztJHlGi7/Sldqwgp3/86Cx1JiT1Oi3qxmo5VMuNVuL6ogEP5mYy1zgn4MqXNBFsJVh21H6
H8n4FaEM0ujuUFihUC6NrRNKZw82QKojAg0tKM4eOgUlP9GFuT7+fAOgZ1G+pDYmBzIlvCucU9Ko
En+FWhvH0q5XYmfrRAsE7k+pqXXZ4BX2nQfziqXs9ia5gURnwa0FGJ62wSEN4fH4TNlDFRKVZOWE
Bgacc8EPWiRuaipCu2Fu4en62a2vg7Pv41NZuDdJllDg/AzWNmehlWBuTDLAp910DIllSIhDd5E7
d4gX9ODoml+yZ51rGoDGYoUvY9wkpmDQj2qMrn3TxCMiW2gKFmj9scbyYggW0iVd8Fbj7YGaIdA+
TVX6OtnVWziST0rr36Ofitlb8KOhJ0iB8nTZOlb/unyTNcfB+2BSgHOKhLvpNCXOWuJ2KyErD+rR
aV85YiGaooEdURVpIw61+9QPK0BanviuzedJhUe9s2i7tIWE5WQLtTS42oeWsNPw1Sleeg9rgXTP
YICXAixXGlx8KrpEfcUEuHH/xdckIR1IrAad+COI1G0lTw11pOm7+roNqyvh5AZZrHGhtrhXI/3k
WdsOska1TqaNxJbvivLqF2z5YE649ls1Poq5m2s22oB+CAhWT8Xa1tO3D5LBRUvSGyRO8iDGk/rq
cmsxj0015oEDG7r2YWQHP3S3rQ6lyP4x5/O0ePbqtd692fS1tZNueN7AMUXIh/3yt47TpTfzaLrq
LvM5JyuzLxGwt6FN93H2yGjd0N3L4hkzMXvZt5YWQDZPzixhZ2mm+edOe860eJmzZBRF/Ew4juHP
X8TV/wr4LhGBYQ7Hoht9huxwRrM8Vox2hP49j7SidnYraXQuK0EtOHOGkO9xjZfIhloSDkCCjf4/
zOt42PwtnpKWlVrA76GNiLRBoDEluKYRpyhQBOjZwuAEYmUZMbhP8WhHPEIdrk854bWVZLvftPDN
KJG0+fPshrDO+D1MGWznP8U4nYr2s+Jzrz479RtLYl1ZzTsXgWC2W1ssi63k29GR+rOnhQ2UinvV
DtQ+TKiblVYZ2yz29ynrCn18t6jCk+yOZeKSlQgmHDLa/vd+7CXpPiVpmhlaaCN7V84jiwgo9l6Q
ONDsncV4G+UbcEBW3SgX8qUHRLaYeebdP0N7reIr3sNAXBoG8FaMXTdGb11+6yaRDfk+rs+C96nT
v4q8WWNWRbBW4nNxyo3Zw/xoIVIlXFrDc48qG/WhyYM43mY0+nhrUiBE9OYJJm5TVts2/ud6qGGD
FkKLtnJGFk56d2Ksk3LhAesKcngoS60k2YIP6DnH8NZTLwX6Os9ZZrxGwJpw9SbNN2+8ady0MUT1
hBOFyGW8WPV+DIuXOn2HJLOvxdEpEb3hwkQuiMgkByJswV2aTceGkV+SHHyLc+/du2p3dIlZMKwg
OrAzdGC8uOQjMvnc9+MqJL5dmO+e8QF7PrTeWgeVA26dYCmHAwIGBTsN6GqP6HSvkRKXA1+fagIC
WRqMjIYB2TC8pLqh1aCbmIqlTDh7HwQne2yacA2nHTSvaG0zyXNVzOtDfjs5LAliOHQizgEjN3YH
ew7TYchA1gSnr/nTerd5S5hPD0oCKgOS2z/k8JbQ3A3WwedvF3Mhq3sUHNupefMCAr1zeiAQhTDy
J7nxuTAceIFNPU/LFVNblGhS8gn90+B56l00m/bg53qcanp0qB1+tag/EF4P7iPmIWRlMkFBRPQO
/vU3R0MQkmGNBYAOY53gwkdPDJzUSzZx+W5XEk8eztaoXpvRu18fslYtNBaKJql5Bm7e4E8HBGT5
zR4s3IKZThr4mzxxiENyV1H1VcIrjlDMMZpFK9JdHC79bPyNcEAHIAowfIQTnqrw1rMYyspq49vu
KsYwo7KXuVv1Bvb09jXEzzu6N4K2cZ9cgujRM19t5M1lhTXxOsfN3XVrBD7GRhHvZsHK02iTPUy+
qMgxKDvsfsKtYPlmMWly62IZjIeGIWjLRoUsP5W+UHkrVv3dtok2kIcajBMjJeN8EINzkJrcWDz/
DvD62dCf2dNxMBLs32GwSMK/PElWCUeESXefBwedVoFIpjHz2b1ewLDDCCOvnCW5dnSctwbT/4wX
s+KDnRDAFew8DWMH+xfnveCp7JxN6q4IamUvt28QESEoHIqvorzqOJS7mIhCd1GJnVW/BQSrEIVR
/rn+gpAax9p3YL7JECpTIgTaeDNlxJfKPyO5VmKjuJKF8R6z4pfWtjBuIaO2NJqDvzb2VCIP3WnT
qsPyrGsftYaJvjuX5DQ4qlgP7IbG4neapZDNs1VSu0y40NrvVIFb6iQhyqcYFmTn/TUsfWs2mz14
VR1nLKfGG8jrIWBbRdOJMWnsNxIqekLlYgKYNDrrt+FesJJOB3yD5tp9dg0mcMscF48p9XWNvDDi
TTAAW2lsOVP8rgPEI4UTqpMkyYCb6ldlvM75kD2tXdTsDeBrP2mCnA4CSyfUqQRXEZnN66Fhy9+G
4HMgtnvYWdxmYrP0/w5xMYbd0o8PGnEUuvrMsbHaBaJLbydclPfo5Lq91e1iDc1dvOdjD9VVuvcY
UCCxTGAIBNSWR45ZSbEcyvsbP7/TbDJi5cwcteBN0c6n/mzMM1ZNdfTrfdIQ+djvCoxSulN9CE9e
4RyxtU1YLp1r/6jo/u3yWmYeRSkuoOIvZMuhLaV5x61JDiJxJXihSx3S67zLpCIlLybuGdEly07s
E25hk0aG99BkDxPaxIkaF7/Y2ahEBt6zDkwyGli9ICDHAL8dvOrmbhSXgZGENuHsUt+12PXxT0ch
jGKrNn/KmoOVaQCNcFP9TF6xNHsLnzJU5A5ccEvEueSH6ABwkR1kRtnSYWCjJiw0nL4Wmu2w+eyN
j3ZAEUuXXQBdEqCb2tHapoa1aYpbwZDVKn9Z4xTFt2HsPe9Fax6Jv9STz5C1dmaZB0tDw9ofG1yh
3XR26VfYFERJfZQzuHqE2MnDlFSLcSCkhYg+xVLeZyseOhfF/G6y71ykgGWGvYONtLHVwu/BgfEI
atqhaxGBfEQMOVHNIE8m8YdWL4em0nkczNWBfJvMX1oeKx9ILIkT7uTw52kCOLhcCjY+grABBDEM
QWtIe3k7blvMo43+GeqfXfNiaOeJOXtyTmOHnhjpHfpti5A8g97DS/d4OBZhfdXwfbhocsf+mlQd
z268l4ACar6xWcPa4WQKGeQa4XQmJWRJAS6aYmNlXOPTL+f5a0NAYUn+cUxuWa95u864DT7mPfEZ
k2UnZqMtOa8lmzCKkhogaYJGBmV7xItsJDuPwf7g/pjowKyMwSe3kk5nmuYGmjO9YbBHPrvNoRKZ
ZK86mOjSiyo4R0lxopKs1UBxiP4XlXhkDsPKx7g1WzJ5Sp/iiiEIuehCY9bvMQdfYzxFxwBqq1q7
3DkN+nKLBzi2uTQC/eBwRfDFsNuKpRY/PGAXUn+OgCK7/rJH3VJF2E56dKXtTLgYje+5+zHYiKXa
PxtF52RtjYk/dcRomRAaUYHejjEWk57Th0yLDZz/2orfD9OQeRcqysPArJuAybVU7MjC5BH3xWsv
PMj7ZfTM8oU6e9eIZ0/7HUrUB5jKk+FA2jLvMFP7go/M4cQl4KWpiXELEc2dFCNlXa71MYepYoUX
3ftuE0SJ0yWY5qByZj33iME2t12gII3q33M9bXXH0WlP08h5HY6IQr807xmW1FpK4AQxQ0Omj8IY
dsgqntCDbeqo29IuzuC5quKMP3TxZzmSMJXuPdABDU9jqr2bOcg1Qnrqg93vRxRiGv7dqaAdGdWD
vxJ5cs8cGJRuvjObvWUcPcwZXLUDCEEP/lgRpkRaMrEhOcykDHSpupn83p3OwaxBwGbz+D9iHCo7
xVTXX4eK14C1U+USYEMx+R7lSAq1r5Fp4JghwfTIiWPfN7ubIpbPRoiByAHlUDymCHn/LPENc0ae
fPmtEs95DqTM/+0ZhNtx/a3xM0Q60FM2zBri26avLo2FoDWu8Sj1NgQ/tLqFfDZY59gjkgmab7Yk
tTyb0zGI2EM5Lft+ngNhr0VO+69DucJyjQ8HHsiPTmuvhmtrpluIxCcpHeyBrIGRdsjii7w47MTa
U8XoYGB0Khi3WzHsuY1RPdsx3quII7j26LJnoxtvAX2Nl7LMSK4OvMjG3wXgWkX6sEjhQ4Y1nxjq
Kxsa1AvcKvq/TteWmpku2FOTce8edIvqHm+XLF5m8KerPdtVcG2z8hFVxTJ0cML99RryVpdvqF9G
gFfq/t5MHwwgG8vejbxYOIg8UDcVqh54u7lLe6/tJKTt/IZZv+DbrKpvugD6vwLTs49O8Z8kvaY2
DiGGpzo96eTwWWcHoXlcHAYSYHvC80qIKjK+KBCWnXC50pgvu38p299gTA9ZRKM4ZxBCu+PEzubL
l2xEJ1jVrKzj+q4rlsZuxz6rwca7URYvs9gZxaZSB71eV/C06hDVXjuYKy2cruzkPOfiM6+l8ARU
zXHNBlDAy/IW2JR2rekAMX32iAZyS8gHcDFcCY39biqewOS1Y+BY1O7SEmvfOuuezTH540wYQvKv
Jt+6LaB2Bg6IQsCpz5nhbfXJ1HsGn/cYVeazuvWiQ9reBxzgsHImlNJg9Fxv6VmHTp2DgC7un9VA
SL3HCSql5KfsceEJDj98QLgjB/eeDZfBw/iP+svnGjXZLxqCoD+CK2bsvsFsUZh7oY5FejNZIhBB
g29n39uzyX1X1IdQ/ZZQafyJuFrP3pS6CSo9GVYNUxw7pKZgmZ0iIcv1154YKM8ExnTmF1uD+/QE
ogoPAZ5Hf9dwcHFvosQwAwMqLmvZEt50xBNNYNLAJl5HO2jxDQZQkdAUmBJnFNdUQZRqiWsgMb7I
sqzVSxLGvPOv80BPSMg93KHCObjqylFKPMkxCK491zmr2S7Zl/TJ0+g+GvOud+ckmdGbPOq6udEt
klMo3MfAXY7pZx24LNT2iqWofhzZojPa1F4G/6Of93SI3ytKhSR9q1hqw/rfV+GptR5S+2KWJ+yD
ZHIQkNtoRcazpsrVFLwnebIO6bia6EJ55Q17RbuLBnhC7F4yyE4zfMfy4PM9lepYowmfg6/Y5Prc
bWPyFYZbQ7sMBsGMNdnvzD1yqpBxNkBYdEUTfTPnM7gEs3h0ZbccRHsFbzgwJfX4VdZiW5ghamxQ
T1mBuvJFL3+6HtUrlVpvl+vCS9BgPcKRqjDKziM1RrzNgeNPuU1OBdOhmSAV7wy5SbD0Tk37Kg06
ZbKiiz0nZ4Hgph1pW/+5amvNeMtZXxDoL7B3YhPFOAaw1HOv9tgdCh425saLnhtXKOQ2KNQCJOGa
H+7nl0BzvZdI9zd+1H5oRNA0kDUDM33z6GqjBvKF31Jdv9ZMWZS1b2nziCkJ8S0Xxb4kk4CqyJzQ
EqebEMsZ+YMgpIfipHmhWDUsVPW+OdsVkdAG8C7cNxkPF468haoopPuDMfDRMIxum68EtTACBgR8
lD3ki1iBsyj8fB0bvHHUG6PPEQDnQ8FyYlhSJjC016a/mQqoFGrpFZAKN1V0IlCI8hmWlHzuJAP0
TjuW3XsOLKO0NhVgWsh2E4SRBrYMW962f1EdyNcRkzU1EXDlEsHJwHRrZP3tjNeG7iRhUBMorOfB
h0dIenGInWYpw/waohJGkwaPxGFnMa2tUFvH2t2B6y7lmxvCniKdu3p4BDt5TILFDHApiAph8jz0
YGpuI1t3QiE97v1pVoWJZz/gqeKQnl5mK9BsI3aCaR21JjuyDjHOYTDFwa8RnYOFZNkxv8Htpmg3
LtwNXUicfQ9/3DYFqVdwq6Jpq5KTNatD4RSRYpqdrPTY1DoqnplRFGxco9rq/CyYLluINUYZvisi
0xymbi3o+whPmm7aH5gZL1p0MvPffnqZSJeiRVvXM3gCjHu1y5qd8pzdyE3oRzgdbyEdfXDRlLsJ
jPoWx2D/XqzBY32Xraq2ZXDiL32O2ChyHw6jLHgRi4ISwQ85eDzOrDn3owbrHt6R3ZzzqkdZF9HJ
wEN2U4FTaSbgDP6ixhPeHslsanTyl9QsM8+hx049QuxiXaO9CM+lfDP7t3mikKGKb/2UzCeW0B35
vTGYVPtgplCtP0fvQe4vOFNS4DFJnwe+pj3/T6pYwDuDqqRaVJjjjlX+ImWcDFSz5UYLOU5DExLJ
nou0rO+o72P3NGrMlDERAqVKwkeWQIgOl1O4J027DXl9GINuHb6QadinqYkX4UDoC9w9h/plYtHn
o7GMTiL6tQmKq4OdbsNoLYz+nEbR0o1edGcfp8gm1gZ1e80ud1I9jzf3JS9IRqQTsJ4oC1c+/r1A
3gy0kXFwsYs/oroBepDqujHzmaqMkFUYDgOFkJG2/+Rad8YxwoEZf4skl8hwYISUj9TLwd/sFZq0
W1msysHdihJeiNdfcxsYpoNqFDSO8p4t7xJhzEv1VeIF+9D9J5lhEde9quSAbHxO9VxPw5bzNsP9
ASZ0nK3t/XMsuFv8DepujBZAUnMmCA7DX/cjJtswjY+5YNiBMkCF2V63ocWRLvmcFogWAl4Kxl41
cX4dHNUSfrLaZknBoL5/q80+OtnQjeMBvpfnvuneEHwBbsVPHttZy3GQs7Nts12YF4CUTDVg85hi
or6iZo2Fl0UzmINKvxcFfZKDjO4ohcYDyw1om0R/hjAscyZBZJdtBtFcfGxwmYb8oQ7eHR8weDX/
lkfLExfNwjzFFozRug78AL8XLCu8RVyfoX8TLYLTzoLUZTtq5TBfqujpGWShf/SK4EPxeylz/BMK
N2HMZCH0MceYibpmokN7gQLX6NObX5fsNwijkYlHdImJHY5XHYbWmebjUtusFMklZqvUXD1bS9f4
J1JWywNGB40CUzMabTk0+qtt9my2+KAxxKAJQcvJHWsXFxPzyhCDpYsm81NwkKb+AOGP+Cbhihc9
MwiysK+ZTl/jEQy8bP158NQye+iDNffXeUyLz9yFJFoPJZR6pupusa9wGJiRf080DBINwxdthn5p
/ClnhI9R2fP50NDcUAQDlfCRQ/tT+iqS+iADiWDGO2p2cw5G7bNgnhAyQItlDDBNP3e9cbH6bBM2
3SHSe+xbyBQc9gO5c+YpVvR8WHxShoVAiI+9M7LyZ80y9LANY6rNOsredNnuXa4IFdm3OOPtalBR
LAo9eNghXp5Ue2szthqVABABLPuzEjAKJ6MnYzRHbGvUJiorfRW6YpfU8SoqgS316VaglTYxheqS
9aiSxbGt+u5pasS2pJ/M6vEyaEDzjHGhI7suVPKeVg7rRVDcMW0YIcw5yQFF2q2HgGUkhp1RugyF
VqH80VEs11W/ml0yAiAAAHb8TrxjJbv/eZ5cToecXYZZUZka7sKfrbZyaxQ3pn4UvftKIfsOyD9K
ByAS05Nb0tdnZL/3nLwFqoVpp7Hci3iYZoxphVY+jL482gwsYwtIms7wNiHad6uTAzF7sm6z+FXg
qQoLIFPjPkJ+OQjmxuMPcVGlYN+vo/19UMWl7FB6dKoeBKxG6Xi52U/xTaLYK7n6Bmb7HYv+WBzz
Tl8L9pNWD73xNzFvQfOdDm9aA52H78FlzgrVDTA3hiGIqSPuzh5stZfUy6S6dundHREt4l51i3+R
+idpFMuW4wNomMt3S0BUWNIWM96w0KbVDO89EIdt9VGkzzVXNL3nxERYk58JbYjt84h8lfqPFDTM
3bWzYa2Zq3g6oZkcmqOOmE7P/zI0euVGtLckOUE/oNI+EMu4dsGDTGiuiYF56vuPjjmE5DiKjPdC
AY0k7CVLP42CVakI1rX5pY9Xq+UZpwlmI+wTkVfvRIcMuSVLSJ4L2CXmF8LUpZciW7WfsW2sAl4k
A+03em7QNVwezqHqr6ofuAvPDWOLeuWH3ap1vxRjAexTqTUrmxDWi33ogz8OF40PPMz6Smnh9e/B
ZX6h1ubIzhPEy/9aye5D8/BoMQuywBDF9e8s5gTpJOF8aDJhljcve2CzvYp+6Y1/gXN3ffxojPiS
/DGoC9aVsHyJOLvc4SR5MMrub8D2GLlqKXN2I5uqP6EkeeqbK4G5WkLA1yf0nc0oCRrnGK3qLzME
9MizqFXfecF+z6KSQww3BOgGe2gIwPk1IA++HFELzw49bJCBCRmtIbCbadjYLBpmclX+KRHqhTky
qUKj2gY0UHNVjgP4IeBGrbp3Nt72AbgnRvghXMn0aiJ+LafgVSPht9tW/XmITprxluj3rn31xEfY
XS39ZR6/xNtK56V9Jh8czSXdMPAJdHlo8+DSsYxwmTspJGGJuhcNzusKrus2ID03kO0uJGqa3MQv
PKO+ghp/ccQp6e+j9976LFN9Ggrjo4+ZYKktDvhVk8KIhHtWRB2nXgvgKOjdbU7welI9cwoi2b/x
cy7i/G7BGc00PrX2kQbP7UDl4S8bACpxei+rfwnocbe49apHJgLk2yJIkmhqnSpwYs9aMBn2wLzV
m1DwLqfL3D0QUb9yckbuHYvxkikZxg7mQ+YAR685VsQues08GX4yqluW7lxbYsx8JOUtbX7T5k10
X/28jqk+Qshx4RdJdmP8qMcfGDxBPoumn8r0PGPW/PRgmczutY3dv+eESWvVo5/ePA3lrbNL1KG1
NaAvu0kctXLDJDL37pJju7qE2IbY3GKRPrFw3Rlo+lJ29DwpLvat8tLhQxrBgUGpCfUXZC7LnPMt
GIJVxaOrBXfFm1R9pPIOrp0p74vNJKtoV0bxDoL4KU8uQr0N3hsUG73ctiMfAmLRyduGNnuOZHyy
pP9kTW/wya1g6wffITU1gMhF79Ook4Qy6Q9WlAgrEPyg7/TipSvOWXniZEPOtRO4gzvFNdTddReJ
J20mzFJIcyRQO/olwQkku1vS1ouBsiMrWcb0iyBBCY5gut8rXpdumNcxPBVcG0b5lYePMHmJiq3I
yduYhe/Bi2EU1BZ/TvKp1VApWvr1btlw4ZS7rn2vqnVBrMhEjpi/J7ViMClll6b6MyMULvbBqq9e
iPZ27jmiL/BCQJvI+B6PJsHAGsC8CaknsrlXaaqF6j88zE+2f42Ch0DggS/GqI6ePMpw1yXbtn7k
BnEkHYmPCwJgPdR26rVJwXdhyM7tRzR/IKCdxXoGEtX0DrBncvXJQLwZHpNDu3vzkF43KDBTccmJ
Y9U7MACShiQAe430GCZe4CCUHpobHqZdEakduhPyXqpco65x2UiihRSs1XQ7jdZZbA+7sApdDnaZ
HHvMgmsjGw+xEgbTZvnhMplNgOcFJaPVsVFHTYzaMojbZyu0U0quoVy5cHV0KjXcaZs6JM12Mhfl
hMFQjEu6m3ApmondYzJtMwpZEs3LbaWRipC4AMlC/UdREOIMYiSY9bdOEEIaRjGCFB01Ge5HfxvC
gAkc814b1AtOm1y9OPHxADjrCstTbIt7o1svAjdZlgbEROHJq0WxDu32pYz9m9bzwEYp6QxwRv1M
7GNpOWsldX4bBrnxOr6QdjxZDkIdhG1kxaeIgyw+JlTboRdDlA7eIpPRXA/nOxC23A3Su8nE/4rH
6WNsm5ubB89YqtbSjjbowdgIjA2yOqa+XhbxkSiYRwCSXDAKdpZvHIT/Gz2HEGjqq5H1hSrKJQQT
qS/+I+3MehtXkm39Vxr9fIlLZnK8uOc+2JbkoWxJHqpc9ULUyHme+evvx904Z0s0IcHeaDS6sd3N
UGZGZkZGrFgLjlmbHHUSbU1hbFLvtu6JkZQINOHPASmBkkCXz1rAuZz6ztZ/jN5DrzyYJuW7F05b
o7yLjeeOS69ET9AWD81oMYjmXgTqt5yaVBUNG1/vL0rN2Lku8Pi7RD74JRiWSUy0wBNDhF1CohBD
XgvuIKHuQEl9T3x5E2suBBJ/FIJMsA4pQlUhnLXPvp2+hnW7jWEw5dkhcle7KkRzodqftbD81CQu
PGWrCjSY294pjQ0prR/eeBbdOR1MDBChPtWCtk39r8aKDhxhJurbIKG5VW8A3nVfSwg5ApUHhBW8
mKP+1YXZzU8eS6Sh0C97LpKg3FTBA3MFLH3sV/QOCCh0Qefl9V1W3DZcHBEF97WPHo4y8dlMKCkC
lsS4gxQAfZfnJKuuRBM9BCadmLGxykxv55kw3KoSSNgARMG412sH4Fd8xQjXIZ3tSvMKf6JK9jt5
JKuV5d1tXji3JgRiHmX41OJRH0FLAmRo2KT0CdVhQfdHBKB3knquV00NK1XOP6ualWJl8PF9LmKu
8gJEVEz+XoQPNi13w7izSD9F0FPk/qOZbOPa2gR0tw75ZUGlIPZ4bxAG+GQ44anWicwagnhv9FY9
GmMtmoNW8dNRXrMO3k7Po7dxuE7LaufgCRtHA/7WqC8tiiHr0KHhxCdlYAAJL9yWUgDPbc+PyPmg
l5bZW0NFHdp9bJuVT8ZO6Tjk0hdV/IwMOuD8ZmMbQEb66imOu6u6lL+GKYYBRk+nvk9C19pYFm04
pXedpKSW0fOqkv6+hBghbfofZgTrNJs74rTIaW+Nqvgmmvy76cgl6+RW41+J9tsJMnB0VKOJNAcE
cxwumLC6z4Ktpoaki01Y0mjWDDSEk+jeRopFKVS5kWZXbLJJKymncCeo8AAx3Wv+Z93i5aXBk6LY
v31u9kZ5mnhoC1LzFvzRPnkTrflkgwzIuPTaKLtKnfKaSnXpvnTBT2WMiWorbqhbSRNh2sP52BNx
1eRkqS71vbVt6BlOsvKSPkxoZxVBhJkD+6XFGQ30zp4aTKNq2wIZLLdeQjn/KZv0hoKvhvE747Fj
KyEcld6lMdFoRSm8dOSb3Ua7dtpib/Ca69r4Pk/U32hIQuszNT5ueCBXyS+Bv+nFWitvhVZfl8aj
D4VCNtAQZtbXwigvkwB8r7UNeUXbyKnmr536uaQKN0kUV31zUzbXiXITQslkp59ccpK6QZyUoKSN
ern+Bakj1VlL1bwLGmUTQ2Yssz9R+aK5916BlA4AJPOLBe0DdLJg1zuejjSId3tYlQAzUWwEkADR
585j34Kv+QSrN+6yGtr6qwhLGIPh726HbQkFKvD4nOggz/deH1EBa+/SzL3TSqAwMcTY5USfAXtE
BqEqAgqejYoX/4WOGTI5Mr+qI/XekzQ9VilanUVcfImCdKIjtR4TSW9yKYJnpYqeDRWsYdxzJXTd
V9sR4+ckFKDKYSIyXXplxv6mdOEoitHJ9ima9gw/YECO5aNkqIT01vhfRBwoV8SxiFZEiApO4tIW
/O0oYZD7rhKPt2jIx6RSfjWS8q7xx7vc5mkIrPa3gYLaVUwb4xibN1nCakKHA1kEHcg1GC7dv27L
4VMN+LaS2yRRN0VH6479fRyfIpo3hY4gj1pBTbkyTbnWgtfCYK5hyXDdV13/k0c7FwhCltovaWgT
L//QACnkA7ePfmuZXxMjpVVB3oSkSUIGLdsW+KC6N6lTFyUwt4Itouot5OYPKhR+ynDTjPqDEaMW
GYwk9lrbQvPZ+e17khZFoCfuSENkW2xNJ30elWrvBd0qh0CT/OWvXg1WbkYsUPfwm3N4xLhYQuUQ
8m0S8Jui+VIoQQdtBqhmC/SNJtGTFDsYvhDYQ6Mu37kBoHWuK7KUN4B9HhvVhsWMHivZNQgnNWRg
Oz+hoaDN3WbjkbPbjEIgjc6yrwrg6HR3ILDMrwL6pWqweMqiGFbOENLcbYVjAzw9Hl9T6y9ic1II
niK7O82V3g+dXC89zYq869K+RgWN2vPgweopYtiiIRkagHsA6Yga2mbTYsju9dzoQHbB0dxGNRKP
3qQJmEmxlWUM8N5VYZG9inQ4yABCgVWFYCGRe59euqYaiVNRYK0mjD8T1tyhcNvG3lUdyBub/zFN
YVd++ZjRru13dElnLmDY7y48IsHd2LCvkGxoH1vLuppIMrKCpJkPs3JE9s5+0ukwo8N31fV3CW0H
jnlft3eFhciT19Feb5XtNy/Au0Us4OZ2bo0IGstqeB3g/PQHCnlULRSylEQd+ifBklhOS6srCXfI
THSEMoEuki4CgMBdocBIU0lQkcH3yAMihOhJbZNNbi3v0eC29O0GUTpQ8rqvIr6S0A7g2roN+qBB
LdHywcLWFYA7sypQkDAbj0JHRUQjAeYMqmGNmzAMzM9qgqSQ0ivuA2AP6POs0dIu//2v//3//u/P
/v94v7NdFg9elv4LhYVdFqR19V//1v/9r/w///Tm13/925aO7Uhp0Zpga4YJqFzj7z+/Pwapx/9Y
+1/0t1Q+fA/2NjFB5YOWjtW791vQiVdszFi2asws0MrdqYoWOFtQgm6wM9r7f/Z9cTwCS8lcw2lD
Z6sPl5Slqi//7PPy+POBarVksPk8m7WHi3pSQfuABUsaBvhsy7TltEQHS1B49DDFBgiuMkngtoUD
IP2HFoxjC2UJ40IhsEBny/jZMh5OD8Dk/z73IfpRbU3Vbc2xtNkUFSKvINjw+XwJIzqJ7osioIfY
cSQsGW3+57S1JY89tDabLgpqKkxgkUPvLMkqAVW0/v20hWk6To1nNl11JEpkObEwxjClUHO8gcjj
tImlQZiqanKYCMfU55ui98OoqiwqOIOEFZOL1fn8fgMwgAhD6Eh6Wva0ZgdO5chMGlbjWlsa9vrn
2ns6/fmlJT/8vHX8eS6B0RAtn09J54b9tc9rtqAg/v5p0vnxwhaWwzyp4thM4EkZd3riblWEuIMH
Iz2z0gvLcPT9meci/qJqjcP3R3npoBKaXp6epqXva8KxhdBVTj4xO/sg+FCKbizdrYWWDkmp/enP
Lziqfvj52fSEXm8EacvnEYxsGho/r+TNaQvnBjCboLg1QHE3WAAwjNi2tv7A5ynmGLqKNxnSPl7f
ltochBE19Fqkym90aDFOf39pgqg0GkLVJT40n3/UPFX4rUplW2n15wRoRl+VYL+KM+uwsBt0rlBn
ukGFptrO8TByzxBFUVD1LPVfbv698VaGfAqrn6cHs7QWB1Yc9diKCBWrq+hd3o4TKIhOFTX/wGpz
B7HfpMF/zG8iuq+VQDadu70yk+bSrusPbIfD788O1iH3eX7brbsNwVR7dxLw0funCFfSpClsNoY+
O/VAEKhdEwvOiz6+h8GZJ3H7AZc1pGZLTUpH16zZWjuGpkStI+xtqny30ZC4Oj2CJY89+Lw9W2S9
0iu3i7gYtJ5UGMyuP4Ry+34Tlg5Rg2HpUicRd+xHSdfI2OyQDx6BDlhqf40myM5HPvG0mekKmN2i
umUZlm0QFdjSnNz54AYSsVWI1HecbQGtfE1+F1FM2D/RcLOEt3bKKvmAd3HRqQ4RgOTfs5XpwdF6
rca4NGpBVQdxItmT02OazqM3Y/rbhDZbnTGBgL7tMaEEj6Lbw1d1JWvIR2nO87QamZHxzJiWThbL
dgzhSMvSrLm3CeAPg66xY+BANFftdTzeDdav04OaFuLtoP7HxtzlSt33DM+adqX71eXdMg4f2JVE
/6aU6nQ4ytmswRCKwONA+DnG4Zqaaz56m9NDWPA1w1KJp4TOQUzv6LGvNa4MVYosJrCTl7C4LhKF
rNdrSM6Spr7TphZmC1NSd2w2v2WasyMmayIboovW3Db3tngymq+nP7+w4DCAMVVSRwPVsGeb0yEV
49hpaG09ujeD5GeCcKPd7aruzGXyl6vOVt2cDjDhaAbEUVIeT5mwagmrRWdue7TIYFNrv3ghMjE5
PP9R/6PvOvWGaX0RPPc7M129f5S61Byh25ammfYsLvJQNxNB7VvgJNJbX7/2H+Br9xLnzEm3sFam
rgshp/DR5CQ6HqNmFHrZZJhptI0HZ/sZV5gOlPkUHn5+5gpG15ewnLBWpYDBQX1tJeQlt1mRIwuw
L61d0vw5PW3T7z1lcObmY2VmIfyk1lYhF/UZwvPu82kD0wdOGZjFY1I1AFBJDExwTRUGmZpEjU/R
0ISQrG6fT1tbHI7JVa1zaBtynnuADsdtgpGtpMd/lGBrKt9084wHLBzY7CKNDLguLcdRZx6Qpr2d
9YGl0JZuIkjyEqe/iuHWMHoKhek6Aln4/iEd2pu5RBS6ds1jWNl6Aj7W2GsvadG8K53mA1NHQKua
ms2ZB3HbsWcjnOrCAmsoWxHldySYbgJ/uIricnV6OEv+YEtVn4JBU0hrfnI7shu9kuEIGgTcHfqf
pG/gxtEpuJ22tLBVbd0wSB7oJnmE+XFEB2IUV7ri7wbE/miyiJwzB+vCULi4VUC0jARaltlQAvg0
AOnFzjZ8VpF+IpeHknH8WqCZcHokC15tU3SawkNSOpY+c7nGia0g0xMHeZwrg3LKsNKGzWkTS5N1
aGLmZRbNIEaQp6S89nBHdOH7ndhRTUtyMNMSQ+Rx7Fx6Bz62yWx7m5fjTQkPVNch5QtR0+lRLByf
jiAxqBIk6lLMl3wkkO5bn8efo8O0oL/k5j4z19LZufE3t3qo4Co4bXBh2o4MTn8/iEjheOopDGCw
fq08eMcS54yBhaV3DJuz0LZRATfmp41HUiRX65RqUAK+9xr0nCKf3j8GwyFrKyzdNp15QNh2YZd2
Uno793aE+S09E+AuTZFp8VwmkYeJ+QhaB3Zz+NW8HQCYcuN0Zz6/sAkdzmN9ip2kplqzoCP1jGT0
ao3atD+R81EqLfwe0NYvRUKA0Rjj8/tny9KJPFG/lHjz7JgstL7q4eLyd9Qo+0sUMT7weYNxGDyX
2euzz8etFfR6U/o7y/rdA752zvz8JX/iu//zfXHssIObJF7r5j40nS1dBhPji9uu1FqvLk8P5Jyh
2bpQS6sV2Nz8HYQMNcKB8SWcpqdNLO12stvCMHTTJFaf/n6w+cRo2oFV+f5ONtSM08B/SVvO3kgR
a4Nuv4tU1jt/YoJJBuhQT9vWpomaxTVTav2/jc/fbaHnNXJsXW+nWwo0SWZv3MVeAUI8GPK15tXj
vWboOW20+WMNZcwa6IB1Q6a/vDIS6JdP/5qFmOTox8y8pkCpLrKyaSZUfd2iVKx0W8/bCY/GeD2+
7MYzBRhtceotzXQ0XVcNHpLHU58RBaeWyS5wWGb4kRVow4un3gYNq6aZf6X4RN+aDarfjrU/nQRy
PzZNS7U06fG4BhrDHOS9F3s2pPYTHDHwtTvddKs11dzX07Oz6IqE6rxIbFto82JCQBnRdSc/CbXk
BVrGR3pJtq0Mv542s3TQWQdmpr8fuKPWemak1KG/K+juNb3vDv3h77cwlUMc0u/kWuQ00AMLYJ1V
r6tGd1tRpTdi2K/OXTdLYzi0MAsDFBe0am5goW12cLqE9ud/NoKZ39Qo4vixyfdVuDtA8p65DM79
/GmfHEzQgNprnQKu26YuBYpLPT8T+0/Dn2/6w+mZnThmFapqYgP6QkS+AgNVIwMVhftYjz+dnqel
W83mvpe8oylSqDNfSt0Q3TfbdbeGe684N3CeUOIHbBBtXaTbP2ALj9Kop9qWrc+uhAAyRDL+Oq2T
pn/v+Kir5vu8RlsCjj5hnSmtLs6gQQGJcECYYn5mG6jOwM7IK4OmpR9Gl/9Kw/amNEqkxKvV6XEt
bXvyXLTmkFnhTTjbLQFAgRT2AioBFa2i3icB/TLKPGf25OKADqxMfz9wuc4IKCmNWBHxLeTVF3F9
k9HD3ltnjtyl0TggPA2bLI5887LN9brTnZZEOmTQ0AuH995gXFeDd2Z9lpI4PGr/tjPzhq7hSQVn
Ny5u9zd2Mm7gOv6uj8Z9NYTXYQ9RnlF87ZXquZbJB85pZhLEBlcK1f3ZLSbbvk8Ny3C3bpfAvUVP
Aw0u0pHn/H3p6j60MxtiZvZ1JgbT3XopSNtY1+n8z2L9ljzZeJs0qDTLIlAvFanlBBGl18N3MJ1W
ONBFqcjxQrdAEpWRUtAvmUOTniNZo2jJne2aa1p9KiguWiRsAcBcVbkDuhDQyMpvwaAinAFpQgBj
RASZBc8SBFpVx/Foa0RlwjANencin2o3X39o6c5DShTAt915ym+vgkYo7aLySjF6b9P1NHnCf2Zd
uwHkQ/ROQYiaInVkJ6Z7X0bxnx5Sb93ryp+FLL8bXVKShwPqpBQlDK52DWMMj6hrAcGQakCrBaA9
ie/C0WkvfYhRLwERxWuTgvNaNbtk7UdtcdkmlbwTsDVejSIHapQY8JymAfB4u0RjllSFCrbR7j6w
yRxuPdKwvB7fJGOLRk3DULG5llrQZvv1ZSu+nT4s3hy4Dg95nvG8tASR9zxGkOhHmk2NjqKt7BT9
E8QtcBu6De7wdNrQmytqZmh2sis085SVNirbOAYUDq38e6/A2fdnp55Oh0MTGHxfeervst0HfjxZ
VnLJFuUX/c395+tRTFs3Pdt4agiCtPCdx9M2tOmSPrpkpxHoJi3tUudFqs1ihNGtRFznIZF1T8eZ
TJL6Nge0DXGKTq7f6/zvJbxGF32kwzpExxysd513Dd1+dGl7Aew+HQBiZAo6mpPwYK5YfxPkVfFZ
KaBTPf1jF1fz4LfOAo50tFSk9GJvp2n276AFGVwUjThj5M3RP5uQ2awTJJPToHVr53sPiW1fdjbd
zZV/5lh8c5FNVgxqBOTvDc0w5PFFRo9eHNAJi5Jo8wVlCpoM7xCXvhIAVD8wZ5alOxKKcxVrx4Y8
6ICTkRNt54bDS5zoT4XSrf+RiXl5KKSgZzTgtHeG/8lBMRBSytMGFo+Lv8cgZ1dV4BZl2GWqt2tt
yN2rXzX69IVHs1GAKsO703/TyhCZUeoiJHyT1bJqs3HVuvJ2GZ0RWnorhj8IMp8e0OLqH9iYHUt5
4aaGzBpvV/cKXd4t5JbQyCq0IEvjzNwturOjTblf0jXmPIOSOm7gGhb7O4FKyhPfOmh+AAx+wIrG
65zkkG5YwH2OvQw6dTuxI6JaG/Fhr7+BhNWU1ub0rC1t/0Mjsz3TKgmdZuSYt2Ehf1cBHLVR+Xza
xNJsHZqYLYwStGOuFgTMuf0yRLtshFHh5rSJ5VE4KjUtbQKczDZky8NV5D0VDWinYigcs6+VGM48
aBZtGBLeHqoy1M/m15IEWGTpwGbMTW98TrUz1/fiLJmkY2xuJ7gOZneGY3SDKSsFuEyf7ho63poo
3nqut/rATIE5JVSwHOrCs/Xm6DT71jWVrap9hd9hUJ9Of39xGDbFFyokU/1qNgyf0nzti5KrL9q4
UJYJ6ELPDGHRBDlpDY0goYMuOt4XRaHpvV9KZQvCqaedneYss+3dTVoV0ZmDfuEiFxY1UmJEnnpi
npqN7b4TdTZoW60ZntQC2iIzhaqpFfbeLdCechMKM72tJWe2/qJdcrQSOAropvkbMxVCHY2o1rY5
zKyeuglTWjWLz6iPF+PdSHR9etEW7gJB3ofSBhx4OMds0Qzb9ZQ2c9Stm0F0h3RaDrMsUovSuiuQ
7TttbOGcpvKscXzifuym2V5FimowmzBlTqMU6aNSKT6VWjE1SoerwKMT7LS5BW/B3JQVYCLfYgd6
07aVlio+6BTo1OA+TqNbKDvODGrJCm8+Qj4ydNRtZj7phbnvBJWmbZsuphPmlytS2OiKM1b0qR43
CyxBWalgLKhzmPo8fVa7vCnjuDC2dYvmTyOhQ8J7EQGK3PouTxFgj8akRG+Jx+B9kI/xd6TBvbu+
abIbNMboNs9pf45Us96I0i+/trKqn3ovtSEW0VI8K7TXlaeo964wJhVo0OPwDPor0wmVtSxZJWQM
4Z3N0aJO40koMYaVr7YRZrDyoUWtRx38VdCjRa2MvDCrYoCYH+0kiLY5LGAoVMyn0h36tW4EzfXp
lV5wrKPJmf5+kMfw0D3zK702tiHtJJUGj8KlCfEWbF2n7SysNXA6yb9Mug7EPLqPG93J+lKjbc6+
zrS7LF3b/vq0iYWhHJmYBeU58W0SZ5hQaCeiXN7f+sON8usDRtgTIE0pzDH9x/MVwpsfdUFrb20a
xbVres/hpcNLzjjtwlkG7OxvM7Prvy78sVFjzJgd1CLRp9q50uRvv4MsYhv61hkneJv9gTzm0Ny0
egdeEAtFyaqsplHMEJzP12NtT3LqK8MNVjWyQq1mQnv0Qx+/nJ7NJa/QiG81mycfmIrZGRrlVlUi
pm5vJbIydYcGTShf8yBZnTYznY6zE0DXKACIqXz3tjXFLwc9spScxmKYl7LssbR+KbQrTeTerXgW
ymsU5mcWcHFkBybF8YwmESQqUVfaWyt7bmmE9i8d/0zObiG2OhrVzBWDEVbkZixouPGyn3KIfuSR
vjk9cUtb6nDiZm7YJFVmaR4TJ/svWXxNtxOSUptOnlmfpcmiv4BXIcV7S8xvNyqfiWYPArAQfFO5
eGwRsGqGMyuyNBbo9TgiDEd7+9BVObrpUQORpLcSTjDnUtKfnyffq+DMaGbrAmTU4oDjXqMlaoKj
z641O85H0SldvpfNJf21vf6+gbz5/sy1ZG4XUqZ8f7DVG5n7XwZURyvQdYN37nY4N5SZi8m+GlyN
5sL9QKNjd6G9nHav2bq/GcnMvbJmFFmptPneKq8V+8LN7/PuI4sBUofejwkeMj+vs5Ku6cRzsr3W
BQgBxu6qTjLlIytCWoOQiZeImKP2R/Lime5m+d6FU9hr7G0/ILZSF+vY07anp2xxRQCGUPxWHZJk
sxNT6y0fOUs734fRp5Hnzpn32uKKHHx+doeaauGLxjT5fAWbi7qq4CAto5t/NoZZMKuZiKrqaF3s
04Q68focNOTMFM1RyGqgdEUcWvme1k4olhTzjEstzZEkJUNOxuKZMQ9lhFvnkZ/hUrSzaI+aolEU
iTwVevdu3J+eqVkY8NcGAd0iVEsIsA5vvLca2h6CEWR74lS7h7fER7Kbfg2NrBFU4SZ6T6J2vsUy
gOX/tOmFUQKrtQDRGdT6SY4fX2BVEqVh0hfpftDRHaFhPr72/HNA+9mZPI2PsN+aMDU2wEpz5m5w
yDW95abpvq43Ufk76W9V81odqzNjWZjGIzOzsdiRFvMbsnSfB99NmKFjZ2O7DtH1isbrdQOR6Om5
W7QHIlmSKtDBQM1OaJ88ZyqUAEFpGpBrGP11WrkVmLfLdgubtRK+f0PhjgAegd5LEwjs8VoNOn3X
ZguFA7rbcV5dWUN2xucX9hTRLl3yUhW81+bJO8W1O1P6kBQa7pqaVGedqbCf+/5sxsJcj+q0z7K9
HklU739H5+q1SwbAg4J1pANCN5zJ3Q8i3AYK1wwW73A/CQIwS+eyAUvbRSeymLpuTXJRc1BopGpK
Wo3hPoIqvb1RlBUScae96pyJWVwBYYNeGS6c5bRure2mQ8ej2EZpesaZlszQLUfBGWwrBZ/ZDRPk
ZqBaNCfsa6hIOZ3rTaKf2R/nTMy2vd84UO77XbSPyXLClaSjFOrbqEhV8lyl5pyp2dbQiPOFkg/R
3jGKvdX5D3p3r9ln6mNLxxjgOs5pbVr7ebNY0drOWLZqtK/SVTjp316o5aX74/TyL3nwoZHZuqCb
oNuQh0b7wXR+QR5BD7zWnYn3l2xYJvklYBO8lublUNGPWmogA7sXBjygl+iLvXsMoDXJBEux1MVa
KuroUAfI90r1qsCIasC38c8szA6SHgKd0NMgiXTqFYR1Qnm/6x6NYBYRp2VqZK3GCGxtb6f9pdE+
Ft2v02NY8FmuRbp8aTeg4W3+Kg6SpAWuaWd7+D6Hrzliu2dcadkATeEW2WYOrdkgAqeJVF8bsj0C
3veDWaKjV7zmjnrmwJo88uDZ/Z/ohfzvf5uZvO3gzI1aSg9R1Gf7pvjhOC8jZMD6IK9i+Svwv56e
sgXHtbibbAG/zgSdmi17yq2Y0TNHoBTUl2RtocV/Om1hcTAHFmZz5maGWlSVykMCsSFnRNPa3FYw
bCaaAwP862ljiwskJ0gCDQzkmWa3ycglE1guYqdoHDAW20OWQyAfJs81iS6P6m9Dszsl6BFnNoom
2+eaOsD5D4SpK2oTCl23QnPMTR6TsUveh2n6j1/QxQeyA/D2m6oNHLoFtSf8ogPwU2waKKebM/HE
8gT+bWJ2wyBqBg9kjQkHBj04UJ/D/J3Z6/+MYmoGUw0y5W/66wwYxWRdIqkZGo9p+9spHoJzRZuF
e4VKxt8mpr8fbKAcWkulyYnrMlRtI2MfQK9smr9kfo44ZMkQLy6wF5S33ra30dkWR5bupntlkr1x
unY32OZeJjARRWcvmaW1IVQCcUDvAY+omc/JVFFjfbDSvQBpGPjBatJ3rCL78v176NDM7EhAeqrT
fB4Xe0X8CjMQJcVP4xx8aHHeDoYyOxSSMRuKEkmHfe+Ia6cHCgIvKooyFdSBp0dzztLsLA0418I2
YzRN9KSXnw0IRZELhp7qnXwif7k1XSc2h6RJT9g8l6GKxICexcv2IjXuFPCT0vfPbM6lw9ogUuIh
YVBJmpdTLc8cECfBAVzlKR9+FWg8np6scwZmk1VqneLK1kj3oM7z8sI7N0dLHnw4gOnvB/vSGEw9
9TW+zxsPkrM1iFPEbs6FMotWAOgSivGug9Pn2EorNVGYZp/sJ9UkRd+WdQ6DpfzIXIHMJdgz4W6a
d7ZWbhBowooSFuMxMG6Qwz69FkuOC7hAN8Hv/XVSHo9CJl1Fkc9M9uqIXnx+0fgoasabX6etLM2V
CUBwSsnwDJ4/WjKtoOsk5v04kqK2VYjDwvTei55PW9GWBoPf0igJ7QFdOrMlyaQVo2MZZ3uAcOOd
pcBTFyqlhCYetInioLdrNIW/qkXoopDkFCtD2N1FmWUNbPKIpkNUiXoKXPPQ14fBJxduiKvTP3Fx
Iiiw0Z7BAw4tgePpbnMUDAqYh/cojUeC/mHzteh//zMb4tiG2eTQcKlKulfRMi22JczsSr4+bWN6
l81jR/NgHLOZHp0hpauOY6hy8ltLdI+WHF8yIW8LBHWduLqLA++TThL0tNlz0zc7ORINSdHOZvrK
18R6QCCqLT5iAZAzbyBa1t+gusCSQL1WkD1sJqHD7o/f/kjBXX1gGAdGZsPoFPgWu87N9gB/r3TI
C4rmtoTX8ANWCOLAz9L2T9h97AeWorWkchHVrrI7vxvhErQuNd4sp61ModrcE4ixQChOmUJy+MdW
HGFkChzFhKjyjyN3Y/DsZpsEodzaRIQOZujT5qapOWVuOgIOzvYQFizNbAjr+v5z1z7IX6c/v+Rg
nOhTcwd5ujf4tLiJe5iEJFGjCVWiB1u04+4iWCM/YGbC9RGYOm+71S23II+DJNc+8+t9kSt3haN8
gqD6zLNr6fkAsoLuZCKtt7miHLSRBmYh23OOJfXa8deqv5HI7Wqrd4+H1BrLD3aUBIs2O9bKDPUJ
RVrRPqp/xuGq0NbROfKSBT+byjcwcdClPjWqHy+8k4UKXQhKtDfzP517XZvOpYPoRouAngb1zDlk
3MJVcmRu9kKZGB80A4bMfdFCaZ5BYQ8RLaSlSDG9f+pgYTJ1WAtoyJ1HW0rRNN6YONG+DV76cF0G
BfLY9ZldszgaoL3OFNOrb7p9QWv7o1X6JI68VyPJN5F5HVb1lZadq+ct7B+qqgDLgJI4lq7PTram
LNI2a3AEXflimTDZI5tQvA9VOIXAvOgA3wLrMlRnfst7wsy90WdpUkTxFLTqtmr3+/SiLM3X9LYH
pUqJ5U0GZtTUIiprPd4rcFTLZC9Ft1YneRyzPLcy4u2BRuc9aSRDgH0gljz2ayWs27FsynjvNnn/
YKl1SFU6N5DVoirzR3UHtLB6pOhGoV7VVpjf2LGRfUZIyrnyBsRVWYvvCOUl3wpDK1B1LoHwmYKW
F1D33r3bJ/pNmCjx3WCq3lVYAYOvR4Hwa1Ume4Va5UUgDPXKLcdo1QWp/5tkhoIak2PSqV/J28SV
Bby+hlHeOmrqPBhRmbQXSaKo2iVFlOS+Iw678CTKXK5XOde1DhlyqKJcIhB+fCkcUX/2EiP86WWZ
cx1GSEc3g2xX9KS2G5El332WYEUwhg6myAakrUV6PTgpku2WW8Hk4UDiLDtx68luQP9DM9dZUCt3
gCiVzelFf3vC2CqgZMDJpFaBvMwOMa9wwZ5Be76PxYigzGej+IH4mVYiSEZE6Cg3HzAHQHHq+9an
dOLxwld1adZG7ZPIB3v9bIoGvZ0wQNhoTCr9SiPZe1EGVvIoreJcQvztLmWkB6Ynnzy4ROFBTDU3
CTFNU37iDghdSGiAAYida8h+e11jyTawxgC58KZfcmDJi4coqkIv2hvZ1xRtvXE8Z2FhLLxVQXrp
rNpbPpGutxExAKi4D8RaG9srJxVX+rlMz8IwjozMjjVvKq+FIUaS77qNyBFB7mlnWBwFOX0WZQKm
zOkY1CFT47wp0IzQQ0S1ol0+xPfCa94d3U6AWLyNpwfhzbw2btB7ptC3EO61UPtCPXwTZOmd2gdn
dtLidB2YmV2eKIqYY+O14b4Mwn0vhy+pVT2enrAlExYZeEGKwtApGh47lqFpTRXEghX5LKoXJXj6
wOcF1BhQSvCQn1e+bdHWZlbweRdNCxMJ73ONENpfqKnjSJa9PzktNWj62+Y47HIsx8Yc+gCB1tyi
hL+ly15FLQZ4aYcUx7eseLLq3djf9bZ3r1kvlnlfDC+K95oMm1I+j9pLILNVK9HceQSSV3kPYpKp
ojEosIZ1jzSNdetmVCfaNVKkFjqAxcbVkxXdhShnP8XDLy+qbvPslSf/2vO/KfLahRRCX/vFlRCX
Rb3Jo69q/GdUbydxtja9MrNvQ0fLJKpFiv57QJxwdH5WCAiNVc2rXhsvnH7nq6+KnATj0dIL0HJG
Lzxc+ciDopqSR8FFP/6xUDsP3W9G91NL5XpUg7UskFo2ZXvtQLqfgEYf4Q+HNgrpSHPF1tho2hcY
Ey8bZ5eZN6Z/k7Zf4kK/yip506Am1AU2ik6rpnoNza3V3CfhcI3o11VRQ0ws+9vWurDC+lYO19rw
jMLThYUedVmuugEgavY4dgak1a9uhPw2ApIAHHR9K6p+FcjvKfrbXi9Wo4LuheZeqNm4KUrUoBtP
vVC9HwFqsaWOKF2AaKNtT/zwXyfBb072VYSGu0zREwmfIW41sscYanHdRu10XNe2dgFXxarNXyjq
X6hKfhWmuX1mwy9uEzonqRTT4kFt73ibRG3bUOfRg31XDJuokHdlgUTm6b3y9pUxAZ2og0xpjbfZ
6aED6j4oHI6x/Gya/lWs6psu+IRuwFULWPW0saWDkjcAyBd0PCnBzQZEV3wCEgKC3dqwIJMtHxzk
fp0o+33azNsxTeE4DQQ0XducmLPjJRZJWjnRVM0dnsMWsWEg9uGZeVsMMjFjkMUlmzsv81UhXZuB
X3MLFxtVuUAf5yIP330SY4ABTE0JYNLENM6D+zcbY0sWMTaSvFo9qOk53rAF/5qYtggyofSaguXj
75tmoQB7IN4vxP8n7dua4+SVrn8RVZwFt8Cc7LHN2IkT54bKaQNCgDgLfv238PPuPDMavqHindwl
VfRIarWk7tVrNbZnU/uN9uTL7bVYsgHPnQE7eJajBf3ShlUKaHID132C4mYH6MbKPUxGV+M9AfYr
tDigAUoF8Z28DmWpTRXTgKhAiy6kRJIG6P4MmjFlze+nob2LofCdRKTyFJe7fgm96tvjW3Bp2Cfo
LUKPFJglpIsgZFJqNSfwNUAKTyKle7XXGi+v1kqkS/fbczvSrQ93bCcbmYG16p2g1NrAng7Z1G45
5Lpq58H4S9a/f+YVZSSgbXVorcgv9qGriYlcJOYVIqU1CkhNkvoKm1bKFYvTh3KVM7cnqzhmLt1D
y2q3dVC0PGXQkeQglNCO+LeVvbrogy5Y61ARxXCu8raJUqTtYNDTtHVt5Oo+MAZTB6APlQQQGtvz
GM+2Kdpim0w1BLBDTf1No1nkpYR+MqP++21Xuw45uI4DGQmiGjQqYdNe2hnQyp+5VURPEfSo76fe
ppsYPYCQAE0hp+RW/HTb3tLa4BWNxjZUE3GDlsIDFEcj14VEyMmEpK2zUfqNPW0/YAIoPhRgkONE
o9flkGyQTNGSlBkQHxlOabANQw4axH9Wh/6yvzY1IzexDWdSluvKaCTGruUGDlOmPLc2/wk6LUiB
/mV317xvkEmdcwF4cKHkK02a06QAsaROeiJVQNSAlI/DX9KAXZmY3f3M36r5VFA5jux+0KDq6E6P
elZ+taqE+renbGHfXIxFcrha1LEaVwSvs2yvG4/W34OJL+dqdvizgWioCBhCx/dpCnkhK3+E2/9d
H8f7XGHRZ7ZKFd2XrnQVaCyjjyrIYZ3yYgMF7TVq/9k/5WcA+CNRb8A7BpcN6fOx0eBRaM78FpC5
su/74UXXXlVxT4y/3yiIL0ibgfJdvy4H0FHtq6LOkpOw6XZMxKFK1MDsxObvVxxXJ0AuMJzrVKNV
QS1ovteckk8loDc//revS+vN3DG18axIgB+DMNQR+Pfb31+6DGCW/v35UjipeTMyq4GBKhv2zFA2
CkXaiYknpk6JD/nez5mahvbQv3DurAxOZq+bXQ3AO1A+AaQKsmYZKGw0DEqGbRWDb5yerD7k7Y9C
6V41zp5bA6J3BqQWW21jaDPjhvugNWucFgvb9fwHvM/O2XYatAkcOwV+gBt1J7WMPqu9ufIiWTgS
kH5A/XPukNDBEXi5Y2PbhApYrccn1T0K5SGvT6P796cOTKBjTUMWGsFaim6JY4PZx7DjE1o2m/xu
Mu6U6AN+AuA4zjbcHFViWxIEzAavSQdq+hjV/44fq87iBzFq/b6b6uxZG1VtOzgQT2OtO277wR2O
0AH9+zIi3GVW45nbD+bKy+VUDrzUa1VYyanVQpZ/NZXv7hoz3NJ+AEkoyi0ubj7I30n7oczVHhm8
IkWVqj2yKt4pDGrbUQQF4+jQFeVjV9SfjQwymiB4XWuzXHTH+e0Knl0d56FkHAlkmhmZk5ycPvXF
lwlqn7e3+6IznhmQnhZKPU7mGJHkxCdcGo8pR7V8pdS3OAYwOKO7GVDOq8xepw6RpjYcmaSp2gyt
hov9pw8MAuzQoNwH1O2qod/uJlpBdDg9WaklAiHSbtawBDaV1B+ZrjNL0sbq9Aa8nQ0sGdWB9rpn
Ak+lKT9vD2fhmaJDPMBGuwkI1VATufRqlzulS+o8PalG1QgvHZHc60HP/4B8udiOXBufXDXWA4NA
cva26Tn2SGcxDnj7PVON66QMU0FmVhkTe0xP5lB+GaroLR7NR1To7kRjr7jFouedmZI8LxJAWhcN
sn9KOlWBq1TFvmqmwXdU9KLeHtWiB6LKDB6Ed55qKeKiemkotEAOiHS74iVbk8pYGokGvrEZB4n2
OrmfMkqzmLvdlJ5GY8dK8VhXDArn2coLaWlpzq3ol16B/kGajuZspRrBo/p7glCp0jwP2lppfmm2
NPR0IaWBNDVKF5eGIkFbWpRKcoL2ca3vxxVw7eLnUe15h6WC18W4/Dwqylk+cXy+cR+Hz1H1gaMP
xX6gi2aqPseV3AqlTK7RkSenbmaJ4l3cgn3Xmo7Qtl7rElk8GsAYCZkP7NOZJOJyKNiEJhGKjuPH
bqYayhKtgJQl1bwkTXbCTgOIIPZBwtTxAULZ+nFq8nyl3XLR9+abJpRykUeTYwV64HpLi5z4ZAvn
XmNI3PQRLO5ub6BF34M4C1hq5zKTfC1TkQtUkQBITlY+Ql233EHi5HekDoemSb/eNrXoHg7Qyubc
d49OqMs5LVUMc3BoctIgarQZ8VgPR9VRVrxkKcTOuQac6oizyNBcWhmVrq/GFCuX2J14aiDhrFtV
SE3R+ik3rbs6Rm7dqKtxZbnmt4wcX9FGrs/3Mmg26XIk4pMLPnaBidSGHy0bPatGeYU0ruvrDk54
MClAkxYJt49cOgEKJHMDEPAwMhSKJiUoRjnL8aSGPvWsSfVWfeBNDeqePzbkFjMe1STSHdjgDLKi
Py3IbLZaE/y9fwCVBDkIsJxD8k96LeroKwPFjM5OarYnpk/yl9vfX3J1HVyOwLnh+APnxKVnUFTu
69Gm+Ykl/a6poBueeVBU09sPHH9zr+Lcio8YYklxKtYzZeyjEcgKXFQa/deYHStz7bqyNBjc/xGi
NDx5NTmRYhlxEbtZn5/qcQsygdQ5tKjsrPEaLcWgcyvzlj57M4F8tS4MY8hPQw1179gK4Ns8XaMD
XhwLUhBAfqPTmMhvGtRwIAYdq+xEjQD3Osh3R+X3sV1LcS2acYAXm08QCLZI/hXVJqvtqmGnToPO
IOFJUJVjUBrtt876yJEOOwS5D3RPXyG6aCoMV5COncA986pBVn4wzQLMsuUOCIjPt/168bA6NyY5
XDtpfe1qAhsHQhqMs5eMWYc0tQM7VrfT5LzQegyUvHkyS21lTy3F9DlniF2FFDXkDy8dRB2bomzA
W3TqRf0KXopwFO7KreIdYCdHViR2QT+Fov7MFnlpQ0m0vKlokZ8SjTyVQHjFKkWIsyB4rnEvUbWD
KOpdJty7vKQHN1I3t+dXGiPoXzWA8wBeQF55RoNKcWPicaSUsZmGNYVWPBTUf93+vuSX79/HWxuk
gdCRuj45YmtqW6fv01AZ89+EQNTdtH21g552264cjrKr/GNrZkKckeTXh0U+0QxkWk0aRn10dOry
Nzqw/MQyN2i3B765e+hreudyc9Oi1XDlBbJmXD5FnCLpyzyqkWIS4CobTpaZB03xnSidN6j3rTJs
CustiVdu10vLBzqUmRUFtBUogl26D5sxlzEr0rCCiHs57oS6lgiev3DmoO+TauLoRVobgQV5+ksL
TTG4wp3HNRLLr5t7MkVbBurl226yaEUDah9vHYBR5esTKmwiVbMpDTmIucbGvNMqbSeYerhtZmm6
UE4Hd8xM+YZb/OVgkLS3S8XW0tAg+yYO0D5w+/vz/UueLJDkIX+k43J7pZ6SVz1v4JhZOGW5bwG2
0e/1HBSQ9S63yMqULdpycCcD8SBgiO8OeXZ8Gagzqk1hZGHcgrgXau7ULGBz8l0wU9dkc3tki/49
F1pnHRVcl+RHQ9lGYFxzqyxUyxhtCdxPmOslvebHYvB01F/d7ql1f+eWWMk76vMLUZ5U20TPPPQx
EK7kO2AqCEkavchCt3LJPcgwIT7fWO1etTiY3KJa8dy+tgPOI31fq+3kR2YJJcZR6QPG83rv2LkT
WN2o4/pvk88QtaPPRqKAr0AU1bYqnd/VFFE0Q3TthgMfu7JFl1wbGRGo+M0Kt1eIBJANQ164BFF4
BsRzNogfudZts0j9vrJA80a8mqZ/7cjv35F2ddchoRQ6UGT2hky7b6r0SLIHtXxqeL/XTH6shyIQ
pR1UYwRqvfroWGv9JUs7DBkzkI+iEHaNxbSRg+65YuXhCIKDIVH2CV3xxDULUkKBCLBXdwQWGGr+
6n23xs21tF7zyxRpLPwBOEKKEXVlMOy5POzy6a5mnxxcqGP95+3VWhyEi2NfB+cH+DznH3G2ebmm
Z7nhRHloIRtXKQFLf902IL0U38M28qN/DMzn8pmBtDKNhGcwUItq27EOiKlh8AlzXA8Kgr9tM7kr
XFusxKR3WJLshFBM18BoAmCJ+84ZeWZWjHZfOdRlYVSXOHodr6M/I4d7afYbQtgea3bMunf7J9tm
W1L9SkX7gd12/gOk+xTAyQUEFwgLU36MahDRGNDMadZubUs+goQt5M5RuwYJlrR8ZkYdjdE4D0sT
oNWk25GYQ1vduSPuz7xXdhHTDwOUCrJoCBDa7ia9/zI07gY0qm9ghf59e62X7lhIGSHZ/454ktmz
W0NJOtAK5SHpAN3SwdEUIFyjB9gGv2YSG+X2tr2F0c8djWgxNwCBvspbK0VutI1bFiC3xoljE+AW
n7U1EMrCoBDrkU+eKUYBH5K2OXjgY/Sb4ihlCfc7oSZeDg7NxjFxuypebg9oYTde2JpD65nXghzU
yqPIyUIt35qul+kr22JxLLhjo96EsHKVhwI4pbLdIWFh1tk7QDhbqGkObzHwlbfH8f6YlLYf5uuP
IflOEHV1XccRDDn6SVPusyL1YvBcJOzBUjvPTIzDOL60MYgam6Csv4nhu6lOKz9icTLPfoO0A41Z
x8tpGQtFv51OWr9yhVsIbBdDlPzCNCaHIfnEQleFJuF0ap1ntTr15XMcvTL128qELtw9LqxJnkEK
reltN4U1EPaO09c6vufjN1X5zZ37Jmo9JbpngOqmA72zs+fbxpe22flizhN95pWVhptKqcK20rx0
HFKlANe+fsQEjmoI4ABnSKTH9QBGumlqsFYaLgk1q8LM1aHQ7O7/NzNSciIRZQNdH5hJ6FFl90WE
9q9qTVl+4T4MbLw1nzozKlvuWABFNwf+BjGZO3nQZfdp5GzGI3Ty4rfbo1ly8BkZZyDZggSVXL3N
BDQFWwdnHLSyORqlVvbPUrA4/7zk4InZtrVuYBwV3aco2ToPwE+3Ynd7EEvOhQZ4nNPIsyHDJt1y
4BFua7Q6+hWSQGWHoQYJ6copuWZCci7XHPuKAIobltGxRPsqix/Gul+ZrcXFQOMFiIM11LFMabZU
dH+b6GTC4wDIu2PM/g5DNF+j0EyK5AWStu41g6ri0I6mGYQCKt554jGz/jIJ+Y8BPA2AJcZzES14
l5vc7BpqVeqQQVwwD8B26LP+aNormZH3G4B8LoC+fSY9wi635UxWE+l2EWeYpTI9mPw/UfolQneU
W32h5uTZ/LkWXyz2bGlPEHAS3ZeUtoGDHvyKUj9rOl+vlB0RyZ3Iy5eifZ7JtFtAHWsQQTrTc5l8
a9undiR+VNxxanvU0re3vXVpT8yC7pB1R/EBW+9yliqUddF3nSOAFJ2KFgmn8hVRak9kqsS2tfu1
C8GiPdzMyfxgQ5+HtCq96RZmjbJDmGI1RmRudn3ytbZXrgXXso/wrlmx479m5p9xFuHdWaTWFXmO
YWV36GADN1j+WCqVD5DKtrTyXWI6nppkQYEUUkKmO4Prh75wN45GTyWYDrxWZ48d+HG4YT/YlfPp
9rQvnbXAWM+YRh09O3LNc06n6eoY4QTSW7FxB+O1KEb9bsxy8zEeq1Af2ZHHY7/irouzf2ZWOvg0
NYIaFoVZNqKD8XVS0VaiNF5jfr49PDn5+r75wKIFDAJwtVhq+VzCCc6NymKhMdIHRSl2KtN2aSZq
LyMOUgsZknkmLkvjE/bpJ31cI2xaHugf+3LRhiVjpZMY9l3xYohnsFGB307/QG7NBRPVXGqdN5Ac
6qE8U1WtmRUYZeUb7SOPvjhrmifzhpADzLkNKdZXrtB6vUiLUMVjL1d+cnKvpytFyKUDfm4YAxsn
EsVAW1/ulqoZXRLHdh4OUNcV5KeW4FysIrAb1l7iFGubc+nqd25OOllK1M3bvCKIASjI90PiI3+O
RBfxKLRocefDuoHm+s40H3pB/HGtuWBp752bl0Ier0yu5jrM087yoOrUuwmoqqD5YWZeQz83UMS4
vRtmZ79awrPplXadmQ9TCmhkHubuEKhT7XP1RRPFRimYn/UgqcZRUehrfS5LWwBt54C3ElR5rpjq
AYiAaN/U5mGj9L5j3I3su9ZBdNhaue8s2wGBDVoC35HHl84zpPHIJxsR3S6Hb5Pl3ueFdhdTFURp
olh7NcyeKE/l3DfxX2PS8dEwTSkHAw/yrt6CFiCb/AkiEA5CCwTqQI1/YvYeFc3b67e0BZF7BgQL
1Q9chiR/HS2l0Ub0joeE5T4fEbZKLzMPt40sXbfmCwSesQbADnL3poH20MGYyjRsFT/blfrmA5+H
ctJ88EHMTG4JcZkZN7otUugyFV7OH6pmf9vA0iShJjI3JaGJAmxDl27A7NZtpzRNw9567ssDgEgR
XQlTS1P0HmptNJwgKzN74tmh3patoI6RpaFe3Of9F5KuXKuXAsM7URKAW5CXksNgJNBun/QYQhEn
ezjExklECLBPYLMpNHDBBrvd8+1Ze19W2aHPbUq+RaGjrldpnobI+d4pHQniUg2MigRuWvjItPvG
CFJbriPbO22iIjtMghzTKD44bXnM2+SYc3ooLB6AvCWAqD1yENp+ZOLAnLl4C+Vq2/ZBaemXjXtv
RORQmfZGzdfIihdXH0001kxYDOSZtDROP06xcFsMoz905YaA72aN5Xdx9ZHPxfsJYYbIGwTE1NRy
Up6GcRcglbRKkr5UhwFf9B8DcsHWVUjEeAr3AvmAZyGhA/CC0J6HrNrYyudW+Vmjr5dZawDzpfh5
blY6fA19rAAipGk48cYn47MxPPMmZEO0cuwuLtHZ8CRPqwE6YaPO0pDVzjMb0dHMWrQCx2vVMxmy
/373Ox+QdL7aYiiom6NyGtnZPh+1Z1LUx9rkYawU0J5zdui6u4uRe8S12E+EtjUG+/X2tlrxFUMK
RmDAqakzF29JerTaFgqxaxxPa7M5//9ZLCpF1Ktkwr7VIAAyRtCfeTbWdKAW49HZikmbym6VVAcY
JA1p2aP09mkEFRtLdzWeMEn9lYoPnEDn6yYlLphilSVx4P9q/1ySzxr9eXtRlsqN2GDvEDt096Cq
fjlnMS1oMkGEN4z13Ovrr+gBRw5DjR6Fdir6R8d6VtBnXmWfe/4lh6oWKzdmE/kFhE/QWA9ylJJ9
bcljYz4Uaxxn2vJ6/vvbpAdLOpI8rkb8tsx+7EuImOuVF9ehOh4gphxwaCmLMuz0HxP/JfgX1Xoi
1o+if7s9Q/+frfPfX4HuqssZok6BvGiFGGd35hdXB8taZ7Z3jTEFsVkHqLb6pmJsTPy+MaN7kZhP
U+X+uv0jFmcCNH4zcB6QAflR04/ghOejSMJmREGgBUom3ifdmvrvYtQ7syL5gmGUk1tPQwJESbwx
crJxTHZox2ybJtHKBXVpG4HSWTPQXoNkrFwRTCJdOCzDsW67LNDyU2MPPrditGZTsCTEuylZ45Za
rBacm5R27jQmMcgsENNZ0/tpt3WdbwJp7tY9ZdDrFurk9VkS5Hq91RWxsYfHprR91Om920u5OHLA
S0D7iFbgK1CG5ioG4zUCCO8R7sVbx5+sPvV6/t1sv4osvG1tKeiC6OyPNWnQNrSOtT5C/LDcdA+E
1ZTsbxuY96B8Vzo3IAUoUQxFlYB8IuwLGqC3xC/4m1K9DOk3q34Vle4rw9/XPEHZBSF74MjAsCDf
OQyjGQdXnS+1LVQLoWfg2WrzNNB25ea5PHV/7MhXD0PvaWfq8Bel9Tnfm2ss9kt7GqRKoKObsb5A
mV7GFaehDVd0xBWufLP6ndV33tivLP+CHDbUV86MSOc+8gfawHmVhg1/7affbHw27fumbDbU3Lbl
RtQvRf9s0qdIP1rqq67cE/6Jl6ACaZ41seIqi55/9lukCwAHMYcStfgt/XTMX9PSL7mnGpvaOdpk
e9srlyrzF+OWrgJNp+oDpbCVJN+B0mycF7iMp+hPLn2trLCLj0kUOtUOleqiKYLb1pcHitZSlE1Q
pJHBQ1NbgIWFYk8YIDdtP9usuQO81IdkgYf+K6/TVmPb0hOcEHBCQGYNLRUybM2Z+DTrdyZhzoZq
49Yi3gBxaHhpHOGlAaFjz56KDqzfFUM2laQHu4zqcEAX7EfiOjwaxQkXSC0Z4GmMuEtqdYI1Jta+
6fpdAsobpYGgpZXsJs3Yl9EqPGE+gK9C0JlNaSPhyNCMniAV0BTqo8GdjcWmAx1MNCmNW6XtAzOn
T03efHdrla1c4BeX+sy2tL9sB3nAYb7AmyPxLLP1auUxI7Vnp2wzOHuVf7ntWotB48yetIeGQgC7
iyd9qJvlz1xB8FDtwKn6X7fNzFH71pRK28fpk0GlHY6NAcyvw2B6fXPkLWpCPMExvXaGrFmTDqnE
6GZtJURaUEufeKd2fkvVR83tPg0ieewzd8VJF1+VcxUCPCpIhqMn9TL0GlMTE1vBLFZ4UmqsORYq
f3Ozbj/S5hPL0F4C5aAB1Yc2W3uJzWO5mln0JoI8DW/mK4ppvWzBecyiJCyT5lCnoDodil0L8ExL
PgJcwav/j6nZd8+fQ4lWRmaCfWGwcdNryrM2dUFP84+cx2iEJNBhAD2MXD3KRZualQozGSik8vLo
5q/1GuZn0e3PbMgeAm5jjjsv7m6q+cDT+I1wesw7e+XIX9zNZ2ZmRz2fMSOOkBdG9BKx85AYyZEo
0e9hmJivKc1n6PPcKWm0kj6dd6zsEDCpgcFpbjSxpK0W2wXSzc1IQ6vO0LifeFG14u5LFlx0/Ogz
cvpaSXvgHdV6EzBgUhxQD1nLaa99fv7/s0lza4Wm6fx5Jf82pt+jNUj24vdBlAceb8hugoDi8vvt
oODnT8C5V3H6mMb1qYjWNH+X3Au4gD8mpCEMasGMTgPq23SC1IJgkZ+szdJSjDs3cbXMZZt2VoeA
3Ub3TdF862tIo5jZ7ypWnwCZXjmXls2BaAi8nYCYy72ABEy9nCcTFqXRfHQlbBxEb3TXHk0WP6aK
tr99XlyvEdLXwMahpQLQMvy9XKMiajMry3IaOgAfgwN58svSsYPbRhYKmHOSHLflmSEObIfSHCpp
PrlUo0lI6tHv7e9o6PSnkXpKuWuGL3MHSWnZ3hC9uVazsoeuwzZMGwSCZhr6zq46OEkHNloz4kmY
2AP3eVaCjGjgxo4qXTlBwdtR1kgFrlcQFnFIgeQDgECI0V9OKRRTSR3ZeIwL0w5JJTymQYhqqMAp
+KTqf53FhzH0U4FQBFDWKy4fpW0tToWShJUych8EfE9D13+5vXzXwfXShrTJbFuZXKvGyZcReqfg
YBcN39ddtolZu1Pb6gTG3r9r30PWEyZxys6+Ap5k2WFAwVfZtegwLCMJ3SEePJJM9yLW1vrRrgMI
alCzFcCAkQuX8zNTJLhVFloS6vyXOyZeO3Y+UVY22bIRUG+h2xutlfIlX68jrUoaJIGGetjiPf9l
ykx/7MnP2+u0tJf1GcCPXmkAgeSuW22KalVt5yum/gkNF14xrqVAlgZybmH2lLMTYxisLCIGjtmp
QYne1f1C1H4a/b0eNE7Ud9SuDf5VgIEuzcR6ZA1jh+rdFN1VyqGwPTGshNmFm+SlDelioqdWrNYt
rq6a8ay7X3N059kU/H9oSdBPUfsostbLmk+3V2hpJ50PTAoN3cQ0Nhl4dFCj3vDcROPcW2KAlnHK
UEbsPRs8kLctLq/YDID+ZyqlFSOl3nctgUUw0R46rjxWPQsKCgzPbTuyNMr7jj0fmpTyjY1cE3SC
oSTNPcf5pJc/3XKv6f9Jkh9CE75jvgzmq6Y7QAa8qVnmmV3vG90B5NArP2Up/p79EhmtYkJUWpQK
ignAyX1WB+tZL7o7rog9ep72VNFXzK2sqSudoGkVO0AczXl491Ebj0jAu2rmQeTQt6c3kv1amefr
hMGF37r65d5Imx56wBYeeJP7lKW/VR2ZbANOy392SuxFReKlxQzq/6kNp9uml07S83mVrnOmMbol
1zGvFmTBKIHCjdWiH9kNa/d/9FpXOnGcrAak2MUgqw6MuSeuHQZzBTG5NhopxrQRBWprgL/CcWMP
x8zWVrs7mmjeZK2BOpYD859N6EqxZnKFEZkOZq5XBfiJf4z919tLs+byUlxxEsWibj0HTGbaXp+2
YWEn90QvT4xy3AjWgJrXuePZCUEqC3kRDEsG3HFOS7OhuHUwWm0zLfEmLd81PZAxlrvpUdht860+
rF2sFpcMrJIQjcP1+ErbKMtQ0SjmjLUVnewo85ljeiPEvdZg4Iuzac61NbBxXDPmFTHlfc9x4x/s
e677bRmU8S6xA2vtOF0MHf8auopUJFUFnYvwkXFPtFdeooIMEGEOjlHzP6R8vu0ka9akQAXyQppZ
BZxkdF9YMQK3gGup8SVOjqrxq83WCAUWT56zwUmBKi7R/V+qeP25OtlVzlFkKBJlaxpEi1vrzIoU
lEYjUROjQLpYs5C2e63ESrxdmzQpEpkUb1tQD6PvXNSbjuuQESQb0rsBI/wQ6XqQ1Kgj316otZmT
QlM8uk5REMA/LHufQBeE+bkR3DaxNiwpIln2mJvlgGkzzQwiGKm2idI8yPEORNV01zrpizD7lQbZ
xaBh4Vo/dxyDpUAKUlPexU7EsK0mR/dIcYzJ1inCLHmJaL91oh8V+3p7kIu+gRIXWKNRe71SvklJ
HBlglkN20saaWVHuZYWxRrK9bARxEBdvCNPIxSCwOZm9MwclRFp/cL8DUXp7FIvegBLBfw1IHt6Q
uLXB2ItbvXD3EQgp9cZ6m/sjb5tZ9IgzM5KjVyKKFbWczehF4EzOLgb3WtlCyOHVFGDnX+uPWhuW
5OQ0I1PclJi3Skde6FMyKODjj1fcfHFxkEGDKjc4Ta5YK5Kob1MOdm+AU32l9CJnd3vSFgdx9n0p
xikQ0xldFd8HD388PIfo9F5ZlqURIG8y3x1mbgMZRdckOfxuJBhBCqGCKODqGuPP0ql6bkEaQ0lY
OViqgyyw2aM5HqAIg+9QW4QyzO3JWjpW0YIK+lF0S84478ub69RxSCQUqHwga+cN3bAxta9KDMkW
00D3xuG2seV5+9eYFGxKPMKp3sCYqJqdClZ3p9t8wAL4GdBWi8TLFcxbMAqmStMGwGc69NTFs3Gt
OLg4hjML0srwlAHYLaw0/OROnyl5vf37F9cdzTbo6AFLF3gLLpcjIj1PYoBMw8Yrlf2IpmvLF2u7
fHHNkcBGggVFk6sW3JRbfaGpRYLHEdlQLfMcPfHG6VdSxF7+gSalma4UlaGZrPua2TEb+h6MpbDG
rV+TQ47U+dopfCUeL64K8tnIJeL6i+TR5byVABZbokAyh9K3WWvq1weWBT3SyJeDHUuTBTWgEQW3
yvB58LluIGEdTCbxuyj1V2XmlyI+cLC4wc+qQFdMgaBQjJ1iwh2gika/GSikTB+K8p7Xgz9U7aY1
P/IMAn8QerHR/wbMueRx3ej0VRXhpVwWQe+xtavgYgoCrQgzbB4MIMj5Xq6MW7IoAvtQFhpqmh1r
wHUCtTbzLbSTXbRZqsWb2SbAaoB+4gcYt9khtav6HhPkBFHZOltUg+3vs9RFwJTOeet5NK2gOpZ8
BxSJEGFwZ2YXuR+f07azQC+dhUqS7HW1KD2s8lr+Y+lQOjcixdlSQE1nYpgGbOsKoiIO0pqD8YH4
em5Eiq+gfk3B2gAjilc4W7HW9rk4UXiBAWGGV9hV1t4o3A4V6xpLOUC2lPQ9QBhm4qxs5aUQCNEP
XBHRpgNpDGkrm2NtxihOomtSpXcqU7y8LzZZ0XuCrLXpLA4I1FLoCEKxEGxHl75JnCYerMSioRis
KVCMydxmozKupM2d+Ui4rEnqaM8EPA0ShthgcvQwGLEzpphoQGyFEVgTrom5IMYTj1IUXmKzcTzH
gG4BdWfmzBRdQkhFZ4eUFdnGiPGcEWRUNjZl2gOHqk/Asds8t4jShzE1skD0ETSN+sJ5zkyePiZt
Xe/qVu/uo8J1N2BpZVUgHKv2LG1igTKNLqTtTAMxzMx9UIh9TXVIZatm5zw4yA/4ELf/7QozvQPv
gIpDYYaZjM1Xt7W/j+qYPWtxlmwgyereQ48+27SRGYCgKL0zBv6LmvawHVuKN5KeZX6f1HRfiLHR
PKW2Cr8dSgbXjwvP6hw1SONi2ibZay4+OdOpBKrOa8kOhF/jtixp6icRHcAPB0Qasr49CINGv4wt
PyqRYihjsRuoGQVV01Q7ozTMoNJq1Vd6qux6tMX6KTp7t5PbWl4vmvbz7RNB2s/gdJufTGDNAF8C
KmimtNWqkqCEZbfDY1VRD+JagZjijWmtnDvSafCPFZDsQmYJhIZXxQOsC+nQszM89kPlFdC01hMw
Gmq51+Sd55o1joZse3tg0vZ7NzkXyFBdBQM32mYv90TuRD32hRgey+qn0EO7rrzUAG/TCsxB2nrv
ZgjuaQCrAnqovsOEz4oW4Ipqjcbmw6M5u/tr1KxlgJcW6NyA9EKzx6ozex0G1NdEUM/cmhrzbk+V
dI+6GsM8xrMxgChmZGyCiXivUjQu/vKnCERqP25bWVoQnMvocsPhBBSeFKQKtXWisoOVqYcW0U54
rb2112Zr0Qh8GbQsuHUiWF0OJVUZEqw06x8V0m8okoRObHqm+4PRlWAorft7RQL6WvBosCwgBSCN
hjMnA0eBDdKI8Qu6wKKVbSltGPnzMsqUoa3TmhJ8fkT4EneRtSXWtucbI/1ZpH/nwu+2HMDHwTQ6
cxHLd/VGlCoYg9BXzuwojEn8wJp8d3vtJSf+xwQ2ogv4H3Ctcnamo2WsdW6LHuMZzF38KFozSKp6
5dqwgOVGEDkzI62+rdIcxb0OZuz4iXaD6nWKfoiG2regEmo44xPSlOAlFg9ODYCACg2OluWBMuhA
s9GV8395zOioxukClowrLLuuNtEQDSysyU/T/OZ2vy3++yPT+q+JeTecbdzC0MaK05GF+fidGLUf
Zc8xCOluG5Giw/+t3b9GpBMiNqKpBDksTn3+wNhT320J6gw0KLSVosnahEmrx0DAmegVJswyR8/N
D62YG3z926ORAsT/jQaLMt/JZmXByylrphSqckWDbn5i37UalBWRVUnJoVyVG5gjgHxbAhf2H0tS
VFVstU6hYMnCoTNVvxis1gc8Nt5yIzOD2soLaCN17ibmrPTVEfXK2wNdClAAj827bSZbJtKydSWb
IJ6InOsETlO9zv3G+ns0EViczkxIC1bakFOI3ZiGQ6QGtq296szdTPkYVEm+5bTa3B7R4hMMEQR0
j8D5ozdWssdajLRlLTBxzaAFRAjDE2ZH7npcSg8NE9rRYS7xtWQUG6Lo7r3WqclLUyHqoY9bDA8R
3mBbo6LsTqR5tWtjZqzE0iUfBtQJyttzKenqJh5ZJjgV45qGLp0foWXgAjxfkQ8US9+PHnDKgg9E
hjCwIuLUrJFV+3+kfceS5Li25BfBjKDmljp0Zkak3NBSFahJgARJ4Oufx5vFzO2+1r2YRZlVV1tm
CEKc48eFnqG0DN0NQAt4QEZC0f8dXbd3/mUx3b/Zv6xlUMjRW97zaODQ8pddo7lFvcLtYOkJH2cE
gvZ7OlfnonfyLSC3gsSD/reMGvPv/G34q6E6hVcYPEDgf/afO7WwgkoHC9tA7jORX7kdWqA709yk
S3NayhPo66FZH6byjQew7+d/VhvZscZ+FN++dUUJAjTIhdK8ulD/33g9fz9E0PwgKxTAxh3b+Jv5
ES/AswgCdV5hMK4Zw/2vd4X3yzb7X8qMvx+++MJRoKGNBJr2N8f0jbsNIbahzmP1tHZfvHtvA4jC
aRMb9POft9ffl+5/vJTzF4DDNmAW7CqtzrM5R83YhdZwF9X+2/zp7+cS9gdk88AFYagC3ul/Plba
InOhdkp97qy0Rpv4Lxvwv/56VH+w6cV89W+Y4NgqSykw/c+CgYoCu7BVXf/5e/r7uY4PAEuGuy4S
URt/5VC2g8MBpqO7RviAjefvmTuiXoV/XpdLhwH5MNL4n1/xv36m//uKfzW0GzU4GWNT6zPohW7w
VP4rqfC/rGe4R8HeBnUztHd/5aktldOWYw05RDOLyOaHXhH45l+IePnnD/JXXtT/dho+PId9AIKI
pPhrt+nOvuANBaGvn/LJTytwS5Z8LcvQaw9wu9iCF8Wyf37Nv3x5f3vJv1waFRm70WLDclYnBE6v
ff7/9+v/0gesNtxmTR8Nx8QeZ31p/o2WAGeX++H6/xy+/+cT+AihRBPr238j+BmEMWcmZD7Xjnxo
Flwso/IudTEjzrlz9q0w9r5yGAJKm51t2FHX5/2cd3MHo4FbAafqcbqYTSaLA/HqELS0xAWk4SIx
2++AujiZlB2W8M9sWfFsiBCkqSEsVzMdByvCVZM1NQsd5efCGhNnds7UhN8BM8LNpHGnj6a5F8VB
Wo8WBJMe23vDzuOwnuvkTQAiYiiwzHpvAp9fHWhFWhk7dN5JxLiqroylVpliSzob3zVez60QdpBY
22u9HDy3zWs/KnQXmcPDJubbvAF2WebQWF5wgeeBOcTStHLS9KFq1sycK5gHzaj6b64MQjMg0cTv
Gdmp9C7wjolNpw+pq6JKd8fOP/TWk+gJkqsfHCtG6PZSvG7eHHvWo6+dEH6xlRUP/oXVfza2PFSu
fl3cPlsFeNMNB9P3mSoaBWp99XR9lnXumcb+7pFYcDsiAmLzMamdGx+/ZxeuRlO3o0WMgEwo0KOC
XYb5dWhPnUdDb3JCPRpxX5oZmcpkaV70NESrk879k0NhnPJrsTLsbbbvG+/LqhDnqFJ7ZQlYU5Cv
fSKfEvu10H4sAwO63EcXOzjoimy2Wciam1Q3Ze5YsVvl0R+Oip68klwB2KXMVukM8l63r6AhJkWb
gEwcFu5el4cKj8vEi5iUZeOgIsHHnKJvEmNO/CwQ11rBGcf79oykpx9cvzllmfDhRyGAoc1LBRrq
nBR25lsvYtswoYEGykz8fsZfL2L6Y3QpW3K17bi7G8chv7urLabcVwtaGQQ4zHxKzcENC0KqENq9
0MOjG0kb6TarbLwPCV7juzN9ll5mkbOprGhu30cp48IvMnbP0mmj1mljl+zH4GGceN5bMnKmIrbX
fsemLvdGMKjdJW/why9/VHDyfcTQ+zeFPA9AhpEq3LgAnxJ21c6Wm87D5sSs8aHJFI81niiHOwNd
Tx5SKXvtxGWQqU2FDAuTlU2O7OqQVnOyumZag9Xa11lAL017RSoXPJuhky8Q4oCE6nDEhUuM3QQV
Hr79Dv6T9UXBPnhdd4PztFnPI+hCwWNXkIxQJN53x02+A9+P1vGBGLeOHx0SV/XVmv/0WmZu6R63
foyE+zg4p65KxuoCE3Zp7Nc5H6kVLiWIlNt7U7869RTWqjqN3IlRVrsO3O3eSAk7kvlZoQQoej8W
/pSCmrJY75YhMimqUEvICF2Szz6JqHyHZAkkzAzgT8jrm+qNcKnjAUHGmqZ19zpDANI0aVfAP9R1
4AC7Hkqfh/WcLQ2PCTMzTtpLAAXkVqQm5Uk59+E8PrhTCxp/H9X9FBfbj2vBytsIh8ZNN/pLOiPp
OGze7TZyAKd6cHWopyDqyhmuyyrsZeOEE9ihllNk1oiDwGt+S1Dmzc6NNHncjGe7ryIRNFPUWoCt
tx318plfCrDpy/bYAy8w/SJijnW0/FvnidQq4dt5KLs243LcDdZ707iZ8OixnnH+QlNoodGn4JXv
fLLjTW6zP3P9OUO1XjoypkEbydaNeFEcbB+Y7vLSbqkr4IaEK50H+dZ9LPXj6o+R7ZwmeRGmFa8b
e/ZWhXfh7qxxy0bH3Q8KKRhBsA8KZ9eCSVFOMLadG32GJefZL8gc6rL8ndBnYo6SmPOME7J9RzJd
ZNS4ZKdoJeJx9HFgMh05Xp9sAU0FBXEGdoJT4QAap5mrM5iM7yx89RNyV40tmWhKi23vIoxrCaas
4dM5wDNAMDYU6y2UCDdgrshCAmFU1xHXH93C91bvvdet30YITME0vosdQ6feMB1nc0hmUBaZD3IV
dSKrOW/VFyOXxuOR6y5Rp3Qs6KtdTo+Lvb0s1Y/V+U/WYu+J6FPVHoi2MqfvQ40bB4p2TCT4vvDd
ozPkCC05Bk33KSTf9yVH7qOCX1n9UKoyb7R5qkgbIywm7oI+7hp3p4rTWi1ngP0hW1iM/KCEDntm
+BjyIRZsa/AJPz37VDQnNt3WpY5MjhHYmFWgClpNe6QUe3X2nl22NHgUfbLKeme0Lu7FOkXEfEqJ
hS60Bi3OotO10N6t2DwHxgLagEFOsRceOyreRvW6k2RvIT2ZASvrx/10byCNyJ5hLeHxs3Taz4kN
oT2Jy9a68VBivuq2YeO6b4RczbF4NDv+AKkxjCig2Ha6yAuqrPa7C2PrtVhhv2X7ERTBoU1xgsqm
wDNgKvK7LqqX98E59zA6Q6Z3pOnb6uKYNdOCriGGx4ly5bM3iH3gDXun9sNZPhhkCb1GvDuY+dgD
29cS16y2UmdoYiLwuEjEdL6q2xZgTTQiYupSLQ/GmOqtiWbYWdeeyLTlw69nNy1Xa+HP1mpFEyg1
VWCmSpNkwfXZdUnZ3aR/M6aPMWgOFM4MZPPDcZsiHxHtoGMk1nplmxk6xsPamI9r3Sai2bKOBPFM
m33Qjhkp551J2rDqmtwtnaNbf5pijPp2QLOwPDmTuUWi8/PW18/F6PiJsdk/vV5/MIty+CPTx619
HjfcuLAkhpLqzVuDJcag+zY1PTLiftQ0hDUCo1eJQ/ODYjvRP9P82CEvYhu8yOkPq3vW7HWpj8uW
Tx1sClrUNAZiAXu4O1b0iAjbuMdtMM5BtJnt0TPWeBvtvbSCiJh/uMN2fLgHSGaIcCj7M/bpWufG
NoBph0jhLTEQsWDx1xZ2uVyWoc1oOhAbCXcI1eQFnj6ORw8CDkuEyt8Vxpi41tVjn6qyYdVwbZe3
wk0k1oDyGxCbCOoZ4A1R71cZEW6qPJX3ClO5Sh46tsTE949VR5OayyFCjB7DA51wrMJzHbZB2wIN
tK1PfuXptGhnijU2FnvHlk9bx1H/b2ZV5Uo3T45OF3+NufckwICc3QejfBrmJ9Perdu15Lcaz9y8
+cuzHeSSZnz71dg7WQBNLgS9SeupV6DDcA21roKbu6Gsdr2vE7nKyNrIHu1NNLXBi16mROuc8yOe
WEgYvpDSe1+8LarhXNPw+7yygM2lfh0ZPZqB894ZxlfhtHPcIgEm1Hw52MUQ0+2hGD7m+rRY20vr
p9R76uc2CliB4yOge+jxI0/qPRRCLzgxf33enLT9Z7E/B8yAFfXSbj52WxAFlogp/15gSmn2Qx/a
4k4lOCqNe7us0IVf1k0ljvMsTJqO8pVY54YuWd+L82LPiXb/eP4cTkEQB60f1mXaeApV194otxSx
DfBSuKj6TL0W56TIYF6Hlhj5t9USDlOTIiyyD7dZ7mmw7N0FaNLEqtSh3xaiuhaLha3/BH1iDIfh
/Wz91uvJtw5qvni4cQA9I9bFDlnQhrJ0dxq7swLVuERFoYX7YxMj8v2TU73fryQDmhdHt+Ew0D01
GqgXTlaNbqUcng0OZ/utn5/r2kRKwhx69IbcCT4BWekIooPGy+aXYbPh2B0sBLc+gv2bSpzhLuyJ
arzLYJmTAIt984KTHmBsaL4YVb0vlutdd1UwDM5UG1odlM6kyKgKUqRR22MdKssMS7FhOP+liqcA
ZcDC4C2JmoM5qbC6VBs+nBNoxIHVmpgioEm5IsFzMafY8HYVyKV91qgfc4ulfekL7CsOr3kqr7xF
xGy/o/zFq5/XEeU7uYI0AdP4BDGdYaCzwsjFNPNkAFM7VXVvojdZr4q0h0KrtO9JTuEKZ3jebS5/
GljgtPBOhAoEvMOMgxjRzJ+yy43pyWl+zZJH5Yqy9WhBr+5uIDyWfzi9BLxqcZQYYV8aD23L4pKe
t86M51mEiyGeaq0RSPuB4X1olq9rJXDc12G/LoiuXaNJsRhGwxHt5ldvPFTjdalyl3pHDXnjUpxa
WFnAHhPlgBtBqR9hIcWw0HZYhRv8Z6wTq/xifEvAk83LsUwcc+dvuSo+OrqgNMtU977y1Kg4Cvev
NnAgL8FjDvKqOhnqJ2BdZngg1vqijEhT7bYJDCLjTGArt0xtvEH26EOFvXpdVJHlXGtSh5BkxmTG
bUKQZ8fLeJU5Okf8/iF3gZ8MDqxDGeLIafckyi/aH5v2tmkZ+VisbvEi5QJ8U4RTE4S9B7JSBYqC
YR38ObVHmGUOzeMKrjnZvmbnt8Qe6fCVKf+2bh3oNt8KCr9p2C/zCubKk+uXObDZzK7upeyVkiDy
MfOfm6eZoq3x/hTse8TPW2YXr5YZWWO786qXycaMpTAuGjdT2zxseoh5N4UbtxM3QNk8ljJq1+d7
j+cqiNFxxzwXZZGwYjg0BctWBXKXPGE2EA3yZWB/rHqK3BYVdfPglAi/0UHGx7ux0bPaBrSoaIhN
zOTe6zVA19gfltqIRtiWLVMMLHUZnisP7E3n1G7+zl6tHMxXrNxj1Z4LATuPezckk4avYduPCWc/
revBTL15KEDM6IT4cBB15lpVRFkfF90vgvJwTC9oRmnUCxTu5hT63kHBZNtrn9mE6D5YZ2nbwSXH
zxSH3LhhA2rgCM0admuZwVsoGabq3Jo6HZWRzZofhnlGwSr3OBRDVqCe5DoL2jrZ4HFaKlB8rDOd
z8HURLTyQ9tEEbtaIcG1sDZNYnhyh1DwOaZOD/nuI4KBHx37RXspqgSNh4utiLH4tMNFBn45Ci6c
4BZz8roZYnAdcW8tx1nCl5fC13/zk0ZZuQ6aUK0jxrcqRpEYi+7d1mTn9NOD0x+XFQ0XuFOksqB2
em+YndeMhGUjHu4JjKX13c1VvHCcVR32PUf432EYH4vpOgVgzBxr4yimfWDsC5SDyHvBt1YD9vHC
Ef0e8r0i4puphMmK6bLEoOyzIcGDOXW4sTTOQ8bjhT3CHg3kgtxdvF3LzKhQ6E6/i9F/NFEC83o8
1LCKQRbQgdEg07wGwGPtVy4+8HmA9LT7wjJ2pSs+0Yu+GbDjxvn9Nm54H5C0NAeOZsPkbFfzezj5
o97OEzf3umNf5TAflnKLurGKNbA/bzgZOIdRpCPEyslN5mX+WN3zThI6++APrUB9sPS8folBtgql
/+YuBurUJjObL4boCfJdBhUuB/U5gf8LR90bQh0iMbdpNxW/jjVlHlFXfwNki41or0W4QV2x0mfH
H8IZtwL2V48+RvMm4fgzqjIdekhQV54vdzR5cT8EfVu6q8R4KhrUxa5ywg8FaMZ8/um361jcbGfA
8bKjxMzJUsb2pBNhz2d/GOPFraLVmFFSUXSiNYQe4MIYmw7rZTt0BrRAWoTEY6iqHWxFdtbTFq3g
GZp3BK3LGdgSMD6O12oK0QXEZdGfGETutPsu1EmoHXEvLQCprn3ykcrRsC30lr0FlT808AdSOQnj
/WXCuMIwJuheqypErvKHIOzQKCMuezMevZ2zOGga6qMeg+dNGCl8KNINZ6mrEPLj2/Em22TEHSrH
h2G5FMFh1K/4EMCodEwpORU93Phg9ttAdQqlxsPE9yXYmJUB+GaEiSB6dNeO+uEiHQ2sYM3s7sXD
0Nq4f8jx6phuYrno0SWuEGtNuWudyTRHBlqgsWuO5nCVrciI8YdKHuN+Le+dO8BIKtjJlocW/nSQ
XIeGfVvGp6ksowKNwuQAxbJ5xrGhLLybjdBETvCRnuHOWtG0MVQG3kjS+244TevZU3XqdPKA0nWv
4Hrnjk9cthGazAhIT+4F23GGImPRLua3U4ipW9qVgFFaMyWt3BmaxfdCZdPungQ6dkYSC/3LN/+r
83niBfxbWAGeDjqu7sbGPZkA0e3GwQjHoHvq0HfYeFyV91qsAF8kIMJi0epRSsTWjJsQ6F8s6zGo
IROaPG2hpSQo8fTQ7rAwumRcGyOrG3c1sBgM48kiEiifGuGr7nOFNJDFKex0cwrzTXV6Os0FQW+p
O1h94uemczX5WPFB1hoMvLviSUsVxBK7clvlb+WaO9dcYR+hUrPSD5M/RxaZIlFfRnUT03fpAQQi
OQCSemrPagPGk4mSPih3jmQvHqY6DbTkERz04SAJw7FgfbI0FNJVE5XqrTB+2jr31QxURKTSMTMf
aIKoRT4G5amuirDazt3gpoipi8i0ZH5j5K2Ukewe63GI7KLdi/6gaYMHADaB25ipoYO0LuejV+Iw
09N5nB8II5FpEoAnfIU/NVCooX6vesQJdF2f0bl5No3u0e7cBsDOllaU7BouoNT7rnxsS9IjbvBZ
FEWs/ODi3itJjkxI6AEq/9mW34a6sOJE6ncLx4KZ220TVvxsNCduHqSflZIdKGQwJHemR+WhJnfQ
Cvl1yOQQtuOhFQczKA+uOmOCz32sMad+XnA4KwccQn1qwaruAXFX1ZHJD0c1USMPlj6hWO3q1KA3
r9xzL+9N/O+DarGUCPjeI9D211afepSVs//cBweB/t5wkJ7wtPVB6KMWKQHI2e0Kt3MsRitbiwMe
KcPIfJ3QkDDuHCTtw0YAzJHOiwQ+Zlc4HUyN9iJfOr5rpxv8gHA9Pgmnxj/ijp2/CnqwAKSgwRGo
QoLQcvLRzjZ6IsFj0Klw4M+L7aSTS+JS3RYDXzzJJ6UQAwJJYT/EjRC5mssIg6pYK9R7K74S3eRE
TmnXvAk/7oOssI6tk8xqX23Pw10MjvZ6Ng4wLF2lDqXb4bpw4808expY7IReax2Kg9rGfB7+OPWW
QG4XIwMrdycQSQEsFN7Tglx2X+4HJGUu1ZO3Ys7sRoFbR3K5mgaLRjRRuP/SFlBlX9PYHm/SPhbe
TS8qVkwB9ZsipIcmHCYkfjBE7tYmAEhPTTeGCpUpPKXzEdeOcGH4baD+YKG0vLAcBqQx/E4c4wyh
Y0BKMbZXUD618Dey630DZ3NpXXpxadFPDppkZkVjq/yztBRufkB4+Qj8oNo5jZfYODK2ieOgOvgQ
PVu7pZr2vDkGfOfWF14fAWGWQdKOXdbMTxUbdm3xUMk6tu44LJzxDE/AZxWlhATSNJ1xgYTNivqq
5iHhM5IB4lYeTP+bQnDP2vd+dktUTG0yuUWyEHhrZjW9jbTA+raAQNghIUPq18+Bg4awehobWMOv
VhWX8mp7/NuDo7a55Tbq+2Z+bQcaLmuRGebHtukXVrvHivv3PAKNG2z8mSW4fv37JKakc98r8uY5
C6DaT6tZbyLAqnRQsiF4h0hw6TLL8GKKsVKthnjGZSeUzoU3ZuNqAKVwUcvmg7UHRn5wVz8dyfsC
tvHIWEb1FLfDqaxw3OgtBBs0Bu86nEsnKqcVn6pNumL7GszjVAWnQcm41Ve3OW7zuSyzDiyEGht8
QlQcDPCWYMdweXnAWcmSVAWPuslOvdJA4wNAK/j0Wp2J2r411mG00hJ5n/NE4SV7LD0ScrS8jdsc
LILI4iEbVi+2rGwkEuUOOI/W+CB8fHfr1WyFddReiUoX+oDxU9SswT921RG5WpgK0G7dSypLIJ9T
sasMYbIQHeoYYUS/GaEYPPewej066XKbTkWwLG89hoITroXHlnx4ysjL7suRx2JBC1UvX4yZibn1
R2N2URofIfngnReaqIq4A/jo2oyoAHHZuH7ooMgFumFhK/hHh4+hP9JoxLzprl9Qdol4LHVoxgQv
Hzrku6pJ2NAXZTxvPUq45YmIs5gN7FHnPYD1ekgnPkTMtz5ckwPsXVMX4PTGAAa39WOlBpTngFNQ
/jC5n+yzMr5qjcNW/kIrWuFbkr9zzzKvPLtruyv0goMKheG0QMhsl/HUlb+WHGNHfQbdHDNRHtG6
JV6F3ViC1IjkH94oHBVDuDjHYbgYrZUV65bCGCYE6zI2CZoB49Q58LEjArsElPC2zD1xqER7rUqe
NMFHpb8cnRfGk2rUdeRWqgJMP6w9wbhG1xTxURv4kyrqyInWVkKZt+tVlc62DCcljsxG6SfCwG8z
4azQvWKUql5ZA6hspyjQvLlJFFjKKG+sMYharKwN88iuHlIz+Ak0DGfN4eRiTFxUh4A/VRLuKB6L
eyiqNmLtQHBJequ6en2JSSkAoq75Wcw5LsuPvru4LSqC/tnaAOB4N+RYQO0ZWdPDxEg86y868IgV
RoRuCjkQn9BjglEfytZOzflJDE8QIoYGeQyKrMB27IE7losba6/PZ5xsd1gCGeiJWeDBzCjTFO4q
Y99gwY7bvjMfiq5NDSIwsduDng/FHLYU4K9g/qmc/K5zCrCA/Pq98e3IGXbrgIZieB7E7+wOKAix
Nal8xh1ur25UtzGMXjHDWnHZDnF1PyZAfCL2kJgAu7hgmLu9Ymw5z9iXRRcNyOETNp7P8Cp7FIUC
OVY9MreZH6/GGiFeJ6rK+qmRpgpXwHUUsIZvA6srlndaXQUIvvOag6IRY3KDvEppRqZE72mjsVwW
K/TEFnODvgbOt6PekPoXcqxLgXWqkrKpIgjSkkHTbwLK89q9c+wAtf12uGqQVhK5gNecdh9YP74E
23F56v3PdlXxXEAjBCS3QAEUQ8PB7LdiEaFpoXs61LgyB1D0K5QIGvi0sei83WSs1xFfQr8TNOlm
Cz197usyHmeMssFUnq0ym4d7H2elsvtop3NPPtG1Gvow+n3obSiYtuWoHZZWG7CSEqi9Ik9G0D8C
pkmEeSb1TviPLeY6asWpWUYBUCcMJcYXzGBn92lC5K1hPw+oh1oRcvyXN38sJk9UO2KSfiaS5V6h
9oN8KAUmwuKTiJxtvx4eVe2epubCEIrsmD1+y5Ra6xf8hL3QF7iiOM1NmE9ZfV425wLzkLsJiQiK
iG9lSORX0P46mJuA5gxriCviT/fMbxO+nVCAhctwCgCuit79kpX+VXrYdSu4E+pA2meKseNiH8fg
KrGOaEMzr5XvTk9QmtppJwFQ6XM7p1V/gDqu79CO1SK2612FVh3AqNmkLcOysVFwKJpXWPW0FZFl
jrHAdJHjT2crE+DqZTLYQS4vCgqYCW45rK0jVr6PvAwH3NZwOyFV5ggg1bqJdH9/00ijUHamg+K5
pPjFjE1AK8a48i+18zgDLLmvQJ8QeBCefDf35YcEcO/1JJvQ5QMUArCaFwzlXfkV0J+F/cFb8O2T
115tG2CgglJMQJnZaw/9iLhJrPC2fgAFIQd0HNWbiNfSxkl8V9vIEUVaGffmEg8YKAKdLjnKBWvf
dzt3jMG78u5D9fUAU0Z8IsygyA9136jM2YSxrqH2C/CUVXfYOG8Sn3GmY2zzVyqm0B55yuYyrxr+
WDH6VcgNDApkxBb8rVsPDubF0uDJJEtMhc+u2rvzATq6iPG0IujPFwbgHsersw+gXRhTaj0OYyqD
1O3fCz7876fATCobA5xRJny1yysVN1H+LPfmsH/Y6gY7S74TP6HVq2W5sbu+MSuvevujRyQwl7gl
UzkEiDGHAdpygzYttOsP0wG4C7LcrKozLrcdgfCuDMB6LPH+p/6pYAXYKE7IjQWCI1T67NNW34H+
tdyHlZ+t6bLwX7YkljzZCponA3OvJ+LdSnV1qwOz98Ct09EEErduSbG4KdZB6PdrKDhCrL4q+bjy
AHc2TWdifNzdv6CdipmFWhnICfDuPrgWQ943ZROW9fpNMImn4wMaxPtXufjscQSfIKhQMjxOwbeP
ANEKsfMuzT25YkQgUwsIQ999easZdYAHuARM4NOkaVAX0wO2U42axBt5BFpzImC15I59xNmnHI4U
KKIxj6nnjUAZltAv+oMP1okQBbDCIgNlInYQBEzMKXHEH8jIQk9aN3/FbURt3PxXPdb4ceFjIilf
zN7oIu0sp8K9ECd3SnZaaRWj5ySIjW34PIaueOCzDqu6BnVoC4V3aUcvXGEPD0YxHkiJ9/NIJDZu
8C39HP6EKKQeC15Fi0Pz3jh4/oGqLhuth664HycYGQY/jXHT6mvEJUWKIlEoI5GIGPp8CAfPONTL
cmrq44wad6E+br4/lQ9yI8IOZrtKIE/LRDFFVf9M5fzktN7n1kyoBQhoJmhjqm1vLde6m3cUVwF+
94oq4nb/e+d9VuDzF+I8YSTfvFF8ErC5fajSyuVd+XDHxsuu5tXypqgZd2hcPAyJUEBOqEGRDBkW
AAKt6nFDedMO+9IbQT6AighQMp1+S/bSiHk3BfxcrjRc7UtgX2pxG4MXj79uHd6yj85dXZ0F9nis
Cocek0Yrn8R1xsjUwBxiw3wVLWjf/njIOvP69rlZlsybh6seXuuJ7A20eBLjIQ+4kDX8D2nntRs5
kqzhJyJAJv1tebmiXEvdfUO0pfeeT38+agY7JapQRPfBXuwCM1uhTKaJjPgN6lil/GhQe6tp2FA2
F0B8RMVbWti/NYqzSldzHw+rWIgHZegekA1Ze7U13I2peXC18KaERZhEVO/H/rHmXwxGbaUX3rqu
1PQmJ60owvLJqwAgiREcLipcYIWfABpuJLliD3k0K2R7T9K4qmhImF30mFniTqL22d/3pqNp4VoP
89e6Na6VFj5w664zZThG/hFDIKk9BPUjuZcNyMRcV+oGMiwJJCmv/dApjz3bI3R5Mbew56yvmvVt
wlJAR4zEL1wIQc2MAIjqHewhf6030qpVaaSD6OtpJRnHoLwBoL52jW969qNP6lUWb9z8Mahu9WaA
lndb0Alqw5fcHCilsvtol0jKbVzpW7nQdM5mdT+E/qGqEOjL/K4kMRY7Kwt3AW/ntkCuUduEIxbL
t6a4zeP7AlxP9ymvjjb/TyskPUGwsqweW+8Ry3cz/6Eb3w1qYsGrFrxSHIuyZ7egUfQ7Dn9Rr27S
+9Z6yigop7tOSrYGrXNFfvaovJVpHawhoPP09jaa+ckIXrNxT9aVeVsXVAUXsceVWFRbOo5CBn1Q
fs8URpffuUEJbu9ein8k5bcoeuqHB2itvffY8NSUaxvcM491cjVdjnZ65KClulWBKHRa9eDFjiay
VYpvU37V8WDMwuqm5OSTy60RP7TND968adbwBZ7lcthrtbIS/W1mTS+WbxPQofe5MZV4P9T7Qf9m
odTdPbjhtVbfaNGNl4UUvtg81msTU/dTgbzgVxrlq+mHjPRnlNwZvmCvAsL74uvHOPEeS8O7UrPw
thkywDHlWmo4O92SHpXHefq9yF6i8ckqdplxpWt3PCK1/FHxn1T13gK+36oc/BCy3OAKaZ3HYnQP
g8zdw7stelb84DrJ6rVHkiSZ8bblSedFTGsSXRtJ8cm1Ha7UBb7BOdAuKh6TyZqp6ZDG3oPEcysT
CnbuzTEnV6bi06hLRnGK9ZHTYL8DPc+AwQrlxzzjcHOMOhFbvZO/I27afzLkYVz5fU0HPKJCV5eW
ceOhwsLfIPlfvagtaPR5YXgIy6BxFCkaDnKbVU9Fq7DpgsjY9one3ZshfGe1i0BumflQ/tLLvt4E
SmQcdDvRHrsyi9b07al4ymFCZanm3W6nIq82JRxgiNOGcl1mQvzWGsNPDmOpDY4b+8Wj1JbFOm8M
e2d1rnWbjSJ97PGfBxxptnd63HiUmkuwS5ia0//K5H3c9dW1V8fk8p1nlPtI6aZjqTIN1H4MyVhr
kZZctxWi5qbhS6uy8yBZW5majiutcI19ymvlDiqtvAs5a0EZmt2h7YEM2bQwNgEeylcSIHUAPBiW
VRjP7dJOkacXWgCIULgI2IxUFOI025sR+A6vrvCuDEKK6oDRqeMlAIk7zfYeB61NbhUtwHd07MyG
p1IXX4MXs8rmtx54r33tHbpAOow0XmMvNu/BlRbXldw++FKt7SORFnciy+hyZ+hf1pRqoFUXkNMn
0AvCubpjSVn8KOXCd3SlBAdqGN7P0sqKfdCH7ZNmS9KNkVnqVg5xvMQtKleffA0jCqsd0x3EUn9b
BQWadFGvcIlmhqbeKnWW3JhVrKFoZDX7aqTB4MPq2IYJhxFlXJN1oWfMltuBSKg7tN4SF9i7nR/M
1PLINvIOeWSgRwlSOVdhLJmboOF8HZQWeGHEGVTZtcXz0NSvcrXwdmiSURboElpRst88ynXbfFX1
QrpOSsr5TUaOONBQ2RMiWbdKU24DSW3XQ2ya1+YYKYce1eRNH8f+vqeDdiM1XbYOJv0K9FT61SCq
HKwoyXOMVNgq4xl7DZwofFbKwuLRUSW/C3/UncK1um2mlf2hR698K+kd5e9GZtI7YBuh1YVb6PFQ
/gGG7Q1Ds9fRNF6hV82VXw7plW5ydLSeGcHPEt0u12NvV8Y2CJ14jPi/FRR6E0vfuSkGb5ZlLyhm
nKG8vDsCZuB9zZVysyw5AmpA6UKF9JDeG/KS3IQ5A/DDOUQyBAeOiZesweSZ/owTmiZqFl4fpX3g
9KpvfEt0OQGSEnvdXSOibOvV6EI0GkbtsVaHvxpftW4VNfevq/YrKh7reIRCJo0xHazmS67JwMta
9CS1AGXXIpve7YW6rWLP+zGMLRAy5YsXeek6CotyE0kZTQ92BRAxxL3CDj+lsEmqTVFSyWx66bk1
W3FrGQGeJ3ZR7ws7TPaITo03QSNJtDx5xXhlz7OiCJS1ko7hNg5Hbng3Lg9ypjUvbkQFHqHO6spV
A+BkSS9v81QcysGjHBbk8vCjMOthW6clTT5Lbu5d1zYOGb3aXVjwvHO9qKYe1Os7rcRlrlKAZwc8
Lnnd1SRbZg1mzDaabqPhyfrdHqQOGH/O3SaJ7ouUUEfWykhxwHwEC4z12S309t0sJC9MgWL6xFh5
/91gSJBXd4oPfko8yqNySJKu+2N2LYItGuxauEoI5cw1NQTP5igbRt8R3UZt7yN9O4bUGFdhs7lM
VDnH8TkNNA32ZBEajawiPEOgqvweGfcJ/TiFbHaB9Pz2956QVf6ZM0xRJ4VojMnm1MQqqMbKLyXf
6azsJtHsz5bWkaU1A7Ux8iS5EByG3UMrjE2lxAdk7m+VvPqUBrwiLw9YPbO7IeYzsdq0+xCJej9i
T7WArdMvPOrVEP3SEHG7pscXeGspaK2bqjGL2zKJq22XdxV04OmdHYburRRYNZVmtaTmWWu+Sypr
NDRps8RpsCnPOdc88Uw+2e/SXjFvuCGLXafFdCxyDreeOwM6QBxtNJe7aRwHCcEzYRwM3lkb1FMS
2u5hDt5G7uiOZ5V/FFHTh6tQZECKBfn/5XmYffg3+pCNRqGGFJNApmI2DSVmNB46X83RDz+l1b4E
qBy3X5M/1EP8Nwy8vkm4R8bS/f1sj6AONV2PmmMFZNBca7m0kBPOPuc/AQyYd1D7YN/N5Y3qzuWl
YcrtMRHcoleRDTnmL7hi2B7+L8Q0lSd7pCkNUwkbpT3W1XU7HOo/HsFEF4Q9y38EMgWzKcpbObLC
0miOdp1d53V1Z1SP6fjHY1DkyZWYQOhTaHOphR4NPCWt+54e93UY7Kxxd3k5TYfeyQbnM/D7b/bR
OB5oiMG/nyOlG6Km0dL+qLUukJbfTfBz9MdrV2u5v+IFNufZYCaHiY3GJhYL0z8/+SCWr0mB7CX9
0VbSq2S4s5ErHXDskhHDkZfMHGbH/dvIMEUGxGJjmaXq80cHolA2KijD0fuWw42zFiZOmRGa335f
R1gY5uhE5LNmvw8oPo2jkjJAA0C97+MdZmBfgYrdI51EKWWQP4ce91jrUUTvPv3RV/snBZnspFUx
OT/PnThyPQ0MFW19p02DfZsb10KzKwpN4kUt8mtqoQtk4jfdm5Nl8k9AE+A1MTkP5uztqC+SNJVN
3yEP6K81q+ivook858G82iZymTpl7lsUEoEe3XmF1DvcTdJ13Ej+g9oM7sLtN/u2H/6c2dynZuL7
ymBMt59xq9ba08A75PIUz86nf0MgwoUupAnxeLZWlUYPzTbSfcdUlLWRACE1PsWqtTCQpSizV2uU
VZbRK5rvRO2ngf6HXaGHnT1dHsq52dIxxjCEZSB3N5cuGwo75xHUQJ1X+pUE4oTq/OUIs439NlmT
6Ci7DUMJbe4mYY92VoW4NTojyHDFGulepKuSFgPyYxslXZKOOPfWt4CI4ZFhQNuepwLJgJpCUOV8
G+6mmySQs9tQ+N5u6Mr6YKcYZvi5wWpUq9j9cnmkZ+jitmbLcPfxW5/EE94fYfHQRrKFXsDRlxvl
oMlJ86hobfPgpnl2LXdxegdjwdyRmYitn+tYXlyOP1swb6cOJu/ytBFNVAFnd1rRqaC7kqY7NtSf
ccIrta8a6JfLQc6ebVip4EsjEEjEiPP9KC3K800cZsMxLKWc977cr4dSLqlKRrV225qj8bk14/zW
yIryri7H+ll0VbO//FecWbY29T7yTtYXiifzHWgNauc1g3rM4/g6SLLrZiGVOheAa1XgwKNyvyqz
UYoijSJv8MxjeqvoThoviD0s/fz0KU9uu4QOQlCpknGs2+s4Rm9u4SvNlsK06ezTP3+2FLJWixWE
kc2jyHdp+1Oyf1dLG01My3l27vP52dMcH2g92bMx2CQfvZwEjKEJKEqXQKabtRhLM1xz1FPfHSIQ
GE1umHtqYEO0od0EhTBPaepJblusqtJ7tCi9YPWkQpoT1TGpY+DkMmg3O/O618b33D1HLe64mRdB
swTDtY15Ki4cUWe/xslIZrPlQoaJAbEaR9N8jK7K8s8+NhtSRq6YM0lG3wPFmNlEDaFt6pLeKKio
RFtKyLdxmP68vB9m33sKgSUQmT8LlpRTn77VyXoaVLoK9pDwvXGKpmWUNC95KqnrUhRLyg6zyZpC
oeaAb4Ol4J9Ibvs+FKaGUpfGY3uMdM9OVrGvNd8DiZrgH4+IwxRJP93GIfdDcqtSDLKspOINwOMs
yQKQVK96pm0uR5m+7MkafhsMZ66K8xvb/MNLIygGK9bToTu6vbqN1U+5rG/7+KYG2vMXgU7EF2dL
TClrt5PHujsmJapuXp22W0v344OaRl8UT80WxvVxPVBfUEyFagaeeeRl7z8SL954TPWmOZpl92zZ
0bHpkhD+YXF1eVgfF8O7OOpMSYa7NoIM1DVHtbV+yUP5WoTS3wxFyMhrcbOSq86O+kgpsHnWi+bo
jV9r1dqRsmy6sFzwP/u4EBgIxTvWNukQbozvJ8yrrEpSrLw5RupwY0a0bSg1JxsN2G7cVwsOBnN5
K5YdC86gi85tbdP5mJ0Iru0C+DL76mhEWrUtJpFTGX47TT/PvLE70W8bAx5w5FhVbe/NUUuPqVvF
X4M+IKcP/JHWIwqqVQ0NMK8CaeGrzhKZD3/ebLFmlQrnrW+r4wAYxR7Sb2A2oCGl1yP+d1qOosig
H0PZW6jRnvsGyOuzaLD3E2i2vf8GptIq8VAO1bGJQhAmTL0o2m3fGXc5z9vLC/dNXvv9zlcU3Aop
FyFSwzU2O8bSTo0SI6dZmRfPY/drgpKqwK7vPbDCMneNXtK7LH6q7s/LgWfp8NvcnsaddtTJSV0K
SbL9Bj59MHgC2KjyZHrDfRPF7cYdg2Mmta+XA87fZ/9G5BmKI7NOwWO2tPtotICGVtXRKypz1ctt
cRtHaBPEAlxd0jfhTdxJ2jWVW5fGo+mvsy40KOFJ2rpKm6XM7dzJxFWLzqmMzs0Hfdi6iJO49cf6
WHbQNVuoYtB27r0cmvLlcZ9bTaeBZs+nPiBNZm7qI40iBXyzFEs0pvx1naYLJ9T0yT4sJWTGqFRN
ldB5IRRlRlPxvao+tpWuvIATAend9tqPy+M5O3E86RGZpH1C8v1+4bhub/TtAK9tHItjYMdXo5Hs
mnFJmvHstPEe1LjcUWKb3xxTscByO68+mu145QOeBVa9DoveqTh7L4/obChd1XkqobBlzU/BRgk6
BUdi5k2t4Tll2Y3kJrtUFAO9KW3hgD93plERRXcR50S0gmf73Q4jOxlxWTmaiY4SknRXdul9p6LU
YhgVfNuk/zQU6YPIloqZ50aJ54quUQ6iHDif0Ehx9XoQdnUMI3cNUWclmnBXRj8Dq1uYz9nT922j
U9EyUSMUU0YzOz+bqIhNz5JJo8HB0QZtEWQC/ZdK8Axi3d5nlEb2ves/Xf6M55b/9Ngm7zRl4BGz
yyyyw7GTCsJG/Pygt0fejd8vh1DOLX6L2tJUiEQlcP7orErAprFQq6M2tuPW7tJx6ypviM0Jtkyl
clOgm7X2rd4AsGZqLx5eS9tBM8dNU6QqYCoTlLOGYkGUN+LP97+hWhYNYI0b/UPpEgHfHrgeXInU
BJbp+isP5unlCTgzx7Qv0VJTVEuVeUW83/yVDuUoaAnRykCpfinlou/imZLluwjifYQh7KqwixPA
O/0uz8F8gtprAZXa1VOJsE7bvYTFi+ja7eWBnfmw78LOtmWStEaSGISt8pcCyCumHKvQfbkc5Nzs
aewJ1Js5Zz4kFrqbpnY13bn9gLJ6+kuxl5RzFyKYszy4Ea6Gx3pTHUtx6wa3S9nKuVk6GYA5+/xl
KdluoDKAAoJEH0JuQj5GKAvv1HOlHeM0zGwNUDZLElUiTJUfhwDWYuaiTIaYU/0CKReom7nu5Ukm
YFy4q8+OT7CBwDXwGpu3zYXuSo1u+dVRzZNh22TwwCeztFsUifO/2EkYDerTPaBzlc6mEhun2M4U
TivbjiAJaqhA/c1oTkPMptH3rCIVccc0gquqQF0CJM7zr5fX9JlrBavh/8Yx2zhuZbtNYpCj2/2r
N4CTNw6a+BRE3y6HOZOuvgszLfyTdLXgPK/zaSwA/wMTSbY1uEevugvrhfv53A46Hc+0RE4CQVRH
LVSGsJm4w41cZWCplyxxzq2y0xDTlJ6E6GM9wRWHKTOQ3fLS74GqrNvgD43cplvYoCJJB5aCDOFm
71VRF6ZfwA49wgfQr/XO4hVJG3p7+bvMu+9sU0y8LJCIdMyo3M/l7wep5SILhevIbVncp3K4jXig
dZC5HCP0IZSpbbSJ6gw6oK6O98JG66Rvhm8qqnZo/IYLuceHuX37c/B9QGxbppYyn1tYHdVouq4j
xV8zREP6BLbd58tj/rDkiaHJqqBFKARvh1l+E5WxNlSDbDmD54xXzy4804UTUKgf0sT3MezZQd76
WaBVKjFEbynOEEO3rXE8FllQrLpKfbBFzNrpItDbpr2L2hJVnzztIMDhrZhauQBgDIEv9I3XrAcJ
5vvqXTS60po+65dBTV0wWhZVM9v8VvgQW+0ua9dKpSCnKfu7NAbwrYPM2biG9+j74PLNXkI/xIcc
I7e9v849cSsNINNt230AWfRoGFGyHSuSmmpUnqNiKNdIAf2YjKXyoEMhRGHtNQmK4ENYoILE1trH
pEOPMKa0Y2NCnU5a9JQNGZK8Fnv+lT+oTi0SyLwpMC6lROFPlwoA8DLJlY4ZAuI0CpKgQ/vVbA1l
O/STcIGFGJqHNdvKjmJtE4VCAh+YZFs1VWqkz7BqG+VghAHgpYh3BbfUQtOt63U/PJM/yzPFwxj0
j3oH/0qNtTt8YV9Nv72hC4aMWqAZgJ4B9MLVzFfNWFrb3PKdwkKLMNfQwNTRa4gQ5RMdgEWZt98+
tI3s1o+Mb8zai5Lk10XGHomz4ZAEEMtT3f2u+NEd2iWmj02LgJ0Zo+nl18jj0Rq+10fmPZGqfG9o
tKCREiAJ8obgk8/oV2Nn0fXzkXjTAUvuizGvkUwM9a1qowBf5RCgU1F6G9q86iG3pPqQlXoLFhvu
CSrTIL2NUF7ZQ3MnKdFDyTJDjCnG8TnXsC+cEDS6eIyM5AcCoJ/CRFGRgRDjQZLlHF2bHt2pCown
gkUjAODe4Rv9Ak0V8KcH8bbpIvjpEdSssIgekhgF/0AyX+IAcSd7TH9ngfqbf/lzETYemDP55yDM
9Fobq/DQJLa0j3gxbGyfI8ywSyQiKkaTRUq/61zeFFpQt3uyAxfDdrhuRZEWa124n3m3patUguZs
926PcKd+n/eNgXSRqW19g43Ua5Kyypr6h91mfDc5gG01qaVFY5dtRhWQIGWQJ4SVobhLmrnv6SKv
rASdnWasvga1BZxFB309mnwQM6qQnPI1J558qaRGvQtgBayQIQtW/oCmHvaD8aovGx2Irzncqomd
bBW/+KoFokdZNnmAt4DauDTe65OOc8XxdcyUCJi0xHBFEq/cvJIPRgQjqolhnyJSiNG6ZiJMBjvb
YpebXvtamXAZ9aALVnGeF8yOpmxcGWG3GOYWWl7U6ioXdcwE5mfdchp7lbmT86zeiTDNN5dPyA8v
wOn00vBF1GySqA93Tx/QVEyAlDu+6r7qAho45+gNvp/3gdvDNfTUT1SeD5eDfri5p6DYDui8qict
/FlGlbOuIryaXUd8tVj2Cxfd0q/PkinEM8YMaKPrGBkpLzwcvVkwozgbgcovUCOaDdocNeXFVjUY
Se86eFtNSsJQdcJ4SUf+XBD9reYLYgc0+ixds8wuHNu0cR17TH5hV7Utw2BhHOeuYB2NOZAf3JGk
Ie/Tm1rliInVznWqScQNshMwMegX+t+EYZHRyqdOTqbzPkzvpi7SlortKAL5LQp5kR7u4nH4i+9O
v+R/YaalfpKshWHX0lDHnH40nYCOX4QsweV1+yG1Zd2eRpilE3WidlYzEEFJnKy7Au6n9rfAs0W1
gJQ8l7ecBLJmOYVe6bY0SgRqilsjwW7JB/Wf/9Ygil4e0VKg2QoYDdjmQTXYDjJzTxqkKJKyuyRx
WmS/Lkc6N3dAOWQK9Qrv6fkrKtb8oK1dw3JUBQq1ND4bQv2mtP1LDWocscfHy+HOLm38HoED2iYx
Z7uHq7EWZtzbzjCukXYl1ZKWeh5n546vRGcT1M4HIIzwfD8vqD85LhART3yOJq3OjFY2OleXB3Mu
xQQIQ6ODKi7WEtNgT1a20Q5+q3Se7ajZM7IFEVRTCZJP9zuWPnu9vTKW1t9SwGnoJwEHXg9eERAQ
671dBPw/z7744bj2jaPIUCzJXgJ/ocN1bn2cjnF2SCCnoXbAwWynQBcuggctJy8GEmlNnux0N1rY
YGeXB+1gau8TeHsOVByMUJP5fq4ztGS44bOn+8gLLF2uZ1cIYBMcOnRWydxmLrJGVU0CSFBy3UBa
gYObfwUMv7PiP8QjvL3tpvuIdYjjGO/I9x9MkdpIUmUi5aW8EtY2QELp8hr82P7i8KOWSpeNcjG+
rbNFKHuR21HTMRxdSu4wIHwtNRRmCg0avvFcImo/jvarzn/7/vgz6qWlo+rMJ7O5ohTuIIMu/zxp
kCKYR0qQGE5pwiIsFAX6xxArW5hNyvbyWM98N0JhJSQbnFViDpONSBSbDLaWY0ivY3/wOnOSFT8o
Y7v/i0AMaaqF03mfJxKxYRdVYJWGg3XqZyOtEYXmUilF8NCNxZ+fiLjr8QampUHJed7OcHUp7OSh
NhzyynXMAYwC611moJxxeUxn8hZbRmqSA5GmkDVvHso56BXNgiCNOgmE5iSItjrZ0kIKefYTcbCD
V526/HM8bicXUZUNwnCqEEERV91JUrS2pR+oDy6M59y6AyGvqNRPWA/zmwR1M9R60QbD6UFQqxjb
lap6CJNxKSyshn9aZe/6gjSWNfyDp4ImGJb5HlPtJpIDvdOdEjvEhyygo0yRPUfuyFVWgYecvXVU
fbSg4UyJh8q0f5hDXUD2Gs2XIAJXu5Jdxd/0RoWirF0hHRknigTDF8ZBpmXNVS838haziWIXJaG+
lvTUTFGEsdwVPUllo2MmsxEGwmeFhpRKq5TqEdlb/ZibBaT/ItQ2Bs2SQwkx8cruUBqB3yftdVPS
d0LiL0kqRIs1va3gYsv9D79HocyTSJCFiy5p6iXDus4hscqYkuxcUfuOm02yM1092VVI/t5NCO4l
Y7v2wPk/2lLeX9UCkydJkvC2tMw8/jLleWvkesWdcAsoTyQbMAT76FoHJnzjGpn2uRYKz17PtFBV
TwPUtUkAPETJb7rAhXFfyHZ2k2Z6cqvarf6JiyB4KLI8/RFHVbPjgIESP/TplQk4FIFWP2B5TXpj
og2uYqOu12kPtbhTO33dWAg7Slo53vgRsrMj3+LaUmRIo2phUqqgICOGYTz6aRFt9LaP9m7UhTC0
u/bBNhuUWwcEsCbXLoTUUxcbXKRzOgm+mRug5xj1qMVGE50e/AemSPVEWNRqcAAm+DiI8bThhdF/
7fo8uEosD3IkPtfX0Bwhmrip+TTARdkbfeSvC1PLrtp8ZPglRwDaPs1ez9XwGSQL3HA31DF8GVvl
k9bJ7sJ9e+aZaWsGkDbaUcA15h2/3GxRUK8N3fEbGzH1T3o30FZx0QdAcb773iwaE57JYN4FnGUw
qo8Lk2TputOWTpl86dXvqXsM/IOOfQt8dxi0C3fGuWPidISz/IVV5VmNRMBkPCB8ThVEN3aXT9Zz
Zx7wHyg0Osnxh65hUPhFDRfQdLrfvf3QoPHTFpCR2oUw50YCu5qCtAZJi+/1PpeIPKGOIAcwxVF/
Kuj6o/24Goxm4Vh9w8POzzpctoUiGJL6AUjXi4ZcAwNVxysMRIPKLt4nTYYFQC9+9LBIbmxXVV9j
DTW9tpYSfHNyaxOXYbqDToTUVpwgTIaa8fPlST47egNWGO7cE45w9nDQMQeIe5dJ1q1VJrfsGiS5
vIVk6mwQoCaC2jQwhrlNWB7pcdpHjL1CeWbdySI+CNVAETsCtnh5PNq5+3hyVCN3omSBT9T7z+lR
dY78cbQcq86CB3qapNdKlQAUQ914tFGqqFEOBeSCXAdChuUq08N2pWctWh29ld3FImhWOGMGO2+o
5Dtd1KgalKGyBabQ7JIkkq8GP0GcTevVQwzzd2NSrdigBiYdspyfR7IGlrxRGXsdL+G9kmf+YzD6
OAv0nN7e2GZbOakRfBWW1m8NrfN3eKNzCIaafazDPrlSA6PfaLgtbJEclHeQZYZ1F0sBIkC6ssAq
OvdpaMsDeqKtqFrzcr7UxFLoVa3u5MavJoaivrGLXwufhBmfr/zTELNHd57Htdpz7zj6bWVhN9Ev
AZmmHfohgM4IVDBTMBynMZ4837rQbTCzjHUnNL1frZc0uImjpqZHLWonxfBZDb0/r4yAFPvfItNn
BQujF+oQu4rlmJlXIOBJqdeY1AJBcodqBiIwX+qfn/tOE2FKNYCtkGXOTqmKZiz4LNVyIGfeDXn2
UgX1c4cJzML+WYozqyrRK4sSnm6Wk+s/B1SRw+RpDPyFw3ApyGyPIhtnBSlZswOmQcQ3FWrDuV8u
nOtnD4L/ZkzMvhFoPS/VSkbiFS+NoawUdKcuL+yPcADy15OPMn+jFZoyxKS2TBZK3XqQPseGtBJa
dbSkBsk2OXhgpKg3FRoYWW1pSZy9H7GpNqHSqOYHVF3linBA7MxyEEGVcrSuw2oD5xVk7CL2Zdqi
8x2m29MjkWoWnL35LdH7aRRLneXIkbtB1fpaJ3G2UYoyfPuJmuqmUsOvyJcca7T3zDG4ujzR59YL
KQCpAFX7j2DtWk7VFh7L9CnBWCCyu9Ie/yYCsEEdo9WPGOqxQNcDlUXLqZXjMEk2hY/eOCysl3Mr
kiTDoDpiIn4wzzRkt5ZbnGdMBzUuH5c/b2GaPgJZWY+nAWabV5fsvLRqDBHrBu0JvFGtZjVoX5BR
WHX2AUkXmmR3RrevMcYx/qJa/C74bFO7qt92nszoKvFZhsM9WOo6yr4ZjbVu0Nf/i+/131Rqs809
1nIglEEmWJUgoEg/HUFnM1ic0el35gsfHDocxqnxgdPt+6ulSHytxaMVi8k+cgo0WK0cv8iSZnHi
yy3NI/VzOsQvden+CIX18/Ig3/xfP0SnrgBNYWqJzN/Hvim7AGYz06F7V9Bfmyxyim6Ir7qwLfdG
kQdr3yz1p6qu1WPl87L0kX/YIaRAlS+XflQtDyRE69tN4LnIq8a2vNdL2UawSKm3epPXO1Ptii2O
wj/8QpZffNOsrxDuRenSp1JYWQiloh6KJtDlkb11cz6ODC6gifwy6NbZvKYW0jg60TDjrDdD89ut
MdCAQ4UlpRqMG7RB5QNkTGuiAqNunohsPWo4EqLt3D3AhIoPmRk0n4SF+Fs8mtKXoWsDpOtrVLxG
Xr+fPXJDDgpDvvZ73Amayus2gWbiDiE0hNEDpGHvNAsDR+gt9hZ+1mMuFeptoZdIFRtD8WKXC3ik
s7ufEiyp0MSneWOLnWQpIGursYTp5AQjTX+9wWlqoUi0FGH65ycRglpLB10hly/x1/DdZkMbeCE9
OBsCDNpkWDzVJmebvNHCNo5dYToYPTwp0nBNyPvLa+PsrWr8F2OekuadIsq00U0nw/wttlG9Iof+
XhX8j7xNHU3BxwQTqxSpmNEPvlyOfvaqOQk+S1a1WrOTsGWAPTz0GIGMmu66Rcv8cphzd/fpGMX7
TzUWgzsoMWOkG4Tan1kfUa8RS/jxc4nxVJrkVUu2CtjqfRSz8skZcUdycL4Z841hrM0pW0034cL1
eX5Z/BdoGu7Jygtz3WghUFnOqCFyjHj/wnmx9Puz7NcvjQpZMH7/M6pu6M0ukc/O/f6Ed+T9ywv1
A/bdtUZTMSLsbdHBwkjVro+19Bc9GODfOtgVwF8fCVSK1vsqTQXTwURSTh69z3X6F1+BVzZdHjG1
t+fvIAnrHd9oVS5FrMOMSRRRasXSyj07VTREIIdMYhTzJnpVNHRr6Xw6VZseRrXe2cbm8t44GwEs
94TjpvuhzbagiPxAJJFNVu1lO7X65nrWX+y+KQHjuUjJA7rm++UqF8BPClSXHE8+AE/ChBQFsega
ya2FLt/ZofwX6O2oO9kXAMWkqK3p8g3eHQkmKs6//mKuaOjBeZmaYh/yE1vOrDSLbDzohnvVc++H
2nz4ixAmykE0wVTqcLPPYVfG4Cl6azk+EqkVHnrD7/9fgNlZiJk7uCSPxwX6bEDsit3lnz93ok/V
PRqFtCYBg77/2P4I2ivBDtqhcuNKPy1jL4r95RDnzllYpNCbTFljqmbnrJsrnWIkLiEKpDV934/W
1ojVBS9pHNkaE207gdDc5aDnrhDGxPE+tchpUb8fVwM7DQdXHp+liq8ZTDH9JmtvsqXPL87G4TGO
moCgZTen53h1jZJRXNmOnZVYgYXf4Wq/FPHPUddeysDEdwwBxTpyhALodNKjsWonL1DAxz5GkUpH
uOrnIK/uRTxuSI0+d1a4LXRpXavU3QqtuM0l8Srl4RPVjb/IVpggfORhxsjWnBlrGHUTgnezHWnY
ydr9YC1sjbNF3YniDUEVuMIH0JKcK3ktfOYmTdalQpFupWnYYK8j7UlTN8UXOdvldKWCNQ2S8Y8B
4bz2ToNPh8/J4cJDbyhztbadMBuL7yjWxbsitMTV5WV2bm2fRpmt7UTTg0pRGaKOmXszmjgD3FNg
RRH2RRn+NPlSeXurk+gUZMEJqjAbUTiKxA7K5CGl945NQk3F09BXHlKKfzioKZAONJxbEszMvH4X
JVEQNE2YPHR9FD6nyGnuitwon9CDnOzPMGBycfNZuHU+XAZvQc1JAkhFhmBewovG0quNOk0elGpP
pTde6Dkt/fz/cXYeS24jTde+IkTAmy1te4Hy0gYhM4L3Hlf/P9D/vTNkEUFE92Jm0yEky2VlZZ48
R3j8p55FgnpI0lMHX2/Pndl+ecOk0S6vQaFgy1evUSczRrvS/fSkRsYPq4D3fSul2UNtlI+BEu1u
G1scDR25FJvV+fEr3DqK4zeDAhb3NNRfraLZJpaxshzXLXN/P21zivARjErYbYAAnQQtyezU6HIC
n8b0zvDsox1GB93vDgXCk1X3Hl0i8EZHdZKe80B5V8r2XW706Yqjujpk/BRDJuIBEkRYJfYqDIFZ
9G2TZqeO/sddQyVz25qh8shOgsx21kZLcvSAb0/xolFCRUJbOnOv2hJTjy7WTKGl004g/hmVb1Hu
RBs6NIv9UFp/2iCR9rctLi0qEFKaIIF4Ek8IV1aZ+q0GfXB2qoC2O+HXiNr0bQtXl9U8kTgPnZkk
khdjx8KcoBAdmEjNRgoROPNBdY5at+ITr0KK2QruCQohevFVc/4VZ563pzFbUgs9PQVZelc26bGX
lZeacv7twSwuEDonJF7nrkZLCIxCT1FiIHIAsZVvDgzmfp7toFDcFMlPcCYrW3Bxbc6MCWuja10U
qBCKnBTgMsYfFQz47dEsGaC30KC5GGIUmIkuJw3GHcsujTg5tcp96D8aK2mDxc87pFbmDhuCYeE0
x2BMAl7B8Qlc/8ZEVAhW/DdMEXH2/0yI0Tw9QVPs21J8osLbwP5fDffhgG797XlaWnUSfmDPgNTg
+Oa/n22utm9mtig1Pk3kw9Fbk7sIsVTaGnynkR96Q0eLLWtNfy21s7SpLWDxeB9wpFfldr9D1bEx
u+QE4n/rS8XXuWsnS9aIl5bWiYcjyQicAExcwjawSNkoU2okp9DztmOBeJD+hmU6tzD/grMJHCGo
CJIIC3DXU29sjMPtBVoeAdyYf7kMdFn4vuHVdmDlUnKa7Odk1w4rLVbzPX2RGsW5gBh2AA0bMC+K
2JFEy7uoLmrY8/UnG7QX5YTtrFvA7RNIT1mUv8Epn9sTnBkoQz3MnYrp8mmYoSxQTWs3zXWcLIxJ
2NOT3iAgD3fVSQ4RYqziuwx29BZ1xjY0HnoTpffIy+78MtmkRv4EG+1zF/aHqql2rRe9to9y/i14
A5pbufquEA9Uyiqrd+bfgjIEh+lTAGf763cIFHsWC0hv6HW5rJTMvEjb+DQ6Dorkla4+2BbY79tW
Zo8mbhQ6HOeAjCQGjQaX+1wqEjmOvCk+xTUNQx8C/5MePSnJc248NUa3iaQ/t+0tOaa5NqaTwoK7
T3xwBkakV12K6Dfs2CmpWOcuTZz7IE6egTfct80qWn9xgGcGhYMmdWVUU8SNT37QuFk11GTw651U
RT+1KHtMUxDGEGOR0UyGtyzgmeXZV565EJVOpimc0vhUoxWp7YJ0BXWx5EJsldgWNCdvdzG6LVrN
9hyF3rMqfK8mv6JgDSC95MzPDQihg9HEjRShq3Dqum7coODy2MrJL03PPtzeE4t2QJXDpMXWADR6
OVF0zulaIEUskUzr2pDbjwAC75IGodC3GAL5CkbLvC7Q2llgtbLEXoAx6tka9Y+hnu4sbY0mbnZ2
V2cKutv/mREeUfFgj6lZM2+GSY0WEXAfBaTSl/YWPW+3R7Rmat79Z3sMcQFpMHRGVMx4TsPNclc1
/1ToXt22s7xE/xsSmMRLOy2UJ2mSs5el7tH2D3L1Lrde2/GES+Xt8n+zBsnPpQm4T/7PhFXdqf2x
/q2mK4NY9D1nFtRLC4nRJ3Xczr4HcCh17ZKQyDhpivfO8vsPcy1wxeDy6sy942xq+Yp6xwySwo6c
gRPqbIrgGOcI227AdN1em0U/AO8NbxZoAakMXA4L1bNesks5PjnSVxor8y+3P784CNKSpsJlZNEu
cfn5OtChZvOYtcJED1CBKVzTvfd6Ru2xa1bSD2u2hBUassZOzbGOT5YGfvtO75Fx3pfTSkJ9zYow
YaaTOnTOF9x5sPdt6tx57ib7vq3194nhJSt7YHHTQVZLwUY1rvEaqd0Uo1z5ySmAg5Q+4WIEHonK
ZrhNhrdcCAYpVnpOHIorwoUDv2FjqmWanOzhXgnvkpWQeNEHUNaCuI/SM0X3y41gxeZUJlBMs5t/
yNJ7rfiFrNUb9hoYWjpddfUaKeHBFAcKjxE0s2Qcwi2bDqmebGUgiwfGIUUIJuIvK9blQHJfSzp/
XpIm9dGfTI/g7lfq9ItbDL47UoP2zBIubGTJC50wtqLkFI90km/9CW0+OqRX9tZClA8RBrSwsO6g
EiBCO5JM9WSJ4PaktOU9qo4cz4LO7dIeftaD/QwY6fMYTf6K1YUdfWF1HvvZnZPnSWJavs9dII33
ICQQHc2mP+og/ZCK9oCE2YpTWNh3UDHBwW8S55CTEbZ1EQxe18sxZyf7bduPVYGIX/b6y0cn+qWa
Z9nk+k1hvQDehkaKHvep1I7T9CI5L1BA3t7bC7uOxzgZJbYFKFMRrVI0bZIVlUluIdnW226tV3Tt
88LptLOsiFWPz6M5PPoP+JjX/3w0lrSZKHZm/p53xdmqN10wJpmeRickaqtxu7YASz///PNCzNQW
tVQPJp/3UwRxPg3WGyIlnWw9jQDQuRBqCLvIlrgni0QPTzXNMjZ8CLUa3I1Qb1noON2eqoXDT4fr
fCNDPgqVinC/hOlQlCoAxpOFYqFMB5KaFxt5QPF5lVN5yQNA78i5IJ6Vrzi3Mk/KUf5tw1MRaict
Me/kZtqmGZQneZcd1Sg8khJc8W1L55FwgLHBT05tXZhJ9LEyH3HGWXzUfzc46mNfV58s7y3nBRAA
PhpDwFyEWVSYNFsPo/A0lSd/etFWFmlhw4ElhSuQrCgFSbHlrptCtchadTip1cH+Fjb723vgGkZJ
Yej8+4JHSZFDtUppGk66QiuA3ID1fxnUbV3ZGwVxOOdjXt/L7bOGMmFkrRhf2IBAOMiNq5T0uamF
qUszp+ijWOtPKYKTRv8r0R717J1nrlQuFzYfhaiZWHJGjFIAuHQJWjqNlh34/UlzHqT2cYzoS5q+
q5Vbjl/6KNjdntGFbYc1Ksj4aEIpsdKipUk4doiunVIneJYi060z4xMsKStzt7Av2NRAbHiOziwP
wrpFbRO3Wdd0p0lXN2Pw2apen2O+MCAsjuM06lh2bXeiUbFFa2t6/TxdfH8e4JmjrsukMdBD6E52
+hOdeNTDLP/37aX4m6QWXrgXNua1OrMxRYoRo3nbnaRMQu5J38gObTHuiB6BnOzt7LGenhDDWDmy
C9v6wqoQeASNnGbENt2p0Gok9bINfBgbYyr3bdevmFraBTxBFYvIAyIEMSUROm2f5ErRnVCmNY5K
9/H2BC6cHASF/vu8cHLaVta91OLzI8nK+BjRMIPOk4F6+7FMv962tTwUGygsNWObIOdyrXJL92st
z7tTJ31SmnRXyOnhtoWldSGPPcsUqFRHxHoZJFbk+yq1PSXNV73ygS8g+03le7T718dQNg8Q6GW5
Xq+rrZIN4xUyjO0J0q5NqP+aPt8eydJcnX1fXHbI/Dt98JP21Li1sotfzRcPf+n554Vl7+FdjP2G
n68Z92H0OA0PdbkSpi2sBR0WM8gGVgOFSbpc7boe5MaCyOMUKg+U9xLtLp9eUIW+PU9LZW/MUF4A
WA5ZiJjGHWN6pJVUbU62TpK4R++6/Jp5P5E/6pGTruAn6syN5YYJ9BeHWtka/t3tX3A9Th5wDtAV
IGVU3/9yv595oK7XsjFVA8ZZ/UKkeGp+5Pnz6kV6vR+Q94AMFZwfhSaO7OVs8hNyghyn5pxamzIv
N2Gz8phasyBsiUEtcqecLQTo4IFNjne352nx+3CyEg1AuX8FXJMya2ZkU+tT+DmX/hnyH7c/f30p
M0HMzd99cB0CqGVSdYUcNcA57vQQMfltusb3cDWCmeuRxLAMvoD4XWx46SIY0422lFzz6CBRkoJ0
vj2GRQMO70tAnDRiiQ6y8HxZTvTYc5OnHC3Vtb6nqymaf//Z5+edfLZTYW5Lx87g836yU+hdj6Tf
vvHaUoNgQzz1VMDixos812u1jVHN7RYrJ35pkoCnceDpKIX9RbDgaLWPzHnruPn4A2XVNFjLky1N
07mB+co8myYzd6xUdRrHjSLUdbWug72vTfqHuJzM1yYUmC08pAWpB2BUVufSVKZJQ1SquePqyrMi
59sStEI/rhhZmrCZwYYNhdMHYHlpZPSRbPHLQnJHg/bbGbZ9r6pZ/NoLkaGQlaXfzGAkVyKR/VRl
tVqV/qnL4q/kSFA7V18br2LCpm8IiRMMXVXs+jKzRuq7nhs1/jun61+GPF5x5ktrz8cNg54Q6pDi
CdQ9X9dzT/JQvdDvjCYEDurvA6V4gxk6oKAJURRyZqawxRKYTb0udvyTZXvehy4GEdiEWQPl4CpF
4NLqn5sS6jLapIxp3wXBaafXv7T61+s9FjlY3C4k5SCvhK/rfTmapVL5J+iTpP3kmRPNR+3aS2hp
VRyoYKEOAmlxBbRylHCEVdLwYWP9UyU/Sq/ZSPWrSyRzag8BBJ2jqNAOpF0ek2Q02qixk+BkWznF
hW3TqBvdyHdNtIbqmlf34s0iWJqX7MzBdCPKJ+UUBeBC1VNq15/kdvo5DNOPoJz2xM7fHMjBbq/T
VZAym6SuDmM9SrGyWFzvw8hUR48NN6r+NiSbHRtHeYRCcw13dU00JVgStnZhTwp+wMIPaJFGe576
T0S6a2/7snmkbx4V3SAfD2iJwWRqQ/eTwjJ5CnAqazXjxSEboPxpIV1gYEQAIqOpsfZPuWNsy+y9
NGUbTf+mOStTu7A5YRZCTQqoL3B58T5SEHtQBqPxT4rp+Vt0rJSj6kC0mhVhc7i9ivNputo4Z6aE
uUX9x3S6YvRP09i5UNpk23xKok1AJic3lO2UOpsJtEvSrfEkL+5YmyiexxU9ReLZSKNiVHsoWRCx
hs9wCos/ZMlPRhx+jIrpd98on2lAXFMEW/BcABLZTsAKqPOK1BddOoL/bgv/ZDjGXaBnd5Xx6k7s
ebMiaTjLMiGYI4LTilxL9dIM/FPWx/2ud6rhS2ZUxi5OQ3vlfpzDEnHt5rolpQN4Q8CcXB56pxxk
wjt8mGVF9UOe+PlRl+E1GiWN9mW7+6IMeX93e78sHQFumBkRTA8Tl/+lTS2OJEiOFf+kDcEu0dV3
tHwcLCU9qOGantbSKZgx7ryEsERjxaUpz457gmMcjGockASp2p/NGu/smol5tGduE/gTdbTYD05l
lW5K/1dtPZvdq1Ht7IjzcQjR5RSkuk+I75/avgcsk8Q/gu7V5cvZxgzHmZcETJUQ9SW23COfZvun
xm72k/VcTcY+bYPXx8kXVoT0YVkmLdLsrAg8saMLXD+5z2z9DcHyhRVhW9eeMhXd6GGlCH+opfLY
5bzDG/L/t7fy4uKDyrDw51ANiDnXpivUoptYfDzgXVh4h7gM9oltr6DplsxACAqaToWZ5CqKLamU
Qovdey7M7tQw6yzdw1L0zhpU+Q3LA7KXEvk8HtLIwm62IDQPrYy3nh/MHNgu8mArLmdxMMhdo9dJ
ue8qXg5aCjJSk3tuWo3OrtbH37ExKY9BGa6V5JYcDVH/LOXGs+yKCiL2Sj1Ti8Bz6zopt5paGcdc
8bdEnsXWZJVW7sGlm0GbGQQomMwqIsKmKyqr07wKtx15x64YNt0QrazO0tSdWxBCtEmXGg02Ev8E
tRk6oXH1/HqiLrwA7B+0W6GtCyGm4Gk0Hi/mqIR4TG9v/vDig/HP64/MuQEhWhh5QyG97uPK4kzd
ph6KsFBf95tc89U3LMi5KeGisUYpNrycscgx7afhpyr48oaxcCLB2aOxcdWSmPaZoeYlAUigvMTJ
o1qf6jdkLub45l8TwvVSdJqRToUpuZ4jb6OWFJL/WrTPvOJnFoQVN/1KUf2BQUzxYeiVbTgVe8vO
tmlzuj1bS3HiuSFh5Sd7mlS1ZOVTZ5vTCNy9OMkDQDPd3oQwVq3dZ0vHEZqqvzB7knCOMHOZZlNO
huHRTTd5STf+kOxuj2fJAE3/PJRnbwZi99JXRpFRTvVYS66j/1KKX39uf33+eWJkhrtHDXbOKF0F
gblPEzgpAc+VzJ/epL4kzac8RAFCWiNYWloWQ6PVjI5AXrEiSKZlzZswzIiisyKFsjHhSQSiLdkW
baezI4LxOOpD+j4uivxow3yxAsVfnMYZcQBgHCpUEfdhxHLSKGYiuXo8bScFLYvoDbc0sTRdJRY8
qFcBZxxx06GwIbmFZaanIZe9B6TDtbu09pLD7VWbD8vVqrFa1GBQVOWReLknzCYsMugwJdcnw5iV
dxIZ2UwvtmH8jZP8+sQsRASkagBRQBgr4tnqJp+gT2UDasHe6nbBWpPM4sqcfV84QXU3BVXqN2xw
/8mqN1b56fZkrX1f8DxaYRAHWPz+tN85HXxQ9rfbBpTZpVwtx9kIBJdToU/V1LOF0N6iVKJAtfZZ
+qWdpF/K3/86aSfpm+qPRgdiuPG0O+/D7V+wdGOTMwd+Nr9Pyd9c7gcpRCI+9Drcd7sP4EdFySZb
2XILs0hmk/5rPAWAOrG6mPWyn+Z2YLu5Yd4z3mfNs3a3R7Hgiy5MCEF7n1E1G3XJctEM+IyCyUEN
wnftEGVbxRrWKj6Lxgg8gFDOOshij1kpW15TmTnjKbv7Sk4f8mlqkVDR7tWGwuntkS2sDy9fesuh
2qC5XJSRgGRYywIyFa7dN4cst+7roNsmnrPi45bMgAIBnUdYDU5PCA3LFv0ye8ot1/Ke1eCDNr7r
yh+3R7LgeRiHNofUoE2uQFV1MrR0qEeOa5r5Pyg4vUhBjfSOEigbO5Q+wPZzf9vg3/SKcLguLM4b
8+zlW6ta6ZVh6Lh92x8lCId9I98Hqf2im802RFa4NPQHMzM/6ABRCr/6nBb1+1HrVga+cH+Biae0
jnoyHKvifqmHYNIcn/eEzvt1k/fNXTXJ92ka7otQ/YOQdrBB7Pww+daX2xOw4FzoryNOpuGSYFnM
Ywx9GnsAJBxXo6fvqPlR+q6aGm2j0j66Lc1heFR8M9hEidOt7NrFtebLNGFiHSqdy5mPkhgdUE9y
XCVr9acJSPCdWViwvEe6lKDsVHXqJvK14OftAf8N/q9W3CZLRMaI1noRBTqYVtiEFaU6aTLbP4Op
BvdKPZTf0jJBVMFvwmev9RN0K9ryriyHdJ+Vlf7Rq9V8x7+Kt4pUWptuflKigu4PtLLE4UGbOmuN
rHTJhxhnP1Q4b61SaKh7eY4LHiPYxpaU7CzYFb9VUQfUi520vz0zS+f73J5wFJSy7/yyDT23GbWd
HTx4gb7J6s+3jawNav4RZ+dtCHrPTAaMIAplqfvAPiDaNlkrz4Gl64RSvjkX9XkZiCmNrjPtWs18
x42b8YFOnd04Wa+Px+js/teEiCLpAahkWiHZbtIE/2hx60qq9El3mnHlmCytigkkjiIN7SWGGKBn
vS3BThI4bue/91FXLgf94Lf/3F6VpfnCqWtwZhJDX8EwIyinkU/HC2YRmfzY4Y5/f9vC0rqfWxA2
lznVsurFWMgnRNzuSvMngmzaylwtuRQT1sxZVwQmRhHumQaWJCWRY7tFPm4r8LiR811pf8MVsk/V
V4MuoFGiuYCKKW33gC/mEZ/tZDjpEzkPFccttYc+OwCRvT1jiwtPasmYiYpptxeiLrQiPC/qZcdN
4BPa156VcSgT7zhU9pri5DXUbx7LmS31ciz0RyJvrfSOW9Typ6DyPpa1+Tw4/UOWJR+iwDjFUoAW
n+Hs7ApE4xsGikg6rwBz7ggRJrILagktypHN12pZhXCiZvxqR9P5Zk5NuRLDLG7DM1vzDjpbtCiq
9MkxQDHmnyYt2eT6j1DelCuu4S9hsHjFQLWExjbVK3ajgCgCOd3EURiDPbAK9Snum3IfKqr9PGTI
Dcp1PO6q0jQ+oQuj3qdxS3vihBRmLaXls9Hp6b1pQMQ59Ja1TxJ9uiuHaXpMDTpZPSPGZ4aJuktR
eF6JhZbmZgb3mdQaoI8Ww8ioQQyzQnjUjbXoqJl3hnFnyOXeKNQ3LPi5IeFBo/RhSSuA47mGDobN
MgLzPu3k4ksZD/nh9t5acmzIPJAK5CkLkF0IMqS8UyI44jx36A/K92KNqW/x8zMDAi0A0JWI0ZNB
Z3WW10By7PjRdFE8vP3rF6NTYGkqegzcZXiBy+1q14PSFalOrBL64wcTRZAn0NgRDXOWvh39WUjV
ittHxDOtU1mkwycVbvh3Azj9Qyor3clKI2tl8RaHrIOrAXsuAzYT9nbjexkROml8LdjJBuqSu9tj
XgpICf9pQdNn8nIRdDghFNYYZUA6Usq/S1P5BDn2Ux+5jQJFcZUWf0JPf4tJCsxQc4FsvQKdx20I
k8LAfgyTX5CAbZoWuVLnhzLaG7lStkiR3x7i4kGb+zkI96GGFx+7BWUP34KEydUmt1Wi7Sh9z+S9
wdP6tp3FpTqzI3h1OTelsDZsz5WbGKW8dLMWoS4ZsEElmbOu0YyzutyeWdQ3WosErDvuFe3ezldg
rmufn/9+5qwNSa3UHOIC15miYePUw3uv8lZ89ZoNIR4tezQBUh8bne+Gw0NIY9XrF+F8jubNcDaI
vxoThcIc1S9y96EKVlzEUpRw/nnhQlOCjEZXw5+ddvrk1973STPfo5r+5fYo1swILjvwstoYfcyE
2dHT4Dzbwtv9BhM4Feo2igVDgDASp860zO8sGgzsnS3ddTZltZUbbnGxz0wIo8iapmrqGhNBcOy1
LeLDt4ewdLApOHHRICKOiKvgrtPYjIah6zwXHWPPpyyAiPD3MllpY1y0ApcUjZIAcAibLneUFqVO
Zskll0K7Dd6l+qb+kDYrrmMJa0RJ+D8jwsUJ4Tc4XKfgXDRQhHfD8IGgG4qZ2N+NVfgpVE23j+2v
ehMfcyM50LJxesNc/vcDxHsm1gILsSt+gJ8VD0NmPPWZ9iHxh13irEruLO5uIEa4MJNAWCwYR3E9
xCYCMW4TbtrxCKsRKlO3h7NswiHdAa83fGCCL4udtKYfkcd8oP4JkdpO4F0ZzbUyyLz0YuBJlyAp
JIu7k+zj5daY1FAaCh54boXKyXc1KPrPiaUOB9lqlAe/jZs7sojRritptL09vkXL8AaAIrWI7US4
rZZYURrYuLmsi75SjTvpkYZolv45KmRrAzpil9Vr/DyLB8HUcBnwMs5qkpejrRtt0qx2os4fj92d
Eqfjph/K/jiYSD+QNl/TCVlcQ1rtEL0DBU9x+dKe0hCORSFJulD76Id/qmKE52GNv2LJRznaXHsn
OqDrWzh4FgFrkvSq7QJ8I/U0QL6/xt81e1Jxl5yZEFMXHen3SIo0m3z+z8T/1KubwtsWQbDpy2+3
d8XKYMT9qPpyb9LFYbudulPsbbXipdY+r14uSNxXptSQB3Aj+0dffn119yivYljOeL9xJREWCo5W
ihOSlyjz4uk2frzp+v1bZue/7wtLjXiXNqkS31eyrx7CrmG0Vvxa2rH/jYD80eUE+Yrt931h266Z
v2jITHl72bu/PYjF3MG5DcHnVIOl8XAk6SLL/j3a9rscBNDWybqj7fSPip6+l/xy3PWa/rHW1qRE
llzAuXFhB1S1Rt2Ve9KtTHNv1s6m616KMtiEhbmy15R5Na5OzUwPzOsY3I8sBLseBz9ssoQqS65O
6bEyWm0/aJX+Xqra8Wc6aONnBc2DeKPZPZqHrRQ91pUXPYdOjlChUgAmHW1atYHjvjOrodh3RTS9
Q3OjPkm5WT3naT+sRAqL5+PsJ89/P4s9qzqv62GKbNdoH/pi03qH22u/OPu0Vc9dgUDURXxuVzp0
JVj+/P3yAEnVQwJtAyI/9KV3u9umFodyZko4izz6PKnqYtuN04covo/XGniWv2/CGUU3OljN+SSd
TVWQa6XSJZntlo5271X1p06zf90ewuJhhBrifybm2TwzUatjVZVWaLu6B1NA8os0zJZg8g2BBoyD
lOfITc/Fx0srfhvlgYGSg9uC3N408Jnv87RSt3berIFuFu8RcO8InLH2tFxcmmpQqHOkOd1KD+FT
0aYH3u4PNpQIdZ89NGpzvD1/i0sEnTABhklDovja9CVJSwIood3Buq+iu9WQd/H7vGSh7yCle6WS
ZUiVbIRNRb2lSKYfnZ7gyqzUoU4RpM5RcXLrzlKS4M4j8e/SAVodCt8390MoZ5TsvLTfB3UhbSCe
kVdSwcu/jMI7UQc/z5j/frZzEimvzc6kLDqp+sFrhkOK2M4bJtex5uasWT1LfLpIlh/VUZ04rkWa
5aUp1lpAFobA9TMjPEi00M0pbMtUb7pSrogE5O8RoJW1fvil94pGFwb1aTLmJDEF7ywVxZgmoLXd
NEpeYs95Ghv1vZlEO+rGH4MEcK6V1nvV6t6Xmfbky+pK/Ps3+BOuB/BHxoyRoPZGl/TlGqkdIsNF
bgIvMG1yFU+tetD0epNUx8jZ1M0HmMQ3Uf4QZTkl5WYbZNZWtlZ+xII/vvgNwm04qYNfSIltuQj6
xhslN8iYZdMRUhF/A4n+Wk/lojn4oGe2mJlJQfDJaIbp5ujpFrgDqi3pyz7nf9aru/S5amlPopVv
Jrm4KurIY6QpXaBYbr+V/a92skJ0sjgIXkoatNa0QohpBxJYOZVCvHIX10cjDH+MhlxDxN/fUVvc
3T5kCzeARvgARJ3SwEytcrlHaH1AYcoCgtLojXkfRCPVDmrs+26Ax+W2qWsxhnna6EhV0DUHDS+2
Jfml2lqtlXLbOFPwMfLy4ENI2vj9AILtBzSZXBBIm7w4oz0dplxVq41MgPNcBrJ9b0PGtDe6Ubuf
cj/fm1plbe1Q63dqS8d5TufId9TEhl1ols5hmNkAPF2Wto5Xxc9JMk67QfGAbcj1Wm/9wo3zl5QM
FnbgiqT0Lyew59kkNaHOb++tbdA96lO/GfSTrP8pgpXbeslhsU6koREEoY4jXG6qLnkteDvCvelY
lTFH+M/tFVraDDCTAdsjAyxfIa1zpCi80uaitltrWwY8kJDh8cr0DXsODgraR2aUx5UKTyUzjJJu
H1cJrYSHePoeEt0IzJN0d3s8Sw8BSNAoDRB4gCQWo8HJhnNV9VtOUoK4baAH30LD+qKbCV7INp6L
1iOdLu3DCAo+59XUUmz3c+OCL9KcEfEWs+dN68j3Vtc8jN0a3fKSp6B7EVcHOsm6UjXo/WaqlJDa
oVdn6kNsltUHno36l1ZHW7XNSnl/e0KX7fHupKffIKko7ECI/uI4GUoq/+NLrT1H9Uukn3Lp9bEF
PZn/WZl/xVlsMUur55AYYUWGzMP5JQcrfR+LB4kmVo0uU0jwRQcbql2nKwHJNUV+qeNuaypvSAPM
QfW/FoS1T4pOl0qe8q42HFRz/4boSyPwmhM/aNs4YvQVDMPgZAGd5B3IYmlsNyuOYKnKx4aCxBv6
Bg21A2GhR0mq8t4ewKBlR9N/aP/4w6Pn7UN7U437/qdT78MYWYud9O32BpvnRQxZkMyYuR1wcFeg
adWe1CYveTwn8kvqfVaNjzrS6WWOblr+NUJK4g3mDF41MIrM1VIhRMuLZjDom3Nc28yPlFyeVAlc
ZGoPm1EBgJkhTL/R0naNE25p/wHx+9fs/PezDe5UWZDW8Hu4Q6p8HG3lm6nw/nrL0CAApUw709sK
wR/CN3ZWosHjtqA0Yq/fhGm0kaZvtB/AHU7SZS2cXro8UBq10eOgnfqqZ6u3ws4qA4PLI3vU46NZ
3SfJG9zPmYmrLGFtmWWQKza1Z/s+1ZVPbA55k2WQ6lbKP7fnb8nVETRTSOeEqbSNXq6RkYZ6EYN6
d/uw+KUZxX3WxcHW0sx/bA7cikNaNAazO4H63Fsv3uwF6R22fmeDpy6C57qI5d0kKznyW3bxUpfD
GrpmKWihrkzWeNb0NMSeRC8pvVEd9ODkTfc8xOkXbYxjFd9br9b14Q7kWqKsTGiqXOUwwom6egiU
9FRF31vlz/iG1DRN7szcXCu/bkWbukb2uqIKTqq97YEgGq9H7RFtzVRzqDcj+Co4iMw26ioZw+Ck
54+AHUlf3N5lCwsBzyB6EtBXzSk84ZRG9IaiXeFbbpflh64+auNPw0xBepKAXSMiWNhkQKWRoZ4p
HKgVCD6d3G6llF1vul7hb3IlupeH6R6ca/KGBh4aQoggaQ0EOyxOWmiUupzLjeG2kbkpmo0zvmUo
dLPxtka/BhvC9TpWaoJMhmq4w4SysRZ/7MucbqTy2ayVD7dXaMFXQ9gCFIrDMj/HhFkb9LhtJhqG
XC99NKV7de0KWvo+JwT2EXXuBRCxv2GppLQBhIYL8Uw8HvNm5fcv3KhzYPjv94UdHPlxoRoT35f7
ff49reN9XUV724aLwWk3dv362A11BZA4IOe4vkWsTKOa8QT3uO7qlJvvVnlnlnIa9Ovy0iLrhl7h
VVIFfeSi8HvdRYdFfrECp/3RNV6xA5nm7P0cT2b1ZvVkZzyTtDSTqagrztFIPeUw+LaxV6tcf+f0
mby7vU2WDhdZR/qg6LiaGVgur4soCW1LClvdRRvuidDvzvDzfCdlsrkBxb6SRF/yGv+/ZRnHNGta
XBpLEzkqPDNjEtJ3mfm7rD4ZNOJWIQi9bI3Tc/6WEJHho8nh8HSnEisCWKfEGYt0THVXlVyaHXbU
vxGY79/gB3lQyMDhqNSSYr4ckW1nte4HpeGqzgeq7BtVfp7kT7H+FK32Ly4OCKc0l71Jjol3H0TV
OTmCxHANv++2StNMd7Us99tgaF7NjQxLDtnRf00JyS/HAb9eZrHhwvoNhOvnKjny4kaAkvBvcf06
SCEt3dl9xWkr4lSB+o5ezC6zgofIQmd6jEvlKA9Nff/6rU5Jgoc73L9cWsLuM9OktQdSni61yp2X
+HsdahIv67i/1srCcwpW3HwmG4LbnawH7bSX20Jh8xlVaxsuDv9XY9VbmqgPhTx973rnQfG8XWxU
X/osWENtL+0REgaQV8KcSGpf2I6O7FmFk7EdSyfa1vHvrvgd1Gu5yiXPT2MNaooqb60rZmgnab1O
qw3dDcKjWr1L0XO/vVCLo9ChrgWXQ4wn+uKWxixt8C12h7pDzLNUN6FzuG1icYHOTIhuTwkrCy1V
3W2RGBlTaSOF1q6r/3TWS5f9yHpjmwRrlHBLZU8SYIRjc2PtzA13uSuKsK3b1OEOAPPUvGvLMXKd
FkLYLFVUdE/GcpPUZf5QDqPyUNlgJat8VLd5pXRk3H3vGcBQbQYHeQhVxKmaep+HA/V0cpHyDqaO
plpZh6VTylEkD48wFmldYTfpRke2sp9/77CXoMvQ7hxShXTsrCVzF3cUhGl/i5/X0bbeRTDbwGni
ak33UZebvW6aa1WZxcEQrM4lQ+gfxOBOlXNVskouukn+Mqrlnsh505U/1YrWBuUNHIwWXWAEq6ja
zxo9lyutJuSL5X7SXXl6Z1v3w5qQwdKEAcbgEURnH/xvwsrUSZD6kkpwBK34JzWe7pVxLRO0dAjP
TQihapjakV9Png4cQId4udI+O12e7pS6XXHLS4EemwwyOxWEP3Cgy7nSNClBbNywXL/2zW1dN+/L
3PyQgL3Uq3av+NOD1YTfbh//xcHhJWdlbfKQYrmlmFJJ6SvZcp2KJOTgOciQGmq9N3M5/n3b1NJS
kSpGaYaOI9yysFSTP01dG0yWq+jRwY+Mwyhnrwf3kpS2iNCohcw8N5czGOaZptRmbblm6XrSc3J6
wwhoKJ7LH4iei00lQ6lZAUqwlquPx3KXrfVK/G12FS9LJNX+/b4wQ8pUW/+PtCtrjtTm2r+IKhAg
4BZoerXd3u25oeyZCTsSArH9+u8h9b0ZN6ZMxalKLjJTQa396JxnyYwU38/hUGi6hkiLc1ek1WvV
1e3rkEiygQlR/tYLYZzrUE3xnC1CwPVj0CrVIt/mpIgDK0O5LNNgHGaoXfsSNzQ68bFOvEH2jdcK
qfsqSJF+mUsWuziEooevh2lpHYP1ifgWJCLIQMxOdxLVxEniyj7X3aYofVBOX+Cc0NUeLBe/bmkp
Zv/Q0jydJMMQMuJpjQS9MO4JG26EPR6iUb/p9Or9vzU125yWHipxVnD7bBUMmTjDr6rpvizdoV6j
sixulD/jp8+CTq2EIwpLQb0eTD/hrrIWGy2OGgLnqeBFEANOZ8KH5OVQthUIyhOaIzUPFdQTVWsj
G/Oqj5SV/bh01SB1+U9Ls+ivp4mu9gQt1c1bWWpu6/y0jR616tF1xBpOdXHYPjQ22z12GLOkNICl
yilxERm4SvrvcfFwhP7TndlNYKphMTgD3qXQMR1oQLrnfO0MWOvEbO9E6ZCKrkYTRXdnNe+Gsf16
GS+d9x+6MIe3AkPRWnGMQeLOY2/+YPbgpqvB92cLCzybPrYy2yxFJWxRD1Aq0Os+YII/JmH6PDr9
Vcu0ewBrb0Zdlq5pFCfkZ32p8itGviFCit8wZUehM/dZdCocOiUyo8E610q+TStrGznRax1Z3xrQ
P81ME/phM9WslJGd4VaLM77LHPLT0JxAZsXK0ltcFwbe11PFFZWj2brQnJ4TW5EQRo+eWYLX05ow
++LCgIfeVGjVYPk82z1pbJU0bgG7i5UrE3rlvXprV6t4x2niP91wH1qZ7aCMy6YzOMAK4SD8qu49
2w69ur2plMQlwzPc3RtpuUk8QWzWtDqWewg4ObDs5pSqv5wpGmuZ5AlAGWV4NRb7xPDSb0hgImX2
p4nZYiCZRhPWoIlauGa7jdeYpourAGH7RJEDHu9ThJiPaRlFFlZBaL3ytH0merj5+oBY3rvArvxd
IQaqZDZMIid6XSELeGYOu9Ui+1bhVeOZKZIsaflm1tEuU3V3xNrQxvZgF47hNnCq/PpXLF5RALWg
j1MYMZfPz0kC0V8ztc6ycivTpy85gwf9SiOLccqHRmanVMjV0lIMNNLBGiL2Q16bv0VsRz8UR5Vv
DYOwqJOinwlsblfKRZ9tEKYTEkckeNggSX8qYKeUZUVuQ/dEr8qHmGVbYPT9BhQojYgHUEO3lCc3
sAHygHV/cgaNu7ZQr9TE2SS8eSmy9uE7Aw69rqmgPhEWLzdH10WjbFlIz6AKN7fA7uR3aloPd3Xs
GNuIQLTv6/am4+TTQYDq+uSPgBNxXv9WhiRTezUDzCs/JPoRjpqozRnGbsx3XzekLR05OM4mFTok
mz9xPyErXOb4FXQisxG3aWFFGdr6VrGsXVa3W8mVfVIxC7YwLIg0uYt77e7rn7C0mFHox6GKeYa7
xmydoUQNCQekcaYatdsYP3l9RYFtXhW6WTodPrYzixvTMaxoNSjoabHVQwhg+F/3YzF170AEEdxn
tAN4x+UiUcN8HHOp0bOVc2iqhE0stpUKEMHIqHYiQAoGQml+OZKOWxs+tjvNirvrzqz5rezadt+k
8bDr4+w7Ge4Pv2v+DKAxdHOJxBQPenpoGPPMsnY5XWHYLg/vP72f807iTMuwaHAwhgWKPL6+lpdZ
up8cXO0420EYAxDtcnTz2lDDWMcVn4b2j9oIDyFlLyF8d76excXVCPsyw3Fgi/HJcycHMowqtMfJ
ozlH3tg7QcOfWtm96IJ/JyTHPfJPW7MV6aQ23swDYJZScj8s2DVQ3yvx19Ihjo4g8wMfgM9ag8jL
NgR5RgrQgpeGfl0FHd1kzCXiqK89nBZn6ENbs+cMsIsJPBlwSPLMdil7QyTtmc3K1bA4P0hdgxo0
pUbn5RqNGV0HWgKSDO1dS4Q31NamShXAZ8aVo3FxQQODhLGDru1nwW5Vl6oGRYhzhNMiadPnuC/X
QCyLQ/anjflFnsnQBmEEbcD156Yykp2m85MiycpDc7ErkF36G3UEqcTp7z9E4UmZ9SKBSPO54+av
Us3vmF2s1EWXbqxJufB/TcxuyKopwa2r0ASS0MT07GyjKCfRe5zcf71BF4ds8jQA7gfyyXNUe4QE
Q0QFnv/Sgfk31XfIRG2tPF3ZOIvrDBlTlHlBPPzM+CWpKupomHRtdobzNByT/JboK0tsoS8IsABW
AKQIyf45BseBAIzGpwRAkd/nZeeSFmmtNcrmWiPTEfFh8tUok22e4s1M4mJrjNtoPBtsDTi52MhU
4kfZDK/k+d0XZhDjYrCaOTe5+TQ4td8XzWujOpuvJ39hIYN5/08z86ssjEatFyPQ9m3cPnUsOeBt
+fh1EwsTjybwfJhEFoDymg0XTWD7aUwg5Dx+JOVTY9035VOysogX+wG+ymSaitLVPMekUCFTaM9a
575149HT/v1zGLrVFoJovFRADZ6FVFFUqaPdCtz4vVsOPqMr58nCZr/4/uziqjTWccA6EA7X0nD7
svBrIX0pm9ZVWfwY9voKIGBpUgBPgR4X3LdNw5mh+OGR23eodNEzTeHCC8xiHaAAXBkrc7/YL4Qw
AIYiEv4E4Dcsgdi/gAVmNw5HpO0MF2p5V9ogg4g6h7xdWwZL0fd0jcFUFFJQ8IKZttWHvVnFmSoV
m9Gzxiv6I1Sj+NDkSDhFzMi8oR9eiiILQpoymNF09MUpRhmYIf1GdgPlWVwMOOkwwHOmPBGy4rAN
p2dCj0r42itw/kD97uuNtTi4YJFNcN5Jv2QWwMWpnhKrgTS8BsrHRNnajmr+OJbWEwTXDyaqhl+3
N31v9oaC4fT/2vukCMUrm40pR+gTZXiH+7acXOC81PIGqPkkrSfG/dcNLm3qyaAFeGIIAZhz0FaB
Ez5prB4PDMvXa7e8+2+fn41f32SwU1fxeVO+9AfV+s7ncZ3C8wV4DtTtL5eiXbJWqAo+X1hHh10b
30Ay4mb48/1peXxY6l1S86EO8f18T7SgSoKvR2dpdUGWAHCNqXYL2bvLzw+VqaTtqJrnMeeJawxm
IMOaulAp6L3GKTNXaddePGtNzqIqp4N5W08G81zy1FPhdt1Sf2gd1yA/Ozv0v+7f0uIC5gQgUEDd
yKdoNCu7idUBpIhdPqXqrbP9T5+fB6JdBW9rUuHzqZoBaEVd9d8DTWHngxo39LrxrJrPD61J04Iv
okOfTdheBdHZoMdxu9LK0j2Bw3QijE8ifvMkZhNHYgQfTz+TYpuPQVftSL0b1uwUFlsBhh9Q7clE
e94XUSk11cBhO4995vW6tbcLEiFBG+8HKV+/npjFtqBmjLUN/QhE15frmtFCOJHWkHMprF8Ivka3
kuw1ji14rdBu7UU6BTfzMxMlVghCg/M1GfRetlZkRgRAaK+fhyY8jRWx4EymbFJHq73BKZ91B9U2
mTtrQJ6lxQ1k3ETSswDZmF+DYzxmEGaJ9LMq5cOgFLuosVbeJ4tNgC0A9chJk26OFSqTvspjO8bK
4EeavZsIvP79RE14UFS/HQCq5hEwlHtQ1XeYccadMwJIX3H7DXRDc5d3ceSHTP9OyI1QGPxhKAGA
5jNbGRDBM3WuYq1rdd/+aBy9eKKCdj4n3eh93bcpDPm0LKC3B1cpxCm4uy+XRT7SgVhKZZzDjF0Z
wNRTazyGLP3OHP1pZl59YwPrBY9RvEcKqSq9bO21vbgGJqA7CDgO4GKzEdNSq2Y9xffH/izDN1tb
CR8Xhwnetci1gHQAFO/lMLV6Lpw4d/RzFvIH0+h2ThL+Gmvn5Ruz8aeZv0mBH27SEcXpsBNUx02t
V75dktY1EgVu2kNMV+LulR79Hb9+aCqm8PKLS1s/c9CnTWh80MS11spe07B/Wl0f+kMuh61G4SlR
hwhoX5BbiYsskrIrLGZs+GiWvlX1EagPq9Copa4hw47UDgj+sK2ZHXUjPBwm3LhxVouNYuzi6CrN
/n1KFE9hKAighAHktDn9hA+jx+WQwABDBbR4zF+6sLqO+2glalvsxYcmpuvjQxNUi4rYZLpxxqlZ
PWSJkfhmUSiv3ajJzdfLzli6HEBsRvYV56eKVP1lW70Ggzc9jsyzE+aKW/OYbBQtdn4PTOn3SZSy
UzEOQ8DKivl2HVKPc6X3VD7EiisVBW8Y22DSRUSmBLXsmUeYWh/sQavAWxahi/dRuOFcUz2H1M6O
lCXZtAwCWhFoRYEKiVR/wP9fZKB3DFRzkQakP1U4p14VjqJtrC5S3NjqBh+6AMDv9AgRvMa2k41s
4dcwRHK8qocegS0EAZAyivN0gwKX5nZFkj0KWrVemsSJX5bO4NedkdyobfiN9DJAmwCBA1Omosw6
WxKsSvraaABodlTH13VYSygCBEdIWGTOyoW0uDQ+NDVbGnEUG5XTxQBnO15OrwQ09teMkhZXBEqQ
GmAEQGfP7zzoPo9pbuFAZW1zmnL/nIXRhovxCCWU0DWdTgPHcM3VbOkYx7ZFmVeFNAFO2st1KI0m
qqVi6Gck1t6AzEFSq1nZuYtj96GJ2dg5SRS2ba7r51LT/EEz75xe24my33+9pRbHDzLjNiSOIJTx
6QxiWa+U0sKF0TRPdSkPo0BpqOOxO0TFBkviN+DTK11bHD3kN5DVNpxJYe9y9EYlIlmbIMSjxR28
S0x5+3WfFoYODvbA/0E/HVHkvFTa5LXD4Z6mAwV0GChYa3bituzx60YWomJEi9DChTUGDqP5UcT6
UCqsx71kiSJ2IUSi3Uu94JuCK8bG6DS68q5YGDSUJ1EiBSccTJF59Ng1ddvLtjHOlp5uQmL6VbuS
slvs0YcWpl/w4SDvlHx0uhwtyDi8K01nJ5X46OjVNlSz968Hb7EzMJ6A9AzeL2AGXzZFtTYc8ef6
ucJjwlI2zqgGX7ewuAb+tDAP5EBiwJOYIDTtk+SvkRoVwJXiwJPqG36NgMti+5ggy0HVYXaJw5mq
E3kY6ueu4b+VUItde9RjuPCKNYz7NCizIOWipdn8cPABRzJgxSkvTboxniZbAMuTqc/LzTis5FcX
x49OpgCAG6AqPgtU8Uj6/4go1PnDMDSBXZRb1q15xP09D/NOTdYvgMvAT/2TUIVBRtEktCPnJGsH
r9QssdczGm1ZLyG/odmJgyxo1myJRPiVS6DhNSWm4MHU9u1glOoOZXvNi3W1GJGSTZRnCvcxL0qS
DN4xLDkmECK8prlW+oNe8yfNFsUNat7CQ80ffhcQ5gpa2vTQJsIxa0A4GZoOY74hYZUGEnQz1Q1r
I7nXnFYpXItDv2dozWHfJmVy0CQvTp0prlUzroIh29m2DOzIt3NfLR96+NEp3jDKUxpVxhVucqQa
Cy78zI6f9S4qTjEMEyEDzdK9BQ/i+yKsnG3NslK60hqHDakT6ttDUz1mwGT5ZmRYGxoaym3Xj7Av
6lXLY1Zpveq5NB5jmbOAEq3ZNK26VodcWgzgpU1y5GAI4e16uV0driNxqnJyNrP0OYJXD6QjYXdt
0+3Xm3bpWECxAKcpylHAu8/aySJWaA7vybknHhy2XSNbM01aaeFvDf8PZ1whFEsOg4qetPd982iu
pREWHhKgUSAJCEK2A4bmNJIfvl8pjhNrTCdnQ4/8hA3bFpSj2n5n9m9Gu5U9qi2d2JOHGhKOYJp/
kpCAJljdyKrWzkNCzYc4Vdug1kzrJu9F5zNOsyf8F/VVbvCHeojOequM+5KTwYP3R+jDaEjbsNIQ
T4YtxanKYDPz9YQu/UDQiHDHW0gcfmJRKhyLxUQ+5ywqu9jrYZfv2i5M3/IoifcGH+OVS3JxoSK3
j0Iv7BoBTb0c/iIy9IQjA3iGHbortLs+r10lWjNnWVxEH1qZLdNwqEboPqKVSjR+BzknZ1ijLC+t
I9AXUJzD7WghzLjsiBhbPerSUTtTezjENpW+SuQVCQUElnhxbIQdrcTqS50ioH1A2Qvi9J+yuwqs
Ugagk7D3ADkPGrn7eiUsfn5Si59oZZN072WH7AIMOkXE+sTTxDl7F2ffQCSinAmav4Nj7rMWcaLY
SVPZIVKi9SFlP5oo3nQ09qpc9/99Vz42RC67MhRWzamKVCG+DoX0XV5kK4O1NPsfW5jFFKIr+wHI
R5xSoyAPJa1bH3g/vlFqU7tqyjAK4tH+hm8Axg/aBRhB0KznEZMC95y2rVMkXsmBiN8Q4F5J4S0t
gY8NzB7veVfoTcbRgNr54QEs06+nZWnvA5w1SeEBMIFVdjktgCpKMSUiztTqb2JWbrqxulY7ZaWZ
hQcTqPGqClY4bM1R27tspgvrGOQMjZypaFzE6W5W3EPsesfKx0HcqmW8stqmw2QeIE2iZ4iGMS8w
x7hsj+EC6dS80M9mouwSIl5oGQXA2u002d6kRrTRKN7uqimfvh7OJZgxmgTAFwbByFbOhXtAas6A
lcYDVK8y4dXCOOoE0GLW+yPOWFeDqSrQIvUvUgz3ulP9QPqld4uoVVcOpsUBh7A58Ck4nPBkuBwA
EsuJk1ZhXrNDL9qNk5cuSKl+GI4+0TIfDgUrC3VpJUFJBVJseKJOedTLFhVWmFqlDeRc2Ecy7qPm
ULcrV/fSXvjYxHRxfogTeKshs9gh0lHZY3OVJytPubXPz8ZslCWvdAdRdSxfdOvl3yfJUV/+Mz7T
jH348WbFtRa0Z3ImT2bf+DT6zgn7sYHZBasbMseTAw0U/Y6qFa7w71wWBuAEEH6FgbA9Z5+PqJJp
oqDknFXwtu1AF9s2g9Z6VuPULjXrcGURT/M538XIFkHSEhkPDbfUbMhQvGhqZBfPMI314nFwk/JG
NX8S+xuKxpDIQIoU9ACg0+Y4OyUjURZZoNtybTP4Ed98fSos9QN7EJ5xKKOjiDGbGdHxPE7LHqz9
+qTGt4xB7XoHAu7KcC2tXzwAwDuHQyUSOLP1m/EKzgKRbp5z3aO9y9WVC3Zph0OXYsp/Imv4iSfa
VnWaVV1tngt+bTWw5IL05/brkVrswqQpPD2cIHIwm/GqAfujrqGBUYD4eGrXmG6Ln0dkiDWMJfxJ
dnGIeEH6sDDPTfxeQQPAyKrg6w4sTrVlAe+Ecj/W7WyXG9UIakWEqWa5299VkV+mG/8bTYALjGt0
EjP6+33z4SCpQxEjYA/NMw03VlG5CbKBRfqz5W//rZ3ZcrK4iGIOnaxzZwxB0uPeArGoJHtbrkXR
iwvrQ49mgwaEvc4Yot+z0wUJsFtjELUr87LchK1CMQYPg0+PcZmwlDlhC2GmtP6tiPFm7NJXxN0r
dbfFBeb808wcjgH+QzooMaAlmart4jHZdOXD17Oy1BE8XSEPg8wPIFmzWSFaUiFcGzFWY+Qa7G7i
RcDm+utGUB1aOHonPhmK+xCYQqr78uite6vKCxsCB/BIckfDfJV4FA6owTTiZZDXOZLDY51uIt5t
4YPqauLRiKrSTRLo9w+xz3v5nrSQdC5Dj/AuQKzmNV23SVvoICn9LgyB44oPTmfuCIv3en/Mjcea
666li5NhhXBNyj3a/qyr0SvKc9qlHghFUH7ZJxZ3WX4Vst+FfIqBBTPEr76ygUuj+9Z6YhJOuF0N
ZjhEl5g3fUpBRcOG0H7Pfuemip8ByZvKAY3WB9KkV73RubH061y55fpfEqaKZhdE9h4S2a4eQyas
uzYk0mJ1carhKG7wR9XZZ+nWMnM4/QbhNAb5rtBeI/ESGs8lM11L3BfaDdXvhyzxu1z14bYCO2Jo
IF31ZuJlo+lplPm9rp6iOJARsCh57yEZhuVvdRqMkPZx8hpT5qlF68MfKTcCof1spbHP1TPYVK6w
aqhV/0r5nuWt66jv6QC5QRM6cIXctk4GcVLLA27RLSwQYQfDGzuIYeDxYzK5cUC/ypvfZncezY3I
joYC9grGqK22aSpd9C3VGy9lQUGvwW2oqyxgShB3mlejmjceciQbnaMmTYw5D0hkvVhOem2EGFrl
lx3+jnN1Z8DjDOUeN4f9gHlVDdmGjTkSk9C6DQ8QvfLolBPUkMeO9CDNTcDN37twg+SibkbuqBzD
Mjr1UK6nMI7RZb9L2LWpgiRGXahGDnZx6hvdR1oK6Rhn28vrNNGukpRutYx6fdn5nRC+GnO3a4Wf
jr8TwrYjVw6pmflUaK6ecpf2pRvbVxFIaKjJN+bGLgMwoGEBVJlB3p26YjdYQd1eDfGNPb5A/BOR
81WlBU2z4emW9FuO30owsSCwelGJ0mqyJy2QS4EdHqHrlSuhm4jSo4QDHR5vqZr5snrI47cqgulg
fBuFvQeHdbdvtzlgm0rmcVq6bHhslX1uwYt1azWxG5o+b7DowfsoSz9E3p81Xh294JNul+VeqJ1S
5LNVNj1w8UdNekJy1q3L/qaXEAwVT0PUXsnM9mlHr7kdu1IeMp0FtogCYsL9VVddO4pdzKphJXtl
HDd1e4rIb10L96VqeHlSuHTY08b0Ou2KsTdS3KfDU6KfaPNacYggpD+4cbRg69xCFbWIVFx7mQsz
6KAfr1N6bUFhBCp/rqbC/hleoiFso7gVWGrmEomtCLduOALkf/WscBWB1XynkqskglLbZBvEvSIp
wBis/cS0XY2/ZeU7qgduqz9SDFmeHaCLAOY99xXlaJkh9F9tv1QqWHTnT01+33cN7q7CI22yj6td
nF0ZurxXeeRnWhrU2VsrdTfMat+wN3+7MnDo9OzVESkqxDgA8HmQANtEJISSX3sLHJE7WFik5Xht
wjc3IbpbQatriJk7RneirndplGzAmUZRW3OtMdrE/FcGK1gAJqAVsVeNx0YafjrAGG58ByDOFwTn
EUvjk0wIQhO5h5f4Jg/FTWjJTcpLd0TBGSHHpoy5r3eOn0bROTZ13+Tac5vD2gzaRu0tTV9ZdlXr
jRviyDSvteEHbw40HjwK+BeJjUDayB8OvhqZvohz3zB+p6i7Ofzcwics6ge8iF8qZMvwhyS/1diT
htJppbxo9juJb7h5Hav7Htsfi4XSd0O8Q6fC7XhxpYbvTd9eF8AN2NWmzn9XPUiJ9YnEu5rvjPJ6
UFOcWIObO+quSeEBIQ6W8tJi8afqLswfhjLQwFaMgUDgut86zWPRkL3QzCNxbkkdHlv8rUUhYx7+
ULoWJ7DmwbsrSq4r7AhtCDe5Tf2KQSipIC99dw9pTMJvocrqlS25JSK8HurErRkq9jQNUj052kWz
78mbZQLUbESuQh5l8gahEQZxZ7U7UvM42IeiTTelwW5pBEGScDuKE7jkVg7ngl2MG8BJUzfXX9v6
SMzANk9jdJ3TXYqt6vRYyg71WxzXrdYHhrRdyUbgTX9zJ0g0ONKdyWTVCEhG47yGeLDFYuNE702m
gnl87KmKaT8Zlc/Nt5a9tcVtrj/DTBRxfeq2TeeyMQRetgWRWHd5g6IJOqKa11kBl952X4guKBEd
wvUHq5kHlX7Pym1pBLq5r1Wo2meeXeqeKMu92mytRBtcJ+r2iZnsExws0h48eH0GQ2e7ii1/Jqzb
0CHZW8PJID7VjgV+Ox2ew+FQEwqwyIk4gaZ0rhHqOOygaqVdD+kVoxunCap+x80Hrqp+1TzpzVVo
mx7L4OiSnUm4Zc6pa/YQczbtex31I/UvWqAm+JLSQLNv7Yh74GMa7cHUooCqN0X6Utt/6fyYjOUj
Upf7sa824wjVKvkGDMrJJsIn9jtHrmO8FyxzLcWzVZ+UgU4e7SLosxdkIR1ReVo6uikO2FbcDAZc
X6w+mCgDYWL7rNM3YICCPlbsukbzQcPydZG6jiE3KoN8DSArlWW5Qn9um5cRQEFHO8roOMqD07Rb
vX+Nx13WPsGxGLxH44ZEo9vHw7M1mF5ivfM+3ybho5E95GHryloAN+CcIvNaOldN7afk0Chvtcb8
OAOdgL/UGff6wUA9vveqZheSG6Lxq049xXW2S4f6lCvJVrKbzMR9hQL+SehvSjOglvI+tG8AaGLZ
PanZsyLzastC6xQnP6PSdHnqM2Xw9PaXY5wcRCqNjp34V1keNDgZSgB+W2s7wrKlUdWdxcJrB7Ul
dbgyi/co2irNVkv0PSlHT4bJxiyqH45IbpQk1XCvnyqrvsqYQK3EdGV36tP+ZAp2cOhjqF1BgDOG
abKenPP6yc46zwhvjOQMKaqfMn0coye139Bko+U3YIy7meFzRJyWAiqA9ZbrP2LT8Ewt9sfsAUwB
r1BMFyw/nMU3anhPymSXVhO/xY/YllBwNBEvVcU9s29ZvZXZj6j/HabvRfRqjT9CMF5z8uzwwI6v
DXLDnU2RpF4bV0cD/0KzxkulcaAsgdZuf2oKdnQsv2+PmaO7tlXCr6o6QF3UKwziIr3nA9bpirH3
aHSfRUeD3I/tQ50HUXlnjUGWn0r7oYktZOSyp7rfSPMoKCThUApV/tIQDSEjf9R6a0PGKgg5/g/I
u1bCm3Sx9QQH7rbi92Z2I0Wg6JFXhvfSgdl97XcsGOFgrJR/1dl7Kn4Khp2Ln5LmELq1RIDgbEhf
UylvuEH3eQKhCs1wo7ZDJHzLnOxkFrHvRMOm0CJIzu1KmCi3zyMkTO3Q9vrI8EcIP4fIEtODUQe1
/drar7GCWJPcCAFfbgk8nmO4Y2bsrPbdaEvY/Zgu6wbP6Klnt2eNHiUucFNNUYJNYQPUeHl+bfBb
0Tx19Z3s0yNs0LwIExKa+l6tzzrNtihKQ0Y76vBmIIdeE/emVeEVcuxt1R1K+8rgJe5zxI4yPffi
KInYZOGtVkauaH5pkXD74a2qD1B7dmnnBOmaRPbnB9mUNJoSCkD3o4Yyy6AncZg4DourW6GaO1EX
18LGb09XqVvTi+syGXbZzvRi+/Dsz3MCqEmBdnIozRxQdv4FK1vHG5IuPE5gpF2G5NOptRRcoWFv
bxu7zf1R5MpZFIO+BU8AKZsIFOJUmcaGyfe05nJTp/kvq4xALDfN1jelYCdjLPJ9mMCZTnRx4iUY
fBeJAABBLON+VFMdLjnRXRoJnPi93jy0ZMyuEUDmT4ZWJh6tEfp05oAqX2n0OBr60NOEmnipJh2v
dEa2i2kpgiouO29kcHMXuVVsRD86B0Ntxb5DGOsh1Vj6Vd1KwP4gc+DjTd9tGytTt4LVLHBk6Nzk
0qq31FLlM9RMpRdSKje86ZSNOVjltW3ZbA8LAe7XthY9W2bbBNZQkb+goJ7vzbAnqSszS7k2a2Aa
naKhJ7gAlccRNgxbsJjxHqNOEsS81H0KV19fkwgQv35o/w1dns8q1g5ID2CIAH48e85XY5KNqL+W
t2lSVLaHaozlpWWdA9/VEDzCeOGh1Iw3Uq1wHzoziq+JttmQLBm2jmJrLkQCkmCoQnpFE6I9morB
Eleho/Uokq6+1SjizzR1rOtQJeOtBKBVFETx60THIV3T4Z6xxnpHcItnpmI7G10hk4IM3iBGjedN
xWzmy8jpfookbTwilHKnOnJ8jjlX11BBn5MOE2YGouYQHwUqyJhtpVrRsgq4FjyMqAtb0jpbKVF8
Ts5dfn+2hRydS9bG+L50rqMJTnqNS2VYYzR9PhAuW5n+/sNGLWVpJiI041t4/ZL0mEmP/HvD38sm
po5+aKIbGjCpCyu+tV4QStm256SHslsBBH6uoV02MluanZ2XYwP1pNsuLoOqUXG5Ka5tvvXpXqtv
qHrO2d3Xu+Hz/INYiyQ8yqggewBaedktosKIbMQhgzAgKMK7dA2e9Xn+L79PLr9vsa7PkBGCsO1w
wj8KdMBJ4CT+f+vFbBWrRlgYYuoF5AvLu+Yb7sgYJBiJoagHzqI160QPKiHocujE2Lg9fWjKx7ha
Sf99XsEYJxMzAQtm6MLOcRRFKp2uIgCgDGNkIjjqc7clSQCBjd03hgqcDpOAj6UCFno5IbDq65ti
EObZDB/MK717/W+fn60n3WzU1u7xeU1zNTwkV4ZpcbkiP4q6EcYKkgaXv94YB4eZBkOCXEUWcoeM
xzd+Pi4ohBbgNAPbdfl9QksO6CRqCcOBKbiyo9//7fuz47AmQ6kqDb6PlGV+5bBvwIrgXvPPz5+d
g43akE4Y+Hz7DDk+E/dLv/26A0vr1AJlECVulNZAqbocoGSo63CcJGy5vefaVucZdI/4SiNLs/yx
kdksp+FgRqaORmh5rLysXykLL/Zh8twxAFBGEDD7PLCRIZBK3Dzr9g1hp5p4g7H5epgWe4CioEkQ
o6JoMNsGas1h5NDZ5lnYe5A72Hd6AIASeP44KoAev5yFEPquYAFyelaRmYXdPbvG4+cbPQCa4v9I
O68lt5GlWz8RIuDNLX23ulukWhqZG4TcwHuPpz8fFOffIosIItizJ/bN9ASS5bKyMleuhdebKO5E
2LhlJcag6JF5RDW43SE2ra2zlt6S21bmrgcbsAgAexMZODGSVzzXstuJP74Ku0cEPH5SlX7Xt/4e
fZJPbzBFaxGULqBFKKVfzpnGYz5EGwlTpV9szMpukaQg70odDDavEBmmj7cNzu0BTsgkRQNlwRXl
OmhXq85yZjCsH23nkZ76N3yfStHUn+dAJSr4qrBVup5oH1/SyR8003wItSWyg9khnJmY/n4W9MQg
ROvAoPIlF2vyp22+sPxzJxHuuv8NYfr72fdHtYy8VOX7BpXn9sVQT42+cN9NDuky2ocujfYKVt1m
p4kBziBZTkpooB3LKPxWpEgG8H/yJV8K0BsrShoLvmtyHpf2FFmWob8D5WpNMOTLISlSX3dxPPGu
09C2LcdR2fpkuMI8HlZR0Csov/bqxrKoz9zeDtdziWFo0eHehucQINSl4djobQUJT7r6gYIb/tYy
w211/567NCJsiDFO4E6PMRKW+wRtInthQ1xvuMvvCxvCDvJEc6fvy/+25WtUvd6eoxkSken7NHPg
N2VmSXCchhkXTGBIeBK0+7AkI1tU9VPS8b7udXml9dbKq7147djxVgu8h1ZawpfOLhNsNrZJa8I1
XSOk5lITdiZ9YKPxbpTzn0OQ7Ia8z+72DnSlIzoJPEk1YDMTLuqOFE4cjjVVtuohsA9LEffcMGiH
4HLDoV5TS6GY6OuJn+nHXuvIatvUR5SdMy5BMWdUO6fm+v/ZEdlsgkSOKnvMp77QxPrXpEECUzZp
U61T0n9id6g/yIqr/1LyLPoSlKV0yOEQ/XJ728wMFt9B1KmC+KcFRNg1VmF4ZjaCmizb/lE3mn3j
fnLLu+/0iQyeO32SLqMvXjCi13Vu62ZdnrJ/ZDlfWSeXUsLtccycLtiaYFIHLSGrsiLsCdVXBwQ7
q/I0mMXBpFe4bPXTfzMhxFZB5WpNMJlQEvWnVhrfHTN7g49A64gqHRHc1Dd36eiqRPKhs6djyrVp
X+nXaTVs7h4E3L5/LaiXFloJyizN487wPw7BIVYf/tvnBU/t1v83gHAMV32+5tG/sNDXlx6n5mwA
gpvOcvr35dGkqUz113GxU6ptDzfbd6tdwifObCkZFDM3LH1lUxbhcqryIYv8tOW6M5wf9oOvfLs9
VTNEoYwEYBfnAfmkK7B0pSClRVqEWL2FCgWdoTBee86HLmt3SEOvAhx2CE6qVXaN6a9eQuoeCyyK
syP8Q4QAx/1EOH05wmQwhqL0gTGNP1Pal4oPt0c493mgd0DXYMuGdlKYQM8pgsQlf3Xs5aMUfgYZ
8Ybv8w6h1wRGXs7+5c+PusoKKx4S1M8eUoqxC3t58kpCuAMtOtwAhj29l0UpDo1EvB7FsnuUIP3S
fowH6RuJ11VogWqhKu/eD/ZjGCodW1ydBNXis8QthtRtU/SA/VFZ5+4+tfOdjGB90S4h5GYWhgmj
i2x6YfHYFSZOHnJdskc0TDVgOjSSdfcjYOEPB9XJHQrsi2jgcmUKX5mSo1JySop/fg7Fx9vrPnNn
Ta3zBDmOima62GFU05atRemQnjTYAtpNqn1z2gUTMzN0YUK4sbIkCT2jw4Sxk5KjVi4cvOu3IStM
lQeSOchiWO/L+bHrFHk/u0lOdtA++K611hWIBgcQLUtObMZdXlgS/H3cB26QyZT7JX8bqAxmLcHI
+lxrC+HnzGG5sCM4fgXdJwmRueTUZD85VavQ+RUM3qNpJwelNAE79M2qap03hIIQs3JapqcojEGi
B+sHGC+8KjlZxnsCiyUHObPTLj4vXPm9HiaIJ5fJaexek1FfJU68igxnfXs/z2w2yF/pL5lQ6dz9
wmYjJWX3JnwdJ797zLdWsZA5m91sE63AFN+RWpwGefYSdaiqN2qYJqdQem7NkX6pj2ETHFStuz96
MU3yrvRbU4BCdvDSUJkpRe7FyBMk8H008srwmzfMlDnxpBL0A3wXmSbKEhqAoLfjUysrGzsCE6N/
vb0WcytOGnSCqU6C4GLRCOYos+sDLT6RFgAUBOSyup8CD83QMxPTdjhbj7pPXKIjAyLZVl6H3Sc4
Rja3BzG34ucWhBWPChmsTsIg3HhDiRw4n1HteMz8NyvTrzgbB92kfeQOenzqwJ5l0a+qBxXahCgt
LeyrOd9yPhzhkCvc8l7tYyhV6oeocp51Q/qU6eFGs4OfLY3q8OU9FXawFGouTaNw+q088R09NOMT
WK+146z8RFl7xQFhrtsTOXf+UTKjgjxJjwKPvpxIs+iVzBtYLj31V17z0e/vxpGz4/4auA7EOtpe
pGlTd2gKhQWIvtPtIcxOlUE0C2funw7QyyHoktWPNNfEJ1IONYiLAYgfeKJw+9/MTD/jbMtpiVNH
tauwE/xNQGmbWjViEEtef2Y9LBkpZJ5ggPuvSOJ6H6KDIYyBLIYd6axwbQE2vT2QGTdzYULwAVwH
slz3UUz3zksU/OrVx6xd6D+byy9c2BC8QEqtKtdzCKvzGljDk+ysiJcqZQcIw3Le2dbXaoljeuag
YpFmRZm5o+VcCGuAh9i1XOTxKQGhK7ffglZZRf6hbT+ZFjTQB7tZGOOSQSG6CWMptFwQ82y7eDWq
K7DqXb9Wh1XXbGt15+pLYqYz+5wXAaHn9ALlkhCuOO7+SCGdFp3UGNDD2u324bg2lYVtPhO0XVgR
dsdgZ1Fgd2Z0kodmZekPVfe9dPJNAMH9uMQnO7sTSePLMly1pICENWstsyyyUIpOqfqvIn9Sspcu
W2i0XDIhrFLaZUpsZJjIyl0T/AyTrdz/vH2eZjfC2SiEdYFKoUpii/PEi+GgpN/08B8Hqda8/WWk
n2XtV7GUe5/fCH+nTVgikxRKnoRhDLjkS+/AdpV/r6qHoXi9Pa7ZqUP+fcKwTBk0YVyS0raDa/dc
Qca71N23JHJTayE+XLIhDCWJqyqqgfKc0niNtEGdbdATv38YvDV5IYBqYyDCDZcq7GcfJZtT73+g
dTiPXrullqy5BUE+BgobBUWzqxblukOlVUma6ORIQI0f1OKQte/d/g1PZwtmA3IaJJ8nSr/LG0iK
vJZ+qjY6GS0P80Mif3jDTJ19X7jhIgfgHEz9fL//3Ppfpey3XS84zbn1Ph+CEE4FatIZXThEJ9Pa
hM1LEmwWFQ1mF+NsFELkZFZ1HWdJF53GCn7ahzz+qEUPdbDkjWdGMkmUUWOl6nAN+NDMQUmoIBan
1IYJfpCB9b4r1KXC0JwVaum2Ai0tLfjirZaYDXB9oypOSv1YKAe9eBju50wh2QfygwKNZpJsEo55
K7k5EhCklg3zh8QBieqYvpz7sT5YcQDHwCkwtfwJC++PeeK08cSQUKWrenBgZ2o2wLG2t7fwzOLT
Ogd3BszI8JiogrsHJ5OEbiOXJzThN3QJ+NI+MMxVnS5JgM5FOBeWhGkr+lS1/borT7qSb/wwXJto
R/VSC+h3Gw3NIfHtVVdoq6H4fHuIc1vifIiCy0zdsewraaSgYU2tRC8TWLs2X+82QmrYmaRHyAai
DnDpapSi7rOclpOTlX1N8u8WXFxlt8TsMLNYF0aExerzwMyjxMumk5okK7qZaPChW+/2UP7ERUIu
FXpiWCzgtjNANQtbb/A9TwLSmxEZjtbB1YHoF5qvrdMiDVeG1kt7qejyrZFF9N/JZXpAL5KmpLgo
92aWSu8GRY22FWWsxz7265NkKPnDUEvOu2CQm43myskmGHV53dej/EBd5buqR8mjnXnKO9ARzrNs
dc0mMjRpVepZtqtRwPlANyO9HLbfHGKv4G41Smnh3TU3uRwCnAdHmwzM9Pez50pZ8UZuejklPFUO
QwxI3bSBxNJeuqRQPcMUgoEzU8IE204iq04J8lcfvlXSOy1CBD5+cupxldSfMgeig2xX6f+2srUL
o6UG36VxCu6+VzOdPDnGO7Bf2iEOH+NoMy5Rbc1agaZOhwvPICcmnIcuztwi7uz0NMZwZ62VfB81
K+N+mTQmctLi4XaHXEF0kih9eGrfGKxZskWhwCl2WbVQDp28w9VhODMhTFdSh5kbOSZrZX4xq/ep
vvD9uYmy2W3QtaCCeiWDisZqRQa+yk5G8F7v99p67PdluEAgOm0ocRDURUBRAYsgOhVWA4ZrDxlW
BpHb71towFUPtwH1+HNTSQvR45wpAjudxzgsC8R3l8dIb1Qt1SOENlv1SW9+VjXNOPLHLrDXibFQ
lJszdd5+MTn+sxNr1zH08Mhyn9zhuQh/p6Dd1XglK8V6lJail1lb8Jz/4dWZkg2XtjyrUuQidHMa
EtW1OZwK6bNG1RS+WdoJlhIOc3vOADIBS4U2IyCgGJFE2yath6EeHiIvfBws93Dbyc+bAPGGpydG
vsL5jrHJsyjKT10xtjAvhNKuTkN78wYrkyAXVQRuRnEzhCWMkmrrZqfyIfSeQmfhMTQ7iLPPC2dz
qHwv7wOJzxvfn5z0x+0fP3cyKVfgW8C0TQ+IyyX3A0Vq5AalR6+qjY0cwYQaKsPXus5+xb66MFNz
+8uUNdpBIGbmiAp7Wc/J8kudj7EsJDlyiEqoCuQT/yVkC0uivvPG6LKgUooen5gYUXKtSrwmzk+t
9dMgBPcckvMFPc/BYxv8vD2LM499B4jR/2xNa3h2SP2h1vrKwVZi0jA9nixaR+yCl/hrkXz15GoF
H+nqtsnZ4UF+xSNgWjcxS+KkWazmPS5IbeLnki4iOEChLz0E/Z5mrYWFm4kuz2MyES6TFnE18OxP
TyXqVtLw1LvHpC63t0e0YEREN7SWgcyHPBnRu49al36BxPKDVZgLTuEPX6h4TyDIbYKFBElhiF4h
j7zEU2IrPUHLCy1rEvh7P06tg4y49dGp/Gc1hSi8T6XovRJl9rboe+h7rTqhQxRWMWgJske5gV3H
KyDDSCovWbuh62xbow/fW3GmLKz0HI4OB/b3B09n+Hx3VQnqSjkBgJfrtKpa/WNjOP9Yo7s11Gpd
EeIgo7iHTPEpdLN1GygLMzbngc7tT1vxzH7ghBJtXExYyKOijKpV6/9HC4KPM1pSMX7CCJt/DGtV
LPVFzQ7gLBQVXmVAx5M6p3fvFIH8c6rfXlYv7N0lC9Pfz6aoBCVXBzIWXB+WkLW/BJKaOxvnwfT0
97PvB1meVfE0At1eh+MGZlF1STzo2gROBI4wEK3cx5CJX5oAzG3WqtQUJ9OtoMwgxqCrwdWX1Luv
Z4qrBjLJScNWnlTQLs3Iau23Er12p4xgCaLjdiE0mxnGxfeFw0J7VU2nNN9XjdVo75x+66R338gM
gRI/tz1JC80QFrs3wjSCdCc4+bW1qWrKcPe3HBDrU3xHroe6NXSDl5PELSIjkpAGp8J+F4R7aFGi
ZOElODdP5yaEIxfpvQeZYRIQV6J3sY6MrbREezy31OcmhHCSHlW51nxGYVa7OoEDf3P7wlj4vi2g
ufyuMl3TiYNT2Dx6pArUeAnDuTBJ4gOvtwazdDxGMASfzfzfQv8wafTdHsWSDfVyre0ip3ssxkZT
rOVhH2uP+pL3mKGEnvYTZw5OJAgOxUM3hIOfS4VEP2XWrkAqr+Rwm5nvw/QBcG2iqesamgPnW+P/
bsxfkvMbggG/2UVltXvLWP/+DuFwOlpbuani+qdR3TQqhAQbcynrPjedFpkFiLZJVF0phUlu2w15
HQYnu9to5r51X8slCd4lE8L5t8q2taLID04ZK+Y9NPWBws7tiZom4jJG4VF5NorpJ5z5e9Tas9Ip
MSFlXxV4B9KDVazz+6/dSyvCcnAbKB5gJebK3VbdobhfboHv87wDGAPb91XZmmaWIfQiDUZI+aEI
t3m6r5YKk3M+4NyEsBZaaNdtFavs7HqFNJed3h2ZMISzlm3BTRq9r0DIT7NzP+xcaxsuHc3Z33/2
fcFHthpc0WY/fV9b2xpstgtufuH7YgeqFKSOHVh8f+Jn+h0vAVKWPi88H7U6tMoypIeaUnfxxfxx
+xQsfV1wjWpUazZnzT/V9aNR7NolSt/ZUwbAFegjqFBwm5enrO4q2xq0wT9F49oo9knwEjSrVPv8
hlGcWRG2UN+h/aSWnILIXhvJwXU2t78/647Ovi9socrUtcyz4F2txof2GCYPfbf9TxbEixZFSVev
OkbQyY+Rs2m737n75W4TU0GBUIegcMpEXi5FUUcodPaed6qzVYE6e77v6wWI68xuUkkDTGI5DtwL
Yjvz0NaBnvuNdPRdF8aYX4Xc724PYtovgtcGPQtNPp+HIFpsEnSVMg8GTXNRg35VjQw6309Wd9DS
X1W24JaWLE1jPbsfFFL2bZroIMEJQdPgh+pkG8g8Vn3xTc0W5m3an7dGJdxFulMUdm4zKld/13sv
kCeuXH8/JF8j/SlmuW7P4fVuhnwXYMGkPTUj/eIWBWJtkSsfDfNgemt4Tupm4cBcb4TJBDkvnaLj
dTba9HwN/qtUOabq2vL0be0vRQgLFsRUxmjHYZX8sRB8Rc2lW8rXz00SjUu0uqIGcS0o0jieUZtG
pxz7yjrF0AFlg7o1/GoBJnPtH23onHVV/cNXTJ77cpfFrp0UvVQpxygLn9ykplE4/6W4xTa3FnFM
c1PGmSQhM4lBXOVqx7wfkqHqlWMitY9Wm22Drl/YWteHZmpCJ0+HWBZCLGIUbGiFZao+xB6l378L
i+5DZZXxGp7Dn13bfxsGcwlXOzd/8AP8WaJJ+EV4Uvt+65QhBKlIOSKdNkbJd7PXvsRD/1BqiyWv
uT2h49Ys3tQTZFswplRhPaZpIx9N+VGhSCn/tu2v95/NcxPTGp55HXptB5OdR++MZ6+0FiE9qQAe
ej+ihXUCrUdhTQMZYIrXvh0mo1k78hEpp00x1mvHX6oPzu22cxPCZEWaVhph5ivk+x7q8T3EL7dn
auH7YqU8TE2pGV28WGW2K7RCYXl9gwET7ASlkxldDsNsDYW6A0dTfw2CnzF5odsGZrcTCBAc5MRZ
I+K8DEsttAoO86Otu94GwbZin3e2vnOA0mxvm5qdrKlyB0W25VyFYUXX5UorsRg6FKg1+QhDe8ts
nVkQQjBwLhAUFjYnX85f/TB7NZR4adfOFLzZtggaUWgCVnYFmdEcK3fq3pKPfln+0ENuYl9+qvVY
2npl9Rt9rHzl+8GhNbMD4JpVBXYSkqqH23M553KgP5jIthDxpNByeUTVoGnlpm/Vo6Gti38k5Yj3
LsaFOGduwegSJFaziXWuyBbkYbDaxjWUo5+56qGxyOMVubWk+T1rBSoFnRZysheakN6JnA7ZkEpW
jgHMM95H4p037ArQU/8zIMyVnaOlyYWhHK3wKejfveWInn9evVyKUje8qBxQa4LHtPM32d3PCvS9
zn694MKoaBptJvN5yTq0EGXLC9+f3Uk6IFwAUySOxAJTk/dplDS0geX6ui72lfPeUZ5UY397v84u
8pkVYZLcIkHfMtVwxEUIAV2w+ff292dPJQNA/UkDsnQNPZCMkHgvkI9B8tlQXlMYF33j6KsvapA9
lXBMGbW7CeD1jd33KPbetj43OktDlliDJUija/dyC2T1mMN/Yo9H2043gZdu7n4GgGrH1yAiYgHJ
FfOTsB1meayM45HChhus4q5Rf1DnjLdukNabGDXaraEN7cKDYG5n4KWVKUCXidSFB2cKz2HVKEQa
Xep4kP7G43Mbw0Jqqm5ySOxoWICHzs0i6BqZOvBEKiLuxCzCC3VOKaO8Yz5kTryTzO4NruDchLAN
C6ur7bwt5KOe6D/GqDyMaXI3kGPiCeGiVFmya9W7InLN0VGG8egO2T4p/Gdd99OV3vbPWe3/M8C1
tTCmuRv83OC0jGfRWuwroW/LGEyrL0b7mJnFxvCDN9zdlIYNhmRw5cmiF1Ilt+igPjuqRr6G/lIe
s839Z8gBlEJ/3dSLqE2742wY2jjkgWIP0PEF+crI9z6CPLctzEwUVWBKXlyZcC+JWPAgDwLPGKf9
3OVrNFtzNLzD6Md/MiLeZm4SjUNNMwraTka94nWy7S0Y1Z3Kvt+jMhqeG7gEoC8iyCI0ezdKSkbj
1IdK+gVWeGFfzRxH7mOy6xPVD4LrQjAVwXsTWFKkoWHzxXN+x/dn5SYiJ/vP8xbpQfG4l3FVSjB3
jMfcegiz57L6kmhkNtKF+21m1QmSILRFFHK65ISdS5u5kg2SNB4hzo3q9+aX3FjwW7MWkB5RDbro
p3DpcudaXmprva2Px0Gqf0ZptbX84qlzllCIc2YgbeFqI4MGMleIk3Kl1O3B5oYbpWd5rNbWGK7L
fAHBN7PoMCWCG6UoAGpLlDDN+nTU6pGbzM1e5OEl/n336QDbiLLtRG4xEY1cThV8B77juCHvJT3/
bqAMkuTOp6aRFiq3s1PFpWWyw0ieiAC3Kqk1z+i68Wg0Ex91u1NV99Xujdfbo5lBbKDRziGk4QCe
GcBVl8OxSjsqUeTD9TKq1Qgz0DaqyJvVoX/o/HpXUsNvk34H82KwKlXUxZrQW/gR12m76Tew/ZhO
3ojiLe1bapn6UjgeIUbYOpb7vtGsj01oftZcf5tJylMZOwuPj/lx/2HEgjISnVthGVtondy4rZnf
LlR3I8wov/Iw7g6l5v5QrCJ97E0Jgl6vUjat1SUPnlyPLyDWl1zI3DqTtoJACJ8O16cw/15pl7I0
/Q7Ph6t8GFYDTNL2MG5vr/M0nMvMKFOM6plMbwH4L9HVDjCKF4h5jceqb3xnbUVlvpeDOH3O2j58
GWLUbVStX+pynjuKRP7OBKeF8E50XA04MytplPEYs7CS7T7X41LVaCbCw5H8NSHcuX3RRBEIEUwg
iWX2z7ojbUp0fNLy/vqXDbOopdKKBYcOMKfLk+KPTu82SjweHW3toeW91Oc1N1mTTOWfg3BNYRJ1
CHwhmz0cu3XrvVjyQig8twM4X8huAWyGOEO4RJyQZzDUscNRifODoX0LYnlbKBDxfwPVsb692+YW
ZSIBndoWJh8mHC51tHwndcvh+E61Pu/Wkvf5/u9PPUt4C2DaijIdqrNAqyl06JCjejjWBw/9Rv9l
VF8Cf3fbyMx6cGYm1l0dDh4yo5dGeKT1VtEOxtFBLfxjWH56y+c5itOlThgkzpHuNaYU1caR8D01
HgJKIrcNzHhVfv9fA0Lw42Rhx8MYAyUPyVItGUW7ceyPqtFu1VJeQYK6uW1xdsYMypNTFEGpUr2c
MT+yuwGngkX4Urx9snCxz7hKEmOwPSmMC6o+YcZqBKTSqqytYzapIqzbUxouDGDJgjBlyBHWsa9V
1rFT9qgqRU2xyrwlwMSSEeFN2gSeWjEO69i4W0XZyuWmWjge8xZA/dPMyT8ig5DmakZG3cI6UmYh
6YoIieref8JZi78mpp9wdgKltJCHiuTaMYW4IpEmb6hH39JP92+ocyvCu9CIbXUsRwYSoHkS7yG+
vv39accItyL9jyp0TgD7AX8I34eDLu3rNraOhv/dzB5tdMSC7/rXclzCf82uCCUbchFTTUfsUazL
LFfLMrOOtfQoayicvKRLkrnTb70ey18T0+E8W5EkqlvFjDBhKE+dvFXdf/VqWCfQbrxlzv7aEVa+
rno1QFrszxlp9YPrb/Ro5/5wmu1tO/Pjmah3UFCFZFFwv6pjSANpHfMoGT9iaV3Z7yPUEN6ywbim
/s+I4LGcQLaiwnExYpcfjdGlu0NfSKbML/1fE8K9O+iylFIzgJN5VP9pdXOnp3W76sxxoQI653y5
E+nepk+QorFgp8+82Ab6bh+ljJ7Njefe7xtR5SazBc8lYaT4IClGJ1D6oYX42dkbyUPzy/IOt1d8
ZgRUHgEjUCYmEBKfIqpetXWnmcaxiR+rn8FS/mdmIQiyZfo5AA8D2xCuD7OQnbRqDTKqebsOwwIt
qyftfu4zBwvcf7gTh9hH2LXI2tDE34cqcfZ6QHqsXXi3XM8RSWbkl01aU3i0iM+FfmiSJo9JQmup
tMnUaJ8l9UIm+NopYoJIlxYhWqq5yy8diae1uh2Oknp0wg9h/9O0TonyVEf7IjrdXu/rBbk0NI31
zGP5NSqMWYkhVG5WCSBoBZziIjB2aTjTrzizkpuhlGSxox4VE2kr7X1D35Cb0w0RfDfC3/ePiNzA
FF/TJX7VlWY7pe7FkaUeLVQJndZfGd5zE8Tb21auPSNtg3+tiFmUzHZhJeTRfEQhytVfJ7nLvvkG
ef1CADk3c9TQcb1TCv3qPHZIA0FpDblmnhSbUY9CpBu7H6qnvYNI9oM6dl9uj2tmb0/9T5Aq8kKZ
UC+XKyUVnts2St8frc76FZv4GCtc2NuzJrjxIYtD1+bqGaxomY7Kkt6jyfjB3+n+h9sjmNnR0KvB
8s27Z3pvC3utzqtc9T0+b32OmqfSf47vF6LAO55ZECIWA2kvKNC0/uhG0aqpX4elwG5uhsyJBRtG
fRkciBACy75tBZqaDscwGNZ5ba5aT1vwYXOzdG5CCIATzzb7DMr1o0bUWI+bjkRgvJR6mEnwkHag
W90kESiz4sJaeNmgqW3DbmqrB81dp0i2Fnv4zjxpjRaoMWwbc4NU3O0NMDN7lM9kUrQEkyZB0uUW
9toyicqa1LmjQn9dwRCxNHnzFsiXU9UmoSMeElcfKqXRMvmYej905bfe/nt7BH9C0cs4EooZMrQ2
IQRJTlsIieIYovWmpRaT589jsy8NZYNKca9RALKJW4avXvPsZY9Jumszf59nC63RM84NTJ2lkqyn
qYTE3OUMTlwifq+SUq8MY6eOzUPgj6+1VUcrlCIWst5zc+lM+B24SfCoqmBr6ILWK8psPEru97T9
nQdLQIslA8JpDaPck3hEklytpY3fBRQ64oVH8awJylkkKmDVItF2OV9VYFJ2MoLxODoJgtnN+Aix
78KazFwERJU6ZLFgReAMFg6sX2tmEHc5teEofu4lfyOh3qfi7IA8hccuMX/c3oOzY6JKQFaETpCr
oxtJIa/8lHXR0K021rX76/b3ZxwQ+4i8EUCXqTQs+DiIJFqYO9zhmAXPMswgPT2+bXD/VaOR10Hr
hfYO0LyCEUhb7ajySOfFo7QJS8TTl15IM9N0YUFYlqEaJcQ+sIBanf21SRZ82fQDBUcAjhLBij/S
VqTALndWTs+HWhpSjbxxgaSZi8Zjl6/SengpQvUlA+4CX9wb4mfIQ6ccKA1AJo/yS6NF75eZ36QN
ERTR2hCtPWPh9plxMFiAJxpEGPwBYhZJc81Bbwa/AY/crYzqaZD2fYfg9vb2Hpvzo9iBsB/uSJLu
Yu47kyXwDhJ2qtokevrVZLvBfQm0/kGWDmX96PXhzrQOSu1vojRFQVBZ8AyzAyVy46qdlIbEp4hU
tqOEgGdzTINP0hit4+ZxaECsxfejnwCNnBkSboxBq6d0edwcYZYP15OsZVwslUnm9jrN4/wPQPw1
NoZiUGChldIdk/gzQqeWsnBaZ1wcIbWKwgJBD82SghuNYa308qhsj0Vi72pIw1V1WKewIWmevRnj
hThx1hp+1NFtKm8giS93uefJRpckaXu0Imnbqc9R/t2TzJXpersg/3p7I85tA14jIG15/F4LNslW
Ullmwz705YILddiGY+6vkxDWhG6JAGLOZZzbEnbCWKE91Ohhcwz+Nb3qufypfau77Ln4ueCa5nYD
6TpoWS2oRqmRXs5fnYVJrOV9fYzaTb3Si4WzO3c/0DRLGzt3HnJmQqWni4KkTauqQRvIe5GD/tOI
VJMWegvv37lRAONgu02cmKRuLkdhgk1QuTw5N5G/+e0p0eb2ys+tBqlNlUsUrYQryFXSNx14HXcS
N/9MbLMenVdiec98sMNvypK3mZszNjOFcVKc8HMIg5Fkta+iEG9D2XzlKO0qGatV3S5M2XQwxDvp
3Mo0pWePeaejkq1WWDFH+52iBo9wJo4rO+8fVKv8mNpqCirGg952CdozQ5fm8KQjl84Ddeo8Fy6m
SJUrEEpJc8yq9rVt3b0ylu+z1tw4Q7lu6+a5TkDtldH3qJOWMMFzRxjyOZnaByHL1UM87xQHkWCO
ldpAox4f7PZkWV8ydE5ub5g/g7iaXmcCHID/IicqeMHWRC1KcvEViaO/0hR98sJ6Q1ZuWAe98eyl
zaNputs0HHb2oKJG7GykIdykJczuata/NLb3gkDtHmDdghOb3V3cpVPHAK9rMQJ10shyzIAZSIKH
rHiKaKEe9fuRdZCWI+swFZeIDkQQDLAYxwB0ORx1+TlV9sr327M7c9xJ2lCTARyGep4YEGa+6jV6
rvbHUilX3idjWAIJz0wSKQfQDAZnkOfA9Pezw2Emipo6Eb/f1B7Dzl8V6rFZ4niaOYC6NlV1J3LC
a06EppWKLO67/igp/1h2Qqb5VA8/NeMjtHFZs0Wna2FPzs7amcHpbJwNKkoszW38oT/26ZcgeDe4
9/c/8I6GB5OEHUxcV1h4qpgoI3hyfzT0bels0J++vexzq0I+nsiF8AIOSWEAhV4aQ++Y7dGznNWL
rX7yl1zvTDTBI5a9C+0Gr2Z5WrOzKep8ySv7Rm7JCZuv0ujs6rEOVg4QxyiraOaRvIVgacYfnRv8
4yvPDGq9FzdeqbS0jCBUMP60tHaVB6+WvvA+n5+6/w3sT4rnzI6sS42dZtjRKuPFHYND6UPwrhf7
t6zQXzNC1FIqnZqm3cgKdeTU1BeTUlByf/sxXVwwx3KBgETEw14ukmrCKtdUBJhtsBqNJ7f6eP8g
oIyj7D4BEaERE76vj6FSunV/HIatPrSrSu1XrfuGhAbIZh7mtG0YhC3CVFVqEpa5TVItz98P7j+e
/uP2KOZOOzk7Es6ELZC7CaNw/LyU467sjo1P1Fj5Cyu99HkhbixtrQmzseqORb8ZrXW0FDhOP0+4
P2kG+/vzhZMoByDnxo7v033U0Xua7hXlMc+33VI9ecGQKErQlZmphDQ6czI2ZbyK7ZMzrGODFOfd
1UvUQoiAAQ4xsKvQI7VrQ7L9rDuaRrty9IDOf9hCc3v7hnXXAdrAIUPqUXwQdZnEvw961n386mjZ
qlksA81dXNZfC+KMyXaJxIbddkcKNJs4+pBZT31NW+W6zN7F+ZMSLZEGzjmvc4NCLFVqTWlmAwab
Xlt1wVNWfB3HL7enbd4GoEm0b+BvFTFE0mDpgF3lDpUtrmK6jnRfWlV0itw2M3tsJurx/29GODZF
G7kxYF52W7aB/Y5cRfdw28LsfqY9AywGHfVXDHgJuPm+9Dj3RSl376K2LZ5pf81fVaVp93YdmSc/
GozDbaNzs0dIT6IRUPU1u5oxRGTrezofM/dVkR+1ftMuBRdLJoTLv8omtnUHE0r21Qu0FYnNlUN3
w+2BzK0P4djUGAABzxU+3OyL1EwqlZoAuhSbRl4IXOcWZ5KgJMFMy/MVEsN2u8HNx4aac1Vu0+Zp
MKieOp8y87sdR/vbQ5mzRVUYUT+qjtfg7ULX+wYounJslK+tXW4RFd84+reyHTZ1e3/biUMXJNWh
6WoGJDr9mLP4Ysw6I0BJlIarPvS3hZSrz72pt+9h/lriW1CmMyJeDeTQYXiE1cG2xP6qSgKLLPfU
bex22FXV+0A+URvY2VH+FOPBta6ixdJbufY/Y7dNE3elKz/y7qlOf8qNuRvMh2IYFyLTGa6lafy8
anhV8pPEFKWdO0NaahVwfH3v1tY6c5X3WmOuK3RG7W7fQDFCYLtype+G/hAVJ9zAWtGrtS6V+zxe
Smf/SUheTZGJGyOdCE2x+P6qrNSNkHCluaVsCfTjTZL9kNLwZDbbAoqKBI9dPAfZj9FPQPq2OLtm
3Te/XA0R7SZfSaW3jQN04Mzx+f+R9mW7cePQtj90BEjU/EpNNXgoO47t5EWInUQSJZGUqPnr71KA
e2LLBRfS56UbnTTE4ry59xo8BbchNV7IqJ6fRIzYCo0AYXWbUlXlajJoYBIb9uh7OZ2XG9ahRPaz
mozAWHgwimwv+akexlABY5CPuF8qqCrMGTUrI077KTSN4sLheeaQWXkOODtRngG4bD0e3izjtPXG
Ka1BeBiUmu/9zBqPkg9T4vD5krzKmVWMHIgNaa7VivZDFoRlg2a3ClMkNSWvvLZtYozTsG/0rA97
6B3fMujG33bKv8SHOPPmgNDG+ogC7wmByCa0sklpGwz1ltPokXAZp4QxtR/1AELy/3qaIleOzB+w
TsDl4xxah/vNcMJvg0H+te5OhXck8/H35wfch36scvT66ieHKiveHJuvz4tmjXppoKoi4IXH+zKn
VlFMgcmFlRQoff0rj2TT3vYGGhtNgcjTncZCC4wUIA7IiD4RVV26hD5myNaW1oIRklQAD2xVGVVj
lxYw8sjNda0PEys+JwUhYK2yrAkakd0riCQk0i6vXUj6BTpf6ug/jO2qGwdCC0o72/McfMu+hrpX
dzKmK2UZVGPHRXxVlyx5Ply3a0ffNLMJh9zJ7QYyoRmT26ErK1qwb5935MOOXvmJSEIha7ACB7eL
XTlmBU+LpT25S/7Ic8OnhosYHzKX1tN/aAmvRly4a51qi9T3akfvvIK3J3NpHttqeDD0+Z6k/YV3
3ZkO/XE0XWM7MIW2KYoWpWWwjOzmNAO7Lfq7qtr/uzI8qADgGgDa96eNbVYCJFIXjpNow9AOKsto
qV9C1J/tBYFcEiwI/xhLvD8Z6tKw8qJJ5UkV7kgHux4iaVTVTZ0u7oVD6MwxgbMB6uYoH4JGvF0B
JGtmvxOyRW03Wry9vezUsJuq/zIt4AgAbonEFOgtmw6lUuqNw9qT0c6c08Uo+pZOreHFnPjFBRTB
mS7hclolW00kcN0tQDVF8hwRDrpUDQdQN+xSRhxEHTu9JJ5zZn+CuoxAC8OGRb1NhSx9Nc4aEe0J
0jPTvvRnP1nqwrvwKLI/3IUQr8AeRSV5JRoiXnk/eI1bTxNgvOLUIDBd2jLAv3gFkj6hVhk2LU5a
c59WcdfLIF9gX0ENOGgAx+Ilhpf486HRTh7nQQ5cnceChkROHkEOCjBIi1ZDwqoHS+BDHmqeNMtx
T4gBvmkHkv+2UxIQrLvh3jOPRfFLsbATR9u9y90wtUBupqWVJiOXgULfrbi297OWUqdswqa0aO5H
mOlgADfdNP9ZiBSvEJRo12IqOBo4Wd4Pi5FCcXLSx/qUsQGamd+a8TDl6YXB/7iW3jWy3eu2J6tK
J0t9mnmHYYXPhF/Gas6P0td3n5+Q6+99F5W+7882CZkuvi6gIVCf/BIICHHfo34+ac9wTQp0DZTI
+Zsi7oXufVzB77tH3o9hLk2iORWpT3B58Q2XasalWTrbAnY+li5Yv/rW/nvxZaO8Di2I3+2xurDT
L3188/NZ53FIK+DjJYH5TDik959PydnZf/PjN7VG2KVMpSowJZp3aB5mZ1eznSUvzPvHwx5zADde
1E19/PPPW+BNGJg5vpbZyqxPzD1k7RXWlmNfyKOfGac1IQxGiL4Crb21n2+aUBx1LYfl9UmHXCcd
Lhl+nv886ssAIQGFtAVyt0xYjqmVWLksHho8my7lhdYTbrM18Pv/NrD+gDe/vybDAChiXZ8q4sRT
ZQRDne8kcxPDSa/mub4w7WciTEijgIGAyj8ePKhwvW8vL3pHKNTNTmYetfsJ/lTkUBSH0rlvluP8
UP4z1QWnOrK569MY4nUfIlo9Fd7Ipgn9K9Pj5BfPy8ifjKJsaFkPOi2c7u7zhf0RtLppcTOipsuV
L0odK8IXDeLXKsTb4BZY1kiJLikGPWkmm3a+jBfH/lW0y4XA8yNq6c8PAAkVIQ50TLaKBiK3lKep
oT7Zg3tCKiayoDkzNGXsTn6shHgUCBeCwmO3uaYHeltGMjNuhWjiz0fizO4zYEkJx0kbaPoPt0jf
+8pZiF6djLkFwOOkDRMovT39vJVzC9gETwOPPGNVSd8sqCnTmC89tzp1aUlTcpuz+5w7AfLhgdXl
F9ItZxvDwwgqTitdeQsx0gtTW+qB1aeW37qDorW8KQ090ZGyHfL5wvidOSKhLW8iYWthyyB9/36r
tKUz1kJh7xvVd+Lfp1mylLGc/v2MfNvKlomQCTy4Ogddym1EO3lG5+J7sVziIZxZC6vMJt4IICOs
2aH3ffEWpI2d2uWnjD9NzVNZfy3J188Xwpmj8l0Tm30H+zO3NEabn3p994v4yf/t62sH35yT3bzU
qd6iA9x8rDHlVnMpbXpmut/9/vXv37SASBQ2sWIdovHHMtx0ep2YdYkCYB593pVLDW12TNO27YT7
jEOWguZmmAHKWO5r89K6ujQf3vv+WCuqueRoxln6oCx/ainiLj9Ayj5yqxe3KZDcsgJvbBLuVNSp
E+BTg0Xc+r0WVORp0K90VHAd7cpQiSxtysQ3PKmCcXCp75c7cMcRrR890tAJUtN8T+qYFN3DYsyx
r/HAJ78gU0J5+cRW63JtxwmPHCg8ukaYwSqTwYjFs3/qw2PJ8dBk97P+Audr6uSJNQyR1V7b4tJZ
dWZIsJ+RWlnr/IBfbBZR2U8krWouT0UFBJDMgt7694fTH8EUCPCTlbS/TW8Ke+bSwbvsRIwpGOGp
MV1Cxa4/chMxrKnK/21hExlmE961wi3kSRgPwFAt6dNoX1ih58fpbxOb06LvBhhrtpU8Wd1L3l21
PPznHfCuC2v7b7ba0LW61Et8f9SvqzHJvP28xFl34bJYF/hnA7WZbTCX+skimAo4hR+BPKMVibI0
QfSD+tGhdf0LO+7M5YTUKhzokXHwkOHY7Guj1CtA+Ig42awOZFZRV5yIHzGe0sH8Zwa8jXWG2wkM
I0joANT2fght5GmsbkzFiRmQBYHv+OJ8Mwcz/nyizi4EgBSgCmoSD6jE963MxMQLNJPy1HdXzKXd
JbTc2bX85vubXrQ9a6rZFvJUVl+Yf9eiiPjPZdF1oFZ9zFUbBq/pzbHej+Xgeg3BWquXQPT3BXms
GqAJruV8ocZ3tjNvWtrMvz9YrChTQ55SeDgUbp80/VH0Pz+fkbOL2oGgBiZ9lf/dbE2NqdU1y8GI
OXQtMy07blAyPlllsPwzmfjP0P1ta7NNU63StBK+Y4DfQyRE6TEIJRei9fNj9reJzR71Wt4ai0J3
XDZQLU08VHymSwqG5xrBWK0vHkRxWM3vV3EpMjYz05eneoF2oQ1txt6P5sa/wB4/2wx8VleEEqCm
W9u0gcnUs8qiOWF6aJohOh2rSGq/Pl8A57bkWqEGxhIVpA8Kl64oYHDsVEgDVwgWU7OAh9b08Hkb
5xYZDmhkmW0sM1g2vh8w/Hkui4ajJyAUy3Cso6ymJiwZlluvuKCpc7Y/JnztsJ5xZ24XtIduWDUr
mxPgUKb2LPML43Um2kIP/n5/s4iXnBFtSVkD8XQt9Iajwb5ZOsw9/sPT5F076+p4c6c1aSr0VMeY
2V/KMQQ9PhOoVe6XS3Nz7paBmxag+yYABR8Q6U06zHU25+gP4z/w1rwqqjR0Mo4CNDn6S35hKZwd
Phf8K6TS8Xb4EM/IPB/7Ad3S2xeuvxq6QA71dkHZ+B+XHDTzoF+IgAkVUcgLbIevA1nTbmR1Wgzv
ysWZpiNdn1ZfxrSHX592ZOZFyev18noXH6xy15gzsAYsRFNbCtuSVlDzMQYOiZf2yp4aqiydSoUq
uQ4n9+Gbsp0rQFKxA+7SdLmSjnkELVC6SbXUiYL/Xj7cz02i60tIsNNrYFNayehoZzc1ULBMwWPa
zinPR7pIIBbnMhwZQl0APr0JXLOfo6HTEWW8BePKD3LIot6rkKi8zsobQxVBPz+5hU+t9CFrhiht
bvuM76Vl3xuTuhC7rMP7YSxQT0DqAuygD7tQZYPXePC+OrkWepBKavkdHeTvzyf5w15fRxx0DURI
CCdQ+36/R5xepQVuSX5qzdfCyyOARC5kIz4CIDZNbKJj1Wc4afqCn4hZOiHyML+dSuWxpywL0nsw
lyjyros9vR4fkQ6CFbhpqbiuPBv+3X2euJ5qw6lt5mApDBkAwy+johmK2B2BBZ68dIZr6uhHuoDS
++eDA2WIMysSg4PFCD6LC0zJ5nKvvH5epJNXJ3h65kFfFj8tp77SF+/LVPg/miGNF7L8lnoKaXGk
sYr5mPbNDmpI0TC1dDZfx9qkPRfBrHzqOG2c6yom7hizFRdj91XSzmxvorAn3TSRnEUzpJMabbmy
/T5YnQAr6YAyCDtg9jhKL/Ymcz+J5cqf9MSovxuTA68W+woDFzSGGRWqCJWN5c2/AT0FVUMHoKZq
r6dlMI1WqFd2hAoTxJ4FuA3WqxofbSj0TZCEqgFOZL4OlT6RKM/HW0bczQrC30tJpa3ixWDh5A1h
C2mkGcZhdno3GSbG/qdYoY0OCTzSxyJzqO+e2h7OYn4LZJikwpWwd2/CAUytQllUyEep/zSM7lA5
u8XGQ9fUfrsGj2xA/ZheUpV+0fD/deq1y3sgTKw78KqDIs+fxpRFMJzbZ0Z/zAhBkYlHo4fQvs8D
KzUT5c/RsuhPQmPwE5qpa7WBN8BZQtLWNEKyiGtYLEZWdt1lQN1X5WtepYcZScip1aNZ8dBZhsDR
yPUCsRNQOb9yC7oaQ/lIBL/15p52HSrjZtPHpCTfuKhRleqv5PTb9G7E5NB87gNhPunZt7yYaFPP
YZp9MR2wFmZOIUFLGx0ilNMEdaEFrtXqzvKHgHQoT84LNQ33SwNKIyl/cwFFSiUCpPFOOlRFXQlx
w4qiSktNh99ylMZSwPry1giIfCAESvbab4O5UaPIder20ezNgabIXvc00AohDy/sWNcgzTXUkKV2
93bxbZr92OnrXYm0gW98KWQPHrwVdpkKx96Ia+emG59I/rXmjy1qQRagsqrFL+2fprwOuIUQxLkD
cyPKSkmVbtLCFsA/3Bb1Syc9CC/KmGnqcZYQ4ITvldeJhIxF5HdWZKk0xq9LRofv6tW73SOUdUAR
oYxX5Nr1mri0chESy0yyWh7cssawkqjrgNuSP+CG9DCPHmWkBrNB7paujldPIbMF2FE6kYJJ9zTC
LQVFy2Eej37zko73jasHsLsOyJSF2uLcaa6K20kcplHu8qqnjaUHMKYJTDMPltqJCggDNKMVNUsW
kEI79vKm6joKGyNUQ9OgHx/KcqJcm2K3emQwMkF5PWDyh0YembfQbp4Dv2v3Kf9ldHrA/C7SNcC+
qjLKC/Izq9jBnZ/yCqbIXheULkMPl0h6ZTi3kL92kCB27QDCG3RhL77LvnNIG6497QcvhCJPUow1
PPyKkPcsMqcH128TMniRqcEfdhqwlThi3gq3YFfTnMmdQ1CuNURgqSKlRGV7U43RbDlhOfaBOwn7
a2uPWlDIZaJz12F3ITaTyK+KInrKI1MWQXWv7Y2RQ3Lcjr3sXjqEcl3sYBkR2vNLM7vUw1ZrHFRo
yxfHUFeL7VGF0KHGtpqZi3ruLxfJLA6WELdNXO8FgL0wg7KzCMnEm8HPgqZZKHQ8ad64yYTMlTJU
WLVzXLP0tCAuwPfcl6HSQx3lZzPPgg43+cg6mi/fJ/1nRUjI5wrZfaConAp7nlHZpoEtcjr6TVCO
iVWYoQ09qZo/uG0dqJEgvpioURlh7f2EZ0BgDDhJfRJ52hKk4rlAIqzjgIfhhKWaeJ11PXamm6Gb
DkxndGZGWKJSO+AWWPqXXtS0tX4iQx/w+lDjFDQ151CDpFwphdoxKtXmrdOZgV5lyPB5VANzNW3s
/YqWFGC9s4ldZzhmeP2jIE4IpZ/Y7H9PxE0yK78tuEvNHqiqOQ9MnEi8kSBBAy0P7WyB8ZNLGmf5
jXSm3ZzrwTSjxF6iCm//7LLfnfGVVQRreAy6Bl2ecCV0XQQRoet5wL6shrB3y4hBtjHFlJWTj6A5
o3p2y3DcaAycUZta7Mnu7cBFb1q9OSwwDXCwTG2Z7hx4IcOpCk6JS+TA2QloMIoLDeiLbxwkKmPy
EW3hGLQyxI89doQwDl1V0LzIKJPlddZkSd5+75olYkRG+fBgDvivLOlKI2qG56LMQiZ+ZbALGFbQ
QTkF5QrfnlGlw/auWmQrZRmA4/HsV3UCT6NYeE6gE4BRfZKFdXU3wma9MJr9Uk90LJeQLcUXe+C0
KnCoGqN7r5AihJMwLud0BxQRHXBkL6A7mNg7bpXdcIxoZiFl2n41sBVzXyameG6mG6sXBxdkG7Cu
qcqMsGtNhKBOVANU2ivjXgd5BW7y+2ZKI8S4iFlj8IoPs7Rit7GpKGzws7vIy61YOZiUQexcMz8g
EctxQ2iGHXmyD9JsiHVpREVuRn5vJ6I3vo8atK3NLuo4LMjb13U2loIh2fkMn5or3hkBCm77WnJs
kq/OlAW8Gk7cbgOoBlFtbo4T+SGIG0jiP5SY4Wbqqb885oio5uEbG1k0msuOTVqgWW605CfJysCt
AQ4Z2wBy5NGMzaLz8dFq3GDUlt1cIxXdvtbFt3nWsLVfmVMdtYrf1eDqaoOD45AfRPciLf1mwlrJ
XCNo/RqaBU/TsuydZYmNBjyT3IWprHulOX7Q9T+Ao44gOpjMRs1o6yE+kkRSAtMaPVPROLBQtCPt
iy42QDvm3YuO29t1sqhFoF/Yd5IQQE7G647zqLCqAzG8QwagTuPcy8GjwGKGbm9H6bhEokJkQR55
q6ERHhRuS10EGx3KhKV36/XlQ2M9ImBOID8cC2Yn2lDgLJPmyffU1xaMVku91uyu74fIn5qjqAy6
TD+4hcMO6f62JzjgMpplZjTjsOty/Tt8zGltF6Fdf3El8DJtTVcy7CztH4uRBySDQomLmCwfEPiV
0PtvrqQ2PHrmiw8FC4gdB03p/hK6/8udS9jHjrFd/fbgyelPCASbFsF2mdhFHtg53+U5rk+k3/ia
dwGwp22+r8EeQURTW0VouS9GhcqChp8z+kfkt69ERuJW49BQZ7h6Dso3aVa+FjVu7IHHbe3/kLx/
BR30iEyeOeT7bJC3qK3ueyavy/LF5U3Ylm48QsJYa/yo6uxkISNMjea4KpxDk/Y9nSotVLmWzG1+
1fuIIYv24NcNcKTQR1BxqiECc4rI9nJI6yOqsdkOmFY6dT7EX4GXyZxQa+1Y053r3nrO550LakJT
adeoeQcVTNqLqggM0obSH58ajQGrRUJEIzja7paxSPymjipdAs7MqJ93oeRe3PsTjnWQgvUy7Eto
1ZdFJFJE8LpMQCOKupHHfddT6ZN9TeS9XqXx6DgU6AvajvfEmsKuYYHXr4DvZx8aag4TdFz0e+hA
HlWGELW5rbobU2cob71oTorzawkIRjafeawjJgKtgPqQi6y7LvAKBdNuPa6XluoDbvDWCibuB+OC
c1pXIfyM8eddoCsvGgUIAIUfI2d4qvtqj2RoNEg9wBtqr3KxBy94lzckMF15UL2+B3QkbBw7wCUV
NP333DEjB6h5CMudNFIeNMuLbFPcVnYfjfmX2ryFgEWQujClH38L0zvq7Gdfz9RkiKBM91b3UqQO
FU3daT8VRSCcjI5NnghQ1Ky+BBysiqbB2pOM32r1cj8WXaDxKeSDdcVURuG/i4jH2GGyqK4GnBBZ
kLUy0BseDqMDivb4a5zsUFV858HLY/SrwBxNhAoM8V8W5xBapVWL6Sz8nYZrR6bV88T1PTjx10Ym
Iq2TVxIRAzbu/FtW+pXlf7G0kmqLngDhHoLw7ODRd2t2BhWje6WqB9XzI4AEuVSomeEWxeN0RB2a
ddne8l4zKHBpCkYwhO9E2n3p8uorFJd5mM7qtm+BhxuKhzFrkiWXIci7AR6xkTenkVViRrkbWV4d
zpAj6s1A6BCBdiCdrrkBMyzKcJf6uNEt3BPZxPd8SHctOlbPPuXs1h+GCfnNroWbuBjxnHTu+Whp
iYk7UlQAduZTgj1yYr17A+rIF5KRF96pKJffHMyib4lomuxAMEDx7qu8pIZCsMsPdXNrQE2onu9q
n1ENGt44fHV0uzL4TuvHm9ltE5ZbNzP70uhPbnbfT79qyN7745BkXO5qceMJhNqzF5oCz8D8Gdvh
aOvPKuupoec3jMmXcRhuPfz3IMWjIbtdU7kJ0TR4YZdfHVyEStavUCkPyMCTbPQiZTxqaR142itE
C0Pm9MfBbPE4KJxbu5+feZMGrDhIq0wAGUiy9PdsICQHZ81wvxlADjGmh+DORa16yO3vvamivn7o
7NfebClZ8EqpTmVxLXwvnKwj4zckvcrNZxNdb1T/OPZiB9JCYs93LgbAwad9LSozkdi8ierchixS
d9QJQMd4TXk2iram9l1MtwzrY2AebSdEpRZ+uKfCwXPD2kDgy59g9wFu0Ei78kc9Hjrv1a6+tfKl
6GYclUbQp92J4Be7mRFXgxGNwAZpwzcyGNQs5JULwQJLG15GWEqHCItgDHaJ+XUpXbRJh5C8WXSS
VUhKmb9HdSu8f8WO/ckVIekMdbsVq7MBeLhDWU0lGPhQMvzRzSVlmh9+ntM534P/bWGLscSzYFHp
ghbKFCu1wHkwepf8bM63AUzMCjZCrn6TrAeipyOTyDmS9QO91aHI9HkfPiSc/4zS3++vxYI3iW2W
ph2ToO2c8PLJeDJ5cYon+8G4AJu61I3NZOhmOoo+Qzf6+iVlSEhdyD1+xIW978dWkaYXraXVvVaf
ulLbF3UagmoRLSa7T3MLWQUnbnLC8YKbohzxcNpe8qE9m2L1/nccvU3y0zVxbacyBRKuuV3TH0Rd
j3Z9YbLOjiK0hVHlQnkQCofvJwvKkxWUoDk/qbXCNYY+K+PPl8PZbrxpYS0YvFkOtdUWi960/CSm
H63+QuxX/aKexKU2Nkua9Nqk5hG9IMqlLa+DofDh4/bl855cGqvNwibZDAx4DqqZvSD0w6v+Qklj
HYkPOfU3I7VZ0cqUbpO5gp889lT6VTRYB1885MOFjXNhsLYAsnosZKZsdCN3i5tJELpkeK/AVfvz
0Tp7DPztzRbtjBKbhvwUeoPCjO10SJfXCAyKK2SVg9a0nj9v7cLc2Js0fpFCZkRJdGpc+lvWFmHN
vH9lda3nge8AsgGjMfDhNreL8LzOzyeFYsR4XBDOVuSh1n9+3o3zS+BvG2s332yWye8dXpgNP1ni
J+uuNQRXWYWssXZJNPX87PxtaLPvM6nLlmfoTNYwCgX7XS6tCFWNoFhUMjT/DBDajN3mEMDBoxvt
Onb+0iuwRuV9Y/Dk87Fbt8fH7fO3S5vtyXOpj46JNpZWu3MriXfDGE3Wt5xfDQVMKtMvLrmw6i5N
12bH9gyyrczF2WZV6U4o68bXAJRErpAu+SUA/vltCwYoEMJkRci/Xxpzv0ikRXGtQg2qJ3ExJP/s
svVnkv62sNlDmb4UajZwisKLbPqpT3F36Uw4t0sJqqc6FMvOaHWnfMpEiWLFKYXhdblI6iNj8fkq
ODdMq4MX1JKg+/SBIYTHWOY73MOFhgdCD4HObk0TMePCvXmpmc1iG5Ur8pQ5mA32xdavWlcFWn/h
oD4/Wn+7slld0+ysanJow7cP00wr5z8caG+GimzAWmmrQ4SH4Pud++qyB1s7ifH357NxboO8bWKz
aH0ng8N5AYzsWFsBafwrhYuz176Nubyw+88OFqDXgB6sJKgtr0PWNckgEYeoc/xiw9RwGC6ospzt
CsE55UM9Erpw64n65mj2h06D+FotTr08+vUQ5AMSLv4LqmwXlta6dLbnGAiPJlgeoEMbzuaeGUfD
Q5bTQDDjHpkK7YJqP7LE/EHI6fPJOTtkbxpa//5Nj8yCSfiwoSGvRQmGTv/sf4bzBHpl3oqZWIvX
mzuGq8UsAe3HY0avI0gEolh84vxlXlVm80v4xrOdAS8QD1tgtlB8et8ZgFFKQ3B/pW9RmX11q5+f
D9a5C3PlHf7/76/L481glbVjFilfo3EgM1AjqgOQM8rmVpbR5w2dPVneNLRZZ1Y/mlVhoyMCugoi
u4eVCRX5v4Ko/kzN395sji9SeL4GXVb0hvGvkytuWjZfEm440xEo+xkuSPdAAn2ghOYQCy200SlP
zF+QG73yumPnRBXIk6IIeLHTBY9V+2y3X0d2Jd0vxWLvxvZfMXboqG5iSUDbaoWRbEYTdxG0aORK
i8MSdE89rEL94p8NAjaNbEazL0G2XAYwIyszhOh098/Ewc33NxfBIkVqcRAaTjroncuiUUMk/77o
3gzT9iqYPNFVnQkOlIUasq2coIBRmTC78P/WzOY6WCAo4bkaSIRp+9rPM8xUnIg15oXOnDup9RW+
6SJgd0Ele79Vme419uCARdiruBnuMnvHUtyeFwKN9SvbY1qHC6IFMugZ15luRiUiz8FjggExKhM/
XIjmTAusJDV69/monTvaAN6E/gbCPph1bOIyaIKOXQmczGl5BnIEedT/8HmElQDTec4qzf9+uAaE
ai23ZX3i6R1yidL+L7HSW9zcZj50azRaP+3w4PQTJEdnBf+1C1MOCu0ZLBTQecA5Ahy8ivu+uwDI
/3Si82Cd7PMTO91W9//DZzX084B4GYthQlmroAYuua6+Ypl/4/vfWyGuahslbw9F3SwLHc0IvFqG
tclRtQHKYyx+kcIOcgsyMy27Mco/1X3nUVvsuBPgnTtTqMyvxH9WGoRZDSusNYAQtDLRIKLXdzJU
KJK0k7kz8vprCzpx7na7HIqdeaXvtKK44QJVa4ANBvITFBRUeVKkk15Um1MJDAuqzqgp8CAb0xPw
u7R1vA41lGf4BgN4geNMVUGWMlrh+V7qacj9hupVGSjngKJnHAPWctMO/ndhl1fDMsKEfUrS4s4n
6a4G+MHXtEPnAGcwQSsnMw6FfshbL2g0EVlmGzuZm0DagY56sW8xgLmywtnRw4kYUZ7ptAYCFxnc
Ywt0RdEVoS6suATnvCFtvORLsGh9AiGpJNPtFDx7HRAo5gAIZKMIxlxDUWgwGBRhG6oMXRvrvA9T
dMLXqmvlILdWAzeVGqE+lVFnwzxTeLvBKZ8rVP1m50EsubVXY15DvKl1AKNETqEAYTPrjgUTr3a6
OEeQs8JKqynRGxX0uQUDKr+39hZKVzu/dPMbc8m/e9WkApWrXywjMAh7nC3/UOHuzYZDj4pqZXsx
4I+hVQBAps0hNuJRAWbU9CrgRpUgQ75fbPtZ9QKwmyxSeYrDxvsOYemoRmK9bGFNjROh0ZqIlL+4
rif1tMIJOSXApTkSU1aYD4Yad3X2BHXyY2ePCZA3PG9jC9zLuWgCOUNKQOmAqGAaKiBEMVBxgzVT
tzvmPhrdnd9lSTr7AAVpqEDaYWa1oVfq+756aeXDUGb3y6CZiTEHnMh4AMyO8xSgAj2LWGsdTMhf
wbXyikMnEzMVCXeJsaqufTbeGmwoIaXHYlFLtGgEEqV7p9SAQfP2Tiv2Q6GFXa5AYEnpmI1Bqqmf
hWdEBgrGjcdjH4SvEbUTMBsGQwXpxK7yUkT1a2E+9uOjWSUu2WPYA9+MWd5AMRuVWzJFBIpkUFXN
9dCGTEaaRlm2F7wHqgTWS6kVck72hf3iA1klmyouOicxWmBgWfHNJks8DvZBs8l+LASFZEQoYKji
kFfmB2wAyMgi8YiqukMntzfpjHfKc5/XBBO7qCPI7jU8kQczACNNHPIFMR8YVKhwQkUH8DAgqYy8
E7HdQ12CKRRoVZYC/9ViSmdrAe+zlQOdkJQKGzamV0yf+rj0+uwIpP8UTk6Ds6AA3Jdo5avO9eK6
hoAl6qEWD32jJUE6qOZBTjnSWGRoQjnmANx5yk2WCfXaUhtyiCdW9r4fpyIqWQWbg2UWoIJXdbyk
Q/UMb2sjEkXdAjhj9P+PtDPrkhTXsvRfqZXPrWoQYlCtuvcBsNHNzMfwiPAXVgweCCFAAiSGX9/b
sm71jfQbK72z+jHC3Awz0HB0zrf3eZhZQrZEzsWuXeZ409az27cKVEJZJl020XrZVBU8tYNeF8DY
Ch/1/WE5jMzJbMWqtcGAXTdDlVSbUtZBPiaKAMOp3Q4xg7dzhQV304xdVuA8kZa2ZXkyTcMRRevi
DuZb/s4reO4NIWzGqEsjn3ipYJpnUTyidAghUQoL7xOi0oe4BeCl6jqXDqMeNPOIgr+Yr8gVTNxG
qP2oGr6sdXGbjBCIS/3UI5DMnB9dtEde+mnEiPMjyJv6EtyiauBSPv8oygUlVe+0TgzMe3Qqa9Rg
ffa9HM19M4hXY8LnomgufRftl0HdLkvoZ4HCc18cSAcS9xHMr+wGvTm2rLb72I/RsrvbBcY/Xs2Z
08KYzEu6+97J0wwupGfwg+Z8y8ErJSgqz/G1TF/mcGLbyFACD1MHhx2n0XqPbMYZIp0TYTCSLEPQ
ElHlUH6OGyCNy+fRmQvEFVnv84OzGCaj2ZoofrBmuJEAtNoFTJ1Jgm2EDalfq68C2JKoxe1AqkPI
+qfIoN7umtcisK+w+QLKZ5I988wucM1Du9ZBiiblG9XSD1E4f2QyeTYxhTVeHd+Uq7+BK9leReMW
3Aa4q5k/oQB+WGaHYvu0E5akZWKecJzI4JyyG2NUjnkFLLXix6SKt6Tyb7wyuYfnft6FGjDTBLIO
WRoIN12GElXW2+WI9u7Yo9sXHUUPdR9jgex3QDo3ZJnAygf7iAMv71oPIPJcbEfd+7lfrxdj20PV
tmcre3RLCXYJa88smr4VRUKyddQHWFbA+yjCMAa/8GNqwbM49YwFBYB08wr37nv0Iz1NfpHDVlmk
Y1y+Vk2S+zG9TKV6EmZ+ikS1E1L9kFV5jJg+Sb5sEaqdJgYerpj3tUZMPqE80004W9TLgzHiZsQ0
8OLhMAPmIFyniuhcUPe4lPbUgjr0Dc19WZ9qbL66fBWE760BoCt7AF3RE8xaMw5qyq0YKTLIqgAk
NAWbhcC/KXgauGKDejyawM55N4LGlnrbttD0oSIskxL/zzO/9lMDZijoiu018HCUpWg8g9segPcZ
dr1s8joCsdXEeekmaMlZhA4wwabvXsWMShBPDoOGxwOEDkzHxwncdmjIB5h6AsAhF87GbdvLD6Dn
NyKZDon3GLXeVliZlkW3qYspIyQ8FPi1LhleEZttBgb+uKc7eQWfyjYby36/hA7bVL1V3pCiWnmM
+hXQ9HoPmPDEJ5sTuaQR/AiG2Rz9sb7XPN4QpdHdpwNtURyT2p6DSOZTjCfe241XQyWtov6uwTBi
briQGJRQ8J2D5xsAFaouOq1tfLJS7ClYuXb0UrTWyyevy4aiySP1GTt0ip51D6YF9iYoiFfEQRWe
aBNGx2j0cxuhWaaHjF+EIGVYUBjE0OnI98SvLrSuTtQIsJr+Zpz7DWNfsBL1eH+yqcZh368m76TN
UHjLdWDBvwLrBlYLsHSzFN81B91FUV8i4GVku62wbQUED+Wa72XjM9pnpQuEBkp333DuBpwC9qJk
+jwzuXO+/jQDFx898WjACEd6zaBjSx00xbpVOZ7NFnztZYYR5uoBuOAgfyb9aAz+BpJQmKNhY8MP
bgC2dt+7eAEbfQuq7IORiDrsiijwg7SP44TAzJdbqosDcIVDD8VqINoOw599WdC5AC58m67H9K36
HE2f9tJ4t2s5nqYAW2r45EC6FrBmpFcToTnahxprnq13VewhQVhnS2v2fWBv6vi7jC0AnZeGiJRi
L0H0mPp+d8NrDS8QcCISNWwpvJTObRaO61aE0K6PYKGVPiYlQomm3cBAMgfWkIdlC0JEQTsOa421
SoO6vlONOqKRTmYdhygKKKXXvngFaI9JZe0KzlwvJ0jCMOTKLOESwnYJ5EptVsnvysDbhZ1LLZJZ
scLj9FlGAhAVICtbGA2SGuExkgHBIrbB2t1gL0eSLciLyXtshjYdqDhXvXkUlGW8j7aqAFNX2byX
XqYZ3yXxAFtxdQvboL0XTEAY/ZwLsin0Aq42ucTooYRVKQ8NBXQhH5kAEp7ow7g++kULAjZMkf/Y
BpPaLUF4u9DpAPks1lSQr6tLoblJZ2puAP7f1egpNwK6C5cE0ZLNGdol9Dp6Yq45jcS72LXI1wpY
vId42icfBtDdfCbQ50cfXNteak9uZFN9b0Gkjc5ij/yOLtIQWARf3YTQzZFtQ+l2xsAvwwlPqMvb
GnRcZDajHjNGTaa8cFd5aoujXdp3dM+9YUPqPnddD2HIc2U/dZhCflnhWYivZVjntB6xn64b4amb
sK63LUdfjKtHQhdnCQh1KvwTgnYsKzSLoWAwQm1kgisuyale+P1kgcqhZ0PFsRA3elNDidAbLx/9
Pi8am5ctLA+WArEQRnFXn0VYbAMXbqfaZAPmRmVs7odLVsbTvvTGbwKsM5re7bTUhxDIHYVTi5hZ
nBpO90tfPhpNN7ogu4p7W4AkN5ZX26jqADMx/JWIAQEFrUQErfcL/TwC2aSgiKJY/wiw85kRK1bd
Zl4tfz8XBl2/dTNqKMk3xts0cSoVofdQwywh9Vq2L+fgIYQkpmpE3iI7McMuDRZXaW3goDU3OzfH
WOSXTR3VCFP0tg5VXpD6EwpNGaL+TBXBl3AwaRnAO0W3B94nmwQHFb8Kjj7OpYopBKpLGkYwp+mu
2zdPYRC1WWewcPGY9nDqQgi0pAx5JY3eSxlzr5U3H7tQZTWHMqMftoOqwRtdjwjxinkP9RFk/QOB
BiI0D5Nip2ZdANiP5zUWj/E0ocMrtj7vc9XOacUmbBfy1HgqryW2E1UezdVGRojNUg/n2uvTputB
l96SVexEMj4whEqeiI/+SoHd4TAZlxttcWrgIClV+9gOYz4ldieLz4QPkMeUR5T2bsaEYoZawJQw
ngSfOkDREyNQs0W1mSG3SRK9beru5Moq6yFX47Tb0MbdGEUPji858CjoEyV+LXlpQK3TFdEhjpAO
thIEET29QrY44Q0RqPme5L4e0tiCjVXowUgI4GQBudBsj1YlAGaTfdPcD1OVTRM/RI3eFeBEa/m5
C+0OukVIlMasoXUG3DUNRmSRh0tdYJeW6qgT+EhPFD3XKWA6TGDq3wSg+mYgdaX7CjVbukDYsQTo
ZECHY9xPudKvDWBRAN9ZGU0PyOlmZpyQE3meErHtO7kZBu8IK3k8WGh1GKD/mp55hCS5j951DcEt
ghtfFBzEEOw7x1Mp5a6M9Evblzlc56H9CkBxzhk8CnI1RVAw6Ve6LNupU1ulIvCPOHZij5ER3cNS
ZAeLX+yhBDrjAud/P5/okkc4F/tSH0EXAkSMy5PBJqNKgRTJcho1Akclc4XYpWAWQ75KoxV9fcYR
GiSzmwccHoM5411znoY2i0DsLnDzBSuXzhIxE3+JOugbIXQqwGMVc3sTOoColcM++c1M1Rd73YcK
uoPpcw34+7lWanelmCciweW5g2vCYx/S7RKCdyy61IEjd4k6DOxTqwdkS0BRonMEhOY7VWNOTcgx
NAlOAogQDDmQEVxq9blR9Ma5aVtXAXaIfrNMYjstHPoMbzOBzJ2E2oraZU23pvGanFtjNlLipAGn
lsKX4EDpiVdQIWB6ajVsg2g46tVL7epnoQ+tcwNpUh8eYsSQmlc3LqHbsCUY9947meBfZU/RbBJm
FOg4iJL2m5wmnjwTDThRQGhhBvw+Q/cvwIVfoQ0Jmoe/nuD8+VpvEpzxWBr06prAOtgTtTh5huE7
KdRflDqQdPznr/lD7tH/X1DousrWuMI8fyyCS6we3V9uQo4awM+XeFN/8ka/wkVwiUYYiAi+8Pd0
4r/KMv98gTdZ2kg0Q0EnPJFrNLOm+j2c7VdZ+Z8//02RJGQ1K2N3vUfITbmHLszR82V4r7/Ae1d5
UyrxJDzcpsW1dz57Nf2DHrECXdXZ89c/H1PvPPG3oKZu1ylqCH7NNRYwD848F+ydGt07P+V3PvGn
imOATGAUw/3uzvzwIf/oTsTmNNn++e947yJv5mES19iNFzx1VcALf+tXt6oH4P//ebfelLTXph0E
DnPtHbEZ8g+sS7GJ/PkP+f12vK3H/DS+/DdP3vDGhkJ6yP/3HgPL2GHZbrsFwq0k2CTR4FJ4PEFM
TCqoxuSwnGGKRFI45L5Xif710ECthqG1JYTZb75IAGeEAv7RYB5EhuwamdPuvdXzl5eI4X8Ay/6r
GdybudowneiYY5SXxWVt7nXwuafvlG9/uRz8dIk303UevYWgJwiWgypH3qd8ryh0vQtvHxe06+g1
zMAzoRkEXv9pdBe083wTNICNGpk34dPUffcgOTNxB6tcyB7DFjHce43Wf7Xr/HzR62z46aJ2pQCo
ZtSE1HAQC7QMJc7gLdIDQ87eaxr+q2cETpChpx9a0vxLc8aeI1J1HeiH0b+ESEN0u8q+A3D8avLC
gi4O0D0c5utvi9uwQ+9G7aGc2mJgF/zUmzGtmtskefrzufWrsfDzdd6MBR5JQIgdPEA1yT7W7/VV
+vWnRz5aHKD8GCdvRoJXLgWaGFpYpkbFLVwU4DC7vGOO+8tnwf95iTfPHQTS6hsxNqigUvEYwpsq
eudRvHeFNzPSc4sJV40r1OV9E945e0qK/8GMhAkdOrRjUKHU+WYRtbGsWEeg7nH8qyefByrfiWJ+
/SD+eYHr6z/NDgX3yoL4cJGefFQQv2j3jnziV1MePuTMi+DhDYfnN3sNwTkdxVYAmsvoHaJhQisP
jnrH8xL+6KYPwlxC+z9Bqn++5Jt7tjakgMUaAE0n4xvf9JDYzjn3km2zuO9/Pkl+NQJANsKNA7MR
xgJvln0yomGtK1ZgW/7TYr4EA8400zvX+NUTgnGqRyn89LBwvrlGEgxLNHS4g0nRwc9/2PtXzf+f
/45fXgPEDvyV0KXnX1zpotLaWhUGCiNIjXbhX3aIQxzLQg8aLvQbh7Pim9k+Ng6mjwg270L+FNpb
+s5M/9W3v0oZfHT6YNf2rX8cw65J4I/cYpIMCpXtFLWNv353fv78NysJmXGMVCWWwlBtkxYRxl/8
fLRWRi9R4OU8jgI05HszR1q/9wcRTeNZEOTIk6+d+6tuom+v8GZKBBKSIl/P47me9p6+RPxDf6rD
3Z/fpt+3np+3d1wF8C2YPzwE9F5569wzE3QACKCYPJvJv6W6RB/28okBlgvdWUE/Vj4mQt4pDmFq
USMpcE/Icxh8Rvr0WHr93kK9/c43ut65t98INp4wLEI2jcHj+I8jAwL6zp/jxJ4Lw+8bj38pVPSh
N+hcbGu582h0CAe3UVN8SWb7o2rV93CN7Dsoz79Eqdf7gv4I6POL7k8M6/gfv0UycIOTKL6FD6E8
Gjbs2AQqwllzhuf3adYC/i10hJdNlDx20XAbrEmZ//md+F0L8cc7wdF1laMbrs84Wr+9obDKoADW
ENj+DB8XeRCrXfLYix5HLh/6Fc4scVXsSESei75eT2pdL9qPX1q2PpoqylnZfycs+MDKa6IVJS/E
0k9eUoHEoI13KXzAHD1osk2xTA/oqIJqQlAhpYNk82rZzciCG6mWbcDXC7Y4JKkBrjDyaYmTzUwi
iKZXoDWVjl+VQQ1yHuCpwjg0q2ND912wbKsYmUuInJEf43nQ2BP4gotAt23O1u1AQuT3OvkVFjzv
dfZ+u7JgRUF7m2u0hW6J/9ofhttiDZJV9efhuSmPQflfoOL//jb/R/na3f3X/R/+/p/497dOL31V
ivHNP//+8tr2Vfuf1/f837/54zv+fq6+9d3Q/Rjf/tUf3oQP/seF8y/jlz/8Y9OOEGTe29d+eXgd
rBp/vwC+4vUv/19f/LfX3z/ladGvf/vtW2fh8IBPK6uu/e0fLx2+/+03mGD/NDKvn/+PFy9fGrzv
BinvZR3GL//6ptcvw/i33xLv3ykCWwxQ3wPPn1zJtOn1+krE/51iBDO4DcKlM4qvh72260fxt99Y
gJfQ1ZDjPf/90tDZ60sB/3cUbtGiCE3EsMR6gf/bf//4Pzyffz6vf2sRdnYVhMZ/++2P+/11+sJN
Ew3scLEEs/ptNFNWvvJUUhr4FEN73TSab1Y2F5mIwQn8dF/+cemfL4V64x9PLterRRwnR2zHgA0R
/b1ZNxbS1lpHDMYCfY/Ud1yt66YqFNkVltJ9oHFeSiPFyGUeV7uvg3466GAdN2j62hxXT1RPfDHt
J6UpubVFAS8mWYxgPaTxD6NCiT11kR3PUtb9j6aU2gA9RqevsjBwqBm0QovmtiLDx5VJNCSdB+HK
rJlND5wpeDbw1YEzXVSxT3Id6i9DWMHxJjTJeG8BARuUuzk5ggJEiXrsVDKnoSPFbdv4fjpEIczL
y37Ze/5wTcKrC6QVy5R2Y0g/AjZir35VlTvAXnAboE13oDM6zJg5hqdRJFB3Woc4um9EHIDsRTWo
b+LhY+/AlQSLKjZYHoD+sXaGFU7c1+ppLevqIx/qUYBhE7NAcp6P98Z568NSoIDddUo/ji3qha1N
DGCGrjmQskY1HcYB3rwP2nUQwP3I8ljxrnydZdjdtPCNSNKuTmCbsEJPiYZfbVLl0rr1y2hNe2xn
Gj5zWBgh4a2S79B6uydvnAGDAG24daz3n5KFsPMwxHWbOpBAZ6XjeA/DjAop3GaCYUXZHse481/J
IsYj0IQ4LRe4R2fRUKN8b/2pgm9Z3CDr7ffb0kYxbHcoaiCDFA6C7lrLG9YsAGiG2L+ph0bf+GE0
bOoOtBvADqbGVBXU/8R7WKWRsIAXhGwGeU+lN6BIwB2qmDFaIVRc+TuD+/ADJDeZcOScGrQUqsbL
1PMRBggTHT4lQ0B2DYGrUmhm97ENa55krnbhNxENcCWsJ3MIWA0gAeCGHXOy1MGa9tL3fxA9RUfr
xXaf1J3/QzOQfVSWMZg56C9yNAGCvxpHPzc84UIfOueRQ4SmNE+jZSEqfh0Yq2ZEtcoFsXdRSdxv
Omfj7djGwCm6QqLjtKcHDUYII6420sicFJ7/gt4axY0YWrRc7Lj2P6F7Qej2aG0EQsZJux3GRaAk
G/Xw3yFJ5SVpkzTmo+txsDAaSEfdzaxOq6Vm+4nPADRsNZTQC8y23aNxTZlj92JPpsSoM6qV53Vx
HFsfd3lp9KzSoQE1WlSTzM2i5xkVGZifTAu9Wntw/Qh7dnR5SxK3fKyMnoC39ASZeTF4qEV0rLo+
Xn/r3Oiy0bbeJ8ZAXBFsaSA/GJ1eolUVd4UR8j6OnbrR1gPq2rUBiI2QNhsRNvTYtZXIabx4cAVw
pLsvjHVHj3n0JKJ6ycJIsjvEDf1liGy1C+euBgjVjnv8n3eiUR1jQ27CT2pc4ZNisDZ1ZmTn2C0x
KlWNRFFkrXYrLGN2gAqDO9HY6bWcYCjRToqf5ylcN+HEu3uBDkPPA1mnGzJ4GL7QklAY8BTTpZGx
PLc+QTG9a0sBTMI397R288clDGGVBKVc86HoSgz/oYCFGx+LKzg7Wx2lZQeELTEwioHMk/7wHJ9O
iMnkEWWmGeaIMzvWji27QMOGfpz0ne87+qFN4OaABdEaWF3AxAyeRCgK8WkGNSUK4JyA4g6wePM3
dCbBB1VXMMYnaFkyLEt5WTTVp076aw6PluWmDKAVhJ9khdEO2gs60qAZN7px3UtijT1HNab2BgdN
eLrUrkAtkIo7Dsz2jLa58llQeBJXoopxx233ATI4enSq809j53qsUehu930ZYSdGMQAKPQTocHUd
zxOJn+MOZk4z3gfXJsZR/aLJTREW/WbGLrJlpARoKbx1vFgLyDYlQyQPCavgMZrIsc/roorvqJHh
y9T5/AKh/4KS86BWoIXO7MO1hVHHwiKb2t4nn6qqgO9lXwQiDXi73A6UDlktpqTNda38F4Dm3jZR
ldZbEi/ztqmY2/i0DA8uFtN9WQMghFbD5KCjUIb1faDQpkM3Q1bwV3REVNkoG1gOer5i+7l20b5U
QbQl8GD5VkG9v7U6BDmGxQ7WR25ObkA9J9u47OKvvJzXc9gku8j2V3+OWeVJGbOHMmyAuMEi7UmS
1b+VNqIPGGT8zFC2h/UjMdhFKCTaWQ3/QxgCAYQ8AJeEFwTtsSiHbGhvNV3kJ20n+So9Hn1YGRqE
M9aOMGZ1JQjRwQQxGoGtZjxysoQfiW7Cc3Al1sJugkmmHeHKNcguvOGdFHeuXUFzhSwx4M0Ejb51
IMAesH7CJ66NbLHBjGwvbFoRYUMytMDRyPb3ZaErMLe94rAytWpDmWm2c9j3r8bBN7Y2Ctam9mpH
pzCvt1i8LKYcjh4pKBiSOa/UWxgtF0fK6xAWhkPznECxMaBHbRMD0oVS/UbM1XC7zKA7646HF1Gg
iG7K9XOvmg6kvZnL+1EV4ihgBPUFpchhR1HAxNY92n0DFChXMGlTKfBkWO1HybJJeotonxT8zJWM
ymziV1oyCr1dsKIJCUyx7MZvPMwhSq45vEIfpQ8Ica24/ZQExO4JjC0+lKYl8AwT3jNVY3XbNIbf
GJ+SrCde8dHDTgNXsKBdwIMLOLOMY3BHmoFsSDgF2ViRoE4BIMOlZjBIpcLQPvk8sql+qjoYHTlY
0YCZaOJkzZqG+FskzIpHznXrgWmK1SaxAoe4qoDvQYoCOBYK22gJBy4e3dPCRBs45k6wIlRs2vMI
/kCwo4cHzMINqC8Rx0eZdPBnCupluEQwv5pS0fTzuucuKo/FTDOjYAjsHK8+oj6E/VMaDU82T1fh
rbMAsP0umA9wEWE7snQuQ2wst96cAOSY/Op59lp09Zkqe7CoWn5nUk2gJdrJew7CGUg45IdlBqfZ
5Z7Lku3ioqECOp0KEwtzOe8jYbYlU3SHxjrJcwsk46pA6MyP0l9sLkDyJPjuPDpYzmEZ0xu6q8pW
nVGdaS6iVs3Zk6YEWbEEsG6KFcw+STGqtFsD8Rp3JEhOXSsENs3YIp3dc4A+hsrpVI1h+UiHJaxQ
QqrLC+iaHr9J+UDN2eQdYzaob+jtBTcgSgupczTIClTmFT0sa7j12UeUNEo4DWFX3METzYOGLxhB
uEKZsi3HBvavM0J3jD9Bvk5JQm79oSTIEkhxjnUFumau0RZ605T20LjlStdV4W4uWdEDKozrIz6y
v2lH0j7JuBIHCPn9T2iIMF4EbOQffMgzHvXvm1g3OdA81cAfCx9tfWmfiFfs/BPYPHg/w5muW3ei
RRYkQPg1pUkRtDejWeCwivbIJgtbX4IuiapvXI5Bt5msA3ONYhZk7pbkldeXO3Qx6DZ2Ys2D1obc
BRPMTxM5g9w2CjTf1NAPdV8Hr3T0AMiCrSw/k1LEX8umZtlA0ZggnRvaP/utEo9gpMJnY9oF6Ijn
hz8osxyepBNWjCnG7Q6jQEJAyBEb12t1IH0htk3RJrc9W7G/gfrw9nPkAW8YogXoXLQsH0cN6U3p
F/TQ0rjcImTgh76q5SNO8DBvWhv/axVG+h4d6egt+kKRbxZ4swDfR9GQcVw1gt9Yr+jabcpH1bXE
gIP2E7hezSEMMmtYSkk6tOcmGBrYTfTyPBuPPdACXAmAJKNuYyDR92ZW6q5C0w+Tr41l22gqvJ2S
XnSs0F5p38ea7VjfJ/uQLdO2YxBHoFU6wGMFDs1DhkLCPhO4/FyiOzJmY3RTIbd5b3qiHj2i6yfS
+e3HEq7LZcZayA6yFnHO3TLT+XNVlORrjDPyfZks46urov6YEMB3xheIH4QrnruZg2Jns5c8LtK2
j0HQgzNHaF5suwlBZ9fP1ZG3IdmbpE72HVlJHmiytlAJhjB24KKqdmqoIvi7kXAGGU8gMSoE3RM6
4XEONnQvKuzMlcT2sQmuvXcyFh6PaTJ38QB7srXdLdrNm1LM3Ms7b4IFYRu0kCuwZRbqMTTjAJ45
9CCuCisGRQ2yZvO2h/PgoabQEgDHiv0wL3AyeYG9UbFRDdKPGZF6rDZYJIKNAaV249Ng2JY+iO6z
Em2/GYn/ZaKd3a9rLy4DfK2Ahc1sH44+uxULn/YzWgA7IiK0THCPrmYGMd74WPd03NW+wbnD88Ut
AZTndoju9QUOgmRHSEMujdARTKbD8jxUa/Lc+xNM+spBoupRhFjbmchasshNRa7AT9+JE6yzoQ1h
QIrk7EcnJO6mMw3HHpagPi+AWZpyAyxe531ffobJGwaMXs3Ve6DI3Ni620V1aPNQFDtf1eLFLtJA
2tOPt2TueZd1o/XhQhg1Ny4O5HFeKfDfRaLVHoIRaF14sooDHHV1nSY1umzsLFy0kSZLZAEHNkjI
y9xvVH0H4yWSr0aUJjWA5b/AIAmbnU+XGCaUcGs78GiK6DOxY+E+ipLoZ1uFCrD+pJeXPorgs4na
zL3AUf8gAE7f8CEUMJSboNIKpIMcQnaqj7KmKiDi7iUsSmrN8d+ayOmxLQGtLuHSvXLW1jBMw0qE
vJ1XrluIKKpHW85oyAoTfZUTRn0QSSNwADKF2G8bY781DEh57RH7ow85P4yO6MyWdn2mq1mfnJUN
VEpJnzE2xfDBrluzrTE276dOQyrHaQSRDZZ7fmhkD6OkTpVKpHK160cTROWS2vJ6EOADLe8B72k0
MXWe84FvdDgBcaTFD9HsI/bSfiVBJk4YOxumo/VgE9l8Rm5ZRhm0mBTMo54DEHIK7k0T5C4RueOg
5T4rGYe3PSbt98IBO0jDdW5/TDVEYNtYjMGDSALXbfXIHcYqu5onczQBsJmdBQwW0WLCA0E9MTQg
tDh+Zj4Sp7dKt8Gnzh8KIG8iWHDiiKQ+jW0XvHj+4t3hCMh2Xu3pZ6oBkSnSQnSisXOGZgkfgsT6
3+G5C+WKRn8pl3RFnoAYhPwohMSQYqO+TQqRXOpK+Ngsy2i4awhlx4JPJEXWq7vCejgwF8xb4Mw4
MZjFc/gjPMYKUzfzZh6bba9JfW7quPQOcFAFVVggAvs0CrHgLE+jx6Ct/ae6JeMnTA170fgqkHr1
6qWkRX3Aud9A6eIavoMzvbtB3aC4TxKcZ6FVqM09EnDmxikhISdqxw+V1cl3Cjvc0yQLKMiXqbkR
Zhhx4wMCB9uJvKiawbsRHQWH3EfvxO8unN2RMj0dg5B9qxNEF552/j4JTZeL1ZVH66CpS6dRT9k1
2rpqbQokNuJ2eTG9s8C5DbvDMYud67ipLkiVcEC2NOy+wnB+3PBkajPD1uVYYnfLqmWGztyOfQvt
gqXtN3iQN5tmWppt12ofBqVLdVRtwG50GSH4KNbhkTUgjqHMo6chbsfXUFBsBAGJvhRdHx5DinNr
78UeFs65DM/dZKGJiLwBGxAao1X7eIX7JaEGqj4UHcgtVih+qxAOw9LT04cZdCNkc6tP8mWW40Xj
NJGgLVsUXuQo6scwsvYTYPBQ5EyjqUA2F+WEfsc8qLt8KiG8nGk07dGqGpdKqMwR/iq4YfrQC2M3
hYWyv3SHTnIcUpB/CMYt5FvTs3G+Ohi6uOdVxvWpR+bnaGwP/seLR8jwl6mYHzz4bd8ixQU/DRE0
yVEFqD9j6nRbT0EV683QW67Uwmzf+WWYkSGuDjxu1Y6pKLzxcOzcjBH6arDY+I8w3xWHaQ2WpwhO
tgfpD+ZljlZ9dYlEoOstHcKzgYb7ECKUj9oTyzmZYVa4Xoeo5/v9/6HuzJbbRtps+yrnAX70AZAA
ErjlTFESSUmWbN8gLMvGPM94+l5wR59fhRbFaN+dq4piqQgikcjhy73XPmiK8L900FerVUSNhixo
7BUL0x6Br7uBi6DScKW9bIY6/9FKJXtkhTgeRidov5X1EP9yFFJJoINY4Ds4vgi9ZaAPwII1H556
2vy22Ys+j3kSLFXN6fFfdjXZdowWsTGqO90QLaECiXJ0uyHUVxi/kck3kyDY6yL3TK1ZBWePkwx3
iAby069WI+VkaDosDQfHMvZU00S+DLyYBqbegRA98yvvwRys8MRKxzwIrTF3hZT92u5K5dTYWfOl
UGR/zgO3fVaKAEVRLIc9GyHWK0nl7LyRtaAZsp1cx2WifeFYNxyWvm8hFPByKkXpvU/VNdGT8NYo
oLu72GlXmTOWL6qsxnLLIXx09Eenvat9K33Va607GA3ZVGhvLH3l+6lyDKukhQ/VmSwjy+Q+zzJr
SdHfYzNKSLcma/zaVBcWmUCl6lNzOZRtJm+EHRO54uT+bnR1iZ6+SYhfUfpt5yWQNLVUfyEwXN5r
rIMOrELjnbTAx4eVgD5uQMpvBv+20uxiafRoehXELjcp/tCvmFm8Y1am3zkXLCgN9MFWMxIX+m/l
PZZV7by2bk8YRIYvAhKkPGb4aH56gWn+Rv3bnnuqk0dKdtl6UobsytLCe4J911oMphXvco8aI36/
HOtXViDqrHov+J4xXDTAS0uiFhVGwrWvhMrBccro3sisbGLlyh9hXHHY5WpZfyu0Ilkl3li+xWac
HweRYQBPSj5Tc2vTKYa1dzRFf8LZ1z6ztU2pxQeYyZsYD6lup9jqKrwNDPDEd9wFY2bsMl10K0+0
9e/U0LCPZFF50xVtnKzaUXWWIg/VHfTL/BZfFClPWTmcqzbA7CNb6y7Xqkjf1DHRFiODYIKUlDNC
1qXWbZ57gHnBwNlL323ka5Dl2d4bQlcyNndJvxzwbbJgsNtCLCwYnIfc0NgO5Zm25/9vVnwzfiHZ
5RsmUHUhmkbe5MzkcKpKbz+AFrs1WqBMmHixDkKvQAbYle2mY6m8JYxe34vS05aRbpiruGarvQhl
Uj5Wfhf7y9o0PKDvaXIeYqNl+Eq5PqWCle9Cug005Ox91UmKOKTSvAEn1/ISr0xfyy2NqFMhNtle
RU5l3FJrrtZWMJ1ucqxzz2qQGV3vrUXekRTiJgD0GxHVt1nXj0fme/PVL50YzwqG3WHlxaMo10Wr
28jGlGgjTFzZcSzhB+TYkVuspRhVNVdzsSWGHsbrIdPPIAaCn3FMrxE+Tm+/mk6S02ZApaCbcbRA
qo41hP3ntsZFt43B3z7BYDaOXVCCqs8ry9AXepRx4mH6A84TbJRU3Zlil7HWFhiA9XJYJ0LHIJCE
rbjvbTNeR0PSvymssIgNMRP3Pp4UPR5WuJfa17VV7Cj63ogL42vVVuE9Mco46sPG/tkKDT5bFfQ4
n9qwzc5KRh2O0z771VT0vN0UasFzVKQ63ljjUL8GUqSPce3Gm0b0KtO3PhSrOs/9m7jOMQCMJsvc
xO3ZDDsYCGABNOsq9uQP9tXutg8LvV6aahz+CtxIx8lUCDgawhoOnR+Cei7AUwMLyIyEiBDH+5mG
evOoB4HBKrKrzLOt4IvEi9tgdgqce1g37cGtvG5b5NMpixaZOZx2FtH3Bli9n3DoKO4CDWF5Xbh3
rsIwtkxGP/AXiqONS6/pq4MXZhyatY3aLBVmqYfeZdtcEqWEGzMbCA4YO5JiZH/jjJ40F3k2coyu
V6521uzUOHPmJjA9Dv5aVs54xBCn4+jqsnsn6IIAhXXhEMriJN+yaBA7JtLkzjAzABXWyLYKO4XB
1F+F5kZM3uKiiZJdDSTkpmylzmcWRNVcsb61eR6u2qgOfnVWRi1rIHsA868cHhUI4x4Dgeh1UAcy
aRdOnqTHoTY5yIj0Jjtojq4egqDmN9XB+KNI/OCLyeM6WoOQX4lIERsqXdorf+fAErar15wHtx9b
aW0bvxM/6f/l16iu0m3UpO7j0JBsee+ouc55gsWpnqzr5pQwO74kkVk/9GkV3fdSKZcOObZH3YfI
TBfR9o4qcUvmVFgYmLW1Z9Yvpu1F8UrWKUu0Hmf9MrcBXlOV882j4zTtoZOGXHX8+RPzA3eUuBGR
SaAkNAz82KfeSpJb8XQ7TnwEA1hxjlVm0ReOpKsnGjrA6ObntVgU+gjho+9Lpb5Lo5JQxMitvYMm
Ydmzt1Dcu2Ss7GY/gEdU7lOf2lg7EDiXhZm8U/2owUxXetFXxXCjW1dV8KsXjTxpZkDkRcok8qaG
bnKrZ7151ocgbBccVierstbkNtO97tiSKbCudTAPmlsoj+QiiNOg6ekbR72uvqyaxHgsXcPYWfFo
rTOliw5D4OevXsDujACr8SClmrzkIxwPoAfTATe5T1Wo0zyeSehLW0cU9NP8RyJllSziJGoeCk+n
eqKa1bqJUd9FQaY/aZk3suYJ8b4prnnU4KntoYINN4Ao7eXgD/omzod439c1WxNvsBN/YYN2+KY1
XMEQaXykil/vWD1jL6J0esR47t42uZM9or5M3rKWU39KVG1wNwm8ycVBZbITlTqZ60ZP/S5apzkm
HKUcFEUMhAR0LEcFlCDZGdpr3DbVoVe76EtdKcOtzdnMMkvSaK+jpVnZvdXdt1jWdmMaBlsRejXe
n8ZnFB/icF+rIWYrT8eiKGTk3eIUszfhoHtPBQuMlzynPDEIy71tEy/YjPZYP0H5IlqQm/mFIGjy
+3fESAR2RPE7olfGHhlHYqjk9zJqdZZgkzOKs2ww53aY+btSK9o7TikEwSKNHRwwI+gPg4l7qTA0
91lXkoCyoLD7bV6GwVelKElMoIb21eEs9VgMQmHV0sldlTac2JgFprpGaUd4JPxUxVTCn0mp9E8K
1ZWnUBjdZshEfhOkIy9VHSf30GimcwCwN6ZJZFRacxIdDhSyOr8PDx2ru59FOYDDajkV/5HYcoy3
0JPJbm54zV89MZa/Wxa/R2y81Sr3ku6HFjvBm8V+mVHXKdmBm/WUD5b9VDOzOkQNp2wcQVkVcby8
IgtQ3CqTolKW3wLh1zsOzBu5oISFzzat63aTR563M1KPgXrS0ftbJQGl6OVacu4x0j7ntSsnoz3p
5gDLtd+1hg9fSGJnBpnBtpCGfc9GuN8i+8nuet0JVrLqMxzZaTHsXUtmKzMx96wSSlJrUuQWntGl
P1NB2chjF/Mjl60DAKDLS3DrinY0Q8/9VRDCeA+Dt+XS5EmfZCatt8YqKPYYjca2snDsfJEnunsM
CqP7rZC0twxqjQm9UUWj7CJPgTui9SNOa/SO/lsadNk+wP230ckrohbmpDst9PJVP1rqNjVd/0kn
SO9F4Y387qOt25em0RwaqQ03TO5UPyB7dCfPN3G89zaLENnALkEtV7xRw5Ub00cyq/cl96sO2gMo
AHGTl315/JdIfG3w0MRuDc+L1wBgSrzRIFWSPugOXeopv1WrUL/hfxt2bdZ3x7FBrJVTL/2a1RFs
GQ6yKIfoDkFznVVkGoShJt93A/W3rg76teUk4gu5BvoxjvAyUrUlZsGNnFVeS4AZZZqLV8Hy9Jb6
b3YI9SJ6+5feVjLvIt/bZQMbHt+LjSdEjwVlDEQNjuGMT3aeRhtTDSNkILmS/mKp2ax1lcMPBaXX
uikwlOdNqWyjkiBTiYR8nVdMnLjgf5VNmyGcTBnku6STGhF6FusiWxMFzJQkfmo8nMzEqFgBbjMi
kFZhHejfoSSqFEJZXNyqUJB3stDlfeEK864PwYjW4AueR1Opf9qyD15GDh1wMnY9xhxUp+eMXDg9
DKxvhhGRIWK0IP3jpP9SRgNqO2SP+qoXZC5XaW5/sbXUWDsJq10nqHEdJoDY6zLW8bqr/k0WlNWX
fvQJBRKJcfb8wb5J2ZUjA6z7jRcU/Zd/1WmUeJUmA3Yn5HWIQnE2sR2Hm1FB0CParn/mGAHcD6qK
eFG7AcY61M+Ul4xCvLL+6mEX1EitKr5+EaideTJLtXkk+WLYtkE0duy82mj5rxq9q+2L2N/1nmhO
oRuIJ8UihcYmS/r3HyHV/0pkd1FB9w/V3TH/lT7W5a9f9d2P/P8LrR0qzv/733K2/6G1u5/Ecf/n
kJW/fvxTocf/9V9iO+aJ/7AcicwME5UqnCn3+r/EdtgNJt0czBGpIoFEXfdebKfyGa4EvIno+idR
7X+L7eR/WCj3bP6rbqEj1/X/jdjun+JLhZBXxlphzLMKOmKL8s7rvQfK8d2u7m1j2wFHuiIan0Tb
/xbE/vvbp8/fGR6k5RJJw6LonOXlJuTkkVLQNqFDklc0bt619wcavn/KBf99jenzd9eotIatExWL
B0q0X6Q1yKWu9gl15OD18wtcaqLp83cXEHVeF5Al3HOVtRDF3EDbpV7WXpEgXvr2me5QtJzjBC4/
39bZetr2cBe4xIh//tMvtc1M7O6Yo5HXkDUeDEUDat0p2Y+kadJ1S4zo7vNL/FM/+e/mn2mdO66g
jCOXaCu/2UZmx1pcN3YDhNVN4rdnilpXbubSlSY+4bvnYOdO1Huh7Z7h0G59Pd9FHKj5tvbq6P3J
U6Jm8fkdXei0c59JxdHCyAbdOcs2I36YkEMvpNpCslG8tH3177qtNbN81Vnfj6ll2OfplPWOOzMf
ezOoj5ZZ6c9/dyNTQ75rsNjmCIWFpH0Om+ZeJfcpjmOWAP5j7BrDlca60H2noev9NUxHpGlqWvLM
ycZ3hUSnJdX0l89/vza9Ax8MH/8kTuL6tsucSk/TnqsC5VcRrLsx47R+r9fP9viFLfcSbeE6YqKW
hDND7DLi4Upn++Na+Ojas7eedRIlQEyt58YtFmNX75XkoQvvLG+qqL72QAh6ZQThAGTg65T6l1pi
ERfFjaveJk4EavHPP4rWnP4mIU/MzdjXduFOyX4LCFNXmuhS+09N9+4Zq3ZJuctv27NQ/L0Qr0Xw
nSorKfT9oUyRzgyLhOArpbRXgSduZNxzuNfuOxGsPv8B+vT2fdROsyEmdpJQKfUhOaskf9WgITra
y05qOBk0DZsTCIE2Ormz622opy6SMqckXy5dovAk2bBuaiz4U+gyflddeXhyuvhHP2o2KCWDjIJG
yYOz33ZvLLrvul79ahf0FxECAonVZQcBh3w1Z9N5xLyJBt1R17fAEsJnqQMe8YBYUL47NuH4E2ba
UR+UO2gyX/vK+yIj5bvWWJtB62+6Sl+W/nCwNeVONhzH9n5F3DLLMCf8FSXqanRACwYmYmgbZRdo
dk6vXHdX2iHYw/HeqvtHFgY3qupuKbfCIfGWGGcp+yrjPYBVMB7doW78GwbwQ5AWd1aTvThesxV6
gWKp3PpBfA4sbD6FYm/MmDxYvegWxCiB0iOHre6KjR73N2bL0DJBbrTa3QktfYDftOmbkOywOnse
CuvKsPbHn/9R089Gaa1LvMKso+IUjtaZJTDVcpQ1IJwIwq49oARo4pI7htd0OQxtu/FaV155GS68
C+bMvFf1I3Jiyt0nIhU3ZZOs0iLZft7NL0yk5my0RigQGA7pfifq6F8bC01hDfcwz799/vXTaPlB
o5mzkdrIksi2clGcikKHZWfm+0HmWz1jv1v7V1yul25hNlK3SpWEFPOLE76OCp6hVMQZEYlxDAt2
gFcewaWLTJ+/G45EKgZpeEOFAzW+L5X8MKjKsYAp+Xk7Xfr62aAsy0pzqkIWJ6UgCnKMswdXY0Pp
Dfr+7y4wG06R8NhKKLwKCzCJkYoZUQaoInUb1aq+/rtLzAbM3rRRD1haeaqV4TQq0AtEWd8W8Cqv
PINLr8Fs8Gs4c05bDqxOaUyO65CqIaGb0bVHcOnbZ+93b/chpxpxdTIIzrVwgFqW9+vzlpl6+wdv
gTF7fxOHcxHVb8qTE7q/Xb0tgUeMJ9d3T61vvnW2emVXcuEWjNnLLG0lrlsYYyA5AMrx3rmLzGlf
Pr+JS18+e5VDwVmE4dTFifDkn7V0zMWQjVeGiZnJ8f8tto3ZOxxzRBQaWVCfahUKXL1K5AZP9N5t
71LSShXdffWQExSjxXFjHb3+3R39j3d6qIrI5qK6424o0YzLzoXJ+HdfPjXjuwHDE4E2RqXNdFFo
PcpqnwDhljPoz7996jkf9ajZ65y0HFt0QVWfqANSgh0z0MzRYxGFh1S1ECrriyyBhQA9xbzClrn0
+GdvN2TtYVQjGotV6f2oVY+dQbX387u5MEvMLb9OJpHsG3V5qhzjrYHUbJTyrWzgEHO48PklLi3n
jNnrXRNc4QW5krMSKsOvERFjP1N1SHZZU7nriP63jNNCv7clhgmK5W62JDb5gcC5+LZuISR7g+eu
1U4rXqwkHfe5HmokXvasvDoP+s0Y62cLlPCV3nOhRcRsxEC7IfteUetTl3WbXAG1KEai/ODV8nJ8
3iLToPBBFxKzwcJtEgRvdULvZ9m380xNLmSq7Bohn1XsFLVb9D8szuCuxGpc6D9iNnyMdZc4aG3r
Ux+DTS1V0IXIvK50oEtfPhs+gNG4adko1SmeQHBVBHuwsuF0ft5SFyZnMRsnNKEUY4xq50Q8cwCK
OAtpMwxhbNuDzeeXuHQD0+fvRosmNCviRqLyxOkXx6HugO7W1uPV599+6QZmo4VbCBSznFWeZI0Y
VRPp18QVyIakfiUX6lJ3nQ0Odk8WQQCQ9BS3ZXtjl4bzOjiNurNtP7qrjCp/+Lsbma0AMhk3kbDK
8lSM4mmKva7L+jTK9Px3Xz8bIzKFckgJ2e8kIuo7io8+owemW10FflxoJ332WqNZE41rB+UpzPpm
rxVYpUJBxnWQa2KH00d845wwX8mi+EOURp6mRwTBtyVQZgHhHlQIulewmWzjnPhQt1pyoJCaLYvW
im8RqpDQjdGRHdJApD1Y8qUhKuYCpRi2qBH0dZqrYAJ986loIRZrY1eslMTW12FTyvtUdXX2kFUF
oJW06Yh0j42XJOptkLvMx75RLoDnmrd5BT42b50YjZkb3QltkOvSR4OA68i5F0V0LjIyv4kp8DZu
1A03GGWaL6VQwn1o4OFCFAA7s9VwC+YcgVCFrL0rr+qlBp719KpT4mHoMwImMnGbJlhY7SB5nY5g
pn3N573kwmqO8vQ/3lXLz20DO2p+KiUQBCexjUOK6+VXzk6KAClYqV5BBPLnF7t0Q7Me7xixx+nL
kJ9sQ9yPef+Vcsx9OWQHybP6/BIXRoc/M+a7sSfIcdrrYMZPWNWcm7pBDuJ4njyUNWu8v7vEbK5p
S9+oPNXKT4ntVNuaggGHr+gVOtTof3mJ2fyiY46OoEXmp0Cr7n34Z7C54ye0Rl8+v4VLD2L6/F0r
1TUWwKozeBDM9UvfKbulLIg7KgPX31q9HK8sVC49jenzd9fpR3jCqtSqU5UXR8c17itEX4PlXum8
l75+NtH0QcS6sOgKjtRM97vfK4RsyaBYo/lM/67LznF6jdAjqQ61ddID1bnVhSDgiCgKhfjrlTIa
3d/NOdqsTzVKI4dy0K0Ty7b9kAYPmUv4pDF8CXHm/tUzn1PSRmkVQZtziUQq234sH0gLuFNi9y7V
r0VrX3ge2qxbRUPXeBYnZ6cwXkIt8cOlX155I6ZH+sECT5v1JMkad4CdaZ2CsT2EdfjLE87p84a5
9KtnvUjvCSJBkGSdXBnay07B6dMAyg276lpA2oVB9k/l/N1rUDrK6A62gwk9JsuGuKNTp6lPBIVs
FCfaDZp/ZVk69ZaPGkn/5+smqI0WZpxYJ+kp68yz1649/nJ9bfJGUfueIDSO+5cvxmwsL/ui1psK
A1EY5WCpHQkA3EEWn8WBvWoqcQ1hdunpzJYxqrCZmVphskrFFTum/aurltoteqFr4VkXrjCniSmO
E+mQtMxTl+OpVKq7id6u6M6vz7vXhZ6rzl5tb9Jp5eVgngiV5ZAqIrKqN7XiymO49ONnM8UYhgZK
gsY8jY19GxfmLZyBRztTt5//+EuF4uk4/P0IHvmOWiCDpEwVZgujMCfT62bsCA6AhFLZ26K+I9+a
lcK13Y8+daAPOvEcXQZsAiQWwaYnEpLA6ntZvlLtaBn3Gz19osy0qvK7tFSWtnvfJ7908RqLF9UY
D8Las4QBI/CiFjfBGJEAdGXkvLTdVmcjhOH36GfCRMKb6xZWDyC7+z06T4ZnLOoy26nuLWcjRnOU
RbiP2vs0LYFbN4vOwOg/cgRVbMJiOjsprnLS/gypH7XSbG3YhWE2WhZuOrunFuOjT0PlhrnLT/ap
laFu9dC/fUuxpBTuN6oPJBSpy6Ksl3lyY7jXAo2npf5Hv2I24KRGHYAhSLOT1Z7HpmVdPy5lxvEa
dh4/9FZ689XMk83nfVFM3/rR1WZDju9GFjFsNijRNnTX2A/EDV5tCzBPaXzNR5xoOHeGfR/kr77b
PnUOZu/Cz4djTfIIyVfYjTUz+01w0kPiKRno7xJzu6q5S0u1vHWRjE99AriEUPhwGYVsuSecwqpA
WkZ2EMlzCjB51SmzRYw4cGW7Ln9h4m/PfbICPr/JS6PFbLjr0TGYjYtWVFH937qOH8KxUSN+/uXT
S/s/GxAmBp+/m4fGJEODpgFKJfEFY6UpWMJi/eqFUy7RyF5ZlV26ymzA6/XcV9mhxydhFvdO0/yy
ip3VPVvjNWjzx21EhvbsNmSVocMCbugl/b4zlNvQza+V5f9sfD5qo9mAF9Q+xtGRX9/oRr338Yo9
WsVY7iUhHMs8Djw2SVWeL1sFOwNCf9owj8VtaCbljQFVeevnTb4ImenPI8WCw1CV+sYOyHyMg2Q8
tCFy0bZqDFYaGXls6Lv73edP91KzTFPEu6eLYcIFd9PGJzzGgHugGEXXKniXvnr6/N1XQ9lKRYz8
+gQ7ASVp/WTW8dfPf/XUKz5q79lABgcX+Rz5DqcY75fovKVmA0pBxi4LLCThXdJH3/7uSrPBSoVT
I9WGetfYlG9+loZY5YdNb1t3AeZ4N86/+kp1Zd681GCzoYrItNQ3RBecsiqWKw179IoIo2sF8z/F
uo8abTZKiFTBV631AWv5TWsWK3g7i848p82egLLEVLGM9Dde8MuR2tbtASRB3SEycVX73UJYz7bh
b0wOhTyHOCPw3Jn2qKgBXvunCMCPnb/IesNaHmyo/ujiegndcNvx7yZRV38uoXnyr8Y76Fn/7Fkd
1f1QM6AP9KP6GmViWakQPz9/4Bcegj0biEKaCL1vFp2sRD90Vb+RZE5+/tUX1kViHq5LVo5nKVEa
MYKeEvVoEOmouqcCYEQxnkLL2rrWMW+ujKiXbmQ2JgmvC/1oTGLW9TDVPHT3eX8Ns//xAlLYs1Ej
ToLIx4gHydXak88VFfvimkTr0s+ePn83amRJnGqd1bMpd6KIIMm+3iElllcewaVvnw0cFOvShH1z
dBJZAQcrOHmq9/Pzp3vpq2cjRZoVSZSUBhRrn4g1obfOGrBasf782y+MePZsbPDJcLX6VmfEs5Mv
VGLKhWJ4zxi67mQobokh+pmH1ZVrXbqT2UCRkyytWEUTnqSfPQWtQ/KsTxH28xu58OVy9u66I9al
Dm8/URaY5Fr/hy1k9ndPV87e3chQUfdhVj5poUMAIBE7WCBcfff5L7/Q6ed62pGqlGdpATnfhfGS
hOmrgYvP14lu+/z7mUA+ntbk7JV1vTyKGtg3J1VXtrBubxkMTOu50/fwIPdqTBJesq8AOMoOe0K9
9uuXP07DQV8O3rjC17FyEuU8jDgsrVvRiO3kMu2qNxE98SXxiPg8Nm91vsiqsUpbza7GvwL5jpSb
F6IwEVGZywh0RCRXFktZEamLuibObDwxzlvd5KjcZ82+VTGGNotKsomjzs0nI05AeHp75pZC+Gwn
vrcYzF1p3BaJcUMGFX+jR8ZCEurY5mAzMGESY3xkk37LxGG7zWugPUjLXzFfKDw4QE5LkvPWzB1Z
AwXTN7b8hELWjyaEjl7fl8lwMMsfYbJHHSgTiaKAJLwi25S6wN220foIMiEavfCOv7HJteAnmFqP
gk1O7agWmAOcF7UUU+jYKq+qZZFuLBc22y/LLNZSe2bWa9X8xo2NVROoHMm7GNWKG07oHdebTuin
uXCggJ+08THTmgMFjhfX8ZdNdBdpD1o8rPSCfzPFQkuIf9WtF36D57APJfS3wQOra19Ljies1PyW
ad0uM7ptgqWQPM316AH4rO906xbSDLFQ0aaZQqtVbQ3iBNlfs5uaUOvVJfvERt00JCONZkgG5iYQ
36ebVLuBw3Cs+NpDP7TLAv4jeys7su4oX5Cppa644c/77qW3ejYh+B3H12Shh6cqhNmoueZ3j8rw
59899f4P1i1yuua7GSFKfA8eJBuQ1nCeKZ8PNHssVtmQcmuppV65zIURVs6mBjsrrRLxdEj53NoK
IgZzVsOjOi6LipTeJt+ornZlJLnUWrOpoogKPH9NxRqDaO09XBEJpwgozOftdWmcmk0VedM7ljft
rxEJPoKzWSlNsYvq5EoiwQXpLhjQfz6PgmN5ExNTcEp5H4DAkmbW3fDC+dCNeCemNVMVnTt141mY
VIV60urnz+9s2qt90BPm8u24r9E9sa48FY1hfXOdKn/KjaRjeHKLJ4Es/R7O3jW926X7nMu4sZUr
Wtlbwck2A/XQkctwVjXIqMPYZFuZwSrxwgKlhts4UBxKEobHMhzXSexYC0nO6DrIHPtKj7l057Pd
q4TGFoMGTE8qzuc7DCPxveKN6uMQ4bQ1jMFbN4ANrnSgCy/cXPhtR5APxiFMT8KO3pKqfK6IecP+
tlQz/8olLt3PbLyIazEmJWKdk+ZF+LMZnhZqaJjLqquAunXscfFkZVdKcdPS4qNuMxtAJHwV1+4j
dudq/Uo47T18WViI7bF0cH3gz16YkYtJufu7wdCajyRw9BOCoUiB6LJv6WTuVfXvn78BF95tazZy
CL+sFNto4lOu1QenYeNrtd9tq77SzS6MgXO6/dAoUR0aekjujnHnJcY0gYK49o5mQTFw1L/DIr2W
mXFpN2TNxpEsrMpazTQYcuMuG2+SYu8j8OUf+XCndz9Vwmzj4ure60KPmyuINRdSS+wYwSlUfPlo
jpX10wpT9beS2km/TsM0N1jAiABnC2AFv9JgNXsMZygK8i2/Rb8F+EK5tM0gcnVZSxKtqInbJGL9
yobtjxDog346VyKX1dB2Wu74pwaYZGQy4WPBTcn47NMza58BZN+0Cit/GIa3mpZmprmH7LwNp0I+
AdZ4r5j8q/GUs6MM2d3HYbTlE3bqtZWsI5msvezFL431tL7IvIA1VALI+6GpWqpSOSXSN7X52jZX
ZooLnXUufbYS6EkmnNDpZK+mvBUuterKWtmw/mwYPmqtafR6tywA/VYCV6rCkw9H+k6vi2hlZyQw
lI2+s4Qiz1A47B1U5W+RqIgZhQNDSm2irrUu9rYyNR8mJhS54XDyt1Dlu6Vd96QmBAqCDDVz9iEv
cbYoejV5jnTfgarXek+gBcKFkjasBCstWRFvrC9kCIHXVzGCGgR93g9F1S9CMyq2dWYncCe1n9lg
RqCDQKAWuVnvnKx69TvWbDbRyzchWLltWZbiMLAsWPaGMt7U2ijuW5O+po/V1ypM242PPvMGuZ3y
xaj6eDfxrCcijrmoR9xLMs6p2o9+yZoia2AGkefbBQ7nHHW+tk1FLMK2VDcohr2NCiVkCQ3Ip1bj
KwdLAh/FTUx2tJ5CpNbC8nVo1fghUwFfEFES5vggWu+sxnr4AAXoxfP0BLiRJZ7DRGEPpNXVshut
cYIT6IvKjxXWBD20b5eAcHPszl2qxFCdRzwhZIXVSUZ4sBBn0/fYNTSuWJq+0axUGDG7ygHVjkwR
UG7kQW8B1naDpcDbRkXxg/r2W5R3wV4PYFFkIXFBRdbHR7Wrxa3DsT4Uwtjbq1BWyC4UXXtM1bje
dnXf7Dg/eyQZpFr5g+ve+0o5bIxGsW4inLeHUAHVwbl28cweDFg6LnLrR+jX2nbEh74JEifYGiDS
14NNELbPOQr8lgbKcc0BfxcAkkWUxelSXa+wzI/rvAtf8J6/ShXgiozwZlUB9OIkBjCf3oFn95eF
Uq5Im9j7drvTW/mIsQWGW/i96+GdDRGDkuf19bKPi8eJa9gU4W70JYGuOpzuSAQvXtuunZyZPy4O
qi+ovDnZGogZMeztGyj8dS7LZe+wbwrcnZbItR24C8bWMDU3cL0fWiRRGOnv3aE+aD3g4sgf31B/
GSReq6fR3Xjih8pBhSbNfmGIjRDxhjwSDvPIVRYbl0uX8IT6dFiFxX0qs11VgY/BgADefgnsYOHz
l3mUbVUnXqjNS+8Cpeq/1Q01RZWBti3XpAqgo/rWjHKrsJVeOGq2SnTjbuw4G8uqFeuoh46QEoNe
bBXWrhAd+szEPYi4fdCpguMkJ6W5BX3itZCxoaIZ1YK96a3rQx0KzBEylb7jrm2tyBaJ8G8MOGhN
9gN47zewAryQ1nqknUcUXWYK10eDmU2qtqssLdP50bakEgNpdAZQVK4xtV+r8SQDMhf40//k6Mya
40SyMPqLiEhI1tcCapNUZe3LCyFZbfY1gQR+/Zyal+kYd9tWFZDcvPfLc7ghDxVojmGZIr4TRQmT
loCvOKYTAN8e1KGjIF2BH9rDsjPN8tQXnzA8T/XARNTBs9yf9Dz8WSsrUpUVKymPHb97688NW49g
os9Dg23JjGj0nvGYkl2cOdO+74DVKQ3JUW2P/Bsnex7VD/KBcOFQJp9jrN9B496J+r/FWCB0GlmI
jqqz/ivTYoto2zUqOMyuum987zSPK0ZRuXcGMtob9INdVl65+pblxf36YGYE7/jdFoQIteVbnNbJ
cTICTBrJbkE8N+a9BaaFD92fBOcPW5ek6O2KudaDb8y05m0j5r7mIpTnDLSavVW7Dak1vHTgPABi
Bu9rnoZ7oH/iSBv8poO/wzUQFh1AtCX3HzKbu4XJFvPcLWSssM8bByQHKFpsPPuMm61N5HH1NfzH
HNq7zwpkHsG07PyJRTS190UOG7et/o1leebn7MzyYUg6lL08/cu+Sa1T5lbJAcBrQ/r5oVV3gaUj
2Y+PXKOyTUDA4ELngYVlcfslz1AX/pEUzlFA+nlK8i6GVXRviu52v1U07oFuc25OTbcL5tupjrxC
/45p8o+ObKRNzobKX4jenIHw7oJ0uNM5ywI3G9zOML9hROsk7uD/VXMCUxYq89gduXS3KiUN2HmI
9XOEEQ3wDE5pHuZg4sD7cc/oRSuaAV4Ju8X7zwXabG0lb/w6hBkTLpZxuwP0YD9246Pe/nhNxyKu
z93C6r2eLDffS76x1CteDcoIUZXxmjznsL2RI6EAnmFVc/Hq/9QGupUjYDOYxn466bzapXSRmHjh
KjHBhWJPX8ydXyN0v71Wl8+ldm6cmNeGV8koCSln4vt2w/fbK6TJ5ySgLcUKW4lf/nh7ey+tV458
RW3N+cJZXPj6e+6X2+N2+1Fuf0nZUxwZUVPVvMoBfLCZXrBwe71zVPU7TfiPkeeESzxu7o/tJdGE
UrrgVKBb/rrC3m3sAYrt6/a9Q6HdQR1/mqqXzN0eiQgfq8Y6tb73ertE/uh9GnL7tsz8PnU6N9Tr
lkfYWR8lS0ERiDj3PXCHpZXvsmo5ToApDHg/JUOpXI5rbGfNR6Nxb4vi6lnNdTCLPcmbN0Y9tP79
JSyskuHkKvvItMezvc6nsYGjosAbPYGEB/hcNkev1KwszhbNiSsezHkOjTURfGjqQ98c5l2ZzW+g
ZgIAG4G960sHqUDNQmuaffXipHSEMu4/awuORp26UZ4jMEgz86DN+W6rXPhX/h2c6udBLO9zq542
aZDUHfbYrtlm8viWafZH64VnPWePY4PDsD6rYH1VWXqu+PUJ/zfzymG671z/71qvlyFN9nVjfnJO
8iXnVUbUoQ5h/kKDBfbhLDILSWlA9GhYpV3XABBNZNrp1BvvzeaFjutxysf9ooP7opLeqdG8fdbF
LfalFPquSoLtQN2U/kUpah8WTvUD9O/MPux1Vcd94JEtgyZKFnZQOO3BJUGEL8JcUr4wR3Qh0MHi
5bgWEFM4YW0EO30+EEUfY3PcID0N2gs5N+GcO+2B4cFzs+w5C2SftdeeiHxz204Ic2Vv7kbrw4GR
FljZaRh0FtXQj449Gs1nEDkBiLwMpU2wyU8lcvlgksGpd+Ya5GfiGaDGXW02z+lQpwehfcUcbfTq
N3Nu5L1j2AMm89kmE1KtHqb2SpLUsrN3r8ryD82JifMNU3Yo6xGZUtfQ4yU6Czo+C8rkOJuNe/u+
l/Ju5GQvz7W3bCcha+daJeC2YsM2/jbNFGDrMK0SGJRIXkdCbjAJVes+c18vx8BE/LNr+9wUu63l
YPKWWXT8+qHenqEIuuECD+5XgSCl0QqSyo1gmon1huTiWJ/v1yZqYd9gq2Lxfn+ULmBD1AvL+Lcw
PKIR/eBMb1NQ1n9EOeh/3QBsimy2uYCytOT06LNxi8HlBDoG8FPFk90D22VrtkCkbegrF1rUPMD5
cFrbdiV1UQ7tvseOcG9D2IJp24wPieM1RL/9W/hnzYiyArcOOmjd81recPq+GPEG5WyZRl1GQQOt
XTCEiuRST4TUt/aVREnzmg4kFUuv/c9fGlq0tWYJlt/jaIOqaxvn75IBwFKVqr7TTOJcUJMVeQav
gdUlsG63vh0lSWeCkJ5dq+EFX0+/Tm84eyjL1lMytqW3k5vj0g6+7SMmjgPVluHGa7daUW37S1RN
Whxhz5OfnysD8Z2oI0AKAR9JuFGX8WH8PMiGyC7U6F5M1VoIANT4NepxetfTpu9r4n97Q/bymt8Y
8nsObBnP0rLsXwt22oNd9ttdPVi4JgC44zoyDL2GDZ2h0Kh4XRgB5iPAz+Y3+ybra6ognSlnMe/r
VExRMvh+PMHXubjeAGnUtwnAdkLcL4tk+V4TrX9mt0n2QhbuKRvm5jCVrXVeB+nfGUO6sO7I9bnO
pv6J4zmcrbZone74CDLkiHYXraMhL7hU1sfZ9oOwUvD7EAdN4sP0jDFWyphPfjWqNxcBzF5kbX5N
C/EFpPqvqL1rY7Ip5MOqe/iF244Fl0LHnDT/JSdzNjmWYW1XsDtUw3IbOEXk3PLaLrTVk6xGxqoq
uHKU9Knw58imOnE00AJ/exGWpmJqOMOSGVtU1+afdHCDKPF50/EUrQGkMrvdTxv1deU2j4UTUENa
h6RnK6Ws4bmY7IfMTWIZyBc0NTunUlRFm8sRX8qOJTgqinshy7jog6e0Wh6GZiKclOpHChiEg8gr
JP/ZLhPewbLEIfOGR99eg50zU++ZJgn97TJ76lAY4lBk6z5ZkU/oILu1fRjz+GMRSoEmrDXFf2ln
f3nCaBmS6PUPfHVaJ/M7MHaQ2+Jp9vO97d2yQXXASfoZqQ830VMNQbDmsEpUdY6/F6PPp5b7wA/e
gr6iWlexrnOHoxBePDes6+OIIDGD1DnYxYOCOmxs2YPvoW9ABaB0uy+tgFf7DOVKCL85+PboXdZG
poeigWfXpsIHf9czu7ITCeFUlPJgORPVwoiZ99w0onuRjEvqfb1N18pjy7AGnf47w865TLJjd2Bl
l65MLm6bPXEUqQxRI+6R7tyBTwcI6hgP7rLBjB/zOxKmn77McWa0XezkJpTlpv6FnXpzujyUyoGl
S3vfShCYW2MJsbx9BEHPwWZvOna3FOLohkFfxgvvwnGd3lb+wGGe/upg9mKn9Qb0YbQWUiB6uB/r
f+XcYztqFlxkCaV/U8h/c+9yE+kHsGLHWxBrmpvYrvP/LMHvyYfhLhfNaZIZd2nvHW7X3a8wTnhe
QqnUCf8Fn2YSFhtw9ELOpIq9Dz3w+VxeKahavIPt+gdgC3u63k9F1Xj7pLXHmELpnyILYrVbs7sd
xQ9c7zsokYHxqYXVPdbN+rm57XmsuX8zXBxPHOwqzrbXuf88AdtQZHXx0rGc48tpTulk6JO7+rfE
5viS9uIeDdPZGIejUervsZoP/jydXUAHa7bNMbRNFrVpy/cQTc1ouhn1zPS3mqY8RMd1TFqDBcHI
djz7375FLmFcyfGRVwCFMJdf01D5d6i2gIkFnQTg6+8GeIMhG5uw6W4FLAQ+g+vFWHTpGVG2KRxe
834QBqqvsYbGNp5KqOp+tl0KLzvms/Oz1JyUspuDHBwFlri68Jn2wVQUMaxKSvYtnsf0L5iTaUe6
BDj8Amg9a+8E6cvY3VDQbF2T7SZfsZii3gs9mzB5if89Hkvf2Rnu8tIxa/BZCTz2ylujziMoEtBt
d2Wwfaf0R1Q2EE5q06s/sqtyunbeean36PfTvRc099WwXqSZXH1cY7iX2JBay7W2zHNqNrfTFd9L
kB/rDdKuNwefSAypiSqmpZPD1hNpXEl2YsfT9LjS2FlcM5oH/35W9qOVOmeEW+1uNPxTZQQf3rZd
Oy3u7XT5V5jui/YsWgHldAZrGJCERfjY6dc27e/l7DyQEeuAaNAaQgB0AvX7aI8BUP7+n48ScCfS
8Q/9mi+yhxxt8K6qmj6dgFqcbyJfg5faA0feosugytwtqzlz2dKXJRXXdK6PeVke53zoyGT6w4H8
pcNtK2NvWXtaKMOzO3jXkSJ+lxfmgz+rH0eXy9FBhxo2o62ONa2qI/NmEZLmpVDoe8gg2XkcKYyX
5MAdnTM3UDHM6wYGE6WKa4DFwEz0I3mOa9cyuJdotiquTug3SXqv2mA65ZPTgB21+7Ae++HJCJAZ
Gu2qCE6t8FIDt+v+WFPRPOe+g2HILn7Xcn6blrx6cJqm5AVgWXfNLYHGp+ReNxYJF28KON424fTp
p7W5VHLBCTy264c2c/KUwVqdadQFoOdM65RaaxUpt5u+vNqGR765jivQv7nZjx50Gcqa+6ezUfru
aHGV+6VOHNpg9nzuFa9Lt0det0vNefrDVe2/QUaScC0FTF0Im2a/H1csFs5AHVMqas+itgSDsxRo
itlsYCPUGE4EgeN+dG8H6/wNtKXlb5cR2M1j4tqd3uGUST8oG+Znf1UNncxp3VksV6HMfSTIwnua
rHT4ENMGnwcvM2RuPWAvOnWF0wP2cWSy7Tj0VqHgy9n9Vp6OK9hMvDaHSYc2TN5DbjZE2fpJZXey
c8UZ6mZ37sbCP/0/aKmdKrus0jJj1BUIctRcXvo6mPbm3DFfzz2k6MUmLtvUeaEwZxHy8qqeAjjd
f3Mt/mTJtq5hiz0oXI0cGyWo3VlSnVnDPhiEPVKxYPPz2bEFNH672HLJG1uGWO8zX5RH00yYMjYB
C+2iRWyYCCPa1CUr6hSzd0zLKX8dONRyIA257nqVG8dhK2DTlwX5Pv5v1GKHi82eUylsesz70lyM
yB7t6iTzqoJcxDG390yl5qfbO/p+0rX1VkiNAsMolvLR8GDWtkXdX0Ds/sh+oYnFJ+juN4E2RXH2
4RPYgoqMWU+HukvU/eiMznGBSXfB5lJfCF0756Kshrdplvbr0I7d/aJgMw5plewce2pjhOD5DmvO
GAsES5FdNpLmMCnszbdLmvWcYaNxyQLdo+KrPM7mOdZkvfkadn7lu+K+0aqJQRI30ZoTSHHXIQtT
1VZ3gtMmVz3AquxtNcY2j3AEqpFQUN/Ox9IB6lqsHpRJ22Nr4s7ylAU9kjnqvOE/Ikqgn9YxAc+t
BJsOn7Mxb0blkDRUzZoTikn0dgVqLwjBqKG0dlY2QDUecjPA5Sfb7m+R6pZ4+wCh15FDtLZ1f1Bl
qs5FRVu4EvYSe62cYyVWBASDnstv1NIajrbBWGAg1bWT9bAtUbI69XMD9edDuJ6551VkXofOYB7l
9bfZL7nmgId3mw/9FvzqJMvj2sy4SxgBRK6J6CoZZqQDQdo+0njfdtvorPQDui5yb/DrpoBXTLvj
VhvlHWBtj911h7c2cNkDMDUZPlcL/nVWZAt/m86jle9xr1AvELfZrP2QgNke0lRBl/bmKCDgfgHF
u5wM4buxNPLh3HuOtxvaAhhqI90vRy+MFgtRxrKnUpQMcf50qs1ieAPrHnfXBD0FBSRzI5UMUaJy
viGTt73PgYj9aELXn5N1YE1GvOgZnfc+WsYcTqgP8KGkfOIsm77qNV0wD6wbW1xnAqBEATUP7rIT
jM93gkZXtjbYGTfOrNaV+59RF+osV4NSNEketOr+pWxh86Z+aOrhyQvMB9VbLznjwLjeyseuWM5s
4R6mvP6HenoM6978lCWVdFXqJur7lDKis4udroomMhyri0rd27tWcbSKr4uXni1e2Eg9r4Zxp1C3
cWSl/Kn8nvM+mXrBysBrw89MFLPt35L6uYXtu+kkdlzrKIop25mVc+D++Wuk2JcCC30T1r5gvTY9
Gp8Fi6TmFVxrCKGdzUyE3JE9bze33HkouiOT8VMi6HgOt7rcy18GFDlU9fkbp1Zu9U713FHjCPDW
bDFNfugxu09u8NzbAJ8NnGIPVb3VXfpqTPYlrbo3/Oj/dC9Pjl++VxrKQZkYyJBdBsfD1ve8oZb3
oqGg7ueGxpRbPky3NZgGQrcLLMwsYFZyNo3e84zELhKSpqvbvW2meYHT97OW+qtNlw9EK6dBy+OI
3JS1zXuam+LCWbJ/6WI8WcgoXJXvu6F1X73bi4PKGWehn//Xmw3u27zbb1S1dCOZmOBU9jfKAuVb
r1ZRk0dDwMMYlVHgsU76vVkkb4HMITkzfkkC68hdxYBVdn3YARSMyPKnmPmsj8Xw3qUq3gHlak7S
+FgLeM/T1z/LQd4nM52XfOvTe2J+deS19d5rvB/kuwCrKU1Aow+c2YXmGa89IbLGuDHUCkqMVY13
xcyOtMYlNTvup8qMixCiCIPMnE5LMY973nMWCDLnCUtQwhSAGY+vuN6Q043uJd0y4N1OgYehUbFT
eDdA878moD/fwb5txWUBTA2F3r2W6INoG/uvY5e/QsoXcV8GE9z/5euWQMxysOizPLDrIH3ipDGe
NDxOjKGHlIIJ9r+RJuxsV/8RxRZibU3CcGxFx1LWPNg0NXaulCLieToj94p1ybDFMC5VwQViFHnw
DSty2+Zrs2ijunqg796JiAYUXpaSAbKNzBoNbXB2IF3GwZo+5e74sfWioiGa3BruuT4EGe/McZi8
aG7F7Q2cvcD2RX0zPfQ55WVXQ2bP2W2Qt2u8fy4yhNTaXpnWXQRB/4AM2K40kwrASfBoV+aT4oxk
aFXTV5JDRHer/JF/O4RFVZw70//OOMsWQiCgABvqp2G2r25JG7uxbg7ltqMSH3/plHGufHM/N5F6
Jzla5OjXagQQneRh53UyvAXw65IqAuQ7b+yZ/endUpjBTQnzZgzbW20vRZws0BGz9ubluE28EGll
9LJHJCdl7e5h+GMQ7PjS6bx7cZYwvOg9P9Z5+U/U1gd1k8KOUuISBIj+V7dFc2wzHFqgVt1IjrPa
d0KVZPYnY5c6SFmkHo5WLl9ZkAY2U1pdU5NsRlsYDLuW2yEBN9+iKc2219Fht5ChX4i13asXy5x+
OUEc3CeeZ+2GOVcxITp5njyjiRAQESwm7XjxjebactUy9rbSwWdO78qlK3LIZDrHVKIBL5kBvbJ/
E7KNlkeLu3Wa/Vb2Ae62oeI2MesX4azLLhv6/4os5b2MPS7VcjhTuS9XXuHe77gq59mrDQI/QyLW
HcSxMhpyv7tz+55fww53VByqjn3kqmFq0QwSjAdP7LKS0KG1/0fWxmeP9QNrTIbTFOZB3AqPjlcX
rBFND33nJ1UbUZ6ne7UMHq6pyg4Tq/+Fvo9XRqU1+5GsYXJRsAxZuvo0RLdczMn81+i6ZTbbMunW
mR/6dteRzejn2JrB1MsStcBMs3J2uL+YaHB3s3TL0dll8Nt3o8OWrJjt4UjIhW5OQGZWF7raOaAO
w2k0nZAFvYlFy+CcFlcWZ5nFUg87DiMIMtb96KIA6VtvDlMfuKFJzfQkxnVEW+pajLaBxnuLXKIB
ZRJvRu6Ach4d9PPQwi/o6Dnt4ZDlskfg5IoAS2emwSPuerbwFr3lgVkjeY3tJLkDj/4wu+GMoiSk
jjMZAmbBn8Qun1FK2nFSTNgTO4muPkVLyZCmv+b8D1EB50z0ZmFtbah6VvhwVpF99rcjdrnZizMT
PJddyjTHqcFbF96RHbJ9YxmVDYDGrtJPfZnetjR0d2zXKeIGSlvU2dqG3W7+wz1ZE621ZFiMxGM2
jzpx3ATz7kBc8rwZQ15mT6kzy52QLV8cyY9wcY1LIYcVmWxAULl2UKbmndjXfEbe4tMbu8zvQpOM
sKc82Fur9cdP1/ywqvws8/atz/R3mtJ+7ETWoQfs2CkHClp6ltGInNUWKrbCoWl6yyFd9K9pUTwE
Df32EWaT38wSo1MxMw0FaTd3jFuHWixXb2G3Pc5cYxOcPgIFvpDVCOywaJKF/fKkYjm0OlRpWnPp
nBQ5/PItc+HEHuoEbCVGchjxRsZ2JV4x0DtnIh5NlNbTFvWKD5CUxiPofdoO8EzavVP4WbiK/m+O
kuEASUNTbWMaYbRBlJvSLqJd8kml/EGHiLppqeiXp9Zf06C7naU3mpQoGd7TkdxZkjVxzO3mOA7e
+7yOWWip6Z6UTBEOTon/puXjsOuhhY42p5xN/hh111gr8mQ/fzBa9Ww4t7d0p492m9G22hjFdDT5
2RsgpUsr8VZW2IgbXzRRgJHZKyxxFqtRndiztI9DLV2CV+5TgM4hlmNRYWoR1651/yI9pmAqcPqN
Fn2PzCWQkdhgY7d2qaO2nfkQZippRxRMg9ag2lsOTZykrsyrJUBNeCDt7+iEyTjf0CwueFg/88Do
6KZLmjrd+l/hULNkFdYzxDA0f1smUsSEI9oTbdRIp7uzk4p222xavDUMO2rthdeJQTSe/sLy5tjD
l1EL87FNkjS2x6R+rGebt31iTQ+ml6mDS6Q08lx3PPQ6Iwmp/W1XkiDZI1aan2lUD9ccaN/BUI31
6tG6ZfAxrJFrw5ow0iD40IXrw7AkOj/R63wYYIHEo1nLU1eVdYxXcrvjrPMtuW/VdLEK7Eyt4IHV
1IBpOz1rXGnnUTfFfsI8GVpLxs1sGyqm01YyvEuDXVpvQ+R1vIuVwg3F/nC5iszCuDX08xCOfFsv
S+f2jyiYx7MRzEZolxa22MTrT2kyBh/WCIfUKZUdVWnWHNptLl83tJr7MvXL/YwV8jERphsPHCm8
Bp0lT4FBb81I1iDKAINf6pmfoxjH8l82JDiE1qn/mhkj7LNUdc/IDOhPz91U7GAJE+NYKwbUcrJY
d2s97Pu+XJgFzeog6lsj0TD8HxFkiDyDxnxpFYyiRI92pPtlvWcOUXx7SUForccbvTTN/KcsxR2Z
iEuSBbS30Mz1ksrQMWa+Ej+hS7A26990dILrWjPAbpNVnQY6qpRCU/XDTNxPz66ytP++DmbJsubR
T+0IGU6nBo/z55AG7h29UTmHCCJIDojBlZFoXfmYjqDdzAJTrotGhAhDm55cNlGxiQKhRIfZ9w8K
LQ7pjpx9ZJv4iIA8HVzcxfrdUp4xxwRXHDDri8pRQkloC9hhQ0n/zcwBCgve0MiFaWsbOb3bRZun
GWpjtGqMLqi28SPIYYh8iySNZ8J9VR3JTG0sOvZK29+vAzOKJUsSVjicRfcbtveDO7os6sHopwTP
huVBWSTyCpE5f2DIqkOTluNbMQS3NlUip2PT6u3FzYrmvmOT92tuon0J2DF9cNzTf8S8lMVUkW/4
mgu8TGV9mJrBPFiVs91zUwXvazHQsljt/rB4wxKxbLsnf+nJydhrHq+ibPeJ6qfHOYejQRlNZ77J
pu65YOL2hFvdj0RqkIucbHygm2MeTNeW36vdWHuihVmcmksRuobB3rcBhqYYPH07gpVshsIeFWmd
/fh9o47s2vCyyax7bYNiiDUtOCDVxfxcoBKJ9Wpkn8Kb5TWdavdjzdV0aYNWE2NBS5IoyU1Sm0a8
1JXzx5tm71E2rXjpVOb92LUcvpPN8+4xkTaPupP25xqY5XXNXaJmtWA+UafBS9KO6tN20u1AqLE9
Br5FseFk45702PzSd42OnZqpITSt1cdTsuX3olLDcaxsMxqmViFqpQ8+TDjLnaRQB9NxqjcthDpJ
VIEHjvRal5qZbgzrbvrPbiqFkZfeS+L29UeNKS8UU79EYtbyaShHGmUZEqJOapuMTouVz85YJssu
uyMtUXK8aaL5Mcj0A/FswnqlpbljUuhgjiuZSnCa4A724Xj2PRcNJdK3F40K67D6bsozrQ3xxvh9
u+e4fXO9hc0gweCQIv9itiB4fcUB7oT8U2F7zr6Bb8KYdzTXuOy88ugqjgjqsRqY17fGwzw7HTJs
Puen1ficNEoa+jlW0c/Y1PwpzDDxnQB+M8qRIIVO4Oz6C7MIjoFRP8t3iGcZWpRWs32UwCMZ4qOz
XVmHIpmt+s+q5XZKbHP1d3Or9R7Ci3qYZbFd0ZCxR0Av+7CtyQePN4o8f9t48LsEffSMsC3pOGcR
NrnbwXjs5n9q4wR0WK399LqMS3GSThv850uMammRZXeTS/uLzg0TfkC+88PqZNlhzBk4lOT9Y5ov
POKZEdQssqP5Jxvt4BUnd8aqtrZ8SQK/k0VWOFXfTU2cTlPlPNh9k99nXdPdJUnrUXypafrVGXV+
b5WdHW6Matqd5bYEAzM5vxdGKf5MActru5n+mUMc3Y/ta/mTskOMO5k6z3bh+b+b1GPsjIV59toU
GNvtOTFTMI00yOomzLq5v3hwM2ndoAxUfl49VSxKX806+4fa8eX7Mmn1kGV2d1zVZN2JLncBJEOS
rv1t/kpn9NHsDvAsdhjz9tiatldAk03kY3Z+9AKWYJ+Z4p25OWIMg9pc/F0RWElcEGlpGMwhWnMB
5UfbRD+py9VyNkTpQODM0n1l58ysrXW80mMUkTMgut7aLdiX9H6uaITrA/bMJQJt1pLJs7PDavFC
bRdJwLTz/xtdAj0tVfFDP3bBT1bdDNQbqeJVWNdctnqHxdQJrWlqLwxSReQNFLj4VScyLYwjO0ZY
7E4EsZ1lKVHxMppXVlcefLjsJDS5D0qlfpLKk1+qZxgOn4qQ/ex64BBqchZOue0xsdIwZqMTpwU1
U2vUaxzMc8/0W7uPeZvrR1fJaWL7yMlHehLjdmq22XsuSuKkeCJkCMRjidJts17HYHnvC9Kc7GCI
gjT8JSRbKczquT3YXCFaUC0J1Mp7yrb2La9z68kQcrwzpC8PS5plUd7qOpqW4VTQMN/VFV0w9i6/
sq1fMjLOIBwKxwiDhj41TTlINq1vWV+uS/8EnvSk/xo+G3gvScxoxeB7EHngHmfD0yd2lhzrn5pt
IrBGcjLIMS+SiZDzD2RVsgNrVl2XtbbOZjuN5yZhTdr5UrnnamuOqFvacEidapdb0tuZAYAPttzU
mn2gsChVso5yH/3WBKX4sUjc6T++nO2r8B0CM4Y7h50DeiaoGhHRPWlDmsbzqbT7H+CDjMMWZ/7W
W+BwGDJ5n1bnN2m2vwEXjZ2J3+wct3Sfpjk4c87vZW054u/W/wIKnTArk/26WQ9gXIpdNjN7tHSN
lEqixiKlhDG+s/2nsjYV8fiy+kmnltmwcOxD4G01TvEmoUctML4b4O1DfKMiJOou6GGBW+SZe0hH
WCDObczQ/lRWc8A+xUgjlzv8j1XYBShVPevEm82gAia8TVF5SNYitHqW/ky+qWzjFWsu/7GIn4aC
TJXfbL/L1kcwTA5lE9yb/cQhoNtxXqKC0kvinH96xXBuyDvArDzPInlurelqKHeImhLV89ATwkyZ
PnDG4ewViwyHEeiwL2sPAlFGDlAJVtOAzN8pQDlOEe89cBLutpTxr/QYFrPSsb3xm9yJPXrApl8z
Op/tJIuDQvBDNP65rrOrHL0rjIWDSOxXFNkPnplxgwdnW5nHHIfx1OWXsuHXNrlLLeIHbd+GdGyr
cJnyg8VPvFTWtQQ937T5sWuGE9sAYpwGafZ+XxeSrnkaW7dh5sYx4q21OFc6DRcyEHvN47Yl+mou
2KkCEvhWse4GIkU8vXqijR6kF39lV9ZK+y5jDkm7QL8St+Jkl37wXM44zHzphtpB9BW7dL2F5Fpr
PXhr8dkL6w3luyR4twFH2HFse69lgtjMm9cCAQOy2YLG5y7pmdF6a/9ptKzDwZLduTLjkgN1f+1Q
sFN9J/dZkl43Z7B2MvsfY2e2HDlypelXkdV1Q43N4cBYSxexL4xgBHfyBsbMJB37vj/9fGBrpiuz
xpQjk0mVxSURgMP9nP/8i3u10pIBR+o8102h0XgXw10TOYIVqQ61FFB8S1KAs/ROjAoorygXcDe1
nR4j4g2bdWWMMAGmcm+R58h0arpmKlyTpPsYiZpxX/kWWeN7Yga3Zljna73skWxAwTUpkxeV3hyJ
HL1prUStc9GsTfarhUmlaNT6ymrtlaR7A4dX904UPCUZV1I5NPHykSDzlFlf3i4jrTtqAwBqk5rD
0jXlARv5Z5VnJFcGpQ47PdabgJzoSH/KquAUwtVGoF5xm9qJDJ3xxnAhWzumuZxM7UC47INww29j
ZN65XffG/OONQ3RTGNXjgDU7TX6WsZMyo0kJMFx21VDcWpa6a6Zi05Xha6x9s7GE5T5mk7tiwrwu
KMmhup4M8POJcHRTBc81fWc1mQA65Ws2jRfL05j4xrxon6X9OhXjqo8qSL3jNkaMHvcC2E2I996O
v5Py882PJziC9mtVWpswwvEuKLZku9400XQ3TvlbynMSPlBHPX6WFrauWPfHeXLv8DPg4XetYhcm
O/k1JFyyiyN6ALF2G0FPod8JHNpm39C68RkqVcZmqruzUAHQetcvJJGQS+bm7znwBpSuDY3KjSl1
TBycZTHJBQZdbyJN7uZRnWzFsoBEFVT9ys7bS25B+LHE2hHTh6xViOiA9pkWdRitNy17cc12aaIp
p3a8a2REZPxTOERbqcPa0YwlqtZNGnYHOxvn8OQ1xLe7iTBCDbpeHAXXtguPJWhz6gyIec3bbDBR
cDwMiJJaybyrDMeVL0lMapJ9M0wEQsqVMFBtWCKC8o2Vr+EPNymMRZhPQxo+JYy6o9jbmQFC9ai6
RlJu5kcVjuOWOd/RJXOnClpK7Wmll6BKFWGsdndsYrFPE3+fAqGGguBVoTjWKF21/I3R6XFC5T4v
hyTq1sLFZQC/mFBHsTAOilGnSyuTLlNrgpF6X+EkOWvl4T6sCpZTzkXPj8e06muQqZUIjGd8AxSK
fI9vUyI/uwKYrmDMxPOarPFbV0uGZtN6vm+qLrcm4c5YbKtF6ZQrJ+PQZAnUvfYxX2OcOFulqe2o
orWeyUfJlhLbYYR5DNht0F90Jz1Yaf0DAdDR7Jqt5ya7+QfrpAOsGp/m7RaceMN+s/QIiMQM/oYx
1WI0aamrfBtjeOM50S6rSWs02mWrF9BTkwMA/vfJt3dDn5IQZItFnusXDOuXCbtxPAxbEVGiRCb0
O6wECIQEegtW5VAeCSVKWVnz3c5bara22xchUz2I8nXnnzg5K66+WhnMyBJVPcWFuBYDwem4qlm2
xSC3AE0trgjAG+DBh0DapJw2j6hodHaFaNM15lMflbshjCYwlvku5fpNF7akENg65lNyO0J+W1AT
C8h8yXeITmrhh6h0Ro2060nzmHTWENl1k1g2Yqi1aJsFaFgyb9d7o81en9dLJ6pWkwyulnJ3Ueg/
UZPd+orpNR/gGySCs4qSTVKGIS1TUO1E4xnLHp7UtoipChwI1m00UyvJ2jTqcF3nobvWUnGXVd0x
1ZtTKaynwiIHqe+LNY6oH2PSPmZTxh0rb5IufLTS5NiV4zvj3aeqyB8NlVgkLrZPZB/s2MBvctJM
Fxou8JPtH+hLPgPD/ySX50HXevJO+4fSbs7a1GyTyNkkiXkClgTlq7ryiP7sZBquybxu2upyqnFH
Qm/Yw7uYLxuQGhZoZ58drYR2F1Bo+POiCiskK4OiIxt75EWtUcGUzh8g1twXYrqUnoLBPaDRC4d2
G4XamamZtqOyOg9scGjlBNPHeGqO3ZDvhwR8xSNRw8PFq+R9C6rqruw9TjkcNTiVl3Da4cCWvIma
w9TZVNsqDTbDyOzITRBz+KaRwlLkt7j1xu2TQ9z6t0DLD/A+dxPHmw60hViGmZwqjRFyBlNcvSXR
jsXptkTb63F3cPThrjRaJslAr3QWnN7QZcsstviE1tHW9HM3AVRGlfbkoQdN2uTgxdUjgx18R3KI
dAYbOJjQfalXW1Gb7yUaI7Ykq1+ESUBQbB++15rG6IUzyqyBF2kab/yE97xV+kmvzDvLzjiHe3sT
1smHT0lksecErmiX0yjHVeZP+qKN+42GX0er+gnw2LH4gSqDxlVxfEz1q582uzQ135jBGOtAR2sz
v4dkJDOhSndxAbumkdYMbavHEO0FRq0Xyy4/U2ZJZJtTlVHZl0Z/oghDrWJ0h74tsXxqrn4aP2la
gvqi/R7xk0LkR2wNVti6nboiwKalJ0G2qrS1FnaflcEQzIm8vRHVT/PQrSTiFA55MvvAfeSBC5+w
0o5pPx3M0ZjJ0h+QhrdxUMzk4a3Z2LtMZFegrh1q03ndGVm9lByIbdgfGI7fC3Z9mxN1vt8puTi6
C68J7n6h3Tvxi9dx3KlNXhO3yzrg7lNsQp3q+mVC+hQGJDezGclcTpJjubFG/+ql9gmNwsHM2wdj
CNZCeisBlwxWDOIRudKqYqll/apHbzXMFe/B0vwXH54pTDo73cmuudfFWe+J083SVxgB67GaMwec
U05vCsr6wo92WjY72sza/TrF1hcdYtYfAigqvhMeZiIMXCS/AZZO/PuC1hr948rz9zi6xPirJHn1
NMbG3mqjNxwVdj68pgxmRdakNxl4TSmvviGQZ35rolMgCPfKUNDWjAGHkul0rY7x6C1xlnGQJQ2T
e9tTSlGybjCv8UJrK2Vz4qvzMsvnxc/NZ8vddSCZacmBD0cLJ+UbZdXfKmpytHHZQ8cRGXT5ie9V
uol+buaE3gCSzzqPlWkABmr7vMvnBa3LBbzOdKVCd6kNVcMUtMFakrVc1DB61NbLClKx/QwOX1Ys
bN4AwVHOr45k+qpM1H6cP3bQ7oJ2PCk8PCBXP3uBflF2z9cAcHp5hNhHynv5MP+/rafblI0dfshq
YBBRRfEndvrHuIZAz0eDQqsdB7DRRibbztWPpU0q+mivaglJPdfuE5PnyQvUOc/tzAlFfzW3F87D
/LcJaqysyw/M5uGA9Cuzss5h5x58sr8p+PTXIks3VktucSZ2rk+o9JDiIaztAl4hScnsQLXV/eg+
YWMZXLpsLHqYC9SqmYV050pec/s17c6QQuBZmYvJfDaVf9Jif9s70FS6pZ89Ow2gGV225u9L6ySb
T2Ynywwwl8ufUPWBgy9hgq+y4BMT0BUC9EeH6fFiimpwaG9dkSUc+NnSovPyiDOewubLH8VpPpvi
dj7U+8JfURkHxCkT/80JQlj8aRxfTJzgjCnb125z9GMDbwF2jaBooG3F3rpQMfvWDMVZI0NvBl9O
7Bo3oCfAxfKVzzo4D3M0CmJywsWgwJXMGuY3yuEJD7y0DduYX1HYNsLa+rDPVmivcgKkYO4yf4IO
WkdLn/TFJNnyJ1Na5TrRezLGRb3gdkS6fW+zrAhz52CONoo3FxwPisSdwEIX9h+dPwMZirXlqElr
7XcKhom+TqBX+xCnE146lEZLnAbDEdY2dH4P9um2isue+VGuL6qRzUxi1LpAKYV1gQfzIISaRpW1
DaMcD1rs5mgNn+rUgS2ETmDeyjxshImU2ErTQbEjtkJFT4Np3aZEXvNBBgohJygus0tNkMSbsNUO
8wbEyyWYYtdtuNGZXZBag5IawQwdTWvS/jtte1W6eMChNiHRxjV/JIDAsPkPipF/zNY6r1JDDQAt
OouPPh8rxHGWvfT9nXI6wDhwgjwHdaw+UntmZlNuk16+mjc8/8w9NQo5LZ2qSWfHK2lV2cqPLdhk
kM49vXlPknTamX3EppBK1C4l6jXdV29F1fjM3N2Ll8KE1Z/zBAcorMlOoyr5FUP4orNjkz0yQF6E
4xZ1loXGMTsKJe5SHXW2I+9iC/aBp7WfMk7vzJnlHerP42Tvk+yxcl+E+SPuUhZLvO6sVW110d6m
TAOH1ruHDuh3rTF/eAgnjAWlMtvv7ggSmWoTLL+xYH48wrxNHKd+8Mss2lY9Gm0zaJ6MEb7cYJPv
SlLgd0ZaNsTIptsSvJu8T2UxPeYwQpHcFyP1hgL3dQb7zZnIHR+NuHk3SlW+aXYNscqMdahkqtUB
VryuvDh2D4xQVC1Tl4ZKBRZYudbHsT0SrdEvxrkyYQG2jNpIpojGRO0mrnw7xEUI47Z0o1vFiHvX
pINPN260DLtzujCB1a3PbHXtepOJQcNkvyrg0Whbq9z6PlndlKyqbADfjSSpja3Z3NhRKx5mlgdn
0AjHxVBUoZOsg6WdVKgeLfe9C9k6K/IUiVCARQcFVWURUSftG5m6311f4bNQUZcu2lZhCe0U/adu
Eri4KCLH2gYaSYK2CLNFKj3EIKxYa5vmItonrmLQbLW4ZC1MpaxymXmxvC+lbRyTJOcEFyreQfyD
QRmU0FSn0dXZ18Kc6JTR2KLPQ/4L0wCv/06cQ7cdbjknAR5lWF3rYhL35dCFTLIyCnZcWPeuV4md
FZNoOf9EvSIIRx35SrCCQJFs7L4HDBj8PDiNmsi3LbuUGpIX+qZ0UefDBReYwwBYkYGZL0Vcofk0
eTUKAL7pqFf5k237x1n5NvjFMaMCnkBozIpKWMI/9YzbzDUCElqR1nSyuAJxACu47pMckKh2yX5+
P41MvFglKl2t2yD925LcthK6u51dsCtEelh01Ef68V3fiRvfUUfNcV/cSl97KtoKbEC1WF2c3FkY
KFWC0ryvHPmE+mZn2cbZapKd5Wh7h5Jt6rT3ed3NEIEHmXlhmoDxENeqrLlNAlJ6A/WGGAe1kMfB
5kXkgJYB1Slt46IeZMuhVAHX6+Jkdm1za/bmmUSaA/KIZNuoclMn1ZEljkJTlK9dqG0MqKxTq0D1
Am+PcANikVT5qg7s+8QNcM8zAUcFVgPEZziJdtsYET2pcZvaWKCXcB1CfrYTSXPQCTTYc1bSi9jt
j2jEDqXLHog1usO2Fxca+xpHYPnucBy65jFNBpzMKWdgRp87Dw0U5iZLW6+3QVJf4atATEWcm9bR
dnK7DS453rIcRbVASLj+qsAs66QMzip0FntMuS9fkAIne9qgq0gqpjLh0cvSR08vXrs84YHxvocp
0TLReOvO58RQtpssdO/8uD3PhVDV2uNSDM0q6o18PUj9ff7UcWk8WiNWeol41YZko9vZk6zn7S9o
blIfZX0jNdyfDP3glfkPX5SXvlSHPpIXQGGIKYmEQsb6GO3bsoBYZgAr0PVTmWBgLj5G7lAiq+eA
aTbt5gWc+tQ1HTx8c1ePJZwOW0NdEb5wtzJsYUwUvM3W781VM0WPESc6TgS7lMUxGwlaOPuksAro
rzqEndabG4/3kZvs2yZ89MPsE1Zeznaf7BMMAUe6Qdhs+1jSbcvkYjRw/9GjIAz1kI3QGZle8b0s
B2Mlaq4/iCYwnShbMhDd4+a4nL3dZRBDpCXEwjHg3GDKcej1BFiGTtIL6xsJXaN1OZE5Eb4VbssE
fpiVUGjAF0bPrlmPL90ob+Af77oWM0LVry1Xu9Wb5tngXVV0mNTjjIO07zME48R412hw1ZpsX43k
OzW+C7GrfekbdZf62BNAv7kWGj461ujS8LTWDmgI0n2Zv2fQD3CmiY8RJOZDZuaXpkCZOsQGA9yY
hN40uFjMyAzZvMC6o2wu8ys3fwPRJVhXsRtfZvvmmnENT1wrFsUUILMuYNUiB0I+GUI3DGjMp+Cj
Ee6lCQCfJ5zdqiw71L3xDGN8m1fppXTeKTHmRRovBwhlwxgyR5GH3tB+oJJ7nJ8nKtE7jb0Nilu7
qwTMnjSWV7tKzy63vp2dBecnTZKKuKtlfgqr4VlWtOGaE5hXobWPqYUNaOas5n1IhWQ+g/MYiPLT
yn0Nggl1vRftDB0CfFlVV7NXr00VnyHSPCRl/uKyc81/LrhNcNhuLKwoZ0P/os2ZO2TDjT94K8Ql
R3+yUQDbL7kV4lEyI+CM45duoX2o3NvK2KExxsUgLY5a2bAQMuMWd5dX5Afp2svRRVVBdQjJ5/an
gNcpbeyFyjQ8kLTaRY7RnuG7Mvur1po3XgNr3BZFfVOoYelN9Rz37hdLfzC+67bjzTQgLDt8uOUO
Yr65cRld9x2fnLcUkV4TtvumcQ+JIe5yg5catvVCRGz+dg0NTvOmCyj/xjOymOsPdo3HDbYne1s1
IXxoGyE0FTFTbYirYhPrAZZ2+q5ATjL/VqfI7gBsN5oCdkl1GL0S54YcsQK2skymDRMBqY2hal/f
YSEHmVe0t2UQfIi+ukj8SmURrwajX2aBfzMHFjV0GlnlbPUx2nfx9EPZzqs3t/atdSjznoNniL4Z
VOBpxutnBpRsHFmT1+1h/TELhRxsWtky8sOdG0sg5ISJZ+Ad5djsFXA9D+6aBRFQhXQpJHL303Kz
9i2usu5hqn34IqJFSRnupdl2G6dUAGn5wRjLZFmb8ApzY7gNp34xwFbZuuMUf7hGfWOWasMu92Gl
9Dptad4W8NUXEPhLGAzttsdqocqtu6lz4Z8j1jtkmDncZ3Uur9A1GQHL8doYCIfSbA5WyPz3qYnU
MpWKOqf36S9bA2EJlZGQ+Z0ddt/ma8CWZhtq8iYwYNkwsf4eoISj8u5ZR9WoViGJ11Ntnk23NtB+
I5Kvg2E1qmDvONNDzX7BWL1EywOXDOIKIiHvLRTaXZL2exyPFmkumXZaZ8W/07XhrgoYIFaCsjvI
HmUUIsej3xlTTFyaOSiEaQxOHiqA/R7aazirEjTV/IEsZa3C8NRV7aEOvxXwKesc0WyBDa5la+d5
R53YjixoFjH7tuzbTWN4O6eH2Swz7ZqY/hYHAdAoM3q0teQVcfVj1qVsqwh/jWpHR3SLMuKgp4BM
TvWCG8ipD5tXJ2XQNFvqb92EddXbA+bV2VvpQ3uMHGjt7aue+M06DMpLW2Jy2AJwNCo6uMqy6IIT
uY3qWN+YNQB55NikBsbHUkJO7ztOU7+lIvHH+RwNvXvfUo8tTGMmyigZsulUFRYBbG5BRkCFFdmk
bbRsfAnG4EkLXPw3utXQe0dI+g9xOz32pgswM3EMW3ZR7vzMbxmCmUsH57pFTjwvr9hMIL9xM9zu
dNC7qoJTCxUvu9e6qtx0DN5XncDOpxXasO1yDLOmpiMvvSqw9vK93NkorSTbxy+mg4/CdtaO4KwF
7RS9ri78jdRTLIu0DnhqJIjekdwbxuAJCmGOt4meeokWEaFbN32TFbBHB8/gDiOM6VU1HvQhW2Ay
PPSSA9sXhwra20curP7da7NwZTtV/1TRqVyxKRh3Th7Xh67qQdBkJKcZGDy0RHHugnoSO/R84IE+
U9CNI1J/ZQRlfDAFUIGIWyivnd8Xu1DHiYw4lqZbocrBF2xkWJG1Eeo4OrXyNW6oAumQberJGkep
Q4EGiJ6xQ61vhOHa65W+ddtAP3oQD6gH0g7CTqX2BTjYC2PmH53T1Uc5Fc0yDzX/GMUYyeQGoMdk
qPC+ydr+ZmjRYRdpA/cuZRgPYgyvo4dMRR3S34RsNgc9A4dnnP9KtLh3pn1q1pOU2i1TSeugXJWs
gSKNvVNWD5UYCI7x4uYVUkGxnHLIgjr1xi0CRAIUKv06WgVD5xY+YcloZJH3mHNx5TS9vpOvWWYQ
73XHXfoGqFmgML0p+yI694mFFXJuJc+65kZU0o31LTekzqN36wBHhypcD3X0qfPeLpiIDQ90Rtgj
ByB5roehvy7gEOTIDZagEDWEmQAkNXUjhLou7m3zeMfsc7Vs3ZbhtM4cbigwEg+gZMEFB/n1Cws7
GsN13qHk8eqXUb9T+Hgsh8kPDwJzj20Z9vE+m/H0cPKGT7OYQCt1tkmKjcBdjbOKqvBIBUETh9Iu
r1BIaXUHgaGO8FUKg6neQVjuDrlQ4zM1tVxqwn8xDLtad2Vs7X3XbdBjDph2GZHtrW2nfBMAditI
edEaB6M0WNieA7d9TKVEzIzbYVTpAexkfDjMABph1Ico1wVe9TBq20UZmekuic07vRP21TOw9NIm
ugEZnm3bIxzEUO9YYT3QZCAPV+KpHgFiIPTBUSncaGPzx/tEix7iOHntDN3eRdWcXt2Ud3Fvv4su
bdkZkZshH8RTThVP1mBG+Fro2V1sZqRrTKH+MhJSvHALmbHcB9hiubBJGbRLd/kfFR2pVttFezEL
4xpMxsoV1n7GcEAFdyotTkmI7mQKLhMSCdtHuc3UjL45KBWm5vHyPwqrLgIVI1w2DOs0A0PlID5a
wNfKS99coNapiZmdU5WOM/7KCkAP16+HFPVbq1XlbRNBzkOb+hTPzmOWfLKQNC8au6pXaDKSlTLB
z0VRPAYF/gkzVuTV5zFNcSDMtllYPAgvx74TklKSLDF8X8P7fYybdnYHQwMGtURFqxjyNfYIzZsM
GA5iyXD9MpD9z+/D/1If+eW/DTLrf/4Xf/6eFyDkKmh++eM/H+As5el/zT/zf7/n55/45/YjP7/j
4/XrN/30M/zef/29q/fm/ac/cFhSm13bj2q8+6jbpPn6/Vzh/J3/v1/828fXb8Hg9OMff3zPWw5g
fpvC+OmPf31p/+MffxgWvr7/+eff/68vzh/gH3/cw5kK/nbMq4/3v/zUx3vdzL9A/7tn6tIxDN21
qAb5ff3H11dM++8OjCTX1pl/uHjn/PE3rNya4B9/WO7fHcO0LdfUDU+3sSD542/1/FfxJevvpq5b
uicFQID0sKv+P1f30/P5n+f1t6xNLzkyknr+xT+5F2Njx6V5XJ0tLc8xhf6LXa6IDUdNmqYuA6jY
QlQg3qUvp/WQ18UCDfhO5fXJpOFf19ImXmoo0LcCWiazQU/XhMs+GuiQRHOOe1KbTRfzrbC5hW3N
WY1glE8VYtRP5m+f8PVmUJ9a0bSnIAxWVjXQmxXOLvdQ0kNuaraYDnSFtXKLLj7o3cX3JDRP5OU7
ivD0FFjnPz2sf92OP3/8rzDL/7F5/fr4KNBsm7NbdyS19i92r0WANWxTqYtuQs9lXAqPSDHYcVrf
2WDXhx3F2pg0G6eJ0DjUOLLk2VCvRuijr1brHqzIPA4mthC9xPkKMHkmOgy/saM1frbMnq/S8CTw
uMd/WS5fYXB/MqVtQHgbWyZYP+cwC2SKayLnH7pnWuVDVoaPIgfTTtSorXwDAbKX4jDTjZ+THmiQ
z6Z3DtVqh47cXAAwRb+JeLR/duKdL4+FY3oG93D+h3mF/9kzNwiHulRmnV8GwxvPiehgUw/9N0NH
PEYJrW5cjWCDuPJvsBEbbgmJOHpQ8g/IZiBwoTaSbalOAl+L82jmIQSBTRfl9Q11kHoogF7KPvuw
8TFeBunw6SQplHhdIn+OhnTrMdCpIq88asiX9eab3dTuSfd1ccygZd9RLDAPCVMDwbPOiSZQO1Qt
XaIzynKr24g7DA99CwWVOPaoK9fepIqdstzP3yy1n33Cv+6SpzOxl7pjY7Hi/bLU0MHXI0BlcoFf
YJylH7zLustpxWrcRKwRY1ozgxKOs9oO3rYFZVTmT56TNxsrTrLN4Kl132IO5UjMhHoinJZRi+mT
6yAdG6LoN17d5nw5P78ZpucioHRs9i1pe7/YjUMAQZjs1dklT5HM8eases25adqg2+A+EW5TX+N+
J8U6HWvrGNqL1vMf0tj/NBIj37XuY19o7vPQJEeAdgIUqeAcpw+BxrnHTuc92xao4W/u8V9eFEKD
eJldaEiGFOybP6/EZshtLwzwS5rmBdCJZh/aJI+xdkIyOGLoRZPzvco7/yiKlA5U55Mp+5QK0Hoc
P7HXo6k+4+uxlwpry39/db84cLMCsIWUCAw827Sxf/41frPFRcCZIpskLoCDbe7r1mpyZ4c8otzY
K8EKgRfxeSG2EAFpf19m+AAZtbn05fhkhk5/aklBuS8c49n0Xf9QOQixBCNDu9Vu6kLgQdItlO5T
XhF6d8tftfxa0VgHretYjFc0XT0g7zZlu7nGXvPdg3a/mOKYHsqPEfNKrEtady9DdOP//sN/7aQ/
rSc+vMsnd2zX9Sz7100iEb2twWYmy6N3xVF31UOGMSqVpAlx3/KTbaC3MDwhzsHU9/fSHTF+jW3v
oqLb31zK16H2y7W4HvpS153Xt/mrIX0QNb1N1x9cbFmEW1Wm7b5IT8wD4S9jFMJMeNhVmEeSdIU3
EIFOYClFYKxHPGALvJ5hqx46x+DN1O0aDKFZ5M2rn3m4E7XXoi3DLWZ1gBz6U1I4/dpxkaN9/Q+T
nWJrNCk62dqM1kMT3uHEGa5k1003htZh6RFSTnZIh9b5PLps87DexoX1AM/fOGM/gqWpMx6Aupi7
QwWkGEWdrEt8ADm5Bt1YyaFomUBzLDX6yhSou8F706zPSc+J30mjDldhZZySOjfOgUpXVtnOxHOs
71RL1gM4nTTy97ZrjDO+/TC4h5GXBMtZupQXzxnVpgsHtZ0q5nsEyDpXetmnjGYKXf4t6q70R2Yn
t5qK1zLwa/Lis5uYeuaq4EkOo26co8YoXiMbnlfh+ceJQFAatEndgDbdqY5eR/Dk1r5JW5raLU8m
mke7XREeptL+FHrF7uw3auUFP8KsF79Jc/h/rVMOD9zFyHXl8em/HGZp58R0EaxTXNzE0aAZTW3H
ZsZi/nB1dBRmPMLiNMZx70Wlcf7aQ9y2rvado/1mwzB+ThX42jDI/+Dkh08L0VPM292fzn0CaSaL
WVd4QUOAm2c2OusWpuay6NGUurLbfV0Cw918/2FiRbhtIVUsKxAabw4QTXRvVdXNxkfeSa3AYP83
L9JfikdC8lxYaLYzT+94rX++PiZzVtYjnL2UDQ6j5EWptDZfsf9HOVCU1ZMxYdU24OmZchbsrAmM
PpCop1CYsFU52Hi71regYagc5IUBCyJg2hTpm39/mfZfb6Mubd0RUnIjeaZz/fKn2zhF0itEk4cX
aWXPGoaxmI5E7rW27I8K+PIh1bR1MmnuMV5nxp2Owe5DU1QPVpVk587yXoWWAoDNP+Lyr9aCHOBd
6RuoE73SXNpZ9RRM6fTeNyQajvIhKdhU+tG+0cZ5mi8CnC458a0Wy7wpR40PEOFPtbyh3x2WeOPh
nB356G97f1EVUfpQhxlgbn2jl854Za63bQcXKlTFHAUAd0+a0IQrRFz9brn95cgHZ3awfsSSgZ0R
dvPP9wmWpYAW2LhMpDgYB2MwZqelde0h6OlHJTeG0XHwz3sJLoLdWRXOMz4Y4miW3Id//9CM+aH8
vEfT3dAs23OH5Bm/rn3ZVq2kjZ9uLdCLBfa88bZENLatdBpvmgt4YoHjYZDoYagaMjJt9NQ4f513
Bn5Ki7Akr0xNobk1e3wI//3VuX8tNLg6m7eSKoXD7NfMINnDKJSZrd/CW27XaV9qGLrOM8WOsQ38
Q2vlRBbiG691ln6Zf2/oZJYMo9U6JUPrkNT+cVCmv2naptjkVuaRcQRvycoEAXMQMQUOCpsIcd0S
vxtLY8f82juZnIU5+lPdGm5LS0OYXOGVYNU9MJHonE0+4oiS127x+vVP+Gikiw5x396KymqtYhIP
Vfw9oOzdBGmWH3mCO5kazsaOq5PhZLyR86MfA/Oi9bm20vjPIiJeElIq7aEdt6eSbWvTCKj//gOg
iN8a3U6fYAtpWCUqg3Pva4FAU4wvYRBdva43NrJIi1cXVfoNjsMPZJJZyw5nmHU129EbdkwRrhI4
QQQc7LQSlwAtnDDzxPZjzI13cEi5Kk1ri3mAs/l6xDh7pUyCTHttoPOJQgl6KSr1m8ds/vcW+8sy
5CF7Frwj3bGcX1uvJAMTU21v3n41COjegnOp777qBlG+1QInolYWxV5mDr48DXpFzB54PePixR3S
tRMlxd1QOrhPKHlWlnixfdytvnZxXUdnio8LrqJQmFfIzWryg6A5jVmRLYYeeKocGTCOhxCT3Hu8
CaF5FMEtohayxmW59jR8KC2oZMvYxTGib418XxeoafDDOZqgXbl5Kqqyv6BouW0rm9fWT9P9aA7d
UTF+V3F5RgPRXbUQHn2PyakBO53WErc4uPbktWopjFavtnvMuZGuY6Fxipk+77GjixZfu0Qi8VVA
d6Yh3svlbMjRsBzi6GaoijUmyT7S2WI8Fm75DS4ZDNMaf91KJj+YgAPEKUiyU5aY2z7G7iCCOLQE
7cIBnm7M1Mf+ux0oxfcL4ufCEr6a90142QUbfMSz5rAaILLhjeOcM0aqldDDk9kvYMmniiG2ZfIi
KRHjNuAqrGeyC3T/ep27FvOXeZ0naccLhhd9JcbPotemnWuH3/EP6k+DcD80V9uMfpY9Jo1+aBx+
cx2N+fKrIcLmDmNP4eCqiC08BmBoCYb+5OAZ9jqYyY/GL8XFLtWz1Dt3YdEX/G/Czms5biTbol+E
CJhMmNfyjlUkixIlvSBoJHgg4c3X3wXo5Xa3YhQxoZhR90gsVCIzzzl7r/1oA8Jfmx50rVb3ukeT
y82qD/UXBISNOyDX89uvPSBRZuLtT9ejRMjFRNU1fmRTjEu+F5+t42FwpJAnyqMqjsyG4ZoLn8SN
SFPbuIYpMekVsQD6dFRDfQzFVF0y7C+0V+UZfp8BrRlws0n8ytrOJn4Pcl/b0dIFGqweZbbJy6H5
AmArAgfK1orzzrguup8x+8DOCt2AoYzIO74xCrnlXdfTaNrX5A+aEptmL1zAMjZfTGo412a+r2gF
AtIcr8lWQ8GNzDC+lqmJkC4f3mwEIec8UAOsFfbPZoj21AVPY4WFoUsrKKXYN5jugC4JPBOwVrdD
JukcnNbhuQaBuxfJBX+Za6j6qeVs19N87TaG/rBUOYjTvXWTYlR0eyZuYawTFmLIM6b1Qmnk67AK
w8w/mTMeQjWdc2l1PJAMob+WcprWofCLowUhFpFiRShKX20nOANXB/n2yh5awnIQXBo+ehs6vILS
APIxg56e1rK7tSafUUPaMXhujOGVYReeaoppmq9NEr4zC5XPQ1OHR61IIYHUuDJaISlOIfAbjrnu
dIFOehZlhMlcaRg46lYIOBzEGlwyPJ2bgEP0T8U5Qpe/keco1Y+sUkahZTztNNFiapT6a47rkYrA
7bbLKlRixK+thx8mUxxG7wk+Tg/iQe1n+jNz1WcrHK6WrP39ZBsApsPYWTGHgJTt4pqkfhqvqk8v
dHMMdDo3/qruBTrj51Azqe2ZnJaeo7beER1bzfycNT5/rLBmzt8EKE2HcqAVc5UAhbBtuSgI5huE
F8XBKWkOAAdwQQ42mE7oXf2krB2vFN4ODQKLJc+Cv25lT9a4aSfvnFNeHIKJqeS81GJD+HtgtOcI
nhwZVkJQn+mo14zSOQbZj6L95nEbnidKh6UfYeoEGCVNeCzmhS9TcE0oP1jajgGWyE27Xy5alcaw
o0tZxKc6Lqna5+7CUh8slVqWVdi4lTGAqzC/hmxNrtZ+DXnvNUF6g+c1x0GaxSZl31sHYevvYpHs
Caano4MUYtnsmlLnaqUHe6UDMNHq7FoBNusr50tSluph6G3m5ANQqDCIOppGTwlWViwjrBXwsPPO
sryK06SumRXNOa+W81TqQjzVbf66/DPq7tnj1mXUiqEOZAFsnZlMD3EbnAelvw9SAaQvojvZvICp
k6S651mYrrveEjeLTKLN8pNCAbDg24zoLFBz+mgKHpbNVEcE3TVpdlr+LSKRL2XuYtb0ScuBC8TX
ZqpXiOzyCSDMZ8nI/pbExU8uvDt4jBNOuEhfd8zYnqdQbpevINWD98xmlqy8TF09KhwUGX62deZG
EpLVCkBnyBvgP1SuPrJ0jIPJStplif1TlZLBbYGVWEJA1ZHA/L4chqHxEBQJkp2WCHFXZNvl5/XC
Se0bKr91lRlfl+XaF/WjopQxiqb8JpFaEs7uMMGbTA7Scfyiow9kgNM+mJIfwmWEem+lb586i+v1
KtFf0eZ9zeJRnacORpsuNBRag+ltWlOTR0HjHRfbY+Fggwg1wzi7JcStoQSPzHdpjifBjjRN+niI
m+GjKFqqizibdmGUvWsxbdJlAQps1ljmhb9bluKUIGd1q0seCsBezTNtrPFUCTJpuyQ6OUFdrUd6
Tit62vm+boER8aYyEgJAQuQSTDsn0e6MrALAFjWNjgyzCcrYJ3hWZ64VgDUgdG7Lgfa87AjCgK7x
Ctic9RLyKMkGLR5wOvyqM2nMaG5oTn2HO2PMBtQXRX4btK9iDoGYG1C83MU6l3X15PBHsG04qNeC
pyQN7fNYCPHg+9ypsj5OT2ZU8Vw7BLhClju7gOs7aBrRUEmqbRXj7m1bM/6a/+i4kOGu6rVkp7ox
2Tbj8JqjO3hOquxoYIhObEscs7x8TlGyHqKSZckIMOP0IFGreverynsQuXPBC5SDRWNkmgEr79z5
QNTr+Gj+Yk0hHQ7IwigixXgedU6DxLBOXKbMBVkOhZIEAU2M42SOzXVu5jhx0e6C4m55GTwj06Jj
RGiTMQbXylPg0mnn2DhWVorx7mMUV/1HMzr7CvvTJbP6p6nI0EPZtJ3SgtepNfyNprsHAXXJG6Jz
mCHdCBLosUaWP9LfJO8HZuHvzclsn3JVJZehsPct0J4V06Y2Xk9gY54Au78txzxEuuvoDeLqNh/s
BbQcaT8/Le811c8xIJ9tIwWMtOXVsylIHxHnBjDhusGDjJTWN+/3NsShN/8v4mLXikHpA1YkQEiA
tbaGDuRRy5lAVv3wcyk0llcPDx9C/1pVW7xV0cHULfTU/Q87pNpxl19kTNQxYULE9UKM1KPDsluG
EfB5k3G/V1JkWSVJFCo5JnqXPrhBTU4xjkqwAOOp58rNWc1YSpRoaOicHCY3MYjUMz5TD/K/1oOd
ZYZ6ilp7ZCnB3CmsCsG+10h0W9GmU2+jxunqhgXpYhAs/ZypRuvlu+XgKjsR7KFN0PWwYNEgj9mU
KbdCKkAmW6uuK5EVzj0AvWlOkcFcftAHgNqw886jsAhow8nuzv2mNJ7HZRPZXPxcR6IBUZfAM3SV
OCzPyhA9R0inyjNAvvLQiDm2HYgTuna1t7HcID8IsnOGbm3TkUjAmWMkl7yOYf70w0MUfJfWjAYY
waixPYmVLtvv3Cc/xAzhwz3JG0uu2+hniNa1m1+HL4lbdyhKjOExUYhBo6xApqC0hyA9KUSlBzMJ
fk5yUMdaZPBlZ/lIYvNSKDcEbAecECT+ONIrafPTsqCmkF0ohZk1J902zNIOTd8bkGfUmT5IuUnt
9kCcTfeM9IRvqgeEXBbNs+ce8CiISiWvUWx04CYU03TR04ER6pm+HTRd4Uc73J/cVabkvdReJyPr
IKTl7P1QfMtIcylAXexJGmF3XgCesxdPumVHW1V3PEWoSb9XsUByiaDT2U1zF4S7iLlF3UJVP5+0
etA2bNkU85ZrfEpMXIeghb+rzGFOVsSvaOVPXXMvO51Upqz/CUEt2ocl0u1CcrqjcPmEhnAM6U4f
9b4l5nAu3SaPq7GOm4beEsb5YESqZN65USXIOMB9cDNv94K94wtK5GpbGzBZahynHTO5rSI8cs+V
A92hnmE2KnqMv40cztJL9mnTF7ORxdlG2PufJ6ct1pPAKp9BMJjHaOE+qVC8Ksv0brHrfVkGFAZZ
JBs3zvrT0nvAUYWOpRKPetqvY0gIqwyPMgJa2nfsGPcJLEjWRFzAJeLNorYv/cNScUzRc9TGPf7B
IOanM/dBkKAZjMef2hj+TMfMOyZDRi1hQH4I3HyDjKjYdyScgNEmJ2selrixV6262QBOE6PcFFl3
CpJzXdP55Cl/D2LzHgfiFbhKd23F8NMRzkukfO1ELlu1q3PvKjwSAWJL188+/IZyyNw99lgGomjJ
eNCAektrfFRuNAcDhdE1KpJm5fs/dWQh9PmBxeay+GrIb5WHW0raBxRaRAFa5rPjB90OlZX6okVf
wm5P9Gv0GpL1ven9PL03IV4uT5bPy62xzuZAFAEcZL4OBAk8IEAK8P3mTynnJn+SAEIoi+R3xR5a
8aMkruuqh0+R1xEi4fXGVolkzouZxt0I9H/TpOG757rxPk+Ypla9lz6owADREJZqV6o+3ILD6o/L
2iGnw15jo5RroBZiFwoYYZ1fBvtStz6gZHe7QGZolYPkaUoL6xgVvAlNbn7j3krk3NwFHVznU47h
1k6H6XkKqqsjjIK83WhbIaCmJp8nfDJ5i4Yevb+WJMel+YBosQE2lPDKF6wE5KWYm0SeXyBrpFce
2jrU3aumhuSJlnHoavojG3qATEDbcd+yKOhqsaXPy60hhGBEX5o+V9iU0F14Zk2k8Idm6t2UlXcr
pP+ZCElvcK58+0y/w4mr97IUwZXSnOBSFzdWqE7NMDi7NDfqQwZrDhtbdFda8CalHK8tddUqISaA
B4CedvkC217+MLi4PgXP/ej6O01rmDLSM7guX2FQyzUpBePF6R77JPcZzuH8NNrke+fKGvlVjGde
iPActJG5NUkBDTPl8P0w7qDMLACDFkyR8uws4OLfouRaau5nGrvJ3Wzz71L3/LUYmxrLuHgAtcuZ
EnlvKCmI+TCKH6Gkx24HkD/H5MUl9mVllFtpRw21gL7SeYBI++3z7/MTsg4ZWCGxb6Nxj0FzrJrU
A59cmzRKjK9kWr8XyRQ8mbQyGNr71y4DoyRkz16UYjwKoIK/kYtzqjP06EPSKayRCcNd3X7vRc8d
yeTk8JvuC9Q5vq+un55cZkdjA13Ak2H0QOKYcyzTdDokQTke+dj3wGwwgvV+c8eKlq93fQh6oExn
2Wwnz/ZUf2LTd2rT/pRO+mZzXgiRpD90/VuNP1ehq/4kku+t8j33qWAk4zp+CdNcIxmUl2o7qRAL
RJJ+o/XpHQuUCewoKWxZlRzY69tdS/rINjJ3oC8T1k2a7ZoYFVWmZdY2MUSKAzTrz9Yofr9OdY39
Z8C6O0+jwb7DLKZjn50g5+CnGZ4UVJ9PFNHWKvR3pDIkxwYBxS1GyYEYvEdlJkuqGuqbF13PP6dY
HiZ2xEvjZfs844kiLcc/Wg6zOT6q6HQ0P8co4HP5o053qnkr5/l849acH1158SOGDmXfZNs49JxT
UtFj6ob0OpnWL38c1CFtAtSKqQfXgwRuB6bfNmrb9OJE3kxWskmaacfhU4dvQ6gKlriuwgbSEyLF
RR74lkdYEjCpJv81pepxjOWXeVgMjyhB3Nn464lBSAk8XbNJOitN7Z0HwylBSwPTMLfl8d0hRU/j
lqAFxYGAImtrRz7YNuzixJ/FGzrE0DXEc2O6Fqo4xHBp/60tUmtvmHaPgKX5nsM5XvlOpj9wPE1r
c9zJIsL6mxmQK5KGTmU8bTmEofnCSSQ6hOI5G+KH0aieRR2AUCjxNBH5eKqkSdowQWfCtzd+1t+w
75lsxjDKzexLlQn6Dy0+WctnxkUzqrWoVlKafSC94cpyi7DHfNViZNsRyHCqXQGgslDWFidvTz8Z
LG6oQRVR6zZMaR0mHjm2jngdZQq42UiR5WEwkSP5Zhqt4M2YUjcJYlXj1HSh9v+owU1ykBOtPE0A
aEPrl1ek3GY3+sxKE7636zp88oqXb5+P00s+eJgGtJ8VFrA1BmAwLgH5C5XhrzsOsI02AfSsGNUf
M92CZ+1dvE7eB7rFWL5NNPBaxNqFNZPRbY2C0Th1eLhT09u7GSA16OU6pntK17FGvhvrBlWGixlu
1K8eStPBsn+KngjhEVIZ+YswktMq3qCO3dkhZ5YyUW9HXMpi1zjZmMhTii6shhWFDSBRFYavCHgO
esXchODFJ2JH8dWaRb7Rnf7oa9KjaTv8KsMJRFeHPlxDaKzG0TkzHL4ninANFJ5Y8R3b2eha9uAX
dKQYnWV7gkBhA2S3wD1WYcgskKjDJoGPUbjIaUhXJi5MbAFjepbvEvrdv+B3/EWXkJZV/c1mErpO
E+x6lHnHeiCJrQQqtU6z+FyUPpll2EhJYvOxzrrFburGFxklb5MzeKvM4ztute4WcLGnWt3lLJ21
pxF9VHpDsoZGueG8vEOj/ZU41VsYGHeSzNZhA3Am1KNvMW4VAH6PJv8mOYKBuY0s46VDTbSq7Vzi
7Qp3Xi+/2Y2stvhIQRmqyj24IQ4L6AX84IIn+Bw4ocORkz+WfgTDWOIOSHQsgKbmb0b4nbg5lOGk
ezjbsx7kHkzkiYzh+A3eDCd3zq3MmhxtazbGKsTGmSTgeHBeRFJ8KQY9p80TR0yK6p9pXIMM6mKE
yc0vu+vyw+B0D5qHMrqPi9Ngk3WY2UDBMj6UQ0oI0v5k14zGk5slNxgY6jiQE1LjQSJjkmrIRJiH
OPboYyVkDZfjFvra3hf8gAYN4lOh2R9GGHcnlsKbaMsHTIGpgh7uMCjaQznc4+fV14AOTnpj7iD+
gxhv6w3vv7lBstfu1yjqdOJWhyOU6HQbmHaDUWJ2VNiygl8SOGewI0elrk1iQoDjdDzMKcz02Ha2
hkZc4RIAqyLcVSbD7wOvFhZf+6wBTCQEpc0PsXeHMkvpU+M5Kitng+yKu0J91MzoBgqOADK/XzdO
H126UN7soCdaOB/PNjlZowc2PH4vQ/PDS6FiaQz769r+CIzwJ8Ghqa3RlZ+BqWVaoFGQKWgNO5AQ
L6P0KS3dExlWJNabybWHcb9CYGaciqJ3Vo4iS0a03rmVxSmmQ4HZmEwru/EfzajpHzVmLgWdPeg4
5qGp2+GKev4h1hISqmd+9KhYxTyLftdlRD34pQGcTFgM+YPU4PC2PsOhg3zgwWEeVHyhzqpPtand
Zd/oLyDbcjohpvkwddBirdI9aCKCSTGm8Ffy/n3Qiuxq6N9LH0C2ViYP9bgzmPycHKNLd36myo1H
P4tAXS07Kyr/xPHvU6Gnx7GFTFlLGR56UaEwXaiHDBecrih2JGlEmziTzmPoEoOiBp1Gd/Ud2CBM
P17ndFar6oz2Xfdp+YXUmmDTYgPaeU5OdsP8D4xc/LQnXZ6W36r8vNlE3QSQ2lTysvziULNfGoUB
0nV9Z9d7ZXlKhfcjBlt+oR2LUp+myMYe5uB7gVnEko1GFUdsAJlDTPvGMablTaCLqkwGc4R49U6B
RHFuFUSTT4ObOpnJRvceirZ7Ydrm9QnBjYV27nykCokxojHXyHJsxnvNUGjWaa66wHZXhDkeey37
FQCvOIcBe5o3PsqpMb+4xfBWVfoVX6piKklBNuI7etDMu2FgP0eukq6Xzv8ia6j1xjtASSo1GrO4
dFLqqOi14lKNx8wsLfeQR1KtywQ2oFs370ZUbo2qUHu3UqSTxs7wIDjN6TEbtE8x3jHxBJXafXVH
xBNi2hb9WD21cfH7b6DVePdUiDJfarm/Ao22kjXLuE7mNFhCogsXcUXDzdbs65tZ1e+trLpTl8H+
b0zUFtK6kgxzJFuG7CZZvNBGppfs46VKTabM86cYYHs5rlZt9Q6baeKze4S++7JI8Yjrth4I9IC8
R4/iTBwvXWNsm1qn0dUfT8TePKLJGs/gIqfVMiPL27B4cDGEL/MGi1FKE0p1H9F6rPiTot/9viBi
Gjwmw4+cidXGo/VzytMmZKhXlKuA4CdOUre7kEzPNI+27poI42STjBPJcppJGrZWAy+diiP/Jd2X
hqXtKLgYyzMgayfnLFuGVTT9yPOsmiJdRxq+AENY5akHRAUVgNBeZnbW3LS1ccqXefXqkUp2i43k
sXXIDrdLk06x27BultFfA/oxaA37Il3v2nuAQaK8qqhNC+7pdptsmvlDW50u1yVr4qjFCB7x4zxx
q053y7RGucm32gReZklL3rVC4wyvzwLE8QrKkE68Jjd4W7ly347MyfsQvXM27npsPDeaRie7CbCJ
dZh9ovkmk3u/e56ARLoN+CZgi8ChrxVcwRX6SX/Xt2ptGQDP0Kwyj7H7e+Z23LjqDprjODcq55EF
BinXrEmKV93ZsR5I8cEL5ZQAVMFzUAaHO5QcxUPolC8ur4htteHdGPKd1jviQsrBjSfq8QZ72doI
8acNVvJThE21awIsP8vDCxwABiRwyv0QiuDp99MLE/eWZ/WjPlGKqSi2vsghOfRz/xhV0zXcacwe
OGhkiWfKUd+ZvYdnDRxpL1siXRK6GY3oyZ4RtTj4DQIAYU07J8+GbeTb1M/p746uKtFWksJcpv3X
Xms9ZnnUw/PayaviZqnh59jpA47NYdXE/o9lt5mm3MWtXkJSBl9TYvWmseBgjGgNxL5+R6e2znbe
QOatRidOJx3Ra4LmSargQNpieHOHFP4oirlk2OSjh1E+m364xfglBpUKCCkYTmokYXVpFZjcx58a
w99y9503vGAihqiglXUdBQUtrx5N8Kjo43WbEneGBmcjKh280qx370gfCGptk+qXkXYO2CVGYSOR
aGcjTl+HWWHONiDPNY9oVaVgqF09Yx7Zy+IYgY6ceSSb5V2FUy/PwD93oY9YhYjCXQ8jgDw3H0lu
yYFWZ9k9bCQRoX3yYDpTsLZChy9W2igIsJ0DoUcMXzeOy8s8WfulI08rAdrXABhtHkqVJbQVGda7
dB6y9twNCHzIjc2yTGj2uBufxsseSpzJ/G0gXFAfPmIN7lpmfbMNLGmEHVI/Oepk0ubFPAbPeJ6E
gnBk+ED0L7yPyCCagg9PkQ3HAxBsakxvRGTiFEJ249mlvTedsdovnzrOavRr8ysOvLM/OIH/QyO0
Y1kgrQEcLYEzcaFwhB3oDeq7k6L+CCZv33JluY9y4NLYPltUm4ck7nMgRpWzRTL+TupdelbmxNc2
QHigQd11Lwa1WTqPg5wIWF2rV7ciB1W7zEBYpzbiLov6H5IAMUWzRAjGTy/tR6erPpeGlpgy0gx9
kFmBKKaVqbDq6q7eruWsxSgxT8xp5BbV1qNDH2vtk1q1M5uAucD8GcfYmtuoL1DaJIQo5ONAsBgv
TkTTLyJkrOXZTmZZsONRMtRmeaCTCeqt2w0D3lRspn5nYjansbYRBsNeg1403UJ49SQYMkn1w7OE
8sjQGDuoyugWSX3Dlupy4YNfVsNRsB99Fz2WF/Tmi5apC8j04/KjBxHt4aILxz1aw2LbZRE6gXmU
YMoIsW/5hfPLuMuAiXkINlPSKOUKBQGh0/qtmkUuwYT3ojONQ2x6/krD3j4vfuQIHzZI2FtDY3UZ
6pAl8IP4umaT28CpeO3AeBj47csx55oXudflr/Xc+HUqTS7ItI3RaeVA6JR2gdct1poWoj9HGLaj
qU04GmPxIxHm6xx+bJurexK4KZNaiPjCK5svfp3carpGZ69244OjFY/YTIfHVIhHssIS7IuvrZp+
GVZNfyOzyVTOh48Gkv+FERHIbT7FRL4bJvbyY7ATyM+MIR7xIMsLObVHqmsqVX/HxpXA9I/ewhLd
h6awc9NeYM6RZOb694RLxexfwQNar5WlKns1idhfl047nsretW9RjU9/WSydKfSnmtcDP035Ao4Y
5Z1xTfMzbTJ4lbke7Sqkyw07se/AvEw5Nn3PJ3USjfm+kq1NLAl+zUIxhbA1+Aet2fH1cyoi8oz7
D74jKjN38g9poF/RX/+wYaEx9a73uEcOUI1njCrxChRiV9N3MN2GbbcHI7JzfDvdF2nv7lBMTmg1
xcyMZPJZmsaHk5n1hj83OKbM/Yg8q3Fuwh923fFXHHjZo17Rf5WmzRgrAk6tzHciMrGv1whL8tLX
L3aCKP63lKWAV4tQDUQsYR+ITMgBOExer1+N+ReraexV+Axtrru6SQhulAMjCLxu20Z4GQa/VN/H
aWZ5V5P7MlHZGm4bvzLEsLbtgDjE4JXdIkcq72E1EFToUfbVvL1x+I1oq3ZT41n/vT8PJVHiI5in
jaPxgJqsRtxTjnvcZ+pQlHJvqZZUFK64RxepoCPolCEbOQwNf1eGbmfRRcT1R9a3xaFsmZKkjCyO
Tnoq0Ywd4H6RnwcaYOtY6GSCokEIXigIeRwsmwyW/soNhdybYO/gEFGnKseDOsFdFCXg2TW7uxGi
j7UI5VnryqX1OWH10ER11br663IUmX6X4htPbWiM4yGfBvchUVvHG5iX6F8joRhz+PWxV0jeg/lO
azTyoYgNHO9dF5PYhnG9Lcy33OZ6iwOgOLVkMoNNOosiFb/3OIRhDDmt6BP6o/tk5y0crVCrr7bv
vsk+v3WBdBniRq9jaA2PqFDPoyXOceE/8kHB0c7wg7Y2rjQXBWA82GXLzkuxu40pw5XDrLjh88+M
Aq5K0j7mGjqHJGuIU54NLDVr8OqVSp4rQmPXbkBDJMBb1BYGzVZZkNGXJ0fGfcimNOcLizXZM5AM
CJZQ802OKyQgV6bEGRQaHZ87l1Hr3oAsPJqttSns+JqRuUVOCw2SLjEITpHmx1T6wQ40RZk5ijlG
CdGajTO0RLhWjoh3XoYkO85r7ThEHIUlos2TzXV3TdeUunIusgQ2zDPx5lk5hHcRStKDpj1QCo8a
djq5hvdq6Z1+Xg6wLgcbVhXVHDv++69aLtNeEV8QDZV7NVNuq1mlPH+zzOxR1mjNwZhI4NbMY04+
8RnJPgqfsL06P5YCrlAbLc3EnrEdEVXzlkc/AR/vOK0DbfJxoVSUzezyojO/dgWmsC5qKMb8CPeK
M2K7huQGIaKYi5MnAmr9sx1oPwzP75BE5d0XSRjaqmyFfyDAmWpD6fa6zXhZImlntCqpBrIiHsCg
u7+1wb5r68TSwKIiS6IFPexY5HwJZzvhASgLLd3ZWVptcLU1vJFUpKms27VtFN6Nb28zCpv3YVZ7
xa4WHW0AHbNKSoNO2b3Wc/W1XJJLZ9IPlnywIkhkgduYCDkA0LaeiAmxoCPHpctznGibyrKGDqSO
hUU6KGLk56o082Pc9uhZOuaNxKYU/dcGXu6hdsNxC9cRlUbTXPqWSi4tGxLSQj/b9WUaPLCEREM/
VnCGEA9zZELWX6YBqVLnsjmxQdcg1ahNpLepnXBNMDlJjZ55W3yLwiCZSPkIpXsdNsQUifgJTjWk
laDZ8/XuKwIhZUQqWBjHn4CvhlVNsN0NiUqQMBIq7PAjUG66KSibwUOFKFIskNplTZNXVSDOzAuI
vPkx+N99w6AzMozBiqCwNzscPiezyzhZ+xP5CLxiPj16WV99RyfvQC/r/UgemO1MyaW2k03gORnB
7KxsOIkHwav226QQILOmPqNfXSIdLDXQx8xkUXogJNXVPtOUdaWxiSpCPOZZ4T4vd00PPEJrM8MV
cpbYhOprkIbOefEO2S4U+8F49rFDrK2ulyjfQoNbhksnkQvEITKZr6BOuSwKCH/QyPmab2YGYrKD
1xPTG5Ry5KeKbW7FKDytwmAgZ9HLSWDu2G1758xBooxJkcZEKg5pfIzJgrIG/0dutRieTMoVU8Fq
sODTTCQZBQXvzQSywTbTmBxIBXuo8uh2GJh7inA/tPLc6vUPgqj8vzjhzD84GyzdcV3pGpbEdP0v
y3XZcLMZi8a4LYrDJA78m25AvxAnEiG56nQUbq5OQ6LEEZgD3DssqgOjShwgLTSeez8j3IiJWF5L
yBvJimRY9Yr/5rXtQu250SMDHmZOI4aJWcwlPbHO/9v/8KfPINDxOpYUtmE59r8sNSSZ0OkBFH3T
zclB3O7kOzsq1ENAxvdEWAf9ZjAXIWpZX0GfreMYxFZFsEvZDOJg+YG5Gxtr+F6DYD4eXPL1KGb9
X60T33w80G+aZpMzrQ3hK+hUfW3G8V+k/cbsTfqnsB+fCyMkQ3oYvZj7/9PskpmZBkeRpOFAdYJM
T6KcVDUd+dL1I+FWEelB2OzYWck2MOiUBV8jWwMiZXTtztGcj//9QP/048yuG+FYJr5+vFT//HEa
xwCErsmenQQBROFpD76GULvWUiCmCI7XyxpYDtPlYOBOHa21DNW7N4t2lrfwf/9I5mz3+dcTwtnN
14yX1oRDMNuq/p9tyi8HN9CUOwAMHJ8VTMxrgI6JxlfahXtNhOXerWfdEr4Pq0I47RHD/j2eBQIx
K7hJStz9aFoM6JBnhxeXtN2Ea9KuAfWYcgCj0qaEaDR2eiPM5N9M8/91M1loKGezLfZCvuvZvPb/
fvwMx5LiJqnflupGsNtoGizYpE8PCJuZj3KjWJNggFYiGfB8ultTb+qtH3Uvf3mQ/33hLU41rMn8
EK5h/ttXZcg2cAvRiFuChO+yyOgCm5MFgEJ8TQgGABaP7keZwXTORL4XYZftwMhAqrfpLWQCpWwL
+jLur1RX3QH1Jw9voKwJM6ZpKhzorU1Xyi/UqcTHHqwoFo9paP3tkf7XSMfStGwsT7atz5a/fz7S
Uq+pfktT3Bzy8PbMgon7bZLPSRvwx3lDhrmoO4xjUd0t6wVIfHUN/OzoyIpYgxHqYm7REATGIxlA
+MYR4Xf/t831v8Ysa37MlkPrEiXnv19r3U6ZyBqRuPFTbCqfWXfWeM2hK+U1TzJxqvx3x4D9v4g1
JqQ5GbXYA/OGW6Wm71XFLWkYIiiHPTPcuscAIXNvX06FuoQBSAvkO9vlZRM0UFfEm/g4Qk0mFn39
l4/yh9fvH5/E+OfDbt0y65I+FLeMcL0gjE6GF//63yvT+uPTwpcuQF84zn9WJptZXLmBa95Mr08f
izAg1KmneEVckm2Y9VY7coMyCEfle58H3zBu/Fx+F+eRWpnErSNnj7GY9SQCDVrP4BY1UAQ6c133
nbczMrWPA1K0MgSvnefL1dJkU456m19ckHlMGUSM1iWuqh2ohsMQeN8ay3o09EK7lI4PnTAjLSrT
rL+8lMafHi/voo7lEVsotKd/Pt46ttBLYNK7LaVMrHt3I0J21FWUGd0EeFjXG31XOaQk10H1Higf
M4vdx9vCowii1+fjPazEX7zp1h/2CgLePDzp/Iei9F8HqyabgbC+Ttxyx72U5CJ+IducO15sSkxU
T6OyzbOVcSmOXBvfbUJGEoQX6IG5tRdczlaqFdopaIX+bPF/m4XyVjK9o6mMH/0a5H2iXNIvjTyl
f8Xka55+9HNdrjPZOANJw+Q0lxmxw/RRVFZ2oEWA8nye1RdO4H2NKa3LJnv8y0r8w9dh05IwLM+w
/+A9naQne2nWxs1Mh4rbCya5Qu8vi1DJoqZZtZmxR/FGRIsIXQZ4IaqZEcKUUUAU1gpU9bbHiAmI
KqAu1MgQ3BBpMLHoO+6mpmGeDTFBgqSgOLR+s6pNesjLeRqXOPeCPrkYufr43QGtzHNGmvjVLuMn
W2pqJ0Jiaf/3R/7DHQo/oXQF0B3b8/js/1yBJBIajp/wkTP1NSZHZO15OspXJ9T+j7rzWJJbybbs
F6EMwh1iGjpS6yRzAuOlgENrOICvfwvB6n5kkJ3Z1W/UNaiyMt5LBJTj+Dl7r30TziWqX4M08iEs
QUeW41vc+19nw+yvwOisKqEceAXeV9iGRy8okZNl+jlbLEfDTEyXuRh1BwZKCK8tgNX1l9hiK1xV
/geFoLOUSWdFAg01Qf0kPZ87uKwwv3xlsyqYhVFb//ZHYmIBC1Yzi2WvFG1RoeH9XvzCVoOWi0zV
5tiYDyfDunwwRDrddQ0Nb7MJrYMXu96xoKO+oWfe7izHehj6HsRiT1u7S+PkiiXxiwtEDggGKPfE
7g6k7pA9MkA/OXXPC+ys79+kvy0Tru9IFweoB4zsvNANoBpFBGZZt5H7SVUL2d2Oq90kzVU3k+Wq
lu4G66t1afb6dS7Slybpg/uTzh4rwL2qPy5s/gDJOMvnF1e0I2xaVucYETmajl0XpD6TdLdn/6wv
3SzSGyMn9HrwyXhH+hIjTfj58kgiKswue5tmXuNxYPpeEqVUhsPrxHxuxUZHXZ/aFydr1QdX7y81
mEvBABhIONSS58ybwYWEmyBYJQSZZorViezOThEgjaLNLvswDXBMET2W5cHjZDD8Sc0ovsnUoa5j
94Mn9U/UE5fN84UlMfK6wR8AEsS+PTkOEPw91wDgMPbH0ZTZ2krlMcyDa2/Eane6nZFI0SPayJZU
7Irt1M6MauY2ODTpaJHLUTALKRk5M4/YW72ZffBDnT8vmm8C3fEsiCm2F4iznQlDZzvrfOIGGsra
bR2DBymp87AEPTrIbMClYnyTTrCPbFjVSZ60W23I8ZjFqPwn9+Wk0Z34R4+FjaRMihRgH57445K0
QN+9kYix4bhC2gjN9U9776lGbq18AgVpI9Sxwit6UzCUlo6Z9KDLMh74sFj765myvzADlsEgON/0
lKRdKpWjdQF736xljO4dFv43ImrZaA2zQxObdYyQ+y1A+AvTEHoXWfBbW1nmK9utoSyPmokY+1Ms
TF5NyCL9qpPviIG82AQp+voMSVmPXOX9R9tZVuffFz7ukqSex3vscgbLuf2y8IHsqtzCoACgyLgy
y5h5cBNnJNjCheizZarW6/wqdWhkdHFXbqME8rVomamwYkRR2W8SsyGayjDlVdJmRC/SggyRSGEi
yWgzZ87DnIvPVVX/QAUvkVXxzBUUDTuqUnLTlq1pLbD2l5ikWx1cnLaF75+k9edS45vS5n2RJvgR
CuPfT3LZkurIiIl5JFseAXTdf7ayNNpidu/Q5wHRF2QwRBfQbPy7aKkQoUaWKK3IRK9wwvRpc9F0
Um60GT+DWE83pO+Gq6L3x80HP/Vv98OVlg3QjirCOy/8DXOwEK1g1I+zatylPZcMbsGADNYPV0NS
VReGWFJE66lf+Wx3wSwXUBW1Wf7n5AqfchLMEyU1xDb/7Luu7dqejYFszNbC56DG+EcXtM61s6ta
hzzdzPJBBswEUMfoDRYYUkrvpM6Pw2LOclvfIEiqKT/4kNl/9jt8E44GT6ttBoFwz1YVzPOYcQtW
lcFjNp8vjjA8ZdYYzwdckqQQLK+aVXgb7JWCJqGu2YMK3i6JPG9SzbcSwv8aFEO6KQ2yCVXt7QEe
jtd2g7mlNP0f1Fg4e2kZfbAg/gUF4lvUF9zVZR/tmkvt+MurRj+ulKZu3dvFmonDitxUnJJBBZLg
9Db5A03cmhIBiWDwvUS4Z1Wx+DkFz9r+sVyKu6z8iCtj/eWRY5n2+Kxxny0+cL//LooPQxAgLm9P
L6PtVTiPPevHOBNL4HRYbMkBFHeVAaH/1KQ5tZOAA3/ESvmT1cZDZmHjpqdoBlDGzu6tQVBesKhk
brM5mfaOkW7CxDkm9M9QR7J/o5lOIABKw3FOQfQvHqaSxluAyHGNqcHb+rkdrjzqm2sVGcM+CaVN
1Vhdn4ZKkjAd0LPetWiB97z/2v6lCOanS6YorkV9Tg7979fQgZpZOZXr3rqiti+9Wr9mRRkQ72M2
+LVb8QqxBtWQyr8Wo6kuQx8fdUuAxamqNJCf3hdaWf82P0+kQxlBpvf4W8Qh7T/ldinwz4d629bW
I4AuANNJb14sGIIPTuQv3zIuvBQ8nzZr5amb9stDWgknNyLH82+VGRjQ3IzhqW8JN16wG4XKX7Wv
bpWmdyIme49SxAMUv1C+rkuN9/c09PjZ2CuHQ7HGuA8RxE3HG33p4UPWYxo+vP+L//L4Qv6ER3p6
ev+kN8VNoIc+NPyfaJPCCcmkaULUOZaHjbYIAjRC+Nyhtsy4pAAAhg0M/lRUHz6/f65NXuBbrh2Y
Dnsc2zvrKw1tywKdR8btSR9jFKJ5KZDGTw4JP3VR1JjYJpKexo7ci5Q5aG6NaMroJVz63ohue8Ry
by1DxAhYRdO8ZTH6wNQdF29ktz6tq7CN/FXtiYM0Zfv4/pV0/vr7qSuXDdDyBTp7iFEroXTrZuOW
R3k7MUG6Dava4TMzysNp5Iq6baMAKKDDYnwUKMPYnh4Mi0YAKQvehSHlt6gyt2PBI09AzUVvbxRx
a68FSK9d4b0GzdDsJh1SoKkQLHc785JXzGmKpCSxx7KKrYZdcIxKoPgDviKy1Dp0G4X/ATL1b4uN
idwMFAwbIzjIZ6temMnC1UQYkISlUb3AWbjRyXwBjLr6fJp2n25iCNMV6ZRFUorfboOYbzJ+yZPX
uMBBs+31fHRKlVwWAdiZFO+8LtR3V347raVm55fH92/Sz/307xVbsOy0bfqC9H0c/6zjMw1hMIAC
z+6Ua1whbSyvyM4srzxrumtNF801r2MtS5BlgvRDhYQQO2G9tsUSkR5M3jVmcxgM1rQ1s65bBz2Y
rtOvPdkjTxW0wcZ9JQfwUyauAjm1oI+y3n71Zi2uHWzi9xJsVhqYm9Ku3G3kTs7KnQgXCor4JQ9y
/9Jrm29B4Xy3WLD2ptOk24pAmEcHOeS2CufoOnPtp9Ghrte05jfCaDEODSlrfAsibmKgRsZbDIs/
phlwdHD1rC0sP0ewf1ncV0e3715OTZVKQE0wCGUgWZ4mc508WyWCmBTKBxacprpuCFbyHLLN+XZZ
0MSzgTlUhy24qsJLhsDfIQ+pfZOM5Q7dFZN95TbXqtY30F64CGNXPpQ25gY7SGCbVTAwaux40h+d
a92ywhiAWu96lAf7zJgqsoQExhs82GPWHYrqrjHd8cLHa7VJ6uJKl1hSsgTT/BzUpHLqab4ReXrZ
dB3JG2oAEs4hVsnoWeSYsGephlRcV/JuiAtjF3tte7Tk9Ja1KP3HhTyUVy2RoHnKSDPG6G+Nyrnw
m+B+Mkm7Sxh9Tll9fxq4j9r5bNo9Ypwseprm19kM2cCmwWUXDgAQ+NaP6L+OrCukqqAeLRGIbmrk
Lprshy1w+QnUiSDPDa0ok//wwo8j95sdo8mePyIF23+WJCzp9A3pxTC5YTT3++c00qVAP5WVd5Ey
mMY6qbg07YkCWFyNzNovyOeSJBcI9F+RfVtGkMyrMsA8KNxoF5dktZdNau8LgitVbjwGc7hGlUGG
BgPZDU3DladRuHzwZv7Z86TpZ1Ix2/RhYficrShul9UzePf6jqlix7C3uqrZwV9O1oSi3oK5LJF/
kxcRo4nDQSMqE/ckrEp8EfSUm2dbds7zFKvn93+X88fuhzE/TQMfkmxgwws9WzAUvoQsR5t0z8AB
qbTfruyQnAq3NS7QU6ErDvo7Iy1Xp/dpSBtUNzZtu2WDd2okeBnpjqJ6zVhHduZC+6L+tpCARAQ/
Lf8UeuL8QD9TIVJbMHYhIYH9ksSY5RjSI7E7tWen2QbiFDcP7iDg9LhIYcOs3nUQ4xBGTs1in7Ju
XELlGHjwgbDoa6zevxSWdz4poMfnebCn2WLRlWCb+fuD5aE1q2Q/9benjsDp41VN8sBGZT1KPWz9
egp2Rld+6jt0i6QoNP5VVKG1OAFbihz1X+vF932zqq37jlU3iN0XpbKfHYaZj9iFCqLb097dJDRI
dN3htLiqkPa3VbMOhEkrCDokRSfy5HjR0Qbc4APNr8svOiSudhGRDlIhEPEa/D6+Aby0UCMwCIxI
EgHwRRfm1zTz9z2yjUeArvjxE2ZBRPshFewK7zajuhRFd8BRQQCZdqNNMUdftT2Nj5PtvZzIX5P5
pofuCj16sM5lj84qKz/bjvjqSPzmDBHKjZnOW7uM+t3JfJx4HTs8h0wAc4DYmveyoKNTbgKPLbxy
/KcmQjbvIGEnlWhCL+c7+7bQ66C6sAwCoHVpPp+ej5ysrx17iucEqVk6BBbJaoKo6KWHfyrVXGEc
bUQB16fqeBpJdDD65sqj/ZBWE5IX5d0jf86IpCO5iCAyBAP1tbkkXLTN5GzLLP5ueE+R41y0iBlh
/aGcPimWyjansSK2RcfQ1C28dCPrVO08XNnozlrmawHWMmeELqKqtY60c9u2Ed1JF6H2EibiL4yx
099S20SFgLiob08nNYWwY6NCG7jiSnhiPP1DZ9ePxNABMgkvLbTRUGnnCuPd+AV/bbWNOkafdkNe
AtjPNdYvoogWaZ/wo0W9m/nmTdnWfGvoOuITQVA5TtmVAGd9MGP1OHrKOkK3BrZm39lWL/Ze0z30
fXM4FeBKuk82ZPGnIf7OgMbc+blLhOXEE6gL3ueovzJESfd6LG4LgJ5AtrKrAr/1ZWF/tPM9767T
YBKeBS2c1qVl/dEKlIEupsRqzNuw1+rQegwg5xRFfSsVCWESroWj2pvGYlrAJ0of/KwVPxtd/45W
uPtZIJ1lOJz93/+bSIfrGG52W/7ozjMdfouB+P8q+IFdyP85+OHyy/wlBVj25Swtgn/pZ+6D7/1r
qZK9RVsCsZim8//KfRDuvwBK2pYnXJ+FlPv7v3MfpPwX+zF2whaobMmeik/lv3MfhPkv6VJy8yTD
rmYlFv9J7gNVLwv2f1fDLjgIj82FpBZ2rIVGfvbRdejmxPyh2OeSOfdhKrqhY6QGm8q7mvHFx7ew
SNzpMptFRnhcHixW6ExUCc7jMJzvCcxJYMtlw8SHzGhDs9xpbbT1Ve8iSnwm2YfqRllRkx8G25jb
71XBt5bM+bSlR5NgaT3WiZH7zToV0ZTcNS1dZ0ypIRm9GwkKz9yEXVCN32CqwwTzzTqytjYLIjsm
iJHYyfhdxVPckTN+azlJA1F1QFtwr0Kd5xeTQLZ2tFHC9y/lNHcmr37X6HVqgOKAxgeM3/kKc9Tw
NqiuSIWMbD9Mr9JZRg7wwdhwD/w2NH5IsTDYP48ReVUT0Aq7mP6Jq75D01CmblZvBk800Y/cnuvs
ORm0qS+tCM0y3i6YW+0Px0oh1WyiroPWYcI1MA/T3HsDEKeZ5JzSy0f/S+illoWmG6/kP8r0KYK6
Sq3bvHJcqp+l+/xPK4aaHn/kNuAA5FAU2IH63sTXFuW6AATKrFjjeELFquA3pUPdDF9JTxr5pExe
5hSoNO2uvk5Cwy4uw2BswnrtFWNCsm41JsQbr0lkysuXqZaJhEHuNHW1r5vIvU1k8x06QGi8YeBB
yVcMhM2KPMydC5WLjK+rK+I8slEGmar9UuF3Ii92qLNFVVi2hBOtsrYzKUWRlGd0uzvTY4QuS+SW
c0RA5BPcMMTb2CFkMqzNfvDKK1CHxYhaJOvzhJ275SMUBwgWg/7DNF2YL+4kZm9dkE2M/N53apZv
/G7yOPei5cveinkILwCaaMSjczyACkPDn9vmN8IockGEFgCgx6LniW83JBCN9TpXY5ThHp3Vo4c1
cDzgXSPLwLUN7GuwSgdHEnGR+1ARAcn2N33t4w0SMxufV+0gsL1E/Svmx1hEzfwDP6yFgyqaSqPE
41mrwbQ3sxkNgYMZzXLda98GjnvQAGw6iofMcKjR06q+V23chK8cPCgOnZ/PSBCipYUMuN0J6oHd
fh8EN1HRhuFtBs+atvbE3AFPeTfPIeGNbKhkLndApqrmrqQSYSZuDEH/5LgRZRLfCjYqxiofMgut
vlE3I3ul0sJRSVNK915A4J2cYTTmoBbD+2Sca5hxdjyadoWEo8b1yI7VLgRdWEARMt7aVWmoGm+6
Z0TwWCYGv/6WqBGZXCw1Sg3rqIZhRvZQGwQ7vHg4xFc4EuN4B8OggC5R9Wl6Z/WYkjeO16J1Wtll
XjREQbex7j4bZSt8jO6ar34StameUJ2IglmizSkzK+uhW5LO5hKEQwTUkCdXXRsG1bXRRyqj4UYm
xyfCoM2K1oNIiJCk4KfxNptEdj9nlNfhNeE26fRkN6NJ9stMV5nTS5Ss9zoKVQGdop3DzQRRDtp+
kU7VvZeaEw9nX5AZSnzcXMYCbl5O2mpdFhWTkMHLp7eKURbMW6uyio3h24VF83zW3jaoMa4ubKzy
VjMGV1fKCKV8neyxB7TJU5fyPc+nZOd4jQ3OvZELks6yfBg/wCB6nEDC0Gl6PRf5nD20zjiznuhg
opqlxUBe46pNQ5uZXsSWI3sqg8TR92WF4wz8KIdaIAC41MirhD4j7kXWjMN+nrX6HkXKU4eZHYY5
IIRRuBGUTPV8aCKquYOkNG6WWIp+zjdW3S7jLiN2QWA1FXvdzdDjgrulgUAo7Dj2S6U22fS/QDjG
tvpE1qpZfZ3y2kAP6EGCwIJuZEWwmXw7Tq4JLECyLJhl0OcKJ3oYZF+iHu7ruykLVVtf2l1CTPt1
VPCdfWpa5MH+TVWLuIVK26jQxGuvExKSkWYRcgYIKqUMjWcU4l9rO8ndl8J0KgR3jQkZvI60Kr/E
YnZ53mfhVoiocdFbh0YGSfMddK2RlauqjVXM6LiMxurJtis6XgNi3DdJ/rEN17Fp05kwG5Fo3NBs
WuP9FCSFTX1vlupzI7WaLzNR2EvkV1PUb93U9M4lw4VYX8O7ZB1x2ohZ1FiZrUO+V+sX27hhfPhK
bncT3sAOTfuXwjEhjcsM6syq8qkk2JL2aZgevMYHHV6NObh6x/Ah+0SWhtg5SVEoJnSDPYAvSPja
DoPAmsJ/+UTCDXkoIJJ4PmzF2wmSmbspgIqCJNcS2tkQTySLhFkIQzGz6uKynPMBJ7LE52uuDOkQ
LhkPAx+zlPZN1Wy445N6IO8x918DWZEQPFiV1p8Y8pvRlZCD6O9ECZxxCTrvG7r4ltleCWajPxLN
BxHHQesEJpDhIgwuAr+yCC+kmR/n9z4znfxqipwYukcYjfmhAovV7SJCafWLNYALJLG+sxcakyaH
h8jtsO+f6zQkD83MPSf7ZkdhNr3JISSxwBgWa6KpDYPkSwtxxAbxbdOslVNX6rvtRFm2ARlmBjUX
SWUjSewh/nCbd6Jb52SrBT8Cs6u8+0JaWXArle+U112VFMahbZnNsmeNSIx+HrPCG78rEGHp6xTY
tXsRxEbdY+k2AqN9Mjox5gjrk4TprxNPSSJWY9JhSSmSPM2/qXjGgNPpOmleM2cqNHi7VlWfptGH
E7uWoxC4CDqvptdn0fq9jHM2Oyu/acjpAZ7SFGsHMD0qmiLiC9kYedOUjM7NQj1ApzNnfPJZmXwT
3CCgmsINjQJ3Arpia9WRPlo+gWYlEWUCzwXJw521WX1T/jSpQwIseeT7Myl9EyAUK6B5TaHTrzGW
hzQGx1zM/iobqjC/VQYh75sgyMoRu3zN4HtVYEoy6HcbSv/TjayT9xhTWbRWfpHSe95EyLPTQ6zh
a+zrpbBJIx1ifyg9/6WktMqNdRWHoXfVmEmT0D0e8XYboeGVe5Grxuo3rs7b/KKFA6RJxRGGt9el
ruWhVFlNLHciMCYoG63RtBlDOUV7Ox2lw/QzafrPOg7yYQ27y6LshTDub7DmZa9gUXDZ6WrWxYUW
URbtujnM8jedD4ak0SNRZIQjK+tVnXUFOVjp3MCxC6KRYEhEk8ljXFmudW3qMvbu4BkV/srLAkQc
qzggB2CLO87Rd1y1AmtGa/JvrhKcf9O1a47BAFI38dMNgBOg1gn+qgcpBziouKzn6kn2WV4+jONI
bdrHo1++GbOdF6+YirP4uXNxxT/7hNm0B+zKTruVeUc4VwMoHAOvy9qEUwKgAr5Xz2ztq1l4Xcs5
Jd13UJHufKOK1rMPdRQY3q4z81hcJ+ir9edawzNHKukJGnLSYDwRFwNdRH8uZn3MurQnFI7Y0s7a
WSUlxyXTWau6p42ZYxqWOPKOnjXr6raZ4WccWgql/lIRKwpYqs1HT2LageP0VtUp0RXrRI1Jg9G0
M9o3n7FVcheHmqjTek5oE87z5MLJyOsgFj/aJb2hXTXA1Mt9pwqIPjvi7HFQTTT0swehXTkQZlOn
lbyYI/geb6GlWuvKcIORrb8321LPV17pd8O8ZKGSZ7XKTFGODFCdqn2JLJlk9zqK3fkzVtbZPLrY
Tcnd7btSkzJFhZUc9eDQtmRLEQVXthtPw7O0Ghqe8E6VNu7iItHunZW5ljo0utb1QYe8wNvRHkEh
1az+01e2S6q6aeYeuboFqkXe2OmQAR3tHS/Zas0KSj3UleOjrlxlfncbTEd7wZcW9AQrZP/VddA0
72v0aEByPTKNgq2h2iH9PsXxyOhAz+zbIFZMnNxhnJ2EIGU3DeSFATV+etYsxvUunKywW6N7UNEn
RH9mBOQXQj58qSofbsG5i2DTUSX2/RZXxRQcqK8r76FOvLx5apvE9S8NozCX2kHLejpYXlJ7N6xc
LnuEybapEDPhaftymIvEPmakoDZfW6dlpOtEvR1uItfoBfO9oMoPRutEksKDzUOh8LCNdXEc2IZF
h7lnSFuu2J7X4Vq7maOpzqoUlvU0AjdaqM5TduNN4wiioSuqoAUbZnvmU2RHpCStHFpjgMeK0cG/
VlWT2ewTlyXnAQ0F0cydbyr4o5rsC5ZPM2D9qKRb7at6UOKa6F0C61ucTt2lISkl4D3NxYRdJ2cr
cFew4dL3NrluAVPWEVPkNa3jPr7s4x67r6nyLrmVhT/Oj0bS1PWXQbq1PGLCc+0r8kO9eWOlLbif
Ki2adjMkaU2TUOUhQSK26/jGsZJl6t8nDGvpFucjByCdpsX63cUkSpEcFRh3ZeINw6at0IMQge3p
S+3JpN9L+LP1RW4gmqaW0XreEg/MaLGZc0wge/b3OvrRjsmSMpjnKmXzPlWtd9njnx2PaTqbPURK
Bwi4coLK+m5iDU4fzYL43JAM24ksm5gQV9QbfJfZr0zKCtIdY0KZ/Rj5hsdyNUZ4WK/yAHDWNm9J
h7yw+YDl5pEYkzz+NAgkz7uKeif/bmSpz0ggcthwrka3AeCwzRRO1atoAorw5rlFKcmrRJBh7Ci8
q/zCHpi2varGXgySeuq8BQjigO4KsQk7dfgGaXCeD4aGC1JAFXDMeZfUk5V/XSyicbMyslGr+Lps
FbO7q6Yu/XnjdLXScFeU8K+ADCbRoRk0uVcGxkWUy7KdFhtkUXNvN13ld+pQuXx7N7xTNClWjja8
hdegiiXlKZXDrMHfhynxbUOnp1gCUzMKnKCpyyb5qxKsyBdhWcfi0Zhl4t4oMm3H75FqTPlldKpi
Psoian2y5cOxV3v4Si4bUQM2Izh2GE7KXhmwlNCnTBE11CrXbXmTGDUPpJMO6kl5ue7ZEyAnwpc3
q+yTb3O7aHXAhzUe01KmZP+xewppyg62jNZhqdv5xkrcYHgDRhoER7wsEWMNLymiHaVkLcigZShG
FsqQeBcgMDLwYxhW63JXWrkpvuDm1A+ja1Ma5fjozacpmk3nsSqmAq9zGycxG0NhK+clESg+KE+k
q8SVjsfWzPlzZCb/yLhJmK+4gF0IUqMZ8eAKtrO3rWH3YXIdIyOokN2hMdyZYxkiyEvjEt0VZsjr
grT09IIVJ+IHz0meHQARNvneSqAG01oIbJAGHZ8p+aXLh9m+zTG7JLedTOz5H8DjyfjcW4YI10WZ
DOixVd/qW7NMUn/X4HOItgnnUxzodLvN2jSomm9zNrUpODDfATJOPC2h6j1vp9pNyAkx0lf0wsD2
uX0FrngIRh7zddjzYo+buRus7nl2InP6wTyhBx/O30ADIWroxZDoMOjkjSBBBhTsneZC32eN2QQv
pqiVT+pMpHvjJjdHYHS+G7p1uNK+NpuLXIip3hRjjE0ZE8wsmXpPWIi309ymzWdU2GGgVlViGhhs
E4GL4h+7Cvt5myceLz7mHq9qCWFnVw3CRjWGpPWTWvJrYMwMj1fMfM2m2FRln0KvcAEjqpXK7AZv
L58y2Q2MyIaugl2OGWV6KFD462+zC6Vm081e3xyTFKHIBftTmM08vAA/FFcRMAgGNQuE8WgKN1PQ
9oxU4KtnO+c9N47RdBdJYuf5y2BBq1vXPrLXFshbEbTZJksTUrMvy8iN0vRyzqNCtY+tlyflP24D
cHsTZXmngC01lloyzHujA6qSJHRbdhmao+Iws8YU2xEGkvuKCg4CfR0Xc3WkyeTWGEkTsHnewRtH
OkYrXORjzSiiL5s2/GRnNVOSl6X/73oXVNamwGRBzl4VfWXe42JoF3U6C+65HJr+3s3dMdJbKXI3
J0/BnWQfPxACPyBLr323tNxvYhxU7e/02CkX+lcmaUg4xDNM5d5VkEAg7QC8IrqaYXDbwycB1QKP
cCaLmnYKTxBxaIki13NTjrMS0151QxTEW206KJrCkDiQZkXb23faY9Ayi7vLUGW21crtypz/KQig
Mq7Yuczdg4c/ddi5oqgMXOk1HVt2AmI64BqUjtrbJP6YX39pxP97YPFbqO/Z3BYnwiKedum8S2eR
hJ7NKiujR/GHMHiHm28/sF3dWQeCsMYH676JVuSNr6x1sWVEuIle6RZZ394//tmo9OfhhcPAny69
5cszNRNholnHTi1ZQktWQsOB13ssCgA+Ht4/0CIr+u8WPpHFnCWaKdL3ELbbFBq/z2Rd1GTA6Cx0
mqymr57jEG6DxxQM5/vHWX7w+XEEghnGBEy5uai/H4fmvsIWg0c+shN9zfaZzFCq7DtmvvU6SIzx
GEWQG94/6DJcPz+oFIinFzcQfumzg1bCzmuavfnO15IvyMg3q6MlHipYbnAU4L1tCDO/f/+gfztT
P5DLpA2tKZ+c3890IEKwVV3FFYUJeQiHsdybvV1OK9am8IJXSD0j76hf3j/qucDVdE18T/6iITW5
qQhKfz9s4w/kcg1mslNHfz/Fa4/FfzMeSDy4sdaN+pSs0Hmtkw+u8Pnjc3bUk7XnF8XiGBGoE9oc
lfPaVnFHKtTu/RM7v5wcQaA8xWbNFeXszi6n0SbskXWT7ZDOwH3Fk1891sMorgI0kuOm6ScwFMRg
VW/vH/cvZyYwknnEZiOC8fxFcPLLmZlCB8yjeljNTIQul7t6MTCc+uBhOX/Pl7OTUJ1N4RFo+8fD
ko+uoXv6rDsnt6sfofSmb8TcSDBxOfP5MLPCD56Tv11OH+kaSfGcmTxf12a7r4KOeRJy8SCVn4iS
Sr3VSFKF3HmCt2UdqpTwGzYs1d37F/Q8FXV5QllIMRqYjpAkz5/dSVEH1L0glHcevO3k6OzIa9+A
Ta6ejD0W+k35z/sHPH/7l+Px4nOiyL4Yop4t4bTgoej0ebqj0z8i7gatNxB2XKT6jt4ONGJLNaG+
cCbX9B4M9tzT63/0AyzJfWUf61oSO77g3fz9EQK6khrzyAc+5ju4grd2cFr7AGH7R7/MEof6vqIw
f/+YZ4/tz2My2GXG6zMEPslMf3lsa6h6STZ7eodQrthSrehj16j8g6OcPbanoxDxwkEwmHr85/cz
c7zctYfYogQmzXQ1VZ3eV6mOD4UEoOKBbfrg63F2K0/Hw0BnI45FjsHzc3Y8zfJi12okNzi/V9ES
V9Tab27wjRbMG9L6u4jR7gcLz9/OkQxf3hTflhaL6+/HtG04WACrFgpW19EZ8Yq0RVimxnsjL+nN
By2F+QfnaZ2JNZYTxeVmUXygY7Z4TX8/aM2stAtb5LrJsTv2191BrIh6ODb79vD+c7L8Rb98Gs8P
dPohvzwn40BZ7dNfpKz6xIz6Be3PbZHWK1wlK6LE3+IMXWKqPzo/+2+HJb17eWgQ0Yqz8zObtKMT
yflBINnKHdidTb6OrswdabUb+cGK85c7iCNs8YYhMaYAOPv817ltjL4zzLswCXAI6qpOAphw2n9i
9u5/IVZmnj84weWr8Ntl5euLTsvDLEHlBjPi9/s3jSHaMl/Mu0KTVY+Rya/srUvd+/7d++gwy5//
cvcgDAqRT2LcOdYPbcEt+gpN6v1DLK/we2eyXNxfDtGOcT3YiC52QeUmn9ishiuTgR2WVXPYQ8UI
DqVNyNL/7KDLOvDLQU2z9OzEwmXjtszWAjrFKToMO3Vvko6pfuHXj+8f8I/lcqmWeD5sCm0Pns7Z
86hQaMeFsonc6dzrJC6u/LT44F79/RAeolTGw9TZZ/cqZt/mAy0ed0kTvLmZHi9CiDUfqLz+9kAs
3RLwCxwoOE/RnlO252XNglxmrykT2L67h1r1wZl8dJCzVThx3G7SxnIQdOVqvgL9tg39D567jw6y
/PkvjwC5HkSnWNyRISCTKp7t1+U9xtAYfoBJ+Ot9+Yn4YIk3z7/ODNpl2ibFuIOjUh9tlaW3RmuP
/+k6eyrHTyCR01HOnmhBHK0fkVW2c4g0OQg+mscpnf07LMPGhtMk0NM2FfCmdN5EKRLz/4fn+5eT
PHu+KychEhF5EAm8tLAgve/RQIgPzvH9K2mZZ4VWmc9IqiO+zrktg71H6vBF6zLiff9U/vZgeNjT
qBzRt+GZ/f3ByEbpRlUAjLiJh3ukS9veSo9Z7nzgTfnoMGc3jGBfGrHLCq5EpVeJad7ERPatEF20
/8MTOrs3U1UVUZK5885RMH8xnYIWqv3P71+15eeeL+O/XLVzUJgkXFHnDIh3RU1K8vgSupIJ+01V
PI7J3Yzd+f3D/fHJ5XH/9XBnj4IPrS1h8z+iyIHbaAzdZRF3W+D2/X9Rd147kmNZlv2VRr0zQS2A
qQaGymjaXIsXwiW11vz6WZZZ1ZMZHZXZNW8DBBLhGeHOMDPy3nvO2Xttu4vMw59f7Gdb1O8v9sN6
pPRhC/E1I3o1podndDJSmFj2pbR+HLNrkPm0+fML/tWr+2Ftgic2zmglRF8Sh03UpLvYiO6vLMXe
NNw/v9RPnildYUaNcRrN+X8rXugvVyvSgcXv2rA6lUQ6B50IE/HPr/KTdxDAEfwZmkyUoOIPL8gg
OEVuxxlRodIRULmgO++iuCcvyiKfbcjh5JnG059f87+fca+dGEOiosdbYio/5t53PS7+IRyBaofN
RslfI2YJWuc2puVOSuOa47zTZL83y7+4N3/ylnLdX23AlGTSjy92zpoiraWi9zPleYwx3P7Vzf+T
d/MPF/jhyFQLoUoc6kSIQKyCIxvsqrT8FiN+Tdqk+fjnb+NP1imcUyZ+ehWGADPoPy6HvQwQLBV5
NYlw6cFsZtotQ67flqh/S7j9P1Nln+uv8q5vv77641v9o377er2Pqkbyys2DMPwf13ff+rc/fIH0
P+mXm+GrXW6/uiHv//N/8Z3RV3X9m//TP/yPr19/yv1Sf/39bx/VwNCDnxYl1Q8qa1bKfy3NPrxV
HSrsX3/S9vPvf+NG/acoG7v2Lzw0Ot1ZjnNsR//UZOMv/4UHidKGpg5mpCvpoMQ4Ef/9b7L8C4Qe
RNfY5uklixb35j802ZLyiwW0CM+1YeJPNzTz39Fkw8H94yJFTINK6Q8U8oeNi2TEcmoHEB3NSniR
aFXzvY7SDg5kJTWvUS/nJ0wR6UcWy9MpYRpyVGRsB25ars24Xfv5yq83DAJFhiWCFVSJV0iQXFZf
SCKAaYvmNV2pKeUYCzhKHCGN1W0yqEjW1L7Q7mtypx70JKHTmZVKBRs2a0AnRQXyJaeNqvw0y63x
JNbttBMzOJyKlY+nBnJSgM52eoR+l8UYVlAc2UhI+jsTrNi9xUp+aBN9QAlK0LgN5if7CBsmguKw
1HmARE3+Fq7AOac0FvE4kKh4QtBq3q4cGCzkk732qK9pf2UzNt2jusTwDrWhVu/A7CsSk02DyX+d
mONdnTcGw/geqDOxXN0hNRvlRgktWMpmqoqBXszWQVRm82kxJzKZYlMXdKIvQ+EC8ne4y5UueWyA
U7+qUzaRrtp0+3FpGG2jRiXZwtCmu1LBW0PuQDMSdFNMgmWvOE48BDg6RP1Rxm9UrPExqYbqXcl4
yR6zvn6jIo/JHaj6uo/mQfWqDLHdaEoFyZGrtbE0kcm9VVYnohgkb7gKze1V1vHShGUtPSdzK99W
Zqs+KsQzEAUiKLG9zGP9sJrC/JWDeNojXIm9sZZT2KtSvSumYsIpnYmDhzC/w384IVELSTx2miGq
b/O6VFHjFUXQIpVycmlUjwyYMVGmfX9joRch+BzqsFIb615JovKQFMNVvVqoCiltQ2ndtp1cnXqV
VB/mUSOeoEIEkyxM3GJ2zyzWH8Rx3nTTYIJwg7+/q5lluhmTtEMMEcFvcpVEBUGRL9GMYM5G0aPN
pKnV1naYYLnr4aw+Aq2ILtUgJ6/YFdjZGm46ScSJise2ywKUD6FnlWmz2ubcS49yX2SffDgyUStL
CrknnWHoqo0eBiHCI28oTYRIhkzp4CvKrCNFTKY90mnLSZvEfIchBS0YZVZ4MIwhCmIjlzbXR+AV
dahyQLRcuIZgwUnv5OhElFmCjAgTbpQDUUJUF0MELFri3ddGi7d9MgvfnBCkr2ZdVgTQVjrYmtXi
HC5y9aQn+eqtkt77lpr8Gn+dpPscEMjOQmy3VetigckdaeQOoVCbncnSuCEUrXZhiE+vGKGi56KW
Rm/F1/QJ+kO4gwvX3IOATQ9o/8WHWdLGRwSOBLpN+foVQxATg5Q8XU9RpmHP2BTduCwoexS46i0e
XPHNrEbMWZFIIFneNplPQoQFQtxIgwxuyXlNxdJdwy4/9X2c7Kd8nIyNDukLKhtw5YduJdliIYcz
6DVUzPaoTR2y+jmPcSVaS2zalVSSF9ZPxlFeuum40JDh+NylZ2PR4K5bfe0YZATqdjJZ9VulFQDe
tczsLxgUOFcMzC9dPTK7YCEY+jIRcPbGHzdPQ7qEG0O0pIdiIRa+NXrEoDlEdwzb6KTF1pQ2i8gH
ZvFgnmWlxE3NHvycIUp/keEaBswqCqzTRNMcxnrQvHSROhfmsIQPFRBgkaG741+GCVozujNCnOUk
0ZB3NMRXe3kit90G9K8fVmZkXwsSmeIuLGVjS/TEeg/5tLisCQPPZsTDvQK34HNclhE1QrN+z5Rc
J6NG54PbxJgvlinoe1nVM0cSIbL0ZGlcBrllrQuVFuLz1MXx6mqYTDe9VEh4E7jnfUzhkBrgHVtb
cTXbW/w/GA2BvyHNq/NDDTbnqZS7cdfVhrGpxiT5ijEfXLp6SR+yOq1yO+3xNifxuAq3YyFJr2vZ
E49SaW0ZLl6OqirIO2DrjqXBGIsXC7d7PTXSq4WCDPdBU8ZbnTXu3BcrNztRC/VX0RG9mc3qcFKZ
TPYbFJ36PoXUcKARLiv2nKftDfCAdtvMqnZXiG0fZFKfngRtmc4wUdWncDZbAZqzWt5XnFOY7ofF
HCytVPpaVubOdUodk2o11+/TGK2Hssytm1FQRzuuFM1BDQ1BOKlOsh5Wd1OiQhSX+/wsGHiTZFKV
XmeotWS1IDQ5tmupfRAJKHsNUmJbBm53xMREPiN4BXVTj236UdfIfUqhL5yKMZM9h0vvl8Q3YqhY
piBecusBbUy/lYy4Fz1kciZZgJJ52+RWFgxDAtAPt+xBzXMAk30mnmo9izZSNUwkKVdNJduZUVn7
Kp4N2FZT7EbwMT6bCDCi1ZrJk8RQigjLtrkz0Wh+VfKK2CJCxPlQhHiyGOW2b3mszz7xuZ2rjVJ5
ID9nPOKhp23L1Hg3xvNk2llu6sdoXBSWX6Y+m4mt/CVWspwErYWDfZ7IIpFzJgYfVlkyMIZMW0go
kuUTVO4Z1U1WkchTqaofzeQAKRH6cp3k8cwwIlettWs8QESC0VzHF6kX8q++sgykzwn2BdtoFHJ/
DCApdqmNhpP1oanaRE4u95ZMlC8wxPoYd/q41cmyvJFiaNjm1Mpb/BXxpYWydKerFa+FCzm13GE/
6cHUbNi604NsKRH5ALG0qcV4TRAzCesTo4LxqeMhvlUmg1sXnz+DumYUpJsItj/plIkZP6ZlI+8k
pWrfEh4UAAcYt5wZuxPwIzK7XAMkd+Wkbaukbt6E8k6IhQZtLCl3qRAPhywLm71kCuW5GXUrcy1x
Vk6mFZFuib4F1ENWQNw3q+KgynO401JxfauUZN0CiujYASvlVVHgY0d6Nj03aaJdirhot0UULru5
JqmSWNkc1kGmj5LkyK0wAAvZZkiq8/Uzn1M32q92X1ep0ywGHH+4q24qGNc06CEikEoVHiPUOh/E
oeBdz8EJnbQwLQ+GsEieMBtwOcqMUOlhaObaRo/aPSFsg8ZKRGoQ5wL0qJDshtaJVGl0ohZtWwUO
Yh/2Q7FZclkISFFXDlGlax8d0VAI4NhWL6QZF3vTLMQ9O1v6kvTyct8vFgeVbiSfsIoW2Ba5EQZG
riLGnyFmTRIhaG1Uhgrb1kpuizVbBH0CjfN0VWJ0zGTePKEUzQ5ir7f35pBF9/JSjNtejIfnMVwW
orGa8Im9rNxqKxxmGym5ENtKKIQzCS894bCNAKkMWSjKHsMMgZNzqz9wYkoBcqDdrPHlsjZE+nRp
+xKmsAD/ZpIxSJJ/jfzYTooaNE6t9o0rLWZqxy1jNSXrXuOcfNI8jcSDlinw6eFBImC9xhnrehU/
dUW1PDWKMd+L66jc4wROtrKYhZaN20yPN1auvIXmmAXAEp8acyK6mJjRhA/MxX3SKU4vV9K9KWas
ubWS++VQvKHtLrA/mZwv+ggVUluq9WEVzEXBuaCMQYd/xo517qRJVirT6fERfmAdG28yAnhfloLQ
ykpWzaNITjmsnzULD1UkmmcFGYTbjuH8ns9C8ogaD12NWHUj+djqItyIqHCPPbEIHeofbT6oKSHw
drMaaEVGIYFuD6vQAM2XXfVBQHb9JJJEBFji4iV6Bha614z4WOnLeKkU6IP1OF6DNAfRzeNK9kLF
ZI7XIJ4rbKwN8y4CJ3QajStHXkX5b6Nb07YmcyR7mnSAwdPQGc4kkMBbLLl2szDn5ZWDDdmGZZxu
axJIvKmOmktoRPleL+PxkpJme6p48ypiGbmmTusLspSiLI+jlhl74k6EA3yV9bMcFsvV0xwQXptW
eyWNcg+DuHyDZTR7k8WxvEM7SVKWIjE7AKJFpkRPbA/hZPg8b1BYs+suvY5WsJCDIVXCxxnTbGuv
APce9D6btsYgScfZWtbnpTSKtxXS+qZHj5c6NbmPgYnGqbGTdORmsgbtbbX6KdDaTLjpyWz6hNWa
ntnUhk9zMkevjdLqgDdc3JhCH+309qpiDsmv8aZQG1+nKqy31Cv9/Sjhd5HkvL1QehknAe0vULWQ
FEbMWuFGY8KZkWw0l0E1ahpVnjF/TF2ofYP2ioE7SNV9j3Xvc5AW2qKWEB1qwZyRsFTSm17zHKOB
tp6WiIe7u1ZTsCqq0EnxZvihWpAmMEREaAg9+kRP16LiQpO988vIiB/GqIowARnWZjWHCq1plL2p
mqAiWezUM5rB0s1nOXPNylhvsIs2H0Okqo+itMSvAxDDT61uuxFMJCfDSqJB1Vp4ayNoBJ6VLSPr
KYs5Ry0AyLPM0XuSSISwlVROfX2BWbMsgggudWnUPRiF/tJoNTcw7416WiVBelPIcHAi04w+6jgS
yXYBTeEshSmQOt2PpxjCU+ZLKgHCA5EQEy5XnjVNzFQO1LL80Qy94c6xhHiT6au400vszr2BQ9Za
9PGe1UmheACFkERNflALpOGOVpXmt1rV8efKNJRIaO5y7MJ6Zbqi2OaPhl5Xp6W3ynNY4V3qpLRf
HDPn2DTrq/6VhXPP4Qg7t7uEfLuSTAZeolLOwQ3MS+KJRhfuQ0NawMhFpFnJK+SK3GJDqlu2szxJ
TIPKq+gf6f3p+7HhH3mk5LrSLPNaDKY6Lv0FWdoZiwFG1FgLB9AmAxSDVhTgOJhm6+VGn9xUcyH0
jpxRLVeiYHwv6sDJJCvnnUyJsMM8WKEoJmXUZHzPUybI732r9M9XB5DXZBqqRHNIXTTjueJqa1ft
qlodz31SNIGFHWG3zrhVsNwQzpcsq6LCjpZUAhmzmdy4QUBtW8+i5JvVqrxP2SgamDp1WnILcUQu
sutih9Fm+CarsTdOYxOSBCEToMJFsM/KJvNUCSIxmdpk9dmG3mWvS6ZgZ1u7NfJbmfVdiLV8tdV0
WM8GJt9sK86deayFbMo4XQlXpCcqytsVCsaeJSs/ALAiApxlj3iifsHFWQvdaJ3VGY096H3lURYW
9WlahPVO1OqYAs7QH8SsmXYTiKCWI53KqTkbmui1WcX0W6RyeE/UoWcnoWKjQBeuG0Idb5NGEJ8F
Mhhuk25ZSNwKa+VxVNLu1szma9ZSERMLr62CdCeUJK06zBJj5it5TfZI0yuj6egoib9TbeGNq6qu
fhoVqftKIbl9xllaEDgva9nnEFXLua7XnolW02K0LpZr/lJGP0Ml6n7P+N34WBZdOGpGOan22Oos
R4ux5h8hq+k+7uXYB4kzPcVrxYfXYMUiWGQ4jmyjX4WVhIOjTGJc2cAVIgy7xaSgqx/qX9Nt0qGg
oaKLyF4VYX1BJVxwQsyilzir+t3c9KOrDUZ5m4/U0zT1KXNgmcQHXY5HcpvqOHk316VzyLrpDzJo
3SdBkurPdNF/TbsvBjxow0Q9SBvNGYsGS37YhGHia2EL9mU2mvU9o6+m+/VC8NLQJBpTlqweFi/E
ZvbYD0Y+efKsNJ8DJhDDHaJpAullok6nKNYUZultOYOY5Ahi43K1goJy5zkVBYI2dBEMXE4Yk2TL
+A9vBA19czb2nJpSZofYrOPBfMb6G8JMquZl11sKYVu1WFjOKCiFbnfAbzSH8kg8KOWsFzwzhfRd
J1n+BDg1ajZJlAkws5Kw+9KNGeMCN09znObcvChDRxrhHFP3fdLUWi6VGk6NL0iZzq4dFho0BCmr
X8OOloqTNIm4X1EMbcjXFhtbTcZGdiOQ+g9mGVWv6RzJQVeO+kMUpoUtoZ3ea1JGDwnkj98nIkaF
uMGQtmB/PuhKp76aeUvjdB3G+YnMJtKlFBQel7ycY4BFAsUrZVXoEWSnSRjYlfQ+n5HFu1McQcsn
AisXXNWcywN6XivA0zA7gz51n6E8CZsG64eKPDqSN3rSap40T/JDJa0CEZsc0UNIt29jGJsB+HDp
oBdSkdlLPw73E3LpjUzszant6ubCER1oVVQrs2MtxXpTS+p4kwuV7Cdx1bAUy0PpE4u+xG7R9cKt
llfrbk4LyemNqvH02QB6oU9Z6KvZCKdVI0V6V2a49ZMO919HAl1qE7x2LWWBNZFs34yKZ/Zr7RB9
XNzTETUhEjXmN2nZwrdmJOJZmK/Z9GJYRX5O/MlnkdErpeq/OgFJT0JEr2wsfcGyFwn6xpy15YDu
TtmyYbLdmeZqvJlzXF8KMkhtuRiEz6lORq8ThzgBslHP8G8F7U4aFOV5xfj6BREpflHougRRlG6W
UE4+dKtYtqpqrM9NWxLbVFtgtltRjXRcWdly7NcpvDUqXX+dWkFJMQMCnhhbbXwvC9ECVicRERcX
tUPxAXnPtHo4fTLdAK8f0vI7s2ot6CYcBpy95ddMMWfJSUezuU8snnQtro3ILpdQvKWTVrhiOEWZ
DeGDZim2Uyi5+P2cSDNyD09m7K0VLgN4Vu+EFQexFJIrbWJ3ojUSCVMgxGsgzzQP7VbWIXQreXmn
X1+tMqGgt+EggtCUE77PJmGhYB/q2RFsC7sdh4uxMp+luRe+1HUV3qp47LehzM7cszhV3G16uCkU
LBo2S0xy6JpFh+DbzvpLO17hCoD8DK+LM8w7UVqbR+IFundBqui+4cBS3JT22paAy/kwSGZMsJEg
ZxsrxqfsxGWmecWwxpTkuRZ6q9oTcyqINHztVEmaQAJUtFOmtSMCBXD8XiBwgHxJon39WpXz59TQ
W5R8g4BtNQ7z41LNQBBDUzosjS5sKwgj26g0y82QytDlRGvuP7VMBurXRnJCS0CTW1sHKQ1bL68S
H8GtuQujRbjl31AHIXUkNMChfFjWVaRh0PckS8l0Tfp69HRZ6C9ZWAucyqIygBpBr1CLBHp88XTD
wjp5NHvy7RSpCl5FiaBJUW52eFFIgMOv8SR3XTlwDkUZJUVl5SgMOu/rRC4fjJXqEoaHzPabjW/1
RPZYyEEiACOQkLw4cPQzaa8FCJJDfwRM8rxgH/KY1nQek4iINDmdIE0rWgZPgceA3jlt6K6O6TaT
MoGUWrW7K+p0gOBGqjeHVO470DZHs6u7wMo7y6sIurtSujJyH2T21oR83DlVVMhzkB834ZhEBJXK
+jmv0KauQi8c6eMxCyqURXI6o5JsRZ/b+0YlDY1b2QQ+y5oc73JcgP4EsWxvNaFyV5GMLTkrKG2w
WVZHqhznjhHIlllobhhZ3WcBG1+n8sGu2FlgvbFcCvTaM0PdpgANBOBb5NsRAxka91Ans3MFEDmI
gAnsdQz6ExaaSahvJu7MW3VIcGC1EzGVG5yDWboJyQB4TxNAz81ap89FhxjBJn1Pv1C6VF4/h4Ye
aFmrEBmYrMNjsgjDY2Mu+j1sCMLdRuCpt6GiNkhmkgY2qqbCCLFBdHdsOmbEskBxuFwHFAIeIbo5
veUamZEQB17l5HJmohC7M13oDw546+qoUo8zOq+uedUJ4YRv2qzzKTTo6GZvHic2ehkWzy1JMsZN
bKk1zlohjU5IsgfQFksSmu6s5gRVqHFNqhAkkqhw9JimpduHy0jgAdnJ0gG3SjO74dwlPbxMeMVu
JNbLxxyLQJdkHOE06psK8gs/ceTg3TXlHDAwhDedQ7HZL2MbogcHOf0t1tj27iZ5NnWXDy996DoM
vnYaC4imWJTyidKTnnTyUWlTvwakc62Ch6u8+EqmVWlPUrSGGN1ohE8fZRmVxgZwJkeFKU/nL1xz
be4OFl1hL+ezJNc34ojoWuG1A7syzeVkUknGxyxiofQxo+BybuaBVaQxBz2INKlqPb0SMgp+MdZT
Ny1KOeEcbdCVLes0kbFemPWu6oEpO9EqG7tGxSOtrADrckyXCSu/2UvvIcCgWzGDUoKfabqTIlAv
Y94TCFODE3YgO8XLToHY89rWefq5tgOdwXRtL2TrchCM1iC0cB9C9TEbCqeRXVANlX7LjjdgFBRl
zqxk5pATw57U22YhxM+dkFpfHYfar0kdzdQbeoGlFRhFpxLQMzZf0QRqcAMrq55tWA+wDGjS2WQ2
M7Aja+ItXceFSSCzgtMQWua+yk0w+mR5fBNc0Z+rVa6PVMDrJhZbMlRbHiPEOEhjOmHNnnlhKpjA
VnGnVVbPURuR/iemwxPmtdbHhiiSu2cKwq5AOM+sduab52p465mdXhkfcropqWreaLxy4mbokX/D
jypeKjNczgNgAK+UlO5j6ZPBr2tduGYwT/GxZWzrxvqk3wzQDv1W6DjN9V2DyZ6aHav2VCm3BXrS
u37WIReq5rCLa73VCQE0k2ddzipmDwbZxNLSnQsEWvtQJj4snDIGXgw3XbUxTA9eY82yKM0PS8/Y
eCGOfDdMvb7tQJJv8jK5pgINqtMaS5PY+I2Xk5wSHDlRweHPMdPFjWvLWFzeF+U246m+Gw0p5efK
kDXatKb+VRyraeYLHsUmSLKSWNCkuIKN+k4JskzAoykP8ivnfwuLeCxvJKGMAivsJt1h9ij1Tpco
IyNyAeOkLXYrhJ2sV/SHcNWWys3EvjixMxtnPVtjHCBd2l96geHCgUky1uuYVQY8aCi7RcXxiOOH
DpoFMrBcS4ILZybBgAvS44WAZVqHxjzgmxRN3rSQT5wavDN3UhOTpp2SzECyTjGXNZ8ccxNPlkqJ
1SfKR8H7VTzxb+lI7quCXz9KQ36vDPnP/5/QfhrStn+tHzm+fbxV/3H3v2//ICK5fs9vZD/8BL/o
10hBS1fARxhXFcf01fUoTfgTiLGGjoyEwESUPb9XkaDuEMGs4w1AGqbK/6UiQWAiERihihIAPF23
iBL5p3bm8psc8DceI1qaf3z9B/fjVTz0f1WDv2lIDKRFP4iKWIchNIAH2xuj6oXWKauUB/pWsCl6
e7qE3CJT+MQDPO378pBZyl+IFX8FBv7suryw34t+xVjtIIBWI3IJfx12uXQH3ORURg8SJZFIKXbW
+vYtzGsGtzqpuXMAiVUQvUG9bfog5y+IOQ2E9UsUATvnpYdJ26n085QzfVDNwLCqjZm9sKFymtqj
WUH88P67z/cn7xkeqn/xpv2geTSsAVJYFI/7LCEO6CvV3vPklfOhel2nyxdt9pv6o5S+jfk0fkjM
PyJ3nS5iujCLOFnLZbJax8hPwkvyzlfXfkZFFrp8kOTDsRd2TXFnZA+ZNdpt4ctULfisI6fsIm/e
Va/NN71zN03seFsFQFmO5WsX26QK+qLL0HazBKGnuSxc3uBh/3UhchxWm8OyF3mmS/wnDozMK8+C
/W7YTOO8kLr4wPBrcaCFV+ETGXuOIftyfo9saAbZ02xD6UWvT3n+QG+tED1DeciQT0wi9Pgn6Fw2
8AoIPPiCNDcnxW88I04xI5+h3pLvXpnVVTucJlpyxrjd3AqKY3SBznmBs2jla53oh+GJsY6bzTZa
HTQ42QKkmJgnh7Nb3t5zwZG9v5VcCZ94HaKs36nNYSpOav/YlLtsCRQtkAAnx4GkBjTKm+FsRqx7
G3HcKuOnXi3uVVM+BkVFNesDoLC15TaeQmBt2F7sIhAZ7r/H7vDQKRstu43Xo3bMNR/QgerlNF1v
uwlAsV17c+30j4J61GkME6qktmfwzvySdlUM1yyxm5km+wsDBZtolvFN/RA/BsUmirsEnqWTo9WB
SSEOnZ/GDSPdzgYhZ72NOlH/qMKz+a7G+Uu5wZBhd/pW4NB2lzzPcu83lvQ06VTe0akLN0t3z7zF
odtuZ1PjhgSUZ3zswjEZXA7nRRaCM3jTr1uA025yzeV9ogQwYFbZqW4rzOLzQDH2Zekqjyv/sTza
1gX0r22yPA5LwjzqpOv0fB47gGe+7FOibxUv3+UPViDvNN/yNV/0GGqEjkja+HuZ/IU0+yqg++my
dH3yfucJmHWpiHvTQm9yl1/CXbOTgvhMhvRR2ZWn+VTuyqN0Kf7CUvFD2Nd/LYLaD7rsdG7JBM24
WnmgNDi1l/mueo3vog2CjhO8sZflDprJ0TxV/69X/EG6J4MRgphnDnvpLO7Cnf64bptNfM6O+sE8
a7v8JB70QH4yT8r9ny9aEhqen7+nPzrMxxxWGuqeYa+cm8bp+Xi5vximPFmnZDdv9V1+P1d2DCny
cdlJ2ybQvdXPAh6BXesPO/6fT0L7ttuVB+tD8cdDe+nPtZ/sy0uCuinnpB3E4bG3bDoxQuICXwZp
KGFm9yH6R7IXUd3QX6V+WRx4aLCWY/IqQpvzjXy0KIvfpdKZbpLZBVZuIY0nsSx1Uk/ygLcazig6
h1Pl3xjdZs78YdlqvaM91wd5E4k8c4d+vBGBZDR+3W80PZC6XXSypn3YHeA9Goqd0xX+XtCj8bIf
s4Uv5oLmn51Wtv6tVw61SLEpbsQjxRoDSPOtuW1O1v6+2yiFzaxRY25eORkWPbBDiPmGZ7gAy2Uh
3sEvILgj8uOSWy5wRiZAVJSXNo7p1tpGTV1BcujAFLlr9MEQwZXZNMVuaL4sVt+q/raes+4jr196
GvTldyRuWyNAXjR/yMdpL7xcK/7UlVQ33RT6DpTzQL7zl/ieHpVt8t1pUG3d9iN6X18mfIupO4Pp
fJ8v4g1iOBat/Zy9jtTwhdsqDoxafjOgWgqxGwfQZPlN3ZM3ZnffxmCvH8mJ8WoQBc2j0txY6nUf
URw+JCvo9sueImx60m/FW/Em38b3yvPg0fnyaSoe82MVDE7LQ9S7n60ju7pPZvzZuvDuSxPLo0+w
CqTPkXtFdmvWXtp9W8XF6r0pA+3Yesw6HKxZN4A6J8f0KAC97FQ1DoEDh9GffessfseXfeSmdusQ
S2oTccblU8fY5s+NZ52HRz3n5rMlN1Vs1ZuObHpbssZ9JpI7XmK9RcXpYM5VEpedGx3o03KWTtFr
l2166ybCxLI8djwHyPwBBlRAHEUmcuW7+GXtm9v6pX3hJiAss0Eyk27AtLVdYFqO6nF7al5b2JoT
feNuBMT4wIhYgCE0bulg9ffMQZ34LDWLXT1ohs238gP00kFuJt2Ky52Z+8qNeAG0Ypa3mukrt+JW
uGnf0pN20zxLN8vZPAgeK7SnHBAaOYCQXMIr3NW+150oAC7+bPja4fpmCk7shLvXfmvxt1O/cUq3
9GM/OxpObb9Iju4P97rfb2JvCRr/ZXY+Zs/0l0P2CWA1eenfkkt+Cu9QQ7QOih2NTNhLtmsA8/LT
VFvakejtUN85dPPUt0zZ0PqF2hk3Lj3wbvKkd6m3S1f0Muo5Zny03ms0rGz8YoOqhuMF/Z9b7ruZ
PZgKUuU0Z1u25RNdSlCtrX7CCqmeRQvmGKkhk8NJ0ZFKGl25rfvdXX3UyRtZNmQUEvy5qQ48ieum
IJvMI9fazg6aJ5yim0R4rF6hzh1G+oODQ0jo9D01DmrRhRufxMJx0ylAfRzEVTOAWepJqPGvqhcF
6k7xU05L+lZ6kp6UQPX6rUqbeJOTCeIPJzLfT81J3xWPwn69TDfjB9Fxcxt0sdM2RA3a3WLH3MmN
I4x2+kEhWYDvsmnsUSGXKPpgFeZb4JMtMuHRTSx8iHsoRtPgdvONpgRtt1/7C1K3VXQaJD5gcIwc
PcYlXE7/h7kzWW4cSLbsDzWeBWZgS4IEKUqpecoNTMpUYp5nfH0fZr2qklCC2KVV79JklgABRHhE
uF8/dxg3kzvIGzoL8fq5jQ/+oTmvY8qXD4r8XJivdvzTkB7NJ3+Kn2th7spm5YUQW9Gd1Xf++AfJ
aYbjwX1ynQzNXZ0lrybYwcZf59ZKEcdI2e+iiwG84KtNhhkX25GURQdXeRX8lp66u+7KfuySAi1b
Wf7MlRpnhq2BokWKlZSH4cOT8HpL36xn80a5ElfjZQrYu2W/x/n/V/PiPzc33TU4OKiFfeMKo6OG
VcIxdY4ISWQUbVnukgajoJ9+4oKsR3S9QrABzCMP77VqH9AJhuU9W6jqJpP8dXNrvTW/AZCxaw4B
jHXn7Y/mUns2btnktOOTJhl7swlW9aBgKxuuRmLEYK7GlzC87Ghv7fa2sgPMqN3kvyPv0MHsh59x
az2I7jWuf4/yXnpKH5on7VocrWb1VYnol80tNgT2q9JCH14hgO+Z4nm6hsJddA8TUMdsS7qX0zfq
ANirnmN2w3nBVtg3/Asyo6qNThXNm1P0YMvWtNIH90XSUXfSVs2j5pgXeu9M4yokbBNksa8KXcO+
SWWAngcVOYG8LdTLVnI5GVUHds91vDLOtR0WH7fe9qjaedCDdVshOcP3ZJ2N62J0uhShF1u9Ddau
RbQe2Ij6G607wKTI0k2vkaO8n1JGWLgWz6xuPJp3ji3mtffL/x1Q0q24bJFdjekzddFV0IIzIm25
77QtrQQoT9ll9j42RGRCIbOuSOOlb1S3gtrVZbKe13qDYdGaOMc3jf4cUyNXynlzPTL2il1Qvajq
IfHOU+3V1gDwOYa+J4XB2U6u7kPQpEUKYbnfxc06GXDkcaIBkpijyyhqDkPyKgeQxWHotIh+MAEP
4ocU0JMx/A69O5ZNkw0MpeTL8YHYeE1lv2bWSwe1/aG3P+JrpG83qIMviyc1/5k8dfhXP4a3+aVK
ugY6a/NAaTHf1w5YoJ9XxKRNsy7uQ4dKW1Fy0gIWGAxMs12GBROrk4/txQokkmbjDtKAf6SY3Duj
jPQ4O/jwyEQHunw/suq50ya+qigMjbvx1c+vlVsdll0XrwOOJ312197SNGiQVHwEBHpXXlH/wKx6
okhJ9jlYc7gcrvtf6kiYoBC1KmkxSPaIGKs1iTmOBr/yDZ6hENoezTtrW18l+jpykeF5HBPQsdw2
P7G8DMVWUly7OJjaXVUcQiqYFZ61m9aJ6120S53yVUtXyT3gHuvQ3mbXyZsEfviCEU5pN2cfhl/H
a/gnOh+okK/AxBn3wXn86P2g0Cyh29XXMsmxaDX9Lh9Bmif+GrgaGxtF2dGKkdBuwvIdrKqtuOEz
W0hwxfr/hKNVRrkXd4fQA/EtEYxEq+4MK7qWnoy1do9GnBUgfiM1bLfIn39E9YWE5Yt3VnFcqusH
ZXB0djnbXurWQQd6gPStAGGB1kGTnuXyBfPVTd+mF8gIKYatbPmpP8I08z//fVrs/6296scLfeh/
8nn27P/HxiqDtrivEmPJy1iHLx/yYsf/8s+8mP0/innMiAlNt+yjQ8X/5sVs+3+OBhiQMbDDMExY
/f/Ki+GSYR4b+rBQskD2kEH7V15M/I+l64ps28A6j+wZU/+vEmN/m/X/M0GlKrMEVdaZQUJFSt1j
TxRidDEiQfYkifabsSUZZo84xGSaIj327aTtIAWrN/pRoDP5lnw9TFJ+pppNdY6o1donAIQjNIHp
4K1iNQrdVhO4/4xKfO1N1EAd1UDPIZdRwO4crCxHprAJ970ZDM67V/9JzuqYS/zkQK3OKUB2SuVN
01ptb9nkhdetwguGIQkKk23R5P+WqMDHDmq7hgQAYNgdJM5hk6ZH6VlZiMqZ4BFiWha0xVuOhOth
Sg20Km05RNYRaudRDceB+oIKofLcS5b1I/bC5BYToRjNk5y4QagSjantpy8WQm4ocVKLzGJo49e4
SdLrtrO08wk20Qm6wMyw8p+HenrqP6YQ+r6pBcpHfR8HdmJS45iaX4pG8X+Nn7d1FL2Pjm3l1v0A
eoJToF5bV5kOVSP1CvMUBuVj7+a/fsRfq+T3eQwd66MefdheVSfpyiab+1za8Pu6oWS5+Prbfp4r
gSHz8UE9qaDvrcYZcYJp+suE9/0aVpK4pTkmONh5OCTrr280M3j+99Mc22HfPU0WmSriUU3dW7mU
sHemnoAiUgnZhkatmjqGAJeFNbX6EKcS9UNOPOLesktxL3etRZtF0O0sqMmIDhqNvFtVKFTVJFGP
G00TzWMn+ewTcB0YT2Q9iCGfjfq/6aV3PzgXAdq7sGvcKdRd8u/bILH/K+TMv9/F8Yu/u3RLGVPx
sIhxs/FRMl4CedrQsbdKG+sflZR/tLl+MmWPn++TACQfn+ndDeIGGXbft41bK3cwgzd1/Ja0V9jw
Hibzh0Ar8vVHXRo9swKAHZRqFKglZgQ4JFoRXuTiwu6blZoT0f8V9T95jqUpMAukJrhYKrDcwCBR
6aXlJoDBM2bVide0dPlZLt42cC7U0rxx7al0JPZ9QIh4hlOcmqXXM4sisTIok8nWzZU8YPLVD8Ov
nHiMaA8dT8yqhQeYA6DSLA1TW9Vr1ybvPQHB0eT0wbb1/dev/2Or+r/GqZhFhxpy8JTlQePiEnNs
pFtVqjiT7TvqJlvbS09E26WHmEcGGoO0iHI79dnQesqaXD5rDBo+kXr4/9hCLc6Hhbl8dMZ6Px+G
VhGyl3KLhk4zGnqhy71gNJo6X7+npcsfn+zddEuiTjZ6m2GK1pyU2FBxmivxGPn66gvDSMwmc2bT
XCHHceP25qGTR7jj9bpgltGFsv36DktfYDaP60RL664g9VkPwjHaGrZufjVp/x0+6d/DaDaLa6Ov
ZNqEGtdUjsIjnRbE7sQvX3rzsxlsZXnWd8gl3EIrNlWM9exUn3jtCzFUzGbvhI0yoqy0QSrUj49e
Gss7jzs8CBwRdkXDWa4RHkoaO+9OkEo+fxi4TB+HURWNeRxMTLc+rSjN+E7I2e47X1iZt/trrdz7
iu8Timp5NQYebOxmJQeh8/XllaWfPpvD3WRqSmFXtYuwbx+Ry6mc7Hf2HG/CzbDSHCjJ6/bc+9Vy
7jQwg1pZ1IqCVb9C6r75+id8PoYxT/348tLC05Swqmu3DLTHSKqfES+uTGyEvr7855NQsWdTfAw0
z7SagkjbRcO2BpW0glyLg61NlhwyirT7+j5LL/L493ehJAKU2Fm5x31G6nvekIYIQWT1xIL9eUCn
JfHj1YNjN5NmMwxqU+yLOqLn5MFCJBfqZIHV++89wmy6e7aPal2x+RJKNa5oYftpV/3/skb+y0iu
2LMJX2RhkpZAD0lhynS8eDvcG74VS6Bxzl6ODdtNRrnkQuAiB2KAOJc0mue/9Vbm7Di5DdQR+U3t
GpN1MArbyYrwxKUXxubcZhweKwjVhHeCFhg5n5a5SlVfekm4L+X+e+PSmk3woG+TMc+b2sV4hUyv
79Sld6KgufTzj39/N+RBCPl917W12wViM+LwXRv+rs/EJkUf9fXLX7rFbPaWta5k0zDUrqKjMbNo
Q+yxtKVRoD7xDAsTy5pN2xIXOY1Wj9rNGvjqEY2+9POIq3r6Q+/uNz/zbPLmiZ4FQU2Eq7xXSU/d
zPsRiAIaxqlxpC8EH2s2c+GgqEOWMwNCLagcvJiozbfoWYOgN8/EqNrnRSOR4h9z8qPFVATbDk+W
P3EQaZdyXYI0wFbb6WSB+6DcT2c1Kkdo77KvP6EZs559uW3X/RQLwC2pOIuwPhjWcViYL2M/2rd2
A8tRGozoHgNHoBUhCU09Lp1BtkHOqI3k+Lqqb8FEJLSGQJkIa8uvaSZJlH1LTy9Ocum0sfSh2cct
VaVBmijSiky/DoOqu/RVOzhD+Eo2N9EtKpEW6NRVVCjmnaRL+bmKfO6iHvCpIBNp1A9N6U1XZapl
D18PwqW3OwtdoovHyu5YI2mUXSuS7ghWye9deha6ajpAKtVjChW2dWOE2UUbRSemznGK/OdRUjFn
mxJ16iU8oxjZUX4ZgMihW35ti6dv/W7zuPd6N/WNxMdERnBxzi6IasL2NTDFiRV74XXPqcOtOiK0
VpLabVEAr+U6ptV9TE+ITJYuPotZZpMNUy04eEW5fq7Z/T5XvO9F2iMx6v07mQqcp9Isq13Nqoa1
OXbKqoYEdeJzLv3w49/fvfFgoiOiDZjilUkZRG53tXQK97x06Vl8qlnYbCBBfMxWXRuIFuiI2X49
TpYG4SwwQYgY4jxRanfsPcdCyVp51DNN88S2aCHfR07x41vBqZSGPiFY+uMGfG2HyW6UVKaT0Gp5
i+mao1cTPanYgNnYZkX1Gd2wIKuEdwoKt/TuZhN4wKmKVrKI5RXMHb4gNPFJo5qcWJ0Wrj5n6EU1
9CUzGXk8I990yDda61Reb+HLGLMZzMIdjHkjE9QkbyWPFHn0alOkmvOtD39M/b8friFkJp3WpxrP
aG9bT/kjZpu/RCAuvr78wr7gLx3t3WzwUhG3Scy+AC+6QxM/p8Pg+gjsRvXEZF56Pce/v7tBPBoV
YJ68doNUv6CJ+2gZR0OX/fL171/6sMe/v7t8Wg+VrB9//wDm44g+i068mKULz+YyIMFpamApubI9
OLTyoaE6ldZeuvRsLhcAIGCWc2lWW0OAaZbHzddvY+lrzmaxLEtUInDo3Kue2W0awwISPtbpFnLb
cAmwwv/eOd2YTVZDyJMeUMNHhkWHDAZId0HenwLYLsWiuaBQkbKixaEH5Rgd9ps8M/BaMJGstCYa
GroQaPW1xQhSoQwPclepLi605o1mQ8b7+jUu7GVBDH4YVJhpQwtXU44Tk3xO39s+7/wbqlI/ydif
a4F5IigtfK25pDBUC1rbBOsc4nWsqhQ3DNAFsF+04/rEh/pbcPtk86If7/1ufvhxW9lY8hGdMOIO
VkIfkTDQvbFpAr1aY/ESXGP1l7x6WEbt4ioVuyYqekeCzLijI7K7tWRZvIxWh0gmqjsHVyID10aD
1Exqpa7vyd1h0nzlnA6V6QzH8lPJp4W4oc/iBlQXpTRTfrgSxkghDuyAVy0eu19/4aWrz8IG9qtJ
S2Grdr38FacnOt6eyeOfuPjSd52FjjEM4sbQCdl1Jm/Yl25AuL10I3I58FYnwtPSA8xiiOxLvBDI
Lm5cGxdiAk8M1WqVl/8djf2fGUsoTR/HDQWlRLUMxmY1cpizmsw1auP31y9/6f3MokcCACTSRqZX
6ZfnJr6jXhVEtO+Pl30V3359j4UYOzdO0PRAL/Wh6PYJ7oR3na7o6xHcy4kAsVDLg87z8fWAEksj
Wq3afWm32sZKEMR2rfQ8wk3fyiPWh0aJHCoGB3lQB02+0I/9o3kuDAdmTr/XZS25xnqx3HTq0DiA
i41VEMrBJvOMaAcSWl5/7zXMdw/UYq1SH9u9iCxtm7LyrEai94mBvhAntVlw8areM4xiUpijpkoU
k9KLSGqKyx6CxrpEgCCQgjTK5utnWbrbLCJg+BPXYyQUN6Kd/6JVpeBHN/TFeSob+rmZmfQ4YFkz
fO98cxRWvA+csA4LqYqoOWhmbp0pbWc7rdcrztfPsjQ8ZyEC/3e8dnUZxVrQVC4dospjn0j969dX
X3pTs+BAJ6MEygH8YpDml2Mv77Io20OGOYIS7jL/lFfZQgzSZjFC7w3QSQFHwKHPDmlk/Ikz6bY0
25uvn2LpHc3ChFR0dhECT3SlZGuJN2U88XYWrjs3qtFt6HkptEF34LyzE2b6bIV07n/rRx8xyO+H
TQMXOBvrVnXTyXJy8jkrM0Ap+L2Lz2dz2uuU1zjFpHlxKKXYkYtvHjPU2VSOpqwqOj1AsJNBfEEg
Zkq3WiqVbl9iY/u9nz+bwDboPbrbJ4SMPjRDTh5OWYzGiRn1t7L/yU5n7nlUJQ0wAhGpuA/a5i4g
U0urgASaLSoJp5ok0P1TLLstSyN0B1XJzgKAXozdHutFL/M2mGraK5ZS79QmY2mgzSa5WovM76Ej
oe9G0oy3dgQOozlRmV6YfH9bA99v7FJF5DbAg31Q5RVSVb9rr812Eg8w7ZL7rz/YQhz5K4d6dw/V
T/NukOxqnykicTFaT26EmuQ3mjr2aF4NhK+5Un1vxZ5b42H6nql246vuWPn3aa5vRyU5cemF55h7
/dWpVyVqYCguLpoct7RBWovJgCLaRM9q0L72MAc2X7+yhW+uzOa/Cq+rSmpNcTWIpbQbI/FtLGX7
vYvP5v+USX2UtV3letqoHaYhLmgHUE5pQZZ++iwEQAAG/VK1pWtI+tpDOqv34sQPP17ik7k59/SR
+1ahw9Qq3Yb++o3BnnWTpKa2a3qpAbLaSSeCwNKHPj7auwHrKXBDyyao3EEPe5R3EtphPUjpHEKe
fmTJQcE45UH2N7B89lCz6R3jUjsp8USTZEM/JziymKYZUXXBxs5tHxAupFR91aY+fXdaQSdApiAM
h2HXHWhMtp4SS4+fwV9Yf4Bmpmu64pUrKFTiMi3HdDMK0ZyxCWHzTWe6M8Qs263W/URAVu6jMJT+
jFFFJ0IYAaaVpmp4gN6irjqjE1scGI0HX9GRGff29FCUSuCKEVL1iUC+9DmVj6+50FkYxsjHWDxs
jI1iSH9kRb9OTPlPU/s/vzfWZ5uLrNJD+BZD6SK/iVb4f9MP6pnV+uurLzQtYuT68RHa3g6sEUbi
noq2cRajsN3kqpSdKWkVnadxFj/ZAS0zsAYK+1FLNO8SRplwJT+bNmVhqHeoHhIT5g/ku8OQa81m
8vQ+WWsp4J7IyMQpgdNRlPvZ3JmLIKc+UcZoCmlw1Mt9DvxOkcadPYrD6EvbaNA3dpg8mhXm8GgL
uhhxeFs92eWJJWAhKMzlkU1INiBo4DKoYHFvEn+KDja1xBPpiYX5Ks8CWmDJQLdSMh9maA/bCVHB
VVCz3mCODU16KM17daizx6+/+dLNZvFNI72NN6kN9JdD1iOEiRh751Jbh3mHLbsXVhubtc79+mbH
4tAnweGv/ey7SCTyMCjCRJ4wz5a0Q2HDXIdLWp/poX8s80H8bXAOxWUIgUsg+6d8Zo/LzGe3nQVA
M0qx8g5lARVRpZffpLnnzfDaZjPAJT4AryJjVkvmdd+l1YmDkrr0XmdxMGprQUu/wRP1wbAp6rq5
QC+d3oLcAidjljrlcqyMN2nRmTsVIv42A5jzU4/H7Lwu+sz1ItlzELtmVFgD4yYJuxSME5QUv6d1
Ka6G5CwFCrQCXzeYmxAY2MMQBsPD6NnKw1G+a68aU88vMymfrobJpFUjSj2X7WB8MTY+yNOpok/D
H2mFa1SoIQZgY8BarX4RJd4pA96FmTJXInZGlvtBxFHbMkN5bcnqtM78UT8xnha2e3Mhot7Ac26H
pN17OKg445BNj546wQfXqzE6cY+FwSOOH/jdmO2VWLHztm73uSzhRDLUmvjRFFV8HYzTsE5yNd8M
k437RKCMp5aSpUD81wX33U1zCaqi1nV0cHde9svzy4axq2AnUUmTLlZaGkg/daOPNlgRCbcPW+VN
U+Pwwuin5lZpTL/im+qWa2edsiaY0EcIcLKgvi7Ec4sVqfP1hF74AH+T1e9+Z1TkRzoin9eYzOGM
ovBFE1bk2EdzOLEmLayq8mxJCkSSc2bvyCn1inweRYp54ata87PQjocTJdZPPMlCaJpLQRFOqqWf
te0+kgfpzqw0zMACNUJwJ9J+40ey8hNou5at5biXf1hSO546EC08oTi+23fv0EuVxMtZGvcComw0
WPdCSWjB05ymjpMTe5OlQTyLgHaalsPgB+3elPp8hEkZVQfLbCJ9VY0xGTZVyrU7q/BqykURkqTN
18NjafbPgqDNblCzQpHRVBs8dUQnR2R08X598b+T4ZOwLmYbLhsmueqDTt/3pboZ8dM4tOkoGU6r
+PTJVbWW7IwqrA5eF1UORavM0dW8gOCU0UDSwQg+MUT/Lsyf/ZDZrqyNzCDA5ixz07SRNjRHyLsR
5wBIV4Z6VQ99uB1av9rUlUS3fUTjiG6JadcVibmpBNwBtc90N06S2IFZpTwqCv+ye8M8EcE+n6TQ
gD4OMH8yA6OwanmnxPhDWCY4gy6YKpdGgO7E7Fm6xWx8MWaSJsgrscvjdsDUGPKmja5tWwH4/9ZY
kucaxcnkRN9A6nUpFzhhFTmFP54YSZ8PUxns0YcZaCaQKyXAlW7vnYd9ug6qU6anS1eejQyrbcdq
AqKIaCPHV6QesG6xJ/XEwPv8rStzKbKK+BS1IHsF7C78la82sZNJcAh6JTmVAVtIINED9/HdNHVT
KGMWdvvea4GHeLXSOEmmj9AopArSGRKgg11p2m/LV1GL4gIzPBhdKyebyM5lh97KbidkEj5YndQ8
/4lP9jf+/+ecoxb48XclcdHrdUBR10KPfTDqCMwE/WcyjbqhScfsmKUOTEMalJWo8GlLS+kxluhY
P6Vw+HzBwF7x4w/I6pjUYBWM+6p5alSwSewBKPmta++SBdjVJm8lIeb6OtZ9/qXluYq57rx6GFVN
3uG4Ye6mppZ/AONP92Ye+ieixPF3f/ZCZwut4ell2oVj4lqyUvTABAuQ1+aoHi0ojG6nZXrVY8Wh
yyceaeEIB8744wsMtKpQ06hEszdFhltDEv7tDX31YOC45Ry9EXaYxxXrECwoNhYoa/bJoEK3yLF5
VMglZDDxcT75+gV/vgj/7Qt9vwhPGjZxulH1rgT31aP1WjUFBVb6yJWXr++wNGLnUtm+BrUcYFnl
CqFKWy9WRrIEdgROf0j96ujlZVsXeqv1t5jkZd0m4Iz7S6+06ZTYf0GNL1uzsx72GrJkZ0XvAo9/
9pXiph3xIVDv0E7vjS5xMSe5xHlybxZYHeSwqzp6yGEwKqb/hxmMP5a0yYW3mlhvQyHKlWGSdInB
u+oUmWAqlPGJgsHCYLSO8+DdnohI4icGTmluJ+vCiXqc5QYBzG4lJd7vCdeLe2FP9qmK3cJOAoLw
x9uFQu3iYqr4NHoCYrHQQmgtUul7vyI0jpeSXdNnTulO/o3pjPoq97gqgUoe1WwnhNZu5K6uThz+
/2Z2P5mH1mzPlFhakEZC71gymHPY0RUl9oC5Rs89HbG7jq3aAT2dM9mtk5mT29uwaYOsRBtdSt0T
SZffTajSop4WIe24hhZDeE2jtUix2FtpflRu2ZHUO49FwzF1fIFS1HMbTzJSt/EULNvsonyAFund
9sGkX6qwUH0gnYSDE3NtIZjN5cRF7ucSPp+tO+ALsDNTH5qGJkXAWKJTIs/P97uyNVt3S0nRMDzE
XzdVM8+hYTXfS9Oor0UnJNcEZ/ujpSX0RpTScGJBOg6Vzz7bLHwmnS6y2AtaN/b1F9Uczac67E+1
TixMh7nYNp6Qn6iV2bkCXu5ZlrbmHlMxUMBlWl/AL4iuNVxcTqQuFp5kLr4dUpzl6WlNMF1UYNAx
0qJw83UMXLr08fneTWs7S6vJi/zUDan5y8WvkELA9648C22RhrGHqovGtfRKnAvFU3BSGif366sv
jNi59laDNt5LIgbuQN58F1VK76ARbLeBqlknHmBhxJrHV/bu1VQCT8jBC3rkH3V6mWFvBc/KZwmu
p2k671h4z4TmpevE6PsTH3rpqWaRRpJqtWgMiSa5UMcjrzSLCkwPXuV+FpY3X7+5hXXVVD4+VtLn
2YCj098Oy+qioQ4A0xgjJ0zXbPtCT4e4OvECFwRy8lysW8s+/OOWxuyqq3NlrUWbBD3hpsnCAaev
QFpbYxptqXbuqIWcWQXeHeWp/dnSwJ7Nfk+3Zc/Gxc8V4SAw+IJ6KaJh2n7rJc51up7W00CB15Eb
NMNZKClbTpv3UmDutSa7/PoWC2NhrtfNJD00jKyjRcjELSCbsDMYNWNatVF1apVdGApzza5fFrmR
21LGmi6qVVeU1wYk0EqzJ5DewePXz7F0k+Pf302jPMI1IQw4ErWcpF11rEf8RvToWaeodqP7UOi/
vo+s/1VGfBLxjeOrfHcrMilN6tGATnIjgrjdGNNlKh9hb3koj9vAK7U9R6f8vp0gg/mITs5sORrP
QgAlMJKg1OBRFmKJ22MjA/qjXSnGBiOX28HHFslLtl7/K57IBGU+JJuARC8luy6xD6kMkTNu3Tq/
AGSykztlM4H7tMDf2WGHe2GyMekgUZLimm3ErqrqC0xCH3DtWGtARy3ZPxulAhhh5p9Fvh6vO8py
MkC9ED/WQl9xkn8zVLbBReGtPR0yKbYyVZ0h4x7AcUM2G6azQg5dM8gu2EWspPYpGjDgMzDCi2Qb
+KGy9z3gUpH+HOSkQXBshVp/b9gFAEfzd9qK8yxGmFeQvhbQu3talSQtwr9S2mojCD3jXsr9Y+np
zBxlhGDdLjk2Zx1FNUm60ZubZIIvJGpySdER+FrmB2Wa7qy+36aTcklLOi5eZ4n3mqryFXa1z1pd
/BryS/wJVgLrPDm56pM/mvc7hKoYGUCuUo4bLUYitlzR7d87Wo2tIOcOJdZ2lV+d+2b7RtlghUcf
vgT2me7tDLncKLrbAKIcbYBnIK0guKfxdRw+SR0mjell0kR3ca65NfZEnnKnetPKr45wxnY9ys+h
OTEQarrNjG2JL6AasiMLM8MJTH2PynAFmH9lTeAOk7c+K50xvk6Ff02X47aEcVHkKa4P1AjghVlV
CoX1ytKUM9xB2RyEfJXhVZUFNlb13lOHfWRV5yjkV5V/ptRP+YhZRRK7SoZTMFDY3n5ts9+eaBxM
n29KC6hf6OFP9ITHjlyqVGkPjRKeFf2lZ6NpbtPKwbRy24jD0DwYSnrQPWWlTD8TJb5Sg7e0/5lG
HmPyMghxJ9VCyUl9d4TQwVaPJDEwepCwKhYjK4ygVv2UJuA7CQTtdQWDrfTeKFqvG08/T/W8cxu1
3xsMWUMwUHxjZ3lRiOXpndbeZCK69li42K1zi2IFBXon2e0uxb3WUJrrKRwuKzs/Ly1vzeYdbHDb
4drQRFtd5E5Xl3vJfgU8vx607lzrgyvb+nP07tZ7xQ0UybEMmUGd0DKsrbVCpoOZ3FwYYlzeQPFt
4ei5ih9uazyEipZytmGPZ5PuPdNDxhGi5j/Uyqqz3ip26Z2FVY8l2jsZyW4d+RDigSiaOsR/6fdU
gGc0tM0EUa4vbkpThxFPQq3SsT9USBoWenSQxcjpy1zJXuAGdo3JrnYVtDBzp2ztB3eNKcNW07Pz
TKNxN8/fSEWCtvrZmhb45Os8vmqsjLP9eImfttP204o+q8MAEX5AMOsl3qqFAD0yWPE47P2MFfS5
GbTzLIfaqrbQ80Isu2hxLgZE7o+VWl3i4v4s9+dySEhHczteGeWPJsbHMu7WZEYyO3nxpOzQSCTR
VfvMVKKzCKKl1FHwmvRNmcubCks4kkPAjPwz3dBfZYxUApjHXvXDBINtRxtJp+Wvew3GdJtL6jaM
ZVeNUiZremfiqwIr35EQfpVx4PTwCCW447qp/8JBF5MYq1oJ1JdJuqKbAyug+8Lz16Jg8uivRvh7
UJ4DBb8CgwpYwX/GmWnt8UWnGNNRffCudcn019jtbT3s4c0y33b2c3dErFnRY+dfVBMdggPPa626
EVOVDrM2wwbQrejwIBNg/OVOz59wNThgVeXq6TMWyWtZrt7aKYVYHZ71lqpAMcFdyfLOmvEJwy43
CdymyQ/+cIkn511VXmAetZKKC6n3fnaCbl68xXJdOctMe13k2YWAaaak4PE0otwY4amorzIMe5PU
X8cGeTql2qrsJsOmvpRGgYXnD9viZK89D5hN5wnBRns7ZlRFUmyl/PeQ4MY8OLKZPfjxk+bD98xB
5Fm628ej42FaEjAecNg+GA0uCwJ2r1ms+ywFx5ZsxuDNwpLAsF7yKHsoEuViMKtV4fd48PBJyNmf
4ci3Tlo4r0nLlFRWaiUcQoNbEioyFeO/snqRs3irBIzuFtPS3hgupIQwodAn3cd7HH92amxO60RR
1kHCDB2g0AIfDGzv5xjd4XK/FiGwPn/aFuWwDnQSFGbzhmxhT/fmmtZiF6372qg4EYb2ZqoHDIYe
Re/vAzWniJBfdYKuMr9GyXygbxSLRdpG5XMIRbA2E1xtVcVNyhelfUmTaBuMMQDXmiZoRi4bzUKE
BLgLP+XWcfgrDjjLizul0EW6ApQCGQfMcvUY2m3YEtiyHqteFe+RHh9eojT4q4MJAcjCSy33fhQY
XPwo4gCYZSd4hQLXS3JyQfom+k7cKvWQOp6SFTexODpoVTwB0vFoWrf4Vh7Iq7XnA34ZeBIWXn+T
YrV00QYQKGMpht8i22F1FpN2yp2+VoKzUDawyhuPJg5rbQzx8a10MIIhtn80mMjyZmgt07GzONzR
40Wtj+4u7U8URvb+aPDFzERFiDFFFPbWusTBbm8L/QHHQuu8Cqb6svAGKAx6YuZ3wZC9tKEEER48
9ZDuK19KDpVK2nxdU5C+GnOYfWg9hNuxR8Kp0R42mmlBBWxY3gtMOuzguHzmHR5LpNgT9bUjTXgw
VL5DrhCZcujQ/kSDW431oG380CoQ8HK+m8z6kNfyhLt0ve2kPL8/OuR2erohq8vry41z5Dx4FGbh
k+8lR+hf3DcXQptwfgMTXw39JSVf4O06JeFoim6HUlZx9K3PlbjdxkobHXI85Nd6qVgreQK2Htq0
q0WqeKZpZJPjCu+IpLmObQs8bW5o+Lan9/qIYQ5+J/0hxhQ7sbHiyGQCXGJ3930QPIaVLfaZnEnr
0m+d1MLuDEE2syuMb6aie5QVeR8mzW1raee6bezV3JS2dHM8hdaxUp0Dgfbwc8ft60iVH+DHKiUK
nj5YyVGF9RTdizQ/Rze9Ujtx0+xyWbsy8+xHGdu7UMUdpBWP3f8l7EyWG9eBbftFjGBPcCpRvWS5
KdtVnjCq8SHBnmADEl//lu7wxY24c5+yj0QCmTt37tU3crvSRTns5W4dsV5is34y2isTmYufYzTH
eLiJCxP9ifCEmlVtZ9cL6hYnIAG+gDM3XsQQXBpU8gcx79IPpPWSY/wlx2VJyI465yOpkHmRnoem
tI9W5m6QIknMjLNtFQT/2NcGkmrGmHOqGx1Qvi3JKPODhyJg4e7Bavt/WxCbW0Hu3REqdvQAnWR5
uYNyW3I9joLEejfuqCus1JCvPxdenu8CuOj1Hgu327xOQxXVW0v4NEGDs3BttV63t0PN5puXD/DB
vaz5rExMriUY6DU8TCv6Cf+1X3xHDBurTRW3zb6KLefFBn588UU3rYnXKaipEOJZop8or/5EqVey
rNeS7h1mhmTVycyhl3iVJfZFWdtX0VVIVXFRRMz4vfEmHBIC1SDc13Fk+3p2AzJu+Ae2vC+lt49S
obujZvb023EfU925WMd1UysN6AXQ9D4EdPXOKmtYbS39YEfAtY4PA3hAQq3twZb7OLfLMxxUcp9N
wBFS5QtzFOmUEcdsptSF6Ieqg3lqqTwJ+dTmv36pixyyr18f/NUT5b4ShjRTbzRXXLLwLhcAHGS0
5z2mIidjNSGYF6gT/SRnfhbOpSx1vSvrJb8VUyWPIp+mV20NfI6RDrvw7DP1oKKJ2cLZuE5I6q0O
KkEuuk+N2sXAQWH9wi2DPpq2Jx/+UXuePLccTwDR/GjrrXmfclTnXQv3eTHNISqGZtxht/iOKrt9
gy4I1SBex0LuO5cejnVeCyKXyXDPJA0dMsGN0KfzpCmC6E6fTDyYpIKh0Ki9/lrj9tnqIKzJml4z
Q8eGMc0Bv4QUgem9B3nedO7TkNP+zqPv/B6nnpyV1WJFbHDs+jUIPNOfwV9XxO4CTgWhyJTrOUwd
2F08z4eYHu0SZJGkZiH87zxHviGzx5niS47PE2iFKt4Z5Yt7C6dpl9Xr8trxRSww2/zlJUybyQKk
mrYg0cL4Hky5cxhD29518UTs+OhQ/sDZevKHqL8RnFMlzbLMb1I5RHP7xn6B48Kta3OT7+tWAgfJ
HoCkIpKXOnRJ0bJ7tCuAuuG3LpzitWm86EnS//5ZrLregcOlCatcQsrdRznpzb7KSYfNYXD6AU9Y
AwRpH2E7P9RpFnDqy/UpDXx1Mbk3AvJS3V7ZEXGva+A7C9cAgYTU/lHQ49iIIdpedUFELPgWVRYn
UYiMYOrGETtCMGfy4vvmbSrn9Jo1OtvDzqsug8z0jywf0j1Pu94Fdlnypmu7+Y/6BshYPfxZK4Ki
Uz0+LwKaOBdpuA2sabqAXD2D5eKgGF8yWpBNCNlxW3npmjgrPEy7k/85a3crA5N/FYH+bSLymyGm
2kmu0lfXJZ7bHvpfpIRl2ykH0avD8R2SersVZTU89TzB+3GOU76icSZbw7d3EC0NJ7T6LKz/Ec2b
D4u4t+OQTgGG/pD6xHZO7RB6h0lN+ujmRiaid8t93ZhbCtbpkqZTuu2Fnd3aSBLz2xuP/Bb53aec
SkWYf7qKiOFUFy0rWvFMlpXUe+Cp9b2UjrwKmH5s2ndmN8dunAw4SpLaWpdkziYrcRSV+NitbzoO
1L84qsW7RV5jsqy+eOIlXBNpDQKETkHCdhNNb0sn5CluaA1bM4qtySKxbwcv3IEUS19TFu4v/pBD
j9V8KmAsK0rR8LOdlE1sWwO0G/jrrzRzLYCCrtl73SD3bkM4Y0MrWLKvtG1X4SeCSnvyaTzdwBIb
WwZmE2Eb20ad1fyY8wdlolghbWUW3Hooqpu4DuYzrjuSklN248c6Tq+LW8mz2w36VbYWNuZMgOhU
D6rskAXIMtp8rx3OO9ZiP8fKq5hjFsNbyzLWqXZr8pjbSuNCGSwOe0JIwkDWN2sMSdLW9kywDfHK
WqgfNbjIbVHkr0UtTTKWtdx1o1zwiMjpy4fG+bNa7IjN9P5ePM6PqdXdlq2zOQFcTPpq1f00FkZc
NyDAsM/77JYaFR6qsomxWvMh04Z5T57uiputWHwbGy/YZbRId1vF+RUYtXf1silLmMeKTcBPb0zg
w/XOu0c6ulNbJGQPcqtD/Vm5fr3tmxmWbBNzqxNJt+ldbRJcpPrWZPV/VW3/mLzpBVDIuHXS6llO
0197lt6Ouv6FZJnw2Ky5wfFJVjimBvme20REV0SrQbPz3isRNW8+i527wYnmpJ2ql1Fxi4J6qw/B
HFmHIR5+lByJW69GU+F/BMoC+c67tavPapzESed2urOW+beWxkl8P+XVZcdpU+bqj91DwjYgfuI0
9chYc9sPp0z73TAYh/Ge7RyBG39LkJ9br83VfR0d+3UuWrAjhcVj6QjYNv24q8kg2NkqykiByIud
3QYfY1hNt9xfyO4eHSJ5lt4/Rk7XUe/rD8Xga+MuBaUmFs5NMZsLOeNPi4wFt1g4HecpDrc6teKn
KiMEnvPt5IeddZGxrpLOdY74xr4zwfcg6rm+4obE0wNX7kiog7v3YcsfGniKF2Vxi0jhLElrJKSF
bLxTh514ba5LwVniWZx3yhX/5GCpZ/745zYab40z1OVx7luKriKsxC4amvqO6OM+YsgXk0HnXl5m
1qi3dF7dixcY/Y9mwuUBaYfIJZR7mn9nLKbD3cjlcIrQGXb92qVmR/o/OXl1BBmljbCjNav1PfRu
BDSh8l+NrNPELJm1YR2529GH6s06N/oUqzZOvPoRAs769sbNXTS33smfF7buLsCzxrfeNus7LWIz
UVtMg06a0XP+hZB195QEw6arZPmct99l4PXHeqZtLEcJ+GC10QBrx9+uqwsXqawSJ7fpnWHu9Ze6
qUROGW/HHwt3ww+LIu7dHxpYh47GKp1Zj1FcpV9Wd6n2bpFnEJ5lP/w34uZNhibF+LYubQlYpND1
RauB7ipuXP59uy6KX35GmAuUVZdf4g3cJrlnb9IZj6fyyxrlrsX4oVLnNe/q+n0c+uh1BKa6dxY3
PKmB4PEF2vKF7ckg8eKJ00jL1WYujw78QfUFb0UokbYbBLf1i8Rc3DsmhuK8DdYQ+caZUzbfF1qA
piyYNsuBfm5jGl/d/HXWGDHmKeD0CNqjY1KAG4tv34jSDl9g1K7WLgZLeiDlbzw6D8x37vCZP7qx
6eCaNTt30eLuoqbgKQw5Si6d5UTvxm8xEEhbohva6dj/9OzW/xeaIJy2ec16PtUN8pdVZuUu7WP7
aqHrv9c+6RCzbNPfhTuEzX7Sdd0yFZVoen2+cGv5nag/HCn7btsJVhISXuO8hF0aTeE2aohe3bH9
T2qFge7cv7CLKNUNJIt1wROnI5a6q0xv2jAnNL7wzcFl3h4fNHzp+rYGXXgcLQgLbiGBM3AkeVvX
5mMGQhSlT3MfVWenn+W/sKDh2IisLS717Gd/5TyP0GrL9lfZsGEPwIcUIvxB6XyztZzPXDgODXH7
SDj2QLNvJZmSyeySkodMsIbOrmTO32yGyGp5v6E/RnciLbKP1TTFaVzl+HfMK+c9M37wb5nhcFl2
mz+lWdbusxwiBh9r/1YVLhdeFXv0F2VdJPNC6v1IjnG/6WuTHjIr8pJcVESRVGH4hDPf/RFafvWh
AjvcjZi5r67leJ9LFWRflM/wLmqvDGjvkPPzrWcE6KN6kOG1ilzN8Stq62tUfr1DWO6OC9s2z3ZO
MGJAONlOluk1KBrzR8c2C+HY5a8mjWQSBFrtZik52/t4iY/ZOFR/GzlVv4JYCP6OTIPByMhIp9Ke
rAxkVOHb9baIRgu+NI8w65kFhei8ZH9kVMuktxq5J6rZvS5xr3f2DDt6rOf/JKoFFwiRyJtZPzKX
8YhZXOfZq1g5ZObAnGCi5skYwESLl0Uh/RWfLRD3cko/NaGoLQmJR5yD2WseRtOuiZakpiXfWZML
5bsCjck3mmBAm/ega9eTsCN+wSyuBJ0/N1N5sbqw28wtzBtTqr2GkNsks+aqaWlOkrrlwh7xuV4K
Y6Pyl/17A2tXTNbRqSCimDl6ifr+lcG3w7p5BVfJN3zuS4xYShnGZ/016qJ8ecR2tO5ypZXYje08
U9x1//x5/eX6zlu78kcB992r1k8CUV5T7V9tQDaqIkYtWsOzXdAXl/IbjOlRzAplCOUYN8ls6Kx0
1oE2xpRwgWD4jBB+dKOiuq5xCYI3LSlp3TpEBuctXNOeyUcz+7fK+gIQObfWR53DmvAK5rVl9oje
kIc47b6iIt1Bs73KCdlxccL4Mtr12et5FU19mAjZCOf1wAklDhCG31EP914l6UZrbmXvblWDtV0a
inYGOCEvtTmsa47btqhvwzReMosozwPS6vwzCIjH/z8GtY4nHhPf/20q+P/N8cUyuv0UwQyMs74s
ksjzp8+MjMddpFX6Hoi6fGL8SRkP2n567XNBZJ7MpPrbFq15U/1gHeOI2vCROe05m4cZ41BCWQa1
3uXwOQKq6mulc8tNpnKNQARS6d0qL7b9vdAjJmdo6osCG8MKFokxI4RCd57+S4t2BWvReB36OBPR
52Bo7O8uUs5pTou82yKA0Snlg8/grjPz8tUurfvmtk35QZh0KMgFXQCoBYPRJ7+Zlh2LIzDIiJl+
TWsfcBfh+1dj9WJboFP+J8UI/cdZNBbzKLPuE55QlhKGtB+TafD6L+CDdUmVZJMcKAuHuyiwYZB0
4+pvGjMRueeI+b3rVHqzosL7MYjAXNdJqntX2vMD4+yjBkvjWf4WsXi+dFHYU2Wr/MYfMT1nHfpq
0ve2e+rLx4+22NN+9mHnPV6uevlvDfABbJay76JNFa7zsaiIUaRiTdObIwfv26wzexR2Pk63EPXu
vjit9zlEfnbMehp4qpNYMb3AVPrXqgvn0uCe+hmrrPuM1qZ98UbPO8RhN0TbSS3BNfAB3yxqcL7c
2aXN9D3/kNaZePLL3lO8A95wTb2IcRbb8v8Roo6OXImzn7XZ9wMpz9SKXaHnfB3H9zHw1g979T8o
WTNQ0ZheNllUln87l9QZ6cXrqztq7xrVLfdKn0X65IgBUiO7E18tk32gfKpLf+g1hCfjNsp/i6ta
PMe9BNTEW634gHXZnNWgkcuz2Kv4KXvFxbuUw61a1/ZE6r53TwOPxrJc2XHKA6cIiJ10rCJh7aQ2
m9Hqqr1JM/+cQifcpb631DBrbHqDMB2ZyefF5xh7D2KbS/rAxqeEfbTt8fCB2Xj8na9DWpxr2XkC
WX1i5BtZY1AxCfeiZr92NkdQwRJVosdYABXN/ODq4ZOC8TfZ6XuoUUD2qSPTm+tVDE+9gns/DNZ8
gC00DlPi+guqa9qsXs6M0uVSaqtanUfHCZeNN4vxxvK4IEXGre0NnudVJDxP4kMMwvBHs6cVbGS1
dsdMDh2s72JJL3JI5a+ohDBkep0yTV4qtVUlZRQJ4HF8hYKbvs3o348MiuzSM+265H1Qntyi8cZE
++Pob61aiek45amuN8SdV09RCGejSKfudzAb5gMAJay9hEX9+Ea89Z9LY/BBDEK3i6Lw4etbVJID
vfqHpAHNtli80tuWfe29M2wfftcYCrPEsbLuBT9A8ZfQjfTCYyeLJHys4ZWjH91gRaNym65CaKRK
Z3tA/CXsw//dSYm6n9XGHBQV3TFAebS2czmIe8061o/RkebDl4jSEVSOn0uMGw6QBMgc04w5XXLD
iLFZuMKQ8oom31SKJp4WxQ0SmNcMcI104HWhf8XMppr8D2arfr86Qb8f68zRSVU69oON5ppPV+fT
9xQbt0uCuaRqGyaloZGJ/ETnYLiTZfuTJTRY7M3KHVIbf/7TRv36GfCKfEo7tWCBd9PNyv34k8T/
5Vug4+/VPEHpo351niIhIoayq2HVauqy7ylzRxJJmRJ8gfUTLLOPpb+LljR+byKIlUra9XM8jdXF
qlrxaWZZ33UbBm+ymos+iRgUv4k5DiBStu741QAq3z/qb9ZuG/sRHc2UVywF0CUDclzxU2nF5x3E
8tLapVOd6Iw7G1dINotNZK/LJa5xnzP3Mw+AWAdsEoxEeWhL0b0H9bASO5NxjJaqei8WGWEOWUf5
kQrDeKZL0+aordVcbO3l/dZ1YxNsu/6helY5mxEb25oGaxN11bDsc19gdNA9m5QbNIhBbUbHnwvW
aer2c0izOTtWRGyS9lr14buKF/do8qj9FkE87gI+K5SSUSOxRGs7PIclfHgXKM7fOI3QpETDWdBV
uf41tHH8NzfOipHBSZf3nNDf27AO7T/D2PPVlVNziyvEX3T5SZEYJAr1lHa1vLo6pAFCVNdR4ghd
60QF8cyI7iFfp17Hn8/nNDUJWZ18qyNfZbuhzQpvbjibvWxz2Knr0PyJJqYEjt3YrEqN2UpuwciN
nKTouofG5a/c1I5iUJ9Oaicaa3yrQwWRio8JESeMF7ONTes9lz4DI+4I/94gXtN1D2zcl/BuJCPt
tSMnLKhfSNqwf5Pu6R/Z+WoTY0rBiF6ZJyF6/5xntfPcsOK5HSy7PpXQnRFCc3kNncI+mRbxIWxK
8mDw6F4W33LvRTOXT2pGu8jHjmUo7uV6i0pk/ax6/N+OXoXcOT2OUsdlL36L499vN3Whyyva4wim
Trgo5FNbJ+TlwZ0MBx5G3xVbTfZ1koYBaNfY5VYJ6+49Dpdx3Q/YLaCwRCsoIFaw2nua+zzioUqz
dNPbc/je0QWlCX4bTsRQMQZzHG7KDZMC8+XKR4Ma5AseCuyuqmdywqBuidPi3km2uirDDK/LOprm
zum8n43omqc2tXDwUK2syE1RgEVj5EnA+hC2B9UWTmIyle4qixFUDSDpzncnf3tjhjcjrMbhyZtt
KTbCbeITpCTxsw5ijvS2EsOTaGfSEqYUYNS2SlX4Ksc429nGMS8DwsNpXWeDe54iDKr5kNe7ODDr
iYVUEIdpMUKujph3bmLbCT7WLsjeVOc0O2e1FC9iN7zOvZbPhSX0eQ0rprdONqz3iazCD7XWMTaX
wbostb3u5i6Nfg8xF8MG8oZz6Hk39zarLczX+WTdSkgUe5LpVIobVaxOtl964gC5GyBFmg7OKb0A
Bhb4uCyF6v20gvwL8IJ9TqX231QrhrfYbdJN5Nruz6YLyr09uN0hXIZyJ0rm8GIKvvTqopvmqEYJ
KfE+uituotfQX/OnbPX77TBlzjEL7dLbDLH7QFZX/tQmBWPbDb8/vpvAsZ5V6PYZX80QLDh/iLHf
BGHrxQhbo3vnqYKnWbTeZK5tVM7vMizG6cc6o2Pv/NQ2ESJbXfxqo8z7Sns3/GFhyHU3uT1m/oZ7
12+RPAn14q7mMU+IfHYiWpNpOUm3wXA2x0tNLq8GA99GvtW9RUskD/mk6r81c09EmDaV7ZZ7loyM
usmXR16FwwE/r7P1NmX2yHw/Q6h4tzqziOPs2wDn1pUMBBSHaTcE47QTTuq/tTlJ2XU+T4j2sbZv
pYjhkAqG/RuGhaSNGzNQMy0rHv24XvPPmUJ6n7qzhaGEVfQIZ+x2ZYKxG0S/7MbI9Y52ldXeRoZe
8N8UZZiA+KuOsma6xygtOBXLuGxntiJ+FxL/Vt409Wu7Sv2uOJsP0TC4N8/rI7GbbL/8WXmyuTMT
7T9S1ZlPiEb5acmc8hxESp6qtkRrLxrnYfRz2PXi1jn7Sz//7nuvesmK6KPH7fTJ4VmfkEEtFqG5
rtqgbb6mpTVPTa/XPRd6+qMfM/tsj7K96CEsj7bBsBVJYbDiDCI+ptPsnnzlZu94GOJ3hyuQk2T1
+EBVtc+XifiINUBkRNzPThkf0G6d+rxJQjgtEqW+Xl8yXxYIeXVrYNxyCGPvyo2HP2GJvteJs6JY
svZbTwX+nGWdgnbnTQ4ycBjoy2RX5a7sIYXCJFQY89rU4RzJhRpBd3UpbYiSwa4d4+5lVaMAKBlY
/VnZTX60bJu5RMpVmdAnSXk2luueVz+H49qb9ogrEvMWvUbjbZRgpcPM1fJjjkVxZ86aXmoCN0AM
Zo54bRfNSxDMXUKypnk3eVD+tPLF/lF1Tnxgajw224C1pddRkoCSgiq8tpbqz5PlzAxMw3Gru8E/
CwuplXM8xbzGpXGKtRpfmDJASKpM8S8bFLdfri1Q3QhhM1IWcfFs/SzLimzPdLm+OX5gHVBpl101
p9yknA7jtavHGB/LGndPwVJVe5n6hsjMSQElGcmLAqze3RUTIxuy6xBeQOxpzJRtZ90Gy8lfw9Hz
L55mEFwx1LsEVe7eUcCqJOY4bdUDZwz36k0G8nFu5mhLG9LF9XNmZvtAug/mC58e6FRHefeda5+D
vVuLf1bdlZ/c5V225eEhh9PxvaOraU60m4mzKLLlY5xItNaxm1+KWhevC5bJmCFjWbBMhKGj3NpI
xBGapxUxVcdbyyio+aWlJY4Wi45U0ZgINmYIAcmGRdPZiLiz5TARduMvb7HCWxaZLhnnZTg26fLA
vukeamU42OtBzan8AQq+30+B8j5UaFUHhAF4kPgbj4hL/W/W+mqq3Lwj040HlLHzWKuZf76P7ly7
85UJe/ynzyzvGONlss4M5hd1GNBk/uVRPmPpKf3sHFVLeS3ArZzEMsm/cSStP3FWrDumYO3WB1s3
n6m8GiLPUY5uuitdXCQqPkYeax5ghNI34ebte0/Jx82Czw0rWscOmIVVxRtMkXB/yaPP0/LFSe/8
W6zO+1cUdN9mLv0tQlIWQTxp071Pcs8PvADNPW1z1uRTxaB2SxSes21GK9qhN5Qnfqu6uSqyzzwM
AsedUOA+2U0XLlNNnqnxtJDkzdAGg53IRI/BGM1YM9yKl/fescrnHikqkWXY35irEy/OhG7PnqBz
nug5L1EW8i4OfvwVucvYJVVYy3gT9jkmzql4WNCHwWmqpOXOh6DcORjkpKeflHbzB0y9a69zaYj0
qrOad0g582ZulnyXU4e/5qzk7Luwzp7ToTGXiorypiahr71N46f9WP6UBoRtW3qsy3lusQ3I1z6o
PHe2lRWkuzgnSgAvwsqos0Nlho948EiAQ/7VK49mExL5oErmsKzUZiUWUNsd8FZEccU4hcSrg12G
1mnuM8y2oaY7JUvpnBVAoQtHLq91jJUsX3BFZSnivNdocQxLudzWSOM/B8AgD+uUepdmiZFKIRpN
jPRUfgE2Ry8cpulhbdPg2ZrkirHXw6dD+1c9NYR3vmRj6px7yyMCrVzkY6bs3oOgUP8CRqb1zZ+F
e4/XcCTKylPhRznV4y/fcdw/WhXDXsu4uXB641H2Hd2Nm3xmrLonfv5BluVI/VuvA4tBXtAXl3Jd
gkOvZH8qfW7NxRvcX1X4YFJlrCvgeKa2U/sAo/33vA7zkzPJ5oSwzxtUxQHULfBt4tUuqWYH/leb
IywUk8iinl/pS3COBGW27EqWEPZ0mxpft4nOhD9YuxRo19mPav2rM1b2QrUz7k0RW8moK/9mRpX/
hIbow+Z2YrWTaVByx+agH4OU6Kmhkd+qHF12gr3Af/Ljupq2hJT5F+Lv2k/fgwbtjUwHM6d2McGx
urJpi8BlbmS6Z0eHzbqTSrlPjaO5NCPXus55RApZaE+nkapLI+DE450EN3NnZ8NJoKUs75Klv3iL
7h5fmWhNGw5ff1dGrcCW0VkR25xteW8tk007SThBvBnhpzIpWbDbMP9qcesv9jizSs2ge6sj0+Cx
89pPzkD7rtHWTgN7Ss8BFcSvwgGCozAhv4h4diDXp9HbqKSlE6cXzEVGO3yP2wL5NavD8tL2pSaG
QZIMO7ZBg/6oPPwNHVxvY4IXbpjgdSj+x0BSZeunz6RhSgyN3hZLY/Go6TMg6SVCt/Zq71haS3Op
lF2/yAmUtZA4ywqcX5dqaZxtwCH5GLJwiJjKecV4Ur0yvpL/sqYm8aeX5m+JDxyb92KCNxTyFLP1
vO4gKTubvF/NX6rJxwQh1jumE/7OR4hNpG2B2w5bkdTz0B0gxfnnOWfWyojX3WrG8bumx2hrq8Et
N+vomaeSLYsPi3Mw365TWxykt8x7S6npztLt8gwgxuxUsbR6I/qOuqtEKQ7zWewsm1kaf8okD2Wk
ScMt6+pJWWHGIS/K1wW0B8GJoV98jGJBSc9HhHzm6WNipeFKTSbkD1nX+okU3QHVasZw2vh01sya
EYmazOzypazFsWiR7dh/qMofcWZNf11Wsq6Aqbs8sTVP7A0hH4hzWOtoO3YeIqIu/enep1Td25p7
g/c3kvvRQd/Xy8CGAVm69SUq4klcLM+N/KRrfYfhuc9hNitRPXsTo94xcOA4lxkWUvICpo3CgMMW
6qj3XtpYx9oe9ZGtO1xvE0rftUAQtba6jZcPXdqM0KqWPBhHRcET6m/6RknkvFYuyy/g2aiBCF9y
dpnMWDZsygETZRfK8gsJMud5VQXjOB0W8cF2uaeTOE/b+Q8hnMVuSdmTsWclvf0wk/XMakXaS6Y/
vX8TRT/7G9WxUOZOynsJdbfG99Gy7MSZ2an94c2hFe9zR9pY2TzXG69MaAwioOO5YfY2s0kDHN4s
B1psunJ38eP4Ni22GFH/hurTsUJ/2TClb7N30BNhl8ylFSD3lul8w4CNhOhDm27Iw9mkaOvbXLrU
0TEZaAuDgks3V482PgjY4nFxX1gKVDvbDGGwszM7na+hna71MVPcoXQysRul2clPsZ1YWP7ZybQD
1hzxu0jeyrIXBfsFTnbrA1xLr44n2/e0R/hIIpXHTVKs+JxAiReIkPGU9//qYpjspMnVqk7uhO5w
7hdGPhtvtdZphzfD48eVzolbzsPV2pZ5DVTHi42WG5dwqneEQam3fURhfgjtpdFnhig4TjKtmSS2
dce+mMsSADfy/A9HvR/9agoG3Js87iwM/bUMioMXqpyYQ2fuzGmetfMmKcjsPUiZUrNJ0VYG0UNx
Lat88hNplHs32QDZG01WNkhls/u6BGX42w0oEJgCrvLuh07+5Jk1hg7UNCy1yGKvBp7dgRHdB3aP
MvFQQZNIT+vZTVNaHCZZewF8x9viUEFUX/whYP+6KFh48iu3Pda+le4iSjI2CcKKPhEbPLYAU5b7
QZnslQl30W8UD9oZn112WBiOIyKs1X5yApNhIl3Gpz7Kh/CI2pJhcMeRu6v9uf81ROv4jRI77N0h
9YEioT3OGSMhsqBKiYrklpfSdeG7hxkO2c4KTKKmrMILHaKpPVVyWf7r/cfwdcq0zbvayCfTUgxJ
2xCeM7hZfuCQA+sKmO4wF8b/ynXBChUTzK8mL0n+9sghuxVpN32RIVLePd7S11wUA8qg6L9Nia+i
naTZ44CRLNIW1i/OQqDyEKH0Dk97ec6V0HRlzG2+/IJIBqPH7ts1GYMFRzJnxy5B/B4VU1i4V7+3
1m8PCSjYemrp3jFwPjBUC3sUOJ1flY/CG2XN/2PuvJYrx65s+ysdehYq4E3ElR4OzHH0ySSZ+YIg
mSS89/j6O8BSd5Egb55u3ZeOVitUqiztA7fNWnOOaR6o5/TPLAoDBVSlZnrhISWHXtCrx95KwmOi
t+hyhkwv5I0aSsMDSc8qOySZ8JIFN4ZGo56o83V47l9KjoKzrG00FXV8vQnJ0aMQJS1Z95jE0NR0
mYfpWfzW5h1zlm+WPaHxURNQswh1d5j90kX0Y1A81uebhlDvswmM5LPmGwE/MiMOe+iF1txUkdwc
8nZkVpLrkoqMT3ctF7pjyEH0VWb35VIDXlbEiZp5G5hmZ6tmWjwLfS0/6nERHkqhyB8JRU+e4cg2
u6ofIbP4vi44XbrYl96MkUtWfPBSXP3Z6mz++X/46+einGoUnO3qL/95W2T8ax03//6f+Of2pbh4
zF6a9R/6X5hJrwEo+a9wYuexffyPF3q07bT8/n/8zZ7KumveB9Ivf/7PPHpF/UMX2ZlZiqpiO1Vl
XNDDS9P+42+K/IesW2gbLMvQNIrgtItzOEYhf0v7w5BEUzEVyTD5T8vfaljBl7+l/qHpMjRUVTVk
imKQY98exPrB/PXX/5F32VUR5W3zj7/Ji8/7r1a1IWs6PlHFQqupKrpFf+WjkRUpcGnWqQYozumd
6mZwk0fVRoaAqpgw003npPeNI9m0snaYiZz6u+9OT8XTu7v1r9fl/a9YsTfefoUqqorIZKfJXPfa
TovH1UoGfkXj+piMNkniCDbCgm3uUq8Y7g3n3xoQyYioLXffWNnfJ1+R67Fp2bhRPt1onrSjLLJB
1Tk5ZIA4/gmn8HIXV3eZ6/truNVdDsjEHgnwlG2BBVRHmdB0dyeuaMEnfBpCFykDabIk62vqhVIP
0kwEhmJPW/W6d0aH1OrL5Fz/Nd9IVGvswYGTtsOxMv1bF/du5JXNX1LlcHlduZfytTT8GswTvFv5
60tTeOtVC2XZOrmC7VasCAoDTPZyIt/U+8kWbc1jMYJMjuz/ftxZdrZvL8xd4gV2baNRLrfannrK
NZu4Ew/zjYS7vtWSJfLRarLBt7264IRU85zuomyj6XOpftcOQhR35jfEr/lRu1C2xtbfyQ98MJ5O
dal0/41nLTNfGKgiUJ+sUyZSYxFDjXwugz06kAZ0u7JHzM12X+6Xn8HZyZ0UJ5NuUH+fuPqPkIA/
P9X3Yy8P6/nxJsoDphfp74WhT0M7QpYMtOuM+6wV26WOfeIKF0bL+ha/H2VF+MLjt4SvFXgat8mF
6vr7eVvsNSag3D71+p66oBWKahpwo4QTN5OWhD3741UBvwwI0AnQxldTwLsr0laUCDwAc6+IDCOH
54N/J8UvJ27ZievQVtgbMR78HAzK8lJgB7VDWyKs1qDC4kT2bE/OeJ4lghO6p+bSUxe2+hpEgAua
uczdgnKntQCX+5OxV+ryv7F+HRRDJ6NaYjrR1rh6sY4oaZaxbOtpJdkZXd9vU1sgD5HiJQSJ8KVD
MePeLzXzBb0KeytxcloF858uGLpdpNaz1cAPA0gNK88vXtvJUo8hR2Bb04PxV0PB0C1k5LgTO1T6
k4JBGyxHgjppk0Pit2gLIbIQWU+sWxSz85Y4O3IvNRgOpmBkB1EwHnwaVZHUxZvOnLBhiuh6y65i
SYlowuvMGlcpkN5NxJ/fqlYa4jqvMNgkneGNmkg84hjte2Jw9uPAzNYWev2DbEHfG/GYYVqcEQ+C
+9lRRJiOJdKnXYAC7s439CelybZTZvwyFUogPb2YXKlKSo/JvouzC8KsQJGzL95g46by6VPeneBW
b2nnsMJXUWsXIYoQDtW5TfM4OjNSugc5XZKeLatEA0GPxUPkNz7H6ejZMKMIB21m4F6B7D6Z7c6s
UpQSovIYdsI+rUn88YUddEBP7KKr2dQXtbxXW/QvByG1RT/71mSp5GkZQIVe2XH376egpZ8/ZE6g
ilhlpto/+i3czL7Z9yau99T07/AhOMmM2HnqLzTLV9y/c4zq5LKzJLuqml/43F4h2dmkTHFO6av9
3we2ZENogOYDLeBO+YiZsL/pxMGyFRGFoRJHiIQLuzbD782smnakBWelAsjCiCfsBkr2S1C1y7/X
xAYVYk2AZYplbHEmJGzo1ccKD/eGDA19Q+EsOzHVLjPP+7deZy1Xaexw5FVkma3jx6lWsnxJDSyD
MffBLju0u2SvevLuVD7xCprDLnIZx9QRFbKcsayspqZJyqVUMHrlbfeVuaGHEqi3JTs+TrtOPHFR
n/Z6y2gMxy7PsCxdW6/mOgVJTm+jZHNYZpZKLLfYYij1JNeX3cg7xf3+6ia+G2497w7T8rlW0nIT
NY9wsK22VT1xd4oQ/ZE58+c9ZCvJTVQpyIprhs5f7yHulX27vH86L2KvVq+kh//6/VS/3g8td1AX
WSywOrIdWifq/PUuaoRr2nVU65t6eQ+zSn6s4ilxkuUd/f2YX9xG3kIRnbSC4Ba9wMd3UQiQYQr0
3mzxoHiAzrYoD7f/jXdR+fzOfxhntfAvEqysy5hve0/x5r2/t7J9J9I+vqzd0S28YTfDCPn9tXHP
Po1qScueSVF4kqzSy696t6kRe1qLnR+h2oml+4pA17k1b7rWuEfN5RFd68UCMuYmbb739H0ve+Tm
1xrlsiP1i209z948yz1VP1G4DIqptbFw/0gm/0cnloARqsSjmXcmTv0xqlsKfZRiAuu2RIG/BTut
OHKAlgl3c28bQxRtdXkKbKUaHTmTxh++gRiEAuiNlLSuAJ5hYX9i2pw2qtpctIbve0GHnKA2iiMK
p5ASVAEzJ5PkyyBKWrvMKipiwBLu8dXrbs6B3oEz9l0qypd6Rg0fdgpwvC65AJ3luz0aAPgviEYK
TS8frFbEPyyfWb31vdczTOtjbZ0XQ12waGVALhDLyFDkzY5wlywr7yO+ku2c95NjZeZzDY6VI+4u
tUplY6Rs19sS/SkNcIQgqP4voySovEE0xvu8EK0LbDpExnbFIz3LWws+aJlW2KwC6xfJAbBAqnE/
K7oGAr+eNlGuopmKwmuKU9ImTZXyHFncra9MW6mFHSR04GWCEuPZifflq62WzvfHoYc2EQ2Wj6/L
X4vKLBuXOWuEuSwWkjbCP2L9GDucBIYsv+pS6VLdihyZtaZdFh1EcjfTzDmM1ej3P0r5Ystscvzj
FM2swFu8+kJT+lhRV5iaDQK/crsd9cKz9Ko+q3bJ3fLJxo5lt6/Rtnx9Dlzqr/vKKY/LRyU7oys6
mRc5ytXvf9N60qC48OEnrT7mIKH3OsM9QPo9brNJ2nVavksiVF85cHsN4aC0w1S4+/2o6495Pery
q959zEY1pCYhBppdIKAt0uPgn4rr+rRiroZYJzNlfmL0mc+9blztgZyUbXocbQA6l6fPW6sYgLcD
1/ub+Pbc311ON9RSSmWJtEb0xhfyq+TQANtFB3YwW/M53I2v2mE584IrOvFKfVUc+jD0agNSNXnc
pjowos5GRj1tAIhvVVvaBNfZIb7UnemBWc0ZnPkwukt1qNvV56d+xOenaVGkomzG/h/DxBq/WE9V
kGoU622jubaM2zQ9tbJJ66Vb0y0KaYqmWeJSa9OWX/DuBie9lBGCkmN9/yldDQAmXKQO2NNc06nd
ND34z4qdOZFz6uD05biU8UzZpN2laKsPlogPSyzoYdk5G+vSuInDyxhcfF7d/P57+Dxb0csREQGa
uoWsSV9+x7vrU0vIkpafaGxdH1BWjz0MGu0Eq/fLMdBGUQ2R+D99dS1ykCrQnErNntXXqVA2MRT7
FiXw769kBSJfvgUuha2wwQZIMVVxtU5XmhL4ZcWj6g6IvaObpfCBRWvTH6bnivoAG5ITk8kXn7ql
EOiLI0MXDYU9wuruEWc0SiN3T9jNnuGRbZVTmYwvZEfcmfOJXdZXF8jhgkLoWy3WfPsi3z0renJ+
24qgl6lLTnawI45X2ajfYGLtoGF7uRu6pwo6X3xgH4Zcvf5a1llo/xgSp108fc/qE1nOK8b320P7
MMDy7ry7pkKHbpZqo0qJWc/ct2vieIHaXDng43Yi79SH9cXLqBgcm6ibc3SS3hDY7wZUCSbp5JqK
hJSam7EPN8gN7KqVTz2sZfp7fz7jbVQMklSYN1T+s756G1M1owgXagpvY3lmePMRCsHZ5IlO4pTb
U4/p07npbTQVOYdsWOxTxdWmo0jxUfolo6nXgys503m2xdqKzGOvHsHfPZ341D562P58aijG/mu4
5eLf3USaqYiUTQy/6nZyeTm2QF883UsPJ7+wz7sE6216tyyJPZW8Dh5r9FKSxYzi+EB5F4HRhbzN
LkqPmh83VN2wyHgIcm/ls/CgnyjKffq6l6OUwkxi0gPRdGk9ofQB6iaz7JbGw+iUP5qtuR85+SqP
8enrXG/Q1mOtPjRJKsZy9mG15WfM9162bbxl5S7t0zXNT9/ceqzVN9cRj1DKJmMNdr7PKI6zR8GK
5rQcKjalHTjdiY9hPYssA76vVazezhnNuOQn1GH63HhuaU9vRvrqJwb59A3opsV2W1SWToCuWetX
hTofhfdukN4qFY1dXhZ2Zivn1hY69r11gsK+rFnvP+/1YKtLQvQ30B5rZnr4e728UTgXqdi/rG07
/ath+qFf+r4Btv4E1kOtPjZxnDuzSBgqkCL8q/0W4fGmqSjfTXYaoj02b1Th4fdf+HqWXI+5mr3i
BIED/zbbevNES39jNU/d8Pr7Mb54Dz8+sNU7L3eY+sidpf5MpXMvuwDpl52rCLNnKztqyex/qp5/
8iVZvft9ppohoDmAohTCZwfG6veluVfsC6f8fmqt+bR7XN/G1e4qTDXA78tboi7dqdkBPlHZhZ1Q
dIZMuBE9zUYHDqHFrbL/389hteuqxSYtupixR6/eY6WNHTZDh9lWbNSAQH7dE09zeQ0/fxFsxEUV
lweb5o9rwsT82Y1dudxZ7Vl1q610gb96E+/kDXqXU6fsU6Ot7qwpTYmMDJliiaPB2NhBRXZUiHG2
+N/q0X79uf91caubaWCgNP2Z4QQh3Edh9iDjDYv8175tn4NK3p+4l59Xg+XL+Gu41b6yrjXJNwqG
Q8bMd78jkvze/za60l3inSpO/j8+CYPsGEQIMrbMjw9OhYCeByaDxXvAapoTe7qjb6iJ7lTBPn2y
YYv15cOz+BtUf1D3rpPzBF2KBB9ltJ1E4c9mmn7ELRymRsdyscly6MmFTvZtLkJBRrIHKUG9wUf3
1PZ1vOAIQiqaKC+LqrYTSd0aor9V6+Qw+BCWYaGTvgxXrUHwl/EJ7DGGJzjshvHaGgbT1Zp0pkNi
cFBVQFWqYb0rTdHR4qbYWJy6rufUmjYVbq0bK0mOw1wXNiSIGEpkRZB4ZbqZ3Oywz7eY4eOf5aLO
0XQ0woGtItxpu96mO8mMafYoPeWONnQjHKJAvo7Vbq9AZ7MtNbnJNGWXzsH5VPVe0mrHEM9AIXZ0
cDrRM1pt18TRWTkgWoyRSQY95zOyudt0VB2gsoFjQfZB6BtUV+VMIatqo3DXi5OxB9sGSCCmHxXw
Y/c5Sa1zn+lnMoZBWCFyvtOGIiTQSkAZ3Azirqty0bVGYbqKDLNGCiU/SX50oZdU3OtKmzxB6EAw
9eJNF4vDVcTmz6sxwu45jgWuLAy0urF0J3N32c7hZLcwfjZqrpOrYXmp3l9pBY60VCibbaj2PyrA
65IFMi+JLTBEWjVdtYkhetChph3IIrdbmkeCn8Fxpp8UL40lgw6TTKepzgeAkUiaBbz7ydKMypa2
VLk0qHw5a+1J1uFGd/m8NQFaHuKlpZUszS0RQfZ1T7+LRuEeHB8AX1LgNgY9sci3fs0k0WG5ecLD
aN4VS/tMXhppwpwm0LxprmEjA6MYJII36ln7XY0kb1gacd3SktPozbU9m+9aEA1P0vrUCQQEa/HS
zCsy38UgfKYLoDWT4CIJIBJlhoGfaOn/QSyQsdckJg+5BnRFh9CiVQhJ7UHO9eNc3saV8gwkNUZG
7NcghWYUZvFV3/RHLVNmRI10HeMRTpSohyxpePGdQbFQ5cNLo9uYh3ZaKa+pUb92onAV8O39ABlp
uGWEHswcxrOhioqzYGl3NkvjU7CKV8joAZ8QTdGc7ighA7/qzLztlp5pUVC99cvWY954yZe+aq7P
r52gpK4GE/5X3eEqwQXrqnl5mAbu8TwcTK09E7LmkXS7i2oU5gMEP0eYVM8aup/jABa2wBYIEwcD
oddF1hYY2MNY1BhpM5tEY0/Qf5k1lmLAxaNW8I/1Lom03pyOB0Ob7HxQ3NYSj0HZuHL0UJfjTpV8
m3OlWxCgNESqC20HAHCyTyIo+AqSXd6+EWZ8jbs4B4ICucDNOnBKYugivv2W8w13kminE1arviA8
YrScNgjOFTXcq8B08hDgFuawJq13lQb1PFfczLyZZRDeRnBft9ZGrS7F1vhpqd22A0S7sUbR7sbc
KaeExiAOI8MU/M2kosoecy8Mp2PLf4l75I5etZtVoKkMNueUZrDJ3ZHgBrcHd1rX2RwWrhpyeGve
wYlgYwCPGzGZr6No4brqnhjc5nAAyIHbh5a8U+PnyqffPRjgb3GmVTmw01Y8hKiNxGZkojSP85BJ
nhHPnhqRHRCne7GqMHJ9M0OLXDECXzQ2u8iLI/wKc/6TQCQnofCoAmi3wGSbcnadZCBgpAgE45gp
BwGNpiW0u0h7qlrp0OCzH4dXUbgHBmpr0Q0bzC3aUmQVijdk34zIQEJv2H0H6q/H5YG4XJ0atoOZ
IxCfIyImyXrLjUGr6cOjVUMexwzJa/o9bONtgQOI5swuAGhbD5RHxNhRzYe5oslRLxzon21JSJI6
QUjQ7Ulk/TZpX9Q5zPpEP9NbbC+x74RUntvU2JpKxCj4SkZjadaBWlTgzJoSqvYyatizWYXty7JT
L2T+ONpBubR1+UpWr0wdg+yQP/GYnJCpQ5wS9HLlD7kgn1U2g10SDmeaKImI6FDSW9/CCtQfqPcc
u65uvvC/PkCinX/E8JAKEOObSPHVDVjbH1ISXhotIQRhBN8z0NvQ1QesLFreiK6cF+axBaK5m7U2
YNoiOyHOgtab2qzYKx2EiVmZjEuzw7bZCdm14kdXGnk4iJFleQ94M/oOJZssXvK1EPKSv9ItTBY2
WUzWofSqjDBho6Y5dvC/zS65iktgvzokAndKarySmIywIobCjQLz+FYvmuEWXWx92ct9dYFSGQO3
FoagBGEl1DzfvERgYWTkWdCvoYm1+EEwE9aDtoUlV7nIijrbgGbvpmb7LZX0p4Z8L1WqiatNyKny
Z5h4dXA1VNVl3/KPYwfRndhSLsOg2wsa5srA8L1o6rfoixdnzlnX6TvsLhXKZiLKDeNxCvyHzO++
dbIPknfBDclati96rIiWdAFld+dn6asfpG7SgCcxrnogye6sZXeJHnhia+FV0kYbjMhO7mjyWwYr
CZpLW61CnpxaXJSWtq87BVtOa/waq9BycBIRB4DItuuqV1/L0firIiQ7YfLklH9KHMR9IwW3PFoC
QYLgirASF6/hWZknR6McjmWM2FjXQoQIUSjz7tYXMSQOwr7mfltKmbRTZ22PUfW1HoStHikH6pQo
i2XFSyWhsqvRJBqjZFkb/H1k5ju9l3eKIO/CaYQ3BWEpSYBEwJ0ABrYbmjg5CxWkFn5xVAMM3EYU
/4oIf6Q7aPGtmt+wWPyI2vguGCyMCOUdWvCYBmVN8LTuFCKYmsp8mCL9YpDE7/KoHNDa44CIf2kd
8nrwzUwryfwy+PqzpsGSqeeedBDeYqBzTMNJ7kJXdUsZeTSc3atYrZpNHrSA14PJxrV+CBQBjnRe
aA7hgThnJXYksi7ewS07g8vQQdJCypnCklT74rYSZudtP1GM15ISSPsSY9RmMMYjJDNXq/BVBP6T
X1VbCyNykqnXeAbA6s9kIyRtvoeuDIvHeG6YGMC7eWMR3iCvPIe1a1vwNPjTT42AGbBIL4ah8cCc
nlM+vifU7yA3xT4Z4wstR1QmW7eJVmJyNKXbSDKfiN2DZ9+1D1UusBHgjdnEYQqA0vB7KMD9XSmU
OxC3INiZZfeySe0SBvOFkvJu4moygV5Eez8EMjv356kaIQBMvqdJ8gOT/hbSIDqAqQbCgzypy14C
wbypQz45s5SeWcFv9YynWyT4wfhVIT3S8hwMxDHCb75Ryim/b7oq2E/W9JMMrdtyULZgggBBTB7B
MahqhNjNx5gtQYxbNwT1s4l4CeIIiBHA/WIYHWt5EcdBeMnN+RtxZSCOiVbHQPHcyeN5OtLQVckc
BzluHTIx+yWK48FamHCzmgDLSQGyEQbRhsNxUpQDH8RhNAfT8Q3QJELJhMm6v8FHWjKLq0+Vnr/0
TEsbM+tgdCqsTtUMiVTC6g8qjSa0N5uRU098PJIQxRu1ns4sHcZuOO50PfueAiqGBdodJaE5NwiC
1WBqJcZrNrJCtVp5W6nijg0rZ4RK6TdWKVMKMj2j7p6AaNxB0n0OAxRR5VvGtiLcaSFRL2Y6HWDR
nxGYch4GkHUH46fGEgzu6SXqSeqQGu3FF6dHskJ+Dj5HIHCSEoYH4buy2LiB2J4Xy1aB0KRvVZfY
oW5eCVlwLMMocWJISDtCjBuXqJNj3ekw/xqA2EEt73EPiG4dgZ8LynS2paG7i1lchC736oGzjzVe
k8R1pdbxz5woKdWsSxDV1m6ER0L4sAvdxUkjkJotJrNRbkjfSM0fRqHOrJJwAjHIq7kE+hUEYy8x
qJlpdzQu2o3W0mue42FDXum5nse3kY49x5wMwv4I74jqO5H9/iaF7D8Xy3c+ZzdM9Wd5Lnha1GOs
s5a8m/w4VcLW7IktMcU9dhcQRho7Q1acEpxvH9i9WGO0ogHKHnfu/V2s9A8cCZ4mLdpGk+QlecMJ
rdiBAtmEZnvfGtY9LRe8iQQtdcUR0NVlW8k/1UHrbQXmIetX+BDGfYY9kSuC77utYGgWnUJfdfK9
Cnysk+jsHzAeVkL0KJGVMojKpaJ3z3WsEcAimHh6EyBOmQiJI4LZNmvpawhzZDsKwYOZT16ttl7M
XAFBjWndR7EjmyrLa8/PHcsh2hXccizCASXwScDIE9gSnBJCeUiuKbeVIPyI1PBHnCe8VtJLlEQ6
sTLttYrkOkXw4GHk9KRMO/hqeiBUwkJLB/HcnISc8PehQnhX6Q5s1+JCpQ5vA//w1DbZlr1y1xfa
z0kabpHf9Jy2oguz0u4RA0K3HAjMwM+L2NnPbuE9y4dUY7/TR+at0fg/s5SyF29JjhHaRoEKy2sc
pYaNoSGg86s1FNtmVeRXwNmp3UT9hd7S1Oq7KdwJgnktJaPpRCWnXrVsMttvoicIvDkZGmyWsNLy
ceojFqU4rM+yOP8xBZ28z/pq4pWGAomDJr8YuN8ObcnyUoswKjSRo5vG0RQqzwyi11Sr7pk577PS
Op+LcGSGMM5JcPEkTNCgliOQQsHPgISplM6cY1SwHgmn3QxyB7xbYJmCY53ISmOHIfCY0OzCrd5F
psPkfNMZyNcq80zkCg0pCrdjXF4FRPRYGHvtOGKzCd76ko3oVk/9aVNUwrXYtOD5KsWNRZA0Wsbr
OJZpedMkcUo0iLjspcb5Jww7FhoVxGM57RNlvAytWd0NprD4vQacUCkbVrFFYi7K430JOkJpdUcd
dy22NWfGt7URO55zFwvoOlM89pXsypDPx5HzN9KNrTz0Z4FawDCeH0gkuApUQJaKYN4qZXqnsowk
o7gjx+MsTqsbIdZvwOBcyFl+hX10J0T1Q9Rb1kYDcw8oXn2cVDaukaFhJF4YeEKJAX32Kr27MXrz
WKrNTjT9Zyg9LJcK4KFEJzQM7LXUSddxiB0wF01naqtDmiOUBTbH0Xfh75fhWVck31KNuMLQKFmn
CNxJDOOnKVVXvgm9ojaiy1ocY1eS8NT15YDnmQyrqgM1g0vvwFR5ljeFZ0zdt9xXH4ZSaiFZymwW
FD8DuGWJGyvpHwEnXwxW+Ah4b+9r3ZZZ1Q5nMA/L6Y/s9DEPFHuuk+s+V0A8cdTAV3tpKngw03Hf
t/VWTccz0JhXeWm5klp7rYjBsbHUPfQcCwYVknk2kLfkv91LSXGdCv25uewI5W44AMF+ytP2bGrx
WmsknS1aKUk2cnb+E70cga8qneUzn5SDvG2JtJEvKqvfxgqGsEDZB8GsO2WrXdVDcgFmxZtC8yxN
qjOzF/c6q+hmGnnB4jn7aRnNDcd0B1tFCojNL7bJksqjqoLb95bX6cozocj30QjVfeysGyEAw9Lk
wbZIsbuNS2FBXbKREEkx7w3clUIs9yAufepFlF2q2cIsXBuvhLft4Mhe1TUgI8RxZGQTFS8Q72Pn
86TYKRvtTQO15GbusNqFUAvdakIUNxqFtQ8K4Ndjrb6gEANMY52VOPju6+Wa2GmlZ35awaAohBDq
agLiq1KfuqzpztO5B8k3NYeiK6oHKUYT1Wk0cAw+eXdG60ZrGOHF2GNgCJqXMmi+1zNY8RJcm9eO
vnwBgA4GmpINEDNR0SWLnk5alHXAFaj7LDOp2uWj2ywCvMKvLppFkqeI+X6W618iWj3e3xs/l4Wj
War+UyVzDtYXeR9SDFadRfIXLuK/tKynbYMeUGO1DtEHmn57DNEL9ugG20VA+PvK8xd9H3qsoiRb
kkqe41rrWFPqAc0DMq7Jf8XlvrJ+yfmJ1pL0RS0dsgGCb6YoiV7yqnWGnV7v2oU9N9iz11zAv9zF
3iKnGc70TfcA4xy1EDFb2olr+6KfiyvGwMiInEdC7LIq4k+qBOONvddb7yc4Lnpf2GX2sK+3J4vq
X9zID2OtKvj4hTkOguR4s85JZ4lbvJBb4S4tyeGK6cYdZa/b/f7hfdVQozRF918yNZGW60rcFoT5
MI2GCFpiW+5VmxjA+ZhsB4jvG/GW2qGT3f9+xC9ak+8HXOunY0NpJV9hwNHrz3K61oj49+nBONUP
WdqNq96SRg9eoxePFFdeWwD1GTtuF9PaHezeKW+LG0y1bnLeOKLHKtGefHyL7/LTgCodEUXXAREg
mfzYEwHMlPucmWUbbAe6ttLL8w1GjvNF95Xv1G8QQukzkWW0qR8rrzxvjvIp9cHSwVpdM/4xmX42
gk0DycrHn1D3SkdWDl36Dm1d7SwqzcWtk9/JnNs3o93stWojLz3SE528Lx7qh4FXb1EcNXXYtRrd
ehqHzbbfKYjiM++ktOOLe8w4CGQQxdN50lctvDowE78uGGewlTedJMRCe0YrSMCmc0rp/1WXyyD6
16KYZVp8Gqtmc5f3aUlgj4g6AJCGTcrjRMNwMT6WW+G2O9l+/WICYDyEDxriRASKy99/J5HppyAP
u3imnPZzdIA6s7LSgI1sSWPKafaVx2nGYxX5/Qf51eRqMPEYJhoISZTV5Ut6N2xKqS0LTQwU6vn4
IB9mpzrk3/onfS9eis/hjWK32/A6/n5KzCt/6lhaDKYurytrh8gVfxxXIVYmBZwvAhfcjM/CpXkQ
NmyJcer299R0Xf5/VzmkyOCvoOFt/Dj1gD9pTPgB9C4tw1BFWcZT/fEHxLk8+VZszaTKocDTy41K
Kev3N/fzEBILl4rOT5exeGqra9QpIAtzzZyet/ci4NbxpHT40zyHyun9CKunp1e9Mivi26qxyLgi
1x825ZHdgkuh/ei7Snnikj6/L6sRV59FNdR1SdQRntmD5JwrO9VOeU0Rg7uSGzOqLW7y7alnJa31
Y/pq1NXHAWDFqDWFUdVtuydMjHWYZF2cN6cmmU97jWUgphh8uGjxzTeBxrvPgdoqsXUVAyUURszw
PJxvlCFwamkXKY+/fzs+rxmMxYcnItpVZVNUVvNZNjfkL2YtBUk7eNRZLBQPr9sxoRRxzLbPo53n
bn6YztqL4Uxxk0vfPRUy/mnO4ReYBHpaOvonxLar1ydIBav1l/U/jH/W7LPr4grE8e8v8+2WfViX
3gYxETwsmldFXa1LkaqO4TTMk81pl4Sh3iHhjE8ucoWbyDau5Yf2Qn/WQWTs/rW/+R+RI86jZxig
eDDXXIgP8IjL8iUHKfXy0p4/lus/+b+QIMGr+e4pfEJIXLyUj+l7gsTbn/8TIWGafwBf5cVbZLTK
4vr6T4SEKf4hsoFhD6Gzp2e/zZz9nwgJ8Q9VQdrISwLYgW+DNf5fCAlZ/4Nnyt4cEbWMlo7X/H+A
kPiTEfHX6yLInCNUrDDWehchZJg2h7jeGalWXzcASy7hJ2b7oUajTU2iSDnrtj2hfYPRS3djR8io
I9cEYIlJTvOtEgG7+HXm76Jwily4foR5li1Behk9hUSbkqdB6fqdmRiEMFPj7V/SEB6n2NKQLAZy
MYdqHh1fNIznnJiYXeXHzUVYoMrIs1a+V9WsOFclBTBsN4znnE2Db7jH2H/MkviSwJNyYooc9aYW
E2OnFFFybREnc6jJwbiIh4LTdlBWtLSyWkuvLN2QnnMNyFGcpenTrI3xDzlOas0FYqs7BMKDvJKA
Mm/ySCd/1KyF/ECDSj3kBE0edDijxzxSu/shlNLvlVxQJW4Hi+ALFUKW4XABgImq1Ohv5HlUU0DK
ofCDDksx0oBeCmo1cCg6fx2RSECtpIuOf+zGnJWlxiFrwfcuM1K6UkUds+8JlfknPe32mGVAOKnh
ZtGDbyTwZOEJwCuoyBqKeiO7V0a5ljagnqazWM26X9ANxTPQznNBUZPqERitCRyoLFwRnSeBSp7N
e0rw1c8JqPYSq0mrZoMWO0XoJo30ckolor45qgYnBmmSf6jGRL47GrmWlmIh/gws+OYbuYD8SMBp
edOT3XPV45emxNKOiQzRFty8q2c07ygCtWOxMSrJkjdyIMH/0epMeuQI26e0xa12oN2zpBPKQ3qv
Dml3Q/emvvY1iu2bWdKo30AlbimIW5ETwdjBWZ3QKInrvj4rVXyN5I7AQFrguewQjYLcMTn0p4Nh
FcE2ldShcFNFKSQvRHaDcjYK62bzf7k7jyXHkTTdPhHaIBxwYEuCmgyGFrmBhciEhgMOjaefw+kx
u101Nj0227uvrIggARf/J46hh6JbC3xP5FeD4L3kFLxOu0b+buISvT5Xs2rWFp3iuFaEd6tF9m+Q
g2GZzD+q5XPHmhR4u8hynGvWQSOY/Irirrlwl3wNbA5DTE/3uJcj9tI+M8qvhiK195R/dcmQS7/y
MVLxKkjd8sLoPadSbbRROOZSpCdHaGiE6Ek2aE+7nU9dnBqb2uJSSfGIW4g17Fxuj9qRB11zOsAB
ARm8dIvoNNEYCr6+yhhGpKNDFUKSz+OWeMfwlseJobaExilyT82YsdviefFP6lgNlFPb3JC6S9Q2
s2UDZEGjeK792RRvUi9yXrk1Dvc1CrIQa3qtQCIHus/xQY+mvwFz03/4fBP7yhDDQpnuBLJcZPGt
Bg/A6mhjR3owAnKtEkfGFQHZfS4ylYYBwI/01OkyuJsiIWr6HPVIGzNYIpIFfmxFu6Iauz9S2+Al
uPbIFSc/gBrFSD3dzuiJH63rcVEUkMc2aG9lVPyXpl+pn3HphmorJqxAqpPTczAk3g+lh7Z7oJSL
8XRaecFbkfpNCy3Vz/o1497gwVsyTdM2S3O2rmnOpup5iK2RYJ66JQAV5jNBdyt1p54qr47b81J6
CbQ/arXTkcn6BNWg6YvchMbhOJ9plY8v9AToD0VHNsx6FyKvJ308bEDAHl1VZ09l2bsjXAU3ea7j
BjRckg/bZTBoMm3LyTtargnNT+JBYzlzKYI0G5EDoTcUhuPZ8PPNopc0oXZUWszro0QcaDfnV3L1
qKywcZV+tvAf/KaCWL93ju8/xE7snDJ8hd+iKMtXQEnVtwNcGcAQpb14Gh1Cs9AsYNs1NEyrEMiq
PW3TZlis1VAO05n5jVHtqN7sKb4jfstx2PBoSe19KxA8ugNDbiq/lm8SWoMBR1qKN19AWxnKpsYN
Q1Tiys5h0nXn5O+6dZo9+PCYiXsygIp0aa0loe/WZZjQZJwcYB1NnzHda7eiRFIHa3jJ4EWsIu0g
M0pXUxbjwuXAyA6SM1M+Q0Q+R1AXasGM1WcDOl0aCwvsCdWqRGSh0yT0zN+I3nERuYdcNTVVwVOW
PaZ+UX3kXZk2+2gKjLNL5SBohAqy1MozG8nKIOuo2DB/B4oauxbRzNxzjJ3Tuw1YnKSE1To7OA30
ys/EgKOeewWdzIvbvGPwV79c4r6bQVptuJRaHxPTyN+aoofnxJO86bpEfpnV0n7GU+B8wM1UOy9x
EBnTZFQNxS2d/1kEwfBkWRo8bgIQjwJ22dbUHAbYxLbo9Z5e2WnrflRCVV9p17NWjGWLJEKNfPSV
zZVgAk0fzrxaTD390HPLG9SVs09hrr38tph80qqnymlbwmTf5hif/syeYV4oekOkdyZnY5rpvC+M
0kxZMwpudHPk33p7rfmio0p94uKja7/1Uv20dKwyYdAmIlz4SLAFSweXk0HmYDXVnvdNG6ukBt8T
BPn67Mb9ofiw2xZLrx6beJBvcdBDzTM7mNw3DkAce/PLkjX1FyIbbbQ3xNwOd4lgnDznZCc62rtW
GSXTlGdQQ8F/oRNU/dmP/E0jLRLpVoXVjccAQ2M+Saa5+FqHGFHAmGbvKXHphPSa2dxWi6JRKwq8
8jOTTXSQ44Jy24FoVE7MzKlbrKcJtFxo8Kdvlq5PzwLY0aXsEuNqjxQiorb3WQgnrv6ZhU5DgJ5W
WHnaHhkeZfHF9VL7OBZxfidlaj7KbJC0ckJOOkRL5YDpUHWUUpBHidxqXhwsuM0yIm3q8j32GlSY
1Kl3rV/bOB2DfO+mE6Uf0vN2QOt4kbUZmdPGkGq6gMmrbbxRGvhHzL42baex6r8TvFx3jhx6VAGo
J4Jy7hcBC8/nGGXpP6O9YIEaKp8Gl7TF1ti6EFxdPzZ+mZYh3/oMPhtVm8WxrGydrZc8cA4l+saJ
Dcbbu6YhcPPHk6CoC9LyxU0qTO5LK6wzte7dNjHMFspYDIWx99Nfc9IZvxccVx1T+cnYJXjS9jY5
+B3CXOqEsxfdwGbZcufWCVh3AVdoBSjA/qBfdXpQVk8NUKXVHTn46KpjykZVOxe7KL7V0trztJGi
XrZFb+W4Qgy1oxK2PfOZmGeg3f6BUvEkFAgb5SqbMEE4iaJnrBDzliBNve0VXAXkqODsF5RAY7MZ
rzXqEMSGuoVohcfUR1vnMINh2h7c5nGgovpDUxh45w1RfxAc4dY8DcGj8pdqXjt9794rnmNcCznX
t1UXJDAcQfpdR0uJkwXp+yMIIj0f8xZQwj4FHWxiyVTVQ0b1cvVG5DJ5pbq6abeIOeUfHK7OzqJP
fm8qiBdhYtV5tBs6K8eEagWkGxC4hlfbpdY3CqKZ7zXvoJctmL+6tWtP7v0oa+Ay6HVsKrbX4GAu
SmYsN3cpR5SCttpqI5a63I/CLs9DhyyRK5rWV4Zv4LowrfY0F53/TC1u/pgmrXVH00y/5pAcHxpI
pJdATdj8rK5xyHnUPvaZqBkQ4+JxG6eub4RUEiUPLXVSCNKqE/UqoBLo9lsU99GYOPfAcFgYM3OI
4rOgMZQYWor/FNvsyIRpwkdzAOnMFuYkHkiQXlNA5PkdtJiklX2IzEFbp9lAcoMv2WAUaSSHRMwD
Dmj77gt+QJn+uCKS9oYvt4X1EcTdtOIxCTruSPNAvXc6uq993bpv7Or0JBtgVI50F7BBRm13GEyj
PfegVD7brqN0WKOa9VjocRh4uv2tdCnOS992Wyq8S9BnnngpRZ+juVY4moS2wbrHQSHe/bgdDwnd
0JdG3mC0sW9cR57QE/ho5yWLh3hrYbaj3j5r5IczYJgEuGsZdJamS7QXOKfMe6syWvOx0aJ/DDLF
Yyi7YRfB2cXDM2ubNszhRpyPIL05C83hQa7ip3zCa35vFZX3vFDC+5K0OFThlGbJquFgC5zJo4N6
MPjiB91i80knAx0FC+ALXBmJQIg+/h64jnik98l409GS4x0sqS+N227TCLflLad1OCwdb37TZVWe
RxGAjgezSf20bGDAIO6vB16N89wuUbLtGQN+mIkfvC15Fe0sB79FCHnTe4yVLbtDQE0tJUowJHf4
SuZmnXuKatPeXZBQA5E9432JDhwj0gNaVHRoyw7PgCGnHgdBXoZcRvEvMKy+VhFl2zSLcL/Ji+ih
tcf2eYYTG+ZFV7LJzR5QisjL37H8KqzrPBvrzBr8O3r6IQ2hpTtUGFeLOazzHnEzFfVIdzgIb0AT
cb1XjcUT5WC9Py23VW3FwUJcWOLx5Ehwf89tL1C60zmVcI4cr11l9iTODpevUzVP2SWv+4VWety/
rin1E3Vo+R9/7OaD1M34RYyAsxs8lKvBpejTVUMF8tTFHOxoCypaatXyeaBjawzJ47KkFGwPn964
SP4ssUQbVbbsn+aIfXvtAPdM8UCq/G32NeX7CbfKy6yH4dPNLRIUhTU1mPt8scVBNL7Dv5VyzQAw
3iAm6CtlzVF5RaYlszkYg2GsnGKad5Bu3JVtBMkdbSlO6GdTdSS7UG7zdGn3Qxos4ajkcg8hpj2L
CW6eiYt941ALMP1z3vp/GmH9/1V+epNt/ufy0813//mj9L/Orm7/4J+jK0O6/+BqLgJEYEdYMvAY
Ev2z/tQI7H+YFH7iwmeSyoDgX/pPrX9QYEkraSAsZCPn1jb0X7Mrw/2HedMH+R/5gRBmgGj2fxhe
/XXef+vWkiYNq5LKJtMT5t/zv1OA6QEbWhCC9LkkVcZ5bvpfhsa3mfD/m47dfgRiieOatqTkAYHz
bzPjODC82gTRGarWftEMFeRwq3dLihcv7Xf/8snf//P/+j/nSP/zZ1kMwn3kr8DijvQ3haSm+pl+
2VqGUTlFRwIrOl9zap0/hzli/EAeJDvcSJeCZTn2CP9Q2f/6738F668Tan4HH9GfIwzheJQx+ffh
sdXyAmbwPEMYfc462ul7UgS/5GPDeFx8x/Wq3M5f/6vK8d8+5f/8qb5p8sby1Pw9Gbzgn8uigL+8
op+ctVARSxz1zq/ju1pxJ/j3f+R//2mWc+tlw93g4m74u/I3E7ukM7qjvr89lpB9uUoMyH3l4d//
mNuc/V8eHew7CA0u3RPSpbMK4eGvgldQ1L7hTZqvE1BHSDGE/5jQhn1qKuYphvXHjDNmNYbf7P/9
z2UM/Fexj+/NdYgPBAgr7Agurbx//dGdzzlGlX28mVhfD67TCZP0SUdbG4iY6mmZi+XHhfWAhTzL
QiVr96qF4MFeRhh92PxGDKhYwIdnHH9TukaFIuvjqKB6LemhB1hYR+1bq+1s40EK/fH7RvZsBllQ
ryxHYL3VE3OwFf6VKltn2nG+6ObOnytRRN/cHtwdxgT7kWbA5YUZBABWBgjVenJgh3HQa/V9Oscj
IyvmuU4vW44MDYEutB1modZIN3Y9slP2aB2aEI8D17sD69EwkoUlvwJnqjfSqKsnEBkj8QvIVz9i
qvEYMcpZYAhbaj9TuXnXcgL4Eq2Rb2bCVJ9+7YsXO3PnR3gJzmkWPuixrNHBI6yf/IUO/mrTxI65
q4VnHdgMpzfgGOLMpVddW0vUuz4ibeE5jf+ngeW8BvKKsGxWfM7rYKyiawdO6x0YfHUBVm2cAbUq
SiQt/DWWXz90IlCYfdtE42Zo7ZvZS3YPHeEjDnw9zlGrGiWpKn46tgOd+E8xJ+hdWUcY4qLJNH+a
wtHmiSsKlQi2WWxjDvoPkd3qO/xZ/VfruuWZ42V1qKtSXqSR0+VuRM5Lzz7crmpJ+A+WJJZx5sBO
6NXY+h9IEHJXkYFFEEImzdKue1u0dX5huGEtoZknbQWtAqfJ9JE7ywBg1Z2nrovOduR4n570Yued
ljRLBJtCdiTI4PlEI9HHpEnoA1XGT6JMYnMGR1IKkuo0/g6svv4FYNgY4Ds547yqa8/93fVL86kH
2BlrDa3lTukpfXUKMS1QupYGuGgneA6pO9t7PDfIFSrGhdVap6hQ+KoLiCxF2Zv7pXXsCwwq47i4
sj3QpxlvEhsYU1LrJPQ5SD7TatR+WkkVr+rW0EcJTGznNn25H2Yn3kSuPRwjz+sfggEK8dBITYWo
bZ0SGaTlKjbaaOsubvbgQOjWw/wtXAO4x8Qk75frk7Qqp4ZbuBwYC62C0cnXUxrwZ/ZpLj96u7W2
8c11OclYHb0GwyWtbyikhmcM28ouGIHnfrvvxdQRnwnQK4uCagjpYtDymCtRCemFlHeVv5xEY3Ht
mPS2QTc/tZld5bSYdlwrfAZJB0hmdbhMQJFkSsw/ShRWBF32RBYVYVJuJXyqafRa5pF9yhpKfXU9
4vpmpJuTb+2XZ3KZ9RcuaZ/zqhQceYHqSeqkCDOd5j7mATdrk/gbIZlyi6fN3zcjEVXm+OVjAaMm
XfW1JVedIcWLOVjOO25/H3aWT0YjlxF5l85IHByhtTwtWlvPAzRRH0mCoEgfg1UsQey+OF6XnRkT
y2PBy/GoBrOFuLZwF3TiYr4fK2Xt3aWRdwkD+HhdCH96EnzRZ8zIpGfapTzyVvEAi7imYskbuqca
0vC1sC1YD0m6HNOkYvBcJzffax/VxJGVToxfg7aLK7et7OwNfhH28gYosRE1AAN5BMEmwj6lId7G
PIs/mrwdLpVB2pVhRdbg58U4unD//NCD1MGqgfI4nKPE8U7Yvcs9X+2wUzf0rkWN/7ZQJTDQPDdi
avYqytGkYWGIplaJGZup2nyFRVc95nmgccS6k/nhLo5zTpiHn+GwMnSPsvgwMiQnBqo5XnDBAdjI
F/OocHG+RnnVh6AW6H/KocSQk0QL/CrcklZ3zu5yqxc9HpDtoMynpntWTsrIrwOs9TWIJX0e3Zk9
Z2rrC0eq9h7LvHXMBvQUBkeL8ax5EU6MjuNzPnjDC0ocvq3W8txVYy/z0RA05K4QBIpns+A/ZR+q
4HCL0ntDSyC6l1thGbt03TMAeCKaYm7tJA1OKVQtCJusFhAdS5tAoybm4FhleVSOMVFwq+OJW2hQ
sQFYXe9sQa6x4Y92yYxmTuQ1Ama06qtYGNBX+sDZz74/DghFBi5lu4merAljew/AtllZhQtbsfbH
186qpqvVah9GID0D44olsr7zWn+YiUkga7p+Ud5nOgPe5feGcnZlxjxhbYHFDMlN0xzMF/OUtr64
j7zRuDO8Pnnw5QhktR5JVy4wHq6VK3hjwc23DulBw9gFozdcEmIpfBh2ekBSjDdj5eNiEL21jaqs
ZSY+Bi07cUI8COjlGtapugvSSW7ZhTEZ+c5whLKr1mMAUmhyveE3jcH902xBoxiyyWNwjqYrvYZQ
SzOqex1J53nIVAxBrGw3Xmzn16aMAcwbOuOy3eCPr3iKymlcNhjU2geiDeXzYE5IgXM1h8sw8w4v
Vle/2baVfi7cz1cMaXpc6mkzffkdVBndSJGvfMNI+1WVoxkW9OJvptG8TK1xrtzi0yv9a+xlYIyr
e2EaG4sZpgl6zfMeBwQruD+bMdiLgMxkVp1od+KLYKLGJpTTY1Bz7KK3BEebK6d1kx7N/lKr60I5
fdUxct2a9aud91xNz052NZ1DJc5Bez/Zr2bxjELWTvcjpJ35J2+eJpyNKX0hpyo+1sQFIwJMsbEX
4qN2XjAlN+hy9GnH8zXq75mKGtWjR8JXWmfXQsAAr8v7uBu9L5V9NvKQJVifsbq206FvKDTy0OOA
CBUxUT/3voUbmlFusHMrNhJ7pRwwzPmyjQUniOvodOvG8XYdcOYsqVf2tK9Kf3Xb5sMqkO2mYmW6
G1vngaKGddpk1FoWDyZg8KTITqlJ5P1XHjlhpslPEtIvHGMluutS8GpHtz5m8OjHNh42qqI3bTpm
jLiJvrBYWTCneTm15vN9t4sX4DhwaMywJegQ3PUZFYtDvnZzVneQZjMUnWg0vpeoala19TtxphWb
6W9bZBDs2LnmaEMNw5h8Rfkzyzf0nZr/nU+modpKw30NDGfVjwPV0tY9c7+VXcQ8du91gjaR9xen
05epoihphiKd4eOtNz356Y78VJdczDF/KsmSJR7JQ74sbZZvMzVttlWcZ8pgEWHu6J54DCr+7LF9
yAgVLNF4ZQU55W3EHr8g5fNJ9w36SX/mYrLKy18Mw5/LUr9lfrAaBHqY2fHPXsHlsRhN+hxjxJmS
P8XS3FXdwMPKojrBADTv7Mi4KYRPRdDvcMMTfmRatKjQFXozB9nONu3QUJhXy69M38flq8X5oGjp
keu/OI1ufO8H1/wFJmrrcojvxkMMS0/k9wDfQDuFdKLw8nogi/SxjyZ6WE0wN+PKtDzSEQtz+Pgu
VsWuaNhCqnarlRMK9BYrmx6ccUuX/girh53WTdJDGs8HL0uerRLNPeNtdNLmfq4J4FTGnbmcSmMI
F4O0ZapC5bphHRmk993xItiaitjZiDb/Tohj9ka3xQxC4paUOw1vEQExuwOOG9xbAYV5AahswgqT
9S7rh7aC81XeegK80FfuynMqUjcmxRP4FLW8W3pz5ZCV9VzWRjKqdf0ZcPnISQmb5MK5Ha374Uq+
FXvZcM+vvDKatzT7kebPlBY7C35idmuw9afVMhX3A7tEMY27ZSJmENRXp6Z+rp0ZfifXROhplRgg
mab6UupuY8fDzoXFJWKil2LGngB7j0C6E7+YEYf2JQJ8J0OTXIHnD/vReNKM9Vum7xwEgOnGm7Z6
5gCF4KUYb+2NrttLc1fkjJeXZI/BZG1pdBa2NrKVfOZBKCPoqcYxT34v1l0XqD2tFGnyp09fpTyW
CW0XfJs26eNzHGNMyd/L+bUtiCRG29bbBBVrJClgsVWZseH2WK2E+RjEY+j7JTMNs+dNms/SMLdF
pcMxtp87wt/o7asYbJogS0G7ABP6TakgmXkEwW9LCJUwTvMajA82z1uSFevSyTaxfmiG57IjX4yq
5gYb/Dck0KpwFMU5sa19w7C5zNu1TSAwKsR25ODPbYPGeO0wCoRdV+Z6G5gdho7JB9jZcqyvVk17
H+sqLPhFMut3HF89yZSbSXFfutuZqxbHS9qq/pQ10UXzpM03y38IStwBfbUeB57WH988R/2n62w9
dRnjk0Gq0PJpMCm3HujJOqPInBGnFYfmsIcHt4ooX7Hf/XIDe3FFdmUFdm87yXvOsPu+fB+cjRUd
o+m1GpKNVT1M6a9GQdfk9NDg5yck379Xk4GpZAA/e20C/IZ7cNQ8aIfcPWV4nuyGkWd6Vf41854p
TQJF+mgW2AVIgCWnuHqaHW4UBALhFO5izjBgBddTG4cLsoSDtciIus0tdqpZlGECUhDKH6IxAqQ3
Mni5SRErPHoQEi4+PeTz7KOilz6gDz/IeLjhsnvxXVGo000zwBi0Ljty/cgPXdOsvURCZHmSyXNc
PErrsTAZdf0GcBa23ABcPp4JIS9aRqh0d9J4NTq2fEufEut5JGRsVOa1SX5G5zenFUpyAOYurCDd
swWuropfmuGPLs+SKI9Wwcqk+KUOnnsXUwhLlnTeC/0a2f02Cy6mYxxJt4dD4yJjj6Sv7W25+LRx
O4daLXuRUFKgH4A4bzyZPIl+2Nb4zWCfb4L4uypPE0F/TFSrqXgu+t/EFTZWmj6V6Rk1GwU6Xftt
RZanPQ50PU/tdxP7FGLMG0PDqwnGdTv9JPXI9etz0SzyyRn53CxJVs7fpbmPKdFRVAABBKU6BAOY
+blwHatvuD4Tvm4U0KmxbIT7UmjcM9AKUEh2DpUxvk2Fkn/fYNaMLQvaqb2rOPiWHrTj9EY2F/dl
e3TY8/PxEKFx9XzX3phtfPmbzpPUejdH/0iqaq3sw817RkEOnpw/KUXWSr109bvwie5/0ai85jIO
EtwNi+XCYJGegZfB+pV0QKipaR9u36OzT29yePnsqjcHldCjcdzNyKoqhZzIrJWrBcGyMOJeMf70
3p/Ovd4SpHb0OZU8LswK7T919M6sZj3LZl6X5QPkZu6G8dUu5o2sCR92LiowfL3YPybpa+Z/aScI
W1QBjJVrC2pjb1JVjBY98omy5ADepB2giVhdo7Oe/qAObgfjOSnpEeeUJYwfoX5F2WM5PNCMwNGK
6DCND76tESiN0LSWbaV/JrHPEhIwixtazt5oPggDI+++dN2y67i5eC2H1x5jl3MaCq53EpnJ3ANb
xHTzbcpfIj3f0vEtbRhTEG9yi7MSvw7ku+liV/aGA9RuMT+k++1rbrUBTRIsIDbLUkrzlOofi+XV
aG9cTGC/nuY8OrXIklkfkHvPaHcJGK3FDYok8x9deg+3K1jDzajx7ksj2wqPeqN4wrLyDMiCAKt5
1yxDmNVyPToqtGzi5/nEA1FsbPUh29+6aB4KCIaLU1J2pA8Lx5YyOHg+H6pItnF8TvRj65xL5lpF
91Xb8boU4x7/S1DEa7nM29ySb1NBvJZYzfLk9vZ1CLrwBtPsGHNkhA0VZPsIDawASx7QtuHJ7FgV
70a5XGJCOWJ87ZtrgAnLNL0NzNik/qka5y1R+n2uDz0fPdz09dIGa7stL5nZh8o4T8nT1MewTalm
enbUMeaEoWBVEhl2EfpjNp2sRyS3slOcDpc4feoLEtm9DM5uAIMPsJJYtjde+FjfBeWDsbh7Vy2H
JLvX7UHEEVM9uS1s8zWg6mHo1JacC+q0urfIFGlPvoyZIOXvrZwyIofbctgnfa6nLZ5IWlCARlXR
luTnrvT7cJy7B07zWxxo6KIdUGmxCWpCrmnza3IxTZnCDQczffXy6Ntq3kr/DrsH3M5vhK6x+gE0
uiMYHAo75Xkc5C8rP6Rq/CyD7qhGoJcI3zU51jnqDiRWTmokpGun0a7XjOODcW94Hjl80jJE64Ee
hji2vBBO+ZHZ1LFJhkMQ31eaxtLcPzsujtpU3RVa3U7jnLr950qRnvayPcULR0dFIT6Hw1iaIU1r
W6NVe9M6yxYrL1MNiTkIlgSGQIT8BLY4tg7cn/tWfzV5xLeb72PngjV9M5h3euE7ynmrDb026XOX
rKZ11R6bNt9E2ChhyO/dpAhd91yQgI85AWMbLFZ5cCrKR46ckwqOhZCbXrCFFaYZsCX3eDP7eJtV
5G4V29AYLBjN+o+u/vEMLiuBKhlAdoj48LPDzuYKE2tvbSqxX2iaSO17w/puu127NGCh4cow/EfC
Zs0lj47BJEsogGRfEWzodgm2ypG7xuXezShKK7U1uRjoiUuYN2wgG+2MDF4XBsGp769sfnelW4dR
52yTgH9ne4dODGHv5GcGFm+CmHZz6+VNqLgw5+l1tn6LosBZKaogDG6kS7+5Y5a5lt4vzHBAGdhC
KFMYuvinV+OuGM1H4LasCnwNU7+tszfvFoaNx+wZiMNtOWw/UWwR1GcMNFwpA76gSMuXoeTiaMUY
b92K5XiW/luskmdj+dHyNZsbBlLX1Mp2Yyc3dvRdaopgkLFXRamwfIrI2nCO/ETXc69+hWFCNnLa
5/PyJzO8Z9dIVl37YQhUKe+74JJoz3axbnRP831hnss22BVKPtTFRFUpmLfcOeTmiV6kVVcH9wmP
aDTxZ+jObeEIRae5AoIM/jxoLXyyWKECdPvOAyFy8xaV9gfe7K8RXnQvulBgrQg5ytyXiXsMMLiQ
UP7luPLe4BwxLemh9aatqbt0g4vpvkmW+xzPYhHTeBIHNLXgrrLqYzRk716dfoiOQ1sahQvGqRXo
6XBmJ7RGZswxwKggx3UDPbZ3frAM83nHHY/XAkO03yTLeHFr41Z28ZNybHK74Ehu/Qen60blvzw5
8RB5+yYGtaujOzE1F43SNxI4rZwHerP2jXOeWPD0acImnvB2V3SweX65zhvvrou//L7c2M0PjoCz
J4e1rdqV8PtN5vp7uEuTu2wAWqwWFm42lYeEc7Q0rqJqjqpje878FYPMQxP3P2VU74micrjWpyxK
LykeLfjAR3/2zwHFbpziu/pYqZ7zx9BDd1dLjunWOxSU3HNg2Ua8mXljDoeywpVTuMdcGtl6Npat
ltYVFFi8dXvuvypxkp30x3OVyQPrDPbGYVOJ+eQjOGyN2HtPzGrfdUyFVpNMmedUtIW9eWX1hUPU
enLKAA4EPvwmH8aakSulZ3UXE90f9dWRufqxps5Zp0nwScFgdrfMqvjpGZztM190a6NEu/Dy7ke5
BltuQtLB6w6lXZJhntJ6fKHEz4FCP/CalY5goslqYDpzv7OxXfPPk+RlHLIXGlXH35Obqp5Lv6vO
i1U4dyCB1VMVRwHmesP/sPNa7cwlc7vVGMjPJrJfe6/Zyrq8RngII8w41E5GHF2H2TgYNQcXh+Y6
hkTubX2kDmAWRfUm47p71pSW39UyzU9W7UdrM2ju7XSayVHceg4r9ZQIANG8Lk0ol/ROx9EHAzNe
boFhfhfrDLOjJT8peAiYWGRrgyoNPI7MZ7ocIyA9Y7hCygQfCeUva09Uz3MDrlN07Hr5ckoq+mFY
PqvHuc3JDmXT0XXGa+75p/bGgc8Rfr5q2m24P+dHHPGv9KDwttDvh0blD08FILeXMeZkYid9u8bW
FazbjK12vFX/MzOp7aI9p0Ux73pIwFsUsrPn90/OpH/hDPppl8FbL1m3z2V8wex5xcsYqqxrHjAm
zkzikpEGBzMPXbolae/JDnORYNtZsvl9qMGiT3GiVjqPct5ttPIB6NfWC2oPIBubT85F42bnC32n
V2uHlSzyli0mH+80Tpq73ox9zCyGx8ZNLjk7px6jp1J4b6Py7so52UyZOOjM/rCcwsdOzF7atJIV
yvEPRRC9eBS+7XG4cf0pfkNEplulQ2LRC9d/E9dqb9juJpntjnoGrti6PQ0e1cqWtZG9vKv9+t4U
RrGZa4OOOL/GQ2x07A/TZO3GETJg3umfvPNvH6UmcJ2VP11jvvgyAgkTN3VY8+mXWSxhu4lupwJB
YZU6YykcwiAt5Jbsx4NM/EvBUpSajGJovjwJibpgpIUT9ph3Tn3rMfWfM/MJ6vp0Kn2seqYe7MMy
l/UVX8S47rhlhq4vy3CplGIKfXt0ciRhRuftPv4Pis5su1FkC6JfxFrMw6tAoNmyJY8vLJfdZh4T
SODre+vt3u6q6rItkpNxInZwE2R1Aci17TTWOAUnP9s8rE2bXF8ySBEUjYWFqdG70taoeuThF9KA
G3Wqhx9jXEF9IelTPIR7usx/Z+CoDQg01XyjP65E34Ou8dzQjwExrZmyr77uYIs5uBHLYO5XdwkN
uxKoXpDHIW5NNre0ysz/gzViIWqkZXdzpGvWJ62dSVZKzXvW+nQi/domnDV1Cbnq22u5JTBpeYmz
LcfaRh5G4X+i6HsM6oQNOPyi+pOxaPyh8FzumrVtQh2xGkxsD2KJsYVbECZv4aFyDYN5Eo3L8zvZ
RnbE6sRb77E4zL8mqzJZmbMW283u404tpakFVu9wgYwNzOcjkxIbsWNhliMjWffWlxA8dSuAFnnT
sPrzebdh0xTew79W3JZp/LNr0DqLFVaFvaedC6wFL7Wsri9mX5+42F7wPV8LezwpVvfdyvZqJewh
ZsqobFbfckzJz/RR1swhP+a/XNPvI0EIhIHkwy1nQq+9SpCFQvWg8qbPxF13k1K+TyDC+bCGli62
pvoLv/gXGt7RrIjGK0m6H5xEoUdbr0KYmOi4SeYFNnp2Q9/6xq5IValOfWhFeW2SihuMsbUSbM+x
DLVpOrrLn0Z7VaFo1yKHQRJTTgFr8S0nRAF3Q192JIR/oGx9Z0P6rrcJLxCBCNDrR9ZHGwxkfpqJ
z6Ewv+dhPMyiuNDHPX4XgEauyeLN0ImdCfxDDMIXQkwIofaDMtmeQkMyKRVNw/3Cp3twdzmK8UFZ
QMRKvbH8ebGOxrKE2UqAoQQABoxKuy2iVfx2rn/IFflYD/hDbWf1S93zIByNT6zAKJkfB/PicUxd
OprggHphrL3lyA9oxrmnHPAinteu380m7r68D01P0UMlzk5qLuwbOkgTat1oBxShMb9jevZtRCrM
9OOWw6LkDVQ/M0QyWLR3dVmj3tW/nKELFMPZutwxHLZIreoyQqX8ZUf1n+eA4Sni6pPp6pq7zrLR
Cw1TYedeBnOO+uW/vEdSgrIVEBk81b13MZvpQohob3qaHTgq9ZOV0II4ZitexBdP8vEeFufWKfmT
kGk46+2XC0PyShGoVezTuGcDo4pvxVZJZIihTXERJrd20N4SwgTY3hNKHWNSDH0rqM4ok/nxm9Yv
I1+wnaYZ4mWeju910e7SUTZ7SFf9Nq4AC1a5weLaK56UaQqTpiqfFBfju26bgUqz+2MvZAdebOaf
aibQ1m1kffNoeGklfUCbGBfl+mZU+vjbG0BsNmk7QvXJ941rnGcyHKHnzAERhV08mGy+y1fJ/AMF
iujTszbCIoRup6gvMoECbBlbp8+vCI+7zgHN2I0PkbpO1B1xD97m43GueW2VFNvyyp4elwA2O6El
TeuWkgKD46kwh67YXebGTgPJ2npLhyeKVHZTsDf4OFpxcBAQkovy7daj81q4yfNk1S9thnHbM+dw
1OAXl2Noz9pWpMZ2AiTkFA+fJ5RopfniZskxXO1TlsT1/KWjkK3ccXobEXTM90pTPZv1KyekL/Pm
kkzYVlIr8/ZqHj8YO9TOZcUTSdJjZk6+Odt7b3YjBs/nGrVxKadAVvMpU5XD4yYlJ0BtdszLDCkl
759E7KFfNW9izsKUlXBFMSoRmXHQX0jxHedqZeRsY+i+IPqxTqtiPQmYbdw7IGWWDDvW5xhPm6o9
Qb6O6k7xq0fgRJsC3WPXlK0bAPmAU5NQNpFiw+oqPjiUQ7AE21Gdfad4lYW4mOy669ehOVZjwyzs
hjkMxSVfsNbsaq7R1uAGmgSa/Jl7ABDfy/5z0O+sj7t1E5cHj1e2XPaJ1PGH7EbGYxOkZ2/DmYYU
J8wJwKzv5uzn+n9NTawM61VXw1ucn4rmdeLEq7z/TNuKCi57HiBiV+6lwBDDRTV/KCDe19TqocoA
ZHhPrnNxzNPYE0Z40fS9wvqTs0OWpxZCm2ccWWV5yHZp/9G5n/36PCWdDzR3p0y0iqcfwtsOVh8Z
zBq42mC+/eod5JbluVFfyZPzwRDctq0DAdWDwve6FyNT0s1b724GNyInSwopYGBO7L9N724B8jKQ
UAa6l7SUh5UaE60U2yL1u+pmGa+qwcUuBjcZjuXNcg72eKYe0IWlIroreIIgkcAGWdVzxyqr2Vdo
r2xICpE9ZFzliboJEGHN0G9UdTsW71J/GppH1PEwwRzuXa46+UdMZ3I5/JZMBQZrf1Wc22ynIMpX
rB8amJlLXO+W9dtTr+xpImXmMr1P0OVc2mpY/Zl/UKw8lHQx/Tkiwpy5qzHOaHxXCjWEx8aHrUAQ
qQDPSVlvWxQd94IX//GHB26yL0rflV1gKihbSGcMWvxwG/nbzBjQ3M80/zfZTPYshsviVJXHhwNB
r9kHdPdkuqFJ05yL4s3OzZSIotjsa0nODgOSQ5tjCXnXYR028JUgKlAhem66z57I7eopQYvca2SI
RohwE5fCx32hLk8D0f+p+NIn90A0cZsscyAecjZkjsXY9fYls97gq3c5W2qWwJi8ZXEX9ptRXEps
Y/abu0T1ykeMaWauuX/zrav81pMbc6X2ZMz+OpT9gccdDposPurlH8g1X2tq3+oiIz+MXtTY32QF
D8TSeQx2moTWY7ym5vEBmx1SFTbgtSB6hUSMikogN815tT6lRvGd95HXbwmivVndmdkHYiKVPEW5
zbDdL07OyBwWwuAY0DadMmzTAc4nXxl973i+/Mruw7I8k/7bj482GOOKJyJWb/gJ/Nw2D5712SZ3
o9WeVaj5dYKzWL+IadpqlYO6/qM2le849S5X82jA2a53GwMLnI4fMqgHUk024xCQXm1blyjXzTSd
1U4/DCsdYPZDlRV7g0EdGySQ0iRYUrkriZIx3vafxAGOkzkcTFnLfdV3N11Jwbzi/WgeDzlw9fSL
+clbjH1K6bHL0lIvIjIovu785LLboTgqC5OhALoYd0EhEXRSTWy93MVQgg7yGFJCEjSblNU+SOhr
RZl0ySFK/itqdYXFwrLlUd6uWr8tMKkIq9qk7r+HAq6Jd5dTvBfnxNknrrqTzTe65MF0DzonGWRx
bvbXMovqFJeJ+u3MX8D8boazBAhPIRjvQO2TyMycUIuXQGGS16pPjw8nbjO/BCCaekOkuUvQFwgG
fHN7z/ErCgN5m1ri3fPma8uxwDfnqcCSpZOmmyucEqwZRMs6wmy2xG9YMi5QKHFeQpWzS+s6Lv96
UQQNLJhUiB0xOTbb7AlnWAM0EDVRL6+D82yVn65ZbetOBKXLRerWLIhyHLI9Mrc2e5sKf2Ij6xDV
IkiqmoIYbdPqJ33gWvIm1ecidjdcSjeKuS8EDkcT97TY9sa3yLGaLJg0JS9F9UeMO6X4tNfTzAIN
8k/xVQ3TvgGzqSzvY/E22G3oCbrIsvPARilG9e6k73j/JuWf93i+WU0370rthpYyBmv+LNl/z9ar
M2/NpdoYRn4V3ZemV8D0rZCtTmdEM3r4YKRbFRKncF7MhD4KcPb9vsN+U5dh0yQomV9SI4AKqZpT
NuYkWK5rhYuMfJ9kv6DdU+XX6P+g0WxEFjnrc8n9qpzsXQ0pU9X7gOBy0DbjQRADatwDJo9AdX6t
ZM8dkW1/1LFVb9iEDpj/jC4iPr6xvEuahWr30iF8W/NPhhGmf69LZ6vMrKX733h1jz0qruUMAcYc
7mWkdsMaenDbsoJf2cHcEYIxB6aBw3mnpXwL4jM18IHDCrblXq7ZxX4a6+uSGUhnJlXiKtaYz45F
g61Yh1o9avylYuvFTlm+s+v9q4GM5tVOF+9F8Rxrl3RAyxr+ueq7gtZG0++VOGwIzjfeVbY8VNy1
G1V8GLK4xgyccxL7JeMBXjRw7I3Ok+bsNMO+2a7U2N0yK7LCa4qXOs3DhU2QWyqRXGRA5UdQkA4b
b319cY23VFSbvg/r6Tplh4oMnt19ivXVMV5K620o/+FiMNOz9jh1hy8Ilpek+MlptKiaTxuEB6no
HAA+HJyNzS2HN7QsTvQkTDEiJVSP+VXCGIVGFS0y5/v55K033iR+P17aTt/Ymnc3EmgJNo6DAbgk
qZs18Seyxryg+23Gz0Lo2MTJzVWexd7iUuTXxvwhI7axKp/mNpY/lb+mBqx/KtYfb+Zma+Xwp1xa
a5kpWoGp3EW/lRzqv7X6Ng3Xyr5M49Ok/FTUpPb/mWQK2/5pctytOn2t5rlpX9z1RbLuRRA22UMh
v/v5D5c833aXHbomFytOpnLTAhCrhmClPTwfnm3nEHPdt3hkjo/8rddOVzIlgXBVDHkXBgUtPz16
BbSwLiE+V+cWdLX9TBDal2vBdSYci1+nfe2oOgH6hCulbvu3avkqlTHU9Wf0D5tlnuiOdZ8HY4OQ
Gf8q3blQnY1IDyJWbm1/bEYwohZNBfWuaYvQfdyleVUJiND0VvjL+C2Acs/Z8L6yRqiMk9Xi4PGe
emP2p4L6g84LZrQJkTccecc4q6K6wqOobIXxMGXQZMDALDw1WrnsNQ68Ez0P4zXb6vb94RbSIgFQ
ZCGRUDHIkjdm8wsctQiqFKlyEgdQBlwgrm5+nu1fAfSX3L2f1hXlGzo3xJ4R4deDBDBjU5raPY5c
pttbh4g+psj0WuHjGuR7aGDBezGNN9NBqbJD3b3g8OcYyDp2w0bUYsqRbhoNKjfm98xL9tB2/T6G
nz9saCZBjfUT86mel4CXDvcQRtDuQJ+Or0I6nSQPMnQQB592MvA+wyzZXors0jGikXTc6Ql5FSsy
QIfGecp6hJflcBGIrba3H5VDor/HZdi5p4zf3qtfniWCUX/tuF2tX8zhlApJ95UTNueSac+/YxpO
XrJLQZuPJpLizXEIZpNIHHwdh0+/fjpwRmdszkqzJeURVu5ZZ8+eULhh6gWbbvp+up2dd76D45lH
e2e2M9rRTaF/W4+DRu38rP0YAbFUcfxEMPyjaM6rCtRaAy3YeQcrs0MVMkD/pXScuJIGhIk/RcEO
SbGLxLiBBRyTMhu+idqtGmtH39dHwgFhSiMS9A+22uN3Xs3HTqzUMKnN6NcZzHBT3Q5IrRbmQxtJ
CWLKXnXlbxdj8KBzIypT+Vy2eA1Xm3jpEHsBYGd6oM3mU8IQYCaVDa8oBXMWxTTMguKVXjV+gZfu
u36Jaf7qK6aKrPtxoUD43ry+VFWKsyH9y03tMtsAh7G+UdJau6fYKV/sChWliiFr4wuY9TpU7bJ+
WPZe1lo5LzUg7LJ5kYVm7LPV3nl2D76mhBlGNWlTBWL13uTinRBfXcH5lmG2gnTrsuJSUjdiy8AR
NQtsV3go5+qg4FRkX8aOUEazdIIhrg81mAG1OpalAqlDi0OnBmM0pN5/Ti8i4dGKUQ7nHkBgL7pL
1pQ7tKi94DnJGvPdciF7QDBYRHX1NEYzrz+zVd4uVnKJBQbMroVwOxu84NeW25axBKPl3CEnbQad
7zrmF6xW3n+GaA4wiDlq1q+hkC/apBBVxmm2uv9WeAAD22WXp5DMFpDwgPKOjTVFVc1r+mkoPq0K
Y2fr5/wcYkppMibhItc342SwBNwPabjMjwqgoFqTSKYwcRvzW80rHE3ZdrCPJqyB7HGXBw7ILoQp
j34v2B6cMH2+y806cKc4QOcr9RBwI07nDch4frAUOjWPPIK4r4jicmZlVvSomAQYhj/ejOxplPna
6EQfek5/lpXuF274CXMeb61lAEbk+G177cncNNHMJjc/chdQBqi72lafKr/jRG4O2npKxBdeR3W5
YEux3G9g7mnyJ7pDJd9o8lrGi7DORF6b9CzXPZbNrri3KJ1L5E0Iw6KLShQmXBb9+FQOH7Gg7Oux
b4JHwCN0SEvm85ea4yt5gWWlx6DWA7AvdnxWfyvsasuz1EN8hdLeZe6J7pUUHw3kI5H7iRtwvgjr
Gfydz1/NXSjK2CQsWDCkrtQYeAELvtU+IC7EVZiUz6AZZXcUxX6ZXlT5r+suSe4zD3Ip9H5KBb4K
M8CDcL/+thp24wKqwDMfWbanun4H/j0yChU8mQOkLi1ov/hHbRGNw2MULfKvGRCNcVBTbMdRwQ3Y
7noMb3yoGfTvvbfXkdLGwGB67d+V6WaM30b1M6YXYFLsvg1t2K509qTU1/5J6655r7SZrDYDKuf9
qKNG7W3MT573p5u7poHmcuOKXlVcosLKsbYDr4fkU+iXtvqvF4hon7WHA1hVfN3EW7Ov4+8Rb27+
S/yjNG/Lc1zGWxWk8yivCo7FEtHz26ijwk2hRvsT9XMWTk8LlFI2/7nZA4qMN2D2PYOydSx2hvFi
crXV6P/rEo3pcUvBio5PR2JzwT631DCAfsyKh6Y8axZm11OcB+INT5Y3YzD4bqbQHMTGHnYoJ3pz
WfLdquytkt/L/Qp4GSTLgnXecPRGzV+SECsvd1KC5gnuj/qXK5RU20DrdyVdT9NW7d5XJsjylqIb
SC5mTcC2QS2+HMf3wA42ejBVXzm4Dy1/polIU8+d3BTtb5opHFg74f7yZen5s5IHbbm3m73XfRni
MqoXVQRWyX8q34r26rTnTDED3f5CpXGHDwIZDXYxBb363PNCZXVAqi/lKKC8gHcEBoRpdXHmnfD/
I8wo45NdP/PCYC2DX5cePr/zzjED+H9sM44Gm9eRype036wqCMXu3qXsT5kr3HVvVgeKT0l0fKFD
EIpYnR1ukvXxlm6fLS3QdLYHu85+UpCDjfhANwcI81dhfxroBr11mIkzjHhmXshluj1+HdD33Erk
SQd1wtG3uAeX/bM8rurXat3X4SnHzIEoV+yGKipxaBJKAK9/Lr1baeDVYJrj/6OR5Pq5yBFi+sDB
44gtZNx5ArVPC0sIJSYdKXu1PGnFgSnHiU8VvrwmP8UoM+6mpo1vjur4r2VF2mKEx5Hq2T+T+8A8
bbr4s1mqqE96fyj99nFFzOj5+GjazxxX3RqftOmfIk3cNqcCY5M1fVbalviLQ4rucdR4vr38rUmY
1mcoWdL4zbmmgPlqYOqX/dagByW7xxlcYSwdevesLrd04aOdNVCkRzTq/3js557ExK/JYJ72d6gl
/F1A9KfHAnk5+8zYACMPiPKrc7asJoGGKebWOqk1gt1b47aEF4gloesU3sbApKfXVFwQbCAk01GZ
NRM02JnxDl+HBowLUz9iUZ99tNOT89XIcz68jPGTU9ibvj1mdoQFt+Dl0fS3gq4ENrUOVQxnXG6N
3D78gn2oGZhiLq04k/oKCthxJJ4G+TfyqenOE5fPgqyhK6jCW34WofC2aYJKaYKeUiFz3OkDk8lZ
EN0pAZ2JL7O0AuQXi2QJHXvg6CdaTdx3On1YuVjTqQL4n9iRZV65C5uEWGkhxEEicaiBBLP4jmjn
VNvNCKncpB3rPWU+WtqdleM4xuosh2ux/KP4cCPiZlOMYyhnLwLKF6TUbvAXw4fYXIUrg66ynntX
vq8IZG1e8h4geYudaBoQridWobVV8IsdPM0GHUnmkz2kmR9TOemW3cHJy0jO4zaZH5AGiKQeGhgR
mx+iOMfSas8evWTWeCS9ItvfnJUyHoYDkVfMK3iK7uTbdgL132Qj3/CZA6xV2sq+oKRoM67VVlRj
CMDiLh7FBRruPV7kWg30b+x3FaFgtTTYZjOvsi1vQdqYc+9Po7ZhO/6mGxTfVDQiLqfU8nUsNR4e
rzHXbmWeblczsVnhoubmMhhK3o8jCQGPbsjUby0EiMQOBwsO+fzuuDG9bE0AYAQHfHF2HHlg/wjH
W4ugpb0s+WesfuD7egIqAb4pxT3dMrKIXZ2qZxvRWiv3hpT4EtDemxc1FtTdsRqL/Tam4VbM2OU/
aB5N1oOicg5TwJhlF5BRQW2420SwPrEJAPqr8R/XwEJUx4zzk3bTwAaOkahflButKn2kiIsLdtxZ
uctMUl654vlbjz1P0+jgDKUkD7bRTtr5v7QqIrM9JurPyvAIToP3jRq0WXy1K2XjALloTQcr60HS
gYR2uNed/6a8fe1RY5bV3jP4bPVBDQz5qfdgpJDNFAo10fdBbvqUG/gmKtOqN7vWxNmjslUqjexm
5fKHLOtuhc0HArPeeF0ZKDomvaQbXu3e3uap9dKa7os7t+/CFYfZogJqVM8iWYOJYjyjPkmBBcU0
Th3+Ho8IRCEjK0l2JJXDpa38ubOge0LW6+qLMIr/ZnZI+cBwKtWo4W6qaC9WW4ZZfOq656x9qTRs
9dRE4SkGKzoCS0kPq/1N+4q/Zl+msE9FLell4LCWZdTVC1mGdV9xG/GoS5o86iOLx9Cq7gyKb93Y
i2asFUVhHEvZc/EpSfRC7dc9XvTJIxC9GU0LJtYjJ4LwB9NQ4e5PgDBi/+eDsrkYEzezUsv/KdmE
C7uK+AVPhfUmUms3CjaGA004mLvyLt0Qy9y08s6ny2n/w2too1C7XGi0vsCNpV688cXVf7QmxiTA
1dpL4/2S8gBZGnUqNFXFlCaygiUGnIWmYQKB4efdzJuWakaV6Xl2SE+kmv4vxbtO8eSu6KE/1my4
kCkdLoS18kom+BEgiqTKC1S9wwm4eJggPUJTdZcGtjZFiviop/mS5RHdsZvK8cLFTXyForxsak+K
jeeOLyyh45OFi9kfF4ueKO4PJqQ9kxyxyp5izoctqC1oZH8S81bCbohAsMjVnaqySUW4ad0Ps4uv
aVXuSNPj1kV41agXHdn+2NMlfjjjAWR4HttOQllTor5Zje3DK0KG/la6l6Z8c8Y+1GMKXzXqcQWf
8Lbf6la3pf/LTyH51LVz0z12W5LTLHG+7Yw7dcNEn5hoi1QkcAQXOOlTSp5kl0SFmkWlkp5Ng5VI
ziW56NK3VoXWynXULs+GfqeyjIdgiEydxVk8vVnLZ7YOQYaWayIwTbCQ41Mt8/04gSN48Au6eNgZ
mO6d1J43ViZBwyIEFm0wMawOoxat+qub8e9s8JVF+2AgIZ3HxR52yg7DOIIGknVDzGHpjKtsjA8V
OiDXOA6PYdqVKScIOQcFi3vffelLemg5/EAUEbbtmFSTnZOqwVxb9yRpAqP2zmmehW4mAlT8liqn
HVFrJl/vXDZsJyjprHF6AMpY+HfgnhE67VHbLvy3qlJF+WZLZ9voDQMtVQt9sAMaQvq5Fg6mNeem
2Q7dLpzVDgVz9jRR/IS8N9Ndmml0urbP0oox5ihYnvkbxAV3r/TTLNWPRMavEGMgyWd7T0uuq8ud
fu2S98QUT8IaTyVrCpclWNIBSGrtE+DXQGTMFsATM36q4JPOiprvJQqRHa9nzRhuKdoi4Z2Ilkse
kTTSU+1pbOKIhjXfFPo+T6gPXdPj1LLhTJkdRPZZuo8i0594YEeVunyx/Tmr+0vs0Du9unfVnXwl
HzcyYSgYP6EibnAA7iyNNZ+bhC0rukeVkmWaG2e85mQjm2o5L3l/sO2UCvbs1NtkaYWM0M9YQpVb
qjmBbhJjKdZTxZuzGnf9wEsxezGWLgKGHIzk3y2IRqxzl57HS9KBSHorlkvkTGnAe+wKNy8yh+Fk
EWab689kpfbdqBhgqr2q47Lw0mBi/VGzl7HzhR7C+DSYxV1zqbUxnE3jWZz69DGn81ashGbrAjEz
OTj1paecOLXjsG61A+Qkbo0mblAguAgXWb43C+efkgxniUed1dRwN7UxWjvlxaQaz5eW+NDpy/KX
mtZQy8y0SKfJyUfvwozQZoQfl+mnHbopUEwqvsmg/kF/Kuj4HRHgTfwOrtti4cHd7NRm9p/RTO0B
0VA7eLWl3NRi0Z6F83ihWYj9WBupXEQcazCe6s7ZUJR1q0xsNZVs+a4NbDNc0FvjR6iPSKpqvZVF
+ZSp8HupsWIyVVgogh7F7k20slQ6z29rQwlgvH2CLbqMC9VKBmxOECA/XrNgdZ0oNSpX9c+JFVBW
aUkabWGRBayW1W9aOIeB5VDZ0ENcT2ix9ooBRlcYwId8ctlixf+sufsRrr0zcuVaMin16XhYeo9e
VOG+UxJ9QbrzU7p4XSf7TEotSlmIC1u5uzGqbuxoxRbk9svS0p+nkJh0RHmio9GJ34ah3cb1rwG5
1KA1hdy8kSTBpMCTUz0+d/AhsAZYHWPEkp+lsxJMSL8eH99lJpPe2I9wQtDRCj3nWGlqb1vl/02z
HlRzv/OWu952V60Yn0X3nTr3Qpu5VeB1ILsI9Ou28vvbiTyAe7C6w5Ijtdh/GuRAzLBeujOtr4pW
0qkZ7zpuXs26Cw1maL1N5z+IgwyD8XZoIz2feFbntPNHwRy4rjBjmEWvRdbv2lbS8Ny0zHnLH2Z3
pJdv6Wa3SjubJkWSWDqZ2Bo8m6sxHNeJxXBJH5hnQx+5eR6J4AyEGB4gl8bN5n2kNLrvXxtY0dN2
6T6U1CTfgWe7PJb6QC6k2bRUXQBLxIcQcxaF9oCC5RgYBX+96rvM7ioPQ5HslfyxQ+xewFA/sSI6
63N8MgbxPs9HCMXkCMoIwHeY8fUr1lMMPRJ3NGfGR+p021n0kaMiutfybjIAjJnHloHXLTpGqmZn
clMkWZ/bOf/WOT5gCoLEZsPPCEb6/nn22C+yqck74NFkxNb5ZjNL4WwmmMdWksVdJOwPvKjBPPFJ
X76cJFz018T+drujped+0dNfjCoUl29rvbLb2GsrExa33jhuAupJ35SS8iSbiDPq5QiLD78s/5yj
bbKJnvYGfsVbImnoE/purlmrxDFlK/gKOK+rUjlaHgo0WRdqbkNV1qc1sw8ZWZh+wiXFCbasylPF
RUEjpj0dFabiVL+Vykdsvk+PINBztuqovigemV9WZKQd/h4k9x8Htja3zLr8uLrvRdYfPQYIipNY
CH8WTfqJaH188AHTlvJ3VwEq7o72bbbkdiBHBYXoeyjmv9kbCITRnjYzpsv6GmOyDulQRR5r4/dl
sv8VvOs3ozH8SW5pUIx5I9aAZ9vHEtzK1/dU58d6GUYduMfSwyBlzhPqeQK5JXPxtOCX6Hvl4FFg
GSiEYyemPlfFeE/SjvTw5uEthVi4FtV5aMybgvgwew8KTRXKqTsPdXOpJnHKaYgdGeHphlQ87MIF
K7urVP8rOZ2n6b+CwHq1vpmo+aNztgrrebCSQOgK334Ez01qZlydqFSyskATKdrRj46LSEoGOjst
2TH31d1AY6xd4uPTvFfJCPH0BYxZocPwMjHgj+g5ObLl0lDLzlXES3ResFiAwDUie9rZ1bHmp3ro
aVenHMNBw3XtemNDWBiHPOg069Q3yOUMSQuyAh9bsx8PmJAOyeThoqrDbsCOwDOayfxomOoH8KSP
hL31RNBCT1uQEs4RwkdEdydUFQgveRLFZRp0DU86Nq4mT3lqAIo+XsZqlFTqXkVIaHSEvraQz4OZ
oN8qd2LMH7ONeKmv7Ldwzk5gLNaPxsnfG697jnu+pM4e3zqHtwjbhJStm3vHQntps8dVxBjjMLa6
PBLcSR9XyouleyTSveJnXquPMdYZztb77BW+WG0ZjKJo/KUYjbNmEmySVf9iD+7bqhgX6XTJbgRF
tBWF/CTN8HDehG5d/5fUApl5RVukw5MdFbazVLJVgE30pEHvirQOFcmY23/FyGg/9VzWtbV4Ub35
vZLmy2w/WAW9ESl9H41VsaUCer60c3WNB3KvqeG9jZrqXZ3afjWL6qegkZJUtRRsj1npG3D4fE2+
gvBsOeG0mfwLOvv4Ly/myyDIilGkvsMjScA4pXaUiB52/NxRWfDT/bC+Ymk9aWyfBhUBn+JAUhsN
Xwwu7qqfXkxl9hOWZSirEIN9jT2GGHakv4GsrBxuSomq0Pje2HyKob4k5bdESB2W/ABQe8OxWOX5
gk4fR5lLAJbtSKdArGaS32VzhbnJiiBbowEWFfkHKB4agGCs3lzqNh5LOAiR+7Yttp2eRVrrHUWv
vtRoYm0qP2KvDoX3XUzwyICZlpA5ezof2bFw7575Ixhb+N/9DH9Kxn9rv/xkarSs1bkmWjJxGzO6
v3Z+WvjckTQEGg3Ce7uy4LTIh+JRp3ZizHaT+MWf3JUcyVURSKcPs9pkV4K5V5FPWkXgP42Vk2tS
7S7uJbyMDmNw3+UhjNW3QmR0Z5g0Q0Lz4FMy1A9Ghst9Rj2mxHtrzAWAaEhapTD+EbmzBkEgOU7q
k8b2XLbI66Mv+HE8eGE22yJ8h8W8cMPm/J5Y65ot4eJXGiOJ7Ous3rNNrRZ8sNnOQ6YSxr1qkCq1
/xq1/J+y81qOXMmy7L/M88AM7g75MC8MrSiCmi+wTCYTWmt8fS/cHuu5jMwhrayru8qqqomA9OPn
7L32kun5xkjfS3Izc695q9wX6ArrtjkljH+GeR7jPU0WJAUalykDH8m/bmh9muquiPx9ilowrAb8
08FNbLfrjha366PJIm+xNMlLz9F2hpQcQUOd9Z4i4UApv2wCwsRC7nahn+jnl+QBdziBcoyiUpGr
NkNZXVaOwl1oah0i+Il4yIQwb3vmTkJD/s2VLwZvl6X6nj7BGdTgTQUpyMSwFRcjUj/A7ijxCoss
UursBmVrTQYCFvIbJpyoJPllQXNj6ifJ4Gby3A+XNmmmeDN5WSOIO00T3UY4meP8pWfhHeTBaNMb
X2fEreRhDAesuJKxNx1hs1mN6YNfnDVibIOhuSpbZrXok5zW3gfSWTqjtzXp7TEaSPzxMNAgiugK
DKMNl9ygvqHPlsDMo0FBBu2KgvjYtc7Bbn6L4SNg+5L3rKXZekJin+ZQDgKfNZtRRAa6XYuOumKc
nNa0zMUee9CzDKnxDBuDMVuSJIYI756rkAGIb2NNLpneOMRaYDfUdkNV7vrhVx28eUDLcqO7r3n6
9Ka+95VYl/z3LXmdK8rEhAF53T0H85/D1UccB2YicxlNbDl8cUMe642fIfxsi0VMZKrjNqvOZfRg
xqvaE1sBaMxBOuJn3lJhVrY1C3YSzUYt3nr4E8hJQEjQr7qW5iQDT0Js1iOiB8Pr7yvHhd8QojZ6
tv0fAQpJrX2KcbU3YK3JoY9QUlVcTDnvvrCnzYnkAOgWhMQu6p47BQzDdOTKpjVecVkSKn1NTRgR
vDUjYC4vpXlwrmVJIU7zIRgXDfiHulx7EKmk/jGgSBCaWAm7uALwjAQKSx76i6kn0cZm5MjwYwrP
NtONsrp2NWIaynGTTP2+x5hjMXeB+s6k4ojF8adf1Uc/73DCqFVoJrvSIclaIzVVIgueHJddS8hM
r6dHb7KHADT8lFDRmnqxbcBm+RNCt1qAhZ+DbjETwWuYYo1+GEYe3/mtGfpHo6XXlikfwLte6314
ThzvUcOcqOhP2RK3vSEetTB7hcy9bCpvMY7GTtfeC5y1eHfYfjBwrIzhaKIRgVQFZSpc9kWLVDwa
12VAI8KnAxxF5t0EgQVnOwSZmoIFkwKUn7pf+cZwtujYB0zh0y4meXuWnVunZJxJaW75ECqujYm/
l0GkF9OtDJt9POonc3bDPs66SYVw0HlO2wEz4luTIdciOzzotnMKd1/8bp37qn9gmItUrsYvhG4Z
fE4ojrQI/VkGQVu1CJdevu3l7SyorZEwRi3+4Fc3zxdDSkGPMTm80V1Qz7SagcVRVLEYs5cgRQbD
5xP/X03307BWgRMuXNp3nXgVjoYQiC0mmrigXWNjQAd51FziBqI3kBbLUiIzzuN1lIanHnLAED3l
XYkWgVracYDt0QlCgGzwiLoLP3kMnDu75WOIvhB1DdBySK9gMQcGa6hyrKzfohYuaHaGDivIQQeS
wOeFQkIvCTIi/deynpPkR21dG9xBZFJ+c/Z4CUvIGZQl43vQr8cWpaavP2KkPU/le4Ys3SyThaVh
zo03IzHgJarlTkwbjbfEgYtKGAbvZmFd6U6wKqrwVqY/6KWoZKf7VNR5ctDYnY2WQis6IsHbS/yr
+keY/va4OGrmQMQ8n3SYJsX82E4Pfa8t2IOuDPFget5VF5wbaxt4H1n3iqtlYlcvjGs+NNn0FDEZ
qkn0fhU2jYv0qmkerOqpJHoqPJv9GS9GV5+j6aoBq5BUj3ivoHsz9MK+EO87NqTp7xK6f7sMna2d
IdGhDUVveiwe0uAp6hC20rFB4mGYP6aaL8C2tY+0mApowuCwZkySmE66NOCzPwLO868I2rjKOo+d
BF1vPjo6Kxm2gQJ9XlXfYNtc6Jnkz+HG9x+s5F7zz9K7DgGs1D9NzPHpo8lHq7P8pd0+KnupuD8j
LSIs1IuUfUNsbASzNXKbuHSrEtWoaz2kOEcNFK0MnZaDdosJZhtTFokx2lT8tbFBXPHK53Kbxi9+
xcgQOELRPVPOWRGuBcr49toqForJSN2e4+HNGN+9cdcpNN3bMXx0A6TGzTpFbZyO59mFFWi7yDsl
GPz7U8w3cNimEzb2K8/fQZyaXPa75zg8qP4H4Aw1npX7TLyyVxwdPr6pdk4gbeo3pOrATkfatdPR
afhMOWFeJct+opswsL0p3sLWPVro/yIEcIoOh0O+GEJt/P5MiwDeYdiP1pZ1V+ZIVVnKJibx9ay4
0q4yZJUmhKdxV5qbAdZMwjCdEAsnv9aJd2EiT2dGi54aV6BOxGY31TSyzrb/ge+pQvEc84ajUeOz
pbNrxuTKU7TX5k848sjmXnRnD78rJiOgaqQSAfXZMcQBnNMvg/jZa1eIaOzp3ehPpXGYUHvJgoaL
WmT+2ov0td7S86GtA959FsuDehpRsdoQbvVty/ba6Y3dOG5N+WSK41jcJ8m1gUcwStkOrMf0AwW+
Gz6l/W1RXfuOA0Bkr0ZKXUp8+IzTuSW5VG0mmyJF7lJyRFW+1oZ9jgLOfbHHmYkKP607K1ok7a+2
+z0HQCm6xA4SuxQXKbcKweSsfkiupIzuVW0uVVk/dpVBpJF9HOi0qF7tZw0Jz0OeTi+VZd5k4C8Y
RT9XylxAd3iD6YrDIT6Mzkx0aW6HEJCRx+tzhhCI9nQpJT53QGao+5kA4wNbaKDfu+BYKn85hnzG
X8YAK0xLCXg30R30UctVzV1CA26ihk157fL4MGVznXKn3B5b6e0QP2gUzmGMxJcNfpBGvKJXano0
aPp1ATBYsfL7HnLZUWNMlE0vTfGzEziLovscb2NcvQbdj1rbha29MkumgeaMoLmZuhfNwRMhQE0U
J0ktBmUVkTPRa3a9rPNjl//KUPy4pLVXwbOblGztn7vpapTFdZ7xPJr4sZ1bnEA2o2k9hvFwzFic
g2k7JD3pF87VaD2l2W4IMEanu2h4aNSL1Wrg87H8IHdojbdsYnXndYulvw4pS7UYptReITo1Pqz+
VXnGkgYZPKsYrfYxa374PhcXA1fY1cQEgEXTTu3A7GerKlLlQ3Cyt6FPehAzYcO5CVC0xq7BQvfi
S5aTULINYHulYUDT6UCYzX1JGpfB1Fc6N3mDViIcSXKhrTxnHr13zbTI6A4ExYakGVLhXx3nrYo2
YXyv4D7ntJ1181wi/c24E3TMlgTbzH3oTiMSJGCjyf4MCZPtPqoxXuRq3zJwTOcdOGWNQfSBUaYY
LtoXxpXExuDO4FrmJHCNxp1C/ZLiJZL5uJcxekVcCnbyUaXFLii9IylE+1hea9pvXV3XTBgtdici
X9PZsD2ff8fFuLTPkKL2M5uZUb5OPMog+dqP2PefS3ftFf6qsm+HBpFMs3YIr1fIm6I18z8k/Y++
+0IO+zIlCsXmTIk1Wsiho83mroMZjZchmJXNa6TshQj5Gvb9wsJ03xQULXAXar6kFcroxEqXVnhT
OO2BYCnOLNhMEbWL0R7GImeYBqWDGmvIgytR3IO5OvjNRjnc9QotuYsnHEsWxrw5xZxsqB1YqMMA
zE8LmhXjFb61s64b+QT+0VXTxLcTytkx/CEEgAuXBpCzCPA6udqdj9/SlOVpoH9UtHcFqD6ai0oz
F8TnrGBlZjF/BUFbEbqrGEuXxmi3RIrcTwcGBcvWqTZz2ZPS3Jz4ZBtYAQRzEmv20rhr0/xN0QdF
qsS0mdx7ARh7qDlRtB9LvuEyOAZtslZC2zvKWhlOvDRm6FQplpist5hgGelNsLqRiMVI5lu5rivt
BCZqVaIzCFpv6WlIhxBuktwkRIioF2VTqx/15iWjU6BHj6HYaQkTWiIWHZoptfmzx4tn1OVKi0+5
zQVT+KMhWzH+FhNJAvg4e/5Sb0ebvMwPLYEt/Sh/lWV/A4IbYSGlcjjcEZYFPQaPmldyexJtZati
UcM59PubhEfL8LUdldE+hGvC52rrCWdveEcIvNvR3+GuZSggoDqSR6iNdxKkbZO5i4obV6bs0sjp
y1eeZW8sj3rO/Snj4WOK6GMh0UlyBnyhssE7TQiGwszTziIemKkoS6L19TxKOb8Id33G3IHsQe2g
tSEm9mKkmxn71WvCzu9Q5Y533dkqOwOJjXZYJLwnGHDdTz0nI4uthh0wA+AtLvSI1GoQiDfpFCZU
XAY3Jp2qIUPtSOEgYrEujPy5EiXlMCyXW3RIFFh+N9GyjR6JHZhAiDaM+EPoqPbs1cfeeg356Jdj
T9BbHWPXxbwBWlfDQQrmwX4UhfxlTUvjRai51jX+MgR0ZmgwC9YwelFwU2yk1WiiyUXW00xI06Ow
6lExd96Dk+nppmlnDFcWRXw9+io/2UKFTOACb9GqIUHx74X7sSkbKmhQP5bO6upidVirNIxufCHR
sbWaA00uj6JbetdoosJS82bHursMbN/YGJgVX7XWyFCqDCatmSEqz6HmrPMyuS5ECVccLgle1rK4
hXx+EHqwJbFll/sWzo34t00KJwHuTmNRos0ShUT31YJqYrh2iqJjOpAl9VaFjLzQYWPFLvzRB5TD
RgK46AQq2FSeiaJf+VsGDCn4qaYezyxezbqpmUuRcIbamcYSb1CL+DYV8wyuoB6I6lK/prDCZmEj
/tOajBwZmjX7qkzCk7BGyA24jDNQy1ywLHL8JZCk4r7MFDfKrFAUZ555x2kDAIyBTGEic+cBbGf0
t94wzCtljuYSz4dJ5meXM9aM2sl6p91qd1e2Y9Bg7sBSG7QQ4pb5VsekkNV/CPeRpoOazf3cf4hM
OrM8G0wh/5ugVii2oqVTPONxCZaFb7XbnO3bhqhQ/do3bCSio5GeA61xmHPUhcu60JknFWgaCMmO
XmwyRqyTrddAaG3cuoF54/hBh6w2sJ+HOMfDUhcqXSuz9u61QDdWJcwqhCa5C/TP1Wu7WY+6q3Ur
301pmObk7B6NQOJ06rJ4UynDvY1pB++/jne4CD1xTctSjkOQu9QZ+fJ/P2c7dMNU5GMZyVVsYQDP
nup8Wn59hIsMkD+OcBE5nvt9id+KUFs4u/RJ8xTeYqXkKs9h8f6nh7IN5VgmqdiWMvjH55PRzSkF
yjJjT9yfs7rZZBHB6fdN4Mefl4yxgrCEpB1nOEJdxGHAra3dYoKLNsTVsfHLY6bl39wVMf+Nf6V9
cNE4hqXbZLfwyLLkfz4Tuxl7p0WXgc8z69dGV9er1hLOIaCTtG1Hs95EZve7i3SxSwsTpTACLT5Z
8UBPqSYp8+vr+ref4whO1raJUXR1cfFzxqTUg6EiAgF9SrXuQolbG1jXls6MdRzBCy99ezCgSdTt
c5iMyZrnv9j3uRv8kFHInPDr3yP/cgscfo5pS8u0dGnNiSXvP87QHer/87/E/878VFZt2tnLCN8q
BpqBiQxpKNVx7L3+QYS4vfLEck9xZkenVs41aAz2k0uoLTNHkhOc2uinsBmv61jggxwt4jpG5JzN
6EU3xqgjQJeEA1NmjyaCl7FAZ2l22FML3vtvHtu/nA0nIsl3EWgE+cfnswHIoVe6btrLUlFFaLIv
METm7TdHucipmR8p2xKuPUclKaJcLu6hapxaThiP0Y9H6LfD6272OBWotqbWSb67QxdxNf8czdal
NKVDRBPF3+dzMiYYD4GRCHTuJQVo15h7OfeL04guczGWR5DtvJx9cB4E/eXWshmQOK8YUvOryOof
3CQ5MIrGfOD1Fqs3KmfNZcDjqvotDON3rx6gpaXsFrDpeneBg84hcGGKXOkSSRwRoh+RIAH66wdP
6H89L8kJ6SStW5Z7cRWJsMz7UBM2uNocHp/LsC/9NdbyQMCltTSLuRum/YqkfrAz84pgxA3AcLDK
xhXIFKiWbz4YsZCZkw2W1MRKYgxo0Lqzhr/Oy4N12D007XOuvHUP+TzscHv7tLCb98g9WGSU9/A4
5vyo4OgNx5gWaEklYdurqjw4xsmyqdO7t2pkndHLg1YxJiU0mnS3lYU+pXjyhm0u6SEX9a5jH24y
uepal1E8NJ5hz/Tz0WcGnYWOcQg9M9/YY1yQf5x+jL14j+c50eC0D50ZvPt5Oatilnn+GlQ+JjhW
WYv+TsbmCstR5LQ3MS1UUl+PVZ9QZsOqIDKOBmh1UgWOKbDYx4ksBztoNxF264RQjCSe8RzD0qn7
YznvxePI+kWgGJ1LGsFD/9zi+u2jAUJAkG0zPz9ZA/VU4KBXRBcbNvKu1JMPNg/bIdK+CdT661fw
318d+fmZVrlMqpiw9SUBFg6QuawHP0nhhKFzRe7zHbUUMIn+HENvUcqBRGQYuC4yZp7fPIZ/+WJ8
+v7N//m/vn+jEY5jbwEio3USLOSCodhi5r2jXFvTWcC2s/bO0eLro1IX8GcvViWHL65NzhX/Q/3z
+bDMcp3WgbLL80N7NgXDBR2WyA7gXbzP2amhrxCiOHZCDept8ZLX9Xvv2feeih6rONNWgebd5GwE
r3KTJnVPs6govDtIe7MOU6c7oFC/a9ZGZMZDQPpCojvJqq1T2jj5Zkr6Tas6pgOJPMue+bA+QT7X
zy6GMh6gsXygcEMZO8NDToLpd1ktJ9z6ABR4NgUIgIYgZ3GVOocCYCqA24VtlDCI9oFSG89kLI2Z
phDNOSo/lH2T0AiKom3RoMhxacYnt5W9xmMS0Xszm7vJeiZDhJ4Vk9PReslpUNv+DvzN0XMq3uJw
O5LI3gjthKEZRiVEaPa9WYq+owsWLsoLl4lMFkFxmvXcFqyAkbxIU95aGZ29ycdWSvXfmdY+bqeF
PnikIgHiV8116Na8gP1JgmPT6RwmU/is+eOLzPytF/frvGaklwbbOG/OYVftRn+eKXjeO3+I3y4w
YLbJ2cAXuGbfo1/1rvjZN+axToJj28X3boNpQjeMMxqZ1TSAkoaqR4/G7MHQG/69NsZP1nTQom3j
xtrCy6bfJOy+xeYvQapo+uzSmK3T8TjjnKbm2LQjUhzOB1CzYndboQsMZbW19OjWjMs3V9Gmdz38
jLRgvPpYebt8eGL3bXIt1SNGy+ssitnjhzjNR+1JegQ9P0Wped1Le47LfC48wF84Doh7G5qXCR/S
PC8y4TB2Bf6ucjLPJn2vKDG3VdRtBiPaCr57tVdvwxQUzLBMLcIftLVvtE8VuBS066M/gLJJHkKM
ozWeVsDUrnY90rINIFfVSIu8wqIJxzwBq52X/Igz5yqk6TZ5e629C6rTZP+WyYMngo1BN8bqUxYI
a0tiLP0rlD50ipGn7YzQuO7D8iVT7aKkALCsa9tlpDyRaEPk+W+T+Xuj86O1R7MdlhVgDiCvswkU
UZICMAHGdqIIYmRhM55KRg/js7/LK3gBtYar8Vnoxsarf0XpC9cMkEm/FuItQ4MvaVSyLzybZXbX
juKUkIwQzC0WVO4+dILWejARvxNZwtD0Kmdo3Rpy47vnFFMSaECmTPohEuaKiNbbGtqFK7yjGWPV
Z4c9CGtB9PwuMK3beu7Ua6eOhnRrv2rWr7AN17BuVr21qnv3CozMUrT6MpBqMbVQqHw2gElCou30
mjLQbv2HajzVfGsQ1lxVbBbnnmFvmq8UcvS1r02TOWVGacG8zTPoxqPidSz/fnZi9wDzEne6tmJn
oZj69faPlL1akFgLI2E2AolwGH5NIn722UmHvsnHA+BxGl8rkPdO0K+IZaXIVCtSjrZYzc+ezu4T
idZqRBmDJ83clKj7LS990czx2mMCGBGK0LV05cdwOYwYJEqaoRRE+OGIlNBk8WFE9daIQLuHHazD
kbyFxEUYVTtrabTXUWB9ZFN3nDfC0Xgyu3prNgH2lOIxErhAUoZKPfLwgRFijfttjD8AmuMt91Hp
gxTue5+ntjDf+iLCsGkReMO9jQTon5axld3ee9gJ0FAPD2MIPI0ulmnYTx1AL8GK6kzpAaJxsMx6
nH+xhcohKd1vKtK/rmL/s5wI/aKWIt6iylubdEipo0dnvDE23+0I/3IIYjkkEbGush02uJ9XrEnL
J5TxpCZWGLRX+YTDtfXb9P7rlfEvpbUr2RpJx1FKAtr7fJQ08yY779geeQ2jdK93waXQYqMIpTwF
zLr9zw/nUHuSIaqUwPz9+XB0mBwVONQh8GU2oy42luuTXz/JjS7pyX59MJM/drHmE70qaczZLPw0
gj8fDJLhoJeKbQPAZZS0dK7xQ6IsHh6+Ps7fruG/jnNZWEdNV7dmTZtA06L0ri+TFgcVmK+KmMRF
3ubtNzUUsbFfnZd7sYXMZT9VWTkTEJCpoNAKSI7x7Ed35uF+83h8cwld9fkSxnZKfLHGqcUK3S81
FHy6QEr28cV3W8nvDnVRGA49MidAcRYK3wDVbsEr30CpKQQRZl/fr++OdPEQYgWC+Vlz/VL/LoIx
PzwS9PP1Ib57JC4evTzpWxyA7HbY56lTNDYN+TPkzHROnp5ExKz56+P908b4/z/rsM4+3yhLYzzZ
CdteFkZd3UZZhspYGWYDSK+TMAp6qPjw/9XvWNPrYe8kPuwd10rIuvz6l0j9zw+Xo5Nt6ko+J9Jg
w/n5pzCliQxQwzY4Hw/A5wS+NN7pgXlv2c5BjDZkR3NLkuJ7kwRwQMYny79zE5ipcGCvTE1cs/9b
Gv6Mp+pAefm/lDQZe6JBynL7tm8bAI7OuQhZjEa0X4Yxbh2XAbeqbCbZ5c8a0mtc56cB3IbfArg0
bCCMxqouwqPrF6tMm3UsKSVh8x4GUHL8dhPgWIHsSSD4dBNCC+zQNSoNqaFAxkCN+xDANah6/rnq
mSvhfPYpc6r63OTjY9+9NC0jqNSzfmaEj/RVuZuscIu0jadZ4sOfhvA9wIDPlQBiFtALS7ZwGp9U
GLFDxvmc3KIK2chp1jrZt1nR3KTN9SA+wFnvYyfaEVRHx6rftbVAj8a+WIzx2ragzkSJxWzUgGB1
3cnhHsXMc10zf5zcTTSOSIsBUjagNG0rWul1/Iu0ymDRdbzI1BUbtpzXaWhvSSxYQngHO0btggHc
Y/ZSVx8e/OCEBrmkV93hHQbwHaFekViRbJ1+T42ZDIUZ8apNto7Lp6C0f3ow1xW5iVYwg5+QUXjb
Qmhvhoi2eOwegnLC0QhZBBkbwOJjNceF/rQN/3WubgmDz7VTQoqG15CjFVsggZOVhcceL9baiuN7
sEFOtG4JEkstKLZcCVhFffCuOxui/7b4545kql6REb3Q8ucpit+pa3fM93OtPNAJ8BBieLW+lVl4
pzENKexuBfGh4V639ccIJKQ3mCQy/6vsRyGG7USGas3aIakJO/8lRfClMloZxaPfkGWJ7yQmmdRi
sEZR4lIitva4G9i0IM5HQCWLFwKlDhA/N25DhHTKhEx7+fqd46H7Y0n4/M5dfG9oQOTxJObAuR7A
ociOeR7VzC37Td+xL80xNVc1syQl78NM7vEGIfsciQi8YSyWjU9g70T8UhT6dYp23coYTI4g6l0t
eGlwMqBnXWV1DzavhDasr+x6+m3QvQyLH0Ny37LLDECKJuIHKTHoGsn5IYtNRGhx0ncLDG+JhS93
/U2oHjKduBW0WjDs8wUSqK0WdEsfX4oB9wRb2T6skh174oU21Wcrt1Ylv4200IMucEEY+XugzyG3
wfgUF94PBWszyJIONZYEDFEFNyqffqETYxSvo1mLjMbkmsCxyCeHqA19RJMysplyDhjjYjgxv1Os
ZOMU8baEm8bAt2/bG3D2e5HmOx3FSl+KjZHcRRDjgSOv6OCsJgbBQ5eiR4B96bLFCZ5bqKSmIHmC
kDu6QFmHA65DpJN1a5MRSw3Q1ivzGzrUizSPj1WSLsNCWxW5PHs+woIoOXZUC6CL4GkQRpgD1JSQ
XGQVB2RcsPnO64XGV4oQ0W0V27zg7YrGKxIKEA7gFp56JW4tz3vzq/dseFT+xxzzWI3+XRurG7OB
2cZ/gRN7pQ0CLypJSWJoX1sErUkLa9Ty8R6Y2jddx/m5+3/LEmMMk2ajUK7S6d0KJS6W2kYzut5x
IwGzbuxv2RsqRG0Ign3X3Rldpf2Ms7L72db0KJpq0p++fi/+shJJBMeGTpa6zkp00fWSXdN1dPzZ
mxWvOEBmFP43q93n8zPpFTtS6Yrpm+3MJ3tRtASl46OrdUAmR21xQ0IALh1z9qz6hk5SskzuRKnI
AIqGGh1mUfznwxaHyp05ra2UicHqohQMMS36UdFiGNwWu/hQLnAI7Kwr78o7aEvvm7pJ/OUrI10d
QSZMUwGe+eJ6KvLbQboJuWJ1bFfYIW6mbTQt3QVeRdoIVxTYa1TX33Xv/qx3nU+HvbjIuphzDNKC
nZBXTkjaaVOlCB3Jz5kRAOlPbny8/vrJEX/2CxmR2djqQN+ZBgFSn4sYSxZjSHixWJFqtnKvaiQO
V/FqWhqEn135e2OZPfXL/FfzVhCS+E239i+PLYRjl+vLeVuuNd+Gf7dInVgRCJBMuFweRrhavL9f
n91f7uO/D2Bf3Eerq/twNNm9hslziBrGP3nh69eH+Gd7+unNF2QO6PPczTaUIgro80kYgvFWPLFz
MAbvJbNhXdVR/Wts253vDis3qda24hmCjls36TqtA1JYoFgSqEg26YkSEaA1Ckgmdc1Q3JOG+DRA
Lvn6R15UzXyehDAcxq7CNhhXMmL6/CNVy9dh9NkhIlqpKeAMNZA0Pcq9buvlL0v57sYcsKealWPC
i2EfXidF/Pj1r/j8eP/xIy43+mPAzE8oSiJ6ifmGA8xWFucXQPcesp6HyVsuvz7i5wfsv4/o6nwy
LAib/O/88P/rARtGKYXMMVxkOpk9FGKN+GY/8vn1+b9HELbFYJCdse5c7BtTzWN+kBO9noTwDkvH
7N4QBdBBI1/+akLfsi8m0qW6yexfvj63v95T91+HvvhaDKizlCYmhBYt3Esvxa6vZLfVehrZvr5C
H7IcERWRO6CCX98ce35xLh56ug2mxXaD6/vnsDkOcwb53EpNF+GHYY5in5pZRE/V6N5B1zkIUtPy
0PY0tqteJgdbMh4vsfI/TMq3Tl//nH8+Upc/RyIc4XYaRM3Liw9J6mtabzkxuZ0T4nErXGkF3ivI
jD5uDdvam9LbEseyQz94k1QwSxm2oQq8HeufYVCiBmxuhrJet8zVRAGVkZ2Ksr1lBQym8cTGC3Ks
/tcQsNZxtvcCb22lsE3CxVD7kMhR5HrW0SkGLMfRcgqm57oz1m6IuNzUDq5WrzQxwvf5FYV3ucbg
PZTsUMedS8airtzrEaxfSl96gkYGe2AVKth3nXYVZdU6UL8J4114jXtoiGxjt70ITLFm5Bbl0GRK
GF4qDhkwNGj111UIOj4iqr08WhXq6DDdx1V7tEH9WoMBykU8hxKupAnUkX5e09r3X9+JP15xngrd
4lvIjBylymUh0ss4bAcc9MtK2WIn+7pb6iYQ2zKs8n0r2KSi2v5uDfv8lf/nHYSx8j93/3K1dvy8
tZya5F2YZAycm+JoN6RQxDqdj69P7y9HsnWalXNXj5VaXnxPEhv1mGoifBxtiqu5oKO8o17CplNl
zhB88/X63Fv557xscktYQXQ4PPbl12tMrcjx4tJetr6ZYDXFesiKAs6RxDuvbL75kv15bsp0TAsl
i2GiOLLn//xf38ourzxERjVLxBB3RwUheF3oZCn0Hf6sry/jn2smp2WySzOVoSxSIC+OJRsbHntU
6is8T2RiDe/iRaxRoG8gtSzIvdnixyXLKd0Qq6jtJbz4K/389W+4mBRzdQ1dSBP1AKsiH7DLRpJR
eS30CndaYUmCicZwdqnvSGBeOIdxm39zcf9yNO4iT43umLAILXmxP5CxBQ6/oEInHmcvn+xDcyA9
6AEi3Co5pc/fnNsf95KlyJTIq2g867bQ59f0X/eybcqhjxPuJRyL7oaQcAlreAhuSkXytF5O5aaL
GIj3QiDqzFnyWUoIxzSbgVahS94sscDWTTzL/IGBfNeW/OO5Nk0DzRQ33jVQ0qiLa0FkVU0PgTKX
Q5+lU5yNMIcb5WAIKM3B/OZh+6e2+bQ4XFyMi5d27P2pTBVVJuLaRXw29uGhcjc/1XHaytdhXNAh
65cQVvZYH2PQDJuvb8YfZ2sw2nB1l22TMffnL+pDO4M+5fjzs06Yk14AOgX58g8rl7yarw91UczP
zzQrIOokm4LetvmXn+97QkwiEHZTMrLrJfmuaHS5OPG6L0qPAOcKjaSHHxjKUCQ3nt9GAHA1dJsr
s07zFx09rH+qbEz+bTqdeXkYulXI3wmx+PqH/vl8Kpc7r7uWVLwUl912b0r9yUFczODZCe4SJNa7
TJ/RNGCb1l8fSswV2Ofbryj8ME4Kvtoc9GLnWE1GgtwQLPZ8+wUZmvpSHNwVs9EVKc9wScK1/c2H
e668Ph/SYG2ZP298UkFlXhSFVlV1adCikp8a+jyashOArUO0+ubM5N8OY8wKJ4Shhn55ZpZZNn4U
ojCpV3CqF8l9t502WNQ2aNHvxe3XR/vbOYH6m58tZHBKXlzGIqiGFsE5IC8ttc9kcFj7Jv12NzU/
oJ+vHE0Gm0+zdExO6HKb74QhQMWWunIaHdiyEsC0AEG97zS33FgNrRcKNJqgCpjQdx/NP8+QY7Pj
B4PBossDw2/710dzSByn62I+S4WTUEbb4U+XBKCFSsnA7XMP5n0B2RXAx3Vq9Ay5TcbBpa/BAMWu
A3EahmKSRP43K8efa6XBz3IZIUpbskrpFxd+MJUZ2l3ErsmnvdrWtbFGITCtpF8p+NZwq0kAGBYq
b9S5lVIxdVDhmq7yRxDo1WmcEmttmxr+1zBOETH4cj9Nst3EfUIsH13i/r5Om+mbkvxzv4gvEd/4
WcyIAJfPnvpjvZtccvM67IzIqvcmCX/CxXEZkc3qbgEWLkMM7HIcv/mu/PH4zF04JQQrHp8VYV7U
FWnXTSUbWnuZW7G2pR3n3NZ+Uu/1PIuOYTXBavVFvs0LTX3ToJofjk8P7sWRL9a0sZ9TQIOBWZDV
Wx9TJZpjbuQlw4ERbTs5rMDKEif4Zl9v/P2wPK+0cFhiLie/anKc3k5cXKMVHl5cZk2NJ4denYWt
rK2yXZh0ztEvHKhxE0jDCTXNsTAS5xYparPEu2e+5ZqZPncIcg9WGYofxX+Rdl67rWPZFv0iAgyb
6VWisizbcvYL4cicM7/+Dp66QNs6hoXqfmqgq+rsQ2pzh7XmHNPsWwyPYckZHoi0bFXJIszH5ClT
Ks5qAFXw1yMJUFsIIWpHGVCe8la5fGkFWWRkaPbKZCb21+lQVtt6oMGuN/A4sdCrt7EMoKHh6pSI
iFweA2KqZSA+7kAvXXGhIF1V0t1wTdg9JqM46Ncm1vXlJOv7QN4EFQssCXS33xe3v/bok2vLyTcm
kcjmWSU1HE/HwCYRE50M5GZEJfV0WaIi9q+GI9STIi3LHF+zjYT8dOFuIrS2oslBQ8g6Tu+ATtms
rmLYUJKGhCtvtfBf7oJ/DTntJV8WNzQcBNd1oe0ovju+JlOXz/fNV/JQqptQRNaMtMJ0rla1WIU9
zO9IQTCupQVp3hUJvVDfivvfX8LJt/rP34iDoEkNgfry6YaiQBQgWYzYFkmawBC2ehd11iW3qTdP
8d76zjhMGtLfxzw5d/z/mHSQOIT/ORR8fwtunJtGGQyu04EeJoYcORpYqNg8M4xy8lmejnNaE1Sh
grXIdlxO+9Y2ShwuN1xr8DXZB3NuEolE0t6snqOoOVu7Pjf0yVQuurL09SG1gOznHtZibqvLMAzL
h4KUsws188tjXtXnTjyn95t/ntjUJ4YRHRBTPSkwtvmI7Mm26HkrOj23IsTEGZYDhDQtCOh3RXAU
pAKPMKkoYjsYMiGHte/5jyCcPbgfdaac+RF+ehEaFW1VU6kIKadnzGZI5Vh2A4mkAB3MoPQWyzS3
PG8fBcVuNMTz71Pr5PTw5wV8HW76518+MEVJzVzIDJdj77+3NBj3pHNkZ7bV09PsP8NwYbV15CA4
BE7es28PXWHqge2gt1tER059TvahH4ht3FkPze7fdSSQL7FScSaaNhdMJXRfvj+V6AsxtAG2TxoH
3UUKP/ZO7+JupyEfnrPX9EdgM+L4+6s0rZ++U2061Vq2QllVnKxW0mCFtHl9ovxCfdO4cMhbbW/0
TiTdM9EwYs9C7VptiI6CJC+gpyM6lLScSDsiEuEHxMBGYazCIS+UNSvfpqISOmp43YpZhgxXvZfV
jZvj2B7mdrnxg2qtQmxPS1y0r7JCEW94tUldhZWkpMmKxBvCQgB/Ym8c3Fnp2bDZcdypa7SbWrLx
8Etq+x6yDvGVenrI4KfDmKj437bdtHTpU1jmdSovPf4ksoShXL5K9UFUsVO3HM9KDftbN9OrS2wL
Sy14dWH3/WE7UeuZDOm0HhZBI2/jYVP36BIAuaYks+jycoI+50O/cvGOTkDagsU005t554slzwVp
r78yfWC1r6ULtLNPnbbEEdBcDej6iToB23ptDXutJdt4xH7LvxRPOHUQNSHSlizfKZiV+2aZ9/7W
RBLbkXPWVTAvJsao+wQ32aeBbmnAA0mJcTeUOsmY0/Qj3si5GG/QW5cYARLvKe/tRVHcFOZlRbxA
0H0a0GEzYDea+2wlOVJltOa+uAuFecygInWGtm40a9unFxC9fG08QBvn4PAaqkQtUWRPM3snhyGi
4LkXMi8aLrDxhYq2ur+WenOdN/cWkEBPp08tr8HtJ421MBXoKOYGTl9ZERCT62QloQn2IWaMkIkd
z9hJOglM6At8zbFGZ0CqpSnvvj2RuL2rFPBu1tz5qTfLDTHTi4GkLdgTQERzNbj2i+eoBDJkHjJp
p0Trxn8WkCHMTIP09FzV2H4xhFW6efTTYz5QuPdTzAruJq8u87y84xeZJKrxIrWuO7veWfay5I1b
bMK1ceXCnyESD+2H/UEdFTEEdBt/QYQq3G5C3GQeFovlCHmrP075mfmDAp5iFACVa+BVbPR1Rh45
JCoypo6hCv1tuLTxuVS9tLCMu5pcTW1BGFwIACcvtrkBwqzri4UHPrnJesLWpEhHAQAcv+c3Nvxd
Q6ZjXXkbI+Ac2MF20ooFLLBPRJWkLx5jYyWgCfYlxCeFjVACYBQ/qeZGqGSxk3a5Rn4/p9II8Ywe
ZM/3El5yQGS+zRLthsgl2fu0oqXu13OtJRy8Otrj04glSqHLBrfekp3J5Ur+iqa/a+KdANgN/RqI
nRuQzjN8+7MAcpPiZcQeu492VTmCG1KI6IC4V6/RL7Ia4EjJGoAS3thVMUoLpN9duUEwFBDMK1eI
hAviNCyyd7yVzd4mu6wpD23toyLmi1Eu8/S91lF7e+tyWHjuSoYq5Yc9eYOAeK7oLgA6iWbppLu2
pzxuMDX5bV/cJHE779WnJiH0EwfBoLiXJQzeFP65zmzVgfiAc/QQ9+rRyyhfCcJ2XA0ucPOIyp5s
uap7kQe4dJdKC18T5wR5isC4sxxoTXVrUuAo0seM846C2l4i+IVcSwO8mHvZVccpf1jpe5JefHJq
kAO1y66BJBsYqKTklZq/llZEYpfiVECRbIwsXOru/OQpiq5Um5CdyCR8rV77NMr1EhEzIGkofqTs
yQkhHdq+ayggc4lWn8z0DUoKYYkQ6RF+OB6pzgUM+0kojhW47JYEHHhqNCUz4z54EXkFrW9HyRsy
UjBvZcBV/p1GDp2kzP0ERuvKqw8DEInMhGUnvwzKqwIcw24uomCfplulvx5THFUqE1fZxlK8LpPi
yRAYsUex8fv+0S2GZaSYd0FfHmLltofECghuQbAA8BeC3QZc/AKaDpAK1YMFrZZQaj4rlZfUFlyd
l3l00Cc7m8LExS3jyhZdB9TqrCLyQcOtW5W3PgRPiJTUgNJupxpQZ8Z1YSx96WnwzJmZRfOhjRdh
8z6EyOW4DGzBKhIQ0nu7ghT6mrgqa+WnK5KfZ0IYRGJtEmkjvIM03uWQcgJxJJXLxU5RFeMV+rmN
34CRGeRlmu0R6JVQVwbDv4hVICkBCeK5tzK8p7CP12E8q5oZ6Z7AEr3hQK7zUle9bZGrC7LmRzhR
hrjLyaT2042FL6QKQMl3FyNhLF68NjuicZS5kR+aMeHGB/oXYH7REvmElE21oMCFbwl5GIHdA/jA
BA5GNQ7fZX9HxjsuQ5PFCpKfFzhKhzQKmVUdXrq4zyUgg6r31rY1IqnHcMqLwF5muLdiwr7Eb5av
rgUIoZgoyVCBFTgSKQmNKRKg3E3BN3v0qnWPUz0z3twkp+R6jYZ9Djh92dP+HoW9SgeVz1awDc09
ShNDxq4GeE4J2V1JOZfNZUHEbLb1mmOFJ1IWFSajj6K488nNLvwP1bPX1ljCqXhSkgcYpZL82eVX
nXFVR48ApLqmIeYJQmJ7E0Mh8ibOHNhvDHQSWNjWPfj+Rql1utJbtjjXf0du1VY3ZnWLhhb4y0XA
7yVktPA2VlPtjUT6WaKoDvODPitVv1mZQ8mOHlrUBb5LGBUzgMrj3UC5Ki0e2vZO432Pmg1IHXcs
lmTvU1hYBj8hkSfxi4+6bMTk2ChsdOGdh3uzxo/FLmKCH4jwKw5NB+Hs2sdW4lbHLNNu+xgVaULI
nl2uEqJkKB2w+b4oQTkbCOmN3SuldWdYQJw4P1T8InCPwdIRWjidNfZ+RoBIgK0woP8I16PVgg3Z
oGsArTNJjjfllCmST/Hxix7QKR5pRLeLuifFNyEuQhTI3JAsZMkskncV5x8/WYhe2fohBEzj1iaL
YKKNawMUJJVJrCe9M0oPidwcBqmck0LLhOgWWb41yPKOBBQB7vZ2ek9RA/I6hLzh2DQyt5V9o7/Z
ITGK5qUNbV2JXkFAVhUJCtluHG4NExRDfZBjBJpZvYOgQBqEBeMGjL4SbIpIenXbgLW6e+my9l3t
9qkFIUa8lzBkRjJpsHBY3lWpXARsCP2wgXqCYSjFyFISdGparx2ezgQh3/j++9n6nxbsl0rVnyO9
oMRqqSpVRcQR34/0WSX1TdHIrtNIpIwwrgxps0GyLaRmM2TBOnVRAKXXPXsaeJyhvvFgkwiTH9KC
81280cdYuZCEpJQ7bH0RYQ3W8HYr0ismc8IKNlZ5KQM9jIizzH170WRTSQNrn/HexWyGh9CN5hbC
RwX7pUbV1CaOC639CxfHe23AsgYuCmE1rIlPHWnqsC/FRRd+SJ6/sCpo627HxgBeTjoW+m7U2b7y
rp4nZOf0PjgO9KDpQMR6uitUA8vl0hpe7PZBw7VckqsmEV4baFcaYWzkopkARTK0iiWw1zQ6umoL
C6NBocL/DbhrXhNYqAK/rEL+nggLUqZWai0sdmeyWkC6KdCRvWFPk6V297kk7UyI7UkV7cXYOtkI
WqOl2xZ8RPWtgEtRTMZjlM5L7uZxdC1LF73/EBTNftRtfLtoflX+gYuFLr+M/U3dlDsaMqDFxZxe
8cq0ufEpb730OKXRSxxQ3VS65ezriPrNDIFhlu0iJnm5AXs1ZeEGarvyYxKNmFwtzjy4f5gN38dK
PWZJcDXYYJxKElu7tdsY81rzcGD6uwQWI0gbR2tTbn7qPK3uTOW5qN9zbiutwXxRb1IO7mSiE4h7
V8E9GTMdBesj0jnMSWAyyGXTycyy1GvDChZJdUNDee5Xh8y+40gbF1fhdKQegdtfWKT7+NtGLYCx
lY4Kzbt1u4tqOFTmp4QaVZPJaloH8mMjF2Ajnof0M1EHsIxss8iXJUtZ2AjQNRjZCfc8F+a4ld3b
BWiz1CME8EXTxKolUpK8bqfVQZfhSzMid1HAyQSEZsOTw5RzoH3EkhtdDxUREUCASKkKVy3Al+wa
5P7cKp71hljJUXJwWl9McXnlczlhiKxV3y4kY6l3N3KxDVj0A8KQn8ruMJhv3Pw62hbqeOVKa1ko
OCn9C6XMlxWqabxcDnV/YI+sjM2qjO/MkYShtp6ZQQFBl80QKekFDJZtM9oHMXymXP+6PL1sxONQ
3kgj21avLxQ5vDBEu63MJ90jaS5dt2yrkYu5FhA1aR5cBBocvDXcVSNX5t7Ef8C0iuqkhQAPDFpl
N6nM+KIJ1BWn9yUlyombdKby+dPFHp3h1BdAqYOc8/viE0Rq3GspQVBNTKhNtav0+2I4s8SdFHP/
WeC+jHFSiYkFIeDyaFiOTakCikQYzmuhIaAIKgCyw+73BXX60/5aTr+MdtJyMHBX+qXIbdw8j3oF
RZG74O8j/FQo5WCHw0tHkqqclnx6s6vcMidHL2WSsv+Hz9AyugcSfHMn0Cx3EZuN7tQU/f+bR0M/
wJkRySDy5u8/lhRJo1chTHJSzuI7o5RBb7gpx8Hfn++HOTHpQKjsGibta/OkxlR02oBhn5IWKS0S
B7yaBpt+rm42VYxOfiadijviMBQnqJNO6mZpZ5qt6ylwAQxJcYpY2NwWi6e4jI+IqjkiRTcVxljw
+7umaby5yKHF9q1x+P1ZfyhKQr7RuRDQGVapQn9/pYHXtibz0HXqKVRKoQJxJcuFcd/iXCVy3RZk
JtMdGBa/Dyt+qkjr4k/ZW1FVxPcn0zTsVV8IAk0IGMnmNBzmJaen4roYOOspGXFgYAA79tT+MW5s
QIFXpK3MetIBg5R451JahuJKxrWfcAtPK6CidRRey5lyLXKtWpCFs7NKdI6NhXuuzdy5VqP7V98b
cgODBJqWOKA05nR9qwavIUA7Fw9Jb27hBThdf6031SysZPI2btChz9qIVSHFMZ1TzuNGK6f4gcVM
wKyQAbrCy9Vq/vuAPdIr5WuVs3k48C/Heb6q4Zjpk9NC8ykv3LVFt4yoIXjqwoACyOSFPT6TS2rw
r53/wa12EWkPor/qyltPevJAZMQcDqxV491kxGilHACrp0i7QLvqZGSMw5R3LTCKuHZMWMycKTfS
tOFM4H+73/TVp5RQF/TJnS3GvakXtxzjUBiWb2USXiQpyNU4uxJdSToUeGnNrJ6AaGwkIhl14oAy
fddX/j6iV0PuvbzLOOLW5k2U+0uYPUc5SmYtZviqVxetpyyCXiVHiczXGpBdlD1FVGlMu9m6WQ0h
r3GUkdtzT/k2s1ZjVeNr0rdqbd2VjfKUtvGmhvFoatW85Qw4tNC7jGNuVMvYD/FWP5i5NQ8izB3Z
8zBMISYPhvruWi5byMZudFiUsLq6lZS96NV9XFS7pidZVHeJdepWQ0mgToS7isLBUAVXpUx1pUVm
RSxfEaizqj0mdb/pBNlj9bJVQLGO21LnUrCWyKr0U4512bBDbTlXvMeB60ke96tY0bmT0JUijywA
chhHt3ojQaUEhU10gtWWO7SgFKk6ij3NCop1T3WEAihQS4t/oRPUmdTQCcxL2dVntTnBTCiyAbGp
jZkdbDLjo8OYTwUtrh/M4VXhx5XLuzAuZkO3BZmysBUiWlc+AGRLgTKavOXtBlAcAANC7DfcXdjR
bJAjGSnO5vhiFsaVpECVBoA56Jf8vSV9lxBmTq2CGF9JPAzR3h7eKuxtwyqX+caIL3e57ASgk23U
/zcatRzNvyYOeh6H1JiIkuwSwPrknGbEgZrk+cXWcjpjV/7n4PJ5dPzit6ac7CO4+/MuoGI4S4ut
ATlYqdJVpdxq4iOQDqN1HKmo2FNimqzOgXhD4ZWqHel1vrepAWVGpaMHT00IA9SbVeoe5xFHd5nC
P+xekT4Y+WcuPgdduQw6jYKwcVmLbuVJix7d2BBvRgmULAf9XH7r2BppU7+Ca2Wtdxf0yB4DahAj
l5DSJVXVJ/oPPHDhZHZFSnB9O8bhygypBfpXbaFR8NpH7q6Ub3NlxS36Jq73vomEi8yEcm4YL2CG
5glJNWr3pprbxFwVw66AkGBfYwsrsuvSiOce2Sj86SMJfIQ2DCwjgoTZptTnRlgQi0HmWGxRayBS
+9HsV008LgdBAvV4HDPPsSxOFO7TIEqnrpCLQV33DaJZahcTHqmlZNlVXDLdpwqEhl4EM+gdaXUj
fQzcGCPNURJyuILXkUSvHuY0tDC+ummy1MEjIF8fsR7H6eJ6yA8hVytCukQNGKvfjOUDgZVrNxyv
JXvchyYx5U5Zc32HcdnxRqcL+CoRm8g/0zr+4fjxbeeYjltfGltSNBp6ndAKAMwxLGOFUKqgdqOF
0MJhxb4xyYzlzNE1zLe/71onNpw/3SdUJJOjCam5ziHr+9CB0OwBTLDt1I7kLWCcqvNoTVzr+o3u
QGCvgneSxFbKGaXTT+cRzqYm9n1dsfCnfB+VGnGol1pkO1ZzDPMHbjxacKb3fWYI7UQTOJSSKJtC
ddGppMqu9YoGyCEgFVFG8ub3l/jjz/efp9FODnF1UdUFjhCEKQgpoEaVO0CSV65ff+Qh6cy1emH6
/b+y3fz/7/ZlzOkw9mXKDJGUDVYX286gNMVcZCYvcrITymHd/I+Pd3KgIu607v2AH4sDDuF3GRxP
fynnd1J+8OtnuWiv/7fXeXK5UJH3DHbFeDa57YpUt8Di5YtRi19qtiT0I+CzwnB8+X3UP/bB0+Or
sBBMopfAzaKdPGYsKrVTdSwJSP1AlM9jEMnz5gK7uJhZNwSygd6CmDS3N+eUy9Ns/2tkCkUa7rBJ
gHYyf0xPV8YaXIGjmC/kSO68slj1EP+tkFBKHQTxKPaqAiXqzBNPT/TbuCdzKNXUro4JSXJ68iU5
bmXA5YN7baw2BBwv7eLeIAnCdPPnJq9eyEpvKVXELbXM3/8ePx3YhS2wx6FQkfERfZ/KNpZRDXQQ
HVO1jJ00GDgXdJ1TtNZaJkMtl9i/fh/xhwulLhAgyirjoh09WfRkSLmKkaW2k9BJcLHPpNqZEX5c
fb6MMC0ZXz7PHoJ2OhAY6PQInRDULXzqwqOfO78/yA/38G8PcvLqyl6RI4lijBPidSP0bq6YBJrR
LYOmfGaP+kl+8nUscbKg6l6o2pKJTsF0p+BeGctMkhMn6HZ+vJBEkS5EV4S71kTvjfqRGNCqJ4hY
swlf1ER9RpanTB/F98mLb9TWcFGYOpuUdvKGTcMbS6vMJac1QOQvmyKl1lpKSROBtVL8I1fp7Noc
NHdvABcm65mzlJzE3qttBuqZXfTvn0FlBwVSgSHARn9+8gETMlGTaCvZjhEHa02H4A5NP+mlizCP
V7//4n9PLKQaOq5ZxN3wXf9cQr9MrJptPLanb1bFgS/jQQZqMYfY++/rEng2sfwI9O6sSieL4TBy
GVRqfuyyueEu1dIP+P05flxuv45wssp7vafECeYbh4RlE1KFaJclCA6iMLrxtYwDaYHUCe5N03Ey
LMFtKNY11fHkPclDZVGirqfQa9crAdZ51vimu/j9L/jDi9YUVdGxJyNZhvL3/Qt22yQYpDRC21QW
l4TJHAN6/eVZxO3fix/T+D/D/HEgfvk9/SImrd4MJUcNIi4UDTBtD73Mqyu9cvWf/0/P9Oeb+jKY
RTq4bdU8UwCaqfI+Ypy0RXWuAPnD18AjIcpn5igCFdX3N4cOGiH9mEiOpJXrqsrp0eG+A9W0E6n8
/l88kcBHPhld0GtNv+KXJyIjHCxdzCqQN1iQa5zK6yZF1RBqVX5mAfx70+CX+jLU9Nhfhgq6NjOH
OJMcmzTJ3tO5bdZnPoof39yXIU72pYKIONW1GCJJ3Hclk/ay4e1qN9mG8XBGTH3uaU6WTznoMnW0
UskxinzJuyVd9kw98MeHofwms0oBJ9ZPRiAwkITThJnt1zQ3zSmNKSEf1EXAde69KT8+jYH1GqEr
B4jTmp9IPG3I65g2wBzNe4rhzQEjs8Y9SgtjR874heec0+2dG3P651/mw9gNRRmTC+Z0OrKecamz
/v8+uX/YcplyXx7rZHZbOtQqvf3zWMpSfakuolU7N2bKvfHgLpp/P/m+7SwnvxfduQEmBTuLVPms
RohNaOO0crsRfnimRPv3gZdNzGC71PnJDIq1319draajr1cceOVtsI629ZoW95KK3plt+Qcl5/dx
Tj5Z0C2+DFbZdrx7mVB5SJWrfNk+2HchWg9sgYHjn5n0eMD4u/91Lvnym52MCRbp/9dYpWc3U1qE
DxKNyE7tNxH9QyI2wiY54CD251ldf1RDueOItG9jY2GgHnJxigmPXleDIMos0SC24hDrMIDVFAl7
E8qV03a0KlNPIKqKHd3Tt1bi4YnGDE+UfPKmECs56s0xi98MA6Ksq6+SDAyiHbVvxqjMgzpYwRVZ
GT6gyqRcdnJGmDy8IXpYCuwNSbsNZXqY6qGkI9sB768a2oCkYwdeDSRuaXcqTWXyQo1iaVi3kV7M
K6QirYLSABUOoRNh+Ujm4oL4l0UUU+FKiPv2iY6m71i1AFRtY5WqF20JFzB6kCfRAe5xvwqWffI4
AaNFX82jAqKuK2ajvgi1eGbmtIvDNwErjtavoyjhTkoI6CwHR+uvAtunxzkslUnEYhcyyjR7Tjrl
jLQbhxRgYtpCyqHuyhLSMrCkReN+aEj5+oRaYMf4FtlzvYFGhXRClwxO1q2ewmVePgu/X5qE6GGn
2UjjTqd/q+qZ09aXuEOVhVyRT+CChDdxArIgLFUCRZMpQFvH2WSHONnLqFiH7sTe0BaeUc37IHmX
Cc1Uzb1M71Uey/sslElkRDEAoGUWUYjViGzz6OqC4DyUQ03BrU6u06K/VJWBnyjCk5QmRA9ZZns7
0mQOXlLYUjoSL1sk+4obegb9B+wDj2leJbJ1U8f1S9zQnk4Dp2zDBXlIfkOAIL+xCkqsTpqDXB/q
rt7YBgpkDtaYr4L0kbQQB7X9gnLoUuFVcVhahoPixIBWibkFvlrOAuUYl9CXJn0QPxP4b32KCJLP
9el++qJZEWmVsbGYOpEr31cOXxoaOXb5caxQQk2gDjUZLGSG+5EGhgDEJYGDlXg0pSL4jHs/vEWW
D4ZUrfJqTfAVuCathrx9Zp3++yLNOo2HZlLm02A7vcBr2DwDlAGSk3F/3ZhL/cHqZm8VgX8LAwHb
DBb4mZPczy/iy5AnL4JCoarXFocs0HvVoneMuYxcZE6wXrkcF4kjOdWZK8HZIU/uBJmua73kMWTt
oDedk4K8tjZv0cZYlnN0y5vfX+qP2+uX+93JWUgMuhcRfCM5XmB1ROPV0gWX6u6MpeCnUz4VF51r
m6zy25080wA6N2ta5pOS6uSeNWRKzlPCXcBMlPLD70/0086A0MCYfAUqJdeTc3FYEwVTh5xVB398
172evOxJ663qe1WQ0mHl5Zka4U8nMJWwA9x6jGeeFlZgNQ5RDfvYgUmwz41312wdnEczyDT//uwA
YEiToVdxL+Ra9/2zHL28F+rA1CjkZxcBeetTmGzIii37x//iJX4Z6WR71RKiU4NpWiRDsVaC9r6U
h02l1LsQFrhpjGfmx4+v8MtwJ7MwgZlbdgpfdpu6Yh7GyYPR6bftJGwmjCH7H1/jyREsn4xs/p8r
xngjpA9ibgkRWNr12dXjp4/r6+91crm1XbkbcOxPn7KMcpNY1q23DQG/49jOrmBtBI6e/VvPNqoR
jEL/eZmnd10R+SFwOX47tSXnSWgvbSKf+b1+ejCmIRk+NqQoLLLfJ2JhEzGBip2756jM5OBlEHe/
z7+fFoyvA5zMv1FX80okDCB3TkDWW2FtK4wkvw/y06z7OsjJrGvMyFJdefKzWBUO0AMhG4tC6dGN
/zsw9NRGUAFm/Od9ncw4t9IrOxsYKWoysp1AWGLq+f1hfvpJgFAogksgtAxxsuzlxagU6nSJ8UCR
zckkO1qpcvv7GD8srd8uFCcvzLOlzK51LhRB/SLsBYQfQie2fYdqK3/9faif7prfxjp5ZZUwWr2v
p8vLaoLt7405wYlzjpfDFRioeX1dfpyTtPzwCr8NefK5qi32H7pMlHmtYxx/pgDe/5uHMlXd0NgK
4ZidjICzxu59jxq8WI3eStynDkAKIn/31N4DbhygV6P5ufvZ349F11EDNChse/LAnXxL3aCmbiQC
y0ngbUwhjyQEmrW+/P3ZfhrFZktSTNzqlAZO5gZJcjZ6UeAUUmaVNz62AlTXtbn4fRTcjj98td+q
wCcFcsy2Q4Iv3HXkKXUzGJejfxeX6iLkykFJSorQDTSbeExvG6NJ5oaJuUjoTypOkbJrtkG378dj
FtJtomASGNql67aOnX/E4zNeT+KUNUeXUzoJEgpvFbEYhz3kRBYzT9wo6IXiCNh+hGccY1ybp7PB
u5QIXpQuusqm1w6jmSBVM3vgrIpIIN9lpK9Z5GFGibkoDMTAaG+E+uhj2o3GkGvAZ0QrYfAwTZvh
pR/cugkXKxQ7dkwbzj12gXU1yuMcYmLgkYhYYs9Az5tNdNHIKVBbuBHhRnq3J5+5yOqFQhqzqewa
aL5WfNcUCy3jYjOiD+gp6z4m3BeU/KiJ25RcAkP30dFuWgVpD5muAUobrL7YqEZ9LqobeNh18YTO
caaZx1gd57Xx0kU1LOWHWH0pOsC/BYHvGs4oXH/anVEBajN4x8rR7t5CsbF0p8nI07WXbYEVqXqM
vesgIXo72QhIvKFREzt466JSCYrbOn8PyFPKSa4TEVkij72CD0O8D/mz2stkwLQOgIgMVBn3epP4
oTh7yyocDB2x1lgX211s7ovan9dmthDZWg63JtIkb0rqSMXCT6dg65kBur5+rSEUlw2bsdesZZyO
nesI/ZqquJK9aPWzJA6FYS6CTprJ9YdLUJ2JCgoDi4mPptQodmlHdPerxkh2ATBn6EAk916PXXcY
ZaJzCeAemRw93gffRAooW+tuenKkJAgNLIp0qFtr/jx9RC/CL+aaj9QiVH+YWzJBfu5rUbskNGNg
cJuXUfnsi+gCwS0TBeWRRXyBZV2otUCQRowLnmTFj3baSIqkQlWjIPucwAiJBE7gvLdKn6w7vQKX
ts9aeKPYCzDmyy0+C7IVPfW+Yq0zUVWp9UUz6Y1e3MghsFek3NGzjTreZXI1E0aIl2c7TGm2/jKy
+edUDPir+T7qXBvUCfXugu1UWo3Jq9li2ItmbYUCnGhwI5pr3afW7z39Lei3aXatuNz/N7Du5ro/
LsD4aP5aF4R8k2CdlVDPTETtRjfzkr1MSQGdk0g2XRXMBeqnvg4XtvSW1o8KnzHaPOANjEUUVPsp
95qD5202WcEQ6MQI5oxXGwavdiUh/LMGeMt4nSxcfoP0LimrRn0VxjGqSF2hlqlfD8pyHNdGfh8p
l+y0M81AhLyTptWluO3lBxMpdesd9AHxYDxeut67S+VI06tFR/lFcqsrjXkracjlXeylWBWJf9kQ
2MlX+J675Szq5I03Hj3xMkgk5ASPsctb6JlqWoQjUbsaNBjlCsTu58G7rZTqITfqKxP3Ta6OWy98
VvJ8k/tbNIdBtzBbnCaB/OkrsGytkg52LqKd6kYXNJRSDD/jB/M1Rlgn4R/NCDRO1At1iJ1RaEfL
fGyoe3TuTeTuo/pooK8iZlvJ9lR36SzYze2QrbzoQhnTeVTtjaybpxJcdO+qwd2nBHC3ataUObWO
DuWgu1bFKwG0dSyvyqzDDrHvo5XZrEtCkEy0ftqfOORavMr1m51fmzblDwSjHgnypNmE/CdR+zKG
vMeyncUw4MeAdQ5X1C7vbwRSs0y66dUMFvNbHBwDJXdAPZlY5ZSN4l/V8Lfi9hIa07xxF4GuUpYy
iFvAHR04Vfle0vdpPbIRLqzobYi2tnLI4oNC1jNfWmuviiqhjDE5VKM5wE1Hsi7sdhv7qPWvs0Ql
Q+7QAO1oxTBT3As1WNvdR99vS3OjRS8ie4mGC7O4aOnL5hT7xQPnY8uYw/ydR7iM/UGsNCzNtf6I
ubFJj3UsejT2+kKvWKLQEtahSk7ta1vzSsI7n3xWIzJgm6416bEjfManVKfwRFFGwLLIMR0vaprS
Odl1ZOFuMRRwKVyIoSA4+RmYMR7ddTJSlifz1R0Gk73sOpxkhS07TzAu9HhnU2orKOrM+lY4CvlO
GtbshBfMOWEonLBt8CJdCettOhcHpJiq2Jep+HfU8dIMBSWatJZw5CcveAqkT4lmf5g8DPZlWlzp
LJ3lXcBcmb5Ssp+UCrvVwsQZIm+j7q21N5V90EYUqgQ1mxl5iQNX9MnevQ+DT0xGhbLJCuLnCr5S
mPCUvIZDAhg6GCioDSj8VkPoE1y/cUN30aq8mUZ/IX53FgUfGlH0sdORtqWmBA5okCulWdp7a234
wCCyCxqNEmfY3SvMOoWgogSrPnt2QcCqgT6lXCs+oa2k0WN4GvO1EXWEW9V7FcPI5NauPFySEwpX
jfau5JQJZm/8x/57E98lRDH5727u8vNeBT22H/0eyc0uLeL7aIyxNfINtd5CMx684SYs7lJOTfV1
FD0PIGVVbySOzJ9FurtE9zsCxcRANs+J8Srx9CnyczKMK9xa7LnqAobNov4/0s5juW21W9M31KhC
DlMiMIlUjhOUbMvIOePq+4Gr+hyJYonnPz3YI297EcAXVniDzL9VvJeZCfdCdEsOMKtmRA6hs0Qi
xW96mGRdjPdr9AJWGnZOgOt0hBEB/DtszDXK7B7fgCgcrqS02afNVuw3eXSlWLf+8Eeo5i1WjrYG
QU3EX5sqY9VAIm7S5joJcx73buwRSofqKo6/U/MoR+9tyBrrHmaN54jfe/G9CUuv6pINVmeOood3
Psc61EgkWoCpR3ea+QbIASFWPjWQ6ztJszvBS+SbuASq6BRgD4916ODZbDYe+16w1jhz19pewg4K
WrXh0JKvh/ekfFBMWyiRMnDKxDWAa8fBtpzApoacri466oNup7/C6qkx/kyCHWELrdmJvGd3B8Kx
8jlnnEDyxrgFZX8Vtdc5VHoQp+W8wQ+di9LWUijcL6J+JQNB9t8xpsoTxDo9cMYhabzZPHfIimEO
Ztwh3Q5VDNLQKsbxa3gsoXGb/WMhbS16zFN+nybXWggzj8zAa4SnCEXhdgVUqMhuZPVBl6Df7NgW
5HyQXv1kvTTZEcuViyuz2qjmVsQEOWPQor6G7A/xAb/4oef57ai4i4xfNZ0bGOMII8uZN4F4VXat
YAccujDKCkjrBYJ+4coIbCFFFH+Xai8p+hC1cTuhiIC6HtMI2aniDAcLA9P2ZFVOmjM0T0rtVNG2
rLCXlI+D/6x0a786wqpWhpsEcPB80zCIyHS7E+1BWuf6h6y8pikE3NVIvqN9sLIV8C0K/FfOsJau
t5w7uv6s6Nmq7u9RbwICI1ObzwfBXAPXzNXr6agVD4RESaPkDB6Q2ge0bN6LZblCHkXFn6ty1dyT
Mq/VDub4gMcO2w/7b6hoYM7n9oi2hE96sJCVUKuYN0m4HtSNoj538oaOew4neECc4m8YuaRezCxW
NUIapvUKSgaK1Wvr74JsrzW3VYr9wCaK13ipcUg0yZPeHuobozywkabyqiE/qHeCTAQnbEh79kmz
oymjCK/6vOVkFp7jBHi18MdHuHM++vWbOL1CPdahBihXoKv18R7qq68d+2RjgGZPdg188/m2ESF6
/AKpT5Iwvg3zvaQ8KNGuEFlP+zJ9m1snhdv40bGSivCgpy7uvvV8K/WvCAlM5hY2a9nfNvHOlATM
4e1G3c60wVrPh9IWviQLT3A7kcUoGjYS66Ry0SiYsft7Dli6aWtb4l5GV71Pn7AV5X4cxA0GJZOG
m9+xbJEOuJq7p3rRT/DMAgmEfwhxvtSwmwaHKz0cyJiwDJdfLPMq9a9UZYseXGUyTtEGHVpJEmaO
msxMQhIsHVrrmc09IC2SBPtAt/VujQUVTIhbP/PG0c7wcgivdOnFyHBJceRkHZsPQXVvRh4zVlHa
lNN+GFwB0nq+E+XbHuN3A3HIZjXJa5r72Lu35ap7VJcRnDtFOPAlG1kmCUBIc2i9Wr/Nhn5lFW6Y
2oYv22bKLXJlpeUKV9iE9K8vj2iaaOK2z/Y+I7LURVmCDHGqt3G+0swj8ioTt2CGHr601GzPZrSJ
2gQ3uHtxXqPaUfIz+NiVSbcaydgVfjjNbVkxbPFv29kh2dPn0knbWzlfRxpsxKsAS1Zhlw/UUMG+
Uf+AxZL6dwHadWv9apWnGH3dZk8aXFivY3EbVPFKTuE5r8OOD7ZdpIvU/oo7H0PTXU5pkj8Z8WPd
U4utZKwvlrZYjEKEgb7Bqh/3nOQNeTzLQhRuIYGb+qGsHov8oFADp0cfPq2V/MkwnGQ2aJWHLPK6
5qZKdoN4rVS3pnkTorHtr630iLxgzD4SHnKRmjJ2pIG5QHAVm24MkbEdnuGhwJfEnNWD9B3mOEV6
ehetBGMGWKM0gltpz33nwTDSQhfieaByBqwKJqrU3VhTC8MeSDzVe1ZvM7YwnzcOP8Tqnnlskz3J
NWzaRRSlaW91wOaJNyE/qXJUrgbmWTr/sUCqdmd2WBI5WLSHpH74c0DHWRX9piIls5AgWJf6RjPd
ALXhbFP5z1rAcnLxLwKTZoKlF68Caa3ImJgifYPgxkru3fB3rRwLEYVnye6SP/XrQGG7apsbWMej
gUwCInL70dxAs6npO0DaT3cD46f6KU//WMMK/5JhvEPmO7R23OXMTO3RX+vTrYqRqe/l0wvSJJJp
59ELshRCzih5IyrbyHocRVeWr7ThXVNXOsAnCUUCOMx8LQ6tLDkMFusZbxz5QbfI+29mTABjtxfe
JPVKix7V4p7bI4s2MQ/E/VGTHP9SZmUVds7YbUrhuomuteqWrge9hGnyRqiY5Gq1XZMYGZ0ddvcR
unSmvovh3Dd2ZhyMelcaB9NifGjs8+xFSzy0TUXlOEgkvevW3JgxToXidT2uSczUZKdxjc9opCzN
rNQu1NVo3aj67zbm9L4xQU+bCGwgAqE+GKo74hIUZb9q62mAYj2vswwRdM9XX/rxHha4PN5OqZv1
G7NYzodC8iSWTJ2/0bdohh2Op3x8tToKCYJMw+8Cj0IS7/FXml2l06uUv5fRn2h6Iw2HglssixcC
9a5OIeN0H9C7SnXji1upudb5e5rmTfVOrZ6HyRHlXxkj3Rj2avMEyxbmSKFvY3OPXErP0NrfzCjR
G9YqwJtJgl0F8BQqiUXq8uYHrwb1+fyiSfe+70KAa4dNlFY2uk2h9MuH90rNgZGQ4GgjiqPbUXhT
TMbqHr/IKl8afd/rdwa6HeFv+N2KCnTUDtt1LR0N2Rt4PZjAIiENnUbYafxpd5wVRx7X1CH1rzq8
CuK1ih0qWif303wt5k44/u3gh4ShLQ73rXaXGZ6eUqYhKFN4VvHeo3BlbafsaGlvKKmR/rTGsZZe
Cv0gN0dxpnsBwzt4YKnnuMpzzuTQ5fL8LtM8GPj0JVq6cSWajZuielLoETWsBSl4o5cShsdBc6S0
cNoMzVB1vQhjWJnkCJK6xZtZwOs2R5KjqClIIZFh/8Haw45zAuXjI6NyPYi7gSAGltCoAVjDK9Tv
bHxMLE/tnwJtnxu/OvFRGfdG8T60CVY4AwN9hBrW/XitAjkQo8dC/8t5QOqu9J4hZ3Yx3XfU64Z4
reukFy9iX+20EXNPaYIufI056DA+ysKVDBJIbm3hORjISraB9Ni0v7LgPiT7l/2nKrtH61STn1oV
SzJPK657S15NymuDblCmKXbiszCbI+e/GThjbfvlY9N9xNO9oG9QXgjUTTvvB3ybuBSa4U4F8Dns
1fgwzi/zwM9UvU7u7Bm2YKmvBWvTamQUKV0Y1hLiZRgcr+V+V0l3vfxaxOs5l5wgRr7K8ylzc9qP
dkXJvbigV9q2hzxO+6gJ7RmtUNP4w3Ef5PsGhAVOYV37kcZ3sDBhFgAg6dqDP0Ol2pT6VhbXcbr1
2/04Ps7JzRg/pROqgvExKH+r8yYTZ8Cnv7rxrwSyRqywGLwqq4cQPE5uNy2CVFD7uAu0LfZgqXml
RPsMgx8Y6fI6w8wAWn1F84wE3qe0vhY1HAnsQTu2QK/8VVVeDektnPMWEAvmjLCoRBJgub4zIaDF
3lDAZHTG5FrI6O3SvPGEKLHL4rqNdmHhxczNgWTQVseYoKBOadYRImM+vxgFikOvI6kPp1F8DLKd
0R0DhRsIyeqNjiZO8OA3j0YAPPBP3bzE2p8o4/pwOpSd+70pvTbB7UA3ZEIdhAo/7byius0yD++F
1Vj+BfdMab4OUCgYqt087or4lbqBIniGvBbum+LG7G6CYFcg9SRSOquO2TsVvdz8qVCqpTPkGJ2j
9QV6PAnWHsoqea5Y+EjG6PvaRLjtmqQ+xqvL2MwNDnrJrqQCJQPKdmKJextUJmiv02bs1nocr8S3
SsOjfpfVDxbrEJmx5U216IohnAMrrw1Rk3kegvF+Rl0DxzGFni8pUJpBAntahDNoFioPrb7jukyn
9Zh4cefqVDIYl1WeWa7DaA09lg8RiNup4n6mi7Jvp30t32gdbiGrIN3h7ZqUe7H0TPq38banY4z+
j3CjBZjGXJEk0J3JlYIbjGZgu7F68h42yi9DaFkUtwKG22r1a+jhvB7axAuqq6qievDCeqMW+1bZ
5iGnCUtyKBfI0sqs0b9DdaSmsWceoASrFeza9BF1pQQD8Ub/iyo8SSq1w0YQrlS1sjF0k81DLW00
OomDJ+bX9GdKrkpIKO4UXHXRNmtekqxG53EBoL9IPgplJTf6Y9ZdZcUmUPBTnuH+XkfBbdjftMMO
HbldzG8Yur8iuVMwr9n/IkeyVV6bzVUqeyNsRdipDaq2lFPljU8aClah26VcwAG9U2NX6Ud1VFaB
dt8lLXayqF+5ZfyvDTPE9ylqRwON1tI8iIBfxI++4/97NRVU7NrHvOs4T4JVJe4zn1ODuwbXtWBq
Vjk96xq7cSv8K0qP/nxUxZdkkNDnQb/NDJ1AMJ0iCl0p6LaDeN9F91JncHFSs8QfXYWFcFAc064/
LmAADCrWcevOCa6AfU1b3pGlg5Lc+tVfEi5mIGH7CidtpVcH+gpz/kdG60crPTr5krg12t8ZonuB
ztnWleTdTHQELiz/OWhuRPlu1F4U+bZrA7uku5JT+AkNx+R8DS9p6Lw8egtovfko4in9o49T6BC9
tNUhRgOnvU8klK7+tsZdmx9y+n7y8D7qH5N5/He9AXpRQXNZg++GumjnZe2KxUNQH9LmT2W9czBg
LORJPu1JzlczeKRzpMwEy/GvODTKA7bzc7yPJghvvwTpKq6jNbdZjFZpl2pc9TSEsMIk9UTCUfog
vcCcCeTS39jfDNQ4ggJ2EUmX8K1nNhDGN5K/ZG7ZZtQ+it5/rxqEI7kRi2kr6uExKdR12e4GmQ5r
yu0hBg0adeQwwNr7x1GRMMkb+sZ6DaeJ+ieTmGmLbfdLjwC7ObVsZVcSw07aRVhHI5Zn2sE8lty5
pWZRZ5qaceh8TNlXKrI1jatZ83QzqAG1UdLlM3JYw5sMe9wTgc+Z1ozT++xGc70w6VFoaXttp/bP
YpPSZjFoPwZwRuP5Q47ScdMYgom0lXHtd/69gZEqAlsGspd1OK7JRENb7YV7WR72bWmNDp7bxNRL
T65kyU6YaIFjDOgHQYnru71VxyhWUltp9w2wwjChdjFsMf8IyR+zVkZ3qkZNyKSs52rza5AKPVL5
qD4O1bOC4h8cU/v/xLrPwxhMlyUN70XdjTW3v52bdwt570usCvk7VA7vPHAseAVgTwKB8StAY0Rd
yrSSGRNgXDVXZalp61SdBRhfvXLAYgcfzowjXqwopQ3gWYxtRHlN/mSsu2X0mOdDzNWIDkJZmugk
lA3lbC10G+Q/ZTh7YuvEkdRuC78urkalFp4qdZYujJS/g0BUUIhI0fIceA9oy8j5E/R78R7Rafya
tDLEVymJNl08uTWMlgtj+e8TZYTpER7XVQl3CxRdTuKM+tBxH4BfnspdvaQybVF+FK16QMvpAqHq
7DOh5AtWX0Qn5HRMPjWIj+Q9/pqqIa4Uq7MrUJz+eMnS91KYE/SED8XFFLrZdwTduDbK7C5tKSOs
S7oq594c1jOLWjIWB8YpIK33u6rKIjSYp3qg4yIi/ajxzlZabaWbIlb0CyviDJ2JJcHSBgeqYUBz
CjwqkFttkx4/sMY1VrItPjFuRwGksaU3/cV6oluEU+jjwKj1f7FGoI4uxDNDVnT1BLkhhw07O4Sp
1U1GfaiVUkMcMcnR/olCK/GYHmXOz1CHM7QEnvW/Q2onQAc9ivDKXTBcSMblrg/fxw5a+hTI0qtM
eZNiXI2iJV1LsQjNvzIbxZW0CtWSNmRCW8VqfwENe/Zrf9qPJyjO2UfnqShxp0qNkJNPMHZxU0kU
lFgmF8r9z49/LpiM0QnTzsXs/nRpNU3H8FovTEdCu83RDWE3G4rGzQh8XBrSS946y/f7yifACQRS
obagU/FSWjbUp7Omi8cWkUwA5lxbQYy/apy+qjjE232KnGwfGFyAYBOrfRyr9XXY0+v8+Xm/Y6tU
XI4sTLgVHUmd0x8Q+XqIQx1W28MgIhE24Y8lYu5KUrZQkttZaD+05qLtwrm3rMmGoeMFhirBqUuJ
lGDc3ho4hWQFWrliix+b1N4laSDYXddrF57x3KmEaBC2apDWRPPULGvqilgWUbZzYOMg2BmmdCux
FJ7B3f38Ms8FQotb1Uyw4rDMT8BwkY77S5zgghAH2auSqg8pjRw5yW5/DnPu7X0Oc3JB1YWqBOaA
OL6GXmyMqOSAOqdKqzSCWfJzqDPwKph+ImsE5JgBofrr+hz0LK86FQWrUkU0MJ4QtpbK/NKRI55b
haZp8pHAcS2+Yl/DxHMGGyogSZllwZ5JD3W0aSs0iTUfl02VvKXaavrwS2AD4ra19f3pKsrM2zmY
r+Gavkhd5GGct7PazqtyaiMh3mjMBIfsNjDNB1PMPdWfd1XZvWrjvUSGHcXgqzSvkSGSqEi/oNat
0mNGNR22NS0eEEc9GXo4MPyaPFbyqjfq9WJVKGH5pY+wASzKy34zoPg56OumuGfuSV123xoGQ3cQ
KXLpagOgCP1mAeUE03WfPtSa7sK6ctRUuRWygyLtJUTkRB8mJfKClJihdT1KaMdhNzI5dQxELN43
dQrogXHjIk792qQ3UVjbY1G6I/WLXnZbxd/H9Kz9KXQUmrQiRXUhMoPbZnGyiaoe22doO1En2EKT
rnEW2Sv9kctuPTKJlelJRHV9jwPJYw1uxdKE+17prwpMVn9eTGfkSMABWkBXREix0jcxfC3slBDX
RwsiH/pSm/gFBSBHWWs75rB7PJecS6y3M6wGnSvbxCFEQY8SccCvC8s3p1yRWiYz6m15BbZj1WGS
ukrWyTa7Ge6BV1xayt9X8teAJ0mdIfhx1YgEhPC8Ve323px2AiA3yr3MHu1qC419LQyvWvk+PF+K
/v1gIDhONotzD1n4qXtZjyIK8E/DRJcz0df+SAk8tNKvWFS0bRT2v3/+nN9Pu6/RTs4GCdmfsZUt
8uTgOKkNCjP0N1rrP85clyio52GegJCceVJShGNRI+jAM3WRaG2EcZ6dtgb3k3KMXEi2zoB/8dxc
LOCwTsCm8t9q+nQbU9b3ZlR2plOXvknHN0ZlFq8Chog1qqXtLOGBK47AVrRJvEvyYNj0LTrCmoqm
G+oIiWdNyCaXhpo8/cevGo46+HpkfGDcnt5gWEvkpjXyw/oGQa6eTY7mfl6uOf21C+/7zAImFHcy
WGGkg06FUoIhFBoaQOzLdMG76c19rftMbZMMpaVx4fIVrz8/3LnXbmqoHkDFl7mCVeXrJs2FQhss
9JLhK/ROd0wwOVBXoBdWratBo6Sp6wKnu5AUyN+vNv1L1OXPP31srZrUTIyJutjaNTsTz5U76xd9
Fxuh09ZtQNpWK2ayXnFTOOkbinyr4r24pnhvLxwa8pJSf80CcXwFKo0jqkQOdnpKxc2QCr2h64wO
VpL31tAdWVW2YPc0hVeMbz2EuP3V407epOvhtowvrfvlUPoWXyc5QqAGf8VTfHgUNvBazWH5AIMr
OZEL/FF1MLty27V/Zz1c+N5njikTrsv/C3dq7gPjqxGUGKuv+Mq6L8F3OLlXPJYbxqz1ZrRNpN5X
4MCu5QvE5LMLzcBKEgFVXjh599dPXln1kGnIVHM4T67ODI0+/gopu0PtDg53auF76KFfWGhnbj2C
fYp6UhTHBijMqcSSL9z662RDVxQpvxWzchdLs5X/LKA0eCHm+RX1KebJ2QxEbxp1gyeV1yZYp1Xu
TOQprr9dGOZMIx9Lgiu29Fi8Zk7gzZesFc/cDZ+eGQ7K1zc9KHpTaEqEo/D85qfGqofdnGE4cmEl
La/uZOH+c6FiyWqa/I1qHlayOY8VoHw53uHvYd0HHpAYVAKUK2nj5zbyTpEdyw+T09qXXSrPqNSg
RmCq1ImqjkiNcXKEjG2NCBBkJY4QjOI2iAna8nbwdE/cXzJBPVOWf421vPFPx5XfmmbWo7XGHq2v
8Jf9x0tRH6x14UzPlxKJMzvFoFEEB1dE8IZ/9WT9+Jnhi/6sLxz+9AYw7Dpb4xeyHnfVNvPiQ3R/
KaL8/d5Z0pbF6pXMEK7tybsM+s7KUi5AJ8zLTauHqMvid0gNLsbZfu7GN23MvdDv7RhrExBC27pk
zmYOdgcWq9UZEmG/piB0SpNgNcUPtdA7wvDQ1YU91phYAOEZq79+8RzmlwhdZ346P9ogY6CCppt3
ssEVRcyEhK4TFIbAnlASzJDptzBviYabpvE3Fxb9mXCkJvQneFUGQlcnp1iQplYVJCiWV/g9S16w
GdbL97Fc3stvc+WvMgf4dbrW/vNryqQTBdFGZLOp6AB/XYJmUKYWytm6M+2AU9l4XDvVwdzSUcRY
YmWsFTdxUN2CK3C1UJQvHqTLEvi627/GP1kinZLj5JIQf+E1zo7iNAfBhRPyINkAlw5MBdcXXvXy
RKcRSQcpTCUUnHEN+/rEqlgpKSkLqlj3nYunxwYrCTrUlbP4HfPYsY3k/88xv1+OpvIp5L8W+6d9
LoqJHzSMgx01RJ665BBlBFAukgg1A/lKVy5wKr/3NhFzlvmcSE7R7xLNJTn4FLDvK8TiFUYbjZAO
ZPFhpR3kMhZvhilMXpXaV00QJOhsABgUAi83lbGDP6PqOwUZY2dKFWQ5WRjmaxmJuCBIWlpRpWPl
9J++meWHsgIWyRncH5WTM6kQx660RAaVugg/Is8OQuPDBzgM/rD7+Rt8P/4ItTTncYjDIk46beTE
0awKMSJZbvA0vijeYm4euCpYXdu8DvfSR/h26fz79tlPIp58hRSfy0xhu7sDEMlYey8Bu0nNu4hp
yc/P9m0TnXzuk03sU0vlXairrlGMmyQW3SZ5/TnC98z6Xwh8FmSam6b6rWmUzcwAkM8AF4/1kXDb
Zq8ZMDtcM/CLutYDMLDNc7qAsNPXATxmnsX7jIl1ISIgjFKtIjLLpuPTkpP7iuH2ZgYmA5O65F0B
gvvzr/1+iS+/Voe+iqA+ufdpUjiqZVY0vaa6XZa5uirswhnPH7EAmAcsroTeIUV7hDHXqYWtUJb+
x8ILJ/FPbo8gjIde6ywsxFe90xxzr9/8Nm7xoHYi8kL9Ug9m6Xh8OdKWcIiuIWShYot8KhuQzPTT
ylZmoe3KLcCRQ3BVbFnZZIEXD+xlR/4Qyzg5PsVRyBtWAmMDp9yCETdeNA9hHDv58Ol2pSvRybz8
Q/7VcpYCkriQBH9v/iyP+unAOLkoLSuIa3N51N6r3mU32GGpsjVXk8OQ1bncbPqW856EO/mQfie2
aspJ6/p9se7bbl2MqqdPl/yspXNv9fPhdLKDBTVJjIH2B481IWt9D24CcsCKdpMbuPoWPyZkbyon
eRAdAOyXr+F/qsEnn5WBpch9SC+dftPJPYzUxSBhaqK7Y19HQCVUAAVVYx5LRctdI49bu4qtCBZP
UpMPpUWyt8Ra3jZxqpcrPUiq92ApdtW+6S2cUwD+S4mpJDDWOuFxLpvyadL18Y+vteJVZyiCZ4wD
50fJCONYZRWydig/gkW2DCxworS+bidD2UttL4NYS0KIjEuxBWjZizqoFUwRu1eQQBaN2oJCPwAg
oyaxtKkEhv5ZIie7STNjz5hTYJjCDG6VG6YE3onuezKJ9XaY6KgGWdO6lVwLbwGnmVsGtXWwkgLN
4Q5yRC+OzbYee/lFEjJ/O/VJ86iOQfJk5GPyaJWG78lGVCK/4/tpcTSCHjtbRj5bo0j9HUJWCcmF
hZSHa2j1KII0803YhZNveFM3TTd6VbUb5mBtsGlVs668aECx3OfJnwc17A5l2+FCkAfmfNUOWgdb
SjBBs0Vte0zFCcR3ZADKkIxB6NfJiKHA3HSKivRPIhpbdZqDQ+qHkALquU7gF8faSz3+VkK53qaI
I5GKyzVArnQ/1TIAmiGHR2s2ci0zgJCLp26yMMISDTl280oCs5zJYHu1YkRNf+wwW7dbf6pgThWh
eCx6S4TmkaXcdT4Ay2GssWtpRE5iO1CYswPaC+YYPHSV7KtYyWA7RpPX4iTkZkEybJBl77aVHJp3
dSr36yLA1U8zR23XmBNq/K01AEwJFgqCoGPeUxumi5VW9qdMOwRM5Hi4HgQj72HxxgNWm6G2NsYR
B7YQbImDDzcYwnJuu2uhiZI1zD0EzKe8ho7SY76xYjCnP2lF5T+SiYswe6dJbgG4SEWLg4BqPstJ
UBt2PIdStRaY3z5ncSTfR2NhXKoElhPl+0ZUAQ9gMGKgl3qSukUR6jaxqLlKswB5YcXBE/aWFhaA
8XKyEwDMuETsRrdeFf+D1saZXIKD4L/jnxwEelP7ZuwTfxgM1zfex+w/Ft+mwPkc4aTqNaqW6r6D
YFNXcbcZ/AAu95Qyhc/gFEhjKjH4h7PYaNElx4/vBTehJcASWIHQk0O++OvLxTBPDQqONHf02ivV
jVzBFXOakrONQOl6KC9czOfe5edwS4L4KQ2v+hYpbp9wuMbcBDo0OdD5w6VkZ1kRpyvmc5STKzEf
y6EJIpUvZs8vowPGegPR4nW0ByfeF9fdpRV6Kd7JnRhB6QM1xVMNtrxrt3gto3K49DTDTb3OD5cy
jn/d6Z+e76RGEEAjNN0ST11nx3QbP8yOtWBi9TVcsLvpvVnyeCfb1kcYAtvmiityB//4AERuhamT
nTkFVra/xf2l/P7crf15OZ3mQqpSiirkUcosFy+/wU3/LL9lDFbxdbCZjgX1e+0yNjTZsB8BPVDn
Qp574VMYJ6OwTFUYHP/7FPWK6R6dsXHFQMGusQ5cyyvYLv+DXOHCqjZOyppwqPTMT+Xle5i76Qid
zbHeBhIwkMkOROnLOeelx1z+/NM+Kq3AN2JlWQG3AKSd6jb2cKXEBNEl73sRcXC5sHHPFdBfvuzJ
KdjPU53I00Au/TcHU7qhTeWh1kZnonWtXfl3drmtvYvZ7fLqfljqxsn5JORmpQGN1NwZP8kRw8+y
+d33KnYa7apSntMW+cUQGsHfMX4TEGz4eTktB8VP0U+OK4rmOU2X6BZTaR+kYdbcKtLLFCFMeUmA
79t45OtJfIoqxG/IzKqEWLlAo76U3I6EJgFFnTMRw0e4jQ+qOGKxebFYWt7hT095cnzN2ewbVU1k
7f6lxO98nzvFuvjNjKJbp66WuPfD6uLM+tKHPTnD/Ix6t1ount5TwIZi9ulNNzRm1os/gRZsqgsV
6IU9ap5Uab1ZmQGFFNjW7HEMr2vjEtDxbAAV9SH0xg35m2fdLKOwoDGDdifYpCrMOAZrP6/Gcw0b
Jtv/HeJkD44W2L0p1PlQq3yr77o1yHlHXdVudNPaYOkd074Q8ew58yniyfYrKjGrxYybNH8BJ7zL
dgVW6EwtZ1tY17f/g2HD2bX4KeDJjuvNpCkHn4D9b2M1O/pH4BrHZUbK6b3hOrUvoxnONKW+vNWT
bMFSCmRATbKvoFKdMfuLQxXEnDvN+vP/+TJP9hkFzyjXvqa5ydOSlHSH6BZD5NUyC6zv+sdL6pPn
OgPAW5gCAr2VVLRGv14SktIqUdq0MmmJaBegJNb+9reOhOwK78jry4Ke574dww10zEEWgs84eb64
r/U57mi6VUF0MJAfmcTpRVW1S33Lc0fH5zgnR0drTFOEFQcDG1fyurvI7TfGI5zUdeYpwurSCP3c
8vgU7dQzYjQQgPDxF3DzosVdXYPKUyR/hKK7Lv3e+18skc/BTtKX2k+JJy6P9tdcW968z/ejXdJC
kuxlh1+Szjub/n+Ot7zqT3mE0aVm3aBcRguY+u8dCIJroE3sip7sTNBwL51g5y65z/FO8haxMQXE
vniZSmKuo8ncV1LyZ5jbNUqBMH916SC1/otaTfeVaj78b16ujsTr0hfkqD9Zn+KAFR4oT8WFJDnY
ANIOeOPagYA5jrU2sYi6lI2qy794erOCOP2viCcrNe8LXA2HSHE1Whq3YopTWhAVzTYa9fg66vLB
6eOipDeAaIxvQQlV1DrHjjzt5HWXd2hwTaHQ45Rc4iWTKOrGGs3iZY46bV/IbfxkYPX5rEWp/pEX
RSp6gSpiqDgNxUg7AejUXWnCtaBFOu5HZWjvhAyefNHlWmkXXYsAjNAhBJAaSbrqErXfl2U3782i
Kh/DsOgOadeCTiy1+qaVquAjCktA7zIawtw0ecUVp2TixhTaKFnhA1veNowukO1I8z/+VGcXEqTv
+1BD5dYwcdfRFEXWTpZOWVYGpKFZctW2WFd+Gu0GPRoZk4il00uC+/Nikb9/OsL9G9NqdDwV/SRf
iDDy6DUmNK5/AKLZNN6IPeUTZL7ZydxqjYLVtgZdABesdY275QputsnL0Nn0Ivq/io3FHCzMzc+/
6uw7+PSjTo6HAaZAl/S9DLXPPMyI1IxT8SvJYhoH1oUX8G/q93Xtfn0BJ0eDZHR9wJRMcc3ud9Ar
aFWgNzbGdh2bdjZknjYdZnR8ND3d/vyQ3xOpr4FPPnTfiPFUpDhxotW8Uq2dGlwYBp59i7IE9YXJ
F1rXJ2/RnPVKH2dUDWcl3hQ1lpb+cC0b48E0yv/Ns3wKdfIS4y5OxlbqEKMNb2vxUUR75eeX9b1C
4WV9CnDyshCFSKxa4Y6vEOlAymLsn+L2OZY40tLmwsX7fUss+HlzcQdSdV1XTraEoeZqVxRsiba3
VlH6h34lNG0wwP1Dqb8qVrT++dnO5hOf4p18p6LU/XoKF8GH0QC8C2463bfG089BzibV6L3TWNTB
zYunIJAJYuigFw3LjclUNTnyTrkKdumzgXjIHWp/2+z6kmjo+czsv2JKp8AhJU/8xPSJSYPKm53Q
FnrPd5CFBABnPdWdcxFY831T8e0+RTx5l6CjG39SWjp8T8WqWAkrBbEBwFLbJa9GPu/CsvyHBjk5
PSSwZ6iwctfCFTiJJ2ZZGzMsULBBXdSWomMUMBRD84d6RZrckZmjvUDv+juaMh7CGD9/VeXMvvi/
zJ3HcuRItqZfpa32qIEWY7d7ARGSWqTawJhMFrRyaDz9fMiq6SIjeRl9ZzXWvckiGR5wuB8/fsT/
EdFUHSr9qFqCiPfWscmtIuvNFNURZ5yGb00nEIFtFUt8MeyqOg5ji2BeUU2U+yeqhFW3pm5EN21e
hp6sRKnuy9QRz4ZTcmw7c9+6BNlRhyubOsFjkK2NVsfOnTARDHeVPu6uZw16rBAFeYYBRRITHCYC
haG8yZQCkqeweP50zK8aCVlSyOll0Br9EqgRAviUAqZ96cZVoYHoXej/HDvnE3prXeZ9PC+/LoO3
5mL9+St/T2jp2HKAaEEfT8HU2sS0283HQ5yzruuufjUE8YlpMh3WdoogaF/37mDu6fPwCqU8M9J7
i+yN8Vu/yquhcujPUjpMWpBeiIvGdOWAM+nYfBug5iAnqG60QP9seNGX867dO54zAvjkB6m3t+ih
PE3/00oit92YawTO6euhEX1Lj57ljhuai3cxIqFnjOE7C/r1eKcNa5LZtIli16gyhRBWYDvONNTX
quzn5n3TTWdO/19N75unO92+NfiOWm94iQoCn21VBSRCXSec/Y/XyvuzSJPjWg9sk29cn/rVG8zs
ClC8lmqBtKv32sWqQl0eVysYHs9HTd99KOqcaHG0ZFTDTw7juevIYbWwWIax2NUlaglxkMr1/8MW
gwv071FOTuTSiqWqId8aZIquII2GLkS6dMu5tb9+2V8M7N8G7rRoi0AJMhpjt0baCSaY7lpRsWzX
ctcYlslZ3fv33hSFOVTGrbhCG9Ln2zdVxTn/M1OOyWux77/FG+lnlqi5mci+nz0+fr0n0li9Ohkc
ypwjp3SlHsHmSlSayrqwt+t5bFO/wZrwz13R/pvn+nukExtiT9o8zH2/Vm+MAUgin7AdrdwU+lW+
+d28O7Pg31mDCtk2fW1DpJj21Ifqc8kQM0I4gbxlONPFPqab7rjcTt7ySdwtjyvmS/n68ajrM/yy
Vl4NenIYU/fW00JL7FOzfiwdyhSbVnkRMHA+Hubcs53sLy1V2ladeDYuT64i0Lx9bNMzj/LOAcb8
WWsLwdpZeeqt1UpFp3yFzqQFfx5kJeJNMwp1Hz/Ix4NQI/x2rZdd2Y7KCkZaUmuTqDDdSW6fa3p+
f+X9+1GwSG9HWZrZlLKoVIPyeY1GWLsoQCzMcafgPynjfvflUKZNgw2UT1s+Ofm1GObIpILFaOL5
elKR4OFA3lbacuaSsDpWv6y1V+Oc2IkiazrsnsSZvG+utGO3Q9Bn+x/kXN85Dymg/vt5Tvat1Oei
mVjD5NyqK+qoj9NDFkzHZLuGU6fEk0Gx5QG6cPuP18a55zs5sSxFbegUYh7TPcTW7bATAQz5zblh
3inYwwK+er71MvbqZOxtbdByPPqf1xLdQyzwcW3Tofr4/lwU8L2lsQIOIUuinUCh79uhxrrOh4li
6MBC+WhGniszXsbxx8fzdmaQXzLDctJqBNnVoCb3rCUor9O2MNWy//Ew787bq4c5TQBXTU/1jVn9
GRzWXxDaOIa7at9sUlBfZ9bC2cFOLJ5iFFROjzxUeZHscn8tTwcr7KKVt2vOhH7euadSwsUljl5y
9CAIsr99S6kza1Irc/ueNnTYDp58SU7QNd08ITQsHabL8+HhXy/8b4c8sVAO9c99NDGkkelon35a
jN3U/SHnyJI5CAc+nHl1q2d0ajpeP+HJbE4takUdjYtBt0muUMmiGQNV0s3q0wjv/NH/q47LKq3x
akZPPLXWNOMsTyMT4ZsCElvXLDb9O9qs/RjtqL1VRodao2YG1yAKAwlFVKWpLmtRj3famSQRDX2h
PzvR5JmDWhdIcOfNd31YBd6qtFqlqmgyrFxwtfkhqpTiVqm1GgRJF+vq3mZqijM5znf2GBEMXaMr
1uLqbZ/YjEXR8mTSQiUo5/ZpsaS7ZpQfraY8s5XfcSfeDHNiL4YhCqOqZ9Wr9eLl+ZPdI7AsXS1q
dOYcfidOwnX17wc67aFj8Ux2XrdG0B9W58yOrvNNtkVwidqKxbpCwGx7Zg2ua+xkDb4Z8WTJt4TB
a3ktYEnnq5Ja0/I69vuvmdhX+2mbbc6VVbxzir0Z7mTJa6WjDQgraUEbhsWdISnqXRjN851h1vqN
I+zsUpok6cz7e2fQN+tef2tJzHjsTXXdZ5b+hx6/JON1LiGxO7eeADrw8YSq752XjkG6xZbX2r1T
/Z85XIie6IA0hW8GqEve12g6/aFsdK86UBz6SFEjNjN0lUtBHsYiAbV63wMXT1f1q+t5dy6nrb3z
ipXX3+hk22uLpU/xpKyGdPwUe/mmCLLsxrSD4hHEhYIbVn4HDuI5l6gh+pVPveZGfOs/T5fAJMUB
6YRL295USKT/kM60Jb9v5F/N1smrCUtU4oeW72ZfRnfJsdys2gHKN/3Gulw5jOoO9sjHL+i9OP+b
6Thx2MAONUmHZAWFEXF4pYlMeq7KoqUKlYMIjEEsEN6UIARQZ4pyhBo+a5GhnGlafWeVvNkHJ++k
yCxRZ2LEu4nUCjZdMdSuMQ2R7uWkOQ6T0UXX4GbLK0IgxMvaPERE++OJeOew4yv8nV86PV9nWzIX
Y8bpF3spAc1QInKOKmqGGrLTNIGEXOzHI76zD9+MeGJrbBkJmohuR3QU20shvspNGsh2iexZvEny
8szznRvtxNTUMla7Hrk5Ga5jdSBhaFdIvbKrPLSK/Y+f7L2D6HUM5GQZ13XYtUI0apA3CEKOIcQm
aio4Qj8e5tcGYLo2CUcgKURXOZG4k0uAJWm5oMaZOPrBeIDcsFF8scn3a4ouvTdT13p0MCbyJj3S
bC22Z0+L99YMna8UPFD1QM/WyRtsIyRSDHla4/hj0HINUelXJKruPYPC4ZBCPxWVFoIW3Zfk+lzo
4r0X+nrwkxdqZc686IvKMdxFFJkrh3FB0H9O/dKq6RGNgo8n+71T//VwJ1tUKoyurWpy2aoZSpeC
enCEIqW7odPj67mplHOmcP36f5/ERCvQMdINg5JkU0eg4bTs2xiFNIcSomCdv2y6fbsdjqidBsi+
3p7vajnx5H8d7WTFWnadqs6MqJFpF8b12h/6OOHI7Zykctym0OxHzeryoOl0JBKcmp+mor9pNGHc
fjzNb5fUn1/EoIdABn6rEGc7meZpFEVFe4Ltj9FlKCcbvagRyXFb2BdpTn+ACM9sord79a8B2TyW
SZpGR9DwrTcQi9qkWQ7xoz62bLSI5+bC1OqvenlWX26dw9M3SqwciTcSbfovoNpSnq1i0BG0E0mP
9kKblNOmWkCElImByHqMYO6gVxnEl7r32nKI9gIg/bGLExR64TC5CsJ7noms+u7jOX9vCqiGWL+S
YtAgd2JGUoSmGj3KKLNXoxQp69ZEhrdD6rNHEenjod7uoj9ne80WYC1sZ9VfezvbSqTIVdMMiEGE
Sf9o5lmK5GZFGCu3Kjg0neRY/6O6iZ8jGjo5CnRH6J4gYvx2RABGKQ2l6GhBzzV64VLGS7/hdyc5
c/l45+0aCB+hKEknKfomJ+vI0FonAV0I/ruPb2Sdsvf6LJn+HZvAIqWehqY+2cZrfPssqa3WcLps
BSkCZSNfAncbcBqrveItL+V2ufn4Xf3stT1ZsDDWuU0ZloKs2mnTZC4lCqDU0kH62xb3aoxXMIST
dFGZEei20HCuw8bpaN+s6jFIaGnwFu7MF0MTqrdZAwO+pD94S3uHtY/L1KIKaJo3ZKxWwIeN2n4r
5u2ga81ejqZ+E2eolpqSPV6XsRpdSLbeHttxGGmIysCxd5aEkAd0KjKPIOysAZ7duEgPY6k33+rE
si6qtnlpiU4hGL/unXmeuaEV+RnDfOI/2xgJFO10QtjkvgwNEYO3L2FMJSOJGskJytAOFgo0pISV
K0kCiEZxp5fy7ZJxV5p7KDlE0R1kwZr2uIKb0QLdDkoVOAncBRwcGxhDnZa+7mTP9pSBW0gOoWke
ayCKtKvS4ta4Do1/Q3VlGoXbV4tniQaWQ7X/+E2fGt31kWxz7cHhRavKTz/jVbDNhhxpESHVUWO2
kUGKfSNFq7Ub3N4AgvZZP1u2cRL8XSeRECwiq5QQUWWEKs7bSTSauO+scpbwXNSDsVmvtfMPdJcD
dWdfSZuPH+/U6JwOtnoSrx4vjpaFVR6D8BKZJwT3Z6Xxuy72WyrpPx7q1JT+OZSzKv2g4vSLjY91
ITu9yuKYsot2KNAyv+8044wRPYkLrLNHAgBAMpEw+td/yeRNVhiJxJGZPfyuaAcRhdJWIDue4ukX
ybV2ZnmcHe/EO1Bos6u6fH1bjAdX8HK9pSIx46U76+V8ZOrtbejXxzvZYej3KBn6fBKx7WjXXiZb
Y6v60ISCj9/VSU/Hr+OcLMK+VdFbVRmHuNZGb0y012kOQkU7nCe3Uutd2zSXucBSTaVXEgZZysOi
pFtO6q1YUOY7uxFPbqO/fqWTpYo1Deup+fnoya44xP7gZnt9c74G52em7bVxP11Dq014tSn60Cnq
qOWd0oCgecZe+FPsE57eCKizl9Btcj/2xxtgQ569sb/XVzLCTceWSlzZX8U4xj1wuc059aaT3q5f
J+DkuJb1uEr01TDIh+mmDZYNxsEHmvWCaJaPSUzdh+ECvmmQbE0X9mVgHMYH4JN0QKMS43JnvZq2
5+sd3rGQBuVDDhpAxBcx/W9na+iJhtajoH8fZFOS3Y8NrezzfQ/mREMkBbrLmbW5HuVvX8/bU+Zk
yyX9PJTGCFxCBuSHHs5ozdS0SqlRH9a89xc9D034iGQU/hj1UP9Um7pVutGUt7vKCsf7n1/nfz1P
/zt6Qdosn6OqbP/1X/z7uapnFCDj7uSf/7quX8r7Try8dJdP9X+tf/rvX337h/+6TJ5F1VZ/dKe/
9eaP+Py/xvefuqc3/wjKLunm2/5FzHcvbZ93Pwfgm66/+Z/+8B8vPz/lYa5f/vnbM1W93fpp1BeX
v/31o/2Pf/7Gaffqzayf/9cPr54K/u4eONxLmTz98icvT233z98U83fm1cQ5QpaK4rm1a2l8+fkT
7XecQZkMLQkLrhY4umUluvifv+nm77Zl0UyGx00alwLM3/7RUm68/sj4HW0kcz0aifo6NOr99n+f
/M07+vud/aPsi5sqKbuWL2NYby2pJaPOQXUkV0k0f+kfPr1EOpOhpG0JeDazlMwPKYtMZSXcpHMk
NjoeSJzDqZmHfERLdQAr1wKkFWknroWUYQa7mXZ6Y2DBJxpss/Y+FWG4y5H6zrora4zTCx1VX0ro
FQRUYT0Lq99acfkkUEVNciXfO6wziK4OlbqJVPn90KN2L0m7XMQYmAKlwbasJB8OWBlNtdtKA+Hm
2JiPZZJdmF11U4Rl7Vq9knqD1gNijiewu6msH8clid005L+ZRQ9MugaiYljNvizjXVbavWuXaKz0
pQNAR5qu0RdHtAmN5wRVYBfRAmClKNByC9EPCGSBT+wpdSa6aNWALXQLTNgwUIpuolblduUTnuBK
zFU+xy24llTPg2jodklMprBui2BCcM5tHZCgGDCqGYsUZUUHJg7eWzNquyJRk6BZKvivWkP1P9Lz
XESMBqoRYruQimN1LUZjk6K8G8SZarl2ZAHwKpsv7RBeLXUvuZ085V7fhkA3e4gzjriTqtrwphLL
oAJ+qyuN9E1nuqg+AslR0p1jhUhFAf/pOoDIYyZaN49h0WbSMmzU2qy8yqQIr4sHcsZjjOa5ToG3
boKxNgoy5CVsnSqCMDea3FDReyt9eWkDLa/MwARm0aTx1kGcwW0m0j+D+NrJyeLP0HMmO6Fpjvom
QAXSiypFCOCVL+WIbFeJyplvGJA1yhI2cIUKmJG1D6JyNmNq4+JaPKbSIZWrNDG8n1rx7UlaXNR7
r4bWKLca9faQAsDLVDkw5gh9oryULKgoxY5HzP2Mbj636/rcrbuh2tTaJ8WQ4DuB+pTniK88i8/m
FNQDUTHZ1BovsWdvVBK0H7VU7GPRQQGF0qn3Tu01ZbXVc0MKzLH96tQ+pUGqW00mtVOJKQdKZ19a
CvM3d23ihr3KRgm/dPUINA71w+OSA7oTqcig3cmLn+SfCS57E1cp27FpOzCkR8SgLnMFlYxMXS7z
rnVYFRN3pNq+CtVFdYfY2pbVYtyV/QxGFqFrXhu6ii2k1QWyhMSbqebtlJp3hRol7AM9Q3/YTWrW
Yu53yoJCH/r8zNL8rVem6hDP9Zbl/0kqsuteRr7YLECroH4OBAwZ237JxGae4EJFMAWnsmS1S8Uh
1MDFpFOReomEGrz2bSoblpZdPCYNQKaFd9tVFLsO5uLXUVftVAUUZ5e2sjdBs1RLLInSlc6Wyk+Y
ECx41S6/2kPUo8QwyQDXhvU6yNKtCw1e1eQlnT56aYEKmqROuIBoZIE8BIyjKs9iVog3OtSvISrh
aQugx9zYyraGi2LBd9IHlRiSc2vzsV6moDc+FdkDRNrmMGX9TOfJAq1mkA4J3I+gISTj0kZGVqRC
RMZQYCXaVxEwBWBgiupP6k8ID6qctZUOO4DSc5jVG6OpZhc6SKkozyNGftuZYpcXQK9Ugz3Yzz1o
sSYJ5pRdawCzbCSh+d2ss79Hq3dn076tpYzQbR5j3RT5KMfmF0TB8MFK4PKtjbwc9IM+rBqXgKcc
9CzvtubSv+wjgAXsZyYms4oyGOZ8H4em49ViUX0aYSx3stS9Clnd5/aNrgfE9DqlhcGaVXDbeoio
bZXDkC5+THLRQo2YBSBUXmVRg7AVNU0PNmrVEa0z4GNn5C5Y3a1l00NXYWZEKN1aUfK5qy7xncpt
ZrfP3SJ9qZL002B1WJ5COuZkOO+iEmCgVC67pZCfU2d5qCKAbauprJOUMAHwVEdvL4Yk0EbExTJ7
uF+KEB9Pianqd7pjmjkwbezv/WDmW92ElmPSHRyFn00xdzBF4x1BARGERbTpNL6e8Q2yoAW7wAuR
/+JwS75rQ/sjQtbM1UKZphXJKT2qCMJDI6EwqOS3/aL1LkI0ObGFmZ0s5xp+fyz7yZLcCEXe2u0x
k5kJduqDZY+aD6a3cY5h1t53IU+iG+MmSrMfDnYaGeEqgqZsoBYycALpI2DM53JJEtdQhwtJCrFi
DiIJUvu5YAmt7pSbqXq5pxrlK7omw24yZ8+iVtntcs48Upa6l8RsQCGH9a7utro26gDZ5B/rZ6jz
XQRf0lEqzavlDs5eJ9VXhYSeVoy8SaMBCIzN+tYo+vQujubkiHrMKraj3FiK2FpaD+NMId2kiqyg
8zp6KHq5YrPrPApNY34bglIHHv2QUaPdlY3qLQuSAnWJynYhbZsIMUIONUSB6DvzMxm8cp3pl01n
f5fRS7mJ/VTps0PeVzI7M7+2E4hyVVyAvwo/4SRsO8tJN9UIWzuF2lOMBI6WpEOJeJFu2aWDG4mr
XmlvF7jS4DfZ+2F3UVNbjoT78s1MxtpvpvSrVJtHUOoInpO3i8rq2GQDDM0JTGm+DIaPCOC9jjUg
FiPd2U4MC1DYV4U5VGRhs20lhbOnglrP04lURmgAQ+Y24IVFDUI8ia4R8oI4VaOFTXDcVDThTtl8
H+fpl6KTXT2OOSCmAuZ7rnmoL6deb8PjjnLrCkVetl8ft2w6c3CrbOUMiVllPaJVqWQ9eocZtDHY
V/PorFo25jbJMc1zyPg29C49Q+Jqni/LGo5th2pYXlPcA42ZDBAtE2oERmm2ju3Sd8c+hcI9IaDf
FxGx1T7QU50CbSJUbmMjGmNpC8TXFmx8kssGm71ZpVvHr50WTz46KZzbOVpeRTRTpUmTF50CgENr
q0CZsyhuEoIfrkTujHMpSGs73Zl9v1MdNnObaM/xEOGOVYmvRgrKtGp3u5gw5K32QSngr9OzoLg1
sa+VBiR19ghnu1WCcYncXEbByZnqaFOngI+02vatOk/pugM9YjvlZjKX3LP1YgbdW0l3XQpTN5FQ
0xtz52uI+JEKkF6jRBz6eN6gYrlAeh6cTjvMyDF5C9hk0I35fp4ENbxT2/jTUgvXWErEbS6GMFGC
xGpnL1zSzyNg+ccyN7B+tvPNyPLBm9QMSRptos5dFzfDUhmbZZW9rUWkb6bWAHPcwIyZoPBlxIgI
A0E3Vjtl3jtm9lJrdhxkRcniVdHuQm7Wt6VSuOttCLCWFu30JTw4aulsrFC/1Uod2KSq9IAZVMPT
Ix2BplUZqt/JIzpKce5SMWSRxLTu5tC5M6zoYY6X6UqQRXcl4lAIHdWdS/KOrpN4r80pbtpCsw3y
Wh4i9p482DurzaRdOhvzth17xzUSQ4VoBs0a2d0dfwmwrij5Cub0aOX9shcpum76dCikdglaEeOa
J5T1dF1DDzL8jYWGPABOqenJUflcdSn6I3E4ccSCFRsSMh9dlhkQP0HpLQm662Yn/cENtcZWPzeL
ofhzNF+MMpBNYY0Q8/DF5UWinCjFp6xtAG1jCcVOjWQvc6zFT8cMiauk3BX8ptZRqdoMcbWv+BRB
x6tvjXDOzBGBz5ggN1JVpUDYq6p8ytLR06jpw5m1xlcG1fZkpb9QzcEhPxF+zyM6RMes3HYygvRK
dZ84CphZKGW444UnW5jzvAwdeGRo64QkydPoi5HiBxpL/EXVE2DEQ/YJs31VyPNlVy/gGrrm0miC
MMZbalAjdRU5FRsxX0f54ObSmNy1fhM9RkoPPk1hLeQJG6eLd0Sa8UlqWi3qHHaFk5lodfbAtiMd
mKdw5CvBNjCcK23REb0Zxs5vBuePrFgI0Nvic2OCPZNr4TnaQytJ+rZL8sxDOdfV0opYuoB9k3WN
cbPNOlw8R6oXulqzb9pYop821ii0R+NTnvQXkT3RfrHMEfeg7NbQotu+5wCUJHJHSQdFkhfrOIsc
1OoEoQ2CZ7+kD3ovf+r7hMTeqN9FqX0tMn0f56jYKQZuYtlXvef0ANtyuzxUfN7CvWy7RO233tH8
clTM1bw24C+NXUGEH7zwkeIgoNHhPO8V1NQs43M+JcGoAyGdpYICtQEPr4iLDb4Edi9rG2+Qq11f
67gyUYN+aQXgeBZOfKFNhP0wckRsdWc75+Ex1HASVftuaYEsJEkaVKT1XJEUlzku+A3xZJpcLPaT
xu23qfnsWOAoTM5j3y+XTiNfqgPmrcgpohvsKCIbng/ImApjJ3fNld2aoDYbzoS5pHsX4h04j2VM
vbjBgak0lPHiNL6M2UbaHD7HfWrvkKUDtWigLs7fDpiRXUZgFm8nUg+qlG5MJ2qOTVNJAZjJOWgH
ZA+cSYaObjuuNFXzRZcOuPfpCJZ9SsudQAUzSKcahSjg41loZBeZNO6lzPRKLZbgkxq3Le0OYak+
aMpX0YDuHjTwW70z3AyZkUCdbNTdRLGSnQ3lXTyUykGRdJas9GMuS+dQGHRHzJOyS6qp9+MlRq5j
sp0jvJKvYYOgQGdL6AkvturCb0EwqYsOrZmJQ6JWm7wZUfggtx5IsnyR5o6zLfK5YeUmO6UREVqi
yEJPNSS5akrvnEStITnMpDCa9jA4yX6q64s4d+6tNKKyV1af4jHL9lNXFhyX6/lXXiqyksPF9uKY
7p7UARiOUc9cTe2SraxAJbfKZhvbOQGMKYf9qt9HaUhAtIATTcoP22ZxyVWdZfYqSX7IOhzqHhm5
SM36m2yYK9cAk7mJHG6j1nY2+vHSmC389kbRj7UzB1U/DXu8a8+cKtlVVwvcDi/hoihbpHov5ijZ
CthObq7GCFZlVIrZ3GOV/s7opXY3zsOjNC7ZvhxNJJkN52hMO6bAOkixrMLIjLJtoiOE2aY0eAyV
vZPmKnWJXHGxKxB1G9r5x9LXAjhtEiwajp1et4hnTeFTWNA8L8ngwYQEvzFdLekdFyFXjJV15HBz
rCbcmzI0eROZwiFXQAJiT3pCuEGujSaxdDH7pW4/j/Jzn+hiq2rxrTKAADK0O1nL1H0i3GVUna1R
Y34ajatg2FdhoFKOOi7Fdk4EJE0HmrlSW/1miZAtFBloUYCf5lEJx6DIcP4ILaVtL12UafSYdpww
sgoseZodsudjknhKmnJ9slUOPcJkQatN/WUUijuDgL/b9hwrRDo4YEoDhxOcDkmivvHmlKu7gY8h
0A9QowijyLeBw8Ttyh7qo5aPf0wlVRFiyoyjFHPHaqlbWqM+4SbLvxRoKjdVVl41ojnUc7wzltTP
4zmoZ/uFDs2QjkgZMDPimXu156UaclhtJHFtl2Fx4DvTjot/Iqlj4audeC6c6VaEL2E3PNuwUSaR
EuBS4DvGIGemEkutf+mFeByFRkwvHG9CYA8cOIGdVRiXIgsD6EKDj3gjVMh89iLlOeu5BVPHUgZa
JAHQEcmjsfKOYMELboAc7enqj1RBo0HrhMgZzHJ/pUrEY5ZMjzhvyMoa6kbJHAAHRZ+Aec68ROvl
fSVn2o5+gU3bSV/aossCa88CcgZO+tGIxRFZw4W44RPp3q+KXMT+NFjZVskoOmhMaEpzaNxG4CW3
tZM8FVJ+M8nqstFi6ovzKEERHY/swtYKMKt4aEWdBLpa09MhTTM3byyDMzr45vrUubYjubO0JEFv
1EaQC4kEejVau6oVgUHrKVdKHx1Pjzs0snxOs5GaPt1MCNNnCnqATjXr159pWf68RH3q9+HQbBa5
m7ZVuW5wbBa1OsOuqAtaeef4QnTmdVbFycEYk6ssU+64rhp85nfV7m23kMJ9OkX7Sa0PmTJ9FpVv
1LE35hwUav+EH+V4RYRUcQ4ROHHGSxycG32iMSvsW79X5aOUyAT8tV1f4gWawCS9zgw33RrrTMpv
lgLeGz/IzcqkcGP7S900EuGnGXtA8nOKWILxQNNvP1rXsYQes1ESgTUIMy11RJ/jlB7KafokT+ml
VdlXo4hlT6k/6dZy00gcIGHaAXxtJz+n3wkfkrtf0kzkrK0xY+tNd0vcL65t30YoQVP0spvtx5hW
TWPZL4SM9syGtyRi1yr5RZFKSFmK6As66NyQgFgT6VDIhruFQO5MhwxTpTllG71KrzImUCKcWiqI
6ul4/tp4Zwrtiz2nV2qh/YHoCZZFCkpgtKhFXulNdK+SMpoy5AfySHEXO/tiJZLsRQN1RVWe3MhD
Yl83x8XJg96alhuzz/CiwhJQ+Vx9KzFYF0ah/8Gln0QUeAHC/SjxOqY4NHX/hNqfb2Udq5YNx1mP
jWSevyuWeTRNFffU+NFb0VM8LZyAZn/nsIW2cUSTtS2nZLS0dqvQXODp6kTJrYLhikxyufnMHdfq
LmWdNl6jtG57bemDOg4B7FYaJQ/dY1z30EyyPrBpIgmKWS3cQXSRV1W96tZj9YeYrC+2VF8PWPdL
JwKlMCcPVZY8o8die9lQvyxqi0pHNEu7bGgKLu0F1LAieaBHD88bqPHQ2LdGVttuNhFtLRWtC0rW
t6t3bEpQnJs6RhBWdOkTyL3UD5fHWeqJs1vJ/dC0ujcfYkcrfYhL9Nu3RAdJWrmhFfWHqZHRvrcJ
vK0aFKnzSFQ18q2SkEoeNpt4Elwvjbr2pGjehlL9de6heIeNRNnJiIql1RMBS6Z4Q1xoZE4ivJe5
m7d1k97VUtp747KgElKAWhv5F7Uq8Os1O6ihRHiNIinbukofFOQ4Pb2/kBoNUCDEBS8Nr9e+Rb8u
iSDa9U1py19Ro/ned0TEtFqNqcviMiwrdO537QM3oM4rJh1Q1Rrmolh4N+CnexFFkZ7j1A3Rc7jC
lXI7tOJHntep7+Rl6Toms4EizY8sP1hxWlDlW8fbDAR7ZKVLIKTixlSL6sp2ELEmv+S3idl5aZt9
rhXzEREhqoPDHPHQbDTJKDwSGMypveHWblXDLk0TD7qkttX7EYhG5yu99JDFeTBMzoXWW92DA05e
2knjgFnooG5lhDm54yGbKDnDLYH2Q1Ry1NmFRTjGzDaS3tewsHVuBeO4WUar4g4XFEr/NY6iZ6ON
/cYc7kPLQH6qUj4XE+Eki2Idt5ho8DRoud/EZs7yUtnXsaTd5bWxq7lYu6MtPG3ANUysiWdmTyTy
PLu4Aw+hTFxEQgOAyL/xjVpPgrttuy/tXAQKHMS+lr/oaj4FnMzcPPriMDQ9vOtYI+bL/qRpZWAd
C9IdnACFmi1Br6jCnbkf+OSuWBsVgnsGgjUFZV3bzGQiiLz7Ci0wQSr0L3KvD5tcQuM+4zQppuiJ
EDbZn6rdmfMskKUmhtDI6U/jSrRQwoqb1ZXcq9ejjEpyq7aphxMLOH7iyYyoupz0hZeTdAiVugU5
XmDowqTe+pins+w70F/8SFGxO+0PB52tC+K5sGC15jMK3dWfZST/o6TuQ1Xw/9M87Zvc7n+bzX3z
W9uXas2Ytqcf9f9hyhfS3Ecp35sn8fT8kv9j3+ZP5Y/2deb351/+lflV1N8puHZWmpcJ5XAVUPor
86sov9NfYpDkhatDb8HfqV/F+p3iKpThqNuh8Z0+/H+nfhXjd5NeA2oUESSmxk+2/0ep37fViBI5
X9rHYe2c1ClIIfnvLBzagyHSqzQrQCzoz2ZqH8fUIHMqDTcGEh2q0Ah8lmI7p/FTPEc31ThNRHO1
3auJ+ysj/ToD/ROh8WcxwZpb//trrOUUr4pL6FdQca/m9pDW8sGWKJaIq//D3Jc1SYpjXf6hpkeA
2F7dHd9i3zPyBYtcik0sAiEEv34OUd90e6oCx8YfxualzNKzUoCkq+Xes9TxSgRFeeUn3barGpQH
miI07EFcwxYUJ2XaklUxdr94Zr0ymt5GHTTmTWl+UA8OfaYBJ3qvRRosLbxia5bsue+oWmfJ8Ar/
afj/jDi3u1X2aHlx9WhSlGqiAsZGXfre8vHVVulhLLJbZiRT1gGZNNX0+5K18b5oDOir+hVIARwv
2dHxt+NHh7jArWKM73EI39puFSaEPfOiu4W0irdK2kTh0qBwkXbIOzTmf5YuWQV2fa2iXIRWJQ4l
I0+DAwneSuI/Qw/K8fne1URe/tu7GkjIxGZk4JQoj0HGjBV2aVwD8PFDCvaUD9exoEd6FUkTF6ru
XYolNaqvhzp7r0oPWTFwGaFZv5EtIOVe/2HVKI1xpzvUJqCcXXPr4s99r6q9D6verV/2xaGP4U2T
0wR8/fY6yCwZNgPqw/0okTSnKNeCzM1WjLrPnolijvTkA+dLlGDrT2zdfz9Xg2m5ShCZY2M6Qqfq
nrHkKnNwaeFOfitkCQgs6glIykXeW2S7KKl5/TtNWRbKEQlxR/B972bbtI6fkCLeOYH1s/NFtBtb
iG97MftmVxZMAGkOf9Lk72DoYj4uDNWntsZXgaBB2fIK153MIPzYRDHA9ObRhjA9hHt2hEZIBkIE
yFevXsDepUte3RxVX9yDwATa1F6Ls1COWWxyzja4DGM3DczrwG7XsER4VKidF3KJva5B4v7bxxrc
CHZciZN7SXPsum5dBu7a9OE+2SWPNDHlWqj4Z+Ng8vjVM7Ozp7FBTTVKYrKn0l03VX1dVTi8Gm61
ALadG3Isoafrh6jNXgm3aI44pkPdPoeGEooK/qWjYv3ZfAk37CwmTXOkQ33NGb9uxdDj0jmKjSNh
Fiy9UqxBowbfjZo7QHDiVZLgjMSs4gkOEQVqVMldFKPM0rbNKmb5DogL0G1Y+k5Y/mRaAGFl3u/z
4T6tmV9NIQ30DTXDUoxp1Rwd87cq2YbGv4OiWeWAZTioN+T2ouHeRPX66kkaBczBapgWacePuBsf
rAlexgt0UYwKDiRaIbqIU03YQds3cIb1+Y+bCxAdnh+VcVsqVvJjH4xPFIqYGaq/q4CittH27l95
WkabZlDGSx5363TAZcF1tg1xH7vchVJJIwTmh8AVT+I0yWLyLcPNfdU28kcA5Umc7HBOczx4Cy28
78zM/NRNPNnZXGcw3GjwgcLrJbywUL+zUiTmOcWNF8PxIXGvrUT1XLDgJcE6NdWq3horQZk9duo1
9htoXhUCqIx+UwTRpp8MpxL3qlfpT44FvB+Qd8exg2xqpIXbgizQIaxpc/hicD9/P3nx0W95nwBs
f/Rqvo2d6jYHwqVFbt+y3ecmie/GHFps5MitbhdBHYxV1jqV4tgBVgiUyl3j831H4rXK+DvqZqva
gA4kcP9Gle4hsPnRVXBNaNLrwcmebNh6L8Tqp3ruV++trf5labChiAJ+zBs7LAsbWM/O8q9HQGyQ
gkphcd2PbhgPKlonqhtWsgeQzI2r3yKCewTrerFzUEvF5RyUAwMqWb7XdqsctbQARBvco2Akjnyb
DXsNtmM5K7bMipBTzV7BJH8ZKvs7ij4oh+Zs17XpB2nNJIyBvSoT8pEqMtmtDFe4KXWbvpQvNfLx
52eaBr7+z5L8uR2eDFjEc+FX1KyPVoZrRZkioxAdCzf4DV3OfVXCQrf5hvG8ckZ7SxtxRcBYKgGE
2px//twZTjcAKn2BnAvm7DGHtOrEQ4VYMyDDcG1vk/sah46A5tin7LHeNDAihzzrz9rg0G7pcD30
ArvZQXFjRaDAumGDg5jufqkJ8QdMYrcSbYarN26QMeAqGKdEIQMBP5YHbyhjaM6IK69wN3bdXBVM
XlGjjFe0TPpNmfhQo/c5MFKdde3Xfb4LjHjPIusDrvLgY/iyWkN+CmlyY2w3cYGajY18L6Zmy1YR
J49VY/VbmTTfHfgq4xQR3TsDqhJ2ZdxK5FVy5r0ldv7O0vLa96s9ZdV1Edv7OkHKqXebLU/o+/ke
/qRXfDW1tV3OI23vu0j5HZFp81dtzJ9BSOCbWlJsejaBOVFiia3d2BAs7ATk+Xqo5bhYMgH4SSB3
gYPKWuT0I0jgkgm0VwHrzDgJYbdzbLB/otKCg/P5d/3kgn31rtqWKSHgywHBlEdi99eieFTy1q7L
e2oz4C26u3zIQyTFrq2Ckw01ktBygFpCwtD3ORLEONdYB25nt6oAyC4Z/2oG56c3iscsqa+ATN6D
E7aufFg0e3TfjPaOUbhcRdExs+jRLwAyqb7DLurAI6QOAdp/zF3vymra+wjAJ8N6YO419HxXaNCp
vyvL28bIvqVIeZz/+tmR0vZgkPhZmvQSe7AR0J3Na4jOZZgRwmzSg+nDCSgCogX1KAX1YtdHEgsL
uDEGu850xo8U+c09ZA74Ki2ApWsJ9wBR8IvQtGSxsmlC9+2gxqWX/RNC/t+FQ9vGjQHyKTH2mGNW
5KjlV/ArP6QQg7yBGof3GiMhsammmCPIBa1phVsW1MauqWvGjy0yxjCmdpL0HgWR7qkvfJC6Rtrc
BLK01j40wNdVbxdbAmLV2m0XjjifaghfzK5PX5WTtW5QcZWiNFMdW4eA70qRk0FW1UV9MzW3MqjH
0E5qEU76jfA4rqAbDWzqyu2gyVvE/Dob00fUou6ccfyoFU5rtYOjNHAjSagm4JQkgN+l8DBc20Um
QsY8tgUuG+U2C4QyoFoIqsOeWrdm+t4F8b2ogJqxYovuSyPP97bFrRUy39aaJfgLbiIr+5mmqgUq
mM2QPToRzoHTQTJqWYW0bLtHJeHdb5L7tEeukbLiJqIJpm98C8AHsLNjZSCtg9KC7aJaHw15HjZy
OueTUu1a6b6JXOCI7VUxjBExQhZjfej1vr29bEbrdrYmz90ON9r6GBkCXVXjetG2fY2NrojUWoo8
XscxhyHahPARAAOsTdXWYVB2PSrhkCRBWfYtH5pX+Ay99gEDAjNBcTjO3QNtk2QzlLa5sBN9qiF+
NTu0+24FO1rqZTU75rn/lkjxXahJip6QV9o4H5WV3MP39M2yvLfCSu5AgRA7VjVYEl2jXI0lsF/c
gj51YX4MWfp4vgPnbkyfv59MWRtra6K8EikObqZ35pCR6bxkiafILveJ4favcFwGyLmGs0ICSbBN
mpX9nnHj2NAKpRasKU69AsjBRClyRJG3i+KFcJrtMOfP+40lB0+0gtS40o6oKdhQVQM/Nd7ZDOYZ
OD6pQ17aK89w70SMG/QIyOIKRHQCxy3c9hRT9C4BUm9r9J2F3AKp1oB4iYWtxJxZnz5FQE56zhzL
1K87Ux5Lmh943qzAal33wEu2bfetARLPRZSjtLW1xSSbmjwsjNjMCfjzoHXy3MIqiGmxoT8C5LUT
ebQjxZQTS/2rJPI3ESW7Ngg23EEVW0kUuSDf10Y7Kx34yi4dIOQDdTXa2NISscAd1pRc/7NUT1yU
03suBt/puWmqoyfliw3rxLUt5ABwoLqPMoVLXou8CihHvwvDuwIa7GAn1RNFLmCdUQh52iAEhYMZ
Q24BMC2jQSHGNxakST7PeV9F3T/3PAKYk+qOMJKFWaAn4+8RDst/mYMZHDFM7d6KubniOH6mKcQJ
kCqDhNRrjqtxkyI/IE2b7CUK5dtBdukR58n+QcRuurFN9uhAg3d0s3fPw/0OzHg4Coq78+M8t1nr
0qAR6ldeIPzuaHL54ogAxoAQP1PC8AHTK97NXHzvY+wPdKBHSsWHg0Qk9hLAqJwuARbUuGnTuFpR
gIG3sCgEt1chDEqF5FLqu0sx+idF5z9DrzPK3NoYEwMmjkfLBCgzINmNiRrqOiXlL5t3MQ6k8V0b
9C81G199Wl2bFTY7gEjxYgXejtvO8+hju+LRm9fgMIZyoFFbYvfZif/PagT/P6b/Jxmt//V/eFX/
YHzdf+RpKz7+IImZ0z/5O+/vef/2bQ/Sm6ZPCRi4NsLi77y/S/4NyQ6LQFI/MFEGng4x/0P5sr1/
Q1kHOXlokoHt7ARIr/0P5cuy/+1BDAE8MccH1x4U7P+bvP+0sOux6sPkWEvfmfChzN2xdEOZSsBU
cKuKoWoEQxFxOOmL+7+bOs3oTw199QDtqoL6bqfyCA+A8elrl1fHaqQLub65prU1UABXl2dBAVhG
2k8F8AYA4Gx0/57IqEF9TYab6xltFcsjM+2rDnwl31V3NQXyzAb4zhoXmp+yEF/1i3bWHgbf9YF2
dkOn2asgurcciHnx4Trl3sJJbeYDPil+J7sW6tdtHnWoUDSEXwHQFjKVfwCpu9D8TO97WqUmpgan
oyrgSDumwNP2kbPpwRRZ2OvnXn7aik9eHpwLo6cWpk1Ui4lYASFKS774FVJ35+fl1NAX/e9N43L6
gNrxBllFMOiK3Ctgrd/yNL8qOT5H2NdVbi7puX2VhEWAedMHnjzHtZSJUjVGQVHgmpmxLsr+m4Rx
j09Q3TWsYVXKJaWJuW/SgtmzAD5DiQKSzCAkHQExglBogts0kxtiFc6BFh3g4uf778vD2PRhWmC3
ceJKX3XQ0UbBXzK+Z2pLcmsrqhvITrTVDYCn21xtPcNaCJm5GafFe9UjFVPUeGLcg4rJG3VTUL6w
TGk8+r931elztHBnDSsZcC24nlhsJ6hxUEG9gybHFuyJvSrKJx6JveM0h6YRv8934dz3aEtAlHUq
aiKwOWKz/JXhDpgW/P6ipnVl2pwZMDiblkZhqw1gSGHfRgtHz5nIdLW4H2ntthaB4spAcVbzZDfs
cA7qD2ABxQuPmOkYVwv+BAjizBxSJ7RMcgBPYV8BrXJZx2hhj4REMPYkQSoQKCnI976Bb3jZ9NQd
gaWE6U/MYjRdkP4QTGhQH7jThfrBXJ9Mv5+uI0MG6yYCNgSSPrss8LedfeE+6mqRPPaoRFfTspEN
fOsjXMFW25/v7qlbv1hldRFLM+pSguwqlCp70974PshFsWe0f9U1SmQWXCAWihRzvaNFLwSaJYEE
DRajbHiH8NA1iPXhZZ+gRakFljiIVDCQ5jGkhhz/lmI1WJEMKxsTl+2lznTUPxncJB9KR3WgTPEs
sHaRBFeztuz2sjmv27eVfu3yWLYqrCL1aGY0bIrm2/nO+bxvfjHAjhaqBiqMHELyFCkmbG/Gm1Fl
YWQ/2Aa/L53XBgRAxbd5CQQ4Ma58vuR0NDPejhbGjOZAfKedClPuXIFkfStzuaDHPrO+OdPvJ2NR
jG5n4EA5hHmNgkAN1lYkgP7og1/nu2zu1affT9of7AL4LLCwQrACk5Uv5c6xu4/L2tYiGXoSCYe3
mwphGjKunQw4WKNYKvXPnGQcbfttAd6vKyQZQLfj+wFlHCtNN0HV7XnQvGP2PuBIsDn/HTPLhi6t
V1BlQhAMY9CYxS34PSg5MphZuY+cdws75Nwwa2FtZjatg7xR4WgNELJ2B1DBfZ+BCARGwvmvmBlp
3ekGDGPDyutahb3t/2QOfUJpd2GHnMLri7D79E88mURN5fAh70HVsdwBQB4FJx3MVofSB09l274h
z5d9ghbecoS2gSkrFUIvY2e2FvL8amGMp7Xtq0/QQjiPlG9AJmEIXaBg82FcKV+ANp6A1QUmBApv
RSa33tIK+2VRFOc7qoU1i5wRxB+uQssynjuoKnjtzgoeXNmBDwoalzneglS7cnOQcZ1rwIg3pbsk
yz03EabfT0Yri5vIdeoG/I00/1a67Ars4/CyAdIiPgbQl/nTHMtR7t4EFFRKF/CahZ1jJg6pFvKR
X8OxAfM4hJAN/FbMZi16e90lbFxlmVxwF5yby9rebZdW4eccc2zMjTAFY6R0vhlFsTNia4Vyx0Iw
zqxeuhttbOSSGuZEbjOHfdV5xyy1rk03/W5ERVgkAkBzli+sLTPjrWMps9wpuWHDW4rV4lthoZIM
esxCdnWu7en7TuYS42PSUG9atwbwGkgUHMY0zzbnZ9PMeH/iBk8aT6RllIRjW5XSu2ti58qNqjXw
MjALXZivn/CcL8Le1sIec0hGSVPiEaidKQDAgZDdOyUkA92h/pDZY2AD00a2mAQEQj0DFoUSUkA0
bo4VbmQFiH20s9cFAU85qq4qXD6n/4f3zm2HRcNInKMfgONtQc5EPKJ+ugIJZGHVnet7bQ3htp1T
XxQgwUTls4PtaEyWTJPn7p/29MyTrlcZSO5eXOBEYxkvHvnLca59aW9y59Wqvuf5lmF9x8J0fpxn
1t5PLbWTh1GkpEXbAgFv+fE6ghNlVf2QgO6AARVG4CeOAMssL71zs0pbRRJYYwLZnqtwMN6gPXgQ
kM9oQC4eIM4wjZ3Bm1UPbfj+SMCJc0FwV8mIWuuBl1sIbCysZXODpy0zce7UhpmigwtAB+CCNDkw
VMXC6jLXuHaawPGa+k6QD2HXeH9lcC5dMUBML2tcR7r1Auy22IZlr21BEsSNyw9orTycnwkzL66j
0hKLJz0nGBtF5TOMo3Y95C3ON/3pcPZFqOvAsaAjNoNp9d/jDuSCiH5g0y2hkTKN/DTGmGPVaK8F
amTD8KqQeC7Eg2E+nX+BmVluaUtNUjmtl9B2CBkFpK4DAsm2y60Z9A+OkW97wMItIUPXHBaiamae
67graQ61cHCXC/1yeCQReW6CFMSg5gBK+0KJam64pt9PAreBQlCdmtgrwVMJtnncJBAv75eW/7nW
tcOER+D26UcIEZGQAFk2XEMHo0wv2xV1F0Evzwy7zvgYGnSs3/uUA/4eFOn+ssHWwjtzlVn4raNC
RwzrYkg38Lde9803A5YkvsPXmHmLK9rcQGvRLmyzAw3TcUJqQFAoadekVo8EZ4vGNpbyqzNjoQNb
2oZx0ozoLVsBgWKXNx0Idue7aq5p7QhhWBnWesKH0EzbRyL6H4XZX5aH+cQVnMzP2letMAWAH32S
gKAI/49WbC57ay2aoSOH6pSBt47B1QXlpHvpL82A6R6NsbJirx6rIfS6GuKxOVgC0jF+n3/xmZOn
jlrISTO4OaTpcYGNNpngG8d9na4a042tc6Aoki0cDWempQ5TiDyWWNKysU/07Jc7xLeAOx6avN+N
nC8scXNTR9/KiQ96kBqRYCiq9zEb9yBdLwTwXNNaAA9jpkgwRthCM3HfZuVbMi7dv75ES+Dypxf2
GWlSXo5Y2FzDPMb2jwqOxG7j3Q7ZTVvh3Fjc2P1ND6ktgCazp96NpjugN8q9qH7hBDaA8HN+Lkwn
xS+2RL12b482G7IeUT2mw1OM0j0wsVBcWxIonulDUMH+2B68hPvSqw2AIupiDyOCp5bW2/NvPteH
REsFwE7B9bEkwXQFGFmI2W8rkEAVYLkUYgpjy46NmLqQsFcc3QEOhIYDdn78ngXJjVmDke1c03Fc
n3+duS/VVgMpoITmSKwGnFtHaUePceBuLmtaO+UnI6pnjQNkiTPKN1xXji5o8uebnolQ3UsScGi/
DwhAiXVsf7SYWUZm/Eh6M6Q0XzLJmZti2ibupkjHeilUKh3AW8fIPUIBB2ClhL6c/4a5nteWAOBa
aJ4T+CmDanulfIjWB91lu4fuCgPNjjolFNPXi3Hsx9HDCAfPrS8cV23XzqqY01pZQzhU6Y1vWnsj
FgtH3a/7HBiOP+POFX5akQJNwwD9W0rVU5vIZ1kEC6vG111uBlpYpwkA85aD0FNWWqxdpKM9v3s7
P5xzr66FtSQtgKTDgOJAOvxk9QjWuvfNg+Th+ea/nvFmoMVpELhpq3JUNpqoe7Bzh61cFARMM3n3
XRGef8Zc90yfdnLoYMSkpRVBfRNo241w2yOkIbbnm/46NwVy7p9Nu35ejrU7DiHJmP0jldG6bMw9
eKK4HlPkW/2lqJobBi1qLXgbG22FjDckgF8pg/wcFEvGail3P/cdWtBGwsqhRIYJSpCxqIX/1I+P
fQF1GHLwh2B3vrPmxkHbwcFKUINH0VmQZXzMoXxvVMG3y5rWYjd2OyhRQX4QaG52zQLzHsSvhaa/
viXCOejPIc5oOrRtirfGKWHlDOzDKEqcy9pdRK5dU+wpH/d1sWScMRMPutNkI7y2hV8JtB2yWm1g
TKQOXeek28Hk9sHps3IhJua+SgtrsMWkz7wGS2lp07XRFcPOhm0KhDmb9qb2W7F2nR6Sdlb/3WTc
2Zwfprmv06JdDT68eeENEJau+dOXIFv5kNm0ICgh3Y/LHqEFOy0cKMpN1wAHtLHUD7aR24ZFxH92
MNg7/4iZWNQxcYoGnnIDlNr9WALaiXzRKkMdv0Sm4vwDpnX7n6dA4Pr+nHKQNcogboeSsi+2HpD5
PikgSrKL2okOCPJu1i7Mgrkv0cIeHruRm5TorJ5F14N0a3iqthuByX3Zh2gR3zN3hPIjVIE69tQN
35QAWtaoQdtBsUCZL7xeeM7MyuJr4Y8jRxt5NhRRytwz72PYaLwQ5rOLkiqmDpSzaF8SG4zMUKRJ
W23ihKk7h0+yp+d7aYq5L4ZbR8oNNejzwkf9PaDZPYRUj4XIroXlHoZObrshXVjIZgbbmx5/sg0K
4hZg6KDqYBGxy0wf0nHupkidhUk717wW22XiQLwG0pgh8NBAEWcsufEzKBy0kWlfdLs0dawctB1c
BqYu8utV/tRQ8SiRU12dH4SZKeRNv5/0juflyoQPJjbYqIiugt5wt0VZL5Sw5hrXArojEY1rhsIA
S9rfVRKD4SQG88I314KY9qw1ogCXKZLUUPIay5fp4ni+V2bKDqYOe2sz3x7YgLlJveq2GWA6KV6L
6pgxf0Wau5FvnbH7WEyczc0hLY6VAVLQ4GI9snP1uzH7LfGq996FFvP5z5mJNB32ZmUW83wHX9P6
slxF+V9t8QYFnS2Uf36hmHD+ITObnA6AE11XmRDCHkOwRV9JEB+hMb5uarLmLdRBzj9jZkL9AwFn
BEImOSYUNOAhVZjAB8M2k/LC1rVQnixhWulgOXV8fkX87iG3lw6ac50zjfxJmCW13eAgi9R+1lbH
yCpfjca4TWJnx6EfeL5vZiaRq0Vy2yLBKF2scz2ByXEGe+RJGhyiJJc1r8VyTzI+FB7mqAWHAB50
Ry+QYEINC5vNXAdp0ewyCdgM9AvD0RDJuoK6r5M27bqCzqugan/+G+Yeou3LIrfhHwKERdh0AOXW
9Sbui1fwmtcJyuvnHzE3Q7VQjlniQJAMo8Dd7MdUywlyfhECy9TRcICX+mnA8fYlXAws6JIpDDTz
jcNFb67D4cwc0ouV16OG0pH31Db2wOlc+ObaFuy6UnlZaeL8S8dtUGbbGu4nXRZsL3vzabhPgquK
2rTzhxJ1M8OGan5qX8GIZOHVZ8ZTh70ZcFGxzdTB9g5CdSuTJ0gfv5x/7ZlV2dECNirayc8IU6QS
BWSSuXkDESTkAxUUMesB8qaxYS7Mypm1YVLQ+qOHBogf1kGAIq9j7KzMgxqN3MOo4cLmteDldaUC
GBChvEFVfcshln5oU7pPJYRgz/fVTOTqyLcEqoYmBTA8zHL3iG57qZGqhiTVA3Kvb+cfMTfSWuTi
bmNwONbiaoiRIE15FVXNQv/MNK0j3mB60Vmw0MHFxlYQe2m6QyDowsI51/Z0mTqZ/H5muyieYILW
gHqItL2CS+xCp39Je/WRLvojbq1/1Tn8qyC9ipypdwfNK9C+nfBfkDXhSWmhpBh14jEeW0WhQxbB
/MmB2LyCujCks1cJtfor0O6gy9j5cQYhxsbo2I6jCNasfSePbxtMj2KhxDMzv6kWSnWNHItB0cEy
Me6pFV0xsjc6udD63GmQauFjRdJtAPOUYcz+atwPaOlcpaazG2QAlyI/RGUeJ8LaHy9biXV42ZDU
cKSwCxmOwY+auw9izJ8vmuO6p25vogSPa0od9lxc95JuvXLpjDk3D7XwYVB/6yC+CwhJmV/X3EYe
3H09/9Yzo6vjxgyZlrBCQf6bJMarb9i/cPqDnoHXP51vf+bVP5VyTkIo8QQxqhb+k5EH1Xka+bAP
Sfslwtxc638EkfkvyFzE0B5Ax3BSFNsxijeQ5b2M+2N+qoucvHphwRGYwdozVCmUBqS/Yc4S4Hvm
vXVkKPAvNRcECwtE+JqffSwhnVZRH06e53t9ZlR1OZzYo5Cnhjk6EG/DbWfhwNelWy/1LxtUS4tZ
DiUfqBuA0x0bBsSVCqh7cSDmFl5+Zj/S4XoWi2D7VyCQoN4UPQaVfPOBr4DN3LZgTXDZvd+eeu5k
cFsPUv0AStfh2IuUQIQ5tZ4YNEiM3UUjoGProiGABaHF6xCS3H+xvhq28eCqSYws3px/wswc0gF1
VZC1EAJs6jDnObzZYM0Oiejny9q2/uwd+GU4ppXj7aVNt2WD+mrGF/IWc6Or3RNGCe86xaHOARXr
FavJLs9+qfp33bRLK/y0Kn6R+/o0kz0Z2sKIUyiGBDL0UU23ICSujF+ANub+01SDn/ysM1wO/cpY
A/qJ/XYbJUE6CZxsMjs4Ile+UlX52EwuGF53cIobN24OQtykifkS4F8FoOMzs9lKx34OOrqpnTYs
qyNKqzwyf4kIOl2p8Z0EzZTY8KGgnLHxCliwMAnuLxoeHZ0HWw6jQheCVVN6FMZxAKsWhrUktzK3
JesAPZ7GroC/Eg1JxHceENLgaAXtDmTLzIfMjdpycKpsGLic/5q5xUpbxHHmgZYfkuzhSJprQPQ/
wEA/SFr9db75mQmnQ/KGuHb80s9h1w49spXN41soyJN14cOzQzkLs3omGHUcHiU5H0RTQj3FAaZV
pONN4yzVb+b6RwtGr7AZNCqw2qZWHrpevjEmjTUYuJ3vn7nmtYCs0mj0sg7CL0ECn5ROwLZdXlnd
UiZ6rme0s4vZwiKTRuC0J0EHtaY4+B1BuCU8/+4zjeuINTi8VhC0wruTLj64Qb2Hm+jCwXRm2nxi
Uk5WkSYy29zOwQZv7ewHH1/gytYiBV2sE6/wN+dff4bQbOrYNcq46ApZQxJQ5i0Mpl5S7NNW72F9
kS9dpG7Nhv7w8EcvghVUdFnWXlcDykdLAbGTQWbAMe/yMtg7afLcwwDn/FfN9dw00U56TnIrq/sa
UEWLWTcFTFBICr9G3E+MJWDQ3BOm6XDyhDR1JbFTzKlauE8sTf+yYd9mo9uQ26oXTiHTHe+LXURH
ttHRg6p9C3on0q1QBoycQ575IZy7bn2c6+2yvukckS0sgXPzWAtxB5zd2IUkfUhicttGagf3sMvC
+3PqnfRVj8Uc/rWT6qSTmlcih41sPMK6hQSc/7pswLUQx3gTSWO8vYrkqzGSgxsZ+9Fit5wsBfrM
iOsgtkQ6g+W4lhN6XvTewTLUq5q1B3uHZgwezn/FzDqoA9lAxKvVABgEZBnzTc2gejzwK8a9y5Yq
HcvWD36WtVnvwrkDhiCyyR8Esy6s15Cp204GOc4V62SF7nGT9sZsGgmh1CVM/Vy/aOGcEAesjQ4v
bsGXIqogGph77l0KmbiFSJuZ/DpCzUshfDmmCux+1a1dr7x1iuqygxLRLiqic9wiTiV0xPrqOhqN
MPeWNNXmukUL2cSAs9MI8H0YZQaMJKG5sRq65DqGw9TCjJlZgXRomogZa2EIBIL5kZEN6vZR5txb
EAqtikerKS6c9lrwunU3DLBndZApjdjKuhHGWklI610SVERHqXkdsfJeopf8oaYPwDawrTWkw1Em
RX3RbkZ0pFrUt34C+09ozkALbmVA+D6O7Z3k4vmyT9COp75plBImzJhD3L9xWH7MYVEdYC5d1rwW
ugRE3aoopBvCqG+nLLqGtceejPnCZjxzxCCBFr5GChY8KAKIrrw+BI3RrKwhanbgbP8uBvP76PW3
DEEBF9yNY7oBmO1VsvDsqYf+uYVOalF/rkpx0olsCpGBiq2jCAOxIHvvSvcHPOVvy1wtCb5+jTwi
gRbmyjC9thrwjdR4rYo7XFTMKoKKx5sa323jFT7eycJ8nvskLepNkElSwRpkPmhXwKAVR4EmFXUI
wVkYsUGgbQ05haW039ebHgm0k7njC9IH08zr4Jr3DDfG8m7gaR22sfogJL4MpEom+bDTzQO7qiKO
ARmaojAemeeFuVFcxF4kOtDNVIDqIEDdUAX2HYi18EGu9+fj5utdg+iotpaTCifzzg0pTpnSikMA
IzeXNa1FPEHBNIXdE/q9GKv9CHMUyLPCvPN86zOj6msBXylLWO2YQJ1sTNbTfStRxWOV+rt8YAt9
M/cILeadwYfDW5O64SdkwJM7iRRFKoDF4k21pC4/NfZFdOuQNXMiUMMNGkTdOH5R4CKufTAoYNxl
LhyK5x6gRbWsPGVYNYahdOHaUWQwFOsA//k5pEbw8/xYzD1CC+ekglpIQqGUVYlabkYYsd5Q0Ubr
liIbdP4Rc/NUC+K6MhXI8RgLE7bF2wjJzTtI0jk/Lmtdi92ok7TvTEymTHrlmhTXhVMNl/W/jlGL
BpWoFnqaYV5FP+Gnd6fS5Fj0l9EpIDn457JTW2VZpTFuoXDfgV03yUsIujhyIQRmul1HpilqeKRJ
sHYmNk3NDXxjx3qNwmm8Pd/xMzNH13LjNeV4fdDUAxBY6zjbKOg7mAXdnW9+7vWnx54c6F24IWGb
Qd9jrzHXRQM3cBgRLqluz7389NST1uE3CmR2jTkJWWC452a028D2E14QQ7SkHTX3CC146xJPECYU
fCHNe534wx2PyLFAkfmy/tECNy9ib2icad7bCb8LWkZeBHzPni5rXYvZDATFgOWYmqPd/6xy4+Az
+7Id0dMCNjMYTkQlNBhhWFCtWWop+MfB5PaiF9fBaJ6qvZja6BYH4k7YbPNu1bvj+/nGZ05ZOgit
qZgUqsKQ2in8Y+pBHFHNex5c/zDi4uO4w2Pak8esLKOFQZ6ZQzoizWhKC/6XSCRFEIGusuLoe93O
sLvN+e+ZiTFX24hZn8KecxKZhjxHis1LkK3XyW7h5edanz7qJMZ6FTdtUCOr7boAjdPRAjw5ji4c
Zy2AKRujvIynnG1M4w3P49/wtr1s8uvSbJlyk9FVyCVEg7wyoYIZDeXChWBuQLWoTeBf+PcM6oJi
a0Teo99Zu8KOLrrKkk9zkJMuZyqIjcjCmzdS3JgGnMKJwX+7TWRd2O1a8PLYhv8YA7vbEeMBBppq
ZS6WKb70vPEJ0SFojjEUBaDzuGfa6qYZ+qeKGjDRJTtZ8wdcOlYBHE6j4aHDnJqCLjXluDKr/83Z
lSxLimvJH2rMBAIBWyCmO8Udct5gOQoQEpIQ49e3x1vVoysyrG/VLs0uAZLO0Rn8uEPSCnhrZFiP
00h+C8h4ipicdCCfYYgHZ+G8uhDmWs51hrAzzqLW6cI1Idj++1uZypXDvsW3zYHhLAFuZddDljoL
ROzuUuvs++7yLeFbks6sVgr4GDGUoOUypxmf/3cfcOVEbkndKiNQKFvxaER8hxLUm6zuDo0cb2Cd
r63Lxgn4MXCXdYx1iXryOLL2c1zqWzfstWdvfAAJtVAQLYE7XhrxgMi4zEG+fovk6UoKsUW1VSAT
gvAYFgbV0FOfKCCP0yOO/u+mjm/x4V5b/I07UDySEQbdsDodFImqCNLvc4o+CBDb/Mb+XlukzU0+
E1Bv0AkboEv+i4vJ7uqpEu88lxt3MIVV0tUOD68SV9SO3kO7/IYTvrI0W1SbrgfOwcMdoodSU8he
saSFyhVpR6Dlywr93ncd/y2nG3SoTBn0+Blw9nIgSDtA8P0GeuM9phb+/hNXKib/jXPz/6frGsi3
BDimTtpfzJvOoYHkUhO2bUbY9JsH0fPff+jakm2uc56GtWl7OGdSjup1qX7GDSu0ZeE7n3/53X/e
LrFGl6PEh/hDu+OGnZg2J5yvG9HVlZO6hdmFYelJPqIOO41iyugyPUG05Pv7lob+96tb7peL8zm8
HBOPaxUUZoCyN03ed+9uMXUNjaSeGV49NcE+6tcQKndVBY6l5AYO89oZ2lix6QCvXRQq4Z6n2twy
do6W/hSPdeFGGxV+m77PX28Z2xrfODd12ONV0fuu9J5Zm94itrvyEVukHfgBRw9XOvSZh+lhSuNT
6JP9SPh/7nqZ3iJru2IGW8Dd2vYrcQSfoGtzL5i8G4BgSVR8a6jp2vMvn/cPMwh8nvRhiHK7N86P
cxO/1Wn8Mi/QMfz7Wb1iB1v01+xZC14OLNM4LW8gwy5QQvzz90df24GNBUehpw1ooFAmbg/M1MDl
+A9+/NRBr6+efv39N669/uXf/7E8vg+5Wky5gpxWBRfM9rr3QO56w11fe/jGjmkIObUxZuEuShuV
L0Gyi1E8fOfCb25jvzJzUiocHFtWL1FdPsbj/Pnvi3Jt4Tf2i1pA2EX20uHjYc5SduqjBNrhaf3R
J9VRieoGZuPa2dxcyEJIYEwA6kHBPPicqqLx3V7a9cZ1f+UrtqgrTBRUo7UgeSadj3pkVckTiPvX
u7IBcyRFEQuMnv2tyPHajyX/fY6cMaMuHbbaQeCo6DmLc0WGfu+W1GSYgWXQf4m64u/7c+VcbVnT
PEaUIJd1k8K89oI/esmtMv2179jcyp7qJwONb0SpqHavnBQLZm2yFlAKGQTH4TZv6LVv2Bh3yhHJ
1xOKBUOlHzFF/QSJr29/X55r33D5yX/YtDcDcC9SbDwz4vOFf0tq/Wba8WFVIZpm3o3zde0LNtat
IA1tfXuJVSevAJj/HrJk76s6bXnQmNchdY0RG5UERFbSWZZ5y3Brtu/a+mzMu23KGD05vPgcHb3V
O3HzJeTkvnS/b8lqX1uarWEzMq7NJb8knTxR0NlmY1Pf0r2+kupsQWQkoV7so0qzwyA8lMZNIdUn
67nzWt7AGl9xS1soGTw2YXFMw51O2Y9oWQ8+mq5DfIvk7trjL9vyj+M5+m04WXBL7zDBmWYBRjPg
vUU+9vWN0PTaD2xsuE3oQHkXQtGBx69o6e2pL3dry2+Y17X131juMI6s6voAfjX1RCF1uRtItGaY
9DsmA3ufBWwZ0ap0HKGJhUXiESY3lTurgb3PbrdIMRfUlgeLj/cnAGKvw3LuZ3ejYnbl4G8110hV
WZpQLL1UzSGtPfBY0psdvCt2u4WGhckglKsvfk0Y+wIxt/GNDX7yFGCk+ZCAZD8vbW/edzdv+dC8
UfiARmOVGknzisujAqZRprdaGpd78V+6kVuAmB35IH0gWRARNd0rwZz03cxUeWorXRbLCMHlMrLl
ORj6m5HqNWjFFjHWp5AcbEMS7gCOtmTJWqpypaAF8Snkvxao5C7iO4KbTAfjjQDwiqlsQWRAg64i
oRZJoiNvQSWfkql+MKs4w7ffMJT0ykJujH2NUijxUuyTjMzR8v6O9tX3BVq+yVD/VBJ5BIHiTyEc
zuLfr9crZ5xs7H80PjAJMz5qYPET6Ijvm26+Uf65csK30LLoIm1rByDZoRE6kqxXmEt2xmFuriqj
w9QMfoHlND/e9yGbCxwdEB6xEohBMUa/wTA+FzHkj965SpvwfGWAycsKmNe5THaG8qdyep8YC9kC
zezMPRUadPK1GYM7NpQk90N5q418bXs3d7fzmHCTtuGuB4cB5NLCCNxwqauq3f9/1eMU//339VeB
WF8Q3odg8JiSzMRTNnpxd8Pg/u3lLw/fhOGkWlakzgCwkNaEj50HFnqMnL1nuPry9M3N3SULqIUG
LI0aQeMwoq+GIj+ooP6+MP/mLC5P31hy77Omrnu0qNvQ/qDgdc2ISE6qE8dGVe/pRF1+ZGO8BE1q
mbYIu5eeFRNgV1nl1/bGmf83X3R5+GVX/hHZRDW3SUUw59L16SFdwemYrD2I7TE5BOvae9LWd9qr
9I8w5Lemz67t+MaIZd+P0gQm3EHXeR8BRRvOt+zssibbO+ryORsT1qPvofiMtjIDBbqt/E+8ll1W
LusN133t1TdxuJAth9ozur+0BhFxYjs/H4h6T/Hh8vYbO2YzmccphmQTi3nOIJASs1vc8FdO6v+B
iRlU0oXwgRI1rnApf4h6WXi6zgzUrG6cpWu/sbFkaSYh+ASoj2yQQYd1Chku+UmI4NEbya151Cs7
nGwMeuHMpHMS4/AQdx7lcBhUdOCyvJVpXdnhLXZMtSJeuE/YDgasnkLFh53FdNoNh3Ht6Rtb9oN+
oNHs4+kB9OlJPT51xr7+3Rlde/bl3/9hyquaoYntAHPFROp815ZUZ2UQ3oru/+2ex9ncspuZqKIN
herFjtmfYH3Zk/IhTGmBDK56V1/88hsb6zUzxFmMAQ4+acfv8RChKjNX/f7vy3Pt4GxMF/mzNGvX
hjsfL3xcoiX+HNeLffDYnH58309s7DfVnhQWDbfdVEL8gNLuMZ6Cu6rW70hVsD5buJhm0EVVpbkY
WHyEfmwx3JzE/lf98suzN8Zb6kRBjBzZ2zyqhxF0ZgGRe4n1yrx0/Cw13Zcy3ceCZa0KvzdEfQxn
yIBV3iEemwOzyc5K8p7h6svLbIzcIZ4R/oAIuaTjnJV1S/YU2XGRjHx6nyX+H3TZ2HNXWhHuhiGt
dw0zDcA878IVXz5gY+cC0s02TfB0JfsiJeHBgtl87rpdGbqXdx22LfVZ4Kpuwf8YQF9995+4o+Xl
a53eKqlccSdbJdCuG0TKYIOYACP31UI/p/rWuOW1R2/sHNKpcxpdKq9+WT5fHh0ntziSrj16Y+Up
TxVxBteDm9Mi0c0jD/U7Mp3Lnm6sG6kn86IpQRGoW499iyGRSX8Bc8Ziv3Bthhvn8oqf3eLLul4O
ZjUOVZRluVfl4zCfUkwgV0O9m5ZPfz86VxZpCzPjvE8ZaN6RgFYx+xZFA/9KWrbcmki59viN9S5d
STxvboAqJvReDqTNatXeePUr8eoWUeaRSWohq4vZDud0EX7elxiV1ppma5+c5qn9DR3Q7gAonSr+
vlrXdmRjy0qaiAK3EoLdfQq/tj4nMp91Z5YsbYP4IW2kqzIjZP/899+7clFtmdCcLMfGjBxlnISf
29SGWV91H0bAif7+/H+r4+Acb9FnllGImta4yTHgTj7MrppIYXUMDurUglNhZ6Y58jJl177LhVLe
e+T/8LtbwiiCYC3qa4/uWAOMxUyHn2B3ziPpv2Axd3//tmtHb+NZukWmfQ2OlV3ElM0GnGwokybv
4ZC/rNzGuZAaI/QQuIJLDNjnzjqR+355a+L22qtv3AsdLARteEl3xo5NphjeevLVLZ7PK5u+hb4B
V+HVIOWCyRP6AMLus5+qk9ciS5oYhheo2QGjcgsSdOUEb7Fq4MKfy9RdPmWxpyrU0PVa8rr0j+/a
5C1YbZ5VqLyL4qlrwVkqunB+RTuY3wAoXPEwW7waS6Mk1U2fgO2K43Zyl41Q9WoiwPpaKNLHrPFM
Vqee7wpQ47DneZCJvVHCvXIItnxtpO/msk1Q3wLrRQS5qdBLH0pf9e8ZlbjY4Cb1XtPekbhs4x3V
MvgwRJE+z4mY3zNkfXn8xvyQFHPh1dj4mFV5z5M167WfZO/b9o31BdoFE+ewbexCUywVvdO8Gt/5
8I31MealbbLg4X7amD3x5He3LrcqOP+qsoF12WLNkPN5dvTwdIu7qnRrztf1jMTjhUjyEvdoa9f8
t1eaO9O2Lw5D/LRG7017IFOxjmQRygEWEnmi8n4OSn/9+3pecQlbZBrGN42uABfYdYPd/2fy2LpT
Uxqyn+TS44obTz5mFm+Y1ZWTvQWp9RPYTGreRjtMsi+AzCffLhNlf/+Sa8++FCT+kfnOnb+0AnOZ
u64rIX/HoWdTF36o/RsrdXnOv1SVtlxSvdCVIB5WinD7bSzLx4oFRa+Ts6/81/d9wuXT/vEJpMdI
3DLCP89zWefebGpwbalbNdZrH7Axe0Zk2s09PObgNUXS+M/+Or7NWrjCBrJ55y5sjB90ETwMPOQ8
zfhGaXAISnGjuwsJwStB2Jb6jafJSviI2rwXJrPI6yTUbeZR5gNoR8i9sCBscROxhVdxdVoAGwXz
UbicmtnofTCY5QjdquSu9Zb1Yx3G4shX0oOhJl6fMehdFTWPgx1nI/vY6f7rQlZ76HtXn9dldvd8
opg/r8fx3tGEndsg7V5EA7LLhid+FkLW/hz1FeBOaUiWu1gk7WM0avkltLI5+EnFz90w4v5wdZC7
RM4H9Om6R69s1zuglXXB5qZ/sbNAXVo1kHJA8/R+HVfwc6Go30wPA94aTEeYZklaOecdE+qz36/q
iUOdIRN9iix9jDFWl3EEwFWe8ADCp4JUX1R3maqkTAqocmIIOQtj0LBCCbL8XtZDdy8iKL/Gce+d
27D2wBLqxuNUOoi6s9TeRU0vsjqwf3wCLOmwiJ+lQmtxamavmHuP7IBmEgfd+FGuPfOTeev6ZQUT
107r3uZptdoTjeyapf7qpUVldJv7Zjo7X8uTlyr/ofH9ZW8dpHKMJ+pnP0j7XQqgTBFMmPO1NG6Q
3UYnCF2c5wDaPZg2a/JunJps5t1dGin/sCRs3RO0nr6Fkx4O1LAuG1vd5E4B1Wsvyr9kZeQ8A82A
Cjq5bzCqXQRLFxeo3D4HjfcWzSHYOEf+o4r1Dyua7mGOxJgHalwPcbqoHZsTfoyiZCnMUgZtNkkH
IdsBGWZJIgW5zbg8GuOPaOuKvgj6sdklc8ezaFy0Ksxq233bLH/8ZU2fA4nkFDxJKyoaaQDFbaof
QAIlzhKEhrBPGZ1sbIKcRASvjwpV5voFKMYUA0HUb72iqhJ7CNigi7Dr1kxEmPGmukfLfaiqYl6b
T2sIRcxvph67s1KzLqqJvvjR4oBnaxJI6EGFO6ftfNDrOsyZDZy5XwdVLii0dCyrupGDKlMMBenr
dq+XzkK9GdH7Xo8J3am4FpiqGjuXZJVXIwsC7EJ8QiS08oc1Yi65F56q+LNYhJ0K2hEsW7LULMji
Sbj1rolVOhZJUi/uo1hbN2MykdZpX6ySEPKgI7/G/gOAfSBVEJBCGNeWWGPQ6udCxwEt2kkouW99
hwYF57X5mfTcZPNAQeIZTEZ+RgmgmfctDPsD910z7cewbexOLJOSd5NY129Yw+RRrUMiwUS2BDyD
mGPw2Fdt2NyP1id+NgaJeV5oW37WYIo5w7wGm4UVVEWyfgE9RMSn5iOUr9a0CMkQQ682YL6/c720
X/0pbT5DdFEdVWN9mo/+YJNs1cMEeo8pCE6irSBPPkKofNmnoT+QIy91AKeUdg3aO6C6iiAJ6odj
sht5OVXPGNGyccatTWi+zN4kMeZa0Uu3JrAHTQMV5mXA+nS3oIZ1hjjI9Ix+r99ncmBzBcHtuNdP
NcJLcRi6qbU5j8rRzzzAKCRo1SFJU6TUUPE2N2kjCtFMndgP4cD1YxvqlO7rshdI1lbd+gX0OezH
oHGB3LM18qfCwpL6ExIjnmRy7pL+U2PbZd3zSUXpU9ilZfc5Wvu43gEg0PZAcYCYuMmEhfjf3Zz4
izph1j741pVRMn0IGQ2w1kDY6vJDK5kVj1Ulenw+Ff3UZaBp73+VKJFMH3izmviBUw9o0DYdk48Y
dC3jR5OWNc/DzkCeVLfRpM5U6DpAZktH/tSjCA/t5hVdrfvBTeyhSUZRDlCmot34yJRO9Gdow/Uu
A//IsrZZg7Hx1MscG9T8eYlJok7pAuVCWKCZ1lkD7eV37sHVk5PPYzJEaj/0Yi2ro8Dcmz46XAPe
c+pPHZuyoMb2iWKNO42OvzOKdt/MNKINl8UWquzwRGJZbAGKuNb/0JYVDQpeI5Pdeav0xUWjjUSg
2KMxxXFseVzUZRd+NnFgnlgVCHDhoXvxM1h6So94h8i+NDx0ZNeX3K55aLwGF8w8YGRucq1+dHHi
p8Xi1y0verCLt1kP7COKlj4hZxqHcEpVbPSU2V4NtkhqRquideAEO9B+Bs8OsBFqzsTgy37n+6NT
GQk6DXL1scXDZll2Mfgre5w5gCCn+K7Tq60frZ7ol8myJcJGR0GfLfAZ5VFyXfmHC5dxUzRDNduf
Td3r4aibdVXZWON1Hlg1duT73BFtc1UGlYd+MUrPz7BVUZ8s5hPci4KmVp9bt4iowAhMEmdexIYv
lWCWPDkFTeZDEgbpp74hJIEBz9TLxDxHb5VZRnpspiCGZMiwkPslhohkMdN4suiGqgXRBEmrOA+9
IF7yKA4cP61tO9DX1Tk5Z1wOtc66oRymE+OrC44UgRyWpqNL/1jqWWGIeeVdd4Ci+1BlnOk2zoQH
psx706aLv+O6k/4r0W4GOos3fbSHHGPH89abk/Z5CZUWO81EE5+iOcYdbswyAU7QGK5PGkR/5YcS
rcVhRwQNh9dYYzYngytPwfzTDab9kK6sJfmMel8Cxrh57CTugEu3EbW1YYKvDhMJE6rQnIrKCmKT
1eDrKBsgtdGeJx4ll9BudPqF+tH8o4twvRRgXx+iggx2fQ2jMPZwnaZafB1Sh647QcGHFrWqpsey
clWYp4mbW5QzA7rklEwamlIjhiL3s0rTxWSVKEH3kaben7AE/QcIZyIcuswusItnMDyRDmcsll7/
RMFqLF9AMDn0R0P69EvNiB98bhIPnCi5MNRO35KBpilkI4AsLe+TdZWy3kFqxg6PTaMjuR+bHp2y
FC47OFoBCTZwMVb+9KIuuptnGjUdzQXnfAYj2WKavcBoaLwUuEx8PRWXcgE4D81UA9KxmNKaAjqy
cZO3Uz9Fv3DLmXIfN9bjdwjCU5mVIFzwASrqZPM1Cjv7OJUK2twlkzL50aaT1QeGEYbuFbCnat2X
szPBcU1YaTOmEmJfFt9ixJBOmAjeoWqHqcRkpmTII0/3CebkMQHxOnET+8hWenCc6SosZWF5ogAd
TYbQXIJEBBO1TpbfEs3/9Z7KGLgOSiyYSaKqqcM7Wo++HnI728XB9Am8yXnG+Dd7SEXLX5gM2qjQ
GBscshUc/hJVWDbpYkgsrR+9Jo2H3AvwB48khoLAcY0cxipDp/36jXWT/9HWCJAOAuJ6/iHV1Mgn
qUDlmkkbcuS6ESLPAi4xemUGbYicaZ6A98XrZYxLGFrTCMySJjL7mjbBkiXNVDK4Nt/FOvNH44Eh
PtWp9zi1vn4pZ9njpgItpdrbeJDqZVmZn9xRSFipfJx1PzySUuDQ6hbwy0ybCjIy3NayvxAFDqXM
VsBd7OtIDFJXtYKUaqchdGee6FgNQw67p/zYrcJDWbOGc7hzMS6dzBg9Dn9syBaatwPEG4ux7dup
6MspaQtjeAB1kdWbTJP1gIOFd8ZPyqHoOFSP8RZz/4GITtf5Cv74B8yEOHqQgY8zNA2J8vYTLV2Y
dS5c5MNKg/WsRj3qwmd+8KvWYdBBDNt0CZQi6snPZhGUaFkEAXyF4m6Rz6AOGJt8xeXc7+eI9uwR
IGyw/PVg2ooP1Jtjf09LhCcnCOm2aUETwvmrdpPhP6XyPZjLZOfpEAUePjYJCI5ZNU0ltgvHqcpb
OYm4z9oa6cpxWYHcP6ZRLelTPNTesse7zeM94wj1dmDPC8CSAEo4mYNLzEP5efVRKokDPzk380Jc
QcY4iu8akrJqR5NygbYW6C3qkxd4Orjch17w1QzUL3OE9phkRbDUM3tk2EsR5zb2U/5jkA6iN2uN
Pi3Y9z26HOw8zgTMtAqk1kUpq0g8NCG6rHnIcR6xFAlU7UHzHD7UXM3jSUc16KQzEKfEa9HEev6e
Bgq8lZltOtYdfd4FBL0hB0GOZBVOZ+NIG77XKBmygtDSzsdIxZF7gG8R8xvYNeuqGB2gv/m6IJzO
4IGUPpI2hoSwjSH4VpSzvyawrCoaihVcP/WbSZTu7lPnFnfsBihfwaL5aN4qCz3J+zC20v7WSo3B
ocO0Bv/uSLvyQpRRVD23pVzaVzp68B6gjiqTQjVo9LIw9r90ge+emAiS4ddqktoHqsmUCAxVN+AG
7ucGaWHYKO+UVoDgvdBU0iG/1Frsx0SuWj8KkAimMEA1P3QmlOykynVastl0VH/EtojhCVQwS/Op
rDzFv4JWTJKzDxqIEmKvEdW5qFt97jBwVh8tZLui4j/qADvSB4DToyMJCtIaigHzR6gFmAEYk5Ui
/wiXwXvwYla6u1Cj/A/X481DMRn41CyZPRk/D32DDUOYO/Z5HCgZ5LZkAxJ22vniGVS/bfwMdbhx
ysCBg+OeGd1UrN2pFNuCJCMhc74C9+N2lZ3grjLaWB1+LudVV499WoJudWi9qPzpROmvv9Jxlq7/
EwQwKLIrkzWmz005T8AjoZ4M4FDFpPnYTaxfkdRVIFmcFBi0imSFRlZeMxl+x/KxL1FsNaj5V4ws
hOCeZhX1f1woJ6b5vgwn0y3PCLi8asnTkQrYvgP0CSxjq4d0CVy2JmnzoOlJg0I1ErQzOJvBPYeY
TqPwUyOBeB0FBvpRpcXYpYwLzL5Sh/S5MrH2s2Rsl/ALoktuaFYD1M1/GzojoZ1SHIb9CF0yflQq
6E9jIyqWJQtuu69ROtv0a1rZoH8dqlrFr6qLkfiH04KcWnix/9VqPtTFBA33L4ASW0zhp+snBS91
WhXORdZ0Ifmh3TgVwxw0J1MFNUMnislD1GvclZ5Fb4/7DT1zzS43nF5GPB/xcV6Onjwr6JAgasdG
pRjF9NI318DVZX6/UNAJjHQ0Zw8ONyjAsT6meUf9OMDpMtNbYIbma4IUBQFTBxbPXjTwsLVC3OYh
mQWMPlSHxdr2rAPXHscWdSXX64gA7OF79xgTTw6p6OqfAXPkedYmOlVpq+8hnwRX5HfpA5T61C8z
sLLADFv7hJRN7Dt/9M+Yck5fL3HoH9Ws9BilF+4YhBq/eIvUewq64NXiNjsB4QYJQ7hBkjdGE4yx
aNc+SLEkQ95Pizq2k2t+jWRyR+UZ/wlazV6x0Lg/M5SCeE4rBLIQK1bfaA9jZVKxAxODePUZrhrF
1uQzjC75pCc1FmA88s9AKk34wB5T5GXjqjuCPXwzi1pOBCJjryiLMVBHQVHZc7P/BiWC4GAh7Yei
gULOVeL+u8ek1fiLDw6RXms79XuuWXWqKjbulBLiVdmUyfs0LtVDKVEuWJAuICj1Rne4cHzsUa7C
9jm93OEUmjFrxk6sNTZ0FmI/tQThFsbdMo9hFrO15Yzbw+CvhM5Uq0a3A6+vbosmpTgh7OJb8wWN
lh56ZXXcPrqZXsQBhBk6IaGIAdBLFvodcsQo8tqXJinh8ZGj/KmDnvFsCCYUIIPIBM821PG8G2a0
tzM9QioY/JRG4OppVYRLwmvxjMr2uOYhU4wkOjAgUd6xsKY1cg7UGF8kiD4hP8JxQwWhVyDjqR4q
jwTnSLAxgzRK+NmrnW2grxsalBCWKWRgNKubXR1pn2cE2iEohkVtdKZhw2Qe9QpUFJ7UDhGhXhKU
aqKB3I0QYf84hDrKV5hJWyyTJ46ooLR8bxBnPSDK6w9w6/Nv17vvKJXWx3Dsmp2JicZpcx9TE51d
35b7BjyAd6qGBFvTNj4yHYjnZCWvbe6QUsQZqcDzXyAJis9UOexSCiiPOqEiYUFGX1HWn9cxQF/W
SwSUDSpBm1xPJUpOs/mCJPB5xl18CoJg+MDXeXnz1/atYotDfSWsnlmF+qcIesm/zrF0dyj+DUne
27bG1VT3r7SO5EcABGSwQ7l76CHnEnk/iB1lPlTiqSQouMg2Jge/12suYUCQOzeO+/mSLsEJ7D68
zWKUi17nxe+6jID/oegaP/4OtqKpwAhc9IqtsU9eV84YxO7o26DG6heazDqzCpJ3DPjTbEEF8s0f
VE0hV5d8hUYnyYQcJQCLQQWRYSTJfjUauFjZgAW3GpICMoDIrtOqe2ppiVx2Hj7xWeoiFWGZCwui
/bsOF/7nusOQbVFD+aTML4WFfFpFXMwuRA/HoNiZQv6HDdOu5O2bBwbV4ygFFG4g3AEj7cBAMI9/
ED8ZlNDHuyqJXuYOTU1VEaTIXf9Bqu6etPKesPULpwaywgGFbFFf3zGUGHGx/J75YHIczION+ZtL
51cSV2cY3V0YwbM0Jaj7/bF7a0z7iMj+Y1guZ66qr6UDYoYy/O5/co0BWSc81dswR98vf+w1XZIv
Kn3FdFj7ghvjLo6Q+q3B9KWNQFqLoKIr2GLB59fawwQS57yDCIzpkd97rimolJdh1IrdoRi43NcJ
iU9zE6YgHYqirzSRqODbyM2FV+qD6Px7MGd+ohV/qyHunSGc/oTQ8tT10a8u0T7gI2NX9Lj8c2ii
95kafehXABUxO/5Q05ajr+lkkXTTUThYmh7ih3pZH1EUeCnliPpZWeVhRU/pVBbwu5kHhc2RlvXO
+f6veKk/oSbws55rqNj0QxYgiEAR/EuZeHerj+3FMOof16F/XtGjR0nO6vYbisf3qLx/Ij699xa0
ClX/oeJo4HtSItisX1AvBI6NHUtB/uhK55BaKHNrvWfSL1WOvskTJ+lx7tc3JIqPKEZ9KVn6Y6jd
N0rkxyYiH1HzAsV78tnVKNp7jh5FdEGsNc/dqD+k/TzmlLXIccrYQskDoXYZyp1KUG2aqzqv2+4w
Oe8beLZpljbaR1QZ8OPsjVlI6/tQouXZWASrEDAFscqFZJddJOy9Pe4I5FgN+dgFC0h3DCb39KkD
GThYDtjzmrhdJ8K9BYV616b3g6x2skN3PG28E2r0u2hujrIqD3qA9A2qRQOcrldmXWJzAPxoNoed
v59BD6WmtYf3sF9lhRVpmblrpupY9uZ/OTuP3cixbWm/0E9g05NTkumNUimvCSGVod/09unvxx7d
v3C7G+jROaiukjLJbdaKiBXxZC7F3gTVh2VxLW+ay9Zv7fa4mNF27svNoHZfFV7Vwh45PsgYIQNL
TKPpDWQbGbnxpAIqcIpcIjLPKkDNsK/eIHk+bb2kXenEV2JohUd7so9k/UpnbHn13G9LfpaAllMd
G+/bZVdUfbA+d7xCTxKKThkNL6rGZ5ILTxNi+RRKKF1IrHII4Bode9eGSbo34/ypabNnCtjGZ1ZD
elqef6mkS/YWIwlWZe0mpb7aWsJY8Bwek0h9bNv+w3H0NwRVR+kkL7oLn7Zm29H27Qxr3MdjeI7q
JPNipzhlURFEdrErx2g7xskPnMk2lq5uQL9Prtul0EoJRx8VvBnKfRFOd0pNhwSFMIhLJ9AqWnsT
0GRM1M9E1LUnC4sWDDmdV5pt6mHLlILujWUgqvZFlWnGcZ3HQbOY71wCd1MftkDphRchSDxM8/IQ
ReZPiqUd0QqHeHKu7tz/dlNqyyQ5Tkl7NabpwS6XxbPjeRcWdP4UJI4YngZT8mfxXhmnaxqJc2+X
P6c2DnDvCCIuKXqK4S0zInzoKbui6IFMxCfFkrskl6/VYh3TdAlyl/TRxibJdlS8NOYiNhvrVZTd
XrHcM2Ygz2sic0pUNoO0J5WwQ6FjJSWk9btW032iKHstj/ag4OdSiZ8LrT+6cxpYWvm06NY2h+uH
qd1Mrf1IgvEP2+3YeWgdSnQV3iT0m8rd6M0xrUk+OH6n1L9LdznU1fKYx4Pmc6/ds764KlF9FXOz
t1cj/37JmOlQDloDTsFhdreMaQsSd0ksJ/VGQ3xk6njrs+o9HKInYwk3NMr7JC3ey3oJbCVxwXqK
01QZz4BpFztqOi9Nh18N690ZFT8xpqcprt7kHB3zqNz2dnbIU3sTOdVRW/A017rD6IhD7eqXXuP0
iDU3BFwvtpqWBKZW7paMdCllvKG8f02zFiZGnDW1YhZCKhH7Wd9yCZHC26vEAFbd46iECUgY2Dha
a8MHAnhc3xpS9QM++ZtwaS51AQidmv17J6bHJtK/xoqycJ5GUE1xFMSfTUm+UyFmCjNDr5Tf8X94
LzkgJ7c7DEoTGE3I/pc3u2Oh2nK+2/FwMjPGSsQSp5y+zj6fwhNjcAH8x15G9tMc2Tu7DT/rfnxQ
tGLw2qY+K/VwiZr8KAz1wZ3cKy30dZmbr3XFtlLztWaIN3LJd0oHtFZrR6fTX2Taga0p6iEv0yd0
YZd5jHPPlBpZzSqdZQ/RW6vaQbryVZ/0j85RRi8T5i0uY67f5NW1o1fCfq8ut9I06UGqDddQi55r
pM6y04g5azfOMOwzCrF1eM8JEgoRsqbkgxl1PxOn++SNPFHo4G7bbUnr+jmWceyPxfBQiX4f6vnj
WLi7pTf2C1ZzLcDPXMozoTw/ptrxJ9vA8IiN4ZbGSZuj1h97Jh8IYn82x1AEdNYPQ2d/gaAdmjjM
Nsgr90zG7ePQ+SgtXr2jGJ4N0rgpYZW9kgekyuZ71uKP9d/OBVYKw3zSbOM3FuKEXPIoyZW4zZq6
L9LiBhi0x8Lm3s6NH3fLa10ql75avT1EcSDD0sMQVffmJqkCUyD66udnzU7BTzhpdetsR0ClmlG9
2q51wobe8lyFCMCIpJBpUC6mO7wo1vzS2vI3llrX2lE+DBdSjwuiyNNvU8p940zXrKlO0VIfLa3Z
mjK6D3n5a9bHexsX33E5PduAJZaZvP210Iuk2i2hdRxU69oN9kM2sthUI7qNlmbtcKqOfa1YXhEl
RF5eRrua3N8ABoTLj7caN/qpJbeY9bpz2+xaa9HBNMPQq4X2yWzLdhSh5S3SvVjN0HglCKzpws5k
cRTEWfnGAXBRTO17lPapU9Rv2eaH9QTrp/TTDV3Ts5r2QfTOayGxmwgRIFg8N5fE1bZzzvpi0nSV
vtnH9zimxHbXM77PMn4R4InlBhU3tWWruwSMzFY1T8xZ6bGsX914mj0UZPtuHl5wBWIVZuoPJ8s1
oGl0HnaWenVJBElWw32lSvOYTPRNIylJdGd3vG5Pc13Ti1rVhochOBbdT6VNOTly9apysXS9sAM0
DTdFAiVGc++h9IsoQei1MOg+xZTEnWX9yDrzrKRmdygUygRHP0I1b9qmFN5iaA7iLdW9OM3yjDjg
d2/I0/q4ZGvuRJJ9KaPmehn3dduNznZSw6+xMyZfHcVXr/AXPNkbxVtcR8V3Xy4vEWwBL6OmMLQp
YpUv4HL9i3KcXHmc/XnadNFwwVmSbIdSbY+lExa7rEKaC9R+LAbemurazxko0F4fVcsBQG3lt5JU
Q+wNYGB+55rw7VW5lZ0Re7ItPiPTtH1Fqc4W2VozzyR0NBdTxMLZzfrysR5AVjH/qm2FG6NKP7pi
PuopJEpXWU8ytl4actF9baK4gPhxuU/d9w4hyVDJ9TokkFiXlzmdLobkxOK+SCqEHXas5pspMw76
mGRrM1p4qah95kyU7Wza448FuaPjD4orfmGcaG11S8pdyD49G4MMPXtm9+GHqjCgr9h7qnuWAzpz
D1Zb20CBKA9pPPSfozOGPpQTFHKSQ5JWFnpaI6V79bS+n98j206DQdrOttOAA0kqLi6ihFhY5lIF
eE/bOVBclDsRoiwiOSvnqeqzDUPbTMzVfVKeh0mmLvjECHaLQ/fLNM22DmqRWIGJn+3i5W5Cq604
heN645JG12wsSzoake5gL5S3NinHbUeNfNBzGxVJao20QIYdbTOSHLAFcuqNuzCYl84LaWi5nn46
0PPP1NtkX9WGWUKPxrB5yLSNYsRtqRajn2AwZPrmJBr0NIZRly9KOvcLDNfkSBC8zrkj2CHAgSgQ
GRDBvBz5XBUioQKGom4m6zyHtY4AodRHpDqZJUy/NiLtE9vutPLyyQo/c1bcmZ6qPQHVmIcW43BI
LWt5jSx1OOYtNKCbpvBNWneZRSMe4yGLtEs6ygiPTV1WkVeZbfMRp0Ds57SoW2VTdF10TFAubMyI
gmGoBw4QQ4ZXNU6a3isGp9qu2dHOu2wn3QpspE1JkDNU7VyNbCg2aaobN+oiPffzcLYOGe/5wXCN
ZjO2QqvxSSv7ezbr+rHva+sZ7530MqEDuISmpE4YXeVo1lm8ZeVnQe0KZ6eTeeTZKTsi1Zg50jPT
QiFR2BttjLWjq9I/JC6wY2Q5/IAOHKqukRB5q+hiq87GvCWLSfkoB8366FohH81cTY8ANc28DbWm
pN2ZhofU7p1dHZld71VL2vtzrkdvS6/YtqeGvbvruqraF63Rg2YgDhuLydloS9odOr1Ix6AGYMKr
xU7gWmiqsCB77vN29gsA1/i8DLNJ0tiUb92Z1nXRJ8sz2PGe1adg5Bn7lMne7JhoTuVbiJT2TmkF
8Ncp8EK9F00PLzMeRkP600qSuKQKU0rVZZBlZuX1hfZKs1D7fKjIyxz1lPTK3rDdjT7Zj0C6KsvC
eYMSeLFF9laUPQVafYsamEzMYG4Ul1dMtjIvbwkS1HuAHcfBGquq+aPG/qFW9s/ZaAe/6uzCH/Pu
rmTja1u4qi8dJfUnRFKKIy5wkbuqcM+9laR+nEwP/ThgfJhOv3V7uRRmk3iiFjve71VRRXWBcjmn
nKFTFl4AeXfqrGQ+4VBa0Lu9vdWq+WBJ/SNPNSxco11Xie1s6WcN8+5Qra4gwN+JUh6mwtiGpXyQ
DdK2KLcflXg6W11jepjRp/vQyH0nA3SwF3U36pHuxXnebMl9QAelQZsCNtp0CxWN3irfU82eYqKV
G2ROWYBig+qyDqQuS8/OuBpkpL+W4fJr/dbDKHZVM34LrNuqnluZdRq4zsgaIkutk7ul7fdKq25G
bd7FqnHERJ2zsiuEP6KVXGpxnIvldy7Ec8oJHeQCQ4ilLiBNBdfT9GNUnNqb2/41Y8kwDFveOlSJ
ZVF3QMz9drKg9dQ1waaPuKBHUu87DtJZRqWnRcplGMyrNU9bW9F2eUaal+pwRNoPVTdT/JjPCNo/
RWx9zjqhkKUtQFQAGWt9u352V5l2srZ47Yl+yDX9qth0CXMMGDSVaeVjP3zWWWQtIjbHTC8VT3un
OLbcao44MhoM2Fq098FdHpYoPrcIqsOUjrk0VMsbtcy58JqfEzxYGiwVvb5teT14cS1DSP5i595G
/qWZu09LZD5HOmylI+6hTM913AVGEh64BzN0J9MOzO+m8NT1SHqKgn9B65wwstp2Iv7SCuUWJyEx
jtNx/UaDjRFb4b5nRv/Q1uqHrinbXrgviCuBjmO0VvkQWLFKJyzgirM0sEFbjLDZEWfgyWl6A+WK
EBggIK2MHUXuw/pEta66OVa2r8L6aiTZT8grVG1LoDbtY2ctwuvRiuA4/xNf5aBxkzd7GHZlmuyF
gbpw6KOtFOkxiyef/nnfh4+TEb2VEYIXoYgfturcjdEIRNN4Mqle11eVEWQYIMQKDAequfihJ8pV
i+RJ1bSbYYeCDkn9YahDsP4HCa46uYCtTuahat8jrd1iZEnBZS8el8MZzX3QhdMempHL2a5nP4Qy
KAR3hN76VfjJR3ws8OpSlVfFjg+9QDAzASAT4ad/I7cKdKn7ESeAUFjmcnhcP4e0mgtaKTj6/IFO
6VYL1h2eYplLcGhrQmag8PieMfnonDTQBFLhyfTTvj9FiFAyV/Gjtn1SbCekbGqX3SSxgNbEdGS5
bzRt2Kpd/8Bl7jcDzb0LsAr0RoGu7Nzym3Bwfj4oplekut+48lolxW990u5q3vuGOwVxKr/WfEll
lhy7YJzxcKi18EfZpRdrqo9S++yU9GY0/T4TYp8tX4Y9HsrS5jkyAos8vDHfFbJx7E7dCtXZhxYd
m1NXT65T7HGwIxTOgoQwc399Cuv6SMYpWGId2jJTPxu57KpxdbcLua/K4ufQ5y9KXTz04Rq9qpZ7
WtZff30FDPi2OjGYlujp9qJjM2a7ZHY+OLxOzKl9O1FP46D0LLQ87b0uzT3HyX6irKpOpjqluyW1
9pPRv6PQ689Jq8w/FS2OhiOoTFF7VZegawoNPWfXodHoLXU+iins39EXGCgHOGJUFxWNpaD4wRh8
2zYFMg0EmVujS5cTxY/7IIa6eHWmyDo41Zz8CtHBBmY7qDdt4BgRNrSU1w/x6PecXYh2XE7o2b0Z
upBg2Gh8VQtNwSLU6U1E9ElZlD30eTdTD1axn40wNGmNN9RMu+/FbhYu+GMIHopGKWpYjXVZwim+
IPFctrJ19EPbxNKvJt2BoWobGt4m2Y2aZOgmjk20ZSlKD5q+j1m1Gl9dluEw92G6cZ2kPThJXI+0
Q/2XWdntXogmWfZlEUb3OByepQMf30eZ3XumroDYrflSJkj+Jm5Rf8+5cez00jqkS/ZWqhpMWLiU
rzGoKlmB3Mdp+OY01YsoGVeVQ7bVyA71ZkO9xWmfeU6e1l7tjplf9JmxV+MS2YgbCc9yusizkxoO
HvnMPuc3ngl4fejGWGy6Tq937rTovqYjzI5M7Ved4v+jDwAfHOTmQS66wvKbspsrFwGwirdZ1E/F
pZPOc6qr595E8uuQPAAiANXZqJ7OJ/SmtDy1uvKrM5cRLLFQ9lOplFyymXwa6jbe9gOFN/ro1vrG
OwN1Qt49WnrTfTR96vroRFcRME52edv+Bkn+DIW89l2xQknwvmI23mxbfLqraoZRZxDsqmp2uLfQ
dWn1+0j4ESpy55n1aZ8g9JOjkZi3aR73qix4CuNRZOPOsYeDqYhXx456T6KiPbUGyLXd9tK3MVdr
U/Mpsop8P/eUrqVrVRxaQx6IcU0tqPmroqh/5qK1ubiWbldLM7xHtvkOe4eIoc1XOk/RD0VWLruY
I8izrOVLVwdwXn3ORtYXSlTa5ORUjNxxUmNGf7Ki44R+xKt6ldtzAdypwab9ZRLS1/KJL03zFs3G
4g2TXjLsM4sXw8ofaJ4JHxbRFx7Jud/DyGwalFMeej93g7r9sZ2mdNtFsKdqW7rMJjv0WXN3r2wz
5wJHl2PbxnmZtSeos9rDrOkz0jAKWO1r6XXMbWLqRyVOPpB1P2qF9R13smKkQfVNPErAjug5l3kB
w4+H2yzr7yTWfiDbepJ5p0Cx0ZKwZazAcCsM7EbnPdbra5bMud8ZLi9AIsqb5aieMfJQfEHmOAEs
gMs2dJtVFz3ai+J7zRedG64blHrZ2Q6px+NseFdpyOx11Vd2cR3C4Ubh+pxC9yJpbd8L3AfQxC83
7OyvbhN94CWdoZl13tV1Dm2hdtDS+aiWywVd9eAlWfOMYjcD7FpTeQXKxkhGMaPWk/2uyVEe0xkY
onAs8Mj8mM/JSchhO8f1gWmde1Yvj6YimTUeGwMNnrTOrav+wiew8cJWdzHcQu+eAxAG9lovdXoI
6jntm3jWNpMBiRaHLu+tB5rFA5bXWompWG6mnSyON+YFsqmxWaY7SHT8rjpzfKmi7DpySJZ6FnmO
23c0r6XP+XnKtPhaQg0zvGaZTAdEF3Pp3ux8ObSIEryqyH+YerqTLk8yzThGrFG8G/M8MCPgwK/Z
y1sYockpDdvcCvpLb00AGJ1U94BuD5rK4I6hHC1Dd0D/qr3WyUM4zee2SfeV4Zy1ONstAlH30kbn
3IzuUrW+UfrtcqfHkNGeGhaXzSGuvHKiX6SDDoPqpnWLQ9sqjDcbj3E7Tlty7AZWDaDB0CAprcN8
39kQfAhSYHxiN9Ai+8aw1wuP9FNLOPCragmKAhVh3W8q02BSQEU+Muo8rJWR7IfjpFh2gNAq3KwW
01E4vy4IGrxJoXafUq1HQGLeI8cW9LA6wzmJBEIapl9FpHwT7HpF9PJaxFHC+Uv93QJuOho4hEyB
LZAC/rSt9jgzJZJK9aQ0yGVGNto6DWhFu9UhulvcfZ/r31Yo0PyOlLNjTlE6fpRT+eaW5dXpBfWB
yF+zavl0OygLOI3WszEXqqbuZk45y4sxw1IKymDbJ6MVVO7e1Pa+hreU89fAxc6JwwVinFMSIgzM
g9z5sagFgwTnon1b5xop0bdT8avLjCv6R9/hx5eALOPCu5m2SUWZ2lOBzO6ZEi4itB2rLx+ZdrD+
7dXNxLRSktZDP8HjHP9oA2U3/5OnA9hLHflIMFEogb0OTBZw2DRus42s9BwV41bpkfvOYxB3M/KI
FCEeJSxTVLqmPgoDJNJ5juZrmKUc8nxM9GGn9cOzVYJQaTbt/E7meq5NUL0s58G856R8LJoE/sEN
nWez6HK74Aadm6+ZMR5IKURaEP1smze+skP1r2ZyO64BYRiAjV37HU150BTOtc8c1nrj8ymEDH1n
NYZJmmOIh4RhGnTV8+PU0+7Hn/w/zaB2V1sYDrgW3aZ4uVrkY7tltrHT5KKDpSOX+4acBgVSp6eM
Iqz30dk6DxJ9xXPVWpZGWwQHD8X40fXmvWcIJuXJNB34O5SQaoXeoMZ7ppI450hyhGpJII217yT/
Dbr0vgZwZyPYk8t0fgeP3IKqTJ2OYriBpSwkfOqybeRWldnVXGak2BS/SxEybp9/TqL4afbaWXBL
8gMROG/WydV10r813wvxujQh91zjh1W8HcfiBLzsrbuAqZw7N/nOauG6YtF5Te9WnB6F15md7yzj
4xCJbTYpiEha0Phqz9oQRrFHQBuUJhJy2Mdcpg9oti6DYd0FvwhYZsrVHbzvmQnBAE+PmyaVfZQO
uzTLt4sNg0tun6JnN0NL7/Y0gkkyp86Nzz21BKXTA+ZVU7QNlbwKUkUJpNHfLCN/Y0DgYDbNmQeB
Sn5NEqeiqhkJsWcCubg92iATO6dHzTy/q3jBeAViDEHDBp7EmIA1n3jhsyXvUT5uxtENFrW6mfmu
d9vPdREparLJwIsjHYy2eU/W4KdYY8xp+LWavAiJC98ioPa6Z15jisIlFGeRqYGNYeVkN4+EB65G
x1Xx19RnBNziQgkDrnG0t49J+yp05za0zdUaJLMuxllY2mlEEY4Yvvxr66mG8+2q3fO6AvIJry1r
GhjkqT4rjiCNkIPVpyzXlLts2XLzHfHjzsZvxeBgZiB/31VkFAz1/GWkw0Nm9vt8fstdCpARR34W
GsJbuig4tUvBdisG7knV7XAeivc4fFoK8x3l8mBQYWhNF2R8e5oYPwdenMp2Y9Sxt+BTp2rG1kk6
5jxKdHrzYaqKfYknaG0ygFn5Md1kEV7keF0QwsTr/CJt4LqQGMW8Z3py4IceR3SDWWa/RO28p+rw
RBd6LbOsiHaOpSVOw2Q82JYy+YbTPq/oH672vPpUM29ZHAbK0HvZ3O6LnhJBUwkzPwNHfXXDci74
uAD8lLThobVHz4iXjWxX4dT8HK6tdSfU57823Grb2pjZu82WL4xHMWWBEhVbh0OKiL2/riYHGFaB
NBmYDyiQE7lMCzA+zuHVJ9NvREGATsIbM4R9KEMol/c1UN5cb9d/lHbZbnDcUznrm2zSLnyFirqL
F9c3827kPa3UElKOm9qx5dyfoTvQHbTMMoyHtdhIUpBQFQiEIBYUdL45D1tMk3zGD9/DsdrWWnHs
lGy3Hugi/qwjg0mRn+t74mS8rO8kimLfBhq3poReWA9Yuevxsb5is5z2yfKlgqyvv9e26EjWf2IQ
PTGZ4aaNp63LnTLV2/VE4QkjLwwy5uRLMu9kkZ2TuttUM1l+8jXmmB0xSVyP7aRIrugWX/i6ditg
hLHfbTR/SpKHqFe3nBFFgeCTuVmTCwI1HkSo+e64Ifqugr6lRAoz+q3jHiLX9t3a3i6EI2mTs00b
O0D0REemB8iADnybHl2Yv16X6ZK+mCPzCG7BEYA7uGeV+iUHHqeb2k+29bSerxUuo31a/6wX9dTY
yKmgIsO7iOH/y2vKwuIMBazYNTODuO1rJsOHLCU+up+C9cGX8EBuUW7WD5AZVcCS13rV52Q0+Z+l
ebfkcter5JDCqPKn6+vm8lUlUnJ2ToMycT3HFoyp5ngEitE9hqVO/E2GEoBrSh+79Etpa3eDJrFL
BwAteV54cguLPM5/oACEXsg9aoS8PGKgsOUj9HkTACHSMjYC9Onk6JSK7o0QPtQeNa/MenDRlPqV
DI9j5U7U3tgIF9CGHoNGOoBvAwAk868kH7/IqnhxWvc3Zx8aTcXI/HTpmAlooCbckOBSi81shLh3
9Rbkkxo6oIHmrhzSGN+cFsxuXT+Z/dVr4bsmrOe6Y9xnfYAwN0EeDmIvIdLy9QfGMS0ubdZzs5rw
KqH7aOjLVcuBVxa6ONPIO3+pZzbZqr5bT+D1v5Oh+iIG+asJR/lD5OJmlxMMj/FZ2A19QvM0qOu8
33Avx/kBX5pbaWg/rEE9WkrLqtDJ6lFkf8r7kWGq6ee6TOBvf2fm8oWlLs82dr4HKR4HaYDdmWDb
dvmEK2i5VRdJWJFOx5S6yuO6GiFyH7siOQ+F/MjS5SMxGiqD6iECYQVU2PIQD5EybszCPdij+mHV
2pXZnHPjpk/CzC621T0rUN8GvAgCMuU5KweGxqvkUQ3d+VSRfbhl6PfYVfV7lOqvY6Z9RoZ+N3MK
gcR0d0LDv7Uw1DjQjJEjx60fw6G+FaNxXaz2bFMa0E/ghF1r/JLhL/Pm1O42WcH8jVO0VPj5TNuq
FT9lH34ipjvTrqSofwsblzlzVYzC1mY5jdG677vSmjydqYEJG5sFlXMFMECMk/aIOA8BmvsL5INQ
HgBtjGgKBkFcsEj09apIWq8pZ3CdqrsixtK9yCg/OdqfNcIaNryO99aeazgG7b3V9BcK+JtlmvfR
Kb+jcsZdKJfbYrE3fOUNDqrMZNvPaaw/WMzctE6yGRzK21H7rIXJCcNpxg0KllvlPxvmoRD/tHqg
amSijR0wEFEKy5T/HgRCjboN3RPeOesHzJktsZjAlkm3MAwMVWO2zrhRaRqmLt0odt2e80l+VTyM
rO3uJTN/ZGuGPjrN27qDbQvaZhxqP6/1t5GKocpoa9aDaD2AIe28sGDnjOZY+rqh/NArGqMG2jGr
868KQUEzdp+JOZV+UrSfk5l8g+xIbm4TAqJnRMb8ISWilM5htKwx1F1rhS+u3bzC/G9LA2ZbcKqa
k3wvxxoDlFbx1Lk8lo37yBHPqFrLeau4925JLxRnr1YVfjFwoXu2shwdZ0CIbD6BrZymPH9vUQWh
6d7rnX3CSISPzkcJwc3FnBwd8dHDW8WvWexuQ5G9lDl6LqSiqY9bDBOb+SERC7NwCwVGpcV3VeeQ
wgLtCeG+9JcO/YGRcrAtQ7YRnXzvOg2uMH2a8+WXkwxbK13mvRIP45YhOcQ6qAtrb3Gqmjw+bvg0
ptVVWic8dMw1sL96G8OG6MESpdgtDMJvu3bJg1AlyNkcosRHxlxA8Pd37AKzG0AGquiB/iON5Lh3
QXj2DEQndztPkILVvzQGezyEZMMb//hSm1b0U2/s4tgif4DGXpbtVCNFsyrxYBlFf87CGeH4rKMb
i8zB00bZe7lDk+umasawO7OsapklO5Favya92w5m/V1Xzl1NpkOdmvcw7s1dCqjL0EtbJJ6WcvpG
lsXczZRbuL1jDOjUjtgWXaT4pjkkvxmedREHh/Ly/yyrZ+Q7NKD0XK30o2r3o1pGsCKr8aJaOS9F
/Mg0+G7Ks0NVwwUWV81ofv03O5U/7HyYJ1vHMhIcW5LCOcLO0KZo7vgvTid/Y6eir9ZR/8usJRdd
YfHG+enYtK/OOYLLUx8o1keRff/zN/gbw5M/Q6aihHCpIUUbyiDcXrWg2zXrWrGfVzOg1Qjon3/N
31jn6H949THIq0OeTdi3T6oPP3IRRf4vri1/96P/cOWxVbJWSn39BiA3TOhFGpY2rR38tw9u/v/v
oDPa0i5zvJJzFBeeg5GrOof/zatI/8OMp1wEvkwpngJK1z63mvNQon78b0ZT+h9WPMUCO1X3hbFx
SD3eZVPceVan/psBl7qa7fwfVkX6HyY8CyK9NBnYdFnRwAa5jVZRYQ42BhnxbNZyw9SJfFOMQhtQ
sWr0u2O3jEXQWyMO4/hbF9p2rFAo/MfX9IdpVz0YSdnOWJ4gIUCYV1XaJkHg8C923OvL/r++7R/b
XNXLOQ7tjATguik60K9wfkpGbTprCBbT7T+vtL/Z7X+GUnV9nYKi4VZaOE+S7gMwldEA8awrr//8
C/7GcU5bDbr+13EyzymwXbxgK2isHM4H/Qs4QFR9i/jnuttzYId//k3rAv4/ntefKVS1pOkh5xVz
0Sj8rsbiQ22cf7PJ/Bs7Me2P7d5LG8vpmJ9NEzeW9wXk2EIEjbkIoyZV0MI4/vOX+JuXrv2x8xNc
acwU+cWGIdJPw+k8s64OxLf/S1bO3z2j9c//19vQXTHrvUIQUrxme7s5HjtD/x897LQ/dj/2O8ys
tZI7cS3s1mcUj0wP/vOD+btP/sfenxdVZZh8nQKxlW+krV2gRrnx30wXtT82MnK9qdBN0l9aQl8C
rIabt7aS1n9zttb+2MjD3Ntqj68jhbQaX1UmknGorf7llPib5/Jn+lRc6f0Ie8aCCcfTml5Bb/r4
z4/8bxb9n7lT/bSIMLGIT1BJmY+NBvbOCgAaRgYFaxObBkZ8/vk3/U09oP5xUTtdWVeKSmgCF3Rx
SZukhMAfEJbSMzL5aEuovlne/oe0M2ty28jS9l+Z8D16sCfwxbgvuABk7SWpZMs3CC0l7PuOX/89
0HjGJIomxnaHu9uKUjGZQObJzJPnfd7rjf1JyPsBCT+ZA62hmHhBBMD6gENiuKN86kvpqMtKuJ1P
ctcb+bPXspjH1GHMKtbC2CeaKLeCEvwWE7KVufAnQWJpRtX5iJQm7I8BXdofJbhwmT/dB7Zx/Hvf
fTGP0yFEJCiw0MzDfiuF3aOO0uL6R//ZN1/M4s6cSk9YfHNLCR2Zqjj0e++kqP57G74fTksnr7Yq
csTQswc6uNlhC0nKPwZJru6uf/k/e6eLeWyNCu6lHvbpEWns/ZwIUsrJdK5/+J9MgaUBlWFA5A1M
8PdJ3+YFiXHP8G4qmRKWjVZk1OcjVYuplzSVwf/v/vzn1+H/+a/503+vjfW//4s/f80Lqv39oFn8
8d8f8pR//mv+nf/9O+e/8W/3NX/4nL7Wy7909jt87u/t7j43n8/+sMcMrMFf/rUa373WFJn8+Hy+
4fw3/68//I/XH5/yYSxef/7pa95mzfxpfphnP/3+o+O3n39S5xj7n6ef//sP5w78/NP77nPy5XP1
7c2vvH6um59/0rR/GYpqo4iwYXCYYvbV6V/nnyjyv3QDhyFbk3Vk6DOcNwOFHPz8kyX/y1Itw7Zk
VdVN7AoJonXezj8S+r80jesui0+koAft/U//883O3s0f7+o/shbtRpg19c8/mfMU+WN7I3RFMRQh
K1T0aZZuq8tYWaWwARpZKlxLAcehUILp6JEyfUQFDUVNUoCAmDCEDRSvo3iieNRH6kQtAo6NynAs
Cq910jDCW1ZpOaB3pWo+5X1YOBnVhRsL/fSNnsqwBahV3QR9NDocra1ya0hlGW5JErePlNiGKKIQ
B1AyW8eDvY1rVXycah4IlUx68Bn+GnnbnIxhOW+RMo6oT/FQoGbrPOt9JJk1tcZ0Qt36aq0f+5qU
tZDl+gXiGEqPRmpHbTe0LYktgJ4eeQctbhyvVGbwU+lWfmI51sAV9iYNkB87klplN63JTY4Biygo
sCwOACnAqwpug6I9mom1jRWqQxQUZBs8b6eVteR8iZxfipANy7JN3TANS1EWIVPKOo8b8w5pS43U
resk6zXDcGsX1NQ0eYPwXnKzvO0ov9ieDNzfh8fpcPgBsj0bDqpm2SosUFXV1HnEnu/o+ta2/TH1
TEeHVveoVEn+7HEPezcUxCcMZZR7VAxIsjO183bckRXPpeIhSskGCGmH0POM9zqlazBhzPGTWpbe
b0Ovc8tR1u03o0cTsROaV//CLaZ1aMcGAKVNDai5G8mdkHa182BbYOAptkkQ4w1a9z3yUtEL6gRt
vX0BWEryPzHNeyF5SNZzSePyjjomVIWTBFvFa2rrpjdrPwEQQkJ240th9FQBgngA7qRyt5NEnH7R
VlEGbu0EiuVdqkndx1zq+t80ih/W3KLOwzvvUjUUnqelCUNVNHlJE8/H2oJRFYxO7aPG3FvxysF7
cXx904C5WEeEqZnQykOq6HMP7lqoDjvS3HdxnH9NRFrtWzJ3IdC57iOZ5F+FlHiv/VjJ3JcZay5V
56eyN19lSRs3TN6BVKP2T47+oXabg+YGByA/K/vq8+X+bTPz9DlZl/tQbki/+MSSCf3Zxpc717MH
n6sK1Qv+0qboTVvmYi8P5qXRdEG+UIZaoNW3ZvZijvVKIytj5EeQPumQ0sZq1yrK5CAHZVunhO71
ab06RhYBRQ1jCxMfegHIwzG3pYuIC0HcZtqaTuFSU7HS3sobWvoyCK2uk7DTJgBS+8Gn7ht0d/Q4
TdBCBqpUGraZxzE1nQYKq5o4jeJK2bsaMsD17/Emjp7PPXP+mifPlVxmYnH1pDgZylYyybqCcPGL
yD5atjtjkq63ttbpxak+MRS7lrhTpFcvEF9rkEHDSnxe69AiPA8eJGPgO4rTieGuUtvxlkc9bgN9
rj3qomMdTt+EZ8uP/6xniwkXQKqvZzIaJ813GhXvIvY24ZAc/lkri1QxsYO9iK/5LncueeiWn2qx
shvW53F+vrydBWOxiJU4FEhG4su+25amBdEq+Gho5ia1PRd/N7ZA0fusgffYyY9TrRz1wud6otvL
Ub1H/+5qpvRQeeM3EWubDp6XEOonfzC+VwNb7GqKdyJtkQ7riYMYYmtTPQRE5XGokApW2t2A950q
x24dfy3G4oveTNMhLPxoq+jooRs9fzCEtJ/a5JgCYto2iDfSLo4AGQwf/uqDFqZMOZdqmzAX1eUi
nw1VL3cNNQJa9WscfovnVBrR8581shgzipUr7QSGxVFZvveRKh6rItRvi67+cr0h7fzkPYfo8+4s
xo2Q4DHEcaI5Rik6F7TxVy6i4v3kU8qXab0/QQUMHuNJT241rc6hFpQAMbxQ36ZFLn2YBqqfELt8
qSOV6+oSgsrQzYTnUVdfWFlfyjLqD1YgmfBjBBeuepKgVRrZSJpBXR00Ocq/xaGsonHKZ01c4Knb
PuubbRv6/U0gs4+RckHOQ8i4eVPd/mTAAFsZ2spK9BGLhapWO8v0I8N3o3y+3EpeuICjmlmBx4ry
v9MCSrvgH4/i0KiRA5QSlkpquHCTbmNAUgegamsn27VlR6jn8Tdv4lGhiojay8PkCGdedti5H5V9
7Pi7fCV8XFpETYPt6zyidW15PVNXUpLEukTtbnoX1d6e3P5KC3N0XUaP0xYWQ7oGNAgDl1V0yp+R
Y4XmnfxqDO/84dv1EX3pVZ62sxjQrZ+DMcQN2PE0a4sh5y7SXL2dVvKH6soD05fB0AsKtKGT705G
hUYxHnZWX+qPsSodqXh27Kl/T5LpOUoVFEzJe0X5VavLGwqCd4n5q1SYjwG1QA23+uMQ7dOWa+hS
5NkOG7e96IZvecCoithwrwSWH2mXN68BHs4cwiybaprzUWXEaTEZtj04zU5spl29CW/IZByzfeis
7TQvbWjNk6YWAzgqAKGF1Cs6YfYwtds+fur03zLdGbQPpnfbBn9jnT1tbrFNQ+ID0R2/E2dKq8YR
U+IolRHsG8P8O4eG05bmsXGyM1ICSo6xApkchGJ7w0mc2JXfk+NyK9fepSvJ5Ivj+eQpzj8/aYwD
9FBmUK8drThC/kZc78QUgVyfNPPkOx8VrAK2bLAcqLowjEWPKFsCWRBao9MOj0V9jJQbpN2t8l15
Bdx1vSmObm8aI6170qPFVk+UaBSsflRQQUugdgLDKqUbu9fL7wIwlPbYqb52GHDLfKIYuH9ucrto
N32QU36Z1Pm0x8n8iaxx/TGNGnFEhfJbqSvx1pTkraZp6TGyosM4kJuARNo6dmMzB4tKz38RZtrO
dbW35TD5h8SEd1A39oT23x+PogvzcgsSW34Ia8CcWpQIZTNaSa7cV0qslBsjCOCtBLnRbkpuUhUk
ryogbrtN1EclzEx4ZGWdwd0rkam0Xg9opFCTD53QOIDD/KYqrBYmJaO19zGHqLy1pzJ7rAv7vqAE
aWeHdfDYAPN/gFqRO+XQjQ8Wt5nt3k/lyTu0yKuQ3lOzPgRS+7Vppfhm0qX4NpWRDYL9C7btMOhz
CfW0C6duIAGS5R+KtG0RETcU20RTDyCoLby9IuLmfW+x40IEmgQPcZBCOVDaQHueArn+BMhcuq80
M97ABDEp2gWmciuluf9R8ftXq+yN2wqQTuBi7KQcsDIvXU8tEFYEWEUWTh1Lff3eanBZPbZBC7lh
qjqbwvY2RS5U4wAKKoMq5SJIhvdlXgwHs0m7J4OB+QsETNn1GzUlA5amBkJfO/0tqxLoHOE45l8n
s5peRAax+5Nv2EguRmuXoKU0Nr0fkqSq8t5CIVha2rhDHvbd8A2Fej+py+9AsWJSoSiV23ih8q6w
ovKB+1z5fWFUsy2EP2yKvIz3kBlR+1WWB0PaPExyVb/XTSpyzFQxY+pyAgq92ij71VdmxIza6Nyb
5iEX2zNHODW+QruzXgrDij7AALPjg+WZEkrBwnC6gnmVJr3BPUGGIa8eFbLilg2C+KM1luSrkryV
vuiW4r8zuynp6I4l4MfplEeVWfrBq7h3h0jXVd+8SS0++KE8A1H0unyO/WzayxY5nUH3oJjpItlx
tmldJa62ZTSRLhrsLuu3oAK693KLDdWm7DItuJdsUwocuP3s74QYrPsIMWK8C1S4VkTTlsITaAhg
Uks1eV+GRflN6KZgnbK4AuzbxEmjIXkdA0V/igt/ese+z4N74w0RnIqwGJ7kUkYMC1FDmfamPSO5
hEGhEXQu9Nb7Jspsn38HqFOIJvgupXL7ENeMbOhEk4u3g4+WxuzUaq8Kw75nI+HvCW+G6xVGsqsD
OWMLnoCzkiOCfi3bXyuNwgLdnz7iK2vuK8wNYJ+MwS7O0V2SUvL3EJcQw1b5NvKmeNujMdtNft1T
nibrwDFUb9fhKLY3LA6GrJgNhLuO0qJylKntzgDDR1LWuLoi9K+IcKhil2VtgxL1Sx2mDcX0JmWC
9TDrM8cgAjw6Is1GEx0oXuqM5UARvdD9R/we/K+iq6dnqyh8fkECf651MhaQevjeSlWyQSjLx60U
9SjPOHdR1AT0pQ2cYIjiL1k/Gv4xk+zYICNIEpqSvokiPsOrUWoJCP/911FtcqpKOAqUj1NiAmi2
AHFzblE2TRJmG6MHuNJH+dGvYjYgSq3fVj7nZFAIzOUXz0TahqcY+T8KBUlQ1yk08DBvKFb17boF
zzmSBZkqC65b7zd7W4kovk4GCk8VRWmPWVzLnPDMeDp0jWrehiDh4INNA0Gq/dIqwtqlOFW4qSFp
wFF12631IHoY2C+hq1KNI7d16qawwmd0/0i8Au9zY7SNQ91JFu+zogBiwTj6cTkTTOpOAuXablBq
hW5aUpevlimYkNLyP0pVgYhbshtCmwGJrQohCpfTsY/hN+ZFKyGTT7pbCT0rygM4RZtCU+27tJDT
26YLvjZAx+t7OCtKsJXB0m2CkCWkUZvIMUXE0h/rw7H3tM9lJ8ATErrv8lTqzJsems+TP06sEKFX
ctEptP5eKUP5lxaf7sdYrt5ZFjUMfUd9eqJ73nFKh6eSyi+HahkDfI1u7aq2nmUTWbzLRuJTVUBY
qara+DTWGbyaPO0kQBiGQQG3xBE4B0L9qocpJtfCH7/4vSI9pb5fQgRJtPTXmeWvbTCK6T5ynZA8
WcNI0XBkFp8zoae3JWDJlXvGCwea803GYoM22GGexyzETlf5zZY6/mIbVtEdujxxo5loKrGfmO7Z
U9+ZHEnfYRsB9Vsqv+UpfiDXNyEXD3yne5BFLkjyK7nSPTt3UzSrRy8Zcy5hOulYmP0HS1L67QTc
6F4eU9RFQ9892S23L/lQGJvQs+uDz4J46AU0/i7R1wpbVvfoi6NS1aO9tDESclWSKNtSEdrWUONk
n0S8fGQmhVtpGPcqJsYvmWLDoZPhkYHAWzkWv80NsFGzWGxs2VS4T1kcpWBJeL5FGHda+wnTLp+K
6274bUR8ff1trLRjLM5SfqTrUxubnlN0sfowKOUvSijVnzH1QDBXRCt73bXWFicgLpwS+C+67Jgd
bJ7vwDPa1M2iL/+sT4vDDyAPkieakpEfNnrGC8uI6OCyJlH/vrKLtVf1dk99PrcWp4RMTLWO+Ed1
zAHiKmoxBBdVuHLwudTInE+z2EWomiwWE9jyFdQYylxtrd00rSOKr539+lcfm4Bh8UcTi4NIq9pV
AAtjdBp8UPFJYLHb6mpN7nRlzL1NR5w3tHhgwrTGNO4z1VHK8t5uanE0AVBWQQIlasIKmcyw/5dP
cjTJZl/m0tq0NGvRZJrAEA0GHp9eO73/rsw2SbwyY98euc+bmMf+yWGxh2Wsy70YnSh8kYA54YHD
0m/juzlfHyTTPsdC+m+8sZNeLYKVkoeN78sFCbzsW6r9MoEc6hvK/leOjW9nrTB1rKAsagAUQ4hF
wG4RyeShF6sOZfQOThEIy8Nki5/Ag8mR73qXLp2GudPHUUdobDCWN8hm00zc9ke0lchU3E93mEsd
Q1y0ODGBp8hv/VFdySddmlqnTS7GPVAsqvIniTNxUH9gcGK5M6pQ79gMrgyRtc4tRiFXHt1gRiGR
opZeQSgnjwmY8G9FY74DrIx+QPKZ4JVsr4yTtR4uhmbXAbgEmM7ptTqqEorafVquRPb5IS2zGKcP
cTFGyrKVEi1IVIeihWd9RH7ESX5a2TpcmmKnjSzG+xQ0Rhab9AMw+TG+sffMZ6dy//oqNY/3P8bg
Yu01fAQsg0Ipu5AfRpMUIdw5rnbKVY/xi+9F5z8mqV/qaRYPzQP1V+NHozgtaQqtyA8jmxwPC5rr
c2r+mOW7MQxhaZppUvclL1ddkjhdVRFvQ9xFkN8BBDEAezq9pNjuoMTQPYvV6vRLfTttdLEI62XX
ZVbOgAAz0aRH7fPUrnTr0pA7bWGxJJJMg90TMBqAOds13PSX649t7fPnn58EdEsEDaGB6AqoBUqK
9yGyxvfXm/gRzt68Gox3cDdj6X2T+1cnDwGtRriTDtkd6CM3cOQn0N+baZ/cwALfXm/vYpdOmltM
ILOeFEyGiOQjdjSqPhzsQFoJBBe290AlLIMcNwMaz5p5YJw8Nq5YU01vLMUx9BF+9YztAOH0kAIK
2eZWMu6aNmhucEvkYNobN2nOQd0g+YjTr2xwzZ4ld5iCHiJAnWsZ+Ivdp1bM1nSZVcRaTITWE11e
IP5y5kwhZdny4S8/XvYAtqGzfFEzs1y8GiueJBNCkqMAYQWLtZ24Tr3exIW5fNbEYlByZPCLtFRY
rIrsHZA/b8xeApF8b0EqqPiXXG/twiQmFGqEDM22bAq7zt8lKatIwJkanb78Wka3Q3ZripXV98et
x2IKnLZhL04gLSyoqNNzSItQ+F3shW8xTlSelbaDrqhX3UHyqIveVDC9P1DSFTwpZibcVoEsHBTl
58AW/T0+CZ2LCyxK8iAt4k2HXfK2r8Uzav4SfImZYXAZf6lTLI9SlZdjVKC6lLgYOMnBAjJttdmk
FTb2soRIVFDAuWdHFO5Uigx/TdS+PZY4Arr51JDNKsPgt0YGUgQImXqCxFTu/FHYLxrliLvrL+DC
juHs4SxGbKdVWVWTweOKNtyh7Zmjt7c3I5gsks6drICmBJTmeqMXpgmNChl7UaFa6nJZmiYryGVf
YRgLb+PjniCjO73exOV+/dHEIhAVlTVmVqX27I3th9agYtOcyEOVetrtB41E7aiO5IunqF5ZNC6O
aPKIglpUVsOlsATIOAnnbuodTRk3CRZNqTY+YX/7N0INYfCPdhZbrpBMvujBiDlznUbR9+8naa1w
f60ri92DqdVeE5Fr50gI/3TIvMwZM2ysDGNcCTprLS3eVonFD848mBtN0I43k8Gun0oC0trFSkMX
o9vJU1vEm6aTO4t7itERlV5sSx8LxXi+Cppq6XszAAhnTyGvDMWVzmmL+ON5WJu3IdfvZfoNk78J
aXkTr0zjlX5pi2kMeY1ta8ZoGJKOoLbDlHFjJCEZ76O2dlq73BYSJptCWN22tfOY7aeSnAcamaPM
CCcntlRMoEYdU2F9hoGZ9UMSJGtbsUttCiTzRA2hyNy0nLcpqxWW6aEgY659BRZfaMdMlfE5BOj+
4XrguBSbTltabCtlYQ06MoDBkbpfREj6diVTemk0nH7+4unJ4RSyrPD5uWnf19GTofWYitUr4/zS
vo8iqz8e2NzNk01SJkoN9QrN1HvPzXa5a+C9+UAWeudvo33wCiro7zw3Su9BrejArRczK44npQkH
zECgPevBLhjc659/8bmRkde4ILXEm6MMmZfKVDs+vwjvcIRRxkOsrJxiL60ZQoOVobIcs8Gav8LJ
M0sCXnsppsHRq8hN8BZK23IfhMXRhiNZWPEh175c79TFwWbghsR2lnPTUseLrnaMMzxBHVWHC6nf
4WN3uN7ChceGSxU1M+wmVP3NUmtOjdXLkcJkxRVKmLDnt6n0u7DlTNdyWhx/YXaeNbII31xvdWqX
m5oD2HTY1Eqp7VLAyznXYIfKE58GHSjB9X6tNbkYbu0UtlbT0KTss/zphZOaWv7U9+XWkqZ7IxHe
X5+3p31cFpPDVs1Qi8iM74pL5Ni/HRCACKAv1/t16X0hcuCNCcvionURHnI7tmNixDCfakfq4yDb
cX258vDWGlkEB7PxuhS2vsaKBF1kzO4TFaBksNKVC9MJhcYfXVlMp1BF0qaGCtuHCp9ymIJe+4ma
Cez01BTb24cwSP/6acICJ2ZS6TbnO5ZJWLwd+pjLtYH78a0fvEy/1epKHdKlYacgV1BpgDSvsXg9
k+RxxZjOIcKmdtt6NF8LKkb86UnvViL4xXd00tLiHflGDFe1pyXwdvjUGfJzv5bdXevM4gXZNqUe
4OAHx0teAcaYxTN1vJvuNzkfVgbcvBldHMGs08e22KyqUlm1I+RQpxE+LjvQlycN5oX9wDxwrk+g
tU7NPz8J4gGgVo8EFDsFMKdUMNfe1lCey+Kmrp+ut3QheFsqMRWBGjRaeXnY1wrZCNWA0BppwqXC
YQszZX+9ibedIeboJoI3wcL0Jnr7VAQl3PwzCEaMs0rZ7n/1qJtyBrOGtNwW+U2lRZ+ut/m2W+dt
LoI5Wa9ZgeVxSxNYx6iv5/qglUVprYlF8I7gROSN32pOIlWyK/CoAVSofb7ej7djjos+tHtCWIZC
lmjRD79Lsh5CBRWK+FzhvDyI9yZFHYZ7vZkLr+ismUVfJMyIU0thvMlW9NHKUwGuqa02aVK9QFN2
U3/t4LfSr+VCNJZenBk95Xy2VnD1M1i4+8FOcu0J64pYApN0vYMXtpJnD9Jc7L0bLrv0psCPSh63
1RGflF2+bQBXbaksuUv2vrNWr/w29J03qJ5PYVy5NCHJGcsTyNGQKho8Pz4OVBL+5RB73s4imEsl
8LzSqjSn0brmmGC1cBPBawAQF64FwHkUnAfAeRxqCokuGyDUMuPRSl0BLYMVV6s87ZsnR9W9NAyI
MRMJrV4QyB9yScaEsYx3mmL/dv0Nvl2ILWEp89nJtubb18ULpJR/ABffaE6Wyeb3NCme8LHUKNOb
9LLdBd54U1kddmw+Ip2V2aFob16mhggByST3WirHgqWMNk19tOK+Fx6mAgepJouG92YocVDt60Nd
WYE7KSoULK94gq2EU6xtKE/RSElMVwbt7JuDi3Ai1PER6ju8Woyr8HwNM/kIlSYYNqrdIDrj5K7I
G1nvexffh4raGWFlxk2DNOHVMyaPpHcBtZmKE8nYqkU0Iygnq0rvpCG3rU2u4NJeoAL+ZaC2LHGQ
AkYHqTHV+yINW6riqjDB8Abo77Yp9fbZEF2DUY5h4FtQqrI7QEfbFt0QBpR9Qu3aRIkGlTdR6t4N
JcV/CKm/ByIAo1xkiVbC38I3J8gjLJsHzu1PZI1LGH3q6EPjHOCg+QElb2mRdC9ZgbvDKMbR2nj4
Em562+Z/alPZyRi7BrtkrNWSJ9nl900QRZ/NobVfJrWU90arVaaDizZuB4OkJz7mK2aDSSIV82CF
gxqdUqFnEMUDzDsieKK+UOdat8ZyxjBuQYg1feSBl0zsz4IqVdkRrd7k20KVx7thNCwHF1tlW8yG
pnqMZ9uQCxIcQx3Sg87UIKFN7Tg+TGqc3hu4ox4pvYNxxQp2A/XWfGpsP/1aWKLoNjg+V07uKa23
1RvV17ElBnuBF51QPk0w0qd9m1GSWksYqepj/c6XjQrjSFX/DM26xgGwHcBAp9/CnLuUYTLu5QTR
XGnAas5LTBR6TfUOMT5WaLhBadrGHhlxviP5TClfoH6xOsPAVACHwNaIZkWIiL8qIJlhjvH7vHdR
SUeZgtK1yPBmfui6rNncGMwbpHmdPw92lo9ndKUloztVA2njXP462fjgWiF3+tfDwNuWAAEaqOkN
U1DfsUQQjWxdAYuEtDTh6fww5gbrIm5pkosJd/T9emM/DstnEY9y85PWllkv6koVLfZM3ZUNJn/T
NLMBngTaV4NL6g3YsrSWPn6KEpTb+1DygeClOBIfkywDlc8rjh7IM+FwEqKXH3ZyUUhfQ+q2GzeO
23EXjDF1xdbw2MjK6FK5Mj6GUVW8N+Oxa7fRMEy7Sp303fVevX2EvKz5fbFwGNwWLV7WmMEYLVTB
IyxvguighptpDdW21sRi29LjL1biIIPnEkptJVB2Ce4auWWt9OTNFmwedic9WWxbOm/qFIULTjcK
d0p/V0jvrj+ptwWB5w0stymGJzcTUILRrXaTo+3CfbodP6HWceRDso1/ud7amz3R3JghC9Y407SU
5RZlCtWiH2p/wpT7fQw+QYpni3D/MMKRvt7SxedmKnAhNJyN1aVwtksohE6KfHRr1fsoRbEjVrWY
b/YKc2dOmpg7e3KCUcNCdEbFCADMAMs6l6LN0I/NTWDryktjUqvYmAU05IxjWu+1FEj/sy4uBnkq
ax6Vs8bo5qO8a4FVqEm8Ui118SmS9eI5co315h4TsUqITdf8FMv6ayGUcVdDclx5VfP3PI9AP8b3
/zYyf4mT59ipmW0kcFpcLERHFCTdk1aL+ENQxHitGf0T68v4Nx6dzlU72yx9/u9iVg06DpFmlY4U
Jz+pszxN0nbXX86lkX7SwrKcMvPikjrgYXSV0DhS1vzStMaXlhw/9RD7601dikQ6xpWWbZsss8Zi
HA6i1/Seu1kX67Y0njae+rGq/xpaibp0BruumggTLRt90jKiGlbPtC1oJG/xs41uDbWHefV3ot1p
K4ugaoBwH/No7spU7xNsmRvTvf6w3tb1LjqyePWiZuNvdsHoijFHLKCOHJ6NyvWjAYmNGAr7neep
wS6UIMmXSabfZkaGlNtW9G/Xv8nF1/bHE10G3pKwBS1+3lBI1aOv3lb2uFcBMV9v5eI4PGllcabA
269UpYQnWtU32A9GynP0W12sPNSLXdE4NdlUVDIMFwc0hYOCJMJ6dPXoIEe3en+b+CtJyov9OGli
ESRsHa+tAHt015vSm7jpd8lAIX5f7kLjr4FAfx/qOkwMUqKyTtLoPB6JokyzXpqYuhL2A0dj7Y7s
4tMyNNIdLIG2ujzm4RaYj2k3ji7U132jvpty876o05UXv9aKet6L2q+LQuvwhExavd1UAzXjwhIf
kri3P1wfYghGlhFcYPLGiZlF3VYJ5ov3D4C6a5tIR1lToykPEsXHz21EZqLFafxZCYaWYxg2ElC3
C62Gxi81drntx7aHuTgq8necyULo0r6auUNuCOoG++J7FkzsHbl4cfvcUG/M2mTD0ErZo9RlKc48
eYxSTBTz5kF/1mvsIktNwRFZTSjJx38YZzW7VduNpQr7Q6J24oupSsqDniJYJKGayfhDWLPD7pSr
+c4ae7jyZizXEQLESXm0hA2uO+9TF8p5u026CZ+EiBqPXdnY9Q66vnwUnpWizhrbqjz2GqLCjeX5
ts2yIsRdj5X7k+R7ymNeRepjFYTxa11qzffea0BDBE0+Yqmdl1icCuRB2yILVAuAekeSyphMHbsp
vGWovh5H7zAFRo9Wy2ad3CBRa59x2P5k28KerRSmHJdFDyOgAZ0e9od9Zh5QmaCQi/DGarIhuWea
KE8quX5O5bAwon3eweRzS/xoHwNUcXe2VO+N3pQerZBzqtml0t6kBwd/iA1rgzg1U3ah2eEKmtLI
szyEypMVe91HaYxH7HHi4M6Q1fjdJKcxasmWMtAt5nwgYRojMb5kiDiBe5fxhyyHlK16Xu/N9ikK
hmdBnZZHIH4KUPiC7HmHJTfK/4FDxfWR+iaICHS1kNlN/p8rG3MxTsHUGexCVJmvBKA9edbVb/ar
vYJseTPxFo0sItVQSEWQtRpeE9xE1mbgdEl50Euxsmt6u3FftDN/j5NtE+isUS+1aHSLppo2outf
Gr1HPeQ0XfoifNhfnFnvujzajHF8T2qcS521IrS5L2dbN0GFGyoENlKI/oj/598B9xCsG3t/dLW0
dr3Qp6RvjchkvsmK/einblrz8Zv76sVL84cAI0EMcdzSw8bFbqmMBTX0ZYSu/g6fUfk+UtJ4189y
ywLtZgYo382GQL0Pew0YCZK0xPNAmbNsbWurveV+NyPvCxHmqcB94GBnxn1eWeoeDNWx1CPjiSzt
bP6uDHie2MYuy/v4Ibb1/pe0zL4UfY2LSjUiWJ7a5h5xV3/EtxuIk8emq/Wzce/D6grGpP2QaIbh
RNQ3kS+rQS+1/pjt2ATqm3SQb8wc9XqfxdWN2tbgvzJ21kpQvItT3N+YE3nm1K2KQY8/G35o00eA
/eVLpnXAQFU/PTZpU+5MrJ7u/UFKf+FrYsDB3FZxbm8+pEGpHLAVOmhRjjYvM1t3qMp4ZUZdGABn
M2qxvYBOOnpqj811KIjkhz5fWfbfnA0Wg3yxiuGE4YWB36ATiqe9N/nPWvmJ2H0TRZT4dd5acxfm
LkBCnWpV2YIw+UM1fzKnRm5qAjtCJ4qeucxeEn+jS79ej0EXenTWxGK3PjXYf9QNp50mzh1TM+Dz
1Fsp+4wEZkcO83pjFwIejbHNAIuoqNSyn89P3NBJyc6b3amAwlfpbjI76ikFPgnTx+tNXX50fzS1
eFODsKXIt2iqohQyEDfIQ7bh2o3DheFGUS0dAjBIJFgm4VS4h4MqswsMw++ixrHXz3fXu3HxiZ20
sDyBTMmUCpwVXU2TYDx0rly8KMTQIG/3/6ylReyUSiVImoHYWeWZO0ZUQA7fu9Z7N9Svf6MhQyad
KFPo+IbFmNojeXTLGtwwOtTY7MD/wYh3Wj0iXnx0JuIg0m4/Rtz5YMukpglQ3A1uEcp7FWWVYjSP
Zfs+HJvD9R5dGmumSqE8y8+8Xi8enZJYUW5wU+BiunPU7HifNhm6oHYluK00oywKAutw9BsTFLar
qhm4JPOuhHAumpX9woX1zeZcbVjUoeoXEsux3SCSzyFFSNld3Gr7PhDbwATvOQB5MiA7mdNK+uPt
mzLmEiNLB86qyeqyeAXzJKWCkdBgwYv1+2tcP+KQnkprj+9tqKMZbrPm6EPOb/maBk63fROpuNyG
3l3SUU7plR8TigN7rNVsuwi5uJB2ce8/V/2vndZvx5gLhQmfsUS39rxljguupFpYkcm7HI9wfM1u
Q4BMLga1+lbY9b0PuEMtSFQmfbGbIvm2Sn/teu5y41Bsyy4E3/P/STuP5chxbYt+ESNAT0xp08ib
kqomjLIkQYIOhubr3856EfdKVIYybvekB93VhQR4ABwcs3Z7QOJ31w1tGfqNiCsOYZTSqffwE2OI
AIULGx61vfxcuyKhAsVkKJYUAATkg3sNgM3ORRGoNbo7q9apyznE+Di07JoGxM51UkcQs04qob+a
drlwFH00P9eBhcO7cnELfqikQ2c8Ss7WFrjBlTy5+q5fpRUqz70Q4ztnDG+H2Zx44DQBR+rA/kxE
PAzrF7TvmKiiyU0+37Qfz+7309ls2oLrvKF9PWez0x/lWhya1bhw3Z1dsVMtU+Ci4AO5mvcnEIh3
FV8qNmdt296hn+DncIJW9OOFFty/DPn3bi+m8mac01TfuAkMDZ550TdzNjSDhLja+FuT8SmA0h6o
7Y/TVCQOt6FbVUJOwG0FMiYBjyRp7l3w+AIxB4d1hLi9Cd3tMe/m2Cp9Hnn2eGEDnl1xBKYCz3HQ
Q7kNZFRcr8AkGVOmXXUFlccYud8LJ4l5dsnfjLGxnqFmHuoxizmbKjNhtQFai4RkIH8wOjCHS9PD
JgEcA8gL4C2m0NPGLVQfr5Fiv7YKiXCyc2HSl37QxsxyUnSimXNMOp8THxWo9rKkIAZf2JxnYh6w
gf9MHGWt721glk4LhXU6ZSVSNGGOQCHI9plkkOR0Sejk1V0u7x2XPCJue03y/T/YTIi24dbAs+tD
xMXw5wIZavjd01il0MoEoOCSa3/2XHgzxMbIFRGeb3SCpGgujnknDsjx/hQWBScSQp//bjqnj/pm
QwVoOW/g8pE0cFLPyC5SR8/vhP8u12mub/7+GV35aLIFGTyH+jlPHJV+/vvPGR1g5j6F5wiz2Ib0
EDHuZtXhcxAJKfJXKCsV/3vPmo9c5psxNg62nrpqFg6+R6uyar4P2gun2qU5bA7PUtqUkg7BEUs4
EM9dAaYxfzdG9f3fLdXGrBi6tPJ2ImY6IirpHlYROvQf3GhvV2pjTXqcgTfzcCb17LmURciCR0cA
DjX8A6t9O87GquBgjcDloIK+x+YDSSaxURDw+WqdM9y3Q2xi0WgU5TwQ1ZzVSkWGwWKuL1Von//u
AZ4GyO/hdbA5wdFIs7JxxkFWzHN0Agp1C0hmEIL8fCbnhkHEFDczUP2nyPf7LQhuLXCyjofzsuXA
qNVpUEBt2lf/cpjNLuHoozXWPpiyQHvXg52/ONXXvLpUkXbus7ydzGavFN7YiF5jlLbLESuA/ju0
CP/dem32CaTsSsU9rNcAIUWfxGi42I3q6+eD/H3CbD2ZtxPZbBW12lD8KxxMRHXfUNH0uFTieqBW
ig7yZxNKKs3s/FJNl5b9JT29k119NvRm9yjtoiPYPH2pXD+ac3fdLVMyEhsUMs9EjRhE8Lr2wlvr
0nfbbKfZb8eOOxizw/vKRuNkTy/lXayThW3nFaC7BokQuBWAj7039HqgFCKy5ZT5bRFB6tUoO1DQ
opNi4wr+32lUCaB4b/M4501kWH+Y+g3ZMci0gi/oWPt8sULXvgE/AflAAID5j5MA5ucf/tzT7O2P
3Gx6V3dFAOKbzlqIDKFqOuog7CyHq4V948WFRT+3809d0Lg/bAupyM2Hbu3WQJ2bLzPe8Twy8mvF
4SJSZv/PWx/PJCSnoa/uA/nmbLb+IhaO6iVTZkannQylaHhfdt0PV5Em/nz1zmyb90Nt9j8pqkqB
1aUyjRfulxIFf3i7GuzBWkmd2nQlyJLI4FVQU1yTsvzTtqt1YbZn4v+n34CidhNZRJjZxs6MyaEV
FIAXAFDN1EpYakSSh3MUhGZCduN0abyPe+f9eBuTIUIBvVwDoa5K7cclmFfAsUAzdTGNIbVdMV2t
UDN46cXqgVQfrLes8oPd4ttrKFoUP5u19bVF/euFb/HRut7/rI2/3ypUpdsKriMxktb1kf6LmuCS
L3zG2383SrDx9rlE/d3cnhzI6zkWkXnUxyryM0irP16CjvxVq3p/gLwfa3NTOiL3SqOuETYBt86K
pOkZO6IdvBCLArjAuat2vGl4PBhWk3lrO36hjYkozgqJYtstROyBlgmhd7NPLpj9RxMAjMcEiQxt
cFD82eZ5qWZI+40ehRa6Vd163KmvvbEYoYgzVFlPxmJHcga5Ydq3yYIw7a21UuO3W3c/Gm53MVp5
q4cOgc8LpvnRBN7/rNPPfuPdL/moK5pLM/WZc/STiQ8kYuXaXPDFPhbYI0H+dvqn3/FmnIB7s6U4
TE2naJY6dJn6aj15oRkhZrejT8jhXFjv05d+bwnvB9ycnLQzVmjAwOpOohf6sXxE8P7GjXQ27dyn
z8f6eBu/H2pzmpRFX3CE71XWBRx7SdpfDaHqGozQBWoBwxJX9gQheL+/pF94JpiCNlEQKaiL6gGE
ujYj18rvyGj0eKRfe4c2LR/9B/2D3EHpHR3SIYm9YzOE4li9oNczM9LPp31mY78ffXOqGTnSZDmy
iKlMnQOES3ftrttb4RhBoO6ffM63M90cVZ7KvYWvQHaMZX1sWbBHXUSUexQ4XOc7dskvhYQeyZ9k
2R1d2V/oLjgZy9aY3oy+PcIWtzEmZoP4bAbfvSDxTHgZXaSs3ecreu6MeDvM5vTyHYY6aSRJswIS
9lFDTuC9fjQurOW5ySD2gVpS1JyYSG6834pUC8crOGovcrZGhg5thQpZqGGjye/z6Zw7W94OtNmC
c1HnqD8cYB/BLTUjn98N9IINnluxt0NsNkDPg0YrhmPFN1Jdpr5zYQqX/v6NiUNXYgWUCx9e+K8o
i40XyEZ9vkiXvsbGsI3GqgKS2yJjNu+uhCWqAx6bSHW31bfZIfzChP4Kbb43ZXpS9zolL1DGgRKt
91/fzZkHvh6OjCEBbjwtIxaDXh2hdjmrItDFb3Av37IM8P4LV8DpU3wy8DYj1JVMD0HfkLTIkT1Z
XDT+TqgsutN9I1HPNHzpl8G9MObHz/dusn9PsDe3zsLNwrYlLgE07YCx7E0remLk98+/4Eczfz+I
9X5F+35xGtDeh6yr0cdD0eySOVQPaBexLvlSH28aDIXPj4oOlGN9QER0tFEzdF+xdZ0aCXbSguTd
Tmr6I4qivpYOCgh5Hvz2zXz5+fkkzxz274fezBLi3p4JYRECbFxwEJneObdrhC6TqI0uVQF93BLv
h7LfL6ji9ayQRgaeaQCTWH0j/npPcNwjyZd8Pquzn+7Nep7s5419SDTkzHbpFxmajsbpSv2CJ/75
CGeeO6eyPmQLzVOVD54c74cIQDUuPYr9Zrkxejc6CyU4aP4w6VddVmELzmnnfrPNl8+H/dvost1t
b4bd7rbaXKWjzQ5RYXu6G9Z2x14V/EzxUC5OFMxIiP0Qfhvl5bWD4NtsGalApp4OL87wmqt7xvKw
bRO3GyOp87R6LQMaC/tXa4ISIX8ReqTmU+59/fxXn9uub3/05v6rq2YdlVIknamXVj05gKx/6fw7
vTY+W5iNHYP4ZRR4fpopxBJM/Qh1R1HEtrqCAKHNjzMSuhegCues+e2kNtZs8dGn3QrWuj0bbUxn
V8WLXINobAcj9nLzgkmfG86ngMZZf6kE2zYRapu6d71mST3kVmKQ0qswIHAIfcQRMjyFLi3oR/SY
T1EE+t8BNwuKeCUTmjLIgzlos5vK5skjuY5RsQpFUG81QzLQ23UGlW+edhyaCyFCmXvN9UMP+Kkw
0Ug8Yf1zYkSE4B8TGmIdPb94KB7QClCmRoijRhB6ssgUdmw+VIWKnVr8cPsRbZEl/rE0QPzX4+we
He2GQOMOiXfiYZG1TtBsmARB8Qxs8ler9W5XlECVg+tfMKxzR8nbZdh8ZvTyuqoM8MRf/T0zjsZ8
q+r7z7fHudP/7RCb08puZw+dj16RLSY0EepINteFukabaFF8lUDffz7axyBJAHonqipAgkciHSDC
9ydXjqr0oBrQimPeyvik6JjH7AWlNomzK1L33452sus3RzEQ8MtIEfD4C/MR91VSZdNPL4Qowj2N
pwsr+eFjbaa2cRvR3QKVgBwfq/AfRzx2veVxMroLO/HDabYZZOM7tsryg6XC51qd/qbkNczczD7/
Rh+HACnKQgQLnc+e539AdcxA30LbeU5NFHmsd4N9AQXyN+D67rREOPDtAKcf8OarBEgGe5O55Clt
0B1TixVi0mq8cgbWX821FCGHMEdsafQnUqvy0x5q4ikZIHIx53yO17pywrUwTYSX8uWZaJTnVI57
9/kqfDjyNj9yY6hF7/krQ7NAWpBrveCdsadQzrrEqbg0ysZAcYppgMdoi+q2MizNfj/1SzSXu7Ku
L9wYH/Y55gPIFN71EDT6WKln+gvki9HQnubGrnNeO3lLm2w07moX1VT7z9fu0lgbI62h68xtQvO0
EGgWGOYAGw/dmehDWXQSsCp/9tHUvEOdtJl+PvK59Xw7y41jVLNuzIMVX22p/yDwhealqPslxQUL
vjDK9uXOexAJWoGKY7CGKq85BERlSI8If3z9fDofHeTgb128i1JnQj2yzWM3s6ERx8dehEBNbIRo
6j2QPUntpM3KC9v+dDxtduWpBP8/Q22uXA75lLEJnDx1LL9KChvJxyFAb4hVo+/bCGzUgQWXXtof
q1U289tccINgopODbDMPWKBu/LlIFYMzG1Xy6zCjQ36V4UrvFtBD7W85vwNwFDLZVYxCtv/1pj39
EBdpCsCekRLZetSepqh1E1CAw5GyhijMb8MuZwi3kekS8/vMHfhurK0bPRIE7B3AkFLrWgEyp6Bq
7F2JeIm7GCVBF+7AM7b6dmLb12oL2CVpGsh5rf18zRGRgWykIbqkai48Sj5ef76HniMg7EB38oGz
fn+qSzGqCun3OdUVzjLDdg95U73MQXPhBrw0zmnCb24P0xuEGJYW8sm4/NTersPxUkPY6ZTYboW3
U9nc5CuTnTcbWLPGfmjNIsy/TN5Vpx/x8g/rVzRvfL7Lz8wI5ZjeqcgdiaMPUXy7dpgoO2xyqC8V
3bMSu2B++HyIcwfJuzE2d+4qyzxg+hSfuzZTJ+kysm9viqjHS/tSTOacfb8ba2MJRldCJtYZ2+yE
UOQI4Q5tNEdTjJLgHb3KL0RKPmYBQIhBNzReJoHtoe5rc+armpelHrF84+v/u5Rl7MUWpAdB6gZk
5x+ck2+H2+7eVjf1yFW9psZ8B+yHls8d/16/Mvrn8092ZuO+G2fzboUw1mQYp6NRg6OPI9Fgmd98
LZwLxnfmrvYtFJqgLR8KIx9aRV0Ps2lzrF7A1mtrmb4ST7jhYo9PlGkaN/6PfJYXzqSz1vh20I01
FlJMam5gjd0Yng7AMjUf9GFOhrRKLx2Ap79rs5nfTXBjjdAlaDlK09ustWXzUhaWf/B8cak0/dxN
hg0MFwsqJi40xTafiwVo78y9AIA7HOp2qrLivnoWX2ViRsheXIvdAtv/3y3k7ZCbG9vlY2UohvJt
mR9anajxWzdcW0H6+Shn/IJ3E9tc0SUEJND4D3s3W2GEUnTlldUMebrW7t6oGveWa8UvOKuXxtzY
B19sVzUVg324x0Xc+VDGxT1it1Dt+vrvZrexjmq2HHCO4MoFS9TPNwjZQZMjhhabdSkOZZ81xDcW
srm4ChPFm4PB2wzheASPa8+8AY0TxJ9Jrd/14ENbDsqwD+Ns9dE80y+1llWiiJUrVORho8wcgmzI
TnVXQKzOh7by6iO0281bdEgVO0VG89D5oPwI5qi4mCRJNG7k0AVo7Z53s4tnVcWPduWxXcG6/GFd
0Aob0tJfeViYrTmjHUD5O6sQ68001mP8+UpjK3w8a/4C/wCihaeJ/7y5V2VtciU9WYAR21gvlQN+
T6xAsl+RAkFWAeKIjR8RIOP/eGpFjMnNnfwInbNpv47U2wNoxlPFoPNqMg8nry48gEud9RF9VqDA
aiv4gr4BPqH5VUxfPOG4ECREQyYITUgTF7cNupabjM8r/VEGXW6FJgT78p2wJgc5cpI3/AAd1OHg
YjH2a15A29o2OSr8odAcsQk4P3wqp+jwZO2GXzSnNsnqucTygX4PVr0lzX5+4nRiNKy9kt5Au2ac
k74XI0nKHrjCWBNXfyETyuwiOlEGUE1vjlVsVG5w0/eTdWc1lr9favCXQtqhBfNmJXmhIwVxcZb4
Mzopstaq+/XYq1w+1/AloU9SSrOFJKE7H3rfyMewnAPvdgrAwgrNSWuAQ5W1vELTMX+Z+hmgu75A
JfyzADP/qfNPYVoDcvMwMkhQD4QFgC341hVagodXaJBJL3T6ekJYo3QPBoFW0mC3pxex0V+tXo2w
TSUQr/f7NqoDVNnWht7Vs8nv+hwTQsWMGfqlgxqNVlBkU2trH/SeQqvLskQWl0d0nS97o4QcIgQ/
ASPz6Z06VVcszZKwtUDQtu2HFMJUaKodzd+srORPCBsC5EKW7lnLeYqME7s00L316tj9tVOj6McP
ujpG4cmrRrldWGKJsgUfMixmy4pcuqzfPVKrbJRIhZp0frRzkEj5jKbVElXkCFqzSBbST5VLurCc
/C6l49QhCNBfT1CQSkaNhl5RBkPiVCuZIqbH6caVE0+t3te7zuuqzHbmGd4jpIrB85pqKMYGqmWh
N0vjNzV4ZiruXqM9TyZzz21UC1VeWA6NKaPAq93Er5l17RpoHo8DivLDeB2ks+s76iQigPZ8SLgh
RIIc31DE/tzNdVz5J/wVKxTJKKkLoAYhpfATFaUgxNVumz9b3KYPfUf0tQuNhiew4HovGgZD/YHI
rx+a6MW/rqQGjXhaIX8bAuXkgAEDD/WnI0dZH80a51BG7GqgSRGAAxj2be1ntLCMuF0LJ9ZMH1tH
1zcMSgVPMAhuh9PYriiAmQ8d03kZ1ZU2w4ZLmGrj98Zt7c50jXSNoKvyFpz2jl6H3zXpEc011W3Z
1OpOTwN9WNDkfoWYQt9Frs+Hh5UG7Gr0nK9WPhaJP6z9Cx2HZzlWZhHn5oyt2S4GvzW7xXpwDJcf
cnuafrm94X/hVan2DTg64HUC1EnmxXyxxCqOqE/DYbvOeZqTvrruqDR30kexMhFFEEnDbTI2sicO
2YldMejlDmRCL+K+/X2UEBODqO/4zTJ7fG1isbAqLOsa0NsgYrQQryMiIxQKs02LZbDVNxNQigy8
JPexnoSTWIOHHIlkdK/HejdaY39YfJSBhD1bq9+o7tq3gchfGnf52VVuZo8NfSxzUd7n+CFQzOBj
spr6aUBG9ti2PmqvLFwRsX1qZYZQ8VCHTPXtD9lo/5FW5bgrqyZvYgaTxfbjav5lFNIGjR5wMJCg
hOiqo9n18m5dxi60a9mVwMwxP7ZyjagAkyUixgYnXthNVj+EjaQqKVdvuCmNXD8bdaPvKqxUaK1M
J/jsBKwJ4NpAT7CT0SghJ+HX/AtORbTCUq4SBSRE2FgGdGgEbw5174BIrPUUOo3WRgSGgrodxhXx
ltp5gR4BaH68oqmluXnj+9LIvNE9QicRAiFTkycDWuk4lytwDMYDJFgR0R9KZiS+k9vQJslZ0hBL
f+sC8ur7LVRNVztxRlPfO/nIjo0eR5ydhfdlYHYQBYOsjsRd3JultJ1rIVBVOKuW7lA5q5OmqcqX
E8EkNTm2V0GVTEC17DJBSJmUzCI7Vgv7ubagqquLtoQebovIn0AlIp/dNnMHiSdtBcUV1C6O+soE
V/O1EEWbKIGyRQeSVBEES4uHDsd7xmblJ3AnrCenKAPA93ATpStUZA+6qDhLlwWUZbRr1ujUrlY0
iXirA2Rkzb/1tAfosc/7CdUHA4KqIzrxjME2IleQfYeAwQQEoicyEYy/JcR4r1GHfFfogN275pSH
EAdxkt5Smka0UMGeTiv6l7smSFdq53ct/I0WqOoKAWQ+BAcH35VGHvphwq72rKeBsjzuDWfBINPN
AmjdoXeljkrpQAuhHZScjtI1TYj5ksVNxNSRsILaVFIpVPyl2pRj2kJSWHIG/aLeB35jpd2DNvO2
T8ZlGY9rYZVfCJhC+x73zktPWwUSxwTIMPJb3i1YoexmKEkQl/U0h80I+KW/CvXdGjRsyuR0NzaW
+GVCpiiS6Ng+VI1tfPewruna2+BNinWa7/Ki1QfOe+cKCrcWji9rLm6cyUe5ENiyNy4r9C5Am9UN
ImugEbi88hG/YjWEdQf8HuLMKOYGouAnhPXKvSgZPRhFk1/VooUSeLBOxn7EOfVbjA59sNuqxDcs
bR3h9EMfJtR5lxBesh2N0qjvWjQv67AgE6Qb0UrfR0aHs2dEFciOabL8AOzW+QLGPIuEavvD6pa3
kBXv4971mYrGItdfKdpan/uhNm+sSnY7D3DHnWdA+BxyVFqHzlQBqdDoNvNNzMzAqsY+zuSMTLP7
pAnuXm15ebSs5vQw0+XYEKhMQEIWMufrwq+4Y+0mLBcgL70uHqCrKsoIWtgK2wBgy8hquYsrvcyt
ImmMgEagQa0xeH74yU6JQgtlGu0Pwq3yO2+rILQL1d8r4rHfs4eyuF5007Fu+uaXXnkfUa6RqLOt
4Kfjlf1eObzfD75HI8T186ix6tpJLcVsJ9KVGCLwEud77gDrQuzeZ5HSq5ehUdCLchogaKa4vrbW
AJ+Rzpqjk02gHq3Gn4oks48ooYOLQewVFS9dKSIxBWOCdtoOMB00YKxRrlZ2MHF9XAk1VS+qQfwg
srGCUV+LOUZbAb8thmpBWgNFuXdiRKzc6yjcYmJreJcOmdcD1LPKbJGzDWp/YMedMRoPNYUouF8G
y1VbjsEYg9vWQ63MsQUq9EpUfIYMidTYGSXy8D3g1HY4mkMhonLocicSlpHv7FEPPa4pCGF3RP4x
YNw3GorPmYbPEY459RIrd50jnBMj4lr04SzperSDHMhdVFR0Ec4tsq8EzZ/QSllccW3J+xUC4iCP
lu7pDMy/gkAEFqUvicCFxPInt7NfoHvY7SD6zA5QgKpRs8o1ogEdBxzSWTp/NwLYfOeSVuMVtEIu
fDLt8nvlGPkR38i6YYPfHYJy7W+XqmhT5qHKPLTHwbqfUDWRdUNn/WoCz0iEq/U3ljfDEEpTsAdb
28F1wQZYXg5+zk0DpN6Vn7t92vnVlEcBn+Y9WcuiRia9XhVwvz0cYYHSp7C2THC9zbY9uMs8jfB6
5Yi0rOzgOKNF5zBCOz6xi1biCUeUFzO3hJI94U02+Np4Nkb/mVVQu4Wvlz/4+dB44exImlh2TZ+t
BRprkXK5nwKXikj4BDtwSe1k3kzyaW8JPOLqIEDITjjt0+gVNr47EyEKu/OboAaEhSADFAMwYseO
g8YkuJ7lLXgDqIvP6a/cU3MddY5/bwzzFLYVtEwqF6rT62w8s1zTA5uc8lCN8P5Do9XfR1uTazN3
U/gnhgLBaOSxZ3bqYM+NFQU+0zu3pzJjpOkBCpbVbrbcdchU4RvPKkAD+1zbPbIwyw4F581hFjV4
uAu7LseyTPmQy5DUJRchAl1rFDS5lzjSL+8IcymouhD96gZX7herng5ujWg8Cq75NSX6hXQQEe5V
HSTcY/PNCKTSAXCtNfZrUXzny3h60Y2oEg8dd5p/eYRBGp008/Vggi9Hpt776fMaccmSreUVIKvq
Xo31FOq+rH6MwmmObOIs0ydfW/Y4RpARBfCzKRe0ZPHA8UM2jLC0Cb3GUd7oYDeV6NSiiwe1M1+q
NQxAdb5Z29WPp6n0Dvh/fvkEyOy8QicJK9WtYQbVQ+v2+evAc3hIeLXnsVGAuRwODPQbLaWBjVAP
WYVn80NOzP42kO63tkQCpHal+NkKMu6WUzFmhD4LfdBu0Z/cT/tY8eLas2srboA6jwJzRBHgNAZw
KPXybSC9C20y9TX3DBfVDKy5VtLqMmi5TbuutqarwpmtXS0d62fVj+uYiSUQX1onUNgWwGWZDFBm
5kG6zW7kFBas5UVUBmQ4GPCAo3X18y4Mpjl4bXr7Tw2E8jf0A7T7MtBDNPbozpp06+0B8wYmy4WX
1kHWPjqpyERDWZEvfHKXpC5VGU9oT4413pypOL1/RiXX/brawZeqDNwQ/b36xWV2vaPV7O0Ym5vv
hb9WIgraVTQwvhPWWpM7Xlr6XgBqD6+UuL9KPn4zha72nc+9iDaDF41M+hEc7TmDish3DoyFD41g
YcIzLlG7b4xAZuBfBkkuJ0QVUGxY3KLfI7iBI4hyytkZrUdqwXOQjjf8Xobau7fbkUVrUMhbMTtg
UnPLfCWGbrpwpkGHskjWzgnp8Lp0a2yzGc/hl3YZbyU6S46Q4zjo1Q+O1ep/GRBzvjP6Ko9WNDPd
VKCGZ2ii7x8h0Oe0uM2m6icUzYooEAO/NU7QtmWlMgU+Gp6uieL7AFzXW11PD6Imw8u6iiElJrAL
3hp4N21hoBgLbQQpqn9AZ7KpdkUoPK545NfqoSIaKpuePf0Zp9W877qc9ntvhJACwksiOb2gjzJo
zUOBiE+2TGZ+rw1/OXC/X4pU+cxHm8na3NRWVfcRXu/2cMDLsbwyi0KgTgc33xVGq14EDbQAgzoY
jZh7gbhBXjUI8Y1YLDtj6V4GFP+O6OK3u6/FRL17F0Kgid+Y7m4BLOKH9kr1IgFoT7U9oA5tphqU
HfCn+JWFI+GGTib7CVlmnRbDUt1MZk3DYmzzFHGV+Rv1VfkiAOuW8egPuOrI2h7MSnhXaJaX4dSf
0Gld06CoForVN2VutlbGAt7dWJapb+pi0U9WT7u7dmqcx9GdsZH91RM7wjnb5RD6vRrpyJ/NxlRl
yHqqhsiZy5emY+aXgi14oSvE/1ITXAKU2gdrsIPi2vS8lF79OHRGn/AJz4Bg8uV9WxoswTPDY+Ga
V79cv753EOmCfwZxrxl3+7NL6Q9iz/xeacODPjMr2wyJ8xbvKBBxG7jMUc6I2vUCqtGWiVNM267z
Wy2li9wd1EFRpZHIVsJ1l+2iZcIrmd9JOdVXQYA7FdURL3pWI3AOleC7us+B79POQL7bBsBygoJ9
5S2OE9b4EqFX5epqEVhLwLOh2iT9uoKso1d5ezTOAwyoQQiPRm5if/eO6700w0KvloHacVvz9cdg
CzdtG7DWQYKc98Kq0Eaazwd8+mYHIUzwtPAmgjKpnJA/RldhiJRAvTNZ/mMYi8IKhaAEflM+/3Hc
Bj8KKXxgWV24ZiuMm5betdPW1Q4N3bf5ECw7IK5+G0urDnPH6ys2DxVej9Vt61ouqtspfKBZZxW1
ERKUDb5gCOK59+gaLvttNO3JHZXybgBgHpVmC96x8CvqA8u9qkZBoN+FsutwQ7qjzHEDAe7BTeD8
ECk0rV1JzJeyKYHrbqq0tyVfwmKZy69O0Zg3IL3+MIvlFyI6J/cAMMUJ74VIlU6XWp4+1oLYkapY
nqJRudtNvpZfCN5m4TRhF1V49YQGBMNDowPdCsFEtfOsgV/7QAZ2oSM9FJ9YVTNDmGfy8UYB20nE
jA5jvp+NuszgSpQPay/EoxrJ+NtXg4pK7pjPbbvgj+jpd++WBtCNwb2xVnBSu96OSoUiogF9ZqvR
2TsHoBBQdHp5HBdx6w0GKInUZE8SL8Jnvfb9sdDzT2T0UHZTB+SegIXegcdVCcD9c1q3kKpdp2QF
2Dk2OGbhOw3uIIPAAy8tkiDqJV5NykjScPdbxTxkzyoENxaz9W5yW63ZsnRWBNqOmUBGwThY7Yhm
UMAWcyqLVJj6aqqb5Udp6OVnNeOs0rXN9ihXrBJie+JWaLjgtltCjFR4zoMGNBa48RKC1MRdEZKb
vs98qG/FMEBnr7V4xgMf8XgH6gJdCzHTkbvfKSj+MScBdjtVvyeN0nwUGjj3Sz1DlAuP1H0VnBLb
a/ln6VDM21c7DYxhZHfmsDO6xg/npTOu2mG171vCatyb8DtHahhXvBFPIHgv6OucZJK3BhRi7W/i
hN1DZw0J27F5ch0D1UZW9wWJD7mHN4/baDSKyNf0Zka4MUQ05TAxfipuSUZzooeq7TKqjBWgHies
/rpyxh94sqmgJZxe/n+kndlu3Miyrp+IAOfhlmSxJs2SZcs3hC3bnOeZT78/GjinS1ShCt57XSyg
0W1nZTIyMzLiH/KXQH2UpAARUWwyjrMpHisejabAk740b4nx7s1qlcmZxu4YC90LPQK3rKLKLbpd
DjIhScVdjk+sG3fFr3gInmvggw76ejtJ6X713fdE1ihaUHpMgvoLVxlPk4AVmWoYeb1R/kozA7p/
gvPBlLY2B6sbh+JR6PzOGYzRyXxfdOoquJtxOj5YZWVQUit+aVN60xr9AU2rhUKp9HZkzTsU7ItN
ILb8jUa35zURLmCQ1qbr96qo1i8SywAM+ZQ46iz5v1NNLovlCCvtPOAtTL2+0QUZ0Iz+LcqGwK5N
4ygULX9W2HcDvywQvgupqlFuHUNCeTY3vT8lLlvmOaSq0WmtFwbaZlC0O27RcUNjZjcM7V3RFJ5f
t8qurLrfUz1sCk0VN36ZHsB4eHpcHNRo+Bmp5q+ukkpg2tFhtlBDMY1oJ5lxx/NKUjahibNhA2iV
euBGjoOYemvyfQRXuE86XjIa2piWPu+H9qmX+x9qXmiOiJJCXNZ4U1fNrvWT6CCr1Q2pg2Z3sTpB
LCQLkKpZ21USVewpIF2gTSI6Bm2OByxeBIxAIETOdscTEvEdfei9sO9VLCUo8aeJKD70UzTRseit
4aBbFiWToaIALZj+G+dq8z7pWCFUZi7YYmvdD1aIBanUhsdJ8XPbDAP1lSLpuyyxpH45thvcSo6U
/OTHUQ7MHcaFpHCp6j+rk/Ymtmq8VcThuzEje5qO5uBimTC4bULNe4rDgnRcWgoFYn2TBMmhV/Ty
a1IYvV1PQrDnrYtdnyy2x3kSKp5DjehIvMz+NJL6Sv8suptmrXZH7Orx9kAEE+cFHQN52On3GNpg
QYRHyuSoVdreZ5WaEU2yn79IuHjsRpQpbQExai+PWxAaWf6jzOXxTzKoyqPRM9JoYikN5B71XqtM
dyGPdWdp67maleM0W0d657aaOu0DP2w2lh5qZHbS/Kp2o/E2N7Ln88q+k2pf26sdWjKzGpELY8/M
Ba6RElW0ENohBNbPT+PhEMnfAqn9JgnNtJmyIPrWWWq703zU19ogDGMnHDgvLFzBXX8RwB2C4ls9
C4KDApJi50nnPwxmJt2omSTbYz02d9YY3RR1M30f9EbZpS1StmY/oNlh+fK9FsX3qdbG7xJFZxsc
uOkpjeIOYyFkruSbhjtNc7THlybxXbmpW3o6JegPy1i2qSRFtjjU9bYqtf7VDLMfgm7lN8WgBUiX
WdWPgWt35yddjgZsND/6ZTOi0lnlu0Cm1mNnsSpgwhm8j5Stf7dTr3lCk8pf9CEOnET1kcfFC+S+
rtTHWqgpumVDr5He1caunC0aXP0c2IUmpbc0xApbT0JSIsV6HA3h1UDa4TZTKNIlU34/olIGsFv+
g8uL6tJ4VG6kCT1IinuVSSk9nLi3e3EhbjcFf+lUh/IREbZoMynDfAcPNQeewbWU5BYdo4Aqs1wq
0XvbpMVhHMsQ25patxFf4jS1jOpG1eZjFcvWxvQN3GlS4oy0o3bEXITm2JMXlRIqDE2qbYW06/8Y
YfqU0fP5OtCJPHDIBzflWDegokScQ/SudqPRggEl9NSkzIlHsazQfnS465otoB3je1XOo5vHobIr
ZsF0ukFPflSiUfPLpm4n5T46DILJzYPqweTECb24oDC8fNbfMdMhV5nT4dDSGDp0QZFtm7TLPc3M
nsa+XpqBUe9KdRtvaj3khVgkxcZKUn+rt0ucqdm8ScjcdmrYW9uZ2/YGA5THJM5bHh1STlMlnUJO
mK7EuaigY+PORWcd1TKTj+KQiBQA5cDuA76xPI6ho4XDq4AiPiWHIdw0nWkelVE6dF0b8ULG8D1Z
fJ7FOfuCgTB/Gt7uxii4BVG2Db/XGkrPstbczZkvOIKWfFV7LlZuapGml0iGVvYLNM80h/6m75Tq
R6kE2u/R6F+poqVPQaWFma3XqO0KmbE05kRYzhRLlChG1ayTrI3fCLqnw6uw23y4E2C+4Bcz/Ew6
6iIpNLJ7Bdf7nwGZyb7Tx3RDk0HcNkLa26UV3VuBlh50k9KFblR/cnBWXCZm8mR2Yub1emnQZElv
qSip3tjJ6td6HMddO7Xtj6jOhF1dZwr2nvzSVLDS73mtmXZajoGj8viNkSXmWikeLFSnD1NimJ4m
x/q2jwvr0OBGZLclvtW9iHK1INDblzmWYWohK97ndJhpyQrIUtcGAhw02hXasTdA0IAuC3MBsCYI
m4epSctsk0hVjyssJWrF1kYjwptdTIMM1GgYv0WgCt6LWkLhrZQloXNUasz3Ib2Yl1Ebhmcrp0uM
EHnyjPaxGjrdXE3HAvyLwuaT8w30p/gl7hK/2ORBRIu+Lqf51mgNfTfr4AJYgkFBx7Awj9YckPWl
/PNTnuKMPS0RFA7Bm+hT3DCMuv01dan8h09Cf96qURcwxKq7WxKRwkFs3H+dejF9ELFyc7IELLOQ
oXwuTHKzo1uVp0c0Q4VwI4Va2x70yTTukrEvt6Y+QTsa0zsjyHVnDkIkoOVCDWyzTvrXWV2UsGY9
ZQn/VluE2Kmb8m5aSmdjX6ROIbXNcm9pNtU+0+EASdnQwdy4skxtNJr75KYTuSl9zBfZOyadG9rQ
hYMAqP+ECOP0JQ1Hn38MrKMYZg/gKHmlYqlMtZ9f70pK5b83M4dHiM3Wzgiz6Xsn0C4uy9F0FF8D
KajlNP4SdXCowYYk8lM043xZ6M0Xv5L9vVxnzSbvJ8onKskHfqIZ/iF2FKWmBjsgj/Zd0HcUz3iE
mg5SY9l8LyaVXnNKNZielfUgcEngTvVMP7H/KSlpTvUh1oNDnIdTC8BDMovjEOVHLRpQnFSWHkIA
HoJ3xpQ+KyEuuY7RYLs+FCZFhHBus8GVE7pAftcU32JJQCGaloglOlas+hRtpeCweJl7StVIW3q+
yS7KxskZwnzy6tp6XgQ6IDpQshtnX3ARUzXtLCtab4DacNe30/xMk9Y4jmBIG7sNkvhVif29Airi
RzBq/a2YIf1eBUq04SmODVbAXqE5sbWkgO5nKzR/5FhTHDowbmZx1ZdBSWnQqnvgINWkCm8JXdWU
Z6PPQ2HQ0i8TUs8DQAOaKlzORo/qpyLN7+bcSpg9TN3MuwRVKXeM9PJeG6mVYZ8gPI9mTusbY8UB
bIuoHH2rD19rAf+JzrcyF7RM+jWgv5a4owb629E6oSzRio260kuDrtLIljXLPw7UiAUXUnn3Xgb8
dzjv8YhTplC11bhWR9c05+Jb2c7KK41XcdsLiE+bc2h8VQQNlmc2mc9GjUg4b+sWAJTffi/F3Lcz
OQ9ojmDEfpNMabHlZvTvfAEtfN/IaYh1xjy7M0rugdN2Vf9aS2EzuYq2NOwLuZ2RH28HqiAiB/dk
ozpZ5DbAgvTQR234bPrWsyZFNLlSvFgUal1OO1WCZRetbG7DyAz+6MJELjzW0gTV1Vfwm8PZvOlv
1aJoKFJnHXpE8L7KhPJkIJV3Bd0wGg/90Pq8bcww9/y2126yBfrAJpm+FHpNGSY0pnA8VhTc3/Kh
FPo9gBqlc4HS+blTJ5ryputZc6PTF7yj+a59DQ29wREJtZYG4W7BvO3FeTbtWmjJLtVxat4bXRR+
0zwXRFuHsvMQ/W2YoWVuHLUpAgfT+jxEl9sZXfX7dCzkG1UGc0L7c/qhtr0aevh2VPfxPMj0kNBY
UgZfs9tKLslr6ySzK6tUdsAAQienlONYjdx5cVO228b3lTvBirVjIvc/9WgAR1OzAbcJYqN214CZ
qucc04BGMgaVfl3Q3YiVnITOgEreUetDutmAXh2dGtN26hPtZ09c/QJiIH/tzQirwQalraehL+pt
SstvM6pa+K5z3H2L1BKGcKWE+27pSdm534YBuv21QC4tackVXNxnsPkCikNLEJ9aSVfkFXC0TuOq
NwbccOuqqX5nVh1hPFHdaeVcPoB6E+2iT3jpiMYvP0Ud+DIo7zP0/OPgKwgpiKwO6A0WpTroETrM
TbsR82tszvOwv/9muEKQWqHVW1ZgRNuxEt/UvrwbeuEPd2nxJW26F6rE/gb6vrb/56kheo0oOaUE
Q5PWVgj91Ctylmuj1wVgnV44e2p/d3mIz4hOwGv/DWGsRIiEFidAwcJRNlXo6EcJ3sxRyX19eZTP
+kPkyrKO/SkOhFQ9/pJlTxgPKt3nqFxwvoBAyxuqIo5yLLaCQ6UA70ZvehH213TdP8fFxyFXcTEl
2LgJIwBcY/Km8JVTjy7k5Wmdw7efzmoVFfI4V4pFtrzN1YoypqFmR5D1DX107aeqx9e22bkZKapq
wDszoMIpK+yprKZR1yQsYl7vk/6Wkh6g2cszujbEsg9OvhMA3FhvlkXzl80k2Yli03O8smPPYudP
J7KiOwCmUUce6xjzeJKXbUKvQLXXxbMGTlh+Dan/eesacMJw4BLpaZqcFR+npOS+qcfo73sAcCkb
1i8iInhlKIDJ5BGbL0X8/tflVTxLHzkdc7WMBrapat2zjOp2dBU39oyn+YkTyiu3yoP8dHk0+RN1
n811OtpqOWWliTl3U7ojXfXux5Fk94B2AFGDlZFqsHNYxwRuCrri3egMaArgx6INKD7B4eJKnCQQ
VK+rIgXPna5+RI8kPxpaq34fjSC+ETKpuQfDce1I/XzyIBYvc2PgnYNMvbn61XNnkv4GOmwD+iL+
JimvXEpX/n5rdbJVWRa0WqDzBouU+mhGXMSppb5fXvsz++V0Etbq5gsxBu4tNc63Uuqp4QOFUTG8
wtQ8N4SuKtrioGyJlNc+xu8QDolm1dD6iuRA7V6I9vI1OvOy1Ct+CXre/w2xOiqbOBqxSmII2oo7
gBY7ZRvuMq+5cricOS4/DLM6LlMtEWlZIIWv0yGYf+pV5vTifjbGK8fyue33YaAlNE5OsZYvMlZU
xhDgEg/RrtqaLj0TT3Rpg7vXuGLn4ux08ZbvdzLYxJvXUhqg0CFViGYej0X+v7jKPsxnRbvIS83q
zFnJtlNN2h3aoMmBlWz+PZQRNsB36a9k2logo+4AhwUZyUYV2JJ6nL/X/RWB0M+aL3iRnw6xijMQ
9b2h0CbwpGZTBVSbMltE7kjSHmkfiJXOPy3a7leSjzMXwIdRV2Gn1XEFvGlKtpOFLU49AgxPC2LD
z01X0Obf6dxui2x+u7yc58ICujo0qiVJV9aX9azW4TAtZCqz9tJyU7RXZnU2yE8HWN0xmWGmc1US
5MWmd6dN7iLk7IyPxR7po6uadufW8HSw1WHNa83X9KhNt1OY/KBrk9rlKIFZxvVtGw7+t36ODaC0
oXQlZM6dTIaq4wCzJI2gVT9urqAYjTSeWUWK+qP+peABZv4u0Vcwef9LxV1WXxlQOndInY64itGm
hfU5VnDF8gADz8cp/6VlN0PkNPlNkN/nwJPCoXUtrMyVB0zz7FJ8rN5Qi3Qvh8/ZBT+Z+CpoB7Qt
laJq0i2WfpA05OxQDt1ra/qSo6tz6IGjc6tIFa9Nf5nex6sAYRORTYqc1uJWucqWQKiDPivlEbmR
3p2RJQ02o42jurfkZteUEj9fbR8HW4Ww6ccNageEsD/tenkzx7v2nxWhzY9DrAK39Fsrz6D+e50C
y0hO7TxUb/x6ovi9odx+gBroXf5ynzf+R4bY6j7QS9OPjJbL1DfvBPK/ZH/57/8coB///tVlUMNu
msEvTQuwgjKrUaju3OttRMNS+yK1g/qP4y17T9YAXSKmwmNHXY0H8nyccM+SvFZR0mdfTJs3Bbyc
XYz+O4jBt8uz+xz3H9+jqw0f1kKegPtQPYhcNxEVcCOod/yA1wnU7lJWBPd95YOduZYsy0KB1iDD
wi5p7WniC03d5KUCeV0JB2fMFWdMUY5Qun1eabB8pMJZCsmqUv8IxStmdJ+3wMexV1sg8gu1HJRg
9kJYSnZmWLtsQA5LlNorA12d5WonTFaYBf5gAN9ss4NaSNsSDVRJFu4Uccxsye9cYXiCK/ekTMoV
IZr1liCEJBNmmoQaFuaO67tQxa2VWqI1eFlNj8ubfPty0Hy6C9cDrFbRaMd5Dit/oPzs6T8sQaXV
sMkzGJBH0bwVwCZU+2h6mtA6vjzychyeHpfLwJYqI5rNmxzszGpRF5z4JAaK7JlpR89eNsB5K3Rq
5NqTetP1k2sWneeW0kIiwFItFfv09fkcJZKgVZIyeHlLLw3z1GznR2CGLk/rE9H377xOhlktqMUV
EVLQQ7ULWKpdYUiPJyetYPxIbGs2cdQSQJBliPkDDxUcSIQ5nrLWY1ECBm2kdKvkykR/XpN+qWVI
Czwr3gWoIqCgEprflUms08mwg0g1HqhovgQBmFSzF97ExPiVR+UhBpiP6rMG+rW8nUBiYw+e3iul
FNPsF6pr0ufrfbie8OpDFlKctZaoDryyWogu5NjRyxy9Xl7Ws3GK44mGtalCb29dKC1y2FKh2Cxa
OMMG8oKDxCiVD2tbeIH3r7fr3ymdDLbKZDrq2w3/41UXYJ1cb0R4Rl1zJU9ZTv9PG+BkkFWeoo5N
Bbq1Hr0QKJFVwQZuHv0svsvHl8trd/YDWViWqfpSN1ibxatwZeLENAYv7mHAfBcjT5ivJD9n5gL8
ycRWbjEUUdfyL5Zai8o0MoReSju/qkanB9u2GQ3NGQvzyiN1fdHxdWSuGypSFjeeKS/zPXk2Wkok
Roo/mF6YfdcaDXYBbEKt3quJSRUmdxTjWvSdnR61ZGphqkZ/bnW1BmEdSOA9AOXkICWNSEMo2kiE
+6HxJ4eup5VcORzPfDLkOP4bcBWAcONT0wxTYgN4FuiXX/pVLb7lN6/Cb8lL8O40IQmoa8mKNh7i
HsIH6WqAUXYTtfdqqJRHUR7BnYwxbtWz7ipijftQC88vn7R+3+tK9vufg/PDz1jNFGJcjJBbQDmz
dgvpef4ux1c0Ts59vNOJrvaZpjZpD5+N5yQkGtrAFu0nqQJfduVZee6bnY6z3D8nYemnbZRYGeNk
uAzLWPYl0MuuFYCvDbL8+5NBCj0xKj1mEF3ayma+ATtawAj592+CbRZPGUXk+f1XCfZkEL2OU+Ap
fJNBuMuk+aEhZ6219PnyKMt6rAPwZBRlVWWcFCB6mihwLMnCD6kCv2VA+LkyleXyuTTIaufGAgUg
HAAplW4Xvcl2N3iqFx/MzeW5nLueZPoL2qLjJImfDsBIQta7LhknvOk2mtdsM0feK9t5I9vXRW3O
HYAaCjoahyAuZOvjSDZrPTdyTttcRv0AT+oWLCoYiIXhV5lbgMWXZ3cu6E7HW+3REX5WZia54i2g
okGV8cnxkYTdFxk60ZeHuja11WatJYoWOneMpwLUAfoeHEoc7f9YXYheYZNkN0iI4gItNs3/Yvee
znG1ewsDAVc4PYNXBz/iabg1SxOQXHAlnT93Fp2Ostq+ZRSMJH2MYiYhBBqny2+gzuRXD/dlmdZh
fzrO8jtOdnDdgL6oESf3pOfBqffd1n/IHNXWHie3dcTdNZWla9NalT5yrn/N7ExeKQXdfGRPjm3U
zLdCglNvA2R5fzlIzjwdZCxPqPFoFhXXdbYB2BXVqlQbPPxs6cHMxVOohD8bTS+RmUDRAizOtfA4
E5fKIg+Idplhyqa6SnJHJEtx1S15yvvqTS1WtiI1UB76yI1aWj4FJPoxgzH7zxP9UEBYhUslT/48
54PizXkZ3bSlvlGidHhOYnRqooSMtI778Mpr98xm/zDm6ltmoSFPUhTJ1A0NdVdZ0XNIy++rIfyz
bRt53IeRljU/CVJ43wq7rMPdTAqgVEoh72iYglfWULk2odWnQ9Ex9EGBml4DvgOdCdqWdVslT4oB
L872G/lFmbvg2KGvsZWTyr+BG6ocUFDQd52RIreB2vu2DNLaNdpe0p2ht0CNyH7hgvwPfRtj7Anr
PPS3iyI34BnQLT0Ivjo8S7U+PiJ7JN+yFPN7GvRpaGeaEN93TdanjhHL5gFRzsDxB0RboQKmMOfL
BIn1sW02l2NJObNJFVlfjNoXdOgnyz9dN1MsVFXJMxGA8ZomM0nvrMKeI+RCqilQPRRmrM42g3i4
rdr+pVThvIXoLm3auQ9dCjqm09fGeyaruusPArDjpNDurDYPNpg+8UZq5SZ6gWSIkIQP7sMuCop5
2jhpX3zA6i/pJIJL0zCM7+CP78e8fIAJjXPzCA/8RxI2ppcQZlxnBjwFvSi8mOzj8jJcW4XVXdZG
QxkUJr6doDYeMHMFWywINkIzdlNeq/99Mp/7G+EnS766zRTw30Yb9Cx5rB3CAQtt0w+HDdT8zoOz
EXyn4PMwpcAh5XqEvDKAGc97YdyKCTIZRT6PHtoPlq2kkHCSKNwljZU95nknPfAai0HXI/hf+sWb
mIXJlXg5u20IFnN5Ioj6+pVVl/Fg0dmaPXjp+jYs/Yd6VIcvYNv9f8/RcM5VTV6oi3/82v+86MB1
Vi2q4FzCpt30lXib+8p0K8tVwpPDfFYsARGnRA/2WS5gYHY5Is5NVINRIYkaJUzUwj4eQ1rZd0Pd
afoC3DDkvRQ5inJlhteGWAWdIPTkNArMD1OeDn5xhBS4NSFPX57IuSSUhfxvJqtwk8oIls+sSx56
DrKdpCFBrZk9J5SeQH0tMlzKQuPgd755KIR2vEulObtNVGMvm0P5cvnXLAnTKgX58GOWf39yuuco
57Q4g+teLT6VKC6ixPh/XNVl1U9GiAOgx3COdA8xGKeawvs6GCHdJU+XJ3L241lYGOqaYhog3z8O
ky9ybEnEMM2And8Pzk0nvdZrOZPRKAT//xvjk6xojUJdNxMgsJXuC+ipkQImZY6erfqhULMr+ZN0
Jj38MNwq5PO8b0TNN0aP4nLnSkEdbeYeBkcfyxOYzqzYJgirPadtDaSBVqzdgwvFubfppdd01pGU
in2p3vyf1vlvdJ98zlDICo4j1iBR1WexjiExhuWtPwT/6km+nMqni73aJmNSdkJU8EHnatf8yJQ7
1byyE6+EzF9M38lUTDkUJjNfqA+auQm1+7IvbpFi8S4v2Pn9fhI1qw3QEZDc9KIOoQgh1dIL3d6W
voNz2Mhuub2W5CtLoH/a0SfDLVfryay0CVlnUVh2dCmZWxWBvPu4EuW7EZ7APhg4u2UVFbChzMWN
0gbyU1zP6EqqgZXdGVkpvSQBjBR7KkWw5xMyG8+5GM4oi1v8ZCQUb5tQSTa0NSGVQrPyStA1v8Mc
RR55FKuHsPGTG6utUIjzW8LWzKo3YRxTV9MmbHbErvFIH8URXRfZeAeT2dyPk2Dt4jIVvNoo5V/6
guhSh+RK8fPc18afDTyWYkqG/Ncf62RdYJ7Q+yt5jsAkP8iBsPExIFH6/org66f++hK3p+OsDqJh
yR0mTmp0UZVpY6k4H4SjmG1M5LXcZlLbny22HUFlBr8jEUGHuh5YUmEfY4ThZIIlO4k4SZsxK3t7
ESy4EvTnnkgnP+8v1u5kGfJpzgq55M2pVvQAzHGntdpPX5jd3ofprA22ARf08g64svLrpsAcKogd
ahU5CtyJV3gVVWMPkwlDe0T67PJY56J/geEuOEjL+pQ+kzwE4pzqqtcOqAa9o2dxSBdcGSoLinqQ
aVchJnuldHl2hxsi8GWD/weDudrhOa2jmvteBW2ZIg+X6cKhxzcQGrA+PkRR3OzrCJaV3E3pu9kN
4i5KRjxuNFm4bVT5Wv/873quTwAq7rhImPiOQuD8eAIYQSHOYqgYXiHJ3c/Kx9IJGll9I8SqeOPj
pVxsMkMdd9agooZVN/OmoTuEaiEke2z10juobuxXCFvHOGpVZLBSMe3sKYSRY6Sp+S0BGI5ohFpD
dq5D5/IXPJf6n577q1+fojvdYNUEmk0Xknu5LzGcBkKBAll1V4c05S4PdzYBOjkuV8/b0TAjfYbh
52XypPC6kHUUuqYflwc5twNO57Q6E9KiHrTSTGVvzIJ5O5oIeMDtmVxdGJ4vj3Ru9TiBLFlXRcP8
VAHR/F6CNCRoXilXMqqMjeHmDWT7wpA6BxSFvr083tn99t942qo8nFdta9Qh10A68/72F2p64g8P
mtQtDJklTWjRYcuq/qlQ/Wsm2dcGXyVIYppxk+kZZ6hgjT/bKYw3QjUcUbuxHOj+6UuZaN0+iuUb
sKf/aiH395w/mbn8cZfpbanmQr9Y8pWUl7oCpWJzqQj8L9Lnkw+6dvrxkYkLSqVhjuGX9L3pv7JJ
L3/Cc8F5OsLqCRB2aa9VAlhuZDMtR0TeGb0Sy+0b7enyQJ9g8X+X7OQKXm3tjuJjTDuNemdnOqIV
upDpN4g/YT9D1bPSt0ZV3pdR4sqKumuU8fHy+OeuvtNzcbXVZX+ErTfxzs+N9nY0alcN4y9NEj8h
fuiVuvxzEK4iQpcQ/HQWUwZFe4QqKH2aj1Gijb2gQNQ2PD33R7eq9V0ZaOq+mI2vXWQZt7BJdHcq
YsT45PrnJM9bM1eCK5fiuS9MA/b//4jVF/77dJZHExCHqD4Yg1B6UlgOBwFj02+Xl3j5gpemu74J
l3QazNQiybw4IqeCgwKHuu26qd12uYpbjGzFr5fH/GSGvIQVgA1raZLSIV03wio9hM449NhLm762
SYz0ZmylaIQkUMrv5tRbL5E0dLezNsMGRlEOJlMe3wV63X0ZUONyW6o0B1za+RMhbIEGsfEDOruJ
Gw+1YlNDFK/suHOBePKD1z01kLMh6hy4ZjWFJT4tSnp7JQ0DZ5L4ITJm8DZU9xnaJeLyl9fqzPWg
slriggWDUrEORyFFbrOvFDz7pl5H4NOU9n2h6PtZ8b2pr4crh5e+HIKreKAspRi4lKki7hWrEzrS
JxmiP+FfSVrkhgituDPqfk5kCLitt+TGiVUktROLJTzq2vC3rSYn23n2rd+qFUSLGop2zCOpvlea
llNiqHTrNgvTeWsEomXHFqZkVWv2KAsirUJfrXpvCgRdW8rhCxZSh4qFzBSsU4Uj2jL0ep9lFjAd
P0v2dK+Oxlwjle0n6qMPjxXiowBKO2ty+N66dDNlYhzYFvrkd5WhKscSKT4ntdrwpcw4MASl7XQ7
0Jp5h1R253ViPNpVVCMr1vu0plJFgZ+cI0miz3F9G4cUzRrUHA91U/A2ECN4TpE6bJty1iYb85Qm
tke/uKuoyxzNObOueDaoZ74HJTwJapVCwVBfF/GkPB5GOQQiodUl8o1mZZg0glBYglaPbkyg/Shi
QUFeJrfSn52OHC5+S4rdWlNc2USKH3qhFCoOBNx+axlJ6tQaiAOhFGCPTmhsoBhrV/Q91CT+jtyn
9GCgdPEtCVrTjtGxC0bgCkiRqF/6NGo3kU/SMJdtDCJFLm+bLIm8sfV9r07Sb0kq/AK1gbtUYo37
KAnbx7r3M/JCdOK6IOkfC8PYXd4fZ05KHFZoHoEf0VRzDcdO6gKOdkVGkcagzzREOj0h6LxoNPQr
W2M5c9c7A1oicEEEjTXIbh8vBiUZRSOcAxHyuNi76FkUh0Hty2v7/UyKpJ4Oszr6g7qIDXAqM+nt
IB7QeRl+I4GRpJCdxflN93u4An6uaEdJTNqDOMnh3vcT8bEeadPhE/4w6bJswzJCOXAiuAX0KFRb
mjupxWdEG14HlF2dolWzd5pfZuCOqCsXN4mFuuiAeJwNIaJ6ShOh+9kXQirak8w7vyj0gykYCD+w
DI6e44MxdVEH5jZDtdRNJgTqUedEC5/OurrrSsP3kjmbtkgjSSkCpIHp5HkGyRLJ7q/iPEUvkT6g
CUMyEzsokN5TDqsW8eUsuVWNHO+yTkndrkjBY8DVtuPWkhFwTIInWZ6mYwf2INmilDJ7pm8+8KTq
dp2JiPwkWWgo1phD3Jlhkm4GFBZ4JOiaG4nJr0LF+6JP+msvuHNRyBlt6toC1UI0+GNs1GbSVn7j
z15skA9YKQLo4j7Wr+GCz10Gp8OsMth2KqppTuleyBTvxP6tMMRji9LrlFdXupWfsLlc0aqyOIrw
QDZlfQ1ui00lrcxhGL20CBMvzpXh2CA8h0ENyfNsNCavBpxTChwkv0YTWk7aMF3ZcGd2AoUZfoUq
WSaP9dWizmls6FS3Vc8a9WIzDWL5EOqphF0IOmOx7De3kqTrX1FffR57RPwvHyznykJkKUBBFDLc
zzfhACM/5H4nwOKitRx68b9GRIbS2Cpdn0Kn2xh18DhENfoCgSl85+WhIPqotwdrKL+miFndplMQ
4dDhp3dxi+L75R+onTmQPvzAVTQAPi0QbyToYLVjNtNkk1trHM9G3qtu3g9f5FTyaIgekF0I7SQR
5LdUiNG3Qk/7xpSR++/Lzto2GbgPdxLw2TW5WxENR/ax9MDUWu/IVUgbUyrql9Hv+t3kQ3AJ0ZN8
zxp5vsFVQj9I/eAaVpruJoNyCr44tG/l6iAVoejS6UR9xGDpbD+O24PcmfpNlwb6FxRYqi++1P4R
x1BCJSwS7/xZQsKolM1bnRrCHdKTDe+KPJPKHd2IrHL7BEWBiQr6UzAhIe0oSJc9KimK0gn1M2Ti
EDe6dhp/PvOh6KrEP1aR6I2v3j96Es9j3auT1yV/QmWD6ogbBW5HL/XytzyThX8YZ/XQ0ZEO1eZc
52k6mr7rz6aMyjRW1XaqtvOb0SCHkXaI+l0e9cyp9SG3WF01KRIaSZmD9P8f0s5jOW4kbddXhAh4
s4WrYtGJ8uoNQi0D7z2u/n+gXhwSqCiE5ozp6Rh1MJmJNJ95TalTHRqbX9kI/tc4Mva8tk8RUMHz
VtKk/RMNEFuqrVGefTnLajRsaIhkWFwfnNdrS/h6lM1pSIYZ1GhG/WKsUIIdZvDcwxwQ6ciLfklQ
gLfNKZwOrqgrFzJknv83tW1MUA5oVav17CMRE6GHil6B2BXOIHwpx+VgL15ZRqQKgOYY1AgVc3sj
S6MeNZ3MWEI1/gxRgkPHOv741zsC3I9OICWbXFXbbKPuwyZUZ+wmVYEzm8mKdooIPnHshK+t/f2m
fzPYOuFXhe2lDupkWAt5iRrBiwjOQ13xqkyXAXV3VTi4LvefCtQBSrKqJGmWuWM/oqKo5onSTb4R
foJZopSB2/7spCP6xT5TpDSpr0GiIoMK2UaJUYKuabimtgYaQ47aotU8ZPkzzRjLVab+KxqWltuP
wV9SsnW67OwKQ1IBoeg7VIHSoUTbd1DXkxk9F8yKUYc0jIcF+7LbO2S3jAyE7gcYVsqj6KpsbsRR
mKRaRt/Ej8d4/Lpqy9Wk80hfxfUlAOB1kHjvrqjNcJuLscKBJzMziFA9WSvWufjxpFRD8qgy/7bb
xEgYc8MHBjzLMq7RyKvd2GdLIo91OvkVmjLoz1ni7yDJdWoulvT79hru9ggVNQWyjE5fmthmFy1W
Q95pBPZ+NTbjpywtvDabm7uV04Cbz6jdq/mqo2dV6sEuuTYwhWZiKmoKprUVOOiDcM7CBWmVSkBH
DCFEXn3U93R3MMBHoRwUVH/bSWKqK4Mb9iYECW2L7+vaFgKW3OJzBk3PWZLQyG1Vbkonyy3xoJG3
3yvrWCtWWDIU/JQ3l7EmTGOP+RxlURwK5nawsWa1R/XIlPLKMFyPEKhlDcG6HW4BQ7BesFT4TqJS
+sgdXcTmA0ys97f3yP6ccYdIiBLD47rCqrLwrRKB7gEU6xYXzND9olSfcEtwArk90gu4si00UJYA
MbhBaLVuzrQQLRq+4ij81YM7Rr6F/U15B3KI0O2+CI2DI70vKktsBVmUuTzWYbcPWZgZSRkr8eyr
4VpIMe/xbUJ+7GSk0rnVI7dVTU8uvynzxYo+317VPWhRgkUM34S4R1H20hUtOYuVS/3s0/TuHAmc
txhGroL1C0p+aDmnl6D4naM3j47a7xwLJmPW36F69EuJWlwSrcdErD8GSvFZjRFzlrUHMFYIfsYX
QBbvx7Z5yPLoknWaY8jlb2vMXLTTP6Q98baS9Y7WCZfFjLzEin5pxjA4mdYcHLgr31I3VjUelpe/
2dbvqE/kVZBnK4Z9MOxIt06TXr/rw97prPhbUDSepiH7dXtZd6EJq/p60E3spY8jF1ZbjD6SsRTj
Ev4yqtnBvtkFeFQKLOqpKwUdbL61Od6JZRQ6XaEBs4/UQA53wihEmOFRKi3MxupLUbbJwZtwdUgW
EjIAWr77vmwKSjqvx8E3pp/BMt+jeftUmt2jIKETnxUH99f+01FxtSSKvehgUnndHMNazgKp0sXA
M1clu9pGZTIP3wdT6/bL+6A9eIT2F8zb0dbf5tV7F6Dk2qoKXhZNZ7hi1l2QhH5MKvG7OeYHy7i/
MYlK/qTRa316996h/zrJAeZwXhd/N6PhqazPilYerN6+p8+jjcGVJkOXk/E/2iyf2raGXPcs3+gM
ruogLAiXUXWTJwWdgPJgSoejbZZP4fxZKgZCnnqaPSBCfqD8EYzCScMtPmFidPuEXftarye3iU4k
dIlbGTc2Lxjws1mqF7nVcYOpvGQWD4KEo6ltASdgnHtVyBhree7c1XQZQWjF7n3hpN6HrnWQckh/
Iqs3hdW3H24bDqnAKqalYjwU9A0EPXX5sR6xXha7MXs3zrDt2Z6Yl3TpOwwPGm+KISYYXNuTCoIj
1xFNUSNNc5IA54auDie0Tc3REwZUxwWN/6+f9MiRM2rfnUbAauph5s9p9UJDv76rsubTFHbdTytS
us7pEFb1lhYbORHV21WzHxTz3A93czc3J4xm8J5IuH90zMuG1FLxRs3Gj7MWzrYZx/9CovwRCHpt
i71wilUkN3He+CYhRv80UGFx66ULL7Eg0kqI0g/4dz3IaNx4XVcFnoUrzrsZ7y8vxOcR4xwqKEVN
l6lI0hA9ainEKUuQf6631RlAd+AlUJKfo7FKH+U6CULq+HJqawZ+V6oiCu8CSzZ/j2lv2AaH2laq
pfEFuaqcDiX5s4oKrD9Ls/FoGJPIP5LknoT94qUrUKzscMV7l1tS7oFJjEO7qvPsg84LCFQdOyZT
X2SvACWBU0c/u5Pcd8C0aK0sZYpct0lRssYFhAtsXi74v852Ikr/DpFR26DkPwoa42CRfLcKTd7h
h4cLQSbg3NaJ+mOHTCbmprVwun2GdtcQaS2kO8gRKEOS4G4eEPi6GU4bSYbR4X3Rfw6Ms5QdRG27
K3wdAm1EYikSpF1s2FtlJlrVUvh1NttS5InRpzpxKWdhBWmr8cvtCe2eXTIxkUcRmaz/Apq3V7gA
vAeCkJH5VuzH/SkuD3K9Kz9fhQ/Eja1pVwjBvaIVI/60aMWNP0UKzkfVht3zuvbKTfi4hMvUmrfJ
QYh0gKTg+uoL5vMs38+rWjlmGAjrxIV/e6muDEWdhhKezPOjAvt6u1SNVnZoxc+6R6ryPQ4bbGeb
p1hSKxs/DxqcH24Pt98HgBZ5ACQUihSaUpvh0rwzFwyKV0fP+gc65z8ancoajZO2OCXt6Kb5Ud1h
P0HyqDXxZzPA598mPzU7fpbUNsDzIvs1RdrHKaucuizeI9aPn1GqH4R8+8P0drx177wKHzDBnCcU
qwlWMFlyjao0XVHiSqrFIHdvL+bu7VtTRHMVAVs5s/IWrIerWWTNMxck+N/KH9W2PycCTnWS2UV+
2JoHhcT9rodralkanDRLFo2tgIZuZDqlE7zyeurNaL1b2vtE6g9ljdbb5s2rx6wMHU7/2taXOQBv
FxAxa0mmk2x5bV3jdZYjQd7G9eBhyIknqRKBBQNz/xCLwYMYTM0jCj4u1j3zByldhNOImsjtVb72
QemiirRROSU7uoZcSPEcEeR7YVapdqDgcTph8k5Z/Egb5WikTbagckemPBiWJ4z9Q10gHRygpo3j
6hE169rGMZDRoSaATBCp7dslXka6uXPeWl7cyLndDciRKbBsEtO4hEJ2UF9U1nbU5oOCJoUmQuuM
YHe7TZuqUmQBHJZXjGL6kIoR/jitEN2HtWV4OVhm2nQCnloC7l95iDWgVmD9Q8hf/FsuIs4LQ/5Z
0Rb1vYFauIuTyydcutge3VB/HOELRUtfi3Ynqq6UqdJFXIbaD0v6qnKQvjRm3Low2GdUBbICwfT0
k1qE34XUCL7c3ie7i2YTrW2+XqQFclyJBL7K+KFJMSBA1sD8ouBrLUzO7aGuRqLUc0RqLWhAI7Hx
9gPqQZxIxcBY4gnRXL9GnhfDtrvQQT3fDQ5G2+0WJvZ6sPXPX91oiTUtRjyPgpeFJwUHDnCJiej0
cBn/dlbc0KpKrVYiS+Fe28TyvdjSpgDO4Xeu6CDE75p34al1hVOO5MpR7rWbFYPxH+rDFuJpFP3e
zqqlu2pS2Mz8tPyhzl8FxHBq9A2NzweT2h9qGtOkXtT5sN/dcYfNfl4GGo+Fj0eHjVIv2n9TZw92
Zxsn/AkcvHUuR5zDK2OupSTqopRtMS/avLL45lkphjeF39JvMX/H/UWavh7Ma4XDvj3VlBLJyFdZ
ALqA23r+CCxNwBWt8MdW+KQX5Y8lmc4xsuqS4DaCwEWycrBErE3Tf28PfWV2b0bevLCtOSZi1OHN
opfvFfUeU9sBQ9PbY+wOs7bOTlkJgkhS6ObmMGPoDNcMkL+vzB/M5F0ZerNwb1rPUnxQlpKuz4bN
vso4rAqUb/chxhipYIHZ8K0P6dPk6g72TY/yN9WefcVLP6hn/HcPDvT+IWdiCuQRBPfUFev/dsiy
TCCw4ITud9pJy09VfIDNujYljR4ZxS/pCoFNorkflgnbLxm+kLF0A+SYg9BnfwOCAYVYzL/XWulO
k0dVekEKqKWhg4s9n8v/nrP7yVnviuwkHUQ++90AA8PCwJtiFwSnbbdbNYMsyVss35alvlcIS9y8
0BWIlVZ/qcqlg1AgN6fbO3Cnw65TRSemM4n/yQB2z+aiN6U2CJnhhb9xtbvLvcQVHPWjdBL90o28
I0WR/Ucjk1nbp7IMbAwxoLebAlZyihc3jZYA6RpKbFNlUzcCn2AJf12w1CgCGag3WRwyaOCboYCF
FvDeJ8vj4vzYJErgYAx2VjGM+k5RkUQ9SOqjItgaNb69rkhvwQqiqYB0IIikt9OzerxxVIvVnJ57
LzwXvuAt76cX9G096tLO+NcZKGV0CqM8LhJJ6LYmWxNM9kKn615Ulp2HpaV6gqfy8/YWufLJFH68
ZZrIvzG7dc6vHuZCsdJJlUsDMbsFZ6hVXhJvkPZOL1AN+MuhdKKNlYak0B1AA2NzZbRaM+AYLzOf
SJ9sUCVfZRx43FxCt+n2SLt3mX1Pk3jlIJEE7GDmgo6pR56yctJwX/1UVhVZxOyOMuxdHvpnFC5A
c5X93eUy1QKzMOLoedbUnHFtbE9RM/T+oMb1RyHAdDeRo4dhyA4uknVnv9mFOkbcqEz8qcca6h9Q
66svFidpZQHewkprKGc36kTDF0TCWJHymQzGT5PRilJC2sah2XeuZNZHd/9uz3DcVtFY/gt0eidR
ns+TFYUIM3hq+ZQhUa39yseDs7Z7XmAfEsGZugRITd4NoXVDlExijz9Xd8YS6s4SpoP6y34SKEVB
qWWDcDvS1Hm78Ru570ERWLIXBfJp6mTVRULkVzlCRrq9Ga9MBUUExSAeJdGW1PUXefW96n6o807s
FKrL0nM51y9N99dF5ZVuxyMGaIkbY1cZo/A3BGKEwJZm/3nI3OmMiqpT/9GGPnrIdgu3ghbppPDh
6bzuPo2By2wIYGXyw6h0Kqs+KdHPPjzkCe8yPoahuU1BaQ17GertslkgEcyeoAbIkVPcqV55ijHz
tUVfc6pTcvRQXh8N2RKC0XXbbT5SFcIFi0RGi+4kX3HDS3EuSYVSNzwUkN+d37WASXuUygTSJTt1
1JJSuIwb6+wbrZz9E+Mwc2fM8uwK0A69eGzAV4UFSOGBurGmdNH59naU5d0zhnIpTVfkWSWVZ2XL
oRrjECRyWiz+ZNHHXyTq/FWtKb465jjKxkr3u66k7Kmb1VZywiIctHu50oz3slFly8XCRe27WAtB
byt1CvXeUBfsT0JRTiDLarmMUrAR4yNijIriRzykWMBkhoqreDkE9z3+jaoNvn2xxzZHtVUMTJs4
pT7DsBKfhSTuv4EYHCN74bkgA066FTadBPPgKgCnv+Kk3X2kZjXFTmaWU+RLcYKqCI5bY+qHfY5G
VY6mteyYcI9/N139adDT+KEBGfkLjiCpNW1HoPZz5aPcr95NGSyEOYtf5AHkhFWVOGHNynclbFNn
abUexZsh6N7pRlM4cRpmd0spDy5oD/MBZ6sGplaAJXafi/m9EiuUWDEtg6KvjvjAJzVcuCaVH+Is
wUM6KKf2QdVLBelTxcyfu2T4d5kC/BfGJnDTJPoIowDTaWPAR5J66pMhlmcdR/WzVFbeAFPpQWs0
3BkLwKcUA4foy9TVKuZvQyA7Cs5iF7OUMMTKk29YiqNqtYSKhoorVpyOaRUfF7n0owgfdQvcNrXL
2lWrwonUbDqbIp6bZqGbjZs2U/01mWdx9Z3OPuL3qdwNWbja5mG9/aDJ8w+Y8b8FnkQ35THygshs
PNow2pn1jxBAg1xZdMOs2ctSJl9HTejfzV1z0auCSH6sfwVirpx4YEyvMtLoyWpwiRKB4BeuKQia
mzdoqcWpidVypXbFOYubqL7DUVE36dZGwVMUipITiUaPzx9OtHU61w9C3Qpf+6ms3ieUHjNn6kTZ
l5tlcpJQpyEqi6PSOmtBCLj1Ymdd96WN4t6NFPHfqJzmUxXpBm6cgDXsWavlz/Iiig9pkseQJ2sN
V7ra9Iw0UDyJi/x9Pqjhz4p+1pOZAq0NaNPbfYM1V1HGwn2nzR/12NS/degOfTObKfmiK+F3vOnL
3g6bGskPliqz8XiW/jGwimyclB84Q3KiXgnM08e9rXiiavODZaSy3cnnUjFeioVmYTRNH6icpBio
oV8tGcJ3M0QIiRR+EODLKH0CuaRJFzzjs+qktngnlwWKyPBXst9LYeXeFPYvbdnltjBM/b9BbNU+
d0X1Q89a3ZkD8ZNQYR2W9ZbkiTKO1+t15mL5bXxJez1H+HVGksWteNgwJRvTCUfVof/WqILs5lVd
e5WqLy+JKqPlYkiDcNAeXm/+NwEQFyjSy5hLrZGktq0hz1aAZ3xUgQu1lHNqhP8Y5guAsH/6Ifma
mEet793zzWgq/n3oL6irrtAmt+7yKhSTHkDNpJUjurqYJybqfFDfvDYlhHxIK7iSARBunp+S8DIl
TwMK3cniGfcFGLsqmPEyGehQivWzIh4qGO2rBszs9aCbmlxTp/inqsbix83UVJ4q5pdl9aSWCqW9
b6Iy/JwjYWGLRhHlDjFu+tApNHzHwPgqJm3m0qGUqaVScXMKrTiSQLu27lQz+Lw6ctu7xGRCdsvE
CQ8AfpR1nyb4Ed+U4oiDa+wyBdYAKfjVj4i8ddcoECp8lJEqx1VwSUS3FYXugknvfC4mathxWHQx
Pn+YtBollr+TVsd+1tONxUIaBcu+ak6jKNUn8IzvpNGcz2MZhjbeLaIr9XJ3Aif1g/Dz41AY3ydx
Amg5oXexWNI9zqiFR7agfmuVJXVna2ieOyWaHTNCgALh9uixqFEe4QaFs9fl6fyYFXrvBJhy32X9
pJwFs30xsaP3xUjNvbArTCfBudPmHha9ntjqlKIi5ytlGSEby10YIVn1mMfKkxI27Z1U95bT9lNL
CLfaUBbicj8FxvxkLBmvZay8YKDIx1+K9L7r8TdE8za7ECeb5ypafkzyFPuhOdVuhIzCJ1LMf3No
bfeFxXWhIGdhi9H81OD/AxwSO1AOzwTNUdV+4b8re7dDmj91wu2NAJLoD6PXhPKwOT5AfoD0NfD4
4hZHxzQ2DF8s4+x3rS/t3agpP4DlRW6vyM9TkqP1nHaEdRplv9ha7pVisNyDX2hX2GRbvY7xNpWC
pBVHDlFJZSDJgrs8aEOXTV78U1SwEKxOab3MAqo8ZMnPPCsr9pygH8R5e5LR+jsQPKOUDCh113Mq
l6BLqkaE61ZmL3o95B4sqlMah/0d+MGHss8bu2flXAJiUAW93h7kcOuqb78KKFwSOcxcqJxsbs4Y
GmSsi9zTCmkyAAYZs3X0tZxIyX/eXu8/P2ozFBpiFBUwN6SXsa0GgVkKohh/U6zySs2ZdauhEm/N
P4VYfpcW2FrTx4mf01xTTkbbBE5aqi/SyFUuJvSVHHzF4wetagc369Ew7Js89Gg5AVfGshWCa1Cc
xlr6MYv9j9u/+LWPtBolUMri2qe7tSljofPbN8SXuH3VOi9qHZAijnXG0w7UES/oHosDSIm1ac6/
AHnkNrHHkWjFlceHHik6XuQi3EZbwrjW88gmuBj7UxH3H2or+hkqBSckQxvFJqryQ3Ftm96e+a54
YhAs6uu9DnEA7MDmhBSC0GVGtUrjz56iP3BtLsqdVn5JzTut+3Z7rCuXPJECycfaed1f8nLX5EAo
gdV3TfSgYWKby/nj0HS2KrQHD/mV5I7nigINzS5yZHUzLS0dlLYamFZy191J9+Gp81C6OrRWu3K0
aHCDR6D5uiKSNtumx3cbv0ETAuGCrokcTSHqNtm3fmj+up9scHgsKl1rnXWVG+SQv6peWIIkRGgh
sUF5jTxrFMBtTXUiOKQAFNVuf6g9epm+nariGgKi0diDVqjZBeaoIhJde4svexli3jaUaEfymlN/
VMbabwuJTIB98R8IZzs12Si0sERXwzeWCTEy0i7OVx/mJalRErnWTPv39vz2J42aJNtQ0WitQftc
//zVYhYK4T7GqAihG2p2T608dYcuQS1/7oPHBndmd2jM4iBc3u8VrnPqKJBnDeLlbZMNcwstTU0A
6At+W5c8DtSnpSpRd2iLw47Kfvuv0HN2pgwfaEVOvZ0gaW5OQgZ8H+9kM3Ep4GgfG1RpnHBOls6t
a+VzuCY7fbJwrYzmXRxZ6l0eKaWbVhI2YxqN7tOSir1bV3r5XE5CftehQO0EapWe0kpoDrbctU9C
KcSgJUNpbtchGSyo/Wi4osYVafqj+R1nM8kOhFq4zwogib3xtz6YiK1DMVuxZWwCuD6bA5WzxwWq
aoufwdJLZTNfu+B/jWjlblhrgWg/0yDhNnr7HaY2suI84lnpOhEbauSqxDaWL+EkUvABG+Pf3tdX
AjDuImjEEsE6f7N9f4eWvlDW11gqnSnT+KlXOrkzv5sc69SdBPcIIHxlS3N8iGtwGKLQvyUvBwkE
+hBciy/mY2wXyIw5aB89DblYH0Ry+yyE5hIBxcreQD9qizULG4qFpkGtLIc/b+UNIJejb7V/CWWe
Jo4N0OqVxbmW615dClKTqFatS4PftFN2FgC1eUWR3hGQpScdZQE7zmblgi1vfBCf7bc+/R4anys3
S+Q+2hzWdjCbcZgk6EOm/qmS5ftiaE5NEJ7QQr5X1f4gSNsv5Z/aNC8WAqqrpsTbeS5cT2NrLaPf
y3j60KoYs+xgH16Z0fpKQVBSAH4p2/u1FacyjqJyRDU7jgDiFqudMar7aBckXi1NuidnVn4w6LV5
QYiCbLOiTnbJR521MMXrePTT+knoyTf68W9bFcwFwCubENjcigB5u3K8thBGu5lXEUMmp+kpgoLe
uajUGE+3D/L+SWQkGmcrDRb0wraBa86xAlo7RBN/VGFDtcSkMqr4l9rMHDMsu/9h6ajyrQKM4BZ2
SE6+YldJNdSWOYze5STKefzv7Qn9EQ96mxngPP2HL0oaQ894s+skfGKkWg4G9NrrAgQ1QS1cdsl6
LEzKRbmqEVx38ddQlh8ra7ikerrcF2tlE6QeifMg1+e8GKuLrpTxfatk79oZ4Q3NXH4Fq1mcWus/
m2C+13LFeicBPLPNVMNQbhale0WQE4cKTo0vmDKgjC0mNDMo/t6e4pVvhuoHxwr0NW/LNhYUom6M
uzEdfDPu3MyInChFSEuqXLD73u2hrmx17MiphJFXsg+3V5XRpCmyQN3g50p1brgRA+soGdlf7dBz
EIWAjL0297d7XdSbNJ6LdvCRhXaWYjmNGWuK5/rtmVwbBt0L9h3hM3zNzd2ni0I4jiXDVOXHQvun
6b6n/V8Tt4z1duWB4IKFQLul4uEMF3RkOVzsqESkSLsl6cEspD+GR5vt/WaMTb6RS1I+RSryqmJj
pZ+DRRwuYVC3z6NYp09BGeZuEs2Lm5eteZmqtLR7TQFTqCNh72F70Z6kVijdXCut04AKjFuJ7WTY
oTF1XzS6Hx5KPc290ItEdAWpOyYuX2b4GKdIMqp7vax69HLkz0GZTK6cROFJUMPQldIhu6SrP4IG
1NYNwmJ6nJtJwkEu1WNXKebfgTWVvlBX/Z0eptG9oCJQJnc4HrfjT8hfqkcdKX5ptS55J9eRdKJo
tJya0PxkCLLgF4LstwW6HJDF9ed4UiHeKUZnC2PUejLdNAhk6uTp4TB/pBlhvKebET8YiZLe6bP0
3sypqkZD/2vMhdFe8l7/3PK13ERWMtAjohOZJoyOnHSAHlX41DZ18FjIk/UZlhzZozSUnhKU9QMG
g+1zk82WjUia4oRTFj+OBewyK8y0s4x1X4FhLGcEm028NlDDt8OgamxpbqqLsMh6Zkv1kHpWWKY5
vYklSG0rGrrULs0mWGxlQB2oH83shbbU01AFozvITQxL5Pft43DtDoFxyz0CmEbaxW+tkBgCMKzB
l5gRHi/oLQwjWewwCQCjlUA/SJOvXCQk46vyDK6GxB7rQ/4q5gnqJm7njKMhYX+GvqIrwri6PaWr
Q+BCCeBKAjGxBbZUhTqYOtJJiIz6SV5cGjTEbo9w5Q4BhEGmqiELwNqtf/56EujWx3HMJKpJvxgl
otnidCfOR9IUe0E/Y+07wDoFpW/AlNzcVWa0FLHWwWhvrXfUSURBtq3sMUOXrDESO64zp2+6k2Q9
J4J5qboPi1S9kEzeReMDXapTYdFbFlQP+rb7twsA4IBUlcCVN4F/vV2ASYOo0OuYKBYqvLwo9EnS
ToYufLk9zH5zEncrcC9ImsA8bWtkNUlHJUfoxDSC8Wh1zYOxqJpjKr9To/r0/zWUsdZ1X31SfCbn
ZM4J99v8nhjB1NykMexuPri39zvnzYyMzReVB7FW4nUYQ3k/EihEXxLr8+2Z7Lf/2yHktzOJqzSX
0S9CjSBBTWqoHXP4dXuEfd7ydoRNVGoSzIuhmIGdN/TOaYPIzeLl3CmaH8rR5yB4HrUjvcYrR+Ht
mOusX30fSuhFG43D7AdCZfFg/MPFVTt6AKFP6V4GZVruggZz+VQRcyce23NMQbXXitOSBF9LhSde
kum0W3ib9hJwCzrfkZ9pWnTwgf+gOd++y/yiAJdkKPiwlba1pYKN3KdtN/pDzAPa6WYZ2tBV3jeL
bJyUxewfMqH6h+tDuYuE6UXIsMoNpQLZGZTZbEkLaLLqyuJE0ti4pMA8HBWq8f2g+Uun5KrbZFX7
UguF8iJqo/5OZnIufKn+c1hGsOHo83gTrOovRb0o9jiaw3MrFx+DUg7vKBI+toEwn1Q5zr4HC53k
rtWHp1kI86Pg9I+O/G4hgExyQ64YuW0CbYb6iK7ETINt6jMXu8GnSv9sWkJk6412iRFCzKqxcJc5
v0xSWdoj7su63Poimph2Cp1Sj6QvFngYoXhPwep/OO+g21cMOlhsqpxv99O8mEbfBdrgZ9A+7L6n
jhq35q8w7M9dJ80H5b8rx57HCMqApoJcJVZ/O1o3DHPTW8nod/QqHOxjhBdpGIIztZnufPtwXmks
qH80LqDm8NLuKsTkeHOKwuvsA6tx02GxNTO2o4RwZxpP6GkS42B1NP1EEv7vZ0l6AMd+hRoi0rmZ
5UTZJq0UMi7Su4yvHDyZLTB+YazFv37iaWtBBwIpItOi31Y22bh11KvK4APVre1iESDzR2N/MMqV
r6abVBRIecBd7ubD46uqNWAkP1yqC5v1HEcIryK4cvuLXRlmLejzpcBUUv/ePKYRqUKrDgLZQv7Y
1DpmKt/Rffz7ubwZZLPfxwQIFZ7rg6+Zp6Z7ZxX3rf5yex7r77k58CaMOwIWjX2+qyqV8pwGaECO
Pn/aeGGB7sHcZedxioavWjI+NLWZ/rg95JWlYwPoZI0W9pI7cYJqnHKIFgU7bsKPKTaCu3QRv2lJ
kR0UYvZ1zj+5HDkdZfTVgXb9TV69P9xJ/X8FC6jjD3rdkGPHpd1JtVsp2rtZyH4Jmer0ofaxTefv
glY51qicAd4IBx9y9/jyixB6soZcXVCDNodMU4CUrurdPgVy0rnxrBTCBZ+tR0saXlr9Ry+U3u1F
3gUUjGgpfFmg/TCCtpeXmvUUeI16xIc5ORvh+GSZ6d8egXUI2KG0ZSjE70rj0jDJgoGmog98SD3H
evsJSiYWeLNxsGGurd7KDEV5ct0zWy5G0GRaOqtsmIwmMfWfRndzVMmdVMmV+6FNR4d2LG1hFTDa
7VXcbdV1ihC5eG1A3XN3vd1ArVZNeQqw1a8Xx0wAgEXeBEvi9iC7LgySxiJ3CC8bw1D+ejsI9rFS
PgS8M4qMd19UUgCV4rsE7Kst6VnvGb0y8B4UiitDSjmY4S5a/zP4WlrR2Sq7ml6kSaE2Gj3lqADF
h1rqxEs1V2BNBDO0cZnXD/bllRWlLLIyJTRy/J3+CeThJe4qZGTE4pdVTw9IOPl92X64vaRXZ4Ve
FIKpXM87FacEqknRRHw3IfClAuQP3CoyV+Wf28PsKUms3srhWu9PirDbUxaNchWOOZJe1dI5SzNS
yBG9SNWYXedQxn9Rhm9xLbijiXC09g05uYOk9sox56vB3aHjC7f3D3j41Q23FF0dNYXR+8twsTKd
CkB8d3uOV5YStAGZLC8dyp9bYHcNllVplXDw6+SytF7elXYZZNgjxQfH4MrOQF4URSogBnTdtmbh
qjWsCAa995tGs+Ga+QK5HJKoB7H+vmlt4nKzcuE0mtc8QpuXm75CKaCBOfiRWDZnw2hEdwK55mS6
dd8asK/7uGh9LVmm0m6j6McyDOFdS0x01Mu88u2AhlIsIMikz7zdPK0hZeJC0cs35pRHSPTU6Miu
78rHY5bUMtfXdm0uvr1apDaZ4AUyRKKfETIZOdMq6E/rYBfupcR4XVdGEhoWfEDe9LfjZIKc60to
4TgJRPF3WM7ndlaG9/Okyx8Eq6x7N8+L5NGaDOzEUaW0l0gcPSDNEN8jSfBQ0NVeijL/2WIN/3mS
lHGNRAVHaJtzSjrhKCiXUi+EvSLMje5IFEqmrhkcSVYrdxwj/IC0IbgMa/g8WrSsq3H+MfKFKTqa
VarzVlA41Rs6BRGGqweX2i6IWqfP00R3c9UK3Ua2SVKAfM6igZ59ZEuNbtfLu0W4y/COOfLJvvIW
Ao5BFGvtAxK1b76oVaXhUM8qqu5BW7tjNz+PZl94ZqWqzBGh17wtpbsJdtHX2/fA+oPfBIpQo14N
vPXKUec5T+JY43imfhbYS+tEPTnwr+47oPp2OHjy95eBzJNIpQoGGswled3Yr+61bk4V4F9Ms0DG
KAAd9o2678GFsz8csgjcDQEcUlqKdevv8GqMMJSFBiEpZsFzt3Ifu5NVOqjx/A/j8LCTUUMlhey+
CSI0cLdxPTFOEnoBGtDzv2V3ro4Uffa3CRxOdaWbI4DDWd/MRqE/FmCQDaEtdcbWC47kn/d7HEcu
mt4cb7r4+0ShHAYR3wSO+HzX9HZdZ64YuUH7NC7fbu+0K9+eD0P0SikGKtH2u8Ai7uZeansfASQO
uEHRvXHH/ggqdeXzc/ECuuDlJEzePmxLLhqZHButn+bJqe36GcW3JbAjtfUWJdN+3p7UlVBhhbzC
I4Ifyt7e7oI5j/s4585C6WBEEiBzkbFy5Of/lA6OSF/7w8pgJKVryApsb5ud5r3c6EIYgja+aH77
2J2li+onl/rg3r+2hAT+PC40BygebC6jrsOBmasbFSmpOpn5k9S6UA0etF+31+7aMLCimQcHlVrF
ZhjA3WoydmyIqr1wH7S4jSTzKTnq21/9RKhRQB4wAMFSj3l7IYjwJOsoMWtYZavERuI39+bDckKH
xqtO1OVuz4qQ48pOVwDhrO563HS7TDg2BiUPadJ6Spf2gw1wdaUSFVGH9rPQLE6qF4kn56XS2Uqk
Zc4MEegix1rlWkYzvM8zMfiUICGPPaWVPWeSFRV2OM7W2bDCFh+UNlU8Ixejh/z/ODqvJklxJQr/
IiIQnldMedPezAvRO0ZIgECADPr199R924id3enqAinzZJ7vmHGuFe0FEG8GkPhWxPNNq4zu6YBR
Tme9CdASjs5N92Z+QUMdImQzbhUAZNFnI6PpX8+lfBsxWqyXKdbXDd4dpJ3YtfaEdoXUwfCKBI0+
BCvO2nJjbVbma8P+DTbGagJypj89nrOXCQoYwODT+pGlyO2IQ3ZrWaT+yZTgJc86dopBR/xxoPmv
deC2j7ATAxTSFVB7jqqQ3OZ4kjVfzHKBy7Q9syQ/dlh6KByPV5Q3fRtXdHDZtfXz9afFQslWN7b1
PkScyI9gyrf7kIrhy0ec0MVLgCdtJNl+slhnz7SzHRg1cfje9MtW+J2K/zi5INeGjL28AmIFOpHz
osNgnZtL6bew2WEvktaS+/OBTH1WNVqesEmgWeH0rEDxl8twClaVduU0pf7d9BoUS6eXpkrifoxK
kjC2YdSq+xfVZh+tJT8hBOFjFMN551vePUdkAxLF+MNhzYE3g/EqujBuorOkPvxJUNXEMYlYVtiF
8qR0cXDtlq7dJYmybeHxAHAc5NPfkmxDAjpWHeZucHVnzQTGcoRi3m6InTJEIDxcWsCsq44pzAjy
aapzfLG11moK0EX50VApbwpPZPL3Nmq6k1mMPo0h+TMO+WNwYePvdpOAuQg1nhEUWUU0aKZDgj2s
/7S3dR8ck+FjjC8VgTzw7oVr+KwpI4ceHJ+ocMHwJ6Pzk90aOhQtiTHyfqwdt/iDUzgVyHnh/yGN
M6uxr4+BMxhOUSESzJdNNPSHdl3binfRFZjN+OSAcqtVm8Oi101+MeOyKXQXP8eZcSVCKPoCmKLx
LcWXhYed44eIFx69ZG59WRyiYjfJ3V3OKGYR2pDB2oy0BcHEJ3idDdblegFLV2+iQ8JB1afwBH5A
qOAHCb4RLvkcs79pyH9gHUmrftDJCTUdBa7i4Ysr/D729lnIsjdJwuGQ2iivV8t6BFPmWP9z/exf
yZCvO0yrfzdZ4w6Dc+aQJmxN0HvNpFiDhsPCaD1wZZSP1s/z7XoZIuYE2OB0OHVeog9kmDpESgi2
43lDDp0c6UUaHdXDyEzdqWA6yc1rznPm94femvgZfocWk8oGG1/iEXbFPb08rwN7dnTGTn3o2ttG
vfF9ze2HR7DAvCzGnvxUjxNA1vATJpJhDWliJi0XF097w/NgP00bTA2+ePZ8h8w4b8S7qTP6B6Vz
iJU5tghSbM2qnod5HaF+w8l5IoEL38PB2u8tXJdfFvbm72VavCfW2O0pDbE/owLi7STDI+3GtXve
klBdNN2QsI4UlLhIdZBVPDXrG4rN8crWdPk2SpkCTlL/zglIUigrobes3QpKVc/eGgO9BzIPgHG+
0u7AcQ7cU2HBuM3k2c2r/8vBN17aYHrsZeTIJF7NKU0NP5Bm/od0liAul/SBDSMTovKGrSN5EXJG
P1IZdBfsISTI4PExrBxyW4QB3uoS0r8ujFU/ah2HixcZnGawxEKNhMy986eEPUvqRa7Aarm6hQiU
em0fvqMEoQR1GFgAhhL2yw7RWC4mmupJ8RRMeomHRKy/Fwkvz2pgdYUvM32fVL4eGyAqSOFvPC1m
puYasQ35Ze3wHRYbOAUUnzYLakb7BOe+SnipxnyOyhlHFR7Th4UMf6P4SWGVvMtEpvO1X03c7zw4
mecCnyC8+8jVLEjmsj8RXxSkrM4jUcnIGEbVIMPgq/dbVY4r71TRxc18iyn/ytzSfGc8ijgWVbp+
75iDoReDrjcO0ikgnvO07BpsfSHLyQn/2C2ZeGZm824LlKy1QN0zvvUbpuDlJnoZFx1nQXcwm4mf
chAz9lOUPNOkp3cC9vuNDawrsF7SHjXkKgVcaOJdxNr0v/rAQAnYmNZfzkZpxXWW7EhKp4pFwG20
MYYkWCSAZD4I+bi5G7ZHF5x9B9kq2oJLfz6bmdK/g87Wfeo4ANcGu91+jeQKuDPMMLiK5M59N2CP
fod4ntZyGyg5CtPqn3EV/g6Yj2aHizinNZipjSn4NKq/vZxKjqTUQzxGvNxgbPuw+eStRTf6bRG0
TQJrLIpZjUDrSvj+O/VS+dk262UDZeKFmLy5sik5NHhZ/8DppncqEvbYUhFXWdO18GavSXNwvhr/
Kr6CkUVpq/bQKIOSxNSV1kmzn8ZZfsEGzkqlxHBsWI+oD2MngqZge6JilPi8KdZ7ZoJzVomFnMmM
LKsC+XFij+uTlHls4H+jK9l6QGZXTRCSa9rhIIJ8u5o8syWUV/LDhxYLO24hwRULOD5MUANMwRiM
RrKgRNL7DNtUBSdkWLLHzpJV7ou7h/eTrIaWrovzPyzHemTX8HAuaLQlpznb1HmBI+MhuwzHIejA
s57J09LCUBvAnguvMcK2CMdKHlbocE1NY7KLlBrKJG6iBObLHstATdfgU3d4iJ61dKJC5bC8rFMr
L/MaJTjFo7ErogbU2iBK+2+vxdpQ0bFHQlHsj8krWlJziGn2UFptlt8mReV5ZFt/nVedHTg8jl5h
8lhWxN/EGzK1YS7E/pjdIwnIg2WPXQWKfFxDSHv5T0W9eA88v72v7QbE7cCn+Blme7zHcFTtFtgl
dgbHPMg7Fiwcf+TQKVQ7l0m3xkCvzLza4t5/ZUnS1WlmWWGcHF6dH/QwkW7Be2RnlBhi6utha0Kc
oZ5ZikDF07HL17VW0g+v6dg4aDQR2mmcP2G9qDUlxehBouBte4YDmZSazFhJG0KLVD4Y2LOLcBRl
7aCDs6+Gf35KmleN4LBbM3Xya53c9IYbeq5x2mV3pLtbPCh5fI+DNnvps2X8PROD+siXU+XHEr7/
NBDs2qdd+k1YO9ch7qaax7GtUPuYvZ/J/GPYchSL8G4FriYjm4qxT08+nfI3vo7jboRLboe9U4vE
RzT12AUEhD9L+AOaEGzqR8p8OvYdDoFKOxF3eCPHFA9E0qoXLxIX18nmIjbz0nKuPoYsmsqogZtC
x8Lfm8HmHKDAaXrbBjy7Nm2GIvC78Z5oo5+R/ZTvI9YEO9FkZ7jf528wsV7GLWpYMWls0MPKMRRj
mC+fQQixya6JqKZm+lmVQ+yVBxBFb238F7cJ/0USIz6Dlce1RFdYj5PYyKl7DIMIXIwFoTQ8gTAR
4RJK2T3HjiA+8dp/B/0i36cZsIkZY+N9l2/NuMuFfE/9jp5SD9daBQK1fIPtRjypODX7PuumvV06
+ntVgSr9JmxLHGY+vlWufoLE9KUvU7pb6MZOCvX9hSmAyHKnw73CGL5EFbDUOefgUyr8JSJJ8NYu
8+/EzKKC2ZVVABJRPEjk4KuMXZBA6Kp49pHxrZbwneiQP6/ItvnhBustNINNZcIpsPPinH4pMDX/
yWYjV7SZWNUn9rdkOv0LbvAf5Hm6cnL5edpEu++S+Rd88+best7/g8Sy8Nrn+VTPQM0es2S6cDs7
2GoHVwKR0AJYMKXHIZ/j/0zksrUQCsVsIXtE/MEgk2ZPIpH8juWr+GMi7XEd+3EPCzk76UhIUSps
o2MNq2v2kBGRPxWN3jsV2++RI00tnPr+HgKBXUGjb47xEgUleEmvKI1xKuT9Voa2R8SljYYSnF1X
AfQRfDe5JNiGzvAmA74dxhIXkvJ2oCF4pO6nGKOkVMaYoIks2r5H1sxjFaeqeXfzkJ66PiHlkCRP
SeK9QLgWN2+Nl/eYjJFXTQwr+XWKng2G/lUs6MpGgUTSx+LpllrUMZDsyy1l5A1Nz7QPUBzvjReQ
yxhOWQG7M/o/zht7CENv+cGNS3AMMbA+n/11Wk82Fx3qddXgBwr+mTnAWZSDJ9gjDfuyRhvA3HnU
p+Mp9uL+7uJ2qwYbwsScRQh4l49mOBLxelZZQ6ciFOT32sUGeRo6LOOWjlW6EPeGkrRFetlgzx4u
t8OIeMaKutQ+kQ0GpzCfeD1KFmK/Evs8Fh1pEaTelcjhb9jEcGhbFY8HwtO+TozWZ7+LI+wboErM
JeIJ/PVXM7McPHAbNhWYpd0OBXW0h92x/5p75+oEiNLnMVZYlRn6Z/9hJ9ZYLTnz0BkAOWb0mmGi
6jlpnnp/ikK43Ui4a8ZJYstmYLD/sx7J5Ggl+rolw22aR/oZRd542IBa/rSN9Wi1JLn9N6cy/ZPg
FfPqfHkAFHv3giwY/dTZDDezHdKLGFp6RhGEJzflkSxz4gNJwTDVEjEAZjkTXc22/AS6I7pNz6Ab
xvNwQwCNuGMNoru1JszfAmm709xR/xknTo9dYqqbucjh0T9Zq5O/vJ/+cuOPx5Bwc7UxbqsCRvzh
lyJ02A2ryWr82/ZC2m09pNqOL27L2L6J2foxCi8jlSCAxSDftfkv7pcXQhb2BAGgLz0tvRODk7iI
wI4pPdu0pcKbeI4CNx0mFDUHIizmAn4b1BHxNIzcm0F2LwyRI4XqSzAfPKJwFXgfSL7zeStODisK
LzMhLKha6dKXBH7Ko0mjCetAAf4+vk3hbok6dkTstbfzDHa5/AXjDdlN4/c4BvwHrGZzDwKQiwum
ur9boGVTqNXd0jUTR+yVtP9UPydP3UNyXiO0xF7ezs8mXV4WBE7WuN/kt5QTRiYPh7OGMaJMPGmw
gTvM72yO+I6yYKkCFyEeRqQp7h8JGOdm+z1e+rakozNXM67yl2AaO9lqm4s4ksMlNW37RhcVvYAk
0ZQMd+WNeznoAIBWsSrr2/lXFhkYB7rMu8Cn6O5YnLttCzoM6CERwAmdfFtWgGiwWc6Bu2jal2CY
otPImPgHgwPICNKsr4HXzghrFfmpzRt1VLJtMKZXDlkwNkUgaz/x+S/1Rb5vdJAUOWPTL7J6+m1C
G8wq5HKscz3GbRrVntsIL5Ao91+ULyuCrsfZO4o433kYEr1mXSROPraUPbypDQKQRTepcrZuqVaW
tP8RXCYQ0SKfPffa88twcBBFLCZWegvYfhFRe8pasA8HoEnOWSfE04Lgg+8AdLbYSI6xfIhdfaQ6
7xr+zbb1bCXsrmY59bMYq62Z0z1tJ/CWsB/4oEK8bLJ/w17NBi6LgXDX8CrVEkQbtMWYSiGncW6i
187H10k3+Q8FzlMEXM3e+g5/I5HyKx5HiY1HpATMvb3SPLC74aEVwG3JQOSV6hPZQaZWTox753fd
d9pGHUogYecnOoq8ROR4+GQim5QRYgse5rsW8QmCA2w0N0cf4dBo67YPy7bLNJhzP+Z1ii84dD6+
8uYtanAyqzCda6nC7hD5yDaQa96dEfoJe1a0LmcUKetlNdMbzfOb17vrCBzP0wAk7J2GKe5mkpcd
y5+FH0wH9nCLt/+F0CdC20B0RAzhauYDquBjggICT6/bE5u/RlaeVIwSyai8Wqfo5i1sh/WJr072
GUpYbERAd0GcBWpXTHkvgUSkgA/BckXUz6rYrWPhM8rmj9AXH6PNfuZ06IrFDnsUdPeOsGtH+IFT
/i3H5ZA4MLFQd0H54lBFkKnqZ/SuVrxJqHX3w2Y45inbrx6o8WLroUdprmr1CL7WAi4ENcV9Bbh8
fO0m4j6pUtN5RXewTygfbkqLFzPRw9pnp8ALITekH0uuymhL42vmTc+g0SvgqLAiOoF2MBhUME5j
izK9gZoDl/ODV0gwAIWD/c+MAxytZvQfgjGATegeXPQofrKUlMDN/0Fy5c6pyJTww94iKvodkCSw
ZONe9CTwkFZnlVv0VxhCJo7QNtU2kgcnHd13I3/J8aMXw7T8zJtcak7x2ZBigazt+M67LC5whrwy
Im8MsEYIVIgb8pLgZr3tFOf6sQVKGmCatg08tPwwbuMdOJGvjdCro17pB1SWIs+LIbE3EkMdBc8b
DYa7a9T8BR4kjN+YK9a4P/uLRJ5JSseiaQWgai3yAgA4gLkl+F45oEY9Ozqj/mUBTDpCljriuGBH
YSprzGUKsWKVsewG46ss4wHZww69jMsnVviNqwCzvC1r+gs3fVc0Qj6SteizoPz3PINqrLcIno4N
IttMlpJNUF0yxE2CBwIFOV3e/C750+CSiHV8X7fmd0K3r4fcAl6swMGcbGWA6op1/ruiU1wMqvvP
6OTAI3XB1nAVNuxj0Go5cA6XDHSIbfWwdWnV3uPLRcbdcbJ0Rg9snxAe/l/q9A/W6VFo4pipYFxc
StmFkCOW6beILIpcVLpFns0UKcsYL5J0tWcDtNpeowOHDWU2ZYzVEDc245PJ+/UwsIVfUXeLz0Yo
HxxRf0p3id8H+zXIXW2IJ3fKYwoq/5pedJrLG38ImhjCqpoI/z+USj+IIj6oTRz7yDfF/4NM8ozc
I/z/ylzQds8V3A5NQK5zkh3DmL1mwOc4ijlBFBtXrX70Aw7mK7MwAfvrxWtgYhpzrIY3jvZFGuoG
cpGGeuO8tFLU6ipYcTQ69qpZ+kkmfeYy+mtDlxY6EB/Gki+m/P+UnS9NFv8JMlOCmoMDXV26MT7a
pLkpD73c7NrfvQOouvXAmOEQNJr18Yyov2Roj6LP4WC39RCy/ZYgWDFITv6SzwVP+tdQ+DjOltPg
eTc8w0k9cUin+XKwTNZbujZoJjkteg+zGt2OTz7FFgvrvAP8n3AvQfJdPPadw8ALLJ39Sr04RM6b
eop6Tqtw8L9JBNVv8ji+sD5fC5bGz1Hf/RnSqfatvHDf3bhC++/84xTFSwENo4p4+geni9yD2fY5
hvKiZ/GBO/yIucIrLj9UYT3cj3J8wwF846lFSGVgEaGX/ELwG8SQ1JzRMh9lCwFSIFgHzKwBl3J8
Grcc8kR2YXOKOYhRH3htGOTK9tVO2Yk4DxuMXTVk61PKluMIEkmJX92B6FbWCXBmZao6tmto8Jet
6BGoIarWgcGJQl4iGxPgBI05dbTTz3Hs0QOMaOsZakSPIU/4GcyDf+Z4nrdgiD6GOYNzE7Ay3J/0
F8NzudOUnPATnUVPPn1P4vxtbYk7D8r12h3ydRsuQTQgdibJT/3S3acecgzWA7/FIikSOnDcePH4
PBnXVC1ctCXILjCMY9OwYJ5IK5d74DFl+tknmD0kUavrNMHr61DLl0M4BjUwREi99jNWzsRfdimM
AAWk/nkHo5pGrILBW5Y4NMWaHzFte3H4He0AZIzrgLQfXthchwjiQhS8SY8PpVlBiot695UZ784b
hOg5Gt83qz6Am+tQOhivQDwxelwdlCwJxhOCly5wyyZX1W+XbB0vCIxCuZwDSBlydSQUIQuZAoMY
tdw6pp8A/sB9lKRjFfQDmt3sj9qwRKNItuPMcSTSA3kIPzaW/iGldVmYFnJqKxcGKUpKqLqpyU69
gbiZiewaxv2TyP31DLEuLuBqrHXofnGyBPhz7SHOI1c7274tsfxEx7BXyRiUaTxerddAD+LrOY4n
jck+ucPdvBawftkC/9VYmh6HKfUuJshvfWts3eXeCPIeqkW9Uiiea3oEjc/ue7JAN2MwiWQuqe0W
5Q/65HPbtV0pl/Tqk/7TCzZx8FdIM71GSjnLl6xORolMxyW+jh4WgleOzn9K5h0+8LGLFlIMgj0l
G7SWRqquIp5LL5HV/+lOTEi/SlUNz1hQZ9KDOwVP277zm++5X+A0thqovg0ZBhi+Vyxog2LC5mwJ
OfbvpHqO/5wiA/0xaEqZjkqdZHu25qacA37saEoug7+CHzfHy17SFJVen7SvQG+iAJm7e+hllZkn
vNLdW+sJaP2Q5m4itGKfGnyAoUvBsbGkx0pV7tdzOu/6FDv28xSUHByhqh85btPe9PdgXfUx8ed/
vYc0sCl1iG1rcXv7vTw3eAvKMYre6SRxjHrdZxujZgRF88cSAORd0rzQDHJ6iAMBNeHT6gkInDjp
GNZbaxdgkjhrJEzrwRZqbHZO4nCcEw6DQSf2Ag4GbPQgnAMv4Ao9C8mrcLe/xXiJLAHXxQc5dMi1
VyZb9ILE27+0zfuD0G24E1vwF5svNSZvMFZSVNzSYxUQN3ilk+VNQ0fCzimquu4at2hIelUBefY8
z80BcdEgvUX9L0/lr9si974dTpNbMDbWBjl1g0NDlYtHnMhzPKGvkdzYqwonex59LDihHXzKh+U9
MItEgRiKOhy87b03ELHGadcs6ZFvS3Ke40+sS3DIora2M98H3W9fBMdBybHgA2ir4NofU6ggJY2T
mhAs9dvjyNb2HEK5ECrYXha45y5OgjPTPYiORmPAhD4MWykxuy+KTDAPt8B2GtxIPB+9UtCA7gF6
wSnGmlcREACl7Qj1Y1lmGC2aNk3wp/kRHZk4etkagLva7Zph4sU2NCc7zhcOf3Hs8C/wneVZ8xsD
KgrCPf0KPP45b8ocUHUA3YpedA3YDUQPU1IGyQlMT53J4QlrE7Ts1257AvTVq1uBkDqDjbJr1GPe
7mEE7G2AxApvekfV+AON/D2l+WVcgvxlHXxxagZUeYOc5kJbkxYinz7AVD2SpbmHBh9+xjZclYWe
KbF+kKIiz/7lgIXGNPhh0KJQbUA78/JpF7m/cG6/ZZBiqy0Lvmziv7AV8DQd0wpl6E1l4d7NI9Q2
gjFt92cM41I4/+6bdwuXGEzQI0Rd/2Jn/zdZElq0a3MaKcM7Oe8D+J00XkuMCCGh6mA5O71h8PEH
esw1DqffFgbpQ2uz90VjdxEbc6SSpscvs+mePI3Gk2zPwkMBOUv5tFHLy9wlP9vceiUsxFBNHb5b
pF2orkBdG+Fmy2zFVoxHA7uQ/TAMuGlNPpTDjMMypksCKg1P8cYOqYOcy9BxEfIHIrd3GHpP/Y4x
54AzC4IanmM0hUz4dYwZaL0msQMtEQwEJAHqcuZrVDXtOgNAu+EOUQ2aPBEg54PZPRjzAVzf/UUl
cUUaDImYBJdtwCiEDsPbqFFcJ3jtFD6d9kZdg3XOynjUqI1kALOPYi98bH3kzuOnlGSpPZ9+ELI9
4aa8A2yyj3PUNF2vRDmOuGPivDvAAlVhLTkpkoEW2pv+tdTd9Jr/zgy+Ph245kQT+hwKMOSWcbpj
VYwVwRbj/DOsTF237AU3VZ/Qm9l+WeJ9C8wAq3GR+IxN5GFpUmK5bAHCCGXpNzpl8FiX6RtzhpOY
xMW6HlVRM7/RMftkcTKWEePvaxq+g2v09fAtAmP3H8UIu1Ze9KQe844tA0wSk5DLZgTmRgrw2QrX
pDnRFGsw0p9ouTBM3rdlOVOaY3KowvPQOeh/YYehZ6rR4iSHUSOId0MLirhBWVFPoZMI05vC6nwN
EdQV3tgOey+AK7XAaKTbBWm4vKZ99ztNgEAe/W799FPpjoCOjVWe9f8y0x+lksiIFMlRI9KylJ4K
j9ODCYB6ob0iyxnr1skUX7DDS+8pUrifQXXf3si23gCz9EsRdmhSoTZ78BiX20OJarbm0nQyQr6N
Qm2CBQ1PTCAk+f8oC8Vfvx2av4R7U4mMn+C8+EuHUdIkd6jL8OBv6E6gD2Iebsa2msgS7b0hwB50
Yr2zxvSEE0RD6ZyNF1inwwsQOFA5kW2bFptLkCE/e20Vo/JHZdqrzACcucRgdS6IlpKd3q5qDrH5
3Lx5aIvKaNThJ+n89Nowg42EJQ3KXucgROtI78Xs5/elB1qh8DoLnXjFmP+vxmt1jKg8+dyptzZO
7wp96cdI4zkskCDuF7nA8KyHdSgpE8WQybTKZN9FGGfH2hfFAmPSkTXgUhc+deIQQvHDTxid4AEf
lg+cjF+2jzCzXpJsZ4G/7jEeC6NH+TP1T6B23f2BRsVjweCM9hMDzAQP9sEsIcaNyIMqoU1nmPfw
Oav1ukGa9gfyqsLFu3lUNeUMJagMYYH7bxrwyyMUl33dAeXRFLlu9L7NthjL7a5/cSbBaEogGNSu
eObifhhfJXCKLHzIad2YkqEiiU3PY9IAi+3ZFF8/jvO4AeZgDYf4BUIjh8zLkptDBOY1R2xqNZOM
v41bn70sQXIL2sQdJxXxy5bZxxR0IR1agkw/0SWaD04Jd81Wl31FYkNRkWxOgd1qxecIvEGVMpi1
DN2Spk75escX6J4W6FBYKzcUUlKanQT2yHfE8wCwxjFe9FBWTyHdBKQjLBHgI2MlG0OX7m+0Ev1b
x33/us4O04IcJYEFu/nNsv+fxDHGzJqcuw5wFnCTp2/kzoVv1JL5A2tZ6r+hx9R6G4DgAAteYUEl
mMLKmWXAm91GZUpk87oQH0GOHflgXjQe+axGfI8k3E8GxVJP/e619YPtDQ8j8Hn4yYs2ZPozSw1i
GoBmQzdIgxXc3nXtY4xIhlee4+EhFiljBmth52EjELVxF39gi/Bqp3goeS8DFAtLf4KPHFCIODK4
hoFlkW3X7YaWnRGIHZ4x1wvPOEJwjSECp84H94/yWGOU5XEovK7BpkaufKz4zoFxYD4mLUyb4Ou1
CzNlOw36VQepvjOky18fkTy1mR2/0BEzrn1C4Cd9YIcR3YxJQnTMmkTjH0M6YTBEh9YVU7KlJyhr
YbkRIg+g7OGHm73sV45B2+syL90hXVR2zIeOlGYc0tITC/sbhgwLVJMJoOq27abeaQclAT0nIrYD
pgso1hvOWE3g2MVvKtUM33ZmlSwHi8JbSJyGwHkPy58QWvxbviQblrKnFP837B/oMhVYQUME1LYz
pBngD8EHgS09Ig53OMqXO984qLoTx4+Gc7OpwP8M6m5ps6XqtoD8S20nUuABk+WXgjnuh65uuJBZ
LxitYG6EzMLuj5oXyGv9Qj89tEwHYIagerkpoEWoA75HLI4qQcfvzo1A2oprNP+gbfIYywQ0gW6X
YP96bEfsVPY62wGLtJZGxM8LyJI3kHxl6ScQoBoHlK+nJP3C0mfXFWEDXaLJ6W0lLb9hHou60D3g
/1sSPCGvTHyRGOIDclFMjrRts+i72lT/Bj8GJkmKKI03DLTgHZFxz4os5eSaZMbcUwQ/3JKA76DM
R5clbYBlnjpe4kv8o7CWeYEuNv6HQ93En94c/8YC+1MDSnwxBMg2lcLZSivSl5NSrtLbcHZbqguQ
8rDKOWOMimvgG/MOWwKnslVCGHkfEhP/jM3WF0uu/8fRmS23jWNh+IlYRXDnLbVL3uR4i29YseMQ
BDcQ3Pn0/alvZromGXcikcA5/5pvRRitB89Vp9kb6sOM+MyyZPRQt+Z7dEm5UBOqGTsih2VBtkH+
f83e7RBBH+kq37Iwx/DhwB56mYnkQZ/2JoUzPCqUDB+MUuluJg7g1Pc3tWLIKuA3fnbfwbK2bWiP
YMdr9Lr4oRRoI3LulCFoAQCdzL2PF74rMHk6gRtC10Hhi7syStMdnQPeJajHcuf+/6u4oB8QPATg
p6PDXxIBVl8ACWf81Qg2jF8J3urPQTN+zRklhmyoIoP2sWIkSG5n78s45FGp2axghEc+y3I9jcgX
WpRmi9kFvck2YUNoF7xasS0nziXy7fPXyh+HxKlku+mi3kJVokg06InMAwYezlUoi4NtwRCjCe3f
5tZEjEuoO5eEXqDqUFT2HaPAuBntmXlgbhSR0eme42be8Iwnrc9I7tos7hGHEQLMuYaJ6jr3Q+TD
tZNjvasQRYPKYTim2q7fLbZX3TOV+XdlLdZdxGB0TIlCWotS/a80EtuRtPWLLMqvYjTBI80R0Uc5
LwQRBN5MZ1Y5tf9oIo/OSw7jEceSXGwDueergHWgCa86K6tn0OuHqmGK3HV+TeKhv1yyFXC6D4pr
qRCZcfUs9BENHQ9CprKw2/gWUuyxc6K9G4VZEgeqOnXaqh87sg3vI5tYoC5Sj2lRu78Q+hdkJCha
m6nS8sAmaqgKmpxLdFM3fmeVot/Sn9neuXwcEgWjnBRviM3/Dci02USap0QATmxdgcoCOfXkPnNl
ijzhxoOO1ct4CZlCfiGRqtHKjT1pst3AmEwU0mCqF+6S/g2myz5z8uQs4sLl3MXyvKlKdRaMM787
ujKXunUOauQ5HqI6RRDrvTq8dlftjL+c2iB+n5vmFAuihXNn+G55aPJOD0+I9UvsuIBWcGpkdyxj
T4uB+uLufafxo0ho9SLExCl3uc2pMRVLt4+LZQEDwvkypLyyfSGWPROhug0y2d4u7aeuKLNLE2vn
rGqI/TBX+XadybXShKknJibnaIVO3WRW3HG5LTRAmFvQ6BS6d5XWZ2KR5oPdp7dMq4n4K5V6pxLR
2pCochTRtlm7LE7SYZwYVGkilVhAtoOdjQ96ju+HEf0s0PB5sbNv3jA63iqirSgRvvhrrzeM23LH
REwQ8Thbe/5JlAnRIfYJtrV8TZvyiz3OfVoDSyTBGC/XsFLzg2mqchcPFcPKhDxe1bdtveSSNyq3
X/psNtlWrwSXqrZ/juXq0EGirJO9yJ/AULbeMU1t5jiAVkSp/tCEYGcpk+eczUtCfOt8LmxAYSIG
p/9r3w9O2Kv7rGgX9Lgdh0qYk5MVyvGrXavyXDbrihZvdX9POLo6xMSquxJkSK2d5L3REOz7Ev1Z
gvJDQMH5+uqjt802APR/qRlgBMXGBzPpd5K1yyouMUkgJ37WCtMROrTDACXRjNpvq0CFR18iKSJF
GDScR/nEREPUSQ6NNDJkgIqq0xTk6ZYnk2HJGJTwcfpsx6LdpytKdKWrMJnHfD7admEjKoNU02Hr
wqk3LMW2S7YxU/RMoFLUHgqr/JSG8aOwFntHHNfMs5b3+5ur6a5fMKvvFrCAm0rGcM76I3JOYF3d
yxqweNUxz6LEScsl0o7Nm/aDadP6c5ZMjc+4K/Ggzyn1IMmom/ArNeTb6qG9dLlFU4tf/Qw+aLjo
55ZEsOiLct+Wl27gnI40vV8YsNNtCA/erg4RMcTu+4mTsz52afso8NDsja7Vg84VgGjjNNfCwIT5
U9bsnHmgJHcNj4HXB9u2i/Q9g4A8caXc0o8q5iExPI1195yu+XvqoelA+I/QIvNnd9fEpb6oVUdX
7dqs7F0cb6lqybdxF/5EPGDnmfCRbdHfztuybr8J+5aXeAjAGWocAwUYk4eVxHOHHczLxevVT5SR
R+xpPfRJ5oh556FC3QpVBPuwMZfMWvWmWGOiByHPGIAU6F51OygoCWsXt7y/cSbbpZ/FnaC/CjGj
1W7wU7P9df0nJ494AkPuE2N63vpU6nCDPBSZQjsGB4R4wOF6yT54h6wdRwKBVoGSwH/jIRKpRtLA
NDzn1nXU9JE6KYl4JhQvZJhFe40A4Y3+KMBIWYdHq+IvUufubxnFsktCOMdjEcQ4R6PSCShkgxtZ
VaPufYte4dhYd0MRc0eKKq8fqimu31e+oXCj65piexOV8VPGU7lF0wy3VIt2h6Et246xTD8xLcSP
Ey2qHGRY1D8sJ4x3juYcy1rkwlunpUUHHXyezOQtUO6Q/xS+NQJ6p8WOsGZW+0FWHwC8+tSzRNP/
xE2SSn85EUkUPCFBsnZWlteHyInVXZhPx7GV38vEnlUFS/HZYwkC3Xc8OOE19ZL/qyyZJMqakUVH
bw15ysB0YVnfOdq0B0Rsy4FQzENr0CxYUPR/yswbLn3jA3JG7XsmbsCGzt03sHO1m/He7ixQ5Tu6
hxaeHpM9zUWx/mCPSN1tvxbENoCAX9EHOJ/wifhlnfq1EO7CLKqdY+VNwwa5s7ed3I7WaNf56w+e
eJxqEI/E1Hbz4eEFS+zcbrbDUCD0tYp8eho5Ek+DtOuNs07eqaEp/aeF4yfRI8uP6aDyS+Mt7T5q
eFW5j63vhboJtmkDmRFVzr6wqy3snXj3Les57G33SENGdeI0W46yRaCa9ThMxg6JMzKG8pOKBqix
tDL6KDqzF4OfJhMiv61PAYA0c5k4jdX/nlHrv5Q3mlrIbLxaiDUfuHS7nzG3g6N2e4qAjP2XMXD9
4vEf9oJAhpM/xAPlgF7ZPDPGsQ+Oc3RvhVW7HtybvzhW2c0Sk2UXBvbO2y5Btl6mMHP2ps6mS7qm
4Gi0qH57lurFI4N/QKOi3XbcWmW0yRgkHpvGSukfGuhenvgy+1S4xygEq7Hqm+Bagv+ZDn86W3O+
bB2Qu01XIStZFXG9m1V0012PwrDayLgP3jRC/reFUzJIWJCvDdk42zIy7qZztT7WfcWPoGzykX/y
38bKnreuzskSCGYP1jEbDQv8On0y2jrbGzQCndLS6+rTplWn5CyuUM2AnONPPFsDuBOURD9M7wA7
M5Kk/luLAkdDXaFpKn05IjEckdJ5JGg/4HpHCRjatDEsDXq8VF9tHpQkLKrPNeVcZ+w8ydhyo71s
UPYs/NkTvzLjy1RO+XdhDZyPM9wGYQuHuF7S4zwzKwlD2OKS1TsEmNU1b1EBzSPCnKih5ggF45aS
oOHsYUgjAzDuP+14ehcdKVXpCBotCTDf2nGbnrl/v1NHQqR7UXlkj6CeFKEf0jwCHTPoWnph2kSI
1T/lXa7vAB7pKIg1hr8lqDeZ7d7NI2SkoZdikxPok5gV+egYZMCMmQvTSWbokPCIxK+TX1+ckniu
ypIWlwr7Pj4s/2oNFcoYK3+WTlG+QUnvZhXFu9LVNtiO2+z4ntFXdQa0rO0wIGCCeIyYXE5RpXP8
HPwx43F4txDqkZ/DOFKmwW84bm+fN5b7gOKw+QU/ycTie8WzSyXmm5dn39EsvC+OF0absbtv59A/
YLJ70TYpUV1a0S02sjjkFekuRS6QrYRr7Cdq4sklw6HZ9do+9Y69HBlozi4xKttQskeWeddSphZg
RfFD66WJgou7oGGKmsl7Cla8R4RrujhIU2fbFNaTDpe/bBxwH3G0QuCE08absA75RSBhvXzrt28b
/a+Om/GSeRqWOlgrBPpmiBBDxiyXiUM+HdER5HHeSb8zH1TLNYwYt264cvLF06gqtLc4jLlhRHlp
W2Ej3mGr8Tr71cvl+BtcUyaeNPJAcnW+o+oN80ALaznVUbcJSYN9l6u1XuUYe79q0dm039XolyLH
3C+RXr+NooIe8ZubDFg02K3NvG1mKUmP8u3TnHrgHG5Hyt/aWU66sZqqeWii4jIWyIubwmRgzHZz
U4jiNMX60SVVmL+RnkpW9jx0FQTWupz7xoRvyNJgoGysAIsT4/vqs2rjO5wIsb/aH+HNB0KTavbk
GT7mNbf3QHcaAnLZ5Y7dn4aVfRu5Gnmr2cRKwh37VIKE43L18mNW3ADCkQOZpJGq3KQ3xblEa3AV
jeBP2amwAlBpQc97QqS3VgGHUaTxcJp5UFBt9x8Etv7Op0A8p6Y+I5sZKd0ggrspEA4zf5/auH+X
AfgXdTze3YQEfJi1+yNjWfykzThvTKUrhramaTahjMNso4xf3aIrFvY0kc0sEBMPGjvXpdWlB1Y3
+uFPNudEsLBfEOTvigO22facjmv5z52j7EeFyA4UCVAOJDez1t6vNbqdgNGz67W1z9UYHswSEsqo
YS1DmhaXkcAFu4YoTbvGhuQzAaS5U6o7F9L7mMdL82RlzsiDw+WSdZhQSKERB+e2fdUK+HY0nHRy
KCWsdFx6B9Oq/mQ6Pz6L29GXDbA3dt9wUUOISgudiksLYL4btFl+58Z1FVgSI25TZPKlqMtObEW1
mPvVKJZ+p43DZC2y+J5uvvCOcdneR+v4GnnI7teoaE7scdUb2QjoWnpuqn/KSllEay7kpLcChBMr
ZXsgRkHigLPvhsr3s2Q2zFO2ys2noc7rMhq0DijKbo29lbm3/BrmP16YZv0IW1OHqBTj2S2uyL8d
rKH1qrEzvca1gsnufRqxvBxWhHcu543y/Q3PLMxT7A8Pja/NZQB8P3ZjCYnFn9O7pCg5d34f4GGp
pnTTLWX1yhKVf62IPrnbo+LY2vzsebTkHYLO/gCuXW5RjmRbmYXH5sYAEyml96trkBDcOmz6snlC
2Y/imJNxZ1v2JXDypza0EPJJvKCZhD0ZO1iexCCk4m6Y9Hyta5mb8zTP8qnR3JaW6SUO0qB6cdyh
vihaZzZh2KrT0pqWITZCQ7WAVClUc/Vx8pT7kMWkr1YTBIhl8Hk5UWlf5ETMGRNTseNFjH6viydh
77Mo20Z16++oxfEOBCuTtRXaznHQrFFxCBXvSEnM8dxHfwvAiCQo0/6gAkadJqhkTW4/J07my/jA
IMCVa7kdqxtPTMxRzh0zgGLWuo//qDbcrMukQWwx7Vl9Z64lBujzqufiNC7teqlEGiLY1vaOnvX5
19oZ+1CG/mvbk/ICvYcPu1bBa4e+8jzF8XRUXUXlJJzcjCZ842BA2faNi4XL+WMJdVXMqqy68Xxu
8Sgn+VS9UVKZ7zuri9k7qIPWaIKr81ADt99ys/H7slU8uV2UPwZZ90eHkIudcuDgBhK37ZD9gNs8
R6XaoKt1XY/T3kLD7Y2D+xg7vQuX2xcMM7psPkF2GGjzG6SnSvGbnjqfflEnqw8CQH7nRmp5Xjjd
brMXYV+DREejnQabTIWzDzw+/SVI78P02wd/TGtD6sQqjx5LBPsoFb2vdbn5QVKDmgk/7epX7a71
MdygHj8V81hhcBIs+zcBMRLjFuLA1/PEHGFwxZ0jDEXbcplXNAPu4pz1UKOQGLF/e/zgMJFRdZO1
wZKfkD6413lAn8HDn28sq/b/FmFlJTnhI3v8yN7J9gv3fiQG7myClaQQ48LqF3Iu7rDZwD73UTzc
KSviA136EULTdPVD1AvvkQWLTzCiF28fA3y9tGkQfxSjnf3reTrvitZhjq5Dn/DVHDGGDAxGVGuE
kvB9cUeU9/06Ia2Io0/m3enZBRFOcNasr3D+gplQ4vWoLbu9Erre/2TTOByQVefvtmiskx9SirhO
8kmLHG7K1Wu9m2qt95gy5McINo2DJprhl1MsJP/YvOP7kRzydt9G/MF3TRZN9yOupx2uDHKyg8G5
4v3LXbSswboeJAPpifY/jKLpmN/sVxpLp+0Y+ot8oG3X+gwdvzh7VYG/t1vNXjUGP1S1eg9uMTm7
leLVvZWVLaENIbIZYfga68ZGIkVftZMQJWs/1HLIQDGyEkAuQk2boXW6WdEh4tZvitPG40D7o5UE
vYXWa5b+inYmtIJDGllFtxn5r/t2cOqNyNoFplCcQK1gARckcDrNvG2Q5etnp6vlqmav34xdBsK0
0Me9xHLeBjOtE05G0aTxXCd9iIfGvEjEq/HBD06hljraGIQlB0kFwqVOO5brsXGr53ZAvRY0tr3P
zFgenIEtKigyJgQnkji0bTQiAmRhmy+FAUsOGBVdZ6g+ioAEXjtzEW1pvBzxgE+NRi9ulsAo0pCi
5lvXzXhWKPmeJsIxeL6y8VEqNoV2Cvw9kNvXyqe4J8oazTf1Fwc0UvZ9Ng/2I/BkcHDqMiXt5uZs
zIPKeYDfmD5CC3QCAeFEYAQ3dY0o74/b0OlLIwK+yKB2aj71IiZbQCJ72TtaNXyCuYNXQWf+ZmpN
+ZbS2mhOGq76O85k+OV6Y5dvtTOgL61zda+8dX2eVhe9JIXI6jXO4urC18y/ANo3eGMrNi9Ol+JL
BAR/XwI7QEevEaJ6gNbUOaP4WcHt38c0NM+mFNewTa0tjNUhRqqGz1GV97OrA5dqvay5zoaPoLUR
aqq0Lp9HksKPakCTT/e0OAXVQI9xS2UxBiCHhK5V/mNPhJivo6ewNOOdraMAq1rRNQ/cfDYAapsR
bK6JX8AsewkD8DSssdYuC8fgF5rqgfval1s00x+22wRHW0XDcYwkODzf1Z0rJoQvhW+2DCsFl8lY
nay+iZOQzLtNydi7US02Ro8iqq0ebwqGm6DBI/8AsDv6GhbFjdCAx4Ln/snjWe9L7shk0ajjS2RQ
fBR4ACJVoXWg3ks2TQSmk2IosERx9m2WXjyK9YPjWzQJRKZ5WEDa9AaUJz6UK21NyPR5hpo2enNN
+9YEvVySqScV06pRPXUtuwR63u4DmLz8aCAvGV0ymX97kWq+3RHY60CUrc/v6qPoYY7c8XWx5ZUO
Igz7zHcZ5kYM/Gyn3k3OaFbkyHQNF7XDRN57ZBQ0DTbG3FqOBsnLNs8daonmdQx3Q1sOrzRBnzIu
W3iV7HUhbH5rZnZELZisAzx2N1Ndt50Ct9hBM9beJjO9v9fNYsTGQ279VeCOvg8m829U03ef9vzP
kaJ3nRtua6/EUdDiY22DFjWlkmwlXSisQ064Kc5Gvp9+lT/4svHQNj0pHwhw+gB8FLVZS0q2HxEt
PWdl/rhKIMuMoo8/NiDRwS31+lHPzZ9u5XYv61T8s6YyZT5m30DXnh8dy/k18850IgL4q/zwrpIa
X1BQY2rAFr31WjJQ3KpEdCIziscV7Jbji5wxesCJZdkVCsYi98S5s9uayyl0aJBge/uDaX9Igom1
o3UAICIiyTdZMUh44ZDSymixD2SevE6DN28x/Zsn14i7Af1jIqsOoV3T4NpAaTmSxeIvG6QX/eOK
bX3HL6+HsLaalPulq19LwjXAv5kDalOvb+Fiz9eIkJ8neyyfQ7bvTdvQbV2QknniRRt2hRrrzWJi
kvULDAdusyIwy9ZVPse1zx3TeOUfrkrnMExrfgpVKDA8Zu1jh+g8RpAFod2k1AMlpZhQedU2qcCb
sUFjJbV+ltIaD+g9cLsAXs0bRxl9YBJDUOiKeeOWTr2X2ukOwVD9ClW9PKgypgWecdreMZ8yPzrT
O2070SuKx/h+iQVy6bWpKBWZ66fIqK9eTOMj8Gp18Tov3bW6axiVPXm45eddlCQ4I8rtfBOxLic4
jTAmS66ZyczYhVIUpjIBhTDPlY/ERCuHXFaid/mYquoxL2XhQOlZ9dc8GIrXDdZ70Y+ME2HU/PSp
16ZI/lh10QJYvNDIVqiPn2NxdubI2k2BFjgca41daG4j/18wmPwFN8INgV78D5UqnWDbGk5A6Szr
ovRfJ4najLVdruGmXWwf0Hsxp4GM9MqJ4o2agnc9oGLKaAqDQIaRxiAyMeTM87SP2UlnPxXXxogc
ht8v+RLCniymaHCcTYWeE8dOkx2b0v8j3XLeDMjB73PL/UuNr/9WtUbu5mkgDIs169EvYg9Wo0SE
2YxvNYDQboymCmFh1F28wl/OWaTBk+qlR+6MFIZy2TdWwe6JI+A7z4PisSB955/qlvSN0K/mT5DW
bzNyEsC6lIUtwNXeOyH8IXz7oR/mxHWdZmsvzqaYWJzQyePQ8NMn9OgEasKBsHqVzSZzUJ/4xP98
0/iE9i9FE5P5I/BNn+/CCS0VuN2a9LfbJ6AZcZfqGGQkal61iJxjNw3XFrRwR15H/VQEDWpzfHZ7
3S/eDWYVzCcGTUof5OXRNuSEmLh/q5vJ/fIRnh1Qz+P/itG31vzHF32F6gjt8yZHzI0dl0ZdFXfB
6k+Mu6J7uUG5Z9u48VFBHpw5z4K9oqx9XyH3OJEFY06IaAEPUteOL3CX+p2KM/vYWoW3l8woO6E0
HsvxChQB6FjiXWmbG3ypG3AZS/MdtF4YPIp2yXcgNCtmPIN7aEZBYY/WdMrbvsTJsOCq8j0Ex6s3
cIg1mOyT2gznRqUdASxe9a1ZKTf+0kev69yHT2Vu2Wgtg+EhJxxkKzXC3Yje3C32sPR+6b1jofuA
WBhSgQ6QFrwH/BE3AzxusVumgc0IAYH9Onbh/CuomYgTr7l9p+PcPhb4SB5XuznTCClASVh9+Kk2
Hby63oIT1B9jTyxErJHK9vNiHjwiBDbk83YvMfFHBFcMPmhgNv9mXMx3YgAqnvpC/bARP+fBhO0D
sO+ySgTQiZbE5nguAo049/71no1mX6DbHCoJAoLM71wNiEt1JV+jskPzBc+UzKEe7wlI8B+lbodn
F3HfFj9Ffqgj98FZPXkF2eVuh/D1d5On/Qe/qKITZUAMiiuqjSbNpm1jhoMIiSy1UmZz+je7IxU/
5lBTcbQJmWQ3IsD72ecN7Dho9i6z+JhTqxMb9AD2LpsIbLFyV+5C2+MLS4mrG0pvevEUJ3ZsrT4k
3i0kQ8bRQ+Za/kdrfLXzu5L8fR6EW7/TaL8PmrH4IWcOe8+zkCFd0AbtBd9M1O62Sw148cq3iE0L
kUDRsgko/SdAcP/I5DieU7K/cCnqfxp3Ns536yYu4bXWADaeYjfzi/6lHh1fIjNvML+mNiUWWd6+
zoFfHNM4dH9VSFAZ6wdz7mCEV7z/EXufh5N3YRqeMfKDNeFvr63pIAQ967UT1XMCJDiafVfM/sfa
hMDDBjbke8VxiG1EtIy2xsW14XJ+hGTajOKf6llV/8+ZaONheB7iaf5TNbP9q1Vdzo7W2YTXLhrj
a+KQ4PVLO2ggVBcu7045hviVMY12pftQkewG1Fhem5KM9agCrWkj6qgUqVnPbWWvv1zCR/Y0MOT7
PCO5EJqtF/c1MtNHVH1hQohsv7VcHFTzSOiNsqqXnJtmhI4FcEtWqw9+r6IdsPZLt3gNVulemElD
/5bJ1cgdPVByTmqlUEiTxFPfMy9gmGGmy+CeH7PJRT2LNuiwEvWB7wSPVCca8v9y7tIeHuNYAVQS
nDd8NG1IIhBogUVoGVzeUIv6WyIcesuHtHsvIQyP5SIydsOFbWCKpyehsOMJb4Hb6pR5wCQzHLyV
3JNp6JrP0bfD5zCaGv6aY2A2Zejd7sWuOztW0eM4I83ozkNkegmGRV/c1LEO5H45J8jDm5hR3MTS
raz3QzXUP6lvq+8+C3Kxj0pLXgLbTs8tYtCtZ6d/ZWOCI8WSDr9PQmuXfXOkABLiwXbTajsJ8yQx
D/7h5c6AKNtmB8FldutNb0vNxWDd7uksp7zeThH3W4j9jvmN23SWMDixzzjkNzcp8xVuyWugbE2j
zEgxSgPAgEYEdIBRzFJ5Mpa5/dsQXHoU2vqFk3/ai7hRW5q14iZZCj2eyIob9uk8Fo+eG7q8D6R0
PnTaOJd+deG+x5R5Jurw4UW199WV3v0YFv9gTrHdBhgdbTXKh8rtfoQ1z68uP+5FwBA9AUCPC3Wn
ywXoMgQsxRx76bNouKRQKk/waGLXKFEetZXh6y57JfAadm38u42FvIyVw9awRCRUTcQMEdVUkwBB
6W7lDt7njLISgzXj4V8txHhF2V4+uAImjo/v5mXEJBEFXk7qQ+e9RDV0AwPvuJ/SfnmzGPHok5sv
RV617bEuTbUntzB/7gdRHwn6RFsXOHVE3I+cMafDS25Ft8jv3vTpT5Pe7C8uio1kdsRR53n4NpNq
8cxvSY/x2lPXIyAWr44desd2hEgL4tx+HFGy1RsPMDaFwlnouWp5lVCgOJX/Goo5el8qENoSjUB9
LBG8vpDtSFw1Pt/6b4jG4tAFTEloA77Kxv7r2aP7bQhEfkxp6X3wdbec0vYGdbku4g2EeV2OenPm
TUftyJEH9N9WFXlHYYkLpMjIhNIz8/kWxcjcJX0/4wrtLFHvydfC3t1qoP0LISvAJ5ZdR/sbReri
kkJ/3uuSgHLBeLVhG7BeRynkETBAEw/nI84hsvPGKFe7oNLDkfrlCb14rsr+NMbYfZ7y1ov/ejiZ
PTCCTquD25H3mMClY6WrjR5/N8IKPkGziA7SMWnLabi6d5E7uIfe6ExANREOhdM14sIxzgcp2emT
VwnWmDm797NiBUNBQxe4/XwkY7vgrLOs7CUemeaEnsWvsEFEMd+8QzryLSyqxGxGVjdhK0gfe0jp
w9Rn6V9Tj9lPJ6oT5qz1TKoNkoKUclPKWyXq46hLsWzBoO70hNSRIJiqPpIYFKiEQIC/3Qr3Cv8E
am0Rik2hidxVVh4fSA18q/qes6Ac5u1A7/G7TQDfvRjWHGtkH567pibchPP7UK35K0vmzXBvbgrK
JbzPDHFl8RSHj3HtwERO8dnLpMBkVaZ4azTuk0GGt5OvuCOPR79M9SCfYcmgjyYF2OnxERLVUd77
Raf4gGowyr4L5c6oLv2OiLU82mTunaCh9Gay3eEIzUcuqeMEv22VotguDNa+ai2uxAh2p0xU3bNd
xdV7HSAppNAKoQI5I7/dsR+PHmzy3wUnznkeIjsJh5l41pLLYZtJ5SQtPDXtmSrmUiNRkbTU9xmf
jyW4w90CLDgIl2ZLDABB6Dq3XgX03B0C7ceK+tzLaHsvQ26yR0JDwvvBq4hNSoHZk+Bm8yiWUj1q
HvxrGjnVO/+Cl9gj6sRozBNMfsuzEH7wylv3i6R4Csjq8dkv1uEyL074sYwrTzs+C6xJrY8CEMRZ
fKp5nrdQ4uWzr7Adb1hDO9zEi+cT60XIRdcRF6Z8W+6pUBJ7BIPvAxFaH7JgSSgJeEEBSf5GU9a/
Fum6JyWdm75YpgKLeX5F3CBZiANr33sR1UeLVQXb2Wmf6zZNnxovcPatwDIHbBqePR+5mQjs/DAp
kg7K1k0RRKNN4wDzyegZXuhbiUAW8unDmhWg3YCAu9wJ3XVf6DrgsZVjvBdhvNAkCzFbFXHmmfeb
rK7gzsib7Vej1GbzAdutYNNV7e0DHmcXX1mE2W0mNGt5VRyl+96eMPy4Y1U/VRhxnhB6qOuIL2Rv
FE+KKfPxtPhBjkoYwW2/n4h9Mcna2/2uNRkSX1UVAPq+0xJz/L9eVJXTH8slQwvo+dTlYrJ3TW+R
w4qaY3zQy7AesrV5RwpqnZrUL4+ru3bnpc981urJf+T8sbeEUE27cOydLchjtylzPAHYb4bgU+Gn
2JNZKQ5RQf3UxjUrrHlRuPIEdXqpVuB01Gq88zYVzfZkp3eMTendXHHwWSE4WVTFm0nbWFK66pCT
qL1pKpG9r623gsV46hj0GWn+mD2RNeTWS7627YuBAZZQBgvGerrPy4RY5p8ooPeukb39TbqMtVVD
rD76ijrOMPeLH8f1YBkQxfevi8VOnJCHpgUTaJee64KwinUJyn2oy2M1RMT2xUsLLecQVt8hfeDS
XLynjIPvV5qBfG98wagShMAPqNsbcgOV2/VbU016J4qWFC/dGrHLtOvxwS3qxK/uAmupGLDAkeDX
olzxYsDenCk8XD7l3IQnGFwsE1Y/eEmZQeZW4Bx/025WDz486N2MAuje86zybznd4AQ+8c9MQ6MS
aMoK4lmLd4/H0nvHXxvARbph+uqkzcKh7VlXtDYE5iFSvfnmZ5RodZFeh3wSd93Utv+Rdl5LbivJ
un4iRMCbWxIEyW62lVruBiGpJXjv8fTng/Y5s0gQh9haMxfbhGKYXYWqrKrM30xwPwWdqpiSADI5
rdmfBqFHcU309LekhKiOrIWPWpCpRpzHyti8cCijUSBpE/OyRzn+Jwzm7i3tE+iKXRIY0kYyqGcn
Vgg0Ouws9UdoyDAxvTH6rtajdqKrFUJQLP27NleVQ1f6FRJKPuXSOi1rfOULVfnWgd39SlXd3WtC
X25djv/HcACwvDUDWKTK9AptZeC1Xpu8haKkcjUbQhRsgo8AHSwHPjdcgHaq/RnAN474GfUgta2h
OnLxgjTjypC8FE4/D2UhWM5JGp8EDTq/HOlFv/VHd3gT/Zaj2DMzY9f16JfRuOy29PryT7GXw8BO
aam/NIYRaWjLuOFzxp0PXB68Q5HKDry/Njiw41UWICCmfTUEBQh9i+MqClHIRJMAFe00iMZ3ecj5
m5qIJMTroLeNBmmbnaD12keUP38GYIXsJKQzAYve+hikhfJIZzXQNjnkwsHWKq17s0yuL5Y5RKg8
ZJO8KLKcOWSm1Jwqwo9qEIFBq1JHacIQRkaAh1oiU0PlNYM5YQk3LJtYlMEPtJ+6B053cNfAQsqD
FqfkOLlHDKzxsnwfVl73riHESKuYIju1bKmmzBPm8S/TpdBQu0WJxCMb74jqJ2xI6lc0CUyr3VYy
kiFwiGmnFHAF+gTtd6nIv2KpwO+ILOwQfCl4/G4b+Gjg+QEehpteU4DJ6RWAfc+XrWd9aP07wArD
gT1Z2YlBDhE4ll+bMUEwGXmIveIVdES5nH1EVYfWFphY4JG1EoZ2Z2bBqaV7bGuAAEIu2KMJ1acw
nC6tjcBpBvlr58FkRgrZBJYG8zmuyvoRZrr8EIviW5jr+aEzJP+pLFqR/yqRkr5L4dLXqrKnhlLe
6Zogv4uGTj9al/zq09gMiF/EhbAH8Sp+0JWi+yCUcf4Bc6rqA68D95vLHeYrPT9kd5W+/Wi2eBTL
3AM2vsC9m8pGP2GNIalLTUYHYsikPdQlQCe8+x9Soxcehx5w8oYSL3VxaVT3QzN4e7HquydPrHk7
J/hUfvcjE/24JrWBeiE/4obtoe1TP9ogviw+jWmFyrWf9Rt4XupTUZXDKQrS+yZ2jS3wjGoLOttz
RoYKSqIBxltrYHQiveNKiubAqZ2uIDLt8I8lYKcjHBJ9X1hBfxLR29F4lCCB58eR8aXHguwwcNlH
mdHD6cWrJeqFMuWvengQKjgCaOnVkAfdL4auftKpWLwOfv5taKG30zBpj3WVhlTXMpm6KwpnDrIP
IJ4EXfhoUh74QmcaKR6e7lw0XPXOQ03EHqfnl+BzsWt69Q6JmheOHapflcLj3KonhXAhobE03cEj
iXZ+KaEgIPsBFxeraF9FYUT+bmBTHQOFfsjY1fGkhOs0FDZabAw81KUbCFpBUiYZpRzX/Ja7xatZ
IM6fj0OKPBvlyA3L9s0YWAxFWmyisjmAFnwqun7YjykCOboqb4J2lDdxZYhHOUl/BrnXn3ge4UEX
c4zjuhQ/tZFKe9rUhxI0hDf0T0aJ9paSVMFr0cvfmepJuSuLDsiopzJd6YKK/ehaCJcYMLs2em56
P5JR+RDwQCQDAqAQDMPQoCN79XeDU/AYN5b3q6mtr7laWbDFqMrCMZ90mHTgPBsw3sVjgQs5hVnq
++0YCs+mnul7ZAlhU6Bxd+oyCpCbLi54/FUirkVprzzzmgQk0HuIWmvJ+OhRakbNe7DzxG3pI/vZ
awZ+A4HaSR80HnI4vLDf6Obk+zbjTNKMgf8qAAt1HwxG9yCBf3MALYQ7bolI/idlaH7SEOL8GAh1
6pRFANF6YrKgCrIJ61ZxeLdbP7XYD0/A8RBijeiqi5nsf+LSmG9dE1Cy4aEiILaB9OTlY/g7T5R2
B1m5tWPkjrYCcgHAu5qvObrG5L7JGDz/XCZwNSIeb5sMgZWti9lGskG/UXkz+lik4xnD2EBpqUHK
XTS/RiolQD3w7wK/Ce4Hq0i/ZObEbOZmC5WiUfyHSB0+kp+DOy2jr7FF3ZeDAt8GLLWknppshkNZ
wU0YPAzEb1WNpn0aC8D14Mf8rCtvBEJT6nvqhDmIMf7PF13qgh0ckfpTVNThG3wnijuNpMtbSDyA
zxWUCa0xNaeez2tdgm1IFRHpbE+lFy9ZwivaDadYKJGUoJr6KJdQKEpFCH+GHFMb3jrhVhFYqa2K
jtBG1zMp2baaVh8aKYpPgeiKpNaY611rFHQtIafzWylkZg/9KNcoPtE7GZ8GGKLbUMasNUfSO4kR
VEnadHirwqH7BDYBeoXcjjpCIW2/GyVqR5tMpBbqVyHtGRUo2473DgVyAAfCLyFBTgSOYO4MKIqj
CaRLtjn2kK6FyqcOl0L61FDN3QFnsHadRSU9S+XBrqCwfy1hrYYga8bmtarpgjRItqRFjbaWIShP
1PDcXaa1Gp2umP5LKAInVE00oUdrbOxAMV8FQAWw3MF3pLtWryeOkxhod0oouS8VGjQYRaivVTGC
jhKjknqOlnvuwUgkkH+YqCmbNtS1n9y/qx38BxP8I8Aqx6Nt/961dNK5tk4G5dbopFUcnALuBk8y
GwqFVVL9a4YmxCtNakSNo8Z8CuSUj+P17jfuN/4hbuSjV0XUGwLR3Nal+q4AdNz6fic+ImSRT13z
ET3fthIg4tZwqHJvkE61PlT3fpL8Bg+M7n1kKKguV/r3xCi7o6RY/SFCC3WX9nr81CfQikqpQX3a
Gt61pIkPlgKl3idNkMthZOeUbJ9c0MMcBCM7pxuMauPxEt5Jnip9jgp0RZMCjypOmvCBN6/2oQ+V
4IRkj3GIO7nbiqyffWMa732kUpMYk1r+FumBd0onk41KAmIMnxACSF2Ux9pCvpFPW3yIe3w4JAsj
ss3QNL8zXf6lGaZKV4/L3sbHv28/qICCN6mZqw+jXIfPegOqpZtaW51ScA1tY/mgly3GJp6HOCNa
L06gB9PrBdjgBtIwgB06tifeLc3Xhr1kq5By3/QS9wlgkIJx8JCFciY20U60+tqhYu4+ivA5KER7
LhwckyIbCtL5PUZqHM2gdRHtg7Ud79tYhZQBMzLQgD5S8QEUGkuBIwuuexqBKgFoM8vmI6lbrOyK
l/AXqMrxA3/fQaJ8At0Sh498/DxyvH2MpX580CiB2VlSJd94ugIiQk7zkIkoFtMqyHZ0GKlOMqgt
z9Kdlo4dWsqR5fRo3SAnWvjWVkx0qrXxoPV3AgyxnRL2IY+qPj0MnR4/tl7L1TxAxniXpUp4T4k4
4FTpeRhHwfjRYhhfhzIOSahVepz6aLag4/IK0rl/Ekctfy6rUHwvZc08KImQbYuQ+v82NKXmic5s
/rkwE/jovVak98hyQtYKeZ4Fag/RvdMfKg2JwD+6BLnXcl2ietvJXI3irFix6vlj4HZpfiYr+Mca
wMiQ+1bkmTMQVWr6DFCaHGCC6RFG50F9z4Ff7NwNAKu9ZRun2+ZA0w/OA8qGxHMHkxKsuGcBk8oK
wrAAQVqWvg1sWg6/iNaWZb7RflucyGO/MkR5sui7jggPT5RlC+DHzBbRUEsaEVJj7VDvCOlPgO4I
tK65U7Kkgdkvys2dULsJyytE+10slLvAQkWCt7J8Z4DVObRIWqMn02QOHfHyia7YayvDG+WsqN9E
IL1oA3JpT0Kamfbt2Vr8PrKlibouGrJumDPzs5hOZ0O9PHf0t/pneZK31ZYe3DbBjsDRtvneWAu4
4IZGS1cTJUMGnaDpM8NDXYawqUaeu8thPnC7bLJnBE8PnfAhAoOdjv7WiHgXRns6WDZvXgpG+ksj
e09STP9Q+SC748PtOVj4i1gohmKYhiWq8Kb5vmdudnkWGmBjcMzri6MJauaL5n7hlepR17wd6NqN
C44gntEY48qSYc3n2hLw5hFNjODM8QWeZIwCgvYjEldm+Noai2ODEBaNTVm15jtu7AoJB48O590A
WuDPzKOTFa+MZDGGAaAPqrUlA8e4nDI8WtUa4AHNnwiSBVTFjdIcb0/WSghLvAzhIsw+0DXAYzCF
hk/DiRNLWnP5vHaPN5msfwZizb595ntiRoOWKGN7T506fEGlSLjzFVxoTSFH00pVpAdU63/UmkFb
mErSyupbWhTnf4F8OU6a15C9RLFxLNRX5QpReNuPPtArvz2d14tcEU1NlfkfkoId9GyfZ3qJsViJ
uXseoezJ3aYT1W+qh+pq6v9ue/HpdriFrwd4CHIwfSbwdXMnwtJLqRTz4AYjWm0bgclEpTCCf3c7
zLWnp0IYMolpWpImz7euV3aeryWEUeJ0HxrFD3f4GMnm0eMpq3TyJzFe8fJcGhcaP7qsi1g+K+p8
GhFcQZUar0iBeymCcZz+v12kz24Pa2FNkBw5TabRqaYy872ETOlqUjjNXvYEPFLXjwU8UmqYt8NI
1yeXchFHvVx7cd6V2hAQh6vjdrSxijjWd9Y+czxHcG7Hmn7q8pBUZDR6VBPuuwo4cpYx0J73wlwQ
MTpK2Fg8VHe3f19amjNTF/Hhpp7NPWN2CgM57LUG0yMHBZ2dvMXX45g7/QE6ysu4pW26IVN9XjvN
rneVOhk8A3vghch1Y7YcEkuoczMkqCV9kimXBf6bAbD3ue7vbg/vet2pMrUW0xBhv1AVmk3foNLN
k8cev8jgBOp3UF7XrCKXIshcA6aLgMjdaTZ/cVeBEkgHPlBGjQD/jxTlZmMlC12vAlWWJQUBaZFd
ZFmzhc1ZMkaU7MEAufRcahtZq5V1ME3E5TojgiVrPCyAELDSLpf0CLCqi7BCduS9eQfc8tg5GLHs
w/3t73G92i7DTInp7M5g+QpCTCJhhpHbNIpzmAPJm0heywRLE6Za5pThSKJocF7G8UoQoapPHEt7
RxqbeuDn2wNZCqAzYZxt2pQLZgdg13MWxDkB0Ov0q5Oh2v/i91XLYmVZ/Pnzfa8NVhmo4I8dETkg
0mWwsqKuTwANv9s/Rw2HG9vwcoIKVYWDYfH3a+KHrOnf5fGJmttdpb9KIFpVHynj2wOaZvxygWmS
bJHHdFScKQDO7iW5B/u7mQZEe59OaWWrOppMBT2uIHjtxXjlOXP9fTRJV6Fx8rjQ5av7uTSIrV4g
A+cgPs7rVNG0lfEsBsA6dNqS+MTOP5DbU8tMNSYwBe5ZOkr315lLkyAtcungrmgydZcfqBYQrRs7
fr/o8aDN3KMgghtJ079eZxo6JfyH/KgA8Z9lFoglmU9zPXbG7FjCOhdXDHsXHkpsjunvNyXJ1K/e
LQAjdFMV+RDddnIhxnPtW3rAWX0v2whD7YWVePN0zFFpidL06S1Rs/j/LqfNVZBKiCSW2VCf/jxe
vwfNr9sref7l5yGmP+Esh4ldK0APbWKnh9D3oEq+aAtAgVY26NpApkx6FgVGiOabfUsUyhReDpnA
3aBydHsoVzeZ/xnLdLeFfq6r6myV0ZiLBz/g57XNwE0GceJ72Jh7ZEUPayfM8oD+E0qbJQAL5oYx
Fqib8Zq8K0yg8RutVTrQ+kXxfntYy1/on1Cz5JzD4x0we0FhGBQ0j98vhQD35HaMteHIl9+nzxK5
rUVWQS1ROqWKaRn9J3i89u0w8wNz9oHm+zP24jJD3Sd2AtBR0oDEs/6EUw3SqO3LfxdpmtSzBSd3
2SjoOOFBxlWxDoCaGNHFTbLkGfnjlVGtTd7072exhtztw0wbgaFaIh36Vhr2Vhv+GF1RWPlMa0th
to2svgzQmwLnhPqfCqYgtWzTM//2fjb/SrPrRqhZieXr9PNE9zHXvlX979vfZm2+ZtcmOVKKRJv6
hUn+aFS/YNuFwafbIdYmapYJ4gYR8xStLLQbgIAJ4wNd25WvvrKW9VkGmLj6RhyzLVNVxjwhF6tj
mCXHrqZbKbUNAiu3h7Q0a5w53DY0Kr1cPS5XGeZdxqBN0BxIgNohxrxjVyIBcRqiUFpZZtL8ejOt
gPNYs3SQil7qJ7GeQdh95DT1m2cDzA66YCbafhr91/CuBNkESxTHnY3/OFa/Pf1hqpVRoF75Y5bm
meNPkVjSmmrOkzrgYFh/DZ2loM3tPq2+1WBRIhjcrhmvVGEWp9gC5kOytRSqc5dT7OW6ZwyVnDk4
FBf6CaKjITq3v+LizJ6FmK19cF/YH6jBdHHk5mhgF2jWheugxFlvYqCcmx7j35WVszyD/wxrthno
WJsgLKLQcYUspPZc24GvKdtG/Nk2wtd/Mz6Dy55K3eLqLVx3vo5sUxg7WLsB7xweA4+Ycmc8dT4W
XvDGVwa3tNPl6eZqUWMylD83trPkq0aF7uZoA2N68QDmVsxXtvni76MDYWgWUlz6fNsZMUBEH2Ei
Ry/fNOQOKUavLPClVSefRZhtNrnNrCyz+szBsiAQ8D73tgPWEbe/y/SNzx8s044+D6JcLm1joFCb
tnXmqIr7iG0lMuroJsTZgV6zHYU7mlIARYfd7ah/Lqi3wk6ze/Z1mqEycPQYUweFqVN/SnbFtsYb
YtM5/iG8Q93SXkvLawOdZvssoqWneaBXHk8lGRR+TQsOVGU+IaeVDSheXmreGOyKIG3pmlvG8faA
r7+lZkzvUDoJEMjFecUTQuWAcaOENGau9DtdKqxD0XVIi1hVtL8danlhWrpK4VqTcVa4HKjJv4y4
szK1oewgL/Boqt5KsroezbRo/gkxS1ZgF0TYYax9Rdub/RdMYQN0RP9+GLqsyCpjoPIzH4agt70n
egwDs2nXwxZqZQkuTZNO61FRRMXSpXmnSVKCMdCB/aDeneDr5B59bSXlrUWY7V8zxxccOZvUgUjg
QNJ4QvN7ZRBLH+JPLYvXIOWs+fMZ3KaXehiEOlL/6AqfQb9v0Ry6/SHmNRQasyBb6EcxTUzUPAYW
GWNgTSUA/vXQhum3tsyRD42RogbfZGAWKQqH2yGvDyaq9VxpKGuZFIeMWVIKay+SBXyNHUt1P9f0
BQCPIvbmsWf8lWV2fe5S2GJ9iVRRDC4Ss90iZwgr5rDCUczFSKneg2QFKyaqG0H6630JCNOQaO0R
SRXn9xWq3qWCswC1NPRAhl594o9ZKQddNZunJjpJxiLJWBblrtlomq6k9xf4oYOsLe7C9dHFfCyF
5aZIlbkZ9eRYIu84auikIAigpP1vo2vAdhYI/fdB/1sP4elhfo3qHGTGLW174M36Zzfqf6cqVczb
n/l6g2gqnXiKGFROrquLpYU/HUDKyBm4uIXP8Khv//5VVYbpYKJNg4oPO/2qAVQGVpRJGTuwddoT
EsGO+Kyf2m1nIwV4B9zTXdmOC4UGCssy9w2mnmrDvAEUNUmMCEWeOpa8NffqLrSFbYWL0j7dpXt/
ZUFdn2gEo3ymTVd/Gseziz9U7i5oe87QFN6j8T1BVl24q4xdoB/QZC7ClZfzda6ZwpkcY5gpqNYc
yACAI0PfcwrHZgnvfQPck+mtbMelJXEeZHay+HgWDW7SpxAOUK3ftf3KnC1kFpUcxuGFDD6rYpZZ
dMUoW89IuLXVbwKuUdpdGhzNciXK0pc5jzKN8uyuUYduIhRDmDriHRTqA7ztnU6bwVxZbktf5DzM
9O9nYVTZjSpXIgwOarAk5M+4ut3eQWsRpuk8iyA3me7F0IkcqwUrjfSbeUos+fV2EGk6CC8vg9rF
R5llLYv6EpB+PgqyU+4eXaeD/tE7GQ/wZPeeI61cxZayAkV6VVbwRKALNG/LBWjABq04pI669w7R
rr8v7/NDvBm30g6xgc/WSlJeWNIaz48J00GRHs7P5Rzmqjz4EI1TxwTfDudBXPlGS9On8fylsUUl
XRbn/eBEjctCbaLEAe36J+k45UE99i/FSXeGQ7ZSel4YzjRn08WSyjPJ+3I4kDLzAe2UGGfWz1pa
bsTh5+3lsBZgWi1naw7lLDkLOyN2oLJkSELIK5eLhTV9MYBZCkA7ta4h0gOMx+GwOcK2DbKVg2dt
CNO/nw0hEbo2x5eHK5Pq4LVOSe72FF0BUzjYqP3zbpsONiAUszU1AOKRuqkdmxaFHbifEar0ghOm
n7oL/pybZvPoyiugjWkXznbp1KSRZW7MAKHmy8zK1BJla3r0bXcvtx9LkMvGdxldAmOtsrP0hXhU
06yn16xeVbQiLgaxZ071pfHRyj9A3mj+xWGGxCI3Jd2SmEN5tsg8lNRESVBirFQdOYgAFZ/CYK09
u5RpLqLMlhocpQYNSqJUO8nRt6HjO9bWeMB22Mn37lZ8vL0sFpbdRbjZsgMTBXi5ZecoxV0dHcO1
tvbCCuD3DQOkAaiaKxBAJ8e11cT8fi3iMe36XxX1qwD2RGYRSorxfHs0fxLjbMFdvJlnh4+n+EXB
cW3spFiHMYof3F0p+vFXc/JqrdIWZV6vFb6hSK5CtTY/lsiNbnh1Ka/Q0pofgaHnn7uou0NiQMAe
tAAVbw7o+uRa9DIqtQ6ABi0CKGklHGvcAlKIH5hZyvhAIdcuiiubdmFVXwxndsqNbuYi1BTquy4c
9S3qzc+oicXHCCj/9vbMLX2n82LD7BKlxinQdJzQKd68JZ6xVSwZS6U3hONs6Gn27WCLw+IY/Z8e
Pk3iy1zXmYLVtb7pO6G1byE84lgwrJygC5e2qadKBx+UA8/CWQhNZlmHI/eDCBYb4pbNR7G7V8W3
vx4I7zLwyFMP1wAydjmQOpBUA7BO6mQh6uLoep5Wn9JLCeE8xhy2GHdj7kFMSp3+CXuBfbPHye0g
HoOjsE+AVQ37/2pIc/zikMAWipCndeBTZOJ9814KKxGWLh8XI5olUmxNOiPUIE0ifcWDJ9ubJzze
QW9HNqplKwt7IcFdBJvl00wu0b8NqQkpro3gpRWsjGbaGLOMw+9zIkx3G+ju01o/O7eRwE9QGImY
r/I1dzejgeTFl6w9xOLWlz/c/jZLi/o81iy7YT+hDdiRMZb2Ax6S1uSXLN+37sptZ3nK/hnSlCvO
huRDOBtorPJGCJ2pv5qu3KYXtj/PT8uEqSlSqFNmZ44YGwZ+hNxuuU2N1v34LSr//sJ5EWH2UQzY
PXEtEMFFL5XGMKo1X/7Fpzgbw+xTuJEk10iVpc6IvmpmaTaEVh2N704JVpLlNNtXC+ws0uxroElP
s44OJHzZAvIOgp/DUYKUnX+UlJXLwNKHQWRdneCHMg+dWSiUxmCUoR7mwPwY07vmvV7bLQsr2AKD
Aq6FUhP/mb0EFANRoRxbF2egAeh++qVMcqA/b3+ahVFcxJilF6EzfVVQA+QRm30i3qPvqGa72yGW
UphFRWO6DiIYwxvqcosECiacSkOMCrY4sNBsK2wbdCLs/x3WdTXebEyx0sXpgOKeo8Z/YKi+3W4K
XOo3slNv5ftmJQMsfqaz4c2SJrY/WYCDXuoIOA25GzNCOg9xYPnz7Wlc/FIIztMY4IJ4xXMRBwQA
mmk1CC5uonV8NMYUd418ZTQL+QyIMCFUg9bAVVuv8ZS8GStczxtTRjdalUuYDK+3h2Je79KLGLOc
Bi0WEVdUMpA65ueF0HvAoOIkNizzAqlezGrEU+42a6+6taFNM3yWqtNMUep8EgKDwrVLGhF9tuZf
rfWz6ZulOrzlxygfS8/xj60t7kiqtvi1cWQHVLed/bg9j8tL4p9vNUtBUlMUujiYoZPV383vuvH9
b1HJPIMvPtT0Ic9mzC8UuZIm9KA3HnLXjseH0Ft5yq+thdmtsIUuXfBC8BzX+DC6GCIjfQZtpkeX
NXxW/E//1YzN4aOeUouCEIeRo7vYXhbpt14xsact5c3tOMs56J91MAf25kmaiF2UcyfYjY64o1IR
0vfAeIwypfcBh5/b8VZWwvy5bah5oKWZBP4y2gbUXSucz/hf/12QWaJrlRrdcqkKnbY4ssS3CkZo
6iqTQL6dHORZchiNMKMkSm9K3P/ZQTaCVs9T7oafZwsrL5+VlDC/kCa1hxZu0FA4kAb3qNR4hnlV
s789b9MSnl1KzneRPM8JBeT9Ek9MZwxMjoYHJJ9M33orx4fgZy7+HkN95WqyuvpmiSFqGzg0FhVL
cY80kpPaOAlvjTfRKZxuFZG51JS5GN8sS8iZgig6ml08UUbHcDLc67dIpNqyDfyz+i8X4SxfhKon
lHLjhk79LoQPzXuoryyJla+lzOBlli9qQYboyy6W3pPBh54Nugq3hC95hFKOZ1u44241WVh5riw9
XSFRUV8Wub8qV3gXyNGDWQ+cTtPTtTxyI6O3pTz028GGCr9bg2ssrnyNZ4WsqzrN2dkSqX3Q7nRR
zN0Q3jVAg/uVV8ViRjr7/dmiiBBjb5HQDZ0IVabC2pZ4DCIpentnLQWZ6qXgwWnIck++PJ88EcPn
wDNjJyt/mAh6Zi+S7PxXIf5Uis+OwMZTca9Vp5pchBvspg/vkF26HWKp2kx34T/D+LPBzmLkg1sM
fpGFjvZUHpWDSbrTN+Kp3leHlUhTip6novNIU/I9i5SatZWiKDYlV3Mv76T70nRUu96Vj5gk2tZR
HezbEZeW2XnA2ZmBT5A7uBNuf0DHUXXkdGVEU+68GtDUjdfAiF3TbV2EnJUB2TpHQT6lfi/r54Y8
t7bOFjfnhCz6v2HmSSHvG91vOxqz1U7c6p9w3rFxrt1IW9lObPF+ja63Gm/2ZBItFeFCnTfF8IJs
BcnAta1tD5VOdhLbc9ZA9Ytf6Wx4s2Wh6xFsfpm3LD7mjXfQh5VNtPz7MCklKrSwA2f7FG230irQ
3XeK8YicqdCvrLKlnA3Qzpj6JtRJ5q2TIG7qwphoSOExOEgH5FOAuSETtnKQL6UbUzbFCcgCIXDe
occEJUC2jjBacBIaJ3R32BXd3i8LwD365hJ1Utmk5mvMEQ4xqEQIrkXISvMO/ja0aWvY3LNwf95I
O0hC+aZZyT/XX4fSEkiw6b3HwOagFi8UOq3BdMmR6rtUf/GblcbW9bRd/v7sKKjHXE8yBZqmYR5H
Vbvr61c5slbOm+m8ukwEl0FmS0xToJLjgEtvxtsZio0ZrKB4jub97sYftz/R7eFo4uyC0Gpt2Hco
mDhuggvTAbXJPli5wE0z8v8fDGoNl2l6GHFV9QWyZtd9E71tYb2j5WMYdg/8bC2WtDgeWo7ADXGT
4hi6DKY2yBbSj/KdEnGyzfRW8dTNBOJRHjtnIL9Nt9btGpRqOSpcVFYdwLb5ECsxxpm1x9S54GKg
Gl6IxGez1fRhjaR+fUKwMDhb/1+gWW5L0rrqvVE1dkpu/op99LWKILo3OkxT23w83l4bVzxoGAIX
0WaT2aD1BwbN0nbVbhyc3laRg9tOx0W96e9Ep5E2aIUq2/WjfW0+p01+drIbuAuhLYghcx7VhVN1
Bs5LEm43YduuvNgXriuXY5z+lLNQDTIMXoCQCH5hCIWZ5lHsykdcpO9a+oNeEP10i4j7XmYbylpJ
dHGXn33M6WOfhc76EePiEfmSKpG7X1ARs20ctcWzG0bms1jX5QZjgHgl7a8Fnf79LKjb4OPRdpaw
k5BHkce7RrecUJBtGWFIr0lXzsqFEwDzT5EyKfoNdP3m5VI+36hmDZu/trGFdYp98AtLJWzTuGzI
h8DmSaWu5JuF+8ZlzNkmGYeKthnWKnTIUEtypscHmvu7divs453wXKzc2pZOnGlD6nA6ObDnj480
FIReqsBvFAgHYiBkIzm/ub0Tl0IAcCCnkdkg789SqIchAEr5ZOlhPOjyo9Cu7PSlRXH++7MZ67K2
M5Jpv8neh3wUQTiMJ7fo7VBQbL2WVhbFUhI7jzZLK+agYnobsiYM/W34pdcPWvqoCCtDWpuyWQqR
a7yTApFzOpShCB+0v78+Tfh8iXXEA1e8AlP7UYgYVcyTM1Gjz1XniohJA9UQ8Zu7/e2Xjs+zQPPb
OiKNaoFVCt8G0eiWVzwyn4K0DdB2V3ACjATPvh1wulzMz+vzgLPFZqJineISGziUeVR/06kxrpq0
7bSPvoH2OPq6OFcJiBZ+xrzS22qYY367/RcsLpB/5laZLUdXCwbMZTnEW9nHVfLUNskuxYtHWJvb
xUVyFmi2Eiv0r/tkgiPkBZ7IdtX8m5V+9vuzRYhOX1bkCILvCi/nZZqrjpcPyTaaLIJrKusrX255
OBN+eZL7k+e8EZzI8z5TuW6nOU5uDpqBt7/L4mEJKeU/AaYPd3Z4NKmL7Ftf68Bi+rusF+4T674v
1MzJGtSLh9+47nwuC1T4tNWK0vTNr1flP6Fn51YlZlbXWaH3hzMP8WibbaOHfIf/H7zsYuX+vXT/
OB/ntCfPxglZMMCNgXyb492in6ryqK5hyta+1bQLz0JIvWh4CBMaOyPqXlHKVLfo8lsruWNlHMbs
ds+728dRnXfEGLXbKPoZdZk9+VTfXhaLGUpRmTATKcer1i7Wka2MjKGxM/PwzneF0YkRFb43Q/e3
4obZBl3hlwqwzkqGX7yegiH4T9xZmpC6CPVCA8a0lfSaE4558BCk7GFvKPoPqoU7QmZBnsaqqbi3
kEo/yBluPplhVDa8fwTi/MHdYFQ1uUlnDyNeTe+3J+b6WEUOfqrjQGJUrwU3/CHNQWV6GEro1FvD
Ft4YimD93uzcDEHq5LcQRv5fL10UXog4YZJgNM6f9diExuyUwtrhkPkZb6Mj/sYtyrqrlKuFwV0E
mu0RRYmEAD89a6dAPT2ESZlvBiyk7qwKHWzfN7NNhyvbylK7XtCXo5vtmgCPnEhXYvQRxzq3LcXV
8dTFiRaj3e+3v91SJDTOIMVpiHRcPYx1MRzVNsuN3QBtc4OgweSwEru8Q4pkJW1fH7iImYCSlKa8
DSl7PihPk0sJi4WdJSbhFseZL5KC5a5o5OanTDb87YjvrlO2piMZoA7+cpyyrsCJVmACibAO1Vle
LcJetDK9UVAf04qN5CWYa4jjiGJp025vh7rurUzTaZpIak0KnlcMm0pvjFFrRn2H2MCEnZiwDGg3
u0//mzfkdd+IaJCHYWtxGAJumb7wWYYd/cyoXGRTd2V3H+k5Bp0PmoCQPhq40UOdRZuu+CZar6Wa
YLO8cvBfrZ4p9tQBoUZI7ps/e4LUT5PCZFYV9wEDDXd4bIWft2fz6pJECBYMELQ/aqFz2lvVdWVU
my0fLsCg4A4BZoRDyrU36tUxNUWBVDfJTIIOmmPHYzUNFGUkilr+gpJt13WyMlVLERB0wnNSlyas
+Gz1y4kf16JZK7t8fO9VcVv7a2XIxQh8BzYYeFCoe5cLgXp3GRXoquxwOxhw+MU4Iatj+Xj7eyxF
ma7NPHZ1/DDnnxytkDp2VaKU42vW4PO08vuL63k660zqwnhuzDM7UsaYUQwEaH/yHY7SoT5E1mZw
JiJKvA0+3x7O9Qo2RIQSeChPbBv8Pi8nzdTCqgSjo+zCemf691hzKWsqBmshZg+NETMdw0eVfWeU
dzHa6s+ia98exMKcMQqDysPknsO1dXbBzxFC96ScEDgfgKmnDHHQHrBRo/a8jqhfHA/FxakBqXCf
maXSXEA0qpUINnpRhKVLajy6jf6uNuEarmApkk4A0psxZdLZzFk91q8UyRRkmB25Ahd4WO1GLk0d
WEAgzgRi25iz2xWyx6ksasRQH2rbOwDV2vk/GhTwJuyxsrK4FwZ0EWz2nXR0MDHGLElm5FUHIXpc
vRABscNaEP76wONlpEi83PFhv4Y69rEUeXVOqKERvrkBrt654TWbBm24ldV3naGJZJHZaLJgQjvf
sBYeJtrkLbML0ycpegm1L3mP2fZKBXNp6gyES8FUTvqzf6phZ8ecEsq1plWkBVyniy1mKaqj9vjb
jP6wRoaaUvHFG2zSfjgLNaXAs1BakyVwvSplp0cYNFYbbiSFF20K/w2gLRYUrv719v5dmkGYuKoK
6UCfrmGXAQsrrH3BZUelaWi3g/fVk8RdG7X5xkzGlXNo4XbC6BRQen8033B7vwyW1WNqyEKu7Ex9
8iQwNgNn3TBWjmL0x0T/ppcG7iB3EvxJQX++PdDrvgX3Ig0pKTqTtP8hOl8Gt+JQxA0PgX98CA7F
S7EXEbx/n0BWol2/YH53sGxRXLmQXT3cZkFnWzyW0rSycHZi1/2Igp/wnGxdR+koxcT0WVPjD7cH
eb1SL8c42+RGVutdJ4VkFAkjakwLOrO19dg73A5zvWguw8xWaetaoSTiZrDrQwxPfYwYPcySn2h0
vahqEfz9srkMN1s2NKHy0BV8dvlpdPBWvnNP1ouyDXfpdo3RsLBEkW2d1PwQPoXhMgdf9f+HtC9b
bhxJsv2VtnpHDyKAwDI23Q9YSJCi9pRyeYEplUqsASCwA19/T6hqpkmQVxj1lFmZlUwlOmPz8HA/
fg7NSFiFsMWc3qNu7CZ7dTdtCr/armW1L83isanFZTZ1dZ9FBsewQnTwQc5RCLqtQZ6ExqeVhL0u
Y4lTv4JhyRI0EMESH77Y/KSuqglVNeqr5pxuM2iT/Ei0aPboVLtRSjK/T4WnjH3l9lX6JcpMdttQ
tYsdA67cIxGzPTEzNGuNED1tLa6/9vpMtjwZUn+YWraDuEjsxAOU4EUSBvWsT0GH3tQ7ZkbhlQKo
0i6cs+xFrccBmvCN7UFo7k3k+bxRRPsrnAH26Jr0xlJaejD0EQi7NIsehp6HbqLz3DFHJL0+3sWX
DsvxnCzO5pTrrZGOLfV5ETtcRFuaHdA94X9s5eIqH8384kjO5lSoIzIsvpk8zPn4AumJ1OXZfBfZ
3a+PTYFma2WZFwcT3JRDRVJoJ05hYju2FjVgnoAyTDLO5ZNBkhI9IXXojab4ha7+5nacNei7q135
OkyN8i3UkcNAv//gxnkM9h+tn++slLU70I20UOWhCbRMi9HTuAl9inL6GpdQaC/0OLmOlUjMkNjO
yY8qm5S7WTdCBJx19Uupa2grN4gC8kSEaIwd8tTviJLqDsNBnIBUELNyRdWmpE6nNIrigrUxvWvD
oshckLZYr/NstsSxBwjMo4eT/Bzx0HH0jHdSZRZPskpk20zVRscCbgA/84oUThVa9s7SBXuNsjSE
kkiU3YRQ7rubism6jUuI1oCxM/MHIRWS8xCEHExozJ8LGn1H5ljZQqPT08IQr2gDOtwFqxDgchXP
zWTAe6Clucdo9ZyFU3snFDq9QioBxgnUOvTMuCqiWkA5bqwgE9ePwMdnIA3TMclWODmye9Kh+bRJ
Egi8RsBzXZlGVksVdQWq5yS9lqIojmbFauukYW1uK9ZDXKWkD6Gi3nSRvR2GcHjSwsHa8hikUImQ
osTI6kM8Kr2uBqjTc2gwe5kJkrRk0EPo46QQL7Xbr3WiPMd62Aegw6zQeUBAi8ca4VCUdJyCaXdG
pQDvHOYtu7E4lD3HuSZfezpWrgpAgAef9RPSzvpjw0J1X/ZSFt2Oum2vt5CZgRCia5CxBRd6OezR
OZxse3xlyK5bqP7STWKhZh9W6c+hgBAgFhzajJ0KSRimxFCuSROf0mKG0BpE8cxYezOr3sLeC6F3
if8YG175s5jnQI8ySU45MA962xCCL7LviomGfmJ2msOb6dBWWXfHSxG/JrZSQcSaVd/VqSEAI7PW
VQHMeFRnPiV+l3YM0udpPOxpPZRurxP0nWoQjZw0xYRyOQTpHH0erYco0R9J2CPhoU0MPiPn+DPV
J0jQOcOkfk30+gsAp3doxam8rgZtjanG98QaHyZKNzUPr5sy7dEu1381UdXy0LFTOHNdzwH6g26q
kN0pZniIaA8x9Nr6HSY9moVqCBtDKMqBgJeyg6O8qZsOmjU1d9QaSmVqnz1RYR8aoyq9suLQezQe
hQbBT2skzyMa5ag+l2468ivUuiFbDw8A9ZgWjVstlK+naYCcSTaIX9A8NK86C1JmCLm9sq6HDZ0g
yx7m/TWdhOKOoQIlmMhQ3dyCTlA48+Z67sIoaChERssQEjuJhWw0JHXU5yQm5saIs62d9/dRFZMv
Vgd1e6WexcFsKsiqRqy8a0p1ep5z3SlqXm+ImsUbIobmGoxDBPpVOvsmJgHBbOg5BsgjWr4S24aG
cwQJtY7FjxNF/QxCecp3oK1mV1UGdUP6ghAH+b30mnCIafRTl13PeddswJiSQEnJLL3I0kaXc0hD
zTTWXMWoDlOX124VZrk7oJUlmGeL/sy1sfM0gJ02BY8rL25KEPVU9g4oiWqDYequkdsoUCaQLwM6
tnGzFguqDvp3lCkr17KEcBTFeIKaUg0RKoism1yoXl21T0VBzb1NKIg1OPCuhEyaY6LUuJ9o9GOe
I9CT1ARrrcftZiqosY2SZn6CzppxUJO02uIVbM9w522NnnnsV0Mr6+sQEvU3VY4osxqy9Bd2wr4K
o9xXBwgT2mHEdz0ahDus0DR8Kbqm+IZOmtSz4o7+zmL7kGI3XBd8ejYtmC0nvLaxy+vv3NIADo8a
xWlViK2QMptc26bDLi966Dy3WvWC4N7whhZqcYlOULIcJw/PDuHkQLO7So6Ji0JuO2xO6h0edbPb
txkEdiB1vIkQB3hqwQB24WnrmpBDd4eJiGuLDl8noM2glV4Oh6IIVcRHytuUgRlutCp7DxbvYYKi
amEEZloziECHqjcVNd2YQh8P8ZgxcFHaYZo7FYnB/dPK0hmE1q/aMOp+53b5k6QT8J96b0C3dkYv
Ees0sDSV1nWRc92rE0Y2zIZgtEtSRrfllFn3+WxYj1k4vPGq/VF2dh5ABpt4AmrMXkGaOoDKRe22
UYn8rlVDwR7jklrvoNI3r1hZA1Nvz4pTGDOgoMrEnpKI/Bq0rA4sAc8XdmiqNnS1+cLhU3A2G+7i
zF4PLNVRcSyfbZJwZ6IdlDPz4UeXNjbE2hXPjEnlU0LaDWTDfutmY97WpsK8CbJxrgLlvKu6istN
WERXaU1fwrQLwOYZB7ZZ7KKsvs2z7oGrpekKpCqgLRlzr4Do9KGj4YNF0BUP1GfndhFEg1ksDIio
J9C1bHvbxwFO3GYw+kNM4TXjuvjV0AHIw6my3VYZf82xzTZWq3/XDHRwqYUhvI9Dnwu5lNMAdxFM
RwxxSWQK6tdIQ2leAlUkcqNtZf8M0lAPH1u7EDlCsQcUr8gFGFAWWRgT0IXLpshEe7W5MSEZWZRQ
eWSfJTmFUA/oVNGTLBEQ7D3WO0oFDJxkGuCPum9r+ej2EQ1MNJ+4JRX/xmiODS2eV6aetR22Ddix
IFhuWJBxxDtER5vq5yft2IwMlI/Gw+qhw82s636LTAOIQr0uVgLwTn7+bSop6mRBCU2PwMmfmhnK
qiQm9Ej9qTK2atK+DUW80Wqki9X6/uMRXYi237G3KD+agAMs0xmIRBCZ9RgRM0H03Wum6Sjz1H/+
AXFiZTFvdOiqDgKgut8o+pWGaAma2b4aIZxonz4ez3nyCTsObGmyoIq65vKR2M6lKTrUyf18NCRO
CYRNAL8gspnDL0SU20YjaBNrVxKTl47uidnFimW8QH0MLsRHSLqHckr2NtoMTG0hEl9GaVk3Xd73
9wTkdC7ipcYbJviouBXpLqt7ulLcPQdgIGNz/CpcnAYQ88VsNCvqT0I7jLl1SwpzV0bKfR5lwhnb
7DfkE3cUvY3cwpPh4xWQjuOjZ/pirdssHgclDdFpoYN7NemgpslN5FEj07yqEE1PwxpF3sU9fLTm
i+dpmKiJbbcq8YVZuQarITFsrJzIc7Sg9GQSKgyPqWNzLdxlmyhzVlvJ7GcQxh2M0qGG2A5adKNA
/V2U9sbSkOJUsn2FiEAH4DX7BQXvlRvifHPbyN9C0A1N5VKkYTHQiSpzmNGG+iG0pzLAo2O3HDfs
pRr2GL0CVfDPLuWpPTnxR+5OQEgQlVEMmjdR5kFM2wiSDMDMUJ8KR6MDhzooY5/2sadGF5u3GWtd
hzI5UhrsKn2dyvuh3/wbwyIqusCQqcYduEgkhUVcCUMpqd8AWljjWdd03wiFDC4iOj6u6aCd706M
R2YBEGJZYONe7ByIU7cQ14S1vtP9CsmiHMK/Hw9ITsnpkUOuT2qRQEkJ5I3LIq9dRqjK6oPmiwy3
EaTfX4zm98cmLo0CtVGwXoM2B0CExSiGqusRuyNd2uvImmzUNa8hvcJyCMefL5PQR1ttRgKlzvIM
n58eBmXX57/jH4x8/XgQl+YJCAbw86L9D0qFi0GwAunKxA4nP2TtQ5SFUGzt4IxjnJx/Y4sh7EE3
NJSIGBjBToeTK8VsNxZWZBjanxHUyzMrHNyiKHed1jgAJKwEWheXR8rD2bCJ6svi0LA6QVKpxvQZ
LX1u1fzHZH3/eO4uWTAN4JbBV4+387KYCCAhhOHVCQs0REhLPKe2tTKGC5coemrBkYPqPlTHcFRO
Jy2N9DJvBUor3eRIQDZagHbmE1i0N3oQbfjKZrjg0k/NLbZcRNIxsU2Y0x7F73D7J0nH9CdJh8yV
f7r9FEwgEgH+7sEByVisEaktRdM47NnES4kPwq6PV+jS/AEtI1lTVB0kBsv5U6I27GGcoFI+fhur
ufLmCBL0Jd6WTmtGyXWXZc9T3ouXKDUMV/SQj+l5n+3K2KRrsysjnsWBBoEslhK9aUCjLwEbmcK4
PisEZXtzyK9CZoQbpYbgTwX9Fadqxvu+7FUIJ4nOS9HEFLAwuZoZja9qMbIvH8/MhXNvohMP4aDc
uaAyPt1YeRgLkPxI8AhYEN6Y2Ghv/zcDi61UGcgmiwkGYvEtpi4pnrPXjy1cOH5owQP8BYV26Hif
qTPpaFcYyYg4avyRR/UtZelKE/iahcX2NLNksopYx4LpDZIflbWpWrJWS7ywEnhxSiAZAxz+TPur
m4c2m2p4kRnJTMOub1miOUm7xit54TZBBAx+Zkglgn1HlZvz6DYxjMSaSx2bj7Dp3iwsH5weDtRj
kfD5dKeMvHiPTC1iMmNKwjKaKQrrKrtNG+Nbn5R+nRkPuvHaGs3KRlsbmFzEo4FpbTtrXYVtUKXF
Vk21xwlKC042PsdTma74k4u2oJ4JsmuAYs7cyWTMlkIFbBV5uI07scmGyWc8CRiqAJ/f3TbgSprB
EJdBUvN0WEVpoldeGLhceKSinjBnAa/XKHgu7D3cxSpOEM7ROUiNK6OtCSqBN1nyNS0zN57pdaI+
fzyUMysSnQb0GNAcOuC8y/78jiUi5jqAI70OyrrJnfAWGLKVpblkxJDyuiAAoKAzXYQXfaqUI03g
b3LUxpki/DqhANKuSR2euQSM5cjMUniMA6hvquix8/O4Qwk+3nTd78/PFlhnIWkKXdhz5JVSCQos
CrAiYBR8aMXXphPf7TFamS7p30/uIjkOGboAN3shKYAO97zQTQnmEaaDYqnCA6NiTpFt2Vpb+dkT
7d0UYmSAOi+8E7OJVLFew1QNKqnSRv6Q2alD6u7ZHIZtp/02TPS1t9paZkreMOdD/JfdxQ2Ut6gL
gCAYNX+WPbYNvSUp3SUhJFCs9LmDOmyepP/O2kGT8r+HutiEIq7DMcwwVJ2WTgRRkERUDkmalXvp
HM6AKUWjLuguLPB2nCF0M21KDdoCIFWbKpiVI9Q1r2nYWUGNUD91UPqsdgoTg4PsnP6QdQYqVp2C
3khO8Ub+/H49/i7SZx75X9HVVqqpGHNiFq/WcN/G2QsPv/zfjCzClZJYM805jPRTOnhchbxXOOWx
i3Pkf2xJft3lrjkezmLXpEOZ1GaEXRMP/dNY7cI8vTG7BB54rcfkPDjVIC4p+S8ZHkWwudgtOtdH
JW/gS7RHCRRstopfBPzw3my9Kszz/7EmmZh1PIjV5XNVQR9kM7Sw9ifpBwoShwL0PMyt3MT79EWJ
oUFkGBBYPMPx6pPe+mhTAHFr1bElz55Su1nha/Wwb6hXm2Jl911YLmSgKBQoLAiMnMmTtbaKelcG
Q2qyI2LLrRf6VWvXnmHa+aYABBrYYcB58WRZvvT0ipC5VgvND0d0wxDb2A9oowB8RasrQORROUaZ
NnnQeQsMxMzLa5yK6D6cu9YRuZGZzlCX6sunNyp5F8CQ6Q3wBS0ChGow7IYIAN/aPvXtmuyitn6o
CFo6ePz6SVN4H+DxhIsP+DpwRi2OONJuk9kLHUIRv7IEAqWmC/HQlK1pBZ2t5bsZ5BRBDo+MzTIJ
xbjdhZxCl7JNVD9ij7Fgt8y4q6dVLv8z3NTC0iIYBicWo52KhgZBqoNWZlsC0lOCuNueGz8m432L
tLjgV2a45i3Pj6EFXCvCFOCPZWC3TExBpE80itXA9KDumtH2RyNy9MnY6eYBSfKrhIk7gRCmKQYH
bbiuXrcruNeze1F+AxwYyE2jCQIXyenZHMo0n3owBvrYspui0NzprajCICZ9EFn71F47ouQsADg1
uETE95z3+qDOk48X4bYCIB5qZ2D9tQIe6W79C6N2FMTTpurNpggy3fKTtPFpTJ3pB09HV83oDgyU
wGxbm4839jJohL+QLCvQNpS5T3vpplB6KbqBlCrqnRYKzIOvQS1PL9Z0Qy+ZQZcGkoTIOZr453TG
J6SJRaRlKkYQeUOs+nP9YgOL+/FgzqICORo4JxkCgw3yTP1Mia3BjkSh+k2bbErxI1PCHcnrYLbL
INQJRDibACiESh+/5sTafWz90hiPjS98RMnjJrF0TGWu9Io3zEBY2C0gZ8xQ6IrPPzMFHW40WMgG
cqB+Aas+nU6N2QLqFUjv221PvNgKX4eBag4EtN4+HtO76NZxMIBqI2UUbRAMEGOpn31qSemsMEcb
D9JHfci80upGv2oaID0gbQJYXAFsglHH5FvKx8wN41pXgE+LtEc1M5NgrCL6JW9Y/Y00JncaylTf
SnT7HmmvaZ/Pzfc6pcoNdN/LoBdItOuVqB4HNnTZVlHb6ZutxtomT9Gd4zRR1B0i3CyqQ4oZhBsf
D3Tped/HaUmkuAwpz+4SPvYlniPIwIFBsvWxU/f2zMcIzepx5o4xyYPP28MrykQOHvkbpABP59WM
yMi56IgPsERQxJFrs/krq2Kn7fVP0g7JoSFHj04MkE7hDbrwduB6jQs9aQngoLVXRqWfAfKAzibv
4xGd+XXYAVEHIh28cuSLarEpuU06kxaG6ot2urIH02tocc0m/avNKld7Q2ffrkPz+mjZQPIZ237e
fvwF7OXLVH4BE7Vx+cKGY2eLwLXr53BMamA32Gzbb8yson3Scrw/KIAGvZMbRbvNrOh30SfFtRAV
mLFBceiqlLfgyJ6rqyG2UvRSc8OTsZujJhy9CmZd+DwGvCosLG9uKACPA/h5K2ArE7v+XlRK6aAN
7qVFBdklpf4wGoButilTvaEXb7Sza6es1dfEjO6R6bibeHgzmAPbtkmuXgHb0UDoCpUg1KWmzVQO
vRNpae62RkEfQ1u/IUZaeZTP5Y8IVypGYYTbCJnbB3uUFL59A6X5yRhrZwA+yu1oVwVAJvFdhcH4
saVqLuCYIHm1LYHvpxVN46QjKr4Jr8utQU0o6ca2CNoGtngW9rtuKL6EJAJhq5LNT5MVFduJNbqT
N93OVpQ4MIumfG4y07qrtWr+1loK863RAlQztoCB4oQczGTaTmPD/A7aSH6ZzPxJL9LZwVsb9UEe
f+t5QgIti5tr3EDGVd/oBBAuCr0NyDx4UcLXZFQvuEyQyEj9J5TDAHFZBItx3RButTOuBjzSaLQp
e+ul+iziBDvwfe/JWByV2KWEYSOaZKwScPYmesM8RMXX4OTLPBaXK7j3C6OBIbgO5DJRt1rSNXQq
46oW96pvNvomaX6wiYHwK1lxivLELpw/+kk02EBxWTtj4EHFNYlqpVX91DQ2/S+z6Z5HVLqJdQc1
65/vp/c/Xsf/jN7Kuz8/tvnnf+Hn17Ka8Jdxu/jxn7fVW/HY1m9v7fVL9V/yT//nf/3n6Y/4y78+
2XtpX05+8Is2aaf77q2eHt4a9H6928R3kP/n//aXf3t7/5QvU/X2jz9ey65o5adFSVn88devdr/+
8YeMz//j+OP/+t3NC8efeW8FB+p9+QdvL037jz8I+zuxkUKVgSiKc2C3/+Nvw5v8jfV31YTSEkIx
qBLBccvLvSjrNv7HH8z8O1j2kRODrhzFW0xigJqye/+V/nfZbGvItUKxzNasP/77i53M/b/W4m9F
x+/KBLRf+ODFwlMcELD76bgyoPppGIvbiRThwFP0SrhCva7iAwDJDnbcyu46uzCWVqQ/P3oi14Wu
d+jKYm5ee5Kct9ymrRN/1R3w4XsqcT/Lu/NuDyE/Zg+FxDNY05TZoYXUBnPt6aakG7W6zsyVl8V7
DuH4yPxpQ9egX0jA3PDerHU0JjyXRJYqOnPptqvBge+0B7EH5sfXbpTnNHbHPXEjt4wde5d9Pdpd
fy3i8aKdRb/SNoJfWdxARAE3dzqfCYuVKhUGc2tPkpomEADyehdR1YZekTVExtmbZmltEe6m9SgJ
GjFS4cuGIt3Fq/Uu3yiuisaAa/0XYMg71eu3uGbJ4EZ/uosTb3Ey2GXA9m7+Pe2ho/6FRvbTwbYm
7dvEwubRyZfB113Ni3yAHHKvvcrcKPbErt3GwboW4sVdCzotgB4QLKKLdrFrhV3WTd62hju4qjt7
aKH92jutY25Rf7lek3M+q0fLYR5bWwwzUxDKgE/BcDt38Eev8MjPPlDc2hc7sane1kT3lg/VpbnF
omYALYlRmlP3kkAU2PStlBBb5d9d3ixLO/L3R8cka/No1ENMIt1mN7IbTQsQjLgAm3tF0PoqCN7m
H1Ow1it88YgcT+ciRERftK2VcvEUc6/QEfzwlTckNQhWfllV5di0Qj/EDY8iNzU+ne1cDnoRiKP/
ptWAVgaR6Q5R1lPotU7yRXNVBxJGm3LlgfGekVt6oqOhGosufBW4wiifYS2bfxhlUFfXCbD9xM6d
dEA7imeYgTknTtW+6HBHIWTIlLHwosoNiXCMAVLboxLopPXq+sBWpffOGHgWk7FMdYnc1rKkxtdr
/BArX25DzWl/om9Bd4gbOrVbPk5Bqzj6GnH6O2fDRxODS/R47ymsGDS9wh6XkgT69Z/dkN21Dt5k
h21NULZrbnPLb6PVnPDl7Yeme7yRkEw9e4rpQiGpiQ4VtzhEgXnVB/Ab98q2Bq85WWkLfpdwOBvm
v2zZi/UfqzJuWQJbjIVOXh40tXDRAtDbmpP1QdPvDeV3Tb6D4d0t8iBKXvXY74ynBh1ZhQLGhtte
Ml4M/r9xSYFShckMJ4AgS7hiJVD2K0wNfnvb7pr7yLfd3IE+0XO9ZStTsHwPvm+xI1MLT13KsGuS
h72u91F9baypb54xVMIARIOIDqZ6sBzgMjrdSdPYpsmYU/a+hxt3eEruke72Zuzf7lbZhTdrRYX3
tMBiUQE4RbrOxq13LsHKMp4IpaiYmzSx/kSrUv2t26L3xjpKbjKh5rsxVVPPbuLQ7QSYwdgwms/2
rOYAoiL2v5o5isJJUlt3Be+G3TSJsvDyQhkeO5NlB7XtDeQimnD6YnKuPYEQO7nvlDpHzbKBbrZd
QBjR7bJWrx0N/Rw/5no2PTbP/Llt1N6Pcq54eSbM3kcXDX0AAAa5xBmoj69KrnVb9PJVHgoxzbZU
o8EBQaoN5HWEB3ek8kAtMhaj6zHsv/WaYKnDFRYdyrSGcGaqh9MTGj9F51dQ1nXEbHamy7t5D8br
ao2o++LSauD9QG4GKY0z8IFI1AktODNzZ+Hx39bW3EBpIUBCaGbOvC13AMKs34ry9jldXSSjQXME
2VhkoIix8EyNEHVoVDA6vnY+2zRgvEYPyt50k+val9QjahCieKWsO6bzo3JqeRHwl+akJVQ0GO6j
uh89PCYDvs1ctH5upexCslnbyRfCKJCdqBr+kXHymdYinjKqIUKkD9Odsef+GIQB6JUdKi9Dr1t7
asjvv5zZI2tLZ2ipSV9HcnzCh9o8MjfBHECLwQcQHZc/+u1Dd8XPycDszKIJIrV3X4/i0alvKNH/
mswyPdp6MjwFH3cuhR/2YeUYh9YHfNqzlCuoTzlrkMLLU3tkerGNTDoS9E7C9LjRNkAw4mr1RvBY
p4GcW7SofzzU85gR0FLk28CaDWgf/OHpSGOtUUwyCeb2G3j0LWhy3ruT1lTozxoY0IyC/A1CGiyk
ZLpYhMJhwqlRqrBDodlQbbBjNmKXIlJYDbrlBC3XDiVpPKKgNwho4OLqpCllZRHBkvGj85Oguebu
qygdWZZWvNWdIufnI2uL+atiJGjjEtbI7eDj5g307y1uRGVPg7UX8IXnKfKzqJJAJhzdV7iET9cK
na0666wRJJiIusCRs1F0SRfSu30AbTgPmTe3dvNrvdyH9cqJuOBiTkwvbuO+Nyu7VWfdteOnQngh
3saf3oe6Ac1oIJFx6M7gzoqYgSAtTZy1Q7gnUCYfwG+1PoeXxnFsZvFEms1sLrTJ0F1l6m56dd4O
wxqg7z1LsNgSGIoE76OwjSaWxTLFaVGyMIQNqeOgCgl8xlpB+cItd3Ew7ejP4vrf8cgMJGQUDNgS
lLzs+gI/yIiIkTM8bEcPD1uXX9tu441+4aOYttKOdGEWYUxD4ITqBHoOF5seUYE2qlHCXIYGCGoJ
N1fX8ktrJhZuEHi7Kc+UGOmQMIcyJXVY+fDxjrvkaSFQjywD2K6IBv7+0+NkxmBHaBKEYznxip3u
S2K1/LcUmAKrvr96eqXfOd4WwB/I3YDaJqJaBJ+LSVM0gYxdbEIkltlXcVLch4Vpe+AG/a22VtCa
oBdSFfBalgn6phUjXmv9OYuK8AUgkw5uf4ATLrAEV0nZ8EFPyXvwnuzRBV1CUCtxB3qY3dppt/k2
Xu2yWt6kS6OLA1eCrqFgaJt352Zf7eTGjHwOchdfd6oZGgKqU7noXF9xV5fHKsMQyKlAmmF5Bu2J
G7QvYDZ7VoLwTd8jw7QvvtIvxmOGQ8hv15Iiy/36Pk5gN/GcuMSFW+XlGIZmQtySo7xZWOgSJOJt
Zccu02ZLI4tDATqPNu5SjEoJ0CS24QHfo8fXqYLGw7P7W+TG+/SaeR9bXUYIS6MLdzaVigjnBEbz
QwtdJwOeudmte+ZlUmlpRk7wUVJJ68aR5D0mMGYPZfUYF/dgby9wXPhaC/NZ8nNpahGL1HbfiiLD
iNKdzF59o9Dom5GdswbXvklVp0Nowl8rt7ieoVqztjWXEcOf1gGkAL8eygFLt6OGNtOUJCfI0omb
ZmvtIIqwR0e4W7jxCvDr8tL9j6klDbSJSmEXmRgo3UoZcb5tMLJ2uxZyXTzjUPn5a0TmwrMVipEW
tInQYmDF9EtvNcmbjbaDB5LF82eJgBezZy6OQFwImto6tgkRuz5COiwCv07x7eMtfxZpSSuoBiLL
AR0jG1WM080okmLM6xgTp287w+kTh/pzUCKkdGYUAFJfgWg5eanxtFqN/+VxWlwTiF11KNnjir2A
NlcS1isNtkeubOKddY+iqptuLK9WDua23BTbVZmuS8t3ZPEM39RU6agquBfM28mvNnybhq6VeNmh
9zU39zuQCnnqPZTJVib5kss8trvYNlTNWmqlMY6hXthPlIR8I0CU5KhVzjea0eRfy7JT90PIRGBY
GULDMCu4QwApC0B7hHsj4yEEkrLs/tPfDJlkJPgQv6EaByqF0+UHCLpJETAMfzmIqUN5AgQUnZsc
yp1cA/IdTegfGz2fDbRgAjKPRYfgB12SiKaio6lVNOANQbXb5fGzRds11Pz5SsMGCoySHxkPsmWF
u0jUKiMdHd3YflGgrWMjnWSBm/LjkZwFVmhjICBAR2McGrTkDJ5OXzkW4Mk1eoh26uHsz2NiuHMV
7cA4fAXqCHcsVTSOdU7dj2ilj5VXiHzuQO3Vr3yPSzcKAjwgk6FzhsTb4uJibC56hcItDWPnDHGQ
W7upgzZUojscgKaPB32+fPAYR8bk74+ur1Fy5nQxjImeO2N+m6arAovnqwcTSD2D5wRFZmyRUxN6
3OjaFOG8qPt2J1yAOmIvc+ct2I+cyM1kTuuntpKFvRhIHRtdxG+VFk4xQ6HX1W6tLUT14I1izzqU
B3sbuRxCrKv344U4GRGbARQyyqHnm1TMWQliHljUt+G+2WZbfoiD1AHp2e7jJbuwT9F9gJwd5hTo
qjPhzaHMlIbmGoijDjJAnIPMhVbQPebSK9zVkJRieZaO/cja0s1WYFa0y1GO6370ZLWs/al7cOle
+wTywZUoY5mMlBfYsbGFB2sSFa5TsmpTnjqNmXu88KbhvslT/Nd3pq08CM8qnUt7cvBH2x8i3mmU
Z7b6Xr02N4kPSSTmjy5CD4ff5q79a2XtLh3u4wEuDvdQ8rxEY7uKXMjoETDrtD8zwMRItc+ewNsF
pWUK2V6IQPy0bix/xfilOByqT2BgNqW+lURyHI92DNEyMgHd7iKdvGmgoHloXO2KbxPX3MqHVIQe
MUcP1t4YlxwAumagtoHcjwaQ0qnZNrEbu8w5cSswVFiiCdJB+HbePK0Mb83O4sxPNrjfQd5F3P6b
uGkPMfKfygPZjr+TO4rnWo4c9lrYc8l9Slp7ZJPxRMXddDq0WdF6NCggrEM6DeodYQD2zsePh3Vx
VAAxyzZ0AHCXDQcmlRxRlQXqKv2VhU/2+KCRtVT1RRuIG1BYAjT9DEU5NVwVoDvFxjBpgOtgI6zi
xbKrleN2PlsmukWQXga3nMwlLGbLjAH/N6sCFT5DTBsAvovbYdLXSFgu+H4YQAkFdT7Av88yFmna
WE0Yp7MLDrQuByxFHmzFNcGDZqP1RkO2cT2jemFsoDt4106R5ZtljJKDo7EWCXIDrfpqaM+TvqIx
dVa7Ru4DEC00XEMaArmYZX5YgOgSWilswv3CbzTglibJhIb8qbpBO+FVvAUxHgL7tXvt0rjAGAJI
FmBZYFxYOCyRsDpNpnJ2Fe1Q8N3IVkCFF24ztGEDt4R/0bx0FnU1bWXbQ4LVUvd67uRefot0lsN3
oLAtHOXzVRk5jwwgRuSigWbXlhn9PO8zEIEaEzKOgx9/l1Wg19GtX0rvf0OBfH6yTq0tfJKYJ9CM
WQrqP3YI6tHu1rBBzglGxI+dxKU9fzKqxdEqUQ3hLY9nRPuM3BYhzb6CUC55HHu939axCJ2CjJaT
D+F8kyu8vW1ZB1LNpjYDdZj6yCkUa3JoC96gj7/Zpf2D5neEflha8M7ICTq6YduRthMtIDUHoaXR
yXN12sS6Gq/sovO4AUcCT08EzHArZ8h2AW0lgQbR3m25sqvDJ615RAV4gtInyGX1qFt5aV1aVUmm
gl47+H2yxBPMeH+zqM8H1wgfNfA6W903o1rx+xce8yaww3Bg6FLE1bmcORBMVur/4+y7luvGoS2/
iFUMYHplOFHSUQ5+QSnYJAgmgAAI8utnHc/Dbcsqa+50VT90t1sQE7D32it06WJy+dzc24vlysvQ
zpXwVrKHpEcm5VzAHOSye6Ov/35kX32SZ1MnL4BHECjFnwc2ghhId1YYkJ5tu08hDFD4Ntimh7qs
s+/w5S9u5ZlBinIW74j/10iWsBUmxZO35Ko/pdVL7B+E2P77ev4ue3AjITMiGNIg2PNzixoOCG9M
BW5kt5568ZS2ZeccB/nNKhjT4VX+s1L+c53zf//Pqz6nzNbtanDbvMTBhCs8UTfZpyu7MjK80aEV
xeDDVbJfRJOHEk7SSaWew25BWCt3wNAKgwdHuoemF9Bpmf499uj1gK/GX1xT1D4BAW8A9c/tLwfm
5nzsCnDZj70jriJDMM3oEKOwCLWDMBlWtL09DVqc6qB+nb1JFZ3vbunawoe3S6/PNWblpGZvO3ok
dXJloPSKI+D4TRpnHRnBhoIrY4Ft66hTtukiVYiGP0Sm2xIIx+Uw7wND7xG3m6WjyscFEsyZFG5H
d5Wsc+ggtjXzN1Ug7vsK9LrhDXXgbhgkYhHprjci6310nBr5W2KfUIscnTozoZtJguo00BeihRrm
DdKKXZKUwfRTw+nbC2+qmm6CGqFPFGaYoYXHM4ycR7Xz+4Oer3oKxD7ocYnORlcXdApyyJP8dbgK
FLgy0XBDxXyB5MsLFFyFdmGvv6QoEdsxzcgoT2vgfRg7lkrNe2rdopqWjM0vbXsXI6xiBdKqVkgZ
HHQIGFR1SbaSE5RQGWDDbIJ7d8Tqfd902E1J3rXukzuh22R7DhdrK9NnFd43c1Ko9Lo3MA6veYF8
5FxWeu+wWmQD9rCs1jAB98V7tHgw363GrA2dax4qtHjp+qB0WnojBuvevHXX8cpx5tPizncNjN8s
aQ+TZJmxzYmxJotnOE9Ofs4bUyT6RzzazdCrkvAZrDu3TE1bwvp7Iyy2FZc+Tm1QmJodOi9G2bSv
GpLDUAROvHFGKvvY+mrnxfWNSuTzKmQGrt9lk7zzEDch5Hhb5LVlJoPz+WGYfjlG70AF+nDNfGfq
bd9M+BPRDTE0h80j3tIlC1v5kNbTCUapTtsfu6Fs3eRxtu5upn1ue/4xC4RtNXUGaBHWfR1cnPtf
tBveJvRPK0Sbg0wOCTEbTZ/91genst6yuUWu1JIZHhYsXX/E51OOb0n16ELEFYxi56zjJby4S79D
jry6XRRneHzTPmXTRq1izDpuc1Hvwwk2We5N3N07AXyjO8hcgq3ffQxDCWeBAQIbt4UDv9gmLbld
bF8uscjG1L2En2xunJc2hkczgzGv3ljLsmk4EpWW8HrKk3CCFVK3dWu4Mke3dOrKZTgIM19QvhaK
JmUUgc483OGs2458p6KqbIC4O3U2pfhbLsVQP/f9iUzdVjvLk9AQGtH2/D5nbnAI+3te/wrPI1w1
ZjC7OMDS/BAbqKfbLFSHjiM3g8f5OkMbM34Ie2pkX4h22mi4isMTesfte4yWmy5ya+mQK+JlM2IH
gf4XvZ1L+D0/eqO6Q7P+4DWwPyBV5rUjPEDekPcA+z+YOMdmFwhsubPciLNX+yIRZyV/wG3nUiRV
Ycy6cxjMdYf42YE7dQKdDqk/xKhzWg1bIA4FYg/7iMBMfrrzQns7BP22AysJoFik33Wg90m9H2hz
nKf4ojPBdk673JoPmJ4gKi1x7hhyPlfiPcPCZanHTLYMUecgetpzCpX2sWbo7OJR9pkg9alR7eva
PNkAdIjuOLb+z6Cqnyg1hZJA0+tdhBqYiB8KdCzP3k4wJGIiehT4OFckbtfRdEzxcZlFHPz+ARmZ
YYDupnduq3GC2OktqvUmXcgGfpv4KFr4QvtXTS0fan3gATTH6M1KL+LL5TqqEmYOBauwV6bJWgJ+
vbSVGC98yaYjTPygSwxgv98NQaNhmpvYC5B+2pMhsj4S7rl7Xbk9mLXx2LyEKSPHGcBnFvfeUbTk
BWG1NkdwTIATwnzUnr5klT5ENr3rQtplTZ8+j7yD/01yo3lwq9LZ4CyLNm04Bpl0z97Y3bGd9UZ6
WyXkKeqHV6EmxKyLd9WkMKO/6Fy+jaLjON0hLBSJCK59Aw0Z+91F3M9H9MxZ3LRpBv9w7JTLyKHu
pE0pBOzI4EDPCo+POoP+44iptDiYjmB7HH+2XAVZFetrRGR98NB/rCBbGwh5qLSbO0n8DMPVDwXD
igLWCBMiHc2pqfmp0WTaki4G/EAcf1tp0xxGAtOdXqzNBxsSBp2J10GX4cjzu9XMBsysueG/LDyb
wBQkPTYrBS+fAjq3Ok+GZdioSrDc6iq8cqCMOYwun48Y3S59gRNWvcRDW+98Fugs7EZQF8f5rChH
hB9rUsysGXbBeOzizTpJUJ2jc9rHGLUgDEgPAcKBBzN6wZdNAqP40iVNmOsugL0v5Kr3yUL12ZAf
ZxSlclOF/QIZt3YurWI2kyEU3eCKUIQhz+1lG6p1N6euPAeJwFM7SMcqE8ZOv1gVQiux+MNWNKMs
etHPuRdZexkMFb8gv+XMjMS5aRN5yysOY3Uxs1IE3OyraFQbjoiIFW+fj1kjijs0vn1nneTErdjh
fM5dU5e+ujGb1Zpq20VsuBCLyy7JGtmnZGp/1kZdaPhqb+IOUQHtulz4FS3Y0u6ckJ9WBreDVb0P
lbowlcopXCDwdZRr2G8xTelRphj4TsU/G6eHIDkt6gomioTIzRRge+285soGEDn6kKutjYkn5FQy
576vV46EOBPskUDglP+uM8891p/13x/zg89IqRo6T6/s9/zgwqagvQeXjnvZDY8qHL/p9/4uNbEU
+JpwYIW78F9MUdSUQbSMCmgDEgLW6QYY6QJTXf/F6Q6GfdNcfXld/1nsE2wYhLTWtBELHsI1aZ9W
/xU6ttx1C6J//vsO/t0MnC8rOAsaEUT7l5uUW/d8aWi35EmToJoYt62rNv4qbv+9zN896XkZNANn
PO1vx/ERUA0ZiF5y4R9G/1VPT//++V9fxv/8/E+NAGWeMY4dl9zp8dZz71gnfCNxrP17mS+a/j+v
4/PAqnbhK5TiOjxRCMxA97/ZIkek/6xQ5oJWdx4IfAcIfYGZ/7Hqbw3Af9qclfVBrD2sGvdZ9Xpm
IFVA18Q7lKCmRFbCt3aVf/dvfy74aSiQapxnc48FlXe1kDSr+0Krn8R8NzM6/5y/vt//eS38T+95
5PTWBCvWkToPN94O1RpIs+NVlX9/TV9+UxjWwtQmOYeEf4LVgPaydbXDkpveD8dssEiHYZWaLqaG
853rIM5kjKP1u87+7yEV0AroBuBG5ML28DNwUWF70sEZgT139mfvowS0GGcLN/zvhlRffAPAfGAq
A7AS03L/fAP+85Y485l6z3GBhT7836VoMUJ6El4CCtq5u7jwv2GNfPU5wOIFoAzgJnzVn5lqlsDw
YagRWoOedN1AD13qK36IiglWn6AEoKT6lsP+1VXCmieBMOIM0X+mkPAxAWTL9JoP7S8vOgmUR1X4
zUP7bo1Pr6VMVxjKcQJoT12kZM+4wWTsuwnAF1simJEuFMAY0GDnOv8S/3lcrd/p0RuQXdSaXAz0
oZuSx3/vVl8cWUDLEoyAgY8jeP3TChCK16i6V9QJvdpbf9zOlUKNijiTaj7G4p3q75TkX62I8Sis
NeLzoDT9tGIr1mhC5Wphc0HdLDYOzRKfVo/xNEAgq73z8muzdxr2/u9L/eKJoTI9e816QIT+cneu
k6D5TdQBRRGtJBwRmnTMecrL/+0y+OlwEgTYeFZufx45+F5N6tSzAAg9ubPzfAxn5O2wlqzZvxf6
GhA8m4fHId5xEB7+fDt6rry2DoF+rDo70+ABGFylNjtzneU2uv2O2vP3/YN0AToYMPwxUP9LsVbF
lGNMDCZCPMfsF3HmBPZAXNZ7hBylu39f298v/nktCMNgVexCnv1pn2oqjepRAMoFByy6W2IuHoJ6
Db55VF+CuR5mKBg5wDjmL5OtoYv9YQnOd/B01v5BSXCcLhGhgwu7MyBCgO58ovmyxVnw/3F9/1n4
0+4xstACF4pR3U8x2zt97GRJgISgf68Cf++vvjYIk+GajRMGBkGfTrRhnElUU9fmvr+yzZgK9xiO
/X0ET93LxYMLbdD+CHx+0uHc5209I4vVRMicRNQbHs6LhE9P0VhRZa0Yf02tffF08mPtm9dzc1iw
qO3foqQOTyOZqwKJHZduFcsCRkGn+DxdqO0HeApwPA6BJqy026fADNIgOML940c0LbfeIIo0mcGa
cMOX1gGkZBOghekIKxwTZLXjAJqkybPR6cZEAWaEDM0S0u05oq2YU8IlmmQhjXlmGlllvPPJLUQb
Kh9SbGKwc3nsx0Blk1vdtjAyKJThpNDW4N0VtQ9IYnGvfDpjGjHMZdS3JFdsXTKkFtMCom8IQCX+
r0knt7Tmc971q0KnCNfxMNn10r1EdNfRLOlD1UE2kSwQ2XD3HoiMRsuJ+RJAl1+rriCx9WBA2SMH
L4B7y9i0AXIlowE3ypmB0nWG3kQ6uoldhEzBV8k4FSKNvK6sVmT9QRUy7VGAdHnQhrrAOH3aIUbi
cRDyLhDzeA7+qg82iIfSY3F0IeEQeReOsKRrq+aaKHrThfXyyGzUlaRp1SaJ1ugQ04k8hFzPRV1L
dZNGk0IeB59VbpboOm3cWx9Bqxictk4hkvSj7YO72mi40w+2LdJavq9jZ7cEiF3BWfyrJUBXiXuO
wEBbeUDM17XVuNkNzHazCveqMK2fbJcV+DWvJRwRJsrhqRPUxzlpkdc1WszEmv4CNiljGdIU7Xe1
hg0Ig+mbUWF7hRETvTMSz36raAwEY7D3CIOrbqvJhTihGzaRY1UBdt9+0vU1sjjxwBz5ohWwDdtH
sFALxr1qAsz6aPTUGBpnsNZB2eUhs4IhgCigmarCay7FceiXGsa84ckTPTZVwHyva0g/FsOQ+imG
V03WD9/4uLzhLm68S9+HjQ+y49qwfjQI9zIJ5yVtJ1ZUTfPBhWgeRDwkd6LGAr4ZxUaRsM37MLyo
E2/DxXyF5lFdLDIaeY6En+tQA1CH3f2FBmaFw2sjmp+jMccktUgbbA+tbq7GJUY8xQQbIdoX/jQ5
t3WC7EAQ6rLA64/wZrofaLoH4HAZhOyKqOSyUvphcAHFcAwAgql6N6n6WN14h+wtpBeSqkGmlfg1
hYhCVWkPC1z41M0KSZvIuTNqI8KhTLk5AKWHcq3hyy1a+LK3GoE9yxZc+UPfcahhqr0IzJ0YDd5v
4QHpVcmDXPU1Q2AbH1AuGTghl63sHmp05bWWb2Oi37gPvLbBnCLrunFDNMUHH12FRO8a42ypjzjM
xUkAQwEu94HaFc0I2zMX2QD5lLi30wooscNO7vnXwbzeCnfqgDF6O7dG7HOo1WFszT0YaMBMkiGP
abuzkcE/mGtFbFGF8XUwtE02uvWrqpHSMkw/wrq5gb/nRsjpyKvmldbxBoGYRbuIC9GTfZUiO3dO
3hzb/VQSLIDQVwi/rAtC2/rKT+s+S2n32sXKzXphlgx2K1VWxzHLYs8rfA7dKnA5U6e0PGPHBDe+
V0ExRu6Farod1+xhhV1vpiQ0QGuXywlIyxw6l80076eu3kDdAkjLw4LQwLX+jVgg43dc921SscyJ
qhvoeqGV8JndVgM6wj4dCeLnAFmHaBrv7YxpQisdfPFtjVlB2Gd6rN2t9sQTrHJhvIz9wa3vrFjz
5Wx5lboaiXqsOvkKSUoBuQpctTcJEm/wgkzzjGjCQQIWTMRdVUFyo20EvWFU6ayu0gIR7RvL24Pt
xFs7zeXE6jATqZWbHg+k9G1XwaG321obbhvENCmpX1xBp8yX7q85DadNgrC/iwYA925wA/PRBlXg
YX7Px2xaqgPt6NapMU9cnAfRyuNCGwwM5iHKelcj3k9Ed2MkbkcnQe4b7KvYjDQE8Cia9IC48wvl
hvtgUs6YNa6A/xsFkthTe0ebuNm4fHV2KZ37m0RjidFfD46dfvqy2UbGuTYI5wNtLCLZoHXJGZLn
EBWKPnmPDIMHOYL7grxsbECg+8Cxt4lnfpVOfL4SxB8viYMsPD+UL6IBkV8AtQWiVMopVjg6mqrw
V8/u+iptLhSr0r0PN7eHZI3lsVtleFgIpkizgdGZGyMfNqE5t/AHngiTbcmEh71thk1YilDQai/n
kUSAN9kIfoXXKgJ78GTvcVYhANAN5l/V5D2lw1LlCa1/zZVTIApq56nuxF3ntu+q15DF+x44TaDX
q8Ckt+ePtoBU0y97ch5hyXtv4QFe7cG8+IhXKHUVkALBRe9+TTBIG1tVRrB1z+cmLcYguB74+sRr
/ojs2mULgC2DdRmmgV0lMGBZnzyLvCjhTEe4U00ZjdQOw8ZfTMN4PhZRh1M4AVEF0TRbz13rbF2F
LfxIgW2PYNgd9vl6pyM7IcOTl4uij3rE1AayrfPwxGuLWns/JkK6PHYkz6oouQgHfUWXFMWDZJc8
wZRmcoeHJYxuUsyeNlWkrxJ4SO9d5r/Xkh1JQx6cwN07Mb437+y3T3t5MMiWQKogRjZK3rX1oIrY
sbDxtNFbDevTfE5AeolJD7ca297LNYhySJQvKXFhVEDOkW7dyU3Hqx4uKQCc+ymbIkGyaRaHAf5x
2eJ2H0G87r2Ol5FOIToJ7bXB3pERr7+vIMSfkCue0ar/obnYL2l1GnC+onB7xV39oYy4VprhPOev
0kFsIx1aRPSGfZ8xn54mM7xRZ75yOu4cSO3KDKcFQj+Jf6G4Wkog4y9y6SAYtcm2xhQaFcdTWzcX
jUkemXZfEh/FNCRkNBtbsgDwDu/EgPhvJk928h9czh7d0NwoOz/hmD4mvjhJLzpEvfnReMGDmy4H
4ZBT2IMvv7b0sW2Hk1upJoddwMnpQlGC5/cwIA0Zz9LHoHNuvAzj2wM8CpLzfKvLEBpzsAPwDtpU
5UDDredLUsxp1GfSBlVGZ/aQtNGUy1CRfazApxU4U0SCcd8CCh7mk/jSF+lsbBI+TkN1NEHwMazO
qUOUel5Fon1cWNNjABcFOSqLF9CzyngKRKG1i0z10R6I5JeONBuPpWCnwFqkEjA6YOsTE/MOAg22
9SVNCyKjSzdE5Mlah/fMcefjYmJIiehUnV23kD0z13CqoXBnaWTLN0o11+6ER9StO1NLkweV2Y+w
fMgIkEdNSFT2TXwtZfLhz+11E3XvEtON3ETicV54g0OC38KjfYuMNPjO0uZuhm1dFjN1XOvuBWfK
T5P6J9VCr4FX6SBA48pgjYnCPFyWPYYFICqRoMnszA9xwkSmLH/njvcDo2RdNgPOIrf+ha3mmQiw
5fUcvMx28YDlxTe+5yD3eR7AFKjVL0+nQ2Ewmb8YwI1qHF1WMZ4QqTBUbsMwa+p2Lka3fwb+BsfC
Wm858R9TfISNG5AbhJ+IHMay+2rVkC0LhO/Cb6ApGoo8yaXDIAzCIn7EkCfKGJwsML1Ogk3TUXU9
QRoWjfQJhzHf1MLdr9VcPyxoChqzuEXv26dwQoIsnyjsiAAj4Jt09XZK236D7HaWhR6df8yiwjkn
zbVDbVcYf2DF5FHn2OjkfpIWPRFqKS2bG6RF79apKtI+nDKUJ33WoQR2ZmhV5llHO3xb4EOO6y1m
7TB273CjVphPejy+950aVF03uOra7iqJlyRfvRnEhynGgdtC7UFAS930gZgyeNuHP4ezAcjELaS1
Nu2AtSzYk+N9ZBuAVYF6DQhjOff6ZwTW8stZos2L3KYr7IAxCZt/0oHBlYZ3WyVhwLym9KpLunux
Iid58KttNAYyixhhGddmXwt8QXL52QSy5FaDpY1ukMHhAtNA51Yy9TjyCHWPJFe1PwvYxvZHMLZu
Imr3MQtudWWeupioDDmzTwFHbyznZEKCJo76IXBXrKTxsUc0E78d7wnbWIyoZg+RQJG8mIb+FRtD
DdbAUu+pNjCSEk0RttURHiYbnnYj6DvdQ8ORSq5Fn48Y41OXXLowlT2OSKzbYgb5BN3Mvu8gWKpa
ehkjjc0FXS82KwR1mK0VqyFnLkzUbfq0kQeJA7497xikRRdEUR9tRxmDUIN6B6w+MmbgPGISNPNT
u1a4E8q/X2COUoxre5pq90RT/SiqcUsrYbJ18HFudRMoNDgd95Yjn52u7j1g6QV0HkZ3qwEJGK9D
VtsEalQN8kcFIccRYb2qnDm8UPw6Ta4G0u/SOixNn+wajbTgELahFnQE5PQ9sLBB5en1w4Hx4SYR
yy1gTJ7PErHEI/iCF76LaAEKpvCO0d7Fro5XzAp3fYgHc5NQB78CpkQYLEf+TqwzLFGDVt42dunw
04RXciJRLegUoVI+nEoXdtPim4mVujOCHOSI2YRAPK/FnXRagzn7in7fjiimjGUAymy7WQOYT4HC
Pe14qt6ssB92ddoN8xJ+0D7KS8lmVPGdwpiy+pBDDwygM8+61ydVT6i3AXQ+xL1Lb7ErDr94Erf3
phfxPXGi6R5nn9lFvn72ERiOHkPWGE+m51m8e98MATp9T4KLI6pbRoLplx9xfVybNbqSTHc5mdcm
ymQfoU0YTN9ATOKnqFihO4t3yPkU+BeIyX53QXAD6RG5tpWydNO71ivW1UdXyVgVnWSKCAoTzxbk
9KDaoCbCqQfcrZTB3OH/G+6aOIFvbEhUEQStdxg4ptBjPNzOvNppMCrRenalN/jg7jSyTJake3Ci
wG6SZJ33Ll9EzmDZXDDM3bPW8VAN0RrJ700Ss9LIyNs5Tfu2VhPNIhrLrEvRjrYDzvIGv2oupmg4
xqTqj7Vm6aaeQ3/DlUF9OlE/jwVaKMpq6M+J421lqJ0S3mE+fhV75SPq0odpbZmivMzWOrgaZfDi
jpCHtfzSD0HtQbzKx4wzLlnPheNwBIDxTsbuMmycWzoOBP2wuxxwC8O8HxVm6WsCD6BIYANJh8HL
QNRRyKEek3JedIyKMyAnFTMoll3a3w+uRUbMxDoEm0XRgk2wW+L1iYg4bDZcxxrZLqnmS1Et4CWA
krfE2dCEsLbU0VJfa0vm0qVt9LRQ2BPNBs3SFHn7IZmXHRsWnKXE2dvRuhj0ptdn1umSM591Lx4N
5mvaSWS3igTMKNCM4d8P1WzeoYX+UTvoinawJWfPSnnYhKO4JpfpMiUX7uBHYFeATXsN+MTf+oGe
doGJm6OjWgzIHTQvUwVTvLgZlsyr/Oph9oHu+GpFT7GyRLyvOokfIo3NGVeERCay0tuliev30VXx
HXAance8Ar8xZsCcHDCrMrS0Vaa8ebikUaI3Ex3fdSzXaxc/amu6c2S50lHpwpv+sXJAcaAm8h8q
qsWdX/Vsa2pdZYhus6WG+OltMj5+VxsOQTEB/fqBZGf0DDOQr5QFN8ZTRzdun4J6cTdTTPsSm3Rb
YifC+ynEqdfDzRqGMk9bfEPaWXeVEseZSmAZsb0lBvX9FBuW9ylLtpGMcN4KTe4ZxjvKeLS0tA0O
lf/SgFPUL/OBxtMdnV7BpNvPtdj6A7Atm6bVQUZgX+kmScuI2PSpS0ZxFSPfOPMdlHuaYbQokZnq
+TDJCs3PZhohDG0VOH/jfjATcKQZ7QnGPfsAn244qeeoaZN8YOahq0ChqQj0Q213ARWiWyifwXFe
IU9ocBscSGkoMoK6AQzE5o6iqj97IoNnr2Z9QVTj4OEmFv2N+SHr+I1a/hGPnObTMj1hag6p1wQm
5Urrt6pDoBPw4xAUxDp+Rk0QHVzsLftQ4PttWRiCvNO5D4ivhInjVNfF6LBrGkU4YQ2YV3ELaVPn
z2hV3WfQxJdDPEm6G6Z2zuI01sVg0jYH8Ww/KgosDvgZH8lUTEG3ZDOZr53AyVJuXz01XYbjTHPr
8sfUJHfdgtbKGYHb9JoWCNIEXWxZ3W3kR2+NcuF2WHvQOOnhSVqH7ysDxCZyRrfs63TYr05zE8zq
EdathYW9cQ4o4sFVE4NltASHsCHQEEl0FC0oa5m1IiojwITu6LJMucuuRQx3IXvDd2AoQmzcUgd8
xbZEsLLMvOHshEoqzOWd9acNR/h9Q/SbUd8g98CbssDhcAlo+64c6rBHlQWn75jshta0AH7VawMV
fiZ08tOq6gFu3Xdu1V+zVj5J7oYIGnDsdqbmsIAnjocj8axTiFRbWNw4oM/l3TL7L8h6ljkwcnHb
eMOQkxAnelQJpJU4yXyZuKTCtjegb2wAdrM8GihowYxNzwFLdNEGzXjpaZj6ZWzhqGehJhAoASCj
CcRiT0jSmS4rAkp/NUftVZdKBgUZdmI56F9tPV0wv36n4Jlmtg6e3aUdN2OA0jCORq8cu5TcRH0j
gQUjUxCIG0zh/j2V+Hu2A5kHWOWQBIDpganjn2Mr6KaUmASkJa0uRX0tzM9///wvJ84+5uhBHMEg
GWPYPxcgs+Nql8kVaj5vo9dsykc4uM85gR2fVypMyKYcLdJ3nPkvyAN49hApI3Phtzjgz2UToOgD
UYguWIP4p8u8W5n2BXiAbwZUrjnSt/++zL/HcWcj7jSM4JqD2/lZVt7xejZSe2sOCEf+AkKPitGl
w8FJ8Vn+e6m/zCoxgvb/O7P9pJcZul7DKbMB12Mz7s9+W2ffu7N673tl65eXBcfiNIqx6F9T2oHQ
qg0ibIhaYgLj0K1sYaFIk29ewi+XQTwAJBOh93cgbtMgT5iGGN+H07Oi51xccHOql3/ft9/TtU/c
FVRXBH5o8FDy4LL15yvRQngJukcIcmFBt+iu1je+deGPHB9FTgt/D/1/gd5uzkA/zuCa9mAv/x/8
9b6+VqSCg7qFkTT5zNSpOTQ3Tr3kvYahF8CXPSwMC6fKGPoOfBNB3hX99jtG0ler4rKhxMFfBOOP
P6+9h1NjpCeQWlD0M6g7SIrC+7sEod+D4M93GHoxeJSHiFOGiPHPVWoO6ikSFGwe9OdJZlohPEi4
MfZS28axzWqvmn9nT4WZnCKn3jBrohtMhcQ1/iyvcNor7wNcRDsWYtCJd5qVTR7RQ1f3GLA7m1AM
/g8h+xQtk4ELF47fjeh8WHcr5ERm4DK8Omf8MGR8ugB/mh1oKoAZ2QS3GnO8fQUZFA4m5XhzFtTW
RdBfuuxtC8/LeWTtMw/iNu8GYGcDgqnhOeukbsnVPALLX6nzwOLYQAtiEvQ4wzDvuuBchXDS/iA+
Rb9Zw7dEAYLbg8rgXy0O9v14oemLDRcGMLkWex8ki8d+DXEo//v9PjPZ/nXzP+3kwMUam4KeCvHj
2e4Pzubbs8/2dxvrF0QHECqR+Iz3CPou2P79+ZAD0gJYaMD0DmP4/cUbsJoLGE6cCesl+s3Nd5Ls
L15dDLfxxfo4QODK/2k6D1VkjZkW5AwMWeHAW+GJwOEu0dfBNzfwu4U+TeeVj5aTLfAM4AKjZqlx
mHuC3I0xKNj/flRfHLpwRkf2M2wZf7sZ/nkLlzSiKT2LzJEfvPEhV1mV/N9vqf9dIjqz3P5LVuIN
AG0/wJcBV7rqI0SBkfTf2YF8wTrEIgFBvMyZkvqZDeivtupCi0ej6mHDRiDbMRXbqBpPDmJK/n3P
vnrv/ljs0+OpsAFY30LkHXdmk5iXqnc34dLkw/8h7cx640aSLfyLCHBfXou1SrKsxZZsvxB2u819
3/nr75eae6erKN7i2AMM0MAIcFQmIyMjI06cU9559r3X/ZWVn7tJIt9/RZvcvW590TfOVjpz+iT2
ogGhZGql2osXPxCmNpQjVtxizYj4+/k3y6xOHgO2c1D6v+gpfaglsuja6r9cX8yi+5k6dII4gPaO
KybReYp3Pjtpqt/0KjkFtbkCh160cIbumq3E17vecUosSMDOZbt7CON4RWl0AUtzASCbZUGZ41G6
ILF2c92QeAzS+oNlqFCg2gupiMN8RClXerq+c4sObwlJTKIRCMrZBafCLO2bEXMtis9YhpLwQDE2
QflUxmuiwcs7+I+lWTRPtUkuHB9LVjAc6RE9ZoXZ/Im/Aa+FmAjcmmHPYsQwSHke94bseqW/rzR7
r0j9VrHDw/VNW3TrMzOzjCfsi2qwPMyEcOwmbbsfs3xDo31/3czitzkzo16eHr926EpbOERrGn8n
0Fmr1k/GNZ6mNl8B7uoi1MyuWsBd/2zcLBTR4K2jNKb8NvRJVVLP16MHMyU1mWJN20MiwdM2M82D
3sk5zP6+9hD3d6O1V/tHf8zd7K88rrZwMMTjJi06Wn/WX0kYejsmdmwK7dNXp80qcB0MJo4+9St/
GqP9MNnpcXDa5hZhU/+2V5v2q56a7XPTGuXJSIN4k1NY30gNA3peUtkvhdHSP0oTNEm2dj30p3QM
1FcJDMpLN0A+nzpZftt2tvPp+pdY+uDABTVBZoIUxxz9rvslXYlaxnejz6mKzlXwPYfy/LqRpQNy
bmTmVQHE5FLGHctQNCxqCoxJYM+um1hbx8yj6nAaDHnCRKjLPPRpNYFIK4Y1+qA1MzNvCjI/1xCh
hGCH3MZRUVgIxl3iBNv/bjViQ89uF6+pqdgErEbvv8NmwtjSa5yuha2ltUCQS+kLfice/bMtq8Z6
chom2SlxkUcHFnUWkPvdmlbEUvA/NzPbMjp4flh3RMcCNWSqOWFzb9d3RfIpZ57XqVZ4RZYWBTMP
pOjM+sNxPXM1wxqYb7NAgxgoWptOfGvbP7xybRxgyYrgx4F4HUi0MbeC5lpTT0FEh7W+MfKj73yc
/BWiiSUTjnj+UuuFnnJei6kNGsvGJEFUEuf7OoEhkw5T56yp5S68RECSG1R7dADRmjW7VyBhSUO5
Y8iLDPRYU3wH8KC8Rkb3ANLwZJXJNyk1P6BYsCKouJQikqNRgTHQ3BKMKZcuHoxMWTApSh/kjo41
oxvWk/Gh3crwg9MnO14/Tws+eGFs5upANKWsicjWlIgHJ/iZXL/rDIe0gBMcf5bVNf3vhYiHtBg2
oXJXZeYELlfXNhQ6TUY+3SL63PiKGAtdCXgLFqhgOZwsSGxke14h0cHOxpWtUiEBszv0L/4qTeHS
ZNSFiVnaZiXMalKOnFy65OYbdemALhSQoI/JExznh7XX44IvwjgHEgLpP8E/Lv5+FvVMeNXh1aKC
pUNxR7tn1+8hZP2jV/G5HWPm8zS5CgVo4/RGmaNsweR6ruAFV/dwhlF//3nd+RZOMuZMrle44Cxz
rkjB5VfxSMccjKwICbUIUcK6/Cdv/TdOI+hbKBOjy3K5e07VQViYMgxtPNPkceNd8HF4zE+Nq96u
i10seh8ESv9nbHagilCHhn6gPjeqn3T0P0dg5dd3bSFFvFjO/NqIR0axJFGLHkIkQ4eN0wsgRgzz
wJqpxcUgUkAYhCCCoaHLnfOlUqYAzQdSiq+xejeuTbcu//sMmkD4rQmp2st/PxzANoIRH90217dp
0tJGqx6v79ZSOL1Ic8VvODs7fcjcdyxe3Oohg98723snud8USJyle4cZid11ews+jTlUDcUAlAYN
zaU5vUjMHJok2fW7p8w2t7Fy36t/VBdhmkUMsiDQPB94qrx2Kk3QuK7aNBsdCW/oXwxafL+/lLf7
j5F3QCXzrzNJXcX7oZXdXr7J+kMsHTTldN3EUmMFOXru2P+1MYukY9Ar0JKWgiax2id31SnbB3vv
jqH3XX4yIA1d4yhc9AeKHKIdIEjunZnF3NSTuJU7WFdR2POp1h4gsDgET4ItLrj5k3yIWRmuIgQ3
0VWaHVaa6EoI4RaviASsDNinEsCj/Qfj1Mxf/mNl5uO0ZPFxHStycgPXAzrktfL9+pda8utzE7Oj
ipyQBlUC+b007usJMTvpwVHLFY9bCG0X65h9m15u9S6vMZJKd16VIJ7cb9oOYFe+UndZW82sBNKn
dZNYgTCkfUrguAFrD7HYymrWjMxSnSDPdYvRHwgdiw70xg6EkduG++vfZSGBu9iyWYgOjaw2Q4NQ
EPhwMSQQ/HwKZPoOPxFcd3O4XK6bW1nTPEMYdNtrs7Th/aU5J21wHiLfZD5cO143I/Z/Xps48zZj
FkV98IT+KKDryvQ3BOhuHnVHmTJi6zXbtmv+4EVxbk29jNkg52KAP+yhJt83YLyj4bNu+bvrS1rb
uVkkmHwrCVWxpImnnqWnTL+gFAW/239nZhYKYjkI5DzF6azR+ggiuB+aZ8Zx/0srYrFnl2rMOE8W
JViROaUTJwdl9g3oixUzb1fMNT+YBYS0CGNGLyCbF4pCIiFVD8CTzY2Vurm5TfbeVnoh1dp2h/E1
Q1wydbOn5tDurZs/YbelO/BPkJ0PkHZ+Kyml+IA2El+pF7tGUW/66I+ixj91pzdxiLOtjRIr880O
Zxz9R8c3NjG0T5RTrnvJ4gvG4glNUsforT1/RMcqUnlWXYpMX1BLC9pU9TQdJtfcx3twTw8r9sQR
mn1IZoopqai8YTTSiUuH8Tt9ssyyhsdkq+zBvh3CR3P7Ly3m4u/VjF+cpXfWQDaSCMu8w+Z5K/cs
TVWL1dXeLjlBpWcdE1SSOyreH4TO1n/QEV82SS8RfRXouucLLIspbX1gmfTlx53gex6Ozr3/4V8P
tVrerCmwWos7Sur3fwZnt0vkNFQPSsYpI0SrfvmeJYHVt1VQihP6jDasEn3xt8FYUbvhrlMeBh/s
9SbvPSXYJGnWBZsyH7v9aESeoL7TaoC4hdczn2Chz+XIJZPSMMXeitfMZ+6x4Lmp/OrBKDrblWPP
Rv07sHYQyqZHDaKxjdFO3e1QTHAT+bJ938iM/rX5ABdvPtjuoOXTR9UpHdBqifRVqbJoV5u1xvya
EQUHSxth404z9SZM49rVY5FhOENwQNE0ftCLvIs4CHJ4HFFz+lUZg//gDP5w8OKyO9TQAFOKH/Kn
3DeLz01cxbsp8Px9aOTPmZmjJaDFOrRPxniXtXa76w1DBpk39Z9lP2qPvTalj8AI7VfJsqGaMp2u
jxkS9BL4Beuw1g81Xxe4NdD2qY1jde0wLn5KEAc6L3vep9rscBhhMQ5SCnwJjh/y4BNDujvGNxRI
whtXvv2DJwpKxJaMDhCPb3MuHpJaYx0VEeYG+T7P9553I09P18/70sPu3MQsbltmXzClBRmWkxvH
xGcWVi/XHnZrNma7hhvVSaOEsIDs2/y2+ilYU5Eh2UkWg7uQP7+x/K5c4gt5CYzWoIhE4dGBYPgy
jE12nmlSQOFnBPRKDcoNQmPTmFBYWYWbj+Pm+jYqC0nDhb3ZIe8rS4mlUjzAP4La08CBUv5J3WbT
BK76V95t5K3Q5dFXOp9v4X8eQM/XOcsqNYaY5KIY2dsv6i/zcdwFbummB5g7Y7e5gZkWURSmYN3s
oK54zv+zZLhDbE0DgGOKQHt2/yHGoTihPIDMeDZvmGdEnG6ATqb9IjTAiAJb/3mN3H0hh2aX/zE5
y5kiq/QirYVPpkQ0k/7eN7Vqb1I52xNNBd/YB0uTVh6+yx/2H5OzBGowrcbxCkgU5Ch8zpPp1IGj
t+P263UHWjMzO4dSY6tthIwgOQtDvlOzKWpuBnOtK7P0qL7Ywdm5qOG9G2qfHdQ/NBCs3qDS8yGB
FsKV9zlEUWvqEcv24OLnQoN2BQ6gSyfJ/DFtK4VzEVXb+nuNc8YH9dn8aPwS5dfVfGIpQMO/8m9z
4u9nPml5ElUd0O+koeNOiH54WxDo/T57Uo9Mmq4qDy3bQ2jgTUyBBsSlPS3hjaWwpa6fQcVr5zmj
G+bYQjhsMaQbMWvn5rbeMakO62VRS6fSg/QiqtPxGHGRVLvrXrQQaeF2gtSHbgT3hjz7uiPsM4GW
j73rWdlLORkHLUOF7LqNBU8lqjqIdFEkQWVzduxrsx9UaBkH10yhFvPJoHJn00Eu/AdmDBmsj2Wb
MqWny52Vh9HwNE/w6sbaRm9lBnBfxdzAdSvi+8zCJ+Wyf6zMAko65V5pd6Ct0zDN76tGjDlkQ/XS
BLAj5inTT31iMeHaWONfUcuc6HXz4lTPzBM9/+0+80d6DI9UyMWBVJOnM63ifZpgo94oHVLiQGBX
Ppz4+NeMzY7iFPlqm0YUvIt0b7ZHBjtYa7IpJFo8/afrC1uzNTuHg5c6Nvre6ENBYnIKhd7rZLQo
cvmTs02HBIymWuvS75cHDPC2piJKunStZiusnaGr/b4TwYbCcRxsO4UJyz/gErywMlubLTEtIgn4
cGY0m7iBn9cfNyX9+utbuBw6z1YzOwGQVTO5xHOMtGnc+bflQYJLfxOfqvvohpmQNZTgwrmG0Z53
M6VqhTM3OwpFViBWpzcQp8XHHnrhiIleNa7311e1ZkX8/SxA04VFcUQVm1ecKtKwlAGeyhpWqlKL
5+psLbPblJE5QLw2lzZM0A+xUm/94NskqTs1n1YsLUTci12bRdwmjiJjyFnP0HwJGZ5yVvZrbSWz
vNKzel6APV8la5lt17713dPgoIxeTSvxdiESwlmmqbYB0tiBxezyw0R+qBZSg6Gmf02meDM6z2EX
uX27a+q91FFI4f+87gsL8pmoIvKMQvpdE4n67PZEbzVUop7N86Jjeg+eMzoln0DXbQNEjg30QLaQ
mjq0yzbW4T/B+i41NRANAOmriIkR3ZodMZ97xx57xjbEY056jShTIbzBxPBJ1FfGo8oGrOlOLoVG
AcV3NJmuOtpPlxsd9nKWy51PS6iNdw4j5EN9zGoIGWVtC0nG9S0WX20e88+NzWKVnGoaJAygp+Ox
PdX1l6ACaqx+isL7Uiq2dZesuOvStAhClzB0AMhh7mH+7sqlgiZui8FhzyNc25aH6IeJjHlC5PoT
rDb4AfrRAvUBhdvMf/Qgapq4yIj3PrQ8wSOp+a6210gL31iCZ5tILx/OTM1GMw/ewssvpgYFo5lF
xkjWSdunO++kHKQDPEG/rzgPCuLC0iwGA+Brmf7GUkXx7U2vc8sb8kbeZ7vsEKyc+IVQbPKpSBQF
Ngc6qMtlUYbR9cRjNopx5J9WUPluVmfbwnPy3W874bmhOUBHtWKNHhF81KNxrxoMAH71q2PcffE1
Qca/4vELARljDsthQArU++x4FV5kN9bEQ0ppD4X+UYr/oEB6YWB2pAoli8PEyGFHC2WYF4eGMmw+
mVutbbjKtO4DFDw5EzZ5egK2m7wwhRu7JnoGt4NSRyv6XQvXA2k+KjtMLMBRMS9IwTSVVwUvELev
pw/TaUJjdoTSnlnClUx1YVtFHQrtLv6Dbs/s3s6pdlMV9idXzf6ugyMUmmuXwdJSNMGcDYM2ympz
rti01akbeh3gj4/hd4GmMh8qhBrc8s4UWqnb/mhOm/5WX6PSXIjHTO29VTBAt4CGuzwGZjL2DO7D
T9Paz5nywyw+tTIaJeYDSNaVTVxaoi7WCJ5Kta35iUuLyvGbkDeN4nzMMkaEPtvpftRXzvXSp+Iq
oypjEvohdr1cUOPoTTEmRgeXUAw9UtVt7GZNQHwhW7AglmSoDNdz+FyXNvw0CoZ4UumYdlP6zehr
RqALv/LVzZBXKkIonaZ+cXot/NFmI0/QCCWa38+8Ln6C2IazTBIKqiHWs6lzO+9DVxzl9sv1qLXU
eaFBAOxepp0EtnQeH9vaT3MdDgdRS0B49qhwost9u0XsY98eW+d2VZl1yUFQmgctgti8pcwdZFDI
0DyLt7VgFYDcyoYtzGaCLHLWAEOLloSePWcNtNq88TIOHtPHgdG7tap/hwjzEGTFa8YssgV10fWN
XLhnGNui+2FTOF/QrkIGwBGMXC7UAUjC2L29KXKt2oSOsRKbFy2BxdRlVIlVMMGXLtE1ShDXDucL
ljQ5OgT5reKveN1StAAJp+oEKfC5c8cPR2Xsp5xhbsW78cx6G2nppml/yPLThDDq9Y1bOsjntmYe
rlYArgwNW5q3t+q7bLV4LE7pLLHh3v9nMbOgrhj1pKY5+zXsEdRB/OKo3Zd/WY/tnSCNBwOzdoss
hQ0uZhIOpr+JUbPQVKU8lVudVlgC8aIk5QfNSz8PYRq6ntw9+HmN+mT1wzHW7C55uwX9nCUcHpTc
zDHiDtKf0CSvMiwINPQTJBA7SUjoDE/XP9mSB54Zms/B5fpQxD10be6YM/FgdyGMmnHvj8cBJpK1
psOSf5wbm91cyAPVZR/QTQzaZILXiBJEXq1l9G/jE3MnObcyy3ecEhEQOOEGN3wZPqK2Mj753/8l
O4yAJ1rAUN642UtyP+3MvbxZb9gunTjGqMluaIDBojb7dupkjplaISSoyA9cJlBRqW7ePyqMmLip
p04rh26prXFRQ50dijhnktEMhx5fOTG8b6uP8i7Z524Md88mNUIISbY0+zb+KnX94vc8q94KLz67
0TIzg2SwIceSy9sxujegP77unQsGqFSDSicttiHYni2NPjOFMwXZPau5yZqHYi03XvB+ODGYKeBJ
wXTsPDg6TtpbQc2lksvQfXqWsTc1xKqG9PfjPBINmqqjgaq+5wmoEzOYYPLsoXo1DQhVgmgz+uq9
nJv7398wONXA91MVQS5zdsIGKEJTsyO9btQYbBt0a+mwkhMufRMaeMgxiC/PnXL50bWiiOGLhOm5
6apNHrabsHr+7UVwxSvgggXlAKQDlxbQAEqK3Pb5KhqqZ7HPEhqte/zvjMx8t7XsxIlsPn3jfFaa
70O3JiUhwswsDDnw96N5LD4Eb/HLVbTtUNtOrfWuyizIbRKBczWj4gfdrHxXEDfwafOxtmCljvKa
F9BUV5+rKpMOgSZZa6iqpdzw4teIr3p2VOMmSfxB8yD630IAh5R98tH72hzJPA7JLuPHbK9v7/9j
UEgXkLFZ7wYLyFEjBeIt8rXUjAN38vLmazv0zNuhTHJfl7V1L8VhdispavMhkZ1A0OhBG10EcBON
TvKRMUWgFNd/1YLvOrA74FOUizWENS53oQfFocgV7aaRa66uoGbT1N11Ews3t/N2yJlCeRtevzTR
RIneUrTCryT/qLccj5HMOKD2Uqy00pcWY1IMoXJFAfwdU0YnQeBQBziYMsVuDfYGkbI/WItNtUqG
ywAk1+yoQ5LrSHqgAuRqfwTyXS+dqF9toq5YCSkLWZZDVZPyB6U44vHMDgFFGv2MvOBf1AxCKVZH
xP5PANrYQT6B+gPXyvzFXlfxpDgNn7/bazT/o71xL9QT3lRwx2NlrCxroSHCjIkqJsmByVJhnGUi
ZW5kXpOUiqsXrn8U+HPtnrnVx5H7ONyvHbkFSCPmqI8i8k0XhkG8S9cDAzR69JNJVvPhe54X8Z4i
9m0Z1Pk2S8NPIZjHjZ6O9DGy6qHqkYjlVfI9NX31BwNN9k3eUdxFLiOEsQteQq9rGQFo4TgLi/JL
WcvRTa1Y352UJ6zpKc1umJLxu6aCXPyDY8q+UeHmCInn+uVCktDJUJJnQE6Ob6BRRFBmrY+5cPFT
aKAggHczIjBvg+u14kR6RXSKlUNRHHv714jmw/XTs1DKxoZNmCHWMM4w82oIycoGUitSa7+DKaWP
ktsirFJBZQ5AEYWSrW4mHtITXrdybpcKwBemxU87i/Zp6RRdnUM042k3CGAejbDfdGjlqvajZr2U
kuXqw48hXatMLTi8TX3WsoRAFGF/PiA32lo1OQr4vuTOPsg70AzDIXSTFzFSpkSrql5LcePc3OwO
V9I2aqTaBp3oHNL+m5w8TwhjoM3u6qa96+yvSfpy/ZsuwZcuVjj7qK1Dq6CpOq613bDtn5qT8zzu
YMVjmeYzNQLF1V5AgX6UPq0YFod3nk6cr3X2SSX0JzRJpUjW7fVfgtXqr+4muyevP67TWi1e3oyU
2ERLktZ3dEh5NNVQMOG6fGRQrXJhH4wOLcdtWmjDp6YPEaBRzBxqPz9rT61t6H8Xdua9yMy2/hUD
4of9QcuztZRq6W49/1mz713qKBSVaio2X9lbx9oNJFeMJCBBhgDzTtsZUGHeZp+1tUi+FC5U9oLu
mmzyGp8FJEgxJSlo8OsMfRV52DRhvDXWxukXd51pONHWMxlfnQclzddHLbBw59J5gMR30+ceScrT
2D+oETT+6I/kwa6kXVSN7SZrIChA2vkP3IzHlg7nAWJepjZbaTWFjlYahF7gVtvqpB3jA0q122mX
7Pz9HzR0LtKx2WtFSqWwzIRSTVBaE2My5pcgVbofWu2txeKlD3ie+InTdRYQS8C5U9OxtXEkddtB
Uwewar2+SXyAyitb+D4vI+ul5UANgPsVRqZLW/I0DmUvKm7NtntLtWUbrSvkFU/Thw428K19X650
VRa6mJc2Z+vLs0ppLaFbJ9J71c22/o1/sA7qljG3FVsiwl0GoktTMw+B+1ehqEh1dKpaxv393rmT
Rk3Z1qGqox2gQMnbD+XvZ+6XVsWmn33AWMmhDBZw1cn5GKHi0p+uf7X3DsK/z8v5bWpBodhw+e97
VoNGLqByqPphqf5pxDd+//O6iTeuyPnOMY1MRkNSwHTErDDUZzC3VRFRpNIQ+9tUJzCoW1naSK+5
C1QG6cv0U/1Je0l20bd2pQy8cDVT0CaFh6SQkjZvwcsFdnHrQWZP14jHzy77qrzGn/WtvNd2g+mu
V4aWtpMyLTgFum9kwLMzoEMibZcN20lyc9+mxg3Sc7CuaGvV7UXHPzc0c3wgYnkqRTyC9EN3J4Yj
PCDam/AkMo7499th7OHZqmaurwxZCZreRhkiax8nxUdqJLv3Boj2tUx2r3vLUhQ5tzVz+NAYM1h0
eXvJg73tzHFbVitZ4pqFmcvLpTbUKMeMbuIhAaQf+niFF2QBrcJ+QdgBtM0WdG4zLzACmnFmGAO4
9nfAR6g6RNts2nbusEO7RCUUCjLJ6/u27BFnRmce0aSGNHgGgI6Mya7A39QK0w7919J5Qks+4N3f
1U/WgK5u/EdHjH4z+S9DzeT9l0cMbfBgDBmbJ/u1vqi7CTg9Ak/jxmdgwN+utQiWjhh0KzBlAm19
L7cpM0M9qgAVXU2y741Ue9TCfGsF6RoL1vskW/TbYL6loq3h/rOMt0htZ/Jlyss6JHyKfPC6r3bx
bYR1PgR8Kg33KIT8wScUo04cNUGUMx9CH0L4VxrRu6/HiSwkoVoFP5JXqDvPdBBi147+pH2G6RyC
Ma3b9+H0deUXLJ0NCHllkxE2CsNzBE3PuBJz5TH9l02/m7bxTo0OjbWhRb0hzWSqae8nK9ntW3t2
fj2QNlAvA1Ogo6l06T7I/3VjWDvw1m77ne4aRws9i9cRsXE0ID6En4dj+M2/6aADoZnnVhv9Nnym
y+Hbmyzexlv5LtpJpMXb61ux6GZnv2r27ihioTcP6bcLLO7GCYLXcZT2ZbI2ObSQ/OJmZ3Zm91Of
jSEcHcLNDsYXidl56Z5CRL/1NjKTGfVrshInlr/w/+02BG+Xux0otVr6FvZyu/4RTwg29t7n61u3
aMKCVAUmQXBL8/CXpgj6wLnDddEifgLhibXWEF38OMABaSuAKDPeJvnOsqImMryw8bjUvewlTP/y
1V9DtbKIxSBOTe7fNmaXHpPzYexo3eBaH+1xx2RxcyqZUtA31iMs59m004/AOzfXt24xVzq3Kvb2
bGVp3oaJJtIVOr2U6vybyNs6rr9DYMJxrUNwG9zoT8nB+OSlm9Xn3uIdYtncTrZoPtEaurRuDnk5
Kn4gYJbeYfgU3oz9Jkk2gpFbPtbF7vpiFyIsaSfdQnSnibTz3DPKbL6hQ7gb9v9w8MjHtVmTBWdR
FJnMTzTTVABEl4saeglGeoQg3Ewv7yPkdBBo+uJIyfP11by9b2Zx7MLO7JVeTKUvJS121DcW3AIV
sCHQoTuLswLOhQkJxWbYe8lUnQpvQCGqqtAJzbqveeSkJ7QJ7iV0Kzaq19jbXEZYM0dydtvKiA+M
8Onvc0XK6OHaq/MGixtEqY66I+RBlKMvNwgBunFKBpJWSP3jO0iT9IPiDMoh6JPVR6JIfd5t0j+2
3ip4Z/5dNkjeoKUyvmF1RN5qIlp1YvwASuJwrdq5FFwBLHOTmpDR8vSYneE2DZBVY5CY4pF/FLBh
9CGKX/9Lpo2IxKZdA+e/L9U4ohQNeEwDqskputzLUs2okqk4gW7Wj12lbhLH2SnFz3qNTHGh/Y0l
XTCOIhRqg6G8tIRgYOTYIWuLNNchECUnY59arpg+6JDZPFk3gBsf/uAwMR8m6tOwOAKvnO2ojixi
ZWesLw3R/K0Cdwi/dP3j9aO04JDM+iCYLaDCTInNNjGNKysoqoB61/BNH1S3HzQUIlYISxaiDx1I
get2yLaYxLrcP0UfKefGZMTJSUT25ji+SXKvbdjSPSJYcXA+B0oX6uKXduxm1AYJdm83yZqdEaGM
F0v3CGfn4MltN0irnSl7eylUXaelrDfW9zz5XcQLbgCLrNVoFtzz4sfMrpd6HG3EC/kx+mHYBm7w
IEq4SFnp+1dYrV085oTMxhqueCEhYA5NYQNsAcWaB3rJSfKpQ6QFwtJsU0YvsvPjusOIZGwWVbis
ACoxHgC/2by/mdeNWoZSjUR4wVYLktXuRWJo/Uvs9xNaI9T1JubSPyT1hMLYddsLi4PEAsl15Lsp
+M6xGnbgQ//piZox9Hs6la4VP104DBf//uxaMSdPzmKI6FF8TnlRpWhChW1hcSfY9spS3hdLeE/x
AOEZx8mDQW4WU6BnhIbEAXfiPJOK76K9tQtPPUSJ8Xad122+MF2lFEQXygABy0ebgwA9hvdzywCC
JSiGI+2jor2CwF7x+PkpnxlxZuluYRqpZXQBzaib4a4+NLfaYbxbzzHe7Rx26Nwpb+AnWPDngNA0
qbixO58O4aPYOXGoEOG5812mq1ezxLnLzYzNcfqIUg1qIHutWzb9QYKcWUVI77pXv0sF5zZmMTjJ
rGGaAhZUTUgdJmO3RTLuJm4q15bA1vYTdFLGidP2mskMHPla9Hz9FywvkjQUhwSDPcfb5JKtB3qa
UrtwNhaC7rmWbq9bUObR8F9r/MfE7I2nNVZn5grU0HJ2H08n83HaUqrZowsevsZ3Kjw8yG7QBt6u
yW4sGqaIoTgGMJ9340yy72e9nPMBJdX1LelgISmqobI7ZSvuv7iJZ4bE38/SrdGQ8qETPEwDSnMN
jxkFYenruyjuyfPY+7aJjmpyWQPPh/jm0kRWVVHS9ZiAlHDTla/mOO6n9MPQJE/a5K+45ULMoDuD
tgNstaBZ5vVVACa+7pUwBuXZrmhD9E63TvJ0fUELe8ZtRQMDyhlmlrTZnsnymKPWTjqM9lzJSNsU
hCurWLRA1kGxDEzGu8myyJ5iiLaBkk3jcyok85oV3N2SZ+NYYOIhCOKbzNtZetaWRm8ix4sglikf
9BsdAhR7G6Q7M6T6rW4RdacQGW/X2Pnepdy4A2P9FD6ZLbMALYsveOZxVd2WciElb2RLBsLmnfwY
R8auyAckXZHddlxb+yDDZVDLe1tC8XLa/fbnu/gB4uyd/YDBRN8y16l5hpDz2MCDMnXlUC2tEc+A
50XgTd4jkOIsmArgVI0bv6COdY9o+87apcBHXHkrSp6rAB7t3RnjTpEVIiGoOtxylqtmXa7HaZgp
jMkiDKTvimwjYDzM7R2ql5oYvUrQ8P6gkUbRDxUTMIJdeJYJKE4Z+S1Ke5SJ7u2wcZ301vJ/t6+A
SK4sVKQUIpT2nuEJcZ4sibxccVvG2+Pe3E5QsUTdXi1WwcLqwg6em5qFehNi8DacMrid7qRnMbTk
baER3ccPCGSt4jPeh3fWRQhhrpJh2XcwAiswPbrpYCz9/tuUf8xLikbyB2c4/K6n02bgHQbYUnCD
zzNPra6zugmSjrYMopNIvKMSqK4RBLzD1IiPxPAmlUJya/Ndd14xsgbVQzjVjTR6Kgzri2MjnLQr
kH2tmVjyZWUTo0G+NjW05IBnZueMC0VT9xNTNUil2+OGhe5y4Fa1uibgspC4sTwxnKqyQHAOs3iV
1rXcOyj8UpDQKb7swhtAhVvkO4y37oW5Ep0WYgf2uF0Eky1913mXPJ46JK9g6XLhyBzBzexFsmi5
8sfRoeqrQqTmrZlc8v1zk+LvZxERVpd+LFFuZiwWYrLhZ7Tvjh08MsOhmDbNauh4f7vhLJCE0xGC
f+Sdw2RaHddSWSgwOSHqWJqgWb26Ol73/YUjBm+E4PoX021UeC7XFGWNJjeO07njoCAt32jWjWTL
vtuqlVa4oeXr368bXHKUM4uQL1xadGp1RIUapgxmOGlTMPuebWBYc6ddjiD5ej9v4QBc2JvlVban
xbCAYE+0RRRaMZa8KT/bD+VWQJfDfV1y06wlpu+fS86F0Zmr+CVymr7V/wuRqhybo8E8f3VYu9CW
XITvRv4G3Z4MV/XlXnqFqdR9GlIqhf9N+xauMxYs+Dz3FpAiUhBGweex0RnCLjRLLOgHgVOL9nSx
dMbbnRvB7lWudV+XFsT1gmI1EAMICmZRxGyCWFEjKLE9qzvaSvko1Ws8O0sef25C/P3sFJvlqFuF
aBQVXVJsNDv5LNnJT1mR9tCZtds/8HZY5FWVcQRRI5t9IbTRx2LMeTeD/ToJ3Lx3ym6TjXPI99J2
rZ2zuHvM9IqyA8Kp8yeEXzdpbDkkG6b0nDU/7N8dtOUKU4jwqCMQmQSHxeXW1bU+2J5BjFeD6Kac
fqleuBJjlw6raNvKyIHQmp5zVSaeqSDTwSOonBjdGLXxMamikyn5K9/lTTrt8rVFtiRokCjO0Dic
Xx/EIKlTgF27qZre2EP/AaLq0EWrHSzZq+3fjurfanfM+1eK91tpYMlDCY74rpNvJit6HqCjVFpt
j8S3034tAp67lMSv+87S1wT9wo/jf+/rOigfprksKa1bRSkURiG98pXgv7TbZxbmRZ3BC2og2LwC
A0VnIHL6WpnjkY+zMmiwZEZc0UwwMaj6bkoq6hMUJBpgl0X/Guu3CRK9irM26rVwrFWSYODYAPMZ
752F+aJh1icoGFCJ1aDfR5Ha7MO0Sbc2nUAErf01Mtwle4pjE3kRlIGKYHYWdDswU6+VwB62xa7P
H3jFIeQ87iVVWWnsL/iBem5J/P0sYPkobGhxCsVansBS05yatSnipSuZ/BqcDcVf5r7mwJNRiad0
lHOKux/bahM/9YdgG1MDdgX3vLraSHxXyieOXNgTDnO2oqbtlSKYsCeI7qetsikPxWv7lX59u6V4
zqz50O6uH6alz8VrGtVUZPMYjJ3lOY41TX6XowmLNOhGD79F0nOo7VIYFq7bWfB1qIv/bUebZTfi
IoUWU6PlEncGCmAWGNG62LdmuHJ2xUNrFsAuDM38HWVtOOlUqivh5DOe0X3U5GxbTsEhV6udkam7
ejBW1raQ1GCSsoR4Yor5isvPljRJr6kC46jm1daMfqbFJ0TPBuVT0NyW2Udj9UwvOsq5xdldrVZO
7EhaLR4V3iFOttWzcMx+T8tsM31o/5MpmKXTBu7QYfCWCwIAz+UiK0WKfa9KCfgIF2yAMr9MqfPz
upMsHjiqlWDRxZADY4qXRiSnMguw6K0rW63/NbQy86h2ZvMSqLH3Kxq9Dpl4yXPHmv5EannTaZiy
6iVXMuvVaIq10Ln0luKqZYwV9xTzU7MPqw+T5ddGRJUL4jVnH+0ld7pv952AKt22G//1+vLfVzop
plEQtESrHM7UmTnNz0OPlAgcq9TtwuhDXX7pmifZqTfSWmhb+poAwaim0pNXiMGXG50WyIk5GivT
vEPQfW/qNUmspbUwoiie9bR7WM2lgTJ0UgPKyd4d2g3xE4Qbpe9ga26NdANf88autsm94Ib9D6Ys
FmPNmW2Ru5+F0bBvOCAySOroFP5KBSA4PpZudyyhnq9+wSX2Nd6vtWHf6gXzuGOIo0FRF3+Zt7Yq
RpAsKWJILDO6CjVYxyi2UZxLN5bTZDyEff/XVCjtk98xeAU/PpQUqeJtktivX3MrbjfEpQd/KKCA
7CLo8CfgtlMX20cGhuNTCNnmjadJEJV7jbrNsmSgvavbhO06uK98ZCcrQwvcsCdT83NZPqHjettZ
g+FWmREXrlSo5s/ck607T06ZWiqGOKrdRjEZ1JMsL97ZrZfemHWRH+Vk6PwNU1w5BVQ1VDa63mvb
Xu/tD/9D2pd1x4lza/8ircU83DIVVeXymMROblhJ7GYQEiBG8evPQ3K+kzJhme/tt/uq092Wga2t
rb2foaRW+mKMjDngWSvjXepS5dT1Mx6rcPFlP94P2tbhdB2lS66/+pB6LbrKpC2MEDsz0sEkr7tP
Laf3jR7NoGqk2msD90lGJoBagCKCYmbBn2b2PRn+yeRTnd+muoDZbOimNux5f+hz3HZfGz0wCUwJ
lL1B7VbYXf+2q6NU4NSZ3VrH3VaNJXnrjIdd15itk+bPEtCNe/9CVJF2aOKi7b64iv2+PlsRxHrD
j1/8ZuIDPnMZU6jYvmucFi6C04ybdQeYpnuXHAxfj4u7/GIexG3yg+x2BbbObBgWAcqMpP93n5bQ
Wgedc8D8ngC4rN43w5OWxeX0rWTPvXz8+OG2Ut/1Yqugygcdcl0EWZa26sGV2hlaBTuV6Vbyg+7o
ouuHGQXwve8/U6nCJqtUajjvaG9I6ZEFtfsxwXkmvc7d83zaPDThVATdRPgjIQOtjg2XLc1bmeN2
e4ENoAC3KP9cng0XvYiFXER28AJb788x7CWrQwLvr2pHHZIZ7gH4WDSz47qfbvqh23l/G0tgGqHZ
aAyAUQ7M+fv3p0PtVLeyBPOrTv0kBhNYRdOajx/HwVaQYxXM1BfVBRQdq0BoJjFiCJgNfhe5d2ZU
RvSSHkwEeRYrMWRxd257G8lMBzpwEf36BeVYpYecDe0gDRT3Fb9vexP6hDxMqm+ms/N9NibrLoQq
0AVG8KGmX+u3jgWOKKGBDgMMzo17zqAcOEBBs71nu9ZcWx8KN8tfPQ+IEfxK4FcJetJwrEjhot60
Il42XqvsUZa33tqisqcDwryAK9ehYDijdLSq97NJO9itHRQW91KLRItE1U5ALNtydYSDGb0IEsEL
EHXYai0HJCsN8JTOzwYMEzMNhXRxMCYKV+/+pqEHYFd6z22Tbwk34JmxJ9G5NQnBE/5fCbHGLjq9
xohLNBwgc/LNbcfXEU57XmeWgKE7ZTTiruvpSQcRVNRTkk973j1/Qf6W+yd2NeZ/yF74exWinZ2y
pCrxC6BsC6pbC1PdKYZoWw5kcBnLwDmTo/6689Y3vjBmVYsZOJpONrbj+83OcsmJM2OeWtzon/iN
BRxNc2r8LEITygIfMwdqrPaLz3v7cSN236272v5VY1fwesPXZsXFqT5n5Z5u8/YCLmj2UImGg84q
nMyOQp+G2x00Hy9z8ZKO2V7Aan8HLKbvUK2F0gnUHdbNOnVCfky0DhCWo3PQgzl2biwMeX6LEu0W
BRvb491qy29ztdnZLAlny2rKwTksNBx+ZkcdAKR/A91aYAUAbi9yexj2rAKR233WEQEPNlvesjGu
tNRL7YedwNt+nv9bZN3lU+xMq40KiywDFzVoMIP+X5PJPKqeP15sMxb+PNC6C5dyBisxEwVVan6i
lvQyNFV3Vlhqv4+y1/IrXH2eypSsy8sMmJ/U5Ufu8O7g1HkVd3mDpiwdWnZnTq56Arhh9JpMKJ5j
luVLXbf2Y5421qlKyj6o1ao72iZRb+XAIaJL9fqGgcrx2EExKpqdvPeL1uBH0goocbLaPTYpPDmL
VvmnMpsGYrikN24pNPTVDNO/DFOab8AEpSfWj1o0Q7zXcxxFRonU3LOcpftKqr70RUrtY6/qkCih
fO8uukTL6s0sXHvohYB6APjIaiPmiWrMBhzsl/tgrHr5t+mpeLWAZHYCEJGEl7wIr7skqVc/wKph
77v8vTgkQ4AyNnER/luYdXTUBB1kAQ+yLuoT7me1Enz85Teq53crrBLZPE+13WXI2vbUn2DMyQOM
TmPZ2JEi8k+t0xzL1th5pxt3nXdrrjZoLRWWVQ7kGnLTPdrDeCoVmPSW+uHjR9s4G66XMVb3HaPl
BkSxsIwtnTeHuxEFMrzu0+Nguo8fL7VVNgFws6jaKoADAhD4fv8MFXQrgYzuAGFTAnscYZ9sfx0y
zdOHNJ4R+UHLrQbv1D4wmn3GFXznYbcK0ne/wWoHA/+YG7n7y1l10RnNQyD7H5eh4sKOKf3h684T
byQlZD+Iq0NDB7eV9VARWOaygBv7kgCHoL5fJK1/+fZgNuABtuKn0R79aCtsUFpBKghAoyXzvn/H
Oq3obCZLt9l8JIXrzVbE5M+dx9o4FZfS9/8WWYLqKhECI9+ZNUm6X4+F0SIEET0SAiJz4CHj3l7n
Z/OzwdkeNSoGmjiuVgVMUbfQh9VRby8kkEHcuc9ZQNCMNSIWGfadEu9RB7dufBgG/llxtePHGTSQ
AgpnAB0r/0zHOR48aLVIWEstaOC9mf3WRwPQCPdyA/MjIErfv8/a0ia9tpaPVjwS9yuBUnc17NoK
b32161VWwZ+UDQUcWPSAhv8WflGOC2NAg1sWlB12kvJWAx0IqT/PtArEsdBFC94WEM6mVx/rqED7
3P0uv45RFjOUmzAku/84LLc22/WK66jkpE9tbcRcjH52szvd3vn5m/nreoFVGOLmUvYgSSMlq+2t
mFR/GjFI4sop7bvAtsozapDIGdtAahScHr5TTm2laqBBgaM2MGzEbe19lIBkW/SV7NFRHptAd5Nj
2piPoyHi2d3lMW9FJDryQOfg2g7dx6Wyu9rh2lwVvTuiP7BUbsRrfVf1wSlO4BIxwkaufoCtOnX+
Y6NwXI8Ah7OwyyEPB3b4attZxCSmNi3jwNrxc2N+qFTPTuV/6F2zrGICbQcMMv4Cuez9w1G4SA1p
gxuvSOagZAloep8JipOPw3HrrreM/ACfcgHww9O8X6bLC9rpOrofQzRkoRnlJ9fX7rRPv0t6+Yw7
fbCXKrea5HBZXywvIBZogt/1ftEJpr3DbFkdYMONvGdFAzMsRWU0nOwcnL3SVUUbVCpLEg8i8LCH
tWAZSIBF0GV5YtPkwmdRRyaifKJnbcFc+kOrDVFm8bGEJICjiAi6VRqBq0zvpp6ZFW0M56H82Odq
P5zw/3X3zki7C0uzNp5H28X9WraBMOrBI4mt+qxLxthxSXd2E+F4aSagL9cKJWSKhUaK26RvlSwd
DxqhY2SNtvrQWtZBqCNwPzQb6oV1NYVzZcsns66k4hlpI28SUuQ/tIKQSBRT5us8p3tKLlsJ4F37
YpXTSF2PDLA53P5OaWzHaYhuwWG8Mc7/HyOWjWyNtdCUAboWUJH1tKNBUZtlQgw+OVsHO2ovvPN+
jamX3pl9TH98HK0byRPtJUQMeoLoC+qrnSdKTmyrwVU6kYAyEhe2m3sD6q0l4BQBOgjUJXXVXZ74
KqcMU5KOxAJm3lVTT8leRfby8TNsJC1APP4ssDpG+eDk6aAAJWmng/QcyiPctT5bTN9ZZ+9Bln9/
9SBqWzfABmFj16K46EV2bNmeruRGrn/3KKtIM6iu07oEGs2Y3RgQQs9U1DvaxqUaffzO9p5ldWh2
pdv3sKDrfal8G9jBcnZy7cbPBwgdvCroyOLcWpduGvw/rTwFlJQ2uBma9dFw9mxItoo1FNdgNUM6
GAFsrRJt5VS6LSYD8kDA1oMtge2CRk3tGVY8hIuZ0V6WXTbD+rp7veBqs9Rmb400BTp8NNC6Mx6U
4j5TvtJy+YfvXb4jW7URC5gio3Vnqotfx1pUmELM2CkkwA+j+aIL4WWm4pExdu0vH4fC1ntciCYo
QhcAJDbp+7guTa0RpYuiVzu4P22cVzBT8WwBFRgs+B9LcC+n8PVqq8ib+naqhgGr2ZL8UMgpJ8p/
ntPerbCKC3VkugCGH7O8IvfN6djRnQU2i1xYLUBhVgHS8i+l5LFNVX0kSGkZnINqvz7qAX2w7rXe
a0TQZKiUIBUU/ZuGB2RWFugtxifOGmwJHJFmgCaA4Y0jihtbZxwYwa4NPg6HjSC3wHfGxBCjdgBx
V28PCMgq4Q26XT3aPg/MKbmPhjgKBsppWHc5Odsgbo19AzmGj1f+1S5a7a93S6/2Vw9hf8IYOjps
TI91b0fMrYMODEnWvvZ9HvX8xhyWP9ECZuj+IHvgZXgFTWTpE1gdq1QJEjp6ljgl8HKjaAWmGarV
haEtn3U4xzPzh6HewlXCL/s7XUBTIHnTiq92wYPS5Tt3oa0NfP0mVzUZVfKMF8KArD7TbnWjuylr
9YEo5ldS7oltbhyB12/OWbVzmCY7njVoOPD2wpJvBmhFyePHX2cLwAoMBiavMOlaBAy092lCKsJl
YgY0qoP6AvxaMvgBf8WN0q+pX0YkbAItsr+Lg/C0J3RW/G7Buu/d0Jd3tgqRd7/E6qxn1sgHU8Uv
sczpefRbeHmfRLW3zOqoTxK3lbVA7u1miM3R+4G1XqOdexrbWmxlj02xB3VbttVHD7ZKwk7ROl1d
QD3NYdmDkc83lj2eE1c/96YVZ5myc6ncCJh373GVhUHRqbV8qfvq8UyqI+iFxp4W91bZvPT8IMC1
zKBAMn0fMG3ORrefcG8ujuJTHSVHiC961Sd+2udVbz7O1VKrzMEaakwGQWqEffRJydoveW0H6Tju
jM/3llnt6La2KkUOeCKdoi2UHXLchNJsr5e3kTeu39u6N9u28HZVC4h+V7Ko/V5ap2GaP7VweW0V
9unjXb0V6Giew3UPEg/Q01g9EWQd8mx2cBovQubQroaQuQUhQvP48TIb5SAU9QGwAbsU3Nl1LZPh
juiWKsFI0MqgPNLXqc/6aefk2rp5v1tlFdQw3uzdjsDs8redFH9Sb4rXJUmIsKhvCcg3fTzv4Xz3
Hm0V5YYgbp8xAzT3EtJ97DFxdt7d1vT63WOtgruWdWlXWqH875QlRfcaF2R8pT1yz1Z4X3+lVTBM
PJkM2cDc1zRwnUaSLYFkp2xnE23mhatl1tP4Stb5JIYRBulafjewOq6slzG/VfvPLE8PGucHk/rG
8KQoewCOrZ11vfKqvcVLHYmvwmQazQwIMmfgghXQUVN9VT92gIJbEY00fhyNI3v+rzbArxr86u7Y
86JKihIru7NtfNENZodDYRo7t66tUv46VH511K+WSSqpE8Ad0ak48OOvSXIdAo7XBkPIQ3J0+53Y
3IwY2BIspfDCtVhHjDCnuizRdio17DK79MA5vU0MtnMV2qw9wBlE7Wujt/bXFcXQ0LpjNRxdeRm5
P8tX/pU801MWUQBwFiKf6U+flU9w8xGh9iIDiG0Fe3q0Wwe0BsAMcL0gPP1VfUuGHrMqkcLq+Ytt
/VDrE9Qcz4I/imavC7C9Q67WWpVaad8TBtIYyAqnPDZd2DBQv6m8JYNJ87DH/F8+0rr0uH6yVU0l
WDpQW3DAD07dsT0M8RiBbHfYe4HbeQzXJiCxAV7+C7ahjPbk5JWOHmVUQL4oOUKB3qtvjV26x2ZU
gsi9oDdgu7Bu9CoUKvEpwcBRkjmJU13rTmrN0eOyB7qTzDaz/5+l1lAHTU8ZsRpsAF5dupQeiZPu
rLC9p6+WWCUtSOxred+h4MC2dg4LIzK9pDfanRKZPtwn9w7R5cf9FQ3AeC8IERU9gdV51rn12Fkl
vpLpDUH1yMIh7qCPUD6Wp73A246Iq7VWJxsaq5gLNzg7++x5as/KdJs1J0uXkdl/bqbp0BdVkJk7
qXgz3K8WXeWssZpSjQHt5bvuTxCDgLMB5z8qVdp/cUr9uRhU9TQNEElrUY7/l293TfZwdOZUXYG3
u3CDx1sedfHi5gI2V5ztBM7mYQe6jwKYMbBna45FZfNpcMZi8DUSYp94wkkCDV7bielEHx9u2/vt
z0qrusu1ss4tG+w3cwT/AH4Gw02HAcLHi2ztNOBtkfsX786/iBVyHHpuDGiMu86rpT31wtpZYCsu
rhdYBWM7iqGiPRbQDs6JngTS4MKg3msibn0WEPiQA6E1aOPTvL8VwZ2IDVmFz8KH5h4TjItj5sd0
0l7TtLd3OiqbFfH1YqsvI6TJQEYFZ7ANQenMao+8LDpJAxjV/IvjQWy6szwNmNyPv9VWgwwe92A0
od8PB/b1HFGWhTmpy8Yujpqf+Zo8FEbsBC1aBAxGHLg/hTAZ2muQLV9onbquV10dm3ORD1qt5ggR
MyxB8rf1o9K7npOcyukwansPuZyLfy0HfOVyxEBDe11stVU/czoh7MfTEOjRb2WS/Fc90h3SQP0X
c2joNP1Zb9khV8Vdl8hGSxQ83lK7WstnXJjxsw+iwkWMe6Gzud8sRClGmaCRO6vtUHKFk0ksdnPI
VCzm9zyowO3w5kP6CspmYA7hLnhg841CfBNTUzCl/5rQzmywTdrr6HA+LV4ePErDnnhj72F2Cnt2
9eve+Gs7UP+suD6/x3as7aGHhLX6tHSUWMgOWn5Ayw5vVcbNM7nZq2WNzSi9WnJ1ng9u6ihT1eHQ
y9Uq1ks3CcvE7S6a2SbCrwCdGNvbWvdz9761o5da47qn1ZKhlT3VKLLHlgZ9ZRehMYrW04CYDosq
Q5vWpIV47rqZBUoK6bXKkIDkTXoWNO2ohJZNCP6btoG35jQbTwrN3iprdKEEpz0Oii5fC4ULvzfL
5tBDOe7eNobiMRuJKPGTif6FC6jxeX0K2V9nTvCu0nSKlV6lrWdADPvSI+cVQc/0inpzCUJN0I5G
2YYfp5atswboBAg4QUMeItKrPa6mxdSyEQeo1E4ORMaTLphd918caKBIQOQQbrYg6SxxerXTCJqf
YOejqnNa0McE9ySIXm5p7zzL1lGA5Agk7qLABpeN98t0lkF7zBJgn4PxFebh3qiel4Y1bAX3dvPy
Wta5ygAAdRG+wsxw3dUvBwtyZZ3EazuJo7j7XdP1x++ZJ/y9NsLmpkKzB0JiUIcGb3f1XGRSan3O
0Y0efvYhqTy4rqgQvYJQ60tHwt/DkT0s1Va6AosWZBPoykBkblXVZaPURTKpgPgr2aUfHSWoE6Xb
KRE2a3ED1BzQLhfF0rWIbj9nOqQNUSNMP6F6/0t8tv85+3CcitLIDD4O9c1r4NJwX/hHYB+tG6hS
S0xLqrgGGoc87i8ASXjqabEA5rvEtK1QRE6C9wV0RGFov4r4WU3Mjow4sG2F3jl95ykAWBCYDxvz
tFOX/qWUjgkgMIp/1lqdY6VuWVBLwFrZzRCkMQYKwXLvzAAyWtj4uS9xhe98EuzdbbZiZDmpbR16
vlAWWT1kN9glFe4I1TUDpP8Bsk3lp48/2VZ2gmKJgy6FixHaGoY5s5ZludLCjEozQ5twT++LY1HY
O3G49SDXy6zKOpoCiJm0vfTzwbIC4TZqAKBk8PGzbAb79SqrmyDUQJghl1VcPTROelAEWZAlvloG
9qEKZFztlatbQXi94KrksNjAiDqC2kyhqpGQp2zuvYmmHtQvdx5t+dLrdAj2mwIqBMbruFy/z7w2
WuyQFsApsuhB5PEvSajiR/9zQbLmkX4PZdGPV9wMDCjzLnKbMD9d7y93LiArpgrpm83DaN1DjcJ3
SbZznmyGxdUiy7+/OrYMWEFDVQNva5iUU8OUL5ZeHz9+js1PdLXE6sU1Ms9AVmngcmA71OvIA2YH
ZyKSi7F3qdx7mFWMTyBNOMLFwyiS2p5G3RSU+j1s58ZnceAt4EIREldLZPT3b0xPxGgznBu+xe8N
/ignXP93rgkbfcN3S6yeAxNgjUpnRM+5s5JYgy2f5pk9tUO70Ccvaar2JlOTdK8TvNHGebfsavMW
lHGXa2DNL2Vt4Z70c4cLLQ6P7IZGuwymvYdc7Vyk1UodS5y3C+B9EZ0qgoULc7FTz1V+kSS1QInp
HPQ/5j2rw417OzwO8RVtC0pRKNjef0OmMFori1B0uZBQYjBND3pYH/as/zYfEQc/dGSA7vxLRa6B
jqdNFAMwauWJVpoVpBk912V+I/UuzoZdHeeN+Mdj/VlvVUQZDfjPyMC4ivTF/FKDzHebVt2wUxhu
boCrVVbldK8QGFk3iM6yOzB2hm6jZ/V7F9eN4hN6uQq69xg0/m0TSXI9KbUeHUwSLyCtxeigBMPt
N6h+7zttHVuLdxccFlR4eQHL/D4ejM6Y4NSB8mLulZ8jKOl+CXaWZ1fz1xGufw2zwkKnvkpU1dNF
fh5zQKlNvkNK3vp817/FKhd3bZKYAtr5/uTOsSlKryXGzpmyxY9496R/Za+mKFSGodJvnl0eDj+6
c+dhmIvhoGXvKhtubQEDL9VciDzoXK1ySjcVPKsLVL+yhgm1+prAV3tib8K6Hx0n+Pig2Xx/IAwv
NtQgzq7lk0SjgCPcgrwKz9+5g05TsaentbPCWjgJgh7lKG3ECcAc90ptk0+80NIv/9Vj6Ktd7Daj
kxdFO0M0lHuEHuo9PRiIWyOeV7XMuyhYbeEqp9rEJgrAtm3AriY1DrOOua3jogXFH9qh9TrYN2pK
ptz3JuPBqJXsm1spjxqRPwBhDQjIczyb3poxuy+aGaDsMuzM6olqbesN5ht8bA6NNbEAhozMbyB5
5g1S3OpT5nXYXUajPapFzz0rd77qkJAL3dqGKkxLD86oBZ1dd3FvgSmRzDcNoFuZLg8lTeQFVx7l
Ulsm91yL9J5pzLMHr4fv/ZS8sr7WwzR1qM/ALwwMo7QiQO7MgGp24QPFX3k41j871K58Jcl/FJzk
PiuT1xKg8YhOAkr3gONJ6fpylIZvarSPHDkYkY2J/fe8qbuANtYXNbE16OOmT/VE1LCQ1nc6JSLQ
jTToRNJ+1mh5ERX6Jimm+5XdH6El5Oll82RLOnnO1KUQydOj0UqmYDA6sDQn1K1JE9MeBnoFuUVF
Fo55EWVEOZkDD0uz+iSpeemU4mIxpfJVpXrWFNAQ+lE52fZ4N6V1DLr8TaU5XygABaYUR83sD6kw
ZrjHAQcvh7OD8hgl/4Owc7RBxhzt3e4fofWpl9n62TDyp0awL2pppp5TE5xVZdzU7c1cd8SrKCjn
ugsOlTuR26LR0EBqIfVHdH0O5lYRDw636YtrD59myMF6tZwkKJyYHxxEbRdBNxuNn2ep7pcEQ5ok
TelB4W16q+bpW6+3qmcluPITPoVQmGBeM0gQVyyQVgFx0n00n9RTmsk4Je1JzWjiDbStQlOIFnMf
/Yc6lM91qTxUhnOxbPTEoUL+2eCUQjlHuwGXqvui1zUka+Bu6dnOHNiNcrK09qhNNdQ71UtiQpEI
+Bn8F+oPWP780PCxx8F9QrQUviWmBzhFh+rMxqMNZi48xqfGyyqJHoXBhhBVRjj07Kxn4qvVzHmI
Tzd75QxWgpza+4GTJyHmIkCDAJBDYuqf8gpPpCaWEzdT9m0AHdkfsr71ZwANb9qeKFGqNcX9ILMq
6LTKBZBRfzWLqQ7aitgXxmYeYzKTxBWwl28YUhpekrrwBVWdqDW6avHZ4L6RyEf8OqesV96AOT4P
Tv8D7iavMAl+a90U4TkgV9LJvWidG4Lx+Ozo1RMvZhIoE5hJueo+6bMI+yJ/wzjxJi/NU9GJ247p
PwbHfraJPKuD2kawdH4sNLT9bNE/aqBXlIp1U6lNkOX6ER4kT7mEPprSHvIs4Z6h9w9Kblx0s5lh
gtM8dhlBFGrTjQHTba6a92D8POlj/mky3AL4hyJMqPtau+2ZQYsE+Kb65Obwlx8gNCSVAyXo3Dt9
cesYMA8aM/qU6c0dq8R3tVMqrzYN8NYE+KLQFbT9vnTB46zoDcgUj3ZOeQhO3aORmxfIhRheIaqD
aQ5Qa2Hzy9joHKjjEtpOJLuvaWt7uKzVAQYvkHMeOvh2JbYFN1YOuafGmb+mI7ttdf5cmMXojXZz
sjv+1CntEKdDBtPdAv33cS5gtAYQsONy4RUMZs0pmnphQZqw1Hk8YmDPuzlOdJN4Q6X/A4dIxYeu
+qmZLOHpSvbSGOMTTLZD0L2fmrRCvi5UT2jTpbSQuNW+Vp7dXH0qEp15I9q5aJ2wWCvst9YowbHu
q5cy0784mQs8cqHLUNPqeKrHiLT96CUECYuqAhGMg8hvNXYRJUQ2MKrTPaXEDsTg09Nmea4lSvVO
wKjRgG7ZCAOztI2KzoI+eR12RIerYaYf8nyeQtE099A2/C7rwfRhKjV4tDWeSEU1T7NT1Dq2XUOK
EPBralbfWWJfLLf/VugZ8kYjj3ZX/IMvM4aAWFqeMeB9T90s/MyiKV6NZUZkqEJMFH0BlFCtG496
Vn1PWtOfaR/MvX4H3axItUUdwVYzC1WD3kCJGAlY3utEfSvc/nHUiKdn7m0JnKOnZdq3fgSJwq1b
2P8R1LuTAhCwTl0GJhQ2IjFqy0vrAZONBPJWU+cww9NyA5LUOoN4JNQV22oMVCTTCS7mfAjdBH/q
agXEyBz6jNcJe9GhvStd+VCR+mc3yhoGctYPSnBRHi18KdSlJJxbDN24Q25VsN78WhqtJzPjgTgM
eKf2UWXi51jZJ4bW1CCMGw2kLE8w9bUv+aviYipgd49WqQRSaV4SSn8WA/r7uUQkmgJXn2yw3/RC
tHcGx/6kyNiO/Ona8kBN+d1qLRX+VMkJx03nZQp56vvixXLLCIN2New6vQkqtHQPQqkNr0nS57Hr
bkti3Kh2+9OsjB8YP02homjfh5TU0TDlqcdy8z7JyZujOofc4geu0mfIXOFcVJ17YORPWj4ftdxO
4slsqadV9KIZ0GtCVMyekbFnhcxxR6aHoWAHCow2B7vS1cob0+leS1upoiKx6wuvbXESzNZfxtZt
0DFET/1QM86ipJu070pSoIeoTuRcVAM9oxfce/kov3PJYc4yO+bT0Bv9F02vq0tpO8pRQhHHG7uR
/8TVRJ76NIG/SgrUfTg4zT8OfN7h7mHX1uNUz/KRm1p/GVNpHcqal08lzuU4TwwAoZvWvScjHAP7
ZOY/QHRyuNfWdBGa01H1T5isQOrLhM6zkxZ08ASZ3GU+srQ/OwuFJ1MxkEnK9E60dDoJtRnOAMro
gYMjXoF23agGSqfUcMq1BxnzrmQo61AQF0le4G3COsAZ5Je2ME+KCxlVewItyQhtA4HOcQ7A1uxn
rmCo1DP7MFTuoTbyO5jFotTqeeY1CsMUmAblTE6EYtLU1t1dMoxlPGiKdirn/kh6VOG6UbOA10y9
kYryFZ3NKJsT3xpwoKGfmvS1BxnLsJPqw1iPQarwrzZvz+0sTmarNv5kQWGHcoAChFHeWk6S+07v
hLkom0A61X2n2BAdnv4pqaHd6Hmje33nYDahFc+JZtUBFd1nrvT0KG3IDrJM144CLAhPTp0bi6xW
sfdF4c/Yo3GDneBxghZexeo5HAvxiald9UXpBnbulaqKmoQ2oTPUjieURr0Y5gTF5a7hPh01euIa
Ou5OVUG1tevPnQDOxoLk4YSueEDmloVNiUCd6QM8r7JADCzFMTOnnjqJOxuAI68XHfVg8fdiaIA0
Smhf9G4bNGUGRK8QiBF5Z9htGtgDhw+yTpu7ueHAjUpIeZjfZ9X82k0p7PkqX2Zt5NgNDYekzbx5
pMxXeYoL0cyac96zZ9sUT7yqLhqbcw9cvqMo+3CqnhzhBNyUwTwpscRR5GFzQZk4da3AdfPvQ2d0
kJR6ozX2K2uf3FGtwoY7B4mDmCRtbI7aHZqIUaVwiE+YpQegDnZ0gWMzBdcFw8hpoN95awgMIPvX
wbSQQtAVNtEjhi9ML3BGk8of5+7JqWv4uiWm9LiN7kJC2n+oaX62IdFoadkZRLcvcyE/k1mJesP8
NGpzdoZ/M9o5gx6rUv0EaZz87NbpK45Q+zhDDNAvUycFjECTQdlqYMFkzedygHRTKnWIKqbijplZ
fZBQBPGRNgDZ60vVk2P3OW3Tx9yAoGspQp4oo6fU0FjpoLWYtOONq8LM0rUiN+EHkE1vhkL7mTiY
d5JUBsJOnjLLesAc7xbIzRhDgLhouRunSnEQk30eTeVFZ50SYuZaQ8fV/JqiEARHHLqTDKFeQBSy
exoSEjR2grsg8XidRgnSGFTpvZQK3KqK7NIOEwllmzzwpn3FYXtTjmkERKANTWnU/Fn6lrjSDYnQ
KS4i40M9LSmzOjSDAYy4AJaIw7HHsGckbBEtbWev7evvDdFmr3YpKjHlkc32GTX+P4lb8Fu10gI6
kAdaZ4GDmSTKca56Y5XqB4eYnWcys/EcfSpxwLsAH5d498WgIbcppPOAawVsEOXVTmNqC/LpYDj6
/xoA+upai8LOLgFfUn616BcQyaLa8cuRnV+m2Dr+lp3I7HuwqWH2VYTc35spbreSdPBioVuigmG4
arA0Etqemap2YJKdOEhei04tLoMzqLJRFaXc+69XXHWLzUKDL0uWLjOxMWwfl0Yq9tpjdawipfs3
vHvYmRjAr8A2eNHjft8qE3wcZaVjAJ0bPABf3FPb9twVO+jdrR7j9Sp/tcLGYSjgsQex0Z+mg1tg
AmnR3toJmM02yNWzrL4Vak8CZ1WgcWj90+WDp42xImIBp/F/0dG5Wmf1hYQgVp4kgA8y+jQU0VS9
ffzzt6a++CgOFL2BqdYw/n3/UaDG2pe4U4OLDyf36pHD8yU/oqN32udibk3q36212mRJXXcV3AUW
rYJJwre6PzDf9Y2n/Ih7MIh13r/Cv71bchVzUsvK0p0QDbOjaKjgGLxVOwuK4mPfndxeyp3vtb2J
wW2FtgTUM/6yI8xKKxtxyRn8/jRHS/d58OQ9ZgQ+g+z7HoRpM9avFlsNQmbInuqSVGhbKkiikumY
BIOBMul8J9w3u5cwqoLIkAlDszUZNHdI/z+cndlypTgWrp9IEczDLeOevD2lneW8Iex0WkKAADHz
9OfHdU6Xjfcx3RXRFx3dGdaWkJaW1vD9jYMwia9kMNHGj0F5+H4fXhrAVBWgVlEbjhrjVUGFqcyW
MHPINzZm96bq443hlP8ijw0u7X/GWIdgM1KaqWtnSMKSYnwEZQyYCD0X0xbJdWMu6ygsJXUNXCAB
lMaBYWB3br5h4i7I9qEzAMW2EMVZ8A3r1cpnF5Gc2WzeE2CN5f2dLS8HsJH0MA1c2G/p/6u+N4TH
F+VcDI3Sx5WtsKni1pVEOEbNHyznMXX3iralCnJhS4MZiDcZuKcIxK9b+d05s9OZYQzbyT0DTzhL
n6NM/O+JZTAcoAQMwhSWcp2JhQhLqVsjJNHIdKbKAR0JcWa58Uw28jKXqk9cFEJBU+BdoHStODwW
kIJBaBO4/V9QS4/0AAHUG3gW+2RfB7UGJFgRTF4S1sfh9vsTdckSYWjbNoHaQFXsulvG7o2s5kse
rAyXglERjDvtxoA0D3pzAmtrope+GwCZ6BUHSwSlUcv//7EaoCd2AU7hYtvlfr5uA+gdQjwvifS7
LlIfUYJ+tVXbfOk+WaCc/xlzdTkWuZnUCMv8nZEy/CwU8ie6g7mP2J7vROn1wtvZ6pdcbOoqAeKi
JdlVXBSbARa2SkvVmjM4cw9AUq++5Wx+U7VQ9FbQViaQjCJQ1Y3DfsHT+DTeysabRCiDQ1r4aGl9
NFNxxavR8DKlOTfWVrXo5e2Kow0zj5K6L52TEjJtmgppD+Tx2z0qKweofO/zYxov++YdqPXEDk4E
PFm0KVS/XMVfFvbD2KuvaVcc+tU9jsrST8m5Vxvekl9cimSmn4DG/xf4m60hV9/SkeqE6Ee7oHaa
5yoad7/BvwiqswQ1b9vBv3RE8MCATYP1xFW6Mp9G6eQTz2v493kNgb02ZW1s2wyR6LFmvzdO/6Wp
IR6/VEQqsG9r4YbEnO2pctHhvazmUg+ZG/sRZ8Jf5OurWDN//YuuWyjP/DPiyrsT/eC2nYn360S5
NyN4Xg9bmq0XbZqpAfONrDAU4rXVByNahSSTnP4R1+OBPC5Kd3gfbRLSlz+23pAfB1udPMMcVL3q
MZhK79w5MkfsSXZTs2dabHWDXHAZgDT9Z14r90fJZG+3Ems35iLOmetT+eP7DXFpBGjCQpEFgrvw
glb2eRzKycwpNt9QPVbKvTpudcx8sVPw3WA2cG3jUl30YD9fAKU1dQDRooKKipsaJW7tXogjtV++
n8aXM7QaZXWG+jzRtL5vGr8q65tksHzdrhE5K+6+H+aLkV8Ns9rLOURvE+I0o+9MO5vb9iupZ+dc
u2oV18TQHhpS0Z2h5nSreGVrFZdj/eEatSCm15caVpFUtzmi9YuK7/Iop3uL3hXus/J7DP87sfhL
KwuVcQs0RdzhX5T8ENrqXOK2I0gsiE/KQNhF1Mtf36/rl+qpRQ/ABDTORv2h+UUqLaE25EnKpQZd
LTzA4nxpuX5bHubqsSmvOpGd8vmv74f8WreyGnM5GR+WVLNmq2FDg4bT2xYFwE3cIkXrIch84Lvs
OveRRt8Y8ctZex/RtAwd7ac6eq8+jzihz68dbfvdSr0tUrHWj9wD/9X0xWHy7rdege9H65Ohwngo
3UIlMK5tVBuvrEfdV6y2ll4yRJG7N2v2izNDKMdGMhs1zhXQSs5PIzLUYAwXLe/ti/TC3kGnHEDz
uoO+vC+PXn1q0NswAynuLHXcdPCkdQ8yX/D9ur4rOazniXp4dErYKqri1ugoi0ijLgGgxp2G1lS/
8fI9agOQwhRpiLg4Q/zTChY4DN1rETK1BB4ElMXRtoJuNDQUoSPMPiCxuA1ExAf97oetXBe9LXP0
5ULzx6HmAcF8RFTbveUy//sFuLSvoNiB7nfLwhW4fn+lUMghhVy6DoBPdqewVOeNES4elo9DrAyf
kiQToSqGaMIxqF0kLiGoQcLxoEVVscOCsnCrTv7rpY7t+3HMlc2bMkanbAKBpI+SWATTHx6QOztE
FDIYu3/5rf5ZxJU5WFAnmTX301JvcECxxdPcTk+m02yUxG59q9V922W6MowjJmVpRwb52tTZ0hK9
cEep6DxB3xpIJxokZT9bmZT1yBiOCBdL3jlRgajnyTLq9ArVhV6Bskol6+ZT47bu8/e78OL3gk4B
qmChKe58kStwtbm3mQ6D2gZ/Uy10JBsA2yEx4ncPW8j9r12l2B4QR0BUHBcGirRW8yRJNebqjOGW
RsQCKtgTD1vupw8p4uLUh8F5ImSfbM3y0vJ+HHZ1pvt6rMbGRDJyKdqfA9RJGLtkD1jdtepTv39A
eAVvBFCa8ETZMHRfHM/VjFdebj2MxsApin9rOtEY5TtOmLQdB+8lhRyWVLOnmY1t9P1nvWTDEZO3
4MXBiH9pojVTKColgCihPq33CiU/KS0SVtYWFWVrmJWBSexcLHQZIAyca4cdjOI62ZKEv+RkQH0P
PZ3wRFF4s7oOeWvCd0nw5cSJ7rJDu9MhTo2n1v77Bbt0wj8M844b+OBX2FSaUkUbt09G1Ut0lJa4
T9+P8DU4j42A5h4L5cUoAwco/PMRLzrWqJOO5D3pTPMgUc1/7p0293MT9RCUS3JUmuq2SNLkR9pK
6AKVrnFVTxSiat//kmWg9QWHsByEZ9FRAvrl6gxKFwUpQ43C0gnQDnUnj22I5OUmEujSkqI7YjEu
mqOgins1X25YdARAwyeFuDEnp/LbHro938/lPYT4ZTLYHsBca++asJ9H0V1QNOwZKQ+1jcENb6j3
DvM8arqnn+dzelJ+SwdJviJIN5vCLmx/PPPw/Ecl4JIiWM2wlNVoIvqM6xsgIlkjnT5CXqxT0/j7
SV54R8BAox4dSED0vtmrcRJXTRJ74USJ+qojv3vk0yGd4enGtOExXPhkGmA8cEhA8HYgz/F5MVNS
ZXANZzz7On6wqqqC/rzYcksuDQIHd8kNICyP7/Z5EItYWgvwD94mHYsHrFswUr7VH3vB4KPb4j+D
WKsHrKwETfMars8ErUunzmOs7WNJZOTM5mlurd1cqhtOwqWrFPXmGhYPnDKosa1WT4qGIXLbAkVO
w1Q7WAcRIbceZM1fY1gGabSV8b20/RDYw7bXlnVcv0wIUjttY6SD38k71F3X9qMc99/vvK0hVgae
1+M8GC5agZpW98pGHlFq4qlztxEWvbQlYN4XPhOsxZcw7IRmZlr3KK1Dss1rLFQ83H8/j8sDIFJi
qVBhA6rj856rIZNrgmIHIVBCn/pRBOij3/r8y5ZaWSL0D78rycEqQAvi8xi8M5RcOHjtV5qJ+m5N
7IiDSuLGylMPvPeHQi/+jB05daoTOm66+36Gl5x9PMYhAAkAOPjx685pJy8ImhDk+O5ZLYgHMbyi
5dLwFr2GKi60B33YsEuXrjTUyi2AGAsaegjjfZ6y3tqjUVIVpVma5nHrrjQPZhsWFWrYxX5Gk056
Q2RxalkSbsx22XjrxcZrHJToRbEEXZGfRybMbpx0wmwhYotEDI8aesiPU4QxI8LDavgXlhH0GBhf
pES+ysIDOpHVQPyghQsdQj4vchZDc6PeGEVdbN+XaaGbH0hlZHq+BBtYO7ZTl86db94DZXuuIhaY
qLy9EgENaTz8xc8zXv39VZL45n5LfO3SYYe+wX8GXx12iR4IPMgVsPv0N2fUf5rSfUGPwPdfbmuG
+ucPp/JsJIYNYpgWL5SOftdF9X5btv2S/ccSYjawwxb0IVbDaHllzmaJFDTyjxmEZmkbUlWSv/oB
gfMxbckdPkERotOxuP1+hpdszcehV2+NsYfKsFUiJNvlDKKSuu2ZjXj8foyLd83HQVb7H8FKruot
CsTIDsHs9764rIVy1hCIcNhVW42SW3NalvuDezwiE2DZzdD5NP/tVscy2bgALm69D59r5RO4nZJC
9xN/fyA3A3/sxvvNaOUlT3G5JPWFP7w8jVZ3gE2p1Rc50sR/t7xBoB3w9VsDlbD7Jhqlh7qsgOyt
2ZNAwG/coxd3/YexV0erooXR6xZSca7yux5+2mPiIfbj6XXuN7UTlNYvZm+1dF+KJH6a8Pqo5YjE
6A0mrN3av7O7/EneFEgeHws4JVqU/jZO+mOb+iRe9Hz+TYWQrnwaf3UhksyeWe4iB2jfj4EF0HNT
+gTBhS5Qgo4hgDrt9I11vnwLfljo1blPK2NwVYE5L73L/T09sDcXyXJAeQQoQPZrw/73l/anSa5O
u1ThUQAejpe2gS6Cub4D6j+o3HnDqHxNj68Wc3XgHUiC5ZrznlBN4uyo7kbPDatjul8CNaz+L5jx
W3t2deYF+F+ik1hKtu9PKES6Qt3redtS/39mBiYPACJIwq9fUQwV7LnWIAg62H7yoB0QYw/B+xo8
FLujIQnVktvZ24uDoncZqR846kv392eDZqcJU7mGA0kfB5SGdnH5UEBqh5/fETMoutkislyycB8H
XK2m1kiVKPAHfTc5OGMFI1NemXV5t3EvLNtt7UB8HGb5qB8MtZGjc0a1kAQfUMhuhOrvyTou5SIo
vvW5OJockWxIki3nfes5cumO+Gdoe62DXspWaWsKZQNELz0VERTlf1fTwSFY0ASgS6JkCiSdz7Ob
RY1mPaZBeBjaqosOLvre9hwcou3yqPe37nolEbZAaAGRSsSdVjuE6FnrjAUqwE3UUi6gKr86oRXk
BNcaSnLimB2IT0/du2BDLbz8zfGKG3RmhOaWhv1Fowb4KXh44I4sJNvP01btSqgdwdmfYiumxyZG
L9Ad3aO3NVJ2zdHdYB1f+pAfh1tdVlmLzaq93xvFo7DgflZky8+9tE0/DrG6mhStoLaxzKgJi7MV
LzXaNaTCpqelRGThPRhHVIpvjbr81S+f9MM6ri6kQnPkrCw2dCmImSpUZCt743qCKKCMNRWQ461k
3tY0V7fRKAZlHDp4adCzWkhg6Fmscu2B1Gz2EzTXfX/4lx353fRWV1ExlwW4bosThWbLXm090JSD
GntVAbJIsf5XtdHlLH5YzNX5kJS6M6KZQPJ2wkdvdgp1O/QV/O9TchE7RMR0OYvru0GgJ6KEwjeA
DLL2UOyQcIHWnDPatr3SnePvB7u075HIhjbOkp74kpswhORtD6lcSKP8qsRjrYXf//2LTvvHAVYf
iMvM4v2MAWQwBmqQB0lg7LtIi9qYRlvlX1uzWX0fp6PZ7EwolpY0t2PSoWcxRRvUxgfaGmV1rVm0
r11jxJTc/hHkPU9HH+D3q3bp4vy4aKsbbUAkDzTBZQR9DIZkvmksdGVZ2Z/vh9n6OOsMQFe7YwlL
1/nOw98AyX6n3i05ZupX8VZS6JJhQLwJHefgYSDPvrJ/jVZaxEYdtt8RNFxC7oUAYO/WsTqVaqBX
9bzxvvr/zO6fAZfv+MEvAKSN6gAj4D0c6hHzxfW4s8OlDhBKK+iZ/nc7/Z/hlo/6YTjX4gXyzji3
5Ru1PPl/EW2E7xZTm/j2v7ixPi7n6mB1ajcnbYN61bHZq+PkocpnY59rl+6Oj0OsjlPrCOCxkFbz
2wgP7sC9N9D4HTQ+i7Q9i5BbxxMj36Fm/wYAWa/eF1F+RTamefEJ+/FHrE5bV5As7Za6XCPuSJju
FpFZuEAELNchkB5qOg2vhN4skkobd+elxwCYjIqrIM8Bdc/VhjUAWBPMhL/8Lte9a3fzge3Yod59
fwovmhNUAaNmFV1T+M/nfYNzANiI4aIe10FC2B29tCs3hrjo+i+Vxv9vjNVmGWjqqsTFGHCR5T4L
iQWVzb8fGtxBPdZ/Uy160YX7OOhq+wxM5iVLMGj2uLyF0esoPLlzkH6G3BcYG5sKyF/ZLrif8aLS
kGpcuNfrigKukBRdTTAxS/HH+2WzF4q3HPra59e4DPAimM9QQEACHP3zvxSQ0mLk35Gv8P+dPfjw
Y1ZrbtFprJIcP6aNoOcX0sNvtIvvl7X+L+IOlwLxH2e+WmuRt3PXNRgMlAJ/POm7ReqJ7bbFAi5a
8Q+zWh1HdDdKOUJD2E9L5hHtpuUHajxU3cv3h2L5vWu/zl3qMJFe0CFYv5qPqXdG2rRJ55dGbdXQ
iePiV5bMPAZwN7X8MrHc114v6caRv7BngW5GtMxyLehWfCkiGPJJkzVJ4eEZodkcjAN6xCPbH2ho
FrF7OwXb9G/NuLBvQd9BpB2kdgTanXV6sCs7rZlcq/YpRNA8Ct3dwpvTBk3sta0FhIoR6JUCRd1z
qkPZu038pATZ2mOgsng6uk4DFFX4tO1FVEsUXeZ05IdZLd9k6p7drnlWc/mgtJaAOBfeUJI/lQW6
x0Gh87njnjs7n3yUzTeHEhlnrxTZD9UxIsIytMfO7k2itpo3Czcwl8ZrW4XW4YgGdZohyZOpIhq6
e7Rgn3OavtZtAnxGErk5pTEpksErW4nLaSjBd6lHxxu1HmnpukTSGGEWQdBhlKUkUqrKH+rskKtp
WCZ6qLaA+uY1/yOcYj9N+WtnUN9mNJqFsitHsSc9qvTyhfFROl0sspTt+FicQC1wPJAhDJ/OjYds
yhzoogFC0CJviJKpfmMMoye4kXl20f8lXca9juGfsgq4btlzzzWco0XmkNrZNcp6TB8h4BsjyTg0
85ohtrr6TtUoAtzmrGIdVFgVaP15HNXjvkG0o2VNv/iINmvZE35UCigAFr2EGjqkvoMsR4aILDgB
bZYsYiJF9wyYBQcycNMv6p765Tg0XlLUhkdRnOGpbo77Di04mZcbjIdOUpghvCx0tWvklZo2oDEa
ee5n9mID6uMo/d00ZVeTsFCONtoCzFNJwwbvFk/tOnhAyBKEolZ0f2YMECYXgkUmECZRYauq19bF
2zjnt0Wj8iDXsyejbNGBio5sVNI0KM7MygcHOIyIiEKCrtCAcEqfUb0p/NrG4y5VZvCbeuzKKm1f
SyGeS8jzhoNilie1oylkGFV9Z+fEDEs946FbuH5TiH6HQ828UYiTUTAOZdr5wR3fRmt8Ikly0BUB
gGrCrssBeY2mbANAhQOlec1GJUQPRDSac2xZY6xNP7KB3FlJElRWe+asPVFtl/L6uur5de9ot2AZ
3EGo2XNr40ZqS094Rt6oVtp7lJ65XqHVqscsHD9a1X+A7EIusyzeTLcNU1VY+6oxi1vAm6xwtAj3
61p7syAiBGpjv9Nr3CLg4kAXiegJytQTr4U0tD85iREUTieCHhEXtJojU0py+Utm+KZcto+lbR2y
OX9qnSFKGkSQcjkebEdEeS07T+nsMLfwv6as7DzW4sKSWe1NavpajE0e6I5D46q17geDx+VYujgu
JouGDN+s1NxbmSE4I9HxFBGipEHPhPpgJHUTUIDA/0pmN/eLdBRRM0mGliDc0TkrH8ZO25m5afpW
VbbRwFwddAmk5Whh+vmASDZ6tqJGoXd5Zt9njXMUJtheQGsE4BfsUKYNcsWDI+Shnrs479U72zVR
/1UhgpRRHW3wUmGe7nL7yizhCSDu+isrJ1RsQgjXNxyWh7IBJUGixdFr2vIZIiAQq+6UcJwIRLvx
gRRbxLQiR3Q5+I2qANKReHIer+0Zssyi0wE6n8zhbNJK8w0FhDfCuESbs5X5hD+p+QgPErAZj/Qu
HtbldM+hTuM1aqp4lUbRut51Py2ncWHirHjg5CeftAJUoOoPel9Ohab0njVq53EYD2AQXOmgMA8u
9o5yw0wsc4s6puY5q83cnwRJPLXlDBqP/bFJyV4xpz/SxecEaOE38N93fadBPwaV7V7NXYg/PKd6
7tmtEbbNzx6kFXfWXvjQP5i826t2uRvoyCJYsbu5AvR3Jslt0uZ3VdK81U56Pec0Vhk7jmBDDIZz
o4DHpJlDmJdmXANDjL/0UoCCguj6PToeylBHD5HvthwYPNlAKXzgYNWlXPPaqrwuJjBENJbsLJ1e
uaS6Byg/MnIlHFS6U7Q88yUqt6bcvSWywsNHGIEjxfUw/RpS1PxZbmpf91wxfFuzr2qXQnE4qUED
AQSqbX7je8bmUF1RY0CjcdY+2kkW97P9bHbaXin02jcMbDcFtgo6aFEPGohQGQBm5Nes6L2fpYMb
OPVoxq2SXGlMeeCjfSrT6t6y2L2NOoRW7Q5lr0bQo4rt3E4jZUDxLGhNJHCT7jwKK6ysXgPdmtf7
kkEdeU5YChzOfK6n5LkQ4r5QAQKEIoBnY4reUFQoumKjHZLcmK5BV6uCYWrNwNCRYGr4S0PBhjCU
dEdq5SUzStfjKvg41BKAJDnTcz+VMm4rvfTslBlYBU2PEBo7D0kZmbAUO1OpfyQii9wuBfZjYLBy
PYAKVgJ9Q9tG/gxKBgZf8PSwXjMvX5nZvsiur0N3SOsdHqKwD0rhT9wJNOpckaYPh9mFRo9renJw
oC7fMc2nZGJ7cxDnlgB/JLDrfYcngKeyKqhyIc52rgi/6qnj14pz7BNrCsU8g8U8lRpgOmlskT71
WK+FkslDU/UQrOwn4bt8uNbUhQIju8Al6p2SaPuaVoM3gQWo240SKArebbWc9i6AUUGTg3XAxQ7c
EisAYcGDNOKud9snM2lrD9iQKAE9bjIl7t2qVvwJMWquZPi56Q3TldqvGx1eAHA1N/BjDqwvU0+H
clEk1IHe1IlGg8lQynAcxTNTdRrnea3ESWL9qLnhl5m1o4Ub93r3yyj0H4lNr6YOVNyWBXkK0lQG
E6GO7cEZZttrButq1vsbWVdXvCn2HC0vYS1dBKgzJ30oRAd+2qiYOwlG/ZHPUNll5UACgazZFTUb
JTR5lkdONuY7UeSPLUd6gjjCuBFKVgZA912pBqc+rXDZVaYqj3zglj/1jD8UnCm4VTjxUq5rPhg6
ceMi3sXwJU94RT7PQjukFto4y7T82QtQNGdc55OawY1M5z5uGqc8mkOrwZEiziHR9B2w+bdVgyww
6tiPcFEBKUk7nCSJKMn0MCQ983oGihYfQHNyUM+ejKbPTHmLbfszpWPplVz5w4XaXHV2dRSuc061
Ujulhf2mUb3yoALXelNXy3CyQcS08k4NKbLVXq9NfyabnjS6BG717qFKCPJSs/EEPKXyClBVF40j
cT1KjdorVQf4O1Yy3GGDGcnEzn7xhJml7w7maGLnif6NwWe4KueO33azXh/rFilmYrnkxXCy7EZV
a4ndkAHFNGjuDKJOT3atSXmAY9cagM5K7SiYpI96Z4+x29XTsVHsBNdklh8EadFwo0qrOiRqNgFO
5WTGbZVkT9AiyU8pBM12pugxTFO/SGkDc1YNQIoNMAmDyFGARfQaREyiJr4C2Xp0u+ea8rMxS33v
Oo28aRmzdkXl8pjgdN/XyUhSrwKRLrAymKXOqPs9CNwdjKZu+I5S89K3Z9vc8WS2NNw93fCkZ01y
NVoODJ9iSMtjfCD7ykwsrxDpdBRjhraErlY8MyFDSFuh3M0FEHvScV7g4vBwGkd5LkalAwV0ZAJG
ssrAFVWV6n6eQFcDChXUuWZCEcHUN8Yt1/C3TU1mVwqb2c7NehCs0/x16EZcDZYOjJkHsFSDR9zI
0RKvdKAeoV4tw/Lpb2lVg74jzBvLFg+Q5ro1ZPqiGdNuwtcE166fPFe6P5S0u8GeeBhKx4FoXDtG
am3ueV7sTNv9UcPPS7K8AjMcYNSJ8MSDxBeFCWdX4JtFrCx2uQ0yPjcrGrYiic10fhNWd4U3z55n
051qNb+1Uf2jGU4bagOYYW1yoilQf4NTgX9JIYJNGi8tOs3DCwI4OX7t5PVjLqGnPdn5G+3HE0LC
cNDKcsZLRznxfDg3smwCxc4BudIrfBCp/9WInuKeAwyezj/sCT5nlonjrLvuXSW0K+owvDdL/jD3
9RkPI/xbbcLVkbEiAC+aBYUFjqyBZ11qgxI6wGtWKga+fPN+m3Sog2koqLO9fV91I1igkx06BPhX
XN7nDKQ9b0ohBz6PcU6B5hvc4ifYm9e8LOCLgmqIDvjHCW+WiKDMfjegti6klnvQGjJ4ha4BSlm9
ZGUV1QzVFFS/ceAQe9Jkj4j03HKd8H0zjwIqqNVuptNP4tQgAiqAy0AcQ557XTo7eAygRsoMmlYS
W2eYpjKuEk5hv6SyEy4iesp40y0gdBfZ3AZ+NtWGmzwHcRJQKjhDahtl5sx/4LgANJmOeOMV1TP4
0WjiGLBasnOf63zMY8YgoCJHR40ns0TfcNrTn6LJn9yu4seGcQhWDxwT7yY8WHJYTdmLUwVwKDpH
6uu6UMfALUtlT0hpBQI9PgEaWcw99Bqf61aXuL9q6C2NRAnxArrp8hYSgx1DxKfkgaM1HJLEg+Eb
JjbkiIYWvM157CSSeEwiWttZ1uukkmtWWL8GOPEDye61uoqJW++6uX6Z0CTSwTbZKX8FvkoBUJfA
gSvoqyVnDbeWnVwX9qzs06HbGWa7n4Eky0W1k419rdkYRhDt1sws6mUOv54BioQQ0jX06Hd0VkDk
mk8IGr3mCp7GM4IqSWd3xzK1ASKY1XzfZPhvrssAGmPjcORj/oJHXenNiVvulAZ5PV1W2T3kOsqw
UuVtl+Fr1I6OcheQSo+scIZHs2RdqLtdEjRQc8B68T9Tj38xtnzcgY9nXIteb2KLGxJVk1b1oknc
FXoN17Og1bPRms+Aaeygi71TaPbai+SHQ4egs+WzdCQekmnspnjejO6uYUhuVuapdbqDxS3pG7L4
wScWlkwSX4JZqyrgK2ezpcNc9QOew+RJT6Gd29AS3YZGc60X9csI9yLUhUr2Y81VIPKK/Drp5uoI
piOiBHQGwo/oMqTJ3KDWszdwGDP3mjm8vjWnmsQVbcfz7Nr0pyLLOexhLgNrKMIlQsPsIpxRD+G0
6UEa6Osw2Jn1lfvUz1oRWxneElWTO4GcCnVXqIz/Yl0hwhpXf0hmol3VbWrtgRO0mQdnfngZ9EFe
671G3xI0UzGvGCTHG7JH85kECpJOfbWzFRn3Zv8LlOfzCK8UsF28agwuUb7KpkgOCWiMTYvXNhgF
hFrEq2jTxqnSZkcKLF2QO0mEsvMXqzbPQmkQGptBkmPC9tXS2KfLphEdXBtp4v0wQLtczj9VqD85
kNUoeHuc4D3ZZRo0qR0nlRaZaf8XhF7gFWcCgkfCHr1JlkFvCg7KZuGDhNkGqSKGk253hQcnGNEc
np2M0izBu7WUKAO/2pOISrw6DrmieECSdILLy54k0Z5cFzEd13hEk+FvdNHQgCiYrO9k83isMsiH
NVWQd+I61cZbDaX+Tm0g7jCb2hlE0xqA3/6nU6Idc1JaO6rwawCVZWhBVZU+UjgLKodoh4lPsVbr
p8qqH1QDKXzw+1TMxbO7/i8VpmKnZVC/xXbzK5KHA/yOvv/tqNUriHBQdi9SlFWo7JyWeIhWOHTX
i2UP0HSR4iv298AQN4jids+l4u5Fk8YklUNcU2ICX1R4Fpo+8NyQgTmLExQ6dwg23wwWherpoemu
wbdpUniP1D2hxwIuK8JFSCP3iWcUO7whXa0+4N0jsfQo80AztQcouo9z5/VD4lXsJS21K0KGw5CZ
IYie6P47DfWfrocvq5oBmwc4Qo/ZuJfGWeH3FXtChMTp9CgHs3B59ZEWWNmf7hBRVsQoDfUZUm59
+uxOv0t5ys27AtexDtI2wQXmKL6pMl+ykwNH11RR7cuzKNWwOQD3rlj6nKFJbXZ+GfqTnfQPGsxD
br453bNunio87fUJRGp2Z0AmpndeQMwKUQYYZoXmQ2PNo47pCf1Pav7oVUibJ3FPTc8pHqQC74ri
TXDj6jdQiZNT9cuiIpK5A6mWY4KSZFjE0OX8h86sAqze/IyH3FlacmeWCTZtF1FI77hJuZNmBn4s
90QBdrGBYAMHMRK8v8JEAhfOq9LtC8RNB9Ccc+eptNJjXsrD3DUw2Acwg8CZBfDeghPuoptn4vBh
f/YpiLm9uUjZJz6Hh+H3A9IHoExFlnDLuG/M3scnxtNXG4GhxumDj240zhPuS5CmOwG2PG6jQk0M
z2LEN0a6H7PlJjdtxLNkDbnyqZr2+TzptwJBoGDUymmHThUHEVveBCNpWZi6SiH9uTRm9CNPQQno
UShz3nlGnpp7oOlt+EW5iWQAUMaZBqJnPRgRjISMaDbcpD2iTrMBXMhI34xZEwGcCddLa/sWdYRK
gCBTyIfqR9HKB9amR0HQTKK7CH80zluhASBaMmfE9oVzZSaF7RuN/TqCGWVVeItMs7K4aPdmQw7w
8K9ksqQliApmpTR5KCc82ISlPYixK3wEgP8ymPxdk+Fa4ZqGom+APCG3kfi93VzZpfuEQso5nnR2
jeho5qGtSfE06u61Dp6TLBF6bRJx7sAQiamrghw+zDt36q8ksyA4DT0mcltWvTgQNw+TRurBZNc5
eKRuU52qts0D9EQrIXHU9Am4Ef4jU8Qr+T+kncdy5EiShp8IZtDimkBqJjVZrLrAWNXV0Frj6fcD
Z3eaROYmpqdtbPrQojwjEMLD/RduFux8bluKkT4WBLGu9jcpl/Gt2xrdDxWcsF31Y+/gV5iuqY+O
RyselG2DweWOf83ct7Fm3fWW58prTaoyaodF19kCZd3OlrqoxE2BE4odxzs68gdTpsrkl+8oUyJS
68vmjeI36nFsyK3ohD4Z4+CTdWQm7V7RTK3fiZKPLsksNmDylAEXnGhPZRoq916m4w2ftrUjYiTy
0nie9GS4YX4gW6ZOUQ+hdJdF/f0gVqgYKp4vFg5PB7negKrzDlFYlLswqEOHFqyvrXK0oe2oqoZn
XopdQTk6irOVG+R1YouqZxzlrC1uUr0FyNwq762AnqgsjtYml90GYYtEeFSD3BftQhYrZI0MLWxv
26b3fbT0fQqQHQ+3B515TSn4S7kdWZF/M2pI+pIENvkqyhG8Za8MwrNI5xkkURZVToh2+o9ODpsj
LJdmrVnBZFUWG+lNIVcuhn1loAwOiv3NJhTi5xxhsBf8/rTUiYdC2XeZGO9hSWYPFCPyXVTB71ip
hS9ZK80YlU3E/nJKZMmoIoGhX2kC9RcXzMyO2oHsT08vd9MOkblr5Mg9Fn6V8SJO3NewcWNKkl71
xFf80WmjvEcQ03DYv+EpHdroIeOeO0Q+NgJIY3SPjSu+j0mp/6rLwlsVTftEmcM8tEkUbsJg4DUZ
dzIqv0jsT2rg+mOkeOnWV5roG+lYws1t5o461NHjWEJqppadAbQso/heE1pp1Vt1elJ6WXx1oVfv
8rhQt8M44HkwinjRZ4XwgmdptJN4Wa2tmhzMkoz4PTN96VA2cfNkNhUWSHFRtAcp1cbnJE+UfdU2
haOGbfKTAphMEdkarVUq9iHNkKTL2hVUSAjV6LLbcSTxJFYFqq6ICQbFKU1RetcrQB9YRYAHpRbP
Ihij+ruZeun33G/dY6QPWBhXCMgPolDiD+u23q3g99XaHetm73u1sWusVnWkylQdOQvdTYXnN2Lr
kf4YiqK4j3QSPVVQ/tSbStq2/ehtiy7t7oQQEVmfLAF/QEnru5XvJljCYiqhrYUg7L4VULQ2NPuQ
tFYsqlNGlvzs8oyjOmoLbn/Ec4fV6HvFT4zKxpPZNIEtTbrwG50iJpV6jqVjatISK6o23baS4X9v
EtHb8Iz1DpOTxxF+S7ovoyogWe38fZUbzS71avcHOaSorHgtUovsDAtrjRwp7+/uYHUPgPjUu76m
kBW5WCEAqZqugufRE7+ZPs7tGVa6jdy8G2lxz0tlLchmSBUo5YxK+gAsmYbsXe29um6DVO+Y30pR
srcqpIKbmoVmnlQ+hhyy6wp95C2fi+p+1BT/0NZCvHKr4WSVPWd+UXGWC4ex1De+Vdw0uIyDlzua
TfKj44Iln8fgIlxn4bjXPPFGjcj1mmTb+4ajGj+7Jqf+d9egKJnG1U0j+7eCEiNX/D6W6WOMDWqG
dzoy/neWVaDZWwe0fYR31Fy04SlNuP8CfskodLe5Kzu6tq2ouJoU63Lff+vjV15zq4KLyu/+0JIn
I6k3lh5vASKuar3Z1YOsbhK9ws4E5GNeybcIgjxEcXzbGfIpMvxjXpXhKtDZiWZcb2Qy2LwDSmuC
WAqKYNOZ5BOu9DM2fCooUv6o5zHest29jHOGiYdI0W5b41FrmZz8W238zOL7wjoEXK7uCGN8rN+D
+iH3fpeat4Oa90qG8KDp3xP66WzPVUT9wctBnJS3uluhZx2wRXlB42oiNO6PoTQckRJulVNBa+/5
N3nUbzIuYCETDpLnv7uFgsdB/4Q84NotAFiTRnaDgtND6yT0DyVAOrnGeof50ZuxY5K0Y8l17MDM
6XJ5yoYfllvYdOPfJCHExqHgh4RrL2zxQAntVt+P8e98cpxoHzXxpCbNqhD+tIq7IHxMB94U7psY
W6t2zBHvnmShE1T9EaoIsEEUsmMVAhRufNpAwD1Qwaa3t+9jtFZoxw2C6pTJDvePjUGmr1Ba0Klk
j8lt2AaO7FITpkOaekipi7S9G9Opo99qlh2asfuFZM7dkFHYbmWbtxadruRQq9labcK1NoDhUdJ9
0uI94IlbCQl5CINoWE/GSflO8J+gSB0DGcPhhOdEMDidXm0Ci4YW5VcFsyBS6KOSP5o1FXVKCKaB
QXHyXA8UJGTDGSXPGbPHoNNpiIRNf0pGLnTbt9zgvc4TEdkYTz1GPPEcJej3QVs8yPSEmo0g8QAN
8/AbC7Oj1kMJaqCmS3oT3lMw5YaM8hd9iB9MediYHeVGmeEO5OKZdTQsunuxKPL4KJtdmEeKw9n4
XtXWDeLjNHkk+WTk+roN6cor3NxG1b7UDbdiPKgvsiA8o4ljImMjU/PMaN5bWJWYLdgt+jv9sBej
+LZs/O+yqh2kUjU2fgGlpA/ah6QT/pCFyKk5y6RU2vapt4dUwJ5J+jevK1CWavxh28iSe9RwrtwY
YRftaXL2h0GwspXGkwLR9ZBUzLfEVQFVWeBhZ6uB+kpZedUY3cE04VTW3tpUAaeCuMSHwobDjZuR
+S10JdJlzTaM6c4OUGjkuVGg2oGfCNwenRzJb/pN3+E/o0jfe4vmWIhXJa8D42db+H+IcfMwxn7L
kwjHOC+hiK2q3trA3INa3zHpJ4yEVMh7pElt2RN3ZdmtNaM6xumPkVezBmBli3f6YPu+vy+ksF9b
MiW2eEg1ZxSMYs/FfVRYVFoS2W0aH7xSb54yPHPGVOfybr11iV8GaublmycX38uhfcf6pl11RRVT
NS83SDI9NwMbDVjMRq3TIzCqU9OOD349PKiKsXdjFc+q+teArLzq5h7ZXnVIEzi9ODGrav+M1/ZW
0oPbvMDJIsn7O+Ded1od3ial9t5E/UsW6zYOHi+xXq+zxL2NLAQEZam51/X0jcL6Bl+WFzp2mzHz
uk1LifDPUfBBiHTIyPL6F1WKG60idU+d2XqYxmjekxf7FW9L/a7PxT9xehEOdQEioVHa9pk8bATj
lWvGc1KU5o+smhK7ohFcxeFMMm0LCMGqEdVIWje+SyUcRo4jRZ6kruIqptPbDir3ky4mla0a5bjN
3CK0oziJt/z3GK3XnX8cDF7/salm9zCh62MSUtTUOoPmGN0dzwLiEsSbdBSNNbZV7r4jsXp0sU6g
XtZT69WMmP2Um1uF4vSxjwYBRxx/cJSiHm25kAuaXRPyAYa47Uflo5AF8cmXK06moNScpBT7LYQl
c9fmikzjSM0e+1Rx156qh9iOJDwGO8PdW4FS7lzQK1xXrME7MbcoNPSR8uRLwYjbRsMhhGhmTikZ
JIwohljVhfq+EDGYcQrFuBfZr76pbAqS9pVcF/gtlJLVjK9YSHf8nTHroqOQN0n3JAo69OtqpJcK
vj1yn6xCRmSnDVuMFhpFo4zqyTeF6wbPddPTYg9SLh6KiNGvlHQerADfKQswOeFBSpHT0zNYuQWs
56FW5JVu8sbvYgv/lOY32e2bNbX2tbLXOeOxGEv8FLU5S3vzKbJUWeyoueuYLS2kTnVImm4h4t/r
rvddb7xXLYmdlm4iScejkZKUI6yd/bT8zLQNC9kOEBeT8Yr3kiekjeTCL4Kq7tXWv/dDoOWqEfpb
D7jzvdEo7irI2mex0gWu6IQuEhg6J5ZxvmHQ96UebRvfckbAW+sxGw70Cgw7dFPrNJI1FYNJbTDm
dpmgydg96rntaf1Nqyj3eB/xFu6knSBWTi4MO7HIvP0gGL+DIZiKVEFqC9i6l9SaV66LOw36KfAf
XSAx5ngciuiPzmpv5TR4zhPrZzKO+aoKpEd3IAWzggeZTz5GxODBXp9GgxuyKkKHwsE+IyGKxfFe
FAppq+YUWeJIPjUuTyYx/NNEAMdTMseTq1cRIoRWobfTJebvKHrX9WSr5PWPsmiB6IaJI2ulXYrF
bd5M2UbzUOjpxgox36h+BZJ3R339Jg+1Z9mM7tI+gaQyji9Kr55cDJykQL/tMd6LXX2b4QkxAEvr
mvhVMsrNEChboUQdB/eLTjRPnUYCHim7wA9va7mhO4pEn59/mLyogrsbLdW3xQE/h6449g1mR+iF
vUi1uU0KDbv10XdAtXSrwTUPia7HCMiqlLxbHKPdeKMWNCqhNKD1N9WIZOFWzmMstCg49bRj6rza
t55PH7GP36MWk5eiddx6uBFF9073qrs6oYoQUiZNa64Rk6sAQF+5svzulIrWru1G7v8ATw2coPJS
3oSa9gpCzlxhSJ9uE1+Ejhham6DnOW9hD7aRk3uwfjvQ9nYr6+i0CymFb4RjqDQp440H6nDXV9SA
dQvWUVkHTtdPrYzRTW9o9umHwcrw+As96yVxzZKWpqRUNmAsaYPBm85Jour8vPjbaBXk9LVkjd/k
QORdlfxus/KV/lKzNuomQ55eE2zTzPq1pATY4QQtGqCyNwJ8iQ6imW97tkjRZKx1kH5j6miRjOKd
XiRYrAiJ42W9QkXJ1B7Esf9VJWG2lwXtTeUEXOUUrtay30jjqq6l/K1qw4KyVI5rSmp1a7VNyKPp
cvEqFOxALjYVtkHkVz2eJrwQ/GybujEd5iBwf/dxwNEookRsCVjFJTRWVnopVn+KcXsHzE445rJF
rVmR1qKVOa7iyvy1DNLbkoqZbZXUpjOxRSpQBt5mx7gHOXVCQ9cL7uvC/FlFQbhTQMbUA2cleLme
irD8jqvMjzYInR73AMcDLtdLBhlsmOA1Uw7voVWfBr1+wLOQBCCTBjuTWArIIni0cWllYiiDn/1I
788c452l9C5IKH9HH4VEA1l7ixLOKVXJ/REG9W9rXQB4JobDd64Hca9p2XrU6OqPiSRgY0ahx5WB
gCEizo0blT897uxNYJQk8VaIROgou06JWij9NGF8UnPhRi8EwIhhPNl5dOpRo2i2o7ZOO1+JM9Qw
x8Q2+CTfLRzUjiUaWW+jpeA66CVZsATSPQc7f4HLzoVu+gjeVKZkk1lzvU8OmU21D0KbelxSyPoQ
EPkKQ8btHGFbif/rIuoUX7H5cZwWWluFE4UkeS/3UGbX5c1kimA63UayQfht0eteGRTK/iM++YT9
n8dHeV0ix5towvP4Os4PbtVjD2TlxUbIBkxvqAWVQbS5Drc+5yDgnWGqkvXB/jwTNdEEfdAT2ajs
TNZOKHE95p2sLtBJzscCOB9N0Uk4WgVHPGN0Chp5VpJMyPEWNy0JbiDlSa98/rsjETneJAsVDEJp
c/acgKxShXYUFAD3CQSTVyxoeVySKyEAXRPNQEscGfWvSwI4oeTlmtmAnN5O4rbjEckjOzjFH3zj
8cDDtLw1thTqcSBZ4htfmMMvwWdzaBVxrVQmweUmj8kGcGMaKPZuQr3+fn0eP7hfX5feNJGA4XVJ
kmVFnAH9eyuz+lI0/kUc7V58h8rs3t9lT/7peqQLNJsvgWZktxTh5aCw8ILwbut9cMiRZsN3/bgk
tn/ukASP+NOAPgb8iZ9Vpa6b1yB1IDdTjN+TcHs3w2vqFFvv1KLHvIOfujJ3lYnj691Ea4Ihsl5i
x5oXiA1ffsXsC8ZqCVQwIZ5pdLQ1SCYoO+cGNZ84UqS9FmfZS2CW+m3YDY27d5Xyd4Ne5ZpnUA3K
vJCBvsq4Yj1iPSxpK3/wI0oHAjpI0xUsf0M7y81XcC59wICJFm7KkYt9KviUWy3HRayVcvASZVza
kThKm7IJvXWqlq/NyOveLYDzi4ZePcs+eU9A4h+vpKxoi62eFt9BtnrYUQ4v1YhrUAt6lxfDcAxp
WE52W1xW5GDdScqStyixvktJjSJqD34piwpjggtRScW91hblZh+5nui0eVOvxb78rcg06RVBF54E
bPh++Ak2XQFZ0oYaDP0lADNcib2BQ5GqprepipMeFBF/45lxmeBk7Lfr3EcvmPkwDhW5agTmQVIw
nDWpKMa5khxGpbF2Udck0kYPFf0Nnw55lYJQeERyCXXYSfY3pboLwlzRqqc8DGAKlOEYv6qNjm5P
KZXvPi4R8sK5KMlnh/zXhTn9808L02wELiCQdVxn8BR/hRucoB3aituMSoTdLHHBJtralY39QYH5
FC6hzporU7jSGdYqMhDxXbBFwWtFI/ABe8SF2/r8avk6uumffwrX9bIMhJZwMTWCaihuUddbGtLS
DM4odLDqeTiExKANisJqvwu22NEhDDTR6vGtvX5gXfhgkmjquohiNeVeUZ8NqTBrLGYswMfaHd60
DkjVY2RraHS2p2VRho/v8fV7QbaZhHKRipu0K6fv+WkCXd3TA5IvPFhRF+5O/Z6n8bHHSp5PNqmc
ier2+vjOD2TY4KizyVgU6Gz22YGsBr2n5Q3yLnXsxRS6oh88GpMV/ni08MP2m2om2waMODhxZeEu
OF8sX0Ibs8tVkWMV4SjyrbgvHNHtv7lp+X59dOcWIcqU6xi6MhGuLFGe5XSqpw+dB+DPFlox3dDr
FB5lEdfR1NQLdOOV3GlS3hJRk/yZBT1OhinlIn8EbRzWvgqhAJhnCeAT4AAHkCLBnWpGqhdDKyzl
GtNlMPv0X37q7A6u6qgrY57lHydDZaOJhnnVWtti2Y6Vr7MwMee76OvEzL472JRGg5FRoZEKWLHe
xxvXqVdUqj/0YRalHC8t7M+jm9tZtX0v9kZCPJzGfhXvKvRM3wmAcq/VTby2HOG/SnL//eGV+dUr
wkJI6AYSQVr3jUHl6/n6FJ6TI1FoQcoeZw8NMcS5fooX9y54NmR98jT4prXYTmsBDqXhgc7hwpl3
Yad8CTVfGkWlNlkd0ZDKN3kJK+9vO6axTXB9wi4NqUOMAGbbpICr7+eaRVoW5HQ/7nugf9dn64KU
IiF4W1FzQ7wR0u7Xk01Oa7MODZeFDUE//q7srHVCT5yDNN9K4fp6tIvf5lOw6Z9/PkZrhGvVhPGY
aLPHlWP6sLJGjIMj6b/ZSIpmIXSvSZMW32xccFwStI090F+vwe2k4JzY6srQ2EcRkqhLEi/Tl54f
EohFwx2jsIOV1OxDUWnxUtVD9k8Thv4WTQcKnxRN7UBpu6OYeiAgIYY7WSmob9endBrHtcizNdjD
js/lWKhwdtKLk16a3bYy6uoRKqG/ux7qwrOLtfJplLPDyRhdSlHRh5gD+RtSn1G7pv+aGOsk5apH
T8SmcZesAtcGUCc95f0WptPCj7i06bCHMNkYuEXQTfq6hkL8uirsKyixbd2tUa9BIUU7Hs0vrjPJ
y5XSnbr7L/K16TWLoCOIEVxH5vc/G7FXzUIpbeMOoY6ttQmfuAVOykGzy9Pk5rowyEvXwOd40yR8
2ih6pitSPxKvWmfv8hr3BFs5SQ+NQ0WMEuXSnJ6nowxP15F44uvyaJ+lN1YrFmoQ4FQjP2AfZCIg
DHX9pAMve9M3lMGdbEkX5EL56EvE2QAL0cIHO+HoDCXh0ZOlXQWosq/+sGhIBhpN2SQ7hKbxHHbS
9+tze2nDMHsyy4cZPpMHbyF9RLGe4HiAl4kYl/u+rck7+oXNcjEMIm944HAXoVH79QsqQhDlZlnD
TC5dmHrVulRRni6D++ujubQbkDqnMCXjqXiWJwbURg0KrNSL222gQWTAO/56hEsDMeTJcszArJGb
++tA4p4qTxC2HKRBD7MCB3Q6EoESONfDXHBo4PlMdc0yqU4RaZZ2io3Q+VkwCRqu5IO3U25iJ3SC
rbSt9vWHUuSyjvql68jSVFmajmz5rLJY9kCNtI4KGDYNhxyjMaMXId2tY2CHC6O79J2wXGF74aV4
riBXChWcco9Q6rZ7zTJOEO9Qr77Vr5E7lamQo1hS27/0QsKWkhOLxxF43bnuKG7nQpmV6OKZp0m0
zjsY9ngw8fHhAlw8saYLbn4NfQ42HWifDiyhUyNfdgOA6W6RgJ8xec5KfjPBOCy7EYVuKhosmZdc
WDO8Crhz0Z7GoA4x5K9RW6uLAwynpmc0vsNYvt9AqNx1pzHAbqbiNgiNTbJZqmKd7wgZE1suQvIy
TDGtWQ5LD7cJe7coYZaITg+krMPBPpQWS+znLw/ZsHQetwwRI29rtvPMDJBii0XZh3lIuSc3P2i3
kE/uaQ4snMdTlvD186E8xgmC1ScqtfJHlvjp86kwuVq5oeOpwc7KScwBcNiyJBbbuu/B+NZqaz30
tRg5kmflzwub48JAv0SfLZ6kgZgXi9X0xPJ2xnEqc4Id3Pg7cWcuWIxe0FNipCgKsSOAu5zVpukC
agUinAVoelBGntLBFMN1FDJVYryZkik+JwK8iYgm9yao4mqfl+6wTes02vMrpdt0BFnVaPhjWU0z
PIPa1p/NwdPvKxoFcN5FV6Hv5wJnDH0L2VthaLQX2Bf6r+uTdr7hZJPmvYRcHGnJ2cGfk6hokhcX
toFAhZm/atW+h3Kc5Eiydun6erCzFa+yBpkzUgOcZvW5PNJQmQkUiI+2proywdNII0ibpSrVxSga
ui+awipEe+3rbq7DtImAppa2bn2rpZ/lSKmj/PFfjAQrFCKwynV1lsIGQq16XUKMKA//oOi9T/zq
0cqWbCDOTyZVJEk1mK/JS43/zcbStjmUUoss9QQBZuvQtUKDWGsdSq2OXSLsNv7dTIBSCmRmGiIi
3R1TmZ0WGTh6rejQr0kS8Dn9StGkv32JzUJMl9ynU8InK1eViLeifgIFcIuazKql67ov16M9SYJa
KJAspFFny3wWcrYmzILNXCsmwIUSXgb3ZI4FcHHbQLER0t6+vjjOLulZsPnz1C0TV5CMAkr/bgye
G/Ph+p9/YYF/+USzV2Ld0L2WVf582bpNoKQXsj1IS4ppFwaB4CFPeZQrRVWd+7ulUO0ky2MdyGmi
r4BoG7bR9EsvlAtD+RJldmTrYV7qsU4UrdyNyi4P6ZLsr8/WeZGQHfR5JLMVnQtkvFgiFXb+q96g
qOUoDnzVrXmv5yvhFT7pRnqVj97GP8FQux77LDOchZ6t9C5BiJaySGmHVfajAVVs9OmdHA8wBY2l
AuPSVM6WuGrBRowMlrj40KzTffgHwgG2vu8fxgOwKmkdbcLT0rZaijlb6WTaate0PKJBSD7XAH89
yXjrBHNzfRrPc9DZPM5WfFHVEBc95rHdBPoq2BVblGPsHJEtOnv/gQTbtOy+5DGzeFOe8/mEQnGh
82GzkjL1zshyCR13ryL5Bor+TltYoEuTOLtLesEICl9kffYQ7uL8LYIebKQ/r0/hQpB5ijv4yIiF
kyyZoOMf56c7s+s3gyYvrMKFBT/PaZU+13LQS4Wtlz9N9amD8qO29qKj1MLhZM2ODS03tAIcFYcT
NZsMbN1CHntxtjBboOzLyYdJ9tfvn5N95WEuFagRfVe6TSMC3ZEWvsjFMWBVpfGqt/CfmY0h7QMh
yEJA035ZvDQRujxd8uf1j36uFTmt408xZkefGqe4consz+5B/1HeUG/ayN/9b+Ld8DZdtMr9UkHm
7AEwCzg78HKkurosk0tbYXklQ1sgqwasOo0wFk8DQ1iHWq2vCqN0ro/04gfTLap5GN2qujnbQ6Wi
yIKoMNA+ex6bP5Jf3VLB8OLnMvhzJugOZvSzJRENRil7bYf4ZBCvG/e9GpcMxS9GMDGrlkDW4JI2
G0PojQOqelMEr9F3Q2RAlDNBe12fqel3nh1tCF8rJHkfiJCvS9vrtEKICrSYFOW3VufQK47i0EPq
yKCQL7kPX/osqK3ySKIsyF9mQzLyIoZESsI/Fg9gGGUFoVB9IWE9bz2w5ijDYVmG9w91n+lHfDqs
a+jXraITRKaSq3BQuztrO3kLx/ZSunLpePsYjqmI1uQt/jVUmTeZOUyheOOC1oGHJa6QLBSChfPn
vJ82jWmat/8NNDscjA7fMkT4gK3cCE/mQdnp98qtt3fvKpR5IRMuzOHSuGbnhKT3igK9sLRrdFN6
OCqD06AV0f5xfe1dXA6fRjXtgE9fSmyGTnATwuT5nRA8J97R1xZGshRithjKKM9rSyPEaN1Zym50
7zNh4eNc2qeIx7BJ8Ri06Kh9HYVf+8BllLAApFMr34sGiYK2i4uFgUiXv8lfYaZ//mmyuqzWY3ca
ifI0LYHmZD3K+1/Vr+RGscNV+OCfjOfrn+dimqXIIlVgDjrtDJ4g8Le7Uua1WTuto74qO2EN8iLD
TDdcA3P9vhBOZATzo0ihXkr9a/Jgn6MITX/Mefd2oO+3U69g8tIStupuGXdxaVGgmKxJWDRx3c5L
mGWi41ma8uAs8+96LoK4Q09ysTY7bZKz4XyKMtuzcqfKySCQgPt78RBNsuGTx0YLr4i3+pSmGs7C
BF4cF7jvae4AZH6cIp+WSDGCb88SE97dnfkw2QKHd9FJu1VO2oNk17b4zdgvtcWXQs62sCe0ZS4F
hMzHTRxAGnBC6b/YXyj2TnVY7kEKRV8XPiqeoLt77vIk2hUgsYeFHHX67+ffSUckcyq+mhR9Zzd5
FjSNjEwV9+x++kT6HvjvetkY6FIYHKJxVlXpE7Gbvg6DtlAmwAyeGozlftpKAV5H8q5aqGxc+iAs
afoOXID0h2ajaVLMBWSZ2UKo7TTKv1AGfUBfabWw1C4tbgDF+r/8a8y5jzGqrGU3TswPqNRbOVol
BxhVUOw+/E4kyLn238bHcgVyvk7jIhEX5xCPXKszKUgjXDncEU4kOGPhR9/+/TqeYaJPACgIlBRI
4K8fqUpqwczLobCzJjGd3EDmBRWyfbtYlLyYiluGyLI2JgD4vN+MSpMgdcM40Q7Wwau5lSlB1Ed5
n68REPwXKmcpW7mYGX2MiuNVZ3nM0pVukHuz1aE6iHTC0s2EyWlX2Y2+QVJvYRleuhQ/h5odfm0n
pT4e7xx+7dGsD3q1cCj8P/PHF/rfscxSFLHpeiiuBKg39L60jberKAIEEFNWqgrKaPJlWHKUPBsU
ReoJ6G5+bGF5jgGKUHEq9AoRvDSB6BPJ5MdDJZfrhb11toVnYWbVBqPQ89AYNe6lrfFLf6ixmwhO
AZBHzotf/5n181lyAf3F1JDVB4dAt/4DovHp5sgnL6+hynAlMd9T8VePEMqAYNm36yO7MH+fo3w4
/H2KUrcVppzW1K0crZ1iDasSQYJ/FmK2xDUOJbVuUhwXAvdPSR9/S8gSXA9x4fN8GcVsaSua16C3
VjU2YALLLiuz8tGpaeCaw8/OnevBzm4Nc/K+nTq82ITp5jxVGa2k6P047eiahYc2TpHs20fDbTI8
+vljgkh+i/bw9ZAX1sKXkLPxRXHRt1qWIpDWmL8bNQxXmteh3RkPpxCJxuvBLkzml2Czbdx7iuwb
DeMztSN0zJXR36E6tnRbTT/5yxU/m8VpYX5aeKFQG5qKbMeERnszsLHGaxAa8GHYKOthB8Xr+qDO
E+cpHje9SE/L0KQ5zLbXJAPtKqYQKXNbtulo7CbYt7GdXBv97fVol76XMmUU9J44ndTZjZ+Yah2p
MtJzimCgbGetmjr6UTU4KYyLDsmXJvJzrNnRZFqjAZeZWGmxj/fyOsLa0Czvul/iJmUmO3FhJi+c
GB9HLtNJB0+cF97qsVT0vEbDNHcBxqryfkiyhR02/eT52phO9f8LMRsSDUMfwUpCDO69i2LVd7kX
hg1HiOkEE9tBcet8PUTVwily/qRnjQBS5u6nwiNSfZmtyaALe7UgLuJe+sOwRtNog57aulPswQHx
tll6Hlyey78CzjZBYmZpDeePBwia7mU8IIsULVxdSyGm3f5pn1VgRmQ0mkQEbAOeiRKqg4miLOxm
5fIX+2sg04b4FEX34noAnkSUDu1v0+0OhTA2CE2XqYLMWfIb7/BBWaGbQVWmRsZ0bQZFf1+PebVL
5RgfCFP2duNQvUldUr9E5Wia/NvoHAphLN8VgYSlLjz3nYwg8NaSQxEtO7P56Wswv5GsF2mGc1si
GyRnRfINlHn9TS/iDAXvauze9CJFUW4MepzsjUpAogJ+sBMnnn5CUn2yk6jEQwh5ZcHB7tI5QEsY
qCiMAurUs9y1TcrU9CefmE5T9nrCa8bSfvZm8EsJ5e/Xj5xLp/bntTs7csLIC81y+gLhCOU4QVN7
VPoX0R0W0vGlLz3bmxWk1BBQPrdfFgOse/SR4Rdgmceoffg7BfnNfzau2RQmoewNqcf6zVMocWhY
5ZsGbbzrQc6b+F93/pzjis91jCcEUTBAMLc62Hgklsx7A2iRte327bY8GY6+sDWnT3J+zP1708xL
lXoa+6bp8slwsJi04HhAWWaYrISxqlexjveM2vxdxsdsnNNl8mmfjnUmq8DfSJdN60+ASLcI1i2M
6uJC/GvNz9tYvTwqrtUnOIhFsNERKL9XkKy5/r0uLkLOaMOCLEk9Z7bYe9QZi8GALdnK8LMDL/2D
mM99iFZ27jYIXo8QG8ok2F0Pe/5am6aPRy9sf10jlZjG/mn6MPBTJ3yaaEcm6LN042+qjaatxjVv
+0XGxsWJVGk96ZSNpkf912B6JiNfIbM8BukUZ4c4O/rK0/UBXQzBI0OHcqcBYZ1trjhxLR1FZ7Sf
TfUFMoVn90myra22WvhgC4G0qc74aeKE1lB8MWYsUAEAnq8q86B3v/7RYLTZfJlW1PeFTgx1QGna
OCi8O9vh+Z8FmW0gufP9qmwJUqPBie7BGrm5E4f8wsWxNF+zTESm5gZDcgpTnka8AUzlXV489aav
e3b+/PX1tVn2EURaTKZMkHajU9ztd/1B2Nbbv13+mjbNpzDTWD99e83Kc3PMWGRj+F5l6K5iVNsi
RfzPPswsAxFMGRODgSiG2+OPUSCCYx7Bum2vh7l4Zn8azOzkyT23yr2GOXPlrSK9uOZrU+1EKOFW
ZF+PdDFxA+s9mQjylJj3zKBPhYLUdIONk8BKGl95AP/DCLMps/BcqTODB4Jevhf+e438/T8bwmyy
alkN0PpksuLyVJl36mLFadrSZyv40xzNkpEhjHtsD/nomI7/mZOrT31F/4g+yeJpvPQ55kelgqy1
OYXSlecI2yZLXegmXdyNf41lfm+KlddFBU4maNoDZ6hwaUHwUk1llH6F2zIxbhsuNr/tFw60hXHN
4SARfOgIDiqgK6N3VNTi9Dha2DOXDjPav1zUgDFp/M++kp4rqZ8JUwjkHnsMA8Q7bp2FtXZpY34O
Mvs+yF1EUS4TREaTUHirMjTDhnWjuWgK+fvr6/rigCbmoQjCmLLt7HQuix6Y3XQIWBoCl83WHE07
y5cIe0tRpi/36dx0G6lz+5wR5ah1GzkE4XQdRA/Xh3Lp84OV+PdQph/xKYiXR3FYawTxxXs5/KlG
C8vr0gvo858/O2NQqa4SOAFMlYCNx0OJ6R0acFWULpxlF1Oz/yHty5YkxZVtvwgzBoHgVUBMmZHz
UJkvWI3MICYxfP1ZynNudwSBBd19H3q3We228pBwuVzuy9c6NTSLNbTMAl0Dt5rLMbTCQRhdNbuu
hQxKeBPQF22CWIJ2H4mXsLJWTK8tcebeTQuZMBAVCdeAGCplYWAZvjDyZBdmjdiC8rf8L3H1dK0z
XyeJXjcgSoVnRP40/nCK7/9fTkFm2VqZiQkdGVS7URreot3sg9vuuoWlYIfOG1p8Ej9x0fZQQVIW
2AIWBiVnYAzNioEJeoySF42/5cYrB8fPdYuX3QmkISgparZsxOrQGT73dGJAW0nIRYmNabjWnwYS
uTm6E5gNG766v/Xr2vjI4uFCNxuzBLL/R2c+2VuTKIyxw52BaY74MSb/GvH0taa/Dcxcrw61vlUw
7OeqKAmLZkPEn+u7traC2aalgDjEdokVaBC8KjakX/n7l/3grwXYM0/TwSYbBRoktdRDcEgP8VYy
S+k3a62vxeovrECoGDBjtONnYa50goxXNtYxHqIH2dejfvQmfN2LfHAu7q5v2uKiTozNYl4aThDS
kIuSQy5SG7jHgIu+W5M8XjMz8y5dKzuLyG9DjPZXDeEnDsLewdhlTvrT6POfOVUgI2lMpa/loIVZ
iXqLt9PJImeuN1VETGGGGBSUP4dpI2rITK6h9OUK5und6VebeV+pt32vKXKF4zbJHmtbYQ6gT+Pk
T7+uf7KvqvUVU/MHqh5D0UpIByHH+M06gHoZQxwlNMNe7QdJbSL5iSB8Qvcgkb5uWm7UNcvzZ6tm
i0mTQQKD5axU1V2oj/cRIZsEpHUsUAdfb/KVW3nxtsS8PGKSbJ6CpO48GCbG0Fu8iaFxgS6tnO/O
0QFkYCyG4nr7n+7mU2uzJebCUZKR1PJAJA9QmNhWxp15bG7LTbHVrZWM5hKV5ajAkcpmDxjWVKhZ
n6+tBB19HPfwzGifv+m9l71ELphJP4IN+urfCCgPDuD93Bgr+ftFGjAzq5+bpU03ibCUZtFN7TII
0gh3rI7BGl/MRUie2Zkln6B0o0PewE6KqSknuIWK13WHvBz+n1mQv+AkJ8wANCXQoJJngT7XJfsk
B911NgbG9SwvvDVG9NkZmk1yE/fXbS8uDnelA0FCC+ocs5gW56VGOq0TLujEHUyzoKyfD+0KUGHN
yCx0OVrdJgHoaFx16Ion0iocOKZurVJwESCxi3L81wSSRIeozswNkzDShGVBRiavIfXAGxAYtTZE
jSNrWAMMX7LHzWzNfA/jHGpVGJpkZJIUje0Own+4SNWbtavtUjsdFD6aZWGAlBqmZc4vUpKrk93b
YPGVIKNh33wWDwWo+MCUk78W986NZGeqvMk1XfGa3IjPqPdTb9ynnuOl79d9ZemgA/ePrA7YfBRd
584SKU40mSB9RRAzNqAga3V/7CG3CPFRMOlYX5hItf9tpnfreMXLjEJuhG0AGgkAJFLYWUYROg2Y
VyET53KCneAoBUPkJ2b9NxXcGJG/lkou24NNGwQncqR1dij1CcgkvShxMnw4rp95kec8NZtmXxzo
fu0zX16HsGQAZaphNAFw+vkLl3eOmtoCsjYobm+iBwAXt7Lm4Y/3tsaEL2d6oK4Lxtq3NX7ChcMp
keLo9yG5AOxrdufjDyIBUEwL/WKUI3KWQrHyut9cZBVybX9bmLNe9SWJ7bGKOszZtCwu/lBry5sn
2/ppi9y7bmohBpyZmsWARgnTVOE1njkO1OihiaQbIGiO6Pa6mZU9o/PjD8GRbGoBjFO18QMA+N6N
ITHtXzfy5WFnicps32YXDzfjGvy7Np7yBZMQCnNX/RGe5o2fGPLyU3e6a3DwMaK86z0TGDom+VrX
T95FvjT7GbOD4ACPCMJGRCCI6rim9dpAA0Ikz0H0parKhnDtOpQfab5uQuTUggnTwPzPrsOyN/I6
Azm+jnQ+9bX33G3Bmf41r7faSb/sRMKGpIUFjBNdY8zKnFtLJqt01BbSJy2IDiy32HQV6wmTMG8J
6Ig5wNePb9c/7YKbYrgJLFqahcgCIrpzm2PRmJVdp707doPthd3wZ3RSKAM6zrByv19CLMBxoBvE
xgUCwgrQup6biqDx2/K2BwHAp/BUH+xg2+EmPUrPyT/+Q+9BmjNBqCUZah10DM/NQTUqSsNxAgVM
xlHgghbFrmvM1DObvPv4D5sIugtZYwDCaB64MJ9BqWJBwqVLpcQcG6Z7Ua003y+LGF/r+cvIPHbp
pcbrrgQ9v5wg7b9P8EIvAWUQ6LYztwOhOKu3q1ePPNizAyCLt/9vZXS2ia1DlMTJoOIhXZIglw4e
7AfHlRdsvrEhcL/ytFzIpM/szcKZUWt5n3ENBbVmOOQ9fR0n5+dgqPlGS42f17/aQug0dDRYUZo2
QL1BZ0GNZG3SdRRZWlwle0h63aRm6103sXi6TkzMTrQTJGrbhnhrlXoTeuZovCjkvUjNlZUspUMo
rxu4reF8lzxENABxbNLhldVkpAFIos3vKXgUkZNQLfieh5iQRHIdsybJf0UxDV9bdfqA1BYEHqFb
Csao+pjGkH5NwEf/Qe1Rfb2+D0vvirMfOKuLQKvKzFvVaP9vZDffgfzJHREDyi3QI/qz8E03v+/u
MS38uuZTSx8BbXs4MRpqgAnPQhzU6GpovmstlBU5AFCHLo82JcQ3ry9xyYqjAgqvg2JFv0gK+yJo
+zyhgxtBKdrqoSFsfc+ylYfmksueGpltY9cpdV+UoD00m9Gt2o3oQv8/LENHeAak3wBn4CwHi4hu
xbZ8uqSQKE2Tm7D+RsO1hs3iXv1tZM5HqVShZXSaAwCornt1p3xP+szltfZ6fS2Lu3ViZha8wq6l
4PXE3UZG3Uti51CGzua6iaU7G4rhQL3/L0f5HDeoD2WdUR1ROTh+w3CoDJHJfey+39q1J0mY/sPk
BT6N44DHCvRZlg2Ck/N7bbANsEtLmRYH3W7u/AiFP9b2SuazFIdPjcziMNR8DKi0T4Nr2TmYoR1P
5R0kBWm+AzmguRIlv4apZ7cMSDkQuCQ/F0ZKZm49UlFpUP+GcJcffg932k6Hgu6u8lAVJix2O0+O
Qxdb8yNlJss3YDLItmu8NEsPaTwu0AUA5AZka3PAXlyNU9l1PQCZbX4gIvbLgkPgU3tIuZYyVOYe
tKGPWKqWz9wwV9L4pTceAfcncP8EaC8yH1vMR6sJIOAh33iSdbHcasYeRaQNHPeQ/QZb04rfyg84
3/JTe/Mtj40p7Azwhkl7mieHT+wXYysnNUIvf79ubeEgni1uFoHtmtiKGoH1Tbf7J+gr1CVfAc2s
WZjVdSawAEEzDcshkPDT6Q8DUi7X17AQs87WMAuMutAmwtFLdAPqMMeYIEGI29w2V2LWoiPAB3GP
25Lt7wtue1KBU4w+Up1YdK5VdSxoW6gH4slhv+tW56MKvo9EuKudh4hyaIEFnlqvsaTLjzH3jNMf
MFtoGddWO5Zt6wbgpS+4s+lgxurbZyeHpN8aQOCyHA1yT9QabPBByfnweTiLhnGcMAXVuaNlu1BD
wQh6CIKKAhpAKnXzKHmD6BhYS0jHIkifKGW1cvQWXOfsB8xCXdzgrNMYP0AMBGXBN67/e+83Mf8u
edckVc8cORgAL5DVSg/+uuwj6I4lNGmuu+ZS+odxYNS9gUt0wBQ2W0KVO33PtQw8m/v0rnzC7CSE
hzwMwAN9/EUmOoGz6T3dBCtRZGHrMPwHZzHkGOAFrwMd9KKyUx0UItF3vd9RSNKtrGzh1IHQAS8Q
vE1RUZ0XowLwRuTtWAhM2k/fJOxyQE/NvjU/KUJVcgg3zU7br9iUuzU7AGc25apPTmAXdQ2e6GRy
izrxkyR3ITLFhogzqj8G/b0DDQXtw3Z+5UgpjbXzsHDxSnpMkB1qEDq8qIHFelwkoPtEsmq1N1qp
3+Vt70dZp7Mm/fdgAszw6tBgAvsg/oXRyfOVYmxUpCSyWhcawOZOx2sPQqRW9+8PGPj7QaVoIWsB
jd3snaXlhI5l6bRQ+URjsmFh/bzyxZb80EBzH09vpPgXbZ8GAtqDiJAS5+zb/z5TUZJFhVQ+UsPn
NRaVpZc45jX/Njc7bk2sJu3o1CMqpJCYahhxBRqGrgOhgMHHG6NN2T9gPZJ53dwtT63OttEMjCoY
LViVrWVxH/qKGzx3e33X36y9mFZXODsCIoREXKTguaajVDNgdB2Un7iJkImpMcO7wFuv7S1l0thV
0PrgqkalbQ5INiYsLxqgGopjVUjFH4qRWNvTNQY9eohygsIRWOt1pZ9l5/nL7rz9Ww+FyDTpPCHI
6qGH6cXZSnKycKOermyOTk4nDgW2HitTqWDAxHhTdJcVu6R56Lq1FuFSwDzZRXPum0QF8aUlH9pJ
cKzy9s5M+UdXKSvvg7WvNX/38BQy5HaLXZNngEYeF27qRxuZrBegEArAQFs9r1OwL6VHqHOYjtQJ
Q1VqHrIUuxoTcyTQrdjXL6A32IRbAxp8X/ojibumzbS0m3jRY9YAYHwQiswCJBj7R8wf6S2GDczQ
A0j+BvDiye1J/LQSwmTXfX66TyzNIaBFlsWTWUBOsmjEbVIUOy0z7ovCIW5C0l+Bo+8gnXfbDoXj
irH4uG596QicGp89KdXYVLgw4TS86dnQTcxcKyQub6SFSjPSBR393fObBpsY8cjGNFSlm36d3qed
7turJHtLNzdRwaaLOg9B61X+ipObW++boTED1GCkU06exqadrI/SLeZKb9ZerYuuCK5YsJYgsUPD
euYcNBhxEEO4ogrFbXAvR1D3AZDCRP8VPNqbNczPUv0cVv6yN5/XTuOJhFWENmC0B+gG4jT2vrhx
jnJqlm+tu2aFiGPpk52amzkFlOUtWsvl9fVGyY4V/Y7KPvv3joeyHBj+8dhBz3H2bIPcU2igEwht
DXKT8Q+tXaVXXnIJVP50MGphCg8IwHOXAFm1FbaRObntN+GZG20HiUfCJlf1rJv1u2SpiICJfYgI
yhamrAqdm9MKw0KaBjQUKsobupMkx8ZWva1XJysW8kTQUqtgoTLQM4J80LkhkpGUVhW6GyNHulHw
7Hejtp+aE9xwPdlf/0pLnm7L7wDkpI1Gij0zNkGUMykCqOMEx/jJgI5bCsTQ9Oef1beW/PzM2mwP
hRHnZhD2qD0dR/QaQaL+qPgmRN/RfZYD4hC3v76+BU9HHc3C+wJ0UepF6bY1OtVMnRY1z44/lVr3
qerTBnxyK6zU2kIecGZnto16lQxQ7YAogQxPCrNcs2VCZRqENChrWedBhmFrhSwl+yBflQdb8Bio
aUACBksFs85cjSmuiJNlEx6JZjZ0u7iLBkCIGn40lWraC0fkK16zcKmc2Zudbdqq8ZCbsKfGFJos
eMs3axKRlx9O0yge1uBNBxDjAmQ7TG1VChvtfFT+Pwnk5tImuauLcSV/u1yJlKGUrUvTwRV2QdQS
92FYGaZwk1GoOwKF211A0mrFC+V1cZ4BoPsqhbJAxCeRQ7P8Xi1HOzY7QIWGjdQ/Tbe1Tw/rjEQL
BRfcv9CrACoPnHy2NfsuXWZrJeGAqOZpcNTIsCkCoBzDbtfH9F0PUHrlBdiDct10R+gmV5V4v37c
Lh0RzTYUTqFAAnZzNGjPQ1djiTSVHOBuG5TJXRpUgZdEdLytaKIfM1KhDnzd4EL8gkWwqKMzg4gJ
cpVzi3qeomqWwyJIVdFYh6SN8hS7LaIJ3zbZkayVLRYc5szebIuFECnkKAYIsI6HuBt98Ibsri9p
wQKwZeC2Bz8STtlF1UwAXl/1CFk0to9NSg5l8fJfLOB6AURfjrDPspsRgshhb0O7pazQ6H1LjH7F
3xeeEDrW8JeFeco7JSLQACtBgHjEMxqEQXHFpvaBftWs+BY841bpkTtjZWELd/S53VliUwqnEmYT
4+oEyvY9HhTD7WlS3pljruFgl6BKIM6jXibWHpmx4yYQ0368vrmXNwF+AhSrZM1FtQG7OHfIpM0M
XHOQ4lFCwvLsLTG/BdGWD/ej/fEfLEkmEpw2+SVnh02rlGhEutK4g5UyW4Wvv5Fq9CBpjpl9c+WT
XsZjLIug/YkipIl65+ycAdsykVIFk58aAgIEPqYGrELCebu+pDUrs9NlNGQaOimGhSLFVi2UbVXU
hzhLVo7YkhkEDAp6NiBjLrKCvg/NPs5R8Kd2brgh0j4PLlt51G6UlatyyR1OTc0SgwyKsEWcyP7I
uOf0YFaPJKSsTL4rzp/re7cUN4D5NlFgRMp9ETeULjQybRJQHuQPtH2IixXHXqgc6bjLcSPDqaFt
ORczjiMxxV0DShqz9oEfHv0CAj+2V2feULMB6EH1n9TGpBfP7k6JHEaZEZDQy4FZtGVGvQVu2U0c
Zo97a0vBpaz4UGmznwf/n5BWLlxiZxZnn8zWJk0ZEqAko6h4MBz+kHbVzRA4bMjt7fVvtuQdYB4A
4BYDESiyz05VF6SGkgwCrboeKCnQmgwfVUp9TSRby+IrrigPz8VOAjMF/DU4RuH655EpEq2iYIil
du2RPOQk+uzN/K4L0I1B/3y0u9sOrFfX17eQF0PTiuB1hor3QpE/B9tQlauxcOM/Ibj35LeD4JwG
Usbmp3LUf9Z3ia/gJgjf/71hvNQA2MCMFthH53ecEbUdrRxwSfSurBcUnoiZ7iLnccX7TwtoTX/0
cswJqf96eAtARYArJLUb2t0Xu1yMqMv3IcohJtnV4EQoxs5bWZu8xWYfEvIQsiFkAIEO1ZDzDzko
agHwueSfcTGX8CHZjGLUUCGmsCqct+AzMCVHSnQUDIgx8xl9rEYAi1C7qknDMIA7mSiGO64pnjpo
RXXZt5WlLQSxM3uzs9d3TlXWFOlcDSJc4JPdHCBJiAn1XsCGber1u3xlbODyLsAmfoHg0MYAwGG2
mZogpVAwI+Q644Ol3STlw7BWUZV/xfn3QpYFKRkg63HE0Vw4/15FW9WB0rao7sTGN9DmsWDIWdPT
jR6b3iDEyoou9/DcnPymJ6UyqMjUgerAHOCfbqFULHBWIslC1g1RHDTu0B8ErwfIT89NmHxUEy6Q
BTvN1tqaXwSX3Lh3PicXHJcHTlZc/qsANt9CCvwsXrd42eA+ODc46TpqpFHdAdMAve2B2XLgz+Wg
LkaSFbNKZ3kO5fkc0qDRsUZAsdZe+DosXPwCHdVp2c62LnoY5aTkdp8iklX+CHhbBKa59IhhFkjb
JY9rNdXl9f5tbd65oNYU9EOKiZmxSdGF4h33pgn1g9AK2JSAYz36mVX9xjBeMwdkwJjRgKikrURv
kfk5WtZBHb7ZQN8RegumxF3W/Vg5pwunBiEdFV9ZDdOcOSxWrSFtPRYmRlPuWy/YdtvIM6Yf8uEl
9U4szQc/u6GwVX7BpaN0YneOlE2bSCs58I5uq5LbnlO6aU27frYnJWZhYYpfUywGL20MuiGAWzNa
qum71rZF7I5loWte35gWiyqi+ClxqrcsVstXPW/X0KELyRK6vMiKgfcB7ggo1HOHzSM7Unmf4CUM
dK3m4dqBmonbeKN3pzJw15feGhfiZdpybnF27BWrDG3g/jpXq3pAmXaZahzH4FWr1M31jy/P2sVJ
sFGXxAQ0BIfnoEuehRhDkEsjW7HXdvXORBE+8tdoQOBIl4Z0qdGHkAmYNz77+R72fRPzOJQwb9Ns
CQuRnh+mYQq2eSR+6YrjoUJ0k3A0UCY9i4+ZUb+kWvvT6et0k3FDhdqleBRqUrgk7vLHcpowZhpa
oWslU7BTSPNs9/whmezfmll/TxVnh/GuPxDIerGi8YAJNQCBgofW5JY3ODTbD+k0sLxRtjQcfFsP
FNcOspeWNIhEeX1fGK1ftlCFCuOHxjZYodes6lLPqrkOvRR112vjPsHUpissDfqsbZI+t3bX3zoY
O9oklpK64RQV+6FOP2OaVj5xwgmYme7DrJp7ohQTS40xZrUooKxO7d+K4KmHuZA/UWe/12a/5Xhh
JFDDY4ZaFNB/oY/cxKBwXIU2y4wGFL5tqDzzgAOHRnKIrEy9OJZC6ho3r4pm+koDeVBq7aYhu7f1
rN33BZgFu7hE8wMfiWV9epNVSbYzu/qVN9N90BfPIVg6WI2aIHpL/b3QHEjLOe9h7Xghp8dUxT+Z
suPq9L1TRpNlinJo++wzEDZa6badP8QVb1hbSwpo3USa0bTPeYkBiUkrvsW1eCyaCdzDpQah+Tag
PjhGtRuTAtIzddaTRcORWQYPNnqWV0cnSouNbVXjA03G3C+ydtiORDtSrlRukaoRU/Wk8DpeAlSv
i2+tGb5adpSjFeIUO3yOgx4rkacFtpu35kvQdeCnE13pi5TfNWVTMjz89X3VRq7poFuTTzVKXPG3
NisOY17/isaq3mN5ZDdxuosxkAi4bQTocNWjO9GaGcsrStlIe3CMNMUvx+w/LTIqsD9CEwSEXvus
zl5zRYReHdkq642OQCNQZFtVH/+kbfG7a5vCG5BQuEhEH6OgBrW0kvRelRSZq8QRvw1DPQKQTfsU
ifZojph1zsnEojqpGYj+rE2TlIofBKTAB0/egrJ+GDka5HW3H3q8QipdeDa3iGtntfacGBX0UAYa
McPo/uQdNR9KXfku6slPWuVJCZUcUNKhYy34wm+owcHImPxqSn3atu34B+0MEy3kgIOOET8Ceoil
p4C8MUlihu75r0lX94oVv8RldAgpsvUOLbe22mG0g0Vx+rMO60eBSX/GqQWGqbbfdoYCTZsRmXuf
DbdNo3/GA5qbCeWgppsCm6UOJsxqTc+3qNR8toGyhx7LbQ6iom6YGpZaQ8UcysGKnBcfBp8O5pga
jDST5ySOn1l4nDQQ7bLD37UZ+NYo3oeRvk0df20r40ftBG+ApP+8HlQXLlQQmcghE8DJFiASiWia
YazQh6kaZpQIWd2jqhb/uvEHUDFeDigr4hl/kezqFnjO8h53RKS/KeKgJhnDQ2mlVLRwEWFKG3gW
vE9smfeeh+2cZL2IOJYS2cWeaMNOLYJNpOnIRfna5MzStqEqAS5OYGvRL5vlhZzG6JWVQ+s6z+GT
ChkaORRuJiAA6dFywWkrN+HqTbtwAcrUDJkoavpSwvx8gWBzTRTT7gAdSLPmGxmFdWckiup1QQxS
L9JqvR/w0vbUKbfcvGyM1dbn0s14+gvk/3+S4hujMoZmgHEy8Kf6xm18IPsOlJbWJjo4t9cdcykV
RWsf46KAkqHDNL+F8RE71NhxCze+XTP5Jitf+1e+AZKz9agrx0YTgEcZDqWUj+9+jGtifgtlXQM/
AYUSIP6R5JC5Rzl0MLIeP6FH8THlwE1ku4CWuCk+w24bQrFVpdCCDcWKJy8ZxoQMxvZsE7kcZKbP
9xm1hYELB5EW8ohfCkfhXioccZfur+/ygkthMBd5NFpR4F++6EPpUV6VYYw9dWjznStKtwnDHArF
oh7ZVFmhbxGhechzlEPfptbHdfMLR/YLXYf2IdphwFmcr9OaqgnVN/iT1iubQi1TFkfNY9Q4x4KO
YqVns3BmIXKDkpecp8EXnTkvGftOLzR8Ta5bbqS8RG3glaT8T1ZkeQShDpMHsyVBdSawIukzqfE4
xC8Tf4iM9+u7tvQMxkr+sjF/pdnQJUhMB9smZXtUX4Jznbtm44BuMbhbexOuWpvtW6r2ouhrrGjY
xE/dNt8aRxvTuNId13GCSw55ujT5HD6JMFCLG42wgrFk3+61m3hrIrrw1SnERcc72UFZ/T0x06l2
GuVI71y9eSqih0bbTNojxcT9ype6xGBhEtDCSZbFz0upstjRSijhwQ7e7i7UbY7UlwMY6s3aV1p0
7hNDs1BV4e1BYgsu0dgBIO67wOxRWdpeX87ixzkxMnsYBYHsAdTov0/OON06Tp1i2s/RS1dEqI0E
pOaHFte/wSpQwpSMBtZavFqoMZ3t5+yxmZOB9JWJ/XS6g8WPuvXvE5Wzv392emuTJLQ3sY1Dovg9
JHAxHHAvarGykQuNyjO/mF/l6MLG8BbYCT7DJ8vNNhUg9hLag4z9afTqhvHtGrR+0ef//npzbkZw
/k1aLINtWPBNY5NDQI2b3Jy2idKsrW/N1uwYW6FoqljFd6p8MBkGW7RsNloIDuwahbPJNdxyQ27G
G+fluoMux6qTNc7ONSdVDmx4IZOGwZPE26j6E2b+3xBS/OO6Oenvs4rEqbc40ltPokjW2pVVaNjR
LhU3Ceh5JJlUpgQeNbrvtFJXRjVXvUYGgRN7ahE5FlQjUZgAgrq/q/dSQ804DijCS9WY+nexXcVt
r33JWWBRoYBJIdCAR9+ncz++SZ47xSWegAKPth1g958oGSz0b+TGgi0E8pjg85uTmQ9KE0fqCKhA
4wOI8GOEnJF4zjy1Z/qvAl0/yIaj+tJDEH0tkC5gxWAaTxXZSEGNed7eJiNxynDER21DzwIGs9om
mjs88ZpBN9qHWDmmNlZy3aW4auGOMNFplIJ1s7hahIEqikEAtlD/gA4BU9puk1QPafYncB7Vcdei
733dc5fi6KnFWRwt+ikgiQGLTc1vrdE4TEm7chYXTaDpZ2EPAXKap1vjRKrKCGAC9KbbWqB6VaSb
66u4VPqWzE4nNmZhhqijxFahH4A+96FU3qWXxL5k1KAY5wGutQy32R1ydy/21k7G0o17ansWauwK
tcOE42CEaHWM+jY3GqZOKytc2kQoA8Ed0Xuw8eg7P/E2JuvBqg1AC9efBvKCAtr1HVxaBFVRKAZy
Cwdu3iLqHD3niY2PpE+fTfJg8Ac9e7xuYvEso4dCQDVkUgIvP19Da0SExA2erbJtCJKOO21DwNqW
uuZnEOL1WG12aK/9CH5ft7u8tL/NzgLXpNV6TzDt6CpB6qnZE9VLlq31RBe/D/jTgeZXwQXpzJzA
7MAqaDQwkg+lxqDN0XmJQ4aV6xRzb9ij+U1DT+zI33ES+bMAD6TMkNCpzk5d9GiCb2HMywezByEQ
S3gAOoZRD3O/D5z+vh4oRDy7spo2cQj6qgQQpH0jMLuHkZjGs4a6a5hdOPwbd8IcDjwCIVq0343Q
EBsF3bfXsVW0W05ycahoNTKnGuu9wuP+0R6lrkRilsyuYl8bDUDVJxAuKAHrIvvOJrXX1eTOQb2w
R5ex49O2avIHPQUMNUv3YxLcx1kESh/b8UZNe+gytJnKdDPyelMpNGGlSf08m/w05pyVLdDV2uSh
8bhJI9x7CgjfwbNg5BALCk3AF6q7xCgfk+ZPXzZeABiSOlJmC+6Z1vipd3Dq7FFkT2Onu5P6R+Cp
DojYgzBqr1f9sXNY0Ya3Jcrw3QQgiabJkywa6iUccrh6sAmM1LVUFBmLlyy0MFIaA+Y9tZDMqijT
InLrxBwpBkqkUNXCOCkCt35HYm2T1+jB05C1kXgw9eou4sPOMj+ahLwPmvALHSWFNoHNqd2a1ptO
0w3XNLfquRsXFDXiyMuBp41CT9CRKYHzVpT5bxRFXWjVu1oZ7fGf72F9q6ol33ZSCieg0U+BsmFn
851Zc3/Iyk1EkqNdl5CJFH4+lsee3NGIuwMvN6bSHlvrV+84vwg3bmtcAyItWKCMP5oK7dW42GrK
ocqnY4raCoRTmGknLAydrarx26HMN9DLtdhAX4U63uri3mzSnwMFsasw0C20WdEkflMhNuOTFfWj
rZd30M0CTa5SbjH5/Dudyrsy7O/U/M+E+cSKlEcxYGqqq58h7w3QXMETKPOEn6kZWm5LlGNYNEyU
0aYfTNeAkJKa5ttQHTcDbVjdORAx/sgihWWJuiUmh+LTsIfwwV1DjbvU1P70lbZTg+5QVnrGKqO+
SetEALXG9wl5G9t632jouRAoJ4GVakh2vfmukCe74/dQC/JULWdmDZ37Ptlrw4BsT9z0pvkbVClP
wA94ul7e2EHuahQ6HhQFYdsYt0pfftZ02gWi3I7BdNcn40trZ99Hs74BohqNIe1b64w4T6bKpiBm
RmR4WQaW+6iZWOWoOBr2i14iAas6Fx0GKXdA7w3sR5V5RvinBKqWBBpLaurG+YMab0PnNUHFvIxY
WXeb1vC6Jtw6gvh2nnu9sPDZfpEGlR4790ULCQ29czaTopVuFVJ+S7sqZKZWKzdRWNRe0IzQmY2z
4T21dMXVUQTDU08h2DbDK6r2WzUkeycKPxo0AW8TJ6iAl7I8qtTfx1RjhRo8Cw34vTzcZQMgVG15
yFN9YKOavUaGcnDMYdegzopyk3pQlJE+jFVTun2O5omucRZ3zgfJbVDkQ1CkTLKMCVESH3jLl6lM
typJb8yS+6piVF5lRk+0AjGyyYXm5oKD4tXBf1t/KEVxk8VF6AYJL7ycQIFLFV4zTONd60DeI+/G
aB+YlcY03qNZokavhpbfkkS7w/MvYE1TfgyKpW7jOjnYndiHQbQLKSoViCJ9jqbMgFHNgd6g5/Rz
sKuNk1q3egFvxq3Bgkn1gyp2E2r4NLfddmjvkoFuBgVNY3X8DqWl3UCVXd0QwOjyO8zyf9hhtG+4
8qMS3ZuTAhnGTJEPntIav0ZF7xgd+5FlebEtk7zweByoLG7t6S6xyFtFQadZQOXUtCN0KPAnIU3u
OUh8WEGagoGmhSloaLPGNBWWKMbkxg5FRwz/e88jHTlUB8msr8ulSMp4R9TpBTPnmwB0/jEFfRhy
K72vm0PdxepHF2iPggsvsq1nE+OkagV8RuC0xB+n6qke1IJlAv0XSkHMEo9VxcoqewPtRckIuGNd
WmMYM9SUY6RUe6UlSA1i57UsDTwdMWfsNbGD8QJR1YxyLccfKvUxrqaPgkNnyyCVX1ROtMMkr5ua
NlPrAR1aXrphHuZeMyqgjNSMYCvMdMS1YlFscayAIByuFFuYARmQQ261csILHPzi8BjxULUEPdIJ
oAfRP6vhdBjq6UPVQz8oi/tK1W/NON1Emb4xtVB5K+ukdMew+OzbCdVoHmcusoLchVQvt3BRain6
bGU23Chp8j+cXdly5Lix/RXHvNPmvtyw/UCyVlaV1Npa6heEWq3mDoIkuH79PZQ93SqoquhROBwz
PVITBJhIJDJPnuP4Nr5JwIfSuE6MMtp2cmp+T9r+ppWBoFmSNIrjA4LB4bFujWGHO2b9Kk9H/2Bl
fFFKtXlAQinkq3aAhIOWKk9VbDZ+XHVfbS1+ITWiuSg0gPDJ9B6E1CO4ql2ZD7fGOOTgkK3R921Z
2SqHFB5fpMbQXY+0a1w5ZhoKz0Xsd1TvQQWG9b+O+/Cl6pTvEo0ORafYXxllQ75kUdYu2tBqH2hu
gbyu1RiObrvKVC9P2nbfhVCZscok8mNQnkB9Sl8kg/0j6o1bwEsyCElnkMFV+36VUXRPVTm7ZRU4
/TtZQ7M1btCu0inVoUK1THPVOlbc3Cnv67iSxmXqlCMS4ZLqBCiRR3eR0UqSn7USMQMlatAlV1IH
dMdlgS9p4hOnGsgtpURbNXF+r+TTsSBFHJanMz9UjMg16lzRvBp4X8fteDaY4HGUegcsaE4fOt7Q
9nLp87FLtR1GcaygiRwVsJdBa1e9lnZBZrc73NnAa97FKP0UFnNBNX0ro4L/rZMsJ1olpRabnqrL
6C51Ksd2S144OOBKSwPrEsDj4OYDPY4rWcbghr2ehqCV4lK0NFuVgvoNnvsmVzoj8rScytE6bxL5
SmGDAwaw1tiiVDWUbhiHOkQv2x4KeGFcyNNEy/ZKCptu3YDfp3HtkCE7pxWd/oUDTxE4EaN4FTUK
UPxOVlQx1WewGkXyVCi27wbayJWX2AaIm3LK9RcL01806PEHxkGSlU3GTRTODaOS/X5E0Ti3omQx
6OBHSpPabwxp35T8obP768Ig2P999qNqk3tFb128K+KiKigz+UvN+D6puEvNbs+1wW9S87rNINiO
QA4qbdpBRTdTU+pBkqCDW6bfGzlehn2/TBSndfWMcgD2qmiqw4Y1tKozXW6BxGhVr+AJCjSWs201
biCpl2avekmKTaQmUrzKSGJ41GSOTwjUrp8q7NF8AULPKF6aVRFf2ylIPLKyUdyIkKdUtSTdz5w+
Zl42giDDrQkPE790cmmhymZJvNEajDu7N8NigS4U5a4G16yfqHG5UFPF2FYK4zMZyxM5KN1AAyyg
18C7AjF5fDNgqhxGOfyjF+XQzDMTSAmVbhoGtD6YQORfvlOduO7gMo9rIv4PzVrxOpoMVkF7Dgdj
GRC6B0Iss+bwbuIQxsSxjTIu7rvot0UPvTCfupGiLoHePH3sl/pW9xRXugn31n2xs7YZ2GnnCo1z
Awo5BIPUVmnHaeWZvWJfQc1OceM+m0udixe4t2kBvGjakFQ3PiAXFRwspTYatUfIgpJwZ7MvJTLL
fQtcyHWtZt7lDyVefqfhQDkFpSf8E7Vw4c6t2SDcTgEOwrbI1mHNl02F6CJTZiCfovG9DQMvCjHK
ib5YhOMZJlHUEGR46JtQdyzM92POHsqe+3GvLXltri/PSsyTCcOJKLyydGyTc8wq2UzNPXw96Tv8
DynAycbe37ancXT0naBWAawpSIREG5RHs6nR0pCh5bZG31yMwzzcTCTl2QoImE98rPfDCZd7vUGY
yBqz8gwtchMDivHFgMpyMzPMB04fcVqCUdRalwIVbiIqBOMu9M3Vh3xbop6HG3246fz8R7GMl7qy
mNOlPWWM7+cnZGIAv0AFmg8QSVYfsgYhbA2YTPgX/eDb5MDUgjo2xH6Rizn+ZnFsG2CXQwzHoyZB
bCRtQPYEpLMcgGz3G8gy5sopp2wfMcKfA4qO1+nNUR+iAsYY3rTxDaufbESaY/0C5Nhls/+Q93+b
mwnnPkF0LLDAH8+NWLQ09AEfzv42LlVP8bX1lIWPVzUEat3CT5eSP0deN32U93tAnzAX7zJOgrHI
eZ0OLQUygCVDt9Y7C/jFOO8lwPLGsLtT+zadm+a0rT4MCa5WFaVStJWJ07SHyGQ4XhDprhgyG+7E
Sm76uCTIKJmmV6E/J6wtGuY0RzSNAv4ErCcgxcIcs0Y3VGdExqVUA0kyV0Mf5Aqb8ZHi+fI2CLwj
nMmEcBCxHFCBZnqGc9+zpa/EuWFzGpIna1625shg+EP7KyiRjq0DETwSyAadtvXUAx55ye1EUeGs
Cj/6MkcZcWI2Ojp9wUQAZsFJ/uZ4sCxWUjXTwJLPahswVN1DpHXZ2k98FIwANApCI5i7mJJmDrNY
C80bz1AeWHrHk22d3V0e4tSSHY0hlD+YDLkZJ0PzhbpKD5CUXoOHCPCJ/61QIB79MAAd0R84e1EJ
sUFudrxkSmjLWlEQJG/62HdAP0n72h3pjxHdGBZYluN2Duly6iNh/YB1wWZCo63gL6pBKlrkdBC6
8q+c3Gr2wyfW7/0AQszUW7xhyoTnq14Gr9rki3w1PCkrdWmuo9nj44Qneh/hiuvXaQ68To3kdUIy
V8UxksWdG4+v9jjMhLcn7eJdMC0CvngiUblRh8ZrtuGBb6ajX++26NI/aAtpo8w1aZ6qNR5NbTpj
3qX1e3kEC4BWYx19tJcAQpi+xvf8rbyZL0tcsmYEm0+QJmNn/b4t6ILhkyHv1MYaJ2kPJER+dK/q
wtwq/uRptZtw1S7SaxOBgRvKvh26c/52dn0F75GQpKpIDruxUNHaTFxLxg1Azb70BURcq1mdrpNH
9LtzUzBTI9R4OfY4N9Uv2YZt2DVAe1/0axrUvuIBdAy8VLTF0bm4vD1EDzYd16BnlE0wStk6/u34
q5ayUlXyFM9F8YIYkl/2t2U8Vxn8YDtvo6BKDYpLIFDRqXo8CiWmVIEEp/K6LYKCxSSVQnalPyxB
8RCYh1kOQ9GpvI03tXECZ646uFUcjweHrfT2iOi02dpowOj22tfkiq/jHciC/bZ3k2/6zeV1/ACD
FIcUPCevdPC2RPh+b7zEJNrImmy4xVAtoFa0zQu/VCQU3SBQH0n+zNhz0xWWt9A7rsGAoNP1oDwa
y6nnmAf9zfCSHCYUgHY91xA4N6DgC2yUNNJUxoAlW0r9dz2ca6U/Gf+DG+PXFxQ2PyQZmJpOX3BY
yVt5ka/Llb1h63o5LOVlhV0vXaP/d2YzfCAHefuINs4hC9EPuDKEw6gpYvRvWwPsFB2x8ZrdcjTu
KIuJK2muJH9yCXHBnhgmwAMiwkm7tmJNmeM62nIUOB10TzQkmjn71Ol930ep/5nPr0HejPadz+4A
1SBmp6MO99O66v18LblADz720C6JF/GerLV8oW21n3SR36pzO2LyWJcGFxazhUaxQVLMMHyeFhOE
XX68IVeguF3Es1eAk8sJEi20cyBj8YHlHvqjGij5RlikxHaG3m5TBDEz2+zkaoLbAdds7F0cTsde
JXHaUasMjIGS2kQavUWDHDiqlUVxNYvsEQOJty8HjgJQ1cg6PKfgl5Ef7FupgF/mL8N23yzCGsFy
5qPtYokCK7zYBGWaa4/7cOaJo06r/M5eyiGt8xypfYhFKkvND7cv1aLYTOhZ6s1tgNOHwrspCsup
l6Bp6JJpim/iGkiL7tsAFWzcBoANzmfFNU6ZCK7bIBlXLfB4iZGmqWUs0dRM8WwwO5soQeWGvrxs
ItMriyYPkgK04gFCO5GAHK+f1qG6kqPM4bUInVPnVa72OZtJHpx0jRY8owYtMnQYf1B26STEfVpc
eWr/TabBxL3Xr8ky1LzooXs08gVTVv+xj7l79gd4zGQfaC0AQgYkvR8ZTrrSNqNmwBJCUNhZ7eV0
zcJgYhQCxcXCbDqXgjjJ1TwVMuRzg5/aEZZp4ZoFEVtcugVzQTaIFmONsQ1U67V2dCvpsWRIu88l
jk8MBGJgZD4xCMiIxas9iuCgmwC/kGdEtScp96x4idKvWXF/2VZOmOPRMELAx0kY1yC9qlCCHwOF
UhS/5cXlIU6ZCi7xACdCMuHE/bTsZeCaVQgzJJt4rbgpijY3DdTaTM+ayGx9yHTcxrfld0ebSY2f
mhxoIVXZsm30hYjUEpYy0Gi05NKTTbdzfvLmr0qEwxJxVUX+DFzUIP0WEwlt3LelMflHBdaAKGQE
4qO35kCs034V9jNGQfMCUvxoPRE7lFtzQLvSFJRPPUS6R30Uua5b3HnKTb7sgv8Kaf7jpf+/8LW4
/s+T63//E39+KdhQxWHEhT/+ex+/VGiR/Mn/Of21X792/Jf+fcVe6S2vXl/5/pmJv3n0F/H8/47v
P/Pnoz9AmzDmw5fmtRpuXusm42+D4E2n3/xff/i317en3A3s9V9/vBQN5dPTULKjf/z3R5sf//rj
TX/qH++f/98fHp5z/L3rKM6AkYrpa/3hb70+1/xffyiq+ffJeYP1y8bmRFfZH3/rXt9+oph/h5GD
TA28A1PHDD4iLSoeTaP+HYQqkD0GWhCJf2vSOKqLZvqR/ndQnkBBEWoioBADdtf548+3O/pOv7/b
32iTXxcx6nP/+uPYZUjIW8AfTXHHsb8n6pB2sp3bG4vbAAUkuO5fZewQN3O86Mf76fcAQhhM0jqV
w7Rsd0V+G2WPofF82UOce3EhgO+dDgCxPrKRStQVb4z4kgLx1mf2k5lA7vDyIMen4u+XnwZ/F02A
2KYNo8aMdxZpCCqPre7quVktdD7MbNRz0xDOBMjd1qxEPT/QzOE6a9VbEqOe3Rj6vWS3c51uxzf0
39OYvs27abRaA9fQEKzVCM7K9rHJJ2gVAIXVq1Hl3uW1Ok7A/R4Elvp+kDFRbMnKVDtIqb0MS8cL
k9BNmmedNCswVAKjcXt5oHMWJRw7pjY2VDK4HVjM5MsxBVDFZs2c5vy5pwsxP3eaGqRMeHpngdEt
juzaz+z65fKrn7MnoXycNJo6jpVlBeis3w56+aAxEACkdAbhfubxhrCZ2y5TFCkmVqBb5VUGLrJe
d75IbI4//9zjha1c1xZg7I1hBnrRHWowJLQShBVKhy0vr45wif1lQiJLj1Q7ne2w0Axk0JIDBpBj
W7QuMx/z8q5XVu1Dt4lnqEHPWKsh7OxELtWOjtQMImoqvmrlj3bMr4A7uKkj9XaoNduN7Opzm9wQ
NrmEHl7aMWIEBnGAgqmaF6tlNyrFNDn7a6W534snbPJ6BC0iWC2MoCjygEo5NOs6ZQdkD1j8DM1X
WPzXwszfIwk7va6h9tV003S0BEwPBUi3iK2D+aSk+7GWf162hjMbUSTCV2KadnaBUTjalt0htNHT
D/XHzz1c2OU4VHkEDVIzMOF9t32iMs+QpG7m6ec2irDNuZ7ZcZTg1bMWOCFQIGjA1rH6r7Xg/1p/
sSrkZKTSZBZbQchfqAnm4T51x+ixtrqZjXjm/cW8NSLxTqUD/AiFmPhabevU1XsU7gbwqsyE2dM+
+x2f/p6DcHzTXAq7PHRgrepAV1KoADpmWJWLBEmyquy5q9cZIxJLDLLTaS1e3QocMq5MO7zJZBZ9
LjgQr3NJlRYOmrmtoE9rv6C0WIcFMsNoTF1dNtJzn2Ga1LtjW83HCIF2aAUxKb50sXZfSlXkQsd3
5j5+xgeKPL6RpCddPkpmkES5qzbtPjKrVT8QvzXaAyNgMhleL8/k3GcQjmwgi5NBLSbIoJpLblex
GOC4ZKbccs6UhL3cJhpTzM4xgwr8IDljD2PPM9cC+sttpbmw4Ny3ELa0xNkwStQyg1E2HkhVPvaN
8TyCQeRzxqQJR/dQJGBwxjUgiPluBKNFqdc+yqbry+t/ZolETTLQgYRsiv6DzPphJvFV1yAh3Yfo
GS69yyOcWR/xnpmmdmHKLd7fUqpnVSXak1KU8R2aOdgnR5jm9m43jE2n0bHFFygi4ni1RsEn0Paq
3xNlbhJn4mSRB1F35HpEJwWWKbkZIJYuZSVaQ3JXo7qvJsXnTgextFP1DF1CJmO7WBqUVWUSbaWF
trZyzLTeXP4aQjr0l3sV2ypRiuMS8BbZjkRZ6Vl9VyxHWuZsUec0eirAO/c0yHW5z0jelgvHSQCB
deShAZTWju0riEdrM68iaET+fhVh79cEqThC62JXUW1cjFZopC7ah9IRpReVAg/ssKJ2LatPQfUz
Vmqx6iiVNiXTnT0yyPp1STpg+i2g/AnErlxrjJzQl9A3cQ38ch4UHQPXmkkqYP6tugQo1ZJ2rC3r
bsbwzrhJTfAv1Gl7YIjtascjDS0NzIxKDejrRnqcKIEhFg2VF/yHjoM8Sa9ys5hx/wIg6dfKycLK
5VbSgoOJQvnENaaaIyoeN9foc3HrDQG7XDbffnzGP4sJ2aFJ0WqAFoYgz1znMXtKtyPx7WsL/K3a
T5SoeYgslR9+n7HOMysqC85UqRLIoIQYzt5bV+Gh95PSB3w4dFsXBb/BV5chbNYD39y6/3Z5zNMz
NBzBv4LRWLLMohgQkrFbI2zv+qG+v/zoM98JvMzHnkmJi7RXETAF5SIFvUAOVeQeWlto/EDDNsqX
Psh4F5fHOu2h0MF8PBRV1Mo2unwI1F46cIbunQSqgJw/mjZbdNysP3UcoaH4eJy0KgaTOOkQaGV4
pZfsvm2r21aT55Kgpw8kQ5SSZzJo+rhlAwFmPrLiW8mbRWlo2zipZhZKIDb6tXlEieIUx5tTGjTb
VVW5TAztSgMfmFaij13rfAttGajr7Ft4kjRKtpK252DhQ3/z0qnGVdW9oElsleIcjk3ppqcNRcNY
NMdXcuas/IBRS5wYTcBxtgtbpd1ylJE2PTLFuySX2MyBL5Sofk1fFWwS2aRUTiWW7WS0TfNDRxIJ
iMLMkjcmNVLISzpGmrt6p/GDlETQjoCabIfOklJ9SNtw3FuZom47qW1+Xjbc03NGXUwwqEiurRbH
SlANAcq5LrMf+3DuQipAGP6crSE2BnfUlOqsj4egaRv+hCABbbplrFt7TeXtAW60X4LiMt1UpI5W
ZZRafsmqaOYqI9Qqfo0u4vR7u7ZZ1I99IH/Jb8bYJz+zJ/1efUJPDHH1GF2lLjBUNnelzRym6Yw7
E+GwdWQ2RI8xJNWSJe+v0Ic0c9qdefKHy6U2xuhxBDazty23178Y2YzXP/dgwSI7TY4SHil4ZaNd
SNH3OM8+dY8BvPTYtsoeVP9EV3tonR9UtEmQ8lCAXLpVn/tkwEk9AzE9bcKmqL8TEWSxecHSnUEb
xYtRGFmNRM0WTdG0c17r9CKhMHQ8lZwzqQUUlO6iKky/gZaTWeiraopX1Sqzb/hR4+aNQhYRcB7L
llTyUndGurL0SntAP2W/1bWxfjWLTKFo+ZTQ0qxnTZ25YaMZXwEjnKgAWWoEIYqzXwq5Io/UrPRt
hAbO2oscPsztielc/Xi/N8SL91AP0ItT5T6AovNWXWQ+XQJEfcMClON3+SZZQ1pwb23Khb2Yg4qf
XjvAMY/XDvwaXKeVjjPF+lrCC3Rz4IIzh64+Dfju5hFFYy1pISw3c8DamFOvrh03Sa+Tynb7UZ45
cgWajV9uRLyOy2YocZPAjCt/fIyfw4O6jSGYqwTSAXSo+2ITXkc31YFuyWc/kno8MdyOO9uqtD4g
36rYBQZcuTO+gkL3njyFzUSPtCiXg7kigboLX5r17JXgzOkvgpQsMB20ZoiZQqXINchVv5wAFBUg
ivkiBCKlW3Z+dGA/002+Yc/Olt6oiKEStIPMYSTP2YoQgeajTalZ4JPi7HvM8/CARtCZPXx6cijC
Hy9qCKZqOdPgJrLqSuO5L7U/o+La6eYyZ6dfHTrGx89vbLmWYz1Pd+AZ0D0zU819JQ1/TY/9TyME
PuP46SFUp8YmKdJdW3HdK9DZzLTGnDHx004BlH3HDzfSqmNcocUOiY6lhg66OEOwbEFoRLsy7EfS
Mji7T2Zs3pBl73atHvbIxNl5sQtN3VWzckEl2y2av6a2/nuhBAtCqcIaJJPhWlutI3nH412vr3mb
u+X443LIdC6GE/UpaRejPQPrBVLb0XjuRqNctSZTtiUZpbUhqeVjZjlkpwwKGp5tPUPZwtYCrgz4
vYoUK1pW+cz16YxRizqPdOgBDDV0upNB2tvo2XUOcRuDOtd2h9amy/MVMH+/llTsRbBZCUaBpip2
ndf7IGlbIUwFeY0FpFrh2X4P6v9u067aVbVHyhgSxpfHfbsSfDyrgH46NkuIWE3RAzIUHLhwY/kd
gsWr0gsXhffaul93u4PmPd/fdi50RNzKVd3bHz/mkHmTUzg1tOAsqrLgmlMkxU7tQPBK28plTfpF
UefaPM44C0VwFqRnRJP7PtmBhY49qzHYtXnR6DNFtHNWITgLk8kE8TVcETPviboFogEM2KnboOv5
8qc5tzyCw8hQ51DCBgM0Uke9TG8s8P8rSB6rxZxPOjcHIbsTjaVVaBWG6AwAq+PQ09CUzKvrrrm+
PIdzAwiOooVitlnbWbqrw31TgQkIjBBEVTxO1RkDPjOCCMSVZSktODTydgYa3pUcpBqI+MA16xI6
p3F4xo5EVagKXYC1mTR0Z9vFl9GCtE+Wz7z96egK0uHHu6+LHFDMoNkqkKBY5GddlazCJNl2zQKC
w4tGItJMuHPGmCb8zfswrsZFO1HMONnJEXuFVvPXsQDNrga2/8sf+tzzhb0cgkAoSpUs2SEY3/Wx
+mq09UGqqjlxwreLxglnIQub2RosCjogJH84RHPSRQZBFlDKbOpDe5X54/olQ+uekvv8GV7E46An
RPcgQK9kkXmf3JATUun9GnLStDQdppQkHQ65IS+SnK9pIa0uL+FpMzMcYb8PYGivkx5ZgtJqitu6
bOtNBeaVGUs793Rhq6d2DpW4xkLYabcuV79ryVxv8bknC3ucaJBRGW2zDzgom+r4W64/X16Q0zYF
mq7j9QaumuqOijg1LF8JyIgK50VSby8/+/TGA8Tx+NmVrWUS5ZkTMGjIDBpzNRIAPu21OQj9yEwi
6twgwu62jbrqE4J0gskh/as00LU4GE6+HHQQcqVz1bNzowhbuxi5hqAY6UobN17HecltqKzlrV/J
xkLtihl4zblRhA3e1rIxJCPsR2HSph+NHBWMelel7AdFkwyUeuayr6cdOrqajr9MW9fgMgOzSKCD
CcxmbNvVYHAlMfSNZw6lMwZrC/u4KdOkN2qjD+oq9WmU+6SasaozUSv6fIWXj1rKQoZruL4iP0EY
0u2LfQ0GU+dnfWcHxe0cGknosvszXDRENHzaJJHNagwUbbjqdotxZy1B7AIVuN5VVtaeXBnb/Ie9
LJd0Ndc+dKawBk7r49lhkzdqE8MGmGEuypCsuQS2sQH31KTx82wVmvVSVXuohBgbgya3Gnm4vFvP
rasluIIsMnMZaqPwjeDnR2tDsoS86SbcwAJdlDW8OcjEGZdjCW5BUbsmSQeYhgPKP6NdljHxJH3m
DH67pX48wz6Qr7ZDAbaMuuuDRqug5lTVquUheRnvMi0hmxHoMgiu93oMpRupX7ZtY236EOxpMohi
fd2AGlZcknavxTrbWAVJ8W+ZMd2Cu1UuE7pTIw3IwzxnvjOoGTaQlvsq+FDBgWCweO5ueaaoCabN
YzMwaYrDXcfHaJeDR9HtaK/CdbNCS+kWhzLYNmu/83vIZDUbe02hUtzNJCHfIvcTCygC1+TRGVXm
IHdSZq70yK67PWjBN8NVurG26VO2jW+hEfY5kxNxaw1piVEVyA+Zq3jd3sn75NaExdmP9rq4Qmz5
yWyMIfg7FbL1EL7HnEiS+m1EF10426tzxpeKDS3dkEhQwcazo12/BM3iY7rW1uHW3sUbeVlumo3h
pVeOf3nFzuwdEbNmNDRiYYQFC+O9pDxX5rKKflx+9EmPjbYB4fCpR2VMrbBCV2SoVwsu5/k11Upt
5mg79/Tpv79LltRgD7ZZG/GgbLpkHZUy8c0M0kaX3/3ksuDdhdNGIk2WAMfUBqP5QwGnBUAJvkEi
/3NPFw6cPsqiETwXadA0EZBwlU7YyjaafN/Vej2T/ziZucIMhNCxSjU9M+qOB1VYgFRMsXqfK632
FGpxceDcibdlyLvIjeWc30omkW4uz02fzpUP211HJ53wYTTatJVeWxsmoffFAtfnNgpJv1NqJ7tO
aa5+ifKkByTAqZEsLvLMN9V42IEQvlOW7dDpV7KFuKSPJGWtVIWySXPqBJbR4divih61DLO/pWHe
HThK8q8dy+wUUWaXH2go88ojDMT/GlM70FhKic9APIjeUtspRrdnqb02SILWPmTeoWGmGsmqp0ji
tQ0Lrwo91jYVVaN2qWRtunEyncd4T4k8Xl6b6UD6uDS6WAMzSAx6HVDcbvMRFDQRaOxkUCSiq2Y3
Uqio0b7XXfDfPV0e7fT5q3+Uhkx0wDzGug2qlAyuVaJrC7mbr5qc3SIRMoCk0XpSYu0hdKx1OKr7
OI9QPoYomFzMgRjO7CMRl0mYk1Ezsp1tBaZWbgNJRxDjKvXMRjrpKjFD4VAD0YhD6kTjgZ6qD0Sx
fKeXN6BiXqmpM3N8TWZ74puJZSHIzKShpsLPaFxd51W1l41+rlnj3OsLHjKPU96oRcaDIgU+rHro
R2fVK1dGNEf3dbrMjAUSN6PaO7gCwAfrpUoWLB6fmoZvQIUH4StrozTjgqSdL+XKNpfoZ3JsGFLw
nUYEurRCT3hQNzYEFnIwjBhhpCy7QXpS5JovLpv3OdMSnGgsN3bYhyEPrOouIqNbN6AaKeiMZZ37
7IL7LBCAxY2Jp5f2I5g70f/78/Jrn3uwEI5LYxxlFMj9IB3IMwQ3rnRjnDHVM+YkIjKlfohtgtAx
SB35sejZDR9ziMlRJ/dZ18z4sJNXSnzcybe9O3dNLUoqVWM8iFnlgxl52SJ1p/RgU9Vfo24GIHvm
24rYzIE6DgPiqgnA0g72csVPETK34Wze/sxH0KYVfDcJNc1Qa2kID6T1FA6TlQzhXLTlr3vmd/sx
MP3R23U7duCHbE2/qF/BLrX87KYUQZto0OKF5kyjN26BSnfqpt1C6hfF0rTBTOxaPy6b2rlVnGb/
bpaIIiH8bGIc3TmUjQ+xLmr6n3u0sMdpNrC+bSQe0IR5BVRrQ0kC0/uMjZ3Gp+noljh+c8domlw1
M7IBBby+tmhkAs+f5dqNrETZYSwldQvpCAnMqHTcQIKn8wbVbJcFONYfwK0iVwsZHMxf4SPGezIC
cnt51mfObxGi1FGGjrGQtVtTBXk2lBcw/fGQNdLXXtLukxEN0oQ10sxl5nR1CasgnG5p2RApdSqy
4aDOWJgoZ91oPVPB4z56wwDO0Lga8XF7CQy71IAYCOlxZzTXzTBe6+1NWTvKGrUj817TiHwHSrUR
ypRyfs8HpzrEOQPTJEvGmS17Jt4US2FKGbe2Jsd8a4MJ98BpEl3zYrS8YlSHXQRyuhWIVKufGter
OwKi0vWnPolYCeuQF4rrQW62HB2hIAKANcZgimUkuyGG/L03nJsR4qmXBzvjYEWsS2tGqjOACWBr
1YabjKYL9530JgKaOd2IcxY2beV3W3bIIktTIBi8LWs7sOP6ACRxDrU9B7S20aZM+1uuRzPHxbmx
BPdQEiePxr6oty0ipgWzu0fSDDdgO78ZuqlaCxK3eDTmEs5v9fgTgZRYp1daJyo0EoUBIUYLOm8o
TUSLzkiGn3Y55p1HTE5/8sEOUTFLlPSpGql13YUFu2tCPV2bkWKvOFqRG78ZbFCEA+JevcY8btYQ
Z8zQbeJ0e1VP6id1yCEJCf2Vl8a0xpeiNBtpxtrOeNQ3f/Xu8zAmmw2ECaptNtbKOnIGgI+TsPat
Ko4Xl23szFcR658NSPfBB26VWz4kMXXTuJCuh4FJP2NVGyPfUFL5ui+kgixpSauZoOScYQuxVC2h
OCLXRrNNx0i5yx3oY4xMlQ4Qfg3XZtzNQRDOjSNEVTGO8qgFp93WNBN9kQ7cWpWKMYIyMum8KCPS
/eVFnEz4lK0JQZYWodN6lNVqG4JH8oq3EpKN4Dl/+dTTRZRDryGvaTZlAyswkC+hFr1SlHxuW54J
sETgQl4NmZMSUm7BdgnoJxIFt0raJuuiV+H2VeQLcq1vZ+6IZxbq7er4zqDB/muYtWSXWy2UKk92
nM6rQ/X6c+skWNUQkoyDDDoMeKV53RgBhTaXzlTebjAnPvFbR+67Nw+B1eugBhkGwTfJfUS/AYBZ
PyxwHHXgudzv/W+xuyzd/WMQ+Psl/ne12Sw3y73v7/d3Vzeg63U3N+7LavW6unndADXxyhe769Vm
4642dxt387qzXW+xytzFYbtdLBb36zX+8bS99dbb1WHr4Tm+H6w9/M7C23rrYO8vl4/+l+nXPM9/
9P21/7iO3LkOynNWIVi0ZYUdlBDgeYB0yr4XdOBXBEG9b0gJ9yOnNB/swkg+1Siog5fr+BjS8Omi
uJStDU/kJR+VpUH4Kpd677JhnE4J4/mT83v38equVfUhhfpjkdvLfhJbUMqgA7SKjOV6iLZj1F9X
se2ZFkj905uOQKiouW3Q3HT5Bc74IbGCj7Ysve2g5wI/lBlXUNYYHpki5TgrUjDWdbKyujzOmfNC
LOBDfozlPbesDaTuXWZuneInndu65hmTkKdB3y2iJMdhqVZ6tVVNja5p2dnrclTtGNWICjIHg96p
2mK6E3psJO2L0sb2IoxIt+MAgX2TS8nZpmGRSS5NEvXHpDT8pbQ16vUq7dZdr2tfdOAMAzuViheD
DWi+qy0mx9AD0IjqjnXfyEtoAyueXiCThSY09F9CHb3ag+NngJKUQtepokotJM+Tet2h3PkKoa8s
mJIDj0UUJ53b0GwS2ulzxbeM0VkPslmvYlIhN2cmg3P3/5xd2W7cuhL8IgHUSulVGs0m2+M1TvxC
OE4iiRKpff36W5P74vCMRoBxgADHD9Rw6Wazu7pKz4bpg6K1Sw9AmDhHCeTkDk5hg3bT0yHsXKbN
8CJidHJLp6Vh75bF01Dq4z00f0ToDaWGVw/4wDM6oEhTNvNRagDaxglk6W0dCjwjajFQ86mb8sUp
IalkNUAVt1QnEUQHrZVA6/IpABPvvxsFDrNcb3SC0ya1CRISuZVuRD3EEOcwszWPuODJ1bRrmo6J
kZQcDiKp0/vMcLOwk43xtchXRVE4qCQnQz3Qg20+VvopdauNFz/M2aqC+PnheMGdq51jNm9AKtSX
6CvxINnFQadYGxBjaaFnUW3cCVBiV0Jstd4IqI7ENcgOIJiwmcRa1X9p+ZTIpEqngkDmAx4pN3xW
n3jyet0FLFmpsvngXh4sYZTY/IlIsMXORUiccXhJeQeMG3B8R6JNa23wl/0aCKj+PWnCTOasLTJx
HNHz98PVZXXfmACUekPWPXNZmJvrk1o40WqzpnQzChFrD9j4gW+HWqKZ3/Cd+en66JeXzDSVuEF0
LeETEVVUsaezfobFfhf80dLSjVyrUixMQG2AGxyozLR0pgdSbav+J/pS/DJe+fkLeXdw3/27C2M7
s66gVXYs26GwfD5QAQkrkXcT2pVaaGN3cyUDIvUc1OUsa6Ew5uoVD8Ypr34baZmEbdkPOyhnMnvl
xl1YUrU7DpWe3pSNkx957xbbGD14HxNSBiSAOnMWOhx9bbPeDrvrG/gXOf4fa0at+Xw+P11NFrpO
5TyjIm/78uA+jN/Zg7hzwAtbgFERMkqgKjnRux5Kv2ST/Wgb39lqx+YZEJiVC/4vMP/SL1Aux5kk
RotuujNg/yyCngQIEvOD8Av/9Bw+HlL/Z76Vp9Hf3fx4nzZ6AEgC8d/vz12QZ9QuB3Q2PbPmh2tl
3YsO5ix0+e+SZLSwaNU0aLliN3X/YYDwfWWxzy7q0lTNf0cWWae5jYOpavuzqrHm23tkY30t+A1U
FIAsbQhnCYlTEDEAckFWcBGLK6xYKZHdBCIrAAqGYN52YeZrN/YZ5oH/pnBCGH6WNIdK+wY6Sz71
mxBqj76JDWh8HdT9KcDK5b49dh/eG79zPpjn4ya2gyRca4JZaKi0qeLTEyuuR6PAL6xxAvQbaN5s
C5Dw1eGANUlv4l0ZOoBHQw4rhHYAD6/vx0UfjI1WHH5VUu4iR4SNzo6jBuEk19fzaCjWQJsLB0nl
P2s1x5qAEkMjSP0DUbkx3F//3X+zWBfO0V+N0U9Gy1lnaHOGgfuP+BuauPzzWYI44F26Z7u3yk/9
OIQ8JkgMxz/m8bxZx+GG++Vts5Jd+ZtHvfQLFMfp1pAAZtDpgNsYN2yHAGB/TsvHYbtnN+yGBhUo
L71bsuVAqPBQ2zA0Y5kHqNcE4nXNUM0Fe3IU5zXQStI+BjRyeJjCYVee2LG/mUHfCzJYHKA+8sIz
K7kBamTpv59pWpNje1ucymNzMvYysO/tlWv2cs4MdBeKF4Pw18iRnBkjWm1G+K/4kQJHdUb6t/ty
n8Gy3rQ31vnJnR5AhXXTRNpztV/7/N8L99J+KD6rhpBkV8jzidhYwffOB63+hgXuLvnF7+O93fvT
nRmNUfrCtu6puenfra3YoIoRJdgdPexDUEavkjhffjRiMRQ/N/L5TFIEc0Zbs3ZqnyFNNr869/Ql
BmTvpjmB6PCnvmIMl+9wfEzxbpo3o7IMIp5oPtEnea/9FLc0KMNpCzG1G+zyStZ8CRKoEp8avTXk
yNHjsB3LG3lf3Q27YkcfsaBPdDeDTsAOCMib8519WJOcWnIgioMauQMV0xq7mkG9pUlJMBZrD/sF
36fSuU2VnpbQQcYWmYY/OqFpfx/L2pfJmhLDUmRhK5kDQmtJnBrXaL2VhT8loO63D9U+vhN7M6pe
qo3xkdtb69RsvbD9md1CTQOXubxNfpsrKbO/rCcXrEItsyK5ONOsPOPZwio8SyWBY3433Da42urN
23MCH5Fv7Z9QsL51N//XEkA44de/85BHMsS/oXef334N4G6rBVlYhSMmo4ORAsjlg6Y7842qCQbm
rERzF2Nl8CsrXjnWZlFkLTq3q+l9GI/E/Uj4yst4ycGphdi8sB1JOeBnXdCE2knf2FG5HQ/QZzxB
DnlTwtvrxwmtlPJ22ouTs6/Rgnv9vlualuJbU8jm1tWIbRxQddXIi9Dei2kFnLY0tuI4zbltO2c4
24EORm+k5VjZBwI0Mtd/+pIrVN9fSMjHHIW1MUIX4vf62fpGbvOnOmLb9lv6i36bEl9fOe3nTb50
2BU/aDCROzPHl2qWbtK4DKwcHCvxG9VMXyTeSnrhMmgMZ0wJ1agw2GAQnIPvRvAGreLN89tt5iMK
uf2ZHrc/C3+b+o/JBhFtDiZgb+cAI038PwmCdu7/ib495MG362u74B1VFo7UHMGs3KENPIVurm87
VThY2vv1sS9XdEFqr7zPU83O53TC4EVY/DFzeF7oXPrTS/lEH703edccwPwB+hX7YTz2IVDC0RrJ
/cKJVEvXE3ETWVXYR7vEG6yt/dF8mAxr5Q2ydI2ppWrGuGPrM7o+2AvkfcPuNj3yEzuwG83Dewrs
CTtyY2wkbrEcLYuP15dzaU5KoGZPADiYBTo1hLEz4ueUMeSRVzzTZQjCWX/g31cVFIBRNUK5BXhp
7dTf2FH6IF7cm/FY3WOPjukJjBwrce/CkVP7o8e4zGdunxfPK4PBwDst+3V9hc7n6oL1/nW7n0L6
Sus6JDrOk0gfZfFuafepARzeYIcZlGA7+dtZez0stRmondI5B8yyovjUeDJP0xECbf4MY+0DcgLP
1cf1+VzGs2FXFD/hDanRNBO2vCz7m769MyrbT3UW6KZ50Gd0U6TJnkux9/Jyc/2TS4dMiZZsEPd6
RYYvNsltab7b+u08PF8feoE91lYLibM7iB4oaRCMwC7z0m+c7xP7KI3Wz6CcVhk/ofEeMO+jmVcs
Zmn91OKiiSy83bNxjIwWobxE4aUH8hB6IbZeQOdb21uQZPeSd6TAV+6qhfVTcSGaSIy8EHB5uhX7
zHwV2qkwX64v4ILhqOAP6Wq64VHsTVokPLCy9qnR8pUXwNLYiv1P5pSXY9FCT7YE1ZMu3eYOSk5i
ZfSl94Va5s9m8NjNmqCHpND7HASTrrNp7X48ESdlB2eojaiE7mcAyDBSZf04SB8AaQkylcZl3wD8
sSy/d91sJWBZuObVOvBYNoY2VhZmi1qK4Hkguh8OiIC4/Txn1tdM6a/r+OSNnIzJuBcecDr9gMDF
yet7syshJ8GLNTjQ0jwU/+B4bobQS/cOQJPQbeUkzZ5UHCBvt+gCk5njNhH1uLt+/BZeO3+N7NN8
dGduihL87Yc4N0cwD9kgEq8hdN8FQ5msREZ/27QuuHC1FMsgqSV63UAp1tT0m0mzII6mcy2YHYjA
Amqb/O60iWxda3R3WcvIqwBV2LbLS+2kjXr8HAOJlfkUm3swkiYOG4s1p1lDRa3VrAT/q2dbAgof
JIX1LBA0Mx8bOabf0TrNHltgqqNKjhBLTZLyLqMpkHVeA0E4J64PbkPIRgMUfzs1gwhSLqFn1rHs
tW1dcsx0z9s3VUVQrqni5zHru7DNU7rvTS+dfUixtn5B4mMzluTYpK5zAB6avNplNSOs64bqzeYi
KQKrj73HvDGnO6fJAZvPBL2d5orf05oYz1quARVBwIfCMzFnGz1xHX82XcsKrIZrm1oOkI2fq2qP
9UOuhvV1v03rs8y5EF16P9EObUGmi5bdvq2AHLNFMry1aO4BzkJY1rYYPR2Sqnk+30Ddun0AEdp4
N9R9tk1GUn+/fpIWnKRaD7dLXhRey85IvwR66TqPWgDBfNeib1/7wNlePh3VhBQSSBIb9EXTBMIA
ZFLASNAjL1w4X7RutdZN25imcx5rB1OglEG4zwFLzDy6co+cH/iX7EDxx9IFlaW0C/dg0ObBMTw9
0JizL6r2da7m20kz0qAe55X9WHD+ajEV4i411XLPO5iFvBexvTNYvRYqL+21ksbqgbWy9NzyDmWP
nuXMlUgsDrmJTunSs0+s6PRdRgFkMRs/hbIl3L5d7SXhbR9olLoZKGhqNwGrkz7eynlc09BecGZq
AdYhc20Xk4amAIQe0GH0PR3a45nll9rXXlYqZWfTFrzzwP9yQEtFaLTjITP5ynW6tKZKkNZDvTdt
ID94YLZT7hBQn7NPjrnribtWX7+8PpZaWjXoYJOYApLcFLwP8kKCWYXF30F5s68ywE6v2+nlgwcV
lX/t1PMqEbcwmgPocL+nfbtpxbTWo315kSy1LJl7OZd2UuO6Is4hr0FR04+3lalvr//0ywZqqSXG
fHbiqspcD9fCUHkAlWjWjc6HwhdeoW0s9M0ysFlm/bEYZLKSw1naFMUptEWMMhSwkIdOeunD0GUF
BMQd0EsZJXmkM6Er52thW9R2z1YzcZzGrouK2TvEhXfj2Vp4fdkuRyz/6TTkZitzva7qqMshqOpm
u7xINlVj7zy80pz55/WvLGyO2ubJW4RdfZ3XkTlZf4p2KkIKlAzYLQ9tAdLEZjT8FkjTFV+9dNLO
y/jptskpE03quPQAOquw1plvjN1eH9fEYZZ2XfGgbQPZQUEFGJfHrkW/H3Dx0PfQjzKuuu+0mauV
+G5pGoYyDSHbeUbL9oEP2gNJ+re8th/a2FhJrS0Nr8aqkA91Abt1D4Jj9elvJ2ZBMa1xryyNrrhE
6iUC6gHwV2WdFwFaC0mQ1RB20Lp45ZJc+ILK9EEtlhRTmrADmHcPZ0CsH/fm79K1v7b8KtsH68cK
pHu48dko/GRmfglozjyssRdezo1YrhISpcVgOakEL4Yr6u+JQX9aIqk2AxGzb8t2AxafyR8GNAR5
5SpIa2nJzif6k2Ek9eDoSTXqCO86YM/AXQ4ustKMV26PpeHPf/80PK/jZqIzuv0yAs1bu7V9o01O
ZiNXvMiCG1RZPkg8phUUVNFzkgHWZxtlHKDP5vG6i1r68YpV91NSl65hVFFMvzdS+H0ZTcO362Mv
sB9YKsVH6nhDG1dSj/qhEYe4nvoxmDKWBJlNZWgzq0HvlTb9acSk3fG5mwMJFmY0tg1tcm86vXU/
GYC0BBlPymM7eMNWszRodOaiPxWOB0XwGK2n6K+1Bt0L6sZF4IQHlbFmzUuHVfEVms69dnZL0AW7
uYPWh34769OWSbnXbb3EvUF+sZj9mPq1BviF3BT0+P49S0TzZI5lwYoVHQXvM5PPgJeVnu9OpHqE
lr0NhEcH9tcNiJo1H8gBvOSZl7sh5Mfoigv4S+Hx36jfUilE2ryOLdeSc8ToMI1+3KTUAQtPk04b
1sQ2wFVG/WdyzeynE0Mn3R+oXm4leqZu7GHq98Zcj74BSd5wzCl0qcvxt+vV9Hag9QhBBs3yCyex
glTo7e0wOun7WGvZe5eAglmj9vgWO9KClDyVk5/bXQmVJw6EfNXoheHrZx4ugk0/OkDrg9pD70JJ
mIMwpBXfwLMrbirDI5AxarNXi4hs3ycN8bOuGjZWztOw5xqoRFIvFzuhi9fWkNCWGZtka5SlsQOn
lH2su5yEBrHKQJSDtxsw8W2TGiyYZl5vZNMC1Wo0VkBaW2ysopWPeOVx0zdEjlI8tCduZed5W6iX
Ggc7a8WuziYTHJnFEHEIIj6AgAgXdDEPcYAMGuodZWLnU1CWQpaHqpo0JDub9AH802hFcaRh62hS
7+uP61a5YPEqRUGXpQy9E5keFaXzpidgRslK0Kga1hqqdOEDKjFMW3pa1Y09WoTt3tg4Rcl8qIpU
eNqQr6F9LKrcIlabQQ2i7uuoJtNbi0YKZD2kj5a0P9yjm+vrtBDvqGg6rzfcMh67Oqr0H/Uw+GAF
dfU/MY7m9fEXgkOqXBsgr2nmEu2FkcxdbdPDuTkArQckpUeZ7VvpPs9V8Xr9WwtXiAqDQyqI8dSQ
7sEu86MU43fN5O/Xhz4v+SVfoVwgSKd6bdYVuFxx6wVWKrds6nciqXei6FCNcPjKNbh0rIx/XaMH
EqVqdFHqqGX94mTZHo/ArZ2vdZkuDa/4eqR6B0ChkaOHX+MbKvh8mEhhbbuqXBMIWdoFxbm3BUkl
aMHQgey69BcvZPKY59VaMnlhdBWhVgrNAe9Te07Luz/G2tnojK+kQxfWRsWoeb0+EKRE9ciO+b1O
6GPjAZhTryVBloZXrLnV2TzRvq4jPX2HtEyg9zfoFVkxswUzVnFlbp7UsyFrMyqrh6R/KnOkOelH
By26L51/FSyGJ9HcyLkBZYFetRtmAZcJjmi/GIx9mer3Wr32cFna3/PfP4WZhkV7WZNOj2rT3DhO
enQ6dwVVumDDKsbLdLKkQFKrjUQfm5vBNEAPqnlpUI5JGVYJf3NzOW2vr9eC21MhXtjYqi90T4/4
WD2Mcev5hY6cV46m5VJzxMY0nI/a01dC0KWZKVZdG3qmW5mlR6RIyYPXxR5UOpM3yxv0PfBMgH3V
Ddlcn9nSBqnmXabor0paPXKJcctIjup483p96AULURFehVm5Wk1hgNzsiv2QuPOBapV266FReeUV
s7BSKsSrAFtNrM+THo3DeMuaKfUNPT9kzrirh+TRI9APvD6XhWVSKdEQauGoCY9ErJ7IXcaoOHjo
AlnZhAVzV2nPxoS1du7BSjxZPvVlg7eSkz4QkTx59tdU6v5DsXXmduk7Lju4FIcdGytrwtREGuH6
+lzeCKJiRoCfz8usSNxjkeF4Ik6eRRuW9njI0wcnfb7+kcsHiqjIkTYdR2ZlJT3O7VwfrZTpm7nK
iw3XhbUCsry8z0Rt20+JJhyIp04R0U9yvhXzl+JXokJE5ia1ClHKKkooivcMhU3hjXeZuSaOe9lB
ERUX4s5NznBjsCMDIROKQSKUjD8Not11E9+CheWFo7lnxRv+Lcj/N3yC7Pe/Xh2ChGDbcs0+gtry
HNQ/vFcb+i/Cd27MCaow5R15Ht+eygc39tcafRb4gYkKGhmaap4nM64jp2mHsOgKC6JheMx2PqcG
OxZ0rL9Rc/T+5AWb3iwAVUNkHuhjAv1Tv07AssjRZxJWlZeAj2PISlSF0qr6U41yOhFwoP1mhmX6
7QDW8gBNUO1JsNQiflMDpxp5QrfvksnruG9mtO+Dyu3ZWnppaT1VroCkjXu7jqkVgT/OOiDFm26h
zxu/SYAVfsqedQ9arTvHqR7aYMxqN8xyKiHy5CXkCJxzGRU2M30LAn8vrGqlXzmZOJBhHFesYsG6
VQRCDtyBRO1Wj9Dj/9pNvX4QdeyhskHLTarF3UOmzWvpiwUjV+EF6ei2LWtqhObt4I/96E95t8n5
ry+5EBVXkBjMg/gMRu9nGUCsYUOsb729llRb8h7Kxe0UqQ7KgjqLhOke80S/AyIy/9INRP52rnyK
pJhDBpFnfRWJronymrzG6fTn+qJcvn6Iii2KncolfWnoUQZqhTj7SDvdL9BBm6xJWC194Oy1Pv32
vGhyqvfMisbUOtWTe8dp9lvolvTl5KykyJfO6Pnvn75h0Bo6NqaJcN98dOLvMfpNCW8CV5N+ueZl
l+Zx/vunbzRzY9vo/7MAwrLCKp2DmOiQ97MCfVV+eun4K0cIusQONLsJ9qKnCMY8ICEqYg272ujb
7fXtXrgrVCyKdMuc23VnRZoz3VvQ4Ah53W8yahKfpfQDwHxon681hizMR8WklKLX+jlxh6iEiNm3
AZjWbVd3yNITr5tXEEkLZqdCIjRtinMLjEqRM6MYOvoFEytGt/TrlUMFBkrRy9TCRUd/1e5zI9+S
NUTfwnlVMRATJ/WZ53eKMr3dgTcScC0Zaz4X7Kfjzikmgab16xu+NIvz3z8dW93uyQScyxDVad6H
TlfEm6aYue8k49P1LyztwPnvn74Azuihtxw6RGnc/U5TLeINW2taXPr1SrCBklTdV6mmoWY3gQSt
aPEY9mwuH6mVODT42gSMfycQgzq/SKnFIyceQ14492afPFwfeqGgQFQwQ5pLsEGxlEcmqdity9sO
4OMSAkHFnMw7EzSfGw3b/jK3TZdvzI6QQIB09VRrdg+O0X4OW+mI7zJl4lgUTrXhrqntClvMkEAg
pTiYvccfIfFS7njeJUHrOcb36799AQRKVDHTAZzUQ9wPMpppbm3SNP1DhyIiNf2Ii/h7LslTHMso
jqcf3VliceWrZ2f3n/gS+IlzaePTcYISHCGeM7jHpHWgQOfsps4KxlaGTR/7OpjOAu6mYpPm3Nna
3YiALq67FWdy8bjh28pdZbE60VptnKPB0zLfHccxFEVJNxry3SvWcrFCg08oXiU1iePx2ZtQqehe
O2YD/0QrcLoO4gai8Uc+mFAsd8d7y9HWOkEv3lz4pHJzTRYnXQeIy1Hjb/YINjLrOytPWbwW+Vw+
KPiA4mNwSLBXiU2PrhUHeWIHsdaEQN35BvtmTlVI8/whLr6z4ksgG3xQcTmylWltoqf2aBlVqGs/
CmJtObvpspWYd2nFFLejd1nJOBnmiJR3cy4PM4PQVhLRfk3qbOkDissx06TJQEImQbl7I3IAHI3X
ErLcVrVyypbGVyIJ3nq8E7F0jzS1/Nr8OdnexrB+WtWXtG2wA0rqCJlDzgqZyUhmb3HzojEjgNyZ
H5Nx45JixTEvmKOKHJhii1tJD1spnQ+8PHxm/XJxV153NBcjISCoFFsXFVqWiEkhOIzKXPvRNg0o
zUe/aZ9riOJq6cf1z1y86vEZxd7builcFrt61MXloT/fX7MpduBpemtangE1J1dSogtb7p7//slv
Qu5QZ2zQZESHJxetZFlKAz4BtMONL26HYuZ2bsvMojbqPxDx8HsbnH+tNtwUwOltri/W0oYrdl2B
PAht1ZNznEetCyxNG3duUzp3AzjAVz6h/01UXLhgVIUQOYM8iPCEHsWUOEeuy2bjeM20MUVr3o2Q
Y/ChtRuHc6XXoINwWBG5k2fueNfZe4JsMGCXifmdE01u7F50oEXMDF84IkWwLpPA7nqISIkuAzVN
ZeEg2Qw04mMJhnAAX0/pAIkea5Bs0wMsFll1mYLQw6oPcoQGWEJTedNAViswa489z8ztT2ICKhlv
tPa56yh7nIymBAuBa4etR5ODKAtvl84aJNxolQZOb4Ahr9GaDUQofjJqtBuvkvww8xZtsFB7D4FT
HsI2llmUx5BaneqmewHybg4zo5EgwqNALGejFqRjP31rpExClHzGbVHq8Y6Kjh10DqpRh0F0WIsF
RgWxXXbHE8947XIv/gn8Aff8cra9322mZwdkruNdL/DzW5MCkCpYkWzB7dRvDfCdBEMy598IOFG3
ogNRVOc58qar9SQ064w8pzWPNzQR9kPSGM0j6uw0zPrS20NNS752jvdH0/U2MLTKDrQ65xseO56f
iFnuHUgXIRwaQNFkSTMAKlMcJrd0XtOJ1u8VI8k36vb2pudQa/YmckpykOzyMc+2qOEb+67hvys3
1vd5Mog9xIrGgxRNG7imK8GblE77VLZoOW1MCKGPxvTUTi32W59y3U8z3oDRGonK63axZNvKddFT
Ar6esyOksTH5lV5WPjhLnkpuFWFb2V/1t8qtUQ11TZ2B16BYK++TjN3Hff0ti6vt12ah3Bl5DNWr
irYAp5R3Db2XDVoa3bfE/XZ9+LOTuGDXKgbE6zqOxD/Y02pO7ws9ezZ79vNrQyt3Rdk1SW7Y1D7O
WOtcHutViumlH61cD5k5MVwPrIxY7j11VnVnTs3XglkVDjDlwuCIy6coLs+s/ujh1+W5Wez6kiy4
ahUMYHdZN+luD8k2w/FdeW4diTcj2Fm+NrxyE7RzBtL5Yi6i2YJ/ThLbDQRaj3xG0axx/RMLRkXN
fy9MMdmaJkvpHHsmGKTMpz+WPjzzvAdFlbbWs7m0TKrlalmd1dSUkWU+u+wRcfdIV/Z36ego1lqC
Pr8SQi/Q0J+Ik5uxEQptTF+DAi8ELio/TewUCRpZ7DIaHWPgvuXCu/YEchleZ8UH6k7TnU4Aafna
hqtgANAX1x2ooKyjM8fHbiJ7p7f9pF/DrizMRgUE6HWJ1oxUs/CqTOtjYgAWBSLMKai0HqhX2luh
wRv+dP1kLWz6XybGT6EYYCU2SOPNKRrpR9r3gMJFEA1fWail15aKD0DKv2vZjNG9GNlxMNKR3dQi
7kafFj10dq0HnpWO0A2BhhdrjfIBaaw1pcmF16uKHWht3rYCAIWINSgxTZQ6IV7K9rawPT+eOXSI
kqo9jnyku6Is9ZWTvrSeijOIcy8dxqmbouLMOX2aADKz7ZWweWlsxQuYLhukaIVzNNBy1pnypz7n
d1kxPVw/CkvnTrF/nmei0wy4STG+cCNDUeNXPgg/T5+I+6XWYzRUKI6gRZ/QZFd1EVWpcwLJ57tX
VDeNZX9cn8LSCinXdqbPjsVEUUUspjeWmHZVUbb+aI+/ro+/4MdUqIDpgnC0TxPcU+fWQct+Qdvi
8/WhF376fyACep33ue2KqIY+hE7Rr4f6GFlZl6XfrVzdfW/1BSgbUS7u2n3BnICz+muHUsUEQFm1
190uRR4KKF6AdfwkaQMHrfjXl2Xpl5+X65N/itPOdureokfI+4lbXaQzeqwSbSXMW3hYq00wXC9r
CwpbIppK3QFZm7Y34+R1yjgwj0XoJQ7xnWEMr09laYcV80XqnDQDpGMjXsUBKqPBLEFqItZSwwvm
q/bDDA0kphz0dEaCGEEhzpy5DLyMOrC9UBV1puBrs1AsuLK8xsmAQI1SE2THSTYU956N2yn3aPV+
/RNLu6JYMSsa3bZtWFnvQDYyhcwSl877OKR4anrZA7qLdl0/fs1hW0oOV7ChJU2myyi3vpn9fTE9
8frl+jwWdkRVitIRjZRgwiqjaiDvTY7UljGVfhX3gZk2N50l12ByCydL1YzS0QfczaNnHWVSPySj
+dJpdWgKc3d9Hn9VXC48V1TBqLlD+MGEGCLoxUGpFo2bPviW2d6VQ4loWnogPK50fTN6GpKQiTW0
6HYe6ROddPLqEbfVEHY7zuMAcsUtus7qnQUVWj0sWt1sd5SP8j1JJ0c7UMgA+IBQ81vm0jgUGedI
AjT0h1e33U2js3w3uNT7U1pG/bttay3s7J4eMs3sP0CrKsLKNL2bhEFLN20Ifbo+/4v7aP9H44zQ
MkUnM/Jiw8w2RXvKM2QwgGMFWD/wSLbiSBe+oh7EORtRchEmAcLtRFm9SXSwXiV3s/2jASvt9Zlc
tCzbUk9kwojAYDaJuiyJfZtr1SZt7ciu9HeTo3enSjRQWObWSkRx0Xnjc+epfnLevNWK3Bm8Oip0
flN07j6pu8P1mSwNfX4pfRo6bmTZJfmA+nMxh0MCuhQQD10f+uJjC7/6bGWfhjZSENfO4PqOZHGr
gdc611EFFr+n7s/18S9aK8Y/T+nT+NIdRjOVth5ZBIGE2z0JYfzykmklAbM0vHLN9NMkOmS4MHxr
BMZUPbVZsuvSeEUKbWnhlSixSEwQGRddG7Ws+pFR4zGv6nnlblk6nsrdYsqS1ZXnVlE9OwGgOkHm
fhfW4MsGNPrmn3pNSHJpiZQLBr3wiRgqwIrRHP4sM0f3GR9fY9ddQ0otLJLKp2dbDemyqpmitBMn
0xO7srRXLseloc9r9+n09F3dzOMZGcQa42Vk/Mbr7BXvsLAsKiseGKpNrbaBUuUVmnosHa1iQHW5
XzMrlRcPwqaspM0ElTX0Kep+L3i3H4TTR7koyB7ZZLHiGhZO0d9b7NMKEXT9NDSbSJRm1r52imAe
G/SvyLT3Oces7GoEV1i6RkO2tCHnv3/6XKNRkpCBATKZyo0YK3+a19rbl2aimHI51RKmjBa/QiuP
oDcq/U5rv7kjuFFMpwqGQiPosi1XCDX+Qtf+c83blkpS3mjcbRoQ/SKNguYSbnRW4eu94bw7Z74g
CJX3O4AJySYH48avPE0IigWsDYno+XYubDtsHG/+dt1JLq2q4gr6Vnen0kLf5zCxO6tpoPXlbb42
tGL9vVlCZxHgdbAkmijUueN0PxrdKok0tv3CIqp8eHlsibpHBSTqq5Pdf0Nb5or9LFjnf6HLZtqR
CgMTkkZOT7ZlOdxVAFleX5WFs6aCllHlm8g8A5fW8MOE3OiMVwPJUGAR40b3suB/nF3Hcty4Fv0i
VhEAA7AlO6jZypIlWRuWbdlMYAbj17/TfhsZIzarejVVmhmwkS6Ae08o5Mo9Z+F41aHLDay5eqcZ
zWNuRw+wEyEeQz7Wk4T/4mItlC195DSInzYlylxCxqiSQRvQ4b6bt5C8S5poY8sBwsptE62EzKXv
aJufDVNiNSPow8NovM/R9ynlXkLrA1/LXS99QAsBvdHgnIXB6bENLdO3Yku8dWOXHeO2klvSXgrt
12HLJUxjoNSB/WYmdYeKqen0fhyC7wfH4zBQyKven19nC9dcXe7OlrjuoyqkjlGrvJzbh0q81jGM
i51fOOZ35z+yED10EGrWO8wyShzwfYEiVCnId5B511ISCxtRh6HGloRGw9iyY+eab6xqfmTj9Jab
5dP5377UvH7Ao35mYeTpEZS8P4RmNep03Z1RTBdKrVp/4d2fNkcu7XEEEJ8dLSrza6NO2LaJunpT
mgVkmWk/XjUpgRp3FI+HsjWH+1jk7gb48vzd7oz6jTdkCoCGYpfNlq55J9sS7x5jYke8+Z5VASKy
Y6/p6S3sHx2y3sxRY6dwijhOY/q7DVuYA1tvdT/8cpW1cuFe+oQWA0Tv9CpLBnZkqfpD0sjvwP9t
LfN7nIYrR9bCpvl7Yn+asS4x5hEVDPsYy/cSGaOuj/Zx8YsIKDOzn5etO+1iLzIC6kLe0yO835CZ
9Y128iprJegvdUA7zlPHMqPYUfQozfCht+YHWRg/C+Ecprry28FeQ+UvbPy/hYhPA2WUkGk7kQyO
kQPNurkHCSc0uv6yramDhFUZdn3awUTJhfZxFCeb6fTPpF6Z5YWdr+ODubDizgqJhWoJSMtNlovr
TobR1jaS8bLzSncJczNqCzMHwr3IWpDmb104HpviKi5XsmkL86yjhQVU6rhM8vw488TYRTCW3Vpm
Ft+4g1JXDASyXelydWEk1u3CmravQyRmgBC3YEsX/Y7kOyo7K/ethaWkC6ZBZkGBsRe3YNpnhW9B
Pf8Y2vRCmSfdfYrzkUZ8RpSvByC5ijj6rdL4rWrtDxMA8fM7eiEw6fpnfdiQQTA8FQHlggpq+QDW
B/WdjvlVaKyRrJY+ou1sGNXClFk003GwnUcRQU0wbB+dOQm6rr5wUWkXdqqMEF7IoPVk1b054Wma
7olAhq//3fnnR+rrnfcfkyluOYDQlDU5Elslh66DzjnI9YK+taxLv132De1cT9wOfAlAq4+VnEpv
dLm5HxL3tc5lu3IQLfXitCk/BT8sKaN0Qb6Fp9y8iUf30DvhriZr+ilfFlRtpmNzCxjbNlHGQF9Q
jen1ISBIRdRc4xp/kxHzu40R9ISZPnSlWJuXrx8lTEfrkv50/+2glTK3TvPAxYkw244kPnTcVe9C
VfN9NbZ4QlS84r/Pz9PSN0/x4NMo2q0cqbKm+Th1JLxJlODXEVQw3pIRAvX+wOp868R9XPjh2DqX
yXowoV3zZ94SREfaH5H+gjwiHirO0bG63fkufR2VmdCOdmOeFVLkcE1PVJpCI3vej+HsNa2K8PYq
H+aoXDnml1agFgwcNyoqROUwaBx+HfbJb0ib7tGxtdTsUke0SBAVwh5d5oJjQcunyIg/jKJ/DN2X
BJbJQ0e77fnxWuiGDuZ1+7xoh3EQAbSHqvABFtWz/Xq+6a/DJdOhvHFjJnj8zEaQi9tJXPe43oN6
XMiVS9xS81oIyEeDGlM2hYHELzevc1AQCLmjyrnoUGQ6ctepLeiOzAkmICHfqxCWKCgi8MuisK5o
BehHd0pdI5MWPTowT/BR6jH90vl2fuj/v5v+m5th/DTfn7Z2lToFiotheiSIxYeqmNoNEM/MT+UQ
PYyp/QikkOnFY/EttOrSL00oNLSSFntKq3AvgEa9NtsGJi0G5G2vIEzxGk8R82NmvIxINhxYBSkn
mZnXVjHBEGyOc9ByCwmN8MneRKH1p07rzrOt5qGMWHlIHRkfw3jiGySjKZSP7ZMcFPsRA4qBqlr/
0xoiyJinwn5jyqw2Wa2kP6TM8dzUlhuw5MvaK1SD/5+aZuzVFnW2+I8g9qDAWYQv3u/ZqXBSNkks
/ZKLCqaGANa1cwNTmUmM/gi/761VOy0IjlPqgcKUBDIpx31qNH9ys5PAF/N417RFuLNZC4thF89Q
CtKLD7JQn/unCyuqIxDzfsxFaz+OhmHkfthbMHpwhvAGhqqhj4RIW3uhqtTGUZny4gnS32KGdjFo
hA+Kmpk8YbayXTvaERivHHjfugWADssXRvSteHa6hN5nE9KAg01LDxUHo/WUrFG/qsEBvGtCgymv
I7X7RhPRBllX4c4Zu7PHjHEKmIuEVpTBdp4Z+Z+ClRB1Zr3lQ3ofAKusYShfnpSjONsIZt0KwOyr
ed4Vdv0HFmLPfdMCbcvl65h1DrxOu9br7MR9K11FfAjuwQtuADSacBLtlG0BdpxlT2qWwqd5xfY5
V79sBY1mmE+9mJCM9UhCn+yetxuGjClAagmUmrsEvh8A+fqZkZmesCKspDGqQbdg8ADgYMtbVfqn
ZeqORyju224NlfGxqHynTn4LB+q2oFTf1Xn3AXzaVTcMmVczMK8yWb3ZxvAnRvHPryNYI3JSgYk0
5zOKq/C9be5NnjB307XR8D3rWiTITYdtM1V0d0CSqofQAIC4reNiO/XMBfjM7bZVUoG+D1GtbSj6
78PUNJAji7ItIrTphzKdgyFD8pAk03taNcPRMnprN6om3xQweoZQc2gGUZdL6KGAADuwKoIue9nv
7cq4ZbKMfAL7dC83CmTq+znzeoFM1wxXX+we6AqLFHeNkkIuKlUDTHzrEJts6m+kUbxIET71zlj7
Ig4jPzYq24PAw49OFbAFYGO6dUp3enVNSMEj69HdmCbKyMgOlD8KEs+BCcW2jeVWmU8BQ/BtuOdu
Jg5PzYxO6qlIKZxHIwVQBX0AvqwARtysvEmpD5oW9AFkE2OTRxNI73Fb7pThfidKQLSwZa+cq3dm
ZgLd4gwF9OJxOqXaIJ9RecKI33g6PMd28uqYae276CKaLX5yVh/MLmyugbqtN52dUd8Y8xbSAgk4
t7g2GObeTnroBUFvfIj9JremadOXEWDdghA33RVVKjAV1MD6hwK6vA4nNh9mpPjqzURK59WFeu0+
5nn5iLcUP5qqE9uqyhw/TmOkS2XisJ+t4xZXAMTIB3uGsPe2mll1gK44hdMn1u+2jdtwM4xFFEBo
mT053ageANLgt90MJeGOSnbV9ABOegVFnPekYoS9kCm3HgRTVG5cYsfHGhFw56apHxKsYbttOMyf
uHi0Q7f6RZAG7TfO5IagHdq/nGJOr11VycNgIgp5Ee36uzBsmn3YcrmNXSpAE8jjbSWT7IW4fQZn
TohNBG7PYPCKa93zWGXkpUFe67vbT7PltcgbbmNYyqpty5rqwEKL7WODdxDcC+X8wnNUhK0acSuX
MrY2hgkZUmuimW+PYQm1ve4BOk5W0MBUYUdt4IAHpJsjr0NJOdoOec5eGqOQV/McJ0FMHMS/GOii
NAMvibdXdsVvx8FsvKGe1NZIUPPhlqH2iQKmtaEQXizHuD1QyPj5du1yn8A2eqNCp8KgVs8xpOwx
A4brpVN2Ew5WuIcmfOrxsPgmYs6COLThU1rmjzXk/PbENJyN2yfdpk/kKwZl+AZXbDsAbZFtRnd6
i6MSgvId1I6hdfAK2ZfCG7vU/NmVtfkiKFR4nPKk310mG1BGoBuYOhBCwMm4GwrY9dqmiLwkr4nP
aeL4fVrXD8PcN394NuHfull07c6pgwOvy97OH/BL1zbt9gmpKws2vkodY2G9RLyHRZkSpx82rXDt
/nqKfHWB0O6f1IpmlVKXBzOkOLz4fniZflAQHG6Sb+OD8U7f+NvwrB7UDWpWj+c7tXCj06kCce2U
VpxwHhBYYW9a2fPOc7LZAMzZlbHfxRlZuX4tfUl7oJJqnJC1DHmQ5+q+IvlNnI7vTHWPtCA/zndm
YYZ0aUFVEQb7MMqDJD2k5Vshf89GsfLzl9o+devT5a4fI8JBpLGOPB6uqBNvwcfbKwTz8z994emh
C8WqOrfjeKZGUHc/laO8iBjbPMkhiQqqb3Xpy0N7B0ozq6AnMkAsDCzVXdbZ4tk0WkU9aaxJVC5N
s3YJHuu6iF3nBPOdmsRDpI28Spm4AoXpWwsw1fnh+ptg/2Kr6KqIjM1AFrnQDaiMesK50xxODg0y
ZJuK2hvXLF5YB7p2Fz6MPH9ibGogpQ55njliuO650mv6NYHGpR5rgyrisa0ZgJ4oo+f2TrZk3soW
PF9D5dlOgOuz8vr9OmPIXO2Z3blJjYo9XqcWtDlvCCxB/DICT+P8iC61rkU3PK1neCtBzChXGW5v
f2p3JW201LAW1Lo5yrHEZBhYEPe9h8DKDCBfsubfvrAtdbJEL8K0NqamO56QloMXhtngt50R3szA
Zz9dNDQ6YwLKdgw3lwjOptzu92ljFwccr83HZa1rb2ojbMqaEqxkp7PVfVxXzh6lDPnnsta1sDUj
IzBXBZShLIoTNsn7W9uI0835xpcGX9vrXIZ1wmGfeRxzJ9yIsYwOJlHpthinbCXJ/GVctISOlsvs
pOalzAB1kvYRloeQ601/OBPIh034VJf82/mefLmH8ZnT4v0U3ecpywRYMSUIvckL9NWuOtFvyjB9
xJ1l5QD5ch/gE1qYgBVVFM4nP0GjrA+haVwh17lWl/oyd4q2tdDAo4hCTmOsjhDWjq/qJIbzDwuU
C3RY51zls/kMF58ggfvDSqJmaby0aNGqycZtRYJx1bwxed1Mwk9V6o3h7/Pz8eXKQoe0oDGE1gSh
DxT0GOnbTTqR+ptAFeDQ1zZdSfsvdEEH0Qlux32RjexITbpp85cu/iAcbwNgYy/qg24zW/RQ+YkS
wKvgBBV6A+/vm3F6jKDRsbKi/sra/ecQtISOqIuyCaxJmTeQIfbHXXJLA8tvfbkxoS7uQ+1g8tuN
cdNvzV3oBU/RJrzNX6EksvL5hQWtI+6seBqplAU9cjFM31BCSa6kw3BfPT98Cztfx9k5oQLhvc1q
qMFBj+7N5G8zuxtDvOk/zn9g6fef/v5pzyu7pg4MVK2jKeftJEdcGcXK9WSpaW2vR7RhJV4z9Nha
zVOc08faHK7O/+qlZatt9bROiJwlmi5T86nn2NF90cOJENUTpGiGemVyl0Zf2+BVPUElH9i1Yxsh
jV9RDhiNmRjvAzsxyOdE/LFJtubhs7DbdQfZ1KogF4HLxzENJ6g1/MbFFMSYPxcNmI6YUz38FJMO
ionUgOPhVAGlOXrSec3XAKF/W/piG+rQuYo2pMCzFgvJt3z+Mtzgnpl/U979HDTbzG+u6HfUpK0n
E17vxsH43r2Wr/lP8xEsVXfjHqQvVyZtYRx1kB3vy2yOotiCOJ66clN1okz0N0bWrlnvLKxrHVyn
HNSpKdJ3xzoS5S3vHKgWgAS7srSXWj9169OGhBqB40LFGD+fnTyD1LvRi8fzi2Cp6dPfPzU99RUx
8KjF6w0r7eAWVv/skCm8kCHzV2DjU/OQFrNpB5PmYz6kgXD5b27XH6YrVi5BS/Oq7fkKAkjNHGJe
W7NEDrMIQlb7Zr9Wv1tqXtvrtQWVCAgj2cc6tHcu+WnEg19NF957dLAcLERyg4YMEKnU/mhgpNUl
7f78rC78cB0qJySSaYi0Nt55gwcWlFdN8L1BDeSy5rWMRWMVNWBxLT3CzepOOe6WQ5Bs20hWXfj7
T8H307LhMICWaeoyeKzQq7quIAlSp9A9SL+f78BCENeRb2lLqA0hNhfsa3vaQMEvmBLzvqRj7Bnl
WPhZaaxcphb2l46D65wIR1LY2PC5YblvNZPh93V0f74bS41rm9fmqQnp/aw/jumwGUpMsYg255s+
TeUXoVtHvqmxGWqHWt1R9epAFUONbTjC4OSNjjUSmeHrGK6dqAsHt665GgkX0ujlYB+HaOYvk7CB
0nD6eMMnKTcNshXb8136GmdvIQn/76qSTW6GMTQBjzb29QEFuxlMtxz09IKlVybyqIdIOd1Vlub0
ppQV2bgsba/gmNEHk9GxbxEBg/f8b1lagNo13hmzOS+4wAK3J3cXu325g0Jltq8nkr9Po5ntKU/W
qJYLA6zD58omLsI6yqxj1yZbzm2fVoWXKbFT8xrxZqE/OoRuli6Eg9y0B9HZ2cRujFz4sOeuASG+
P27666JB00F0mTknc9Ij2lfIySONabQ/Zxi8NGPnTabYn//Iwp7SkXS1YYWoVsf2UTqd4zNHJp4T
rmWqlpagjpwb49qdIoVtZbJM+YM9q4cyj/PHTCFzlToCRmF2OkU3XDJ3n+cu3yVOkgUuCrk3tSFn
sDTzrFiJgktd1cJHy+G8MAy2dbR6eQNo8nMo+5WpWjiAdJjdZNlQA8jgPB3Dp9HrXegSt+3AtkWC
EsxlE6Wd/UaYVmnLcN+XcT9dxTNMmqvRtB/Ot77UAS1WcO5kqHJjQcNDwDPC703+R6F6e77xpQ2p
7f5CZSnKRwlkYzsJz6SbfjI3TfMh2Osl7fP/6GN2/VzC+9E6xvVzbF6nQ743Lekxew0x+3UHuC6C
CfHJwoBdMm6NbnfoXLhCO3P3NDfJBoXrNRbW17kbpMv+DdeVY9kdaYR1lBCt8+DVvHXD/mAbDMez
vK56QBEgSYAab27tzo/b15MOWNu/XyzLkNgNpCSPfGyx7U03cAx42uTj4/n2l4bt9N1P1xoXhcPU
rTBsiGTM5xNrgAjlT5QPu4ap58s+ou3qMJNpqSKApcuo/22UkDAfnUCeYMDTWj1uaZzYv/0oBGUC
GrMWuKhAlcD0usx6r7Htle3xdVziOmxODgnk93JVHNOsfSURnMisVavGhQjMhbax1ak0bFcIepBi
u3MN40cthzcYrveouSLudiH3QEx9c2H8rgy6C0X+JMZkA2W/tRThUve03U9gXM5sgM6PQGOwNxjJ
1d/nJFwjdSysMR1Dd/JiGq0GV/+0mp6IbFKvZMkV4LUE/nDdSnhf6IKOpis6WZZsxiEpOLm2FEQV
7GTlTvv1TQKeUf+uraRpoxbS3+RIq5diuLVRg6ujx8R8reI1MZyv77YI5f9+onAnyEMPkX3sIdtQ
dLZfM2ffpeIWGMG7OJ/ujMl5Pr8ZF3aKjnwzZ/CgQkjFQsW77qF4mMTwKuDdrjKtlSfw0lSc/v4p
pnQOgDgnAAWm4mfufhvsFb750jrS9ngThcVQ2pkJfRnpelPnzg92nKWbmTfpjmf5ZepnXAcfulaD
el2N32/gqQqwli1aP0pXhn9pMWmbvRWka8diAKa3A06MQN5yhtloCGpX+WSmzfb8JH9tcGmBrv7v
HMQp3FWSCHI2RLhsR1lEblTriseqRO7AxZ0n38ohBrgQqqGmn5ptSwHBgzbqyYrvwrCiAxZyuw/n
OYRDYRbl746If7ruWqVyYS3o5ofczqE5TTCMk4SkAbvJJjg0PNVqDYC6sIb/A0/IhyyRI9rP+sSX
duXR6eP81CzsP13gsKOMm0km6ZEUSY6RV/Zulm3lg/lW7c5/YmGN6SqHZR1XbjOFAHkDZVUn1EtK
9kSd6ZAP12N4mZw118v6Vh+SDtqosPU0UMggkYeA4inUM0i8cp/+m5X975Ofu9qOH+tqBLoKQb3a
oAOB4+dB+839CeGZQ7u17yff2mZb+ZQ88O/mk7ghQXedXskH+V68O3S7Jrm4tBa0az1MDro8aaAp
aJvFc8Ocq6nr/fMztbQY9GhQVnjfKxPcn1rczaZ4MgZI7AJQdr75xQHUwgBA1GahaujVqKgpN7BP
LjaAn8aPnWxn36KlY/kNGA2wxKnL+zTucsj4DsktF3K8sTNrBuc3qzaEdgDHxhHqUQnP3/F/DAcj
SaVvVnPtGXVbwt+Ac+Izq1PvGezKd8acwnlYTH3sQeDH9junlVtT1cPT+Z4tDJwuJ5hLStVcOs0x
T8zflVSpz/Pp1lRrMmkL8UXHKgyjCXvuMCRHI/QE3U5WvanG7/F44cTrOIVKgVLmDCiakti6Ayxt
BwA40jzkEvyJxXUtx9LGw8FOCT0KFec7x4VrfFqaYiW+LDyDdD3FSU61DYGx7khw8viwf0kPhBK2
ddOKbpLK2ocqIlsmJoLVNr6cn/GFXeic/v7pVlEzJP8GblXHoSLvbR59kGRtmywtJi3MoNkyt2bs
wjmi1la6tbkVeZ7do4DW7M//+qVPaDHEccLeEUkMSm063sQOvbMrdjOo8f188wsRXxdTLMhMYNGL
fQ5LnKDNnEc4sf8CpPwNXhh3+PtlN2FHCycRqVmU41PHkZAE5pgi8+IWCi4DCv9yLF+B1V1JBC2M
ly6vqLBiOXEMwMWr7tFox00b5bshTx7Oj9fC9tYlFkntGGSg83gUJsTz+eDx9juHe42Zs5XQu9SB
00x9Wq4VMPMZEPCnGbHVpkzs3ybvjd2UyjWx4aU+nP7+6QuukViTqPAFpWR/RLYT4u0Zh/YKAa4+
EHCwWksOLfXl9PdPX2rNujQNnoONTIb+dS442cE8PQz6wo5ez0/I0oVV11+0wY9QYEOCLi/aap+b
xbxpnMZ8pWPpbEQoC7iRN/SQoqKzGZwwwk1j4ki0xmwlE/J1J6n+xAflrh6RvqMAJKdeUTx07DeE
bS7KH1D9ic+jQoH3IGggGBg2bmPfkWJcsxT9eiFQ3dUiUtTt3SYmgc3lB1Wg0EDU6gOCVlepWHMC
Xxgd/Q3vUoO0bT3NSNsMeK7MnjHMHrIGK+Pzdfyi+uu9zSuZhZVlBsOs9nRUHpB2cJcqT0wXv69+
nF9kCwOlP+SHFnReXrAxYPwnqCQbGgE+2TR+Xq5Vfxdkjqn+kO+5lTVtSm3YHiHJHEbtO4q10bXh
DrDVmxpkjoQNmwPUEht7K7I8fhycfNif79/XWQSqP+1V3rmtUKkZWMO0g7y2NwyVP5Cn2gIZzHwK
2eH8d74+iqkOgBajS2dSSBpMEAWujcRT8UXXOqq7XISFQWUqWhIMtOy3Ruv8sNvx3jVcd2WIltax
dg5HfVVxVpZmAEeqIwuHJ9QngbfMn8+PzNI61u7zTl4MhVvNY2AU8XUf89ab7eRxNpn0yGj+biu1
wj9Y6od2EhfKyeAKig3DYZALb9EJPBdhBI5MV5I4Cx/Q3+5TlwJxZxtzwOLe3IwRt3dWVLYIKW25
MhcLy0h/w8dpSbMZV0VIWNmB7bAXS60qN359RaX647Qcp4RYXaNAPsETeFBXURv6MGbb1KBOiOGO
MH43G2uGbwsbT3+nonzedaBQA7ZpdNWmRD3MKwvrvi7KgFnJT4GC2SYT/cr2W5qa0+L7dBwLQlte
Z9EQcFCFcscCldK6Ablze34Ns6V50S4WZlmV4J2FQETNRQb3VpSDE1Wzre264bxJYwNayMCwjiCt
1dMpiHUb0fXGM5iY+Q662+GVazD+PMPBaxPPwB76riqBNLDmZh8VoQMHk5LclCq2DmVjO3+cusiu
4C1Fbgzw5W7yxohRGcoNdadS6fx0QtP9RpJ2+lGNnI1+lnLxDdqv/b4Ew/NXNMNHfeUY+pqqYFE9
cxLyXIbAYbQBGV6JrOAJHYPHqba8sYOxeAbBam+M/U0XUb9qDV/mxY7kMchb8bZX5kpSYCGI6OQB
u6LYclHTB33KHibH/VaNZXXVNXKERQuMgvsx3p2f6qWVpIWrUbWC5sqsA9wg4VgzpLhRsZF5dixW
4tTSWtLiFDHrBORh7AxniotbVjnxo2PP/PH8719oXX+lp3FqwCFZ1EHTxd/dNDu4A470820vjI3+
QrcjrGlh4JeTEdkOaeyM+g9uwSsjvxCf9Ac6z/pw6EHoDKYa17W58IZEweK8/cDqvreF2kGp6k8d
WS/nO7OwpPR0SVtVwpgJrQOTwJHRzu7DPPlm9c0hU+OehOXam2RpQk6D+Sk0gYKb8hDSrUFnJlel
mO9nWf4+34Wlpk9//9Q0GcYaBGi7CcTcXaUdBFoVYs2Fk61lAEA+zXuSsiYws/rHGBs3JWi+ZcPX
7v9Li4n+++Nh0c3cgUoFM8MJEtnQLB62IjKIN5XNmvPl0hxrmxksTte1aJQH+SCzt4YYLkjndLzK
AGc/jhP49LZD12AjSx3S9jUwmhNsPk0ZxIPbbLK0mTwyU74jQ7IGRlz4hJ4CIFCfM2E+4R6c6iU2
HkQ3bsY6XNl/S42fTvJPq6mULcTI+7LG3a/K93Fp5ts2Tfmmm9z04fyCXdjitnZMDyKFiJp0s4C0
WRb7+VQ6jz10LLwKR9u2IzJSkGNoCx8YP9V7M6nEypeXOuf82zlLOlnossk9NB39UU3yG7jQuIRE
KzF9qfnT3z+N3dAnFNFkyIPRziGkO0TT3hQnEqxI16wFFja7ng0w7NbFU620DwVIStsodIZ9O7Tp
Sl3hNA7/LStQW9vtY1l3ccdSwLkLDjXTu9C0PYNXiMMr59LSB7TtDpNXd2xyVgVtP7a5ZxA2/Crc
ln/YxAn3NOTJ/vwaW5gKS9vzJm1VR0rwhZRoXiKX/Yjy9CEHs+6yq4jO7enjKjEh9IjsP5IiE/RL
Esv2WJ97/fxMwguTCzq9x5j6U80VvXD74oG6qEoOMEu2E+fP+VFaiIw6uwdi1lGaxi1GyS0Hzyz4
vSHIPSHOteqBc4EG7MoxsrRstemYrI6Alklk4FRWvQeU2r7Ou0RuzndjqXUt5g6wcKeWtMtgSltn
S12X+PD+qlc2xULruulAM9AwElDPCJSKbjNneLbcNT+She2gew2IxClV2jd5YBbsmXQpuwZlOvKh
u/Kjde3h/vzwLO0FLd5OqoToi0j7oGtAjIfV03sUZ29VxFcGaOGRp1tfgBBd2VHKjaBVyfAOTWqx
r6Y5+VUPVnZThgO7dQrSREhXqfjtfJeW0kk6pbKeC4t3HdC+KoMoD4yXYQ4ZjR9WWx6hHLKjfWtf
jZCQAnrnl2LFy/nPLi2F098/BfgOQt+QAMZtse3quzLJniGdvhIZlwZRC72Q+aiNEp6fQcnazM8T
WBs5UI2b2+lFzu73uZ+v87RZAYws7HudapmPVjTUvMK+r+Jt2tp75DT2IkGJZ3qEydK0susXFp5O
7evysEuVhc9MyP3s03yytqJPyI4lMlrB7C994rSzPs1IAQZ8O1tWHcQWNJ6M3vxooJriT/LCQP8f
Bt8QZuDuIURa8Lv0ys546d0cAPABGiKl440tX5mTpZ5oa6uSkssiwwuhJQ+18wo95lw+n1+2X2ty
WJRpiyszAAwyoB0UcOCPbuSUZ4PnTL2zg7hK96dndblRtFCPRVaxt3B2plcw8ZztaPVZ0AHZfNWB
HbSLTWFtEwd6aW7MJy9yjexYjzn7OP8rF3aALq0fFnMB1H6IFKfoDnBOuu0i4xnQ62vo4frV4NzE
k2FcuDK188hyptEtLZcGOeBk+UkyaQasrJk357uyENd1LmBvxYBeWVN4KCF77CkoqnnzPN+GQ/wT
wja/zn9kYcHonEAH2k4QbZj4wemTK9G+AqboO3JNy2OhCzofsEst06xq28BFM/9JVcGvxlI1d0no
ZO/hXLorI7XUCe1s6iqCB/cMWyPRC7D6DfAIs/zYGvBqPj9KS/3QAsTJjFXB6iU8DHYNUvHc384F
npeSiAcj7tbyY0vdOP39Uxgyh6Y2zKoID4b1SJwbs3pWa46GSx2w/m16ZBOPIygIHkJ4Tpe5RE35
qWq/FU2xshfIqaUvbv068c8pbMOcujk8mLCWORoDY9c0iSOfuij7eXkCxHs0WOmvLh8g+CahFzXx
NjvACKl+mPvB3ibJDA90w6pW3lFLXab/djnLSUELii7nwJgNSbiJ1c86gaTgGjtlabq07Z9ktGQT
fAkPnXyd+QMNb+rx9/n1tgBapjpVcLSMOW6TMjzkmWQc2oPCeGhyYUNYYODVfVuG1iG2HPe1hMsR
7LZJBsjjbG66DPTk3KXOk1VDoWPl15yuwF/Mrc4urNuEhbTrDESiNPdwGHceLvw3QkD+Y0DFteXW
zTQWpgevb2D55tpa2XcLV4y/R9GnHYGiri1cuJEdlCC37vRhGQ6kcEHjH4DWv/D9oqv0t1VmJlZd
xwHUnl57MrjXAkphe6Mab+UModga6obnB3JhxfyHhSig2luIMgpwoUmuWN/7g6PyXcpotb3sC6cv
fxqwwSmRngrHOICFABQXrmpp7eAzc77xhR31d+t/apySok76nIcHN+I3UdHtrGzOtkYJXF3eX+S+
YgHX9G8PStlxMDLN/3F2HU2S6sz2FxEhIWTYAuW72kzbmQ0xFoQR3ohf/07f1Ty+rq6IWd0bHTFQ
yKRSmcfEh9FZSJhUanxssgoormH+x+rUmn8oR6UXv0KoovaxAdZhKQ6p8+XzMbo0xaugkENqrWdT
DnK7lHlUQUss6peOwFpCyytzfCHFWUvvx4y20wCHvIPrww7ZT+QzYfz78J4WVO49lXBeyv36yrXv
wg5cUwmZ25oMoio+JAiTfl+qLBKZuBVZ8dj57RAYQZ8/H7gLi+t/CIWG9xwlFhyxxRQakJfyEFon
YTVNV2LJhWFbkwkzrTk3NURD+za7TVn7My/6O1qyM3OgOxtPrznYOZ9/y4WzcE0pzPJsaIYF32IG
98CHcaOzax4Ylx692uB2EZrVbhcfamJubZme0KG+0vi89Oj3v/+1vQl3RJ1BVeOYw/q8ymqoW0zz
fGVILpRr1/xAB4aVVUqheutCHfaR5hDWDRNg6PsNGg7+HWQ5pzHIIU8BiUhnOekuL0n0+Wx8vITp
uuHnT7nHJ0heQAdVkg4awVDPobHBBZVp5R5ryCbusKXk6+ev+zACQJvsff39NYwAghI02gv/mCr5
izjtgzeSZ5Ccf3z++A9nCY9//8q/Hj+YrEucuetPc3su0xfX/vz8uZd+9vu+/Ou5RY62aIqVe5KT
H6mk302s3cTNP9kw4Gev1q208J8qZ4DmBdrbALeHtGWRa+S2IdfEGz6MIHjFKvR6mQf10mTuT769
9WQTTMsS1Tk8XIaXz4fo0tCvK4Q175vRYOiXAeZzzkM5b//pwev8KrMp5Isp9DSHhB5ovzypUV8r
ml4YlXUKNTRpPw8JjE3n9o7xO+2iGN/OUK+95g1y6QWrBRnrvPGngukTINePRcf+eNW7/2h9gtnv
47+Nz/ur/1qb9TSLdAL1F9QkZjd5sbCNp0e++fzplz5gtTRn6AdWTmuao4YY9KbsoDWNarn7BFd1
93mR9FoJ+MIOW6dPGXC2PmQF+hPr0BdxnvrKD4m4Uvi59BHs/w/R6MauS10Nt69xBHywqNBASJ6g
GrWdJkDVPh+pS1/grl4Sl4hsAuvUbbe4zENaOQnjf2qrMbkWa0jIkhDpEvidQt4r8HHdCGLJx8ir
9fd/+/mr/es2aklrBes1XyxRZ3esrUJavHz+8AsTsE6UXEcstFQwqKvtVi7b1kZTuimz7edPvxB6
1tnRVDY2TwVi26jjEECGgNErp/6l373avjVVBeEu7U+meVDynogfTQzn9ytPf3/K/9wcmVxnQgzF
fFssOZalM7Vb1ftDNPhtfayKxEReNmT7zLb9lYP+wwwPL1tt5Glxp7H3MEg44eso62y+Sbn7a0ld
tETGhP9iVWc2Eq3DKz2LS7Py/ve/4hKDcEg1qgVfp+vb1HGOWv5TSRrfstrPVQEEC+A8/Qmq2Xvd
cZRMpt1irsW8j1sfeP5qK3cLLKkR2vpTPEX1u+J70D+Katvd9N22StFBCj9fuBdCBlkfykmRTLqB
P+QElYugxJG8NB10Za5U7j9MK/EZ6y0NJk5XT011nMs6ORaJUx96zcnONx2N0mzwQi+BTBsZq+oo
2HLNfuW/Guz/rmuxFlxIIZfXJq1JTgpuE2nA6tr+VqVIn+KekSowVanhHAkzTJrF6a1DOg4Yb6eH
DS8757goI3d5Q2A+kTTlTzLHto/gUOB/l4JUe1n1ZgG0Vdkjh7rva2/G8XtRl/XXwoxdAkxwqc+c
YS9VTgWYHJPjc5f1Ut9OvG0OXkv12+ez93FwgAT8/1/geS9F11LXP8CxlOw8Uemn2W3fbQK8xn22
lvVXXvRxnBBr6YeMJJR3Iyj4eTuZV3hTO5ElWj12o6qdoLQk1yiCSXOlNvjxqhRriPUsmDNks1CH
hJrpGCeFD5bw2PcB+jNC/dNpKdbiEn7me4Zzao4y6dRDAyPcDarGfLM0A/m371jbNo3OWC0Q78+O
eV0DYOFqXQeUpEXUxK64MjUXxspfBbmuHxM7mC45+nH63c3jSOHsDqa+yK6EiI+jqFhbMiUIQ8Yo
rQ5T5t+bob0DOfDl8/V76bevopwtR970QAUdAB89+UWWB1liddB5yZ/PX3Dpt6/CWzKBsBEzRx7K
3t6NfbKp3Gtkh0tbYhXaMtspwlWqIMapDkQ/WumFfW2DMnnhMIT5/Pd/TAxiYs08SZWoUHKfAGay
ckfhYpAztnHzfpfV923xs08eqnGIsqH62TT5lWPzQlRZ01EqBJTWOEQecj5/SW3/RpXepr3JUT+u
r2y+S+9YpTWewxvPAav6oAAs2KYxzHNg9uCFpWSwbOu6K+fPpde8//2vDCCp/NzN3rsewltui4Ld
dQV5MQrg6bTdfz5FF9bwmnZCW0Hb2Df+QQntv82iguuf8oYkgFNf/fvzd1z6jFW2kSKxiJOhUIcl
h+qDsBGVAl26YRvP0zWQ5qV3rPZiQlI6v8ueHMqZP7S+2GWu3caN3DVm3Hz+GZeGarUb8xZ8WN75
7JAAvzqXqLvF+F8V/dvT1xtyMH08DYphQ0JjkYiglGc4FF95+oXtvmaEYC5dYwrODrRyt2TWoR9/
FWrYNc4U8vr580+4MAdrTghQO2iKYgscsgaiCxPtfvYVDLTSaYYPOb8GzbwQFNfqDrHqhnhIPXbI
Z2BLCaB/lg9fPv+CS8O02nAzXLDSRLns4PVuCIj3mwf/p9Bk/N4x4Mm3NL3Wjb30pvdF9tfW7jXw
yczViIytW78the3RPK2GqPDb5Ge10H5XVlf5QJcm5n0o/3oZ6T3Rjk2pDiiMhnV+9gfnZmzN1suu
aSxdivRrFk2mBSQvgZA8uDPcaQO3ScVPNhLYedkkm5FKCg7FgYlu22XoI8Z081i7kqWBdNPkn8A8
DO7S//87kYvbSbepvZlQC4Yxouk3blvkeyGz7spG+rgTjXesAg2xaDvHtJlvkgruknDeUh6EH7R7
zolaIJ6ejrfQs1cnqzP6VnHm/qHUszfDlJXwzagM+YKDN08CRdHSvnIcfXxPEesatKu6aoTTmjjM
XKi9M3ly58fgFkFijkLdw8sPCZuat7hoPVxg6muyTRcnfRURYZKVqcZx2GFqAW7cANqYZiEXUMLC
+2YT0MEkd37Z8UDmscoCuAxVW4ypeXR1XF4Jyx8jh5iQq8ipmeoyrnLvINwabmopmGLOVmUqy0Nv
mF27KYDtG6Iy7YsDnxN9X6mU0q2fDDCxG11scOL6cR3VMC4MgPfOgmTCBCXweIqcruXbwXbJy+cB
5sIZsia9VJ2GlgZN+QECCw/xXC1hn8GXysnm+397wepOBYt0o5LMATtrJv0jtHuc7dBnJoKBh/vt
81f8h3b64Hq65r8Y7mqb0l7CfKwEvfvHBKHvZEkOqYAP1LSJeRoQ+ofXNJxSJ3T97zSbQsIjIs1u
aXlonZNuz8p/dBsAm+qwGV5ibzOYg3WhOMLvMgran3mq4WcV02CQEh6MV64bFyLhmksz9Hz0+gTo
+intH1pHh2z+Zn16U3TfPx+cSy9YxXWq8mIuBy4PNaTMYFwWQDwlqvIURQl1JSv8GL7BxFpNQwyE
wPEwQe6+WOOFherbsJhsth+gIR9aIfIbaYiNmpbQLR202JK0Z1so2qN2G3d5BNGRa4i4Dxc0Z+vf
UugpnjKnhu9JvYQ0bSJKXVwkrozm+6r9n5WGp68COoenpYEELIxPFhf2jNiRgTf7N7JN0Gdg8w/d
xnHged2VeuKlj1nF9lw4zWj1HB9BZw/LcdoU1aNorqlQf7g08DGraGk8f6yKsshPLJ1DYb7UEqlL
DMhNsft87V36+atA6ORTbRUuDHCFr0NGEMfA7hzLH58//cO8i7M1pWepZzqPrT+d9Jw3EfcFqCmO
xIx8/vgLo7NW9cgdned9BstbSV5q+8eHb2Hfv6TxfOX5FwZnzejhmayYqgd4GgM/ajvyoIW4V71z
rRN2aXjev+uvHKvG2CSd48dHitG/Xbpp2Tikv0Z9vzQ671/119OBVMJt04MKpykcGM4Oz7rwjlPp
RKRfvv7bBKySRFw9xsojwKOT5a4jb8As7cbsN8/49vPnf5jxYv2s9rLnoeJY+4l/XBgEQaY5u13y
NOhZFrmN3qBH+fT5ey5NxGoTD2aWGpklzP2sgIdtxd0H0rv6X+7L+IrVJm4162NdTdhjco7yDvJ7
9W+Gys/nv/3SGK12cId2p4tc1Ts5sGQm/a98PJvhu0nfcnFNrePDXJGzNVWkT7jIfAcxrvJge04q
2YXgzXV3BFfbNpJZNZ8d38Ccs2u6PvLK5Zrp94UN6K7mJW/AAucJG06VpnP03kwPSrf4ZRz7+/PB
u/SC1dQkEGOcB+hBHZPMvWOFf8difSAy3/zb41dz47AkbqmAoXxfkDvU/rYu04fcXpOwubBs1zwb
NScFhhye65VA75DO97G9JmxxYWC899X2V/CoB7VktYDmz/u9T1uTBkmadEGRsisHz6Xfvop9sCEb
kTzDD7Ipi/Mg3B9ZPl/pPF/67e9//+u3g+xnvKUBil+NLjJH0zkRhJz/QHvCuVIvvPSG94/66w1j
DlnPWWPZxPEr4WOYLXWUgHzw+aq5sKPXbmSIeE3ep706unX18z0f1OKxJGkoKOiXhfwnhw7s6tXm
Sl2Z8n7Aa2BQtlv87LGC6kBnpyudgEtfsdpaaENSkikEDb7cA3skBeRpzLPnfytAKfx8oC6ccGu2
ojMB/+JRHh+HAgpVsku3Mem2oute/Ti/1pi88JI1WbEaXLjLSsy1BQ1S6bNWHWwFwIyE7vfnn3Fh
Na3pigU81L02cdRxjH9YWsPwd4GV/L8oA3K2JiuVtIPO+4h9Jt2+DZyBvo2s//35D/+4Z4uHrzZx
HHtZYaBrcBRVsa+7Mgv8/l0eaHSOpW12ODdwh8tOSYG7sWmuaX9fCB1r7lK29DWk1ox3cl0Diw5M
C86IaznZx6UBfNNqb8PPPV8y+FefXHhV7DrIvx+s8OxTwbt0A8gp5KOGtNvmjTI3quB0Wxees6Vy
kEHjp+XOh2DeVnDFoCXcQLCFsbLcmMQd4UFtrqpVXBqDVWYE+XsnBrDQO7XNzMKpL6vXOKPq1+cT
e+npq9Bg44bHdV35xwk3syRXQWqv1Z0ubadVWMg68N4JkfNpcPPvrchOpu+mQDbVxlzlM17aUKtj
l2SpVD2qbMfKfuvtCys7UAQePx+aC9fLNT3Jd8gSJwQ5uzf8aNs0wn88sPkT1m0H/jJd6xNemIE1
ZjOvhqHlaBIBAja82WY+1bN7JSJcmIE1XhPUs7ZMZs+Hs0CLOgOxdThnsNnjJUvgQl4X19LGCyfA
2pEsyYiG72vtnWICJC0tHjplz5Xvbyc7HexSbD+fkUvf874K/jqMKXQDZrwLx+UAnbpOw9Cx8Ese
UJgPxJpHn7/l0oS8//2vt7iOz9OpxcdQ4W1Rr9lBjOTKhFx69GovVy3IMlMzq2NWzyKovGmKiN9c
6xpcSN7XUM6KuKxFkZueoEJw6jICd5cmDkmTbvIqRTWBEGgE29gLMv+aFibz/uvffFCFWYM8zTJy
Vi/1cpoo/LgLS5OXRizeAYXAfDeOGUCTWV6cRD4lX3udwcbQyvLr6LT+JjbN2AboPkBV2Kv5k4Hj
zoGVi4M4vwzzNz/pskNe5e3dwAU0m6hu6R2IjvPNMg15mDixc5KytCCEtv5eQrRiO5I8foKw2QCt
wVbvSkc20Qh1s3BYSvUkQIDZZqqtb2JOnKOiwMl5boqoRAt1a/J0PlhJqjQk01C/0LmMaZj9xzid
hjYyc1lE0Gmy97XtO9hpCL9vwtTz6Dt5dzqOPWxfR9Wh31s27nLrWTXexsyMv5Wf0Bc7qOowFpp+
GcDtV2EzJYWAyXMxBuCzxuDLUHmPOvSwr2GrsbGipW89i+udW0oCeQbYbi1V53/hMy11GAth5tAh
ykk2uqurjbJAF2SsRF07TukpFRPKbR0sDys/BTJJSRVNvmufYwPIToqh3uVxr7/otoSe4exlblR7
rHqg0CEIy0lGsHV7bKj+XcBidmdI+0IzV98WvAACs0VVHN62wWxVsSmcrr6dFlVFMSRPdJweqiQ9
DCjuLsU4goeg62cIUttNWg8ZhKQZCwvcN6KiyJetbJwfTu44gOJXzWbg1RNzgD/2W/Zl8eUGtkhu
APh+v03z6Tfv2j+o3y+PxK/zPV65HBNCSDAQle9U5p6defjO40KFINY/uos6VbP3TPx82c1W3LQu
zp9CgJg+ZvUZxDKwn4qdVN3DrC1k+mGWhHiCTkReFt/qufXCuMVdNyHzEC6sBmzK725HCZUfHGzd
XlIYLNA5V9Ca6KohlLp2X62Z+XGEgk7YFW7YWjJC/5lDCQa3iEDqXD7Ryjo7YPTv5ozwb0zW9dYs
RR/FuV+cmtpXQQZf4vdxGkLPL8rQjGhYF0U7halkvYmmOh1RvZv7oYtmB2av7xrfkODmZtwqW6XH
aY7pzigxg+HYjhsPaecGQJ15T5LFjeK0FWEXN8WBTHmzT+b6Xb2hag8MCsNgTMfyIYNFwgvt6WiD
3rrOrutapDgVc/dxrOOgbesKmL2q6b6o2VVRWZb+iZtCbVjrFudc6fFeGf9tbKo+dPK6hRtCG1nN
nmmWs8hM2RNtQN6i+RG8jOd5LqpwyvM/4IaSJ9ZQgHuJglg6E39sZY4O9B6UAdKthZ1aIEZVnBM9
H3OWbHFT/V1J3LjdxTzBD2EIVVbshsqavccIfqOMN1lT7sFs/eq15tyNLLJpvCvS5tZYe0pLcRSN
OntZ8iVl/vdZ6Mee+Pd5auEGN9l9nXrltrbzshmZ3bO2A6AuGc42ruCqUX8n5byZTfdIpbxZ3ORt
GsadXmTEUieFV405IgHyA9QTb/qY7ue5uvF0cUL6fBgYP7Q1aItMJlHL89ckQR+cuiKME8ivOyCF
AVF4nq17UPHyhbL+TvbihUGIach4VJT0gaR2a2T2ZxqdB83mvaPZnSedx4p5c0hJfB47ee8s8Tam
yf1AIVQ4SXSo0aY+l4od88Lsq6QCzCLZV2W8axcLaC/iTYBkBMalArD9Ov6VmfxbQvNn3avbfCnu
sb43y4R/Urno8OgnjdomDNgE4jjkT3HIYHGX8bYcm9uhcH9x2cGrQLooZKdbQOkgOEBAjZayi8Hj
FH2geptEfe5HxE4/ajLfON58rkx7ZLorYIA5hxiDJ1clZ+STGnd8eT87PCqX8tWBPXVg8vZVWOe5
5M4brevzrBAVcwabO/4trs1txuFd4PXqd+nax2ymT7WLtMfzsG5lrzZ11d7DFPA14XaLg/+m4hPZ
dAn96qjMD5kFn7tx+DZVfqR9u1dOdzJJF7Wj+aJKucs4LkGOI/bQjzu4xrntib53l/qV+0sRGDL9
hM2aCUfR3DoAyKfEvlal0kFdz/fF1N3TzH/I5++pescINep+MnSbuvV+zIobAGNu8zK5Ef4cJim+
wpZAbapEPJdec+aFek4TdlYTNHUXhKnOLFNgc+/Vd0HurIT6JWH3OUn31kCJPqoUfyTN8GeexVOC
yKFLkYeVir/6Xn2TqSkOhDfdVZ76AgF++IiYx8mg9/iftsbUnDQd7mAq+Zw69N5v1HbxsYZV/IYu
+s1S5nfIMJMgJQbiC+Q3MO73YjJntphDgxM4SGezabx6S/DLUgChAwsmfuyO+zkhcG3TZ5/bVxQn
3NDXalejG4kTVP8cxgZqyua2jMfixk0NwkSFGj21XN5yJvuj4Gmz9VI2njq2NFuRxCSEmiKgm81L
r1GmgdHcLU1dGEZV9cnVeJlXvI5+3sA8w+8jN+8eOLaP7XKzMT/qUbAHpSlWf565+wlgj21nuL+f
pbwt0ZsNcMFOIltkL3QZh5s+7+3e5nA8y3rUzUphM5wCsg5HBt7u6IkBHTV7hhPPI7ceOF+G/BYl
Vh5JLPxZSl0EXLp3wEGAEJ/sKRpMAUNvsy0yG3RTe+QuFrSfRT3PwqnsX0dRH2Mv94Kl5iSQdYsW
peQ7YI8MSE0YaKfIdmm2PDjjvISa9C8LMUdQZO5wEXhyGHu1Nnsa7HSyst94ZQ4qhcbZVn7lpsrw
yvINMi73i3RuOKv0To/1uVokhE/7NIkyX+N6RbMzT5pNNkgdMDHsZg+FzgXS1Dmx+6kze5+r37Lh
EeK6u2WuB+BjncN7kqQnjTfTejk0wAvrnG7yHvJfbkZI6KMmmBpEIDWmBy820KFfMJicffGM3LSO
8xvJHgr2tnmuc/3mJ8tTwlznbiBcYnnZPnBKfu/Jcp+w5sZvEHGbFqmfyrIb2XTLxvh6gvZng4M9
e84ne98u8lgW5WGa9XOnlQmBA74VWAzJTLcaUmjYpM23ammfpR13Cy32Y+N8rac6Qs6CPJCZZKPy
ejhS2exZ0+1SmJaiTrsvEnFmCVS1uN9C7Xg6udR/yofxYYQG/TYDRBaqvq5+95+RwZCybdzNp4oU
z23WHDPT20Oa1vG3YnKmX63qzNe6TbbDAFNd20CNHwptt3nm7wwX27hMTrAbf52rGMpaTR6Hi8Tm
bI2/hLmQe5kM+intSHlQdQpiiz/FW1obtrFcIWL4Gb8FEKAKOOyXgoLA4yFzOwnFNB9ulJ465h19
dGZOD40RHgRXpHufJF17T+tsCWPXW05lhjU/wkI10h2ZwyJNSBhPjQMGnPuTEjXs5wIGoAWD8wIf
ujSESfBLTBoZqLr76nIP197SRR+8LaIMZmzRrKHd61bY60UWm4i2PTIYB8vLyxYcoXVxS7x4T9i8
BGkl/KDoxAIyZVsHef3uV119XdjUblTafo8T9ZuM7owhs+VGGWcJ+t5VgYonBH8Ca0/ZJGEj54c2
Rajz0uGVs/wF+nE3kF1vQG/OdDCw9B42LtO2BMQeG3uUNzVZsLJq8dXxyydjxyLE7cAP0kLcM6rZ
KU4oe8N1B1IFtM53dERB1A4A1BfmOa0ylPw8lLNok3wd6m6T1yO077uwQWGEyuW4DOkGzJi9UMuN
X/obkmOugeQPkOttlrqIUPUM5IC61IS9JgDuL1ETNUsXsYSFo+OBGF3+mehiNn01HPlY74S1L3xa
dr47vXKR9KFy7HM2iht/YNuhErcQTTsP+RIi9O/8lJ6l0s+yjHmEfO+kWAs5Q46vsUW1c00TR9OA
IKdKboMmhWdpK8hrH6ddwN8TmLwv9lQAvMUKYJgAkdmk6XI3LV0e5JifsAEvI3i3G9AxDH9Y8d2d
oJQaT3YzwADka7WIKqganUXTlIntvLQyomIUhzgfvd9zlzrBknrJoW6cfm9jWu1kN/cH6yQyajvV
nWAYiLOXN7m5JyA3/J6JlxahxRxtVUnE1lMkeQbShs/R5Ay4GdZDu3dU39zEsmxPY+6UUV8BHWaF
v+wgdyojpPBQ2rH46BoxMIRZCVCYwFTskDfzRzSPq1u4FA67jrvFXpaO3TskQZAdM8hS26TcL01v
d3TyRRMO+t32QPnt0zIUyaHkSj3msy0fkz6fQ0C6p6hwBidSHTStVeWSZw6l5cfYm7qNiE31FjeL
PImp4EuYFpP7TdIpDtMeiNaFw5eUOHQcgnLsYanQx+2TJKq/gXUpOUNWjgDH1NbYX30V1mCHnzUk
+aOxb6YzGwRaPzRnTw3S+1tkOvW2se3yFbcrcYdTB9WWsRnJmY56OaphacLOHWwwdsQNcZ3u9j1D
Bwn5rIk4VAIgbeAqdDI8970Y7fNNjzzwMObSfxwwXt6czMfBYF4TJ28fIbBXuiGsifMcKKu+v2lQ
2L/TRUX3mcmqm171Bnck1QOzgkV0j7QiSYOBKhtSN00PAIP093DeYYeU6skPdOHqJyfFvte4LZ1w
N8MFr+7k2ZK0G8ME3mjdBiYXuFmNMdtooctjNvI4mj3obwAQiwDq1tOxgLp/lMwcEuOxjwpEJ4ud
cFyxBTdE7RfckbaQ5O9edKzbTe434xOYF995NcB4ZNLOY1eWJoRxvH8/SmlvkFEvUVMBCtVBAjri
ava+WKnTZ9S1CyDgAH5H3I4DZiGSn6g6uYWeyrRpZLME0I6oA+WW6gsYosNjUvUu8idYrjKIK56m
ZNY/ioE5kA6r6x0tTV5BA0JBcBu7Ttz7hKHZkCUTkhKZ1HhcWrnhMKc6HIwrAk9iGOZ3XzfE1dR0
oLxMTlgCFRwAkUIfwTbgb0jdSg97YEBakNbVG2ddeU4RJ7rFuti+8Z3P47tZJj+AgH/RSZJvfDf/
lkI8f/suDxKQqb4tsvKZTXLnjjRc9Ay5bbmfjHBDiFaDCuOX5s7ppib0ZvpewfCmiGdYbIzLveHz
d4plFTi9PEunb3bCDPRQ1e2ZFGwDWhmHL1GrQPkrOFIVNn0XrcYwWfXuBSGqW+NIN3QTcMHcLsOJ
SOo+qNshbCvyVGn/+1LCNQI9xGQDYFGPukjbBvmENjhqKjPOyezNH4sWsNXpOCj7vc2xM62/sd1U
wYoaJZe5Xe59M097r+t+oq+QBlU7i+0IPUGcEMVtSuZv2sVtDlfDMO5K7JOh12EGpgtgbXoJrXK+
lqOdgmysxlDL8dYlSR/puH2AGMaelJRGmrp54JXxXeKlUQ/6So8o2xXyCendKe5YlCB7CJGzPZsc
GjlmZu/l0vhbx/QW/LAtL4DHHKfXdnCeyJB/td2Cm1LNUXjTVTfuO0PeRFJFXSNODaR9lnSWgfHi
OyGWPpAMyc3SLzeDYG+ssN9zaffNok9zkz8IOT0UFrf12nlPxpv41Ws5hLBniF/H7RIoMoxPENab
7lrcS5KwMC04jMtkNkw1Hgo/5uxA4gUmN2pbiMzcovfxC7cQ50cfd1NksiK/AVJ1CX1mzXbyLXnA
+dccHT6N0AgS8q4uqmGvqxRbG98aOMb1Q67j8QH22iJC2P850nk3OBNUjJCewM95mdOwq8g2c8rf
kyEPgogdJyIPzLAg1xbZuQWnI6q1D1Zz+krG4ha1iKNd2v3Mmjmw41BuOKG/J1LsvFlvbZ3f61ot
G8gc27DQyS310jJC+naG7GMbjrQ5AP5TRsyDxjwZUast2t4PVM7jIB5QomWmojuaQGIW15GbDpnI
Bq4NS7hkuDjTphDbps1JqBsFDmU6uqHQSGHcxaHL1md19Wzj0jvLKpEbeOa+dNL6wazkuZUK4jzY
7wxSWcEI4PoDXLll6OUadXSo5AVd3REAuKZvbQXiWyXiLWpPm5JkB5LVT52ov9dx8r0U/g8yo3JY
tRTFqLp+ccrmpzem8bmHw0focW8PqlAXqlpt/4+zM1mOG9nS9AsVzDAPWwwxkcGZFKUNTBIlwDE7
HIMDT99f9Ko7rfKWWe3ypuWVyAjA/Zx/7Hv32eiM14jihnh120enLpI96njAfHpGCDbja5hP9sgJ
UTb0xg8Sbcbmfs5NcGrWgq6TedmcryqETrBd3wcXFIEfD9IN4zavOds9YriRDVEPGy+L298brHKX
RVN7ydvXfXgk/92NRZvfCXMDqGz09K0TzpLmDDbgLxO54HNbP3D9dSd0pWYWzqKegVEWZL/mGlZL
Qsibwnw2m66X5DWDTBWWzFjVwGsx28uhReb8YVHLtWctKzhQVVj21LTt3tvsCqp+d2XnDx6ko5tE
hbv9rtpm/t72bfB3NrzqpxnN3ZgEEXJQSW3kW17n3clfhjztnMZ/VLKRCLcX980TU38F7Wqui1MZ
aRDQy+Askud1GSeziG8raxBP0tzf9m2YZWovtsgsYYgtKUtfFgdt1kbK0O6+a9sDxBTe9ndc1yZ1
nUB/1rNsXp2la/OEUdJ+3AtVWnEhjPq+N2b5zrwB5jDYOc9HabY/Tae3XLCrtv69i3lINpD3s6NH
CRriyEf09ePJVKvxp2PdT0avjey4D8zibK/GSPxJqH+UNPzG5tBS2u4GzmtDYMHZGJ1wiqXduUtK
344Lqu55gXmqg2auUuEZ3vagaGbPchRcY6wp3nk1fHmaGcI+gF2kQIIl2+PmieqtQwZvxiQ6Gc+2
ClEm92PjkwoHxcPvaKa+NRr3bqnsNTFEVI+JyfzFjzQ1+UcAlXCwutHHZz3IKZ5wdXdxO7j6WY/1
dlyIA/6j6kD+bMcBjbvDHJR6Vslb1djbkcm0ANIccyPR3VDdtT3Jd51qWUeEnjZuFVeK4uA09LPb
Y9RiszOd/TILT97VveWdVkIlk0BJi8bosb4fuKJ+9ZqKM7sknErpSmfS67rrNpX7yTDUwlc7hcex
mea0G2ZqxGoiAWquugwKeXnaus1PXEEjlxkImWDuD4+2UtHVXY3tJ+4I1pu66loRh5sxHnD89s+S
5uzMXYPFT2itrp/XaOSG3epO3knV2U9StqTccdzFjezsPvZzfzrXczB+QYAM520ejVcGvf1Ydgyc
a9vt78z4IRIFYbxssmSKj6pCp/PUhinBfMUx70rzMu1zd5SNp994eKNPpczyBbnSUCeKn+BQ27oI
4sIMrSaxKrSt4MnGZ+GNweeyOzoV2AshnJTdcY7a65wZUK1PQ17pL1uugg+wHF7W0IlY/nSQEHvH
dCfUfrPCkMBm4bJO5jUKP4OBrt1dbNvFKqT8Rrb7+HsYbk0I5Noeg5yiJ3Mw/LQDUTisvb+fG/bY
X2aw3STYIy7K3BrLk7cWyz22C/ck6GpOTGEyNLI4H0tH63sd5IYTh6Gw3y1zXn9O29T9zBlg+KfR
K5LKV8vrzF92XG7NLd00Auc2jRd+c8uxPKrQAh0wu+hUDtH+jYqz+mLIYX+rqbxEKT+SKB7EdWDp
/KwYyV56B34rRcshOm6OwQLmqazqvdmGYUlXx2bRUbbTMNc4S7yW0dCeGnvAYu5Ghv2JsHsND6vn
Gnfj6Oqsxl7epPmqiq/VqMR3Myf1RVr19LbJqW8wek2/7LaQh7CvqsxTdXNQky1j0yecf1qs24QY
BT+abYUjVMawiUx1FrExeA+XCU8I+/f3ElU+2oypA8fFZPcaSTGAIt0gkKYGn9MRiQ+xHo3EB9vM
yAYPMz0Yc5n2UWedc8ImeEL5vQGl8ry5c5vbJAgRFcNBGe9RaOlkNpfgoqQc28RZO8mTRybp0FXO
Yz5wQCQG+u+CGEC9cz80wezExSL0L0697RqyRh6WaP4VWv6YtiM5Rnxga2yU0thSrw6IX+kLRzgp
/yYujbB+mhfVflbO6j6YzWTcheXq3N4r+9HIG0aSiZassm3XimB2r/WZWCs4R8MoXlRdoDSZRjvj
dXoj6pbnK7e/dLHd7WH7KSmeTcUCvhcNsqchyTrWU/+kFRTQ4py8YLkvnB3gWmBKFuv3RRvHmtab
NW9PHMTkMoTO2677BTyhfiBEf77WQ7kfa1ATCma7Z0NGbVovwSe8WqaEcWfyW8S7O4uUUN4uiZr+
h6vVH9dlYF7yEottHe3pNud/Z/ThAEDBIeyGILOLjp3enSoQVMoGNjh9Fnvf44itu7QzuwIooTnx
p6vYtst7k5BPu7GJGff2Mav89YnUwZBjYNFpSV0pAT2RjoN+/72g5l4gmZN6W1+3gdOpMIznypcV
35z9I1TBnQV+y1pnAMVp86vxF3aBEkyr3aMfBTsfq0bO4SlINWe748rojTzZCuvb0JLi1S9unThl
yRgsP5bQveyl4SQFPFDK2/gL/o1KkAhyow1Pi111sQy5C4qhE+TpzgppWc6ubmJ0Nfvxt+YKjVF5
GvHIsQLsRXrORNND7NX5ciK/5z0K+vJouoiL/M09t0X9EnbT1S3sqyOLX+NEPZVlMRyy5VP6Pd+5
BICVtB+o8dAUpnXiCy6edt7lJ4LzvbOl5u3kjxIOY2NUkk73rIoywo82m5ldGvUxKMFkXct9ElWQ
KqshFnHUY0r9yL3bgmvlboHgS/AnuH7029RWkGh2ypTO1cMc7WPs7uaFmNoEH1aTqS3qEwhoH7ZS
qbQ14GK9tvtiM2eZp3UE0mzdIDoAwjdAsHiKllRhRUcM6X/1pf2YT+F85+sqeitwlGahKbu4dqeP
QFJr3KAmqBrxe4sM/1CRf3jGUmXFlTm3kOi9PDebgcXRgE/t2j58xL45n/1ouewyIIWhL+Qf/q91
HA0u+ja2cZoprTlTms9QunN1sOpRkNG9ezE0fnBQlmckQ7l5iUM9TsaVfmm0okV6N1/nsA6yyqui
qwodkFivfixm/73bqulk9to5d53+lkuDk3Yo5xTyw0sJyBq48kFghW0tiS3NNcXNMiWCszez9PBm
18IEF2hy9ImdlZXCVmlX9l2mbNmljdOE7MjjNbCX6ED0XBHrXLnPXFmpK9ooqXuCinvS1jKYS1iO
IdQxvPF9tfdQ1CZPpT3beRL2uTpT1tXcTU4/x2TnWZ+Vuwcnv6x+DCVx6HAbx8Hpu3c5BOXJbwsb
grTw0oGyAZrPO5tvjhbMtRyOuZuvie6777LYhnhx9i3eowGGclt1No8zwNDgsTCI5rcpZAE/qZ7D
UjgZb1L3Gu1QgQSB/OIrMmIVhBZYjfldu8jPlylwkt7pf/u55aayMih8Vc2LXc/vVAa4sYAno8Ar
6FN/0LD35WwnTT6Dnms0MIVXJzPIZOZ6Dp/HHkDlMo28swnVd66R979ZTe+9vfvcqQFg53Rm9v8o
fBoq+OipzgYnNE65505ZFQ23nlkYftj0HVMNbIBd6yjT4f49HMz2fh/x6Rd2Mf0ygpm7JwgrcqKj
6mLmLku+2fgJD3WXqFB/Y/ruk8WeCoZkb+VOVo9WjyFSdf2jrPYSYIn3Kt9L2Hpr8I62O11zk9Ze
0l8sXidG3HawAl5d8yfzT3/djHp+EqwTibLQugA1fbQGL7jrkyeXh+vXEOzjQ99V27ExAb76OcIA
XO78l8HfRRfu41IwGFHG5jAnCPbyDX5Kjg7tgZqvelAD68G0TKk39WOiTUAPj82Sc+d2QvgF61lv
LscNmUu2B92vNhd+wpPzw46C6X6K2oX8guIs2rpNK2P+G9gkiiw+DxaRHGwA6jyMy7XkReP2kFPW
cKBAVtndR9dDK7euVab7VLyXi3ud7a1PdoWC3XPdP6vf3e0uPx6G0zdnmg9h0951XTQnZs6lD3zy
3pZ1l2x7bcS15/3mo/jlN7zRYci2LUT7e+j2Y17UCUbZP1XnAwRK42PYRxWv7QKLp+2vyNoyMQ1r
5lDgdqzd4cFbGv5O4gWN2Xs2i/yuWds2aZpBHHyt7dRnHrjr+xaaxeIld63tL4E2f0u938udMcrt
wgltwODUOpaTsP5AuU/s5mZUlbFNs9Qb4T9FR1erZ2X8CfZj7ynS8KmEj5c2Z4HfGcKNaC+Opl9Y
/QFvOlero9A4cX6MeoujiiktDerdumem7O/EPBcHH5b6rezb/V4UfXBSo1seST4qMhW5VIHXpfoZ
2PZyb+7IpIXXTK8bJYEX2TOIMULliHNruQaXUczhkCgZNj+0M7t/jHmcppS8D0VlzsqFvkn1f83A
IlEDzzsX4UQP8Dp9dbQOrgm1McUP3o3xsK1Nm79WYPggW5VoTpP29h8k0kMwLJ6az5QmkotOtcR8
jAZ7iyFPpwO6md9V6QV3q+216TCb9jVoWvPeb5X9FVayewbnUlnoV0h+Rqf9Bae7nuat19lYhzLz
p806WeA6Z7vKNzJtQysFHYsOk9vnfMPKoQcyyoPPwpD6BCtZJ/vSF0e3n6ZDsE37cSXE9EuPy34R
Y1XSSKnmI8AE7sFJON937oLfItzKv/OIC36c1iHTq2GfZh32J2F07iu1xQpTbAty16FoiSOJsDj3
Z82EZ6kiaVVAwG/o7wZ0XC5P3bg60ByoAGp6qIREARHwj7knxKG5QWv8TsYhiER7ncOCVq9K96KK
+yEsHkYjKjHdCHWgC9j+LrshX9KCNIskGiXZX9Wwv8ASNxUG3FtHkCE9++gY4zg/U+cMIqUX14ml
6tvMNTekce04Oxs+3yHkIRDE9RXNRvR0Xho/gp4oZ8TixnZFzWIl7RSVr5GAb6uV+xdd9fSXp3SL
QY912hSgIbl0zTgSNjhus/ZJd7P9uZV/G0UW8+CE7fzpt3lJGJVaDxMg21tUF90hoPWNy1FU12gJ
61fNoI2tuHY/2brdUzUqkbQepuNmDY17LDvVEQECsYhlnzpcmM7gqjIdvG1LN1Rej2BPBmS357un
Ze3tD1/6cJBqhF66IiiIboi5Rn/sAWW0NxhHbji3hQDhJDJ3iQJABrU3mVfp5Vg4DEoWIEW62nif
4qkug3ORr9HZbdXw2xhdlW3VzEHRmPKDFujhebJL+9y70fzh6lU/1QEQerBYiJHzESizBkpLtnlw
j17Z9oz6S5n5g5QAbj2CoXX2l7PJxZ7k0qm+5q1Wd4tj4kK2LPXWhmuZ0jajsmrr7VOvuzFV82LF
0T6d1NLfirmrNvHQkSZG0+kMadH2ypSIEHEIxuk0VgIkeSuCxAcOeBhqLphYkuDwN2/b8rQjbtL0
bSBT9ByT30q09pM/ahvcoSgOEUn29+GWEzFfGFP15nv+fFlKMR7R1quzXqY1EQUSI+HI9cHfe//o
bLl9FDi2X+02L7Jlq8fM96YuG4th/FGNhcW1ELUP3lbaGQtKc5gBguPQWSpunhlVHSKhWFpGnloR
bPkayuYUib0/uOgofgpOyqu9sWXzqhd3HUDGweXvfELYRea8Sa98v3LNzb09Dqk1RT7RVGLBFkxg
wDyW+sdkFzKJ9OrFAyhuWoYurtvRAG4qvIVevcJdCD6g1ZIMcNfkWGPP+BnKqr0vI2CcgVzWAqu0
2aPk24zEKrCYwf6Mc6ajMsSKoIeka2+R+HUkzjtv3X0ni+rFmVyXQaYnx7jCrgG50FxULbY0KrX7
yHqj4P1HCmBEWH+P0FTc1WHuJ8uwA6mvk4DY9lyWEBiifV7KXyBEnLTlNpbPLM/1g27bKkr9oGiT
korJrGq89ayreUz44PlY17U7gqWh5Knr+RhwXt1Fbu9e5lIPRy8Y+x9tC9tojdt6b7koIuNgKsWj
oJElMyNvOhPSrN/JVKAN3t/a9uojCvvja7SZcIcisQIqfmncRQ4IMoxoVddweu4BISLjtjMfNItv
bDdWUms0KJuThi7i/YGsUINBZBVdUuUD57gFuH0bc/U4HCKzflC34OFuMo4yr56raDnymJDwwKTB
3odKFBrQVmPc6DGbtb4ESP32ok6derkUNWR1M2XjHF6cFWxts6GC90u+1feyNOXRrIybMrplWh3O
xUK6tQzbVFfOQzRxUgemQbaLYLQL2voZRxjToPCf+IYeZTs/kq/Kq7ey6BROG1Pm81APzVO5moll
LK91OTznOxTHMD1Jh03FG4eHyBgnpEjCPXtt0aRzO4cHUUUP7WaPdwGHWLaO03xu4IqT3Cg/wDmP
tRDXWnorsareveOUV9ttrbg382/LOh1MJxxTvQJiQRxmduVd0e8W59xtlrsdKjBC9AZv65x85l50
nsng9u+hhxBndQzrgv25OJj1YnGcRPSzt3X4Tvlt8OJPVnDu+7161jTxvE9ebpIBvWzyi/xk604i
GxIHZyY9iN1w0BrQBPEvn08dPgWd9DKEilbMyLbGw1TMyYRmORn9MDgMNbxeYbCuzApJpeblSbXT
sWJ7Uz2kCPSCoxMEzWEaCvfSupNztqleS9o2N46Vita0oFYzMZuau7FFyUIuiEwbeTNuhX6oT0vu
6wSowz1UUg/3Y4XK1WGZud9ku3Ln1g6QbFW/2dP2Y/AoEi5v6jn06v577szDa+jZ+kHu6BDGHu+R
YHy/LIu/XVRboqIE+M4si8F7aT33Owz1TKBUMB9tI2h+waqru8C7oSrEL44JBhXim1C4gR+620EB
nz26oeKXYSfE0Rm67241hJlkv7ZgRrf5uIvGZz5yd5hXv6HqWNjLEXyPkdPX9n6y5NIjq2RHohdQ
jstzg8X1K9qk9VwJa4RR9tt7MduIT/yl/tkIHby0vT3fRVHb4ASjGjq1+6J1YkFAJCNfaDRB3I6K
Wuux4F0Mut24SrPoSUenmGnrrBZmpriGMA3AN9528UvoaGG1f+08WuO8btVPYlnQrO7th21BbUOR
PkVhTVqCgvgIo2W/OpXHWdH5w3gYETxz+M9kcbtLfzEEVFKs902/gHrVx03spBTIrUOx1IOiIfxP
15zDtukg5FSkw0cuu5sd03b7ayfYCpRdYzaVEbjGss2JKFvgRrYtOy37yXjo6Nn6E3JnowGa86M7
NMPZcVXlxzMSm4R3STyMTdgdEBv38RpO+Y+pVHf4Vf0jOH4kME5W6zs6zerLtndKHMSERWCH/62d
ubiUXfB3LNULP1t1Em73Q0R9C+bbRPcbT8qjdJTPx+Agc0kNPv/fYg62D4CnJ+EG66WNCA9f1Nyf
9tGQl3Cv27Pph+xLZVgw+rlzhre1yXS96sOWl8Wp2hcSctZuAnyOmvMekv2GOti5BZyXXOMIeG27
KN84YCS6gE0SIVZYl2jih2V9lplYu+GDCEczW61NE3fp92dj0x/BEnmHln3h2Lt2k6C0fAOsR2wf
MtpGptk+tPVN9rF7+TMi8OVR1rr7u9mouepq8pNV7ms6Bl547LqeA6PEbNIxlia+apHqUDiEuH9Y
j47Y3GQ31+3G2fuvxiywNkcYeXsPsp+IYCLaK9btfrBjVW/1Q1/TvjYpJRNvmT2ATtcBd9glfLsW
7qMuxoC9vBPZipfkttxGv6WQAfB3/YdxlqFitL3xrGknu3fVgCgBHOYVQhC56DB2Kdqk9mS4sx8b
y4rp2mvLp6DZw6TSY5AsAGgfYxnOL8HomifTCqvr8Buc2D/YA29FOIKC+LdQ4RGG8cWbCx1Pw3Dn
jTC3ndoaTgO4fcMpoTRMpdMp8PhRZVDfrT3qrdpqrwROTa9TtSIMGFbrpbhN6l6F3spsedW9zXpH
HHjobfli7Oq7KLdnvwueh9bHOqzBLprmUqOctvbhXd5qrsCNHhThsXfB7vQn7Ztm1lku5NGNjGX9
sDJfRRdHWU/evFpAW/nfVUaHlo8pngseqMC8QZyTc+The2mM8s1rKmgjCL+lFj3HLkP/rBzvWuC4
zCYXMaDfiuXqaEYdx91PXWggcxy8E6Ngm8L6lifHn16LRWMQMznN87YKkzrQb8Hg/Cna7nXBM15s
NxcLnMkO13c78iDy9+nZtzw/nRtdnsjUdlKoSPKRENvEg9B+NvOyI7uynwuU2lbrZ14j29ge7Crd
/ea7OXG9CAMUJIDhizcBfVBU8Fa2zXszvxrwlXFeTeVhduwmk1sFS9CFQQqw5cSWU/yU8zSDbQzl
rSk1z9DnwoTz2so5IhfDCXXmUBpyQH2zUqQ1Ae569N9sKMg+CQmcMi2ISQKy/o4HdbtDHdwmy3ij
3MayO3Y19GytvPyweFEB1Ehnseiwt1h+QXmSXSDP5xa7ksy0ngKFQEHiwzqxIpAM3DlP3NWIkdEY
8GGG1xwpO1rTwrify1wc2iJExA5FGQtRf7OnSYJMOB+GEicXoPmSh/a3SqB6kdb2pezpp2difWPM
xXaAwCdjgPHPwdBxkdvt8lwF7Vve+5+FEm7c9wsiUjs4u3bxsBvbhHfMLh8mPXZZraUHrc/X4JXY
D/31dpfcRrJCkTLmV0gmR6agy1BORowm4W/euDx56BVTVJ47s0OVE5CMvnatxUNelSDyE/otk1rB
BNLcTEqEYugiRBhbenzu3OKVYKMHw/B+lLN43mv35ijK723q0ZkPALulhRT05iTycDzch5MXPDLf
PwyukfR+/bnX8jtnkgRkGt1Dn2t1L/yQKMF2fZkb9J9E3eqT7ZgFs7qjH3kiv5NXnpWb/6bKHQ2J
/+aM3kO0c27wgqIHrbe7cevOU+Gf0W280m5xj5iEH4fg/2Su4XJtraq01tV3xGkn9I1UYKxel/bl
8lApCT/AyHCgJQoQVazn3dlt5AQasVs9svCArdrG4CUT3yL8Ss/yHY7Z6OjfUuewKaYuf/CeqiPx
M39RghP9H35st/C+yCwfDVpQDgheqthmrYtbx33nQXgPfR6zxtSvFpxVHpQwyMp/Mfr9Dc1xnkFp
pD4lyHFjhXPKd52ukfcxmt01nxBCDz0/Ym415QFfGM980P258XuJrIudX7TgXswf3ZnEtnWdqiSy
y9e1MC+F5R9LEt9823i3J6T7RI/7iBFcQLEk2Nufg1Fm6+5m7M0cbDUenakP3stbMkYTcmHnCHWQ
7vO/ZPjY4lRDWKOZK5rhybeCpxxfwjaZB3M2P/hY1qSyvM9IF8cyUiecWeTuuWcUkJwD5vbZUx8I
+zlMybIXIUN8fh3niI1m74895N4FapmxQyEEJiUPmZ9s3iEpwWf1sxrFj92vt2TBpMOL3/w1Z5QH
5CqCTcrmo+/rRwhoLKAOaGQhFS6cprzwmn+N1nLUlr5d6IiUueSwAPlFSmZ0njSIUbPK9iHBJUv1
QNGCr2wrCZE6UxnKkNtszpggKgiRzWlQ77k1rlU1cHfWfFlu+IgofwI087+NCwI3QpaXq0mz1mO+
enAy5ayywFXGuQxtIIY2MlGLzNOhaycOnDaMfqGRsU4in9BcSVT6wdZelpXPWEXBkO2R/c2QFaBw
PveXaIO/rIF2z+0AHmNtzn5QwoTOG+Qf32pXN26jJn80dsH7XoBpKKdBGc3YNvHKz57xqEbgNavS
0xV/xcvaVvC1ETwgwq+PqrX7HyMk1xkmvLuMufVDjDgYpz2305DdJLZbqTMEKNbXTJxxCBoO2KCl
KQ8g6t8qpz4oBr5p2K/7wNYhkR/ZwfbsaKKBIjd1DR4wcx9lDOD3thnWIUTgdNxWRY+oX5n33b55
l91iIiWAneItH8YE9NBJunybMwvFrz2oIzKsVxn0Z9luz00Hb6hy5jpH42MTxvzQWs6FiiUrQ1T4
ZzQwbEZF8TaP7i/bAAqsJ5xFc6C3g11zmpjG9L0kPT614ciTcpTEDQ2iSvwQk2fpqZ9kJwH0CnBX
lUfO0TI7WHb9BiRPc1bAWQE1xBinoaoHlG8HYId0Lvc1oVKwTkcyHu8xVhRId4vhEnXOGa5pw19R
6CTcbf84QUodDAwOIrceya//Ze0hlGewM66ZowFugsguGkrrbzmsN9gb62sRrUUyVMWYFRq/LC5r
YLUZVLmAp0xc00L3ST7WM2mciT2rY93NT1uj/acVZ0/clq6Z0BlbpAuC/GOE0eCtd2fnYpqVT7K2
M8aebdyT3XHemGgMf7XTTWNd8yUq+EDmR2buh34Rblb7+7V39LMJ7kuvn/oMm4VKtvJcbtFNQHWO
kCbrvMn8oroberdITUgsDjEDlULov3FWvjSR+1KavXfhO+niwXH+zLb3uQ2ySoHXH7XlfNDIOB2g
Y/52xc4Q2/JeI74Xff/KhvVUEzAYRkD+PUdi3G/zoRhrphzA8tiupoUvZ/yON47vYEA8FdZWYlos
k7u5P1V1D3IyiHtWius0khWoXPuMZOdvsK7gMf0fWFVE+QvXmRTjaxlNQ9z2zMnWKk4I/qZYtd6d
OS9fQOs3Y1DhArwUL4EBcx8M+r1Y+FWr/kjcxtX3eGJrUggd47r74fdAQUlboQeGo4y4mNGkFoZ5
X5n6uSPNIDbt/n6b9cWolw5GGiDeCqKLKBmPOgNCZs1pw+0nM6nN4Mui1Ku7fYN2DjuFNdne3GfR
IDZb7elk8ZIk42682r35OAXWG4KUN4pyYOOtDfXpdLkJJGOrl3f7bt9v+5aMhbg4Q33f6c7C/hSQ
qlinmNyvln9T+TcXq3QuG4fvWAToBOb1zpSU4uxdizYNLMkdCEgh0uy1mvYvDJJvyu1xcnX6Yc79
38qP3omKY86P+oeCPoYkyM1r1RQgKsHNP/MwBnadbrd7qw2CIqkdGHS7g4wKZ+9S7wZyymntUN9b
lfBeJFKJA5kz68moAivuHF99+HUwPA5Fhc0LXRXCtwKx2xaUbERem+kGwbOrUKlP6AE/4DnUve9X
1qOfm91fY+xnwoMYp7Er3/5qPVjNPfXe9ZPN7f/baHf5Yq0MW55ujS+1zMuhGFY4vpYHzO07PzOW
HMJ06kCKVV1eZwdfs2l0WKl9HO3nRXrzWaHjPgTC8VoI+MA47EslLr4ztl0GRt2V+H5j9aD7m9WY
eQUUWrzsUG43fXZxWCT1cZgC9YMyAzjbysWztZvjhD2+3jz+iu0vlYjMMq7V3lE2Z13+ayA3PfRL
b74r4LL+UDyIqhUBAsdt9QdD0EOVRz8nn7DR/5wx8S+BGdbt3/8/GRN1UMsmCFvrbmsjPzaj8ms1
3T4RqP2gscOY1fD9P/9N/xI58c/eT7FX/DLzzt+E75DizM9qxRj9n//sf8njsP6RxzEqy4pWbrQ7
MTDlIQUWDRc7RA9PzHb0WEX/h+CPf4l5sf4RyVE5VhgWq73czflrt93L/HGt/ocIsf8+L9WjW/3/
/yr0utdWqMNbjpG6M5Q6LHuFJtuxE9HQ5CPkBZw2RlFxdCJ8SyUDdvmEPu3Xf/4M/+1X+0cADxEX
+zg0HpV97fsYvI4mkMnX/+6P/kcAj3aMhnZcvJclJ/zYYWgbf2Po+F9++f+I3sn1/+HsvHobV9It
+osIkCwWw6uiJTm03e522y+EOzHnXL/+Lp2nvhxTAvwwGODMGZZFVvxq77WJOBAJbNcgNY8pw7uK
sfD1j5XxdPnPX+hd81SrErtqNgRRcHKMP8L+7VTOGnRf3j9ffvzCEJzHWnXEFuvtWKUnVXE933Ww
sPXuxjGDHZhsNN96Ltefa2k22AF+QZMBDH6a8r8OhbaWyoYP9jpNORw3n0NPztOu7KEuDHEGsFb4
tNr0jkr3yiuuxc0vzCLzeKtq6vBrDa2HvmncwazYWtZw5TssYJb0c5P/TIVILCUEZAn4NunuRZz9
JgTSQvaG8EjZHeszUn0klObnuu083AqlmYtyndws23g1qgcLX0fefFdDc+VjL72p2XimYGmgPquB
dFpK3YV2TY0c/ff75a609PTZkA5aRIrsUt1j5ntb2+ofvXi8gjdeevRsPI894icvVh4UPxc2Q7nV
cie58lI+nuTMeWRVUVlcIgP1OLo+xwirN07S9Lstu9bny+9lqYFz5/qnE9VVrlwAbt1JdHq2wuGJ
0lJm2aqM3S+XW/gYroQwadaCh/cMo3Z28qcpZCvph19xy4a/bAp3e50ixpMX2/WXQpXunSqomH+q
v5rzJCfEO02vbAhn7kSVVDe1e/IfuEoOq36TDVe7rXH+zP+LcTLncU5NULcN4gL/OJoaW6hkL/z8
VtNHyGrqR4Dq1hDpd6+ItjWWiCvd4r8cmY8aPffFfz4bKojc1DhXnzxnFPdRM5Tf2l7WHM/R0awK
NaRHn0uFG5+y33ME/2uX+hoCXazn67QrSPngWLTS7HHY5si/H2SiAYcxPCzDbBfKjQ5/jjQWdxhe
sV+Yu6SMueCluE/p3mlHA1nzpD2jnle3pWfU9y4id4RRdXBiR0wdocXyTajfuLNwW92byp++ZkOR
NGuPLe8+RBm1tbrhpZ0S82vfDSjWpc4WciBOQbmVhid8cKkCjmXO1qEwZHiLKoAyiBySbddiiR9H
zTs21NV/cmFgIdWGKXxbqgCppuDEH2jWq2uhKPWysH6RnW4fPWWeL59TZ1uEjbVCyqNvs0afDh7p
FodBFGSrpMg8CgeFJLyR4EYZAR4KYygPOBu0G00Ucbsena7cuiK3by1btMitLYxijKBbKw0wzUX0
umzF3pz3kSGz3luUvnaBlZh3LvSNa3kZC8PWFf//+3OxU01aHrrHSvZcSoZMxdENDIErY2fp8bO5
GFVmi4GGLUqXvmRo053q3uyvPfzjfAvJ3c7sj1daO4QJlITCzR6iIHowaspfXBO+tgMlecOqNghu
tpgfuLOID27lX1nqP56pTXc2U8uEKnrDIRTGWzsecq0MbkY2S1dorgsvTc7GpNsBHsErzxITtgmg
nurJU+IVGsenclikOUd9h4RugH/BLqo8hH5cu+C9DJ4UBf0rp4WPN47mPNRNCJ3DQs/AAthL1SZd
i/SPzvY3Mb5dXgsWPoA361e9HvRuBX7siL6BfLQwmr6GUvtUXLU0vVm/6oqo9gBBsBD3L1MJ+AIa
Tl/+NJMfl//6hQ/szbqPppUljDtDnaTRfVFq3KcY6FaTaT9+6vnzWDevBhzkjvz9mZsBcFLbs9wa
09Tnnj5b6ZsCNh5MC3CZ2UsDQKXOvofWlWcb1sK7cWerPJpgPU5NVJqq5C7ZyET3MPTTzsPKABMp
69FheeY56nIEbzCpl6Tv25PWpf6uHibxrVBWtleirX56xOxskzOJJKNks+nwKMD+sv193Pf1rR+c
hRt5MNmPnij8FSbHhmlEoBawQeoMzkh0Sltah55CAWWLOvJuimTon0sY8NwLaPojuiOT6q9u/7FY
l+71Ms52Rn/2RSjDX3tFIfZVYhQbpab+lJuYrOszmFC01MnIQyvXFiE4qKDH+M6hls1NUzumEL8w
1ztmp51Vkf4eWwOOsaCJjz5P3XO9NsIqsZ/b2ICemDseLOwSW6NpehsL0ug7NjZFZTi2yj0sNf+H
SdnvhBBdfjP8NH0YUxfdKUEU94bQ6xsD5MStohqc4raoxL5Ah/J1UCzEqGdR1AMvQCRljC/UH60f
WuLV93YQptUKE05+44ZTsg7RNT5UuUdVc6okIJOueHLSlniLsjqHmVuWyjH56lSflJnvET+qJ2uK
6qNZGSZlcd88OlP6E58cYTKDbZSAPLTsJkaG+91sjeLOzss0434NdTcCUshlnQH/L6tw+JmIBxtf
izea6XV4rTUPjZI+eLsG8ctZDpShQasx2oLQ4YoYdYm0omSLBJ1LCW0ECyJiowRdFWNnnSjD+aZP
qJCk+wgj7aibRiFO48k7tB1iwKkjSb1tEVV4WWGsZRcBFct9/TYoXPgTGtUyw7XCWyxpzVnFWq1w
kgCzdjrUXqqkGk5C+jW473lAfLBzk7MpEO9HZtZ6rzhGpU8TgrCGuyXrW6LZv2yTevrlwb6w6Zaz
qRCXW5IoWJUnLflW5vm6Tl4D86upf0n0e6N7mKJrCRoLM7qczYkGnkPHhzV5mgCkrnodFHsRBq+X
f8XCeuSe//k/u9zCC6YsAP5ytBFk+Y4GTCpEiQxRwbkS+rPUwnk6+6cF6Y2TnBDOHa3+W5wMq45T
Vsp1ROdf+RCLm53ZriC1ZaXoie7RkMNz3xjveihuEKv/0vS6WJlck2/Kvjy4ufG3Y9xsIie6stsx
z5vBD7raPJOiqCQ6cwmi2uIW/4ZEiAx3gwNErrbkhDtUt2+Tbsyf/DS0tzg2yp3UqvauxCeAxArT
m+sgGAycRuzZjvu/OgsffG6UmMWSrBj33LvEt4hGdMKPc0Nb19oEAci0mtq49vYWutc8YBFkaIat
yfCOvlmGJ2H2yQt+1PCZpE6q0mHIga5LS3OdufjTMMeA6/Pj9FAbmIQDJDyvSJv6bSEi/3S5Sy6s
c/MwRl2mahDZ+d6EOD6uLlYFgp3kanl7Ydw6s2WU8m+Y+F0OVTwe2i3igXE7pAaz0oTGKasMa6/L
aTg2Wm0fW71qqisvemEcOLORZlrAjobGdY+2+QzWqs0xCrjH3Bw++fzZOCumZrS0EVm1odcvbo2W
NwxPZhVDZBw++WVmA00GRucO6MGOXLtu3Krk3I2G5mzDvfzll17R/MhlZtxjKtshxUor83VZVP0j
Be/qveQSEl8GMqErp/uFTj8Hm3NV31o+nvkTLB6TK2Y84Jmjrjx8oQPP0eaGU7KdMW15rBSh2ejq
7/Ic+n5cxp+7ojEd8//PqZVnN4aTcg6CrAT84kfm1Ks85D/n0MLsk19jtsBVZhepgeipo9+/S+gn
wGo3TQtFmVrA5e993hd/MHvO8w+lTEdMvwbMdKP4acHObbys2mUl82digQ527Wkd5/0VwPnCZ5kn
GNpWh9o1DcRJ9QAUay3baj5miwwaxpU3ttTCbP9vTYkbCkASpwGRUT+NO1zniPGeL7+thdFhzyYu
pIbc+UMkObZANrPifXDfA3nrxtdWgqW/fjZBJQLP58CtzBGu8k06IWeHiLBX6fDlc3//ud1/NgJK
CxNEZrx/W1Niy1vvb13oWas+CElT1HFMX25n6XfMZqkpzhAeGSZ2h6SDKA19AxdFPV4roi89fjZJ
DVUzwOKI+cghLDu7H3+2bvAj5g788p+/sHu1Z2PbBvWo6tj0jjm8NI52sQU5Ongv1B8nu7IlE+e/
9YOBNw/0c0JbKj2Bx2Wnhf7kCuHeBRjvVzGKtVvZkdsexo7AeI+XCEK73XP/BFwmZM7chr0hN8T2
YObSNP0mjtGRd6GT3U8e8V9c5eXr1sQdMWXdN7eWE9hO7DK9hhk+jAJt1eeBcSOlDtERdfxGdpa9
Qdua3Fc4EG+KyPfeki5gmx41mR5dGZlL8/2sb2f5aJh6XbKiF80zwqGj9MIr3XqhP5jnf/5Pt9bI
7gIwaOWnJvNXEMXxXoKKyX9c7g0LT7dnm/8wUnlhumdDq8O5MbIRp3gYS/I42X2qgXk4oqC+5ane
H0+BJaq9zGIDiX0Fq0ehmbncxEKPngckTuBmUOVJipGD2JlgAlagG0EYVusCKcFYoVb7XEOzGTKZ
oiHJCb05uo6Xb6Xq0xs7JgUox0gIvFWVh5SN0Sdf3KxLWWk3gvJluqR0vgqrmq3yjzME+/JPWVga
5axXRVnaxI3TxievuinESZZ0rMTfB+DL/NE71fF4ZQ0+/7kfTAXz9DYvKrFnFg0lJOvX1Hwr0WRD
54zklYyypcPZPMJNgfsyBmQeJysb/J8gQ7NXhF7Bt9TOEkD1hWsSNcUR6qs+ZLDGXXcLKQpuUqzb
3y6/yqVfOPtQacl6Zrqsm1g+V2UPZ+VODu+duhZtsjC3/Fev+2cC8GyMOAW2yyOugVMGT5mAxZfL
f/rCyLFmS1nUdnmqCukch7McFD9cFH5vmBpdSVH/Wk7K0vXaPOmt0cYsyXtjOjVp8qhNEJW7R8cl
3wOweRwgpt7h4XdT70rXXpjS5olvgz4MXtZyEBqxKiLuAgFW/nH68Pfld7b0uWfb1sQAkVaWvLPu
HLiEYtQJsA2qW9t5vtzA0keZTcl25ApVlAErcyzXQ3oS6VdlP2Cxx6r053ITC6N/nvYWNXaWQ3Wk
y+bcCSFbp3gCybyLXms9PacjvcDNvnKoW3hf89y3esIxUmgFdlw3xYifEHnvVzvDxnLSQ1u8/IMW
vrmYzczhqFkOIbOosbx7Pz0E1hNxDZ979Gx4m2Zax41g0x2Y0sSToA4lAPPOGt4vP/881j6YIOc5
b2YYRHEVcGUQMpE8J5iciOzwqyvz49KLObf6z+RRqCJIK523r3X+ycV40pvZDzwDVy7Mlj7ubLOa
D6GqcXZOJxvC3sEeKB51WspdvcixPaMq/OTPMGc/o3dAw6GiPhUGTB6s0ApmEQzJK1PG0s+YjWm7
bEYXtgZyewwfYIxWTB+rzEhW7Fkvf+WlFmaDGvImaYpiZJ/VOthp0lUr0VzL59j7frmBhQ89T2xz
jNwH6UVtI7Wdt8AdvheR86B8TqKfe/6sIzWZE+gOotYTDkR9w86Z4r1MPUhbsbn/XBOzzhRh8wqU
ZeQn17v35DdIq4383CAzZ/1n8sxaATIpT0Ff+Stsk2pFqfZzB39z1ntiJ+3D2tPzU0Kgcv4z5R5l
uvJVF4qJ5qzbFBl1eRXFNucJ9SBIhtbH7DmrKHPrrrXtStCjfRXikJ8+N9DmOWpQ4IOICC6k6j7k
Eq/0cS17ItrGIrwiOv3v4PLBhDcPTSN3jBMeWb4n0lvinRWTdV05aQJbqEu+Y0AI/iJQ/uPVtnEM
RhTlgHRwkva9vymwMQLVhWAylTYFZeKy7mVQugeyUKJNhHvidxaUUHBBE2K5zqYvcsKUkLl+smaH
FmyaPvWeL3fWhWl7LstVZupHnt1XpwEX0q7kEmCr++21Et/Cd58Lc5umKJ0Jfd6psX9EJAm4RXgn
xUOIzttQE2TTYlsnPy//koWZw5iNDRCfPfBSgd/CDg85PsNG9iTITFdG9dKLmo0Ou/ZqhYlWHiOb
4BcNoPHZdnll6C1Mq3MteUpeQismdyLGNOXyoFunwP0H612aL597OeeG/1k/DSjSQ6an8JdK+GWl
4R8bU2ob0clqe7mFpe3xXEnehHHayciaTnnttLj1OXpLiu27quE3RZBMWZGImvOGLDqHkoQ7A83/
J4f7bH4Jg8Kry6mbTpKsrggb6TmDjViLzx3+5jLmuoSaMpUt3Vg3xaYqgXvAbQg2KclGG26mdpdf
4UIv+B85s43BA7MMPbjSISVgKkpuQ/sFofrmcgMLQ0SfbS8rqlF5AUPqFOR/iv4tIbYwj/5+7tmz
Hobf3UuMJPGPE3uOiTLiOPzUIWNefvrCTn8uXnYHOaInTIpTV+H0TQxFdGMBFmsFdIrUCk+06y7W
xGPm+dmVPeHCgJ+Lmg0u+lEhetxZWip5IsKk3MU67uDLP2hhZpxrmOsil0PbxP6xjHvM0gKdGdP6
a+ngc6OsGMLAuLblWfohs4mxxaBXq4CYnlhNX9oyBLQXUyS7/DuW+uxsWhw5pMZayMPDnHjdybwN
c7Q1JCv41y6Pz53zg3VWn41twFJdmdZRcaoAUz6A2tpKZCrrooBH0kRoIjI7vbn8Yz5+U0Cj/v8s
CTDbEJ6jylNtiVNYakfDLq88emF6NLxzz/5nBkZO1TX4EotTbf71CeAOMQZXGZlLhVj1DsWd6Fwm
d9p1Lq/M+R9/GmDysxarCkBxHjrHsjBg5FVlmd95Q+Vx/VWWL8kEHPrya1tqaDb0G4+DH6AjUt2M
cC2SatNARPcHrtyS58+1cJ7Q/nl5dsJWty21cyQqkaQx3t3IPLo2np745+UW/tsm/G83M7xzn/in
iWQylMin0TnaKvlWWNqzewY+IN2+SS3lrzzfhsktmdqq7jiRTCUM7bltqh+Xm/94ZjbmekdoCHaP
Wzc7EfYYegDauNQQmtIh0qnSePxcI7OJgLNn4nEFkUO2ATlSvIXhsK6vzf9LY2c2EXjpYOiam9ZI
IyR5Q9Mbe/4rc8zSo2czgMDXC+Wido7C+TXqj7H2/fL7WHjuXOWoJhFmdcWVRAKve4ScqzdXht7H
cxbOtv/fmUjwykhnTe0j5qq3rA5SGFzk1gJSwdoZ/QFFvfvcT5iN8SIzcDZ6bHwiN7wfdDMA0A3b
6nMPn41rg2KUnXAmPLXB9Ke2qr9efm2r8/HyhxX4/7+gQgo37TSKg6VX35TGeLISbZ/lWOU7cc+O
cQPtB+zOdGX2XRhe7mxwo3AUEbfaXEY6+JKS56ITayA5l1/T0sNn530i+1SaCDa+bfzmUHSJMWnr
IGY+9/TZoG3MUXOm0s1OQyO2Xg4nSXAz1AVMsZ9rYDZwSzvNIw00z5Fq7Xo0AOgDG7OvbZ2XXs5s
7BKlJAdwNMXJTV4GC5Ki+6OZrm0+FgbwXJPlh5MLKr0pTvYURCtfDC9Ys7eXX8vCEJ7Lq4JWizPG
VnHSTPOHb8PfBVUIEakDnpxnp6m4pltcWnnmSitOQWCjicM+RarSvsh0QqxqqabY22EX7Eegl7u2
r7mLtdpir2d5txmbM92pd7Vfhdd0n9rvGnPhVRlXoTeeXUp5Xu0GG2arq/2+/C6XvtO5c/yztqZh
b9aJzS1dn/a/Jt9bRzGwjMvPPk9GH6zbzmxoW10/EguKDG4ic7zQgBYW3WsVnsFyAHM/0YYl5saq
MTkf/f3BORAcf2O35S3KyUc4L1sScq9M5P8d9f/nd9DG7HdAP9VVXrbOISPYqF35vR39rDxIroNd
248l5IfHDv7xMZbl+JgRJx+vXDDUpyCzpsNYyFwH7OMku3iowQ0mtX2btzkZCKAorhQpPhwR/IWz
ec4pUDWGuQXtw6+cmzgs/LMZq/+il2Scr0yDVAQSbfor4osPvyutzea9YEyDVNgyRWZj9ID2/Cq4
J5NdHrTRZ8cMJvMzEywNzea/UYfNCEaxPuZt3O2nWhSbwEIL2znQsy/3nw8nQUvMNxo6nIUpBdLA
1ar3XQ7mIfVhxvZAyi4/f+FdzbcbU9o2dSut6tj10drP4GGn1loED+pTVXl+wGybUTcOKK9C1Me0
PlTqm8o8wObXqhJLf/35n/8zO2QjcKFuICNAr7uHyrH6M4DwRHgaSbshaI7L7+i89fpgfM13HLIG
lZgOQ38cCY4JzB8RMmH+qw1e4d4B5PWutLP0rWfj2IPG1GTk2hwLtmXEEPYQCZI2AdJR1Vd67Mdi
AT7HbCTiSCbJIPaqo5Vav0KQi0Ol74Y+B7Jq/lI+Ma+6Kkf0mhk16cwE1tFH177Wwizgzsal3pdp
YI4qPrqtuKWM94Z1CnZaEz6hHPEI4MAecvmLLb3J2cBs1Gjbhj6V1C2AI0mozMrxKRzbxd/LDSz9
lNnexHagNAmK98eCEsk2NdP02cwFl+2hrZ5a3ckfw36EpXK5tXMH+KADzjcr+DTtlgjv/KhQqZy7
uDwK6VdXut3S02cnjsF3jQwvoTw4lRmtI1PLtyUhfp/ZGxAgNxv/VhaoNO2nmLIOCaR2oOs3ZRm6
V6bHpb99NgH0ve5pDSEER0HAxUZLa++OTW94ZSH5uPLCHz/bfVhu2ztBHzsHUY+/6xEjD9KKe3h6
P7s0f9dHtUuS/rlX3u9YIxT48tde6LzzbQnE2ESKKcqPrp5smyg4KBEfGuPabLb0+NkMMNlhm5Hm
GsODneyHEcXY314a4IR1x73y3paamA30XvgECnGeOYXyDwbY1RSehvj5c29nNrSLvgQVL7SSY5+K
t0q4BjXQOnmobbwMl5tY6lSzwS0GLyzA8JUnMugeoKfsMzP5jBTEEnLWX4M+s9s2SGqCIQm5l926
4tztZQlRD9fq3Qt//VzXlsREmSWDUWHwhPvXE65Kdth0ZTQvfNm5PbjvJqMgw6YigbolBBsyyMZI
43JlZWm4v/z2l5qY9c8gyRVxz0C3KihvBCsfIs0+OUNxuPz4pTE99645IiDtyeci3MlQyoTqqDv3
GudiNx6/5MPvwJv+Bm7/PY+/X27w/Gk/mLznLjbC+mwvSP3yZESk9gUeSRsEp1kJ5cCXyy0sffFZ
f+29dPTIsicvcoi/RrZ2J0314/KjFz7G3H0VAjuUTcgdb2V6Z6tSc8qG6VYPrmGEPj7BWmIuW+o0
O9Hqng7V+qtsO+xrTJ2b7Jv96qzblZCEAHxuThKzkefDjQRrQGClzT1J5Eu01Tou2GuXMgtfea5h
UnUrkoJglVNPlvEwPRbIRyOo9VZ0RTSw1MD54/+z1eVWoHcbkoNP0E4I9Cjrg3QLwkn6itTcSDhX
NojOf4eXD/rr3MQhaguqeZuhxiLljHOZ3npfC2J9QDQUZvWlayWhSqZd7Pk3dWOlxklbTa2J2RBP
bXDKotZ8JZhNdHdW3NvERepl0txk3tlzEgR9TsCbCedHlzbZyWzTBv4vprwvDGxpK8iPAPCjIepX
fVfnNwm0ClQ2hKk6SeRAyuOKIFOt+GpoUTGCdp3U0XaJZik9rnNkpjpIC51+L3zLOgwAobG25c1u
smt8LobYp1UtH7PEJ/ylM8cXoUuPjCGR39de3D4n3EX84LQYpOtSll56gxZkWCe2LDY1lNcXB3cl
gXRGhRVIPOAjeCJteMSaOz01aPvWfSS0LcE8IWnNpO2MpQcmthjcVeXzqXA2+ze8BaLmRmLhvTBr
dlUA4n7qyRKsQqH2bmKCjtVca6fOhl4NrMA2yzNvIwvXvdG4R8yn9Bh2afoUud0fCe9jLYPpvtXg
WxAC0sPyJ1pG5TkVs/i7NozNpo7qaj1A/dybafjm2aa/GryOQ4zvHpLMJ4ptABiaU8yD+NEV67Sy
vxKPeEtgCATjsBhva9O5kxWpuG4CGssBOrLDL33oWQs2PVw+Ejmh+eb6m3aOgMwn8vYcACmDaUFS
K84Mf911tplla6sQ3PLObKrneAx+d2Xy16uLW1Paz3ps5HuXOPuuD74xx+wzK9JWsSQ0TlijQLzS
3sa+tFd+VevQgAnF4Ap0p9oyP8IkR7Hb+YN61iPwo4P0b3ORi7URViR/ZluvbyBHet2zCQvSTWrS
ULQDQb+/pRk9ZiQME8WbNti8Am3TQYhaKemCoScTsZdlQPhfSC5meZOdoY5hLqgrAIklk+BLi8Rm
P6T514rgS+gi4HQzzRvXtd69enERYz4t9pI4X02Pqf0lAJHJL552XWvfpIH3NjjJ3XneOCfX/Thv
CSzPfotU9BqkSAMqhfKhENy4OG2Tb7oSf7hvpvfZaLwQ2/Jdz+JjK4ct6ACiezx/b1sNlNzOhYmc
5motsg7BT1zbG8fMmE/JGuHoyjaZkO+VbVLst4fY3MhevBNX9zfN5KschKBzBz/RlTyUnh2Btq7v
2ra49avoro5CXNe5vaLQdCjz8QQ16qmJvJNKxZ+xTn+aZNQfRFmVK/CZTy7xH6kVP5hW+huy5Kv0
9FveIcdb0nCc0CIwMBbq0EFG95Kee5QAeYyZ+7eyLN7twrkXCipxERW/4sE1boAG8/VcL7/JBJDM
PvVfijOrDRB0DRqpdcCSw+ssPeIycvMYJ6onOVTA5E2Iq7FK54aAjK3fyXarBeZPPbO/1skImDm8
azr7HpLIrR/7+a+sH3TAxxkiCjH8qqOc2/sqqwiSBMYZoO/0QlED1Ba0Zeg2ciT3GTExaVNR/Fqm
dKQiwvKo/BqDHfd8pEU6G68Xb/jLnr2OTESkLX7sQi13UiDg0tsSGT0cUgu+kgexmp5NeAYZIeMm
yOQ2cgciCeJ15LigELTiJdNyAc2PsHjX8r5J5SlGrh+/d8Ter1Nl6vu+j5lbC3o3TOZka3i6C2Xd
IN7KDLaWZ5wKOZzrbrFJj2gSgsWD750FjF/l9p++Nr8MKZFQlp8R/ZbiUZaB/TA5o7XRkuylzJq7
bqQ+oFDursvB+SZD6xfXSfkGLplJ9chxdoaVmcCAQRwPfQrOfzjIsO63yu9YdW15Q37Ac3sm5dfK
974YBP5uwXM/xNPwrqOV33jUKbhuAYTfKqVtDN85As57YAr86sQ4aNiWFCtJmjxofJ2lKUi3SZZ0
ROKZsF8hskIkLslEIDVBKNI20r79oWn1d/JznxK7+1KaSlvlXlmv4yyO12PWwISKq2e7q+Red8Sv
cpy+B9hD6JVI6czIPaMZ3hDcbgqrtDZSlsaqrt2vrSBppOnqUxQ2t8Lq7sACPyV5AX8XbLw/2BPB
d9ar1Y0v+SR4HSV6Pul2a681wMCbKa5P/kVSup4pb7/l1fAGQ/xg4edftRpJ415kvsJ3AKkxDW8q
MMqtP8TNdmyb/iBQ+kyNfTTyah2ofgvh9VjrEKj9CRBaSxDiqpD2A97eB6I3qrUdQrclufehzXi8
LpMDUYZwQFyiFyfIFyzN6bbocYJHQT5sqRL/cb2y3Jp90QAHHtVGusERPdObI9l3dGP0lwUnX51J
tz25qSuSk/Q1rh0A0W5cyrup7KBktFCOa9dU+2rsTlg41zKitMViS9YoeHgN/q/jynNtrdspP/kr
w3hbdzj9c6rFKECjNZ2c5NjmJIX+bE8Of8xoHlkYbnPSp2FUFT8mIkl2OFCTde87+dauZXGjT1q6
lqalEaSQVHtSr+O1phEnB/yrAlhKsInStJ9tqvfbpjk7VUfumazKLlelGoO1H7blTkj9MQ9Iu8wK
wj+83H70c6KEa73esCEK9mDLBf0a3hYLdfRmqYF1qx5GwoDk17TNwK7b2UhzybljEFCNu6DtvohS
hxLY8vYLh3w5Au2YI+BBxnFzr+oxpFtE4/PYT3caSPpVJkmUVp35t238Jysg2zeMyjt9IBRUZQVJ
ZC37QZjXIdnv68a3f0L7HQ+mNMo7/nfujhVbxCJwbDZEU4MvN4LEbRiszWbT7eDVmI+wEeOHuDSS
rTno/rq0i+Klq0mTYwELNlV/HKCLZVa6ybWInDIg6Zt2Ck3Gw7eq/Ztl0F8rIkjyVpE7W970dvzY
FVRMnAb8PAC245AEe7ydLOaiwIHYA1Kr+KStuVFcUaTCf0ZPvU7AgEPZ/925RAcl431eVttKH/dA
bIwVQTOoGwl+Lbv2PkqiTatCoiPi56C+pUJL3gdR7Fpur5VvnUpX7HOjWFel8VNZ+U2qjH3Txl9E
kxyJ2N6WiNGnEE1DrW0Nc7hN23ofWy3SfX+tKveHxXUNl8lviUAW2IJ/dp2JA7sTbNAK8iODKSRr
Stuj+0Hc0Qd3ZCTsAjdYp1r9kg8oe4vghg0K4bT+l0IHXBGN26KwX6PBfszcX2hcoeNHX8glXjtj
CfBNJXd90N0qBJbEkyVQXmxOEnC4JpZl0eEXsexvXWd6W0nGj00+zyFNYW8EJenc3mbSxJsR81dp
USPYZf4JA1JlZc4W1dRPUVSuNIHrldCTSrB6xa3+hsBgnbE0NeY2Ks0W70JF2Lq9C6LsxqqoMVoO
OyBZ9Se4PVC3CT7wfPUcEi4zNM3a6vITGeUrKcQjAml/xaGEFcki+kXLIGxQgV71pLhY/YusX8xe
v7XO8G8CkLZtmuqrDBoY0R5+Wh0LaXBHWcldFVfprqw8BwCCeRg7Qm7tSnf3XdMYe68hb4QY078+
Och3mS3SY9EnhDbHBFvGDvhWo1O7nsBs24RKo/rqpk79ZhOq3gqIah+StW9oxtZvx2YL3Afqbr/r
yTsgZCR/T7zh0Ddc/kUxHEefJAgrJIi15c21vXHsmO/LQBdcn6Wvg4CC7mfmuyCwF6J0vSmIz1yf
TZ5MN7ww06qM3SS2hdeva09wYHOC6BHjOoo9wOjrkGAQFnUm4UpYNQydotjoYWutSmAMT01pBa9u
MTTPlZjAZUvuyLK6bN9zLU8edN10f9Ivi0Pp8pO4/Q0OYZehkE/y+BY5o34bxWG8Dzy3YUpVlVgl
YSvIWx3L4NEL2dGOgO93Mg75vLVdBuLGkI7ccmtSc04bSKZbiZyLykM3NuV7Uo5gWc0mj+8bY8p3
XWWCEmYJi26TVFftl6R1ip4QrVp5V0q7CyV2MSv0hVRbu8Gzq1NOaEZZ4cz9okUvevYsrU/58Sk+
zAonzvnlw0IDVELmRaOhmKr/ZOVnhMWW+B87CkHohKwj0vf66MVnEJIjIF/FlF6VTX+ohKGFWeE+
1/0K3EnlH0gzrWMoYwYoQGEVxNsQvkCGMqnZX6Tutu5qqKPkjo1yf0gGb3iaLNuF8Y41cKXCTGMx
0dTWtbv8t0UYy6omYYF53CaQvRmuQYQWSkn/VYD+KWCAtLPJlQ+NY1a18jyNCg4o7aNfWJ+r8Px3
5fVPAxF5NllpVuZx4BK8075bwfsIdeRThbD/qon/PLzrpt4z7No8hkTyBV26cbUHs0quFSXPxc0P
ii5zmTgVB8edHH86jlN8D0wSugnpsirZ5r4kk9TaWlyfGqa6M9kwmIQsDd47dZUrRZ+FT/M/6vEk
6iNoQ+giw3EVpeZa8QaDpr3y+IXS1Vw7To4kXIBCmMem+VWb96azR7GwDq4BthYmijn7up2skVsm
UG6G226VxQ7EeuvHclN3v0BNbi5//6VGzq/un+//f5yd2W6cyhaGnwiJYijgtunR7dmJ7eQG2XHC
PM88/fk6Vzls0y35amtHMjRQtapq/VMhhOTsB3WUttCq9r8NdX9UCJKIcFMNNO9rNUPOZjQJZwSO
RKN3FWH7uyZ3GN836WNLoRkXnmPhW8jT8/3zHKgqWPmyzMNgaNiJfPo5poN0SQb75SUEZp5/WQuF
SZ5u/s9N+kjvTKJO6mNh/Cb+dlcRQZx646rlvJgRpi51ut+XOHQLX0bOvgwpDiSuGSmN0c4dbyqM
+wljG/ZWtzn/MKd3/8nUlLPGay9DHLxzLPp1pl5aGnwRY500JGJpfzoh9mlfb8/f6XTFz+50Kg7/
vDZ78v2QbQpxIzon8Zw8LDv44mefIXK+mmr2YCBqS/LsvivZyqTDhs7s6zRcoggv/frZej3WTd4b
hofSpXo2w2/98Of8W1koTnN/jqnu/MyTAXgWQRzSIbqnjr4RwHp//vILw2fuzjHG+pDL3KuOCbCM
E98F8bQmycWtxbtheRde/8IzzP05fNE5jRXybgbtuleeoX8V7c/zv3/htZuzCZ0ZQR5hAVoeg+Be
yNdMeTx/XSH+1udPxuPcuKJqy95vy9E7xIqivSpOKjaa4igHIsz9nV8EwBAV9sZRpRWneDcyvul5
NAdsndOt2tdk0glnxJTT6EjS4yD8EFdkiPXdMB0JIIzu01qoW0XEzRpNebjppG/9MGOrvTVpL7ns
S9SbILejx0GLYQ50Oie5WOuvNKRi26phd69kyR3hX2JtaB0plrjN7iiewb4encSNSjxYJcz1aEWq
qaWRam2I36kTj7/ayQq3lVNjijk1p+jbprwrUrtYZzapFm4ST626BocE2peddq9g7fzNU+1SrCwj
H38a3iDpoNgtPuNhkh2g91lX4VCOb01qwCIMbPU9o9dIhci7racP1m+VONcdeHuiutqQFXvHavy9
Iyux1RKNGNaMRZfD9KlNWZNr18b5dItdULah01w92Y3TrtXRKN2pJuWLtlm9a6Uy3HICtN6Ncazc
cmrabUn/Z2NPxEln8uQGNJHx/k0hIu1DkbRUYtnHN05UTD8MrM0OtpJV6GCyUL3GTsgT/NIm8ldB
pRE+11blfVAyASota9u1hWftbTCGDi9YRI9jQj+krrG0XaHmju4sxJo/6zKVN5aZVD9Lnb6acOJ+
7zgdZ1uzr98nO+h+aVgh7rSYRO5yGpJvo+OMa4HfOcd4Wd4MeWPex0Ewubz/dOc4vf49SCpCfNVT
4p9JGNvO7CeS1U8O2GIdFxp0pdbyNoPi+S4pn5Nb27T9bOEU21LhR5REBH3XR10SiRd6t17m+24l
FII7rVM3FErsK9G2oatVivWMHaNGZngb3g62XuVrULBu1xuobYhKa2/tTh92XaEbq6G31N3Y+Nqx
ycRIHABpFTYhcHviFoFtdGnQZWepCN5aVXVOq6v9Wki8UcK6tndkb3IWrMmuLMPoOXNU7XnI+DM7
a78NWpjeG16UcXlC9GwTcI0EEf0mzgg/ZV7cdVU0ru2wSVylOnW4FdMvrwtRcaqr0mE9NaAKhn3v
xO07b6G56tEQnMaOvk/xtt32Zao8m1oz3OXWiHWek3nYdxTBd0ZgcI29ZheRu6qkZE+FRAUR1V3H
bljDTjBkaj4VQ+/chp1uHGs/9o8GbkmbhuCfFZ78zgrXeEjmWkVPSCXHstWAuSJu8RzRsjkOEjN/
enxK/zOz21PSvda+eKXjHEY8bOk2h9HW9nr9pSlq57bT6cJEaejf1X1WQpcFW5F+y3GqldmOlm5w
rUq2Rc40RLshHvNVOIkeUD2z7uDURwkeu0X6LAJfebIU2G6uSuMi2SIfkLg6Q+bX63Z4VUhZxOa8
0m+HSnREN+bJumR4HWsHLGGgfbTF1S5wWwIs1nbNXgkHyJiOQVhvkq4lN1UQR+2CvIe7vDeb3Vja
46Yd0Zv5QZr+0TMPYZPjmVckmUaULWmv+4FIQC0egk2EX+UdKI9G05G9EW74xY6cvnFDN7RynUz0
O0PPkk3qlOFWNU+m0p6tbiwMi91MkeZhtIiBmwYUgP7gKzu9rKc1MW3KbpjKYD81avWuRWSGTVo6
/qhZon/0dtQ+EskWr606yq4dTJ3vRR/HVyHRBpsgES8cG5t7y6mHnafQhl4Z2QjipvvhkRTAYGWI
zsOrmDbjVIEPe4n9p4pH+02EpORaBercwKCFYOmJs9MIqibP5WiApR0rvZruhlSXO8sUyiZowX/B
POxdUNbVThlwWLT5kJixZC/BCeIIQIvXqdIxoVMvQ6ynDB++gcM0P6MlsFCzrlvcMEhigxP0fTLG
5A3ul0onWwVXKUvgCpLByScvwkM1VeWBpajes0XxiS6jt1Wuqlraj44X279z3exdm3bmm5qjJ8mS
nl63rhhbX5+yA+m3YIRVJXYkd03IrG0Vn5K8xFe6rqO9oRQkI5IAQlkxTFdtTW/fpyROeHpivDZN
F23bokHbBCS6Kbqm+x4HnveMI1B+8AJeQ1TF+tZsBS2Ios2pOXSmO7OWa4wUo70I9Yi4VtbSEhtH
F9N2sRt64tKDJCORWav9dW+EE8vh2K/iOLsmrI0sv0DcRVGa7f2OPmPZBThs13iH2NE4roLM/6Xp
XrvGurTYjHWlUWSd8IgQi79s234l2CjcM29GEAS6snpSpE9+O8oTKvRS2cGrpthE+9ZRussahD6C
T7mqdAUbMDElH9WY9rtGJd03SqyPsifVwU7ygUDIGoFyJ8vroOJHBhF5xaMamysa0pTwfGiBH0Px
qOXGL1Dbe78o9y2o0cqcCjKqTcnfdEO3quxRO9iQUnYKPv/rioRgV54kHGOuZRutIjfWBvTe1WrH
Aa3F7WJsk+oxgo6/NXzVpiMqe/zLh4n1wKmZSH67LjK5GxxNvZEVVSHU650cC/3YWvGTg+nkbVU7
yiZKJUG2MUF+JquEmyvNa5+CHTRDcx94wC7kKuNortvffC8tNo6tvzld+hzl1c4ojfdsQG9CDWPl
1cmjJ+f9d2bJcmUo9ks0gjd1wQQw23RyFZBQvkljy9kOLNWAPc173AQfZjcQVvxXBh9q2sb39D9Y
zT9YjvWkRY61NxLr4PdEdQiNVSj2mHkpv4j9zHNeqfaeZqvY5w5vyHG0DOvhZFyXGkiJHaM2k/Bk
vmNu/lIqCbkAPmaDlTfmsCDqyaWLmq+mEipQN9U/+2Z89Sri9hoWyY1sHCK6ZHjnK/KVFvKPobNf
Bq14FeSw7j2TKPkwHSmB4xSSqliqv0tZk/unS4KeqWIOpZeM5MF5iwnn3cAzK7ZWJ+9DAk3WgVE+
Sum9xgFOh4YP0GcoLbejSm2hetRu1ZvvjqmScW7ZH2PbhhygCqK56/rO0XA3zqIOaNxyPlDusccp
ief2qP1s6HqeMht6wEYxroaBJrsXl9bKrkOTREHzPkzD313UZyvFgscylINYV1NxS+Z3u9aVqHPN
yqZbNhKtGQZhfmBGcIrAKGEnYuwYHBH8SUbvjx35EsARd35+Sbdqq+kENJAs3ONlX+DBjFT0xeiS
J2mwcxxUrTyYJ/BCE8iWGXJvBTkDa2l10wnAfQxEnax7YFEXGU9DO6j9XU627pK5zE43V8gCLeBb
6IPTEh/RG+uhwmUkyLvnwlD7jWgBlKOQLQueoeWeesFeONL+mKEzXSHW+JEOvrqNh2KCIzWc4r+9
51S1scLvq2GDM/v3UeXebduoK6k0odvZJ+2AqvbrTnrRWsCFcAVbQdlqRNeWkEDQAdz4ydCiMLHp
FDutxc8h3gDy0tugA5CkJIdW0/AED/ddqYgANSwz37Qqm2TSj4B9KpaVIRH3ApzwqgDndJPQaVYS
dxi3dzR6CvmgEN47vStTSjhuL4htN4uS7XX4JyHOZlVKbD41xeT20GA0sv5cSSVZFWM9bCwvJTBB
OtEKoskPYL/UVUaWvpF6sxlqThB4GJlbT5T57yB0/I2imeo1Nbjfaywc24KUzrUTaU+4h5TrsJ0Q
gmhN/5v0MrYJVg1eBg3I3Po4D37rw+o6L6DbVyl8FjQ405EAqxc7nG5x0G1woqBhW7a68pRaQf7U
K7HyRJxfTSyh4a2IxH6yDCLQCTtIIRaR3R2QqIxUX7v2TlBMnIfborf9FTzlaat7MtnS0ufZW2Uf
ToBJeB++l9BcSSxvnopIyo0hoocJG79TV/bGT9nu0F3WDr4FTud13XOZCEE+fPcz7EZw9rYW/K3n
HGGuRq4JTEbY4G2fAwUQPD1FE4gDNgVQePyHLEOWSU86pfvsvduBJVkHwDNLP2I95KREKr3y3day
Jy0OWHBa5l+bVflmaDNzJVPimmVav7PNSQ7CGqxV0ifvRUEIaKqwo/TUAJfxKtuGjWfsdaXx14qd
PxEWchyQeK1hhGRuYPYjHW8IMmOlXIeB7W2USP2JqbqyLarhbqzj1lUIFGfSA8M6pfC3NVs9rHRI
Ve2zIXLhu0G3atKbquumbUaqZqvrwcEkJNz1Tb/dGHX64UxF4Dbs5908jjSqosi2ne/JNceZjD48
eR9FEXduBuaw7rLJoASx7CuaSghVRgSrTWfG0XHStDzvlMPVhutgkBQScjpwLdBflYmR7HcmD6AR
LGVl+JyTQ0y8sl1GhPDGnIcN723wsvupyaEL+Kftpj7eEYWquUrdjK6hJMoKr7LwXutM2GyWbu/9
BtsIpzd/1mmIx5WsR7fBEHFXdPygtMMMINBJ1zbrtHSTtLV3o4U1gDB0QisU64cflDoRyulrkw8O
eLRGOeCs2kLz2Q1mWa3TCsKeKDiA1WluuwKkYWdlJLYPpX0DdUWuJplAho4dbSUDimac6ds2LBIX
S3Q8OrBHxHvOqB6MvP5hdVV9l+XY9SVhGu1MLzPcIM7Te3oWnevpefKUd0ZL/cPsqssh52jloG+K
dJywXpHhbiws8lXg8+0SrW83cMmGTWuPxOqNFab09RM+aNRWM/vhYX2RNPZEnHTHLoI9x8FSu9d+
yp/sARyz7yr1Pi2aigW9YJBUCkalSTJssjpS9mZWdI96AMOuqBUWSRswNvHY8sEAbtYGkVy7MQfd
woCt/0HTX93mfci6xW6eyZZGkDTIMCNXrtnpwhxWozdum7HH7ifyP7K27zfN6fNmXhPfRLAkng3o
04eC89cpA7jY9NEA3S1piWUZm6NjyHBtJs1znxs4/+d++aD0RYQzqGUDqatP49QT7luw+dZjBZui
ylZWoTIOaPaiahWOVreyCxbGLJxSdEnxezREP6Sut6u6Edb3rurviWto3GLQxYbZ9py2AtxQoxnh
kWq9SiJCKcPG8A79aL5MdkGzLehJXLbCdFsptnYtetUCeSyDdZD7xIj3oefn+8Q2FWNFOg+wZBF6
3WpKa4B2nK8EZ01DPIVDo9/3+jhdJ8Wg3UVq39zIIGeR5QRL+pOnWQw6tcmN4GrQUe6tW4JZvoed
Fb6qciTzJUMElU4ivFWrKoAPuWmiHcZTL5aKHgobifYaDyJy10mp2dk6x5YxVnoXxWV85/haQSZ0
7ZFaPuVHoTUJsUppvo2GWO5C28x3TtDDmFU1c4OhbbJGU1LdOnBOObclBgj4mNC1BpXbCvy7163s
qXRsIrZ2dVrYehtToi4MrF1R5tpD36g66H+d0QMofFgPkxYdlTTT7+rGq7cVSg4s5U3vkKie6nJM
Pq3FSrPu0ibeWwpZM46cOMbUY3qMxiJ+UZIYn4o+zLYyAPz3LKM6Goz5dWHmwT5N9WJnjidcfUq6
neEENNYiH6KbbRudq6G2XLNAtes4VItHGye4UwS3nT0PVhbShwmna1sk9u3E1mjjF11MWGwdXJHa
6DzazUg2fZKXHG/9/IX1p3eROQ5UA2wV3wYtEXc5YUV3nlP2UKC08KrLMgtSX1/LVVOn2r7UQ4wX
zRJqU2x15c2UJdmDkTn5OtNs+YgBk7gOzSFeEThkkitUm4T5KZrO/0dkfLenSG2CF35H3ZjjEEHD
StqnZssADddkWm5C1cEwxgmVcIsS2f7hhd64o5Cn0OFoVhmFHbALm7KrUQ8TWMDkH5lu2jXe2sid
6GvQ0Nzl1zfCVHMIEDkqcF0j6hP/ycKP883ehf60MQNs6rBN1FrVi+MUPoIZ9z7R2+3XGuxz8952
GqZgOl3byu8KfXIVf2tdafINa6QL2OxCC3zu4ZtjedwYnVMeR1M5WbjdGLT/vvZiZpCMSBAST41S
HoVxPSqPqXpr9xfe+dKvnkEy00Tg5qBgfePV0fXkNS+2qrye/9ULkJUxg2LCsrQwmCP7pAvC771/
Enlr93XZJgRGavscaryR2hek3UtDZ8ahsCH5429LA2CofM6SYBu1a0HIOf8kpwH4CQQxt+klk94c
e07AVxG7i7EL1/QD1rqlwmh+On+Hhd8/N+cd845cl0BzrkCZkpUPK4gw0ptEn3596frzqBI4tuoQ
J61+VXOEsXQs/nFmL2L9ay9Im83cUtMKh2x3jCJ9KICV2XPaUqXYdOHgERprfpEqo51e3z/YZKz6
rNp1bl5lUBkNOsenGmwml2QnC99ZO02Sfy4PwKdH5QhFoPRe7P7RiupVrT6F8cP5j7Aw1/6GS/1z
+SQieLsNB4OdHcxKr4z3UTP+OH/thQE0N1Y1xZjnDum8Vw1+zlUvoaIP9Aouvfilnz6bywiYSSKY
5HRVyvQOTODRVuLN+V++dOnZ1I1qr+mLk4KG/uuTLNl7FZe+58Kl5yaqJNSmJm1k4vXIBSDt4tTt
umQJsjBW5u6pA2IXaxSwVWqYx0X0ow5vbeuj1d/Ov5Wly88AVbXVE99QGStW+rM2OK2I3+RurHrj
klRsYcCI2ZTFhJes4E5oVxkmiqBzNLbf9Ta7UBAW8Oy5l6bu+FY8eq1x5QhECDIpf05p941sxWPv
ge6NKq3l8y9q6Ruf/v2fSeXbhTcatpiuMu8t7SUntEtxFkufYLbqgs4S8+aY2pUqvGYbB/QPnVTr
7kTXm5s09DgWnX+EhZc1t1JUNX2Alx4hFrGmnZz07TQ6uzoDw06K1Sj1r6lmVe3/31RcVzR1ye0+
5sWtInWgNACf7vf5Z1j4DOqsQNhkn+uApMWRtEsMwYtNXRUXCsTCSJ37J8YnQ3kZRSVc/ceThKpH
qNANX9rQ/icV3s/yBHA9xD5YeYnaYW1EBE+PX1p1tbllolUaFfouRL4ipc+ZxzvrRNJVLrzyz9/L
f9Lgp3FyinZMpquJLYPtFW7fPVX9pfrwtxD8d9Pzn9D3sR6B7O3JPoSweTHAlTQNlcQv3NQC5TDj
5vRY2fDaDqM6rUTqtR+hbobUElSOuR/kNyAK9rqIRUSf2c/JJVe+ZMpl/CcovtTTqi6jXr2a/Oln
EiMzQuW1U7yLWR9L73ZWVXoi3hNhONpVEo64HzxlgVxhYnZhwn8+WZB0/f9M7EnVrZWW2lvF6q5X
g19hol8qJp/+clNYs2snIQiQySS8qo0KCeAYCXe0wRkKB7LY+bn+aWHkFvNCIkKzbVXNuArFtxCo
CVGqK+tvtX1p9Vi6wayYOBBmPb3AfTA8qXr8l6kK12J8CJsLh8FPTyY8wGzLITN1EiVmZMc00vKt
P4p6m7dDe6Ua3fAxtAoWyaMVHpIa0PD8K1v4KnM5s2DoN0bDE0l0i7nzR3V+ESn7te8x52vGvm0X
iGqMK6K+Kncc4q2jRptOAWIy+0JZf+0RZjsSaeDYo4pT2mEfIAPs/dvICq8zFfDuazeY7UiKACEg
Vu7kVeTFtpbJdSWdvRzb7fnLfzrpTH7o/0+6ONamBsqnd9WX0y3iqk3Tlrvzl176uqdb/rMHcUp0
H52Dqj+QEsdVTqAsUbH6JR8hfvlsSldhkTYgYsaVJ4w1IrgVXcK1rz5+7cfPZrOvTniKJRggky9Z
1X8wrcoBis5f+9OdDb98NpFHG6M1EhOMq1J/SCrwlkxuvPxnNb4hRPp2/h5LL382mWm6J6E2WAPU
SX/f9v63EQUMttrqhdbCwriZUzODCOf5rFPFsdHFezXZJdC/9ZXdhynmjMw8jzw0koVFPHlyl046
LCjU1LZPJ/v8y/kbVPCfVZw7zGbtqNh17STIy8YUuAcYeLhRDJqSOeo+t/XBN4MBCKDTFV+slKjo
7hNpm9e0tKM7id53U4kEnPv8r1mo68ZsII9CysE3euNYKmjZKkOoq7YsH/RwJEL5S0xdU8xjp1Ie
wtdEbR6zyFhlbD7qlk/mXDoJLzzD3DtH9+wu9VNSmQbjIzee9NYhDurPpFyy/VmYMuasTI2iUC3V
RzeIjQcZ2g8nUL7TUtdOzVWtJV+rtXMHnSE0SyRXcKJMiHUiPZRcPTQvHDSWXtHsM9c+PKCw4BF0
/PY0YOLbMn6v+vcvDaK5c87Yl2PcCLLyZP0YantZ2nBBHofs+/nLL5QTc1ayMpGBcCiePHphcp9i
Styh3lvBj7ogslm6/qxcAbRHAyJT4xh2kCcjUBb7LVa0rxWUuVPOpAZVy17SODpZ56J7dEV+a1aX
TsQLY3NOxc4VXMGaYtTw0VKwRbA/sPCKV40jnK1K68zFFfnCEFq606xsqXSwlEqrzKMjYLVkCttX
PDOZBq0V4oTx9qVvPQccQiOCw6dJeQyxRQ2y0do2Cv7p8fSlBhS1aDaZgyEy2y44PYb/NllXsfxa
ArGYgw3FmPjwFzR+uZlmhzrXk22l9wECrTTYnH85S59gNhHi2gMOMPPqGPjCelCGvrof9Cw8DAJd
9ArTXw8/GETt5+/2ec0Ayvr/LZRXRTKfTE89wp8s3UD2exvOHCRmC5FTdcH3bGHuGbO5VwCd49U5
WEcvC1Z1LvceHLKsNi8U1c9NvUyiFv7/IVStbppJsU6ab6TaCUxEdVfQdWy7wjVyFdz5WULgUZxL
W2axsDmZ4wYRJG/PCBrr6DcQ7a13W7ydki9H72lqbvX6l2rfZ8hVy7sBko+uvMiLQkqxMD7mnllJ
NsSaB1X7aHTVWo1Gt2rSZ7jgbq7mH2UTbyfsFTBdRIlR/xrsqV8Dq34ruuCQW7TT8PuIJ/3ZVi7J
vZZ+z2lk/bMJN5pWyT3Ezkeg33XcB6+hGR78LNtpGvTMVF7Qdy698dmU7tQhHNo4M4+MnWPmZwdb
GF/byeqnW/7zBAlspYwutTxCCyLAFL8SfEeyx/MTbGHs67NFWYkzL1fSRhwx8YCFilVAj6E/dtPn
L//XYuyTjaau/f+Pb0LgeTMv06ODH9SdZRjBDklQc4hhda1NFDuuWUfhwVP08puTN3iGkUIar4qm
8XZpbFtrmgroWTsVu8Akqse9DqUEd4xK/+jHpF5PlhNuEoTwT5kt1GcEw827xLFFd/Faqb53meM/
wjkVr2EUe8fEiYyX2inUnZ144k6BtryNx1rxMbxK1G9eJLGfHzLbutSyWBgWc51103faaKaQW5Qi
+5l3wTVM1Uuq36W6MpdYN4bV1m2bFujmyu6jynNj2xTNtC/a/veklLBskEZhvkL4nXoHJxdmspiw
kLlQm5eGzmwlUKNe9LWXq8dCp3cvdfW3n/sfeii+uJrNFfBaZfQW/FXziP0Jlmiq6yBvUS8ZEy4U
hjn22Zg1EidtpF2ZIWHp205BW57ayevkh/p9YlQoGxCKXFrzl243q0OZUaoWNtnNUbO6gg1Fesh0
AX1M8cguY2Qq2cP5Kbc4LGalyB8bp3fqQjt6Zuzc+g3GVHIgfgJSrnro/BITMr02y7VqVI2LMQKy
EVjqwaUp//mwUJ3Zg3pEI8QIRMQxsr/HNgzC7Bn984Wj4ucXF3ModootNNSW2h9zFdZh0oYNvOGY
SnCK+b1kBvD5pkPMAVllaDLit+PiOAbjswK9HYq7/DN19LfgZ186MS6VhlllLPoptZG9asdqiu4L
r3hHFtdceE1Lg202NZ1Kz4IOmyxU4LSdSK55rqBr5Wg63HzUXqOy3ZwfbEsPMds6aXXRhQniuSM0
89vU09eV71249Kc6bVPMUVpTqNjhCHIoc7vf1ONbUfvsG6Qb689tSAOiD9FCXrKrWBhXc9i2wzYr
qvRIPyqZd4R+fZdF+S9p6ZfWgaWHOX2of9bwoEiANn3kGhpMDqz/st5cDWnubKDVTjvD0gnM6gKY
WiWqQa+R46WR8PmN1XnEgyqsHo/+VBDuvccEbQdDzzUybdW1t0r3PU3bp/hSFNjn71CdJz345hSK
psAEVGvlH4IdfomguaqmzLmwl/i8Pa/O4RGIc8QaIZE5yt6qd32UvzSNc4OIc6MUQbGCKfNb9sX7
+YG9UAPmOHgqZVKbKZr0abpt5KYypm95oe0FQ/z8DT5/W2IOhTuGYY1dCsLolA/Suge0W5nRhQPN
529K/D0W/DPaRjWv7NzIUYCaxc7pzJeiUOHlTyFZ6+0v6Ns/pRJfeFELFeBvh/Gfe+EZrYTFENC4
EMV10DenY82l5/h74v5k9zi3ZRmjCSVLEBrH2KHcazIMDkFnaBh+KtPeDwbPxTgQC6saVVxOeuzK
9KJnLxa4n1Vd/OCZJ6uyzkAuJZ1sxb+hsoggc8u+Gp+7qMwOvlmphwqN7Npp02Zj61a+GWGXbguz
N1amTGNXt+IICQ3kSVLanqeqUA9gWrd93eiHsFR/kFnyMypGdWsZ3jUcXYpgHKv7tBx+Tz4aFfSR
z7i9liuhY2cE+z3bRlrRr4cOpP38YFqo93MMPyunQo0Tsz8i0cBE0cJk5hvav+o5RT52jdlPtcPA
M92dv9vC0P0PqJ/DwccNgomuY1rbN2uNE0n9JS9kqvxsSUHUNdkWDmhHvRW3Zuldhb5zY4fZ8/kf
//nEVudZiIRY6KXXk3ladU8l4onGstwaXMZpLkzszyeEOkf3U/R0vS/9EYvwVnOD0fvQAvVSq22p
cT/3EerJWwv6wjePahJXWyODokw6kF2TqlcW122A7iiySucxkKp/3+DOt/WbUFmrsmi+2wP04ToW
+eP5V/l3Q/Tf6anOs2xSwNG2L4rheNIVHLq6IxU3Iq9lHduBv4scJ/heWFY3PiLdmR7jKHBal14/
Vp0YPekwhQ3HXos69V08BlCv9Bm6jgqFeL5Gq4tb8il3lY5f9T21T8S1EYO+H9DlpnY1xYaXb84/
x+fjmWTu/1+cx8pCP9oQEK5gx2DTu1IVD4O64cLlP6/Gqj07YquWOdSppLWb2PEKadsKt1fXiH4K
gd1kgrn+pQPhwsibR5ggyCRcibd7xJEPmXl73Xf5hfbGp6+IrNDZhjIL0zYaI2Mg6UfA3eiRuLYI
yY0LS/vS5WdzPsZF1sGyNzsWMaadUI2LAbkVIqzzH/jTTZDuzGH2UGsN/DrKgC+AB20D91SP7/tm
2OVl/IBEZ5P51a705Nv5231aYrjdaSD8syR6URz22qgOaBWr9YhyvM1pMOD2Ncn6Qgn+9FNzi9l+
0ld9K8EHYbyyEO25XmNtiQe7tJr83YP8Z15z9dOD/fMA+EYToO3ruCd2QbotyUC9KlnaiZqHV1vZ
uvhjZvgqrFtEmvrKsxW68f3Ijm1dSb96wQDbOODhKI4mXKdXzTCq8sJCt/Tcs3Eold4+WXYm5ImW
+r7SFTwvQ7O6cPVPZyrPPR+GML0CIM/smKCY7DGfyFMcLtiWD7k45NP11LUXRuTCneboMW0wR1Mm
tT06stkIWaCCMjaBmd62MblAjf2CwvBL1B9C3mbDUUnYo9FEj46t94I3y1Q/iuBwfqQvfI45jFx3
pjpiPYN8IkyuMZ98QS53Kd55oSbMEdUhcjJbnUITx7zgWxN2j2oYfBjdpUP+520SXsvpvv8Mctu0
ajsdJS6rjdZdmzLiU2Mxt4nNTFsHZRs+GZO0V3anKBuLzuRGxTtof/69fbpf0525ox5KoYBoGx8O
qaYjMjZ6YrHHBwUfjarMyTw1fpy/z1Ilmj1jOCDVr8Ya6/bC+oN1AcbfcXuv2GmL63/6+/xNFsby
3IPMyC1tbEzakJGAVFbKEWSOJE+nd1UkmYTgcGC7P3+rhTExp7yYSYxV+eTn7H6atR49lsa0ZZt9
/uILg1lqswHR6lOqR3Z2dGLUtjVA7HoknOv8xRe+xBxZz3HEwJlJ0a8aeNWRxFWqeBjZbmTlcOEO
C+/GnG0zMOOoSGytINXEk7OuU0O5kTGQSpM34YWqtfQQszfE8R5Fd+2d5CL2lYpDlS0P2mTgaBFd
eIiFiTGH2T2fCp+qpo44CNfo1RCTaWFlSfw4IrR2idkkfFtrL2UxLr2yWb1vpgpvB1uQXV7kV23b
ksUgb5S+vjDLF17Xf1D3SNNEoKLe0RSvdJGY+teTbyN/YU7u8IdKLmwGFl7aHH8PUCtLM0KfoucE
kKS5Sl6e9w3b7EPj5Q8ySPoLD7R0o9O//1Myq0H3I72p9avWYvfeEDjRRWye4uQPFn47JbEvLcRL
Nzq90X9u5I/4hgdqpxPxrjyUVXylqZqbxtHbkI3Pqm9fGG0L33+Ow0vfs0wjPCEY/puNtt8huSEJ
Ly1gC/VkDsb3hIE1k2BTS0rD0YrFVim6Cx9i6YfP5nrRCVKmNT4E6s5n/3+cXUmT26wW/UWqQkho
2Hq21WO6M3Q2quRLIiE0D4D0699xv02HWFaVt11dYMHlApczJANb86H84ijIxFxPV3MdGCs9kGkT
d6IjkSNDkLOPunNWmb8AnZtr3DzEhU7lZczRUdJNK6Zd6KbhMgHy9/XfPnPaN5/zxxSF+nGqqggR
xB6KFHd9qxm/1Sn0qwJ7ZBuHh9DwxrVzL3WVLnzUzGI3H/kzXL2Fpiw4Obl10J46Qn0cWud+AbkZ
eAdd/7S5Ts5b8Id14dCBd42vW6CQyl3MB+iK+cOTDPV/DI/91/uYCVvzAb8L+gbuDTCfzgb64lX6
Xmh+2/Zt2lyxNPADEkAmDRoIiCqyEgUEzOOlrDF3pHt/hP4wPCO1UWa3JYksUEu1k/O7rsl/96zZ
ykQe6qZApTg/gg934Jzurw/XTDCbr/N+knU87/wp0kGwzXpv3Wb5oYCG7PXm30udF+5i5gM9BZQq
d8/kQ2uCMG4i7fQgnSF/Hn3HfQwy2b5ARoLd1z7l0JL0UwBjQDn+Ap+B/GnQpFxAXp0j7NLPMBIC
HsrbDscjWKGles2gCJ97+bqqkzU46RDF0huql4oB9Lz9XurLyA8DGerQKpV9ckKYflhfQ7uFVA50
/Ct4SRTdqhHetlDQnOugqgMRFCy2AgJ/RfhIsY8HA4nSOlxjplP9KYfyz/WZmFt7xmEhiROWarez
T7r1J1hieR4FbAd+IUUhA6j/xe5NzCbcDoxVzrgzERXrLoLKzF0YgNbtZQfN2oVMNROxpuK1xJv6
WJNhPMEeYqfSPAqdcgMN7N31cZpp3oQ8OASa1wU6iNzCRzmta7ajk7wpf7ht7zNRD13nd7Qhtn2C
O4y/OUtSQ6dBxZumCeoFO7uZFPgPNCDuK6h0wUsL7wpQgGPq2E9LKtozu5PJie5Ka0BZtgCz3m2g
UTEkewCHHv0+frZH90BEed8Ldx+39sv16ZgJW5MbXVtTPqTWOEU9yK500PB0eoQWzLZhSwtj5rBm
vsmzMregcyhCECKTjfb8VSegDOb94SqEHuMST2PuO4wjD5AgFZSytH1S8Clhk/gFxYBHCCg96jHN
Fk4Oc5nHpEtrhzW6UKyNYF6iOPxXMrzTkqIgP1BugiRElzbw1dJpcSqVSj8xqBtB0V0otYs7yzm6
4YDfV7nktVCTamAbL8rvvj+IxySM8wzi3Ja7x8MU/GGh2Ll0KJgZf1NivgymFDh2XPJhnLshdf2L
TNBJTHP5i9qA0bWB93o9lN6H4UJiJucl/3F/tTyrkBzXb/q9/6Z33mmnj8Me2DEI1P30Xt0X7zF5
IndxRA8v+X36mf+83vFMSiHndfqhXzD6CZ470C/EjNz8iff1Gi7a2+uNzyz2f2i2eJDTWIpDFCf1
l9ihT3oqFlLhXNPGpkl1ADiWgxsAyZtHqJ++JD2MIK//7LkxMTZJCwKxbsHP8KUELkND2WDKLfGJ
EvixXO9hZsWZD3FZS9Igswp1ygemHqU/JZ+IECMkNK3gM2COdHO9n5n4pcaXDINf0prqPuJ+fXLr
FtaSiXMKC2z+Odxdz8J9C2e1mfl4X/Yf4iiWIfTwexBvw4TLh5ZXkOSWcbEwXjMzYgJW8qx3LNC0
6wheN4ckiF/hxHWSTv3t+jBdZt46oYlRaXXGLSo1OcEiuDywvPA2Dry7domEBYcHQ8yHimmop1ra
O6admx9pXOT7CrasK6ItKFPmVnbKZVnclzAN+tLlbfB6/addjpTA3AFGCHj37pTFp5KX+5aM0IWE
N3XmHwTAmde7uDx1gYnJsktV1C5PsigHAP0A70N6EgCJLoTg3NSdQ/NDYNjJYKOS3ZMTTSTiGxuM
5LusWkIXXf7xsGL5u3nloXmPSJiAUCYevQTCbF2a8YWj+Vzr54/68OODrLdVqHkd6TR0jzxImwdf
k+z5+sDPDc251w+ti167bsPGKhrd+hOkv94wEdDlVAvNzyx+Ez5i2TWVpUfJSePaltUhvLJOFWTC
hrPaa77Qydw3GHnYTqrG8+3JOakptN5gCCsjwTyYYKViSehg7juMJNaWtEwKrbpI1E8CMv0ov26J
DcIcJA6Zvb0+F3OdmFcQ3DQ5zT19Gkq1q/pf9Sg2GR6P4L289qXcX+9lZjWbCIk48YO6zFr4QTgO
bED5HQ2tu0akOyzzhRrD5Q+BPtzfQTV1euLZlJURDYt1WfVbh1TPrVO/wikV/k/xf9e/5Nzcv+eV
wGSPEIh9wiO41aeqllEZ0h+QmxIr+Cg+e8DfdCIQG9qDbXi9t/dEfKk7Y5mHMDrPoZWChaicjZ21
T5XmeFrWa+278NsGvRga+BYFF9sbTgpnSVheQsY9YGthQZA0SyDBhJd1Ltbw+Nxd/1GXkwMsLv4e
6VJ1FYyDdR3B3uYA4N+uhMPv9aYvr6rgH7yfymHAAUJ+RKb6Uwh9v37KTnHgfrqteePAn7jgC3bD
NERlD2dM33Y+j8VUrc6OYNc7mAtCIyvA67hwfKtAB/5/wEpBdBvqkiyDPSl0rq104VQwt5qMxJDC
VxIGqHgd66n6zxHuF7ijn/xcfpvSpYmYm2MjLbjKgm82ZN6jsRp3kFuBTfEik+hyLQYGxn/HD+3d
UgrSDlEF2lALBGHac1jqBinkFYP7ph+fnaR/bUsbfpJiiR8+E1mBkR4s6HmGXQky7eDDoLa2T6Wo
jxDCvOl6D9eUv7/J4q3V6DjOIwVJblUAcwQeN1mY77nfbiSBjjdVbo39EA39p1onK1q9FUvExHeU
14UMExirORECns0eLkIDxJfFJrFIeOrbstwmJB03FZztVwrmBHdNJ9N1nWXp41CX5a+iZ/nCYWPm
80yIhIJfQViIugSzzNlCLv/gn0+b3FmoTc2EsomLqLOzWntbwkE202+D1e6JEyykq7mmjaAaSytv
WZgOkQOA4QsKE3A3huxdvDAwF5sHXN1YhLSoYyU7IOFhiuetsklBDCdc5HTMtG4CBjiHT4MDbEoU
1tUd5H3g7MEh1uxALe7IK/e31eQPsVv+Bi9qJwP2s4YFHF5K4Xbr5LDFsMPm5YakCXSmMYpNzoOx
HFInIoX9vWbNXQ9nKgiJe+uman42ZwuE6x1dzJvoyFikoQP/oa7tW4DyUPr1vfLkDQx+QZSB6Nvf
cjBEJ8ZihTi2U2Y9xDm9LC/Wk6KvYghhIbzEGp+bNnO96gyuBY6wIw/o/xUctu976C0ujND7E8M/
2QC//tzrh6N5WHskTZyGRGxlreDR1N2Dv5rvimf2tfnuubAK2IYd+HVr+2cfeUd3U9w1R7pztsHh
bMFRfSqhigvfn5cSlh+r9jNXO7JSC7/uYqLAjzO2b5xUXZEHvRPl8HN6sXmY3Vdu6ERpC7DyLbkW
tsbG3kodcDhTXrhRmn1u6p+uC2Q3X4DOXDw7om1jPUOQXpS9Aq49SeXGR+3PhohV2H1Vmh069sOO
/1yP88vjRMwNFhYYcaIVxC/y7M4fkxVRzsEi7UJWulhthpuqsVw92Zc1rH7cd9ULT8qVtoZVltoo
YsJl40k04aqsioUpv3igQmfGkq0THfsN/KAiScQ6S+A2kfiRZamVb8HOo3NvEjMggbFocxZIyHh3
TRSwcoOnKBhu0T3OhpvrE3I58RBzjy39GJLuVsoiPhRbiJDDjWfYsQlSWVAHv97F3JwbcRuHYcc8
W3nRAH9pDQFwAgB90y+k6P/vOf8mBhIYsQu3K9uHkjaLmh4l+QT1macYdjcnD++vKBC44y9VaPIW
QwE8h+wUOEkrxVn8VNoWfo+0nAeaTt5+hFHmWtMJjKE2nJJ17456X08w/4Qdg8rAlqTTIePQmULU
unA4SFP4JXnKPY1WmN77UIjf5A4ExIepSH5AHX3c2mHZ7bmYgIRWFfSvGUxedtBI8laAqjcvcERg
u9ZlGlqHrr/ncoo3ikzVFoLd/S4e6uEoNR+PHbQ+AMxsh00bxDqqtPJBb2zLI80K/e61dmobnZ88
iMkc2hH0Q1fUwwaPgeMjaTPrN4p1X1gl1Zuu+2Rv1TEEfFkFTyTlFSd39EQIi3sA6qFapzcpk3IH
ZwIkTpglbomvhwcfMlESRyzhP/R23b24LZ587cHFzy+KcguFBDBiSvmQkO/hRI5wZ403RDG273B8
Ons4wkfHYV4M8fHkz5A1yYM7KQZTjlB1Gz1Mzrb3GliY+w6cNtPBfYFPW/UMqiO317LuB9BSqPJ+
dHB0h1WE5K+NyNtq5bQeH1cxgw+KU6Q12UhS2+vCc+GI3nvWWvYuPLNCUTwFaZ55m9idYNBk+TAe
vC22fePCICq7lyQLhsifFDlAyycAEULQ3Vg1/tNNy8c3kpoFazA3q/0KBQoQGlvQBNdJDwOGbBiX
SKwzqcw3Ullo1doLQAuKbNjB2H7+RcNgbk0hFw+LxPjoC9QtbvsYI5vVftAknDsDSiE9OU5VGz51
Y+pAYCmYvl7vYiaj+cYpJHQHX4FbP0QwUho3ws3DCNTf/lNH3eCuV2P/83o/l/EXjPjGgaSXQ5fX
HViOqScDkBu4f5fA2eRbkXHw5ixm1wquGrn73FgkSGBjUIafMzv06fb6D7h83EKR5O8DEZZJWjud
V0fNMMIVL4FDgQiWwGJzo0j/bjzwrBBfBJ3UCZWdrC9+AQQJw1Cm91nZLClmz32BsTN4wC151vkN
YUCpe7KTYwBrzOuDM/f7jU2hS5G0Y5KjaSFfPFiKrAZawp4htk5uIsXC7jnzASbVAvLkHgcvBGqy
FWpb1tmXUAV/rn/BXNvGuuewTLIhJVpHXVrQLWwm2x0UEOjC1fNdVuDCrmlyKlqqZRsWE41QPAcQ
sKp792tlT/Zv7QTToUFOftBjKR/hu5WsYdD330QdmKy6HXmGi4S7gTQv/d3puoGNTcVe2jTLVo7j
y9eaWHCmw7v1fUsUtoRSkN+wl/RXHlwOISWekePQKgeGTv60rmLGYFpGJxzLupHJHYyXxUIimMlq
JlI77uE6Bw6Hioryj9++SXibcE5WI4fTU7okCzHXibEIaUmTZIILTGSzPtuGyageWcMriGvo/6DB
R5NVDUrC8baQOAf7hysQr/OysFOYeYN89p+k3T2Lg8P1pt+5TZfiwUib5QB72IJMXWTp5oExmis4
3FZQt6hBgTkWPbWe+8Qb/nitL/BU6Yju3obUxvc2rv273LGKPWiM2TYYxLhOYPSxtwE3fsOgpPfw
Aix2dZs6pzIc451dg4i07iCogSqhW7yhkFpsko7qtYNjzCNJy2HdDH0fFTZX+ykZ641VDbiTCHg2
rjkNsJFXEFcG2h/CM6xxV7Cr05HbiOwEqkn9FJA0+yJE60RwdkoeeQrqasA9e2NDKODUB3L67LgA
ccuYwk0zZg0cY8P2EIytOHppUt6LLIgPUIMcYEsrxBGGlHIFf0P2RTS8QxyrZJtnRVPuw7aztoqM
8KyrOsgQrz0W+l/doSXBGhZIQ3bUfeD3uA4MUGjr0ypEJYN8sfUiYu48PRemzfQiySmXcOrEnX7A
W3vjN6iGdjB2Xzhcn3PNpdaNgPN614Li9xScgj6W6zyYpqMY0kiL5jseJV9LSz7Rrl1Yr3MJz9hy
+jh2W7hnqyhJMviMwoPzs/THYqH1mU8xVTg9GDU5tfCBflb+M2nCA3TPIJfeflI+3/dwTh3JuLBM
53KCsfeUbQ1f00rbkUOeRg23oAoXRA1noeArFJ8W7oUzG5xZO2zTKdA6g8yWjsmb7ounsYR6qWLV
iolFZPpMdJlkKkcmdicSCsELp1219LMUcNheIt7NNX4evg/ZrGE8SMasjk85AeLR7VeVAztIb6kk
MxNOJqMqrsPYc2GAdMLG70KLO9hSING219PlO+frwsow+VTaga5T0XId2WoCqUl6Gty83PY3sBtz
vjG4AsJIm+t9zuHnasMqG56euFMdrClOto2DWvwq/gKrVThywRuthY3zOv+TjS5d27EYtzXMk0u4
mvJ0S8s2WEtZ+Lscno17aJSTT23n9Dg0tcNWx1sZa/mgkqncp2Cs/BTxABb+CL9e0lr5sRXQSFKD
NQzrsqnrbwl37beBi+wZuqfszhOWe2wzJb7qLE7uUmDN2lVett6eBlV3NuHs+DZtWnLnwVHbX02d
NzwXwNsepZ3Iao2qXHy21Q13sGOyHqcqrsnCGM/ousFT+e8A6WIPwETHs06OLLdFLTZVf8Y0WzuX
n4jFPvvx14Trk6yBpfmcOfAQzvgmYAsLbCZhmAwjXcXQLanac3jq3zZpNtnAd0nN9mUzvLotX1vh
kpb4TMJgRubzANWJBwfLbBqzbWOl2xK43yr9ebZBLYbfCyF7OZebZKOunKBPB5vIkwupLLDOYXEt
Vg5fUqOf+wYj6dHA0WDpEusEaA78hduVjTKYZZcHHpymZum9aSbrmSQj2/HC2q/xEbV1mgb4QvNX
R8iN1YcLQccuj5LJLhrASmU4xbkw9Rt+kKJVq6lnT/GZy3/TNJgsHFIT8Po6b4pGL7yrKvGEEsKJ
qOrGHdtYM67dURg8AwBbncmdGYxwdQ7Xe/gFB2RddRCO0d3q+pfMJFhTyNiC/x2O9A7cUpW1YdJf
580C/36uZWM9wDbaLRhxoGKIKzQT1UvM/O+3/WjjyolLbAVmwdBEWdF9pbn/VaDWtzAgc8FpLIGO
uPSscA+EaJATlE9q+CbW3kG3Mds6vX66/gUzEWpSbyiYPSy0/Aa6/WkW9aWInyHg1a0tLdnCZWBm
/E1BTRYAb1nFCkjONnuTjX3Mw3Gh6blfb2z6IgAiZBx8CyCVXxaMSUlwJHBVvD40c7/bOK66oDtB
kKIMT+VkwdDz5E9L2W3uZ5///uGs0rMBQm8dUN951SWf46Fn98wpxa+kLtIbR+b8UR+6gLVJ3bWu
F57OZy3YVm6S6ctky9vSjkmsIXqwle+k8Qm+jKvJyeFoPqzqIFwY+ZnQN4Uvm0xkOSV4n2cWxOni
AnX2T0780qTOwu+fm1pj3Tqwp+1SZk9RooZ+z2pr3DWtyxdO7HOtGyvXc8IU5hEVAkdPm8TzcDhj
dKm6OhM7JkWkkXCLtQNw5Yjo4Ej2TVKyWj5Fz1CmYPP5d9xUKYx5M9IC5hv8OEul8ycvUHfwpF3Z
xN457vSAusGpAjVBej+Js4TDvHg8cgJT52W0QI8uVQ22oUZZJ4VWa7OGJem2SKFnOq2STC3MzcWD
BToyNgPuw1MpnUqgQISynylYBlvJLOc/nJHYacoSaw3EUXdLmKEzI8x03sMTVfoAF8GsGA5Ua9LU
++vJ6eISQdNGjA1emIOggKbr5jXP3orsIXWrFanshZ8+0775FDHUdQFUJvB4diPYD0v65MB44f0J
QZXbUDCMF+bjYjg7eEP7O96wzD2qC2Ck0so75TbZANy7VXg4uj5MF5cimjc2CBK7VAQ9OMRnkWTI
q27Trvp6vem5X25sD1UDjmeWOkUEG5f90DfbTNLPKM8sJPAQA/DPlRC/3NgjUC3XYJ+fcVxceTs1
BXBvhgKblvldMoHYLX1rL+K02qaiXWIjzX2SsfhZDBkExYHxjzMOy8OuVBBa1MXKFmwJ6Dk3Ic7f
8x1Dz7ekeBWOKFEPMGI75bCcvG1CjKUdFkMh4fOsosl6pWG6mtKjgMTO9cZnEtR7ofPDfuoW6aQk
5LaiAFrPQYU4LX64rrV2wjvWnzirF4CVc+NjrutcBl2bh0XEc73xSrXVWXVTkd4JzPcFi8Meuy9B
e5nsDOiVLBeQbgZO2QM3bN0Oln3XV6U6+JDAOvmN7xyEYs0hAA7nSGBuvW3Ctt8rSGSAQZpYP1MY
Vq2SkPF7V6EekEMD8IWUdPgqrSw7OHhGX7V+TI69iPNt5Y35rsk02bLUr1GYP3tqao5XbJ8sIb1m
wtdU1NE11KJ9VBgjipd7FP8ObYxysdXsrofAzNSYJaCa+iPAenEfdaOzV7W/gRXr5+tNz/3y898/
RFdaxU0YFomKQhzv19QpR+gn52SnYM+6ANyc2fjM8kfW9niP6YSKVALlYl3gZbyFl8v3mI4oly3k
xLkhMla30HkZBpAajbKkO7AyfGOdXELIzLVtLO/OgY7oyEURqeZhgls8cZbW9sxeZ9YyBl6EfZPy
IRrbwd8XylKvDQ/rrY3q9IFXw1IAzeQQU9sMD1t+Blw92HIiB9coSXcNAGaxq978zouYsH3cr+0f
N4WU+SKXlmdNm2lCIoGM5lkyc3R+57AMvN76zO5kqpwFTeZWRQxAKLFPTfvH8xjY5dDGbtqVstNd
kt/XEMu93tfM4jBdxuyAN7rEwTQa65+5t3eTfeEvTf3clJyD7cPCI7abFC6r0TZbJf2PKmIhLjKQ
maf1gS0xpOYGy1gV8ASK+0lxPB12P2P+hw7Oa+uGa52Pj20tNwGBvGo3LczM3BcZy4RPhV1re4Q6
WtnXqxjLZpUM6X+Q1tyUNZeoEbv3ouSv1+dmJquY7yCZ4hC8cIDAQBlhrW0c1od4FVvWKiXQnNVL
8sUzIcCMXXFUvt11JOgjB34I90qP4hUSK3Eka08crn/JTBL4pxYYYryYhMa8LNtnKvtNSbJ0rZLy
E7SHFhCFMynMLAeGLBbZaJ/B82N/l8b9a1DJX9d//lzT5wn6EMhUdLkeglRFqatXHuy5OvLptpaN
c649xPk4QsIwyhRg0V62os7n6y3PzKpZvKwCoZANexlZYoCgQrOr4uIp6/TC1WJuSM5//zAkvMU1
X+UEQdPXh4x531hcLPlDzsS9Wa10/eBsM5fJKCjSvdBkP1XJyoKKiGe9TnRhN50bH2Mpe3DqAHZb
DVHQ+w/QWDrAOui7aJOFiJ9r3ridipq0adK5MmK0XXltsKcQutYo5d82u8aahSCcm0uO1JqFnGwa
2Neu8tx5IDH3buvBrF1CC0KnXjclkZO2b1UyHoQuCyD0mtfrXzCTEszCZduPsd9X+AKWjS8qtx87
Sndpk/8pA+vtehczMWoKBgXCG2soiiDr0Kcmb2DxPOyvtzyzD5h6QXywO04pWtZ299JnZNcE8lOX
TPvJdR4s2z8FDDTR633NbHCmdlAeOkqk54ddSLYBqi/HvWsr7KEOf2zdBsVZuNJ0oadR1WmXRAFn
otfUDsJVJNQO7CaAOCr4WstEgdExAYNflUuf9c7BvnAHN8ucwlKeUFPbRTVOiGfh9PHediWq8ZKH
1VcNQ8z1MDxrwvGaOEqvrFdZGLSPSdMzsSI1pIDXVpnAbVCIvN8nJQRRNK7zdFNLJX7gLaV8lATy
jytJvCpdZ86EndNrPH5yi67wVzAoXFKWmYtlI5d0eB/yRgHersNLnAg699uk4h9SdlurvU2yAVK2
fyfcTtsOaDzogyUPfnlKs1/Xw2tuqo1MQoG9wgs2k4BkQ2u0WAG17DkLx+SZcTHLqTAybgGPbtvI
h29xDcOVEfwgHtewXOc4lZ+Kump31z9jZq2b4jsT93LbgXFBJDJYpPV/IP6/va1lY/MPpM2SxkbL
qvmt6Vu35KU694vPg/ZxB7UqNxWNwrqesi2B6FyVeE/Xf/LcuJ/n+mPTkFxXbYINNNUQ9rcG54m6
0P1H9GzsZAlO9y4fcWEBm5o03AE6XrYDPqAY/IOEduueF43YTsTuVzAdBZwGFTy15QJ2Qm7eNrt6
lBzEiKI+2vZkrRpal5sJJOCVWxIQDuK6sNaptgLQjD33AcD2JZjPTJCbSh4prxs3nFoZhUMYfwbK
3Md9p7MOklN2YwAa6wgati0gZwmMRYqmX+egPIItM1ULx62ZGTUlPOwx40WbahmRs5+yKvVdysMv
KUD3m7iTciHU53o5b3cf4sbJGdKoK4EhEt9p8YX345r7e1ncdth9d+b70LzrJyGEsREwQsP171c3
3vS87QSmjEXTApykHTRcW/cZEFxpWi2cguZGxFhJ5Ti0MW0mCRgnfaEE4MHMCu/TtHuQY7CQJWcS
wTum5sOwVOEwEQJgEOx91CsPx7vKlq/XE8FM3JsiFpSLBK4EyDF10j7bLNzXZfra5N5CvMwcTUwX
lMkHGzqfCGSXSP8ldcKoieMHYZNsBbLxt3QSAG9mv6gExOT698wNlbEJlr7N/RAXj4g0D0XyB6Fw
Y8PG6m17An3orkfD6YsHEHS6VF+ZCSCTH2uDC5S6pFJRyaCCOORrxR8SnW4CsVB6nBkSk/ca963G
1odfXjSf3OE1hHXn9bGeuYWZPNd8DHUxuQpym/n3YSzWIsdTcUrWWW3hGqAXepmJUJPoWsowTcKu
U5Gb6BVsCO1aABX56/onzI2NsXozlExryAKD+jw2qzD+2ltfrjc8NzbnDj8s2dJN4dCY2zIqwu7U
IdtA93aVqh9dzjYyXnpzmfv5zt+9hG0LXW5Ap4GXVi+t5FtC24WoeX/tv7B5m8Y8gdOrOhtlf/b4
g+8467pi7Y9DsgYoia1Tvw02suz9jfJKXL5R0+r2SdokW5E02SaltX0Ik6oDN4hNGwuYuO3Y9lDE
h2vgawNVLlCKoSIiCG3wz8WZLZL7v3WbA2HL62IX4xn/OAEqdI/MV++7HJeZoRY26rYjPRMPk3XK
wt/XJ+vyEvRN9udgJVChCJEEuwl7Z0blcZSwCJr0j2RYgvtfDmPfpH7WHbGl1WKxKO58aSfrR8CH
bxy+Tdc/4XK8+Sb106X26FX1lEckBkC2J+wFwOsopuLF4ulD2cklx/vLIeebCAUYQQoNLuIQyTHb
FcO4L5302/VvmGvaiOa+Ti1/4LjH5qrZ9PYbiX9eb3hufunfy4SWlZomauGyCl+GBIBGXW6rmg2n
JGvTl2Ko2fMtHQWmvVQZ9swJsq6PWFA6qzzsXrq6e4WU9lbqeuGgdzmQIB/498dghZCxC+IOfXS7
WMh7n9dfoK62ANe7DIZ2fFNDKQgaCLJ4DcqCWuFd0hXuFu54ZK3OtigrkTo2yBbCBkkt7stdP1X+
DlYq/CfHs9+xSFW6L8/WzMPE8pekK6qj1+NpoiQd0NEwo4T7oUye9cTUZzub+q0C0fu+Ggp7DZSL
3kivcY69j5N3DYj/A+rY7SPFxe1LnKSQ6k21Xf5hXR+jGARl2b5S8r6YQnCBaQCC49D69SZuPW9n
V9xZsRQGX8XXjMBVdJP0sgL7kTY7Z3K6Owqex1HGVcqBkIZiA37hVHzJMid9zFVa7kWPi3rg5eG2
SJJ8bcuqe0o4GR6DmDe3Fel8E6EC5TtcqAscHt0+2Y5dsUt8uqodtnBmeT/F/ZvDoVD9d6zI0Rs9
TlCDrRURbOVaeEZGTb0+hZPy93bhkA2uZ3gwCobywbdl9kQhlrgPYaz83GYsuPfyaljYES8uQjcw
Idgxr/gABZYpctn4Ffi156AEw2UQ1hOv7IU39otVN/RhLPTM5nSkLbfB4G29Xe8EID+3fbqRarS3
PS2G1yCRZDs5ZFrYJi8bDqFL48CZEOxyTdi4EPzxgmMH9/pvNimzx8Dm3Yll0/jZbr23MWx51DSw
TVzZWRE+lHj+vYcliP+cwVHlMOoK7/FnBc/reehijsCPMuY9gOKolU1BEzFLbtrM2QQ+BN3V6/XW
L+41bmC+1Yi+L9rGlnaUO38syLRK0Lloj7n0fjjxEufzMiMXvRhXTdDciRgcFJuCkL90TtJscp8f
6nZ4ppTtGXW3RQuNyNb+lVKL3pJc0en5kz8c21QQ1jRuBrB9Uq/adnXwNHi9hZJXPiwwEWam5t0v
8kMP3VBXLnLeFMFTXFU/LHoKb52Xc5cfmp7KgflTbWmI2gISVYEJpRsI3FQ/Oq+EaLL0FtLKzEo2
3SHGkgzw0uAk6r0fgfs0dnqP4swmFgvngLkhMs4BHqEjwjchkcfGVz9rt2PZvXbwz70evpezIibZ
yBKJABMO7DfQiSVn4BGy4hhOrNqXNE3uQDtB6QQGmX9E26kHApvMvZcVILKharPCdpwcMqe4CUGN
n2Jkjyr2dN56tog8OwQpC+43dQb5mzbIPl//2Lm5MjKBzgBZK0MiokbZ+8rtdk7mf3Ow49ghvam4
4gbmQ1Dg2Tl1WYwTs6CncnBgDDjpJWHrixUENG6kgQImGFCttqao9jpIfQCjYX2qC2fnjK/a8leQ
SNzkbCEyZgLPfA6yYT8eBzWZIsLVGs+5m5p+p+rX9ZmYa/w8Qx9WZ0Ndyw+4IBHQWltfgsVm8Y32
0+1tzZ+7/dC8V7o18x1wRRjFu7mzOwtKiCXzqrklYz73cKcRHZSm2yhNuPfZnxC1qDHyJF0HWZjf
66Jzodphjdu8GuUe3uDhRoipBw08TrddRuSGut1t6cF8FrILKkMLdYbIAVIgzcBNumNJe2MImLmh
xINRV+GUQgGpF9132feA1tz4y43VDsmaKYEcDIECXWpvnUSF9wN4eKfU0/bmehhcvEO5/+gZ53YK
7V9o2kcqA0pnYO1wV6e+XjhfzSxGU8o4i+2K4JXJjhoYAG6GIZFbgMLoLmlCL0rctoRBjWhfg7EY
+hWHes3C2pn5qnfdgw/BXdBEeL1iUyRKuYm5WMFr7rZ1Y75AsXCsgjLGMWMa0w0n4FgGYwTA9e76
fLwLiPxzBMeEGPmrT0Q9st4DtjDm4y+778J2TaezW2zSd3QLz9PgbXK7UKxZ7WkEW1gU7pq6Sfo/
zq5kuW1ci34RqwBOALckNVG2PCSxnWxYGQmABAHOw9e/o15161lWVbbpLtEkgIs7nOHYefMAVt/Q
wssv6EWwzXO2ZkuoJmBBp/y+wAiBxMyFokTNWJNEIK9+UQOf9a7C0O7k07FL4bdJwMCvlz2FsslG
Kde/r+TEv+d+nn/1mzZ/hnVgt6lrNzyMVaPjAp2rvTfOdWKJN6QoxqIiblHEVsmsA5Y0o8lBgEVH
8aVCm2s/tMI8OWXX7i0kyUHfMxVUlAyEVUeMB5refsb8ttjYji1Zz0z+Mnpje0DSLJMuAtvMqkjc
NZaQ1A0jZx9gXP0L48BhG+oKGpGYnP5ZuVV5EhHT7bixds9gWn0fWqYe8rNbki1n7/vMKr+LPZ2v
WVWJZolh4tHZeBpl/enjtbxyl156a0QQRo7gF7geBSysYnD/ykSWIP+vpYKMTyifP37Mlc1+abPR
LrSlAUxjjsRDlytsuzmu9HiDMnftHS6vidUgDxzw4ysEdfPlM0RbdnKZkmn++Xd//UUAFV7AwKKG
BllfotKqMMFLrAMxh7/79YsI6nm143rT3Byryi1gUdU9NTe1md7HG+CoXuRKIfEKW3VQj8Ycfdy0
FaOPsh3WR1dQ8RJiJv2tLLm/mSKhH6vFYQkRdjwRruo9AIUrJBtaFsQKbSz8ZY57XCOkcsEyk1NL
bZuGNPf3+dQEJz6CUNOKZUihFQrenMxr50aEPoeVd8LN5RhwCYM1bKtwgNh80ZzHCYBknNXfGAwK
ZFV3QIXA8gJJYfrxgpz3zXvPuwhvGtobLUTQgUAsgE9TUX9SuVRJKZsbiPxrD7ioyARUxSB5uyxH
2ThDGgzcTdo2D78qKOrcQppce8ZFagZpHks4/HOPkXoOljUJoz0bb7GQrq3IxYkrjGtMO055Jtw+
mWHXXgQnd9iEWJmx/ym7vwtOlzNC10LHruV9CaPoJQb4KyZwA9SqSpvqVuv32mfy/ptiMlg7VeMy
8czHLRG0d051ItONsHElLl0OCl0VwtcCHXfA1fqjEme3uzENfdMnfr0kf7dXL4KHlh4vfMeFd3lv
IN0eHpuwT/KF/V3v4J9Gxr+SlAYEBR3JhR7L/NWH8oWDDFL6X/7qb7+cEiodBMZ6YFG3NjoBW+nH
zRi8hIH8K76zDy+7/y5uD4zpwisKB3bGh90SDZ89NQ53GmqBqRvN4d8d58uZYbcU6PgFyCDX4Flj
ChQ0LyvgaR9/pCub6HJU2AAJzYIQF7SW4hsKEaA2dR6Htb4T5pZYyLVnXBznEKiyBph+1IhjEWJ+
BRFP0i7Tp3yx0aYOCPhJH7/MlVz7UiJ3nagJLaTEj8rIrOiA4ysV8pvIQRDxaAwPzT1vnG/OMN9q
ZZ7PwTux/FL3tnOpkiGnzZEAoPhttTMUjpC/slO4aJCM59nUX1bBukRxSH5BnmYDPb5yAzr1rdvr
/Y/LLlVxTa3DelWKZ47w3hRvmoRGEL+kDdtTa/98/GGvhLHLwSbjUUnQYJqPtVWJIUXiFj9Kd70R
ZN5/hf8bAXmY+8r1fFAb3XxHXUfvISNot8E8858Y69+6sq495iJXARu4gSobei5VW5UbcJFbB1tk
tE1wRIi71YR9/1P93yxIN9RxeBHQI+yUYtH0m5B3ceTd4oFf+/mLmFPLvi6I0TzrRrovYTkMtnkd
pSAp3uI7vv+ZgPz4b1QbOK2CsOMso90U+/KTZ9tk9O6n/K/CGYvOz/1XzFfQ3RtLHkQZPhWmKPXJ
RmTXD9WNK+X9GMAuLTBgmeoLuLrxzAi/SVgPO9u+yEEjgeuGs59IU+4gI+SjaAx/tbX3VyK/Pru0
x3CcmWKy1kdZWa+vCJ+wkzcPNBo+fXwAry2K99+PtuS0HvwZ9P8w2ljhx56r9462Xyelbt0E13bW
RRVSt12FC566xwo95BSw52XfLbpIyCBuiS1fGVCwS5ntMPQllr5F+2YEvDohy85AOU7GQMI4YYLF
wFn5+IO9XxEiQP33g1lNJyGCs5iaGh6MHO/5yp4+/ukra3Gpsj2JRa1F1yG9tgvAO96Wq2+wxUiM
Cm5UCNeecHEErQ8JBghpLsfKfKVUpG0wH6rlXkLO5u9e4eIMTstofCh3LEfO/CqeOgx+6xb+wj2g
SKECavTjx1xbhPNW+9dRp4AKBcWYhxmTqHRs4BdgaxTPH//4lf16iaowUARz+QD5tDV6IJCdrki0
qyFc9He/fnHgcmQppphmnvXlFwkX3hXA2zK6FS2uLbD73w/jErAmS4FLm/gkfw55sWYNy727vmsI
6MvwN/34Lc4b5v/Tk/8bltvcp8IWDc9COx58t/5dvZrASeq52UnhihvLfG0lLi5WGFCSeYV29VFo
VoDiv5ZpO8J4aFTrX157l+IOSjtN4J7lWwy+zUhxs4LT7XjFjQzk/YIT6fp/1wPNxNEt1wXfyV+2
E7tjyk9C91T09xXQTa64kS5eOQ+X2g6K1Cs1ER4zF/nOrPSkjf/1r1aaXZxoXpS5MbxZjjn0uJ8k
6MZ705by2R8RZ4NpZjuGwdnLxw+7csf+n9ID4WPb1FOUCaueRQAv0onf5XZ9Y1MD+rHE0G8sFWRJ
+xsh98o+/qdT/K9AgtFY5cyRA/NiWcNvVLnLSzAb+7MbAADtiGseVpfJ5capubZMF2d/hdulaK2C
sFfnGIC1uz9mCl4//nTXfvvi5C8Vz/txwSx78rqzRwj9AfX+G52+K+fwUvEBUPlAeL5Yj2PpfA3E
+GMR06te5I0+2T99kXeiCbs45ytbpravu/lY1IqiNxP0p8qrxx91T/pTwE1xB/XbKPULFdxF5Vpk
tcDmc8thuSuGnKeFasQmLKy///hbXnnfS3UI3nawnwg4GiCYCkBDeSNWN21Wf/fxz18J0pfk97zJ
Z2KIz7NgfRUAwAdtCB9wECalvsGuff8F3MuySk7z7DrtIjI3IrGm4Yn3b5AFvnFBvv/3u5fIOlt5
4yqmVma2GmNVbv2WJI4MIXXt3Aib155wsSHIAOSerDuZdX7/y1t/CBBU4kpmlNwSMX3/C9FLZJ2y
DeYgRDqHVgaHcm3TuYieIhkd/maJ6aUzYdGOdAo8Lz8s7Y82/J3DOsKljwZK2R///vv3CrTt/3uv
MJjY2Hny80NZKhNDjOWzBvpwXtWRjuK5hjg2vMc3Hz/r/chCL+uqqGrIFPmlAwiwuyMq2BY0unG5
vL/O9LKmsnMe9fCWKbIOKshrv4fgy6mDQc5g/RsLcW2dzy/1rwBf+7VhrDVFprq3StNYl91dNbNP
H3+aa3//ZUA30MXrPJofcCMd4FH/JtzVT2qJCt3Px1t6vu9fUgCD/PcdKjBMAg8GPwdB+sRRQ1xM
KtEriFjWxLX6Kyk+n142fDwdeZG3cH6g7OApngAvGo/+LZ28a5/q4kgHBQfr0g/4AZYYGQwk4JhX
PMN4/SnoyPavVuOyNKOD9hqADfODPzi7oGvjwX801bQZCP273XRZoflkPZ88HGvo+ydIuuL1LIGE
J338Alc26yX2nZVziPkEdw4gF35rgmEByL9RSWus+ssnnFfnX8dB5R63De3yQw5VK9gAJhXjEO+/
1dW/Eiouke/S9ysigN8/TJ77rPs2C0j1V5cmvazK+goWVyuKmkMBvVW3/R6VfVq6J1d9/vjbX/vT
L44ySBtMNbJCKCpadwtUnX+/kqq9kUFd2f2XWnsjKlZVRghDnH8S5m3uh20dfvKgBvXxX3/lPrgE
L5dUrrKEFMMhb+86sEi9GlQO7MuIzImvnbS1t7SHru3Ri3M8Mwv9qhohzzVL9XkOHKRfXqtfUZw5
N07ZlaW4rMls1PDVBzw345M7bvowl0BMmr9DTNLLkmxWoal8tAWzmhTgxxvRj1u0RX4tfKZ3KnBv
jcevLPllTab1AjGA0RZZ0ByaBoZ1r2qsIH95AzzwD8L3/5NmelmYwT6GhwFvi+zt7eHgbB7uUZPt
/N1xivNEx0uCU5KY+Jgnv4IYgtGxn3Q7kaAZlsoY5K24S7uUZlB6fAEUf9fcLSa2sU0+OSkIA/Gv
j/fllcYcvazoLBRvyWhz5IoCIq9qMR0moUVTbOHnMGY5IQHajouiQI4FaozDqWnbmK0qvLGXrq3C
eY/9K+CZdYQuhsRXgi8er3+E9PE85GfLrYnylbv50iuIT10zoeNbZHpo9pMdoAkzlI8LXbfBkN8D
nn2LenftUFwMTJ2is0PZjkU2BcUz0c5mLm+Zp18JHpflVx4iv1CKySzvnH5bk7BKCj3ETBfDtqeG
bTw+J2qFr9nHm+JKCLksr0LZ8UHAAyubDATXuq9uhRS8uEm0uPKlLsuroY8m+M5hy62cb0IQ26qB
/aZFJ5Om9qH7rtiWdVBxbEi4aw0axhXX32ff+1W38EnQefv28Wv+AxJ654SGF0l6LkQOn4Q5ymbp
JV3+y4MtHoclSxOQ1IFxW0nreJ1/9dSfk6CX2UjqXTXReK3pqVRkk5vwNATjpplQ50qyhaX6I0Q0
7pQ1TzoCD+8NJ+eFSfdG1Xjtw53P0L/OClNO3ZUBlVlbL79p06aOL398/C2uLfn53//102s06aZy
zxVcR7Jhnp6I7H4Deb//u5+/OOUWvexItljyIWIbJb9S4WZAjG8+/vVr3+UiNajdprRihDdCUzKw
SvJs9JwbP30FzEvDi9zejitxactx9lo4VFTfoPZ8x8shUVrGuVd+0/1nkOVi0LgSEP02jj8cQ4hV
fvxiV4LjpWTZQioO7wxVZr038a0TlCLJK8d9EJ3wAMPPvRtvee0DXuQMzZLDftPtiswM0yMY9Nko
6vlGRvtPE+qdU3apRQl3ybYL1kJnaiT8k9M2EaCjodiCExmwzSjPojK5E46vSjbNkzMs/Yv15/a+
WEb3c+cJekJtxXYwsWy3xkZmu5SwTWShBrWu7oIHU/TOsan7gxsNMkjGwV++hpx4X8sqrO60JMGc
SUGr/dIU7f1CcuPulNtTGnMpA5Abw8HNOsTvPvZ5t4p0BfHtG5MFhRhONJrHQnUcD/0MVG3vZ0wV
U7lrqsBNcoFwVeIgAvUMTpIKVLdfCuG8ykGa3bqUeg/glbPhng/M6CoRaBZV382zYFnY5dVr4QMA
PFCARa0v4XpSjmYbKJcka1hNd0NNo4cicNZNsOTFtgwdsulXO+6bxVNPoTOSfYPBXQLrVZFW7UqS
gq23Ojzng//Oql0yimzYniVIkBBTxNxSsAS9DElujRyvMMHoJXeopSwyZOxNBsUc/UPTQJ0CyPf+
1rzhr1rBeEsEoZdAYZs/DIJDPq9cmlSi/7tVtGufl6muth331gNzxC1BW+q9rynuQ8Phv3GQwbur
xG71MqQ70deom5dnMk3yuYIL55oAxap/MhoWbew2vuoT2H1w7DsztonyiR22Tk2o3MN2sfliQIqE
+wSIm6k3i/WpKrxghYYLeqRd4ZYHgHvsHZ857WLty2BA2sW6T7LtQifWjOmf2i37zVyxKoxXkK73
sxnznVDu+kP3Vj/omiOb6aist35kRZf00WpSr8nFlAIHOHfJ6HovvWfVRsOs7cvkFWMq/LHZusFZ
Y6sL3aSuRb/rejMmDBDPXVh5LI5m1W7X1uW/WDOQDRLEOl0CZxpjj+XyroNGxTFCR3jbV1PRJe3S
eokdJvcAXsv4ebVa78q6UPE61G3Cc9jSSFgT/GyF1XcFdum3sYB+9uBN7RN0qStgq8MCYrJsLmIW
aboDpMoF4dvSzRqNPGmVGja11RNNGLzHN5gFhSuczrv8wS3rXCVeHhbgDw/FcN/yxj6GIUOcbPop
+u2P1AWuyfljGgdeZx0e0focCXQ/+CciwIXBcRrjpVkxjeYhC19zrryfQELMY5K71fzIV3f8bVC4
ZQOsIA6t14AtIuZoBNhHtDsAScTB9wNxKm0B3VJixiEpg8AWybQs+ilnvExcpwuf5YyZSOnV9psf
mHqb04K9zVD0r1JGVJmyptZ7BaHIHxEX8E1T8BtsY/ADPC+l5zyk7AOyIaF1E9wFuomdyeonN6xh
TtvDHzmcStifwWquwz8uVu4oGWG+u+Tr8AVM+uGLqbEtWm+pDtimHcB21HhNrHu6QsitWZ76WulH
mMiJX7IMyYGYaEKBkpspcXrR0dTvpUALEJv6TS5qSooFioiQDKPhA63y+YA8tMu4U1anYDJ9GIuh
xo5hsO2+K7TEdN+DYLON9UQEmhq9Gb533Wh2IlJRE9Owo0jzlk4hmk/y81I0Zcol9JtjLvBNY9xL
LU7bBDxV5FZ+XIftdJ9HIhAxRLp9sYFSgvY2+SymZTODqwvIPfdBEOhKtkdFPHxey2r+YecVwbTo
29/tRKYao298tjgyQQGUvPFiMNIrmyzwd8J/I2O+lTnLN8UAwRGxBuqzjjisTuHA+6iAtO/Qgatb
uV3gwPu9t+ycnJb98Ac8EiJjyhnZBmXoZ8AYBRv0g3NI3qzFocyL+psspnGvavpVdXX90I963JdO
FTwtxvEf2yIXD+3ikL3Xzt5mhmzpAUKvZitwrtK6V3Pql16wHwGX3fm2cx+kFuRQOnJMXN2LHbQ0
FrDD6/AEa5TdODnQZ851HZwkGdtfvKyndKZB/sn6ZDl2k5tvXHD8dvg7wa8A+XgbdFreaxfEgLXm
JvEHkaIRnHKvzaLBNxk1vTPG/hD1uxweVcc8ZLVIRDePUeqNoOqQaLCbkdBPjYV0X5VjCsElm7Zc
6ynNl95niYWcM8gpvXU2RE0DjD670yzl8NvAM2JfuPYPiDLepgDVe9rnjWw2Dne9QzP7035iNWTr
6FjzJwGU80lTx/+DsU25c1YxH5rWbYZk6Vh/N8Ee9nfEgumFL9B+9YWCzDCz644FjdqgFGnSqFpK
2JvABromE72vrYf6aoF0nkWrt4h7P3Qf6ry0WwetiX0AhMaz5y/ksx94cD5WGjY6ve31m5MbGDbm
g7O1U7VuSCF8BhpKFKQh4TIWuFBj7p1b3Z4L12gNB0WoKRQwrW6ZVtt5wugxXhD+v1JZkS/RPJf3
QrpiN/MxBwu8rCGVhFxlAon6ZBdMk2Ev1cVD3jgpH5Zi2xfEbkACLE/WqZuk6Zi/wQrLN8sVARfG
GyAVMjR3a1CEwLurOUx63sp0GdwwXa2FXH/fyfvBI4g9JKfe0+jC/yYsRbNzQgHtAsvWg9OXKh0o
8JVL4ZnveCao6RaknPsaEfVbJJzyCYAPhm2zzAsMjhv12a+6sIxDYboEJthOxmEl9sko2hygjVJs
dU7KbRAWLAHrMnopRl8/NwgbTw6s12Db3UVbFs7O/QLxk6PsJieehVBAfjDWv44CKMhkloNKkGd0
PxfmOhkSCv6KoZTe+oMqXqepUvEcEH8zF7O670KA2mjJDGBho9rPZB2/RNWkMfcXYVY7pvmde1ae
XN/Ir2jil5kzTi6u0YLuFlRgB6geeLAygUu4jzHrvos48MuNMw/3YlJ6xx0SfPMa1fdbxy5zEweW
5Pc9H4ZvqKvtjk/KMdBqy9lvJVm7l94aJbqi6jSXdQvnURuaJzr30ak1K0h7sGh5IVxQZ99WPX+e
Zzsfq5UF3wZ/XF8mXSKEyrlJtAijF1f6UJGRRExTKhumssKt1Bs7C2vkgZi2LqT1NxFMRDYlBNs2
xHGCw+B4YpcLB8KnzuyTbRSWazpx9xcsx5uk1QXmcDxqsnDtnJ95i6tuYssKy4VOwuExHPSWFdLC
BKBHW9MxmE0Ii5BvYW4LA0D30+oYb1sXc5+VBnbNBYSzXv3K45kmuj/Abk6lCziT24C57c4HIjTh
rm62yqh1A5J297DO+JZ8Gtqkbo25B1FpHraiC8pHGbg25YjR2dIL7ziIttng8oMgHsagSA+acRlW
6OSMNo5ETu8WXFSbSQLFhdXFfCaH+ujRQFWvhihnuDxg9I/o6IVTck5JnueC92k+RAARzy1ox7wL
zaPPwXetPQjSlKJUf4yTg3JLRXt0Cw8fpQ3tPTgvHiZmlOYx51qe4PUagUQUTp37U8tu3XFl513Y
wSZrEU344JNuwKfj3b7tW3aAEVuFAFOMeyDzeJW2bKS/hqLsHiC2j9PpTn60cbqlxnUObZwm6M9x
ISirTYduHkkoqeBpSEK2RcqhntkodAX+XGv8LYrkLl1caTbuWSZwzXH36Blq1bEJxHy0i4Qozsht
P6V9MNm30S9r+PYgfIm4DIwH33LkmUHQIsSuU49rE/Jk6698gLm9BqIX0EsLZaLJV7hbO67mTVVJ
eQK0orQbnlO9Q5LV6liZsJFx7yxTdLQ+JBcGNICq3E170QRJ1ZV8X9m6MImLboFOMT/15m0u0V7b
Wtipg0pmBlGka6hRiZWs3HnzCDWwJoy+S8gD/0J/16SsdJxUu97whNkEEFbnxp9Zie2hHLK4Dwbd
lHvPLyCzyNT46vY9xfrRdangaV2Sk8S28ROCuP9Wq4l/ogS2mrVbtZ8LhQEuvgLoF+XCZIqMsnnE
H82OA6axdYpUmb0Q11nNxtajfFvl2XM3DBy9iUrbHxbWrg+8Wu1vfyCQAi6ppb/7YQxPSz6a8/sP
zh31FJL0Vvm0if2uC3CTwo8vVmw1u2AhImtGx9t40HvcRXAPPrIIvEyBgJj2uhQZsuFexxFMiWO3
lOYhDAFLTxSdkBl1/jTDzVis3m+r+/KukuXnyCv81BSUPsAGrcB54DbAhh/8L4WY3BIC+uOIHLAa
/JQAh/owc8+BqASKCZiOQ5jZLkxtZMv9L31L0cwbMtAkUKT2TvTm6AJaZLZR61MxW/ZWNeGcEMq8
HRBjYE+aWj6zpjdHEon5a4CqyaDBqaHG7MsZ9fwKoJ+cl/UXcqN5jAnqgW9+OdVfZzh4hDGU8fSD
U3neHenp8qy7CaagAXWfJ1+STOhANWkZ5gv+IoHs2ZdhmHS8dGAk3aiTN3IsUzvvvUDsGCzgoDrs
8FMUld3OGfwc2Iau9Z5Vz4oU47P+uQE+6J5V4/qKzeBvCpyTrQcLvP06NEuGQitMkVXXCbdttwUQ
YN50qNnuhrnLU39e2Ms0DstjxUvyiJncCJu5CTYgaF+kTl2aBNWmmzloQZyMq6tUQzclaVFQJJE5
UwRhybDVK/GgAQvW3L5AqP/STlVxKvWqn8sChHJ39oEIi4phg/AL84Ya04MVA7oX6IWBbMdUfizD
IXpr27LIoiCMUuQXTRb5qn3yqnHamTHMMxUZPwXCGY4pTbMeBASsvzLhdJ/g0eqqM7hd7/sVhXFn
6byLgpb+YIAdkoREbs8S3pn2Myil09Fz3fEB+VAYxRALGWjsL12fwCW92Vah1yTj0jo8Jg5DfjuL
MgQd3w7jDiqg+qFWFb1zLCcNetyaPvDpnDHi/AAJJvwtxFm7n33tFT+GvkY9MAyLebFcFnBKVSDN
eGJmwwabQtzNpDUPcgYFEcyDHLknRdtzk4+STyjtzxUuHRuxg72W2MlonJeUzID31g16My31hh+q
sOYF7SKLnI0PSOdqKluFDKwWzqZFYfZLwzP12dd1pXYd02uD1MZ4L9h/68vMAgOn+Kid8wSIhzNG
nQ950jgw/G5H6C3DjaQ9zFEAkRi8486Z8T+6Qz+peBxXAyQnWw5NDRu4GKo4zl232CVdOLwroiK3
r9rWbuyypkVi4pM2W2ooUya4nsz3sTo3uxDSExnm9uiyMNjAZKXt4j4EZbPyV/oIEK2XDOfeO1yD
Hcy15fgwK9lC1cqr4dzUNuv33AzqnvXK3xPJ/QdCKf/eIXpiNDcMp2oaewuhq8lsI8g0hnG7rMgv
uHZQw2rqjRi9FIoi7QMfIylhhfgDBPjZbCeorh3Qt8C97MoV825WY42SIZrXb2HF5yUeaTtiINWt
ZQL1S05iAqlcOH6H5jSjrEimlVeHsWjg7BHaMps8QXajUXpvS3/5jgkij1GwaRewO9gR+2BEb/lY
6f0AavlPb/YY4MnGsmPR0moTzGWRzhAE2rYDjXYegsAWRJ7lLZ+RBiFOVh2shBr3ruqxsSTF3CeG
AEK4J8Ua4opUXfeAtNUkApj6FOr7+K6ClY91CJUMFCXCcROvy73vArs0QV5rkv6MFFI+aw6Vg9lq
DOsVcVfl1binpaz2FXGHZ29p5gzi5VAEXCFZlEw+hGqICd9AxjQ7pju19eA9kbLI9eCVDNBLQhzd
HSCeBJngviz9T65qKHbzKLd1XrSPkHqTOyIr+aIC7YMYXqq9KYrhJfKhXKgZorRZ0IICAgh92mla
MkvmCqiWwJfwlJLyrrAu36LoblKt+gBKGr39EzEXPLtR5HJbDjnIV7RDnQHca4kewQhZSguxsnu/
k+RptqN3kgOiYiKqpfkagGp79rnzYqS5QietHGHOUg1jqqUbbQYU7gc0ZNFQAiQJwLCuTCU/i4Og
ntoOUWR+DAOfTKylYp+bPPCgljX5X5hiNZoCAWJoZyCFqAHXr/1h/e3n9egkxOr2TnOn2CO9crfR
4JR7nO45tTO0LkFaH15FKcNPNeSXkSMpj6VAsZCUg59/lP0sTqpjYQIADfsUNIs5oD/FX8MlaE5h
WaCBOrTyKaTMfHOKib6uAYMzqh7x+LHhqW19J4jRfVu3Q33OgAURGw9TpQZV81K8sFYPmXWU/iJK
V39uJ9/+WJk7H9g4l/tVCszelR8ch5XR56BagxSQ3PZQN4veE2XP/XBD77wg8E/gHovU6wfxQIsG
oh16RtCKmurE4VIiUgOX7W840vlpwcQj1SGpDWCPLQryiJVH7a0M56eCjl4h7KaMhnnPUPZsR4us
sQrM79BWOYicLeDT9ezt/JL5aeXK5itshaut05ruTxng3m1a+FyVk5Io2/mQKZgzP3iqBfVkkMMP
JxLDU9UyfiQhX/aC5EjG1sVH9ySISB/jvJDnqB74g1dhRNnShYHQFbUCLuEOe5FrpPcLW8Jn6DgE
iZ60b+Hw0tci1vNqSCLUkH8yKK7+SFHrZwdzL6gyhdCBKX37wqCQv0eT0k0mjequRAdum499t9MN
BD1iEvlB5kObmqICtfnRrwz0L1GpQt1gXJv7sKBqx6CKv3eDEh9u5tGnetY21QXOOjCNqP2qOq/R
6+3DTagC8mUd/ZYiMqLNlTDt8UePlvUDMZYeNfRDMkK8KUGt5xwElmXrURvt7dyKLKgCFKx0wRqD
xl4fQjmP97CBCJHzzMUYI4xDsc4Q3EG24RsqkO20DdeHcYKk8BR65KtZbJ4Esplg3l7oX41hxMb9
WvpfeBPyTY1WTtp3ff1YL2vxiDYUKXcVAWTC7XoHGJwwh/pSY2kM8Y2hhhjotKYkUDSdhGKv+WD+
x9mZNEeqa0H4FxEBSEiwZajZVZ7aQ28UdnebWYhZ8OtfVq/6cV2uCG9uxL3vhSlAEtI5mV+qG0tn
xjodu84ICh1T34rRYbGReTcdgOpgto86SBFB1WauzTod1ogbwMe3NtwpUDpVEWbi7NtImvtJWCaf
R41tsa7t+Kcok/4xHb0YtThD3fS9dV7eY6TCg7F0A7pG/4CvW4KzPi+2I4oxB44jcuPnFXpFKCtq
iY2ZtDcdvMLbcYz1qrFR+IbGTqwc18IZEA2nd3MoznFxXeYLWaZ7Y8y9e8FV8gASY+z6LjTOD3Jq
gC0gjarXnQd5Si/YUAeUWdWrplwCvYR5XXV1eXAtSCkl6hC38IEmj0ZnZydlUG/rcCNdwaqKFNHU
QeFb5hKvRMq7OUcQdN26ybEolLVWHkTCDcq4TzLvzcAtEWFXGjNeuYG8U4RNDfkf28BWGidfd4Nq
TXtoJfZXvE/Ij8yZpzvUqXtf2ijhzCIXNzjLpQi8H+ZV0dB+3eTCfs9dMa/7vkHZdXLVVreNCHHi
yu6zoY4PsYFtKakNdPFybTxlo61v09SQK433nayJW7Ji5VGOBRL4NmxZFQ56Nw4CXHZZY6UswgaX
v7uVAL3Z6Xr2Wpqcm7e0xAMOpC3FkzXKes8rmr+gBjPF5xKkctYFPoAMRK7OeXEmwhQm8uDRwMrd
4cUSOXtMiQOdc6eL7B01R+cNry/+gcCqBBBT8HJPaA/2Z+oK/ZFZlKIdoBLyZFKQwlXdQPgrifkk
ZkAHc8V8xrDTgzrIrTZtNiT7fDTnmySXxoqo3N5Owi4/wItge5nTIg3tVLTbdiZd7GMek42XT+yx
ch39UGloWzCUjOehN8sfbVvz3KeMkTsXgR0bNmlkKZtDCZfU7M7Ys7Y2TjfowRZRrJr01lNj/0or
O9/k6Wh9OLE3Bg64IVekHhc6zM5ZcvJP338Ayo1JLrOd6TonMsFy2wmv8jFzua8JMoG/bmRfaqMv
8w5RYzE7LQ2UkUbS7zS2k+gx28WpqaRGK8rqVkXpFpEA1Ma3qiYJs6wysClM1GbCd9BnTuld0SJc
UAQ5547nP7eMmgGqk2kCfRnFJWYLCDZhCODFLDpGhQ3M56RKeeX5nvuGn7RRnYXwYTJaYY1pVuwI
aW0azHPMw6Rn7glVHZSQXEjcwwEFTdOvBK8eC8jq7r9+5BeuvMyTsC0AfeJ+yFBxm/DxY40FRiCf
sMtB5+IBDXZ2EHISdyNGVOwnrVte8Tpd7KEu5Bh9beLY79rFLnbIWrVl4ltoHaGPtyrHZynJOs4M
9E9NUJHRIKTlb4vp569v+kLX2lmoNVq3KGPh6GxHO3u4awf+Co8a2eYVoVde6KUrLGReo2MNGvEf
yc4oSbYhdobdB1b0ODJFJqormokLeowlkrQrUk0M1EzhlAbym3HgotBonH98/ZAu/PUlkhQyCGdy
Ulbt+jmJA2us2b0J3OsVs9CFcbdkdvYcbpeEoxxrt/PN5PGPnBuPY5r/cWZvhWv90C2kE6PRxeuv
b+fCG1lGs81zO1kcSgrU/G2wVUlnB64cTd9Oh+bK8nXpEotZHAPmh9BAzGKohCU0kMYHwmZ+Eq+4
oj7+G63xyTKxzGibGcURPk7inSIx++Oi93poPBddmayBS2EWUBnAm52iGIa10DO5F6TgWkRGKueV
RCpkCrhWihYHmaf+3kvaYTsQdU12dunuF5MK2GseG3UJ5TXWkbGVPq1eE/n+vbe3mE+obBQFvgnF
DtW40k8Zwkx6Ots3ueddi5n89PcTfFr/f8HvLK9Lsd8eDrS/xxl6AmLKuPIt+XQq4U8vHg3XpUBF
ux4Ocnqo1Dk6jnxnyOEvL56LPQxiNCb8aNvaefFhACOM3379yD/95uNPL9ReKKBKN0UZ4EDS+3n+
3abIJGt/paaIvvX3lxoanM3yMjfa4XBe+jN+YviwoxYHyvm18O+/H7H/zBcCGfX/v1JhITLZMarh
UOQqQDPmtibtr8qcNt15I1Vg950h6vmsydMziqQjkF6mrws37HGmHZXr45y7Hp0xsCwbpXZ6B31a
ZEsezujffP0U/pLQPvuNC3Upj8vGBW5+PNh5ol+GGn3gOa+Ks2jAidAJRUVL0zxK3bJaqXoy35DL
mIUiY7QLSQEgz1io+VF4HuQuVeJA0tBXxZPtVJ2OPI6yta8Z9da0db3Hr3/y52JwPNbziPlna1TR
kpQEevuDbXfeq6AxqmEo5z72+Dn4iucmiFyua3g/u0agrd814xhQra2Pr69/YWAud2ZJKqqcuxiY
Nnrzvwq34hsDCp6QFyo50kRc04t+ugPEbS6W87yHRi/uMUDVNL6LQt8XZQnxRzy9jvCvWFwWVybx
pQstJjHavHGcCmQQAfOW+B0erORwGkojvnN08awSdiWI4DzuPxtriyk9doZQvVPOB83GLTo7v1wO
dVrWszSwMrp14D5eIXHwypptnX//J5db7iDi1tYNRbt1r1S/KTMb7REFlAcLO3yUAE0+okC9LqZt
EX/Edndlrb141cWkn7omh1p7SvZQwKPiyrYmegbWLKCWw17TBF5XAXkJmVPLTy51rqyWf/O0PrvZ
xTw2+zqHKDBP9ppLAKWsMrHEBkJEywyrxKgh9nTqcESrKg3zdG4gKikYfY09a/wdtxnYpTBnpsMm
NY1xV0EO+kqmeOiiemDj0U31NZbkp5OH8qWYvWcc+hdbZftJqm3R0cfUMUDEZOy2Qo13/fUM/XRA
4yKLBWJoPMD38xhAL7vyG3lDerlq0psax2fP/fP1NT79XOMa5//+zyKUSmUw9KEIiObzcWrOKS3F
u0Xs70wV/PnF5Eem0NhA9DLtucGLW2aPno22tiBAn81dmJlF/tQI6TynxUjcK9+Cz/fEfLkDGXgy
o+A7pHsUZA8AJueQCYVzNwYkvbPL9EfmGcIHLuUafuXSWFhsS7KCyRiHeSCAMSgriDqkeoDmB4Cw
awTtS3e0WNlGXs9W2XkZlBMjyRAnrPQLBj8kiJPRIcvbzfnN0MppbziyfredqbtyvDi/pv/MRry+
xUoXc9PMGuQZox6d7YAM28W6ffzWwFvuW7IZgpEcTaY9095m0N2WCOD8LHLlXHzhpfxnz4K9Ox07
4LVaOaO9uUb/PrDcl7j9HrhmWWKJ50Zhl8X4zububZ1AF4D2gkWta8vvefB88uT/sznQVpMNdirx
5PUpzpNjCvuRodQJZbFVZRuPcQ8NgEaBWeAYEvRG/dr03ZWHd2HhWW4NQE9v7Jbn8140Q3Kb005t
W1s6q85JEVSL9PZNK6Gl/3ogXKhW8eUGgfZ8trKzwA6tZ7J247HbdhlgZUZRQi5qSfemK9o2NCew
4xvPIKGJRjUKoAMq9SmcEzGiPa55jj/flFG+zIKxXQhnYToGE8pB0Eyf7vPSFC8VZTCySzn6HlNi
zWq7ifoyt0MEAzlXXvn5w/rZG18sI2IS0JJDoLPX3snVxM/0EzE9f8jG3dC+x/J7Nhf+n1gYo+qG
XkJW3gy88KfUcgKCZoHPvHpfp+Xd12/10vxbrBzVaLke6QB2IvXdYP6G5swnGSS732Ml8OWmiAGV
SJpUgfHDYA0y8JxgmSMQEUjj4+s7uLD2LT0ZiSOgZUx6d5fG08njYFr21yLRLrzqpR+jQwlS8p6P
+7yw51c2VOkdEh5gg3Mb92U2WvmGdtKwY/YMTfDXd3PhfSwLRa2BFOMqs91dY0LZMT157YdqJx+S
qCsXuLBmLAtDloBIAaBcMOdG2gbUHldNazWBIOkqM3geCE/o1df3cunxnd/YP3sWp647m0JCjQTD
53zWJ4Zu5gzXIAd4u451UEJB//WV/sYHfDIpl6UiE0sTpJEYxqCnIgKs1zpIs0kHOB6VKxfCizWF
QRQOJxwyBglRGJspOvU1BHPjkPUb27CKFw1NKKQII6Qm5txHU0E9aCqYPDRj6kXFYAzrAeqBALvt
LEpk0j9//esvjeDFitJWFC23ASMY0PCHulWPoki+lbJO+TIeZgQlweUagKUSzTW/RATAkFpbM5P8
ynj6W9X57NEvVhAIPTjneTntUeJwXqHKwArSGuwuL0cIORRO7xk09yeHZi2CpJQI45mf5gHUVK5n
jbkEr6jHUmud9doJWI8EdRST68gZnDy0+jQ+Ecjh34ZS4H8AISByUnhrhGunPyvm0u3M0I3OnHM+
QlVJZEuetY0N7NLZAEEIzneQUEFys2MSzhajgiN/qnM3itumvUOjFEkqqVI7ZiTcJ7CiQOQDT2OL
KvAa/w/vBzGSM0yvY5smTaBHcpxORjRBUEBS4hTkI04q8W3Ih2ds9iGCRaRIUU6/BLPGn1KY+rfi
FuSTiTAg+iBmH40yZ4EJI8s1L+GFabYMni4BzE9muHX20HXszGqqNl0HySs8BkebEUgTZ+MGIrJr
HKgLJ5FlVo9ERrQ9wXS0d9oRlpOzZlTClnJtfbowGZZpPWdHmyiNqtlTKO4AtqPpdKiTMn/41lxb
BvRQgkHGk5HtrDw+Sq94TuAevjIVLv3085r+z3oH9W2TD0ls7w237lYtYlWB9JzSK5u9C+ECnCyO
gCZPLKgeXCQhi8PgldA0IQ+2zQOFVSuFdaSFSCwb623fZ/uZeROqAeZ67DBEMzTV5LiCXiicJhOG
BXcDGGg0efQYG/k6n8cTlEA+g6r+e0/5/IT+eRKpoyyXTSPfGRIK6onBH1EXV3Ysl8bfonAN20MK
OR2Z9h10jak1BC1D0/mbKNC/Wbb//PJO0AzxC7CiQoWV3oBXPQYZItbXsnSgcXBkFX79hC7dxeKo
mAiImqUA+pXrhw6nQvEcG69f/+kLW4hl1I0hoeIDkRVf+LmBHeM9iUmIznnQO+n3fvwy8Qaa8d41
tIlJVLuQPhZPmTDW05BfafxcmEf/CbzpWKO4g2NyS5pVDU2gLtLfXz+bC499GcBilgiIUS2b9qO4
7YujR19S+fL1n75w+F+GrhSg/CCkA7G2FTVD9K4jBZGyQzYEB8GMeNF0tuVdg9lduo/zf/9nmObD
4FBZ4sAPPZrPOgkrB1wY+s/XtwIvKv7OJx/1v2vQP38fS/DkWG4z7KFJanAX6bzWsymnEDlHxp+z
G/cBwqSWwUVgxxKaynNO4Gw122LI1U+PzsmepNtZz/a6dIqfc+nZNy03COTQNgS4Avr5PVB5Ngwk
hck1jJtOakUpUZ32GQwDyo9rUh1ZZehDJcx4PdrKffXM3g4dK88fc5bGK+a18SpFPswqG/M4cmGM
hZq/hrkE8ni4JHH0x29xRBlAxacfhWGoc8nsdS667omAnSGDxhW0hJJ4nD9q6aUH3aTmUcDgHlAX
IuepN4tDT6laga3o+qjw5hucJKt1TmLrtakIxMOwIMEKY2Qb1mXIFZqaX1YJazxQ2/aa2HMLI5X9
O59p5RdWCzbZXOXbXho/e0713VBxvSIYOA9IF34WQw3ZvJHLjwpa1ACSwCoiqC6eSJXi38tpLvdi
qhBI0OMhtjH20FMyGW+kQJez5/kEn0EFkaLnwcHChBnZPJkglFdl1HemGxQAID70hf0T8S7edrJ5
e0PhYdiYBiuhse/ltoEfPyimDju31JyCaWZTYKnyd+IUkP9ayOSKBw7vVTznUUs62E3MeYJuDk0S
RBfYclfUvAIiVrYgQ3pDO0FsOE/eKZmqwkYCOORZqs28VZkR4sNyIeHJGCnaJcUbRUBXSJyWwvM6
FtQOnHNaQaFos0mqenqG+RdMl4E4W1j2AAZSyOE1uhGUbLh4y9VsYoGmoEZB1I3d2Sk3uhQewlqc
hkJbq7FBZt6sivIIS/RLx8dpCyGdfII90VpVY97ewxs9rlXNR+XjMKDfcwgGW3jUXOK7lPYR9ng5
vLTF/DMzxg9SwPHknD1feDXIV0IeFokYx142dScX285GRwOMxitKzdKvXaeFytnQ/Dau++xoqkHB
LuAgTdFBoi2eROK8K9pqLNi5KPfKcIbXMkVIYZVxbB6r1tpUWfMCBiDyrFQlbulo2XI9k2Q8TQYk
77E6P3DdYZQMRXsYEWS7MiCnDFxTtGiS5e6PIYXMexA47vtONjX5cZyz7jZxy+J1jN1xmzsjjJ1N
b7fwlGvIxKvURd+ifWNO/QrBlQTeoxKB7JCpJUaEaoLdZa0L9BbcwBCI76vsNsFuo6fYnMDBbD12
GD/ST7Tm92kKeGgAB0cxhtY83Ge106wYuoFhjwkaKv6gestYe40AGXKqyuLOjZELbRaVwtclfSyV
2Y1+B69BHkkPHzcM2QxyQgQrw3LOb/NqfJ5tNrPQTdr4NJfKCQeEPuJlzgwAQqSUEedAvToJ25aW
CbzCcV8GX6+Xl1bLxRGoQ4mPwjjuglrd234VtwDB2uBkO9foQJe2+Is9z5zIfpBZg1qQwaww0+5L
ZkweFHPpzoa5CpCSTW5e06pcqBAsNVJDM/em7QzuLs7HoBp+Qq8dSu9hqFu822s9kwuPbJkyNVIO
MzIkbnsXpvdcIvLbtSFVlfb6W6/EOj/Jfz5gE7g9PU0NB7Yj4JqkM3ontG+HU+ZY+nvblL+tsX8u
UeqJ1fE8ZntY+PivTsQzbGXd1H1vk/VXFfPPn09Ny601gAT7muZ2JEpKV13KU5RsyHcvcX45/1yi
l0zB0skdaJ64X3PExw7vkA1/8wbO27t//rrnVK4uSofuCpT+EvGaJr2v6JWayaXxs5wRqi5G283F
jvKWQWqLF45c10QEA/gHH1+PoQsT4a+U758bIDI+q8VRO7GdedwzoOt27ZRrf4L/0G9LYG5YX5lX
OnCXbmhxIPC8zqR9ymDShq5NWlqjpN7+Qojf4/duZrFGYXfQCaNFmQYgf76C976AbTTOHqqinHel
GvMN3GHT5uuLXSDZsCVJ2LVbyymwNdpZ6AQE3DDsoxPnJCRTmYdzxt/qnjYHp3G6EHGpImgBivXL
mtp/VafrSthik9MadnCmzSvj8fNWObTW5537P++zZSQpYGNL9w53xRpAFRtbJfimDFdi6KdW6vlZ
MaY/vLmBLY60wxoDyguHphnvv34uF9bxZUTWpL2ZNl5/Dml487oHu3UBJrFR/sIWoIjvZEuvHMAv
Xeg8pP+5VTsuaNlofKht4cL600sURVvzbRpV2M0x4qidH2XXiitXuzB2l6lZFT5PQhMY12vDhAne
wSfc8GKovhOrjr5+cudF45MDiXm+9D83hAoidAZICoYB1Ar7tti6Or3yUi6cl5cxWaTUWSIqPCu4
l+8nw76hBrQpXD5nVnKlC3lhJVnmYuFxV7HrcKxW8OXv7Eo9iEpbAeY7QCrmCFH8NxfdJUM902U2
zpqInd2Rgx1bG9K6MGTP34LtcXOxSuFskqYMtKCdNydRbDd3rPlmp8hcLFCop7e1N1jezp3RTixg
bDZZwMxjnF0poH0+hNgSnk69WOnaxZqkFI28Kf3NW2ldmQGfjyFEuP3/8EwHadX1+bmkBKGeWuxg
Q32Lk+nYIRT3yvr1+SwDSuf/r1G25y6HInw31DhyFSpFSnpXPremuqIi+LyCwZZcc9SJABxqUnfn
JvNjPeYqrEZ17JN0FcfDMR4QaT5B0pnb+a+vJ/UFUTwELP9/Sz0kbVY744oazswV3MWrskjXVey8
wHbZotU5PLZFf4O0uBMEKtsi17eJENcS0C490MUegvWgCdVwXu9UxxxfJspbFRnBWcHS197Z5xOf
LSHoXgcxYizbam9Z8kC0e1/O7k+jMSLAUX6WFkgCXz/JS+NvMS9bAnBVMRT4sLQo+I66e+S5g2ZY
vcdBi1y5yKWbWcxQ1+CTOVWe2nvd2dNIp+Y3irE8VBZJn5BAO9wgTTJ5+fqOLPMvyfW/az5axf8/
OrLa5FbZjzGywnUBD7tXyWmtIGWGqRZSi35bDeXwXPZ96fmV1cBmxHMhX8g0drewVw03sbS6PV5x
dl8hnmNdld20xV7OfJp7x/xI8Q4elaeKpwpkLYB4UKgBbhBQzidAJScXKWxmfiddrw0QwpcfK07L
zk9iGNhs3vWRUBVdo1Ylb3rxaNA3x64OapDRUMEFpn+eQ7hjNe/onG2RHRcRgsM9smdl8aPj4LCw
KpTDHx3XGO+7xrMCkuP0DWcXoAo3rsLl7MBI4KZHk0m6DdzVvzx4xvP+hTdom+l0zQFZmF0rrGzA
IetsWsc5fYAZ/1cuM7jh34eMYq96EtlWDK8wY/uK4xFl+d5x4TmFE7YAhImgkFRbUTLGvmP/goIt
YufeZ+fWPgzD6wm2WU/H2OrChQ4jOVllnXuyx1eTGPvBtmDCTLZN7EU8aX60ZFpzbKAYiFRlY+x4
BgiWMYJOOz1Cn/Hg8meZI2/cDKH9zQp1Y/BklZbuqkti3OioHtBYW+U5+JGkKldD/gokQ+Bkry5M
Bc4EGURfzL/mitzxeYSKeQQLxdnxtLiF8/y+A9RohagfQCX1qh+ePKsKjR45VSnKKvUA5YSZral8
M1GJKiTgQCLHzhQwibsa8n0cGAGscgIXcJ1K3+T0LQYKBBYQAHs22t7bORRxyU4WRjSTYzOh6Klv
gQbwG/ZqgtYGbxvIdHDla5STwJxA4OFa157v1nw7I6k372lQnB9RvuIwe445THA8FInnT8Z8qHm9
gakhyso4ROh6UDGxUmiRDm4fJGO6TiF3hr01aHq5znkKi/K0a8hHSszEF0+1elPZQek46JJQ5XtZ
gQJ45IV1M733hW896xGdbNNPj6j90J19Y20UeQLrx8FP9mfbNYIBrBnrtzVmH1bT78X8WCGFUBhg
I4BqY4AkuEN1FEZXOKuNOjLJM2IEbCcQT016dLJIiU19SuTaUgeQg+EfV49Mbsr7NEPcbIhuNv48
bs+yfb6l9VFnIU8CZTx0yY7VayC0AbKbH4wk0vJugtQbhSgB7lV9lHZQj3cVMCotMI1m1EPhLcxi
O6PE2T7xZ468d0yUVOZhxt0VXUPp88QRNkGTI2dNaL30+GfinBLY3jeu92TrzbRzaJj1jt+AKEOf
pw8j1i9mq392DkZGkYH1XestSWEX5hbGYwn41R08z8GkOzheie8AbYsKb8x8Sz6Z40My34iTBXoY
GMgRQGARjhFrVDPlawt5Ieqo1i8UxrTpbEjJQ8KqAKbiCJOonXegVJV8W1b3PPU9dT7DhhMgRvSN
9nhMvukepXnbg94WP5jyMNOVxxVQKI+CHO3mlI4PHMSG6tS5aVSqwCj9tjiCNwWmGDPXRfmii0OF
oDy47UH5K7XtY8RlxgnjKdGB5/mo604AHhireUO9AFzpGmXrDMM56u4RgVdUBw9G6J20ViDaZHUP
Asf7MKwt3OTvTIXkwQGiPd+Yb8m8aaxIvukKyUYBwoHoW/MhsCSCyJyCXhHgVjz+G78t16up80vj
tut3JnuJjeOZqMnuNGifXTA8JTBZD4emPwBDnsQrhHq47dZgz8DjWim4H/SemYFA0sHgomd50/Sb
at6OSYPj+G08R4PamWXooJ/PMfHxZXcgCynriKbByH35CEKMhY5JNqCWWaxhIvV5etRFkAFV6HYH
l+hgYNEM7DXyk3Ij4uWIdwX8QJAiNyOZnlX2s2Z3YmxCmJ534OIGBgr7DstPyrS3gOxukhJ2VdUG
UmB6l/up/GM0j5V6azmFlfS+gGxstv+Y5U3S/zb12TYPypNFAg/85HZIQBrKdgV/BjFvnQ+Y+QjI
Sf6MFZLY3SYc7FdNNmeqS2k/E9FFY058s0FufDyBStaF7ngLUzPK4D86cFCs+bVI69BVNxKCn8L6
wd2njlJ/kDVaG/djV4aCPjXyKa23nbmOHRZkNdDeFTBrOUBhYo9dJ34ZilvTCVA+H2AF6JFA/0EG
IJO5X2RwXxnvRbw1it882VteGpgA2Si+kWjkVF0SxI0ZOukjvL5AW7mbyoEYFj+cGgfhYOwB7Tuj
45CMUdN0IetB5jqUJkJp+xZb0DQEugvNgSBxkCqpT9Iswgmz0DPeGGJTcpGshFwTkLmKclVbVcDA
WXWyewAMgW/YpB54El4ctQrijURGMo0GNvn90PpUmzfIKT1jbO4JcHludwtWZjim9ExEUAGbwCAW
a4mCSerEu5nhNc8TKIC0XrfeA2xn+8kG0Y8/oMAfNDBvFq297uLhrjsTHTRs02N+4MN4U+GzZ4Pb
5Dkg0jrwp5Q1eB6ZfWYr+QhAe2BJC0ZYFt/D1xsa7QefKigXByA5XlKAtRkWEYL2fEdQRG/dNetp
hH0PHkniN+bLbNbbCUO4oBXyiH+iOYtB/5G6L0kRr03wfurhngx3jveeKcPvJ45mMBJmjB/d6ALB
GIMEdA4yzrHo8qjldyY+TbF5EGZ5IJXck9LZaKCwAxTRP0yrjGKBtIX2qZBbx3TCxh2eZm3cCSqK
QKtTIQ9ek4Ux1jcYi5ryNsM+CbsHGyuXlocKEJbGCoX7BA+dT4eJBrkFpMG0RtCO33nEBF/e3tIM
mys3sIfXOENPKGsaoKamB+A7+sCjkG93HN5hDKdDARzp3PZrAaEn6kp33MZbbuhNKYE9yUt15xWv
AKyGiUX8vvlwDHtPYnyMpAri/CYVT6Zjh5U4GumtAwCSnd8SXB+QqhMKRr5gbjApdzXweper4WiL
4rVhyR2edTgOz94MEHGD+VWPUWd3UTx3+2nofueteum7JkQXAG0oKJRsb4UEJLwtHXHzTyXjH7mZ
bzR3o/KsRR+6D9AyU+C5Ag9p2AJ4mGFgewXwgU0E7lMeOyVv0Bd8J8O0zSVpsbMBgqbUN4YYQiNr
7522XZUTGANA/p2xERILddZWp7wYN0ZXrBhRwM2UuZ82xnZsAZ/gcmM6WMf6dDPUWH9Bc7ltGYRb
MmG/0H8iUeHOrx4QuKGQ7CN2OFaufrChqcO7s4oZvAjGf4FXCCCnaTgrdGypj++p6btwXR5naqHA
d6YiPHBdvwsP6wVNJmRltdhuOToyu/k9M7EFKMB/QrdmADcD7MXnFNvMIINSBRynCUZtlq1j5JX3
MV2PcfOgmAGlIjYJOBck7XSXzQa2ssMRMcNDBKQoPmCW0DC0DbegN/9mHrBOFGbSMJVpCCGYha25
8AJGzW3RChB8YTUvdB9lQuJbZSCoIq/xFYPHBbb/ho0rA2gUio8N0Em5byTNRkk0eh2E9Y6FNYXI
ccVfMI0/eoyRsZSDzhKnDmBDca72Ce4lNCuHRmXbkrDNjSfTkjje9ij/CdJHIIBh6gFH2zWIc6Pq
Rz7OBw6KUYId59zwLBzluOnz7JeZgGdROg/MrR7dbtiDge6rEifiqcvc8FwR92mGj7gsZAEC0HDv
KYujMy6GNWGc3GDOPFWoAEegruhdZZE/SYyGZ5Mk7Y+mifsQXrw+NADV8WNWiJdyILYPpwZQh/nA
/VwPv4gVH7VukdaYj9gKNeg7OtqEx2FIWlBjcZdIi8C5IOtzrMLtXpcWKE7Y5kxcJ349OQe4Zk+o
Dm8IARmqLJEyMw10BQc21gyu37zJDHCW+i3cOQI/PABkLey8Yq9leyzzPuQZWzsjD0iCwDJSIrG3
xuk6QDdpBThyUMqh2p5peBmv7yYsfIMtVr1ToCeqN7ovjE0Mxk/IVbmm8eAFswUUZ82ae68WNxVL
/kxuu6qViuYKnwTWQFqkQBYHASbbEZ5gfaAgpnrjeXsk1DYHgzdowYkN0waDca4z5WvBDmWPYoaV
9ziZuh4K+t16AojD4dOvpAeLOOlu27l5ItT1IazwU4QTBrkp70kjVnYvPmqj2iAcGtvqduo3njEk
B8dSCRopk1NsGieHaxMiny2dS/7sYFJvQN12D41u1BogGHfbgU+6z7TCybFjJXAfVPHmznNJ20c9
CEl7o3DpTrkefoxTJa8J8eJHAD3Ij9o1sH1BTzy2fGgyGZDmFJzBBojnwKGJBaafZDdUoIDsV3WJ
lRygt3etPfXLMKbqJoZX8+h0JmSYY9ZjK1CAsG4449vUtRK01dQOuJWh310Dqwv5BliIRatfk8Yp
Tvjaz7euV07IOLHbo93H1bH2wJAqhja+17kW5dtQtSrDsU2jnV0pZj9/XXD4H2fnsRw30qzRJ0JE
wRTMFm3YhhQpenGDkEQJ3ns8/T09K178AhHB3QxnAmgAVVlVmfmdbyE9ODdVHdDl6KZRiDNueM11
44TRDUA8ZSV5t5Bbs2a5JqkYjRHZNmP94sZgvXrRLyihrtESLTVWh169+Piu3GwhsWVp/z9xMqHr
dliy0IU0ulto3y4Iqg5JyOcvSlu6/CzZlE5N2gzU48/GlXcVHsC5nJrbnkNltKXWs6HjdKPtx2tz
z0A9lbfikF21B8BOu8/vv3T7WRpKholEuGyUZyf42ek/G3ip9lqT5UKKa27y0w1JRlmkLc+ZU3Jg
DDe6GuUbdfDuy07Q38Gi9/lDLIy2ud2P1DDUlmUizrgOgF8272S+5uK59AyXv38olWRx6QEIks4p
kByD/F8NBx8ra7ZIFF0D0urnD7DwFeaiRwHoEfwkXQKWMt2yMmJtUDR3hVmsOIUtXf/y9w9P4Xk1
TWiOBULYflfsFgQ4qGK6kb726y+f5cPVY70uREqP4XlgKUDdzb4zG55yy1upkyz8+rnlouwSsrH0
qZyVqTyP5b2vluem/FI1yZwbLvoXnX+jlM3Zd+xbqE7HmKxRN6S3nDig7a7ZhP7XyPCv/Ous4OCl
QzPmhpWcU8qJh9hK9F9Z3hkoyyx9bw299aRqmNVYcPP0zdjR33cokhquQKJU1iNINOenH+YazD6a
V5BCDxE0TfD2fQba1BZrWrB/1zr/h2ShlKAT7Vyn/937VhjOvqOH0LIeHWfcNuyws3blmy7Nq1lU
LdMuS6FTZecpefN8/ZjFN/hcbpXx+1Alx8/H5b/5CBCvZrF1HMyus8F3nTyzgBKre25cBfJGLX39
j6OI+GUSTnWrAtCnOdEpd21EpymSMGfTJ9pwElODiYmRt3fCii2VnDZpGVosze+GMbEn4hjxgrfd
WtlhIYrNnTODATyVyO36HMu6Q7txySqp8eHzd7GwZM69M1nmJ9sfh/rsA/l1s5JERFxda6J4UKkD
FyS6CQgetSn5tWXTnq3RHKtasOETT5NUZJl0nuWtwfDj88dZCgmz4TMiEktMWbUnz3J2peeX9PTg
YIi+dmVJWagBzd00IzsLzbEpa3QgtXbO2E6RZ8wi88kys/yvZeED8bUnmS3AA0BiMMwYDIF4ytjf
Kg+hop/yMtl/6fpzJ00GPDvWhPhWDcNVPjYbT7zE1poV6MKYnTtpNpopjLTLc3rpJElKq/tRt/GX
mnhMa7b0Qi/H8QPmOSea5sHy/OuyCPbUqlYi0MIXnptnVqPjKCNWvqc6HtuNPZUdxRHnrlbzh05b
lbEs3WW28mJLA6857/Mz1b5zH3rHerTfNTn8VFN5//kXXrjFXK9u2QBcs7rHyLOqH51p2ClYWAWF
dd3QEf6lW8x162Okh14pGESQuneZqlzHRvsQSeVNU8qfX7vFZUH6uImIDFPktTOdSxwY7LACsoPr
TGlZBxqt12TAC0pnc65g94Y4HMUADjvs2xffglZbWPXPMQ9/xfQaYKfxeEGjqpDDAiGMlYG8sKbO
Ze22TAzVK5HN55H8GdFamlEmS4siAmaSXlP+/JUW5sp2ZmFCzlXspbCRsRd1Q8jKnoR1Kfc2Xyzx
zzXrsSq0GsxMy7VJ8Rij/9oE8lw7JP0/HwNLL2q2ZrS+I2jHrbRTKW7K9A669TG2dpgRXTrXt13x
NSNVc87wi6bCa2gEvSST5I2RGafRU94/f4SFfc1caB5HBcnogjbHKSq1Yzcq2GfkvveCA22+r60M
0x6l0B4+v9nCoj6H+AFAnCLPzwViTVs81F4NVh2BgdnBblP7YyXs8YFqdz2RPu+n2CVrX60swP81
MP9jP2tcftOH+dpY0gskiccTifnvU2hFr2kbWTssOLKNosIjBhSPI0CnFuHBAr18yjoQzW0kgUoN
U7jT5ThcNYR02231RD8bU5Lj5+KTmw+msjnGgwOfOSrzn62vGDDKAEN9/tYW4uVc457DusuMjBjQ
hy8pTQqaLZFctuTt1sbx0h1mK5fqNRk7fXM6S60kp4Uzk04zAbGH/a29tl1cusnl7x8+gBzw6bTK
WpxCw1O3ZQI2sJJes59kS3VHFepKRFm6z2wF8wuY5I3fi1Os+luUF0cnCg9h3bkT9PPPv8hS65Jx
iWYfniXj/NLUXauesrS7B0bxqEEgG03ciNoBKrAeQjuu8wKEa9e1eyfUtTtY4fY2R6m1EqQXdpRz
0bsSN+SUW189Gb33btFgJItSIVkp9p8/40JgMLT//4g9Obtc8X3rhF8nDkOPJlfXkUaFRkz1tP7i
U8xOPAmpVs73gTiDaXIdedDQWwtzpedv6RXNtqoTrqVFSxvkKYzTfOuEmBPJoop3loKB0edvaWGw
zfXQhmgVU8YoigtN3RjJe93gYq7c1uNKeL4MqH9ErbkgWvcCsIeYjJxk6nUnrcOUUcFIZOXXL6xf
cz20hgA+VQfHPCW4BdT0A3jaS2zc6yTV8CbiBOSvRN+FL6HP5n4C9EvVY84JatnTBpPLBD+U0Ty2
QPwOn3+JpVtc/v5hSuaY4ukclodTUvzwJhCICo1E/hp+dgFHauqXD/Th8p7WJ/RiqdCbQj81L1Wi
7CXEIvBnqsPg39aZXf7KewdnjrIdDFpe9Agx2kRVq6KuJq1bOH7an1hTjR3tZeqLDWwvcsNJeCuC
lKXnn+1FqkqXQ1GkxsmnPkntK3mhjHI1YDf3tfc7iwdZmGRxj2nOKTZ0XKH60BUhtDNLff78+ksz
aRYJWGJbRWA9d84K/G20q5HBx9Yaeyx/5QmWRvssHFAUrqFPmuEZd+yzKMc9Z1nPHTp6I6YydUcj
QlymryFW/xMb/WPqznXSU9N6XqHBKu37CJq+tctKeSXlTyYCIstrvNJuE5sVtrM28UR/E8X3QXvG
qtGoUMj1pVvqb4rQVgLtwuudy6pp27A1+oeHU6R2mLcIjJlK9eIleamox7YRfG0YzjXWkyYiJcBS
7BQ14VXF/NNaNJnKmgfzwqr0PzrrkPZHcKD6SXYPivkHDCp4tbd4Ul2oayv7rYWZ9F/l48NUT9gR
F0lPzbGPALRv8tjP9lqnGfi+Drm9MhgXHuQ/7cyHmwilDM2MXsVTnL6kJf1Of6xJIeq+Y3a78hxL
t5iFLErQkaG2sjiXzoMfhthKKG5Vo5QS111irTzH0gn1P2DYhwcpzBboP5ZHMKR8bCH49aAwWvbM
1r7C29X1Ov1UqF2xxfzsurPkSq50YTzP5VmNVZoeTnPeqcEYZWtrNLfmpTPs7KpUkJJb6dXnYWnh
Jc618Gps4NKijxe/9Bt98m4zlaaxCpZOB7w3WLnJ0oibxW5N+EWfdUZ/8qZJnGxImleeOnS7BLnw
yq546Raz8D3i32Lqkw/Nymr7xwTPzZbuuJAmJSJ7+7WPMofRND5uPoWW12fDs5RdlIevg4bFVD/R
bxMoKy9r6YvMwngZj7EdmFCr4YAYZ5Gi6kZ5XYODxyhxGujglTSnryTdFm42V6oWFQqtIiJskkLY
95J+QPQpefM9T6Ndrbx+aYzN5apZkrSBOhQhCNHvtnxQipKGp8TN/NKF0b0yURd2knPBaoFzdO2V
WXjOvYtpi/VoG8XKZ1+69GWOfggBkxlBmpIUICZPvQ4BlyP3XzlpLazZ/6n5Ply68zDajdvGOHWW
1j3w3cUNQW2ECqUb21L3K3ZXGdbSQjdX8nqXfMA/lu3/4tyHOzZNwg1tSz/VctCmjZNJG0vcINvG
yLyv4IfoOzy4jFPVWPrvIgUL9vkgWAqk/yNQJH+cjU6hYWHsPTaOUblGH+4y9olu7400v3jPWMYe
W8dL6cKunz+/7cIAn4sSozLUObPUlKKzbsL2GAtwx6ZfsR2j1M2NJN5VKR3Vn99sYaCIy4/48G6F
bFV4orDOjKa5TmOJBeTa/mapXjmXIbZDZiSBxoOECR7ru4RGlyd/h9R/Sz+L/05OA1XF3fANE5nb
6Wujc65LnGhIYQM/VOcePda+SpJga480fxZOxUE5zHFSM5EepJkSrszihTA+lytqIZyIqpD5OTCi
7mhiI48jKr2tStk7K2e1hZV1LlcM4ZYBsNHVUxKZPyr45ofQBuiS6PW+w1lsZSgsPchsPQqSyVSn
jM+l4rA23Wf177pd+SpLl56dJLRxqBRjMKazrcCKm0I4MbhPtjQSQyT9fCD/t6L9I0rM9YrSrFs1
zUxaRbSkpok3SMdfcJuz5yjBlwBxB6JexRmNaTPZ734jyt/wjrdZWNTXhl60+yiyRbEtOvuhsLXy
TYYFve1Kj1bGlZhlbVs8wvCWF9BAkqJe+dX/nn5yroHEOFFhuNKoHOfTC+7Gz7jarVz63+9cziXf
lt8nNJNZ1HRMs3ZrdTg7uk2XPD1rn7/xpRvMQkenKqLUBThJhxaqBhvjEdrJEGkrg37p8pfJ8DEy
OR47B6yHzhiYn2o8zbMCvk1p+l98P5f7fri+3k9WGyEAPw/yvi9/JvmfYU1HufTTL1/7w6VjbQj8
ssvEufVx4DQNr7rqrWTcOr6mruyC/r0mSme2P43UxqmbHJ9nA5fgbQ5Ehm76fnJOdH1EYEKSp5gw
IYRK9sOInZUj69KDzUJEm/lkuEWinjDC9WgBYoZAHMYrQAbBiuj18nn/dxpLZxYqMOeUMKwkRbxq
2nTZtC1J98vyJ1TJ3dfG7Wy3Oknbw8AVkWsS0RPKEvHLnLx6Xxn+mtp/4TXNG4IqnJcsHOaI132M
HsBIj0URfwuGNaLc0vVnU6Omd3GsL9AdKo/RUXHiYK9xetjoOPKu5O4WPsO8kySHXp7rDXSjKhOH
Xk0nQqFxZ0TeC4PAXIkgC4N43lEiWZmNsqP+oHlI3zw//RY62Y0ftfvJaA5praAEZLGW2lrGbOmp
ZrNmTEa96jGKP8N/OjVxdrRwU0VzVx57Xb5/PrwWQro9myN5A2F3pB3zNBok0MsO4YvhrAzdpWvP
JkdBK3TejZE45b3+XFa4egVatgbtVTHn/Pfkmyt88ZqLrUGmBC5a0XdRWDbfxYjXJHzYwPqRW/Zg
uYSaFD8ntRj2gdKiMLECc6A8BWYvcRkywo3w3WZvl2X8RzMnmRWW2YGW83hn2tXDVA6mi1G7cs6i
vMUgtInPZkCCtLHsxu31StuGED92bRzc9Y4nN5ZNqTi04j9tUpm7wnHS6wKfSSziM7C/Tf0IDe++
KZUfLfaNe68s7qTdvjsVIhKylROQKjFt2j7qwb4DqyiFfNU81H1CyIQUiLfNtPFk1k5H3zyIwMaY
oKANaMHK4DEK1GfUAwrcU71D2UA1mQC40aX57uOn6YoYBx/NUI/TxTcoDWxyHoozuG2bUxscv5tO
Eu5CBW5fFtsHo7PyK1NN7iMD8U7XTEePOvum9LrfJJ4MN+3Ge7WEXJsHOOv249DtAwijR7r1xxv7
opBS+9HbmgAltr1R+kfRB+Wmmoyrqaru8tZ6b4vEd2PD/91Gzt9+an1Xb9O3So2rq9Cy6PxTp+qg
pkB3qz7v9klCZb824nSjFe24w5sl3ShTclKN5tzanek2+LQfykwnBezjvo2R7jTieW9QPXD1MUbj
hiM5byH/HRT9axvjxN2Avd2FCf+U9faNHpv61srGP6nqoABCf8r++wZbpAtDOxj2WM4o1ODScBf4
wuOZa9XNEQVsywbaM/LMcosgJECDkz/EXrRvjcHcORmtdKXCh4DTPLow+4atHiPezycbfbAxxHu1
0y44oOS1lsW7OvUvqd7wMidobdE3z9FecMhjyMnyyHnrfhi1AKhw99evqCTYQmX4RuaD6JpfTjde
twmlF7rF35DCfoegeqsNOAxEXuJv8lbAo6sjy6XveQ8s+coo9IvHSn+v+/Jvji/ymIqjGQf3gK07
DLGnG2zuH5y+e+3aOt/4qT/uHDKomyJMn3FtG13a3raj3x5VzfxVhdF3oxMHiUqF7JCmwhGu0AjH
yquZgJ1wOl8c2U9DVs7oV9eLUdtbSXAUk/OU+HVFjS2nlqvXty1PDkden1w5qejmpX+rKc61qC18
qAprJyacWxMzRYxZocgM1Kc2rM6loqB37Hjflq08pPUoTiLUWtfIMM1WtMnZ6U1XbESDQriJlD0Q
yegYJ4idEr3IH62ipkaZJBJtpCgOfo7g1dczlD5Fnl/S7/HW94HY2dlFTxx5kJAMP0KAg2Iucppf
Rjr9xgkldLU8yXZ5I89G6PwY8+YgcLZ2PXCLW1x03gc0EztDUo8r45fAGr9nkXfyAamTYk1vNX7K
Tlq1s7GD8YgJ3SHKp3tf0a8Nu/8BqUB1U9u7rmuzQt8W3SJ1uEEHRO+FrQGma9s9NguogYaKToOm
tFwFovme94mx6nCn92RwPRt5bx7Uz17Yk9EbWu2QtKi8BK86rWN0In2/H0RJ00submWn4+nZWhc7
1RbkJkIVG1Cxa1sB+nGSqBuZoOwis35bDX5Fqy5BwRzGK9rKwk2i2ze2qqIo7lSojaXoDnTCPjMU
66upsGBOZ862dlSx9zzERHXol5sxUnzUqgbNFjatEEGSoI+c8m/KJKPXeEQ/hZbjMTP4tMKHQW+o
yq5LGrmjDnEV54hesd49d/hqbVNA049mrB4dS9w1Zv1gKwVk5bA9WgYe9n7rv+Dxk214tqdRte8d
oJtA+PJ+0/nTbaKp8caU8ibVzTc11R7UJHsflADTqfio+BCXmoboA2zmV5GCzSbWMeR6uz3KyHsF
VlFuWricB63oLGKGrm0aGkAOjklRoy5DAI99J2E2IFYJimxrBPkvWKGVqzTxQzwxSq2LRXjdRn8h
2Rouo+0hStp8DyraRxKqPetp9QTJge2tbf3A9/q1Zf9+kTveWnVPFqYa/qZYx20iJ/wzBJqFws8I
3dwcgdl13gTyGb10oRoXFDmQOw7qIV2+u3oA0ZnhQbw17AyTNSUFHAAgwTPra51OwpOspXFoPbun
n2w4emFwHan58+Tkt8IXrRub45+4Hv4oRvdrGuoHKRAzqk10auzo14AS+koNIEv2nr3TJoTHfqDf
KX3ys4vTt8L0f5YKkrtG9FdZXe7CSHvvpuYbJNeXJm0f1aDK3KIdzgDRIRNgEbxR6SNlPMJ3VTCv
ammr2nad9TxE2DgC0T7JkGJqoAzZluXX2RpZ/hrYxAqJGAj1m/bNYfnaVXUWIq5iWe2i4aRfMGqj
WnSbuENENtrDPUKk3PW1+K3sVIOhmr34E2jVMa+e9LxUtrQiJYeurG5hnD85ongOPMzvdKu/GjNM
MooOgbwwj1Bcoz1bklfTogPZNp96U3uKB0ogTfbNT+ofukZQbfJUbkrohlstRiHn0JPiNl1FixHy
LuSoF959D49oUFREy0WGXcF0qw/lvRaKbs/oca6UcNLYZyfvSozcabD5t9IH3k+vjnocLL+7EQ6C
dQF00w2JJW5JiEBGbSvnoGflDHO6vn2Zsw+xszsknhliW3yVeic7q5Fg+UyDI6SDm6pPv1uedPZ1
GWi7wGnSAw3RnTtk5m+W6BddTe8ATyAyHFiLg9AB8jq81N70FLSA3TDB9rZWp32flCqFPB7fqX3x
exR9dpWreXYTF7RFtFZrnWWAqjQs6PKwgKbepUnVHDr2E7B4dXEXVxA/UjuHktUjnq+a6oZohvC9
Dr9pfn/P3vnJKIL4pFDrdj2dTjibibr19QqxizYYlBnSEdMz89mz7R4tQqKKswgq/66yivw4INq+
C/sIEEVRYUqTtOP3xPHqe5zKpBuT5T1OmdGCUFEOWT3U10GUa+xbim5fN1PyJ8PiBBm2Ehk4o4ft
Jp+a/LcWQBjtg666Uep6BCl/ERD5sXpb9ArE1853XkxVee6UfrozvQ5daGdq5ZVo8/GoByNrqVk8
t1Z+EFY77rMhdvbRoGnfcqim+xAVBuBUMV07DnY2npKJfV632iYYJDRfFZF4mZliO2GoBgJ6+A66
OdqEWv085Cl69WAAehPBpBmVUD0EjYzdzLKRupJFd0HshZucXfJQNMaNmkn10Hf2n8gu5a5qp59V
2Esk2Qk7s7L2N3qjtntM9J5MUaCOVQtvb3pmuDNo4rz8KMjOSm8eA0y7Xa8V2SZjL7337Ebus1IF
ExtWzSkPSmevTCj9lYzefS/34w1AYW87WlJeRf3IGtiZzOUCbmStKOG2DlSYiEquvhUkOa9NrRMb
Q4FtYOl+cp2Zvfok68E/oCwGcixV+Q0P0tDFFivYlpqd/EwTJ26u4qotXtRSAk41LICXRef8zeg4
3lUGQIBeV/8m+Eu4ZeyBOPJanjn1ketD2tqYYRptVcvw9raWThtMx4eNZyV/gr7UNn5m+KfINn8Z
6HbZycCawJdWfdczod8aVvw7LrzQHfJR59DJsMv3Y1XVBEUwE2WYsA9X1IItLAJ+oUbxIQq9eOvk
A6BhI9v01Tgc6wTISaN32nYYE4U2I6ljYRaVN05kxhtbM9LDMKIldKKpd2OshjFOG3vXM4C1dGml
brRyJEYLWe203Iz2U12/Sif8XqR5sOkZXaAw0Pc6bMv3ecOYCIz+p9UqJW4dw13FycdNm+bOKJkB
BChaHSvV9ermocE2kuU1TXdJkrfbMCofYsHRxs+Vemcj57zWJeDY2qnuzdBCHDqMLEaa/I2XHZiT
xhouft8B9oBsTPqCnhLDU15FWv0eHX6x2RmPagTnw4pSzn9TSStdS20i8e1hK4XD2a3z/uSBjVNd
a/H/I8be1yN77xbYNvbT3DuIawBCcBrq2v+bdq3c8yikWmVyrPJa2TUNvIi4BLwSJLX6PaK6iAsM
W9lUs+Kz1dmN2DR0umzHaMiBz6CN5ifVrq0N0XfHA5xUAP9huIYo/6co3Ez4P9wiGg+3NmH0ZvAK
hL8OHVU5KY5dM5XyYNh67KqaUd0Rrj2cInswJgQqx4QqGvnlc11HHvXlIYp3ZS7EPu41sU9z/Vr4
bbyTuaLvw274m+nAOIQIml1lmkzstnph/1JdmY6f7vOxcL4hSMhcmz5BN2zS9yKDiDF5AEN8RCFU
5puHoeztwjUErOjAMd4wChluOwnfJZhYwiQP+NJ2yUNp6KA/iqHY0mnInVIZwmdLg41I+qMyAlnP
5PAQCTT2iR7UrsA5jg9q9Fv83bor38mommZ+5tJ8ot0FPssSvTh3dCixjHFo1QZ8lFs9ZuMfNs+l
gwf75D3oFxOfPoseLUv+NFPOflaHm4qRifw+mzRu2gMTkBd8V1h0v5wkzyFQCIdIlaeunTiQLpSS
9drRg7tIV8SpiM1yA12O826r/C1bMu+4p1w1Fkf1PhA3NcLpfZVVfwfR3oQi+ZVheIfCPPe3kW7W
70hAu63NG4eUHaffCmTIG0rBfNeqycGxMwhpYmr2mvS7nRSGsVEq+OudUYRuhsLetTwk1F1b1LcZ
5pSuP2pvbVWUILEy2FuFjoGZ8C+DKHoWtV2CBOqB1MHSlLQVo5oPtSTa1xWOqXHDMVaBvHEF2rS/
0cGiH6pkGhiP6jO1fvulivvowQCAfTDNxt45to0DEzvTKwUTHhBkRnCTDkPJNp8FTGXF2he6qJ8y
01etjVPhPZ2pFaDYIh0YZagjc1Irb9QkIlTlnWNv4M171/Dl/T+TaLtHNb3YOyU42FfSDzAVxhjz
taoUba/xGh/UOqOIOtB9lMHjwOQvCq9jUZn3pRLa57qqxivhTfI+8gCwJhLxHrD84m+VteEE7gt8
DXbp6cnqMgAVkW1s1brhswCEOdi1cxG+t/ZuipvqKkjJZXR+WpzaOOzOSR+YdFzlFmiednA2ai21
UxTUGX5kmA2UbtfYfgGuwJvUzej0xvfPc3NLidNZ6rekhZIzSAmGdaBY7ahwjCBlYNfSm/VKim7h
FnOxVNnZvmaqmTjhGc4+dhhIj3T6K3WSL97gUpf/UFwouzGPkxSHxrG1sj1Cv+igmlmEWHbIV7p0
/12BlnPZVErs0hWE0PRSy6coyW+n3riOp+JN1c2bqZj+fP41lrKZsycx1BRmC4evs1Epb6Gq/W6k
vfIE/25SkHNlFiylsWFbYp0c6hR9cIyrN08cEGG7GpvtUWT7zx9hIaFsXUbBh4/hx2YXlnmnnjSs
Zgf1d/0fxYP8zLjGDli6w+XlfbiD6Qt+dU3iShQYv5bGPlX+2OAl4mjNJXXpDrOkeNpjRJCnpXr2
kxetfRus4EpmUEYq/erzl7T0MWYZ8TL0qilNff1kyTDa0QmMZGqK/2KI8YgB+0npODFywl+z7Fsa
vbMk+ZgmMWQqSmN+72XnUtpXrZFuzYoFrxjErT5WxspUXLrTLJw4oqaW5IxoDgbD2VL6h1+nmSze
5Hh3Ob5P30oTeNznb3HhM81RCAm0IcMxJTmnHllv24WF22jlox3D00f8vVKpX3ikOQdBhLaGdajv
QcC8zbCgN6Lmagg4tXc4idZrnU9Ld7n8/cOg9oauUXqc489G/LcMXnvzzm4e2Yr0a/KZy/z7RxVx
TkPwCiJw0ihQH6v8NJqk5Uksg6uUaw6/Sze4/P3DE4jRqcpRSPU06DbgJ8N7biwaveWw5o689Ipm
8x5nqzJ0QJTBjPF1Utx43EQX1mSJ6jo6D6uetUsPMpv9mTK1PSYq6qn0SI7lfX0/qQBK+yDbfD5u
F6K8OZv9GvuZ1Oxpuk5UJT+2dnSp8JHN+PzqS69pNtn9jgQzJ1Fxgvjkwn/aqNFrDSouaN9wJNx+
fpOldzSb5wWO6tLJIFU3Xnfb2fUr22DwpZP5tW3JXBvr6GUkpY3Cl/PU6VJDsS4pLQRwX/r5c0/n
WkXj0E4qZVYoTTbAiET421afVj7wQhV3LojVxOQlhTbZJ+nkxp6+q/4Ugn/blKRhNkj2bi2/2Icc
Y9x8yNbADAvmAfBZ/v8ELLwuhBM/mifG17ah7GLlbg3QrqvAToF1dGr0g4F1l5CPaep4pTthYbjN
dbhsfzsct0Z4691DTpu4b24xDAK9Vbj4j6yUxReG21yAq41tmU8FPXkTCZeItHRR/Lkgxj8fDUuP
MAssld+1VqLhaGtImBmKfEhN84fuRz/MCGqwqve7z++zMO/lLLA4rW8OxWiop0iWZ8BRj5Q01vro
F9ZCOYspQzV1CUlt+xTE1dNgpFdkGo92WFO8XZkzS29pFlccadfQdOABhZqAJkdDmdQobihSHPOK
3D4Zh69ZHMq5BDfkGI1LjTedhVHthVpQacMhyvrrpV+8w1xo2/axY1ilEZ1tKwZ8iBMbKzroNrfw
Hz7/2AtDdi6IzWIjLITqoPD0kI6OQX6BoUJ3nTT1a6ZOcm7+3CJ/jIZwwDAlkclO08Lv+QgfWI5r
7b5Lz3AZbB+W9BSRdZ3C5zvZpXIqkuHVjqy91kwrK9XS5S9//3B5Y9LbrGgvbH1pXCea08JvHeB0
fs0dR84FsHnYTYLyanX2EoqqVuPsikI+ZJXzEAwe9vMZWNivfezZzPZp3hhLO23OVCWgAFqnqZEA
1NKfn19+Qdgnjdns5qBJpjnLGxoWPXDbGhu3WHGCg5V3x6oXV5aSP/dj825hIZdxdIwUZ6vb/i0q
ZrKFJFic8aHKi/vPf451mfL/2EvOLZtFJeD+0eN4iqF/HwYZpFTCWOlykHsPXY8taa13xZXTJ8kh
bh2or7WpcvjQyzeyKvq9VlkgU5RGnMzBUw+JamW3mD9bhwGnk9tmAMKrt8nwTYIo3TQtCTaFvMdt
rpjFsYpN64J0Lw72kPr3TlqJgweL9rYnBXBtDOB/pxhKq1Kb3o2TImV0yiG+7oau2rOE9Hs7tJ0n
0xzSTUuHyy4psv4q9CvsFShL7Ki3NZu6x7ywAgyVbfCUMMhe06xt2XZ9oqXAAKU79ds6hHqogL7a
UlqQGFD24d5o+vYcKSnnaUw8AfSkzdHxDWiwQYhvOcrEpyzsqxevV61DToZp2zlmsZcqLtMazfSX
woq9pUel3RvUVHaff64FIbic60Ownw4ljtLayWvG21KnFuFRvdgOyOBIOYXmo4/209XoC/nlhwFN
ILpVuZcvVpLsX9kSLc312eZEsz2bpCHsQpLtZ9V3Tk7a7kUQ7T9/xoXLzyXO6UghdLDo1C7Fm1qf
I/E2dCt9pQvAKzmXN6NJUZXE4Ge3J+OquI4BYeO6eG0d0o2/yw7abXz0bqlsVd/y/XCT3rYraqiF
BVe//P1DeHQ43PoAmKmCxqTgt1Q2k20rimkX2NlA8VLTd1ps92uQsoXdyVz+bMcmRTAH4/m+Ln9y
2PmpXHzFP/88S48yi/RmRqt5LC3tNHZRcZ+UocY6aDSbtvP7mxIF5jbwm/ZrK+9cBa3jsuDQdkbX
/hBPbxR4u8xNKwgao136L197oFnAH0VpZrataydFzeyrFEe3raND0DMgBh9NMwgfFc90vpaBmDs+
62Mr48EW09mKnlSrcdXhtz69TRFmHMHaHnhh/6jPdneU45k9UaafzElP3cCsL0BsHDbs0nkbHewS
Pn9vS7eZhQEjHWOa/GBSFDk2Fzq9CpbdnYpAvOemtjJvFgbyXNOMAL7FJKjBhjS2MCQM77I0/drQ
mguUrSxqIVcq09kEeewGqfEsp+IRxPnavnQhjs2VyZLzjcWkB6Lzf5ydSZOjuBaFfxERAoSALeDZ
znmsjSJrYpIACTH++ndcq3p0OR2Rm46O7GhjgySke8/5jq42w5wBWVc5P5Rpv8Ss9JbW5IwKXaSC
QSQfWMBv6q548JugQp+7u1Yvu3T7F3M9rUURThbO1n0H2UrQ6O9olV0pYl+6Pedr/rUk9tzntodO
KUIZSLmbGuDGuTZ4v1Z1e+USF0qzzmJmq1SIFKBmtOG68B3ZWJu67pCzgA4JlSD8CwTi4jV6jQF2
YWH8AwL6+wdJpb2mJ2RvWvpQBP3PKfe/FwNB+zu8d3Jz5R126TKL2Q29YNCWVLcHSlyER6MdV7MX
ZbpticavSetr6/yFZ/8fkyjahdp1XHXoW5V4PbqS13BfF5780hka6FF2DhS+B1jofzPW36JxhbCM
K/fnQsFmmWTaDD5SjHOjQXgxx3DCnq45sqaDPAsxLNNGT9+m4P1LK+DSUz95pZUqEKahxZT5eh76
p6xvoRH09e96tn587SKLeVJ0NS3zIOf7Lhtigmb4GfmC7ThyFq+8ky49j8U0oUEQdlNnG9Re+zFm
Vl7t6gl9Z64678pMvHSJxaEHHwxr3MwZXO1FB8kaB+TKlTLmLvRpn9+nS5dYzAtITqy5dzu6r8yb
y6q1gUqpc66ZFC99+uJlFzBgljTU9wekSCfGGbZ0QgZ9On5tz7v04g6sm5QlPLZ3R/hFU/eHCMQ3
zyqulRcurIRL161C5DzMvQhpE4V/3/BqZ/sWNEVWenAp/VFRZNE75MqzvrBALU23kGf2bgj7wKGU
uUaMe48MGfvOFP7z1My/08Dcf/7ALyxQSwPuBOY4UhVYfaCD+0R9QNaEc2UNufC0lz7bxqpxxtFu
fehmRB74XO4CZKFEAXQGV0brpS+/mNUkFToYRhDQVKE3QKTsSif9Wilm6adt9ZTDjIqF23gttNXb
CTFNUClc+eKXRtJiJqfd2FQIh8Sntx2C14V5cYv6Hj75pAPkIaowzCCfnK/s/y49iMWkJmKsc6QM
EHRv5Q7oxqRGoQHa7/jzIXTp4xezuhzlMEA/Sw4at8pkhwLFBl5+aR7Qpfu1butUlD7ggwNyO+z0
W9CrTRY8ZgDlGlpfWTj+Pdnof3ywPog/g/FcpGjSuy5vboa2RCfQZ13SECwl0KNeefCXrnT++1/b
Gw3DrT0Lxfetk6K6jnobfBkZslM5xO75XdjARfeVp4K27/9fqS9wwGMEs48RPx5A3EHJJu4hifr8
4/99bqHL4FGZDVVH3c7dZzknN3MaqsQG2g7+JWtc91TzzefX+ffgouFiipcu7zWiYMK9G4ZPjPBn
WgAak9LhyqP/9xJClyZZMzjV0HaoZczuGLHiGw+vLKyXbtBiilfa9VljLH0oQzAxrQ7pRVJ7D9wI
ZMAWqrjSbbpQy6JLMyz0SsyXzYS4Ur9MfOnAkzFoC4ooWm1HAiVtVI0ZvW1lwVeO5CxySCtXMITh
PGtcdY0TeeE+BovnZGA7ROIn1wep+hOU35Bq8SuP6N+LJWSW/z+SbWcerA6+mEMeBHc4lr3njCAF
MS3eJlR1USqHaLHOr9zPC+Ntac2chYZYWwp3jwradrCqOrYMP2Fn+vT5eL6wACyJ32PWulBfS3tv
BsQPSWts46L0HrXdHqUsISlW4vvXrrRYlichlMVG4ex7fhsOM2KUbn0wbntkScHz9vk1LtytpZIt
7/KSGInTGhKVvuV+e5P1w8GuO+/Kq+XC3QoXvwHiLwAJKLJ4RaHrRORj+hRwZHni/J/vqsZuV03p
jVeWmgszdulsLe3MyQGGtfcQVMnEnrz+R3fu6OPS7ZoVtLpynUvj+fz3v94BWYdClTNXNQxMTqKN
jNsUsVd9Ewk1rOuCIA4y+NpLYOkyTzv0wAvEuB7q/sNmsKbg5FNfDRe+dMPOf//rhyBSGAAJhU+f
CEkGeIdCMGd6/pjnU/Kl8bW0mGOzLVw45ZHHUYfTAWJGeepVNj9Oytjbzy9x4Ucs2fLQUE+5GGpk
s0o4vCrk8/UvQ4ssO3nlRXBpjpzH9l93CY6hFoZy4JtKbY5t5b7mgFIiIk30689/wYWldylkRLYg
Q2dNz3sHlUMKM4I3XmvQX7o559/013fHXe5Qag3sPbA/hxLSK7+9w3xcW9a1NsiFGb6McMqg1K+1
Z5A5RvV2MMM9rZ2Tk+pdOmTvnYTn7PObdOk6i5dIFjopmrcIiuA+FHj2q2310HkiGzb7Pgdf0zFR
f/HO90poGIXCcsgb88PW/BYGxCvvpQugKfqn9fjXo/Bhqceey0FhDPpRCfsfdt0bUXjQ3CFwC2tu
nDX2Ycx9SO1LpNB+ftsuaGiov1iBuUBkCUH04j5ri7uy4FurUwmjiI8ALRVepaFptpNw1kT1kfCu
oSUuDOmlkHGcQ0eZDK7OQWU3s5keUjNceaVcgADRpXyRp1CPB3OoDvBwqw0ldbGvWzEWK6eSxalL
x0JEswyRfgPyqNDQr9P+oAJjr7hfY7WudWGVyVyU/ktDjQ7gMWGzjnSPyMZoNk5xb+COhuEgJKhy
NN1cxpUR05Wz3IUZyRYzMic1r8+uu72g8ALrGwfxeSO9t6Yrb/Q/PdD/trIpOz+Sv8ZZP9a8RE7Q
uLe6SidpIzAtg8q5022WbtGb6BJS8e4lRB2qiKjJYRiTzri2fS52HJXue2moWbmi4cngI9JWW0Su
fR8YmME4zq7itL3yVS8MkmUXSGinqoOCmwOwti8yJdCtpV87dS6bP6ouYOErIF8gev7uI3O+UxiA
1M4/+knf57b18fn0uvBuYIt3gyVdxKnXPmAdTns/cpNHvUjXpJNfqq0im+j/H2ZFoEkcB+w24fce
D1aZDru57BjSfFl7h6S87O7z33FpVC5WVycExrwvkfvT5+HNrBAW5ZcFfDLhfnauHdIv3avF4lqW
NQxJYQGwUGHWlYfTLDHBc9tey1S4MJyWMU5hUQV2MDeAFlL2WLv5pqTlFbzupY9eLKJhOGKOtOiS
yWxU30zQOzddbTA5Pr/7F+7MUhuatyO8QdMoscMoHg3xj30xPGqvuLKBufBwl9rQFJohB++Z4RCm
3wBpi+l0p4YMeffXMF7nje8/lpylOjSoqrSncP4cGu9nW4EQg9S7svvOgqPV21vU9Naf3yfnj17u
X1dazAcYGBHK1U3moCTduvCkh+LYOXIN9ihc2DmCSOFFPlbq3c1XXPxoEJGX58DTnin6s9rWfEtz
5JHLJ/gmoerfuMFTWYiNHF/LvF6NQQNT9WvRZ/swa7cu3bTaOw79I4dtl+F0Dhm4Fh+Z2jcMdBW+
aUCT82BNzMwav/+OI8O7kqAxGBVxu4omFzneNz3d5gpifmSGIe0cPndEugYAB7zCYxhz/Ct/YXA2
0qRWvwtyA40dPvre4BghJSBJ67naA4m5HUDQ97YcctegfxrS31493/v2HHvggpTpdgaxaW7HCBww
bpp1P/xGfrI9DutiAtuf/qwpfJiA0QzFiqCCEU5B4sHcr56lHF6qDKnZfjKO74CqA3eTqymC26EZ
ODJ7V9ADDGI/Tue65guZt2X+VNYqHtJ39QKyC+5xiiRWpI67bWRpnTAEBY+ijXo4vtkITRGHenaC
PaPfSAByOhXNiJgFMbYjj8IR8cRNVMifyk2aiUSKr235mGokQHtHxLVXzqNjP3nY6p3xFr61gd5o
bdSJ183hrLoi44dT2OsyVZHV3DcBarwQucvCx1NbZ2yLQiMQAK6zQQo0fPyHnO3qvALmO8GrMK8T
bLgSYVYM2mK7OWH35aBHXad3Uw9iCGyvUIKuNMrenZCxoqssG6IC3gz7e+udYKJaW2kZyblMhtxL
OgmeQEsQOg0WfPHcNE8NkJTSA+8hEwnIi7ECEbrzY396pxIgFWtFEeKmsRtQRwWqqhyOfPwG4Cj4
qg/KWdUIv6TzepzwfMTzkB187xFzOcqrIZLkRsG/W2ELvNY+fv34LUAKPUorCBKKAygzHWAUQImN
wKUANudkQLERp+YnFRtRRtmb20VV+Luxftn5LwinBu/AVZ8Umbu6Ml0vrAvuYtnEXgpOe2ZBU1Kb
9ui5HF/H42OS5S2NucxvU2AyIiAaDgaNNidsX1pBPgoBAy7z7HxXK+jkc+2vG/DnOt0iWJX2uJ9O
1a2FLq1taMY6Lr0aeehVnq2yzrESz8Ms5G2jBMrN6rUSWBo+/z3/fgsQ7/z3v3ZWCg4tx2Rc7h3g
FE6IhAy30HmUV+7Wvzu2ZKmlzmsEN+eWU4G5O53HsCjkCeBIe6OlGhMZ9BmQUZ74ZroKYRdeM1zp
8vz7YIXY9f//VUZ3hBaQM+59ig4DsSYEUiP/4h1tt3Fb6G7c+c1ArvzISxez//9idj8MtWI22w8s
3DXC34QsscHb9V2xw1z92nNaDLuqGhTH5nY6uC7it+XIkFmsvWr3+af/+21KlkJrtFcb6lvAeY41
AVPjO+kfZ0zPsLyWmXThHi111mAFjG03go4oJ7mSpRWbcIbcS+xVDUnntbyeS1dZPAk4ygiKWJBE
jhMbI88N37MQXuqeb3podQQM8p/frkvXWTwMT2fcdAbmndyI11z0+y5gh3AI1oBH7KZ+fv78Mhfm
5lIumWGV8OYK/sMONewotcsNRsDD1z77vLz9Ne/xZId+YA1aDD2WZLjtQcDxbfvK3tLDp/x3S0OW
okiZZwGvSxwIczGfSN0nmky33PK/NhmWIkhm2UGNI0N+sK10PZvgoB3r7vP7cumbn//+130hBA1i
U9sjoNzVc6OHGGkoJx40V07KFyomZCl7LD0mSz/zhn06ujpyi34TVu7v2ZcI47KrGwTNSuw8QgIW
QbC2MuvKdS+MWHdxFoK6W4EYiIwInBIZUA8Zwk/p2zl+QIl58/mt+3NA/NdTX6y6U0N88D1BWlPQ
ybAVNjMzKq9hGTd8Hm5bPonfHrzyGx+Eh03RAf+FHZR3FEM3PqGVHcYirOY9c5Ae5OvOJJXVe1vY
/NMPxMnbq7my7F1BQLZvcztfK9NY20CMrYnaqtTgxPTufep7WWwguN0Ac2SvbYVmDAOVbWVcmyUO
NOx3A5AHqzpQxbbx85Xxqh9TFo5rTwTYH+UVkJBByDSHGSQsNsM4yrfUGcmmcEwfKyNsoHDUyA+0
H9JXAlzAVqjQThBdMa8R+wZ4kU8mbItqtgmRfPhQGdd/dQjL49zVgMIMgxvnplAbmwTFys/tAO+M
oE+Q6woZPUI5LZDpBnOySIOBR/g1z++FJX4piuycFiffZhz3akyfWz87IC8LzI76ZqTVlTPZhbnz
H1lkO0mTN2N24D0iC3HSsFsRo8mYfD6+Ls2dpSwyqDtgelK/OzTZAEKMNEdENdE4BObIB+ESaY83
LO9+F3aGvq/IndXn172wDC9DXFqXWRl3RH7I7fBWgx1HvpikQJaRIGYsOfhOZjiItI9c8tyn+ZUv
fWnCL16FtUUQxoXkD3ghnIPmLgKzR+yiDZBYEUNXfy0zE37tdbjcEudzZrtqdLoDH+h3Obkb2YDZ
EdgQR4B+6MVTxa/sU/7wCf6xxCxVw7mViRCCy+wAvKB4zL2qkbFfONmGlMrdyhSgzxaPfw18jvcr
ICNfw3CQbsKyxEpue9ZTS3u9TWVjb4lu1a2jVP8MnkZwV3RmDGKXB91d2GedHYU8RTKLymifr+3a
CVbTVPoRAyUMvpGyA8WlLxJk8pZ3aefMK19TuvWIC06lBb7SRkxBeczzvlwjBMHf03Fwo7zr5BoZ
980BZEdykkx3Mg5VOawChiJYR5PAt5I2deQNIr/Sw+z5+TaYxzIBuASlbLsYttNZmtZJU6zEiFOa
KNsRshlW3+GET2FIEWrt5P17IeZ8S11ew+Ak6s3gZnUM4TjdQXNTJXKoZJJSt96HWIYTghcq8ieB
RzJjl95mkDABxRW0AJzidG8BPLTuwny8MlwuLROLoWlI5liW70CTw9R9mefb0ri3vOFfe4MvDbYi
pf6sFVahgdCPwU+TgUBvQAyskJ+vBxem1tKoY6zMYZUV9og/Se/HXh3rYmqjRsjnSubg5CLu+MqV
LtyppVCXAEcIfhPNDmNfvarZ2taWswVW72vbqKVa17FIS9JeZwciWAsUEIJmQ0COrjSHLrxwlmpd
BiORX9ZeBg8tEFjdN1HdFJiFzdUo20t35/z3v7ZqmEzMyTKJGJr6t6zL9YRW8lVqBYzC/97D2ouT
cVaC2qpayvfMnhoc3om27vo25FuDtK07iLFqbJ79rFyPgat+C8hByK4FQ/knbIDwsoDvN6oIq2Lz
ywUR+S2rWtNux7mmBRJRTP42dcHwbQB9GlbEoCzjvGBBVCi0Z6ymO7MWvboHzITQO+Sg+eupdpyt
r1SDipt2julsxjuAqNmdCez8IDAonxu3HNdt6aZ3Pg3S9TAxmShKrDffI/VH2SMIiBkCA+d5pb2r
eFOs+n40L5mQpoHREkdmkCzL9gYuoDyhE5KvcluD8ptl1pp6Tok3YF68CxgWVmMnOXhO6MxEwmLV
JndmfaBTOd0Gohw3yBcXv8D0tG7Bx5zuSAvgpwCXd+UqEUazxUHRnii9t60OPN666CUSotMWm3k1
3BREOGffhp7X9sDlGmn05a0FZflqSKk8sqmr30cDciiRMvvtTK1zdIV+KYzXb1qAcp2yPfVTmSZI
FCBJYc1NAtdMtlYByop2aMtkroOb1G+PjDcoNZH5zRk9liAq/hHYb3jxQTNEUs+ooz4Am9d2SqD2
JgOHJCPz2kvro8A5NtKp3NrZvJs8tRVet5PAHCPKa/5ZD94JRfXnVot87TIPGNYMkkrJuQC7bLSw
vXUeAXY2APKiCqdLsGplFt7JsC6RJB++MSp/ENur1lXbULh7HPQVpvzeOsN1bTgg4yKtXtByAJ4X
YntS+kVMq3BKcviZcY6bcBk9gr6BrVEMHdYPhBJvZkf/Mqn3zlJ1B7IBONbwPcL77EVWmu8chzoJ
C0kHkLD1YcIa1e4BrFNeD5izM0P6iS3wakMbN8kzdQvkNk1SqzkzgcE1oxN8bnXurSfAnKah0kcs
uj8AiHtQXXVXKTTeYBXFfy6cD5hOj6gGPtGW1g8F8T607cCYroSKe69CRZkgeXaqXP830eLWZSkg
7Q4MdDnRINZYjYV7nIOS41MAUDMr5lOFALKeqQTomkeEfqOoNFU7RHxY2+FMIzQy/D1O56pjWj/4
lfUNXYIRC5E5Mi/9CD3xMLpNjHSCZxjSXsrO+4mQCgHaUnu0K//nSMD184gO4ywHu9kQWEWnjmxY
BzplFfAihtrryOssTWyK8obOvR5cXftHOZ31oOjpg0xf4HyibrJq2nm0fLCGYjuW4hWsjCK2O71O
VXiSYr4jU/NeyfnUUoCk67TfVy4eckDLo5uheYU4JWcVUiyovZ+6CTZXOnEzeqPS7HvgeQ8jc56a
lO5aD7jQuauBgHNPrIcmvyjBBu/HcNdNPmioQIFXwMOa+cREsW94gF/YTdt8BvncH5+Ucg+mClcc
2NSgmJ6dgqYxaZw2kkBUUlbdp+24tTIceVCQFnP50+BdEnttvXYaBWtqS56kIb/bwn7TY4v4J1a6
wM9qDN++PGm/1mCUooHhewPQdRAoREqDMt45DqjBYYyo9fmoeditWThBTNC5CfXZI+hhSSUrjQY/
B7WxtlfCpPOqIPKnzBAnD9Enhip6FIOE+5jS11TyhPNwHZ4r6bXdbLhO4Wl07oJJv9UdCBxBgBiS
tgHrnULyOp63ebT+WavyA6wBkD49JwaHOhHeuFZ8JttZM1CCGQSswM4XOKkaM4CUJiToxQxBEx7h
cSGb+yrNWFJhy43t6bRFzNIP5Yrvs8Ehcmi6LIbP54O79nPhoqmQaxviSHv8KGwO1r1M/XNlIEWH
GhFxAeE4F6bTbWhnuwYrBc0K0IDVDEs2R8gPr/kpb0JQdud5h77qdPIr9KuEY+54M91abggmKWEv
jYUBJKtwuFOTF03OdGeRENTfEHd9WlUcDE7X+QZ+pfvYQtT2ISsXzwfis6h1CuA0B3VQffZjLMcH
zpxNAZtVg8PdrtP8rcMAifJJnUYskHiTjL8tIk4sdZ4H24ZaweGbKcTJeUCWn2beoeHsgcpRAnef
2hF2r8/5JG3AM2cCQKyQ62CwwTe3Tl1uH2qUAM6p7muG3JijQ8t5ZedYt03qr5oZx8yh07cKAQFo
W6W7tA2TPEVwoFQYiGDyYfHt8PZDxEwwI2tB28eeBj9nO70bZ7rDgvO9VIC4E2gcg06/hJ3/TuAj
XlHebRCN9RzCko2UA2dDYWWPWtLdwudJ4rLwdm6Dmpynp63B2zmqlO43PrJtkTCAQj0yO26cNjvM
oYX8YzV/cDo8KhIWiZrcHcCtd2GtnIjn7Rv0EnDZIkM5diV7K+W8w5YC6Zc9OZIQix4jHUk8QBjX
phC/3LYIwKEfgMeHMQ2RDeEvW7tgDTDrxHy0iIP5GFj8Z2EBu9yTtkq6Injsvey+nLN77eG7pRzS
MgBkkwYJ53GRI4ReiyaM59GYZBb8NsVoAT80ddHVyb57Pcghc4s3/BRYQ4ybT6NazvcDoiyivqve
nJwWT9ZEIUTJhltEB7/Bcbm2nH5XY1yNztlXPymGNKcco7pBvaQn5RkuXAXoM/FXMC/BdQ9Q+xqI
fHZCfZMO9UkUeKPp+iFrxMruUWjp0YJq8nlbZJ6/LaXB2cRjH37uPflm2EhZWFELrVlsJuDVdZ7y
KGjslS35g0QyNSroc0xJbiMKsb4xTKikBeANXUsyxO4fzGvTISOicboI0FTErofNvMbggT51Sl9H
i8I4DHFnH6LF6df3EzYXjaI/WT8+iMwCeW6wTFw2MCJmSj/NRXYINCYfDsNuJHqKagVeJNkMT6oJ
5EZ5NkMHy31pMvt7TdmhaevHqj8zUTMXbctu65QMBa4QyctuFmuAu6J89Nw4RYloQN8TwTNgrxAk
9QhOf2WtwaaxQw+nRnoG0w22OmUHYGhTj6fJYuIGDVA7yjn4na3nwZXe5TcVVz+cKczRtUSzzQ9l
84t69uAlakg1wMxFkz/yQq/9gaGYY9qoGvIbcBfXmexe3Yy9KQGBdz7Pp94Mr03nPCqGn08s/mBT
GcQ9HZ7hQXsv3HyIORFJzQZIcAKEK7QFMmRdR4Pbr8IPkOFPFeD0OXePBWN7RxtsNnLjAWlN2Zoh
Ia2PeONVDPufSt1X3Eb6SllhcASy3aSWam4d32YDsk6wXCL+A89IATuIcAdm/ajcAPSLQknN0VXD
fc8msDEQr05BqZ97hIl4lS5eQ3vkZ5aYPR+KhqCf23Y5MliAxfRlrLHFfw2AHh8T5LSfoxOGrN5M
xSzvhdfLk0Pd/KE0VXpCKaJ+zBTwPqXl5Q9Q6NiAqqPaDiK55UOSSoE2vhNzoF57J22OxC1QxHSx
YdlIy+3uChoOP1mZhk2S1U6nYtCh562tbb2DfBroV2JD6HTw7bEZooZw/9adsdCkAvEyiGeYBu/R
bS1g4KFPbV9ynoWxmgNYCcQM7UJkNMZEkhk7K5OKMoQzBhxJLnY7dzdczSDBTQCf3c34pq+eMuGP
z4/NF86D5Pz3v45rqXIRY5iV6hCKorphY2YOQGBbx5aP944IxZVD7Z9q4z9KRP9xeIHsahns9A7k
vtnd1k1865Jkx+r4FtRyzJWD3DEwg7toP2VRbP96ZK+P5eNjseGrz3/ouYXyry+wODg2bjc7rIM7
vOqmeJ5/0eCocOYQ/LHEmg2mTfz5dS7d0EVNHxAIkfkIrDgEztOEUVSW2x5MWG8OvngB5/+fmG1w
eq1HOCNNeCqgphvoWb5QQxzytR+wKARlAJkXWdPgSZWq/h34OJSZNDe3tMZSJjvrGujtUqFgcaPg
HKV5q2r0dIT3kpc4Bk9V/o4W6jVQ3aWK0OJGVR4ZkIgoYXvGUbxw6G7yhweckG+RopRYmporN+xC
JfqPHvavKcTgspSUoqg72OS+N3QjC9Je+ewLo/ZP0f2vz059ZZcWao17eq4ITlVYRUMOlPZog5ZP
6H5S01vt9VcKuRceydIV62Q6aKC/HPYDfcLaBXDgbQji+efj6tKHn3/iXz+F8y5IGR2qg0MrAL3b
PG9eHfgYEGnXq/xKR+3SRc5j4a+LTFM22y2EjHunLpMiPTZWD/Z9vfr8J1ya24sOc5A5oEfVokZt
6L0PrRsX796u/DZM6vXzC/zz68OmdlZs/PX1udeKGcDy6uApsrWojx2WBpSpdxDS9PkV/pQR/7MO
4hKLxwD5S9+YcoSlZOz5PnO0BKKJoNCMF+eN72ckgsfXSrQYIVc2RdxmyGHqSpWuYP2doLA67xdA
+EVaSR0eS/hubmhG2+Tzr3fpBiyeH4qf/plrIw89ob8ZFmjQb/2fg989fP757h+l479+/+KFh9wa
Vfa1rQ+66OSjdhm7GXihGqjBpulhlv0Atb827qYFCwVsOzBM15XjhO9oLzqPBrypBnsh3e8N1O63
9Xl7MYSKg1ZeTu5HykjdJB2d0TnKoNhBHwzuje2glPNceyUyM6AcVTfDrIA8r/T42LR0Mglyt3Bm
QD6DaeOmJcCZd4gy2IpGIckulF7/4OIUdd+EfhUXPkzS2J5NeGgBdtDAFGZ2KCPVknzdNDJbI1ei
id2ckm8YTcG3POzkS1957avAL//Jw6Z+0VjIX/TsCriKRrAmehmizNeczTlkGJGEZMm961nqiIy+
5kCmAqEbELwekcYmg8hxkHWaAMLu42COXi3Q905ooIcKwbdXA8HyVwI99kN5bomY7VrEFYi/x176
iB6qmchwGMtEs3UdC6BFnpGHvMumJ6Rg2ImDfK5tGIRvro/NvsjL/ldlZ82pRoLbBgf/8U6W8yMC
cl4Hd+r3voscmfG8oa8yHC9J6lrABHQ7EuIi3YzEeM6g1gR3HmFbs7BQ0cggqAxdd12GuYjDuerX
sqhvBIL8am9OcaS27men0isWDg+I3sRiKwk222nhnuzSqxI7rHe+qpoEMjo7aRADCCOQHSTEJue5
xL8xJhAWWNhnYagFJVyJJMKplfUKLTlER00NbvDsvloVhICpZU4Zw4bL6oGoMtS9mWkwbSqkhERS
aiR0oFIAjePZ/oulIMb/058ztboErahh3SmF0pYV/KymxovGzvvzA61fs6nggUbaQzyE+R7+dB8V
nwwBe61ngP+F7rDqPaAgJt3CPo7CMvKtfHfH8uBOqN5AJWDxDQusYJXl9k9oROS3ws/SPV6dYtPI
MR1iKOaCW8Q2zY9Oi0cz1sxCNrwnb5CwU2+rnPYbQtJfhaRkk5riZuT0Vp4jQOrQus/AF4pyimwY
MsEt56QomRkvLTepQkcINlV/07akj4IK4yZwPHDwbEh5ADD1GJhHHazWNERswVDKB7dlJzyOFkk3
U32aESwjzh/9isipRxS4YMiXVnvnlwiUDLOUQiLYNToeCf9RKpmiQQFkXhlY00dPxrfWyprdJALn
OZ8leooo60DEO4YrNFPROcXko3HR2Q2wdErfWx7OgORM0TGsR0paD72r6sJ5m1HLikQIMW9nY3FE
0t+8a8fRg+STvValKBKe92409/OLW6co/LhT+jBJFGLcUM17l0HE6qay3OiwtvE2mJHw5InXFofZ
jYMdJiKaavFYYAmKZc/wjyAzMbLrkZ0y5L9qxR+ssG63ThPkcQfrT+TDdQvUTwqksde8TFy9s1Kx
Ldd2F43MwkHKaYG/9Br/NE3gVaBpgdripM5pUzTfM+YrsjGzVGjse37sQeV9HJVNX1w1K9SAOoG6
miXv6xRRCJ6G5LbiyHv15QQyn20j0xfNDcS7IZlDNlhCypr259GPZmep+vwUwCuDHkpAvw/o8UQT
PAIwUdgIPndrvYJmvTp1OK5+VA1O/5UoxT7ze3R14W2ZT/Yki/uWjohNQsAXRGYmtTvMecfdVDAl
nenEamv5w+/sHChNwC9G5TWVMZZxP3boYK+DXgU73WvrxxSE4hZgw3I1aV7sB9TzUcYfUeeJiyn3
HumgRbX1eNDf5AIZ1SgWNA0AiqZ4HG2ngUI3LOtNbgKO+MQ5ezGjhWS5WoBj2tcwkbHKbBAKaicu
G61fbf8/zr6sSU5dS/evdOx3ToMEQnT0OQ9Jzllzle2yX4gqu8w8SAgk+PX3S9/TfW12kdyoCIcj
aoLUvLTWN1hOHXajhqeKaAjysyPMTi2b0H3v+dZLyxKDJBTy+E+ghDcMuojGTcKq5WpPoQvfQNCu
RYHIqa3qqm6ZvXUliBxhgIAU/8X9HVUM+Q0wzH3YS5IM4vh9dHZV0QiTJNKgMb1FuS74ZvvGeb18
yL4btNKAT45Y2knWAHRTQTtUwKcyv3Vz63PqVGC150dQPvbCFgvn+bsRGV51jiN+C5hED2sRDV1I
IBZxUHqfaAQ9al1gUJfEEebeMLk3puPAsggUwCMpoXcdR3CEImV/7APziccwoLvcZe/eIRCVTdqB
bKRsJWotJ1GZe2iJoJw2LOB/fsFW3ot4Ji1Iij7wYOQEeYd7eZXu2xULt+3qgC3oK8SmxZrej0f/
aO2qzWNy3ANIkX8xC+SouXBucserBOqzdc+qk+WYlQ+H6eqmdJdC2bmHkz/HfshkW44JYv3OkIeW
ds9cRqeiZD8vD8k55n6v2yb34Ei1zLVjoEIMSGoCzsE8pzdal9vAQ2K+V/dDBxIfW/BCn5sAk6sF
LMICXOvRU0pqnBdyRJ20cPn2clvmVuTkXsGhWVInidOcnKjea2avgvhOO/QuGppNMUIUYSh3H3vT
5HpRGI2FDmM75MHcQ3LmZdQkfrDL9qqy808VcueQTRg+cqXE6p/cFpAILQkwssCsVEn/IlDLe0wb
UmxEOyYLPXd+1DuzgE9mcNKLsknjYjgGsLHNcKAVcOJsYlTav6cy2l/utLk9ZjKT4Vc02q6OzLGV
cKFEIlUSDxXf+gjmzcL8mnvFZDZzwYJIGfh9jFUWNnmyQQ1/PVIIzfdvlxvxS4Xtva6aTOHMQZpU
lCnEfZ7ps7gZn/IjKEA4zLtn89LeHgMQUVb2ghjjzOqcykkggM+IdGyQwSPkeVeA9CKwtQFD3aeV
n20HmEjuqBUAwFtQ/WtKmG5hQ51ZqlMZAF6nJtW28I8lTH1TRvcRIS+X+3Bmtk2tkhwY0LpJoM+y
bc/5qWy/Vaj4N8WpVR+BYdFgKgAwEEgYi25EKr8aEGtUb6R38lUsPiQyiedPzjFI1nhwSwOyjvXf
+k7FO/h3s/1IvCVh37lxnxxmI4icaRq1kEgYLX/Xd458oJao7psuhhFYAwSyRWoCiNzQAVQX5OvL
AzOzgfqTbUAGVqFq1bBj5Dahe3ZArlscAsNqhJQiTduVz5aArTMrdaoMAJ+DhAOqkgBGb2H2Ana0
sYEbXI0AZRyZYvr1cpPencau406Wayxi5EKHnh26ILhtBgC2hFiYZTOPnlIktIV7B4Ac9VFkqMvT
u1ouxBMzYGNnqifdAdkFHGRbHcsUhtS1V+kj7hF6rz2p7lmXqmrVIR23Qr0EoKuidY+5D8T55R57
d2RcZ8qf6DwkHECdio8wHVxV1fYMIYKVWcsW+Bkz4DbYn/0Z0cDznUQils1RVyj0jhH2uLBvKxvW
naPPdgVcxHHzQ4nUXcPGB5A9idg320dW4EPfOBteCOOZPmUUTLzLTX43xkKTJ5NE4ToubO0WR+gb
gxI5lE/ZMP4IgMpfeMHMVPkbdHhwClfhenTkebDzy/KOuUt70cxwTbH1uBjkpU91fKwj8ykmMJGW
A2rZdEybsJPVxyzVnCm+PpV2M0hWIzfim407PvUm2TnDp3jpNjXXQ5NJIZWfg6RdxUeTf/MAYu3B
w/zQ4E4h9L2jC20GPDlw3oroPqg/O+7CVH73IHNhdfrnTG4yFldtIOIjq3+wka8tVBJtvqMZqtv5
x3aZqdowTAPKrIOPwTGHAVGQwWQbzODLPTMzdejkGGuSBG4aflZBc92BU5bzTbiKgEeMGrV2un4h
fJ17y6STYHvA8t7CzCkitqURiLK2OdTWre7IB9sxObZQbdZdIaP42IJGiCzXMMovzE29nds61ZXT
V8nH5H+cqcKGohHeA3jD0fZOsbwifQtf93PV/vPlEZmZUHQSv3Z1U8LPs4iPxI3VOrZhW2u6kx3J
fc2TbVN0S0M/t9wmL6oiWdtOBF5+M9agftMkCoHdXdIVmNlPyWQ/bdqmZirj8XH0bVDHTXOPpJWA
zX26cELOvGAKg28URgKAvvRY9dbeqcdtCYMNmJAvrLmZYZhi342TDmmCc+qoEXTHCjAdjawhsmDu
6AHYGyxciGYGYYqB933ipwMv0mPPzfjYja2tVm462ocPTaYpCB7gQmj/kjEFoMV/yqvstohAVetG
97rx6CMauEB4nmvGZBvRUV8K3x/SI5QDlPyiF8vC70bBSINOdo5gyAYo2LD0qJAMpLn9FbWYnfEi
EKzIyrXsV8bKnYnyhY1qbtQn24h0fFsgLxEflYTeRl9QE5ohvkos2BILq11TCZGPy0MzN3/JnweH
9hMJ5DK6zAEgi7kWeHx3FVkSi5rrt8nijm3SdwiqUoBMus+enYSirPauw8K2hB4dZwT4a6P2iKeK
hfbM7PF/K+CjXtJkfpMeu6i5SorqEGjxQhMRlib/mPGBMy3bB4FFG8DekmMpfozKAXT51f+g+Qzo
j38OSAZwdKpTaR2K6Kjg8I6ShnGXTsCZBTKVro481GecHp/cKbvrLu9A0+4WEh4zc3YKbGqGGOer
FtbByQDutPKuubfg/X5ETetMiSi7x3iAc/blWTvXjslCrzw499Y8tQ5d7skD4HIRCnWAcF9++sya
sCer3cRgObAsiI+RzrN1z3t5NHZT7pBiowuvmGvAZIXXsIxkQGYmx7p0X2Pgt8MgqD52ZtjTJZ3C
OZUJLIGK07Xw+ytIo41wMde7WhZZaHfO88f6abK6m851ejcbkqPbxIDJ8pC3T12+lGycu3vak7Nb
em7rB+gmgCZ+ADKxDiQNIWkTOtTZJnF5DQbAExCYUHT5erk97w8KMN9/Lj1YzgIbCYDBEajIrScS
XGLoz489erKqeyUjFPpR2GtZemqR1I7tdGEqvb/j2cF5Qf5WkilbIDjIYM6PlgeWvJkKwa3pVhSw
0csf/v2lbU/1qpNK5kHlIwjJA5BNH8u6PtDuJSWvsqYLC/pXQuFvyUzXnhZkmGUUFTb6XofP8al9
iI7+NkexMAaAdeVugIHZJdti66Ke+gVFrX0Q9qETNg/tnf0UvLWP7pcKCklreYTKignLx2Y3nOwv
S9fy8zC99+kmOwI3yIBlEZarS9hVlSK0d5X45sT19yICgt5JbpDaub/c2+/vPvZU9hoKyr2nCuzR
gYtTq34Y5Y/CX9KC/mXW8l5LJptDzd0MDAlDIQs82EUIZj2H8gjsMeCuHIs978chrEE8uYrOVeky
kOU1XH68vVMm7afc1l5osU4ca7vo7sDHhBdchZqDYXEftgzZIIukr42K8m0JVONp0GpJRGduEk42
m5SP4AL6LDqUrmFHT9P63uq12Me1G+91h8oagBT0cHkM3o9b7L+JG9fUkhHH7YcS+ZCWvAh7Qu/t
Qd7ZJHsBNeEupvoFGMSlkGJmEU8FjrWQXiFrLzoYuR8jf9U132j5hfVL0pozk4pP9h83zRNue350
8Gn2LWPRd02BEAHg5nJ/zT1+sge1AdhVDgSgDkXOEQAAwo5C4bENipfLz58Zj2mFe1QdLcFVsQ65
Qw9ObFu4uisEXe4RKtRftar3ctA7kjSby++bOQmmZW6PlINKiLYObpK/ObF5Tu3iY1kgeyrHruMy
Gz1nwFCYxwD5pUD8SD+Wu7Kn1bMgG3PAWRzrMFbSBmNO9dktHZCkv9wtc8M82TzSRmcpRw34yABH
C2S3c/qHTDYfiiDtqf46NpIEVBqEE222JyPWAJwrPfg/dnEogmR3uQnv4zFdm0+iCqdzJYsdtMGT
VQlPDC9Ztzofb6QOshvdNwA+MR2skzPdcajdN+aOr62FSEO2atMJE9z2UKtb54Y+FgwuRXmDKtvl
zzazCUxrbFBEiEFVqK1DjYX/wFxBj06W+ikQiQlZF3alF07bmXGcVtTaxDDpEzc6VK4Hhbxy7RpY
LjV0oY/nHj/ZDYK4UxJ1YTy+SA+ssKG1kcRffREsrM6555/777eIxwjLk25nRYdIvRZnIrcAfeX7
5TE4f8Z3zsdpQa3BsQX6IY6ZJO8ekzgugZInDSQAzaud0qMNHb2FxfQrh/PeqyZBBYO+rEObHNYm
Oa1uh27IDwQ+HVuBqPdWjbjdtFEswx4SgWsYOFDkAAaw8oRTRCtHgVDrWDndGwLNzLgm9kEzn59y
08AfJQsS9qGcij2txFFEDCOYHNGhCcY1yZ0T+PQLp8ZcX0+3ExCkPWCocGoA1ddBs9Do7171FqNo
4JJPHxvPSdgAmf00txRODkl+wjt95RavkF8NAb8FPmaphDg3ISd7irLtuvbODUHx6JqnGlaCDrnv
i0XozcxdyJ6qbmc2hXJCHadHi/vJAfFVDHe/tPs++KSE4HNZ3NbE6r6jfO0gT1gJvvcslLM/1IdT
We4ChnODori8SHmfROmqiu4dXq1cCh3R7EPoItf+m94yB6HTz5EjbMhd2oFNLvKVsZcUin9VEt5Z
bFO5ZVND9rozFMUpWZJjwNOfxPKaLeQfUP0jXK0j1995GSobA4HHJNJWL0NtQR+0Ot8rdHMLpDxu
nsEDGA8Q0elA2PUG9pC28qpJi01NKMAkzSEx0oV2AUTN3NJ7yHkGCmgP7yIfAqWpeyWy9K1kZj04
1Q4uYt4mGMEU5spb8kGbCVymNutpxCDTUML3wWo7KKba996ImX55GszMcney7bIgMRwmN+MphYiP
g8gFt0wInC9dTeYef/7+b7s6wJgOlYUPRFbdhl7xHPnQR8QR/bEPP9lsUTJsS95Z/rEjyU3E9S0f
ko0x8cKRN7OVTbXf89xI2hmsT9b17Q4rA/LXJjOnpnDo0xD7BvqoVeV8bOOcCsFXuCyDPY0coaNP
ef6WSi9kFPhzUNuhyrW+3GMz0QibpKgCjuob7+oIO+eb7z8Qb0CO55aYhWhvZrjZZPPnzcDtjEIT
q6xvvOKpcO59/fXyJ5979GTPL9weBDG7wblSEvkp0eP4JfaKs8ywnwYLN5KZhcYmW/4Az95qhO45
5OGTJPR4n32PmWafL7dgpu//JhuucfwD5cQP3O9RByXZU9Z2zdqi8aGOxcIld6abpuLhinNbEKT8
D2UnH4sy+eyJ3lvJwSyEUnONOK+V3xa0a9tVmlYtO+Qamhq0ezVCfQ5o+ejKfnO5n2ZGwTu/+rdX
dMjDI0frN0clvGHdEjARCroUOswkfbxzv/32cLB4ujqpPGBfInC9PVW2mwIkH4gvWuoWzjdyO3aS
x2GSVd1Cpm1mSNzJmgMPVOekJORYJMOm1cOtE2SQ30n8hefPNMmdLLpK5AGsACDbLPuTadzhxa2K
/jnSozmJGhIJTpGYfjUUebnAD5wZoClmwG6kU8fQgz51KrnTCUS0qx4iKh8a/V85rt8HKMrA/W7P
6vfDqW0g8NAvzat3t3MKF4k/h54lQYsLYAtxsxTUFUtYL15SkdCJrhwImpjaWVjn73YP3jNZIsy2
gnR0dHAsIMbif4bUy8Jx9z60CU+erAw/BxhzpH0AQsUq+YEq4gAt+bf2a0pWxU3+ldZQ6V6lrx8Y
CLxsslJqcM9wScLLguargc+B9+Xyc9/dQfDcc7f9NsA6ciH/BCrHCVkxnoK4CtK1MF8KqM5cfsG7
eSW8YLLeeJ1ZWUdocYpVcKs99bWg8U8JnXfwXCDsFOeHVljXNcA6l983N96T9RekEWi5qepPnXPb
ILWBIOryg9/dONCQyZFn07HRICD1p8ACAb6TcbEinukOkZBvl98wNxaTA0/oQgo34UDJFuOxh/DV
SQnT/vR40V17ZbJEIp/poWkiFECQ0YYZcX1SZbYZhLcvveDxcgtm+miaA22cQGTEQefb8F7b+VkO
kdukEJ63GoOuWrRlcs99/rerBvWnaZxSEIhU43J2ihqoClpNHF3RSCaPysTe86ghV1K5cNwF/a78
jPPE/VxBBueVF34agePpNv1KZ2WhQK+JOwBiYAqrYxZdCfjcbERizNotRb7zh5afuiAHgxT2Pzvb
H3HzA8mOX6HYhHS+idvmjoEXtcmUEN+RWOub0LJ7fTARTze2LzlkZixzlanBuqoGSbcx4pk7xwDZ
OXSlfzd2nv2tMvC2XovU93EdcyxYS6h6+JrUgbxTTeptoCigPycEdsvgNtb8C0zyOJTSIBU8jhpa
LVabQGlUx1m8MjwoN25LzI2A3sE+MbV5SSK7e2yzJDhVtkjuwDFJ1rocDWrewM6juFLdRoNCicJL
ezxriK6h1gzrCtHDndGGOtqq6cBsrKos35WwKg+TQb5UcdPew0fB2UBMoXlxeyE2UUYhijqCIwpJ
qGhX1Xlwx2ECejJcqD1u7+6h66F/hv5uw8J2IGioRvdLIhJoowUVyGqx9NfQW3VXYBxH27ZPoVmm
I7kdpF3vwEus1w70S7dxCigAs6R+SmneQJ5+DELoQmE8NQmyjSbjsIlQ4F8Tv/E2WdQUj6gtl9CU
ADwiBhMTL7ayQ5e5bQg/KeR/SpJ+SiKn3vQBJXdB6hPojYEtXsUS0l9W02yo3T9nQV/vaE3rtcFq
3FYJQ2nMlNkxM0l2q50y2HCYDEMILIfeV9Z901yrW4XKFkTnavqDy7p4VnkkfjS2FpsG7mIU3Lpu
CZjxCyvz3rKYbFFZIYHy8Hx1AnVIbJTD7WcTd+XNAPWVtWV52UYNGQrW1PM3cFoe1nUUWevqTL5m
Ro+fDHKhkN+p8wVlzpnt4G/X2cHzTOBCR9l0CbRfzb5tunUZLNxB3s8zU989v/a3s4uwBoqMPu9g
QA6hM8896yP4bXKgZ0Eu2+ubrdMae6PgkfGk/C7aQfi2uvNTQzbUc/195GgTFpqUkBx0x03fJXqb
WnG1cGTPtH6aAh40YD8xmKCgOlx1uDdWkGE8a0Nc3mpndvEpr4ImhEvbw1Y7qO/GuedmIV6aOYSm
dApqp+Dbi7o4VUkxqpXj2M1dknb0JxSIrXtL93T7sQZMRg9Jos4hCi5jxP3aeRBnG6OFoPUXHPq9
dTAJauiQi3boFdbBZtzKQ38AE+BIT0xfo8RUfuJrmPit+k176G+GR/Op/+S+Ao3XvMW31iHafF7o
yZnIZ5rW1REZcgKSBXDsVyR7g48UBFcf416vIniEOTaEWdOFyTA31cifK8FBGFVBHRU3Dqg+FFa2
8psaDN8lzO1MrO5PApOu8KDm4FB1Qu0a8hH3ldWt63xcpcUTL9XCqM28ZJp/1cRrHQ/aX6cWagaF
9Qr+97ppsaenr5jmCx31fpYXFOHJtUM1MYk4seDVBmrdoVKi3Q2cjWGWIankjJ21dYYxWROQS27G
Dh5ZLeb++vKMn2vh+fu/7VdZ30uFi5o6SVndOGVbh/Cq5qtRVijfOPGxZPXCm2Y2h2kqlsccSOUM
Ww/E+FZR1UAU7O1jbZiu2kQONLKwainUEq99p8ihN5GaEJB+GeY4aDbZ2C7VpGem9TQJN9ok7Ttf
oMOYSe/juvdPMUQ1T13a8P3H2jO5npRZpQYR2eo0VCxaidFNroNWQk3Yq6AHHEOPgSQl++CwTJap
phTODA0EvXVip/CqYtbeePpDyWNM7cnpnxfQrqt6pB0c6UPftcZFjgncI9RS3D03HJNtYOBDXKvK
QN+S3Cv6SfnPkPD80DBMs3EJFVVfjJU66UCv4+yn6n/q5h5iKquGfiiXQf1pMk4MzPWYnWM/HooW
dBlZHmKSJgstmOmcqY2ftChPY+rAXI9Va46UfZ6cNWiWXAJnDpNpGq6QyhkhBY6lkHfQgFf9A2Ss
DoyRPbDSdeip1l/FUtwVVS0X9sp3M1nor8lSt4QUvmWS/sRwYIKDthnHzbhJb3OxuTzoM7vU1BLM
EVI3fRurU1NCjdXkcH37cfnJcx99sqqxlktEX9j/Ets+lf2wS1OxLxuiUBLyvXVms6PQH0qzo5+m
qzoZUSywMHcrUkNy9R5GEKG11JK5mN6brGpplyJTNcimcRQDdWd1GnmaQF1VtG0PuIL0oS+y+CxC
ylcSF55bm3YULgq2WA9d0W9sXntPIoBi6uWudc7Neie4+uUu+dsp5nvwnXOjoD15MOxbJf4IgC0c
IBBxQFE3+2HSYFtD69eC/2JSuLvehwEXb6124f0z68w9L5DfXk8IGdyUnsNG/sisG+29Bh+CBeI+
MYkNUsY8yENiwiPHJvShHrYtX6jvzkTV06IhcytI0NDofBMCwRIJZzeFlBT4XWapljSzmNzz93/r
F+iqejTlTXAs5V0jYbrR8YVlOtfjk8VEMPF8zxLBEegZmB6DJVzn/uvYLjnOzSzWaca8VXZqqnPS
aOjiLtRZ5q7bIN15nnsH8SUndJl+aXzr58L8nYnCfuWUfusoqOS0A1GIwiIGXR/bQIy0Hrxm05O8
OhJkVK7aQLa70h9LqAUxJEsIo9vMrkyI5ABAv5TpL5A+hp0CDvSd8hS5NXE57C9/vrmZMjlkRQdP
gDbIwPzuve6qIsnGqtxi0xColtNxCQw80+dTOjNluB3ZNmIFP3kQpVoVDqxfENHT+JZzua7SpXNr
ZlpO2c0tse1RGkudQLiVes2W+Dvvo2xhRTgJpl01oHCj8OAuhFTyIX+IT/2Ts67WxTbZ9iu21tv6
EBzbJ/cKtm27KlxKn/4qrLyzAU4pzSh4FpExgTolV/SW79TB2zZbXC0h7HSTXjendovA4k5fZadq
Q07JMdoET/VCsQeA+/e33ymPM8dlBVtUgnx6AjA3VF6htj8KRSD/1HfwdnIc/pQwXt0RI5B4gpEI
0BV16Vk3GdPiOehHj4VjnqHwBY3cq7JOfRgqwGe0DHNldLKOGms49vga+OWmBMJRB7AXLaHzDcFm
DSdRRTaeD6PePmV8mzPl7UxR9muUH+H34wdNWGbC3oyOE+C+yNtjJQL7pnQiHkJCrLozfuv/pFUy
nCAPTJ8HnmRblxbuHfx0kpNHIQGXxRASK4YgubcJDGTbWLpwbOUR3wuPdLgSuqX7YvGiuIViMow5
rIGjvDDCtkTmwzUY9HoT5Y35Luu0hYuarfIfgaySdenI5OCXOn+2te8oCMmn9lMakMfIkv4VgYMI
3FDKeI1DRn0e26rcaM6yH2nlWiuPVP0nOEv2N8j2gYvRumcdAA3bC1/kj7yFOnYOCZ2TU8TqmEPH
u1w3TGZrXxf13gGqYz/WMIJwE5bwvWUnyU5AkG5DRM1uO3TYtY3dNbRZQh5cUP9PtBtsmFWYtHhu
JcEtMfd1yDEEp6BXNExGDzf82rM3XgPrOS8PvnY5J1tL+MjQljbUzwuFm1Kj7FAypg6pZTnghnl9
jERU525Gq4Yl7Aih6i9JF4/5SigQmqMhMQ1w6rYHkQ4+mE1U1vraIjR/agIO8wZaFMWJtuJLlCHB
DEWE4NUO4qGE66ULH5B+7NfxqC29vbwbzuxTU9K15KoE6AqrvF/n1QY6uv41pMFUta6zhXhiZoOa
lk8Vz0QNxUIFy5n2JpXikNhLIMr34YfUn1ZPBTrWk0GZnahDWw21a+PmaywY9GMKNvljiyTluNIq
AUypt0fvpaQBCIlCrkaVfim7bE8tP35N7dxpVwHkTVo31/uuIG3ocPUxoS5/6hTpa/j1Qcwc9yI4
dJP2GeY0lwdvJnCgk8DBi03Npa4pNDNKpHTG/BV+ihAybP3D5RfM6PP4U4o2fOqrSLeSAqNeFSdO
63HPHFOtR4vbIRPk5AtkkTQr8n3c1uvI2F+jMrp2Db2FtNKw9kesQ2jUL8yluQZPYnW/gfxMMtbq
lMn7NH0sGuje1Q+X2zoTtkxlKxJ0ISwnMZdId2XoGBLEI3Fp7TOS77KhXFhvv64V7xxuU/GKxPJN
WktMBq3a9AmqeulVE5XOocGxsOdAvsc4YpBo7AC/PKZdRR7O6sTP8F8B5M6V2Up7IguzPFK3vczk
umg9iipvVO5sqyn3+WjDgEQU7OyYOYZNOdRPSepau1Hq9KCSGHbVKW93vQxUWI+eXhUMASdM4fhW
udDCjLtKwRwgJwcCt5ld3hfVdeqm6r7FhQ92H8mZzeTWmwoOuTfUF94xc3q+xgGlb3yvtbbQC2Iw
3oQpsxa12EMn2EYhi5oNArwcQqjq33yT//xu/it+q+/+b6e1//pvfP29BsgtjRM1+fJfT3WJf/99
/pv//Z0//+Jfu7f65qV8a6e/9Mff4Ln/fu/6Rb388cWmQsw63Hdvcnh4a7tC/Xo+PuH5N/9/f/gf
b7+eAhX3t3/+9b1GX56fFqd19de/f3T48c+/iI+J/Z+/P//fPzw34J9/Pb7J1/Tlb3/w9tIq/C39
h237IP4hl8sciCpgp9dv5584/B8QCnbOP/FBK+HnGwySFSr5518u+wfcsogbcNeH8sYvOnBbA8+C
H5F/EMqIDUnGAFKaPlKd//PB/hia/zdU/1F15R1M6lX7z78gS/hn3A05Xg5CMOGOQwIbJqjTREsH
h/CxiYQI/eC6c4kK3Y6YFefOSfJarFWRnDofpjCkzJt1o45UZv3eK6tdj3TxmtTWsLVGk6zgs75m
pZFh1cgf8SDSEOB2uMsjSbfqA0jh1K2A5Cn7wgcYiYzw2doz7tzm+mxpnz6w3IIB0xUcYneC9OaQ
NvsKGOsVCWgOld6iWFmSPQZZEYS8KvZVGelwVKMVtgomeC6ww0n+DZB2kPnGuAkZN6EVR29IBn7y
7L7bwIl9X/qIyLlj6nUV8esy4+Meqm07uzA30ZnKLZ3hh+58GYoGx5Sx5UNQwp+iU7A3IZAhtrTh
MBbLn4rKHjcsBtPB0k2zrsYqNFlEDjyLVowFxYp7DfRSU//kMmqH9d4C0GHrw99q5fgAlOUQVt1Y
EKbADl3CaTLuNlZisJU7G9jp7FK43W08BG9hWb3VjbiVlu/DnzJtw5HJdMOr5FvkZeUm7eB+O3ao
33dAhYaVphr+RzHkjIDEAXawg1WdBQnjUbwhULR2TtDtARUpdnZ1ZK0GtgbWHOazlTo3bZwB86R/
5PhFWBfnLwgR45XO2bdCADFbw/9ypSDZOgooWqUu+Vn2ZxZlqTZwtvEQoUY3OPsQT2KAYL/ZhMVI
v2nrUXscPEAXEsVuk7hwJIr2rAkQcilA8oNegNRXv8I3CTLdV0msodMqABcDWMrBw7OVhPtnyFQU
r9O+3pAyeok8GBRXj6oba7hhlejwtM1xLbjutLMDcmQbe8N10/+MHBu+NsnnrnfhKOJlB+pD4qKF
M0dfIZzQEF1urfHFxhNgSExWTZSD9d0/DkTfoHheQqYVdj5Fthu98SuqJYjCEdSs+sq50enPNmVX
MDn5ZinrByxA9youNpjKIoxrDWN0SWKUdOjnA2SZh1WOLRRbP6ALokWxn3rXkcWvVQ+WT7RmcYDu
6zq4xAj2YtXj58ENvNC0CJoyeHgpiNQD/3/Fqvi+8viN7/BnD7C3VUzK27R0w1a7j4mU4CFQG9ZG
UX9AbvknBLcPpstD3ozB6leT3bJ7kLBLq51+Jx11w6j/CFmIgyI/VVy+MjgMVoX3KTbRFbKUtxR+
1mzY6VgPIfWSLyzR94M5evDAib32wXea7zKOdnGl9l1WXLtNujXJJ5hZbdB5qC6IB2iMAABxVUau
Cy8igcZCYxyGgexaps5TzIDiRE0qTGJ2Fsgjz0LGDxjqkHz1WfMKnVssDeSYwTq2viPZ/By3KOw0
cPVrT4gz+cruo28wcNMrCxakoXOyqrRfq3aEW10NSQ2hXxDxH9TQ3aWZc6CyhMYgjHqZfIFZy3fP
7cHyw4yN/BCGjSjreOyuqckhsMZ9E8XAo6sjizEZqd1dJaV1D2P3MfRz/0Ts/DMMmnDPsGrAfYCM
Qc0EHFdivpYCWD7IWcIlDCrT3OSvezbCW4e26jnNii8Bj9IwzwnwBw0U7tzHtEAZpu16RMhJ3q70
vXQoYPCkT9YmIAeopcMaDtMwBErni3SHm96uIJBmx5/ZcK59pvTVJMO2aDOklJP8STDAQlid/TgX
9VT2vSubg+W610GZ3/j9CDS3x+9SIde2RLWbJckDOHF4Tuvtg5xDbx0bP1H+U1VXX1IdsJUx+tYN
HUjUOy26n3l96Pn8Gx1xZfVb+JdVHLGms8tk1m79OkZ0Uh5bksIlFo0qvMKsIgXDbZHfB8w5tF33
g4LkvYp7FxLzAzDmdYlZAEgTQJFDAx8w6xQHGSALTv/Z4cVryhK5djQMnG0Bgyfp3xv+Gp+/Ccfi
ZyhUPUeEfhnOduUeXm9T6O0b5V358LGE4wa8/VKz8S0sWyWCcFDOfc/FyYuBNMKOCu9gUzwIH+Fz
z9a4Bn5zsnzAdrzyaycKWVH4EI+nfK1duRXt9/9D0nlsN44sQfSLcA682cLQiWTLuw2OWmrBFTwK
QOHr3+W85fSoWxJJVGVGRsZVm1VHNWI6IV5skjvb29w5XZRrROhblZZHxGO/qc1jjWFc+U1ZnSnM
l97WPoftLdAuQqw/aeZe7MpKNOmG2maQRE+PHzTuV3HbIUrHfu9O23vrezIWW3upZ3wsEsx5W7z4
lfpabGXEABso4+rQXDUtHFyfQ6etpnC1gre8qrvdOgIGsID5jdld5/nPjqLDbcvmpyIYC7SdvM3M
5Xm5BbLbk3uoes8MsxUuCfA8gnQA3Wk+AfSbTjrQXBLAvQXvNOK/dZ5hI27dqLlZDVkTasP2oZdq
4bNhvc6O+jOlo7MjTwNRymse0lJ7nd0Jxw0AuGTJ/HvVETUzFSZ2LjSJyQGRUWTFRz/ZWjK67M20
2Y/PIkJH7Z3DpI6xgj7w9CYleOA4r7jbLCkAg45jVEmoWGyufZv1+uJt6dEs0zgf54rjW3NJRm2N
SPjLFtoSkzXcU1KM78uGt0VnT5PwvSqGUXCSbqkiOuP3YiSSTwTep2n0T8YsXtCbDluwgnyaESV8
YjsaQfYcSNVItzjqF1FEvhL7OuUWtIveTSTdH0BM/043lmFP65KAAW0ir2CvadalDqjRzIF27v0u
5fTh5iSN0ujIBzzj7rE43rQmtpPKWY2dmrGoAqRLptyPatO9zjW5hdVq/npgInWve1thCZhZ0Iap
cM+a6T02mmPHZvEt/IFsnFHfrWSe7ch5spJAS//SlfAArwYSCpWB17T+wSogba6wRlVVgjoYeiMB
MRlb1fA4Eh4YbewRhjUKrU4KX5QHxldLmH6fqUPeETw8ZZUR0q5xY6bP2px2oT1Mb9oqBpZdCy1q
yzUIYTTuNb0B852b8Cpr3MNlq3ObgtKERJITyK8/lpm+03TrnXqoCt0+N4jnFCcDQl3kDwyZ/M2J
8r4hL50jlxtPRla7cA+2hEUG3OMAaBueAPuiCR3Aoh0GAqRlm03fTdZswBJDUsBp20T6bY/pP679
4+obiSQaPKw2oXbFPF77rWaGrMhozA72Co9jqAGqDD14CpM4/MQYBo1+V6Bk6RascyQava7idOIQ
87m4hzm4djm8XF39zR3efLFQdqT/0BpvTeWegmAGmGE8KtHtfAt+hEOmUZSRFk0NeTdsYoz7jSj0
SgxP0ybTeBbDx5SGnsh/q6z4sw3pK/r7d5Y7f7yyg8WwPju3D5cmGPMqJ//0DHIUPGunrTTkEEEf
qKqPXQPaQq3OT1kECTmo92MNo8Qi0r3sAtaiuAlxPGZsYZXiUFvuUVX6GjWaakIHum7j13bcWMLg
PXO/g9x4zcFIBJ3zwiefSaYzmKATu4feF89dTQL5ApQs7I3hMon6S2+GG7Oi0UJfptHcmhSrijMr
L+bnPqvuaaD4+CFMxZX/2q/u9+DAVtOyIZm5TU+lbSQjO+6XHHxAp/MzD8t0DcYbmX6dWnZItee1
3x43pRaUwhuNr59tHJ71L27Iy+QJsTOdnm0jI9RzOPUg3V8NScioVk2fHhT2lcs3ZmhFNPgAwlZM
xMJrNddundGTb6zLRIMybJDGC2cuKZtJQ+tO+B7RcmMKopIc8zgH5xTa5RiOCyBR5flBZOR6lFeY
TwVQrP24tt/lllK/GEd3+FFp5ceMXCjyyAp1ydGMhg635tI3zWGcce1OnUBNaEkBawiFi4h7Kffg
GbZYBd1DgC+WO6RqYrMcmoPKPspOpIlP1F04ahwc47Jlh9FU8UShvTeK9Dmljt/VxqhhdC3ugO3V
l97xYYo0HTVhK47BOpwKxTaraxS3Y5aSObdjomD4NGXdwh83/1YDi+xiXYhXaUMt17+dtekjo55G
DmfvkR5UQ0Y96+0Gdai2fpquPQQAGiT2D/Ll6rPv2fSKlQnEzcrpIR35axQOpY0GndpsV5Ssyn5z
l2gZ2YYfXHNIAtNcY0qlMWI0Uh01VOA5cRT/rbW3XzB0CogQfmGzkWXxwjXtkkbWfisDF7dr929y
xlOlZm1vCfWRFqYdCUvbz2rb6Fc3PUGF36vBI5SkgXlc2m2adImzBGvYO8Nh2SgFurLxoiDVo0Cj
OzRK/dp6zofuLn7iNM2TVuWf3cBqhBLA8NalfFKj8bwRuhq6o/IjqVHWeQjxVsFFBvzbl8g+ppGf
zPHgFUOVmOXWXrN8GaPysVrK9qmdrAfXrsaTx54+4lcXLUsA4bRRAXyjJXS09l7vLI6GdfoZAztR
Te7FxLyVKPr6n5U7NgaaObHtBf7axakeriKl78Fan7a+f/Y8jKN8pN2TLdYPfdzmyFW2t6szcJ3p
rfswUnIxGs52im9/Zwh5wL1MnkhuEe0G1qSEyxK1re6dFt/+M8j2KV29u9wjzycz1ZPSW7Gf8EmH
Cram68r2zvQyUKC4v4lp67+YgLr7adYekSHKi9fTv0KXuDOc8tznAa1e+huYUAdahSXcFyp0OrQI
CFP0pjN2QiPI2j08j+3GT6YYrx3WtXzOZA3RVWZ9Yq6UEghkpFlrZtQ1Q8u9Hbc1t2DgmCbHVMZz
z8HkmqCERGUZke44eliPL3nw6ecdDJ+5bZJtolGqDxJwAGm6GgQUwUE2bXG/bpCCUo0H0/YFj4t+
r+bqkUjzHTW+HffGbugLf2/UJLWvmtAi3+8YDUnGDKVvJqVPH+9aTAvhXsxLtrI2rOlht1oXv5EH
r+J0qZzxuamNAE6N27EI3v4qaRcEyARlpA0g5AtmXvLmrGLh9dByLYPamV2s/dprZqIwOmzs6NQt
qvD7kIDvMpT9HbMeduSJV+Fwh5Dbe4Ni/3870NNKEKgcSamnfprN41nQRtowpcViJijb10F292u7
RKPfzbumbt/BQlFoG/COW89ASJhfWI5c474WVJ51lnh5aUNwpX8y6Jkc07qraKkjh93iaNdadkti
xm3o5Lnvw2rvG/6umYOZDXISurgto9nildFhcmFgZijvdVa4aLN3KJAMykBhoQ/akzZRdNpr87BW
xr+FTYa4U+Tp0JpWqWgi5YKwFgS0cwsNd2Nq3ZvZYR68d0I8f1lcNKA4t4rR8xSTbhOOqEm7zSWV
FkTXh2iaqFYOAX2vbjC/k05Tg/ZdKrSe9lp2qzi0M6xg0Zkt+OYgDUX+RVnWNinL3iYCQ9Wl36Vj
7juxvKQ269y3uQa2hfze1r3n/0SJaWFLqC+apHdpYqZBOzSye1qlpSMZJXXpvfh1mYN7cJ2wFitk
KI9vWRjsF3Ae7tzOPG1T+WAO7T9vO3t6e+CotSPH6UFFz3OWyLS6m+UwhIhcQVfdQCs+8oA3Hcxp
fLUKZUaWkMxsllMeVP/yfNFoOzRaXd07tGOOSAGdL7SC7EtnKyQtob2/TUGZcysFL0Y1fSuAP9HG
8x/22bxj7+lzBBoYB+ybhHncM94JwYtnHNsFHzJHix1oP3y/Jo/WB+5eHnkjfZNmTYNqfOsKdrTQ
dFBP+k8V5IltaXwoKOI505Z9b/BMD7IipKs9uDnHF0NMSDqdG9kafwuPF1cBWdqhbJsPGTj7uXaq
GNC5D1oo/Qz6lmGJ+ei34tPq7Q+rerhtaFCkexGc3h+MKy+GUCMAjOKFyeoATy1E5PxX1NO7R00Y
VlZJC9M/5dL9A4v+dzL1vwtoROf2nYu8+TZVfoAavsMKibXSJPxjq5Y7gtS+7QykfK0/b8p6lEWW
FC2lfNmkh7bXIzJmdUBZmo0qZO9Zw3ryrfJNZzc0/O/rVN38HWzjXb9BkT3f38Gj50ST/gKUOzus
C0UMg8SB5sc++CUNV0teaigEM16r7DyiHo7InUB8pwCQW9VGxVxO0VDycVjVlox23OXSPPuIKakV
kxzC6kjGxeotuwZ/FvViILk647ntX/ti2rfb1DMDt4y44ANPbWjsIMh/EAFLtzA7rM28MZ7Pw8ye
OTyXh8qsUuCUcgd76qkUGYZ095Po1j8LIQ3diOfPAdsX65x3kHtFuJYdKzGteRNYFViFbx33GfPX
zARVXX1DjGAd0X/aFuMpaDMvmmf6Xc0v4lRHlVslcDJzFjHuDP/OLxM/Nb/ncfzsK+7RYWMTKU/p
4IUktVQhrjUKmtPokFVMzgzGsr+ji3S4mt2U2H2HOGCdBxSWbLTqcODqJ1HVYdlhOHZ1dh3bvY46
uS0b8xVjB/E7567W/6as9phKPncTq0p6s/d7LwjlClDPkM6+ncsREX6LqYIKam77d+F9cLjrgwU6
WWOWCyLiSz7aL/XEej4gNP4AyLmGsB927ZiFDB8/Br/88NTXNi3v0kkkw4FYr502LIoc8RoFesnd
51YvdVIojdOquSiC5oRexj57aOu7omoC+qqBpzwPfkVbf/XjfMqQK9Kt5YbKeTOUJWNztf72+QCn
yeAIns3DYmxWTFW1gsf2YhJ7DunS05xOZhcSjPQgmvXdzopQ6BwF0tfZVgwmwsMmUA+NOjHRP23W
SJsWLJhJ0/oD1vDOT+mxrdKKRotaWWnAtDO9+wPW/ELeqBVL71xNTpE0XO+Rhzd/rrCialYFL7w4
+9xZO1fmP5C4X+XIDztPvhcN3G23Fj4/Oq2eIkyDSzTGO41trX0qfGRkyYnTtsNe03jgptW+h9yQ
7RBh0BoRLrqZaUE/TV+acB+El08nI7USQgEoQQXkdtXIn3JFNOpcE2b2UBVR2+mfduu+eK1kJWgY
gfJhoJnMij57xXjl+MUfTK9UeNVFTy07KWZ/SIZqvVrE5kVjajzX/q3Ua9MHfebt31J5VWvlMDVk
fjK+uXr2uFboLGZv6BGvOU+AQY5R00btUgELm3Hd+9RQdAt73RnynV3GttKYco5aRmV01T2gGOT0
9Ts+UPG6+VskDPXmFiA8iwazS1ppfVzIeqc53MGjZ//ppFOEYMJYJCvzN+wzwJjtLxEMiEocWBFl
8MdkVF8ZiWHJumkvk8M8pLOmKUp9z+JnByZo5GUiwbG2tf6wjgP1suuYiRx92OFNdeTkfEWu6H1b
ntgfZKOtBOBR5U3YefocFcZU7mXLvNRwiqems/8qYQdkvbAO1c5yQd/ROJS2BmgWiXhxbgWHyXX+
WVkq6N1EfmOB2bwyJEOaqjmUq0ay6UzpPPYrKghLeMqjk2mMGaq8s9Y7QJ+v+qAPcTXy2qeQve9c
7afos31jQlhYJlQAs2xiy1/cOPDFPQtZfwsmaz1DrVygH6q88dAV2iHqpAtJXldvqnKHnZjGMHdw
89iiYZSitEQEdJKO0YEuq8246j+KQl6qZbH3aQqCD+E1dNF2YnRWPZpJ6k+1r6G6L3b93G9MbSpx
NkrrBSxnLLMUtl5jY6p1CzMc/K3YWZfRRwILtvRn27wrI+qZlKo3tjsFJdCK0h3QWlkDa3tLfm5Q
6WkvSYEztcwDJdEnhmuRWkOGGeeH8VkzFlQSVbIpcpB4XfVcasF9qi0vCzkW1aTfZmy1uGkzUdG4
E407+GsHnDsO1xPnyqpAINpeAh97SiyroyLsy++UpQ49/RiZEehD/gIoFjFssH5XwroMYLZ8ltrY
arc0zDNOfN3nnsldR4/0PjjbbpNypc1vNqUupYP9sPT8Utrt4w0RsA5xglCX0Fy5eSqjgHCJrpy8
Y4crxXTQCO3AJWlHFCzXyQcihYowVV4T9n3LULQbkzo/sSMAZdeggfAJ4Q1VemoKI4vBgLDssuKy
1LRdDqMlmYfvoFMf/tqRZ9yB9tzYUw1LU99jmCri1lmOM+nyoenVV47mX2CEWqynn1Cjs2g00Vo3
yUR8oMSZnJhLyoiybPzaupneopbPVZ//q7blsFbNR+DVrCFnc550NurK6lvJXNfpuZI37NlH19f5
QQ3KO63bfCgysum63DBObvDl1Vvk5/Z8Vy7eucyKz6ohMM/3K14od9L2jqDI8m9QUo+n0PBqk76h
Xnc0iglMyCoe/ZNhsQRYe08Y98h5DQedV6tZIDBQlffsOcGHrGorBFqDZKc+Bs9WHJvVyHAz4L5l
6cVOl+dqy/8FQWHQuLA91HU8dIPLEMep/b+lzdxjXPQ3bsQlqVy++dbo93U3HLRtsw+bVn6l3Gq7
VNa/Gwa80NzYo61H30Wyy0riwXqIeWq4eir/liOtcDvzXWYnePDcdg3tCou5ZqqD7DNtT5cMwGf5
06XBuQPZQtWHLQ5QETiP0nwMKsYZa++42Er1MB+/XS14HmRwL2bWCfS2OpuMudwq28/ZRdNVk4Bw
GhLIfpd1c1+zHrdaSvcejAFewsyToefYADAtPlnkPaHkjmkiyR2LTHdCA9zc2DD9z9Ss3rDQFteu
G17LXD+4GAciv/CtkErjo3KMf3bLHXKzRpoT95uHhC2WeokV1y8dWX9ytvyP9Gr3xN24b7AshhI7
HfgdmNU6CrteF5HA2dnrdjJZQwE9tLzzxTgcUh84cmWBUsv8jQehFz+173/KWO8w6zRmxhB7s86W
xQvlVLJOSjF/tvgbySDNJ7v9Z9Qe4QsZwnJPyMqD57kLn6R5ONOnhhMJsiwzr48yy//ifGIQvwW7
wLO/88Y65r5zsYNdao2YNTWD6rS4TRijsRrfS3CnceuJF6tByRr7ufzMBkHJrzv9bpW22OnEDpFb
HhNYqF3XqkhWysQE9NRtoKLqxDXagqWW7lgUgXrsjWCfTx3Gf7vbuYbe3OmeHdcTj6+/mbvetJEE
q4c2bbyH8qhUJXat7pydTT2ytVTv6VfFdmvDzL8OB/6uzNG4MtXx4ik66ZH1smhxS7GT0/RTsBl+
MpzFPynhXpyiB7IrZj9S43q2CzyHs8aWUz5n035OW5C82zXTZUA/OAOhTh30ydVLt5M9Zn/9Zl2w
qGofi9/Hea7lseOMfVx55afLBLB3rahYtTyp15I5DdYiHKKLol7kQi83xp/TeM6axj9zMoazs0x7
WocjVog29nizYnaJWbgIwqzLeLvdF6PsyPAci8dOc91owWbdPrHvjSOtY7Q4rKyyBxnTyyzzEcwv
M/BN1ASghkkmNOQUx4aNPVhkI5aQszNVIbk71qFZCQAAlssjKz3trl3Nh6pgrZRN8pUZXlPx0o5L
EkxBFpOWtjCpr/OwMS9Ft+j38yIdzs5q4zWWL7T5G2fA2XIIhGtbTvOtc/Z60PMe8oQxw4rGDV+p
yWQrllbzJTQbg/MUu6ldJJt08ySzXoXvHoU9yDtPW7CjEVdcLFxnfo0K7LrbsWrL18Yc3Yjcyj6x
semGi/CW2Az8z871lzMXfCimm0FEqgFFpvcu1VR8uqbjMOLuIm8e3Jjg1c+mLtkz1Cl0HKfai9o5
DsDlw81fylNWOnedY+LJEe5bAeA686z9uuXecRYTg4/aXRLfVkG8SQMNwlF7KwMr7t1yH2ln9sE2
UgcgiGVZZE79vM+JZaRHGH8rJmabbMe9LKhQJ6N+MYKRFJ9+opWfGr68HgQuDd4EY8X8Y0JWD61B
vndNEze5Dt2bIJQIp89r0C8ck3p3ndOGLb3mHZsUN6TPQNBdOsS0/tQbzhOhOwVcp/4XV2kdOY13
INz8a2rUodn6PFK4SsOsVf8c/s04pdWODe026PX07qBb4rWWzClH1/g2eyR3t9f/2EP/WlH/xpbw
DprcdAQd/2yCKY8Bqd+yYPmNRuS3Xe0Ph2Hw/LDHgppojvARUbnOZu+18TlxtVR7afV1jmZDM8Ll
llA4ntdqIEEc0jCRoadxWi0qkLR8qj3jrLvsU4rgn69qdZxZF8VAMbwXYvlOXS1yilScOv0w17Qt
qb4XOWLruC6n1J0eAKCTVkjbtBpGc5wWl70M1YYk2xYQRRkC931/LFu5JavGzelpwoxU1zzMa5FF
VIMLz0ngE9s2fuBudeMcXnCsOEcm0V0ou36cVyNdJhh43tHvhrfJZbbjcNeHRRVclcthENgO1ZTX
Xsop/YJGxkGxaAcZwCtv1lsSd/BT+fVv4eBnHPrtqdWsnXDWN1mvjMB5qhzRMpLmuAFEX/1kzL+0
YvtH3Pl2lBzb8Qx7wqrt+1Z37bvKWu6XlfGnnBykVrH9zelT2eHSqF3G+34puYcqY4i1iZG18ofb
Q5vy0OZVZPr8UbU22U5Qd4W6vRXn2aq/037S4sGYs9gd2IVAgkgb46sepi2yZNuF+htOLhV2+zTr
O+KxeYlu00qZVQee59swkyWGgSH6YVuq3dZbzIYLgeS0VI9CWodiZAuYG/Na61w8ZkP4R6Dv5h7T
vpfjWvEN44vSiOH7ppAlbnmqDF8Vs33Pyz8GTsCeXpSxbTkztvWauIJArqd6PA3Bu9F28dSahFqV
CJojHpgN3241H0adnqTKtALJwDfOm7VaqM3Dc986PgQG1UTmWtph1y02bOtHiakuG9Z4lYTlZq7c
LmZLkIe/6mErr3NmY+Fxn7xWPyzD8t5CoYt9M/gRQ3XgmiYxfMOg5xTxmqon2Ri/OlWin5Z/Zovh
b9YXD4SLv/RFmvPc09UXlbwsszEdOJguennmlpwRdleYu7qN4N8Vr07eUbhW4MjZnmiza5nJH4Wr
nmEWX9EF6RrXJSlSQsM7jjzTMzoxqnkNC6lWxjpmf9JedWdpj147nUqnahnU1mo30SCWg/GPKAyI
32b/ALpaozpKXfq4NSnX6VSzlLDbNPYI6tTy4rSsKLI272y5Ft06sG1d0h0HfdrjKmrGnci0IYQe
XyWeTVtxcyXlSnaXnqgucPRPNoPKMvt2zfKz04nBskSTxlk6HkmX8cJZps2pqOgSVzkm5lz0j07Z
HPRG/LOCpv5r19uj10j9x2nl0RPNx8gd/SCoJamcl+YcaETt3II8xuyeOUJ7KOg6+Oh6NKBj171O
hXUkhvrVrPn4Ks1dd/rSnIZMlV+9Jh5YLqtDt5Me7erY7vrVsRIUO2b62/0k7ptAz+5k3//Fqhab
wscx7KN4uyr/V6zOsTC84Xqzl6XWZ1ptM3B02qlVzl9+t741nlEdeaT9sOI03Y8uYUHtZL9krqLZ
6FB24Pb6Ifvq+pET+Y1QEm0XlPLZqNotnDm8jylPIBEx1Z+CCX2JBToeSArao8eqCEnE82YjyYLK
RDsUMVqe/DJS+llmvX6w7nXZXxrAAXeerU08c7WIaim1UzqOfeIuuYo65rRHQnKs+erPzb1wSRlA
blJ3W4Fip5nV1+jNXF52+gPl5Vea/evtJCvbg1K6sTOswsSmIv5iAZD9jMRO8YWgvav6JmcSqMKs
Hq0EK8IifX7TQFz8BQmb7ZUvsoGQ43VfHdhaCpU5bPt+c228TvJjJAmJe69sruZs7wfH2SNJfDem
znahy0jOlxEjDBYh+iz0ERWi3ErvArffKWP+wqx0m+kyxZO4dsKx7pLa8BrG9wMvhGBkvHFcZVZx
HWcz3LR0OPftSN5NPSRM9TknykOxsb5Ug1qLWPS5iq7394PbXCxnebF1ccCHyIc8s6jnqOgWlaOj
Dy82l0A41MrCp5M9EhT5oZw/zTLbkd7itqPePMuuOffUYFtnHcwOATjo1i1m6QjnCu68s3T6c684
svPB2/nuoCFFUcoVWn++7XSkg6/h7ZVF7ObIsJXqZVQi4DoeMysNBskaBLu+6c2TX2yHibWmaC1u
E4GbPzAzosDQma73Dh3EAMy10YbHvsLwIpF3fN0wOZK9B5lNB6F5F3vRj3i3En30LqOVHrld1N1I
bsjQY1lKMQsVlb0z3Y4oJOVRvinsJmWb/8zyMMgHUVaXGslR0/ECrZX/UPE29xnKSInc0TPbSFOb
Pjp7Xqs9rn+kWyH5V9jXCl3f/sIIahwn+7vspgG7aMXoSmU4ThjkLPLFLOv7wFx/bj9k6pLG4FX3
4HDfLDt9Un5G5mt+u3CPXb49tFn+nE/By2z7cOaJ8NS5G5r8Wdi/gZIHe8sf7UIRcJS/WiJ9qUfn
adVCz17fst6/imJ9EY17Tqcn5IYjeVz3qeFfy2C4qsq620bjDvH3qGVMJTz6icE95LK6129XiskP
uoxGbNVfQ/o4dOPZR1nQBuKMs+CQp9W7BkfXQMFTLmPfOnTc5Q/d/4m8Ay6nl9Sr/pp1PnFtMO/Q
LItJC89f0dOy5jnVjC0fYcA4JdPMYObOhCzKZz/XLpTZzxbxutOA8ixUNOeH1BP8rtS7JvZHBKAj
nf/7oJUPqy2fNq6l24HAQLI3Is+aYQz+LUX6yZ3y61ZcuostX2Em/cEgwtDBazAOtXc2CnaV8bBa
PCG9vp3WTl1GpT12VXvX9ASmqaMT5KFPmpbEIbcGF6o4d/i7OHdaZr1D+73afZbMHaus9oZPbduv
6xTlPia/YjybHMd5iyI7WyR7Z9qZjq2yjXthy88yECd3yN/abnuFvHCeV4not/56HmQc17iMYPqc
wnqitB62u85aD5nO38zau4AIMwe2gHNzamrOefVLlOn1bfG1R61VJ343O3b7idlkc7nlKmQd8f/v
c6Hf92PVhYbtfqRV/pZ301c1XS17ecQw81XT71UlruOuetw+NmjTTdv9kfmOYOJIDEti8aLwCBIE
VpJnSr+RNUkbZK8qw45Qzo/FbUO7Kx48n/g2W+z7m3OGZb0pJRitGx9bo9gX6bGf5GXrvLM7zTsn
UIfMXI7pakUYtyJcCkk6PngUUdPqUWIO+Ey2U46S2dTDvriNpb/0NrhyEyY6yXKCBYbOzL8UYkCY
G26iOxLpzXhjxH/fphNK+vbkWH5ChMihV/NTaZj3pDK+aC6yG5MP/v+b76g3nyZM421c1/klUPeB
6lmdtt4MHsjbA4hX7Y80x8Q1q51I50fTU29Nxcan+///H2CWSk9yqs+r2X84f6SdPQRNc9+o8hEe
7OtYFde5ao9mIG+AxAjI+THwvfNgjE/48R7zZnsRU/qgGFeM9lVTTKAw/ja6fNEq/U0vE9uVFz3T
7/UGg7y4jWncs1gLEsX54dV8xcd1LZhkWXLczYP2JK38MR+Cqy78j9sx4s8uwwwjvP30q4xY4Hop
lvzxdpIE/hobVmR7se++L919NlSvi1OfsnEn/Whcp5fxdwswmago49GgDhbLVbX3ozFf8Nb7473T
vNDEXJaijQdUp8pdNyw7SA7Dbi3UWe+YnFbl/SrLx54V3P9MfWXxSt78fW7Iay/9D7gaod+NR8Pm
mWIEmd9rf8S28wwr9qV6vB1zty9ltvXMBOjFmueXHmuIWJwL2yOP/VjfM7h5dPXi0cUxls3Zaze8
L8VyNVxORpYOmSDfy9m7ClG8loF9sfsfIeU1z5v72VP3jaX994uNYw6k3H4xWua/2vX28wS313NG
p6Qqa5anUTQna2bMtIj7pX0SKdvS5RfZgadJBdd8LF6tMrvWI2c038rhNyhdN2m767aVF1bz35xV
Xqdce7q9Abd/v7bGizbvXSt7xEl0hw/tZbHW/5F3HstxI+GWfpWJ2aMDJuG2ZYCyZLHoRG0QoqSG
9x5Pf7+s1syV2HekuLObmI26RYqsKiCR+Ztzvv+1xqE2cdAFXfLJmMOXyUJrzKn3GZzDm2mOj3JF
aYNznuyvc5VdSJqvXS7uxRxeHRT2LgOauwycyoLUOEN1xOKL1WqVUKeGAfhgOP1VdXit3rqT38tE
sKubL01foF2OX+Z4ec3K5UF+qEXEF9K3Vq99Y14eaDk+JT0jLtLg7XboqPabro+EsDSGoxekoY8w
H9/qOLqazdY0+svcl+9FMx1sPXhsRt2PnGGrUbmm+je741ZV6s/R0qNN/mYkg5e7GZF79CTfQp5m
O6c7DVrwJp8ortWd1muvwzA+Zb2fDMmdrs3Hqn5ojeFxbMS7HRcXIimMy7z6kuz6QPVm9FO3ZaMO
z3L1hua0B0CAW1xld1fAYnSPaHo+LQszaRT1FUnNW2kSvdr5pc7EG3INf0pMj5XJAZGukjl41sv8
kvOAynMS27Yv/QlQQa9VMj4E3fDUd/HVDL8PbMnCCF+EYh4cFXsRP0bj83a8Fmn41Kvd3cigLK0U
6zwO/alO34WRfm5enaV5CLwgCZ6b/O85GO4JdB/FpDBGAT/vyKub/TPNwzsp7qOx1VYz8uzibDvD
I5OmPkHmuyjCOjXzfe8Oz0ozXUl3Sxpt0XQLQ+Tbut1GFzVoiyXJQFmGspbX5xtu8HJ7n5Z+UIan
cFG/RXV4pYBAnPdZfgqrKz6xAz8Ii5EI4R1N/McpDJ8SkX7SI/U1Z1E0k4Xau3/u+gDDyHIckcy4
OCfbZ2Hr9w37Vi0bjOnsPk4OPJvIQ+C+cxp+wibGMixUI4Wn8m27fBZh9CwPL12XWdbWaIr3rmq/
atjaYe1cLDIqmkfhi5GbHvNQNqGhXNup8Fq0ZqW94moR37Z+Xi5nkMeeoajnWvRb0w13SRH7CTGp
TcaeAKdIbeUJYcU+t8sj7Y+TqS2eq2TrOMqJKtMHebJjf965Sfs16gF1xrY/WuGLpiCaUjRxH5jN
Oqzys2FLJ0tXXsbiE/OJvvWZQpyksy1WT5Mo3s1meskN+3s7DvfM4ZgU92oFka9axioQw1OCH1pP
nVNlOL4otZVL00ILr+asMhHA2ASWvbPr7FM/l7ulnvazMx5ilJV5T7y8CvCfaW61c9SNPVHy6ped
g7gIHYsfdOI05PwAUie7mDe1qa+ZXTEj6ZjZG8S6cPvTkhUXI5SlL+tkJ9o5LLvTnOwbu/fRZ0Pj
yQ8TSIoLh0R8RwF1lwX9CbPPabKHbUehulOPMfTBIDIRqH6rEmkUHK6Z+cpTH9/XsSeIh1u0KY4V
nkRYH7twQAg9bhu19lV93keIZVTKkrNF7je/hGF8Gst8TaXuTsr/wN3Rmw+eADBwTXPUUngXs01T
f6eHSnhpwr4lhEHryYyVQx2rhwm9RYXCE8KbJ6+zjCiRJeLzP6FrP5S4ZvTBZTuYD+aQ3oXEHI75
nrjt1erja5/MD5gNkLxWvmuyp9EIH6r7jCHpDiJE/GE0c2BZreFLcgNcqHscqxZCouFryCrSE3ak
fnguu+ER+/sqS9pN5bZS0AzkwkgeQKxeal4u/ZTPSs7NwMelxH41zechKnaLQCF2b7/FoY16ujrW
lLYmy/0u2uJgUpuwTM2fKaCVGJJc95t9koEr8Fwa0I6vs50N6vekdU5SXdnZfuKedRNpjsVMmCld
ZzQp0WlQSgjWzIzy9LbcKvJd8vW6z1dJBnYtqemETptheOiZ09bZ045O8FoDsivfTIhPJNWfC2dG
NeQg1KT7Sq5vg5CZgF/wW9eWlw4689OtPYgKStjOwVCKXaQt54HibdA6e0xS07yGZLPVbeF1M5ag
lMpMELWbRs827X2VDFsnnjdNMG8ELRqgtDy4yrqanENoBs1a6Bh0hn2Zq/cYxA7LmANOjfx2rjea
Oe/GKNt3EHHFDEwKnUUfbtNap6+I7LDdiiXxGh1fjoFTqViP6jeHHNzkARr4SEHHyf3NQOKKUoB1
itTVNbbOfHXEWV4B/k/Gy/Iu5KGg+N9sunnZ0NK7Ovb0oqStb7vq2XWDbbmdVPcQL6ZHVSGmIBpf
hzHaKUbhk/W/FZFM1aKHPBVvSXBNkDINpTjYvf463Qf2dEHZ/xZQMCfLqgYVnY1nq0eTR38p53PT
Tk9oyU5OmF8G1AVVo9ICfM3qbJ8krS9XQaYqZ/abBIvQ19GiVGPq6HLE/IBAniY1KY/sjFrSOjJv
5Pp2CTnT0j3IA69DgxnOwTac7H0DATYcFQ+esd+wCqPm6qQVHZ0kP4caJ9+o36ttfGc76Tqpp6+B
6tJYng/MEqbKtRZwmIE7k6GbmwZri0a66g7pDocHnltoBuMjDZOLlipsgerZrEZEqmKNBndVsDsZ
OHZkaFqHFDgWACvEoabpyW9zom/MxNnbQEE07C+5zW6ah96MA2MeBQ5CEgX+HueaHzTcxmL0hk5s
rWRXCeVMRrJKTmOwzeeQKkd0N1mLj45621STF8zujhNoawzKFp+UdAnhHt5mbbZR8nkjv7xwsRU7
8Hk07+ilD2wGUnJuze9SUwHweocv2JcH4RSnD/OQX+ZWnKbS9CYX9Df1vuiBisBhFvfhgFiwRMLf
Onc5fN9Eq+7jxLjXncZXA9dPoseKDq4Rembo4aDbMp8D4vV1DO6XmWzQZKKpsvjWUr9BHXyoOPbi
Zp9G5gmBJxW0mTzY2RdK6DMbbdtWZ52raoFlUSy21hjP5dBscE5tBoShBvCDVmn8YBq2Rm6dLBrj
Yy6obo1bXUn3joqCdYpOCZcA5mGxzDtrNDfY9l6qhBtHgBcjkZfZHBnLJnHtR1r6r/GSHnqBUuRd
LioHKleNIFo3986Un+co9gVylGS2vifZnvnZLD0dskG10ybDu2WHonsMSWXSzPhUV+qxiyNf0d4Y
vLoXY7GtTOp4+mlmqRQkiQ4OZ3P4Aj3o3PZ0gJrsnFnFrt6rqXExdRzIwoRRwg7TDx4/mO/GDtMa
244d5FLNtLdzF2q4s5eXqfs7ucuUrWJz8fSVi9fwdsl5rVYsm4CmHLXFTZ8QKegb+SZnBQFx4vpU
HFaslc89XzPSyJ+wVFKg9oJGxxJFEMB/kxiYzjh5TsmEgcCzSmc/KeGDLoz7VhWeEw0PsdKfajyH
VMjW7K10EIQXC8EZ96wsKDGieTNF5Q6VDLRDLHm9Simh8uTGDFppF8U7ckiuSX287dUqN91V/Zzq
XjGZHqX5bR+hoa1uV2NOeiSbhTda0cmsWMFD7Cu2te9CAH4OCqW498SgHrPOvgPee0j14bmiDZcu
xd7W+31KqoxJn+MahlQgUAy7fqAhtgEFgyfcmwvzLqM1jlbx1MaDF7XLt65p+Hc5FZn4Va7ktI2l
x+Z+qbLzWCkPlkusJRDSolxpm+i0DCy6Qt/Su96hGFtpYXUEAKOPtKrA4RZatcmjd5u8DvJApgab
xDkWVeGhn/apJG3kja5tpBtxvpuZ4pI9LMQkafYUVpC4THGvKsYWAdQBEr5flcMdE8QPsAZ2zaz6
QYxXLXA2sAGOdd3cI+2+D7JzU5YXZtrskzg/5OH0WKUkPRX4gdjdNyLbo5c95Uq8SQxeCZHNgq8z
Q1oByI2HJ93oi7ObC1qmhNzOcurmcj8vGL/bDNWWqMW3TE8MH4VRmVQ1UhUVW9SlSYoBLX/wDHEU
3X5ltN4R/nu0NZaKBnFOJhCgqb9RMX4AOn6hT/xv6Mf/BRjkHMOpasu/u/8XyCCSzPMbMkhchF+q
Us7D+H4DjdxoIvJn/oGDaKr4S8W/4jiWa+mOqwLn+AEHUY2/TGgcquWajqraDgSSH3AQ7S9hA+yA
5AG6Qzi0z/7n//gBB9H+0iwEd3yLPy1dN7T/DhxE3HjD/wnF4W3ZBlJPfGqOjeZS3JCYP6ED8zQ2
67hRCh9p611gmOuhoUvWRjNFIwWnR5qt3catPXgPNdYinrTJqR6dcjm2jtgA1lkthrmrFYkzwEGL
arh3s1Mbmt1qiBXYIuxTwVj4IQVmq8z+ZgoZv6LG5TnUG2UKWMATchlcjmgbs1Npo+rSYAPG+CTC
Eq1ITdPeyUzaryb9sXzdsp1PMbo3Wmgtbl+Njm2tpEhz7X3ePKY4VdMq/+xM2MJtKYeMNaAkCt73
3Nm3zbvtWHczqvF1perY7gcGInxNLBoUqZnTCcrQoVW4ilNOVHLFTlwbR38wpP+vMGmb2p6OZ1u+
Vflm6tqiLMhxZyJ1QdnSOua6NimNcSHNkOYwIlhkq0j5UeEADi3Eg2lWnyxEM4WLsTYI+w028VU3
Fhf5uxR0LHabfR4qa1erXxw73xaEnKmrPYTBcCaC6Ci8KUq2LSgbF/GdrFIX9vMc70Pj2ilSn4JD
qLtCTDFnaz3p9l61OLYiczeJq2EGzIja1Uzj06PgiROv8OsGfpUCCWM/R+z+E0hIF9RKLcRO3l2n
v3QhxqdA7HJ2toSce2l6PAMzrb1CB3nQcKLXBWnUgDFurN7a/r1U31OulKJlJ5U5IJFxVd18beX0
SYyrfOdqpa01gTcTlbNQaGYn5WXoKN/MV/kleWvkD8600UJV+FqbbeWbUVCiInnY00D7ZiXmgxsg
jeffD0pIRq98ShU2ybo7R3R6laQG28c9XVQMk8h3OsWBRiCl21SreJOWLnbzOGxMzVrHKl3/a1Fe
VdaevBHzFGDPRrRdsg5sZV08ubHpGyr5wWTDgoqO8jnRRb8ZNduzUXwJlsOIr98Wfmybe7lieqQk
EfFUknPw4uVTLa+uYtpa+haBECetdIjKl28K01d00qkh21rEEZg1VnK9hw2Tr1Reo2GFgfmXlmSS
MruiAThc4Uat89TclRPlPs26KxLKsn3xWSz5qSUW6Cf7SYsZp15jdrKPtGhvayKtQ68cWROkJbWT
buX6mHPwHiZFAwuBWr6lgrVtmsBniswxzLjzET9iY1ieS+WgKljhkY8WpuVZFL4XpzBwjk1nNi5i
DxytwbRFPUVHz77rUtM3G+4Kn9INpLzR8eRdk3c0JmyudcMfwc2MbB51q9DbH87yiamQ0Mv74GLP
tDOMDNN2YNMYHHvPUACv1PKTGynbqYq8ORQ7Q+PZDnG88d51uX7IJp3icUj4GmLTRu3PFipsTShf
c1fy2ipE9ST0PPt1yaONlE2uHf5agkhN+6sx9xsc2scgtrwopGU2UBLKT03j7BNRe7EGp9JZ8BDE
ll3yMOBkTSlmrfsmX/UpEAucXJ+Dvur9KTdPSbtjZ/7WMqfIY0M+EbScwrycKUmVSNCCaJO5qDML
fsZtaLCXNvMCIlJvQ8/iTW5FBau08bQooL/W4mEsac9oOqa0EQhSE9n62p1L5o+GzDMboGxouHWZ
UUqaEHRyUOhOr8d38pB9pWXW6vZvCbyY4RLGT4jrLpEgBFVdHAP6SCdMd694EQEFOLW5MUc9XUO4
OJcavRJ2w7U5o0SRwJ7ebQHbTAmTJ2xxYfIAVATw3UMLKkVTY3NT2fYWG2VPHSoPV5SF0Y3zIW/v
szOJ89Wcz0kDN0PKruUWafdQ/E1SgHRO0c+ZNsY7xYzOIdpww8kRekXtjGnHolhnctz0/cGxqspz
0co6XVf4uhK7m7iJ3uqh8BMcaF49Bn9DdcGwRCDkx4WyGzLCdIRz71mrgpUOEbJyEG2Sdoi4NOzA
KMm+aktnbYslfJ0HzrSwzTejSVgZO0W9NZAAO5PrVbW0UIkdBHkaZbFXptnXvNH2uUGrvAg+VVm4
LfPppMb2xkbFoKnHoE72ir78E3b9gmP7mfH1AVz94xTXQWUKSwVio0uw9U+nuBKbrgjFWPqBYntz
zZbLDmJTMbPZTZZCf8jw+NvDO9asTYDZU6Fv9VPU8yPw++Ut3NDmHyMJZswADAZrppoynPn5PZAQ
DjbGwhIElfBztzpUwTjgEHC8KOIckecx51cWfEmrb/IcnVrbW7BhkxDrZ0x2X4SpvSS5/qBUsGOA
Zb2M2UM1Us+k5YF5qe1XtVt+133FUhG0aSRB2HLlBs1jayf1hTa2beEOzbE5xL3w5YtIV7+aP0HU
wSsPeAHlJUp2NsVwUQ6DbFvMGX1DLhYXSlDZ0Vrho21+TAeAKuI9r+q1+tplzj5it51Y90JY+wJv
JR15eyg+j+xKVssCR5Qh2Ogq3fIWvAWFBpRlCNHXB1vsrus4tnZOliMwC7Z2ih7a+RJrGuKYAPXS
tcnABQH90Uapz5XizvcR7GjTv4cGxx9q0BICnJWguNWudNtW8jiQonz5O4RlYhXJTqOjYdovH10n
/VtBeXwLFTTl0BiHcLJgKYx3DKL3Mlp0KfVaZdrR9Z/QRbh3BR76JifNTbO/wQgurrHrZrFLqOyV
E3UMa8/QnPncQeDosZquepJbd7afUPs/IMz7O4YRtZWW+5CaBJO/X2QgBRKRS6MTNXIax/mWEt1W
fpSG6KDPtgH7t7xSJvGfLQ5gdTe2Vby3eX7qWqxCgDWEeAeYeKc4phdihfn9iv2VOvnPM2NplmpZ
Gg8sC/fX9TpMUYvWdi598iAyJuy75RBVbOgZirBDpPxpzKH2K471nxe0Vc5QUziaaX+kzFMJG6DS
OqVvlfZdH7fHKDVXNubNUUk/q8J4EItGGNpsQo4NefgVVL5mjjOi5Ifff/bb8ImPD6utItuwBcZk
4Uhk4E8bhgukrHBiq/SnoYBeQbhBJDqn1WXswFr0oVfHHIkOUYJ1UMB+RsphSU+q0b0IPT8lusmB
5iADfWiplVGXcMtvZO9rc/TGStqVWZURhA/Dt0YcTlXqB+OhyrAfWdQwNHEHeu7gGK+dJna0ivZ1
h19dd4xzSMGfxw7KDaY+y2s5G4DjowPB08oyxx9EnR0q1w14xiMTHlkjxlQ/okGQwXMYgCLkI8ho
+/eX7MYP/3jJ4AUwJdFENsmi+fWSFZquRwMj230Z1jFj7sjc1R1m/pVww9VQvbKsx+x9oRQnH8TA
78NPgEg2Qlr/aKx0zTsPus0wO7QDt3AOKedO7stUIghQifJ04U3Oekhyv/1UC4h/c7OdouUORgYl
abGRL5wq9p2Ov0xxhD//cWrzDTH+7w8pk0tTcw3j47yA0Q3VVPQcJNwEmXFMs/CtgdFInUx22N7G
wssqpJqkZrjAtpGbH3Xz3UlJUqJ3yrnFJdG6zRhc1SY7ZUTQ6cSjzuK63cLqKm+ZzKAy6QPK90zi
PQCy8VTzrIsWVo+5l9+NJo6x6k+3UP8VYvvPE+iCY3RdjinN1j4A1jGbMd/PnFj1SfaOD8icxd6B
Nx03PabTyNqXVF2JZ1c2iRb7H2urx0aYavciJy9I2NIpqQd4IHXcy7AATjULVG7aGBZYmDbt6D9i
ayUd/1+3hNycs9WyVdWRH+qnR9XIasNqQP36MgOSKd6kDAg2KGrmYie3rZlCT4redtE2Aeioyk5P
kvmjuja0WDbR7G4UMYQ4m8zjUx/zAPbW2blvpvf4WaoQYy72QqaVCA6g9tqnVNt4+mUuj8LvzBDK
F7RnqxkqwCCxhcUWh9g2s0hAgfdHNik0/1TFR5fGttexSEONr1HOnssWoJj5BxSxLiOJf10Rm6oe
5FS2mdv3f7oimbUEqQGVzJdXQaYDMizXuQsmWkC5e3TpGrkyAf04Qmtq6LGBhpAZqfyIavk2Js9y
t3KwtonBWvfkbL/fLD6A9H+sNEZxCcNwCMs+Tg01K+R/wH5KWnjWLR3hVFhzxWVaKHPQiqsoc6B5
yk5JTC9WxmnknIZ5nKbPNbfwVg4w2QY5sZV5LZOkCYyaBYXy9+/1tup/vZxCpQRkW7ZmGqqpfgjc
Fq7cECw8FUZ0XDrjWrb9NueO2g2JFoc9MO2drmI7sH3NUbZGhwcg6M9yi0VGJjCXMuroD4fzf3FY
8qa4uwbKMtXWP07QGGs9UObGZNUTc/HBqW5TrrGVbU35IAwZCUq+zWqVG+dpqcqLVYdHZbT+MObx
NjrjXxfnp/fxYddnKuuU1xoHZbo06yWna+WYfphThHGu3M9RGrCTrzKCLCxiOG6jXIiOQin+IR1a
xAoIXl2xluutj/tNs3zGKJhj6i2s+3g6s5YPdvs+jSP9wkNlvctniW79qq5av8a0P7f2HU6FrXwE
5YcdWNIDAUNv9i+3hfD/dfFWZ4v/Pxdvn6Ivcfal+PZL7Vb+yP+q3Zp/WQaIYpXCDvuNnPTxT+3W
tf8yBHmW5Riayr4sn+8ftVtd/YtVq92KqrbBrk0u9qN2y29jMasu27hO/Mfu8N+q3cql9/PStFym
tLgCsLNqQOLnt/1yMKhVX7nLpHS7SIHIW8RjyDY+q+tASYFMieGuc+vrpBXJPdag/oCiDsxjDs+c
rrr1sqTKOUyrQ5mCLZgY+MtoOteLzSHajwoEFtVs452KaKGLY+3Ud0I9OXNDurAk6MBtGTn24FkU
DGzp45jaw5Pe5eqwchqhHhZ9oiMyYkYpoumc6FV5SKfkwITP9h4K30lMTfKYNp0Ji0KEu1gbDz/d
x/8iHb1B3X+9OIah2gblc43dw7I/HPVmWkVDkUUM6R2T+NRb/XRGkDN19L7raEAms2jDQQzJfIkp
fnf6QlwXsp+kHUgiU8BVdpsu9xswZfDe3PkxsgPkr2PneP98ziQhInNGJ6Tl3mR+iz4EUOoIgCmc
EgIgZXwsQunMuv1fWwZ/2iHlJ/j5E5JA6JyApsZ4LtVwJFv857jAhnxgD7TqfXPhD9saKtSIEfMr
AtDzKrJHzK1vS2YemclRIhHB3GMSsm4baAYbhTj1bDpoa5XBoT0NIucYu+Hf/827YJsmOHSVcjcr
X6eV8et7TF131os64uBwmaW42HmNxqNv78swG04V+GQi/+7eGmI63HyYdQAs7Trn3ZfGKFyvYTKK
rPniIJb/1J2ji2PVKOJTsFSNM3jtnGVbjD6Mo6HTtU7NYr50k1rvmdY1kS4DQwMCgErD7b3EysQf
sijjY2jGxxN4tB22AQdgu/5hsFGVakiIdZXiLaRLbaMmLcOTcg0xbBNnj22PzT+xpe1ew7JQFJNx
pxaLeTZzVV1DbwaZ0ybLnrM1hkAy4JTSAE4BMlm1el7d6R0r1u7c9KpkrTeVVgo0TTcoOyBRTck6
zvOQWEcqJaWcO126R5ycxSWMyTZ+fx8/TPuw6Q3phms4uqrR/tVIYn+9j2Et6Iw76eA7CnWdcKHS
akSP8IDjx77Ulk04j2R+AfnXBBOmnj85bRB/6xcb8XSdvy5qRRXEwUKsgUQ/JsGgHKKY2TC/f5u6
zFp/eSQwz+o0sWxqYOQwHx8JzS0MS1R1jwlWQyyizcRc4J23mZLW3m0PgE2KrT9CiM82mXSfoy7E
HMcjnyjDdAkn5z2M4pgOtNzKCpgMfl1tSSQoH9ZzdqeYYfvQ09uq83F51HQXBBNgW4Q87APtpOl/
iM3+FUfasstH/OPKdMxVP44u1ms3DrqpGPy+7YqTGauzX08RZbXFyr8uR/RSoOZxUd6rVZytlnro
fFHk09lZosem9+Zj5xoNVRg1f+iyMIJzG1pIxZZD1cCeqafGfLSruP7D8BLjY4Qu3zbNS11VhYuX
6GMtcDSjRu8jtfcLenh3ikG4EyrDKTBtd5PXVG0V8GzPkTUedDXD6qJbL0A0mB9qFu+BotVoQ5Tg
FPUL6Oh5rj6XNEFUVI3CVMZzKcboWBfCiyzuRmRbFXwRYmoXAIk+N/lXxoytOQ13mtJrzxqk1W2A
O+T3a03791rjALd4FujTEhl8PGDmOF8qsLmNb9zWSg36BQoLagQq6NqVn2q3c4puuZ7bYn+riHcw
8TEDOQ+c0rVfF854LjLtGY/nH97axzTXtlj+ugHDUOiEKeqHbako7UWMhtr4HPZiP+YZfj5mnxwi
vTfWXYH9p7CqPVr3chfCMdpYRvVpasDUTrAjwYnF9VZFnT1Vb79/Y8bHiIU3ZqOw1bla/Ne1CY1+
PrJCy9W0Hh6ZD7wMgJaWtA/odIE5ScDXdF6CqjzNqPaCFfjYGeETSFnAeHpp2w+lMqIsSWPAqMJd
vmBShJqrAxIpAhIEc25Oau00pwpHHsOiwDn2Q24d1VS/myMDILSrF/s26foNMu+JnmlmfxPifp6R
wenLdI6sTPV+/3E1h1Ebv+xIDuV4RtiQolJlMy3L/TgwPRppcRhOCY4fvzKkotmeDwyjyalDJy66
kWw1mNNjVMFIRo1vSxzjS54C00jrfG9FqbsS1H3dZtgJdZRFNW2gxOy22w6tFVBOXLSSRa0O84uu
WZ8iwWRcDWzwdqwdr21M2lI5GDJV9jbqWIelFNkoosv4MR87dd9U4XdBr241zo4NCMVmN9Epb5CV
2d5gq9am7ZyNAFd2pgB9pbmerHVV9jLdEmLUUL9G8WU2QAlNkXIf8riszAqFdlaBuxAF7tfqc2L3
u1J37/thGen8RydbK6Nt0KgmlZRagUypQXKfTJqGkPQg72jRKmFCqKd0EQ5dIFobWRIC8Gt6bhxe
ooGXNvP2m9sp90GxUNwedWB33yyjjDbu9KowKBqRs7KL7VHcm8tFK4e1FqQtgiK470WnVJBSLcMH
S3GZlEN4NQrlfoTMpdcUhfoZs1Ks50e6oMgIJyCzA8AWTPfV1gJOlx3Amy6bxRow3AbwLqM89hvI
F6tIar6NRj8WmCnb0iLYCaV0LVoo2oQoc+jEcNFiME4Ea4WSPMftQKGfemDvwtZ2TD6uBizIiAe/
SMCiRc2XoAFtFVNCZ9ZI5Rl4j/MEMeQyUF1RnlXTfe+0xOvL77WssoU6aocJvauu9a+JBSeBCQSg
0Sv3azZhzeaJWTWcWxQsWXLQrXaJXTw70ETWAOPDjd4otENN9e/JaF/UqtF3EJrXeH8sHpOR2RcW
nk/HTFRGiSaraC7wEQC0rMRxUMcnNbJ3HL8Xy7HBSPY0+EXSf4lG9wCJhZrnqcjWLdxBeo/GWgvL
aquHLGEnDs524dBSHHVPzHLRZzVo6P6z3kLOs4zhiHtvISXxqDq59IaAfPLAtusGDHSSoPR31ZWq
KQwTY6avVsF4CRTjLaCgvpb8fy3CFRdGDzOKrjU1EAZ0iPLzHDJHYpjjVdSG065EnrzVGiyDVt1Q
jJxeWyL/qf0qxEz3yWxea3ajoMeFI7oTZtJ808XFc62Fnxni/dLMC+K8bkv1OPeqshgQ/+/rsnoP
U8rS+dS/hhnGtaZzdtZsxZui7sWK2axb1HsMqhuVcaOmsr6bdw4yFJa6AfE2cHvGPhE6d8V0zOMk
WvVBcBfxDg7TdNTQEK9cS33KQIzS9w3hWPTCXi1aA16BIS1ON+zQPUYSJJgCGsqq3dRt1bi6SyB1
+63O/tBbyycnS7snK3+BbGVstIApJljW8T1/KpT41RQmM0ZI4TCckxq11ldCUkRqfXh2y+LSKUG9
TUYYOkxO39VVab6AFaPIv7R+DJh9O2Wa/SU/q7EavTNetwT7ttiHmFj5RHnykDAyfK2MoX7fdZQp
tUZtd0WgSM8i9Oi2UM2ntsvB5CfqGo8vGA8ZtKSN9aTJjYh9Q3kUqOtWNCbsb2pEd9xK4vd6egia
OAE7OkUHAEbWJ1O9FkKfX8tY146OgOvmjoaFPXLCiJ2k5SnQBvHSm+Nqli4RrYsrPwytfldl9AXD
uNLeFjJhpcefVM8RZIGuBDsZ2uqbinWd9qJe3yWLkoGdRa+X0aB0bCbjBm7zMFfOcHSU9rUtOjQx
zfKpwsGMgkOoVzuqxXoaW6QCwdGOQ/0uwn17r5jq7DEX85k8oVndrt6szV9c2m33aP6mi4tCk+w9
fmF2QfUG87ZFjN2Nb7aSbE1asV9H22bWeBufUjjvbAhzejBH2kt9F+oPrUNBm3uH97abt9bUKIxq
0d4r7H+Q3cwnfIDnW45h9aYBD49pii2VXitoKiZp9s0JHXVzQohkJCOJry6uM9vvY9sOBhpgY4OT
dgPLM0UWYedPtdEmD00K7dCtU69fMGyOwlGeFEHRUdWfIVVjxyjxpShoDIxWdV+7Mb5y0HffFQ1Q
TNUGR3St9Gn1nOIGqS0tUMs4L0ZU+Q7znnZ6nzUHPWDpj1nGshaBdVmmutzB3ASstkBWGKM0f0od
7cWptOgdnLiU7SOodwT11rB0KWjDwqcRChnFDfTD3LIzrFS0MiMDsF/Jm094IpZVnNvVQ1cU5QEq
ceq5hVABXC8jroJ53et5gS1Vz7YO8efBJd55KhTlevu6I/nbSd6Dk45COJ1q0N6LrGrvx5gxRGXM
+KQI1969kpoZ001cv4+M7qLrSJlIn5CiBE13GeXXauKBA+O3MIsxESqrSneb1CG+b/nH7f9QRaSG
+OkLzaIgjxF43uMFZSwMad3rANrc44D+8cfi5pAJ9Vlb376hQd2nAwyCqXaW+cR6n0860J2eiQSo
heIuPN6+Bin2x3f/869mXm/cbKzOiuuFbatdGG6gXZrZ0C5VB66X2LnbJ6mAzjmMDbEANugEAOgt
jM4TjdyhKv6DrfNYjhXZougXEYE30yooq5L3E0IWSDwJJPD1b6HbwzfoG1J3X6mKgsyT5+y9dhrV
VAfXudM+eG3Vo0yRV3WaeTDeCkiLtVJArZOkhjWMJlilMNv8yczuglpR75Rlus8xT7md0d01K1j0
r6iF5PevcePBx8NvjRsibps3/LYXlMpAonJuRD3ORaQ8bN9ceMtl1GkgSMJjnHvLuzeAsByW0ns0
AcIYI3Z8ghjQGup+9WSvJQRUCsN+QgQr72zHWa5FCrBd9xioTxq+Kl1c/n2HgKc6lFQCPdCBbqO5
ECEy33SPWs+2P3put7FqGLUpYworndszTw1JB54PeCBr0Eb7cd2e//74+8/G+v/4XStPCSknnGU3
6VgisV64HkmaZ181focB8ql7KwbnRTFWOBNP7VHTdD9lqvwbmIcU3q7zEM9IKZy5WNFeXDozSKwn
bAebPJmTh3zGJ2Is/1ai2p6n25gxwa7y7OTCmamKOJGh6B9d80lnQFNpzDrcAKCPB/JxoyWt9bWQ
E95wRLqvBMgfhlgHOyCMLocJYebcZzmjKMcUWK45AtRTzyEmQBQft5MZFlMp74zJe8J7x7SugvVd
VJa64B9c/s4PUis49lpD+mDVqxRGI6Cp1MDY/S03cZ39UP/SLBsMF9V0+1A3QXeFuW0PiYAzJdOH
U+ywRYjCElFaEnSEV5HZ27xwXFF1Ox512T+RgrJgx9F/bKP9HQcrvyHNZVVerlFpitjgSQaQ9xAS
RuQC66c6qIsHwzbfEwGLxEZPfHBH66FXafqqNZYK7c64R09rhlMz1tdO6YX/fndrWN1J1XW9TXS3
olpWAzb0G7DLyckqgC2Zui8wfSD9bgpODn/fjgko4b+XblUVsXPrNZPeMkRTElhoS9yR+lLMUZE2
9SWT2TftrhFWFd8xhVwiIsztY63pODn6kjq9L4KT5U/aDtqtBWF76O9FXN7rxuBe9W1/loYPSybz
jRJwGikDU/Zaud+OHi97ZG7IXxyR3eL/xanQR1KDij46xPXmWXbpbIgwZj2MjwavYTPbGelRTexf
0735r4XWlgE6bMv9tmPY5m5B0Tc0jDw7dovruylzp3vQCUd33R+E5eb/XTm9VHgHCUJboYrujTHr
mH/rIx+M+bK4ILRHUvb2Tl/Z133v29cALr/+NtQxKKGKcqM+jpOfHSsHFWzTquaZHIVbWaIcs8dK
XCXYXuQCEYQv7IpQg02uH/IM6IntqadRE/LS8VCC0OSBgTkTH7Icfa6sqp0/pgHpTPXW69P08veH
Y4vbf/0Ezxh3Oa+SQp2Hz0n1m6wrkz2E0/I4t86HCBz+suvn+5E22xZndHdOdXqEF7h5+mmg7XiU
bfCt9d0pHV47MineEIUWBycVauu13XdBJN/NQiBN5CR+cqyAQFHT44axIWVQ1Vz9ff65qf+a6tJ4
vfncBSR4WHqPbhluz19/mSrO2uhDT5QN5FrPyOaDkTZ2JHosf7Kr1MmxMZKYUwphvDPjXcIiHwaZ
191RdyDHkso5/n37d3v+/Ttj0eyjhWoFBVE8HWNLI3dlISNj1KbxBZ0612QKXptyN6mqPyF3Q5ug
Guup5pn+921X96s0pbhTSnmQlVXx+P++orf45JQViL51D7YIRjsEaSvPE5fdzNK7xKgvTtLo2ySf
ko3TBritbqDIT7e5cpCedCSHzVSn56XksJegmbyU7fwkLM26nYK43dPGcDdYsrH/aJ79NGmw+Tjc
2U8KytNWltl/X/3918u/tblocwyk1sgwWOC0/ddAxlYHB7Fa6l2Kj5sBpGjyXWM7lCBr63EeW4yY
A5TLAjUTMueyJAx2n5HyATPH4rNMUuOq0ssXhUz7YPWmdykb6V3GPl+OtVVcvNQi/1CfRY1Gcviy
2Svo2XEUvphI5QGMXRtQ/namnRHYmbf19d+/M4fOx+ZTbbBYHiYxt28l0ycepz5hNFSXO8YpevjX
eV0MjiCVhQ83z/C+GGVb3TqYsQ7tyCmk4diMZcoyMI+N8t7x63eOxOpUdJIhRuCBkXCS6yJGIOPO
1/Gg/vsjixHQ/jXKqSfsi+7MP3+N8mrpxH5CTBRQcT9MrFVhKXOo2Jk4Qc+d36tGr8J/dzhnxruq
V31IpwZoZdv4J07ionTrl7rItOu81X70ssPfnfv6ZXay7jDWThXNKeOTSSfNJyG9CA53WnBzSEYq
kwMAXFmAovE1HDRmXNeeKYctmWp9ZK563U1Cr2En9DQLiz5YHgPYqGt8npTfeTm7ZMazdeWjPWLb
hx6ZrOKiieOhmBv9hCUivVRubKxSFOvQ6OhhC5lSnCivvirstIr+DSTy2mK1XmB4FPjS93M6QrCn
43q9MC2heTWhjq2bgxg079Uef8ayyh4rP71ZjNbcl+SE7tA0Lyuzmm3SYCtE0712LTVku2RbUver
NQ8VUUrFxgRPwzHtNnKM9SxPUvb1WOiQ+IPqpjD66qTTd4dXTa2QeLW3U5a4hdbtsw+qJDTUSOxA
a87vBYBtWeIe62vnSXQTSE6rCvXe6K+KdJSX5kfX6uST9gEKmLG/UrZHw9CJR3ELOpzzVp9+sgku
oS+D63qN2vDX5UbrNbIBCmRVDfcjuYjVSraseSBhlNbX+TQ+/JvhkdxWVS6Zyz4YhcWG4P03fSrN
2txzRJ0jRW8X5oIW8fGYT3ycP1riOA+VIv+snoyT3RG33lrZgJBcxGBsJdvd39XS1aKuujX4yzFn
+C9UnYQVlGm4CBTjOVo7o6Oi7b1c3DNEJjXXBIUiRkOEfzdEXFXvfxdQLbV9VfWoeJUhqhP9Thn9
236XrJD4Rab7xkNaVpbtGC1/bWgT92TWjm58zuGd54ZX59z/8ihMN7gw+Hiu6j5nEDp96hYGUjIx
7KtBm+9Tn0AWQg67fb+eZB3CXU7l4v+O63cLbchNnkozRD+YnoKYT36Iu+PYSaC7evEdG/ThltSY
TtPfx/Q38/t368Q1MMmk6QgcWH9UZ4K+Twc/PiS2Nb/jqAmIxwRqZ5tEnPcuMddJop/Iex1uHMDU
BuysFyNmniDy6iGurdVEjSkWNf0uX0zrZe7FOZ19ag8teCzB5ZoKJtk0KHW2LaU9x3Z145ZxcTe6
+hwFqF02Utb52a4IwfLJ23rJf3PiltgQGbXVufhs01ic0kTaUVKX/nZaO69/ZwtaUPgpiyFSPohe
AGWltW/Ml9rlsKgMt70PZCcORZmQuQllXGNSdoI4X+OK4m3Jyj0pYqqOf19VvrccsUNgB1i/AggH
TF0uOIx1+l8tOOH7qRQA0flo96M+IEf/27zW/YezXMmUhIjz4imz1l/OYC6am4b5r8xopSWLPKne
na+CQeFxTypdPQdJDLEMkR/dzY8s1pd7J8YjTPZMtq1YgkDfFDpOFc5QbtkDKSzwdKTt9PQ3ZLWc
7PZvC/r7Q5EygiekuSwS6WKdW1fJ4k6kHdOhVRVZmMrxrOu2R5XsVtoOWghnf8+5DWpB1n3McQVW
vbfrPM+/yqRvHYulIVNWOjdIg4GidNU7V9G6IaEZBrsJCiJJhfumrbFM5I5h/0TzHyl4pGJd5C3u
iJ2HhMlDh/DvzDeMaYEzpvjxM7wCNHM1mgbC37VBgNcmQZOccJB4nvJNlTOLrsrGCrXaE/99lRio
3BC2R41nTqdSaEvUsBm9B5w8awZznwKqoZNl/gE+9++KpN01IpWQkDhG0Yu6JnCuv6MJr0HAm7bE
v3OcUM4py4i8NIRNWTWXL40NPC3z/XEL/pTuvhekYWYbp7ro3CjvJmKVd54ocWPbA4FlyOPRnpvi
ylaPierOizU8s8h9eAKqFNsQrRs9PeDzu/dj7vLYo8tawfejX08+0yG1iZG0lB6sHFKOfBPWIZBp
GOYg6wJ5N8I0Sd6YOgOPCNLtWFofGkifKJ3jY742NCxFtxBgyNdiVyfDzqGMFgI96LAQXgvvUfOX
CAol0kQtHc8dwpM6BZUJlCqQLgcrJuvEPY20qtO9F8BDrfgOzt6KRSGuiMwPn907AWqiBGt4AySP
7UzghzFouGVz1DbxT8OrXXO7YAeSU4VF7gBS1t92RZqdK/AUQZCmK/rkQVnNTVdo4mSgoo3HmLOW
b4ZOH82azgxENU7YMpzyCbXOi4CfST4xzbh1cYKWU2o0b+dgDt1ekgclig9Hp7AhLcEI+29Dl+aR
wIxdL6V3Jkmxi5koUAR2W2K5IiMe9kNs0JPKvXyHYRiPGiRyKCTsi1LR4qezIryYSELiS7V8gFML
pGP6LlZs5ch0ZMrMKvK6l9lMGVxxxxNN0+4dcaDD8pzRWcetvHUGYlNgZ9wPiUfNZfpPnBOycFxw
sfiFu5/qstoNaJk3/iifPGQSejBpZF7DIU9jfwttEoTb0gI49aCptEzgsk8Ove8Afrv9aH2UGjuS
Ltwr2w9A4hduzyTE33LsGqN43a0Yq72Qr8HllBODnOoIM6d4bhksbAgWe+1o0uz7Of50elJEnIwm
N1abTdYZE6yT5KpxnK9pJuZ5JnYoyH0nZOM3DoXZgMug1V+l3bXV6P2+mcF4myauwNFAPIf4KQ28
ZKcnzbOU0DKT/lrapn1cjuDQnsvMwUxSFsNGF7YGI4C6KaGGC5ziwKn7m8yOwzzVMmQ+i8G9fLHc
5Qwc541GXG2kYFVTgGl2Vuzhlj/H5fBpZOMcap78IKngyVob53j/4p1P0D2Rx1jXyrLYZbpxao3s
TcDZ3UPRYlLHpS9lDJJIGy+jSD+ZaT0AZ12flYEN0Y81jABW/sqSGYdZLWA64LVvaNcuRv+bFB6j
Idke05Go4Izow0TlWy3omctBcIWzjOjUTDQtjKvgUvvK2i1+xgRvEvgHWdDcct4LhcB8zOzHEbHT
ZjLhIXWUI+jz+wULBKfOF9GRbmHk3b1dBkd/TMg7JA7Kc4K3dg0ErXX9rrTrDNvir1vvvMZL6Hky
3J/gmK8VqMBCV7zpMyWRL6xdnEeNiP1LYlQPZNxvKIaSbVZUcBI4uBh1/OAQdUkGFRvVrPLVW7f2
YtLyqcUlz0TDeCdOb58okvBkkZ1dkcYHy1yOgV19+ElLnJHFpK9ObBCIVudBGyUs2G/avVmUELlE
FfUw22jkcDwnAavacXkYeHpOgtPEDtmg+r3Rl1883gDm8p4Tek/meow7sPDountTcTQc+42YwORj
QlPCORiNm9Zi+6913Md47RZNj4x2ba0woNp68QfqXhVqkjC7xSm/RlN6oaz111652aabm6guIELQ
dn5ONaDraZUTSetdmXRxYBGINzN381NaVR9SP6YWhOoBMjndsu/B7HLGBmAkWGoYlK0pRGDHQeRP
p84Et2XLUR5GnX74YO2shAkY3SKbA2qGYS1/0k9jYRl7MymPQ5WT2MDEiCgTLYDgA8xFGypFYS9u
0gYfXEK8Y53lI1LkdTpHXxL7tXqIGSuFBXqbZSpDxLH3k8Mu2tjmPtfX2CL2ZKxcwrRp3M6Pc+uS
Jj3VWBy+xowQ57giUKNs25uEdKOtpI8UNnq+Ba6DIbRU3ZUUE7nyqZPtx8DyImtNCfPV7N6I4Mbo
7F8dOzpOUYcrs+Y2DRoR2VX7WJIJX2PuwSTBu+a4eb1auHVbHnKv/nZ88V7pWfU2pcRJcmjeFHMO
PTOZ50gKMqYcxXlDpM4TYh9y34MqLPk4okApugL0jtvAi6C8g+prYBEZwDq0nhNMJw9NDZFCdQxg
/FzXGbRlcEbhMGaTqYVtMkW1xmTYa9vQa8W7SvsW93dGA1xvjH2f2u8kS23NWKfk4amYXJfdjkas
i3CnXmaSctQo9knATJLRpeq6fWqSxBOPvA4qu+tGw6GxEK2lTEzzQYKP3RDll0sjUrYrzAnIz9aj
WT0N2XOHoyH1SUpIJLg2YcpNZwE55xS50BJnhI0XSVcQ7zzrBx975IN42zSVm++shdRpjVxL/K0w
I22d/JzrrFD6VVqYeHIFYskmcPatF69I3vy4jLDas06edaf1o74H8dy3h2bWgzNUtItLAu7NPPX7
hS2QtrG8pc925NUPBP3G5k6ORFVoKXTvZvoZDBmNo39l5ao6cmhMw1wjOxIm7xX6tTsxBCGlrkEE
y7hseefWSc7vImGEvCT+JeCl62OeHLpiJHQOrpMx0bIrZ9ypymmu+r5edqkzHbwqB1eXoshu+/eS
BTJ2OG9aXsFkJCANISnNU5YUTei340SZDZgD20TnuWc8qemub7orxVAxmlBdbVb6bz1hPlwGfKZa
rr6FGSrIxyRbdOQBuoS0rykmgf7ORLTfdx3MYWsIdnLleVhBMR9LnTlTogtQ9eA0TZKqdbs5OaJz
D0kw0tbQP+vCGmnV052D3wbGBrDswSphf8ngWUJuPmWd+Kwk/QkDhWFOArlLsO5ubmXBeVttl6C9
K1elzDIn5yDGr51qAmNJUvL5enM0KONb4YHaBaN+FQjIVYXMfvTYuM01XdtbNfPqVFD42X3MEWe1
gLX6yxRQDtgzt6pmR3LR7aM3UvJ1jG79CaHF0iLCycjjgo56Dd3dDcXQseg2Mxusnm21djEOih0Q
zzm7Sucab3aVHtnVYVZmy87JKf0bjsJYKZpH5NJX9RIYW59qcEMCkLHBqMN4ZJP61owzjBi0nEkd
jPDvpMk/fJNwzR4JG9J6OkQzByWY/GRAL3m888ZyJzn1EzmrPxMzAsMBllsyYP0ORq8Lp1ECE9Dz
au82kFWD4GlpjOm+eqRD9zxPy2XNR+yp+2Pnrk+xwrmcpu3ZZAfFJY9c48PHvc1KKc9iprHnDWRE
dXT9sQyXhm7gvzOfuqAhW8MWlJgmSy9iVPhBCXdRjUDZwfNWvppa+ZhkkJz6XDs66Rf6oRdqehRT
UVM5V/YqfiNWprgzwCIgPPXiF3OsOlJKgRx5qtlIG+ZZX2Zvs0sA2qpjOtXadJc4HD1ckAQY9tOQ
LlTts+XoKwq459gVxt1YY8yvwyqfPmbD2GWBRVZgBnUUjzxzxIFvK4Kte9TB2x4DbThw0hBKBRu2
yANFKeWrLu+LIj5rSflWNDd637/B3AWZNC+wlCV+uMIxabBwGLXWsqZmvd1Lo+53hZedEmKvoSRg
BSm9ngKjAw0G0g5ikES25JKKANJ9A6Mri5jntQdTfvoLgTbAaYrzpa1hlkPUIh3HQz/I0HYdklkn
0yY3DLfX3vViDi0NrlDpCVLq5CMNFbKXBLQ6zXXeTCa2WwJIxnAyyC8I9FfdKvuoH6ebZi7zzVRO
Dlev4HjhrmS+0ScTkG0ks/DON+mjySa7bjd0TJ37ilvp0CpuSNqir24NpdyKlXsQTn3fpeRfydGd
ty4EhtG5n0yHJNQhLQ/sobvErMJan29Ela/BffVlcseridy0G+IHIofDCWA6kw7OAmQiHrx0bXwx
AW68FQEFrEoziO2q+hXbl48Xq6RPP3Yvxhxzo6FiatJzgJCaGEAFFGAGh2Hgzq4AdTZMjJZeIyEC
Flon+5fedkNH+p+ZGbyVCXISTwTHGCU8bMSgY5yrDk6XNdsgw9hqEDIG7OqT1KdzvpCxoU0zp02t
OCXlK90162IR4KK7CSMoHH2UAsbeYjUl66S9OMGN1sXNqTftX6clR4zhRoeThx0QV3MF/ms3uPOu
NR15VC0JLW15ylYkZuKjYzJNjf692mligjddSX1naMkVWZrf0JjyTfaR19jtWIJU6DTG8wxD1AgO
tX92s98hqCPpDRsG1IAD0yOhZztipY/IWynGfiXotBpKSDc+zGa/8UY8ATI5oCDfzvNBmN/0a/Yo
IiJ9ynau/2qU76HdPzPP/SQ2ioSbR5/IwmIYtx6CovgU9M2mnHCsIVbj8XHTMDUT7i3CagkvGGfw
O56+Lei9988rxWAj4HTF1DCB+dtiP3KCpwCnGwBjQXCSQOollLttGQM3MVl8Gi7txApTSNAVY7c1
y0dgY+hGNkftu53nTZf8wnyJ7NQhGUhuF/K0J30JLYYL8ZxxPh/xIKwT4nrfoRUy2mbTG89mQr3E
DySdZLOUiLFsqnp+/jotyB/M/qN15baS+MuWN9s2oooaS0/RMVFCGaTw3ZXq00tRYXs32OXtu1Z+
Cd6v5iGWjx8b7bGYXxwT955CdCgZKnt06AeANq4eSl6WRhREuzShAWiIcXCY3nYkFzhsPAwQC1vs
KgToKBy2BkKyrCNGFiCGBG5Zc1CxhRVKeDUknuItYNSSkCQ5fXu0qWKohagpY2JMpo7EmLncWkwp
K/TG4N+rBS6X/AQLQXwGxoWU/PEahJ4iqDUet3YSoD1sET12m1A0d8ZNV77ZSNTSwUGzBnPVlRGv
GBYBuAMkkppNQwMPymBNW1qyNPuQ5trn9bevF9cnGZBftfIQycTcTtb3eVZfayC1V3+QkObnd+rS
cooJ3Bsq/WZ5WYJPbrYUpWdGgG2h/5AhMA6AQCU9+3or0E7bJbomUWzCYHihRt30S02tUO6QoewW
I9+OZguKlUBqthP+aYsX4XF4fsgyEnequ1y8erQviFODqQoS0/FQ0DP5D76QjZPGjjWzuy3kqwOr
Acjjxvf80CDy3aRLUrftdqYLhfwwNNru2ATTgTCybSO1TVB6pONa+KXZsnqI+nEdlcXDYN8lvEG/
6oHNEn9BN0ajBu7HmU4QJDyHHN3xgclspBEr6FnfNc2lUVrbMfhkc72xYwt05QJu37tezNuSlWLS
nXBmjW6A2s2/Hff5+gCV9N1a+Yzr5K123xrOQBMEQFgom4nkw56NOTEfg/Zx5L7SapomHC2ounV1
z8xzmxuwW1hZRPuWDzCCMQSlOdNATog8lYHFaZAtfyCWVbXFtv97ulKOA8p/rbVmu/5VNyZYFYU2
qtNtabzjafCBHYNxEPcMfTatRsPC3aAoiEzupH55KBoWA01tW2gRJJSysjKI7hfO5Q34bhh7gubj
Js6u7RURl0LuTOsI93tk+HQjlx0m/fVGRSIFA3lj08pa2Cxy2p+j7u3NvW2RxV4GAAMywmqTA9Zr
dEpgoKrb1MVH+l0TnkQo5kZ21+v7DzxjC9Vab57XZ8OxYDbaIPfSDmPxMY6bzayJbbEEmxSEoYM0
YWDmQ7ql4uafmNQoI4vyhkxDKBIxEBbmvWEG6qbpKdmmHJEeSWfCDe14pC9G+wihdULQ0iRJeEVV
UfOIlJT6SHBxOkMmcwghQTooUR90Lcs9XQ1oXozAUO4ec6Ohfxm/VN2wzyleNO2tR2GMDmlDnM4m
595WRR825NVK0kqWFfNE7BrpewVL0Wyi4ogRoqlP1qrWFVx9kkTMm5p+okUonnpXK54IO53q3/ru
DKY7shPUQB4HOAKh2pYmXQPNi2zM9cJpOe0BDng2ioRE4tCFLLWGLbccPJZljJROQBX5T8EQHxt1
bSavw8cY09AN0ks7tgepaAFmBh8y+GnfI1mpDc5zkoVNzIdvzrtc/JpPWrMwUeFB48U6XHJY2jz/
37C7wtbnWWdxtcvm3AwpiugUgFoOESVGaoa0NPc36ZdH5Fi7pciPYq+7rmqX7uwcOglsA772ZRL6
2HLg0W2qyQt7MnNpyi2oMiq/isAe9jwDORpeCWsgISkaQByfYF4+LykBh0FzrDS2nfJZxxvmruj0
0qWzkjNAvCZ+c8trrQyyTS14tNR0K2Wu7LrtUBj72hoPg6fYaGY62jRRIEZTtZVdEqVIe5i9bgMO
CZrjvWfKeHZiYmwDvXHWIpJhRvHZorX0H1tk7OV4p2xnMxC3mOVIVd5b1iWLTz20BDx2D24uO4/k
0xMx89F53qIO9t/77kVJUhmoAJkOpi0jqSMje+f5Uk8Ze9AtK7MHCcuxEEHZJFxkzjZWHy7HkmQY
yDQkJJ1Fs2Ba5n03GgwxhLOHpBlPbfeusp+5jpr4Me/TS020smnsrOFXUz8pCE8k0QY7p3LsDaYa
oV+TWRKmaGpVu/5Wc+1isBe61cPAcHdCzU7KINVwH9FJpsdJPPPfTciqWhc5UVLDZmV96aSVdKLb
Nfr6WRGyRZGT6zXzs2zLuMllJNa3vwgFd1Pc7AfIy01CLl7HKJIGVbEZIPWub01H1uJTxczEaowI
ztu3CsP1pmuiVFA1LnikLzs950hAE5wPEY16QEVJs1A8Z628kn1LbymbvgyHThBRuge9p+NGsrqX
BQBHAxrslFb0ny0qjjZfiMa+q71mQ0z30gUg08EgW0wAzW7XseU1FXwvwo+LuLws/VsL+n9m217f
XuY0u7Z7ST562hXNcu6LG5NBLLUTgxBsDxDnJ3xv1VdTg6Xn+NgzfVgX1JIOQFLcrrdKo20lBXOT
pRGefLxlS+iQDKtazgXcU56l9nWKFiFJTgTannUd3PHakyzzb9nUBHi9Lm37PMyvEBvpIgLJNq9H
GGnacLsKbdJojD8a61fXXpisrcUN9w3BLR3XTvOQCbQUcE7Yz+UBTpCxngeWb6mD/w64DTPAWqqG
79agQCG8sI7PxbYDdh/7cWjS1K/rLw29CcE3pL00abyNW6I/Z6o++8FoPhSt/D5tN1tU0nRPSTor
OWa4W80Zr5jc7j2calmyPMMSSFgGAGztOh5TcyZ4jcF8Zf/YOQU8SbDDojEGYhFK/Mj25oNtXP5u
FgHRgVRy3H74ZLqtf7FdQnnr654DbrW8KGwW64WPASTVwMk8duHYasiClvu0xhPIRVtv3LwCGS69
54SIGG6pr4rCosnnLcm7cPpJqPe1g2mxWzodjzkap+pT6DRtzJkWVPnouOMP5jxuKcOcwgoTJw83
lUUcetq4UZqA0PuVD0O0rvaJuLBlrw81jHve/m8qX8bx1AS41J5kYmCXMLY6+5XquJH9dTx4u0tm
fzNkDy4lU02pOfUThxAKIW5fLKRRyunChsZgG+/Cvzc845VWGWUSD8nRbkPXxMjTABHgxdCKMGiO
4kcu+QvFOIXs1XuxfAu6vg1lWZE/puRTOm/SBVRMXIn9wH9dLC7rORPHmiWIOPKdXGs+NmlFSeKw
SNBdcSnq1w0vdX6Dxbxrg5mx5UKKiUllZJnHdGlRk0P4rSS5Pfd1w7pAdbdakYlIpX3Hnm3yIQWS
LPrHOtuzxqpmB75vvUcbKKSC1j79PLZ2ZkTegygIgl1v1IBcK/L0RvHMjNnwKLccmPutuO5QwKSA
ZkQHlbtSgqGlwaUyAFwiekYdg/zDtB6GuUEzdigz/xl/S2VR5RJRoB2q4ddQO7APO88N9logdyas
du22ZzbiH2lXXloyktdL0jcyTB1OFQhrkiC99g0mh7+m/QhpnFvXD8LKM7frW+VW4O5Yl/11BXN5
vtoFwu+HY8x0rNC8g09Jxiel3wX+sJPN11S9S/zxmip27lLsFz7rylsocdEwBruSB2Vm3cw52isq
Vohose5eLCWiGBiA448hholoPXSljNdImKED+1SS6N5fsEVscDNR/38reU6EephCW2uRneC2Xi8E
lpj1M14fRsmy6rY/+EfhqVA2M+hNxZO+wHL9yrWH2prPZQ+9Yo2kaDaZZGxu/2gVIL5s2bawBtbf
vL7TwbDDqhw3z1VKaCS7Ryo+RpPcZXJQqZKaYTmWA8cLpiI9vyTPMIXwNFtGsgnEe60+/x6d3uST
x1K1+O5p4X0lzXVAcGMyPJFZuSkheKJK9knO5K8awRSuu6/i5OIZJIGy5SgCEvy554zZb72uQbNz
3cPx8L47jl+K9zp1d36P34G6yekJIe8oOvk7FVuboh/NtIcG9cGoHie6gBntxZS5URpfjd4U9fJ1
/X0VkJB146Y+DOceyxA/dn3xCfl368dm8XOtgsN1ivuoY2yntuNABcwNvq4DaQvsM+eM75WslCk3
ThbR+N2uu8e6o6S4f4vlO+3arUu9w24S+Q2PLP/LevY322nrosLo46+RHMBZkkeAFDO37lhIWpFR
tVUHDx5t0jK0mlV4TzL0dkDmMVUwwod39D4wFwvvXjfZ3LBd7a3GWNvVXFKbpcsb4ghVf0DSk17Z
5yp5cyW5zrI8A5E9Onn+oJNG6CFYMQbu/STubmVOtlGk96GHqoFT/uAIurzFTnU6ezANAKOkty92
xQARTvcP40TPydT4BLGf+YBnrLvMyHb6WB7HoThNc7wvuNA1Fb9nupBY0DitWHAmDAF3SB3Lk3vK
W+fUpNxn9jMyNBoVAioCY4ysv0LOUIemNkdimN9HwQjFCbQv9AaXNL435vTgyyZUdfHo+dplqQa4
yGx+VAZrp2DMrsryWCfDXmcO2TjBM/XDjjxVtpuYjmXU0s9lQQPR3bwYr34S3NLBJ0LHuMQqf6Zr
SZp9aMXV49J1d2bf39IEfDCt4M5JWdqZp++qqg2zYble+KjRDu51O9utH+IAfEKn44WrassUjnvJ
0Lx9YlqRpaVXOeOeapVw6cSLxo9l0TyaTljbLnqb8aSD+sgC2L/WDI+wj0okjhNxQCjXD+I78+f9
oAISwhk9oqmri2GnvRJ8xNwiA88hjrTxiQ1GIu9tIWMhNmvCJNcAC6cnE8l+xk1O2uKOMuFhntz7
cumf6asacjjFsIhd5lGplV71NlwqGwK8M+00c0JszogS7AhI2lbDo8SZbteW/tkzymt3cQ+VjizS
PplOcFcadNFjlNTS46CKlXO8kyJ59nkhzH45bMNIVdqWXQCyLasw6Pr5fxydx3LcShZEvwgR8Gbb
BmjvSDZJbRA0j/DeFFBfPwcTMS9mIYmimt2FujczT6IfdEN8d7oEZcO9q/CYvLZ5eo5B1rlkCwOL
YuPEKq878wlC7L1jwyyjIKnxh+XZffDM/1Dsd22VXTEyZGX1FLV+LubXQqeDvJoY0xR6ZGzP/crY
s9R8rLMz/vqDSvOnBSaygCgWK97Ny+kRVOScQiTITsQaWR2m9caWA4JQuyvpBo3d/DJxLdEBklam
42PEIU27IdlCu2h+beuOSlBTvxlZflEBzg7M5NPIUDZOVOWIyn4Z7G7VGKfZGzcFolgk613jzhdQ
vrsB0JoNsaSGbJLoLo7m73K46RMCfyH9kJkGUEcQdgUX4xWrXSoNoLvgmKXtbp9r02k5WKK+CYhs
sayAfYR0i9ubli6gDtyPVuNIJYm5jJesS6x+LZthYxTzNtT/0ZK97rA4JuZLPJ/w86y9iZ4Kwh+/
7jKBoZdiUqocnkkGLejchAvrXSlpoJyTRxFxtzAlzmbKg/kbLRzIo/PrDMdlQomxJ7WLiWoeUPc/
Zch+WZhPayHQOvhPWhsCN9df4cs53Akmj9YKWvk75q/ErLfNWSWzFRveWrO7fWct/H76X7qg1UHq
FExB5Ico9zqlXkJJenkamhCcN+11vxB20GSiZWWDQvTq2Am4aaagSt/F0twXOVX1keKhELGbM+lT
V6rHMA3Utbs/WnzBqbPSp7tBTEZGtLhwDg6C9jOdcsf8jKAOy9XbdLlHMYy5j8J8byRiz74t8BLx
dK05yNtXVyTr1ky3fZLtNGPCIU8JoJE+rLKjxbndeVZH5+mXbWHk0iss+/aLZRAnNRI3UOS72SY7
y2wuqj7viP970RiYIbc0I0SN582JX7/nK1A0su3LT9dt91It94li3nJqohaUaggWiJflP6I9q9xt
b2jRv+5AOsYrfK3wLoJSasNFlWqCNONzPvHMoVi4NMAPUEbIkz9EfPON/Fo35hjohu1tTO+vrN5j
J6UlOTxVHRq/qCC+0L60EgaLrva9gCqZGe/c+daaRZcw9djleCvEZ4M7h21egbcF+xbup0yZT2Jq
d1rHGshCFEL45AhhJOy2tJ/k/UB2mioGPWMVps2cG/1rnNbbqXzq4IgHS99HprLLot84rTaqxHHQ
2Keuofx0UvVDE7f7crrOLNRV6L+ei50rtne9jO9lFe41CTO9ssebMPUf2byYKXORlxkPV1c+Tdpl
eynODj2D43vEZ04vv0qdYOloXgZH3hANN0rSbufwd0ZPmwCWm1W2q9EBTQzcquLcKqp0RvNfofzo
hsTIhDl/+kBJ9dQMJx8nHKn2Op3XdK2uFPPc1y9EdW+L0c3TGfMtpFgX/Zs9p9L0NBP/DR34bLqi
2X1XQ+83eAX/D8oGIjUI3LPZIcNh6GaZr6lYvzX1iwTkgtibWX5XssVJw9IDdDUEn43GRMJfnFRn
TXx59FChjrEsDBd49Nauu6ftLFaIfu0uhZlsHL51DQOxg8yFaEIH8WZCzEuF809Wiq819E8xhIcc
Wj1XL0e+pYM/1gHvBDxoa3CVEZHzjmA1JfdExc91ccdS1fZHDTOfLbgHTsBDS7YxXrKy5VtDRStN
Miy8XMLcHqHMmQvyrhQk8frAsbYyf6XwZB1qY1D10SY3tvSeQPchjNeQ0P0zC+5zEYk+K99jyN/q
tblZvqBnx4uKT86fUhiPgWc1ZMpRFZ8G3RuVUC92pLHBI8Q6KGvIt3tiJ0esoyQ2eBWb6k534U5t
Jk6R1q9qeZJF6tMLx12/XpOk2EXi2mhi22bGehhIIdB4zldmCQaK1Zu+iBXuy9xa9z2WxTFqj2Fn
vls0LSvcPXIHv4AdhB5PpoQmgZ6FhMQCV8XOJzoyR+C2saafHjaBnpg32UnSzOOhjFNfZN7ZogFQ
o7+oSuBM0QSlMB1HXffm2uIt9GhSbZ1zHA/3JJcvelvd5lJ/tQt5UXhixKN5Itd1qXX7mhEjNezo
qy2Vn7gYH6HqBli4GlKaFUV+CUO6PWQ81YlgTvXBxpXBnncvBbbtETwxEfgoubcixojxInv73sn2
PIoR51m0JuPpJ+W0FXG0o8ihDUhibjPsPNIbnqkS/aVZupNkAzAkH5d3hmV+6VG7yVkrNfw/bvC1
oq4ymugtw9n1/IiWN8jy2DbGZVlTbnQH63AZndxJPTnz+NPO8VsRwfdPHIMWs+Q0DirwzPkwNcmr
BFq9dirotJkNHJbzTuKVXiXZtmnnTeiitiB1vovZQw2nwqHGAdLG2gv3249o7L9GhSY00UUPAfqQ
Fvp5DdSX1Y8iI6Kw1Xamt85D0Kubda7KI2bYJ8ZQ3l9KN270WsMCO5Gb6t7tWScTirMAkcS+oxIk
UzAjfJULJn8aAi6xG0vpL0AC/Nk1Ad1yyKfldXln1al+Svv5UtgpMmy8mxyN6uL8Poh6PzmM84r5
onQR+fXq4Aw148J0H6f8pQlBOnvNvuviwJqbVWsxDTEBM1i8uhVI6SQ6NTWjkmapFATt6xKWl6Gz
c0o3nbeIVfiQyq5WWdR/63GvsvWI3nJYcrmsUDE0+q+AfLBtW348yxO/VI7pQOoiz94HgzDGSDeh
sVUSMsKjisNiDBQxHVUm2hgajjP9RbL8ZWflV/y8zHR6k1Hsg+s4OUb2y9KwmOUJqvtl+fjpM2pT
OPfXWMFKQ/+CK8x7bFEemKQXGuD3iUfhCDvTXL/UlYrvunv3Zvs9orI8JM3CY/yp1PY7X3OVdkmx
xu0emCo0hGnaGZlzJdl37Ap+AnZgtrgIPDrJV5Uy/GVavq8mQTCTzrRlb0yZhjpeRZ0eFoD38j2n
yqsjox2tDrH+ZJu9NwYOTul02/jDFgmLvgJ/QypYC8QtQR7P20Gv2UjxMc9URWGhNvNwIxzn4Enz
RHjyJHuy8fZmVult6/WdPenn1usPqpFCTZg3fkmj3ciTmdA8frL4FJdqEHXgheLymVfjiRsrp7bY
dIMyocuGJweRJEEvgQJzzGft/xIpENfVCLVE6Qg8YNZpKX+Rb1z+JwZnrTH+E3kBTyDUTp4jN0Ms
XggJkj4x1k6s/3hN2a6kPly6hWlSme9CyP9LYV5bHWBxXAA67Dvb23vpYw69fYGNV9rGoee2FIff
lZbfTNO799VMWYG2HQYHVwh2F5QFy2xX6B5bklrbvAdlVSf7orOWGqunjmu4iF8KO+GEUQ9knx9o
CQc2TMGc/Wd04SvMoZvMDDT/9qA408EOaeAcTezftH3GyZKCi2hTA3dc+VTbPaoooSWTKrhGu0Sa
CslAcIoo51xkLxk/iz5ysTC+qDU9DJZ71of52nrLrq7gcZbvo4KmRqWI0+3cNVzY857gWBxyinX3
BSyUxfRFARXH9OK218ho2dOWDh2qxT2106Pd5keL3Mls919ScU5N9kyIrBAavTqd/VuJz2GqvuYe
O28XfZCYOzazfbEs99lUxjeR9++8+FCHau/m4SWv5VshsteV7DCQWQ5m2dJx/jFcjzko9yT+K2di
CwVWcOi83p+SRJ/q1O4JngZjN/AcnpDYdI8AiXnMslXMWW9wsiXLU6NXf7i839t8oCnReTGS4j1j
kCLrtYOZhKPLLdSV9wCOaCBB53v4vpo3/MwWIjf2SolzIwOtRy9tUbl3j0BfWrkYNuRCuFlUZ0cU
PEKoRe29T0ISOO6zbT+Ik2VxBROrhb+17iee323qsWWIWc3kJBUWFiDND/2WWO0KchCPMlaca8NE
K5qRVu2yQvJuKdzNjegvx4Fsj16DQuqyuMGJvp4o3ZjTCIqRc1Ij7Zoactu3CgDx9p6WymmMP6mT
fxU4/Q2TuoMi3o9Tcm5m0MZ4p8HtsL7uUnQNkV0wT1IuKf/LbLUmyol3oqtLMho7QnfxCoPxe98m
r8hA0pnwj8xky1KWBBwTa0fH57Hod8TNL2ZMRoIHfjqWB69u+KewOjbCGlRYQ322spHSvfBHX/NS
30Va8zIoKbpD3yF8OWctH+6YP0FXV+1rqTnnUhh/c3yYyc7qoadtYAT8mw0OhJq9o9FOF2F6D2wG
n1ZO8NlsHs7AuK5E9qFwk0Np9ycnb68qCRncxS/5ZH3n/WVKOX+97jzrzq3PgD1bXrfJPOvP0rG0
YeKkLVM+otj8KhM6Iadw72rOO8nLdp2a5mdXZnfDzp+zgTlxqhhJRGf/UY/AYtXRt3z/j6bPPxyk
MzJCp3m0nzHwuqhaGkWye8Up3TTgtML6TKKQkr/2omrRrR+6v8RlIZo0R7hm22FKvomOD/zgeIPQ
bPRRJe16JBiSxU817tqTOSSnKu0+TaBBvhUXtEMKpOJoXnHS89JE85FD+yUuyJ91hP76ofgjifvj
WP9afNidzaehYpuA+gGBJ0c8ptJU8Japc303Z/hJZvqIJ94cs/0lLDwLc44Ris9x1XsfmorzkNuE
Zc574Kwcgbb9Orj6qTO7n0iAliqq5Wgm6yFdiiGFUX0tP+Mu3tl1uSubA1APImjdZo6UIDbzXR02
J/zQ17CPPvS2/BwK9hyq8Sis5D+tDG+okOuErDZx5ciMtuV1arb0Way8UQYKtYTcrgEn99KCrxcR
PwCEMk9uANWQxUVE95ENcquWJW+n2Xcy/UOT/Ix6ZnkNEYcN4a2m6qs1v7LZepDZZEuO8pvrBp0z
si02Nt9r2LxpWvJQcflXPGm71v5LHf1fSW3KBPLAwQIkq/FqtjPOkgQDAIbADRSMZg1m7q+V3i4z
vMkXxJhRlN4UkB6rwfaeLrdDHOWcS177DhrtWvUfdRhC1WBxk1Z/ERvVBAyiGKzXrHLuVr3AAzAX
6zmjEraxr4mWc+6FDMpI16GACILBf56dQwarPrTjXWv1B56d10xPv1ihs++2r8B9rxbHQGlo+6z1
vuTASsysHlauYgHXoROE7leKWKh51kEtumdmiWdnxZ+DqgBduip6eA5lwbzbPyc7P3tcvpJUuRtN
TaiUwMTomXeqPVG+QJSeK2tpQkItwIaQDy0Nn+U7Jqh7PLwpGiFB13rSsYKAFeFYTdxDGotj6za7
qsM5qNI6JPNrE6v76SiZWWkiRbTQnh575Dqyb3k/WSCKxu9GnV5b5SgbcVTHT1WMsIrj/CNm94S4
OuE4Rpb1CLWZtrLrMSUPM2W/Y7Qyvfk/EYorIuA7zu/jXM9nNNctxADmX4qtxTSsirA8sW3erBJ9
GRCfUlq3vJw2PXBzveEjibNnmN2rGdGqLh9G5b45JR1ukiv2nPf/dXZyMNCIzUE/qeF8gjJy1iPL
F+So61Lbz85XUamHMA/xDWW7mQyEsOUuH0DAmlhe+q+o6H12shvWSJiamq1SyF3DNi5qxdagclZN
K9+yjnDJmBamSy1B1DgpTLV+J0OMXZ27nSGTwz0InOlkNOOrOjqHGBqYKVti0OMFs99dj3izFs62
gklbxazPaLneR9h8UtntK3IWGuB/wFMb7U5+0u+z/DzWbAvLyHkzopgfmLczjSGoPJ7IIU1UicEh
7ejjKtp7bnVsnD1K/F5LCZYo1UuTD5e4hpZK87BuKptYdf1QHc6Z2t4Tp7smHo1ZuN9hJG3Lp21a
3a1LHs7oXQsWh5iVvKIIBp0XbrZe49G7GxB9uoWyUIhr1rZPnrV8fM/xI9SNYxIqZ9toeI+ULxyW
ENtj6svnT6l4W1tyTYriz5LCNQTWRlAh26m462xiYOz7iT/Zcf49N1lASycZFqXBsBKz0mtRx7vQ
yPhJjLS7O7sprvAke6e1UYi78MTBc7ilxCqShutPI0KcjfNoYLmNn6HH5pkn87M2qnOqTA9OH5yl
3huv0krv07MzdJdIeq/9aLDxqo5aejDr5owHHp9bS0YivuTuWjEmrBI1HscCBUHvv5s8O47mtI9s
eS1lfJZ3zSQqhad1nKvzmLPcrMRPk/zrqFTty/+UcJuAS1zBzvHog+IDXis7zcTr0CTkUWAYMiGw
4PFLzThZ+btn4zZkjkYyKCgQTjaCxDosmO/EtrIgL9laDKSHfI/ZKCL0/NpkXwv0cKFjITlPvJxV
WO1IQPFqBrHItiCeA3R5P6TD1ckyjOcTJe1sRu0h0LQ7WYpN6ULXV7INCuGmGNNtQ9xhMNqtQhKF
K/vahvFxyhvn1I09+0Pux2HHmkgOXezDr7ykdgX80i31tTm7aw5fK8iRV0AYbNy68o06xRDDxnTX
kNCYtem/iOT3ZsQ7bcZcOmnT0Kb2xaaQdwlaEHXYRQNXae8a02QxGUczdc8NCUWv6y9wFIOBVK6t
43HCX1/VZLPjBuNQ99PX7CJGb2twd3FLnqpTj9FnPbvGTW0Nuq84x8UrT4l2RXcZpm3zs7Z7PFOy
5xmA10tQPTic2tS6qwBCNfTL3BkPg90fPe1gVcJvFe04TibOGS5fYwaWiZ378uvwIHZVNB2RE/al
+4JhaFuM/JoyxWc+skZJvGrCrKHkkZ93JFegwXxXCepmXuPo7dG4iKd+lFb1PS4Jp9zXvHBdEjKL
PZCMrrAumBZvVm+DD4l9x8B0Dywzy1BI4o+5bub1aCRX4PgbM1lslsoLT3jbXzqQiYcJRd91ne7b
fLQhCmxsnn7lMLzaVNfbzQW36snOLf7zLkapEXBt+70GhSmEa14Ua5JSrD9YqLObxExgWfNB1vpb
RrMhZxA2EVlzgJnfifJvGqkIKmY1ojt0uGRyxrpGvnVdqmq8ByvO156aQ5iuQbNtEp6GD2OoT8u2
h1BBTMhcYE2mDUkq16mcH0ZYYf3Sz+RtaDAPdxnlwnkI3RjU9KT5TWceI7O92OMAjYqcNQmA2DfU
4c3I9G4NZPKswZAHvCyo5Sa7mcidzGVgFhkrS3lzPOrGR2OXt8WlXoBoKQ7X8hsdN1jmbFcjPGkY
p2kMiCYGgkp7iBPnPuz8uX1aAFdCvkc7LwLX7i7WxMa7mK8Jv61FHzR45dpEbEVk7huP/Bj3rIlF
SyG+1bb9wF9qGyyX9wa9rkRNeecXycZPp2yv8TESnWS+AioQYnssTTKTcwQne1li/o15S4S7Sm6c
GmeuziHeOetYGNa+r5293Vtn4PjWfHWy9prEfbySSJRd78ByJRRFoKSMNJ/yb6KaIlfwsenbApaq
6IyDN5Y7vcgD0218Zizmxd+WZ5khxM6xzV2cZ0HsakFaKLy3EvyuNsPGtEY2Oai6ztaq8JEgzvE0
B1rUn7x6fiWFFoTufzZUST7jPvXYB5G5PxN0HGdILjo5pcGz3mb8q9INz9D1uTIVN4r9HknPCY8B
ynQIBS7Oo7Bkj8/ZvjeT6Wqg3WkQsfrhRkg2kFGO0hWLWzYCeE2mz4F2EsVk4WcuHtFLK/HZdawc
Y4Y/iCEaG/E8ABzB35uyIIxN69vEEzCVVzfvr/27bGlIsMp0ldrTrdYj8KIQ1UyCCUW1rsiOh6ek
/bcAF7XI3tIXsY0ysU+7cGuG6tEpEet2ute9qwYPgriiXnIAcArWFTsiGxPygwzLXvPl6HyGqhQJ
L1Lxj/QqPq5YlB/S4Rt2JjckSFWeZ7LPWLY9woFID2r34vTdP1BY30OZPom8nbIpO6epvisjdvsk
gGrkzVo5utzx0hbiNCtiAwtGM3Z0z+PgZr6qKiziiG01y0a8NgLmHZtFT/eJIrjtJqR0tuYn3+nq
tsI6BMyN7RG5oyvk2E065pCy7J2BkxFEM7vq+jXG01zjliokj34134M5W/NYYdIG2BVt+7jfW122
V5yckm81sPP0QNWoeQHGulXb+mTxbKvHX3Xq14Y67rwEsCv2kRFXo1Owi+NaGUOhq6YNaIit1t1y
/buOnuCZ2dDzSLQNoovQJQeSBTRnsWHZkBzkLowLEJ0ky3MFrwW67qCiyuab5RKY8JtzmwtSHrF2
oDlSmS+EUrqjZjJpi5MoSaW2JIhs/VANn33YHrHE0bYMrCscwG7Ewx7AdriamGq3ltM/SQAnPosO
U5s5a6NjlRefene2wGP28d0eonXtffSWuikIRrg41i0O+kZ4/kwwvuGk7Uxjw9IjXrIevmtHu97k
Rl/f6Q3BwwkF10wP4DhACdIxRfF7GyN0e8Z7K76AYq9gNe7rML4YLZgtPVcDrWJIMJmIUOmAbZrh
sA3DHksUHDbTsNdmTCShxS+5sUxDxbEMh6uJCEa43yOeeZuGHSiym4QFkrUYVsUXKmEg4JbY43zJ
KwfpWzeQDVYi/ZcNwYBfAysazlw6SxqD/WTvd5SqOS44+fHdiOPAGaKv1XTI6Yecifl4/5n6xeht
ngkn24I1CeDLy9bFHK3Taeb9jkxYf3VDvkl1hrj2ZW7RGdUPoHylAT0FPGKGdwQaGMT62FfqnmLq
/Io9OujT0SV8SigNIsmrneZc7hvcg2qF7i50E/gjuqO3NbVFrmLjm7LwZL8embjGh5NhGu9JrvEY
P4hxPtVNfZPDyJzespKS2L5kjFd8Tm/UrUagtPNLPNCymNN4RRHmibDFxp4IRg0K/mmrMXdKvJeT
tk3LgfCSGRBKwv0V+b36r9RLrErUVayJpZ4TOd6GySwDGkd46iP1SYu0gj1N3bZ2BdY8SUBCCT8L
66evfqfc3aqeshNqEySYA9oBhzelEVV3QbT7lz5TlT+tRvLuJM5bZnNCTzXjIPnZgyopmPGAvm0c
NT3U9LWOtRdkQGfhd4MK1yP3S/Y6tvxYy3gk0r2muy+6I+8N3ngFBxZmu5GZgv2YcHWfQ9OvGv3s
1fFzMb8YFiFFtAedyBMkrlhxb3rKQjl1JwIEdsyKMiPnp6DYl+1T5d/WUOKzsrKQMxGSBsWHCBkH
Lbnkyh+p4E+3KR5Jx46aff/7gEui17vTYFgRn0kdZgTeplR7q15FeKDuNmK5ZJWHFqSZ0x7HxUuB
TCzktsB+TiPCBsQkm64JuyUNnfgbWTwqpK7Nott1cfoXj7Czu1gqa4Bc47pRnw3U9dhoj8ri2QP4
I1YOnhi7iXBmd8Ouzexj5/wUEYZ74BBFgpLByTOrwN1h5AwFt7lwHfPJ92uTK5nx3YZ3VuZ4//MR
Az0V5gNXZFpKbjO4qF79jDI+KE06rZT7WP1mFtOjxz0wpeKgYWoCkd5L3wG6FKO4CgRtgmrZW2V9
JjP7uhonCa7VEW3raejT1dO1a9nzvO40Nlw1wtvaW2AoI1SYUqvefnBYR9BLx+gj4bT0VLHL/abK
HtLbRGShFIvf9lbiruREdqmMjmYszg0rSpObqB7/VtCPtfLHHi9uQR0Xyc5fcsprKT9pJLJMVKtz
r7yFgYn1MO7vkcfA+AoSQ1BV0rOny2tUSIasV96TKNvD3hrsQ4zBftXrx5QcgdSAFWE6NBE8hRmC
DxkuvTcf9JhDHDZP6Mqgq/uPlJXONhmyD6to/9To5riiXFNhjtqLGx/oOOCtdWMahzZHQmeEWRbx
IamGsceCBRFz/lBIlmrkZ7uoD2zkf8dlXZ/wAos2f1HU5NhUpOOS8MN1ov9Kq7F8jtYDzO7j4NgH
0XpvVZjkGLFB+nIP1fqHq/3aKvsvv2hCDPIGQDT9qurkxxKw8NxHCiJF1ZRH7J8JusCwwsiS2CtV
o+Epwmfd578KYkjGjchNnhZ+m7QAedBgaUwS5zgycgFm04D3K5mzyoz2fZY/cUKNvLlMkC6rATmA
9sA67aokN52ertovWeJihtRxahZjJuU0GzW+wclRewyKSPMa9PfI6dAr4/SndNX/NKn+S718DyQg
3paC3UM9nUM/qcw/Fh2snhg3DC98GFR2AHOrm02JK5xy9cCsrHOxYMYhAxJmzmcRhEzmLd93234b
hradUT1KhDrKBbHZ4xrhIPjDdbFZyJSWfteY5rR6u7i7eHI+GTc6okrgP20FOPfs69KiLv4rg9pZ
3dzhWbkLjIV1MRhLf9RvvPGMMMRL1Re4Otoo6MQnOSurDGRD6mMEs6zj8IL9zDTD1fgtK75twf+4
SUwJ2ZtPb+GMYN3VWnJCPdYqeULVrwqiTaCK9Grg/fWuA6Wvj7aDl4FAdJ3fJanYVPwWw2dZ7OXd
zjhPEIfcVS8YXE4MFavO/aiTr5zEh3o3+wQw2l/JMoSSxyWYvV3C3ka/0vUj7u2cRdZP33wsiSoz
YhDpjW1Svoup3Ef6+Dak3ZdZRD/Ad3zhZMeJMORZFoE57sjg0mVguQDl/1RxH8v9jMu0cE4KGmT2
6XbBg4g5Ajs3yXZb+z02BK+T2NpBwHF1AdcDQI/u5Mra5OOHM2DrhqVPIiNNOibM4THNPLsepnJX
K3inD8vY9/+nlCIT+eh25ONZf9gbgaob9htr+CvYVOI7gOpSWBYxmn8yZipJXkakPJv2Eq1Qrw5K
u4K3RbI91K3ficErC811PnZ+7mpbyTK2jNlzK+GR/rZtXQed8ZLIw0AjbHocMxyYRJTM0gQ2dYxG
ZnPjjD6dsAA88jhYGwfb2UmyNEfuxZHA+MMjvj/P6scMIKtJseaTGyn+MLWvpJGso7yBhPhupPKR
cE3u0otF/Seya4xMVB6RNRfqLWYyk0X2xc+tc5nuXCDb2b6KgxkvcrUS0MJjn+TsxBKc4rK36Dd9
ROfsvoQfCGSlLQu5wPI2IQ2RM0dukYO9JzDKvtLtzavbc3tb0877rrr/HOOghte0IU5LeGEjAVbr
GbiDAuQuBibhbCfWZAsi6ewQTrLBeThpfANpyt9OG0IoNlVzsjkKeWzUGs1f6hqu+TppoPLWL7m4
NQ1m3WOqvszVX8rCqflSG+bKEnT8ZaDWufqlBKxWrVXuLc8ebgiYy7P03cTppKo7cqMCt4ZinBSe
15lBjLM/jN5XWvwblySUOQcRX09iAKy1ixeerWRDRpzZ50JxMhG9u3RJNWgB5FM64+vX2niq+c4Z
L+mwH+q/vD976o8bH+ruZZInxds39QWy5irFwCDNR5y/lfazc29G96IaR6xP10a9RuWLkn4p5p+L
C7a5ClJLjeNjj/7ouBOG/U9b/cvUQ89TUUe/jabvSf1pli4u3lr/9ObXI4A2ApfsX0ssLe7WFntp
n3Pvn4fkpObfhsZSaiD8umdMwKx+WozlrH9XtfuI+u+o/R2bz5DlkuX+EuVjVb7w28hdnBx+ozGR
YC3udvhuy09XOy/foobxwvAHwQft13gnZewqJ3um0M33I4tocNDkOz2+u9GZl6cwPssJTuiNb5Xq
dhRcQcxSoy6zf0zKd9wddPt1cvf8sRZPnsWB3vNYf1TNj8ivjKXafPGcb55mffZGSGetIPWSJTDr
P8F+Bj+B512Tbl4JHt9IyHP/U1EXp3GQzg6XPGzlXvjVSMOfcKLIU2z+9dHTB0g3FoERmHAaUm4I
Ql08GfBzqgPBjLF+napXWGdIub9Rn2Paz+hAf+XVC4frqJEb4OEw2ix4zg0RGAwEYb7z7LO26/lF
hXUOG2y8iO6acLSJ6x+7KrXbX02DuMfMQ9nHqiKuKJdQABfh1uReGVfBMN7biUHEY3WXrQfjp8VN
3n2bpCRtptz8o4MFnNw7MrGz9xE5l6F5q9PXaNprpK/5qUzml6N8LJSgBjcg/n+/ZJ9cYJJ0o50c
6HoxW1gXMLHLHlZeB3LGQU87ZR4uk4c1fkwYIBjIWJkQF1CeEdfRptgli4bOiz+SNy6nBqMfgwU3
w3Ca9n3pQwJYme74V/PYrNjfdd5NVb9dSE+NhJHpEqtlNU6KXDwLMloJG0qDaqp6NNbN5JLYwf9e
Zqs6heFFZMkMsewC9ivxoyfdXxXyy7Ct2npnuiccuKl6AvwA1JoNZkL1BD26BYrUwKAwT84qF12A
43ujywQHf70DQuyrxFJS7aLOSCLEcRxKAr56+ymINkrGj8muiYuy34AvusnNB7rOWjO33nzhaNgn
ElwWEp3g7haTDiJKxYEiSQNDHa8E4r4O+BhboWJTK/GXlIcl+9H+us3JqJgM+adNbAJwJVjRZwM2
kXetQixJldt25NzihiUL0PPX1vmLf0dde5fNpzdeBC9rqt+IFMk1d4N7ZjIiyh8Tq6sjxm85HJW8
2uA0u8RslTQLD0GMvMzUbPGK9tmEe+KS1qzQYmoTyYa3YMqyKDC99JAybERJ6WdKu5+hUcEg2FhO
vK6piUu9N+xZa8CysU6Fz5syw6VH5HC4w2ZLj9JEbM0wV5p4h4q2ifP8oLEtSrETOzW9B+Gp6xI/
bFsmGcjZcL8uRUgXoDFuXZtpecLeGa0lzl6PMPYs9Q09YKr+Ju0Xu1lE0YhOJI0rPKzBFKcESSNh
HYf613bRhjnvxP9IOq/dxpEgin4RAebwKlG0opUsW/YLITkw58yv39OzwC52ZnasQDa7q27dIGmA
Q8iBKjSTUDC0DLEYnIp8gKSvqBi+f7bUqEmD7quOPPFOOXI7pcTggaNXhhvm6Mj3eAMF26XBMtkc
9dVkIU8zw0OeyJBv5yP/j/ydcVObuA/UAyUBwcg6/VSnrCzMGpGd4oh4J2wVQUngJchw5Ayw38Sr
IN4WHJ9YT9rsRiMCLkzW/ZRIbhtGrFWtrOY8qQp8J/XFCppnrlVLTFa2cUzXm2NOkNAhhnixhmjZ
ZsMdpsjrowGkYfIMaExW0y9FmgsgGEI72OxtCFK7kqXWk0kCmkheqPRq7Zd/PSGOKfpJGVdpGjFF
+2EutpxBgLB98xKl3405+j6TGWCHGsl3GLAwsi7EdBwAVdVffN0+BeW7VGsoKREtWigqJXs14mkK
5cO+mDh8iNfTaAOSLsVRCYBLpjO08LmxcRVo3tSIIU1/aI11M97M8qSNodvQAWlzukpaZRVN0aqp
ltpkuBqH9tygnlc+HHo4oSLAtksu9XNNJk1U33uFnKbkGUK5BY/HXSZZzkjsHPT8BR63DtTYjrzD
JFzxuVX/Wtn+ssJkLAiWdt1toOl7MGNPDirdsQZU1BL6zcoLU2YZ1IsnNYUCRrx6UVLWzo9Oem+t
iFEIAkjIpkAl9DvVAmObhZycMDzjmEW6OsoeYso2ZDcg8SXGi3Vw62y6Nj7ic2ojPNT3vTK++IW/
qox4o1JqEIJGFxt45WyvtYmMNGw6h+lhjzYcdUZgj2CCRnYQ6bwK9ogKlXljJbe5Tbfdbwh0POCn
Y2RvU7/Xkd4Z1oXIzUVtXwQvTsOmYEI4JJe/qBZcWKY8uzIpCdnSLqkh3VG6SenRKNekxSq4XiBr
ljhDVjOy8QLI0JBHHJ6wLU0h/CGiwBVooeICIl4FU4ckgsmV6YsyTDb9wF+JR4nKk6cXbD6qvgY6
t7BDzcdMXmquTnqcmvfa3FT61YS1rWNX05x1c4fIyMx2EcZoc8W26uhAwOXK083rVD7qlr3RktyG
w0wyaT5grvb1CiSzVy64f3DqqF4+vWf2HVY1pfvRF5rHjlAvStiavKYie4j/xPFnou7a7FC2O7v/
HAraKdAHHXBaTQxh6O5WMTkpBn7GooOPFsElwEcvq5UXo532in3JzM9MOzMiwKoHXxFGhXMszFDg
iyOJJFKO/VE+kAG0fAHL+xqqu9areHOSpDG9dybWtAmlaSstI9hXANkwAAPy0GBm2ZyxwupDDzDz
AAjM+K9z9Z0YEhNRBy3EKWyvaqzucFd9IYor+arGR2PtU0j0tnLnk5mzQPCuSYnQpcfVBtkfjhDh
0iZZjOi82H8qtrqoOvAHnJTtcidJRzm7ShoPTsP7FJMr17i1z0LLgwMadjEaTsRiPQGsBOPCrp8p
1Jumf3TaJ6ytXUnBoffHHOfJ0jzqzY+oKyuQjUw3VmGDYNDfcKZeSJHFG4PrGRirIkYKz92YIO85
7Skcvlgo3OZSe6jdWwiNTcVEP079Rdl/J9nFKa8B9UmLPmGITqa0CRH6Dlh6Kk2DfRISfqxEumZD
7g65IsQI9hGAG/AtgNk14A80+YO1J/44DAdsjiAghtc+tVA/0P2TzCm2lH4VqRUmawzCj6p5coi5
j4E0gfxvyjwu/XpbKF6HhR8IAtzKNZir01yhHBvjHqI6fYMcnssOWrqnmZeYODP51bI3upoeMawj
CdiiC9adERWTxZ6xKvrPiyJrh3Tcy85Fr0ixeabpx6SfYjaallXSDrBTUrQg7H8J3yxfYeXmRnPJ
DkdNGpvYwrBbQuqe/fQRYz81rKssODFqxTB4YSU+wqofJ8MHLtwZiGYcXiID88nsU8bGU0JFzcyO
vi5wh8PI3KcAJk3Q+tFz0DzRY5pFys3A/B7dlULMsq5Znh+a7szYSQ+YeV9raHdiBtiBD8x8szmx
UPwq1Hr6yk6mH5RUV7xumfwzO+pogSowmPHFEjlByXdtPipExnoKTM22Q6xhnZbLqAR28qHCadZv
WOewCVBUJwbz82OGrY7/WqvAZYyoxTkD155WXOXE+Ml1aTlReMp8/ggVIK5G7IMcj8AcjvNiNu8y
gUBRwCFbIqedMMSvItRmGFjwSKhq6RoTWWwLFZjFaAUMzOeN/GWRyHCBWjywfdAVkhDVzwgHfBml
u6RwqIYS820BvADVUfnMZCcYezU6ixMiJjloQstW49tj6JjYIDOwoc4LrBIJnCg8t/iaUQmiFqGv
xy4L+TdPKVt8bR5bYHu92lW9EH5/FyoYKheoktWlT0XRVhAcOG/F35gfRO8s2+7u1/jvoTIo6IQB
6I8TT+9IpR4mN9jhzPmqQl9GsrrtsV+tY8Gn+CMcpmKdpHX1Mkvrgnvkz/E1yxQMYimns1/+ga8u
K8oRmrnjiuVjV39d/Rfob6V/A+J2yFe1i59IXXszBMb4D6JYoX6mCSkkbN/1N7+3iWZQPxUZtxei
kuYHEw6Ise9q40XRWYKUHmwK5W4BREds4PxB7az5sYRcvmZFoMQc76PpS1U+0elM8bWUvur8aFgY
w95IG2YIc82mS4PcTBK45IafGNhFU1CNIVtNMJmyAP/z0KCv2vNZeOmJoojP1gF0jgDIc/BDBN7C
QhfPK9X20ZnsfYbjDdharT4b6KUKZuxpjOml8hFwZYdmb0UUwfoqxHWJ6rqSxVSug9CLKwjCBTSw
Ms1hzbt5GSZA3QjEMWtrTbvhbUO5+E2slGZLoM6rBlPV4iXRt93IPcT9x+SGCwMecVUN5Tnpb3rE
UJGTDxfF5Ww+MnVn8JWZqmIQEoav4ooygFgTyuKG7Vq4K1Hr9dZ7lvwN+CdFKnyEqgZ+AnmXvuyc
V0F8heWXuICTwOjDDmGAsxB1N5USKijkwBO7+/jiRkSQi7sJL6Kg+kfZTCnfrHD7d7nWDWgoWGcf
oLmzMO/WLg3vghVmSrIO+UOujjOF3uKdthPrsYWV0irMZHijQjvrw626CEfSPngNugtvwecTtSpX
T20jDv98rRvVSh2RkzcPzWiB1AIgN5PVjs6r+VaQ18shOBLhP/B9WZHvDbJnqFj4UCQYw8iWvCDJ
ZYKtqG1sJ183NUUyLBUVAk5Px8+4AfsSLr2E2WEGNOSkeNt4mHJY2ZeTNG7OAHMUInROSBWwc2Bp
TMGbV/TfvXURvxPnNDUFqBricX2nU0FqZ9t/D8LtrD1yZIjB/BDKZDLK5MStRkwsQbtm6lBbu+LJ
JIodgo/98V6g1dfl3xImeDeBw8m9i4yAbrvna669KH5Bl+UMX7N/x9nXEfUNpwbp1RSu6WID5pfo
CBe/VToIpJWx/qWBoVsDhDD7V+p/HJCWklIHE+mF2GZZTsnw5O7wcPLYptHKE6U63oObglQ4zXnD
dkdusGdA9DO+ad2ONad2n1qz8yFBv00EGIdI7caqXZmRSezKzoRy4zSbxtoRB7uAu+eKmr/eB7ho
aTodKvtUaUieyUYI1rv4N0MbLmjvG5+t22R/HT170laxgTPTC1Uu5BmArj9RmujFUxV1VX0s6D3E
Fh4zk0FO+68AmajZsXHgltRiXcAm0zu2XpatFCDH5onJDcl1Q9pb7D1sKF9Ds3xLSXwS18Mi5MC+
p9199hJ502jncr4KSR9k5xzPAchjvZhYMGP+JvpJLq6GfnTg5scpDYr7FprHIvmJmEL4Fn6IfuZm
+ueXWvyJelwSfhZ9j6nnE334ItXeB+vemvBVmcWDQfJqRYnKJMdwhgYc3gcEubVvMhFHoBA3Ndt5
vcRu7VH47yWDlH7i0U1+2vm9yBjf1H+I9egRXovgz1FJPTgaA3eFvxjQvpQpjFocEJ9meHaSWyC6
eCyZtOClq3aO+bDjv9kMlzWBtFMTuaGdLNlwtoF6KJhmY/7Z+yQHM1pkUAF/cKEYv2lxUGFmS07t
loQ2UTqM41/WiK2LM92kM9pM9Q0IgpMT7lV7dfq/xPwoZtSyQKpiWqjgc8CErttlyUpTHzZEeNi+
CNncBm2zzEgBkjBVP0aBugEf5IDBUNYddYcRN4Ph/Ks3/ziXhHuQuqMSpbAQboTF/DnprwJ20TgV
eOaS9KdMCF22LhZ1NqkyrA5c8jTwI8KJkFfFMlw63BgyB0dEjOHmjokpuJcGCjWqcPeUz7pDoaBw
pDdQbV5HYEn7aenfo2AFY4vnt6qbqG8hX83CFnD4oEl0JUJoFLPxxuAB3NVC/mggyqX0dBAKapKh
egeSFKodiUY2pnNprJM6XIRiVW1HaI0rP/6Q7GNNHR2xW1mTp9gCHmlCaTnOZKHjitRb0yLWYE/A
W3AywTX5o6EiF/WoqdHHJG9ASD87Z6W0jNPojKswXDQxll0DTOKr3h2TglBd8Jq/f6YWoU1cgYek
mwCeoXogdYEaIuxeCG5nDjLAenuqxTMrvUG/tpK1lNJDi+CZ60sQPWabIIMxTlYfver65SnOz0yT
A4yIpoY+g96LgQKkGMaxT7t9soWqCg8QQ3euJ44L7MsTamI/2TLuZP7bMqyAgMA1Chj4t/qvjcNP
Rxy3Zv55Cva0MX5/BR0+lePMUEYt/1AIBeWu4Tb2Gm5BX5LzV4QTczN61Q+ccZxsj3dCX2dLn2yG
ic7DHwM3mWd0luqygOAcc3RZ2gV5zKoz2PNFmVfdzeo90j7D/EZWIIveLH5T6xsFQsoCEZdu9m+e
CBCZplvqxOxQvAh6fRX0RxiM80c67hliOckMBMsBK7zyTS4pZrG6l4tdr7xm1LCy8VafdPYR7VwA
YolLYzRnEq0l6ZFYH+JCYxQgT1/iPUPp1lHd8qOh/svVEbeAS86vWgxh52PHWL8lPJW0HdYWKwfj
+2D6rMhvakGXJoYXGDfRI8UGg4gbRN9/d5lftmBe1SMzX1U8MuxiH6nX3CJ78XMg0Y38LuyQyYfH
KlXTvYRy2yDKRA1PXfhLSrZa/TX9FzwgmGNLq3+PMJrIubCddtH1q/Cxsvl7GSE/rwm1SzPfovAc
99OuyPQz7U0BHIVg1NF3I4bZBgrOeEccklfr9YtYuzQS2LZBrePXJj1GDxyM25krk81GtNCqa4eV
IT/r5M03XjtVZK+Ix7KOGOzjWdJ6KpWmbNKFWhtDUPrYKgik4QvG1UzwHU4hwY7yazJrKjOyRgmv
hggZ46gYFXudY8SCIUSVSKgZjmW1Kw+Msfm6UfSqWOfZOofjqU8g9WErOF4SSeMe7oz2Su4yWx9C
8owZCVUEvoQg2mbzUwljFUZNJSgbfidAmhQmjFDqdz4J0x1+nAdSsi9qC0GXaWcDvdPLbQaJVNvU
sL7F9A0tO0dZ6XxJ6sn22ffguGJJ9h42CaFtGMMsFHmPS0w//QywyvHSgGuy4S7ALeXgXCi5wgz6
ERqBhz1sI3mQMJehccuDb7xCGEFHGa46cKM4Amx7GU0+joGk6FKp0aUuJpAMUJqhaXZTbsFoJzqi
K6ANh+tAxFgxzZw4MgIgvQw850689tIwSI9iJimWfoi+VDzbqLkhd5Pimv7YorzgehR4SoUNsnD5
lXl0qYG8hW7H5YXEwYVmVOBnT0O7cYUW1vQj7pQz+IsGt4gabqhEvBoDEzjFGzxKzCBalPoDc8NF
5BC+QzhOfRJXbqTuixyD20h/K0Y9KiS5ivJYI+gIEVsAh0upTGxRgUszmbyJ62ChdsROKe5frZEi
jiudQmeO+GNSyRaEwXcaAA7pHhi+Rfi79DzQOsdA25x5JHleNOeTFOIlGWlL8WyJ/bnMzrrPR4gx
r6NWBjQCGoAyxGrBv61x9mKfEW8nDo/WgGW4GthWWexlz11UMY+f/kb6klx/16arOM6knGRdA2jx
Ylo7sYi4UgqnoEmrAgHPtacjOUic4biYMPwahQCKvF2VGb/mHMEMALD7lpImw4EyyLYNzg1Je/Q5
D6otlJRFCjdBbmW34OSSm8SbKTIV33QVkx/eEDSO1zAfAUIYwckBd6AV3A6sSJ01JDQu54qTpB7f
/62zHPVWgDM5z3YSc2TiRDgWMGd8qCHRdxWsw+knNHCiv2fNTeE75zKpjDzGs/KdnSubahhWgLh9
4uASl1RJ3nobzwOGJBy0uXoZWI1kG1G75xjlhuxlwaoPSwyf8RfvXNusXDGVNCGo8OiwFJkGxAX6
XEhlHIgl67Pv7zxM0LaWTYt+tL1y1W2QjZm/owAB2FbstiwIv8Le5E3s5OzKo//lM+CUroSaYtUa
9ofwXPSnkdufkCIVSr9tdOpDLHUXBpzK4u7HP/JvE/1psOt0esw6+XLCmz18J9abPW+s8NKFBxuz
z9T5LqJDxA925Y69Xh9KV8LkLMSa4BWLYHEk5kCEGCkn7V6VUZbjRUbHA90dmT0YgUy+zp5FPY47
7S4MnQdezOZ4gkYMsHKvqNbR+MJN1fiwG0x1X7V5X0blIlHuEV1Ng/1jx71FM8un4cUyn+0hOogx
zMDrBPYdp5HWho7dAn5CnTnlqODEj3DdO6RKiY1EyIutPy2GaWj+zJybfCu2Kw3JEztcTzwW3SD2
VcwaGW8uZ8mL262pEIO9I7oXe6inXOMZe54BJxS/dydc81ssIrBt9SMcjNwK3v95bOHEDqBKbAI8
dmyU/9d1ZDURIQ9ZGbALS9LqEVeUfM2uKj+i6citm6nqAn83pHiOwGdiUzW0emtBI1dec0q3aXro
yUeToJHEBQVFscxrtyNWyZQa2bQmMqa2TiNFTpuaHDTfQV+/YLhTEsMJu0Ri/0fCCpomIuaFmWh5
VEJOBnybpx5VzsQknUYWL8dwNxvvTg6gwzCvWOHJNpov4uqlYk8UMS/1gWsnAzrJ8CZGwr9oRlrE
45uYsYllbw3nBR8AQkjleWOeR+JiTiNI47QM9HtEAKq5wy4mlKD27+uyEHdyZEbjg5Hn1TFu3hI4
eArO1RI25mYyr5oQfEols82i56DCsa1dRPaaJiHrVRLlNRoO4fzOVj9a0atw/xjxL3ybkt08IcSj
KsMdT58xsRzfAhScORbAHaE4xSLpn6FxwYwqnXbCDY3qSCQKBZcou6qytED1AGdRc3uDyRQwt/iY
DPjpMxnbKCcCnHZahfOw4QeYPYCiYkLVT0Sks15objNGV9NakM/rdnRt6NcOUoOw/oiZ54fMYDPg
a62sFwwFnSVJH5yMySpr9IVmy3s5YTAKlvmSROKERWL6JhPPYezL6dcG1Ve6q6FgQMRrWTRkdXIk
TtaNTjimyNk+iJ92tPMjex0+ZOuBnjiDMQIYEExYUGmw6XWXnT75apwDoc0LNIqNCuXkkmkfPvO6
ChxODRhT9cAaDrFi27DtKneqynVWqNg4rbFfW4p/EcS40JRds3pT6nd8TprmrDUXR0SUlRIb2GPK
HkP9Jcp08NC3SLOxGanh6bPDAqZ+DMTLKZgs32MgS9/G3LoFec/PpXMejYMdncRPRjYaYtih1lSw
/qfpLUZRL2vZw7boBPzoFP/JCj8Kjs/JiRII/0XUXHX1VOaDQfM4mtTyCXwOIAwYiQwE/hqUGhLy
Q40OsMDrgKSeAnYKtP9o2jrVC+uFpZ+DwTJVTp1n2hxYUcMveltGNmhwdZPNl+F8vteVHxKPIWZD
a9AjeNcFM7xd2N/qBDrwVRMqu0MpP5IeHFigzTYHFrlQcOmGgCpwM0qu4r+Ie0qmFIb2SyM7CL/9
dpPm5Lk17xgf8GH+KS6OQrXWw55rHY5aoB4UAmjtUTt90XnZ8XdrnylA2X3x54fxOxQPbI5CfYmj
XAvblZ7BfjqCx+R2XF1WqzJ+U5jRG16K+SViWxs7NM/vfOESz299w5yLV1b+PTg8rmwVSqivygwj
WgZdeQQfYvqa0Ji3uzJEEl/i3HElhMWo96F0t15R4i91cunIdoaydgkZM6khHFW6aXWeVtg7tgDF
ciwvRhsPZ66OKGpqHagakIbSpFdudf/jw7yc2IGabjOlF7v+grrMRMpylS9LTTyzeQl5MNq+AxnA
fxj4VIOUbg8frZEt1QZG34yfydPu6ZKcnYXMWggy8u4DkuxUXHIGTipkJCM5iEUazJZLLoQ7OD+d
/oGikmPEITgTUlOfns053Nn6pXKOqnJNuPpFuy2ch94exG8iWJNJf6Z+kNobXNswwGHP9I+01RlH
RJXcrOJ1aHEjPjBaXwy02Ar2oEX03vVHSSbP7b2urtF0J0Zs8SvGoaoPc7K4NenDdP4y5eokzrKJ
0DHou6k72M3ghtW1rL7l+EupnoV/4a/V/HBIA4EZI0Yji/nihzv8LcTrZM4lLt47jBhlPNemZQXT
JmcHhjtOvpfh7zTrTRoiBDD3QcL8b2tBTYCUj0IxfI+NrVjhlvXK5BkPEn4sn3Bq5iiOHquuftPa
i2EyNCt+ICwOL9RAxRphmBpue2Mtp6eW+FE+l90epVws62jaDMpu1DZYcrWQsiWN9t35HMJ1G5xq
wPb5nqvc6qhddAJua3Y26l9EY6Yt89B37IFkWfSS0h60EZC7LKjwaxlKVlTcQsqN5GrEPwpkqTi/
OvX3jM9sYnz/E23o33q0l5LsJern+dCHKRtS13s9NhbkB6e7tCsiD4sbqX+0PKkMvaZURJhhYJVQ
5cYcTIHDbGXsI+jW/nWmKJ0gixR2uzImBuUdnCl6GIckWefqmPiS8TtksGxJg9cI+5Kng7JeW0cM
d9KWOFQfOmOauYb6TDlRpYkeAq7Z6Jyb8aD6PyMcOhNvuRqmI9bwUKdBXxkNO/rastfNvPHtV7v+
lqsTxgYr+npCA2oGarHrgKeiP6rVTytHR/o74v5LQmaGP31PRd2uK/iJMusXiTymCzEPuIy2sy3R
0KbktkBfKS4w0EoRfDef/eJiaccCcphY8zJueWVzkkf8Kt+M8Q/2ZdR/VuS8Wa3+UsJ1De1P+LJ9
fC0mZvnJddS/NjHj/HqCcJIzXFQwNpWi1YAybLDfi+KoFD+sbjN6x4zMlfCKQ0iXhAamV2QQKjB5
cB+HC4RRGia7EoW8BBVNok/LiDcqxz+1O+JZAjBKwSPItuz2JlkbClcuJacm6nMuBmM+vmTMB6gj
Qsc2uUNXzneNqMQU8yAbuJ1r/jdmSMbwZeDcnA9ERDCC5nON6rOFii58nRKobfO/YBeIQkw6hGcL
5UYBil6QWqfeJp8Kp70M0J0rrNMaDSsGhriqjfkknza3MRR0li+D9A0OsYvyT1AMG7d5goleurAI
PbbWEfk85HnOnsTuPerYYVVEq9En+tAatVetwTGiiD/qoF+VxS6rzr4NAYDya+QGLkqo4H55RibP
g8yjB+d2iP44MXBqdeOuWEfNl8UwX9yIQUm+Ul9DjCF6QI02/accTK/GWjjF2pM5F9AlxCLaZakT
O8BPp7gYMtIUSl5tBp6Vb8oJBhjhWgpZFoLY7hDXGnPthwzB/3gtnddy+PKZ93b4WqOfX4b0Tujm
Uubc5M8iAYxXaZVs8l7yZit80fG2r8HOB+g/9qnKRdTNP4MOK429MPpo2L0VFm0Vf7MFf47aIfGb
j8ySNrySJ+4+63LEl4T8OPyo41WTfGO+JfdPz2qBzehGx34Vas8hyyC4bSwTxsEWrCc1/nyKCHlw
jrR3B0XXdrOSrtQMmLc7o/xIIAIrAb5pozfpmLIZbteDsEvJyqlnqvMjJWLZ4DsYpBtTV10dhqkd
11joB2udPs+ZrE2NR1+BdEiM9uhk8IizFlgZbyeCwWsch5MKMhZ/iu0NM8T+XVwsSaeSGpx92WFb
sGqwCQX7YtAvuWrHSWpKLkQSBoBEVXTd0uLxZJWKB0QDXsg0lHRZs02jT3FRRPpASN/PAJjKkrHx
I6c891rnyQXqKPoijAhBGW37HsxvitRCTgVaLDvPtD4MQHAbBINfYhjOBvKEv/QqbsaQUIKo4Tpq
dfLW9N86rU56Uy6hOsgItVCf08OFqPesrGSxRASQKEtblpeGghTmRuwlKhagVkbwFDp6TWRLydyM
i4iDIBjGBBoKYeBbgnYvawQJ2vWl1qDBAZuTpH4Z2cgotzpriwiY5V4xqRRvMTCf0sQmQNJSTDAE
XiIWVzmsuBI9Qcc1bgq27VlBSKGpLBiHVUvc9/pV3Z7E5tHFwcab+s8QMaqlrsUzo/AI2SHLuQ/X
Er2XgSkS6QXVJ5mWeDr+lKAncq2va5XSIgpecNDAMQGyF96qSYZVEyi+oMaKu9oztBUm8DgYEhtP
L6wu1QreCqP5Ul925bwcKUEd49tB/2S3jPEHVNXEYTCfJFmzI6Jsi4hJCSHlFoFyqt5Fi6POnNYd
Pa6Saa7Y31G6Ir74a6p3brtd/hnc8hnuJhDF0vSxWq041RG/sjYq4y2jPKsn69j6x4ZnOatvCtzu
TAnIecGpzsh22I4hfkAHnG0JFMDpCAkJUkuLG5IFA80fLnEpisTiFIfT6+C3P9g751L/jv3Zkpbg
gNmh01RgfpN0m5MY4jTbae1KreN2E8GcFWNieYZM7bB1vwbk1Gl78SWcYuCIhLMFQNbT31P+i8xB
RvZtvdFI5otipg5cF5tSCP01smWQQx7+AoYQBBVjVK8TQ0vCl0ImNJNarFLzknKXKAwOjHl77caR
xoY/8Aghsck49ywde/RpO2ByPnrKcBXz2gQ83/pWcVCqnaMBIUqfJXhOFxzKwZosxJjgTVXiZknA
FDAdPd04RVmxijgsbJy2OD2l8NmF2wEvz9L/t12IBVEHs+hYxWCbZxoft2Bj5y9tU+yduj6p7TMm
YTKbOAe+8UKvrzD8IvULgMVnNi3U4TBKaMEDnqZ7m8voSme85f+a4E2dbpF87FNk/yOVMU0SIXxZ
M3gWDTATchFrpLWFp4IfF0grVAF98r/KeViU5XZWb4LPPsAnwP13BbNBfNviU4EOo1S4ieyj+E9s
sw3QJXhVBtlhji9WcTeNNwoVPA8XGfZb82+No4SNm24HDkPsSjj9DeFdbJU5+pw5E7c6gcA60Xbi
ju7q4FNwuZbR6yQsP+rS49Oh3r1M0V3hCwtTw3DCOYMrizJVDd4I2utLUX296dIrsSILHZZ/iyqk
Bslsqr+YfPq65OiHjTmYr+xipcFxBakopkeVCH1jCMXdwb6PVIJHhaizCnDWthd9i9kv3BpZ/YzN
h4FijDeZ2KjErjkmR2W+zHgrEq4R4XNSSKK9PooHTLyB+CJDWW4mzViJtRsZZ25IBgKuFli2Kxi6
WWutBpHMPJ65jOoWaFhrxWXTKzhH+9m4ROkV4n2n3I3MAzCP4wu/jmVMU7O9N8ew9gOkUuolAv8V
b78cICKJW1unN7HUOp2pDbwkp8WQiTWaWr85AaQw8RPum4WxnPnKYkDLwmcDnDC4J3xVPoJSfsbk
pmZIL2j6+ZdFx9Hpy3dxzvIrJUUdfxPfsicaGn/9FYtMVr64T+LOBgZtMKsxq+FvcEk8m+FzOjPK
hIPJd3mIhcbf5bLwWWPoy9R1ckyvA3mCypSBXUzlZuJvSTQXrVcfwtOSbOutydiNaxs/ny459DNn
Loy9iQAJhKeVHZGmrpATxqCAuGErOqINXuh6uW7y4Rxi5ZMGZOhOsKR7jD3CGYGSc+/Vlrizd39K
1lHtvxJkcg+amhl/CI8SLZ92k3PGtnm5TczuCuZpsDkV02TQcZBxBVNLgj82X9nXe01/xdv9pU61
9Wx1a7FcCkVZE602xEi26gKTYmElGI5IlY0CNRBJme0oPWxfl1ZqGEL+yhGVzh1Dwh+FLqLGec3S
nGVRk/erQDgxGdU+9AIXYEzXlLBfZkTxijPbwq1/iG8l0xnTIaG007ksNcbWPsat0P5t/NrxGPfS
gUBSGiwfTwK7IoJ1epmfb2MzsiEp+1726SjIe0UuSqOyHov5OGcQ93qZzqNdgsr6QG+Okm8l2M49
M2lx9o6m4mWj9kLW6iZtow0QxYhOn0TXXRXOe12tqX9EiPZM6zXAb6DogbBSlySD4zMaKoyU2M3Q
0K/EcV4egwIBIbzfQtT97RWOEMqeoHpKmSnBtR6/6yr5IYCO0YdGhEdLCzZLmrKdCmflzPIJUtIl
kou7olTQ9mev0q2fBNebBZGlhWejA3DyCTy/yJALtlts6CCm+hVNF8HlffSTjtQ+ee8/bQ3uQI/x
Nqcts0nUaa1ZZcey9pmZgv2qSf5qyHR/JiyBwAb2nXFMb1GgJmgFsEmBsma2pHOn5CuYEiJI7g9F
a/6NdZZVw+P2MWsoZ5qItsfndhgZk7BDXM0pVNcY9CDDthmyVTk0Gd/yJ5Jbe0+KkJBDMCadpQJf
dMafyTg5nemVoeVWQ3IIj6GFiU6H9XUCtZ4RbC3h5sS/hvP/+MhiDWAoRhBRDRHdQKe27ZmhWSaV
MQOo8CmZ0CBmSO++RCdHvMPAAYIBBKawB/yg6ZKFofeEOw8UQQoApFi48unduGxJTQtnTo+GJZe1
qGohVhWlG6fVZmDkokPpmVuvbhQM88n4xQS/SjHyr50tMhKSeRFfVv26xLc5Y1BUbKOSIXHYoA1k
XuKYr3UzXJiljvEqklHARxGtB6T9AWUID1gLbvtTw5WJQ6RZbZP+xgPLW/Kx2TbiWy+hvJeiF6dA
bVs0D9IsV3hd4qcq3MVXbdESndW/jZOQ48T7rk5OeTDcE07jrpN3jPaQnambSeWOlpV1CGg6hyq6
0uBcCnEuSylCjwKL4Uwpl2jr8NORYQ1K2ec4gmnqlv2tSgyOmnY1RaCFmrqRqtQLE6Lp5BmTXRou
pZb2xDkx7bOVq9I/q38UvfDFT7R70kjnhNRftafjLm59mOHrZ4P5WJt8or/BXx46NKVvVBuonbJ8
2yowUuRxh4kcTjFqQU58kXikh+EYxZQxqEdzI2XSxfCdo27LW0N2fpRRFjOODykb6+VU6/PGaFGQ
6mg+gLeZcFLEWSmKH5W4YsiovJ0D7UmGYbaWerjVTpdV616bf5XKGzt0Gj1QyjFTqqWKCjizgupl
CmA2BJQVgRL7nOIK01Jsd/AYglCnpPXaxgdGAxXF30Fxx0R/OlpztqZGceUShGgM8CAM+vWEB92y
wBGDx5eTHm1XKAGoYASh/+uy5jHs1rJPMdViAFJ3K72uN1ZSpIRMwledR0yxZb21CNVJ7jlGQCC2
K1MiOMnWQXLjfi/5xkHr1HHtV1ctwTam0J1rRWYNXq3JVclMYlKyyk0Ubn2v5NhAAcqQEUiD6Lde
MAIFEaQLNSYambKX0zmVcWmwnMTt7REJcJa8ZI7I1ANlMGLSy8tifrXScmvl+BHAAW+RL5HP4nbY
eSBWQnoz0XRR66Cmr1HtLzXVOSeAgUZvBislkH6rOPztqKcDuR52nTxOK9NJuuW3M5MqpzgaKF4N
8djcYzjToAanr5dHBZ7DFGL4pRKhMate9B9HZ7ZcKa4F0S8iAhAIeLXP6HksDy9E2WUzChACMXx9
L/rlxu3uqq7TPqBhZ+ZKd9GHLl1/RsmQuhADQG0Om5cUab2oBLWM9PEIoqeID+DJAYAVOOVJ0GPr
4QUHYxUwPuAcP7HhBDPMNkjtof5p5fK3d4bxNoqK/VjG37Sm/FZoaItqk2Nofpp2/GPkUkEu7p9Q
vg88KlQ2gSpoNBNZ9cC6e+3ZkEH4OJ1G3V8Xgz2mHaVJSZS9NObGxsvXsMEl6xUG87KdRGeOdz6Y
zkiGKbdi7ya3mwk4DH/MKmMuEtutzpUteycG95Wj/jK4L/kc5eQIs/XQ+4l/jJ0RzSzu4JyY7yHM
3N2UjO5F1COKV/UHFtuHRfA38ikHZMIYLwvB1rWjuUlTZET7meas8IXmahRv2aA6yniaWzc/KG8l
X8DHG7x35kPVMcIol8SUtzTulQ9PY5+xgUmvD86Rj72s9pqjy/xh0FODkaHJ7+DK3jirdg4xfEFq
yTnab06iotkkmuBNpnL7K1IPr7US9iibw6wK0h2B/dFF/1VYtOUgLgqse5SiY1chLGFu6tFvD1Md
XA2NPFAxvndY0HYrBhWndw+ZCqj68O1ZeexQDUH3mykzVyMT0dsKC0e28YNhl3cHd8AUFS7iTiMG
tm12Oy5k9L36zcx22lWmBPJPwBJzE7q/v5ZnveDKyfFctgNQoMzZumF3wmbdMXcyJneXUA/cnajz
BVtde7CGFIw3Wfa7tQYVxtANpOx72QoAD7wsx2lg8tPnBL9VRTTAZ0MvsOzm1jsp+C+Hse7vTICI
4YBY1ZN56vrlHEsHVkOFFrEMT2UG58Cb6OuZ5a2TJ4Dcw0eTFtAB5BC8tESEiDlA8nA6XAX9lJ70
NjbiyyCQB1tnZYaRL91bR3OyHIpXm5irKSVEXw1Ev0btk/vqBBIHvx1cgQclLyQB7Od4gafHMend
c15DjHV5C+wKBLIKI3vEdpVTh3sKYMvUMWGuVBIHnxt5WzhduxsHKTivM0mQBkejJY1a8AIUY6h2
nqHVvC/PhnIWVHMEsKzNMTPwE+KKhUQBajtYLUmoilylX9m/abic4mF4KzVEEqggnM5TWllGDodz
cPbC0j+mveIUFWE1TSB27+aVaVrkq5eSLN3Zku+IsE0lpjaQvWFSl867qCd7a8JvhUSwjcNLJpBR
7T/OUPm23Mlzo4U+8cMAnkkxU8u70Hn+fOi97DHBuLdTkfvkerjf1docl5TGi3qJjnP44WU8tOHK
WHLw0GZId3SreYgC/zXIMotSFv4b/TRiqEF5VY/nbUgKIsGx/7baDlRfSSHGEjM9KraA5fJqguUz
yjCod/7wZGomJcwiOJVk3PQnAHWpi40wt4gGzcQILS3Kt5LPw20MJ14z1U/Wyl26edSjPLpLpXav
awtMYx0ArJOmBVG0zzc0XCA2JiFRTy4r757BNTe19ypxbkOf++3irYyhGevUGUd8TrhYg7wbOfcg
MQTGvgmOD2QEpqhRzGpTVu4uycnwpHriljpuXlQF9xJgMiAl2toZPc4ed8qlG1PKJujdQtoaTLee
quJvO9PoNnJZHmN+sRtakC5+9lxnnBcpISGVF0U/ZZVFp7QiwlZuZtg4OQ5DgodjxGuU6dNUu+bI
14tZcYZv5fJIpP4m0JVreXLGPiJp3j+VMxpVvt2HC7qwlwiCbRDMdxRepjTZYkZW6XzQWf3Merke
S86X4fQ/CCj3aUK3V3JamkOvkhRzaLNlRHW3167lFLAm8YXxuGKX3TYcSiHD5Ot4r7eOzzAfKa/z
iVKlZUIcdtiX6RzuVZ9wtC5EcPJFTbn7xEwuiPfOjMelSl/nMt7AJzkDB9GcJm+hwqYXamc9c1W1
zv04c4BOYPeeGsYwWH26XbdN1zsmp3l/gdYBo8VzMDGW9aGJuOYOllbUqYlvBDnIPC6ynWvkdyfp
Ax+ijrMx5oFMyqPr4y0COXtrMlQmRz4PiUbQWth7Q0spGHUijJ7y6imRjAciKuzdLdomipaFh/54
qiPbMn3IOQAyd9WUAXQsud3mas03bsgcL0AnYDSPswWaNRNnXB33uIyOjxowjocQVJ6k/qdX3oGY
Bwa/jF+dsacR3yEE10fJDM4l3hl3BYsaAPwRyWNXOhgMmVOHoowuSLgsggySW7Qv3nSOVUYMt5q3
ObJ+C5YU0IIbQjBT07qTi8K62XxKl2tgLRfGMv1VKDBGV3hjD3qGxafXkflO+AHY6GmZabltE50f
DMk9LKb0obYDCHPaemlusous92yYh9pj6VJ5fLYLZLLSENlqBe9vWt6YbP2tGgauoWQeq52z13GE
yJv0y9VMnBgWA4SST8IgrXcWf1bKmCnPU4DXbOcRfPvW+NxFlQQ6W/3S8/SS9lw7oy5nH3DJFcoQ
FGH5kvrD2QUG7imEH9+2yFC+szUul/fNFJGYZuJ1wRLClRP/zBB6W9q2/HJaFNxZMt5GzawNhRyE
/13m88exLLDlyU8vE+O+C0rGzwIMCQLzhZGYgLJqwzYsaPMAzc4eZ7UuAQbmTgNHvggSmDv9MLim
aVLr/VSIO2wytwLE12S3aAVXE46lZQy0wE+ALIt9l4XTXkLcv+zD5VaZMaNXfPkXiPhPINeYVksS
d16/3jTdSud8GIAkjIJ3gJvZnu6+3zgiqj8XUu+1vsJEZ9Rt5dGeIDJ4xl3P9ZEHSOR4xiTsx6Cz
RwAUt1ORPggCL30F8RCm3rpzQnXDIKhj8RFXAMM561giEdYtMbsF2OySlrXC1IDUh5pepvnPNC/r
Htf/c+Z3LFwTPpKo+PEHOKp4tv0iuTJNafZgKinNaKoPFeDMGMQdq+S0V3p8WYfp2y+8g4wd9kkx
HLs1pM2ohd1qFM8NgMH33oXM063otC4sTRZr/AI04GAY4ceiBubKXeicElZG5SwpGs/0nM6M553N
aBv3TKYdvBqWCUrfhOs+rAgT63yLET0P3kpVk4KWMnONs14J/dh5SOxGeO0NLu+6oZsjulas6BzZ
iYu07LdUTbDeow31Y/OQbq5ooV4G1DrlO/NVZNv+gr2Jg2vFuCpjVLN9JKsFAawYK8+Qo6IlITHW
sNoD9USeL6OnLk6e/GYkrGWQYyrmWt5Egq6uKi7bNCV6XoQcAGGrd04q9t66ot+NlT77cDLCOL9P
cl4O1av7tsCKQD/OXa2Wt1FLqFn3o2wY2NRl+jbiu9C5ApFR9LxY47miZdD6fHFlT1hQTPI1WOO9
yOybafA9VQ6zSICrF17Sgw/nN0k/AvbuON8ZciVDwO9Jcwn114khnx0J28H9w2dy3STRb+WS08kZ
yVHS98dQF7zLm/CrrdIH+M4E+nvG/4aFzLfurarwUs/6K4wQXXAmyEK99ihmq0HO6Xh96omZfIX7
B1YPYRSCwW1Jy/wQMtMOoZMpfRctjNNdm95bJjXgIEr438k/p44fyPaSMYg3AzzqWK+XY4PL0+We
6elfUbAJCclBuT7pPC53ts1esgWHnhe8JfNHm05XlNoxPYjZHltBxUKXsRSm9atapuE44WI495Z0
RIAPArdT9TlrKGhByQjPgpmLIj62n9NONcdwAAOof3cBaTQHTTJcFyqHFJtMzsbuMhAcG/1vHjrS
Oab4KOQt/RlUCKXF5zAPJ4zOZ4er5miCD4gwmHuAey2JInKCPLHA1HV5FXOBPc923n3lOV8CLTNP
sDSmlfnEzhOT/YE+jN9uDkOY3BNWZaLmIE2MjzoQ5R2YwsVzaRhhpsilb79166CnUo+x4srHNTY7
sP9E/5PJ5iXMlotxqb67iMlklLM65XFaHaIuua1GfzlYxHKr008jSmKJw/g7ZtjZHejdOhxIRnsO
Z1XynxcMxk5tJ+3lqp4jJUHKNsQusvc05FcQKkSCjtuXtADPovoaaZhehnLXiVIcZMckLvLLP6H6
5i54bzYBJEixs8PqY8Y5ip3ANZdkp4h/gkuEQRhU94thpExE0Jm8ZvG6+7dU+mHkYL3rMu9eVR24
uam6qvP8Vgl1PbktuNNeP5WwtRvFQS9rxKGzw30msbfrIoE70C83pmX4h5agghXoe3NNZKkLmOBn
8DltN16OMuKakAH4XFLG/ml0k3X5fcoHTTEuOv18287EQUv2/xwoxC7D2tbElPepJMOj2JaPkvMz
qQjmdXl/VwcsKmNdsUjP3n2etW/1hsepgU817AIDwpClPsFM/c/KBb6UxPhCTyd8KfInWcqNcMXa
Qo02Eyhkg5AGJ2HulsQ9FBKCl8u4Wtn3tZwLMinsc97BlzhmgwF4Im0leDZRpKoJ/Prszw+9S2dL
B4ctxxgrG/W0hvLDSZBN/TwlVymX/VxOD241PuicFbLvPQeKGY40mL1+XBwizDbbPIt4Lc9l03OG
DdOBZXMgbDld8zOA80kyxLXFO6eh+6Zmasm29pKOMVG4GTicS43ePI7XBQdoW7jnYP3jLRuaJM65
qHAmIeXtsLHDD0dfrCtCrrp+hRnxwBHmMSxmptURl5JlOps2fJ11T/thdO17/n3hDA/Fgn/PEf2L
Wobbzmm+mIw/+sO1SurXVPfUUiTBrmbU03GOxNI8jVvbtzgNej4MGuPa4B/Wvvm3fYyEwViv5K+M
OFYLJ9gXxfR37extMtoTd2LgR+tLA6k9WOCqul57WMNw3/gVc6D8O3Fm7KmAwDBcd3XIRc0HO908
zaxtS/U4t+LM9HLCZt21YX7R2vjF5MWtMw5cMdLhjV+XO8uhNPjS6vCVn/hrycx3dhgYdwYstFCU
wVPmdcnk/IDh+GN2AibkKeK8D9Gnmof5bWDqESp4V3O5XsU5Er+OzYwrvseJcZaG9hqMiipbTrbh
NXVn8eDQYnVB69d40/jbh3P78jIck1tNwgZLBUPejBFnXDLzxl0h5+gzTTJOrcX009TNlzfGdJFn
xb2LlWClbwJSpzJ0eRklLkOfbgMbvkcWZL1Ow6uA1lOPau0BuPWcdm+JZWLvk3umv1auhyWdXlPV
PhTlfLIzl5CBBMfUd+/u5AJCFe8lyKLWzb6nkjECfZ7gMDEEOygfbU5GDbuDaOfPbuV9dM2t6+f4
mllk9JTP+zTKUATBDsdg/QQTIdDCF97CYuU5n4kO9uVE8XE8Qt82TOHY2+S+AFnq4jFgTTybGB+a
lP/y3HlSJfC6wQ+uSrVyQKlQXp3p4/8fuE0w96OvnTiH4xsrG9owtuWixw+Jxym0486vo9cew2dD
8Wvknorxd+0NkSGCibp+IVhUQhhmREqPIMkZn4DR3TLac8ZKvHOm9abPqSCusIAJ0kwlXSj//8GT
Kj6rOX+1XLAuOow7MQ0lw7c/QspOUAoHXJUeVEo3Bk0QdOWj261MVCZfYW7vrnzVPI2QGAs/OmUW
IX8W7N30unKN50YOfEa57leqCfErJXBbESsLe0QDLeabZIOn5TrExzarx3ZLUqcVx8AcLTCqWUFX
sIrAyzguLg/piNmfA+ptDpBzSbS67BLn1SmLlfEdzl9SsbYEabss57Xv7oOtbCzKsfIEqPP/Tzim
QX24QbrPc3EXpj1Du9G/Rcf6AhnOv7p9NyhpahwjohRo1pOLGWiuF2yj7FvmTxZa5NYo+xNvIlcv
INWDEYAU+xBRTFjFM9Y3eCB5Ol43hTyNEh+OlvNZZ/IRa0h14FYiwuQnM7wwrcZ2F8fBt9Mj8DEj
eK24ulzi9qY/+tGK8TbfzAmqx74kRHlHPrbviSjPUfrcOWhwoeYClaf/TLk2O4CZUr4WZD97PZ8Q
zm61QhsmLjjVPZiUZn5rXoyUOAGJphAe23UGjmYIEtVr8c0A2iYIgD/KqZvHRkp9ijY7Q/M4ucUN
hfdhGdwGc/w1bU7jOVjZOz5dalXhv/FE0x1ULjywzdy8UIw9woGwR2qDyxc317tu8F51qID3dnhW
wra7CiE/dnlDXyM87stq8l467U3XUsK6gpew7ITi0MbrDca0LcSVwNbFlNV+2LE7xwCy90Qr8IK1
Ijn7pbpc/dWFyTCBZbEcrJQb/PoDP57c+B7wfWTMZLnul4EAWNFJQpziVNVw8sT0t3CZecCE++mW
F3CQTPMZZl1KMfzKitpO2umOen0emOpQ0pWba4M0qf1/oTODd87QO+fNzlh0Pxpc7UZovpsMt4ea
O3nE58CU5CGUKER9wUw+/n/UnN8G3aBPxeq9+GYmaKHRD/p7luVPv845LfZfeQ7QwLCd7Qem35dD
7XyalZiWU10lAY1FNuZwuubPKe4+nPvpjRSzvBhjlgvu5VsV6bGuN0dajUYqBwfeQPpLZThSKpm2
ZWammU3oY2nFiFr2V9AHwp0bolouvvO8DP2dDbVzZDN/LAGP5VF47+je7j3H+VwtFmJsAyEHbRrF
dcR1PbrFlUl2u9FUU1NRMd1OInyOPQX+YBpvkhiZ1vRkzDi24M5Ksrt1cg9OtJ0pKAqAjsDGkUVA
7ArSoZwsLptmnM9RI25bStMzNOET30DlclUMaAQaEMfTCDhG443Y94aCws7iFEl7ZMUk+xH1eylw
QBRu+ht1WEFIt9RHz+Hu1C/eKXRplAkM3StlwAgr0BHOmPU6GUHJ5wvYG9CnLk8Vf0bVbyckl0C7
iQm6Vx9N6f10wq9p9ZhOM+xdio/hVLYSExZa2dXi0ufDqQ8vvdvtmi0YF6ByMxQMmP7BSHLNiODg
rTczewYUKghgHdp0oW7HAbDaguLllgMjDfaZEjHNxIO85Zh+peO4AaGJZVCFcP5d/2UY6GMSff3o
uAggIrsXkvNS5HPgd0MsxzC11ys4CQ/uNIMq8yKD+an4NcuMgY67oWjxBof+vY1wigmfygMDfGRR
6rlqi6/Wc4+hbBgsqQg8MRspifi4OKUodA6NP1lB+hFqHjS6yr+PwWW52PraxbsZ1+xLmPrOdBNF
rEDrV+KhEPuQNtbS+Q5yAht48A3RxmgJGC2XD8PI47X2OfUQlL0WoDRIRuE91jL4FS5IvALvAdcT
6Nj92cl4kmXduscuzq8tvWa0HMDqcMzdnFq8ugi2PpAWhlQKDnD+4TScTlujmdY2RO3KmpqWYG7f
qp4GGVOw8/Ux0mLmYJ7A+4TFtL8Hsv9iYoczCaV+uzKAhtHmD4YtlmorEPiOgKEguw/cEKydjFmo
ji52cxC+j254F633dhxz+hI0LSr5kx/1cHGYfnN2sfsAgZASN++kTepRM6Xv01qtbGjzGdgpqboB
ysp6XTmMCjaYUTkIzOx1uKDxOt+pN7qMJAiLKBpNYkgUEjedUsgGRTjU53iBZuNkSKJLEXqgB7qn
MSXyt2KzvShB0ewkeziIAQ46FntrKYi+NbMJDjbN75mdPIeaxmaoXTp+LTaYFBSNdU/f0X5GvSY6
aCmBmDRJ8qT+UJmfHlItMGfg3ugTkx5mAPzdPGH1lOCTh0ka8oTV5eQ4LI1LfIS7BT/MS6/nur2r
DdZTP4o+magDFsgqzj1k3xk+IxGFbdxdmn7fTuENtX85taR81hzeab6QhuoKVR2GUj9JH0tmxo2j
LBy85tFN13lYiRJmBglKxlSpRz8mC4Wb5m/b9yVeaOd6mdZXfKaP46q9+zY9DAa2diO738Vm9zjY
WbDHd2T0R28a7pc5xFwGdeEY+wPWoCl9LcVG78vKK0vgcqKEMs37p3ZKACuU6dnfAkrdJZodiWjt
iQvl8p/ftvYfEHkGY6j3Mum37MIc8Bw4JJ4ISSZZkhzQaa+RvgVdYP0xwYgUxPEf6oR3+UZDC/C4
stIemjFEZF2dXz/Wf0XEgZq2jf1YiJPnm1fLHrWzwXBvCT/HPcP/yUzBzu89iErZT0XXsi2Kv4OA
7sjeSDwlG7D36X8lelqoy6vZAJR2K9gwXfWNQsdPI/iJaoWLL9IoQetf18WD6HBLx+FTFsUusYt+
DFOUO/p56nj+F3rZdAzc/M0D5jfkzh+30/WZF/xytS3mp4mvUGjHHmSydSk1OMGJ7h10WHwbd3hs
IFHH7PJkoBn1eG4Y4eeJoO21iSCq5n9aWOK94enK0DzJwgtis0zha+odRUW1p0Y3BOvEbbno52c8
T5dwcxNu2sh/ZuWrYcMzyOzdkrDrwD5Fb7n65c73x4kDBFDnY63mJ5YcgrQpUs0iDB4mZjg+f3iN
LUZmKSeTWP9I6fxl6yTb4n/3azgdBi/grfChJYTje8MAQXk9/k1njMigI0yFYifD8TUY1qNMkDnT
7MNLzYsNuLJFrAyAR3BNFvWP0fWPVfygeip9thv/a9/Un2lcfL62EU805WiM2mz30ReSdMUWolXb
0Ifc2S6TBO6CB93xcvWUhJLAv2VABNe4L1kObPmCHPPi0sUaJpRQUd92pAQ3O0ihMtoU0r9BxyOT
tcmvRLjna1FXnItF4oBgnbjRibjkOsPeziPxIOu4Z1YP7Iut3RsbbhIOeHMl1nMWk1iyakrw3snT
st2CNHO4KOw+JZ3DqGekiVEijnYlfpVuhUCCzYUWDeYa61rvGMrdNWWkdsxYSJ54/Sa1Vu9TghCS
LsjB3TjfDy46fBizPwo3evVS5KZlQzI5RfzrBcRkw4KW0mAE8Xvso+VZwtrLR8wFyxqjTD3mXEIP
TsomkQTlX99FMFq74mONNzNXQRovWdReFdUNvEAm67wqTbJ+qdieEaqe+wnoamBxgUf6OTLtXSKK
hsSsphLS/Zeyhk2eKParrDToaINqmuD9NR3PbXEavTS6Ut+Fl3+IcXEuymiTCNAELzK1wsG8pE7z
bq3gOPoMcRnGM0xt7btKqS1gCMaS8BLFPOdLx4Au4whRpcgctpObayI54Bm85+J31Ir+UGyoDA+R
2daU9AMQLmkdzSrJhRfk2YzYy8gJiimaxJeacxjtmPfmDuCcnOb9us2BDFTTBgWFr9o2BBg0kDjS
bCMTAvJA/keFDxTHx2dRedgdDfUZevig2Pc72XagXKyUQeXrta4/azQqEL7sjRGTYaArYOlO00yM
gyzadNnq6dVSUZIJD29GXN+l2XUaRB5WZUKZgW+OJblIj38LskhIhpOYjYnFjyjOfY0/w68Yhbt+
eA7iYaKt/Wnh4WTmxoct4VilbKpepJg0UfwZ5uahz+ByUVfGUcMjvcLZslgUx57c/2q5ePHSjLjG
V5XdmCbiOzAYgKVS8jJ2CF1Fan7shDvBxw78Qztw3MqgrWkORSlq79Jsgix0ipy1BPS5T+sBB0lO
q1ei5LtzogmbV3EzJ7k8TPO3KyLWk3IbfwoOhol00NXDLUIa1K+dmD76dSYjGC+XMX2SOzsDBq/x
muAB5OhIEQ7UywIc6IzvVJjhpqmKbL/4zRvdjzuJteZyfMvr4a2J2Iq6DvjYmPXXi0SsyfLM3Q96
9A4W0ZlnHa1dR0t0meS0A1Y0J2PEUMc18uXebjcnroVu6kcMeZm5Y3bfmSoKTm1Pfzw4MhqKfbVj
teKP7vtL0YI+G3Al9wxtOJryUCXk4+DOqKl7CsuI9ufsIc9boALgXdu++5ZbQUASgqsp/1C+t94k
WCRrnxtImRD5W532aimxtIwhXm/XYdoetD75z+y9H6i6ncnk+tJ5MmRuqTpcD2h9w24I7uIOTsO0
ZH+ZifwJk3+rtTmTesxxdFFbqLcJR7rUeYhcxDlQ6U9CDK+u2z9NVFFfNBGCpJ/aj23RCEjoURsR
PddleS8z9e3k7r+15BgiKgQt5KQBnDFBFp/YUvrmWQZlNbW3aTG9+rLE3aeXk671v9qNmn0jiCL2
9ecY425vNg6EE0/Jrgqbd7PxrIRvvkKGujjo6KxHBpZYT03cvHlRbsByPJmVHCK58ldvjmaOUNU5
n/96rMNFYx+lNFR3B1fpNpPv/fZvqngl+kD+sVsjfOHEBD+5kZRhdJWZNz8EXwiFIKJ2kznTJrMh
fQ4UyHXlTQUF112pOE6CDQTlfilfX5UNoq6fIlrFfEeuC4iVV3G49HlM3eao3PKuEs6BySfDFgv3
KGzrE1s2q1IBQr2m/yIAYyASViXj1X9nojWzURvbAdmVIPOf2a0q+j+AIIoKG5OWrImwXwHwQMNQ
sjnmMIIWNZyWmDTlYqp6z5w/HB3y+t4ut+13oOCOtV52KDU+sGh0QRi6xBca+0xjJKEMGT+l0/Bu
4olLtgsk1qO3q4i4dPAkejEwAT24at/geZlp4mFk+tsN6lA1tttzJeKsLfRwYVG0waYIflrFN3in
/CJ3gbQsfX8ykcexCDtD2fz1Tf8orXiyhfPP1PFRMSHZexIpru3sn1XCgy9Jbl2aafoOV+fz/7+Y
8hCfaE9D+EwpeOhPRHeD7iHAvTL7CGii6G5awZW/WtjN8K2/TdjbpfUSrDMaly8frcrq6Mh5HLG+
ppqZ+Igj4i8sXbuSULEUEdcRBk5zQM3IEqIUcu1AgxLrl4OiiU8LUFrS/+nH7sE35mcdUPe3Dxp0
4JjpxfsMOSLs1oB11mnSfdKK296g3pPTcGKXkbZ2/3hRNrCsZLf1gKeN5/6u2D6wG8QnshXcV1KP
303PaoVEX/tXeTr8obY6p7dJq70fArWK7I7KRsKn63MbwNvQRNbIe81XCmzJQrPaXhfeU84dAt7m
mRQTaAksrLsuEEcRtneY6n4kN8cLOfEZyqgGONhd1wtM22jaeTO7MqdwXCUb97IL/kDvJgnoTvdx
j24COWbOPpslW/dzIL4tuZm18VaKGiGjDfP4JpN1n6mYDZchnpMacfT1cpP2EWRKpGk3417p6A7v
aED4OfXTayZb+cUMbremAhw5A/GYvYuaDIvd1Vy6Ph8zjemHd1GZp46unyodd5baWTikGSoM20m0
crXlXAT7twlvtLj03Y29OeDkTrMWobJkSouQKA5O5v8mgg7zGDaLM+bBAc3ycaLedEwQEkO6jRgn
eNB3yJ+YoPjDXKi40ZQzNN7LKiz+pmF+Dlu5G9NaHJOeXJBfKWK6WXDMGrq6ZUdrclhduc1cX24o
i4AVneSjo47Jei+dcNotXNnhA8DGqhkxzlWDj7DgW04KDsNB0LwxjVigo2xRjfWzbyfKjyTdJGrc
JsjbN6Voap4ILpACQqF08A/0zkwJkWd/na2HZSnFvp/Rdtr2Q8TtOXV70uY0N2QDny5bGP7NNb6B
jIpkp08Zx+fhihOS2ydWziNtw1FgSBatzKkSpxSXqwvWzPK8DQVFeT7LAG3YHyJILR0pKCQjP3sv
Gt7IMbq7yuHoQjx7Y6V8daG6X8pV79xRpOcVudPRC4v0/ItX6StvNGPvOT9tUKeABvHUTajV0czg
So5cDp9zzs5aB6TXHXK7Yhp3zHPxK2KzutQ5fKW+Wf9mUxwevAmMSzD9dO7UnTJcRK27hpDp9Zkh
EznxiEq3BlMRnqL+y6BjXXhr0hxY062Dr05kICCyfxmG6LxGcy4WmOqEaK75P7dMqXChLQDn4uau
6/Z9BSo4D0bacgI27WBOsPkAjNEc98gC7oKWhEGqlYO8tpmNao9vm+l9gWH3ItmkJ2PaF9H8DmMT
olZXv1UOgRkv4CHJZjq7IUhH/Ra2Krzg/97CcV4JX/AmUYHcTftCcFVJ2MXYoSjaSV8nJqN0qRzH
4lWMMayFOHgm6t6BstuP5Ij5/su3WjfP3Etww/JToNZjXqKtQ/LQLy10ybA4LB1AN2IN+GRH76bI
8UeHM2t5F3IelkzdOWsd4ITzZCbRg/K8/awp4iogogOVYYTreq+rcokvKYAzQjzOyxb/7RKXPm0i
Ltlw3TQtXr/ibSy4WazpT+Mbzg8UXwkHMlat3yTSMLfciSKAof1mQvrV2s1B6ruMS4crRRbggIF7
rPGAFxvBwc4I9lzHu5Qfx1KjcKFPxBPvZ8Z1AKs9IFMa6QhhoQ96a0E+t3IYVZXFfV22495PCv8y
4vbAdW1qKKo13pOe/H+KXAsD9wXc21roByHr6OSuIr6QnUsLgwmpEEiEfuid+skpCdvJFr2qoRMh
Ljo43JpsuVpYdBZWHLkgKmu/eWWUPu1sZePjmCXypk+Lv56M/vQ2Hl+yFbliiP17P23tyzBWFa8X
Dl4cjGdugvYNZe96HJyBSZcsnkssun69WH6Wk8dHIyG76+k00b5/9Kpo/nRjOhJrw4hEld4Hgf3+
cYrG4BzSuMVD659NQBtCJUtzH4Lk5IK9BSxWWvKuXAmQZB3Lf/DB75KGP7tZ1n/JjKK0D0NuYxH+
htdM2m3oNTwl8QyYuS4WAweAvjbhDOGuSSdNGBSXFrGEjhwls+4IpdeL86+0AjRJZa9+4j/s79zK
h8R30zO6FJJUWUZXSKflTYv79yZflo/WrrQwaDi9S1Mm8soBhTTF2e3//+MF2buxAe6L1E2xusoh
uy383qVtiQN5vmZoJkkQwl2MHCaZ7rgis717U2xIwsjlmCrGOjjSGdh4KiNdgLZZFu0+DxXVH3b6
sUwTTs4qMmodZMQJcqT5Tnt0SfO3Kt9xjq5XP+s5Ka/7WVXXTciAGotozZsIyaE/pd76H3XnsRw5
kmbdV2mr9aDGHXCo36Z7QYYOBiOomdzAKDKhtXLg6f+DrJrpqu6xEcsxq0VmMTIYAsL9fveeS46j
V1sl9W1ul+UhoDazmJwkQZ8Jq40pRLFya4O0LUrYnemakKXi2Nx49LyvDKi+a+VMw21W+PSMSQZO
uqG0rhs1xtLIWlYcP78aVhjVlkPJ3fS49/dKWsm6bp3QQnsUAVajMjhWYb3ExdjrT76uvlHGDQuI
f7cxMJXeBlNHFJC8yXXqdstDMpzZDnN0t8WtIcI0/igcRuVqUpvfPvTZVNPxp0fGct301gfFZU/R
tKs60s46b++aIr8eU3M4pKObsM30o9No0x/0809qaS/VKeC9AWT5t0kaV0MaB88EhimLtkR4lKOz
3JAgiaDggxhwY0DnaTzsZMaGrVKTvli10he+GiLlfAFbm65bNHvb5Q6dvnJjSoChGfOdmJ1gFyvo
DgzPN6H02KA2GHKnmgYPGqeKx8n2w8f8vl5uaK3ZSUxSkNFnWIq1W6DG9S8y1LXFHnIjPVVhAOFa
6C9HYmhG6bElod/0orwNR8zkeZOovWiwr44pRvGOhdfB6nKMKhTu1nBdp+dOFVTE/nbs5ks2ZXmq
lLTirvLVQ+ik+gRn09o6y5GLbSW5mezEuM1084w1erokeRufXC9lOmFN8cfIhAWCHb4dTIDlDr5/
cyx0zMxmed5poN0qJ1YyskwNyPYHwGFSXn+cRJvfzn0jxIUaS3xIKMMJlzUwakZIY8/Pl0hzM601
eHxO0gwrCloGPsUSI1AIZSTPzOllCpnCVZqGOh8/TEte5PTzQGzspZNAyXzH2Tzg8tTJnjkUYpIz
09mp+nRtlMWXkXRc5UWkHv/+pyJMMa0snxonhF5HIStHxyy73djWXy4AinWeE0aUvEufCMEN99ri
YntNfT0T7txFTQjaTn4yxNCU1Vf5Mafpwyrt9hyZ5sPP74h204U7hPLQRml5Mwu4uxAj9kZUyW+D
C3g4E2wjYyyAqjtyRJQETwGEJ0/J0Ki1P7h8XyrxsCwSxjZFYT/qbmZqoWwWUEgG4P2U9RLl5rUD
AObcDBB+rYjZoVUfmiRoz3nP6sPz6ztCKvcs1J1L6bjdU80WNMor6mYb5s02EzptT82N7YnspsKm
jElogzXZxj4w1Q9O3Oxqo/qIfX96rQXFiZU/Pldc8tdxGyL0Zzo92hZQ+Uy1yZ3r17fm4PtrKYLy
Dv2TbACdU6uwXT4NirC2tgibnwL89Ww744mMLEDCwUu3GhfQfTN6d80gD1VFTDOzpLNny445Kx2r
l1z/CKIZimK5kP7thzDw7QdHeWxY7OTN0ZpSR4MtcNjVt54kxK8UxDPV3Vi2aZwLrplrIymZ6S9R
4V7J4iaoqA5jfEp3cZWKSzgDJHXn2QLuWQ5LlW19i9zBjkTWbrWJzc+xsKK9bggrVQ5ZxSEsxpXj
W5CWXB1thBtObwsKemYuvi29gqAlKWpzanIKBymtpA1anixJkVGu6xeifuWBFQNbGxt7foIk+5AD
LroajDz5YnawnXR0aLrKeapx1wKMsMzLmPZ3izt1nQ4jPaCkAjbATZr9QA/f+udpMZppfBNMs7gZ
DaEZ18DtC5uIg2ZQ/n28MsgebYrRS2/RqozN1NgxtexwljNgn7KZxKbKLMB44egeIavgtp+b/NAh
thysCTNN9CiQyTZp7oBWr8d679pusy2qgkBFQdGEvbjLKp1umRXauzn1vLUdgnUhQHbqJZubJJJc
5gkPJl5C8dvgH+Lc1EcvQRAYNQdnMZw1zsaViUGK/EmBOE/FzU/EBOZF49Yi2GNbcHBD8nxRke8y
zTyd+N+1yMQNnHJj23Wj2M3zfLYELJBG4NuMGZau8TBzMo3hMRmpDJWu717XDb1AbdeFa22S33JI
myVGc3FTn+kPFlw6HGmj7/pdhK99zuR9Ezbd3iV2NtppdoOHy9+l3EcBjNbODq+6vY1i8h7cUeMd
M4Ybr46GnRdS6JczwlJZA5fGzBcoNP7ocogOaVe5OzOYD6VuWNTmHlshePi9Bww5CJa7U/BhNDlQ
hJo4dd6367m24dr44dZ0fPvKJwrvFq276zLxrTCB9dWQaqug8q5nD4Ogb0b7yOLUIJlSkzhIdzkH
Y5GE8hTrwYEzXdNTbNImXIkj17aSfRn2osKI33PuUHaLL8qTLOuHNt86HJSAjjq5LZeCwCL+xhwM
lJOwyCgRuJwM66HPjbd4uf5NrXUZuIgjrNbnKXVO0cRAX0RiXlmDeLZQq65xpy/eLzel5usG57F+
5uUwFcStUzbmevIKE+iUurjFdPBC58CuhgmM4kn1AvonHINShGGQVI/akDlYhZGCJMAltyB54+bG
j9IAPEzAHGLgmHXrkm4s3eEEteLs6BtDeIDX9q1ioY45OiA23WF7rMpiJeaJUPH8Q8vcXf/8tdyd
NrFLaAXT7kmYRMniuY1uPT7gGBK5M86b0h3ZtjN2uhZKM8KrqXjFWayCpDn6NkUfJsFGT9T3NS29
LHiXfubmq0GudzMbVQ0nUuUYRKl5mG1H3lWX5u5+lh721vpVlcG5k+NXMBIibVvnzWfjlnr2kW+0
o00v3UltYf92p2cvYkQq0xGu3lDv405AkFqmlV0u0WtxBDcIwZ0NRzoZSB90xHzY7UM77kCUadwX
1+FCQHVkdeN5XrQdbAH+h/HIuuvwwloMKForReWs8hUbeiANy5N2tX7WS5l6nlGjKeBWXHfxwR8F
YzgF2qKoSMyUydbKoP1EdJSE4X3u6O5Gx6paMca5UWVx27lU61B5SbmxMa2G+ZznWPwbOR0qxq5b
SlOeJ9M8/Hwh6QzdtoAoecfCRZyCQkIPADAuJNIHC/Q4I9yPJJutzHa4c1M+ZcNrHqwQT0BeD3eE
8bMV8exDkepnWXka5BNIWVKkVFFM4iGxpm8tB/GqW3IrdO8B5UQQw2KYfqt71kYOR6Gd0vkYRXdT
KcZvToLhpfhMbFTAIZXQKGaCyo7Yp7CNunJ+dibul/HJk3R2tFEFX2YCIMSVeLn7vjIJQBdePNvU
RJ1hBxw7IGatu51jECVqJK6hDP+5bzI4B1zUMM8zCqkxbER9dAcH5UM1iFp6oA+ClPC3wnYJieXy
4kziyTGwobKRQvEpszfMjs66dd9sygsLVgegGBCEKD7ZoEV5zERtDNAeonocsZcwEsRb2mDW9c4I
ms+WJEk42e9RWVxSt/35+Xk22LU0rje+RfKs5b2mVY0gRc9ewdzl50lWNvUdMxS4hDNdcost1o/E
vijwNdsAlNBig/sQ7ahz4u+VYg9Bzd9j1aTJTabYg6hSYPajB/KXv/zr3/7tXz/1/wu/l5eSbExZ
tH/7N/7+WVZTE4dR9w9//dtjmfPfz3/zH4/587/42ymmFbktf3T/5aO238vb9/x7+48PWl7Nfzwz
v/33V7d6797/9BeKiONuuuu/N9P99xZ+3s9XwftYHvk//eFfvv98FqwH3//6y2fZF93ybGFcFr/8
/qP9119/MU3v5wf12+e0PP/vP1zewF9/eXwn8hW33fs//6Pv7233119c+1dpE5eT0pOOEo5p//KX
8fvyE8f91bIs01UeW0L6BHz1y1+Ksumiv/6i5K9C2cLz2Vw5ru94vIa27JcfWc6v6GRS8j99X0me
8Zd/f/N/+hL//qX+pejzSxkXXcu74Ymq377r5c1h2lK8At+2lGL65tmOyc8/3+8p9+DR8l+sPCJc
qUx/W+QKt4ybTt1egRm/0aErPkVbMIeEWOWvuHsDzEtR/KOxLi7NLOtnMl96Hbptwk44r9jv1SV+
A7dO9tkYM8CquhTIbFbF+nXqzeSFh49nF4/Vbiac+20oQuPHHElr70+SordwRMQIw2z9hy/k9/f8
x/coxT++R9flc8KhBu/R9EzT+fN7rJN05urexzuoHz9GoynKPYAzxoXdYPpomEazzidDroHrBVzL
eyKyNnmr+Oa/fh3/9FF7trKkwCIgpPBdsbzMP3zUccy+lcufs7VhFAH0JWUzdFQaOu6Xq9l0yN5/
hxb63717ZgX/9P5ZY0tsK6YpBZMN+edfHJi1cIlowIMDyr9JFI3iHFuUC2L5DeQmYMa2DmzXnpiG
ON2woQ/K2DLYzD5beFA4Y4R113vzSPmw7z77iDsP2G+ZLZhc+y8RN+ENiM/wrsOVciPwBZ+81Adr
39MtIVdJmSQ9GcaueM4NApRX7pTrHWV8RFeiaEAeVA6TgzxqPhyFA0bnobWRpvLedWbS/TB3je2v
LYZE143Dp7bqNW7HQyoJM13bnWPsBlb+xz71gb7BuvFyii8azPosvsvdWOQMy1uzp9Ghwz9LfJZt
3BiEp4RdFceyzWopsHV3bzAGRXvs+pn9s6wjJmoie4FfajAMZOSbyIwwzcgJs1ddaFNUkFdMFMvZ
GQ+g2gbJwMd2n0A3ta8qG02CedlMzD0tmAtfpQGmNhe3GwYas5/vi4mMr6zVwKXcN0G2gDNvymW3
FrC1PRTFMG5BJKDmlGlymby0hGHA7MXPNKanlHWKV43GurU6euzR3ICcz414hlGU3lYxbdCaFNhe
EFV5gp2niev3zlZ3Wh8GN42fIn78RfNvCQTCQnUfS6P/mFiXfpuDUB4n0avTMITDJhigVAS1Ulf5
0BP+s4fwqStJclsD4uxVOQo6utk7Hgjghi+eKRqUqE4m9xwl8ACMEFCy0iHZmqJycQZmefgQDhNm
jbiCtmVJ+4dpVcEqLFIkO6Mwd1VWJJs8o3QTIlRBmxrjDcaS3VtYtvEZJ7iJe1ogahs52yStXGoU
yojZIofYKiOV/pmCm7mjH2P6wd7DTimWi9w7+AqQ46XJitr1TWdVSap707HW9QF6jPvmph2+NTdw
cFvEDEevLE7QtQVgeIMoFe3z0ZDQl4bgpglxOaRCwBSUuHWLyihPYZiECEtx9sMJO5RC8t5kOvAF
fY7w7ch3TfN0caJuWvTpEtBcOUtCW8jobxj5vQ8jyr07Dy/AxjGc8uwUXnmOFHofmnfFtAMwyXis
E9mcxtyk3w+nOaszEaqbZORPRuV0pwxjwRvNKfAGMA/XnybX3TsHPYwZgNHaB7QMyBap57wqvx8f
fTZa6w7y27uefIY+YQYfZYJQ/crKLz0yF5lvqD4OvqKfgzPZ0jttdxqcQoE8qsq8/qrZj4HMtvL8
ALpCHozaLs+AZfNXCzfwNu/dBuSEh21qhINdTVV50hwbx3KAK9cUbnid0XteXFVeLKAHNJYHXXoU
95UVvRCyCFezpV1UG94c8OZQ4kQt+iNnsP7qU/pti7LThJYC81PZSU+Xq9A7Dgt/bbimfrYmJQAr
CetQUPyEaKGz7qbNEnG2TYlHZEjr8EGlgQmYJ6E4brL6G4IZ+tPPBqc4jZEvPiyWB2+uC7vWQ9KB
NKYDtHHpfPhKAHZMQFiYrRjXBF4QUSM/i4BhJWH95iujPjeByr9luLGjVRBxYAbs7uANaAOxsEet
hHVa+Gsl03qXMxAh8GjmmnTdCIQyAGSu87n84folc2YWfRXZX83VSmkHa3niFEt9WkMjyKCccDuQ
Szh2U5vtW0IuR0FabZeT96KBKLFeuKgwlXCjfNtMsz5jPVKkXIV7m7sgSxrpMJyPMAPSZtORcmXu
HhgP6Fp0GWA7xxte1fuud/oNa+n6TgvffiUhqu+bLodohnziHf2JzgEswPHnPEb1jVOV/sGqgCck
jWFfWoXVmfWMvyHsIO+EHLiYOiDwnhfqwRH9cVj3vjmdfIPe8Lgd83em1xUxGZu4pGyYkcgmbd5a
v6KrruBB107OvjqEUWbdz3P1LB0sWj0tbmpdVN34JLwB+oUgU8jIsXgdUz2Q3y+jx0DRiGY0UFOu
28y2iGgZVvpoF5o9mB07RBl9AgB7Jr7Va8kKASP74NzVNa3TjcZBsOBA9J4cYbEXkZtvzBjwadfO
1veqs80XD4ULtPLowmQuCZXCo2jjwHtxR7/aQP4Kzn2JhRWcJm/gSrcCFayCsrD4Lbs7YQ8xaRKo
6++wAdQr5BA4KAmY2I2JeQXchErUUsCl25euyjS70NjhAl52zF7MeSyZHCRp82N0UDc5c0frihu0
3MdBF6xza3Er2HVjnIOpLl5JAUePfFg5Sc6YzoeGbffYzf2unjvj1u2dRVmde3OHJADSiNUsOT/N
Ts4PlXGwx8Y7krwmGuJEwtsUfutu8LnWX4MPFJUb8bQqMaDYiNbxeDGHGuyKOQfTYeYWePCcPNuH
rbDfTNBYlAZM0WNWzyQDuAKu3FEWO5M7ywM+PG9DjU1+rp24fTT13OFL68plaCGs3tjFAm3vKvRr
jzxBqX9Y3I3faJpRNKr1OAwGp6Z2l0HAV9AzsogDGGMA4SN1i6EYp69Qz9I05FmncbfGDtSehgro
sAGXA/tDbcj30nKr69A2is+5mDvO+LQB/azDW48wPsvGoDg0eMDRyrzSROeOypPhj3rb1L13C6xn
YJCN1NpLynVt2FI/Kgoknzr6tX0Qj4PxI/fzhm4M3ybK1GPttfFAjlsfe8W2wYuFCCkAiFRDRoIs
saJuJ8Og/pa56CTohlznoFjMwUPW4R3HxwzArLGZzKctiWk2ev2xw3LLwV6+4BLBOpGJOnnELdkQ
uHbiD2El1EEWnjtn2zH1xHvTTA3QZNUnRCrKhKtJxsqksnq9caaK3EaX5bdcM4heiB5PqKXGjdG1
AWEyEb7HZpt/G6JwJBNcTSvuWPq2K7h6gAwY3Z0jRmNTpQiVhPQ1tQ0EQaSSESeb1FvLyAkaN0oG
z9howddxw7/PMasdCdSQbfYTN3pqFFRPpEhmNnNuzt9RV82dmpad+uDatzodcxx7sZee8oGLaWkC
cS0hI33PY5sNv1t7X31IhJt8J3ylCt97HUbTSzrBvaXKlPWsm1Li0I3euhcJF+ZqnLJkL9w0umm0
DQyhRPEZQ1KSPtUEt3m2+H3yIt27oU2tkYLd2AVJ+sSiqT1aopIfXMHaTVuXdKCEajqYYDjoqfX7
M77G+U21QrnE8fwZlKnU4bVpZ/GpqhFvcA4oFPG+raoHY+ICGmtYK1bVZbcJC7/TqL1uZ1tFdp5q
lsdEqRvvO5G0hWuF/L13iHluUErIrMgiPYyt2Rx8t3LOgCrExizD+dqbifyYuVlcargwrNX9ZAd1
oL8vXBf5AYdB9W7AcaH71xDrVlIjEi7GaniOAbjkgLJuFun3U113t35QWtfSxj/PiBifVO2CgyRN
tri+CyI41MgWaiRUExtZ+cUl0LpEFb0vhLPVYQyjcR0OzXiuUTxByTNbcP25RdtyJvlYdvNMPqa2
B2zik+1eDGHUjDrLDKxPmL4iFA/9BkuQe+o5KTZEZMJVnHc9hxpun2jninD2zmLBZ2EcDI8IpJie
5iTxS6SpxRrEgpXOYqZBUPa9yLfunTgLX8E5gAKdAH2da3uiHW9k5PkF9UBCDWSRgkA7LSpTKZR4
HFxi0FGiBpIWkX3O2olYkzeWCh4jEpW9GivuDZJ71KYyWRXIuSI5sRhgGkja5xaqCNxpM72lfZ2S
ocmVL0DB+gsrZMgpgajMEy6USNGDmCS3MqqCTTqA5kIyaV/N3LA+jVjAEWmoCpFG3X3oNA8+R7My
PyqWBncAm4ObromLNzupmvvQnxl+eIaP2czh0llt6izWz+CX42FlZ2lzi5WbBYs5Su+UwKT6HMzG
wYWmKKO9KoLeOLdJlH0QFZ6O9jzg8CRyzBq1mQlX26rIYBihTmzTKnDM20LgQia4Fjok65YJAcOL
OqkhollGAuK0puM9tWV8ILEX9mw4Qv9SFk27ahJfP0WJ6T0iUnCPrK2eiHjPvH7ge3+omwRYAFmI
ZNcMof/s1Km77hiRbZLOZEnsdn4KE2ee3VccFA4pBDfC/WgZPd5jzDC7IRvM4zjjHNB9pimqL8Zt
adYADIu4eFLG0G+zHDYv5h0bDXoImF9z7c2/Qtm3e13I4DxWiXo2uIWf7VayXJ3zHj96mfg7yAwY
T2VVWU8taQcYz/UcP1aZdLbcxbmDDmZsr+aKwx8nAd9bIQnQQdYlDlXZzUOdZQPLmkC8lKII8WdX
xikuHP1ZyCH7iitcwjGavIegGZq3lIqOF4kzIFhPYQFfhHhrfQzsaPiGhyl6lF6dXmRlZ7fm1Bn7
rCYjxzTQ1gQIyOhiO2qr4einwiBVdzIM81omw6oXJiT3FLWTBBihrXJO95Os2m3d7/BxDp+WGPob
CKZLd3zlHhX+QZD+gz0RkW+MQ9C3YpuVU39LhUx1J2rccvCDDJLx1MKRvNIr4inWybJ189hWdfU0
yZo8nF/M+ftMUpadm0VmE0N1sMFmk1XXxNXsrRcasPVwD/bUHLhN/TBLNW8GT6Zk++rgOKDVH+Na
NRuz4EAZfUMeWMWapHcdxsTsrIhQDanSx6Kdo2XPoSlQiQoQL23Ol27FJE/wIjyEtJWJZezTP1al
5bw0pUHdG2/h2R7pSccYcp1nE3N8Kwmj92DG0X4iXubidg5jICZ9zzp9LJLXrJmKdeTTCB9lC5wf
b5bPkIavhY4sB7fUlRO64xmUFTPBybRNaxXM05yuK98mE4MFMEj2VT6iKyRVwKQm8c2F5LpQkrrG
1ce2tJPPul7qT50iio4OsUCOVsEtDw8XYEyaXj7npCp+5GZbbbjR90+sCzjqwVN8wztiuSsG/KB/
6lAuEk2SGqeCttlzjQuAVim2W9fgAkGTEN7cM++srxtBUirNRHUeRnZ27A3JsKXZBNp4qrz8h8MI
GMbaMDyxQ0P5B/tJiX1BuBcbdLvHkF2vxlDqAz4Qdrx8/19QJtwz/gfoOomPQtP53ePcEm246kYj
ffZADTASmtlnX2V5VNyRaGZ75hDw8tu8+JKTzFa5lUyvWd/qFzuT09roDZKvUzINF7BdxLUBV7/n
AvzDhPXurjawGNkRvfGTcK32qvOsbO36sn0kJG3D2fVY0ktwGvvSkO0XkJrwwx4JyBDunO1174wR
fO+u+dQiyjaD0UR0aCxp06HDfk1kwyVlo9yW4oWu5aJjjkACyWYg15dNYd3lbpWvWQBTrBZVgmSl
5kTA72HPT5nAs0359zgCJNJDS4NS1JEPNgfP2HNZS3dGK7nUkmu8b7zGI90ApjrzwuItj732bcrN
ke7ZaT6JBL0sTy6kjpKbuFDzEzwK0kJFYL16ABKfbZPW0xFNi/x0oG9IXBTvlcPu2VSIQihBEWQh
NRfxTYJb5QL0VqAlGks3gajGB8yMXE/Coa33Rltp8hZ1esICYS4Yg7yEjtVHenmsbz3EfgPNXjkN
eCJcuXTY+wahDEk5Xj/DUWQCOMC4T/0Nts3yzPHE3GXIASaRDbbokG70FO/w4XQbThwi96ypRnPN
1d/YC1Xkrzz9AESAHGWXtwUFMcxo+ZqqW1K21iaKpEZuGPqP1oviS20ZBrZINzG/zBLWb5SO0a1H
8oNqtGz2n0EBFU+jpcdHHAzZj9CgyqJD4b+LuG/cu4xndlajJQUsUlycokPZTtvuvgF3CJQ+8PQz
FXXBNqktECaF5W4Btvm4TkfnIWoBoPnB3L93ajC3JXIjp8/M0N4JiHpBxNXBbV4yJRum2X4jGLYY
Bxw1n3srFQ+EXcRLkPRUcKvaHHZRJ8zDPBaoW1Llbw6NCFwsApPFv3KXM8gw8I0khbKxGtigO8pk
WPaYOp0OGn4NFj4bZPicEl7wCzjy7N0bRsJiqB+6vsuya8zb2oT2kC72AOQN0k+mKnfWTF47HYp5
SyNM/uYFkAnLQgNiyVmR4XV1D102Vbt6ACYFKbgBnKmk/aIj9s7MUL1zjT8Js+Vy+jX+BNZsqAiC
GCz/P7qso8QML0KybMqBLAQtVi5pc0qoTFcuYFM5fw1LcJFNebweIjM5eEXA9PzKtHT+wMC1Xnt+
Q36Wdfwuj1pSjT6N1NdOGyLOeaEEITo6Ng78ol8s11V7PyuKM/qUIiMXG+Yup250C283v+Y219sr
fPv6SxcjoJkQg9i7ye74Lq3S8eJUalyx7m2w49t9vZL0mBzIh2askENzPAnDkNCCmi5djaiyx8xo
mxtcyhwDQdZVkLYHdY/0R/zatQXGaw5rbuZWLJ46ix2RiWzmA3SLbfAboTz4Zupj2XInJjmNcI1L
lQngL9KvB+sOJxQnaKgQ/a+6WY4bQeybDDcm6nKFQ7nX2Hq4M9Ouqc3gwDlt0VpZDBZN84XBQNQ3
mumSoaocvNlVOOCIhuUQD/fGBFZBuVreG4rEJwNqOl7SwH1twfDlmLCpKw4EoPnrMo3jvRJDt0u6
2mM7kAhEK6+Ybu1w6N4rM0fbMIqofM6IM27GCqDrFJrWq9RS2mTnaqxunau2kw9gQNoTuVgrLPGP
+6XoPOwrNniLAcbAF/saDcxIo0WybXD3WR9ZP8zUCr4bYUKD3QQ/qeoTY6NZiJPuLOhSYCHiK3Ql
7d2z4lW44StLEjpvmnzTO216z25Sb1oHlrokbfkpSxOh2+Cl1Nk83YdpXYLJc9W9RkZ4Eq5dIrIB
bveRzclngi8kml7tkiwsAO6WxkbkDvyhfMh3KZ7FF6Ws6EHVdU4nRjq8dZY50fsU5BwzLr7kVEAZ
rCo/uzCThPyEsoiEQeQVcV/0a8FpRZgttReGQK4bBM0CDQoDTryuozHeFUXqXBgtinQdWq7/OcZ2
to+atHgqJgNoRi2MH+FAJcrolePJHcN5G5I52YtQUzQ3u/IrR6pMrn2R0L/m+sOh6nNv3yU98Zhu
oG9VTEZ3sAUSSinpU+WaIbey5TjKAsG8Hrc4brRwoiG3UeK18auAQUhSfLOqugXZnoEO9bPp5EHO
PnMCe4+Y1sR95PX93ZSY8pTw3R3KPh4e+hgpH8OYi6+24H7DRL3LnTsr4pJwNU+hfd0qQaorjBvr
PrVqgllmQOV4WY7XGX14T47qfW4xKM3pZPhYmkR/HKeRoG8ywzdKLZ/Nh1/0iCUVt+g6isMPZpXo
r7EVU41S+B3opqh37rI5mwjxO9a7G+ZElLK8c9ZWULn3sjfRVQAZ23ukBHkB7pdfMFRXJ+SE8oSj
BPDjnKXzXgFJAu6UE6BOWVqBa3Ke2rbN33rDniDDuHjWr5A/OjJZhfmkuXesbVxf11aepT/CaXJu
Jm50YASE/RSPVrgjkdF+eKqslukNDRM5s4Qw7JoD1nzrtuzn5gQZel6VXpxeZmxflwEf6nezNefH
WqYFLL/Awn5mYXQBKAli3KlZj4RmZqxtRQI6TssW7lRUgASDvt/NNnkpJNu9bVQkNXKtxNEu0Nv5
QP3gqLjcb3WUepeq7cx9hxR5zNRAKnYADdVbcbKu7IqK7xC7eko64ltkN2ThGX2RJhPOYZyi5ICH
N31KvIYob9CqG1iLED8iNzBe1DSYr/wzhrcKBOAeTB5OV7cMuL5aEHy9Mv7WlXF2O/MtHIshxCg0
4+IsJpqA8mp0rszG6B+nFvx/HQcmBh0i12iaHrU8FXXJADiWzUTmBs9JrKNTG9nwM9yhcR6Ekw3n
OWIawayccKkzs3kxpBgfpFXDMbScPrAoybCUvoLTDbglbEb8YDruFvhmtOSd4pRDD0QFphxhA2UV
5uisBSzM4DphiketZDrZh34QmDGHgIkAWOBsF7kEu2YPdDJrzeBDF77PntyWzovDZeBREHUhhl1U
LUJyFu4nj3D8RFbhg6t7edMkU/bo4SB76QePZC8lqQCrDSNhEIS8/eBpg9bdCDcprQR5aX/ZcUQh
mT0n8601ALWE6GLoM0v3cO8GDTsqNj5YirpJqc92bhawdM+t93/vRPmf2UzO1ffioWu+f+9O79X/
Aa+J7/7BUfBPVpNt/57/0ZmyPPo3j4lU6lffBr1rep7tKlP6/+4xWX7CYtmypC987JoOP/ndYyKt
X5H+cEVYCIA0jyie7nePCT8yLSWkjzVEub7v/W8sJssv/4PFBNeL71PTiFjteMrF0sLv+aPvobfC
BL+0kZ3FXbcS1+I5Ga6SC2EL+xhtkg9J2xpdNVcwob8FHzjKg//GAbHYO/5ucfn99y/uB3wzrsCI
+effnxjsCEXhZexLH1h6EEH/gbqygvz7h2/jP/GZOOo/fad/+E2LEeMPDo8KUdZ1SG+cB8/Z6FJt
UvZn8+jdjEuNJVWps5mgH+B8Mas1Jv6rvqGuzLJ32mLtQmm8T1igYzTeOjuD+gyGPFRvUfs+yDNu
g31oe9RZhJsedL3omxU7HTaIy4Ys3cFRgOCerSjaxnZGm4diKpBG+SqvycVXxUWXIe57OmuxsbXg
PVrtXmdjBLAE5wEnf0qkJqWhnPUjepXS19p+///cfUdz40yy7S/CBLzZwgMEPUWZDUJSS/De49e/
A828r9m4BBHTd3e33SEUUajKyso8hubBpS0gx9tmqVUNlJHCJ4tmQMcpmi0XIEsmMn4TBKMBlKoG
AQhtYE7Q0gEmSOuqF5QX5dzTXWBFcfvUWLIyabgJMpJr9a7/igil1e6ooqupxEAXkWE49Tw0mpS2
QMVDZbzVUQLdF/ADlmjUPhsobJFuaxYp84Rr7yuTHD0f9vXMa4vaX96jm8K/96D3evVLRImAmU7K
SudOSE0hySwokRxhI7XJCRCk2dbIs26PLF8vgvwwNqLSw5VECmEH6o5WIMLKKvEArxf2A/qpSefB
yw96SRxofFnzDKUEBSY3Otw8LIKEm07V7aZaaQJ2G7yf/AMxqVaD8QENEYWBd0zF0RepoPUC4qEJ
SH1QXtMgTe4zJ3dXfHcoOsdJd+rgadoMtcyW9Aldy20K8ZQEZaEwrIwGuTqvpSOIgMQpQ8OWixOz
JnNtgNQy7IQlnQeIsSV8Kx3ZE/SnYRT+zKCgUuegcvMJwC8MLA4IzowK0RbF3MZSuZAwyUR+ZdVV
61RQfm2GQa9hswEgvR7HYC1DVwcXUFMkeAhDZgbRPgchvAyh2TjJM/VQho7oUkeYAf5ZgrZVfEoh
VsY0aOIItRLW4MvDqNmjQTZCJpPDuIHJKJxe0EvleAs0P0Uokb/D/arKf6GyC8O69FwCDwVuksqU
o84UleJC4IsVUBgDwkmFBFIIc6QhY80BPkJxUBeAL5MARHTcUQjfBgkKQCDuDYNDEJDgZiGDCPxo
ynCHIM/2vaAOOU6xIzRJVZSwI4P4ynHK7tA3iy4eXFQB+xhOJYgKaNaZFZ8cKQP3C0Hz3MqgsxHK
D7wOwgZQ3xCkQ6mf9NCaH0903kRGVMEFoMw4VytBqYGQKpAjWFcNNEqIcMrB0CVRgMNCzwSbjwRR
CShqElpC5CbjUYcsgk2JdV+zlMnD5wvkYBX3EbwaDlcfxoy+EMiVOEKbqte4inSy2gcGG3dLgKg4
1xHqTeZJWpZXewENhpB9BhtYCSH0i+K0UvVfI1YoBHo4G4I5BoErc929Qr9BrNIJ2q4WgfjLK5gj
hbwt7yYtQahyMNRnABwt+GZoOTW45aGzNyJ6Zx9CATulChp0XvHsV2DWVQUNXPqknQBScQZD7YSa
OACoHBNR+Fmnw76FhHPVeipIGkYnUFaYdS8sNLjhZiMYZd988eKPcuJnwF1dSKGTAQzWgC1h3Bcy
e4f5QxoJb6gzvURZ9xxmksLCRbETv9yJMtBC2pn7zgEbm7SK5L6E1FGcQLsUTl1gUCoe8Ahixm54
CPYk7RtMXQQoGvoDOPx8+g1lCqcimmPXiE4sCNpkAAvtTLkunQJptWcnaDeROQH5J+S6NaPi2qeK
oJhMGmhDnqLqwJ39pNMTltrW8JatWwHQQsAj8/cO7dAIFgaYCzT3XmLIoGG7qlVd2HQa/vLi9hkm
dSAyga5R9DCNxNOZzqpdaGZlLiAP6IGBV88NV5Lo9VB496AP2WNK4akW0bgXxL/cqDcz7pOkxxMD
m0EvurLArNeUqNA5tev7EqUKNFeAbUp5MLElDgABqMxGIlSbJvm0N5ED9U0cZLcUX1wCCtMx/kJQ
fB5i7zyt+dk3wI1wxX6jSND0IDu+51gIkEzEftR6TACqQhzkKaAEDMJkV1xdVtJiCTJIF5SCBuEQ
gVCetohcoGqjwTFVG/jOBOoPdwjGSGHfKFKlBtEhmwcsCGnutmqSlwKFGJQ6j9UUCLvRItsjREoO
JYE+A4aBZQQL8wHUOUUW9gYuAXF+toTK0KkA50aE4gQ8J5GFS1Rz8qAcQbNfzECq2QgJ+IJ3Ik68
1ETHKzRFvIfCE0TPFTTr0A4P1RRUk7ImZCReNqpu5yr5RbMOU7zBgEZjGQHS1qI2TQ/4Q4pfSyqP
VkIG5WQo2myqYdyUJFRzRsKzxnQjNr0WQcqBONSuCe8NaAoMULPZEyIlD+BiTibbNYQHBR0VK+hU
tblFSCQKzW8oY22oSWsDngdTRFW5njHcrrQr8QnsSb2oAwNUHb1vux3apeC3cgS+P6ekFXnOUkJj
wInNuezigwWMuyLErY80zqBUHN7TXtCyobM7F3KbY/kLrJANrr0TNRRylQG0nKH/4XGQ/6gzlekC
B57G2BDbEvyLigYmifiGNNc+bd9GWAx7iRmgQMSCFsP4vhyLEcy9Qz1oAMokgFVwRU0oahWlZsgw
uWcCXIwIx3aA6U1oB7nTBi4qKoQdbTHLlbaqp6r9KeibVwI2O+146aMPqGYCBMHAswLgyam6TV9Y
9F5piF4wxyB25a7H9beh8IuR/fD5oQN5FoQBBiSeRniPITMB2bQfh16BOOY8YDvwS8lhoz5CFYuC
dQmswEGiReYGe19QNUZQK0VYJD9OF4H7fpiWTsnkTbJItmQxZB4f78fwSQiwR+F5DbWqx4NQwJDf
GUXieTCdcAMQp19xMwr6aRV6YEhJJ4U6rGN1QkK8uRb0VdRJgaHAJENYVVh5Oep+0v173Bnmui3J
0M9pJP3YTBpSPA1MHahcKNiQsqfwZm5AR8SirJXXZe69LseQksjzLKqx0//fvK5He6hd8FKyr7Ro
R6mxjvo5xPlqGV0zHV6/kh49Px6S/hNd/p/rxc2Q0xe4GRL+212IIiq+4x5266fARLYCtWp2jz64
QuvQjAY4SSFlT5ecilL8N1yQH/+E6QIzv+AIAg+dbBqlAYqdfWOqFgcO1NZkDz0pNO+NtHd4MMOi
xKGC6+Oh7i1aEWQB3CV5EnSGGZSc84nQrWM33tPw0MytXHpO2fPKENMz5q9zO8aMkiDRotcLXZ/s
mYo+Q4L+6PHS1CToLYIAnYj2SpMtvtjyTEMXIhl+oXRhlPDQhA0Rzp1fHjS6avEE5JWIdAu8Ty3L
aD2SoCoJfx8hQhkyRqFGgA2lVKZGThU7l9FFEC+HRtwgaYN6Q62ThK+X7rEEkyvIQclLcBhwvln6
qQVTAMhnj82WbOJ9BktEuGG3SgqwzYZrEg3VRA+JYXuNfQbOJSuXzDsfAGwy6DKgdIr7ET/71oA0
hSEQkeke2BZYXGEzCe+gn6ysKGptmPn2HUoCxg6Q5KQ+ox2nF0b5HG/qTbwZ7VELtY5SXKU/PP7w
9PRhZx/+j3ebXdTrKPQStNpSbN5exXVKBQ/XYpmXQQG0UYEWp4b0uj1Pgp+IXi5aQjJkaULj8c+4
EzGnCcbiJvFrRGY2w0iPQNQrxnTvNRDwRjYUE6fHI9yZXPhJY/vwExmDY2bvyXI+S2ZEnaCbKSlg
N8FUr1P6tl35iHde5I9hZtWIgPNLAfxUhIVeUmuksoAl/C+HmJ1hDN2WqFNkyR7sTchtQeY/2j2e
K+pONMBbsIBjkahrSeTsc+RwWcxKNA/2uBNZ0gZrQIEnlUo7wOWbj8e6U75BXGOZiVjFoJ82exs3
yMcELjYAOaA3JXsiDN7hoCcn3UcTbGoWxh6tjwumS63saerOwseOFgUWpC5KBLFrdoSIUctChSnZ
w3lGhegnWLBmoHDGoOKyP9UOVl50bUBpRkUScelxhbpJcDqDja9WcnQE7AlHMyrKtr+yoe6kArdv
J83OjICH/qVAiViHdK8y4zUTv1vAwxrR/u8/H83wKD+xAg0tk9nZL0CgjeYBYoduWi2Lb+RIQKB1
z8NRIYduQ1g60vjyM+J/xYn8v1mJxiTeTP7/KEVf3uE08yfjcfqD/1SjafpfJJqbAMjQqEWLArbs
vxmPOLL+hcg6bS8MwPyUnP9Tjab5fzHQssAtRRIYHvcprJL/VKNp8l+cyEk8yYjYHfCxYP+rcvSf
AYUAtQPrg+Ol+ZHmUSL0HkjKyR1gvR3xkJj0AboH/KZ+IvSb2Tj8+8y6pRxOEfz3SfZ7jFmwYr2S
RIvLg1voEV4nVxmo6NfHT6b+TDd/P3qWZgKsFKCYhUczjnBynfY5czKd/PC+2bWISy79+tkG6gBV
q0caNSWxJqKjmMNV103Zwshgw65KXAfvr6CRJLuGYYc8+hySKNETzAJCimZce6mK6xU0L0DbA2hu
iHY8Wuo+OKdawQAd0lBghKYU1Oi8Rky1NoCIIUW0vl7lES8DRwKst+BPRFNYXLScL9mguqGvGAGJ
G8aEYCAZagzQywWzjKB3TI0DNEciijnCzcJ9Br2LtvwQhKoQKrhKB83CJwi0TDiOFBfb40hIoT6W
kqsRAfDVSQHIlVfHkyIiKVowGGBNIitDaMqnUPIG3BhxHxUzKWugoQhcuJGHHWQR/TqxOhfeGmLW
llsQZqBXSlfDE0j0EWB2Qn5G3gRSfV9mL34+1gZ+Zg8N0qb6arqgguQbmxhlyMCwQgQ6GaagKWMS
YlpBkqOnNZIQcofnM5hI5NDXg2E21NvHMoERZMGhAJPztkgFiSGQ2agO5cACixl0G8hSkhs2ghQ7
N+H+Q2h4KRBh5rVxsq8t2Yh9D0Fd25E+DbvKAMLSAi/GWt3nvRnmTX9hPZRPpSIMAKdjIewIk0q7
RuFywkYLK3F6yjvubY7pFLy5KIGYLjQNWFwOuw1MXiWhkWDAGJBcyUn+zK5+b5DZMVMDtBtx0wah
J7JG+TWgRCyFw8rT/8wRfj99dmJSbgMp/r5A9KCdYqgUDuwuCF5G+SsgxjIjbFJIxT7e6n+em/8M
Nc8GJBcXjYyIGQc+IJ3i+S2tDLVXbvF+hAlJ21p9PM7C9/ihDd98D+QiBScREmAvaUnD4/0jhKSj
AcYWOsbQptx4Xc4ocdWvXS4WPpA4hZ2b8TpcKUTA4UYnhuVQDh3H1Dsm8b+P5D9UCm4j71J8FGfh
HX4Go1/R3gj8FMgSNKlCJRooSEALv73iAoUPxIOwvzyeuqVXmcX5qgZKYBwI9BdgC8pIb5XXaVJn
PX44u3BSibNQT6GjSlFxNDjopKvRBpkv4QxKqHK7aNtaAOzJMDe1IGSO0gqpAe8gk3qv7ApVMqRj
oZ/R6rAG7Vwq4s4GP1FuNmvn29J7z04IEXiCBtq9gzMygZy2Owm8DpcplccvvrTwZwGiH7J0kumf
cFifI1Wr8I+Cb+FL5vfnxwPM8t/fW2sWI6qGSOqqAeADvUHTV+A4JYNRhCjE2J6+NkmzytDvUWax
ovW42BcljMIbrtFcUwugPgUoGtM9S0+p2dqiDsK75m9xFlnhyuQtbQBhdonwRBKufDjAoRQDSwvi
dXIrqw50ucu5AMLlld57oirQa9nCwiIVpqhys5t5KAKmbpuNTt3Hk1wVWmPob0lwI0ogZdxI/AYo
YR4m3rlnSKjKwpWW9Ax4j3Snxx9zYS3OYQUeWMgl1DTwA0C1J1x6D7EdB6gj4/Hjp81257QSZvHE
hXtdWcX96HRg5kuuw4Bv+PjJ9NKjZ9Ejwv5Gt7agHUAA2F9gDwVaTgFyi/6Pi3sKun8BpIDB6EWa
VYY9bUNxj7Jd9Nwtv4XWVEHyoGsUsPwCQQE+xmMU6ECSwXskqYB1zkZ4WfFUraG/Gms+JBxOLNDB
reOKKJuvvMTSO8xi1AjxIbH2MD18jo5aD8FZd624MKsh/7N/hFmU6cW4SdkSptaD3e0kHQpQGqGA
bW3WGqV9E7/wtna6sm3opXU8CzqSGMDqeMS5IRrBhoP67zbeUGa0aQIlPVAYcnwXP0kHPlHP9bY7
087aZXzh+BXmsagXO/BzMTCcIo1wAGK3OCfozQWtJJP0PmVXbg4LUVWYRaOghJmLUGA2RyH1tFSE
SgLvhryVww/VBtBvUB8v64X9OCGNZgGBdNMyHhwRoN2eTr5rt9qVQb6SPS49fhZvSjjRcvWAoweu
b50/VeV2rNusrGZm+tp3djs/y02krs0AyhUHB2bJb6Qmvn5WVqdaIOJc9cQWNqEO01O510QzlQ/w
bFNo9RNyEOibNB/RB1zXfj2exKUozs/CDt/mNcQrhcGp6NcuvLT8WwjaCVFvaIpDFfoY5+e2Y1de
e2lOZ4EoJQRkTWw4OEAgTP34DzH0dtWQbP7yZWZBYoKQh02IWYUtBnDd743eaolKP/M49x4PsRRL
+VmsoCV+HJOWHxzfqbTa6U7VtjCAoUw3KNib0pZ/KQ6hmWq5Ao9vI7lyKiTYderwePilCZwFDxQ0
yDQeEAUnrPKQ4PIHb6QgYVeUg5YePwsRHD/6wH5wgwPXR0CtEiRdbUa/Er5YrqyAxYU/iw6pkEow
ZcAQpd6rogarXZQgORlaNfKo1iq8ImVeIWS0VGQwAyzwySxeNaD5ogByZCONkWsl/rsjl5tFkJaq
uCGm0hHEa6B8OkhTgPQ5MtpffStuFkC8NI5xyGIxiiDVdnv0XpUYqnyPHz79xDvxg5vFDz5pweAf
CcqBiDqYpfsk+4aOkQzWLl198OULHw8rrzFr0fxzOnKzCJFAfU8E647CgYXruQqFCR3GPApjg767
j9TU9jVuJaTT0y6691rTwrxJ8gCRFyEvirGCHWTBbDhBXKB2aCc4jcG1vQCzYLAyJA4PkQUJOoXY
SOpaJ3lpRmexo4XNNIRmMDRvc864wZGihea4FVa21qy/8HsaZ4EDTXG/bSHu4EiUXF/6s2C2z8QX
L8nUNiJwc3q8LhZ2MDcLEBkKSSz8UlA2CJ549JOybtOSa03+hQyCm4UHvqXhEwCTRMejL0H4UbXv
jKjHLVwQ+FwW0tPjV1j6ELMIEbl9GkJvHYVHdDnDwBBhZEBVmwTw0bbaAHEAcB31d9voB2B7s95o
HhJsFYWxIKYSNPuedwjghBt3L4RGO0CGpFlJ+5Y+PzuPBhEvRD3r4vNL72T1Jbae1nE4+CFTz20T
6YNKEPwqUuFQqXs8j9TC55rw1rebKSAKps55vFzRw6fByuOtSx2F8hxS4O/nCm5HyPBlsk3Awt0N
3klE6stYVG2RnFkAcrnyM6bvdmdPs7P4gcoexMmmPc3s3adcbd4pE1r/gG3twpUQtbBi5ngEuiMb
ngbL2hGPlHqB0s0eFFdNXPl0S9drdhYZBPiueOUUGUKLjeXeyTax0eutBQDpNmDlWIfNN0zpbdAd
DpQGKn/y8XjqflrA96ZuFjPgBNLRUoSRB0A6dsGV0YtTrkLZ0xjMXC2tUU/e4wO14eX6Smz5Q2YE
T/Cbv0q2K/s7yCeqne5t4R1iZee16Zghff4JZCz957KqYUEtjTF+lHQmMqiWys2OV1DVwHHwApSb
heC8b8zHM7CUnv6UrG43KElmZDZFzSqWiVLlFemUX+G6ANrTNlg7dZY2yiziiLBUBAcPg7TADcEY
Uqe1zIj1XE9V0RhVXuVl/zRY9YZVCwds4m1tgGp0GIy3WMuf/u5NmWlx376pV/LQIcGPYPTIJLUv
wWg1ySCstbP1h35wZzExswjU0YCP/MS6Wi/k6b0qg1fFS6DkMqkCJ4QcjNB/+St7cgoy90abBR9K
gqkPO324Ljnn/ZWHF7frgre78QdrZcYWLprMLLD4RJR2+ZQDedfsvTuNVvfdO5D7OZOf2YUwKn28
Nuf46/Fo9NJo3J/fB1DsQSxZjEYrosHbl9OoQGxCPkGZHZkrpe8jhd8DiCPD9FettKunuor4l5M5
i0BQWxBHqcTYgPhrgLDKtbaWMPzM1r0PNYsxUHALRX5ad7VewuDbgM0lLpukXGilBc3nU6wCCKND
pEfhTOhkyqUWYl8ceLl8h/yF7sqQt9v2G1SEYRykkit78mfZ3/tZsygDy7wRiHP8rFYltVTvneba
yq0NjRMntwITqvUaa0DFPtKqKyW3cv+dOVA60xOn12rDBJ3OolXBAB4OR0Fn+pYH+N/KUph+w73f
NsuDQKAsI3bKGkrdM1un0RpjNHOAhUiUx11V2pa74MC+lEq89Q3eEJVAfzzy0hqcBao8DqCVVyIB
ExISqhDBGwi1Grg1EG+XXh4PMWNR/RPe6VkcghE3KHwcXq5ROB3QFIPSoWiuwQdIe0YhwugNVocr
rl1t1rbW0p3wRzP4JvQRPgW6MYkhYd5lZbJvXClMbKO1Kq2AbKD4eqKN8hdIEcdKzTUIgxmFVqtP
vZYblFJZvnxeefmFk4CeRa0cNc5sYPBLqD0KsRpvgLe/h1qY2su0NXmgdpZwLA75Ntw+HnFpwFkM
c+msghMKBkRFUJaKE0xZFcgiuNlHwoDW0ay1E5dO7UkV+vZ4IaF52vbTZwV3QUt2kZ0pFnfUaDXW
zmsbY+m0/ima3HxIvwlGyNNjkEjaZcIO0GbgtJSktSJgwCv2HAinCOYCj6duKb/9uUTejCZATz2g
ehFz90m8jBcuk2taLn+Fev4O0RB2Dx18H4aJFnPuLPajeP7LYWeRCcTHvC6nNVKqyWn4HtUce9+f
IiKlFCq869QQtR9PLVeWyPSF7kSbn0LyzWtCKriqPUGgHII7ieVbQB6gnrIyh0vPngWUcQzTAFxA
TCEc4yA9CmP7p45aK1IsPP0nxNz8chINGwESlTigAXuhemQYyVcJOtrKh5jC7Z2J+VkXN4+v4ccm
lC0mhoNQK+jUW++U69GWPYPpjz17fTzMFPfujTILCX3flRkf89g4QyyoXFmhLFvTL2MKuxVJ9EAi
yZUkxB0178OVIZdyjZ9Gxc2buQKXwlcWYxZXoZGDHWQXrsU23EdI3NTmAjahM9owhpaDbzAczdym
dc9o1PrJR2L6+LV/xrr33rOAAX78OBINlkb3zanuFjcf5iU8hOCXGpCfy78ZG7I/O//Inx4PuHC2
/QSum3eGtVnMBxLGo/lzXO1qNJLdX4EUaI8fv1RaomZ5jg9/xDEQsVr27Tk71dNcVk+gC6iJNX5L
tndODViv0JtMi0aZxxWr2OdPmfl49KWdMIsZ8CUuuC5mkWQlrykEhYLC1+O17HDpgvpTc7iZuqKT
ihrueihdGbRdWwCgK5DMQh0VDjWK//7+DusdbdSmPChfyc/YhVv9zxFwM2ac8t7Q9ngjzKXjhw47
wo9HTnBJ9Tb0IXmDTAZqdEq3h0rQMyR4RBxr18DiTl1ngnYGJP0IgVGYdSjBFhKq1xisEFv8gE9G
98xDVHLjH9faAguTP4fZZiG8LAcBPxX9Ni26BCsHwdJjpyP9ZgY4uKY0IWiTjiB8UAXUUoTPlFg7
3H7SrTvb7wczd/N0DzhqKLtPwe0zONE7CDbqNIRtLejZu1p6gaASf+G24h7OoU/wD5eRGKEMsSuQ
CWv1NtMJg7DDlVbY0tURFhB/vOooET4Lh0HUITQgqbCsfCDkY50zXJlXvyCotve1QC9WNstSi3QO
wSaGoBJ7dJQdQQ60ADn1qPs6DPZ0Xj3Ag1xBz1kG9c1uVUzF1ltZ0sx0m7o35dO/30x5PFQsIQz4
oI2d/+QSNKw+4SoN/Qs52EindtMY1IZ+pS/QQjwQKnuE58rGf8uPuGvAbYbXOSDoXmBfui33vQYJ
krUO9UJsJGexiyfqBiI0NQ5SdCd8qDcWOPKAYZX5ml85TRcSUXIWodAFgS4/RI8ceNmiM93FkGEd
ECMzyGLpLp9W+45LuBeQDKSVz/wTee/N9+walUPEmWq6Csn2J8vKea4SHx5ckM61TTdG8km6ythp
2cpuXSrAzt0wIjKH1Jw74kLZQ/dv8KC/l8vEWIHUAm6ik0UnX3rOYKTOjE9/E/Q5aXaTgmbOmOUE
RmS6XMsLMGThtZTDAPLx4xduarAb/XO99l2WQOsV81fqrTpokQkHiC10RT8IjbU+w9N0MYoNekNc
6tVi7v2gx02SILd7hE06v0w9+AZDEkurdv2G2oRnz/ZVyub12gg9ZdikxsoLLg02CzuxD72gXAAG
sqOHi+fR17xhvgoBnSCIwhV+uuO6Cqpv/o6FB60Xj6cEzjBeWW/DaDiFArtCm7i/+zhp+nk3cSEB
JJltBgbvnO+aQG+r15xk5KrtVwLP/bjzY8tz+3w6qcOocTGnAvHRttcQTO3HEzh9lP+5wWBs/ucP
71uagIBZjpsDysJQASDCsyhdJYiTh8PKN7ofNuAc8ucQESFVntDjtzdDAr8tuLozhBaFJ6pIVRj4
yBKU/h6/zEK44Oa0DijE86GbYTWg7rzP3gu7e/KOgha/iy/jtX1b5VlOP/3erM3uRCLJV0XCYdZY
A3gSB4plCmjp6qhIOHh49KeRA7fgd5Kb/Ck2I5V8XjuBFlqt3ByJ2xI9KPrwI3XKAwMqIcBBKH15
b8IpNXub/mTexRq8xHUI38LXmyNyqTLoQ2561U6BhiJKfiOIQMhMUe4YdDBm1VdB8RR4la+s9KXx
ZtFDauC85w4Yj0GhR5IvEFV21uDYC8UHbg7IZUWi4aAGixMMXephBx00OTR7wFGllV+/sE/n1GZ+
pFtoWE7hiNiJQJ+17RouZiHjgZDan9soYLO686aw2uqZ3ZvlPrELO1SBM9y1m3YDj0S124tmqPk2
C4HDDfSrH+8q5n4ez4mzGMG1VVcDpUc5+CAv4EGQsKKSR/iYc5A4McfchAvN1OQyCTAI8lOKeiOU
M14hLgGx7GHDaFWhFjX6UUOskoIiqMGeOTz+bQtXUE6cBRehCwuoDWPCCygv67wiWrgRRjJxknbp
RjrSarttjUQt1wDqC3kuN3GCbiNxUealWFAkLjXX0YGng1oHaO8J29GA+SUMW60YF5ZdbQSvib7y
jkvzP4s2A7LOiJqGLDT3GJnT1w6Arei33fPjEWZs1/9f0OXmON0igsYqOCcUIhnq5d0RAjE28wxH
LDVySq02c3NQSwX6LO8pLoikIVz+sh7IzTG7MP/oumLKuTgG8t2XzIA4KLST800f2v7GX7meLOzL
OTA3TTwpIUtclfi6VNqJvRCvlN7u1364OSYXggIjC18PHKAiofBNrbclXFG7i0uMkOngYHgKaYr2
8vhDLQWwicZ2u/pYz4Wu4hQdCw21CdkzQp22gCwzxNPjERbyKWEWZUZwfzpGTNEnpzstpTw1gntL
D/2ox49f2j5zHG1cgAQFJU9sH22stPZF2NN2dKqtVI+s8ehf3XO9qyDJ9J6t7J6F80SYBQioEKCw
TIbTvbSwIX3GaRwa9F9rJamFOwM3h8xCg3+kBriEgF4XneDtjW5XvoU+8ZGWfz2es6W1O9v+MVRG
elZE+B068TnyM2hytsfHj17I/ub4WBIK82QBVwAHdYPuOz63Nqzg25WdsRSb+emT3CTFFPhb0Kgn
SGfc93v3vbWAE48P/FN38uwOdkQGNIQhAR+OCv/x+H0WNiM/Sx5cuLOQ8L+BoXQDlhyE69EOzKw6
ULJDs1L0XNggczBsKFKxT+SYMggCfMQbf+18X3rufGdDwaHJKjw3YDI5lhqY2D8z/cp3XvwUs22d
k1Iu5b1IOmWAAlx6EY+g5LmOdIQ8qwMhKyPVkj1xcVcgZku7Yg6BHXq6zmFeSIKXtg/oAOqsL30M
7huVyE0EfRurJX6JUSqzwwp2bmklz7Y5RY9twJWYPkAjnthDuS3W75jT0X4n2+dnRz4hcrBAc/Ey
3m64hofsCpMzyLsr43u0z43HK3cpMPLzXV5KVMilMeX4FqsVT8JGeOmtyKZzCGyjdsdCUnZT7OMO
ruRym6+E44XgOEe3Cl44NjANRD5sTXWcJ8qIzeZDWHv8wkeZw1shMxj2ZIe0QoBk1ZnklEkx76MR
Vn79QmCcA1wFgoHzWjwga4nh74xJibiV6/xCK5SbA1rhbVAUUYdTQyC21Ae3heoSjC08yz+6kJjS
RejmAMH0dyGFm2196GwJLVnhCJmuVgClmI+X1EJE4WZ7XnKLTpQIF3sQhOB6uA4EVDwh8fX46czC
rpjLGmVJW0pdJODssHM03zlwEgK7vqQHYQNAgM0dUzXfV0CiZDKAhIBl83qg+oCnADJ7FTeVBkUy
a7W/sVCA4Wb7H/V7sQMdA0UGoFBSnbRpI0KJy73km8ZB1VsZNF+vbX/Hm53ZmIQaqJLKAnfBvT6e
j6XZngUJt2PbLpmqHISEDJqo5Jh/owChfPz0pY06iw55F0Iyi8hQ2JAZh9gFligTB/f0+OELP32O
cOWbOIbNDh5eeEeOhu58DZU1eII/fvpCEJijWgeCJ0qJ6JFRlp/ATshFeRFZE5J5Uvx3C52dRr7J
MzoXlelw6jMxQSJnvFPHzwS0NR///IWZn0NTo6EdMz7FwwV4jQ5C9k4AM9BBTiAVRZUPys0oUSsJ
0wJxBIrlf75ITQguk8GzwAkdUAh1sJyzk6BLwAuVm07v5fyC9AA1Jv7Qf3uv/XsAlyulvFaHx6+6
VC2eo1h7aFyFkBqknF4nr8212Xk2s0P/SOW0zAltQmU+eeBp0hOprl2fljITdlZc4CsoNQtTWWPC
83CbzBZ0JAibAH2jWiFeyU19rI01+eWFDi9Epv+cYRraoNCQQKil9GurI2nf1pfCCE/BlvvoHdfK
HN/MrERHBaU04HG5o1Yxwgun1RymmoVCJRIhDvhAcvWgJHU4s64cV0uPnkUHl6OyPE4k0qHTs8t8
xrA1eLwiFvbuHHCaF7A8qSosCLeDWj/M5pQaepWhDGbg4wEWYAzcHHGa5B7kPUoOH0Rln0aLfiIj
aPK5B9jDIi9F4Qbw1gHQU9YMsf7tcPooxluKG8PalXRhg8+VrwiOL1r4ebKOP6ZKm3m7HCZeIcIg
fBK2UPNzxPH0+GUXzqg5GDVxOfAFObxrAQsQecgmgeNIr/NOL5IgWJnRhbXwgxO/CYYNWdRcnSAp
iuqnGj4cVf/5+Ncv5fQ/PdGbJ/M50TEUHOMd8upfGLNGdajXqlaOtzjT/+6cm+slZRXfCFVTo7DO
TyLDbqhGbbGF2eKZyatT6cITpwW7Y+WN6PuJ/Q/Y8OaNmlTk/Hoqe/GpdITNrpI3pSlI/RdZRrvY
9+Ad5kFq14vKPTUMRkEEetJLK9F24a76k1fdDB5Xo8TlOVpz8DE48/ZXa6c2TFmNx++2tAxmIQHO
ijDsIkqU1fpngnhJ/fPj5y7kCnPoZ8bARabzpkphvq3HXzAKlfnw8vjZS9WtOchz5EOaS2EL4HSh
xblq8tTajE1pKCDAxGJl2pd6RHP8ZtPHISG0qHC1eqtDLVfOLcpMrFB3oZ8tS4d4ZXUtzdQUBW6+
b5hSZEKyEb5vBIBq8iqUvkx2K9fdpYrtHKspZV5FYgnh6bAq2FMNrOuA+8acmaUFMMQG9Vp4V8ul
mV4BcbTrawkd8VWwx0LMnIM4aaiZ+Wzmo4oHhXgFeQp7hZawE4CEOVXCIZ5rjJqvQfVfehVWEuyl
TGGO5cwi+LqIHJZ0bLW6a1QGpJ0vwSbRRBWGizoF187PwRH+dp1MQePm+w1wrSm9FPuzs/u9aEdb
F+WKA3GKZUohn6XDsHIqLK2T2cUh6AqWJkQseiJ8Y+DKR6Bn2azVYRYi3A8c7OYlKlhKZjF0qp0o
F0OFhBxyWHtPDMcYdc/qnYsWpcuoHAHWZgVU8QhXMOyMle3M3A+vP2nmzeBuWRWwZcG9olY7rTo1
22T7VWP2IM5gtlt/JWteOFXnEM8E9pABFMJwDyUhBxoOEJRHbbmRzkLCWytvsjCNP0WbmzfpWJKe
er4Tv5W1sZttwCdkhzAysBu4lUF+tu6dMtPPur8ZhM6gNSlMCJ7UorXKmAaBsuSWfmXV/8fZeSzJ
jTNd+17+PSLozeLf0JWvrvbd2jBa3RINSJCgAQFc/XdKK029U10Rs5oZxajoYBKZJ88DRdMKJPhh
Z238VfHYrGDPfCKbMowUouPwxh1cW3//1Jz/ugMIKVA9Pz8mXOvR0sFj9HZH6NaKby2+V3alSwGn
z334jVlIq0wA9MnpGPg3JtG1hM2f1f6vWx+0SwNf4uWR9Rjlf75SG4stmj/QFK4SendLcRJeGdTn
IfLXhTTRTWhbWHinMT3LPSKN03h1Gu7b1+8H25WY+0/49dcF3DwHwM7HBbztGPFY38vDf5OYun++
+18/zQfLqaoOPy2s3673e/YX0CRuDJ4ry9ilgtLtOgEaFH67a7aghgAa8avkz//plRjnbeiv+xYa
9rQKfMC9UcFjLzhKYActG0XuMJ0h4//+ItcCg0s5ZRm2E1cmrsL7HYxwQYtLK/JZO885tFFecbS6
bW89Aafpo1t6pG83LntlbbkUTqq8KoD6wmX1o0jIrjtaaXW/MleuG0E7nX5/lWtf5/znf73BofTA
315wKiiEt2pbNw2CeV8ut1KNV9Zg4zzf//p5AiZ7YcEod9+qIp1c+sV9J2P+vJGhc6sP4cq8uBQ4
hlVt6mLANSTQMWXzsZQBIGaQXZbHRdw6PV17Txezm1VBCwYolpHeXzsAOTbk5Oe3nuDaj1/s9LOm
TW72eAImWTqGXwSVntK9tdVf2W2Ni4ifcQEW8XnxRh/eqt/rSOzso4jRdJdClIBT8/cj6d/XP+dS
sUhCz5raAJcR2fzhQOd7lhQb+1t1kCuBrXOpWMxrXzgAeGM7V1F5Kh5V3NzRrZf4b+2HeLXe/AH9
DSA/HMwYTtUAddGkaKKbNYV/H2XOpXixMvsGpjO4PK2X2OTbShw0JOg8eOjrG+n+fw+e4a/8z8nS
wGhzKavzE6JHlB+xy8bgaU03jh1XCknOpRRx1ECP/zn5BTQqrWh5YVnwCGvLNFiiOdHbKfafYFuA
zq5b+dcrXVYOzHD/Mf1nXequyxGZW0sCh9BqbcIWIWqMCGgxiby/tR7qxIOb1IqewK4Yjmr9/WC8
IopyLuWLgKcbVWfhyvITXTDNkJhQ35SxlRYr567JSFy/oBkbTxoe6BOFJwkimvRWKHBFgO9cKhvD
qggVRcM0SiDFjw5fU2cOcJdx+FisAe9+pyt1mA8QAibQ3LMHcq+HCKDzQ73zsm4NC1kelb++fxNX
sjOAIfzzGxQlVlrLxsq1xCxhmdjp+zGz4341bm95DVz9zhdLzGA6NChdiK3aY/gGhiytYrHHbHzJ
Ex43O77PMzd1shwCMbSX3Jgu/75qOpeCR4vp0ailRh6usn6TCSqrAFBkBlj892/u3/cu51LgqJAT
LjsPLy68K9EiNe5vadOupPPBgv7nJ6ELjPJqB+cftrc+kD7FzHidPu2sBUl+L078UD1jiKbVqjt1
e2tYN1XcbN13a69uvLp/D7edS7ljPTrjUHtQCxndl1dYsZ5vqRWuHMadS6GjGjUvBxeJdJGg9aEW
YL3F+Zdx8kG63WoVFZ+wCBtfwfDZereSg1eCfOdSAgmcu5Gr8/ib3toXDkU5XJQ/vcRO8s2UGjua
3exsO4/o/z2LQV3zz08nwFjWXKIwDrIYevQjfyWxk7IDx5p249x6bVxfhBpzoISpq8nee4Arg/rt
kMigjh+ZouU39uorBzqAHf75GAH3YJZkYgQWHzAjIakAQBHgl2fzVoX/2gIcXCwJfG5VOc/c2PuP
xUPdR/XT8tt5kfcczrDIafNz0495Ult2WJKmiVTCDrfMwa+8wEvRInXqoc3Pko85PDb1+zR8hvXp
P60Jl6LE0ZR1o53Z2DdmGWkDDSA9fLwBqGe3+l6vBAGXgkS/9odCWfgyNb+TTmzIJ/jARiVh8ZAf
vfr+++e4Es1cihMJKMvVHGBtE54HLM3T7DsxaR4rdH75fvL9Na4sMpeSRKYbQ7KzIN0IQoD7dMT7
W10P127/Iq5wWjg5GTm3cSLryQ8vUOBky7rICjZMj2ND2lXfAi7//XNcCWwvlYldbvoyCOHdKjSJ
yzzIhPhYsFOHm8o9d859uaWbfn+pKyJ+oCH+OS+XEUbNuhJ6nw8PC7yC0HjRzx8EZTX4KIT7Nt/k
YzIAjNc4W2tfGSwrneJGgHhlv7sULOaT34azEjBYxHkkBiwPgDHl9lkB+FnKW+vG0Lu2Q/yPx6dh
V1xSPCPZ5VvrN3tC5XPrxyprjsPavO+eGI0e6+cbb/TK17tUMlYhDL+YgL/xHAO0Bte3Je0hKi3O
VigwHCo/kHaEReYQL9GNcX8t4rqUN3ZmHpi5acOfs9ZbCe5S4aLLEmtSBBPg1BXtDjlDyO2s4UWr
6dMj7n8SMzuXKsfAp5P27UXvfdsWRxdfNJP5kt+Kqc973L/sfZcV+aWEY29RcnuH/AC4VbMODZGO
Q+EDUxwqb+1ZTu2no1saID2F3mJEDbUnrJHGMO09MJyfkfZd7hf4Km/KruJnSqpjb2ZCp4+WhnkA
xngBTabnk+ndqZSicGRuQOfrhFenbA7G/MaUvpLScS7FmqTyOZ1c+CsCYYgKM3kw1yxBXvCFb0ro
gMiNTPeVKeWdd6i/0h+KBQSFXWgZJ1BVC+9JTYAHjyeib22zVxZC72IhrAUhvnThiNnOH7rbdLUX
C/duRtjVoIHq+yl07SEuQh5ac58WaPAE6mEn5K+O3ZnVoc9/ff/r10IR72LJc3NvMgpZG3tl9lD/
jvdU4+5dns5OFecTeKTVfJ8T+atVy+P317z2RJfRzwDvfdNHbNLZdgYiaBygBVeWU9RM5o2peGUb
v1Rt6n7qJTVwCZgPPTRZsfHW4+nWyefK/V+qM2vFACA5S43n6bMuQAtkaxquBPn8/vVckfs4/yPP
9Oywa8bz7Lj3tvV7sEJd4WBuzIRuxa65A7e0iggMddovZ3frSPJHVvEvq4t78VFETyFPYQasn+/K
/V3SbvOzJV30M3kZ13SKjBUM8I3olcSQdH4h2bNdosc5gR3CqoqL1e8i/oRH6gEJ4FvSwT9X/rc7
ughhy4BYI/ELe9/pnqBzr/V2TjVSeF+H9KHTBLuixDJIuR0jPYxwHcbrbZh0M9/rzk2K0P1BjNpO
mlLB4nIK4KpQIxkhPOondcefTfuc7ptATTEHd1u10MCFRoduF2+E8r22HnMm7l1fTPDJrOANRssd
FfQtbOt15dmJXaiVnIu0z+ffbQPS8hAqDpy3oIlbgeRatAOaWqd2TTwFmqYo6lj34cGGOwbhuj70
2vtd5tyPObP8G2sFOI7n7/Vvb+28VP215o2BUwTTBMCpB9P9WKOZcxO6NXrDfM3Dn8wdPODKnAl+
fFTgXIDGkgDM99qqH0DpGeDsLOcHX6v21J8RMRz5MAdYnNoVWzFZUq9UxXJ00Piz16ZzCYfZtAtK
5LNYKEVc1XMIGq1N0WdpWiOeMmeh6FN0qcHYZ7TUo+ZTm7VjgQSij+OVKksY3hImTzOvgfyiFhg3
kU+kZcHTxqmXh7xRZB3ip97hLGpGjlGGb4JqY9Vp11qBDwVQHRgowy8XXGmANSzjE9loSGB6DAAQ
UaDgSRguzzKigf9Nh8aUDyXN4Q5VwWjarrFgS0VDf1WV4/wKmY5jpbXoyvWEewEp3mbzL9OqCU17
XVQuyI/+AlR6Nz0unJYPknR2Ek5jEfetLg9uLU1QxM2PUnszisa19pqoVDm2ZxijgjZcSvmALcP8
6bC69eMWAOsp6kqqH/0w6Pxd3xXzg4JDPsjHSz4fHdIgiYqG9O4koKiE/i10sLfYDOTghsE0O55r
s0iJ4kvs2XJOapDaY6DBjazzcpj/23ZroVUIoXrmgNUCyiUhiNSLYBuO0kq8oEEDf8hlVDGY2dqz
ylPZgYezVI6Xjo7b33t0sWAh07K+zQqjRr29JJVpRX5ICiTRBqP5mAVBuMqGMMoJU3E5MhwwWQd2
kxOOaseBe8i6QBllPFstLohzFv0KDGbubOxtKxPxB6jahYzkPLYrgy/1ez5T5zQFc//Y0FbHBM46
v2ak9u4Z01bsnHMmdds6R7sX9qs9N7YRt1M53/kV3kRRcSNRkw0k8oJmL+Y1Y+Y0Zp/V+QCy9yDy
h3YeZByC3rzBzdRx1WD2htJXmWfOAlYcfsdTOy+qrCeQuI0aGZQ5127KjK5HCrzOeWKUXG/syYeT
rgG4OYaqdTT0JO5AvlrurWqcT4DnwdXTrMYYpisIRFzq3YXLzCEX5UbzIMFSf2ly19koWINjjHQk
1XaxYFzAcnEo5PzpA0Z2pwiFhYVpoguwbf3wtTBcsA1zzncDRvXJZEF3bCpwtDrquwdWjSSmhU+z
juoSuOueQqqKxTDuXIQovjPmRxmWfOcsAjBv7kw7jg8SQ6QmVnx2IfSxCcxsOUZvWvhOhy6kiTux
lSvUFfLqxxIYr1Xb6ZempgaNJzL2WDKdoYKJFvo+DzWaJlbBbIOtpZc5GpaRNpFvWdY6twOSVfYy
nSYqGZDQpQZBNRzQhmQiMT10xROdbR+rNBrELcAOSpVwDXvLzvsoRCNi7qO6UKvH2Z3WA5DVKqdx
ziEBpnlsS1NlDByyyM1DDmxrrR/NOp+TcQ5VCoZnkbUmW5VFueYz6NiuHGKg2H9ojOoUCzPsiadi
7QwgWLv29Bs1fzs2JmTLxvZQenaXzYZZxIwbEu/eFb+CZpE4IFqYqkMdRvgecVt1cx91bML6MpGV
t7RDNFD5m7ndALiQ7tNBuXe+39wbYNdjkVRJXXrJIngyjkgJszFmlYrtcbqrdABgmqdhVQke2tYZ
oLjydOzQ+q4pu30xyX1VihffBAjCd5a3agZ9RBK+pgsS21XhoDVi4fA8GPq3gagcSZ8KaDXZg1IL
AmdjHSHwHF+E8M9uHcW0HvPcfqUBOVi9MiNue+kMo2GtkDisoa6ZO5GVnQ9WsAQ2GwRIrKG0rA94
5N3Q2MDj2ADgNsUxN4z3Tho4dOX9WhTzEyUwGaohqaSeues425Fi3AqOWRywl/N23HhFloeOTMvF
YKvWyJGmrExs7n6eDpiJMUh5GUeOrBvEarAnjPPA8U61XHSKHW6H92KvmnrIKtKnVhNuiWjWYLyk
EEOlwVyd6qHcdhgx1chS5blbt4C/oy6OA1uOqoL3ZWEkhqzstCjndT2g3xUOltFQmUtiG9ahtxcJ
a+XSi7qJyEj4oxHlY03huJLzYw+W8gO2KAWYc75pgBgOQ/POAo0rIoVeYS1G57cXQ2+2bke65f2A
VPy4yfsggkfuauTDH5ZbFojwqEI6JbWfZ22AVWCB8HyNLXTvUUpX9tyeHE+fONz9ddTZtI+UdF/Q
DuPGfB5/Ks3ZkYoFjUiz18PAoYL3fygc8oT8GCbp3K0DJ9gbc81jbCIllB5oWqqaZojm2VQ7l07Q
alkE4WygHtnYDVG5TCHEtq6TnMvIb6HEoaAHezGyu7peGTLfkKpMRaD4Si5OmximtWOErmEKqRKf
Ytbnow3RIBL558MkT8qQ7AC8RzynR3vlc+/enKwHP8yTvmUwTXD1lvtdmc3nrphczG8+V++GgXiq
EsMcs6U6tDDP7ESTAs1XPdtG629hwgGT5WHUkdMvFEZ44r4q6KMmjGY+vokf2aaz1h76GpEVGzOD
Ysr6E9jLS69Qs4Qf/yEHPH5Nh3H6sBovzEoGA8mqTxurgD+0lVsxMSl2u7odnz2/k89c61WTy6wg
RvNOHDKvXCTC4pIbZgx7fzh2CAdFLYEgwO4GfqIm6tWF5X6OI5z0bG/lC7EZF/aaO/6hIsV6UBoP
IeDF4YZ1uS59IP4w7NK2HzOe52RbMbZBOGquaGDKYz6Zj+VSHm3mQZzW1XzTO3mO43/txAEZMGN8
EOcQ9FrDBEq1ZW5rMvtfroXOtdmyxzU2s41gQeTh2mbbnrSsRdT2LeqA7ZB5CmimfCqxVqvUKb2X
LrfvAk+2cQgZFw36F+V5seydT7t1P4sFuuy+VCyeTfCJhwX52CLI68jzy/u61E8OazJl1SkIHOPG
nUY0HxWhaCJ0AUdBhRUYY5CygqxKd4Qth20sqbRGmQ7eUiSubbZpt7R2wlRVp7Xpo5HnFWrXT6H1
wRDLcRBzwmibNSFHFYfOn0ZZbxuVH0ne73TTHUw8bDia6VjLh9xE9gcR4KNLwiouFTYFjbjEGLDW
u79VZ/ND4TlJXuYqUYU9IT8OCZ6sNnAsJBsjD5sN4llnY0NyzGrFs3FujaToQn5AGFIkkzl8uRKq
6NlKAODOurqwUmK4D6onaTdOKvIH1j92weie7LpLeo8eSBvuPKk3pYNoNUAjbgAXXDY+z9UMkS1b
YoFzeuRMFt/RaQQbc4F+oxD9ORd0sjV5cnS5yg0geuc+1YOX5kqkgRqzsObAoHvLAV7cDiiQ6NkY
wYUc3CeHTPWmHLwnp7H2eF8NFqN5RVmYlLJOWr9NKzvMNIeBtlrSCcD0CaE7og0ZmfYyQtgKHQaI
5iAQge5phF5s0nqlJ9wsvugDgFRYTAwxRmL5OfTMX1cgV0b+mNtbfzTRgF+iCa2FC9YR0d6d0/Xx
UI07uwVemCz7kNkT+JL+ESbHcdFJjGcTAS1yWgja4ZyEoCCPwsn8Ici48isrAiJ0q0HdFDNPKEOG
R9XLp5IdOslq/qa7ZlqVipxM6T/PBlSixdJl4SQSYCuSdrZjVhQxdJGJOwLKEZJYT2ZqC0DzivJL
A38Ye2aFNPeoj33Z//QIfgvnh7va8FDMNusMqOhtQCcaFbYzJ7mFNpUeAgXaO7/8Ee9EOopsiapX
svW/Roe/tJRvh8Z9F35zDCqwJAq7jwJTpIKOCFjHMnJmflcjl6Q0nHgETorNCK3yHJaxHYxrf7FT
WpmvKDkfmoFAPmAXOiPBoFYK6s6sk7SIK1reDYpVSeeP9iYovZ82yMrQH4Bg6lk4AnfhgzN0FmIi
x0lkWZ6ooY9+4B5MzzwsEyxtC+bh4diU5iZQSqFrbnuAXG0ygODdOCeLFiDF1Yk5YVftrB+9uxyI
pIfW7u8XwUBtNGKmfg4YLAC235fiV2tD/QcBj23/mKpPKHnvmfnh5r9ILnTUu+EhNMjG4miwYr9m
Edwxkr90Q/tVNz0wlxR0o7q6KzyzgbRYof+p7LD2GEjTj9aD4FwlnjDPe6BVuIlTeD+BhRiOCyco
gLvUCtDoLOoH57y/8/YHJWfQLE85M1NtGKuS4PzaGPeg1W4JSulsOv8Fz4zCwjj6zRcyqi9VbxwC
JRNpV1+WHu+rFmdsiJ8miXTmoL56BqFaN6Vt5Z1c6gOuJgGjx+EjD8FOUua0XWxji+5PCDhbb82E
kci8SfyJZ7jVWE5FqionQdt55hj0zuH2Wo585TAf1qgqXOGAt2k6hHaVgeXNbqi7kmpaoH/DcLWW
rRZ1RGsd6WCcYjEMq469+AuQu8XDogt2qANMVAMpEnz5u8roDiWlaWHkmY2OV8BAYAQWoN7ZwSPQ
lF2Uc7ZiPQIh8oxIdj2ZLk16+wEGitBvmjSls/oyc4lYy0uFW/1QCOaXwj9aEg25tl65zZePfzBi
x25jv2Nzw4GsaH/Y+fzVzu77oOcXL7RfoHGNbWI9Mcjnk3qYt16O1EPH7+FJtRR97OTlXVGrUzfl
EfFmIzYnhFxliSnBsH7wFw/7c2f/Hpz62SqDR6Mto3piSd2/CNRAW/HbGd7G+XnsLYjHXpfw5NZV
Stw3Jb6oO0VyAGfRehoGoBcCNMlSyAHU/Qzrsuq5LsqIYy3pexWrMsyUhqJ9mn+V2v4squCwsA/Y
xW1VbW8D8YXe56PZD4mryoNvNR9dSBSKD/6eKnaUUF6jUzz4Cd5ulxULiLz4XouCv5dzpIXVJr5Z
RBzn/3HYVZ6/Nh0LECznZ2H/1t66EdNTR58rZr0NADhULhIbON8LoPWmAKfxMUxc/H3DeLDDe4J/
c+e7waQxFumNN8EcqqtWOBHgDW59202BRwM7eUZJpIvCzrgPJHxAZ49tpFZJISYbyxGESjAcEWWR
dvrYqYfROizoAhrQtouXX5QQEE1boMFiDrvL8TfJnzrrPu9ZAuuEpIAbUd3txsXZdAL3BreBYnzy
Kydu7H7Tcn8zjn5UL+9NqT/MrozyAVGaezo/nAixMbapMh5RREpEE6yH4bcvBvivTpjylZUuUtwF
OPmVZ8sKHK6cRu9d7R7ogrwaiLiNCJ/hhJcENSLYHFlm+2dJlk+KrVmyHP/Ll4AmtvLaRKEztRrR
mgULpQFt0QZZIh6yV9TRd7Q5ODg3SnPCzICkopWJhwpggPKgz5tkFtU9s9stGTUisQazESAak271
wBJu1FnpvndhGPeDJLGrXw3nt9uy/Rgsu3EYH2c1RkMpYccpyTq3po3l+x8COR8sLZlc/KNwMawb
HRGc3HoJJNkEqzbn3Wxwpwvowv5bVX12Tp4atvvUoSOeT32qwJbKG0iVh/y1FdVTUcP1SZJ9Tsw3
c8JBc3iR7UfnVwcLPvSl8pLJfs57DKS8wOgpEXRX3SP47DsbhaSxmfYFt15UpX4AuBr2PEPjczo5
W8K7tzq35szGIb2YcmQQXYw5187jdjZXbQGhU34vJgfhBXwuIiTFXpBYBNTXcWNVTF/4wMeubvyY
EZfElumlTEwYBqUn9hpU7y3SvWU0SRENakhmQ8E9ZN5O5S9rxhdzi/KFYcDkcIpF9maCA7YtNh4m
Tz3rpAzGWCNOaAD59pCvES1etT9HvEFlP2+AFTCPS3sm+VSpszRIfsK8Rw3RyHTUiON5EAWEJxZQ
QpbuEilxWxDIB97Js4DjRswrSpW6bYCe0cBGzoJlXpDHS7fcE9JDpLov7WPNulTlyJ/NLYKWOepc
xOS2saLUX7PiAxjblS9p2rknv+2RVzBiw/wl7frghdWKs34diuB5Aul2qWRKhjZx4P3kwri1sA4k
x/cfptgRn7UXnqYG6n33A2dYZAnYwSUD4tqSoZqMuL1aIM/lIN0RHruth1RYiwZiH4scFrqxAs28
MPgKk+TQWduSfp3TOFALLsg7rP3AhIhv0/tjElhNbLansbzLMbPHYAP1L0wdof4EZZwa2JkWDJCq
/pRMPQcFfLf98Lcx9I/SQLeEmCMkp7YyGD4oAFQh3ipqjvAfwWF3GoxnHIzaBIVBULXsducX+YBz
RDUndmO/aSToZXfH8dnnBU5RmMoCCXf858JK5PatddUNL1M74eOXX4RVmNhAntb8hcx3M4O7/JC7
sAitj0C1HiQI0zGEuVkVNmi4+TJdnE5N/tIbZjo1xIuKgqQTUdvCkTyabITttBt2JKfjWvRfVa22
oLKk1GZHCFHjKq/uW4eCJ4ICXc7sRxg2vZfNuA+MEMkW6iYeSNZjAHiS64mDRb19z5ZiwwZYEojF
CdaOaby7juYp7dhr0BYEddcHrww2jktTPhuIfWGoJtfiDHnscNKJurGMa+Pe9OcPYzY+865754jd
o8BlT3JZnAfLCKHwPAm+FcjlwhF85dONJE2an+3oUQfga6uXse89ge24CaALJzlbFRO8WgpmRGrx
MozpZxP+2xLpO7iaRz41jYyGo/VWtG6IhMLsECujWrvuRlg4kMYhAIRwWaiq4Hfbz960R1Qs7vjo
LydVCSSk/dJtXgPKy4/KIUikVGyyI2vEYSOnpM8CPVnvoYRVfkHIq2+X9jMzlDFFgV/lHbSNBhaa
kVm3NB9Xyuruucr3V8EET6qRUV1Qw42M+Kd+lRFqFxAl3C8RlswbooRzxblrVNGxzdf//3/EMlFS
92EgcFmJ7oDzCi1X7uXwxMXBGO6r4Jag41rF56IIzZ3SUI1tmTukSWB+bNjWcFBWibpI5XblyVw6
JAhnSGgWpCmBkcAa5vBfgYbtZ8xNsHnj7+uW157x/IL/epEc6xSKuSaS3NW+Le8trDOjdUsycEVH
cukjMky2pz3fd5FHXHJksH2+WeBq/GZMuYnQBJUGlN5M9wGHHjiKTE399Z8e6tKDYx6LuoH2HdpP
JLyAKuB2pGsdxm1nsBtj48qjXRpxMOOssmgIbA4MkWfcxgYl5sDej4NRVMAuCXms/MaLcxcriRDV
LZn0lTL2pT2HHILGorpX+1m33hxJWqsUQ7R/zMuK3M32cEuUeh6I/zL4L606jElTw/VGe1+4xZZN
+gn6sZfvP8+1d3cxrxhji/Jn39hNRe89+gMd73B0qs2kKD16L8aweIbQBatwqBR6iqfpVnfjFeN+
59KTwyAaXBam7N2EuRZNfffYexCGdaP9FQ5iM58N2zBSu5FtuwE0x7kFZYgWX1XbZG3BcLoLW2gK
F1Ty9MvCjU+7NNp1HY43vCeufd0LXceMkmVtMMIO3uzNa89r5aquFkRYlXLSPjDkDaXFlVnvXOgG
8gV9nj4NuwPVtoiW0dqhdPJFjPn1+y/8Ryn2b6PnQgZgKZN3+gxO0lmY2Wvkz6Npf26AhKXfikRP
AZTuTuxtEeuCNhQikxERSO37zIMQGZQ0NKIAXpYgubtG701UQmfEogXWFVXsYKn/sMH7nVZNjPaA
O6Sujs0Kqch9HsEltlwF5x6d1byed6gjZKAw3CjUX/FudS4dPLwAoY3X4anQgxvjhLSyVsa9TKoU
mNlhvSRV7KfeBlUYIMqcZEK75K/3Z7g+ZohOd14b3TLsv9aWcmn0UemZSn2+kSV2VlMSorXx/Io8
WPAi0ZahWJSVz99/SvM89v7lU15aegxLiDrG+Vr5gTyyzc86OalPEZsxS29ttFcUWZdeHuGEpP1g
KX+fh9Nq5vSoaf+rkc1Kh3qtXXZj0712mYt1hy8DG2Fx7qNlzEktHO2jUCNCtI0xpcX0aA/NLUDm
1Zd2sb0TrajhLVrvuSljZ3FiRz23FAtK6KPs/G4gAT3nKxN7Q9PCDU3eWFmvKKguHT/mDiVJHCAX
SNu8BNtCTJDzDQW890t4zuCg2zLzvwUOl3YftqFcp2mgEfWRctLGh63A6dOf3w+6K+vTpZ1Hr2zb
apB/Qg/UeBQcEDzHQjYsuDWRr72ni+XJ99sA8dUMbvnQkY2mg4vmh0rKn5wHDvJChfqBBJeVSg/a
AcOv6neIrIrUg94I+TckTh3T4hmfSjPqA1SDEUzCx7vRbiKFDpLJGuQ7rAiWDBGde9dCKJLkFE0d
vdMZiTfNfKPdpdg2QWns7I7JDCldfSg4C94di3vo+IAx1mtle0VS6dDfN6RyfgNujRSQVq7x4PO6
+/39q77yKv70IvwVAAb+4PYDt+S+MLeUpR1AXgRO1DvUYD19I1i6EktcGidI4QcaHflyL+gP6Fgp
zmbf3/yVH/4jxvvr5o1WSrw+/LDs0PRHHyf19P0PX9mIL30QZjTjtMi6yL0Hl207U2bi5RGTN277
yvC+dEAYRniP49gh9+X4NI2gtH3q4tf3N35ljbu0lMFxcNCOVUKGOPiQFm3hppxQ2JN2+TOh1o25
f02tfektUw2uBxtjXMVtJxQMZVCpFfJJ02qR/njw+pIec1UWe3QtKxSWoDlARyOLa2xb/y2CuTSe
sRHEiUl6cq/8EUV6taNju+5bcePnr3z/Pw5bfw0s4kGiZsji/6g7s+W2kWxrv0pH36MOkBOQJ073
BUiQ1EDNtlS+yZBlGfOYiSmf/iy6qk9LsCn+XXd/REd12LKYRCLHvff61nzptHsk8cm0CeQWma6P
X9KR97/kzehBsXqiwwSKH6gEuRPOwT5GHd/Hn35sCBwmy5vvjuoDVk18wmwb/UPtnfwClcIWWulr
bpsNzevHj9s5VoW8ZMjQrk4ssS4myYxgdp8hd0gFPFldfoFs++VA6ZVKWxTfKRhLMoS1Pm73WO8d
Dipvnq8q5ymWCpNe0Vulr+P+vMtO7DtHFsMf8os3Hy1YP8XZYdpLsypdGEJEiKFVdwFbIZ76l779
EguSlCq2A6q+LhmB3B7Zw2Hsw2A+sZof6ZsfYr83D2DyrmwmXtZ7V8/qa4X9Ze+XJr7mY8lOdP+R
4fVDHvCmiQRh/Nmyqt4blUAEbTy2ZWYst7Ejf3czxKUbvzsVnTg2xH6cr940Jvq+LroRJamo0siv
3E8WpZSo0ridPtHwlKXKsT5bXIYaBL0aVHple9vGcY2Ep0rXrQciRjY16SlBwNEnWRw5FGFekcUm
2/NiCKm+LdLP/nThIOOf66c4sOuW5itanxBRHNkYlwCRtnQKxroS8eg0yD8NJhkulc+Ss780hpcI
kaJCXWFRdXgr6qrobwxFqPIEeeHIy1hyQ5rWTZqSFPjiybgidFv60xrJsI+/95HAw5IOMvrcOFCE
ovrtM0dNaBbyeY1IVIySaxRYVidm+LFWDo/2ZsxyVCensUUrQ7GqUPn2bdIrYNl7BanOanj9+FGO
jaclJWQOPDPMBVrJ6rDr1qg40AhwsdCIsHfOVQ8xy198Hvr+efLU5NC+HsYSPAVVmGFPQbhaIz+C
Y/lJzf2RHdddrOq9l9hBtEW57ztgbe15h8wASn40OSUSPdbAYpr73px0ZV6WWBARb532pBvDiZ3L
4cSR8cje8RMyJBs1JaNX7hn2coRuIzCu8xu3RYr9xMb+60lNl7QQZlDiDNYeush8TlC0Mk4nVosj
5zm65IRUYlQc9e/lfr6FMLeEH+dr2WzIGKLAKC1WqJbp6hPbx69fA10yQQCAafrKQVN1lnhnZZFG
fZ4CsoD6b9y46hNj9tfLCF1iQWwxALA5Otk+RvbQkbcj/Vb39x9PvV/Pb7pkgsBzcsxs0ub7DIX4
qJ7EpS8OcxLSad2iQvGUTO3YIxxGwdtlJIGcYfQtHObI57i99NOzgZ04fx57B4sZnXgV60Ta46On
BBuq1wE44EDgUlzxinz+uJeOhEDokucBuinMfbIUzDXTzSgeQqXhnedUEKrESboydVmuLCSQOy3r
LOqxy0e9Mnabm8DZefEwnnjWY5NmMe1t1jook2+KvRnb0Jbf/fnEFeHopFns6DqZi6AtymLf9Cg+
g7oY5W6orQv7F/Wk63Cyq+GkrArv/OcYHF1iO7geUIFXtcXeErPq/WdHXJjgxOQ/Ms6WyI4evG+b
CJnvAwtcPhLGbfacjKcm4q9XRbrEdvQF65ymwqfjLLWtp+ee3ijnuw6e7STWCWLtH4+2IyM6OPz9
m8kyxzA683ha7LuqDrnzoFmBGxvqre2p7ePIOFoyOhTyxC2fkmLfeuylwXgCkGTz8Zf/9YmaBouZ
noBhJDvox/f2ZXjwvjbf1ZM8FbM+9rUXUx0p8AGIvQzDHxX0IRyEH4uTbk3Hvvdiy0bdSBX7KTq9
/84iu8s+i01yIlR77H0uZi3NesepC9T7Z2OMk75EAhREBBkmU2lCO51yAzvWO4sp7BZpjtpA9E4h
X3J7RdTDx2/0yKhf0jSq1jpwE8YbRYWnri9goXAjq4vm2ZzAnRz7/MPfvxnuste8CmL0vERdxwPA
UNA3QN5ZI4rZnZhRP66Mv1hzllCNoanTBIhAvF0Olxv93ADXqmlIv9BV/HuwW6kIXPePu+vIjrok
awCw9edAcjGQnCtxyb83e7k+dcE78paXUA1ee3WVZBXEI5yEJrsd3fuPv/cRSTxdGnwpqWFVr+ti
jw+uryhwWXxd1iuIibrv8wNT6wxW7o/xX7q+UH8xl516nMZ0xnPkyCd97h6cO/caheIgp/7FBhYT
GgU+I04GaACLqA3O+isB7+XOPbPPp4w9jvbYYmLnreMF9PAu4ufppXrJv7Pv+ta5S/nKeNvgxey9
30+8m8OX/tX4Xczt0kMBAJK9WKi/53YFUVh6gYlC7wiLwIbqzpPXfvdxU0fG1xKXAYSf8ebYy/et
1mESsBCahY8/+Vh3LbEY2CDJXBwOgYmTq5DwMt6JVra/a13JiM+tt6lKpCiEgTa4YIWJhqrrL1Lo
Nc9RPF/Do82esns4suYsQRlM6NrQ5vCUUIBAi/EUf+JIuqJm/9QWe+ROi1jh+2VNu6NgWmCPrV6c
YoXqwSIIi0fy4t+qJ9zQP+7TI+edJV9CtrXvugnWNV9e5+pS5yjU7E7ZyB/78MMQebMwl4mmhzgL
NPUxCCnyS+lHcA36i998Mf895vBBHVZkN4HgLh5qOMCp2D0XhaNPNHFk312CJWrXL1EpM+R7m16q
fFgPdbeqYHM22ruPe//YXFnMf1aN06wqHJodg3LLR3PKH+/IWWTJjihd0PqQnsNsv1Vkm25Jt56e
y/uPv/Sxo/4SHjG1KXcCFE3s0RXTw3BTwtcnDsW1+aKvhy/664lmDkvTL5asJUOiOOg/mxwPgSrh
2kaoMR4g2/5KvW3ahJKFkKJ/3NKRucwPvfhmmE6pkipVeJ6p2CCIizr6uN+OKkxfmlMHz2OTeVmi
10nQazKKNmyyhooAaPsC0vop8rsNmDRjEqJc/+OnOTKmlnV6BOpwZkp023y4hVdXTvuXgpGUL2dz
pWoGAS2STP2lg1ty7qDG8enjL31kpVg6fkHtkjs276dLL//i4uzWml08fv7x2f/1Mv13/AqO4Y8a
Rf3P/8GfX6Bf79I4MYs//vOhLvG//zn8zv/9m/e/8c99+tLVuv5ulv/q3S/hg/9seP1snt/9IapM
aqCqeO3mu1fdF+ZHA/iKh3/5//rDv73++JSHuXn9x99f6r5CWODuNQbw4u9//uhQjUkOtS7/9fbz
//zh1XOJ33vou7x8RTWyef75116ftfnH34X4TQSSuoEnBHepPESBx9fDTzj5jYHB6/vBod6TB4dp
XtVwX/jH3xn5zYd3koC6IkB4DLqwv/9N1/3hR5T/5hGJ2weFolYEOF3+69u9e0H/fmF/qyD5rVEg
q9FkcFgA/z33fZcKjxOfCSkZF9xbJtUyByX7nfL0JiGYoasRyAJExYyA91yIiiTrgV0/IU3R6ckY
4Fnxd9dKu7kf1jWb0wgqxRLl7r1qwAKAf7bZd4EHn1Payole5/DGg1SPQpWtgjwGYpBpJj+Puhnr
SLl0HvbSSjaECl0BZa6LDOWt7w3gJ4TT1CKa2QzuCMpZGihSv8rWGr0pKJeHejlH7aZ8bszdUKdE
n4OGA3idnMHsus+ZdRAV7QzL1BqKPaQJs95oFnpWNnBYolnujM9lLbiBkKGuqMxXXeP41U1qUC+/
09ozLsrvygxRWwW043zvJmPn7FrY69pr1IuMw5a0HtTPaUlk8VkHBVJ3Ng3cZA1BQms3c524WRvm
FlrR8xzjwFz7Q2sExEh6Nkj0ueldDIvx5hIyPmytTa1c8+pnUyrPBGrx+TkUCh7cT6GTPdRkz221
A/diHGEUlekKQJR2TCBCKkpQPJMBIggqGui5Zlat6KzA8uYQkoPmaud2Oism4lfQ+sbZtzwep75a
TT3ayLaMO830iYO+dlj7uVu7QFQg+BOvuGcnpNfgXZ6VkK40OdxihsRRxTn6Zsqgy1fx6IXaZWUx
PeaD441tZMTQp9sSlJIYAtnBqk2DYL669Acnzc/zYmrj9dikkj0rbnv+oB2oV0zo9DAkjOLSYxJ4
oBpCqgpFu+Wqx6iFkMzIjkQ9tNn8K4g6bnluvDjH7dyQAzemTx2sxXNVXdWpzdmmcydvOpNtjohJ
0UM6cN/MrQGqUXj1CE6nMw7hrDHBHm0O4y0kW4UQJIjitBuDHeAsiu+C1sVxNmkyjdIzPrjptyGe
BweHXl9eNq7v3AM8UZ+poaTp9xIp4nSth840+7TOXXrlZsBUrXpIudPVlOJzcbrsinGrkwy2gj2w
w+XK70t5206uW54xUSt+1SfKQrtK+hqICJKrR+Ts67MiAWx0zeEd7cMWnuWQP2c5BcmAuLryoBpo
cd3QThePVwWvm2xdmHS8K3JPdE9plurhTuEwP99SN4nzPmoKMSXACckDVyN1JcLv0OD1a0eVetx5
tZiQiexQPVTfF3HG77uZztXnJsuobqCjIAq8pDlIroicSjj0stqRZ3OiW/e8xpirLuIGH7EbAKya
tnVcgWHSo4TR34zBCIO/YbbqgOaATiycVGOfh9QJzmD1VniAt0goV2MBUUKoEL1NVracRbxyfX+u
N0nc22oz97iDhHnC7GNpXAiCgGbRE4QEbvk452lwwVsV+GcFKCDVGZPW4r4as7Yye4XsKjxrbW66
DgLi3vc3AnCFcssYJC0RLfQMQqxlqdllKmtgRm9IMZyl3uCBJ1Iyv46kXzlmHXQygQQnHXxzBeTN
oMIEgnENeYokEtV9gZmos0kGRxo8qSVDu+HpNFwQkvFkY6lGWKPPs13pWuC0sRBZoL61qHYCo+pg
n96xfdH36jaAluGyqkSGyYAuXKWJijdTJ+3tQALirzJR0RbJBie5jPtg+BQQl+37QU5FZFI1Y17k
gFeMaT/MCtk5WaRXfcsYpDDCd6diPcoCxWOgPR+EEtfIyOC7XDQ8aMx8EeCV6OCaJpDKfgU7k4K7
Z1C2vC94rsDvYvA8YCFuNshdg/+WYwV3AlLRyC9d5OkwjrubWlUFWcfMLc50Bq3KJi+EC40IumzA
QiwoGFjEh7mzg4WcdK6+hjTJ3Qkzm10RcP7SgI8+o7aUtUAGOSqd5Ysne/AMu0a0HaRvEPgonZIH
Ug7lHYFtDDDMwsXhbyp682WIIXhZg/OA/FubFAkcIYAHUOt4bKDD4lBPkRsXjMubiqT6JrOYKtjf
3ORTglzngxpQEo7FM4m3icf0E5jCdtfk3TDhnQVtBWpTpZ/Y6OrkvvV5I+89oYpvY4tniFRf2z2h
o//UQZ7uYGxANh8GMDrtX+Y2r+drp5GA9ZhSxPZVtEzfKL8ok9+x4KvHRqeACcytDyyM8G2nIQfu
kytL2KHnQQX+0tDGLSOadhBxgCcoscXlmbfjwK3iaJ0CZBKW7ViVZ3KaiThr+o7c2bTpbQhB4IhF
v+LkIFzNnMtRMTuuJ+uA+aN7cGdwTm6GLUty2m/SUrP1yDP5qckq8o1OAWA4A5UoVadYuHZu2/lP
vcPNUxDk0Mv/mMGDSsidzDxz342qu5QT9EhKAOLR+dBshUkyQe/fIGv91GZjtcH2ZveqTZtrlO11
NQa0Cs47D8frElsulFD+7G9m0ZpXFDyi0KSZyxdZFjDz5W7/hbeTfw6Kn37wNHXOUFMLYEQGsuza
o3q+xQ9QZgiToW07SnVP0lzfByNqA1fTpKYdbath3zaJ/NbnPtuXdYW1VNn5QN+wjXsLTT2IvvWA
zNIq5sOMY/PkOF+JapoGqx7B0hFWQRngciEFtH88HzG+EqGCR/TFiD2SFya7BB0MQKK67JoVCaBu
6x1osBPwzZADM16ynhHIccJ+rob7rqTzc6ALhkee+deUMmG2WAXL72ZUTrezAP44a6foCE4GQoLW
BJxEgREWE1QPeTQAE80ZcTBb1wOAPKCSCCzKdJZVusUpA/tLall2qXozXbSqxlzlrYGTVFIDzhB5
VRl3a9qkzQNE9XKMuJsRHsLaGqs27EVdmDUMgX1CQbOAQJC68G4WuVPBBmHqfcAfgox8CpAYAe5P
zMWjwfJ5XzayBhW38L4GzKDQiSZJO4elzDm/pRJa2TnsMs76HWnl6JyP7Ti5D03uCB+nJ3CWmt8h
6G7BSYHdJJm+q8SfHz2mqseqnxsXdBaIwdZVB39D6PimGNWyGLUZlGaqGattjUuM9ylxDyVDqT9C
dUYsnSmMMKsJ9bK55Qq6zdinF0AfiziyKTHsbORqQACsk6kx65jaYbiYigR/FwKgNIsS0cNhOKih
R28aXsbYa8zWJirRUcy1OSTnIOnflAUw5DC2Lmt176Sk6+EVSfMc0o5pFp88k+Kq12kBKXqQ5Ml9
OZserAhPAHHDBlY8+o7nxoCFVj7dou/n6VWmatBRCoDsfOOkgeesu8kyE/FCM/9uzlSg1oFOJYw3
mE3dNQe5RDyNAaYApLagefejLS8BFSD1bi7l3F3HxCv1qsjFkF/YyrJyN3mkbl/kLJnZeQgw8VDM
czvbVQepNv9GSJHyy3oEATmK+9p7NXXFUPBZuX29qqdMZjtkYEGRz/DD5K5twABbA32Go6j18pxs
ZhlUTsjAqii2BfBZMGqBzVn1uzaTk9778dQGwUoSnWGnNwc8ebYyOdMEfpXuGGfr2vqkQal0AXCR
dUmKzXjEkSRyRyq7SEOZmN/nZKr8rdCs1FdCMh+sAQDqoikZZPfIp1z1WzZ4rXyoqRiwBhWDh9Ug
EeUNUIEFDsL46o+52zNMp5JjCr20oojLszwzJd/5wKMEexwHPO8qnnMD8wEcj0F1ylC2cioU+z6e
7LsQApKA4ktSyl0ZyEVcGVrfUmAxB2Yv8uqQIPEFA6Brb+VF3SrdnMLzv49poDVOhAcsli8C4CL5
MrEZz6bVSMzKyGNDedm3povGDLyaN5fkP6+hb6+di8DWH83g7ktwgaUulz8MZN4GhFDOMFsxyMhP
mukSOBVyM/Vs2rWZRO/zUokvbNL0nAyO+xW1hON5CXeXR2Zi/6RZzfuICL4LrouE+ThO4aINUfUi
Cqz8KpgLTmnUraEmvt6nu2ndR3YNzs0u2+DgE3p380v6QAGghrnsFmqHdRKdIrAvfDl+vGdPygCX
cJ/CJnNZE5M73HfaauSRhmvG1yJm8SPx1dA9yjjVErMSHKkARJVPAW0aqAIg/u+9st5xL7efUi5a
5JpAHbzvsp7Jaz3HCE51xgVepuFe9/tUK3LiLf7UcRgrDPcjkF4Q26BLVRBWj4wCmQqmYekWNIRI
GRVotnZYgMMLjqEngofeTzPhR3tUehg5aHX5ohphddlNHO2JydvSOBvAXLMWSmMZb+H4WKxa40OX
xPxha2zZ4ygxqzVOpEiK9cQ/VU3/PvT7xxhGxEQKSQJxiC6+D2rmrMiJTaSMIKX2HzqemjM/Z9Wj
sVV80SQ2vclhtHGqKu4XrfqceASPj0nqLzs9dYdCCS4AchjdeJMq2Aj6AeEo9wPaSseJ3itcOvIT
ff/TsiBczAwvcDnhnv/TIjQnPHaqmAWRcSHgnysI0grUGH68KryPDqNDfzQSQKGLicDEssY+lk0m
mMJFHIaNUJqCM4ezPABjTn3XkuRTVTRlWNnqVI/+8tlQsuXihIMit6XKjs/osCxAs4B2RSByYMc8
sYb/9M4OD/bvFthiCRcNaUEERAuZHKR5LO1U3HnZOPjnCmSkbJVTO9FVduDuPn/cpT9NUeEyz+MS
/Ul94S1rx/DGFDc+3lvjMhxHojIoNr1/oirgFx0I/ZGgLqKVErHJw3t9s5gDWonAccUhg6RKgI+c
tTiPxXV6Shq8kNH+GCAILzLqUYo9yl3WbFYBoEp0hnEgUKPRcDleyRe26q7bbfzqfxJh9Zze8FV5
3T/W9/7vp3bG9ymqPxpnBFPA81zpymWyZOiF40EShSiV/ZKZeyitVlN7QZk8MdUWCYw/G+KSSxFg
nuPNve/O1CGFBWhQRgymVHQHwEQIsu22g8L048HxyycS4hBERoTa/yE7ffPeEmO1Gg2gujWyTaB0
Klwg6tQ5Lyrdb6essydK4n7Io97GmjHBsVkQ7uM8g7G4LP3qfNtyl2Ae+PdjRKJ266ycz1N+W90H
N/yKwfUYqkHssum9p74DYvPx476v9vijX9+2fvj5m8cVCP0kpEPrxVm6g3/Tdt4AlnqhT/TqL9/f
m3aWBzYGTXWn+0M7cKSuw34LORTCGIxFNJp3gK59/Fg/FBzLXkUtEnPBjUAIYFnhauqZIfLiBji/
sK238WDnVa/MhViLa9CZVvnaWZ+qlv95K0Ywih7eIg6MggHz9r4vXcFpz5oMW/G+vGJRvW128Vly
x1dJBGn0iSf8xSKGJAj1AxEIxugydYVaO6dsXXARg+Je4cyIa1OoppePu/HnzccDGYJSHxMPI3N5
uABJ02ZZbB3QHwFIBDEbFJlCAf2IhGKjQtrGp+o4f34sDzkelwn8n4v/LJbNGWaSsR67eANw49oJ
wX4FKxNXj00K19sg1N96uYnX/YlZ8IvnDFwYpcFeBDFYtjy1jMUcKOmbeCPK80SdQ78T8qa/nCoJ
9bMbFTJZf9yxv5gPXiDx7iQjwIpIdzFW/GCQSvVZsskw7+hFuTXhYeZlt6dcLX8xEwiqlAJcX1ws
L/LHrePNDO+TJFajKJKNWburIrs7XJb8yGlWPN9xiMVgHtiH4wpRtBOPSDHc309BIpCMQzINA5T8
ZDzpj/6IfCnCszpKbuxah2mkzoJLf0vW9T2oxScOSovynMNS9r69xdBJEsCxcSKLN+Q2v+Ibb1eu
XsoU24S7ziJn3Zx4hT+fX943t1g50yIdARVHc0FCwqYChkjwDcmumt5/6Pl/ptpdPhxfChswksqM
QLa2cUBJQyR/rbK7j9/XzweWt8/DlyMyI30yQT4Wb4ZGP3Bnvm7G+fHjJn6e3GiC41JwyKr6GI/v
F8iaUZgcII+1GRtyns7ZSqAsoep19HEzi2rJPzvrTTvkfTs9wNuOhxAXhnxcbd2Vv3G+phHi2zBK
KdfIQJBw3slvP1r9M93+Lo38fzn8ZZ7/aBL/XeL/unmt7k33+mr2z83/D+n+A+DmeLr/k/36mv+c
7D/80h/Jfp/+dsA3CR+vHZEbcTji/Jns578dbvcc5/E/qgDwpv6V7Oe/cewAvvRwEsPx0seP/pXs
93/zEC/F8on7NXVdbBL/Sbb/3TKFxACsmnB0dQX2UHzDpeGq0YkIElokO6TUs++xP+dRpQl5QM1z
f/OmX34R4Xm/zRyaQrED8z00E8B4ZHm2RBm49DPmY8GfUzi7OrgkeOtRgxkIExBZ+2EhPeysrBX1
bkgK+GH85+0TnE+AfcaC7C8NzJDgQiS7crMdCOzbtKahIkDLxZaA3kJhNljFN51GcvDjVgU7zLd/
7wSH50aVJ4LqvouLAkzaD+vCmy0o7WZAf7mutyoT6mlAZNO7GzhrLaLbFhRaZExbCAHhY1Jieg5F
1jyXI4W2PKSJB66hFVrXa0/wqtt1vuvIu2FG9d25LW3wPAw1rFTLmGnoqoEK9NY14fV4YQUdPrsc
2XagyzuRXAQx0uaAPg6UhIkzw3EBKXLc1wdZjc7WqjwXUdcXlpzXg1eflwNTOHUL04IRMtQAXjde
d6B4m8L3d77QAGfCghwONIEGIgm2KR5MFmKwU50rm+i8h+OdC1MwiC/AD62YC+lFGc/wQgcuHwZh
UvR6U0oPfODar3WE2A5iJYjZ7kytoAJqq9i1YdIPHnL9PZGACo7gZa6RtmhAeBt88L+DMW9XLqQF
dod0GWgRNRLKPSQwMxa7JOgz/9xFtYa5Jkgv5WuT5/A+6ePWmW9rb5iffWf2cR7PYprdE0Drpjtc
wNxpV+RD/LWXiF3t2zlz562lI2pdDYZUsPKgrwtW4xi0YNhPYHSveArvm4sYi/uDknV/hxFxwA+y
OGYrDwC3GLjlgUOnDITq70FbN/S6VHn/ZXKBOdv6tZHVGawvS7Zhk0QSt7DV7G7i0pHNKqhROrNq
xoEDWzv0xYgPc63o9oIX0zUbgzljIWUp3HOCMgH8g7F8Hr7GcPzQ90Ux9/Ab6nHJr5zAvURkwQDN
X6NgMwzaDPBr3eu6WRORVV+oXxAaYlIK3IRGqLa3vVDGOQOkyQ3WqJFSh2BzMZ7NLB1Q74Gh3lyA
8YhAcJFbr1u7TT2hnCRoZsj2GlTRRibJa/PYNQN+OmknUNEgjII93MTdgd3Xg7a3EjmXek0Mxj1o
nNTtwSuOkyI7K7pG1UADOtZxViNG4KdJ5LS4n6yUxTrNSPAwxy1/cFvWPknuTu3VgJwmcNa5aFRU
Jykn2F0Loh8LgKoTlHIUTN3SuCy7M39iKDikMc3FTZyhvhlAzkyLezqqIf0GrCtyJhMI0+QsaUAW
iOyg2nhXkXi6HWOFLo/9agRwd3a0WnmO7eZoCOCDFfUaEDTgJka4BxUdDHdWXQcnnlUhkJOFMkJq
Fc0mNpck6CiwnCIAIJkhKJlscpDqcErkEshWO8xgRGZcyyvcTuJbeJcq/8zp22I6T1FD4z4MnebT
1yZOWBLNKJi/Z5MZEe0s4xxmExoB7sucYyZHSGYRBKyl079Kt+Tduu0S71q1nA9bhxU4qs1+3L2I
pJ7mzdDXdRayZIbVK6RwjntnZWzgdkVb1JsagfR1hOywfMJON3pbheSuhwuKaBpkpRGC3ZlMVtNa
Sy8NVtnI+Ne6Dey1Dx84UAX9JAdfCzYogLT60zP8Ixqc+3WRRGOh9LdRj9CwcT423Uq5DXQlWJSC
Opq6zES2KqoC+0Tl3nQ9HyIHNOT4jCMB1m01kmmoLWimwD+nPO/FTSEGBlyrpw+5pULBa9Nk7Xjf
B+NMnxQ+hT/mXdObkGfVfJPzormWCPgla7h/M7uJi8J/NtJDkagYDM+gEoORFLxkCK23KD5zkRZQ
dDYrZ5pRcNChRDm+QYeIcodEPoQwObT7atUZVAPU9sw0oyBI0AoPrZrqKRWZhG/rZHpyNU41+eS3
FUwtXN+reGR9beGrzknNwikubuBPdFmCpgLjrVHK9AylVSgjIqhMSzZFOTp9ZHI+3LWSOUjlJ0ng
bmGokYAgLFCGtXXGGRrRtAaLH6F/6bc3YGkS/yJH6A7QwHZ2EIMo4ZpxNk6qAuV/Lr6ZQFDy2Uv8
RF3mnm6/DGPDgm1P4Dd0QQleJRdmWCGFSEBuLZzgqvXm6U7D+SMGxNE1AulMlNRFDAFxe14zU28Z
9gfQV+Z8Di7rorZIHVZdoC7geFLoM8Kmqoq4deonHJ0Nskxgfg1r67V8j9I+hPcGyAjgFtA4gOnD
rFo7a6/wrHsF5vLBKcvP0oM/WmB8sq2dJBBfFUyubNSPg/uI6TDYNelxNAnruWvtFcJs2eeBHzRd
dTs19iZrrVdcS7eNvajnBbxUHJRBw2/UEwNwRLXss9t2NhM8EWSWfmEg1st9A/ep8qxsxkB/plMr
n6WLMYxB6peAtDpDfd2BsTRHFFCsokfgBxWnZ8NEPRgcYJmO1wH8pQj2iCmBwTsmJLglOEbAAcTh
h4JKLbdThfTixq90aUHrgq0L5lwT41XWXjWtMpT/YMkoxfClxdag1yQJ2vs+TiUqw2VCgWJFMdoc
ziVUdyGSumN22IX6bl2zpBugoEDaVO8lEcHnIqYiWZMW5lohz6vCPws4LYDMRUxwWJVNByxnPFvo
Lbzaqeg5KhSxHc9Tn2URkq3MuxTAJohdygjArsygunTtwAsSxCnE8NXOoH4X9lSpFs1qSEncr9HP
LKEolihg4xXWh3I/LMM1hxWfw+WT27X8sQxM8UUmidftYFwGSyPLFIXgufGbZxcyh3YD06u0D40N
EFuWaavTHdKFqJKpUfrpXPpI1Iy7ccCbuk/4MKFgbUKpz3QzEPxjcxYDu4GaAhAyKySH5uZQgbhq
JpuweZuIqoNhhBd3woncDuaTZThbDWrqyijJsbaPKEYrs9CiDkkXEYpZM4CgA6n6QYTwoeEsBvvZ
JCLC3BRNAI6/38v6HIUw4OpuJNeBWXPewq8eGneScgwv2NvUY7AfURyEcCEOcF1/KxtvsqAIJ6Rh
K7+zsddtuh7n9eYODpykBBO5R6ag2uFAhiDPp2rUaW1hkJMbklwPgpYByPlzlfnztm8yX3d7lIgG
QJ6uSzu48Lwgf1SoKYBnYGHmJZUs1xM5FLI1lSHuFe1RsAD6c6vMWlQxT9asJOA2ayTGh7NBNk73
MMKGmMOGDjyzTetPstzCOSzwNwFqO+tdX8edQhVhx/vxduoTBz4Vg9BjcCYdg71tOlTqAbPifAo0
uI2w9DyU8iVjnz6PfEQ9SPqj2C+YY7fe/C97X7IcOY5s+yvP7p5tnEE+s7uJYESIlFKpIVM5bGhZ
lZkkwAkgCU5f/w7V3dUhlBC0jvXbVcmqQIQD7gDcj5+DH7iKDQCtAQrpboQi7XoSgU0TZS6ojeVp
m/STu/zgsoQnVNLNXTRCr2DD/hV42BgDqJeJQ9PpZDQrOJF6ZVCfRGhKUD6/AhilyWowHVsrsBF0
5/QR/pSF6Hqzp8p9WtJR4p87dIo/mxhgBUj6M7QUqn7oJTAWPEWp9RVRWdIJuMW56JyuQr8UEFyf
fKOQw1PxisdM3cr82DYwbdS+IjaBx8Vtrs+GpYe2+yuuE/I1lXFyX/GeLZBGUMgqrZQDprniQoHN
AOa2sAHAu+8gd5nFhSfKj5w7YA6zvAWaio7b1CAbB8w4wBUBr1TQPdlzHkECA8jUqpTucCIzpJ0g
TSTGu6EfZ/Pn5A3DfQa67Qi42+wXLYtGnLAjAXwNMg5os6gJewzH0UhPYVeE3o0P1nP3OIoWF0oE
tAAouf30L1TtirDtB47mDofP9fxhQtfY+Nkbmg5E92DPl7Hsa8s/4mZQQ0lgxe/2szPyQ/eK6wWG
Y3GiIbCCpYGY1gr+RcI2YJAY61L3GZqMoFABEKeESAJpgRB5wRIDUkx6b/7uyBnw4W7sZtROZNXJ
2BO5wQDXsioAxCqwCcW5lTZ2GS0gp676F+5DOffo/BPObL5im2ugeyk5pQveU7cZUEPhJ8Cvwmo9
iUgJNTmUd1uAqQjI2iGfsAC85/LTWIQyZPtuGtjPaZRBDQXCFXwN8VzI1mUSCKJI0hzXsmr2+gRP
kRrI3lcct/WK6e5f8d3GCEDSjTAoZTfeKwacukbhJQDCCfumAeaZ/GQu9FsQc1f8eGA09MmdssmN
EF3ZtyytchBDlE6KMqoloHqGSBRAacKGMMjH0XMDdLyGIshjbo3+GLcuLia7FJCCJkYBuxSHBY2f
LejhzXCOmlT6yC0WLR4H638KeTgj8FoJXoVt/XalxIfXUhCCTt4B9ARnhv+3YoY9dATqXDnUpjzc
X/ejJTKxK0lWTrdynJZfXTHj7HdGhit9tYBJcVfLxv5YOrVr7LMSSI8THolT+8NPW9OJ+jl1OXjI
gJ6K03wSd45fp9/q2ZXVPhAuo7fFiBfDP/Oz/z8/9j+o/p9lRNZ2mzftMC/0V1//qN400Kz/xz+T
Y6ib/gPwVMtDDQfJLgDZ/p0cs0z7H0B1+MiaIT+FeggSav9KjtnOP8DlQVwTaXXkwIA9+Cs5FvwD
ZWc0TrgQuwg9UN/b/01y7G1S+F+s64Ak4dPnGRt8c26g/jUlLTCaEITeGQgcZ0Z4Jxn2Nhn8n6HX
AuxZMmiivtWC6H5MLF98QB9yBPDfn4bIvl83vJJr4mwyUlzPJkjbkWVHhfUkguIjBRfFRr1BN//V
ZGfzh4OGYMVlY2LOzqG0JIDVTfWxLFJno8K3GuI/WbP/GGitq5x/gBsF0Lj5mHhE3uFxAJVQiM4N
mXgGOerGN3Q/Ys3YnX0j8LsSvUL4EdLLLNxVbePgtA4k7QYI915eCN0WUpL9E7QJTGF3Q9KgeXrH
Ch8EyRQ0i5dH1/0ABT0C9DHoez1QTdLG5YcA0EM0JhHziM6ZcCNrqvkBKq8puoWon0KLOJlNlP8D
POaM8HR59qsbvbPEKrPpiHTYlCJNlZR2Y9o3A3rpupO0UF5+IBVOmR0Dr/y0r3K7Lq77NSoZXYDH
BavCXCYOmnhOKMOIE/DzWwwzmuVQyejsuUfiqU37RHj2B+hVfRxsB53jct6YvVLk+8spVEo6v0wh
WZa6fSLFHEYkr91okEViWN4B6jYQD+sfnJb/6EooXRLj8zKacdDwGwPaqZeXTLcblIg4BQuDLssk
E1zaDs7sPojQ/n156Lflgb9+m0p4adsVdD8qRyZWmGc/DfR27gPWhqfar7o8sccABMSsax8MiDgv
G4RD7weZQEWdIDWb5QuZ26TiP2u7Pi7AgC/LZ1zMNlZM9wHFXj3rbLRlTW0iwextpBkSsNjogM9m
EOO8bLf3lyRQYbkN583oUPwGEi4g16Toc1quCi+BSjSE10sxpx705prMS/goHio/RCrd2YA7vD9z
HP5vw28IVyGs5xKaDsaHzgT5OCNfLxtF44mvtdGzyG5JS9ZI80iIwZLZ3/WjKR7tvPcOzJ+z60L7
q5OefWPmaN2aOwHOVzT9PTJrTm+ghb5Fzvr+zgF27q1xMvSR56bRSIhd+s8pF3cCYb4JOdhgF7Jx
S9C5nHI4cQjS+0uGX0Ayt2gi9MhaaIvv0xcosSDxi/w7Sg4zmgEdq/hxeWF0a66cWDkBhz83ESKt
AWz6aDYEEz7o4S22ASjT/CQVq8MLGXjUhsIXNHk+jDhEbnzmHA0vQBfX+Lv1kGaXfIsFUfcxZQNT
ZBHqtDAhXmd2/MDBEB+5pnOHHNJdOrbeTsgYaI0tvZUVUvHOcanSbE7m4pAOLSSJPUNnrQXZ8GRa
f0JN8DYM+I/RsOK5s59djsabq9bKVK5gNOgXPxudPilIwKsTEJ7Vw0TJchVZAnDbyhYfATdC2Rfm
oz4S3s0IbSd0NOYbs9eEABVmURp4lEqz6hGwQnHrgZMjKvhsfJNjHxwvG0j3CWUz9+HAKHTj+2Th
5LHh/U9krFZNJO/58vjvOwuAfG9jgF2KmUMJs0syNG0Op7p2R4iWoBT686rxVba3hfSFIUvaJlbh
7YEU2WXNVu/C+6YJAnXvhGa6WEicQtO1+Fg11cs8FCdUuzcil8YygbJ1eDtPRpPxNplyF6UodDqf
ZC6Lw2W7vB97gVB7a/fR5+h0cXEwEV5/QZr9S12E+ykoQA6ADMjlb2h+gQrNbKcCbfEcVzlejZ/Q
V5mwGTJbl8fWGF+lHB3lyFrOgx6MsvldDiFDYRv7uco27u264de/nx18wMrXGB/xx51hElzPv42S
3UOOZrhy/qvNzj6Qk3B92SDwhEDcfBgtyzgKs3ZuM7v/7xBl/75toqH/7ScgM15OPcu6JGxPQOft
7KbYX2d8ZWt6NkPPKWQ3EtHdlcVT0Y1RSrfcSrczlRO7tohj56B9TTzRncp5RsWMR0ubf8qMauM+
qVtdJahNyNEYjC9t0lSEQS7b/dajg5GnzpfL9tH8BJVA1ATQeq7aHq4rjY+UQYAZnfbMt19kW36+
/AmNb70Sm5ztH27bfi4mxDUHoIkGbSkS4o6Xh9bNXrHOgGaQtqqLNlly52POrGPLLAByqxDNDWT5
ffkjmvmrnI2eT0ro1WELodvhez43j6z574DTf+17FVncjGnjF0GG1wIqJxCyBgXDEzU2Ll+arUOU
1w53ApSyVrsbyz2FDGwGeDtyH4frrLIuydmqBh3J6oxj42DqP0VNATmavT+vG3v9RWdjzyPABdJp
2oT1uIUEk/9Hx/Po8tg6qyjRLHDBTCpK1iFJb596Yh3mqb5dUEy9PPxq3L9fC1HXezt1v+MWsqcl
zEKcpzTz7kZi3AAE8Zy308m3+EZHj+5XKGGNB9Ci4ARvwQm1JnNXjCZ4OTgkmSFdz4J2g+ZKt/OV
+GbYnIL312vBGm/9Hsz5y1h+u2wmjeOqqL8wAx3Q1GEVOiB5dmD6ATGRz55oPXykbbHhAJrpq/SL
WdeY/dRbcIA6v0XX4fM8dNfdeFT6xRFUSAxFpjbxc+t3O7Ulgo7kG3vo/YcM2uze7qGGTUs1pYZI
qPFQAffVj2Dx/zyVL2L6XoA34vIS6KyjOHAVQlh8obgTThkq+OFQgKKEb5F86wZXPBhXBtn5EoFt
LpuDDa6edivrpht5/ftZbOjCxSjCFiP7I49QUd2V3uNlgyhQ7b+isa/4Lhf1LEG0IJKgBg2QRw94
Ez1kS0F3TR7suFHtU3IE633lPHPpHMW4ACAJZW/09l6egcarVZJFc3DMzJ9GMGQRdzrY7ZDJ74Du
h81LKj3y+fJHNK6ndgSFLXpv0TuPMxOiYdKx4HjWzoRAsQC87vIndL9DOZarzgwmHoYiaQFoRQVy
P+DaBRTbxs7VDK+SLhYdQl5vByIxBTgNEm/8PGypZGmMo/YOArXUmc2CmbtddQcOpxsnQIm/mKOg
vC6FH6gUi65k4IloCMAQwkVn+AxYgWjbw2XLa7xD5VbEk3RsOvDrJyZYn+JMUns/CDqcLo+uM/z6
9zPfQ6o3BMxwNbwJBp70F7O+gxRpY9Popr7+/Wxwwx6mMW9getAQHNyyOaITd8OvdEMrjl0w0oOb
Co7d1x5Igpp7r9gi+9eZRDmIgR/xx4n7IkGSE9Sc37wOvKjVw2V76+atnL/WmEmSC9gbtAvR4LSn
2t5SatNtdMVFbQKYrUlhEjp8FuKWuy0oQcKdSeTGIaYxjCq1DMiOR7jjiSRNs30orP0oPsxki2pA
YxlVZVkA/FD0MzYL0BH7NivuwIy28eLSDa2cvpSNwP37oAJMRe08kQpK7TWX08boOrMop65VzCOx
Axeh0bXuZxYcZsf81IXjRhJfc/10FQ8lU5eDugppNmfVVtxL07D/mCfLQVfrRMKf5tLWxb4QHPo8
l7eo5ve89hSeeW090BJUF4tIfCAUc/87q39D+WJjcM1SqPXBjmclKwj2UFdXXxHYDiCJfLk8b83Q
quBzu6R5IesKIcG3osDt/hA2aAwujx0iYr3zBnDVcJOKWTTziGtz5rzUPWCPyBx+LsXwCUj27xbt
vjtLYexzemX26rXX5WwRhITuextQAa5NnmQDTQBy3/gtmjihCkLPbC0AuxjaysxTbpQ35mKiwcA8
htTfKPtptpBKulC1NLRkYSEU2R9AgXDjg1gmrYzj5cXQjK6SRiBNKMGHhTcMgPjhtPOBY0bnSZ/u
LGYbW9J3uo+sN/mzBRgbEKhNfScSsCSCuCscHoHbe/YAzdtYBs12VbWWaeuanhEWWIaFuaCDLDrQ
pThedJ2NlKDUWkQAv8vhxBboYmd0luAstnZ5JTcWQbOLnNVuZ/Zx5TJNJIe3iXBIbNHEpLHuGQOl
K7SFNn6EzkTr38++gTRTYQ8Lrj5iqkw7GtNM0FO9cDDTXWclxa1lNdsuq7DIeFjue+gni9Ld0e75
8ui66dtvpw8uW+IvDI62hEXkU+tjL4aNM0dnfeUakQJdnM0g+0jSyTmlWUKa+wBJA9vaUgDQbX/l
MoFiMSj0euzOzgCTWRccoHgWtaw5XDaNZnhVunYCw7aNHrY2Gb0OynnELfKdzVt6EHNHf13+hsb8
qnAto9BjTsuZJ/NcZp94PQ+33RJ4V46u3CkCOw2rnAmR8ML/E12Hj4Zvb0Vo3cwV552X3relVSJ8
+uEfnAZ34K+dN7a8bux1Rc58iuYltEU8bMpx8n8VfbrnttySMdONvf79bGwTPC2N62NVuQBv2gFA
1pQebMdC+9nlJdVsexX/E8q6RMv1iFPRmWKwvTo7Aq7mvhXPyywPl7+xGuKdo14l5RZ9MNZ2iMgJ
GrsbGfAvkP46NZ3x5fLwOhspQYEaTjlbDTwXdYv7xfOSxt/ietFYR5X3Btd1Cb7FDMmOqrr1ZvAf
2DJqsyCRw9aLTnMZVdW9c/TxGSlv2wRUE4V4pUUVN6NVg6VjsWtqgjMgC0A8OzFj2kj5adZDBbEM
C8DkAIHgEVm4aHWb+I74zQnttddFaRXJknY8FQVUTpO5yx8M0f4g7bW3XRXBAibqPK95gxUJ/BvQ
TX0iubNxxdLsIxW+4gP4KHpUYZKAgPm7cWO7c56u2qIqlUdvgK62ANdX4mUi2+Ff78Nx63Gtm/Z6
wT4LETLjTokGToS2Ufwew6aLWOuM+8sT120V5c5mgPynH7q1Mki8PWJQsS9hGAecwdHlD2g8TBVz
D0JjDO0We6US8wtgQrccrVSBP/7RDP11CXoVpcfQ9ldB0BInOyj+GHD2oLYDdYC4Lv+gAhxLt5oA
CSOIoHb2QOvxY10XGwUMhWDyr2SrCg0qXbTPDxSeiubcyLDnWHY5tmYZCZp/Nuj0PFo8Gbj1DIZX
5CWcLZTV64n+TshWG/9xkXDrZU0dUH+KB+4e6iEPgJ5MxwO0wFjkI/mOpuJK7v0puAdO7hiytNv5
S7h3uul28dihouH3tuwip1/uDYpSUt1F6A//aTXdneks34KZ3NjluG/CfF/z7jTPyy14to6X99W6
Qd/7Aau3nHmFO80eGWtkhRha7DKL4IfcWeM3m3RgszXAArpxfuq+o9x3qbCt1lpvpCEp917qRF1t
nMo6gMqY0e8K5qN52PA3nEX3MeWkc63UdwcHByky3QEg8sGRciNaBhx7fR93rvkFDTsb92FNWFGx
SMLIeum0pkgMkd+2ufiIPuxvl9dGE1RUShy59BYU6zD0bJpRXYGBwTIf+i67KtiClOrt0oNIF1LI
QcqToJAvYWk92sNWHH8/WoFh9e3Q6Eh2xj5FriVEC0RL208Vcz8bMogMtIxeNo7uE8oteOpA4eDI
9UKWmjmEfsKYjdDuCO2HvtxKJry/tkQF23Q2+vfCFiELXcFonvPjEtwFl6evG3pd8zO/a2gXkKlH
qhcEdQezaO4HT2xcK97fNkRlEpyWrmfMKvD6GLx854T044iG/ZxlG66sm7riyn2Aala4YOou3t+O
JQ9BtlXw1k1dcVyj73MeBHDcVrQPbQeCcz7eN1OxkdDUzVx5u4K3wgENOI4JR5qfc9e8W/xi4/DU
bUfl1dqEA2L1UPGkTIPvIIC5yXPvPpjYJ+jlvFzeMhrjqOiafgKHf7E+QSDTe4IKgNi5PL+ZFrKx
bzQ/QUXMe14jKla0SAvhODp6zdR/T7sRrCN1ZT4GhblFm6NZBVWs1wLFAHFbHDl5V8fjAP1Hl191
Ywd14FuvqhwoBaGPiCeNcO6CDO3stvfZSd0N5UrdzBWnHbwJKggLDjHf41nU2l66KzLiHS+v7/sv
HKJCNl0Q0fdDbiOicflpaMRh6PPDQMVpMqQHTvx548TS7SPFf3FPshzKPJ74sn6eg+xjwaErU5kb
aAbd8IoP53IEMUuHFAKIpn5WVXeXgeW2AzvW7rKZdNtUcWIibRZkI7YpoSslz/Q0DuMLXlAHv+oP
lz+hW2fFmYlRDmimxjobU34AwUhUBdbGIq+H69/vW+hgfLtDGXrrZgMcVAk6weUOdAV3zLNfjNx4
bIHDthrrJuM06rPrIHkQHXv7vTHtwfUKCc+kQA4Zqp2PTWXcdAFoWEW3hel8/7pFVGwYeGO9Ls0Q
VpnnQYrFuGED/U5SCc2V5WsIXgTcuGl0eWk0u0sV8fWpzRdTYvWNujtxnz6FZvlJ+PnGsazxQVXE
dyiKeggpLi5oSY/MIvva48K4iP5D5hiP0Iu/zkdURd8MvMq+J1HoYmM47qwMpFUFBE5GAl7Oy3bS
bGEVOkZLA7oVTceTtIUMYuZ9B3fNFgGmbmzFw0czZeWSAwsIHojB2xmmDzKVEMxJW7kezQdUVIkz
S8MRPjZU1iBsGCEoDUActFWt1mwhVcSzDGtIj6Jeloh8OkxmeoD019NAvM9XWV4FlHQOiN1s38D1
a5w/W2l2AmTi5bqhFWdubduugZBsE2R2wAbhAOUZXBfyVCAJC1C2WSA+nxTIn96T3hG7laBuw600
MZsoMTucbDfNucuTzjWgjAL9wN55Clx2w5Z24+jXBSElZo9V3vs4bZAVH+mpW+bYqshtn0tQ8Ixh
sHPt4k7k1lUpMKKCAfPSI0uK20YCBYQPrpwS4jv7y2usMZUKBgSgyjHKMoCpcjBJO/mS2GVxCFv+
ARsr31htnQus4e/s9ZFOEEDuycQT0pYH4kG4OuuOc7aVVNANv/62s+Frlwm3d4EGRDfYkcjqJx6v
AWqky8ZNVRcf1u+ejb+QoTeCBjaStXdrVNU9ZdXNZfPrpr5+8mxo1FUMr4b2dWJT6yvYYH7b+XA3
gyzruriswgKhjyTRv4Hz2A89SN1BhGTX8nxLdVpnGCUygygLdGkmaxMI2ySo0j3YpvHjsmE0Q6tg
sBDSZcAFj7C5bZzQBfGrN8iXy0NrbK4q605t5eNWgt3IeghL1nRvl8ahcDYmrnEoVV637AWI5foM
K2rNL11dPgTUvEUJ8COqQy/X/QDlRm2ZTTH1Ns4rVBd/Fk5+M/b5XWH7x8vD60yvripq6OlsIHMd
ghfLp9lTFngbL2KF2v3fmVOy0nac73dbMAH2FTwqQehZ/BE0PTuEw+hAMbUF0sS0u/1QQLss5O19
ygYrKmeGvkQxHT3pyo3TQZO+JZ4Suy08M0N0doqkHupTOxo/fGk9oVgI5Ut2apH/LBvzu3CbDyt0
amncr5ftqtkZKqoM9A22Ww14qWT2Y55+gl7lPqgeB3Mrm7FG03fu+iqujLgyhOYlYklWDz+W2umP
YVo8gTYTepDsTyLIVlDRONBKTHy+iCEorFauwzXdJk8DhTDgBFJ5aytXpRt+td9ZTCQZ+nogdIeq
THr0UV2FgOYTKHo2vF+3CutXz0bP664FWhOIHdPI9n5jPjCnOKVS3Pr2lelIFZ8VBHkqLEQwJLdN
GdnScU6oRqwKYlm5m2e32nBUnaGUOJB5Nm/CGpUxZGruum48yILG3JAbZQ5NHFCRWTTMSwmWThQb
aL+fSAWxQHfj2NMNrYSB1BwYgSAoCiiTDfJFtidoEL/sZTqjKM6Ne3xtLxN2T0nAy19XUe16+8Lb
eElpJq4isirby2purEsb0mZnVsYIkVaQgV6eu2709bJ5tjdDCwGRgxorQcPrvvVtSMjyjcir2fYq
CAs51BLNfqhnLyL03e8VGZbvNtiOhhe3xFtkNl2nve5XqLiCCVLPJUgAkTiEctVtbQsjKsDSuHGj
0ayvo0SH1JkgP0ixAiFnD/1I4nBpwXSbbuzM12r7O1FUhXvloQ+IaxoiXWU7Bxqw2CPkrnLTu7mx
D0M+P9pg/CrS8YOAcnSfLyCBpLcuNHDTDscVCx6v2wrrFjnbCqlb9vYCRr6EQIq28OQd+AE2htZt
BSVs4PiTadPhF1Z+BzWl5Ta37GSyrBdStNF1s1euEKSnsvRaLBLk8DK87ObnHqXRK3eAEjyyPAdD
YO42CTfzfVn77dPgMP9LOo8bFwTNQarSyqPtCmrrE+GJ4dTOzgZjZxhkd6lZnzxU2VEIOly20urW
72w1FRuGpAydZ7B2gWHCrnejafWPELWfsx1YsHi3gzJOC54/N6++tq27Je+hWX0VLEbTFuC2YQWL
QUid5OwG92zg3MkHIvvr8ta2cj/oZc0zMHfyBCybgFU4WHlfUG9j+TVB0lYCQENbmnYdqmT16Du/
c9CaAjIMVs8rh1/jzpnjQXxragnqEgkbgupzB23d5wb41Q3HeIUovbfmil+j699vwcrME0gM7rkJ
OtzWoI+9Aarl3AJ+1UkPRS+iUeLaHZqRK8DbPtKEWnRljj8MqX9Ek9WdbKZHKCaewC97Ml0rliZY
Zi/vSs3uV1UzLScf7RaU2cmE1K3B87iAircPmdp+RrtYcV1VQIVwIY3KRggr4AZAevG549DpFtC+
ARF0WGx1CVqvc37P2sploPag31hTEOS2y7CcSsnLlwW4gKguBNtnKXUPpJywRyf0c94BYcoPRg6K
ccMgKTLWIRi3IJy7J2nYHXjeLHtQDlb7wsaq9fWEB0sV2gfQWjrRZDoicofhVwVN61M51FncAnaw
o/4iX5D5yA5VOaUgtcz7KUK9etpNEPKNSFDTmzY0yttF2kvkg0YsAh9ttp8qCmWEmTax0QHiY1hy
2tmrti9rSwHl8SFcRRjmXe8VGQQpQyMGAV1/M7tNtQOtSrhr8cDadwNkAwKa/ZkFS30A4Up/Iq2R
74nR2lEwVCY4knMaLYuswcTMv7a1rG48t2rvbRDmH3I59Xt0Xef7iTcg16Vy3uFktA8QOC8fIYY8
30KGrYs6Q4BT3Q8lRDLzF9ZBub61XQcLaqf7jvFnMCE7R7Nz26Pp4lOgZi0jN+2mHSJ58xNSS87e
y9ssapq53nfgTz7NbPjDhAj0U2qnQ4RCJ3hXIKx1cIT7MwsCVPmhmnwPiYjuCTrM9CuvQ36assb+
IDyzu4EmfLqHPIeRCEqLW7TmhicWuJ/sefidCkbABMflbehmdDcJgx8bA9093ICyKKioIQjcifST
4Ynp4PrOsmOGm+4oM3tQ9VIZzRLc34uJ1srLDqcJaCoKDWS00BPPeBj39EfX1bsGYgqXR9bcldQG
l5SNPPTTJozr7jDat22PRYQq8uXBNdNWG1zsHHqUU7cObosIxXPcLN2Ny6pm3ir6dXRqT0A3IIwt
9IQ73RKFUOicN3nONBFOhYblnLro8BrCuJ3sr6CRf5zBUwEBBnLqMvPFM9i4YSLdh5SjygPEO7Mh
OB7TfALgqvxVlOxH6jcfDU9+lYI8XV4JjblUYsVadNytrKVORrTa1QZBicS8q2mz8Q58BXG+E0VV
dsVuXGqCCmuRNIXRPWPjmwk0gu3YHeoSTteGtxXksm8tSexvLTQ/bllG5m+WkMOPOSc8auG1GxbV
bDoVl2iLCmk1ik4hgdTRV9dfZhC4I5hv3P415VIVk0incXAh0x3G89Dsu7xKlsaKbHCZ5RPbgzJ7
J5xwj6L5xlGrS4epkN8ybOo2LPA9We6ML/I+gCDFsw3+7534ZiSOuzM38CK6LaJcO0CI2Q+0xYe4
gZPc+9g5+R7l0ytXRXlRDKlFoSg0hrHJ8uCx8mr7CXk+79vl7a25saoA4LpBn3EGqYp4lD/a4atZ
QUiD7zj9eXl4zZZSMZUshQiAT+CkrtHugK7ww3rDLBqjqzRrlulSoNQRxgx5KrFxvAC6AOy6FVUp
1bwFeJDSqsO48fnOohEIfXbhuGFynU3st5dgxqYxGLrGj6G8BbXtHhkaC/x0G3bRja484Nw+NUpS
MRLjdttFARQVd0s+ldfdLFUYI5VDCtm91o8N6slDBkGLJwLawZucN8VGPe79HQkO8bfmmTxi+CXh
flwZLI89o69uagOsqUzQZe+Df/+qnwLe8rffCYVhu8itejFL013gGQeZGnsxXJfH9VXisLAWDAri
gxe3tX+wm+9+egr4Fh/E+4sM6fK3c6cgYR87q/fjpYMkmv+HP/6+7K/vexXqVm8HdlNpOuDc8uMe
YSAq/OLB5V4ZEa/b8Czd6q6/6OwFSKDBJWrD9bCB0lM1pHvG+C2o/p/lltqzzjZKvJydhQkr87xY
2h1ePC7aMMYGTBbXGUhx3qz2qestoxen43jkKb/10IADcaeny8PrzKN4L+QSAs8sMLzk45ENt+4K
Epfo8rmqsg6q9rfmHwfGA+ChvDifQUpczHj5BC75ycGoEI7pMRxEukvLfKvhWbOdVJhjaxNm1TLE
akNMIUKDXnNcNXf2U29stRhqLKYiHbuZOd1Qwc9M+7F3P5dZEVviaanb68KEinAcR+CfvVp6ce38
hPQLtOzDPXU/X15uzV5VMY6ZK5i10NmLZwuU3QGT5iG03K0num50xZk5MVCjkhi9WMh46Bc72Jt4
DW14gm709e9nnmygzNDZI7bqlHt3jWRfmsXdsLluaMWFewjA5F2FINE0tfhhzNkA+aqOGd3xOrMr
Tlz0o4DCh+XFFEjfo1fS+jjWkCi8PLrmSu+rvHYL9KyomRs4WYrvTb7Aq6wdxVOXIhQ5xRcm2l1V
1H8GoQ2JOTuWfrEXhbFxfOpsp3h4UA5Andj4uG1RSJINfrP3gyLc+G2a0VXIYwixT2ZZgRePGfTX
dpU7uOAiBujt92Xb6cZXDmW0gxP0g7duXAcojwMVlW3yu2kChYpshNIMepub0owbqDLi0rKbKpD8
LyRqS3rdvlIBjTP6O0Z0vZnYV7A6XjWTHR6uM4zqy1YxlTVe0LFI2edFmM+i2tox6xB/f4FC+Pat
I1d1XhY8H5aYSo7YOaKHegmjKqy34pDuA4o7Q9qU92QJ5jgfIMUZgg9kruT3jgYbdwrd+Ko7V+2w
CMhpxv2KdqA1zfAFEawKSh77dp39lYMZum6T7TACcVTpf/Dr6tCF5sbQuo2peOyccw9F82WKkbXb
9667F9CkRB8XRD/56arZqxi3JTUKt00nzH4V6xrn8JM/XYey8lWQW42cb5AhhRpPHs8PuajbY+6i
tlKMRhBdN/01BXR21KCXOswNSBogEw9iLKgH1Xm64bIa4/vr38+G9sPR6nD4jjHSygd7dH+wMDst
JrlP5/rrdbNXXBcKrVlm0hCfsNq7oJxOjbyOw8T3FddNbY4iaWdAvbdtI9LlEAFcIiivbWwbjWOp
ADdk9GVHh3yIrelLXX50XRuKsw+XraIbW3HaBiSkE7FSGS8gtTaBn7fkeFyuTKD6KuwY4lqoKQDW
hC0zjk8C7cKnrg36/eXJa46pv8GOG6eanNyU8dgSEtlBUUDQaou3WTO4CjouJc5vygYZd15xNEQF
9TJr42KlMbrKYuczd6JBkw0xMDQnNNfEOfERlfsNZ9INr/jp4AioVotmiEXVlTu3+hMlyqSyxMtV
Vldhi2KcBCSSfRnjIXHqezciY/Z0eWhNGFBhi0E4BDyl2I2TC6VxI/dnpANeivYTkCjBhvF166o4
qzcxq29NS8aV53GQoZfZnoXBFF3+BbrRlUO2EgzyIuYkY1obTwsbj7Tw/7huaMVVCchbJs9kMh4W
KHVwkgRLubGkuh2jHKuzi75M6vVY0pw8gPwqohN7GtItLQbd8MrR6vF6kHioyLjH22HysmMn0fxZ
bjHCaYZXQYcdy+dpNDB7txUoDRriBmQxPyaUGC8bXje+chu2SgZJZYvLOPQoaBWDvTNEbZ0dLo+u
2fMq0rDuy94LUFiMDf8GKKU6tE60QLWJbXV36aa/fvjsbLXr0oUi1YgQT+2hhUYJn7DlqYM6JKqX
g/98+Xdodr5KbQchbdOE4q+M2QLC5tY5lvVWuV439Pr3s1/ApBvmS5X2cVjwPWqqR7Pdyg/qhlb8
NV2gqwnR6D5uiV+/QDLEv3UnXF+vs4nisr4vCI4oo49nqBlFZuCC6GZq5o17gW7uiteSfGCSeRSH
K7P2ZeAci4w+XjdxxWMd0w1GZ4RZxt4/OSHAGN0W9FqzHVV4YeNWq8ST0cVmsewF1L5cpz9w6W04
q8YojuKsS4FKjTPmfex/D4aD8y9Fyj+n/5v9ah7++Q77P4AAPDS07rv//R/dsMqZSvCMDHkJ+g5r
MPYeYfEk08+Xbb3O7J2Hn4r2Cwkj0DaHQQrydamANO76j1DWRvVnidLO30HGZMM2OtOvfz/zI8ed
BjP/f5x92ZKkOLbtr1yrd/ogQCDMTvcD4O54TBkZGTnVC5YjAg0gZvT1Z3mdvtey6CT8Wph1WVdW
ZMjlkra0tbUGibEpB9pmxVK1Z3dySN5Or92L/cv4/fIRagnhgSSj/tzV9H1guvuBz39CAuXaJTbe
GaxNvMIE0kApfB3O4MPmZpqmRDCaxQRQCke8c/Fcn66zOBnXf90LF2gpf/9GXj/7MWQW+/OivLMY
xUPkd8eoueYRt4PUD/1NFHMOF/apVMPZMJpq04Gm8Rw2Xuqi7ELid63rJnKB56wUievq48tr7i94
xO8W3SbAncWHUw6vh3MwFjCkBuLKGJRiury3w4FT/zxWNimYudOFufKZO6tvCwUMB9axWg79uWRT
0vpV6kJ1ZV1ft9VuMX8UOhJeMWCaCmCYOhEeIMV1eHmw9jq+if15XaFmF9Y9IA5ekLuOLDLTqSGL
hL5msHJp6jfTsQX8xY4GsgCSOxBerP2bGSSHL7pnkuOaPRnv4NcFzNF9g9eCK8O1s+l4m63AXZsZ
JJUWw2XZR6jZi0TFQ2rC+q3h5sSc7m4J3FdhJaGc9/cIUhDSdtgk+7N2bHsczRimbl2/TlEExci/
ty6cYVFhh2UFKwQ3oSGbD6war3ke7o3TJvo5pDO413fdmS1OQoFhPfhBn8pVPlsaVJkiLGPimp7T
Tiq4BQwCUwBDEM9057i4gQ84HsxKKBc8Q9/o6eWVvPcBm6gvFzMEIAF3Z19M8ANfPzbBY+HxzA2i
K0CanU/Y4nQGXi2dRmn9rNYgMyTSiYAsWNu236v5WqjvnAFbrA5AbutQR6w7S9j6OE10hhD8kYed
Tmp//l7HOAIsidK5LcYr0bJz+m8hObMkTWWhwX1mYXfrtPXdOl2rBew1fRnIXw5Mn/kMgh0Nml4Z
DOp7KGdeE6Xd2be2yBuUeHHwAul49udPxAZpAcssy68pQu11fBPV7sLgH+Eyc55InBXhkvXcZC8v
072Ob0I6xEWFO1AJPHdCJyNUgYv+OVi+vdz4Xr83Eb2q5uLGYs1ZNWX5yXMlh7yRdL++3Ppe1zen
eQwnigKejeZM/Z+lEkljWrzkXgPb7fV9E79hH/ZFVaP1KeqabCjALBqYe+2Ndaf1LdqxGRsH2upo
3ZAa+F6Zl8s1ysle05usvO54WcalhOWB8oYsaMrlQCBYl7086Hs51Bbt2F6otL4FILkBhnfxQb6O
QJgIEiDHi/hGworZfF1IdQzW/nVVpK08XjUrWhXuUgM9RPCuWGg5f1C9VdecsPdeL7eQLWw4RdED
kneOzKd6cM5e6d3Kts17Dyg9pd7NhuWwHfgExbF7Oo7JiGc0ny1XNrydZbyFdQWc+bCecWgeyHco
UN4OK9RZC+/w8nztrYZNfPNK2W4KqiifmhG+Wk0x5n7hqKfXtb4NcGhGjfAKDHPqh8lSxUld/Xxd
y5vgdocqMABbT3m/yvgIwTuSgdmrr4zKzrG2BXUBvthFJS2nfAkG1LGhAkKKJAjvilAmJOxvKvlm
uMZ7/P380i26q2E9gccnxl1qyFFRUx/BNnnr0fr55ZHaa38T73Keew+AzCmvuvVZef6xnaOn1onL
V61P+h+wLgceNm2PsaLFGMM7QTyMLeiVEBbKX/cFtscyLBuDeYmxMO04ZY3TP3kSTjCdkVcqLL9P
lOgW4qUKPjlyicZ8GOhD5b0BzfI2ICYt5isIhL0puATfL4lFp1rdr9qfcke2Kal5dnnLBC84fXmA
9vq/iWHCzeqARTPmMYgerjyD2JmM8q6NrnT/93sEjTdRPHZETUG4TrmLx2PZ1+fGna+gr/aa3oQx
lVBj5c2MQGPmlmhygDhI9vKo7Nyr6RbZ1eKR1OPcTLmv9KOh/Xsj+kOvLtFcNiZtAu/LQhTP2gu+
18jXvSzTLcIrDsD46cdmyrldjoy0bwyxV7bTnXW0RXZNSqA2BZw7Fiq598pSpjwAsp92n14est9v
e3SL7MJdYUKleJryMFyPy9Sm4/rnRFHwcJybORwOABdjYfErtIudud9CvSLtVo3hYsrn3qYl0u7B
FK/CP9Ct/3vfuZDhEZh6XY4H3vjQIjP2YLrwdbRgulWzc6a6aI0rpzyoZuew1upmFTY8wD7m+8tT
sTfVm5iGxdMEDQo15ZY72eJ8mvQ3n3tXQmNv5DcB7bKhwUsEGh+dGvYMAtAWcni537+vntAt0qvo
yGoigabd9jvUvxML2tWFymTib3F/LTve2fDYJvfuRgNrFahz5TXKZoly9H0BCETn0i8dca+cOjtj
tMV1GXBKabdoLKHaTcfWZB5fr+zXl5P3PytMdKtaV1O3nAj+yWOfg3bbvWuCKZ2cO495eRnog52u
lZZ2VtEW4VUFMV6ABoSYb4Nj48LnWNLyYztce5jfmYgtvEurtYeYNscqLb2HPpyT3rwdIx/50TWu
x94nXL7ZL0en0U3s9c1lGtYoq3GdELRPothNSnMNurA3SJcV8MtHuKNfN/WM6VCoJq+Ln5Ohvx2X
a3DcveY3kdwEKI8TQADyxREgfNhk6r+F5NpjyF7rm1DuSDw5QtU4EuyDBlEwcLtkAUny5Wjea31z
PEtvarzJccbcCcPU+n4S0iWZZnUlEHY2i2gTx67pVthjYxdtDV1S40TvQMQ8rsS+5ao9a8K+vfw1
dj5nC/aKyzoUpMTXiOPua8Scp3i2915s7mB4lNKxvZIn7azVLe4rkrAQayQ+BmYEhL2NvCkx0f3C
frz8Lfaav3y7X9apJNyGLuT28sBvkom+kfRTNd3o+koqtjPXW9zXUPKQDgtWElNF0lfdRYMlLftr
Ubazn4aXj/2l924b8q7XbMyLi/MNk2ufKhFcu8budX4Tw5yJEGKpuCOUYdiApdE8RzZ+0wdxdWWp
7nV/E8WX0kI0d+g+yPmnxTqnGSnky/O61/dNCJPI85YoDHH98MznLuDZMPIFQOJrqp977W+C2B/9
AQom/pi3TgR6P2u9e9heGrC3yTWHlB0ZE7qFf8WDZQBCgwpt+vEyC4U17RvexmORUjLJ4p2sSc3y
VnQzP4XMM2CLNw7UBnjklvxYQAJlyVTYiuFGOCLiQGPGS5EMggfXUradGdw+hxYG8hcRVNFyVlYV
ppHDomc0r219sz545zcgb/rggo8OjFtsptrudZnIFv1WTDSctF76PNTmUAqxYkivOm/sjMoW/8Ym
l3V13Pc5ieH+NVPnLCBxkr28svca3+xYlSopXN7mPhfueJgZXsxs2bErYbNzWdli38LSH7kqOiw5
zU9WF9gTQ33XgeCR1mVxxyxtoOUVPEjXfZ3sLN1i4iBb4ipg1v5Kp2AoUTXN8MXU4nWsWbrV8qtr
xQVxdZ+XmO9zVRt+V66IiKaY5iu10p29gG6W6RjPUOOFPD/e699XvEzisj2J8ZVHCN3sZFQi1Zxm
2SPdlN/GhTzxHmUm+A9/fXk97fV+s5NNwqGFgpV4blv12Qb+HdUQU7Cve1ymW6G+qfEDHnmiz2sj
Ualuv0L48H5m1eFVvd9i46xVRjDQePI6ZAM8HcpvIqgPwexeywV3wm2ryNe4ZbVYeGbmywSb8iCw
LV6wymvJ2l7rm2AeJ9P0g8Hgz6G3gLWjaTIS+jruFA0uSc8v6cGIV3U4fqLvBeWf3GE++51zennc
9zp+WU2/ND15leVTUHT56JVZgPweJi1Xwmmv6ct//6XpGHdQQgasmMl5W9WjTGOKJ8+Xu71zS9xa
o7pzK2mFvTinxPsix3ea9mcUVo+lmI6s8gHZuEbP2gmrrfLehAmFyIkc8zoO9G0M48YfsOVhc6JJ
f81LaG+kNqFLUNtxB5fi9NUQy511/62Y2mukyssS/M2FemuL6lfhWMrWw+Fbq5SGH+oZwrYyg8QM
b768PBs7Y7SFyiG9cbQ1+Igijj5wL/wOl7wPUWCufYW99i+r4JeVVA4tabVF+2RZbmgznqAnfOON
r0P60a0eX7iIpqEQCMlLgl2/HR1YeJXiq4arx+uW6xY6p8LA69wZCVA1C5UEtP7mgX8UeOYk6j6N
dNyAUh6+cjY2IT34s+2qNuhhHQWwySUtmpyMAHb88mTvLNYtzixsnBpUe6SKcSVPRaghnBpeKXru
zfMmDtxmqcJ1sH0ezH8KMB2HKeHVK59itkpydAFOCcosfS6hIaL0HVSNouVKx3fGZAsZq10u2jBC
28YN6YMGWwrZuXdtI92J4C1krI5H5vre2Odd6Ig2kbKZoAPR9ndRvdZnUvHiHkRI/joQCd1KxnnQ
g2dtP/R579cnVnr3vn+Nr74zwf8BH6OtWSuDbN1K1aTB0DwUbH1U0KlJXrU4t3Ax00VwRh2QsYtg
OA3TlJXae91JuUWHOUSClSjRNDwQbmTlZ2pRV8BIe8tnk3gWkFWxkz9hxJ2Y3xduWB196YRXOr5z
F9iKyF1IARCRdjUuGs5DWZpP8Bv+WI6oo06M3HhN+LHX4pNiA3tlNGzC2Kog7ogxOofWmuslIxsF
TRQNxbUVureMNqUx6qy6prLVuefVN7r3PkXdfOT1+vzyItqJty02TA1eZwph+nxVh8A4CdCAt2RV
KT41YdO10udfzf3mYN7Cw3jdx70hyuSlA1U/+X3h3VPZwla5HdJmje9LcisDF5i39yV7FkQfILyc
FXLMovbrqsQdc4KsBi59vWp+szOuW/jYimrp0MHdPO9bcgKt9NiW5G1YD69b5ltFJ+s7tBOtXfKq
YCzzCGmPS+Neu0/vVAC3KDJA03tg69Yl90BSq8j0MC51BjrPB02vucLuxOl/uLYKmAERz6w57319
dA2eCozDrvnb7LW+2QUg09fhHbxYchWtg0qIoz2ZMh6E319e1nvtby6gXDfVJFE5yh3hp+NcH0Jz
DQW0k45vZfMaQcYK96olx/22FYnjD7WT1cJSWIkEnbJp03MyPHdrAQzSACuTHy9/pb0Fu9kI7OK2
K947FiDAvtC1SJzuw7Jcu3XtNL6FmVmtygDo4yVvChy61efO1NB4fB3okW519Zw1gGMDw5ANk3tL
5iaH09fbAOagL4/MzmRvkWbRah01VGTJ4cFRIe0PRTJ38ZVh32t8cx8tg6LxADZecrdv6/cMhUgA
5TWMEK6c4uyv8/o3e+MWVVYrA/65iNtcQwsgeO5IxG/YIulwh/pA0b6bI+LVz30pqspPXK9bZZ1o
YHkkSSgNseQSJC19NyQF7B70OeDSxd7tsyZ6UryY44vR3Vjd9OtywT72cqr/hK7GyE6SEZ8doFlJ
QdMjamB3TW/0cBQuPDUOZDau+YkHdMjousFQN7BrxZ6QWQPnkHSSUHgEkb2PpxNfWum/KfvW6U+x
t1h9Hlorwvu5ZUFq6bosB7wG30zKCz60jR2/RpwF9/wJh87grsniAvl+XBvtfqu40yx4iBn9MPdh
qwWprk6NJdb6CBZhs3R+mdkWb0Pwnm2C5h2pvemnXSBnl1RzbUE0dPtxvZmD3jTffZeUA5rhlwLg
6FdtdQvenWS3Cr4t67txmsvmHaw+1jGHCgjTd+Nq5JSGk8QNmBt4Mj22oi3Kx8LWvTiIBgTVVJSx
DlPlx4V7BItspTe24IJnSy+YTXABbe0JtrjtYxCBEfMDcoWRn8bY6co0EMJ87BUpik9wQJ8+VzBk
cs/ewEyRVRwlhFPV1jJMhiacxp9mAhvwsQbpq3mcYVfMzqqYIAktBq1lGo0Nc9NlppYl4RBqfdR1
GMJJoisGm8nCBBRaBg5qoS3Ir+Zo1yrQaeUtDvDxy1Bj6qwPawB3HgjB9X6OWM5k6HYnpXRJT5zE
fZjFGNoi4aiVr4daFnWR0TG0TeoC0vnQTBPThxHYR2wZUynr8qYH0Ygdx3UogDtqfaYzMEC6KTVm
He4onamXmKFqo6TsSPXVhV4+cGJ1ZO/qBvCPrPCgsvjOG6Uj82KumjEJYi1b8C0cIKWrkUbkY7Q0
kYthbacqdWod48v2UR0cV91xliCbhCAzXawt0kY34EJTEfXegdIq9FKtmI8ICOelSKeps2u6WF7y
ZIgouIudjrHGel+IMGOuiKfn1UY8SqoFAEMwNGncQauT8uDQhuNg89ZdjZcq5fH6UY9goiWw8zDT
KdIzzptYdKN+dkIjB5kAJ+rK3BJXNm/IGvMFAroglTQ/oiru4mwAxnc9VJhAsIsWMPOhMc85AUq/
HN8RpkWYMtMsUabWMKyPUI6ybjJ05UrfUD7DhTMVoEjZA6Ta57FJZKdnedalz6KjA+kqdqOVA+2M
InZDKO3oCv++SjAqz/0aCvfoCt1+lL7zLjTkYAs/RlnADcxtJCfF3w9Mls9kDvhX6w6t+DS0TMn2
UA+LbMRh7qdAvq3CQuqfeJYk4QGySh4bE3DG/fBmGXzIdCZ6KinXqYDxTQth88GdY6jX1CO5a0M3
mE5iDim9Y2oQEubMAiQhSJSP9n0vHTW9KaEcXp4qJVTx0ytH+BRgOHxVfu9hcWYyi7LYkgreTwDj
KgIMggSWfLopBgr7aGjOTPSosNj5Zys6Ye5wUrM6DSiW6rumEziV8DJfrp+cOCyrp1DoQh9WDr7p
vYrqWJzU2HniSIdJzCIdBl+CAbTSPsDLDhWQMoZe4exnFRIZcwIHRSlYuxBIlqiWR3PiR52Wd6gj
l1DQY1HpHzx4aoWZsTQO72vHmb+EmmlzboTNfHiRV8kMibY1rZYnD0LQKwJc44kqSHixJtbv3tgS
otBV/1Y4XWwPNayfP1dQXaFpqMNweFz8hn6fQ7eHHMhquYB4mR7qvPRWGAlkNKhTH6SmDyKY3C4N
Segl2sBZOIoruAgUyLSbiAnYV1fKP4E9HMszHaMK5syy/jou1X08h1V/5jaIz15gKIJ7UX6fxEzp
z9AWl/JYBYIgSGpHfoKXu7DJOrnVG1r339EH8ZWsPv/mtW6r3zaChZActSFM7yDt5kYHx0Ji/Wao
2GhTXJ7Jmg1tvYi30hdu+yBx0Roh4wxUblIU0sDapGFhea8W6h9h1XshJrj38PVAFhYtoZ3uAvjs
dthX117zRAzOMB/h6leae910BKM347BMbQ1DxMQ0xPhJDPmpMeGiL+JU27ZyYRAPommiw6YvUlOu
gJB141iqmzZYu/XWF8PUJq6NRlidg/kbH2e/EfoUK+msqUcryK1zh4HPE6HYsNy4jU/uV18sQGhA
WChMZ9xOKZwwiTccDJS8UGyt3HC87ZcSKvNeMDdohcNoyXbxyJPSt6tK6qjwvbMqBXbHuMD7UGb6
vmRpCBQ/u6+UY7BW7IoBCcLaBklYNmH3ubWjqT5FK29ogs2O1seWdCrI4nH2mqy3kohU+7HsnmRp
XXNnyxAIAAdWwh4Y/OBI39WuLS4+zgWrD8Zp2jrxZVRW2WjF6J8rUPxg+g66whvH5QVJaeB568nx
KlakvNVOfTLw6CBJAwqM+zFg4fSZYidvob3dmiVtZk2CbKXYQB4nrprmUFndkJuGqoKerCdbQBzn
YE5RfyIk4x6LSMIGb5XpwltH5QCRrrVJoHw8qnt3nccpVeMEEP7Uwe8dounz8Klqwci+c4ayovek
ZfEIKwpMMAAOEAT9MkU9dXgGSNzkvy1DlEESWCfF/mlZLM37EUnS50H6/eVU5LNzosXURSms5fVp
6YpgeYBzIUQJmW5HP9OMdMiUoMI3P64FjJ6ScogxorSAsuNbRy+6fuNbCFpjqSk5rikn8yzTqe2W
4dRA/JTfdBEk3rIQZz7O3rpdlwz7WbV+koBtO6lLgDBNsZoUrEjKCdxkbUJZ5PCRwBaMl3PpZwBl
lfSsOtXNiWEB4i2qhrm4pxPyhQuPGZytDrGE6xeMF4cvol2YfVTQgAszRCnvIICghhVi9GPb3uLO
7niHzusAYUKUyw9gykLQiyIRFOcgHorxTgb+qh4tTmXnpzv0QGpRReuL4ZUEE8MYFeiEDAFe06zj
TOQm6EkfA27VgxeO3tifo/bxNkyqwqswxxGzx7DtZXUgFmZ+byIF4fKjaLBiUMMmbZlWDhw/oNro
zHVWgfRBk6mg05+AWtduVhO3io6ymsL1CRovfpBBullMKZkW6Iv4RaNkOjsmsscx6iqZcDv3zkFG
YqS3C4hzXkqLIKaZaGITJyv3GpLO4+gt2WxizCgSLRVe0FxNdxwdGrwd1eov96Yp+/Ikg1qPp7Yd
LNa8XovhQHCMq8R6lUuTtsRL2kmoRQZZIYa1/ISShAcvhmaAZVZklfuRAoY7HKuIzs0BDkMccIVI
GA0D3XlobqMSJgGBquktXlB6/xQDRVWe11qr4H0RDt6bslBSP8wVcE84Ua367sNaE0agumrhFTkt
XtPfDvCQCY4FdoUHP5SNSSyRnps7Acwsj3j2EeNNNUFiLaulO9AMh5d4Z3syxbde6M0qib0hJtmw
1rY+LN5kSIosgMPQACmUOvgV7gYPcOGR0YkNFI/AdRs01alaC7n+KWESDEVlOzj0Deya1wnS//FS
wjR4mL2zmSPdwdRVNcOR+X4dvHG8cGaZ08/rD6MnH1qBlQ1z3E16bLILiXDM1bHTdImn/erOp6WL
DrgkOKrJQiwPbvGsADukVeFBQO6kSHG4DMVhaHHwJvBsYt5x7jnDnmqD6IfHI8Jh7TwU7oG32BiS
HvgxlboRH9wDXWsI5ak+Dj5L1TlfC4N0MVnrqHHSJYZY7m0haBFnMx27O2Sf7gkOH1jWdhQDrDYi
KLNHhQA8iQ0VvMZc45IkJjxakqDjsA1ox2XxbnQxRs+8hy3ePVu4Eilh0sQPJbIsSU4cJ4jzVLS4
2sGE2EyPYRDxC6Cd+B+rUUiAI4XSb6h0guHbaKOlTJgIwjBT2JjdHA9xAXT+wNJAXiBJdWiLqa5h
h2exG3Qo+eAgRpTwBHhwz6QOXnlxFVRaFkk54QH+bMfal6mIkRwlDBnRU81k48FiQogvFLnzJ8bF
HOeaqk6mUrZzcCpWb77vx6l7bGbROCds6D38y6PLOpvkNEenMgpd3KdYzcsTa5p2xjZUGvogSnfq
H2IaxNGRzOO6vo27TgRfdMn77wvC4idqevCxmLEKYfyyLuWcmtVnbdYXkNM6tR3AnXdmjEJx8tH9
+A11V/oQLK2PfbAa/Se3KeYvg60WfZr6KFgSylG4BJe45STTKLXro2hHXR5luOD6Qa2FjKRbORFJ
Vxbb+Wxsx3QaVVVL3uuusuTeHxfYCOCqBIAvj1vapmU9Y4XjqNQX8YAQ0iNZI6Erm7jwXtHHQKig
z7pOxfIY+bqvHpqyKUQGHbywPYSkJkXuwpdS3fcDuZxUUIT0b1Xn+euzDzLPegbMayXPXmlM/52v
/WreV1L00QH+UeF8wtXBC98gc9Hxz66i6CWYOsRfk3pdbPgm9EYUGWbJbfuudkX7lcAn1/tzMeHg
3zrcRPHnZh2aGakh7rAplbUbH+Ky4cFNNLs4TGUD68+0cdwZmuPaEkgmOrokwaMTO+4X3CFxm9fG
iPhQ99o1txCiH91TDQymOC41hPUvgsqjyd2RVB0si+GwhLu+Jl3qgIBfQwrNhsE9MeDh5dZbmv6h
XXCpxzWSqva4WjGPqGiE0QAr3HAUGZxIhXNWQ2khsj5w/tFaY5as9WNwTMYBeO7UC3vSPjDskl5W
+EFEnxbtOm2K42KYYemu9PgYjbU54F8gxjb5oRLHglUk/onLGZ0POpLU5I7LgNYz80Tk04JL6Yxb
wlLw8yRJRAVqNKszHH2IzsaffGyolUhQUEJuxqJOeQmXq/+jhYV5dzaN49mzwkYEwRRHx9WaRIHq
pzsb6vbCERdmnX/UM4GSoL/U7dMAc5Qvmlgf9Q++cJv0NODfJ14zlQdh6b4XdRB7qTO5BeSFyIqr
cDNiH8HLYGQB48BHyaxZ3Ck69HByYR/aDtrEZ9lSiDe7g8/ZKRKOhzStKHXwgcHT3UtaXPjrrF5d
HlUXf5Ig7rGt6CX40xm4oF+ZNagXrJMZcRkeLN6ZR+Et1QG1F9Iki1R0vSJlsFOQ3fIi0T9RV0UD
Gib8VfMoUiYzqImnfeRRaEJ57aNubHhisX/NvHivJritXpOWNK7q2nzBRSuDoDZkOZbh3wjC//qb
rk3/r//Gn7817dpVJR82f/zXc6Pwv/++/M7/+zt//41/nX40D1/Uj377l/72O2j335+bfRm+/O0P
Bz1Uw/p2/NGtTz/6UQ5/tQ/lncvf/P/94f/58Vcrz2v7459/fGtGPVxaK6tG//HvH52///MPcnkG
+a9f2//3Dy9f4J9/nLsv//nXf3zph3/+Efr/8C9+4hFeSiDz7IYo6M8/Lj8Jgn+4FNDYyIuxiAm7
eNnj8jbwf/7hx/+ImBeApwbOF3774lXQN+PlRx7Fb8WeD4sfsPkjFpM//m+3Hv+3Jvu/M/F7ASIP
V4K/IU4i18ertBdHUXT5vzDaMrJCaKBKV/HmoDskLcPa0LycW/sgnShYMwuY86HvSn5TQPKyTfoC
lTYbSZaKqlxOgdGBl04end43k99g86ZmelrjZQ6mpFelLzNO+upclPF6u4JK+1SKqD2MzSDezI3f
nYs2Xo+UWPuwUl/2hxVUsEfsQeLnurj8eyDkdIzCqDwu8D2/5aHDbmQR01MwjSzXuK8jtLU6Nt0y
p8rOQap6OFgWhAWfleX+PTPcBy11kN9gjDo/wjTKh9F1ZasMJ6x5B0Gq4kRR7ng71c70NHlFfwQp
yn129BBnlsBj6VaScPkJ0AnSjHGgPS470jX0vmwdP3qIUDYdj6UBUiRrKe4PCbI0/qXmMDVIl8Kz
T1LbvkuZoGpKsQGi4hMBEVzhYFQSueWq4nhEcREu2YnAW5LzEUR/XmR+oFzsP3UBs8aV2cr55Npp
6NICWXuJuxGm80PhonhxBNSSfOlD0K2Ojmaefqaxgxtd4g6ohZxGVG1xUti56A4NM/JnSVHrTAIX
tXXc8+Cd9YxDzQt56lRuzdzEDkGvvWTiUKv/EfQQES6h80DXMOPIKoJMUlQpTCZmI8SHKNLIIUDw
hjhThnulYnES+q2Zs7pVpQMeed1NOQsgFpy54To7KXLELnroPHeWOYfGu80EnfohSEYcXT/WuKfd
dOxXVhDDEn8om+g0rsvATjbmwXRjZhR5j5pQYR/9GDWaUxMwtt7XbSV89dQYVtI2WWdCoXQUGZT0
k5bWIdK/ntLGb7FICuWyRCyTcKNjbGpHPZRD71Q4++vWg28rLfsxq3VRLfg0ZljaI51HpbjyFImy
qTWd/eKEawy4joXJQZxUgSqHjyhuh+y7bqjvISVaK8WiFFmHcP8sAH5mmW9oA9xzuFaTBnNWyRAO
Sgpkzs+26LvxwCh32pOVyK5ytRAXpZsQWOP2rh+atX6EqA6Hex0S7O4jLnHjdAACPnafmU8jf059
XffTj//h6CyWI0e2MPxEGSFI0VZUZLvMMBuF3d2WUsz09Peru5nFQI9dJWWe8+NOME4ZzqPdyvFe
2kUJ2TPaOoIFv+kzdL7RkMya82fd045iU9DzEhSeLsDkWllTat0ZyVqvLxa9p6INp0o316dNN5ru
T+GhTVJ+utf59Ee0qdEc0cNJeWEdfRgXAsnJa6ZbLTKHtO7+1lYvl9yXtZZvx7q3DPe9EY0sr6XX
rwONTi6dHMZCanSfD83ztBDVqYJJ0FD4RrVYuryJSszdM6hka17mzQU6VFnNphAPTeqxKsxzMVFG
JhGSqJ9yHJEz+MOqC/drFqneXATubbv3TdlN+qldYBfeXJ4jngrDnTunD7hjnRQkHgThSZU7smI/
IT6r/x501bJrJkOjy4cs2TWVXXJ78MbsAfOHPk05mBIftwjbhfdCe+q8NBF1PIGKLFY0FE072X6a
WoNh+5OVl4sIsywrWxlaI9itFuDWBQDze+RCjRU21eaNEb9BaoLxuCL1GbFY3JbmZ1HFbOLdK6Bu
wkJMlAoWk8ymvyKtOu3fhl1Ee9XAMBoCanYt14+mwbtTkDLdFdkhsztTmv6wVObC5NTRemz5vbtx
yAc1mRNi5u0ZRsU/c8qbXvvGk18JE8/085gKW+KGm+vWXf2WLDR+70FOxQCpdWN0xRUmbpwCQ1Pm
sPl1sRtRR2cS5XPZ1BexlK7YeNGofflIO4kKyifmagiGtNFpSHQtpYWK+N4UznPIV75fcspQ9q30
YznBym4kT441Jk5c6DPzrZWuRTR35kqKi2F0mf23matF3G9tM+RpAM7a15eEqvf9cSxswamlQPhG
OocbM+FcLvAduFkwGN44X7WhcdQHvAaH9zYMepAIdz05wvQKn8g5izLCFviWkgW7IMMRGsKJzLne
xZtBvUxzrjtP6QWEAAjjHfydqA9Ukup14w+DZ2r3+NnzjSuTJOGvciEwvpodYT035QQolLLzbRFo
4ei+V4nW7l82icDrcydlkQcLe/h2WrzBSJ9HN5mL0y7s1Q6nXk4mTgF23xBkX8vfZ81q139tbue3
osVitV3UKCkZaDxYGCZ15ZBZqE272FmSpuR2GxarZ5xLTswmyGenoj3L8sbC/DXlvOtRP3InHxvT
XOdro7CCRaCMhgr2Zu6tD57rtL9oWa7V51vnVx6vBqtOULeqH6+gpkI/yUqlxWdH3vbEeZ8rY6Ba
TXd24ADN0Y77TC0nfJqd2qehUUSpaHndGiHmfLFBGSxtKwPNnNDM2LXZzkUAZ9MdUmrzrlQTpP84
YcRjZgpO3aVrnDpEqTmH474m/xIoUJ57RVklhdbWYUgy96phQ3BDwDkwg13v3xSExEnKtDJDHRDp
Xs85QO7Gtmzy0EDVGA0G4y4JBN40+OmydOzHI/F1syWe8vX2JtQi62n3zMs3M91Gnt1dpqed0qTn
tetrvHi7fkMMcXQEEngFytEi5QmCjg9K69rKV8Naf9sNSOfBGaEk19JYesYW4jnqxlgZtpbxVORG
wZNrak3rC9qSOt82sp771IHe8MuCZyroWkNG5VqNr7kzuESOKseng6W8leM2dFzanfVS95VeneVs
g6pq5MJ5x041m3aYErO8q9gnX92NqfVU2gD1AbzEMPhAiPCfYGRdWPYQeeSQ59o9I8Uy+3Xemx8i
lbuInJVszLDlWJDvytU87a2WUIpxujXbr7vp5qmteUNDpB76M09TdcKmI9SDrPfkNGjjFiazsj89
V4xnwzK0h2yp1z+WMW2PvRRaXOJTubdM2oRA38zAHvf5REKj0KK1XGU4WfwySubzwyp6EPhuyG2f
/ifrDJCF5oywcIDq0XjQzdk+chBafGxrSeBeQwzAVNlmZOHuwUpVZB8OX8rBdpb10Fp6EacWgGwp
R/i9fWvjoSyMmHoRfvbWC/XOptMT17lli/yiiWo6WvxAR71OjRdybpi8WPuN53Ys83OvOvfRTb3k
3fTwqNDMmPvrkPZjIF2nA1PqrKe63RfxbPX8NeQmTbg1LMbq8aPJsnT+EoWGUBV1eNpE3mYuTCiN
J4qn3Rl0QVBrn/4WjcsrDsrpgoLmCTcHBo2xO040FvN9VknzQxP9g4Kdj200LS8Dt/DrZu/az7Lm
nRbuuZXFkzbLsG1u7x6CB75qKZ8arr8DRC14oTuswcDNdWmN3hSvo2lC22SWLI5uLuqQMiB43KzT
Y7uy3N4XxTCGBkbxuJnwL/nzZpVn3BfLPaWy3mHFgfGfWSGfHJp2jKUoMrDEohrexJasU6B1PTiD
PrnfXVUNflK4Dvh8NYTIIf4YRgba2wg7yPcte5T6onyGmCwYewFRjIi7fupgYUIYOxmYpfegCsM8
gDTxaWTVP5HVf8G5ncOyamvIHJN/piCPMWd6c526dDjAnyS/DlK4+7ITW0R8SxWiM1oHn6NXhL1R
5o86do+4UpOIEAe18bhNW2RU+Y/qivW6e5pLkFPmOQebKt1gUXI+TVQXHhhOZp+zxzvSBqmFpbvu
visWIskqWn2z6rGg5Pi9p1H3pOf42Nax4Sq7kSlWZwfbsDPK5d8U3zqBVzUvRWHl9Nkm525z0HHd
ngDit/9Zwvtv0r8c8Y7oRBzgZSx/l+sazM5Y++U2g5VZPQVmI3XtWdA7Y+qnrcoiO7GnuDK3N4Ok
mm6Yj3O+vHe918aLXqE+WBP701mq/qKXtYxl3Q8vgoPov1IQ8+81yZvo27IGXs7VyW7NV4OEDPaH
1oGZSbNj4TX782TtxZEiXfGWuCaskrWn/lBqMydmQ4aA7Xh3vStJDZOOFmme/aUP+6uqjZdBL7bQ
S4mIk7ROufVtMsnXB1Enp2UvDkjlEBGY6i/DxTkRxh8znd8XjWXKHl8y1TyPjfM5MPFExGRzBn2m
/AHeUMtg7vn9F9Oog0obnusSVH5Y/mtc/afOvKe+dNAl6cpXNBA3qUTcwk+9/2tb8Zjr3gMxKSFL
U8hRGPaAhnCu1m+eo7mR32R4hA3X7WStZ1dqb5X8IWHcX/fimQU/SNyP3XM+kV785IP2BnL2Hy9f
3BE/lPQcngb8S/q01fdLsnzm2XpVjXpe+/aT0RHZK/y3KUHZNs13k4cyueuHKhDW98BxlxqnkQfM
8B7G4Ut3+0srfr28BsF6pG3Uz9pfsyIkkJE7FpV97PX7vqMJ1XPOIvlTqANsKPQQ1SKjmGMImkPb
mS9MVg8MbZd+Sk1fulOoa9mVHepr11aTSMvpv6IU8TgkZ90m1Jw39rIN4q2o1OPW6d/UoobpKt91
U+cHHKpHr/Tuc9OIBbtROhXfqqEWupZNeSAQswwQEpydTDz2dNZP7nbmVOccn9zAkIqlv8043YyT
NupXV0/fu2b76nMinLSxu8unlkoyD9BPPkDUZxdX0xZodqRky1B+24n2na2GP/Te50LVw8SZZXkc
Hro6wbkFk2sESd6DFvKwQazP5atqm9M8HMg5vWupgrenLzt7qXXTb7uRHeVRW8u4ggbbEVJRSFoN
h6U2Y7qWC8Q7wmvyIEPI0FoqrksnmDb3nPQyHDXnr2kOMUoX1sILYakBHmLEqwmf1ksiVZDUi3+b
eFLvG2ZtMmRAloFv29/NWIULeEajgOKzyU9FE4z7+DgMvZ83j+XG6CatoNj6ijKq35oZBKjmbqY4
2uzEuZ31WGvKsDfJf+ObNB8H5o+CcLsuHtrX2floxcmdixfTMe44CsLd+Dca2Yuu9SQd8hBnlcLk
nZ4K2qwTkRzS7leZ0Jo54gp9XOv7xkUbVUwJoMI7AeAc0gUC91ZA2BQyCQy2iVDIP11ZcGr1DvIU
CBCvHU8ib54X47hArI2rFxnL5BfDfkSAf1hZWWexPbTeW6G4KZL8uu3osZfUwZFo/HIr534jSlqP
GraGDcGf8nXZkEm79UGj7bE2nfWZ1OW9jvUij5Lcg7rO35wR7o9S08z761XpdmzT9DDvf639pyoa
4i6t9pnAxOXN5tK+sk1HqX6fl4eUhnnYMyZdF0WZb+oFb+BGqietB/el2X4USWyZ7bNONJo+edGY
GmeD5HljnEkV/psiPxpRLq5e2GV1ZGnzGoz5Q7Ge9M042Ot2lNPjNpe3c82/KdDYn0J9bvxiK5+3
NI10dz4WA4rdeVUXaeRUxRD+3dyW7woRzpJFRpH5PTqRfdL9laOEsPJo6alBNxrjqZ8HJEjmvdc7
B60ZNN/b5G/rGUdpCeZgdJtm8zwPyKOwdwWdNbHOb29jxt3LW6NgYFk8OR5ESGoO1MUAZcFYnE7j
LwiTn9XpBQkb7Ruf1TL/bAg+vKy9jpmHAO9S7hOqtjGwFz3OTPPdrFWIeEQ35j2CTUNDnz7bWhXq
rYjRlqAe6l6pJ9uD3Wg0v+jM27DxpxNPEwgGnHVg5DrOra6LocdVkG0ugL3ZxIvRnjliD/zIfp+Y
T/n2ipzj1Kvag1y4WFUVSCQXRrXHmW7ElIawtrSRHCd/bKdHrXUCtU+BGMeT6aaMWvZ0SMoB3Uf5
vVabr3otHoYhAC/JEG1bYWmoY+Ut9/nqxk1jX9tMOqh4jMBpLN7J+c7lW3Rs79wn9pmpP/bsnbbe
7Ghp5oObcxNyH5naYV65ibb9IkBZvVucAFR/7LR75jNt8jA3cVeDJCBfiCm3je3mS6/0q0dS1Lzy
Owl5cdV4Dysdmq0Kxd7diYQWlI0HdRsIEi1bvvHEKRBkzHHWue9e+ZIZE7kWlJksSaSVy43MY4gn
z1kjSHC8XdzOa0mseFtW4cBIQnfsY14zuNllVOVpnMzeHzlWB4Ln3blHGnJe2tQvKQnWVXlYKicw
yeLKGISz90Lj4zAZac0f233q2gdWXIqm4tyeEb7+26yDpTngBsRGmnc7H6yJ52EXPM/uyySRXYyn
anoYYMQa57HPKe188irUKpUMBjf3bWaP0UDTB5Ldzs9D82de3vQNAqtszsX8OUBIu30EjhMJ+24Y
lM/34lu8nWZKf9+YRvvahjYfn6UZQcq25grtqeUNb9zxX9XLY+bUdyD5d7o9XrRpPS89emUegtbw
7pLMuVkbnhqjflHb9CEyJpBBndu+RjbTR2vaRqOTRwv/iVlR3ZOHqGLvtXo75P2Efsw5wLweZVaH
KucsILIx7Yo7iKFLq9cvdpH9gLk93rKRHcrSCKjK+SLn9mcunUfVb+/S9Co+Cw6lAfqQ60NV4Buk
P8aauz570x6rNT163Xs9uR9z4uQ4WpwnOt5fc7VeMov/csnmDMkk5WuriSBOX0veincHnMbNdpw9
ycLH84Kf7rA4xnlr93sNseNEnTCL78qvPwaj9uVtaJe9/p8uUFlMW2/5GQuUZ3RPsy1em2a6t73m
UduMq5DTYWnHO03NTz2rWJV4B7kVobSKY0GVT7V4MZhb2BjcFuu8fuSi+K/N08hmVARD+Jg08ZJb
SYqyDXf3OAbJ6Jp+1wtk4enj5v3kCfrbsmdD+mRkiUc9J1KXRoFRjqGrTxcKHVGlQLQ2KhyQ9PoJ
eLpfeHsW8D89Wjw9xtIGPTIgV3tpspVKV/lKPfhLav20Eg2Gsk/jNB9qw7wHgGKIWdSjo/S3XWov
m6XTC7KoyMmzoHDTb5dv1OjkqejNuyqzAm9mBkmWBzosmOlKxomufDactfBL3aqCDMmCj7yTdX43
jshMI6NT5zzV31i1Bn9Uh9GOu7W9ICcU7GZ12p6E238piahmm8JuOq8myKyVKcZc5z6vPveaW3TL
NKZvXqWBG1fOj7NVfdSr4BZZ148yMX+8dLvkSn9WkOfONLwgDTqKnVS0pY08NeZvMq+a+7keEIOn
9jcw6WfVyNeiMD4J/r0uE4KfnhPHS+Sbbtt/xnV6qFyNG3qKxgnAfe/vNyRKvSfvaHl44JM/6MN0
0AhsloYirr4PbTaVVvOuqnDIJRr2L8H3pCH3tD3jcRFTPOXN3Tr3h2xKETx8rlysrWEeVaGePB1T
Zt9np0TBZRnzFIxpep09OxwKj5xsZMonYxtrcLHafjRHSQgVGrI32erfau6uQuVX7DF3u96hRB5w
4a9hKf7WrUBD2EV1g7j6WKLcqNbsaTHXUzPnX4tmPVjlt9GvB3ddUAtvl3YfwiQzGBYsH3P8XSq5
1qt7x37lXgzNpb13OtRHhRdogzygLr+rl2uVdY+jyzONRr+g+6UQc2CtN2KoCyzLjbndWeHap9T9
0/RmaLVwu418aPLxXonOr1lJhtIOIH6i1dmum0wvi1MxqZq85pNzbGyxsBlWF9s20IugqGu3MEum
az8tZzVYzOxrbNNVAjT4x9p+tG6/eu7wgk7/lRU6QHN5ZbsGHPPCVduAPwG5lROkGYe9myKh3N8m
a3wQc3nSygk9gvaKBuVU0TFaOWeH4uBmzCMh3CNKubOVecE2wUXl3VtFy4OPXjSjd7P+VyJBsubm
w5skN8l8zmcFrNNE+1ic1WL+9t12MLlaDGKnxRQMClbN5riYhiyqFySxcx1vy44YFX+GCh3nZkXI
0Y72zB3M1A6F3kv75TTDneMhgRomNveQ9Xa1xqhs/8HbhK70zpM9PpmiC7S+Dbe+jLYkOzSs9Mrx
/GIprzqmMKShPpIKhta7Nu/jkjJszSU1Y7PjvB/vszw/5oUbDuT/7XqCPm37O5rydEM99frTyT8z
jxFbVwcA2WDQHm4qkaxmikOIzvqeeB9edkjmCinxGBi1FTecyhuP/KwyZsr5XOxM3+5ft999J++e
Vq4Ifa58engD1q64sEiVcYX9Vc1elEz84lXQs13qluWjt3hI9ORqOlnUe9Ga6Wiy7Vjb+0NjqcPc
lRdAlqs9W/cz/xevTUBdZl+UW4An89xJ7ZDkS5ROpExtXtSYKG7o+4VJgkPV/WwDv91ZvsdCxkaq
5niUkxE52u+ktKBhLasHKzBzYM+pjLWxOXp5Hqi+9Vf8PV7V+xOuAR6bUyOP7v6UO0Ex/82K/0Ac
GZAfdXK/JnnNyITuGXP5UAFiN3nsp7uGSdAGD3eHQKMNvVyaMGs3v/FwU2weisqw63sfdeYjCQYC
j0Wv8iDfTpULwSkR8yy/SpTQMCshdUakt4zrPOVzUSMEB/51hV+XK8zAR9d9F/2/DvQz7TjjtCQQ
8rXx8lB4bjjCQNHJEXfyshsIbjfgl4FLlqvGSH9S7z+t+ONZv8I6ICJH/+MEchD3qszJNjtZdaSP
SNfH1fXbtnmkVjke3X/FJvwVUwwZVgAmdzCGlx0lY6sVt93gUSZ/CH+OqaAIi9S9I67qzta9oGsK
FUjQf+CuYBy2T8dyo4YyH/TlcGv+zl1a7H8MeKke+8cOhwodG3bmH8D2t2EAjtciVQ3RwpDQp4gS
VRpbBuAm8uXdXi+T99HPkOkICZyF5EZ4jpbpvgrR1HOgWHyO08VwnkCEq/Y7wZBfrssRpgAbyRro
dnfN+NNQaIdWkkUMwedWz3CyaZeiVYdaK+JBr89NZvl5Jc9FrvvIp33BltDpMKZWGTmGDLORqWrl
Np+9s2Ump7yjeEMZNALOaPedB1NiTtgIQdVRA415jDb5MDo3AUQ4/f/XvqQ23Ta803r9kdvGXWX9
l7ET9IPBiXCd2kMHydy10wU7xeBrWEZ817Ue88J5V6mR+BWoFRFY9QW69qsSZDw1XfpFNeFrufVI
CObh27RpTikbC78Tgjxfm52jS207nS1nqaw7zfNk6CZTGTX9UPLKNoTYeMo74CN5qVC0MEoPKLjK
/s7GRhqvCjRyy232bo9Fx+q1b91aQlrJL6mxV4RDb1PU7sgJ9qK4N3bnmxMkqOb2PJoal427SV6r
FhUgKoxHs+v2i8omlzRxr2Y6XPUA1TuQYLuq2TeT3Dh7lXyZsTVkS/qfV/PCTX0HAGtsFk4fnQuH
OJAmaFBIH9kGh9cE0apzsJwy6x5Q7TY2GrWKZnm9ERPzt5Do9I12N18oArbfdq2x/6Ethdpgmcoa
9x61uA9w+z1D1Nwq13zBI5Uyvnctp+te7CeQlXcPDctxKbxfrwLaJH9eWyT51UDTrqk/aWt3m8i/
enZEqmuesmwLc2QMm2Y/3dwFSbae5d53QEd2uKSa3wrtOTOdc73MZ+UWXK1qjBM8aT404EOeokVz
91ddbS/2UpzEVP7JWvnHa8nMnLwYB9ZVEYtl9jcsef7bF7/rJpnS5/utUDl/xhDRJVs8a6wEhdvE
OyrgtkuwyQ1sjmmIBiZOjZ85xxe1bKdcLp9rWXy0wxcalGsypnfL1F2K3oBMXi/LVvxJ9/YJAu8G
WYp3lLAxqjuBbu+2gVmvejprQYIli32zOmQNqtN0ur9F2i329uHqG1i+s35U1vij47bvE7R6VhWi
GUIqQZKjnUVO48YbfqeFs6GcwYJ6Eopc8wNsNA3rqvuw2zqH0GE63ewZ4E5YcwwEw9uWdGhJkXyg
tZy5nuwl9HhMLC8TAcFeYcY/6ZossG2BxB5hx0ADRj6PR3wiZ9joYMGoOWbjoddNsNRPI8mjSWXP
tqyiCfNbXqqDN2OxGflpy99RMNUJpi3+ljG2BxhVfkuX48q7CrOK93UOsqQMTWtCqSkfERwEasku
W6OOvQE4bkh8KVnAYRjh1PYRhfpW78WUbT/pg06Yb3XWRQED7vjO/IMQ3u+3Fs5tXwJDrU2QptzR
md7yp9RHi7dkxpwxNcXJq7I7Q6u/QE4RdGZUd4EU9lBJUw7eal1rhSY6gUgdGzOQ3OamXXMa2THO
yEMypdEMdOWwVGFeOKn0lQ8rynTtutW1b1XFRa8gXbLS/gWDBgUS41/bhd9TRWSX89O+pusp62Ag
udWfl2KIuZT+AwY5e0Y7+8pzXzG+IJ4prDcNg2kLarOh/hILHtGshtoXhojz1JhebaNIPlfHGs4o
4c0HBSYW7a1uPaVaZX3tuUoPEHs35iVwxzlEN0T/Te72m7+14xPL1zXZm+W/cVTeo+id/FXkhhtm
edmA964HOHYynzeTm34fQ5EAw82mvgVVyQc2b/nPkECTqT2qNeOhUZyEVjoC/Jj7WgSeO1WhMDG9
zZopo3QpVRrqZbk+yG6QvucsTN3S+FzgpsN577Vw8/o7FBjlu9HMtl+mRDmyeFbUV0yDXOKcY3TB
Wkeaj59oc3IytG19dBqVnrHwNydn6JO7vCcYk4xkILyVIyURzxXseahGsz9s3fLW1XlZBbYJmJrU
9IEmNqshbQpcjktFhXKV/VksC/d8WX1URpKcLKS64TLTUIQB4rqbyXww9mk4bHNacEKVL+mIfXbJ
hpvvMqtOQ4KjacSnE2Rdh/Yr1dtvB6n12SJx5NuzGuVP64LOKa3+TcYt8sVLfky7x1K7WOZTL6X3
2JWLHpDA+YvJETjXwxdCcp0OrD04l80QyNPMRXtrtsYN8sb+3UamzpGHMpwts/pAlrU98SMn4BMq
veqymA5IVUz0N/1/MFfoM9KJWx1ouQnUMGnnZujB/4wVxhzFC4aqoTTuu9zsrvueM9VbymlBY/o8
QqIFYIUQO8wY0qjIbX6tJGmjUk/L0E6mv0TlYyQune6tZZGzVLo/YkaZOJrG3g2bhJ1nTC3oC1GR
H2LkZkpxWurdO635qNlM8xgkWKY013l2Z6bX2V0u0Fp9LNqBTde173aruNOk3SlgOdk+M0FOkehQ
FKlqeoHvt8LJyEVQaHt2KPPb5iO2HqRFr97wl9oPu8XTvrolX8ki85js+slPutuk5WRfrZc52L7s
6qW09i7WU8M4YzCfNHqkJyd08B8hjISH8dmhTFzuXnPdG9MqkX6N1VfrpC/C1SSjTzF1B6u3Pd6p
5gOeRsR4fLExdiR2C2ORD3m7l9Gq9XtkTRZOaMXU3Y1eEqRL3YEhOxINYQK+6K7c2lwXfH0WuhE1
ztZ5m2q3O1oUTT4xQywlZ0Q3FxdrXDcDlXuJVZ6WHvMNDLFeqwgoC+O838vO0QdfpVUPdFirnC1F
WxCOIAopc4OZztyiLFE6bixFJL6v3IXkjZCUxuU2DdtDJ//m9bzp97Lstu4ef6pEqMqIJt4HNDb5
27bz75w1YhH71J9nwqrOrplB4UNSLwzGlRqNggQVLfOO7uxl0LgCgoo0TkgM84reah2jXtsKeXWm
Brtfb6KGj5F7TO4DBaSGeiEoaanYAucWyRngGgdE1/TbuaYSXR5QfSLxKKQGSICBAxS1cvePYRwH
Mq4SvOpn5CBtH9daXW+Rpg/WHSpt7UzikiaCrFr6H/zBFc3S6rdNONnixs2NZ/Km+ivAhTwidRMH
bP5FIPEO3Q+eXTI7ZHiDbIqFjkO+s29laxfUaa+9aKi5SFGvVe1rvab+S8e6eGI+qc+o9WefozeD
c7KsQznI4pAr6L8NO2pMsoOIbD65wScogM8SU7KM66rJbzhiFwszHYOi3JmZEPofdNczCITfwcvl
lDJx9TUKgdLhqWss43HHjR1XldHGODSKX/T/5nHSXDO0U+S63ERzBQ/tbv+mVZ9Hf67H8ZlwzvbJ
JYwc0VG6nTfq5hlORctiLxr9o9Dq7KSbGQMvTzJ2zxHLeLS7aX6vF/MaovzCMMYBVEe9hGoHPxup
X2TucjT8oKx0ObvZG0mOENioUhkZatuvCnY7R+2DjykCnSPqPORp7d+tKfFxOYV8TVq7fNzz+o+B
MSWyTGRVJSVgTIpmFkuNm8euyY71F4VnHhTseXZ0yKx+Oa/pYMTofW+eWmwNc7n8eDZgDjFMdTRz
BuI2Z4zJElN/qCRpDZgY5bWqbzYGDtGjltl0GLv7HHuuDU2v7K/UxFyNIx1glqMphHLiivbS6nE1
E5OJFzUSNNnuRlmPtKqv7XeMk2aAxkd9ll5LVcZUv04sDLg9mf2VzQ83z93fadeGV9ECDLtj8tpk
ffEoKtwqHvIg3u9CX/IYYLM6ZhsQZ6tPvmgdFdaMz7OWn6Xe0RoD+z8dq7R8QmlrW+Gmefpvso/6
oQGObU0Enf2aWGzmVnvaywRBepEgjUZAkHyMlVAvPIwHrCZcfSOlBjX9szCd3vciN2pOuUVoutrO
KcrXuKvamQFh/SOqxAj2hCW/M4mSsCcmddZ9flGLbzwdMzfiGkZ9lsn8NKxq/0xKgxSsBTHL+2aN
aTBklnkoOBJCTNP3ah+f3K14dztGm1bf3iZ3SZ9Eg3s8QLGfR4WXn2+qotlM7+yOgW9uuj6QRvKZ
1FPNJax/mY35JmWJa/l/pJ3ZjtvGtoafiADn4VYkNXW3u+32kPiGiO2Y80yKw9Ofr3rvcyxRghjn
bCDYARx4qYo1rFrrHxqN2iz4gC6pfjS0PdwBZQS/HPX3Y54jdFBE+jdTUbBSDXL7uwUkOKZyWUWP
0mh97E7R6acMUL/bgPtseMsXshs6efWc2rRycxUu0mZuxvklCSgbNYNgIwfmTytpFC+dZZMue49R
p5bqn8Osyw8azOGNrZ3A/Mu9bL0H2Rf/ACv1V87zise/HXU/VQi5T1M8pvvAivttC05wY2T6qyQ1
vL7AF1fJtmzBtgGyzgfopnTxXNs8KZ/VCKPgUpkpCCpAQjzJNOiuZ47MgHulM/y6Te0MPpLFu5SL
9zM+b6fwMIQDyzIxw+oPylXFXrHTQTQyX+zJ/DGmAKXV8IT15DRRrSnVvxAqsXkpgPF0+xBB7g29
Lzt6n0kxneAZysJD0s1JuilUO0P/SJS+FEMRiZ2s4snYx/bGLvLezQqNhkH9Us0n5i/sPpSqbEDD
Gi1eT0pLNWqW+m8Y2cgHSS+rx04f6ve60mXowhXjTmvBA0xqVh1NOVA2SpOMOD6xhwOpOrlIowIq
sKUfEl7nrlxnSKME1bMyT6NvR/pTJ9NCCfXawU+okw/xlFTbolcqYIkdZXKUxr6feOpvwPo9z32g
+GiShEfNqid3CPJiY1JC8JQCZDzHlPB0+y4F5ru6smdvSqByz1GEUk1Tf4xi+2hPWfsxRRzIT0qc
e4e5mRBDkWJ8T3gDzlDAs01bjD+DoqC5XRqhl01Dl1CXdQzXaEUFeJK/9R3Lt8qlnsfh8FPn+blv
bO0vbgnjhRe2ujUjfXxUumh2QQcV+wDz5co1qhRiIlszO4JS4i1W2zbgFJnag0J1VYPJ61mCSKif
RAod8WQpkeT2tJ5koEZ35RC0p4a6SUPnI0Yi5FNSiDqKUHvw+3BiR9nqUUrBwHPgQSsvyskfAVT/
gUAs/x0MF3I6HONobMSU9vap1JhPkjBk3cTAVH7QbPgyjh3qeGFCmXxqASCjREALtsxBFbG3SvP7
FFuTr8g6oGDOpNdsNh/KSpM3aIWF+i5JHOtnXmrxh36SaatrmNYOsDSOtYY+D7Wa1LWkquPUwI9v
VpSffZYaUA0MzVMRh/a6jgIS9ZsAF9eg+jaehFYfigmYLNslmkkIB+bvzJg6idI3T3YcdGDhe0gD
E6K44AocYA4VwsevY9/Xnyli965CUuvqkzO4NYIUO2OUFJ7bCuIhbeV8t3uZmzWJy0N+CsEen1T1
b0Rs9GMGFPrkynGQP5lsqtdaqimE9pQQ2rr7q4pIHTS5ecZ59jFSx0+KFH+K0fT5U7Lq4DvS1EBW
c0WC2QE33VWysdpPesPTpYh6BXAZRVaVB4noxxjtNj050mEc4umjpJXNc2ad0q0VhK3pZoH6sbdO
nV86yhay4p+VabxKc/KTKhgj6vT3c2V/r1sumnB4oZqdbmmhqgPPhhBIlYJjp7UpIzn+wfu2Bvlf
tlDhLB6L3+h8aV/bMlI+WWGZPsv0NjepBgTTruzQ76YAuvwQGl+qug0OTS3xmj4F0eeqQ8CJy1AK
tEcrQ1GdQ0Y/7cvWBrm7kTqrTnn2AFEeJEf/oLYCia+G6YEfxBt8sit9zTHnTQjwlyzX/zK7HNM2
bMHtWoqBOw7aLXRhAq93zd3owQR+pu6Sfgp3AzXSreInfhQdEezYh9/O2G//pZmd+9qrl/zC69AL
cUnTyrVxLPXAqzwivhPBy+P8ZQyZ9P2wg+ntNg9tvXFcfTN5octuCsNHkpLhoV4xA1GEYt69aRB/
fqZLHGjOydIVK/MRX/FmFPyzAYAWFZoacYi6e5fO0qYLGypX8qG1DqqzvT8Zqz9gQbqsoOFrxmjm
PpxcDuxtvaO4sWk9nCxcugBPEivyfshb0+9opm3qmgmKcCnMloKbUmtlLPyxOzbw4TJ1zbLg5qDO
QyzU5YoOjrUJW8jXd9q23eU7U7bdxp/9zHcOGbT6ds08UfyNy+/oIP1kmY5pOPpSLM9xeMrUoRZ4
ZIexNzulugus1trLOcTvEp6Pf38SLxUF/7OGz+Mt9KxJFHQlsIzAU3mO1IYGPMjeJMn3+1HeBETv
DUsIwp4tzzGWCusEXdCr/c6bPWebvw+P0jv9IORTnp0dWC3wCBv9g/3OWXH5WXidXA1RWSgzTpNT
lpPJ1mh98xj+NXumGxycyeOE3xb+9EBJNvTW9GBXoy4Oh7bm/VGNRAWSvNXdwpuHn5Jfe4obujOI
XuBTvWdS91nZFaoYzmKqbdXUDc3UFSivzuKLtliFhFLDqYTEnH86bZJ5m9au/jNExsZLPAdIJ8X8
Tf4xmF6jD2SpLOXAXfneYrff+xGL7y3LnWSZURhzGgy+7iqbxjjku9gtD6VnlgfJs7yViNengWNq
hokjgWzB2Bc84/MV1gQ20o8Zwy6nDf3ydD88Vdt5z7XuWcWO19YGGdCVYV5v1suYi+NhLruyhIwc
IF2i0kIcvUgOvSCElBStRFp4GotFfBlKEJzPNlAlm3bZFU7gkUa75YfxB8AcT98UG8B/IBHXx7Y2
n4tlhAqRHCeZREDJj3IFcJbxrz6Zyc2tOY6m8v+XY8rmk1QWGtPX+nn5kNPdOrS7095+pS1YRz7o
Yli3+3Z/f6Vcak//dybPoi4+GoCYfgL7Hnj6bnxsd+lu2KpbfW8d7oe5YpwrsmEB3TdVw7TwK1qE
kXM1jZ2AwVEXOxaQrpqw26onLuOo2IGCXzvlxHlyseMW8RYLJEeJS8bGhbV4iPf1V9rfrrkZvOmQ
vq7KRF+tDcWRGRFXr6motiMvzrZErxWpIUnkNJePCu+/z5FLx99vPcV8kL3GjbdrW+3qnlqEXOQ3
MeUvGdk+WA5z/j6PB9fKUStSLP/+V7u+8UUcnUxJ18lX7KU3S1G0OLei2MGaHHx0A32t8mOXDrtH
lZYuwcoeuDmss3CLc3LUe2sYsz7gdgAEF8l9+rlCW/GrU8bf7o9sJdIyT47yBJddJE2B/CFLaXnO
ELsyikX3o1xtLjF9Bk9AzmIFbvFiPJncRKGSD4GHgM7TFMC1bkrTPbUgJ2njgHWY5s9lHzvfpxRN
mvux37bU5RZwZFNGY0JlRvmIYtmenZFxPlh9lYjc6VjY+yjfJj/QlvRDH8aIn4NV24Bh7Hag31ZG
ff0IYdjnkcXkn0VO4dkmOWrA3nS032fODoEoxQOFQo4B1piK0045zn63i4722oK99V3JOlmvmtiJ
KGVchM40O00jxMs8T3t1XiGDozXgc+q4DnChx8krfHlvrJxtbyLa1zP9K+hiN46KgYhsTVBMrP+o
tvlO7jeziw8cO1/OVzKa61TqbXZ/RdMuh6gmwF7rnqtd7EnTjX2n2KOFn8gbwVK33NlV3HLL8x7s
7sqSEgO5N9DFkppabDoihYG2Ppw/N9naL9Of2KO5CtMayGvr6PoQF+vo10gX62hOHDMpJsLpO+Dl
/rhXvmrH0K3c+HV14YhZuze0xQVVByezLSTWbLedt8Y225725qH2hi16bNvQy7/cn0rx190Lt7if
pBD9gDjnI/ap9C7oqH2GDVChHIjRygWv3doSjsL/ZJkbCo3ty/Ui2UWTlF3EoapDfaqdRwdYwoZ+
Ebm3U+1Q2wRCaEqI9Fo9pZheSY+2hG6X7ez6QUaDV53+djT2KzVPFREvtDkRLwjcttL67dg1wHUB
WvaoF4L9PU20IMfUo5b3roS8j4TfdzjQuwzDAnrpg7mfLH38RO2ie5yg73z7/WmFuyzSXrR4nbe5
ODt5wsIMEVWJOdYzC0YPULZElV3w7MdJW3ONFPO2/ITnsRYrBrqR0Sl6xYoZEpQCDXV6142StnK4
XCdODg2RXyNaLBS0N2OkAPh6Tld8HJXIldXXYax8NWwOlO/+zQ5n2hRQgOLmWrq9dVMDRDMwxYVf
fpb91IfTMWwaX9rl27bbrL5Tbp0oZ/GW93BJmdIwoQ4QL9jxIKMU/Fp7KKb70745USbd3l8gNzOa
84CLC6JCaLbX8O0koMZtGG2N5H3tjT5PbtotNCnWAt78gL9m1BAzcLYkp6lAvc8QoIjvyUdjW21p
7XnaOyRJs8QF6+iq3rQvAfh/k3/LRp7Unm94PtTFRRHHssk9QWQrVTxnjHYS7HayVe/+lF4X/hZx
FgcMJVZzsJAg9tD7cbflh+Lj9BcovH2NUp4f70YXJxQuf9JhHvvlM0VRgD+bZHf/Z9zYjgpD1kxH
sWSH+/9ynqFEUVp1eKGlhj4cLZhyXRwMK19T7OnFnkeFx0D9WEytsrRJsmUJcNM0B6goJVttNN4B
hfnALXWILHllPDeO7YtQi41fmuAKjIhQSVf8YToZmMNT9k2r11wplauJU5GMMi0NOTBdR9Z5kaSm
kzyOFe0qqraS5kKhsygUOG7roe4/IjJCvXL9PX1dlyGqY8m6YTpIOdjmogwFWiwfzJ6o3Rb8+E7z
hidj9vpP7QiAeFfuLHfaqgB1wNn5QAzkL47320fr20+wNPExLQTWFm/6k0xTD9kQLkZ6/psS6TBk
FvIXulIoridj/ZjJyu+5JbMnFzEXkx0aiGoNAcNGQOprVH2O5S9Bqa1oC77V8C6WqSq2gkyzn+1A
G2BxyCUFKmRF6pCQSsJ2vntCsXc3mNIxrtqnftC3dj/9UYRc8phH3N+GYtKuQoMOs2xFtgzHWoRW
EscBEmQja2HQCh3gyG4VBFx5a8DLazpEDuu4m92p6tc8Sa72Jmp7ePHZ7E/HeBPJuzho7ThHc0uF
lDpA1tuc8vlHPDk9xsx4jlhav1YqvhWOF4Zu6SriNYjoXZ43RtH3cgnazcuBhJySUd86A6A0SYY1
CQq5/93jgNGdh1ssnBE1MnVKaexIGYZkbj23suxVPNwdzwBqWq0c6lenjwgHFYZ8EY48J8Pl6DRV
w380D3g8IpKWqsjBGd9M4Pb3F8vCYUtsh8swiwxf+F3kAHFFHU+hLBz7AHBsrwJU8b/XBX20Q+Km
2+Fb8G71oXqV9KsKukcWhANDcWzdXJyxKE+oSYc7CsnA5EsBZbb3PW0NUQrPpk91x8G3mvHcismB
Z1tUBCxKfYsh5wniSych7Qwcut+hMaJ5IcVL9Gma9xy/3vpZe10tZZjnIcVSPktBEG/JFD0kZHu0
dw4ZPC83ccBDrPpnp/uNvcEJwCJBFd9AqnFxuOfdqE9SxtJs5CjqfbOyEdDpNa0Ce5HZXUgyCzVg
ZTFd32OM8izo4uSR0DYppzak0j/+LdmvDejeldV649Ox1WXLNjUHHNVSu1Xp2sqOAiKIqrPqQg4F
nwGV3u09Uc6wysfV2uKNmbwIuVgtbahiQaMQstuOW9FSdfrXbCv5ja9ux+Ax/KG53VO4Wl+8kRRA
+Tob6mLJKCM411iCotZ5wCiPowcdFqoHzdthCycMfWh/dWeID7S4Ooip8yTUOHZo+F0u00CfsKCs
GGvt2xSMwK2CpKO4YG4h2ij+/Y8pzstlMB45HHIOZWl7mZarQFsQzmFPWIENKvzHbL47pc5XkPJu
ghKSBJy8GrSVoNeVIlUxTFWlQeuQCKjqYo1O8ZR2Ni1GNr/zXfXDI1oguMi4qQfccOUIf7OPvByi
hjy2aRmi/kdTeHG6hfiVBHrG0xGeJyunRTDyIPkjGpX05Bvf2YnNXzzht12PmHTt8A2QN5B75pO/
etKKV87itzBaIFUsKt1x3t4QZ0cQaWsZoHcQeJBxAdXs2x0s5o/dT30LkXK9Ine9UzVVV2RbVikf
GTRTLpfSqGP8gkEkbE43+sjN4te7yJt3kES26iberjX4ro8eGjYKS1ZG3NfSjMVtqStRh+0l4RAx
c23n2Za+3V+tawEWWyM7gb6XTNvxesxiekBaZfLX/QjXZUWu9PMxLHZ8T+0oT1pLTJmylTb1sUVg
0d5QfHurZUL8bf5VrXgRdrFIE2D6EeJoYkdwBT9ruQt3OKZkC4bLgyGiHYdHzT+FLiCOtdNV/N3L
RWmqsuaYuqMAZVrM6pRENW9keIqt8tGYdN9EBjAq1KM24NAW/bkywbeiWbJq89AwOeCWvRQTrCLC
E6T+oiUF8geFg6w+ijawzEtnjo6a6erb0sPa6NPaWaDdWkA8i+m8YYTJi2exQmE9AgMPCT64+hFU
pwzwYPCzeWtFXoO40AbfcRe0HLP+Lj7CwthJBVda8AqDaJ8dC7QRkGdxO38Cj/yPusfXlRlWgq1p
KN3bpkPDfvE1esRteNtzRIhfNh9QWnFhZrxKu8zHhM9b+Rq3DqTzaIvlrkoFImoq0cRdDiv2bc1p
7yywF9nXtSbrjQzscmyLVW4HsTV22tvxVx0AZdEj0A/aE6I2fr4d9vnKcXFrLkmtdR7zXKOggRZz
Obes+HziQMp/Dj4CqC4iOJGnHqY/ypfuk7K2tG+srotwi8kMcrSsEcXjKbIpf8quKKzFvjxs0sf0
Zf77H2S0N77eRcDFfJ4QL2tQjBQBT171glzwvttMwNvGTwhlu/fXyq3RaVhrOyR9MiWSxaVtjErK
W5qTUc1h+5afyuBwP8B1LqJp5wHEaM8ux6iYB8SNBq6PHRJ1bz14yN271VV4cyCqbuE3RZ0HGfrL
OLh1wM7BAfFt1lRWhdrTpkaKgF7V/BVSAQ/llX22FlJc1GdDS42u7VBTdrwKOb0u/aNqP92fO7GS
F2c4Yvm/xiR+wFkACbZPWoGt88Lsi9l8MqhaK9Pmfowb2TAf6CzIcjtlyNbOp/9O3OzBwhcXY+xO
f4AQ21QutYx2DcJ4I4W5iLnYU844d0OkMTCE+DBx3Y4P4p0x+hkgJYxZ1iFa1+n35SAXeypOEL4/
iUEKdB+M+mhbfMGc4kCCNntrV+/ys7GN6Gmohi4afBoFhsvPpgRGYQVqYCG5ar4AkG68uG7e6drp
y/1PtxZnkQhqOvaEqSpZntLBM5YmKT1KTpXDP3LWlrr4IOcr8W1IqJrrPCYcm3v2cki9JGUCt2R5
CaKa0G37CA8aOCZ6OB6DFhby/ZGthVts5gZWmtrOzCDNQ2T53xv2H+jpPGTlh9+OA2SH6ggPJVu1
l5lDE1l9lwe25cUWOUIee1PQ7uDCYESorNUtl8VDptDhyULVQBfX1jIh0+FZBzb+ozgJoJRjgRJS
/w676TCGOthS7VFFzb5AMQ9Jgb0Zg2Ygk9Hk2U3q72UJCcfQP1RoFOZOsb0/CctjjHYC7VPxINYc
Q1zll99Wt6e8kyKszyTbeuoc6SjVn/5FBIUzxkGeHWX1xedU5tyCgKIq3lTpcPggZ4cavCA8glZO
5KtE/20sZ5EWYyn41v2MaZunP0mYR76YLto4/nfjfbpDvvUP8Mm7td7M9S6kVyLyXvI6/E2W6K+Z
74ZdrKx6vQxf0k05shF0BNd7Qr+ysIe1IYrJutyKNIIoBQGAdAxKUOLCPbsUMI+A9jkyxNqfXKik
bvJsP05bzY+34XYNYnp1OzChXA4Om55FQs17sfH1uC40I25hMT71vrFV9rmrvNN2dE5ybz/sfzcd
WYZbrJQBv/YISCusFut0mBDUMKLd/bV4la4uQyyWSGQiVg91VvNsVPHsXbCrKDnFLioUGppMPm+U
7Rq4/MYSoUlKI8jGkUbB7Obyk02arKMmlGCYV6qNO1lK/7FWYRb2Jda694d3YzPzRGenqVw+oKMW
3ys9BbM+o+7vaaGMnBMsOb8+cTHcj3JzQGdRFp+pbiW7ngvN8kYF0ZddUXdwECOE+5WdrMKOuR/t
qpIuPtn5oBbzp+V9bsjopEL8mLe4/fp4tDTP/Qe0/XfhDjFOissIQEJzkzfRuFnDz6zNqfjzsx3X
JSrUIN63XtDIiCtWUvIYWnO8ckHcnFNbHCKW+Haq+POzKEDp8rjoJbQh0EueeqRd0eaSwpO/Mpk3
zg/Qjr/iLHKvBN2lCElTkZBr29R6FS17+7Hz9a3RfmrWE3PxcRbn1UW8RTZUpVrcNAW5nqi98AbP
fZDpH+YKdIBMld4Nt6dkszLGtZiLzIjmRAb/i1dN0tC2V/1iG3jB1nyG1+blFCHW0qObx6SpYrFi
6NygILQvP14d4zI3hbChT1ttmz2OpNFA8xAQ98XEluhKeGt1ueXDSmwKKi0WAVXNkJf3zkR9B2m3
EeDhtjvghwi4GV301evt6rm9jLP4fiZ+2uQtrYhjH0UbK/KqB/tV3ap7hPtWUtrrJOlyUIt51JoZ
5QocXr0UejPGeI/Il7uREGUya68PMpdUZX9/sVznmtQQVGaSgrlBzrw4MdWu7VmdnJj0WL8i3Px9
Ql0EZYsaltzpcD/WrT1OEkjFmiK5hdTr5TLBCH3I54ZYeZLslPwh45EazunK8r9xXumy6pBravAj
FG3RoQojuQwVjSgA40xopifNTyNpWJm3m1E0E1AKWByqMIs8hH5uMfROhBGUqozfT01jHbi9ixWc
z42vo8siXabfbyPBsRjLhMB6p1i8BGY7xWgFQSepfZzScXtqV0sIN05GXm0qZ69wrZaXKJtoDo3Q
sFh8+lP+rtrGR8xM3ocv6ib1pMPqkXFrZGxgx3ZsnohkBZdroVEn/YQzgu1Zz3BLsVJDX2QDi92X
/O/VTzg7MCu96WE17q3vdh53cZnijoWXS4xQY+dZmwDTLDSWoPA5PlR6ibKJl/iIcu3uL/wr2DSn
CNy9X6Nd3KHYksYjbpTo81MgVr6lO96Ozx1A+HEvucpu8ESxATHGb12zBrW9senYCJSHNcEIuUqY
nXy2cfBmO6RygOd87MmYV2NL/Pt72+Ddb1BJA/3DU+rye/Zciq018ZbEfvwV4Q83Mg1/Tos/78/k
jdGwRE3R9eYpjlLCZZgpVHGBKwhTY3JstCmSLDijJ83v7+6LMIvVWSSVg7gHk5bFsn6056L5jlBS
9fX/N5jFWuwg9RsYoBIlepyn7p2K8RUWtitf5saKvxjLYu3p1VRXilgAk/QzDj9YUOjvD2MtwOLT
Z1HUlaeitEEhg+YyX0f6Cf8mAvVuGqsULJaUt3EoEP1rGYLhpM92Ih/6zFrJP28P4leIRV7odGUT
n06W5ZlaoCIpaCIfh0bHv5qqX1EWN2CRyYmpYX6DddxwsIfoRx1kf92fqxsHqwH6BEC4A5md1Ohy
hzS4bQzjzMVkxKqziad6/KAmvXywnRbORGyZ+tqFK7KSRYp7EXGxJwsz55udTAuR4qQ82rJSfW2H
RPtCzSx7KuhhI6Uqnx7AbY8f/n9jXWzTJpjNVjUY66DE8oMyWPpnqgY4D3ZO6LfDHH+8H+/mIjmb
28WGlQdeLvmbym+jhx/NqYuOkYFt1P0oYhHcm0/xK86eQu1cTyEafZYHJBVDGGfEzbmPTzv8UVB/
GPDDcOJS8e4HXfuIi008qepkOjEfkdqcuUfXE/V9Leo/FVaRfQnRP/JGJ8c+corVlcg3j3SKA5SK
wYvSvLgcbt4HdQWTwfacoHeL0+d8fAFitbLxbgWhziCDnDQpUhmL4Y05TpUF9EVvniwPdZoRb3Fc
OFoNM437E3lrjZxHWhwkGGAGdim+HrKZG+D8CLw83Y9wa32cR1gcInVhwT1DNNWLNfMxnvXXluWw
6YLEwKzC/KG1yqf7AW8OCcgF7wS6S3D2L78QUtpNM4obZByCz6h6Ky48+unffCGFYiz6FgLZsvhC
rdNq4yAxqiRL8m2VFNiTqidp16VYmN0fzxVWh3SMp6OBjR12qhR/F0vOVsaux8WZ1VDG5l8RUrZP
Bg6zD3gGJk9VOWsPBdaecGVS0DWTRPvc6qqD5Ujayla/dViLahU9cU5s3mCXM2unaoApPYsF34Pd
0Neo+g3Nu6Ic/nAwQFyZ4Vuf0QDIYtqghmBrL06vKKknu8XexrNPEmol9ce+dFbGc2ubnYcQP+Hs
6GpK2E+ydLK8Rh21DyrMYK+2K20z10G4siivSJDiI5JuGvRtAR9pS24uogPo0hUMR9A9EJsU4gMC
e6QX29ozN/oW+pKN1u5qQexWQY5+AT7fMmBPxzQXXw3n4himnoHXK+JYWDF2c50aFHZiOzfxXtT6
ucf6aIgkThkVYF1gnHoYfEjsBf1o6vuTzUmr4tOjK/0rrLs4ejWLCYzIOMiU2aRmmLONMpf1ECCM
3dmT2zanJvZXdoG4HZf3zNkwllDOIjhJ+CULDaXH3rcobssv/XYWZSlYcWtPoFv3C69lVReVdNHT
vVwZPSYARiEZVGY7yfTrPhxdzcoGP57a7KBmuTCYUVQfOSLp4/1x3lr2oJ9Y9TTwtCveE2zc2pJb
NnuPN9ceZd4BB9RmXHmp3x7f/0VZpl14Jo5FOM48TMoq2GVNOLlZJpWeYxvvkdnbVp1ifDKzNPTu
j+7Wjjsb3fIoK2pdG+2WuMFoTruxqJHo0Y1hD4GsWxniWqhFtoXaVg4Jl0+IznSzH7NKwsioG55h
DjYr58itc/F8VIujyjnFo2XV+HMD9yuBMUawuMxxzDaY0PYPoZ7JKyX9lUWyhPmVminjysxB7Ojm
e7OQMAdBdPdffCqKlcBEqRnZS1pBmeV2NKKk4IFWb475DJHAyGLa43Kdr4kk3JzAs1iLIyroZSxS
8SwHlGlj/ecVdMk35e5kHlG7BH4H3muksGPb79dYIjdXiWoCBEU+D68k8ednV4AWD43jnIicQ8L5
uzoN6XcsvI1vcyDrK6O8PchfocSfn4Xqc7xig4lVEiIC6zbN8L0ecTHtOwNBCAnT1/vf71beRStT
EKksTv1lopoFwRyNM+EmGL5PmZJxU1dz7IdmEx4z8gdvCs1/82IUok9o3FCeBdJ8OUZLzdpOT1k0
MnXMHLaGOtYr6/JWT9AAQ0xvWvAWiHIZo8g1jI7qihPyaO7SPVoy0ib4gXti9l/+d2P9my/3K+Ly
tMRSSJJmMZVVoUzHuEmsbTNgfKWPU/uX0ybph/uf7lYBDvw5PX6Uk4FHLeEHkjPIZaLLOgjNkDZZ
HSMRFPsmouwbc5N8wJ3k7wj7SQRKgWuvtXVvbgmyFDpbVL0BxVzOb9mKuhzL3ytOiYeZyn44hfva
XCOgXaHCRUZk6hawGxnuCznlZRxHqopRTSLecEDn4r22p1HYvjfhg3zNv2KMceo2ho+DL86PDzbO
ky6Qumq/Pl6xXq4Si7PfIQ7bs33ZlHj5qjINXwooyEE5aXpMItve6xNO5HhQh96pq0875Kzlx8xy
1rbMdTsK1p8KHBdUCyAk1VqcCzJeEA6syonMUGgyGQ/x8fRAK2BTHxCJeHBe1mrny9uDHJRdQ/NL
obwACWDxQCoCJdXHuQA+VnybcTuqp3x3fwHfioApnQZzm44XqObLKYV1FuDShnYvNj8mXisNZHjM
a0qr2d4PdHunvLWbBcCUt8dlJL09GUCNY7ZGuZG+g+hvPg67kLK88TR4+M9udd1HEMCPjmvSfje3
CUoqTCKlaq7Jy8jWqesmRChNbw7/KiKcWYRbm75Sc73V0IPTZ9M1tAXTZ9m4SdO8nvGihZ3hKW+a
KZhVnlxBSy+e2J75SiZz863JYwAVO1sAjJzFqFqUKNnqxDttT490YnERaKFoCFZRvw/493/x/Rgd
2S4CngaX8OUsIu7aZwUwCG/ctp9Vv37q4+/dQ61/ydNuE++id4pvf0kRNp2jH1jTWPbn3/4BukCj
ayYERYOu1SLTb+YckFytqF7jpe90t99NSJnULiiT3bzr6XQ4WK55oSetrdzlHkEHB+q2KfMPIhGc
gZcjl5tUMSMNF3vodyUweFQp3hrfOKqAb69ceRVqfr1iIYXQ9Ob1Di8V6P9lxCAPbSrRBoSm2VFP
vmONzYjdqKIED3aqhe3KrXnjoiaeoN0hTm1xVS8u6mHUlSKK3kYYYmj7Sdkknn5Qjua2fG7Hl3i7
2i4Tq+XyKBe0F2oGwHbIWJfZXMhSiuUkUlEaEswe+xAfon2zg62ysm6v74zLQIupHPRisIxOVX1N
+ppnsX16yKnRvHeUSns3Yfyp7jPJCqOPYYNc2wfhgJSssYxvTi/tK4BDqiKKMYvpxXpRGUPcNbzs
0T5OTwJ4nh7+05uL/GynrQz5RgUDbur/xVOX3d1yMNPTpBJPff9k79irYFGafb77D9799AmEwdo0
X9+N+mXMxe6UGz3Wk1CCM+YD0/ggqBjjRn7F85idiRzAofy2ch6IrGOxhFR4laI5qMM4Xm4SEKZh
ZolFa+FnPb8E7+N98Rw8Gu81rO7Tg6jT/D4okYNWnLlg995wIpf7kp5A3ydDxSA7iECbXHMa2Tea
oftSJpHRuysjvH77X4ZbrN3cbsEMD50CpshovKf2s8CRzw/Zl2ErrsxmZx3DHw393X81Tk4eUkqS
aWhOl+NM2tycizqQfU3BvljCGPJLXZnKBrOM5s+VQYpBLD4jujGmUJGg7MbtchnLwagQB6KAq/9R
0FVlv/DKJ8sfttWexj2N8/Q59Or9/ag3DliCIjVAjRTOurMIKktdXcfAOTyO/NRNpFLbF5BmXaUa
5bXduBZLfOWzrDUaMUSJEHAAqYWA/Yf4wfy7fRK4Ih3RxP61/lHtVo9X9dakAogGBQER39AWHzDL
2tDBIkF+I0bpbuaVf4sprQ/6HszFx/uTeSMVMVDd0lDctXRAuVckETmJNSc1ZVAIxhakxQf1h1ih
ZD47ZLZXgt2aTnGOsu/Ji9XlYTq2qGHYrVgvhyr9RCvEx6+O+yrc1Y9J/40qI0i0339pkYAD+yT/
57F3JbTZNrZFq0eRvSgGjLPLJqx4qMXKUmbuBc5G9ldGeesDngdcbH3xqgTZYYlFM3rNi/x35Fl+
jxyO9qn7tPbMuJG7iucrzArA+kirXIEsamOOQoh0fvj55KG+CnjEfEwP4uD+B4vz+uAmGoUvoTNI
mXspO22bEYbQhox70GZ648TbXYp+TLizduz2Kduu5xtXKRy5FKUVnbuQEhKchMs9mGYBUtdwRjxt
MDsEZpOXrqnX6BXX0yhExMigeGSA7LaXR5mElHZlSiNuxU/hvnsm6XdPbvAs7dT98LC2JFejLccE
HjkvxJgEDZbcwjvt1Rdtp3Lvhc+rGtA3ZvBibIscRg71Uw7fklqUWzwOvrQxHpQHyd3gVOvhXYKU
weF3t8DlbC7xdvWMEtBcElGcm8UPbS/yppNfvoxPhbsG+1wZ3vLAzKd5HBTx6XTrJRr6TT7oawfX
1ZYW44HOIKjscMyXyiGmLmkd1lM8dXeoXvmtGx7lF+zkdqUXPq+1Ra7zMRHNYa0LxRSUdcSAz24d
8BtaN5gMCEfmY/MoqHvhEUsm8SCNjuXzenXmOs0lpKLotESEjCZsnMuQPco26uSIOdxhM+HWO2V6
Y4KLYyR+dX6sFfuuSwpkfpCmBCfXEmA/cVWcjdE4MZ3aiVNZCHXHe6N9lT8Vf+J/KQQ28Bw/BA95
8YRjAJZhv/81ee0DZ2SwvEl58l/GnrW5z4aa2qzyXdTE5j3eHG70Tt0KBc/V+/zq0qNqAceJbJe7
hyxpMdJk1mIdN21xw3aHqvIg+j2MJRp7Pp01tPTNwdzmknuyKLv9g8bk9dK9DL+4jcpTOE8nk/Dh
X4OPm/FeeyeK/f2BD+utDvbqflgMdpGc0eycT4NNNDrlu9NBvF50r3wUUnDoeK7e7dfpyyLe4iCt
tFoa2phPGTwpW6R1jsG+PBj/LNbNmaR6ArGJzwg05XLZKHVjZrnM2DgEHrHJ2+mesfvPyHCI36wc
oeJvu8itxcgM6mqoCSPVsMS3mQmq/VWmih05+c1z8Ll0XG3/H/5ugtVvhHqA+IS4Za9dT1dqbTzL
iC2U9WDM0JpdHEA5aa9tQuR9a6M7wUb9a1u8qIM3ekKWNUYU5gSYc96o3oCCAOoJ6wtJ7MHL4cPA
tigwcDwIBt5i1zi8R81GbzDGAZMbPgiatL6xN8Nh/cUk1sh1KPpSMmAfhQ7V5XcNFTOvbQsjNDvQ
3yv90HolZf8yHzS3Nsxvs/qnlLzc/7o3QjpATIBciNyNJstlyKmjR5qI4nBnhPuc0nzAudskh6JI
XbU2X6NhWKsTXd+SvLNRL6PKroIDXPJVMb1yrDLVOdZhnRdb+SnZpu7wB7ShjbqPjv8Azn39CS8j
iv10fsRHitogyzR5nYMETLGNth2OLF7x+X+Y+67myo0k67+imHdo4M3GzjwUcC3tpWs2XxA0TRRc
FYAq2F//naKkFYl7v4Y0ERuxUqhDHTR5y2VlZZ48B7I0+65fOjBHj1Fgd8BqiKEhUASfxGxO4QkG
joKiyvCr7CLk4X4kbRSgtAmZtKhIwu4+Xumbv0sraM/Mzi6TrgOVCKJzdNHIAILeFPov6OI0Isog
aIxW231aWkvO4dRQcWuCxgzZTUQjsx07JIYuIL86QnPUgypYjI7OMmlIXNGtZppLO+co34cRKg5/
HW8hDw09s3Uc674XULIaI22wp7AonT5MUXU6KyBpH7E6N1HDstNunUJpMiDFlMXffY/ph58fGRWk
fj6ljo4sA/JvpoeKJPzibJ4ns29VU8QIpZuSxqRzCkhw9rKw0L0uez5etoHoyzPXYJCly5w+68/b
Ap2hi8IN8ysOHwQ1JEvJ06Cehbzr123dFVDiclQlqQ8Vb1Wh+Nx2zVZRdNnbZB28/XzcR+oxc3uz
6e+bsQbSB/bsTbLtbjVJkOdIa+KtrI22gcQBqpMGCJ2gGYjOMWvBUx1FhnPzs8iQTblXeCXMT1eg
knku8DBSZ6pywWNVgTFvaW8fNyyr7YbXJapnAfIS88axGDp4NdRx4TYytquNeG8WaWg17DFIQRQk
3vWMrazpMqfnUnLigYQ92PulQaD6t7Tzj+9gfBSAk9CnbgDOPN9ztmzgp71hjPSDaa+nZuW8sV23
Uw1flh5OkH/QN+C3B6UVGLWWqkTzDW8je/fRg49AWXH4zCa+T4Kp8HL3t3VX91+Dvjlzu5QvPH6L
ggtW0RggnYZgGAf3635Gjs0Y7AJ3Ebi6QMw6IBoWUbBRZe/lXPNxaAFrCGk8RDQuuv+PWN9oLyBN
LNS9rkj10MoGnoua8L28rm7pWvHZ65H3A0FFdtC/tfoiRcnx/pp9gllAnPQJFbbEJ/Dve/jMAyo1
IZjndv0jwHjOQc2xt1tazOM33czqLHi0Sw26rmrcEEmA1xAbz9pWZ82ZtVHJbtfde+C9XPAcR457
ZnMWHA9OaZhWC5v6fjpXsaPi9tL2f4FqRvmgz84ZexUFIRALKzwwWrpnAaM/lc5ADQs57t+VAvTv
CjYI6sBtHA4LbRlqQ/7M2GzDiqoFyqeAsYzZa0ELqM3SbU6XQEtHtLoYFEAD6CXF6Uf10p0dwLYH
RaGT6bCzs1LinQ3bDrsTELDlhMlRcKZMeT6e+mjrPu4cpFUxeritcCq8fsP5o2cvNdwfXSNoi0W/
PRhIAe/ES39e45YaUnqpDCZcW3BdUGyKjDvgQXB/lZt27W2qy7Qi/rq9XebLOwpXlGn1YsIfaCud
n/mglrrJRw0TyV26bRUPqWE8W9Zg7Ix6uP/5rj/eHV+NzY537cYaG8HfA3FxHwNKqr3XWA0Z26Uk
12lD4P9Dexv4teZpJ8tn0KpnKbI0Vf8KgeCdHbvX+bjU53Rq8tCjgJqy2oxHTwVh2qPNeDxFda2b
P1DjTr631KarPKn9jZZa4u+nQrFc+FeRZYJgGTzhXy8EWhlO5yXY9yCS5AR6ShsQ9J47m5hkZ8v5
kVPT+NnazEkZOWrMbQ8FVDY4hLVyp5cAQjpLo7KOXdTXUc2SoFmjY/eZsKOa7inKKqquqhwiBRBB
fiuhl+ZsyoO3zaLmpduj9XNV7at+6/V3eB3dfXDA4qEbrxYDyoVP5s8eLhokfIXl4JNpW+1KZWi8
VQBcTRKaJFmmLzlpDS9AIBPA2Q2Voq+r20L3OgEw5WN1o+GDfyw/j4FyQwV/txjMqWD4q6/GrH+y
NltdK0CizaQuHBtSmQ7q2NUKWcxQbopw0Zbyxz+zNVthjQVoSKlhS61VedMiZKoja1PvMqxbf7bo
URfsubN1G2Vv9XihqUvP3ZgfpIr8Xm6Dg7tGe/T1EofWiUANcwmKd5DJonIOuMfXlUtFNvCR1QiP
QNwAaIBCsuTxtn70NhbkLOxF/Z+TA0QSGpSqKPIe9ebrOcAV2lSpNJC9h7bDSneQmgUjKUjCcrA3
TEt6JMchrxrhnwZnu8Vt2IRHLwwqIg62xrNqJZDw+fs1M+XhPtmZ7ZR8DLIyLTCT7gFgQGTyhhuX
xB/EvMFyGHbyDPxp7SPO+JQHGSgX+VjBmoEq/F5JclUvUHR51KNyvXQpnQhavgztI2H6yRh4aKTo
EhijO3cP2fOdBJi13pnbpfDoOGQB+hiZDaQfIFjjzZF5ZWNUzLQpEvixX76IWADrkBVVvHTMTuwJ
VFx8dKorkBP6V7/ueteVaSp8+CvpBnd5BTV60HKfO7IENRFr76reOXAX6bKx7RdgeiduJkgq29j7
OhRF0Wj81bKEBn2MaiF49/XbrKNE1td16pC/Ha58MTI71F3qJd4IraUoZhBM9q3HSpdbmfl/H9CN
3J8CpAFwjFceCrhfR0NL6nUxs1TBpYts3Hp9hYxcB5JBK0xq0DmMNz8f2dFDSyFgASyCy0Ke0z7C
3rW2qelukU6waO6lGaXA3FJkL1B98J7LnbGqwupi8Tk7d1ofVi0X9xtgKSi8zM525lhd4mRIHI99
PYVNELuHYQicbWsW100hLwrooBOvGgUZGwO7xuUvPaW3nivXPHEPC3MwP/uOjryBit0cBcaBTs3X
WZ8Si+m8Q+HQzaeQ7YDnAq2Eb/WhGr9+tlQ6nB/KuTm1pT+dfuS+hD6pujIf6lWdHEZjSaL56AEP
EwCnKJYdF+MCD9pXE/0AcgINMlsRpTZJOmjRQ3naNdexh4q5y0OaTveZ2e1k44f2gBbh8abJTAJa
wZSMWo1EbEW8MQ6bXD94RUnPYi7DhVmfx8wfnxEP0gBSjBAi1dUe+TQNnsXtUpb4jDEwdB5gLWUI
CvQtGMhXYQWdPv0FKkkLyaK5t5jbnK1016aJVmk4yB4jCn7lUG3tFPLu50NbGtlsgS0rMYouVSMz
Di7uX9/b8XqvFwvtxCcGg32LCoWl+AkRcnydwNRNO94hfIy8PjmzK+PMdrVtDVqbhZWaJ9gwaXCw
ikpdpdlQdfpqR8bV2BUy0KMgAU1UY76BeLeK2skXBPXbA6+WAMEn5g8GMS4TN5bKL3412PaWDOxK
Q33SvKskC/mwp2MaDmO34NePorXfhvanpZm/zfLBZa6CqdmHARIc6aq8T5EsNKPuL3AWLw1r5vRq
qpd6lsEYT6cwrfWKFFW3021+7ZZW9PMteHJkShMLDU/oWYNv+zqHEmQVTqJRhalW1M/GGZgkz1Vz
rYrqF7mtT3hQZPv/tDYbWlqhZ4wVsJahfM4PHPAACyTl7LCMgji16xVFIDY9fAY0cL8ODGlSafAK
tZvePJjNU1d+S/z1wuSdWqnPNmb3fVKgf921MgM5ObnTvjnfoFsS3HT7PrLX2dY+kxcB2Pi/LeUC
T1wMis70f4Y289pBXEC1wIZZi8kLzTNIPCy+T5ZszJyG0XWtnBzY6KCpqbCg0IC9dneK2T/Y1+vx
bPi+MJmn3MfnUalP9MnPg+tLH0pQLAJ5RpCq0N+TM2s7SJJcOBDCenKwT/ztdMFvg+sltb0joLY6
359tzzxxYYzM7TXYbvftCsm0qN0ANLbxoNXibYK9CcmUZL2EfT1KI39YVfeuh6QkgoqZVeb4mdfX
2KLFbnzoxFa1aMttem4+MpdMz8Om2C++ltQJ+/yunttUW/rTLBfOZIHLBzaVaKMg1S2/QUPgebuZ
YFqAo7rMiPXgn2X7v4CUO3lePg145rCryfI46tY4/uf8odkF6xJKircQUV0b+/R78WBBitb2yGLZ
6+TWctBeiYwb6NbmPZaJKbJaLyD9rhBs4magpD3UB/+Hit8kOnXs815CaRT6TX8bnqTmG0UXNOqo
pqejgoyWD0hme4Xx0Y1kRXzTa8S/swH/MiOQyyxqZB6fW1RiUGxTzzl058xJ3hrRuKk3JmD9vog3
dULyhAQm6Tcxnt/DqvLPjPtlTv9jowB/IaOJ/DqeBmCY+7qpWjZkTpmjqFy7rEJXoBlAfaR1RLcQ
lqnL6OvmVWVjC1OKRxyekbPN63rcTLLBRDWxr+vQ9sW5kOVa97FrO4gPmszZQsNt4elz0iiqaZhX
JR41j/pzmsaxtCzUTGV/I+y+JJaXgppMPNm83OKe3jVm5i1EHMcnBSP9ZHTmGkSWubYdw6ghqs2I
BKod7ArwIOXAlPzc755au8+WZnOKTBE0bD3MaTZml9z2X1nPkoXRHN/FGA2e3eitB2cvOv++7g/a
MJnVVTZGECeuw7iXEgXe2t0YLahXfj6c46OuoD9oDgNpI9ZrvhWzLrZyx6kBHOn0Q4Y7hViU072e
lfcoCYt1rmOoPzd5YnToltDBemkg+D2q7YL8wUZjFaAxcfZNp9t6yuFLlt6eJ5bJRtIOGlTKCtI0
X6ewxaEYM1/iJTxCBcZeQcUgWcmEuK9KcteBChUdwiVm4BOT+dnoPJlNRZXKMYZRjk7Nip2JxEXX
/1XsP5ue3P58Fk9iE9Cz4PkgT8B7dF7TgvA7C7wyQ4FzvChMwNOQy98E4dh9m0KfNPt8vZReOHHI
bLTdqx4G5VXM2ZzKJmhBPY+e2yHVtkPCNmWrP3Qeg7D39B/sEVz0eMBiq+A8zcMpT9fQFYttqdf1
eZXl7Tqd2Eia2Fzqyzi1UTCF8MTqwXzUceLqE/fSCRCPuhHErO6GYqmN7tSuAJkXTjTUEvD2mnn7
KgfxlcY5HGKaPhvteNuDOSrVWsDtnLcx9v+DqfvIGPrAguGfmfPAs9EqcK+MEcBMEHHJWQfSH612
bpocKqj/wSb8hAeae6p4Srye5pg91T2n8EB2D2R9Qfid0gopNt1S1Kti9dmV9hmANH8054nLukIh
clQre/aoOj5UVi25dtfNvb1wlZ3a8J9Hp1b2U/BnwJbddjCmTdcsWIv4XUOHYLWUsjm5Bf8EVc3f
lGk8gURc04aoLMe1THdxMy2t0ymf+3kks6PbNllpNxIjka89ei7kbaEBuqUB7DKtoOg+TASwqsi4
/vn2WJi/+eWSc78fG4XecuuU9Ia+stHFXvO7Ol7kbjp+KQPFA1w7LjMD58yfDVBjoFrUctCTVdar
Fuyagq/LWN+mwRSWzZPHH0YDvd1iCFnlrH8+ypNz+6fpOaKe+kCJWWqUvHrrp41eOySoFgt8J+fy
kxV1MD7tRS13qJcwWAEniUOgXq2jBqatShmJtbPRgaa3z8vb/ttSCeLEq+vLzAYzV8xoy4WjDKt2
HQGwUrqXL370G2kOe2L37gKt0qJFdV4+DRVclV3HOSw2YCTIt/kKMCnwjeNWg2ztlQ7/slmi7Dx5
m37aP/NOMtenydCpA6IAtKbqVlUF1DZqz33geLRsUcN9cZRqwT+NUuN1PHlq29AduvOn83QfXHor
T4mBq+q39p1epC//yU71gCMFLQrezzOTYy8zgyW4VaXfvDi19V52XkeCIFuKKk8diQCEBziOiBeA
dvs6NhbbKO2YAQLYvMabFfxY/LEETMQnqaxFTH4+rI+63vxSQLwMgCwSqUjMzcyNtZPysQdasGom
wHnAVnzp8TYOc2awSw09+xtptiB70Ds8orUYaYIBSXhK2VKG68Tbx/78QWYXRgUpzjKpHbSOQ6CX
VHHNVlpReqSlbnIIzDJ+Tw2T7cvENHc/n4OTM46OWaBH8W5Hrms2461Gc2S14YRsYUcQgV8lZQ2Y
arcUmR1nQLFvPrqkVAZGQXO+WjJyPk3BiD5WlftREjBAeq9+67lMl8V5lVv7srTo4lZiH6i3oGMK
r+av1uzU93P0Q8DzfFDXoEk3Afh3CJVUYlaTpVThUQkZvbnAGQH35oEpR5V5vtorOhtvLooikr3x
9+U+37yqkv9fQA0eXVgzQzN/Hrd/9CXKKL3099q3GMnCKTS7v4CwM492Bx6RSOoiwQH+E8C1ZiHo
lBWs4Q463JqoWXd4K0C0cD/tml0BqdHibkKOPt/7e5DcIyaoAYCNjWz1EcEtI1WOzgia+pA79FVf
MoD1HzW2T35Pt+kIEYG0xooKyC07JhFhFuUbGocKH2Os2B5UKWGwE/ulB8yxo5jZnq0u10dmUAe2
le6m/1BDddM957v2etwuNZ4eYa4cZQvNJpBABirhiOSqzQR67Upar4pzHZc1Q5urzMKyKEnKtfeO
s/1wUPVniPSCR5bgWovD8swqwul27IMwu3AvemdPjbV/MRXVFYVEKOS++teUGn/bf6IAhfc4oAZ4
bikE4ddNH2jJ2AL3Vq3GPbuzogldTgLAGiekq0X2i6MD/dXWvM5QeinjIu2rlXeLBOKj6oBvtr6B
BJ8ihgCf28/94rG7+rCHWjh4PhSOZ771a+6XmQ57xtW09jg2GwjqwDMYKYQukISLtAlH0fzM4GyP
TZ0d+LIcqhVrnQikrwrWBkrRqLzIXuIx2/aRsVp+mx8DDmZmZ/5EpCKQwsM4Yy+03uTaB7w7+Gas
zRXo6yKzZx/Su3T1e+Xjn6/DfyU/+PVvvlj8+7/x91dejU2aUDn7678v0teGC/4u/1v92P9829cf
+vdV9YPdyubHD3nxXM2/88sP4vf/bj96ls9f/rJiEjmUQ/ujGW9+iLaQH0bwSdV3/tUv/vLj47fc
jdWPf/3jlbcM7UI3P5KUs3/8/qXd27/+ga4H1eb4z88Wfv/y5XOJn7wSsuHdLzvZNm31yz9/WYET
n8v2l50ontnbiV/141lI/F7b/9VHK88Hgki1wCFc6X/89hX3V/AYgIvCwV2N9Dt8J+ONpP/6h+38
6qAUCFAq/LiiW8QZFbz9+JL9K5DFSk0PBAgK4hz844+P/GX5/lzOX1hbXvMUgAh8GlAcfr1zwQEN
QDuMIXkA1jwgwL+6g2oscVuAIeK+cYy3duIXTubcuXojQjTD2FGc4v/62pLIKNML083eKWiHd7qG
wFVHrFPsjYEDn0fLc6lzi6RDsk/yva3Lac274CDAxhKNBl+1Gp8umunSiytjkwwAyfCuIoM0D66A
hKopfX+n0QBHZ2xJ43An1J2WbsZJ25RId5OuKes1ZxNYw0qddKPRQfFL35mb2hzoVlDvklnVZkjE
eI7xnld5fgcxtHPRgeMcilAiEll75dl2S/z4OgmC8azQ2FnvWCsw9R+8KqPA0dgHvbopqZGvTZ6/
OLF1lo1sY8Ux8dPgejRAtDlosU8Cv7otx2QnMv+70VlI7tg3eWuAy8gV1Yoa7bYpUVywR3rd9tW1
U1qHpMheWl48TZ617/h0PfppFvoF3VlCDxvuKRyAxkiSxa+OqEhcTDphKb3o82wby2SlT1Bn0cAB
67JNBuy1WSf3kDnMrOyRJ8EAoI+/M0sNfN7ezm6L90w8ukG/amN2m+n2JbJea1Ozmh26iGti7CxT
fBvBqU8y3YKok+3uY5NfcJ46UVnnL6nh34nR3pZUv8zoeKub+LSDcC9jW9tDetQlnnS+W6yyiJGf
m8LY1JrzXCfiSQNINoK+63sw0Hed0acyHa88fpUaE9tQs7eQX2lWLcXwMsMbyDDoD+mYE8+Ynooy
vmvdAow6U6B4Yt/jxP9OU+uxZsV7bAIumfrFHXTEREafOJqnkAAVIixd+VoaF9QV6E2qdBRhW4P0
dvaWpDbQMPl9oWNm9Tqtrgxs2yG4knn5Enu9HzUOuxYT2sxGqRekyYZLatf6WnL/Mut0HtotJwkK
Z0Qm9YYnFoShXJ+TrAJuI3PHZi/c6qaOL6FQEO9GYEgjn2mC6ChFYJOMWTS5OUAyJSjD6iEmep+i
hBCAqt4sDjplPfEt8xAM9oEPRR/5U/okOv+yRtV+W2l0FcgJj5hEBxlhwSKQOaVS5isk2p0wS7GO
o+RoO++tb7zcOCIbN5290kTjEKkbSagJL191Zrovm36LNxpaOlypk0pC/NCit/XUiMjV0zetsA+B
p+2T8QaJK0Y8moJekdN3ptH3pk5/tNu06s2wcvKodbuQjwOUn0rMtkjMm2Jgu8SzBc6VWjna+UQO
dVhQdt2k+bga5fQC9HAL5dg4DaVhYHrS+txPi3c0ah2ctZczRoROpxBw7aveSHbj1FgEaayA1A/c
CIr9EGc50eiwLQ1nDZeFTGfXXcgiHaFrz+zIyMSV7pxlmb5KTJSLfWpvOq75OBXjI72zREVXDdP0
beLj0DE9X7sJi0OP3gQcdd0e316MSAQktHjCM/mO65jXSe8fYq0YQzRwTQmNtJqBvUvYYIXMBnYn
Or7hTvpWpB5coXvZgQJxRwXK8FkZgk7Vvfb8ZzfBbmAa6A4qv8lIUtmH3vVFWFXmDg3ph5xnb529
kzI+ZHUCblTh3uje5KFUN5ZwDxGvvQcTkw+tYv08s8VGQqWVQMeyCmtjY03sznU7c4XWyTOWDWLl
uTBTpfyajmdxKy5SZwzW2DzXPnL5pKkMtgbPekHqJr305LiqRuMhsCEGwZL4Lq6zl7xHj3snNpAj
ZIRnWAiPI7zAvbr/2DCoiK2yxn7AVXcAoL8jtS+RMKnpWZ9X13rfXeDGCa3cC43U4JEcnO+xdC/i
LB6I0bNdHJhouGPwPEpAmziDswlYdmON0FVo270doznHMeCNcfn+EK4IvaasVkHp73SfXzscn0rj
7LobeL+qHZ+MI0PKgZ/Xdvc4Ze6liY1LmrF63IJapCBa5w7E4s6WS347jDYnnWR+OEz8qRbTA3C4
63zQL0fdfIglroqxZy18W0DcrgnCVDIIj8EC6IAMMnFG1UWVhplNjMzAIUHNJ7Azl1Qid0nph03K
64ja5b1W9gn4fa2w6x00zrQUwLxvwmnHvWQi9DW3herogGxJERAIL68KDQhw/cKcWtx+enuR+MX5
VPlO6I3BnTCrawOqHY5b3pdJ+4Yerst6wuzp/VgQR2phkuktMWuoF5vcNIgFjp8IESlwPlCl7VAB
a/i1VrUXdYH9bplJGdaD2YWZDp1C2WhpmHj8ko7oHedd0RMESzyyColeCY9nEQfVGjHLRpC+9aPR
Nq6g0eKGjY4ThnbUhj9o7miGaVpFI3Vp1DXTfSqMG7emVZhn+dpJhsu6GIIQ5JlOiIgCsev3pvTP
jf7SFnQlBvlUUrXNOu+27sPY6MqIlcwOodrVluCRSx1GXKe55obWhLqmA/ViNe+6b+4geOqERuPd
1Si1YOvTnOjt2G8BbFjHtR7shuxWms0ARhK6t7wKHgU/LQoer/V4Wudyz2JsmRJNqMSrm0dmNI9G
L1/RQhN5LT5rarU4tChIDSO79RpoKtCpgD6H3V15FJsh6EDNDp0YVgJqm0JhpXTcNTRLzZWWlij4
d2I96HLtdfat3wXIkrl3cYdQSZ9w/XmseaxlG+XYurSKn6EU/R6jmklQbW6izDjQjr94VSdXFAq9
pKDO2eC6O1Nta31ydl3r3cX5lKxGh10JUTCST/nLYIkLI8O1VQLPHprBs0h4R9AAu3En/FraYyOj
qWPD6PgQp9n71NCnjo/3jvdYDTG02Nn4EHT9xQBgMdSzOtIn8Ll9XqKw2q85Lc6x1c7rEr8Ukeol
gtmzXCOIk4bV1ARFqMXmA6jymd08toEpNoH0z5Kq3Mo8f9C16aESbhpWHaZdLwQLUzQ5G/rd6NTx
drDXsZGIK7f1z3EDezvNSBJSuGa7icE3FvmjDxppnafEz2S2EhMy4kEASr5UaaFB/mPr5Om2ynpj
JxIRole+2tUOjYbBL7Z21W2KeIrPxoASI0amCepx8Eu2fhnQtTlyEYJpn65M6qxSfdRJj+szHHAl
WxWCxMzZ5om215PqNijZE+Dgh9ZHZipuCRe1TeychnkdJNg3EkxGdvzDBpeI0ePec6bcjvLCvdRj
w4k0VIhxiSJJSX10V2MlakeR7yMbLbMqNDVtpZuIrZjp3NbJLgnMlFDXes+L/L1vq13SNJvKKCxI
I0kzDJzGJlo6hj249/dVXDxV71YfJ1Fi2sMqrbQtT8cGdZkscvKpjIBocEI3uDdo0oRysg+58yZs
TjepGVtbK2tIIW5a+Iikg69iGkwATRoNsXuXW6uuaa9s3OuQQMCWMhAV1nmI4HErbb6bOnY7AYw5
OPlTZVg2QtjtmAD2kjnpSzLi1zUZD3XQm0GP5UGTLsKs7iIbkKbOtkM3oNBgeUje+kVHLNvMI917
adzHuCggGVDAIWe43qSv/dDrpg+dGhCpxNuxoHhy+uaxyw49Fy9gM7gLyuA11ugbHj1viWXgyilA
dwK5jdfelGc87bG2GQ0ilwsGRSkc6nhg10U+PozmsGn9bC0L0DMB1UOMrp1WYrSAvWJ1B3CLVZDA
1X44PIOKmXUVX5WF+aaBrnFdl8wikPN4wuENe2cKa6vLQn7X0+RNg6BPiNW9izUA9iqKhkNmahBJ
Eo9DX2UkLx/BFvpkYO2BLQRhb+LiIHnjw5AX1wlMRJy3e26UePiY2aMj+BvE4IYdEzcaKqWEGcmZ
VuMKs53mtcMu2bhOd22m0iHwgkCzUeI4+VsxJO/jkKylTN6mpsTwSuSujYNZwCfUMnsH50RG9Kbd
SopZqVG1D3ff7CG+Vucqxksjdn04hJQGuBwqjQg21WTLvfilAz0ZqR0PnqDG5i1GdBWyFz3pQf/8
Iw5SGhVa9v4x2VrR7YSfNAgJEJZWIKRvvXsADoir299NPA2CME+LXenAfQWldtc6KjzXxQP4eM8m
Ry2Di7CjzeCWjCrNw6Ts4ZpwSbARj0XdbWoEW8NdP7L7Ci40amqXkg5E9ARokWytj7Ik7KEw7Wlb
tU26MXuwC+nbjk3J3qYdHp1G9lSf91PeR1xDyJXVnk/E0BCKcHsYJSik4b5SrwImGLf7Ns+0GByd
bNrENO1JFQS3cR8G4qyT5/VQJpHUimsEBHYEIYIQjbqoxWQIti1teMhTEANMZnrWesYlmo0G0gTe
HUoZZz59kikgnjhrFyaiGEzKWyHtV7u+8CDvPdUe2upjhOuZXpIEVKxRIhFgO3Z+kEZLV5XeUjIk
9quo+3Glbv+wFcODk2J/j3gMcT9uIp5X503n+mQqxGPJ0GZHERj72UMCluHUaRAy1vX7CMy1jydd
G/MQQQFm2ti0yXNl4o5DuOwSSPfe9a0beinX4Y7XWQY4X5Z2j7WnNrKerMyiOHfr6cFpd3zMnSjr
+FM2xHfoUhMh8h2bPLfaSEes3bHkLc3FIxsQ7yHvyjFPlFSQ86vNeiJ1gkc4S01ck6COCZ2xyVHH
O0BZwSW4M6y1k1YPI0RhSOsieks7BDYa+phJ1uGPWncnMCx5aNogmV2gDtdV5UYLbqshQOm6rsDg
5+gHHboMses9Dk7fb1IvfwL3yqMj8QRn0P9S7/qujxn4NQtKiua2D/zndCJT2qVhKXCrpFTd0Vb6
MnnFY6Kx86IUIBSRjkZoPIRTCq/tS9ACg5cJK+zR29Jv3svU2xi29n1s4AikXWtkEm+mithcK3kD
aPupFcbFKK0fTQCacR0syquygUB5X3gHtDE+SSutQl7aFFEqtKeKC8qCNIwHRFE09u8mTwqUrIMH
gCs4sVNrx5KiCZ1uM70gaGxStFn3JgIQx4XWXh9UcuXiqiHCl9HkjSK0q7ImWi+xx0UeFbGNyErd
5CzhSThyep/E5r6kzrtrDPusM7qwac2a2GLYZHJ8sJnlI4JHQNkPiAyKNo9sP9FCf9LssOzwjUnz
neOCDPGSQxfmmHwLaIAnFkOwOVbGOXoaVl6LK54WhylpbvEe2gejd2cUxpWc8q1tIJDL46hOXTtK
zYHDbxoh9eAIvGQ4s8TV4ISl0a7qAPFQqh9AT7vvNPt3aM7/Qq70/5tR/b+YJ0WZDOXGxTzpWcue
BU0bZEr/+N/0VK70t1/3R67U/RUcvUpUDBDW3wiB/8iVOr+CfQClOge5VCRLkYf/I1dq/wrudDBA
o9INCCDkcf/MlVq/KowXSongmgA9vmn+nVwp1BhnqVKoxqmEq4X6Dmh7kMz9mipFccE1NSNr7p0O
D9Zmh7fMozSZv6EJ+gyMrHh1nexFC5BsBLsrgVAacoqgVUaExxpS9Tbf6PRQgDQ4tLPgFiJL6CXR
xg0eGAyPELk3xo5vTQdBkO2DMJHZcMn9eCtrNq2TrHt2iuAJZkCmGhBtMiAYqTIL+YQm2KDTzxJa
IxVX7qCUAicFPwt1LHMVNwOYzY161wZ62Day3WqFhWDeGF9LYKs2o5D3RgMwTSAEh1CSt0ZIXoW+
2eSR1RIrGZNz5rYHDS5o0iDxU7A8wGd+AtQNlFDCPiAir8LeyJ/Vf5WLrCrLkRKwRAePbZBSoFWn
RI/SiiaXZYfvLd0KAXnrVLi2aOTj6WRYYlN6yMvoojzvEJiTvkF42U8aKK4sB5Nb36QZv2PBGzVY
Cg0zejaJuo706hvq12voVz2z6TVIGJ71eJW0fnOmUZfvO/yWypv+H3nn1dy21ebxT4QMerkFQIIg
qd4s32AsF/Te8en3BzmbyIxk7pu92tmZzCSRbIIAznnOU/4l2xlm9iLNyo25PIdt4k1DtLWigKwy
fonRzbDNIj9agfioRiQXQptvzXJ5psh+iWFNtWl911vZURDp+2lNLNLAzF19ogQfhPKzsWA22zfZ
xVB2fOlA/daUKVzQ3qxsvUpzgqd687NhVkNe1/NuE5jpD9kM9v1E30vsGlzh1YFcqvwm5HXpxlr6
gutK4WhBZ7dReRcaw8VU0fJD2gTtTDm+ylXhQOt+PdCZNZFgSPH4hYu9xKQudl9Ju6wKd0Zj3BoD
Tbs+NXZFeyOVpPCyWqme2GVOM2rJpjbGwJHGePAbhZ51iGhEPEg7LLokp9CUxTGy5EcWiY8Vvidm
c62jUuysjKtBHR7LpXwJ5USFyjY/yVKRu7nF6qvXE4F2hbqlQvYGssY+rVlr+nRd1Z/Fjh9Qq36e
ZPNzKkcXOWBdTcy/Ck1OKf8pYYbz+nvsWDZmG/ogy+7QYDsESwefHPkDO+rkb+FwOz/2AlY+yiB8
fW03aVNzO2QSC6q7YARBp35tyFXRt14SDnBnkEt7zHFQs3Faue8Lep86iWXbZJ8FmWO/aJfCRlFN
2NINvBwFjppWDN250xoH7bVvmp4t20JQH2MVnRJrdS2sar/sp46yCLh2WJiXRqvskHLubSludVtv
0m8iy06tOfFyUoMatSsnrK77BQ+bISyPujA/ytNt1QwWVNHkx9phT2dWpCZod4J+ZVlp5BIx7aWZ
P+VieZ1aQIhy+TmTi36rZxEZVxbtRll9AeiiUdGM7W4IPcZXL6FE006RjkEmJ7vqUZrIhBd4w7Y4
GVejIN/Ea5dv7RZgNUmmYYStW1cDTvCVBQBX5k2GCqW2pYYtDWa+hFwo5Euz6AuamnGfaLEZ9b7R
jOnQjtXnJM0TTy/GeYcF22GSrH6jtg0ak0nrxkv/CRK7J8c0kRZL2YVa7JfpvK0YrdtIe2+ZgriT
SfoXppXqVlPxuQ148WWl2Yb4oCTFXcsDSmryQjG/jtX5ctHCTVEMG1MnvQmC7NiXUeIkcv7COP42
xYOyyoMn7Em+qWoWuaj5CTaniJ+1Jj5YMo1/qp6yqOkDtbTTIpPAmcUvRhEe8kjYRw1zHn18FiLF
tcBNSnP3EMbDTVek30jH78Gx3AQlhRQMzpIcU8vLdJua9XXaJJuqomJQUtme27zfzg26Obl8V4o5
spuyhiyI0u/acsxcioZ5my12HyfFschmWNtNAMGwMchP5bjci9sgJU+kdsfZkD5fo+26SQhdJSzu
mpmAKuQbM5Ex14m32izdzGr6HCrLRhn6K2ng81QcIMy4+KGh/G2DYIy4y8FTZWrJsp0GBxvnFyUW
j6pS+IrBPglyeoLIcKSulY8XwpRfme1oLzojGCEsyh0k8qt6GW7jOkOAspQ8eVInx+qDT33ONw3K
lD+4JF5UJQTExg1jfmqhXuiadZHQ07VyO5nVO33R0EuxsnmT6vn1VCfHxSKoTtq6/s2GTHHVI0Dz
saD1FVzEaicdk9ztDagepK2EHx5kPYy590xEWEvq4sZKeXiV1oab3GBGESfZsSlnu0wpxUeoZk7Q
0n/Ij1KYouYQfkusULJlsVgNkdsrgU1VRPWntR2QEvTGcHxcNN1X1JuQeFyJQesFbfKZUoHqODP9
uqNGfW0LamJ52Su3gfh91mj5ZCxQJxDiH4Gpetig+kZUHSWjd/HNe1KmxN9USphcLcJoG+QNStoM
fhjYqlr3dtwUtxnByEuZ2NrRbY8DvCuHfPn1BJLFRaAJujxm0UThMDMss8QLMQ+Zo06Gx2sT7dLk
FRTB9KhS3UaaDOi3jb4N8XgxDON1VOHAKjHf7XQOyIE34GQJTQiVlhgCF1BqaiosOc/R8qfkFTat
RQd7TLAVkDJNc4PqudC7R04GPLrl5lNqhi9iWn5O701xyNBtEW94UqErp/TopDzeNRUPPNV1RoOc
VAp/TU3JD1K1lEkHGl5vByQkN55LKFSOGc+aHaTWYxmb1JAmBWVFd3CvVsFTh9moO0x4pppiI9mT
2h0Umhybun/Qsrl2UtPKXK3g66cEc12WWjdVSgR9G6JV1tBYxrQIhRJB8cX4vir13h7imnbFrquN
I27PtInkrFpjcWQLMvstXBgXOQnYcCdY9lotIVk0G19FidUFn6bYWMJ4FEzahfh0YM8x6j80tf9J
VP9/Xk6ACVtxWx+XE3dV86XL5j9Lh/YtzuLPv/tn7SDpf6wydiLiKVBIXiETf9YOkvTHKmq5GgNg
iIPg11+1A79RwaSt1An02SWoc3/VDvofkDdgEulk+2i5oSf3n9QOJ0hDVgkqEtpqcv1rydDQLBpm
FUU2hVGxVnwNZEhCcvBQSJInNMyXq3JvjVd9aLlvntKfSI+3yI4VBfs3lPLvC55AQ/MSxoTcypO/
iIpbD5YnY4ZqM1hmyF69/P4aJzjqvy9yAj8SQ2mMMjFEkbW/HTFbUwsgdpruhmG4GaaXwKTVFsuH
RlnbIbSYu8JGMu7MHUrrVd67xZMyLNNzaY7VVPDFBAnBfO1BCE7ZcDq3uWswg1QzugmxzTjP4eQ6
FvnuzH2vV3jvyifwMsUSYquohdYXiOhm6XVN7GuDZIfhfOjF4XqsjQNCpm4jQORDKPXMZdePf+ey
p/S2VK2BGZt16c/TxrrqL7Or7imKnOIRRFd05iK/1rh/vdJTe15BimSUQsvALwYFOIjlStbozc0V
0BIXp3Q3Ynxx5nbWpfje7ZzgpuN5FK16nCafSbi3zBbdfpr9gWxrYXydaZRiweId84G+wr2mtBBl
ms2ZS3/wAk+h6voiUG4x3PPVTPIG8RrNW0yrwl1M8qeRqVUtT1Q91CbnFE5Sv7/qiqR6735PMNSm
NQklM/3OT2lsV6OFou7kCQM5AVuGxroXLMBCR9X7/eVO8K9/v8qTmEPrcjbrFU5Vfaru4u9gqMfJ
AZoRPDUXQW4vZ9flR0/zJNZQ/yemkio1MHvDLpX7XKKdTTKyLp+FiBYiKy/0WylRHsSzAQ6Y8AfP
c40LbzDF2hgI8xg0pU/maDjxo/SpuCiji+gurs1tdI320H7sDU5/Z3CHr4G+pz17ib1lu5sOcWB/
DZKDBDRS3g/H9FLrnfYxudaEL8NRsBGkQEhTuai/lJflbdaD5UwRMtK0C2GDkey24cc3CfocF2Yl
PWV15kxPwmawv5oUE24yuWa765R9qzqWTNv5ubsdblvzQtpITnk0O8fwWj9BRFnzhUMw+6uVmOoo
wXb2mn256cSt6s5+saPjHrRfo4vmst3F+b7bNZfWrc4nZhXV2n1+K2z7q/q6NuiB36jBS/KkHEPP
HLx6Fx7KXSI6EsT9pP6W3cSMWBt3eFHpB0OP2IPumLzGKzwjOVB+/MvIeKofLY25FWbCLPskoit8
wh3VeGd0QQ2OIrkGQeJKgYJQqWyb/Dej1TN76wQR+/diPwnJgjLWNQAO2e/X7SsivyRZoLpkO5A/
R0EMoCBw2uYzrpQ2Dtbe0FXXeSx7FMp2d3aHv97mO1t8xWu+XZKpPhE8ZSBgpnoQFfQ5csvpZ3ry
VrJvV9V66sqwzZ6yUTwEWMlvSi3cL5EGRKt1NZWBW1vBmGsL2Z6GkZyW7iH5PnYfgA5GgTnLYPl1
XN8msduEVmr3DBP3oynF21yNNzU+6pyJvVvL2RVNixQDcOZBiLwc87GnYwUvH8GBxEapKsnCJ2OO
WWzzw8rPnzCd3dJFBanSz89xEeGlyeigyxi6h+r1JGkXc6G5ZpLVWwV2i1lDs2aQYhj5ZTQUrkA5
lsfRXRm1u1BqNbuX8p1opMigJIAtAW5cFqV8ZeGx1lUvoflZ6s6oJH+UhpzqpzPesDK1rgI/iHdJ
/cmywhcTwaMp7q+NiieIyyzovNm8MJeVTQyRjjri90H2g5h+apPUR6E4aClAWCmoXyJFcgtTcWOF
FCCA7hsaB8oYgDXKuZj+wZm5NrnfLjC1MadYF/PArwuPW9PoHFcs8vXUtMvyNhpmu41vo3omvNP0
M87a3XyQe5wqGi90kPMpFAJfp+FXpL2NhoWdZYobMdS3kuqgLodBuynK298/2A9f6snppSqoVUCo
SvaFzwx1n7XNg9BFu/WlJmW4SYWLocmuNYmTWpcPTGst//dX/iADOlUCmyn807bSMewwLRyDGa3F
wwE7CDKB+VDx/2sa9PtLfVQW6CdHWCmOmQl6UWYMKl5Hgbg3tfsVRtaH7YOpF2RGMTBNbGei7Fzq
s370eyHqJGuelrYpwJRL/hB0B4FBZTDempD28ijdAMo8xETDYDbQL8DHk6+Szsa5IC2bH138JEqr
7awrWUzKNw2HdLR2QVZtTQ6HpGQML00Y7yglrfeMEJWm3bGI0kOeWVc5+IC6uSyW6bBko5/VwXOl
lEcFNf0o9RSGtbWSOEK3k/WtiXyFsq/bbVkeZnz6JC9ttgJvT9oKHfy/frBneTdTkshkBiZNl0mk
jdzusPftgwA8HOMUPVoPbgx/anu8VZbDWL2oTO1JEiNvGLzG8gtzB0xzMnZLszOmrThtyh1RUYg9
nYSOGfUMuCj9pMiXWHQE6idNve3le2t6qtQfnfqYF3fS4KWKNxg/hm5ntP7Q+qK2FSUvT3di7knT
+qXbaNtMnjTshGEXgf/RfA3Dk2pLY9NOXvEaIBsr+TiYM4XIkEyOUQi7RFGu0qa/T+TmqACV6oPl
kibXwaJH3dNv1ecaeOzkKFiYpL3lD6EbDfXlNKf+kih3eoMp9+yL4nKpmk+K/gBtyYvneZeFnKFs
965SD0mmbSOLjpI5fZPoNxnmfGdlIJNbxfwhFNLt3JoPancplY2vZPq9pRQXhZJ/7azoYMTTrYRm
AI0of271TZTRGMxVO4LyK1nCRprbr6Ngbi2ynLxt3Copviyi1QG+j25ik/HBMhNz1Ic8S7ylBjeW
8DCEls5dYopHMUrvQWn46+w6+x7RnlNbKEA1TeQfcbhr+m1mudkw53ajjBfRitzSGk8stXXUNtoY
Eu/qkKIOmCJ29kClzP2oyD5ih5tcBrBfi45Jy2qoRlpCs6fp+zrODmZl3khRsyu6iRYUbeI63lSM
/EKOm0jeDW15B0L6CpgTaD6V9EQEAlvS8vOCqV4fzRU15X2XPinpHNoLBBLQYyapUnKbQgCrEEsN
C3FrLZVvqOgRV+2FnombOUliWzWmS0zjQZlNd311UaujQ3sZFGUKOMrI9Yth3slivB9D6AmTetHP
+t0YGi/mMtEF7lz0XnZRlm1nTTvi9qzP13UqkDdqN4M4HmUztYtF90ex9+CGekoO/TPAdEyVncAw
d3p0nc/IPwL+M7v6kPRwt3GQqgL273QThWDvSbeDBHCxmsZfVKvdhmCQl5ahoviJyGqnEKCL+FrS
43Pn5AeB5lQnRZqtho5i3/v17C/ttDPrAdBRs4mRB9LWcvNHngROF5BS6cs+PFc9v2quvhNdT1Ud
DOgaKoOfwTeV3AlCrDU7Nng+bMtEvFR6jfWcOWrbMZe7bLUSzy3QQYEbkvCJ+h1+iw7+446BPG1F
Q12sIBECCjUK5kp57ZTBLkFkJgQCnOMGkQFiT43UVgGhF8+iSLbzLQYiTo95O0oqZyR0ClPwgpIJ
Eyna1LebXmakat2EAxik29ToYSfUjnGfj4vz+zNN/qAsO5VbX6JhAZQfQg6OCsZEB5jXmXxfiM+c
MLZG1WlO/cZkyjSEGFXN1y1IYIucVWQkIUICm3yxcKYRfx+94vDD701WjmRul1CbNzfojpw5fK2P
vuhpLiWp0aJqaePnM4B9DmFDAOEfjh5Q3E69Fa3LBpUiAxRNKt80snRkNOynRXeUg26bjwYg74L3
eB3LFwOodxaZfMjEel9XPOaoccAN9r1qN9knpWO5vfQ1WP0MQTkRxbHacKdEd1qrdsK0cPUAtzC2
eDvAN9Do2tchQ/1Nq8WgnZmhEzGQ0MjDzau2hQJ1Qvma5T/WEgDNPvDpK3Y6ddLQYDaV2p2a22Yj
MuFg6t19EcbPUoism3ysNGDAwnzToZolMx2Qm5u0QzTLl5MrVWbotaS0z1iFwuQwXz+WT1OFTLBs
bk3grHFSOzU01TlptwUf38iaPQUZrHOdoc5zAakkN+5VTm91ejEIuv3SnFlWr8vnvZ110j0RGMUp
aStRNx/NRPJggIleJuvXUF+8MAXInfpad9cDVhtLu56e6+hGywdnBR3OOnqFvelkXXuv9uHWzA5J
6LZpDAj1tcjaj8Z8p9WTO9WREzbNhRKkmx4ks6H0zmwFXpI2V1ZaHJO4dAl9dq6DNwdDKJuDG5kw
/2faB3Q7xy51ijTc1MOyU4HDJroG8gpGuWXsUrl2k5xzlUHBUpebJA43CDO4kPxsmXTk99vvVSzp
ved0mjcHyJTjON34WvYctEx3av2Cw/sgDgtTnW6XmUDwY+tG7tVvlRDf96IXGRAOeHFpmF0qTe0P
en0jNbh7dNtkFq4WvQRzmT60kfok562vh90GuLErqCXo4dRhxkIRPYTUJM962xxH0FWmUO4UWQXW
/aW3CsfiLF3CFGlkwQOsCgBkdOZCuBKy+qoadT+sAKXVjVP3/U6a0Yyj27c0NuSOjd5NF5XR+3Nc
7eIu8PIcTDT/rkWdWbsOkqZ3k8ca2Ka+VszlXZBUkAQ1CBfQY+LNIqZeqpnuxBAxYBL1+8csfRQ8
TnpeZYgAhsX4ah/XumtaDXl6CwgcTG4wHObuahL4cWZ6Vai5dWs95IFik3PZmdRd17PlnW8rKusO
eO+Nr2fgmz4YZqeBSgtA8M3Egq/TKAdxvmrnUqKdCS0kXfoXBcBlZoz3pN++stx1fpiaBw04HC/E
xq3mpmGwLmOSo4rOPD/N2cMCqjbSaSuM+UveLz5t/T0TSCfIyEHN7nZBFGyv1Award2o+V16Tg/m
gwpXO6lPjErVDAg7ul8HKr2x6JNCR6vS3U5yVPDDiX4ouvARyfdDOR10RUBxENDsmbf60cVP6hMQ
VFJsNgNjGhrCSIm7dWEeysr6kqv9IaplUMXDQZnDzfoarSQ7NLxWQT0nkf9RPXgq5Z4Vki7IDUj2
JDeumio4KPABgj69DhJ6/CXdyrV3NWrXS5k8/v6eP+hgqGsZ/Gb1NKmAP/I0a+jRWG7BsMg0r9e6
fu2cZKQmYyTamfYv36560vMXY7EzV2idn+j1g05s1oJsW2nf5Mg6aOZ9DnOohDCiRs21oM0HI1oO
GnXQ72/1g8pePTnwh7pADzGTNV+H8Tnmurf0l7MO/JjbbNPAk+uzvfc12r6zJ08tkOVhmaMF7Tzy
zysJrmti5g8i97g+WaEXvOZHW8M+k4DWqq3iFrHOOUBqmijnlvIHTXn15BwogE51irKYfsppmcsq
0pWKI6X0ynmegPPdrgOtkZkO2OVtytf6/TP+aOqgngTGLBukZlRn02+tisT+07p36+CxlQ0SnOUg
8ej1QnCnKr2uy7PP+6NXexIDrVgCR8oE15/6HtgJ9Mzi0ZxpDCT03wTNsHVgcAkpp+UmfbgvwOFN
4acx6D73SnId0o9WGtUNg3PDrY921UkUy2ol7rWe2hpD4y/BEG5aVTvEIsj2AARKLh5AiR2kQDtX
73zQnjsV2KiVnCnyUFn+KCcvMMtcsBT7enyNV6YCkQk+d1k+xRTD/+49n8qHtFoYaoLJCtfYOfh9
ozxYucr4Caq2G8nt9TjTLK7A/HuiEP67WLUqJbyNVXnUa9MICYOMfTiEC0RfpmU9O3gNi2ZhHESG
lRKn7pl7/OCp/kM7X4Oo0KSq4Ie0/taAUbJPpwU1dv5fbkQ7AFmvtpKracHPa/5HMI/7MuefU9GM
X8Q2/i9BxkH2Atlmh3yM8vhTXOMuitOy+1IAGv/rP/+pr/HX5/2NGrdkABxoW6ir+A7h/b9R4+DJ
caLHv9ZAh+MXhQ3lDzSZAXJLkqT9AzVOzrM6PKJ/ihwvZ9V/oLChvIb8v48CkkGg5yqfJwMAoSY7
XUy6HGRlWOAVMlf1lSV/V2d530TFTdJIXxNBfBqN5SteLgfJDLd82kHnaZJNzk9QVPnD852cRDgl
Spte0S6kFZeXtHT+hIt4iW6DZdiG8PnHYkTmJn5Erwv0lLjO2yLZ0YNkB1Z92gxlz/iyDGkDzneQ
ZW6ssXgUIfpZaeZa0F7nz2apHQoTLg4gROocYbathS6/2T71TMOtsvw+pKDwkqRaGcfWPcr+d7lQ
b2L8MgaYR5SuoLG64Vkw5Sei/VXfKcdJNnxTgk9vCPfg/q+CnAGCidFen+16U9g1U/6cUyIXJcVC
lX0t2ma0IxnwXJ6W32fURmnlbefusrYa2p56c59OwVYtIAFqsVHbIlPcEV8Np25uO0O6Kws6TtGU
PufUBVUy3UwxrcYgUuwOftiQ69f0UO5Ug7/aoIHkwOVzx4G6FYH7B0rnUYRk1JtX69ncahIyA3J3
K7S0VlFHHnMDPNrykibqrlWrmz4c4VbVtUefb4sg9c6q+Ny2aXFrVse7um08OekfhUWGnxL8kEcm
yhKPsJqCuxyevJ7Ngb1UiTvRk6TF2NcOQLdtqiafVbF2xIZUPE1bfhrEoEXLOrOHJL+RUd6w6zon
h68fh4yJPn6Xuxn/bWsule0oVFgQdRTF/AbP+ctEGXay3PacjlRjwDjX6eDiJZF0VaOgYQ0Z4nip
U0253y8veqbI9hDlGULe7bUJPnkKZQboDW8YwP1jEi5PoxJsZlG4og95yBLK4kiQdj3sZGEUv2ol
MEJzUhEZkSV8DtvmVur1e9HqLwXtPuuqi3JpXUCddJSv4zB+LiQwc21bfA9r7tAyt4mlAUA18+8L
vCY3U5cvDdB4ajq0X0smMmXmgM/LHG3svLFT5+2UzE9Wohy7XN2nguxqfXjNw7UBxnuZIVi2pgg/
+giyUbnchSrtt3ZuKzdrBUan5pcC0WtVKALIChmpWCDAkxtdmt/bWhJ20iA+DVn9mEoUQEiLZmJ3
Eyz9xSwXt1IJ/Xss88fMsC1pukHaPXQFYbmLhtzrTGibJQJbMUD7bE4C28BQAD6Co0c0g/Go2OdZ
7w5mk9lyEOxEWq9apB4tmSZpAAXDrYXGVaQBbjQrqJEhNKQ3gxVsaPo7hhLtwI3s+7r5PpjoZprS
Jt5Gs3yUYl6eEZg3seQK1foyBowa2mAjmAPKFTT5B6P2HrpiPEbdCDGgD64UKkiHnf8sJJ3H9wWA
O/8AOekNsrATk2wnghfFlu85qMTPUEs3Jj2lfsxupHnKnHGEiVz2ECrr5liP6tdqAAMRwzG1NL/q
8tcvGpaFM49o02jmjzRS93htI9zaH/Mq/KSO0lG1opdZ1O5xAzygxPsyxPNDwPhr5bJkYrqzlOq2
Tac7sRZ2WpLvZpMlJqjRizCa+1oLbVGePpej+WOgv4Bg0V6U5YOqXODUcY8fpp9q8+cqjLxmzvdT
JVN1rLpEkWd0ufPm6Lr+GdrfQu9OxT5/RnxEnZBT4tzDFOvXdAVEYayF47Q8gNpFS0GHIlxXnxIJ
UKlZIHBUhV/HiaaSoW+XoDgGY7TXgrVJNLgMIbZnvs16tdPzBwY8hgeSQZveOEmRc7BWdd004oOY
zKUz0RvTNdFRQpQfqlTb1YPAUCg7tuU2aoOrpMo/5zCJqznYl41ykwf99QhhtSvyn5PI/yjT+TCN
+T+b7GAT9Ob9rDplv6iI3fCD5i2I9fXP/0xkNPkPFcKAJMLPIiuRFUq3n4mMJv5h0DWzRA0SLKqf
JmXFn/Q3Wf9jVWjndzpayJDSyLP+lAqTkQozRAyUKeRXeVbkNP+DREb6taTBnkNDBN7S6W9JWN1h
1P7rqo5bDER6dQavMiKJ0xJVmx5gueaUXejhN+fmLV5nFs287pOZXg8GdHxwLd2PsbTswbrNw4ck
LbzSGM+t8HUFv1nhfDOZ3A/ioMITEtE0/PWbLbk06V0TlK4RZoi3CMIdRhw2Mg+dgwkQeirl8Nqx
1PFGRjGglksT+lsJvb8efrx5m+/s/ZPN9vOr8JRIebkGnMNfv4o1ioMRp2HlwjoZux9BtgsHBkJm
6vCbM6X2a9/iH/f998VObRsFeUryco47dB60i2hZVEeX5k3VBznxXoB7OPebCGqLUuQ/KnRp1AyF
lVS17CqExV8zORcnZ8g4SaPHLgkdM0HnIHjCcdJZ8h6Kl5WsM6uNKOXeONTeqGa+aTDJmRYd0sxw
KWRX8wQEJYftCPtRDnIf7Ga377oOWj6Ht4UtXAile0hfMAe8Yj7+MqfWfgIUHCjxmedx0npYV+jq
jqCtlqc6XM1TnOw0M1wVMhOpt82EByN4Bn++qn3zMO4k//fvma14uuTeXurU/IFdLQujxqUWNFV1
MmYzeP79Fc7dzbrn3xa9M4MWaZSsn3cz+a3zv7sbtjdKv4pO3XN6YEF/0hPUeRq3GGt3QepDtKpz
uJP1654sVmqjv69xUsNnjLPafATV1vROuIND42qbJHJgl2/TLUItv396/wxWhM83VzvZhxnt3EyU
uRqO9tveY6K2Fbx/4Wa/RmmEr5U1AlmifHLSF8XYKV3W1a7ehNtkAiuqe7+/kZNBw89FDXlgjboY
0GLY9usyKNOMKktlk69OwVVsi97gAq3YMdq1hWlDTHNR2fqu/YsF/vay6wZ40x6uRKTzcJBhgefG
1oj7LToXZ+7s3XfEWSYaSATj13qywMMqivpqgvpqgjWEgpo4Mt7L2RbJpcQNPaF/CO6HfX2cj/hP
bc4bM70u69MlCVkEUgjKRxJnx6/3iFtRTzf2dYdJ28JNtsXL4ERu6vy3A1XiNK5x/W9ihw67BC47
6n5YSf562Q7JBClgrOWuCD4RlFXenfHzfTd26NrqaL9yW8w1J3n79so4pE5PWDSrceHqfotMODvv
sXTnXXxua78XC3VDZAugO6gSQX69WGCoi6xYHL9V9lyUUDLP9hrfOeBJYP66wqmpirgk5tRk3E52
nFxGvk54E3vzVtqUV+e9Ed99eIaimSKWvibWVic7DiGkQQU63OFKBpD6qOD9Nm77IwywvXDGs+vd
a1kG1pKrqgCO3yfPrlnaSCwmkv/MT1AF2Ew7VKIid3SRbNuic/r7LSe/96reXO7Uo8PIghIqL960
qseEEInWic55c5EhmhW5zT0PFpj75IBl1zGVz7e1uQsiN2kwoN6ETuWE7jmri3e/EYFEkeRX+dmT
PainBSJTdJkAOwMwi0NkRL7//qbfSVwZXxKmkUSXZQmhiF/Xp9UGSrXETOE7HCZUFKGRl1HAPtjR
1+C6Oah27PfH3i9u0spldjEUZ17y+vknYeaX65+cfPlkDFFm9Q06k9MF2m6HtntWW3C8S75fwqff
3+36vP55MY5wdj2meqcDqClmlfVyhO/VKiE1Xcxx5s7lmcPh3YuoRO1V8pwW6skOidWxE/sMsBLl
rG1q5VYq7nTlnJXSrzOd15NPXasOBGOJKuppAgRzkA6NsrA3OnL1yarQ/alNHzfkb2lnfG877Yjk
5TmQ6gnw+J+XXYPRm5NvrtSsQEetZY+Qpzjww4un5AuepfsAFfvw7pznyrsPk1ADRRCjLfk0+aqy
aomieWgQKA79tDzOqKyyks8kRCej5T9v681lTlZhJjWlWMhJs279jWBLu4aoJm2S87r770RrfCT/
vqGTmFYLU6tTBzbEtP5RdVqOVOVW86RNexee95B8J4C8vZp8MrqvQtmcCosIqiD5jhKE23rC5Xy9
MLBx1tSI3F/wfr/H3kscfrnmyQlOQwzIWAJCtXFREHRIZv2UuALId9dt1G2+1YHpOundOcu5E8rj
P17iqfFHiep1pgNKIpSNm/nxVWnekT4PG2WD4Nk5B4X3Hi2Huqniq6ep1AW/7oQG7acQe0WupvkK
puZC2J9ZleeucLLX6qYb1BS2JLIzrRvgB6BX55KH97bX25s4iVVW0QmMLIj+ggxkfESmeEpo5w//
yztZ7/RN1GiWSY2tseW9zBXyjvcdQhNnVt26b05D+9s7We/0zSUKTaxadCA4x8zAr5CGseGncaBl
+A10B2qQKxo0fozC7UZxGue8PwuDtH9+AXXlUuM7Q7A6+QJamSfAmaTGjWeAnbFy2+fANcrhWROM
uzM3+14QkTUshejsKKZ2yjuZBn3UaNk3rqjZjb+Wi8stjf/JCexigxnhWS+YMxc8zTFLcSh0MyA+
1pt+MxyrLRYcjvXF8opNfHfW3Xhddf94l3/f3ilfrkuDZNIDtpbs5ZfzxXqtzsbX+BHxZud/kNOe
u97JRpuEbOo6XGgJHOWXGQ9pP7kabHB67etaSa/OxY53Fys5NH1LxjwYjvy6WMs0CQFSkoe0urYN
FNBSYO0b+ZO1+IvaoLzdOaV1c2bRvLtA31z05C7jakj19L9Iu64lu21l+0WoYibwyrjj5CDphSXN
SARzjl9/F+RT1t4cnqGP75vLdk1vgN2NjmuJt6BxJQzwWui5ZA8zNMYJHCzkIbq7Uxz6ivkiZ0Py
miODj1RQ80Nf2VgeV4nLoA8UFAIaN31S3MjFEwH+5MGbTpkXD7vEA0ODu3XJq7HKpdjFgeOgMXPO
ga8iCKuVn7MFiBvQ/JlQ2sQjd5vy1ozkUp5QswsX1FZGXdbK2ECNDF+xiQWAclu5E6lYdtvtNi51
TWnBCIXyAOp5Ikm6lqZMYB/QC2xIDjZGmidLdrBq705fB0/zpBy041uh2PpX/CNQ6NfF8XiUB3U+
iuONR11NrAgAjhtnEnq/NPzLMy2SkaEjxoAVDVHVwyzrQdBZOBpqOPGR7Enz79Tyz4EWQR+mAcAk
2HVI/UEDld5lbmEDOOaut6XIQikYwZHxvHFA8VE+HBCgHoLwCWndctxBCevSiMBB4NDn3pmRrVcA
cLV0sHgZlmoXDhCF9pvO+3pQ56+4SEXSY1DoiSFGNq4+nMkLdZY6QwS34U7fjRbCsT3f1X6zUVlZ
OZ2hSSj2ifQKdE+L2DaUIz0DWi/KYgN3FKmxE9I7nazZn9/iiiJSwOSDFFcQeTF9YWcxGqgNenqF
w9k3Uvzqo7t/8fdNzFuiY4Ke07KomA+Ay0j0EAWVBKhOeuDEVb1xU2ulDcFM+7cMccYLY6KdOfQF
/DymwWzdy0FfOT8MXnaHOoK/6X9XXMWVsIWrkEoC1lEFwia/+6v4f2xfsbDgGV7wI3K2FE7o00LJ
r8QtHMXQ0oH1mTibAobVKfDH6DaQRi+K0U8H9NvnX0teyYQxjITLRFaFmt5S61DfqwJMJgunIXsG
Mo228mXsyT2kPwBa6KM0k7rD64isrgTWw0b5YiXbUUGWjDoiNA4VvqVFl1qUxG0NbEiMnaRW4M/J
Q+5kPjDNA7faB8fST23pG9D5/gFx3kd7E7KB94mDS2jxLb5rUnWR3PKi+F3IFL6km1H+i7MzdSo0
IsGoljmUf93CMVgTi8ID6u2ooqJIu4heAPdmquBrwQjG/L2PnzBzpZryxlf9aOOgJb+QId7aC/sg
KlZSCce1auADSWQKyLLh/yli4UZ6NuUBKSEiZ99S80tbf9tQzI9+F5hKFLeEsgWyxGXpl3QtAa6h
UmBX6wE4qKp+E+TvA7B5wzcTBXvAEAHadONQv9OMa+MD8pMBNHysxJnohi9PNfdhGVHUm/XWpr7m
xl4cOMo+2mPkFAl/4kROt8nwtxzqQCHqWurCnfGsTbPZgFSy03xwKhZ+5nJP9AqKZoflmCO5+xde
DU1GBeODeErRxV+2l7KO8XSUstJpgDftAijN1RKUiAOQN8AQreQN2fJmjWFF96+ELmIGgEqrIMRJ
S7ylqsft7hncw6CPro/mN6A07lof62rsaUORPoZF4qQmWMyB6o9K7cIYcjA0RaOJk2JbzUXrdhf6
omKUOHwzaP6YJFyLWqgP6LtG2DxEkRgjMYEjxWA3ZZhhbht341TiVy819fJUC52RiCmXcoxJLll+
gXU4kYuUoHgy/d/5+WbOtZIOIF4wFI2itaSJGOzapaTpMI9BQbvf7wS3AcC5C7w7EHwec/+92AjP
1Y/Gfy1t8QiG45TFegppXd/vQkDP5xhTnGSslZoALm/tFBhc6QCKeAMrRE3gyA1xMaD5NkwU2EvR
2VSGk96DSKV/hCe8B5/uicqVlfcA1Z0HN5kbn5qFzYcO+2PPsaEArTy3CZhcNj7T1kEW0aOG8Uds
w+Igg425gd18DDzTV9Aq4/6GpI8KIa5MDIghV0RZexE+9tLY9YA0FJIku3oQ2VO+EzWNac8Pxpb6
fTQqA0M/FATpiItlxOLX6mBOKU8ikNKgyFDuRW+pPRR7BWF/uBkQrbSpIYuBvlfC6AX90ATk9Qz6
L1DuOMOBJR5HvlGesxAzyvYENlSsavpywFyRKJb+ZloqDnJtZ0I4w6uA+Wo82osPKKk0C2itNU6o
ez0I23ZYqvWAO/9Lw6ldoCk7W675o5PEsIQEaRgvB43JMjWd+17hBZUaRyKAOIo6G4wpISoNG/ry
0Vddi1mYWDeaiYrm2F/13vrdPIaHuDm21mynD8ouJbvS1465Hdify10Xy9D/11GDQ/33WnHUrOJz
EAM3SgKvwgiqsclEBU5Rsa/+F6olxvf+CwHl+kX+EbVw/I0GchUE0uKEkl2AYOomf+yP5U6dwPqs
oHZvaT8GkOV+fsCVQjouFiaBEX9ToagxXJ8wBzVZAwgj0aNIbkRdATR6d6AkQB4u7bb0U/yxpXoy
ANOjOc7ES764zjgD9WRNUTcN6wkzzHr9nFH9BnNaDxEBzPKsm6Gzcb41078UubhWPQDaAqCaa2fA
IkEM8BwbRZYzChynmBBvjvn3jBZk3zTZr6EFHHAYBhsp5spjhCu+OPXC+5QFUNqGHlesW4L7N4P/
mW5BQWi1dva4XeL8mCNdi1u8tQ0oSmOahMBWrlNgZc/6YztL+0iLwHtUH0zAT9aYu94y0NV7BruA
AlVS0KlcHLIOKho3HRKFAoD+RU2A5yZ9GzE20Ht14KbgLSHMdJUBnBelwR82vvLqmS+kL84c6eAb
akr0YQH/5bXAeA60J+FsTdD/5o3Fs4PUA8X7PFRfTcXHNoGzpdorWT6u/eInLEKOjGpDMav4CcJ+
o2NyiHzRAsvvt7/wutFeyFp4Q6x+ACRahqzBlj0pssVcV28Pjgb6G5TN//ck8PpoCx8xyQmRkwCN
WYAKxdptGWo2YdrWI73qAC8OtQi3NSAZtyjFoH1zD/bvAMyUQBzOwOMMkgO7BqGm2h9bOHsM9/sb
6iOU84NfAoMSZrB0VK3Z4ts1bQX+lBozXnitUSmZLPSSPBCnOEF8mpz2H3SQVrrQuNMLkctP2GU0
1yqEJMG53g/P/U7DW1bd1f5m8fhjUHctafH1TI0F8ayhlivcD4I69Lt1X0X0sXWNwsg+u8XFB6yr
XkXsgXEhQE7xGTUK+f3z7/SxlYKTGMiNDCAVY5d1cZKmwpzxSFHcTPfhLjvQ/Xxo9rWvbzjsVTEm
JhAUCcGptuy4sSyjcx2AJ67qCr/hgMwjY77rk8Sq8/hUxLEPKBoQRfJmo4qwGm1cCF7oRJaGhTJT
CGY5qD97MEPEw54PoHwOt9Zyt0QtrlJri4wQMZqg518DvfZCA+ggVQtiJHUjwljVChDNoRuFphDG
yK4DjKjKwFAvnIdmloDpGlxmbj0+q57jQsTC+2fy3EkkRvOHyMp7IRfYQcoKN6qijaX9VTmgIgew
toaZomV0TSqDtHOAaNAMEK2AB8+be7CKMXCybTynW5IWptREXCtJga2nVlJv5Uo+FSMeMJ5W7r+w
KIZ3y0TpFAsNi4+D0XVFI4jDUOJo97lH9ypwWRWgsn4uZvU4F2IWH0jDLBo3e3ygADgrHHwooIOh
6f8+4AD3cCFF/IqLOqLaYMa0B2mpEzD2Xs3tV17RZyyTsg2NXqm7XQta2ClgeHqSgR8M1QXRTBpu
KnStAYFv+mKsNHexhXrcKrSvPRiY2RM1DZMhEVmWvolcDgnVYUcMrnXKEs9sBqCmP6mt1yuDpQHk
aPwaBeqGhqx8ukuxv2sfF5caViaXpGwELQ9HnT1v7aZloEL5f0pZJAbtEA2xLENBwrx8Rc6F2fvk
52Dmh8/1cKWCjwItlZDwYLtOwZTZtYoMmP0KA/l30xFo3g8lswpw0OwQrMU+wKocEAVmBR5i2a1B
jLRhBWuJwJX0hRk0QWDUUg2I+IjawIftHQDO7Iuztg9bMJu0GHTdrGGu+PkrkQubKIJQmkaWYRpH
lBOT0R1uUswA5EeUI5yQ7bpUsgEX/A8mLVYV5+KqF0aSlqqqSuaANKQMD0kVnWih7EeQVGy4ynXD
uBC0eMrkseQgf0S+g8n6Q9FMhwZLlyOvsANqnCJ0gWQVAK0a34Pvb6MjtH672I1Hixet0GU+Syq1
ApYbHgRV/alkIPIFTYwO8Otqap0NzV2/zj+ilGvNzdUiDYJObhwKCCWUCrE4Ut7lHuLGyJneorv+
AQw+Z/VpQ6z4s4uYDmV3inlhdEd147dBXZh/LfMIqOXox4ffB1cBArj6YIAxstmLoHirlrRqIJfS
Fs9eIMmTVjfoxgrHmmB00BktbEx7qovk9cf2zPXvmcgPx8NWoK7JqJdJy+BETvKkDhrgdrTONxhC
uhuqnzO5BVGOqBIisXKU8raZGXoMY3k0du2ZbA5u/k6NP/sRC7cwyS1NihinlpmlPCgP8pvsqYCt
8+ZX7oAvz7SB8+FQp7dlO7RVzA8wC4jOvrnhn4ShfPY7Fr4ikrkMAnTQoHJQFcXaS1p8kVrTKcIb
0Md9rldrooBRgclp2TBRM1iIorqMdSEQ+Dha+aLKYJ6fYxt8n17WEDuqiw0XsRLQAxHDpFjMQKjx
ofyLwaC8NBQhTb3vmtnWzP2YvlbYiEosDuA6ION+frw1Y70UuPiiaTu1JdHhkhqjA5gcfaYyYKpj
8uVzMeLPLD/YpZjFLXZ1pydljnOBle8EElMPDCsbV7fS7cPE0cXdLdz4nHY5rfnv1aAR5GuW9LPf
MRsD07Zqlwcpsf/BOtJKLQmUMzpILiVQ0XyoKUc6b7K+R8YKOOhDdgDWtZ3iUW5vMMay+/wKV3o3
ON+FrMX5cjag8JuLCm8FWgGwy+Y2GMAB4FpIbwLntVfNb1zT7qWx3ddx9VLkbWu1kYkaEghmgEMR
HmrCDwUIZUGTDkx77QHQgLswAQldHYjF/fsk0m/roD33Yfsw6NXXsOs9pvVv3QDgEMo2stdV3bs4
0OI5bEwxzwLsaAcoKWAUIe8lLzUrpPefX9yq7l2IWbhqLYtlVszoNEgg7waXH/0CTuWnz2WsPa+X
30bY9cXjQ402UgHs3iAsG62YExyptDSQVic92xrSEZHfB1v6c57lHqtZV2hxiAFCDiIAS3HDQ28F
u8lTPHDkOsTZmrBbfesuDreMHYYSZN2guxapF2kPYng5exYrR7pyCG10pm63JK56wYsTLiKIokuZ
kauwKlRk953f70SuV2/2oNYVA1M6Ik1RP7RMGHBGKegg0f8Kp8YCvQwQuYqts6xrxh8hi7OAnjrn
aac3GAvrnQn0ep2sWFU576m28Sj+l+/0R9QiZZgroyMjcq7fMQnrrehAn/IXIJ9i7BI4fa+b9bpV
72fqmEhjcIAfOjLARzMLWYTsIkOQT7nX7oJHAObZkaNtFDRWVeJC1NKIwQIZShSiNB8gwAesBfh8
p2y2fdbq1RhpwPwzAHiYCQqNa0MGhR4QN1Q0YabaCu6jnSiuahZoQoG6D9v6N00tyBM4CBiDxOrU
wnEQ3k55U2FetvfA4WpX92Lac76v9kDqza3NsHX1i/0Rt4QfyHg2SnX8n6zyz4L6fE79rZXZtcAJ
uQ5gFbAGqilLbOmmQH1jiCmo6slJ4V/CpgXGObrYBKAFIXc/979rTwlVMO+GrUyxEb+IL2IwWVbF
jDAmUstXNaAeQqtvGlc2XqxV9biUs3iD5V6dUaYZAfyyT++wyuMNTbE3f88s8oNmlPvU/vxga3p/
KXDxRmKlVS9rA7mpdGixUpH4tcsO26X3LTEL8+qAizWjaCPERDv5WOM5kV3puNV6UoW3W75dl8dZ
qLteg04owl4b0AoaN+8w+lvGp6AKdgO4obhWnfXB9HSp9hHU7EIq74Ki2Jcd2fcjGEHn6BzE5k6Z
ykeFgHo2xtA8MfYSYK+npASbg3RI4sQtE83mLSi+pcjL8Td0Lu1N8CqMA2gi5GmjHb7m4C+OtFxC
kcDFOhoKHHxFwTgM8uvEpiqSwSp9KDW69fivGfClNPHfLwKNoGvKIeQaKocUjMKJqu2SpkaBrVYO
ZhQ4KCr6QSUnVl/nP6q02QVtuRFnr5wXI18A7UVjAwWqJeivlLUNaWbYdZfeBNwEW/bQumqM0Lfg
G7nXiijwkfxt1UsYpCllVa+PsOqyRndBlcFAodzUVIFLGe8/t7NVb3UhauH3SVsOQ1ZziMrB+ljp
bjoJfuuA7RRjPkVRvVGPWRu+uTqbCE4uPiRiw7pjwEdzotQqgdMN/ASAzuRIHsS2lOJlTm6D7Pu8
ZYKraRIFBAYKNAae7GV1duRl21YhxmB+78p+M1/nY2aHfrRnfuGxO9CokPfP73atCo2z/i1yWZnt
o9mYFGKKFRTJzrVTeBRwEWLvxfRrciPGm/7BvMi69vyRujCVvq35WBEYZt7Zfb3HvEohAVlEjIAC
Tb72IgVIfu9iGnl77W5dnf7IXkR9ctwZQLJHaNl2A5iBcDpKLflpLqk3t4O/cb8rfdOr+10or87r
JmEGdEk8EhhQ8yNMYqpuetjqjqyNDlxJWmptMcxlzyBJdGH0HbbyrfmAiM9PMVD++anWPh/icoAs
AM9BlpTFkz4rBDU2daqcETumdZD4VceeaqLsWff1c0lrecClJPFLLkxRSRW8Gg0evyH/BR9gZdMW
ivVq3HApYvmMyzTSWST0gRmADmTmLyyefUlY8VBJwX0BZEALhIweE1Qu2BbVm/lH18YbMfSaUl7+
iMUjz6gRtCCSALUgB9w/Gp3nLgPusAFvb49qWNoB+GA2vuLmyRcvPo2oFHPgKTqAsHTpr87P/PgX
bMFOD+TrZnwrjrCMLy6OuPQ0sZZ1IY/h3IDPeofdCo71A/4YnDqvd4nf+70LkA6nO9bnauNlXomg
VKxbAOoNuzmYt17YoGzWI2/77i+3Ku8SX2y8bVeB1pI8sV6B+Q9qoB29TBiMFlIwioYICqBCKiBw
qsmnSFGYn7r14Kb21p2uWMelwGXK0ClhqYHBA9k/Q87VBcBRDXafG6C6EtVgCFUALwIDA3TuC/NA
etnzqsE4QVt2h76vXvJBewhCI7a6HovDRrbT08wPwmFXYShhN5so73VBcyrN1jJn5SWsUz+qQBHW
d2BSwrO6J9gKJskMVc+PUTedw7yRwD8Vh1aWRJGFTwgw0Zif+lp6VUdyphTPfVuEG3MSa6/t1ckW
Ntc2WODVRdtazCkLbIoKCNh4+AYH1On39AfZb+Vda4qIVRf0l4GmhuHahcGV8JlJ3aEP8vt9R8ag
+v9EEVecCeBvgCYCrEwJkMsLfY9TI8j6CPArtEW+T0HqGh+UYrRb5TZQthjwtoQtnp0Cc/OcFGKR
Qx8tWipWY1TWpIFJvv0hcWUjmVz9aJdnWzw9taKBwLPAFeq3sgdy6uccYHF38oN+j/Gum/IbsAKL
189NYM3KLkUu3iBgNGL2HCRjjmy+DyHo09rM+VzCWhT2H8AiFDcw4bJQDD5zqa8qiADEFKggrfhL
7BAQ5Op+sWeH3gd94/OW8xA3tfDHQPMGBiZ8FVbRlnMok2LOlNfAzeqoDryw7221N8ZwIyNZe2Mo
duzwgKH5h7nkhS4GeFmlukRK8lenGrjWiUXs1lIPCoYBNjE21nzwlbyFOg6kjXJGzRpVAPHK5E4D
9LGd8l6Dwbf1Q7bdblwJhrA5JWMBAfhWJkBqr0MUImtZjjRYlGCnytbsHNFzGjitJUMlx+/zz2Gn
voMgeENnVrTyKtcTgedFZIQypQqyIVws4hfAUPsg+NmQsDbngK4mdASD1lifXe5L8cJMoiak8MZ7
gRNW2RFy5yC0GhAE2dRSnNJPursksZvMSs/j1w2jEBe3UNAr8Qv/nIaSCq8P8fQ8OtwGUapAdRA7
qBW3tpdQV+zhStzCBsGdJhqoJcC86sTCXrRVSntQBm4ZhFD4D6eCqojNld+bftffDUOBMrDXcKoB
xGeW6VU+A8OZetYPKYA4uuSsVH7YeRt3ueKlGUYdsXSH59ME5v211LiTurxoAf7UuPVefpJ+Nhg3
Cl0Fo1rJEyzDBow1sktMH/0rJbqQvPiKZhIyecoE7NS+3ZeS0zwHdyU+4136go0ERzlGHkVN8IaG
1tai79qhZQl1ThMtEqBrLd6KKo0IUOllDOA22SOQcbwoHJ/7Gd0RMv5oWfSycckroRKD/wbyFMbX
P27X6jOLh84YxCXzu9LDtthOLAhl3vaC0Ir1X4lavEkzBuVDhaDYKZsgTdaU2JKTbrA3DrRmEpcH
WmhNPWfzVGjI8wbsSwIBfVcBOOYuBcLbCHeK5HxzEWjtfUeITjVE60Dyxse7VtQZBTuTRBApIJnk
E1YlB5fY2ArtAXcgdlElgGxtnXPNJgXWM7aeFFT7lws6mg709jzthVD1bXSYx2+BMOxpXxRHNEw2
bULo/NIHXMpbPhmTHMmj1kExz+aXbkR/htvp47gLn8GNimIP5kRuZNC83WxXP1adOtaLBb4zoN0+
NIZ6jCHJIJesnOpXupcOgZ97oUud6Dk/9of2iO02r/XLxN0aIlt5JsEwqYm9c6xBYQ7o+sMCIFpl
mQzYZCD9AqL0bapL2wCHnwxW+c/Vds02wA6C3g0W2DAXsiguldo8t4UGSRmmMiqwLQhu189FrIUZ
goHkbxmLL0j1kUeleCxAnqz5khvGtroD4iKQ4LE1XYLrcnMKb80YL0UKJb548FkbD0pIcawUqwVD
wKwqmDHEs4Uhtnk0cb0XchoOrjpVrIWE39On/gl0qTZ1OqeeMauRoPL5b/psWGzC0Shw0ZjKFneZ
FFlJAlaXCNm04ijGw5gb7QO6R4ToAAd4y9rF31taH7qHDFCLmvoRh80Y0mTk5lD+TiE0O3HnV+Zq
KHt0T8qRb7Qg1gJgdiltcbpRKiIlCiBthmfhtoDcSV/FMnZ+DxYSa0Mv13RfxRoejocahMQWUWGZ
pEoUS5DmTBjVlLEiTVx2o7vghXVan4GXdUPimkDM1giYJkxAwq9ca8tQkblNgG/tRM33uc8sRY+2
vtead8bsEOyNwmXhXbgWUcRyR/oM43WaX9xED5pb+GDfcaQCEWgMlo5N97wqEEVxLIgYgDP+bSEX
FtCzljapav61PT8+qagYoSZ3i1QdjwH4IbcOuGbZWDL/W97C4gAF0XQIYko0muGOxcKZV/w0XekL
8cUbS938p+5sKMqaEVzKXFzqgCGYGYGMkAlGZBC9/a5UtRRGLprpW0a3dkSUxEyMIsDuYOXX3zCD
5XOeIeo1CgWYKhUYbrvxxqjTfxODIaxGtskUzGMuAVtpVENZB1o5IALxS0y2thbaf3ux0BZvmPZH
1TclA/unYCbAP2Cs9fpMQaEFaUkwcVlGxo86STFuGWxNzn28t2sZC+8hl1Lemdh7dJRAckf1ey+j
E9VvBnofH+drMYvP0yqppvW6AEg6kcfySfue8lPsEbt2J0dq99gaAdraAYSHuw01XD0fKAYMFWZm
IDG5vsNmAqYKTYD8Y5yTm9kJXrRwH32L/NGeXWCS6c9aBajyzSfno4XjvALPWwYuFMZJFucFbzpR
9RpiBYaxUvgoCv8EJi6SWjkH6bQFRuqtIvSqtlyIXBj5MDRlFc/Admma9wnVU33+snGXH1tN14da
mHRDw3AKOQ7VuDGwyUT6gZLOcTv5WHnTIAkfTcPGjyKIRq+/WtTkGVjFMM4ZddoXfahfJmjpGTBO
gT3RIrajTk5uMO84W5mu+PrcYy1xKF9yc777/Mwro9fil8AAkWECxGb5/BhdTcxOBugbP2FkH94L
Ux+WbBW+sW+x8t4gVQG2i1jEKH0QlmLOKvnx+U9YQZO6/gmLBDdpCzXRR3RQgZL4S3YSF/hsWWIx
MKhZf9V3R3ghP8SGBFJde0P6mloJOgOG4BrtuA+MlckQDHMI6b/hZd50ZEwcUxqwXDHmnT2ScBe4
GzLXvAWQggRNgwQ8Fmnx5svg+6xIBpkCDh9me5KB6T6VFkz3SXLEwn/+zP3J3xAr/ux13AZRKFcK
6gbQ+iyNNguqKWYFxJIjVgzBu2SD9iw8aHDv6ZHdZ0+9PaKSUfry5t7E+onBd2JiyJ9h4vxa4WfF
iEwl+s+JuZ3dj7ItsIpEXz4/T5b0T+CKPj7R4rx/hC58PyvIYJji04qtm9lB8/hc73pb8VJ32hkb
DchVm76UtnSJKs3pxCFNFGqJxe06hxmZGAMAer1kba0JgDhWeImP3/PP+RYeMSvyoGkimjtpOWqD
bcpgeG/0aJ5tQN3JrZX1qfyd8gibfl1iuINGDjPYdVja2y2I4TPNOJkNQ+BeqcwOlckjRQaWcDWQ
bVLIwz5qshI8Zf2N2kxHNdePrKlvy5Z7ipZinJTeRi2ckzaYdmCEX+WeaSAMjDOrmZvvajo+gg3X
M+fOLQvsEoTxaKd9eyRR31hKnN0ojZZYoySYh2dse9XKLRjUBiuqp6NuppETJsGAgWmkNbXcn80s
9+oapEBcM245/ihpIq+qphCjDum7URd4EDDUrdL0kKjZKW/T55iqvjI354iYTj7Kp4hO7jgO73GA
8icLpKOixT/mtChEPPWQx+1eZrnf5Omd1EugcgVyccC1HxHBRJJmtM8FLV5ivZOQfOuvHEyKemU+
smB4qgZ2mszIk7oB211jUWOtrPdLU71r9G6wSJL8iME0ua9D6nYsK70unD05Q4dCbr7oSrTXu+Z2
oFOO/XrjHnS26DRR4zDLxa6ZJmy9KBLo+4iyG6TkfuTsFkX6o1z0hxj88yPPdwCqYici96egiX4h
g/G1NH7K5O4wgnWJy+qRJDD5VjkEOX0BwPUTkvt4P428c01w4NmqHB9ZZ7wGk/FssPYczNMXZU5C
sKwbDzzldq5i0zoKDOyLhvQOeGd7pZs0vwwIscZueq8FBx+WQm8jeTjB8/lszqk1DiHxiyqczsao
/Zya/kQiFeTHTLlra+1A9KRw9XJ8MopQs5RycgvJuDFH83aqcmhm4xUpeVFa+gh281+9qtJTOPbf
xzqT0c03/AmqZKlF9Uzr4LsJ5lstG+6NDr1OrZwe+YgyZTv5cxzMiBXGh5ips92Y4GNsYzJ6CTV2
Nc3Bx5eoVh0GnelUvMuwiliQwqdTUuxKbu550b8DcfBE1eS2Z7nLE3IAhklvJ+l0o/PcsLIof2d9
/NDEyQ8iV/cVy5lNqsmupPpWDpW3NGcgIjW185z0NxJPX0mEdJnw7yA1vGUNuyctO0qzvotUwMcp
EXSq/Gp2wGyfwa/pj4w7o4paV5xi42yssHGW5jvJLG5HPQIkdM3lHenBdYbqwMGg5LGvwxN2N/Bq
o5RqT13T20gcnuuwfk2rwDJYAn5i2QnBoNVPBgbBeP40sOJFDfN3Tc13apreGkSNrCzXHtuKj4c2
TbWbIKviB5Pl5EsUyKFX0mFH1Ky3Rtbzh7oMQRZZ36U8BzyEMfgAJ3mEs3EAKvgKTKKvU67blSFV
1jgxTx9fCh0LwVjevW/NXVpUd2Uf1sBHjnWrnQy36aJzXcYPY6k/xz3GtnKlnq2oUV+ksP/ZlQM4
PnMjfWiMcV/WhYcRQa9LdH9Gh/hOBuBlZ6JQ3hcYR0nM1Orm/MlgL6MZgGU8uJ/a5gH/o03rwSYR
sYg53ppG/ogBAE/vKmLLUV491k1TWXo+57eZopxpzp0mMkF8bzjdPPlEf5nnL7kE7DTW9p6EMZNS
4qYNVjGiqf4EmEEZj4wKtoERw246s9UMjNtVYU8SxteNIP1CxzR08/KXOg/tXmu4rZRx4dRVGWC7
TJmdkkoAGOdd6DRdcROWYsY+KkN75lXkNZTb46x916VCsdN6uJ07ySI58StyR0hnM7O2+nLcsxFJ
SKC2aMikdg7WU1/hAeChCux/s1yBGxpf60iCwuv3TVWhSzSpb2r+C3/yC2fTEzOG10Trngzsitd5
9dbNhh/Uumo1jJ0SgOTZuhkADZlVuh1N2m40qh+dFn2vA13HLFCIIqyW24CLOGAR5rtmNM1Ozviv
SgPKmFraHG4C9LlY+WEpRksNH0/ASZWCM1V/EcyC2klMXbPo72cWPoYxWNxIYff5vdR81fVTI92X
meTFOl6UTLUmPQRYxHxWs8yr0amMFMRxwxTho7VguZ0eY+08ZeAHZYbdJABUExyzcTz3eJyamw5L
3UWHdZMUi7Ik3FNMjuw0qB2fq6NGYmhFB1bPEO7+m1Emdk2QbuUvw8T3BQhQm2B2Aa7nNX1yyEPT
QsTzVo1jss/nxNK0Un9oDURbtUy8MAvfGIpMqPVIaAyo+Y8gj1+6uH5OdIreSuzkk/hqklf3gCcm
z2piulUGwtaBHUEk5uqkPuT9A4AnHaXRn5WJ39aigGrod0M+2WYAevVCu4nGF0nudl2mv0jZbNU9
Wn94bjv4KnZi7Y+kk+wY0X2apczqpukYAr81w5hoKyNiCQ+B8U0Lur3SR09xGMDnjpE9NieJ/+qm
/ZgrOz6038Za55akjfsqMjtLQo0VALu3BZ0tY/5a9u2t0QxPQ6LdsThx+pTtoxggRENgpY1hx8bg
dmVjy3PiT2Foj4FkaYpx19eZb5LmpM8CZA9MEtJk5+FDFOIEoFVvMClB8h4nmb1WUV0pfgh5t2fZ
7Jj41xV/U/RnOjQ/QryUVqfUxwxc07UBDECsPhSJ6nbJdKsFBrUKACvbWgLlg76jRwKWKjtN4nNe
0n3TguM5S3cGk/ZjQ2u7Lch3osALNyZ/i5PukedyA05kU7UMSbunMvupm3npNqbS+npBJEeXx9wi
gWm1OYuhnBm7M4fquWLsVu/DF6y9WmGEFmLXjdZs5nctM294xx7UUfsGzoEveiR5fQjS1nmAE3mr
aXCulAETB4obZNFrH0VnpZxdU8ecYhQcpJq9a92AtmjQIKwBuB+EM59Fmcf12AW2p0dlfm4RnPXE
cPPJsHmmWWaZ/aK98ZwTZJxYQH6J5jrf6Znxwhu6S9lgVQZaKqqEgeF+BxRJTy4Y6IDZjnXty6i2
u0Y1sF3OXAPz6H46Ded8br51c+xgcPsVkFRu2XObDOUjIEsx8WgCWqDN4DFIsieDcmz75CwV9X6e
xxGkyu0ruH7fzGrWnGnATB/FJL09McGRPIzUG3TtTmd4L2g8RZYal64aSG9mQDoL+wRPmjRgcnMa
D4wnNywIn3sVMd5okreJaocsGl7JpL3I6XgaBqBw6aOvqOmDZDAv7OKbiHQHeUahjWjZTSSF52mm
+EZjZqH+Duqiep9oFGzJmezife3teeSZh8F4OOc4VXcY7MyRQkcnTvmEuLvzI5OflXrw5VnrndiI
H4zq/8j7suXGjSztV+nwPdwAEmvEdF9gJ7iJoqRS6QYhqVTYEkggkUAm8PTz0S7P76q2w9MX/8RE
TNjlsIoiQYKZJ8/yLWWM5PZ+bvpoce1EOdDIN5q0kU0gLRKBb7ebugLDVrjcqaoKZbtdjVY/W5Kf
HFI+m/2w15TYsxa6gh3wO6sFOjKiZ0JlkzpsufodTJz70Ups6qeQwkxnG64HiwvP7K0dA1dVyapv
aIhhrsvK8QHtK7Vf+dgmVuN89Nw5rB0/Nxu71BDJVLR5hFWYESBBf+Od/uFvMmvM5qixOqq3iaNP
MIDFO8TlOMRygquxZemo4Mf6qjEzXrAlLDZ/5tizIQqCMh1MMFisZT0zn7AITqHIB8yDhw5nPDkr
OIwi0eziflq6V2kZT5viTW470O+c8PUEnOBM9DQH4cQOidmeFoM7QdOpiNgqgycJsFTjAK6FT0Bb
Lctn4oDYbDtzG6wG4QGptDrlijRh6Uo3sk1YRd/0bjO3al9Uj5NBrSamlhPZ8BbKLZKqbh42ZPfA
6El7r+ulEVjLeO6IdfRF++72WokTx9opa41476YVkpfA1jwSeJM4jg6At87c3QGNm2Bj3pF+TR19
ngLqew/m2j/AN5oFtZrd3KsAKhirRHMb6IgxfQpcV677Tt/mSGi2FUpbAwGi8d/4JtkYyGl6rowB
KxJZJxfiYSpbFYE/juPAYAVumAFZ2RVLFim/kSgcWqVyHmiF24ozCBHbgUn8WGgPsyFOkzEdYJ73
4o09pK2XnobOBCouX2wtLKV7VkYVrw7JQcXba2TKxDAkluJ7Uvs7FAQJtcvDjYtbukaT2apF0OCg
yQ+O90BWOsVskK+NpcHwvOrQ5KntO0PfaFAZooEnK5gxJpQk0RWOCwXBiKE7qrZ7c2FQcNSHNR9s
KOj5Ps5rHbsrqAf/1eaFmThuxQ+N6F5a0r7CS96LDD5/bUnx5KkFwdA0WIebRGACu1pFc9cP/hMM
jO95sz3YjvVJWjaAy8aiRNwrClChtzZxWdX7bQYFxWVDVAnry6jejB5HODQKEdf1xrpvax2G53TW
wdwZgFsqdCtUixDRKKwu9g2ti0Zqx93c52pGs0XraeSSZs+A5oBt2Ag2rbQQ73RzCgnASFHlsAPG
uUnfT6ntVFejBpSlVe/TMsfbbCO8NTgH+gl242XJnkwXIg3BsBryXVbeseQjoqGAEYZa3GwlPuT1
TBWbCylD3rhX1ehPYhDh2GiX2enjpQYVpPLrJbzp9qV8wnlV1Cga+/aqW/0FBy+QqD3pggJJ4DCv
J8XcY+NgeuR52GFWssKTIIDKJLIsgXpOGg83FpwJccKQFvpZ16yvdgH79LaPPVLlLsycr0vhv1N4
zQTgcJSo7z0LYbw991pXBhrSwa+kdF5xHhzKmkrs7mq5h3wBYh72hWxfDKHM2Kvhwy6LVNpTHwDV
PiK8r0Wstz4w0eDPBK10vhgDsXaUk3cTZygfZlS3yMK5SaBsvrn7ZgNaevGBo4ZcYkAH9xHNm+fB
rB7Ahqdps7AXYLtPfOQdfIIt9HCYuIPyfAdtyu2oC/0rHwmJOorlKBW6KCVv9jDoOLhU0KxQ9ZIx
s/yymMKINxPsLBzGeiB7dm9q1iPv0YjpINYVmKQ4j2OtIwGb62Ak85e1tiK98J+Yr13krEjEzXFF
f4S6UaUKdGQxe8IMm6oQCKms1tE3mGwP2aGia0Ab69Ky4lqskHgkG3TEwAqDHDmIzniO5yB1mV71
xkGdNc3ppheJDxRj4M1dDcsu+kbJAH0ws8iMkl2rov28aGDaKzLlvmxAZPfIBHMB1sF/dXhD0d0G
jds5gaZzlWIhppbSdrAie2pK9zBt606qOfMgzK+Bn7TvTPfd6HQt88XAg741sPhvWmRzTd8gAUIj
srifBt5exkE4IbHki8UQB8cCh8k8aQAxAwEfmw6aKmoYoS82NiReZ/JgaEsb981kBmQuSFC1ZIwb
C+tLsgIIgzWpPXNvGd2EMsBNubWkHbJKqMhmdk33WDsnIEih6MLGEbFl2tBWMCCKrFk9/q4kYWF0
A9DNTh3MqnBiqpWPrq8OmolXnZxHZk5v+iouPvPighWfjHLaLdXyBiXkHIn0kXv6EPgSiQRsCt8F
N+/dZXtuFtw90vkOCjGZ6c103hqLB3PpWsHsAcEDkWEoq1fLqzMUV16Dx63BET2xeu0K6IYelGq7
AMEx7HzajIHVWXdiFm9eN11qwhOfO+CXEOt+EYi1nDYqIFJ7L2oHkblOBmfaFYsWOQOGzkO3HHxH
jGgIG+9rM9/S6r6J5MQPiqI64w4+vzUPd0Xfw+7KgQjfZEgt5qsPBMcsjnoJadHKAhQFzNhdrxha
PsJN6VTBXsNrPzSCs2QZ+0eNyhGLtHyx6+bqclxbCZR1hImnmrJr4bhH1nA98evt1VjqZ3wH51L0
b3WNaVav9DWmwksKx9piOhhOuAqPRJpnfOCvq8joih03F0Df3QrdVySpMIbkIfb6w03gIiykOQdl
J45cuY+QkTMvheUBSzs7IrCYhskqnep4GL0+QCab25qgcevQxEGvpLJnhMfuNEBZSKE/AkS9uCcz
WnNNBVwnRqrrjjbGnTlXmVOv0eYOSOPI3sPeSCppfuqFlZGZXGWJ5UdgzOSMcUmdMkUK93X10Vzr
EOK9zXszF70610p8stHK8ev2ytzRyuFIefQsq0n0Dl0bZtCdL+wcM+jPABF8ovVQBWgDJxiTTc8m
xOrmiT4g1r+PC0rGyRR93G2dv4MUerdvTXT3oP3SI110cmHBN833aDBu9Stz3C40JvcTB+c4lJy7
kdMYExqj8lHpPiTSZ7Rymh6/bfDmSCudxa3erDFocOiNNJ4Xm3Vfhw3e/8Isul8lEreOa0tOpf+6
LM0jMeBU01cS2Yww3yhaB0gxYUA6VlUGYUd0bZbxse68+urNPrZzYTw5w9w/+vPURIUht6SvkeCa
ZAUGlDnbUXBqnK2GxvoIzWYPoSIe+XzwOm4GvOt5WIqphJIp808LbZ7G2oqHqb30bZn7S9GFBCDn
mfdhh8kw9lgw+jbc2n2BsEs1vF45JpMvTpKgreoZzxsV951hnWxzzCYXLeii/opWaWzScSdmvmOA
2hbkeMvPrKp7InSJXGNNZC/vVzomqrZO3jonkK6MnHG5NExkFnnDoYd6HdWRM8WetUGCAr5oqFws
pwudykCRvULkEB7QHbo8jfG5KpoP3d0CdxnulgYauzbMbMrl0RtRxurkOuoid5m2N8bpQFYkdrgd
4dKVMQyuIqeds9qYT4s/Br413A+GDfLGhgINB1PfUgQmHhhMLQAOtvVTPbh+hiW2Ri5knE6yEu2K
qFHfShm+Aevbuys6Me14S2VmpbDVFB0vwuqxuSXv+V8Ccv9wbve74c4Pw1rG7LVubwxIASspyERp
Z7hJYdyyxLK5t2HQ3ad/hcH4A4bg9wOl25Trd7iWUpn6uGo3UY1wiVqAOfHp05vcYHv9SwzNv2Jh
v7/WDzNCgbZAI38bJ9VZf74h4m/Mx+byl7TZv7rWDxNYZtjc1m7Xuk3z1xNsIU5WdDNt+2+YeP6B
UNz3H+yH2TedZgxUbqPAZldnJCui9xuYC5o9fzVl/Yvx34/krm79/bd1833FUrxJGDHoT6xv376w
v38nHT/98z/w8zsbVl6Xlfjhx38e63fOJvZV/Mftaf/1a98/6Z/n4aO/Cv7xIY6vw4+/+d0T8frf
rh+9itfvfoh7UYv1Mn/w9f5jmqn45SIQub/95n/3wb99/PIqD+vw8Y+f3tnci9urlTXrf/r20O7L
P37yXcg03pzA//77a3z7hdNrh+dGrP3C/vb3vz28th9TVXevf/j8j9dJ/OMngxg/AzACDpcFtS+Y
FuB7k3BH/vaIA1FNmBZCdwVn2U9/6xkX1T9+Iu7PEPe7CWDYwIxiTo8lOrH5t4cI3qKHvNy0YSDm
/PTb+7z7dVr669f0JwYAP6waj8AKw7thKTGZJ7b+owKRqfsb02zKLmX3tbFw4vGAt7AwdF0cUn3M
eBmyaghdyoOqhBdzwYPf3blv7+hvPap9OCyK6fapvx/r/ss7+GFWXhWYSPkc7wCTgIBu0B/uy4h5
SMeO687mbeSNl3p+6dDOFI4Bbu2XX97A/4eV/MA6/PvjEv5u6f/plvhfuNANrCAAQbDq/nyl71/n
mtft79f3/3varwvc9X52QaECvgM4BwvrG0fTrwscj6CVoFuubns3SbUbWuu3BW5igTtgNUIez4Su
sYl1+dsCv+0XGJ2hFL45C3q+9+8t8O9hIBrU9wAgJ/9COi/cxpUQ5izSksrj5Gwi0DXMBquFvrUL
TUvTSRcL+k3LHNa1u6uNPsAQMjeotkO7RY+rRVR5aTIjcwGSjQA7a9HkMvp0o5i/yM7cK4phFP4n
JlP/7JD5yivv4Bo8bUftQZm8OxpeU4Vuiwl2v8aVrELPWkPi3Zt29QVNAQDW3Bl/Nz22Tf8+dmQH
8gvkJ6uGHXDjTg76U6LhTdB5HAPRDpRXVP9JSVDPQx8q2HxTjxpwayMd+8bwVy+sKI19MTbBVE4f
Gh/ufSrTQnigWraAZg/1XkokquV2xvQ7G6svrl+HWq+bMQR5rhuGx6J5LjDymLoUQ+1nWdlm6Kr6
U22cR2Kjszkvr3YhjFBnj9wyv9iNxFCMmBe0tuJV9IEPa4+HtvPMI7dbPb9NfdeSa/FUUjhX9ZCF
81bxYtQL7CEEM5BHy6dusE+bS2QOF4/h2V1XFaquWVLRcf6yYEaxmGqNWoHsPHZrNkGpxHYALS8d
qwkUpgNNwavURNlgBMY2eXebNMbT7Iz4RWN66Fo55VZjJfUox/28MfaxFvXw2Glm/eiwrckMph+o
RMtBSMiv/88GmP+9oQMJ4Z+HjrtXDYSp96p+1aZp/oMIgmd/iyD+z2iFwQHBhWMJxLNuqnTfIoj/
M4KUZ4IUrHs/HJHkZ9g2gDYF9C7BU25h57cIYv6MUxPMNcA1QeGHwcK/FUHsP4sgt5z8d/mvD3Gi
Zug1rA6ATE6yrkjEnN7MW7/2r27ToZ2lHF4ekQCWzY7N5hb4W9lgfNfIi7twlnNdlU+2xey83Ohz
I6cXNY/TaZCutrf77sHhi4JZSZfCqMsO7Qozc7MAG2TztCE0K9HnVUXd+wq0dgOed8q5WktfinAj
Rp+j0rPgzLjWM0qO9YMXGxpfzvQw9vSlKGcv9DYyBVMxFEnlIVJZ3Yr21QB+92KsPGxtF9GwxOzP
lBPcwaYGU2idHfuiWjM2FAoTfiB821bqH2tVo3c0afLdhknvFU2s/lJ1mOcGcnWclxKnQl62m4te
ggsejeZ9AQa/3QKv61wW9AT4pklqy5MmlZNYXteemOby/bD2/XunFyvMyigKcKd88DsCwoPPWMat
gcVgrKLvBGpb1qNCuIxsJRiZmFtCaTvnldG7YLStpAx8Hf/bFuUUQPjVCB23968O9zbItcBnIzB7
lLyO5Zcn7rpmrNW8uhA5zO8T0ZSHph4wWEHlAbBh6lzmIwrRnHW6E9v+BFCm1aNj3xRLh6a8r+5Q
FPV3Pu1YMgBNigZPK/SkQo2ZEs76oyUcMxuwCk6Ox5dPc70MIcNU9N5pgGZaFdUOU1sUj2hZOTvO
bGjBViO0zruOnreBYYqnRjThHIsdahcCzw0fAFGUwDAc5wHhWjQLCTr0cyKYgaEXbJs0sLwNVYU+
blo8Gpiolds2fCyriYGKVxTh5HvrE8Vqzgla7+j28+GoGGTpWrwsWjtmHy6FKi81jEZj4TZrWAhS
ZsQE37tYpw+7K9rTbFU9rMNNmf2fD5DmjUX257HxKj++fHxXdfzyhF/DoWn9DF4MMjMdHU+4mVtI
/r9VDPrP4Abd2NW/xcr/SqgcRMqbQSxSJiRo9i9Z2LdwaNs/A3TtE6DXoeQPGIf774TDb5nT74CY
UB0H70o34d1lIKfT/R9KWniT8U25UDUoWyPzOEupSCFhWsZE8hh6CrraNXTOYXG1X0h7eAK+vGF5
pam4xtSDE0DF1rR2SAqFToXdzpuTuXTnvXPhzwVCYLll6jxAO12Xa4q5CxAUwpf7xZ4PJp2OHGo6
lRlQMp7czj8Nh5EnNpfBCg9E1RT7xpsPvWyOw2GISvoxhxx4hUcvBCMCCLm4K1gMi/AIIJgAvocj
xaCx2VdkPrR4nQrTu8fiA9ODzgv7Z3WuBvgKF2XKFMRZXtoClFY3NC9L4lbezu/nHGZ8OXXEXrDg
ma0QBQXoCTOFaDKKpGuRleTqfQ9c1Y62QJTrGNEWa04tJ+9Zu5/qYV+O037BBfRdpaDtOd9G2Sxf
u+hoUHvXIEWtINo/PKl6yDoqMo2pzH2nst+7+CMLuh/tek/QrcewI0bTBoi9AQqGAKF2S+TlcoCw
a2amvlOeJ1ABw3Zb9xDSkq6TKb3fObba3UbVPYYqun9y1jkg7+Ldw0VTlhUzO87NeJ5XJG9V4kme
YE0kvq0l9lmif0+W41D3Jw14slRhDupWQ4a5a9q+LqWebbaZmZ2V+QD8VQXcx5QfwBQksxs8ps8Q
AByzVdVZaTjptNyXNy3cCt1noMOXMlkXI3bqJR5JG0vAB+BnOx+NojqUfpTYB9O3Y9Pukk7ZUIkc
0wY9eI3zrJROVm5thnBOk0r397QYD0PhoulfH+eKHRerSwkUd8FxP5YQT7KatPjcURNY+PJ2pSmu
dTeZOjup+i2RVrRsgPaxzJzaDKjWCQ96Km0fFUY0d1NzN8K5zn1zpzGC/0M2x9K/Umgdhr1fPWke
/9S+oo5I8XWmvIq4hvnbhNzbCAh68G4dCRIspnHczgu3I21oYsuc43Wx44VViTKnZBH4JHznDpeZ
egmRexscXHc72ZhYW4kmSYR3AEBDxtY146OXdaLZifbFt0WsGYEJONHBPjvLdGLl0UQaQIEcqIF+
oklXOrHWzvFklbG86GjdCiT5S4SeZzTnPNEV/FlHDwCWPl7JHC9JtVvKJYE6DzedoNo9jy1Ax0BE
WdO9YUR+Q3M6AUTp+bnn0P2WALzM4Dh1eaZgNFT6oWrX0yjck+4smPYPaVlDSK57wvf0iLUR1JSn
vpgA0Qtw1Dy4gPTS/tKWGgBg5LJFXtHkXrvuFsPLLEyfB+epHFImunQWcA41NuBb/HjW0VU+IrrM
G8HOY3n7hJVr2MjOYLdV5A74jmjQA8DmCtxQCxoRVVosLFUFUHjrSw/k4Q1oN9fAE517eB90+JpC
tY77CdBwPe9ki569+8ib+kmUAK/q49Frsw5C73q5Y0a5M7+yuBhkxh2WYVKL3RCvQ+j56CkvBy9u
CytqvKfCrTNtWFIu3ESvZbK6FOBnK520KcNdXkPvOKkxNoH/Ni+ywJwd99xzookHX3QLKqWtk3lm
xml5X9b1HavOs5s0Ro1JiXaoO9AqLMAlXHah1hKL+mXtQMvvQWCaXx3YjgGmmGCioJi+53AHoUKL
Fu9RbCSXzQ50c1anvTWktbGmLs8sZ0axW6QuJhdUdBnm5tmoxZXeHM2JHsFmpgkFJG1oDwSgTMy/
63bna80zQBqbn9Zrs/OouUf/XMSGNqd6x1PkiCmGOSngCBs5zAZ9YJiltwMKQu9e2VbSQj5gBsTr
ppdSA0F6eap2EBw/4Ps71H6bSZTo1nacdQKpKJrzBcKno5f7Z4zpjlrvXpTSn7QzWRNMPQ8u/hg6
/lTunkh9387TfjK1nBoq74En7BMDyED/WXOQcY80E66ZesDnzdqa2GaFVHqGB7zrsbDGTMCoxU4j
bW5Cjhy4zpCPYq/55YGO82EZIO8KdC3OlnWnN2Q3rNaurZzdXDo7FBO7ucVBaSy7KtpGIIjLENXy
Oxy8gQII9OkAp2uEAQxNdUieYffLOQFG7aRPw3Htt71dMIjGy8i4jr44M8IutvDumTU8ADO0QpRa
4GuXeyzaCheABosFlcSl2FLQj1JGtNS14t4PGiNCJorl6WjAIMjTagP0LlMGWbkaTwBWDtN9ePHO
qX9VsO2ykuV5sWLsdBcfd6LpBvlWihGm1UyJQQKMiHxxIF+ozXL91M2JN8ncI8CRkTVfK3tvX8fY
ECP271NRw8fInS6OLe5hsU3tS7mFzNnDUXevue1BWjj5KVoHozh4MoqA7VErblJED005ZLTYMuY7
GXzcd1hZWG4xgB1Aghc8Uc8jk4mNm1HqoS/8ZPG0pIZmt4c9gW8qtRF5NoAGAcMBcinGcUv9IdWh
Tcbg8wojkBPm1btGdpn7TBYvE/2QtaubWfdW5Vwmf7jTfXmC9N8B6cRkJc4EvrRbZpqzZVBvtOdd
u8Iulquc6g6g313Y9tN+1Yz90hd7HZ5uetjRvBReLtR8WpHC58g5nmFK9PyiIqDsvNa4q5f+2k4A
5HX7ZfwMFYFEj4FfAr6uxeloIOBzIN72GlCfzW7y16wUPrBegIffV9AWUvBiv+d3vCtTBf3/FaaY
Qk2JwwugCpeUlNjKAEq7GL218Vg5acOabCln4O0BD7PdrIP+2qqg5+tvwQa00iR3vJsPdLpSVd/X
+ElZKZgQKU5fr6hTWRXA+9rJOunJPIrE9J7crg1XlCWg9sXrZ7G3OSq6UCPr2dboyRnNg94dWki6
6VfnoKk2AVcQjLQHsAFyzyv38GA8DUBFDjiIoJXCOhIynEXUlRjw4uxCYPQVT2jgvyi5ZjBt31EN
Q0n1qcfU2QIY0AJC7TRQIHRJDpOzG99mT6UXlVWGU+3ACD2YaKm5ClOTXoV1x/bUt3NQE3PzM+Dc
gzMkABknU2HF1aTiuQmcaHWqGCLB7/6yxXcQS+/5sQCeaTMzy9bgS2xEgQhqq0qMQcVEbEHD3v2Z
J0iMtATmEAkXDBhI2D0OHjYHHGLZE5XRZgd1cQvc3lGCHkFDZKzai3wukavioBBWan5WPJVqORmf
oA10VcI7tfLY4sxptT07VlVAHyZaPuoDgCJe/7B067VlKeJx2chwQI5zJ2NJA/jdPyzWV8/rwm1D
2tFqV2bxa9FF/vOioDuQua12R7fmjiQaELVYVbEeu/ivaCXSBcwfTTQcCnQgFZx6LBrZSBsEJ5Gx
iFDfEDXHeCAq9hj0BFrAvJJSQP+/srNmqXYddFwBK+99oAcWZK13wARmcgGkhjoJG4BKBmizlAld
NUySRWpBSyKRGwyYAeRV2PAf7DJ1677S+wMFAwCxEq4QPFSuAoqLB6X+qgFPUkMiArbAB9/Pt4ol
I448ymH9gtMeGQASfqQG0CbNZzkArOYANyv2brCGtzbwaJY5s7pcDSyXce+C/ND0wc2QeWN2uk5Y
9UqlYBsATNZE9XIvcYxpVRd4PqSKYM3mLBAA5t557LPWgV9F5sW8thOByCnnp2IqYmToccHrff9c
u222US8b6LarwbiwmmxQJOdIOPD+9prTHlbMoOfUwT+jicZBhzO+x3nHaF5xpLT3FeDivnr0ANFA
eXQomgwuD1nlIuT7ZeZPcwZGdWYj5Tc94NynN3+hMcEHpdUr8cS+oQqBSUSe8Yq+7OSJO174pxLs
F23Sg8m296O55t3o7SH8fSzEdEKONQDY1X0VbEpdf4OqmJOCyJAxEGvaeczs8dh5yGW/Lvq4O2pn
2vUn1DomruJod/6i0rmXUP6eU17Oe+jqpO5zd7Jr7Q6FGtJzc9dXr7oxxvWUSGpc1sG+QNMvKZQb
eq24aO/9g4G4Xc19OrIqFZufqAHKq19wnicuAExGqplN1iJRsZshW6JBH0OkAu3pmTReMMeVPZ5A
LvE7+9AScioX99SglOqFeR3RD2mAn0WUcQOZz8g1lLdlbfGpnIEomsNBmqlcHieJOzK9OSAFYTcl
hD2ozss2JgESLZGHQcTO0AFmu3IhH4i1PK760Rsp2jyfthllhDJDUryu1pqW9prOT6KKl1FljZfJ
bdmTtd+3BriMAKKiqYjuo7/TvGyavWRV0eLoeS+9nRCXbjvPJjlpg38yO+0kDh0d9lQ/KdxdZUZ0
BBANxSGISPShmUjov4/DU1HyVHPm1FZmCv2xdEswoJhwyJXNVTnvkr8vSO7QVspnoPIGBImV8Gvf
JVs976fVy1ktcn/2wBh4cHpUD+69u02wsctHA6MNVOQPpLRyciDvSFrCyM+EeTILbNk+WVFKQ7wF
zBykjRhNotbA6aGNqdNkpb1k5auNK7oX5C/1YgLuW8XIrc46nc+e+QCmaz5npT4cffD0tGlv+s2h
c4y0Eye3yKgmdyOAoTZtM4r82rYBwXOtQwfyE1h5cIW4p1qqN3CFKDuox3yaxZqNsUj8dUraHn1C
ua+Ed4CmtxzIoUSDgh6m4s6WBGlM6CHbdOxn5qvzRvu7wg6IeRhq9EMDjHCyAQelk86xkz5R28t6
lYwD+r7ueKejwdFtQz7DuZ6O8sEsYrNge4Y15FJ2WFEglU5gcuCjoX5RhexJZ6BoYjIxPnDQE6bK
uAMuFtCXZ6dQoBCI3TwMu4EiSyZ21s8qw9QrqFcIk2LEBa19WtN0rZ0EE3YoVmuxO66xMdB47G6V
Zzw0VUKiOjAIy9qu3HVc3y32mBtaOLRmOjMtrWwIXfXPI1+wIknWTQ6iSbUrNS3b3mAj7HX3xHrF
mOxOFeYZaLlk0MLZPq1VEdktoNHaHoKSRwDEj1ZJ0X/wzqWnn3/pW/rooizGrqPzDsBUlHlpAVaS
dLSddbdBEx9dn3ChIrZP/SfVlPvWorn8LJkN51igl17pnKzIV2DhHIxiCjd5kJ8DUOZiYO0KFI+m
Bpg6tLmGF2Yh20W1SxsRy+pOaGO8+LgVdZmM2pzQBlaTUgtAzQrAJE6VDpLJGpuNtysoy0UMJGy4
rYft7R4uDsd2hRJtuRzHmR/9MgDNgDfzQYfloGToTnenbZPHcTEPxLf3ixsEbrtlYxNvvbsb+gJZ
AiaTo52tlblruZ4T2GijDgmNFegnJHwvosnhBxzjMyfm+b0s7ZQOYwbqMB7GwfZhdeS6QB6iaZMN
50xL+qMzvIxtfQAZIC8KY7f0Wm4fjeY60hDYSATPMdpScDg8LwW+GXl9D9UD1CPP0gd72kzXd/pV
p32qcv1cTQcrGADOjwrgAdZSi4ceVN5JJZ+Qo0gXGePBP47WlnC0JDQwMTzUiUUZ/ydh57FjOZZk
2y8iQC2m1OTVriMmhIei1ppf3+v2qF/hoRsoRyIrPTJdkOeYbdt72TTrIAoT+0gvkr5ckLT0NI+8
zrAPXXfVt4VUWWd3xg9TnC/wEoUiDbcys2U1sTEiyq/ENiwK1fl5Qkh2M+OvpwzcZOG0EOEG3cAr
TlHfLO/P/ypbai6W1ISVsbBhukszp/iW4kbbXdxDmTPPThlNnqimr8V3ZTqfmKclPn31J89MqAnJ
HDprll4Wwn6tbXIMnme3lO3mQ7RspbEe5aC+kLwlYFRs3WdKeu5NkAkhH1F/3n22I34u3rkYfvO/
499AG6EpES583M25BBUut50F2rLYaMGSKIHAx+aJSsGOp9VVyKt0ux40V5VLbJeZH+X+xD22co/V
9L7Ssvrbd8n02NQL/1u3lwItDRVVvZu8KdhjBYXPqJ4yl4RwxfpJ8Uz6zhZUTrLhLKdaJPJ09c2N
VuKlE47XrAyXgZHu6P3WzNRpKMK66lFk+73uynuuizdZz268i0It+BSCPuZPV8l8NS99spp9wrna
YmSCqFlYJ1VbT8yxk0U6a5d0LW9pbi8IQthCXUu+UQQd5IiScgefzx3EFSni4ah4mAr6TNGr5vXc
7ETbXPafhUb+pppDnO9fTbedm6M79aC+cX9STic8iqMVtzK92ai5xcC6NEQeo+CmcTf0gPELj6Rc
0tV98IS2U9ACPGvJNPNSS0Usbr4g13aW0blOOWjp1l2Vu2YutG3XFe9ni87Mt9KtPZXt4XfjzAs5
URGhBG2CLZYk8BJmIsQ8Cl10VIPVHEfKWK4JgA68Gcu7OTWns/xF2zwRq39SW6bV+BC75tOkhNyo
WSaVR0i6i+bktRMtkTdPR1Sp6DAr/VdKwdBG0KQiSuloIZ0trVnM/YSokcV56eUFXkgDNW9fwwb6
0w9JveXIlozsAnnBZzv1gZaga+RXbesu6SVxt2fIFUbCMqiRMDgdv7lijrJB98tpCUYjD5bNAgir
XSrZsJMVey5fwvyx/jD6KRb2jsgohYsViWl5ytTO2XeOzvOsH0Ei5Y+Z1XOTB8ykkF+JCr4nr/MP
/kClkkDiEUxayzflOfjs2MKxB9shkOCfwnbRQqtDv0ByGmfiwCzR6hDYxjy0HsfqLlt9Phxh8FeO
DrI5OOrZVtuYzqx6JcJgapa2vvWnHNh+q+b23sIu4f+XBv9TVWtX2zmpyTDcziOMXV7kLN1fZgSc
/VaqQ5hn/Ib/rUvj5fxFKN0KgU9KPNZscywcdVCPlpvurBlEHEw4lK3OmUaanYn9rnrn5GSDjra6
DtkQ0DPRJZs/2ZTMOVx6qrC8DOz33Y7po6coN3e/Vv9Rwka6JV15dgyDgBX3AMsF2y7aiQR2lhXW
iRz2MulVqyBxKLqpfF8xQDh/wWwERuv1aekPNeIor3UetuoR/tYqTy/zQNUOzpCGBAN+60As/R3g
RfEcDswkjUp/c6gwC45S1KD1XEbDYO85k8t99wcCFHam5LehjI9B4beVOiM/0sm6brIS9bQGC5yA
nJzhceH3c8w+pQsliEK5XgaatPrWd+J3bYrnRPPgYXbOphMf+t5KBj159NssZnKJ46lhR4dgOc0/
5dIb9PTblTv0sf6uenhlqcsKD84UuOPnTAB/KtsCzTDvWNlLn+VZnCR7/83XjanaaYm0dqXlrMJ2
HVknIQ2/WqLiVXvfrPVx1P8OkTVCZR4PDZ0wLnprrc+ZqHng/qPimRpr/5qjp+wePmBOE06rz7QR
Iqx2kfmbJEOn5KcM5mStFWGx8yPvFyevsjDdoE9UnztZh8M5mgDgW5wZddzXzo8qfRBc/TArf9Ja
TGyewShEfm+Sa54aJ0g8J29hMCtcVleLFRPcI1eSL1vvZBC60R9Mw6tJpcvmygUTKGKkojsR68z0
xO/308hWnpHK+GZ+SaYzWebruDBFcSfmPuBsY5Gv+vC2QXkjCu6tNKUKTWkGgrGuf7YsW56PT0Hw
qv6aVBAGDpuxVJsD77hn+RKRaiNFwMolJVZHSkDmy5IPR1x61n4R/xKx6kJzdgokEg2y+OG1lOtM
vA4kLZlamY9h/5pb5avula9UdTrkGb40KScEKyTO9oGyq33pnKdWSW8atOfCwN+g0AWz7NY039vi
HYjrSzqrLwXQCdpwHqNc85omYLL5Rqb8XVYmUv5ipNVIG7mNoFQexAbdOvpvOoIWH04/da+qMr1y
rGb8ikzhRCjiuFbH7dghUOdPfbAlXrEFFtMYsCaBVkRlwU44+e34NwNSn86YIc6JZes8brzfH/Pg
DhuKtHIuvq0ZebpILz8ykwthD2utdneewFFqosaao4OvjwKZgTwxDZiwzyacVkVZrZs+FPfCWi58
c3Lf3CvJugmCdDvEkFNnzBeCiuhlQ2T97KhfhsRNE4qE5yvbDc6+vm57Yy+cRSXSRcWQwkQhHg6e
jefd861Pgfm6kYIxvZaxnXROSRySP+lKbkHLlm+LSgkp34YDU7uyRdJexC3C5HTkpw5RMheVU50R
5ZEp/H2hck0j0gU/EYtwKqaQgEB7BjLh1V0edDC7Kvlt5dBtDtk9c1g2GvnZIo+Pg46AYAnByD41
+FrzoEBwTRgrQjbxYGck/Cmy31cwitf1aJxSgl87ffUsAQDOyNHOwGV4MiNyFpiIGzXpxKlJgNXZ
gWUpB1m781KWrjCxoioN+EPkH27mbtyG7k+Z5ZE0nXeAPVWqXPae8IPBeuqporZzinx1kly1qRyD
lM8U+urCKsBELyPpgLYlu+pgopAt97k3Hi1DAjkpz/pXo4oua7KCSU5dPNKv9RzraXU2x+QkpE9q
AROdLjul8hav7DYbpNuUmV4n4xr8cESpDsdODBL0V61Dvj8e/ahwO6nENO4pE4+BcL6cZX7TMVYl
hzRmlr8KP8j56aimk+7tO3GcDrQvphwpRfNt+ojkZM7UtGMhM8GTNFkiVcpiYdrjWQZF/rvoHaP2
zGm+lmM49ualg7qyTNaj+1ZiYuyEhJMYIEys9FDEyyNOjopaJLX1QYjKRY4OzzIal7S5I7rtPXmG
quRLkanXPekp8uxRnbmM1VgPWzwA7GCqNz9Fp0uWOTAkMxD3D4lb3KgNonrsxMrTaOuYNKrv5X58
rE39eRB6V4bdJZEY1ojE4za+4nxM9+qd2rKSIIWNtT8qqZ8Yiudq0d59krI4wB4Yz0+AJrFsDEwS
FiRRZkyy4Gfnntk+UHJ6iCk/qX19lgrZX0oMSJwjpWk3ukH1m74V7Us7BIsmhqLEQvFkhpEyOkOc
nEZpc1tfRsfsO83Vw0yzywTC00ScEV6J4e/AT+pZ8NpmRUn3JArtbA2mEYcBl1T5VJSPUNawEe0k
V/QswD5179a/K+MeiUJWntKXrJQf/fCzYCp4pURUxizeJjUyJBJqqhAWcCUo1A6gE2Myx8EUmswr
Jaw7VflVp713aIk7UxBPOy9bdh0h0FDa6CSKVCvei8W2IeDkG3+s4apSIkMecQQgfzrqyJTFRSiQ
HgX2MOsINcbVRQtD+nnxfeh2DmKpzPku8iokmRSuM/ta1veB+7Aifs/Npi15uLt9yXwgXZG9u7BB
7XR4nDHXiuvoiA2N917dqmm6Cnt/Nv/oB6im7Yu02m1d0utcvaTmv4pahOrFQBIfIO81HzMOjHRT
L1Iw2cO0kGXdwzE/InEm12/dORgNdbtJSvqgL3gpuw5wkGdawyfFordiNZiEz2VkdTPD2PEg/ZXs
tjFoCAbKqTL3kzSNp7lg8quwWiupY3OSfZFSxO/XLezvzYupTDh/+XKkUCJTXZF+VxKC6/xc9Q2I
D9AL3HBbsCKU6CzOqcZ3dmJ4utLEYsPLJA2nSnvNB6ZIRow9MB4u//Iji0epj61miVfjiGXlu0/A
SVmU1UsbpQWUqxAYAo4xvxeNUBDB4U1jKKSqK8jjS6JUDytrT3D+ZyW5jDJN+xpYteUrdv6JQRd1
swla62RNb/JzmftrrkEhOrtktM6rGNTP3qcaA6nDYxNk50xCJGQoLGsYHeL8qGNXoL8pJStsc3bX
Wegm3ClKNyK4x2ShPOIJgVnG7B7QSjIlKAWzqkSIUYK6fh4kpZep+TwU8WNzCyRBlEFNSNi292+p
lEBp0GdajNe1ZySFq1uHV1CIjMvozy0q7lQGI8yIgnZQdZufYGB0lYh3ATi3lelzrdBsy6gm9Vyn
t0GrbuI03Dqluhn0S8UiOjS1cVrcyBxehUS6KPwEVFeasHe3jPtGmpz68A+h92vzB9Y9GzelBwDR
M97G00TIUNKrGPukLR+N/7AKD1uwZ0wu6FTFG5p4kiMMh/LiJEdv17+pOGe7BKUkbofbN5Y7Uumo
bLaYvEVVznJjnOY2iafscFWS08doZ7trHlXcGllsNlgHlvm86fvlGKAc4TYum+OW9vOd+NauvL6y
hx7hytTqU7OXV6LY12ntGZIDhCL6Kdr6eAQjH8W2BMe6BHriqJ0XJlzOIhoj26rTSOcHZkxMlPDw
rQudaDdHo7JEmgSMYlJt7tjIWO0nerMDjuBuZvNelNObCqAA0Uarb4DkriTaO/E8a9m5beh9BjpE
hGYZoRkFFrG5CjPdDMgf73NERTHnGyIhz38Ki67JwMnIFyyUV10Fy+MSbj6qPaiYI8ptOH13EkdW
Vp8U8pw4LWOF17/xjSZBmjw8hEfsN0rhbSo1YLu6ck5Sy0E8Lo/1Lcv6typ35rG50+BtqztRZpks
6mzwlniNMPk5ERaKsPSQg2nVA4OPltFNycjmKb4cjG2MlgH3W3c4Td5dizQ9a6bj6btfWLOnga2K
0nmOZfEOUOPGb9hEHZPM8/zceKGL0UEVuhED2O1xxzObN5dqHC8VMcYUg9PqNrlyUdqTMGoPy3SE
YCyLRzZM93JcKcHW6zF+jEMXHhY/K9WMm4Zl1ZOjz69G6uxoKxZ+m8ZLMaSuIAO1BH8FDreS92VQ
yN+JPQNeuy/8/kjDJelCGbjhwNhP2Cv3kP3dXC/iZ6PK5wG7ayvn17R08tLBMe3txc04OJxmNbYo
Y718UF6ObohMRkvmFV0wgmEzHfOJ4jI+rIEGR47kIoukrQv14gjyOioNe9SrIKvhJe+Yu4whkh+m
V3TDSZ/XWLHhkLhzzY+KGK6hwpBJPXYieWmneMJS+DV1LA4/0bCrZogGOF6GRcHypzHbc9bCLur6
eFTq6H/4K/9/MSPrmSP6H65FxdR0XZEkiVGuLLLJ4D9yRrO+b6awVCvvPyPLTnDH7ZaAFsOH4k+9
5U94B+Thl74qV5BH+BuyeQ43v4Yx0XNa4cxp/q67ABdH85fZ8iXq2+cScMkog7l2Rx1Nv3zayk4y
neHSVzHU0whTTaQdBnOR30pWsbNSzQQnibu3Xt/D6aiZtlMvjWswj1mQlaJf6QTz0XdpGr0jUoCh
NWGzlhHrA+LWNOJSVU9HCyWxyL1dKi+7jnLjz/BkIK2d5a286Otw2Sh8YQCkBa1kgeMAb0emnyMz
s0ggjoIcsUAqyldMalgaUgRsA7UsCWZrC0yNMb5ZOmRzzkdZcBSFYvJzN2hIRMwt78VnpZferGuu
YXmiBbpQki/qa4+ZswWwpJjXpUXGUQFCoPJUDQ3a11ggPHBIIrx+HrGVT2HBLVtYCUdSZWt7Gh3V
K84arwDBaTIqxFUdrXyh5Zmgib+J+mWDfHBEMBAj4uoRWI2Qm48YiIRhRIJxBleTn2RZLsH6pi/L
fbfmazF3saHQJZW37WIsNGfQy3pNihI2PfMeZZsUG83IRa0302k51BO4BarTXVw+q2b67DLhg840
ba9c+ArG09vzSmk/kcM8uRxBEwDxTjLadDRztNgcpFEHFmrSz3rVhkq0rPK1tKqLCc+ExHg2eAwq
vD6RuTkCbKl93vxfgF/jP7DOMH11mcUkIrlCdnbAq/5/UwtaMw8SRm2QU9mzIVPjvgiHtIrlBMQD
vlmmoVWhRSZ3P3H+uJniUhbAd+JgpQ8cEv1kKgD/nsisODfby9fibqJ5xghwefq8tpI5w3Eb0Tk2
lzTgSIO/K287xhlRLgIrTYNUwACyK34mVR5ETgtiIdbbrbmzru86XqtlvqR9eu7pINal48KAFblM
3LnP5QqqUJ0nrYF50NtT8jQ2ZFcG3WEyWBeBGzEp9TP8AdB11/aSPnBQI4GH2ZR9yun2oZlvypPL
NNNupsFaabSiDHsFmLDdZtNoHE1zVszx1CtXSUjOtnjXXXMHqQjs0Gpck/qlnmhgXcMZsjqaMKHk
Q9i3Cc5NkpDoRMYeD8T89Vt5TkrMEfiXJJGCdM48dcj8ZAg7XbrpB03pbFwbsA7ZHfBahDr6UbX7
u5wlRDSEVysmX/EYBDb2SozBBQPLc3WdnJHJy1wP50oHqtrAcKqU2/Zeee1eX0WjuaXHn1Xb4U+l
D5Wzs+ziRuqeSKMX9vu81tL4armvfbHTX34onR6u1JiHLIaM8Ju5D8bjJSXYtkxKqKd236BAkktW
mC4hByd5GZTSu9WocYeJ6WlNxGHTiByShf+/H8gKS+/+I/qpKoQCLdgCJptXNPYO/seRTERO3edE
lpzlmDwoOR5Kk2+2ij+4il7axqS568Q6QmO9l/DPNmC++LwzVMqUI+SQkUy3NFLpDJg27OZ206Uf
Ms638cXCbN5aYMQKR51yB83QAIrYaNBIIt7A0nRGEZDwOWfqNgEhsASclfJvEQTel5K+59BWMBln
t75zOhhBFiZwwfhOqr9Z9xiz9TqPL1h04kLvH6WwIfIimp0Fwa8QtPv00mUv47/DYmmVGZkayR7E
jK3KYxXJca1UB4CFigLG8bHhDhgahlq8J5gXy49cACGCUpbc693TJAOQGk+79OPAvoGdNck/O0tH
K3ivld2FGePoFd4gKXMUsb928hnP5mzXcukL+i/+VmW4gnYB0kZweCLVl8NA18WkCn+D0TZsBOaW
tL4K1aWyQAeyTb73iZ++2f/CGTswgXuuXu0YSVW2uSyXVDivcqQJ3N+gMynMuBmynXAutq1G+osp
MgvqQ7lkFc8x0uPzIQv3lnGO0JzST3F3VYaw5gitRidyqeXeAtOkZfjOf2CESZosO0wqeLSYKJr9
WmL+BKPHE16Gu7rw5VKotl7LWKmZH6kwEGCCAGiWLj/742bmkgddrMIiNuuI5abuy0kFBnQNDhkj
2JPUhavKyB+QWyb65ubvsjVe1w0xnUIBC4SPpTEj8V85G7CtFW0IceiFFh8Ftgw1WcLJHEJxYxoL
hKTLwS/8SfJoQZTbY7WiEqu+Z9wyWo0xoQ6htkHH2MbdUwklpC5GIy7PJA+HDjeRbjFHc9fapPFa
vUHFVSY76bFhcZXQdJTTRs4Ahcq8tPx+WpRIWoto3ayoM4OWy/iQXGk9FTzeh5rcLf5WQUCQzgzv
I1GzjfRFgb0sLngeTPGED8euqU1HZzwqR8mHS8Zd13/lGi8GbJhmQ2NYKckmNM0kkolgZ6elmm3A
S9wDH9YYDChQv7S5BVQ13DuluT6fComZ4yybtiA8UvMVbJNuYJX9WBLsy3N/VqTPrXpZR2TL4kNo
zAesw3FVr0Q/dmF/kdXuYVKkqqxnX09l28clpuVD/FtAB3FLUT8vJvb1AU3yUXIiCNm7kbXnbX09
uMo0XhxQJzOtQkpvu3sHbkuESqiIeHmSO/SnfFRf9U11QQ6PrOtrCsFrVs2FoDrxU1D0k3RI5+Wr
LF9HubVLFovv12aU7BreV2E3X8yzsJJhRrtLPcNLbPp7z9O6S3dBO+cL4whAWlvjWvyadqfeuQPe
oaOolVc17wnf9jQ/+t2tFjSnqzkl9g6LtFdtcSMg8oTLEW79VzXnIr+vWEhyJdqZek535g/9/jLm
4qXThkcyHqexA/7BP+rjtDeYEb4A9hKExhPX9JuUWLaIPPvWORV/WRkeqZGRMTDUpnlRc45O9XMM
B+ujMYUoTVzjh0STPtSjZ+X3vOrtZfG0hLWsyuCorHnZ8i1ae5PZhC9JSbweK17VGPeMWY1Ilrub
rW+thjLYet02u+nxUkN5y2Z2pzBrnm7T2AcVCwWI9/BqKGM0J3XUWom7zAvzyo9D+VTuq/nGb/n6
7GS3fXsrOuV1Nt+A/jgHXBZgOJeCXQGqmDHb+irlwZGsf62s3WdVuOqtd/BeVbQanbKgLSTe8FuQ
nUIqg0U8XBH6uDFs/lpilhIqAt9eab2qxw8QQRmuDRP7nShTCxGXRkwdw6bm57Ndd4l3dr8I85tE
irFJFVsy55jU3Tz7s6VyWv0qGs5W3VcOIZQUT2/inHvlw6D3kYuvlCQ3WxoXIZBEtmBJ38f0Q10t
p6dHOmyu1lSqnIHd1jmz14UvpEv+9AXcLemeWX8Ng5nlS8u//WkdM+wZgTzLPvqanKez3TO0v+d3
zCqxrfpRi28s3bRJJW5Vyv0Y64TJUaHIlfAgMxBZAWaan8vcQFlHWVNeZJoxVXzrOONFJMMn01PH
jnTGqcOA/qFpv9LhV4MLBnrxVRpjms+vQqkf1Zls587dkQONQhj0Zo1R6EfZ5WHJdWz2ZEr73xse
2bknbu4MFV6JEr/Xx1jPb6v1akmTox5MMo7WbZdvlfmBgQdPeDU16SaKl0HV7RIaU06PLU/OYAk4
e18H5aPEjyH21T1HhB/yl5XDo15TT0i+F6JEaVO6aMj47t9NfvtJGS06ykT+Us+/1OKI66l1CIrb
YvXZkYpNdX+dgWBVtbN7/M0ml44xhrgKNrdPv6qhilVMUilzjb/7whU5j4GCC7+qfanhliTFYu2f
Io8mJlkhXQl1WA7GpBGr4HJulD9FP195jm4tB02tWGEj7Hftdy8F7d6ShHtPjS1KFCUihY75eF5O
QF6xsd4H+F4HRAJcO8WYY1uu41JDRcQHPwIgw6ebaiw2NMWoW9eopRMCoUvSToWr+WsbLgLLuhQB
lF1m2hoz4H5PfFNAlTKfhjXolKfU6M4gxXiOVPlDqvVPbHSA2x69rH1hcE3wCTLqEAngGNhR8Awm
wogQZMLizRkgFC8ZFYJZP4iKgl13IZcF9ISEQ6ag4g+TkBg/pvOKz4GcPW7WLrQKzjmzsNs1R7l8
mj8unYIQeWwcDH0g/LdPzZpRJL6OjOEOCprejzY4FXfMkE5baHEkGOojOScaeokouAKYdbzLV5Bo
o1Td58YdFmftu6uVWvyk7OZPLUoAIzkjJxhOXJKth8rg7aXuL39Six2NzGD0v7rik9sltTTGQoK9
3vxZ5bRwtmrcFSYxuD79nptire9qad4R/B/FmjyYPs3r6nb5jzLdQ2TAXaAkEF5aQXDVeglrlW+6
Rj6ogxI/fDHfhe3jmNPTOrYn6N8DliAV5i+ViGkF498KZGyo7+PHJqtEzP8cksU9aMvpfkqEjbn5
ygqJ6WQ27cnkCFZkNGSrjY2rjpqpQQCUe3Q4Bc30bVTxC5KlKtkjsYYWZ7moL8gal8LVcF/Xks2/
uLP8Fo1AUvPLCoUYvv0ZDyERsWLx/EKhh7Ecnf0sYHYLMsGteVZUEwBWtCPY70iXPIrV5EhMZDan
ab8S4aNR2CXTFKFudWFe7GHe/FLqS9Wkt0NubnjRZvnUvM51B6Ds19ZLr/xq4F8b8pUxzwRCNSMz
WspOWV7JZp/6vrwvh36b1uY2CiGmPrQiT6OqZZE2EwY7bbn/KfVSgE1lx8Dpfd1nLHZanODw65e3
1hCgE9s8wiS0y51JhUnA8NK3770xUBT8Mia2E8+XRYupLMw3g6VV/AOz/pZRh2mFZlqhgeuo4zrk
0jYupXXunsjqvnyVpCd1EmRi4pfpjWZ1RFvLT7r6yI/3I7Gl6fnsrRKbbixSCaK/5uT1hfd5/Jjx
vWbowt2fWnvT+h+k4tXN4IHVN9yrimD/FLPFG3vchDI1L9se8DAnPaOPoM1IMYG/rYywfeFKkmem
pEJnMx+FmsMzLTuy8Prs4MqIV//gc+smeyQHJuosaAiNjtHwhrZli57JQWXRt79a8pMIcjLnismQ
f8xfzfHZq/VZQVSZONwankFmASUD4exSb+9EKj1J123xYDmB+qaC020WjacwfIJHRDlInwY3/mrg
ZWhwIWSYGToryjiikuRqKngEYfq1FuKhyKnx85A3TmXaMk/aM1fFPovZs0RZONA5SbNqzgiNs8cf
PXUtZEDA+/gClvzFUByAA2jeDJVFjlm1yIKnkMBGH98ofgrE/DZf4srrxJJWJYvXDKmZ2OsBWeUo
hLAUL5AZL4esXuruadn9IBByznLpwjKEq7ZoV5D2AnWwEVW6fnrWlc9eEnyAUr+j3L9D9PwoIBp0
u3Br61eF8KKs4lLALENQ9GwC1d7PUm2cmtYEwzt7lOqT+d2w+mPOHDw39vK71k6GioJEmrJT2IRF
oAVDY48jOyOmNRDTasjZgW0xe6anCQt9miAZ/4KQgrb+2DrL7UfA/aseUeb3hKIPwLJNcZe1ikPj
Pf8eC+mhwYczjOGlsIYXVY6nczdGqxgJvwd++J0+vWZWNGC9ZZ7/3L3CK4P70DgJCA1yrGGJAy3a
2prdjNsFmsOVmqxUhdMgSedt6S/tooP7Rnt/9s/nesZQ0dcRdRdTmy7CpJysOTUlewGI8UlWwCfo
wcHVY/VYRhLweRbsW1X7krur+tPcuvjIy5NJP7ExLGNP06tgaZFkcrfWepiv+o1mttjEgOR0QCAe
H9PiH52dUCNNImNjiipRo8ZSse2O9lqnYaeSTTjvmuRtVkbs5la8T8a56d6FPySvzX7xsksqGee2
53fM9rOfktGFXfkbh2sDW9UW3FynHuZYbVJKc6LDJeeX2JRBSjB3fFcE6a1UCgD7p6KQXpolWhMH
s/Hd+LOYx4P7k5UatOXg2JKBGJcri/IlUbabRVORUg8eWNXVLgmP7ueRtBgdCZZMl4XKslteVzYb
paX6pnf5i/pCFBAqtJcjZhXLfEqHKcaRFXW/ZxrnCieYvDXhYgBFTD1dDDLVS9vBlR+kc0AZUROW
uHKwLojsB1Lay2a+b74iQBFhTw1tLIHZLTIUIWyyJRxapou+gXc+SzVfvtTsJ6NT32uWR1c/YMlv
T8MJTZnwnNBiG6ZQlBH3BdK0IvmaesWoIsVmTZZl/0jz41Mh8CAQdBtf0lS4dpJyq6KjkbEvWFH/
QT/L1KAs3mTigJSRGgFasuipKkY9n5AzUmmGj6XRPpbMncxfRBKV9HhsBu34e7KxRYxtD90lI7M4
3ouf5asqJrey6+8LM3i+KU8lua+pV0XJo1L/OZriNbliZsjmu7rpN/IUGgOJShMQey9qIj16sPgG
A3ctJ2z1lFaWn9ACMoKoQ7aF0k2zrZTpFVjrE1sIzlmUYR47/Jq6q8Wk08AIvqSFFkMCCSuGCcZt
YoMzMJNzImZXCX8Go3P8NqJ9YSdblPBu7EsR8UZETZFHkzZQZtO3GWG5SRSo25ScjH6jXnQTjc8n
eVGbEHnXQDiI6TI8yHPcIgwO1CahlsWVi2V3O/zs9w2jy+VopSsx7/vYlI9N/F0/LMsKjBp5uB3C
uV/CAudPhyVJDQs+6l4Pedd4B/T5Q8EfnM5ki3cHCEBznBHcsvRtNwT22WBVSdaXVTgeJbhpccdd
YrTxiFNYzBg0G57uJtbfTuv8fBc8i8RchoJTIYO3aFCTHQk1tdnIDNCZ+l+jrvsWMwVhrG8TSU5N
sdW1Clo+JIWXLy2C6ImqX0V7ynC0E5I7yPJLTRc0fMjcWf/F0nntxq1lW/SLCDCH12IuFiso2y+E
fGwx58yvv6MaF2h1Nw7cbUlF7r3CnGMmDHKBT7RU5a10XuaeAtOjEjn+zKvpZ7rlb/zJ7FYbGiqi
mklWa7ei6INv6PhIJ6/RFpfznnSWto7yP4eKgGSWvAY0DA3H/DeZPpLjpVerYFy8tCjo1FKgpngx
kTM2bjm8dsNvC6UPF4vavB/te937Rl/5jN4ZMOM20HBdbPjpYBJojtWy7qSBzaQPbYkGMlsqZ7BO
KS9UyZRR1SO8XaL5WhoICBkzoSKR9EDGvybDYsjYrrS0Dx/ThFl+0E50K4IieOUy+RMTxAUPr8IL
kS4O6PxgRbVKCYuVPZTP8hEk2fC1cPXyas+DP+hYxYCYoqRJxLP5bslkZuD8G3KmsiVOGHmnl3DU
Fd33DlmBxaMszV4zIMCe1QsyZWRtXz9dXFfprShhDxE4xQZSb4XLqBmXKqaHg11GMXCwkhLU5TKq
xmlLDEdU5GhYXDVFZ02lweGIY3t25Iq7OvWzHuUBezL4ahK2YwHbMSgbr+uQxTFIrTPd7VBpC/iW
yy81ZdXCoT2ml7XLveehO6ASIX9lI29JRiXLSE1lciow5CELxuMKwmie+aRDATk8kB0yGJnOlcJw
dfcmJGYZ8dJmfqtn5dR214b/S/U5MUQ62iCTlJ5OZd4d61RRPPRHfcvenFzAsHQT8jQ+2BKbwxjX
7U9Gi1UKC0u1V3F+sfSwRXCOz9+o6+DpG6PU1oh7Gn1iLvyCPEbWiac1JTlndfRHtn2KcwkXCe3D
H9OqyJXrLwxcdoPKswpNbBWkxGjWS0ndcBgfpDEluAOgT1LOnvaXZLzXxi99mT1RrR79pN+kO7FT
tkxaQDZTlX2W2vmDQTZYI80hOYnLM9cUb2FlDxEFXD5ElN5TTiXooAFXMTl7qXsIB76Pwmt6FqZC
6veuya94SMVwNg2484szp7+qUvEj6ZeGBKMQsTFj6oE05AqEXJbrwspPDao1CxqOhC3BkYcIakod
3V3ka/VlCASvGr3fb9geailA63aeN7LzUmYp/DwopFloGTgm1wqDWx/nh1NKtrwywGzsQiWJgtnN
ikOiyNCJfZp2H8G5+d8UybhwtRU2eqynGFlynhksU9+HyfELyFOw9KEyDIxHPMHaXAM3oDjl3sZW
GJQECP/YuDUXRAe6tZ97dKDV7E9Z5VSFcjq6d5RtyJGksCHTtKiiZCkiubTITPpnFCdY1kGjftKr
MXmvvf5P8rK15R0pP8+Ojs/BrrNfuoWpprhODOaOJeiXf3lDR7bkVyc33w4yaTMp6nWuGRT4eDVb
qwgb4+Njsbjau9qjJgfuxdijOa3z0ybg7DiBcncbLeZ9sAkxHDXX3fQUhnIry7O8DEeBFlBEWiDo
1OnfDdzp5jINxITuojsSH9IitSDeC6EuklAdmM6wOIkxOzomj0EPRN6ZtU8cFXBAh2IK2f+M7B/U
P3FrsneY+I8mvOOvlknDo0f8NxOLhiBfKm7ExVHZq9di4Ws9BpUhFDd4ho166eAYpvrkLILBprZu
hHhWv9X5QHQHF8EqblgKhv6dgVBYJt1VbOurpaVXVLmqcpyVBAgREgeJ53BSHbwg0FPAH7Rw3fRr
I4nEwFXXB5xrCiDKrqBPdG4cbpPv+TQBbanZD4o2ZDTv6FkTssWg43eT78SyWw7yyqhcs4+y2Txt
5H6tJL0kL8ov4a3HHDYqrCWKNurwrFnKA5XlzYmmBJn+XASk57XJ4ouP5qucNTd5p+Y26ytbS50b
0ZNuY1Y6jnRbrc+VmDGU85GIPWyrbyUqlfTDpPqY5g2d63ydppZbejlnhSOFKtuVnK+tMxzqFBSJ
htNVu4Nj38671xbRfpG2GOgOomLaE0l7z1c31mNCvgAM5PjqUzwRKVLj5Ld2+yJV4+m1KU9JvJ9l
zAxwbi6FNOCtgOH9XPm4mWLc8f3eLUYRBQIDlFMvHf+MYdHtr4NDl5q9bnXO69FjQo1jFjnnygiO
U8UkYCeR3AqPYD9UHh7Ba8XyXc5vBic+vonAMjJiOYHDM4pWjPwMu6CxVTVHR2CiuxcD6++iZNE6
TeeWJGNcZJZ0V8fkJkrFTSZJ0TQShyyjA7t+t1SXYWasjQAHe8Kf3phvmXBaVzkqTVLmbJ4Qy2k/
VVM76+WX1Hqp54ii+ZE25rs0b29ZgfFnuvVRy3y+NicOAZv4TCrzxiGhqAM4BfEQ6T5V2D4hcNo9
tYIUMQnPDBeEFhQzr2ANvKdWa5T+NE+b5lnP9HN62z/nTL4LqXgvq/7OlvSWtEQUNSxvVTReRqxn
wkW9sjc0TsLF+psWuptKGGUS//nPs0RzTKIhEd/niq/LAQapUJ+MQCy5ULYqMmvlUv4wD5Kt82p/
bBKDFIvkC8SACBmDuSNlEZLCtKHDeBbgGM4Pz7rt1CYc5mjF7xK9s4jE8lbU7aUb9gvuqYIkuzKJ
kX1fa1l2BFm3+++ng0yIAG5Hwv4Jk88jpDzq3qo3eQUrhXpvNFjG7xv1AMEN4bBzyUz5mQ/mp5h4
SM3lVcKvnWZG0KuMNHmEAd70kgAHg9TXY3+r5xyNFF0e0QbSp0r8TbV/LkgUb1zTqPP4WZK4LXHG
YS1jESQNr0i1XtJA7LYHz+K2MBsTAyIdLAaZQixx7DAabUwE2QwhDsVG2O4R2SftYLQ0A0mX5dOE
ZKlwV6FX1FKsmjBKT9q6+eiJfKGhZe6Bj9ILH5Tzm5MiYSGqlqQLu4R7NCVko1L6ZtltTHJaRz4k
bMyFgDCeHwzoX7VHE7leTi3+Llvxkvf/DJGXiMojT1l1saPVXr6yDPOCdOC+Ki7qjqKWQUE7Tqe9
G+M9keNuMONBEOIFTWwrsuo7SRgcZfQ2Jc0GKRUYP4hX4qmOSwa5CazYHhs6+hE2ODhN2eWWF2gG
5HXeViwF0niEFlddBxY6KgvJJd7AY8rjrQhKIRPVXIzV82LUyCzAB4DLnURCl/O+0NLXflJfzbV6
y+vSQensw6Kgrxf45RMbtDnS7Cf6Hs3jSFpNExVtFrVXBnrKL5iVxJ9yj2XziXpKL/0Mgkv59H2z
ok2O1h9Fek2+JAwm2ZL7dEg74iC8nmN7XpC1V0yNC/mChIhMW1KGtLMstBFSftS3F3IY4bIocFmO
PaMc5TewRt3ce0IpUhf3V30wrpVa3vq5xxg73swn6SyuhG8xMXk4149K1oIkfWJbftf9xMCxCH6n
rIcJ/ViVB8EP+3fOmqg6WDZ1PMd4XnUchGOQIKC0ssSnNTDGKSJcPg33LoUcmkYWm0Gz1y/1Oen/
WSlDN5YsV2E1bWtmU/DTpl87SsZiGX0L/gHLaCaXptdkIiI7yF1i8hyNLyjLEdiuBIAezFBnKdBY
mogK02txDgYE3EwQjQqimfg07oq+hq6Ja0EJjp4KQMGdWgC925xZDPIuQei48SQnF13mSpQ1KCpH
ZK7aWU0T6iScFaeUeCBB385q4+ApGvdvnJC+CKnFTdiCIE/yJQaELXFdmwSog6xJPO34qG0L2Ski
inQgXkz+SUjhqSvOXl/dJzBDh58p+FD4oWroG8g6B3rTkUXTvlGl4KJF++eT+gRNCnlnM/iKUOKW
TLyl9mTYqEK/eJpXTMtDb+Rbjt4LJ9zqiBj6sOcn4j2XwLPgAhmz6THqpWcYNTre6bHkxaMttbu2
IffRGH6TIyP+HBnGDh6VGWbDijtr/K/j8RyhpEFfro2vDfmUkdC+DzBdoRPSrK00axLgvJXpwMJ0
wCo032wiSxrcOuNJVP6RYAgK9o3dwJtom0UXcSvLKgmd2KlmUTinXTSSKWI8ep6y43+UllU84sUy
L5L+7+DoKi9CUTzEnvQmC4sVk+GqeigMJYC0Ub/8YLG4mwnW9o4Q6jZFUqRc1qvFB7cNIkOgn+cj
AHqUbw6HjWWDaHDNvWNMYbkd5IBd8VcsOulETwDxcMc8wCj2+sRoaIDdtl27FhWX9HSmyABE4fRY
iFtN8lH58emON+1tZLPZyx3ONiHaiyNWId1tTK1bjc8AM3mFzwi8X6Y8ql59ib9qHHzPj78kfe8j
W6QoHYE14kmGsUGkittDwK2JKE4jkxHmuOaInLzKrF7OFrajluwVKKi123EgJrhh+sw9WZldYslV
+WpQa6aoNTO8XiLPI38kJGARkz5OP/2keoaSsdceHgbv3k87m2EKOEaAYQUMtz833RJKwh6AM/fr
WQ7mdOUFJm1plBy+r4kB5xIRa31OqwFBtREPNgM3bzlwNyaP5f0qGJp7pPDQlNytma/Jp2MlOs5B
TTCRBssCrQJP3v8C/r1Tnlh0eumYBd2EhWWUGCT0/jZC8xLEYJMp99ML5tK2+58noS685V1ZZlf9
zDob3WuiJ+jmHe2fNVWR9J7tNr4GdnHH7uTo2fVA+9frqj/9ZsGijUtcMgee/KU8SXn3QqQQ5vzG
aRAdd932sTMc2l5G2XjZEU60RflK2GVeWWfS+FgkXnTkMy+oT4mFKlYwnZMQa8d0w4R8TBgIJU+D
h6c1f2Sj9p+JRKRP8XBXvvhmMNdSFE/5tphijXdxcncKX/gA7AwTnkuVjDOzSezFjKYucat2QwNQ
o1Rj7IUWnl/mUV3VoYHS0F603FaVlXsYVwyYI9Th5IKV3Ulye0OyFRf1sWwOl+Glh8iQhPzJbwW7
0noAgySIDl2uYkbGM4jAKrx0Fd15cBldWevqGW3j9bwYO2neIxlzFlzlAlreAjuuERwEqllieKow
gAMyGC31gbQ8XUVViI8SV5RSWKG2nyXTVZU9FA817GKsKpuwXvirkbkxWCPDa/XUsvb0fnZaxcnK
hc37ZdrUIKnnoJ05Xk6t/tGplN2pFWnv7JtajHo0EUGqK46qakRHbmBOG2c1Sqe06KBG2SEnD6ZA
hzbqlI1WsNYGiTh/xZ1DqHVNHC17ThJwp0dwIi5aslxYV3V1TG0BRgkmmdrFQtLE01zGDZMcBrAF
wmKtyy8o3vbOHdLdL1CAMOxEWKzwyyQDCIxWqafuihWqAOrhHK2BwPK0PvjN6TtanB2IRPaZzWrc
J9ONKc0iiLGmLy98e/kqv2+a9bErAovn0WXcf2t08KDl6yF4UjnejHS4Y//5MVmiLOPm17hXxCIc
LHJyflrAUP/YkuHjZs2E3WVh2DPgYM6YXljfM2mWGlmU1XROYoFJQlOX0W47E7KF+qNt78Y+MLvm
/imEkIq/P5QrIiBG3LnEFEfGUtRSdNTaQxhkN2dTxXjRloT8kZXvdGUUl6RqJ+0VCj2uctpd6E3P
Df/4ATVSgowkNc212Ehy3aewTh8ZLVXcl2GrWxCblPB39zZ+UxSq2nit+yRmbRiLvXgBZXaAirPs
EddeU12WmggwlMy2ljkpDmICPiBqRYCPhszVl56nAgAGX3VVIYbjGLUM37QQXrAulJiKY3QaN4du
O0SZyDhJohYEsA2lmzrc4nQnj43zRT5rK6v7zInLcgz7b9VwZH5ivf2X6oJf1pYvUbhRy7bfI8p4
VsxONTwrZS6HjoXf0xrNHGYvfs0fOObllOUmRf4Oyu0/lT0zmyrmkiWniYGfa6ma+GjSGPLOhb+T
Kjspu8cQsjRNL2l/tSThlgblC46e4j7MZy0HiZp+qSQaq9WpvqrjfBPx6P6HUSCUDTxMmjtWCGHN
WOmkeM9g09QOogdiQ8eSXQPFI75IiTWalV3ZV1RJ8wIpDHl6sH9PoZjQEglNGFtINkiuFNSLuQ0O
1jUyQumdo+aXuicx3Mi4P2c5r5xGdcKGFrCBojLeFOEF2NJFGN9ySrAwj6jwTFMAp8dr44jdj2xL
SKeJDyU2eattCJNAArIn4KetgpYVsTSlNiKHHMFEu3igwOcedzj2kGjClPDVQ9Mqf8voTesa9SOw
rQmVxsqfyeAdpu8dxJnmufOKlyqNd7esPkdAT1V13KepuffN/vyFNt01T/NrMyFrzZ1uzc8EBv5e
hdf+mtPiS1pAAENA0QyPcQj4f3kaaYQR6Siq6jn1jPRPLh0EC+5uz5lkkalaii4hii2fwUJBbqJk
ybHkS8ObdSp5ltPh+gzi4lXogd3Ess03KlP81CNVu73jHNJxDrVpj9cPouZOqjlHnLnDYmVjhV+P
DOEZlBMMuzKwqLNEhrlHgcuHnvtkxkKNyKX7jxRLu2E1IyNeahT5GSEazHBzhxY/4EeLZxhEpExb
VKNv6TO4f4LLL5imCHoe/9obNTgopbsQjmSdddf0YHhmt0J34U/W2Nya+dbnO92CvuQ2RZTD+iTK
6y5apjL6nWFEzGh2Ya6GighKEc4A1vxn3t+PkFsMSGdcPw3a+UzpvYFkYhzX7mTimYaRnzDgnJWv
CpWXhVbhIKmVX6moowSwUNjo/eqTHeCrrLXMA6aF103hLoXFvaJdyBswl7zsKfIDpTaQLTtEwrbb
dCmp5nkcIfxpqLewaWGzp+xczPPM+64jLEG1tTlCnWHh0Py04QQ/1eZ4toYBMKdekaqhGW/mkL2t
fEhZ9U4JCrvnsQzHvWyLGx1LDIA/22zzW/nq6sJu+P3xzu6vyrOzEvIbXcVVE2fCn/XY6LAb8H2t
UjiTOP82w6xASLh28rkz+IFn8bXWqc/W6X6Mzm+Jv6X5C+Drbni17B8IwSTPqJCYNcXriN5e65S7
WQUg5CQdkHNN5lfiTykFTf+owOH973rIEgQy/VWVlGsHTU35Sn6zTF34H+znneQ5SJQKBiLtKYyu
2eSzLFoBZ5QPg3tK7NVXo9PeGI+/fj0HJAu6tLT7qE3hnZG3aB+4r3ec18NALiP8QFo464TEZAuh
bobwsAa+u1n5RVyDax6/hU17S/yxfpLraL77ULT3hr1+MTxYeD4AwgOlLJza0m7iKFxV3tVOMC8a
86bKWZfL3jeeAPWoXxnZw7yaCrY5LAYbCzREZY89F0T6uU+ll1OWrdUVnkzaSy62fqQ2P4JZv7eq
8SaAkuQJo60+UHUIPETxPHqCiGAxnNGlPU9tRAxzcjEm2YVTT8zLKZFZvLHM94pKekOgDlwNzoAY
pEGP8q5vfdA2Vrd4AmfFKgPytMKj1Aiep8/grKjkzLWoYIgdMAErSRrSnuH1wIpsuaDc8KzYM10l
+DgwfmzRCmIoTZbZFDg1qaXnpE29EhLE1t6UYbyBSp22JsruiFxuwP2WUrkT4AMpuxJfFgcLJ5Rz
66ZIxs2QjZuovKnGl54Zl7SixuQ73+UMWWb1WCzjpvfi1UirU9FT4MkayBB/xZcyjIi1z9mynevs
OOORAY9l4ZvfbvWY3Z2sbe4Zb4pQ/s6qBVXZdFcO4cbQzmhesm55DN1xtxox0CEnNTmusqff1Ktr
do+cqeb2PVvoSThWB+6Qut44bluqKe93IlRA3b9AxyM62s5c5+dWCrkCihzCfeY0it3URyizJdlm
8bzDfvgSXlMGG/vY34xixTxRc1SNlnSrMvFmbj20eONKm3cx+LS3hdvEDDSJk/bgH0K2nPFlqhgL
hTwaLI7BHmv4QDmhn7nceKnAC9GFt8DVIR3AvB9d5tywJxi2nK2qjGoTSNAQFGAZRCSQO9AfMFgX
nq8LgFEO3YXrinFf+50DuScKLOq5BRRNOVtw+kd4ZUxZLe5wxmehpCO3tsXlJQ9AT4iXupejYwog
+aAIR/aEKB5LHaUMWAHD1m0awF3z1m7y/0xvhyi/JqZ1k2kV7HXsrsJy8jR4Dozi0srTVNXVEcj1
aulaHmdpLtQ3hrs1Do7U7xaWyCf2aTqQgfZJUgR0OnjzCJ+jk219+NawYJk89sNMV6OGctOdZVE9
Jw1hvAMawRNMEhgzvnYa2D4RsYFsDXxdZeDd+EK6XPW/9+1w1QUbL9ALo3kHMIFXN3OPfXQ6mWqz
ewXh5I646fPc9ArGuTJ6oe6/HSpQw8mLlAbS4FGL7zJe0hFYMI7/FiUq9vgwqV2FyPPK/FPi+YeJ
GEzAb54fZ0IhR2PIKCVucDHyOKqFcdlQOLWbFikDIzp64IH2SuhZVtVox2cLCdMpk7NQZo5FNGpk
DgLDwvWCBqWX463or/WYXMf31UiwS1RRO7SRZnURgYWZ7FqgZ4yFr9+pEnViwtWKNlswvYOZedWX
fvU60oulfGCXSjrp1Z1f4FSpMfOFmfXWzhqpiExiWVeI+Tt2rz/aJ0j/RybnL0cdd7L2uij1G4sK
iigUY5/8ZC8DXIee8TegjW266hikiV6Vh6tKHFfUZ6gRyileEfsL2HNZPEDeywcAvePit8zumCDz
XIRGldwwxZ41xUfAXL5vxxKKSxW2zfc8rk45kKJzNf/mwsZJ+CdBINGSTyxtLxoNpUzWNCIjmN8F
+aF1lXk+ydhADvIExmGV+xX0Laivp3z9LKg1jlVzTxISbOzSs23Y6gDGtssuEyOMPt6gwOLBzMjS
MLabae53dBJ9KQQTE5uURPZxWnkIfBWjK+8hjmo3wUOytdfs23xV9yvTsYImx3wfrGsigZ9ZHf4m
IqlDnjDAZMo12Tr3yZERpmeFcMKFXlszgWWhBoPtvn+tuJ4m14prwLAk39D/VgiCp6CcmDjAP82Q
oWmwu/RPAGjNd1LOOHqQ2gNgSjDm/GcyJC/EgEgIZPLvYIy1IqyRdUONmXS4FfQKCl8mnQBbKRqq
DMm0RbB1LbWOhh8Xh7dE7hrLeAlLXi2yqyDlLek29huyJ6EtxKfFSFF47Bs7TI400J+QovxEvghP
hDwUFckpMsihwn2czvJ/VMIfNTaYBCZNr+vnTqWNewiTeR640fvyfSXvWWU6DhrSF6Dbz88ZZHKy
lY46fa+DXDCoSnqUHoEy/LXoIchbCLUPCwtSLd9YYl6LYrskOUC8tLAPGIqnrR/DRpbgekLdt2jt
SQan5FdybmzZ7ZgdvWcKkw/pUxY3wLCnSjozihvgiBaDwJrwH9QGhRDHTD7tw9fOonibSC8wwyoZ
H+ZSvEjW9FIlV8GsCC13VieZ5vM6DkQgETC778WLfhQvtK8rUfByH1dpHuf7Tr/D3gSTJ9EC0UAp
3v7NoEos4185HaJWbM8F9Ua+vG49IGU9XPc6Hvftqq3woMo4qfPH1H832698rR0YLYEsP9MSxEAd
7eUbv7afCJ1vnUXZySUVVlvjKgZ3FMa4WSG8O2F4AhOXYYnpqR59jzx9aJbAW4eBil7UQpFuN+yk
FpCHelTXQgjyZIT9h1aQPUzmZhCfDL74oXNwP8QswwWs3wVUwlQuWhPomgxsjtsLhxnO/qm6sqSp
nVxW2CY2d6LW02KO1WqnWAVJdi4xiDEqCSCV8VpjEGM0E64kIhzH77mmg6LFooeV9PRMU26qAwaA
JPqGEmmxnkrvUMJUNgupeJ0vs4wORrqSQnG1zOxaKopjceFtwuuQAvccOzgMaoBeKdDspoHj4Wo2
Yr9hq14YYfIIK8PpUxuzr5Z5OVl8HgaZhIJWe3QnUNa7HsP6mllUlSR35yf9pInabeuq+9J0d6Ga
7qrC73gEqzWff2GxWpG61CDMNg4v1QobXQ/V/TMppDcjuYrLEbIzDzuEad2oBnOoonMqHKW/rzqL
oPzkCtAUsPjVqL2eAMxAANCmz6z9ftim7fMaWpTA+sJ/Mk3g5p8oYdkdYXCU4okMq7RCX6CpcS4P
F7SMSYW0+rRjR5b5xVKdERNoZfOLtFpkk3UPYfwPm3QoOpaAbuHUv+nyFDKDDJADYogGbw7uBlOR
Bloyc44XCawbhQFGP+jh2/wXDyQkMqKj2Z33CCTtLUNQvhjewua6xi4sEQQuryzKKhvzW8vQHwWM
gvJBIC7Imukbd2DMfZCxS2Uubb7ObMYE1Vs3ZnKVXXyw5aJeTN1C8nNlCFbiDA7iDDpO0HFwLNFf
wU0yqyIfxLa02q45T3saVYlGtTYg+VUdoDh+qG16RrKEv9CtCIuCi3Z2KB3St0VBwQ1iqAa/tbcJ
5m4hYsHCfWZERylHcwbpgV7xawesD5MFlZUkn12t+2tQBwtb9mX5+HPkB3LQcM3Sa83H3u0v2qw9
4DoBm7NwY+4O4/DgenxszFPGT5BUys8A0WEH+sJIkY1uW1yKjv77jGv8S/asMf1UMNYgZh59BrKU
qEBaTX4tLoFkM+uPtXBuicAmbNDDZrXO6ojimKg6dbFiNfvRSCgAmGOCkJeC+d96jBdlUS+lwUut
Fc6i5fHTzmXSKbbeTI5QZwWWrtsyCLPEVbU3AtOtmyki26+Li+n3/Xqt+LQq7KbbPvMwV9cE649Y
I/tW0RIpygU5vmylZ/rQzFDRygis0HrIDKMzt2TcI5QdVFZvLKGjLZwKVuTKijaKNh7pSNrbAuJt
Rhd++wxXKjYkuEDXvuFuDPwX2CfRV6yJ9UduSrfOei+fE2q+Nb5wVUYaL3RBZfphncAfW194eAoq
i7kGzEFNzkgoOQ9vqVB606w4jTHFJmwYEZAcggwI989pZo0qfJX3qLL0SADCbC3nrsVDKQGHa/+N
H3FldgzsOp8cCv794CvDQsEkyN/dAviheKDcrvBMtb6q4vppa/jdbNeqSz/+x1RALDOCeru7Xhko
6d1k0VgBUUETj34ZXzLyEgykJGBq8bS/PKUfB2NyRE3ZYDKypN2vfti5hjwjDzKLDu24ZTkGUzO5
pznwYiRu47mz8FTp3YvB7PCYvvbFejAQbZhfDuH8cXA3CZp5EY0V20p2ae4KOE1MH0Tc2H0/AMxN
qMtP+6KSZpgFEmmui3xgLDxZXlrz5vQvSYWIY9i9XU39IaF9mRU/2cuglGAjnmdsEAIGQzVHNb9l
nwkcs8w4d+w+WipDM8kAcTlSM/uVzOUPiCiZU58tprclEey07YniRsy077GhrvE+g+qILKzUEy6g
gYz1ZxuJJ1OEVqdlN8Fmp4RVckDvqJgYmTdAsSdJwEfWML0gGwIXnws0PUGpO/7DMvzBkVu+mZ0S
Ns5tFlhmMuDhFRfLIKnwWONTbswl3EQj1MinIH6hz1qbURM5NW+KXr9ppvnW2otaR+KGWr2cIgYZ
5JRRGbx3c4lXSjsv7FIGRJvYcbL6NWnSlzApeKGv/zKos1iRL6TqRrIIJ3pI7Nl6WXE0rncLM7h0
JtbdlGxmbxrrsEf36w/006yZg7JjgvjfaJdyYpcVOU3J72TMYq1DErG3d2WRHwM73/Uz16JDkk8r
HZHA8lwRwmmoQgZJA70KbLRhiWRScqd6960e0YCl+RaqXwBwU7m9tCk5DUF661Y1UmopAhV1I+Oi
AUYnrh+j0l/GPyNCXo1PoVcYorHB2KbUN1cq/BYcrJV7H3/rlriYzTfw8xKQ+P9BDmBgffQVQStt
Ycp9kA2sgIjqyPA4J1frlUUP8bOT03MmYhAKZbEgbpjFOLsHd/6R/ksRNYDcWtN4ZB1skfe2k/fW
oSvh8FZgEq6SGfWcBzNLIlh4EbYZwjCeFeeHWpOvEYgE82znis61+FUK47VEPItZNto1WEromdZi
ibrKvJRaea336Va6zXM9dVWmyc1k1WZsM8w1BJf5vubmvc/KR52WuOyLB9aJQ72atca0MKgQvxzX
ZSWMh2QNiTVw8zrJSjTpKzFxcih9JTo/k2vsimPIaAUQHnaSvwBlqp4kbExCxVOqcX9ahRKfk3LU
HlLZPNJGuhc6FVA1OQB3xEZytYx1sthHrC2h0xl9LK4881MezHNOcC+biR4eRGbX3R1T9t1cwZxg
f20Xm7S2Z3LQo68Z/RvSjYQAO9OJ/cvEoC4a7yi3oLrUP5w8yUalSpNcogNepV/NOlzSa0HiWu5n
HaFCkk9UTARYJjJTOVp7rDsoshnuZg2D3gJVn9jeGprVpcJCdEo1kmgOspB2vs1c9flknqB6DmiD
2VXFujCNMNCMT+PquZzkKOPXBvCmetZvB+NVvD0tC80cNhb+gApIaaI0Du6rs0izAfnRWwE6rqwn
XsRkiVVJJ1S6+t8IiTyLHw2a47Iy6HP1VrwiWYw3hmTPvA3RIjbB7M5xjF+2vtZXieANhocgujq7
hrKsePw45zQYJeNqHfjZW+OSj/zMQ8qb27nrTuhYvp27WokaKsHynKyuLFMMvXAtsTiv1be52Fg/
wWtBeLOBdk6aEKpKkFOrJqX6vzytffhpRwSE3p+pKMGMJBidnqEmCEbw2sAYs5YQXzsA19WR+wWh
unoWjiLShI66ZY9aGx100K9ws7v0y1rU8GBGqiHPo7NwQC5xN6+BjFe9w1eYwp8GhG02VArjtcDK
42S4QM2anftC/1wqrvxvtLtN8FSmUftD7AhlFPSo46LRVw6VVTr1lEwrFMHSYLljQMs1op0LMOsK
e5eKkIAPMLAXtiSncQY8Rk6ayWvckZN2oJkaeExllm8mbcWGVNw4ofVrGNi21Co10SRCfx0SnCdb
FSvNciESORoE/hZeyk9T0R0xR5nPjbVPAo4+OTBX2Gtkj+n9t25CF7ZNSQlqK392dYx0xFCKRkKE
jNf+XQkkMQlapQqbnHTB9Zcqfpn0EsqKzJx73GgMb4VUXXaNN66Si9Rtm5FgWf/H0nktOaql3faJ
iMCbWwkBEiCfpuqGKLfx3vP0/6DPucjoHd27syqVsNZn5hyTuCZeWWm7liizOmHwF57R0hXGfRpx
1EaZtdy+PpAdA756r3fcUTkqG9XgU+yp3YmlmsfB05iRSfaK7TJSgtKTT6YQOUsOrc14QclZB/nS
lR+DXc3teSjl8wLAWVWaSzYul6U+TMwqZEolHv/6l459kWWpTDNWvDtJsQXlM0PKtFjoFtn2LfsK
RFd83jHLeA9K82Lafh95CMyb4Yxj4nbT5GA2d0qmfzAb/H6zQjnvcF0gX7MxBDqJiCqwhyUPzbEP
3y2Xf0NwUeFUBYGZ9UK9vUNoKBUe8awEmiC+uwllyzi+BTJSWFWYU8Hx2YSKeI3r4iF/NmhGYjRg
WULoDGAIRTFsgYm1rDU2ki26ryCrkemW2UlnGENg3CmWLSov6F6oR+VNdMAzCT9SftNqhiQIn7J2
i7r1smQkR27RbfsSa6hbH8zRtq7/LrnXBYa2ET/Yz1CtEMD+EhaqXEkLpMoMfpNWUsanviemiRXR
bwu6vzmw/mZ+O+RBq3VhKU/X9mcfN8+6KKki+caWK8eAdUxC7Fk9q5j+W0Y7M6OdhPuqwyMyocTi
oMZnRnLWH50FmnDTLLJFyWc1i9gZQXznWwdJfXOWkqwvYMHjqQmsWn6pU3qKu5nBRvEmBegFz/eU
VstjVB7tSOwisialEJm9Mne6KwY0Z0tnEf9rkkCJcpSIua+tQGzF8VxvK0cJQWy2yRKNdUFP5IC/
3GR80r60XOMMkY42BGRsMuJgsuXQWpau3dmFSG5EhPBqafw0RXXCFqcnAE1FPlzqvjhZ/vqFLDyp
zj1fEOy61bwlCY4+I7nFOZhIL3NlQbUNcvG6Ln+2tb0O8FyxOJRz4SmYgeqNt6QlUSEiv0W4yL3p
l4cJt1N8A5lySubqmX8qqG0daJGVX4Bld+xFZ8IprW4Cu7rhM0aApWxL2AXfY7xdJptNI0UyzrJL
yTHfSiHucIfGIWZvp0CjEwBaanTpWnpgm4yVzIJdnMjLJVfK0zr8kT93vZ9BgE+U7dycziEyB9QO
20NFd5IWECLrvumVUVLGUCRrjQyL9n9aceok57uzl5TsuQ7FOaFY6ujmve6WArlJ2N8mWlcaGc9o
1wD5IU2PdkZ7qm+oa7IPjV6wp7zRe83vKW9MDtqay8DUz8XGcjSFVYcm0UCTWIzMMyCwSxbiLHzL
rGWZfS9Whcm9dfB6+ZWNRHrH0YVNuSCcw9CQ3iRJI0huvGpZfCXgJuRj6T/R+J+bqbpuFnrO1vDz
dsYkwKG6wGLdcPbLgXTgnOdkqPIWQv6KAZPwNotThLMhNYg+M+6rKrqShwZAx384iOGw4UTUOjdv
rDB5bRq+sAnf2UIhUKGfI61hw8ZkRLpdx5eiEhxs7UrWndoJnyzjTNGfZ4MjauYPYiumcRS4aJv/
Zl9w+fIGKUl9mqoErtR2NSWy0w7az0HsLzlJsBPTs866t3zLRReYj/9qIu1UI69XqKqYbA3gqtP8
IvXcFLXGwM04Dy8kv7wtTdeSsZ6+Cru5NaCoG47AmXBKwwJyvP5FjXX8hpAMn1j/Spfxq1FFWJbr
h7PZylCw8mJLK8anZvp28p2f+5RPHeFa3d+xyW65B898Yp5+Vn8p2i4SZrDC5LdE0NEefjaWSn+E
RYpmO9OToOx4+zDcjbl07pFigFnYQ8nPcUPbfoS0WpzQM2ng5jQWTeSExATdZwOCd0J11OIs95wB
sLSgkMj6dNk3dgglTTwjQn1dmNjNJ+FGDvpBprm7AnyopNBi3Ke3eGgEQo2VLMyfJNJ+Wwf+1fZd
kluFB6Mbb2krXBVUCkXTeEP7Y0N9uRhEivLJ8gOz0QPJ20mOFWXOQjUHaSIpSKBMF7eT8CPrswdA
EWdAizNASlukjvj8Z45e21p0xkemk7Dr2MBH65geFdzGTCPcGuOjLqTM1vFbCv8YZzvReYnXB0KK
exUpDoynoyCL126ew2n3wdFyQ3NoSN5DzNuRmxcjaYvweyz7n1VJ1aVspsuUCPaMekirmoPVihcR
rzw727QOdMROCw4yoGmAB2bWD4oYv8xlfU+d9SE2rChZk1fRLxGK48QxvpJ53e+Z1/h3snfNvyBN
6dcoMdCXvYH4ROWvCD5HNktW74cY6BV0hFMugesDJlnycCZmKI4ZVT5nFcmHFbBTmKaEkdXYZ+BW
rEKoxOZhU/5E3TP6iCCK499jl4dZ+29qUVvLmd0y+iUIxzXGUAEjvhAWUOzpkzWmzlSytTcOUHtI
RXTvUEyEifbCTkXFjf9rbFARzCdAGPBPD01lutK1BysabPg/hFLHNXFGw55HxmAQ4A93Z9syQFGc
iuiZCevz8sfCc7nnkzIi95ZZ81RWfLxLsAriBj0A8vVoRbKOSE9AYSIC1S7BCKNeB1rmjkAUI5gN
uOjmcrC1P401fTJAntb6BtKwmtVncmebL6+chQybNw7WXZxdfAlkRvS7fqjVAHiSIHiUUDwvOW0F
SJUus1eSQ1ofLxUT0acKawgAEJkL6Nd5hMqT5aGPTTcMR3Za/DOq94zOoSf6ua+uBa5JJuMObtpU
Me/TNwARRjKyS1Sh3wBVmBaGOPEYCrUZasSnzZrTM8Cx/nW8wcVepPrAbHPu3qJJuGsb6F6fgFnw
16XrrrtBET24M7ghJz8kCO1mElyq8wLeqyYzPZvES0cfuMe8qh1DUdiZq2rnieyDmIt4vbnzRu68
mtYGK2nNgF1HMlcmK9FiRJ5b4mHkGV4zeoIWQhuZn3Pyo0j7i31sG8HJeJtiXiwh/VPhtUXsnQHx
wCgrlgwVsIZjNe096Uc6reeRDEjRNqLprgndfcMCRKIjnDq8vAHRsdtxt1qxu5nSc5QTatmOR1Tj
QtZjUXgLyUvv1vssRY/qZ1LuTuz4WbfbMyq/U3FBZJnQfJRhehNQy+F5t48bRmxTNjwDy2y2OrVJ
BNQZp5Yg3eu8veOhzD7wfQKo7OaHktmjestCb9wHUEXjClZKhBIpLXggc3yfAKHQZlmn/PfMsy6V
4K/x8SmGBSoTLLc0nnWSerNC9NcGaTiZCOQGDedcrkOuflD7nWexRhGgaDACPKdXpgoiPk3S1yNk
riAjU2SvzQStCO4fX5npRRIa56n8nzpgNgRXaMjeyEXOCfk4pchadcFPiflJ4lAtkZYikDSY+stT
ZFvGfNSY+ouJEhrKEkZRvTfYpqyHiFiJtGUfk/sy4wKd0DFrU/wQNwDfoEgYRw/eArYvRkugsnrI
htHWai5CHOb0NhA+SLwG7TlfEIxkM7h65YZy5S4K8wOvDNaSHnqsRTSU/APxE7wJ4o2U9d0F9CSN
iCcUe1HJfYGCP8i6Ooj7AxB1rAiDzKCDBZaFcuLn/DkzJt+Ht63stivAw4SXe9//9ADtdJvLE9C2
CgRmbjY8rMBZs8gzhsTrCaMkqU+ZIAIQQ4GhbXQyd1ybMKZdSCPNlyD7a/aOZKu5+hADL0IJcYqo
mgGhAHK0DJwWGsrxZgUp693+Zv+tug7ZNO5lDuR0+owk/s4IYKvT394zIZgeWVRcLMjPs5Cd2372
zKN0j83dRcWeSpZCY5fNWjuLICzUmKp3vJNT/lFJNmF/EXl6JeTFFEuQxJkIdoXN3G7gyT2DMhDF
R8Tig4nK/h/721whuFPFlbca8j5etQLppSg3uBqMe5f29yFRAYGDWkKUTowFynt73kq0QzgpCIGp
xBo6P1OY4R92vENnVG5RI4HwU/SqItCBDuhALeG/jP6a7HYy4Q/QrAuDXXbzNpjRyOmYRG+kEbTV
NWqJ2SL7JuGwbeAdDctwe41E7iGnPikfQ8bQn7urAN6DLIrsQt6VU8dlPs+F0xxRGjUMxqzumj3A
4BGzkYaeTFlorsGyY20wDTYf5CoBeBIqyRcixJry6EfPYcjDVjECdfstUxFqouGrc4lRDz+4hF5R
PXdzeiZjfB5zuz5pbzMmp4YLrCTFTQ55eXE05iiXdARuRJwZtygUMcQ2mEzUUn6aD+G1DeuxOMdm
EyzdGmAyvm6KSuuLbY8yKrmOmn7OpVDErIb6A/Ew8r4KFb2MWRD8Vh0TO+5sAZS7iyjEF5wPGBDH
U3u4/W4kDIaz6s3X/qAiOZst7bSKJGCyArktr73TVOKfQ03Ampax/i45QNGhZxST4ifvEGM+TMrb
OYkWbELKKcE8D/KmnEt+jnDcM5FEtnkWMCJU1hsCXwrLacmepkZ3KhdPMtoejm2haMVZ300HYTAe
UtE9zBJIY3Ki4gzba+z9T77bWi5wQHP1urtEszNeR1wuSHWYYYvZWx+JIvLnGqTNIJ5oe1IXTrL6
d0x/4FK6Yfq9lVuFZsquF+ls3ZnHX3RSPESsmRJ25QSESFkivFiRViuHGRmBcia9JP2fmrmkcg/0
lSKJ/MptfOt5AcpdOg2V5eS4gJWX+pP2tD1hbIY4NXpDbz5zQX4vc/k52dbLHKxbfM11xENEeBVQ
YnrR13ZusyvzvInHBDKGlKsP2EUozoGpAu1succ0kAlILybjpHUzItzETRlqiypYjt8jXo4+6OLa
x9G9A6ppMezsOFRJsCxXebTOUNAuharDZ1MCe/pmjxgwrsjL3t9wyBWzdv2eLyXykAWZGbSurhVu
cFvv6NRka6MgqEPejPKX8FLKmhEk6ydJQQOlka28LcWJlRfBy531UJWYQGP8GfWh/mVouBs/42dv
sj+txZeGQ8diFiewldWriXUmOkBtDDgy0s+sR10jSzcxmu+qmT+6CtqTpPtYR/5BT5R/avbAEQb9
7ijkkZvlpicQvyndOgqAHXLUaCZ/WfRdn0AIopxclCxjrlwfR2qQol8wOi1ONWjXTQ5k41gK6+lz
vkhW7U0D06Hu3JCHiUkcfOfxr0EBW1PptpBqdQw2K0hTY8Rgz/8rkoyTXQTk3hA2iJanl7A0U7pJ
yJNHRb23a/PcxwElu+N+jqlhUBIOcgAcCu81YR0IK/SKjAqSczPCCrXXcp+L1hupPQQGm/Xp0/bL
LXaE6m1SfygE5HDMumuFh3BaPZaiZ6tHxI4N5RCv2g2Lpixysw0guSefGHeEl6x26c2rht0kv5w9
U3jUlGs5ztd6wf/3X1wQdADtOB6IRtfPAwNL3PTxEvyGkMO8QvqTpUhAweXXqUt/QxtJFLViuAix
hZSsWLCV7I5LO58/tft/gHA/tlhgJ4sx35RI14whbykAyjYiitBdbyBlqP8CRTcpLFKvKW92f5E7
mFkSS7qo99QhPovlzI4vWBE6DggdG6oD3hpd/YDMc6C8HY0jmePA7I+TiL5MdvbL8yls40ten1jQ
AjBf9OCWDgYfVdc4Ip91ZH5kzgyZq2XWj0LvYq8khQskYwQJgZ0yGKRlQlTMhde04LyZe2hoyy2K
G6v68Z1/6iIJGCC9yBGEhVB4JgnZhd55SpPZmfZXLtFF6aSFk75Ui6cqJXTvGOUVGem2oo8+s3kG
37Ml+9mi+h3LqxxWntnMPhZ4Nb7CJ2VplNgY2o99XQWWuvhJrV4mxUSvhRYvzHo8+sBAB/2jogSH
0HhiM3hKzr4hbQ5MjIO2UAYAJMOa6JTIDtuCABMcxmU6uxO3yEC8kZ/+6pLGg2dmHsPxVEwZA+z5
OizalZAvfOfURVDB8GnL7JJSXeGZ6a+QNfFQzHT3G9alucCjJs/ngQ1N1qLjHpAKjg5jQfJ/vGnG
KVVpVLuwH8jHkwSgO2rn82os3bmslLMm0k/QuBo525Dm11Igu+gGIr4Ksj4jP7pUdysl1hP5+wiH
ryD3uCP3OIEjAgtEIzdRpvPhns/l6WKmDPoZ/Zm1Dufq2YE5M1qOkc664dRUhOWkPxgO0s6N+kQW
kkaGOGtQTfmrA4UTCMopOFNjllsJMhvlm4RRNkyMp44mmeMoT2DmZwhUIFmmGg09lrsWDpUyqn4l
jThpWFVZiKIxKZquBdhMf/L0b4yxZb7dXcD5bZyN6G9Odgf6BPJGLH/cJvAn8zGlOWtPnxOGt4GC
Byck1JUaBNdGH1qC4BKUhtXvClfL2HMyb0bzbnbscdMckkGjEnJIhIInQRwi9ByN8Xayd4yyw+TI
6VAsbPx8i5PQuq6sNFokzE3R3Yt0uxfIl1Ht2uBdx1NFzqaGculHj183wq1bbFc1aRCZLH6v0SGO
om8xiaOjl1pklEkY/myt1QfJuXZPXHMeYWaQ081Xa7AL3EhWRIyrMpsQdg/C4itF5JsPNs76N3Ut
g3eEKt3JMhHOrK7Jh7+vKXiZXYWvjZ0iLpeCpUqqXHClnjrsCkVkuBXeVoudR69l7u6MYCDVIFQ3
vlkAv/sNTJWbsDmbP4niw5+yuqSSg/7Ib6vZX8V8DjN5DZRq9NVfUguJA0bGTvOrRpRuMR1MZ4/g
26sWmwbyScxhdK0kzMVJj1DjK8MJMMjlJ5/MJzrOz+qd3BVI4vv2x4ncYvwmpXu2CA/Jkle0WY+4
lXAzbEgHJrTN+qh6ZrEcEIMdlZL0HxVPXUPfnKLN+LBIchENFz1SYJjTTdPkuzG2odkH5BxR/K0V
OmLlP7J9w7iDqERodmbG3rox0iJO02J8m51FLs9JGO/faDpG3Ya8GnEBybLlGdYvqUZqxIMWw8zf
Bx7yY7nRw2mQO62YOLUNwWPpqZrulQd74LJRuWwmx5brTzOekTWAfsq9DAuVBV2bxLirbqp3wSrx
x22PRv1n5vCosDbI+fBAhPxQIKtHJhyhs8T4SBE6T6sTb5wlt8FvtTSGo/FqC+xRyDYC3epvunpi
8nEyuoxmlh6SdZ5GJp3WGXAdCs95r7md6AMTMv0hj9JTmeoXh0e+3vGHa9yRCnYN5aap7WOpVHK+
UyYjdshPgyJscWpiIzn5ODv+pFeWE1l3T686Do4hSDMxiB7OgFbSRJtaLZqtCvVjWHyt7T5XCJwR
mNG+Mz5WNf8w1eLdAgcY3phyNvMiL2hyUXAU61lGm1L9SAzFFsfBJj3LVmVgXfqvmEjPjBnpNl6I
Fjqn5aVB0JZPWdBFLRevetxs7sTJpAEtoWgsnj4FO9F1nmDxDaurExpokVsWGyChUk59y9d5LVTo
J2vsjdI3CX9hNpTXtNyuLXhW3vBq4MYmcYqZpQuhE7Sa8IzxH4neRASxOXLlInbszFPXxQwI6erl
2W2wwArHhEt0YNWp8KCxZd20R6Qz8RIhZG3VtUn7gFO4VUVHrYH9zAAw0Kj0RxSlFsgnOGIHzQch
6PfAfhqoMD1xlmMBWHNCOHXAqKiAxR3jwFgyzA0IXN/Fcm0SOCSn6rtngKWc8qQI01G5LuR0aDjE
6xkrwreEt2H1MfYTzV6GYwzL5vgdRXd279RYdsqYWGWwr7hNUB7WI9a0h7keO0NwNi135WUf3REu
DSuDLYaLVwJSMtoyOOkmK59SIxib+p+MVGIXwUWJXLPjqU94GsGbVAzSZXYjv4zaP/1YtwHOf4WI
5YfA6VPlBjy57iKPFwmYg8rqvKzT80ajEncJeToo3HHyJMCaMl8tFKaLy5nMI3yYkr/NWwDGrhsl
38qzS2yE+WJewThXy22EhAjL4xSNi53aebohVRBv8a1iKgWAg2jEY8ZgqoUODmv7gW0slR8SghfE
R6Zyw3p+ybyEdE0pzfzjB6gS0F3HQkP4ngONIFnneNwkPGOMIvS3ZdRnnX3DlL1ItEXetAUrdKKu
QGUHs0hzS63nf0SHkZ5TwqEHPouiL4OVMpGrEqVkpQGMgWcCelqcW1SzaN7rm4lJhaPjJtYHddOu
yTOY1e5EoG5HD1I0fpxYAL3/VtgEjZQ1jpWhGiD/FAIAf+5ZO45vyYjPFfvouMZ+b/xn9KWbkGLc
p/ATF8XNh84TYVCitmXtmtJsww/ntgzqIn2AxhE3gpLr6SK16yUW5EsLr4ey7wIEsNIar1wDzeiv
jVU8f+kOcEIYtRvLtsjTSV2Hu2TQFM9ECGZMEcQtOYO86EigicpnciDMsrOb5GXi/6Q8K9uHNnHl
ZRBR9zizenvWg/Ic0uUpZx1DNkLQMvlh2RuMQX0AMJYQpivNr1hfHtudnldJEbDX5+lHX2HYwxfV
N0eRXqDYGDi9UmKcMHRkm61FDv7l/GAvdZiSniGvufOpHcRUcuO9PUGDHgugFjDGp+lFq3k4Deti
ba3PzE9voKH+kxDbqIhuCta8Ji/FDpEReDEaeDgRj7x1kJxyljxcfV6FS7SDj8K10cGwMOS9576r
Rwvl0XyLFXwBJYqhLPMVe34qzfdA/ludook9GvPoVmxQpJRtv8yILEUuWCpnaFa52HtpgWDAWcv5
LkWN33Dni8kckhp7RPv43uwlkDFXwh025Ooo0bUsRrYDfk4VqWCtBiECB/PvBEPFnUv9KJr1Cet5
ECszM38OAAvYVHEaIE6oLOdb4BImy5RuJDJ859+REVNZB9HIvU76r1BKUg5IylitM5U1pB96hfGv
tDLwnzFHk1k0Uj3gC7PT/3om4FjJ0P6wPU0qJEc4MxI3Qu+WnZv/b1GFneI1nT2hRsoQ/7aIf9uU
1E7EvxZfC57xSWZtolfnBCtpI/DCKywfUCLpVuWRbZna0ibYIj67haacddipxTxWyIJN/GMvpsem
p1tx9p/dWPi9pqlHw+dp5nqOqvKS8Epo2Y/aCoaIXmiz/JRANxIJOxIiF1q6Kfa23yxB18lGyXyg
kbzW7va1AYdIwJ6jIbNy6ZCUwiFhI2Mykas4GXM95TDRbIOovz0rbjJ+5YZ0yYJP9ivSbeSDL69r
bd0mc310Uf7SHxn50zBip6R4ZVH0srKekSy2GQQEZi49tummdmOgISnY6vNozSEuAqO7ClSl82Be
K3WGssJs5GP+MoDojNaPjU9gbRGZ5Oa5kUv2Yt2lYKWO+T7/yTrAnbP1amAi0WTtpmeJJ8fjYcUk
qFbzTSE0Maa7WG3yjWOc94TVrMYjZ4llCmwzfEOcr21OUAY8d4npM7+AntU6aIiEPQkjqhju8ghT
mO0uj/ULUnBOOVsLjG4aj+fP23BFJL3ucW9ZAwCvyPO8vBwDhJscgm1QwmmyrXNhdTCoeoIkMIiL
BxLRPzc1endR8colRCjX2qsBPVZQWdUNbm3jaUMDIkXhg4YZ2kAEFacLCTUJGVgEW7y2mxaL1HyS
QMJtaAugtPfcIwAVvsLWx+wZDMKcWtfxoMAD0zFb0EZlFVFhbaibNWQA9qBwesY5CoqFGWjK4qWS
fSeszO4k8GFJw3QXmOezEh3Y4k3yZa7Xc75ghw1VHG08msd0aE8iGq2yGg7QjA4zccmpJIJ0Dfuq
sXsRsOqA5tYeFvGraJfvpQXCJYMNy/sfUPQtGfvyypmFEISph+qGGkTFSZWugpzfBu4VbtV3qddh
USw+I2X2bfaomF+Qbr8yNf2azPKzeQ89KdeTTOOKB5+FjeFNJDyDU3JNk7G8OPPuaMjAKa7dXDQR
joiYsyldc2CSJUIDfeCjO87w+g0yfRs1vYwHvG/QBOMBHSMBSgAbFSQXY4UXstJDGQbGxAxq11JA
2Se2I4tIAjHyLyEWvuSNAIUrgPKLhbo13ZO7EQc2JpeSHWPXrsAzoCy+dD1WH4qJZY/oZRPWitL/
tHgs1FHjaayre55Lk+dyTqia8x/Y0Y+DuAGVKTwCV2E5xg/sdVrUv6rEejtAYXrpmGHbeXMmFJie
u/KVdTwvOlk/87/a7cztnWCd02bYeyhjcnCXbz3Wg/TfE1rZp25K70YxDmmGhJcbC+eBVp7R53kV
MZOqxQQJGCAhZ7ggu7MwZxeF5644BGpPP4pIs8C7oUGYnug2Lei38Y4sY6GqkFEJVYl08tpV+CrY
q258pexWG3arGrtVwLUO88WjzuK0h1HcP6+Qgx+ZwRBR07waXdEwMRPvpoCpJxaAizKhf7Y7tXUV
VMYmG3x1Sc6ThVH3dyXShrbMtYdrZJVeC3DPmJm2svaX69LZn9gVHKN5UX4uaR+aGxRmO8qy93IU
xfJjdgJQR+8B78OCknJ1doQ8EBGRRUm7vvVeYWqHumHJvQ0RUkn6KbzPKL5WpOEpYC6bprwa5YCQ
3OiNUIZxPhl/DZmgBwIIUNwR/hCv0qns65MaS6fZVYwId3/vaDPB6sC/Njsbq2sHpUUs7kLJKVGn
sN6RQdLe1qmTfSdWe8lY7E7j3RDKJ8f1a5WzD3XIPvPCIOdG9WKgLzs4N1MNN4bPwkJwYsegc5ug
tTD+GKS04lQ+LWb3ZOahUkPBUeK/6GmXYGYiETI9E+1ksiV2+mRItiiQMA0GEwgQjc1jWQBLwha7
35b0ObNUmmMwzm3pJfnPRY2PUQyfTZBvpKRjTe7OSzHfObXvM1KtuiVfrn6C2/ZiZ/bZpHnZiNdZ
PGQf1vlRx9rXWpNMfshcZC0EHbSBEP3VhW+523whi++P+HebcESax31RWrMoXR+a3RYZawJAJdFP
yOW+jo5BhN+pm/zWmaHNR9ucOdqquw+KfeagUeX7YLrr1F8FIX+NnH2WY7FemNAESJRSPYkqFUIo
gK2uyNIyuTMbFy4q61OLZT+SFAehnY6xLFn+37JfYNm/kKayQuxazchZa9b5hFg39AkLwckSyScR
pY1AaWM5a2QFBL9f07m/a+vn3gKmavsyjeXdi/2HAMCZ7jXQ1vmIqtWrzNKv8cKKpFkhpvpMT0xA
b3FBcGq23EiAS0wlhEp7gPd3eSZ2EUlu0W3A10RMOGE/IHODv5QLAeLXQIZTu3Lsqec4rAqwvwBq
RezMFMMHGT5xjWCJEON/93KiLa10OhfixlTbZFqpTs2ppaQydHsFwDsvmUMEFop0OLOwEjpPh904
3werp+UunmTzGuvP+DFOHR6LPESyF5BcFMgikX/hqFfhnG5B568SQRLK1YBKFIcs/1XJZWrnWkcF
wC4+RPOfjrNHPa1AtvJl8ipb/thKxZ/dNewJRJGSJczhj2FxbNDXx89sNT80GaNDrtCG11+VOH3p
5fBlgqFtM7wroCOzzy5NPogdKI0dtFI+4dZdBrH0x7b/JOb1o8ZSm4fFqF6ZZIVz2Qcq0Xn4JuhU
EpXpnvjeYs5uJi6ZpAKCPFiM8CrCS8yZaQbQVpURngJJDfIBwdunhJ4V48V/BmCLZmMcK2xXFoRX
gzH8fKwn9QYb6xgB4ykwLsVKd55uVr6EfUr+8fpfBUkof5qqwKoUkpqB/VRfTlbGQcN0cEbgBEPC
wisTp8wIj6iySrz7Q++gxhIIhiErw+sIKY4oYPo4Pmd1fs6cvGDfMcbewJeYCS7GK9BQCJiw6aD+
Jga+3aj2qexxzZexv8b0XXBytCu6dDxnw03Ph9s/wrMMiOuq0tJcx36dTFhxkwuwuhHDro7esUb5
vJDK8ysmyFIAgZxUhBNVyBo+pouugxUkrzYiVHFQJAeY5mSQldLTt3YvRLxMMwa/rrmlocnPoGf1
jDwL4doLf9X5QZKdbjAqZKbLdHPsfGPI/JR/qxVI4tLN8yTuqWetY8heJp0k0mRWNs4xzOUMT0s8
3XiErio02pQZ02bZsfC0QNVq+2XPX2xjuofrEDGg0I9OB+sV+1L0t2gEwkiVw7I+5wmFrDsIPTl7
1F/xnR9XTd0nfcBh/XHQ0vfCJCRD+tQYPKr0fOXeiLIIuVvtq7aksDa1wGVFdeYRNxwRj5F6ppGO
/s3EFQD2zdfvtr/JhKOD8jw8Z9CyfLcUa6JmnjW9PEdFScF6kqfZlmrUi6mKmfAoTCr2e4JKwbVk
Gf4+QuNdZJSRClxi/f6n7J6sSXMg8x4TEVNug2SJq7SnFObd7MvQydd3NkqvPqTZO5FI1CBeJ7D4
vEm53Sb/Ol60gXJYwrmvTDORf4M3VryleeflKeZdDFUp523DFTzDuHxGcM4LGMxbDusGvNNqhLQr
4ugYoOrGJrrmcXqr+WZmai8Ca9Gcu3ZA7ai+4xxGLjYxGn5W1eN1jbG+Io6JhTcAPRUjOxClR95+
rKTST/AHm6w4tW0Qow+YM2CT6uaLlUDOVwbfD+raTU+iZ7ap72UCvk0MhcVrrKyHVngVSClNwPCE
LDQjeRtfcoZnAvuaODPDzQZMfkhe1flUxrHD24aBod2rTWW6yqZ5G4l3oF59rnn6MlPQReSCr2tz
w1bzvY7Zj7UbfmxZ8kOThu9tNr0UCUpaN59IXYDjVXfNIa5F7v5G/y1sU4iH9dXPskTYenQooLmX
PL1FDfjcRdbQdy9Gofhtrwc8XYxu0xMp5IvMo0kwQPNEaXQRktZfRRVpVBokZhsU1RgY6xLwsRUW
rpD8ynV+UmXRE5aZZhUPHcoZWhh+wW6Mjm81Tji1SpmJNEEXmK+dZAIYAwZiNUVH6w0YdzjVrcNg
w6dmVmcvjOQXRvLLd9dFbtNhwUBoYlSLhywILaAnCrqXDaZn1TejAkafGB66eG8zZdK45GNH9AuH
wSy/6lV+Vt30oMe4W9RGYy4QYpfaRjv61sLiGed66ysj/zQPIHHAjMgxc5EKTq1+6zBSKal+z2B9
bZ+T9V6n+B79qEN+AfYsmOcnyBilc5uSFlUqXRHVCSfxuZDTMFrlwGINap57HlqFRajFInRVcbFT
KueIYeXrQPRT22Ljzsdrr413EFLBXizPIiJ+Yi9lEJzxjm1nyAHSwjwbckMg3sKC3bzUWeIrMnwO
jN3M1FIAK8tJAmeq5w3nU/UQ8RgMYnKHAXSTxOKq81mLQb1FPjHFUu/OHTYwpkatrfwsSCXlqLT7
+v84OrMlN7Esin4REcxcXpGQBBIac7JfCDttM88zX1+Lio6M7ocuVzpTXO45e++1aaVCubEIU3X7
eZetpSdTbEcFGmFdkVEfdoM2zjhusmI2TcbmybyCvKSEI3cA2ANMGa8CSVMr5CAJrMViqT0h3yS0
i2lH50nvbVbDS4n/2kQodSKUJtYZmdnCbLuLgpJm6Ce5/DVxBTFzKiHsHAHIPve6QaUQcj8lRqzC
skL3ZRPyjr2TvYQCTxk8iYXnjm+EUuBxuM6TdJvcAbqsWtEqM1J8AWG2T1F+YTZFZGAtrdq3EjUi
4aGAtp6wKJkKz+QRkaT0VERMMuRcBnXgtH6rBS+4lpaMwfk9sR5Lr7IZ3dtheZS1FBTmNcdWCrVc
0c8DT0q3IGJzl6Wm7ZTXe63hTBkrEk1w+zLYM0Vglk+ZyrkGM0LRdRdpp2J6Utr0nGePGupqZhqe
nP7t1OYoDxDQKpZu3cjWjIVP+GYNMaDS1VHmkCKY5qkM2rNlw4jnTlLcCDJThYBgAP7Ppw8rz47m
SuGQEZ/TsWcnannJ0a7xlVTIIsxI0mZfVQ6OyqcV1097i3mWVYo9EcR7J6PjbV1/5011ApYEB48c
wx3PVL9v+wwGlQRJfTgdlr81R0dG8r8u1hs5l0r66Cz1c8jzL2K2bVe9QmpBHhLv5BSfQNMOrjSw
KUyBju7HBB2RSmzsmvJW+EAdVCb9kVtoxDsbp5MWpKl0kef8QmP2mZ69Y4sNx1KnA5zu3UQxXaO7
1q5E0CDUuaz7Fn11hhHG5/KVKFIwS/2to0ilmX11uQJ6TfCP9nTaJffxFHrm+mWJAxbck1mapyf+
CUmNj7HJtl7SOLT/8W3Q2Cdqp1TVcwKnfq5L35g7T6D2aBUGotLjZysGGPsDKLzpxnc+goklh3lv
6RcFdeijfT265n39zdrMTK5NuV6VUzFi9/adtCG4bQbUvTpK04PNZP35mb7yuHiorN82wg3vxpGw
MdemCIQIyhAF2fLB4hsUnUyYmyK4uTwoGiZ4Sjqe5adSOP0CRCty/pomxodMOgxYiMlxV3p8WJ8Z
f6nZpazuqRT5QaQWbT+908GKMd+Gba9XzPu0hWXImNCa+6HN3VQjAoXHS6/iQ7f/tLXq2mjrLfF4
EwfKURW/bHA2jvIoQn+g59eKjcfqE+FTs4dUm08pG97WkhviSEeGl34Y5XQowI3Dg1MQyOr8mnLD
NfEkRI19nXmAa+srN9nHGNcS+4q240S5GlgS4oWIHMWT0Y6V3pD4NL22DZk9RDhJTU7EdgSI1XA6
+eK82rnHdZZ9ia9FJHYyG4lP4hxqA6sfA0vpby2ZmHbGrZtFrz6Q6VDUkkuqZ0H9c8F5QRG2pWok
APu9mElTNrOXZkTk4RaEGSQcrYelo/js2IiPVMNBaygwKJmZaX+HabaAmSbqfpgGXhY80AVQZscu
Q9caFdcSONhIV0C7JQ+wLxsWWKTKKkhKmLyANgzLuGXKD7qmugr1OKpOsRlC7s/CwFphqCzo872Z
YQRJ1V1VK/5s+ijDwYrbdLuOSsqjD0n3S9/oWMWxXye/A4QkSLufLCH2BQ5peoUd+qqcvkSNtueH
kQV6QqMjVtcs/1q5JwttOENdhVbma1Z9lrhUayTKiwQ7WBv7MDC8vsLNbu3SYauteUDrIUWI9NL9
pN+jkS6FgKVRdW4x42hNaBDKUQgODYbuubPpSQKH2uwVeojl0WVUeT4bqkqwXKB1HCs+4lwvmsTG
R0Hnc3qLCyvorf6i69zXL/du/oo70q8VxqhGkK/GtAZBQRDKAM/VUe627UbJNGGFkfHBKHSLFBFk
L1M4mUrt7RsHLDgBdZi5GkOHPqj8oroVTQB7KPv8YjBPNiev9juXcPy0gzflsuet51Zo79Ej3atR
9Fil+IHFx1siXEARLfIcMEQYtQw1jyJHtZLOnNiXyiCcZCYBC6CgYb+WXWatDqpdKQ3PZVzg059l
aXwMWzyk+Rzk6k2zGRgU616TDtn2U/ShEQoagtAiUlIecngSTq+x60GDIqvGaHbu6C3tolcKCEl1
m7I4q0kM9JrQl0b8FpHPXiGLqZcx04M+V664uD8PkqUcxokmF7tlKYvHBaipfeSCcUiJNFUc05B+
stnBLdhFyVnG5y4aviANwDildiuoddBVyTOSs+fahY+IHqh0DV0uhqtlIpWBdQG9sVx7fHxTpTlE
J9CTNCQq2S9wCzUSHNyFPqq+DyiyrssdVfY7mX9ZyL9sRB/SQBt0279Q1GfLKByxffR325skpiym
7ks/EobH2v6A+qVN1mkNGx7fZCdTjZRRJML+p57ogEBYS7t9Myl7qcZFwPtC43z7dMraBA/5jGL6
4qEVSC5+aVemuLlE5Vj4nQjuibiOOo0ZvGucZi49TT4O6D8q/ZB2RcQ5MY7YT09O6yo2Q5FaBar6
j/YCBP3hqpb2taWSSqGVQBmb2+ym5E8r08QAgbYCqM3IP6dqwjz5bVP+ZcctOD0IsMgnm25H+EQj
nZmzaMr67liZT638YM8CgoYJea53uIyinFZVygF9uSrPBk1jTWJcYn0MwtePJA53bUh40txlZKg9
Dt5d9a211m5p9vV860zpMu7y7p+C6ogO5bAJdCTiaf0WdHKs98z4LVn58Vub6Qeas136r1ejB87v
vnUG24nk1u3h3uA07eo3EiBYtE8Lps0wZlN0xcG249C5dwrB7vmw2OPNyvfq3GDEAXoAmxMDVw5q
f26drgfEyHNrOj2hJBU3keJr3JghC/fMAogtwCjxdJ+0oCEfH+qXHMRQS99OK/ud1p+X7++lYlbA
m/n/a2qkMjytDiuaNgGgG/wwqjcpbrXxJitQbqlHLMn2viW0LFFHOKjzvhwlJzP7wJIfa3thlbHv
B4rTMTw1rLSaFmMGuZ4l2XVJUI2/E5HjDW6eHTYtk0T2hAntQ8HYXFg6nsLUHaEqrj3/5JDxSvhJ
vJVyOp1xDIzgTAFGaJ2BZJXLvU0TDpY0SR59pT7kSn+M6fIYWMKzsFiFcRextQOqJsUka1pk8vCf
3bOAx8ChsK1gauaC+1Z3xmsa38olugwYC213bhqfTWZG/7SC81eq/Mb+0NVunwVUa1vlIxecLzUZ
r5jj9k+1YlreETNb1TOWJKKh/I3Gjz4TVyoDeienxC0jl2K0M5BbxNjuOvHBmxaHQC8LIFY0f+iv
bVJGjujSKDG5TtRSOoyNzO22F8JCWiFWb3MZ334SfGSzHZcFsHlBJTbwFp1cyOlWAFIrO2pVAanN
BfgBXryW1OPv7O6KlTwVdtsps2tSxAFGFieRmS3s9DMy1U8MYEbZ3Nk33OMuuQtFv8V7OacYrM4P
CwyuCgeMZaWv0egfev/DRIK39MIbuGl2aJiWn8lcVA1+pjJYtwcvziz1SMzj1nhXODiWGFSs8GIL
zmyWcUS9WMM69dbsIsUfI6VvVaV6VMr3tXEegIJUmHPh8qWQXjWaU8BLECe0VfCBknqYWuOQFOGh
rzzKZPdFkqIi5ORyi6Ot4V2s9rFFKuKwnuG5n7btSTXRSKLXJ7ktnSJDgatbzwkpfbeDZfYnyrNw
l6SUI6XTH5O24ZQYhs5yiu0XLw9+f7bugvFz6/q1ruJQUMCbvhQWfEPa+dbc+GhUELfjzTzhKSuE
B7cuw0eoL4Bc54OI+tsQiiCu9g6YT7cl5vp9nGEY6tAQB1rTUCXBbSUymBi/468ndTi3t6xkDReS
rwFZd8tKTnxtWUkZpNUWlLR7AL32R77CUbXD/aTvB7U62BKp3t8TZvhVCvL6ppQ02dR/Te0tzcbL
qMWcdrtuht0s0o2mqqlOPSEjKfZhMg94aVhE8L/l9o9EYNXSS0wrlS+m2rNhpEz1ABdCRqwE9o9F
bXmkdbHJaFL4lqu7tTD2Nv1FgN5rvaSyr0W9U55Nkrym8ION4nuf8PGLT4b9VsT9UWDTWZeLhRur
STc3F+7ECZy45aLKkPrxQmyk0wD7vdIvip1ClvtBfHLO9UtqG+ewYlNSvyJdReBmDrQOKoE0jo6o
azzwGnjVVMG13s9Z6+cpsrmfRW4srspVzBudV7h2gTqEObyDHxMW17jP3LYBbF64ofQTgb6ayKX2
CIfcSuctu4pgw/vBMovDZq2kchED9o4rW0bBZLJbuh92ctMFrJpR8SSl8/RQnGRyEs37TP2Xqe8X
7azLyUXhRZ6lmGXUv0a+G2KgGd1vffgwCZCavFRbEiUaoU1ChjLnuD67U8OVsICx2DeedkNuzfFX
Lux29K+24zY9p75s4JOCq0m2RqY+Y3olvB90XrYK97p12xSR1ikrP29aRN/ZN4bdhFTVDoMfj4Nf
EGOLi4NO0BBmudVIJ0AtJ2SnizpSiSLhJ+h68uPSUe5pVapeGvcWk9WfVdpuvFMJpdul5mep4EbC
6sIEIK2fDXwqxXiQiavHPaMLcXUAzUE0Yi8Of5fl4pry6mw4//gxqt2t6UjFdRYr5yq4tZqgqUgG
CxHeUJBuY2t8iDn7SGDXSwALdyVsIINqrShbvCUOTxvBbNAJV6Ii4+L/TVzKHwwFZWfeQ7/dr6qy
i+HsDcAAezScmJAbG8HeOOc1saWBMmEwKN2Amxr/ZD8aXg16gXSKBMSs2GUwLwe52OgqHyRL3sq7
MPSXvutnyJAmFIKUWciE6ST0o14hEELg7OYBFRio5nrJF/TksXkPQ+VjWVkSg9EvwbTPb3pietps
eVkM3NQiD2BdkuopRQwsjeIr/FfBWnLk9XTC6pFK4IKordYjuB7DPbKEp7CVx7rMRYHowpYQHgE8
qwqTq/b8zo6QjZ0QSGc6zadsIwWq87FjkRPvekJ5+XfPe4N1NaG11qs2fvYK2i6k76dX9zp73MLt
eymQ+/nWV+Fd/V+qcFW1eWU57zmz4LIv3pS8djuo2004nJtK97YCSjlbOcIuJdmbUdD3UkMAf9+b
kP3lyl1BwYphOSgyQWNki2ja60r/TBgemY/NUX1vsuhzYCzGkL5OOQwGXxbaUUMPj5iBFXzpGs1e
ZcUChkXWyCJrg49nQJoVMKXbFqsZucKNvzu6TRqoGTzFXWPfF9L7jczYvnpSVyIOhSO+wx5dRO8u
k9YGNAJduz685rCnidQZLylPT5lAdCna07aiz7WeE73dRQBKNKs/QddVeisYmFLYnBRb6sj2+3N8
yO0Jv8iOzlbRVZ826Dq7f6hG+Ibd5GUs+zIVhAy6wOL+tYLc1KgPVq4Z/CUNm2DEmhA+qotpgFt4
eEmHwjctpJzZNVSYvNxkqWe9KXr0aMf8ycVxAjFX2OZdyvwqKQO6gTTgmzLuaDCNWGxGv5R7iNWR
U8WoqE/OZbSglp3TgsozKKwNlAOOHLo8GxZGAoB/Yr9qeT42c7Jffm2+VzBPi74GiZFfh665ENNN
oLza4a1L+GMngMVGCTYuculEarWBNJh86BdeMLy7dQUFIP8Y5xVdBer/xIuYYZIRqmWE0vr1/7pm
kzt7yo84e3RxArfjIx8ZwJVdlU13KdwllJfo8fwcuug52O0jtud7S2liND6j2j5mglsSq5HkGa+H
/lJ7NQzUeW9xq1jgMwxQEJfxXcbaj2vKLbJqryAU1cR3ZhGerb3hRXl0VtvGFx0GZlk/UXtXSGjW
J3IC2epE2CE27bwgS6OU73nYexIfZjZv0Ndf2cSTpQ3HoSJLlVfO9Ijs5EKNbXDek8zmN3wQ29r9
0rHWxGdRysQ58+lcGjydNcMWtxJ4uFO7eIoyn0LY2/kjrqWPXrY+51x9w/C2oPTH1cOWysfi5FSZ
q2eV3AeAMLKZLMCjc6m9ZoER5vwHmj2/VNLCqkYtZ3LK2Trr14ikaTSW6DqWa3HFyUkyarW8gx4M
hHTrdh+PHwStUEbzjQNKZcBYIH2AOacrV6ttetEBQOX/Yg+4D8m9iZpwWaL2zRgYvYAPJODp1ZQa
ivLEEdrxouCsFSioub/CftuqUTo6ZRLPCKsdmOcfIJB3w/CHnbxDuBwxWj4Puxm+PFy+7j4REWPN
XWFKsChq3zOlX/baW9HhM/dZSPfkmsZtemgP1SLv9cWzxtdmXWD8PcQtPsCSjPk/65XI4mUOv8JR
nCurvgRVDPenDS89mh0BxeSdWLgY3wN9IX5d7hrd9kK+CviwmI28dWZPStgZCMoU2hTeUS3rrQON
D+vqZQI/btqxQFJ52UZEOCSg6b9TQ9+l3zXulTbsr6sV3tp2ePSy9iS9Io3FvjJeFaBFaf4YK+s4
Tjz4L4guc3M0Iqg20iEBpDofLA2lB7ytNPZeNb2rGLyYaghFdMHAc7HSKrBCvgX7S13XUTYX+Czg
SEHd08TBegTGcZU3NJzK54T9WkERVp3SLxSx6ZmoHc+eOeTUkGIb6btXa1RonBcFYkdH1Up9nCi5
Vingsag4QFdWcC6pMGT4PJoabh8zdsYB/RVNZcUy2GhBQYuC3n1vgHRUR6rV59bXKWzkOK776oCN
ici4CgLG04GyGhghyr8kKM+RkM4wNBxdluEeFb5+nBL9NNCEPBL1kbi3toD5ZIo8F9Xky/b41ny7
xM4rKO0DwD0Nn6SlR7zovXwVmuEWHK11AeF+oA1F7NWpPowL61oTlgy1AyzZwFNFLm/0fYpt1Bh3
/R0ygT+MNQKfThdsdhuON4CgF1UF+JQuDmaa69JQII1tV01TwMPFY27UR6Rmz6F65sYNLvuZaOK9
0fRbGy43HcdIb75JgOur1ywtT0XLH8b1bwR6HSnjWIBelxX4IMeO/YoKlLfaHk0+8nj3sp1B07zF
m8DaqZ62VDt+E26E6ZEdTm2cuPcaU3mqzNiL9Cda1mX4wh+3KARK1cDA+V8tl5zh3mWk3ZjZuwRU
UM2ZqPEbjv0sRP4edE+vSUBTe0LZLT3hmHT60+YryUnnd/Y/e1rdjDlwLqQtmOd8c+UnXGrrH3I+
esKMwIkpoCfcXoXn1FHA3lqHWfmsmjNW+JUN5qD+1FeapomCyERBchG0wyegPfJ49Lobv9YFJM/S
elHyD/8l82gBB4j1Rm37g84juZfxXUT4Lowu9pSEupUi86Q885ADRpxQ9RgSuvtYTZ9D85AwmWX5
4C1y4tElEVrMh4lJWlgG1kF9ieYIE8gW/QINbc1nFIk9gtVfyaR3TdB9S5Eglyd89SYqgQm7Us8S
R2cz3yBIJaRVFdUdQK3WMgEJm1JvNuqHTh+PmVuzMQzl5lhvLzuJUoXy90pqqu3AsEGkInDRFdNR
/P+VYc98s9la2dvsW7wgU0ksx6Z5X1T9mXYGsmeFD3ii8fMF/55i+VyL/aWNzrUe+qiF/j8270hn
LNZpYPcTJbqU1nzu+E9TmOT2EtKE1mv9IVyZ+QkiD4kciphUQZZbnIbG5NafuxO8/pjYMJXhh5zw
ZJpVjgjpD5j5tBXQ+nb8Y8wI/+wVKkznZsRTRbCq6FPxbbRaf7FhJ6GsfQoO7GHHk4YRb5dhKohh
u+/zr8oVONCr7W1q2lSqVkcc+JSl1uZ6IhrpLsNyMuJ3g9QiqpGYtKss5ltBSaMkka8T4s5JTeqw
KL5qKfohU79VAELJEd7zk0XRQ0lnx+LakU1jkWuD5lgz+cjkmz3Dim7HGFXCkb4saBstQJkRpnIL
y67gt91CJkxGaOxo/5rYa5dh8524G9lpaLcb6+oqCZe6BRK9/EfEVPqF8dH+TbYeI1t6XDIyTeF0
xMZ0TBZaVXF0LNm3otKRNSdO+gJVlB8FxOGBr7iqoUhwNvMlBsKdcUoiqN0pGjUotcG2Pz5o2DcK
i+NZEOpkB5JG9sGUo41nhh7iZw8QE6cmTnhH1GfTIIApr+fI5TaJxqDYg2PwnqqAdRmZdYyxCyVP
A8SSyr2j4gG3RvOW1eY1spQgnogox/dofkp4KOnwU9Bn1HfBTL2i0KzVV5Gc0jC5xrWn1Tc5pXKE
HcJh2rrM5BMsu1Nrp6dElASGAEuMoI6gO9ELJg0M3IAJdaBRJi63H0WB6tk6Y/Ojfauln9NGSMoO
FKrIyhgsvHMqGa7sEk07NQFYb86eSaQDMd2XNfpemGBhfviCmiZoOX0e9DDoRzp2Ab9ENuGYAVLz
sZQ3/AsaRKE/07B9g7jMQtE+TWXh4SUdvJrd08oapn+2g/5cR/2p9CvZvMVRkKKtJXVDjqyIpiJ8
oBIfxTnyJvXNnJiHqL/jtgfwTqkebbRPiRpbNI8P+DdyFt6W4qQ1J00O1ZPVH9tavWW5wstJ/Vut
847mAhBKhBdQBaJng1w9wvIt0/mZvzdCP2XpbS07V0VzLtT3KacPgqu5xGsCX+cxIpD2Jz5WrHvi
3HJTegFD+qdAq3FzuNI48UdRFGdv7AeD0ZaH2rBo+9rJIK/z8/lMe4u95edzSuUc5dZMMMt4uluV
N7yOuuMmbUMy+CxRhhwCGcxySPKvDyVpeUc0R7O8z118GSfB+AzaVQSLDJ1oufFsXZWBDJ8he/sW
XIvOEIadWaK4kII6Lt1kC1NMrgP9wIZ0DOaeaRantw4KNms+2ovhrFJ0illY8MZjkslscQdv9oiS
/tEn7SPgb/5IUpsXasoEC6f0g/oymH6BVjmBAQZeFsuZ6pzzoEo42yZfhXGem7Vbjl+rLE4RYAl2
1eNG4DW8TLIo7jFOYvWlCCw6dEijH2/aKTVvN88s24PE6pGN0yFlfKkEVUQvla2jxmaOPSh+7b9N
FGGmDr0Os5hgy9hJhqdTBKLIo6fygAlJnEo0/Cu22KdOb7ySNbu6v8esX6oWTyk/XpKy9B8ARokC
jiGL3eiJ7kdUaSqs+PVGwJl4TVnuEvGy2i/I8EPokg1ZFqqMFooQPY5utr3P/HNtdW6PqJmUUa6c
jCRLMgL1M3/SDg+EW32Li4xfDgt+n345AI1ANxY6H2+7O4mCPB6syFm6qLcQknk9lACoBLuVGdNf
5CjYF2VNvtVAQCk82lmAu4EcX6YfeDPNTlCq4tTKLwl8mXyqF6p3xAxtiv7aFAmVamzjIchtTYBS
YoBjUvkRNT+5UJL9031V/M12M7xrwU2cA6/7wXQluIqtgwrqy+e4qc+KADGIVKCwNFXk25Jn1xEf
6fuqvC/kcKzhIMfItevvrqm8JLBdvSTN/anwvVSjfCTNQt27XSDWVhVtVksRv+VgOZNVf8Ud20kY
snnZYeBYnkmvPOJmvYdaczMO2YTWi+YdZ/Y1VrTbhr6PhmRX8AnVeZvhuk34kFZp/wBeVqgcTMW1
YlyIosXL9YYqnYSzknvwQveVavTHOiaWiDrSwC0phr+Lxh/2KV2kS69MTvbbfhu0+mGvFFYO6U7z
qnMY8+lVhDc9Xsqonwv6NFgR7accxYB3nImTJRhOVqo/VlO7h4N5a6KZcs7XSMAEvLoGv+MjBKDU
SQ2TFmihFTtpfJycWk0o0rJOObgw/VHEEC0wmSg//qgsjsxlb2/cpaOtDwEPLDWNbDyZU6mOmDBx
YiK80Pear8d2cvDtH8wQuLP5A2RHxV1VSgRtkKEXV865GjlpxNWSsGnLFCHSZqJlLFzYmsKAYbi6
N3b2UKHjj3slTjw5Ux2Zxo6OTjOjknipB7bNJA+WKq4X9ibaTQqzWyEQI5Q1KBg8pAYMPmXx7eoP
z9+6ERKwWKBRw9bJekq1SrbANQRKmngzCpxmQJxY9yNyJaXGsjUOFKcjjJMuVKqkGY1h2T3Ogb78
xsvoaSsOvxe+cvyac9dh/v0x6O2urQSidA6qzM0s5b6q8i0RP1Ruuz/CXaO2ZD65KwJuKnhude7w
RvTdkP0fecpaJJgte5dcRjnE308/ZfycKv2lTHRplfzI1F2sKLshTy9zOFDtLrhKAXmZjMUnZu3b
unSYy+5IhWJSYHJRCFmFwF6CgRLW7l+hYEIFKcAuOI4Jm8c8CEPzP6nDgCRGckEbdhIJSttWH6s+
v5p/rBo1+S0xq4/K+cglIlYLWH7WWfswCEkcyxMr6ZTYRcrJTVBKcLTLHOslx3rEsU4pq0hnFqxm
Uj/AO9z7arz3pnWjlRHU6QWF/JpyM8jGBht/7LGOmW05KBHrTOX8lV6KXpyTVrvgKAgmOb5+LcTm
UZCoeFMoyQVAMLPHpmoifLTfod3fNDV5zN8Akm7r9/jdj+KyqGA++HEo7XC17OgGu10Ohn+56oBl
Q4Iz8d1ABr1nUXFszeH4pXyLDUPUxvf5kP2CvqMP9R58DScVqq3WGk6JbDtYamBTcIL3csToz15S
06kw7cRJ9wvHjrApTSV6Y3aaDHwTwjztKQ2QCDtlYqfX1Mlh7Zf9/qsfUXVJPwpE8QD+U4/2midc
RnNws4U4kBvh/9m5No0pC2/jni4V3FsnmPHGdwidUkVHY4jzk07AahI+zxQEMPF/ESOkbQJTdYvw
9kf+V8bWXQVsEc/SPtv60+dwjxPg1qTpTebJ2YZxhZq2LZ4Mr06JB7q2wE2NTPetCMKUWgydlci+
j+Rb1ww3EaW3McI5+gtVv2aPytWaUsoweoFFGpLpC9EANm+F1PRr5DHNzT8IJNeyIbibn0YhLkYK
1zL7adPGKdTw2czty46WF1KUthBOwJxYlt1b1MRv3MWGfyA9mPTzAvc5lUfKsGtsTNFeSt1rVx9o
QriaqvhkgshCBrhVAvkj/FyVUSfNPe8nSmkSP+5rsqwEHjA0UnldHdWPLzWf7ygDSIHawHWyof9U
zK6l8CDCKVa1+sJv5CA04Vgp7/BX51oxbtVmxtlGRVgFtm9hffBRcEjeykuQtDhCWdSkUeLN1Hgx
3VIxcihgr6dvxnezkAn/B/db6Zav6MnlPOyzd2MhikcOWPtXQ7qYX7w6lp+Dte/zQ/AVYjnOe6Z5
N0Wrm4G1tOJk8MeLIfVw+XmanYGjz7x8jA/JcNH/cao84z8EkGm+rAAaDUkSrBZXK/xQhp9VFvlL
UrcEVVOR8zBZe5XMNBs9p7c+5HbcgxK6yhS2zRUE03Hgcw8CpmqCbE1uEA6PSgFQS1CP3l+4KX7E
Se6XSBRihfKME2SXX9ZvbP92EHzZbN0SnrDKvlraH7CTTgojG8krv5iQMfU5OYOlQTR4Lz44XQoU
rLy6FFwf+YEYVJKp809NAUxKIuvnGOlOlH7qWedkGpU0GCqYUHv2jF2QMiv2oF7Oipo+TCaodLwi
hl8+NE4BT8t/yQlEA4NF8f/IziXlGkCeiVG37XRkkbNtDvc0tWggvagN8g/Hh93ZhOAz3tESzZUl
qKX+aPDEy9BZIpsVqi/dFGheJYA3Cz6NRdqfVP8R8CJwKKqPl5tRvQtK6EPlEabJnUH+qtXqRcab
DGSkijLaPTH+L4TmdZLHZKE+vtI6fVareJHzt/Xs0tbLhTKKnD6oEoF2xVKvB3wGgjAPg5aqZ8qd
sUntt7y3gRu++JIhBdjfiUXM9EPO+geD8cMs57vNAUzt0JVdwcfEIw/FKtTOWXuXKbFdpyFILXnz
EgWspL0mfGXcyZtir0wbsG2AQdr5DaeSSguSwoKV4lAaLlZ4dHmh3fX5HRc1doF5xy7UfMfEfBjo
bVTt5mj3+Ns06vTW8pTMy6mGJtGklH1hyy09wRyGFdgba5UdumMbBPxKloVpfcrG+E4wkqBX1BXe
2lbEL/JLuPsz6IJpmw+Sd9Zm+bT++IhjzjXy1+OPge3050TKMpTPUdNv2V9JMbwSvfSD+aelIHc2
d5N83MvMbW77bTdp0K7N9Ytqk8GWDzQMkb++YfzGZJ3ecy/7CHtA7xt1vNktDzZm7gDxrCOepEAY
YpG1JXBXk4BexSgg+9pauwpv6bbKzpaCl57WgSB8THJ3NSlmUmP5Si2oM7PsWdL6OibRVQVMmOnR
Xo95WPdjR6kXkdzmSWCPhP9EjCGxOZLJRdHJpMb4xRkW2HjKfBVG4XMKONia0IBTv26E1/TVLmM8
YgKe69s62NcJjoOQ10Do2kUS30aT73Ev4SvUiDFUNFu4K1EDLdrL4OIgwx0WzThwp5gwBBVQQ0tI
3GoDfKqGCI3fFJYSAUYc5pvT02+aEKxeE6TyHKiSinld4xPL/leCO+0t7lahDAA4HJ6YCM/LVL5W
KpS3znEm+nL0GvypEyXjBJo6fCwDFCALCpDWqadG6g/bwdmCJ4XVPpsaEaNpT6gynj6122zjoHT4
RCXemI27xm0P0Up+pNZcc8EVnPOy3VMq7fNW9efyVlU1BB+8uqB05jUlSbWcJt7T9muDmcljcqix
PZoqDkjwtgpjDUchwE9gY+f9oOCrH7lgNcaJCKTJddbSYE5BA2phJIugcQmS5s2tcQFoJN2OiKkD
7eyxUAEsTipnkWnMfBhReLiIcchr+h/sd27H07VRf4kUs8dq2GMRbjkR8jluVVBTRFymnkgv45e8
LCNMUFtCR0k8QtMUw0Q73iDzqyq78yB1j7G2HvUgPWQW5CluNwZUFFJAOIcVS+tKEHZmwljICNaZ
5arliE73kkxothoGCgpP/9TdbaUxk0B6lMe+kqnuZGENoO5KUTKMTlSl0dVpb5fHsLyWxj1hlW2H
J9QB/X+n500nPLyE4cXoA6AjvbZNDfeMxrZmghfIJs2Q9oR39wO8zwx/uEkuMmkSrrBur0i73oLu
4OASWxiOF8aReD5NEuwPmCX/0XReS3Jqabd9IiJg4W9JMoH0ppx0Q1RJW3jvefp/0HFOdGf0jg5J
W0UC6zNzjtkykCzm39aIXZHiNBUfI953ItyuvcQ2OrxoJvtWouXiRnrUBhkqgLz1NH/pNSn0Aznn
UuNdTsMWjmMrSCWzs4hkcAs5TXxyWL/wWx+Z8oHp89v4W4kZxM/gH8V/dSY74e+KUjSN4pM2Y5G3
X8OW9Dt+87Yvq/advIiWmWRpkpYES7ekxO4U7sN69kcMr9M+bnmuq57IBJbJjkoMWb2EyJfID9oQ
b2QfgWSDMu7QwO4SVHczRw+3x65m3IKk+tgBY4yz/Cjs5ThaNoEC4zG5DuBapSN3gIM8q0ljcEqV
P8ywi4YSPODimWB3NXtBjUbEbPF3A9rKE3TdvnwqWgjCUn6XNPvDtN4XW9vSo74WoX/Vjfo1mV8m
ZZg2EaTDjB1+le3QEBCEyv9YQ8foJboIEsoIgliQijTXg5ggX+4lnPom673iWao86mR65frgy+ya
COMKWcyNhw8bRnuZp1v41NVq7Bs413Op/mXv7I1KczVgvOVCvVV5fZ+QI+YcQEpJ70Vqcc3rE0CZ
ApixnV/IWmMylRZ1QXFrnLTVOumj4lxShdIiHD8yglKHQttlpNPM6Cy64tVYi2sUyHh5vEYmxPHU
eTqrMg3dgNmTAANRRYWoUkw/FmL/EcViRmByphtuq2JfGN2wQdJTZnsVhIrVsTiwYqcqj2UIkZp8
iTzqaLpoishuoNKUDSwxbeWa0eZ6D8q29lO5PaIu2QwU+ptNsksno7EqhQNMgWAIa/yZEdKEAL6J
TGPwVd7ACyQYB4ofbUqew4+ZdnfoRY8snO9ktckh5oUJbtO8K2RwbvKF/+MvFi68o0NElgJKU9mm
BWg9fYDWYTX8Fn0fR2TYGSX77p6GUuxMAuHMF3oqx97g5kuLIAqlDifejFGZf90IZm9lqInMDcQF
k9wGGHKUabscGp4S0xWVj255ypl2XotvwWASRWwxIZaMO5x+zHjeZa0NIM5dMjj1kl9GBO9ZOLBm
/jzVb3pUqHzVuyKPbqSz3oo0umG3c4Sag6KdyfpKrgV+Kg0DzISoQrwiXkHaSlp5XTrS5M3E+CUz
6lfUJ9a/cghk6QtGFHkY1ATdKVN261o7KEl6wIXZRtpSo2vbtBfRzmdNFjTf5jH6SQbTlw5L9w90
zobKx4VQNl8LTCcw83gADqDQIcn7lkY8B/D/zXpzaDcoag0wc239BEn4RLmqghoqiG1IsA5U0yGi
nLcLgojJ8s3i5ZbIvmRn5ypdbpMAxZ/RhytN6K3wAGiDna5tdwvdxRAaPsLTQFD+21YWyAh+4/NE
BiYzEXumkZmAlnLGouc8Sl9ysR5lJqBUqcpE54TwGwkT8eoSrHZbHKpu9Wvjnlt7DGyuv8vr6i6j
Bk3h5mBfbIuRSTQ+Q8HYByMGNhHyLVnt54iuU1Q70MWUHwHKPeMjub0a+0mt7Hj+n9mKpVk4Sury
T62SBAuJpwRVjS1aW4tKCfBz170WWBkDCllbthhgr5fwvwqBvR75zWyjtrllpqNKE9q1vVwnrAcq
AkD+g+nAtF3Ct4q+CrYVU3qSM6C6oEpYUr+zPtW538Udad3XFhBur8SODtW0bzeIlziMCKkbhNRo
/b2JyUhWuDnTS2gWe0rHBCtQGxIM9ijpEYDSLhx+YNQPKodfX88e1IaIYCHd0Wj0YRr6+kLgHF5n
FK8EPpNVvJxaN1WU62xa+8pA5QrAt7CrB6sDp1b/KVm6MxTWmtu7+/818WVAYxj1/yqEYem+IJPV
JlJStpLzhHIEtqnD3/40i+HMGyIJDKTWvHRZv8WAfTtHJohoorYpbHJ/JPnA5B/2W79acH2HfYKd
I2y6i7DGSylmpFzdpdjA8yzHpogIFDyzKC8BXVWEvACT1AnQarcccpZYiRsqWN9CN8f30uTCx42P
ZY8AjJkTC8hBOPsld8pwYjvw1srDq2o+yRqna6dzlGYSIjdqP60g+S91TJwWAe+C5aBAOk/icrj+
qmssl6gAmj3gNEjzAIihf3Vs/+e0YkmhOxlIqYTCA3WZK9M7Fp10VJFGDFl6RoV4bjgqCUfn/X4i
wBac6a6MZX/bEkVmfRR8xiY/dqgbQ2IU4FKKjtpuUbekl7Y6UKcf4l/NtVrKF2Cvx89lzrTbHKZX
Yl66/iPT8K/hTQ15ilM8kqQCGsolZQCf9r9kJnh8u/uYLQtkzoPGrag7BkjJmJWKMiAFodKUCL5F
F4i7qBz5Jx7mhYdZS4Pe6IgRjYJhTIOESaemRIFEids1f+WEdn1W/FkZ/GKDXq1EEqCdTHzZIAIA
xMk8isMhg0/ObhRV4EiBUbIoIPLsMMHrBJ2AV2EjNYdWfwtRxaZK9JqRU5N9wa0SbsAJGx28QOnD
0GP+VC2eDeJOMuY+Y8tiEubMlLHrAESuEHG4wJvRo8gzQvoDeF9MPAyNtaVfRz8h6YCjLrysaT2D
aNJcA0Bop4cU/168I/jNaoJh+ul67sz7rM/ghZFB61QCnJb9SPxQarAZbfwp2iUwF3IUK9Z10ZzF
ujcTcT3tRSETxmha7oezPCTPDqMLJH2YW+48wBTW8b6M2AnZ5tO7sglP8QhhzQhMSt6o+TSl4djh
9WSNCKgokh0oayzTZPAdcSOTJ4GgK/HI33RT+7+1sLzJaLwEHwU4f6XfQSDFkl7d42AWLzl5G20d
RIAF24dfhf+I3JWFeTCb7nXC4pKLPYQ9FJHoJ3XXSAG0skFXGyByzAtkCheqMQzlw8x4i6QaM2RP
vCi7aJrO3RqUxjktkZSmCXrxvdKqp444Fiko9eo41w4wB4wtu5F/W8mOz+TuW3nJrUaGpMzCPm4A
z47INui0YfcRZhkTkKNChLEYPlTLRlqbXHreoEc1+dEMnnPVgLeNft0DfSNvBL4hD0Ya7MYP91nD
Xo5Xv9ps14OrpbkhoLMlzw8zrJPtfTmX6aVgzs4wo0Q4ME0tT0GE18xi2sbQzMs7ZqHqvRmJIcHb
MxFK1e0jADMFxaCSnMVKzhVt4v8P2qKS9gebrjg3LguTPJz3/teAeIcRMcqxGMYf4E8nDpqEEG4J
lMaoHiXMLer0KXgvKijRRA+rk7u7QjSMWPEGyg2xUv1MrtAw1/7DTA1fL7BEMBoaYgIfcMtt8gQr
/qySbXkgdnX8p0kBwKHE2YZJZPrIJ9byzO2jm7C6O32zJKBgQZeWFMTJcKVI8VjSz1x8hGp3TJnw
bMMQjWFIHetIsZjisQlHjta75kunT4zFP9TdnmDsFM+vOdXP+dq/KnneCVtc6HEvvPtQT6tunYZs
sPQvTeLvrxRnU4nPuAj9ePTKZDhZrD1XZf5fYqq8r/PJJQH4GNb/jC5zehIF6np9RAoEX2x2G0IQ
JRcx9C31ibOGsNUr/A2r+dAs62TrCC6BTpEGpZAGpZMGtb6Z0E9/cyME6aZZjuwAQULQY/yfbNyh
GtuqiYXcCN6cBSgwR7ZMYRiCJVaOeToi0drRzzRDed4Sawo1Oq+qeRqjo1niWAMjorDmJozcQxnE
BPDaEkZn6lJgUCaE7EvwZtjYTlr8WK3KK93VOJvz6IlDVJTHevilpxRY/fC/WNtefC4YAxd2oSYP
idTobogCOddQeMCr3/J/TLBGs/ET4crS1cxTKgzBCW6fLcm8ecgyCuIlxbIGORqHWWq/pwCAZPFY
CD7SE8QHbKgGosqVcQoMYt5jBGdmhq5Kug1khhrACnk16orudoIRKWR3mdArPhb/6YzwuelVYODs
2nx65hp2kIyKnTC7jC/I1HiC+WJ7BuNjynORQIhTideyUSQtzT6sdyYlywxjLduWSEsgWwATZH60
vKZaYYJoYYKqcA5MB5kHUaettryc//baXpMaBHGAFZlM9DJWveT9f2M5+6+Z84IqeAvDlJkYfmvz
vCO81YYFb7LKkDDxNfgKpo7oEHwFIysQk7H0emhD4gaOB9VuP0GUfcn/qir6XHPrK7sqBwNbXgMq
drWpBoCX/bbW37WkXEdGg4kJg9H0svYv5TuxFjd5LJwS+UBMl8fuwyvZZcTyzogJsJbuc1u/QoQg
woBHF0kvbdZeJFuy/t1lw09VSVe7GJBxkQyTvpl/xrjFKr44iXGywb+b9VtR/ld1PxmT3ZBaSaZW
GsBJZyR9DXxHs8mQQ7QH4i3a/su2nTIos/gkKbMj8EDX+vRZCzfrh7chyT/LFK2ZhWgB9F0SP+b2
IoviLHYi+prmP2ZNPUZCUYMiX2PxpBTfU8ywjZg2k366vVdys5OHGZGE/TAboMJ/1mMFtVGnPozF
o99H5PRWrXzalR/xRIokLDi64WiJzyuwoz6PPWwG2z3LX5E4sWMYhUf+IJZ4b3Tm78puP2Toob9/
SVZ+Yrh9itfandnUW1+ippyRQSeVr6acnt2gguhe70wqb7zUnTnCWKktJLYjkFsfShm6NeDCVSKu
EhVUo/5MYM4bvLEwifAdAPaBGBkfZpn6Z9BR/eVecbDoxmx8AhvTrNnoSSAgBVpvNj5OuiWOAluz
M9vX1O92qgIQ1kERl4G+5ITR+IYFD0s2gfVSzfWd/5cN9/im9fO5IiCoI/JASuWrsgu1fxWE0Co0
GJfaV8tYb1lR3o24vIRoK8Ehm1L0MGFWW2a/hyZ11IC+GyChN0onG5nsY43rjzl34mdoIVh9U7Ti
xgzkuogGGlLvROW4M0xIOyzggCvZl3Y/d6ZjXzyGr5n4a4fo6xtGwQajKvnCOPpaWIsjt7NXIGVh
xiWFn3Eev1ktr4v0V5jEv1jhi6+xVvbWH+VYoSoceeXHqhEQ7IZFZ3JVhE5/yHhAmmwq/JgWTWJb
p+doMV2F7zBE8hLNiKWG7lRkIcLqAmWa5ZbP6BehA/iodDIBd4o0nZOhvLREZ8vqpp5aTl2bgkN9
7+mAu30NABZm6B4FOZoLYpxiFEs9SiHqcs08FK/2wg700EmgKE7ICg49Mpjk0OPun0Jx1ABS1q1y
tLQVkkR/nHpSlNFXDsEj38Ugi5JR8xa6xtlKvIdFTYKb8SYU+Rq30FyayQ0ncTKTebfqrSO67/C/
+Wbt5hVjsJSiZkld2Ut3CkhVke/jujkAozn0OW9rt4YRVorukMMIy8H8gwRjiVp2X6mKQiBmrhFy
OiKektwGv20fhizQdFIpuL54n98yXVxaZXz/SgOLTdR8AGJ06HgdmFTCMa+Ckc8Qhij4XhmF8MKn
phBOgC+CZm+4l8AvRrQSacT4OhsOOg1FilNz6vt7RkxtQbx988YyEXn5chDJ8rRsZr1EilXMExV2
y9NOp5NN6d5V5sAUphN4BlZhDdJ0Gdh+Lh0XM75INxLkwhHIIJpMsMT9OWRWOMskpa6Hi6oX75I5
vlffy1E+kqbEZCv3S/i6FoPDdfG7XPPpc0Ho2v5YUjMgqWjUX8Z6IRTJs6mWYjqohh51gx6yMt8n
30MUvefB1NGDLLqv8ruTZHYiCT4b+9iVCdBWoVRqfG3PEefatP9itBGlMX57KHZGscP4sO9GnARs
AWcdSUWYoNtx1K/MINqOzXJH7HlkMB+60ogWnBAN2vVxZtMGIV7s+LUWbabtXjqKwFE4vxGdk4bJ
BqRzNs1+210yBPAJPe1iV5dxtPy2vkUK6s11b5l2YGfmiTTJLDobTX0SBQl+iRaUtu6j2tMJtZSS
AsAW3z/T1wpOSXy9IDKZNmPtTOVP/UsMM0jb4tNijRIO8mtSfsuedGC7ZOXj3kIq1at0IAzHyB7J
/nHuXFKpuDZVg4SEMgbgdbnuwsvItJn9J4gOrBTxaSSUerM0mSFZdMU3WMfzoLKHD0aXsw0P4cxt
ATrkqFoMwrnpIm66mu5La+le6cAkaUWc+dWEIJNQtJco2qfI2mOhINCk2c9QzlryBKwYqB2/AsVx
S1QQQpiwRwg7ntobAONmhRkV3pMhvFrWPsuTl/qjnPIquqk/Wdp7qjV5QNY8UateE/1Tk2XHwe1N
CmEJ0BFbpnsh/mRUb3JaoKWqnkRvPIziSap6Y8WgZ7DFnjgCYmxqtHg4qQp/MjnzbJ53FYBCtCfN
Xaw1P6PlrbjpFQZayDjOCRNFGAQXDqO4hzyCmCtkxTy5md2+TQf10VXqbqgHR7Mxd4SJZwVBpHAA
LtNRM5KjieU6HUYX/R0HMDTVvcHmuyTBKiIycyAyU2EDMSFFL2hNrW3QxgVhdte4vO17ld0Zm1xW
hLISOfJtJDJ04o2ZiOdiO+na8Eex9ly0W7OAGa0XxgbleQF9Y0F8swMjL09CAazMnB49/lqE52ZF
rOiVpksUyI6fAGUkGMWzARq+5gDQjO5YQpH/haR2L1XtkcUf/kZxXCr9WKucBwaiC6wZAyR3HhfC
aGryf3F7M9DBLi1aOCHpOSF4j1x4MRytYtmyNvLm2LTRkQDSkwzoEQRinaknK5nOQCxwIcBmwa+c
HvWyYD+BpLhJA7VcA/tVdwSnT9p+ZKWZ2sYpLDh+wvrMhTvLzYc9zl5CI1ITZMvstiaFoKM3J/5n
qO/aUbTFF6b+z1RPPmPz2eLb/B3/rQlZl1r018upYGWQ5++YdBeoBbrJvpj4D03yDob4FUX23aj1
49p/6dl6j/vyvjni5Va6Lmt+Vc3mwlVC3lmsCTKs/JwXTG3tu71gOJNuOqz/Kp2dhOXZZKlXEtTR
0Eo+Fi49xwxWqijsseFCNjIilpXiMhGxnBvaJWR5SRQvb5saow0OH0M4XZY/ep241SXeG9VyI9D1
2ofzZUVR2t4JPDriMUq4jfO7bulXAWJOac2TnuyZAGVQBzTkKHk7XORWRuMEGi8DB9dVu775kmo2
I/23RKtIpIadw0RnBTJg5B1Q/xTL4oNv8VcpDpjTdT+KgiaJhJkod2XUQ4Bvz1s2mMHVX6DZ0F0R
X9qumyF+8FqJZ7QlGUlHXlupqE1dQ7zXgPclpXoaqMExnN6jFU3m6Pi4iCSmtvtMAheU3BoiIMyB
TWb/b1rRCpIgla8Vs3p0OkTd5uHvzfmG0hZGyjdbgZp9KG+BYEx0jDgkwFXXCK2M3I+ASYwTlZBX
ZJ9fK2mqMDXRyGBP/F/mxKEBSIj0U1jnaQjP2aqehUR8BoV8kzTnuQ9PY4qCtvJ+S18JLay+fsbo
tMIBjHwKt1gaffAsvsiddShhLkneEmtM3mYPCZXOyJa1n52U926/jmzQae2MoX0lWYw5vnsT1FMI
XVssgNtf60yk5aVmo53UVzlke8BjD2Oaf5fMx2Zc36mEWBBDnpYs8mRtz7g8GZ+VUTOgju9hkm1Z
gNu49Nki6kFP6I0jADCmHTBgDla+2UKJ6uHXjzSeI4cvErEqoxIf8i3P961K6veYxRvnLjhAmF/2
+D6U0ftgnnqU5kAQAfRTlLHNpqfl9QRIoGadFtcb5zTo64dO61chY1OwiZq8foRmnMnxI5UwOi7s
InrcdSPVXOZ+ZPIvhRjizHpZpPjhaWTIh5RTdOFecMApk0H4qGvZe8kmsRO4y7ZHHCRCexYObnxv
YeNU6Rb6xwFUYEmkr9YbpvEQTMzouWrApuu3SfnVIUYk8JFmtSbf1r7kZ1dbJU/EPVex3Y/rvQ/j
wP1iVPgo+vgZpcszRp3PffFUi+mGo1MUbhm/V23ubNBdyC7ZavtD4aU1snL+HKP+M+bqrm2bgLh2
l82ZQxhBl0A2QSGY6+F9rKVH8dEhKmuwj9WT7cT08itzY0Oj62qqo5bbnpmzUNgQWkd4OE5YSkdb
ZlfsJZxCWYXzVjdOtcmtMnI8ELKCgudKKuO1hw9t1H+jq64a6OM6j6Alj9oQYzL+PyjR6dvWTmpq
clLz+BSi2qt19WjFE+85dI1qtV/mb8asLbejzbh2aVA7Exg57DUze0yp8qjWnNEnOZHfluKtrPqk
urynbXk3VRPbPLOpmELZMebhrdh0ObjtK4LKm0cE/6RMxqt87bb8WEZaGdJT05LR8Ce30oKHbWMp
/15r7VnbM0jnOLHApVa/VFQf2fiODJUUpZzIwD5a9kvP4UxIQBMSTr8eAVEGbQQubEAjgbOwZPWp
4opyhMAVXaUBUVyBhZ9PHWTyAZMT7wsTahGCr751E3a2KgyQJZRODRutCUuIhRZwZqUF/qWnw2G6
lWogHXBbKgsD0iwPWkqcWdzzlDx6MCLUQbrkjGAild9kcFCFK64M+7x7trF2WnF8E+mhqtNJL1Io
K+iabZQKhXJLSpwi698ZDvzSsHG/p7146FLzjCXpuSzNq6NBaVdXSXLm6yg2zeEjjKimyhrX+bme
/osN2GIKZrM54L1g0R8RK1SxHKlZoZVd5aOeH1DVJ5biRJ3OcxIekhQRgYEeEVd0FHEi3ENU+jpc
xMFg/6vXfjlUPuezD16P8E0bTWEKvfhXtVYnUw3RvRwbNeOJj6/Awq8xfoXVSnZjKLAqZvfkmPav
GEdSGYMcy7tH0WqPDUQFKqw1xU2XlpsVRhezcq0svKbJoUvvM2IGuCghcBr9HhDjAIjDwj9Y1O+Z
Ed9Wtb4CQmuL1Q1HnLssHkx24xO78RzwX1dG+3lo94yk56JhaZQeEpUk9rVjwMrGAJpolSG/LBfs
garHGqSzwWNhIaTMhHN2VST5isaWdyfkQvz2E1eizrmEXAkWMnFS7juMzlbMm4dVY7qbHWk+F+Sk
x1yfGGdlXoSPAis3pVZ4Dt+6qoLNsPpUL16nJl5+Cvlr/NH3DCX69z9Yt5b+ND84TXa8Zpwihlxo
+OWE9NIRNwGwT+7TSw+2Dh0nLZV0gRc7zOiRaM8U26DPSC/s/i9J6ERwNCuAIOA5U6rQSwsnf2li
qqX40mjSRX9IORWmJcCpiltNLHuWVnsTZZLF2K5cnSSab0bPZBEXJsLMwigfFruLEBcc6re6np0U
ON0EB3QlpZXckUIihn76Q4xW2c4nu4EjBFmiXARln54sLpplPuulsjOCjrNb/Kc+hHi69Gw+1CvI
X/Ozyvk+qoXVC/Jy7PgKdvxe4izXX3bWMvNN7t2G/RVvTnSMfmdRxWNzCNMap0Z2LvOHXVevqNef
VTnvlHh91iGXsztZ5NXj1NDu7Wc0UcTr0eVpBGUNcK3j9GqP8n4cSRovEsYlOrb1/riq7qLnnAdB
qgBlrhY61IqoHCLnHCu/rwQ4jA2qsBAJLLjBBJRACLkRbyT5WcdsUI4JCSwhOw02T6hfU3Fh7HbJ
yRMQdnRp1FfEfROuBMKFDWmXGwV6B+2gq+C9p645mUHINDuKMHtHKlOoJcAPEEwssLPC8OWYgG/8
EaiWK30+qXW8Wwl9QFfFAbqtWqJhx1gG2vnqriEQ6s5CEHoq5uFpIw4xF2zwOcQcKT3VOJks0Af9
fCm3WRFq1i7Nt6CRq6BtXJCQ0rpRBxr3BVVXX6iPFlWXhUgtvgvBxLx7qyTrBa5iyeurZJdPdnMP
YgFvA33VUp0V1xIXsR+DMH5Qw6YE4yQWXpqBtUON9+EVE5wWQJ+bSkc//8xNfmbsM1bLTq/h6WF6
BACwSoJzQmLDZwaRjg4Z6l6MT5+AUL6zQ0jQfUR4QUepWkY14vaa8zuJOowVmLlWJsTMWpBt95iz
4yqB9xuB25OCjKAX5MQ0j/LwziXe1Ya1x0hsjVCdIsBuGpgudvMGk+aoJyAAIWobUWQV5MmtOlNA
NsdttZsR40DVScWpkelnGfUzfg8V6ajIM17U9NjFSiB2s5VeSMvcN5F+H6ZvhHNkzSv3OvkOWW/q
d8yQRECeDRo6cI1S6qrSQyEjzqQiXOS9ADCJzlF3Jzk6FKMN8sIr1x6iE9a480IibsbDug0Bon8m
nFWwjGeD9b9+LhPDZ2kCvnuxGp98Ki/b7NwQDLZLmI/aQTwkv6saf5Z+l4viQr6NGWWZW/H8kZ51
doJG8hnNwrV+T+hzinGBQBnthxbvUJZvkqKbFdf3gtpggShCC80QvhEQnqZ3iZw2fQP+9Hj9vqJv
fpPbjQvvOLR5pX7FyJTmV3ShyIlOhiEzJV1QK07ZcBOyfhvq/N5OzBDQOSO+ZLeBMrKH/V5Q/Wp8
ZirudiYlkXK7bnEhMQBegkGiTS4M3lAsD5XE38DBdhF5QOQPkcp9vlNpvKVqZ8B/YAtjkRylv3p+
4pZBFNSzyZUwbGKdem/m/oMT5VOPyC6hCm67EpOb/hGr05uCSeKQretFIbSXuTFIifVU3xuCjWJc
bsUphwkuuTrfYcwYAq3XKR7fJCv0+i2hxgDIZcL/IByaWZZnpdkOJLf/gSuDWhCGFkUv5EuJxGOV
qFpY1VmdHSVsT2NJaMG9QDk5owslyYTpTss1BVVDH5cvgCC5rzU0dqFeO9NR1r42FJ2JiK/ZtUT8
Vn+kJt1L85VrIddn0PIIRcm3lW7oHQ7KQH8izU/WBXa0PqxHeWbp/Igr81Fo9VNkyzPV/klTeaL1
fEps9Ua8HtG0sRbA8spPZs4PAAd3abWvhdpd7Hqz5qkuOjUs/ERHJDAAa351j60jR0Y04SSQtDLI
yDZbCoaxafC7rSUeMlhztvCrK0JbrmA3nxkmkZcAXjWOl4P1pPZUzNl/IBnBcRdfrCeELZZ+rRLi
Pi2hBNmuDd2yB7cj0nNtEjY8XgZ7Ydj6WVSxy3Jzn8b1kyYoZQDVRNySTvGCVHUFonFFdqLa41m2
0tvCzE4bvmQ5+TJ/qfYHAxQEgeGBiPCzLVXnThUn8nB7VfeqTyaRbXizgPG5zWlrxKjp9eOSfcnx
AZJFjl99JXANykLO4z04sKFm1NovuTQOROtAabF2NjlswESwH1ayp2sUEHUfTEcy3081BtiVInKE
uZBT4SGbrKDhyMwYzORm9c1NO1oSMFR2gxV7QYvPKCGfrOihPzrQvSnKjoQtyFKgAiSmVZmJRiCd
wdIOK7ZiKAGkXt0ymq/Ch0dczOYZmRl+wzQIM+QxeDZbur1N9PyByJh7NYVeOlFvr0wPdJOwI/qh
WbS+gmQbiWZ4QfgbLWx7qtsK3jFn+cSkqU/8Ukt9lc8EVGl2szHxxb9tuh2jTs0ijYd6mrqLYqIl
0plURUTIwPE3QVOPkxTMEBJGrfDRKRK2ZE/wsUvhSYItdf/Z7Vh9wQuO1Iyg7fBq2IzKiB1s8f7K
F4Z/Th5RmMpfkKwvbyk7+7z5CJmf2K9+6V4xQrKyCh9EKkyz136i9lij2vmP5VX1dywz0mq606Qt
Jx2toMrHFOoJ3u8J3tkJBujJdsYUNx7zolGGmMsQZlukQg10DDAWSFSyGrIr9vQwsfZjgT6XRTFf
376utH2xZ2WlrkzZJnOfLjlfzADTjxgkAkBZTqpmwTADVwihcducFFhLydycHBChs8XmU6ZcWZAU
CwjihhT73MQOVVs3Umt+eDN0U+bSxh1CJToYCBCK5G3hoJEFVG4ySvEsZCyV0mwNorU+XvQXenrY
rwwjM7IkuDVZJ9RwoldTgheNQ5NZf0FgCZbqwWAFL/SDaH+KFX5Ht89RU5QYmhLcY60ZQnBlkMlq
tRsMzybEO1fZByVUt1gvDBSdWBSaInNLcvgm7l5R1UECkTKC/9KtjGGFP33bsoTOqttV6nqVSgZu
t8ia7mUiP6X094i9Q8O6D6Qz0FkW6H+Sbw0rSzIglxr4CkNxUeeY6StXVdQAw3iVkYch7y3EVKpm
07fqu+kxGogu890syPcUBqOVTxbjp1ajIFQJUkgDBa6JIC4rIepsman5QkZsHIyGtJPHP7WLA6fa
dziLJZj4REPtmArYHUAPfpJp8ViU41ytJ0dp6x0uORbqjv3WqiXD3OScfFrPPjrayZ81QSQrOuaB
xs3SEleZ22uSsUTXtkQ2UKBL7ScKhYy+2/QiSfKG7t2CbA9PO02IcbV2Wwkw23+lKkJ3SHpq+BsX
uJH5cmF6eVYz4GaE+R4De2yBPfJ6Nscgfx9OfkVjaQKwhJ/x3lnTC/CFY/ftKdz7a2dc3ZQCusEb
k25M+xmo8TQd052ZtUGD0qnlrzSaqEnJe5fwC6WxdVFfMRuwkpjkYvg+YbJuArvfSAFU+Dn7komH
pxXHln0no0lTeOAaoLmQHTavLN1SBAbk/Y0ix7f1xoTch82d8oYQ5iVOFkbUkZd04y2dMrasy92M
rfsUJQ/p3o7ZlRr8kr/bvyT1Zea5M/yg7gV/LyymyMlwtwPzDlrugnWI181wtrJLyKpUHk2kJnpg
UZQb7D6jFEpBHkR96HckKqDOX43ZF1m5a+PeweBNbOADWHaH8Dip3MjEO14EuqT7WfF3O+Vl89oh
QsoOQIxnshIaBJz1l+y16lP2yi8JZL7gMVWaLyabOerPkpFW9EGGrT9nM20SeRsT161a/8enuFDy
Mp6FeCDEwpqGXAV2Ox1esbmEoypzDcHUlWDqMobSywiogaMoRnKeJmA9I1bXJki/Gq0qAegBFL4T
lJoImwS7ywWG/5Z0OqF/6toM9x7g1lgPxuklSEgfiHlgqr+FoFFRbhvFEidqfFZHPDJq8Ri/OM0R
zRHeZTaugXlCd75KEMMWRR8WJ4xBOgytDdYrnDzVPc1jtIs0SefPTYmmAv6ZLjWaTXSlPbjA/skF
G2eLCZ38Ah7FTh6hKHN7Tfqc+VFT45k0KVoZ62QzwGlYUC+Mb6JsOhKowHnMhSpd/aUrfLEP44JT
wJOgpqVGjuLeVWuEz8PgR9gpLbgbs4DT55YqJ9b10sbP3uWVTwJjemmIqtIKe5cWyiXCd4T1iia2
ANK2XuISM6tbQp3MoE4KliRTQ8tODEyvXPO185SZSVJS0QRBWwBxFFMpfhh75T5CYSMcDb8d2c6u
EMHHXyAaXiVbhw1ms4iNmgUIbeY1ZUQ9Zf9JOiX0R5yfK3OQkrJQdhugyLXbwn1H+s5bL1G8/6Pp
vHYbx7Io+kUEmMMrSeUsS5bsF8KhzBwuM/n1vTTAPPRMA9XlcsnkvSfsvXYtOngtfIlX7csXMPET
oUxaN/MLdVWxkzarZFOweukY0yJCaruRdby65T/cWljK8upo8Whpz64ejsSFgvq6IqrHRM/G8UC+
kWSrZ8XJL8HFJjUgARHf7KIDKp2lRoJEY1ZM8KVF+p3Gips7TM8xcqFfzNEvIifUw3kZQPIunuUU
n57qsQlQ4AFkUDZ+iTEA8GyeRVSLI9Q+eyUGxHwWWCX06BOBb/mv9haO0ioDfw2uBHUI6QlgxZkZ
UPErmwgKvyyvSlYECdYtflcNLVnWTs2fxV0tbVQd2XasEkC/rRiaI4vGH9X7SH+dKr5n9B/oY31b
bu+xmt5Jus+bRz3U76GV3kXMExCsx+SrOMfYyl5u1+5YnVnv6p5EraLOyipgZ854+jDYVJtOc5bx
EklQXdikW9ge8WVZHbV5YT7mZcmM1ZTaa2EUV7t3LqMMdljqFjTjZ6SgMYekNTpHhRw3JCgstVlH
R9OmrLE3TjYxYMNacisizDMuUxqhLh8A5xvonzYa0lc1BkVALHAnyUjkKb1yWB3Vy8KwsIblpOVL
IdDnmsdXRSLDqJyaZotwmmJth40HJPxyujtyuTZA4GZ+UeOM58ZgHQEeDOPWbjnmiitgXroV9vrk
LRasHk0A+zhzFH0Z5m+SZQIZNXgvASZIDU4B1SbkvIADiZIByUuM0Dj6iKiaJDwxL024GXSeUk9b
Atq2ZoEo068OUwM8brxOxOtp91Lt7rpi3zIvqcMrkM9jxCSoHtR9+QgWCnMXU8dCvHTCfnvRPgi+
IztB3QgpYXqMjhxzbI8zhR/WS/VOxOnwjGRYrnVJftqrA7/UjX0FdmvDCW2znvlEtk1TYkltMks2
pGLi3nMQ/aIcAYNo6t0VskVGNFc+wyI6JPzioKPQz1+YJHVnVyNgAuJl9XPCxSF1N8ib5yhNj228
oszIaPKgi2wNfPhsXgpCjVUnWynVuELTFnxWnbF2zO/B6BZM7LNeHLgica8sqki+EEtwHkqfvF43
1NUt4NqL4WPhqXCCaPwtiQyJMMNplCZdzTAYgD65NjobnCztmQDlPny0Z8jGOUO71uI9n8AyEwUV
d/1uJNzU2Ds50Ow//2BSDFMk7JgCoCzA62JNO7mhQG6JVxp9aXorcDsTIuMqEpkI+YdBKm4wRYcI
/6s8YRfst2Dudiq2uDxESX0KSzC5ubGv2cx1bbC3V58W2114iiPF3mj5pi77MXTcYULoUKas1ZBo
NMVxSgYYHHAA/dbQSGgDwGEWKM+yrTOUyzGkv/8ccXFQQ7l4CvdGk7B7jY5msCBJdN/WGxgLV5tS
VdF/Um5mhY0UUDJsXh3lYl/nywLzYvpQ45mQVwbqs7y3BWzeYFr0qKALpVn6ysmWKLxCfmsewxRA
xWkVKwvnIbt7hl3BXwX4E0jtUn4JvwWw9lt2p8PYqtmhIuKw23X0eCgvZ2upcJAWCjgADtCOOJkY
ipxMZ4YZSLY+1Kvho4l2gN3gdCcCR0wt3JOWnlnHJRsv7EEsBmmv8H1hUaH+cnU0qKb8wcjDH6R2
LzfzTtBZidW7eg3SFs9lipibBCeK09LgxkDbBM9HVYhGG+H+4+mnjguwmyaCUcCArD9hrxIa2U6o
E/5Ee6ezq7cddvVMT8ZuILyXEUvnBZZMBsfBmbSdyUIHXrLiOFs8rvvaVPZTKu+tbtrHaEwM4zf6
nWOLZB/aYwDJHbjmqm3w/bAF3RFHvJSp3ofhUMFU625OgckUCIa1Q15HqPuCyJ4N9y7+8bfWXI/8
ZCyHxwTZWEU+G7M+1AU7JUMGMZJjQAugR1gq96k6vM2BdtEFmWMsZuk7y3zX44WlG8d49qrn6418
GeHcamAJHBw++PDNccLMhQmyr5lfDbyuOJhr+dGY4iFZi6xNjyUJITiSHH6a9tG+XngltlrabcSj
1X3ZoiZPd1UR73eOT77atK1T9Bc9sUa2tMGoh8QaKJLacLq+krhYlU8VYYHVymjDVcLjyawhwmSg
mhcjQBLEMiSvOeFZ7o6Bfcr9tpZ20wz/WxoOMnlHBpEp2nhT0Ulbw6En104T7Yk6ncqueSdfwtch
pPdobUwDO6eEpbATqxq5S9lHbitDeZusZd66/G26yHUkPMP1dBg0mR/gvEM0dxbysCrH2YvT59xt
OpjM7E4oBBxk+4QwMuXNdxbxElOztcseF8+Z0oz82vEQCBy1++AQ82qSTvUHVbwvu20JIzct90Gr
EWUUoOxKfHAxBC/2h6EDDBz0NHlMDJaYoy6EkGKXavgY2jM6MGDFHbBgQXCnumh1NpyMpZsIU6iX
J8o67eTNULHDZz0HNmfXDfO+7/JD7A5KeuwU8wgldahPlkOTbAg3u5lKdlMFNSgjSI2g+L5sCLTb
SMTQTi3G9c2Mertn/Ww+slR6wBJPinKVas7O03eKFiLfLHFHG0vz25pRH7H/iJxqXSJRlQxEpwhm
o3I1VmQPnOrhRcsiGBSt+6dqDNtIEkiRYKsO4CB6fUvQ0jYlUKkjQaIlQUKDAlP3i9DAb9mvIoC8
r+ekZl9gle0SGu/SDE2YX7cxr8k7OBeWAC26Jfclr06dBNMoZPdjFAy6MmLowp1YvNiVGV41QBSr
0rC8Jnf97jFFhi+bW5EqEB3h/9XFcltvcfy9gK1rSLdLYdH3J6DmZfuqmDvbWvOg7dP60GFM7kMB
kgOR/x8BtsNgMMQMN6WVbizUh33cbKZu2IzY5GpcCkwEIImgQoPvh1N2eqcOeCboL+y5w+TOzhK5
XImt2cbWbAiW3zUJtPpN80ZNnOY4PnYZtYCNrijElF+pXjxJGAYYCKE4YdocmewckS42JM3IGGCY
1M3DplGI0+JmmKxmI206C8yGia6Hf0L+ESEGZ431wOtVpH/m1Kb+GA2kPPnBKRmq06abi8tYeAEw
LLATDLM25Zrjm/AOcnMk0SONd5bW3tT1tVI36zoIVtPr3eEsiLODOoOseIGia5IHAiJQff3KAAvE
08NgO5oRodNejCQ9t+Z03LVZfRBIzArKOmrfl3lPc/T94Nl3aW6WMRN83Dz/94TYB2kdkFIQYoXQ
7HDX97A5MpaBDjF1vFT5vqfdGcPiAPC84Z4vkX9mwQkh4U5j5oWLcMexs5rrS8jYq2/TXb2JZxYO
IHdQmKJn71zHMrFKY0AqreXY9BxV1IyIRhhFKyeg1LZY9TypU4XiKHnYLRYbtHGVsuaxWfej2MhM
cwZN21Tsc8rqrCo12j0CMAgXtReVpngvfiJwpW5+d+Lx3dkIuzrO/UGutKvJGM+e4kMCj8+LO31l
nHmvzomEWHvx7uRswmhAufIg6Psxn9pw0cFm9uquT6X3rDXf+W2j8dZJfMiDawTDdXT6i70AOoDA
j9l4UotVKCMylBcKYFI/8KIuO1n5dGCDPuMxrtj419dwkjdAB0DH99TUxmJo4uVAxjCsxjosjjB+
3gxMh7XMtr4qPW1CMVf8C0W1LN9RZ1Fcjg1y0a9PI+GBIrekkMxdFFo7+U+hoqtWhUEATsV+k91a
wK8g3DBQdBLYYRNAcY8Ui2et3qH306xzRDlCQfPaKuB1WNuqQktFyJ6S+zJchLqjeuJR8YetpDYu
MCOUJMXZn7YZ5LQXgrGrZgq/7BhAf5BqFuTSEV/Qif3fafSn4M1SiGikdWFZApGrQGZj818x5xVV
BYkCKG7sVWNyl1goS9EbJPi7QySBaThvfLIh1o6YbjJZDJDDxzT01fTJoHk18w030N/mgQ30bhfj
6eplPM1raVcxKZc4seCsSIw9mVWUcrPQCqbQILuIXBqJXMIB6PtlH26Chty/foeb9QBuwy3wu7ey
5EccbUiPxkUTNPBXSXDMQny3cW+D72XY0ZUENJL2SwbcRJYOExMq71GVNsHEfoI5Ck2WnINefFjW
dcq3AYDqUEO707Ci6/S1Xjnnvqw/Yi5c1kXqkZ0kXN9ETn1LU4lwJI3GHR0dn0cKsTGVu+9msql1
E1bffCjRyJaXNrVsotkzRAspzPgdbbRToWW4vTMSq8ZZbn23kTuPKHJhAKcF8+YsvJhE3o+MmCNX
r/ap+Mo/43TRNp4K/xUoL96Qxpq8FAQRfmnnZennBpGtXappgasQdlhVWwO6MS7SubrbI6m9F7vd
20wu9zXTKFwEGNkGPntSFgrEofKhUXMPXAl5TWAQQs6XLOV0Ohcp2VwmwEDiGkrhEeWxrSTLi3p2
dw9YTVs7Oc5pdE+DGhXsHRunFmiHonmk5sOha+tGN807LyMEeKhGj4gv3ymfFA58JVeNf00DHyLa
4FHT3DiGAsLlN6MIyOm2yhLmXZACYqFpubX5pVSe4NpW1vSLQSYtH0rylVtsd1DjZO+ENSVMJ2KN
ATiOlNj0jRzyBB5k0hilGssdNh0qXM0OXBWDvR5G6Hi8tkaHfa+6bW/+VfG3zFYqMkO4idh5w2Xq
LLphPbS6O0g0ZR0abKTEONtdc7hh5HNNQqwrGbUD0eo5Dc/JYVfNDTI89YlnhJZ64iORL/F01tAR
YohsC1aEDeLq4qujH+hTmEay9WkUwrP1RxV/VFa4p+xCgMrMcyCtMvgz8ElXieKzZXXr6TuDylxH
2FdyJo8PulBgO57dVx7SnJJLYaNq01sUfhA6PWCsarHBDA7Ro59jBMi77ReiFW8dC2f+AkpiuKNx
4meVhjddzB5ZpkH9WclM8F+xftG6lIGxgG986wFpBLSZNugcBRlfXJ5VAgLTz6ZrXRYhheyj24Ed
rbLkAT1pf5KavtX2pa796HJwDAFgVCLdFK/bmtOk7FhI0jxhsSo8ozS9OPwzKiZHJnKLDmW0lxRD
hCZoek2R3Vjpdno3+HZQHMDrb7JAfA3kt812+N4xEG/CvyYklmDMl06D0ovkxGwMCCUavYJ7Ish+
1Fos4q0ZvHO7wNw7SWyLuqQ8wrU9QOD1e0eheCOAwLNL/Z8kABzX9KXNi6plIpmKK1ejDM8xL9pS
weuZrmD/qM5faTMPYg1sUBfg6APXhc8psbxe4HgSX3N+66NvTAlAAkZy4Xovqp5tpfmxhi69Yk0B
aAQB5IQ3x57ustS7KYiP1vnO2a80IE7G4ECkqSvl7LdTjSH+u84JHP7LAcqapDb0Ve1a8U0G2W28
BHzduSU7sj82DoqJzYiHfogBt8G8FjwBPNsz1LShI235TAxGa35WjXVQJNtvhQ3kAu5Lo2GQJwOX
T9pv5OLdUb6iV+YX7YSN8gsNLunE5SPdtdJdncHyvCXBl1Oc6Lf8gvV0wuPvIFxPxgL9dbYU4Agl
/TdFQ2f/mMwDSN/Iz3zY5IEVsWtwPgpYCXA7ZT8PN3H5pfCzZ/UXycEpzOhno/kngtIQFQsjwu4P
W6h92YRKhcU6NemUXYMlYs1k+Am1h2lJL9qCB7qRV/enVxnUIhzktBFQYM3ukPW/QFiaABboPzv7
QGSUm9/la81DRxMzprNQTyjyxS5v3XQuM1RQG4VAvuim09VrC/RfCTc7+Ih8NyfPxNgOKNMDZFyr
nBFcfkzNdd+9GwC8R+CaPuFbnMgZ5NvU53+1xMuRpphbG+EMYQKNR2R0yOxQuNGbhBQk8Ztxq1Pq
al8tq4Ee2t66R0/HbgrvEBJEbG5sc0f+ymsoAQMwBA33GTO4u+V4PA5kcLVQVFtfqA+E3kBj7hpE
FVvY/GyvufQZvSPfomKqmdcBM9MSSr+rljzz+MxZg2D0QWKKrzv/KsZuVnpAmN8MF6P/U4ty19MY
aa48PbPwYxwdL+tx4LFS0oW2HmqdEM+PTAvfdfvdZntm9b8MvFD10f1iG5/5d6PRiXT9RRbyKMA9
2dxuTmV9hhk/NCnUror2qSSmp9jEWlnvNokyjAj92bwZMFUy61aXPBE2ypEaa1j+VShcCJxcPBU8
JzlrpZmTA1g9Fh3eM5Nd/qniuXfw6Euz4scxzp+wdg8iODoOC6PLwMM1MaOYJ+4HufPjz1kuGClO
fsTpMfL+l/pD6/6419eapJIxwDMnRThOlS09AN+MjbznyHYEOgk5ryJbMof2Gsx1qOddh7CcVIeF
UaHPESstxamtk+TTvhXRPiVawyR17X8lBXZPjXzyAl273bYEhz/b1ws7sH7U7/LYr0RXg8niyxtn
NFzCEX7O2W/G1AwISJ14cGd+/rjYgGNB8sLcZyHxhnyusOZKuFyV/jfuP8z452WI4/zVR8Yqwy9h
7YDpiFeTGBOEyq5Jdl1/U5Nznp4BbpvlCnpOGbxJ6h8AA0wR6DW1rWL+G4GM1fUHcxIhHZvwAlQf
PKfHEJlkcZ8k5AA9nxP7Bh9igyLWiJPlZNpeNJiEfQNBJJaBfx1VCHoZmtm3QWPNm5mLyUEaZvQb
ImIRz2BjmDrGofmCPGAvxsszhfkiAfoz8hOajGPGGSbvK1JHWi2BWsGWNvgSSMD0hmVsa69LoIec
qq2CzCviQTD+qgBZRI9hKPzJswSrGDh30TBnimBXn/qEJQ5pDs6AghRFA7sy7ySTcKeoOFu/csYL
Vfs2CeK1f4cGAhQXlzH/acqxIlvWKinMWmy+DZAD0nmLlvWUSc0Kk5zFr4EPkUMelVo/6gtbLXzg
nn5WgK9gPKLLnStNyXFETK3H47mbylUVZ76BYo60hYUhHw2I86N0wKbp5oTeP8P6XIOobs1ftfoz
jD8hQ5x1fpRCcVW+05estJTBCj4ojV1Towlqjw4CWMA2svow4DOrrezGDgokVDE9fIzGxG/PA2Km
yLIyxnbtri+eGpAzgxUJU40pZYFtNH6ITbcIZhcaqWsKSPP8ukryVUXkVxsimCh6rnyb754dFzO2
iR+gqvuaeFBvVcMfn6cgB6+LLzWIAXRxzKxl8GHZRjdujt2iWLhO4SXS30l7G9Rb1Dyb8rczkYDv
SP00mOgoeup13KeMtZiW98wySvUTo+sggEKZS57eGvUGUXhDsDdtv2/Xo41l8TGp26A8m8plmk6o
JBKHZciZ+gnWtK7eeppxg1WpNMIx75nnBccXuV9N93QRtx5plBsCrc9AzWozIaxZhYT9Uy657ZLc
uQ+zvWxtgEAyZsohxXqv88krOy1WN2PLh8s4ypyAjGYgNWPCbiK0+La8AravqoE38vcqwWziC9pU
Ro4ymBDJ8U2eT7D6yL3s0xPFYiRAl5/KaNMVvm0gDls59Uani0dimV4rEitK0E+8rRNsu0ZakGaf
GdcEl1i9zsQTjkkWv8/F15TcuorR3WethZ7KslJhY3FIyHhPvmVnB5N6LA8WqkdY5exkQ4z/s/bT
i2f9AooQblt/j3jeXmHXo4RpkBecWlsD59DzYPeFylBkqzf7GFo20r7ePpmWsg3HzyZ5kHoQF5Gb
Y5gLi39Z8VGaiZeamV8W5xR/hhYQOxNGT83BQowhmJh0Rv928NCmR2GB2RWeYpDki9zcTs8NfRLC
XdJZa4WXkOqZzLJM/u6nH9RHomI1dNLAfrxeoxZlw3mijhLUyMzWrWAXp7sJac7JemkE6C3h01Qn
CRdDijcmNQIvF986IzdNfi+7+2wknAd/NdWxDS8g1QCjx1jwbfAjGFd6tuwjWx8ZM40tai/H8RqU
v9AFgjRwcx2QH1kPeR34Jr7vgA+1gUwS8gDVxlUfoJOC3dF4vkq+MHrZ3p2VP0czd1b+EYvyO2in
2yQp2xcBuZodP4PXr5baIXaehpwcQBZ8jmZTuAxSVT28yMRklMXLC5P53ZyhbSmWCYl6RZv/VKay
nNRnbCK4qohMVYz1kI+XUrAbMfHqJUjHAPCKd4vwDBaVqDb/qTFHZq03b6w6MdmFRNwTZA1HzCmy
RZjtWAUsMQ3vexFfsqS48j1sByg4BhznlFP29QYQ32WwptbAUioRk9MQtgPEdXTIeO00ZGNpxKsd
PmwbO1cYCdwlZEsrwWs1zFiPeCXZm4JzM3xZ+Sff6EhyRmwA63Z2U/lXgAKv20083nruwzBkg6pc
9bT2LIPxeDHtB16aEkvvSyPQcnYzvBay5LZS6sYNeGPyuXlizexLMSSwLeVXGpNzGEH/6Jxn2lok
4ti+UwDZwcjiNPk5jKdlU3+mAGltlq0dC2euenVKFwMYVztpX9EEniyBq9AcqHgOmOq9PU4rFipb
MDWQvW3P6jUoruaq6llWZvbJLlk8UrKmYXaQLYqeTCeyZ/KkBzumO9YxDirCZ+h4yijZ9mO45uRA
ZaP481xsAt40KWeXpFvgDT/wyX4aFZMH3YHKQj/7M1I5ZSj/XGWuPouOdOXQufTkPchye83D9qyX
KCoEs5EJdU5d/eVo8azioCAMAxInE3aY0Mu8v0SmrR2hNAF8ZFBiFiCgPlr7p014L17pothr2lJa
ODrGnfZZSPgOnswt/R6qmYGAuI+vMa4Or7UgfArFucKAokFIGelRHRfNmzGJ75gBfK6gWm0D8N2V
Uf3Yo1glxbNR6h2xC/ueXRAHtokFIVL1TWo717TotwEhskqTUqhwKwDniolayOkR+ly7pqqNQLZN
vkZdPYGYqbxuHgHjZdyd409uBO//NBmEJduVsGQfZDOck6q7Mo5/LU1KOgFYk/KTrg5/bKcWKWQ0
PeKPJ45YPkgNsVQjaS+2syGXdXGr45E7tV7ascSqe7jaefInF+MPAJK9LMEXhomWU98o/YhuijGX
wh4lTZa93G/MqGEuGiLk6Nw8rH11wNuPSOP1CeoMwgrrIE3OWz51uySQjpGDb6VRF/DjCaciejXu
GXdUx4BiXYhPTUNLSbhEx8LH68MRGpbZXdM0+MRKe5tM8hLEgBsNPhbWEwuru9v11ADtxDYKk9hM
z1iZziqbsbxl9c3uBEVtf9LS/jvjZuKKN0fz1nVoOikmhBS8O02xt4QRY3NqsSSrO0VXnrBOF4WR
wUrHqTMj4cL49j2lwyWEdUuPB5Azm7BXEjLLIrnJsR0QBj5rw7pEm4HwjmNUxqHaGq9Ao3qXGYdR
dR4xM0A3JdwqDHRYQap2Z95wMUeefsF3GsbZbmCs4BQcx4YQFGqWxQAqgIIZFj8Yic5V1F9BPK/q
lOEFOjJBcylHBKml7y1/ZxyIq3milpqUf5GOt6oYIZp2DkN20sHyI3NVw/F0kCcCkUeFLo49/aBu
ydSdtIAhUeDqnDeY8iY78TIzeOtMyqXx0baSn2BFtXMWypV6V6BS4Am9JzKhidX7LG6ltg3Ev+RD
gKgsFRpRfdmpTxM/g3iXNZ60KPpWLYi/rcphvCkJuB5v+WvOFr5cu+HXYAzvXZt7ufQrMw0Sw0bD
4DL0HznhyyEL7gi8ikab7OifKbqwPke1I/JraZOCEMRuI7/PqxlbE/B1L8BxXE0t++hfna7hlTzC
zyg0WEBCISNoQaONGBO+8JguCmvw6kp7jX9pAmLPqA8R+YAD6U0m+yBM/oe5+wvGzi/FnTf9aIdo
Dwh6GNc34eyz9FYVmIPtC1tCc2bEw8G6dspbTHmg9Y9YKe9poS3R7mXDW5F8CuCjZWd56fwpqKg6
fwjfsIIRhZYvJVJMDZNFAoehkl46cW+au6ocROHQT3V+ro2bCOTlxAy/Se8E5/ojAtleNWlwfgMB
QC6rDOyuBh4QoP3Q4xF5uTW/rqqGN8FAVJTfwv4KLX8E95LqtjvBTBrojeyRwr8+FR2ZxHWwGSPL
LfFwDepac+DiXq3Wkwv1nr+2JGzmX3qIJhAo4eTbhBDCvJiGTAI2iGDwbiQV0+ayypPB2IDmV1GJ
VK9xd2zSBIFOjvEGUntFpX6FIbQNWKiqoeJWo8KWh8kbynoQYzaiV941F4wSzYhOHwCdeajWGu69
mAFxXOa+4E9gkmwjSXGUR1/ex9AC8fCYhV+UFdWvumjSv8g5JRFOv62qPB3zxAlsGmiE9mr3FZbH
ITSRWR846gCR17wi39lNUzTfyIaTodWoOe51jlOkZPrdAxVdh4AoeH4KuXZJGWTNFhpgK/dgDkts
XzWzpbUILw6wnHadzwuVTNxwYTjIZIXPIpbylCdSh/GDS1h2vNA86q/ujMkpG9pmk3dXhccyjiK4
L1ieSvZrl56L/ZfwRmydZgmU38UhY3RbU12BbTGnW0BjGlte8jLfIkNZpSnEmwEFBmq+jbIh3sTM
z7Oz1dlaWSwL1oz2iMsJ6UGo/0w/NX1g90780XBXWAf8mp2MyWhVB4eW+O/I5nprd3Pt3BPgNaE1
nuLWYr3x18KPbvh+sDtXsKX0/nsIN9RQTUhBiveStbWfVyiY4t9mfjYIl8YanJBme0aHGbyRvFsV
h14Lz7diBV2aaD9vNZo++W0G7mWy9ZswcsnWiM1T+FFKKYFgQ5BLXicfGtIBrt6Sx6VyvvLxbth0
GcXT6XI/qvAlSsy/HfaiIVuT6J+KOyihPkrk/BZOW6NGpYDm86fIOQEFYTDMOJDNurIEOMbhUCW9
DjHJ/HR4/jAUoc/dS1O/sV4ia5ukJhWDYxP9OuE+IGK9XQI5pmjEadtA2Tq0+T02LjCoI1kHInGU
wvFL6jWAWXDlzG392kMPlic6693SLa6LL3BxbKPQ/UDKwrG6dHB36x0elVemAat9NLrEG7fLQprd
4hRbZ7wfKdHXTnrlP0W8qTMY3bC/xCQGonAOQZ9s6j3d4NDfpyCz/bq3qdiCTRWxkS8lAZ6IazW/
mkPxSkjuetTfxbEz2YnNmYGcUWaARjoMyc9CzQ8BL2iiw0ZBiK1L6kUnEXuYzhGe+ykoEILa6GNk
+wumF95gNmC1lH8aufybWUTwBRNgEeY/5jx/YhJHDFv9iE4fWJ9040LYPBncyUmtb+ycYXtXcTyl
JZhYhyRYK/6adHHWw3I/G+WliQ2T64olMGb2PoO/Y6VcyqN2shHmWfqFq/RUN6SkF4a4jRyqU1du
WlTnTTyzYZYZM6CiYMivxsxaWkhp1McSq92KaVWmRBcTZE0x1bQsub57xV63uG6MSLvGivRRZM5W
MYw3rtmjmmGunLYtB7li2Mua0q6yZSITSI6KzmnH8n4CD1JWAzqKkVkFjIGEOqEBmI1HY9TvrMYp
U1AMDZZziGx9zyx9XzAiHIcHWuQjKwf0T/rCUFuij5l58mWchjny66/Ns6BY/0pGd73z0xqhqzFf
1BVUjizuwnldKszumR1A85xxAZnWfExJFe7k8qBhImas4kjWJjZJsCJCL6TV79FX9RBI8jEGg5us
MzivKW6UMfwsAc2NCeP0xuYlnFZ5S6hHLBaOhkfYTnfEdSztD5M1jGUOB/DwjNdBT9jRairfTPkz
H78CDZpSOHhpYR2RmbuT/FEC1DG7CdVSvp1U0IwTDgqEBorysJlPTWgt8yr3+8GVB92rXhWpCVyR
pLmCn0tl6YtW6xd92vi2fSTkC++5vMhZrjUxZVg2sJQBhD0aDM1T1gdw8iPmROYT0hq6SXbbaH2F
RsujLzpkf0DzmEnPLg3ZYSBQGZe+Jt1qng8jpwCNHnQghCykNU5nMgrkwQ8x2GiA5/XGXBOOQBDW
b9nxGLFwb5nZ0RX5+nBH3nRoaQMpt4+y0eBV3sDPQoojUxuuy6843mranfxST0Zm4Kg8Vih9XoNf
YAHQHTRiDmc+nkAClYGwu6LaFNSEGqu3kfqDvop2QWX9f56D27xu4UQrOixQPTkhd0VYC4xiPM+D
foypt0KWHXmq+sPcoTIVrhNV3FMVJBMLkgrVKL/VFJ2LiSNnidiB9DIUd+aobnJK3LlxPoZB35UN
UmNwUdOgu9o0eRpzzy60SILCsBQxDA53aMTUNFvrBWh7MPGd+EJO6apwiu3cOdhRvZwCFdbq2ZH3
SYnGdYDoZklenDFDHl43YAVnhdnH9FTSA7RmL3zdu4xXUl3j6P7Ss59w+K4M1U2tfouBEVcO+cOT
7dah2BkRz3At0VxMfk6zUBaDN9YnuflnjporxZ0bswATvFiQUbzIcrbykEMrOcsZyiDF79npRsyN
YY0uHKdaTogh5X5dT6lvcD6QUNOGZ1O7aJQLLalUgrbNaZUH2TinmFBuO31kA+jNmAEeD17BmmOy
NAogwwUZzx/0llOm14yQNHstabT8rNrn2GA9fkgT7K46Ae95vjAZJnbfEp4RRQVnoGonaH0eqDOf
fEUcGOzr6TDmD2tsXEvpN2NpH1N84bgtjs1rZzxt0yLjynTQNjK8U7G4cnq0PYqtuKTbp1+HuZSV
z4D6oOSnVXbaslSCpczkVw8asG8AgjgvDZvunuQjPqB6VNk7lDijMRkDSNAZH07SuxWiWf+yuU1L
9CmCtwoaJ0AV/h/PeC8uUXJXaL8Fd6VR0SS3PNOzwovgJWF96PNuV8FeCrVwkw0R5Gqg6lDdn0rO
OJJAwnkAS7+1a+Z1xJxXkAYdK/cdJM2gzOmVrVNKRRMm2dkhqtQXocRyz54eEqzOkfWZAIWHERVE
oWd2Le7qv+alZDG6z9yckQCQTUwH25uk0Vb00fCR9NTFgeAPKVCxSrC1VXnljX1JCibTIovA+40A
Auy+0nVGSDclUC5pzi8iCfbl30QtPhYfjonSqqF6kIDMQxarAlw/Tb4nZxm2c4FEaoAKTV4YEzq1
ZINTbmMqSHv6qGScJSNuDlJplQ4SHwe1oxkfpcb3EgKkywcdm+zMVgvF8/gZfokYPUR0aVlrBNAp
kBBB4nu901K2xZkJVkddaMHoG3gksxDzIvUCplpv1taSwjY9Y5cOGX8GDAojTVFJARJ0j03ClFwn
GY8BbkVMwH9Enddu68qWRb+IAHN4VY6WLFtOLwU5bOZYZDF8fQ8eoLuBe312tq1QtdaMTHLpt6Ja
QHsLHrHnn5UPqBU69RXocRdxbnfd2alHtbBIvLCt6sOeskuo7GML960IxnYGwaxOjRj9Agn3KlCC
NsVPOqJWP26RRdtItnOoXJYI93PoJMMYBGlD8rvwoPypUmDxg56dXKwfpSAAgWHJI3qlEQhCaTk3
3ZORzoOO985uuXMpmazc9lQbEdlRM1T6ZA3ZQ3nqYaTRvikw6PM1mXgHgnJnTv06R+1p1BdAtrT7
cfubJ98DK1sqdx4sAvM7kOlnKfydiuDJQ3Sc9tYtA3KvvEMbx9fa8h/DXPrFwy96BeToh/cIzYaT
45BFcW/UxYeqm4sBRK9YoX4xYLAOVut0+IxhlfznpAepoGjTFvB9rFPoDF30faGJVF7pS0EpTdXN
dQYAiHOgRkrYuMNOguYZOCMqh6c6Kp/5F5a+1a0KnKX4otYCv2fKAZ4RZor1HDMbREOMy8QAznEh
skL3iCabLMB4NSlJV70gbCfYdA6G6OFP6wHKaPY2mgGY64rAb6kh5kiGp4QeGxT7UIIKs5G3bjte
mfW0Cyz0wYxbgjzTEhW2a3y5XUErBLoxvzqW+bc/d6jNxa5wFgGCk1iKZWVkCD5ffXmPidsK2g9q
yQuXDKxXw/5yeHMS9YWohyStwn/z1I8BygrozpPjkHwTEP4ZDb/k4pFNrsHAReswfyR+SKwwpGdZ
nydSd8ZzRz54RdOkTmN8kF9H/U/AMZTyo9aQfkB+CntZlN9a/a9NyVxL849WJyJAqKVFir3bN7vU
k5fRigWR1Usp0MaYGKk0ipxorn1OHNgqrcN7kNsvFB+udKSWk0fwq6Jknm9aK64mJZmQfVJxCyqS
qwqiuCzCCDIqc0dW/77nASaZdyQ3wP2aV6HU9aBbBExAaMN61DHnaKdu3s6wbSR+wXNRq6Uz1yrm
zbawSyKXGCA7jtmaDHdKVSpzhGD8sxgq4Hz5Su+ezpTPAaxBVyYuUxScTdZGqGrCr5Ckt1QyU2Df
Dbm1NPPbkMPCBi7TglUzk79jcnF769FRahuhOU+3tDSubRC7acKFUOM4GZGI9LgFU4402qc0IAUN
xVbxnNB/OITkiSGHWTsI1Sy6H/IUkQTjrdnjLvC/JvkykmBnCQpKypQwBgQMif1I0VsWzXsA2ac2
ddBAQL/bzAwhuXBN94viIsHkUCIqjukCnjulyIKB9kwuV0bPNZHqBHaRHtCRrYNRSEMQ1gSkWoZz
hEi8B1MjOoQJz5PbsEKPHCZvkwXX2rC2+lrNg2QvZqCRM9XFsffnl/U65ZXgeQzmNoBKSH7GfGJZ
6/kuxvYChZCvUvPDSLKtlikc2nLVJI/efkXIB99JitQE85LQXXGX4IdNqMD5KGzV7pl8TfxfKb9q
BrFQYWDngccvhrwl2/UlqA5MvOd5sKjF0gQS0xPG+q48S/c++Grbjc49YIQld3ul9OafJAsEWyRk
hlktEwkqJhHOZe7DxT4h5PuAzY9YOI9IUWv5Xy17Qmrxb8OWtjcbVgAaszpER6J/TvAfmdcY3tfP
mD5ueq7vZ8I9bL5EQGdmZ7NZYjg2mIFd/4yItl1YafXjaXSpmrvKEk+qwXUw9m+q6t6C/iRogGVT
TbNvA1t9gFitqBCqRdSxW0hLwFQw+nJFo3mKcKq6BMYN8qVmSyisaFvRhEHa1dJqXECLAVBEsL7k
0Z6iTj95sTS6IYqGGuwFcAuNzvxRviQeFXvnnwLPIHCApZjEnFhau86oEK9iPOrFEoAIao73fSPp
oJarmv/64qV0PzKPmAg3JYhzbnqXy858FRlN8R4Y53/FSyiGukVCOeAYQ3kYA6OabWwr/d70/Ysv
UYF0MrsMxPOkPLcVmpzWvHvmoxUxrQUeAqR+kYOFET51ZGH51kV+jeStxTCbCeMg6eRhkNsPI+lO
mrWbkz0ZiT3g31wP2YrbX7w63577aTkoqND+SMdcC2xDBWtAWnJg1MJhmSF6HrXfUOBalitz8I4+
Se40YN0omX62yunovhrd9Gq58pjp7aKKPnvnPcG8s3YoCq1A4CwNUCpYOfpVBTvXOjbiNUQoMhju
h92Ke4t0VyW8PL0CXeeKuFAeSuOiSQCU6IcSEwKIvP0YkgcUN/uJrJGJVqhAC1ddhK6rBjEC3jF7
UltQ/WlcIpr2aaWQRXBk7TXVacJKqPQyXnr9Y1YLGWG0IixgFVAJAeiybHHFKgqRxpr+E4hx8tRY
3uao7W/TQpVineJ2X7Dh6YyM9j/T+7aA6D06IPywPEiNZ5VEwrIoCUMoyC/zD9K234gQWnXlK7U4
ZX/06nhVhKiNRqj3ZmeNkvu9WnvcWjnPbuMeVPYhs2/XfkLReB9q7ptI/ypR+DGRLSm6XlSeBmiP
3zg17xFMtEFHmtuwiVsTpa6kVCljo1y8wyMvnQgplG8596SfJYyG+RPT/BNaZEuYSMfw9KgY9ges
pLYOWdhtKY6fxj3vKrcGoPQwE0mmKOBjg1WpMB4pRLYpNFpKsmO0CdzpVdP7g5qISpuvEd0d/+IQ
3G7Y1nm3L5EcmuKtIwHG2hDEsxA0CFEp1r/VAI4Y95YuKfrQcNy+nPYrjYqgXKffxmbRRMrUa+7S
LzYVCiJhX1OboMKPIfiMzDtSjgTWC2bQoyl8MzYRN37OBYqHgKU6I2oCMfWhbPO/XvAUwvKihu5G
NLgYmgEcJkuQWBxp+76A2qy95RRNO4Ct3o2goVH5UR6Fo7VGriUuIwQ4pS9LaT5b8uym2tLo2mU2
soXDrvSjRcm6zvimqGJcUGezdW0ccs01Z4Ho+5WjSLs21gVcE+PJ0uDmt10uqFItokjfTjSI2vWP
90NlIZdzv6RZRxLUUB+RFDCAkZg6mTyt2JiRU3YuirsYrMVC2N7vUy06jLlDbjP6wkFft7iXJbYE
29mPTvAlSCNCdkbcHtxIL4pjTVhUbbiLZHT3dWKcW3dAJ6GtesWbrv4OCSp3hPdUm+q5dVp0J8HW
p81dVgTSFfkql2xnPtHyloRKQmuDMNFCJJ+qZF0wCbhDsTfQz09kHr8TgLwzq2jDAHAQ+Pgsqrgd
jTbZtxwGGv1XHv4S6LqM7ScRwmlD9qbqXHKL1eLW+NZm1vv991OoPl19Gjz1yaWmAdE6y/xCbMFS
45WjWZS/hbPIFDmw8WKHb8GwNqGG5oiumvgXQmemKl7FNeUuJB1xSgF9YA83iBw6ZnRaa0x+Pbh2
1AEX/hvHTRrf2vJqZcbahaBAVXdwkFGaiFJG2ivRb0FvGCxxuvGvomPbfKqrL8GX4CffvbxE3ueY
PUzjt56iZchnH0D3Oh45m5BLlq71qNeLtvvN+p8i/SjUG5gr8WyWvxnAOWkFPLVkOgrEIvpNMcwl
3he5FLr6SlLaN/YpCnTWUhH8WWgOw2Hrgn1NSY1b9+rph4anpeSboYWJ9foF0jd3fgU/mJp1JAga
3um8tzETIBEPq7sy741zSZw7QsAIqin440hXdnstVIIa4U33/yzSw4zJpleZFFV3VRVPsUDnGOJm
+GvK99B/VMZn3fZMjiRucSRFPNpkEm4yX34mkY1441wgjNO3odE8Q2YvRUNw/JdXEkbZX6b2j+9l
aNxFm52pBVzk+SNXeJ63LnPiALGb/Jj9sx7Cc55m1N37jNSvLO99/POfuBBdLi2uOpTIWJ4IMwpI
nWLmI0CYSSQLPrv6K2KMSbWbkuig+8+Ebc1uL1FFl9lbzVlcYEw0wfGtoGGPJtmgIrzWOdh0iCSo
5vyUy6GPjiFMQym/puFXeN5RQmU4qFX6KgQuHQSCsztGPY554he44hUlFqW/MkdnSWbMZGSfgT0z
Nn55Glk0Z1Uadu4m1zYGeVwBuwYnmR2fpmknZt0XcCdYe/s4Wbwf420f/OuT1Whjo49g/0LEWp5B
1yhMtPM+FR9O/zex43TmMSiwpWEFPORVQ2ArHoTRPAXDLLzDX/ZreIcMsZn7o3GpefW6Gw+aMS1L
JEcQnPOG7wdUAiq6ESFtfN758+DYHGV+G7h7XFBWKn0iQN6W0UOryIVj4I9JRYEHXHo4BOmlWLcI
9j1NrOxU32f888jPMZrzCaF69H5ZTVzZNofhSHoBZ5Y7qmXvhefe1OmKhBzM4InoVGDXo5aXgoWe
sOdNYV+a4VdmRCiybKyA2ZgAoNULcTRIJrLZgXsngFA7WXwaQTiGWeP/hqx66WmZbFT8FGZYubtf
FPkLvbnQwiX8cxWg+Sne3PAtNd99ooT5vibGDj/6onJ8m/TdokL+VaKi0o0/Y/qMrSf+Yb7rMEGS
lT6BsxYwcIBZY3owvG+AnZGxb7oNRCZcB8DbgMA9WSqqaGoy25C/52glgbJjjvQgo9uRwytOv+FR
kJZ9uCdm81AGi5jIEnuC5ZfUGklvOSQBgi+2AGLdnfatav8J8z3msbJGiK2Uh+wriVE/Y4xzPZth
E6EKqR4N3GkFYBzCJ4XRo0JY1FWI6+gLMsFODEKs/kKYHRL4MT0Ap3SvzXAximuJDL4yDlbyAu9H
7ghSYFhcK56WPJ0S2iZGGB4AcgQqPHVSX0bjbeQMhqYbKLoqbYGJ3UVkHS0yPO99kW1RLq8t6uho
DZBoYIyTo34CgQUIW2mPZ5REJ6JXgWIDBvD8xP804O2Iu6h7S4YToYVOQL/fyzCeDfLswvjJBUMt
9E+nZNXfp/FbajmLyN4TP4N0mcET1CE2PjhcivhSESEyv6yVftce9Mjz8Hy3fEVTQMISr5mG1LaS
+wFBffDh1Rz+BS9t5GbRC+s/Y0WiyKnZKGcH5x92l85d0mFIkEzmrDFR2wGyTLoJPnhdaunz5H/6
2g+aVgaigdsJGjd5EdFrjrkzWmOHEkW3tInP1N4lJnBVWksfCprapHVWawyniD+ILUR2iCE9IFFK
LKbvzHyAdFrwxnMJ+bMA7SRofGlQYA2y5ZL5t+ktkL+VB9nkFVjlh2SBcQini03KDasIVQVEryvS
PDEyk5KXhuOuqlvqA+YRzlzH+IkgijrraZBPvUnI7rtWvhfDhB5xWA2zwp4CmXZlZS2OFIonopJ+
Kgt7Ap7wPjtBOrGOhDdpvqv4NU6ORbXWuKC6GSdH4zVtqXkCzPK85yBsdv7sCgkD3LPUyThfdN0y
eHvjy6xfLdbkooLtc2oHEW7mk3DxSDnRK5UA4N6kofQgK3SwwFTwbopQDbHdz5CPJBIs4XUVhBcM
Ypb30hgPOPxlYFEYOQRrNf8qimWNug1xKFHUxaTAbpxiN+n3vOiQetGOR1hqxVlIDHb13vr06KK1
4QEFlg9unTU+59j46+I++v9CUvbRNTi31DJ/JDMTGfh/0OG34d20D4X368+xqBF9ch7Hmb+Ik++O
v9zFeAT5bJUggCBdcBnidUClHtikxwl9U3d7TzvZXCUNuT3FxSUqO//NsArgcnOiC/sgAlALvtWl
8DpHOOmQrNAh9ySk5rnkPBnFD0xn4gV04srFMHNI6dmvv2R/zsYfFJ1MoZck5CBgQCIBZzXy3zap
L8VIaB++W9I2Q2jUV926+nOCaK4tS21PVD1e4M0IX6z9OlygOiokTbMBJsNl6RIQoqOezwmPHkCi
kLLCJk1ADGlxD6a7O3y0rJP5fEQbL1jLccUAAFtQLrO3ZdtHV9wYfvwjbPq2/g0mSgct30X6twtg
UgWfQ0ZyDgeijvqRqPx5ZwQg8D4FbwXL+dKpZUX4Y281+2jTcDuZ+SKzacaY7WQTAHjA/dBQtRb8
tckr2d3c2AQwrVX94jvZobG/YpN0e/EvyRv4/1fdP2HxQvKlLNSSOU4DNKEem4Xn7xy1nTpt04QQ
9tmzq/2N8ZuOWb5IXjOYIpcqoIReQ0SDA4cAqryyfjP4q9Y4qzfjnduBj9ClWAKAHI0Iq8kJSQfO
5S768/B3NT5BdnBbdgyumXTXzoaf4+2pXkMu3bC6eTM2eOjUoykpH4vHdUSMSn7orSOOTdHvwv7s
OF9mNV9UjziTbAncVLTu9LsqOlHIQitFrW75dEfJTRGOg1TWbhjJnu0M8WehryXFXQLzR9rdgMr1
Yk3veI2sw0IZFIyroYUOIMWB1gCGxtHeIt/pKuxXPWPOzujfyhJeAqCuSJ919Zwm4H/tuHeoXPVZ
e2cvY4OzzeIax/Ch1iivi98W01bw8IILbXHoKWz7JfHxOKJeSz6UqQOBpStmyoarhiFCovaZtA/i
A7yA+KfsVrV/gxPymoeaIuoVS6wz3Nr0n+W/i4n8SfmHDbASV5tnQvbHprgaXwphFP5onYteZf90
wOAu/zStXyM8D+yAtvGvyOAdjN8uuMXaPo7eOIbw28QkKU2GvjK5sXOTPi88t+lLPC9JFXofLuvB
XdnNAanKWbU5wCfm1gClL5UPPn42sDCONEnxdN4+yJPbS0LgCiawQsHTn/yHIV9cVHIVJG4/EAt8
AVxrMPWFkSBTKCFEA0Esqc3O0+x0QHhOQczCQ4BARsEujhy8gdEqJBUd5NHmgp84IG2EMBaTmd9/
Dmz8Ody8H1cnh4PasvczmiVCC+NMTV4X8pdjmG8N6+q4OwT9BqUYlObYFyBMbOAoT4BKLevBNrVo
v9M8pWKK/To9ar578EhRFVBgZGDZF2OkRkSR1YG0hhsEasQ4usDdcMBV8MroXthnM7o23Uyk0QIX
fpbazSt3JUDmnEPv4xwZbbSNN2k9lcUjURw+P775bnF7FPxz7dmh5iU/QTSlSEWSpz+s7XOxLIXi
yHXF0uSsYJhu0Y2NHLyifRXON5SI477m8ETVrF7AtKqLXxw9Lk5KR8dMghdh4A9eqUvU22xlgBk1
xn2YblD8FCteOMoTbYmEGnsxnj0mW/dVuc998Fup36L/k9pvyZnjidMkn0x23Axemi4plZ4y9QG9
JjVyzY6lWnGFh5J17wUdV1a9NOlcp8m2zaC7hfFm9LEgvW2Lx4H0dataG/TKBcONwZWMBZIKPpUH
xvvdkQrZqj+rF+sRdyjqCoMxTNM+Jg9XP2894vSXyG2z+t1tPx3WvcAmYncGCviWkuqgec8VJTzg
z6hHdiGdRCgzsvn7PODsQI/pRZ968Fb4rziu9zG+urKcPkT3STT5EF7jiZpcSq3hgCKOhdnDN3bn
aryZJp8Qg0wldqn1ztSbOFwTdI1JmtAReU2CRMhtR/Rby1daOeyl+Jq6v4IrWDuVZEa0j4bzPFWv
M2Tqa79N+uEhaGgYrrrdCAg22OdYoWQ/Tum5Gz4c6tecwwDgpFUv1q0izz1zk5esfhkKHrsiBZFe
5AX4jP8dTxjaSPGEo1TeAeCtfLY+HPOUp4dILbC7deHBbRUSxVPOmywV9G8bRx9jLwW7vLWQM65j
7ndFJAop8uxrpf2kVesp+xAk9cmL0/8EJq8PFE5eyzwev2nmLhR/Y/cpbELAqjWzdIs5aiTex141
07fNgs+Dpg8fJmiYThBTkpJ0PC0nDPLzdOyzk4kUT3bFWxu9KQg1eD9r1cL2z3l+myufyKfgKYz8
fUdKp7Hp2290amm/tplJcvEnk1XNq8ADqHwbuqeBeXhgVlY89IDNJtdpxDu0jJYF749kIJ0OYhR5
eMniliSU2dUvTWd+hcghUkiAoEbza47Lmpexy/eE2QeMMIqjOdccsIUuo/5dkJOK3qNBRJZFGyvN
r05C1x6gNOE9zsgX//CMT1JPVp131wFQzMpZeusw+Fcx+AT/wgl0lMFDm0NyH7SjRdnzoH5zXr4p
f7rrjVMcEXQP+Vp15Dx1FGoBJo/6rsoNXJ10xIdcATViAPM5B7ONIaqL7K/k61IdGQIXa8Jvwf+b
ObDSU2Q7QEfB61dG+VwgXSEUME7h6Jwyf9Vi8F3gZLovFkDoVXgM0i8blAhpGdcBclruNBYyWZG4
i4y/e47RA5Onfp64L4jeRLNpthRtUnqEgUmRdEvo+BDhYFNq2+Aqd3gL6SPZUSiGiLMeYgbFRxes
C43k5Q39B+OwgvAPYIcd4w6FtMBjlOXGyjO+Xd5fCYZx6cPMtF8JhIXf8yaMAxRj1cbtvM3cYEpE
2NBpHzLwd+EIwVKrVUKPTFFCAZkP/zP3XkoUqkYw+3u19bzPDyzvGZqwZ2yZ5dfYPGWCFJCZsTWw
GITQwxvUbl742TRn3gcMul5LVwmDKvaoe2HfJo90e1SlVCzUpExgShjxU2eHYnxxPTpS62jdoBFO
qteGNhajAAuxN3qIOr0ixvzIA4ne/pgNamOQOhaYBjn7mvXZNjWH+DXq5448pq1GR2qmAaL6YOV4
RapXWUUfGEc1A/5ZBu2vrlhNGQITi1IQVMhJg9enxIJGmnLLudNY/ZlpLi+cTRYU8LS8932m0hTT
QFP0YBDdXa/uHvdhO+93GZ0ehNCiwKaUbW11hPCr6Gx6ZFCYL11VExhm7CzkhcCROxaP2Xfcb8FH
h+5OrQhWZ7zVbfwaRt6yhIvqrPe++/RGfGNooUFiSMeC/Kcnrh1vYHl5DppTtKQ0oJi3/1THqFz3
NR2uzqy0UjaJWR7mYII5KP4JEvJCcFnyl/niGjaImEk8I3vIF2DJ8V7r0FMzUGW946+blp8QDP5b
CwXpADbclelNopwMU+vFn73DGmV5TemvIyb/jFS7rig/ImKIBsEVNlanLBN78xdPJ7dISwQ0xRCC
qJbc3Vg4qxu/3ulFvW2zFoE61HkUrmAdlglDnCXEKSZYbpD/qgb908xAcYNIwGwt6T4NWHCTi7o6
+hzAxTvswDDeSAiBG7K1n5hCTIoGvzUwn9E4af6T15MXt8Ech2ZWnodwzeUOHLX1WhCgmPJ2bgJq
x+ZtljNh6f9SnhQydLOi76AeB2uHMjxfZnIXmjjUGJio1Ui5NKxrT/ei2Ns5fdhY+XFDn0Hfu3v5
BzoDzkME4lS9AHODiwOkuuHNgNt1CQzZtMkuSagh5vNeeWV3LONZLD9yE7YVBhdHZl7eHSIOoKFo
9CFQm34L8KFaa6mpfVBbN8zHM+/6kYyh4Zb7b0n3lrHvUQpL2smtEPI0Ja7Fshvbh/9+hKKQVBio
ROyQNYe4Ptwjp7EPQRfYh/9+lFMuya1c1eqA+F7qmnlwKGxgnK8G6+CHKWM805XRYf3478NQafdS
khOZOcS7kvqHNakCNELk0jKzZNV8f3LQwnhP/T31nKsktGdTOYiWiVy8N+FQXWrHNPeFwJVmE7zx
VAXmDyoUZ5egX1m5Wa/dO4wxdoAioI+9ngfHfQs7qHhRltEt416upu7FU6Ay0mVdKm3S0vWGsiV/
SnU0zUNJWgOzvCXrr1KPX6cojLA/oTLAA+DutIowJd/nmlaS/mqZ2M2GeQa7OLnIMW0nN2eckqUi
8Ix4lizcuQVWzLxBJaM3EuGQRnrlENbPrsUqhwhqkxthewrd9ihCKsWnpB3vNBRRzyGQqTE7hcu4
bvV776Yxhbeah1E+qF87/z4kWIf4PRsSS6cfj1zDTV9P5bXSYCGm1kS0Z0CbNAPxD72OLbKBayE6
kniWysaWGlnXRpfWNXBIkiAF19yJIN45gDaLcUxtYtaJvySm9jvyaC0p/vtZladPLnXdgC96Dg45
4t17YvvQ9EXLd7nSW/ufmpMUZD3kL4YMyGVV+aXM7R4RIKSQExrpy2A7GUDQsLOJgFrkGfVcBR7Q
bZbLZpWPmzKw/Zs32T2TGK94lZHuZtC8kVdtdQokltM+pJWqK21481p7LodBf6+HBqkkPLIgSEIZ
LXerH2ELNlr7PNqWfSZHj7jKrH1E8y+h7Lk3ROOt+KYfBAvY56FzLJKV+REYNqWSvk9xvIk4Vwdg
w3uPjjQmoWaqCSH6vw+ZoevneZcsZzOnJbUPYwj1sz9PQ7mPoGKafxoZlbPHoH6Ke3M6SwsYMdfx
1mTQ+iPBMeVjKmvSkxt7PEeSD0FNHHmWAuynjIwU2gbH1HFj0prirxzF67go23juOqkwk7Pdr0Jc
Bv/9TVF341n08X6QyIbjyh3OYyUR/GMirDSkySJ3IUGrdDxP+RwjnB+qPDMPvfQpbnZ63uxJetfN
pLeW6JtKH/vqf3/gvw9ToYcra0Az2xMpHk3lvdJJpqTviJFYo2dn0GKCEDV23xJV7MHFRI4wIjCg
7VeV1nW3Yv5gx1m+s2hxEB7nY9PIhKDDyAO+Hb4ti7M6HOzs4KbtXx8JQR80VmlatvFOIB6ryBcn
UGpeA3TEIF1cvfAw1tztrr6xCfzdJokDZ5MrdZaa2Bt+K/YA1vIs04HmXIi3NAhhKaYm5cVStYRD
8oG92yCqw0LaI5Kzh4CdYEmUb26foqKeGMmE+2dGWfsEaLGUth2tWp6DpVVTEk7Q1lpO3k8eGm+i
xT2lhfqHZzuK0oTxOwjc16lL671l2/3O1bM/S8bWxSyI7s4looJWrvuSGW6wzAsi5yqLuMQKkn5S
aazashy5HKqD0VrZ0XSHU+Y5t8zT93aKMMUI0JnUYacRdJAdEdNmL6jm0dii6N0GUxLtclI6ujzw
fmNipWIT7lwgYmuNmjLKwPlL+dXSzs2nHHpJ96qtW5uEY45vedcYtzEiObKu3aVbxMGZKz4fJr4H
lVXbmCqeJhkEe7rIt1z//NWspvm1ITtXTgP9lAZJdmRVtlddSMKvW/upyQhh6kMdXMIBpbUqnZUH
Eyjt8ERIzb+EC7S9GjGHtsb+gPcberaH0uqmQkKd62SiBTHRXXIi1Xg2ZgU9WbakxChe01JE/DLZ
KEuEg94q5jx96p0lWRbGznH6j8Eu5FPXBs1TaOY/QzDKnT1SMZtUA4eXzu3Kb6l4ap6QB58GwnR1
Jwx3kfKBO4vCAiLGBxhPek0eLr1yZsEJVg+iv1K2+lvaNf4O3ZSnMjaGq5tKRm/vt/Iy8cAHhMeB
7ziIoz2GveL63wcrZn/yomoE2Mt+tR4mh8VFP+cos46Mia8tNMbKykkFM6JcXc3A7bD0TMbSnZOG
FUSDwM+46osxJEiAJJ661qO1bQ7DruDdh7VFNs9mlsZPc9m71Opwz00uF64MkucQgGqsUyr2gsQ+
6H7+yPry27Rygl7Vwjdo+epIPSW+GH5cFOKUlzzWMqZdr3Hw3BXaO4rPatlqhERGGv+sUv5Ba4R5
qmvhXsq4f0txitklOWR6xUtTFe+V4erXgVQ6rZ7GhW9b5hoNNKnN2HFWeUq2w5jxnvPGujk47OSL
UI9HOtVn/UCn08vmU0cY8o5YebXSL52TQZ5mWNmKomr3RAiSHuMnvKKIh1yMyVg/Stf4HiO+mSoQ
/arM9PqIV4VsnCAIlx7m5w0OgmoV1Z638LsmPWJLSo9WR8CCpWwaEDhr86AdjlEuq3URo+b2mrE/
FsKHf2tAWuefqTrJCYGzcsSMNNhgBlYnbyx4uRgSpkWhEclVHKyMGN2qMKxPAzws76PhhE6R7Kae
xRPaxHo4pkAPY6AHaCUhGkT3yRkRCCzJF+qY/Y3N8SbhrNUwdN+VGNHblTp1FWNJSFKURVtGOn1p
NhRERfBnW6Quq8my6s8mRHZtpQ2G3wCZsUkb00rzG/syGt6unwi4KjKJ4Vr4c0v8tuyku9d88GWN
zidX4ynXEpQoDp5y5DAtzLCAB3OInMsyf+81psKjY7zmKh/Xuhf/EwFuC2XH63gmblunivFx0YpZ
mST0WuKawBYFMZpyM1PFcxgEI5FplCOCb2WBNRyNNHgePWEfG6CiZzc0sGDMr2BdtN41jxeGKyGS
SGvMou6VOnAsvWQeBMRX8Br8QAKnzkxCzWsDLsrQwqorakzQtZKvc2t1FroofPC1PDmZWYLbghXo
NhhRiP4zjTTcr/CbN+xQrMAs3R4an0+0u6A5Rf4RBqmL889alZpVnIuEQKbKDOQ31yNJ5YfJdaMn
Smh/hhDBPsFyBcWPMuNinKMXrTkNY8p+ApxHjT1r0Xw92QwdcJtlVeNOKJWtQqG/ho5ZXkaRP09N
9646EzNN2NMq45lveqSru6zzbNubxk8RNeaKeITwFhkTR/pcIjRp3XOu7ObZ7bCUoot+sbpHmw7x
LaVnBrPdxCMSSuI1MwI64ualsecggrH8Vl7jn0QqH6HSxwMjMSV4zApAcfYbt0rClu1J0s3ESy2F
tzBkjf0RZE/LEvEeKnZsM44s6L8OMlhazpuZn7MuYkQE9uaBoBSc0wXzZD/janq5rW2HyFRRqtuE
lr9sJw/DUUAsrtl2q1ZDWtKprDm6tfPkGD2xC4gyNuncMBeScP+/H7Z1RZJ32FdogCIZXZ1MQJDk
EcmoFvWUZu0ApM7nqOBBPtutjXf3JYnUcHKdjCoigIJkLOINJ29zZfyuAXaBaipVfuOQAiWYf72c
P+iBZ+1hNH8LmbH3ucFjctLwKD1PO/z3Ie3EXGMD9fjfb1h1t6Q69FlKSUphr+a7mkQNipXSZRQU
/mEMNQ+zirondddvGDLEYexcZrj41ATSJJ2mabONTziG6pvgIPTonyMtY821FRzc6Kue3GSvUObM
P///D4OocmRy0jwEZAQA7tDeYBsKTeLQPetBQ1evgTpggtvAYbnwTSo1yKUOFwThJHP+xHlUWsPs
JKMV86/DsLbJJ/fZy2xvP7m0TDnUw85xM+OOSp75PoFcTHsdwC/HLkUyy7RJanpEBqpiK0orls5c
7yJUD7ZupY8wI0VVdIW9MnV85qrWnFPt0II0pDbjTs+rIiSDbnJsdTFz0zyGPa/d1rA20h8QBNgo
6gR71iEwkM+ECeGqQ/gaEaTUC7v+H5bOYyl6pdmiT6QIeTOVbW+hMRMF8IG893r6f/W5d0IcA02j
lqqyMvde+1wP8zVTWW9CsARBUnMO1gaEHnmEhkmKeZCI3k5UaVtJ6qMqyif3XV5pOcBO0CfmpiC8
MAPZncqMM8nLvzZtlt0UZYMrGXApdBX0xJRvhixGv1OLhA3RFhrO4lCzZNeq5s5SMgWZsJT4gYXx
ECeEZBmhnvriFDWvGTjiOFMjr29EGFOm1W90VcPqOhYgf8ooD1ZPVInuaNIvUQmtQx2vL5quFE6p
tlg1qZvtji456VR0UK1sm0bV/HhWG6nS9dSWVIBlifuDEBv5GIm6chD1giksBilJHFLoiMkQNByQ
Bj6JRxUa0Uakg+20fZ/RCF3lRyE1e3IrtPcIj7kusZSs1jTg2hymHTjQlMOvlzUTtq3CrHZiGh3z
ECtoKqKZxjSWMbTvH5GStg9xFh+61UPYV+NpPzSjdOw4VTHTim+Wxm9ouoW7fe1/WuEtidor8utw
kzTUI9mAWkAfipmTdB4f4nyXoCvDsh+TZpCsUJ91FsNhrH+1GvRwPvpDaqAPJ9Qazf0ANlEuINKX
DX0KmtFrA54mwWY76ijTIkMV/pGiRntxZVOLB2QNzDf4kGMOiOJ8GrURJobRj2e9zCG3ttlNVWf9
kqsqKSYzyhG4uMbFZJqwAn0CHnGduVcJzMhaV+pAHtQC9qBw0hvc+xiXGjB8UpIiX03Lhi5asQBS
VF67qSaOLDPSo0bhS/H1lLrJanZMyCwAOQ3npcdPi76GBlqmRGQwLBCTGt0qiKY7l7WxXkPZCsQ8
m51+TeqNgSPDja2kpktmdkEboyha0vYQmgMu1gFOU0gE7pSUL+sKkU7UYDKVPPuH1ngz5FCG24a6
sZMK+DA98knuEokGR3cNi3kiKR4TRSnP+1GtGO/DcsCUuVpOo7fZi9Wxa/BEnUppgh0t08EdSrQT
soVEM85bIsEUlPgpgVS+FqWCJ9W4LgUx+yqTeDnOKajISCa/rhmIZi50yDKTqyeGfBskFYs48rl+
TJOLJiIOHioip8Q8Ko4Zp3U/sXqaStJa7jORvO8JBFDy/MJYeJ1Ip1lN0XJRzxtBt0gfulwCJH9+
IW+lOC5JRCHQoSoTe6gN+rQwyzATt407VkqFrIdFULYls4N61TFQp/P/fwHfom81ApJkQ7H288S5
/b8v8L5QMcgRRrr2GQGUI83RDfP/vlgJoXcqywCtoLSzp36qNobZHeORcA4GWswoiy4ivoQvkiKc
MlUgiikL33sj26yLyFAWfcVhKnUxAN76bowD6h6xojssJkzLV9gHJIrK7LFh8z0//23uS6i1eJmp
XfhRs1sxKY696BsrvYUlDsHDafQ5VdNarvLzC853tEoy4zUZwZ01K+L1vy/Df2rYlGJ66BhHIaaW
Np1UibvMkH/zlPC+QSD6J9e1eTdGlIOGUpvwQHt1CwubOSfV+7YpMCwM8aD9ZKTKc4Byx2ZS3rSV
UxmWk9pm1gNRkaDVoxHCvKRKTrzaVMD1K79DMpU/Zhf9AA88UYqFp4FEHAPKPFs0vVcRKQr9ib8e
2LxW68NWN7EnR7qpbYachpiR+muaExQw64MPecgaK+HTGmj5a+S1FAk00yUjfUhIDCWw5oae3VoL
dA3DvawkbxMe5Kw6W0QtHEMNun/TFHjMGU4to668MNLBHllZ10lU4Z4U8XpRiMOqSsmAo2uIHEnu
k2Qkr2Em2ilgCFPpTwMIGz9sNAKvhkxB/KAKdtEVk7/W+uRPMR5YtddotJhPltMspW8EiwHjyd9T
2gKSpbxl48KOGT5BBBmSYQDSWZ9JVz1cdK81pfM6QNeT00X2BakpTq3O3z42j1bATkzXHSEA4ggs
rBjxMsBMBa0KwCrYxloaOUKXbBiaFXsL40ojXoDP9591nzFPX9v81MtXuXgvMgs3VJ9VlwGwYjXR
2Y2IH3ntFyYoPTf1KDBQUiB+y8mIzrWuSV6y8nbXDudS0/tNqU3jbmgR0JiF4o0FcFT+8FdrMn9M
YVgPk2XRaW2kwuE0btDoy27aVMJ1TlLxVBvgtOPFeNM6BrSNaiyHShlwWHXGbymp8nWeRJ9dDBty
y8EkIWu6xoJ4LFea/zkDTuZre9lYQWIkpR1LyinViwaXCbstbRTIwgK6pUlnxpKvYr7FAkcbSUiw
cpV0a0QDPWZHLiWxZq9FqBGwmqNEX5uVaSNCcVnC7Uab5w5WYW9YYndqxDSHuzImiKFpQuvfU8r4
V9LyWwS+5j0zi0dfQI/Ims7wMKM+eSc4PMZmZuSM3c+ekSoyX8R6HuXiJqsTZTfl1uc0N/BM5dDT
eZowW8REaGJZYBrdnwrAyQT90F6l+T4dAT9CcJPoihd19K3N3Y9cGcJVUe+4xuIdLnMIHiCbZ+2t
lmHiY3GfAkkGdq3G2yklQ0Eew96jH8lMIJcdObEW+hUaavZCDQaVELRRZPClC33m0XMkT1dKuelJ
7gH6JBwHid49DWdsQ88mXYmdVDXT5R1tFgFwIp84eZz+0KHZXi3jMRrVU0KuMbwvIZlXhqwyqpxI
t0ei7gpiHJ7ldAwUAKrjEwpKizV0zcRor/mEgmTK0bdEJcKIWeE8p+vHWM0bGiec+ij4uiCVxdSb
MWEDrUiPaGPJCaAeXDNAypbJUVKrJB4DpSJRFInfYmisU/UsbpQEZEgBqTmOcwudwrjXBnPaiFN1
6BvpwskN5ex4GzC7b/A80ySRD3h8aWKU5BFqE8rLdUAJGeaGfhriIDFRiNVmcwoz3svYV0dZEv/F
1N9uOJYKABKwR4IwXhF8SFuLOuOljK3NjHq+bYT0UtNjcM0Bidw0kgg4kx49ygkOMSLrvUQYJC9a
EaQXuPX9qlW1jTbRR0iGbIfVI6f1jv+9YeIK2V9g+pL+IMhsX+uE41QJfIHdjFiKivmxOOKxNgSk
WINA0EKt10joydVA3ToNO0FT6Rf2KNK08iWnlSYSufDSzRbmKSEjf4WKgHBag0MmHCRTEYiCKb18
ArghZCtWs7K4pNJqnIReu7ECL1+z8CtyGEB91sanJ6usnrF/FMiqazX+Zyp0SvRk+hr6td9pAqkT
jOaLnTyRz05rq98kdPT9GqtZVLzXMhwWIco1JNeEZ2gVlKWlGh0xS0QWJyvgzPMmC6REmShy0Kn8
louscqmAUGoy2Xh9D+B0IB89YnzehtSZg84JQNPN0jaEVHphf91WSXQUpFE9TWN1Fpgd7CHsDwWq
A7HQ35KZrUqdCmhFEvsdXmyEfX39Wi3lV7W0u36s0mBejFfodeYuEqGsCyYVU/3fDSe8hlhztZRI
lTBaMNczjocerRt0togRISYgvcxTN2xMtZUOMRFIyLOfJtinGpsJLt95Bhg+q+JXt5jhrpxyYcfk
4rHU4HdEAJ17U1gWT434s4RIW32obbe64iyuLPQoFzWhhkoqaQs1mLB6HOMzLjGlngpbs4z6SA8I
hGd3VEsishtkBMdSflI1JcJAgaWah3VZv7hhkVYULX2vEqsSOKu0c3rTQsDYvNb1Sj5sX90J17FK
pqciUslKy1+LFEZqXqWsmBW42riXdmk6ZIHe416Q14Z4WEFw4k81NLoDMYOFvK6cugBXEgSiDOIW
5ZQoqg8xx/YVRsNJTpBkdutwIQ+3oNr+TSrFFcb+Zegn9RiRqDsOOJvW5aat6PHSIsccOwGWaZpv
RBItdtbow5B7Zd8NHdNOQgxWQytIYFJ+Ul3UGYhXe65V7C5V17xHiI8R5R81RZk/pJ6bcKWBBn/x
Y7bkybFCqle4QBu2PHdQrO7A6RHDbOvxx+OqnWSmy4m8iSM8lGYdvq4w8sISQIOIPAYrg4LRs1zv
Ss5xndurLFJtC3p2oKtHYYe5dsIL30/IRGjncqJ+T7AMbiVS7vFwewXkCdfooQE0kxlkPYQVvJCH
yEImXfdW7eRCGuF+Xn3MiRykpyQkOFaCSwhSb8Q+PjZUWlSBKAKBb1Zhf2yW/i7LuPTq6Ilnttjy
isna1Vq36VCiEmCrPvCWIuFW4nw7GuZ5jEziz3GGl4aCBmnlJDBCf1GpwfPKOlLn/LTTOjJJz/Zt
xwLfpN1NDxPsZNqT+RJZv8UoJI5JSq1YaFkwJsWeSWh9znuKzrWrcNUg75O0l2SefpbYs4LhMBxm
YdwY+ai8YEFy4fLDlLEk5MmSycyK9YmmLCt04UqNOAaMdXBYtSU4bqVCFT4MxrGN6oeY4l8vV4s8
HDUEjo31gFFl6lLi4FFQlNNocplARsLFbWnepY1Bj9BA61QlBp0vzj40XCRSDugpjVrIA2MoRHks
0AbdkGEAg1gsAi6MzXaxtjMZBxlyPkrd3J9JafGsOOQ/j5kX9uVeHxs8l/OyBAby7tYi4JOkxfuE
Q+kMeH5TqfFf0hIzzQnXy3XxOkw97p1kzg8aQ1QnGZGqtKF2bQ2bB57jJyoBe+4HPxXadyOTqb+e
yr9G5OErvla0IEsQ/6wIcfYq7E03uYGY0LAPfhKbQ/uDMmyV8DklFZHN5kSHB0rFwKAaC3fDePde
j6+m9KirBx/9VB/j6EhEdtRt05558A1DtIATpfhXkJRJapPFiYlW9TPfJFspD+j06tD4jP6JksBH
Fu2fi//s1/N2KY5Nrnqkf1eKV/cEmSLgc7X+MFXnprkC7efwjtqN1i7WRbJstfwvLn4XJMLNd6p8
6vDYHaOw7eqqO2jO8P3QbmM/hriWcLSlI9M62JgIP4pQyHsZHRHaZssWq+OAWJ7Ju3yG6WsZp3XG
uniprPNanaxjqG8WHQtEgI7IKLZYJMI5wHPFakBIHe0cDZH74gD7ylJ3mnekEa/SCzpAGpzwJDp8
+vR2DbvcMJRovUnwa5Vjm0fUi2zSbvct1HMX8nsGk0efFMXinkn8OyO+rTEDWzys2aVX7xbuZVAV
yBBoqxEJcZPfnpjqDdfYukLTETfNHjgsSubzk2G2TzcZjlNmsypl5wEhVH2s7iPFInlWlTN84wC+
l7/0S9rKp19S2NN3xGlWxbqEgJpSDnRAML+qPucj1kCdzX/dQOsS+52I+ptMeBB4D7jDxT/EIYvd
exAtjJah44a+FBeeqQDXPprvwswub5eYr8LMr2E1oQxTPYhEfC70FIpt1HmvOyYwruiOHtvtO7jp
+BE/lCA+wWt22UDFc/wwPgkhirbW6BIStROO8UlYPOIfm35X0uTi3YjYemyWyHWns4uS0PqZHHrA
8jiiruF9NNz4ix4TjyI//ADM8Bc/1LtxxAOinvFI9QVtcpfvjgnktuXc6f9Wp0GZhgTtk+da/MH3
DC6q/VvekxflqWz1k20GoMKP/yjAqh8kQc0PVuGjfC4O0s6KnZXt2zXvyYHLoX0iOF8uMO+wtrRU
CDt0oHJ9zK0742d7eaf5SFhB13nPPFyvPcKX+KENwGXTkjfeF1eyRMniFK849PDeUjgMz29IFKRW
TLdQBCBlA62A7Q4e4XSFiWF9ikjkm3erAGlhM4tZnP4BamVyZ52Czb7G7LholKNNaR6iZheF4Ie9
kqFHm15gMvwjvec2jH9DfrVGbyYw52+RCFNgywZ24g4OJDzOxxERFaUz9BchvkjyKSxOvc+deFsC
0rnO045Bic3N6K/3+p04tvBIbB0BpOl2fkdfu1EDOeg/yPjS3MEW7T9ty1yLYLvW/y/ObCdtpQt3
p6/8oxXqRO4/ok+Juka47mIyugB4cAGvOxYR7JMzujAx/IyEm4NANG0egGv+QC3j5Mc4CL3MxVTo
QNkivA+WnCcctBfp/jyTfmuuYqPe2Q2OQtTv873kx3+kKnrNZsRyeJEu+kk9Fd8kKOBK3y5EL3gk
RvnLLvwUd3LApbcXp7BbptLydhUoXR0S3mYOm5hnCU8v38WrccdpIhKzuJP+IcI9Fm8kF5s36eNP
uYAieBOSIDeIdd0TwQnsUnt5mvEuYeynr+ZNuVBVR674JrjDHmfnPuRPpZ23JxnhQ+PnXzEaumbJ
4efS9JewRZLwUeXvlfyqSftZmNH5HtZow4dFL3k4PgNSD81ZP6e7CWvH3kqIiUD7jkQeEi9FCRuH
Uz6/Lc9O3VnAnysBKuHSi+Az0S+maNyTegdrvqG/PCI18IGbMZiOzCt0LXvs+D9I/zvm6R3hNQvO
5f7cj8eoR4+5kSGopXRI49+y86cqdqXsAuzXQuxe3qSJ3p7LaJTB8NCRQesxHJH94hA/Fldwja32
j+njOcOMuLU+xD2cLsA4jExRoSwACn3G41tAd4HmtMfKU48MXVFVdZvyd/huf4eX6g2jNhcUeUkH
JXbc6B464r/ir9vpIDe/cTkj45S8kcHrRd2UR52Lj5ZgBDPjIX3ttGOUELoJOelFxXtMxD0w7C3L
puTNRIclxJfb1R5XiEmbGvubbW2o0LUX3KrmN2EN8xHrPN8jKKdy3tWGp3L0A7OoBjQW+PBaKpmz
pgFs4y4KjMyFcqWl/8TqfZJvCwL2kxG/p3Tp5UAIyFxGUKYkO7owNYiEBhwIWmCtwLbGsUPiktoA
OT5k2TMh0YAHNAJ98etg+k4pwRsPW2FOkoMbfxq/yCkgEUIBTZ8dMFyT8GJ9CaPSZHOuqqYL6RT6
O8excwy5CMiXe6ATDcHHbtjl4gDZAqiGTjmUnz3sGqJPSdqBnyL7o8KTixiNMKFedxrt8SQMDaR3
4i2YaLFuwvZlnreZbA8DmqWgwA0vE4l0kWZnZDVjx0U6gDqUnYKkjxiAAe5ViHuRx2jsOd6Ghiwx
0DtB6yaJk4/HyG8TF9ZkUQRu5dJEzFEuGre8eKus74H05ijCf/Y1l3/JkwkoojbVMLbLpJJ9Du12
GIJ6BQ3rNB+1CQ7LlwhVkdyFGHY5mE2XDKu5pkc47Z8GbLID0o9COy4E4PXK3WR7V+1O+IgyoH8g
KG3EvsLoqfRiiK4vN1J/7vZdCLuLWf6NsX6ceVG9Nc0r5d3yFvFZg1yzSbA0KJ0JyXAr4NU074Db
xWy1zCi3ZvqivqUDevpbbO5xAHb5S/MvM6GGODw34XyI9w1yWAEpKHs2xTEaaIEfA2zuDQYYa/je
uMhTe6SnFu5zrGauiJ/6v8tNeFDT4QENYkzjeMVNO6u3NWdOYiDcMRATO/lAdV/IFxnq1HSK4gPo
IGzQJ9pgnD/1yuahxkUmgbcTXLRZgjPNF6zpiREs6UEp7ku/5WMxkL2xVYCW+KRJhLX/KYAhRrNg
EL2NCoRn3FWn9Nl+gcnjoXCfRqfrPUsIeC5F47n2CFSXw6PdLT90ZlEmSrS6qN3lzi16ElMdc3Cy
n/FBlQLFZgYYQYSWekK+jU6Vn+Ks9i1kgKGw6vOko+iwx2v7SD74leKBAnS6A9fBYbrqQKifP6RM
DmmWnJpR/oGOoupyYsb1Tv460BreFDXr8Zb1xSGr999I+ivYemCvkZtTzxgvYYMyRUdWgPuJPgOP
ANm2mk/xQONsCLIa3DmmTf9p0+UeZnLkp63fsKm0viRfc/Ndi86NXuNG0JB0SdTVg7wbUuQZDVmq
szyEfq5Kn0sXf0tmSQ6dgkl6EI5Gmt7rAmaYVSH2wtgr5d8lqkMnk1S2fxXxG6IYOm0hhZw0kcSJ
KIsRNhpcBEqFCVEsFC2CWY30KXGlWxI1jYel9Roz+fCVcNhqo3Lo6aQQGFS+QHmKHcMkEt5EvK0l
ABaYQrtPZjpdsd08NGQ6tuNPzAwcyC66COSvoOq6iK6thN92mbkh4zpjoVCJfDMKxMUQ76+GrlLi
1zeNbFxbzoYiIAdVeTWpaPKOflStVgA9KAtkVjiOzd15npGI6HMg8OGvq/Y5ZflHict5MNS9znLd
PiSHehTqpCdcywcP60+xlXajx+3qm3dcJS+czTnbHrQroq0tFzMQXWLVtqLb0zTYNRqLN9BUv9QL
zQfXlBMrun5YCbPoCqYAzOTU1iMdY/ZC0FYJGL6W3gX9ZK3W13BH3ox6SVOtQK7bNwmZzlZGporX
PD/MzcUC+d+/D+HXvHxqgQo1YJnyn5QDtDsuAo14Kf2NwBzt78Kx23MYs0X/dXDFbXoSt2wCjO8g
Jv5wXPX5G23Lo36234rD6TC5jYsV3WWa6CjXk7h/xfhhUyKeP4iIO54mX7b/4u2jI8H4+T3QZ+1X
01v4q4dtG5zqTbId3NnrHWzLp9jDHEMP3+Nc7zBE8JF6+bK/I+nHVnZ0oG39XttQzOzJhV9ig8Tl
VWu79XYL7wj7q02t77xWHmQMm1dzZPXRPwB2eOwmpy9px67tcVNGDhNKJ7QXf/WEoL/iK28OPI1Q
sVEfajwoqt+4GIAHxWGh+lpXh55mtXBQ9trO11lPE/s0mZtBOWjWiROnLh+k/K6t50668B19hmSZ
lRTTFZnTu9YbXM7u2p+8YYRgLy7o4oN0BQ5yUj7HXbadqa8NV1x8Th0iFzm6VFtrByHKZ66GVNg1
dtWWg+yOwdjBQKca3hfhXKz7UNsgUOimoBjhg8DICNpkF5euwnqW34aDFJR8mP2X4uzS4G65p8E/
7HJnpwVkfHIFzMJnSqOqG3KOhfQUnXVyazNPYhRc+FO3oVBhlE7oxewgPlXng1l7kN0xW8KDAcBF
fTV+RYWDm9NpN6iydtAA+Gi4/PYdkr9jHDs39Ef7AvgR3Q+Ho/nxDE6rnUJrX5t+hmDIuMock6/M
YDXWolv5+Ty6VkT7Msl3oh+aoIeIXucH/tUGO9n6KkHCFBv6E72+7+L9lFk3LYxvZbS8ZNIPA5Zj
xwYtN2ZLTMEcIG0gAm5Y8PUTALMLLU9Mj0N8rhTCwC8iJRMkGmOXQJ2cN9BYzOVgquduvQ14IZla
YO9suWuMlmchQRK4/FvjXch7XF4S4ywTJrySyH6MCoCMr+jvmsRftM9l/pHHf2DjRWWD6lkbkMwR
5+dBNIMJgwqnM7b41/QDfDDZ0c/SHxZ3xuyZk/8RuGQQY4a1CZI/ejq2ekrYQx9kL3rvTK1b/cvT
o6g9D/xse0LyV8Wf9foVg5JY8hK3AUdP1C6B2W6IxFYAd/mYy4uXJ4CSHgD5r6JrHUFsXNkjAQ+S
dhWzBJGS5yUElD9/OsYzbwtXcJfjF10LDt70fuz+CDbCC/8Vv9YJ60liCyy0iAVZG4Sj+fwlcLCG
jWhru36XHdIbrwzXGv05OcpW7naDM8j2RL6aPRzk9+eGStN7fPYCoIJDvQ6n/Swen41vXqcjCTaQ
FtQ+bvJSr85wUH+gzma9Jy9+w0/Rrrn04Dbeq7vU2uXR/GFA4ccPeZverNf179lZe4T39GHeqwMv
kD6QrqPtYkNumPjjkHOmnwGfrHTIHxROOBkEg0welovuJXshvKjpzkP8VWyb7fAe4mxwniuW5uQP
IwjvvAueNP4OUgCYHL8Tj+xMfnKoH8qf6Cv9oTT20UVmmSEuGhtjq21FP/lghy5vvOAL/2D+8Gz7
k/tKr8ohx8vWHD6/HS/rk17mCCyV+NlKtpLSE9/jLxGry5+1Q4/CSzUv8W06JJf5r9Zt4YhVMb0p
O9k3z3RZvsR32SWu58S2VD7UH3b+AMq484U1Ybew9NvJS+MjN7xSBSKNDWZP4q8aPRZ7yvzhZ/QY
Cz7Xba9hpWcJ+4GRJFHxG0HrYPvcsyza3R6BhbO4y3b2aCxsnr2djzpAVcJZCrE7yw8VPmerNw5j
brb9Cp0PMoLst9z+GmlxNW7mFAFhDpTFQNHh0Nqqu9ApSbblA2TFEX2SD0xGjr1lcMb4yOdMnLc6
YbQvtC23b9k8SirC+qyjtg7R7cDcjY6tdZpKBLLMKH7a7ruUP8L5jXZZhIzCo+ilt5zQOcGxvzXK
/YqXSjhgFcLkFSHbdRL9SVmBbB6xwAgx/p+BtZSZmte/qpvuUH5ll8YnlYg4CgihiR3LO359gt7y
qp61K7e0dlWO03v/J//Ej+4n/Yt5NmgU3Zn6osHEg7Ze+U/LD48+q3vHHUaAxE31e6c4U8dz+Hxt
3lLVNU8c/fLf/jgHqAyvy144CAdXvWG2uVjbwh8OSJSW9+5dPq9XiqKJQp3cPx7xyl6PqNPS31nY
oN8Hlwsn7WgF6y5/xCcw5VfiBPz0FH+F5/hGwOwxvPMEVNt4wyrAPf0QGA/+5CZiHzsueDQc6wjl
JUg+Bh5t8bC40i57kd9H7wOXKqeoTeiXe+Nk/ouO0kk5ksdyxnyg7ait6bAtP132SffP4DS59EFk
bEBwRcZOfgNHyZGUJb365iiN8mknu9ykd06XkSNuvjrX+hLvnGKAgW154N44k+DH2NaMgeAQ7ZFA
i1flUgbhWfczCB0OFBMigQ/N4sLa/td9F4RCEBPEOsQSGzsmKptbtV82udd+9Z54N4I6MCsPOQeE
DRc22vDNtQd7kPxJiPjPnN+fmwCW5K/OCqSvCCB8smE6kbjK37SNQZ3sCy6FepZOtJOjX7jtW+EK
lOyMPj6mH/vMJvc5Qfn9g9pwV27EC/gj8ZJsTX94o32T0hK+0pOj71Awq6cOYCEiu5l2iulXmodF
nNIdMy1nTZaVrnHNc3sbX8GtdJXLAXHZ4LmG0Uwu7OomZ3mjsuU2EO4fwi7/rY/EjhzVFwbxANnK
73GXvMyv9EjSz5w6JP+Wh+N6SnC6es/T0QYPdGZrIkevAGmkAGDAjv+UkAE3Mm1bpT44JNse6dy+
ug3Uxk4ZHaPL+Ns/0j2d4TEwf3gzQ7uh69oduvtAIaADDn2zPuV3I2Dtq2cMWx4Jw5ZdEUNlD5Wb
v+KoiV85PSDd+eAj1G/jh3jlkhiKq7wQMpT9SfeWPCvFbvYLxBECX8lQ+C3+UekJl6J5WeRno7mH
28gfQuACTb/OSeO7hvNQ3FXWxpLO1BHG8kJnnK+1xIFJ/4opthvlOVwkzM+vEQlgrK3PwANBrdB2
AobGL09uc3ji/zCKKEWwA3dFeo93keBiSVDEbYyexDoXzXVSb+lAd1b1OmPDe+HUWZIagdsdoDKt
WAQ6mzYFww8ApXg2V/ONFW/7Bq/ZZZxfaEzBpq9cg64i9j+6Zz27SLYX9aAXvVTaNFu2IrrMKCFI
fudoOjKl7A5E0I1OTQsD6FWyhTEERnTVkYv5jOmEZg9lntEbxhMkAZkQkGkx0IBaYcJtmiGYkQrp
+EMFTrEwegj08bMhYP5LIw/uA/Orif5V271Txdy5BwAidjmWJ0fk846O7KOU7zWSLfjwpwrAqsXA
FKid20Qg/iunM84KEuz8VaMY62r4Y1JNFFdn/mVEElAtZofOb/fcoNItZ8oH+hwFEfZ0V7oJX5xV
502/fwqZOACQBOK1m3GTBIAPCXyyk0OCQBW2R3aVbrh3Zw6lE/15h3qnVoIGvtRM0nwv0qyt/kUG
Hb2pxJPBy8ZKfERjQJ4sHmpq2MUV7xLrnxIQ//PfbKL1Zuft46u2TfstoHzgSHQ63e9/X5yB/J3z
Yzk/wUe1pYAH4c4TnG74aikjhqAGEZ7MApWxmKlb0O7/nV0K/4tt3iES3SaR2tNOnOWxaRxBa3mk
XBJWxEyTz95Gv/mGE4do5/3ARb7Gvubx2NmJBw9g+yl4gNiv+Bf38Z2Pev+MR/3gtgpgqXtSIG87
ph9RYDgxWjc/dsmCoH5Tt7kbu+0bEhosGz5hsXbyyTN8tu50MLcD7MVLvRHwr0OTsoVTDp9no3Fc
G53KibZv9Fivoq2en88yY21Wd22neOHbcKE8OFtXdgem5+wxwzbfSEcaUeym8IJIkxqclaPCjlnC
K3VN9DGexqMMdKIKltXP3uvP/pTe5I15DtkjWCZ6bu0TVjAK10P5SLbSdeb0ItsQbKg5h59sK9Pr
0H1yVS9wKXKv/i2ot6jlABvuAUwEyRbj+gOBkU5HRmTHarkCjcPjE0wf5Xe+Dw/1HvTKrXvuXRw9
8aC6sB2dfq95+vZZnFhfsZ8E5lY7ZQE3H1MDeDZ8AOsbE3ulcolZGJgkbMZv5VYcdZcANV4Ff+dR
YRZOR/gbGJh5wY9s3AhHdUmtvOgXAAIe0Fjf6jGim1uwrg4bvT9vol/EurEvbRguf+BRpzCCB7rL
aFdgKuMVLOcccvDW7Z/K0Xf9Rjnybo4oI6/tpT9X1/SOEOqc8Vldm6A9Y5HA1P5WHeHUQraM/Wb3
/DWTsDHZReyCBrRPcXRejqnPpLdz5C+meft2dWEfqB+ovSQsWZMNQVX96L+JMeD90Dm9V0RbbdQP
8uO5iR0WdwR39LzRIjrEZMDrQhfHfmHX/DbdxcZaEcaqH4af4Z/+Xh2Ua/UebeMT8Dc82pj06a5v
Zw4O5j9ey9zyXkruWHMbboBzb3gwDxxSnEl2ZY7g7zQS9Z/8q3x07yjv85Rv0JyM4YiwJfZjA/Lq
yKYNqQo9mCP9iocYavA7oEBKI5LB3O5AI3z9G7M3aprclZ8dwPxUeoMAT9Se9sxP8OWByeKZeo9e
xj+GZQz0sNhS3XHMwemJFMvQWFu3ee3QE4Bvqf8wq1xyvIsOuzcJNxyqBurs9FP/bi4kZ1wqjg/d
If9Kv+RzdEheoSat8gZmU6xjq/OUP4seROQTTV9+ib61OBmxapLLikDnuvpZWK8QGMy+fuBwjQ78
J/5Sf+Y//czha2TRAsrzXDg580JbpWX+tfyVbnwuMbQyP7SVT2jHGSFguoP0swNWidIVoapx1W+h
TICAgt7pzLS4fYXYsbc+GChNe2tCzhWA+ZR9/adB5GSvNCCB5byPdMyu8V7MfSpz6a8I7Xjfvk7f
UBfkDc18PqX+j0YkVyOiPsou4w0Y4nD+H0fntds2ukbRJyLAXm4lsVOSJbnmhog9DnvvfPqzdDAQ
EmSS2JFI/l/Ze23BZQUpdh4RCVRWdKZhrJ708WRcti+uIOvE/t1PXCq//qAsp/Ff1fsMeE7sZ85c
+l+6v7sjmxrWJHmwebDrmHr0/9henxIbU+rJOCtuFakPkxDOQ8WbpTGLmO3idXrN/usi8Ue+Ymn6
br3JYXN8k/hPs/Efnufjj3aJI5wt15WHxfCFbXS9Qzb0Vy87E3nDEyFxe2/lV3JHQBJ6ALnHTaWE
cwiLlf0NT5TRi1/MF5Vu+lQEUF08vsCl47h0SN/kqcAaZzjIPjo7w+4RvMq880/wJ1c+nyOPIx7W
rv6y35XLhrvs/vxo+EIfO9U1ugLlYlEokx0bH6Xvwe2OAE18mTmYZms/2ifqvAdCM+4g3OjcwMhH
HvIPA8gziVe3PoTRhDo5z64jCTEn0GQnQzyw+ilPpFdy8R5ku3YQjHFC6SdKw//kl/aDcyFzhcmR
UMVzDg9uLc76IR1XBCOgtwARl8n6Z0vLsJvqX4TfBq06neksc76yr1jDaiXxCeEQUxHhBXlzR6cC
4yAoX+eILBoClG9FMP3do9nHlPkh3EWikm7LemywhqtEEuPcP6aqyPu3WbqXJJIvoqXHtWaGZb5p
h/VVrCsCtolZGiq8DXKBEFhEM1PPsauhwVN+BPkdvfwT8P/SteiQa9Nqw20AHaPsHV7yImOAlwIT
xc1O7gfX7Z4zEtrlTT6Kq9ZFgyYldpZ67WAJF2NGqgV6hh1o3rehPmrsn5oYGYXGyh1QkG3K/9U5
+uvJECGfJqz95ph7sxUIgRsgCu7aSrz6pgR6swZV34+OVc+hkabrQdsJc0kNcY6aga2QnqnFZQSB
jvtVkGlagdQpKtmzmA2ZiECNZ5e4rup3I4K8aWHcGWvZXUyMV3MB0bPR8UkR+FzhJLnopvhMNXDn
DXEWzFRkpk5NMEL6/fPDuJ0wAI2SpLAR6AjsDsnauyDV87O6KYn45cICwA6e5xUFlr+rRKkBS1ht
DBo++57XXd3cgs4hpsWeBDLjSbssaNr2qnJhwbiZcYfJfNQTBHjIM6e84l8d2w3VbRX3dsaTt6Li
775kvTiSbHJYG7svCfraaNYO0E9MZgSwPKYB/8kiMUEWrRwlM3/cJHcJYh3w1q7qHGUmfhuju7oR
x8Mh/C1IaqDCZpM00EvrLe2SkyE8rGVxtKZmj2LaWo9mTqtsQYH3zMdKpG7Mm1e/xhliniTz5G3H
pV36fSv6opgG3EIAVXIJoBenKboEDzy1HP5Lg3Eyb/hk7tZe3McpuSNbpPYnSskpRt0psW70bLwL
eJsD2KayKJwuDhVcwGhdbX7KFbMk62WY0GF+ACFdjIjdzQkWC9X47LXsuUj5ky2saRYeNUUmaEMm
aG2P6nqPMNJyn2zoMAQG8GZW+IpgegUZw73kTELmWOROTmnrMiDlX3sC2uP09GiLZxR1GI7O/FSS
gf5GIqlYZNDv8JeOUC6iilP+aYkJDKiHmp2mpLNDADLfQguUvdaSKbAmVA8nCfESwMQS8a4k7Mw/
3SN4LzTtpQerIVA3wcsMw+9apluoStdaDrtnssfiDeIUtInhL10Go49kXzj7u+lXverE5bXfpDAf
9ah7BOgF7HwsEKL0TjLtIE7xekDwTPs3rQS11KH0O8mD4Mw4lhWyRXpe5bDhUWFu0lfnylzOHLZp
4+7qYy/Yf2kfW6mHOkbhxKlR2Cse+UcgtBZvnAZvn1lw00kjhR289G0wnSqRvY6sp6QrwEvNfsom
UFgFW5/ZgOKhbBi2Abay1iLadOscnuU/Jok5RD4SIb8dE7Juxs5+rkDXGRtf55tKyn6fyeCV2RJL
iMCysO9UiO3Svwtsh8ms3lhyIHLkEqBTrT1jybxmi91YQViS3yfigLK0dC+6g04qLu9GZ72UG6aQ
jvjSo7xaQV7+Z8rQnLv5PPdtlOsk80rCdTsVqhhUUxl08urkJk1w5svAV3mLZMXWktEeib01WtKO
0GeZ+GN6BlCrwubRoLdsN6c2DFQ+pdtiLOeNcwWw9bORevybMBhsC9pnyprYED4zhzzYZ9zPCSW5
Kn8g8pwar9VaT1TIQifdT0khrJSKq64/hIse66FzNf+pgkAOSP7LPFHjXPalvyBcOGszPTunGmrC
70dHL8ZTlMj50u12wjGSkOd+yP8NdUsOCxzOjpI0b9yzA0R9LSZYcaP1Rstm3Iy2vLCp/FR5ug0l
C5XnipIrXctGQDoAm7gzC+wO6oHhizZfcfnfFvzvi2S96tePMhEuYxEY1YR4A6mCyKx8tt6Yepxm
S8B+nkY5mFqL1/y+c94PmB/R9qnbQ1OYjKF2NUAokI5+1CvDWTHJ9QaCJuESr7XbtIZjvEt2ttIZ
Zo1fUGvh5kQxYnrZZwNaWvd6rMZIIn9lkXHhuF90Pb6i4yluVT3fNal7TPy7s6QLa3V9zZw1RQpJ
5FqqUhwBQ4gEWSGYNI+WcqLTSrlYLzikOyaD5Bnx7rty9Qby9njE/zC7W1Z52mB5baf4zIb33q/k
2NeYwxmbyGOLt17krRfVsDOSKCmLSDjJ+Hqv/3RjcTsWKBqRoy2vQv9TQ8dVlEd875AK1xL9faKE
+AK7AeFVEj+Qt2R5/yqm/avl1+cJLv0siZh2lrfFO9Xg/mtZsEE0RQMYt62nPSRonDROgDpCBMhR
le2FHYJSO6lhG4qFwgT8d/HZGYd8E21ydB2g3ada6U7jQnDRjwE7VpVnzwKnCatofWEPDf/iqUzF
3dfGI9pTDiuQ6yRiCwRMLHuLwGsW+PIsphMWs0LhyRZP1GENUhWKqulyIPfV1eq1E9fsru1ubDyS
HKE9+dvQRaqs9gXE683H3uvv/xKU2CpSUsXV+x2IG/jEEZ0UIeUDBJd8LN0RMV7uiimTzPF53xUu
aq8YvV2NSokonYLUZJ5HJc8jSbH7aXQkoXZvwovVb6farerxTFvVKnNY98yzwYliM3UqztLNUm0p
H+2Gtwra0hZLJ71hHn8dAwUWPfeAKoXC20vXG5j8CLRgQG9CPbfO+mNUNWA7ioP75D6dogpmlm1n
TR+kwsaOY8WUpujgl5jSjRV27NYbiUQmRw25Tw0CsvTkMkUkarikoLk5u8IC9eDIhnztfmUddGBP
3ZJgscfgJ/tCa3iVFmOgrsFCXtrVsLHx+WKpcNYsIehxLojCj43Zf6ADqmOn6wu3bx0LyQoGGXZz
M6h/EMzF9Lxu2THubn1E9F27SBmBb4Jdz4i/VSM4LiFsMl9bS98CeF5QU6eDdozR6gvkrtyhNh1H
oyakznIGicCtmaTN3OtXyU3D0RxdIdcpLVAtqjnpvHdczg73zlUA3N0ulyYhgJlZyM4qa7JucrPf
mgJhmfarpJtfz9M19UxxiwIhKLr81ijDlQzHXiM4eXU2hDqb2njdXPisUruYMBt6+klx670gEqPx
KDlSzRvTxJeL2m+5jHJv0EtPK2r+VIPqTTitWs+dw8gyzx0jI1G9f8ht6huz17H/LNUPw1jezGZ+
NY38IQM70cw+mCbH4JLj/nNG7KrUFBa32UrHugy5m5D8XJX/9KbzBiit2n55FtOD7qYM4Nb2tVas
13y03lL9J05L7IQ0+bJyEbwE16VIfkM/ysg/5VuMsmMsM4fCsYBy3uROZlWvkIyvMqTeSsemTGOw
ZtljNKZHrk+PGBOxUN9Gybpjo75rX/IzzxnfVt+g4sX1Xq2GN6N7MmhXRWhxWm6e1Cl7naH/Jny3
HSHt8/4mH0Zy+6osc9NVcfeU2LwFTKZoixZfNFPssXyXmiFoj4W6h52J/7eCxEyB1iVSNAlMoVbo
MV1POeZZPpsZESqM8eW1LA7ivPcqFZUI26uFtEW+G39cNrvCBIHox661jStag72dccZWTnmbRwOu
M+UwcU+9ysmrAXl9tv4UW9nVVCt34GVxr4+8INu4Ga+qFRxCVQ3umpMe54+uSzwDmFPbOKKYXzMy
p9AoAnizc1l0V56vRrbx3OHvNYBFLTJb5WeA6/estEzoplzxFjVGhQImGBeUJp87Dq48U13pXbOS
IIdRF3tGbXh92niJylpesxxZpT7JV5eM+Rzefq0dtlUgMrh3pVQHFZd76zB7DReqPKVcpFhSuV0r
iT6XIQjBlVt/lsh3VCGqrUjHdmAJJEO4qVJe9ZSsAFm+6GXFC5zbYEVFdp1K2Evjv0VqcegeenV+
0eB44xnjYWDPWKkqMLq1WpGaJpwqGGjjNJ76sTilMipApG/bBkTVPNUBsXwMUPD2k37K2oDsOdKP
MPc4CDd1NYzxAGORhdjnNMzzDZ1yQx6dZMcb22+uIqReWW0e/h8o8ox7n/NJpIMZ86DUSiGEka6d
bZ5ZyZ5SWh6RRydSvu+F2gAyeLd05GjVHrAKflWr+hYv9Qus1wseobN9XArRIWU+3/+OgxHJRXfO
DQ7N/FwHz29rXOiwWXh3XGsConMyqlYKeKKgGSds6q8F9zJbKu45hmq15Vo8enuo3xa7y8kXlz7Y
Y52pMTG8mQKCvPA0i6plwGvZ22pX047BxiJ6ofdndz2bJhndT18XIOhOsFz9YxeJNPlIJTSGDQRD
zfDAqvhYaNlKtP6/eWn8+q1Ku9vMDYsdgcg0b/pYts0fFES6dDKFhsI2Z/6PFXXl62qSizMFfp8n
OGrHINykfTgZ0Zbt3oQKfF3pwI9VCEjluI/nrFQiMidJDpiP8Ru4/YzsN+ZixKpI1+3W/xRCZID+
zErykB0WEqrgyNXvmuESnGXcvoJbR9ih01zw27onNE0J2uYKiRJZ95JVbnaRIHgetB/0wgjY0pwY
z7w9KjroglVHcsamXaI05iXrm0uK0lyep0ly4+QThOBJac5hGhXi6lvFFNS9tygIjgdS0RYzgn0G
G5MQxr+zBHHBIAZ3Ysw7/wEFjD5Ya9hummOQllk49XpYCF00ylZUHxXkHLuO2poTXGVvrYqhVAM9
6nEXzGPIMjth6ryT51GCtDNgQ82BQaAGNuGwpXpbqN7oan9T4T2/gcLssZKdjd4675sLF+iGRnNY
LgA3AhlzrYxHh7xszQgM/vzW6mFtlpHM5mBEpEezKhWky+lGlJzycb4Ycn9RNTkkN7gEh4j0RjM1
X5YGCHyMqsfFm9GPwrIsPpqwC+WJHIz5BunrQsCJrz5lxMcNQ95VO52mEWmKzKBaddRkOG8769Ab
Qds5PFiozoMn9QwRl92e0h5kQGpXIROspr72PAy28alSZyciKe7TJ7XQEiqTi4gHuTI0dma90xIV
HQ/+/GObGxfkSln9SOxwuZd7Fk2/T5/oELWKFeXlfB6F5JIGKqfraLSetCKsWv6JCKmW78zpliIQ
5yJYpjRIY0TCrnmPxzyM5z2shjw0xT0wThA/jSbguUM+A/rVrhLdlo4gIw2tT13cYM42NY4OcUN5
zpw8YvacZqW0KXSermaXe3yTYvE1Ji0cSXo00lGUouEZax1kkG88csXDEa+k1zGIW0R710x3qp6A
BaR6x1md0Zb6aYjrdDVZo6EBK/2BB2if/P/SGXEKTKV6blX9UtOgM9Ef4ovOO0Ljn8DtGy8gBPhR
vcyLftks8TLzeTM5CBY9gIXVffCM1bVrs4PAW4nwwInFXzKtvtAPAQE6rth6WLsxFE79FClicS4s
GneCXyV/B+BRppbfJglAIcMp2bgJJjoIletC8g2/PG/LfxrJWfJMgOhc3RfFeum8p/E7rhJPgyDV
CJ9lojkK9Ng/5edtkKiFehrXVXQVHWUBli1E3MmBhFcIhzlNBI+ESxOmrO2ZdRMrcKrCTfyrYK/P
uEilCXvAEDyvwoq4lmHuHSaKjvboT9pDMqqz7OI5W0gBhh48CJUDtNoZ2vcnVkxCXS1j5evYhGEN
idFLHofhEv8tiUvC/oqDFOcsi3X1DHXNUU3RYWIDSHutnq7Ag8xY51jmKOlsaXSn3pmd+E9mHuWB
KTyBQ5in/wrWuUL3TRYWoA4maYtBD6B5byxY0sqzcHZRbpHSgLKnyuEDKQGJjmE9SEwEMKQPaKOZ
1LUNZsrnBg+t9Hw3/uoCgRFMn9FkzoZrNJvXcwrsdR5UgIwn7W/XjaHVCOGOK6iFQ5eHpZerZlC3
fKHOmTk3JPOFQPiLTi3631Km9szzZLEw8INRK06g669SieepozMZq5e42F6UFCRPor8s6fYCgOYl
cdJfk2HuWsYOw5+tDrbvBTxKivlEXuqAyh2lXnHPav3WGSwzIVXWTOI2BjLxgHRaDSSV5lpqfRmZ
+Ld499QdmHetBIX2hqM+hMeT7dlrWZFChZomKT5yjDO4dJNd9dNZOxIH/S5nmJNJurJOTMmCRlwC
1lx6TUJtz7MVw9A+fQn/7TuwTkKICQCZaHMsYjGA+S+589ahDyZwbjB2O7cbdXLWRKGfIyWEKmgw
ejfuGa+msmuxIG6es/hbvuJgqgw34SUZGuYgjR0qCJR0o+7jd5OJa166orpMRBfl5EOtjJdziU0v
WTsb2/ZYtZthtQ2rtsGtIKe6NPL30rtzUdzEBqJPsuI6Kd/hk7+T09PWp0p47bcb6/oR8h4rsG/Q
3AtnjoWxR2SVJn8MmnrplPqqkqNcmfJVZcoTp+1hE7ZrstVXqYgv1gmApMvgdyt6QLuIWeVjuaAc
KadIy9qI5qOmBMV6MGw/8bKHY9WgViYiolEj2q0937iNpE82R0pHnJNXCgUCg8kGyXsqy/1SCeKl
icXLOMxkjfAG4KXow6lOwqzdXVnB1FoE6rT5vXKpOtOGghL2BE80Ld8SM7IXTSYkPhG5KzsYpaDj
M2KdZwYF1H9QOWw+MqzzO03J1FpsxcTxGd2Mq1j8ZXdQr8qhShWPRHFPe4e1SL4yyA9TQcV/fcID
8wnrIcd3kqdQXcD9wtqfq9zdqAoTqkL2kgp1/rQxIXPnxIdN42sUwPIgnlVLOaeydjYy+bwoy1lq
6hMgHQ58lwWZ0iL0MFUP6T2XAR7740Jxn5rRvFggpRByyV0kCXGYtm/Ec3cZyoqu8BQefxVJQM1k
y1mLuFyHeLSwHCmchW1bonv6TKLogCIK0Yj2snwwPc8RL4BsNsbGF2skKIxssY1aZSBxmG8c5maZ
+jsDDmrxekAlxBpSdyjF02qye50Onc3LloaW+r1Pw1ExcuKJLg3BzQLpK/ml3riFVDxwuxGZSxIt
WRLOWAaN10kgp9urWYnHybsOwGzN4Fd97/unrHhxt7sSyQuo3t1EZsRsRCMt3xqj4pZZ2lnQtxnn
iH+TASE5I24GQSr5mBX239xcbY2HbVxA6UcWjyxp6ula36GuOb2Crc5AQcDaq1yNQMHSJk7v5qIe
1wXj6gaSD5E5I9Bax+GaV7e2BGtZiTcjW26N0N4U03gp3Tl3Cw0RhOQMRIn1LieABlSgohtSnJl7
c8Jnp5mrp6ZU7XRr8sg8hKegFa0ax9P0vs5xUGGmZuDdcLm1qE+A9WXjfFU/JN7t8k/PdwBEimDV
7I6rfMBOZ9JjNWTXUZyglHnf5JVHTaXxHvAJOXmzgSGt/RXTddb5ZI8zGPmtjYdgzFgetlY7lTX2
F5S65kfGo1qQLHuVUJWPA7Yn0ZEYwObPrbOkhgbFXzrsz4qP5GmiIdbiTNDjWbP4tLmblOzMHmMc
IjB90S49R35LwuCUYrEW0jDHol22gz0/04r5I0O3e4KBvkqGbzkeQc/3UnktDPGS9gU6hOkMbIKQ
EpLoVj9nfl7qlymJZkTDuMxB/q6/AvkPDUNGlnXnLIMnatIuqr63IX3Ay7dVyKcp1rBfLQypewTx
U9FTWjGYGgpPJ/A90+hqDtK4nZM9O68DVgnk/cb8om75df2CtwHRIahIW+yxDK84yZAn6wZJTmjJ
OZlgkWQNqVejG5sLtT8HNy+5Df5/Wg30Tz1r3aT2M9TILDGHSN7vAir9mtiKQfzWRopyzJGE6IVS
MrPZijl9/JTIEmAkNiMRKtuMFWW7kBMKZgBqKHWWSueqyOupHt000s8mbWrBpp2B9lS/LBpxH4ch
ANJY2hP6b/1tXKQTCdbTkHDran6i4lrYWWMjlEHIarCiZmZQSSXJLXbDo0JMHXGGTWudQEtx+g+e
uH4LNbaB/DOv00hTcfDb+hkgGzCdkcU1DRqO0KcUZv4wxAJHo0QibcHDXWJT9CeftZNqTP5Yaji/
8oCxJoKuEbm26WYUNSr6n/JscJxtyojmPfWAAIKpQDKMdlUjd4R6zWK/16jhCHVdmGxJg3ootj6h
G0ksn+InXk6B5oBMq0V3lkV1+uCxEChMrttjS2gQCO3Kyennp5mYV5O54x9JYvjdu+2x7kg9ar2g
dVWw2zEVYf5HDDmmC3bbbSQPx/TpmJx2umjJvDYGHn4oWUqPX39KXqwvOozH3L4pawB9LdXJVNXO
FVm7Hek8pDluzBeqhDkh2TDJAgfDQt+EL+8jFt4kxhIoHUlwI9/kKIMt4D5NdPWuKIgEzBbglswW
f76DAYYi8qHlJBl/Je18YMwKOIGsFqbW9rEm/A3fIJVevu+HghTsVPwjbg/O8ONY+AJZK+ZzKPnR
wxay3FY6d5abdJov1PEh0++AH/iFpr+xI0olvid+FabdNBPhQjqtqd3JCcteh8RFFLyVThoPR3Vz
rNt+ZFl/EOrfesFpAL8GmU37/rRJ6FjXuTrTy/qkQ1NxBtgNzEeq9sx+OhqsqwAH0+hHDBmjb1gk
NP/tKGakHJQtqqZxvKSFeB67R5W9Z7OfnK14Rb+DSfO8ccxvn233yL8FsgPU7KKYXzPxW08VyniB
2fUmmsJjWDl5VVvNQuU54Vw3ctgxHJM4UgEQKm6FVp812GOiuh0ngWWu3Wq4HNQXVHPkC4TTgqLX
EckV2bKXEp1H/a1dKuWD2vWYtO11x/4hGlFMfLCcIQdkpDqtcIj5O+Cy5s9iCIM3V/PoJW+QXo5l
qh3YHvhTX7rxYjgdLlbRWtltFu7EZYA5sadtRUKT8o2IL61kk3N5IlhAQ6f/FU+vMDnLvL/Syyoi
n0Tdh8A1A73DvSV7uTlgqkVerwAn2KAv63PB0AOrKl7KuSZr+NSZ/6ThNzPe0Xn4WdIEMVONbPWG
tImW5YNiCwMyOMD4hXgTPMPSDW0SoBOjPAkqSV4t/Wld+YrSHDgRshM4pbTmBASJuL3EcK/UH/yR
qw5k7YK7KO3eMQkhh2o3+SQwUSD40nDMKMtxq3SMAwVHSD8mK2AncuRn6KTkB7s6GDo1MWghvt8k
st5i42/i16pjDhpMyCONr2U91zAMkVBBf3woKmgKW3+Q9vKEz4FqcIgqcFQ0lcqkn8mCJlwwjzmY
yjwatj4aVtXOdQwLzdfaEWnZ5QANJKcqB7Rf8TlO0cOjX6uEwdVY0hDU4lqsBqip2WTSvrow4oK4
PVTnNVxpE1iGN1Jzt+4myKf/mEuTqTeHmGdAIBDWXlyoGvBhCtFm8c3MZPKA2ik3BJ4apKBdRX3v
xvsU/aSksrQCMVMCEjchlCokjv8MSsZU6H0k+cchEcB1736clQH5unNV+U96Tx1unyAsSswM6SwE
IzS9ivarbH1UFNUohjGvkeGgyC6wXkPYxOGYVKEe6wE7+2C3exYzqcV0cy9fZoyyStXC5VTDabOC
2kYBQlMwXGpibbOb0q/3VjAeRFK5Sd5hzRQ9IXmkNudFYHLyqy02FP08bTlI8ZIagQqLF/SdcPqg
gasmH5/dZyEzNr9QP2fbxxa2qMqpqtkWpj4dl7eFRZ/6W5f6yWOnf+iXGZAKnwaeyeZZCAJs1cvd
GYXOoRat0HaxYmY6JAD7p0UzOMBi2R/N1ZEUxJqepPuNTKjMunKLWccm0QKxAPKjdEFqF6320b9Z
xTsPS1j/rNAiy6DKF2NP5BvsPmVT+NyGY8GVqWvLGaHFV77un+VgfCTN/m7O5duuXKAtCP+xm23f
+l29zml8gbrEDFeLKJR34afJXpm8UYdviBtUFzHDdNBt3Sbcr5f80TC9nljE1u05E+pedObspVsJ
Ca5Cy+iD0Vp8g98+8oBUXlQ0qhoh1lpNsjMSYyV1BVaJmaA4oJQdcipEkr4p67dsDFcjDT38KEo2
fjRDaJbNI+myO/CBNr7TKBmDyTT7IFj/UjG5LHSs8X+km+G0HeLXUuzPRBJQ9PSsnTbWTkY3gbha
/YaCSfm7SuSCr1uQY8XbLUATLUuAjAK1HNDM8TauGVaj5LTnwcg2Ni8qyqPvboOG8J4kj6Vgiorl
dRizSMasV0BIoMENda7wgmslzQtfnD3ws989eyPGBP30UvzGgDgZ8b2t0v6asscyBTcn5LImjVv4
YUIJkurpmCOPKmMSLeHSNds/O3l/KhL90axsiMzSGyzUF8WarjmLvlgMO2JOe5FUahqNV+sZOSl8
1h8auaVx+0cWfqj6UNyRFg0GZ4cYLeHiM24zLpqmkAEW8N1uNUvTcMWcCXo1rrW7KuW3esmvgl6y
9Dik/GYoawnXb87SV1UONX/LvuDzqP7qFZrPrLqQAoyV+LPvXHUiU3t3N207tmp5E4wvBvJZmOvB
qrc4WzMHP/5TgcvJkS4HTAPdnzlH+FONBOmgbr0Y+MVYpxZnI9FIfH0ZCZdniKqydxgOvxpCV2Ad
EHXUIzbG+ttY4aTH4ZTb+L91TEmCLykm3lqe5O1H+kzrwddV57dK4FhuObCZgRB6LRDGKRvvnFW1
Jd0GzuL2oREaOtuySZLtf6q4EH2O64Qf0EEq64uK/zW+b1V7HYX9nCx8Yod8BBzo8RNUx5DpY/SG
+oIeecvF055epX7z9UrxqDeZ2GVWWIb7hcQ27AaWFb5M0nSuCLDV0jiSV+lC/qLIWEbEEIelY3Lq
Di/qQCoWZQyL6sk3n8mCOdvELcDiqCXbMy3n0SyrIyz6aZP0B2Af+HtQmuv4nJikFTTTOd/iqKnm
yCwNsNooUZFyHwfBjMTWCMcBPbPS++y3gpGxPGIPQbciK+cYZjIzXuCuXnVdv44tVzKT0PK16V0z
VtkK72HGq9t3/gX5wUtbEbUTmIMqf0dX9Wa282vHwQm6kUoBeI1RKK7wX/4cRMWsfciFyk9IVSXb
BGa8ZLqtCT5u1qLaPWrpJ4ixP0pfz2JatwHH9MAjKy4axbqPMUHdJgNfCupPTUvJhsVbkmOIYCgw
MiwyEjSF+8SPgYj5LcHF3a+XdlPDymKR31DeDPiZat+qFd8qq6Aet4B+VEHF05PmxAwi5rMTFqBj
BIJ0BY9EPZqtMpp/lcE6i0Agtg0fnkk4jeCs2bOvrlyZHSjgwUOrv+QLl+evKiFwjb+WFa1D9SOU
CWKrribtQAqBGEZlo0cD4rCCREqwytN61dvqJgtfjZBEI6eWAttkZrZSPbkTbKZB4YzxBeXdzB0m
1UV9MikVGbDclYLWR/2cxthbta1jb9YLRwlZbqwzH8JB0FcSvpcUheNC/DFjSEvC18xsVDduezKw
Av6aNhTmI2zQUZa0U8d0at4RaW59HeXbEK3F/pugf5RA3eVPKiiyk4niuAeUsM3/pFpmLol2d13I
vflPf4ooQfiP1MXLQxGGy7bWZ6kwgIuqzM+mzKnfQFUYArKyY7meZwkFnHSfxtGe5963GqYBJ6FK
XlereV1E495xuntV0pPyeNxi2O+J6WfLB+hxFJv6kYyiaNkuKOPz6Uea8O7gmKzGabJLxm9MXVa0
Cb10V4X2YvTdfCw29Qs6fHYwU7SSu2LhcsHSIa4qTm3xuy+edHQWysR/bpSjQwIjCJXFHisnGYc8
AaqEi9mV1dh6z/y7zLyxNOFHrj730tqctqAH2ecRrvwocKz+wPkpJJ6jmGudrc+Oo6PxkSToVuIE
CpTQuaJIAoliuAuE5YLgrRyN6ElYxPcqAxJFDFqXlB+iZLwbn3ogV8DyOozxFrwXsDmBBYU+VEr0
teUNtVjZyUiZaTYPbM5xtpJCxBDx6ZqfekpF3e142Ogc+Fx2CdFRQ32umNbp1i3hDS2kaDOzs6yf
9T0PRQHVcTmyedjDzbwRfhoKsxqKII72e8WmH14oawusgNBV1Pw1U/BvmpK7lZhfdxKgeoDQu19v
mY/hcWwVrx2/koZgPpFB4O7R11Yc3zVaQIx/Y2snuWRPpD7yINAEpnKTchLZZPQlHJJvUf0s21u8
Q1Qr0BVvF/KfPD1VvV0tfFTbPA/5ICRKzwrmAdFyM96/f+u1Jz8xjRpJPguGW0AfmuQ9kIc6GGBp
IcR5b8CfaNVKSuOf+rez8FjBdGBjLneh0Q2hUrQhdSoMZ8pWlHOTxaN6nQLLzIMUw/xOLGQJBSlZ
jVtXGy8FzOfuN4WcQJSQnkNgVxwFWSonnm2kI2rYBXwU6JX834YqAdbBM0V9Hu0hke2JTQpFSzsU
yG4bp2YSoP+PujPbkRvLsuyvBOI5GEVejrdQmQ9mRpsHd/NReiEkl4vzPPPrezEyMkvuoZI60Wig
G5BCCJ/oNNIuzz1n77Wx0MRrjVbY5F/vwl6/5lK5Eql2p1rKdcg0/uIuphIhuOcWx2aiinNEKzOs
DwLZCXTqbbDJdQJRr8pKp83ZWue8zRi0I5m322tuFbcx0zSqVM2CThRY0N9atzcFkJSvAUbUaGky
J4LENCqhS85pTekTFv2hZJY4SnMvys7VaeUW81RU7ENn3fXqJpzqXcFVLH2aiQYWBC9+Rta/LjMi
samCe2aknrgg+CunszCRCMhuO2g4s8W47by7yvauVSuus7i7AgEvsQhaw52wGrdfRcnegZAUYcE1
8dbXGz3pN63kxgPL0MM4N7J7HV+k4X00/IcBAoDwgn2Ib7EoG977UI72Xl8eks45mGN/9EbnWCPo
NzeoKWkOfmppB7Em9XhHY/VamevK0i41cnND34WhOI9x42wHkpITNdq3saNCA/qUcMNhCMrNfVec
hRNvzH2oak922F57GiFj/OjH3r1VjHdSyNvciG580pgVFA4ZC+7oBqZ0Ta1ZF7CldVRV/cxm8hJu
8YWGrkHSYO0+Ef7i1vcgptepDrYwH10hyTU9Nq16tHCcs1Gt5E6W40F/pcCS8ogU5dxshrC4Qm9d
NTQKh5i4RIZpyCFOvi/P2q0kw8qBECeKFk1LfenS5GbgRztyn9jsjgr4LQbwyGTvJcMBz/oWs3LG
Lk1X2DfBCEyTLbk6W/sr4kE0iVSn3rr1D2lFvro2HiVAFJppMXAbtsKxefT9R+F1ru/3j7VuLU16
i9agPkTKiCLq1NbktNnRVXOtQrkZguzSXN2yMI8BtuVUC472voh3wMEf5hxWhvJsUx9Zn9kydupH
/LmBly695+I8jfracraJQNeeIffbgWSpU/XCXaTbzuG8LwNMmavqGhbqRdOTc3TYT3p/BkZQ8xuu
jGNVZdgHY0i5GRmmyRe01Bt7ILqmaKAV5Lyx9fUceOerX6w4vjQTDdiCpXxNIePD6PGSB30iDY3l
TkmVRzxfqCXU57v4kjsT94cBewDNoWoDtLT2dysHcfjAOqvL4TBaxaFqQZW2hD+xbiEpZJI/7djF
nRoGSHHubxUSlP0RkiwDDmKPaXh2VkIOMX0ZqkoyHdxQRcMOg9MS5tphGjBW7ElRzxP4biqHSLbH
bnIAsFD8P5NE4olTUDknonzOoYB11geuyY3v7BS1v1fL4L5//KhkuN6ZuIwQCR18H5q1+ZjVcpFG
KLCe0w5ioV5vGLgQE8KGEVHgRjfLlalsWtK180OEOWbaDWwnYYXvnGW7EFdVVQkT1Xep8VHgoA8C
WlZPwaaMp7UJNMZcQa2iJXyP4NwNRjgQdrhVr+3SMqKj1U6IcuZ0HulOd7gJSAEWMqdxeme1GW0Y
xAX2p5DUxiKm2+3D8ywY0o/nAKy0WWAEYioc38WNvUjsz1k7rKsWK02pHpBgHTI1hr/lrxMy78uI
LT8CHxgrDSP8vRVJeLB0gmkcVcqwhp2VIgQLui3RcLoHT1DfTlW9JeloM6r9xrxPUNUxpfI07aYh
7bdXHzpCKNjpkNtIYgO7rtHmeUbf3jtJn5w1dtG9CeR2zxSBhnYJo64+KNncpljYsbJQm1cm48vu
Qznvppi3SoXMaTTgWNfwZxr6JRraO14uVorUpamWGDe+szZotMej3OAKYWcN+J7WVZOvJY1Aiymy
ajDVtulYWVvHK7e8j6PYdvtqcKV+YyJBUOlDdC81mKs+0DYI5raDcyl1QCMmrWjzc9Nh/DDoKDy1
iJ/C1B3nyU9frTPyDEtrOg9gjTwbwKA8GP0RZDX0n1A4a4EiGCDiPMJ/zejvaUa9Eil9/Uw5RpM4
Fj6xr6us9G9iLbqUvNo6HpOkYAuTMrSoex7OXB4FWsBLB4q1SwlpoyI0XD3FWuagJUTVi2Ab7nhQ
ZQdz6D4M0We93YnmNaQVOxQfJZWelF+86LmMT2U/cmcv6cAlXLj4yQsutvyqjjHmoQcuuHLvqCj0
/A+RdhDmR1XrCXWtlhgsVrnfHqvSOHQDI7Q83i8din6ByT8eriMzHKjU6yn9NLLrD8s7kvqiVdDd
tw76Pzq/Gg0CcGj0fD+SSbJgjjCQf8vJqrjAH1NnXeBS2DJbZ3zZNuci2uRxvMkZYgbcioOar9HM
yrJfyeAGdWGRQSKNtPVEKHZCC0JeNYWwPDgrFIjU42Q9FHyAkZiaMaShueDTVy8Sfr6y4XKwLCym
BJPrOQ5QCrC+2YuAnjhPB0KZ6BbRih+uzsx65CEW2q4dta43EX+1T5KlH3pHS0CmCo/mQncwwi5x
+xgTW93o1gmqC0ov7oCWVeOQ8BT1eTo6Z1j/qO4xFeRb9PdNDnSqAD/UjGt7pmjSDCHclUFSXdGN
JAGZZiWZ9b/J0eaupWBbBc4M1mQcH7OzTh+ZZS3yiegtj6eRf/Dqs5p+NMyvRWpvSdDGBPFbrnBD
6zUYaktHtM/AvyqmbcXsGj99RYKsvusYnUo/3pXjc6iOuFEX0zOJE4+0NzXG3FQyRpk+j2Pw3NDF
3ft5cC8bWsdFctdl/dXZ86bA5pRkD8OwnScuFpjkvkL8AgvMSDYW+JDJt06JVVww9LDQczN0xq3j
wDKwGASM45qTcot+Be6APSjYvajfNDm5qFW4+S0hIgvvXTY3qpuVtpaYFHUL23X8IM0v3sw+IXKE
R8lRp/OtU+/+hicm9pxc8FthX5raYcVQaGjylc7wA5HvJSrD26CHzAAIuI2Ua1jqJ2xeREVdGBCc
TNNVQgL/SgVXkoadp3WRB7seTDkaC2CXw+hkLdGpTqzR6FaptBDGpWeHuVgPg7c162Wn1G51DXSN
5UYCMSVBVkdDBfk6QK416uz/tEW8QqLkPCWu6n9se/kAFQ+1non1k1Ejgq3gtsiGG0S2FxiASEBf
h7w4Axj6jemKCEaPWpusjO0Y1yzeiKlH2qsod2RDgQhtdkW0rg46camJl55lqAbyyS/KEIyUnSvz
Rj25DVSKBWvawfpS4AemFVgTEay9S/O1DIItPCGt4Qa5BVNvt+5vsaOQCaugnA9LxlAy2fHg3gNt
3JJjsjXiVTFN1GN4TmL4w3RrThApQrkOGi5rQ/YGdsAOO6CgfZ12ZBlwF2SWte9yE7Lgbkq6G5o8
N2D8AE3eVMPzY3pQ+KVNqa/AnEL3GzcQgv14I7R+fUie5/SysIQaJpyTWJmAhuwBVOwgCGywL6Vm
3Q74ZEbaro3AkKxaj17gPcGxGY9D2GyMTO4ZCYXUi7UFq1Fzo8f4KKG3C+7hmpJDnwBp82niHOj0
UJZr9iZ6ZMbxBGS3aha/ea1ZRb6B/5qnwtYjtJPhOX0T+64GfNNP9+HwVe0AHXqAHb/Uqrb7zQ5r
WzooCFb653K5q7LxpoziWyVub0Vh3IIMOIU1kFTm2hXSpBY1qh7uEH4sYmAo3WDyFl70hBj6Rrqf
EPUPO8FfBde9V5xjdlMtEnnktl3r8K1ExoSEKeZr8tNd1AWIOVNXELISFriPkSLzlvz1l//4+3+9
DP/pv+Y3eYLYOvsla0nJDrOm/tuvuiV+/aX4x8d3X/72q23oQvBBU2qCV14VQvL5l0+IxXy+XPut
QlQUdBq7Jscq/2guQKaRneK28xq6LFZKTt27Kg1vJSZ9I2o2StqcpliuMri9+N0WBbQ3AajXd32A
LVAIaD2V2+BYPBvx12I1v2YuNGgt8TbG6bEdt+2eZVcjhFF9DNIPJWDyOu7JrgALOmCjZ45loi2M
sR2RcLXSi2EvBeSOXLiCfNWoCdxKPKblS1L1KGothDj+vtdJX2Q3FZfJTZ80N3ZW3RCgcWN8Da9m
eM0ssThZPIh3Kx6sCnoXKG59+YLq2W7YYcXE5J5F9JSKe5B7PLgW7dep9jY5lh4CHrZahNSVUVib
ActgZtTzV+DpYeIuie6gy9N0ZL+XxS735Fat6BEUfIdKAeaNm0bQhOVREHWuxA1fc+TyOA7WcUz1
s18bNwYIimE40zFkvNri0zZu0LXeDnLtj/qd6uX3qT7c4wDdhMxbBubvKFGMZBvQh8xDZTNEyBPp
SNjJrRXm4DjAZ5tHC15/293rxVMf2Ogil0J/GhDL+RK3h97GDEFePCg5Xsj9h6yUknmlXGMIA6O/
r4IPCbZeTGtqeCos9ShzeQj6lDjifk+I0K6CI8dgwEkQLSybWQi9ih3Y2g30G4XCdAo2WvGUtK8C
1xWeWCoLWmHqZo4AbNSA6p7lCoyQpBtMWd0AoWLxNRREziSsx9oWy8tuug3RjlZ71S6XiTedOp7W
hFJ2MEVsEa4sJFaitw8jZYRWEQr+xcodSAg7L7LBkSAq6hZEiGE1s2iFpcvKtJetvE7Xa9gb9Jrx
AdY3uZ3SZV7ndr+DUp8c/JBdY7U3qsytAKxT01HKAYGBP2Z99sqVWsm14tw1NvSCtL6EjXLR/eEG
L30JK0LPrigGJq15CLsQX6uNID73+HhAxvJ4SGR4SJJ+byvQWJJkp6UYmGfr+jgAQCKmWPA2t9i6
0qV56eqCrjm08V5HkV5tSx6F0QTybqh2QWrtHC3b2/PiTAzdSNhCm6dP9HhZzBzNDT4GtzlcsOGx
nIxN4hFSsS0eOsw0d+rnBpgH2OkiXoG8IBcMaHYGPsKRV4C0d0aeQbZJ90rfu4gGMRTnKmAJ6tBg
YYzGjlyXVT6h0EClqtXa3kifnf41XtU1T1swQ6MD/fjo0OA0uCtzvDx+q57GWDmxFcX9bbUPqP4f
QkVhoKexvfTu/VWcNKc8UY71tvdBdVDAWhLQ4nSoQAyP13ZR2WRHWt3tgOSlJMxGCw6E2e3RAvJl
i75PN2r9dcDWl05wk0F8/nipJMP7/VJpGo7qOLrpqNr8r/12qYw7xtWlNUakyn5RhpsonHajDd3S
/Fwq+S4f557RdrSZ+SXkd9P3tju49157HGEBi323CnQcJdHOsp5pB9G1FkR1qnsbPJonbjHB7R2n
AGEe7WvH2lVQTRPiFAcCOIZwE+U2Io12neAIJQgrMg2Yba2rH/UVJQYzr8mVh3VIOyexMa1tLUz+
81xyke/HyNoU3D5hKbeCW6cQBl6QdE/uDmMLg+n6Mg+2BA+RBxIccI4fnDg/61gOu3yeGBpYhuas
iFd04pdBjy7WDX2A4qGHKtIv+ANoggunse8QXLYIBJyyaMZ0w6yK8HmCOU2wTbCyjL1n9bsQzOFU
HMeLsDcTgu+GNx8Qc0JQrtGjmhZ3dBwKmT8MvsowiY4bRq9KPXSFeejccd3FqNpHisqoeDCaEErv
2S9UV6F3PvXhtgYdIWMJtSu6SZLoomb+mQiWg5WypWGWue7oT3clIrKGKpRIFKepXInhrRPUiPMb
TDxjHVn4NMI8ibOfca2u0kheRpncBm4zob+MUBE2TLOKdheaF1X1aH60O8rJHYwZE2PgRe6IXd0m
D4DhNYntvsOUmzeuZlBMqv5RvwleW6W5KZ8yBS1uXlxEHZ6jNMYqdX2k74D5Wy2a/Y9vYaG+v4UN
qemGI0yNx77Fwd7dwhZZZnqKknvp9wFBlux1tnF91S5iUz038/60zC/RDgb/yTt1mHNazDlmG9Gh
oWG6b0FJ1IsWqca826axjKQ+ay/PKEn86cbwnJseawCjgOXKrlnlj0au36fnHPAf4tPzKat0aidS
1lEPEG0rl5r8nJkoVTSaGHXOwo8PUFpkVEJmp4QkXG/wTiHbNQvDmak2J1K2LhUNrw7vhOBN4Ll6
n2AJtdzizg7oJcZuECdzzbQO3WmRI6vf7bRAO1sFqgo/vIxKcAlW/r4TwEi4yotynnLRjdARx+kl
sgIAehkEiOVOmv5jWFn3dpTfWWZ3G2BSj7R9+yFQsWsF0zYyq135oibhZkCfYmYhdKthC9hgbiAE
DbrKz0ia113erxNfw8uIBFqDW+lgIQoPznAn4fJPUXGoQZJqMP519DeBLSnmnW2vmVu5OePv1Za1
0J6KbnwEZgobspt2fE/czJHV5Pn506G4DlGzL9Vp9wljnL5VtXADzxjC7VLV8awwRCuq3K15rLRh
gGWmWve2ti500H3LUtFc4sRRrU2X5mR8DiH+FTT+V2ozbfsE7tGgMzrTt/4le+ifSJoQDaac6s5n
+fbxKhaUvEYLZt4yaMcM27BCD1/4W/llnKoNOSsJijMfzZeDOAPJh1qW+3Kod/nWPmaOevjZPW68
X6YRBZqmJoVjaZqlO+8qWprSjpMHaP+8V13HnsCmYwDqq10CmW+FaW27ijZ0qOxoHi+0NnEDHcUP
oVSpuI2AyRv4AmO0NDUuBmZhBU11pne0+Bm+Znzc9+EGkaHQLU5rJYOCumwZLmcwrGN7i//+Ogbp
wSvE3piocNSzxF8qHoPBPIZbbTVN9SYdUZCxSbVyMn9ix4VDj2B1nW57RNoorAlfZF+eGW7G1apS
GNmEviDV9LlgRFctiCNFZst7tkAqAYuiGHjFMWPVRUfN2W+ngz+LVx7GXntwbvKN6PQt2WHb3a4k
s4QcJ9KbnEddwZ/zAUVjsoMOsu2Ucg7m3BgmCq9sH6Cz1QVsE/YBaNCUDJ/fCdpdsQGHSCkfeIxR
YyLsHseMMvyidw2yOXPTqliv9Wo7j24IhI61Ezj1YLiFnVwn1Q0rOM18MHtpvzGczwnd3krgHk+q
jViD3DHNy1C1l5LRBWz44aYx5IX++YSTyF43oCOQPTdrpWqQ+wJ64LXLBtcz8asK4LALZiRMe2il
Wi3Zq9ju9E2GpzlB5soNLyLyU3n4RftQw4OJFlzdyhYVGW4TNRjuDEXe1Z68Iz7K8I9pIw/0tsDP
r+OgOZR4K0Zt2jsYK1SMFaQDzJrVfNmg0TiYO92JD9Rqwrpl1H/vINkwnXT7iNfd23l4bxhprerA
P0jN3P1xy//Hm11c/ceu7iUvGNn6QfPuf/9+KV6zu6Z6BZ37qfiv+Vv/9aVvv/Hvp/Clyuv8a/P+
q958Ez//z+OvPjWf3vyPmzVhM962r9V4fa3bpPnnfnP+yv/dT/7y+sdPuR+L17/9+sLwr5l/mh/m
2a9/fmrenmoUWhY77G+WgPkgf37F+VPKNx8/FU3wKfn+t71+qpu//eqovwuTBx7NB6bWpu1ov/7S
v86fseXvkgeiZTum4/CPxmKR5VUTsFVWf3cc2zAk65bJkmLxrKzz9s9PmbZtaZLYPksTpEv8+s/X
4M899z8uz/f34JppvVmxFKEZtmHqqpg//s3eu5YSf2OJG1BoWrkkxo/urhPvscPvsqJnZz0EH/qa
9CuApcaofdAsZsUOTYOU3vVQ7Bo8i2QNv3hxCjNNzz9omn+o0+FDpdCuccTH0LjTu5bikX5FReBD
p6Vf0ebeK2J8Dqb+vtEiOMJyWk1qTepNA43Er7EF13qAuwgjNQO0vMLCIxt5bnuardKON0mBEDqw
M5pIY82bsAOBWVnHqYBarqGxn5Kvkt/Yz8Oj140fk0bbFkYA0ZN0uNqSS13zSNBx1C2AsWUTddes
6q6+Vj0HNcTBxvgwquFriytiFExEQiGeog7jc6UydGPJKBXEimPkkR9og9ixL5EDi50teF4gci/5
LSifFzVJSHVqx65hV1cG7veM/bA8mtVrrffXuQNX20hjex+5rBgIW4rLyYcOgmgqDBqqE5IhexGw
byy7s6rh73JShGph6H8Jw8BelcQbE3mLtHyalJVXKjiEGwTpU7o3E8JpOqu5dcB1LGKSLZSYSNJZ
lqTawUMsp6UMYRESysw4mkQeuzqTK+y4ZRbHK4a4wXrE2LvNLVTSYzwwqWvuUdb1wG5FR76EDzml
tHmQhG04HAMTeHNZxxsVWMFqlG13mfzK/DI4JVJH/SUYSgdei6GvaJ6D4J9BDR7ikhAxQlKoN7JG
wlOIJkR/6wMhHtmBRvNrk3uipFWIx4k2p/U1iJGURaM8//ur1/+4Jr1Zx+7zlD//XyxbdNn+1Yb7
y4q1+TR9+oXFOizeLlp80z/WK9343bRsXbOlxeKDAYwS5x/rFZ8RmmNLScNOtQxWjf9er7TfTWlI
R7IyUfjoglXzn+uV9rsQqiakqumqpZlC/7fWK/GuwhImOAvNMFn+VLax+vueYVY3lk2FR4Sf3bK3
Vxl+q4barQbF8vdS0bJVk6eW23kmgsJYkPvBsMlNSku/V/C+EBC8DEzyXosqon9T8eQETzITqJtd
UQSfNfHqM0Qy4JiOOEaHOICg7YBPgUkgadX6qCzCoNaXaaMTAG1gABwP0Rg+BTX25RqSnjY8pUO6
YTG68+cMnqJQtkUgs6Ui+tgtauab8YiBUB0kbdoKlIQwvsKyqRHHN9luss0PLHJgjBMoqFgYa1pb
Ciu0Lcqbcio+ZYylVk1N8IORFB5IVgtzg0aOhIiehwTG/4icbbTvkxI9Q0cBatrKUqmZA7UEJ1ka
i+jUOJC/9IyAg86MHw1ZUfEUKGQ3VuYU+DT1275ByRX3mA0+p80obmx4J4vCuXfyXQPdyEAi3RQL
kjNDXIHZc5Hm9Z3Efe5/7rz84OFM020VmL/HLKZHiUJqE+YXu0/1S2bJWtJKRUBtjknzGPpDcLaU
lIQ3/Urad7OoxhBcZdhDAMIKFGg2U9z8mKr5+NrhAc1liLgeJJGzj/wmZmyPxjWPZziIpRW3Yzpp
ixIRU77+v7Va/LAi+n+x1pk34//zorGrq0+vb6uc+Rv+XDDM3y3HEFIalsN/2Nh/u2BYNsuCylbI
xBjGIvPPAkf/nRUByYlpq6Zpoer614Ih5O+GVC0hNWlpliWl+PcWjDf1jc16oVLczH+omRwO+LbO
8YOuTlsdSxFUEqgg8RVt2nYaqbJd/av5SX0KP3/z0nxnrKH9dYVS+c2FdDRkXiygnNq3lVXRxLEn
YgbiSFNW6qfq0h2IPX+NjylwmMzFYiq2Pz7kfA7fzFE4R93SVAMXmuWYum29O8c0l7qmdDp0V4wk
RCCSdFnLETOTgsnmx4fS1L8ci06ko0lqUpXq9f3ZQY1qTHtOmjY29rO+GrbJId+1F8qQ5U+OxN3x
7qxMWzMkNbjB3WNbcz/pmwq1wR8fgQqEK3OiXwD52icxxiN0ilUYm8aPj/bXi2baJjI0oaqWagvj
3UuYK/pU+xWOL1MxTppNCzR9/PERtL9epbeHeFdxe4PBs8LmEMYGXc7K2fgHbYsPYN/tEYaBGoSU
/bPXcH6N3t4Zb4/5ruem9jKLAodjOh9Z0Ak4X8S3wapblhX8E8S1K3v1k7Ocf+KPjkgl8Oaq9To6
LGF1S3XTupa5RhAwBavoC83NVXVw7thspNZVXSW8EX56unN75UcHf9d+abXEFJGPurVba+vwUG96
V1sBqMdF0bgGWcc9QWlEMC6LDVHsPznz77wz2Jfppm7OK5thvjtzL+iMGELofH0H2M/1xtn163qX
IL398ZG+VwO9OdK70xReFFR5gz9rTt3lSNhkmcAvGJO6IJ5pm5MEVK400tlodYIYTzYEggCs5HkN
deXHv4z2vVvsm9O25pflm7dpF1Xk+3X8MrU7ulrBg3mdbgo3xMMyNwFx9JJx9ONjzu+U95eZZ4O0
KUdtJiLvzj/DUWIjBxmW0hMH3DlsuNB6CSBSxU+61t+7ob450h+r4Tcn55tsfRgGD8txTwNta3BF
LTKdfnZFv/PMoG62KLwNmxmPLucX+ZvjyEF0Se/xlHJOIPPITCiXPkYp+0Rw3ypy5c1P36d/fQ3f
HnFeEL85Yp9OU+KzIHHZMLcK8P6wT3mPpktC2W/Nj4RK6JB6FhDhf3L7fmchfHvod2st/DjautYf
hyYUxs03HWF4ZB+pxwrCcPzExPCk7X58yxjqXxemt0d9t/wWvg5oamwQeelVbtCU9uKvIk/jqwjt
8bnvsmlC4yiHbKk5Ebk/KTr/q4Fg71Phe2BltbJ12Iwqsr2pEmDDauVo5xAb7mcJpnjGdnegWxt/
NcbpoK+mlLGBYkpJCL2G6yg3LaKnQ0sigi+a/ODX5oR7WDe8D1NgxSSBTJ5RrJK0BLfT6U1NfGyu
lAhuQb9vo7GsP7SORKMhJZmama57cqFmMySh1DDH24m57aM+uMl9J111pHGuwrIoPiC9SNeZGtS7
Uh0bJKFeacHjCoJgFTpOchCOr+7RRedHo0Gjssl7PHDLIh3Ml2pQcga6mqKay8mRJBnUqcrGpTXt
oj55k0H7oJhyoCoKcIFLDNddwb3u9d1rUbcecfc6czy3UKrpRm0DL9958E20LWehI2e1EgI0M1uz
85tOz0iMjQqGZIh/DD3EBGr5DKhpSpDuok8wUiPcSxgS8el5KnP5rmhvq7hj1Wtyx1tNNLDOdiQx
AjSRzJ7F5GBJSioAOk04EgiI/cTskZ2N/lMlAvQZhuqhXFYhSaetZbwottYTI9DH6TWaSubZwF+q
J7Q87IySwWq5dJl3nzoqc4RkjH0TTclkXdOWjIdWSRCNRgF+MhxICyxV9lMiQFvafqcClxAziZMz
nT3vr50fM8lupD0e0xzMHtnAOYC2qCjWmleQ+5tb4kPjm/JoK351TSM/a1wbCsY9vZJinU28kKs+
iowPQ4h2X/rGq+fPs3YvTzcOk8h1LZTp0sm6QbflCJ74EVmK/VRHZEaNooFirIR3qgw/NApaPiOD
NKK0avta5N4XdFz5CReReevpQXBfGgQgFnrjLdip5dfOA5HmZRH5YVIfePSkPfBez9SwD5Wk7qVQ
4YTtnRIHfq4FuCC2fIywAzrmosO+bxjNo9QY//spDtC+AltQ6SHReL1NUEIV0Guzv7QxTqbRig91
20VETiHLTvBuOLDj3Sht7xBx33fk5S6wJDCP5h5bDF2Z7zsnMQksM+UuLhGoQcewFmU7Q0oc4mpN
XXdIltYHRkDTk1Gr1axCY/hsOp8Dv+D9itsDjxUtOGWqP8fR9JK1Ycx7atIXTe3bt4ZhM7Ez5X0O
uSsqJApHxGZsPj5EJr7hoiXte+TauoUWs88WHZZ5U91rdFTBGfTtssF1u1AaYkAajYgP00c5Wvn+
Z5Dqr1VrD7whSV5CVoVaR/WG+2lAwBCF4UMQN61rs9xs4hbXFNZhZAAzhL0LfCQOaDuPjYQLkTcl
BCs1SrdZ2hM0k9LsqzrdgBKehSdH4GrR87K86qpXkO3bx2sVHdwqy0tl2ah1ug50MrREaF1EaeZn
qx+rp1YFqpRHAJqcOHxG8zP37QjR7eyUfNMxUz/qcY3AfuoRZ4f0a5axSVy1k5kmDMS+eImqFq13
GVnARbxB07+0pcIaiVvFjVskkb5vI1fGg+rEnnEO6BzgsAz7rZj86SUxKtapEHH/2ETJuvPz+hg3
DQEyhPlqhhGdBjw2q7SdQ6p5vGLvtZq9puMS0ev2ZXDUoV/6gYKwckT9Xltxu00bbL+t7oDinu+R
vVfa3henYKvE1KgNGRhV5pMY8hZNld+zhwui2m0TAJKBSqBanbIgJEzbhqCyybSKYL0otVkuC1tt
XYMfjJDY/IoR2XOVgN83SUATpRnWCK494MO6H9LlqEgL+RU8c+RGfXIEel8wLKXn+5R2Q3wQvYTs
yLxumWoDAk6pQnywo+Ah9En7EnFC2rCf2ItawQdpaBNX25khqpqFQqcewoNQ0vBjETnZsW1wGW0A
Jge3k/AG6PG5lzRyUbOfLNbCr5vxRc/rGNtZPBKI7Q90yGvRyeo15HLA3rdvtG6egfMj9lbqBEtF
a8plpo86olGf2dooquWUhubz6LXtuUO9S7BQiFgzMeLxvpe657gi0CElZ55NtqQK4NXp9NIDpSPI
880c60W2vk8oMZDqaAlFbdIvei98ohB1PLvL1J+GfWeGanRFzjWeylFBmrUQUHwVkMhpHOxjoWZ4
nyNfAALS4N5Fy6p3/GE1xDYJGZEZymsKOy3dQiswg8euiw1WJwH5fuacqKpNjwq8lFhZRakRyckI
dRbTdyQtWfhI3CgzSen+cVny3SqMJoUxt1wFTYO3VZhRR/3go/rD6b1qz0pHFFZ5juPTj4/y180t
pQ/baI0p0zxqeldwJa0Jfl3lKKnyNNh3gAN//PP/urO1LKHZzJKA6ql0Zd+eRa2rJZks3rhMGnLU
lVvL71fAxv/PDvKuYOVhWJrZ/FIh2UKQCRvItJZK+fHHR9H+2nXgXITNyI4LYqnzUO7burjA9Vuj
hZkgoDbPyGs38+ZRXPpVz+jWcX98tO/VpKahW7omaYMx8Xt7MAFDXOkmAbYnsb/2zJ6jMbnjzr3P
zPRi2OL1x4f77jbj2+O9uxGaMZ/8tGzIolxq627eOSZ3jO1vHWp9jZSjY+D+bKPx1x0UC+83p/iu
7B7TcRSJCFX2GZACN92WEO+jsf3pDuqvu++3x3nX6WDKHcuSIBh232KpLOoT5h32aurhZ9fsu9uX
b8/o3T4/SFTGtmh4yHtfWPaygYm8spbDgdJBS1Z0ptVnxgMrZfWzbe/33sZMUGzH1k12i+r7u6Xy
s8GrOcVUuSmVF7u///Ht8d2fb7POCanbdPne3fpZXxWD4mDqL4Z6UbSfTJgXPz7Cd5oFgBRsg06s
ZExE9/ftDd9RYMVWNag0aNSl6jIhJQfHJbN4U22yB/PDz7oT3z+l/z7eu2uV8riB0c0p+RQuxJv3
/fNPzuh7K/i3Z/TuRYuHabT+F3tnshw3lmXbX0mrOcLQ42IKwHv2nShNYBJJoe97fH0tUIoI0sWQ
W7w3KrPMGqRVKkLXHQ5cnHvO3mvr1ut9Z8OWrQB2O1DBVsILmhWvSf+JtOa1vwK6dbJD+tH28Wbt
49ZL1k+EVA217NZe76l4OKqN8IaQMLVgY2yQ8M+cp7tPANM2J771R7ukINnJ0oQmOLMe/Y6jXlmt
VWTkyJypZDh259IKTKRLjvEKn/iJ19eHd83b1Y5+xTipoqDL8plnm3Am1/qm9yvTA7S08w9F7uB4
ss5ev+BPWcnVj2bSkY7l6P/9Z7HKu8Hw/7lRj8Gm/8+jnvMCr8ZLTVbzu/nw8i/9GPdIpvoHlfUy
CFbpk5uyzTP3Y0C8/JHKnzAGMhhIMAVm9PFz4KOYfwhVZ2RrW6gr3g18+CNuYp1hiaB8YFv4lxPi
928c/g7GL7JqaFQifEImB+/3GLmXy7zTYjZlSBR60K1Vk5D1KDuXEus5DHVIvEB/7XhX4cyRRA6V
StzSTwndyOxv26HZxBo5qxASXcNafPzw5cxYI0mcUNZg2HeK702Rmp2ZAGiHUVuJMf1SpOV5ja1p
JixCiPye4nI9YPWZa+KlLE60nRmgxeCIWhr2oRoHprpiZ/fmdWZb+xrVOhl8zjzMmxhfqlIQgS7J
q1SxOPlc9jBz1DC4L8rSi6Qc6Sgxfu0QXbSq72gZjs7dKJMU7X9GSWj3xOkodc0ZGk9bCAB50rYj
g+iec5gVvUwFWXVDhFkCsKcCL1XH0GcGN4M0uFoHKli2XMvC71Jhk2qg0AwdwzN6FqNKNHUFmx2n
OidHklmhfVgwlcLkdu6g3JDLUoQAG5VEvuDw+UKazLUpZk9HBOqaEW/IbuE3yZte7jwZ927nE+6b
R7geil1sVCFlfnfog/i51KaX0sDMUQTVtY3aOeMc7oyZBJq7fJKmjAxpMCJzQdDo4F8AZeVb0uuW
ixbDFTrPDESmn0jfAux/pSG2bx6Jn5vDW+eSuozw/m5A/7jFVHT49Pp5FtBpvb/FBn8sIiC4HNm/
EmweOLADhWsQNFt+okdoha655qiEHWwF6RGehfX5VFm1zFs/+Ag6RAKGcDxpR3d5ECadpI58BExp
lUsP3Dggmf3MLa2dDx54P6I9SFbFkBG+NNmPpv9/t8f/4RD25l74RT6zq79W7zbG5R//sTHq4g8C
dND+ooJZtkWNt9RP4Yz4g83SZPcTpsw/sWjw/pyDW39oy3Yo+FOFkepy3PgpnGEOLpPLwFDd0Dke
Wta/3Bbf3S9M2TmXYSvRVJnzn8Jf9/6WTfo0sNN8JmuQMY3pQti2bc8i+hkWx9ZnmNs3J4q9o9rr
lxWP3tpy0betIPrKI9csUIUbya335tp/8BwePQQ/vpRqUEuqPAecn44Onmnlx0mQvPlSI8Z+jmz3
5g6Q/qZ3MU+umPVJxsli/PgY8Pr1kHVaaB/Q3vCDv7+gtEzyvApf1wZVSdi4PT5VERQZrqnGNbUJ
RDLiFZf21DlAfT0X/r3/8L0VU2dGLZZxvyxQlr5f26JVn/q9nHuNpWXZTaaUaPowK/Ypo93Jqsgh
tm2/pcOtTGSV0aZCl94C9J5RV5qOlqeVLrttJX8WyUgSbMyLmVjUNNZ7txdZEH7rycRLCQ2ICU0G
dJ8T1DlZOCKrKiJfXFIq1cS9iFcHRfhUW62nV10lYTmd8Jx1YSDYr7VA9m1PRsQO/bBAmAj+PUmC
q1lqCgv7sKpkFSF3cRNZ2xSUU82oOCHTE0dE0jfEFWf0efudIQ0Y9kuhdNlZCKhlgWPnFypNJAMg
tE7C+qiP9d3sh026tqrWvxxCunS7ZJgs1NuaDCerxHnMVLiSC/xblTo+2pJNAEo0wn7d0TXp6V7D
ng3Xpq337KeNXidhtMIqQCqfF415kl3PhoLAsvObSV/Zws92eS5n4pB1CvibxM5KutFhWkWrUq+M
7C5uxvxrKCXmwq7PpWknG2ZiHJgJ2AhC5ZmeWGvY07gy4j4jy3uaK7Lmo5Ee+iimCYn81BnXdgM+
J7ZtMn5ji8b9lVLIEqbjHDk3cn3dNMDhcvEgsaoZ5MCpXBpoQzVWpI31kg2Brtfr4E4y20bx/DEq
ioMsl+jYC2YZNhOQ3irWBXtHjsxfrZoNLYKcaacSzMQUtUCuqhmnxDrIJZOgiWIEJAjsts93STnr
wit8gRvTyjHaDdm4r8sY+2OmZ8qnWKprn3KiRSBcpbDD1lrTjz0DLYk2vJ+Q54qk14ZLW8/FJDkQ
n8L5Uz5ERDkXcxuT1QXeCG6BntGL5bqYFwydYn0FLnYCEqPkRNpa9SQrKAAVNf+ea0XakwBgDKhE
illSNuPUwXOuiH6q1uSHqPNWi3xdho2FSpWgKq0rN6k2tjDwAikYCeHoMNcGpu1PTtMYovBmyWhy
SBKdPDOqiUzhyl2i3hi+ERJ8blJMO4bezvpq0rUgcgPTv53UqAxe6kYK44extEtiSnROUlAVbMq/
qRTxkvQiMum6Mwr1uxxLFuw+IQjMjAgvigmGDfAjs7XZwE5MpWpXBh4eCbhoIWc7pVZ8BTOXQe4V
TnyV+81KFyl1qs/QMiw2K/SAMgpJxl9tcZGZE6oLPofpWn5ewjDVMuK0DIu/31WYdflOp/YN9pu5
yh+MsSgwQEkhusOpHMYKtDq+ZrdnZPio+HI6XPX8uhD5RlWe9f1kD9mXsIgSEipps0JkMYZX2tss
i2sttkkyRZOVY96YczrlVHtlvUCspRF7HtSF80BfwDZ1XWJxEbmmdCQL6OboltFoPKs5pV6hM9zE
e2qkGEQmXYFq15L4t9GHVODFGqypfk5rYScrvq8wn6tIycXZXA2EgOT1HAOpHNm8oADnybSr+diI
bdIS1IcV5vF9pVdhCRsnYGgwxH47Q0zSqriG0dbCwG7znp56oQPwCXbNaFekxBk9s+RVF0exdTeD
BVduRi2dmxvCnRWJYjmrpuCh4hYcM8c3wCOB6Bxj038cTUJ6v7Z9tMR79FNBdpNLD1hBBV/m0jiP
16ZSxGF1EEPdpk9Zmyt+AXpkKhVQ+y2/HkQnjbuR+PUqyrI9lo2OnPRUzRQ2AiGGLLkGrA6mW4tG
afwcKaKVpnOp0cZcuFVnmIVxEfSmMlXrYdR5MR4ksyhJYgo1vWIYWhSTGOerOR5sObjK0PL3i6wy
UiViA8dUlU3fKXVl8gFovb7M/1tTUlNS8P3zkXtf1M9f31tPln/hp7rSRihp4xChoMTv8Vog/iXH
fj3ncgpZjCIcu/+uKrU/NEvTeeAQztGRV/jr/q4qlyoQVaWMYNBeRNz/xj5y3AfSbUujCWDqi/BT
N447/+FYR7k1oXUc3AHLZLLywZt7oyttsjUxkacqn+WDvzn10G84Wu+ogS2URejIXIZOULnTXUbq
jUvSFlxd24WVvy0Jf53h5Lnh6Jw6cmmvJd2bsut49ddj4RvNTA+kBF1G1/JS81UsqUGbdttYZnaK
eNtkAAdHuAGmkvOA30uS4s+XBNnmvmsNVmnt5mKQco/ZrtHwEqziaQOdyzf2BLdjWLpohohgu76w
YjAhvmj0Rnhao6MSt4NQgMgfNTh2uhLkCSEwWtsOu9aOi8Z3hzTxAfinYz2mTlkS9fRFDFrnx9/I
M5tWlTDYx5V0yifpa54mslBwXuK5O7cIN+kupr4XXjW0I6JtI7cRxdrYtB11At7kajrTxp1sTjmm
bSsNJXgc1kxwpBph149XjRJVie2EAtCPxStymtutXltG7tXQGyB5hpXObyP7ufowpVModpId+Tfs
SEs2xgy8DforuZmhFBqfMj1WfEc0drAraVATPZAk3VfbD+dbaa5IL2bc2nh93GB30e3JvAm0mLTp
QRnvZbNi1o+QAfrqmE5QNGe1Vkf82Im81+yi/xwvUYey0Qzn+YRTrkxk5vR9ylv2himomNcajC9u
pAkDPJh1mc4L7lk7Awac6iRd36SR3qz0JgWBg401o+oXWQ3Go7RemMEnnm1JzTV1dwMTChkP2L9A
wjZbN6T7mUPX56BeYdU6VlBNQNlBS02bcLGRk26PlGHosg4MWNCE60rz409jTMUI8cNqbxUpyB8b
A0AitLtayK5RtW1P6RxmDygRbVfSunRLmgRkeXjjtxwPgIUFIXSwWZyXWjO6iaqU61LqmJAWRrHm
oxK+jQDkoRczeFg/URZW5OKaFAuCSIx3STKT7VCFPSM9vKApk18KJLjkVhcMjpX1xFSBIWJUP4Bn
ZiIfe8LvpE0DyWmTZ0ZJkULyo7BkfaUGUXhmahbNoK6VN7bKleJ1TBdqBDic94QsmgkJ5WCUBEBa
2bwuGtQV2SLByAKpcDp7Joh9EWqM2C+Y7iPgyCUdF68aQg4v4GLOkUZC7yIA6RYpSCrCYp8t8hAy
Kqcd0PtgnYV25VlqHmyGZGxW1SI+ocaQmKgX0jYO03rdxEsWEFQ0kXf63dSkE4FrJcxgSxrPSuRN
2CJisS+4Rw9plRAFUGvKRTpj6ExTv7g05KBx7Nrutv40EhCvViGI5kFaxTyeJCCVxroLDZqPGPxX
vpjzNdgRQclPbmsOFsyhxOqpoqwSAWVnIu9oZOo/2dj1lTG+IESQv5m5MnKpmu5ax9WFZgyetWP3
zU2qj15mtO0a/Yp1V/bQRruhyPYpFJB6bqf7KRjk9ZzCwpyk4EtmkIIXD4p5XlGqXfexia8786Nd
HcztuvVz+wBHNMNrNopCI2jeEtEVTprOfCqNFiah2rP/nNevsrC5qvgKepNbkVe9SseUIDKe2FVI
mmD4r1iO3yeRzu0v5Wd+rM+AnVCgSWNtPfqZHFTExrTSVbno1Gq0aLtKH3yCnWLzkVwZtLtJGl5x
ooTL/Sp54+jnNSqxX6rWLX3a0Z4hGOkjO1RjGN9VaJLcD2GN/UfXqVxRiYLX8KSUTRO1XeV/lupF
gzdbPYWz0AjLYaxsrXMDpZ5Fw2Zb2znyvd6co3WU58MSMCYbhEekX0uz7AFcVP03IcCaV4sgcLSm
7kp+VQlmIddkPzH3jPf+q6aQbajPiJRcrnrd4oC0Q3HLPkp3AGpEtUlHGbcNHplix6y4ezL4p7az
nRBYY89Z+FLGgZ0ZVxysZfPHrOOdg/dtN/OXkbdu8x/0T/AUZV1Y5lEnQ06NVIyoIhkjDavZQzsF
eic6szeLRvuU+vOoK8Q79N1i1lHrQkjYNJqSxWzjaZFwFP33N8XTR02hpQZ4/5Z+v8JRU4iCvW7t
5esMbn02nqVe7EkrQhXdfqW43LMHGz/0iTWXv/PtmrhM8FhYhoxygP+2ji5h3rZJrDKKoy7hRkNz
vrEB4LtpxkBMPwCmdkGQ/bdebqfFea3qlLL/XC/folJt//MQ5U/4uP/zNX/+Txu+/GdTv+Rfn6P8
pXnbn339q/4cXCl/KIrOc4wPm6aZ0N8MrpQ/lpYt4ymGVIvJkXvqz8EVtbTgJ8XCaNFvMw1K4J+1
tKL+wQGNf8/WmIDS+f13Vuz3tTRzVAvJiUxZo2LtVpTFXvlWeVIPU9rTM4m93AQZr8if2qLwgtl0
GzEeIinYtvUDeP99O6S7Qio2g21v3lzHjx6d46HC60dYvhEjDop5c5l7vClws9YKYrvpeJGf92fJ
ihLACb0n/VI6n7x7w603tqdulM8nVn3/8Pz84rS4FTqpjHmP9x+ajr7RFeRKt+w/6gp38J7cZ9qo
5tr8RqSx+/v1PvySTG5AdLDlLQb6d19ybO2ubQQopSGANRjEl20NwFCSIcRid9eqH8/pP26v77ej
n9/uzXLLkebNNe18szR5Wca0Uy4gphMUCIYNsf3vv9SpVY7a+/NgGnmwrIL4gj6n4toteaHxqTPQ
+/PXr1/mqKefqAlRt/iyPPKVoMFkTotJVRggX9Bz/v4bfbyUBRZQgbuDPu79dYNVWU55OpOfERVr
pSExeW5R9ap7WX7+/UrL5vz35v3zS7EAO4NQfh2N6JVv5dlyQ+ibYNsgURrW4bbenBRNvH/1/brO
0cWLR+CusszFy+TsMgnLFfzedaJLjlWU60Er7sheWPmRTHD4CLuX5BhxbRKhN5vaiUfg6JX/86Ms
Uh8T3ZlMs/D9xfWznhNpIMeef66tFa85b7fWueICUbhOT84rjvQbf66mqzL/J8QvXYI6FhnxayR1
JMVVuctwfOi75AwHc0K+xGrYJet/KdL6dcnlt3jz1EHbRGtUseTSmLCNVbYayajRru3zaqc6Y4L1
7XBKbPQPV/Xv73l0VQk5E1GYsuji8BNkLOCmSQ/WRsNiw4KnNrIP71tstX9e1qOdpe1Tmp79EoCy
C7baVuyIFtyo25+Il3/cwJRl1//l+XizztHekqSqT74w68CLW0tkJ3hQjTCXKffJ5amH5NR3OnpG
QtqrhlhuFXkfYLhKNsMa397a2v0/PPKLp1Qs7mAUK+9vj94I2h7b8o9HPttjid/ra3l7ahntw0de
KOik0L0YFL/v18nGQi1Ci3XCXvsi6S9Wa7otqGCrlG9SlTwTLTmMpbRj6EGA2ueeiAm/8L9YTblt
Jd/lOXVtcglaO1nbGvhscnEn88lIkOmTjjmI6hCE1pWqAPG2mk0DVXkeOOZKREchSxhkyOzTXckU
6PeX76gP9/PxEowtkPos5uOjWyIjoLDzMyP2ogfAbHdq5Y63yjZcA4OOnIoBBF6as2Sdnyfffr/y
65z6+GZcGnGgc34UX++vKP11Ay8RV3RSrztbwdJIv2+K1/E0rmX20TQMv2FQ8Lr+JYY6w8jN9YnD
Dn36/Yj4v0k9kaewQxsSYsziTPREiDDtUUjXKRG+S/pTxMiomPC9JOquGL/5HQGJGcmjcXFlEPbL
oO+prQjsDjjdtwhzWjQrxFY16oOkibtuWOI60NGaFa0B+Vz4/oox8hbIgVfV0Oo1zanEhFGqv7as
8LyRmXAFklPnQLWNT5zy1hkxtUQLLbjvFZ2DXWCIM6ubtkqi83OejVziQAbzZHcbGD5c8dKpydcU
QXRHQxa7LcC7WIGxwgQP6ePvf4AjA/iPn/7ND3BsiWzzSOq5KWJvLmHGy1cyQLuZwWvZuIP52Rq7
SzVOPcbXpxZeXvi//PL85uBiVIsS9bg4pVmohHg+KBMXf20KtddRr4CVuarTvuAp+aly+ceNb9lr
jhZkh+BAx7FYpct+tJ2rRKW1Q8uCfklCHM+YLg6z35DccqcRTJ/00YnHChbKByvq6NcWZMKCNzm6
uW0yAayBFdWNdEnzhzgwc3IWsRas4Efyv879M2WTwQ1ZCXpi2LLkbfFMAvnKJ7Tw9z/0B1vX0uT4
67McvUHpRWEZazQeNK0jFjhxtOQHfecfr+/HKyzCPxv5+6ta8O07Wk7pCUcp0dEpreGFGVj5Jy7o
R29kvsTfS6jvLyhjUyVXliUAam6W+UR27q8bz9iDzT/XTrxUPqpz3q129POVDCeMcFkNiZtHbNaq
egnuK/LqfKe5lD6ffDF/UCK/W+/oJxIM/rsQ4jfHNW3NFiJ74yFx5/34YH9R14GbeNIu+YRi7/d3
xgcHqHfLHj0XYxnocTWw7NwS+hSy1xED6cPBhZC8ydIT6t8jt/vrhsO7E5oG3hU0Psfn4lRp6yJK
rRjl0rnxhLOfPJhm5W+Gi+I62+RbFCrZPYbzDRNrr3gu9/m5evP7b/yK1/1lK1h2AvzmC4Ho6JcN
Qda0mrx8ZY5XgGrr6vMkfBcNyV2hcUSNk0sOLHuj2JnyRp7h7bXfU8KdUqP2zPA2E9aKefSub+Sb
loZ6RZhgRHO/rwgnJsE95CQao/+UfG1jl0uScOVU+PXDKqdm7m9aQ+LP243cgrwkfbkNfO/333D5
zX79gjT/kAdQDh2f/BOJfPEkWC6yft2rrdMNh6GaTyzy8eOIf+HPVY4eR+y6addqAlvndb0zIEXC
yXbINb5YtrBTlhD1w/v0zWpHP1rU1/SSc76TWT30w4ORZe7QqQxkWtwNPVxXgiThjlc5QMtsnRb2
vsSSLCeaM4ajR7N0ZbRf6d1v45h47o7pnkkuyU4mCXMgC3wMAS7oj3J6Coz/UcFt4dT66zIdPdd9
G+C2jfjgS0M2C5ylQLXPmx2hg6dPEep758zP5+vNakePs6r6aGUMfhRUNlLnAKx/Hm+TbX+WreI1
IJTVuKphyaSI6QQaH7pAp4r+Iy3dz4+A79uCgQCt69igphqZj1+SL+x/IS6OwFEvWklu43Vn896/
XNw0/Ajuv77jxVJD6lRfGsLNo7sDEURop12TeLM1OST6ukFCSyOaTizzwT3PIBkZOlQQmSbX8dDY
KhFY6GNIG3rX7gCPIRR0keDtCRMn2f0kyObXB1nDigc2EjgPwoPjtonONgWJkfq4S29r23K19BOf
7sQb4NfK6P0iRzeomo+pLZnUgEPY3TAIYuJar7Lki0rVl5BGIdhB/u2vxYokPJvIICjGjou/Vg/L
LlBYceGsSXiamYI6ld6f2qE+eIdTYULlXGSViviBkXjTOJADTR2nRqULqxM42Yt9q/QPbWSsoyC5
JO8PJQ9JJdDaoDw5zeB7utS4hvZFISlUYXY41wnCsnGtxeqFsEqHPD9vNtqdZVwLaOZGo64jnNNK
LG+rFEM54/Ki/jRX3834bi7uJumiaAY3riSvkEonsCwCjVjAV13Vf9azh04PVlLEZEYldUmXPcKT
Ceu61UmcrnEF5IJieAydGo5Fx1SwU8RmQvrTay+DjB7WLzfBwKdKMf2n38sEcUFuHHQ7IY7cPjSk
8EbKoUKb6ActLgLyKtFehRmZkYT8CJVwcdXcyPYXnZjkJum8QdyQlOlOxtd5vM8bnDgEf41N+d0u
5jtbhbqeS+6kfKt1ogIC0rnS/NxO/GefyKSpJKklspyuR9gVyiDPZ5wIOo59qfzWmZzXInYk/0qz
ik0YRl4qJdD2ld3UZKCMTTK+Q6cYBSm40ur3d9vHd4FBL17G50LD6uh8G6jD6BM8RTrO46JraVjf
EXCTMNTzrpIPp3bAjx4olZUYJ2D8to4LfxqQbT21nKeXQ5UBuS9VvgHBW0eKjpyU+2CcThWrv74d
2fVUWoC6xtDjF+txOyNOGIjC9qLChpYPSj5LVpF0E7eRF/k5/meudht6ZVB5aCr3TX3Z5eVm0hLP
zJ/aIieCzDhx3Zd2yPsqZPlMdLSQyZscMo/aJUXlZzajO/aV7qyUyBmZPyXtBdgPOIQyx+jvY3X/
+1/6g37C2yWZ470/IfjwVzM6N7GnaYpn2bWnVcYOoOVW5cXbzE9zcVmo0irIGFVCB7AJViY2p2+v
i3g61IbuCsJKGyNDkQPXPxVOFXxCVL2qq8nFwunZiexYNRE1SA2k4HlWwLawa8CO/VSmN2qPj23Q
yWBETeBLm3be6cC0I/uyLVVXLLTWsfaq4Ks+hbeNMDaRRRwm0eK9JXvJXK8iPzsUtbqmx7S3CPKZ
2XKKOX2IB93J65DEqRoMSHonJQHZ67c0w4ict1wEkYiPOFSWvGzJOsYWvyHlCQ8PzMVX1fQqHDC0
+GDw4U4URorkYjqx2S5viX/+tWlDv7/0VjZXba1z6YdqIjs6gHt74uzw8QrUUeZrc/+XuiIPIjJN
uJ9CzEwx3sH41HtJ+ejJ5Vjw1xJHTdhuRqE7WXwJUow24UZzlpNfHa+TvYSvdXbbyI0PqpN+kU6+
6n89/nHrEkem64QqMCM5elpG4iqbYTkYFRa25+i2jXhiDQK5v/7+GTmxzvHIPk+0TAzE3YBcvjCm
0NHQV3ddtWZwsv39SsrrOeP4nljGgCD/bEaqx9+pJWRBN2LwzhXb0BjITgbxJPdndkDNQd/7GEnt
mU7+gqgar25eCpAP4avi2XAG/zEwHjVaFYziqePFoSGck6SAfgZ9QGyPTFdv1uksF61bJRnZcb6n
tAfFfEri0oPaSpYIvY7cWM+MArOUs0K1prW7D6LrzjAcv21WQTWv8iWyZjnGGcVZgaKokwrPCCA4
dN9mwoYQ5YNNHoh6IshxJIVKe9Z55SdGc9HFwxoXgTcDacLUuiYnbaUYrROot5H1SbOeOulxtG7S
8rZXpt1ow5dF0hcswB2lXoXj7Nnwr5WyugjoIS4cJW28DdPPqLlclHdux3BxbAE4afZKlolaMpvV
rBuubgTIoPqt1REVnfYquYNBA/yGnpb9vQ9CVyvnp1KTDnwoCPypG5Kb6C9RgyppN1P7UCDACaNi
i21vrc+f6c+thnK4GPFGBlG7bTAtEr0blQCNCIcPfGgisrEiePcSuZRb6rpnxtZ6bjrXIhmrVLVd
I5TzWhSLHi12dClfYbi4tyz9KsXBUVaHaHxsisELjJuWgMzAVJ3Oyl3C8Xak8TnTEHo1aeZyo4GQ
IbeJHK46Ey5AWS9oCT0bYsafa01vNiNXKR+pM0a/24fWc9p8Siaf1KtpJgl7fvz9LfzRlvPmBj5+
WKRsUHqMLQQSgUPJvwr71CPy0YbzdoGjXbNDfKfZEQtYS+Id/UECdNz4SkO3k21asqeltVl74nbw
aFFCITgFWfzogPF2/aMz/Kwz4vJH1rfzy0ZcBbDO1e5EZ/DI2LUcCJcy4K9t4PgUI+QhspWcReqA
SYjcePkIT2iCKlmqqNEThxgNpb3RKcsUcv6y+n60fFfnXW3n6xFAsSWduu7L9/plZ1qsZkgvZP3H
zvXmYDD0qByrho+UGi9Sc2mGuyyON1kWeBFhgFnpxeV3X9+TVA1y7MT10E8tfnTRu8oEbWmniReO
hKIAnmhFdZFqwI2q6bok8l4wLRplnpEs3EV17clt7slSSJQNyZlKsSNK66q3UScFM7z3cMXndjQi
h/Ou29ZV61hViJ+pdrMq9oIx2teD6UWWwvZDNkhvr1udJEcQXuP4rdyiWCQsibpGLpxUbzcYoNw4
Olf16MTh+aOHiRkTs0cYsEBEjt5wg1JFSdHWiRcUKxwOjDa6/78Vjh/XAv8gL3BW0MATlSkY7PTb
7zeEj54XFPrKMmdUhHw8AkwVdchDnwLBLGY3kYRDyCmVXXHii3wwO9DUN+sYR4WsZoQCcS7riHMs
LLqrfyVlr9Od0HCzfb8tOWcBTGgvGIbJOdO58ry9785aGm//XiTCJ+HL8mlsAU1nuSJvnpROygmI
N5hiaAoowugr8UrbqKU7a54o7z7+zm9WOi6+YnMaw5Jj07Sf3KDY8G5cAvQ2bA7b+luZOZyANRd8
+0PzZJ61q4UenH/xeRWcpL9+dJxijIH0jyhL45eJsmo2DdiUIkFwAAhpgfsaZ6DmvXrL4Pfcv5wf
yEDc5hv7+fe310cFKMIVzo5YNOHvQ094d7UbI0UNG7KweW9TvHxvaBdKN1SE0+Cgefw+rgoPR+W2
kx0zO4l/XQwjv+yLZJCBlYLYrWvyoqp7+2vrJQUq6vbEU+x2JbR2KwxQ8/6jaV8Js95I1R1CLCcJ
LjulWZnliF9OWikWvjmSfJe6yMcfgNbdjdp8HyW5m3CgKlMaLSV8gk6iQmn2FIoIpx4UUnwDCZto
V+/TRnZktaR70Bx8P4UbgH+LZK051KETwjVVg71ECCZhASuTuj9uPuNuuGuH0RkGzYnJdZ18N0qq
T6paXI09BMHS3NO6ACd4GKQlXL10dSjaCdmjMqcwpTF2YfzFip70jurObyE2AlW2ljDCXHUUPBZ1
G1/QbnQKq7okAdvK/L0uQ+Q24/Mqle7HIrggVtWzyXCydZ/EVwj2ibou1HgTB/W1X0+OVlfmVlGS
gxAELRIGmmjEbs6RBY4nv8rl6rllVML0oL0zEvVlHuzvjWQTOslXTquOhGcAxCoqjcAqL9NU+x5O
6YtNrEZJcIiIooPCtVPFlV5k6I5G6sDC9ePvtV64wQRDArvqxP/cj5XbWyYIQxiE8yEfn+fgm0G2
iDTPziSop3nQRuiQYUvAl3RoDQw3bbEKADPGDY5FhNNKU+FdixxNuwoUTLkJzo56J2ymC1l3LgsO
fOW8s2B0KlZ5EarxIRAPQYJ9WqNT7z/MaummOgAD436Cr+CHTxFQxQH2ZqdoV0kqOwVBcDlETj25
skt0D8qL2Q27oRNQQQfH1Mn5Lm0yS3TO7KGL9vhK0hkUm2f6oK9qn1q49y04FsYNnro1iSnXRSae
MwrHOuEQrpxBpiB2hVKKNO2ipH82vtTmoyo3jpIFa0iEesyUZki/RMlioNbii4zbD/XGYF/J4Al9
teEGEuImiOVNRMQKQTTZmarMG7PChTiSUlfCJqm8RJa+qW267w1/HS8XrSUB3Mzmi6zrz8D6uczY
HXXUV9kcg03lTa3Lj3hQaPJ9nzP6au1+oPBuu5tJOQAShmt3K3Mvt9NAWC6NJFGTU4M8kGZPqZq7
lCNFMFteH95pECEzggYFZNr+80RTMo7hF4VniSg3ZYW0iEZkUj9atOD6Md6Nse1WxibR8lVPGGc+
fJ1zzUnGw5gTlKphn4TxbWftRjVNJ5+GlQzyMop6uLeE3avIlOrelRKMYvNzzDsqsB5069zKiNGQ
3XCIvImjTxLG56qJMWMksX25tDxllk0/IyISGLhlrsqeyZ9pue2G1kXr4++czW1Q3xajf0Ddv/Lr
BpdL5RTK/RwBQEE9A+Gvj5+UeXRJQ6YP8j3l9AAOxbdq9CIg7MkFiC2BXkxxavNGC4tr6KxunXyf
Z22V94UT0osrG8srTfumbSsvQE0iJrHq26+tWq0Ca69ULynZ9b2Ve2bHJqddd9ZXnxHGQrNsV4fW
3xL8W1eePqhOwDeEXegZ/pM1bwbrrq7hwBC4RKWnWA+yVa7x17ILjTRHfS+nszBzjIVOKDMdrPuF
1PtEvCsZj0QHRuBFsxu1ICxEBqxifJLzQzn0jqzcyMXnUj2L9Y6YsIhnV+zU9pE5gds2vYPZPJlu
5/AJMSbt7M9U3s6AdDTCMTPzVo37u547UCWC2fpsFTG//qMBaTeWuJ3xPWXGdtRpaxmXisn/olOd
Upe3/nATBBjE0snNm8ukxj4B5NaUP0tk1FWYjhI937XIujPUSuIq1Eg1S/FxoHVQ5ydfKh5qGccw
4hxriV9uo8McqB7008sGVI3FPdcV3xs5ACTAPWCke4Yh92F0O8RUcxSLiLkf1ajbhCXomISgW/25
br+HrX9GzB15xadYjh+M7TT4Ggvmg4KVec9R3VPbSTSjjiUQarVg2bNVQvTotCbi8LI7dRr5oKp8
t9b/cnce23FjWZT9ItQC8GCnCABhGEFPUeQEi5QoeO/x9b2hrFpNhljJrGH3NJXSC5hncO85+5yd
fDp64k2fMxafuwCdd5mPb+pRJ0b7qfMMv9m2lt9Qqtz+/Wnjk1IQWzzNLDoktGPOfQ6YHCDsxiNv
J4HU8gBRAp6SEPeRkn5xhZ9d4LuRrLPjbL3AXijWkYz0sKyTX9yL6uHvr+bTJyYbFNxlTGirzfbj
2SVcKaLROKfIQ3LIrzv78seyKe/7638QZ7F+l599P5JWJLDJ2qYFYfLsnBYaA0HrRZy5OiXCYb8C
3m1P3ypec/rqKX1yFv0w1NmRLImmKhkqhqLA5UwEKtvxbSVpbpayX0lfHMI/65VQG5d58y2y5H4D
dN4fAGPDoD0mTCoeHjow3Sd8ddf/GDzaqoIjb4D55fdj+5+c4v/PYdcEU+m/e1ou+vEl7t47V3Bf
/McDDlkIXg9iS6iPusp3MCWhvzzgmvEvvCLAgfjW0vnEXHWa/yELyf/imZjEHtDEIprH5N3+jwfc
+hdSVAwQZPMQUUpEzf/iAf+4JKwMnjWIQcFKzj9K5eZsDimD3StUBjp48zEhkyVZU9ddW24GUv3e
3ZLrv+bKB6Paxyn011AoP9l+edXAb52VAzDGQRKetdaNO8BumI5F6U56ccx0eVMLQGsLe1sxOgLU
TfxVFfzsPV9HJ53BUC3Eh/jdkQ58XCzSrOlrTmLUVg6kTYP82kqYyprcRVk63g/bf6Bi//ht9deQ
QOwQHuH/p+x0dsFWEMkVnI+WqRVQatohseSY7oFgY1dpgmO1/erb/RwR+/sq3w15Lu+cAZOMicKQ
OOx13DjxAR+C5uGT9YGteVzkrX7/xXNd16P/uzT+cZm/l+l3BYOmbcNF0RkTY5NyUl+AaLqrn78n
mOoUbohs+DJd6KshzwpqNP5JSVqx5tU8uJjpd1WafPvisj59eiveSzHRhgE2/PjCaBwWzV5NkRuu
qhoUq+7wSvF+a27jp8YBVeD9/YBnSp5/30fmID1kHGTqeeGlC4URYLhv3bK4DHU/152k2buKL1z0
2c5eu0dFgC/SLC9t+TB5qhv7X70/6xt59iiZJWv+jcYP+SOeL66tuMHFSuCCbexWCFE5nuZZ9gJw
PiERLXHxPZG6vzaE/yokPdPY/L7w1Zxnr/uPgKS2bojvXqAsq6QkCUADJMfFp82wSzeam+9lCh+x
/5VwaF1U/7jG96OxHL8fbQHML0RWtphnficqHcwLMpWczHHqI9HS4Bm/HPOT1xWFFkIdcgrIUT8X
EXH4FbKE19otgXlpIWf/cP/3L89nEx/iE5V3DcTwWr77eFXQiUxCTSnTLcFButI2TELfJuvQxSF9
sG9kV919dU450339fm4fxjybhaIojLisemaIE7+sou6hcssND8/RfkQ7ClbtP0gP+mwh/zDq2byk
xGEbQc+VRvvp++Kvnq/IpQQ+w6+ly+V91TH5eBz78yrXh/vu7VRGu9H1mqtUBLmLizJsuync90vg
58U+nJqrL57kJ+vOh+s726hG+nZ8QnN9pFT/+/oCrk+jJ0f01T+YEOtjOpv0HwZcJ8y7C6zQdQaz
YMCRLeK3F4lAiXW89X7+g6P0V+OdTfdOWfo2Cbmh0R6yaLMv/ABLUmGu+t9/MN56v84vT4CUtRXk
e+z9ZzPDLEGfKTNip6bqLzX8el1g3UT19MUMPBMZ//WegHpUVmIPwdPn46h1aUW1EfVum2UcYjLl
1C1j45ptl36HNKdaThLZKMw4Cu5NlTyNWEqojoW94op2ee3wTWyGXrnKFt6yOTz2pOUUhbQ10+yU
58a+rGflUk6G8Q4WzGElnpQJHCpFTbTDZDSdl4gw382jAGTXQluOq0Km0JJi+g1wE0mrrK1ULM5W
uchOZa9+8eJ+dp9ReHPOIqdRw6b98TUiblSaysHu3F7WUkfr02cgN4/dTM79FzPkkxlJmV5jlTME
rTxxNkO0IZ/S1KStqG17esgeWL9xXz2qV7Jf+mhRVD87RLcrOvIr/MFnW9WHoc/mipKNwqwbhc3j
eXBXi5vxs/EgE3irxvUrG+Qn2wY40t/YKL4RoEd9vKNTJxtDvGjsi0m+KUYVCV30xb38ZDP8MMQ6
V9/N/cLMLaVcz+SpRXgRpOVguAkN+vXLFwOdNTp+Tw8aLMDUGc9CHXZ2MUIv43EydJY1VNGRcLRp
0xjbhkrfunhvVVexvOomerY1Ko0sc18drz59dO9/wNmlplqmjaHFD0A4Nbjrhy6YjM0K/HcJBf46
SvGzW/t+vLN9qlbKVg80xsuOkxttAsx8frrJ94ETX8suwXrb5Cb8sr+/fmeeL3d8YkEXRRPN1+a5
P97SlwBkpslqvgHRkTn1bULeD31Lkm1WuheOM87n6D/NZ3tr+NqOU+S+8SciF0HqeL0XgbR0pCdi
wBAGf4uvxT+RjK83+2xR5lfik8Jrxgtunu0Bc1rUcyzbdBVh8VB1UHarYHzS/X+25/w+Yf3deGeH
vnpMRBbOQeuKO+NmbWr49YsZO7lHp3EnnRZvuNH84VdL4WN9HUiccv9+0frkZP3hgtc/fzfRlCKr
1Ar7GWvWdCwIse3xTahfB2ms0+iPC6UmQFWdz06KVR/HyZU8D9I+6dzBFz5BhFu79+OVneLJu2na
/v1FfXbqtLGYoaCjZPpXleL9VYnFrrXYCju+cEfPWDZqvOkab61mNp7qp5OfASLaflU+/XNdxPer
E0hM6YSd/Xxd7FS4toXBvSSaTjUTL1zsLz5J1tfh4120IBesbGKO6wA1zp5WHCnDUgyMYKEiU+SY
hp3u6PDKFWVXUCGXc8374lb+uam9H5JqwccHJ2dkPMUtQ3Z+tjcOxH4xKchb2TE9tutMJeDr0O8k
/+/H/fRKsSpSjuE5Uhv+OKySFdViGVXnNoo4tPWc8fVZh06n6w+xWrkCexMM2K/em88uFsvgGhhg
MLR+thmUWjXVQcUiVQFAB0PqtXywDBe2t+KXLUfzOegSE/yVp+jPSUhzX6dyBm5arHzFjxebwOcd
lprdTh+x/TQdGautjV0r8ZRI9u0ugPoTBV5laHf/+11GSgGxEUoKp9CzvadPDXXCisSRFyTgTrKy
b0ESeHpq3Kpd9MQzECTBS18sOTTkuJ6z15htANQ91UK+rs+LeyIyx17OEnT+nd7vbS2sH/pFs/tD
Hw84DUrRJ49KU1uvhAToB5LagudSpeWozPR3DLVX90qsF/s6tUS14chF2z7QH/opuw+t4bawx7sm
raBGyzeci7OLuqCLUxY+aqDqCDjOviMvoiBZJy3Dfa3rUe/0qSldgY61wGIYmTdS+3NngvCeYpsa
pN2UKMFQcRuLQeqciuIBSF95MGsFMHhoW84spB9aJpIdnUS27ymxnFCfIacRgKa28YHOSg35Tx28
JA5LF87ZAZk8SpJE1yCeDD/KqLuUYuUYxG3hS63tp+V4LYXJt0zL8Y/H5TUlkIwJLis+9zbzNXO8
U5UO24d85Dk6Vi3cpJnQTKZ3BtxGyyyu0lG97RX5NmmjDDitjpaRWqatjZdJsTzjebkO6uYpC+T7
IhJe3nH/uthwVLO+kBJagUNfzk5gWeuxGeRek/3sW/W61IsbttDrsM5/qpg0XSmQ3CidvUkqtlFq
25uEosoGYN+LMURXeoowqJja3RDll7M2nbIyP4k4O5m6edTa3ikNJDRz/VpLIAmz/nth5T+UkvqZ
XN7q4XKg+T86MLVv5EG/VVGOdSkNTs3KZC8JrTfdmg+1QEmRpKAdszr0MoJQp2pB9k6c0dzk2yVu
v4+ddTLJcSBCMeK2h+qmK3PbqZqKRxUlr9GIrD5VpsUZZMjJrabdS0UVrT7lh27o/WShe92hiwTX
HKL8Ri8SlTWSEvkuHrTaKSN9Py/9sV3bSnoUXKed9rga4IhdDXJPnvLvtVR9x2B1zFIErXWONCyj
V+UoYgUf0pHlzTKFmyUR0OupIXsnGR/TSRdbpU7NTQZHt2369R0YryjVHe0pPo65hZo4vNWb4s5i
w3Na/ivtboAkpQJHRx3RDYzhbbAGhQpplDa9XNzGReIPRvWQaDA227wk61MeEOuR4mmK5JDXarTp
teix7dQXzegsrzb6n1NqX0a1rJ0CUd+HSfzYiVZZlRkZrfiuuVTMvnEoSXxXsyBxxhn84NBSmRjC
NnTUPCt9mNgktEaLvCHe9ZB01auiwFaADMzZM1Fbbm2dbMOCmzBluBK70N5xy5stMG7TJWXggUTO
C4ITsUMkw+BJq3syjeaFtjMSHjPI6El1BeqwXom3dYhRYZLzZqsHw3FI9Is+yk5hpaBop1vNTzgh
0RBeGMTBnuDnwslnm0yLQqSFaypoXVq9mv1h0crLcJwDvzdLy820vrr++0UYB/75ekgDhh2HU/lv
w/p5Xt+cmr2WN2xrSjJk+U6P00nj7N8rNlt731viwdTa/C7N4rvZ7p6mpXiORtaZLEhfSzmFQ1NV
+0EvXhOBwIYvikM6lteiNMat2anHWh8EsobCDw2Bk1gxL3UI6J7Smzec10mgttLKg8chO2kVQPbO
fwJKv59F0J+UbniYbOWansH1MKcnUNDZpka9rfSGN2URVAqz+BFZUfKYmKL1gxaytNqhZVCrKjp2
2hqiUrV2GzutGZvECsvTboFw+K2K+uhqng1jM9dNuW2bKfftpZPcuFJUP5mQgvQGQZ7yEB/bTh8e
yTAeHhs1EcMmnvPqVw3K0C6zn3zb10illl/DlF0g7vG0YnF58zw9V57TOkdXn+8UM7usK3Q+whxf
WtN87iIOT3Xgw+G4iRsdh1kpUBIV2itRRndRRTzuMoTjRhuNXdRLLkaba61O0WBQJSKrMsjNbSrn
3xNdPbXBdEVK6kWk57+aJN6XMjZ5rbkIWCi0MuRGJxf2km51s73DFntJ6CiLX+dMY/kd7MglLjYE
I3l7gIe5UZeodiC2pMBdtd2k51vY8VDqf9QqC14jiD5oO6fE95NNiDuQPZHhsycul2JnQQB1i60L
/Vg8iK0uP7K3cahoHWm+SRDsK1ID6fRFrdjx5HQ3w9PV9f4Yha+RBfzW1hYSddCTdmQQa9MdqUDb
hWChLp12kX60muQykKzJtZPoGLfjts0vzGbZxfC8HRiru66w79VFv9Ap0g1Vexsi2AjaX6HdOCbI
9pL4hCSqQLqvgbToq7NRd6yu9mZybJXiYJAObmbTY8DhtixGfzB/NFO5lVhXpk53NTt0IkUmAY2z
X7BVCvwQS3uV4Gpv82gjRzExvAAfZD2+SJXOIWXDy6fKq2wVqYi+rcrZ7YO7bHzmS/Re1wKvWKTt
KnNK6WkEGOUHZXDGAtBCbRwHdVeF92aDrso+KtpFEQYg2ieEL2N54n88GaRQ4LkDvDNu2vJ7vgZB
s761EdrDKgbEq16gvpGgcPKMAePLG0lqLqY5cXh5E6nyl6XazJTLpNo8laS8BtDrM0l4SnvSp4jd
izmTN6cgwwKap4dADjFsvsJzP+QIcHXpqsnfOAe5KT3LWG4cEo5dKHTf4spAnhuTO5Vs+8ry1jWh
r3qv6ipPCkJKC8mmlJHF4LvT5gch0rc+1tyxgA1DH6AOftqNeVKV3rWn1z5FqURWQK0RmzRTHai+
lRXh7hLLb2l43YSCjsQnmVJChPRvfOsi+cq2Qr/s7wU0EX0mC4aLAta/s9P8vuL6kzT/TkcQFd1t
POJBGZ6HrnBKe7orZ+Kb8m4XR9E2piQaT/XlUDdU7DD2i2I3BbFn5O29nBApUINWHjxb7bE2ym/E
xb52Mda2djXCKNVjAUu+mxQMMt2FrIsrQ81Kkp9MX89HmPWQm61qo1vMc11IflDVVyJ/JUrijdBc
B56/u75YAO4JsDhoRALI6aprj3hpjiTDnuTmrS1zF2ftmISu1ECRC15GpIxB9TKA4q6tG7m5HmL0
OtmBoCvCxN8UefYi6xWrHIeVZzUBJ6wmuw79no2Yp3rJ4h4kY4x19zpoNRgGfYfjN4ydYCZxu6qZ
lbJFQWLmnAN3+mJU7W8AwlEsfVfV5lYT4qKJA9dKmoMNJHQ2zO/9elohgsQtM31fTVcEZR2LnLh0
Tm6uNesP6lD7Q9VsVe227OFdyBJBKPkhGY3vqxPQHAQLfl1cRKH8uuYuTGNPNIhy0evJLmrAR8rd
5dTUbOU0IJcDcOZNlui/CPK7nuVlo6tvo8EMC1MHTl4B7CDxl3m+SbVhU8bJFnbdvUI6hVTYjmqh
pzWelti6HQ3hLc3gV4FBT3P6JbrCK1rCAMfamSr5G2dWXM6NRdI8T7NQJ7fTi4Mg2L6RO8eKv3f1
N9I/TmMz3dryQ6U8d31AUvPgDca8R1BNoiyn+EK5qkPOfyNQVd5qSNXkwN4ROL6ZrO/hEB7LWPWr
uNsWotiGRnep1uOPseNej1JTuNqcHfOsIZbWRPRJpXxXZcCtp/pEBtn3NaMjnEbDaXCeYZnWvqmG
7uKyeZ7qGX8z/mmrDpMNsTmLs9hAIgYr7n1dxafbIxbuWs+eNVe1IXOgl7TgN0kQP+AgpTsFTnic
pKdkKraSKk7YDfgyqhaw7JViHqZyfmlShKqaWupeolMyk3REx+OEXDbSw5yD2nDTqN0LnJB9bGbX
OoeBXu2GXSLF93G3kDDWJD8MEYsfTT1x4McddywIqQMDGYh+w2LMZlFLKpJmbPo94gF1IaIsSFpO
rs2QJ7RJ45wY5YBI95mcmI1RqTjIg8Q6Jssgu4paGUyKNfZGMfh4MJO9gha5L8buNEMs5jUN7vm9
ZGvog68b3Y3U4SxLZBMJyBzGlWvkWbvva8t2077jrGdLk6PVw7jVJg2HXRS+lWWZueww673pZTcX
OtW0VnLVVCbLKWiAJCYq0g7LivrndjTTk6KP5c+AcHukHuDGQP2clDDDAR8tV5M93la9VG/rQB7v
Bluu3FGezF0UFt0WUptM/XgG+qykI7cpLd+MbD7aHet2aEL0RqbldwN7/6KoubW1ui4RG62pQ+Mu
5BaPP9kTM8MbczP1467vrvt8yVHDjnp+GvRKDCzAEXr7uK+DqzIYw8fZbqybIIjtE5/a6UURxeNz
ZZWJFyMbPxTE2lxFIEES3sCF/n3QJ8URILRyMvs6PBYA/q/tSB0vC60MIieORHqSDIkJRIJfdRzT
EhdQB78dPbOIrrQ8Wo6GHaX+MoWQj2k57XqB+LwaQyHceVRYpEQ3a+kmHPh6bXAWXPKyKpOzFKG6
BcatBjurn00I74DSbvikJxxAHeT5QiJh/VoZuuBS5DO7cdM2+WXWSG8qTur5TQzpUvp6VQTR1m6N
xi+zaOBhJxT2D6SuQBJRiWfBrFk3uYlMuDCm16TWT7qYyR1QYkA3imYUDk2rgAyvhowBp54Jcd30
iYr/yAjby0iviJcC7hIoTo7w+6YYJfzZshIHqlMEof44tGG9m9I2trdJOTVf5F2f6QbXVgQZl6pO
AciQDaxqZ9W9uhZ2ogCIdxfw85uB8t+xsXPJneYSSWvXL8AVutpPuvDG1iVxYSV5f6hL6K9//0Ei
1preWX0G+jCwCgKrcfGfmz+aRs8HgtR7FwHmdCR795sJ0hzlsT4DC9SbjYG0ZmOlvYd77cAjvorH
2b7MlLo9aATLpxJa2VztfBJeFE9Ii401I7wpS/ITe2P5lqdtuImWlSoXJ7PTR8A607TdxSoNJU6w
JVLf8tUMK+0QLcbT31/dGflpvc02fhLka8iuuN/GWWmRWAS1KEu1dw0bDLJVCQtHqWQ/5xLvrzRF
uhMZhXSZD9rLFCfEDWWjZynSry4KZ8c2BuMlnZL2GoFBjxNUHLVqvm5zbVyV3fqmHCAcaFMR7fvI
eq7EkviF2XyFkvikcQDcDCszAhWAw3+QS4pKGvWqWhBQxUpMMUgfd60VttWmj0q8AmptT/e9Vv5I
FI51ZUTUp2LW6s1Ytua2lkR1YzZttqZyNYc8ke66kHBmipPKThZZ+irCZnbVJnpYlOLh72//n/0u
RdeJkaHZBtccLMVZsXMp41YeRUOLZbOa2jNXukRD6khw4UNf+opCv/5rH17ldTQgOSttGwz3uVpK
nqzYgqPwl9Zt2GPH4dzpppRzV1H+Jjl8Vcv9owlwNuD65+8aKvYQSEINMjza1BIM7WdUfwmE/aRc
8OGazvrMpOBFJKVxTdq2flHczMd71zsYdHwwreKLxeBPXcvZBa3F3HcXVCt9X5odow1+qyNrAQl7
bW9+yz4AiT/l/lf6nT+q4WcDns9PXWsma1gvT8cYD1TXngBcyvlW1KRzxHf2NDliTr9odHw6qoHd
DUclCtZzHaYx5EiGSp7bX7jmdCu22ip4333x+n/6Qr4b5+x2AvQhwDJhnPHQ7PtnsENESk70wbpN
6n9Nc/h8ur0b7+xujkEf6OtBiY6mcaj8aRdv1r6N6lToH78Ssa1v3h+z7d1gZ+1MnV6iUBYGM4qL
uHkZlCcj+FKv+0eTZn0/IDZpa7cejfjZAqItQ0zEBbK8NXNUuY+EKy6G12W3ZneTTv4QC6e7US/a
x39f3f/nCnFe9P+uED++vb4U5ceYMMHf+HdMGBnaq9zz39Fg+qr91tcuPhrMv5IO/iML1/5FVBFC
M3D77zXhQpA2C8pXXq0JOhnaxv+iCUeQeDZ7VB1DBYcSjnWGyfZxLl3mmAYHwQa6Ecd0MgxgqnjN
BOnQUiElvyot1LYUr9YzB/FF+sC+W4tuOoajeVkqw64oI07mcSZTIh4yShZStbXLfgaNFU8/VEFY
n5JYnSuXwamSWcBnhYJBX1avJoX4jb70szvOyw+lH+utQRATxX0+gwY1iU7U1/AOmcbkQLSQ3FRr
aB4kwnghDnBXEaFNM+xbOHfHIJAv7DrdJ03iaVq8C5bGXyqCiEhTObSjCG/q1hwPY6llTknH4UkP
pO6pL+L5pDYcyvKxrJw2owPaEHcFQi/9Se6nfWVmVTo5DZmB1KT0hwFdOb6pubY9w5j4FgxjibCt
Qq38OQ/TJ1XUwGeVShnuJDsD8WyZoIrU9VtUEtG+NvhqUhaMhrph4/RPDIDukcBFphsPYxN12ykI
bvJksY90xsLdUCXgOUplze9pSWyUZpglRj3ITiikJ1HW+yrWjmPEeY8sUZxMjZb4JI6r+BDhA6Lz
eYrUlv24BkxGENqdhEOXTO/hVySN074Pwc1JtMU3eVDPP+p2PCStdMMf1X6vJfnJHAuxqRq+TtKE
X1nJZnSTT+N0TMPsedKnE4FUF0YpYZwUIgRtHL2aHW5TxYqCN32o50sjWIQP5wXL6WJeB1OXwmdK
XhGzYYzr5PYCdnZ1PUQSUKN+hGpVk4tb0PvYtUjM6OCYwaUeN5ZL5ereSvRi01WhzvcbpsU2giOs
FNXo2HO+OE0D8lkP4uEuybivlgkXocTvuCcWcwC5Ujd7EkLBWM4VXPs6r3eRgWVWTPZDLY3FNm2L
nPN3GW4WongPyVz3XhPzg8ljFidSjvhgKXiSK3TuyEf78BQa6qMd8yk3t7H2ENRjczmkinnT5hZr
5gwIzwnULH4rY73itGtqXmQolwohE/wj1pMkFigpUXhCQzdsSNANd+u9kYf0VZNyGVuxilxQcO8G
sHR0AGLbCbL+Z6GXYDEJbnLzVrfILupMpkxOEKdoxF7vWkoXSiM2xZyMbpksr6vAwZmjhPpnJejL
kEH6TZGDfiPq/LWM7KdJs1qvSZfn2JbzXU8+1cXSNlBph5BqYiyuotjKt6Fiz65UFeYzrZtwIy+R
zdGeG5SbCU/OTkYnydUH4uFfVG1+sbLoclT1BwoZJ6MCAhM3ScYssizfEB0eTwL3KPyl+kvUMnvJ
77pOh4RwdkFLqF1f96lY8TbIG9salWFDZcqMRtWRpOyyVYIjxZsfersuQpYXFe1JVlk7sqF+SzXz
qkykC5FEO4hDBynv3UTEV1YxggJVf9o5ppcStDhoIQBJjVhaKKqJfsEyNXjBEJBkSh7tZZpCS2+4
SX4Mwijp2wnARg4Ncsay3A5x6Rpm2XLbFezb+FNju9zxmbxvKGQRtUb3K+wJGY2LUPGhqTaUtOEM
DTDoN0T94inXaZhK7fcmw6+bWOZLnUVMz9K8blVquGoyfM8HqdqlFZXnKC4aKr8qua12nbngxH+0
fXUIbahDVm2/Ron6oLYBRcm+KfB+J6aDp/wuKezZ4dGqTtO3byO+6Uk0P1hXfhcgTko8HM1WeUmG
4Hpum7s2qe7DIFfJWLb5V6YKz+lEnuhQ4uGmYWeRkirJ3DKanH3BajNbQ71tyS0EPxh3hyVentLA
5n5KHR87WE757vNSs3iLbOOqASlYmNEjKzNQHzv7FhXSXWiqr7VpU+tVh5OyWJeoHy8amRtgmBR+
JqO9rBL9kGXSZmzzB1F36kVvdSwYRDe2+ThTvlpR4/m4yyfx3GmskVNY3wy97tHfAv2Y2rtKo309
YAsm15U+TaNT6kvVe3bLhF75eDVE+O5w00CV1+5SAeNA0jsWllFNNwqJe35WFYPfLyQAZqOf1qPu
GbOWuQ26iCqiGWsu+rq02CVVLXFoVOm+K5nwfSjd4I+kSNLUO8pgu3xuvA74sKLTYc+Xa6sAyZhZ
+1ydfpTT8MRid9uWPGp2ll029NdW2r1lor2UM+siIw5NTyLIt1lyi+322YhzME1jAfcwF6c8of2t
tCWtCrVoea7NdUgMmdva5nUorc03FBKJnMLLH5+JGPs1WeJOU6OXiiiCTSmMQxe2wUPZsEkvrXkM
a1IK+0yar8121EH4LEAlpdBtdLEp7cFTrWw/DJavmzRjmhKvs7Tw6qR2cZ9wfU5BXjL9/eR2MqoL
pUp9tZwuRJBdptZyaKbg51jZBhb5TOUzH+FGWLXhNhsG26vR5zgG+IAlby0yz2nCL31xmYuh5/Ah
NU6HbRKmQHmfxWDF5Lp+7bX6YonlV02p0IpZfpnmd7WhgmkM2F9ja5NBsrIE6uhsKv10jJ+lQuuo
uVJmHfSocCr4cPyE+BvH601KTnpdzttuLfDqeEDt/EGXU3fO2luQotl2UGK+C6072KQ0fcxjupA6
PQNx7dG4ZgbylsnLDXUXmiMIT/nKGsku1FtWqSa7ioqa+oiiu6Ou7tKQeoG1qNuJkqdTRY1fKMo2
s9MHvWjAB5b1XRBlW1nJHrCSg03JrX1WsU3ZeomwwrK2GMV/Bpl9SR3OVYfmeiplb8qjk1SHCke5
bvG7xDxJ0kwketZvmzRLN3wOjvtIK/eppT/ZSXgPHg9zXKI8Vd0k0bmLXNmqbzJT9ShKb/FxH7tI
uq3wX42Z8XOhKQweBwVBK1BDGANtRA5P6iq9bxe3HoqTXMkn6B5be+gekybbktH9xO1VN3a/vC3Y
krD1Vw+9TbhMRqV9UxUJwom+2tUFKcxqnbFnmcFTHNBxteIrVszeB71J2ay4M2jxFJxT61J6TAiy
LCjQAMSw6x214xuMRxDXhuZAt3dbdwQwZlReVMlVdGlnEs1glcGejGrNS1FVzOOhn4PtYoFCwC0v
FE4dYNhQza7Rqm2KDTjDH6E+yrCHLMPDUeWuXXRNxoWiBvuOXAqRoZQo3D6hlz2W+nGZaCs8LsBL
xHSj5PV9wCkXSOtzSf9lbq9Kk8gZm7+QlWTKXuSkrNdR6VcZugxiVkVfYqjZ5VCfGpUA8PhXpIab
2fyWQqrRtVOsKa5Gx1wmwtM69Ok3Ubzxsm1H7W5cJFfrgNKNtKGjny0ylvyxbi9IFvLUTru08ocs
eazyG43wUClXrieakWEub2gs+kUJiGXVDATDtQZxr2wm1yCXYm4HV5KfwuENSh0hHABsJZpvRrDt
NeUCa6svFcWOaNZthJ5wGb6tVT21JSjVeuqbp3l8rIpDkvxAubBRxNXCKcqUjmq0N5JbCGXA0y+i
3N421v1MT744MV+K8SjKO7v7FQRXoY5cDCDggAuouc2D3qGNgKC3UVjO72JjJxNkOzxN5a+xfo40
LuHYa29Kk3u2zRmf1A4Qc0mYeRXdySLU3SF8rWXLj6p9GDX7qXzrCLgXq/xzXrypp4NAm6qHGF+l
g2vMCu2km4Ylq31FPDbZe0mj/RkFF4ne+GF/rUffY14TnmuW3hYd+3GmHKJ8Zwz9N6MB1L5201ec
5wBlwkbdlj5wJHBp9hfj7A0yBwpBcoV+hM98EOvab5ATywoYGmAfVJQ7k+Fqy+Smg+Gri+abKRs0
UkrlWEVvcfKizSXOTx7ZwwDni7blRuQmex6aHoRZIR0eKf2uKbJTKdGtHil+A9Aj5SzSggzW9Lcy
ajcCdUSKi0TGXh9ldGlRkcgkdrbJTc22MmtqgJinc6uopnWb7/4PdWe2WzeSpesnYoHzADTOBcc9
arQk2zeELNuc55lPfz46u1HWto53d9+dQqGyEplWiGTEihUr1v/9haDcROtrUp2MJf3OPbALJ1Z2
daG+63Kx4GOhYdTcJpRuyjz9boSnVT5rtPyYDUjkVndK7jc0bQk0uBWyiOxxSuxYsLx0jF+4LPpa
jZNdiHSMDQqGy/s6us1xMNuMaet8pGZMtmk+6cDTtOZxYK9O+Sdjm3ya1WIvDYXXKxJJt+R0gvmY
x6cGZwAnjsjeZuN1TS2/a5JgbPogXrTPq9EfsBXzTQyU88HYLZi4T5JA0rW6lWgcu6KAbhB/juvG
CSXrE+0q9qyU+CiY6rahjLIjVNHTlLQ+PR8wdMBY1lqXkmGXtEFY1rNEw8Qyrjuti7CbXf0OGHRT
x37K/pk34k8xTV6jilebajeDqZ/WuPzCXVLvqnn43NVwmVING+Z2ylmAmvzUC7qfMpdMQzluGMmk
bj6rqxFIWgEIe8RZd5a9QuzPcrw+FK1xEEYQJVXGNWM/p1+6RAQHo98M5TzS2rY6S710njwrIEOK
JHGxsj20rbXvh/S7WJqZK8dhwH3ZeVJjp8vYY/nITtgeC+tpxsR7jKfHrhOPkIpjnjN/C+vczRZY
RpnxLC/tKd9gUKWMnW8Tw42KdlVhHBcIfBEHx3A6DTis0WhY2NxH2eISHZdNCLNUMa6zcIC4uB9A
3TPvqz53rHzbPFoA5s3RWAy7mw1/brg7n8KzqNAo1zxN1DqnRXaa5BgPimeOSTBwre/I5deaTK3K
Yo9te8e9JzncjaIUNAU0L0PSnrhagV/KQukq8UtjTE5PFkGW9ASoqLLrerlNQ+knmCdHyhEl1Y14
yJTV1c3SkcVT2MyBCaAGggw8G6SYzY+EY55FCijrd+WY34ejRYi8F+k61LU2MNLpIFqpp2iivea1
p4zCy6jsoVs9rWJ7VCvNLuLwuezCM+ZDdHYOiOo5tSj6Izhk3dM5Udm61FvuKDaeqJLvAgGM2fla
OsmEgS7r7hxF+iGeOFzlZNNVZbnFWB7DsXSiiP4dzAhtLuCYRJV5rjlac4XEqSkXfEP+uohDIBAP
1vRHRjVgwuDIzO1+vOMJ0ZyKtKC2rrCOKWWPzDM1kjr1oGXhOc46X9I+48Zb2paRJHTxYDk/LuLj
mEX+ItE2UKc1PH/xCSyTYeM1wB1VpwSV+raU35Su8jRMjyXaHaMM20LFDOZFCYRk2E/Ik+NQtNPu
pl3Ho9lgpcJhgE7vc69MsiMZ2aekZseYcx08dtVK7lRtiGUOWl6f05VVgcWjE6aGJRsNn7uMw1lr
LC9NO7S3ejRmtPVRlppzms/m1pf06LRU68+8Gnezuey0xniVlPprGOPXlXW1mxkN7nh1H56HKqk/
DaIlAEEzSmhoEm7dvAPCBoj2KUufymWhRCRlhVdPS2ILPR5QON8EOtHdaYt2t0p036gW0yOhBSvp
m2aXF8on2JBE/q617Kgg7QnNvN0bs/6UaZJwRCd7X+YcsjsyvXoWf6oi+4WlJAerJPS3SjC1hgnt
bOuJ6jToT2nJ2SrkNJx1M+5ESWfs8EIHCCsy0weL24F+UigaVYYXDu1CLQAnLVpONbcdIH31rfK9
zTg2WPkExw+m7hWQ5uXNLWXJzaOX61uknCod/BdF9oLCYzNFAqRriAqlWwUA5qzz5MruspOvemVd
3P/8Gm1TdFL6xv0BTdX7Gxn6IaIwnivJifdmQKDErYYCnb1hWa/dNV3IMH4NxSOpqrY9nqJdDDWm
FDCNZpAptRbeNNfOaL/M6qe2fuqi6Iou4OLm7I+xLm5GOB1VcZkz1oSfhSaeVfEaTvGC7Gj8McTF
d8JyMCZuMQSRistrj7P/fewbHpU+nEEGP+Y2RrrX7cVN9u1zehR33bEund8q7Hf/XIe8A45ciMz+
+C0ubklEqzfMFKGrswTl3vCTw2hrXnPakBTC1SuZX5SC3+5kfo1mYhBCfZ5uXjRt72fLWNF1oS6M
Jh5kBzozD8y27G7a5movu3XQOvnX0rl2FXRxn/bPsIiwAKsouvYHW6AzxDKsmVaOSHWsbDk45QS1
7HNf3OjiD1XkGhYvy7+/2WtjXshZxLCsxzQxZCff/wMM+gVCun6Hd3HN9evZkIuKtG2TKCJmeP9K
DanOqfNrkiPdDp7sAL1FnuSQuM/O/FP3zSOuEo7x6e8P9+GgaBP5liKCnUsMx2qaKhaFJjyaWQLA
/xBTTBuv8oj/uGBBowfwlRFg7kBmu1iEPTVpeEyl7tBLw6NRMcTOCNn9tiZ4Lhr4gr8/1iX3gjfI
ddLWCADyHxOZX50Ov90vV6O8GHqX63y0fp944zfJxaKoc6IA4aW3LYrEpQXuGlLkUiP4z7gA/DEB
RvCFMvH9RyxmAezY9qQTlFf6MlF6VWeYf7ZyULzsFhnsldn55+XV9qT/HvFS5pXJVV8L0ebVidR4
A7dUT4Knu5MvBIgUOBVcG3Bb2u+Wvq4xRzfsxkaYNi9Fl1NfaO3Wrse2BK7ltt53dueM37Y3u7hg
3Qk5QJCvhhz5j11jGxfFvYbZFV0Xl5pqCS9xKWpluBBog8ASRu39kr1Us3CQKTSvt8IjAmDSBa//
thJtlexlIXdVa1gWhsutit9ZHIQHVEMFadHj9rte5wlf3owzAd7/lhfRIqMnVelT6oPmEzJDcA84
ePV2cbKCyt/Ex1fm+UcfA3yOxmZq0GJwOd9CM5ULfDhVZ+t7GV51J7s3Hno725v2+jwG23X8YCOO
vjbuRx/jt3GtCwFnZABnqXXG3QhxAq+9gfN6VPzSjf1Ndt1SSXSo5wRwv6/OwC1cXM5AmfhvQbii
fUjfws1vi1usrKnU4xTDAR6attX6tnqNjslBu5m4WXGq0OYWQHuOD8L3K6/7j3DJ15W3S2oFPrb2
B4TPNIF6cZOzjbwttgywFfSn2ZEcOuD3W/uD5apXU7OPRjVoNiJKk53hc/n+ea3VXGfubDW2dgyN
vCHoh5v1qN51rhAUfqgf9Bfrqob7gxAK3UJSSZx1GvYwFroYlbsfaVlk7de+hyRhxuPGxeQY4w53
cxdSnPGrUD1cV4//mfjylg3J0BWZfZAwcyGYndqKm8SWq3HxEB42+bgKD5y+GeLK1c6ZD9+tLIng
Nch65UvkeRhLahlFq+aMvvHZyh2EJQAqiyBxJBQSEyGtcMXj/2Kf4BH/Pax2sX70aZDTlk55JhII
bg56tn6YgtClnoCHzgnExtUOqA92ivdjXrxWjneNkZRMo+lQQEv+hZ4qToaH6bfT3f43+GzbvLxc
p4YMU5vjxBayt3f/2zo1jViQq23Amra8/qT5PX9d3XUDSn4dv6UvAvHpi3TOfPYppb7WY/bHiWab
RujiDBk0hAxq6/3wBY2OIc1XmoMygkJtsMHoSo5Pm97avwZOugSa/Qr8v492EfjLVqFgWRbbFxWd
bQ5RaKKNzjVqz8CryK6eNoP1wd1CRXGroZL1rgSnP446F897sWDHvrKsJEHA9F8xWenJsuARb1z5
Y+IPx2uR+LLr9Z+HpgcdzwA+8B/eY9akWYOu41s9+sWN5BaHUnIMp3TpxK0c9ZfhsfRMWd0xHboE
Ko8yi5v/SO+vrqcPv/Vvv8jF6SfvN5G7wS+yJSW6gxwkdBosjTan9PCaGZT0YdD4bbSLgNzP+qB3
22hwzKNAfqBotK/9yNuur7y+/3Xo+m9AVj7a7Onjpsv4VzPjJe1kzZtMnhbagbeCQOyslHPsjQcW
pcHb7IR2Tm/Grw68qTr8L+aWSdMV9E5G54O/X0tKG1Gbxe7ZyehWflsxcAEmjr7lZ/yK742TehbY
W/fvg370ln8f8yJ8DBp1HShkqjNrD+bApQnyzivP9VGEYtqSQUsQZDibvH+sJebet+10nMMO5C6E
fRbroQ+upmnb0ruMhJaM/5VE+rpRjt6Pw2sV64oz0K8D0Pb2uh/zcVubVjAGLZdsu7+/ug+30N8H
vIhG69xRB58Z8PdqDi0Qv/LBv4/1Udj5faiLsGMKRSN2HUOpiM3rnEgnPvx9hA+T6t+HuJh9rUTD
CW03W9o1u6vLVQDQFSnYCFgolfy/j/bBnMBhUMXSVlZw0BEv5oRkpT2RPOcOLNhwe1mAmdXuv2Ek
e6GH2GIn4zDzZFnUaHm5mN4I9XQhn6ptnOyBrhcgOdNJ3V0vmnywjjbkiS6LEunUH7WatqQfAU4/
pevtBllqB2VzsFttPbfkK+/uo3lHBZEH0oG6AHe7iMO6NhRjl/eKw/ur90NQOaabgVb+Z8/1/v6l
PspoGI1SMGdqfHcuU1RpxX6t1xE8bXvu9MopJMieLIdLIE9q7Otlrw+m+rvxLuZhSAdRumY8jx59
KsrT2F6rjH74qX57oIs5MWW9pTS/HqiYaUwcgrIHFtUJ11Kjj+b4ppbQ2LaZE5fh3EDG19W1BO2q
3TUNobwch51+KLx5V3uLaXQ2HF1TPtFmiCrOM3NOOLKNSuwqwuujYwb8aDqAKQxBOrpMEnO6bsyy
2irtgfEmelud2/wkpzZ3J2RKXDPCxQiuWyr/ggNfhOR3417UpESaOeizGBUnhQK53Gyl2smfn6vb
q8H/g4+KgRzHNrYZzfizFiXm6G47Q6NwITrpl2hXeCMN8+0zuIF94ZaBcVLu/ucr492YF/EfvJIe
xRyhGbM90RzFjePn2G9c0S89sfx8fWlcaoe2cPZuxIttYOIaC1kRTwkdqzpCuihcad94asBtwl72
EOoH2TlhgxXOoohSs9ubu+sY6g9W6Lvf4mKF4pQg99O0HZXD8myacGKqa692e3UXE+fdEBdrdM5y
w2y307h6P7tbWTH6mgQI1+x8l99f28h/FWD/GA1MMSdUUJN/yPe0golFpUVz0lNImFt963GDzyJt
T131bqXslp1J/ujQ8Ojg/V7tNye98sxt5JUZ9eFj//sX+SXv++0wh9mithEF/znfUMO1y8eNRGve
Utf0m5cro31QX1KI6f/12MpFwtTiNIKnEY9NPgG0xy3qh35fcKGiu1IIba3yo5iEs/Fi61Q6ofP3
4T+cRb+NfrF6SpxLkAzwrBZtGbrY+Swm9+9DfFDDeveAF8slMxYp7BeGEJr7mebUCouoUdyJlnlt
S95+0l9mkHKxJBagPyYqf83ROaVIoO85nUq7gvK7aexXCg3SdG2uXPt6F0ukN+aVq/vt6wFb7F3F
x9nEVV3kAhU1DnrRfRKCAABnHVw7h3+0n7x7sRdxvVu4K0dXoGERZZen7SoTh6Qd11N+tbfOmB1z
BKXZ+MqMuTrsRdaIV5GcKR3Vss5TD9ATZGCLuKvbNPQ5VoABsp87g3P1zH9tVV7kW3lqdJUUMY3A
4oBoLblsHHGzCuKdesyD9VrsuzZrLw6+eSertNVswzX3NA6ne9kBhJ36KGLcZb2RHvCV/Ezw3WnX
Rt7e319msSq+P0EtsHasHvdrsmXFjx3tZbiJqTHQhPcA5LP3FI976l18Ur7/fZ1K1wa+iERjStFs
qhiYefwZ19ZfPM2BdJ3uCqt26HrY/+eFkn8NiftRNv37XFYv4tAC6Dyc0EIxqcp9GGD68qDaCHFg
aV67MfswSeF2RdrqoH+qs+kXk+NcZ6ipil4mSQzMuLuN4+bz31/nB4knR5F/D3MRjMRKXiXUYSia
6ZMGPAAqiYb9brQ7VYCKfZeIPGooe38f9aOCzbthLwJSakBgFLftZDvTCbQfUZhD2/cpOs1s3DL9
kFySX9tF5I+mDrWS7SgkY6R8Kb3vkhYGCmWMX/UaOn04t7orKiEsJh31kc7w29DuqaPLtnwsf1ju
QLwESnEnP3Q78XjtC3+U8Sq//TqXO3gcmxScM34duU120foW0xZFA3UC5KNEqdOsp1rblGhvV17+
9k0vl64EAFHa3BVBYF5sdfU4azWwLRKTDbm+ggcub9cdps+SrQXCAZj08X+V//4+5sU8awDCtWLD
mP9c1OA3rNobq7/ZN9wj4BX25cpDflCAVH4f8GKGxdyH0YPJgFvxNTxIuxA9eHxDS97hP7nc/yPF
6Dl5a6uu+tn/x/bH3qp6aZMo7v/Pf7z7u//vnIdU5sb/W1f6SHvZa5a8vvMe2v7IP8JSWf4XhxB9
A25zsqHqz3r8R2Qq6f+iv8DY3Da4Kn8nMlWtf+kiTlcbrFT8pUv9T+ch1fiXIdM8gJkRKFMAGv8j
5yFQ7RfRYAsBm7XKZj7ElRbA3fc7WL1Gxjq2GDPKGQKdNmwxVAibYE5T/aaWxE94i1vBQIX30NQY
n2DpDjWP4irOeTF1gRtFmgQ/p4/TWZF27PRc/ZRkqX6ahvFzuzSJV+mbWyC40R22tsjLoq6/2bSc
8bz0x1KoTUcsE7jqpl7dyvx8mjAly1sLTUR9gW9o3yefpGyd7aKxZC9XQYTVM/Z7SoNJb1yP1d43
mtXcN/N0yiEK6u0yHWF2jc7Q6/CSGgW7+QXg3TQL/HkdnlgvL+KuyKZHQ7yBiYavpBq2bj0qMPNo
/RjCA3jEH30xa3bW0MTYSw95B9xobpfWTszsCPlml4vRcxaW92qePkf07QYJ+GBH7jUYYhHth1u7
5ixBYZalxR75t2HN9qHTq5pb9TJFTzPMz7QHn7ArbNwpWmKnWGj5mwXpUTNCe8n6L1E6fM/F5Wek
VG+DUnhNVp9DK0bbm/pTUZ3lvH8YiuKYx/OxsaonY4Twlptob9PqCZfFvWUMbwq4KGSGaKW4j/CW
FnAbmp9RXO7kJcICIWxpx5g/h0ny0OZ1zxey0Pw0b3NvPhSTW6vSTdugHk3mhHJIn4Q2IksvlAC8
zouvozacy+yBjp1b5IVPQxn5U/3cCyusrjy8Hc3qU6sDToqML+miZwDM4IdVYeQZ2lh6KC2wIy+F
r1mI+eRY1I91khwS+g7h/sWls9bqD62S9HMjCAdpjB+zOKdHfJkT25pXXLt1AUhsIeTAVhbuAYY+
KLhPdYsQJ+o4zJwQPk7QNjOgH77r1OjiTi4bwIEoV914sBAwDmGxEZTcRgCVty79s9r2X1aa7A2t
vU8i6TFHAYVSmHp8S6/T2ONUIy8aJq6I4cKugMKY4oa4FsesRKMTRShI+nGWaI8G+9JKEYhCS0vc
uu6e8ga7zVTrEx/i4hs4o+4QNeOKThif6chq6AyuP1cZRhyTiZALIdQkJXYk4Y6uJFDndC5zrCZG
+9G2Tgj9bzEtatshHJmiG3unkc4J9Vu4TDli4bk4qfmmEBRpjEFmudqIOL+aOHS6obDE7iByv1D2
lq+jcbMTWX8IW4qUbWj60dxz/Muyp2KJ6iApkJ3OZnRb0oPqpJFW20qUFPDlavw3xb2+TtyJh/kP
GEz3aDqFIO7i72ZVRbspbW/LYsFA2cjtZZUsO20VOjAy9XMHgtoWJr4rxmezhR1n6cVqPp6Vevax
2pSA79SzJ25MwcSic1CP0CGIAo7Gff2lSRFd5gtduAmyACUa/C4aEWigWmLu1LYRz0/Tmn0frVp0
NIsTD/hcVoI53fEv8k2y8NU0ECghjJztRdZ/LB2is0l+LWOzcVkKOCjP+a0oI/dS0InjMmzscpp9
AloxMictXtqqV10Nz2G5+DzPQwPAFOl2m2uEU6HbSdkyozRLM57j20CPL0qkYjpgHvYqTR0U13jK
UPfHwbrBcHuD5xnS+GHJ9dhLhBUuUkfbulQrUFyUcWO/5Xlg5gA6/V6F1NPH2UmRyztpRXo+CuOt
ssIoxEfGDHSDbuokxrPT6vVjl6k71Qqzs2GAMlUaJFXtudEHjIg3p/NlOchJrLnFUj5iXNsbKWjE
SOb1JxUc8oEp28CoDuhpt6eOqZSoXNV3ZkzTRYL4qhpzry3Bc/I9b6wMdWi9WJD40s6ZpR7Wr9XR
WUcISQHB3ZQSYX9aTnFY3iB4FKcOOYqi2nVvUTA3svtCSuR9EfKJwlhN7FoxH7IliW+bzsx2tWmN
BxDUgwuarXF6UTxUZVYfRgYDg5ugD4GkiuJOFZMvaUMOb1j36wrcOcp30y/NqZa9Kat6KpDvuomM
/Sb4xE8x7uOsDmrnm5rvLry3ogcZS6zdKhLNlTh1G2M8CGb70rXwl1XpNPeQBDpYBW6U0WM7JdTB
8uVGq8q73CxDFEgpDg9rDVCtykJf2YEL4WpNsk3214hP5dLOMznETwjcCJrb7CYNkaZlsXy7dOlJ
nsPTvIrYLOO24urV2t7UNZ6x7KquWUuZOwrNoeE/p8ms9pVRNX5WQEETTfgM03chcYH70fyaxa0j
8dMRUZpsu1F8a1bFfl0HMItRIQdGaOw1sTQCbZa+V8uieTCLFlQUzKVy1TMXvACBP25kvxvSoBGT
2yQNYWya6KdM2G94+uLOO4h0FkRwsrQMd4/WnJE+I9gIkf/MEYX0NBr9pMCAd9KStz6nmbQDvNTq
sVsu6Ea4vfHmHkuecqgpkaxlvlPr5FOHHzn6dup6CYcBKc9Wu9drOuoS9UcZGyMu5KrusOqc2mhf
1zWHMaqiSoj016iXdN8ouP3r6XwMeyF36noMRgWhdJiLMFn1snLbnkbvakQE2kazHRohoWSJbvTO
bI7t9KLKnXq/mk+EWgDaDWPlo5WThrBWOVzFniRGvbPqJe7mTF89Ixp3mK4GcUk44K7DBRFdeHGN
3iwpEKJydF5docgw7yU1QzpGn+ncrz/lJT8LYBmTXPbMzLBsrScI4SPozEkDlLwFQpzBIqPDXwqR
u0TLkXbHyu0S2lVqizvcjFZyU0LEEFVx7ha9ecDtAISkKH1q0+57Ioc0muIzaYcqbhR52N4Y4/wp
1FMOPG1Eg5oZ4Uaru3mDF0hqfR9A9LplMYbMnuRbn4tIvyA7tFnd3SVrc4hDxc26gRStq9+GhEOG
0Vb4SvfTN2hyGxWjSf2Yld+K83dOPRD0JGm5LTSNqduPLS5sGIatceiGeS0Gak4ZA/A3C2i94fqb
s28uFwCUIYCoJuyBYainc9pXQH3A3nRldCPU6I1qdCVcJ1Ttxu3UbmttXuyVaSIUy3SuU+Mlt5Z2
v4pazJOh/4g7Dd5z6QrScAeu5DUTeKnPi1WgVWdCrrLujcDZdrXUf4X28X3EhtMJN+jlGBEiIPS7
2tpJ2N2m3+RERjxi9bEvlwjrQ4yx3dUSDRcO8eD1MiwHQRkIgBEH7EYXgKVPb2JepzZ7wHEOtZ/r
kHpZItysuvo0R13hCAUl5KRbRRs4CFva4lhWxgUiftu2Yr3KqFfAZCqVpxv3Td6nDhLv3MKnEGt0
r4sgcCqJaOM8fK9uiF6z+9ax/L4SgUbW8HNoPSwCsBPl62y+5Pr2am9Jc1MRjlr8tRk+9eo5Xt7q
4qxpt1V+9y1Vv6X5qxl/ntq7ddOjEjZgmeLbULIj9TUJXYqQu3kdSXMq4ISp/FZHzzV8TAnAY/69
kfeTdCuabmEhf/QllPtjptro32ctZqGf5mE6igiNyrTgByS2GOnO3Bp3a2wGgtL4VYQdd/YATdPu
xXVfoXbL8/amQ/BjTNo+zsZgsj4L9UiqdZMiBOZnwATnaXtWdgGlgu4ePIb6ATjlsStlxE6yJ24C
ebnxeygzRvraw5klN3HB23iJPjti1KDe+qqMoF8CI/qWDgQu6auAYY3VgSTE6iAh76q+meK5scZd
A131YVIw3+vnu6GHhN/cigvXaXrlquHi9+BQjOKppKQD/hwcxgi50V/FFxB6dkt/li6gbJsjv59S
t4yyM/p+7B56x1+tXSvfTG1np8M+zdiZt+0hsefiyRhMR0JAbBqfy2myp3hmvfpN/VNcKaDM8kNi
Zb6it55VxjuDjZ70Joe5yA87FsK4q7T0QPF0X/brHsYQMm5QhfoKRZQPI9J9Hy62LtwlKfnP8tg8
yBT57tSfVGcaqgnAOwBW1Lacef0EDxeqxmmkWBR7IWWsyC1LR0ffbfi14UEBszV3HfY18M1xIjI9
hYASmy3rU6STqKP2Q2nmsnWdUDKGX7FBTx6AGJOqII3vsgNeDVBr586raky5T+Z9+Rl4LLr7SfAs
tMjSWQfyDRZ7KUH9eRkCOOFVat1YvIH/bMoHGnObzk/3k37MNqVhuh+J2Z1nFqYvGHsQJ3b1POYk
kWcs6dk57R5idq3aIfmbOD9U8e20nBWc4RLjU4VzwHRqeE9qeRgbnFvcqOTlO5pwJiHodLufj4l+
HOeX4pXJgv50fNLqT4TWNvfj3A+LoMl2SrvDdmFkZ3D1+zA75CCbSBWjnpOsr4CKyU5Dx0kPQwDf
XG/F/LBGQdq5kRy0bNOQl5vvUeIY6g9EmYrMZoi7hF3LbizchgZnCSfK9gkUBzAcToE3ELcsq7fG
NEI/rDRlaVie0IadndoTcJjtgkB4zO/G23ywW+zunUSzgSL1vYOvEI22BIlocULziP5Z03YNJSvD
xzwA2V8DmaOys8oj8lrY4uGlrtMOluJXarjq/YBul1a7YXHU2Zuts9Hs0MkbBrctO/hp3boryXGx
nkr3cKmW7KCFhxRBJjNpkoJQOnDbiFycibfuiuZtqr6nX+ivTnYll8cw5O8WDC+fUOAoMC7IQQC9
jJC7Vaq25xwDeflkTGhiH8V8M+vYRWLkZvKBadV03zIpmOiorb7X7NjEDiD5+aMCiCUrf058L/CJ
6X7tPudqbBfygVmX9SdVpLUNl9QcY5IAhToTsb/TkcpC/fzaddQNOBvR1eKyROP+M/OsHe0i3c8+
unoNVn5xDMu7okxQcPuwO7LyOK17wwyGwoVKz3VYOj8WN11rV5yassd1sLvwrptcE28HjQNhgAlJ
wX/LQGld61Z7Q8m5WaMcAB4jWQ0bW/M502IyQApfAreWXB1YsfJgbv9LgP8ShZ4Ikx7UFHv/axid
NehMIJjEvdk/CG9Z4VrFF4qjJH9oe/F0Ue7y+SZ6jmKnfbOsQwMBhAlmuEYMSN2rECCHXlR6bNC5
uUMAsZioEB19eGWdK71jzl7coaO/lSJ41zsDtnay12tI8h4C1mw9J4ttmLeIPBMY+nDs3/riwcTI
JfXk+LaVTvgMA01uI7fGMEizG/Kez5ROkp/Ejup500i2PvAHlJ28mCjdNzg2AFNCA05LugIcwt2s
WpJ91J308qZP3OV1kQPkGUD8LMxLJIL73N1rFlw1Hy0s1CV7LXySDEvzBiRkNzwa31bvfEHzJNlt
dMxLyEtO+nCaqqCqjzqOJDXTXnhSrICiGokrvIs+8UTLW7T7xPCBdjV50Ct3BY8dITE9WCY5ml+8
8uGy+ljLtuFXCJKyh2h2WUcCUPkxWLtdSHq0+rrgsfoj4bHmN17Cm6XPOPqdjdgTc46heF3uYoJF
Gegy+ufDagVL+2yZe5a73p9k6WyOuyyoMs+qYMLZZnqchAeJWA1ph/nTpDqMoDtkqPY8P1rKsyx/
Mg2MFFANRea+e+55lzKYo5MqBzDP+zjoSi9P3Kyww+HEDsEipQ6RiQ5lntQ6QIhtv4j6Tfa1Ufx8
ecZCpSL/y5wpAF8gQlEWYVg8Fo0fIiVlW1m89RezbN8IHh/EeKmg8tOcqBPL7InDWuhqO6U78nf5
oxHfjqmjlz6VtY49JkldaOEFAjVYKdMhI7lS3bhyxdKhcJKrO5bGIh8bWBNUAmjgR6BEdFft6av8
Uyd5Qg7eu9V4Lvrb+NaSnJaiFimvA3SAJUUmUWPKwArmZGv4hfW9XzCxeWxTx6q8sXUoJ2WCLUJl
fMGqyVYVbDZIAXfS6vY4J51H2TWyk7h6SbE9uyDcghAmK+qkPTv3QneR/l2DYj4GXefzegt6OUzb
Z9eN79P4rhV9sQoKVMMwndUqIPAuSMnuMnmPwFCyVf1m0Vwrg2/gFV7KQ1tBT5oivDSrV4e3srgz
5uMqHOLomKo/R5DiyqHId4vmW4AvpPsy9irpngydZNeto7cEUEvtCDO2TOUtHzos3C58ZO/p2Jd7
j0IwZ3BqN7iNxy6wBpFegerI5iuw/RlHKzxP42vT8epxw3CF9ASpMjtVK//cH9u9Zd5mL6F47/YD
i9Ab1n25txSvqgC2gVpZz5q+s/qAPGCcobEEAl060l4YDu1C+AyU9GkheC8cmZ35jaVYw6ao6P8t
fD29EWJfqb35RTePauNIn3gXc7vvVsdIn6TFx/NQFrYHknovGr9VIOdYXTplNByydkRrxQKC8KnK
9iH1LYAiUiCHHjs2u/c0PkmCn0RnFbej1h8Fn0cacHBEC08sYojWbVVWgBenvoYYpzhXM22Aeg0n
JOi1vVa7PZQU4zwgHqGQoz5JnfONkp+ycu538jf2XBED95C83iH05EQn6l+FM5/yT1RhiE6sGzZa
VggZgiS9YWmOP+lNtJxr+YEs1i70RyE6afw/ahFDHpTaTkr9eXjRo/231uSw6Yy38TQD3mDvosod
Z7d5hbXOrW6eanXXfBWjx262uxS04ZOKFV73GDN4drsqT7J2E1FuIHhROfUW5WDqR8oxpGtvUnOG
E69bN6RX5CZ5DQYKf5cdCycZb2v2gR8Rkbj5gVFhJe2Hc+2rX0lPBBbZ6KjDic8bHtro2GrA84+A
jcD8lRwe5b0KqZpTOUXN+ljBy1ZVj1NlTUkrOuGtKfGWcy+VHoXapbDZVB5zRFteRnKj/rAIgJ98
CuwAHqDhYIOwavjmOIa1mzlGhoT6LYVqF4sOFDp7QHbR0TSC+1m9uPga9x44L9QTymhns8vOmbym
YAKgscGblp4166w0Lo17zOPRx8YZclrcH4YyKLId3KPkWRXPJCSb51jhGd1nMlv+LX6Z4oEduh0d
qBS5AoqASw3bEihmbd+7hjfHn2js6UZ+VqnBntCWgQ9cd+0bSecsLT+bZKjJINVvJWtmkiCy4f6W
2Dk18bUTb0WlhaMp+5L6f0k7j+3ImTNN38qc3qMPvFl0LzIBpKX33OCwWFXw3uPq5wFLMyJBilmt
1pEW+kuqyAiE+ezzXqD65RFw6l0tuc3eLBKzvg5fxpH14dtde7v2Ws3sMLP7++CRvwxNi8Zhe+gv
BmSRCckZO41X4514T+B5b+YHYnS8iZF3UZ4br4i4pNceehJEPzV7RLXHHu/IcFIVBnESfuMuzDdF
AQZYtodiq+cHoSIxYAx4gtcSd8gklZi8lut3yc7ofJgavZ0iPGbOPCwsBQTjdgryMo3TNiG2ViXv
BsF0WLGAbHZrXSG1ZmdSU0F+TM6Q++S6v5SjeuenXrXCQWytOS5cT7tC0x1BUO+wv6C7S7saF9ha
6WdWuyoelf7Gm3YxvPxsY6nO9YAw68/kEdWONHXkM9Q4wvtR2k/UCYLXMzcyVm2xxo/jxkAFAgMf
N1wGEfYYhdfRk2faOIIGljDGbDbvTIGemxaOGnUidAy7WpDslHaApOKUHp6JvFNQvQQrb3HXwOOx
69JF47wrz6ybyZx/kuk5CbyF4rL3Vfh8Nf48ZS/djdE95MQbtUneGvLvNoZ9rIYHiKB22d5JVMTc
K8qrNTTsNS698zCbtr0gbccKNJ10GAunVy/M8XoKN4HgXU31U0V6QjyL2FGBPXgXAoGUjqBfsFaz
32ZKHIroVdkI+9z01hk+W2Sg/qGRy/CTdGeLw8z0o2hW6I6lWZ17AWd2SlZIRKzFfA1srR2eEM/A
mMvXlJ79aK3zvjduS+AhOb6qh14q0j/JscTQ0J0RQzVUpCuxC64UneMjhvZNeO4VsHPMeN+W0+3g
wXWVvIM2HaywdYhM79oxgpgXXUgVIm1ae9RgVc06L22007ish7RA8gGRQ3GdErrE8XfRQIMEwvcZ
rsUmNnaDZVuG0eyacdfXmUK6a4ocwPK2ls11EzGKYsowSitRbn97Ul25yXDdWCIioqV3Habp/SgT
CdM04dEKnpoEIJk3WsJR9DG2MbsrnfwC2Q4EYTyRw5Rl7apJOm0/NPpO1snD+kJ6BgswPsLbjJxe
FoW1HsnFpg+j31CoDdcqhBf9p8VdW0QyYm5diNtEJZQRDj8LMz1QEn4JoGYrREBERtgroxRVgEif
fZVHHbzUIVIM/MKCI+dz45TPSUNqhrsQK1YudiXxS8L8s/mjp4d8WNECcxeFhbydgklg33cT4oyJ
Q4BPO0y0IYFZjVFeGgtyPOGvTou5NLXoLkaY0QH/yVsih8B7UohxPgxEpMTKO4PCu0A5ZEV71rSP
mpJetu0AamiiFIXIpNiV8qYFmSjltXSuyuIGO5F+XliVLpKW9VqdImqwfLKtaHPtixT9wsmTSC/r
rb9SPdzP0OCaL3OMqBhFdK1D/bIMLr2uQfS0C1vuMdBQqYUtbPFamwPstPi1T3UT2Jg1J8na30H+
M6hC7aoOpBBlVp2ELhJE4OjuEgWLqQnzdVNC1pG0eDuVxq84KJQ1ZJl10yY++dJ+nfQlxRiSIK3j
ZoIinAQ5gCHzLiqIoJaZCbEPEwnJS4EoXqVuRC3c+KotVta10Vs7kggjvnW669B8wOoKHqwALuRA
8gg/cRzxtKoUa7zb08v5IBk597UA9ytKi96mBQhkVApNKlTFW43675XSamhBKtX5ZD0VivaaNiJi
IwkeGeTZ6AiqBposiTmqygiBZhG9657yLMXaryRD6qci7E7SpnieQoQhS8tH6sjLZ928dlsW3ZWi
BugreirBXJKuAhqEwWyvKfIPzW+2aUTxZTti38WSvqLjlyJB5MLWWRBNJAIib98Rq4Z/4yZBfC8p
+V2om05vqjLMM2NYIacI6zloceU8Aqy5RbQvr+/NOK3Wec6LQbC0aFKKXXRK9iWB7dyb972Jt2BV
HLOy1Z56M9h5ivhDDLEmRgG3Mhd2MeCyVtDgQ5PgcbNEoD7IjMSVoUt3/iUdMhIN+zG2BsosnkzE
NohknscIOrAmAFkLp8L1muEW4BKx4XT8mVQIP2lNvIcniyqzZIy2b6Q/40TKXMrAUrB8gdt1Y+FW
eYJN0BIjyEyBWtWkufN6SMuN5OHJSI9IzJq2SALGlQxnBPidto1s102SuSiUHLV57sZQPU+p5xhV
xFucI2hs8szFXXpvtNrNkCqub/HY59RYyX0UgpoqIYkZ8rlnjr9RGdoOFmKug0FWWYdiyvU3kFZg
sTwqFQTyDyMXih40VDxO6XMt3Ml5vOWS+62H1U4KShw7SM7r0uJmlzo8MD9RyDZEG+pgbwcYl5sq
QmNH7kiW6zuJ1LmjQlclpV/DUMVKTvru0kzGiwFFNKCfBHp5uENK3LfKlRQm92jowPa1go03EqLx
qFrGzx4cRGV2up+nh0Yaf4xRuEFPKGBmIiqQPqGUMT436uG3avByNKrv1G19rU3RoTIMMBFSWKLf
lj7q9JPQm4QSmX7fyI4aUiURg68DmsZNEpDQX6E2u1Y4hSu9Q3wMCmSJ6p9Jc+2ll6iUfwdzHMgI
D+qcxUzH8cFThUuhTB+9aJg1s4OQBxDL2jrLPdHDHqsruxvYQnolh0TNwyNwN+I7Erqmcdmuuwo0
ckozpx5UK88uY5ecp6tnZIYCMIeaMd/aUl2uxKK6m8Z80wCdEYf4RlBGylFDArtKG3PaNZNbFch3
VPIGyhB2J08nHNtn91OjgS0es/s6zwkLEqZBU8VFw9BBncB3eojCPK3iuamT0FCkUEHvkci7Fjli
CcdaroAQhoEMYF14RsNrJeN1e5gEbajs49IEsRir93nVXPSK9BQ07YtmQPMW6602YA8h5t0pGrRL
NToWIpla5aHSiABXiPUKpQa7cTCjTZo9KXQJ2cWQPSMEPItytfsegZoKInUVl40dFcVdEGs/X0wx
e5aqkSyV9IRYFECsGGnGqIgfhhiXPyvoR+igzqsYaoDEcbdinG09Lzfi2Gnb4cob0Z+USivCWLoN
xSw59mHzyBOCNJGS/0g7686XS2HfVmcBjXl8T4SMvBRYmi6SbQa9ha6YFewobTVXFixuxP+yY44g
HlJnzy04f0dTCOJqWrVtgbvZmpletGBClVyKd4Nu/QBZqW1J3ubhkDt5X72OXk+TuNrhQ0c35CGv
4H2/GrEv2ORPJBspW6fqAR9OjaGvMmV6TQMkYEhq22mQtDtJ9e8rKZZ2UofKk65m9NvEAxTnqQJz
fhHzYNhxwEvqT7wBo4nsrla8Dr23q3IKn+SSOFbqd+dGWtMCxvFRVTCdBjjLKqzKS9R3LidQk7LM
oJoiCxs/x9tpW89g/678emzWRi5tQ/yktDK7lTlpVEQYw7bzAmiMaWCueo9qF87XqF6WsifiyevP
XiZcdYqyaariASbCL0oqZBIsJCyoqzLhLo5lXK5LpRrWE2keVLDB7jdkPcrkhuoZQiQxBU2dZbyk
g6ragt8T1hvdSstFFDlxN0i6HxPR+NlrEFQLZoIOukE6UAyn2NZRSVs1Rl8Q6kLzOtU8YJrmcGv5
pKWaQv7RBxI9H232UlJc5NQ5gep67B1zgj9X18Ry69Qjhc7thqKj7hTZ2JE+ye4T2BpbWatu1bLz
3UHIz6cw550sX8Us7hye+X5NzeCDWqnoAOukSiS0+hqpaQ9pah1LnrQtJGJh1fdg7KiNNt5810wM
LTuaYMx4AKlLwbtrzUPum789P7kGeX00KpOiEyOQ10NT2EJQHyRDpf1gaudEb4PCQ2BsVCLNCYkX
RfOfk+xnqq/TZEh3fnkX1HmwE0q4enJSUBko3BsxMUtRRom2aHi2K01rAPDq5iZOeb+iehO1hP78
YZtbiBb3QUi/RY+MRZORnAM1CVv6h9rqFNyG2dYPQ2EtSkgKicqLid8rC1LoDBNnF7Q6dVK+2ZNC
6V2/z8CaBI+WVAqrfPB/ForEx/cVUKm+2joZwT5BwKk5Agrz7SnGWlIa69Iz20vD8mkcBMyJuCOs
4Q7PUvUezEI/LxuReAXF9SvrzswIt1ZN80O7stoWTyas76dAm1mJKI6PxEjl3JkGeHG6GKGZvQUp
x44cmqdYnYGtnrFVItJ/dYkah6Eh/VoQb1KAwQ71scqzpzg0Lno9OFKa9LOEAw49Mk+yQ5MRjS1V
IiW+1t03kAtdqg9mdvqjgoLXeqKZDGDkI7xM6nlImpaEb6k/KwjDzbqtHU+3EIFyDGW8W9UAgh6U
+tpguWqOXlT1dNmoylmetdlaEQkVaF3EeRfkXRE89dOjFHWFU3sUexUxKPhDLqdXPgKX+G0a+X/k
ITB6lV2pzU98LiauEMfrlHrKdRPq4rrDco2zGqanD3BemKbbqUKaYrAaWypwnqNQfR4gZGohcqZi
UByyvCC5rkgi9WbjRmyVm3bsNumkQxBNifW3YXkzDvVdkRr7QMZla1SSRalcu6qTKLFPjBWytioU
D+aQrmVKq9gQKE9I/niF2re+K0yUgekDpA7QPJRlgtaCOaLpSjCoGPCg+x5nwgq3sj4oG0XKbFiA
0XlXW7xVQeWkAmkYTRn3HfK8RxOkA5krwbMnVd+mEgUyDS+DXVfDa1Ma3oYyYLrePIssTVrUB83v
cMsay3AEY/qFomu29wxtJ2WysBWq5GXqCstW+hIlOW8n6p3milJGMD2tII5nrHVZecJGDbTqMA5C
7U6Vd2y7oLzQ9QS3QmkDwhBBe1h5FBrinw2g/IZyF4uGcYib7FrNp50m1GhFjyVk6j7b6n0y++Fn
tTQRYfW7FwoPQZ7U4bAN2gJLoReada0jV45b62Z9bBz9gAAdFQaXKrqKwGbbo2ml5zF9EYAsQwqy
dEjAWq5tGqpwhTLw92VLqs3UX7Mm9PdJX9ErO5oHScILCTQr2oIcxiSYphsr7S138DG4ofqSPVGG
NZW39bZTSmvtD2qzz1sCbaiFJNeBha8VBaG4pyStTe78orV9dYhw7bQp2epI13Y56hI+oYwc4Om1
ro79lrLjeJWiC54ZmXCm+KPlmhZhiSTE/9HQbXdNUduKKOwSe6FsimbqhHJi2ckt48JTyPCTCN8Y
cT9eFPP+LrmWKqTd4LJi69UdpqLoRThbsrJ5GyIbrMrVQtKROI+Km8ZHAekcwq8w8aNYit26zoZN
UkvPfSHH50Vd/m684ZoCTUTHep6lSEs7F26rgc2b6/QwkceSyiTkVHJZyTokUpX/JxkdqsnEyunE
etyN6bCPR9HaZUa1464sD3pr2X4LziczqT0sjAJTJzFiANjmS+lpLZdV5LlhQS1g74NLjELI/hKS
lebUoz8hd1tfz/BPhJSIYF+eUZktE5Rp8h0ilS9mSvg2llLfQZGtFwWUwsV+3OW5d+5rE6nIuIqQ
FoiowoBTqwbcekYa7PqoT3b57I91cwnu2CgUspbPwkDhw9hHGfWJI/aI7NENCDg17wPRiWsxt8Pa
GmZdzMwRRpMC3sQrbKhpg6OHqnGrET5IDWuvGWrzUrfhpuy9jd4K+ouuEI7IZPVFoRwhragZq/Ww
vzCLKD0UfkWDGnG+TorVQzerhVRKS/6a8FKCJsS2szBKDUK8HX/DNqnT3O4nk38WKrfjIHY3YTZs
qdPHak0oeeEc/zZowapq47dMRfpWbbZi2gOcjpofumA9AEUjbyWbI3XVym1XKq89ZbQxOjeFCtBa
G/w9d6RKWXW4ZxGpLyhzcOFmf1shG7qhAOsCMiJRKlRdjKZ/rEpgzrIRAnNTjQZ9apYdW4Vao3xV
V/Gx80CjSAPpPFWZftPTbjlBM8TEGzGc8jb/HXi4iCOXnuvXOzUUHtRajbCl08jxB9OZGn5vaajp
2pOp/+8slM+r3t+FxV7B9l8rer6HdzgRLCAgFg5EGjJ1XxQk85IeBdEQ0z3QDXR0+MHeNPUXkUp9
kmFUr3XAn3WWQpwjmsVSggwCddTOjowIqyebeerktEVCIH4t7y2BSLPfC9ZG8IwDDjKKmsrBUMPR
tdJ02DYWGZJokPCPpIDcDuI0a2MiyyuHoN8R206amPINstZoPHUXpj+QQiGxWqlsLcsjtpF5bEct
eai9ZNvSySy2kZ2gQGUnAhkCq0suJ4HKs7DSHnRiFZTI6FtzjG0JvjVJYe/Ga2pvG+ovGspBRCMK
qNC+dxTT9pceismOFvQyjfn5I86KV19YvTdeJJs0rV0PyT/VIG46JiGcRIKHFK7IxjrHTiPYb1L8
4sXtMSlLt2yVa2smbQu9V25LAVi+2WiuKiBy0VN6Bg3azWo92DWE9gzSg5PZonFSQiMsxWRy9NSU
V5NnAobFPXEoNXM1v6IGpVeJYPSoRTTlVJI2TFaejgB75v9qaz+95zHbSOVgruBIzrWHYrbV8FMh
zGvbJCAfaWR4pZHOnjX6q04abrNw8q8ss7vir6ZKWJJ9Enj1A+++f9sSJfcMnIzWzizf29AvkK3F
hGRlMpAbNYMBgQ/2wUEUvWRT1FwSjQioduyyG3RCaEPILo0CmnNMgadgtI9WlcQk1/3A6VSyeKUH
11xS64c+IF4eU+SIG1eo9hQ1lRP1xAu8SqXCv6AEjsYBbEPorSQTEJrxCadTQtIpwVNo6FR0VcIL
rHLSul0BzUhR77gOxmICFCqJilPKGJMmjbYbKkFQ39QpF+GV8EIMB61iY4RhS/drfx0FvrrKDPG6
KHHUmxDUTlFvKBunuDUZajfkpyS0C21rT1s1OTB6OU+vK8NTCT9SvKqNw4ORSuOG1IF4J3SifqYG
LFgYVtNGR0v4OJEFmMKUdg+BYuAknepdYpJVCCyaXqj/9v40cf+PWr5u85R/f9vv9S+7wj40idX/
/faXIFRtvzQvH/4LhKqwGa/aX9V4/atukz8NZf/4X/7tH/6fX29/y+1Y/Pqv/3jN24xqzutffrhQ
BNTpyfvXvV4X6ctHAcH5f/7rpW7+6z806z9hqyoAVjUEGyGH8Cd/+rw0eqr+IR4o6/+JoamJYIMk
Dd1jkzaxf3R20Q0GKU1VRVnS0fxDQe9/oh84dxK+624U4TKoIhsdyKzOT1kipATZRLpJRVNDrl8H
Hx9YOSWWumjNZQR6cmlq05mqyIQWTddlIOuJ0CXwHtDiqeBq6LFJHFyx363v5Z+f/J4g/dUw0tyl
KlpwLFlgJvoO8BATYGwUPGdbpg5krmfuCPqrcbn6fhhp0Sk5TwepZKrMJdDmrN1iOt1A2qqJCLTP
MOAZHTod/E26Uxy6xncnxpp/88eP82Gst5bYd3Nqml6thDBKbNjN+crY+s7MPSCatRuP2f40OGLZ
aPw2OUmCTy1roDOB1X5cRF73KRqHPkFGdIaDIFPmalta6DZcEHuU1iAPnmoz/nJB34+5IB509SS0
cswkjRt9324o+XD8XbmjzMs9iTmYmxSXC/p+rLnJ8d2CRpPnF2mFcEnnFsBtKYxZK9NqWPd25vRb
sVp//wGXbPU/6ymLsmwC5LIAoHwcL7W0qDb0kSp7EvvUlpCAlOdsOYVa6TbcU7m7noHOGBVkKkiJ
+N6KDFgzOvRJgHk4SZf44pBY8K10VfnzmxY0gEgNjHFIOItjU7nVMIIMrX5MBpGmXpb2ko+oCRJI
93KUdWdtZTr66P1EX/0iC4Qt6iQBeVzt1P3wqbNU1JEvNVEvpc2AIKe82HRSZoX5WPLIzs3Oc2u7
T1iM5Ih2nh6pFLPJZD4YPw3q/0+z/L/YfRYkxJnjzy+YL46PXyhRJAlbHY0exTordoodwf8VizeZ
gmJzCgn4Rgr/uP8YTVa5C1H75updjGb2DeaQYqb23MiPuB62rrSVNzggPWA4KreB04oXeEjh04z4
fjvrt/VPq1wRFhy3J8/D5/3w8ffMr8O78yDQmCI2JH7fZIOHnXdP7ZrvmOC3k+vmuqG66yxwTu7C
z2/Ox1EXH9yaWr4wrc62cmFu1HtqjZ2Q9rYVnUXrYp1sQvfUwi/AH5zDeUT4phZAvPn6/jhPMY6I
wlZ85bgC6UY7aDd520ITNwQ5/9g6NKZjR3zxDn2anCHyCqFxr1kGRNHlOzS2qq93ZUElBd0bgRmu
5zai768VaQGoEdmvOuAkQsomcFp9uWm90rOICluISm2iy/mazrlI/Cuq1t0UxQYMuQONxSjirKT/
ISjg09DLHdMj3Ne1HrrSTnDZbwYoMfHO2hBDtU99tGXH+TxLA4mG+WAyrr54adPRJFNjMBQGLTMp
KRsyjXifFvqVUYe2XofP36/rp9PA5oCkycqB5TbV5bIaejYWYRLo9kA8v8+786wzL9SmP/EqLGE7
8xp+GGexhn2uhn0hUdyGlpyDoGG9MS8NbCNnhrrz6m2GDWE2N3z4fnpLuv/buLpOaz9rqgHGXiyo
bEhdSEP09HbRztumPBMIYK9n/hbE25vsjpzQ92N+taSWZALYhdc3G00fD55UKwTr68CwLflnQXQt
oN54PH4/xhsn8cOtOqP3VFlSdEIfCLMs5oWau1dKBf0D4pW8747KlrKXn8E95p8b7a3LU4TNN9TB
N+NpC5gPff/WEGmMF46UdxN2IWC0aslCaUgnelQ3Uh+y8nB5LWriCtT4Xtv+fEQ7L2ljRyIZ7gsX
kTXHZIkNEFYXR5Qkul/fr8oX99D7RdEWKz/kXUpzf4jiryTml7BEgrMiFynD+n6Yr+6iD+PMJte7
JyS0Mq9N27l54403al2L99B1kfoGWIJcqbTq6f1dSXehixdudSfO0ucX9eO3xxn6MLwgNRHQCYaf
wSWyU9xabrlRDv4VItPb+Dk+G5/kmwGQcrWh32ebnaWuGLrlj7+Qsphn+nlbaKA76MdFuGNhXGZW
0eaDGBl2tMtuSbedzeZ6h20pvTSbdnti3b8YjWNsodIBlVcUl5dVSBSXkLRGQ4r6GAe/oa2sYJnT
ow5UucmJTl5WNKBUF4qqoc9o/Rtn7sPwizus9Ana1SFmC8Tq0a3PpS0EC4fWyvPkOv/5F7zZ+UMu
VhffETdSh3Osf3oNUKXO0zSv5zdPclVq8NozkjtrZaO6/qt/2i354uZ6P56xOOTlFDe+7lXzeJQI
J45IG/FqButDf6OuYDX80sCVnBz3i2P7YdjFsVVKbchNGmFt6Me7ukGBHNWwE1vn1BiLI9v4SdZ1
MmPMR7adNu1ddIGgKiT9zPFFWvLW1a9Tj/mpMRfn1IgHYSgFuoaNVLkSTP9YZ9OJ5/uz98rL/W6L
GIs9mRfqAOmQGN24n1xqNNZCtaE92N/zT1zJ8dRtjEm2PwW5/GqnKAaRB/SHNAI2i6m1deHHXoWd
gjlDUJECeepmPCRlv/9s8yu2PADvh1nMLhg7CCW50L99NWXL7bbTXXl7itr21etGdOqf05mn++5C
J4Fo1J4sj4gddDbFBkd6k+jepKEPYzb5yZYskczZCI66SndkjoXi0KmHKbPpTvl3Lrn3v2URG4DD
aIWmHg52jSAw4EdyT6zsSnjuj91dcnYyFvHVLn0/3uIKp3qKoudh/pR7AudIZsKe3QyH2uVoBFd/
lIFOQZO/Ml8+LPhs7b9b8KRUunIcsOabN9hkBpFVOQcAMWMX7dC1br/fR6e268JaKrPMlGMoVPac
v1F7GnGpAUBA+vtRTm2jJfEQkjplQBN1phSYXMnJjfZoeS+SsBedxNWfuhUVNOiiPtVHhf5TWjeN
rWjPfPdT3/TEdJeun1H4UpXBtMeop/+ipyo5JzWL6PD38z31FZewwzyTRXH0ODbThX6FpOJsX88Q
tZYHck3m6KRP+5U5bxEFNkz5LYBrLDZrRW2cVEfzh0S1D7HYLZGTq2Y7W/PF3nz4ixE/udFcsEg5
Eho0zBm/vRgx5VoQkazk4dCNyTGUeA3bY6XPjQhV8Gyp7ogaYis8a4FxDId7pY8gQrm1KZ2XxWMn
7E4s+amfszg4pUpeVZoXYHjUHpsdeXZn+CGs4d2utL14pCAOQsJpVupXlsj7VVgcoErtBzoKzMHW
fIc+HxRhbrMby6ntVpnjVatqc+pO/ryHcZ3w2Fh2QyV+sbiSC1P3DJ9EJPlHemlTRxePACtWJ5bz
8+UH3Ft+SzpYIOmXvhpNAmZI/e/w5h5W9ZXUbWY9LMx4x8jQYd/K3fp0TOyLgwOUnqdRx02k2stc
WDxRDvDH7OXKDu97B6II3lvtUuRkg3f/C6zlF7OkEkM0cYE1w5CXVrqitLInp0CMOnBlZAurwLRP
LORn01zCCUU9T5PRD9KWPklYVVWEujxBZZrwKO8/0NZImSuSYuJfUP2X0j249R+Hm2f87v1Q4ZZY
nc5w6kZ7jK+9vWJLwuzbO82qc+LbeR3jm8RR8DJvTjPLP4dQGV+TkDPhXyzpUh1EMNRR7BI8kT/s
SIW2YXUFx2n/F17AFyfhw1gL03WM/FptKJu0C2brbcJtu2l/zdEvOnPtAgQBonjB2fffU5l34EfL
6+MEFwaeF+sleTKVtogbmufH9iiNh4norOL8kQxtWGjB4aq3Z5kButB/5DflBQ6+sFfgFFGMWbtU
UWj39YW4PWkjnVqSxeeXjD7n0p7+LP+sTiltVRhxbsjvmUXOkmf4Jye2+Px3frciiwspblq0uWOx
tzv4XX5ybrWS8/2ifxEk+7joC9PPCLUizeYv3dj6PnkaboSHiLuINgW3v+0vvEO1OR1y/Gxjfxx0
8cAV6DQHmTX8w8Y+NFsN9zI66TEsFWHejuz7I7N4uSjFBsnss37qJrstnkIHDBlnFexls5klD0+s
5akNvHixpG4amtFkWtFOeCzQCQLCufYe/2qsz6/jhyVc+s1Gb5iBHOM3m88ib6P6i37v61nLKnwa
fv3F3L66bN8tpbF4PuQsV5vWZCkbmxMabsvNnCO1wI+s1CPJixP78svb9v14ixsoaS1dVDP2Ze3U
9/JmXLOiP1HAoUF1B+pkI1L3i4TL2D7qro7o7amjd2rvLHNIUyErVR29TVhc59e0VESIOPY4uGW7
Oh2QODne4n5JS4p5C4rM2TzeZpZYES/YPEh1we9BGu/7rfrZpPu4exYXS51Q7QkcCm4slE+VOna6
oKgyBLQ9yP/LU2EsbpjMl4NC9hiLeN2lfEfMkmhSsB1v/kJXdT7Q31yYS1udysMp8fu322ywKeVP
gHd4s+barKLV2xAvpxcLGNCm2CRnweb7Rf3CU5hX1bToV8LTQbbpo4XQNJJST39eaHodyTOWREXI
udHFfx4jx96flNabv9Pn+f7/EZVF9EzPOy2C5UvsNwNcC5UgjAiGB4X7/cyWqrr/uEj/Oc7i9E+5
oKKLyc2mrMR9ypP30p4b23yfbwzw1ZACViKkMddyGkfbKwDh1t2mIcFYP0wvZJb3JynlX19///xB
i+sh8jJJFVRuIk/or+IeJEQ/Z6/SeAbuisGrpVHcNgqHtvfO6fy4qgAV5QLtKKbZXH6/OEti+qfF
WdgtcSWP1N+XOIgl0e+EllYvW6fCuPKs23YaVslok59wMvpcvh/5a/Pgn4uwuDIyPcOfKfn6FYiA
oH6dQCZ8P8JXXsP7La0sLoqwaES6nizwAWu66tfBOjHO8o1qzzHMZNglzyftrFOTWlwXda0GZZvz
sNVOeu7d91wY6Tr4AV7gHPYc2Jfrk+n5L28NRaaMkwYe3pXF7lYCOpJyOhdtaixxutfNTbiP994l
TZ7kCini34zH3E4vTj+rX4RvuDLeDb3YxwqBaEOYnYrSoe7zUXSKi8DWbXpE3MQGE7ZSNiHI1L3u
ZlehnR+Cu/bUJ/569hZq8hY/RFEWxligeJ7EFp5f9t4pngpyKtUFPVQzfL/bT2tCS0ijXwUOdKQf
32+vL68v5Z9DL+yzLI7M2pwf+azq3GnchtCMslODfJE6Y40RfrOo8tK5mxd7mA7TIEgzjslc574K
z0enXuFRcFusZwMt/lncj8cGn5sW6e33E/z6VX839mI364neTK3wFk1WXIATtF0FrrUmomvLbLOT
eY0vgvMfJ7v4mnFfz/jJt69pbvJr2aF90FF3sxRzu8vd7uy0qNfnyqLZM303ycVnVMZJE1uLMWun
OdKMClUNEhryQZ7tH6EEXclu8hcqXl9uXJUiKwqKRBRQFvduUdexGPfkxjKtg1GuobOtyC8kDS9S
0dNsJSivFREs1YlP+uUF9W7Yxa2r+pTAJ7rZE7/p7OgJopfhTgd6+I50EfvFSntRT6pynBpzsYVz
c+Z0KB43VKb9TBX1rOvb3ffzmnfiJ1Pi3bQWO9WjiX5oBYYopXDrNWejFZ8Van1Whs2JkU5NZrFF
67jBl+gsGo/IGrXjVQPH4vu5fHmvvJvLYkOmnTxlOY3UMyRgVZSVM2h7DzrG96P8i7P2zw24sPfG
MSyBJXCxzGWc2VO59mzARFzarS1s+ouqXJ1Of59YPHNh8ZlF2/baaPDmF0S5zIgax6fvp3Vi8ZaB
wnA0lYad0NutdxOmtGU1RHixpP93oywevjiuu8YPmcekvxrdOfBumgR/fT/GiS09F3e/j9h5QCCq
qWEmUiLvuiC9GpSsOzR6q5J2iu6/H+xL61+3ZolrYpGUDCy2taUXQSNCsyfNAhjb7X13VqITLxsn
71YZLT7r9qa5+7csYVOjOAHThcLyZViwrVPkeqp0rnLyt1jhJbk7wxFUl6jRdbBvV3RSnJjpV3GO
90Muvl1OK6Rgjm9DElYhzmGsaYg5R23vdExl/ruW19L7sRbfMFZN8C4lY4Wj9apY9bYFQiaM9b5q
pGvZ6mzdE6/NQLqQ4wwW/3ATGukppbqv9tFcMKuq6qytuPTrwtYKjBaJejuaW+EFcY0KglsFt9Sx
/RunYpYUpkKWcv5PYvTjNBRlJ8hUmwg58ONe/WEa0bncmM2Jgb4o6JHexIv/30iLbyhYoyDVdIfa
CbBZoFWP3XGuwFAQOU0uxrvpYKLAxy1zDR+qBFVNhke9ptbx5S+89vkbfvrG72a9+MZqHY3IJ/Bb
ol30U3yLECQryH+30VbeCrtT9v5XV+j7RZ7//F0g3++qqrQUhkvjfBvQElyr0wnF8C/9JpaW1hH+
Mxc7fhyjxAYTjV7RiDxar+11CVpMvZ0D1+0lTvrNqWjVFzuULgKJgliRklhpWXKoRQCqlDTW7ULu
7q1pBt9LD9kYOqriu9+f/i+eB4ZC15IuE1PSljNDowtviVi9nYC4TsLM6ejlEwg9fD8MXdiLXUGe
iizVXMKN4a58ynfE/aD24dSjGN62mQxbr/R675iFtZcdIyjj/ZXmucBH4F4Kgi1QjIVw0QowfJg/
RVMZhcfel2YNpbTT4bzSgUYaSqjG/8vZeS27jSTd+oUOIuDNLQnQbW9kbxAt0/De4+nPV1sxf2+C
DEHdMxfT04pQsgpVWWlWrpWLwZWh7goEA8wuOSWyKvlAJpsU8pLKyFBY3QQQBWVuPGpjtDULOMRf
5CGMs9s+S+ARlOJkDg9NElvDp1ArLeexD8sCksUEbZAPYxQ3cX5siZlRmQiC5KEEeR/BIdYa4e0c
GP6nGVmn4GMMtDnaqrkV6C+K3g/xwdd1ELeFr4bonoWz0+3gWEaFoDGb+ZPtq00UurXVWHa3Gftw
Yrp08g2LYU1fmrP87xS5jAxubQ2BlTEY4a9K00HXjvGQ2LVnyKoGBbip9bkb94FRM8tr9u2BkfXY
35fID++bOmr2xE1N5dEINZVPlAihLUyBNj6PtqGeIqbSPyF4wDB9ZVeoQ8hJYkF2YM+hesO/jWQQ
xJZUj09qVFQf4D6Ae2qqRm04OE49hnfmoDNO6ARxc1DlbviWzC1DpfOYdM6Dn2fQzuj+mGteFMGi
sYMzLj8xim2EW0WToi9lkkNFkYejmm0sNOpu9REau9LXoq9TEcw3RVLoH+EzCY+h0QbHFLUPeRfM
0nyaIqXyNEnNP82GhSaEmeX6uGl1p3/JlS6GDjONZuADfuCYR+C7ZfaIeIk+7vvZyY1HbbbU7muU
87fADF9Z6Z1dBdm8RwN2hOg97qf+Y5YHvSKYILKoFqICoQ2DSZf+mDsm0sdNYHbpcGfBGFchigJj
lfFgGFHcyTDWyUb2WGfFoGwbzajhfx0yRtNRboGAcp7y2Xrow0LuD7aKfKgXcuPq1LVTf0aJJ2lQ
4j5wMkLEzGUpg0RCmeu0gPtYCR0435zS/qzxainPiGPWP5Mu1l/1LEi+1mEqj7eFEisJ/M7jQz+M
mYX8XtEzH1EFRrynMpDmh5wv11mboevj9u94RsHrSWEMGju1YUsfMtlMsmAnmWrWvta1cjRCNRzh
Ue0zjTEAjrfS0LBDu0j6OHRaHOwjkFxjgfTKxOmoldmBn14x4vJuAq0GXfFoBZANlqURPSA3GUHU
Zdk9fJ/ybPa3tVOh3M54jbLvNWf+0nZok7mGNLUzhPnwPMATL8Ge1yo2ohd1PoeMUrdgNZFqMY1q
cp2ghk83bQLf96KkYzqzlxqj+Wi3eg/SoLLq8IVZ9tw88PBb8d1Ije0IE4XdfLYyvQWeWEeoPuzy
MJymzQR/3/TBSaCTe0kYNAxgoi0hT3AaiNN2Sj/0wyFgat0PtpY8+t96u7KZhUK13ZIfgiCA6r5O
gq79bGRqyRBY1hYZ00pIj8EJDYdmPaMeOpmpRkuglBwFep0JWLTFyHbpM63mUJ0rNcAfYTsMt0HX
w+CHDI2mVmoGm0+epgFycFHVuM2YlSWoTt9non37//TZcCI6rqbLbHsFawnCjzDBSHFcbKQqnu8U
Sao/rDj1ZeSo2LZlMfBGlQkld9teZEzR5Cum30NeCSXr1vg+eaLMlb2NZ2Vb51mgPoXQZehBhr+N
HtaEcJfy4zL2+Y9p8XRZYOWX/YEi418akHa5DAM99dDk/A0JBzJke8gNPgR32a3GF4U9/l75mB7y
Uw30bQ0opS/Dj+VvWCSnqjNpTanwG5QwgHoorh5iZq6SSnutIEzsEzRj4bhHJ+qB8X+yoqS8pRF1
NC04YRsnT7wSrZWjM9EjH7NeUBTAkja/VLb1IPnaAY6j27krvnSj8Q0Zvdck19HvivYGOgF0KOCN
CxFa0bSd0gyvaWR8RYdN8QZH+TlPkLjCe3lyIu0xT5tHtJgOUoSg15Qfq0R7NBm7//2BUMQHfx/6
sRl0zU3yFiApsmosNiMO0pZRHrioh60NStb6RuX1JvJEEp0cU/h4XSQrNoCe4FP9uVoZFEHu76wv
juNU+hGeOIFLdQcXOz39aitth0drD1fajbHWJ7jy4d+v1Vyk7iXsQ3HsYK2DixYZ5jf8/n48CXl0
2WUQcRW7dhlC0YfSoNjQEB01Lgrb9DCrErqryNVkpiKVb2iSodAGgr25X/mO4rcvd9IEV6QATyHA
WEaFRNQMQWQjScI+ejYO2V7ZF69/1Pi+8s0sxiotglyN6HOZjPVxEE5NOTC1eQdj7gHaAje/gYec
0dL1DbyI44XDEnqcbwPPqrxM6kdFhhOTSMCVDuZeoKZst7yB2GwrQKPScXVm79rqGERnGAtomM34
Gfv8LjcZ4S9KNa7rGziM1QEMM+4rN3ksdutC3VeOh/XemPjzd8ZmB8YhFH0iN4cIHlrpRNq3Hapx
2RoyYs3QIhvqWkmvNQshlh7XZ8KiHIffLJV4Y2PAuljchg3xurdyJC/fGrZQzGwoQlT44q3pHJhX
oM0VWylcS77rb77D4P/Y7ld7VssEVvR8SRYQk9WY+GL6/nwjpw4CEIVnnGdFQEQFXGmIN1gT8zDd
jfq8srTLU4I9S2YuEYJIcqPFfk7VrPYwakmojZNovIrBRO3Z2A/H/m694ngBxfjV0QbNB20BDTJZ
/Jp3xwSxMsofRhpwtydUeF67vfKteUI+YAvTkRdszUP1qni0ex9of66+l1euIA11S0UlFBfGTMqi
O6cUSoaMGtoc+a2221UY7jffB1e+ZU7EtY7/YWstQaNAgMJQ5HLKoGqDGmx6JRY73iKqRnQyntQd
QIzDcFiLBS7aQ29b+87aohTR6GNpGh3WUC99Qwwo1F2+G3vNk9dpDq6dGkgbHAZzwWVSKzz/jhQt
JVR8Jx95cwLGjfXJf0Q4wo2f2338c/W1E2fw/EWgxAFOUfBEEPAtu26JNuZ9SAq8NR6Unbr1PwKI
QHJBP4JITzewvOwYz243YOJXYooLNoBfMQVvhEBsiv9zvs4U4TILViP05dq5ROVV/+LnHfzG0z5o
7R2xsFtF82ulAVKwB4Qa2kOZob+BSpUco23S2GD7zH6vDRTA4mJn9P2JXfP6pjm2dg1HUqmuQB8v
IATLMGhxoVEpHpKpJzT49WmiU7A39qoLM9nNyvkWH/n8s9hnPn8RcBmZbiexjM+HIesIV5+ItZSv
MIAyXWwf4pPl1jtzzRVfnoVzo4svYtmJVDmMjuKKUcr9qJ9+DVPXUHrUnoBPIkDwcx0dc1GSF6+3
ASME4YKp2eqyQ1gbTWB0ZO0u1Dyn+rGhCge08STqcLKrH/4ANXYlDjqzuLjQJfmer5ripdv1t6I0
TqTO1PZ/cousTXhG3QIPfPHmVKbP+52yp+peP6letwfk5A2PKB3sit30rVo7ONdWRuKkwWHDzL2y
vM+Tao2GpKMshATNfbdPiPCsU3uXb9fu7xWHL5JEheqXrSqAuxcOP4AjqA7iTFgKDvFnAUeFMGzn
nNq9zDdbtXcZl+PqVUZxDGiCKNguy89MrLTxqPtbBGN3vWufEi99QVtJVGt/JO5pNVy44ojBfDjE
yjb/vXi+Ax3+cjilyS2/2ieRBfiPYlCn9+rndaiUuFvnF54pe43MyrIcZCaXXr9PZEkem0R4/fao
3ZAI7hVv3cxFM5SnzGBKFkIGDUI45G3OvS6C5pbWAtZHDLC4Rx3jMd4J0N20q70G4AEyGME6SPMy
sHQgaFBo/jPSYF0eyqbQh6w2nO104pE5zQwjdncImgBNhfvyr+mIqsJ+9dW+ElliVSetgmPEoCd0
vlSlaB3sQvsXH6NDDWAHOaa78FDfpXCBrfhr4Y+Xn++9rYVDyWEwTHJhq/obdRNGU26O0DnDTQ+d
jvkZOdpyc0up4olJhE8rpi9vvNjcf5a5iBeSqEkJ0jGdHlWB/HqJ9lTevOThvwRdhg5hEDcCX02a
db6hJe4bvhbH2fafBf7qVzw77HTgKn/gX65+vn+sLemeRidI5ZpmKoemPiIg7CZ3zp20r7fhv8cp
ilvxbmVvQx3vYue0sUeH4XKAw9v8OLsZFcdNeRj/FsRDidvdWP92YPzNoEYiwh3keC7nbvQ6tyQU
79Gqcu0nf48iwI1/FIgEJiPEO7TqPa/sphgqwk87JKwXzD6qlkq5LqeELphDZeGx+ZxvBG6Z/Pj1
9yfyiivjXeDOsTxRSVkck15rs5QKbsDjyhgaT5A4In8w/XLxIDhi9A5Ga8J//nEZQKpKJ1ejPjtb
MWkTfiFzPKBDvxNBA0p6buCuod0vn7w3iwbcTNBGXU78RU4LP++kOFuRQMIXuQvdaA9mi8yj3Tvg
/n6/kZfOemFvEQVaTjnVWYaiWXxEOPxVcZ0baKM9i4xODIRpyQZlOnfF6EWWvDC6+HzxhNMcYxaJ
1Cs0THShdrZr345bZ5+fuhvtuGLv4pk9t7est1FZhRR/ZJECqFXdczbJPVqvvBfF5bXA+iKuFsYc
KL940mEMXBaKVOid8i7hzAwoQoTKsw7TWCM/ryzp2hYyicqbA8JEEOOdO8pMz/Veb3qsOAXUl896
8Irs1QSFe9CjylyYN0pEhAvXelkC5kwthsnXGAAvo2qW+v5HLA7PWIXjGHQItpl3+RGZg6dqqxPD
/JjvOzc8VC+Jvtqyvxh+YygTnB/8jLg1kVEuzk4xJlJnhp1DFEO5nm6ah/vemTvtZ7k6BnoBGBXG
LFtWBI2VrV4wpdlDo0DTiT62wHVFlKNbHOgdgFHtXgSFxla9CX6IpHnKNunnlU984U8dGHYAU1Jr
1Eym/cSr/O7FUPLC0s1itn4FFy/hruXMhof+wx/47qWjg00eTwotKm+FQCqIG/TOFhw/Y1UaqfVW
bYSul8dwJ6KnCuBzc1RGxijXgqdlKvjLpC07qJQIzqlFUAHHdFlUdTC7FQ9SpJ8Mtd/4iPJUCH51
aBSv7ObSByzNLS5MW6dW3kjMLovol1rxIwReyBIwN5nDJLnORLj8ekt7i7thzpoywy1iuuEx+kvZ
9a+GvHH87UzfbQ+sAN61yM3kDfTv+Yf4r/DwRyXyK5+Vg2uKeXUVSLcs/vzdZ9WtTtYiM4EN6oCa
4EeBdpaAOqMX9xXGbfoMq0HAmsXFV83zsUQFIbTc8rtJcwMx9U8iRNUaNprpIvhA4BzIN6tPynW7
NnkNRQ3SqYXdSM21SoZy8O0AO/4Hk2Sqh0fCOIWFp7Zez5jf6mLFX/o+JOcbs73/GF2UzdNC0vpe
MDvkt+OtIBXrw52EskLhodq0S2G49GUPIZBojfPuolu2tLw4XWMRq7AzQ7KA9oELw4PL0Qr0TUQn
fuNAFOLsnacJegckYl8R2Rhb9/fX6crlpZ5HtkUdlv9dUkgCx9HMoOYz+721nezpximsfYuuF1yL
Dz5aZr83d1F5flsvZUSeU8gEcYznB9lIQIGMMJMAsJX7v0qU6OXhr77f9PZBcSNPBID252S6KbUv
EgiFLPxLrP4PUPVXzpkDTzDTEaRDlrnExGZ5rFgMrArukMFDmXerfLMKLlXjDrQnFeaws42+8thf
Wz1GwcUhWCJ6owvfRRyvl77gXdD35VH/Gyn0ySuedS92W3nzHb0x2OSyW6neZF/MT+uYsos3l90/
s784bTD3mVZlBRa77+8rZr1qBplgvfBvJkTiV771RSmc14cOg6guMalxSYuAdFzvG2Uyv3Xa6KHs
jOfaQzSLD7re07g4yAtji4cvMUDxNwZLM5ynStpn012mje6s7UzUFX9/iC9ie7EwAiboQ2hymxeF
8Bl8TDALOsDanTyR3AZf+0N503r6LttpMMFuVwxevHkLgwv/ZBhzWOhaKAyKbDrxkjvB1cEydyho
rS3v2laC0hNNfKgwjbflv3tszNCQSxTmBNvhtBV1AnhGn4jQIhuCPjc4yUflJJ2U3NqghIkcwcpi
18yLm/vOPNQkueJPb+YHdlchMlQhwPPak4JcjRs9GlvUCvfSjznfrZheBuPiw9KkVWinmCL9XdxP
rcjjoLDwxiJM5MPSiaZCAs2j+LCO+6+7fkt7i/tYFmNVaFpsMcckE3J7Yg7Pf0ETnYSmvlsFlouQ
+uyZY3mkGng8uMtJuxfOd0wbMKVoIrmaj1Ac2nqOdaNWECUhkZRryL879sHW051q5U9Wn+1VBhIQ
/txYwb06olzaTy8+yGElN3ZFvwqwXRanxGaA4TFpZDk88MuEoFVruq4qPEAiuTPImLN9t7NO6mGN
AfDC9Z8bchbxuGUVvj5LGEJuDCRVx3jt4fcH6dpGs9MAJxyTftnSz6dl4iP/iTMqkJ+YYBga722k
pXU07u0aplLixTZyVoxeZHG/NvAfq4vTVPDp8IC85Yi1Vx9BozxNJv2REEbbY3gg9rf+BOp9fTf/
sSr24t11jSfVl5xYm7gzlDmG/fRVFAEEM3jRb5vHMPXWnf2KzWUdIByCxIRBhtBgyrdO/oSPX0sz
Vj7hskedWk0cKxnLQpp6h+CbAo30eGepnjx4/mN6I3jxIBl7UfMnP3tqpD/A+lwweSw+qLl40wrZ
kdRK4Ri13+udvZe9Sd+gYi/iQhQB74XO81Y9gCtdS+muvnC2GD8BaAEkZ8nFPDdhOcQGGywKAv3D
vBEteiKFv/+MyU29+kHf2RN//u4QIX3kzH6nTG4CJ2Yazl+pvHz2kTKOINY1UPjM/U/pPEGZ9zgj
2Fd8KQN7V04fc6SgUfqp+2TXO4iA0YfWE2MvKWiZjmjMyLNXyqvP8bVn4v3uLHIUpY5t3RRnA2G+
LdKkIGy753pA0cAcj4NWer7VPjNzR+wJNu8W1guKR9FaUCCu87k31xhU56kSrWZCWfEr3+1ZkFW2
mqWM9026UlnIWpWt9TiGHYLLSRmmKawe6OF90My6LG9Rri/bXVUlyteid5T2rqNu79x0BtPKCPRF
gJbtOZFy5GKLRN5abVvb+3xC6vZurtQxXHvkL7JqOjycLVmxmL8hylg8RVKaqq0uImGowGoEBfrD
8EXwbycwoK75+4tpVqY1oMmyUQ2haXYJH3CKRMpGCXnC1p0/wziM/oxqbhKv2PKvPCgkIGOUa1cA
wP6grXt5ts+sL58bO0CiNitYqmDpF/yrxZ6w4haFQgrq0IN5q+/85Ut6bnGxuVMnNWGdYDE+VvfJ
qb0xkb4YjvJh1dK1z0irgLo6YTAed2GpKKXYkRsQx+Muee72AlujY6u+r/drLaU3GODyvFvItghV
FF0gwM7Pu1XGeagOUEwm6aZLNw6KuCflViEkTe7Gw/CV6fatdedTfWZidxtTKSj3f3VHeec8SfvY
A/C30pm59mHf/6CFezaCGGS3ClE0rW03LT4zy7P2Cl16GpGa/7PmxR2XEt+ZRmFCL7eUYUSBIISz
ptC2xe3owdkFuuP3ocuVrO3c5MIVt1LYE9BgUiA75I+VAJT4rkiLUzjf1i/n1SWSglOBUJl1XD41
Uxa0MlgSU+Q2NIEUzEV340mkwkLJYa2qf/mus7x35hbLU6phmIMODkL55EMJ0R5Ex0m/+W+n9Z2d
xRuhtbxcY4YdwcEAytoPXlVtJ6c3UvLcBvcFObCyQQHnTsiYVM6ha+4CDf15zyr2YiIEnfa/YRTI
Nxmytnfr7J4XDSPhFAlRaW+8jUAuMRKOnMpZn/MDq78zlOGrrbObD1yuo7/R/spUekaEN+ultsvs
Tpg1mG0F70hnbBEuFqNltkON2carMlSVN/p2ZNzo0/cStTlubuG2P1tmqFBhWJsVuBIga5RdKHTJ
FOMvRXoKH7K9sOMdEKEqMjIeDQByypas0ocAr/0JYmS1Z7UENIh9RnkNcnMV6Sp1idZQZq0EZQH7
iby3n9A5L4/4yV3cbqbH5NbaS/vyJDQLVnnGr7nm93YXNQMSnCTrTOzWrrKzPwpyQXHUDfjkVwOi
K7agMNTBrYLgpkS9yJv7NEjsYgxNV30SebNyE90lb82cdj2JFV518QyAJDJpyJkq31BfPANGUEGm
WmLLvhvdEJZh+4gIz9sl/oN+yhXvpKgqg33E4iiHLdly9JyRUFB84vE2CcBTF+k5V3orCxe7LkPx
dL3ac+VdObO5+HI04+Zkyt5s9q4Qyipsb4i1jQhW9B2AqVTZOBD2rHn+K2HDmd3FV2xTkG65OgyM
D5XkPSWpBkruzdZAhVlyIje1rd1U65/DzvxYm1m/Zv/al32/14v8tTL62Yxi1p18lKk6iTp8Aj2b
viuf/qDmf+VeGih5OBQamFQxlwiVIC+SDALykcq7ve+enW8xuGC3efKPTC8ynYgmDPFZhsT4Sp5+
JW4HCGcCu6YpSTFm8TIoVtWWpd3DxsDY6hxB2Jr3XzUkpr1kjlRXVxBPNuun3z/rV1dLyRm7nFj0
dc6DJ0D5uTLVrFYaJDdT5E053zEku5GQsv69JfHzF/fTcN5ZWjywjKE3MUOEnCIrPkVRuk38YSuZ
3cppEX/N78wsd7Go7SiKMWNIw6epT7/WUVuuLOWyXi6Ake/WsriJJZrilT+hNyMY3cU0UXDKD/JO
o6Sxxiu0tm2LyzdGrU/qxQcympPEzK2UoBP78vtPc2XPTNlAMUxgUkR56vwQpCVHo4ywoTJkXcfM
YilrQ95vB2nxXaBPAbynAElHo3Wxjti30NOM3piDJq//ITA9UPRty3sA8Jty9Tm4sm201CGBAkEh
ABTLJRWR1k4A4918uGf4Gbw3Bfh+9+/3TXDCKA5iZ0wPLdY0O2UuTTLUdKozHuXC/0aXcu0NvXJB
URj6x8bC+ZkIq5KywRMRj/Zd0v6oEQy3lLuyVFYWc23H3htaBGBZKDfM3UN9kdHNRJh6nvuTEUQr
Cf61o0aRWTQR4C+g7XR+1PLW1x21gVMgCF+L6GsPwvH33+RanoLfpohtCEgFIeW5BZVittRLvMbm
3byz0K7Rj9Fx3goY3h/AUsU5Wh7r99YWnkCv4Lu0O6wNxXcm0Kvuy4i6w2DtZ+PF0Ws00qFVi1/K
5PvKMrUVwxdnrw9q1cFw9PeINAcc1QRyTUzEkz8LHru11+lKfnS2rYtzWFR9WzRtBPkM5c48D5Ag
Hrxhqu6GqvPCPNK2c26hTdRFn1dWeuX5N2nIMiKHqqEgijj/oI0uQQYABwDtQi3wzJPA2puu4qOu
grrdfjXcubaz7+2J3/OufqY6kZ6G1tCTDYig1TggcPdFANOdPXB7FLRXXqwr7/7Z+sTveWcvGQEp
yT2uyqweEyEW7UTqV79D1tLOX2TnCSWAHytbeu0Wvl+i+PN3JqPS16VcUg0ya+Oz6oHffo6Cgw52
VPHqvRFvmA1cl6Vc29jFzUzyNsynhg/5RqcW7msEct4UQxvXyPdov6frqNy1w7O4n0Pc6YVvYBPR
iJ3mFvsc7lB/VxyrXbl1XCdcJY27+jlRtrdsITVsLmG56OuVUTS2tVuHf4k5H8XRt1qWb6eUgN1K
0TQoN4kF2tTKTon+vZBfarvcoGxuSXdd/1OqZkgz1JUzdu35ReqAQVrSa0iHln4XQXXIxDRUicWk
RbPVPjlI4/H+zl7sSUD6tuPjyhm7svPvLS413ZhphNsiRxZA3WcgMiluHuwN5jaCsn8NPH/l8Toz
tvQRU80wnMPyso6ytfP3VMPw0fub36/pmhWyS5DPCP6BuVo8XsowKEOeRxwmqT4qWeWO8jhsa8mX
tv/FEFAYQ1DiXLxhWTVCS9EOrStZ39q03Nidvmu7NZd+xQtYdHIY4jAQb6C5eu4FUkvKpFzjC0kF
xDUQWShrdFrXHmPBb0VQSUOCEaalidYQVNdIUaj7+tagkFQD2SpuRRnWOa5CAK8kqiIQY0QX2CwJ
3OIUkMTKbVI39Mqb+Kir2bGm7QJLyWx8IB7cmB3j+JGmbqTxXxOlUc05M714NGD3iLMWukiIw1z1
pHsCsmTWPFEqbNCrC71yt86sLbbVCqvaUEOs/c+rGYxqub1HffDU6qt4hCttuPPVLd4LbU5Gf9aD
1u0/z8UmaugGIV/lajCcMlrpaYRXT6PHlXPTreHiVk+F6v5ZS/Base5s7YtXRPW5nUrGR9b39Zu8
cGHd9igzJD+EwHO4N/dlf/z9dbzScD1f/+IVmRpiYlmsPz2GxUYMPwTMC+vo83W33Y4+IxWBdH0e
+jK4pDoIKQFNKnKZi2EZo07iSC1ycahuESzfpYJ2u75tPfFKr/ZsLt3BmbUlHBlbc0lHSmysnRxM
BRitAjFw68ngXZAsJ4BeZ5QVYep5/PzGWSF4FyA1u2BPK/OqHKZE1lwbtp3esDYIKDM1/HWQv8XB
WiR56b8xZqDGjle9UmGxS0g59HAUutjyNjpMI9NVyRYpGWWbHuBUyreHtYfpgvZZe1NwYVaOniae
cFlOjxK7qmIFoWQxYRLcJI6r2Se92kTqZwr90am+0fa951Pfzk99stemV4ezNN39gazMpdcQYjL/
/JTFLY41u0dZhp/CPXbTLxmQdgb3GlfepTJ4gbX26iWqUaGGhuvnAKNypS8B4JVTVTN805q4Ndku
fozowxneiCJ7AE5Z3B96cOo+zt0EspL0IDDT+XYtvL7yBvG5HdgTxIg4t2nxKkDIVBlmzs9oPCPd
CT0Lm7YVcKY3Yo/1TsblNlscZPB/on8Ck+TCWRR+PetFhz3tpfMItqh0zE9i9Bk6uVWQ/ZVS1Lm1
RR7Y510TZg3WsszTyY0CIZsTwNaggjxZ7ZSsrU0Ev+8Sh3CSa3+AXQ4foaOKFJ10Y2vcTWylfOg+
tdJmxfFeBtOkfLr6BjkE0LAMUdS4UYOCoVeEzQfoNqq9mFgYekqxgo4i2xlb+WA+i/PMnMGK7Ut/
eG57cV0IanLdjyEHDI8CCZzvwOKaRwHGld3qJd8aqzrIV942YZIBXlpCApewOKqw7Y2mk7PcjDFo
L3et778Ip/ttZLDexP2Dvu71Zf5jU3zyd5+0K6vOtyozwykq1EtAP5hb676DVBbKZkSnXN9LPv1+
a9/a/+de/3ydi/jFzmyrczTW2dKDAsm/s7VPmjsf3qRe4Gl/zD3J1YaN5pX7moli197b3e73P+LK
o37+IxbfVyqpEAfMBb555uKe0v5hRvIu3AV7wUUlgQShi7OKor181M/NLuKXKpKjqIkMepwnfBE4
PMcz9v6GvOiwKlNy/fr8820XrmiuEnVsdEt8W4YNDa/1Nwpt3NviyT5angyKUm8ZRR/vYadMkElf
2eGr5hHXQzGE83zR0XDCwopTcXvFZw4RE0yKW6X7yVfmp3gj1G/ZbvhUfFLvbKS+wzXm28shCviZ
Abb/n/3F8sGFINkN0p8bLFBy5S5+ICrfxg9C0MjaU+ZEGaa+54Z7q1t/xVMyxcBDAO0SCdCy3q2U
gzxntiRijc4TOgTKjVA0y44Cb7OWyV17Bc6sLfxyJgcOSqta8naJ1W3u+kfz1tmnEGWtoVuulBJs
sCcMxRiCAclY+uQUpkjKCabuDj4F8EPfSUa1KRQzDg5DUg+fKs2MvTyTblo1xJEwrd/BXLY108g0
0Qu17ANlinyl3HAR2tEgpETIcJsgQLgYGG6yUclgNLLdyigggU81BvazHvrXevTXHMcb8/qZ+1KZ
P0KOUGMAVGZueOGmo9aK4iy2SZxluzgwEWDu2t42DwrcjD+gZhie80Abv5uz4lS7LqiLGG7PuoN7
szbsaJNaQ3gTTWG0hxLXuLd00Vr1I+tGDkvnZGitcZ8NlvYh1YvpDv0bg3sSp9ZRMoLmVUlbibnP
TLVAE9rZY575+herboJP6VCZz6VfjtHGqPLek0YzxHA72s89sGOvGub4oZjm7KMVOto21kr7aXIm
66UtpoKq45TUPwcYWYG9aWVyn/pZddTGyjgkpqJ8bzpNOw12wPhLCG6BtwGKyoOSIRa0ncxieIz8
0HnOUtsvYOa1sn3TTw3cnqo9Pcbm1L9KUYuvb8P5Vqtt4w79zWTfRUUTMOOjQtNpQ+39AYZL59UP
KlDl5myQhZDseb3TxrdTPVsfCq3PvjCDkHqg9XsIf2Ut3RfKYN+YUVPcF90kY12Xx0eJdqrXdpr9
xS7l9GcQx92zn0jOzk/1YQ9YYPRiOHC9Rqulo94bxj2DFMFLr0zz/dzr4LJLO37WnWx8jswRWRrF
yj7Y0MO9jkEsgba159eIosfR4Nx/t4ee50OzQ8761Nz3XRYi5VLJXb4JWx+2j7GuHnxZjm9iZUhD
5gSD+HM3BtarVPoUlVMtuU8A0h3txjJvNUcdH9tyDFNXq9A7mgozfVZm29oWQTM9lnUR/tAiC366
QW0OQGQrt4vV6s4pwuZgwUx8LydK7cXWBNPb0Op5tonbRL81tUh6ZJpNeqlqW8m3SaNGd3paVifi
ZpDMqh0es0YO99UUJccmaPyDqhTxXRDX7YsztSDrjAhm0U2gJ81xylLFZXxOu7fNwPcaPVNcJZr7
z0OmtcCWAv8YQu9y9NMqO5WVMz6NFvs9ho8s1APv1IUvfOa63gfZmL0EYWJs4iIo+63EoOPkmW1v
VQk4nCrveLtqE9J5qcy/D3KYA0CoKhlFunzQw5NcjEH4YMfBMO8mnzrUJnaKFUzfZWjGnWc4y7AM
WE05wIs4W+XFtmCqMZlmhYnN2sW7+lt90+1AFov8/090SN8y7qWfeW9z4dUDycmmpsLmLx1Q5WAe
BaWLuio6cpkjLVa3qGyO+Ti1SKv8spT+KL7ax3Frb0Ddbsu7NQyc2KrFsuD+gFKF3ixV2SW/EKNh
eglvsOVGkbJrE8WzumBjpza62dHWKtO1MOTybQCzzBAyc0uCkfYC0QHhahLlvSXAknMNH4GyMb4J
DqXvMRRf+IFNHCAUt/YoXwTWUBrJQrZW1xikVN7e0XeBNRerUwyfZTaTulXiz5m/NhIl4peLjXxn
YRHBQmkhdYmOhTj5YCt/tSaUwb4OXORfK/tRI2Yt1N0EKxTP6OLF65BUh9J4EgNJDCgCeCi2JYUL
c1c8/PttYyoe/BYlaV6/CxxXPFsB3ZPeduU5+KyUADHj6WklML2IwQWciIKaCnYL6rplnqUpRT6b
0OiSxjZ/GYfxQBFvh6rvCXnL7e9tXR52okBBagifCcJFSxLTfFInvYJs0ZX8MPrQKeG32my0+94c
x9t5NgevN/1VFP1F8Mn6iPoZlKa6z01b5Fe0J2ZZHUrbNajHQmUq4l39oXObI4QY+7UlXkafIvhS
DVr6Fu2li9MBZUNV+DKfrBm+ZpvcSY44Lk+icdHV0K3/aFXtNrN7b21K+vKGYRd0ByAP6msQNJ2n
rrDTosMY27ZLuLU14+ciUdYKEJe+Q5gQHTOgqc7FwEudqErQd4bt+l/zfsOK5A/jAQD9x+IoFLWb
R+VO/rSWOF07M9SPQDMKtmTmDc/XZVVRkJnFaLudYu4rvdp3YbSx22qLb9vZxepMkzgO536ERTrg
crgQzKYtoZNVn46xmHsGOqnt6FYe/GOyNfbpvYBa59vVDOLSbwl71K0EmdBlXbvW0rQxpUFcP6Yu
5L0F25W0SU4mR4TSHMwFGoSIwcva+JLYt8t1/p/dZYVbYb4vq1PhLymm/49VSD2scvxcu37v1rfM
D6bBnprJZH0i73R248GA+lAA1wUnxBpA6MrbjeY6QBcooDiqNKLOT4vSy/nch+Yvag99O+wpp5Dd
F0f7kP9cvevX1gYbIXmWBU3rRT3b0acSqg9JjIoLNWLqJQ8JXEJgI8TMygp70bULzp2jHEbTmsr9
YmmFXNSG1FvQW8j3ufZX36yV56+EWLxsJAuU3XiowZ2fb16Qa8w/kbVwJPLHbi94g+xN9riORLjm
SN4ZutBvdVpdS/oEl5y3N+qgvapyMW2Son/9/Xtz1Y54p6mZAlJcMmfRS/HV3ghsNyj/HnNoXuQZ
BZG1Q3fVClsm46WADC5DqtjKlVqpHabqtXDTDvdpiQZqtsKVes0N8lH+Z2R5XeVgmjQt9y3Xys1P
UhZ7lDi+T5O6a5rRC9dmc6+dtffWFiGOnphaEw9YKyq0ZXomM3LF/f23ubIgeKo1nkpIqunqLepR
atTIZh7WtpsUcs4kA35+b5XdvGmayX8agmbYO2YfbH9v9crCwCoQYkD7y61d4oozxEjkJMU/JErH
C0ah0Xj4vYVrLgjOA55hBlsA9S3l1xA5aOXe4gHJv4/fCRAhrki2ZYp2LDCb1cD66ja+syYW/C6w
zsLSLiMScoomjB8pyX1sNt78/yn7riVJkWzbXxnrd+aixbUzY3YggtCRESkqxQuWVZnt4AiXyK+/
C7JOZ3VV2/S5L2EBOI5232LttQrznHdspejfvYa/Zr/BQofgEmxFVLT5v5BETVBGIdpFra8XT6m7
qS7+ek7seIcpnVBpQFPUHDwXG5UGm/qtWouLvv59iO8vvjicBahEbXxuiGj+NFCBQyrweylBNpC3
aZ4DP2GUqeU9/ucn+UvEFpeKehQAJeZR8ZcBt+0R94PkWrQi4HQYIZLrQn+EqC1kNmMzfDRt9jcv
519e1sz2BTgodLJ+LhRsESKGUowRrnI6Hksje8hsOJ9k+JuY3V99A2ATs2BvALvzC8x9Gl2Ps0xE
q8oZr3YbvQ1T4f6NrfhXx0ANEezgWTPrF/SJ03aOnw1WuKoyOxZQAgz9l//8dP7qxf/xCPPc/MOL
n0s6WhrcSKua2FNcG8NtI/3Ukv7GEgj1jEhp/M01LWi1n0wmG1UJs4QKHKZf3v1aWA5THkx7787f
kIN1mIlNWhHzr9/mSvdqX35zD/8LGp6/ulSoWMxlwPDUQM/250tVtR+O7TSFqFIKN7OZ0dzbD9DV
hQqEkXzTaxvidGAd2f+t7fazbYpsow1yE+j3zMxwv9jeUFZn8NlBlNalCDul1qrEYNZtZ77EKRnW
YIQDMbH1/xm9/umgPxsHvexchxo4aAsEL6KYAAfS1Wj+zcf9s/n7cZQZHQV0NFLzP93T0BkmyhmZ
zd9s02667QxfAU/A5j+/pb/YVDjOXPSLzAdSH+AJ+Gl8tjIVmKI3A2S4ZghJBqDhXKBkH76HCv7P
t+H/knd2+XgP1b//C8vfGHgqC5Lrnxb/fSq+SabY7/q/5t3+aPbnnf59w9+bOy3f3/Xplf/c8k87
ov/vx1+96tc/LawbXejx2r7L8fZdtZVeDoIznVv+bzf+433p5X7k7//67RtrGz33BqLr5rfvm3Zv
//oNY+8PN33u//vG82uN/e5e27fiH/8tX78Wr7/s9v6q9L9+87x/goMI2gZgQ5/Ji+fkWP8+b3Hc
f2J8mmViZhVwK5i3NEzqHJvsf87KgmBEhL4YmAPmWmrF2nmT5f8TIye+B4ygc52k89v/XP2fntPn
c/tH09YXVjRa/es3JAh+8iPm+AQq5+CvIIuy+C5//sDJGJBKWa4Rk0miJrAEl0NgqjQqbYgdmZol
LeLkgRzAuTVhybfV1RrInSMAMnDEbjDlo11ZKJyc1clEJ1KIhXmbiLgHI4ge2wBjFOiCdoXIRNLU
4/tAwfM/DauhukF2JJhpIEgsfHnoSyHivCUnosFTaNX1FVGph7qINnYF3bgOqJxCJ4NnFauVTyrU
Lb2Srlgj3leveF0OK668s+0X31jXi7UngI6z5I032mEcmtCJzgI78fVDZjRDDE7PdZUBgWyO/lFY
7c71ui2ol9VWQQ3v0R9uR6iFrZwikwme6Der1HRjTdZKuxmooJvmlOn+d6Ph3V4E7lNWZO3WbfnB
9MdnjXjZUebdJtMg4A6R9AWDWxNXtkhRIh+m4qUriAm0ajKyOcVvuzVU8RwW9x47tOzbNELlg3VD
kgt7jKfaP7ee3IT1EzddfBH8yfNYtJMU1GwQ6EPlfC/PkYtIvhJ8bQ7tt4Z2CODr3eQn3oRUEjfe
Zdsdtc2OMHzNeKZWSnzTzxLJ243uoJRXznrpBgAVvSrjLDQ3fUBGqNK8Q4Pcjv1MoNoPTCersZj2
NbUPKEgufbojzqxeZ7ZArAZ8ZZVIc0WCb1c0GMq4tV8H3cUGlIZN974ofDPZRr3dJK5hXQs+3jdt
lOopPLbarFaQD6dxLvQ5qIaXOB1qjfCwW7ysUBAMauN+UquORKDnUcYDfUMxzjmI2NPYfPO4PvUV
xLgcyVcQjcBbiGAQlySJO2S/uN+38QRNl6QDLzwosi6dGZRxsQ2LIEbU07kEXvWQZ33snSa+Rkrw
0pocqMoJ5YbpZDdPnDiHwXI3VE0vHF5Q7Pv0WmmLJpXCW6RRHV0wa59ahfWV5/3GnAJAeLP+pCBa
4XpRGUNHzopQtFhrCjQ/hBiEc4UU3CHLJSiHCzMeHHdcebz2Mbhlm8kY66S2K0x03BtiU1cUIkH1
q67pU+hEQYqqj02F0NRa2cFDPhgRFAV7B3z2DKS7xN+NiFIkjnV1/WmEQKO/qUpUbIjniGWPLrJQ
GxBsJSMpZTxKPz+309aouk3NwHuswHJltc4h6Hp31ekMlClZRRLUe+S8Q7SZ5fe1mR+kH9RpLS26
aYfq3kG+K65Ek0C3Ou6kVjskh60YIVG+Fp58KYXdIZ8w9kdWtyBubJ5zBPA8aKbynqF0pLkB5lFt
qAeYizLdryyKvirXfQQOsly7NX/V07TqnG/QUdwNpfu7k5GvQb6uR8Aiu4MAbg+A6VE3gAI1D5ko
1kj+3ZeFiIc2rrmOoTUAot7mMNoTW2fMfvbL4g0Ko06sBO4E8dh9ZYEGQIRpgTKACOF7EdJryCzn
yVZarMfsranhZNeUvUIEaNqZVUhiy1XmqpuGMRn7EYSQ5qPSqUnpt9bP3iT0qD0vf2hFdZBgQzry
Wm6BlbZWgYbCboP31IayPGTfjTPUQXQaesa7HZQPhqTTxTXrdSjL/HZshkvA1Tvqwfq7irgv/WRA
AtajTwRinZ3u38CTFaFSxMapT3JdUE8mEUqEIAHa81U1gB6iDSqUlrN9zdtuJ3JnhWD+OxVIZNtj
PqzKDDRCbf7cCYVPnVEQWSChR4s2aSnzt6P1kHkQcYF4worKAGiVMXoUGTRaPW9rDSCq96O7nuoL
aAbPKzN6tsd+W0ZcPM+C3Stp6CBB/nCbZWUXy86qT26R1qXJNp1XAqxmVtHR0tHTiO+Y+hcaRS+6
EajuCUyd0IGHsVe25t5qb/wmJMnYSm/X96SPqevF7oRO3b6MwAbpELz4bZyD2jGtHImqNlAXUzlu
ynxSca2hz0nzL4ZtrhnLxnTlhsbtNAh57r1qK3ySumU8enAZvNEF93hQF6mZHZhJg1QGlrFm7Tyh
DPdKgR9AN8hUaUk2JGqgXjEaB3PjMVPvXBE1K1Pa1aqKRHaolNpUGKkDom4NNdFnt2hRHMF7kEY0
FYpPpkqlUA1GAHafv/U6trMh2ldSiPVADRsUSj44KHv2JQwUMHbm8DISI0/HiKmjrwp5wPe1oUZG
k9pzM8wSgwTZUfYm8EUde0/IeFWG9R28oOzQs2Ja15Y3xo6R7w3N7Y3mpw5Bqb1bZJiypBeblTBA
YkrAXBLRNjaJOmgzFFDkARNERlh/7CcWpnQi7xQ1F8cJ8wyAliFuxGSjXAlJo0uoqwdz4v1+WRpy
KNvaHTupGhPdFNJh55stDIYiUvu5nDzWtW9dB1CmjGQ0tl7BGVDrA9sv/6YG6fd4WSZmJqaE1WO0
pZYVV6HfgWDLiuS+rVX//W9mYnlZGYa4yW1fBuUJI+qZWgPbVSEmCeG1xhcTj3PtNp2zcfLQ+CLK
GpNDGaijNy/q0Njxyua3JMrteyXxADv1FpCObx1t98fO5MNxtFHVFH8uQ1QR6K2xRylgTrDZlF6z
WjYvy2ReaXPH38pKHVnwLCBhe1h6Wrb/1HJZt/xYqr2rpYOLcTKeLDt8tl1aNBEt23j5yyYgqjqr
3Nd2nxK7DrfQCFEHUAOpA9x+dfhcXP4t65aty+Lyw6Lq7IAFdlOXU0JtEM7EDeRxuzg3M0i2MA4i
cGa7x4JORRfbU3UISdns8lG5x8ow3OPyr869gzIAYFja9vMOH/8iHq4lMQH/7aODDVb8b3kWgbY4
4Pltpzt7F8huTGEbNY8ARB715Nff/Aikq6FqylvVMj+mFRkSzHlT2rCxfowGdXTnjsRYqxizBr31
nMz66Mg3O/6Y+eSjo3DE6B72I7n1WwI4CQ+rxFEvYTi52T3Kirx9JSo/ySYn2EPmuXnCdxe7wJZ8
ESPmSlcjdresz1HAsh6ZCQXNuZkjjKvTEPfqy8G/CjJcl9VE9sV2KmprXdRT82RoWER1vYJSq3fL
S5WdPIVXU9LirhVOflcbukoGp4MzOK9r5hYBWiwbl5+hHCsM0A5g4vMOZpZnJ78xP1osOy19uHML
W1w8Xx4dFxQ1VsZg6b6SMWfvllRDLK2iulOB4hvT7MBooB12Q8bSSNqi6l5Gb4SVQPh72YwPVio6
bnwxMoxKRtg4x8Hj1bE2XGstIrP+Qgb/xZ8bd5jwOzgir2OWW0lkKHKZWHPOggCzPrzUjaqN+tZt
Iz82XeHsDcNqUt/eL0eiwpRxUKNe1+tUlMJm0BgHQusMSwc5jaEyn10MGQEd2DsmgasqI//RzMxs
Ja1OnmRkjgeY23kKtIt+iGTx+9I0CsEMIhj/OkUwYORYWZdsMMFmDDK1bVnK6VoLmLcVj9R926iT
kckhpryeDlAMB2N4W/RJgWjwLqcmrIvAAAJZK3OzbDUG1LPToiBpODeuRwd4bCcbV8tW4JZNqLi2
GEznfQdLuYdB4g1ApL1+6EEsekYl/vOyUcNDvBCr3i97QkS7u8OMFS9Ly48MH8ZxyO6W1lPbbrsg
otelJyA8vtQ+DO1lm+gomHqyojwu+9G+gtc2GUABzSdRBBZ0iemYbz9OQrTuGpUYMl0aV4UCDIgh
k7ssBjKsdm0V4VnOZ+zTgh3MzLE+TgtgjuHEqXzDl4ry3MBpQdWGEDCgVqQ5ZpFdf/ygNqE+1l0n
YjZI/8c2XpkHwFLPzT/2NNiVSq4Oyy6fPSwtolbXx5Da8/e79G0wI+3L8vWHg378XXb8oVdRc5IY
rHdWyxZ3iHDUX7qb++wGfz1R5e6WrZ/XsSz+sHPhELltGjy/ea/PrZ8numxYfj6vpala+Hte5iaf
3X+czGfrzy29BXUHZN62SufnAriyHUF6/RRw4aDW2w9G4PUMuI6aFhuDB3m2p06CBIA8qUgNcqNh
mW6MHpAaFYgeJGh/7G1mBdQ4VN2sf9iybEa1xCYS0tp/dCGgl7CzLX4MRqAIVzDqnNPSDpRyoOSG
1EFC+zYEYd8ffS9tjIk8R1LyLR3LXm66qkJ8q4Ge8LJoZK2zBmV/h7lMnAFXHo61p+SVN6682o24
6fGOHtUoNLyPsL1kk2iOFcyT69KMEucK9sn82LV5CyJVgC1DVoWHj0UFHi9hRPZh2WHpklL50Ljt
cPjoMjNtAC+FOiy9LT+kyZ/0YNbf+wBBxfPUj/lHi4/TKv0Xglje/uMoEZVfScud/UeXsiZvGZPj
90UxtO+wEvX3xoDlgSMT0Iz952VCQByGTwDT6/tJVR0gor6d7T7PqtdVFZtgrtp9tBlyhBEQSzJ3
yyktDWXoQjvcL6BDutwNJA1ETIJaft8HhpOK4VfVP/RrePCLZgPxY91yo3wx9bFiNNp+9l1V3RhX
U+gCWjzf6c7pYJY3nbmVNghIkxaoXEwjU7f9OD+vDkGnafXy+zJ1SBA3o1F/9PnxBLWIUE/fFd/7
9PvBiBXq4DeiKoabUMIK41pd+HTJXTx/QvNgI+cXw+yElRR2CahT5wOeFnXuZrmprK9JvNyMEIV6
CTBg1mYUTmqMeXn+uONhXoPfLd8gvTesl1WlGughcsizDkIw1ELgZRNxIKJr4SMSAKdisFrrpg9D
ngDmqTbLThncgI0LLFkc9bVKtGRs8/F2ZMDPlw1DbtxqYTsU5cd61fqA+3Zmu+JQtYxK+KKqqchH
b4gZuecRJKUMOO6kVUGQLkf5eHGLByBiOczJykm/326mgtiQYuW72bRCzO3jGEtzr5NZogrrpfcG
6JPN92tZr0po+nEjZ2lO5BsfjX5+J1dFZvGbVkN1s24chIDcdWOJg5PrfFf2YX4uObilaZedMySt
Zb6BmcOuloXRmQxVAISylhvXfR46r73hNRTn5u1dSQFCgyMs4qVp6JbdMdLjuUaEa2NMAIvW7tVo
bHapfY1K56YG9plMV10dJ/jFlNrHFumPXdPb/Lr85Ha1LtUoU6cYQGYe5eLqu+V4jJz2rFqSqn5w
z6qf/Kvp9d0BwaQTIMPgbQjkFcyMu5rJ/sg1gDpgvbFXIhi3XjPmZ+r03hVZ7fCCAUhrf1j5RuCu
a9LpczPMobTBugn6PtY4cJ6MEMTduhG+UD9CsMYY1FXZCkQbY+CkntF2N06DAh1t7EgPmkDgGIwV
KxmGV0XlDcgE2/ypm/fiPrupu0wfedAHR+qxFSNWsmyyOEJlRMLUQ9DlNFCycUbnKbLG6gAMVwVP
1p02PrcuuqfN0SfRo8H5tpgESLgRjSs8OSA+/MgrlcdIf/n7xhVJYQXVthzpGx3s6GYyIITWBf7G
9Y29svSzrclDaBJvr4PbRq1a42xHZXHJvQ43pAAtthlVtyxgsdME2R6ZhIomKn8Cany6LLeQ0rBO
gkzPoQJxqxwjDgeHX6QmXgLLGChgYRtXa0pzWOhX26Y9RDomMBGMtXUD1DdGF06vBcuKa5uZ9Orh
NkrH71ZjiMdVuXZ7nfoBRVeaVJscI1tPhyBpRw9QVQ8TkvAr++OfzqS9xpvquUWQeEPEUlkRKLC0
bZt2VjQmiPuD/RqmT1N01wZ+TGw1Alksa4JYLu595iMP2Qa629YNqPQJrbJtX80hMtuUm1yZ67r2
umvJ7N/d8ssgqurYCfgJvaIvrWQ2sOMg5LVE7l9bk71GXepUrHzOBlLsaD6BbwG1Vs9U1qdKDuW2
A5P9CjE2ts/6MBYKCXRAEgV0XCL3iApcHaVBDk/cC7bIEQfnImK3kgfk5EtixDYCSWkN938z2BNI
P4lpHJ3Cqu7GkN3mVggJOjXZp6rNs9U4lnTPERd/zJ0ocTQnL3bZ+4iwlvZmWTS8jacSG2HZp9od
6p2pymEtwz57znv3GJGA3fdhUB5p4YLW1I7IDQ0M6Ih3DRzzYZKXPGDdTTBY4CoptfHcEoT6Cz2Q
UxOW5R1CWLdO3nppQYdpqwcwfXRF730JLVAgA548XTpSN5tBl3SHSp21KPPtVIMCq55nnPcmIwAt
msI5Ys73doNwN03Q8g3kegV5tUZtH7WTnVhH3O2ypAbFgFmFtpIYjHXYje9Br4yUQ7XmWFbTkI4d
otMQRrvpRN9u6YevDn++n516R3lqHeYR4gulA6caGsXD8bMNXVaWVSmOLeyZP/YtpKjQeF7+3GNZ
FMLtY3cw4QF+thnnQy3H+ziK20QgYa/sl8+df2792bdtIE6tumq/9PK5XixRgM+ua4CDkpBYdPVx
kOV4S/PPNss/CLmoXYnZ73P994v/8/Usm4UM7vhkhJsfTvDzrD/2CyaFwC0A0d/vyNzNR/Olix/O
YRrDQ9/vf1izRFbmn59Pmg8uJHeEm60/L/lzv+XfxzEabgGdOQ5vv1zOH89yad0U0t9N2yAEfUO5
bsdNAzmdCVQiryY42EDA5w53VsadlFQBYnJdO5083horn6s1o6CAY5A6PoB67Ktux+539MF85b7n
BYWWH+IdDwXrm7U/KvPUFErsoSwzbIbQ1dewtsBmajNwIityQGVB/ztKhDYUJUSvDibgBEVP+tYN
uygFRygMFZe7x8mp3HUr5HTfDPCBSOvoNz3RuJsPnuf5lzDv8qfIGdmKGmN7U1sEwEMUR2+nDt/n
smFpAgf14fsZz9+Bq968BjV/jpeN91MxuuuxIO5xOXBfFlHqDX17u5zWcoLaz5GOwDHpSA9C+90L
hnSduFrr63KJAJqK/XLZ/lQ2667sHKTxfBoHQEq/WxmyNEX3+3zfQhQKfBkbsA4UQ9+fjZJOu6HP
qi1zLX2xpO0nKirZM+pKLh93Cap3viiLb0ZuoBjLDro76WiRFqKJDor40SGwiEi7oOnvWhnAPBVT
8c0Ki9VyxrIrLsiiITVHelBkqUrspRvyj5+RDwwxTu3sEDqnO3OUa6DEmnNjFWQ3RZUHsZqWJ7rs
hy+hqfiq7dQWtVLWTS3LGlFXHa2bcmIbI8uC1A2gI2FkXkxq+LPaYuW+9FAQFt0NiFi+VoxOayW9
+3yysa8bkZPVI2PhdL21aTp33OqxB5CpC4y9P4z4MRGUkdrZFAYMtM4yiiNtjK0QkmJC7JrnKRDP
BUUQRksnCTBXbwCkrnZl5dSJYdnq5IVlf1u4fG/6oosnSkBsHrjDCeyhKh5kFKaZMp0ToHfOSUzM
PRWDWPch5KdJRM1t3ZbWF9B97AfLecg79COqobwrx7Fa1ZPYCN5Mt5hS+ZpWjnPaszK7t4epiZVT
wJBqEDpoK/nF9GSEm9MoWJE+knCwvsMOfMKOLh86QsmD1Kh705N9nHrkLVkeF1F07/QB5vJHZ6rA
HqM0QzVdjTBntC2pOoZmf1N2/YPlTefOMQ5IrFcxzcRLVGXHcCgT1aiNFQwPHia/JBp6zPa6WU+K
fQ08MsGN9iLQXXztDCQ/EXiuEuaOVxQH7AFXbVf1AGJvgFN30if3bf1sRQRFcmaUJxksFQdGJKvo
rdL9owXFZepM59pohwSfOCTY7BLKrKjpQoikid0xODCj3dsTd+KaZSSVVEE+WZkJgl/IUCOQiMIY
7651GowBkJfATF/t+yD7go/GbR6QH3phbTih4AxZR9bfEzLc0gCBd1qXG9gJdwHjfeLaAK1wa8+g
C9PViGkPYYj6nvuAB++tVnQlEJFbT7WBR+w1qYr41usnF7nJga9cm2QopdwaA4wHIP5vWBTStY1M
d89h4fTwMJN6iJ4QwtxaPSO7PkT+OXNAmd/38K4qZ2ehgiwaPWcNitUhdcZy76FOFWHWJAdDTeuN
KOuGw4EiNuuMbP54Nk+69xB55AM9CczoO6vgNgL8Exy7oCgBd4MV1WcNOD75sW6lcfRQM35iPh9O
9XQfNu4YuwHhjyUAzGvEVcFPQIzpliM1y2cSV6DsHiF3aKy6jINHjrLoUZbFlfeGec2bzEKBYXDw
MjYm0qFIMorpNPkcwuQ2dD6F7o0x9ovGPSHBudWNQfe2OfbfHFKH8VBY9DG3p0PHyuCrsgiiYwJ+
C50giiSQ3d/6cIpi4sHkxUgIyi2RIQnYmfmlMu79qJtIYtphee1RpBjY2VYHfvZV0CARpai+5l6p
ktDXziUcBmiMeqPekhyiJl1Bt7abv4mxKc9IAPirySohdmy65YY0jUyWW8Q58vgTuBvSer5Z2oCR
JrusOlRd36aMY4bRCKNVjZ5uM4skYqyiZ5EZBgjHVXY3TVm9FhDDTgKg6va8rK+kjvgzKjOB1SgL
uRuo26CQVPSxhDFLxYqOjjwSUMoNAK+k1DfNXW5Qb0/K6SwZR8g9k0gWml64s1ngx572U6fm1SNs
Tyhaje4eYZbgNhjzxxJBmJeMyjCpO8KPYHX5YT0C9k+VZtnO5EBhr5quu5BRNvsGWPWTKxjoVLQB
tzwMq1jZLkBQQaX3JfWafRYgAAI6z4vf+kcDFcJHGxjnowdf+9CODzaGqJtIIO7PmyjYi4YVN2UB
GQzQbRgEFBReXT+LIYg2E+NN6syLmk9XsCOT1dSMqER2lNqWbVdtp5Bk11nthE3mozGM8n75qcZ7
f4L5HI51cOAFdR4yBFh0WSLqK2rcE1BJdoKthBlACNkF2X+VcwYq0AEVpsO0D3ruHJHCDYFtYCFC
/Bn4tPrsEa8O2YzE+UL7EJNqU0OszjAQ/+VBm8iau2nVEvfitEqfLL9ZFw4bDra0+wMfjP6g8vKZ
MP+JI2GK0EU2xz7KW6D26S1FHB2v86WOLBhNnOd74c8oEMvwbye/hMXjN+TQTRKupM3vwMY53fQd
QpGj8Vw6X5ymuXNCwpHZNvQtox6kWChPAZey0joLp42K4C6W3DQxhGfmGamdr04DkI/rTsFNpKSx
ko0IdkjyP3mKqyvmtjb2HsV874CqAfQDXtxW17b9sWjY1q6rapTITvLY8EgeLU9eZB6yozNQ1L6W
5o2GjGGj13rMwYFqefxaO9PKI1Z2i9nxTqPuedUXgXlrZPdmQPVNXtnD2YP/1TviBufq7oy2oQdL
6iL1Kg9J49brUoF6/cSoyB6pgnOVN8EzIloXn0tx5Fkz0+GdqCLdPZVedz/Q4r5rofTnmvJ59B5H
6rkvwJZYa88r9N7LuLrVpYNBiIf1XjfaWSMmQaDw2Q4pLTMwnSN0cVh+UDtUHtriS5HbSQ2M8s2E
7MwVLrh9ydSNLyrUgocMjOi86W4FIfderftnx9Id+EMNslsWYWC5NQZoloXGZXKstPV08wSkkp2C
tbDcoQYKNOC7qcrCNVIlXtz4LEM9dGOfgHy3Tj7LwXvjIWWIOmR+sDQCXCFY/V8rwExa0QXrIMzI
mg414pZQwt0PlV1AE1AVa49kgEk0LrxfC2HvJpOQfLGgJ6KHEdngSCM2WJk7PbExVbZfn5TDkeiD
u5cEQFLfzHzTsdX2CSlG/tLwFgoJ0ARtkXq4x80sEpbX9c5jXrlpNLKUWek66dgYIm6pA3Y6paqU
D9rdOaR4Hbwouw98vjFUDwYFVGOfQyAOgKOYSSKjxrhSTrPVhBLt1VhOfjxgSk6tQKL63Tnr0XMP
eDf6I2nbg4wUrh1yi6s+yJsHpFLOJGqtQ8ZBRdnbJfz8pqyBguhT0ynHTQvdoBefxdC2RtFX3ZB0
ynt6cFkf7BwNPcyv0ErP87hy5dlE1vR1wEcNmwYcRz3K+osGqPdg8HdmOUKDRXnmmaPMWyu9bQJ9
qYM6OysOugAZCLUm1MqSxrWRiPOY2Jc5K7fU00ArBOSeCas7Z5XF7gvE7hG3DIab2ndZUjPD3GMe
hRXCynJbhLlejfbQHQwbAaiRld7R4BtfcPdcZiI19RTAXYqiPaVmtAcBebTpBaZKTIMcA1aoQWlg
ZGBcH9y40sr/Fk4YO1MhXyKvmL6ULZ9SRNTtV7cOvlZFeUPKbLyj3mtvD81tkMFSCHMJFj6XMFhE
gMP4UY7y4lCH285tEr83qr1ymk0fQrzU6y0K/iu/P1CkJlIWFa8hB0ShpqAFq1G3bjlTs+pBX7zn
Rgtr089gvvnE9faWC822ttXFqteBQhCLy5Vqc5SYtQPQ0EOP6hgoEmw6ArICP0RJqewi8y3skHHx
G/+S2UERu7b0j6bkBPAxI7qM0Q7gsuGubBy6taaMxD0fnYQo2a4kKllv8q54Zcpxd52GnCMikX3M
mgCQNimdDWPkjY25d8zGHnaGdNsT4B4yqYthOsgsczA0j+62zx19+X9cXdeyo7CW/SJVkRGvYJzD
yelF1VEIASJICPj6Wbhnbt/pF8o2zsZo75U2khfCTBaYxwxWGcXVenaqSoJIrM5nUUYSOA7mAhzq
4kb9M6urK7ENz2tWqUMs6wUiJ7RAhHm32RXD8zoAzDo1fYkmf+t7ldl4tmkxh20KDhUrZO6WS/I5
YwBc462hYySaLzQAzBX0SJcrXcofIDC8taPr3YLFoVmJRRVxmMsvUNqIKYhnKC0Yfo5hqXK95aqf
LhMTUFQqtuzq9mFU6th41X50PPGhPbFK/SJv25NAnvBDI/MRb3x2pu8IItAP2lH2knT1Fb88Oo6x
EF8gJB8pEfO3IsAsQ9ZepMPLC+1I8Gg8EyP+n0L02VfeifSfPk69n16mkshkiiVd1lk1523sya8E
wT1l3HdXyheWe8kbs0n7PRQCQ4Njg5Fp0WxRxkkPmBbWaTkC8Js1HTNdjSBMjcvTNhD+0SMQfSHR
2WKSXfw1mqR7QzUSZIVI+APRBTopyHDzcOJ12jW0PnXHqTT+ayLcHsgTCDe33ijj0NPgsDizus0T
pxuOUwS4anqKmx8NhHEbHqm97RwP2ihPHwW1oBC95Vyv16pFXR1d0O00LPXBT6DuZ7FApL7P9HHQ
jTnCnwNVRwvCaL1WWdBbZYH52i7IwKMX229hNAI8FgZyCTwPOPcaUHQ1ZZAIxRseBkjjmGYg5j2h
GRaI9Q9VsTSCYgbVYbBu5vFY1j+JG5hD3dJzBUwlkzLiOO678QjecfS66kgKSEMR/AEdk8w9W8xH
kJcS8S9Q6RE/5SypN/V4HvsFpUzJ2TOHUA1wabLpnWQ6BYSUaVNGLoIOJeZUcQjauoFnkCRv5gQt
77RvSywPbajEQbVb6E/SsIEs04GOdFbbqU1mgCscAgO+V+wY4tCiTlDk3O2QoBcxAN/tchsaZHE0
kHb134JO3MQ0H8lUbyCGeYtsuPXdbjPo5IGJ5gaI63uJTznVgJeJfwIIM+69eboVyTFwW29DqqhG
PINnU8x0v1bxBDwk4LtFquGEXGesTLZIGdhinKjssXGX0wwZ/L50qmILIeOIQJF8aToE2frf/QLL
g2+RJqkOQwkV7+BtJZSCaEauzOgtQnLCvR6dH9HsgcAM6xcNHYmp1iyVPkTGuZvN+ssbB6g5JMUY
gdGFftPcjPjpKGg8u+hnQ/UepnRx1DpNSu+rqNHPL1UBOCbed26PoUal+RwGnCbHJj7QxB3RT8os
GJEZ7NCWZugDHhu+xLuq4CDsPLrvIvE2wUu3S1BlZxXRctOephh7YuiWxkVZHGe82DgtZOyreNhN
mueSVr9jqIhT12Mi7ZWFcqEWTx31m+0csx0Pqmk78OAXK+olJU2FsXOMQEfdhHNuAPxkiYsEOiDt
7CQAqBbJ58SjXIYdpk3qC5Rf/WGJZT5Ew/s0+uXOMoEsR0O8jHZFkzYG2A/jw9YTp2AilyF02x0w
jHbxx6NCL2xa5eaosZe0C+2t7JCUPWrv5tarOBb9zaDYa0hHembAig9RPO2WJBzOYrD/twEZlfHR
AuNH+M65h7FmgxWKpqrTU6qpY7AwYaNhP0mjEgB2F4vh4BdkiyJcpK1ODss6c0J57yi1b8UkTjWR
z5Nug7RjOq1YUmUDxYFoLNsVS/IDZM9p6IdoL3r3R4U/CmImu9zhjgtt7DYoh/rQyvi3x+qrtbOz
l4Mqzh4f3hAIUe3auETvs27muYZ81fIrjbtsrOSwU7Xz1tku04WUmxDMIvQ5dZz2dfUW9ABPkoYN
GYZXl8Br7QhYeOBQzkRN5hD/VyXnduuhJO5SDdAfUZ/OiVHT7mEkZf97m1gS/3TfGw2J2OIb++1J
rg4Ci1DE+hLabFQ5joiSLCyRfBfheb2yQSdV1tNmSOgH9DY4E5TLPhy7M49ot78/XRLXwZ8nvl+9
b+4v9u+LB5ole9500O7ifwvCL8hKIzeYY2GOS3MsiShPdQcQUTUR9DdR3J7Y5M9HPtxEA0cAXBoW
ngGEUuUm8OyhrgyErTjklW5+kfVdNH67LVTYHpr1S66cYF9DyemUE99O6j2QwTGkpUoD4SFxUHXl
2QDkhTG1X6fZtf0JyVCrpnwGlI+lagOK1U+rhmBaSF9RDGgc10O6lieJhsg607EFRSurBnr+EnJs
Ek25NfEW6o0wG1ocg455HMfh4EC6rcNqA0TM2xQdVVnYzyhBgWqfIgnuywSrGDmOU5xQbomQajdM
5AFHFXJOtLNTVXurUG56NvBTNkMygkZ4OyzxxzKjygyLiOZw2aY6nN1UFd0XCj1y6nvBDu7A99C2
VptJ1Tofx2oAqzi+Own8+YKXL4PnvgW0RkQUa9BhRsPOdAhQhgwGZ+4CKhwfp+UYSsxeNEmO/r4/
Jq16RhIyXDIUXujW01vZNCovcKycgKw4DxCgeqlAKM73QicnyXXyZoIYIyK8AiAbTeQL0tu+7ndA
i8ZTEKTVs5qd4aARFLaddEfewcjt7/dwAYllAYq928JjgrbPBSpdx/J7rGDCpd53T7TDBgcMqC74
564tLAbZ/ZG8qPNqWYpPwMDIJXBtcWSFbZ6a9ePc79HV+mXxlHwN6gBraMT9XYi199UV5uF+B1gv
dFqIfnrUCZuOwVz7OKVE8eeCnkvHvf/dM9OSkQJlENaj7lIQNEf3h5byZTa0/cbDRua6G83JlED4
B1KFf17clcmR46zwDmgBCAaYj/1iDX0Wjfh+fwbf6X7VYtbPWFqbQwC71XZBo/seS3m4v3bdcywZ
cUxuXuKFpwZxXBtM6Yq/McAC65vjs682FenZOZS9j3nPCQY9r78LNXYzwW7xiZHqDLCw2xxjnD0e
ofpDq7c+1CTFMyKvhlfqF3xfKCfe6VAvr1PPHu/PDb4CJyHRhjgYFeYDTQrp99MyfzJWbOJSmRfZ
8A+cSJyMeSgrEvTU0NH1aTsNqERrMAMtXQxOr2Rv7YuIGfIKg5nslF/sTTPbd8bMF18iDDFBAilk
hz3KM6+9Gp58m7W8LtGYfIupxXhP0CbXauwLaAsxC5xjqfpGYu/oi2h8a6ip9kOk2p2dZPlRukt+
v0PXWsQA45g6iwjfYKGghl7GmX6TYfOGxqN8CQ2AvIROkFfaxf2K9O2+31KOcsfR5Qlah/KpZgC9
/zxQMJk2MqGPfoG/gmNrNMvrM3rta+UZ8xWLQG6xotlDNfXdy1QVr/f9CdwNaS10dGvEQs7arUHj
rx/CjPXW5Sx+VxH+mH3tFXvREPeNJeRwvwNFlE/WTArhKTWLr47oJFAmfC/4+W4VW8yrgiZ5Hxe+
j8ZyqD9rNGX3RyZcm42ZRnEOu4meKSXPbU2vTdvXzzXOeM/d0gQpSRbncL+KkVQMqYrtz/u1P5sI
uEXZLePpz6NkIY48QRqDgxQIlZUNe2wY2g+cWOtnQYZ+LwVqUdP7//sSFJl4HWnRDa33AFEXbWPP
15v7s99vC9iTUb14uj8mQFWZI3QKiv71DcYjCR+N+PH3LYfNvqokg0Crm044qeh3hdJYwHXwbKEA
g/VBg6Sr9XurZ3FCnaMhK8bVumzd3O0iqE3Wqwxn0LRS+FJ7qJPeTfNEpa7fSFxEN2THfN6feTQw
X9AFAMf9MVAjYiqbbuzh/hip3deadOZhCGvzCrxpPcfpd9rI9tL0jUXhjxdyo6gGpR/Ah7FerVy/
ylrloIVdX7cLwx0vlXrGuK/xyYCGuj8ogtfuxOvA4KSIB8WaLfniOi4ODzyIj2hGOz2yy31vH9xK
aIHeLERGt44tX/c7TQY0WrRCyPermKyHCZeqmP+8d9QUr5oG9iHsdf/qzjOKZFQB5TB2p4jSA2IU
2WEhH3UVPonAIh5efgwgac8M2KNsE5pBZYSpxhN3LosZwCCLGC1ZjQ8nrAeWYd1xv/R3g4odWaXW
Ry7bepf7pnIniPHuF82sEBheymL3Xzf+udgRoNjwLRz+PtDvlhmgsbjKGJgDX59QwtsIUmB95WFU
qPLMnMvanab/ej1EWdd78Fmff9/5n2cCgxDmvcTSykzu1Wy8sHq2l7DGsX2/er+k+7VmGrDo36+y
gfBMuSvQ5HJY1EA41ivI03hsy1w1fIJcSaEqWtmn2jlHyVxcAIJi0GARsGuPhQ3HSJMBP3K+jBNz
PKgHSTWZGaPGS2AkpMtMBFF2sTT7zuqDr1qVouhAF2AkJGwh17f7htle32zQIG7WNOG/O6T03C0Z
QvLvDkVhbC3x5rL7s3CouG/3pwoGRaBlVUDX19e433a/5Bri5KwJ3H93FEvc5R2BFuefRyRlCU9b
iVHF/+zoZiiXC8rM5u/T3+/S9FAWDjaGrnn9WPfb7pulYBXKZlPk/+woR3g3wGX2/+6ArtDNkCCP
gQb/+a7ulwCA4yzlFuAq//8OZ4JLsWOoKP/Z4WpIOtHaAYb5zyPub2OhJEit664Dh/Bd/f0SWQWj
q24j/WfHfe/9EbMTAxzpy+jfHdAWA3kcIC39e+f7pcFXIvUXHwNO1tf4+/Ftb3/GkSgO/9wuod9C
rpj5c3u/FEE+8vESeaWPaXLRR6NKkXMAjFBFjBK6ekxpmsdd3IMGbZcS8T4d4P5moI+2/sC8IP86
wU+ItB8Drohu5gHQA5eW5wOABrQWyE/qUgaRIYp7/O8YlNGo/w6ihLfNozAUasSfZI6VR7j1oG1M
osOIpXRDi0/HqP04Iu49qLzz1AOkTx6CefDeWhAUCLQFX5UU00lBww+3cR9mY7OOOzIwZhYVeCt4
CHNv2WARV3uVhP0GkY/oddW2E4lAywV9C/msulfGCEYfxdrLQgNilbayAHSFgrqDSXUcd7NJTllc
/PaAk2DGB0JgQws7l3kckFKbcrCCGUtkv5ldCHtm4BaYStIUbdpQi1NH5x47nBdTUkQHC884BqEj
3WSSKjWUfKCi/YXG/R0gwHcPAFYHOKMKLYhwGfBDn4ga/eyy/R1LgHOlM/iQUqoXR8NPzhoO5D8p
Xptf3DjmlcBmmzYcaPS4LSeXZIWD5UCXU5kDuoAF2H+VpcTIq7rCjAen/j024141xatWzvgziBdY
EM+OeeAx1sJQkAIANiVpK6dDF/XZhCi4uUCNaTr3BsEN3xTyVGJC5K2BmMOD0wynfoxYCNxa4Euu
0wg65SN6qPEwm2tZuU6RErCoBA4RMLeYeVHwGXhG4Sp8AkEZ8n3FoD+byzC4nkw3FaTtO+5MyQVH
0BQu41MSkG4zh3AmzxRAlrflLYnSpBbqrVFPtNard7DHqB0G+7lTl791F+fEzOv5MwJCC3QN6cFt
fHX9NWoJulWIo0e716KIzyRAuTwNCAQWOPWCBqvS2JUrtZogtRzHWew26s3r4D1iS/zNAf8HWX0P
pT7FKjnfr85OcawInWBcxF7XJOUelAMm464PRcjMsEWHWG/veycMRtoQ4PW7kTjusaj6JeNMByuj
M57wsaNXfD/oIoe6ON+vgrzuUol47z9XnYSufvukuiSmi1+brvodOkt4ud8XGNS3Kg6H631fGes3
3ZbFzQXoBmWEaXM4MuOsosH3QAy3rh23roKKW1dxs21bhLxA9YuIvKUYvEsH/zxStoLAS5WJxLZy
wcr/9x38pkeylD+eILH0LsT670U5R1s7w1wycrFXffVDJ/CqWrPmAMygYeHH6qECTzzEOqOPVpik
kVFCr/Mob/AoY04HXdgmxuK+KWrg59U3vzwunt4tjF3r2BxFdA51eeRLCOphSTILJL/vvWyZckii
X5NOvgKHPVEy/E4wZ8x9NCWEONMsoNbeAVZLwAFhhTHtQC+omxYc/bYOc8ckLKWDfW89s+SyLB8k
UKw0SQBcUEOba9WnTU9exwZ4MWme2TBnURBcMosCyTYEsle4wUsY5jFslrfUTWcp4dhChlLqOTjm
vfJAWbB1HbEXRftRkuIahRyT18obIlJSaD73RUvCc9KDDIb5+aYHNFmT89a2gqVLMOid5PDe1vw9
Cgl7ULX43U8E3IuYTiXGjRxhGypgp+8yEiRmP3AT5lAHvAjT/yyL0aRtm+wGPT55Tbz1NTRPUx1g
4mAFxrxTYZQFNcuWsD6X7ZKjLDokldxEIf1y6gQidFVBxINjaOmfJUNJU+nqKtrIwV1DxDEEhYNK
K9opaI+OTtc/mAanAj0GIk39yhY7byk2Ua/OuitAYUkd71XhQaUkveMCJ2nYTND5I7F6Axf3zxmf
NCgxkj7q+LEbi3zm/WdNqx9i2dLgVzwNPSzfPd/4pac3GniNgZA51UrSNBkLDHToe5h6Qb06ov7l
mQxVZYhCrjkxMW5jqZZdP9+QoRDkVCoEDz8nhuhNuSDKPNATjBjtr2SIm41CCYUSwv3BdIdqXr2V
E4a2k/Ep7spDZ5IaHt8+9btIbQxzv6t2SXadz1NBeJgvEWoNSenXIOxtglDrBZlfOiVQxHFkl190
NYOxnClwCSp3ANq7J7ecHhfYmtHMAGxjHDOuuElhDeYPTVHtQ6D2qaIV3MHTM1g+uO6I9wsmcf+a
+HAeO13GaE+OJQhKcKuvbqCj1B8ANM4TaCJEnsccqkRobgpTOaeizSMlbTazqc1oLfdgxjNOGcuZ
cTpoO9s2bxY3nxQaHiBo8AimViDJMuw2pHxXRpY5L/yfrYNx8oxDeLUad/3YfF9098SK6K1y2Q8N
Mi5fPHe3YDwpJIoQohZmgym60NA4YtoZghFfSiECXRYSh+DS281S6BbrwQK5rkrO92uCeO3lfon/
59L9tnCMPno7AiAKQfrKsr0Ei/2ETQURkeu1aX2uognVZbVPbYcICdr3Hff73i/93dxv05CF+USJ
46xAeEYMqvEY6q9LrO1wiQgcQtGjdm1wvL8dtxmqDfFHgmndeKX7e+IWmR/URS1Ddk7F64u0bZWr
Hu1BqFWMVBJQAj1YLhsvj1PpfB9ABuDXfUbgR9qRX7Aypw6GMhpkxePvOsdKPTrrBjr+6DxF9blp
5K8wJGLbhQHUIggUKeJqOAw+hIacVsNGAsnYFD3P6Z1lczR/8nGQ7xFIBvyIFPwpXm9riejxO/gh
RC/OK4D3CaEegu0r4vLLlPg/Q+AOD1DseHuzQO8Wxgt79sLuQJBtuKshxIRWWYwkZdIingYTIYqx
hAWUye0kmh8JhiQcnaWYro3w/IOyy2M//Gycyj1DkNouKawiEZpFkBmei9x4xSuUhkA4vkZ0SbI3
Zb74yu6NwGmWuM6tkOP8yPWA+TtraH2ldwWYsScuXC9HDgX60IVsZqeDZKcy9UGITue17NxtwteS
NnbgaCWm3PmsU3nkVRBEi7ZCXUSmZzvCPx+0zYUYsNR6nu2T6z+Kqv6cgNXeSJK0b0ZPsH014ul+
TRQ78ruY++BhcGf8delcPbjdrzLuyKWvihc7h+RQwR98a7QnN5In7icfp2M9QXI/R7w/eGRNte/4
sIk5jIQOPl4OeBEWdDo93Dca2Ol1gT+4mEL1GavwDcq8tEVfj2lF4W1Agwl7U0wxrduxOWQl4OpY
G3y40bJNwuStm6bIB7UsUKAnTHppOQl1kB2GVFtvPhaQ5pzgG1YqHdlI8xae49RiTABGbATlEfPA
gz1OYojpiZANpMN+SQPWPgYVThAQEX8WvdKbNe3uoUW4xGaBBjEt4dbLWor6LRzj6geMkBffFeVr
bF4ScKpXmN30cWoggVO1vNp+HQCHBbFNwvLJIS3GLpTVGRRiNz0X8Sg+EKQTBD7Y3RDuT634b2TU
99tilTy5dum3pQ26s0O3DS/bj9ornUM53qDB4ZeqwOdCypZ4k0BgTnSBqR7DuxCCQh2kgaCj3oUT
BmvCgT481q3P9r1h7YvCB9gaM8dZYOjVHdzwyqxwzsPgYzC2NNM7h4jGRQ5CEnD+K6irX26yuO/K
JxGovk1Inepcg3DbFFCeHcaOhVkHfXlugKnmoMedaw2MEmzPU78qu2pQ4nWg+GOndS6YGp/WWyqD
v54Tmk+4geSFABRHjWrIFuNlv2zrOueqbQP4+NFjQLPZ1m1yqRCFgAiaEM9SEIrzpatABVp286HY
csSsvlNuI4TXuDDL0OENoY7qOug6XIm3Ji17mPatB1DYJ8DdppE/uXFcH+MiHmCn4sUZYhF6YI1G
NkiUpMMqKestWjK0CuWR2IWeGFTPGYTHcYoy2ez7wqv3XGD+hV8BKp21ab8hfeNtodN4jurET7sK
M9O9IkEpqh49suylreLPWJDrIEqQL87C9uXoHmOIh15w/CtQzn6PHohXe+Ebe26cBsPc1ktwqFcQ
VNnqQECUEQ7RQUbKyp6JbW+hI/WBKYOzLvPj/dQDAKwGJAE5orQPyu97mEtNk6FoKW+QPPiIaojY
wyTxisFCSO5IuxwhZ04yAIVlOkPzweAF3Wko5zdT50lgxnLOBgYjQAEaLzADQusd9JYiGNh5AnO/
iTF3AK0i/HXdWA/7cqLI8WrOupb4j6yrgl7VVI3+tEV3AFsVvrX6q5EwWMxhMt7s2kxX4J7jeXng
nXYxhq0Vm6Rf/FzqZDhwp9XbahCfSBqyT2N7blVUfsJB4O69EOR4CLHhF3D1LeVJBNQopgDwPe8p
CtC2Q2Wody733xE50T51RfxRgwKEasBBlQWuMp9lPGcQioYvDOS2cgfn3XUQCmMDLVKvLreBb8lb
1OMgHSUEDjBpvJO5Dd9i4X2GMVwjTrIKNAmGYEEsuxsxDfYZBR5KkKS8xDFc+NAnXQ0JrpOtvXMS
kVzM4wBh1exd5uoyRoX3Bbuj3NaGmQOzFhVLp+s9kAQMCm2bYh+jxoYaYvTPPWZBnfu6fJphLb/0
0lme6wEU+jC+uL1CoE/kZw4AtFEtwe2+SeruTLWXnCYktmyRNuRndBHdA7GYchojBOGAbOjBUvWb
qPKnGUWdNcz7XhqPPUbXEvKzgOjw+b4Run5H0vTZq2X8VC6QVuse0VqdC32BY0Q+CS8+9LTXuV8g
lxdye//Vr+ljg0sHf+6aI3VGjIRx4UErkGr3KSBR4G5Bv/dWXifqs0fF/d+8COotRd70JgJ5+oSW
4KcTwSw3rBLRyjY/keoy72rbv4ANciBhLi7OEMgDmrnqOK08BhZm9yAYGJgkGV6Dvgi3YYv/Bqox
uDOd0HtjkX8xS0C+k3hCtiI3AvJc2EJS3mKahoZG6oEid4SUPuTXw7Lp6OA99I6M0nvsyQB55VB2
yUdbTmHuiuhAe8h4JuJ5WQAn73cx/eyNqw8x7JWHuEr2fpHI98BrnZ2M6iWHY2SrV3njiLSeHAJc
pGMa7+jJvrocw2gYcg+6I6ibsZQ6iEzrG1mecdqAQt+l8O4gzOz+V7I8eB1mi7yG1TkL5oH5QJun
diA3BHbRYyRLs+Ez655lWO6rnnmPyPEZNkVYly8ceVUCURfHGeKHS7WKbuGAkZfRmTIw0yl8xlfS
cfqhfH/MVIUMl1GIdgNTZw6GudkbO2P4WmizSdLnagnVNfGSvLLTcoC1o35xGwu9uGQPBToEYzAs
yFTVUYDTkjMc3KG7Fa5tP2TfxUfuW2gCFJgVNjrjCdLsEJx16D91CmAV76bhSDW3e1EpnTbgKVJP
iPrNRdTZ0XXaMrNlC1dqY3/Aq8p7m/w27ggyoup2A95mHhrLD6WmJl/oQN/b/uqDoL4UHvRR6Gmh
XOqQ7MSTZWtj7xnptPwE12u5w7wmjA0ULpgJBNU8TEkrN/MI5xIVBhzP2EZ7qHrcHFAvhg0RkoAi
xGHSQHMO9XO8gZGqeRhqetTCgBkbxmJPPIIsvaGsDnZFJQrHeaHwD+QeRSDXaI4hTGtIiOaPOjLt
m+8V6Llg4MbJaCYk+qyD+KlAcIMsvmJI9oFD+CXwgHb1Ann8VVG7LVuAiAsCX7bzgNFYiLGRl6T5
1hdN91r6Y79TTrCk900RDO7PkOzlar3RFDPrFSfNdln/vFjopk0ZQFd6/y/fr46qD3JSVCfYnKrP
Ieo3IK7D56KNj0siu5MmrUgVERXYAvhQYKip30cwPKPtw19DjPnGDmwwZBxaFNDOQ0Pn+AfBavVf
FyCghX532vklJkG566ayq94LRCBSCeiyrsrh4X4JeoosRPjUtYyLZ381kjiBxuDDuoUstXNfImtP
VVglNxmIJxxmUNGwpH9sNAapewZhKVDIndEiBAeDePQNKJ5hnxjVHaAx+gkHlXiKA1D7geeF+Fm0
eBIYWHYd6gSi3XoD2VKM1lhXW+0SByEA1NvGNX5rX0Nr3jqoxCHxZnTo9gWpz9/GMocdWD8QDFuD
NlG6G14g/KXtnSNkSObHfOrnwB6YWQD/jL57ktEy7XjPnoPVNWPZAJAYIPPoGXWe2ZI2KgqfxUym
WxDOh3YG3MwHqAzhqfUuAp1zJicSH0DEapGwbyX3eO5j1T21Xe8+hFC2pDE39vvAyluFuNFdiyM4
q+oEaA2ae6nktuXtsDUY3XxYLFKxZuG8FOOMvhndCt1MCag0J4zYCVZisrE8dj7BtOcVT9Sbjwi9
nZXkor1Fou+eos+yUvDWL/MP3lkvXfjcPXqY6pKyKSx3iYJ5cypi+caMmY5xjzKlxsLreRX70DjJ
1jYOPzxrq9zgfH4Gbe9dJsQ2834gIK9N8jbqWW6rFi7pWohi49a+OcgIenIT43swBHBqMepXM9hv
KKrtDaM8EFcfzxSiOHilMBjuiToqASJUOIACmvoH5PI+JrlhU7LJnHWroP7GYsA7hlx2OHUz3VVk
vzgaemseIMoH0k8oTBjEbOttoW+/DKroh2Rk56qp4jcyBmRbGi0RtnfsEPX7Z8NIDBhxdMIcnnvz
bKICmUdGX0F9rEWWe4lt+a6DHjKA2YXIrQ0qSGaYu/Mwd+2EciTE1DjanZKq5AcSU3QzU+jiTz2G
UPUknRYfpepRpXWTzgbfm7ell+ijP4hnCjHA5b6xpPkYaFPnnuj7LNbt/M7JeqoIAEIkk7yFkvlb
xA/EF6qxmKH4Wc4Bghpyg7BLiBjptLENQ3qinj6U9oA11U2Y2b5r3wbVNZsEiy4Ua97nMjBxY8Ei
bojzmvZ27r+J1YDUQJB6bv02SbnVbMNVuR5+0MbWA7H7uVlgjp/UdeZBuSelwSi1kfm7rnAxV8zi
3zsPj374bGb4Yr2kCx+x0kM1ZAQAkCrYJD6zt2BsHkAbz3AKlhtGI2i1ZRQ/IEFxUxlNnhrXzclQ
qUuJUzjQ/gOqS+jPsejkAQX/ExLEDMK4mt39P05bAdMQ+FJpiJqxjLzpEWlcP+aQJwewqQyT71iB
MD5Axb6PGQxRvMiz6ZuDNvhDLXBFbOWaDgtwbBuiS0P7NMNGZr/5Ths/9/VYp7WPLFSk39lPJbMC
4uRPCJ1/cDlHFzeATbSBtPDSjKX6H87ObDluLMuyv1IW78jCjIu2inwA4DOddE4SyRcYp8A8z/j6
XmBmVYvOMLG709LCJJNEd7gD9557zt5re5LB81YoSIyMcqxXha3d84GOTlYVtVv0z2bW+I4kRdbV
4tLex11zX43azBsNeNgs1GkEjymX9oSPHgeefTmPRcP+jV8ASbLPTg+FFG3JdELatCskI3M7NcNa
tViNdFipTYjfttQD5YVzFTtY0T3iKn0LmGCcqqSmpNU5Q2RxfVPJso8YObsc82G4rJtC2yCd45BB
2XDIIA5ESoMeKRiPcp34N+D5oCeO0ttw6MLpZLCE/ah6Os15nKy0PqjupHDwT1ox3zLIjFc9w43L
eNqMBWhiOkDDdSZnxqM0T6VbwQ+8SeS8Xud93V3IKMa8MUZcY9+FeWxfyQb9PzDD6TW7j+srShCz
4TpTx6ozqH3l4di09g3VFWtPOt1oPboMWSJzmDEjfgFrNu6qkqKEhj6LvDRp6ASN0YPZoW0YcRUn
y1dfx3SYHmI12okkhXUvx9NDFFSXHdFuzgAWbN1/WB5mHbuVsHynHxFC9FX0HoVt8pBIsb+GVCGv
iS4t3MKomx1dQ1gANIywT+fGDZtGcMJwvNFzDhyAcR5Dv8fX3T8iHOWEVEgvsDSB2vlEKBpqjHPY
eFJAAu8UIRtOB1f+tqZZA0B6NDZ0KCD5aVX+JBXYpkvMUZtUDd9qvY5+EjXs611HC9VuLtFbsu40
YfdTKKPY5EXROwWSVLcqDXPbSqL3SqyQm47XvMnDa5YBpCp2s5GVAtV1pd81FCoFX/MTbRjwlwSY
+EV1kAz6SNDvmt0wMmn0M85AIcCsWWte/dEsDlJUmF6qSMFhnFXZ0aUgXjcohq6GpDVB41bLsipe
tZJgaKYH742wnDl9TasxvGU8BsavZ2m26wl3ZCAf1O7WsorAZW7sux/LLAdrGkpV9ziUcnsKtOiv
WTUxGv8ILfqDmRW216nBKLWb7VXWttIammwHISmha8lMfFX6dJhn0ptvsikrvbo3cRh3Sb6GHrZO
BVPBmSiiK8OOiSqckpGjt31vdhXDsM7YJPKo7st5/gm8A+ZQyXUGWvVDYldwM4H6qhCTdBU3Qt83
guFtiZ0Y7T29HamH69LoP5IoQ/AVF8CChx/CLvUXqVWPfS1OQVl91KPRftSVbWeNweHjP5oFBji3
y4vcqPVLTY3ex6GqPUSfi3xvxBxc6ociNMvTx38UurUanItLy0cMaQViDTjaP9aSXG38EOefWerS
yUdDuCFupIOW7alt2D224BNtRhyt9MMC7X1rR3Nyl0d7LZmfW1ry7N1adQQRfMqqsFjh1WxOiTU8
AFOI1q3UdS6yyfmKWutQ1TXAX+zEM7LD0xRq42nwX0aj6/CGsg0pGopFTsKOPUMHMoeqXH/0W6K8
rleDXlonKWbpxI4KGjgATFUjHT6iRycbkCPTgRDeqwxu2p45G9qStNt9VMfswsek1VrUu628LjEh
c4gqaGU30as5mua2wHtEi+XG17ryJaOD7NVtpbAqSdCiQBjWM14ODIaUcMamMvGQN+pgXJCv1Hqm
leVrKzaHC31YlwZVRi2rkBCneJXWqe/Sq7VubAJAN0FYMpq06F/J07xTSKvZ55XIOBLl8kGK8+1g
Ylg2tGPZoU4ODCuGkV1wnhsFvX2uOBnN9YzTbc3hOrlQaYRDdSoOuAD9VcAVX3d5lrjReiaElme+
Ne6G2vwJpmhclSk7STaX18zqKlbp7jEweScph4Cd2ZL1QkXN0Hbwt71RXwKqyW/TqagdtceQCQ/0
heIcu6NdHbG6cMMaloGYsrlFfa4/GylPooSYHMRf9I6l0cd/KofXurHoDDvfvhOgzaqEMgR/TPYS
tfXVZM7lXyHeHbX2g2uMTbGXJeVKhW38nNNOJihVik8NcoWxqsRJrW5ne8R52Vj6TWWVL4C9N5Vk
+FtIX88iw3gtIda9CW673GJq5IfdRSUjT+7MRF+DCUJMKxUUjx1gEhkJLaDNH0OO+Xnqu0XdKxMS
nJTmZVMnb2movURapF2EzNbWVsO+bdV+tRVmOHvCbpK1rTDsoPqH/6ix0un5fb+IDi3RKDtKLt/p
fHWfD1P1WgTVG9zX9DG3KsuBW4GOxffhC9dNdPTn5FUL8Bn2emitMpB38E47mFU9zWDZtJn7Dzb0
XPirEMlPDax2OaxV8CT1uBa9orq1oiGRJrt13eS+cQp7qd5EdHUcTgCtbmDSE6LHKQW0uE/aqKah
UhGy2kl8X5wDRBc0+5qukdNVgCgd/9CAeN4XTRscPv5jdJa6ERhQj2WfM6tvJ/swRaV9UJZfNd0s
e1YNcJTlnPTF8ecMp2jfo/5l09SCu7SYk0s5M32EVOF4Y3d8zKpeU88kndiKIpkOSefrnqqgHQeA
NHowudKLVoyvQYMl1bd1cBuWsppbbpB0lhGL+HYLZVhBdZPzfUUQlK4Q1IW4IJMVvshDZ48Y4jLl
1Ix2vDMnbGAIWAGwGVJKd8c6qBXsKiDQhYdtw1qTEFGsUAxorlSzaKpqp2HHQOQo8dTnTTZ7gaVr
WyabT2qXHeKGKGUjRvTK9FhaTbixVoOvTOsoNQwnMYxiSwVbwMwOGjo6SrSK885dXAEeq0x7k3CW
2oW9f1+YI3dmmZNtN8lv87BgxbApGXJfX89yjT8hg8vEv2NsaY/vWm1dlEPLVhso702rQUZK83Er
Ny4TKO6bSFVgK2Jjlq3HJMilA2DTXR/gUhwrHmsGR/2qz4LlWVyOoyFfXpc5vSRtW6WiTzQU4AYC
r6wkRnYj43uT+aoxPkhyknuwJio3jloQh4iHSsEZH4//N3FJ2lleEqkqGjmbChFGyBkQqJxFAs9p
lyT6gM5AtY0nRqEG/IfYPHCmYrmcdXNrNXa4GgyqR3yG4ZGSnENGo7aXoM3mHX3Pt2DgguJWjVel
oR4otzYWip8TZ5LoVBfNep5t/VlW8RaHcLg3TJwQvtizaw9kSlQ55q0uTuQjW4d8hIX9khh8Scmo
jJxr9YJ8C7KYK2P4JiJHPcts/bhyw9TJqVRkWePI+Men8KOinlOOYCW9p6GUKGbF7PazVJ4IEinX
eFqDtZ2nyi4HQJsBzF+aI0BfFYgUYTTWazV4zhuZ+NqpiNFrBnRkcfDA3RqFWwX2dIpMgyPpVH8T
YXiWqLW8bcuyFZUwLd00EdF9ftvUTtUMxaGgap+OcM+UfR5lu7GbJ09LYEXT6J/dORXRN8lNS5jP
L8FNvK5uKQSrCPjGzEVU+fPrtrFUEHUeASGZNH090FtREnprCrhcWDvbNjZWvyTQ/Dvj5VOmy9+8
oGZw2NA1QjyALX1+wUQJi94KQy4U6OSulzy1ug6VDqGL7ufffKjnsVRcncFQRuFcpi5tdPnsMTBG
ERtNTLUW+WO4l7OpOObNdO0rmF70pDBPam73LOeFfK/rTIrQ3Gptb174g/qABUS+SohFaCRNwv+a
AFBgaPPN/fr1e7dY8gy+BIJ0TFU9e4eaMHyz9QcaLJykdpjCcBllxR6HIYwejYEJu94ltIP4uyy+
s5QnPhq8noBFTEF8GwLysxfuS7RTVIrwjTT2kfGnPeT5HWshszo9goTT6SdFPAalpN/a4Gl8OGRk
YnS12+pFelNN6uBlRpWsP37bwd+/0SzlLmi+Wcn+5isUFvGRbNE2gx2yuT/fL5zT7LBrssxt5kSm
w5MVFzwZ73Zt4V22cTAoeGGvu2ElIdCPUi2/Rto8r+pGSQ6cse01JCPlpn0vidFo6P1+kxj3kfz5
6QHSgfYoKmlIijCWm/rz+0NAOaqGMmcuk8yDypyVPKDS3hVWqBJ2ny8Is6jYIBVMV1zAexH1wZ0v
Z/e5NJEIOCjNJbr85rJYEvSmqmYMTGsd+iPVZDZorSOXSbrB0KrtDSlc9UO2rtD5v1pVRaQAM6q1
nsjI/pdatMlH7/cP60dy6tnVkb2uknBGIrrFbvL56gpTLm3s+bAOG+POQGshBc1b4g/EhsJmSORd
kCjNe6c6ah0mT5GR/cjB89zRULj4/Tv5yKI+eyeGKRMBKHSb+dv5uqFyEs8iBaBnAoe3AtUwtzK8
hkEmSiUgawgoFREX0oUpGe1FbOdPepNefZAM5lha45csNz7NIBI8rM1EbtXD0A6APNP+Up8ZgJrz
sFMnLfTCvJn35RD3JyS7FaZbKVvppBJlWoUECtegncSTC98D6bySBDswoN986B+Xcn6pbF8KZzTV
tsiU/vyhQ+Rjgrk0nTgawK3gBtvpdrUlJGA+MJGWbqVmeG/tSt+ShrYuokW3bmFN/lBWiLH1XVkL
GVKq2ZUudpOq+Jd6RRdqjPUbg0DHb96veZ7RZemqyVar0U+h4DDOlxJmkNnMpkGHbpyvC5vDmJL0
N0oTz04CO/my7xNsFZkVb6exvWO25B96aqyNio6TPKKHcfLNx6ID9qRa5uiCCn2utSiEbmgAy/OJ
vUHxS0NYKzfpbEqwyypCSlK6tQ3xQXBGKIqR4Vx9uHW7tLU4/I/lLmuTEGkH5LK05xscLeAUbSLm
QzzkQDTzwFjXYLvXYZWDKtNBlgWImy7MyaYDqDUgEMnP3MXRNLt5D0JZyUJQq6r5oy/69KJr+teM
gt3xQ3x1rS3Q00nRbSgGGc6evQNkUNJznhhADbdBLuCdaNE3n7zypcwjuB3Km0Foq0KO3vlD0SCP
M+QozFy62TqHUp9B6lNE0VIwdn3pUzl0FWPIDkGv5AgASoqiSbuSSbhA9v2eZpJxU0iatvv9s3qW
jaipJqWMEKbC/sIIW5xt8a2VTVERC99hNc5vc6pldRm0SdZ0FYaD/s0K/DevJpaaybRl3aCyONvI
sqGoJmZGC2phGk5dtioaColwJC4pFU3/zX6kajx8vzycy8WRfK6oms1Hzy+Xr+SXcE0ehCjSw9Z3
CJhxUuzdbuarBJaVMZOBhWxdm4Wy9nOAFoM8ppdjlL6kpnxpNn590agFa6OVX1mxAkzRKl/7QbuQ
EUIUdhAel5bdmE7ZWs0b86Zozeabau9s0//Xm9eX+8UybcVQz968P3G0tUgRAmGYVitZIk0vi+be
+5hmk0KXeXKwwMc07QaP8vhN6Xe+m3y8vClsAoapyQzTWBaSXz67xaKlMIKWnD7u/I01ya+S8Ken
3IRREdvDhl6fv5Zr9VZG9LHTceo6g568lF2rnWCgfxdS/uXOofIlOlRn15bVr6VFksU2/XaboMCi
u+TD+GhlsMBbBws15DfP6lmhBweHm8WEfMwUlUdWP7tNpTmpe51XQ06CIMHXWrdHJJQFay25HcwY
d8yERfv3D+LXD9wwFJnySUEUwwphL5/ALx84kodOptPJbH2ubHcsWAU6TZ5Rk+IJF0TzbZBvwmCY
jO08T0cZ72M2zO99VFRO1PUvv387Xz4Cvnhdp/Ynk5AV6/zdlHbchgx1IzcrFQHaykLnjQA9RgmI
dXUZJ3W9We5//6LnMaPcdKplUZ5x0/HIchT4/BkYAg9taSP/NSEIXvtzP67oJ4T/WpM0qX8uBjXe
hoygdhWMOHv5C9+8hbMz6b/ewvIGVDJyhXle5JuQ20m4KiM3esaqhsOxlO8GC/+P0tr9xVjmK8UM
IWqAtLLUfvuv0fPv38PyZH9etjTGJ7qs6Ab8Gyh4nz+FxrDqIZ4AjGrS8OYjOnDtontLVfbb37/Q
1yVGMwB86zCAifnW9LPFP5wipVTrGLOTFZPXmfzoZHyVExSbGhB7JducL5pXDXr/71/3by7QNBVT
NjRe3dbts7VlkGn9UFRIzuiXDDyXK0ylJGYYyq++eam/uUZhC87LhrocoD9CS395rFLfNOhdMbsu
tWByiyobT8ZgxLso+Cln/YOOqPBYNbG+DdIP56gvLgvav87HatepcAq0EHamWma7ga7jNeJxYV+Y
ZYR/qRmxuvsB/Jli6FZJ0dt4nbINgUG2WyqRdp2kLXgGNL5A+daBKKbDwFlsCjIIcgv+sxKLMkjb
R4iaLgGvrpA7bK3WkHUeN9ItsMF5fqglT/UoY2EOtF3SgjMVydgtQJ8TuUUTneKku640aiJVxSJY
FNK88oMqfWhMEgxEiCxVFQkYtES+NFJzvpTKdP7mGz1rTfDU4FEy2dMVmQ4tuXifb9m87UUZN1Ho
AihRMVaN11aNDLgXPzKBwNxmYPrN9vj1HkKPzNOBBp7j+Jd7aEH/jHnIaUKpelTPw32fdfcyv/79
/fP19tF1KiSOVYpiKuL8wuIoRq2Oxt/FREzDQdHvArOaMCBC+239lR70rtQUlzoqsG8u8MsKzEcq
iOe1cAZYfLJnD0nUUdH0CVqvUiLkzJbII4xm/5LtanQjW5X3Q2ei9f02Lftr0aSbqqGhWydOiN7R
2evOk0lWgQrAFT0otDCLBFMzLenSMuo4mO2IlMyyqaQSVuI8rJif13a/bscSB2eEpnEMm2/6Lsrf
fBTsiWxCAtswl322LfQ5Br9YA6dVN3mG5zPxKlSde1mabIB64maKI3mXylV6DJmWO5Nl9N4cVAx1
i4IxsS8Za1hqh2iwrgFfh/skm2YHIG+//f3Noi6nvc8rt27xIAiauKSn0jL7/BhkQPvQQWgB9YIJ
QDODJxSIYXwnXKmeNBlEMVmoZZsEbpjIjVMYADxY/ip3jv3XVUh4nVvbvurlfsdwGNzwZC1RuzPp
s5FkqtsZPhon646/aqJEl7tg9/sr+Poc8zEjj1JkJPpcynKBv6yWWZaWnY21wqnq6V6Z+13UqLi+
zPaef0bIiv7NuvH1KSYu2qJhoXOMJ6P97GZTYoQ+fThJACrHj6eYGcr/11NsmqxPH007IXMC/nxZ
aKRGesEd5ACB+XYKup8TXjDYiDWe2GCFFiv3Alkk5BoySvz9R/o3l0j3TudT5fq+nriHthWBptDf
ZpfZLwtVJkf4975bqL5+c9xzOig/hZa0RSvi8yUyhYmatkLLZM2BtgcuLaF9CQv/xOA5J660fft/
vSyLFhp9D+5yauTzg6MR4mqKW5uZMAwnRyplYOEk53jfX9n5mOCjHKcgA4S+rMQsSZ8vrSvjXjJR
3DhTY+iPBaIqj/NAfGEX07DKZCT/Ma5KV3RZ+KoC1mvigAdM2A9VW5cXSHKaQ5TfEX96Yl4SEJng
2J0fAWgNzWM2VmBmZhhVv/94lC91JNWjJbNT8z+eqfPaauy0Rpho8pwuLIHk6cP1aGftVtMA99hY
ND1zLK11GaMXbaeM3ObbRKnjbzpxX+493gRGX/LieZapgs7uexKEBaWJRiWxSFPQC14LebF82yL+
Zuk7n2ItXxIvpnGhqiZrX/Zjn6NEEVfMgGfG7LvuL1TshR6YmxlPhDNnBmRajuMQiIf3PmQuntHA
2cdWHx7spj02bd/R5sGcqM6gPvSsarehHOanUlEPAV/UiUM3Zuas4wyC7TXp7elJkcpuTRAXkY55
eWUulp8Qg+u+pkWlh7mMXjzJb8OZZhXlobKfMRGsvvmav6z43JZMLBBC24wvIOF9vjcn3LrQNofl
3mzxHptKw+ShJ23H1q/MQNmNZaasiTQlx1GhIUldHaIs1i5xNCbX6hSdytY+/v49qR9b9KdtiDe1
VCs2MxWaH+cPTBMM+KVDWgcdzrFdDvsQUeGT6Mh9qrHFOzTzLml/B+shMoVDS1a5gO8W5t1J7Yxr
XbOvDLgHW8DQ8JCjsLihE/EQ5U0CJhIRWOz/7M0688axGG41mbxrI9byKzppkPZN+4UgB/WaQxzu
Y8TIRkwQUjODKJCHbTmhnIXPB15MaMM2q3vBfrhInTp8FRLx3EPuNT65hvCx3AG90LYMCJSvDYIm
Mpbpy2ocoNj3TDhoWyH97+3yalKttxxv+yGVoHP2k72XZl9fEY9oOCJDxhf1VN1Nmd9b0jG12mxX
23XoDcy36Nk3j3gU0ks5ichKtfxjGbbHLLSkE65RohCYOjFyp7Os8gipUP84uYkLrezjPSjEK1Mq
6zdvqIbDbJvzHnO5fcjKcIOcHteYIf/oB+mhA4t43VdVdM3M/i8L9BvaoH2a2B2pLOhNTHiuV0Uz
BIRpiHHdpuitDS1elMzlzyHrdOyMi+BR74O96OPUrXHHe1i0cOcp3X2Y0lqX6H9tpQKxYzMl033Y
4EiYOvUa0vd7NRIFURKnvVdLvC66ZsHGU/VgHxqSsY/txHJgiGGx55B0UhfwyZwXb1nQFruiampX
5twL6BngOWGHqlXr6OENMgyMIrlgES4xnqlHbE/SXZY/mPWcrczY0o6izE5iEaYkPdHXBDv4Fzbi
hVnRpCMnnXUSqMJtlEretICbj7FIQJkX07ZLxDvoP3On9zGVEmenkQmf80HBjmFlqrNmXA0LUSSw
uuopmLwEnfWhl+sTRoCGkf2gbcoUaV8TUoLJfR/uVG3svYIDN71h9LlZqL1KVRTeyWHBnYpf81BW
hE1Nc9lfadG488GQuFZrz5DoNbAsnVCuNCt+1OxpBO8L1xGdpQdgIjiILql+5PV9CAndjTFOHkU9
hWsl6OptlSJWFgogZntOk6skbZ6MLC+u7MT8yzTC4rptAAjn7VWzjPPKXP7LyiL7KJL5p45AENk2
TjWlOYbKSCJHjEChK0B3z/K2l63pFhBOg1nNd6kO/aM/CcTmYf0khXZKSHulOkF11KIDNs7+pECj
OWU1wMUKlST52Xa41QwlOck2TpdmkL5rL3zp2dmCKQMNLUamFCbnW2BDSxeisIU1gSi+QKFMqEJk
OJGswk1Nv92CvnbQeL2lHLEo9mSG82d9E3+YS9lUafcu8XEjqhsO1z29O82st3aC2BFRQOXmbP6X
Y4vbtkq4H43oR2/kxFJL+fPv1+HzUwsrH00HRWU5WA6Q59NGAgPT2vIhQJVlBmrbBwYeq0RfUAfo
G5zSyGrH1RyN979/2fNPnZeleckMnREgGoVzOUkspAibPi87A2cYMsHqu7SNBZ2zG0TGv3+xLx07
Xg39tc20l62f2ePZ0cxPI7VrCPN2+rwrDpBt/YtIIUpK7rLJywWMA+hwyqYQaElUjfaEhKX3m034
fA9e3gN1B4WvvhxczruGEAi6qCg6+PwD47UiozcbFLbufFzqf76O/yt4L/6thmj++V/8/pVZXM22
15799p93Rcb//2v5N//zdz7/i38eo1cUNcVf7W//1ua9uHzO3pvzv/TpJ/Pq/3533nP7/Ok3K1DL
7XTdvdfTzXvDnOzjXXAdy9/8v/3D/3j/+Cl3U/n+5x+vRZe3y08LyC/8499/tHv78w9lqWn+89ef
/+8/XC7gzz9gRgbP9fTlX7w/N+2ff6jqPwTHHgvtiMHpnXXgj/8Y0GnxY81/MDUVy/8MSlNZ50/y
gtP3n3/o4h8gpkxOlKolIyVY3kCDGHX5I+MfNCqXb1mQFSLTC/jjv9/Zp2/w/3yjv+pbGAKdPS2y
yoTaoHij0a3T9Thv9QcxNhv4DxVzx2R0JnweBzk1HnjAjqyfV/mg+7s0JBhLTPg32mxcjVWxTqPu
gOZ8XEeMQbzYT/Z6xvkEkWrpgQBjgioIBC38ep3InXDlyypXNvEIbCTHnzXBjXDTisYKySWIWwK/
dwGLrERBLqg+Gey3JhKEom0Nr+IvKFL4Q9GTzGssgCkqftKhL+MVaRrgc3AfEpNlkcQEPstpsyl0
xLwkPFNpIFhVtogASQ6Y9NjRsAl6BkRlkfi7sV/h35B+lAAQ88FaS1FYYfTRnyLgKzQlyKvsh0h4
maKO6PGNEAP/RH6m1N+yZCGtZ/wUBKtes+/loHVjnDVK4oMIqUpnpKnqwP4nhciO9jomIz5ZAm+T
pGo9OZ/gogfRE+2YCyC9w0ELZHdqXmxa4XsT4jia6wHv+GTtadeG2xGXiQBqIbEXkkWzKoDvOJoq
g6Sz8GROSf6YzgP5acl72g4EfE1k5EwdYd7M/UNzMjxUg1I2vgvwHgRKhIxY2ufMLyWsovZfUAMv
uQ1bJyimHc3qyOMgsZHj0MaKRvpoQ+3hlYb8OIPk0WLILVkI24LwH8bnzizxbU85WebCBJAZpS6J
VjCmw72C6qKsqNpshohOQseYvmh3XaI4phMyMuwNURSjUMViau1GYe2iIeoBBS1ZvaLzFGTNrOGh
jFoFQg02tGutSxNnADOsmTkHrcqGFm3I+CoJyggCounUYiZRWBRemRgp58rhJa+1v+j/C1epw/s2
VR8U/7ED0aVI6WustRLuGrldlUKsJl9tXeplXCN7u92o2HXW5sLsIUfUxVK9uDFZzvvBBGkw3Eco
c9uSgq0iFH4aiRrKumJjjdrToq52Q1QOTi7X2IYpLhNVY8tvCVbtUs7tXU9oWRh22BgnYuz71GvH
n1Eu+l3e25djHb4LsQQo4hgHiuX3mUp5Ch9DpafON6otMLH7Uk/Si7qvZgdLRcLJ5QWR/FvYVDLA
pinz9IBYP6sSKEM1fTOZ/THRH1WZNFglq/elXBiuRKqnluI5DIxhwNyPYTWBejEHyk+03fkqH6l9
gW5aa6W2MhD11TbqO7cchxeyoE6qAKukxLnXt7YBFyoPHErAjSG92X6FdKEpkAHWcu11AfUhEIx1
pvTEu1gzFsKw8OpqlL0CeQWZhXDyFHXKQcparpIxf2jakszyDPt7OYv3NCGgrwXFONlV42gwnQg/
mAcvtZRyPQW27XL6eDHs5NaPS7GmZRNv0iUXXaDtHBqyp/uBmDlzCvs9NHcmrD90+DZ4AYSzDH9X
Q1ODls/k63bMH+Uwxh1JBAizac0Fgs6N0Qj6FiL8oZu6sirz/DmV0schEBToFubLcLSekzLDtB7+
LCew1UUHibi29CvfGGJiKTJCq3GTcMhEVxspmVOGfMrL7T3OikeOHfqdNK3gSF1aC+NTw1q81XBg
GzWldIygVaRe3+eFkxMl6eQgEtyuX1az0lE4+7n5nNvcnWBp+mnA/1Y/ab6iu1o5ESdBcletSpY3
dSS4UJjpTpJAuBok817CIZF0qjv2Uoz2EIA+Ud0ecXRbIUcPcGgMZ444o5FJTtUWzHybhLsRvuKg
PigPLYyNUcZHUvSJteqnU2v500XS3yeR2a0rqTVcRbzA9YEC0NiGMxbVW9QBx8ytkyGnj2Tz7mwF
hr6odATS6LEjwiS9sLfNDV164S7G660e4WDUaVVlNomQYJrT1XWnIjMloJj7gewsvHQNmb/jHVYf
Dv5EOzulRiwAR3HsoJcj83McUqoNYysCglCR7Ab4UsDgdudc+qmk+SbnIQ0wZwv1oVcvyB83Xc77
Fjfsqy+seN22O9B2W6k1Qd8bULmsbFjaMeLdniF+qMZbJzXHqO0rp7Gay7nbSwSgOZphVG4ip6qz
WIvbTncyEu5xOkDkmyImVAAE0Cqpm9oYdW82o+sEiOAmEoiH+gfckPNKCniqpyA9FSrrgmYEtPAM
9QGXmuGJfl7lUGccaYCFrhTieuTYWk29uUJnVniZDN52NG8nPIDM7oK9AsWYffJBzwEjNt3b6Gey
N4jHVJr7lVDsTamWpRvGi37SD/e1xn2T+CPZMSPqndwijSFJH/xQuRVxF3ic75csdhwOEPyW5QSj
eV3ecNimq9e52vIIpzL86IRPjOWAO3bMfpDD9xYYxKZD+e/ZK18nun+ujzXC6SYVXCF5n10TrKWB
dDyUsQD+YKHa7OnpyMypaWhtALPbgtveynqLfQoAn2t2zVGx+YFTG70xXl+BQq1X7SCT0hnh1IwB
A5qG/xDM0WqCIRmVNKH4Kp2y6i/yAj9HFNvg9CEPoJzf162vbSVgh46UFmQ7pOS2iX7P7gSpuzB9
wkqAMmTRNs/YZQ0TZT0CNvhpNgKzIJ8bRwz+WoTthdCiW2nW3m0rPpXkCFEaHYO6fkDEJcG15k5M
7Pamkvjc5NIzjPpqoE7gKUjXdhhFVASuJmyClGYUc6l+pPtQraall5k0peKO4qk209mBRkMOSBri
Y7GRmVEyzeNIel3U7/oEOKJfOrhGIFnrKXyikg7NmNePLAfu0EerzJR3EJdNF2ZHjUqyvWkCZn06
IwM1KDPH73d+swyJNeuHVWUcNWRwfCF8PG0iijysSSclnM3tmpt+CHpQNYrvQEPeFWo6udA9yX8p
cJQZ0klqW9b/WsHvCklUtfU9rp14NZncNJCvsglxftwcyaIF/qVhB8pDVPhj5THaWmFMal3LhEbc
pv5tNXf8XI1EY1w+B43gTLLcdrkoVIJW6itjaH7aoASWNFCnEcM1YnmyQmKPelim91ZfSP58M1nt
OkTxgW/JeC3Gie8ZaRGuOMf2xbESmGTs7ElN4yulSbENV4RyBQWZQ8RFYhoc14XRsCAa0iZnTXdb
M9kL0Mggy4oDsHGdbdm15p4MtIIDeaDCDCowbUgEh9qzuqOfsmrn6SEHrePIkyp5+vJJDLM76qN/
AW13cLKAjJZ4SgeiNIkjiovEqXcEm5pUS+TUmtqsQGQJcevekesijjDSt9oUDoTVP+msVORXBzh/
CBKpzJmCo8NmilEAz93F2C8iasLQ++kNvQn3b3NjK26uhpQRhv+eMHt0DNYQuxKuIa3H3n+cZN7z
VEp70BJo9aDmUPZaqmcr5S0gK6+Mn/OsQO2rcfheyprYjC8hDG7qxPLoszGmpCyeFTJqAwNgYzi0
f9lqjd4FUJyUyDiVxoPRmi+UYFStYbMPBiVYqYXCp8kJd1Dti9G/M9M4I+YieZ4X5gYWvMaaftIc
+d/MnceS5EjaXZ8INAAOuYUIHalV5QaWWVkJ5QAcWjw9T8z/L2g044IbGjczYz3dnVkRgPsn7j23
AYuFa5rxMPvZrmfkA1ZH2vULgfJS/FtJEzr4uTtE2cCNU2GhTuwd9opnl2YatpSeRHXjHfIS1KNX
bUPgrsWhcKDo953DaL75EGWPax/R9KR477HF//VNFa8y+yxVT16e01FAk/AjltXkIOxfRFP9kaA2
yQYjZENvYe8JNwbVXeKXnfuocj70CXnyBMNKVxOgNdP9i9OTO1OBiUSuPvXGl1VuzxmAsoCox5/i
jy6Jy8qWZK9jEA1vPgXeLxw7GbQZLEL9VSy4u8jjC6y+Ok2INUIoUvgEiV3rE/vfUlXLRfAAHfuZ
axFjOpvosJd2D5OJo0Fr/nqp/mMzfsdwpmYsfliPwEI4K9RyI7e3qM/lnVfW+Y6M7kPDfCKcq0wi
E/p2PEWcKE2Ha2njvrTY9aiq5RYCCRlP1LLmmrXRsEm5aySGUcRYLCdhAPhyQCaNnDg3Qker8thw
s0vju1D6NmLtvIWPabS0fY7aHvkk+SqT2Jv9fE7t1edjtRfgnhBHzJeise2YXD6P22Rq9rJ2y8jy
ti97baiuW+pFVSPoA+vTzt67oPLFTPUA1j+u1DoRzfJoLPZvVXXPGktsafqn1YF/1hq8o/gcRdAV
8h4TDoEtt/+YZTWznMES6iFd0izwlxVzSR1xz9zz4Y0EbyaFJqOm42BtN4KPcyuu6hJ425Lw1AyX
1UtCEJjkcnk+NHnQ0Ph365gs9Meikc+T5CwQDWxzd3CfPQuEX1u9lrNv7Ax04Zj2wEzrlwXHE/Qc
dklT2R8k0V05lmGzSs9EL14Lpb0AH71vtvzT5OcErA1IJguMrNIwpyWHqnQYiaJlDGEbXOzJIV32
p8pTh8F39dNTS4Seuz17QsRF7wLP4BR05r80vpzTZfOyIWTYOWUCSMr9XjxEE2bpvs6ciOXQDLRt
Mpoduu7FZx4wAvY8MJIFilKc7ba/zLYBKcrjvc+tGiBW6XBe6g2hx9tI4HEKRzXzUQOw4alhZ+18
/nwBTnbo1GaK1MCUO9FNIjZX5utkEXDriYuniNABMq/H/ZKHi5oehhTPa6ds5uUO6Xvk5wRrBe8X
MViisSXNbd2MmN48EqnCRdB3G/NEIsW5eLRMyRD2BY9VbSDdh5LUFOnnaLZpDDyBpoKRctaPgEJW
zP21/52+CwFFtm6znETQ9sMaqXB6Z340unoK3c6P/GqdjotJM1HPm44TFI7EtuhnUlQnfGF2jSLc
HvmBPBF1MT2am4VPI3vKJXcGPKicuxrze9gVpJEkVz1P3yyxEAw+3vfrdJDTmSHmPivltcNuPvF6
ZE8mcYRBQ0teA9vphwigwZ7PPeT8exLrPWS2FlqHRYvRL7E+itgBndUt9uF6tNDmEFmq71YoWL2h
PbTaFG/j9DgbEfjeZxLLr20GAtkefx2Wm3n6JKEeB+AZ08AxcvA12a5rQJAx0CFH5ai8coocwFek
yr1UxbzzkZf1gnu1arIPfWm+E7NA3oW1JhcMCTAoB2VhSujO/nc7emJvJMfCXO7nmnbYDHgrYx1Y
MejYuN2Gs7+Yn0Nb9QGtwOMolrNMCREvnF+f2tZiZ9OiKlu86rEeyxMasdM0T8eS61BQE27+8NCt
PhS5J+UCVx/F/Sj7f1SBd7Zbn1PXe3ASZk/k1785W3rNiUeET24S5t1MIDx17bGF1Mc9yBr5whm3
MhZnM5zq273tzjh02+Sv5W+HZaOwYx1fAo1pufihEPc7vMKWPp6nqgLS0Z5ttD3oudOvqnHfDSt7
bFbjpaP+3bDBKYsO02qgjq2epgfgF9C4B9lGMDGSUUmRUHbnzNi7pr8FSePtQfJ0rNYoj0wNqvTt
/utMRwSZpjtUHRXsCj3ZNVZt7QiMdGJkvBG7UDyT/C9KamJ7k7k4NEv5VF058sHVkzZpzU8CiETl
0oC7zXDC8vZapAY5U2D+ApjQQKlyuNOl4jHqKu1bzyGJmNynjmJucCPVbM7PCJY+bZZLhjlKm8QU
dWN1mUm7agF3hJ6Z/lGWSbav+bnw4ZPkSb9rjtzC6y6TLtFlwz8XmuQm6/PEfrrgp7ZZ8j351e+m
M8BBwkrQGb+y3SJCsERgA5shI80zk2dKtbNCvcLHYrwhZ9Kx3MSL4V2dXuOzooKKEifZw8SMJy1/
lKX7t1q7O6PWjjRuu8TxsOs11h/dqI/26B9hKldO9bpYYwwnfwxcTcSiHvZrtj0YnnGYiQ9jKqBF
BXkrNoFhGQtjzVP0PhNonRvNQPu3yQ8veyqFE0+m+461YY5zwtwBHCv6CIcgUwCVoBK8Z1MxmZzE
Y+bbybU127jwxrfFSS+r8wAl7ZIShRrniN1O0t4vRNiHg1e9bQnwA9HUHV96RBMN5ifxwgyYYSjo
svRV7SGOBKlfP5K2+zb1kT3t21U9eBWhUSBjTGSdkGos/dcfHc7i1n5nJYzNnXADlhQYVySDoC5h
CuMtHyPdsOH1dOVyYWnSAaEETU+yuU8bZdfqMBp+h3iN+pM+cYedyYL9lsKMAILiUV83rYPAdH7C
OhhN7TiFTgOKbFuMo0lxEGC9A694uwpEi+7T4AOmnwtl/u609mGhJIhYOz+piuhag3ER7vPps0y+
GmcgRMJ3H3uR6wHe3wBbDWkHkmqMsY4citBlHgkSOzalWUfF9FUu9oJLvYTmThqWIAw3t6abYtxn
4p3yZxKL+Qqo7I4AQ4aN9i8jlLOOrzcY+uFv5/CapWTvphbVpGrIRfWXaoy5x9xo7EZ0sJjFomat
s12yrPykMf12tp6xet4wJOLrN32dX60hCAI5yA8BA58Fo9sDN0c8EkS3+RzxDzdSMGnmxRd6wgdy
giK/FC+qtelCdWbclb92x7Zw31OSsq46Nx1MWeCiqX3fN119ptezFCw06hVimUBhiduFnofTqEiu
8Rqy7Up+lbSCyEqIcHr7Ou5AESO8rW5R3jdCFRA6OwXyOQ/spmubaPDJMNZ7jFL+odeXn5yZXLq1
xa7ruYk7e/gWJL8FU24zSurVX9mPKBqI9Sq29tRTbD8geaAJkPqn2eXf2ImScFoYApuF/1O19q41
olnHWOt0nBmaQ1PnMSeaZdLdaTf/aAW3oDCpa/ui/1l14wUgGskijnNqaq+MdGciNKC8OR1zC24b
Lwh6HgLQCu4Q++bmkQ4fqt2NToyGmvyJBPFoI9qIFGKfwMfEAAYQJ05xpUL7LaZbC03OdQQxENAa
a9uoAOQb5qorIgi2Vcy8mu+IthZfVrlvK8InFBB1TQekrRqGJnPJ9H8Bs47GRMjYXzYHiQtFrphe
G5J+HjUecLW1Z2tN7zTCeG9/9iVwS10LGaxCt2UwpDGV2c+CO6JV014bNBm2Q+3Q7pCXMRjOTqYO
MXP5fvITYneV+mLHHWLJcG4G7CnAW/RvvKHO1YYYuMnJJVkasw+Ay8W2yl+aDWZuM2J7HcgHDExT
j5uVUUPvZJHoeSJHchatMv3bFpkeC2fY+S2NLPCPLQK5RbO+fDslkSZmWo5xPeojIXMCIhsY1vZG
fnYKjlJiru69Kt9DnDR3vF48nCszMrvrvbDU1pXs596mGVl/fKCeVG/OUZpA2rSGrrB0yyOjZWRT
Hsd8h0ib0OCO6gpaYlpEdTb+sHW9lm0GFpdCcx7rI5kK7WUb1alXc8mHOLSRFLQ4zdbd9dbEG8WI
Lx4d79KK7OIVGLMTCj8II3eVrcNTAKhFaGA497zUjH72fEAmnIPAPFRNmewgpPBrDHwAy81iBMzu
QbTzXQO+BvYNCwpOeDpZIr6nTL8wVYm6Rb3n7XgygWWsZIbeam3/oIzH5F7PvfGBrdkYSL5A1lHq
xak8EUllsy3ZrAsR7n/T0fMOs7+vc7kGjv+Yt/0U4EX8o5Ev0ZAEnScI9t22IzXCJT4+306EFbRh
PkFqG6QxnVpHB56H8PceePyTCf6C9qxvwIs4xhHG5OPgW3PIAxP0ac3IMvskSOWu0eb10gBV9Grv
7pauQLq7FwwruxQGCx0MHS+CjcgEyGzuNMcm+BY3IzokSlXPAw6Z5M5t7CrQqVBDGF27B65MOHZO
e9ylpkHqDpujyYlwND8bObYVsa6nhVmpYqqKnvxqDFUbCsuOm9worx63VwlT9rzy7rUzbXTeMvUm
7MQjvnq8tzVwfczOHvqsvPSWnPnHoBxHGyz6PfAyeBoIX+j02mVfaBvwG0LZ4zHTHm3BuzrVpqDA
RUHmAzGyJ5apAIK+xt6fTtU2jfyBvlLBFJ5p0XKo9O4wmfoUJvrKlm/hVxLkIgH51cRqRdP2fotp
QUfYmUxs3YOlCRYFPMRBu8j7ShE6hCqljRbza6OTu7UG/4BuEfuiSaKD2VfopGUEJJg9SAB8gZyJ
3tpaJqTLVv4QS/OKnJ2TnCKwdIlBKbh/kVGpcPG7Q1dQihPE8YcTRWNkkPqxk/tTYIxZ4PaKPW9J
MkVRzrvBcsfrhNXRsFmSyDxKl9OgFoJXSgvQLD7ZbQNcs7lEJlQr1teiu/cJYj/kffZTilwDCG89
glj+18KtOiXd0WhLghBWlybPYvkBPs4HCwVxtMKmwHKVREYve01djCL2JLzdCPdzXa2n1RlIIe4q
bPajicv61pwVrsfS0PssyUVHJMqjRP67HiRueUHUoXasJJn5dtdRa4fQslCU5HTsQVVn53xrQ8Uo
IbQJnSURWwaZwfo7vQWSmAYf5QyYjFlXOilA+dwGWc/cV9BEjoPen4pu+FsPTE0qhpwMbvrXPIEq
3Rskym/W0gXjtBhRRqHFxpg95eS0eGPZUFS9jMm1MwLbG3FkZLQCPLOhVlo8C4ruJmUwb3ePwjCZ
dLR//FkOb502vnhZSkuPOTgfKZ6y3ALLWt+21by9h2RMTjx1ZIdUtcPtWkKd5jQYFSsJnXDXCWc9
aBoiawFmG+jRGE/2MKbJQMD0bE7Zc6dpJ+ykzlVX1j+VZ5h4XUHy7JrCUq2fvbR3Dq3pfU6Syaxn
g71TSRqDKBpCsIklQyUXeq0Xgr5+mWRybxt0RbP3ahYsKa311bfG+xXisZv5lHW7ypynmI8g1idi
7TEzmoxUtRJq3XaXtBE6u6fU/V49u2IBQ4esgY4tKTirlvEJqxTOi/nB9+O8o9IDBmvHq7vt3Mbk
cnbHv03vHoHXvZJL8KbVDMrZAL+qYToTUXE25PA0Vc21aoqdj4qs7esrTNQ4zau/ypl+m777WY32
D+NpvAPbM5reJEjJnA/x7rdRy8h1Sg15TQWjQQVXG4F+EhbzmMatadC40WVQE8DdaTnNDVZombSY
G3a5vheyeCvI1C319G3Z1CFDtT93a8ciYHaC3ngqWsI64dmC+Vr9fy7fq7nSg5JNSwIgvVmF3HBq
AaAPz6NJlHTlUIMvkLK5nQUIiFZs8TQAYJZspsO2UjSODnGX7njRvNY7hn5ZN8xkiEwmV9A9ZgJB
gSmFGWf6tASYoPKXvjX3E2uXk6gmPxYuy/OKydS9QURH1GgIcvNlHc595gWOng13SU+l6aydd7AU
MBHhliTFZcNHURbOxZXWiw7gkMzlidbUUtqOnE3/LtVJpYBcqKGXuYMaF1bDQFA7W8n9MK4vcrPs
Ow6IvXCK+jimFYnzcBV3uX/bwHnjElcV6S9FqXbE3FgMainFXVGtF9C/xJRlwOHSWXeuhJYAg6yM
de+sy7u7Uif1LvQq5rlPbIm2HdFYxDdv1sFhl0FR2u/8iuJiw4K/jNNZ5gjgG1d/KjP6+Nmdn9w8
HyPwfYA/81vytaOHQy+d3Tju+4RFION79lQz45bVn/C5MisY6R0WHqd8RNunOu2rcB22tCL7Y1Ic
uaPfMWnn7RnYE2bUlh68u0DrLBFNCxWqqGqkCLyZkaT+JXHNt2LT6t+7WzL7jGM9yEviZ5OOALfU
Gz/8kiLwtpsyhrx+WJsdE6T6edTzY9sLbmY9kfvF0OszMXlbUC15FfBSsAbnJgnd0fb3TjJE7E6n
Tu6c3Exf0nR4hymU7gts0kBep8cmx4wwG8sLSxnGMCwQEMDvqgw3upCNfXBkfplbvT54tbOC71o8
ptpqPxFQ/tak/0jF3k5jLikytnZvzDUd7ozY1FC4MIp+YwQLNmpiPhC2M/D0Tpcbxw0oMt0bobqt
8rh0VdxxYx+9FE50MrqRrbk4JwZoC5o6pgv0N6LaLVDw4klJReqBO1xmTKuBgpkSoeS8jdNRFUEZ
AMYHijfoFjKvi8rA7rJud2JsFkAwiXkeNm7TYjSqY+oQE0Z+En1ceiEr46eY2adpG5mbzX4sTfcm
ETIDdtpMXaB9ci/Oy3lp1IveM42yGb+dZFIQZI68fFslkzPZs/3NEH1CgdjJ7VgKoR1V/WYny+sM
sBJCDsUTh7qRCv8pVQaXt0lgyOwMTLTwukKp0q4jtYMsehoTt8iilCoZNFl+xxh72i9ZXYfGRu9c
pOySVJepnY2csZUUE+ShnGG5pddKd+2DxZb1UkzudgFJ3zNU0UlYSMrtREJqlObWclGpY8VOMjKW
6tmYuzUBfjpSzVjq80c1Mn8simFDkvaw3MpZo++7WIj1de5YQCTt8GyKfxhiSj5P4Ewk1heHPhkl
xrw1kpZGHp7LGrljrrgk65+ykknMezUS4pK+kTBSMC4haQWqQAL6n8T12Tv4PG0H4x1M81ufOsWB
aa/G68+EeoQHO6USofZiMMJg6rOye9YK0OIdrz+Fv7NXGeF+sp2QGc32g53Wu9z2tb1MS4shSpQk
kxmtRDWHTnXPAVHwt/GLa4nthnrLeLq1KWCnpA6rHNILzdfZbWvA+COyfCchx2Nw4013ABRzw7Gi
prLwVgbKGmI9HXZtq4OBqr8Wo4/F6hwXtgyrpR1Wz+0PDWJ9KkLEV/3Xpm56g0x8pQY3cztpxBN7
p8Wk4L5VhgWRW679jrSWKZV9WdJyOUEThejcVrsipQL1b7IT0yZc03azbzOjgaxlutfxnlp0lIo5
uGjSB09bttiYeV+N/lHvPBDLSB3UjIyG3CgiMvH5j+E6m+1O2hgJUi7nrFYkZTMN31EhvPaEBwwb
QmlnFOCgR8+HUz8FeqMhAZf2YYI5JN2PgpOhzVOuET5Cnpqo2XS4OEVWHX06qE1D+2eC+gmLqWM5
7a1skLMPHxDHDSTFUmOAmFgWLmOswSHBft5jRwQQnWtj5DRrPHfMuUgaIopzjgjs/UPVr0LCXX51
WXv71C3vs4UBT71uhBlo7RqTiP7JKK42il1iOeTbDeYexQ5Qw5onVM8Z620KadhExsuio9cFehLn
28YAo1hZn5IPcUrLy7yu9nNSrnfdOh9ovShiinuEN2nUNfq90JHgQFk5laJiTj2UMYaIB9ZEFIsK
HmFHyIpWskq3/TVaF+1bssBA+sMvMK6X1Up06javjSA7/w7CfprqFCGXhRAO4QT+ifSSSX/Y4R/a
m3pbH4VEvWJxPGTOu2HL/g0Ye0iuHS8FzAbKCfPkdPbetQoK0Vp6UeaB1JT5VbLpjSZ9uy4TO96q
H5JDm8ca1JrcK4+3+NUQPLvD9+pq+85y332XpwCb9dWpCw2cOsDF8uZYzVkYOzX8fNhj1Z7j50FP
GzIDqP3wAAzUOsO5gmeBAcUgVI8xKuVpT6YnIRc7qP/IYFiNeFONOaU58U+RKpldDFHSma/aY0ZF
ETrEZhGd+Vbd6taxsOgky+nL96maxpLdHCq+ABPMuzewyNc7n3Wf1ufIIeBP58uODKd7jTCp44xy
UHDqnVvmJRQe6m5cCpqOMFlKAlHK4suTBXKFgkZXNCJhx1a8VX5Jbt2w8JhxBOgVpo/Mc+4SH60D
1HxWkVbHje6kL9TFCt4a8W1qQAjQDsRlOdm5hfysKzdHQ9jsc/NNYuUxMriNLLYE6ocW5ql+LzlR
d+ymT5hRiA70sU+4+ikZHTOCUTWByPeoqli7RTxaP1CJZEyH/9Uk5UeXCzumWCRWzKNUynuXLBRB
oaf5xJ5tSMh8trB+Zzbx5nOJ+4jM9zIhxmKmr0avcaeYFCJoYJarfNZrFROCWk8fHXBLe/I5eoJM
8lejTdL33KufdJNNMVkb4zQvO30Qzd4nfoMBI187nXhsLxxNXlYn581h69kLAL7Smf+UXZsFmdRt
AnvxXJD/M0crFWFI/g7xb6VW7jN/iiufGJGq2S6JybkiUMHRU54pVYagmkwSgcHl2FJN5z4JK4Uk
Ta3rdbDKaeezsbDXRKcqZ8BtYPJbZj/uVx25DWuCkhgSM+FdUwZr6ibJ7NhqHBY2ZcJrvHFTzMq+
JY3KqBZbAQBLsspYqjsKaRXJQWdEXnwYN6Fxj2QK3+5hI3gd1ipZ33l671dqCVeHolElqOrKYrEj
w2q+ai1Zw2LPdsGAH1x1Hqsmjr/Z0Z4sd5qQzuCx3FCMWYsBzbOcnINWNWcDrFRdcdImyjmTbfCH
cBpFBvD8Kbc8D8cSkemShczm85DD4NFK7/SU1Ua9+OTbUNrK2UStpiPd7kSK8s0v4MIORG2+1Rlh
R27OhASD2X1JMlmIebs8MTHJS+tBDd53U1pXtu8IA0zbi5wODe5aIocqKm3Par7cr5tEXdaazB9E
vMAk6pixo2KqGZHyLAUgO5E8rOnLuCY0xkZqIYUZ2SIZhKr4xoM1AoZI0xUTUDUWT6mjHpVAPZyS
SSu1YgimQVN3jT6YbBcYS+Rp/Wm7FBK57yP6cZkdEFJBUuE0FMDx1w/bGL96hv3B4mUnRmhffbta
p6bLX/jvY9W0y586+/VxO0eSkDHRkKkmIIAHIITh49bjy4bq0UDyYJXmfsBaRsVu7rfaQZ/MB486
MyDnQSN0ilFwKfSIgRdPH9/QhOAuWAx7XzvZzlu2MMvqQ0dGz60j+DVFyb6Ngsckt7clJMXeOm4/
73OFuxUmTeQay8/ggD+dZzpR4f1Svv5JPImAjnm3Lej+MIuGunfKev+wCu1Jol3hIEggYBYzKp6Z
XRQBYrirWCNVyXNdc34Xmhmhv/jRpmpnpUy4dIgq5a2tN5R17Ko2Flh+QpDtLXl+6Mimzj80JnaB
BqE0lG7ttOb1R2ZlU0AkZGxnI4nTG3I1o5BoI0jbkFXnPIIAC7Tltudwh/vNjd3MKl7YwfuIqlP6
4E2hdUBh4BgDOUBrvnGyU2VUA57ZNOOz6T1z2hM9h8y5luekdB7ykaF0mlZyl4zV1aoHEuIK7dWR
7W50yNljIx9tcCYQDtNGzGSAN74pI2fhJOQjMjpkMsJUPfYIJINeyxGe2u2lcdNfT1cjDaf+oRFE
41kU1OQ2/GjVsIOSToKb4X5uzZem7B9Xpw6ranY6BDAfxJwy+c26h8qZPpvOvh9cNMjAEJ6I1OL7
9b0duLJwXpEIdLImVsEhOE1ah7F6HSadazwL/CFFr8AnG9gFytp+Hf+mHVHApT9t+9b6J5eSTxnt
Nn8hyG7yZmtj+Oe3MxWmTT1f0QaVTRHejid7VL+5k9wljloPJvm1UV+OD4AixdEbXaQHqXq7TXz6
WUZVVoZlux3mDN1rMpXP/aZB9xbikzCVcPbF6+yRYbcULD586KZBbXBLlmCdWt/KY8td+Mgc+4hZ
zeaPSpHjLd5LUnQxAZ/XlK5+blDkGyqnniRgT9IB6daRJ1chjdtkqJzuC7KBvcN1dRQGen3WjTjA
jPRTm3FDoAFg0SW+k3L5nNAIFA1wdrsU56LtfpKm74n5NbD0t8aZXPFXxAbu3lPyNdOWJra15YQG
AOi2YPutJQ6rS7meLHt7H8Ar7iZDP3Sdbt95y3p0pEZzl+ZPnj2+wRlsolIjy0qfcrUv+3HfzSgV
u1Urd2XJFrXUcicc/fWecL4vIh7J2iN1KCAtCB0Eb3ubOY+mbPS9W4JX7Eyo4klmoq+3UC6qjPii
hhe66REVojHVDymxoDwCfaT3xR+XABHFrAZfufNtDQath8r/WV4dTCK394TmaHtvbukhthe4lTjl
q4RZo7Kuk3uYDVytDavqRH/S5i6LxVjs0oICRhH5QpW1JzWU2zy1z12vWpa8zIQmfZ+a6jigAl0n
JOerQro9rIekusPI+7IM3l+Fhe/k8LA0/HVCp22SSbdbu62fh56hsik+Z/xM0Tj671BSix1+IC4z
9k42uY18A0jSxbanOie5rV2/XAt357J8+oyK0PCgB7UJ+Oht55JidN2TlvhlrtPJ0lzzpAPbhfTt
L4d81r+V1VBFrn66y4iAtzS/uAzJp5nZGyTy7T1fc0Z1ZRs2RrrCTcqiTbtuTMLmhBcXnzbdHqmN
mSr0Xa25MixZA+2Srn2Al/9ffsP/Zya8/w/9daYJquP/7K97xomI8fS/rHo3P95//v5//3HXWeb/
EKCBPNz+PCx0Bfyb/stdJ/DJsZmzfZv/2weahy/zv911wv0fwvAM28Waq0OFuP34/3bXCf59ED0s
yHfwIO0bkPv/wl2Huw/4wf/CITCtm76UH4MOwAEF6//v5lCjVkmuNCII3QTRVpYmPYsRwyLYfdFn
lFZ43/eIs9mSAAaOvPU/5M21XW4xvpATbotl7NzVigzRs835mpe2dYAwNf3xypLpqq6ZSzAI1cuw
qJG4BmWXegwn2nx9xX+bvBC17Ty5CA4x76m+j7pUy8RZkR3xXJl4xJRnc2pWqWxYz4FMeHcLNJGM
AlnHJD2eIxQNefKUuxlm/LFy2uSxLkWzNJGYs+K9nHtbj/OUWMbqQJTgPE/oLAXZMLt+TGf5d26l
cr1fQUIEZjQM9ev4vOCLXl+LoQEyR09B55R3s9hEAMPUzn/NRC3G15ishXiZ7XW6tlUC+r8iRb5/
YiKHYLiCwy9wGXTmAiaVYY/9PK8U7fCpxglilDPWWnXfgjka71LRW49pv4hjYftQnVKGr+XX2s1t
tVKSb3X5VhpSs34goWg+HTOXKOYsbHzHlfxXuA0WQ2u8CUM2+Iexm72/U6fYFBu4CrrASJT6t7rt
dllQS76pFfkW18eKOMHX/2XCH0gudcl9EqMOXrQm/Skvkw8Iofl7NSJeoBHXmO+jGH/1C79/hJ3e
qyuzSu2L9OrupfEXjC1WwySPb5vKfJBZTSzdNA2PDKo1DApwE3DZmVqlngtda2i4KPXTjwK19nHq
/Z42BodmsqC3S/Jk+4tQUoa0hrnGMlka2EKSBvBBBKCtfrDodfYGa7JLUxeSm5MVgZ7O2WnRKudp
htuMPogMgpIbTl+f5dw5TPhnBnYnZL33pc2A1cHU881SPnkzDUEh6k7uZDxiiki1GJC33l3zLu8p
LxJZvy4zLNw4Wwe7PFCF4w/x6yYrj1vhSjK1W51ZnpWh9ySwUcDrtVrXWF/RfubWL8bbZb2ksCja
e0NkLu9Qirz5Xl97Y1d0rXftraRkFLQVHzXJB9mPTXQJ0Z6JNms7xktrGRDBZ5a3F8e6pvyKTzNM
Jgu9uJj3TNVR8tWDeuOOxsClDf3eNKflbGExeJKVtN9tNcBl6eHz/NpzQ6yrTyDEXaqUYccauuyX
VgyC0pVTLcxnzeufyD8TpEPpOk1D7rTfddXjeMCxzsbFt9Fl9MjvsdWkc/JbkS73WLZmikS/0B8V
k/370ZLZr7YhKUBWgDJTay39w65T65ntYH5Zayt5LNlIo4/Q2xF7kF3v5pkHuErJ7QZqmbGkqayb
FXf4VVrv7aYNB2vQjCn5aH1TJEag27nE77iaVJwlEUPPWyvYDCbsfYfmPSH38Ny0Zh6z1lw/ZkK6
z1PFpMY2t3Wnmv881ak1s3M2Ut0ILVXpp2mbPBLNAd4EqlfpBbrX8taPHhQM14QAkfnG33UuK4Iu
tCZGRxGIrmwi3+3tL7TB8jiIbD0N6yD2fYnpwhhm5w+aD3U/L6nxWHY+G5zOH67axjiwlb5zy8TG
+NjO86G22vZSZQOKcUBqWVAU2/A4+sRhh2yjUA5KwiEic6xS0rjleBa+0R47VgOHphYOu+tF/2p8
dvmd0L2foVumt95Z19iluGqGWVyzqnB2S0/QYqMZc5x5asIJgUBAb633jDHzAyQ2gdDD6ZD/DqAf
t254sSSSYyNnD0SfxTOoFmbF0nmzZo/9Qba9Gqb5XOpMy+CBXrfBeCin7h8u7G+LIVKlCBZuhfHj
2vUz19xZ6Lc9sK9eM7tVsZUtTB9r99op1m8pUkfSr62/Pm0EXBYialoGtL6y7J259R/lfzw1KPrA
9KA2sKfP6TYxTfTlr3VbsiApw7Kr4WByUgxCWv2QlcVjNhe/bY98tMG7jNG0umsJm39KBnKLUHwg
GLEJmycLMIsSC8Mpx/07FGgkElb2P6k7syW5kaNLv8r/ApBhXy4nAeRWK6u436SRbBL7vuPp50NR
vzorKifR6r4amUwyE9X0jICHh4f78XNO1JoqnWkfuvlMfP4s9fD7mFOKbtvOvAnsKvyqkXZvOuT5
DkUAy2TdRuMuqTvgPFKs3Fc8RQ+JArWNHYXNQxm02lerlDvGxDV7M4yWn9MB3WRyw1CLnuwsGj2V
MYwMwFUMrIex+ZiHcfVulBOqN4UqHaIu0yHHY3Dz1JT5janwnQCZ5GDdqFYGE8pS9SkKb9MacUzl
1IXDhkFr3gwI4R5rs698s5DkXQYyaKcHc3w/tY38GIVo5dGfAEfhVNbziOjRfanIvQcbhwkOKVQ8
CCmfO2VQIdlvHlKJnhzTmKhfa6ebVg8GxNuRtuH9maB3nZU/rMnSP9DsYLY3iIPbU5CPHDWar6kG
QEUCqrttY50Rx1HP76WGUgmKCQ6IfSPxo4H5nEl6ImdXb+E/Gr5VBVXxVq6Lx0FXKjjjS4gA+h7w
QTZ/68ve2PQdqfdUqMFDkbS0oK069WTYOP0xmaNtMrzg5xTp2AQyb+dadyfJQYY2sjVIYsZfk+yE
jA9N7KPNiHsmxxZzDxSDgDTSZde5TCmotC6vjOau15yvsA7stSQq9k1pvdfBR4CbIINJRyb8AQ08
aMHpe6Uw5hlL9kMS9CbcoNbzVEW53xXmNzUIv1SD9uyMIOgDqLVcg1fCsa9hZgfFAgVKrAGohvXk
loymQB2IqU6oYzJEdxG8in2UcwJUFB3pR1YvQw2N/HDq09jNs+BTDAHYJh6oh1t0R+YiCzZxNYAD
mJvvhmYb723QPYcgBnHD/nV8EyP6zkN56yit/pAZo+RFXWB7Wik9tm35IS/D8qG0aHNWTFK5LUw8
m1nTb+JEHe4hF5GAAYP6aBNG2TIwGIzK1pts5mY7BfIDfUft5qQ2v+Cljn7KhQZC0smOmTUgpy5r
0j1YON1V+zLc9sGso2Sr9I9q3zxYI+1INB09M0woOc8mIQLuSCYaQZ7OTPK4J+rbcX/iJ1km7Qj5
UwZvq6/Xpu0VxaxssmSikoZ6nlnC0jrJ9r7MptHLK2VrNTUjB5Jrhg0F13R4GCXlPalyfYyzqup4
nOokr2n72A2ogkLA8VDO+Ql5OMDtd0NpH2E7YbSjVX6g3fucDPYvtvNzQhNmE8QJR6v3w9Z4Mltm
qPKufAzgIL89LVyhhoO0pBFE93ne6NTVKbp3Q/3VztOn9hSDro3Cb1Wi3kzMYTCn0z02yqi7DEs/
DcH0JVXHH5XiHCzq1AZNDRDuxWEy2nRfdlRxcyUkV9QPzURl0JyNftOipEXpYniuZCf18AO0YtHo
yqzkQ+i0/XbQGYcMcLLtyWgBmWoxRRuGzIqBJvwcJ0+5OTyUKs9oNNHeo5yhbAcTwF2rTCCNwFVu
6IWBm22aj5LpBH5jAjhL9HkCdas/6xljzBTasht4678ouIgbzwEFMgMSsazs4EsY70o0OgC9qt9J
Xam3hMzToor4qW/TOw4uI1gmWrGZ08HiwSQ1VbMv0CKrx8FhtLUKtGo3GGHJIB0wUWZEnUUCvL6v
0oT5MAAOlLIj5Mji8n1UlM/IFtbbwuknT66ZMczQnkS8WTN3GspsYDrBMKjmdzirQN90JeLq/Q94
BJgvmUCTOTolhbg0FgkEqdwrcf+5oRNKf9V4xCvrXV4a35KaK92Rc5pFNmppSWSBiEVc2w3zQNmC
YaUtxuQsk/x5s7ez/FAV1Z6HguQp9pTdTiElWJXk0FcmY/zIGSMYjLwS0ALOaEm1PcPCsXGTGJq8
Y64ZUkWaFMC86OLnMxRl0tAxr416dV/9HAIYBWRpnl0ryH8kJ/vWGRF7yIPTTV1xydaTTLZK/ddT
CvDSSlS+k5WUGqLU0ez2EVBnw4epA77BTMxXSaZXV0FsD2wyk/HlVJ1RC4YQLQW2353wyiH7YMk0
zMOphNA5tBuKjmY8DDqyf8j0sqmd/NUs2/AwMR4KO0I1RoiTdY4k71twICEA/X6EisFGm8nhnwA1
FHThPYj+BGqFVI+/9JANeZCQ9M+9GbTHCYyxx/Y1OwZ6h5IatnW6j0pT/sa0UfyldObysS7t+rMa
pNmDFRbzN6CpEsxrEO09OUmdvAOPEb6jVTh/j6vZYixBq+k0x824h9iO2WAS4aekcowPDNqNHwu7
s499KWe3TWycHph6CcgTagc2D0CETDGCNH+0QWsCt2OGc1E2aL8xiVM+GrzsTztNz8DURYMyM2BR
zibUHZVVhW7QG1nnWSldO4ZVI94UkGOaTyeAsO9D0IHMm1bMUlDwBYdaWoUd7eookX/FhFNsj5Zh
bhszH2rPYfA15kqUjZ9BfpruUIhkKODUzkDgOrnfx8MM/0ED6Bw9rwgQrzx9BL/GQGStNFSYYNmQ
M7vcwhIofy/GUiNax4+nqtafq8mSb1CjTPe5JTsu0LLkU2jnzCXksWlSQq9rxqZlKcg/D3XfPitG
CXKn1E7xJwea+C3MQdQMSaptBrZaE54DxNWmXSLZTruXjQngsDF0fe4pdYO0Z2wEqL5ZDTHZ59BS
67WYPaVrUVo/s5NS/ziVNeyNZ9Wbf3MQnXMOvbCQnRdFgJLYVERk2bJkU1NMgTGyixEwm0AvufYd
IhP33W6+oRlo3Ee3va+5uV8D8dp0N8UaIeny916xawlcoHZjaEYHqN8178ydspU/ol12c2Kuehft
Sr/1GZ5A1fCnupc882l+vL5qgYhUFRZtLWypZ7zCpP3ZaJ00x5X7Bwc6HNU4lEBPrhu5sEKHWrpO
DQtqKGYvXxsx4PlTirhkvOUWxYqb00HbFe/hdNxdN6MsOyXsJOoAKDUoMuUz0xLswFSbjrYZWbDl
9F60rz5Y/rSlYP2wysUtUMgt2/bKkkDHDL9cUHQTvpLjKcZnxWvuTl4DG4077zpP36petk22p/vw
jrfKyiqXVbxZJZRdsmlRDbRE/RFG1ZGul0hVjefgCWn33OMK2wXTFjf1QRV+yVY8VKBx+73YM4MC
fZ81myrz+5UFz87TSfojDj6trOiCEzqabBg24mQyZNCCE9oJUyehxXeD+8E3v6VeuGV0zR1deQvd
wybx8p/N/rpNsQK6fMBzk9Raz/0edPgYS1JBzEXkO1W+6sWHU6BttfK0bZzSu27s0vogiudfhmwg
E7f8mLND1reqotoRhAg8U9uRofvgrprMFb8QCNP4SoZG+mkpGGJxjuD8sV6qjY0IlGsVI7mR9Wza
3Z1qOTdW1B2ur+dCqHxtS3B/ZwpB/Rm4YMcnc277rbLlKcBYgRtuyZvr7ei3buivHrvFEV67PhkA
9CgQ7y81clVwlCZOqxQxTdCkdOq3jHd7ib4x34N8g+D2uBpPFicQzS3qYbiKTmXyRbbu7LvRRQmY
O8Oc8gyZlxe6jHb8pHjk5k/Z1lrb1LcxhToviALdhuMddbYlip5Zi/IcVhtq0C5huP6BfIQHSOcu
iFwmC/2TF7mTDt58O3jmttwBAlz5pm/Diqki3KBDx24qsFMK5hVejpQMGSgxPyif60N2PHmlP1sb
bcdAjEfNzFo5FcrbuGLqJp4PA7WFjqUsfM1Sr0PAVwPIeld26de7lXMbbi3X2gEt2FCCiL/+jU+6
2EQ9BvdZCAuFVVoWIJwTtXJsMlwb7Jud5KI23/izn20Dz1yh0RepTzmV2CNIM/KyUK7SuHn1UYEh
QXtfMqm6hDbgfql3Oij3OKw3HOYP5c5Yuc8vHM3FHEPL9JJ02Xj5QWdeVDpyrAVZ5zDpCbLnoPo8
/x4cH6hP4Enf6GzCD8irfUcJzV3xoLen87VpISpUuW7KXSrZbny7+G7jFrv6xtgpfnrsVsL3xX2l
DUbgRPAVvTAh2tXZjLSEQrSTj/l7+6j7477ddNvQ3DDZgOZ4tnJHvYSW17GAxZ0ZFBZnSgzq5jX7
OrgTgxA+lHie8b36GcYPFuihg7SLj6krbZX2IQIq5C0/4t8n5r9qsv41GtOH8mf+3NY/f7Z338r/
D7hM1UWx4//da/2QR+3PP/7n/9Tfvv+Pn0X1t/Zn87r1yj/+u/VqmP/SGIdTmKvGMwin3JO/W6+G
8i8dJnwL9lL+D6hYEe7/3XpVzX+hjWoQiiwIzRC75a/7d+sVotTlMcBhQneDFMVw/pvW69LDPb9S
sPo7unOdEGb1l87s2fHMBvWkVgoDf+khuyk/h6DiRi/z4210Qyeo9JY4bzKP5lkfxzva9n6yXY2B
Qjry8ht0UhEZGQQV6RwhBkI7ZDJZoYIAd3lu4MIuRIu+Tf4KO2n4HfyEG3jdyv1yceVnVsVnjjkG
9E9HrBY+Y4M6nIf1xgl2Q7NR9pIPHuSh/3X6XB7HD+q0lT4sITLz4BxYi1JLZDg7yOLqxRdPHBj6
bM+K7ul3nf9yAfjJsIG5ZLNkzyd3ejrz1Mfff/P5u3IJDNfsLR5x9sUbMzJNlOVNr1Z+RPrHoVqJ
TC9CWW8MkF4qeDcXmrix0lw2p34CNdX4px1ZeuWCHtkZO5Xhcu8/QegV2/L5ekQx4d8beGZPuNJO
UyKbXYu9lHkjf/ZOw1PiBz7Zu1/8ESJFBIU9H4/inreaMggvvDe2hc00q8QMYiswPQCKB2UTe+1+
2Jrberd2SJYz8HZTaTzIzpL6ifcLNYmhKbJlkYfFR/6qGeWSHRPtaGvRkrQgO37tHRYj33mR2AZn
ccmBoJb6ZWzHQ/NR8+Z9sHPupHrb3Vbb7Jkq/uG6Z170nHPjy1E5c80kyQdYbVXDA7n22drOe/kR
9PIRzOsu3a0JRYqv85dvd25tOShn1mSwcTV9NMMD1n1ctjQ6hHsoc9YDnJBJ/7YEebVMGm0tWd5r
SyNs0qYEF4oXH9oDA/Pv2sfIL1xq57v+CFstc7DEuJMv7efh74QX88y2+NYj7xz7BA9VHuYtkzv7
k4dS3c7aaS7cre5a0nXRf87MLVtxtqkVOmUgujGn7xY/Zexlq/+F4yDmW2+2dPkdZ3ZUFHMg92RE
vvEn33ThZHTjTxSBXcWX99WNsuaaQi4p2tOXQHBmL5LTukdOWvemo7YttxkfztnBv72BRW2zcgwu
3Qhnn0wXAppBWxcIH2tbzuDowbj2LvATyg+D1z3+92WqN2sTznyM+FM65nwzuBb8+lHZt3sGBg/Z
82qWfOnusZaypmwsbwF7yQTOdjGR2gD+U5gZk1r5Clrocch4zvXxzjC0A4OVrmGkt4Wd3prdLYAc
L4JItM+Z15aU//JdIpOSwQxPqdsCQmQjoPf6p0h6DlthBMg/vx38+VDt4DK/LT4zzbRNuOgj7+Sj
47HiRm/WLxgVTkdNBwX+94GQU0d7qbO+RtL8/rr3XDahAadjGBVxUsEEE9ZRoxc4T6QXO4ZsoOJb
K5+KMnv/3rs/bQiHj04VRNUZ49gNySI8SJvwS/9Q7ahG7NqNuXGOpxsGPmblgCBwu1srlb29Jl52
8T/mNeEs0s2UGOB6OR/5QeZBWfBk1p/VLXz7u3r7j/ZTEw5jp0jTCPyKTzbCkKRC36xXf8sr/lyP
cP6KuGd6jv304E5/4VFjhH5F6kl5k2MLeyZcrUGiWb2xLGM69l6PilPlnh7Tm3STvHeOS0kzdfsv
13fubYxebNK3WN4WEDc4wnfKjSSUGl1e3CS5D6I73S92ptf7jfQAaxbp2Gou/eaiXSwaOoImVHBs
akevDzUj20Uw2lhcIpl9zPZB1ECx9W64YybKXSo5yR+jfRPyv+q39W41HXxzS7zYJ65YVHNMWxaC
CuLciaU03RK5e6+6V25QJtpYO/jUjquVnMUrXmWEgi3hoMO3gCji6WWtsovMcbJZbvaJ7BMZyfWt
XX66aE6nYsSLlSejIgsfs1XtOkttLgkUcfcTlMZHEhm/vbF8RvU9qJ38ZCnKtfpmLfVVLu2qTkDT
NF7QhGrBtI0iZM+Q95I+jbcKA05b3obe7NMlWk+0xYLVS3A7tyYc+F6bM0cHpOelt+0W2NFGu4WL
yGP+4xOjSbS+NMpka8nopah9blQIAWlnjslUKYZXw9WW0mZXmv86EcRfzk0IEcCYNe3UOtBvL765
ZPYMj4V4zOieNtMh/bpaP74Ucs4NCofR6TJrnhs2cknRZvLedj++a7wlxy5dx5t2ufu3AoBOZ09H
BJ7uhiXsozYZaadqPOqnXXlLw/pg76I9bNAeQ3CKNz0M29lX99V30/dWgt3F1UI1ytuJcvVLMec8
tcnoQVvDkP4+H8zivoOSLbqTD62vb+2b+Kv1qD1G368bXe7ZN2fyzKbwSWG0gUzAihabxlbbO/5f
S7Yvm2GAAIA+uZuYKkGMDEWzjRl92czdbzPyerv04iFAUu5/7QgRTTMLB31A7KSH4h48on8It8xV
etV7hje9v+Atl0IoFGKMPtBPkVEee31dnEz67gXMKbwAI4ZqiGeM3S5Z9sPCrMeVeP1zXbwQdQp3
qI9RgJcdwTsVSCXyivFqb/w8elTCt5DMwQt40Fyo1D6c3PHxusFLH84g12ZlS33EEU6glgCIC2Ls
Ibt80EjrF/+I1/tSl3z/3M7y52dpfWBrp3lgTOnl2lVNmJU+yAa76fDARcaNAcfgQ/dHuXrfCi3G
l1B9bld4VwOSBKpMsdQzNBgfNeBgcbnpmC4OotS/vpVvqwWET8O0yClMWnB081+vsdOiwZlz1pjf
Bvvhrt3/gHv1fv3+EfcS/6cEikwu9Rdc4SWRO9vLOqxD6G8CHn2Akh7VKOI+j5LxoRlqZbOyJvHA
Me1Ds4KihEJmotmm4P9dUY9AdGooN472bva0PX1ulzvcV1xIPTehH66loeKJe7Fo0WNCpgOSAfEZ
7QBVSuYZNCKyjL7qz/v0k/y8HDnNn/a9trLAt3vJ+s6sCVd5UvRMsleO4kV2AYrRnu4hrt8HRbgS
/MW08/eqlnYleZHMHNVr34D7yFbTCMYmU3kfjg1D5ujbn7jIg0cnR582a3crX070fMGimFrXQc6g
OMx9vxPdne72z4Wb8e1mMArhXvXqXeCt1XYuugutZ5V2nqO+eTJPgdyVU24r4PKB5VePA6dtZV3L
jXV+o72s68yEcAWojYFsJ1Pe5AwyfEn1odllu9oPzB8Ayn43sdZSL7GTJos2ha83GQUM3CXLig/2
ESvu5Dcu45sAdnZgHd34Y33DkEfnKb6GFPhBvVnNcC8eiz+XLX5OKVFzc0Y4FLrofQHm+QRztJwx
mGF8yaTOBVeqx5AKBKM7Rr9SZrVXtl1M7oUtcISD0sJPndUyB6X26JR+63b2o/mH/FwVG+MIJ6sv
UQ0Jd+VnZs+uW15xKfFG7OO2UZxYAkmJuJpjQs/S2n/ncJ7trZAkAYZleG1mb530XQYNtllAUFT6
Jwcyhy9ZshZU19xJvHQbaNyn2SEYKM0Anei8kJ6YTW/AhXuafJRu4QBpG+cx0NPxhx3Z2S6dU/lT
ywAJvJ/kyo0B99/M+ICJ/PI2innVbvQhwSHhMKQbmR1nIz4qZQj/wfWvcTFenm3V8udnd0/eWl0V
Lj+9nJ6n+bNWPo76p+sm3hRvRFcT7lEldIbQZIbJKz9DObvvdicP1b5nfdvuHK/YX7d2MUyeLUi4
4KDTS+3ZZkFS+C1q+ntjzD04tj3pFKzcbGtbJwSulLGhpmUaadE1S6DZQKpkYM5EQfPu+pIunRhV
Iennfa+qJAqvv1FloaPRwdfhWW0FnSTPuMK/buFNeW/5ROcmhIAIRcNchhMmlvJe9QTK53vo1XtE
IzfZAXVWD/j8UXrsNtL7FcsrizOFl/6kNxJsCrHqocoAungbgDOij+hZO8UtvP7uL9Q1xOLCy2IX
oBEIFbozmuAiel2YDFCSAzFlfGwotPcbnVu0ekyPay/il/eEeLtRxyCTBHgD7EfYWCOttBGReb7d
w1LWDw9IPcJNSKWKDsa4QfZg19wutziECe58VA/Ksb5fYEDo5K7X/S9utmbzEKFODHBTOIlU0ZAt
R8jAo4sJg9v70+nDyue8dK2phoE4K28ejUny176q5/C/y/lpuVYmX3dzngSSb/nFwdxHD4Z33drF
5ZwZEw5GpDH5m6Ez5iVjc1+F79VheH/dwptC1IuvWED+eAfzhBPzZa3rg3Fc1rM0ZmZP2cyfltWM
u/xubTVvylAvtmx8BPybalPPeL13Y8igY0QDg85yeYhukiNDeHtV4gyam6WjJvEe/npy1w7/pThG
emfIS7VIewN9VSFZjdoWs9BI37dy601l/o7h8pUotvz6NyfBARTK65t6oin4nqF2bWRlquKlkXaM
HG1rdk+hxaBL8p4RvnDlXrt46fBo+485YTMbUHawLXXLZib3UBXumb7fNrew7/yFssJyisW1aSDA
rMVH5DdvnEGtjRNa7QtPWDbu4I8uYKNCmHIiucu7Resx0zOPciqyU9Na8/DSxp4bFzK5qtKjWUvZ
2MhsPsaN/T6YtWPSxTstM++ZL/60ciQuHfFze8ufn6UM6pjLsTOPiqf8ALtzFxyXgiIzJ8vWroN2
3lRQllNxbk5I5pj4J5ppmIsPsnyw6020n/fU9g4n+VFz/wo+5/KGEq+peS9i04LrRBBqxw1/6Gnq
8ClhMMQeaDll9Q7OGl/Kx48rG3opZQF0/h97QhiTCxO5t0BZXDU96O+WF1DoOa75Bd0DLl/DRVTt
uPYuvxQ78VWDriwMIUTr118RSiFuweX9UUr9p4VYuKud48rCLm7knzYM4W63YDhM+pH43B1tllU9
lbeEUA+k2a78lX8c4AfcMpTurYK0lx17cx7PDAtHIi4nI5Z13hhL1E4fu48M3FF7ozzlM87rx0+t
mx7rI/rBK0Hu4qc8MyycjUSZA/7NrkY5ao5SXjOovAgPhst4rh40n6/v8MWXB11EB+pFcEJA719/
xcpC9mki3JK31Ye0vauzD3Y37Kw2fxdpd9Yef3VrX2Is9LFry/0A7C1sgKcazIHlwOPXnrWX7hKN
0qNqODrq7fLy52exAcFiNA1TXBldWMlEuPJJG99dX7OI2X55vJ/bEC6SsAY/zlVJuexXeVgA/5An
u8oOvicfIinP8Va7zxdXBXsBV7OqWoourGpMGfV1aFR56jv9l+IlfggaJKBI0funjeHan/4CzGzN
prBKXZ0tuVsSjwW1rYMSTHw7frQ9DiqTvoTatHiC02slo3pppL85OWdLFRyqUxVJTyQ2V8nzcGcX
0I1vWnAd71JmHD+MWq6gYh/PFuSVpb4tgiR9ggg82w693jLBPE7urIzTTWPBxjxZfcPUP+S3cw59
O3IJ6gejhtFh6lPIxwzooDQU0eGmp/bZF2q4HxG63SNfhD6N1SWQqaX6TykOho1khcpaIeLCzQIO
V7VMSh2OToouhMBxVFDS1TQkZg5whEknaWtsl15Ht0VQbl8TJPIP/3W/WKcprqKaoWoyGR41tdcn
ZEBOUp3nbn5BS8U/ljbVUqKPfjCrshKM3rqQQ70cJD7tsWVYRjAVqpGT1jE3p6JKbpepboOOmQ6/
4fUDuWZGOB12bM9qai6cCD36xXm500sbHsN8JaN7G9Nfr0Y4EChJSEOsZoS6wMxRiKF5Y+nHfOD5
lkf2pogZC++s4Pb64t5ek6+tCufB7vuhrQbSSFQZCJuL3t+4srC3d8ZrE8L1Pxt2PFTDsn8IC3QS
VMDG91Y+MKu9YuhC5HxtSXD4jvsoa5z09yufxxnDS6GHIIInb5difLdfS00vuoYGMEPWaH3BsfLa
2asIlSc7Y2ltSCPdrDbMoUE4sfa0uLiDZ2aE615iSBG2Gz6SBeUXjPoQs0IWA+vqWDv+dX+48K5g
D89sCTc8ekyams24Yb+Fi+FmQeklt9IO+Ng2363t3xsMzxIt6G1D18bAAGmukPxKcpzoEKhQY4Iz
cmdCQwnnYl740LS7+S8km/w5R4Qk7PbruczFA0fzi9tc1mGLErzFWTii+iZkV+tM35bx0N6oUhh8
yHrzdAiRioOmQmr3VDHL/fVNVhe/eH0Lsew/Tb905s7SiL5oqqA+QVn1G5Jsusp3pChi82teI6y+
WaokpwVAuwPKLo27Rj8E1nEtVF88+vDdkelbzDFZ4rks5UbT8oEKfa3Cg6I8dV39cH2hF8sLLzUo
JjKX+p5gI2NQ0kT5YnncSJ9zsgrDn13NPd0ASV4J0xfLC+e2hO+ZpHkNTyVXu2qgRATcZKcOXeRV
QfSl05TvZTYcdQjVw1D/irDgo9mithJ2pRdb8k43owNMPn6ZnlbG096GCJ53BrUo4OeGxT31OkRI
QTC3YTeTqpvNEe6lG4hCvLGUn1d2ejmXr13qtR3hMhwYSivTYXnUae0vhaRKjX5YWfaIuuMxtIOP
QycfE7VHwKB9NOTTtxOstCs/4dKBUnltcYzxblUXbzAVFUujtme8uucZ1LjoCGcfFHIh6DHeIXPq
kjjtpa1tv9es27XvfylILig1zVCXhEeEVBWanhQJDT14uINwU3U5YhhkeGoRbZp6d32piyu93myS
HCbgaflC9Mjnff1R21qXczvGlr477TpwttqOELk+r7o4xzU7QjCW20Jq2hE74UEheUu3yFb5EMK5
+hZrj9L2+rIuBn9VsRYaAUs1ZVtwImt0jJZKGhLxXv8yXlhBF8v9WR3MG5iU116TbwaWXpJFPhpB
iBFO6Dpf72Oc9P2sOqxPuslvs/tsP8+30eiXz8E71I3uEZVC4XvDf9wAmLnhVDcPKtxKK42ON0AI
8WcIkUOB5SirExwXWZjbfGuDcJzd4ZBtV19aF530zwWL3YCEMaVeLthgyOk+GqDuGV54rPfNdtga
R+nY78JjutPWetBvY9Drh4AQg0rZqvRS5iEw1jTuUAQ4kTTDBrUWAN7GoNd2BPfhBZJLk0bubzzo
R9WPjvatCb7Q3C6DSmvOc9lZz543y6rPLlF0Bgb6H9BYLcjYZRZ2UTBz9Y2zK7YoRK5dl2ubKEQ3
yA+zprGV2XN61Pic9z1EK4zIblaO4JJwvznyZ6sSEnKrr5QJyaHZm96d7lSE4t32EfrhO5W04DH9
mH47fUYL7QY+xZWXwOp+CofRgplFDyGY8opfsBsCvot+Vp5RL6V5Pl/2fWWhl2KbBrAZPPUSal6u
87PPV5V6HhonKO4XJpGZ22JhNrC9BVyMPNxdtb9uT12zJ2xsVhsEcs1a7P17FH50s6Oxhdtja3oo
DiGER84VbXm1b+Rj4Vc34dfVyt3arxA2uRnavoqr3wnvMuUTaObHeJu43Q+HaUJJNT+u11qWYye6
FOxzjKLalJIVcaettNL7cIQfHuUd6HxbRCJC//ruXoprmsMTHCw1xMsiXIhKQNibcSd7qW18QeE+
mcZdjSrIjGjrdUsXnwwQszDswunmv4Qg0xtomnfzJFMSrD5WYf9Th9YgfoAbfMHCh8Uv2LP8fHVa
8UIq61DRAHIIn7PCW0WwO5ax05tO8ztnp5CyiehmZgfNl2/WfPXSBzs3JUS23p6kTjm1spdk8N8a
32sY1K7v4sXT8PLs4jonOxVnQPoqrKMp5fQtudoSPIOvicvohA9245PyTqM7nfNk1jbmHVTMLh3b
h7WEbXF10S3Pf4KQ3DBdXpeVNTNAmxrVPThHDaFLeYRf/mT4WlTmntQ186PdIv57ffWXQjm5GzBS
VYPSRRxeJCOVTnlGrmwW34Fzb4ZmFzv5ipFLR0K3geE6OA0j8cJJ12dYrBuTi1ZyfsBMDY3z1zhJ
wIAlK1fGxdWcGRKyl7lBlElSJ+q26fEUQUFfMiEV/PwbW/YfI1BMvb5sjXK2sljDiB6ja9N9VUeU
OYLn60Yub5lNCKExZQEreG2kmJRIkqBKQxsHirCm2lkLmiD4I67GlY9z6ZalgP8fS4LvtbDHR3JC
HT9TKCws0q9qhR5R4zqFuamS9/9sXZqwrqHS63h5m/XzY1V/QxfD6yyClr5WEV3bQCFGIcowS7ON
z03IhPTAwiJNRYuy2ij94fqS1jZQCFFG7iR9Gi09vTyCOF1BZ5GGJZLMDpdoUK2Eq7V1LX9+litA
VmkQwnhEG/NjM79To+9VeGP3f8vH/3QKIUOoaseoUhSJva567JEbmwaJ5Skrrnf5uP5pRYgL3Twn
iSlxkqrTc2f0rp6SsobR3woKf1oRgoIjmZOkSqwlbmPPQDZ3RiZLr6R/thgR/BzFXYTSFW7QWxF8
jI6bwiCuRR+vO9vKlonTw5MVyQPSJZzW4YmOzKa0ni3rH9oQIkKXN33EdAHwDTl31UVkQd5MmfPP
PosuRAI9a0tFarCSFT9jLYV2NNro1j8LN2JfRGuluI8MPKyRPsF86pbNYwzlbbyai60cS7FvGNcS
+kojTlY3aI0jIeVkwVZPbzttpY54MVX4M1yLlaWmjevwZFBnr4z4uxFAQzSOR6fs9pnkPFmp7Vfl
+Md1n1tbmxAMuikbW/Ro8Gzng2F+s9GrM3KmSqu19siacwvxoAxmCqfLSbX1YhMaiCrhgMMQ/EPP
EwKC0eTQ8kpcDVnxS+oyT4PfXAGBfX3XVhYjIiIquZ3yU0BNWW6sTQ63Z6Grmyb48Des0KqmBAf5
grHwD51fBxSVEzBIOHiOkMRCME7LcYOI3MqWXWygLiIx/2tH8AHgHTyp0pya6sNcbOroBbz/MpLK
3O/B3MqrsPmL+3dmUXCGBOnxMIxwhmGeN4YZuXLeI873t+6gMzOCM8h5CXP6AolbFDJ1FfrgJGke
IKV9+kcfSix3jYgqtNnidEFEpwP90Jy62vjrnxkRskabh32BIDR7VhcuwoStWboWAjrXrVx+d/65
Z6b62ukcq1PjSqYxln5W35UHzaO47ebGBmqyZVx4aTBSDRq/XDe74hCmcGEo1PXloSLyZcUf4zIK
ptKrscrDP7Mi5I1ZPVsDshVYUWBV11v410+elayhLy4vBhZNShGaTqPg9RbKZa4lWkh0SLWP8D13
0KKH8Y/rS7mYmDp/2hDObKJNlqqXxIYi/dWXD3ZXbOLx66k5hGsVrLXVCGfVNmsLKUssRfGIxsbX
gESuHlfu8jUjwkltiHVFPfNlouKno+8z/Y9mDQJw8ab7c8dempVnybUkn+K+sekuV9BMK062U7Jm
05a9Zyfvrn+bNUvCSZ2nNh56Xnk8Ip/t6meemD60F2i1rb2DFn99U1o4W5JwVqMIFapBJiSEWvCH
HpqfTp290tdb8bOXAsvZriUyL+JF2shzpG1dd7sMdcrM9B0tOqTq9vq+rdkSjmcO5eM05IQew/iu
9w91/iVQ912ItmmxNlO/tnOLP54tC7HEALkRPlHmlN94q3h6WP93XMfg2yiknX0cIQqMcYi255I1
Kmb/ZM3xjd1qn69v2JqjCUEg0qXaCSQ+Tmsw/NV8TDQoJa0fsrGSl67ZEULA1BZBOE6Ln9U2it5b
ub1rs+e0eL6+nAvjK6+3TIgCYxEhYagBbBlc7Uf4R3k7+RntFem+vTlth8/hk3O09+m74HmtErni
eSIvDfrJanpqiA2j+UMf77qoc8fio6LlG92O/OurXAl1YvUHUdPmdApwvbT4Ms5/TKdpMycrp3bl
g2lCYGiJ0WZeLKc2RklaQqW1CfwcGDn47n+2GuHinktyUu3EXYf0gn8a4G8e76q4XNmzte8jRIYe
aoiTOnGWOv1zhDRBMALBh8dfz78q4RqgcO0DLX9+FhsQPNAyqWJJrYaKQ2R5ipJvGPBbWdNKCBKr
s1NPJo8yMfGhKUsPjt13qYQGxz/7PEKE0PNOiauCDNgO5xvVCf3S6fdDNj/9MzNCgHAaVBOllPMj
zfAOnoJNGelujWzVdTNrbi3EBzsc22BCmMcrjAJR3Oeml/d9ddub0kqiuOJvYr0njcMsY2KIdET6
ZCwqyyAvy+6+sZ5avdheX9SKu4lVH6RFbBUaVera07xRJXVbOzAKlvWKu62ZEUJC7sjZgFw9n8ho
NkYJxsKuEJf6eX0xK1/oTeFHi7UWaTDOTlOixJJsp8nytKrbVP1aC3nNlBATItgmM30pMBby6AI0
qtrJS1GsT+14xe3WvGHZ2rOA0OaJMQZLoakav5pwpgWdTWXmU2Y//V/Srmu5blzZfhGrGEHwlWkn
Zcm25BeW7bGZc+bX3wX5XJsb4myM5Yc5M6dc5d4guhsd19KG8u8Mli8BdYoGfk0KWYZcHnOw0lVE
u1oCUWYs+nicX6gZo3neQMyYBnswuqhL4mlgFioSwUskUjvOM5igbxl05oBi9DjALuwkHajQEhGV
xeaooQEEeMDWqqC11Tn1BkNxEBkUL5587MCxrn3USIuCPUFxE3gtaD3vOm/Cf2K2ebEAe9d/fV11
AnWVcGJj69uufwr3JM7g2MbENpwhCJhA1Ffbsdo5ZQL+6Pc0XNaSOBOowLvbaiYkmTpg0WTw4jWh
RzAQ2LxnONwA2D0gOSwCaChOX9QKKM8ZG26WQAteaSh6FY+YQ3Mue48tQ1tL4ZQlbbWsD1h+HsOk
JXyxVPtW4x5j+TGdv12WtX1Lv0/EvSUTWcAmK3f4dvmLtnyz5sXTM1CNzqHgUOwS+CRtdSj+LQmb
IaZDjEsK+9hRlg7U6x//6ij8C6IleoqBCEio59gLjMidlxvQGoE9qnuHd1qfhbMyHWyjddbigsgM
qIswsWNkZgvmEC8faMtprMVwFtT1raQUFHeTSRnoJ/EcJrnD2CX/TgxnPnJmgs2MiTH0CPWtr0p5
J2Oi6rIQgZ7xzYOmbiMaKfhkgXxN0XktrR9Ti27IYgn0TCSI/fnqlZKzvKNkZs6gAjcZuSHyD6pf
qc3j5fNs7KpZWBT6ZTg87jxQMia1A7+cCwKxWxn8caNc7eouB82cFeQ2JnMedLVAkXAB51n/ldDJ
77TgSzV2FfhiVS8PASs+oukdJ1djC6rDsXqs8gK77PTD5Z8qUiPOnUx1gU/P0mPNSOw2Bh/coLtR
nws+vEgM50minjbJ0EOMWgB/1vhUqJNDhRNzAt/Itxxi1RqpjHkZsE9eLxHK9CADHovWieovMxEU
sAQn4ud+6wU8YiSCLILMB5CKdpw8tERUahYorME5kxGMzFql4buBmNuWPTkE6UWLGbzIFJig6Dic
O0lIG+MgLEdFs1MK0SBGClEZoj6KSAznTup2nsFMz7yW1Xlz8XW0Ml+uiEDbRF+N/YqVmYeZBcZg
HV8tVu7j/JMGNu1I6e0iEPVwRYI4f0KSqMLkBgQFwV3Q3A1yh9Wf77HoHRbpNRdZgPC0BCM4dC0O
J3vM9zW46cF6bPfRV6OV//LjcR6hjPu0mJnHH4wHEDzbMo3cvgMBp5wJxkw1kTZwXiEu1AbLJiki
pqEr3LEMBn+OoszDml/j9V1R7DUtrhF7y9Kxa6LxNGV6AYx+q7qedaM6KUEsn6JRwuRm2sa7LKyw
IStFQMqjPXiCe/D+RlEPfqfWaBwTDN9Ooc5kF5rsL60AxN0Z7XAFXsviaqFdexXr6XiQhl4H63zR
+UFvLn4L+mAH3Nxg+krK6O6y993UHwZzg6FXE0h1nHlHWaCyDQrFXZa7Kq1AxvkNPKu23IqA8jcD
rJUgzrzbMavIiMDeBXsvJmcyaucJFUU+m2q6EsIbd6KVlZ4hYZrDztFbFAalz2n6EGe3cv/jHR/u
9wPLdxPTMYxIxh7ySgFLtXXVEWWXlJ/qRjSlK1BRniyvqjPTAIQ1TA8teTD4IjNKHDoIjrP55VbH
4fSA1v3/Oghz2rmJhVmGH4vxHId34yKouIvOwymCRqpJLTR8uBQIrovRuA2Ggark499dD6cJ+Uzl
0GKJQ9bXtlpkttKYjpw/5ciKLkti3uhC5kA4V1+2QBxrAiZJJ3ZmhvaU3ZvaLmyx2WDtKyDbXZa3
abGrm2J/vn5aplyiPTOksLqZlAfNij29vtVK0/s7OZzLX3QwUpsW5NTKcY6ezWlGQSq2M0lU/RR9
QM7dp2k2RKYBhUgwrrdI94bxPVAfk1i1tQ4DKO2nvzsX5/KVci7NnnURLONhzm5qNXFD+oDNJvey
HIGe8zQ98hjHPRbrcU9B68zGaMcUHLeRCK9MJIZrY2oMY1Rl4XMRfCkG6rEZDQUYv+84zG/H+mY3
KoxrNSR4JvKytYO5sqfxS2mJNnA3ndBKCn81wUTCcUTYV5cn+qMOZidvn4sMgwz9y+XzbBrRb0m8
9840ZZwT1i6n3WLr6rOagMZSedG1+T3WuhLEXY9U4JVfLBwpMGdXTz/Wyg95BJHRu4adjJUgzoHn
CFYapccNGfTDGIEMFHNpZS2IzDaVbSWE891KKQ9zm+CzZQXFVmOGdHBwQnigv7sdznk3zdKqPWvK
WvS2Ka8LoFG05f1EBW+E6DTsz9eeNGwrqoYQo2D7rEFqXMvf0474lw8jksL562S2zMZggEOFdiel
33NzV0qierRInTlf3UvpkBdspnseYmfRQBRffyvqkz4Ff6nOnK+O0Y+X5AUKUBiRM6YxoCFeUC+x
zVjU32N3/OZZXaka5wumdGxS7PBAn2PjSRqDfT2L8OYEX4330ACekiQzx81U5GM3/iBS6ZrTPgro
4a80gGegS6XcGDDLDavJwO7eDF5ZA4QwFgW/b46jy/Qn66hqYXeMx3yLseycG0WM7bVsr48g9Fqe
OyCGBZWgWbAtR8e2k4oyPrD4z82G1nFtlGG5uLXkhS34KMAUExiFhwUXgbt5uwX4eqTfojhHoGgY
T26YqM5tgGZVuNNeexgAwYylyu+incq3E5acNM4fFAPBSMFYM2npDSMSC4CeBcwFDzujn98DjcnJ
Yx965X/qErtQSlUsbqhcN3O+q2LLl4fYGyLgAEzpcR5P7TDt5cjyM8nyLyvlK8DhmYFx0jmfkVl5
H0UJTksmz7wtniwfReJP5oNyY12rzyGeeE+1ZcD0i175f7lVILBT4IJib527VXkJarkgzQLYyvaV
9049/NzMbRiHtECHmJ94e8zfwrhL7SOpJE0IYTPW10zriyZ/i+TSrbrYi9D1Kc3ZNsc/Xwd+/bi/
pXJXmy8ameIFH3d01COI2pzFBj8PQw8HLY4IB+xfFPe3NO4qYaMFSFRhJmir+Qy5pL1m9LjE1oCD
ti8c0Q1uegBLAQYa410FD9C54srtNDV0yLHCHbR21KSHajYdCxTVY5II1PTN68k+5EoUd326rIZj
bWWwyYledfPY26o8fk2WVLSj8jrv+UZRVpK4K8O2X5BmEw7VuT12D7HsfKz8TgX82LfJSVpfcdp/
2O6xLhqG37ZEALgCOYfoGCDnnjprmVt5SYafUBWSPag2Or7frdBOj5YHSHLPnNzUDx7mvWjrcUs0
A3TEhhkB9wLwF89vck6ztmRsoiCMQ1VqCm6WQAUZdzbfYFb62MpdYhdL7kyV9aCl+WmQ0lM1a56u
NLtUSz82pYySkW54sVILSnNv3n+dAef+/mXcdZApQLXKSBbUV1DLmep2snO9NfaXveCGep1J4Syn
aEmbDLM1u2HbZY41D67V5bkD6FT3sqAtGz2TxEVOdR7kWVLjddZ3BHzSRxng3Ap4W/XH3o0H5z/Q
uIm+IKdWkdI1algRzFtc9TKwJABxeyivkOHovjHbDM1T3FV/i3p1fm080n4B7MW+AEYqrEh2ynLH
qBxRCLWz1mf0Atl9+1WoxG8AjDiZXI4FXpEhWrCo4OplEO4Sqan3ar8Ud5NJizs5D5IPVVZZJx2b
qacp6rPCIQu1BFGR8ORcAgacKrqEBRRWBrDoK6ukkzymH0CLBo6W5ft/IObdvmBgRRkEiHoA3z03
3hHQxgWKgQjEvN5bYns6LCBEW0ovA84F4+nUgJ78p9W712/9WyanVKXahYDYj/Ctq5vQoo6aFbY5
DX+aZpxL4bvxnR5QRckQGUGJnYr8M0pg35gsuxueBGa5qTumZhEGO43/5VaJo2rOiNlDd6RKwUrN
EqGVHQZeEEw3gTb5+lD6jaTe9VYMgEQigtnb9gqWAkQmOF88qNwVzm0fAgpenYEf8JNmFWeuOqAH
9G5/kPdUOwithVkD986BlAZo7ADAUsHuwznWIbCmRkn7+ZW0qDwybkdtF+2z43+I9DZlmYD0wu45
CApN7nmpMMo/p3M5A+XaqQ6VH/nGDVFsxO/uvP9zSG9oDTiVf0njTpbogV6SGtKAZ+MVLHY/fW+H
ewVge4xc3B/35eyk6bOoQr9lh8B/AC0ZYONUNF3P7bDv646GDeQaZeUUuWeEorR7K2TG0X6L4N4p
Wc8b3YzaGcD9dNfesNRksIdjeeju/wOYzdaruJbGaWUOZNEcrBhMK5kji5V97gWHwRk8Td1hWMs1
HGxqPQhMkTnIN4q5OiPnWkhQA7q/w2dkT4dkR06eelnv67bisH2muRO0vtjfd0EeXwM0LKmANHzT
UpJ2QLxEFaOO9mY1DI6SqCeMZ38uS8ycNFPbCZKSTbtffWG+qTPReKpijPa5hmL3nurEJ22fX2PD
LnOiG8YIo4hm77aVFEwBoM0Evh6PVGJlQKTLS0gMpCa9lWhRHMZFyr3Ll7itOb+lcAYv08aaFXOB
tQ3h+NhmUuGlrRK/qPUocmRM5d9e329RnNWNdJnLHiueLmwDqGdoVrhLMy52YmSBrek5xR6EXrh/
dz7ODmui1xS4fbO7YJU0T+8oEHtl8/NlIaKr4syPgs8qnWd8RIsCwnd0OmGx+O3+IHOVUASqAgrQ
AubZucuK5ChMSgu6/4qOd8Uwj/odikWg+Q4P0i4tnNR/T30FQjX8Yxpw0vxMUlxPKZb7cuafDf8n
mmcLx8yIn8DP56iiiGzz9VnJ475jbjRhBNQ6HHLa9/RlMalHsscoue0jYk8lsJa1l3GssfKjCuKX
t/g8r98XCIu6CYIOMMmcf18apsrQ0Rh60tUB5hU7PXsqRjDj6BLcqtKEktdIVeHksVR5UpxnH+ZA
6+0WQAmiCexNk8QVI/sAJpJicSaZAzx8BpPl7FZ9eTVPGTClJLLXjEpEmrZpkCtBnEGCZarvLUWa
XFqm5seahINjtMsXs1akg15r4bGWdPlw2VS2P/RKKKfIXStPuTopE2jFmBIrdgggJAbaVeyMv5XF
6VOZa7LRBun8SmeZf2bkrosDIpnrahftLp9r0wWsjsW9hQCxmK3Cgv6kINRLzcwvO8Fp2N/wxn3+
kgCkzHMNNZKyoXkO46Bjdg1YUmpLy3JcJvOmamW71zUXtIZfy3QRQRFtHw0kdywGhXFw2VoojxMN
VNyYMpXPuTGeiCkastx+XpH+/L8MzvzmojCTpGfh0meEnS8FVsqdDvWUyEUs4bwCGybe5Rv7F5ko
u6sEZKcWD3COGe++1Cp4t8GXZt/0a4CbL8csfxWZePMnUdj5L7r/SyK/KwvkNiMgISQyJz5/0fYM
K3J0x6dOXGLcMm6w4QDKlIBaFZj15+qiK52m1EE2u5Ov+AOGaxwCUiWg5LnVPvine8XJm8MrcZWc
eQ1eT9eCOUsYLeCejAkOWdHPpfyU56dl0N0iMUUhmUAQD4PM2Le1hQliCI71jeaS8IDVQozqg8Ri
8SqE9qFjAoJUzP295aJXZ3y96FUjINGnWAJl2wTR1LCxNRWNtjUzht5yZyLqjkFcHTqVEwtFiyTz
hqJ3yWRW2oR+g7pTs9YLUtmZRaQrok+rnSsP0Rtpahd5cuVaf6zqzsFbt1tk1ZG6P92Bxbu7/pLM
+ay+ZLiMltSWC76kUUVOutTPQysdZgT2h0AVwU5tlnzW0rintQqyqV8qdYKbobvurr1BT8FlubuJ
HRabba2IKu+i++Le2Hwm0mAWCHrbfP6oJtohXPICU0eiluWWk2ZA5OBOsMBcRrhntRwmMk0GjEGm
d5bxHPTCordIAudQtG5I8pw9pmnzmgG1dobhEofVCusBnBsq+hailGHrzVufivMl5gAIPNKxU7Ge
zC7daTvdFxO/bfvKXx+Pryk1NAuMTK2RyKqd15SVhwF3DBdU0lNc1Io/hyLAy39RxN8SuTc1mRJp
KhIkd+YjXgLPOo26nX0F7y9KWvZ0nbrJ91pQCGT389YvmxbQMwglssp9y7422iY1CjyxeXudhrUH
ijonQTwxUVQIpOKGRPLL5Sd2W/l/ieT3v+dc7/W0wHedafhc9sWh7cy7ZLAeLovZ9FYA9FRARQ0i
D4s7GbLneYgMJmaoErvvw8LDwCIBkvuMspWSTKKXZ6sGCVif/wk0+FBstqahCTTke2khje5kBTHI
J7PMnWvtUPXD4uXgcdnLFJuMPQoFliXINzerS6pKDYo6MiYLVc4W24AGTToxr+KRZc9MQ/KwnPRD
BuDhQ7cT8TRu3iOgjMAHYwBpm9+pTit8w0qBGUbx8KGQ1MYL+pw65YCR6ctXuW0YGIvSKE6lI+E9
fw+w0oIOE9pZbvwFAwQx6MzSYw6InPlbcrN43UO1C7zLIjftggW2KLKgoMsHZWYIY1GKaUL4YALK
lI7DkQCaLPJ0bQTtpNyoGkb1JMlPqrgT2ORb7HD2/K2Ec35Am4bQyE2kDTngtY5dHWanllqGnWFD
YG/WOehbknRx5lLrnN4oCt0O2ll5x1dn7OPERDdTIyA65KKKNjOAukWKAUjq+cfqqYc6pRJIYzwW
nqquvFcS/BDRXbMo4twjQSoKsGAIB004uNa4u06SkppdObjxR+PZ9PtddFvsR/RtwfX8VO1EgwUb
NZRzeUzNV7GGMYIoTNbqAU63/iiD0zq9T26xge6BMyoAzjhYSm4NQc1y21RXN8x92lQGpRCZ0RCO
GjSZmifG4Ro7NGUtPVCN7fr9ZXX+F4GEANoJtwk+yfNTKrU6zloFfZaP+g/dST0sGwUvxC0bN36p
QicUgb5sul8KmjzYCWre/DUWsyn1FYNKkRLzNE7EScKnpmmcPG/9y2fb9EMrSdwFhlKjdkuIsJQm
KYaZVNtMP8W94MZEQriIDTCeUFgsv2Mqq3lUk7umyB50en/5JJsRB0XnQQEHJz4dd0nz0EdapaL0
kgP9SYpKP0310NGC5AUcTk4+iJY5tv3qSiCnhujbJ4ZRj9BARq/7o9/14TF1Jkf1oYKtE2PjZSes
H269k6A1MnUQmgK+n++zDHU8Bk1PJ9e0lm4XmDTbsxbX/dQAM9fAJvKVNcVmZOcDcPjVCaNpXd4E
f8yzCB8LSiKiMGpfigm4c4MIhiQbMgkX2rl0tzB+OjcKgFBk5+GegOrlc33I3WIXTcci2Gsi9oSt
sFmjjEsSvGaqyWObm+Foym2F7h0lj0nzjYaCGGvLq8kgQbJQLARLDrqE58cLF4kOxWTpbkLCx7FW
c1tSAH6jRNjEb/T5rhyCCAsVTe1qQfoP8i1HBYCS3SeS6ZQVpo4tPdEAw9F+uKzib+0IFCcoV2Pg
CBUI8BCf/y4lG3oJvb/J1QY0SJck80I1ku0oFRUCRIK4ZDUx1TCvkmFyw4YcCHgBbHleHsZyERzo
rZ9TVEMGE7ChG8Bx58coDdRFFSvqBrclUXmKsqY89LpVYjcXK4qHIo7Sj5e/4FuCE0wJrB9IzhUl
xMC4NnuwOld5Dj7MjuJrrn4/ephMBe9AcWpme0icwF9gx8ODbCfEEYVHG2Uy9iOAlU90CrJZHnbP
UoJlLEv8iORQHTBHDOTC6WQ5nRftA1A7ilK+t/bCxEGRVbBqgZ2P+ZTVI03bHP0gE+LkbDdYow0A
SFH4LhLBOd+mHSNzYicafM03Akxtpd+pi/UfijS2uwYQ33xSBGa6oaRnx+KsYSRxLIM3d3CrGpAg
BZhGAXLijUmz2JeVZqPIeK6mXFRV0iKWS2mApPAh781jI+9L7RMBWEwbPpTjjY7lyVECaSRSP4Ho
rYDOkFnTAhSnKEJwrgj7bjEwSCEag8WMcjV5hpqCQo+kvrSrjqkvqqhufVVDeaXtsiyCRO9cWeQc
Y7YKEOuxEBDZPRadhuVzNu/ec6yVFE5fwIFVFwsoMNzRdEAwsI8yp0WtmKJdslu8GQMvwqdzS0WB
BgCqCA18SmBz4A5WxTQdc0y35ZnmoxZn01wX8RZt+rOVDE5RMi00McsyDiBWVnziVLdWdj3NgR1+
iK8MMDhQP7sfwtQLnFyU9rAvxkf+6+Oxe10ZuSZNo2SpAYz8GO/H68D9Jl1HexDW7UWDvW8DLVjD
6pCcCzXnEICBGlSyKBvPbEu3AwRzln2ypI+SJipEvE0lIYwxnFsa2ogm5W6taMtZMhV8Udnselsz
69mudRAsGxhoq7uXvAGOCAXS42X9ZOWNNx9zJZW7R2msjEEGXiG6tKwS0CGFAunOTsg+tXlpKznc
pc2GJFVjg0tj3Yt436YotVtOkyFzwuSaaPxhI2JlHxN0KQbIWhSFbztlfQ52bH1hjx/Qp1405If5
bkK1fSe7xRHTSHfa4fKH3HadK5Gck86JyoZY8SWTg5rZmhseY7xz5g9wKTrCPG37c/4+H6csA4KJ
3MIioNtMhQM8ZXsuw2PYpm6VP4/G8KCZwzUafAMFysY8i2g/Xrtbb7RGxzg/CkjwL/wWbDdGRYnN
MDwTz7JjPee5N4Ejrm8cBfTxaPAZuwDMJm73Y/HGx8IR5gabholqEoaGMWqGKepzF0BnzcykAMl/
MWkWuhmjdhPphfKpDZVsrzSx4vV1/Ixy/dcqrgJH0nV6ihS590wzeVrKObajMpz9qZ3Ka1LV4x6b
/Pq7FGL1IznvEYR9GcwFdLDPIlsC8ZrcdLdxmbiKodmKNdsSUDzQGrXnCCVwPX6+rJCbHhqb/jpi
TjCGq5x4jObE85gjUBmJfMB05Yc0KTyQTvpx/8fLrwg1MffwSxS7rpVHRlUJS3wLXtK6IMBvHp2p
gH1LksBXbVQnzuXwIUKbm+ESw0W23ugBBdtPhxfWMZPdxKPkmCve5U/I1OiNmhNFp1h70kC/xDlH
dFsG2mbKADIkAKXle6rfBaMIjGhjKh+nWknhlRl0mKGRyIOLeUU2Haa5y75JnfC+BjXYeBivgASA
ETzMb/8xKDa7t5VkTkXMIdABd9kgUIij5i6sE3JIIsvy0nAS7ZJuxiQEhEQmUnrF4CHMG9CEh0ED
bQTvrj3GV2jaO++5rN8SOJeY5G2dDsCrdptgccqoBbLQZ10XwaFtZjRwOb8OwuuEslgZhgYRNT72
oI4vXECA7NtnlFndBnOSohBkWx4bVkZxA7jlOnvAV7aVJ3pldQSx/ytZvZO58T0dbWQcLqP9ROYu
dK7sQ/FaT1RNQ4sA/8Kc8rlEdSkSKzdi9lQjLd5HzrInh589f/kkztm2jGwtjlNCNUnlHhWtwSUx
QnA5tbPmm9HrAt+xFedgUgNVHA3M8JiGPj+UbGaR0Y5wUSoZkMs8WmXjDPqtagZYCM9sufna1tE7
NBIZP/gFwe4nm3wFK5yzVJVJhogOL2MdlveqmnmDGb0nICYGsiZVw46mwg97qmk3W2nU4zVOamIj
6Let+KFLriZAO3bmA+bgbXxiGyNaBLU6U5ThsMDmjb6A209FhQpz7TyojJrmhPRJwrwyEK+hofmH
cMeIW4dd6KefLlv55j2uhHFWXhXjFGcdhCXJQ5JfW4v2Ie2uDS2xjbl15ORTEaXeZZGb0Q5ZyeRM
vmoXXaqxOYTyp+Knpad0j1PgxjsMUDn9K1k25hkTZ3a09NTVGDxvRVXITZNc/QLOJAGw2xsR+8Ty
EcmxM2K0ccQk//8qsKj5Vq4oO95y2OtDc2bZF4BSaTOILNSvw4jPG1ju5e+6ZfgUvTodk2HYauH1
Rp81FR07uXeHthzvyjE3rqRkkq8S8GW+RxTI8DDggB1GFOA46y+ohW0s0rsykCwPBI15hi+IaSZj
yg+XT7WZB6DS9f+y+JYgWaq8rhWzBwUSRbaYk+OcqwBTS5I9IJc+RABinm8Uo3ii4/Q5zFUq8HRb
sbGFjiRG01C3BrHo+VnHscoirdQgP7gBibODAkRp19aHOX0qK2wbCo4rEsfpSTKSUp2I0b8mdmiB
2tOVso9AK6rb4KmxW3iByMscRfSZt7yOhYY9e6DQd+TLRXMBQnM1ZMf0NBQ2E1/DpPErGUq1y7++
r9+IGUOKfoSKZrbGqZDVRFozFDjnz90dxsCSfM0wEkp8tJWdWODnNqPClTy+OgVeJmuUM70H//bo
Bbsudi2/8OP0tSbWebofY5fgkQS2vBcl61umb2EaQsEEIDa2+TZ63xlJRgYFm4rU+GxhA8fGiLrI
pW1lsKi6gY0FrQeNmpzeDMZkTvWIrnFqpH4DvQzrOzmpnT7fD6A9Ms1HK1Lu0uB+oCJKv43GOVhU
WbseXscyTX7eCaPY9QQGsR7TSM2jskx+rKKja+UeIODulbg86Gr0dVCDqwIwhSKD2fi6Z8K5SERv
AcspmXCso6M8JwGGFOodxboNzt58Ae+qH7q6YDZ+w9OiU67gqgz2RPMjJ9ifVhtJa+D+tAAcO4Pq
zqUVenObiqyS3RoXC0ASOsemgcYk5cEvciU1VIOqPejMsfAKuyx3EyiP5+dYApLDjE2w1O/CY9B/
t6TdZU+0+V1XopnDWAXKaWFMg1njOTGj5Kko8qelERX/N78j+q46gi0VmsOJqJZoLOZo7l1StMey
TkK7bilgTK1uf/ksm4KwIq4D1hXPFR/RxZU8RXPV99iDb8GoOvWyM8hD5dBKbgX6uOG/YegYy9Gx
eY8JQPbnq882dEaJmJDisyldfoVXjeymboivq0Fq3DpfKnduUPW8fL4tNVkL5WyA5om65CHUpBy/
RDXqYxKYcJebcV7eoRRrQZzXNsBmPuo9BBmVsUvbAQi8IoaUt+C7qICtZPAosIvca81SQob52LVe
/kPx431+xCTxHWo97Ut41XlsDj11JXd4QB3qKNyl2/ClZ7+A/fnqDiUYt1TinHApo9ffaCdgU+Ip
nA+g6hFoprqlmuvTcjYQk0EicYbTwn35ReuapZ0WcOJ2/bl9KB+wm7U3r2U/vUOgE4YA2LYREfuY
U9cd80vkibLVbfU1wQpMwclt8vutNDClJYnwLFvpZ2xH+6ox7Jbm0zBMd0MvAslj2sJ7N/D+/RLG
2UoT9mOXEHxnVTtVyg8reZqLu0rFSMA823jiPFAxC3LIrZoX7va3TM5UFCltx3BqWNwxeiy7SnFW
r3VbXG6QOJGoscPu780Zkcyhtow2hEy5rlgiadM0LSx89dqPlT/tl92E2kZi574kHHDe8tkoz/8S
xilurBS5tmi4vSBHOo4ytorS7GVXs3lnKxGcvmKoE9wNNUJ/1uDQTulu9KO9+p6YSVufhMtL86WJ
u7nHZyvV6x4MgAwf5fJBNjV9dRD2LVdG3gfS0uYKHDVG+LOrOBrCCMRSzZg6Q5t3jtV1md0Xlepd
Frtp7wpyNJUCWUbn4942SuWkB4Kna4BK+gEgeslxnmbi9nADAt3b1oZfoviQF7kbkUGh17tJFgID
BNPMtQjfevM0mA1VCEZLQAbGWRMJQBINpGaUSur+OGGAB9MuR6X6cfmbbRXtNEUzVEoJ0WXEC+d3
FZUdVQaKblfnAmMEu6NYqEarC2seNv7P7TsNCVG0irAdu3/8SNhIllAKY9SQY5XuZAxLT03x9fKh
Ng1pJYIzpHYxszyNV51CbUfQKfzzXTi8pisxnCF1YEJXpBonkfNjAfJoUomIo0UH4QyJxYjSEqN5
lRwMPz92e/SrvUY8S7mpa4YB+jRDNtGn4pVAb1ktgI38IEOVCzfObW0PbH07VW36HJ2ArV452Q6g
O5cvaqsCoSEp/iWYS62CskI9LkDJ2LSAb9F+tZZnmqCVMD+FbeY2Y+7VdJfHp0YEw7vpoqimge4F
aRVKredqP2dtBBZP9GcwmEtvSVXSEUuhc3wVhTIGVrspwZTRkuW+4MBM9d68WSu53I3GNYklFD1+
VqxZgSxx02vdtXYlhnJFvHTMRfDCMO+M3VqC/BUu6fyQIaB+tbJEeXzOvhsJUL5APq2pX7LU2s3d
JzIKkJG2xGHnAhsDGlBLkFSdi5tqxapjVncIdGQC1jctkXyZEleRwNsz781WsFO15YQBDgVkBmBT
6Tpfvoqktq/raUGOExlHMgIRYTKS+3dcGMHEIUWOo6mYvjk/lKGBjyFr8SiDmtcBhKG9fAJGIgpG
yEw/iULEjRPpiKAw1KwakGlxQYbSdaPammHv5ho5YIHcDrPRvXwg9ns5nTgTwV1SNCSLkpOudxvr
oEUvHToZJLkuOoGYt2SMbDhK1bFNgVAXHUnu+YrbGbBGrLaozbWzBECgbk9EX1yg1tttRT6AfMsD
bbRTz89B07xE4fNQUbdEj9lapH1T9faUXGVjJCKH2VBSnXltFQVHFonzrq7VxnJmn3jWkPhbsm2A
CxnEeUGPOhm63GQWdtdFIjkVStslU7MEKTIoA9DVcdKPyV3l1w7GPB66BqgliS1d675sx75oGWpL
odan5dIAglDM1HOIhhdQbFD5+ROUTxT4M2fJ65QGN8PmvBXjTbGhjEA0DmABtP2QaAEk2ZlOBtiX
sG/IBnSAMC3ceN86F2rjGHNWMKmD2ti5VY6ghUlHSe7wYCl+5GQ+ePVwp8Sd/cDOXRK49KHSRTrN
zI8/51oqp9Oahqqq3kHqEn8IdmwJNnaM9FH1sQP7ntE4Nn/764gsNlgF0VXYF1ZKIKzOVBToPytN
vbvsCrZGj9Yi+PchJnLORlQxdfto2MGOkXVjDg4b6TZ7j6YSe6LvGHtFSUpmKxQYtkV3/fxUALig
Caa4EKNnlSMPL50hSj62VMNEZE5Q+EZcy2cBxIxSTQdLhxthMc3POoCBT1JS/nmdUmdvHE6BnhDU
/vwckglwLD00O9dIgHdEezvqHkguyDK26jW6CUQx7PLCg75Z3ZfjrM7qceyQEWZ38Y3pF4/FIYB9
+bPX7wJMlFg7E8xje3M3siUb8V7vVlK//gn8IxuMxih1zdChTJo+6FisT27TnYH11AHIs+8pIeio
PGCZQkZF/00feiwTJW/GV2mshFA7scfm/IhfHMVbt1u5D1bvAHcEn4UxCZ2z58FUKwPvAfNbTWyP
GGgp3AV5t+nET+0/4grQVrh7JpCz6WbqEvRsXo+X3cEfo5rORmvb2/8AeLgR069l8bW+fNSWKgsg
i01jYBR6l9/n8FdAgMCcH4PPLYUVN9H5+FlGLabVWABgBvoqfWMVmc7WduaRnsQAAZuKubo8fu8i
RzNItQhkzQjMmicg2Z5+5kfBJ/EYn7r1xK2lcfmCJNFAKjNIY2FgSNAuILs5fwxPyp4wGIYanBp2
8wWv+SNqqODdjJ0E05T/wSC3HqH1L2H+b/UuLFNR50qHX5IcGgCC+uGxs8ND/LR8FiusSIe4YCnt
aTvQqQfItRTcA6K2sGnbhY4+ibjbt7Z7zrSVexfQ41IIGCJ+PujDP81tyN4hL/wHDCnRnhWk1Rvt
SfD+bV4q86sGoIJlDJecf0rTkDQVZKLsUscfS2kjvHeyR4A+3yrOnDtiQOSt4JuuBHIOJ1PQfgZ2
bO9Wg3ZPC2WxI436NEme2z5rBMn1RvEAs5SGSQGkpZjYNDk/HYmCsisUnM4g/zTZQzV8lPX7yvqe
aZ5UfAsV0bL/prKs5HGHU7vWMoPS7MDsBx7vGrP82gelF9zZtiGirY20AmtBqFacnyqksbqUFmF3
hrLIi+KzMMx6KE6W1x098/7/SPuy5rZ1belfxCoSnMBXUrNkybPjvLCc2AYIkiABjsCv/1r7VN2T
KPmsunc/7toVQ8SwsNCrV7d3X+NpVt1NL9GS7OZb1afXOMX/hLHLPBDq0ueexgDtaOFFGK/KkoSV
6PDQjQgkDIgJbiE+zG99aaMbE/PpSeVzDUlHaCOe2qSZdyy3Osy8MRo2DoxQFw6Nq6dR+G5KhFsj
gwh5PWa6GatNYTW7YZBdD8FLLiyaLyo9rYOKumsxhHZFWGXBZPY9S9LEq6p17Nbo62tgDkkT2+zK
JG7e/aoGgOfl3nQDrYfmhZXyZ99W46uJBBSqHVPOTmrzDn8eOsvOFgKR5og+5ebYWejy8+gsaxz5
4GUHllXbkUW62HmoNRapmrvcS12SD8AGx1De92PcXUl8/nIzA88HtIZHPRwfUQj+fZVrZgIeC4bQ
issryOC6i+BeZtU5MV1N+/D260hwPgq/L+jvw11EH68phR7QErdgU7G00XMhTzA9w3x7IOD9+Hqs
v9Alfh/s4lyGySA0DGXCc9RBS3YGRvpmWBViWZtVuOvX1XrIbJXlNoVn4jWdlr9c0Rgd8ugICigO
Iej9PrPGzLTyZRL+U2SYbv5pW4IqL99fx0f/DAi/D3XxoYwqi41EQ4B7U1aT/RRBTX+8snR/uTkw
Skgg5PoPaeCf6f7lPmSi7UlpCNbumR3hzLI6i0QgmLKbDv2CZ9xXfLj/a3AegDww/v9xp7vYny3C
k6l7OGdE7fvs/mjVs8M+ruyTP26nizEuVmp0mwLOfrA0cQsTpE7OXhEkfg5wqavwsIln5P0DiAoD
XdhqfOMWFYhEjR+q8q68df44HRc/5GIdRzmZqR/PdjThe6CD3WzRTTzfd51ezuWw/fqz/9g0F4Nd
3CKyDYnpW9irgCO9cBu5iK0FbYGu/t0wFyFcuuE8yQGT2w+AJ/JoYd1Trq/h91c+5o8KJdBeU8UY
xTMvc1tmnI7pcJWi8MeL9/cpu1RCmB2/LzUYUhjlOQ81GHT54uvZujbCBWhIepJX5GzmWUSPXf7d
n69pK1ybqIv02htGZ648bDGoUD7Uvn9ymP+JppP/NZvjYqrOH/pLsOidRlSKYaqiwabTWGdFe5PX
3+Vw5QK79j3n///LON7k0yg/72IIyCzj6DkXzUqVr/9uVS4CBJUOWDLnPcygTzNESVrZNvt6iGvf
cXH0EzM7iOIzvG99oGpVvIxJk1a+/y+HuTj0IYzb/mNGZicADBzupWQxSO9KQnztYy7OfERUo5wZ
85Xw+wCsD1WmGvZqX8/YedJ/SyV+32GXfd192GoZt9jJpPuJ7C01xTpqBNqMruFc1wa6QKD0BJtz
pjBQJZvUhEkadj+0t3Gda/0IV6btUldCuk5StOj3WDRdn+rqVSVn+aDiyha49jkXEYD5TWlig1E6
emT1xrZ9Vnu3DYpxX6/Pta+5iABdVJZO1WMTaD9KXUehJXGC/uaVo3nta86/4pfz7zJIm4wuFmeY
GaR2H9nQLgP3oaaPX3/N+WB8tdvOv+OXcQrQJetG4mu6cciKvtlDxhibIU6Nj0oVpH6Sa9ZXf50/
4HOgJeBV+Ycxi+jyLu4F1mkOeMYEyQwD1J8M/5ft8MswFx/m50lph/My+X2STvqt7UgW9HdhcCV9
/OtC/TLORYCT8TQltsU4of30xZQG3nPfP6HvcvH1Ql2btosIN/TEa5zzHS3zHyrwM1giptV4rQXr
HMH+2A6/fM1FhFOyda1NEK7D9k7XT5VAV28AEJUgYUOTdlzu4T9ypafnr1vwnxaCfx7k9OJAtWVU
JOScpgbsxjeowc6nmfppqx6KiWaOKjdfz+Sfb8NzhP1lwIuzxQuX9y7DgO4uXOntBHFLJ1OLmqTO
+mzUlVxrPP/7Hjk3ZPznCy/3okIBrczPBvAT7tj5FkyJjORlWkT6yi65NtLFbuxmhq76CJ8GSb5l
PT+60Y8oqRcTM/+n4/XfT7rYjtD+zhu3R0I3UXCenQ8JafoCWMV49/Vi/X3b/3ecyw3ZAYiA2xhS
FADsQ++mtXesivhKTL8ybZd3rjKjgzcKRhHhR8S7HTUADIp34ul/N22X9XkTuw3q8zhfBJuMTDc+
iGx5v+2aKy0H5zPz5zn+n2m7vHK5iprK0RgHDMd1Z52bqHavZKjX5uzivgXhB0YPClstBwQxRjoL
6JsfPAKcvDJn177lIj7wkEdQoMBA4blritidDq6FhGvfchER/AEaIjbBAR1om3rijUEhZRpoRqdr
7IHzAfxqYc6/5Nf7dgKvzJ/wMW3Qpaw+5uzDJk06GZW2yf+6Tfj3QJdcRAMbVJz158s9aHk61iqd
ok9WXMlUrpzQ5CISiD5MygBC9Yt8enN6B9psbdqX1zbBtXm7iAOz9Ojkn73BYTgKAZsyC+0zD6B+
2b/gRbH6Ouh8vR0gufj7IvGoYUGk8EnO9ACYNWnhkOfcsKC8Eq3/rJ//tkC4vX8fqGuiUhS0QhRF
UUjNb2rHdvGSH0ObFdXhP1W2awX0r9fLc8nvY1auoXmTYybZCN94kJ9i00LC71qr/7U5vAgPqN3P
Y3BesBoNwV3xcw5cRLoHeNBdid3XvuciPARRg75CicSoBRDTRccCDCAl/tUm99yLANGMFn15FicJ
cSjj0VvHaVp0/3KQi9gwCAXiKUEUUnOd6lymFoqUfff9323ui6DgBJ5BEw7uurFwM481KeFPCbzP
gcdfWZmvzyw8pH7faUXHVQCLW6wMgc9hEqcDOJrQcoZ5563xnv7dZ10ECDErv3BLTF7tAJTpwKco
7+L8OJfXzECu7Ld/Gu5+ieBRDbU+jpbBhTE1Nhq+Cu+XFg1LX3/PtWEuQkOoHQkfUgwDuduAF6sW
YdXya65GV07pJeOyyiEq7xhEutp/tIVNLT2WYIpb51ot8cpe+Ccn/2XWhmiqC3CHkZhOZFk18QvQ
OgY3gCJJR2dajnN1JbZeG/AiLECjWCTkfGJjfl9NRy3taqL3fEZJ3dx/vVTXJvEiOMwtbNKKc7Jl
RpLZ+RnVmcUY7IVzrb/j2jddBIg6kUUZtxgo8pp90PT7bgDbupzuegiZ2KB5+/q7zlP0/89VvMvC
iKcFRJ7q800R1Zk/vEOu9usBrk3cRYAAr7Eh+pw69O1pDGHrK6DAG52aa9nwtXEuYsM84fUVnpMu
prA4u7j7FMEdsVfLul/P1yXTCR1GMVx0EO+Uwds8BrUP+huyuMZ5vxIZLvsfhrYqu7zBrBWUpsqC
VY/rgox8+/Xi/H0YSLGg2Qyt5/9obv5yYnWvvMpqTFouSDpDYbxLIJVMnr4e5e9L899RLtKEMfDH
UoUYxakho2FuaqJSO8TZdfXTvx+e/450ERBGNY4BtOAxbcWN304pNNmXvfoxlU9Ifhb/7qsuIkLO
Yh+MZZwcNxaZ0oeWhFmojty5ajbx11U68yEhvg4u66VqLu2TWgU9rr1q29mlO79x+V2iEzmGOWvC
ncyEy/+kkdeQIohe/TU+/Hfsy1ezGw9nTxJQMbVEcfEYM2z1sqK6XHu2hkS8kd38qW3lg79NOdTZ
PTjofp8NKV/yHPpSLNToHtOJm/R7QSMDeQh0WsibQg3FY18hOix6bjRElOAGC3NNI71ZLigtUag0
sKsbINs712sJvfpw0ZQq+S6ogOOZESRYi5HK+7hjcOV0IV00enk2ahP2a7CQxU0Ow7Y5c2oaOWmk
XbBBPMe/jwvxHI10DzHZaZsIXh550hroTg/Jhzu68VIUUb/xYS+3VCGrloSJ8SXITQPzHqgLpGI2
/QFKiqGG4bKiNxBl286sg3CzdUaazY5tP51C0J8eYd02CUDWaMr8qAKqV7OVNYrbsb+A+HSewYa8
S5btQMJtKb3hXsYOv69ttFcQEF77ulSpz/R817EQBkLgBS0T0eOfwfBgA+JenMY0Up+8sb5KZ6oS
gb8dTAzllwgIR5m8KRgLxwsvx7nICscBM6vlpQN/WKbDMrVu2M6LCtbOG5lLcEJMJdZ1q8E4r02V
WS8cXsIx99c55E1hKl3dQxVtgLNJ6Bdy1XnUQbtmK8J42Wl5JrZBLRDLGPJ8y6rY7msvMOuZhRDl
rRhju9G4wXpwpFkRGLl5a6iwxOvQj+k3bXpLljOH94Y0vbdENUEfeaEglpqrQ0x4CVgo39ZTHKSR
YtGeyURkJfXRQVIL7/sQTnUmhbCP2HPYG0NFN7xok6d+qlsg3f6LW4XVvugSnWQROReLTTlalfYo
i6ZzYeKDZEy8NIpLkfnT4HQZNBXaKqPatjtBYcqzFZE3bAJGk0VN0S3TzJDGLUoujkHXziod0bCG
PKTKl3xG16ymyBqtiWDJmSu2asGNSes6bHcuH6ElUijEDMXRP+XNFdQVoQ2NW9EdsiFgOnN7GG/J
nEJcGNOeGYgO06ww3l3lOnilInmrLVQViLsqmiBPKbePRJtNIKu916JFic/ZmcUvqn5vLPT1Ia6L
+yOrRXXP9XzoHPVpBTsrXsduRok66qLqsr7jtwnmAckTWcIEb2kSWF53+SJk6L9Do1wUQ+uvDR4k
zI+Wgy1e8wCQkI78m7FKbka/ep3mYeVErdxByQSAP9o2Rm+CGjTatgBj900cLr2ZtovSOqknoaLS
hlsL19C6bX+Mdn6gZYF9x1hq43bvoi0pC6xo0zzmBBMcrnpC0OjlH+rEWfBILqBlvui6eDV5sAPX
M0sbN5+xsWpAIWA5dHm9lMT/Bs/LJeS2F74c3slcoj9/rtDNMqYCkkuiQQFudkfs/dg3Bzm4N5Oq
PiPHZkEEKhOFmyox/jsLy1cZzFmLHn/wOg4STlBxJN+mlmaj1XrZjOMu1klKgiFtvWnDBXTu0LeY
2pKeHDcpttzON9yLcNqntSVx6lDvzReiTAmR2aTVviQS+1XyVQ72VKmxjZLhmTGyrWZvM9fzJ+iP
P2LH3cJVPl/ndcRSOETekcB/k5WG87JTrQCjkFQQuQuL6dTN8Sms2G6K+2U08Q2nnU2r0rlxdMfS
yQEnNHKzyETPtK+24Rg/NqI99CGeJHJcVnjZpWih3Vc5GnKmiRp0h7kqrXDp1GFOVmXSHOqxqqu0
73PQ9S00t9FRnixMxIptl0g0CswusI7JA5l41vVG5NYFny2oUNooSOHdTB73T4MoG6zOWEK8zDxB
Byc5DHEjM6eTZC0ZYIXAGW4ihrLlhPFWCrXGtVXuko9+kI3Urhy3y1PuTidIPyyjRO8al9wjR2vS
ujPtzkv6byG1G5DoTzMAzWVRORD2cpshzV2gdAWCZNaqscqqJr8lMMtOk6R8NSTZDmX5qXOonrVx
DLmzyNpb35tgkOUkT6Lo1BE7S2aJDPN1V8z7sfDvfZc3mbLko+lgPaHnQmSebD8iNIKmQ8lakArA
7nTy9QBC33Jy7aIJcfRzfz8E/Rvg42+jhqlD2DjdbjLxarTVymEeUhm9rVjRLfyuXeTe6EIetfsW
i6KAjP1ZJBAE2HM4qWY0tzsoW7pqntLZd5/mnK8R7gGetLPJeM1AmO15u8HXeBAWTFSqnHpT9vBC
j91qE9P5bfYgztugB3dJhnrhgEKaziw45J5EY5szxYcoAvyM9fDM3nbRQzxCN6GvzmXFjjRoQNDb
oslBYq3Bb07QGOC+aTa95qSqMleC5WW96F7V+V3ew9pUa7WC7sOugLOvMfE7kvlXdIdnMlRLv+me
64lupVArK4HQOZV3N5Vq1Vb9TS67FWXFwaHurRf3cdqRZCkG4K2h1PNt3sgt9Ko3LdgPvZMfRO7y
tO2Cbw1R26H1djEKG3MvUWvr5y2KluqlTniyGENxjNvcT5Wcwe+TPWqYo97VaAJr8IaeOrLs8amU
JDz1ey9FFrKY/AhxE03/rXPrWhhnMaiow3ZPd+2T7PP7qIQ5cyurLlWeXcaNj7uZQd0uisQa4PS0
CLCje89dacMQ712LjN+/hXbgTpT0UYzovxbVexRUq5jJZyhQPuYk3w2V32Z5PX+IMP/pWr3v6/zR
UYG8oRXOS09Gls6cPcwiuW19H0YP6q2I4/cZ64Jo/4x6kk7t2K+bBuus5th/bJIy62SYSovN1FcS
3WgCJ0H1HfAJ0K8j2smlyrtVD2cgE/uYc1yGedMc4HuRusrr0q4M9N5VTZDW6LscCzCMSw1rzl65
aRs14V6N9KArslGUPtlxeKlH8Q2vlO8WhM8FFxqJmnkefb5mmqJm48e4xlif8mJ+0zpeQrEG8pRg
ZqeTNxxBYs5U6GURaw8eGzYMStMprBA2XtAFC4VnWu3XH7x9h0/KyvfYlnEFDgFLh7zjO58Hi/P9
5lkIxBe4sRXyas87OgxpaV/LVeLTzNe4aKnmaXHmFQ8TXbdDvpfwKJLxz6TGbREiGUXl9BsL6v1Q
S2jg9vqHquWyhlTbNwSJTa8HP/OC8BgwfzqHYbaaiooukf/OR0shPRJgfjLNSTZ4YlO00P+AcNTI
aYObbRoz/PwN1yOizdmpTC/hibSqxxqFBphKSv596PSWD9GmcGeSdrwgGdpaVnNjYeZWrEpLmmxy
wmNJ+HPrzc+80d9jo9YoHdKdTwXHUzPcNw2bN5AfemqNs+MSyq0hOfjAqmPbvFtbfCsm784bnO+O
FF0KqUKVFmMeL4rBW4Vglc0Jz4htN01tNrN0l8LVm4jQVeiV96AiHVyGRiTZPMbCnKKw1lAgt+va
jx+Vn9OUsHBenr2HG15sacDP8WtoF5UJWkjOl3t3qg9dyXZ1EG0HoNu86Hlq8n6V63Y/aPoy9NOq
cZ29KuiijF2Ue8Lv0DtH5tiZ6TBKYJSqFNOm8MOtSZBoBbRfmtZkygOV1jjYRUUyZoHqngPmRVkQ
jGhQHApEU+vt3bZRKXTcViVp1gNleB/ka9SZ8RuS6bYYK+zF8a3Fflh1QVBsMCHBLm4sNyiuQ8sx
i0tzj7RwOZXBs24h69r53kvbxG9G5B9OYrduh2SHariQdPa1yNXzZN11Ry2wSKfKornkWZLIjzyQ
dlFIkiziEvopfvfkGfUR+WYlBNBx7oY87RN7iH0IVg1+f9M01aPuwS2gPhBaB/M+ONMWNu7vCi+m
0ribSfigkDY5ZiDPj6Hj3RRevYQczS6u6M1gmypFbyNLC3Smx0n92nXdlBa8hmKOR36qOoDWaQ+u
lOaIDgntUq/yNl1H7pwqPriQbT6Mrv8ghLuopxr2mVbf2cL/oYYKyTAM0IvSn7Jc+g/RJGGo2IlX
0wa7xOs2gLBl2pTtHbhMa6dGWI+rO1DCP4FerZC0z2isGduNTEyOpgKBt4iMbuoEjzKXTnGqUfxL
8d1HWYHp37amWBIRbKIeMGWu7xKVrL2ganEbdc1Nh1DKdbnhrGtSGcGAKxYn5A6QCImHz9xVH1XF
H/xkXrtNtcHM3vOGeMcyEIdWTEsjomXdOktnHoYUuWWXaj2czNk4fPDUA6fJKfAKuwI8sZZ5E24i
PN0WfJqOvlZwpeLuyRdojK2cbgNJ21eeKCR5qFumZkKe4Lp84Thm3beCLfpYHRq/IwcqvKdAhWdB
DucU1tNH2Lt66c8S7stsJWmxd9o2f+Giowe0BDhrSCospWHbXrPnBBF+6wzIs/GyKDNRYbKGXp3j
1gD2zuBuhpa7WT/6z5Ms9zPM2VK3MrDOcYB+jk7gpGPSsMXYNHet090FZS2zUTwi+bgfB/cjKMiH
ryGIY2v/RpBux2v+5Ls6WfjuEGxZ6Ot7MC63oBKtwn5gGdS3+7RuWLz0zLBtumYTGbMZk/aeULV2
uDpUUbWZmEXFARr1qW3ipe8MfDVNeA7M9TcfP2xD6tL/QEQ5TSYAZjHmWzSbR+lYDjILfMBBcx+t
nVFuI7gfjaNeeXr4lqtuzXzabWVbr7vO8GUhUKThimYGvagTXiKo4UZHwZzHqXReSp4/TEP+onII
0oLGydOYibWPx6Z1kyUv6V0+TvyISMkB3vJ74SC+ALpAnunYtS6Su8nUNuNxqBZAFXP4bHYfuUu/
T7r70YVQZON4n9/UnEcL0Gt11obiY7D5lMqmeU16vtY6Wo+qeiHBuJxJtxA63BmNHM+bssGEG4M3
DW7k+I5oN4OOxS6n1XLSfEWjZhWbR6XkTRQ/Ba0PsWKzlPTNmgp1L8RCADO3heg3sUTh31XAmWSG
7B3vSrKznbkPY2RDYwj9VolyDI/sojV3LPBPVf3D1SFKxB2YD+5DONyhR6RpwrXEX4rsKh7q7Ky5
Y0aJhTMLZ0CGUT1G7euAj/K3ZIL9VAD1/TjMYtBVawITSypqeLM/smJ+ZtVG9W7W6FtILvZwAYSi
E38fvRbdktHTCBeifAbhYn44GyG1ybdQwyo1Qraklkk+PVkjto0AOCPMqszh71eutaGn6vy8MXdG
4a0ZQ+AP0JN5k1KkiPl4Kd5RxTKPb+fuqPHbWfnDaLL0oezsBCFwMJgtNwRmqflKnyFhKCF6Pfo3
efeN0HlPAzw1jA7udOykpU2eCJirdeshK6VmZWN3OQZs19KjkZGfuQVk4KnJKIbIggQPyqbdTKh9
9uUdzLsP4HJ3xyiP9i0eqtiSmKSUCfgzUDcduyGLTbk4+6YV+hROjxMHRRKU2fmVNStZ88fWyNSo
elsVBvjYsQMkP7Z4Hg9xGkZwROuiJ61+Nj2a8ym+KGYvXT+stcKje+yWZDpMSgJQuiHOK/5jEMmK
kq01bdbnR7//Lp3tlBRZkJ8K+h0P0YKNaWv47RwPeGdomBn38ImaB9Q0RAz/3zyPnw1wz7Srbffi
evWjKzmQPw+B9wxMeHNxj+dyn5k+cU4sn055X65mEPHgmsZXQSFOOTa/9G4hlp3fKhOBRkT7m9YL
tkk0pAx8YTADQ46d6qCBb4DST2zvXXfPzYfBj5u6bj3OZBG5YQqfkrWcBtzAb5T/7HMcA0qXhAyp
UxGkn/DZC5BUNOLWE/1tTU/1nNzgefxSVnLFGVRUS+8xL+NDB5xjoru8RxQ6S50gA1Fx/FyM2Ahx
rJ8Syl+KqEnBosxU9F1FkFwn9dHm/J5RfRBJuUwS91m45m6y0SfkO0+jcJaFDbqFJXxaKN87xu6w
qnwva1xQOz3FXyQcMdOBYDfmnnpvGjREBgcmDVqUcBWhFlenMufQeOQAW9VUIwZ7ma7NuuHVwg4b
kQz7LpS7zlQ/rEhk2lX8xwxYprdAh9RP5n6DmMyaJeNjCGwt5DslwzXtbQALCpFiaoD3llmZf597
9dn7GgG5SXMeHxCBM98rhkMio2WHt0yL59EM3eeky3e9P+/LCZ0qkcFtUspla0tEArYaVfuztOV6
br7lInjI4+lYugBk6vqT4B7ScQ3oEz8zAF6XAjV5YF6bCqaxXE5xGxflo/Gmh7pAzy0zZ3T5SSfy
AZamL7QCtXtG43+Tg3ZWU/MCZZ+TYXKChfOAeFSmvei+hw7SmoiwH87QvPfnZqtuQsUZEGJUiVes
2kcI0YwQl4T2u1tWsp9ysqg8zJDspaAYwQKnRPKOq3aguFeHmgH2+UHEe0Cc1Wicp1KCtNPUwGV4
j9Yngizcw59JK6mf5fTNGz79uvDwpkfrYJh/SwZk6dx/wps39YV3KyMK6l+DZO4GqPEnkNPT6J2m
+X0MnAMvuycfAELsfW/I9Kykupna+J3rd7ikD/MMSTJT3M3aey5LBE3CP3kJsDUZUaEhpMzq6nFO
7iNpXsH1YGk5hKfBi1+9+qdv2sdoxEGbemDazuyJVLdVSpoXqhOE4yG67215UknyntDbkpIPlkO+
fQ4TlnrAtOPquQXWxfoBmC8hkBvs9YN04VxfcDA8hnXY408mTvAu+vYWB2gPfCwLqk+vFFAek+2T
GPBuHZoKVEEk3x18UDr5kDj5vTOY+xjIk4s8OqCI3WEMqC9O2APBRilHcYv2ti7tc2c3JTprSg94
DHreVbvrhNiTcvwgFO+rgqZtbjINjBQ4aXxsgckVQ7kYWiQQ8LcvbPPNwmEMJxiGJzPcOtyBnlSl
F6GZszgOGEgQ+R2aiH64ILjBjis/ScQvBkrGaNfcQ/9w5C6Lzh5n5pwKyx+TZP6oOW5NRmCg3OuF
EyWPQc3vW65/VjkIPDl6D4nKcYgwefZZErpxChQKWm/cqKC+E3TGv+6Lz3YId6hLNoiReM0DKcQZ
Cci7yMN7G5SPXnjb1Z+hmRZ9vXFbhMKJ4dnR8jD1jFgxFJ5NQJ8DSWPkK/IJ934WN/uqNjoFAwz7
Wk37kt4mAMmtNyFN4WM28xIN0QwPslA857mbcTwoAk+/mmJezCb5oINedT45kbBe14O7RF6yNghl
sugXLYcYfeu9cOKtffyMakZ+EgF/RIpWAdfRQmaVSNBvWS9JyT8aB9SjNDcAtwHjeivrQVmtJnhT
jP6YMd692TH/EXXkO6DAdYX+v6yq51Ujxl1fTQzPVFyQU8VuoEC0qngBzYNQI3nlt70AVSaXhqyL
ECLVxbiOE77qIDGTAq3fxg1b0SlaoXdy15v61Ngw7a26QYf2Sjc8a+GFjSbb27kN75RG0b7m7soT
APidaAMxpCcXb0C4E5abSif8hjrj7RBJ6CwJPGX0I+/Fq2NamyqIaiwcxtG5B0/5NvL2VSN21p/u
RjPv2to9Y9/zqxMIvNCxLG4fPTBpD7Dj2WPcY6NQ0J2p81QxqGwbgwwWZbwZ6VNTlg9eQcqdTuqj
17EAkapfEylWfk2PjlA7XDAb2tNdBQsmNxrumvO/VT0SQOnHP8vGu+eM9XflyAeWBpN/iMJy3fdk
1Z7ZCk64mlx400tv5fpOVli2goLbiTflT+v2YVa1MHqlqAbvgxjqY2lZkG5djKQ5UQVIwSFwfpdc
vEZ1A/QicO/GrvX2Dlg/kGqpeQZgDml4VM97Aa/qrEEPdmba8Qc007rD7I/fKXLlVWUYLH4VQExU
hdCT0tWreZCAEL262YRNPwMVRiWyLQu2nCdkA3Yqbh2q6qUIDF8xUqKjOmdmm49JkfYmcvZuaH8q
GwRZwiL4HPXoX48NLda5JRJPaIhrTxp4CuuMf0KBLD85QOg2uAm7u4lGaOZPxDYHxXFLACJudVj0
G1TdPYhd6gjvRKSkpBm28IS0WwiRtHPKZABrcVq9133SLaIwPzEfz1gHwsK9IuW+iPDehpGFOilr
3qcWVctwmp/B/zvjcSHJiF9NyzKqmpUpxvE4jN0TPIdQ16GgRsyKTzdw2WIrL3BKpDwOsD2BRnQU
ZxEt6i6tfdksZBUGawi4D0+TAKZdxsiS4oJt9Vi2OXwqKDqXWF0foZwfLCXEWRDrmJVHWoXNfuJu
uycthe0KcPolUGKxQM0Yt50OmkWAQHqHsmF002iHv5tKF7eTz5Afyg7Z6P8j7byW3EaWrf1CPyLg
zS0BECTbt9qodYPQSBp47/H054Pm/HvYEE9jj+ZGV4pOVqEqK83KtUIzHXaSHP5RoybjQroX2lKh
M4ARZg+zXxGdWGHttiU+IBdD1TVzZWnG0lDLlew6SNTnfsofq7i7kbQEnKfEn1PirvFS5NR+DH04
fROAenmsKb9r4yE7FAWsZ4EZ1yH1icjfp9F8k0dzecsDne8DKUMstkGwGlYY3dU7ai80iKL4Xkez
aydnaB8RfWjWLUwg5msTibyQvlz2g1uXjfLUqTmHcBYjEomiwOtwc9rYEl1m6Hymd6PqkxwG8sMU
V/pXWZrro5+mEM1AhM6oWPIWK1Z10oKpuTOt1vKqSM5Ocm61OO0hj/YaEI/70kxuR1/5I8wsax9p
ubkj68p3uaHQ+CPJV9K2IxCjbUYdabjv+F45g4EExlk5Q4EM+ZJr8o66skrBR/ZDnsLSb8i24EMe
Yv9koAd7XfbdsHRni6tIHuCCVE3zpoWlEdrgWCHf7XM760oRbRolUG8COoZ/pGpVu50xfOvrnoTK
0htyiyHdVVHweY6reFeEHfVWSjxOGrZ49Tn7brSi/hmib/NqUkSkpyNqixN95auJY74vqUi+lppV
H8QR8WsDBIHD5fGp1Re5ebKa7rWWUpEy75hBNExjVnM1zgDNEX+8ryPf8nSI5GxFmaX7PglTF2RD
86n2ZfloItJ7COemzmizqyTsbZ6On3MhT95EM7wpkp6gOogYqxu1oCP7aGVagop/0Frw5aWEX0zS
7ssUAH+QKJu5/aQSYY7lfdiF4o2Y1g+5Jl4VKo+6mOSJM/T1Lhf69CmV/Ae9BQbf+p+QgvvMYQdZ
OcQHP0TZR6NXkYRQ/vZk7HG1TFq2tPFLLvouCK3nVJQJwwOqHfA3l6Qvk5k4Ut7dd3NwG851daqy
BR9HmNsR28XdeMtfORWS/CqN0slsZTpWCa9OH2fKoZMa/6oXkUxXrZe6amD7MotnvUC3JYiDq8iA
ddNETWWKokPSy6+zP7u5Wh2quDjVlFwkQXDz2Z8cuWi0XZwE+Dqzr1+HVjiZccrlkaTrvpMoz8kV
17YejlJHUpy14ome4d1Q0fIPUP21TRXj8cKHn41G7aYaC8DLvbWCwi5G3eAZZTReC1L4momkTrQ+
OgN6iy5p/etMT4SHUOsZFIctd5cDksjzkpmGpJLb24A2r5dpei3s0FMf7S5IKltBtdIRShM5wtn4
XKVN7okorpySUYb5LOX592MSvGT6KnXjdZb1pyALvgiUMtN4tBta5lKiO0N33ffiTRg8KuF0JUpP
Ed5rMMsvQm+9zhFesWy157qYHyyrv2mr9qokGhTKhyiaaHpqnw1x/GYF9Pa1fK+GnyXB3E9JvR/4
zKec9C23xOtBN/Zlm1CKmVxRqux0uFbI2Bp60eaEiigdWdARwksnhx7tLAfK0us0aOzcMu/mTL5j
6qveKZ08OUlS37Tit1JN4l0XfSp6NXfGxXvAjXoQ5NoxS8NN4j8tPjztNNVV8f00QZ2wm72uHBxB
Fp2moIof+p5ZvlR1ACtd6eTE1BPxtKRGTlObh6jpyXYk/LVwjKmyHSxEFnaBaTauqNS02Hrrx2jG
n6QsgchAiq+MOnMjeWJwQ0rdjAcmh/OMjlC/n6u4tC0xim9xda+a8bmTankHK8NxytLPShh+BSwQ
2IXPm5d87+LPBuXs/FadwarE5vRCQqrQyLMiUoRqsOWxBZpgICDeC3tpZGB27Hai9TlSX8iWb2cl
O6U9DTxTsH2jf8mbaHCrpiFdMl+iMvfUOEng6CiPFZKgdQN8WElfp77/rvvSMVBkpM6Sq4n2GdOf
J6SdyR4acS9L1DUtnRqZcltAFq1p0mPd00m1soOVGj8K7ZuAp4lLplcIhbmUdu57Io322Rhph4/T
11QwHiu/ne1xeO5Sny4AMBMpuDOL0lZSOjB5/GjGwXwFu396LSXkDFElzDcC5cybSaw8TY6+0af7
MWpSDXch1cKhzCD31YRraujfRWB1dsuuH2a6rii5o3YqDtWVH4gQ6AVxt+8NShxNLX6R5uauiHzi
FWmmK10K1PJnsELk6LYo0NacE78/CrXCPaEUpzXRl1iWrkEwuU1i7MmneRn8+mYah/GhygAMWtmT
3o446+ZRDuUIoEF1rXZVbQeSQmuo/FbEGb15MMAMXt2R/gs7IbGu/VqsdzxNr2a+uPb+rcz1wyTT
vA+SQdwVYxvdU8TXn+Q2GL4CQOs/6eHwUoQkNRFy47seCMxxENGvnYvaoNsOHNcomZHs5nbXmBkH
POeS1y1lu/7Rl4pbIFLDqc66+6ill7GE5bOWf6L3Qg1JGmhZC8Sbuzzo1e9N8dAVxrHRUuROsxD4
Tvs5V9u9FlObLlRPq9XhVdXb4lsWkJDkVfiQ5AjkWXMrmCSCo3mqNV59MepvQ4M8NJn1kzLi4P3i
Xib9w3vJnEVOv7hQpQaW1roVbrMvkpT8KrTitzQb6kNoZc21IheyDVbjug3KlzicoqvI0p7kPIsp
qxiEnV2D5lOaHdRCh2pylC1PhjLZUaWaYjZQdi+PhP3sK7QuB8/M/JeuCI1PZNrjPk+qBO4a7Qtc
kvjTSItcI5BpZRZWiB5Xptp+ZfZuSKM02YnGpNh9mje3DPjT01EIF3aDquOvjJHahFkBPciFZD/J
vXZDjgc1R6QT14AfI4ae7ru6cWSzuO4t/VMZ+7dJO0Az1fRfRb+Jbrp2vJ99+rB5ZHyShXK6C2VA
IXNO8ztSDGASoLRo1XTuJAevg265ftbu8YjfyS/nPWR5L4ElUDaMvxVSWrt5SjF1AMC1YybzSzqY
pm0QkrmqEOYU+Gm+ZZ35ANzGoprhVzt1HK+qXL2O52EvR1G2V3Wj3wlSXIOIygDpCLoLwNGpreh7
mgbAccXYsoWIIketdiPF6FKzh7iL9nFUP8kistRW/xW5VbdUgYTKiWLLqS+6wxyg6Z7haE2te+r7
kOX1Qe2oGToohVrfS5J/1Kyp3heZFuwDLs61GUZfI4Zxd5oQGHspIn9A0Wzh3O50G/j+s5hPfzSD
cQtv1B9FafWklapMWYg73WeyuAun3NqNFCV2mdYaXg1NMSWhmAyv5aEAJ/EqZjzMhVh/CcfwuYsx
b9E+c/PBOvU64WKrDslDp5XIXYIc3IHU7MHOKF/NnNyyWaZ/Zv0WfrkHOReqmyBGnLetqQOIBMz8
568g8L7EnfjcjKp6iDXzqi/rTyklFbuQYQvQzOkKLN4RpOoVHL/HrEMjJo+uoSHuGb8wK3eG58md
e6qhdaPdSBYjvGR4n4swQBEvARgo1nkDgAw8laS9jW35RIL6J+oFLUGwRXGo/T4OZVFeZX2TS7Fj
xUZAlydVJpMuQeR3lAPzUJu16hE1M4HIQBSo74L1ILoyxB/p6MtNaP+/1Cdy7VDnoNWq5PeaOj32
U/9FLGnIq4r+NCpGeZcI1YMmmS8EbKKbwTd2ldUVpcgpNW9p7ifALavwusiEK6VRup08U33LFAtl
c3DyQrkURXPbJ752orK9bwLwPCW9B5xn9wdiXdkuCho8aBn/MVr+FftLRzSSTmExRjbNu+9NSAdQ
bFrFDSg+24FRD2+Gn5cEwGkZFDYnFuf2Me56Aw29Hq+d+6T4a2hmUN9mWdlp9VfV+J2hhTPUs/x+
qikIaiXz846RmRKZl5FKLmEVon5h9PLxYi5C488MraDx2pgU8SBgSKSYnWQvQIh2Y3kVbQ1wbtlZ
AeNNCyb7psTO2HwWtCN4RW9IvorT7H68nmXK4pdxkrP1rEDxY5UldQoQ21H01m1ANnJjI7oxg0dx
uDAjeLu3Bu+3zsOy9LMZBp8ARp27kAFYBYiIhdJCHzbgrJr88PHatgwtwwdnhiYx9kNNYW1hJ76B
iz1mQnsTqv3GUNjFGYazLVwNzCxMOkY2YcaK6KnQJVQTUDbtj9gU7XhTAuxXqrdlPPXM3GpuJpPg
tpDjSHKSCuaW2JoPDVUtq1fcirTDaIHCKCkF1bSF0bqOrk0gUxsr/vhwyuJqFLfvZDUuRg5nSiXC
Ct/k8TbUnoZC2rBzaZZBt2iXIl+rWfJaj8VPx0YluRSdMXhONRNUxRZzlHTpjCAEgGaJJlqwS692
0zD7cNQaYXb6fXDo74qbiSQdOd597k4HIOt/xl5+szXt+yvLLd/QkGR0h1RRYwZzdesmuipzlhYi
VqF+dCPXpBZ1XEQVEVN8zV4/vgeXtvHc2urCscNRMTGN68iwyhmp5Kr+BlvI5oJWV60xBUkrqSUw
My3tEYnaC9kOjJ6t7rP9cko3DsalA3i+otWVK3SkDgyrIXWNBzsWZ1cvtV3EJrZC7n68eZccpMEI
D6RbMIWYP1d+5kQKae7UJLVmJwsfQpgj+6lyLOkPqbjXzcco96+gLdlY3cUrbsKUqYi6IWuKqbx3
XC0wzqxVtNkBm/lTnaJ41lxxr3Akt6QELi3v3NTqnaGUzMSLxoczOuMgkfHt6oR8Xlao+ku9BNLf
ojsclka5a4p8gxDjl8+oskAoeheNAeXXvSXOLSrZFKlfWc9lCJ6YUDMWNXpBivMPv+LK0npHQ9Ra
paBBHtoDZ+It7OPhQTzE3sdmLi6I06JrksTnWx+WufLDRhFYUGox4hw1xVctV97MIOl2eVZsGFsO
+bune1kTPMCkKjq6ImsnojeJICY9wMtIvpOsN16EsX6VLJoHPAdFu/94ab84kZW1Zeln9yAUIXOu
EmCsuRU9mybj1WrWbt3rX7zxysjKjfSJXGXMXUxofX1uliGU4KpCJfnjlchbS1l5j7CLAAdWlMkB
Ckh3RkeyuvdvoltzcPwHU7tKj/VRdWOHRth1BgKG/L+E7y8+jK5mJ/t/LnT9/juuniC5T6RaJYhw
qkL/YpF7NHGw5VGW8/3BWVlPBXZRYCJskLBkr3tRoaal/20Xx8kJkIXcpjPfOJrrkL+R0qivIKV1
SAxjMKgmQKme6op4aIvAFeTeY7Ztg/pmORsfLXGVAgjzNDZllbJEyqug6TQAVCSLRhJ9om0LGrX3
N2iQfvGdy2lFlA71cMUy0RB8fyWsalCB1EiLU6mPi7IWoLW9vOlUfn1cV3ZWt8LqZF0ArTAii1J9
XT7eN3qF38Bv/BdKHj/nx3/ZxrNFrS4H83JTSeVwJDRpr4EIdI+Fgeij4LYIetKodABdNI4PsfCW
89xc5+oiTKGRRYxQjwQRoFef8j3pMNzJk8MEgr1FDv2T3OCDha6Dy0HJ5lQ0OaOUEBDeUJzIzTzL
bvaGl7v1TbhxPH9KvH9kb8UdMZa02EYVe6KXHtvr6nbwZMAWbgNyeu87TG1+A1xG6Wi4q2/SG2mD
Eu+i0yOGNkVLRxteXoWcDAH5BlKlXEl4WDJxviupm3/sWC+ZWP48Q88KYa2+emThrZiKJionEGUo
kre0Q+r6H4uDMVQNOkA3DQ2JIH35CWevkDEVtMxGePx6IzkyxAjFtSpvMYpePBrcZ7QmCL9MXV4f
RLOsmljAinhC/w+9krmx+7/U3WtuXfk72tGsC+FqRMIY8FDWYvLWrEdiagI5D6TCbbpxr3Vvv/Fx
0EOQRcTcoLlffRxmS+g9W1gYu9BRZa5YcfzYwiUHTGP1PxZW34a6NWj0musrAwlMGDrLmVyVv9Ep
cMXE8D42dilSODe2Os6ZBrRUj6vJqar4usjzb2Ft/glCJnA/tnP5LGiiiXabhCLdOhYX27kMLJ19
m+B1Xzjra2svuECnXOShRoaldsrGl/qVgAp/b56ZXG0kJWGrYzhogiYfDNc+Y0pD93yn3anWbkmo
UN0Viv2m+10c0NpBnZtdbakBisf3A75fotf9QY3b9NBEzfit6+f+OmJs8G3gA5/oa2Ve2skpNW4B
5HbUWfHrx5t+KYw+/yWrh7VIB2DiasxZVUA0GO3EHEjwlsnKj7Ri4PFjY79mWz+3W2U2A7VzBe/4
3qc0tJQFVRVGx1TCQ6U3p8xTctBI3R+FH9p+oIDVcIdQXjpEh49tX/SYC8jjf02vYpZhTgAopQov
O+QMjqn1zHjXFGJb59/ZWV/+WSuSnGFmR0Ai+NonjnfR6663qgCXokzzbDmrgzuOwDJgSyD9uUa/
TXcTN9yDi3er0GOgwxk26wAX9AiXq/L3Bq7OLEw1ExVZHtXGZZDOG/fZo7RbIvfhXkSyR3T0K/Qs
7NzbotFa/vCvl+Vvw6sjmieMH/UL1AZJRJDLoDaRC1b6rcO5dUBWoR8Ee2pKCA2bRBF42lQ+5K34
j+uxy/lfFPcQVzYpS62rebARgOcL8HDq3mo/aeknZfqNRP/cxOqKzTU9waAaRnDwADWGH2V6m2kh
E0pbQdZyYX75LGdrWV2oJp4MBMQZIlG9AfHwwoO/aCchjbWINm3pml10U2fGVrfKSFqoSlSyfckq
ppuQTpo0P6CokB/6uXz6+AZffofOjK3ultVkWp0XrGwR8x2fErdQOecuPUleBANyktTbUlLaWt/q
coVzLNFrN7nOwpeguY/AcE7Vm59ufbSLbuNsaau71OVUgTR8vqPfzPv6ibzNoa8ItmgHo7ItOFss
ORcTjfPjuLpVg2IFiqSyl7UDy4exn1H7Er6Q/SMySQnd+fjTXbzDZ8tbZVR93NajmHJMjOLNNIBK
ASD72IK09aVWASttcGHKxJ/Hvj2idSPCRXGtTX9WnuVOe5Gu79EUo13InL2zVb7YOplrhi0xEafS
MjBOv0F7DN/QbNslXoPC+cvsQkSwee/+D4v4KlkxNQNtvfcvtpGKxVAJeCzVCw4RlV/XdMo/JRvc
BFgJTsyWt798YlATVFUFjmoA2e8thn3uK5GhLVmxss8d6cp3LJvZgaN6sJxxI1W7HJGcWVvd9QIO
p0VUanRQg/M97eAfX9Vdftt6xkbIfvHcnBla3XDfV2MmNQl9eMq+FhrPF7QOp0FgwEVS1d/J3c6M
ra55oSkVzybGAjOz/eXiyVtP2eWTgRabxHw6fZW1DtIIzi1vl5u99CEihjHt8QC8Ei5k1/gzd3Nv
+p2SpXlmceVLaJjnSewTwqnZa9Q/Wfy7RWV4MdY4M7FyIL6kB6qksyi/+1qTVguLKijt5w0nctFP
obmkybKGwPM6Dm4B6ed1grtfFKyIaGTityiwQxIPA4F6hMGi/e+54jOjq6vs110nyGBaSbXT78Up
dDIbRXM7emMK8Tdkaol0zoytbvHQBoyfheBl/TL2pEq7myx/i/xt+d6/RCBnNlZ3t5oDxUh9HYBv
BdNIUFbOMJfOwnPB+Py+7/Tnjc928Q6bJguTZdPQf0rrnZVEfAWmXbhmlsAACOdN7wSHdJ8V9gLN
hquN+Ge6rpnOuts6+ZfPy9+GVyu1mjQr65ljSXvDFtIfSRDvN9a2fP1fNtOiTwo11qKdvnrXRrW2
tKJhbYs0rnY9HzTRDq6n/dIJ02Dve/rY3sWLZiE7j3qsDiZntSLYlYJSDzEH+Z15q+qTscvGoj5Y
Xal4/87UyvMOes5EcEXiYoryBParlFzZV70qgBzkY0vK4h5+3cS/V7Xyu2iVVJ0vwWuUa1p0EEHm
Hge9E2/VYo5OnZ4y1t1KT2Kn8xUHPToNTIjvoqlIDtAXfRX8ob0dKvk5mYPHeK6snTIV+m1eQwgx
lA2V6KyE+UiIxV3V6aqt5YbkgTl4AeyagHAEylyYmmDrLVxKlhR9iyYhPKoJM7BxUf1AOjdzQzi3
nWmUxVNYSnBhJZ3E5+3EjSzkwudd2vyU9Xi8FFVdZSF+3zOnkyUcWKm89nvjDd6iuyGXrz/e8J+l
1NWGv7Oz8mljzQRnCKyUYcCDAldV5YI7x6dWj8VXYdfwJAXX8ltvi/vpKX40Jruw7pr4mqFgPOxW
knIpRX73a1ZOLxLjudDNYPGwE8QFdvNc3lXPMCzojvmJASjme08Mhn0K7ua3ZkvD4VLg9M766krN
OcMVol9SebjKF1GPU2aLx+wIWcoJQKT98c5vWlvdqqyeQl2WWWt8BK8M+dA+shnR3ZmHCgS6vWXv
ws16t7jVzWKOcNazMuTF7CSXUxt5c+7vK4FB0mTQwORUThZAyrWxyouFOpwhpSqNkvHP/uaZx48V
GQL5v5Lc9D5z+8O35Cjv1UOwuaE/Y/fVUdYtETq6xQdL4lpHIIP/s1IScpefip3Kyb+hCOoGJ/ko
PMO2YoQ2jFn77Emzo30BsUOw28qeLlzad79g9QSAzKiqZEz5BTouQ4Iko2ny2U6KYcNPXrooZ5Z+
ERiotJJRt5m1Nq7u5U9MdGdu5SXe8PbN6J1p71P6Dx8G5fAQbjwGF86RbkkyUAhR1XRZXF3RgRm7
eWiJvLQMrknfFMJrQRSKlzStapgvOdDMKY6S70LL228V7baMr25oEmt15k9UsuZvk6sv0uxXhP/l
3bwTXM2Fjw8yJRIP3bejT7/1cc8WvrqvbaIyZVRT3qrbU6k9J+K9Vj9v3JZL8ZElcVdoGymypaxs
qL2pBtZSOImP7ZEhdaeTB0c6WO5ooxoAyQ0zEJpqdwulHJQb9lZdfdm/X67Qmf2VkzCn0Geajtqr
JWUPklrctzDOfbzGi0skMaU9QSBIespPOHMITTpr6ZRRQGmZPEsSrxIZRF1mTTcyuF/RcpQKrTND
q7XgH2IxDgkllg5t7z8bVNh0YF56cygzR7I1hJq6drf5hl2KA8/trpIsq4WKQMsJ3JU76y46SIcl
S6ig4nAYqLK3TuWlEP7c2nJjzraTHu0A4MYihJeGpxqalF3YZCYciAq1yzLYG2m7tbGXTS7ia7Qb
VcNYLTAfCnPKOg5JmO57Z1EsVw7hp8xud/2fg6Pvq+ullBK6mzu7uJZfTqfyt+HVWk0BgIOxrLVx
cTIp3JzH6GTZHdOrB4gQqaVsPZoXi1UWbULQdAo+ex2GQTuU96mMydC/KY/l/ljYli12u11yzGmC
7AI7drff6oulAZCkuq5QGZAA2b//qk1ewwtjkWkO0atSHXWPAchTe+hjiKfeliJZ7W2Vxn7mXr/s
7pnN1ePlR9mspCbJoOr5HiTSNwxx6fflK1RVXrkHCWPXrnXKg13vJfvuqoIh2jHi3db7srX2dYlO
WBiSKyBcTniEPuuk7Mu9dLUER707cci87vCxQ1rW9eu6DdGy+MZEKqtIWwk7xUjS/4Xb5fv2UANt
lQ9bZi77I/VvO6tIu7TMtAlLvmk27RYQTr6HpiJ2v8FYvW89yxGuS2/LOyzn5KO1rR5rWAkyo2Ma
3eEavyXDPq3iL5PZ2BGjE44Ia4eWbD3RSwfmI5OrJ9qYlVrI+mr5fL5XnAo7s7t9ST1w661aHoqP
DK0fEmgY5LojAbZ6KghNLN0hHm+Hk7wloby1iauHpIbAaZxRmXCE0IBZr9uNqeaICWQcYT7YTNd0
u1Yp3I9P5eVroCmWAWRL0nG0LP/MsbdyLJX1UibH2TkqoU74yXqM7L9gyjqDsVv5yMUPd2ZwtZ9m
m7eDKfDhpMIy3+oOhW8mLKFflQxIeKQgg+8vscojugSxO07CfCsXY/Xnv1z2arNNMSdvjwkP/lp2
6jCX7TuRAARQspeiaPbP8eBLoHC28NV7phW1nInLxVwq9Aw/xnvTgbQEQXrItP6LMuKFg4sghmIY
eHcYVn++OWdf1iqNbIBTnBrHdSnVQJWvNBTjTae3E8szoCqY/8xvC6f0tlzrJcM6wSUFKpO6wnoU
otEFY1Aajd5RagzMyY2vRSnvjUTbUtK9ECEY9DsAI5mGJInq6uymU8TMbi4NDho6Nm3v3UwVGKJ5
u/Q/xxA1fXxmLi0LWKMmUko3DcNaOVYqM0puddEA43bHvO71rDl+07sfG7ngBIxzIytPyr5NY6EN
wArLFCLsudWdZjYhVciQ7BEjX3OWWlXjD/uP7V4sE5wbXu2lXM2oOTAIzukM7xFYP5SvjSOCCA9P
w2b7b9PastdnZxPZQtUv/7KW3eZ7sLen2V6SyfK/ia6WTVu58HeburrsqQaZj9L+XNvwslhTncbp
HIY/6IFbx60A8tI3NEXmZhSKBByVVYQzB3mZjlE9OKakeHl11wnfe1RH5wSGdwN1j3ILZXYJoMqY
8n8smiu4QqMked2oI1Gxon63xHBPu8zOWqgiLJHqJNRqpT3Nwue8mw9mCdexr0kHv8+9EUESnWcG
gM0Vxc57YzQ+/cbBYkTEAv9vLcovq2sjSEWU9QL8WFT+oDl1sgf8rD2Z3ui2dultvS8Xwizw/yoW
oXABoLZ8nLOTFccwTFo+6ax4ig7zoT5Me32/7eMuAdLe2Vl95KyGm2CEBI4HJHwKDp1XPAs2CiVP
lAZYlnDcbAtd8j9nK9NXHznMNXjtZCyCV4dFbqnD2MlALwP/B2I9fYZL3PmN6Od8mesGWG8ocBIl
6uBofgI/X5ncMjB1VLsi2/Cul3z5+epWx0RZFNZCqyCeKwsYapSbqiuvGr+7Eq0BIb5SS7c83sVr
+vdJWUNzLaGGdFHnpKjajoHOBS1VnGSXcabDQt0k7ro9DAW7+UfylmwiC7eWu3K3IFf0rpLY17kq
5u9RpFu3zSiqbtJaKtP7fvZ1Lot5Y48v3w2mGkwqFoa+jgjGSFPHtCAiEMLeuA2Y3D91CshJIzCm
a1PXX5UeZubcyoBVqqb1x4YnuOSGTXLn/29+FQDNhVgGmSkOVEomuOPAszB2xECJndKDpmqxXfxe
dnHt+M8trpxBNAuWmi+17zyDKaOa4ILcwplsmVj5AWEOyhaiQ9KDdtwlkJvje7x/t3HrVBX1EXXI
KpYB74IdweA61c+KHDj+FNgMjdhw9B7TsvNGXhmUXI6iDhWx8Pbxr7i4UEAEpgoeW2Mu9L1jRX8A
1aWcw9MKzb5SGhhl1NTc/Y4RDeAdJTtGXFdeQGybrF+kRZ1kSO5FGAPzsNzoeF2qaRt0vP9jYzmm
Zy8EfF4h5Ft4mqU5vEiQNXNPUSndwSG7a11/t7SceoFx5TujPk1bzXD5ot85s7+6+nkdoDZU60uk
Nbnmi4RQ14EZc7e41e1xD91hxjgLYg/H5F6zkbU/tXh3xUvukWdokSrazHAvVZ/e7cgqGvPDdEhE
kV1vXGk/fCkehfoouwsCbIaRsfPS2S0AgeXftl6XS9nnO8urQ2WqrdEPFqnCz0a9DmXoXR/epky5
LNWRoSzt/2J26OJDSvl7iQ4sSVyf5ETUw9QoOcnxMThkTLiMCDTU7hKP/FWqfZwHDwbeetjwv5fj
NEtTZZOWBsCp1acfSl/PNAO+UqUlwbw3GZ+T6YtpdPJ1eyYsjaobVX0MNDzkXna2n52LG07zShGX
GWvoqFc+GGYwSfQHqhm9tcORZLchoxzhXjzCtg6JtODR19hS97504M9trrxwL9dGpS0QghR69w4p
g7j7ITTtToLyJIILtXr+2IlczC4Q45NoA0K5Za3fOUSQgxw+Ocqap3kfHZbi7ewpp6WIuo14vfSS
Y4Lsk/yeZtXqAaiQG6KISl1Pgy3CsOAbsUb5y9SXn6MU6vtyqrZEGy9/RMlibokZff5ZRYLQfNWQ
1GBy6aAXj40dnDRqNpZX31L79+YNz3/x+52ZW1UuDXWqpeknzFaBCK9JbCXSd6ShKOa8leVoW0W+
8Qxc6rHCCKPIgFwMTQJ5tfLRI/WvjCzKmZXnRGvcIB/vQr21hT5ESan7PLQvC8WY6N9J0O7FTXRV
FfVLh0BU9VML6iHwUy+E6EbITvX8+ePzdeklPMNMrLffryqDHeE5nifjMMZHBQmSf2dhteMzpPFj
tuAT1HpvqBGCesrGDl/ygedrWG1wiDJ0EiqLBUShwgU8N8IRKW1UaS+enL/RJcrqqU2lqPS1lCi3
63ovLLqDNUHM1yHvEpW3JRqZcHz++Hjrtha2crEqbTHU01iYMb7OzacAwM0Yv3xsY2tZy284iyA6
Xy1yZbERjU+FpHlpWRzq4kVM1OtQvhp8fSMA3Dpwq1dyFmO4TQoilsAUajcc4vRGryZzC6OzfPN1
tHx+JlZvQ5bFCNQtpy5BKWoX39RO2e9UG9ZUW6daWIBAV2EB8a8UW3sQvNQtb2j8OR/v7dZal70/
21tfr6qm1pbvp/NCUPRKN7kkto7IymODI54DPQSi0kr3M5KhTOb0Gxd4w8R6kHbWgwptXVZRoxKT
PrXltyjZ6I/+lE/+4HOpq89Vmp1Z6swlI9i5K15gn29eZjqTaOF8HrzMg3IM3j5XdcrkoDwswU20
+bEuv0R/X3B19bWqXleyYHEjYGHoBrvLU5SikuhZX6qjeQW0fut8XH7cz0yuvp48TuIIkRjV5Rtp
v4TK0PM6S/EQWK67FaAuN+uDPdZWL62J+plQxlSYW6VJrgR0cx8QAzdgLYUNimR5y2FePv2KqYqQ
ZUg08d6f/gny6gASXJr6oRbdFaliOoXZRPuP79ilHiEgrf+YWY836XNi6EJEvZDSRwuFf/CIhJed
eXA2zqAh/4g6bwEubDcK/4+v97fl1csm9GNQpBb1bfMGKdT6CNCRlmseH/+7auClsYF3K129c4lR
+VU2grVT7kxPvAlO4p3hBbZ62C42XHgVTFECs0RDgth6jbO3Ml0AAdoOTm0kgjNbrRtlB0Xwv4V6
H+7MbvhWV/2XjS95oaYCGhbNa0uDFEo0Vi+squSlWQnw4cKD8FJTT5lfTbpK8mfBQ+T4efP2XVzk
mb3lAJ+5595K1VYY6d61Tk+7kBnw/n6C3diNvPEUP7a2eFjAJ/DSlsPN1mjGJZfHasGZgNylWKiv
HsKcELtHhZlYewdD2nV/7B66m+ZGuM1f/T1Eh6fRBdj92H2qad9LEkzI/zxsevcDVj5XGWpB73WB
gEZ+GICvm7dF87rxSRefsvI572ysfKoilgg652yx6lENtaMTU46e4m7XsC88Uu8MrZyNJKJRM1lE
Z5mpIZgkd4WDvsl0tHK0ZP7dooyVI80Iaa0+5h6m1743eOOhPVleeaKGtZFjXz6g/zkixsrBdCLi
Y7ViDc5UdfF978NnYUNjFcc7hgLkY11b8/PcCWaAUGmy1fm8VFs631Jj5W6asK4Y/eaAxkfh8/g0
eN1NcdNfIUPkdZ/Dx+ZpvNVfU09/VrcIsi68HO8srxwBshUSHPg4gr6fmlPTWuB7y3Arlb94ZEAo
iQrOBhqu1QXs8hGVRMoT/0Pale3IjSvLLxIgiVpftdTe+2q/CHbb1r7v+vobbJ8zrWJzij6+DwMM
YKCzSCWTyczICM9IZ+AiFxUCsYphg6B8Gq4FLkO/1KdzAGACsTVMjNoqc9aKYVwy6PzRq0IBIdyy
w2iU/GBuVbSs/277VsaYQ2ebeIaWEDT1MogdWPHPbCwFjsnfuo/lMKctzkdpgnDe6JnBt0o6Wgvo
UB8EW0bd68KWsS9TNQhS0NFiy/5DOedFXvikgIEHmiNXpeBxx/W4jy0jzElT5aRA9oktk1PFty0D
elqiGUNO+oXyxj97RpjjVKhKiuQS6wGb9dWcQj6uaa6aCcTawePlraPOdGnnmONjhGNvmxkWA8GJ
/VBle62Mj2hI5Q5EMfYxafeX7fFSMIAjDEBwNYVO1jDuUDUKMfL2/VONflQ5YNGnPk5BnEntFt9U
b/kpBhry0Hdrs2xCCwxaJi8jWL1qbZN+U934CBoPEFi4rZddDz5Iqw/4oN5wZW9LTEw59nbYirmw
eIXQs5/B+E4CMhnNyPAEo46qKpWXK3tbeybetLNdc7vIXzHonAc+pUj4A9wj92t/bD7bZjChYwiR
4pjOfyjklFjohRP/v+iYqjzOPRIM8tgpVyA0wZR8JogFvHeTBdIZFKGBHAbInXE3IIGSCPUQJODt
AJ3QMSqth7Q3WguJ/zTD+aBfHkJyCfUEYm9JWUMXvkoNP9KbZavLc/4tgo6ZiLWVe9xWv4pJ7so5
yafoPURNuockAKTVkFAArTOkBC67P6/AB8ACypcKyAyRuTIbgDErSV8aoC+zE8YKdu3X7A153D30
acH7BIYtT3enGlhmGVzhnrQnguPHDcYr88xKLTUyooLAPKh+tzkkXe1m+W7Yguyc/pVPQWVlhf6K
VbKcKWOrRxmSniHonGUC/7R/eRtFy2Cu4wziBko+AzIIDFgHLTfQi5P0yQSrviB/46/EBD4Zc7Cm
xc56Z/00tJCnwTNjzo4B1FnrShcVfWnE+7Rb4G00UPaliG9mt2YSVdViompP2zL9dtiRbbv/g/YP
da1LdphNUzGhVIRN9/sRYf2ijZfgR4yoUz+q6HIJJxG4H2m1LiaPaYYRohAjqvWIBp6dDjdjOR0x
xP902Re4ie/KDJPBKH2O6cCIznQ0jy1IgSUNGPJ513c7OwQypDUELsH/XEjMbMyhos/CZPRSY5QB
Sob0mdKB6Y/Sh/b7ZtvuLi+Lf1Ei/SI6rknAiJhIgVmYsFYgaYM0sD3MLnx9U7sDiNQ89Y0WDcqb
UIjH56/twyYTHmSIG8clJHGQq+G/wXBSa/ah6uyM+ewWmOaIqdxykHiCtXJT3tVamSOgZ2YLsbr3
IzCDWCvGvZy6ygFkYUfRvnJj/coUcwrAIAHNTlVHsVdqD2E4bpSge4GK9AHzrqJMnn/iPraTOQE5
GcAOm6J+DTHCa0otkqI6CZEX0IX9yawK/8B9mGNOAhpysWXTk2C2B6v6Nmux0w4/BZ+KuyZcXQCe
AhEKAozz2C5h7HyodKxpAFB7o2+UxwQcaBAwGTfaJn79g1or1zlWFhnnQDe3CaoFTkmLH8qpxRhe
BlqA6KjuREMa7wXATzFyZYvxjiIzohLKDbie9y3wmemWEhCM+058vLlPlpUl1jcUtYYMGSxpW+Mg
Oclb6KfA0UFOE4rxQnIP4cIY3+iXXBoCHUNFujP6dK7H9Dufxi1dkGHQP3RpB2mIWd39mhoOhQzq
Tq/Nqts60Hoomsx+nQS3aVztyijexE1QCmIy95r+2Ey27RAuVWFGpgZCS7P2u6mH2vm3y37PjYyU
ZBBU4+CFY4dfzV43s1nF5RkCcLpRzAgSNjFJv7RVb2BSJ5Kjxbcw5pI6oJI0vps1ESIFucd79ROY
nQ2kBBOSKo53nryo+kMZXGW54GnLK1ODAfy/yzRZCLtdaTW0b2CDdtj7a3rWxk29b5x8EwoJP3Ru
LF5ZY15D1tBnMsmQXWm5FfujqQXbJMzUbWV01isqzZD+qXJb/RkZEHeUyqnNXSXJNKgR5zr0dwZ9
k09TcqNV+gJN+dS4G3tU8BSCQVXdgnYo7bJvshZ4whSKXp4WqIWXtxngLlVnKhuI8TTgUZyNbV9I
sZclieLF0Bz1Ag2QfYgUhp6xEHm7LHp0rebmQwTF0s04pjmk8bLSkyHJ7I5RCzli3cSEYNqie6hC
SCmt2gqCQY2Nn7B00c+knr5XbdQdipaQGC8sOwBLggkOrTDFpACpO/Bb68sIq2oEISTg9xAE5DIU
3LN8D4LiIUH8pkzv52cz15p20KiIXF9ZB91ud9KUHHQ8+i+fFf4jB/jD/9ph7ohALWUrKOBF8kFX
PezMyXa+0gHq8CBdx+A6gPbzjQJYv4N9+oMbg1tJXtlnbgxIkFWNESAGmZ3Z/arKPtpUo6RC3MjQ
jtrSNLumNQbPQtnovl5Acd/0jWiqiVsSBe0QMkQMOFqqxUTcItd6eZoBdysjyNDAQ6sTaAldSsNl
Vnj6gtwCEPUo/2nlN8YNMrrtHzz4edFYQUsNL00F737CxIxIKqUWgpNoAz0sr+0zCsP77kbZRV7w
g8weSL9PkC3v3A5zzyBZE/gB97W/ss6GZSPWYrNe0NWj0URzIc10jMBCk5+kbY4RR0nQyOfdAmtz
TDiJwkAlC20+k+U6M++y+e6yX//LenRoMWC2Wpdl5s6WoCeaQsOQZgfxrogcNJsBnwxuYnTxSrzW
ExEPE+/AIs/6xyDrQwHoT1MJK5qBWVP1axRPK2jxCJZFfzZ7Za+tME7SBja4C0dYsa60w3hPGaiX
rfFDR4ZgbJYnjIp4zUbfG/5lu/zo/xElmFwLyN5snA1EIxOM6aD7yw6h0p/CphJwCvLOgLyKBsxX
A8+rVlUtohEZHzo9c6r+kGjavgy/SZK8yyA3eHld/JfbyiDz1ZZubKDthdfM9M5UJIM7K/DCbfGL
0jNKHqZOnkT9ep6jrNfIfMLSDoIKosSgTSSPevXSp6dQ/i5YFj/z/+d7sboBUluqLSDyNKr3z3RS
anixXX2b3FMhhP5F1NDinebVkti54WlaSB3WWFKU1Uc9lVy0Rt3LSxLsGou2sybFmNIKnpFFhdco
AeQ+QWaQRAJH5zXjkZxiMocq/RiaSX/HKieOlFhCLxzAWxoHVTSPw0NxLPcUW1zvLi+JN59zZos5
VQBRlHFM53Poa0n79Q5nThwI7fnhD9pM1aGcKthGblxEMdPEi1CjZTLG4SdjTKs+gM3fuMzCCw/k
vnPKvXz6E1wm1x6d28c4h00UnS2ipiEYXzqCTjEdYg0OYFE6VkcNNftk14DfVxW847nxcWWOSWck
Xe2ghIdy5qRXvp0rLlidnFh5wxC9U9eK9xdfcL06xluMXB2WucEtQ1HphptsMOQZ6VtKnkw5UMOH
ahCqUHFTtrVRxm3AIzJADPM/VzXlnOgUt64dKGC19vN0zA/RBmw0uPL2tFYYG7HXC32Xd+LXv4EJ
1INlDhBmx28wjA0eBo4BjirB3oo+JeOpWhCN4PqDCQrjCBenfp79wss2HZTfvZ8mUlMz21k7Mc8s
/cOf7tiVDzEBWlfSBYIMMJwR3KaGirHvyDUjBXCRym3z2htigdcKTgkg2udRZwYpNYRXcUroqaxu
ATrdybdv5T460kMiUl0UmmOyr6YEqbNFv15yyp/DXYGqUDy63YEmEdWWfElF9xHdsn/fUkNWz9dX
ylFoLQHGqjDBtlzHUeT2wcNgAn4E0kNKOhvXrTeUR9s4auXNBOXfPxu24nG8vdOI/A5HBkvZBJxc
oUst8qfWT6+XU2o4OjQh3XinYxATudQ9dgKdHUjXzX57qh9r8HNFd+0x3Ij6xpdPELD551uiKHVh
FtS9w+G+wayZpos6eCILTHBqSK8MiYRXjRIG87ZvyHGs4k4wqiQywgQjSL9IJOwB0Ama8qm12ptK
M1JRKKDuccl9mGiTNEtSBOH7pRxfhzuK9iX3KAf7w9UfPMRE1pjAo+sTIUGPL6NtyQawuNrtdvXr
4oLKBxAFZXQEgY4IVsfEmyDB8HcJ0UQcfnAIDe+zVe0bhYt2rvb9D1iR6fG+sJ0stHJMwBhcpthO
SMlWgDcG+7lAPVPelF72VVTE59apPq4KgAnOHb0omhoy81geZUHRMMqUHQsHEufoWheu7v3/NvP9
16zyt8XIulqKkN80KGYMe5q/0Xyj3BP/T/INUSh9//eVvbQ2zVptsTqa36Am5YeGW+060APlwAD1
u2ARuIvg+geFxfl+ZqREW7hALAWvlQQOIATTfERTfkNZdGqMyQOncZ+Djgg3ijOWzojpb8uFKgmw
xyKsJQ0hlzyJCTGZPaf9ONNwKt+oyVtiHmPMugg+KT/EgDIRnTVUc23m9I9pEkcLhaFAVARM5Vl/
gIiqT6udBap26fD7rvgrFDfuio+qEI0Tq09rA9ozpSnwNkblylAUAfUTBQJDyJ2WEMRsKPzN/LBH
48TKXm4GJKwnHEtwBjtT/aPvd236+Feb+WGE8Z5qqA3o/8GIDDqpGZpy+Xb/ljxDZN6ZnsRgHhr+
PzvIhznGQWwpBrAko08c4JGdKM52pYRCVhreQbdcqArL95QPa8xltEQkz7oIlxHluTPJScJ4AVqx
4LrDqGKTeL91CYRvKpFZxkEnNanChLIejC4FOJNdeGcB4Fw9U56FeDMfRY9hftT5KDaxEXySoBqw
dO9RB3X4t2wTb80r3TcwHKnu1MAVJStc11RVdNHB/QYWJuZKnOdQ78ISHTBI3pNNLRenqKhuB2vq
vcv+KTLE3IXx3BTzREEcUaZcxQ1EM4i9KxLiXzbDfeYrHwtiy51x2uetEqNjr22HU49RlGVb71Un
3YiBZFzvUHUwHCGayCBjPT/WpjTIrZqhctHXswNkONBKIscXmGDdgVhjNykxqlj5gEYyBMhjJwln
QcOJe5Q/1sHe41nRVDmEwuADyag4gRqkThx1WuGEOlogoO0yvgk+EjcxUlGIQZ0CYBPW64q+mLXc
+M8MKYQF8SoKHuld3l3Tu1w0Q8p/HKzsMV8qtCtZB/4bweomva9uK+I0e2gheak7Jp71o36j5yvf
RJjmPATuvJWPw9N0pR6LrSiN4e/1Pytn3bOdA2VJAtyrNbHmvWoWqhe1c/qDlAPmwfoyEnE68SPK
x9pZdkdFy9Q0SlAxpOJlyQ+KOAp/UsRR8Nq58w50G3/zcaFniOF23YQYFHO7Nq1eWVKOSk2VucZW
3ywF9EDibWk7M03sU6ieiLIV7sN+ZZK5YMehMhcDR8UbDKuBuEp0mwFUC7ah4c5oytptO2knhYlo
jpWLJFVWdunxXV3sWZKGKILBru68ooSuOmB0cPOrybF95W6hVMw4tN64Eyo7cqPpyjD995Xhtu9r
y5gRtsvxWyOjmxNs5/GH4EPyOnjr1TGXrp5VshHQGpi2tQ60C934CtYkhllxgcFrS8w9G/eQqkTn
Gd+vhB5OhNM4216q975eyH7Qlc7UoXNZJo+jhkJ+/mKDDgi6Zn5igjMPw9aBhv5PtGkz3cFoFOSD
G3fEhE7wIyW2e3lXuBGZYN4JupAKchvmkw8aiMOSkJarqy8a2pkaeneXLfBP7MoE83HDxbJMtKzp
iaUT9r+j4+9KbkeLRoLvTDf3UyZH2Y8MXLkIyYw5ogxaqKiYx7Pj6adW5Lm71MtrPuJS66bJOOlh
7QtWSOPtJZOMZ/XNXNZt8V6sqZ/NV+3ZfAkP5v2QOyMGVfLb9+rY13En35U7oe4r9/JZrZd1NqWV
W4jE/C7Om6942h26F0ANNiVY01EkS/7qe4ISQlUhQE45P84P6yxpAIXpCIjKm/qLItCaHUWgKRmm
Rv9ETot+sE+7u7LH5HQJgHRzGGBOrFxu5upUyrddJejy8t/+KxvMjdrWjVrmBGt656GHHnGMO8Vw
KMtr6JUvl/2F/zL+sMamQT2ZFKsw8baZMld56Lz3WNtvI8/29cXJX63Hxl/84Pg7fcAXFM5WcZ1m
9QuYWscc5GOYggjivaNjvhqusvvtNMMzJZITOw33SlsZZG7RZNKNIaFj/rqjv41wlWN3kz00L/MX
clU9D8/VfelpL5Kn/Mi/X95tnvuAPBOSBYqloqPExoM6z9I8xKvcklO/S7/aZb8tlr8YNsZf/7DC
hAB7iJbGajELIoW+FgOgVgmLi7xQvTbBnLtUI9E80nMgH9LYbRbjhWp1ax5m/9TyC5Vap+MVohcV
T1cayj8QgjRk04SoCfPlSCyToRiwsmEzDejeKNv+0EEEiBbj59v+DXUcSX2sUAbsUXnsttlfPerW
v4BJh4D5LgKpwMJjrS5lJyZRsLOkVP5iLHH/dNlbuBAbcGVpCgAZBLA8Zrm9Og3zmGO5ycm4i27j
XXOTfwWn9k6+ke70QwHtOUjO2Tv9VoRd4F6UlGMf44C6ic1m1tknyixJKuo4tT94OnzIRz/ckb7p
26qlE/kHUWOXegwbWdcGmcu/pmHIGFF4t4EkUL8Z0rVWLyfSDIehEOHEuMnl+isyxoJykKVuwcxe
07vy7MT3/bURgjAJ52Vfe8m1/qv9Ud1b0AUT8nir9KOxC8WgtYojCq4y8NyeX1mSZPW6XiMGdEu4
M7XCU60rI6p+pVHnWkF/oxY/jPGmqB+kQXFsS3VnwMWz1pl0/K+i+XMse1ZS7KxWD0EYt3xRwKes
YORI4Hy8D4KBDVOh46eYZmOuIT0MwAxHey2gCznNvuwXm2QDlKubOUALgsWK1moDX3QdcCPLh1l2
kA2oSAhC2/D5YtavM0pYFj5fXhkNf58/wD8L05n7Ri3AUGcGAR3YBB0XeUnCh16anXLYXLbDPb6r
HWRfa0BSSXVF6f1avztpjZP9qA/FTRRBMRIkS9JVeDuf+kfVAUAP6EwhKRnvXkXpAW5mAUoAqMm5
o8WJYkWlCidvfQuU/Lkf+vAY3bfB8KJ+t4W1X67D2ChNmpRKGVCJc3sjWcoOvwSjltFylXTNTwjB
Pfaq4Y9xETh9Egk89J3CnP2QIDyzTALICWR92WQMcFc1IuY772TxkxI/hN+MQ79NZuL9LjyDJCVq
0DsJ9+VeOqQRFBf+rJzJy7oJNIVxp2u2DqaI87Xrc2TOZBoRULTkehx1y+klM/Gtur8qKi1FW6G+
B0b90OV4yV52M15OQeh1CPo5Qj71RDMtx57niCehonlK374Wqvq0WPnbZTO8UwPSYxlgPXCEAgpz
vsIuNoy0jEMQm6bqXQOqYSt7lHJjVw6ae9kS/+5RQQ6mq/jvE5ueOml9rA0g3KiWFr2Kuk0mp4Dm
9C4aYuPWtopy0yv5cCwzUwFxUW2FByVA4Umam9rXe8gIZWYfJv7ln8XLGiFejlKuCqApeIjPN6DS
o0lvywrHqbzVwkdgdLZSvtfsm3mOXCUXPeS45jRdxxQxrkVDZ/a7gF46/afRi5aq8gAdMX3obJV+
ESdA/Db5qYmTxI1rvd1eXifXlVeGGVeeJDAogsMG91MAjAwmpTVvqo3HAoPMwKZ/qUgle2QYr4cY
XD2XTXORhQQMtGC1x0mS3x8rq9pLH3dtCwI85Md4fThL5C8eLuUDsY9vsu20+/GG8ojHrcjjaMj/
FElW2Q6z2UZBgLaasdnQUjuB/WRrXtMRnPpW3YnuN/qnLplitne2h6mTGwQtLd7b0BQD6NZbRDxz
XCMGhjpRPEdsZBEbWTiro1IhJ6jiUxs9SNk2ywXwm3eOt08LWdlgwj1mOuXZ7mnIA9RoeIzc8s4+
Zh4JXPhr8hJfle7k5DtA4jGDTlmHmq3k0UGLunCyq250kyf5aPbgNRROOfGXD8U4A2MAQNExPw2s
5Lk1T3Dh6LRsxmvFiUBxJj1DHR2yyYkfQAbir/pZqPHgUQReIsoZeR4epChIFQls115gBL3XaVN1
P5ohKrNdr7Td0dAS7Xbsu8abAW+MfNQylMBVTUISLyvoNQGK3MRRjRRTiLoaxAKQMI8LFuxTBJcT
hN8wns1kPbJdBE1U4/cp4eC2zQ9Lu4UuJ4KZvUu0U5GakCXZ2Hgxpn3ozuOyXTTgjrQ7GdORQxwL
Tjr9AqzzrH8NE0xJ2sWh2tdoE+dDuVXDxfa02YyfLscT3p2lYYYVlXKCiP3+nFyFEyIPU5mquLNM
fUYH6UtkWlu7/D5Jwroidz0fltjAFQKS2pUDLLX+/ItC7sbyPvDoU6KB+EGe32Xu3yCVoOyJeUQE
a4xWMw5Xpibgdv0ygHNWulvG8UAiZXd5//hOg+olZPp0DHCzU2FWsjQzUljcBZ6ykVqMd2CMadrO
jQ+6wh2ev+DEOkV46m9EZ5i7oSvLzOsDU1HVEtF0I5lbR51ewzDzLy/unWTkkw/+Y+LTLJhS9HZJ
ZuqDV8uGUl5FhWNm7uJJQC+FPsBSX8PUUYCehNAcCnBQdlnw9AV571P8gF4L6HGgbIEneOg1QnwT
13V15O6Ymtf0T/xfmaZGPeRxfnflweTpZpWXfR92qRs96/5vbHWHUfoflzeFW3zUVnbpd1kdGSmq
5a7QcQOTWUvdXppiyCJqz1CPhfZBQn5aWuLL6YChpj54RZUp9fI+p7IPIg0Ybrd5/UtokF/9EjUw
hq4bsAPyga6/faIKcVBT9dWjqG4t2mzmTjbarp40gtRuwjtQLiqvK6GVmIW+2YoIF7j49fWymFdZ
l5VDgjMFHqs+2abavC3K2KsXzTeD9koN2m2vpTsLbExObgCYVAbE1ZAFzyQ/Nkbf/MXjgeZ6KKDb
FgF/9fkm21Yd2HEnDV4QWG47t09pbx9K+W8Aj3RQDEUP5CQWC9WVrTzs25SGx1RztcF4bmbl/rLn
8u58DYrgBgI+NK3Zx6Ba2pm12NjXRv2hZc+Bcor+QjIbz1p0j4DIB5E9m1U1k60PZYwskVSqn1nB
nTJWP0tLEQQm3jt6bYY5glZMStucC5QY03QCa5A1dT4ZtN4BSez0og1VcKxJEgvSfpFV5riFMepS
A1EQcOR9Hf1SwFaAGYBrdX6zU6gLX/5YvOi+XiJz4KyINAvUEpHnm7Jjqc0XKQz+gqMFcVMmUKeB
573P5q7CB/5JjWyCFDgB21FiXMmlaCib53FrC8xJLnWI4LUYLPPiGKglpQdWpT+YS7O/vFe8h+Da
DHNEzTxNBqtCWSVWD1mh+VZWOmH2vZgWh8SzozT55rJBXjQEwgBdWKSySECZxKImmWlVFZ7f0MIx
Hb3QoO7cNvtGbx9bE13hy9Z4z821NSYvDRVEp1nChVPice0oU30fkeoxs+PXObIwh5z8shr5R7OM
wgtG5eSguoKcncJkkCMyGxvYSZV0tOJMNQq0cCO3TraxPNrukpcjZZq8vFKuv6zsMSlNOLTJGI8I
H4ZWHRTLepaX+hikzbfLZrhniwCDSSitzycqP2gA24s9xTQQ3k4Z2j9SaiqCBzM3WKxssK6fj0RN
aI1gIYZrST+Xxd4XY+xU5AvRS1FDlAeW0FfWmA/VoBLSgi0dJeH6qteW8crWj1Opyu7Yjr2jWrsB
VeIUxWkwql/eS94nM1B/obKbGko/zFEAyatcqDpykCprX8ppk1XKnSmUvOR9MeDckMXLKPfgYjm/
hBWzN2dj0We8pEe/u5WBEfMtKA1bTnU/PyS+eIKcZxFhEcVCBFgbV+a5xYJUZOz0ZPFIAZZlvfbC
RITG4maSaxvk3IaZBYsENoMFAE9lQ0HeagkgcO9Rie1RcdOX//1Trc3RJa/i/TJIUgf16wX1yWFj
NCh027elZG4vW+HW9G3VwHPLxFG22LIcCosgGi36GVJLIBrRfBnUC67qGq5+LLfFy6Cjrk/c8WZJ
gYsUYbF47rg2zlybeW6McjurMI7behOqD8ZU9Js+uxMskn4a9mW0tsMcb5jRlgQgKC/NFHA4dH2z
sWNDdmYTYypZZAH2PJPBJWGBqsHSjoVjVQo6DFVQAcFrhtWhzIXaCdzFExveSvXwcK2ff2DJSLsQ
cPfZU8xh2QYxMDS5UWqbOtQEFyD/I3+YYp/WYQjdvbLBR14yN0EJSfVrN7nJn4Yd5SOWrsZ9edM8
lcC9ispI3EUaqOWrmgxlHoNZZBLpvVoFzeJpPV4h82HJTlkh0oTkXbn2hxGWszdDZzLHDMLixUFw
b6vL87SUX+o4uA4a4qa9tGnG5aYzRSyE3Lr+2i5z1ad2mTWj3tKIMPoSJSbPTSfaBBt5U/gmuO3E
UPp3+MonV16tlYl0CxoJ8QRqd7wi4111EwCXCnYTP7sTcVhzQ+rKEBPupDoPmj7ApvaGvFcj60Fd
YsHNzqXJpg02yE9CcBlSP+dHQO+VHjO5NbwD1GwFNF9Hf0FlYvqSeJIbbNpTsqu2i3kbttvpa5d6
qfonqpv09H/a0tWvYKIQCYqiiwf8CgDNSyf/LT8r4XFuNbviOwgRMYSVODEe7b4oAHIbBDat5IEx
TofUHXNVmmpsjXVSLt7sls+4Vh5jP4fQHIYPT8Pz71qM6Ehyl7syyXitUdutUpr54hVp7s7tj7ZS
PfBoOQHZgzLZF4RebgBYWWP81SokVAeoNfmQ3WJI6ZB4w3fdDx+JKzvpTXBPe+6XbYpMMp6rNgXk
9EZc1F277OcZlLWaBKHRv1G7s9bfjrmhLV0y+pYuDTVSn6K80Eza9WgNoNRxk7nx98vL4h7I1U7S
Za8SgmTqhwbU2YsXdm8Z8BPx8OuyAern5+cAxX4Eaku3MfiMssa5AQXc2FMxE90DC01fOdOojLUT
kqB0pcIItouqTp172eTnyH1ukrke2jJKTHB76PAOTHQCNjxu6PCKiG2DEzXP7LAXoByZutqCFgqB
Jr0nu2HXb8yDcfyDudHPp4ta0m1sHyX2Ywlzx7iMUI7HiqBz8G3+BT10EF+hFpsgUA+gVtvkEF7t
b8SKFZ+9HoYxYKHapg3sgMZEMUsLIEKaGLoXGvNGqxoQBr+Nopv2sw/CCJpCkFdU6HOMOc1BH1WN
1MSGl6B17xRJ8zoY7fNln+DYAF5FA5u2YkC+0WLiU9yTEmDpSvPqPnWq4peRCARpOPe2qiAlsfBU
tqnUL3NwTVDqxnJmEa/+pWw0vwU4NIWQvNSgGv4nMD/eitb2mJM74gkZ1pJBPKJcL/03uxDcozz3
PlsQ8+1DlDFitYg0JCKDh5t0Qzlpx9MfHCT6gZkYcWaJyaSR5JmyVWDrKB/D9Pgb6W+80qZQ7JHb
y57ACUhnxpiAFDVDZs11QLw51rws/1lWO3N4GNVGEIX+xSHA3E+raBR7fR75oDhNSAeMxvuqRhAP
nRaHdrvsO0xSqcUfTKFwTiuW9mGRccER1IDTqOGLtVZ1MJvQL8La0cnD5Q2kG/Tpa0EEAXxiBirV
MrOBvTpnuWEC8ACQqVsnP+NpcHWMTERS5Y/6vqhF+HVO9AP57YdBJp7nqt1pQV1oXl5F2yi8KhaA
DtrJmVvFiYNqc3l5nOwJB/nD3Cest1z1ESlhDrNakBXsMarVbgOvwk2sOYaz1K7yrdsmotYz9xCs
zDIRqolbfeoojoQSvhD009Kt8UjxFdpG3iEuXl4lN3qsrDExl4y6mtkE1qT8q2ne6eIpLJEFxv0X
MDOaBbUArU0bXHt7fRfs5QRg+TTGoJ19WFrnD9RcuWfAwF2o2RqAHSxhcoAGTpJWJcREZz/8Rpld
2uvqAZ8vcefXLnO00mkBWBEmAyK7zNmzpio2cE/TaKnbDirCG6ru3DlticVWDqQpxWov/+KqGFwH
rxQmgtjGVBsrbTnKuNWWN0qtl3n59I7iGDcUn18hega+iNqV+11R8FZRC6YXKbPQRtW0yq6xUCh0
604CvK0VybnAPblHfmWEvdyqJtFmupsgVHE06ViZ942J8Jm2bk2eLh8FTv8eB35ljLno7N6U6zHF
gacvbrqLoW+As7PfobBvP9EpOvAU7jr7vjQFy+SG0pVl5uLLQmPKDAtnpJAaTI6Z/SYeFD+RCh8T
O4eq0xIvLiRPsF56ts8DuKJZlgYJYKIBKMw+D/Na68DL3/eINOU3OpFArinoh/iZLwnxrrxrUAbN
KDok6NCDHoyJA3ke1rLRtbo3vc1ut882Ecgfy9f8ZGwS3/aE5LWcPT2zx/jnFA0GqFUbmpXDmpc8
5H7bOgYoN2M8BOLb/MtyBV2Fl+JJNDvPe3esV8o47WJbg5WYM7VM3x2UE17x/4Cemt4E598PddXV
jjL+ujQZHXwadcx30CdisukqUAsNPrC7N4km8BZOXIMxFBFoy9j8lNZWMWYNJTPVPUMewCeOed1M
f2w6sr3slCIzzN7ZeVBHegsz0fRSlvexFjnaJGqRUFf7tHFATOIdgCa4bTBXrGrZkgl6Gt1T79pf
2a0GLloKl+h7twZiQlyJ5sVnoMggniSjFY7RO+Z8Vy2YxMcEXYPgajqVh+im6a41MEYooOCrX5Kf
GejqHkVEdZwE98wok5+pAfI2ucIqzST/juGEY4mxcmW297KVvP7PX+0scjKm0E9OJKVH5Ezqyh00
yIZrrgEN6MtWOJXm8wDNJIBh29ZJr8AMnSBvr7uH+WfpWl9sN/m1oLfrN1vMzN/boxvci/gnOQ0a
2EZTCxgyBV+QzXZVqdChtZxpkFAs9iC634EP56u+VeAumDMUECHQ2MQ46JkxZqFlQqS8CfBk6GdQ
60kNvpsOsM3l7eSEKRjBuBLONZ2tYaqDeS2XuBnwcKyS3B3tCPAZ0GU3X8vpSh+OmoGTV+wum+TA
lLCLaDzJhgmYgaEzQVmCltSodFgYpU8Bp/6NBJ57qutnvAhZoTih5MwWE0pGo1c6fcb6dKfOHEwu
5tAIT0C9Kl21bxjK8aqv0V8M5JwvkInJc0IGSGXBaCuj2Tp9CQuRxN27psIn51jtIRNMOqOV5rYL
Na9p4606ptDi0Lq7KtEhr2mVk2tOIBPr0xellU5BZF6RQosg1xG/5WR5G5qlcQ2z/RIogESYXXAC
1cPi0D6DmgQHo0wyd+4zy1mkDNWKsttYxVQ5RpM1rhZmmQt6zy+1LP+CTs3oVHq1HzCBGyKu1L2j
j6QS3AccBNj5hjKhZUjSOYwnk3jSztqqvhlj/gzkBluKMWzUA5XB64R4ws+Z0blR5vy1pRkWYwg3
le9oJthuyydKtwOUwL2YdICXGa0dlc3DYnVUczm2UYm46zCK02+hNL0nVxOkQZCJ7YVtAW50sSEo
CMA0dKfYYl5q16Cu75BtZnto1nxXNQdClHjRtoOTqpiczvxxZ8qby0effqfPXvthlPHaOS+yoKth
VFef1WhXFN8KHcyEJqpjU+FL491lc/x4vVok4zdqVdSdjREM3BUamlklRFZwxdNQAxUqMaMnP9h8
LI/xmM7SszIHy7tnT8kGjF++HH2bKxEAkf9E+VgVO+8XyFnYJwnMRPvBk30UfK/aJ+MLntW+tum2
0dcgdMSzakKzTMJUGuAMSyWJYOKj2ss+OZJNC4xpDEEUZXaiXQLJ6bRwRL0WoV16TlddiUwKddLP
dFcfjO6keOAS/mpBGK1Jd+W+8OUX1VP/4GP+S9D552uyQl+lguY5mi/Y5thB4cc4VJsQw65Z4ySZ
Y99RClNzL3JZegIunBD2bhz0LtfbinqsglHVDOoPmHyIo8CdstSRA6H8Nef5gLDzsUjmfpRH25xm
BYssTtPJPoY+FbYHG8SzWHBGEHFYeGEQynFSxVhahjGs2xn4fNVNBpL0giDDswPeVZ2AoRjQ2Xd/
WvlLOmWLHam4fYfitWwURzOFLUeaFbFfaW2CiWOSVkhl0OM+mgLbXYL0VOT69f+Rdl3LdevI9otY
xRxeGXdUtGTZLywnMefMr78L23eOuCGM4PF5kqpUpSaARnejw1oYK7obq/hrvib2XIX2VA6Yx+LN
MHDVkpLdzp2Yx+Q6JM/mPZCuMXjVoFCy2Nl+cYnVNr1UcziGlPFYulITypBaYiRWpgihv9lUE0JV
HhCIDQJUFfm8V8t/8YZvaklb0klQhUSFvOUweWSeIAS4xnjI0IfQBpYrciazOLeOdr7WWMSJ1Wd4
ugjiuRGEwFy1m1YvgkVY7lNx4ET2DFCGS0s38mU6XC9eoNcmrazmpNLmSwQ8uuVd2bhrjE5KC8h6
mMA6zt/mFWNXBKmgOQ6fub6f8SgkHeX/iKcC8GaZTbmKEGukJwTFwr4CYMF4moL40XSRxmtfZw+Q
3keeXJZ7xLsJeHjoNrdMlVKidRTLOJXhQIzkVJbnuvmhdrydZd7MjQxKccRmjPKJOCnxAJ4f4F+1
OyPQ/fLMWwzrOQ9EEgkDzBheVt+R8cVl3Iazggi891dfASq7dAz32s2E1hwF9fn0Pg+q3cfXkGnZ
NiKpc6vMcinGFotThOQF8D7nroiKv7nq23VRHmFJhx5YDFgXSYCOe+A9HYH6CC5eIdCP1p5XgWMq
xWZN1FspjJW1iRasCSkfxTb15jQupTua2uvHe8eTQ5lNMyxQB+iwrI68Zgrbsk4xrxjGDFW2e0dp
+BSBaqEc4Xoi02nDc9jamHNGEl6/M1E5ahxhcYQaMCvyH1AcsRdoKmCgBBGfblLKoWE2IFPRv++2
WRNk+l2LyWdj5c39MlVQIdCc6JlAKZa2XNkIOp0F1VkEuo+tYH1rMt5rjyeCWsgaFuaar4riln1j
W2V86DveO4TpRM3NMiglb6wiV8cOyyCNNYY/nbFRWo+KLIHCAir7bIujzy0LsYKtrVRK11XB6IEI
SJIRXUoo25rkucRkdpNCYZJXNHA5qab5dag5pfDzL9R/s2BK/UepqbokgWjMc2Ly3zWFL1n9+WMZ
vIOjtL+MdbkyW03BKLoS6AZAYgqVk65i37DNOij73iZllaojZKT7KT+Y93FlqweM+rlzfSCoaaBf
F/dVQrKA3l+sDoP2Ek4Q5RJ6IGudijbLug6SW+ugmd0OQ80cG8XoVkRcsJFBPbHQRKrKc9kqKBqI
SIopyONgWkAvMzetu0+anxwswk5uHIel/T5lT7qBJsb2XhoeWrvxE59XxGDalM33UE8vY1GHVMll
2BTtJNWpK6qTE4si51CZegMnCjQOE8g5OnUtlKkBB/GCVQOpypGSxh64FPNE9d4F7BsRlPrrhjgY
5ojD6zEvoAI8ufSBvWUPbjPa5C1Z3uQeJnKdfM9Di2OGsuh5+2d11K3Qi2VYwcCgwJ8qL2iJdCu4
0mcyqqA481NyyyPBYJ4ZUHBJwz0eQXSZYRXwMDGIkclTYZ9bkRdNcmAtPARl5o5uxFDLUqQerRgl
OmdAnudbufUAdM5PoPp0pd56RMVxskHi/u3jK8jM52C0+p+1UbcfqcVZUQcEC+QYyYBEnYCDpsf4
EYr4uiN8+lge0Yp3WvOPOHQeXYfpYILQ1FBRIW5GH1/VOfWMQefBE5LbIuMWNshl+kgadfl7wVq7
LEGEomqgrFyBxjLK2n6oC0/vh8UBPNaCekp/p/drtp/DRXiZIgv+Ky/iv4oB0adkgM4XY20GubGb
JzTqRXWjKNhn7TG6CQ/ZIXTl/eCLLysM67TjQaeRY3u38o04yhsblagkcorQJdGUz6EqdCCULs66
EB6tyUrssFSOybycw1T78vEBsw3uRjJlenItF4DkiMvSu2YQ/5Q9BZD/MR5illO9lMsteVMDEy9Q
DWeWbGlv3HHfEcwXy0bJKBs7ymLYLiRdgTlIL9Yxti0ad2reuRNYxy7jIqLuVIOJ4DHZf7z8j00F
wCWuj9lMCjQyp4iCyqlvPasdNF8xmvhoxiZvfJV3lSiNGrVJMOMCGtWC4qBXCuANJW6RzLtM/KGt
wu7jhbHPdbOplEaJE8h3GgHWaXzpE3tIHOWHZcseaX3XYe5NxYm/9Xje/xgA1g+6lSDFxCsP/ojp
1zYfQSkXAKzQfYTqmjtq8i9pUUpbWHlFQt4RUo4tzrVIymrsq1p0djnEB2XF+L/MM7zs48MUkYnw
RzHo6bciSQazAgUP4uXJiyfArdjaKfIEB11+fnZnAODu2N2Kn/OAC2BJlPCdcdDfRFNKGqppqy8Z
ebh5wH4GY2j1VKCdovVI6ilMHd6FZJ/amzxKUzWQ/k0LyVKYanVuxulLrXUPH6sn+9DeRFDa2arV
spYNrvwcLR5BY5PMe9HgTXOzpbzlQamNE1dVBX4AkpRtva52NcXnbKzuS6UxXKFaMY1RV1/qCPD6
C2juAeyxX7X+3jAQovTaTZ8ZX7pB/tSgJ8lG5tZDMu4odTqKfIZqF8Pgx6liIiydf6AvuQL0Q/tl
1bLQjpb+ZiiH23w2n5PZTN24b0ZPnLLXFNBNZt3YatE+LWZxsxjrXV6RL8slWxF0FLwiNbXXAqDp
fVxX/lip6LaELXI+3n5y795r1NvGUCfcyIskYlkotWHGQQ4Vu1qfQjMFdnfEiWx5R0AddGJFSbqU
iJ+7ru8Odab27jJFSKSoUx98vChmVR29fyBcJGNwQAO/NubAQM6VbsSzGThBTgIKOaX5UnaCoya6
nTRfAXLtigha8Grxi055/ZfSKVuHACUG1BxCJSMxXqIYWMii6XVK/iL0k+Qlch0kILzDsLp5TKPh
lzFkvJZZ5l4jYpEl9JUBr4kK1rD8sckKvCLSE7ETpHFvCIDNhCT16gjggUwPvNwVMwdoKaaMkXGg
lQMY53rPAWJrJGFnklyZ9sPA8ywF4ZR5n5yVAFg/R3W4Cx3QlPJMlMzS4K1cyuqrjZ7jwoWo/rtA
ToKpeiUP4hCF28YbQHYHYB63xwRK/awtwDwArjfJa6B5JEptnMIfNPaR4JS+U9svop4DjZZVZtUm
Gj4jv+sfyb4TCLPl0x909bKc0VYW9QoYtDKW5R6yiDPKInsKmq/S0fyCY/C1A8Zb0Usofxcm7r6z
3jwbwTTdrdKGei1bAvqk0elqRw0mfeVsQs8Ymt2VkiDVg79vqnnMVCyPtBVLPQzSLm5GK0bjWDXr
eCPXYDHksOux7s5WAhWDKlo95OISo1mxStEnc2Nkj6PKkcFbBeWOktYYQ+CioG4VT7EnJfWwrypD
5ZhB5kpUpD/R1maQlqbrG1mNJijuJKKHZraX5dUdpydt4oSXzB40ayOF2q9Gr9Mh0SCFDF+Fr1Ji
C7lzxsxzYHj1a/0c3uY3zU/R7s+8hmtmOmErmtrGpZD7pZuhDKT9rfw5P5JB1s5dnQzzdGd+WznT
1GyWSjlLMQlh9wyohqWszjiOz3Io2jkOwMYQBqcnkyeLcmFxI89pqWBbq/xXkgLusIm8NbqvI875
MRg+iJd40xLKbkfg487mAZtojq4crH51k9woli0GSJnjTAn4gpbYpBu6cQmUj3Iv+gRYn9tQyLwU
mw+hDHldh4W0NviQ/NSiGPdKaBLJHF/zQ1luR9C//UEfKtGQd6Z6I5My1YrWG1NvYZdV5BNAPUmY
CxKnhNoS8j4+3xzbW2kmCuaqAXhJ+pkpRlIoabX+u2OToMapUeWMu9qfytyWKyfctx6QSrzoC6Fr
UPZW9jxWzrDLPfwYtcZObnlYeUxN23wSpdUmMIf7GKi9bjF1d1We3pRL70dr5o9ZzilJXiY/3+33
Rhal1ZgDiUCciOWT0blG3Gm+ts/34349FnDLiI3RjTi+NoUTvsg2mH95ys50zbpmAKMbOF9Axr82
iX2I8YEYHd3o9LJeLBMoH34qOOgbAtmB3XqiLxl27YGWbDdGh3jyRNNO0NUX8KIWlukCKiKYHC5T
ae+oCIxsgnMM8SEacEBG4FuDD6321tcF/Tvq58TlZa9Z6UIIVAn6BRJZ0L3rlXetOsFlAuN5ckCL
dtN9JWEJadedCe0TT9xlNJU6aIgzyCQchn0lmqqiKRqkUMj6zHPyAAzGwQNZJroU650we03uS69k
Ir0GrCXGj5xkxXvHFu54rMsMk3L1FZRtUzWk0pN4wXHP1Vc82gu7aqtHTrjPE0LZLSMEdmsbi1hq
XnzN6/h7n8uelVquYuXnrhIfwTB5yML0IRabh8TMbpXResiz6VGJdZfzLQyXL4tQa7QxEuoFuim7
VVvMfxH9/j2x0zlCCvBJUq9Odxmwcnukd/4mK3EllFItQZ91QRsglPC/Comt7ARv8DNgDhTo2gDg
JSeuYeuyCpwRPG50ZCyp54085lUuA7wbQW8YlJI9NDbpZVx8xasEiPzfMRxQP9jIowKpturA4Llo
6D5XH4XV+N4OxXdFz74tSvJqcsm9GD7pShoVUIVxJVadCWmkJRzE5BgvTp9/I8+XznDkLY67m5RN
BDiWlFVQmwvGifGZTGcjIXKrg0gTJagvH2so0YV3dmGzlZSzmfFen+IWuvJ7FIhAEBBEp3+tIpSj
ka1RyAG4SFQE76KjBP760RYfm33hW6nN20P2tXtTSMrO9KOaV5jfB9T5IB4bVXFGYTyUqFF8vHms
iu+ValCmpo5msCVaUPyelO7wrs+AspjdZMqjus/2FyJ5zSnWh6Q/8naUd3BUpNTUkjUXITaU9EhL
O31PfIe44+HgcLWRMiZZX4ZDnSkqJoPC5pnMlehu58r9C7EmpCzJ2dKPbxv4IK79YmvExYpxHaKQ
6iuJctfLzJ8Mp1jBlPCiXEawtTlBjG5fi1vSEByIEpaXy9PPQo4CozS9QRGfaz3kPDI52oJmmGtZ
tZquM4AQVNe4DYPxkwHgfctfP+tIDei+DjDzwa4GW0oIJjHPRDMCrat1UkalLMH9MgB7GkYFMR6i
O1KalP0Uk83cPjeyjv9uUzBOeb1OoRilOTIud312E4DIA0LF0R8t5MSBksAxYExv/48BQ8PbtbDa
jHO5b3GAcnNUsvPQcVvaecuhjEmY1bXZSFhOirGqHphToz07yoEAZpcON23HOyjKpBQx8OjU+XJQ
+d0QjDvjbBJgaudf322wUl3vXdKhTt+tl5URTObykUy8FnsCO/UHkPqMYiIAsIExAVgtgm9CqYXc
LqtaVQO52bBYduSBFOIynsazWUzrr11GxtAFiQnK62VlXZ7Vlo4os9Lr0NXlcnDrUMBTpioLj2Ou
2It6k0UdF8aOTFRJsahYzux1MT8BTz2Thcc4mff9CrSi6bmNgF6opPf/UjJ1eLqWN7MhzPCoUb/L
1fgQCfpJblsQXwm935sJOrzN6LNapLCdQ86r4GAP391xHYkKvJwJeCJ17aI+ywVFJzA1CSDrh8Iu
uXE8c2s3Iqhj1OVeaaqp+x0yaKd1J8PHKZip4HVPsR9/G0nUIcbIIYWL3AIpAIPmBD3Wy/CwR6K8
A5+YX7nFIy9VxlJRJHk0zbAw5WQptNtJpLKro0x3ZSN8UFXjCD6ex7oYOe9rthgVdVy8+0A7R4mR
QGEgC1aug31rOU2jga6++Ls+/kUDn0yYkv4jhnJsY20ZVVRBTJNj1LXN/X75Cvok92ONZ7nqrRTK
hSmpoaxFAynrGDmWse40S/+laR3K9DxWF1Ze5GpFlK0CZnjZSouou4QpIX6ZKxvPZT/5ml0yYEqA
5xTYbDwC+9N9jzOXlwNiNYFefQB1v2JFm+YIbFv4ANHJf9aPsT/ao2OgdpN7xaPAJ2NkOZ7t9lLX
rapClMkSZPFlsIuhZHPb1l5vjx6JYjvT//gsWZhNuoqCIAaW8WhUaSqK1ZxDA+BqMvItQFICbk0W
VCeAEBx5KSZGnIy8Ehg1EHAo6BqiThJKGwPH1JQvDxziT5VA9fk8gKzg7koOdWBm2a+5kuqYTTiE
971fHSen3qve+Lk+di/yj2b/R3hrjGj5Sip1aLHRy+EYYhshDax+sUPaoQh8BB5x9/yHN3uVoFqE
1QKUyzuSjSLONE3oVCKvPa0/FAAS3JRu6ho30X5I7L4BWKR84iMcs/UFkwzgcwb6mkH79Ka2MJ0Z
SzKgJEhYZO6VwAoiR97xiCtZDx6A8lgWqHWQEDRp7IVuEooq0jto5uPoJjsy3iPuhfPqpQAd4d5z
pnpupFGmM+2lcJzmRHYHpzxVN6oDvjuwnyZB43qAwfQ1J8erLvL5khnm9GqdlDklzETDMM0yXuRo
9Eg8o0DuGxwhSHwajhU0+VOjPZuhbcwoLvDyrUzhgCpQJMAygGWJui1TXehrarS4lfoxDY0gG+/H
aNnnwsPHdobhAGFfRAUnifwylOc6FIzNUG0FjC+7XYyWxFk+CW3zSZ1LDqYeczkbMdReFiB1UMcR
YgR5thshOQzN3syfwEvMSdizBSkGwe5D4y7NQbmIky5Lyigj0TDYkYZxyFA7tFPlIPNrf7x17Itg
vMmiFrVYdWjk7SC7TTi1aDFV5Kcx65Y7zL8NjhSn46leRtOPexGsZAao5wGFrjrTZCxPmpmrnHiX
fZKGdAGpU1CyuD5JM86UEbUx2Y0W616sx5s2GkHIKHPEsFpVdBXUWtAaWQQaChULmqG8FlIKC5fu
l+fCK4LopB0wdH78A/5jon1UEH0li1pTqsTprBKj9ntyMXdNTOUIIGOSfaTF8DvPGbLPlDC6ywjW
CNPm9S4iZO96KYFEgt2mOx1Y3QRnPFhB6ZVn7luW5Z3QOA+sSQ1FB42mLJWmWZTTrCDt5YA2dknS
LzsjBYEuiMTXOXOSrCgeeB1v0qjdRHlJGeexQusUKhhEmj64BQZBDTwalOEPUM1YKrkVSKXG+qyL
WlVJ0KIqlRMGA+RAzpY7FHY4KQ7mqYE5CnBAKh60YHu7PrWqU7rVVLGPPaACRiC175LzCJTkBpxv
pFjkcW4+0QJaL7fyKKsJlrVGKU3IizFNnx3RJ+cOfm7/Hh5EFfDIeaYwF2iAGQRAbWCGeMe2ZwzC
aIk13AFRlOGGpNhVEHQtJ3WXcKsHzCBmK43azm5clGUU4XOPajCeCOBWuPc6H5PlQFBrgXONmozz
8Zay3LxB6IxQ7cNsKz06L+nNFFZlIyNbGx6SQ7vTMPjZBg3HPbAObiuGaOymN75PARHXLpbkDtrg
Ib9Yl7zAneWAthLI3zcSujkMlaHE3iXxeqj1oIufm7R2hpXHg8uaQ9a3kihDLMlmb3UD0LlBqOnP
KEfLdgkIoFMCevjffSXCutdfjNc4sjGz6PKySMRc0JdgK58yJ0XSJ/FQQCfbpfRiU71Jk2w/5lKQ
hLMrzdouGhVe6Y6s6Z1M2GaSIlNA4EUlv6U6i9OqwPnVQr4TFPnGqEcgw1Vx7BhqelizlJeTZrkg
FIXRI4jxJjABUxqTIysCLh1JcjHbtC8T4SSUvRcK0j5Jk28lYP3CFaUus/0M2EFfzpOdbk0vH98N
xqKBcGaAExfQkBJyCNcqNfdtYqwN6Clk9JG99k0snsy0Q1nD1MJAlNEK3/QKYGg/lsqyOVux9F6D
SCAdsshY3MZb/RWjFZhGOo8H2e9BbKpynNP7awOsdCB6mgRaXMSM3vUaARotCzrycq4qAqlVWW70
af5Uy5qX6b3LWdh7r3sti7LekZ4lspaUPbzF5FUP+vN0Fm4yh7wJhT+J5Rn29FogFShqSV+tnRwC
E9lH7sxpb+fRV3o7e6pBTo62GfCJAABftPn8Gu/NqgkIaxIHA8r6PWW4nI942o8juLqM4rCi8O8J
fe8theigZzyyZ2kJzBkJHBNtxx/v8ntLC8mIDkEaQxinLvmbjR2sploqiljs3ViqdV9bi8wOu4pH
RMpSGwtT/MAzlIBiTGPSx21fVQq6OMExhUK6iew58qz9KWrDT5kMkq2P18S4ElgUuFWRlgQt+Du+
5hpAuB26/6E3yF2YoF4fj1KAkQ1XP/5BLoHo/LWxgzQQ2asKoUcBNdn1ncC2tm1TZbgTQKFMXwCU
h0JYvJuQ3OJV+RjO5FoWOc7NcalROQtNmPSXdFNe+NlwAnbNtDpx0J5kT55BS60D71BXn0XoLWjD
+CXw9+Hi9TdQpnbOZl1cUql3lcfZFwuXjPz0O+V+wfPJJfAoZZCnbs8LHnnbTHnsqRqk2GhT5BFR
+ZOfUt9C5U/1oxf+NrNXCNQuZIcA3EODP4mDEhdDAnWdw7M2vcT9w7T+4ugoy7pZJhjFweJFcgeU
txiHiVAZRERHUXJvHFIiDgG2VLnr84XNNeAIZNqYN4GXzNRGdapWqQV1agbgu5Uv6EDzaj/2tQdg
dFlOEYEipXFnj0hWKr9MMY3MsTTsW7n5AMp3NIU1zYYVY8UHE4lZAChgsqnYRwhV+S21750xUdJ/
tvfyMZvV5mkWy8XQDa5hNYkbjdNqm8Oi7mJzyIKiLQa/0/Tuf/fFuO3AwCZDnWDDoeGX+rxW1Nkw
Ojy6SSHSEm0BBWpCJpK81MFfvEuvxZFN2CxymEU9tVazu6S+dJAgo36HTnm3+ElabMB4XvLO8L3W
Xkukgsksb/UhzUIi8fcACNjCwy/qp/LVIE/vYFJ5Iyfvr/21ROqelE09qHUPifMPEQTW804qbED6
B5VfPwmc3mhGBHAljMYompcmFxYT50eWV3XPtV8EnS9W9hLa2R2xbOu38Sbj0kozyiTXgqm7UYbJ
3I4TTlINgGwlrTdRviOt7sSVdCDDs5C6Qdewx7EJ70uT12LpEEtSzAZjr5iDdQw7hKPMArQJn/ID
t2/jfQRwLYko1kZVJaVFjyhRHGEnHnSPOOaCRKpPsLKDT4LVUrX/qocQD1WQTioYskaB5tI3vZHb
6VYR6dPYX64IEFUCEFwaaAhWvGVX9bZYeyoPN5SR47+WSV3LbF3yoexh2lO0NNW3s00aYlHvOvCe
dowk37Uk6jouWjdrxXyRBBqxS9uDhrJQCyvOI6NmpKWuZVEXMc6WpkxayBpfyNVvnE4F6s6PGdmG
4Wd6z61fsDRmc3I03+s6r1GkNZBHwv/upkP7ZxyjH5MgSiCb/w0JleAPCjQse7MVS93EysLxjZbQ
uTpQWXcDeCjMU5PYpG3/D4jDyAW7jh2vNvVCBr9Rz0UiAV2MRXYeRggRSR0yJzlpQf2Q/l13OMSh
VIHmVowKoJZwfQvzqSnzRbHIfSdUd7EDnrYIUOY9GuRFpODuuRaGucCNROrepzlwR1IdEkcfMYbi
kQ4/AsA23wAgR3B5ieH3kdv1Aqn42JLnRBoGiDMEv2i/KdVdmv/gGE2WD9xuIvmGzZkZaWxOQgIZ
8nl0QWVn5y6qo16PsO1PaIek96HM9ZqowDeZNDFvKsg7FraIhHDnVPErkgnu5GqONjv9uf4lRLvQ
+9+fUdeCKTumljWwqWIIJtqCGcAcJIVohzYClG16UPjxuFnJ4by7DBtdoaxZNZSRIMXE1RsAEWg/
1wCp+JdnRxkxczZyuZXIfXu1dotDMGoqB3g/KIq4QtAGGQ93h22i3xb1jrOsAdaopCLq1Wz5sJ6K
Q38k4J/tQx/8S+W/ADZsFLPV9UGVMogqm/FOL0TMXkuf9KjmRQ2cS0bTh7VpmC2YMyTBSrsXzMMo
draFiUkAJ03+sDd+1TVodLon/iwXR0Nohichig3DIv5u1dKbMS6OEq/6wpNA/r7ZQ9no2lEcsbYw
Np/LxnjoRozzcLTw/VOMXCxSlwdlL8q5lFEEGt//m2GSMUCldUp2a3mvo+f6EAW5LTkhOKsbjLcE
5aG9Hxv0Z/I6yxlj1dffQC10zstqSEAiCb0kNa3cNaAz2ZHYlZEgU2p7Ud0JKb9ez3Swm8VT5lOU
V5C4ZxBMoiPBtFOQm5OcnhX9tYPdSKOM52AMYmmMPTAB0FgCkhAHJeYbAgw17flU6uwYaSONsphy
FKIXyIJ+qsH0rO1q0c88UgedPROj4rd/lXy6PkbKZsotUFT7FrspHuAZ7Ozrfyx0+8Qjiv8vpuxN
bSnjiVls4MuQuHY6xODyWHfzQ7EHNa9bnrmJLnbc8I8sehQnr8bIzMlNX2IHbVy7wrG8FIVkd/Xw
VDhLd5wrSfbpve95k0eHfW07S/2MfSRXEgSZ5q/q3kTtDqhwQCpafNGV4n1cO4bm8oNOtod/E042
Y2N00rxSs17AMyxR/U6v7MFSvUT5FuWnakx4xocdvrwJo4xPCmDaPich0gwyG8Gub0FhRchqURX1
WuQP+UlL3llSpkYwxUxV0N17SVqGh+kco/WcXPnull8VZRvwt+VR5kUwprBYS8TvZSV6lQh4hP7z
x7rCk0CZFK3RZqUtsYF92vjtkh4NKfn1sYj/Yp0RoluotWLCgrpqi9LW0RrDlbekb/OLhvYtgjYh
7sFw5MS7MYgPMo8bi72uf2TSDy5rASS6VUBm355rMdxZ7bznLItt+99EULcMjMUwVTKxIBhB+8+L
tdjHx/pv6P2IZXyTRV2qQUB7SEoSrL9zcT1Q85EcI7xb/UNyyx0WYV+rN3HUtUKzPuCYxYuSLw5J
/g2/iCnWUf6XT/GBF6ewkwyb5VGXqs7yQl2Uy/IIgzgZhFn85STueCtj4HxhI2VUNVG6wbgD3f0y
Cp3UoPebRAovkl/+BMCNMIKlHVhFOwvNfaat+vNNHZ6W6Gud/zS/R/79z48Vh6mam0+gvJw4pNhb
FYttAVW3KqqNWh3PLjLzDRsZ1JWLpVZqdZTq3eEweGQ+bK4/w0h6hL47KTHatxyaypXuluDjtTE9
z5tc2tOZvVwv6CtGZkx4GtvensveicQo6JbFS2MAcYXS7mOJ7DBlI5K6hksyrZJYYKlkZpukAVq8
xT3yLBHd8l4W+f1azNuxkUhdxraQFyPrLjpEos3Oyceb2L/kcd1svOG3gZPTeufPNwKp67hASYSC
nKYaJLvskASXscIjr8WIo5gWdQvFpZy0hLzNF+mA1APGIGSHc1gcvbQohxaNvbVU2mUlij8CvtAx
uyeSGU6fMWrntNPt8KhOaG7n5m6Y1nqzh5SjC0UwpIYkBmvJVOi3391Ms6d8K/hzfbyNpCJnAjST
dEnXu9Gzekgn5FTAIOqlN+aj7Mt2fpi4CP08iZRNWWojT6wEq8PUt12VB2PmHh0z8NlsIGVSCgyt
ZOF/0m3KqbxFvpTMSK5P/BYCzqUG9QAVRCqTZCwV1iMG2TNybej3rnfJCchcHpI1e26EzgxaweCH
8qVGyvrUiTVlLwEKDXpJ3nGKWTnS5Kf6Pocr0l3ywuruIit3xOmmn20h5XLWsOwmUGoRG6Hurr2D
JIgSLdaqdAEC1jqn7gLadEeVhr0spccZjwY1j46CstSc6yiz1AYdjLIOikETFLDUpZDEWpt0pAku
IQx5cmlj7s+mnd2oHqoLpQPsqCIYL/NWrf5Z1oM580LZ05ZgACpLxSfCZR3EtuhI2aAmzicxDeFA
SAN81Nr9yUJl1/CSyZOzG8Eb0QVf+dEEjEF+DyJLxbfCKeskG6q4dA1ydmJQYKq6A7/jkNoDgvvU
K5+4Ssfc/bcCK835Dta1ZlAjiOv9DAjThCZaK/agPL4UdIbUSX/9xST3demKWqLRimLahJApBwCX
PjVIIQjgmTdagL4hNPjLPQWVsqhaBPFOp5xlEiZWVpJaGXHP+jOZKRpeCFkJaFm+8CYY2KXHjTTK
UwpyoYT9gntM6ixS4ZjSmfQikCJZbrpzvptu+YUPsme0e1Y2QimdNWOpWJcFS8xby5b0womjn3P7
xHGdTOXcSKFPziyjPtUhhXSJR4vbYWxqdiagyzvh9z84OLJVH62Ksg1DGvfh2DYk/VPvgfF5S4bd
fjcAV7d/kMNj3obN+igTvBqVro7q5eZfaET8FmF5/Q1dP5jpy711uFVzPikLy/Buz45ynMowjGqS
QWrrgpJlQugBnPcE2IfTaAvmi5zYuehouT38TDpXge3nUhzztIfyq0k2y3VKgrscbHOhVu8iFI+T
mVstYAVAm5XScJeRWJdKTAogRH+G++RevyMhKwYXM4cbbXGU1aCCcm20RliZi7DhWTuBvAJJmdWx
XlO0xnPr8RzVoQeKGm3Y1HZA/uQm2RHwrL+bVYBP+BhnN1xTw1siZWrSUGmjcMJ9FHE/ZCQQf/Ng
/2Zh4voK1hNge3qUjRmHAY2UpHNEBQCbZtolwPsetQ41rB8q6rlrZk+f+mfUsnwzsuvZ5u4xs7vi
7XoalPnBu06LjBwXJd8DLvTc7hYf03d2fODVynkrpezOOKO/EtiPZKUEQ6VHVz6hy+W2G5D/84F9
Myh7A84ntRlJMfeCj4TeGLlR7b4AjMT/t/0VD2roDIfwnPNwvhndY/DCm82krM4wjlmjrZCNnly/
AH78YD6TjjXSdSQqt8n3f+c7DMrGIKrq1cLE4ZEHpAhC6eXwe6Cwcqv0yx9k8jmXw6Ti92VJk0rI
kLgkyEKEjk0ukT/CMAfoALrPKy/hzfFVJmVuOkNBOr/G7QjP48nYhXuSq2r2hDeJVLF5+Kq8MMMk
y9/kuOVWQVJWwvk1XoXnSReAgyQ8Sfc6skfyznIBH/Dw746QLrNFkqwptQWR6cm4JSLNfWvYSiBj
YkVQbC5rIMdd0OxQy9DWhUZe6vm+/qTtRnC9rs76LO/+wPUzryLm+yxkFFQMoFLaYjVoqC5nCbNT
UuSMy2ts1oFVgzkj0Zy4QyNV+5ApydHqP6uThvZVDF4swmFQSy9PUzsfR/vjzWaaIEwziqKuopOL
JvIkGOhRiX4kXBfSNZMFSiAE8o5X4mabgY0cyqjnchXX8wg52u18QiUBxUPhq2mDL9RLbnnoFlxp
lAVvy1xQ1wHSUrSR15jm+rEemj1BS0DDgPPxDnKFUVZ8mBD49yKEEQzL9i7HtFoUhI+Sk9rijoeX
xqwwqDJOy8QoKn5S9nSUKpAhpxdp/eliz90VB0cG1nAl0YP4xLdxrKADg41olZcwdg/snGsbsLSg
wi5MGSnW+LUsfjXrytlDVmC4EUDfiqrtVGlJls41m+H7kA6lPU4W+qqgthx9ZwBRYgUAY8AUjIxm
qksr6caeSaGplnqLtRBkjekh/tSgqeNk+FUAXjMRagkmdPTnlPdA2ldALi2fhdrmOf5LkoX2yNuv
oDyy1slNPo0TrLgkO4247AG44fa9ettKgMvJ5eRWDo0D0FvOlqT48dg+KoL8WqjZz0Ve7+dQuFtR
07VrMXc52swKfrZfRulXFOsKWs0UcnVagh+xq73krgf2LG/WjJn42kqitKo1ClHPlpnkBNQDScJk
gHwlZYlL5p6LeCqzleyfk3/X0ZPlUd9FOPnmdcbwwwBmNGe6jOqKB0zUndo9Qfs1nHb4lnwqH4BG
Gmj75DnmN9WyfLgK8AGCXAREKpVaeTNUxbDUlztcEb4tN7kfj+OBwN22GZpGuCE181DfBNKDEbKW
1nqVDfBwYg089rA25qAKV0G1AclWSU4BYuD7TmiQ5RKG2gV6YfIkDFpjcO45+8w3H0JFL0BCXape
U0mwtHhSdEPQHkg0KEc3aJxE/MLVMqbt2kik4pe+m0Yhi7DXFS42Shg49dshmHcEXVgtQEbKRxVm
egQVYLeEOx6nTOOaReB6SNpOIh4BbFWXfvCfpEojXwaZeKfLCikwmC0TPBtTxvDLtXWWa7nXFUyl
uGZpOE3fOuZa2wOGJFIt33OsA9mtd3brTRYd7M4YD5WSde0QZ45u/4mUFn7kz+jAQwslz9Wx1wXY
KOAoaYS843pdRtIYWt/DPpTxcERz/x2gUVBEAUVcMfIIYZi2AS71P7IoH75qSqXMyES46HByktw6
91Zj9+XM0f+LjXm3fxr4QTHuCtBpGncLQy0K0CXh6GIk35fzotryU/iK0QEC3hm78ffwccHUgjt9
mp9Ey88bm5cWZd6HzRdQ90FL9VFbSHHIanpwiS3ysYzVhOdFmHqykUIs4MbLYpZeiBQN+0keRbqT
+2PnKA8XWKBADx1ukztPHln1Rl7ZRfraCdhXwPN8Ur3ogHrsgUCnZT4/iOdtIaWYrZQk05BhcYaG
qctksQ2t5G0gubT/R9p1LcmNI9svYgQ9yFe6Ml3VTupuSS8MWXrv+fX3oLQ7KqIRhbna2Xnaiegs
gIlEIvPkObcchXHIQoJw0GphQZi6+KXuMi/01V39sXMgmRsoGC19Arg9elTOCwDEIh/hghTwHLCI
Df4hUJIzIaVqzbUaBwQwSu5a/gekoPj9WVia4B68fyxBn2f74YqkVspmgiVaxa5/FM/gVnqksTL7
MWEosfDqF6FNrrNc2WQuoTwj9SIP2Fv65jHdPgYXJG6CB7RbvL4SksyLlsicOIDOly4tsURdDd1S
gx79lDmkHfy/ic1Xy2LO3ABsrd2usEPPXP6Z9jvKOwOg7/oL+rKCSMYFFf5xEYMlWU1QoZNMtBIv
H266xwDEmULMNb+IHRGCkb+DYOYAXRsahgbjjkpkpsNKAYzg2+m/2XFrHWY5N3w0OZvn27vIvXTM
f0yZjD9GJJOXtQOYCvpMnjreN8VxtBS/7FTRgBw3J7uyxHih3A6VVLR4AvQQOluTcT5G8XLQdAiK
h9kJePqvayWfJsh/77owFVnnnwFw8UPs3rJVFpGtrLjI5QFbajig298XT1ClcpuTGWSBfRCClqnr
vYtmoL/6rzUmPFtNvBY6fd/RImDpNedmwjwQ0j6q4fExfhEGMO5nJBAMhs4NHnssY406AA9nZMj6
LuQdHhqc9H7F6250pTOtBBQPtieS6uS/za+sMidd6qasaXRkR41dKq1rQqDYGyW1D0AMH4HLqVhz
v8LXeKjsBoqE0Il1rT6T3TRbCw9FROPUZP38bNrzV7mPlMq57dscsRFbNkHDiT43upTgK9gG29wu
JxykfPBQjyV+FncPM0hAIm/sxnBndG11jDBF9SnNV8C1dHvRdrUlmbumXM4d5I4DKYOsNLIHx4oH
v267b2qiT95kmi9kDZOd3ROQBKiFbLj9ZGnHYsUblhhxbbohqWoId0+C03pxU8axFDCxgOEJekYG
qBC2Kwr7Ilr08OLGsmsW3vgRGogYDAFZUL6Tv4KP8KnAu9J4Wn05DSINL2Z3yDADI3RxTlKw+SXM
cYauBOJ8SQMHXjZF4Rh3lDifFhOqH5QxU5yGcHx8Y5HxNivL7FSecKhI/jJ3mAkz60BfZr8vOtHV
woEqKKCvgsgA8gEFmJ7tNkuZvRQ6gNaX82uhhw7q6dKJjmlQS+4ynm301eksaDudjSR1hDc2174J
5TrTxKCIyRahp8g07ahuaFEiokV9LYAopF8G2a4/xq9khxZx71YgbrBrwZnh3XMKrP5jmrlVwVOh
tGkH07+hr2WAubsdiBqC9iy65ngf9NoUEyULbbHLSG9RZitVt43Wz1EEyhQig1f8++1IwH+HY1EG
aC9Q0NOYSDDYWmusI6o8+lP3qn+lbw/aQlRjyM3QsX7R8eA/fK4MMh7UNeC0n3Q8UvXz4NOafuhN
j/R0NLv2jgB1Mx0AtvXzE7JA4YAVrVkxUQIUJn9Wy9S0wqgJ59AYUQPooshfqnIEY0pG7ubeBv1r
LkOjxK6H8MOsJ8VHwU5zXHdjm8ldQDpOIpk+FrSH8gDafYxPA9aId50HaW6MW0FVQAe7yfA3RKKo
dP5ZNVtUVboF2YwJy1QIsa6dbtffzdjp7tF6E39h7gy+IYMBDxU2xCW2MF30XQUufISj9pO5k/3u
KfHNFFyw4QM2Ft2p8ksS4HhKwe0N5n1bA+9pkOtq+Iclwkn1ZelkcwJ2I6zhzOok+zqIbPy0JNDW
XCfr45ANxT6PEm1/2zK3iAtqQahHUdooojM+jUu+q3rLBlK9UT5qVq1Q9cHsqzIYLYqH5INejNBp
7fx2PK9D85QuRSU5ia3fVcBiuHKqY3As136Ch/kINT47EURtzo20ue1pVn39JpYkqJlRWqRQzZ+H
OTyWZBGlkSIbzBbkSRPpfQ7GHqzyEGIqzFxyOBoFr80+boIR7K2N9igWlODW8U2NKOhZqaCAZ8FW
vaU0pI3AqDMHStB/IAFFntquHTnmY+/kSC4rb3Gmb9AUw3ya5BV3oluJu/arX8DcDKCQTVvSwPPW
dPBwR3zJk/T1touJTND/fvUJI00uZTsEy1Nhdr6O2WtIoN+2wHXi631kvETpm2yQJqyiafvocwXJ
grsGGYDf6caw16W8+qjrobyTmiap8H+SBaMzee4OUTcCG1pJdVAlFkbQyTgG65qC/iIDv/tad8AX
CH4q3VAmjG+uYuanDnO+2EmD+5FexZUi/a6sIo7qy9syuPO/Yk2iWdQto8xNWdYZ9EUH3P+017aW
jgZBpH9mqUuhjCr9c7fMMQeqa/IonQysMRuVXaj/UsPZiUpQ4Cmj4MvT3bplibkU1zKzp7XBwlSp
9DrIO2tgaBmGwhN8NZr43rLDXICqPmhVs8JOHBYOOIWDUVfdYrKdOiFuLD1pKmrwJqasl3PZiOpo
nNv32mXY98G8ZtXY6DVqyGX0AAzT5GmrMTrZkh2isjC9YllqwYXEQ0xsbDIvAZOk+hTXA0YgO7Sf
07pwJvVentVdEt2VAG7MuBJIFPsmaRxJKw/o+LmTHAMUpwjoOHktr81PYZ4Ig6HlY778J3nN7YNu
gccSys/KOdKOUv4lbT6DOFNBEka1UNLZM+RDr32Wp8Yzu71R3ZnNOTEBZBFirLjHikDYSDVpUYC9
O+UhWarCxIfJfi0YFKV8He2++2TvqJSoCMDGyRHA2f7HGOPqHVlrOaXbECafoEf8SS/LQxo+lMXg
puWXbpkER4tXCNgYZHw+1vEGblWc4k9UzGC6pwy2qEi7yY/fXBPCNhf9g+8O2Z8Vsg2+3FTbPKZP
B1rSpMBjzJvsxZ+NGzNQUcGlCwZ+wvJkSU0fka5be6/Wy4OshC+x1R2NoXu5HTO43wuteUOmRIBQ
L8Rqr649DAd0zWKBVrGQbWU3t93karGaAwIzR/48llIGknNLPlutUSmiW4bjmUBXEB3ybMDpvOMC
w+iH3mh0Flz7YD1Fd9pdv1d25vd/RyTDWSlSZpQ0LdgDmyOz0jnPOj1FsPAUQDeyaPYnM/X74Vtv
vUYJwECCfI2bT1yZY/IJRV2Ro63IJyRcKSE5dOr321+Oc31t1sNc0T2E2rpKojmR2jqt+lVrXrPs
ydAEgY3bYb3eN+ZW1sokTm0COyO4ag8UyLw+Ww/2efaNfxE/eCEdpQcLkyMq1PSg/rZ1yJCM4COI
4RPqF+zdd8qihJfyZ0pptCTAK/TiAMm5uWTELOqIpoFZGSZ06zhp7ZzCZO8R27Ejj3KexEH+NqV+
dqaSjHSKzK6D+iwKzpxTDtN41MiqBngJ25OxoTb2e6Ky6OQnu7vX9f4+ToXIQt5BI0Q3DE3HzqIQ
sd3UAl20MVPy30PFl9lCiZLBY+ol93XoSn++7ZocYXJbpg0t8LXaREUpa2uvTpelWgqcNUoTS4vQ
qXGe7NfwBx7iroGRkBpMZjiJkzN+ltHsIv7tH8D7opYB8l2KobIwirS1P/XzCq0C2B8g323Fv+Li
sILnCK/GzhDCHnibe22M2Vzovq59MSCEjoHZOiRodhIq7pXqyB6dfREW3HndDNrRpvqrSDlYHGGn
xHmq6MMA6k2AZ5T2lOH56c2p5q7xeNDW6r5sJUcv2tpdpvUvUi752jpzPuO0LsPIRH0S6tie4pG7
1g6AiqdU/6WffKjMf4Nf4m2xreKGMqHrg0Uz/mTCp1upB7EpJR1cQ2c5U+w/RbOkMoRhRKfyovzA
3PGyDQZ3XVchYodH79Z/lCoMy04H0Fg+yq/FfnjRJWeaLjyV8epUnwvwDDZ+ga+buxoElrNnJHYu
+Vx5sf8vgDW8Lw6yXlyTCuR4lHcglxBEnOGFVy5InmkEHo8VRIbEI8HcYqVNCO3jaKBkZ/G5aVoW
fWVWdKMxuEIlhh6zExUl7N0iiAJVwJXNvVxsDMzb4HcFjyy7MjSVNL2XYQ8zmW74SznVDyPwQuhH
jzAoKiPwkkWwR/8xx3zXLq3adSlxVCPlY71CxEH/rOfzQ6dartYRZ7ah+puTvR0lIEMPXfRdg4W6
m664Rqbtbgcp7lV39WtYutkorS0NOokglj7oR5zYr9059JTdCmElc6+9ipNzXk5ybZB5LvXzGNk1
RQYr6XxX2TK610sqebeXxYu910aY2NsuYd8aE1ZVD5Oj54kXz7mro5GQHib9r262a2tM8F1NNVY1
FdYoIngtXPIWHmhBTD8pX8WpAifnQr3VkAFnxTQviq/buLAsYwVydxRe7ahwAScdi3VXSB8lkHXf
3kRezW1jidnFUEqNRaFNY3WnBJQJWJactHSoyCV42BpKCXym0cb2Kp+enQ5wu5+iX8ELB5tfwezu
3OjlVPRonCMcfKIjj5k7H42d5eAOD3JXVGDmhYONPeZymWtc27OMzh4d61RddJJj0APnTnWYd5Jw
rpM3qLwxx6TQQ6xFS0uhwckrNI2SZ/NJOXS+halVkFIp3yD/SmeUT/Q5idzTfiLovQ0FZkxF7Sje
m/Kqt8oqHgGlSdRcwbp/TydlFyoG8ZuSV4HEgv/p4VpM/FvnwTYUAq+aA0gOqa5xGjDU9UFyn/0Z
yWBXO8p5fIHAhiAm8DoWuLX/PDPZDxuuTWGtODgphj47kLihvBcHCfYzRJo07tS3didu2/J4WTZm
mQ9s5UY5LwrMdn76UfUhT3xPEXLFzwWQw28EyajsTT/6c3vMHoa3VAw/5gTDzQ9gHk96mg1ZkaAd
RrUPh6/6UQvI3XpIfAmTi0nlKEdoYVhAwzsi2g3uWSKWTpCBW5gmYB9SZT1OYdZILcZA5F+UrMXC
rXdhHVB89P8W0SfmFR+R8+tI0iwNWGY2NpZGrEZq2UGAt79bjUHz0nB+Cqv+zVarAxSp/dGwPTVK
I6csin1mZZ9vx0zOA1+xFOQQkPMzwcHD/IBETqcu0wv8gA6TLu2jMukne8U0k1I6cvYxlUVVct5t
cG2QidFyS1a1VGGwql6XSnc79T7R0v3cidAk9HQw6ehmZUwYrjK8WiI9Qz2TnOdedexUF3w9kQX6
36/KQIsVgSJCwlJ0I92twFiqSyS40rifRwXAmD60UdSiR+XKRFiEmZn0EZqWsuYR5TT234ccU6Um
UHrG0W5E8kUce6ps4arWDOjrQIhpa081UY7twZfijRUGDsJ+ctD0/74ClO8UcffJgrQP1KMFOR2v
+b6xyhx4tQ+hXRvj1OWH/BFAJMg/QDdTA8kHmNljCDKEyZcLJ42bPOT7f8FXTn2B8RX0hCE+g/eS
bOAJvl22HqfTNC1mewEL0hnJrnJHhBcP7ElQZY+jg+i1xPEdVaF1SoPW8TC7tLVYjoU0JgU2Wk2+
gw3HiVFXu32yefWEjQnmaEdKnKjZHIND6GgVPsjeixnp5ZFW0zGqPLdOXe6G2B9fx8RtHsUPB9ES
mZOuSXOYxyOWKKtVYNv3+qgEt5cossAc8bFcTLT0scJBXTF/ndifusYUBSxek2Kzj8wxjy21zocG
66DXER3QiHy83WdAqAqnIn65/13qoo/Y6g7gxCOd4SMPy25EQjYJAgJ/yRaUdRRCRX0Yv+naoq5X
CZMy2Ypuflq487y/vam8/BXr/WOC8Zu5G4clXRBzKDsBxlHwdM5cxFD3Ar705Ofb9kQrYtwk7628
bYE39Gpt/llp5IORiKYneNf6ZkmMo4TzoseRhCVpH3IgtCibTPnWLxgRBvWJ14lEw+gOvQsnOtC9
UBQHvd27AX1ZHXHuwhaVkN/ITsqiR2fnxVT9vICtXJliQuda2b2c2j1ep4vhJPoHiKI5Vv6aTOmz
NmneMI+isMKpq6gQZoekkw2cJsrN28hlSGExqANiZa2k99pk72SMTHlyN8VOUgA8NJmZq5LoVBDz
SKLKFlwWvALAxj5zRcUyuB6WzKaxOsmPEiRfggGADt3RCr+v7rqTgbeGKDGkf/TdF71aNLPNaolS
99zAqNKB19iU/TU7t4osiGecFw2ko2UFUB0Qwb+77TOprm2l1Vq8X+mw37gfAnIU83nzT/iVHepU
V1mF3iarDNA66NeoRhCQx9FyRNmeqplrgLcRgiaWKKpwj/mVTeYVNSdNpS0l1paCtKJ8oC2KyLfR
Jkjv4329K4X8Stys4s9ummyboDLaGDKdsNj5TbkznMzpIGhJvWU9wWNcqDhXjwSowtVHme6DyGX4
CyaybmIWmkbT7Sav4FwB9ldtPStZyH4ao3IfF1N2uB09eaMw8Jk/ZphvqURSqIy90XpFCFRXO0gP
ZqwFzZDel0sZWFXsSUZ+17aAWKGvJjDOy5ugAgy5XFPF84EtxpWaufTpulJHQukBcsB0zLs6STv8
kl0UiCYJuY6rAkMnQ44R15/M7GlX55Gu0QMygzFU91NKXgssVfSDjuSKa8i8U39tjtlbS0nmWtYI
4nifu1h/UPYnyNiKjgZ3F9Fk0sHJS9nfmDvdmKKoykIcxzHoD9O5Olej3/6i02HLfjVc81kROA1/
XX8MMjd82S4KBLMwQN5BOqB7y+xnq2rc275BIyIbMVF6R4dQQ+tDYefYUc3MiRwCQNEY9Ql6Wh6J
1xdiZQEQmqKCOO++vbbFuEXdxE1iTnBDfRce6ahIDxpoM8ifxNURbiqByw+zIkQBtpJN3PXGKrWZ
Qs0pojAeINks3dM+juabCsSxRMDkCzsyu48AcUIIHihCtDuZ67Yj8zCBFgNd1uRZsjAeAsmo2tB9
s4yc1PZH6wV0AS4x0eJZfhWY3grr1OnAdLmi+pangwMRQWe1B0e2VVcd7jSIbA7116mMnucI3RlT
u0uyMSiMn1Un7zVN8kkaieIEzeFuLYK5s6VMMWOTblqLNnHsKnfW5PZHql+mOurbmArs8e7R6z1j
bmsjVNOOZAYdB7COlDAFgyL36j4WpSL8ZaGxR0wTAZAw38bOp7oYJ6Su9GXQfxwfoN+NBvHkRakj
5ijhnVrUiXRbNzDhrMjMqU1yeZ30CNQsuFDUwikKqQrWqsu8LrJJJTi+vLkCLAiYAtDAgAuGnZ/D
ndONVY03+X+ryuu+3BNMIC7CfeSFCkx5YWXo0xFcldubckiMPjOtCHAaW8K4Rt5Ck6nVjfOKIV3P
CMP17XZo4nW0MPr+xyANyFf5z2LXGokmJM3LsTyhxHhP63yz64RB+6q5BXQHRLVcnkeimoLmB/R7
dYSOrcW8jWtVXZA/UvyTss92v0eNhTQ23K28ssNsZdarqUw6rIy+3aBN2NguzSNbf8wxFOVPAcoZ
kEfSDqvoYcpNRABcN2nmCggK6zDLmIzFvEzUYaAmdMqOLYY7Fb94ENX9eQV5NLShckLoMxWIie1m
Rk3Sym1LQZNSXrsxyUqniDBRlWgPdSH/migLka2H+6RsHyTF8kwI7YHHzAsRHcd2PSUSoEsdujIa
NBFuuxbvjF7/NOYm6jtrSvsCJcE8XCB4a7tVnQKqKNRL5EWeaztMZpIWlSHXI7ZAfZp8EkDfJflO
+y4UXTSTU1QJIirv2tNMG3fQpUysy0wE1616MErKWKTvMD4GMhQAMlcHUGePEqXFogjO8WNMc2nU
nVCFJDLjx7GlTG0XFui5tBaoEfF2cMOCaF+MvrTudInkD7e/G299YEVFFZJSVID8ignlai3XKWAx
tIkW7mJX20fRgcYENagCuT6KHge88Lqxx+5nXqhmmne4Olp4pV5j5q8g465Wu+es6x/BjEweoL4N
BK49OnGp205bEYEsJWeTN7+BOUedbUWR3WPNGah1zfKwSI/mgPbKLLpMeE+xjSXmWISaVJTrAEtQ
kznJv5KVYnoBUdN/ZPt1n79VJyALE1/9BuC+U76Ioi/v3bCxzxyX1tYnrV+RRMlHJXHQIQVg4jdm
QD+hh7b7m4fKxiC9D65uGCnX4nWgC6ao/ObJ+jk1EDXsHSqIp+PZchR1gTkXzLVB9g1hGdVckQQG
9d14Qn1rlxyknVhvkxPfNmaYeyyTFLOVcyRytvIKNGhvYaahUEXBhvMg2lhhTn9hpJUdNVhMeMa4
DlUv1L30K5Xapi307k6IDuMbhBQFnd4k5sV/rz7XOJipaq0wCOAbLmhjD504d3RGqkH5KG4pcz+W
YRsm+jp48rHs/pON6J1LFYp2pgZWnPEu0htXHQGMGuOHxloek7V9zYtEkNNxzBoK8lTQOplItVhp
6KgPw0X73U9O9srd74a5uH/L8REDbWvwcgB4pensMO4yxUCDDKh+JmH1GI/hEX2Ac65FT7dDNid6
AdimAZ6P0gNwr0wSh2nUUVZKQMqhGRdUc/c4Nu2HHIoTQ94Ft03xMg68vlDLpbhTzPIx8UPWcj3U
05kWr0wLUona3nqk7WhtN6gOJbgE9SPI+5pO+P7jgQA2pplIMppQYm2p6TkYXim6I8IDzaVd+Opj
5ObHclf5+Vn07KTXHfNgu7bK4vVNJe2bniCZW9B0HqrVLVVNRLYlssHEEmBWuiwa4SdSh3eT3DqW
9eX2d+PdO5tlMIFEkmSziOjm/W5lNDtU0iD4RWW3isCsvOhHATiQmYJpbQwQair5m2gneY+NzW9g
/BSKWBjvKC4fENQ/EPC5fMBoN6NuBQrG+Mn00xehVc5Z31hl8pl4DVsrjmH1ko1DGEWrHIBIduEh
DyRf21l5QF86dO4wvP+frTPZjVLYTSiRkVq3H2jLrASCRduP3yjIl+woNgj4jVO/m2RHeNnTw3jL
d5m0pliKfB6ocRQ9ZthOHxUHyUYJUJS20wcXpMKtuzguRsqEtjkXCbYdnXNaEMUYIrPwIQ/DoYkH
lDkAL0v1U4wyd/GT0gaWzX3kYsL4420X5yWuG4vMatuGUJ2vnrZDUINY7sAm+o1qtevtWQXBd/VN
YE+0QiaVk4omQwaNFdKah5SdOuzt/EZZ/e34TKUWC9FrXWSRCb6JVIRp3MEi7VbE+akOGkA+E1hc
5Huqniy0yLnBNnvKxNwYLBUTqDLonl6+4rSLnihr+uiP8kOPr5i7uApcwc7SYPTeb//xHTaFixMT
vJktrNKKC3a2DuCzVDUzb+4papr8EBjkBmD0DoE/orco++ZJ86IiUttRg6N32djIh6bIZWuxUOo+
6+f/0SZzQMayX3pVvdicvTKCuxY7YMsuOoGGcqafU0S5zUsU7KtlMickB9n+0E1o/tZyBomNzP5s
Fetjs6rHhCxCbR6ut5omrWNh5l+5MMJcpZKaHndm1uHmpL4jkzva6JKeCRj3cSLhO171V+fjyiIT
6kFgvjSaegm2sruQOxpz5rcEMec/G6o+Cz6iaI3MR8yzMR2S7mLx4qnUYvZCz0emn+gnFEY5kUXm
G0K+gMgdaGYht/ofV80fKBrwPzEg8QpRnOOexqtdZeIc5ICLZIgv5azJh6NOu/Gtd5aAxGeaM4j2
lIe6xHPgj98wUS5qUsAR1f/4TaMdAV++fMUlUFIslOzgwKBK28WQPx7AGQAeLNFVwokHREZ3DRxt
GqZkZGaTzbq0ohyzVZ5s53eK/KoYv9b0sUlCb+4SPzPPRms4a3qf1yjQpg+r/aGxTRF2gpO4bH4E
s+9d15EUM7D0/IRP5QklU+lEAyLVksBAyXqHup2bWPvIVUsH7FyewLdFm8B8BykhBUYeG3q/2Q9K
sH6kdQqKf6kOhjuAwkdkkWsQ141BQLQLAmvGYLeGRp/WaF6Zy5ztGhAZ7a3IUAT+zAmCaM/isUlU
yjmm0V9xFZbKSKulcUb9Ts5Ivm+LUtlpkRW6dgqSna6v5UfBPnLOz8YgEyMw/KjVZZLSijdVrSw0
MFgnkJJUfCi7gIbLF9ijf4+5PTf2GOddptnE5EmGKq9+VyyuCXUF+oifhyBTvNKi+aYnO2KUtkq/
zzvDCriSQdlt4xnKOGxiW3Wc25eUj/L3Zv4UHfXP4CqQSBCqH9IWkp2owI+xYygvkRroaBZSyg/o
icn9vV5jGEJ2dO2h0Q4z5j8gTSfYGt7OYEgZAEcUcME2x+xMZIRKP8xyA4xx5hjyd8xpOWv0S7D/
nAhNNPRvQL+lYWqSZfldKkmLlQzfmyYTqrynhNlgl/PLHMEq/TcDXvR9yG78lUU2X2pCEjc50m14
WH+I8ougsvwp3isGnjWi7Ix3SgHBRSUa7TAI01F3vzo/datHkdaa0Imep8xdoUpwn9p1KOhk84Kf
QXA+MZ1PpeAYK+iQlZOt4RKw6jIo1k9rIWOsafWz+mFae8uJ9cmJ6r/hVCcwpiD6KIapslKQQ62F
3ZBfYt7o0dIQlZQxAyCBDgIvoYeB/WbXlhhfBCuOCZloADisl2lxq/KuBIc7EiTXBNrYV0xP+jkA
cpuixiFkYuKdA9CX0WMAvAyw4dtPSIrJVLUVtsv0BfwO36tCw5x+s7u9RK4VHACw0gIfgKfX1ko1
DSBOlxDOFfS4EciDVdmP0yI407zKBoGP/GOGHscrf7RU8BcrBhKirsU7TC53uuXK9QJh8dXvXin3
XHPOdtUJ5DlPyuLQanBB9YhE54JXGtv8EOZiKcigKSuqN16uuTH0UGav1V0TCSF9R1jhkVLvKe76
VRa2jXlIwI1p+imu9qBqqimxEuQrqNv6g/45sjwadSioTMNsIrlL++CvYM0bq4wLFz1pKWkd3EiJ
vdZEd6b9+r+5EHOjRNABmPsSFkzppEzqYU21s10Ft43weiKbdTB5B94MXWJVbQuw8hrQGk0KEhD9
kKM+U/rLXqR5wj35tOmOURNatWUcdmjSPsH/UBVeGjUY7Dbzk7FO9q02joc1UeJDa6aLe3uRvKiN
ow58BqEDDexIMuRpZCmUcTdHUZDnIPPvqr3AgsAEq+UW91WMRAfrwlAF7v5Wak/VMkDOsZAgRCyZ
uputduGtXd7viKqe0hzAnSgcHhN9fgvnVQe/8xA/DClo71LN8tS8HHx96O/H0NIOEgiA/H5VMkeK
o9Hp6iZ1m2YFG59mhoGOnvvizLkROUCnJac5W+8KYwTup2oUTwvtYrea5KWJW8CAVpC5lwrxSLt2
Ti2t0x0oiwevInryU4pa0+8a2f4xKLJnzbYkuNje7ZKBLgcdcQJkHWV0dpfWBjP5U6LVXolp1rz9
MEatJ/gQOOybm4WxwET31ewSM8phQWnWX3WVuZ0dff/fTDChXclDbVgITMRN7aBD5SzK820L70Ma
swrmlLSDYWDSWq0xf1YflNOAkX2rPEFJhZasUx9Mz+uEaUpHYJb+8lubRz/fVSRVSsjMJzNWNrlK
IJ+b2Slcw5cD1QMZbRSILo13dySzSiZwj0ZeyWOHVVb1+AsZweOsI+BIGF8XrItu12ZdOuby/5x/
FnYTpW3eqFmOw/nF+FAj1Zj3mK/uDVofDeT95Bg/BBbfLY2xyPhIkQP7b9CIQ8ujtF3TtrtW+2r7
6FN5UM4BN3F5qDNhks8L5yAeR90ZUhSUDpYJ5+m01rE8YCgEnSIYLvw8qM6S2zsUmphnYhVCzt5S
sA/NpCzK2Mzcg62pJh3EfurL7avg3ZMdi3OB+j6lqQc/igjbxMmNYc9QoFsCPk2kwlsfXS2lbsdq
qQHqaw/oJQDU1x3+DtR3bYdtfU2WDiBReNnIBdCaMpjfLKQylKkjFYs5vguMum3ZGqC/REMIBFXH
dlX5XC5q0xiY5cHKDH03Q+5J4JKcd9LGBHO4IY6lZpaNP98DRAKSHutQ7tPXxatQU/4btdGNMeZo
d22fT6p+8QrZxXSnW5xNj/pEv5NQyREs7V3cAmRQx6wulQq/sOZsdy/r52Ke0AS+PDqrZ7yZoJCd
HRr4hSRmied8KxtEWBDMARsQBUJtrREVb3mrBZCs7HPJqaLEDB0bzNPPoBAanKqoI8C94jl1pnAa
vrXmbD4toBD6jNKlfMqmNf8whnP2tY9C47NgI979NBpRLQtYOJR2DM1gbj9AkrWV/A7g0MhNHKpb
pDvA39FRaUgI2Y+iGK68O4+MSSbSrc1cjquBIE7PY5S6YNqGbh5OSu/bx+R782E9/7ZdgvKgERFs
vZtCgnX8C14XML2B+4r5FvJUtVE1h/TGkl0Q+OxtgBuHg5hl4H1gZSwx2bhdFjNQZ3YNsGj6WKnn
8SNlciUICEP3JH8Ua1i/x4YxFplQPioNoLcD1kbfNdqpOJrIyqEuvS+fRA9ynt8YICZGAwgz7/Kl
uHV18UNLorRbAlNq+T0yfmrTx9uOyf37eATjKayCLM9kwkGpVk0tmWbtySvwdJ3+BH6+/zd0j24X
EIkQmILwICTztsdSri2rLBaC8Pn7ynUqqN4Aa6Ud513xYAky2XcXPGONcfsxNHutMrCiqK98SHf5
CckcS3+5vW/UfTeJC2OFuRbqcDHNRMWaoNFkv4RVNe2NqTuYYaW+dd3YiAIp5zK3oUKBrjXCh6my
11ADvE43qqD6sj/QmU/QXR6+z27/lcYO8VADr3qxMUfd5srtwqVWkqW/xO01UP06aOvSLR9jN5Yx
761/rn1KlKc3fpk5WfcWk8dl//8HfUHNB4RgGlCfugwSayahWFTkU+jVYewm8jEIA+EPqIUN0w7U
r93oaP7i1JUrmvt+j+cBwxpo3nCFyChEIaHZLj3KuzYaCaEzAyRHXyN2+w9APgIoQUEC91GIoVQ6
yxQKuSbeey4sgvoMPPOYyTHYxEZFMb4lOSyrT4Mv+9WxtSgk4n49QtIQamyO7ETeRJzbnsyJn1uz
zPEEcktdQoDSUaadMZv6WoDNd9fvCfiGTMPHFfoXlE3Y4+uVMmd00LNFCWeYXFTASbt7iMiKViXa
TOaAhmnSmFOINlX0urgX4WhvwpQ7Sk9UZ8IA7xB6DSLneR9Nt+tijk3S4/yWGdalkcLJ887peyFy
VWSD8c8J4/SdNsAGVdAbD3V8wa3Wr6GjOklg+YnwNSj0EOYuH3K5AvsDauvSnr6ZVkiNX+L3DrLR
Z3HD7V0lihL64viB6AEtN+Xyc66Cj20VadTFkJFM0yJAFhMsbTk7a60fYnn5HCvY29tH4NLzZ6L5
xiLz3cqwima5kGvPzL3Bt/cLIIT2Xf0BJQRA6c/mI52skTChcZcfG5S/oXGBHq8oY+PcKZtfwXxZ
KNAtkBsYUSEZlO+RnLh2DH24xqx9IxJBeEW2mE9qLvpMJAV73I290yzaPqs+JcbPRBE9OLgfE/wo
KiYN6SuKyZXqEBj5OE2xteWdbKRenX0t9HulmNw4E/G9vB9xoZ4DElzTAG6XoKS4jd1SQ/qhG3BL
licFY8QFgGxU27wXUltxV3VliNm+miyrddFrCBciv3SR0RyMogtPtaaHu8i0rK9aq4pywfchja4O
E1+QMUM7SGZCWpMnY1kbU+3VLVAWyro3evM8zbGgw88/DVd2mNOgTlWeR+pce+EX+8EI8iB67u6B
nPWM+xGD2SHUqSkZXQ+ytnR10ufwbdn/v5vuF6Uv8MeCIxqEp2zxYg5LOUosvImTBF3i8VObiGS3
qeO9O/OYnvuvBebZQOrCBi0DdrOLiAWekCI+y0MNhdU+/p4oZuN01Tq+pVrc+LejDeddhjI7iChR
8TYARWR8JymNekwXOOkcVPd0InsISgw/iryFk8jAXTDZK9sGWK7fDQgaZbmucYTKheFUr+ZRBVUP
7SBQbGf7lcawzBNnjjwfpeQTKp66mPBkC3qQ1Chlpa3go3rxQnkM3dGEWI09FLkgaPMiGIIKpgEM
MF2AR2B71qepm8Fy0TVebsxnTcZ4rTk/d6UU2KV9uP3FeKddU1AAsqk3ovi0NVXghdtnQ40YRkan
t+xdSzIvxUiQLhW7uKkELxje+xJVAkQwVE2grmQwMbPRImOJMBSH8Qqaf0KxE30fOqsnngUQ2mKS
7DUepDKTYEuLPPNY+OFBeq2h6QccSLtThGkZzezYU3e1NHYrs2ouCylUK1RB/4+5K1uS3EaSvyLT
81LL+1jb2QcwmXdm3Ve/0ErV1bwBkOD99esoSTOVzNxia57WxkYyWXV1EFcgEOHh3gQSd4IteQXF
wpW+KO7mwrFz7C28CHKRqvfxfjiD7mRDUjlDpjDAy6PbDqLN6pXkIZWPpm72+r5UG4A1BzVlVTV0
dHKcbhNUOnXwHMFaWOu+s3dvdB+1c1DZqJtxiIAqUQEPm7tfLy2gpBQ3wGYjidmnmaWxSKqe29ic
sjRQRERbJ4cqcImHhsv1LLr4PPrUTqzJ9f0Um1WAjWcihDUgBFYonQUKyM6A81rJF6G7LClpEE+s
vz5/l+51VKXQRoLHNBIVUwJfNbTHiqYaQyqrOPJluHEOHhwY9+eSB5fWENVP8AuiLQbiR9M1BH7I
9hI1w60QtPt0A0GL5YjUlXnn3dhLoGRm2XsvOEwgkwD5svEP0552yQDP4ll1EyLXO+ZHBFDHSokP
TLgPX0/hpXUzEDJo6GYC0+sUuGKkVuMyC+vGnW4l+ut0aBZfW7h02PBWB8M0Gn8hyDEF1npJguxr
hv4ec2UPRLK74sX8Bm29fQr5pFlOibOMCDIwssoAQVd5C0zZRceRFUjEIb2prMelBX7ywvdGIpV/
tUDFbTpHg3VxfJ8NTjylFbOxjmPc26lINpwzg4ghu26YhkZbfsyy/oXngLxabuBY5drw6sEvGzoT
nF14i50m0ybBGRsiGqI7XmZ1G6DZnDU4wx/CpWz8T5bsajaKuOCwAT/3QH2JWAKnb3IXWUNbInUH
h509mlsHh0Ey13YMrTGyoerfyPkgUDFAHuPZBlTbp96sHnRt7GxHemwJKU1QUd0BqgedO18WBPto
O5sqOD+BpyYnLq3RmaoD1YVmI7MvA1zMdkdCOxu2eQlMF/n6lJxHLTBmmpKeRHoXa2IMOkWVq6gu
SI6HuxhUeG3jrJn+mFXO7deGLmxXWMLlh9Qrio4wd+qpaxrZQD7CsaDI8UePpgTmIn0VEon2m9Nz
Pncw0pzjAZ5syWaFyT5Ju6zo2xSXX6FFaHMJb0ormYGsXpy7TyYmB7CvdBUvZDmi1PQLs1oOrkea
yl172r+RZcFw0LVoAC/68Ug4nb146A06aLhx5K0abrOdRBnb99CnBiOKsmHzscpZFRAJ+M8WJxPY
NF4R8RoHbXxTERehRfgd7AT7eN2+zx7q8+LMqa3JTAotVEuvhy2J1k92dFmvlUOzUdez96ncz6fx
3omlKRuPkyZN68p4L3uUoazwy/d63SG4NN7/DQyonEIH0ExZYENyeLLlyxYxeWGabKHz75EDuFsy
V6u96CvAjivpwgyAZSZPcK40RiIyCxbEPsnfeLoJ6fPMwZULfTZln2xMPHwUudrIOGz00LoG8yhH
/A9dxB4yxDzoFuq+PfQRQB/KfRITmi3mdsc5YFqWgtDZLNkR8epxJ4O0O1EZXh4B/RHYB7qv94hm
1+XNiCjPvjIOxjF5qGsSYXs2iw8NBTyfIb+q7tIDWyc/5nRXLs3558+ZzEeaVFwvFXiWIXvq63xZ
VwlJLcOfmfZL3gUlKogCyYqD6U7yAUNfOX0iRy272PRAW6ebGolO7zbzvW/JNe67FUXFdjNj9vxt
icn+ZHZy7LMS8DpdmpVEBP1dvoxjYHsStCOF+24p3yrpN+eaHub6Zy7tMpQZXJB/ATKNAZ86uHHo
bLnB2UJL1BK4swiqBjXx1K2eqaTRgUeB8PbM5XfO1Cp3FmIISQ+HFsxpFKrkjZVQE7df56f3xW5A
eUW2XyUZMRIyKMF4L9+6LbEOdUD7B+0AAIRfLn+mxHUh0keXPTB/CFRl3XO6yxW3KfuhktuqIvpW
DYCqgouHrnwdZNf9iuFsHWbDm0t7+bPRyayXovbUMUSsIVdb9WRNPjkkPiWaj/MOXBDRIYDiVjOb
+7x5CRMPWDdqSpIR1J5u7jaxh6ppsMvqBX1rFzKtsEFu77rcWcReOUtDJa3mJ6uo37k6GUg8D0e6
dBN8/oTJRqesbm1L4BPoPlpLQRRjdRwDc+cj2poZ7qWjbIOe07V1+RifBlkxTQzmjjAVqS+auIlj
j+jR0aAzRdlLR0iSQ0B4DQQHYB04PUKua1cw9PHeT9Z5H6YLZhibUO3faJW9Dnr+6vVNFMw4DHk3
T6+Hz1blFvv0Ah/MIuYD6swLT4X+ZBjbj4KyyAeqtyRN7h5bOz1aVvO9jAp0SBWZvYiR5iStUr2A
7RKP88SB7JgRZyRy6hSc5V2x6FJF8/nYz6Z75FXx1cdObuTQdHhN5ceiez+gL82KPVi3JUiJVAjW
kfx9buUvepjPszPx4iqYwntFZnzMVXGE1Ds66BlqOPmddyuW5aYKhoXxAfWTje4u/vchFSYgyLGw
Fl+v1MWz/ml7TDZ8AVEaL+T4FM16ZO0LePtBdjDjUc/R/R8H+1978CySQ/9ALCdY3bYbe5sMfvNQ
I1W4CwHqAmHbdX2juYEKcMzTHMTn8in7p+lpaJflttq5CcanGnQRxQMZMmRHExSqlfXXM3nZfUGe
BnllVYInpW/5tOeZIUSiUhxooyEy7ST8bFdd54ti1b3Uqd9d977YR74JYmOoz4cBGDfmCK8uruan
T5A7/dMngLwnj5wEn+BZt023bpKHqH+cGebF0/LJxsShZGbmFryEDRHwjQddVYKuzpXyAHvhggfJ
Nd3VgeFXW9AAfzy/Q6QZU2vmmSWtnJ1ZEylMXNNwocYEDzAYTWiAnwEOxq4RGDDSj7PdMRcvg082
JgtalX2l2gyBgAyyRE/oXf00gNJfA7GXd5T6o9lNtgI3KSSBCjwU+vtyXPw7NFDy+Hz6jsmqqiWK
9JGF+1g2g39I82i38VKSJVh+Ei514MjmAr7L04sUo4lEh+x0Ot1IJnfcMRlwYkUwAOUxfPMYkWhZ
8RwSZRu6pLiay4NfvDJwP/1lcuKJ1GEAW32Ik1qqmUF0xdkzzXsNR430jL8w19hFmRPkYTHOuaeL
PgJZTU1Fks5CXfZ0sGPWmLHV4C3TbIsj6A61necrPWmfwGC9LfdgeQFdZaMSxoOvz9KlsNr+ZHhy
8TilY3SI9fFQa1zQp7218dLiiHFtRJ7xjHu66BosFcAswB2NMw3WInLiHkUn5HTEvZlDdqC+ddw5
RsE5IxPf4CVj0rkjjGj8ikYvdruixt3Xc3ZpsWT2VmJoJWhzsjOjMGtDPuD5zFvjXbVpTDrTW7e1
s647VSy+NnYhkQlLUlgDsjoOkF6Tm8umVWfoNlPRIOcQ3tnXoZW+x230ouRuQsa4PPSO92SAo8Vl
4LFn4WvS4JWihdqM272YKfv0JVO8SVON0PSJsFek9EAWRBlxypXjh1cy49iEi2EuSrm0lp8NTtay
1JPYZh0m2gT1jHKvm9COmu1UkYd64sbBlgYYDVQOwK1+1lolutEtaC9dW7X3dCRfABWSMnIjZF/d
NdiNDD9HQUMqLv6JZPnPt/6/ond2/YcZ8T//jf9+Y3yokggx5Ol//s8Vf4fXrt7f68Mr/2/5q//8
o5M/eUjeKibYj3r6p05+CX//n/YXr/XryX8EFI1pw03zXg2372iErT8M4Evln/zZH/7y/vG33A/8
/R+/vrEGLWH426KE0V///NHm+z9+xRPq0z6Xf/+fPzy+Fvi9p3dR/0JeaXb2O++vov7Hr4b1G0q6
qI2j9xO4eABBfv2lw+/gJ+ZveBcD8qS7KJub4KH99RfKqjrGj/TfJDHth2YnGDcNCz8SrPn4kfYb
FNBR4peoEDBeA1v719hPVulfq/YLbYprltBa/ONX9GqcbhqI63x4MUAubDDWg+Hz1F/bWWvwOAGL
dc1C5XdGbeNZ7WP4TpaPu7GJQ7bxMmO8VtWWbtWqT570roCUSp8illdcfeV4IkwBte8NdLY2xZYJ
5FH3OneaQ1h29n04MO1KrzX6lAuaeWAUBjsSsdo6g1YLHVrD99oqfmr1EhqsSGoTg7KOeGN3Vxr4
I3Hj3JrA2C6MVmn8xKie7aItCEWxBSgm58WOnT3emZuu7FZpW28hvXHTd8mxabRvZme9Qwjqtaro
lulNkOTuLh7SQ1SDB4A1t1aY34y8u6+66AeoGEg6WivQ9BOVJ/tG19c5RGnHNn9wdHrPVIAi2/BK
pw4KdlkguAGCzgSqE97BZtoztZJt6xmHLHaP6MjviM2UbwD1UJIkw7NmjQ/eUEFW10q/1X15a9XF
k+2O+zhzdmDLe8nY+NSJfANigBVPu12nhEsUE7Yq167dUKzSfLAJjSKHUEo5Ghij+0hp3tu+XUVe
5pCChQ+p6XxXPecaHY/bcjSR96fDgza4D2HtLiNN2Y2VkhAdmQFSq3m5cBy6VLR+4ekpyWs2LM1R
bPU09pXYWfEovWkiK1AS8d5G3St1AJATYqnQNkjjLOh7ZdtyRhBP+bkeLQqhgYikexW5ZZLEVRbt
oNy5dvuSu2Jjcl6SNIlWaifWeqovodxxZ3VgQFZyZVkp4zKnyu8J+ilRFFWu81BfqUW6cRhf05hd
C91bQ/H8hib9zqH1gZnWc5jk3yAnttEZOwztuA2H+iUx452wkuVoxndCh8KtSrNXpdFeqyjZ00I8
J7mibVrFg4qnCy5HLYd8n9trW0Tgj60GkDp3AYhNovQ1Uc1nkAWvgN1du4V2J2jz3Q6t66jxNiNE
johOk/eIaTeQW9ma2agTNph3eLS814JtqZ1hlek9LtcVssdXTsXRxBtZCPXsMSaOIiip7OjRculS
OHyfWfzNcJTUp4yvwAp1V7rxZkgt0/fK6Htdx1epsG6p6DZmVy+9nGK4xabq6bNQ+5ux7rifl/mD
YqI9Nete0YJtkrilz5ANXKu1e28bYJ2ORL7qevUxLNsjLpEnVHTfcm1oSZeNYFNh+itaRY8UyWiS
UF0swdLnEl6KaOPFaCBX8475YTu8OEm8T7t4bw8cWZbKfqhTxPNOSi2/85SdVoU3DWec8CjcxaOb
EytGeyTO112YGseCuesiC5dUQ+vT2C6Zjq5Gi21aNXrkgt0lYPIPWj4gdC3r+J51yFV6DLu1C6t4
pYcFGI10D7KWWvPe2eNmzKN9arvXtA7xFkxja631pXXThF5CcFnGK0+J3qNWbd7DIr4Br4uGDnFn
3ZZZuswQe/QOf6uHst81uS0O2M36wtRj0FbaprJKVFcXpPNEfVPrynhVpeB211C2j7y4WNGuRJ9k
i7xhnlceyXgxbiMpz5e19L4uBF+lA3tIRQS+k2LVa2WzC1OvXDYNlPWU0giqWI9JFnmdb3mNvXA1
Ea3MsHwxev0wClb5LGPfQqE3vtEVSJpxA3ow3nCoKu0buoifvBjJJtqM4R3XvX04mBVOd2j6buNu
0jh8E315bHX2vWvbt7Ex7uOq3dG0AxFAlK1dql6ljfuj04ZvQJOEr4zV1O9aYKah03xHK/c7y/XR
B2qiWjBcUkFVgZ+vd/PaH9D9AIA68oiNdVeGNbgECxruS4FwLfH0G83I9KCseOkPuMSWmW7Uy6Ee
EctZ+THOklWV0hc7t/xh4KHf6olGTD0sSVZCxssyULK0ezRIhzy6ivXeBCWEo0K4Pj4OfHykRnZs
rGbd0vwQqdEaysvfi5CaC7w6fKcrdwMNPUyZ1arbLlZckvCuXWZJ0ZOY28VeQeqLRGmz1sskW4OE
Z/AVL78z8qgnRleCwSoXxyHlup+J5qVCsBh0oZktrDys1h3HtKFzp9qbET0kRlsFObXdbeviF0FW
Eu2rJrkSgjo45miD9T3h0h+mghtngH/zrUYMft7lpp92ando2/HZROwJ3ggTdLMRB/Ol0I40tLK9
ppn6rmlRAB+VaFim2hATwAvxnBmbMmC1yUhcRg9lkSlYCz1ZtvG4TPKULlTcWZanjAtlLLYFF48u
RKLXalzqJBwpJ8I0f9jtCKZLN2wJetRaksNn+MOY/igHNyOdwoAlypSbDCLpgWK5Wz3JE+LGYeVn
pQZqh9T9TvPmXjAVOXRPJFeyk8k30ubBBu5kB5W5usTCqs4td0V/YPFYvPesHZ7qqrT9TpRA6wIL
t4pq9dYD83YAX1xsIl58HwRF84nhxSDHsYfVCLr5h9EwsWZxpho9UfsOuteKaL/1Va5cx6Xx1NtG
F+QKfOx/FAz1aqU1QEgF3TKlrTeDioV3ldoipdJs0P6/yCIzJz0fDj0HOU6D4MPELtQTuvoIBP9W
TPx/Rron0fGXkfP/x5jYRoroP/+KO89i4pf34v00hpZ//o942DJ/sxBxSn5gABVQbUQi6I942NR+
gx6DDhpkYKM+YFf/jIdlaPxn/Kvpv0E4Hu06yDAAWw5lir8+4yfC34/+0M9PJvT7AJmh4osAYZIq
7afRb6TXvRh73vqRoeZ9DI+cd+nOVUdmQ4lnMNEI5Na5u9RLfMmyj3ORxotGFbQkoVa4z6Wugkwq
1GOBBk9utPbaSTN32OPAmxY4vZzKCNCU3X1rNDsxS9IBFZZuMjvuxhfH6V2XQKsEignMbsJm2RfC
K3PfciATufTg18ffPy3Dn+P/HO6fPXyn4528Q5XELqlZJr3f+SNaRNd0GS9b3xo3w0KSaM5humft
TRIMTAkjrUNyEfYgfnHbgSUUGFoyQCeRqDtjMzM8+flfLeck7WWnvOxjz0ZuOAhvoAzdXiMKQIF1
Ga47aIpZOnqe51Jt06f9H1OK9mPcZJKLapI81ctG18C82PsMvehN+liaj5zOrNtZkWNqBIfmcy5a
DZuxsHSn9yF198O6Arj1SZJ6IUO6hHcDrc6S75RAqsXx47gaQCQ8PoAScJ4n/Qxjji+xkL+RZTa8
ac+41Vhd9PVAHUjqgJe9eobk0r2xlj3GpgdmVJv0QQHM6+xGmuJXJKkBOvMAoYd2G8BGk1nOI7VT
7dxpfEmmb6wVJBNlV1e0nNOKn6bE0LSiG+CMM/E0R9102oI40gh4ZRDX+QV6LUiqj2ZExKgmOWmy
XNs4YcrmcqbTvA2ISSVNBBTpIDPo4oV2urhexnJXEX3lN6BsGwJuas0D4jA8rsx+KJRVy6JW56Tv
qlHfGGKoxcvMuZEWPp0b0IwhBQGX7OAr4A+tyRd0o0bxFRHYzPYWsFwx+CqgMrqolJ2N7gHtB+KG
340fMTht1n/z+JyZnhzZHDhPrmUwPQybMn7uvJqM/c3X45u4hQ8baG51kTXBixvycacTnCRNmHOm
23jr2Qu6btN28XcNIHeKW8tE37vM6UwM1PbI0gFYbaKyH+B2ALZB8/++BSR8THkvghNuSgxcGw2o
/CgekJG4hvTdomLW8msLxiQTJN2Xg5AS3P2w4qAD/XSW6rCo6tQ1Gj9GWTHdGMssYI/tvlr24KKy
fQBjgh5lEnsxrsqDF9SB2LRbZ4WUKfoqlW3t05XY/cTRl77t0+aU3yXjAl2iSFTkySYZKgSeRdKD
58fPN+B12OHCQj/L6Fe30u4cpcn5WXRcMGHJBhqcRG3KiYUnVFomHYypqKq2R+Y5QYgnznBMaw38
8Bn5etLPLg+MDbcGdg6MwbVNxmZ6WQR8DK/9FjcIJTyNMjyskA9LV538yLkL8ty7OeD6wvh0YPoB
hZkcdPAxGW3f1LVvXLX7fuM9gV4a6F60Oe/knEY+v+EP2px7ubCCCP+RaQREA1j+MwfnDEWpdEXt
Azy3UqFVFILvRLZljA/oyJ05KWcsGHCngPLbrmUbFtZwykNRG5pokNuo/BRCYlIZyRKA+YQLD1Sn
HlpqZBdBdJVuPZie8QPnt+PE9mR+aVgbGY5v5Y9v0oVCteRbuZXtBHWgM1Lfolsi9415TNn5umLM
6Pyy0W+JDvZpG2TlemOVggbP5yhpuCvbr5fjEiJUNzitW7zE/ioef717z8NnOdxPZuVnfSqRG3Gu
1uoAs2IAj030mhyHoNrLnuHiKAkH212+kyFBZwZ4fyUbHYw9EtplvEAzZv31x1ye+08fM5l7O2Wc
pS0+RnbZKYCARAFAroG5GCEvwCDw4ywydEt/bXVytcA5QbMODRtQBkZ331k4FDdZHFUNr/zYfjPN
J2uWRubCyp4YmNyPTgPGPFeHAQhDvhpL209usocSz48PtIe6qG/4t+HJmEEEnElkTMflna4s5NXd
PBtg1lzxe6ThwXRqK4RacL3sXkq7WuaicInzMlcpmxnvFGMSaoqHgBqG++rglLU/ps+m+WDl0dxR
PY8osXKI9DzUXhzJvnA6QiUOlVI3YUgFz0SxzVbOQWwkRcBs34qcq9MLTFoCsMJB7KyB4OLUEteh
Oy4KOZc3DrFwrWYl6R1SAXJ3Z0PQTIPfHSjpH8CwKrbmUcww85zfaTgVaOYABlPWi6bVTjDRC09Y
NuwnYoMsH1Hb0tdsHEFv67oOaZFA+vpUXNo+aGVEnUP6IwPCgKdDLnELgLscZ3Go0VQ86ovKABUM
faGRFES+Dg2bRD2Ankq6bFOk/FowIr5wdSSGcjvzKWcbCpEtdJ1kgIvTiiLc6adYnm6aWeOMCGsk
yldAmNwK4jvZJ66syg9iD7RfzTijM/wSgmgD3VdgFbFQiAXi5NSqnjSJAZo76A1sJaZYPnvFDd8U
gTgw33yRTgnKHBUZcDetZOg01yU43XQ6qkOYfUDiVfTGn925Y8NYFAJxgwMMvM0q+ZC3VGfD94tm
JIeBjB7RkDi5AWzG+0IxrMLnqUv0uPaZuPbqftEjm9vakY+qvt9WdG5/TRdVjk5HN7VsqZbiLpNY
VTeaZsTJLvwmX3gGyG3V96LHLZ+g4SVDrcLwlZUk5Af8bu6BeJbTmNqeLC2tqUGjBjMrX+AKgdLC
Kl5GaGgtl8nV3P1yBlqeWpu4qUxLHS8pvMIv8h+9ZS6N5FvosEOL/HKjlqhQxGsgbpZW2tz3wMqN
HYR1hbUM02LmSpDD+uzF5IdAXBl95R66MlG2Pt3RscWiAni9wmejC5AYsIYjXc6c1amnmtqY3Dop
ZF7KsFQLP6y8m7JDsnmAeHlu4P/DPsod0qPKWY2LEbHyaIog0cxAj8uNHYEcpahWg636EWtWqjur
q34+fATp6FDDQx3dXNZ0o9douuW0RPJevoxsIBJlI7N57R3SW8NXocuizcz3+clCIfyjFekjJzpF
c+il08fM0vhH0EzRAdsAzQrC2s3MnE+ffcAdfLYz5YHNyzK00bDD4B+TowXdUkA6iXKQ/qny/wkU
OcGJnKQgzycS9pBqADEO+pd14BdOYkY39zpHNDr3h633HN3GPqR8tgkaS5xigfcHTM6eWHlGTrcu
GgulxB5ATnj6TJ/ncI6RG5ttjexZ6aIiA5nwBtcA1FlLjHMAJE1Z3HyfmddzF3VqVD6KPsXGlnCV
JBk9FNsOyrP+mILZVPGL/pCCkkh29lv5Y+/53uO8Tz6DCMslhSoeEoL4N2CdE++YGFShsWfJrQOB
MWLsYvxTUuRJzkywaK3RYrKdZ4I4a9qe2pVL/2nIQJCwrHdsjktPslpKngsIb/vzhN9nsb6O16QM
2qTQIMhOp5uoaDl3uDnCK1YGUSC6zlCK10O2bJtnh1dEVbnvVN2W9yzw1G5pgP5Vd0bSDOM6iVzf
imdJtc58l/wkXPrYXriP0LR+OvgwUxUR6vBd3l3xw4RYjPH7/XDs1+ZC7LXH6sjudSLpvGbfu2e7
W0dYCceMMAOWIfN4anioDXcUfQZ/tLdXsr0mff6D6r1ZdAVOcbaY77e4sACnRie727V7gJ5cGJXq
2UWAIj08NYh1QbAtaQ9C0l3JbmGtndXt/ogdT06zDo4onGV0MNnoY5pOtNWnosqhQ44kv/WcHJNX
85t+0FfGs4mUpXKsUEe5rcCUTOXp+omaxvl8wz740pEnRnM9duLpfBeDNnS6gP3w4Dxre4qWZVxY
e/OqAZ9wujN33U6bcdIXTYIXRNIpyQzgZIkLNXFdpUX2z4OEgMYBunkoxN3XDuuiDdA1wiPjokNH
9umwbG007ULYyDAqykNmNzttMN8QOc+00JyxVyDphB7lf9mZOAnoVHk6Ba06kVSa3Qfy274Sm/ow
z88xN6TJSuG6zk1eY9rCMiVFd4Oy9zin2Hx2nWE40I0FaRmIhbAhJzbqkKY5l0uTmJR0kD6pQCH2
9cp8/B3THf/ZxiTILkGFlDSQySYisIPxCtnJflFfyzaXo4xCnIjQNdtb2/iY3op7a4ua4xLpr+1P
JNfkTvv0KUilg8daRYIYlMIOaAImuyQZzbYTiFpIVPrRWgM3gLppEnSYQw5vnoZuMrl/WoNTQ9gJ
nZwpYtjtap6jo0gOPC9UNND9cW3HoiZZto8F+FWyxTyt8OTq/sMscJ9goULNAKM9PQo8bxXepR0e
NOX3MHrnDLQHlkEcoc6s7PSdPLU0JYCMwNYtogorK7sRwi1ksNFZa6BgWa1zFPMAkOmAkArmcmUX
5xW+BB4UXBogKT4dIAjVPE+hOIOj/qOjD0ysZnbsxW2CsBIdDx/48kkuDs7TK6nXuCTdqH4Gdj0T
uVA9GJeyFVBBLBIvhs63v0tNG8PY/YSXlhfQ2UZFPRaax0h9nL0QW4cbBdTq8VRJiOQR7Z86ZNDw
PBSb/iFBtuXl6yFfXspPBid+LarHrE97bBqEl/1uXGhEwy71W99EALit8MBvl+AQ9b82e3ElP1md
uJ9RB1V5FGOiefOkdCn26BxJ6aXDgNMnKSwQaKA2dLpX2nbwuKWAmLTUHV9x86AS1lMKOTqFspuv
BzO9G+RxgBGgMYBghzjWtPqS5w5kRUGFQ+xDi0CmO5jXb6MvVWnnyo6XlktDggYpIVRevLPELWJz
jMyOXIKCsk7+4KXKXNzkJhTh0ZT04IL1bvYpIidrsitPrE4e0U5i5JoqC63WVQWGbHcTbYb9T8TH
8nx9ZWeyaPnQ8rhLW7kZ+cZGXBQNW7FyF2yFnqDkQUPVDvDmB9b9RNvvJLH6sYifZnaawfWqckwH
E2OEBFEOMK2wfArmCbShZodUo/s+7VY8Ge4TpmyL/m+GMWfWJ6HSAI9ue8DgAGqIzjmdrUFgtAhL
c/n1Vj1bSBQI0UaGfYMsJ/bqxMFRrdKZBvQjHBwQiGvJcCGndHabnrkxcB5hj4LTD8lUKZl6evqc
oU1HI9Vtku9l9hJcCOtwmT6iirUOfXWGhu7sqH9UWRHDSAEEEIxN5i6qAcKlcWlBsgrPcitbtgNQ
rgLdMV44w2p0Pn/QCLBBRwCZio8GhNNxxZERjSZNbVKk/Cbjx4QB3JJqZSA8+ylKvQULk705zuFI
zs4FcimIIxCtgbfNNadvpdgzG1rFyEXz0RwWURJ3qyRvmrVRQ/GP9cx7i/XKmvHRk5ch+jgQuoMd
Dj4Nt+2ZB/XaHqB5uwH8wCoDiHT4FMB3Vj1l0TMvbqlrzkQV58t4Ym8aVOSCZ6zJWhsZOr4YQyLQ
hB1e8eH16yMwTU1OxzVlbso7kRRtBDvx3tyafntV3MikCjJ390aQLX5CxHxuZPK0fEowVMIzY9OG
RQvAc6KDqQ2cljs4tSAEFGCRHwVev6Cn68m8Qs6c7Unkqzhd67Ucq9jobkMUXYCjikeM6LzkSyNL
2plVxPY43604/LgHTSh0oXIzheWEFVfSxMpsUpvG8MZwj+EtP3AjuUrpLY9vXa9CP4u7Gsyw3RRt
vnYSZdck1h0bjVsnZUiSesz2qVkAC9/mR7PVfq+LbOt2Q+G7rWz3S/WbEmUZJ6rRp1IhUWDWO8+C
ECBKJsjgh+kV8HvLobH8tlQX6O/ZibS8KUTyDazpcRAXnraIXe9oiPBlMFi30MtobQPpnXgDYET2
cO2oQxSEXC02rh7hgazQdxDbR4EZOg8lhDp9DZIEPrhLb91kKIADFzfgDwgPnNl3ZaJYOQQ9hEiX
duTkR6U34/pK8CYZlrxhukcYrpH7qLZtsJ0qCuiGzRpEB8PgtUueO9BpHF19qQ9J12Iy+ghJCt1F
nBS7bri3qzz+3XPRVllEYR10fe8FbdvzbW5TtoVmShrYKlXW3WA7Cw1oAz9karg2BrV9Sylw2opZ
iivwHXVXiprrKzuMUkCpswKyDbHJGqIPAxqakElxA7tRQ98yB/vKyR61Rm1us3rQFq1b89vMApmp
PYD/mdM9tw2SVqkNhHddg/jKCO/iCrD5Rom03s/bzt57ITqGUYAorJE9lo38RY2V9GmoCvWtVDQH
ZHxVbDbPYSw8dN3GZlYLFG+TCP0uXc0UFP28Mq0s4OCFDeJff1QKrfqeZEqXNESjZWnF/pgXbamQ
mhWxyrA7rCS1l02us/ZQ9IXF915cZsYdRY9Y/q0cmYm5FcyLr11KqxZNGz3DpcjGNCEqYCcLITIB
vtGscAERGJUEd0zuxEPmh41Vsm+RZ4s4KGst4S/RWFZI0oG0UVtojpKBDE7DI3gTgrG1AuskEsgW
J5Glivpx7Kweqn9WzNEsZg9jc1+FFrqHoAYRmgB6D2km0n7XhZB/KxeuDdj9vmlLC4prNkXHgBon
VvteN0moET2PY4VEatu2KCmpQ4dAibsmAOKlYoAVudXc4ujVORopCOD8amj4oNsJdb51SwhQ/NBD
bPTIhwYO56CjcJNSLEKA2iMA2vVSL5rFCBj/AIVCb9BScxhJ6DhsVFOij2MI5S1J0F3ahDtabV9r
HbfRdaVRHscPShcWdrka07j22gVtsyYvHvOSZU6LNroyzN76TklM7hd1bRZrtMRUIGaqWxck5onI
PRSaGwO7Smnd6j1Gy9euH9DmuWF1XhWHMlU7Y4HyXmWsQQ9rIgIfcMrAGFIWeXqtZyj0Afcctu0j
M6riTXcjt/RNo0ETgg5trWer/V/Ozms3cmRZ109EgN7c0pSVKdk2N4TUrab3nk+/P/acg60yUM2e
uVkDzIKyMpkZGRnxG1xYXzWpVcpntgL9KqGbq8otQisaV9qcR7I7DKGCjFWE+VZQG0LqWEXS7ON8
QqRyTpEZ9Xr4SISewDR2HTV7NJp5zkRaThmzMk13aqW3phflx1YS8PBin92Us5nvSgUNyoDN5/jh
IDl10H0zYlVwpGFu3DaufDs0InWjp0njlFAhXAFp+4emMWSbUsJdOCkBW5cfVJd4kaVSVjkUyUq3
QjTlY7IyqpzUs5A0tujZJs28GykE24Ze4z3L4XZkvv6tOtejXfaDbGetaq3y1kwlp5J9ZcVZfJ4g
be355PKh69v4xpgKkLypKDrFOKSbEGKR08Sq5bL9SV2TZnR8I9nHIuahpNCQemw1GRMCcKRbjiEn
FXyHVH7PJJ0ymiZhohyGSWFr2lTu2lrFzZhGmtMUre7EdaA4OeBTO4tiZV3Ite/oM6p76wLHUsew
cnUfAC50KwT9btWqB1dntrU99sbOl/RVkPl7SakbJ8/6ndSUApoc+mslRLdKo+wWMl03R4Bke566
isHR1p1g+mVonTepupOU/W8lVlYGnC8IN24W4NptyOusi72qBEBYaG7KdVJFb1JccqtFP8e8EGw5
kZ8yv1vDTsGwbV63ZeDiL+TNoy/aUy/vMzHRb6KwrBzAl3YxtE5a07gK5mejFWMc+epvyNYC3wtG
gGdqhdJRUZFixtts6j1ybdh6cNCCxohsqQQsPg0pMn/zTFexf59z6EcmLq1Cbsej8UzzwBFUcdNP
0dbsldklekL4GeXntnjzDcmR4YOyvPuWc9RoWe6oefBS1Asz6MNI+sEJOlwgTaN60PsptmMLzUlk
kcEyDkoGswYTQTJXJD4V3/iZCMZHoeid28+yf9PmmUUYSeiORdGdMgiJvYC97FZHyCfiSnHjPs/d
pDFqu+2UbYX6owDN2SnqtHP0QS82utEJ+7AIfWJB/lbp2bOC9yZXwLDW8jr1KCo/TZ3ptROuhu0Q
HZJgiNeRqhXE7vQpg45jI+r/LGR58l1oCs0jYjDKMOcHkhNhP+mhdTsroeUMzZit65TI25d+tvc1
8zFW9O+0qybg1LyvR30NYPbBqPK1MZcHpZc+YjRJ7KgQuc7zkmaqCgG/1NOXtOh4JiLMGdbtu5FP
SIb1OV7lfXXIq4FHQ/+ra0TR0/WmdYwss5w4kn5oVejFRvEsYDFaG4251dAcGMDJd8r4Q9Lg8ram
CIGTTy1k1aPe5l5YoBakyQ9xWDto8UUrcdbhzaeC7M4YU9iFrD7X3aIqFWeJEwE0c2Y5Lg4IZEY2
dCLJlf1WsKdcNh401Ddscc7vmtrynTkrGrdrpPRxUcK24zZNVpYQ4qWshD0fNPhTJU3oFmqSonya
YWKGjJNtNYWyTgLlJ65DpGFB+cgJfcKCmnJWDZRE0B2j43LWhey2VwfZqcPgWYrDdxkHH0kR14tG
vJ0K2U6NzY3ZlZsmyW6NLNgJZDrOgM+yYwWF4kWB/kuT8hepqahV5YHkaKMGsAG+yn3SWPJqmMRm
owfCTR2OL+QRvOMz1leXs3qvjE11UOJ4l5naM6y7tdxRoRbFyK6C4KAE4s+o7X+1XepN5kz0G7d4
P+67uFy3VuPwF7xCbd5msjQEWUgYFKfJ+z9tFW2HUAUyFC7WjD1ntLYO1En/kuHwcA9+ScKUOyUt
mFmOXuJE/NW1xAAB4f5R1+/zVHko1fIHcp63bZnsR7G+r1MOR6rTkDTEyskmharP8DQ33bNvCvdK
mR4g5rz68fStrnu63q2JKl2g/xz12lX1knq3bvmQn9UfSiqu04IMd9RFwRbocGVxXjh1UUH8rNKn
bhQglonbuh3tCuUR30qwis2BZk5RBXE72XRF2twUgUqM6AJxW5lRs5Zl6UenGN/13GhdbZzvwrT/
SLvk4I9TZbfl8D2AdIGr1azZNVfdKpmyg+pLN8VcHSjT7/O8eKsMC+xLMWg38Wx9b0OAll12p+ZV
a7dC6bthZLxE9XRoRcJdY0zgQrPIswIC0CiGozOq+ozgrkE1TB6Q987ldlVKIu//SPkRxxN2AkJw
EAXhdmjZpJWV1yt+Vram1Z/eZ+Gg233ToH4ey+PKtJAVHCqsc4euDrxMT59Vq3wmkpirIR9KN9MH
dH7JLgffseTSRPkwn+JN4ef6Wujb4C4NFeAcbHq3rWuUXAqBMaWIZ4VWfkOqt7AnETpfNuZumOl2
k79nYYoo1bQ8dyJ1B+H+ZUpNV4v7m0YSXhNK3k4XKoI3FFJqt4H27g+8L2jq/g7zlpfrqEwb+NuU
y2R9NQygh2Qt2aEmV/7oBtBsgKotuyRHXddDRDFUiO2+K6aX0jIxu1fJG+QCF40ggTU8GuZtZgrf
NQQQNkIh5Rs/lX6ZUr8VW/ll7OInjF+mm7GBYCIL/jctM36M4+zJvfBNz8bHtspv9aBDlUQC+JJE
ytrUpRtZaz8iI4buXYyAx4K3FIY1R2kIPMiMs6tgU2JHonSTTM1PtYUVmxYCWLc65Y606shFugtE
QJDyECiCrdqkfzpTCLExLv8Ysrnx9TBxKnjjdhkqj36vfk9bXVurceXJaXxvlNZka7WBF20BgMAQ
2t1glasiiKu1HzW+E03Sj7LRm30jSpWLld3PeI6iNQXYezPBZToQ6trR1fzWGOaHuZ8tz6zamzg2
fld6fmO00ouV9vex4W9ladrXWfuhpMDHcHYTsR0r7/3e3+iq6SlKdGhrZae0xrs16PdilfV2qaSP
k4zRcIAkxRbFAF+zM6tq8dXhXWtHdY8qHpKx34No+tkJhuRlGUq/TGrly53gNl27IaIqdi6kE4oJ
NYITybgJ6nY/zMGOrfuUyv6j0oRrLc1D5KOTJ417jA2v3llCcydYY+0hxjg/CCFY2V4TfnQjzXAh
Sud1M0rKY2vV2a7Vc5BjEQj8njii5sWtNBJYaWJsU1l56kseL+aQ2GJm7TBm2cS+tV2SAzzUE8Ph
ofQ7rNKVEbUCg4kIScKUfKuiqYH5Oyje3EkotyZR541DRuwxNbbpNL4IfYYTZaY/pmBT7pvc1zft
bHAnlWiPFcJbValvg6+5k2a8dH1yKzdyuU/6EUZCNUeuPGmOVM5bMsvtpKn7tKpfYqlW14rYPMMf
1tyxgtyIQOIqlFEE0PBusiU913EGaVdNFm2jyLRe80Qk2A+WirK/UdceeoGt0xma4Bbx0L/o6qi5
fYRAPlhQcXiKoka7G0UxvA/QZtg3at7sR6jDkaNURgO4wyidMNcjtNlNKfmtKU36qHZKa9lkOKYT
xaXqsYbfePWuU0X/oalj7ybz0K6tkQKJ2Qb3GsRyX5rpYjbRc6OpBep5SuoaPapEutm8jUpxwInH
k5LUafN+GxoDLGR+fyeomz4KAjcPk53QBK5lhpsijb2xpUgrNo6Vx6I9CvWDmOXbjmL7GNTz3sra
Z3GudjHMduzXoQSEON4Z0iutzkel4DFffRjytOL6dsSpQU4A9qSy79PexefQyyIN6Q6RTnMLAy+s
bhB2sicGnLJVMA1eXd8HSv1UIpWdlg9j065aw1/xbXC32+m6Nxqha8ivrUKiKvL+LdrYEUurcDo9
GYFOGh9S3iZuYcFZCMR9EWY/JCnyNBppDYkw8N0h719bCa3JWPMCK3vWE5SX586xmHJY+7ZmTLdF
UDyOY8EBpdYZRF7KW0Dq7nzfeM3i2kk79Imm/kEK34ZqI8yL7PuqEQMvKD6mAAENa2ugulAPPkqx
vf8uFOhmxJW18evsbi6BM9Xjo9RaDjIf9xDQ3X6ob0tRym6msSTPqrOsvMVKUHWZQ+TqHQHSAEF4
78dlTX3IKoUNssLFtkzJS/0wb1wjnl7N0TgAI7ovTYpjWjbvuY+j5ywJGjsUQon2rDC6fhpMtloO
97mmHowYbEFX51sxMD1/tDalGf2Q0uo5ksbXBuV0O8ymD1bhLram9FEkfV+LkvBuheq+CrnbBcRM
pMx/9GW8jXt8scmTSOPTh24yG4qNRuuYU2Ps83Rqb6vOmBxfSH+kfr+nJLNqktBL8j7bQLamwCzL
E1x38dsw0l7N1OwbMcLk542hXStINTfNOkjUw5jPDp0oPMX5dG4VGOQGfjS+DkmTuVk8I5Hbic+T
nk8H6B0k2r5Uw/fqgVjboOl1i3veRCgnoSimcR9M0O1L6c2sxpLHa/uIqUfr9i0Fdn6Oz5Ma+qKi
IT3eGB7GWZbP1SDdTgglWBsjNJwq45E36HcjPP4hlW5CJCdk5U6Kqi1vDSRvNv2QrvzMcHsYUnYS
j7e6YmyyKUxt1RzWUyMfEONhuQbJHS362lHvUuzaDejO5Hi1p9WEOkMYu0PKKUznea+WwWPBTkiS
/EaUqx3utYjRqIeEgGiRvmVi7KlyAQWU9rwX+8ZTnQ4PhRb67lCuk65ZxRFbtVDctn/Vpo8k+pkp
EhKRKFVWj2VzaLJk22jieyjDfEnizTBMgO/Dl16q77jrcGtBQMhYCcKzXnhNF2zSwnCm9M/QIKn0
UelvQJx4bsRePk73Wb5JY9MbY2s3owFO5kS9N3SK4aZC89UYi9lB39kbS05J1guO5isHRA1Km3vq
dzGA0kAuRtpU3bAvx7sx/TnKuitxfFt/AKslf0yjdaem1s9WXGdY69rVuEqHciW1ENsbQYHAJK6b
KBKhqG2SCQlhYw0xJXXiItv55djZmnnLWXHl+nEOUQ2SMxgiAq+0VYUmSCc1rtXGa37irP6S5ZXQ
VLsxFO8o1MGvGz0qCfxJ6vrVWyXU7xVZm5p+M8r0RhZl9IVaoJoF+k0QUflB5khaMxKck2+a/0tv
dWQ5ssJpJA5MUBhubFl2nqJjRKoTSyEV8DjZycKPXg5sM302uTxDv3uQJUw3jXLfN9V6mqNDJCQb
KSaaIz0yUgVJteeK/0sy/K6y6DmiShdNUDcWiaBgXOcSvuBmmKA4dBMFXjdNnmJKXMhcpsnkRFJ3
H6SaF+etW5k3ff8oVbwq10a1H3VOYyB8CMaffLZ4zN3m5bY3ZyebA49wGpQCubW/bhthRX2ekFRx
B7cmD4ysz+ftEFFJ8DvVQdfEbsbiSZnaFSUkm04WD2jibGS6Q1LdGQmZdIm1Uy04o29605jeRhnp
FldD2eHhI4uvcfcLxRJHCXfNKFA/otblA60zIhQ5NC9tBs+wDL6psaprC6lyvApx8hOHg5lwlQD6
L5p9XtO7E/6ghLiO5m1UzhTjWgQS5MeQ1CNHdwgDdzYtAi8WNe7xfUpFr00ASljgFdGla3S6bz0F
7SnaYyroUH7azIvJEH9GCXo7kgQ0SbOAMuFc2YbPE4lSkG+1d6mCt3gGHSrZp6Ue3WWClR20yKjX
qJ2apMN96qKPpG+rdFQd+iyDgDikLv5WfZClG0OfxgMl0TRYK/5vOYjfi07XJbvDEva9JxVZ96VR
XbFHvthJwjkD29fFPOMUzSdYUjAnMi8WURdXKgmFju2dY6bZ71IMiyttpBMM3D9NOlRdefCDdkDs
7bhlVpkiDlURPSQEBLYlglEVVq/z89etQHlpvB3hDZYWp6Ugv21AI9dPgVpZgFtVF5BiaDYya8CM
vWFdfEiwnazvqhd5MDPwixJuDYDPlex0/0Zs4uKy/u9v+ItO/tQcVKWiHxq95MLNNfFmLoS+tmHL
B2se2Lh3ZJl6hVd1hr3RMNGmLQ+9ZsHGnIqHtDMZsGHMuj3U5mqq34KxvtIlP0epnHTkT3hUdW6I
qTilmh2YAgZtNE021ZAe6lI1P6K2ad875QASQf2dylZ8JzZyvW4aP3UEP0M9SZg2dZmIblTwaP76
i58v9tJI50WIZrDMOpzgH9JYSPxRETR7TmK3Bv4793cCNz2ys1dGurDKCE2IBlZ8hk6P7QThBMuE
ulZp8pJjhedvWn8NdHS+d5nKpwGWqX7aN6HeDJHSMoCwMdfJJtglTrcyFvrQvwAAnR/H48FO1823
jDGn20tF6Fmb/wiWl+fylSN/pum4qOh8ntEJyqiKerqoDYMs4Gz6BelK8EIDDfbAoQqQ20p8HYW+
YEOOI8DxmCdAFcog/azBD6Ks4qo78Tbwers3HGudbv6FBd7SbD8bTV0UgHQLBu4pLKYAKxMWMrbg
4npeITG3GF1Sk2hsaw3Wzpne9SvQmIu7EPVMBROnBfl6sguFCnJi0Oma7Q8W7krmJiVH/PpInXf7
WcFPQ5zswzQtIHMhTmAHPRJrcx1wXc7jE4QZBMpaa61Z0frrES8gOI6HPNmNWddkTZ6Twi9Y7CKw
izv0ZLB6bT1qJjkYjnwd/rcxVSBNkHFkTGeOj9sslM0kD2yUHlaGM3ndmiRC8MSnjkfkhuwc5AjP
7CsYnFPWHvcgUwXtyqdDPkM+pTklhdJGPkRRbqjBo3DuBDvEVHY+6vHT5hpe//LCfhrtBEkF9C4y
1YnR/NvqbnxaNmfp+U9U19GrL53u2zUcqHwJUPV5fkuU+xTFEGyrZiorGoi/wdPu55XqJT9RMj6M
W7rMbrkx7vxN6/m26Ka7ACvx8Ve37zB1kzf1Llpd+z3ncQ5yzqKzjrfi4t94sgBy33E7wZ2wA19H
AHGuxHi4Rfo1NrYj5DB9c2Unn09fQV4COje9Q0k8g+ELeqsNg8DlPwaeuS5X48YcdnTMMNbpvcUi
UHHGtbgJobnFa9j6HviBKz/hPCYd/4ST81tTXrQox+h2/QvpHn+deTGsXxGFT3eRKjJj5yr15zwq
MeSijGToLBqo6uOPbtblOBF5l7RLDZHvu0enM3XTp8Wxb0QbkxrZXbu+hh6/9G0/j3qy1bKwrYME
hTQ71Hih8gg0qy0C197X63lpbqjRII5CkEcc6WQUAVeCsivRYFqQrI5K3ckWG/3KIJemwo4xwVgC
0IO/dbyApTJWZEkAypKohlH6VvLQEPrbr2dybZCTjZFWapZ2M4NITXEjJh9JizBq/+vrQS4EOAWm
N16tBsxoyi4nU+nQnuzCkFEowW5mbbvEHLRh2fhFRRwPZvfKgOc3/jIgxmvAtcnOxJMB/S6sh1rh
Axl5JA6Oocx+jFKmGNCyGGmzuajkh6ITjeqAxFw0KZmD6RTpckrB6l2RsmtBYFnH46QATTKocAtH
xVhkrY8/ZqYlkyXFDbx+KT6okfLLbLtbpdKAVwRXEvNTSs7yrELJwRA1xMiwaz6F5lHYnWVz0WRW
1/VWC9cZzSHVCURKUdQNgWnR50acrd8snixCg5azbSLV3G1E3OJzh9rAr+vuxxeOzNGPOsn7eqRX
/dqgCyfQR2tAdGjdNTfLc4i+hhwJrNKlnkicPg3silENVloTaCkC4J8Rco/me2Ode/n6qgnwcsSP
PyhjmTqySAB28Xs9ySnpUoatUf4da6EDKC7djMxBkGynr9LxqmHV+Tk9Gu7UX7xWwzmmm4YKWrcz
UWhGiVeP/s9vf6h1uGPIaK3heXqqY2eKvqEmCsLKmY4h0lTdatLdOFn3s6p5X5/Pv+67p6sH4AaU
s4wGhHj6pYJAHtqhoczg/4zecnrHD5aN9xpgWVp8ZAY/KtfyjIfo4Bc2z4IVPKqH8OOagMFfW7nT
n0FdWMH7FHcHVK6OT+UshNpItQMijj7fi2Z23+M/RdW72COUdA8GcX5IRxkJXHBkntppq1BU9siZ
JNTfxhRUFMV9BDd/YEL9G/HKQzga22AMniSgOLSXEKU2aOdvqqmIDqFufXy9iudHCtK4rCxFbYLd
WR5j6qnf6mbBnihaTxjrVdt0V8oIFyI3Y6hsC0XlVJ1h/OVxloU4zf8hgUku5KhVve9WwjpbUTm7
8pBBIPX8UGlceHyQxY3jtGohKfFUzRIEiahgdQfEv/wZTrwM6B8kIaVH2eqek7I9lJnmWIlklzX1
BNSsQuTJiSdRjVi3/B4Z2Y2hvkjiVi07u0Im3dLoiCKGbUTNqtH1lT7HtxS971IxCBy9HN6sId0a
bXMtsz/jmxCRPk9o+YSfMt/KGNpSaKeFyVPd0YBaJeuFX6/ur0klnDKPCfrHI51cMENe9pnF28Ue
OzA4SrQNQxAJzXdS3dsAZem4ei7AMsZKuzP0X3l+KNIXKy4I+ACJLbgOdew2Co2/uLyhw3nlZXUe
vpb7mLhiqdBFUIk/Xoc86mIloxhuS+K3qLjJzF+i9PL1abhQj6JQQhlxIWfhlm6dJpyjWC2quIAt
MGtuD/Whe4lQr10bCJzNXqy7RvEvNCOWZ+hxCGFUyBqyip4OAe1k1LGTR/CwXKExDfy2e1X6bD3J
N1L+MYrXlK8urSK1Ew1NAbLO86JeG8ThCPacKnNBT8WyB/9Nb6/xUK6NcvKtuGVGgPCMonfaHqzN
nZjGL1orPXz9vS5nRKhsw+dREIU4uUCzLE5A4ZIRNfVNr7SO1cX0qLOdoX3/eqBT6Ye/ZWYLaY3/
N9Lp81qIZg3tREai3bUJtXAVdcULzMzQRr99I1bGvV6Zb0mVvXfYB3w9+MUY/SmineTXoHD0EHsB
vP0wL2r737OZrL4e4XKIhvyIRwpCzyhwHp+tTscaJBOJMRQtVkXpWMai4+FhmbGSph8UuK4EtfMd
T6T5NN7J40cXmiaUmgpBUdPYW0FzI9ZbFf+ADC5PKz99PbvzzXg82MkN3U/L0yjljlP4dEUH00B4
B69+bQ0vfqZPczrZ87raFpEqET1pDf/VTcJvQ3lfREmW9LHV/kW1VVoy3uPIcTy1Zeqf7oZZTBKT
zAAmd4rzNcSKm7Tx8q3qwSdxo8Yzn9K92sG0lrxkdU2C6y9f7qvRTzZmRMtB62nj2+OKbp7ulZXb
3NF6u9FWYLLEt6F3gd4AfXAX9iDSC2q3r3fNc/9g7EJkhQK4GLftA4AkdX/tEX/ha+iLGI5CDko9
87Ss3gtFVY4GYDGxf9O0mTb9NZGuS9fl0RAn01czyUwRUP4nrxG9ysll+LWJMw9/RpxBUBYeHXWV
rRrJyYY/6W0+ra/yJy/s7cVxD0gYleJzde5wAm5YVSztIvozYP1pObmroMeG3/JO2Inijfn+LzRZ
LiRZR8OenF/YNLAoZlQhlsLqYoIeUcx1FsW5fo1nkff1AV4W8mSfLRRwLmZeolxcSzT5tMvVoeky
qZChaKu+44OkymnMVLg9gCT5eqRT3ZclBWIo3rsyqEiKDCexoi4QT24Dc1lP0FcR798/oQOG1Ku9
rOfd6Sm72VuUX67dmBf269HAJ9GjsJIGcgMfUmnGN6NJABXw7HGvTO/Cdjka5SRe5KkQtiYcYnLJ
0NyUgI+CAjXVJda3Xho8ZPiT6AVV0+vK6hcniHoQzZ9Ff+H0ZYhiU6TXGSsrpONe7FUPnsiVr3dx
dgpPDXVJpqh6He+TIq37wEJlxi70bKUb9NXr0h7K8Vqkv5CRG0xEMRhk0VI+2SSRCfvJDAAe4fV5
o21GdKCyZ9BCV9WaL1UjjkY62RXQKWpFFPzlXs6fO9SHSi9BZ4nGxdVi64XF42ShNoU5hSYinHG8
eHXbjDm3F+Wr5vtcgY/Nnvzgx9f779oYJxHTFyz41xM4GLH6lc+3jVDbVAyu7ILlK59Ei6OJnEQL
K22nbGqZiNVKt4mxuO58zODXWm1TZnddxL9qqvP1xK6NeVKZAvk8BIQNFk/9DczUnfJ7ownRNCyQ
QR1dTa9tuem9rwe9tDtMWaMrQu2BvXiqOw31bJobRHvsNP5Zo8Wpy71TLTpV1byRs8mzoMeU1Bgk
9SlMr2qgLrv8eJ2pilI7kIFGgPk9HV1CD0zMlJgXhMP0jNW80f9q9kaHf6esd54zUsg2ueWQiKLZ
ZZ2cOqvDHsrEHRywdHPX5/Ld2G7UpRyqWPEP2Zyv7NULuZWxKPjxrsC0QDujtQftZEySMFucclB7
ou5Web5S3GSXOdKj+StRcm8wHgvjse1uliMZuOaVXXWhzXb0E06Z7qVJzXlo+AmNRzGyfg1K31a9
ebPovMypLeGoFjS310UTz88pRFNFBO6CNzU76+Q5MFEyEhfZGVsXEWO2zHtc70o7DsEmXtnC8vkm
QmQMFAguNdTwzqQLO2uYW9S/7DyrdPlFM3zck/o+k2xfVoJvSgRsSR9nnN7bMWi9gEs73utG0ETu
YMn1bMvwpq+m8ufHmZoi7sIYXRHmkaY4joUjREyMG1LfLlNnXonIUhSq3bxY74VjushuAAUjoY09
yxUfzbvx8PWiXCgpHg+/LNqnfKewZn1Qo8xn54n5WnITz3Ra1+euWS2KVJTcoRzDqXpeMByL3wyE
pWqLKtbmWnXzwiE4/iknh44+51xQRINX9wrBbtukdvUmvvbPcFk3CBI0K7Cy/tOMKcr1lOgCzgMI
DjeSRZkCIcS/TYpP65CL80QZCUrKP14wDVpg/aa3VVtcpRthK1y518/TzMUehI6uyt7HzWLZFZ+G
62OxnqoazmRrdllml0I0/qx0NdlAQhbgyVXK/z1hwVtZXNoNgOUWR9TjESNu3LTt8daTgkddsGxD
ei5z5coZO0+8jgc52U1iQ99cqRhkBngMMx7p3CsjXCjFL0MAi+NDKeAOT1Zuik0pLcbGss1bedff
RHtr30Nq8QQHBx93+d//Lx8juuOtuaJJlq2uvYUuzpPriF4xkC0C5/FipuIwQPBLlooW/dTsRzk/
fH0uL0VFFJktyNAIM4JkOR4Ab4mFUwN4uE/F56ARX9Oi35G1X6mXn29DFvHTMCc5n9UqaaGYDNNZ
WuDkYfwzivQZQYPsO8nTNYm28wrC8WjLpD9tenCmqe/3Ba2TRrlDUuMWU7LU7asAOXUY5xgJhl5X
mq//YSmXkqcOmuFcMsZvueXnlDk2JveKtWuzD6v7+fUYF9IjpgbiaDnPNGdO0/ScSq8p+wwCv/aQ
AXxrVkNkt2jwXn8RX4jZDIaFC7bFdIFIy47XUW7mpgkEGLSLHjn2mpBlRLv6oAakqq7pQhLZFiuU
M1U7eYqJYBv/e7rR90nixOtruIkLmRLwW0NlguBWaWUe/xZNneUkCyMoQpngJcilwrGdhdiVkpGu
iHWlV3yheGguHXkTqXIKEWeJmTHJejmOCmC1XbQxvoU4kdA+dRUvW+XrbvP1Vz0/5QwG/WeBhMjo
pJ7MreNeLPKUO2H2MabvobjgTuon3tejXOh/H917p8MMRqj1qc8VbDz5oz3sYpDoKEICwPsu9ba+
IPIguyI6P89Oabev8R3MDFgnmvFX5Dl3rlVML837c0pygpSVu3go0arwyX4jZ2h/DeZ85fpbVu44
n188ujQNhAXdszOvQBUEIJ6wUAsWt/pegGc9m5veLGH6o3hshY4BNTD68/VCX5qWiT4MNSw0q4DA
Hm/VWPRR/vV9BsXOuJNuxO5aSec8nDItNiXIRso6Z6iJqUWEcvyrDADlLFgsj607w3oo9f7abX5t
pOW/fwqliKNgVZpH8MPQ4VicIIgHNv7TQdS4X6/a+U1kYuHGLcf7hHBzis6Ii6kXJytmMyCc0ed/
0hzyt6atvx7lPIzQKOI+B/auY0Vw+sATsjqAysG5zqGOedEM41NXRjR9hoL+VBRTHuuuwAcuTIzX
JLU+UScHOxPpjYpSF6OGPWgqBcQOE+7ebW5K7a2qdeW119WF74UnJm8ZnDxwhTvNWqQ01wZRUOAH
OdirImgdurCIE7IVAx3xztyEm3RD1TFaXXvYXeATEC0ZefFrI0if5ipCbem5pSLcsqA1oVqj2QKj
E1f1kt7B7Fa7Rc18DOxpXPHcSDZqD44TYRLBvnZXXKh48lM0jfb/4iGin+oiC8EYqxCal1WQVgu8
LnR1zRmV7Ti58hO3FgK0kwjXaDUV/+HmOBp7iQ6fToyUp+UQYR9j676n4UnGQ8t3DdyWVugpwpff
XGtxX9pfRDjk6rg9QG+eJNwWHWp0mxhQGv6YmQJ4UrAT5e3rc3PpQmRa/zvKScYtFYrhzwOjpNt2
K36EvNHgpzjV76VuV1xJF/9Wv0/iNshISuM8kYCHnT4itDaERGGM6OChhYlsnLKqdmDuqV1Hm2r9
F09Ehb7ZoIkmXl3QCx1z82j007miYqHU/jJ65oXCSkYYflFnx85bxFcPlR3vH9ODq/t2+cNfTfsk
Gy/GvuqkaALwS9aBUchtqdyXXrFNvWET9pvsP1zAIFhw5hV56Ohn9dHUHwLRiHvfrgxwI3rjBPn3
K/vmUsD9PMTJBZKVY+RrGUNkfyawZ/3v7iNbG87g1nZ3qG4QlwNbfV1G/MIdjAK1hJEPoEIVFv7x
KazyEsBbCk9SmdunKS7eika+8nQ6f2WwS6gRQl+i2YqVzvEQZjMbMZxjHPGEAhtt1Jnp30CqKxET
7xMDeww9PkhV+x+uE91YKqQGtcOzF1tqFknVg4u3tSK+y+tYtish/ZhC8/fXX+5SWGEY4NnoCC/S
osfTq0tz1huUjey8sF58eZEFi9CWugpOvLTnmQn9k+WSPGuECWosW41uEFhuTCxaEi/YlV77upyw
f6GFfmlfsGjQ6hYXgjNsWKXOc4q9u48SzLuEAtBOptFHu8jNk10uPYgrKO7etVf8paVEu5R8A87Z
Iox+vJRiHvilzz9wJoMHtAe+h7rmRWG8+vqLXSpsMSm4neD3KXOe9RSjYMLxTid8PDSmo8OkrcoP
E1O9TbMWnBamqJ1X5gqpFVpyzuKg8j/cnVlTI1m2pf9KWr70S3tcn4e2W2XWPkgCiZmACF7cgACf
59nb+r/352RWZiBUqLKsH/q2ZRgkCOn4OX58nz2svdYxC3ZwpgaSXeBwkO3adz/kQBtVCEZ8u5jp
KJUyy4ClJNw29TFlo0MPn2lodIjA+b5M+v2SKvWU57rI8x2ayUluXU+ogpG2EyoUeSF6MoS7z9f2
0L6hIXORaAH1h3v6fryuXFpT5XRx4pTztgt2mRUcgcQcwOOQqROp8SkgTcnU7tmsWvJLCMdI9mRz
H7kg6INFYzxfGXGeumWvPo5pnV7JCEv8GCKtuQx7OEM+n+YB9xH0LloSsIcjxLm/gwp4FyOcWKaZ
6609ab7lpm0mO2bit7ZstkecpQOrqtKaC9kF+BxyJnsPRplF6pzolFsMVRoVx0/88NmvRagaPp/W
gUMI20IkRrsASgj704LBepzFAG+UMHBhm63qTVK2lgvInxx0FH43BvGvx/QQ6SN+ywFxIA2axlPf
6iHpw6mLn6YkueZcODLEgWeAXIFEMplc60eNwjmUwhbtEdNOicao0hUizzcMnpdx1luOUQjhVspa
EKN6WKrSkSU9dOuWUrFK5uJAIiqqqCELIlXcyFKhF5rbC2WMjj0Ri+u65w+R5+KU4+bRdb3/lOso
BhX+QFE6hbG7vgmBn6RkYdJNfXbMRh+oSwFS/GmsZbV/8ttbJNIyoWcsda2tYNEsHqbuwrouvcFd
MLUekg4pRQvv8515wGDSMMMTh8AWkoP7MwwUmHRjceE0rPutOTZn2khLv+jHx5by0GaR0X4Hlw+Z
Nt7D++mFkhbD50nZrUKSIy3t/tK4z1lRWAZwxrLvSe+Yq3qdnqnnmvtvzPGnofdcQKuAZKx7Myo9
nLyNATVsKRD9lQ3Ug//GUFgwVLcJVsjgvZ+llcmpOKv0mPZCmEKVLEd5sg2TGu60ISz0v6whrqHu
gw+okaEnh7yfUUuqKZmilEyPpo/uQpoxG98+n9Chx4wQdtmXZMo+pD1lLdKEjFQT9FbwxMYlREm5
dPv5GIf2IMT4S3gHIPeDRznJtT72qUb6UdUgLkwGr0qkxjaQJfx8oAOnCzXnt7gOB+FDB3CrWfWc
ojhmqxAvOnkTFm7eNiaw5/ZcLpO/frjQ5oRyPEVfMj37tfV6HPsxkNgLqhCfalrumqjJfT6hQ9U8
jSAVIlbK96gK7e23XjKCUomJAXKVlEbsmeFVC0tVFDhWDK1OfGaET7NobX3d81WUreFiOGKHDzzX
tDcvvVycoh8loKQxIrxbEnQ8TaLTthW9IyrMOeE0nEaK8lB2yNP60erIxA/sGZKq3EN0eImx9htV
TJiP4UEZBKxlsBmiTR/aQuPMT8Fatye3fyjTLdS3/4JGzIEj4d3A8vsnfPDHLpcMBv4zMb8I0iBA
cFT441AegLEQDeN4XQBYe+5JPVZxUoUz2jc75WRwCE88RXoSvN8k+QLRDZWVcFQe5uDSyoBBlnzO
InrwfoaiWhhlmE+olFbG0zRVF1GcX0lN9vD5LTzwMBLzEygQ5B3oKRFjn3NHYXKGFqjnXS1Ul5bw
DT749rq20vD589H2Fd7JRy5eyoKS03AY6DF+P6tARhI7TxgOLt/xa3KuX6UpWqyL5k7loCykOcqZ
cTXCiLMgbY4Xsw4YUmor1MJ1kgIfC51DobViENaCXSbB2ZQnl3JeHWnTWaaw5628G2K5hJ88CDVo
42BiIXkm/LWy6Te1h0ba0VbeQzdOWXQ42JcEPvsNxGqN2GpnCD5nXHARlwKEP5C1KPXKhCrwyF1b
nqb9KYE0XjxnNFQ/OOijGfpxB3EIjEG7XpfcIrlK9MdCXYnTdwkJgCiLbWVSVr24FuLi2OiH7tlP
oyt79aGpnmIqxIz+DT4kD3H6deG0PShw4WwRUzH6zTHE6oFnDxKyP+a7r6Yy9oUvmEMEg74ZbHMt
Prf85ruZyUcOwkMTU2nBRe1zyY3txyMV9P96LkE+XEdfodflzH36N27czyPsebOJnGuzWTKCeaY8
L/H/kjMlrluEU0OgN58Pd2A+xOIEVmAUIGrYT0FPhSxopaD59qSglN5979XgyIodsh/vhtiz+z4d
hrWcktto8F8b5cxPfijDuQa9laufZCfFpd9t88Kro42WQq676c8QgDsyzQO74901KO8fcLME7JX6
XEMvaq6eQJcVPA5w/36+mAcw+Etmg+QexZTFZV+i2Z/syFjPfhhbrOYCRF+EoMZ5sjNJ8OLnedMW
p73Te7KbXUjzt2m4G3Gn084Nhruj7eKHb+ufF7K3iQAzwEnUcyFQvuUXFYxqDjzS1fXn8z0Ueb2b
797RANS/ycSOZYWWdJV41VkereTvLdUF0V3U6CEVRZfK/nzUg3PToLvAgRcxonuLPMlB1QejRV7a
ai/8wvKyID1yIw95hwhN/jnG3vpVuq9VrcUYy57NEfKqpFWkXS5qqyA21mp7rnUnn09ruew9g/1u
yL21jPx6kZUl1ZgIuznJz4uoPk1r6FxT0dWiH58Pdvih1ICViehookC156o0UqVNbUTutjttd5kn
3RvXcQjvlQdDnhtu9A1dV4oN7v6rclJcHCt8HTgIDTBR3D8J3PoHeMpgodDkSxyEMwISOd05TSzf
RtDUhZN6JJY4gLvhmTTohJbFhTzgw6GbwugBVQm0wLKjUw8qEGbrJ0qqLYr1x06hQ44nXplMdX8h
6kI99r0FIKCo4tEk9x5n4wiBX6ElkFan6Yp8SLEeksQ6iRPF2AoK0i8hMjVuP+bBCj54aTU06fOQ
Z/LLXArwiSZ6f2QtDllBsssUjgx6rD/AGzotgT9NR6Nq0L5VLZC4WPC0oy3Ch26uTm7pDUSBKOXe
1grMXArVjBqcKN325vUoYQjFepVr3z/fwwfHQRGOVu6lWrxvB+aA0FcfIMCt0sTY+FmBBAYzugMe
LlzPJdSOn493qJDKXl2AyJBSfaTBgvA+UdOUCkQUomUg+G7T5TfjkF8rYSp5gT9d5J34DBWl5ND1
veieyF/9wDpi/g7dRFoiaEAih7f0zr7fYb6aqXMfkD/vhCS4Z8c3ELOL1OPEUjxydB8cCrw5pAa4
qx8gqIPSxIGi9QvwuLcRI3Bg+enVafX5uh6y59afo+wTQSiDGYt5xSiJFNQirMdFBKvOqLf1kZU7
sGHw2BZhejaN+eHZrP0pgTuPDg+rCfOdOtVXXVIbXlTJXlG1R2hoDg0mgejDp8IV+JDPEgKzUfIE
TMWodLPbp7V4alHyu55Vq+mQGKvTIzfrwDJCj4iJU+g8tj50H5dGIqAg3C1103NBqt3cqNzPb9Qh
94ZOJgTgIYEjQbPfl1uqZaaqJaj/wdFwTQPdnV7GmwqDmizCmpItynZN74HgmsDRu/tjNapDx/K7
C5Df7321FrvBbLgA6cJc55cV9T8A5zfZyRJ5TttjLaUHMjQm5wb/mYpFS8CeMddCwQwDGdgdsh7B
LtZK3+nQYEEdWdF3U1w2G5VdepKk8uh9vtSHbI0JWenS8IAF/VDtbELObBgQOLU28wpSsY3lKGtj
vejLH2+2OrhXyVIamg7yhprc+2UNM0GXBJVDqzVML9Rfpj5xEnJSNWXHz+d1wMkxSXgZwF8BLpM1
fz+SgXyZUggTfnhRGGsxEM8tqTwLirKFzacwbM3/y9KXFG3BplnAsDUAd29b6ieXXFBmK8uS0bDR
dBchi4Cofta9uBGNbwmNUKs+yJQLhFFqJJ+m6liN/IMFfRsdekhzIYP9kAQO4jmVQ6sz0CqP89Ug
wAFd1WW+kozCOvl8aT/WkJexAKpB3AnXiLZPPxDFY5JAymTY6gNKDFPmLq0ayVq+HR3ttH61vpab
zlWpFAxP4jHM/cF5/jn2PiEB7L5pbxWMXSkCtXmqS0iJgGjq5Uk6Esp92KzLNClcgQ1VFoqAvVAu
MkfibmEwwAHImyaKT2Q5/VGVMrxTx8KAD7t1GYr9+ibPiru0vP7T3gnmIRarhlklCSsqyvODgMiV
bWrjedNmV/HQ/DhyDxcD9i4IWEak+kH+bjmj9pOzbdikoUVPIkg80VFWwACccWvAfKB48dWxpvTF
fH022J41ldWIXdjxaKTKXQSlFrlqbwozRzELG31t+CtEO47mI/fvg1Hdm+Le/TNINwijwKiDDpeJ
Kp6UWnsydPAlae2PpFS/NnHtfb6sh3antXTdyzDPURzfs+NTDAG0Uc2GrejtNvajb+0kvlSDeuQE
PjjMAgHggCTHt79dutkMVBHDAvgscccyuoUT2Evk6K96FiwgFuWPYfZi0yCzykCYmA28JisUWn+g
sfMDWZ7LtkBg8fOVO/QEsP0pLxl4FB+OIZ0DX0+Q2bJbqQa7H6Fa5SeXQ1usIMHf1dLRpumPKQV4
PLHUb1gNjcLIssg/PXMlPFp5YrE9VA5446LfoVvptveQ6t3NnhoCfz0as318Dt4PuVicn4aMrVlT
Zp0hg9RG40P3KBb34G6DyAY4WHtIFzv1S294sAmcFq7YHuVCe4tV3j+KaBXj0eNlEJR/QODqRkOO
jmyHLWwbmDMUmFpTcbUk2AWvgVedMv0GhVdyHm65PhaNf7zJWG7YZIgp8B/x7d7PP2oDpDVG3bCz
UukvArH0d+HkGyugM8Fj32npqkEc5Ygz+fFh0cFTLSlHMAI4k3v32SqgrymGpXOCA3EHmSJCSGKY
bruqq38b6j+ex/8RvBSXv61j8/f/5OfnokRGMwjbvR//fhY910VTvLb/ubztjz97/6a/X5Qv+U1b
v7y0Z4/l/l++eyOf//v47mP7+O4HL2+jdrrqXurp+qXp0vZtEK50+ct/9cVfXt4+5XYqX/7263PR
5e3yacgI5r/+/tLJj7/9Shj40/O8fP7vL54/ZrzvvPgle8z/W/NL+phzEv32kX+87+Wxaf/2q6J9
Aa1LT8LCgLOgErn7w8vbK+oX4C8E10tymF4ajVfyom5D3iR9wSJwMsJmQhkKtPqvvzRF9/tL4MeI
jhc/hM2sGr/+Y/7v7tSfd+6XvMsui4h68d9+BYC2d0ixObgmYs+F31eEU+j95kSBtxOQBRudSepO
4mhX1cp5UBZPRSnP0B+lq9xHS0LRv3a+eYqQ0Kkxd2cl6gxqspUU2AxnUfxulJLhoEJqh8r4EszK
asqCnerQ1zO7hemvpIi1kh8EX5ocNYKauZvS0mkqFNdopNrB2UxxyzQcWa0eZRX5uE18Y8UXTbJG
CnVQ7alcIfiARnBxapVu3aw187QyLy9aoFiGcSYjZBruUIVBBFL1cIuQx0EXUJZwC22hXaFQSdjr
TbGXQgeA+ELpiapbdpdWchV1EMpf+/E2KlcVys2+i8AdwlR2tZaTc0QiLPUkvUkhPY7d9MJH4PCr
Il7DdCjaWeDwVUmQJpx36SpdafckLRDByR7MaV3eoIUExeOtIKFK5FTIUEQvoXSd39SmfVul54Vw
J5Mp18zZhlIuQEIRiq5FXAb92rVYm6jjoqYxrv0AlYloQHlndk/ScVdb1UbvrlCACrsVEjrbQbLT
fOEWLGxp3QAckJ0xdLpv07PwIDxMz+Lbd/Ht+/I1fGxff/saPsrP7av8/I//+tf4UYNvTn3uX9Vn
jeYZexDkAfnc875Z+dPKWlfJTjZiW7USmwSdrXR4/KdpmT0gCdSsREAFcvGdwg1i91CoyN/SRxU3
tUvt5HZww+tRPElaL5TXNkJfJ+R5xswdgrUFCsW/SOi111YDWoUpvCQXNc7ZfKErjiJf8VmGtOYr
zdBZcWHWG0MpbLL/9JbKfMlhWhRQCHO/j2iBW3adUn2DFKfi3XxPbtADBFdt2dYDZKYXnDr8nUm9
zssn23iA8XQTl8+yiXxWYocQv4jQmzqG4ejjSoFt6ZJ5hr6DOlrSuuptMdjq7XQZPvniymouM4Q+
8tNR3uRbX4GdOkTOxGyWzrHrQHgOmotM38knabcK1ry9CO/G8XpUHrT89BLRjFj4xlYN1MqlhORI
QevKcMyKMVc44QgIgRuEHB50JXf9SZK4E9VFdVtrgP/Hy7DbKP1aRLzFcCvBy5lwoa1wKKozJGlQ
9UtspwzWmn+moEK+I9E0rtTTot2ZVw8aiH0UzyFbti7qFmVA9Kp4qJ1Jvm2Ey6bv0HCh4Fe7sXhJ
S9zwGt5G52fuyjXTU/N1VY1uIZwPj2corUS2hRwK4uzOPK+i8KpEw0p1mnNSzo3bzJ6l7OreTm+F
iz70+ETkobTAayZvlEO79U9TeZdkr350b4awK0yeKuwGR20fR8H3Grh2VVFZy7ASqHABacjxlBIS
rlHu1JHoGrOwscJtivKXFD0FZueOzWkd75J2lwcdZe2dBTOML4jLtaEDVl6KjwGa7tA931moe15n
1WtiqnYwQeExeugoF9ez3jpI7rnibJe0OQcXsnpKULvJf0TFVkZWhnKrk1MOLVrLkdhSTmv+uFgF
KZfGHY3t8QTuS8Wm8CyhgOsDOzFeQIXct/Eq1eDbP5mUbQZjKYAzM7gNpXvV1JjpOhdXSX6Xi3di
6pX9djo3H2U0x5sQ2JHgyPPpkG4VGTU90+sQ3c3RML8Up9tYdtSSYHvXnRn3A/ZQsour7IquVP5N
qi28/U9+0Z01Z2+/5ne/vSJiXiERye15MWgdwmlv/zQknF+Ks2iEVfMEwzhv5/tpoJnWTkYR+RXJ
NVsXRdPLClic70jTE9teiVxhfGpo1cybc21K2Un3gugFqht1PFOVbreLzq5CSCQ+STnKOsK1gZxP
EJwsMkEqV2HkJ03c2jCj28OQ8QSc+vIqLE9q7SviSrRPkQwjfotnZH40X//WiNhVNKTKa1Y1p9rR
sTEGWwtYmycTrngMvJXZswVUF1UHu0YoGkgomki2b5Xf0gHyXaiNk94A+Rfa1qO+i5+6wUHH1lGr
s7A41wNUws8DP7CtfGPGqNXZc7iaz0tKj6qjzc4of8tr1W1nhL1Rq/LH0YtMnh1IX0159qZEviTx
w8+IulaPUA54+anGQxu19ypqUaVqeVarrRBl9uLCX5SqXgMtdcoYE6tmdtyhJtsObkK2W0qeOM2/
x0tLLEEecmGRE2mJW3fiZdbWnt+h9A7qdJ6vRMS8zKBHYFGxTVLmnSqdNDmS6Wm5TeGa0iYEhYTU
zYraG4bXIdiZzX0iDGtgyQmim+Eqti4FpaPRR1Ijew4wFFN0hX656gmm5Y0Rak+1Jai21PRb2brI
xhspGG0gnQRlqkfO2cXlyG25RF116OeVkKw7YXzQpP48iaXdqKUXRjreZan+Q87VXaBehPlvzVl/
yTX9r+Z0qhTS8ML+4x9u3Qe3c13gb/5y0z39iBpU/Z7bn13P39/9h/NJuy0gWXhtlqbn3x1P7QsB
CUw3SyYbhaOfHU/ly9I6u+CKl94y1VT/dDzlL7opk54GTMdn/ePq/gWnE3rjD04n1gxULwRvS5Cy
n4aJykpYeNhFJ9T0wM4B/7mtjsSZqgMOIurWxRrN8yS4SqlbeFNhnM0gDJ0M72wqyq8ITt/VOfJo
Whf29iQPu6kr7uS2fLbkgCa0gIawNtyoYXgySeVLKlbbobcuNbl56rXqinJW62ZzeG7WppGjxxaN
m3muQxu1yv657PsmtuVZlr6OudWtNa3KzzWh0E57pWu+jiH5ahHt5buksbKU1knU/gatgzM+qEl/
lqoGKWRgDXB4aUZ4MdfR6LUz2nkgBIbyqxqn9bXWRwY6xLAw08cgiK9tDFN0kSp559aVUYWOKc3W
hZSC5OgXxsE0r7yu5KiQYwANcqaOZ1U+VN/J10vfiwz537oxhtNwmMQbs8FW+F21Krpwo1TwMVbJ
STiUm0Eyz7S0+Z6L0TadzLURddImHQLTRc1ePdezBg13Qf/ep/ENUKorCm0gROXp0qc5x1VKLUeQ
Afm5MtYhhlF6o21syQ/K50aZNTfWcOYktWxOJDlP7kryUJz7+N8AW+sVKkEPo4qioD+VN00wiZuh
z4Sd1qiOpHQ3haKdqx0KnnT+qNGMXx59E+Q5WVSNbyRt8r2ZJcdFDrRvIKaRIB9HdK9T9aLIcb8t
v183YgPJCIG0Mxt0LXMlyYo8abmNB7+8NhA0d6zID88UdVKdSFRnx6gastYoptL5tNCjB6Wdt9Xv
gKb/ry0QdIgAAcl1y9AiUNR6w3f+c3v0v669G+/6znP/9y/3RLYvNcaJLAGm+s+I+OBH/mGkaGEQ
KWjT5AaKYIGW/WGoFvkH4NAo3LxZsT8jZOULls5aWkgWhAXZ3J8NFa1ImDcLVmfjzYb9BWMF1dVH
Y7W/Fj+nr+q2U+o0qyUnyMhSU7PZBJKOTmmkiVeDqdyXlo8ks5x91VLhKlb7Ow5htws4bTU1PhWV
MLHrLl+ntXZOD5NtKInbWc15UjXpg2mOvtPT6WdnExAKWQ7kdT8C2ZUjyU6g36ZvRfJH1Dnn12lU
cFajvkboXYSdkh5VGzVNR0yz66HEfcmAt1x17ZQ4Rl+oJwnSnOPYnit6upnS4m4acnewrBCRICvC
S+qLurqu5RCW4xGWi6iLRiQtycilhjQ6Uh6vitHw6hyXMTPVldXn9wnaZYsWxeRoZhvZQtd7TT0S
GdXReQW0Wir1tRhCxaiJtaNUZujwjnMapM/nIrprregqFqQdJCZnYSSva22CSippup3Wm7XTa8rg
mnEJrYYcYwgNa+37OqC8hoSBUmav9H74Th3EEmoU8i7r5t00i6OrLKDurDc7exDFlyZMHxGErtGc
FmihV4XEMcdaW6GNjWijgVhlWmqdJxlTsMtL3C+Y952wSYiiK8uJ6uEGMMtTJwcz0qHF+FI31evU
SbZJp4RDckwiks+34zBdm6XxnGQqWrA4cINvXOQR8uNTTdoELeqo9iHXzLPCDqXB345VtNHnYhV0
KQ53HKcGBAQiDm4TtM0JWBS0PXURmelI7NZ5TSRcjGF82Y3mjL8qGTeD9KTrgX8LEQr+nZlnjGsQ
SovpOMd2EwWsIEgxr4SJQCRmG4ZLxGZlV7cyaR1IqHJnJbMw0udWDoxVkGTzKjGM8HtdjflWmYf5
VFJxv2fYrnuEM+k3bZtVq1wViD6XcrqxjOzC1OrrxgxWuTEgv4kTLC7YKd0Zs3qdCyFEN6F1DU33
VmwgKZZfhQGSYoX+gjpApnE+T2X9JO6bs9KKVroSn9Vhs+1G2VPJwA5ydV4iqDCa6TrvUrSKK4Rp
aXDSSwAYhECVQg9Gkkw3HQgG8iTTyhcbWy2C31rs/5LF/qfpzOVT/shu/r+RpKSC/pm3uI3ygCzl
L9cvL68/W+S3t/1mgQWQ/F+oT1OJf2u5+sNT5AXlC+VOmi8QLFw8RYb6PUdpfCGjTWuWAY89HWic
F39YYP3LUuTGNoMdQu2IJoG/4i4upvynOhpYTxBklHzQFFhoCOGGe5+ijEXUXTvgAFflMPvmCskG
JJMRkVMLvklxpc9LFq1P4O4LovhMBxGFzKyqkzQpM/pWL7UskDRYGeKAkGygSD7qm3motZaEijKR
bWMqk3Zv+hMqxxC/txTQ6aXoE3NbFAmScvbUlsnodXmiFuUqMecxe9biuikNO4/aTJ/c/94WTWta
YZReKfFgAdHsYXG2zcrS1ymeGLkGUycmzfyUvGpsxSpkhkbbLb8JymtrSDoSWDilWH0fYyu0pBkS
yK7seQwDQlozmRI7F4Mms5u2qzNbTpQ2hDNlCkKnisIEdfowIHk18X7+nuL72ZD0MnkkWeE91mA+
qvXYvIo0iSAAEuWjOwwpqZYqXSAYI6UL4mLU7HjcpLhloYpQLEifZubXVNf6pzSKw5WWZcNZH2tA
z2GCUusFWVg29tyEQkVP9UiJJ0Lt/VXVBbrMpEQFn9c1afn1py38e0jxc956rxj/tieWuIHeL2qO
Jhv0/Z6Qm1bowjzKrhYKe/QSV/qPGpr+wfGbNSRRnasgBed7QbiqLHfq6Rk+Url7I9r4s6T08Qr2
6qy5n8mjYnIFwoaKVrbW19Emoqol5G67aTNSsZw16sXg5t60CdfCSjvpv7+twv8dS/WzofovV3ih
FPLP/c3/mT495u/dS/7+N1MmS19EWq8ILDWYTJdY9R/OpGR9geUTVBpsewBjVO7X75ZMJbLFtC2c
QDyT731J6wu/UgC2AHAFwY/t+Su+5HtLBjc90EaMpg5gRsJo7pMATGk3DrqGIrWShlvwAS9i3u6I
xc7mKdvIibFTlOxSIJTUtAxAIHRPXRK9+BUtJpH+1Ko0TdfTLoYrAUWh3LGQwaabWd9Z0d2g6N/y
NAWDyzHptON8pClqsffv7DBXz5NGj7iKRWcawELfP3NzMo5W7ROm52H2XQ2UXWnNgW20wLemzZAr
Z8EgoScf9J2d9xmq4NEkuQLceIL/Ikxpclr1CZk6+g3HWbiouuDKQEomF4cXnw5wfzKcOJlLWwxy
JDMLkr3cLslJmuTOrHz1tAVNrRlB69Rt7Fai6eZFjiDN4lKbaLUrPTUNQa/WTWUUmDDjnFaSM0r9
T0AJCkdRE3CWiVqRiqrgBUzbh1AHti9YU2nXgkCG66aGNnmoFMmdBZNwMU2u9bEpPCuB+r7083UR
9FCzVvpID+FlZ+JyV+Fouk0c/6gkebS7AV+m1GpvzkzCUz+OHVEqTmIRB3aC+2inW+WDiJjNhK2i
KkyYYIglV4WpVHv9fApYmyqxZtePi7N+zogySnhwfYOSjvAkJzlecpc3LCq63z3TDPvO9ITAv1HT
4jyd6vK6wNOb1fp6nChEiGFsS71M6niK3UCmVcAAceDGYZU5k1ZBb5zWN5DPhhtBk3YgtaLTXvZT
LzGp8JFbWBe5f5Y2HAwhgk5RAV69aSvuC6dQnXR8OckDxLgsnVRBPFYrXf5e+vTVC0OcU7wqlhJN
bQvJytLm67YCrDtXeUFpxtj6+J12lJDyXV4r5XqjChXoAKTKegHS47rZ+oFy5ufiS6I1V2RIXDbn
pm2aJzHJdOavrptGX7WRLDqlDrquy807Ue1+tM0o21agQMmG65t0lTNZwq1ZkJXvh3sfCfVIOCEh
ELuFnyob2YI9KOpk00PcM9rqJANa4ylXWopyPceXhg/g6Gb2TUjG9UgtqqxIYgfzdApbLJnNR0E0
fkg1VcfIf86V4TGyrOsBcENuWPfZmZYte6sWntTAukib5j7opq9xf9om5ImkObqnM2g1+uGdIfSU
bUaCSaEVtwWxY4X+VBr7oBOKfqc36HAaQ408VZxt6cZam4F0IWfSNSxtJGy5SqQCiRg0Uh7VnVya
I8MqFEDnCfLsftdG5YOvNL1DSu61RKwtkqfImWrlNpzvdavrICRB708JjdQWCXGE7FGrw91EP7qg
6dse0lcqMnCklcPO161dIqWuNd31jf8aUoJsypKGo+Vj8vpqMlBFA4w3lMJD1Q0PQglLBgEn7olA
qBksaWu9uRvNbNuX8VUpneetQP2X/JWWhrWt15dDcCEM0HnWmbbL6uIZ6rLGmwxtsvvqzExURxlF
WJN0ahLoKXVeKtAJoAwii+VvqeJtLZDjhR/cp4VfeF2mO6HcXylZmjtK1H6b8NfsUtd7OxupV0j6
jvI49J0WHozea8g9D41jyN2ZMA9fTYB/tt6SMNenV7grIrtTrJPQlB/buoTGLWGHDOUd0c+6yqmU
5aGHTpxnTtJ2qJorkW57ey5yL8iiVdznZ/ClDPbcIjCeT/AOdOxMOWkUpxzJuBX+mZpDrDvhlQXU
vmzUIiYq5he94d8LU7vtjGqdamhGpJQckPdTX/NpNRTB10ktAK8OCN9l1doqsSrtNF3WXX3aR9lT
I2Snfh/eammlObTD8EBHZ3kt3Fe5/H1eCM4DgtkxiWc3Nohby1A9zdqI/P9AbJn5xjbU9cqdQoyQ
HscbTervSxQUTybhpJnNnvqZWnmaHBK/6o9mEnxLSBUA5pe/VqWVQyhOW7DMjRWyjlA1j23Sr043
T4+lIp77mbbSCrKUU27rSbDSW+uZ1Vl67bc1MEeUyTL6nTIQUWgJrf0wPJ1lMd2II0AEwfAbT1CU
0usV/YcZ1e6s1do6tcYZ+t4ARliyidD9JSdpU5XXkXAdK7F6QnXDgTSmdUaBM8vojAch72/7rFG8
UZOuFIXkcptft7EU2101om8VwGRQCKdjrT63wqWvtV6UJZOrlU4SpWD3i6tiHu288zs3nKg9stQA
mnrEt8xEj2zZn1V3kOUVgmfI+9WvuV495jFF2TbXFZczksKWeJ8G1q3V9fWplME6nwjztmqnH8Zg
4jgUGSVrUd2hsaed8lw+GoWhnpQQHFFz052axMrKVEOKkw2cPHMRk9QoYcPJBMXVzpEP5lb9UAbM
SSyuBN/4WsZZtdHGtnGzMSpcqEdRwCUOack5uQ2CTXU3pECmyFFJlXyDBtANCeDVZIYF+VI/Pm1r
zGMYGhtK06EoCB7sxUNirMoiwBvJ+4egv4jVFYTYYICVUrH1qKjsAoQy5WJakwxhspF7eUItYvaG
mMoltFduOPceaZLvKkqr9HvLjVMmlH/n/Idflbusqm4nP6L2ZBLk9fJVkkcXiuyNUtps2ml4EaBc
PKmSzlEG3paL1eCQjs+c2UK6KNhUymOsgFUAbvpV8E9IvL+GY5RCSdN+LwvjuZPpoBSLB6MJfpRm
PzuNdKL28dP8f8g7r97YmSRN/yI26M1tkeVV8v6GkM6RSCZ9Mpk0v36empmd3R5gB5jdmwUW6Ks+
+lQlmsiI14Xjyl0meXPXVn6wj1KB/aMb8U5+PmN+DO5cc7lMgbwdHb0rGB63MquqLZ8NusdeOTfI
Ny2JI5vMbwdCg51fZ5kBex6icnJO0yq+cgeRQdXyXS2IRZTxxaaYUT1kg3cp09aJLYlgbJRe3IZt
sykr/9ArYbIX91+X/gaPkikG9s0dtu4UflhK3rumqmLpENXSrfC2Qe1t66XGdheZD2PvbFuFSGbt
C6pKZOzbReyDcIFhRnDjlcah61nnlNkvudU+Oc487hp33Ok00g+LGB5Gx7uMa3RTK+8xx3uqHfl3
6rMHwoOogz0EgFs/sv/4vXCDF4uVbY2aHqMRrlmYBaHJ2Zu2G2Q0dRbE3fXnmdRnDDfbbAwQkzAt
d66eknYeVazXtd/40/gcuMUv1oJd76RO7Ecr7GhdPcv3oEQioljUuym9kQ17HjudfV1e1GReFnO4
iioi9COdSqRGMaCv+JTPIiv/i6ecZTWR+eIb1m/dsLN+6WTSeYQcTsrf2GP7t86cfqO8Yoy9vtuP
wdjE9rD87fr+VloAVM3y1Hf0rktAxtgi00TUDKTRJINYTcXL0KfrxpsWCPZqoA0euth+CYaqR5VP
Y1+F0z7L55eqlV80ONvSLcetmQOHNhMr7yK7S+YpOzT+/CvHwdg0oT5O2Xr19y2k5MupQOKAYkZI
4p9nCRmSDVm8ptLdOH25V2VRbzzC/ygT9p/IEdu1HZHPRGhoKrd7Kq36faYdiuXsW3T0VVx6Ihlx
a50LaxZklhphkoOr2j0Sk8JDgBJBnnlzyGTbb3PleFuvH8g3K8cgniPuY4N/lJD9xCgcc9uE4S4P
jPIwCLRVVm3syhJFxqy8J7yml8jv64uvPoTpEWypyzeq8LtRm2/eAs2tym4bkoe1KdgzGPv3XlUN
Zy7WMa/e60H8Fq7zdx7Z3tumZVKtiFZaIzygAYfm7wy2dI3erQzX27Kx3bgLqSXefMyK6NJZ6FPE
oRDRE+Tfp9C0vab93dijicC+/8saagQcrFxLetc8VPVkb8aQq8E+oyItkjKdftNuuUPN+Sw5kePS
bKaEtjfx6Tu3LL7bG4PnJAb7nmKV7nSX8TnGk9+J/jCF0YM501PRxSaEQPRbP41+QJieqXTbvmHo
IEiuRmAmqk0aDiaX9myVzDsiUuZGIxQTSA1wfLz5jac29UjaODvXHMG4oev+uxrBR/91iixLfSqC
mzrw5wvRYp/ZNFs30PZvGTaYuLLqfV2Ab+Vt9WM0/f3iGb/THLylw51ftRZZBtapitS1vMMbRFUU
j533nK3EU9g96rYsQIHgrV/2hMCms8qv2Sy2XeR+u7Y6umVhYlWurfhDvHmEd8fdqE6easDIlH6y
tfXHmscv0524TeqJceJWqOFJuU0fV8sfVfp/dUdXOYcFWzl9994HF0tU2OMBN6PEGDocn+NL5Il9
70jqKrVysI3fKv1wSzVi1LDfUrRSdp/v5n5+cLHhmMO5U965diqLmuLfEBwUsjc20ONP2XRIg66/
xBrDXRYEf7t0q1DiOBK3hwoJNHLfUsdRELLht3A7h93UKDSs3L5f/c+2CVjW0vU5j39Ia5cLBDvr
0zA0B7bLbPIhcHkBXepPpKsYjK5p66/ILq4bzqp3I0fNJ4pLP027qTHGLZ/fM8s2H9PabuzJ/SOc
lbBQXdxZtToWhXc2c/eoG1iO660veUhd0Qq2Plj9KXC7y9qvL27l3JL59J0t6yWX3eH6Zaq5f2P7
zm1HJH0xP5sDHap0mvep6rJkKRDKLAaoYdi/NGVIc+vXLP0Zvb9ZADgxMh1C6d2FQv6NcnYHSCt4
LXj1jKK6jG3wNeUsCVe9tYW3i805aw5seQ1PVfvbQssc5GC3x5Htp7376i5sXQn95uQ467uVl1tZ
czXrfMauqy70wG9GNdXbuf1pUtgGkd4KquUx7VNkLfXKQRQ4e3OYQAGC8Dyr8a9Oqayi7GCO+nsV
hWtsVW9zJ/7Mk/bhqVkkznOwk9ccAXcVuyuSiL5KXvyJfaKZ9zWO4WNuOUB55BRX1UJ2A3YY2ylH
4pkW/jCP3jnoX3PnAZwjTDqUPvHEobLhzY+bPiNcekqnJJDfmp/yNMu9bf9xVhEyVsP7GK11JUYD
iUNWzzygVppv65rU/mG06eSIfnFzcWcpZJZ+WKEM7M2XslgfPHfgxcZLgDoBH3u2PC1juuf/RGfq
aDrOKPNZhVF/+C3nali8FEX5GRlP/SDSrV1VT15ndgcab7LUmt7bqVHMd2bg6dgYmvSVA+JNMn2d
C/86Sna6uJl7tPkZL09QC/1RpiIDM9b9eREcgoSGPetVfITRfpHVU5h3763bn+1h+JJl+GEUTHqB
Dk+2WXMEVZOAzS8eZYo1uv6IYC0YsZA6DEN1yhc4xKxAeem3X1XR7sVKFpY2o5uMYP4Yx/eKzlj8
+LV+YCS/z2ZSs1cGxqwWrMlAsVdx+boKL30KD0tgHFAM/u9oGmNlsZzEaM0nXTWold3qVqu841qD
NxmNeGEQQm6W621uZm+F5GIOKevLh/wluwYUGEXLm+sjj+v6PUbalz6d2X+IoreZCg+q0rzrHEIG
R79DLOfxc9muk0gf8+ahdsfD0kWvphEcxsK7CESGUf0WoitUaXGWTn2je/F3JYFxs1bzT5jL6SiM
9jBO/qeTpSfWLsqTPUVit+R3Ves2mEDdQxH24qaYmuK+ZIrZzF7A5lZ72osw944dCA1fzdCXHKzL
ctt6M9cLkf629anc6TW/OqYLTPAOVRAk6FhJtGtRgJM2kn9l+cZPvxbl8t6t8yH01s+AGr9hxcRu
LdzDKmiB5s4UKFDdoxz1obL7dTdoRpg2nb2N1WSIq2cGLfSscaAioq80+SrLmUx3uW1aWmeZu7dW
avy4FeSmwy7YGt03zYuUwB9js+m8jqPVGOgDjZfe09z7ejGhOrw3K2LdWm8Od1FbkxW7aYjuS5Dk
BFs0MARO/gmVDw5nFdnOWNGzhJ1DH5M9zcrur5fgVgjvQY7rhkNyjFdB2BpipAQKxk2kDC5sS9g4
cuIGKEZhjz9WVny3MZ2OCwrGOmgyAFcYT8Nk/MlWgRxm33Qh7bVJWMY03HlF+TDotN9QpDd55Xxn
aRADOGVH03+wcpKkS7MtEtm17iY18zcFHhdNPKe+JaZ4ZVpBwOI/wvY0ce+WMUmu7XkgyyE2U6Pj
LXmvl5CO+5oxNFbGsVZNTVCVfl9b7hPNiMTF4ki04G5fFEnfFQ+NXzwMwKk9V8XVxp0s1T06InsT
lBSUoHZ4aGfntcqY7qWmxcnS9mYMvGO2jtvSn151Puys3jlqoe7KcX4f1uxL2ZSSKnr2A9ak2dNr
X8zv5TgdCj4xqWrxw/rSXefaL5OdnfOw+Im0IE/YYW3GIukUEeCOM7LsXl4cRphxmA4zsXebYrWP
xqTu5tZ7lFEG5OW+jeJuGawc3+O4VaFpbSxz+uMPxMkFxUPkJKbNcoQRjGsbIQyIUJu2Lvsuh3rc
F7CFm84ak55EseO/frYRzDJOe1nHVQDw4tQc7K11b3QcM4bvoFqMnL1ug5fSXT7Hdefl08EdTbbI
8236yCDXYWxug4YzyetJn3XYFCLlKTcPyhEIqvlT6MOCK/63PpUOgmC5PMPr30aIHV0Lym/t1LOY
Pkz5thjr87LmP5GwPADUNouLLGlC8kLDyNqVEbRAQ8ZL2IFvlH7jov0CPbWLc4dEo8nXZ6Q7IWm0
ytqIxuZ9SIN8a3SgkkHpJlUwnheYg3gusj4R0CEbc5jfq1Lt4Rb6pJy5Vt6vaDyC8HDpm5EBoGvc
X9V5MV7+F3oUdrrU3jE36wIazaclqKqkcHmV8x4/aFeOfyTKOTz6aex74hlaETQg5d8F5moUcqwv
8a9v4+wB53XNph3ljTF+T6H/1K3cb1zwghmadDO3RHleaQmGM4ExK1Lksii146UHYGYr2c50eb3a
adpGK4B+Wcxvpk+U3jQDtS22uK36DhFrsO7k6GbbJg3vpcGKVVv4t7PJ23+6vma2+Wqn7nFw5c1a
Kx5/wJI4ZxtXZWSXHsjEdNU+LIKLjoYbu5rfQ79wbrK7gtF38B98gUgCdd9+CJGh2W5u79bsWLvC
vA1z92XMIBr12P4AiJ9Sk7t3RVzSvbaW5FohCNG4h9PwTFBIOTjHa8Uwox7pcWnsheCjg1xfSDug
oSzEQy3Zldd3Djsf1+DJVrepz9sVZtGDAYjA+wv3OzXr42AtRw7ns9PXTTy712LWNEntZG5sWDOy
PifxBT2pUX3PTQOSRHSQNVGKyWk/d5G+pNWLHinvPr4JcxnuJvaz9HV4kWP+AHWzGSXERc8zXQ7m
GLt8nPBu1yZ/8FdHxPlKl2o73B213HWgo7ah3ST15ncdQca2gXFpq3anbf3OOtA4ndo7Bb4x5cMK
bBwRUO3QPIeFjtfaD1hm7DfFz+gON7k57JDAYC4YFRrHiUdlnvPzylvTRg5Kw+VdNhnWnQAoKTtX
2bVt9/eR65inLqoO+bp+VDJV23Iqwfgb71M0m+svZm17u9n45vhuNjMQ9nToDX5iITe+nNQ+m+td
lhvPwsofGtntLKs4T9H06neNTlpTmxwxjHhFCvGANNIX+6jxL51ivu8pFnxg1vRPtX5uVvd7mqeD
UzVJt2DqsD0sI963VZmfuuhCdJt3WXNXT+I90B++4d3PmtQDM/iE0yLoXXBURVcIyA/yh7xKJFIj
C114FNIBpeOwC3w+9PokZZS3SVU/qaSAN4zwTdi8jrwRnCkUJCu/3vIq27IybTfZ03saZD9mMB3g
5lk7VuYPQzfsrRnJrTG9OvZwA4lytCy5M64SBQMU0aD8pWL9VIP5799uaY8mppE53GY0Y7suGJbY
WGC0otxzNuVOl6xebQf+iUU5H6Cov4bPvmEEy+yWqUN/q8OZ2dsrkOsfrMzP94XgPheNf2o9KJaG
o1dcKylTJnYry3lxU+BIIfZ5Z376E3P+7NV/lpK3teGGBrQrcwldVr206Vba/cMSXs9aQRfgLxXz
u5fv0TP9SaPiYAp+u5WJkxYtYoZqffcLfzuNThU3HAUUuUbBw96TtoOkGPAzyn9qYlbQLNs7w8cc
E14fSh2QLT0v2RMLOy4Vkmde5asNQl2ilnTkYfmJ0vWzHrl4enWBkK3l1BQOZxyf03sYTVgdrmZI
1MHwcSD8sMFohywHIsc5Omn/qngchzhdy2/OrYvjy9vrndFTwC/v7xoxP3I8es5HUOhjv8obq81v
0PTHZTRuiTi9yY3pACe71Ty/LX453Sx/ymXFQVP8WN36HDXDKx69Szf632nKo5YN/qOaJ1wBjf8t
lfuuATx4aJ9EkV+GVN4Z64dS7RZZ5qMU6s2X5JxSLA1vOgQpd0uhpx7H5XWy0K5r9+Kh5OZBzS6F
75RHQwB3MCjdN2l+NtNxumnKbObNwMpi9ie/46IGc0W/w/Eaa1x5rItkbUv4XDnVjWldr7mt5aZt
EFZQCFxbqAOI20PuDd+lv1jgq/mPsOZXaXqPmau2NU+0m5qXEjra1NMRmEIfr5fGz4absOfB6Vf9
SnRktnG7GqdT9ljlcEuO1z5L3cWWYT6TI3uFI8zngBgktEGfflDstGHvx2zctgtfag64dtcqJMri
AxRes7Msj608rPCT+ZfK40Vlg+/zjAyb0eGnGJ1jJL1HyMQ4r8WDT62E3+arRg4MjHxxwuhxDSwI
FPYKh9X0GsFyZYyI2kaBZ4AHmFAK1yKwVPYx8p5bz0siNqra2sZD0y2xMmsMzogAw1rdyWZ6vxYK
4dH0CWd5bvzsOe0P1pA/9ByEnRp/C37zkK71dhTu4/Uvq1bzc509LD3INVW5QyR+x1/CuMI7F3n6
MJO+wxyu7jzI9GTJ1k/p2Vg7oNjr1Ua96vU7VPE4tGgMHj2Ig9z7MoD9vbl48AbxwDD8HHjGaQnB
f4jqA+zCQvk9qHmAI3Afncz7VrJuE8dioDPXS6r1q42/lCHMi5KpHZNra9r3PLSd2gO/fzrz/Hq9
wuPAFYVe4KCKSwbwcuaNp9+Glc+zc5q2eD3DuFzb9thn9UVn4ZqYXqt2svCirXATEv/xItbRe95n
/W01nyY1kg9ThFliinGvFnu8JotBs7BS6WIJTg0vC2i+msHY0VHd4X757yt+ntua//1n9/Q/yX3+
t/LFf/qp/U979TEP//lX/T+occT//F/ogZq/rZT/JDfn5/9ND2T9g/Bx3hTWM0UBkkTrP8TlFgJy
FOQkYwVXURDBY/8kCPLC6+IANoaQ5mb/T/s1WiHiwLFLWxYCSsKS/i+dMOZVWmlfZZIkjDMSXcXn
/0s2gh2RzufKUrCq5oai116adIU1I8B03+bo9ABpF4Q0DQY8E73FIKv26A0ntALFQ7oaex1U6iAG
ewsVeEIW1d5e6TEhQ2sjOzCRqDK2i4u3McvOodF3Z3Mad1EmGKvgO5AEXwcgKHSqRLGF1sQv5q0X
sm6ws6xsRIncCEp51n9qU346Wn5H663ovVdtLA8psWX7AEZ9W0VQFGFxkBP0qMkOXbrxdPJEXDUl
/Z83mw+G2f2VVvFpuPa+8d3d0kfE68s/fTvdTPidA/Fg+qRGt7n7oEeVJUxoZ4vFA0zBLS+eoNWy
xlsiY37SiL3ELdR3i7HQ6+iVdWX4l/Lq/bYxSUpjMhHkK/gVu1V7LvuU+AoWwBiDbRqici+a79II
jb1r6Powh8tj1fw1Wy3QXzGvtJx90UT9IejuvAw4sKuXqjPN24wedVdb2MlTbySD8++cZk28ulki
Z9zCuaiRko9UlUmdpeWeLdM5yGBmQGNi3AIkbFU6nLgmJYSQzLZF4LwW4bMc8DV1XC5IKzZALQI9
p9k+Rmt7b71YhfxNS+OtmUZ324sRbm6ZRzyP3u+Yyv0saMJw4U2xGOci7m3P25S0dVGLZBuTpIVt
2kMG262nVYfN/4FU+v/HcmTxmv4X9WgcsOX9Uz26/gf/XpCCf6BWJYkEMSLhgr7Pv/yb2yX6h0cQ
DFuVyT6mLvkmJsD/oVCM/kEUMrZA9uuQEkT8zX9orV3/HyR8muiiobNQWpvOf0eh6Djef1L54aYx
QbnwB9oRCydJsvzniiSyQuUInGn58AjAhjX1rgPBXo2aAzmt5/M8k+bvvdnM1CpdlmO2sPjSm8+p
xgft+/6BWa/fB72H2xdwZsmGT6fO3b3bFegew+YUjpSfYBjjLrDokIquIFPPO7pZSjgKx/hYhAnW
hVeSUZ5N5gWFaoSAB9/cTmq+nq746NlNP04FvhuneNBu/UAQMDZ5AjjABcabJZu+0lARAUEPu5l1
+RkaHbPm1Iv4DIDk3de15TP7S49MgBaEtINAkY23n0v0AEpi8rDYSji+VfUqN1JHv1gjVYLyUh1V
e4duIa7Jqb5FUUqqaxodvYJdF5GD+SPqxISjOkJ1EGBCnEH7NlF0yi0SBGT2ArtphcXjhKqqie4Q
6shdR7gaI1PeA9lt80D1l6FbHyuEBL6f3zLhvNZNn+6trIQgAVV01LvrT/3WwLni+YJ641UYIiwk
dyDV6ON9GGrzaaaSJ8Eim30J+lOn6bdFj4kXY7rxOvzIhhP2iTLHMTHgy9sM1lJJPMSVQ9CBN/lR
woTF/obGHxLXXm86nbdHW2Gbr6oKdqxoDsVUJiIK1qQmRTfWISZiVUNJLMibTEeU8cqSnY0Olwdt
4hgvnPWmyAkwq9XfpgKU9pTx66xIV2AAOdzIV0vkEpE34bT2TQAKvW2UCJM1a/4UBVjrUtYiSXML
iG6cY5lSSEGfOGYMIgac+dSLFPWgttdjVJgvTo2fssSKvUlbiz4XoPQaDhaHCtGV9nH46GEwDhz2
B2nzm0h3sldD79yFnel2fmwVB2eo0YkFIjSSpkFbAK4z31q5eJ5TnC4qeAxyFSDX2JQ+u3M9XerD
uB4ydPuRhvvqDH/kHgTDRmfBQ2g30c5Z01PrOBnZagp5Ewj/xiQKGfEPOQt1k4ORhuSQ++VPakfL
0cr6HjKiwHRttcO+KTpWWURZrMrG3QGZI7NV2tuhS7k3nRna0KaZcMtKx3MYfdY06+BRynqJVvGW
Xwf0MS2sbXSDkibYRuEgmQXmPplnJKmp5VbHZZjiOcA4PrKb/NQzyNA8Q5ylFY/nVY+BnrfliKsi
phw2WzAqJG7ZGo+RW0OV+Su0pizbHS8Og3QvEu100OdC8oV0tqtNFBgzumEDdRzjTDglvTdxoM+b
aqZrycWAbiQYnhc4l9FWD7Bx4d4qRaLQ9iSycP7Y9tWR4esDwEt5WHtzK/DgEirrbwx/JgsHhVkM
ATdv2krCzBTrtjVTVjorjFhRp0hDsKtha4INdsaKTRWIfY+dYt71bFsOUS4vWEZnHMFvvlm+CG5f
wnRDGI1ZPPhSg8Ai3t1EV9qmb/kv/PI2K93DnKGc7EZP7g00AlfJbLtNtbMv19GGkCwR2lAGfS+z
kyWAQu1D9Al9gXCiScv3obK+chzFW+HUfyvQB4QyOUoKgYZkjAw7caKTiIxhy+ZhAnB9EGccJbtZ
m3cLRj7dhw5zzYSBJEhJkHmTTrcvpRDHzs7/On5+1j0TKNBzgBH5uvGOyTbIxLNtjEiQKQ1YYB0V
F6F/a9UuG3GxEYfgAEmDG/fgF+LVbZ2UU4HXiKxHaOlSfKXgNScbRtoqd2M/dbeF7cWBSI1zq5cd
fyTT9mDdiXkXOZqnzAActBCOAO/qbs+x8FaVtnOFTOI0SglVdeYvgoaiOLUDzLlt9saWkZOl7SIe
TNJjxhZcycqKG0br1OtOJfhlwwq1WBdGso6ygIoid6DtYe7yDsNjzcB8mlN5NkMDGooiHeL63qhO
3APV0W01aBurwiHQSOWIuHLvgCjdoAJZlzRArDa4wZsFgrlnWVPAu9bTnXf1cfVgjpCVspruUPVo
MaWyLjVAE9kourhY9Z30+zAx2OxBspK/l6FzCg3X3Zsp4qACAs3Gi/1a+G8etBexx0TpmH1z1Krc
F2gtdgp/Yk+EeGKDCgPFsMTF8R5b3f+afS6TQl0NopV5o92mIqndgsIxvlsvgrBFzkqExt7q6AWl
N/AgReM9yyquT1aFIdWDkm2XuJHLndFwbNqeuPN7uemX6ZAa620WpN7TREJMKUgvFwuPq20jHgow
sivh8QyhAIkaOAcKA5TTDGBTyQUx1jWjxSgTMvrELtooS8Fizst2XYLsGA3YmFqnvuN1CPdz6vwq
lxCo0bA+8rKYEsdt2bjePRQSH3lf6gSNUhpny7Sn8dmXPbE4KnNCjPuc3N6AHkLr96K40hhaThun
8Nh4a+Q5GCWiU5HXx241WcZLYEdPEexTESLMNM959zGN81GRwmK1RrSv8dIOYxglweiMybgihFCi
20xV+2JastkVDU9BXhSPeduIE/LlfudZ+RinxV7V2YCYvJsICuKxDhGDWsODPW0iYyZMr83us14A
IraJVY8vbpcaO9zAe7Dcb8cbTEYc5royG3t0/H29A7dnUijn0+J6N0ymL3RZpSHeljRiKT13IKeP
6EhbJ5EjoDPzvhyvIoIlHb+CAUl6E97MYTAcZtc4TH1wlEV4rBCqpEX/pXP7ZgA0ug+G/Ea11tsi
RbQlh4D/rAyPnVakdrBfzWmbWwcoaFso64y3bUqmFKriCvmUS4hTwoXOnHEbxPqqFF3mu9keyTpR
lp1okZTUQSIaquygroD/5N+X/dUzURBDhOh/3+fYAbgT9m52AYdmbL5INrdjVoXxNNrFEQ38jkOJ
/R+ZLw5pgKIfnUrFGqVpCg+RX6+bkj1ta2HeeFkukmLKXmVqjTtRVyku3OWDHgY/bIYavBPF20oP
RN4AGFzaiINx1bAXQ0Pz2PzaWj9lGUob21lezGEA8CQwd1Pqe1DoNR7ZIw9XO72vUx2ywspB+dR3
SFKmBcVcnXlbF1CdVQKC10Otp6wIjO2EBA5umfdygjK8qWfhHxyrzi7ssjvLCkU28fBxL3NchFk9
0W9UQbzkTRMb7H3bV35xC/dgH1y3zZP6ipRqygNDhHHph2WMpxWi2E49songQuzMiR5TFFXuCKLm
NtmraswXRXZQnWWnOThGChe3mLC1VO6wwdLQHWdLZJj9SkZz3ztZQ0a8eds9twMdfCeRLFVwzTvw
D5Ru1OCEEb/pApbY+NFrlE1/jZlkNwCBXe5bWNWj+pj7BFN0a+OchSHnTe8jtLPdzsI6ONwZZr1v
6mFX71Nuzt2ApCyDUIrnvi73Q1JkQ3VEzPqTdeGNbLsRTsZF4OZ/1cpMgXXTJzsniz1aSngX/7CY
WPCF9N5MRIWctc29B7oSe50FQLiuNBuYN9LqsHrVG94V1rhizt+Y0m0T19T7KJt3QdRqIh96AnlU
eSFjDTcAuZQrpdYZ+ithBttdztY1LQxbfFrX6CDcYtmZzrnhcN9kBkr4icqRGhz+VjbYJzzd+7As
YkVPRtRBk5TuTHUUMo9tQXmcIkhclcNphIH8gyzexJWxTqD3E1qzQMeCf6qnrD9U8DF7kZ8X82ra
LCHuUt+hlvjtyb0CKqI7jaAsxykaD4bdIb0KXOqe4qJhRdoONMik+YRQqjp/b80jNEuzU0NLQlUj
f4VH9lGhkGdAL0VbbPS/HhpzZDrtskHHDSJO6StHk7qM5QA+La6bq+y+dJutDpZ3U5MPkIZpHIzt
nTHkEOxifc4a7N7RFJEeuqAHv14FnLAnq8AzgJ5xnzVkM/cOknnvubbDJUlrvm9gRG+uUN9lz2k4
WWSVXImyOv299tmyV78sWcmpNYQPeaAZxKbZXhJEBzYvzxtgpGbnheJxVV16sCc86gaqpdwNX+0e
+rhJ/RMWfw17qpnYrKcFwcy2doerGci5L43fsVGfc58dBfMBS5aLPdL026A+98u87MP6pmp1eZhz
dcPlbM9h05ARhw1BOe6XwYS8JTjjGIjM3Q2Tiw0ne3SI9820rGJrmL7CaP0N03kPS73GlWz9DQmN
1mZs6cCbtpsYtaq4d+gHSVrKN/NQo4s3gIB6dkY5+fpZaeNguUa1JXzghJg8LifRH7Ekp3vR8ZbJ
9MUY3HKrJjQHxkWXV2W1NHWsAmcbaYssNqd/HGh9kkx1d3nuhIfJzg+tj4+/lMhszA8H5zI/xj5i
/CFqkwfeD8EGfG59pSKsKUD7HCzIU1AZ+x1kQ73k6qjrbkQcbT6OVjSdPcbabBhJuwm6OK2b9Thn
4q8kzBnrhq23c0AsgLUY76GHhElgV3Oky1FU8ts0OxUz9SAdNR7S0L0pW/82i4LxrnJQsVimEXcU
jDh8phpGCTovDpwVZ2RYSoJ/M6vbAvkmk55e0lk0CbpGP278qzdaSqReC1Ox0GZ5lthBt/Y4/8W7
wkZrbd9ayivPdad2ts70/UCHf9frZyvzNoUljGcIUnPrFoJ4AWf+MwbhreFa9wNSaljvf2HvPJbk
VtIs/UQog3CH2EYAoVOTzExuYClIaA0HHHj6/jA1Ni2m26x734u74S3eCoFw/8U531GjvjgGctEy
aSxgiIi/lnh+dgzzpz82X06/sRo7zhTFcRZPJ8NcswhaH/ZCfjx+5X81Xk9VUP401pHzZlC/KGOK
XWdTOcjUx0W1zQxx3mMG0t52wftn/HRraKz6QTVG2GRmfMTI+mHQZiC+Ocm0PeXCMlAUVYe+5Eut
VvAc3vKgpOGF1oL4bpDlxTEbGEI1dMImAXlpJ8d1FXRWFcr0RdC7GsyWtV23l0TU7VEr/JoWmiek
obY6Ure9IFEe8Vh3DAwcI+qt4t1y3Pas2rSK8uyHMQvnlIzOi43uLLGqOPQcXUUj5k9kisPJgMyX
mq11l+qbpyvjPrnLvZaXU091ZLbBLdMpOKXeIw7ossajww99fOqy1bobF/dA8nqyQ7c9cNAVdxge
0BDznTM96s7md5KS5pjk18VObQhs+LJTI2dv5JURUCacptuX4ma+RI2IAW2sqeH9ooKiVuLfylBe
gUm6M9v+6ozuQ95s0ubCewVbX+5ytgVclOlySGBg74SXW9Gs06im4jqQSUhR7NyE69+cHKjgQiW1
MLLpFbX4BPaOmgSHRKLOA9/AwTWSk88/q7RYqSOeoJVgqMxC9Td6gsjCM3tRKtiniM53km0U4kdM
hNBz9hPCw6LUcVh2hkAc1r+tqIZ2rc7ykz8RBJPEZ+0fDClOBrL6xB3+DuyihYmOlFQT2jcm4sKr
MItOdzLrzuWk75EfcOqLFb/S2NJL5fFbgsRxl8VwC6d5OTueWZ/zxQAcF3yoUt2twzLsO60vquQl
G7TtjDt3ttW/EjgWGx5nmf+naJg8Z+gBBY3eviFjbapEQMSulYQB1pxWBhPSNjxaSJYvvlWgwK4J
CO0G+0R7/1MRtDFkp4ElQCjWjHt88p7cTF8GjivcXEZ1WPvuYaYA3i9wUBh147+ViQ57jAoY/3PN
WI23FnOZGyn8SVlbz6PPijoo2QAUtg7TjJCworBe6qfc4XFqvPx3MI+wGMynpvYlwuWJeUTsv08J
LjvFHRcv/RzRJEJa1cF+7fvyOqfFIWb/BGbQ/ZDyPDvqtw9+q67VT5c2hEotu+SNdfYqhAUrPqag
mkM18IudueILC1S75TR0h853RSNFb5Kt4xvzIlTZJm6eXF94eQecxBjahE9XrD/9ZQ64PVwihiTz
UZ4lGi1klKUd1hMnL/bmvWt4dwaL+R0chgee1yCs/GPjQglMDWUfByN/W4b078J6hLyb8htIzitb
eHWRvvxrCO9iMH7TufVWBAVFJG6S3WCAR9NIY0PdYr6qglgehBqvFb6LHSBUsvX0Lpm6+yntEMCL
ej747pAeK7JgQAtVV1MBtN1yv71EC0D4ycUpmBcGbTs9mFTHq64PiVHCy0d/GQpNfQIaBy2pxU7a
Sx5qn06uRRe6myxsFdgKIRr5MfW4CKekZFHkmx85q5mQR4bBRLwfMKGQgv7DM7ocrAUHQC9Yuo81
9ZZvX0eczOhWfJf9S3qWa3aVU/BUNtq6iGD+Kh7tsq7fHIoqN312GEeh6DPjsEurFzUGEfV9cVZL
/EvMnAxk152Nuliwj6wDiM2OyUXSrlE9FCnX2WtiseoP1BTOvt9ginPPc8q8mYsOK2yAFNvCNJ2j
u7vEMkB+yP9mVV/EJPyyJ8I7CAdWzPY6a/t5uum359Uv2KU/hUJo6BZ8JlV6UemvDj+rE5vHpTOQ
g0pU5lT4d2bwV5eoXBLDfmtZLDaIfXjkWZwlI88eK3jHhmCptBEJHqqbx6jVyDnmPK+sdz72fKYq
NVF78CRjYx52VU+8APDewPDfeTn9kS8/tK3m2MQU6k4C4BTspIOHAwankeJhMQ0slIaCylkHku3U
PF+BvKkdtISbJfIqNDueZtBXX2vDgZTZI2bVjUplLd9FshKb1jnPaIUEWg31F43aEmKoxLLhyeNc
LxdTr93RmkyC8daavacv+S/miDWlgc8ZRoFXXMe2tCjxgu8lcdAgTeWxmydKxRg1UsEh4EFmekIX
bV/4lVf4xcSbz3jhPlg8XNRCI9l3VRQE+8JiNDjIqbtUqgsHGIZ8zui+i/ld991vlxm98atTe/Zz
KAbxLp0G3O9r9jgZY8ZJtZkZ8p9JxRi1jNPQ4UUwA39LAIix/P30uuU90bh/qiL+Wbi/ppEwqsxE
UljKDMMdsl7ldNFkm0wjg/quxiplMs7djz6nMUUev9bZ/uzbPzGxMPtkZFdQmShHpilUMv0JWRRX
4oyXOu7fVWqjiLYRXVYDw2l4Cdjf54TRhfXUjuZ3x7y+EoCKLYTnTX4cDfhbk/mc9jH29eZ1ELIM
J1VA2UUTpy3rlDR9ct7Ws7AKuRxqcNFg1FIu3vkq+DR+iBK8VyXLzW57YcaMwqfZl2rxDkPeOTud
Dr8rLekfPGjTTUBngxFpdoL1uszxheuUk2Hb0xYYHQ6Ygsylf53g21x67MYkVWVPRu0+yaI4x/X2
/ZILwOGn7xlQwEteqzK0XXJOkDUVjvFsVzC1Yo6TvWR4pIsmgjnw5L/oBuUJ07UPH5L3bC2/Zb5c
Kw4dWaRHKTi56iDh83+Z0XF2q/NYWvOpten+qUQdJY4Fo5tmY0g0bnc/pGEWJGjfUU12f3FXRf1c
gTCElrZn7nKWVn+1ubNIFHhoCvvTReI0m30VTtZ4wOh+kMMGTs5cslHv54bjAfYMDsDmZawHvPF5
MmHZuC/T01xWTF4SBh5m9bf0wcIxT7hlo02+VNKVt8znrc7jyce/8uCt/ns8BSj5ZpRPeNGHU879
YTNNealtGyJGmh6dBYE0n7zhbFkJI1l7S/DgCgXYO3fVQTQw9lXDfCqhuMGyS8mxQ2JWX4ee1fNE
ra7z1WeQuTzmrP/AJHXnwqx+rrHpPfs1cjKZJFFpj48dQ/JLmeGYUtVQH1NvvQ+q1GOw7r3bplZ3
fWPBj0vv6hr1euWzEJmG/H0eI7eTRw4WFDplA2GZNDkJHrn3JgcXGIMQhHsEy/FhDMo8uXP6Endm
tUeI9eC1CZ5IW9yUUI96UG4U2EM0IvCJ4irIj8k7E3+cQuAFUlZ2oFn0Jx6Lvw2RaDCO9KmK51e/
H0JMB3/8ejoEfs3r7ywkmCq9TzZ0Z7vmZ3ZN1m3V47s3tHfFXDlRmejfqx/fVm+mUDHaBzuvTsw0
sLklbO160eNisZeTnxbE/Db6YRgY1FRyPrZWPUVVLuNtZPoDXmn62GqOGM2NfmKobZrmshMMdJ87
Q7OqaUDygstYi2tC08YC1g0iVVQS8mYvozSLQ3ajwmcAXpYJzsBARP3iW1z123rVOc2mRMvd/xSl
8bGw8rBU9QcT+Rl/L5ayPb6ZJj2a5oxm1KGmarG0nZ2uS4i+9WS4+or5LVltu47ndWLb9flikyZ3
NQpqucaZL3WJRqLGfd62sLVnQ6Dw8gFVGZSUM9dbyGX0OOUZkpOkcd5zdfNUEslUVU9tNdc7R/N3
Exa/eAowqvnpnbe4z6Uy+qgZIZ22Y+tEqGKp+Ubmkpbxt1bNR2Au9snF5Y3SLmB8V3Q3UU0TLZX4
GZsjiPk590+iypx9l2JHcVz7y+mMKcrKxT6ii033pqeHB8v0WO9lBAVUlh8FlqJiG4Y5YoQcTT2m
Y3OnS15l67KhXeduOjuy+Aio3y0AepYVaCQ49GxT9jFJN2MG021bhvzVZrS+m510pBckabavsKMl
5hdg3GObY24YeoektkbeOpnVPPkSIRoEmYpP8QyD4TTKACdLwDvhrjLg8WzjhIozsDBPaYOlCM1h
qJR36Lo4u499/5z58Q9iKF5l0t0sErX2vZ0/sD/bKZVUz6M07ysCRm69JrGQlL/QnywZMq79qN1Z
3lxR3zUiRe7u8O6tPmeVnOD7EhT3Mb6XwDgLmdzjZGGYbgw32svsnCWMQJQp32dohSAzbS7kYoRk
Vn7w2/EgE3ClzJbzhL7gWzQEQFogaXHKjQ3Pf2bb/aVWSIJd9xakwxS6WIVbD6/rZgNxWBHEWf5V
Z70NETfjYJpxy9VW9oJOY9jLIOUxU6DMyOHg5vGGsyzFuSbfNxSBPublM+uK12CEI5FqRm7emtgs
0Rh7dxZkWgATNDs1w9q0aqp9zDaJDpkyiVsaWG5f2ABDffPAoX9CWXazBz08VSnOj6c+fQgSpOIZ
/YVZ5L/5LZBj7GUvRpaR4Dq4wVHLJ0Nip8MLtXes0sdvAQOd1d/r5PtZOGiGoQnbA5FmAd1DA9V7
xKxAGWLNtXXwZfG2pHg6ad51uDgk3lW190Ag0Ru7xCAaLfPmlNmzkjniVmUyXrLX/FIv5pkR43Kb
nAQms9FioUpj5zEggMLXxnsfcE6Q+IgNvjYROSEkhdJLWshMsYeffNln/JT2Wfo3m5GNxyhJ4KX+
du1K3VzPoLhL6o9JrTLCr87WCEYolmAxnGcuSc3HiwLtaw3QlZXBdMuMFpOsM6KHbZ23gCdjEOWv
tKcRzYK5CzEBDFGSiZLzNzSEz0reI/51BqvaGyb76DrDh5km7w7eU59RxZBfXP8BIRUj4zZNwnRZ
DpXRfdcmpRji8A6wZ95GgCoY6aUa3KRbw1swOi66NL7Z3F3rVERexmTAZDVdNm169aliAjHEUUEc
5j4mnY22SFN1LUnkaaIjchpPr3MPfvleFJ55LjsnP6qCtJDYYL1dzwifgSkVLb1nyswM7kkc47Ne
fji5Ze15ffDS0fU1X32iftQkox6pdJqQ7wIuam1KEBfmy+BSZQ+TgU0dn1uFiY1tCISqomKeRyJM
dQHuAN5AswMvR+Pn2jN27GY30ksJDzZPmwh9CkOOnROP3wOmo1lNDfMRCqu201lUgOQJu5Gxuxub
zI38ntSKvDzHResebc1WXaKPxQmr8tFEUpK9LJ1aj24+HGkGbZLyWjlVkdm7RSgQTS8Scm01n/q+
4Mqphw2CtAr48vV6XFPcKDZpaYcySdaDFaCh6w3rqC1jYD7fnuAEfWmNBs41lmCfiJa6VyVYlLAx
mUttXAozKA6Nj8zGKTdlhGDymGIdRNwCM7zKZJjC32I2hKBoWgbmyQLDG4NVjDWbkZndY5GGIhZU
wF7F8+lTbrj0cyQ77WJhvWIvgSaEHuGQgUDce3KpQ6P4M7rWfLFWse33PuOVZ5JYr6eGFc9uHqV1
p4vlCV89Bfk11eWVEhgBQeY+Z4HzhyAwnz2WdbHHS73mWJpLYwzXTYcwVh3tepkAZK29bwQ9mpSe
1wyI2d5QxsXH1A2MYhSHTp3HfvAvmPX0zpnWiQUdATpxCstmsJKHxY7Tc1cR7NtTFemU8kbxk8wN
5v9Vwe7ZY96w6QrbbUGetB6ZaNN+qDzOnG75DGADpFa53EGr1A/lrG9rbXytdWNHnkPllaIbg2mD
kt427vkKuitpdABd2A7w2a/TelkK7NiTxZlcWyKCkPFBHl6OSfRuZlEWBhPL2aJaMFHq18nD4Aes
65S2LZr7fML9sTkCba3tzWmpjsFogY8bKGyG5glWOa6CormsUmRHXW6akQmhTpt7YKMajink2jxH
h2lxQaWYE7gvZ3hNuQ1CP87ZcjoODqy7Zr8Y8DHkygAYowJzDubLmqegAOcyssV0MjS24+y+JRVb
zrLt0QCs+SmXNDX4hVxkadiSQBwEbG7CHuQmT2dfnQMSFfRQEvIagCBqMcdFnc1M+zmIh+Gl6X6C
rrila3oTKl+jFj1Z0j4sfiWPylB/mVl10UoCXtg4FNpFbh/yJf6uekFGbDD/LPA4TwLFR8daZGpX
ShdSNMO8WPhysMRGafpmu7K/eiU3PgAxaTKkGaXNE1iv47UzqmiZflkl4HTa4TGCVE0wm5XJM/qI
i3esV5NyDEks8GF8TM7oPw9u/+xglcoLT+wVd2skUNcwCfQ4pw5divM/7wOMMQwoiQXAzNo+zSNx
naPFpIdOgQlLkz8GsYEFhnXfPvPYCjpsIY0GR19ngDdlr1qGJqygqF0i0Dp2yLS4D/soQ1TxnOcF
Fa6w7mzXOHjsy8E75EkUZHzNCP2OsEmfpmzumWAoBijpcrU4gKymuxZqvUt6kmYWVXoXmUp42kv5
jKDWDeEhfWTAqI4pYC/YLLdUz/IejaGo63k/l+bLrAJCCJr2jK5yxAueg2B0mMb0+XoHOUVsV920
x0p9Wkgu3sfjHA2jeSnEeE0aygcUFduaMp8i3wJsMNBfeZXBU7H9hITFRM2QBZLMNPsMKu8XtsF2
Z8AE2RNMcDWT8qVtEzDVXrFvqsmOcgtHXKxQkfDF+rE9/0al9WUY/Yfo+JDN2uGqLGBZI7SDvFGe
tUidyE5alIHyz+AQUqQbkEtGXD4NcZ0dQe4yT6ADH0tx5+m/zebKouS1GMsZbFKbbjn0eYEZ3e0Y
cJCxyZzmMkndPMT4+Xeuz5efN6dyqZ6XaToWAXlZc/6pxWBxR2U/2gFdKPXqnnNjwlE3XTqZ4kMf
4muR35uToOx18yksrfhg5664t1mr7DZM+nU2J6q2YZIRIoffstIhG1wgc80mMHcYLMcucjmXvE1O
413TZgDGRM/N67Y/7Y7+va7ki+rVyUsgLiDOZB3rzEEE3w7QCfC0pDoAbqzvJ6h3jCnH9pgaXjTY
Dsk/Bd+BD/vjWhA6U4IhvOTmU5/xbbKCZkbUJt4R0/e1s7GYal5kGPvzisOFvVwLFQZFBFtdpvYJ
jHdxZpmrjrm7FFfF7TcJxHTxqADDpTYBZEDEd9rkz1a0sCYlZCjJxA2b8WOarftAMuNPa+dku1MS
TS6jPTHXTViJ5GfdzJHrXmTctMdpho+WKTJqF7clymW1bnnt8NDqKep9/hZYEVo/x75XOQxJHwOT
NTrvbldeJBpgpF9fi2kakVnpI5ip+NJSvHnuQSTHzgXgYpT1q20xR0ZlCSx8OA+FekHseLD9uELc
5L7yBAz7tFi/g0w/eon67jzYGqVppmftXVvO3TuaMwMDszmTPN/VJvXBfJdvkHsjpUu0WdRZgnyI
qqpe58y98C7YlMOFRX3JFnosbj6RT9QEU8jW5MGw2a+RYnODZ9bh22M4XtanOMk/83XaMxolDLNZ
qM7BpkCfc6hl2nBtveCczQw+NZAcDIYBylH6DAhJjRUOotNRuTUL+BEpVdkluT2EwgZg/oFoP2bk
TflkIzFb06U7e0t7Wvg9nCx/4fgw9WV07qeW1hvdxrbU8j6KvqEGW9ErsOSll67MT5dCyajT0DTW
Zg80/YMB6XxN++eSubMcUuiXa+rDBvTIJBBOZCiucREn6PzcPDiawdVfUnzClf/otfbd0mmebUt0
t9XIo0Vi+10fu7JNj6tL7Fff01cjZ8A3mKSXIXXUHnbkT8BUeLKp0bhwoRQepk0qkXkfbTHyLaQT
tmrTOmJVlDSVWC2Glj3t6DY3G5T2Dv5hEUFT0ol+n7L1pWyM6Sgt5N4GsEnLICdl5E7P6caOhDlU
EeJaTMFVfLetWb1m2Jybe5BOHZIhrrPGqNWPdttGkm66wxHch5R/T5L7OzQZQbN6yK5xkBr3Naq9
kzMh6JPl5whZNpSuhvUXxDiWKeP2tvBWllDjGgqLHxbr47Cnzglq82T001MVeH+3f1HmuT4VoIG0
rYtd0vj2JbVx462oQ1bs+mNdOMe15MIA5BqhXkQ3WXBp+BDcGucPUtr1WGuNYMb7yC1KBObV9Znt
IyI6UY4hwTfb+RjcMx/flziVd3HsoK1n9ej2e7uHkeFm05tFHvp23oQNTyowCOs2NJgd8bMtu6Ib
eQqqoWSy5dxB8esdn0VGXYbAhCF9LUN7SFBLA7Iwf2VaQ+Dq6L8SXZ+dpaVTlcAaJlzbdFHJXekP
5WG2xI8428AkSeLsB2Ffma43KEJth9mChE0Ay7JTwz3pTmxaYo/s9vpS6PwqfPcl6SF+re79MrIc
iPNOsdNW5xRx6QntB2+usttDI0yLzDr/SOHsoaIsvzPrWNp9cR61OAgpkNeuWh/9emNlKfLlFHQO
xzQOpmeddD2ZRycff7hxy0HR5acWrSL8BAALU81ugrqcA6ILA1zk18VS9snr5AV0OTtzClBCKwI7
hDrDE0HMZT+NL1LDAl7Q/x8cCRrNxxnQdH1+HKbpFQ3WKaGBW4eaI4IcCJbfIbtNy/gqoDieOzv5
VWagT2PenZxg9DJF3oPcZZXnBx92bNpha0xcAlY1XIbYiRa8u6xriEIY7fum8JIbj+9TLQubPt51
Q7kEh2au7VOr2CCzW8C2zCySXpzcLdft7ihnkUJA+hhnp8DBlbOdCWg2RpeIho00OSK17tjIfOXe
s5iq3+OIjVMmNZt840nxDYbIPtc9zcsS8lu3Xf+UlXS2QOn2gT81URJUgmszRjlSnTMHDVnvnat4
au9VNbXYQYz0mGCZSnn1h8BtRtqx8plLjOw6d4qWpD27a3tJgR+OOn/rbWtGtEOGWt4BJHYY7eKs
NqGfleMvXMOIZDxWdVDKDg1bk0YhImul/QTFBgsCtk+W3sBAwBYE6s5ZWKFuhTSjd/dVbfKAtT8D
nruJiWAf4ZAiyr4CRvFgzlFssnuZHW44t3unz/g2y7Y9d2RJ5ya5ajVL6KzSBRKUNYRhyyY6RWXA
JUJFINoRVfjq7gci2PFSIx/UJrJiGsjb3LKJYndnXJy68BiABi+1AVqk7c70dRYvaf5G8IwgjMyR
xWdoykioHpqDvdi4W4r5OjvysTWwh3kMd0ledNDPYPvT1r0HqXLnYdihquprRI8j4qVN4jP7xWOP
8nhvl/yWXCYeFXzaZER2meTz77HoOUsdFFzofAEYqTB2DPGYt5191rZkChA7HFT18GLWCuTTV5ES
0sgQ2iCD6qOAMsrcoju2xXADZdxfMlMzxkqWO/AAn5ZZ3OIGThedwmflgyecDXV2B10c2RBBoAlK
cJYFs5q14NpsehMPho0qvLA4CirXflcTatkYSbzbODBf899NSpJcgdMA9R6C23FdyDXwt6ivsMlh
0pAZpA/taF/79adyMJQYcdozir6fR7864PS4t0wLwXrt/8lnlR59mzZ6XZHBpHZAuLXRX0F7gWNs
sPA4zbexYB0XJiQNycCQae5qh7LsM3pVsYSZjh8Wx4FuQ0p8P/yiWrJPnIEAt3zE9VzPTg9EObZa
g1uupFfPojRBkrk5mW21+Y0czapstolfz6YvhlgyKgmAKMEv0I31H+y/TdT8H+Vauk9zXZ0BjAKF
AShIuVl8rgbEZ/Yt71I/QXcDh4OEp1+4bLlSwCgF7QPD01/EP7/Ztv0ADeo9q7ripXCJnVj4jR0H
kLSz9ZrMWLDijDaJ1AwbnO8+y4L+AGK1B9zM1iMeZniAyd+UtjXL3DsvNv19UAEPhgQ7hZKLO5bV
uWPKEDZJfioQiet54KkuwN9I5pSEHgbpif6sxim6TccQoCIVG++JsnBCy1zQovldAkHCycDzaUV/
4yV75p0MYKeBpE3PKIF38enWMxPkFek7rhF9HLYRR7COcDgWR4b0JzxVpY2wT+BbrRU6YO0NXkgr
3DBK+nRLQbQhgRC7OWVJ1gX4ryxpjufaqO+ygsl5IQS9YidpRoHGIFtgENat33HvEBMsBna0gXmE
LvAgygLGVWb2d+t8SdJl5SbF60MIWZUORxFvvw+/t3buXLenlZV4ZYA4cjS+pdpSzWFeGqRJn3aq
nOOgMqYBcsj3Mod6LFrGyY5VkybZsJ4o0Ekp79Zop4HayBJ3irHCJt1xqmju02ALgAz64DzPy4G9
Jr8mPZWRbPO/voEecVKyuMm1i6+CR3XOvIex914724Me6XbZQSVbZzfw4OR5/itO8Ea5OnvhTuFP
UO+PCqBUqR3oeoBaz4ULp7SVME1Vd3UeLAZMoATccK7a6tRvMyXRvPidDxFprb4lD6n0gQHVVkDb
97AsVvmYGPgCYsL8KisP7Sx79MxZ0s8EvwejvCd7CnSdLdmWqF8WiG9dmsMlAQoaJmb7JTJMJXns
vYAxhURT5JE5m84+WIMy0tDB0Ntxqwsfee5iym+T23uemRQsHdeLAHUQpQbwodrCy+99C9keemBg
+5IVzJFyvFlFfMc1tjaBusQCkWG5dJvXAiGvad6CjlUsTdzGtGwOjCV7CDLppbBo1ZGJIjYOCsbq
Cq55J/W745d4iTrmqilk2nBcNFl60gh1XQeX2vg2DWSrycQu2ium+nkGT+arjnK+gHYyBhN5wvBp
6gX6K4qjiqXrD3M996X3VDmpEcaFu88NYHAxX7EdNFGmUcnhhWHbj9TxNOazwdUFCzTWzXJLJvaB
daBNrIomy3xQZZ2pcH4nXXe1jPzAYpX7ahhJRsFidgri+pAW1YmRCPkTbGdP9hJ/Jbm7Ry/FUtXR
30kHdajGbk0PjVrc1Zu6vUdVb3oJcanNcN94q2QpNk13UAOTsCzZ2lgTVi6/M+9sS4O29H4mffbY
tqhuTaZUZCdARyAVkfGxah67rLoTo48qACYhKgbvaDcvVW4u4YLx2kUqhomLGmoLOtV9kN7o0ahQ
k04ysCcpWZnNiUuq2/8vY+G/E3a/Jdz816bm3Z8yyVT1bxOktr/wT1Oz+w/8x+BC3f+TuAIT4f9a
mu1/SCEsd8vo21y1GHX+n6VZkjhlSoGKVfoEvtER/6ulOfgH+0YP9IJp28I1A/E/sTRvAfb/mtPj
mWbAElsK4kwJC8Ii/R8ICyZmhbKrXOb0paj3iAjui4Fggr78ETvEyefiRZYojgYtz//m8/lPMooc
3sH////sWr4tNn82/cq/d1KTc9+wN2ZCnM3AbRlX/MiN/IfkErHWv63DBKoabwA3KUwEIz3n1ZyW
DyXWB51QZQSX6pIhaUXVOF0CZ370nPnhOjz6Krnzh3tls7Xt5nOiqMCpHByAk3gq60dWe/+MGYIF
kvxp/pM3woH9Hz9Eyw4EyjXHciUjJZJw/v1bUUsSu2YcE+suAmL+rPxQMwLfK3d9zafeQgAYfE5w
bfeDN4FOqdbz4NbGcWBHT9P0Odv+TvAT3hOBZ+/3HqjBk4PnMZ82EifzxGlUPXHOrcV/FxloYGTk
LuDxwzp6SjfPbht7H0mcsiWsLPSk5TVz3D9EG/MHeoP/YUSWPdh4UNfZwdckb4NblchC599TkGLg
yiO6og+uPiTAfeHtjMq+Gd5E6f/XeZP102zWXwLgRpb2ATejRAeFipyqgRc8jireix4+KYv3yQj+
UjxR/KXGFTDkIwmu11WJ/BdL5uJB5OpBDZ96REazlBaGSoh5e8ohMgy9F58iFXlzg8cq+MvP7dyV
a3KsEwPgZRe8BlP/3rGFZZ6VPc7P6Gb31QCoPW7Zw6x+d4G+Nu+hbd5hVtuPFEU72ZpXE9oAsi3q
p6Kay4d8gK3sTw6hAigLTbyqPPbxifaB7y8vgktGOuC9o2vmK6RdbLODvmWrESA3PZTAcBNRiKNa
fWrWeEJ2js+KD+MsC5B3FBY3hb3qBNlN3Sc2SYVGFi9HURGpKh3mDC3XUMeegRRodaxB1R7KhfDn
lOF955IZ0uTl26LmNGzJlMMrvLDo79YfbfYpuxEpoZO8BF1MHgPDfCz69mORzntzYCPfJ+Q/wu/Z
ybGDaJLe271zBO3KCJDZSEPacdi75kumgHd6/eSf15bZx+GALzq/gRxHW+rj0E/SAJqzB7doAm2c
s2bBFN1CXavUzndjL1oCeQADSDvKEnCPGaaXpKCvP2qNtYwlz1NQNjd2kUiI/fclMX7HkonMJNpI
5gN+LrmcWvm3RWkayq39mlzr3PTNk+iHi/Tao6HVyTQK555hBsqxeuUFjOUjobZnZHlE4Drp/dAm
F/J4zjKOMSVqPDNu99JWm0Ma5yi2n+Uv1CZ2ypZFPCLLFO8BfMybZpK3GzS+nxDl3bILkphCc/Io
3BWNtqWvi8F6tG7HifHoWsCOQX+QdC6oZUpmb2kS5ABkq6/CvsTLepuIBIbIllmH3rRxvyzTKYnN
w1jr6VHjnKnynS+ti9+r98LPWSsMmqVfnr5mVrbuZl1+EPIrcKgh56mqm7ACUuE98y0Z+xDfGxL7
eTiLZqK72yT9dm1Hs9O8NZb3oD1oqVr6HXwZnqmqTJHtaPlVF5D33Q4btenV76XphMK9rqO3ERUQ
ymH2CdhOwxw35zD3uxvAVvTR2rBO3FBISzd279ATF1ph5e7K8hD764wwsH9BoBdNRdOh/KOolQ1u
rkb58NYRotV4I3bbr6PQcDRjy4F428wHD6ezCzfGXXfWVrD/C3vnsR1Hkqzpd5l93BNaLGaToVIg
EyA0uYlDkMXQWsfTzxfsuVNAMgfZXbOdTXWfErR0DxfmZr8QGxogPXq3bWlgAgHQR5+LB0yj90YR
/FpC0uhJlX5msGbtPAMhPSAQbfcIDzv10PhKqGTepHcCiO2B6eOFvASIHvC6AupMiTGXORUtSl68
swMQ+vFDWEIiUSDXBkgV2rUw3gV4sxri/IDji7JrhtlVitZlZSx2GWBzJIF+E02121XAIMZyQl2w
Uh5nLHqctqyAu5hvKcp/Gz2R9JeVZDP9LNErrARebk3eQUDKO+rTbX8LsvlNUYKvQQMsR1xpliFe
Bs6k45Wq7tVseVG6gsJyIhpOJHzR4uGNSr18r+vmdxJNRGuCp1jlA+eGSYtL6GS0k3Xk76onpDvp
vA8FFGX9CMuz47HNe1iF0ZG/yoa6OKYVjXSASk9ZseBVBXYuKI0OMYgIotWSvo5LD+kSYiwqal/S
uXzRjJJKPdpIvlXs5vLQdANY5Eg91E9SxeICeT1K1nOuYGZTzuX3KV6pv1UDTYnGcU4csIEVELzc
hJ9kYI8hmU9Vn09In4aZo0c6BV7puc+gZAcJIBhpqiUv0BK/WvCoTZVq35gar1NxuodUScoMxWRK
yT6abt7iU7Qdsupro2MpVpXCTXMo0Pn2JJRWET0Rn4yk/tUq2W0984oJYYUY9AM3yC7c12W+A5z/
FQi/skWeXYN3Bs6yAD2emmj5x9ZrwqmxGSnAF8MS7PKqVHz6zAuQCRLoFtPHEhtv1ATkg7kE5b4O
KijcCOtu6v4rejFfewj0thmRvwu5uuu7BmxpChBFremuKchnWOhO5+XwrczLaWdN0RcZDIuPYtLN
DJnfFRf0HMxx3+RHVO5Fu0F83I7r+GUSKUdEcHOcagwwrYBMnSI8M1BIFJHOZEPldI4glkaC8haj
PIK9waExEPY2uYvNR65KG+yTHWfDDh1LR21hcEt5YtpmpVKHmSGBFKPhh43Kk8lUqIPhuVCb+he1
hfWg9ypyAC3iJzTmIw8IumDPLfYXeTvvUTzAgm/lVpfGnLlKeadNwwRHTEL0WK+HTVIH96YhvHWR
FTv6PNHaNY3XdjIeCgxynDwH9orNmTU8k68xlgqvIPRmdYqgjjxmFq4r+O6YA2pZYbiry+lL2eU0
gPLyKVo7qR1ajbKx7LKG+5677dTXw4zOOAo6zZhC5Yh2CIu/SqnxXUpuykHsjjV6O6Eo3TUT50pq
RFgvtwFyWMu0QoB+hHGV7plze6whKbVKH5zkPLkRWpQaKBN6kSplnlJ0vyiDg9PfwJ8WhDSEVMpl
YY7YAAzUZe02iToU83wZBcR5PNVm3zzEE5VUEawOSp0kLnJab0eo63D21MkvMgBnWkWOG81HhAiQ
NEyhSlPCoaDySC/1QWgqk+pN9YwBD6x0+ndi1D0bvQmkKdDeRgOcaNV64Mhv88Gwx6n7IRkTHp8y
1eswAopC7dxW0uKbNqEw0ccWKiCjlVFGAqYkDtV9DV9Wp3XuNinSrQmI7h6QGmCFdLPsxBAmEJAy
5M5W3LE5pveaNrrVNFNpkePT+mPoYPpRC0pTE58HTb5FDOal6cx5W0OiuEObhFRmMU034cIidVFk
bxyBTs5VeEBrqPdbnXtMVB7i0lwOaO4P/hy1T61COxA84NZKBzx45ijdilD+FEwDp6r3ghEtEB/6
j+VEJidL1VghaIb0dRpT/aGhhgE329E0YfSqqdEeVAlCcTwl8pGT5CGhAwsaHzZMX407BHd0j2T7
pc3E3muWjntBqh+pMlbbvpqSo56X+D8EC/aU1s/SBBZKrR31p5E+XwzUG35Fr7gNv2azejQ1ZBg8
RPBfAAKJWhz8PNuQFFqvCmLVSif/lCFvPM3Br3bQUa8p6etmfU/lAyFSYQlpSWr9fqFvKnR64ai4
e9twBFcl28p5JOOVHrmud/IQs9Roz9wsGSCDQlsee1URXgxdR0RNbV9VFR8GFA0oDel9s2XKgk2S
6o1DGf8QJQFPKc0WUgv3lykH8iaAHLSKr0UFfEWcXroosU4wrhRXIlpghW9WD5dqDuof9IusbaEs
Dcj4APBgXv2FpEF3l6VWDW5ZPwqp/IX7bnmtsZ0oF8qqWrWWMyxLsc1Q122d9k5eipM/oZtwkCyE
eFGPR8+7bLdFMI3w/yVIUZJJ3leuRKX6uzgqMy+8Hv0G0D0gkcYHaTKOlVzCP9TAbYQ9thbIO0P3
KnXeY/QqBMXGfaIz8AFAzz2mC5YE9I/DWHlY+nZBhXXcJ5L8jf6lFy8gkmp8WzbQgmsoJZa6rSmL
r/BkaOFI/QgLYg9op/yY19polcAEL1PzVQEEDQCw68nnE+C90YFH3qqcjS/bqxZo2qFAq0FeEUmR
uEJnBZK633/RZxVxIg2gQTBCPxtF/W5ACR9fIo0eMRSylrKpPn1Vu3Z2jXDm1RxvLbF8yuZurRB1
5gFIdMojBNmmWXoVeTh4aUB3nt7wY0Nvw2vUtS05Wz6qJmgDJCskFWkwyDrhPgyn2paIgwch11zC
XTCKpElmIsIUKpv6pInBE1RK/X4umyeYxPtyEEAVRvLOEG7CIlsO46L/EDKunVCARi8OGZgFhLE4
5Ru8LFAViPP5p7CympoaJle/xNZ+GBtrHy7GqwJkyVsNrIFCN9iRxLcwccjDyDEnFHWgmuQHSHb0
JknyioWCfQKKPoEG6gpp6Vc1+rNjQxV8lGEpBtZd2UTyRopB1PdydVB7JHSQ3hb9Vly+9kH0q5zJ
kktkUHnHIfezkCqUTWu5ED5vKhEMsWxY6Ou2o2bXYNpsHGEEXFKrE1jrypm7YEACaMLuXlgwljGN
wRdEudpR1UYCwUDtQQurQxoXwqs4Rei9CYPkDYrS7LDfWuwhTukYAigAHsGDTdVhCCZ9EuFA1ujI
FCLzjjoXCfXvZqJU+SGnsc4n7XUgBrVo0dQeFMMdeJlgt0YqNaN5Anv1pNGMbaHwy+xJ6o3QATD9
9qBRINahD14ON4VWWHMSLPNRqYUSkaM3KaQrDbgno4g/qNaLNMc/1EVMt2DfPdRpnkGp0g38UVc1
FzYS1juuQbbwahgSdHcC2j9bM88B5ZgF1FVkBdBXQZ6q3uSdpLsA+QGvcG6C9vPhw2uBHHtYiP1I
+fByH5HxDY90T41bUjyYO/2hn6lnd1g4WBlsiHRW7nSz+N5ZRmQPGq1PrK/lhxSDLxEAhBADdDAo
t2vLqROjV62jEdjK0lqz3o5dJPp5n92otfFTgXqHnieZh1bTxGgkbQaCJ+6BIOymAXSYEA3iKR3w
GixjMfPKeFbA41pA/dPwoMUViCbweHZBJbgrLRjgVR86tHNBPSYiSBUyhjiuoFMV/dccYBMXEaqS
D/j2bPU6ukun8WGIRlftubOjxthDMBGPZQj7AOKromDRJRsh/RbpFdYdFZGadjUPPHU7aMDGWAwb
4ASJL2TBa2EUAh2YHsRHEp+qpMPjNEL+QZLa/WII+gH/rY6DFFhZ9leIKWWkosogNbUCSJqnqlkk
MRBklRmqmm1vkEqSQDdbs8Mu3Cxu03riesAUmNThGGBclpXyQy2hIFjKyS8tEB6lCdT+7z0HxVFg
q7ag0HfAJEV8asB1xZNV7es6OTU1Mu55p23FJUWRQaLl2UtD+AQoddzntWyhJleaoLzoy4KilO+H
StpGuAYeamCKyGap9wmQtx1WsRLPjITUP+sfaR6Gj9XU+fw7TT32d2YjaDsmKwWcC/5v6Zb28Ptf
KnnTw8tFjydAJdmOhio/tUWL6wC423KByCeNrRMOee9VAnp0hmndIT/TYjOcmm7VGY9GY1mHvjMc
sS3YWrlk4ZCQ+mrYPPfgZO/+9ZdAfe4qyC4wDUQZPpGpYLMRp+iioJFxu8jYEU5yNnjZgHOwBXQX
yEC0C4b6LziGwOINiC6W1vqBWd8nMU6IIspZdmROj/TOKCfNrqxJhltb8ZH0RXFNoXytFDY/oD6k
kcq2wRaku5mh/SzWxMMbi5mllb/qY3fUIpiHlk6/apG4xtO42az5TnmgICJvkgoletqoiG03J8Qt
EYsAc5XWd12j/yr76Emb2pGuTx+jutaSDip3PdZZfhOK921xSKq+tAND/ZlWuYZ8GlzZ+BiK1PTK
VVpBFKbcCdp5W4QLTmgqSQyELLH8jqyICpOKeoshbrUZDOLcrk45HZp1M4IMPFgXD+SWiOZRFcNe
YIbyUfIkQVJ8uMedHeqArnM6Qgt1woz2k61mcXCIS+6uoUQdHNmZ1h4HujNFh8CIWkycE+LW6qvE
zod0n2c8X0HEr7ZGM96WKE9EeQPHVQZnJc5v/JMKgm2buUYduTJ9LMyS2CJx3r8JM2lCXyCnsuSP
cgwmZlpJnMbqqzm2iuQiRdRiOqxprgVvb56+U+dn45GbVA2UeEtu7rWh/qFK2lpTVeliFfqumesf
LalvI+Oq1kzY6gmCvNFLFC3j2tbAm26RCEGcTojyQ5wvXgqmFpat/LOovheEPRk6PJ28MGm4GqBB
0oXHFzWPuww1fwqcoheAP+dwBhFh2fWIhfdBmrrSiakkIZruTj3bWGXxNGiMgLuk9qBI4vcGyYUs
S3UO/+B+yQqqXGKMuKRGf7Pqby0lWDYo/RCrj++iZT5qCUaO1ThrvpwYIAK7ja7lyrM5IRdqDW8Y
DQv610SpScv64Ns4SZC4KknGPZzTEHhtkg8aiM0Jhed1kpsczhrQNzuuhv5LSQGu60p1X+VwierE
NI80I7fVhBunVVGRLAx8BjLK72BaeStkSbXtlAJyAuaRaKpaG10HpaEnyPeICVieGAgX/PcykCBU
chctPCgqK1cgSiUAvOr6BoIEOT0Mgql8mqMo3xsLE00d3qkh4YU63VdJE+7NDvcxpTBsfTIFKsrd
ipDCUmZR+5sIiE2SlMjx1PUuiYeJrn1wE9MisY1xMy4xjMrkOS95+00t2qd6PPo5vAHNpCATbpU4
jL8ATb3H3Bzb6TTcW7o5HPTK76bpbQTAY+vJfBzKlrcjxICtokpbcVS/6dTGskjjAAvTe5AI5FGw
vDiAoDpnI/JhGb+3aqWFR0n4CHEYOtFbNHEqoBJxa4RjaJtIT6QZ6ttqvEDs5UMukDx15N3VNHoC
4VSC/TZONRJNNolkgi91WXS06Vs/kaPChw/3UuUW7m0tKaWC/EeW3SheHJeiB8dMRAYoPY4pMmPw
5HZlGb9mmWTs9ElgY8Pehz910HtALxKHToJ4fJc91HGr7tsl/YK0SPalzKeT0OBM2Wk/pLrHzKq4
a7t0LyDl2UaWF4c5KSymY0G6HKtoFo5l8RMCPXpGGmSIldPViGBjMgFVmVRa5d4qlFIM1Oy0peQE
AU+0aSlB23NopTYZo9GBiMuZqrFtQy8O+h89ZpGmIHMKWJZn8fjhRqfVHenD3bhgY2oowKBSgT46
9TrHmlhbZUJ5CGTgWnYF5anXdAIGlCD4VjSkhRz54LmJDzja2LREHLkzT4Wi/Ig7MwKBPraUYlCg
0fQKSydk/wyDnLvUdbDnEFGox8OUTGSSQVQHpQ2W6aVeIKRjoamhBNh+U+rFrbbHI1U96jVPQFTO
SHcBCaPEFNFvCGDuDeWyBR2q3lgkgkkWH6sCyE5Z5m/xGNceF92LVeITEowNLmYIvtjDAA4sRDK4
Rs9kI6V8Hkt80wBbNaMOde2U1+Y2XcTiRoyZViHq7xsF8L3FzdSoL2LMQ5amOKdAof5q9MUX4jT2
WfsUm0KuBjOh84TWx05aeKDmI74pUgLpT4XuWVNNN9S+wApofjCMGZxOzXHXxvfzAnWKBt+Kal8U
V1TLrUE5oLDKiXlJgZwaNOzRLXwpkM8kieTzrfw2TZIwWto2ApDYdASBhjIFJRJJyj2xQFKj6W/n
qjlV1YTLqrp8hcT3S2mtZwRonQp0lSsZPA5kZDeXENOJUBterFF67qPKpeeDNEPc3LY8zYque5lT
Gonz0uBvs9CtCadHSkhbvTd2Ek0OG3sm7MbVgM04yAAS5AddK5+wcBWQqv1pRlLrzHM0+qkm3mGZ
xInW9qOniM8SNnH7SVhcjCmcImFRa+Beu4hncgjsjgKnsA+F5ptkoPkTQ0yykdpzyXjIMdWh9zpj
lo6mHXq8nJBwNuII6fzytOTd61JhedSL4i5YcDkpCvFrECvVTc/fkA0+w8ybG3nHelNDXkc4BAz6
KKWuKidvTQclVzIUy4GaqM/yMdWMea+gjLokaOubRquxlqhv6vEc22UtfJtRO4n4g/Zx4M4i1s1d
H90i0QOdNTV0H4+QN90Yh8OEEkWnKj31kLAnvYiehFSK3KBwIeH8airJulULdQuXgRR+Ck9COtBu
KWXqtCt128DSLOFUVCmE57ATuAtxWzKn27CjLxLg4QV6HAJPXLLBlJGJjqnbbfoqdbhTqQ+tst9C
DCdMgiJQA4vGJ9c8dNR5uF4yirFuVCXPw7SccPpCvCkNX3EgsG4BYMFt0Ggvhkly7FeRM0rWZD6i
7GKj/ZjM1X3SyIsdG+V9EUf38UCuL4sCJEcgdhPYqzhFNplk7y3ATUugLsKPKJ/KBAipwqSvPEq8
1Y27OeAJF4K+3nS87MeQB0gU6B38ExPQkx77Y4osCziwLxVQtcDiuTFhkrNb8CPr2/IGdTXBHum/
bbSsSr0ZyQgLgTI31oEbqSZyFDPZRRKyYaJVK7dplDe5rp9Gaa0tFLhkLvrEgsr1/ZJj4GwF+2VO
lC2NhbtoNSYOC952yUQROMxWOOsgbzWrRAY2PohhuxVLwOGIOcZOVd/AcG9cxaAcNypuvMym3zTV
Qeo6JE4m6phNB1kizh4oaKXG4mIy5uRpJDqlAPOzQO/L6ALE6fBA0o3pzhqLJystMAULlAmFgxnp
ENPrsjQiwd7m03xPK69HtLn/MpQ04rr4STP1N7Ek19AnCcCcnlAIBWFVYerr4AMGvf4Y5IqwrdG4
ppsDsmHoYengLnrPOn7DN+VX35+skhEk0QL4D4ZBieqKM/Og2xR1eahAVB1BxpY+QFe0ArTmp5EB
8e0ANfSdwoc1y/uFxNXs7uR+iNylGF/EZaqcZkB4WEnHzXRsMLQAY4VvYY2xAujJL8hwVZQCm5+l
LD9mGNua2eqYO+uvqP1FNFMzd9Hm3J8rxACtjJwhT+nwozr9nC1DtCssfJ2mpoTxG8peQKsdnme9
pzRPpYS7Hd2qLvPDBJQXgEHuRk3ZGRPofdRm0DNNpBOqmrfWq5eufslZ0AfuFNM5NVL2PS+q2a4t
wPtd2z6bef+XmPCDECVC5LWbvjXC/JBTgEK4sA9eoARRusGXBuD8PUTkGG87dQ+uD5/0ib431cHU
axSYSnFVvH5ZQpGMa5Dopc3Ts1iOCmaUja9NEJ6DCvZ9IzwNLVhuFT4udFyjgZdY3WNIdQuB73u9
3tr/H17178Cr9E89bHbNX9n34ud7eNX6H/wLXiVo/4VNDe41JoYRIqgoA1OG8a+2+5//Q5DE/9JN
lp8la4YmGsqKb/rfrhGahleNynmkaSbWEcbfphGArxTTNA2Rvgr/HcWk/wRhxZ/zDudkyrKkmpA6
ZHn9MxVTXXFQ7zxsSMWMqRS6cIXI2CBvyrC1w/T2czSVtPpO/I3jWqNokqargLhUVef/rRCld1FU
MUxyrgrOidfOCXzkBh3KcHQa7MktPcGp/+Vt8n9HPX00wvgjoCF+DAgpWex0g4CNA+3DiezaLm3z
ZvYUt/Lb7efD+wiw+jPY2Ryqw4ICbpKT4uyanbLFRcCz9vI28T8Pc3EWMR+h9yRZoiIr6yy/m0Uh
7zJJbNFXnrxm19rKi3WKngUfmLWDYsld8K/N/p9N4vt4Zxi4gJKmYBTEm200S2xKv3awUx3D5zV+
e3V0+p9rBM6yKuqADWXsndaV+m502VA3+iDgDQYr10Xn2sHO1NPvxLvJlk7qRn6FdbOliHllUi+s
lA9h15/1LqyoGtTRevwaUXix0Zu2EcI+4lO8q73CF26uRLs8SEOFrirrMkP9GA1uKgI3BdFGu3wG
emdnTn/KHCyE3JSM1QFy5mhfdfdK2IuD1H9bzagGkMozCKBUhaket/UaVvdVu3CmbXCDzYXP5tsp
uyvR1s11tttlzo3fwMk1Gmfh+ylVGzREmpxoEHDRNgShhpa7gcZXEcMiL6VNjQyZPZvTKoXRv34e
/c8DTfsQ/OyoyQFUNkqAL6ZImYL0pOPBqunePwhiqLoBTxGU7PlOjGBJyYD2wdjjZIp47Hc8n9BQ
kq8sl4tjeRfmbAPOQy9QgSKMIL8hCgiDdURL6POhrH/GHx/LlDTVwDBIAvD68WPR5MQjM0tC/Fwe
sXiX8yvf48LhKBusdU59oIyWdnZoLYsMtKZBR6u6ocO3D33NlziDjWuL7tLOMqjEmNyYom6c76xW
z1opMPnuso+yDY6HaOjerodWSwXvBY/Z6gQKw0ZV/MoxeXGA7wKfTaCU6pB51wWX7aiBbbvt6Kke
fMUrA5QvxmGpseAMWTKss4kMhyii9sjDO0R91MUD1MbM5VDsECfaU+3fgCty6yegrZvFDjzk2W2U
u2zjCy1Pu3zI7Onr5wtHvnCokM6YmimBASdRPjtUMCGXhkBELQDbVKd/Fp+pOS2e6CroJGzocziz
0z6MX42jvlG9xG3fuuPVS+PCDlFkXLdMQ2YrIg7xcfWm9RzKGLCg0+kKt+Du3MwJXdMJvHwnO81x
vRr7KxuG/OqPHaPo9Dp00xTJ6dSz4y0PTSpHYh1wDQe+dVi2A1ZblCF2pQPaZNxgRfr5TF+6+BEg
1zhLWdlgD85m2lAnILn9KpXqVDtgEB6vIBQTbNnTPTwtn+TT/2PAsyHCEY50edVmxfFqR7cdnbRN
6Deu7Elu4oYP0t3nAS99xvcDXNf+u0tYmmdTXuSKgrQwf8PyYmso2I1HZfj4eZzLM4lVmyFxPUmW
uf6Qd4HySJIQEn03MDNhYK1j+bLz7wzswqaFDCHBgVbB0ojnF4XaTQo0IRhyCYdD76MF7hmkhtcy
0Ivz9y7M2UUR1Mk81wVhhOrYNX47oyG5vzJ1l5Y9dwSOnKquM5azrRZIstpVLQKU65pg0x9YhOvU
1Tssx9+urYgL1xIT93e09de8+1ClkAcYNjAiuauFx9iShRtFkPL//Oz+EOXsTFWEoq5ltHb5PIGv
bXO/cosTPu67K3N3eTQmLzZVhS9z/v4ZJzBj/RqHgh/1ufB+TfyQSLKtY944spc7yPQ6V4JeXhT/
J+j5G6htqoDayaoYaiuvopvvy2P3hp6nh37UTnpCMf2v+OVKzAu3MBP6d8yzRQLgacypU6yLJPCN
LTBUN90huGfDJNzSRnXmveVcfahci3q2WOrqv5f/+nQQNqjU7no/505Eh87cBBt0u53Ez68M9lJU
HvUSkn+mwfv97CyZDFEBzIZEs5y9BMJPDQneuHvIDOvKh1wP27MMDYdbC99wWYRRtZKt3m8Fre0i
Uwj4jgM6NxRFKVkvvGyDvngZ4YIHVeoio3BtyV46uUyUvsioeLSb+tnoQmXSda0mquo3O+lHs0td
LgHpFNcb7bTu+s639kh5+sNX8e3qvb5uvPMx/2Z9wfemYnJ+bmKqiO9IiAyZ6E9euE3dOD1UB/12
dlDIomCZXL3WL+wWVTNU9qYmG9IfdyyWagI2U+XqogS4G1h3aN0rSfzw+Qa5FuXsYtUBeUcAoSiE
AK1PE9XJoeLmwePnUS6lZh8Gs37cd6eniKY7osE8lkd7cFDVpKfjhHBZNgmuIHbxovmig2fDtt8O
X/X7HgMFxzw145XTVbqwht7/DPWsCqMtFVIRBaNVfV7WG2owfzW7cj9qjnBKbcnXvoje7AzH2NhD
Y4+On8+CdGGDfgh/tnHSPk1jSV5xTxxGyIeaGxDm1JwWt/myuPKm8E238K+du9cGfXYYATufu0Yg
qriPt9K22YIwcFLv2p2yWlyfb5EPo1v/+btvrIN0FoIqQu0XT06k4W10ehwApA4qM75gr1t08bVT
59Ig2E735W468SuunE3ShQWtiYChLQV2IUzJszluaCsltPrW1FR5xdtzu14y5s16yaBi/fDvXDJr
tnt2NnwIeTbBlVwrZTBxAkJ4BwCX3suN6GTRi9aOPjam95+voksDpP+pw47ldICG9nGaqzlHEFAn
Wh/M+zgab/qpPymq4X0e5lJmqklrldiEqsn/nMWBvF4VoQz6IEBUEPzTDo0d37xZ6A3JG6qkvC2u
loXUCzP5LqZ0tj/xsDRF0lMBp40N2noOvjkuOdBW7jeUGhzZiUHjXBnnpZiKikcy1GKIxecLBtO6
CBQrqX76y5lecZ/xIa1tGrfDLspFNM83r51C63o4Xy9k35IBi1fi4bb+oncbRUbXagCgxGG4N/32
Pt1btvbNfFjHJ27NZXNlgJfCIR1sUKI1Vf2PHdFqcOQpa62nzvwLVWY/9PMbTMy9hlP26v5b99f5
4N5HW3/Nu8EtcgsiUOnYDM5IUaClQqsc17pe6F2r6124VTCpVnQ6BRovbtKej7FoQJkWDnH0Cny8
xxzdR6HDw6XRXsv4GIssB1jFnmQDipU2ma8eC/va4/vP3fjxJ5x9y0YMlVyKUIw3B+1VAGlRy+V+
6nL/ykf883A1aIlY5HbQ2CmKrb/j3bTCpdaVsEoiG4KDp3kS5VLNL6ikrB/xau7x5574GG29yN5F
S+dRQuorJm+VCheJouMYylde2NdCrIfquxBzXJZ9DyrCHlV9BY15S9ZeCXHp29CbXAu/rP4/T7BZ
HYpYJ4SOenIFiH5ZHlO6pZ9/mgtRFBMXdlkRJYXU8CyDMkrEOCMAkLYC0UhQBmxkfxs0Xzs1LkwY
WTd+6tTq+cvatXs/YXGH4H5dwPeCqeRhf+1GHs3zbhM+kvBvYi95ulZIvBZx/efvPtGCN5Eo9kQ0
0uJOD/IXVAqdzyfvQu2KGXs3qrN1HVDTyuScGKMdn7pHZVv6KN35aBx+h3p/bQ7/PAqBxihUyGSE
HDRdOlt0UqvTwB/nyIbMDINsX2AlCe5WxWnHy1wh2VxbHH+mBgSkRkobSdVk5Y9ic4iWt14v+Avj
MGF+bcNjKx0ycrzBvHLM//koI5Ih0jA1Ffq3f3RUZg0bcLjegIIBaIDD3SbysBvCRdzosGyXXL2r
MTf8/PP9mdCuQVWZI31VxjDO1r4EIZ8+IxC/oaSW3R8CqXNzcKTxj8/j/L74P94qHwOdJSPCiG1X
g6ES/Y3iaz2itDaP+DOB88mW9gYRl12fxD9TCe2KOhjna+vm0h6naQ5DTecxZppn52E2N3oYaWh0
mwvqw44R4MS+ScElPfNSBEqlgBJBvrRCmwEu1XPbWthsIT/lwBvU7MRCKxsrLbqIE/WwJEziK2fQ
pW1EHQcjHkODzaGoZ9sIl1AZRwGImBWubje9H3mqEz1bX3438K4n2Rf20YdwZ/MRK3WfpAXhop25
H24Th/T+FZdBW94Kd1dTiovRwH2vR59GPnqW0sOzloOw5oQVv4QAsLaF17zIO+sbL7VTc7z2jrmQ
+BokSX+HW3/Ou2MPDb6qQOAUuOgWuPg23g+b8AZg0kakKIay/5Wr/cIpSx2W6r2k0ILVz9VQMCG2
xmBi466SCUWIU6x2JYJ0MYQpGhwLFjiN8+U7pW2FiqTFBPqmb3jhvjoIlmN91zeSXbjFUfiJ9uSV
HXvpo0nUtXX6Mcjm6GcfDa37VAGbGdnqsXexgPIXYxPfLLbqNX5g529Xwv2ZdhqqpMqkt2xQwxDP
7qoEd7C8nhii0FEeIgv0YtsUPFR1XQEwwpVolyZUovRl6Joo0QM5227qjM+XNDO4BaH5Glf2MUp2
URR4vdb9DILSESZQHVKEI9wE4HA61VaKDBf9Cjl++ie/RUNSx1R5VJDqfFyuVgtodPitPOp1N4sj
IcRq57+bbsl94ZLhQ1VyPo95cfjoHxFRpkV7/gRV5FKD/bwq6mj3OmqDMZoCn0e4uAnp0P53iPNa
sSgmWdYVhFiL+2txOvF01HTdluJ05gLjvvpNLy7YdxHPFmxl9FbWrTJBjVPjM7Kt/e4w4OVErxAo
+fUzdM3Xzq40CA5/j/Dsuy1jbs3Kako8eKMLcN7tECCD0On0zrpHZPnp2me7UH9ik7wLuf6kdyeb
HI6GlUHntOcvwyvG48NNxXOpO4g/k3mzykxsGO0LfmvJP/mcpD/q2s+n+aSc3d9BZfUpjvdrW3Ry
1s9JD3wLvmsDXYENql7pF67773xuf1dIVljLCuD5OFCUgSwd8aIYgPJprKBxN8h2WP9kUKsMGaA3
EdiaenYLhpMmYdcUrNVExRtul21e0D+ZXKAem+Jpue3zaxEvbTzON5WaMGkX/bWP44JVrLWZKqyP
a+Eh+ll5qEhhtXGv3OP1yBubFEO/v7IT5QtzqfHswMgFsr1snuXMOrJFcBCJqW2KHVhyW9oKbkz/
RPfkw7W+4aUBmhrAQ6r8GlpnZx+ukKdgMiswVw3KhhlIbEO6gsS7FmEd7rs9gIqBMgU1EYBba8VR
q/76fL6u/flnnwh9SZx51j8/gvIzfrOmK23PdaecL20aILT7ad6qlnH2OWYRV/CkXAFb+xXblx4R
iN93fntlmi5l3DRZ/o5zltpXBvzpWWcc4h53xP2whUPo6Qf6VvbnEyZdurotnhFE0yhSnT9sMcft
tWwoMd3zcMX0gh0KdT5dFf96teZinkxBgC0ESYxz4Wz29LFS6iFtEZlBsJz+d0TLUye5mx3Ti9yr
XaMLjzI+EYnJeuDIALU/Lja1x8monQCzojlmt98VJ+TJWT/pd+hqu4pb7kwPlSfzPrw6q5dqYx9C
r+v03TovlkZts5HQ+hGesIM2uj+e5Of2Hqvl4/x1sCVb+259UW8au/CDtxnd3c+/64UzmAe2bmDn
TN1KOx+7acDem9sptOfkQUCconyBLPl5iEsX2ocYZ4OMay1roV6joXsMfMUpvsauYA/7FiWuHUg/
N6M4Zu2upQqXRsZlBlBZ423/R11pkMciQcKHqSVLQH05Qy4LKZR/cNjr78KcF8PNNjeqQSWMnP0u
pSavdDxzqCF0jIJb7fuIvuDVdXNphxCVw1cFT0SN+myHKGFYzvrvwX0rHlU7dSGcDltUX9weOrl3
7cD/vePOzjOd6q0oyqJJn/McSoTN11S1E15+oy154Um2acst6AX6cvTAbjkYoPNwqd0g+Xu9FH/h
sP4Q/OyQW2VVQpJcCsg8HnbxUCESjrXclS95ab0Ammelrvj4Px7naYwQFy4urNLwqMIPC7ptIT98
vhUuXAuUwP+OcZaLoKmZNGlOjBX01/odTT5MBfxrJ9pvgdOPnwtHemS1KTdbBp3pswvaaAsTbR0O
0Oim2pGbO2j1yP4KcpghMLrwIm//ypzIke6Nb+ZGotdn4kV00K8keH8erOvPoN6BKoCmM6sfT7c6
G/DkrPkZUzL1WMSZbInG7NASV9T/Rdp17UaOK9EvEqAcXpU6OLbtsT3zIjjsKOesr7+HvtgdNZsQ
d2afdoEBukyqWCxWnTpnN4gYHRVbCCTWKMw8bG/0pcucW6ZcJhwgUyxlsFxX98JyanvOyli/D60Q
EaMWKOggvTxf2ZDoYtVrYD7CWK2XQs/dGN+2V3DpjqBaW1mggqauQpdZkWABrPEVODIVDPCLGg/G
y7JCgFmWgmc50n7y76v7p4MYuJxhlBw6wZHX6BpY9JTSBctUzDldxLNpj1wbojzfnDCQAkVTpIwR
blggfYoBVIZDFYI/nhf5L08ZmmhA6yFeofuKcsr5oqZYE8QcdB0OQc8VPkmKhB1/sIK5pF9mFKoN
2mVha2oKwlKfS7t5hAZYU1wFxkMR7rddgRHtLTyPwHsKsCMQnWRKaP2VIAUk9NLXcT6YuECXPTTO
nPIAcLRTOFxYFPFd6lOhc62irYwNBFad8m21tIRBzkVIGN+pR4LYW/bCMylCAet44gOhGS6IkAvg
vwrJBuR7VKyCYLJeDQZIjytM+qZuL/4s89P2Bl44hIyanYLAq8HJAaWjTFhCU0NNDE1yAkoisGdl
F+2Bd/zt70TZkc+/UwcVLWs0oQWrnxp0qM176SQ5ACPZlTPueV5+6RWUNeo7aQMcppVgLSMA6hCg
Eahc+2BAAE0wAOu8TJE42ZlbyLIFwD88QweJ98UmBlD764tmwfgyZJdAR2oX0C5q249KjO8s8Cs2
2W77q13EWGIQwy6KjNEMPKSo20PTC01Ch7NwovBNiF4G3fmD30eVA00fVOV0OnODum4XBeCAdoIK
GlK11DwtYJT7bzYoz5sVARRrEjbNGsBIIx+U/vu2gYsgRDZptQjK5cAoIGRiJhWONIKvlMx9S0bw
MYMp0s7Bob1tjPlFcFuosIgZwy9Uz+q2wMi5WnYgwnSUoXyVZfm+i1+3LTCXs7JAXRPGrKS1bsBC
LYh+BXwQVMGgDQbSPehUlJzX80XkIXuHZ6aOqICaO00Tb3RjhYoX2BpNkIJaUEQDq7jSczzg0oiC
lxWGDZCmI32mIQFCVRWKVCM9F5v3aLnCUwg1PI6Ny+9yboPetboTofKHM9h30PtIvkGblXN9XzYn
UOtZL4M6jKUeJRgshwlID0EgDdyrXu6o96j2QijCBnGL8Sbu65dtb7gEq1FWqYtvUSBLZVbYPILQ
nT0deXMPBjgJQ37lA4GTkyQWL60Gc35SeoweNKfCFZVx/P7SK8ni0bUgbVvynDyP62Ns4v1TgGpx
7vDSqv/qzWsRso5zwisdXl5UCsBwwCeQNhNawVS46OK8DGYR61UBkpGu4h1EUfE+4F1UPDNU0Aib
aBmSFnzZqDoc+51wW3nxvQpY5/bnYzrNejn0DSVKoFI1ydP0Y/HnZzIkCaYjp/8wkJAVx9DXOAeB
cSeSDUSEwGHTEKQoN8UrFSQSDVYW3Eg+yZSKK5K5IBVE/fr3MyW459oa7Z4TCPDnGtY6l6Dg0IX0
pr0OsGhyC2m6nc6b6GGd87U98l1X8VfurWCKOtgbR7AjJuBB5oTfyyrf2YqgpEFZMLMGQ5jEAhDA
/W2MXAkCUxh/zh95j1S2E/79qS4m75QuwWS3AlP/B7yClwNjSSJ//Hl709ADOF9SCSUfWezJko71
83CQ7NIRnNpNAa4T3W73L9yCZ5Fy+0FalLohnwnSY69kihwM/N+hXX9NGn0Qdj/yUjNWfAKaRNbQ
cpDB0kP5BahSaktbRIyqZ/dSf7801wKG+aKId7rYdizSAFfBI0CPLsggQkoB8Cud2rPuhuvcC0/D
lfoJyJYDJlq3vAMF/l7wOVGEfKDzxFPB6wc1PNQQgMakIa5LA6L4vMbqMJLvE6xieJQPH+AVwmA3
jwGA5ZTYSAnwBUAY0E05dxapW2Q5CvscTvn/Ag2pp/MHr1hxSkLxAFhBpB6X9QM1aKfCAvGTYzyq
iMDxMXBrN3kjcwqRpz5wdpDhkHg0SqCTAEQYxAPUqkA+oi5REWBVp7zxBWC+cZWWO90FgWwOnTGP
jNbyQFWXZV90nddWiTetopUEUPWwEKuYqj1od+W+uO4O5UnwAt+4iUD65ed+/8I7C5c9aRkDL6A6
AMAAWD/cpOdm676PhVJOC6fzoYkMRUTFJ4PrYMqTjpOHBIG7UsaxkNF3I5U2FGwUGlsoJq21hEoL
FnEIRirSvaFBszTW7QR0L5wvyTgLwJUCH0LeRJBMoE56P1WWMolg+SXtaHRooZmOid3FaZ/kvXkr
fW6bY+Sua2sWdRtETY9JXaK80Rqjft3NWrFPg7CDxE4acVZGLmbqkMuAfyoYsAT6+aJUOLRdLycx
cvEl+5FOd4X6LUGhUG8fh4xzGlhfa22JurS7qJozM4elFJrFeL+WAkSeleeGV7Uhv7O1IupTYdS/
S4oMdqTom9K+gORtB06psL0d213T8fpzzFWZOnwD44+AyVN3zgj628ggb5l0+CbW11mHed94DwEH
zndihBIcawymQsMLcw10I2BuVHkMIjya+zmAnkD3o5isv7a9jnmCQf+A4hOIPcAAQ32hWNCaaWnK
Ak8mXwYxvtcCbRo7zfBt8XI3vOMXzFmrMvCKxqWGQpRMF4j6tsvydgEwYGqiA5SABlnccxZFwg7t
DgaQf6hLY14MOpTnYQnG50GRa4Qld/4pe8teus0PyZ5ggrkhkOV6iBCwpqNdezE3mmSBYiU6qTpE
9uvig33UAXsGCAkd8lgzGnt2wcS4D92fPDdkWEZaAICTQlrEF2wDeqwDuj0iFKIrPdrllN2GRJUk
6JyxbD5HbXxS5tnjbC3xbWprFcDmEBYxTgnEIxXxIbQzyODGRPw9ENjK3Lv5N9C6ghfL1v3iCH7f
gWeScdzOTJI4vbrbqjSpJSuGSTI/oXrG4mcQE3GaKwiuuFCRQjsF2ieNA3Uq3glkBOUz09RJr+VE
BHl/B2ZA5drQbrrwBLFszo6SP5/eUQl3Jy40QjfzpQ23Wh7Uq0c5Lmcs76O4DnYF2v3TyTiRSZt/
MXHMtIbuA3oQQH2rdLs/yKvZHKCFCmvRk+ITXCz8FDokR9FtMGzHWRzjsCuyLBqEIQUYRPoOBTOg
DEUQCAPGzxMYlXPw2iSgN3RUfDpJt2u/BMiAh9TgGKWv0lFS+mouYTQdlxul129aYHW2F8YzQR0D
a2n7vq5hQoJCQrdgJHV42rbASlvXW2dRbi82c1haM0wQ7o4YHcx4dw19ODzbMudz2xZvNZSbp2mt
gR0cpgaMukbdw9wdtg2wqhOgTpMQqTR4A2L/+RluxTxAX0BDduNJ/nRIXv8m+wJv5S7+4FfQWRfb
mUVqTeaCVnbQwWKPkTIVwDq3/Ys0I/pr4IllwBd5FQpWmFovkWzy6hyXWhyAMhWbiMkXSAOAbxrt
4AwjxPnvUg6BVmxtiAStlSGIwUdtLcEQeBK9SXyBDou9QHyO88lYkWJthqx3ZcYcM6CVZZgZNRuy
C0gHPMBWMEiWhpDEtPmpPddJqIJSq0+1FJT4ZOKxOzSyU6OFfahHKOGAn8qOP8bFTSBIyQvArCtt
vVByz64Wmiy50ZYNFtp6YGe8sl6mPUEPjq4CELMd/bCetneWkX6ffT8qWYUwQ51HCZY56IcEwjdg
Rc7CxQN/PEbOH7ZtXaITzp2Fbrx0ldw0ZozFEUiC5mc+VBvfe9LAiu6gPe2jWWuDs82LEVfad2Ef
oAQKvYf37T+DdY+utvirFLba4gYdw3xR8VfkFnDKxQIOQ5CO1m/bVphhDP0lNBlA54iE9vxDmkGp
irVI/KdMXRlaLo022tsmvvaLvq3llQ3qVKhRbGI1sEGqxsoVKFjt4FH3k6P1R6f812KowyAbkWkV
GgxZ1SlUrnrlpyjxbmf2Ef9lg/L8LB6tblyIJ/pQUzJ8NLs91VZmWziSXJkXIdlXGlrDeLgjgbxE
NlmLobQSWJmhSeQB1+RILxYmiw2Ul5pvvPIS0+dWxqjFTRjyD5A6Qx+shla9BHDYTqk4Hsc8yng4
AfSPOSOQTZ17nFUVk1kEAvJD4Sa+KgJ3tO6En6nGoUlgmUGjAvPtkAiAc1O+AOWPJJa6CccnQccZ
XB+tBA0fXx8/TTDwbns46xDhosbjFtUylDcpW2NjZnob4D0TzHfy/Jpk99u/T6IbfYAw/gdWFpRx
tIuq36QOUQO8EF4tqFZZmWVHluJ14c8JGhZ5+zJUf0kjJ+CyPEEFHasJCjQsiH6vz2IRq6UGkyEa
aon2I2kMO6v+4LyujZB9XYU4SMvElTnBCEThxvGpg7SlPqrO9uaxcgy8ncEdDqiIDH84N6JDxSTO
GnJgA3QFleMo7PE8gTrA9207rN6EAji9BZwuMJ2XhT2xhZaZYpCrGKkniD98grGc3fi12mmHbWOs
z7O2RaLUaufmRDeWUIOtPsSYpnao4peGR+rCzC3WRqh0sOgFqF1mJrnkR2/EixXzFtlLj8yidMHJ
XwHEoXDcjhnu1jYpl4D67ALCVCwMicUAhpfiLnChBDp/RPsc2g42L7G4JHMhYWj11chOr3ZSDBaj
lUMscpl8MGqDI52U8Gv0YKaH8CD6yTMhcqgQ308aBhN5rz2yHvpor81TdyMGXy0I3MD8AC0w8MrX
tbvtKSwDBD0iS6CmAKEhZaCPY12MqhC9dzk5imb+vcvlp/9mggp/PTRy06iAiST/0YG9XRo46SZ7
DRZGR0yEc4Clz79RrodQp1FhIJ1uenPfDH9wmkxMhf79+1SIiIrcGCzwF+H3TyKEXif5GEsN50Nc
YpThaSsrNG2QiXorFGpgpUWP3rH8+saCvoU7JoS7x4EsMMByyTfTaT64c42spMXEdJ+lAOyqgyLw
fAMhFqOKAmjh0BgTHSATgDkMD8YOk7ZA1fIap8xAuLZGBadGgFwmqFfJQqHzfA3t1twuIYCLNDm4
Td+3ne8LK0yfoLU1KkoJKZheahPWhH13XUHdpnDDE7AWJPoezWtwaRz0PYEFotPiRR4vgDBfC4BM
qwTnZGgXY4yqOVVjoUcAmKHU1jvhG+Fb1k/1reqRv2Wx9QPQqgaIQ42fuq8c+4MMvB0Py8BId1Bh
RDGVpIkKStPnXzhCT1wbkwxNyOwpFn8k6p2aXEMFd9Z4GJBLbiRcYmtT1HHXZtARVCFM4dmA8QjR
uKtKiDj0EBXuoVE2RUddAvPCoh9V6CoaGjQ5MIOwzwwgpqoMQi/y67YLMG74sz+ICg9tFiqlUOEP
guCWY00fRGVyihTouXDyFUYcQj6EUUBg11G7po/RJLdJb7V5CU3KhyB4GPLfj3Po6soo+2GegJAh
nH/EBPDMSsmA45GraCc2ghtBN2t7rxiJA2kca4T+QwVzEHXdJbKUQLcPJnLrMQWLoTm4HSoT20YY
HwR/PA4Eiaig+KOOZFL10dLpAGOZEb63EfmLWl+JVvsz1kzO3cM2RRByGsYIZBqdW49ZoxQTTGUK
4cV2RPVeMh8zhQPFYwVvUwLyySLqBQiglNPjhZF0Yd4RlIbkl2AM3IdHMsBIOIKsn4nd3RCk8wiR
ve2tZLnc2i7l25MFkVR9IHYDyCsWt2Nw+m8GKJ+DKPugahAbd1oQi1vpaSl4qCDWJ0Jf3wCZMZ5h
eIyde7WahWNn1VArbJOXLPGDILanxYuSj+2FsK4dE4P7umZJmJa7AAAbSSVWsQE78o7QjIVH6QSZ
ZuAVRps7Msa4UM9sUVfcJJmjYA5D+fUqJ+PyQI6BXr88QCTlruaEBVZSjBsG9EOYy2ewIKhmUrTZ
hLhDUE8qagBRAVgjIbrX9/377/PbkMmtlTlqcYgbljFpiKfa4+xAkmEXfLegbbczjtkRYjZ/0BeA
OUPCwSKRj349hxCnFOIFq2tq4REScSG0NVPOC5rlg2hrYsAaQ4SXzPaLYELKrcOSIuNBNxs7ko4L
COhEbpbHOq9rQ+TfV8+JsGoBTkcMd9QZkk5Rd4fZfE4sYoVwMIPjjkBEQr+WCuFisqC/piCEL7Pi
jtP3qoLkrcm56li9ANSboM4rGoRxiB5SacGEYU7aiIXchG/9s4on0bDXvLbHyGf5b3h9GTtnoVwD
fhZMWVzywRbKEImhpJGsMS92+QNRU2n2kM1enOY2/MQAIxd7x/CKrwF4xCXdIFSI5x/LGJuhjhvo
MYtaicHWpekeQK0zuVMG8g0FmpkOJ0QxPh16wCgRAS6GMgE9cIbUIoSYKAzqY7nDi8MNluATSsUH
iKu6UG9OITocek3cQxc4fY6keo+ZDR9aHtcgyuWp17A23MSNCUYpuNLFHI2pQ04zz6MKT89DIkNO
BomzZ6EBeAWdeUiXO8kRDxLOFrB2ANNPhkqQBjKeQ+dbDkV1eZgmQPR0pYRMxmGYQR2d/vYJQZcd
YDL0hgGcv0DkxW0zWGCjRZ6WtdCaS47IOw5aMaicPIdxSGCITGRi0pU0a6nVmIHVDPmILSwbIhbw
RgR5IgCegB4jnEn8XvTlNyMG8cVQq4dhOn0TlklrFgMGTdOthYOUPG97KO/3qbtaKceoHOe4gvgm
burO3I1l5m2buPSA8yXQmdRIEkYNSxih+FxfDaFst7+tzgEi9/U2UVlTquvQ+iU2oMruKHX72Ufi
Y6iBLLbtQphL7sFnvVdC8cefrA2uAHA3sms68ZWMpltKJCLOMFy1E+qMP2ORk+awv9AvE+TfVxeM
0SvTrIX4QlBPRHk+rznMEJcPSbJ1v36ffL7V7+tmWbTjkFaOHDdQM72KhY9B9EoItISAPGxvF6Mz
dG6McjdLKqsmVbCYZfaj8a9aPgnpHb6Tb+THVrpWutmNIJG9bfUy6p8bpRwQszqB2Cr4SHERm7ba
LieiYRgKXhZPD9um2AEC0i2EKALPEzrcAQElyU2fVU4aKdouajBSbIWpct0mtelIgdVDABoosqyv
teudFmP2ZspNT1hiCNLrcsj5tsTtz0slWDnhQ0HzBTV9epq2KKa+UdocEis53uTLMauOFWruRXBb
D7eGWHM+L8scKt46qo8AyV0k5FASIrJp2GhTetLr+1zRQMSyy7OTVj3X8rftrWadC+lLRga3Cwog
lN9qs6x2kgy/LazMgULnoYJG4X8zQXmrNuZ1L4cwUUI+PZ7lW6nXn/6bCco3m2AZmpasAhJP8QJh
xEjmeD8r/K73iQqNRmQMoaDDwiz0bm1M0HdWHIwPce55VhhZm6FuRjU2Y1mpYabPoodc0G4qJSZ6
svU3JZb8dlz+4MpHTQZgGRHstmD4Pw9bE5rjejPCteel0xxoJqF4ouJFK04lj8eR6Wmo9KHHg4ou
Wn7npiAkgpqDCVNyMhgeegdAgY2CxXmXM7/Tyop8bsVQK9mE6C0Oj3qFu8rIb6Wak+OzFiKLKDcR
FhLw+dFHBu8hNYeIrDOX97oCAYTifdubWZF2bYA6MANkoMfUhIHKikE0/mwWdwooOVTe/BvzHiFl
OaTVJgbqaV2FMCLRh3x9fYT8SE1EywxXN4R9VQivaSe8qyU4A/G2iM2Rw7TACnLggUUlDbHssiaI
HqYA/WqYRrdMAqdnMNmz3GMesM+Vq6IWURTotdkttangdLjZn++XZcpDeiTwedTBsiBdm+rLwAMD
8H6fOlLdsOgatGkgWZ6bB70YbkftT07tevPIn7BKNiKtqRooYlRO08melSiuirFFS+GBm1lnCbcv
xsNVBf1zev4o1CfVEnucpSwSoSWUu4GV26nAg38x3f2XGZpt0JDirtUamAnnxU4CxRuHGhjj56Hh
PTw4CzKoEBT3oKSWQlgS4xsz0NyqzW0BFIrbx5cVw1fbZlAOFkhpKrcTrATCsAuq7sVYTL+SAn9I
AnfRBk7E420f5W+AwoqTWhJz040YfXaqb2p7ARCH7VWx9w6cZGRUC6gK6orVhADixhV8bjKOhbrY
PcQdAt4HYq8FGRZafkCh0NnIIllJPYlYi5o2/oIWnwUCzb55iMHyub0c5inFSBHp+hgo1lC71hVC
k1s6Ymwm3OnWMQw5lwRzu1a/Tx1RMVsgzmzh9wPjSgwKCA5e5Qhv24tgBtGVEfJHrOJA0IViXpJv
EmAkKepM6Ep/jtGutkDtKN4kCSdmMwqqKAWu7FEXU4zxui4iiTDpUA5P7S78C0T/ROEQlJnQguMs
j7eHlMt1hYncd8DyhBnl78+y8ZqecxkwzyquchkeB7emKQ8jQViKaYEJMV6OpdnfiLGJfli9m8zZ
TZr6cfuDMb0O42uYA4eU7EWnStOCQlASmCvG4r5a+rdiSB+2TTA3DZznKAqC1O+CQgwDGtMMJZjK
SfqjlWCMLDiNAo83gLltKyNUNpxqSq7XJoxo8bWlvEnJ49L/HPTHLDQ4YYfpc+DykEh180v++tzH
MzmSuyBBTcIYweyLN28Vj147PfXmnRq8KCAnm2r1HbqouKFqz7A+t7eT9cXw6lMhlIvsGMP75+YN
oNXzPscXi4pTYB7MmFdOJD9APy5VxCF0wcl7j06L80HqwZIDA6kN1uvqoDvpsXtHLexNjW0ooDg8
9gVGIxqMBxhMQrsHXTlAQ86XVIfNEg7kFiRo/9oGkXDlplB6AdORG9hv4G4S/wXDL3ud/1ilJyWg
ZZAnEbmmdAyCeSOka922tGrXNErzryTKIVSKuidSjeWHoS6GF6lgcO+MNt3FOVACkqQavK0nF/H5
1mOWFPVk0NDg/APhcb4RQSJJs1XWILwAwLZ6/KKccNAcIiqaDo+VhFHTgDWUMhTCSgNfoqJZ2Ldj
H+YNkjYAHkB54UZ+uKvd/5NyW27LKVpcxoFzc9QRFcbFAIFVkTl9FOFx75vdaAflYft08IxQrmQE
S9zHM4wgGNgKKMb0WduLBmcp5FcuvtOvnaMRQKrVS/lgxRmww0RjJt31BEv++7KZZLR4ZYbKDsOh
X6w2NVJHi0BEONhKiv/8tb1hDNjNuRHik6srO48NIIpieAGhPllw7qZ38V54CK+FFrgb8Y4IFKL5
aic3yycUx59wTLb/AkZAPf8LqIiWNXGlzQq8vgY8UYRELuQKDtNxAVl76PO8/vKiODdGwutquSj+
a2ZhwEHmONrpyWBr+vMkal6q7duGU8u4DNWwpRC1eMxHAjJGfb+yi8UshfS2A5E3Yzd0SePjCfNj
e/suM9RzI9T3K0wpmKauxeMfjYuf9bQXlpu59v6bEeoTLZk4xeUAI50S25HgihOaItN+6jlPB3ZM
Wm0Z9XlySxCEuNUBAmv62J8mPIabqYh2kHgO7LRRzV0D8mBHauX3DvMOXpjNhGhbS91Y08ZdIaKI
s7107p9EQs7KYwy9H4FZgZhH/jOEisBR2ZugApIiB3S5IJ//F7o0lzfT+SelroF+MvpZTsrMke76
n6RvH7kfEt45UEtIvJFLfMFzU+oeaLR+MJUUR0IKi1Ncq57ZNxz/IXt0ETBXn5WK/bLZGIm4oG7T
VMVuqTrHCosfLeACnOSMdxio8A/dgypXIit1LKtQbDnIjkOkW/ZYQl/SSjh3DWff6EnrrgfeGC+p
zKmCN9F8Gwd/2/NkMkGxsWsaFT/kRMibdq4zvG4yEF+9qs8EuZ06H9Ft8pwe+g9CzQgl0MI2PX3H
I1Vl7yUaSCbosTHHSu2lHHdNgVwQ+W11Y/RHcZrsatprImeVTDOAfSFdAq4ZIuLnx2uWgFdSJxmA
x3A4NWJ97CoDWAFNvSrjJeP4ByPVxNFSMXyB1hgGuem+azEOBQAkOMyjY4AOOnZUTOXGJwvCcKEM
xT1r1zkNVwee6f4rq2QPViGkTWahKnszdYQ88sfqPhXB910/b7sLzwi9kf0oKKTw4nT10wge8RR6
YHHCqyWxw+FqLdRRnkdgJ5M5zRwZ94wJiGwK6THEReMQRy4RLeQTpzMP2sok5Yl1jaabkSEelj2A
elNv952zvXdsJ/zHLeijXI7j1A8R4lOBiXS779MnMBy+CwH4C6qQkxUwMxCiGkyoXEC2Sr7jyhni
OerSuY1qZ9HNzsFbIL8LIvAmj2OMuqkeZk7UyOP+Dxa4Mkp5oNykcd0aBK5ea3aYQCeuf8qUG63g
VJnY7qHrECAkWKOL52mJok8sLxkOWIM5t3SfPRIO2ew2ucU0sBv6vJIM0zdW9si/r3YzHKcmtYwO
r9J0v0jf+oEDOGPnxysD1OeKUqFTRzWpSYnJkR3dAUttCSFb1JpUG3njgXApIQm4Va/k6/xO+Fwq
TtBiLxE4XxlRC6gj6hoQlLQpZs0AK2A2g5u5TtwBSgIcI8zoAXXEv43I5/tozLVs5ajLOElX20Xj
aQBsqbwaJ9MIHB+5MGbgQHt1bmRIkCPLiQn0XlnXnpRjEDYxldnBhNrEWQ9z01amqE3rjUUwMnPE
o0I6RO3tbH3/gwMF5BOIGoGiNGhYnRFYghhbLbLCNHWbbt8U951u2rLsbdthbhkRmkNJRgHcjIrq
/ZiOXQ2qPFAjdf4o5n5XqB8m2uLbZphBaWWGiurAE5ig3V2QZIIgydVq7SNNlsGewuUxMpbdpMec
JzQ7UECiEHtIUL5003IeFmGsZ9zEYPkVR3f2CDuG4CynbNkTPWEcKc5WMoDF4OIA5ZoCHRPCzETt
ZdEOZp6oHe794irUCldrrrMy9B87MjNm1SfT2g2cCjXr86FDYRCMl4h6IfVwqucI4DbIfwFG6jXF
oZ3vw/73cdlYFoxALoVo5dDYFGHKoWMZDRUIoIIrMSs9S80BlW6au77mNfpYF+XKFn1RaqKQh3oI
P0kM8UZK3gpFuYkzYZ+PvFYCudTp5HdtiTrAWiBpo5khndFm8GpGJ2l5V2RgvsZTP2aemt3U/ev2
GWCvzdQxXkX49umLeY6sqFPCPnMg0+ZWc21n2eLoy21s8WrIrOCEOfp/LFG3sdqoUq3UcEQEXIiF
KNM39LLc7dUwPW9lg3L2oQ+rsjJhI9VfDXVvBffLxEkqmJUbUqpEV17Fyfo646vLFxilwZxbPFCS
68UnWtKGJ+1G1GzBnsVlQWVt2toY+feVMTTji6DTYcwoq8dwDh/Fsuakgaw9W5sg/74ykScGMs0F
JsRIhkQYil6D7IQNp8zLirVrK9TX1yKMaycTrAiRGHmVAXXsNm90Xxvy67ofry0Nmfu2M5DwTR8m
xCB0MC0Uo0AMcL4wLcqVICrg2q3mW2FvT59S6ZVmCm6AfSdw3IJ1jiDdIuEI4SABeX5urIee+dQV
U+ZYsm6rMHOnh67Q+ttL4lmhEpawnk25LEacVkv39Sx1reRVTURv1HnSOyyvWK+HiuEgZpmmeYal
Nv9LaXc6mpmyvvtvq6GcGxVYfSwy7NmYf4ag7q7EzK4wEs5DjbEO0XotlCOYfWjUU4K1TMtLIp2k
8mF7Hby9onxbaEIVs+b4fdRD7XG4zjLMxvJKcsxFoCEPgjuInmEc9tzBoqRSxVjCZqkiSh/DS8TL
hhhTYgCB/7JAS24YWTPFQwwLhP5SsKsSjakQw2JkPMiRDzpqPs/CDtx279yhW+YOgnzZRM0YPUY6
LyqaIKxSPc/x3oju432GEV8J1CQ6xieEn2TiFCRLT3/w0VYmqY82BqY2JR1aAG1+JememF/3Lce/
2atCdk8yWUungV3zYsgYUBvQl8kCOyw7OwN6MA44STnPCnWKMJldK9GCMDcY74KKcd1vmcF5DzJ9
D3nJ3wshf8LqiojyQZYLiUTSsIEK1UmoZ06sZga2lQXqa6TAH7f1AAuRurg1SLu0d1lv7Z6XmjJX
gikdaA0DOwhdtvOVDCBMzw2oOWB2vbVlqXO6uOMshWUCejuY9Md1ACUHKnJqc2ZFY4vsF4CzYi7s
KF84FlibtbZAfXFFj0Y9VBbc2GVi59kzeLtctWjsQPO2zwizcmiiQw1GTfJ0oIOOIM1CbgAN9NUt
XdwMMzYzsuzDchs8kvfKuG80Z+aEU/by/jFKx6FeGRp9MaXM0drXcPCn2J0zSBUaf9BDWq2NlgOI
plzWEiFsnLyKvXlGtBuqT2h/2kbRcgpETJcAs6tGePNRVKbS0hk5Q9Ya6GbIIPf0GiFtvo0GxDe3
vxbPCsmHVqcUaiidHDUCEHxT6qlNdjAqnZPl8ExQl1CehnGWFig8QdvqZZ6D70ATuNurYIUz85+9
gqrH+SqAEhCGfsRnKavasgWwaNqjsbhlyBuDZWWka0NUxlYMU9m1lpw5uL1dYcneJBn6HkF2Y1m4
/gyeegJvXfL5ulq1FoYp1dCy1K8Es7dH7dOEXtz25jE0PYCQgSoEYFSAiF289kdDDUEqrdVga5WP
02uf2YTQARLSoEIMfGnXebK/HPOnxr5tnPEKeDWu4icr7Ubww6y0CcFPFHzPF6oPsyLlgoExovFK
xttIi2xlqY41ahvW4CSVv71kBtEPWfIve9TVkSxLrhe5koGSfPqwXv8/xQZBgI/Jkf3oqtrxRnCY
X3JlkDrNstKAVihr8Mgc2ls57HZaCTCJkf7JQViZoY7zZMbJAEKpzAl0EVXQW7nPPCN75+weM9iu
rFAnWo+bQht77F7xqqleX15Jr9DaAA5pcCrT6ZPrtoEWd+6HbvmybZqzjV+w+FW4SqRMiEVhxvhU
ZYCRSfV0IT2GOU95khmyfi3wqz62MgNwkTyMGIx18oxMTYVhf+jCiIcV4FmhTnc6Bv2Img2eGPgf
t07V1jGmhuMRDNL/M1enSw+qHA9apkeoi4JUtXClfZ+4AWjHXELkILo5yvIQht9nMad7w3GSryO4
2sMsygScdHyqxpD/KvSHIY0O+QRmZrXhnGaeU1DBI6gw+GqSUlu+lDdWIPhaMD1gSJW3k+R70LWB
VdD42unVikC4gpliA+XDuY/dEmIl+p1mvNda66bJg7Wc0v44zG+GdVcXp223JwdqyzIVPYK5Fwux
wTfE+PZ3oRvcPBUWO0wx41ENY+AkSenFTbyfALfbtszO5lQwsCOLwZgkXZe1hCUswhqbWy/KS+Qf
0M+87/oZ87+ggx6lV9Cr7KWo9MTKK4QfiuwIIy85Zn5fdHQUE7uPQgl16Y6RNJZzjj+hwBpdJQJE
elkkp0gFzmJ5hqgDOdcGhmhluGygVXbS3WBuGzW0B86OMo496FQgCqMRLsgLpDz6wkJXyWiIjE78
Nnrk5Sp4rV9keLiKboqoqRy2TTLWBeIEUwERlol+I72BmQ66smG2kIFpmV+pzwnm8COVNwDHs0Lt
3lSiy7kYeMMEVngK1OE0deaxHavfxn0bANzK0N8kI7sXQu7tAq8PSGGmB/TWdAPMmh4Gs4UeOfYg
cUY0GFLAYPXP7T1kfDXMG6ARraEnB5gHlTFAr7VDwRA6NMIE9Gdu3mD8ardtghExz0xQp7wNjVYa
MEXlxEmaH4bMvE6Eub9eElG0cznnESMxV2Rhng9DZDrpeJ/nXLVl1GMtwFxaf8byszJzlsMqegNi
9ssA+QNW8VKNRlVrItC5E7SyiOpQfESp4aB48HFue5vhfeA9IO9zsLUA5EblJFOhNXreTqgGTd4A
9UAg+6SYh4phbRmoCCzCQwKwIs1mYUxzWHUVVjQLabhX9fh7XvYq5+HH2jdQzgIEBnVZoOfpGnQ/
YoLTauDh2XX7HBzjo/LQeJKT3pfuvI84X4mxpDNjlF9bodjNRUeKG9WzNviG8brt1IzvgrcFxPoI
+QcmFangHUCXAY16UneArnSMJuI4S7d98rZthdWxhPqJBpY2jHtDLoQ6O6JSFWWoIpeSk85VNb9T
92OW23F9bYaZ288fVuOn4k7k5XAsw6Qxi86librNRRWyToO0mjrUOdVBBtSzjPaV2fxUR/3B6jpo
D/WHRUZXXSz8rkMERqHH3l46K2qgC0dKLYT6gz7GatMMgiAbWLke9sdCnjrfTCQDlT31MbFq3sgf
43sCiwNRD5BHYrCQph8rDA2VozjAC9iI71Jds+XFdOpZ9rdXxXgQIi5hnhos9qTHSAUnCxNYZabG
ubMI2oumSK6VC77STb6QlJMt9rLfVuV+2yZraRilxv2Is40IQvmQ1RRKAQkiyPdah2YGtC6/Fbi4
XXILUqmctTZCvdASDEdEdZjmKJgrPtH8MhrwWn3BwY7qg/a0vSTG6ba+lgJ6PSI+T5a8CsGZogfR
nKJG3lhvfbpb0ET9bwao8GFCW0asTRgYpRtD/D5yh2xY+wWJaCSgKqb9LtjAIW4rTlZb5dB1MT4U
Nzyqbn1N9CMbkPHyMFKsdgaqaSKJV6COxXk63y/MzqelmXWwlvo5hvI8YnG5FQGCdLoZKj3gIH/+
gpL+SdcWYlsowQAjg9FqlWzE6lMJRhyC6KTJQaWjv+jzclenibf9sYgD0763zmEob8DkVyHUPVY3
70b5KEpXo2IL810ffv99OxrpchsoyF5CcdSh6gpUZLGL6uik6tXyP9K+q0luXGn2FzGCDjSvtG3G
azQz0gtD0u7Qe89f/yVGe1fdaNzGSieO2YeNmGoQQFWhKiszv03Im9E9juXvJ4NUBdZEZRvV8wtd
JaLNY0X6FeClagD/tJw5bVocxlm9W8ER3Za24FHLq5XBIJjIUKYHLJEtVKlRGk2rsSFHe0HaGdj3
SqD7oEAKdG8MUQDBIBZ9WQ8vsjdCT68O0nvlDzTnIM9+8iOYS2c0adFMEX5E3/SxIw29I/V2UAG2
YCXmo233vjHJrpSC/Xuw9lpNdsYqKmjxPAso7BAJkIKDS4GJ61nbV5g5AGwsk74WS2CNisCz8Gp0
ICmjRA02gUdm0TrxZi/gPERG17xVqnO7QnQsBv+kqniNc0dhT6Lbz18SJTIHUoPqTZ7fQDOydOgF
wmAya4coft7aRNAT49A2YOeAZP1/Jhj/Ule5bFQQz3SH6HMxLUE2PxCzgG5xEOW1U9ShNnyR0z+4
9idGP9DzJ56lUOpYgZtAP9ZeXgYrvjes9zmTP8dD4osjwsdnYr0MUiGKHKNPLlbbsl8irVYJTmem
28roWPam+pOeWQ95ZJpBLSVN4yRZtz408Wy4XRxXz2ZmAjRK6jlIiNU92FMvAaaaJY/VLFWVU2bF
j6LIi302r9FvN0CQN6I/DmYxKNxdVJ4l3Zw1u4RqQlYF/XQ0iKBjRH3q+ddA3QSPfQVoEvQh2PJb
3q8GSFaB5CRVH+pd+re2SAe7zn870FtYBVJQhVJK4pF6fnar1ByMDzSxWXxu7DtNVLXgLUNBxcLA
cxG8H+zkqd2mclqD6sut7RiloEMPTO/4+wcVjKmoMdFG60ff63wRHTB7raJhWlBqVX/MRoDMY5dM
GFhH4Tz6/dhxbo31omWxdfMGa9p0zNaXsfi2gQ82uZmE6C/68dkzcLouJrHc9FkZpQogrNlVkPOl
/oCR2djRUfBRfPloxM4q5Ky+TKCxOpVizXTwsqGtfP4t7XWc1K0aqU0ZaGxK8F/eks2DEiqMQ6RB
derKmV/zwH4Q8mhwis6wrpmmAqQsaJcvnmNKhAg6Y7xou89uRkgK5b7qp77t25+zF/0HVr2LhD1g
3hkF6xhYY5EKUHLk8yWjNRBHU4fph7k2QLqVe6W+Psyb4GXCswIsDR1TJBhWZN0bybNaqnIFwXe7
l7LWMbdDXAucEj167IHREODhOTBejo94vpJ+qmJtrSOU0vK/Lcm34sZbjDf8QxBj+Wv5ZYdGxJPI
MIwjwCyaWrpLnfgRCrcjMb2uVgVmaFS7thz6M07MrNPSo7uHT1bpsdPafynju2V9K5tDPdxQqhhd
F7zkPjbhmkXmbufmWtZbjIX9lMUrAtA9a175mH6mdJWT6dCCSucUj7bX7pKv/RGNkCB6Sr6Kpmg5
9QGkpRrleUVh6vJ5XrQrUJgEv0T6tKCnipldT7kzw+QIqWzBqnmn5tQUs5tWlCdLJsPU3LwYxVHK
QK6nhVoriGgfroP9uKd2mO1sxmWOegN25EfzB672QXKBbQ67wkl20AUToq646wIyBpznGLG7mA7G
x80QYWGvy9fM0ZJjV+Y3ZLLDtp9frr9cRKaYR9icUIGlSivdcQTGo5LA4fVNNt43CPVdN8S7eaAJ
xCOT6kZfzAyC9DbS8EbCw2X43rQ5Hn2RQyaRlhbXCsFr1kDBGu9nJvBoSzTnSkxwDWR1l1SzXyuS
6ZBR/W3wPg75iR0mc26WXJdyAjs1qV+Aw3G2YQjBCCRwi5cJOswAnQt1SANXiS2MblqVYcLDQCKb
xDdALOy3TFTe4plAiwnMWegwQH+KSdDlNc1teQHCL93CXAoLUe/88gmOng8GehRay8C+MH9fyXsq
NUFnRfPiAL/gk2V1NTWKnbqsXmt1/nT9nHH6dwggiFcymJk40yOZ3LV2VJYARo2OXN2BKnIFhYXy
moc5pM66QLY/tIclYT2Dc5XAjGLhfwpICi9Iu6tpTayyh3xXrYYJpisz6aabvyjSD8EC6ZVkvBEU
nBHvAXMFCyY7qEpVcYE2K6BVC87osAkiL3dH27EUb/Er8CKICuac8jy2DygVPEkJ1bNnLpVUSmWT
1RVVqwXWFZjTNFTvN/dDCdsTPbO51lQZ0ByUOXDq2Twua8AGUs0N1diKwm1PJ3/AvOKUD5ilE6tc
8j7mqTUmhIDrU63THtaGt59rM/brlwFUz/iU664QEeHzV4c2B+WKNYF3ZVI2U1pTrZ87KEncRmHp
12HuzgHVMMAFFFb3ON6QjmDIyEotFe0GxlhP9LQgFVTMpxJ0JOUc9MlNrny+fh45uQ4evhZQydD7
BhKNueB5bGH2bMKKivper57k4S8FMGgD+rVb7vTkLRKRAgkMspCYTVZXNVcgY75o4KyX04dBe4ih
QCMRlJUtQEljEXeAyCLzHcfSJqs9w2KSdo953jhtFQd9mjgmCFZXrX9KO3JTG5qg1icyy8Tmrc8l
MBHhy+phDKFjKtOrQ49UhCvneGiUgGlzA4VYlLboKTpJVochWvXNgJm2wOeUdhUqW2MbgEX2VkkF
6Qb//IPHCfNoSAYQEs6NZSXQpH2OI1ndbDdVUIYyPAmI/3G3x6OQfJpuDOsq8Z741xpzuwdCRlul
F2A9pE+YNwmBOvgGTQhH8oS2uJ7kxBbzGe3eypM0gpdU7qGs7LfQCpFuad2eMjSJKnecuhrYAPHw
Q9keI4sXYzuJnVXDqkLlPttTPwLClYMaQLPWEalO8XzIqSEa9U5OR9UMq7zqMJSuBAM770WyOKlo
lJWThKAVAE1FyFDQ6XcmwtRzRvrawgUr0m/L+M0WsWJz/z6gNJhv+Wh2MBe4SCggrIKXbwfDK9MX
Fbry170g7xJpJxaYu1pteRHZIFZ35SIOyhh64fVfLTjH252EUs51W7xiA7rlMsBBqLEBocR8rswg
k6KO+Fzxt0VzrdLvIlCjpX4E9hlLCuTOW1Xn58ETJdiXXxIRGbAaqG2ChhCVlvPjUIJ3sO+7BDhS
cpPlrw0RFIwvjxv+vg1iJAzGQjKGbUmidropS5SjiqM/m9uGcm3hIEN1rn9BnhVgzAGoAQ7kslrT
z0XaNHREe40L2SFb4qcZ3iODJSIJ5RtC5xhteorVZ9xdNUh5hcofxtqxUZUx+5MNEmbMUV9fD+dE
UEKFX3aYbZGWuGyhiwwKmALQE7vGcYh9824qHdTbOwfMgxUgj5Zf/ZAFL6HLg39umX6BE/+w6X1n
Jwssz1PkjUnsVDLGk9qnCiwPkfnj+jova3znxlhnJNupSQYYU5uXSiqd2AaVW1p7RTR7xRDYIoAS
77SD2N8GGwxcE4Aw54vDSJyyEgWnMW4ejDhxlklQWrh8M3xUl4HfgY4a3g5M8lSradX0IOBwNXT+
LQwMJXqKl9JrqkWCI8+1RJlD0ekBtFBlXqxWm7f2qIKSaLA/L+VT09xv9Q/SCTaIbwUuCT0GGguZ
9ZT1tJAyAseH1j9a5V+RDDCIhTHmt+vngFNkwnejro/aASE8M/+QTHM5SiU2ZgBBoRLA+R2im3IP
XtdHUXrEvcInppjYocVThjYSdMBMqfjeROMTqpJuFVuCp75wSUwEyaaSxG2DJekh+JwQ0XNXC+v9
dit+qYqWxBxrPV9svYkWKOpFBy0K6u0hKcLrO8S9qchOKAkG1Ag15qZCtE9ulxW0cNn6d95ZTqt/
i6qDMoax5hvq/rox7jU9McbEw2apLau2QQ1ntT8wotiJFiP6+8zdKSo7NdoEdXa5ipwK5Zi8Eez+
ZaqP84yHGkVWEWCqmR2xJUVtcJsgxRVahwqDnZ1vHtSdKJnjpN/ndpg4kRVJhbcpEN2U0lHBqBqk
jMLlIIVdGAciPCT3DKCARSsHyI3Yl6G0lZmhjCj9dLUMx4bibFcdxuERqaDTK4sDlSyBk+MGo18W
2adhOYy6VRs2yvuq/ZLF46uc3yj2IbcOUxX8/pmj0DswI0OTlXyUoU7i3iKD1rhaa9Ro6zQkSWCg
pX3dAjeoI83CWCEEJ6A6z3iEuZJUec0i0EEpTvqtvps+FSiGWH+ZX5uX2dNcfVd7TSgqqnOq3ZCR
VqF2gLYk2p+EiehkLSEobXegmv06+uXTGA47TE48UXRH4a9HUcGHd7lOzTGeYogMSZNGXC4AEXxz
Mjy0wv/kQ9J3oAbFUiCrmA/ZVq1u5BFKgjrG5CiT6TE9lK6ROMnL5Gv+GNApTWmP98F1wzw/i0j7
r13mVldTikKlAbv9Yh07o31ORitAa1fga+kXOn/lYsPAAUTZSehMGxMMtVXb1kXGvOGavAJ/UBj+
MGG2fnq/vhoOPuXcDhMJ+zyyZ2O0W3cJFs9w29B6kB/suwm6x7S/qWZu/nrdJPdsgPSeitdRwALj
eMvW6GIMHwIYPCUe6SwvEb0MOeViuqhfJpiMJQFdgJRsoNCyK2dF51h34+yjaaVtEO228IxawWz9
B+NxZ2YNZs+2Vra6BlrJbi5/iU3ZAfeQP8R/cv4gtIgXInDCuMvn6auRZX1KUhAoNvWXCdoO8+hg
tOt/NMKElH6JDXCeI6QMRPEjAKPwIZtBFnh27kk4WQrjlCATJpk5iVE37Qun145oVQss8P3eiQnG
ETVDvCiqhBg8BeWROBZK6/Uten7gRPkgnep31w8399qe2GOylghLGNs0gjTl4quVl2+AWS67P+le
4qhBAAihhCpIyIydItritKO8e3QeDgzqx2rzbFDGfmBKQzvzRTUC7sIA+IIOJjjUcXPPj51itFG3
GTDYarLXApjXdZjAr77oqy44e9x8xjgxxTiIRCKTlIwwZd3q70iajzbK6VRJFNynwgYP31dYIK6h
ZSrMQzAOUFFKVZJXONoJzQKC2ULK+VF9r94NMGETFzmUF//+LBh2DxTs0JQFF/vF9I9C2qRYVOS2
SvJZssMoHl27EBnhrOyMZ59tS7StPADiAcb7FtyM7yskM3onxXxrtNuIo7jEzXZ5IBK+5tw4ahXH
hKDYg+4Bc1CWdFy71KDs/iiZDg8w6PaB1qE/N7hpgOpMeP3Gcd5Y5waZ42LoWtmZEgQMAER8mMNo
n9+06L3Iu1hYD77M6GEKSDcUfaAjdkFip68xjNUt6N1CytOch53f77tQ9Drl3IBzO4zXAqeO3fUt
7ExAHoZ2sBwlF4+Hz3aoAjH6B71Aag6AbSqSjrY0cwW0EtjBCQ0zjOp0N5TXKw5plZsyeFJ1dMF+
0QB1ntmcW2MSt222jcaSYc38ZHQOCZQdxgjc+S150nDDMZUvMHiZsOkW8LdIElWoLFzUoaFcu3Rb
oyeu3n1Py7sSshaNSJLt0jue22DOYAk+lWGpYMPWf+TtXY6hNxCUSKicXf943LWA5Q1lQchFXBSJ
oRXRziZYVtxksFewnqSHnKgPUi1i4+PZgSwbkaHujX4EO3GRdVaubb2RuOt6H1k3nYn2WPF2fS0c
vmsdsQulBEAIqAIkPSgnr60uB5S2sEDKPAVbAHn0MHGjULrPoDmHedI2JE/6PSbxk6fhzgLQyHi6
bv8y+4B6GJZGX7IQNGbhaSnwXEY5l6m7WZ/NAcpf1bfrBnjXmDKi4T/otAM/wOSD+lQuK1iGUwRp
fXXMYNtRVTkMrBNX3iEDebhu72N6k7lZNmS4EceA+wBmgbnH47jI6AT2IE3GVA6R3F49Qr3kSXc3
Z3rVwdYse9PncYce/xcw9gX2sxwofuKvr0XrlK/Xfwx18+xvwegT4IUAv2sX7IqgMV07jJtCUUZ+
J2ZYy/6k7szNiWQR9SvnCaPTMS4M54FaFP0FZtl9MS72VtDPvDqLB3Y9N/uUts52VxRO5Sj4P98G
Fad3fYGc8ErwhKdyVJpMu1zM8U01uR7GeE5dG1LYtUO7uZFXHXuvfAah33SYfPqAUshvu7Nzs0xq
PrQLENLRlLqFJrnZNjjd/LkmoqB66dCoFQImE/TWMLzGfNNk1ZA6G0vqjoBNFMFw80EuEhAfgzY/
MEPUQxdihxfUg+h1yCmQUMsYm8Nkqq6gW3TuFexSM1KjhGUQxbbbrq5C2e8xYYYk8McWPdirS3vL
JSLT7xctUEO36PQjpstRfmbWDA27ypIHvOyX+UGJPgm1vi4dDvJ0nJSPxAjzIPTKnPi7MdL6vgE7
kYvX2+1Q2g5mcAToAhpnzm8dTAAWAkgW7t0FCU5vjaTXU8yz5JkCFVoyeMu0+WalPWY6SVw8KG7L
pRP4He5NOLXKRD/VjMaxjsFwibTyx+zr7nqLviVxiflRRejCSffyexG/7wcS+tpimZOirrYU14md
uvl79JgGplev6JNlk4uiZEBJ6kHgQnFNEgpEb4u/hLmYY5he8iu/gZUGGuzOtBLJSt053U/e5klg
l8A7bLvFBBVgHZGrCnaYM9x3tsUX7xXIbg+YIMb915+qve5nQXOcXiW8/Ta31v2+dlD4dQG6vhMl
UtzzaxHU2lDMpd2t8/M7mbGuNx2+N+TsnSx9ncvguksVGWDS3nKQ7TxGO9Atspu2ftomwUw6z6kh
QPy7AOYCTnVR9kWNYkCF2f00dUAI4vTWE5I3QZrGifx0k35ZYm5EI1sLtIWxSfLjGvkNtokei7jb
09if+KKrILTHXAXwqaPpbVB7YXRLgh7l3fRm9Da/AwJN5CcFn5EtyCO7r4pmwGecVUowsniLknqq
vj3Ltnf9QHDedvQ7ohmI/wJhzLZQFnB/ghUGJ4IoThSOUMbJXXT4wcUJ8gURA4/QGj2fJw46kiVj
HEd4z94vN5cEKTDh1S7fV5sjfihfptjnS2Nuk9kPjWxX2LKkScOq30LkkfsyrwWfkH+nfn1B5k71
tjYuG3ScIesCIgk7XirHViZBunD5Lj5fC3Ox1LIgqaljLVP3BqbZxHrMp2+LHOSN6q8TUHzDj+sH
g7sqCEaDVdukqQITqoe6bwE/HoGh1mZvmQHdb8v9dROcQgYWdWKDeaficVDEqF7jy72t7k9Zpslp
34x/KhmWIK/j3WGIAKoKOt+I4DqbvXdLEpVjgUK1vdMPTZDdI2juFaDoaNlL5Ms/2iNM4Dqzxqyu
6+dUyZQkczPM2YZ49OfOfb7LAtNfEcd9tFBcvMbXQPYojC+6A5BVcGiEC6ax9eS6xbZdFAsl7Zhd
jMbSQgBtW5Z7NEkdcXGec2TOFkz//Yk1xVhHLVFRl+py3VFQpN+Sv37/xMAEHpR0qBo0T4wXlscs
z7sY348WZYf7ZZ8emh1BzWa5HW7FSGDeikDvhrFx5K2XcxFkzrveHNPMXVJIk1Q/JkMAA1K5FtCl
hOYyBtIu5JPAQ5sMTV9kLphPKN6RTuG1T8bBhDLoA92usnYwMIOKyhjQKUBaL6JFHDG6geebQSeA
vixlNAdjBxNR7dyObOC5Mjf5BxuZu5TRsXNyMX6ck9TR6VA6twZuJoSf86PS5fFUmHJZQYjRGbxu
v94uDiYAMvSO1GAJaap5/eRwYsGpQbbZZ+nSOKIUgcsok12XN74pKYeYmIL8h/NSJmd2GLe51U2T
WxoWNngNwITg7Eo8A3PMhQPm9sDagVXdi3pRMkT/KutqdKAgKEc85CrYQgsIwiWjnyRalpgAD552
MdxaBMAuoP8CZgPuh7TomD0YwgBpZBY4mmpZ63RIvAPjoW01R8uEvMgcfb6+X7zYgNI97jgd7Fcu
2IFNQ1qUcsCSqti34D0zz/oCJO2IHHz1/sv55y/sX4NsKWnSMbGclAgOSzE/J4P0aJrNQ6a279cX
JjLDfL8hLtepUbEu4AWctTh29V+SKvL7XK/y6+NpTOhpCzPJ7A6j9TM0olFIp0cCl8tcPdq07x+a
xQFuRTRLzMlaT7eMLddsY6rVuQWrkIxWk52s3FRGkJn+9Q/IPRlwx4B3YA4fM69MKhSBlNzWemxU
5w0d+kmoneyAgxh8+aYMkIs/iIhvOU9+Km/3r0HGMUbyjIOqQ+g9Btg1jl7KXnFU6TBH3hY/kVxw
wbhBm84T0Nk1KGLrTNA2UOaex65HSLiPHtsnZSf5nY9Z25+1e1FSxDsqp9bovz8J2olcRr20AYFd
aO/p+lBGwfXt4p13UP/TyiEAA9iz87/f53KSFClWs5C/2+az1D9JkyXyf/xF/GuEfS+tK5pTWgsj
nacebrt96ce+o8TOFrb7Iew+64KwzY2VwPkomJzH1sNHna9Ky9YqBaSbhpOhv8s0BV5+hpJrHieg
fp80jJ5MsQS98k1uHWnKwBWSdEuwRXIpSGrp92NdPxw/6Oap6NNFM1Bec2kc1C1zq025aRTdRQIc
lGNy18jNl2od/MKyDCee57+v7ys30uHJCJSEjaksQJHOP8G22mVSKDEFXhqrYxVILysIDeMh+Qi+
81L1KAvdoAm2mrfTeKtSln2qoMlGukSvVqjhJblbJ2uMz616kd09XV+ayAZzJTI9Qzyr8Elr684e
/KYSkWEp/E37tQrm28lb2cqphm9X7OUX+z7eaTv7juIKpx2G6MrJqe58/BOaP10tuI+8UiIBsxjF
ZtuoX7IBPC6miSwymLgGT3btfqe75LjsUIYGGqkpdrR4AlyAf/2T0gVdnNITo0xAmnTS9FYD2s2y
yZ0NPYteeV+ACL1uhbdxgOzgZUArsypL7FAvG4JqMwCINAB4rCwZ1DT7XP0frTBrIbUEfHXcwqNl
T6r1WdV2v78KzP6i/IcRZnSLWf+fRkYukTFzrfV+Mj8JQbO8MH3695njbet9n8Uq/v48Pqn5d+ll
lp7JKNhw3gk/NcKccLuDymNnwoh8+PnsXAM9aIR9fN6On5qhaz2JXmOZ1athw4ykW085yjyanHrX
t4N3dE9NMOmGvGoY02hhAgrLzljuLDN3MkWw5yIjTIqhVYVhpHTPi3H+0Y2T10cLxkFKAV6a67RB
h4uoRbUPLwb9oWEWWTEZ/nl3GSiC9JTnwumgAweg6hKKqwLcpYFfBp1u8PFeEMxM06C3abVmrmHM
niR37gLs4yhQAON6Ncgq/2uFOdRd3Ug1CgMZGiTNjf1JPfxsFiK/7j5YbEov+ypyatzDR+XtARED
ZostJ+UAahdkgLtJqi+psteIKK/hf7pfBhhPYxlpkfUrAhFRNlB5Ly8rHq+WnIoaHtSjsN4ZvWwZ
HhNtB9CPnN8iIx2KzkgmGvA+pRKQvpRvMneN9SEdQyj2emIGRa4T+mWSlT2sa9Uq8hX7paiRM6o3
Vn1Qre8kFnHgcffoxA6bqI02GHI7LM0cdX+1bsicCgIqvf9XPh4LNx9WPdfaGhbapAtz7Xa1X6oJ
gvZt6pBM0AfkHoiT1TChIWrUWZ50fDVAih/6KnfULHtY8ty/7vK4T6yTA0HY2/SR3FlwR7Pb3JD7
AUgs229/jEDP/2lx5tQcXfaJF2+smkgxBobcqEqdrmydGgUxuREp8orOAhMsEpLrSg3FUjdRlqDU
8/3c/ZFLwEg/KKZRjsHb4Hwlib0akaQuOAyF/iPS809yJnpl/38255cNZhlb1y+tMeFrVYrXriiO
0A6l7Zb9AdURPehC25P/ICOGhuK/y2JiIHRIlnzsYTJbWwwD2xhlFiRV3JT41AQTASuQcwxFgqOt
hgtIwDFiE+h7Av/Qu/HB9s2v9mOHOj3YAwjKaRA6+jNP8WuNjBM0za5N9RIpqlZjOjJ/X0SIb/7G
YZACbD5otF3wjo0jCPZLCMPhVg3mLgo1r3UjT9ccs/SlcPia+KKqJ9c3nVhkAkifpIB/zwggRRrJ
tBmbOameqhA9KpyFLJ+N5e/rnoOe7wtneGKQcVCdtpYDwHO5a2U7tcjwQJuCIl4FLpdDHQnaBQUu
g4rzXBLH2u0EZHaO5zdtA2geELDv63t6zPHsN7ypc4DcA3xG9RLAkrQ/8MGgBwGMBX0xsHWxV3zr
l6nLYNtWEwd0MpQ+Kyoer39Hnqs6NcLc8aZVwfxECxp9MoEqA923WnThaORjt+rUBHOnh6na0qxv
8IwJimdKqRLt6j3Q2P+htcDDkZBTW8zlnnGltph+Mz2cbqjUG7CAXgWeNcsjvuGogXFD+2C5lzh6
5q6739djxHk52TPmbstQnkxbPHvcqZicxNiTAfXXen99z7iFuxMrLFKlz8eoi0tYWd5mPz5uu2ZH
Qb5QOAIUUFS342a8p9aYzGYl0tivqY5uG6S+9W+TCh6D4tX+OgMFrhmu7el36b30fH2Nop1k2aeJ
GQ3JoGCNNAjclXcjEHnFKwUDbXcQHkNP5a/Kr0LipXcdyhdNSARfmdtWPV0342LiYpbUOcEvyPZr
4ZRPdJxg2mFAY1eH+vNyGKGWrKJnZe6Vv/S36kndiZp2wo1m0qNSH9WoM/AT1MftbbrRUKFtPULQ
ti58MRiE51NPF8w4nHKVh6wyOtyLGqwL6TK+SXH0HcQcgi8r8Dk643PAKRYrJIIdOwLzp6Q4xH65
fnroX7hwOTqqwBhwQXmDxRSQPDJKucODycLgUwDZTync1qk6TJLSe00x/j5tJa79iT0m/KVN3IPY
BPZms0e/5a6pOtea/2ACigp+Yn4WuAKID7EQmtVMkiHRfj6qe78DFIkW8tBv+a9Pas5OUTJgQBhs
NI0vBmraYoZst45EYpIxQ9CZDnLa6zvFO+JnJphP124miW0dvZx+xYpo/2jrXKovsvl1IEmOiMBE
tCTmVrdZEs3zjIqgXD/VJjK9UqRxzDl8ZytiLi0E1KJVnmj2BUW9WL7HYXBMbJJmC3rAoqUw97U2
pTo3bWSyrW45OvFK6H1c3x3+UgggtDaByjDbU7HNxQa7xgwLzTwdpTjpvk9D87hsZhbqbSFSlxSY
u+iuzLlaJRN9DVr6Q4/KPuktr9Y6r50XQYGK4+uwSXg5gVodqTg7A7cugETHCx4aUwI6bwg4jKpb
NZ+vfz6uEbRKINuAzjL4c88faUUhK9loICtWrMjJZMCek9HBl3T+wAwm+eAZdEjOsHXcSl01UGlS
M+vdZNwu8m3cCMqGvKOGSSlMqkBc29RN5kynHWoPqUa7IdJyP8nFcQYM7fdXgdFv5Lkm5DUuCEgj
c4qNbkgw971WS9D3JWqsfaR6Q592vx+AUJr81xR7zrJU2lJ1xA2NoULeFhM4Av5g508tMDmTvZjz
bJdp7kbD96j+Km1+bwoyd95lOTXBOE65BQqwidFeiaccegvzezxtmaNEw/00JqIjxnPTJjpwiKgU
SYOm8flR1rdsQZWB+pqfbprWcpP37OW/lXI5xw3WDJRZ8YC9ZKHbjK1WlhQD6/0UvZXD8GmbRbMX
IhPMiVaqwdjAUg5tnaH4UmhL6VRj4V0/0vS1waQhGJykjJwYQQDiiTkFTRoXpQZubmCuek9T7lYr
d1drderOH627Tguvm+OcCJhDow2zMzqku+3zPbIXq5q2HrTEZL3rptYx5Dyc80ejeb1uh/vpAKnC
yBfWBETZuZ1R7UBmnWN31k7z+1nxKlFko3/h8sP9ssA84yx7XUalVkBY0K9gTo31h22xFyfXBq/K
c8/IcsGn45/vkzUx327uuqhKNpxv7X726dykjVHXch+7mf8f5ia5O4V5MuwRQKIX7IB10WiD0mF9
yY1MjrnpfdTWMKxcvrUjlCx35JGmP2LLnIgEGNwvw/SHnRRAzX6bkVbCMEmsvbXdYwIt6MdZEJB4
BagzM8wJQdat5FEPM/pt0nnjCyCwQHtbiVPSkbnaU48iBCr3TJ4sjDkxtdVlWzdg/xK8KRTrVVcF
d1n05ZgDAuGXtZcJmMCM4cbQ7tbllaivf3Cvfq2BhQ5u1WCP2oZ7NcZSfhupy3grRZJocwRfih0l
J6M5tYOJvZmNdHLsik7WVZ+ur4R/nU6WwgSnXtHnaG2xHeXqf5QgSz/ad6UjRwfLMVB7/5MGLY4c
CGQAK6XMOExeH2eTWU8dUC/9ZL4kKTlKkqhLxl0VhH8gt4nKKugJmSCYjE3bpGtWoxpYf1P9+IB+
pp8/EwxXiwfUedAfykMM/XGQLWL6koke2YQu56jltYuUztNd5ZjfTg7lUFOPIt4p3pmAKhstcYKw
7QKqUQ3KojYVWN+zFrSU8nHRv1w/ECIDzHlo100x47rEtL322INpKpue/zcDzPZHSqTJ2SaBchMC
VIhQziJE3NLfyAYlFTkQIrqmXs78rSAbbFslbz5ChOKlh/QWGq/3FNYv72zBerhn7dQa49DMVdLy
Frqr4DR2NNCCbEelhFDK9K65mbMe0+/Xvx+vYQ+pm1+rY/ybsXQGGXrKMPE++7JPdvFBnp0oGGEe
tdo0QL1UNLnAC4MAtmEwAziayym0PJtrvSmaxpV71bWK3k+lryVASfbWe9eXxz1/J5aYuNdNegwO
OkqLUIHrrFxU2bH65PdfMEjIfy2HiXpxvmJ4Gt1mt7dfU+utXBeHiNgJ6N+4OIQnNphjsRmKpSIO
IaUckTXkjwNk3abbJD+0nSZYDm93QJWvogECAOJFtUktO1mOWzgFSQXeMHuAPkCy3Ua94B3Dq/RC
RwkIJKKgsHVRZFKMphzmyAJU5F7BKDKaRmC+67+CuyU0PBKS9zmwPs6gfF/c0VZLKpzx4x2P05/A
uKdukKOqNqBVrg1u/g3kKoAlzOCH/ta9A8m8pxNqqYgxiZdQnNpkPFY1phgS0g3QpKs3q/6gj+Go
h9dPPdcEjiQqD6DoMlkE3lza8SBDJss17NdiWXHuj6Ul8Oy8A6mBG0aHlhil2mNiIsglSNJFRe22
9UOWeG18L+lHw+gdbdpfX80Hmyt79k9NMZd4Kc1OK6qowjTAsuySyPrWLzpEFZdYOgxN1nu92gxh
g2qIry+S7MlGXd3aY/w1b9fliGdy7UabUc0OWSSI60RGH5hDM+4nsmbhRBLDQbyt3G1Qh7t0aNDX
65fNv74I7kk7+VyMj5AKqYujHE9C24icAiwjYy7trpvg7roFtnjgrzClwaLjh6Sa5lzDjmxV72Xm
rWnlu3IRUTtxrUB0Ajtuo8bOguOTGWhlq4QV3ZQdtd3elMLyMi0V1Om4x+vEDOvvwPkr9RPkT3Sr
p3qairOh/OQYZHuUQDjiy5mIFJDX7wLU+NfKmEi45i2geBuyvBkqVM7q09irN4i93YvmYxQFHqgI
RaGQey5+GWVbelWWISjRTYun5nkp9efBXEV4f65DB+sXuHMoMo8d+jb7vurSzszBgG+E1vtP5bc0
TG/ohGDh5/vNH0IRixpvAxHaIS2kgWsM0LzzF2etZ4qeFMgrcsxTOFst6xDMJPJBXmL42B5j7njr
d971K8Bb6alRZguVWF/RNAePVKo0N7HV7BYIbhdJdugTUeWAdw9OTLFalmDxyYt8AL9TWfa3xap9
Vs32hyWJ3CwPtmKC8kilrxt8TnaQDRlSBhIP8CB2P1ZMyj1teEQh8fTp3NfgzLZTJ172lD5/EJ39
B3I13jpBT410AGNngOMzjovUSTYYECN2C0PdQcMnVMwosFvdub5zXDPIBXVFAz01GODPj0saZWUO
3g48sfKdLrWuZAQjESGbREaY49E0/TrFTQ3tSPJsNV+N5Tho5H9biCmfL0TuogzS3Yi9KwgRpfWm
WO6rUjQdIliIyTwRo8YcgSbKoVHjFqpTPShO7Me3BRjaAgJeleyWVq9EWB/e5aLyoVQL3aSi1Ocr
M616hTAmvt5o35H1Jta83riRRcJn3BoSxm91DIhSpCg7gKFVutXgCQxuseirERKU5CQUHO+VxJ29
nyMLf0BnRnlGkaTDWWGGgI1pzVquUjOr+JyH/Ns0OYqXBVTdyEzc+hnD20KWUW6sObXIHHcl37JB
W2AxWpy+/Gf+EKPwz8ojpvbUT5R4qAlF4EHu4xLEOCq6/XQuli0tpFKjGnk/0xBH+XZpumvsJ7fe
U0iFJGhT8g7pqTEmuTZrQDlqKB25et2P90o96O4o99ntZm8ikgn6udgM0YDcLORyUJ3BG/38aI6j
Qia9j/CInctDbCfHtrDDpZCCdOzv40nz/o+0L+uNG2e6/kUCtC+32nqx3bZjO3FyIyRxrH1fKOnX
f4cezERN82s+9gvMzcBAqkkVi8WqU+eMY/9wOWDxIGLoVChQR6E80JhAO7dpJUY8RQoKg8WBHNMT
VRadr+xjD/FtrXQtSs8Ye9ON+k3KXNGH5G4tGK41k85TY4D13La9VlIx6HhAx6PtE009gXMltFYp
EKyRBqt3+wrhNB0VImjhshX/2alLWYXIIXR64j3t0VPFVjUcdtbhsiVeGoSB8P8MMedBVWp7glgE
FtRB+1O9GWURiQbf9yF3h11D2vqOzUyqx4kgP8KR+0GC4aDsrUC9pYDjOgSbyyfe0NBI+88Y82SB
uAjpiIXswIautW8QcgRFyt2qYXjNtEX5HdcbNsYYTyxWaY2bDikCOWrPZQ/ytDjoruzr5dlEE8XV
IJhmnqKfl7+YyCjzxbq5zJQqw23QkTpUinoPrfJQzdevHzdDXzMYftBwrlXmZE+VrcyQIco9a3ow
nIOEMsEYCbJG3lIs1cRgArTWAZ5lPpY2dUte5vQ2RUNVI+FUYZJZCy8vhP4j7FFChZWeV5QRAT84
P7JQ58nUJSkhv6078U2q6vfgGJbCvhojL7Z6ERaYd6DAKqGAfQ13msGWxZO1S40pXqFVob04+o3d
COZhRP8+/fumoYQBSRTMHSyn6VrLs+qk91cz/0xcBwIXTK2gykRayKQcnZoQZ0mwimlU3Nq568fr
IgEctzdcrXvRaxGAn3ePbO0xV5ZsgfBplOmuYdxUVW7lyfLMWnJbabzW4tztWoF787cRI4Uo0oAy
hs3uV6uZU6PSC29Mc6j03PTGx1WiDUQhyByBChCqLCxjHaB9bVw7MhSI1h+SNbqVdD2B+vmyc/NO
kE3Z2sHGiZe5zZwg8KUs2SAZYKCHznX8KhPgznPRA52eEPYEoRqJaWJcRWAzYU5QNk/T0tgNRDUB
qrKHX4OSBXYHSqlklyS52yTgoGkEOQzv+0AnFRNSaGpR8tlzNy9TsM4aTdZCIypIlWtZRKDKXRNa
PGioY2IOFZXzf39Rst6CeDDlNqfzZOWOhFTzQ9Ql5SbVYLP5zw5zXAHs6de4w97pPwY/N10Ir7rT
vrgqOxCMFf+DOClv4wCgp49G0HiAf5ZZWGHEebzAoJHK3tBbAKoIhsp4AXVrgVmSMpeKnOENjrHJ
qf1eq/2zBjfwDKklYKvKtbwMLjs5N4OgfXu8guEN73gTRqghjDl1wDX2h2uyqz2wd3auefsPG6wo
yeN+NChA2hh9p5KybIa5SAiwqab+oyVITnEgefGh+PnGCBeObi8oufEOMRqpCt4FAHyBDfX8k2Fu
CRUkgrp/Yx0aya975CyiLeS6xcYG89GGerWndYQNw4WiUgMCItuXD8YOqIfrbE9h7FJ4+auJVkX/
vrmoVKKmpEYBAxpEuQtCXam6iyfBzolWxYS/aDX03LGhzJKbV+ryLImGT3mQdGv7aZgMr9eKjPQm
PEHfKaHqkdld95Y3vNY3FqYbRioqCLZIvDr8PqAUliYej6KCHncjUe1HSY8SPrOaH5OaQHGNLlJK
vzTdlxnTFbMg2tJlsBEePB7/mWAifOugNpOYOGBxCzVLvXhxsjV0mgjxfTIwEiZ6dXBCCLKxN0E0
Dbhq9jmcR12vJLT9HU2ri15QYFTTVWVkvmM6AjfkBPozU0xmUfQD5jVjlIWq2r6R9eWGxOsJVcmr
roCIUB3f4GrT3N5aBTezaInMoYZEoyED81p7Q64G4FzaDxlAaHl+VWF46vJJ49H+otALKU90DoEa
f/cKzxaDAMgLyvtwOEySl4Ny60kCMXx7IA/JfryG1uFVe6WKsg9eYEaqCygOELeQj2QBcPFCdCVN
GtQoD1oo0YFzqIle2xB/mG4sCafi8kI5borpdmBBKFqVou7OQ0oNYaQO1EEZeLERVpabKfo+6MRX
u+81mKov2+L5zcYWSxoFho+0M2swYaUlxlFAbDN1ji/Nk1vY9b6wxy8IDd+bUaSay4loSEcMKsqK
isq7Lg9R2nEZB7SbI2NC5wWKjiK0PPejbU0wD8jeWaCLGdNa/eJSdtVyBz4d+WUCe6CKsR5T5CWi
JTFfLW47Rc0LIEWWYbmVh+ahi0VqcbxO5Xbb2G7OkKcypkwkDC/55FUOqnBAqR7kekF2i9TLXVKX
/MbcoLP7RwS232tgd41DUUFTsFQ2rpkWsvRiBeqGzBgOQKYHvPtlt+Q8lM4WyoQzXHckVi00zgE6
TMOqU3HrKKT3FTAF+Ws5rQfojMY70nR/Lhvm3EJnhpl4ZmRoRWi0Yy8RpChaerBliJ/NoyBc80BY
lHNIgZQG3uvAx5yf8absVb2dUC0inoTx9HYX3eVeeW2G1Q/RLcRr8ZzZop9zk6IMSQYiBlQgYMu+
B8MrYgmA3NGODr1ZwfBqPWU/m1fFq++ko/htwN3RzUrp3zfWLWtSMCOFBk+m/Kn1Y9QQtyQfH2k9
WyG9pTY2Fjka47Sp8NXk6z7qUEdM0GeN1PITeJ8zQ0yiFKkkT3OZFvnS2ZVxFWWiETPRdjFha9Ur
yVpKE1lydWtYXyw8bcpS8LQR2WBClews4MXNoGckNa1fG+SLhjoEJHJEhUNOeXe7WzbTq6ryAfId
NXVyG60AXCpWFOQTcFJotsgLrlM7yIoHdV0Elxqv/XFmmKnrJBgFrI0am9gHy+vyU7FdG6Pcnonq
cvOlOsXIVv4XZCWNSkx+eWaWiVoA/kv2RA+1fdMc1AA5NJ4d/2CMxAQk3CD891yxzynEJydvFkQq
NTrJy11iC5JlgZPYTNQwLEmaVwVVy678ricPag7glCEazuG9Qc+2jI0OpLdrbcFAS/nafqWTqPku
Pjg38SMUSKBjJJoEE20aEyjaFHhRhSIDS6UNJCu7rnURnIibvW2+CxMiatCplEkOJyjVXa0ZHpTA
3dgswln9XuWCuCd0dCZaWDkYtXUL25eWwbgA0Pk2TOxaT3nt5lC5ktGvFTMi8ZL+zeXFVsrsPs27
PEVtXgFjoBI/LdNV1izuKKToo7fghQPFItd7dKYQq3COO8j/oL+XB5nkUVlS7di+pIpbPYlyb27a
CIJmFWNvCsRF3hx2c5XIi1NZy4yHlLyS5NqSCIAkSu/4jT6i9V1QjEQpW2E1zldpUum+pRX5qdCG
0oVcrIjHhncGtz+GOYPj4DjSlKwNBv0Wt4rCSFE8Kws+nvKg9WEDQwpOD8wsnl+eGEDW56jqUDMx
MUw6nHrnKYsPl23wzt3WBuOnOUZKraGAWCTa48d6AcIuSveXTfAapujo/10Hc6utQxI31YIixhsv
YO0mXn6Ugn8OhH4YfbTawWjkLVfGXf7rsm3u8nQU2PGWccDMzph2EmWpiRThGE6q1xSvTiNAZPBO
HN6f/xpgJwtrYxq6JB4wlGc8N+Opsvd981gtgq/EA2vT0SEwbKqA67/jLJYVaF1NkdlSVut/B8FR
2f+X17o5ihleeCsDGSZwnmh1Q3eY2ToiFT2Um6zWI6QNbAfTf8m6bwsFzTLRs4V7tje2WOzMBF4X
zJc5aPf8XjzacB728sMMOuYSD0KRyiHPJ+iELroj6Fq8B33IbZFXcUxJ5Kd7OTeus0yQxnET+60J
5lRperNmRYUiAVAegw/O9T0V9l6I20KsCyqcmN/vD+YeXW8IIEDRzv1M3R/csaaO3iaqFZjiPI8d
pdSBh7GGXy73lAWdqm/I34GrwkwidMM6gLkEwYq7q5oMvjpwf4L+jwlWkoOGXR1B2rZM92X11JWr
KHekDsfeOQDE/WeB2VSlc5ZOWUBXQ46gF3we/OFAdi1qPoMbPfTEra+rE0boAJ4he1FZhJsOvWmM
ogkASBx7+0AKrkOZ3IDeQXas3lLI6psEaizVpWiP/ylp5d2xAMZhkhxEwJR8/fwTdlRlS24VAK3l
6UFr1zvQiO+cEexVzRBKKbQsxgb8DNLtilyznaRA6qKbxHBE+879HWDjRQdORoXPZr6sGqURJYcH
8DeHIHNzcK7oLDBacTrqGS2oN0VXPTfyAJhF5edkFcPh5ws3kgzjGwQy9fla+WtzNJt4pxU7QHoE
SxMZUs8NaVXaxtGKIZExLk5Rp16V2XpIa+25iRv/8kXEd6DNopi6QhJhSFt1kDEt9yNFoWATf5sP
K7j0qbTqJ2AoaMH93UJ6WjfJUplZeuQUqCw42bzHSHKQj0ApORpack7/5/+4NCbWaEuj50ZE395P
6ekNLgTVX9CufAW8+HMSRmdro191s7Y6ja04jjFZHdcxgCf3slb5jl7fG6IesMg9GMdfp2RaJwPQ
1MaKgAvZdfKXdf0xJx9uIqFTCjIZ5HkQjX+H0m5IYZhtqUETYwgs8qLlIpb596H53ACzYY3eRHPa
67k3a90+TfO7ctEFCQr9xOex+dwEs1XoneolKWCib+ywXm4GPcxasrvsaCIjzAWwtHo12A02KlaN
YGy0nVOPYS8iSONZsXDLYLBKkZFiM9GH9E1jgck299Quu14n5TBL0z4zLFENhvdVtnaY4KPPWrRI
BezQrFj1Em9uwbMFRVOEhHm3jv9LHYR+BvYzbW0yQWiC8ES2qrCpQ1q0gJbuwYQEy1N+A5ZeiojT
/rSPtT//SR9EMZ2TwQJFuNlWJiJpRpcqxgrTxBspAtVtQMOyS1H6mQMzLHIXA7Xex/0FnWuwMbxp
7rIXaDtp1tAPiEutcutoP6v+d6W3giuE6y1/bbBss2OnJOmYIRjZXRyMc3rd51Iw9abgDcXR28X2
gVUG6GhKyc/Sfy4AugKnggzZgEzidHBkt3iQQLyIfAtFM8VLd5BhBkw6+pbNBzXyY4z27ubvlzeU
U9XAqcA4LFBsDl6l7I4mxbgMUIykH5EEEh5yzcPyNP6h35GOlJiNDxZN0awy53VAz6LyllDj7cOC
UUfSzADcImGna1e93kvBxmgF1k4L0ttPOerWGhNlhiaf4mKGtT6Y/SzaNdaufyqhFq6GRoshUr/C
rbMXJuw8R7JRNaEcG6D0YUs3ZMjqdYwkWhmNdrnpd9XN0Pj5H92Pbtcgnq5SEhajb38RdXS4hnVc
/baJGbJ3M+42mrdlgwYZsq3B/mKkeePGUpKfxkWdP3EgAdQGaRFmyCx0F89vbk3LQUBeQ6S1Qhww
jFuiPhj1x2VBTNqdxXAi0lWgOpn4DUwSKVIC9HmadK6mrp4u/cxt0UQJJ3qrCkYh3iYt5Xet4AVV
XtSXssLD5M6VIuV7MIwJrrv36QeKlZjQhlwLdOXetWKB6IsHbYAJSXKORTof5Bn48jJ1TlJeiFJh
jhecGWO8PjO0Saqoslo35tGDTGBJbRFKnIn0gnVxt26zLuZdo8nrkNtpC7JkUP7G6P0O+cezESzG
QrEEIFjKYnTuZ+A9iHSSDIUXNXeL/XWJr5JBAIOl+8HcpGcmmOssl6IoBf1agcfZIR5uEzC21slz
Gxd+Z18Z1YdL/nAFTEgBeQDnNlgypnyRajvtcXCm+rthQBBFif2apB+/y86sMHkiWZt80Ais9Bbx
W5O4qDjt+1h0iXC//2YxNEnZ5O9OZc59XMEM8fRjf6p8BPOTfGsdax8UlwexQhvfIFXB08GU77Bv
96EbpL5NYbCJjW4/tEu1s+Q+CS5fjnwrwIfQWicGUpi4M9jrVE0J5KJWiY67+GQRjRJzzygUcf61
wGSMmTklpKFeIOnGqYIQD8SP/LmaBCVNrhlQFL0NcMIY/fvm+4wtMBKoaOJCMG23XX7apAiKVfDo
ERlhfK0GiDztY9w6aklBm7dD+9uZBWGA+0U2C2EczZwzJ1npfnWKftM0nTcSUYmel5ugHfF3s5i4
qUur4QxVAyIn6NeHWjgCylvtY/WNsVXyRe967pJwHcAJqEASi+7vi07LoqpCIEhJ4Uv6MO+6Kq/8
T7jyxgr9FRsPsGanxyAZNs7MyN6Z0jDKRf0+uvfv4icGf1BepgkBm+6oQ0bsYUTbcgRhspzdVUO2
W/rXypBdUxU9BLg3KV4CIJtAfgMN9/P1yNBdiqweirOz0btrbIICUPaH6OvQibBGIkuMO0A0Ydbj
GTLx5vgUF7tFfjWGMP04zQOuAwu0ibgMUARkwel5FsuSNMLKsuzn1O+6L4VIK457PjcmmPOZ9ktX
4LWIVM3BXFZW7MvOCbssEWSEnLLY+VKYT0MKuZoLZy7xIo33iktadxoACJgBHaxD53snLo1zPW+z
MuYT6VObjrOKzSuqJGzGhwKo8X7c65ntjoXgrhPtonPueIkDmV4oupWeVoBYzsGnAudEq4oKPHwz
UMGDV+A8scME8twsaZUUiArO0ewX14muifOpDBHE9P8aYYJCkRPUm2mG+KbB+JCNUKRWBEUR/vH5
a4MudBN47NisYr1GVqWnAKVIeXrfa/mur6Zrks6CJg3PFkhoMG8MzDvow1jPI0rXtwkEwwcFSnPV
S6WmvpRCP2wW4WN5nwc0QTT0QLsDZKrnq2oggqjkwAdiHrZTvKlc22Cs7Tq0ragTXKvc+wh3Ayot
GALDM5ZJfU11teTZhvB1luKxTEdL8p38MPqL34bizIq7h+DsRMKDB8q7l7ns5PGoSjhLsqb0z6Nu
Vb5i9/MevKLxvTJJIt4e3tkFX9B/9pizq4xIuyPFxK2hPxfJ3ZDoXgYUYPKoiCZg+ZZ0XcfEEXhw
2SSoiCNFz5oW+b1q/HFyMDon7fh1UWaI7dYQSNHrx8t3LtdJYO9fg0zArdJ5KDUHBo1aA8bRcONY
3lvJ/v9mhXFFpwLtU0LQFsygrIgR4lVPg0FIryRaC/OZ0kaW8qGDW4x1cWqi7rq1nNir4+ET4QL9
cKh1QEKVo2cX93ostUi5tWj1ZJK70grJc+nn+nHsH31Loi6jof9lvuPi6BFG2nXECR6cWfqpgG7E
l3qrdltnaneXvxANo2xihKFXvO5RC0Kpj3lGTLkia1naF1Ddae7sHGepz8MPm8BAGNi3qLAz+uCM
EyR9WmUjPo1X5eS2VaBDqVqCe53jAWhOqpgxQA8KRRL6900g14dhlEYVG5aCValvQgwfLsO3y8vg
lZRR8sQQPrJI0AazadCajY28FlgHYl1xbd6Dhh/AWRD7guFS8ZxXMWSWVwDVDRXaljZIxKncwPm6
UG9oR2DkC89KXCsOFmjCAcEOHWm/t2/RDKYCEbSrT2LB25x+E8Ytzgwz4SFNozbRVhiG6JirW/dK
/mMwVrcHmXlcfcI/totk/MOSUW/QaDqRpNej/Qz1ZYF38G4pA18NN68MH0dv+3wbiSRBLF1NIfX9
vHgdNMAiXzlFD1TlIhZCC3l+cmaN+WhGXZFpyKGUS7xV8/qfCQrIkodLpHbnVz1UXfHFyME8ISRt
Vsh+r7FZOgJsN1gOg+pghfG9BL1lJBuucazpIIANxFPnEXcvGrXjHL0zy8zXm8yu7pMZeysZXyiD
g2U9m7oIjME1ghFFk04wIyIypYjOtHNn6LG8tX1MNXB05ftKVwQ+zwmFCOt/jbC5DMaOQZkMI1J8
1eXPkpBHX2SAccNVJWvXzDAwdvq9OUMJMTUDQZCiO8EcXCwCoQIMY2iAsaJOAI6tSJDA2v4P80oe
RHdGoLvSrgTbs0hEh3rVJWOM1+HV3phtBmPT9OD03zBk7Ob2r2gS4bj5n//vohgfK/ImkRuDKv12
j5N2aLRHW/t4gfVs35gcQpLpFaXBhCzd3RjQupOXU2n37vzD1AR1It4j9MwW80yLV6POnQa2VMOt
v1IEQ7kDbrS81hbXDGk8Nx4vuwX99Rc+FDsvFJmW2cVzUXqO8nU0LK+2rqIe25nHbrZW7ro+X7bH
+2AKWMQg54CxFpDXnAdcSVetse2r0oMWnitpuKpeFWELi+fqWyNMUNBIPvXxBCPFId6PNxQlZD/Y
GFHNoF20ChDWvB3cGmOCg01kczAUGOs6DMsgT8rM9To1Zsi8NA+DrIZZ9e0ze4jirmOCLhDTo+d7
uIzxIGk2vMQezJ1Vhk4PlqpP1CwBLvtrhHHFARNOSpZhWSn4XArjWLSCfePevRsL7OxHXM8VqNNr
RNXBi+51r0D9Hc1i4mOQEcB+UT+VF2ORaEJNDxBSmkOf71pkqJmD2is8b37Qi59tJ/gq3PWoQOWB
OQy9aYBjzw3oedFmTocnTaEHzaEJ0RH3BhmEFJ6zq8CAk1uCa4mbT2wtMo5gSSaxJjzX3kJ69Ko+
rXsUK77qsY8mOCzWV7ZwLI13trY2Gb9wEmvIUhs21XsSpPt2p31xbvDo8TNkTKLRed41Qmf18TQA
9tdkXQQis8vSjjS8W4BnJKFchuX4PE/7yweK5xpbM0xQAgtO6aQ1fL2ZY1eKbyShRi/3U21NMCGJ
jp7ZQw4T5Gg8rz7VxaRhSQehC2CbSRB/pkIPQrm/e8fEpSkDSsme6aLIadYeDVnw5uX6+9YAk7TI
q9YqkwUD+o5Olcx7MApLT3Ko+su+31dEkKvT48PeVFtz9GbZvORma1CJhHadt6JTW42GWwwx5Idz
f4DEjfLzskcIF8ckMLFO7AgEH/RodZBzxET3Q7prfWdX+8uvz4Sm7dKYyKESoIkTE0uzjJcC7HtO
8evyckQOzgSKYahAxatiNZ2TuVL10uW/LxvgXeuag5kYPEgNCgA6/zhgNC8qo0Msb/tfgxNm6aHS
Bf4mMsF8/9hBdd4qqInqxSQHwwFHPHm5vIz/zzH9uw7msxcmVNxbcM5BcdL4PfuS2+9s5MuGp4HU
zJ8RVZtda90LrPLCHHTdUWvBdI0BUPf57nWtY40jvQnzr1RvoQilE5gLIuDJQZ0N1YW9/SUJxitd
0F/lpptbu0xQ6pXYtoYUPUNAfQofPEboGUZ78mzegmEPQUnk59zt3RpkYlIydVXTZLRJCQp5gGJA
uu5lvhTMHhk9g0DWkmKQRVMdPM/ZWmWc01zAYdMXsKpYkhct1UHKg3ItBPGJGzK2ZhgH1TNkaxbt
55g3a2iEyj7d5dcEYEaqNysCSwmtMZ5aGqVSORF8xnmgRNGonv6iTCzFyQ6X/fr9sofy4gcqdXBO
4OAx+8M4KJ6Uhrq02EEd6uVSdiOJgDK84A5SUErojUa/xdZhsixpSlXFaop1dueoCPVOcRPIOC9y
i5EpwTHnLmdjjflSkjEYct9hOYMGkYkyHlefTNbHCfBABArdMlTpkL8AwXt+qom9GlFTAF40Ke1p
mjDkKTnR18sfhgZu9lLc2mBWsqZtnXcGbFhGG2Im8SGb82/lCF3OhgQVsXeqnA7+ZZt81wORIMCs
6EiAqul8YWM0D1JaIJOeQyUsA+jiAjp11IGfxeW470Ssa9zo+NecycyI69Wa2PoIc1BNg45TYtUn
qOcRNIGbZT+p+Y/Ly+M6h4Y8nlaLNVtjgmKbTKbW0UG6NJavibbujWgRhAqut29MMGEQjxNU5Saa
Q08AH2fRj1VpHwF1u42qNrTXQZDecuPfxhzjiEua5NBshjm5n1GgtlRAupv6NlYkUQwU7R3jjnKT
1k7moH6waLsCJQQzEw4BcU3A5TWLzvoAgHLufLI2R4acw4STuGbuvpU0j1CgdNXRlZ+TPdhMfFVw
UXI3UEf/TcNZhrIvE/6SSjLHdcEGWohOrda6hVajKSxi2uG6BQIsSo20tcN6Xglx7aYDBzma9Bhr
Wg6zdlizhzj+uhiCljP/5jfBVgR5J8DENOYI99mgt72DyjqUtRd3vVZckGH4YwhUgAb67lT4GuE1
LADk+s/iu0LTJBvLsgLKEz31r0rnKz7SnMD5OUUBNFChZFQ+oHv7CXTsmVXmy8Ehe4CXsKXxULjj
+Kgnu8vRgp/SQPwQWRsKMgq7kzIp82JyAOlpgzWEesxuIfcpSBT1sNsB7IvB+7r3RBkN9xD8Ncpu
5rgqi9PpExK3BqNw9qsxu4Jl0Sj37mLZWGA2TlKnpAL+iV6RmIPtMbVpPxIA0NG/p0F+jgQxihvk
gRmhJKQakMaMQ9pjlEBmAN3GKrqtqr0WHczheRFpW3FP2F8r7JB0OyAUpgtWJZX1sx2D9dJYC/UE
ziR1t1pj8djbS/v0qa38b2lsyRPMvl2rm0AWgWokmF9w1HbpztgpQTq6ki9yDV6sMgC6gAYK4O1o
S57Hx3HRILTRoT8HpQHlrgf9h2sWJLuuVvX75YXxLUGfCbJ0II5lpyGaeIxQY0C+a6dJstOA1w+y
LOp3w+SISHW4pqAmBD06rAyCQueLGghKlcMA4V8NjcBlNzY3iyE4yDwHxNMLdGNgzUbSRn/Cprww
rTm2LtJQVO0g8tI+kQrTtK2fiyhvuEuBgh9QONCZeDcVMPVaJ2U60D5jYocdOF3nCQVcQVrIN4KR
ed1AT+wd5e46QDp9leAEk31b6D+j+VtBBAeW+hEbIPBiBfZcxQdBMn2+X5kx25M6At/T9Y5b9DdS
eTfK+66F0kr2GJPEJ0QJLzvc2/G8ZJN+w803GrMSCiUKvhEoPwLQnLmFlBwazIl06c/cuUUDz1Wc
GDJ/ohSUu5+bxTL+l2cSpn4M+F8THWP9lLc3usgvaN5yaW1sXlOVXQ1m9hQ4x9tsenSML72sgfLg
Skm/9iImTe7HA0XiGx+vimhxvpFl2i1JXGA96q6D8j2I73bOTsypz9s24FXQ54HSLEeF3Gpbp8sR
+XJEibx7GeZsZ65fLnsF5y6kAm6YSbM1NGJZhEeqqKAhyuMMunStqy53TS2IDBwmNgzxbCwwbieb
MfrOCSzkCwr75RvKoikD2qbIQ1HXnG8NeFqw7eK1/W60bSAy/HwgSJRulBBdBKC4a6gB0yLCJ+4K
gHtsOssHYniVDatLh9mKFrzfXq0Bhqw3mLfYKaK6LccJKAAQ03rIoKEq+v5CsqNFwTN+jW4nkrmG
dhytx8s+wMvCYAKDY1AUwWXERm/QPRCQv4OigHjpSYMgDVgu1O/RfvTblwHEHWJuAN4rGDwuiK9Q
RgJvPys/Z5nEbkAoQ1Po/iutEMfH6peFXg9Ehgeh3gb1MSY82HTOR8MtqGCZTD5mjEmbrxrlYGiG
75YJcIqJeR+1CNeE3F/eTN4Hgz+AeBD8Eu+Rm0YPpho8/DOvTr8Nimv0r5YI1M1bjYmvhek4kLq8
AzUOqeJk6SRnHrb2Je7qk+R0k7dO6jc8IAVIVE58AF87RYWCpwhgM7rczaVRRLJRxSaWU8oAc+NW
V0TURZxoCgtQJLIRoFEwYL4N0aukTgv5n3azsh/2NLmThZOZvO+CkID5dqBcMZzJLGSdC9KhfFaB
BSBzqajivD5Kcvjxj781wsS6UsnSNKYU3Ja6hpM6ANY6eNBG+T+aYS4gu+0BmLPwiu8r7dqcn1bL
ualSwSuXu2FUxMmybNDrsM92cIDaMwQWwSsZj2687BYwlyQfH4izrY0NplqU4iWfDhYIox3wQ0v9
1ZLIELwQSXrxzsvWClMwkrvZsUvK5KcNB0NP3UqB1LgF5BZqER///siBVfoIA3cOyyxsLH05FpCs
9Qz5tSeZ164n0j18wgYEDSy8HVT8x6Q65mqqvbLScfjICSqoaSTt4Fa5CPrJjdA28JF4NCA5eFe2
QRmP1EsPorZmfONlHnfoNMSutlO8JHbzUMTnRJ2WjdFbe4wvzKNpj7ZTNJ4aQwctyVxVPkn1sckf
UPj+zHeyMY6uAYYLPANzqxYYhkrlihJ0rl2AQaxflLjbMUUjsm+ZILsmCtCFJg2uOOAmmOgJiam8
n3BQ9XswwspBDhChFva0awNabWhMra/kugai3zhcdhJeiQr3AzgTADcFAYbKhIjBXjBcMELHow/A
ZJCuuNMzH/BWn0jHGPUicTrEuSmA3gDLEbTIcV2wg5NlkmkZKrLgFxqHHYRk/bqxBavihKQzE4yL
lGraT8QGk4tZF49rjmHdqso1dy7aT8zQ4h2LhBj3kQNKe+bDxWSd12FdIF+aSH8yTT6lEeZJMOT2
LPhOvF1DGRGNX1QsAbBhYhMmWaUhA20aaEo61Qepx/g9VuSHrFiSq3qBYlLbm4M/Ovp8sjvLPEaG
Nd7l4zycitx4SdDX3Y9rNH25/LN4G739VfRXb259RasbaSA0xkhBPX3vh6MV/fm4CUDLIWVnIo+x
2MmMVla6NQXs2yPxDNJa5ThPzmFMup+XzXBI7UFyAVlKaBCpQAmw/HeVNdszyla0ftR/NW/GgHK0
gHTDUw9J4U6B7Hee/kvECc3bQBQQaOMKrx88Rs43sJYX2yHRkgHzisaV/NAQgLxtwQ3NC9FIyZBH
g3cIxF5sThPNa4JZJFgZxuIFEN+gz3U/r5OQWMZOSmqIIjSrO8XdU5VEN4OcXEmIrZc3+L0DY0gJ
WTXFLtBRByaUNpIUI0lA+taWuBzIj9EWGHi/lWcG2KpjVoG8p4wtlC3awNButGXXkA8nuTCBx+9b
/xQMGswakqEEycU04r6Wvmlz5UaL4DzxNgnzxZT3BZ7+bo7CaomhVrUEUVE5O4ya/pS1ogrI++vT
Ak/GXxNM6hnNE8oSCkyYco3ejtI4B4UYRYaZLr0dXaeTtCsnEfGh0Z05v+BgFUNxYJKhU6wsSbJO
prZTiJSCncNwWzmYO+i7Gc/O6ldLi/+7q0oRhx/PHzD/i+ecAwzsuxJtVqIy58QwmUd3avejA4dG
OiYCp+PUEejC/rPCEgK1izmprYORz2Z9sQFoy9Pnej1l6y9nWF1t0CFpTVA4e0ac9C4fqPfZKiyj
8U0LwwDusYFRzRO5BN8JeDXQf7YDWz054JOvBB75vmB2boVxF7AaAIsY49ha3RHsOL0C/oZM9u0c
hG/Fb+1zX22zKiYgNpPWarWNVc1Z7Y5a2OqRu2iCYM89ZhsjTGqMuv1a5itcYwEv9NJPbhsLYFSi
j8NEis5c7dTsUcxa1ptYvUoLNE8db2lEHSSuk6Pko6IGjUoCG/Ria5Fpaa7G57nJjNvYfLF0EYKY
t1sW2qUOgjea5ixDmmVEkmkUfeb1IC2D6FAVxoEsAVTpEj/NoJobeYLaiMiien4r5nEvL8pQVV7d
vJT90SzDy0eHFwMhkA5pe5BbYYyVcTLNScZ2VrGiKc8wDOI15n1R/dHqXTYLbgze99laYjzNiRPN
7AtMkHYGBqjtvrbcyrADDbxZH1+SrVECOzQJkCEyS1oKze6VHvofMvRq9HSv2IU/Dl5fLy6paoEx
XjTfGmNWtWYADhQG7sHsMBw0lGLWI23E9oJDxOlmozeqYbIZ/g00NCtFNQ4WiJeAhPZMbaoJys7z
97jCvVt0jnI9jRaB+gikDpNOr/wOKk9uas65V7UWBm6W3ARz6myFoDDrb1KrE3GB8Jx0++OYIx4N
UBNNtRnHAtysOuYsZhJc/qacIKIoCvJeVFtx+tg5f8kaGm1OVEzvJkV5bJ029ew6SjxUQ9ajLLW6
4EbhOOuZPbriTTaPVlmdqFTLD1cncpt7kLC58SBIRjlnD0ZMNP+QDSIfYMp4XbtihjfB2U7XpPtV
jgSqm/JYgWpznK5KVKyuYt1Mni7vJOdbnRllAkoD3GxFQPXmZdZTvB6d6vUT/74OLk+oVuJgsK8z
aJe20MEB8lcmK8AxjWn5KelEEzecuxgEYVCoBDcUOgksQXwyQwpR6qPKI/XUuJGW/hlj7b6UnK96
K7uxmoeTLoLX8c7gmVHmrC/WnKt5DTml6Ga6TiK3u6O6WzZQLMZO9pufyHnEZX+e5wOgCMoT4ICw
o8zZ0oHcAp026qMt2sTQG3D6k2E/1KrA4TnVD0DrQC8AITPk9I7F2EkLvXEsCRSjlIVvum1uk1Ap
3SboD+VvzIGFkWiQkvPMxJrwjKVCoOiwy8w7XmsWlBFi6FcCWEVnYetjgq+2IxU4UFbMKICqO0iO
k+a2ojYUZ0/PLDOnu8mdLLIr1On05VYxEr/pVx+DiofJET31OOWs80XSQLMJJNhsy0xQrcDMwuwn
3oK0AUAkIJDTDCzI4EoaPHQIHH/4fvkYch66MIwqCbJiwOPB3H1uOAHWup5Kh+on0ulwjPUBT94e
VDcJiCuC4XGOI4zpEJK2cT0BLHdujCQY0okNo/Is83dFjgu4jObBA6mDa+o9pEYESSsnOoOC0MF9
YJgA8Lw15zabSqTGtLMZ7NWLTu4lQm5kZ7qNSLcT7CEFejJPNXSLMNquGv+PtOtqjtxmtr+IVSTB
+EpyOFFxFdZ6YW0Sc8789fdA+63FgeCBrVt22Q+qUqvBRnejwzlvNNaMWhbwWJRwQm0ak0/O1D50
YKMYySGafqbVQy/7yXRDQZIvS+VEBTxKsS6Lo0RaRpiosLRgnBzTsnLrNj9lpeQbTeVrWrwPJrCs
9T04Ly8L5J4mHk7Y3LHwwmET5wVMGEPdo3IFbqRHrdVcNYtap1BFwCIcJFcgUaFVitIdiK3BeXlu
Jd3Q62OYE8qGMW7U63YzbkzAhkmb/i/zukajdkueZCf22l3wOO5El57DKErF054cmo2ywXYBqimZ
ETfojbhLAhilk91GLjmGh+CB3Gl7/e73Utm40/fZwfpBXG3332tc538C42SbMu7aFjQ17mSlTpRf
gVLesUQ4GlzHulKUJVAsAy1pqgXBUT5QZlT5qrpZdpEHFmlPLrHekb0kW2kvWhDgmZGKIraKFBVh
n12MtyQtTVBfRtKpmNswbhx9aTdGqAuux9tkPnsp13LYSyn3WYRpKpAaHtpv+o/+oHzpPERj6lYj
z3axjA8GsdjpntDgddsHfGrMMoTChQi+vqBFxXrnG/DhuTUnWjMUpWEkboREOywWt58nhwyicpFI
DJN02DN0BXdx4pKIKE8oCIz3Uot3nFNMtsgT8DIcFeqAPgNxGc0eGjhXjjXLE/zb1xUF+ShO1qG5
ibzJdJZt+ND7o1cB4yO+EWcCPB2BL4OdDgx2Ab6WcXlxNFrGbKNvqr3k5VF1DTc8kl34KyY0FVjc
BlXZLVCyBY6PGyPXcpkYWal1HcQ1OgmG6RZ7LT9QRE4DHIuuudWV/b9AUaHGyRrvWiJjvKVkppWV
US5H2dMO6a52c0qp/WPO/N8TN6JbyUn38UXfj5ZJdTC02xZyBXaxRM4frQxvMyseRY9Tek6sVugU
/H0VGLcWVsukxC0S49/g2G/NumsNu4vFRvI+8YDBSMofYUDEOrfRtEmUUKI8nGF/Lwe/puTn5XDI
tQrkMCiWAqIRs4bMJZgXsxsqI8RwEjLh/JD41XG5pikp3XCuRR+IZ/traUy1wlKkIFtoLjqYO1k9
zuVNLqIo4GUUqDdjEgrktgY6ZucnBuCDYMx7xN1eB/JKZHppFQLLznSm6ikTVUl5ZWAVUzSYfsD/
QOXOWJwlx4YBvpgCjIOI8pt6K9/S51Hui3fSuGe3EkV/vnJXfaunxqjSV6BaOu14E8QVgC69z9jD
SgpjDyOA+BqpgncKM7xTymuyC7zlfnhV/dyDeW8F4kRKMV8ryQx0bCNcpmhPMd9NP95MuwzwTh0G
CRa3/hkdVBHGElcmiDgwiUyffizRjVVEc6eE4A6dk90CEHaatAtXQOiH/+AlVkKYSNbOhaQbC4SM
rn2DKVCvvkoxB0rh8wGzeyhc0dXi3mRKmwTcPAo++MZdvLIPLasWfe5xt9qNglWJeKOHiGW9F+3k
oy1ENuG9KmkPAvUcjQ4wMFHMNsJlKUYk7rqdPydNsosVo3BiJfxpZqJ5a26OtxbGhC4t7rvKVsF3
3Pna1tpqLoZqr2KgcWUgFF2eMEaFDX/ROi3PTIiC+XvKzITpV8Y01SUdknRCMAlG1SNGdxrDUyNE
kuWVItAdfRfDGAo690YW17gB9LPl5abfdjuM4XvpbX3bpE4lZFgU6cXErwmgqEo6t7VrBjeT+ZAV
mzISvMd5xr/SiV2gGfQBz/EaNDH5vI/rq066v+w26NGzl2v9+xnjS4p2tlIFZ4aBPWTfiWtPwGOr
yF9NFW+rIP6Ml1rLY+xPzkOtrqKUXuZxQ1PvwrjCjXb16xpb6527VL45bUU3WvChNCZ90qYS6EsE
+elM1KtIqx/aXr+2YIiXD5PvON4tkEUXaDJNDbqCsom7A/bjsYr/aO1jZIXFJo2Eo7aib0e1Xrmp
MNbjIYmhVZzsjfBXYpBN0MP/94FbT6L4IjpCJpo1VqwmTYTOSIC2COknJyStP0a1KGpyM93VETK+
AtxOZZYPmE2TD/Gu1b0o9inlDS14WWBSDNziSvTC/4fPhukt9AgwTfVhAVofZSVo4IEH4JEXXrlt
dupDs5kxNy/tVWEBk3+U7+KY71b2ShvrFXX4AJyt8QClPliXXQ3dQAW5IpYL77TPhGo6Kv1HR+b7
WUEy1PCOAIqudz3KB2afO2HwueuNvXg6jIPiLHu9y2jB+Cc8fWHs1IO6iTdYErU99UG7aU/SlpKb
2V65uXzt+Of5LpS53Vh70DvDQIJgp361nPLgigyClss/mMi7DOqnV3et6ixKpAU/iat2qPxp1/q9
R7dBU4DSidwV/z0NYNk/x8hYSFfJqTUrSB1HzPp47bIxgJsQb4G4Un0rngrgv3uUQFG0Pkzj1cdg
8C6WsZF+0LplTLCEWljlrk/b46hbzqz9pbX5DvYDAhrdtdB7vfz5+CHuXSpz4xUtJk0jIdvql53d
vxrT0//v9zNpgalJfZgnePiV8ehGGWhHTAHyHj2XS+fG5AEG0Ydl1AtYfWZfd0oQAk8135MIvCN2
WcyC8+LskCAlfbcOFmzK0pNSShaUHwZ/3iz7zJueiemge+pKW3UndVj2EWVwXA1pwUhFpo/lcuYM
y7LXs6qA90fz9CrU2mOhaht7yTpHy/Td5e/FtcKVLOY086CWxqBCICtRsfvVz5npIEcefDUuSi83
JWDlZUN7l/aSWTlyrRHB+XJ1XZU+mMsHfmqDRDlehzWSRl2yPN2QnDLeFF25v6wp36v8rSphaxKJ
JAPk3ILpZyfsa+3CQ7WxbkaEumiDbVVXII0bWlfSmFwvMu02LFvYTbvJHpD5e9PReqDFTpSQ7saj
ECSSGsWHa7GSxwSDQieFiU1pdCQ2s0sJ7MJ70098yQV3nlw5Cl6ldIc/tRxyu/z8lLKYYUY7GdMP
LEEy8OMH7LqANSv49Yf+2dobES4J2PN24hvC9WKUL+N/8pjDVcg8DlmLoK4qd2n2nRj/GdoBl371
+5nDxNM+V6oYkTUmgGEj+0ZqHDV+uHxq1LQ/fDGC2hU6SG9EGfj5KsoteRcv+QghQB06DpHyzW7J
sz7Vo3NZDv+pthLEhOwSeaueBjCN/yXKCG+RZ2Bm3t5mm9iXBIk59+OsxNGfr/QK9DaQMSFRuRgV
flJrEgCyR7cFfkN0eKzf0ELTBrYYmt6FF4c/28B2u7n0L58cN+dfaUKd10qTcjFAaLPgC7Vaglwu
tX5FefEy1obuyCRvHNsqXy9LFH4rJj7XE/qHfYoeol5dVUACdBWH4l9OySEDVZxPoUoVEQGE6IMx
8cZswb2XRrS6qT3mARam/7qsFP9b2XSSGpkqZj/Pj5FMkxHnFgyiVF/mfv7WzUCWnsOny1Lox/hw
nQAUS8fXCEo7jJRUS8cF6y/YhexOcf0twun1bbAtM8W7LIirzkoQ4xyi1hqnysRLsKQFFjl8ss35
oNTJ82Uxby3dSwox11abzRI1AUrJfECJG/XFZVvvtR0qxJ9yEBjKlOkIC9FZ2PglkCVTAzAtImN6
rW6WXbitTzRepF7hCsnK+ecHVhNsheDtaTHnpxpL1mAUgmLIHurpMKl3tfJ4+exEIpijw/hzPUoT
vEOTWjspi/ZpGByXtBGlFNwgj1b1H1UYV4ddVQOlS3Tl201X3nS9S9Hyup32ZbK/SHcUFlAXTLeK
NKM/X7kkVHPqZLGw4dWOxt7U0saxjFd1SARJNt8PrTRjXJ88xHpb12nqEuWkRRj8oQao/bQNeNtt
4FAwIFHayy+XrmQyvq+vLQB4TjD4xpu89D7Hg7b5LgEtB3RVzoBxVGe8ifESW0TrrXxtdZRqsTwG
qCW2+RIurWpKJSRTMJYaQKKFY3kD+pqzV4UYdsAjQ6Qt112tRDJOl3SlHUghRKLcXzjNEnlximnb
xZJdvRbmvlyzWUlj0vwGnrRbKhiqZG61A8HOXLAvvmB/z4l0f3FVT9tFG1EOLFCR3TWo+gpbXVKP
l1rbfSkVWJDZPSh9+liauqi7yU1/3xVkwTLVpdWshM7HYGBFvqIY6YGXfU+eNJ8Oq2xKIFp5oYvF
SDGGFQ0sH/z0qh/POJuiruRxoJn+H2iG1u/QLilRqxAVz7iReiWK8TcTRq2WSEdCkgEkInHkpCLg
hwoKAdgdP/Ss5DBehiixtUgTGnVAUPBTSXPS/r5MjvHUABcR18P+GpmZZy0/LrttfikGO0kYa8CU
ASYcz72bVKH52dInWvs6efGuiR11024lN3OSzKnwwD/k3vws2tDlXo63qThDBsDGm3dY+VQzTmyg
teMNWubbCI8V6UQqX6AZ10go9hI2ewixP3S5epC2ZwVAasZ8Q8FVAESBdX2Ahfi538uOqKjFNRQb
8Ryo45RZkImxaYgfFToiug1ekWh8qZa7ywpxz8ymDXgsHwK4n2nwF4UmGZmMollpWGBJNjaDJn81
h2z7/xPDJHXEkkg9tUgdgxmb2XZ86Nt2a2JF6b+L0TCi+DbwpqIwfW53JCx1OcJAtKtMCfzHsZAL
x4z/+/ItIEyxm22Ae8iECTC3t2jrIVrmsnQBdwtIoodS+0lEGBrczj7lklXeRq4/kEl2Sy5lJYGh
Nd2bpw8P1kOf+hSAJPslCmI8K8BgMJYeMF1FSbPPzy1V8qnARFWN6tEpxYZkT04VcNQufxyeLa+F
MJEyaOwhTK0Cx0bsJ5zf3WSKkMREIpjvX6h4SdbaiJQ+N6/1ZbqVQ1GvhRcMKd0UnfIBJojMfPw8
KppFD6HFrOxJv5nHfR90DrawLx8W74usxdCfr3xZHOXTLMkzxgiBnpAEDyXgj/JE4M1EQqiuKyFV
VJZtHuLyW0nnJYrtotR1Gqtgf1kXblq2VoYxL0vvyTKreHrL2+SBnCg4vuZZN5aT7GSMSIvyFZFa
jKHpbWQ1IUHXRlFe9cHVQGXV9N5lnURmwFiaKUckaXWYgVTdSDNW74nhDPrzYv+8LIdn0aujY+eF
wc0O/58tlVtVQ+sAQdb0NKy+C/wmt6a6FsP45xKxs1I7BOw0OdCx+fQI7qqN0RzyfbYD1OXmslaC
03v7c1aGN2RKO4YpTq8C5ThAfw2PjMHWImijk6H7zBtorRyT2AV1krVtAzNXeoc+gECS5Zqmr2F4
g6Z3wPIRFZy4+mHzhyB9UzDgyViHmsu5NTaIEEtwkIbbvMbLYPzWl6JdXK51vMth67XGFNaxFCy1
28zND0UfEkfJQoGl08vJpsX6SgZjGkqpZsuwQJe0BXSiqTgJpsfn7B5gO0MlSFj556bpQBKjJIjs
/k292NOitDWykeKozd9SNQTN+W1QlQKd+OcGJBwkctgKYTPFPhkwNadgm6BLAtuRi0U7pUEZivwe
/+jexdA/Y2XmYGCdiq6AOnrkdJ7sSo5+yn7QSiBZHAON6wY8U8rVp/aYMPn/LpiJHvkyLlmUSXhF
tcHXiGhPWh7aTqTMDwWZdpfvMtfbrmTRb7pSstSqYckoUIY16xE0na8Wtew3CbBXBQkEh+0OmGUr
UWwcseVO6UeY4uB33vwEWlaQF/nL925XgxMHRbUbpC9fcz/0iKi2yo9hAAqk23aGqbFz/oakhQPp
bQDWHCafYuYGnooplR4MAB1lANhePlWuha7EMbdOHhQ9LFM8RpXuIZyxXRAJfb5IBPO2kCNjlrOQ
YBB8K2mAHdFcgPFPTuSFEho+YBAevGIr4hrgRxqMtGElxMY6FjvWpqlhSQdaMVW0bV9pmY3uSgxY
1kIDL/Y/lQqspDGpgNlai6xOGPsmRX+tm+XNlIW6M5uhf/lz/YNaGP4GMC+hz8/zWyCPamyUOW5c
51d7dRMe1L0Bms7f2xCfKR8gSQcyBjaJMPzLhBczjQK1V3APFIm8FJN+k+jCfjn9gz+4/XcZbGgx
WyXSJDSLXfMLZvVSDMWGGxuVNNOExacoG4qeutyNpZVWbHtBqZppwaYpnd8o9tMp/yZv6CRucVT/
6ivs0ylu4tRfyCb1k210EnZPuJ8QiFRYzgegIGIQ412CarIbJQ/QpPHlV7CtHjqn/prvO2gb3Ite
XLzLZ6gUORUrdUCYY+73gLnjViItnhEVKD0qHaxUqmj8hho3+wnXMpgLHpK0X/RJTd0MIzB7wy1f
gi3lEkGJ0p2/ogxD0b6r7fBoe4og9PGCwlo0cx3sSNGCeIF6JC0PLaEgyD0oyQ1PcO1oeeKSivSY
V8En7dWxKoMQzOrbbp+BxAlrbZsUk+KijJWrEO4bCAKwAISH/7mg2EJtJG0tdMZbcKtGlWPIaM5P
ohIWN8wAOhqr9DqBONaPGIumZ2BmppeADhq37nLEyuxxAvIo5rZr5zMOci2POcBZrVAQQB/MXarx
pxHbmFPBOpesVILCLtfeV3oxGUkALA+pIZBTaNYmScPdUgtyR+r0PpjCSgKTh8ySVLQpZaLFSC7K
xsOuQUagCnE6RYowXqKUzVReQqyp9nV9M2jkae5EjXdu7Wf9UZioJYF2wLZUGEF2woCj224HMP+l
+wQvMVGewS0Rr2UxsWTRZizIhkg0JmCSLOjU9AN6CSr4144h+dJpJYBDkKx+AnT7DSP9j6GzD9vI
nPKsG1GqkQfzYZptdGqMzp2tStBo4w5+0eopVvewKQmctfObK9ngI5CaGfPmX0ZQKXWVR6m38JQh
yHGyXYrZyoaI3tO86GlgMYEAJQkQuCojdLClPo0VtDH04ibYgi8cu5LgwjAjyATyPJpfouYv1y5X
Ehnz1yIV6AwTLX0pqY831H2uVZ9x6isRjOmrbT0uqjag+RJOu274ZeinuRCV8PgGqaHgCWghwFez
Je/AascgIrTFpfwChck06qix3hJ19pLat3WQwpS3pS3K32i8/eA9VlKZgDUndp/JGsCyixNt0gf7
2uvRauq2kvBL0S/xQZQOJEpZw9wT+ETPDXIOojgrRupB9GO+HJqKOOHkozYqMEJuyFrJYWzQTA05
lnO4XKDigUtxqr9qmgGqO9m9HIRFchjL6626X9QYR5eor73uhXPjlJIgfPBlAATK0MDAiszi/MyS
ugYyRw1dYtv8K2uW3g3j9CYaB4Ed8OVgGg0YMWBWYHkPlDktLKAx4jGLnKlfnLCaXT39fvnA6B/7
wQAMOo2KGQ1M0zC2ptjtPLcjhHQo6kbNTRu8hOPBKjdS9Yn5N5zW35IYU5vUsjPsBXU28EM6mKpx
NOtxzEQE6txDW0mhP18lYeWAZk4tIVwtkq/IPxbzazt/YhZtrQhjY6Wtdl3XYIxBTwcngCTMWF/+
KPz0f6UFY2JB3tto2EMLvcEmPy2BZr7lTfKh3M97+ua4LI/rrzHsDxI5NJMQmM4PLcsx8691OqB7
wjl0yk4G7rMmby4L+QelUOICTx3KQWxDLO8VQI71TepWXzuvvAYFpDs4BcDFN7knZoDkG/YfaR+2
haWxqS1jQNPCzIkr9zHwc15byXYb+crQBFVdvtG9y2LOr5+qPh0jmHYaYxY2TabFSwbpBRM+huAQ
+V/qXZJ6/qWwuz8kMsDU3CR/0TEJrzSCzJWf72E+5PdXAuTzuYRaB7zWXKBKEejabROX+ynpT2ZV
+UODMowye0E0IHEGAdoyPoa1iIeZqyCyMfwDPEcUuM7FD5goiUbaz+ytY6rfT6bg8nLHASglzh8B
zLfqtGy0QAAFtMACS700pY3AYIQu0FsZ1EKdZMYrWzh/zzWRlVjmw415bHZzjw8XLCTfxXJcXtcF
8I+GyFQFNsIVZVHae0xNYxeKOcJyHpKuG5EaJaUyOrPanyaMLyopEZV+eIKQGQGbDuMAIO2kP1/5
2rZO9GRqYCp1FF+jrwZuxrLxMff3iciBJXYA+gH+GKA8jDfUJq1RIhOla2UonjFvdaMYE13MQMS6
7KJ4xrcWxLx17MEwpxK9EjdW81Nayccp+EzLdi2CeeLoQwSo7NhCdxuohEH4RaGBfbk3I0F+zH1q
YG4VqBrI/NH9YQQ1WYnyt4bGY7Q3lv3v8RBUBHXU+otiQ8eWxHk/L5sElwyq0hg/t/HEOTeIOVlK
NItV3C0NlA5xu8XoXeLkgbpb8lKIsEWvDJu6mCbWWbByLZuYgzmXFjeJ3RkoEbhD6OUgfaGgnIdF
xsy2U+6VK3knqpNxI5gJ/j1AKhCKN8oYfDphyi+UhreqIErTKLynW2nCa3gGMHb3SxSWuce5Esck
GkkPfzEVKEJWwXwbZaFbLPJeHueTlRqCvFmoGvPplDRMpbKFuWTm7vcjcXD0F4y40Z1ecXT+B3mA
6rRRJkE+wOg2xGScprQFIdDsEButUFolKX+AiIoKjIUpjlAgo2CGYkmhkBg9k1f7a+Uvz5mNtn9y
X2zGnb0rRV09rm8Ewt0f/RhXAnA5khKah0aF7JQGaAT6YBtH/53flY6mv4thbnmEJsBCUtw4Bfw5
wXDq7Z9TCm606zB9uOwbBQrZTFSpjbiIpwW+sTHuJ+VRlW+X/q/LIugfy15obPoAAh4BBYu8zIW2
qrEBsYVcUviqfY0d3t/sNiJKMu6rfi2HucYxwM0ryAKuR30byI8GtjLbCjjgNYiF61sSnCaki5NI
O64FrsUyJl/bQ6k0BOpRZP14V28tb6E1YiA2iB/2vM+1FsaYeze1phq0yKMihJY+rq6TMN+XaSgI
zdwaMYhP4AuBu4sXJJPXDHZUFn0Kbiryxdimu/hgecbJfBk2qodZBpcIrJCbvq3lMelp1RR2HkYo
sg++DJdv7sqDcgw3nSO91OAuizZ4+4vq7dwh8rVQxjD7OWyScIAjfssZJ09ykDNmHiKPU+X/a55j
nlDcO+fbzOp4GVPtlGrsZ0DTu+Rm3Oh+fJDc3i9PtJUnHpbn2sxKGGOgU6R0Yx9DzTr/JembKX62
2v3lK859XligmEANFIyO6LmeB+3OXgBy2KIPtFhb60B2Ej6dmW8XvAFnccCmf/EHj7KSxny4oNHy
fCiSGh0MxdfwyQKv2dH/dm9fTdmou/44CdwY/aUfhYLaCgg0Bri9mStRD7ppY1yydiUDTdf6q5kd
Lh8iX6t3AcwZqhpABBXwartKLjtZ+jDZuGipJ6uCj8VVBCwVFiBfwGrELrfadhTqQdSjcWb30b3V
A+quUcJkd1kbGgk/HNdKCvMg03BcxoxNIbeZEj8Oru3pyZy/q9KLnf1AG0WQ4vMNEGy1mMg1MGHK
kumRKcyINo0gkUGXzjxSEDaKnCOfcv8zoI/WShRzn8zejrpqpCnH+BjYk9N2+2gQGBvfQ6yEMI5e
L4yYdAb0qWfynEvJLR1cs/ToKmlUN6+qV7nKd4adfZPNyOvy6c4eJdFACsdxgPsV86co64A/iUVn
iVW7nEcJ8yhE+6GTR1oUHwWBRiSCucl6nDRlVs54mg3otlvddADrzzYN7O1la+QFGAp8AZ4Oiokq
s83waAbJdm/HGbBKJcXr9u3W3lB628gFXhWwPazNfBf6ooEDrnorqYzPANi41CdSkQEe8EmyJb80
fSOdBWdITYG5aWeqMX4j1XJpCQcIqeTkvo4HP84TN9R8bLk4RifqdXFVogAYgHVEXYpF4zfyeWmn
CVtlw1fjoLlkZ4zO+FdaOvYd7Tth3+TK/FmIJok4PgsQlvC9cLJgZfrACFIGwxAuJQjebfWqWwIn
0XNBtY/3tH7b7ACNEADp7Q8sjLJVN4FlIx34IrsUwCHdYJD8u76trhtHO85H0cOTe5RABf4jkLGO
Gr3JZAmx9ETp3gitzUlI+EUjGnwpYFqm6yp4kzGOuM+bpAkRWlwJL8D0NbynQ1iR/6P9od1E9wSw
3J944OIg3yUyerXBHLdRoddAUL2xyu9p+TCnL6YsxG+nhv3B8FdyGMMvTcAgJmqFOt+mCpGlJn6G
bTUbjt+cN/1PTH1vLnsRTkw7U4zxVnGb2GGhIJMqgszJbRmUxCd1UdymOtYYzgbZwSfCGkD8UDPV
sTdDQQxwBKtaXJ3ahdrJFm3TN3uN7lV66YP+r6o83Cu2EmWfi0qGVs2mBeZvVK9ArZIkEeMgL6ah
hoRVLRghel9sjO7VdECFL0GOfULatim3WD3wgS2MZrUYS5Ln8c+kMWG6b6ZsMEJI676WuwHUZ5jg
QUV42qk/lWDTWRgH1FERlh4u2wjPjYDyTEHfFUVNG1/u/BzN2rJytJHAV73sqj34l93c1VtwymAr
n07rYT5FDEzEuQpgyAH3lYHpUcwDMOkC6Dyj0pDgH/GU6UJQLFKIJ2mTjw6CXPiwICMW3XLe8+lM
JmObtjrFWh5Qn7wdQWVgO/bbHIK1J61Dfk8h6Id/4194r1MT4+IYodNAGvjBUwdlX2jtkOOIn4q9
/I2W+W033ueobcGWxA8Ojgs9k8c4tK4Hqk+nY1JA1r9qyyEAoHAlqiNwrh9k4HZAKYqzyl4/JS/i
pMRp9hFgQpVfYS1IKQUC2EpPoJiZQmoIWBawyWSbajA/4a2ggwXqEw2I0+g8npu+1eZlVwFH0LXJ
xtpSpFPLCzHTubX8Chzaly8aJ+0BLauOBBVbctiTZLx/tGhBNVrQZx4e+/ZRjgKs8HuR+qRY3mVJ
fEtfiaJHu/LCip5NJfrPCDSvxNe+6c/Vc/E63S+wbsvP7pDe+fpf+ffLUrlGtxLK+JEJrG6d3CC6
AYjL6VU/K251U5DNcW1iJYPxkXk293maQQb2y92sPEitaEKE/5WwXopPBLfEgqhGZd0naoCjS8tj
1X0J5Kd0eR7rH3MsMG+uv6eEeH8kMZc0z/BiyuMmc2MLEJYtyCZd+grUMErpFvcmIIsb6nm3l78S
vZZMDkLJgf+WylghVme1lPSQmuzppHm+nQ6q321Fb05uVEH6hlkb7NGCX4hxDxj2Ms0oRJI/32mH
rHLM47QLfJBT/VCx+ezFfnRl7y6rxqlH0Izxj0h2HWECxTpRbHy63mrBzXqdR71n1DdLIejdcg0d
FW3QctBkjt0MNfOiCOUURziEOXpnO1JgbbwSCOGkblDmXQgTrEyQP7ZD1FYuiPeMtvM7OoK63Erx
dZo8t8MkcE78ELWSx3yvYQniUs2hVPpkbdPjssOqIHC1qmvVkcE8LHpoci8yWAsAj4aGLcaKzj1U
nbaKPfdIuaMcXUHg21lzIzhB3mdSZQ2vMBOJzYdt4aquZz0v1MpV7OpuMJRdWTdY36ufL1sdr5KD
5+W7HOZLtZMeVnVEkCadiJ9vQHRzoO17IDp69X8f+ToTxZxaPM8AREjwli3b7/G0G+OXrHm8rA7P
7lRwlOu6QWijm/rHVeiYSbaUiQkW5SIBZCkFHpTih1JaTiFOUh6GzjPmQWR8PGugU68UmExBgGSe
fHlMMBPWIF8Zkx14EECRjpUbUBZ9URVPP8gYywmuRcOhvM0pDEK8C2X8L8FpZnM8of2CmopHSkcG
9JWrusMXmgFj4Qf04o2j6I7qYwbkM5MYZ+IZRxyC4jVF97p2lQzeSlWd2d4blcDb81ziWkcmEciq
to4V4McjVj6E/fd5AkNId2qSz9jl6ijpVVwZjRprRqgE0MXoTDed7qzuKreEJVPemwFzBGAIA4AG
1nwY67f1Fns/BZCPKOQzfRqhIhy46kNf4hNl6J/qIvAc+hvZYLmSyKK8ZPICfvgWEklyqgGiMWWZ
D2IGp1PvzKJyhnlbKsI5aZFQ5jIsRr8YWgDPX+tYUaFv6OR7JzszSBf3FDqevsd6cIPo+/jVvhUN
0/At5u9D1plbEdnjPIcK4rZZF8+DIR2LVtphLw6RLhHxdnA9tIlUGBefUqkznhNZatuUUoYx9D46
Nbb1VBfhlZIa+8sujbqsD19xJYaxmyZrzGSp09rtBjW+Wcygua2VkgDiDjikRh5UR83IRSvCfPdi
y5hmVCgDGvu2CCvAnKoBCrjpE1EcLdlRKqT5qtzarvQY3i6ma+pOevt7G04UXt/ezx90Xklnjjab
pX5MqfTOJ+Emu632YFD3fkWecieh8eTIWA6F6K0I3Zub96kY9lKgNWBA2Cl/DONg6yQq0BjFsMwN
imj1c7Uo5aYMusnv09R0oqB6DIEg7WhLFIPVLHue2vZ70gbPllH+yioQ013+/tzDACYqpYPE/0B4
ee6ebGuoyzGDAVCc7MVLNxPwbin2Mna+/PZUXKtAuhXDSfOi2losc5Wy0DKyecEAXGCTHzkht/3Y
CUyba2VrGUwUMUgHDhIZkbMGLHazaymkOmJYvkl8wzOHxelRNMpL7FWjsEF3ct3LZ8u7wiDZxMiu
jVe0xaYLwxjURkcMzElGqjPJXtvUWCUVlYTpSbHWvJbCWHOepR1SV2BD0WaZDiqxwRkOCqpTVKVI
II3/2d5VYtxFAATWXmvRWY8k+WFopEO1aM7lU+PmjO8KgRT93CKVcGzafoCMJdyor7qfboYdVoom
BZST8g6I6pflXVYJu7/n4rLeHqNmwLRfXB6tIHKaz7z9CebfECwpVSHLvwgGgSrrKURZpUYuiDv8
Rpv2liQJOs7ciuxaDlV0lWhgbLwfazOoYQgx0Bxr4Ge1ID9VNv9mDoEXN9bCmKxmaI2ka+jdmie9
cUlZWW4dKNNW1a4M/WgV7fPlr/TxLiH5xao0HVvUkHkzVl6UrVWBu4hO2+/bBPGpA2A1PtplKRwa
wnMxjH1jEGGWg8KEGCd6iF8RGUrkGZUf7LNnCkav+sNh2CzXyh2gx9FpRLHl2+U/gfPYpE0xzUTQ
B6bFB8Sw2SKLOcw42eKrelA8+/sCV9z/MLGoqj6Lh5A+mv+5OMZqVH0Ki7SQsNWvBz7Ofz+qIhwG
3rczge1G548whMz6wURJ5s6UMASKZ2zYnJr0i2UIcnn+qVEgEGy5o4jMXrIKu8vBBFy8MyRqQGBP
rupP29QXdY8+poI2qjcmJe7CAAnGd88vW1x3Qd93kJcGrWshC56llxLtD+UTh4cHtIWEwSSmjn3z
c0F9DOSRqAGI89TspeE6nZ+jSOQ5qIs7DyFQZiWDuVx4X6LDI0NGmYdOWo6uVlYYWtnK1ZUseYV0
Kur7Mj2YgyBCc2zvTC5z25pQmZcuxlQWqUanlZ6UuhRcaI7pgZoZkDoWatkEAzLnpze0tpkoA7hi
CjN1JvNFMbys/Xn5xtLT+XB6OsifZSChAcCWMYW5N2MjUSAjTlDbtb+R5mSNO6I80JsURqI2IvfQ
VuKYC1uToiApxUBPTc1TdMuz+lhQSeaf2rtGzKl1krQsMhUhv13YcfxSxbvLh/YxfsDkVlrQ+7UK
VlkQVGTO8emV+XpWr3psMxbyNZBgnLRevMuyOMOk58KYO1QheNSThC9kDS+q4UyB4UlYJQkAKaLd
65gOTxIAVYwC6xadInOrJsM00m6CinX0ZVAeEoz19wLTE50ic4HCUUkBMwMRcvSc9XgEt7UzBH5h
H3MRrTOnJH92iGwFOcgLogyU1MwO0r2aYDN0OTbBrTLObqKPW12bvKoEsaAOnIM09LC+78SF8awX
5ItUzf7lTyo4W3YbrtJMgH9UUDy0j31YOGRywG4iyAxFQmjmvbJRezEijONAY9IcpvheNVIHkKiX
FeHGkfd7wMatKEjaOKVGMhRXakQcRfuaVze2LuIE43oNzNygi46GJOqX57qkNp5CiY5u3jAcO0Be
RIK0hXtWq9/PeCWdZMqQmPj9gYqFyxSlXqXaDJWoMMlXA28CoK5gbInQP2P1Scwxj2yZ8m93Zufk
enmqZfJ4+Ytw75T5LoLxTNEwVLMp4T01kftqea7TzClpLSTrD0mefsaOMTWEUUeT8r4wnqklk2aA
8wh7YPZLO9zFwzYlohjINTE0Y0zMOQJBid3BmUDQYdp207hmMu0k0DIojXk/StGTPOnfL5+dSBTz
eQCILFWgLQPplp44GlDsSrPAUmfh1PN/70XCHa20Yj7THKnEMkOIKrqDYZ7+j7Tr6m3kaLa/aIDJ
4XUiSVFUWK0s6WWg3fVOznl+/T0tf7aGzb7s9RowZMAGVOqequqK5yRIsddIcnWgKY0cL8vU7Y0o
6iOVY4W5K3lBM3Js/bW9Vbr7ApN516+OJ4R+LcKswTAeNCE0o8BsZ+xwtPtMWX8nINqchXoxkh6B
MiYZ4QeafavvY9XveSPJnJPQzEmAO6nDtkZIPET+Wj1Lt6bCqUKwH/TPU9A9kcZMyhX0RS0IG+H7
1dhO9CQYpps29iWkaOVNGj5WGO26/ok+hgYvIr2NWOpB6COpLSvS3BQf1MWLn1BvuQFJtPPdlgcM
q4O5FJjjiWwDR8Ymleh/X1A603mTcuIiOlxLtZBkwwTA1ZIDUPHUaTInHWD62M0pKVc+6UkvA0oW
DacwPM11d9LN9TdePQTlqDYSWnGEzeduPOzldFEHqXb08rlf/bIfnisDTf4m5ISZLF3cCKLhqtdO
6aImEzHIOv/UOxH/ulXN0L2uF4yREowtfR6HrqG2oQwquVJHoPClf+2BBYCpzLfoAVQColMcSS1u
/Fp/lR+vi2V9J8T3yM7wWJFGwfkl5paSZVOKxYkR2bvYdc7A21JmufOtBNrHGlLTgZGSbEnodqvu
Kk3wC/V5jjvv+lGYgkB+DXp5A+AG9AUO2DyV0VnBdILUeWZ+qMd3s71LQZBwXQ6rTCCjjoR1E6wq
o/NAFfsm9NbDBQQFaJPNqHbj7rQg6wMCX1hh7mKSPC4cACue2IqknEaF4kqoaXAa8qi6iVXZc3aQ
w+dqtNxs1jkHZOr75nyUhxiUXlblJmoxOoDOVFK7TSR4kbxwUhvemWgXUZhoYFgiXMT8NR9CL0x9
bfEx2WWPCicXZeYd2/uj1LzPShlU0UilEX4jwQbKGSa5C3gOcG4nTxFA/hIfLRKOr2deJJZqMB+B
nrtBr0lPzVj2FgkvRjNQylvTvBPC599Rxo0M6slfprkUyjAGKdLD4PV7ZZfd1pgJFm6xaeXnAQ8m
jOkvNuIop5uOsSJmEpxuL3d+FNXHpCo5dswUgeqbhTI3uTQqUuqEol+aFQMSol6dwig/DCpncIUn
gbozrAZ1Ut1hoGSW5eTGWLvMwzbc+Dtff3MO6qrUdO2mvE1aR+5CQNPq8uTqSasHWDkX3OtawFS0
T1F0tCQaEUots4kqgSE+jELuy2p5WueQc29sz7eRQ3k+s9CjIgSyBpAPtZcVyD6gewI8zpvW2toB
Q+hwgxxfxPlUNN8TeAmTrokhURmCVTTsWeUOoTPfDWBiypaO6VEMEJ8/gemsjJJex2iSa734NWyb
1C+nztyBgDF6LJZZccIhBQ26MXWB1lilawrm7MZ9b/hDpPR+WEvmfSzV5sMwrqutTEAkuv55WbEB
qqdIVRHngPiKdiTSDCZsNQYgO7Y1TorfYV8D1EbrjeC1nuw3R+vQOumD8soRS14VKlQ9E0vZyTSJ
YW5lECthXD0zDpOoup0Z2dJ4suK7Udx3GDXUled6DTD/y3EDDGhWsL5tDk3Zj9nE8DYGpJvYqAPv
SYGFztifJjst7dAtd91r7wmBDu4hBURjZcNlWfrYQ79y/o8MYlMokNQ+bi089Y5apLasgmF3/Nan
QIgtn0zxtQOmpPp9FU91p5GV/FKY7Lj2OuXQTse1g66GGJ5pX/V8dKL2yRw1u+8Q2mtv1z8Tw/i3
9/TRCt38lSrQ2GdRwj0Z6rdqeGyaBVx5nI/BsxHKJ1ttZ+p6U4GBZvhmIiUfrFstP4grL7Nkm/un
LVIaF44d+u25hVA7e4uLfTJwzsGMOTa2TulUmdVNPywp5n6tgy4+TNJLl9xrU+haA+/xJ7+KUh4Z
mcnfboUebVJXQVRK9NSddq1cRIgongFxa7QbAP8v0etQHFdhf10TOLdH81hVbZbPUwN9zao/gW4w
dMF/+/1UFNrpNQB6coVE2OPtkNc3WVfzHD5b08gAGlCKMSBOeeNG6axBIuORzYRgUPCE/rREjzlW
IK6fhdHpRr6FLt/fgiiVVntrlJcOG/dAVgddXBWorhaASP6XpnHZevcpjNJrWdGaVcyhd4qiO5L8
kOYvefeYF4dKTX4r7PgURan4NAiDIhfA0F6EcTcIitsb+Y3ITYo534nGJs5H5Ealgu+0dMVdHr4P
8XM8dKew51gsw7ttPxO9gynFnSS2M+SsYnYcW68rhLuRCxbGeOnOpFCabcS9IgkRLi3ei47odU64
Vx47dOpzQHbwFsJ4V0flV1XR640g40hT0h9ruXWaMfVF5RmrA/Z1JeddHnEY26ehW4XVKCEpGb4O
wPK1/ogrjk9giNi+PjQ1kRxDsS0SmkQywHUAtbbcrJjzvX4Oxo2dCSF/xOYcUYf93KGCkKzP4EQr
Oy8Wu2xPRpNz3AJPEvn/G0lgiC3VaYKkQYiCyHwJ59ou1CwoeWPgDF+9PdKHe9oIEvs6MpcEghoN
S2ptbieTf/3SGDNQZwEUPV4wCiPIZUuIAAXbbqoTuwDmcKUEMYiXmvFVQL5Q4NmTsPgwjdO/d0M4
H+aFiRfX8PP8InVhHYylRdEMGCNxfpcNMXrMMUcv2Mr3KYTy4dGahbpSQUhV3s/xzSLFtik+Xr9G
tgwDoAdID1SR7hYV5Rgaa4aMF+VieyiPcv4gpjxAug8sWSpawHV9SqGuCxMieW0OOMnYDrtBe+jH
51m80RLPajCUl+9lsIj2yl2ofuu08EYrbhpshoM0aVYdY3X68qBMXvsOkgFbEB7N9tCnQmBaGFyx
VnvKec1wxnN29tdS9x7PliSsITQrFEtX1H1L3olV7Ofzvuk4WAbkZaQvxgK8nYzpFR2YUZQoOTer
eVS60imUphE9YRR0r0zVxB9C/VvYm6Jfg9lptS1ZyDgdAnLnF6KBuYUqFMEZoFlDqnbNBzOHaMDP
tXbZZxJ43Nch6Ar0wSKr4k2Gs1yCBeBDNNIwRotRnXOTyaOx1ad4KAEzrAApRxa+5WiGcTYJGGEp
0IwxioPVE8UAMs+5EAEll9WY5xIpPEGszwIlUH3+xj/Das7EUAGPlkngKbOm0pHKSXDFvscahiDH
d1ae8cqVrEjugxkTyMYKOpP0RLRcrvraijgS4XYBOY8rnHpQd1RP5YE/6vYxFUBphYpBKgkkjCqU
g/5KfVlYcTODHaddUl8RdmsmOt38bKJyP+lvUfmlMlInWYI83avDN70cbCE9dNnJVB/z6E2WC3dt
4nvgHDrFhEZCcxgxlVdFmP5v7Hps/Ep/V8MXWdtp4xdV42QI0sXnV4gfU1SU+9HMVWhzSuYyFkNd
Kp1ssWts5DjVIxi2ROyGr7t+h/lmN5UD9Y5MM/8K38plBYnIJ3AdIv4KcFpQ0amKMkk7Z0jYCVmy
6tR3KPoWdvXS4E0/Vf60m3lDC5fPIBFpEpPCYrCEb3au8daSlKKYyyViOwJ4WAThzgpIb+03cDEh
wxDBEI5nAuOD9CBGI0+aAvrOEl3ytyJf7VbubcsA3rb15/VHiXmPhqRjJg1+giy4nh9qGKY0rAUd
HE2HaLWzXXTQXe1h/SmBGAo0OV81Tlx0Yc/kZBt5xHdtwpU+SrsBS0hww2JhT8A4SoadlfJyl8tC
FxGDmwOwBWmG0SRDUi5ltQCICyzPar4Z6P8jjlFt4evgEj/V/KF7P67fJfNonzJpJGJxzPNpLiAz
shCooNCx7qfCbF0r7zVOV/Rym+D8fDTdEPhOF/DLQUEKUBLvS7f5Ktn9PgPam+aV7+Je/r64Y9Bi
BNSxOMXbi9flQ7QO7H9UJS5fsyJJxbIyzNIBWtbqTamQBIIs7K7f5cWTSYTg7YIJfEBLk7veqElk
6UIPzBx8P2N2wXrlzVbuADEYeYFicOpeLFkmvBgOg1YB1k7OZQkRUBNaWSgdpbkLkee2eSCHla3x
WiysizNxZxaCMIbD1war76IM1AmNGCpk/iX3m7Cx3Os3dzmOgKszQfIDm4YcYM+eH2ft0zEtAdoB
QPvRHWUnHhc/UQIzfNe7fW3sdfmrLnIGrphuBLYm6iS4goekvlfcCYmRYDHZGV8qQGHGdnVbOImz
OtmPGAglu+gLD+KIHOPs+cQxtxKpQDevZ5BOdJC4qH8I7WsSEcqD1LPk2P4N9l+cCKvx5B9M8lxg
fCX1VKZKDNPOlZ9J+jYI/zbJIb8fG7WWBMqQS9iRSS7ABaVCNco19c1WOegAVcpLjmowFBAr9wZB
j8Hy/cWim6gNKooTgAHsJOVk9MWdyh3vYvjAMxFUuKZ3q7XK8A9IpFK77fZT/p6KHDgthr2eyaDe
4WxVQuODvVaVXpO1t/vwVsEEaJnwAKOZh8Hyg6JiHB1xGvU2rqFgLnOK+wLW2t60jlU2+qr547q9
MoUAnwAlShDuABL13FxrqwhTKe8xNDGM460R64DsNPPF6cO65mgZ6/uD/IuoGGwUUdu5qGheFkzv
A+I1ix6w99BUHKfN/P0a+IJAC2MSSLXz329klYomD8bms2W8CRugecu8/rt8afWauhFB/oTNu2Aq
EyYuC4gA5QhwuYCK7pjHDI13sBJxMfZ456E+TUvA6usSsL/QMG0QbPAZc+oOrDhFA2e5hq0NgAde
MthHaWi2+CYYAWn3CJgPmk9WpQxHOSCCPokuPJrLi8EuEx2yuQQIXngBqLVKL7V1bVgbeQ6czuVg
Phg+6f8BROpddAlcFi8bZaUKZ9Ko97XL1lDtM0gLDUc9lMfkL5w4l6SM3evkw9thmYlsPcbewFFJ
9lER2yKxUwjqNfUaLkmoKjERTjZK5ecBbGRKkJ4UJz9Mu3/NR0fu1STtX1gXflAGMDei1VYxgdYs
Mlfr/ui01htqTux32c8kUizyyiNasQAYe24D47jMlVHgSMoXQ/XqffOuuASiNrgXXxJHCyYEuCZ2
4dwCQ0Tcr8nyvlvpxEI3Fjj2E9DCREiffWSfyPeqW+tUfM2AkiUEc4A6HeYOfV6+yfKSZN9IN0yU
HHDD51KHtkhVdcTNSoXlAg74NK6GbRjJ83VnzIpjYIx4Xog7Bokh9QUxlYfB12ghtLIfVY238F6+
7z0MZN2rOz2yk28cgWR/lApjMAePVxnr55inpJHrJhMvTy5BYArKBaKdKhaBV+8XcH5YHw4gLpi2
h/ZgSI96NpdplNZEwxzq5ITBdCDo0KDDdk23cevd+vPD+PfcLXOWw0aeDloRUSQhPWV/KpaDFJDJ
EfTc4kQgEgiC+eIS4G2kzQ7nNsnnoW9zK40KP6AcptWFgAYe/dEly7rCSb23nM7t9tVd5PO4sFgP
BFBrJLJTrSoSHfXqwOwfhxxB1BzNQd6l+7rjZVuscB4EJp8yyGfd2FuMTRIgY0MG0Uj0+RwgYR9I
BmtyCqTsw5jYGrOwRohPdS6oNgW1yBIIWqcboQSeSslJEpgCENyKOpBWMURH2XA1VnXSadi87Hrl
mCTtAVrDe09ZfgLAI//IoLwT+ABKQQwhw/pCmHqwJvjYCLZZooz3l9JNu+qbkbjX9Y53MurqdCMf
xKrSgEgdowcjiqcx4YKQEdWlVRslIcJbQrZX6Xqr1gppM4eQQbhVdQejWa/6j7C2xfvvyZNxIHWo
9BYBiprZ0o/rx7uEZcCLAwsG74ZOhlXpylduxfIqSmSwF6MnIN4onHanTo68V06Tv3rjs2zHHuDk
wAXIi5BYHxSFHMBCIbUECyblP4oqW/IC84EYsfwpD4MbhQ/h+K/hqMn5TFMDwLyErWC6mCgnWVSH
yPmdJd+PxhdD8GrrJ+cOiXZffD8wsEuA0oKR0cufTaFZkaziDkEJ+Vf5ECQ+D79GlkJcOS0LlyXj
zlBERHH+3JSHuIoVs4vRhZ4agIhHwdgUvhnHYLmXRiD+DT4yDlxlylEU1sfayqWsTy5lM7VyyF2F
p0yTPUN9Uqw5uH6TbCF4M6GQiDRoZQSoYFQZWkJWTpddUTSBNhuOXPDcIUcMDWo5K0tbFXGK7aH+
0C6dLZuhHXORhplSsLONpJ/AndApZpHO1mTlOIw1x6jSyB42SVxN5xEAsBwUSk/INJCXqQikzhUi
zuS60y18GFM+NMbXnDf3wIotMJ4MK8JBAJFPWSkqaIOI9QYY0LgAFyi/jytMKg+Na3U8pCfWjeGu
kMOSLbULcE6xkSU1WoG9oFhBlSAOBO0E5yVkRoFbGeQ6N2/uUqCSlSvwtSSMkB3jI1DSTivg4lK7
fOPyy7CCpK08cuaNPGNEvi6TM3We5OtO6oO041ULdD+5G+zp4br9sPoYCDUxoQoEBBGZJ6UMADTJ
Wik1SEiWYGBpxuQtQHbhwzH5t78ui+WI8KXwWiGgRj5E6UVRgsc3JCDT6T7agRFwJwXNPj/wxFyO
5cOBA1gdKe1HeVWljoSahmCklYUH+CV6f5vdIQAsne7GYIn3ybv/C0QrLJPaiqR8HbIwzeqIyM4z
vifYvAJZgo1pRq/a9w5aeDvtd2ofW4lUlFFj3ruTRkg0b1ffQJ3A8rKjFmigAwIzlfMbX25zo5QJ
JMlkKnOC5yrd48W/S4Jsr/sgEuW0xi9RqKgvR6l+nZAGb/NxjUPhdoBWjb8AvBtN1+heJBks92Qf
gKbU66ijk4cZDBTI9Qt0ugFVmCRT4dnVANVxB4P0D8Kd5FaohIiweLC0gbee2ISI/UrMo3f+7JFL
Hj3RDb9hmIJjJAxN2v499IBnBKoTo7Xw9+joZPZ3wsS7Y4bLPBNAWccghFZfthCQPJstAjhpl3zF
VJqPeR3d1w6ll7l5wJ0ZY5VeUNYClSB2o5F00hGPqS/mIOgA8lABLEv01XSlILyLnOIXqkzMM26E
UWnSWCRWUa0Qlom7OX/p0jcz4WYXxMIuNGcjhHJnGIIygH2JHfz8aN3Nx+Sg3mOQ3V0d3S++lA63
1sKI+c9ukEpn9XSsk3qBPPVBPIDxzk39Dj12IKDfFIGKJU/t0J7yAsE316MSnbh2VOLZN09SXk2q
NRCAhb+Q2Dq7uQUiTyC7yw0PvYblA0gTH0h0WD0HjQrlA6RRIZhvkGV+JcfUsZUQugt4IF+0QAj6
2zzgJe6MeAULfhpw5lByx9YnZRHKWGvjKALoIO5Tr+rzPeANsbmYHJU6erzuSFmKuRVFvRNJFUfG
pH6AQ0xukqLkCQ4VAMV518WwnAgouUlqLaLjTTe8ayOUq4xgEdTG6q5L8zLK0+t1EaxXVt/IoBvc
8qwMlWLhKGvktgA5xnjr+ofp5j+7yi53s4NvFUTuyhNLrIpWRZSPNMAzqkAko6ssabLIY6OjGzL6
/VFxo8Psop9/UE6LT/i4Ivz8FVAxouHXxFIepa+MblbVD7HmgZBNKoEV5Adu8MdyKtvjUU4FeIda
IVWQ03nqwTwQ9grAwRiA+55cmNuu1ThPO/s7bi6UciurEjetuUBXpDvzQQMScupbHrDZ3tQ7QsO3
7OKg531E3m2S/7/xJ000iTkKc+Qj1nvpe+3OPqHwTEj/ZvKrp8GvdwQzVd5Zr9oPjuJyhH/U2DbC
xXoV1Y7AGfR+clrv0qN+KLwYeJvgziA7QJmj36GI4SJs41LxsL0b6oMgyLEMTaRjU7OONDFeP24b
A8fk0Kjl3SunDnwrslvh3eBtjHBFUj4nqg2pM02IlB/kw+rWfvIQu4kDHpnF/hhY4rbKWAMpSF8/
T0m0fHPFmQDGjiX+sBbs+sJE530ChG3stwHNlITGs5PrdpLadcB7P5gediOaClWlScQOdQrR+RjE
66OQ7czxmaNBLPcqA5hUA3Ampt7o4jmWputVmHGjnRcGZMmjcGovQQNL98Wb3Gld3n4sK0vTgUeG
5Ak9YQnYbucXCqTmOU0XDO2Kh2RXfwGPGSLS7qj78YG31cy6QHQgMG9DWNzxWJ2LMsdWk9oZF2hA
P5ryqzp/SSbODbIv8FMG7U0XBTYQQUYRfom7R/E3es+4rs/fT11XrStx0oX4QOty6pej+K9XfRVU
0ja/n/KZ89yWkTni769XP53v8pITJrBqDmcCKAeJBUG5mMv/aVh/L+1QBzrlz6Q5Ku70Ey8C+n/0
658Lo7MOc2i0YVVwIPEQfjxvjSsdhIDgtHJ7GKxgEqVVMLdg9sC8wCc0q0UGmQV0mVBZEPzKwV8d
0Nj+QsWBqcsbUZQzGNU+z9scoqLpKIU3AqgRxsrmeANWRLI9D2UwkbyG+ULO07rtEQhjTuqG+9Sf
kTV+Jwczb+K3iU9OStw2HZFsxVI2JJatLFXFxzXW++GBqIhS2NkxeYp36AfF/vVjMk12c5WUSRmj
UMtKCnGWAOzb+kWSeNsKvI9FGVUUj2qLYARJ2/wuDImdRDc6ejXXj8GaP8AY4af2UZalpa0YZeQc
rSv5BWgLxmMGjhP1ab1RX2tvcheggNr1rZHafCY+1iViGg9ThdgSvJyvnVtRUKMZrYVEb/18Qgkx
tDiFIfLZabXYiqBUfoqqrOmEqSAAiXF0KvTK7sVgCWf3+kUyoijsT2BinQwWYr+dSpqKYS4kkG0T
K4520i4LJv9XJv4ZN3YmhljBJpKIG11NPhKmXv/Wh7Izrzz75UmgYpWxCjsrJRFZLd6P6YPELbgw
QvqzI1BfJEzEesnR7kSFCTip30nbO/5GYF1kF6tL4KrnRPQMOzqTR/mjTDBLC2BQZOnnIZFvCune
VHbXPz5r6uRMBuV8kmaRsmFC8te76dPqFp5hy052k3ihW3vDUXbjQ4QJENnG0DEXvJyh4mfCKVdk
RZPezj0OWKp/xs1OWLF3EAr+YnJma3gXSTkkMYlLq5uIHNDMVXlgGqFtRv9+gPrsMJQ/ioZ0wtwz
hOT696J+GFKO32a1a7cC6KddHlcrXAmMIxkZ6Jz8TkWGl+3WneV914L8kVTgOtM2ap6nZbzzZ4Ip
D7EspY4pRpwMoL0H4iP0+9lBzwSkLDx2LFaOg76wJgLZBatOCJDP3YTYAnBPJQ99PFZvMiaDdDn+
MUZ50Ovjz2htDorY+mkBPoNECDSpdnUrPRZAcS9MXveLqTUEzVJGeR6jX5T5LaE1WB3Zr8uNH3EP
wlVDtOWKBwfOitgMeSOGskDLLDGmWrTYlD78lYOUu2pfIWnlZ5BMe9uIoi53EHEigQB0WrNkS/ph
MN9r9UFOeRVVpifeyKHtrbMwmpfhSCJYfcr5uxRxZoW5l0YZW4vpowFT9kQlV1QcukA4kUG18Za/
tMNRA7pjXJVZuwLoA9FMp9jxfC+3k60XT9f9MEsIoLeh8phEx6AtpWtzMRd5bsDExO4om8dYuJ94
A4ZM09rKoBStLgdBEIiDmpzsPdph2MRVgaBpiy8kP0j86AvvAWOVDwii+D/HohSu1+LFBAszeV2w
f3pPWBZEVEpiX3XhQV5I0UKbbNMLPV6j62OrjwqfzkRTOlhryZg2JDMFqdTB2tUv1r528/3sSkcQ
FwWGR7yn+qNHOwjlmsoenyOn8rGa5V7/sswXdnsHlKomWAgpyh6qSrrOq7vvbDDBTx7ILt8MT0Ed
Hjww663svx8Q7HvXhfM+AF3b7WcJCSGpCZJ9utUnSU3kCY7+2vmTW6AV1zqLDaaNI6/+yYoqN6em
N5lUIxNkkzztajDum6Ddkb43KUFyDsh6m7ZyqLAyAgW3YJr4zIT8TTsmHqEIBrjVLZ9qhXuZVIBZ
YriuHIiRzn7xDmxOB71aP3UJZaT4vdkXbn37a/AgrCrCVplpeN3elJuqTKBDajB5q2vcEHS6wQ/v
VtTI8V8fObfKGF89k0e5I7htRa9BuIHVcgvDJTtFPEbpfSW7Y/9nmd5U6ddqfb4uk/U2bT8k5Z0G
KbPmFJwAGDLKbRAh2hhlsAG3mq4P1wWxEsezw1FOCQsOS5FakJQ9iz+VYwvXhDbmbZ3iO05g60m9
/CR56UPh8x8TnhOmOUaiIZpb0DGRbEtF4c9uMBsc+tmeUD1XGNQfuCiDrIbt2XkpBxRLk1TkJMGr
LYyooS3gauDLvFEBIds+oMfIcXi8I9Joc5lEnkuirGTGYARSaX8X7kenAs9TusNCh8vrarIfTzJD
gVI8UAEpu4yWCBTJCgRK5Z2wumazF7i7FazcT8Gu0N8ySMizSV+RV5rZQpjoejQ6wByP4nfjZvsQ
BNJkU5j7chK/dfl8fcqjLHCcLXmpGpxpQus0djIvdmd7RK2/PfUBL+pmO+tPYZTtWYqJWTVyOBmZ
xRBkQbJXfXnHe40umW8ATbe9RMryVDVOYN0fmpE8Zo/6s3won0gnof02P+jg7BRj+x0dK5QQK9/8
BdiBD56Ma9dKRQV5mAmqkeCkrStO2Ikhxh/tRr/K7RD9dyxcFEHtLS8aMEOw4ou5hsVdb2NueMKa
/z67CsoozSJqhXzCH1Ie6/0UhPvaK576gA9I8P+8Hf98XJX4+o3mqkPSqDMpL2KnePXDZzLSNNq5
PVW48OmOX7bgaBNdUBLkUUp1EvCIWHsqDn8VlADTubvux9kPxue5qJcfiVkWqT1usGi/K1JqR7pX
D19XnQcu9P/4s09BlHtJs9mYRxHnad0wUL4nuybI/xBuB0RQZLsiuvuNyaGtbqiUr8nyYelWwnMw
xV/U+HHmTewzKwkbO6Q7Q4OqrmPe4urUwLJVhDPNO0ZUd0kA4qkF7OulVwaGi5g9sq9/M+5dUp5m
jaaqL0ne1rW2dbe6ll/6EUjfZ6eQf5Ehj9UXP7tOyuuE1ppX2oLTavbkzRhGa/9qDqfvhCQYyTDo
bXVOBMV8kkysf+LBwKAUPYzZtlNaChFkDm3i9+PwNc1l21hEjg0wjBtrWRb6LyBkxdI+PWhcF0uI
nXBynxgxJYNE0VdVQO+AwK1mrvHa86YMLo37XCClm7Jutk3RYuSYGLcERBAyrSFyn4rL+zsXQz1/
8hRqUldpqAf2j/IaGMVNVnHm53giKFVsSInC0IEPMJCh2VydDk2yPqxG9nxd54l6nT85GN0BjRcZ
SZTkCyL21VCWqBPkwunS1s6Uu8LwO+tH2MyBmf1rNDxsK21k0fw5VTN0oTYgG6osMQUgVH0a47qx
JWHhFDuZh8KmKWl9qKAZpXxiX4q5MFhR5dSyHOiiYivrGqxttdqaih2WQuEElZfOHgfbyKPUTmlr
dW6zHohSdeapEdYfomE/dHOgWQXPpsjvoj8Y2sKmamAxBxzc1IMpJRIgJlGMcap1X+9JvIyEOXFV
ZOricXUipw942TIjRifwCp8yqRJrXk9JM61mBjtGhcJNkKMrJwK9lB4sV+BgPDGqZ+fSqKczMZUY
TV14J6WsDslS525ZtYemi16SsPxiZhZyhU433EHD5EA/lK1XrUVw3SxY5meAElYDZLEG/C7KKwvq
2CwjSYTK7M1Ck3CpFAeIm85/k0LFezLQz6MlA+KSZBH97J2hH3Zpw4NgYPrh7WmocG4wse9RaZh1
nO96RAlDELvKY/KxPJt7kc9DfGaZ30YcbedSJcZWU2EsFiiBNvyYN2Tqi6b0P5ZOlINyLlNOM5Jl
E1uBlH7KmpU2QgW3L6gg5dJEe465sQH5FrTdgZFdVAjEiXqxM5uKS4KSUYq9fHf5Gb8CRxZtjqDf
pYjNdxbA7DzJyxGZ1CAL5mVALP+ylU09Brk1j0vX43xW9VTLYGNSD4Ui+H3R7q8rJNP2DGAeKtB5
XQc4xHk4Dv1rAByNZ2c5NKfi0N/kdnMUAsLqovMWXogdX9yoJQFTCjgXZBnuXJbZ6UBX04EZQ8qv
JLkha6byHYEtzQPeqA7ToDfCKFNbp3xMOgnYPuWkYplVNidbNQiUco2tdc4lMlVlI4syt6SqQiuX
MWU4OSPcJQZWfdkRb4mnTo5ATvYKFwsp0BUezy4r/MEs7t83qlNvw6Srg1WSeuoYvsmrI5fvsQw8
LaNzJsvvKqAFRzw++o+p5Stfkd7ySlcp64sRGtN5GRAdHH22l4Pi1z6w0U7JcXGFn+ZdCVAJsIk/
prv4wBtaY3obQNlp2DPHMDcNoLeEqVBpOr6sJfhNdVSXOw0Ou9GO4/h0/cMy3cxGEmWGtan2WCzH
USewH1nHIfrXRMwIkACN8c9RKItIClkAfjiCMUP5Og/HVefERYwE51wAZQVZCtJxq8RDIAZmQJKq
ItpNoA9xRL/0xj8TV3oFvOp/uzXKGiplXPGFyFC/KPma8NKbMydiYNs2Vg2Ra2Apnk4zZjWvFsHo
MIsCNMCweU6L2F6Nl+vHYAnB6icBuMQqNNYmz72VOK9T0Zfob4fq8odedz9mXbjRBd4wAKP+i/XS
jRwq+ikNQUEOg+XMXo/8RgID/dCcSln3zLW+0WbAsDeDoym1rcrYMa8LD219bwRAbd0N3mAgItPS
wtat5I/VXN+xINnZ/+0iqCcCcBlJtMZw2+Us6lguEHoUa+LFXtaaB8PLeve2d0EMclMcQqBeJB1p
0+igIGzb/tCbhV/o5mGxmt3vnArAjgrSIGBxUFoKDpIo7kiqahjRTVcv70D/feoz4ed/EkOHRtYo
aH3ZwIWE0iHKb3rpaSk4ikpsmHbIQJb7+yQ0MWhp5QCdI49AZjV2mhuKazXdF2mcVEeK02MqCPt2
TXltC/LVr0ml1BapZdMpGtm7QpE2B04l3EqZAgRjctG3DLQfCW9RiW2QSFstE4NoGJE+Vw7UoJAW
NBJ4KZvvo+VrQKRvOP6SJ4Jc9Ub/oiRtl+mjDBrnhyRC5NVWX9J05EVCPDmU8oEacs6zDlqR7idv
Ml1lJzwWzujMi93th7vGF23BRRHxui4y0wLgyv3vBoGVcn68NakbSyHBXmW4ZEWgvzHeFAPFV+nQ
7dWbobdl3kmZaiJh5ZxAK4AQhtzE5kaB1p30KYYHES2IKGij33sw7zOHcJRXPjBkeUrCerIBqvOP
POrJjppRikoT0HCdPgJc5MfCpV0nfv9C8TcSKDXss3XCsE+O1c2j5JOhu+hY7Qk0mMVtuzDVZCOK
UsdeyuukVAFGXFmhUySndHwveO8PWwbgorFzpUoX3apcqTO1JMXXtEsfiy4pbEWXXaExOENv7A/z
KYdy7ZkeGoKVI2oTwnRnZsB0CiP/un7zRFC6FnVmm84Fyk3WJO2zMgyaYni9LoJtQsBs+vu6KP2K
i3aOsPOCzPr75MmedEPa7etB9Mnswi80+dna9imP0raqjrvRyDvSCyN5PIC2A9B/fgy1d5yoind9
lLa1WM4oYhnvvNoel+TPSv+Tc3c8VaO8nlHIibC2ceYU9o0AckBP2hUft6ffmTgT7m/P6/5yzkR3
myIxToRWUsCdV93MRuiqSe1dPxVPAhUmmmIiGE2jwR0semIruZXYeTXufkcIULoAuW8C4ooSgsHr
sCojaEEqaY1ttbpogx+Q8/ixT/IphHrR1UFIM/hwIKomE8imUyw3cAyUfOBL1/kpgYokjW4pMHQN
11lYlhcqh3G9VVdPWvZ5/sdq/ZE3HHlshfuUR068eXzWJU40awDKqSwcNS22o/aljZ6ufxqmDBRP
VMUwydoqpdRCJdfWWuBMTSUc8Nq5spR/E5aW85ASO7+4uk8xdBV4EWas0ZDlwiTLDFsvI5D96o9N
Gj0uExZj6+W3HtKNQErlDCnBgIEClbOyzkW6gRqUzIlH2GcC7hg2FvFToXxbmaTSqrdIFKU6fRMm
gFNKqGiP0R40ud6szBwjYla1CRH83/IoBzdOo1GsOj7VsHhp78373Bc8MnlSAGEdo1I7XhmPAbyJ
3G4jkVKOUcr0yCD77erDhAm/dVf2dv4t/vmx4r4zfiwPpiPyV3iYj8anWNrrDZPSjBWCh49x1MXr
wL2X3yy+4tUBrznMOyLdXm+tMV9LCUdc7wbQ3nUBuiHhk+ZFqq26o0fc+v+Rdl27kSNb8osI0JvX
pCsrX3IvhNQtMeldWn79Rg2wdzS6Qhd29qmBbjSzmDx58pg4ERC7M37LS5iUH93Vl5f85q6qWmAS
vYXjNY37KnxX1gXn8UOj9h8f73tTqSgWJTuJNxPPYW4d2uvyBAFbRtb4fNeX93SnDDJcuITP8cN/
n/P/2Oj3ZnsxMujwCSxqM+uzNR/nNni1+vbG7+mFgOzSSmfH9sU5WrMrWCsQ+AULBmwwFGWuqDWE
24B6F3byZxeJWt2ZuAnz9d9WCquxCMIFYSxi8o02dAxJj5O5ygsv9LNB/L3M+YW/vNDkh6HRnJHr
Kwc1qfB3ml1S8Pl5z/5e4pvHCuy6mMO1qONOFVnhJV1lZ/16Xch/cxWDP/l/d+ybp3IWbRvSbsE0
BMOGcKe4sFU/h7FfFvjmmAxQT6mCoWJdH6xfTnZuEEXxmrdvOmEIYy9dJhcs4Pto/BIJHY0K8zRg
2gPnhgWpICAfDOuCh//xQgGLHyaZoQ6Osuo/LQAKttBwCWABol63nh1s0O/YS4Nr4ppTAk6vf9GG
QufkP+t9szgVhlMxuB1of2skA1RkpuYXzs6PFvdliW8W17hrpINzcWccb1v1aAR+EvTvoMK6cBf/
+IW+rPPN4noUJLpqhTfttP9KnbIky4x+hYqe/hwu/fw+YCYEyS5yqO/XRb/0nWlU6JxblhG3ERxo
ZUKONFfFpbP6szH8vdL3+8EwnEpMqASIfqGksOd0Akug3da3ElqNBdQD/vxmP+/g3+t9C26dfvEQ
PqOgyNvP1eOQXigIiHySP6/y860EDYn/3cCzF/zi5YYzlVUboi0JDqk79Tt4P3eZyoNI3Yy+ASYJ
6gMm0j8v+qNnBbG1fe6FAtHxzVuAC78KVRfWsYGueBuJWAx3/68VvjsIas12X0q8lZoeSp0Levvn
5/9sdv95g7/aoF92jWmroqtgXYxZLcJpe9W6LbRtgUDuL3Hk/NhSDf/erb/C0C9rUS6pQl3+3A00
43KP+bStDyR3uxnzS/MG543/r2jhy1LfbM7yhl41+i8BmjOR9Jk9BsMz+f8d24hI6Msy32xOrMIx
mId+C4OoNFsPvHsN/VMdLZeM+4Kh/WX8X7ZudKYW+A+UIIRF3NxMp914s+QFgq5mToJPiD1cBBv/
uCR42iCaBk7J/1JGKFA1spwRNVHcxgcQFublGl64ln70DF+WOBvnl7fq/Hap5ujMGrZko3e01b4q
LoSNP76FDxEbQBVAaPxdFMF2Zt9XI2zOmPWBQcyL2fqCE/irvv5fxvZljfNv+PIaUYjnTraGlFhT
QK7V21sVHOvCoptCLidZQ0NaW9arkP7t1JeJ4XI/GVSwgq6XbWc0KQiK3qlRS4ssBaXE5eNbwaY0
9FpOuFiuJye6nyZ239ZWSIRpPskJItX24N5XXpfNY31jzc2GDyEmBa0rr5R3/gyeJrGgodmsJRka
76OsS4sA+fLCZ/FgCeszcmsawzNLojt0/oWFQz9A0LYO+W9GF0lKYX1wt99O3AFtj6BLLhbWJraq
866gG8hZoKtvy3wuF+LX8qHqISMectwfBlcTGfqoPCp3Me4cj94h8LhvBv8uMJY5UwUXpHeMJ4O2
r7Irh5T33ULU0mNCx2lfZ8M7OqOgsRp1PoEsjGDwLjyO0ZBDd+mODrwmfri6m1ro3RChgevWGUZu
H+y1z2k5ZIsfPjStgeEUE0rdjfk+6OoGdagIMX1xCbv0c8z45fufzfzL9x9XyNatPUIEQEUgB/cG
9DFE2HSZME1WQGHwrS6V785Rx59M7tvJ6UVjuuu5lYwUgri0uWG9jv1x5ZAuH2YyFT4ZhvHlz3fF
j4EDqhF/0badxVL++Z7+GJTa91D5gCwcmaTIp2XaDLY4wDsdK6Ze/7zcz/v6Zb1v+yo165fKR7Dv
XS+P7iM983yA0pZUuKnAVdW/8ks1yx9vwy8rftvWpvZD/dfgwxj1h34AG6YHEcIhusXHyf/8dj84
JpBigAAGLLrgbfhOKG6oAKiJc0huGo6AFJt5NPv2Qrb0g3/9xxrfYtdCenU/zV0TO2oC0qcjrntX
uxcKcD/sGTgmoasKRlvHQXvzn1YRNSYtQE3VxNDYIZVxNQ6/ZvEW6Qv7dWmZb1Gr0JOEK6ya2FJP
nrxhNCuDCg7rwsTypWW+BQ6B1LbtcNwXvbMm1HcIA9gy0MRsLw1f//hxzkKGQOoE+ONb7LjIquHI
/XD5jWVKV5lrlkr2f0/EkMr9Z5HvQ9GVqazR5oj1m0H/Cilox8eujNJ/YcpfFvluAYs3mNDQgpk1
AwomGLVg2z+v8PNenYVBoUUMHvzzv3/xsO0Syq7DPQ73DSjV6Psxo+V24OXb/2+db+cflOeTC9gA
PE4RxRNvS9IMPJGq+DdW5keQoQbxJt7q7Gm/vE/NygHAGsRWLDrN68GNwF1MH8XFwu7ZWr9dEyDe
+Xudbw5AhMwwzRVfRmT9FiMkYE6rgERor87zr5enJn/8TF+W+2bSkTGAUMgV526Mv5/D8cYQLJ8o
v+AKfnSdfy/zvYo7lQrVzwZGPS98x4cxgcDvhbTr/AH+sHHfs3EHLOeqZWj5NOJklYezXnQP3g5E
GR3/v6fHuAfAhxqdyTT+Sy54bTTXM29wRMHr2Uj6qyqjzO//Rar6j2W+Xd7lhHK8HCT6s5ZN2ARO
ZUii//n0/Og7v7zJt1PqL01rzsXZqrV4HHmdLDqEIIdVQ/TQvhDX/2hqX9b6dlJFv4JzyYOfrkNG
KmdMOuU+D/O/wLr9Y9e+HdQ58kvZazietTPSdjR+O6bIeye84N8u7dy3cypDW/BZa+AZeEs8+057
yOi8F3GpXfpTSPWP9/l2QsFUNbSGjW3TMU+nu3NmLGKJCbkS7QhwQ16IDX7qLH1d7/uMcY9EZaW1
2SHltzKDeJtiC0YHAu2ARL5f4pL4ISj+x2Lf7qFAWryAxDggLv3nxG48faXoYeoPftEkha4uWPvP
exlBgPusxwU5sG/LLbroV+ssuuk3hAE2dJYBE5uhBtemnUGKC6N5fz5fPxAbIJz7sqL9z2vD8Nky
t2w9T5/QmzEJczf2MOVY5euVczWmHiZjwXGlN8NTa1x6W7Az/+QUQUCGQRD7zBXy/YW1DU0TE1zR
cdsvyRSGxBY2gVAs0eIwr8/ceWgrRvwqiosOSHZnKxuZr06XuM69PTsoAgdx1D67UQU4nH3Da28/
rBYpSknaHgM7UWY4Te4WucejpBIuhhgq0vN9MYDcuMbhGO9C634MF/T4+a2NTkPUrTGPRN5Wx0iM
KVWpRnt+tvdreN0EIDGpjmIKWFyASGScXno7yAugynxvJegSg25676spnUDjNzfXQ1jErfk0WmLD
5EdkRG+Y0shRgq3l79Yrrtyxe4RW2H6SNIgh8GUgFW8yodlmrbrjMtdEUPNEm5Wsbbub1bMD+io+
5MU8EceIdbOmQQ1FbnvMFxocUQF4mDs7dex+y0aMN1fuxh02zlT+sv2chuXGnZu972GaiUPZp/Jy
yK5c+zXmTIG91ZXzMvTPEx/SpQk2c/TUzTetV96q5m1BODHRXTd8+lBut1XSreJIOWCwJ7DbV6WM
uxJyvuZNVRpXOkwHatwO9t7kHITce0zbbXThEMtTwLTeOOG1nj5q68R8Svi4pDZ7G+trtt4s5VMN
JC4tmnRot63aTraZuJjHAvvtISozdy5Tc3TzWkTE6UMi+2NEXz2m8sHMLIfnKC+lpnyMlufAuufe
QYoV1vOBJPNIyw+n1Ylufuu5Smj3DHTMvu5LokYJzep90YzbenmksAyGUE14fVqxhoiyJ3N40JAl
CdWYskCjHPC7CRuI0x5o93J+QmULErnPDoC0AZQs9TDHYX0QHQozet4YkhJroSnq1dsQMDxWNKQf
nrriSUHOIuhGIuY00NulB19itSv7373ZJAzQX2rsu25Nx85KumYgFtu21bUXypTap7lxs6AV2WzN
iQvlbSsERUBvEORkiTXfNq68rZf1OENoqQmP/ersZlGlgLZmhrEeyhlwX0yJUmxy+bGUYRpOEVms
eucE0HgdwI3j+4eo0ejkrLEy2iSs1aarX4qVJQpWjaiDjKqDId2spk28diFcRTGXN2ENZ+zTbJ5g
iPpWVxOZpgwixvHk7N15juWE/6pHYjk6GcqDEd5rOiQoh2e0ZiQE2/lcbLzuM5TZvOwoTmDfTyll
DroxZSK1QmG5SS2zJ42Z+3ynzMd+yqgBFSa2tesoHv0ra5qSNQjJiqOzjF5DWheaIZ4mtcbUKgY1
Iv/erFyUpNWOMYil8OvF8IkK7KMhdM7PuOtgTCYXQMrxeuV+j49kvkR9S0pnSVsXlauWPa/8wbUf
VY1vo89n90MYEY2jCuG+aOvYix5EFeyFYeygcQdIjCSm6cTSDWMa6Z2YZNz37FS7QcoXL7HK29rn
ANCotDJ+82K5KZ0QWgDLcB3yhizdno57sJUR23pr6/7GcPzU1W9d/1u2e8px/xpwcmgdMIdnJZNZ
1VYxB0YgNKDUwiJSWk+YrnAwJlZs1lqCFeRjFBV+7wIt+iVWVYvu3Vyk3GaJNwTXwLcn8zokqn0Z
nT2tFHGLiXjCJGbx7Hj3IXDIapZbKp1r1bq7ZtW5Fi9+8dSZp6DMVCWIiN7pVF+1Sn8aLYQCjSnH
RMkWU765qQIIML273X3g99fDylMJemttxu0Cvl8fFtJ4mKoB1rnv96YAGsCfCZ9v62rv28ey+1i1
SaziZq2uCmMlnVHmHsTFR4y9Ts5VxHZBd13La+mPWaPCbWdN+yF8bSRcqHQzp37v5gfmPDFv3IEw
OebqcZanuToV9tuivaQc+nwNP7ppQST4azCuZ5x2M9bluB0GUCf5H3ZXHHhQ3hrtttJDqg1YZ7/R
41M4gkGivnIZy/FWSp4q60QxAyzgcnV5qAPUaJ8qZDIA7G4bI8Ktgkrq0v4KS37tzT4n9Yr98vhC
JJu3wxLsQhWCJkNVJx60b8HagMNLKfxO89CggkKKyn/lPbuTtfMSURU7YpmSgBkbQeeTYwM23gwm
Tm39vEr7ntEpZSEmpkyws1siaV33qV6a/dAPV2OgNswMyWiN+WD1u3pU+VJOR+VDp9OmKSTBunjS
48tSynRR7Uxa3p3MRj8tqj7YtJCJCqzXtRl+La5KnW7YVgHynSry49KL7ufF4Pna0tvA5JjGR3k6
5h4/Oa4/5taMo8RrCmUR080Dw68JbFqSJervI3usSWFWV2AkTKtab20VvaPNgLnjZj7Wbp90E6Co
tvkAtqYMKeLRZms+zxjBXDHkXbjvtjGeDHPZ+Ha3xVnMukU/cGZde9W6ktDuwfojMerrDJlVe2jO
90EJuBK/7/oys60loayE/dkBJ44yrsPJP/oqjDW4thFgn7XmjCWMRYhDCTYaqEgeJMb+E4vzjfKd
+dYcJDiqwp7vxlBNG17AVYWFm3JWwlOAu5E6nBMMx+e9z351g5yyoqbXdMZwf7HsfQ5lVlz0TcFP
Rj8c2sjMGwEpH7PVmT+Ja3MNDtCd2lu0wc9k9gE6kwlHmwCD2f52qvy01d61wYF3qemLbCvEDH7c
cfYqmYhtDwodfuuC504f+zCAS6ic4xKOx7FtHlodJY7ZP1q1eVd0oEoLOlx5VXfA/iES9vrrDiQc
HkylmeydVEuK/AxRC7MMhHLw6pLd9aPFN9RdnhpaPtlDcJLC3lNmoe3g1Ttj9QEkCU+BqjGXH85J
VZrXZldsKes2pWqz0jP21WoTjBiehBqPCpz4ZAqlIFMUbNoQSgAIMdraTvzW2EZrk7em+YySNlB1
HboIYXgLStUEGiKx0VivUWDsVsuuYhEUuQ2NjTQaP4exOVHd/eoMCZIKC9hfYd0a0joUkcwsTq3Y
LzjRY0QJXY2UeywNJX5BObiKLJ6mieUa94uAZtRgx6xBU8Zd3+j8YvXBVgpI+FJ15xrW3kQjY1VT
xrmZq6a1EuV7SSHLvJpaFCLxfGOqHxfulWeDiotabJQ7vK52n0OYMvUceF4f2PG6YTyGAURECncT
VM0+7Nb7kRWS8LYmi0IFrXZiTHPsoJsMknN+CueORN56AE09qFCZlQ+jm0bKuHEasEHWJuYieGEd
6t49dEVxNGwbaulFmzI7vK9ZkZlIGBAvgXB0QM7luzcT896taiT1iJsAXMjVgnhNSfRmylO39i5m
BxeCTxsX5gSg66SSiDbJKP2QdF31CWLCKzb6D1x7BilXcd/UTRy06iGY6oS7AoNYdsnJGBaY4i5M
4lSImpYBnFktNjTCcDf3vF01gQs0jDKJ+KuZRV440d3Y4irpyr00QTBrlAkGk3Zt4WSLOd75mm5a
zXOjxrBqxfwmN71bFUY72eq8GdhGcv+AEfKMDs5I1nHc2A2ivIUXAkwOUaa85nllzqaZXROkWut9
H60n2onbcu03noR/nUORu4APoJ06HgczuJONSUTgZ1MP1qPW/ewi8zD6ODHzQHQw5YFfNlkbNYpY
lD5Km4HGYe6PoQoO4Vo7yVQur9ZSEe6WD4wDiBqZ8ghJvd0QRB9aV23iV+5j4fmx1YzXTW/f+Z3O
2WTuzAC3UtikUaWfXTqdHAC2bKe7VmpUKeL9qzVAXuHhQqB29Flgq6ygg/BoQW9Z5Kb+6N6P5fhp
d8Ija8+30P0J8B34iNF9DxMtfXh0ey2v2Sg+g7k+eGrIRsM/VKrPorLcWLo+cceA32TFCalRLBb6
bnT64IQTsRcwQrv+bp6NrQs789YVXkL+bgylUj8Ys4nPvwakbvaADh8Nbn3BrnAhbGobW1WM8pP5
a44fQjDAdkWj4V4pOuObGrvCw1SRCt1jYLS5OTj3FrdKYixGBqaHXe1OO1dQgyhmptbsHQNnzdR6
DmStbHERec0+hiod5+iWAkjtAtnK2OoOt7DixF8QmXnwMoZNA2L0/YCaUXvC+DeEUw2oMLPeQ9gf
5kth5LJBXIf3ea0dDGREyx0CzRfL16cGhwb2FP7umtYhVTBJMhf8KjLbJ93wJ5Sk4mlu0n5gGIL3
lEnAW/EuS2qDh9TJqOj3bKjva/gEorz6o276jUGrhgyGkxa++1ZEMJgmNEkDZgsyFOVD3dU6rkSz
IJ2IUmnVqVlEqS6DPNLLxpu6lczrdCXH3yCQxNXOE5vuy04dFMRVanZNq/upQJoRPTe4CAfvNE+a
zNXV4IbI7x6oWGJEjY5zU6DUPQ+3i0BWbqXulMo1dYJUIycd+q0uRKyLJXaneju0XV5U8uh6T1bn
x0uVDyVEqYLYaKGGi1ywaMqYuw6CohKs6yMiPXaYgnZTugdWjqRxWVxHyDrkcx0dav3aRTVMDRAK
E+UL7V8F8noQdboCEAd+BAJm9Wv4XtBBlOtVwNPe2yPmqZESO4iqil3hfMrixV+KtChuxiUPmvfB
vnXhGO0ZmOL6N0PMEq7Z4r1P3e00HqdFQWXjQdMHJCpwmGQ0GhJFL2HzxPwHZuznRiDWQorN6POg
5Mb2S+KrXxx+TXOkHfWS8G7HR7pluK4jxe5r8BPSNvGWo4EZb3U3sc2oFemBh9S+jTJ1RCJUBEYz
65AQdUaVyvnA7ZIUGGVzei8upt+8u3UtTHpUCKIhQq6czIiaxGweSrqmpfNSYugAPanU9R/kQgQw
J8ibV2nmFrSKTJouVCHbeZuW9x4nRNpeankdMUaGlOpX7aerVcWjvJ9rKNHuC2QFtLqbRcaRNLFy
PykTarXQxuGHdqru2rXY9yHY3ZB8F0tm+KkwFVFRmPrW0e9PfhnLHgQa/oLyS9a7BUH0eIr6BkgO
ZCXVXgf7pmzIVB8FLpqu+u1Pm3PhprIRecH+h54SMeEjD68QJiIs2nhGHqwIT2s7WzQC8S5nQPYK
K5Bk5QzFoeGjEAEq18ZvX87ArXXsAQW/xJBLUjHgFzQi9lZcha6/Kc81HnHou99OfxybnqxVSBa5
CxwIya67oH6cwKJVfkTtyxTEtEvnaGvgLK2zR2oHz+E3bfnmqJtR7nW07FpPJBRmOvRImAFZAqeG
u9agtOYb3ZS/Zl4dhwLlKh0mkKbIw3VJTDxOLvpNgzpidbxk7kRaWM4NJg2TBoAHzZbHRqKZXZvr
rmURXEII9zPd9tDp6UHHbOGvmEZpo9lxMwkqGwn0k+hyi25Bvr0J/Y5MAwy12DiQJdcbgEaIrno8
xoDBXc2eIgg1UQOrvbumTyKB2olrk7XYVvb9bB3PTsUu3ip90/EyVWhBNollp6Al2q4KVZLlnY6C
2Bxj1drMCjB4F7g8/XWLWbU88sCI2QVxWELCcVb4aXXcSNQhaiur6APFA+ZxJmUbkEosm6hZH6Hv
kgX1cxSYWfAezuXWw5Vjia3fgIRi8mIxJQvkiiQqeKhZHJz+pMpMlHmxXHlLus4fLqzLEh5agAYK
Ayejk3nJn2q7jMt+TUwMzY0DDoYCyb9msQ/WMoflGD2KHWNbLOXWrW/D6d0w57tW7qhw9og8kqZd
Y0A34slkJmp1xs5xwatorakU1RG4DoQjFio3w76umsxf9q0GuARdVOaoI/U/vX7eca0BgZGpiODn
kWawTj1SJhMWrrcOroiyHV/AloLwQLSkmyLcafAVq8gmHCldAU+qx2SY4AyCQ4eTBIW5JKz2Jn0+
z71HlcqGNQA2BoJVC2bDmpwF5WZ1oMQW0UPP+YMB7E8AR2BXGKbueO70D5JBErFDPcCy0nU50OA5
QmpbmfRp8oODhRwFuY5gWTPdB7pGPbcjof4MVoGNAI6k61Nm2nDXkFc0zvSuKPPVjT7a0IJwqdzV
E4oxEiJTHOJSzj5sQAAzofKL6prXP3A4YV7sZIBbFAfKGHTsjhpwomVrUNBrQezMAZTJuK2mObZK
mbjFIYSkUzBtWmfJ/LJDaAFMz5gIOeKBRd7QZ8gxkWap86hwD5o7mY2y3QqHaiJqCVEnqCLS1W06
zHfj/EARRs3j+qyddacilMrGF9UUpAHkymvvzejFdVDlg82GdCQBvvzkz3FRDGQV1qZFhoi8c8We
KP0Q4vdZa7v3VzisnmV9qzYofxPL+u3UW8fKJofHzAbfp59FKDT1rgAIAoPm09YBvkqguio4MbqS
tOFBLUUceJmjnjuWBvy49gAKdZ9FMyB/LQlfbsLgU+sbD9wg1sti3PrmbpXh3ixujeomEhhBReHW
13Cs7UGAkxp4gWHtCcJmajSock+7zr6RwNjOXRnXuku1vx35kQbFvedsRkSbzAaMZqlhcHflYBAX
7UxvLDEPr+PevjEnM67ZXo0Ib8ZsUH4sA5pA/PegbY/08OGLRZriI6zFFthXEjRHjZKVSR+G6dEw
4Tb0G5Dfe2QerlyJZT+ZTs6XA4s64uF6EZLmKsz94VRXKS2GtBwP4xrl43Dt9FuFOmCjHJRlcXeO
Vebhpu6M7WS1ON4yCax3BCBpVIOwpnewW1G6enU8GKhLd7/6eXmw4OjcZQRGSCPTv6pRv42iDdB5
SdQam3KBI6SonIO/1Iw2QYtiE7iEp6vV+gSlVlSaqT39cqSV6fmXh/8k2w2n0XbV76b3wnCFzFTc
FuGzPMNjzTkWAOyZ1U3FDiMtY7cDuqzsc4fVd9xM676PQ8ZIoB4t+9GeUNxrmmQI3d08AOtmjEgK
zdDqSSBxl+NauG2C0iaDM2elY2YsQLzcAEAGUBcxtTytcqKoXPi348gsMgdWvizywZ+XDztg9oa2
538OwkdtmRMZGyDPbCtXPERF+2z99Qt+o50svbnTHrAsord/q2h8n9YZh8IeXThh+yRASheLqMvM
uTz5XrELnRnZl2rwYY3PGpIOBYdkYMfeVmYvONLuSgyoBjiLndl9gFjKst4avz8Wg7M1fP++aHHU
CzAoj7P74hVzvqzzS4lmStSc5W+p8eHihaHOLnMquqOgKLForIMil/2gOXuTRfErou6d4Xe/JmNh
W5BSopQCo6umCeBIUPr27k2PbhViouEqrIobcNmDq6lur3SJYn4TMmR1SCTtKch0MZ6kgngmQ4No
YQoVfQVYVGe612NgPIKe9GAORU9MEdTJLLwHOK2cce+Oud3RUfT3WLC9qHTuVNWJesGNX+j3YDFP
Ueffe2V730NFXFgjoKC1yIVXcZwNBF99H9yuvr8NmnmrR37TFPMn5QsCSj1U6TKjPTQt7VVpOHHJ
Ja4JwT+C1b+rONL3trFO9mpYiIG8K4DQrwqFn4ja7GasWGK0YBBcmZ/42jzJc05cOD1pHTA6FVaB
Yr+NvHl1wSorezIEyOGWKLwNQXPJPG8busar26m8Xo0evY72V0CrV3dobvRSVjGqeUbsieAuCGc4
ydK2SN9Uc8wWpKcGvW2c9dXjKNTbTXg78uA+Ah4U9Tb1zifjYNdAUHFTkK4Ai62FqFWt9FAXJRhS
lup66X3UP+g1ZC3muAaZE7FH+oFqsnUOkJIpap4W2eVUNw/KbA6mcmK+ViseX//uB7eIq4hd25WV
WUj8lHVuu/X28+QLQGXFJ4OdGd74gIebpDb6j8gNb9bRxTVrQvfyTJgHLOMNiMyQrJhvk7anWHNu
I0c35V0wRnVeUl92BEIQ9J6tY7FdjdpAZ8VChUfX/bU3IecwFrd4diXaG0HfaVzPLpe/TEdDK9UE
8ZJnouUiTcQjLi6QO98sqoosbc0eB91AjtIbmzXxA1HdhRA1QyY19kfgdcShQ/q4XQs0pgxrRNI0
TW3qa6RGkXS9nT0hn1zHRebOYHRH4ImjIFWgvU/tQdGX0ljDWwW+/Yq4ioujKrVIWOBEbxX365Oj
5uHUc9kBN4MEsKIWuKKisNj5yEqfghL+VHJVPRi+52etG8yZiWsniZzSA9rT4vE0FSO2UfsZdYFd
82Zkk0UoaFKC+iQtG4e9QCv+zD/nt4eqnRaMyNI18djg7TFHL3dAeZVPKuTVnkaAi3j+sFYwDtfa
uyqAGvYgPrpzOQKJtLiffdW9DDOquROKLmlboM9ntnD+FXDdRNQN3J32AyKlw3ZG0LhHp+yxPaBT
UEjJNGIGp9FbMNpG/8PReSxHjiRB9ItgBpFQV4iSrKKWFxjJHiKhkdDA1++rvc3adO+QVUBmhPvz
iG+D80mPZm/zDwhp+HZSDWHTK+PLTTZ0R+mLkV++/yqXCsESJrr+dkW9+Cil6yvknPPmc5nuGlFX
+1pyR3htne+MoU0P7cT3n2TuEmjbUuzkmN38cN43zzWWkDTsP7tMvxqTvz4od/nOB337bpgL2wXz
KnAG+mLbC9NITzwrxdEwe9ayTk1zKGeUZrcFCNdpAK+JXTEkzkizQ99vWuC6QsbN2PqfnVGhyXnD
dpTusj7ZyKKfDsdJTMDsb9LMBFXSnv9yzTKtUOUCKcfqDXFJRQ8BwnaGYz/h++VVuk/LXNz1Vtof
jHLhrU+00XxxTJujxmZIaqDZ+PXjOA5xAxMQskKXMnseWeQqi3xXT1MSTTn/U7dzN2CrzrZPM8Tu
sbdo/7x2jB1f6w4pN9LeXxL+RttsYTmrKiwtawh7e+kvU1P8ZdXgUmTNQAP1ZN6nnvTundU2zkiP
LlnDScZJIzFnmK0YGKJMzvqtPdfbtsiCzijSv8XDvGTwS3moSoq8dpCUCGLFbexmp49w0z7zVaMA
N5MllkY+3CXm1sWT2j4AIMz/LJHVP0VvJw9K6ktUTuZB45+iiiG/IcsXlvNkzD/pqvEoCta0WGy3
p/+y0JVyS31Iz5pjpx78U6UytZdlW8ZCjunO2ippB2uS/BWLAbVRbM2pqKvmak/eJV1mDPFueEv5
kTXp8upX8FpTiJx63/RZjMvOkrkt7LG2hlI/wmwcOH+przjGfW8JhkH/dFT10Sf6ozY4gWvbBwy5
3ULZvBjLjqMtZoTYzi0oV6dp3/Z2kPo+XfOTVo2n2URoUNmuyXM/2DwOrXwZjr7Zv6yEt6xlvSt5
2uLNmxgGOvWRmKEkse8PkMCEAawxcuYmtopPZ6nf+NZPBs2Auaz3k7FVoT0kfBRt8lhnxp1udl9I
oYxyNMVvWt4uE8C0ZhifhK1PIacsPW3a7abFi7wUxSLR08OaaRnhOLRlQhVPSb5lB0+/jTUxPzjn
p0Dm648xu3Gb4AWP9Rxhqh5ny9WiqeFZGljwUs4heMq5Htxw6cto3p67tngwXf1nLdWPs+VPlpGi
YHVbG/hDEyfaFK8t/Yw+zUercPY2tFswK9iCRrInL0nZ9jF2gTmbe2bX7Xl99zP2kmX8SweGu6Tj
0+KXsb4N4A/meeE3Ec68c7bsvmqxAXX9VoyoXY7YsbbilOXqBXj0ZRzXqOyNd7cvwlRaWLgTO7eo
Nmz7rlqs2OjN70637xrPL8M8p3mu9WCY66e2yd7lOoUpkAcf6V1tjVOkRvFc0fcu6Rgb0v1xNfA5
VPG4AAQYKO6znAUGONm0Fs2LwrzTG/7k1O/qukgDozRvmln5rpvEPPgyn9XNAbL8ZAwLw42zxtv1
tGJaasQqq3eV110xqvfZaFMfIMStQyuxCJpzo3nHbDJZTDyhIwyKZiLt9NemTfYJogK56L1ezeFq
+L9NzSiZkheTebBBqZaTlfD3PMeOJ4Nh2jYkUeHvx247D1563hjwaIOf6qL9JrQi9uXY3DWsEGHe
sai/5s3Dux2OlmUlQd1Xh7YQJ7naBziJg5bZb6nuPHGu7nVVOUEh+eaG7EmW9beud+cFh3oiX4Js
uBsV6mdVPGyr9jpV251Ti1fN1T49tRmBoyXMcSrSLB6nhG7BThBcE0xVJ50+9d6kKXosJP2PP0Wc
my+Y8W9Zlh81ZqbEC5yUUw5nphU82H0eW869W5ZXHUapoE8jAf01q+KzLe24LgUfYemGppM/Z4t7
FJX3OvUi9vgmcBCmUHjFoc4lx1T6Q3l96lv3ioH5szB1KOhSRILEXuq4EhsDKoExPGZI0qu6WthO
4r/GNU46khmjvm6CK2+T0xY/Sv0zjQqe3L05PHxT2wCo5UhE4eWvnVI81eK0+VV/YkjlddmKW1e2
UjLMrzM16663yPZkKcGnzfdpUlVVxquU1PMKBrJf4IjWRG+vOP/ld+9JeAqd7/pY90m994U45451
hfdBvSq/y1q7E14ZsWQ0Lso0LvRkijyIr9IoL4VaHlajRSbsRf+wmaVDo2lPl7o2+0NtbBOumshH
fke9OyzgsScjKb7mpflZV/nQVNoHXgVveJNcWgPVsXflcz1oz7Nsq2DjUEUToBsTCSXs4tdXn8mI
warWc2dLNjZoCX3yyOnRufZDOeSv0BWfBKeOfIpUsjTgM879ru2XOmhNM48TX1pPCFes1XASue/N
IR6VfkhWbGfdTa3d4pB98pWjotZNPlu3PHG0ffit3128XCdGpy0Xyv5Idv5b1RdeUBrzf7U2PAA2
8dHoh8W2uW34LzM6OzS4DupaT0Ovw6wedPdRLjX66SBGSsnmafLt0yTRpYzirsCEffaZKH5za6a9
neufrjDXqDCN10UWX2umu1iU9FRckv/cqpoi16Xs68o68ngUXNvLuD+9BDxuHQNlJDSeFsenNad5
bNScnZYtrlu2vGSmzyM3L5A41fg8lpJfZXt0t6Y8SCYhkpZB+fTW5K91yKEJuv0k9R4qc9UQ1o0i
cGa6c+FqcPxZ9aXMnMvHUZ+DM0YZelVl8EDV1fB+Y8wDY7P/ErGdSId9+jPFzij6G704P1d6mUUD
yv084TjbTH+C+Dz7eT/s5JI8LkreV77z17v+j+4zxYGgBXBS6mlxs47Yco3+Xa7ueyLnqB2HJOxL
evpaWf2lXow0lIvEdbfzXuFPzDZ3VIG7mbUP4whvYZHbkyg1saV79T6pfbo3W6+vYmu1S6t11tFb
phaBxsqBPdex1vayruEge/bSTf3U7CZRsi9sJYHvWQUXqKaezKzAIE5Bmto8e1BrPoSqximmDwg8
Iz0y8vGuqzyJR6Hj7ak715fvTppc17x4J63yMfSzFVSCO8pQ24SKodYPZ11vNhy8t+HXHStWtTXy
uvGHe9+L7aQU9xy2pyaXWTC1dRq7Lt5IpXuIOrRJyj0CJTehcmmCrbG449/+Jyq+F3v8yRzYrkxQ
EnorKxIy0/mtndSh35WQEyWqvMed4E3LGk0KJ82dnXvlJheVSwaRlDOysq0951h9o1/dMY44P20A
oPHmUp4IoeRZcYCet7IH89NX48krbo76Ov1nGUq+Ii57kWzck5Oj5OjYwWVaIjolhzKD4nOlj/jK
Gb/MGt6XLvd66e0mM9sbQj0lY2sE27Z+1CMUhXDPBrSSmw7PVr5eDbc7ZcR5N7NFKp/0N/J76Iz2
W2ZT6zsq32ctL9BSVd/u6Hx4DIDnqLCvk/CfzTWxCW5WTNmwXfk+l0Tw6H784rEyDcioodr2mtt+
et5gB56vtQdu1kdVeHGmimujTbvKerb5HtN65ChZrl5T8byXYaXuxya9uSg/pnzqyw0H3L2RbtOn
LfVdYYBIZtN+Nv0D8/dess7YdQtdPU21hhBUSo9Jm2ZUpVVktlOHlkXyccOgTpcqZCgqe0CrF1FU
OCXbf9b07lpDoOnrbnPEocu/jFSdRdrVFzMDnMz8l8SaNVaM4QSl7P3RRbOvfRpWU5PERAnbO9t6
YAXAlXFWYT95j42/gZ+pHh+xrr8SXiBdmx7h0t4XLaWUYMv0cvd/PGHRr1ZWXedBTrRnaxZKT+z0
3LnT8KYq9FVvVacxceKCSQ3QHVXkNtmpcrpD1d/n2reDf1YvMh7zV1daUTFAFllyZ3X1aSncfZu7
YZ7WO4vedFtZAWtxpuovyaggxInioYzce5RGHbizp8tHJ+NMt+yTSp33bnbryJr+DH53h9kM8KCO
Od/LHibBmsI61S/DluWHtsZG1M2JAYv0s9FU5wdhJP/ZrjuHLJc48sgEiWguotXCUVVV7GnTgR5e
hYXGMH99iHuvjmoPXl2r6iAzjFekw0d/yn5Xe9pbA2Zz2rOx23N/K+HbiD4ZPzjK2ir+NUb7pBkO
G7UITAXdbZOFjUfmsxyO0s2a7pO2D5KEWq/urjJhqCZsi56O0SS6SKqHKe3QlaZo0of9kFdHU/zn
p1WsYR+XPIEakl0n6KPSKZ6XY548rAybDrweLrCeXyo6nHPmYsxvifWAQNrtW8nl2/rOQ+06gWrH
K/tPRDh3QNo6UEVou8Zh1VH9/f/TEHDrsxx/Fm1Ccuj0fD+NpYEb4LtR5q/32kBaAAX41Hj2A9IX
Motz8MzuTyT61XU9zEKTPygizaZ8KopTS6eyeckD717MwIaQtpqtHurBLMVdBkU7ZkNs2hxQY32u
NIxaDt7OSaKiwZ8p/roBcW9uVVDVSM5pS3v76a8PvqlBYE9Ra5ToiXR3pqADfASPxIbAQLCPef1f
hy3WYqflTQEk0X+uZsUfnI+rX/06DbdZ2d2r1kOM8bDPytDd7J0zTNcsee1NRtvQz21cI3b609nF
PTTaV9khDIwA4hJTfJG/06rRh/EIq1HigttPi412bSb3s21+TY3A76y41yxM0GK6tN32ppLFC2jw
DrwQl86hD7D8gzYARpvDqTDtsJk9Cn+24Yh/iuTotn0LGznRwA0znfKtveFUmBQMAb94dhd51o+j
vy5AsVlR7fXRBrDkytH0wzpN6UnP8BrH5BZi36q3WUxhgjQEZmnaNAzjMhxAZ7Jf6duMB6wz6BmR
z+w2tWg253ay9m1R4QIo1+ZNpekwt9mJhBo417ZErS+60M1dWzv2Xmw9S9dsozv4mSsxv21TC+d1
e8fGSgLN7H5mDvJd0+m4ick8PAq7V7u5rArOnl6fzqXROfuFUEwwWiuanZGNoKwahX/aZsflhsmX
Q6t2k7F4/4qi5HBGAgrLxlAXz1qsY22n1oONizmHeckJlPe1HfWJC+lW8XLxdTODQLFMLLJFMj4M
xKclHrNM75dppvDgtGI9xDOlbnka3DY9emzbSILJ7sfjsOnFvmWI66noFnFMtKJ58fue/MQ6K0XF
Pki5MyZNHE3dqSKbQTbf862Mo1+a9j2i2Pec+/Wp7zM0RNsSJd/e+iv8efpI2/m3ln334eRseQIs
WGumIhRAeDD1TU3VkHb3fuv2vPluacrAqlrtgLzonTa31OB1ciAqo23sH1a7mwzwr/VtC91E9yO1
Nfqptv0ZUl70p9HNan7CJXugMtx455gPeG6ddoQU75y70fDWH2m0+kNV8H9pWRDFZbPABS49AqoB
v58uan5P0+KJ5VDDg2Po1VdppMM3mxuKuFIrQEHtu0Htun9+Q9xFdvoaWamUGl9F10W0gWxUFCna
CdtVqfOFRKPfgOVRdHFClbeFq7sanBOUIAxl7c7JbOHYg1ehHMjRZAxf8ZczoRHhZRs+9ArfmV2N
SZDjxb70A9WkQa4yqZNPcMbuJy2Zbm5lZrrX59TYD2YON96YzNZz/XSf58kYt2v2UnSVHinEwTzd
jB2wMIJ253v8RJWOY+8m59ZwJ4xX0bhvVWWsWGkdmw1zWhNLs1b4xOp7syQL+aYki60yw5brGmtX
bayEWUDO6PCFiDWjW471VKIRTFaxy5z5vR4S9yjzPP9U9oRXzx4mCOEtHz515Y37spJ1Eia0Bj9O
7YiI9eLmmXi8eTBE5Vy0PJWhZmRotJVLuMFNE4Ga1ic/bZPrD7mfrrtVjVZcZBxsI6LzXVV2OCRa
VhAEc92IR1Y7LK54tk0ubzdrjFCb0ywwNTXdFczZCSyTIlCA1V8mvyt48Uooz82EacxqVBu7LjH5
adBiNo7IfTZzmdtrfy+Epx15r9lpudRIHYroZmmtWOhWwnQqvbKfDcZ17KWOQmF2NoVpxtTide4Y
1sCA1Ejaajz7nAQHXfeaXTEYzOWorK+km60Ln4j+X9ehwPmJm732m2KWampVeyGZEAoRJk5DRReT
mol6kWkyf1iabvyXjQLhS1QZUPBYqUCWehZ3o1ZgUK/IoDN2M8dcwcPnAtgpQlxirK1/HYXjnbK1
br96eYp22wB6O9OYP7Kdxw/c2+ojM3HXqDJkfxnTJD0p0xJxq1veRr2RJwTDxonBIL1n5gFzQScS
BM0U5bqoL3m/ymPnOV5Mi+9HpAOLuHdEFaNuU70mJCZKlRZ+ULa6G3tpnhNXt8wAHap4cGcxfJjt
3OphnfSyO8heJfeWPjRvcgTlWi39g4MWYHG1FbFTbS5OlHFt7E9WdzY216eUnow7y5IpU2LRufet
ZiU7b07TS81N9Y6J6KiAGhN/fwVup7rx7B/fEPrOXMeEFx59OKjnzPoPWAGqzMnUYRqXfwl6OeGG
FGSN/n2Icq8vdkNegmQxh1FFy8w7NiVrvSd55p6qzWPvW24Ue9/N+6vZlPqlTJP2bs3L9K+tXOsZ
xjWDyyrqCxbA61S0grNPmQdbMIsQhqP7bXnR56hINu0410n30NFIQhYY66FQWfXuGs384LBS+kX2
5rgrG8bjwI658r7smPTlcE6DO+H9mgWORYpyeW6qxYkgWfqj12VkJfpBe/CqhqVTm98cNEP6TlQQ
vP1OuvVtsuf3rRyOjX5x8MlzUM3F+VeI/jBM5hFQkwJAwRqIVR2S1n5AFDsPU3rICy/MbWM3jxAA
JHM++kILl21B1lEuU4g5E8cRC8XPnpwaLYFww8Xrs0OljcTn2p5EEgZ9oYYTa7rgDPBVZ3fXtsQB
xuSpFa0KR8gPa6LKqt0knuv79kZxzTBMXmWSo6PPAZgyxj8siA0/0w5u6FzhLCG9bZwZeuwOH0B9
fL575gsHBYVpKd6wkaMhY+dwURxZtOVh5vfgbyQRGOODFwEgZaRfbII9an7yrNLqyxnXoGqLyOyy
uzwtH5ICC3S05aHfcnyU0gnbajtOWxt743ytejNyeZOAOE/zPLzNmx7ytBghWQBWrxbsb0v1gYOP
M9uYVpJzRRrnskkja0kq8MbsMG2EGK0K2tJUxwSlZd9N3pO2TSNolcn2dHdB86zae29IntSshjs2
wd3bDppio2iDlc3PxUkOcCCLk2PnVANjylXcNl95Coyhpxb2cWbWz6WjzphY9iW3m3ZnIG3tC7E0
j63Tt3dyqtSXKiHyB3P8shaatypNz/30yk8BFC4oGZHrp4AI5HvhD/KPaoppOeTN6CLHlEDbug0k
niijwiEr04sw7L+tGs51Vuxzuz7K1b1bbf+qSKfgex+qhUhmznwgHO6b0IjQF5g5s9THbQMw6ZaI
TROQl/RGjEJBwNj2dip3lS1huPtnag3AqA64kU7Dx4i1EkVYCtR0Tvxnqx0isDBQAmDmgLWYJTWA
/ZX0t/hX7R+mVA+XTl7tnN2wkxe16XTPZf6f74uThlQSCN0/pRjVWelc2c6Ce+kCpvRTGWnA6aOs
P8vE5Oqpk1crEzti5ge/zMxok+rRAc4PKnp8NP3BfS3L7uCwk0NgpcOeQFGashjpYfsXnZBWprZj
anVE0XRci7HbEzHBpRpdGB6cAKve3+7aERkwKc1vf1OkPxTxrua0kPH05isJkVcEBzi8MhI5bV03
FTEzMGJHiCBFWMXQ2xdl9ZXptwGCCVquuXkQY3nYrpx+gj6nKi4OJB5MRh54XKSpXbEqxn1IHXhh
vzRiDMyr4ogS9k7RJ2K1XuvBinugKLAzRfUOP9trp2rdgFE6vGa1Xi2/5oFZt6jJ5LN0sxVUv3pq
deNtQYpptLwPGdv6m///JRP4+NsKUJTbkd/pX61qX8cqvU+15drazVORl6eKxptpBZ9CH4gwqOKl
aSwEzFX/nVPcRyeFlS23n+x2czo1Y9Zkwdmhj9NZuKCtusUVKktAmyQbL1WTX/TSj1PFNDN2Iz20
ZudEaK02aTbEocwEWsmtF7lar53ttbttbglSeKeyQ+riUz+tnX2Z7Qo9tdFxQDHEjQFGa2MggNt2
B0Mtd6MO8EMZFkhuEn1bL+Wqi11tWu4Ob6FljKP3sGSaGfhmAmbgmTu9sragzbmSbhN9T0mqzeBj
lHrm8jr2fPZ25dCBYzHVPLgdssHMMUcRdpZ2b+07Fx18qPxgNHjS+my9+qbBeWD5sF3++jYWHC3Y
20E6O/EwqD+d1jzAjtMhobwrJFQT6owZQ+J1Ow6y5rLe/Aq9ZTxakqYJ6xrnuFjgq1cp/paWEWpp
PRxxmUC6rGxvDuKcjr9GhVA1oFIcVkaMQB7yQHl938SuV33YbdbxynFyC+tk+8O/WbDeC9UDA2q9
q0Zycb06OZpx1xcmQ6U1Jk3j/6+B65VzoNg5G2yV+Uf0LNZT/I1ug5IqeHIbf5ew5oqJZvYBF3fH
g/juQZk2M0QByZ/Ar9lw17bP81yEDAy+h+bdCUoxnTh1bllHx7V/tBxiXbHFpLPO6LaltZtNnOg7
YwXajyxV7XJob0h2oxsCRjOtxZeLYORNgoBsFxXZseLSMNHGG72gpcYmIHuqeVrUMu0813yuvY9k
mA8Tu11HM6jTASO1AEP+Sxqc7Y9x2CdDS4r+ks88aAZun0lKgERiU7eE208uYrBAKuvc+TUR1dmW
y5Fw5q5v77P5n+3HPcpIS91TOP/ytYup/kOOGmhVPkglc8L9RSh5j0a6TwdSTPKol5INxaAPOldX
241HtZn31N34sVgIWOCq/OgX/bXP7QN9Fci/jBJZU/XslOvFNGKRViVBJWXkbdt5a/PnadG+dOd1
AKghelXG420KgEctBdWXMhEhWfq95hWPLJx7c0vQluKhJ7xkDWM0apFSlF7oEsiA1NJ3Q2uxy2Gk
UHT51DMnMviljZlmMIWHVG1H3rJjZp8gorrGiBWhOyVXePwd0EaUWvQLHLqI1KAFBqGYcnsWIDGW
1R3srQs7AODEiVgby2uSEh8mc22Qh5mL36Xadp0xPBpWdbbUs0CsoSaNYCmRW7aLPXV7dCcw+G27
OgTLzJHE6HUcRaxXBhaRdu61Mhj1Am3rM1v1Nx2vj9vx1sBDmeFYahD8MykPy+ku/L4Yuyqauulq
sgpuKuv9rMad5sqdppcnH7+vtfK/tFwxqB9ZX/fSVmOMPR8NpfaYaLoVU8RdUuUQCnQPRPICDgaW
sbuM1su7g9dSH1VdsLH/qsIOJ8PzmM5WpHUui77xUnJEw7mbI7sAhlXO+kglHI/lyvtPBNogo8fq
AwiUFMA0MoaaOUXIglr60y+P2yqugrWxeUN2s0fSgy/URybV1rD3GShZ6a+/1LXEeLJ9mRC+w+wx
tmzH6PUDKfvXVFv/cjH86EvLy2EEXoFFgZA/YtEn/Y1SdlmCWB2pXj49XX/rE3XOzfKFuNmdkW6x
nO+m9gahs1dWGXJnL0XUyero2fQ3ctvJ+j8JpYw9cc4VHWHe7hcN0DX5J8W59vuww/hr4I1uHqf7
xfm4uFVYJcMlWf/x9XhLTkqe1uSqDLZKMomR3oTqSA87ucY6PH1lgsiN1JxWtDlHRdvYlHFeddFN
aS7ktqeRo9USmA26vL0vDy6xbZqZ/bI+p2t2FE0fJxnbmoyXDilk1a5MfAxdKr6KibXNLUln9N8+
blRVfpWrogSy9750yFmk/t4S7V5bQdK1KspaVgmSBuC/HGpc0oqUhz4LuDKkzPZUZ2vsKYt2wvhq
IWI8Mn8ptx8GWJTbd71oXhjSGcx9GvcDNCKVqEAkXZlKoM31i+/QcxV+ChJiMcBDmX4wMTZaessu
Mz7dzgolHUY//sisJlPsncXq/2Lixl7mBL1OnFT5RDgJORjcj7rnwoPxFBCSJFwIl0An7unpKSnf
iyKhEMMelPwOrXlqBSSg4Z5gS28LSrTLLaQ0uNnONccnnqR9szZ4QLyXeJ2IhWiHyXngBevrkTfP
uNaj99zW8861y6+Bn6a7jR2gyuvT3xzEx6Pdzjw3mtz20TCGn75bIxuTB6CGyLwfzjyIYujudP+1
BvZEWGOezN7paBgR1YSln7Kmj9z1IsXJUnu7yaLu1tlJWN4+tIiDldbyms2Hnk0uDQrWVBoX1172
vIOwIPTSG+GgcjrYvHR550d2tRwMHgl+tdrUdsvY/XMNrkO/exLGdOgzSTvY4bIQ4+w+avnuD8U9
Y0gCLXeuiz9zuUh4kQX/u2LapjvEMpuPYM41EbMkH/YdpQhqS7QyKXImkYLsesOdaaSK48xmvKrd
SOZqe2DRb4+W2WoyOnHtp260w01aBVZh4KeRR7jP7xa5ft/7afWnDGB4ATG/lef+Ehfrq2y1exZu
7q3NOc1g+N70pjGA09bHx8X+hbp68JgzDZmpxS6zSkkEROZWVGErbGjZMlpXArLMGxjY8T0ReWXw
O6mWbk9NdjCWhRAiRwwN2DLs1uXbcmDOB55w819SXg3xz5FfS12FBvJKu75X4lcSYNH1JLrdbNW1
0ppL13snlA5QpbCSR9P655d1YA5U9JyJc/t0my4yz+8GVUPmPOPvBq2sgHfLQ+KywNGkEc4eK7fY
9fK09nLX+g8D8PhWumSfzt1NC0jeSve1FYg2PyxljBPi5dZE0sYONzpM04XrSqxoxZs3+oeCEH91
++7dP6RYzcE32Q6DAhOsnk0apJR8d0NqLQMtyYsnUyBlDYfR/qUhpA08sIIBYfy69A9iJrHXi73g
rjZBEcdjS8CYT9uY9k75JMx9Vaq4zJqo5uJSfnlWRKEyzr9mOxnNoyGcXYs0YlBhIxN4NAxA2nwl
r9Z81xN2FunHOOH9X/PxjVTa2tygZo79LQJeqa2fgfCIVM+3PZAL9HNB2zfNv9L6S7b9LKn+vPdF
/RTq7GVvNDkYZyoyTS9Wlv652eyBzUDm9AeeQ45LYmfAoEQ4XDJz0n9NrXPvn9rxZ9MxaFRcpzJi
kNVjamRHydnspq/TsLRR1uc9BY86ombWoaLuyLrpPMwcV5n5b6Twbwexd+YlO4zVdNIGeYV/PczC
uk+3/G/I1SWd18+VKzOfZjyvxuT5yqdAX6bd3GPYdRnDU+g/2ymkbsixSqhGHT2GMWVcBpZ6DZbQ
aNvzAm1dD9len8r70TGueSaxh9jCvNU71tIeR98HvCvf7FI8baM4jrog9ubtQNEXiI76re3KMzNI
7hLPiOaCcKjsaGDaHRusg2mzyHsA3pYsBGW3O5Htunlwk+xO96qnKVPfGArxsL2Wm3hON98Mm3Xd
dkKlt3DRVATbLUwuxtAZh50zMUqtW1/b6cz456PRLkRbtpOfSVJyC0dAcihMugAHxLepYdb4pmtW
gju6/6avG0UrCqHAoSMjEJq2dRmr7tRLaz9r1sWv7DNUSuCl3oW8Prhp8a0R2Koz53us9feGry80
U1bOCPWHipFGUhuejGGJ5xknxeh8J4DRYrMPGe3QHZr/cXQeS64iWxT9IiIwCQlTScibklR+QpS5
hTeJh6/vpZ69eNHXqQR5cpt1LnGe0d1ti73QnH9yAmwoiCSW0fxBH3+rMeiFrrU0656uUmvHvl2S
tdB7auIjYBFH1HREB8PxUdaivarJPRC09NvC3CRN/93l2rxqW5PcP1NcLoznJKpOWqZhfuXbfpIb
O0/nJbyjZzgKfhVNmyLkC6iRUe0U4LHCuhVWcx4SmwxvQzSijl5sb77EMHRywb4PMS0TPPeFcMYn
Ur+7kET5InI9IlbdplUxg/v0hsu+rqd6bcjmPNOjmDN+29C4KL3n8xjGDdIyaArLfCWMvHE9Eh7W
+5xUtzpNURqceQUycd215lvq4KtTeKxc71sY2JmW+CC5Xi9Ta7yZGhodN/U65VOYqCKjY9pi3wyH
RybFmnauNzMuQAdxd/yaRUcisUk+df2coF8InvXCuqs52TjxNeEeUzYfBa3uKGrpOTx4g7u+JXmL
lF4g9SQRG4zGY8NPhoUKK9w1zku0pfA9ZLNwDh2ngYLkNrTrLMHYVi5q590ODpE6jvwLx0A+Ifcv
R6U/EZ5cFFO8DgbTbzr19DAvEQiPshRXg6BE0msfrRb5c9Tuc0hckWER7SQq23HvNbkKVzQ3839F
l+w8wq+mLPYK/ghNgK0VMytPenXwhOab8aUeDinR82xvNf9syl3IJLRvur2GZ+Zj4vETxTxX/7zU
vnrcwWKOXfTD0lXPTnMPLDRn3L/YBZ8E7oXo8XVIIftg6II/8w1Wv2iE8ogrnHNL38RcePqOchIn
GakpXyv2cxHRfrsUyXuYMKe09IaDNZRK6lxPEx20ahLLGgBJML2V5nfXvhfBQaJ49CiQ/P3bh3VM
tryTP4/LSTU8he5uNJ7CcjgHXKFy/naqCI6GU38n43EabvX4GZk+4V3+IARK+63xfrxho3ltvkjJ
KnS/ek+XEMJ1oWVroFj2lDxVxuj3eYyEjsKll6vOc3a9jJYlrzqYzfanleibyiXPX2J+5VHo4/bs
be1eDDOdBxKTlvKpZC2MlqVTdKx7F3W4SW+hy3cORzIi0t2YTDqxuhPShWYKj3o7JIS6rfDYd4Ef
Sg1PfPK7uDwHcbKvHqTQGHud66Xrtdu6tP0OcSkfqKMRKpkfTbhaLExv8IucoELAJbbptaVpvk4Q
XmrH2EyV8zLVQ7wYxjUBQA0gl813sB1vjrCWxiR2qZddVF1BuKEWWeYPsTSmBgdmiz+8umLd8lxV
zqkpghUpttdMdF9SGicdmaUJaTVq8/xsZTWSgpJXL5/27EoHh1cnpKm8d43sYyXrlTFV30lncr8z
wrWau2WThu/8qo59ANovOtZODdV6yqqnBCsuySdONugyZLGWicOt1rPORcQgaHLkyZ6cLr7aULjX
xqhPrXLBloldMxHmo0YVYXoX3DS4Dk3z1W3QH3t709rqnLvdIY70perdjdS0JYyaTzLd+4hqqtPp
L6bNQPtIfkcs1hpNazHM2aaOKOjq6XkueLKqgpt3YlonJKxN0edwy9y1+6BQJdXWSpDxbWfaExFb
Pf5GomNJsMFO0ZbqVl+VHbSE7qMnTJtY0z7NzOc6tENmNgrmU8bowSE2ZBgoJIgbrzsblB81LTmm
pQBxaH9EjrbIwnFtysSf9GJZRdp3nAq/a4q3cSp3qRvcw4qXy2MXWo76B/rgbFTmh55ncJeqs1n1
F/4ZYOqQuDptXLmCYA/Due+hypIofLHL8JOgA7PZeGizcg80aRNnMuRGrz65jB9E6r3mY7jirrUa
I3enoyGnggRL6zDn2wici6il58YUSmEoSJNHntu7QHQ52n1AvKg8RqrfdDOXFC3elgCDKNST+avT
DgOlQPIrnWykxuMcW16WgGzrWx62ly7GJCOe+y28IliMcbtrOyJmtjgaUbWpSy68aRojygJVACSy
NBtgeYa5MosGUaXDjOhSnjRhfDczm6+BIORgCkrTazb2ZJ5xS4+yML/yPnvG5aR+LwiiijVn5P1h
NRkOPQvRQT4HMWTQpZZCI+3q3PSmZjKX17bMWu5m5jo1k7UWhWvCuHsswA/aXz+Dg/MxevMbHrfy
oU6t5xxaAzrAYXbMrZijYq0MLViRheKMaIiHqew5kS1sAEIZy9YjmeihFjQxrZmhrnZRQT+ktxNg
GbRYRXpUQcK7gyu/dKnCSbUuMYdCMZ4oFbwrIIS4doilElPUOZUtY4Vj7VpcFpGFv7mu1kWLty8I
G6f2O6fMMtZaurUeNthwjOqchseQUVMimTk48ZdpjItaNy+ETu51ph1Jyvb+SMeX8u+2ioq31rCe
JHW+FebDRAPXQDdgoGmN4i+ssQCG7Gkehm4R8u2zrGYfmMWL17d0DMmU6ypC0yifAH3u47jdpq71
1XTjVUT6q9cx6EjuElp+sdIHfUgGNx5X7kXqyMd7drQUvESW8OOyz9yOv1vPOxXpQLhZIDzSV7WG
aBtJk1KmB60rWGISgRNKtz3/30DuiABqfB6hbmHk8dByBrnQaKQVPmsVXRY9XNslgMUEJpU+xfvZ
JNVNjY5EIzHxpdSrD81gTjAc7X3sPO5dLTi7sslfUyM5a3PQrRAKNnUnzmWi0luXGm+z0+9LOAB6
wXGN6m4AZTRSc81F8ctL4pWtOdvBhcMJWC0dOt4xDCCTepZ8l7o6eQ0Mcsus+/B4XYUSBS5H1nZ5
fcVkN8aZ9qXyLTrXKDRUM0KCZcGyiue7pYiAt459yYf4mUQe729wHMa41cedM3L/y3L2f6C5EdtS
cAX6qVg5qXeyZLasTBodbvlOTIIKL/Ne7uxlpH12GghG8l8GgXOv/8UK+bCCAIaMO3CtbnYdpCYR
InaZrXUxeSvEJWA9lZIUyn0Bdcd0K1BtLPlEx5ElFwBBvR5h5uZK3uyduU4IGjrjB68wanYIaBhJ
y6oc1gDLzk4SfEWu9mbN0b6DPziLC8wUyGszZET3olNiJNgE1Wlk35elaQee4O/S1MWCgtgIWskm
bKyE35QOT2Cx7Ug3FlHh9wqxtHWndQUrFnTVX0G7MPW0bYOjGYQsrhD61XR5Oc2uZPHedNLafqfC
4G+qy2fi9s4ik82TowEw9rgtUztfep3hh49Way+vgeLh5QTmQAteCtioU81Ibljjzq7T1walzHPt
I3uR92MY7oJsvjq13LTDyyiYJhDx03ncuo8cWe2Ar+HLSLuyoIW21BvjmbTsfoj4JEskvUy/Vm3s
hwXl9ypbw2faZSJZRsWAzg3lqmbNkedw8nvxhogpU2GwHJLi3Un7m0OMU1f90mDykQUuHVIw9+Zl
h6PCxQrF6q4b1aknwkN/cq1DAGMx+SbVyuPMYSeAJES5vfTGZJ0Xr3M372s1/il9esLA39Ne2hIy
XrQ8THGDy6ipBX0Av67+NJCKnj2+zZxGnJ9LSr4fVjzco2b6HjF0loFb+CLgn4okmKbj1oFygWew
mvqMnv8HVe1FDaElfOAw8T2EUyLWCFB4Pa3dZtda5Hhz4t699aKzLk1vQOQ1w1bHdKWjupKIwjPB
6qmbiVIzXEEpnTH7a1ie9UCahxexwQcxFP244nq5ypPPWRkrq8ixXjZkw6nLhEtLmSAk4mU82qsu
lcsZmoMXRX7bAVBAl/AqhgatXYd8gGFnLacEQiF5ghGhNhbmdqKGDuxgq8BVMVnCGcn5irt3UQw7
Kl6/hcwP8gGKmcxrBJZFs+StxXzX+WfrzldTMiQ5712ewfb08Bw9llNYz9SXN3EUsyI4XYwo03Z1
GxjmI/Ubk38rZnMtGkwMuDQh74dIm3dWiK7m3bKq2rMg9KXDWSpbYKzCWLRsNqZ0ubTohjF9Ms//
TcAt2tG8KMqoY6KftZaucPg5J9xGm/Ci27ghU3guue1oo3sNvfR7NCfs+ODVFdQv6aXc4yh8H0Ia
vU3+r8qda2ELEhfc9sCY2IZ3U6lxShJO5kBtmX7WlFuWM8yhsnmc1NBcQAriM2DJFFgSJSeqYWvW
0dPJjPBhJ4TA2cfrLcZByBUxJrV+LOgrJmc/x92aF6XCnrj3sYm7kmyaDNALWQ3bKK5dVe+poazo
Ay8GPYM+JcnVIKbWr1MDP6MGwtGuiBh+jGyAUOioJGGWnQEsAJ+7UkDIOmdrGPauRFhB+e8HfkyB
SQfA60GPWc1N8GqcZgtyYr12kaeM+B+dKIij5dLKnXPqpt/kf3YaCRIvGF/Mqn4qQ/1PZDlEk8ei
mwxbVDKM9QsJUc5Ew45qXs9Vz7jD8+JaF5FMgIM6Htiyss8mPfMa5XvG6TOC/ku3ej8nmayn5s6m
rTG7KIj8aezQ9I0iOZAXWUtUjnFSNx1VK3EThpTCz8uPolYsvxkI+jnzJUWRk2vxQLVODyyu8DJe
57aLpBE3q3Yox10dJdo2kVqKO2Ea53YurnUEiCOY2dSxSyqXU83dNgU9J70L4NtRcHy40tCAsIzX
2ehwR2+ufNVXXcV/1M3oDkHl7CkUH8vS9XsLKaBiAMvCahtpzTqj10/J7RrEHsCmcj5g5vk4cUeo
fcTbk7WXcTwDVwIoPOJW5qtMlU9pTXiDWjnP7W9YzgvGnVX0QMxNzo+Z2Nc5R4YItScKOhwUyVHx
6FRadHE8+gnB+JPC3hnAbwtyT3b9nor0exiyK9vTl/EjiI26TK93RZWnBU9DgMh9E96jkxbzPiOy
MFonrYhXLr1eGQpQ3uCA4LUeYjhhCJCMggFsDOcu+FKnsTw1k3EsIU4mOAVaHHDz/WTz07J3iBmV
+fPIT1uP5e/c6/uyEPuSTldcQFTu3kxBtoXBqaNhFY1rqOyYqhbc124mkUfSwkFWwIwuuejkct7I
SByHUAdqzHtxyjeUvW+B212Hx8X1ITTBs8Ndfo5Ro3TD+mdVFWTEgeYCi7q2svbOVuPcSfEPuJnU
+yyRr7PHQlhP4VB9qXKklewMl1k5z3UgbJ9piiMIE7Cj+Rp19sfklWeyLatkRsYuqzfdmaF7uz8e
ib9MGf1ZNfIvmqiUlE63lxiYC2UrDtEgXZuds5kje9c42gZ8QMkfrTrKVOHLpEClmslyLCFcxx+G
xC+U3M/xyKK8/eiDmpNr4PssF97sbYe4fzK7EtqFzSmZGbzqJyZtEmrQbmLr5HZgjaO8JkzUtngi
dVXSYfG2wmC1huQGFMYYSy4fcI3WbkcRwBLFcixXoEG96xwJpDdoOvEF685Nkr+QR28vg9Hc9QBQ
dqX6XQDirXZrfrKFzvY15opl3e4a46GMYQY2hjls09EjGjwLBObci8ilW/1WSzO58tyMrFbd+Iyp
I0a3AAvsxIeZUtZ6DDEh2da0IHZR+cBmQzIZmfem+jB/6fvSOYMLLnf6qBl+M5SBD3S03k8VreMg
Ux36EHfHDPQSt57CIwcQKqVt3Fx/LiWHfuqpkM8RABygzJRRgrmheAcD0J8dM+zRCoqHLR1lG9TQ
EHbDwEcWdVZzKCnkf88lWWMCGb21C4BXHKQqhi8vNfk39p3l7qo5hj7FRYvod2PsOgGZyGOwGPp0
eJ1GU74So2m32Hc6YJk6WzZOq0FlJ5WT43vYS1dUqIBoDrEvR8veJsn0M88i2edcoRdTkdn1wtXN
Ee2+MZiCPbjaOeppOjuc2wOZ36H7H2Aq2VmZhMPdDoS1HWqi+MIm7xiT3F2ResV2Izbme131qzcu
qLfBcMl8MUGTFhqXsmQIdaw5RpDUQoDHmMJ74PC8k1NIayoeQJ27D/MvbMvpUOgPJgg8HSBH7UdJ
odUnty13XmPVO4KCHsRaNa6boUbv7ej5DaUxL4c5NHZuKZpVAxQ5JyiMepQkj/xvR/LZAIHpg6qA
mtk7MQdlyqZBTfAL+U/wJDWABR3OPM17OHNRgJW3sPTxBpxu3e0LJ9VxH3OQcLxsTiLTKeJVdrRg
SapJ1beLVpne5LiuMQsfuI8yTWegRGtFowzGwPhaTbtqSjQMaBJC0egML2JI46uaxWq8QPrROjJe
pG0nPF1dMvwr4FS0gvBMie3kewSZ+OIZAJDiJK2vlKJgFxjBgzampuauBZO89Mlgb9uR0qkUqTyB
yUnX9dDFZ1s0BPaomC7dijNWK9P8I0ysFPnL/S7sOrokXqbO1SzIPPU5LFfwzjzOTXOjmDu/FaPz
Shx49PMx03yNc2zpyOA76glrznz/F73pyZ3Z5dGCiY6MFV9OH8YIUE0S2EubTrUvFV2eHmLEIqPo
5qjBYK5TGN69kZyUABi/HIdYnrXK7t80redM6VXlfHGZbXnbMxIonIdlKiIC2XZvooEOZrJpXQR+
7vpsfbA745aK0HqmCBExD9bxsvRga5Ggje3vvHvp4VnykYyqRn050ht5Dpv6EDLYEuuZiYhTjii4
FQzJahYveoJRliOt2XyckohLSETgXpYQEHOEkq4uoEHoS8v6rB+NMltfJfxnkfpsKBdRwmaAMIxr
nl4n/rd56emhOlPCpXyPU0Or/5GrYvFs8VEXOz3tVmE8ka9+maaDzu20hC0jwfd9SMw4K0Br6v9y
tE6Ud/m4w0tvxctyb8XNZ5RdRqKJYGsCxidjxbtk3WHtD2hRVQbu13t3YIspMGelS1bHbY6hYjsH
TQhwkLYQv3EfHTuPxL3ext4KSMlSVt02Tt8H1joMRB8SYo8MDKdWli9prw6Nc8sR4efqy2gOI1cZ
SCkLhYNPpYGztf9RnvqdBvsj7lCK6leZe9ewaDYWGPoYrGRMjIVKrDa+FIqQsYErzSQ7e8O14PCK
3fQ4JJi2LfTg0KarWNBt4OXzNzScATjimYmh8a+DZzuenYfZQcgoEeNTGTEAYfy0tzJk5gQLN2pv
c3TRKUDYTfoRjb8m8yPzDrKtuEMEy/mQZg2MUQEsAal/lN665Q7tGa1Pf2vRYgNL/S+TN0pzJCRc
IrUdKjo15JEoeT8tWP35FWgGgyIFoUpbdTiaTvIGdHyRYmaI/qTZN41/relUMNqvRqgRmpxPabQl
1XwAJ404xJuEAnpvc5yp5EmHZZoGb1XyTboA9GMJnZW4IWwot7jl8XCLokdEViwSY/+QUkUCxZOk
rjKM1SSIu3Y8TKinAqdACFuhjgfHzGW3w1Rh+dltvvcCB82UnwZD1SIqKddkV0DdpJS83rdCcmT4
LhbGgFccHlmnqXq26gsRxGUUlnv8R7+uj1Z4DWtItbDJytHY4WWisBPwjvOdN7AgiIvjXF1p7Eft
RQy4WkO7i3r5zHob+CsE5EoYD1VxEBYZkK4UtwfhLCOXVXXVeWpmlES4Kj352KL5KUYgqbHDhDET
Yb52+VcbPI/tE3ebLX/DI7sFofGuInEaNFp+bN9p4y0tlRWy7k5yuORxD1FD91uIxTFwMSPkZVsb
y7ZQl6pF/y9v9Ly5lQ8LLZs4bmHMa+8c6g9LCTrRBAdtq4Ht0dkeIqenRLCdE9ThRH2oJkbgetU5
pzMRMi179nCd5vASZX8DJOG4hl/0p5NFzPuvOf2X51jX05ob72Tq12AQyzg2VthilB4Sl0e3ot02
tz8o0asAGpZV8UOePGw/Xq6BQxk5f86aozTzvfmI3z6ymW18tNtHrGSR24bfBe2xLbyb8B7gsj++
XWwhh4jyouznmroj0jgoildQBntTQrDR3c63Vf6vNgid0LnGoEvHT6hs3F7NnQEav6bXZ1H2WwYW
qOXJABDj3jEdv2Y58lWaIZawxr1tPxOVbWjnX6YqWOVlcy+oz5UqXqV5tJeW89EnUFrJmxZyfBdO
cpRsCwrCx7qY3VyNi96hk3kaSuwLGJDb2ikXoS7Rg9pVTlSEcgIlSrS7tIXEuXa7Yj2i6iSWTh72
xMp6Zl/gr1oNNoh8yj0BxVYEmKABcQiXVEPdUf/oiTIBwTk+wlpO9kfL7WHWU8CIVygKJGyXTvIZ
Mh9C4lvCLOTuwh29Bo7SPo67hl8NPdZhDzG4Pg5U32LBCoXVCDm928fute/5BJlF+uw3YEJae0r7
svscBCXaqW1Yr920h4KGtIy0OI0vyaPGQdoJpf2zLL9Srk5qaDdjeIyETkWhWEaC6mLAEWtpqGXc
U9kKuK1YUpMk+lGz3wy0sIdENHnfZqrOLFfby3TrwlcdzG/m901P7ZiM+WAi57H9hKLYQsP8TJRH
gsq99YKXyhia6yL/0trvcThFirtKS98iZSHLlMlXjbtjX7OgoS8IWrvnfsyOE7xl/Gmso/CWNK6+
ikvSC8qJ9mzU8NlX5wdEio2iXyZl6MfEJ1uEmOAQh1x3KViF4slzCXirZwOj0Kp+a4vlWAJUS491
NbOxjdO1ayhvwVsnLw/ziZmd3OVDAfB8acOdtc2l5IMhruJpBCOpRwxZwPcv9ivnrkjqD+TmJreg
ZHM3HbZrcKE0VYk6S6LRpuO1S5EdtMGyyGcf88RaIK2GZVQCPGDJleUYyEMkLDt1YER5G2nBgDEk
jUzQO9a6a9c1y6KaMbaDK1yRo6UeYSckXEq72FfqN8Mlppe65/qwCm3wZHuJ5ad1Z0+7z+1LVqy7
4mVAOhjJYxfq2DCvUVVcxPVn4nyV1rPqLjGbnuJZ+zA4AzVNcUknaTZbzvs01ociu+lm47f2S0Fq
tRqAC7lyOMzauIyZJpPw6GZIYhHadpAhKMfwLlEJ9UPDEpFADI8uKxEJd1dTMW6M6l4p6EtRDnmI
K6ld1Z/G2B4j8owyI3YSxOvJuEbRobIlOYQnZ+wPda37XPRWKXtuMKjojYyaL8ieEApZV9N0cjKQ
NeWrDP40fhyVizBNgUuLud4ggjWCCGf1zR0IpkW2DCvCLP+i+maydgrAxaoAHq6GH23WNzTRiOY7
y4Rm4Kxc4mXegaxgn1H4mRyf4gvOxL+c5ro5nkN8UzCxXGeQgHl9Djy3Hrx8Wwk8kWJDk4eCf7BW
pM1dTlhLyHeSuusgtnFC09OIoeSgstqIdCgCZHP4g1BI3XHjtu8Ywyg/OOrFui5+VXsI3eAbCBFK
zit5ml3DQvDwpWZZTPQCsGGjjZvMPPYpcIQAfiE/EgzbPLYvMjw7bMNM8nDrlfYWxVPLb7X4o5xl
lAllHspH1SY1qfDybuYZuXgaw37EMq5tbl9Iu5v6xwhvqh3UMtPIEDWSsMUiiI5m/s9OLl53Utji
4qtr+hWlkmTaOuUPvQecM5bZJONu5gAp1iwkCdTuUQGPVz0zmIO5lTFdwP1+bpI7PQbDQYWhMZWv
VbVygpaMAtY0wNNmn/120g/yC4ro5BydZjc/8nEhP9Fzoh2H7jQ8m+05fY8oV3B78+JzPj3Z1F7z
gxuQO9QonW8G7DIunDT83QI69RsYguVQveJ9ofE/+EF+G5GYZZsZHVWV3ALlG7RkW/VdhVedfgBL
gKat+dikR3wofpM5qHgXrXPnxB9cyKOGGO/J9F5t9HJ1D4t4mWUo+ODi7ViADPhKPh2oGDboh3T6
sQCimHszr0/0peJoG1NYhTqlDwvi9ntbZiddG989byxX3mNNjpmztUWLtbWs5G4WSGFTeC+JIguH
XQd2+lG65BZfR8IK5Th96rP11Hd+qvj9dfBoI8BoVzs3OoANI3hTNksj0Aiz8HUI/tH438n2qrx7
FHzGPVtGnUXsDghS7d5232OTQfUZFwarBjRadupJWwYz1+Jj3QG8JvIfCuTJD3bKcPlallRb7OHV
6vtTp5MU58HhJ1HI/chQ4eHdKjaaWbqxyrKXWt7ZruRNFiiegSfpyplEw5pmCPes2NF3dvzRu8ma
ut+poV+vbM4JKmT9eJgtYzNb5cHMENATg86Uu+ot9u3p3doZ9prF3ZqbZOSlG47cbc32jpFMYxgS
T6kOs/090obRBvw94G9kOkb0VE099wTNOU6PnnXVWIkxzi+sh2pZptXcqARIVgLGQJEiSmdjYu5q
vfll1mr7D2M+1MM/og5bFlouZ9l/oT8Ey8Kj9V/gxTv2i0VRZkrwituUHhtBmv4AHnLmh/hY0JDY
9EZ+yuo3cjYJMx1jYWr9BDYIK/NXTNVWYJIBJAVbvdQ49ELIcnw9WSBkqdWQravHxwKdG5yampwl
13vKtworZsNgTLjbhHrm/BnZH91Wus5EFJpdb3z1DiUjtEkF5Slgx2QtDzlygAfooMUUchCZhlXe
e+uasHUbEBdsIsa+WVprkcOEpJnw7kHidR3e8s+BZFfYRJ/vUY4KcsaeRyyBi9w+i6F98BRB/4/r
U6wbxOFjd5/0x8o1T4SmZxoFIRtGe7iDHq9VqkcXTIl1xoIEW/br0ACyRJIY47zhrV0H/4BVV8ku
iMxz1LGqSZXCWti6AMyHT1X12Vcd1RRiErEfQkm9NPRO5hh/WzWbJrsKahWXEHLCXInHdVJQTmn5
4cXue1iKQxB0n16aQsnRnWkXCzUs2AFfUaGm+mXV1ksh2G0+m4SmHxuaClh3hbOMOyik8OdeQpJU
8zQeo4kqtpv+zVFwLBOI/5giI5CZ/heB4G8y8592SqE6Zn/a1P0jDMJROA/ExMyWsyHhBmm0f96U
/JtNirayPow82WtX5rAI0n9O27Y4tryDRfghWeeX2eNujAMkeu2f49rPBNArWi58u10uIS+ZZC6p
RuZB9ErQarw6al4UgcouoT2QInMPbRW/9wNWflvm6YJQJQkSljyIqmOaT5ztyGFnKNB3BTzcrnyD
ZrP17OJfWCbntC+PVlPvGM+5oQYmG8aBJ8t3PX3NMjZ7YiLESgBFaLekGzYjJ1AIwMZCY8RS3ZrW
/O2GNXK2/U3h1uW3oOKkVfWRaXYFrGitNcNvbVg33ba+RBkcJvptDYo4NhP7O0LqbJQUGSwbFiy0
MRmGIXmWIshRkqbbREzGQ1pctKy1EsxNCwfB3WQ7wjgFb6ZUqySzeaCtbRHkp7ZPnj3XZdS2yLnL
ZS/UwXTkYZ7sC1G7LhY/KtHvOtBFQB7PVt6d0iD0K0lArkiaawxVZUWGZMf7fl+10DplAMC/BNJB
AhHgMBsgjIb1THa47+X4GprY7HZN2NAeX0LDJu8Z7L3W3U5a/t15pcZOucwPZ3a1VMbGrasN/V7J
KkfnTWfllJc82EPxtFbpcC5mB6wM0KApATXVaxlRz/hnzoJri8DV9HwJGqPsyJdBEUtj5xRWwXmY
K0zhQdsGxDEULvBGZOOPlrecGFqxo3l4JBa7iVQDorTIODTq7wy+C/unVihqfK80PB+zIcc21ScD
2gAxvb9BMDSENPxoIkfx3s0xGnv7x+xtBpJyFQqIS95QIW3wcnNrAC7dWFwB+e9rr7t5Ai95QIQH
X6ZoU8AKFJXktmbzUu3KFQ/6UxXquzKf7smg57tJtGdvYKwbTPgJdOT6x5qIUZ7ZQ4ikzooMp2zf
Sx47N8NAjvpuj1rOpvDmSTHYWrBUaTiuYxQFJyEMaHr6iaTnboQby+6dO2lPSn74mKO9avtoH7BI
CZAI0RqTYl+IkJilhzyGtlVBRpacjgr08aKTBmmuLkQaykjwKeeaSdYgZvXBnLOd+UB8leM+YtYX
OidBBEqCOtC2aDGx5xQ+iISaHtQ71Ua4Zs52zgWBU56gqtrJaj6AkDoazW8x69RpcvtImxfKuPWu
MhavkV03c17bU6c23Fhin1KUtlBUZYsKMwad4W9wC551VK+q6nZRhsrXRtPrpMLnphx+XMIiqVY8
ATy4yVDSw+wPcAT9IuaGNJfRRzxMny7r98o6OefjN/DnpzRirhXWxoE6NvSFHwbuVyJ7WrOswdTM
YUMabB907JhriG1bLujG4KhCbS/CljIYCR67gSeKuWrBAXa8yUHy4s0zeczbbbc2hulMG8+30+qg
+FYvBjbXjk30XsDvLKYXIZvVwFjFH7k1c7ZsSIIQDg3JlmO3nMkWtRfFBt7YYsTEJIPMiB+F/Lwr
Ju8wBc7N6lmVBxHdfAxsthy2ca3vDTfa1MnfxHURXjZF1+yuGdoXCAEcF8f0B/zJqAnXLjctSOSY
hvLJDTxW+YW3KCTBWk4nQ8RPZtVc8hmn2GNATopjCV4jKtiflFIWsDPtnOQ5DrkU6MfoHU5Q+Zr9
FVU8BV06Q431Hqy8T9PUt7wjgEeMBztIX4mMsB81uvYEu5pUHKrGuimzWSfuCU7EyZotv030N9tI
yanlGxJe710wrzqwchWXEFk4O8ifJ5lG++HRHUxZSGaMj4vZVvP0nVVZNxgZm5IhOe+arzqOgGrh
Ce2pxdhLPSnpPJsIvj1zLlWEnyYOfOxS07Uv9oALkFVjd1ZF+Z0HEOGjyIRnbxNfZykC7b2R0RWu
138cncdy40oWRL8IEUAV7JbeiqRIilRvEJIowXuPr38HbzERs5hRiyJQdU3mydhLv3FS79CRk0WH
t5oCaZ+PgPbTavwIBPoUMRWiGF37lR4Z71rTfPlqfNaM9hqLjsFuW5wKu1zXbW4dR5p22GAIn/3Q
4kHu4TjxdH6kETkFaQHUnCQfK7pYw/BVkmMH8jmdsSQHBmBE+yECCl7q/Tyr+3nkGndVhgwLsVsR
fGZq82SEEoZOYBUX0uOoss/BgITCT7RDJ5GIMYb1rVa8kap9A53KtYmtognGd7Rm7STdhALpBeoi
NfHjxuRPfefAJ9fwKNKt7gcszsO4WoZDpK9bTBZzDYB+ytjUZEzbjq44VaMHcgkqjArRWKOZKYRR
rO0OB0ObooYoS+g7ipzQFS1hwlAqJeY40SoPFzkNSDhaSvRNysR6IH2EcFcipe17rY/WsugD51xW
gVzILraXKXrUfaiMFStJ5IwshvM9mC/E9ompnBmvB9D5FSJUOoN4J8qcSBPOKghJw2xNHgMP7to0
P8De2iIWGiK7I+SnrpeAHpK3aDDdrYfLhkt69L9jjxWhqrTjyihiZ9NpgXKQZVaxOY3SM3Ag65NA
L/VdVnp+KgWgndSNoChQb59KC5JE7RCSgpoRkhkZIzlXTcDiQkL9GhNOcSSWnLidzsuAHoU6lwlN
gTtnqNIf1zTyT34n8u6AvhytWM1Jpg7y41gQSJLGjn8i6NU/9ADQ92qLaoRpJjmv5MIsBm/S8vqK
/9ChcaJLxk8qu1Kh8BvyVViEjFAixlgAzVn00fFihS2DjqFRGm0D2OYbljTFvEswS3dxjH1SQbpp
sI5msgwQVBdMLivFYegfuJDDPcd7b1oz3Y426qrBiTvUdVq8Kv2xflSqpS1yuFIgVZrhEqYZgzmo
4iuD5gyrqVu8NUZ4zBu2h2GRWLtBt7m83HE6irzWl0uWhjSmmAhPUeL2uwZzLW+0Wz2KFBp46JAY
rNaNukOdUC0ySUJ5CAQJ3SizF1YXwQJuDYjZkL9MaGMGqHMGCIXP/tFROntXYkzlp8QQsMQy8Qx0
JdQN+bZqvgKkT4yZMat4a5sJqc7OIhWIfc1/TnHJ+mY5OFfH+WtIIAE9iRLUhQOPfJIZq7XBHAwb
hUnWGB9zgBeOzX2s6B9m1G3jlLVcYwqWw+xUaAczg6UEmr4CYY6qk+PBe9Zbc0tNLhkjibaVbOJp
RwccYqXObWywAD3m8q93X9J8wJy/NybY4Hw+GgWTyoo3+RNRLO13tULSx9icfMHWPqS0/Kb3YaGo
LUkm4P/DP2Vh1MYWuKqZ1Q6I+8wUlYjUtR2YkWCDiIHpqIOxv2IC1vp0Fsk6hruS8BVJ71ePq5NF
KqNlZ3sUTV+BSQVdRDrLZ8l4F/haMzkrg1muGiOBehmYFQbjLbKg0DZeQUa53pNVk3MPpFWlnCI7
rf6NJvFWYrCibRjB9YK80vJGIdRfdImT0+hWrJ/xruxG3yymvsHblpXrrDSVDFBbwa6LDFpm2nuS
ISxgi5dPNDtv7ZhPkGJE/01aZ6gRGDNJaEnGPYYWCivMjhqpbYTttJIU3zaDE0aIENYNhMlDeAwS
IhOSDy/I0Sr/FdSNAu2R61OQdQQuVe9h8TnBKSNCnBKqUbb673qYNtfMCb1FosRno+EXz+NNXFUr
sGfLxKgukPFPlcpA23hvK54IaaLowsdHdEmuujfcZZN7AL+V+ma4PrdZtWePvsq88oldnSdJXUp/
2oR/IXUAZehvIpA9LhsPCdGicw7TciHmjc0RBxKuxQr1q+W8jnV5d4GUpn31jh4cfjg6j6y4Svdf
1r9i52TDlqrUT8GNJYZ8Z6XjuY7DDbUBa5RtUOvkcRaLjI8+vfsRi9oODGLe6/xLXylSRlGT3ect
dEQlFWrdDo+dW706cHJhh5CbowkwF2p30vNCtGarRAfMMiItBB4hnH0rPgmUDcxPlpGwiSiyuKuT
FkgCSG/1FYCcNYhFFuoWNw8LL05VEZN0BbKUOp8re+5yBOu8aWoRgbbaOf3Fan5lf0lINu2y8EJc
tpVjaSAjR+bg69la9L23SxpWEIgkkIsUHThxAgNgXgjzltbNLZpMSy0RoVibbERUORYyK6Jv0UlJ
QviF/JFoEcQGyjIS3byPN/koDj5BSkO7l6A6zYE/e08ZDBA2mHsuY7kWcUq4rKwclVG01i2xKTKo
DIz9VLzIdpWzekogb5rMY8/+CMQV1XXKDDsXHtuZdjb54WQfo3YlcqpE3dlq9zEpaDfgKPtIzrW9
YTE7bHJSzqr4V/QxoP9qg6J7pk5DP0ZEAD6xIOkLz1U3CLAzZjnOpJ0op3KK9dZSjuGmxQPlSUYT
2S4T1SIsXl6Odaca3sCkzfSYlGJLxXKHZwlqgMuKMPaZ2+B3UjRJ/s3Lw43QhdAyKVldAdlPiz9Y
YjBQLtcZLUpNuer44SGosZb47oN475WOZm26JhUXYmqBXjEJ95xp5Pdos4xF6kC2VtafkgAuF2Zp
X2UhMJVp6qntm5VX3RK+r5T+NQe8MrnSWS+vOnzSLspKl/A7ZPtrg+hgRzDMxn/veXhotVH5SD0W
0V0GDttiiaPrSBCBctD39mq+8lya+FZHpd3BF10pXsD0z2gmt3bzo/ABbp4VOuuK3vVC9IK+8NUW
DYzB6sYmhIhQbWwwWsFRqBgDyPhWv0DUz9c+/20dSkXMyQ5n7aAH4wl5JGKJAUhAA7Kwgp9rXAKv
gaIF1AKThcPJbYjPviWpk8pC6fS/CMxkPiJiq1rSvZz+yA36MXp4LaLgQ5RUwMh+EOKEhKd1xlGK
U959xSRAjOEDLt9KZSytJn8QT1YqfR+7OUKVmeu1W7jrJ3q3i6fjBIKNArnUaH466COFUjrMG6ur
Y+NY0Axs1kawZmC3R4LFJxbmr49UeVQY2DOSAJo9TSwb0Z6LsmHW0FxtFoGE4ZDrGaOlc+KH1TFf
Q52MBOyfz7ttYQqYzkAdflpkvgvuDNpKbILDQVXxGnVpxYyUXbrGHzvHIW723YORLtoCaXB+6PvC
V4ispILtim7b5AbzbDZMjeRYjXZTJJNn2edBP0jTndXtocVLXQc1I3D7gHuAa1rCDS3vAU8lNggY
8isgQydLIsfwKRMDoz8pDtqHgSSL7I/0ZFaL3UOMcu3qaJFN7eUXe48IvFI9EWSMWr5Zoapap4W6
wp23Eiq/9PQLs5VLM9Q4rZ18NWU2h70+M6gAwvGpVsxt+N9no7ONDKbgLITdgBw7Z5MLtC0lWI/a
gqXjuhvPrN8TnDTRCBPSBiNf25gX4mWlPGMiGrqO1UsZb4es3ROIwTbgLfHd/cikOCJRx2MER5DX
NQbtnQ/Gj2L/6wfe1/415GiOvWJpjVeBHCLGcmtqrEZGslHJjcaiz4hDxpSQ/oxkKLjb4bLWQcCi
RZNMW2NEiMiKlkGocIKjnLLbn5gHNpAGScvVccTK6CnI/lp6ga5YkwM3p506EJ80qyp733vVUnRM
3+gAUVZKNd8Y9jBXWx3zNlgFBsZxViO4ksshbi8NKLf0q25pUlQr/xgCf5+UzK1V7dVDT4tYFLvZ
q9QhDSU8mBmNrKdTupHYHPBwWNF46Hzag4rdnQgYfnXVABF6fBqZWED4Q2Y1giph5l/Ga9/1f90Q
wKAIe74z/DBD9FvHFUi3F4L9eaxOI+mSZWW3w9DMyoZ4SPphotI/vWZaMTr3ZpR7dEq3xDXvpWk/
9TZ6KNGhFTDFTFqUvLvFol94JbM3KAb7oSZTJeMTcTGghSJoEzkaUQAkqknOcSX8J4Av9g0Q1bK9
Zvm7L8VZDugN1Y+EkXZAmnrqjoe0dXDwIm6pvet0AYzdrzpCDmUXVCDukGBiB7EREFRtRaxb27u0
IcYxAKkhKhondg6DZqBUpjbhzWK+Sm2BUkKUHtmitf5W29dmytcLijOpoFtrECiB2N2J/JuQ+vlA
NGfJX60hs8hIORVgx5E5oj3h+W+jgQK4Y9ZUhuu+DJ4SS0+H87Fw0ShHGK6xAmN/kJdAFRs/Emxq
zE9DOeMhP4QCVOioLZNywJTW/yNGhVtduYVxioKWHZMaXVC1r31T/GV4NnzJUKk143kAvLtVOftF
ov7ZY3PACL9ynGJDeDw3Oy2D1/1ZqXOqNdJdW8RpiUW8QP9WJST2ZajFbIYsVsq/OhxpybihCJY0
7I3rfgtPvQeBTSmISRX8+UWk0bl2jH2jUhBV7tpUfwb8Sq7SIf4fTqVsOeExz9VP1LZbE8aJTakI
D5xkjmiJLQ+vNR1c6f/aavHeOBoOvYYNj3e0x3hmx/6zmAwsoYStp8o9egbU6BMDz3W+JJ4INKME
FEUHI8JjZ+TNV1tbO9MK81lXE1wMkiGuXroEr80oL9WfUGpVts4kKB6ILYqQgdis0YOdbtVb5gSf
SZYcOMP5D8l0encs0T6nxHWTbm2SZJRnzRMl4IxssV7YK6s7GvjknNgmPg4xheff9ThfE2XI6L+f
0YltsvFKGMoGctPd4AQa2BgrI94wu730OuwcMhuEbe+wqTPvWUiU7QwiVpGGWwEevtm/Osou7C00
iMqe1d88yrGPVu+46aUltqBS5yPvuqmLhY3lbuB4jEPIJHH6L22BnQbyXQ+MdVFoCz0rjmVGvYuB
MwgIaOzda5JFHG2DPLPB2NAQrobw03e3KjHZbqs8vVHsxWSrp5ZV1NM09hv1cSWQk0haM50UNnZF
Sg5NPWzYgdoFEHf0FdmzLVBwtjAOiW5x0JjQxr4Vsr7EUMUyysSUdXBpKXj0p0pZn+vBe5vQcOvK
GjStTaIJDoEgWJX5zSUgrqblMVBf1DhJGPBsBLjCsLDACYM/oR/aqSCCEvURWHfRIQKwNlEKehYn
T294C1zEs6GjiRuMpUSZpRbOIhAnbUooBycyEhzrMLesLoZ6T51kp1Wg5lDNopVdEVEH0wFHDMxR
FkPG1oMwJN1PygBCx5yvdugWUEu2lma/lMIg2ys/ukrM/llv/tScQ9fJ8NoXYN59UnCtL8I+xpkX
Bb9aHuy1HjOCLfR/pqLPfbO/MIkuFuyFZnWnchdK1NYoPlxOWsb+8b/OYqo5rZRkUS/NIHtSfZF+
opln089vg9ZcPSP76LigGSZUF40xUWPhKfCFDRjH9W5R4p0xbaTLWHXOTo/TgBIFRo0WbpwE0GmG
7Illu/Gbim9C3pqzVot/WpqtUtM9JTZ/mEwT/lmQ8sAxp+5iqX+5Q7gsdImXQRn5pkc3Q8wt2YWU
RYG53Ith4+Pp24z4jyvaD6t4RlmUXQ1u6H9Z6aBnyyHDpzxwfdD8WIqGMi5tkDI6ueLi+rUIJRF+
9jXYkBUrze45ooKnLSg6DLgiel3vbF+hq8bS3qEkLUqklOUIHq1tRLYeDPTKYwXbgJZtIiz4mvMx
5uKoMHRXK+Ws0/4G0qFnELsuQjOJlR3ZhWaz8TIfxKBsWDiiM4ocuUoVkstJYfyoOg1YmpbWb0Xc
ogNkylmnmcl13cGUt/eJS0VQq/w3t1CUDSt28xXnaNK4GTWaG8+66qXePWlWPAo5v53VtspUBD7v
Av81TM6cnMihUZtNZtv6n+fA6dOyuj6E8ZC+kdujfYCxUTa1ZblfBHgwlKlHVLBFDbfGCtgO45dW
Vi0rdhx4hb8gc/SReiNjuNio773jautYpua6KWpjqXkpQ+1ayw9Ko2eXQMTcVVULTc9wTPTVpdgH
ul1ufLOOV0mcKKsxSqnXG4jircuHT0iHn6tNLuEBhtoN3mzyr81TZxEqTfKWI8NbIfczJsJJ8agF
7YcpE/Y2VlK/VblgSZkO7VvbWqLeJHlovmGvc99ioDBg4GCNWFXwV7oDW56q7RG0sB6IPjtNXIYa
a5Ub4KXrfbXYuQPBCaLhtCJkS8F/EGQESmbpe+j4DD1MJdjKCTCLopxZTY/BjXoD7XAdYw/1kTMN
7tTiR6xLnUrRV1oFSjhq4/bNhC23FOAJltD4ISGVfrXudJPzJIJ+WbT8GopKpY7fHcgc3KdHEvnu
W2I2+ga5jb6QZuq8qSE6UwnxfWo0N0XgMDz3Gp+zrKDIY7cFKXM0Ho5adjg9TSblgPExrgCYlJNV
RehbTQnQfLVEivkxz6XlcbInyO7Xwq3saw9Ll5zZZth4dBVvcdKgvWrz+t1wcPwObhuvFRgoqcQc
IDSVoUiKmBOxTrrz9EG9klWEHS/C+DW0abnNbCtAfQFiIYlaySqN28eHqrv0VOL4TCspVnYRNR+W
c/Tsz5jln6w58xWifihZwvTWcmvkRXeG9D8R3yYp0qcI7oBma9xUuF9jPKGuTlJQ6M518jfllxd7
Mwl0yXtniWepR3ZcU9ePuA3FZ60SyGXuXX9Tpp9CIf5dp4jCvM4/qtRzxWTfIVxHstNirGSk+FGi
sC23qu0Ha71g+KDgltwJv8Q3YurkJZgGk5gh+auRh+J6RwBi08KpI4HsDrVjdu66iZtEg2auJqG4
3d7b7NZLJuj4CrYl6hGPVfoQscExooUVgg3r6Ba1V9txYLKEFSassiBd5Pqvmh0LoZ1YbMx7e6kw
QCPga12g4DfgpIxsr0gLG/1zQ4RfU/wYzrtpY1qO4o+4J0cngzZTddiCeTyZScF/XI7wvluDYLXo
x0iveQYMrvrpJXYNEiph/Q/FSkQslGwwLCVSKkLXOMjIe3cJ4quZBPcMD/nBy7ZEaV97WzlctFSf
YxBB2cD3VZ7KYBN40bpxVyB81EjOU6s9aC0aV3w3Q/xwCzHHEhb3OBf7+oqo3kIL7pi/EY8huyGa
koB0In48RgXeNj3aOsRCAfBhTR0Hb2X22dRXJQE8+mK4GsS/BJp74cXGBRV3Fzff6mOwFZ12aFz8
KBBeXuUA8c3QVyHHAkhIG9MARKs6+57iu1w0MX2EQOUTbP/cSYjl/pDZR8jy003+sKnNcJBAa8zn
IQ+e3h6Ydc8sUNWwDB2IkgBdgCWjcvtpx6NrvJBALvKeEPGDj9JOGY/huFN6BbEUrZiBIuMiAdLQ
ZEh7QnGgGVvX+I2pQs2rBp2mM5ndeJukhWMJGlKRG4neaWBE76nrQksWcIG3XrLCAqVpOI1cNlDs
HCbDbb0MAKAL6AW5AwJjOBIohkjxFdiHKWyiiO4cVuBgkRWr51K/Rly8BdKYFDhsR7U1AVZK7cmo
ZkiNJXLY+fSs2uNaI9Kwe1Oaj5H5amS+5YwnGf8vXZSrHHUE+txN13hA8mCyAp6vUGjH0BNoFCf6
SuqbLr91TWWyxtDrBwmxSLMIhVl6scL/Ark7z5PGDhYkOgNGhylaapt8KEiM3ZjlqHKzeJsI5glO
LKBgJMBHUjJWKbXMD6VEtA+LMdrCFClWTIxgHARTQmD+SzyxrV3CHn0mIy1C1lmaOfwNneazwS3D
uw7glUJ6pM6yThRl84CNUFGdzZAJzF/bQ8QI7VnbHV30XBq4oQ4Jq4sV1TqWKCVc48cIz6Z3xy1N
D5htPIsDpuE+1PF019ACQPpiLKOmOOnKzmZ66Sy14B8kosz8RouxTLtLgx8KrTFT5y94SVDM8A0C
O3lBJPLVfU2KbMLaUYRM/7pD5rGq4U8AcrTwawamFyXnG4ynlCV1iTE2QSoVaofYawk6xLxjnU1l
x5Y7zT8QKMwz68uGqlx/GSDvYmVvkDMaoNnU8n3uZcsw2Jh5NMMQtxhpqJv+XakiyAB4TaNvAnKQ
LmFMSvDDcWhOmzBzKyeQDMfC5EOx9IuS3S1Ejlp+mfD4SX9iZjsb2+UY32Kq+AkiKfqPxLoRAEvp
xry+OLBPKKMfl6NcjHASkZZbsGenRRNxG4uEfXaQQiFtVlH+a8UX093Z7ZFl7izXKz4h8njahPhX
z+olf1/klU5/y0z8bSU/MsOq6tIxV8YjZNU7yvcYagXFL37t7l9EzIsX7GMMCV5wA/P6BJUAMJ6Q
8fhFbICJsNsxfl0Wbxavh1BjWrtoXoUBavTNaHxJg/2gwTtPBM4IdnkyYlWA6/41qbVJtWYd4Rps
6vw9SRqczTaIBkSJ5Nz4vP95Ohy8MbuDaZ6TuqspByqsuctTMCIG6MDBet0+a979qsbemiEyYlMj
HYg1yQb/CQRDwpYrdZtEKMK6dTfiiKn5vlCdW4xz7OZTmKh2y5UBVij6SeiNbO+q4DhSmVeL4IkI
MfZhctdMVXo4LrxKbEtpcHR2EEBEYKw4Zo7WpN96DWki1l3JVwUCrgGDRqhyPqZwIlwcq69q9Cnm
X0nI9guaHTeOYjBqx8JkIzKokxPCea8N2CutDecVTiN1QVk5/rocRmzcOd5HZ+q8zuqApr+Hc667
kKkY9mgjesPmp8bKyA/Bus2V/9D/NxiWtxHiUBqal9wXM8UkQRe5PF+76kAk2U0m6KTMFmj6Z7Xy
yyJn7YWM0wGqgQ+XVfHZTrseWO0MEYqA04g3iVuwSN9cn8+uEoi3Yde+Ftz30K4xgi8sk6EycKCI
Hog6pkpHgi7KTWbcBIbSst1VzZ9grMk9yTPMWg9Cb0Q6rMSfubI09jwV0FgSPSPqQT4VGkgBk0HD
XMson2+giV6S5z9X+qtTiY0r9lxI/vgbeBdBcEIIddiOfkwFfo4EcgBY/4m2QKWyBrk2FQNCClgc
z8A5qQRFNBw28r03KFq4+ZmzY7NqmLh4q9L70ZPdqJ/H+BCMP119l3w5KFYxE3uqvSrIh65jnKts
d1oPfTioLWtLDMzS5rUBbZ1aTyX80bsRNcc4H+Huiw6NooXOiPD48Rw5KWLJp8Hv2ZXBujMwPKZv
mnEm5/pY+1dVIeIsPEnOtpoRb4A3Wqh/HmWQz8iFvoNW9hjlfz5Z8wYOjW48xs5XgeQ+gsQdvgFJ
MXONy/cDv8Kx8cTGo69szA6H3AdK112Bv5bjCorAmr0sq4YATditZj002vFaAmqpA8L26PosEGRj
4czBYiCrf+UAKQjathUaRZDkFbuX6cDqMe7p/oGZOMf6u63e8+5bG9W1Ut8A0c98x1nZSM0SY+OG
F71Hv4JdFRxwWFN8Z+uSospMjA8fqAhSTSJKOOsnvgZG+fGoQUZO3rR0HTq3SmKQA3pI1K6IHnV7
G/p/ZvfHS7ZVycUO95PXxQOn5De0F09QYpk2OQ/9o9/l/wxdQZeHQTK/2s6pl4++2gmRrnS+ScNS
mTSQaX8tSwVmAkqJeN8hYkmHrV75iyQArNvDILrpzjcBRQz6QH9NxTONiBltS2sVGOqSH03erVud
ZAFT/Ra6xUwKxHY9Vdgql+jJixYYAFh1KnKboWGdwaFzoyuo+oBDyV8PymsgQcwkxiMmaaCN33yP
PRpMMSYGjXYuYI+LZ4w41pnDYWPXsYr8b2jrarjphtdYnkRvLNEU6talQjI1KtdA/aZRZt9/L7WR
MwRfHrqpgDRCUffId19t89n5R8bErWRObRNhiYq1JYXDX9cQH4ojQY7s3fYCIpMZUUwxm++lhLWO
48sBnx9tJwFLTPZezeY3fPRtsTD9rUSPaXpbwqHWNJlLy1pLtu7cH7EWrvjG51PseOm+1ewzuu6i
wIHW9I8EN4F8T5hSOuLhW++W8q6iitAnkX55bl1GD7dOboMOSrTJEbUxB25/dvY9FttkLrttwA56
0PYR4JoOMZ+ULyU8l94+YLqXchsxH50H431E+Ilcz8kuRU6L2sfoQfV9WT8UXle12Ev/ZjBP76pl
j2gGEHTh/XLTz4AcqVyOqD8aAPcQiZ1DaKxLoq+DZ+cgQzhZUAvHbz/de92u4XqJ9Jfu40PgD9Q2
L2mNKxNblP0RxDtVJY2SDJzAVmc5PKv4KPJgMQYMjtBOOcjU7GtnkozCaj0HbX3y02furHsf42PJ
RuWrN5HdsFjJ1VXAoqM3VmGHBZW8P2JDXZyzjgPh99ly71pHopcidoFAyOa9/gVTUGVVZEXHZEp4
Ni8+oRvlqa4fZAZWEUoU/akzd0Inxcwt8dAVAUUgJF01GXgwxBy7J8JMFENvKWNVpduzy4xbqHAD
CAvlHMsH6bgGUe7sfw3iLfEEReXBt9e6sQ517cAwYROQY2HiZw97vooeu3N4jvCQa/mXw21YOqw3
Efj1sCg5WdAuNe+2uOq4NqbdYgU8PuST59A7k44QFSb5Ma94WIIfMcy94f2J/BFrA+l2GiWWvrDs
C0HUM4piFhb4JE0PNy2TTrGTjGFVvIYC1DcJkRVmxMH/C5yjpi4EooFCfAxQDyGTNYqzoHZeefnW
Dm6au0uQHgTFtCqB68v+yyROkCWH1iWEAsFIdP+EQ63Z07oXi8E/RUigGX/WYQw0xgImQ7xJ8t1i
7ewoUOImPkypF6BrTbpQTL1q+ptwSBuMbczkqve8EGDFoIAFLgk/2c5vyNvJLwOrgUx8KczfCStM
8+EQY50Bnk8pXB3Y8CwbNBMJ2/JcoDHOH8QUzgcHDxaOFgdkR7DtymJdON9l8ovgbKaahHZSn+x1
vcCSsPYEehr+WT+jvbeZHPY3H/ci4T5NdteY4Ks2f1puh5yaqzAQZ/aMJQ89wtmOfjHHKmh/9PE/
Dypapkx6QVqLy8CHxJqlj5uheZEPzCnMuppMuDE8V0D8POJnPOOZ4wGe0tYLmEI2Vm7uHO+H4C3C
FmYF5XQ6lW3QCZB71Dp7+ewmms8ivFf+Oe7w0iGa1jY1uqQ2PqT916g8SwmcpD3iQonSbYl+RZKs
iS2+3Vh8OIKAmdtMooO/zte5GssJa5xVj4YT1KVfQPlfccLVozpTUgKaYKt0xyw8UFOazk56p1pZ
M6vf2OzRaKZ9j1sP7hk5omW/jtLf3P1wu7vlrmLtaebXsUG6XPBI2h8VDZOmvYf2p8rjU47Xmo1d
Zb251KcuS2PN/zXi3UCENFlJFg5zz1GvQXuN6G084xTY2EaBYSWHHmJJOak9OWtUUH3o03aQ5od6
PWAC9nRipsn9EWRjZ39a8wQpPnPx+YflDgo4g7idg4TOR9mpnUYcTCRmzSbVFIdrgXs1CrN9AHeZ
nGtzYLVhwSrY9fqqFoi/D1WHJRRDFUls2dnLV1mbL8Mi20RWtIa7tYmoe8bOAvHSHJiFztFk4oU0
F6l68JIvjRegp7gvkW915mFi+nRCEkoPT1aj+ttG1h4+jTHw1on7VGxUHxbxgCGfzTSKOebusa6g
/mFUsib8FQgBuct59qX6LO1fhXV7LPlZrN+1j9j+syzIyCxV5ARWo+UP6YS7U+YkK2kYnJ3Wuq8B
aGTJqWLOwMgsF+g4vHI5DKc8pR75A9NBnh4ZZBCY8TwsPYN+0SBKPsdhxonmr+U0yGHYhGlSw9Sw
SWERQw1nOr5I07uZ7kPL+un0AV/tMtRQ+E93xsquz2l9yLuNlp5MY+1FKmfe2m6vnABP9NQ0hNbd
R14wbLiH1A6HEnkpvDQDYkS4lnX7TurRmO7tmKX2Z4rgiG1XfS45/yxvh4W4lftM/fYEh6iRLHKe
6eYSYclEDGaSJOUjhPAMn2E6mjL12BpoYk9ZuM+jh6FsxsKgMVt3/U8pbxVmMoYOunpPLOTOV6Cn
qCps+83KqJYlf9Y1ERgzYV1ceofQO9fWd8NUpOadYpNupicPCWDc79r87DYIzg9SARLR3Ut2Nsa5
q6zZoP8BdtfKHwhQZv/Im4XT7eHa6MoBOx3hWoZc8RbSz3FOkQmlvKx4bRDJNUj4uOAPzz7bah2l
g6+OMzNGGBkvZPQ9ekeV/jKmFHfmbfkATE865IpNHEbCU4xxn8S32cj4xtP2vbNJi4dV3lRv4Ev/
tQP6A/Uc5d8FyhDQhh4noV3LjRArN3w0zjJitBJziA+9Q+XHQ8aHGFnoMQAV0bJDk4lG11Rerftg
0Gk3G1pCi9bEAjS1zFjoFuu+ILpvq+PHyH9SmwPlkOEqb21yUJ6R/RH176yZg46t8zYCOa7tbZKI
sg+tYOOanXL9REcMPn09DRNrG8/srQnWNvUcbOPorCmnVr1pzRn8EmrJJ5fTqG8Be3FR3lQQ2WX/
SzS2BcWlpUYMv6E6TAkPDklJ/A4wXkdjW7cvgi+pmZhRMj7oJLQHTSG2/BeCOFWbrZyMeJ1nv7UL
21LwIgB+CBFWjqCOmHsUuI3bzxw1cxHcLYFv6+7GrJi/FbnCMZ4izUmVN035U5qvjs8YHjQC8DCC
Vw2L0Ojdz3isb2ZFYKH3DvRnARFlFbd3hA8iN7AaEqHu3szx2EfnwH3I6K2i0OQ8NmlUIDiAUjWI
aMS4K05OsmCZqOAiVMSlDs4gvmHFQuw71tUhKj5JXxx4qbx9rXFRYxkQ1wyPj0Gm1TpRDy6AXnQe
xUUabPSLf7m6BdjiAHsKWFb/4XlwDG+VaNvC+Z046Q1BmwZYnQizKvsKDfdJCY2waD/xxEEhAhbw
5vSoIwD++KgvPt3q24FYrhO4NppMQymS9DpcteqUCFRhWEeyVB2xQmPbd+x7WIJsrvy5ZdoQOGDW
cDL3UEdi3T6X5j8UJpvWVPaJ81kpt5qtYtE9DMY96ZuHqy20IBUQM+P07HLZao+fqreXPSl5AfUk
TvsQvaxpMkjYjhZAtS/ONoUTv+teJvLiCQqQz9Hio724OdgAc6wJdwvooZEdA+9ZeBiboq/E/xj4
SwotW6jdtkfLxtyaAv53Al2wJmhs2E+oicpKJ0FkRTi3ku2H8Jla2swsWQGGMWokMolZgtU91rDu
H2kJgDPuhYjmfQX4zpOrnlvd7x6KuJrGs8MSG5M4NqTaJjJZj2YzMM0E4aA3Bv6nnHwcF2F+Q9Ri
qfuSIscfvgbuEcd5A56hlDxwU8zJ3eYFb6s7+SoWcwRyRCexvhHfLe3PGn4skB2+xxBNoffW9GXb
bhJKmCr05vhrq/KesR+P2Pan3L810zEl1KCTr4vmN0eAXe3q4tCmIGUW0whacRpujcuQX2LzUMHj
6MXzP47OYzdyI4qiX0SAqRi2nZNarRw2hDSSijkUU5Ff70OvDBi2ZtRsVr1w77nIEXwn4JcE7ote
xn6uMPEHxKzZ+bGOKap+ERqwfqYHSj6dCjhuvunzlqnHaYlAqsd/TXxVA7YcJ72TfGLWS6DCHVlD
BEBeSweQ+JkJMKoVmGPYnVmkI+O0keb7tBSYTukLCdLCMus4ACKyV2wG+ELyc+ahTBYwEJECy4zE
+LfBZFPBntadLgYnhFHfLNogx+CbtCQSAyMB+OIMlxxeaNY++8Wl8Jh+sQxqwBUrVFctm0aY6CtV
3PvT28RowH5wQlLnA5jwyQmTWEzwCraMVcYZxkKpBvZs5C+5c5X6JbIITENs4XfjFlvTHH5M/F1r
ky5Eia0ujVcJ5D5C5Bp5+OIJU2AQX1cfiYnnbF6Hc76FObYuZLQ1pw+LwUk0eJt+lFv88MwiL/mM
LOiuXLx1we8wXi28kL3x2w9wMU5WxOXJmg90mJW0JDh+t7QE43eANKxvf5zqQULn0/eaQK3efKhH
A0JogfKv2urIwFBOQgYJTyUJOED9cIXz7esoo67xsmVJ73Pvu0RkERGZgSe2tqiaorVJlUKtyC+Q
nkz5XPR8ngETBVPtwvas0ksERXamSSzfCSCZgaexd+AjBikn2ahxJjGV6CS4Ava3vcZUhwIl6617
j6AleZrYWTooZOE2rUy6pI7xtIINhi92yWvH0JuFlzIN+RQZOHu7bDmsejCMNFvdeHQ7FpT97/JH
dj69PjvmJXNvF+kPsQQq4REubAoyvE9L2I2xZhRZj6R4bOUyPbzEIAaGN4261+O7iLdvw4+Iuu/c
3WRqWBvZdywe0fbF9Uc03kc9btdFmLUrs7ts3jOGTWPkaSZ990NH6yjCOzAXdkLm6H043bM5xilN
PdpWkM2c1QSY1ClfCgrWHk+JkfCV8PbZ8FSIeed7+7DOWBvxeOT9aP627fOS/2eqk2U4m04n66x5
0+pfPFb7RhwzsuyQbnnYWrCLpO66B82vM3rvV+hCs/shsivfErTYKJ/eXBragWQXDi0aMLqnren8
eaEHSD9/JqJ1Zn4OMKwNk42J9bjVI+dk8BCzAtXu9BWwm42NxxzOaAxiyuADrRM2MV31jHp7jBks
jIcgOc7hexHe4Q3UsE0mhUYALhaH08hKM2eyKy/UGAVI//KWtq896ijfdwhgQeKD4BcpKJCZvWOB
guWiqat/qbpoQd/BtpOhPWRN+L20Syz8JkVi5nBvMx6Zo2vs7i0KfpNNPYSEubtkPmWXvQ/6u8r/
bnNaTtIpZ0Yq2OIRQDHrRHNn3SUZvzbbpiCvgcwy/5oGNpr8SLZrvXq0AEAP0U/B/2MFYsMcaxsw
4+pyconYO0TX2r+YzFss72mi+KuDK68uPwT0RLUQdKA49B95fhsZ4JD5vjYs6m9+gNufmvF1AhSW
1w9RtWcy7lKUsiyOmV1gPlzLEugOkztN6ifzCuB2K2YfxgIAqC+9OrMcOVlYArBWrd1q32GIXvkk
opSwRHR4icwXTdWRU4B3rb+ZqDRqN7iLYDVvu2XjQ4GsSnHVsFx3DqobHCJUTKmXbsosAriE3qqx
9m7AKEyl5EPNPMhhmnA4LQjZcL4SexDviwmDT9l1Twkl2Sa0O+Dhi1JKxjH1IZQNY9w6NqwmxmG2
6X+4rk2d4+w7N3quE4DdySQvtWsB/Q6eZEqMtxVN9UZXhGnagf3sV7RYsXnoahOSc+0zAmX1k0ZL
Fjpp8rF8SdBMxikbmigjUqYUuX1uPDr9ouewb6L5bQrangH37K3GuvoZnPzbD2jp/dp9tDtxKonA
NWCwtyCiDXQlEtiymPNHp4pfFimPEfeHBE2hO15hH+2dgQVzQ8xxEG6Zw69Fgfu094lZgYmepBhq
Wq7riTthtt9QM7GQs0xUWISG5epFTOrDjanRepro1LS/k0WY7YFrQw1oqh/4BN+i7/5qchrcnoAk
VvNGd1eInssqYDzGR24a/E1omkvL5sIJF13IuvaNlRBw08yRnxcOyxST9Rq+Pd6jmwdKElkuMjSg
dFRijep2nZMemtCGZijxnUYnBB5kvUj/H3lGmzx7LKPFgOreRSA8u9L/m8rnhFlyLh8kAzBBL6rq
x7oAflcPe9sst7Zrb4NS3TwsrSFxXKhFiRf13+q2unemmANEfgFYAseNJiaXPro9lqxwSm2XGF7A
vmquji6zY5mXGxEKBPnDtxsRCs009hYrTuFa72oJ5Q47nx35nAcvhs7wZPOdg3uTNuolHa5uHj9G
43yKU7H1iYrY2Dg6bL55NaW9lUAnyr4ixl0FEpikDE8Bm3sT5PSo43U4+nt0Xkfp/2G8vXacsBZ6
lBnlIjFk62QoMA4Y1gG/JdnVIyUtV5Pln1WPAB51j8XUXomKxyExGuF/Ap4WAGjOFjxxTC55F1VH
D2Urct5DwaQfU+W10R+xnT0RKbQyRY9iIWpYvo3YuhnlmAmacXdjIlLQBAS42jl6UXv2pXWCT7ez
Zvsm5/ouFvOxlFyKjfckJLzLSTyj9UcD0FGUolVgRemr3zh91j2qyqLFDjxvJss+MxSOm/Yp1vEd
YgLvPZd/EEge0mzYDR0B7TLgZg267NvmamtCBEkUS2g0l7gW5ZGpK85T7O8Bhv5K07kLepe6j/Ou
DX6wzv6bMJ7k7MO7mPFYood1WXEjV1mwSptur5bar47ahwGjOwOmWspHxyeYS8yXCX6NvRBUwr9G
ck636T6lfWaNaq3xzCMoro/mOO1cjnZDBOHaCUf8Xu42LItD3MtrTUhymyElafC0aGJmkQcYY82H
DFCPFaSJOhu+Go81R4JBpGdETzHBjTZYBTUiJ/sxZT8RZizGCwS0lW5OqW7OwvwuEy5FLMUx0RWY
vs6YBTTqbucH5RI0mv4kdfqokCs7MDGD0HywJcIXaJQVWuFiWxeAG/zFZcIqaW7sC0RbWmW21G3y
ppilSE7uMf+IzPRTKD5uOfpfFgMvxTnFK78bYVUKkeXrXNuv/POgk/kClO9czeLW2/IVSv2d2xNO
A7N4X6fN06yQLLPOLNr0Li3nt8Gan+rafx786gRx8+ho9s8OYixj+Bc4pGsaQctDKy9WUuxLNoyp
re+D1HxRdgGfFOAMpDqHkNiyRg7ANeWz2Vpu86Jo72OgnWWDlIAtV4WABbsZaymKaiv58SpMpPFI
AVswgpoHXAYzggPRYxWF19Z+BNSDPgPZgMgho20OhiE33URbnZDLk7bI7UgZsr4KND4VQCuPkVlD
xhpiwTWBiDsw7BvCxvegpHfKi4mTOkM/ZuWNdQvUo0iMz3LMCLXHh1GO61a0xzQwbwX7dx1Bn1pu
johTISyOqUxftAHLkleCvoUk+k0RGHemLx4oYbd+ZHM4GwcfymryHTMRxkHNQ67P8VAC3RbgoLxt
MGvcA29oTYlt45Aa2tdaq3UeDJvK9VcWKmoJ7SUALN6446bK/F2Ll6DwzyFtcdPKtYqch9C52CFz
wZnKyy3uhq6l35q2RZ8yq/zTyH4qwnvtxXBD7k1bty9qGRWSQtq3M0VpvRvo4FJGE9B0DllTXEyP
JBmcYD1sabpJf6mT3YL781iE/iaDSNuXbALI3SnTL0kS+MDAWDWsJ+aWgIgPN4LU2TqrUuu1nV0N
Ljpj/pa82B7arcVLaiD+qGzAvcG9zZpu7gT6LLZHKas7qV4V9p+0HfYdkDWVLFd1Ta2DPLoJd4VJ
7UZ4bZFY+z6vNgpdB7oALthPbKFr3NlP2ZK+ikfCm8rvtHxJGnHCfg7uBL88sh09Vt9Ev+C5M4yH
jom0y2q8mZu7XgNZT5KLSpHDxKhGV03K4qVh/ON5hGc4E+g7QzCvaUV+iPHJLJMRe9H1jIGYV1ND
hS1gya/8QRGigvIZT+LG6et37Ua3HIO5Ufr3kaBes+ZXHMuPjUAa2vmUN/1zMkBWkeCDSyt67ZTz
OYqI6BClcG0YB62dFWoaXO0zDWG12N0hz5uUb5S/Rm2siWxbVQEOVpSsIXdwVrx77XgZ2/TIMTR5
7lcNvhP6Asly8wZTJFsYRnD0kMpr3lsQ8AlJIRVXlaCRBfy4a0mGM1uWzU5zSNj5KYoT4r52Tfxi
WJ+mlWw8wwCSQ+LI4O1tVgDCdN946peGF9mx0NDyemV19OIzbyliDKLiF0+kzwPEIED3MJvVqypB
kVuETDgYLxVf6tqn4rcJ1eqbr6xmMspxunGKDN8IHudCV7upZQQ6TEwKOwc8hdc8OyPo3pzKxxyY
+YgU+riEp027gs4BTMAXBDvU/3l09awG2Ed4cGzQ0Ozos+TUzu3J5PfrRh5Oh1FnKh76eTxlRN4k
WbvrPJP5CH5baC+Wtt4kIBuPh6fC+tCk88s4lace+kg9Z1sZdG9aBAQddEytfAr6m4XMweuIKZJo
UZS5G8A6j0Oxj+wImUV0MMLy0HTZ42BOF1RpR1wBK6fKToBKrpS0azGhtyQq7n2y1VuBDMC2uBps
61+gXtq0P/V9/m8iHXFCeZHYKZtryFt+/RKi7CV300IY36BlwgLWsW1K+xDLpyaxCPZHThYr0C9k
1lsmJzTZwN8B/LzhOrqkCakWEB3znBAbh1Aa7fQvsUURglb+mCCHxKNi30cFrfQUMD7zAio0q11C
jv0U2o0A49XPBj6XGHP1ZMwvJmlvR9yzP7LJg53ZRQaHmn3E1o7tEC/r1gNMfozSYldC93JKQDgc
00VdfGkH/H4zRh+JiD5sFR9qRW/n52huajtC+broobVmM8EIWqO3sUtnvrE3eDKz8iWLkPoUcXqA
x7dwhezfOdUZTGAbzj/dCcH0tMhx7N13jiG2g43KEcfjFKDJqoiJiKtQ7jM630AzpDZD4K1BhiOo
aiQMH6KEbLe5WPTKMcXtuChGTKSMcmGsVD63AkalxCNct+2rnYhqa0MY4CmazQ9CbQkZqEgWMjA2
rRrq5TksgVR3tCR9jPrNwxKrzCFik+18aqu507Z60GQ37Gq/CpZJwaPoovUgwiMCpDMc631LWolq
KkH7Z8EytWEWIYkosCO6G2spYLwFVDyjt9kNLnN4R/tQBIrj6GZPs83dgBIXvlp1lMI4dtaCTTHf
GjQNQeSjIxCszgBUks06oZ7x013i9zsdISRTNhe78HGFLedWkj90UwhPrM0JvwIzJUCIlaL7jiWJ
9aHdHlpT3mXmz+yRWZqI14Ye2CpJ+wyaTyNzNy3Tu1JMz4jgX7vYO4ZeePCI50XNfo8Uic6WGsPF
VONDkmRwCnMkaZmsLIcc2yC+VXyG6DcsWXOHtweMB6QzP+lM3XUdPe20vCcFuewIcmSZPigL7x3Z
qt6m6zDfjdOvG7q8irHzOtsZIXO6OOOzOzpJcZtluhdDfPWEe/Tt6FXjqC9n6y+avJ+ANMG7yeFZ
B05/x1poa01UGKlpbGZnIuKrw/vT+HTrKuHxE81wdlM7ZPhpXEQdoXhjBqPEEixpkpYrQxZv0dRt
9VRGa+A9oJib5E30zosox2UURvhXNH/6hdy6WXwu6aZWpZPMK62NhyQaHrgPX+0mZp6c5NvIxcE+
6eG1ZchcjwymK9wRU96aL4uZeeqDJWZ63NbGuHHgpooh3Q+YDWn2EXQS/EwK6oZUjvciRfQSauYq
7YxK0DfpbYfp1Nbls9LIL7LQ3SM0HwHPGWqd8jID4EwQAtPjxIpXY3ZgR3rcGMmEmaN0Edj5yf1U
JIeCvYxt2Rh5+LhC3/7ARH9UTvwaZsl51OYZ4PUDgsyrUbA0gJS7CtqFRssCss6hx8gQxrT7N9j5
gwQkZcb6nZhIhPYoAtOkPUeec083/OgEVGMzUr3Js34thUo9Ko7CKw+exYxXkhs26+wFtiRNJyIg
1G1Z755qjeAQZEaCFh3Lxck3M8aw409iS+dUKOYUw4Rmz28pTJHQhIjtXTgtjSVJb3dwTal0Ebk+
ugqzkTf9hZb71CT1TvRSINGGj6cQAsdBhRqrIks1v3UJqEKX/jRz6JSQBkOVpJyRW0FmSShyRP+w
XFFgl11xacz6SDmLAzQ8RJmxkzoojuXYfde6gf8MEsT5LBzrZ+ohKuTdJYLx7aHKhvP6byb2m2FU
nOE1saD0JVFIJBfSsdM0BfLgpdjO4y5gTdAmnPgce8Z9ADIqzxkkljYAfrfdzVoDwh2/kg7aZNUM
P65f30ocZ5C5vR49USG4koR56VoCnwh+u0pUoXFNmpPtIno1GRHZdMsiaI5jPF6bRn92uHWUi6Fd
WPCdzCk9DiaNtB6Da9gLtFnjLe+tjWY3OfNZ+8aE+jAkD82Jx2hr9WENERB6hauLx8hT77Pl89bF
MES1KT8mR9aQfnNUz448erFxNpqc4agMYG92LxMxUcdoXpwaBTHB48AMxUpNulL3MXD1m7DnczAy
l7NGQdjFdCTyHFZXyMoHa1oH/q3X1mUAlXaAa4YFh5U5aYIPg+OidMbbIHFRGAilevYPbm1jJYKK
qwLBoogiNE7rp0hVhwkFeFvCishA1jERCrbtIt+Fuwgx3Ox+CJZhJSvzcaO9YkvLdPOUYo0IBIo4
xFWVx4fSg59Scmx2zKg2/FEshrE/z5k8pSL/bu3xzkNo404GDSetw1p67db1x/fYRnXrILBlsTqW
NCSBBa84oNCPaB1R5JBgSVl7aFRyMzJ+hOrpYgq3fmnqAotICIKNPEGscejRuOkitrBhON+024Sv
nIcdClSilkIzx93isKbOerXBmsjYwkjDTeaMjDj5+YUekc8G4EqGLFwTGMaTKJgHJkFhbnsrfyxM
e94PvnGt4uIsdbEfwoYud9HsB49O+pu2OBila2TEGiDut6Nob2eotcZup+zq1CrGdA7tNnb1Xdbr
PzMlLApRHENf5M213AYknLNJVqhSkKJ3ojMuja1+M4+gllzSCjKp3FX98BZOGX6ArNqDPZjWjEYI
5XIKnjCrlnzlJOEpggCiUrzKgZe+lMhrwgpfsYaruwAifL+D5cWczyMjqncOY2XMJ9mHpGFll3BE
sDsCpGIvVffnsHEf+9L4ipHHWLXzZLL2MB0modzpNcBF943P7FEmLB4q/VWrVJF4U4Menca903qn
zogIizE2kULiivx37ZntB4ZVOvHyqG2PmrS4UX7urL5ibxSgNLcCI2IZ6a1njXtaDQwq1DaT9guA
GOLe+sLaKk+91lUB9Mj7ddzkitpjk7v8rxVwp1QTkk4GHeSmwSZGvBzErjU8JrGd3oUDYn0xvFai
gY7rPNQl1jCrugifysWZRsrv8bmLzb0WRAhOSFkWHRS+RnNtangpIWHddf/AKvxglzSYmeQ9shVA
C5oz3AFvVolIiYwoNkb3NVVXlZlfsVt3Bz5Fc2PF83hMy+RrSDtMyQq9du9wfaHs6Cf7Yk6aRI7p
5IxQ/UM22CEOTEz4XWhd2gJB/CDGH1OFR2XxbkgSbZycr1iMr9VHRTfhptLjPRi0T6N0z9qcTkla
REyR6ZKEKh9zH19aysSdPDAqcCzc3vChUm8HtnpifD4DLa8xVsNmbvDo4DvcTkRY28Nwn8OgdpsJ
/mhTnVIVvpHR4DD6Q7yZZd055Nhb1T20fXvmoPcw8QzG+KpEvpsHPoUhBOsWHHwQCQo2D7NvjmHi
v6WdfvIefuSqwiZZI+2EjJz1uLjmGX/X6LCJyVTLA6SS17VzBdX3m47x1c/se18FD3lGqiSqvxHw
6goyMWIBrW9R2yM9T+MnCtIJLTLHdR/81i7O6z6iwm2cL8pimiYPZU6yCxL9KPviPevtVwI3Ptuq
x/3slczhUXrJScPlxPYj6NmHoLuTo/2ZFuE1nqudG8fQ9amnx8HemBEegHZqMZ6IcYDQlDB5nraO
EaP/yrakikM1seCV0nuakmAoBBLAFQacHoX9kwwNwaqB+y9xEr3v8qWmIH/lKmf7fpxL0sRyliRm
1cVnVIPuGuTbnYlEghM7filKirnOnnHBGbZ/KZhuXEz2F8zDHDxeS5uiinbtOtZaGH5zMRo/2CQz
xXy9bLrNFkFIgPJMKqQtZohZaRaTy3K4Qj4c5uniBJNstUj1c+ZfYVDbtDZz3rbCEW/6zQh1HbV7
SAmVdW9ZH75I3swtLMd0FUo5YZwbbm2gbixNv6juT+3YA0qq2BZFbcvMyWpuJT7NCSu2i4dyTbf/
KYF1+y2eWEXO92pmdIx7tTurIvsIyK3L5v4FlRYmlbj5i0M0d6ZGze3QrVlEVeESBu2ohsc2bd99
GwePoYhfKI9d1d0LtgJ1Gz6arCjaFuEiNecoxxh7Tv5viKwbavFtzQhMmd05w5UNZPYjNLtdH8d3
WWrcvGZxdCdPYS53EajNycLaVyHRG8tTYPhoV40dLdVPhWps8Kq7vHN/axLyMDY8Gv5wqHE627p9
zjsLRQfrNYN8XaXjjeVFfMMYsMXJjt0zjQPcwRHiRkCabRIZd3CMimMfc2BlLjeN0hYNHspeFphH
YuuWZlt/URpvJ3hgCKigD2p5NXJAtnODVaeuy2Oc4cJNGQ03EdpoaigUZoxIU5IVwWw5afeRA/Qw
q+FzBqovF1mjEVbH2vGxzbk3O0i39Th/Wka3bfgSvZZx+p0NBjkpIbtNz6Wp6dvPAfLgqrVL42iY
EWwAsuNXwsloABVNSpxNH6M/shq220cxtPtAB599yrA78Yjl8ecruPTHMa85hEI+giH40e18MAPj
OyxG54KRam319ak08KwEmf/TMAg763ncY61HkG7ubFbeIreMfSIZtQ69A2B3EP/CqZivs4e1N3Fw
mxUVFwp8xQjcWlGk/3THGnKsbuXovpC+DpxgAD49KRMQK1OhitS3VRr25pp4YqpbsliOWMwFx7kB
dReb9MEK++/K9uurx/PaBQGq9RlM3dptoMiH1ogwQp1mXdw3OZlOirO8ql2mLsMfwUdiU+e4m7OU
PRd+AEQpDYrYFAjTDMiwNrNvj8RgFOLaPGVdFGCeQxti5zEjzK7FGpA3SbBPR985NVnDzigWNxOk
FR0Yo/FEVlQAwQRpiXyNUU1XorFesSgh8nK++4arsyigOAkgGXg+0TWIsqKct+/NGuBsL4hbQhKD
D5zwSILr6gZzXWU2d3EXndxA/gVOStaqtesSGB4z+Z2OPucGCWdJwWrI9tuvPow4JdC7s7Wtza3d
0nP4Eh0+QZc/UsBFzbovCHDod9ur63UkiAQPABX2Ua2+DaxhuQY2VnFBJTPRZCqZjqEjEQcWO58B
L4R8aiEML0gukFijiC285thmVL0I1S5elVyccrrv+/GnCqZrj54XmPrJHrhhlt1ivRB1nOaZ3EZw
//beY36ciY7d93zo2h8x5g86mdhFeOR0mEytV7bdg30oZqSUnpfMzxLUNWv0nqDZltiqQOKlZNKK
Abz/82fS2jYeXx2Y8YhQ4moZ2SZYXnBNFtB+NlMSsRPFGFAzdyfIQsawaqbtaMdry6kIYemnf9CM
z3FUpkxTfrUq5d7LugGFiD6Zqn+rrZCipCme4Ygjn4qad+JGn1QCTSdLz0zCbsRtrR2rg6qSnoRZ
fdkV0JW43pYub+5g1g6bzBGfpa2yc4DQrZ3cjRoQ6xnltRm/gTpjhCEnNDIuxpInTgbxKizqt1Qy
as6yeTjmLQQWKyNVgilacHQT6azSFuFdOHfTg4ornLBN3K9bkwWeQJ7SSnCYQXcZ9bR3sUE1Zfrd
u1iC2Fpfi6EgT07D+LOMm+5Y74SGbeJEyPn6Zj/D4hFtNf+Ni5zS7EKqAJzsoWcB4HcDrPkDVJYF
XKKh4XRRuM+K7hwJKuXEWSUgHJWrX8Ma0++kWTG4ZPSMs4mFNaYwM4w3Ei33sIwpKy3+HIwbEW8p
7tNWLv5XufXTcUdtRhJ0tRslSqY4uYRCj2vVlQDxKsYdPbasnkNDF/VXPRQjMyUyIcb+yQzASZYh
FSSdTj6SG5u8twpwAmm/lJ70J2RergijYrGak5AakWjTE9bq8S+aBtqC69nQgcyHkC37NBHJpWM+
9YRNQeByQJWlBhiUWA9ORoIlnd0TJnncYB5+c0cX7aUQ6krCT39oA/syOciswxnkkeeBBq6H7tBG
GLcHd+NKCJEEe/noJ2IcJzKr2H1CbXQ9cv8UpyZUNJYVIUqWkPOc36ZBHJnYE6Aoa9eTCdJzmMsC
iElZPNURLq8uaD/UMpYvE3LSR/UTcU4CXncOUUKSUZAiqLGM4b1izJc67l2iw6emG77HSfwydNn3
DeeiVPFrn3I0+zn49iLIe+ynQ/4Wt6W5zQfP3xhZK/81o8t3sO+f88x8IY10YAKNlNdGzZh5LcoK
dI9ijq0dod3kaaT+m+P5wyrWqfXg4aIS2HLPrGoIMvaXGS2cyhCGX1RntxipC9Lt+qCWIYFCfZiH
1m2YqoeRq8x10AnPeO05XpNdCHmjTyNE6dip6u4z5CSij0D3OUw/oUSFWXY6R5tJuuGYMj0inkPE
bIPiJWJw4/UUPKbsYbEE6xaRseBAp6A4tRloutAl4CxHp+S4eE+SniljTZyBs0w/kSLYvQ35kyPc
5rpCLwSS+UxyKpvnkEjdUi/CwALUV3mkldvHSOvdct7NrGXjcX5F58LJSDLT6D1S8UVEAlmIIrxb
4bOvsBLMurhkO+avobELQVZU2M8izoRVPTW/pRVfay/7sNIZPZUTIc8irKkMyMMrMoZ+6mJjGCYu
y4GvOG+JKruNTbQfGnmKIg40cJIrt+UY8e2GCYhTbvnS30qc3mXHLCeGLhnqUx6iIZkzdXaj/nHW
uKL8kJ11Vfo/RQEBxfX2uixuQjy7aL/oDfeaUIfMMjYSpcdMNo0Vd6zy6R/MuJFbLflYOyCbLryX
DE/lhDnBmcXBdNKN6+buwTCZjkSQi2SM34XRAqY90KIFNVoJ+GH0X5sCaWSHDW5MML4B1+jc7K2d
vX+tn+wNk7p1chniT45Kj5X3Y6Vil0T93omwnAReAIQju4bJ9Ii24j5O+3tyDnkmChEBKAXyR7he
WmFd0pqxGISeF1FMm9qx7hvcPEJme5NFShqQhKPMDzzfJJGFLzkSqxL7WGFZm5GvVVqnm2REz1aH
D2Zm8B1m4yh68rQ+cWAdxTLpCDTkigoWUgKUYyJtY1z7Yc/wjhIJN0ABK9qsxXG0aJqG/2fgGUFG
atc0ya4C2j2LlI1uti7RLEZDcMfHeWzIPxoHBqI+FCAImOoUK74fPnOtifNzlC2DvNTh5WLIFhnp
paYCwuwUfOupJxlylDThrv2qNMJus+levJqs99E/e637nabY4cDMzMF8dFV8UxAnS9SwQIjZDhLb
kBJLknkwCyuxs6celH3zlwb1ofY8wnWocDrz3bUea4YUapEJovDugvAVycjKs3mGkmjCsTgTxrxj
cr0eZvsuT/tbWhJyaHukkvMcab/RViJtsSNOG29ZxHtyqcXJHM/a8rNZRjdLsegbC2g7wjYS2AfH
dzCxF/LOJj7Paas7Gw+P5BQ0AvOu4/sXy2QrgvlAIrEF7x7XpvyugfZPuXc2wQ8bmbfRsC8aL3/T
pgPKYNhOTDahQdEoQxKWxkddh1evjDcZXGpC9+xDFTYYxILHIkzytUhZEghFMpU1txokRgxdyHzT
8eI2i+R30tdfok+B/gK3pTq4BhAS5ISkyCjFjvTuiZ01zjbgUWCv4c3VuwTyhtsw9SbMTUvsmMwI
AhfdZIW+MpD900BDCr7pajFH7uTzAJYT8c0RlukNwPTrgEiszoNjwxJ1pFxcR+ab25PdKopNCkop
VsFBEUoyq7rmpOzuWYvCexF/MmqxvKKiQ8fkxbgLNHHkoqQZ1tM6wwyPSRLUTiR/vBGTZu7miJVw
IGRx+dh5RAMLcYV7SspF8tXXtMld9z6UEqkm/zXZWQwRgeQym223JUZpIAZTs9ZzCiwORXuZ3+mc
9Z/v9+j9veXviTVP1ET8Fmw3SX4OAqYF2VbbxAMNAaAMJCNtwkyp91B4hRHKYWE+OSlybiYkbIlJ
foC2Fza7Me9eQXgjDCbFy6s7QsgH+753DPPoLuzEvCE0r+dVQTP3VqYJRIhm1O7JFibqPwcBmtVG
93S3cD3NW4ukYBJsVZne+CyLyeUhn/yAIG2bMbFcE16sUUybj6Vd/aFEA86JsnwkPXLjOnjRYm3/
S5mv0WXIcyoJhCKvbR1k/0vaySp0HCS9upu6M+lBd+7c/UTRYppvPtLiOx5tFqkf1fLO1Ky/egSI
LIf6ytwuVKXKGhFC5xcfiF6Hy9zNttksfj3bXkedIKOR/YWHwnCBmWjXuTdgkIzhfPbGdD17P0og
Mk/YP4CU8EOSFshjk+b/ITbEEg1XKyOfxkzuWNYLji+CLUzXOjPNmdeGdg5hhAhWCLpWSeRCcTej
zIUYRj6PbcIHAQwDYYYq6s1uzgP4kqRtl8eJ7rAwHkb2QUDaUHA50nt12M0UsBYrOz+hvuD4Ceub
tww9ipkxtRJLBl732HaIzrplGv4jpuFd8nckImkXzFw16CxNAcfAyTCqW9GDo/uDIEPLrP6q1juE
Katw238vpu4dkuq6COAeGAY+zWEyHh0zfqyYW/rRa0IKGDb9YHZumvk1xzjDDVqojOTjtriVIeYN
YkvTrtnE6GY8Nb9WAMxNy//RtVo5/5F2ZsuNG+uWfpUd+3ojGokZHX3OBSeQlERJ1KwbRKlUxjzP
ePr+4I44llAMMtq+s10upQAkEpn/v9a3bPdA1KFE0WFUoGZhvkBMtHQR4XAQNQS16kfT0va99JSP
2I64bdTERPlOMw8llbIx0njZKngwjGqjx8+eEUKUYr2szcgxSUY0KFEEXr5SYjpvRrkVVp+uwxij
mE0mQNq2w7KNYYDLinwdJtE+dsOfNIfJJi4ecEmjqkElhmywagaghe2msorXlEasZdIqzSfrrzVu
7LLdBf4f9HZA6um38dhuYnWwpsm8NNx0U4dvrjikyF9CA1ZeAHQdwE9SD2u5PUp8Iro8Yb/Sk/gN
dcDT3xM+rkXsknUzflTjBH4X7b2B97SWkdZTVToAM89QHbM9sdQEWrgqrhGSHMREWh04pq5o0f+Q
TflRqifsD6gKofF8qiH5kcWjE6TginAe2BnuKg5hnOscgMBrWGH8VXTdRYh2ARIvxm+S9dCMLGL7
DwWFO5WAj3LAERxYKy1sOeIVt2oFBaV0ieBB+a3lG4yGNP4L6UVuy26pmRPrsXYpSVTWtULRCEDI
p+ySDqQXJFgZwPQpmvcS0kqascs0xkRqcWzXde9NmOqN5DWHMY0eLGKwp/AtKMB6cdt52R9e4dOa
SVqUYi5Ho9JQxXo0OIFRyOf4T7jOmqOGuQpcYS9awiBqq95w6KMYTk6orN8asMvMaqTtE5a7hk+Q
IQM5syhxIfYpituxK569GLVB3Ft/RIomHF2vgydEJ0QzN26/Ayblbb3CJc5G6gJ02KV7owF1QX/f
HImgpZEDs3tZCPZndQFATOh0ThKTfTxHp/DKCrv1kEnG1VDUN37vtrDECMeiAvNpTS9II7BNVDRn
l1TI1DVmNsJeYFRdB5SfbvjSVcvKcm+VdPBhJCMp6hKchzQ4O9rtZbR12R0s5UCDLyejoEUm00jo
BQwUWkP7ZNrpsCpldG+6brTXSoUs35LR54U1OvRmOpSUGkQoemrqVksylIGl6B2MQChENdu7USuc
7yU79FXdmDgSyeEDfZ38Cs2QyKc+uheUcVZwyL1lOJjPEhy8Bi3dk9ynGt0pewKkta+uL8S1NXmq
iblqHI3Hu8z80VhXKuoCdAo1yiKr2hlx894XHc4xRccsIkL8nZaZt7txzJqNlVfVzdC1P5oWGIGC
IOZFSsYcTCfCU5tw1jhASm42kso67HdOIXXSrepp6QZ/P80Xl9iufEiBoxQ9pW3KG4vG5KykNxNf
TfJtgIxKf1VVxXMoSYgREmRhFQefV07gJMzH1ieHnXzbaAlkMk82oeNWgLU0mRqKjuJTGoxtC7EI
OE6meRurpBheRWZ26HPMGHFHNolfa/5WzcVjKLAD6TjCV3444GRDTkHUtdhQ0d4gwXwOBX6kpDWh
jFvVg6ZHHZW9xkCy2XR8SVFDlJWBZEp49gOfC3WlB9Gw8gKrBlOSg3WIKJqXmtXt/URHudLguYl8
Xjp1wlDEhNRNX3mVkiutn07rNLDv7CZsj6XT1yIKp5hWtiHbPlvtXMet+JiBZlfBw9DFIv+FCWPG
OgpXt6ey769HRPOmkK7cprryfRE+qSbycqHlKHnRCzYWogrDUMy9RV9h8MmyjyX2MoVSWQdPVJT5
Bap43/glgpg9urQJGjnYBEOCJRjON0LVEieF5tGSrHzEcN1bKZdHffxEmrnOLIKqcSPRQsJ4j1C4
GOV9Sxp81OINz21ChdPw0auCfThQQGeTKNf9PswthEL9jbA4gRpJlIA4k5eapnILC5SFfC0bUlfJ
HJcM+7m1XccG9JLjq0qgNsaAXd04PmhBgc6lQS3jH1XNWuo2PaYuwMunc+7R+aQRBOd0RvVmG+p7
bqm/uqa9CvLhMUpZ3dCpQckId6T/5avUMzYKwmgY0OkuoA9m0eCNW/Zs6tjjLW+VZR9o8VrHHLsY
YMK5kvGzJZAdhRqpeizZJdzGpqEl2WbSD9rs1koBjqKo3g0d0yfdpS5ZqT9EymwwtXJtlj18B+tX
PQJ7rsf4BXnEMvfCiRn4NlbEPlLoZnEPD7Gd3dl1N3nO2MC3MWmDlfES+ghGWhP5En7ThSxT68PC
ck/54M3vVMcOP5LA29RstIzBePCk7AE+3Yqq9ofO1zLXIZ4pbbiPdV/ZcfhlDxeMcEb7bNGV8Q8J
l2SZkcBJPtxt0sD/oIKa1iCcpUQ6NL720Xl0zav2AY4rCkSwiz6OPqP8OXTam4Void77sm9QY4yh
ex0TfMQHcOcjaslUk5NQuh5SAHw5wLA+2DS5u/GM8SEq2u2IihJvG6dB8xgNUyx4T20sLUpqsLQ0
3BZcFSGKxFVYE1ifg8EAZmkErMa+gQi75zEMt0SGoilDqJ9bLxZVeHIE8XeogFZLP1IPUfiKw2ek
aSVrTLjOxjrRZPFVRQNuI9h/81JosBUx1tYHrcEjZfiGTT828B6RmLGpKVHlJlUqQSkpOEhAruED
E3TU7FrXvrXNrn9s1ZQMyK4wHkzypG50Gio3pQV6Qpuy7skrlK7qcqi3GFv6N8sjAbHW4ppUL6SM
IG3B0SVwSX0vJ9XbHt4rVa1v7BBs2mihvKi1mq5QrpIpLzcJx5WRTXCvoyNU7Hob14Pv5F1CAaPx
QXRzWh63ScO3q+3U+tov8l92CQVUQnDoKGSQUMQeM2BiekK0M7v4EWeEoWgH0/V+Abk/evYhqzhF
NK14VWqAJmjlsJTpkmCF8uUrKaDkV3gcSmTKS9hvMyPiCkzjkzquDcQua++kTMu2Y68aQLNJZkNY
8yZVWboRZXfvD7Z6FbpKsi8kkyUnTygQA7Avyb4wrejBG4S+HtNxV4fBqqFeikmUd3gAXusViSPo
Zruu+ZRkgllISS8E10LYg1XIH+SIXLe29W4oA6frmuQsPxzXTWo+ZwKhz5hclX3oqHF1ndEwrHwL
705whc1jp3Pcy0FBwne9MqtwTaAUXw591RCMk1JaYp1YGxGfAYkHytDrri2cVBNgUptHIfnvCflo
7AzZ52Vac4yV+BiP4lHgcqky61B1xD3S6zZSRCime2cJQu/pJdTsuoOWwJkopYhgsumKcA6zoDuR
bG7NTv/DNqIHYm5WMk3Igj0aqO91XJCBTsAIWpDXwrWcTB6JIZPuOWtT5bP4UmcG74DXAbrJ6Vdq
ttHCDUlXgiagJzonifhlA50NqYf1gAa/qm/4grwPOfFprR1viYg/2rhnl2jwdXpN2kHSx61Xtp9R
ze+B5yYplKcygnFFQOaHNBG1Mpp0ddvdSn0Kfw+uj2Gv6ym4mn3iptIJ/SFSgZYneyWN7be5DSy+
ai3dCDlgGkk4GLNBfGhtl+Jd/lUTs2MU6Ng6WIHvHkoxDzk6R8t9r5vbTs5f6fBsNdN/00YkkT7V
zrp2SalMnjON4xyRCxvWOFY7PaShWV+zX3mo+vQudydzovhph1iNbDimjZeuK234kOnWG1MaRqJb
G4WFm1C/B+xQ61EiV8lrWNMInWBJlXQ0jpF1Fcf1CgDKU+oLd6J/H1Ve4yV91081ybd21z6BaiZX
GUY8hjC21kW5UbOuQ3c1HKfw5B5J2JauDFldMhsR+U0LyXQo/JgNuD4Zhdb0P5oFtHKHfJ5dVCdP
3giWdIgjuDvJL0T6NyRkbWvkw0RoAHSj6KlKkkB4LV56gNTLxAxvy2zC4tJ81fmFcw0ae1MRw1Kq
EJ8MgQOpxw/T4biQqmHlakQUWMFL7SYffcGNNFO083Q1uh7TxWApaxxE0TLTdceGHLjok4YXP94H
QrqJgblnWoQv3N9QTHdyeAsS4kMLGdq6TTi8uGBzgVkOeb0hbMECTSF4/aPhVUFm1I7rNnXi4JlG
2nRI6Q9N8d7onH4gVIICrunOCUN1CO/beDJCcAR8iss7Lb8aEKd9qiJWPbxnhG2lUrYrOTOLeG83
gBGsVWiKz5DVz+iiW7VVb1NxlTfHvh3gqsnxxvDNwxSToTTIEs0Cb/R0iHTkTt43svWeD5+ph0iR
2KAQprDdriV//JR1J6hxL5TxOijvRyMroVYQn40KUK8QdFjsWJcDJ6Mwvx1pqZU4Dyjraj1ZSUJ5
c+vHPuQ8qT8MsbTj5EG/DZ8hvt4Hxf0ZoqaXWzrzpRtAURS3FafDtkFFre9RPE5ZIFSplDdgh1I2
JVssCAV0CGgDhY/TRCCzgkoYQLPInIBCcAkBux9RmT9ksv6GP3ahWe5WwZbs+hll9c5RUPgy2XAg
U+ZVSeWIH2LVW0bWjuUgzpG2kJ8Sqf4PLOBmBSlqilTJ0qscRbNHwE7s6z8qpEpClld2jzCMX6nA
lXhj6kixji1hORElyAI4z5AhdUeemwh/ZYPIqf3JbMZYo+n4TQ5kpd8XQ7ErTW/rR75jaDS82BuC
+Kwog1DFXQgdAtY2o9kVG/KOQLzQRC7Yj2uZuICFnOqPIQuNRzaGr9+ajbvyxB9JVyx85l9EK9mF
CMArpB+tzjoK76dM/rPtHq3JYuCSlIYLiPUZuVi3a0FcNpykIEonJdvbYRt1P2W08TnFLR9oSUow
ybAvSMqqZRNus53+jKCEy5zbUL05kiLdKHzwM6u7L9tJY2Vt+fEq8djhGxDTR2W4Tniybnpd0Nnz
e4H5guYbiSRFTegsAgdsreKZwGX+qVy32mPEzUzDY+Xeo9toKsyrvKGDcoOm9F2CysJHnVDBclP6
AJsAWhn1M27MhQ+CUsEhKr2ZOhrxNzVt9r76QunL7d7RJl11OdP/TZXxVirJg0KFKMJFCi11P5Yl
Ko+DUbLTICuY9SBd6/YvGjq3GvElgbSbemg50YY6XCmOQiC9anynLXKaHl1LVmPr1H4aLYkobybr
T+dNR3MUbhzQJMCmMr0HSCFJPx170YxG5UcRP7cI/ATWBEncULt7alqV9sVH098hz5VDducg40bd
f+4aBX8wXBiFfv6PQfaWDWwv6h/JyicpjV4lDeJXeCGrALURCZ87iU+bSCTaAo6L9sYE1yqz2BA2
LwOUK41r+FgTHEAD/TIiWw7EnSsAW3v9WgpuK2gYLRZKLO2trt3oeMUy76ApTNnyxeJAxbwvyuQa
3y8eXHazm5bD1iKV2T+gHPEL/T7IXcJEyutwAJgn2Njp26x/DaWbIvVf7exaGkigS3exMRLvxyVQ
F+hwsqRkpxTaQ8sLKQ/dtTVOyuUDZQPsmI+Z1HAGffDS6yZ5ybH70cfcYGsivida1fF7rx+CVl8H
5EikskXNtoNUNG66NFmZ/VY0lIKMqwLoAZwVm1Ma9e9dYEmPNuUwamLESQfLKrrLEuldozpXm/4f
rVTjYUtuWR1exhiZDBsdM6KGSAOmSVAk9vSba3av1EtbtDduCXQB9XHPidpqJueI/az1hL5jjCWw
5sPD1FQCdBWNug9sl4+1vpDaWxfqoMUXbcRZqzR3vXQnBT/RiKyyKWepJ5rsSnRAJQzvV5pIO5e2
kOl1ePLeqyY+Sll0MDr1MCZ0tuOXQlVfiiq/iXD1BPWr4aPvNMOdSYxlj2E0V6ijgemMrTvgn3AM
8tesbdey4shIbkaOaxNnyITSZijxpyDrK4dcYiFLNwgXMCsU/3D5IJJJEKKA7hBCh2iaAMrK36uW
+eqpMK6Ntah+DBxARypGimut61FyOnpUMT975Iz2J5FJxsmVUhptKCO11MXZvJQZNMironiTq4OC
UrihMUtd2Oo/PJlbPVnk8maTIqaQkVfytDPu5lCB0kVYIkuw7FXtET3eypXjN69DyJEArU/QvdfN
LXU02A+PpfTQVTXn+wd5EvcZdkWDJ0WzHGiLWmTPBJOsQxmAw3tkfKrMzLpJrq3kKYcPjTIKz7lF
LxucnychrYlX0BGgSL40CkwCyJWwN1XkirydlBuu8hQZkY80y93k3d5kXYCVuCQGPcot3N0Rq65P
0ZOfEJM42g/vgJUmFk8k7Edb9naxxt/P/T1V2eXoXSntC/k165b8+ob+XxXA5+GxDUl36+v5wi7W
iabcdf2usvdjcq0oDEKGKhiLpCZwD6cL5WTZRGjFyjtgAB4aonI4vEbdPS5LJi9sr2hcK+m7zC+Y
D0iSvW0r06wgRKHCXtrV5lWR1q89Wjs3fzcxdPbBTSODGkRljczTSLqf5DexCccdbv2hS/u2M5h+
74N4J2gSkui+nDzOZu5IwBu1kFjUtMe3K5O355RavuzFISsoBU+CKcJjeQO2sv0ojPw6G3Gxj3cW
EDLXf6Inu25AkQ68ealeHGVON24Kex8pnFcQvJOyfkTDdetjC4ZFKsJfXVi/DrgpFx5iVdslLjak
0464QNDOc8lFf5UkkP0ycCnwTPqPpEEoheRpFE+uW9wRjgkSZdroYU8gqkq/FlTlmuhV5zPKVnmj
Eo+LN8EfwWH+McnsVGufwvEQ1QMAaZBLj1YeOJRVXOs2hkrt23vZJZcBd542FVU67cYm56RAYlrq
qDSa4Kq04isqCjFrs+kTcxPB4O0fQvFBYGfuPekc3zLqbF0wHCrlJQZ/XwyKI6mHhtNGhy6fxvOk
0t1K4UfQ32FB3aT+Two+cLW66wRDAE0wUDHUfZVxZQUxBX5jow5s1CAZjreJ8kZoOlEIHEKIEiHS
Ime/DjNPKxW0TUhekgOs4m3qA9dA7NwKayV5fOOCI+lDWKIxHVkBU3NSoVzn5atdbWQ+8ZRsXF2e
hIvYHlKcPMVAujkQ1zQmdSddqTbHkhQtFB/kwnIf+PhsYtNFA7yBe7bptcipoPRwlPea8Ia2sxPh
5TH8H5J4MSxrPZQfffcjh1XalI8GNurYtddKrqF8pg1O/RzvtaFT/3sh8G4zBjee0m6p927j9Eju
EHejuPd1XB3iNeVF6bHqD5irOJ3ug2IX0KrTtF3KNOmJYPXbhrSi7ro2yLAtXlz1GSPOZ1eZz11m
PiE/oJmN3DKmSUyUnk/1SS4fYgMmdhKusa4VvHnYWjkNdz28IRmFjXu089sgzu9ayL0lrItG5lQ7
+tEdNHRKAARPtyZoW7QCSrlOp50GvDYbO6jqAD5BOlF/GvIxR8BSmIio0LMpUE7kjMxe0sxC7rkm
BC4+LGwjeasae27jQcckb+i34ZSSVpi3St4fKANyRgxgCLAIgk94CMvuheovxg5Ul90zIra1Vh7L
+uk/lm4nWjZBHDjn0KUYP/oW/7/WvXSevP4PVlnPqgkgWsbNjnPkqB5HVOr/qTU77AT7fIL17jl1
YRWQl/8xB3zuhFVly6F9U9TXwDj++1//67//z8/+f3u/kIbFg5el/yLZ6y4jzLX6r3/r//5X/v/+
6+7zv/5tKYoqhGIphqEppm4blsKf//xxpLnF/yz+UyRtVOdFQfx1DU05TzaKWk6T+/wo4uQwtm1p
mtB0oSvi+zCJDHuixTCw1JUlGeN7ZEArZPRLf0OtodwpGxBQG3N1YVTr1MV9GXV2cUmRdnZYmXSU
bt178HuguDbpQ3sXMiqUNRhde4EnY4lgeOcuLww+/fD5nVUV1bK5rYos2+b3S26lMvCm5vVSXzRr
6HgLDFAOERLX/tbfG4fzo526v6oqmwZddZ6iqn4fLCv9AYgB7VqIAZRpfiXhEePo4vwgwjhxSZop
mCuWSqrw/ClamiGNNCjyZbVGa7jueYTJfbhCdXssVuMSYT5yt23/dn7YS6POnqJcGgX7SQ7tJVK3
pCZJxl2oNZWkX+fHOXUPv17d/B62XtDoKZIvuo+Bd28JTA/ZhVkxPfT5pPg6hvb9OaV4wiK6Hxni
in5ruqRia2xH/uhG+Fje9vz1iFMz8Otg0wV/ebcHoTUQsBksvu5X0qJyjDtt0a61jbwIVvqlV/z0
aHBqNdQGhqHP5vtoKm2NX5zQ8RvanK6jrb01eRj4jdf0Q5xLL/fJp2UJWwfLYumyMrs4XRWKjQ8h
myQfOzdqWYnFjTHazoWbOD2R357Yl3Gm2fnlJvpDZ7c1uoLlsIfG+oqHcEXOJXM9WqUOwPdVeGGK
nH5sX0ac3UizGiREj3w/qnXxbG7GLQgkp7qmerIKLo528uX6Mti0hH65PBkbiOSD4FkO7sHz9jC9
lBLsyKWV2L5wF6c//zJMbPRIsHI/XsLQBrC5pOD3CMp9ScFup6+RFuOsXBrbcItFyvEvPMMLg6vy
98E7m6LNOCJPh38SbfNMXRHyYG2hvaX3cZYrIL0tuKsl0s4yVj/+2QRSZ58+GBlt5fdMVJTYHBcc
bIbL4N1fkV8DDHOVbS4/VDFd0ZlJq86WzC4KooadFZyZnbtPNwAHF+Oy2ZVOeOHW/vmanRtptmia
kiitzGT+AKp5dBGsL1ANrvWNufU35rr4Sb3gkCzZdS+xKiynOZwuayd2qv3523xqOdBVVbNl1TBk
XZstB9Fg4ldKYUVVVFX0qtpIgugbDC1/YxhdNkxZUXU+7rNhbKtViRCugdBDLjITDk4YXNu+urB0
n7wanTMHmg3FBgX7fcZWvk+TEB/3sqZQIT1GaEyJwl6cv5ZTK5tumCyeQgbPOF9Bc9WiLxjgIDfT
N9zrmGGO5weYFqr53Pg6wGzpDA3Z7eisMgubV816rmmNDLQEwuxF88wLD0Zcuprpl/mywpiyHpeR
7LHXe6BeDRljXMWrbAn5C7bMUrrXruP3S7P/5Lb26xXOVs9M+BIFlS5Zwvn3H/vHYI/x9Wq4Ve/V
PZlMW1RCT9nV+bt68vvwddDZWjpidZXbkFQ/OAq7hnLGBgP+UizHm/SdZOYLs+Tkpu/LcPPVM4lH
/Le6jU4wXhXP4C31bXBPfX0DK8i67VbGJrntn7CXXfpmTIvUmekzXzgDTnWGlhOBa91YTrJFdLci
sc6hWbeULn4HLz3K+ZKZaFEzYm2BK3U/LCGwbaP7DGrWFZKbBeLH+kB83Qco6gsP89S0Zb0yNN0S
k3ZnNm1tEXuALJBg+NfDuMPY4i+jPWkjN/lzKfjq68to464vDHrqzpqCpRL1mIoibzZoMibIDyQa
Us2e6ucGQO4qWRqfuqOuEfRfejNPfYxMlUszLKiyljWbr6VvZJTGKUPyMXKQIW5JidsQf738O0cu
RUFVZZqK4PK02bJp15lKucunJsjZxHouePsxoS7dRX1PouKFNfrEk/s22HSTvyw4WdsIE1YZT87U
pOOAwug+K+NfFx7VyVEU2WBfzdeNw/P3UXrEK8NYQgmCSlJetzvphb4U5AQsYHzSxVom33Ah7v7G
qCozUtFkzC+WMRtVCcYxaAKQTzQ4Ow6vzVFsAwcIiApolqUGB962TTcXRj0xLVU+qZolKwYD/3Zi
bqvMC9KeLq0f2Qd9qjb5sV+RnWV2z5UCP1x3teqomNnwOnaysSei2CARgb691Ijywqt5YmfMWcYS
CM40jKbW7OvVy3QwLWmqFIlfukeYO2X4OPzMgFidv+4T29NvA83eRrUPTfD5E0tDVvplGEDPybx+
WVXY6zmTUtYUKuZlur22sjs/9PQcZ0ss/jrZYMtkK/gKZi9M5roYW0MInyhWoCDH90PVvrlN8/zP
hpm9Ko09GoSkIxgerR/YAWgVIaaBT/zPRpltReVRar2xwh+feKQzRre+j68Bx9L5UU68kKqtCgsh
HguM9ufW+8trX7uNnWGVnxwnA3SfDaLeCyOI6RedPxWqRgoyTluzyAL5/s5XVSwrvkKZxb2RHc1R
N43Tbq1rHHn12tjIWyCy56/p1DSwTVVWBeUjdpzTn3+5JqtqRdHEMJDsKoWv1SKTMB5kJH3nhznx
Rqm2afPdMVW2ncZstvX8BoXU0Cwh75zUagFwc2gdM7iwQTr5hL4MM5tt9C7dQp6uBrbngwpGTA6H
1fkr+XMD/tsj+jLG7BGlCL1zy0OkV62JCdhpDmQSsQrWyXJHMiyRrJtxeTD3mCOc+0ufuRPXp8my
rFP7sGTLNGbf00EjGjwLQ84gCFXzKne0urxwmjo5hM32gJ+vaeydv08I3fYM2CmU3Hpd2wRSti2G
ZnP+Fp7acPH2qMBbTSa7Jc8uQ5YsN4wmbj/JkHRZhrW2nEyeK4BbKwp82iY+ZKvc0S9825QT25Gv
485f4Fz4naYPTI8e56cjoFFdNz/SFXSlZb+0FrwAD/0aZxBsvBWOhMs76mk9n82db7/A7DVwG8yc
0sDNDTuMN8Th2dsc0AiAFXSCzYWZeuLV/jbY7GUI3aYsVIUaoC1+teNPg2ZvHF144U4/SqHanIuF
qdl/Lmhf1g+8AEDPWujG1dqiys7Bi6/7QlqXayjgC/NHtNq2iHv/ximZ7sxfw06z+MuwnTt4WBBY
J1v103Zpy5K0JpKPC/N0ehy/PS48NJpicGWKNXtcXZRFfuxFxZKu2c5+wcnJPCFu5i53qgs3cjou
zoainMmHmJ0eL8W8ugC6L2Zi0uwJZNUpimzdyMMVNQ9MADLW9LHxUQXp0sP5KzyxLOuC7o+wbNtW
sRp9v41eLSmRlIbcRqVmq6xOVHcN9aIl4lvJKi89tRNrC3tZGSgEnxxhzfccDbS2sO5A3rbGh529
4H8/fzmnPp/fBphN+awOvLIkYHKpRpthiZPwSDuXpwaNF1/kSPmpuXAUOLmD+3JJszuIRzOX/RYT
bwHDf6FV2tZI7R9WrL2C29pB3CUkr6s1sPcE/Jy/2hPv97eLnb0DKc2aoEi52HiE43JXVx/j+PrP
hph/DHxJr5U/GcVoTeocxnpqQ7bMLjy3E8siV6LxOtt8cZT59yC23K6sp2GUCnwxasWHCIlDgDJr
SC5c0ekp+D9DzT8BoxljuYl4XhoM9BicrBwH7+dv2qmyCbt6oRgKmziYELO7lg+ZNvRkGCzb145P
W7UsjsMv3KYGsJWFf8RS4+RkJKE2Wpwf+eTFfRl4et2/rIoCWH+nxkm+lHz/iWQU8ADRhfl+ctJ9
GWJ2YtE06BSWxhA4aVBE0P5PzEXrpuvzV3JyYfoyjPX9SuQ8zjzT5xZG7suQOWEroE2X6G8/z49z
6XJmO5G+ho9cFtMBLHnk5V3U3bFGRX5+kD8n1Xxx/zIh9Glf8uW5tOHoQpObblrd/wLP8JlmyV1R
aetBHvdlhX+uaJxMc28i7+n80BdmhD77glX4FkspZWQFtlrWG3cqXJQLs+7CPdRni64h2mEcdZ5V
B1+jfZMoFkZmvvpnFzJbZys3a2Cu8KDyPtg3VvejETCezo9x6UKmm/nlMUEwrrDbMoZqPPU1BMrH
xr7w+pye1ywKVFYsGpWzy+jN3hWdxRAmbSdZedP7elUDQy/8t79zLX8NNLsWhDN9GNsMVMqk3RTK
hO9BQF4r5sP5gU6u3dpfA0039ctNqzMo543EQE0snG5skbDpqGn8rd7bSxPv2PnhTj+jv4abLXFx
GAN29yjNpO0+QAqtooVJdv9sjNka11q6pwHtY/FJn7vgGi2od+nxnKrk84346zpmC5xAXZr303Wo
o4b8MvvkRLS2rWydkT9bQbXFILeVQejyKSOa1sA0mRzPX+aluThb+wgozIMYKDDaaJ14hhfLenYj
Ij+C8m/dz7/KabNFyHYzU891BqrST2Vi6wAzHrVLi+y0zPy+yP41yvTnXyYiVbRRAEyeFCrdGjAV
Gz/lrdmgL3K8VfZx/t6dXlf/Gmz2HhPmZkupOr1eyIqx1BBr+M8GmL2/6aC4gNK5GksCYzexLwr/
5fwQp9/cv65h9ua2AVZIs2eIRsEhSyRzih5RKsEf2NDjovrm/HDTjD73fGYznq1k2lKmz5H6Omax
taTngIjPBgCM6ox+uTk/2qWLm01umNCY1VseUEQXacBL3Ytdar+N2UHL0gtTb/pZZ67Mnn3eh1F3
S8PiI4sXGB0BMF5PAosnVPfgKiCogvrWNOFzxuPx/EX+2a35bWREdaZMC0mRtdlVqlGX6X9WVzXs
uIvyekRgQNgfAXWcxRGqwDij7Y7s8tff0fwwMKo+xTQQts8PrEHmW5qPhGLZb1wnpf6lUBHbDBvc
HvirFvIFldvJ5/lluNm6T4SvKpkBzxN0BR4CsZEjVVrIRUQuifkwpsaFD/XJ78yX8abf58tqUlAb
g/nJ5Y2dv1KTV5NdWgLg7sIDlE+UGHRhsBNArSX039SRoRy66Cgow8u1upY8965KwrfeGkiHTPDH
xDWpWSnMkLHadn68rW1/08eVIxr9mnm1xitI7iISLyla5zrxQBYuVr9Qr+s6OEp++jy6Aktl4ahC
fpMiZWvkypH13hEwtXBpk0vZ4KQEobnXCXAo2+RQgsUjTnTKV23rpSTkYxBHhy6K3wcjftDaiRAX
AJBIr+wk+xF1gDFC5d51k5uYlCmzVTdjHGzb4o9YBwFrg78Gh3XX6cO9ZQJnRt49JkS8Cf++9guw
GT3eLgS5mtddGeQ7jJp5ZWIjV+oR7mt9kGTrCtPyRs+NYyO1jy3+XZxZax9TS+BOSSFUQwvhpFWx
N7vu2sNstjALdxmTPqRJMLwNeQMrZSlETWgOZyPRb6PGcCxQyGmExa4Y16XkE7IzrHS1hd6l5Tsl
00FmhOWxuNgROV2kMCwTLQlbQMuefQ6bRE6Jb+ORa/gXFYTFfgfdkNSveFtlGyO40aP70XwJzK0i
AUwofpyfcyffJJTIKo9ZI9VltmYoehx0lk3NR4r1dFG74ZWSpo9egE2ICD4jVZzz4518k/4aby4i
8Av8NeRaEU+LBTkhJhTCRxhf+vxfuKq5YkDvc2GLjFHwnxFkjt9s/OjwnrvGbf63qiJfrkj5vjaM
o0chVGasdlCvNNu+CpjDGtmG52/cyYlCG5baqqBWbsx79ZKiyBEQF9agW+khOTQOE3cZqJSyJCfZ
2Dvlwhp7clP6dcDZJ7pL4bCTMcBidA+yZlc4kRNc431Z4XTYXOpliFNLn2JMinCbbtdvrSfXh/lH
JDGj7fVNCSwXaXZ2LdZEVZFocOFmnpqFimmZ9Lho7KJR/f7MumIcylQCSOIF+UGuLMcSxW7M1AuT
XTm1y0FaYVmCeriqz9sniZaare9zC/uqurX1bKP09TPu8V+gMla5rE6+ubs6JfNa7tgFq0upmrit
wfWotPsifzUMf6PXk3tbWiu4ov18rGn4l6s0Qb9Y6FetDmOiG55VVTwChl7jArjwUTp1LtAQuZHL
JBtI0GZ7WxGprTFoLVvP6pjDEDHNK1lR8D0nF57JqU3014Fme1yo2A0BFgwUye+dTiJYeKHh8/ui
oNiKxlJHwVmbtMLfH3rTaci0+oLmRAFegUja4bnl3+TkSbr47vx+Md/Hmm1Qmtbow5GW3LLeBAex
0q+8e+XNc6a+kryK74OHS0eQ32f09wGni/+yQ/EblYNqkMUQ5NRF3uBBGQgbWP1/r0GMoiuWPG14
NHUuRyRzLW/o4uHeaPAypHedQ+rArnpNn8U6e/hb0q/vA84W19LOfDvOLKKZ9nG78LaVI/1f0q5s
R3IcSf7QCCtR92KxDzriyIjIO6uy6kXIunTft75+jdmDLgWTK27XAj0D9OQgXCSdTtLd3MztcKXB
bRa3EWFc4C7banyMs5cTxEDacchxNbjJAzT73gkmkH7v9RX9ejyMk+Meoc+gTKI1JONX4S2H4RA8
zTvaeVJdIsEbiwOFJDZ2vkWRKyjJWYxTKOi4TnXK3Te62bF8HG8ztGh8T8/14BAHbExfRJB13vyh
PqbQZwAQqzazXEFnZJBqwONRMhu0a5Ki3DUgoPH/YBbXZphlqpawTNsK4du4GPv41F4y2ZGfKCaC
HIJbYSKdt7fW5phFA0ejms4a6rSkq0NvLFWUdpR+8qFeZAqCoMgU/ftqG0PqL23tOs9cTbpvhp8G
TFkQyP6T+TMMBcUI4DzAGH5tZQqRQI1kCsI/L7v4gMYCH2rJO3DzuLFnCax9PEDghEB04JQlhklk
ZrFKAH5kO8IW1vMvtvYpKUBR0f3IJsFZy525lRlmkdD/ZmsNvMIFzBkqOffQut6Bwl1ghevgKyvM
zPVQ6WzkHk31QfWjbGWn0hXBeSuywJwcpTR0cQ8uFlctyRsVEJ3H4h9Xl69XhAkLgU1AH6iDDFSb
v4JIntj3RPqsh+cyBtII9Dzb3iZaGOYaGYP3LoECI14YaJUpoNA97+vUEBjh3I6vx8S8Y9LM7suw
pwSnu+IZWA4CEsWdhH4Z8PfpC3VsCHYIlkr5mOq5MsqWD8dWhpyVCfZm1b6Qr0YEuDC0lA4aKm1O
/31AezsYEff2ZfQg8uxCtlowaoGvvN+pV9FinKY0gUYU9HugVBjKjRPHuz9ZPIO2VQFopLMQo7SK
pLhScYENQd5laqCEepCgr7BtRPl4TcY82oBWAl6JX2ErvnMjt+AVwTwOr9be3oGMqPCiHZreX9Fx
Pr5OfuGPB/sA6u5mb/nbxqmzsyfyyja7hkENsha0ZUMcOy6ewhipMgisgVBoIX4AwmkPLD0v2xZF
w2WXLWjQkGeCRNlN9Ay8GFUcaqAFBOlWRUa0UmrgMGiMfHjWMnTYh0OfvgR2m3rBCEb1YMrQqKFT
qcgmgUazFaHwVRr5J4hI24+91vWCxeFtX41iUPCE0Sk89PqsaNWsLvoBJ1IwK3ex9Hmu6gsBhcT2
nPA8eWWFXQUVmVHSLxEYwQYNULbe7bXztgVOdpQARIlSG6gh8RpjHzKBbYDYqshohAgP8g3EAc7h
odjl++VW+tqEgFQ2t+SQucDXblvmjU1HNxLY1VRCwTXXMwjgblla4FV2I+O7Hpyhbbr9+xzUFd6Y
vw2wGecgqOrAgN4TjX3tQfpO86+2r92l4T7ARa8+du58EKHeeX6xNsrkrQaoAfV5tVRuggxbZ/gT
irxxbgvmjrc7dWCa0MhlyYpN1Ou5A70PMZJaRlUC3VxG/bMbXhKQBkDgUDZ+bk+jyBRdxlUwLUY4
DdDoeH9K06MOQsq0HI+hJR2LbPCqJn3eNsf1CuiCAt0L9l+AG67N9XEBfsI+QGrA3jfjGSKB27/P
vfzjekeIZiNuf4CrTbWhTKGMjWtdQEDvg/oscUAJA9gJOnWavTF73d48CozS9WCj6dooM6pKLZR4
Atkv7VcrjppPe8Ir3dHuwXZNdqBP89Qv2yZ510sdvfUA5KHdGLWH63nMJ4Bu1A7XizEGLd5TaPmD
dRv3n7etcJJhNI/z2wxzi4Fs4CIlCszozuChid9FvnmfOeURnb+7+rBtjbu3VsaYiBGlfV83NG2k
9DeV+aB3j0EXCnYW14YNh9ZA+gDqB2b/Sh3YaesSrT+dfUMg70LeNCJIuPBcnCYr0QVu6wRh93pp
IM09yL2GK3kOBmloE741QSTy8o9pQ/ywQmFiBkVlspneuGvSCoLWFF21eNDr8qCQfEhuCx/sh6JG
NF6EWNtinLuU0zwtwV3iZu2ljABPXs56dJdB4Bdvmn/uAQalcdDQEYbQx0ydTIaordEo7aJwowan
TH3IVYGTcVdnZYL+fRXvtAa+ISswEXX9AUoBr50UChIQ3AnDyxlXR9VCTwHjYwCODmDakqnARXBo
oCeDBAvUOsOfFclBVGUL3jVcczgowA2JOrZqMZXXPJcgvwWhUzetP9kQnFiCV2jyOvF8tobO+4MF
WtlihgZIJ161DY4/CDJDPjADJyzIfv7g9m2sjDAOZywQUSQDjqSSgDkkls6FMThTO/7RWJByRyuz
Dtw2DRUrT1isMMkSGWYALCkzsMaWyI2+bs8XjY/swYCMA3rIaDOBwlYv4kTVM1LBRmMcwcHsBCFB
HjYA8FLaJelTC9H0bYM0Rm4ZpB+0GlRSDHKrSVggfQDTZ77sAjm6j6D1CVkVdJ8bOvqpB3dQbBG+
jxdY0d2i0LSbqptsI2cM3PYYFAjeo7qbzU/QYwZV+fbY+K/dlQ1mcFBR6i15Qk4lOUJQLD5ku+7Q
+PHZwGWv9OaD6JHEvWKuB8WcSKVt11PYIJQnR32X+tETUGpL4oI7bXKrT2iTQCc/eUTBdXugvMMd
UQilSUSPj02PVlBmgSUjukMpIkfdG8S/Yfw2FbJgo4ns0L+vnKU0QQ3bG7CzVJc6fGoI+JXVU5R8
2x4O9xaxHg+NYCs7ZFJCsKvhDdK84mWJbHZ3MF96b/FzTxITsfAuY5qsos+KUgcAU31tDXTVI2T7
0EUAbtFD73fHdm/eQmvw/UUgZlniHShrc8yBAsluYgwGjkd1+FkBO9Q/CGaPt7PWBpg4lUwohQ0h
nFA6aDeRi67eS/gCmqP8bO/BPn9QjsaLMIcumkTGNdK5bOqhRcnDuIDo6AzmOJ88tzvDAZc8SF9E
XSa8M2w9RsZDkJg1UBtEHqsr1MgzgVcC01j00s8Q5U3C6CGEUKNgWrlXqFVoZvZ2WOZyC/zsX1A5
iNN5HcCox47SAx1iRWCN5yTIBKOhWJUJiq+MT1pghQw6i2CnFeDZW7SvgWqIUKH8s+a3DcYRiQXd
+0FRcQ/oDVDNL44cDrsc6e7Ums+yBtwMGQRXXZ5rrofFuGYkKW3bFxhWmT5lZgwA+WfJFARD7tQB
IGLium6jFY9xDd2KI8UCz787QyO1AcWeLiIhIPRC8eHQXJlgzhWzaotF6zFz8r46Br/s1+Q7xLtC
X4E82VfaP79cZmf8lh0iv/7Wg5OgeBA9IbmLZxt4lqBipZo24yCkgGatDMpWF/JPX/OMPFYF9Njq
9lM8D/eTmUFhpbO/CLYAd9w20kN4DuEpxL5UMuiKx02HcVO0KMRsFQf0D0fgonzIxf8faHl4W84E
E5ytgBLORFnkOjIPYwnkVI5B4vZDuehwh4y8XHfNfQaN1IOIeYHnnUh4EYLpNHRDZbzTVLKWMkxj
TiPkDnPbk6baxyYVnKLca8naDhMrB0nWazwH8RjbgdbXg4CDl4BNHODD8h6VOR+kQIKF4+0J8NAB
CgaMDT1Zrycy1OHeI9DT7vwwvEKux0NlBh1eUArWH/7C+taCRwZ/Ln9bZMZodZNUzxBfdA3LPhZq
dUpzAIwHbb89Mu7AKFsgEpZgHTCpx65uCnWuk65YGuT0kulU5OqusVRBKKZOxm521OP+NsHstGi0
st6kGQDAJUNyGWUARfWTlH6P5z9J75p4XWDx0aoM8MD1aCzFAudjj5dZBerwEYBQyAtszxf3arU2
wXgCBEqVAqI9GE2D24HqQbTd7aGAAIHlff5FTHjFX6DfQ2L8INFRRM1LPJ8rHYQw4+dGCB7iBgkV
Xm1aCPYf2jFVaYZwX1tix4Lx3bEjB83lnrIDf5+b70vTT2MnuoUQijt6N5BKvGlP4bftSeWOEb5n
2qZOC+BMmGpQ6pyaEsvWqWd7eizCp+3f5+YoEeT/NsCcN3kVoE9kUlF8yX1IV87QY3AA1Qf3KMRA
PRWYKAeif0JGIdG4mBsPcBGWlPctCqBBe7AjFJvi6mV7aAIT783nq/3by6hzKwCAu0urfO+1cgcJ
rNdtE9xIBO8A4BtniM4ythLcMxLou6Nmu7R+ByGYlIq9CTcWnYwPYWJlhgkTHZCxfdCiD7jK3N43
X8lbu8/3+m1wtM6dj6cL4Mi4GTQOZXSLZVGEpz+/ZZ5O9Goia+g2QpHRBGC0e5z03KlBK26ANxX8
49CF6+RD27bQkn3IWki2g0dz+pNZ1tHJiJOagKCJSSqRbppGnSpfjBACo6KKRnmMQBe8vZb8o1MH
8lGHIfCvMC4pVTLUZhIAg+Z9788+aAh22r3hoTC4z/zx858Adczf5lj3rJE9KMcas0oSSP1kxyoY
RZlZ7g6AXgfkazAehSUvGdA1FeumgjsVkGgoBYQ+dMI1aJu5mhM/R4d8h3vCcNyeR+6eAIulhmwB
aHDZ+4Ad4W3RgibeDc30gUjEn9v60smi1nUOdwQBTPW3HSb6l2mvNUqGwCU/hLe4k9pAkz8O9/TQ
WW40L3qD5JGbni3FAazGF5Oe0t//sCtW9pnITJZMI0tOb1opgWYYZCvrm1H6WhOBX4rmkwnQFWli
6IVj81vyF/CHgaj+WxZ///+tGeP6kL3JBzQj4EZlTI+2hqMuz54r6L9tm6GfujFlbInZrnWwqeLC
6ELXcbnJByi7GlJM7oJ6eEjrJrkh2VyjJ7sTpYq5G+H3WrHl/hmqZm1AN8Jo9j8nlVzqMvG3x8ZB
T1N/pFl2VMAU1WCiZKYkpVkseMPX1m1xJH77E3W3+aD/394THLLPa3PUbVZBOYJKt1xQ4ZzorL4G
LgEvnwl2OnLBVcWXXqsdpIhcC2DUfbwfX5uTcRfcATcuzEvytwHg1XjX4DnFPmyAUZ2MvE8gil3q
N1k9eTHIwMIBBC65qOWYvxN+m2J2vBQjyU/oXagme62/EOvYBY+CVVS5LvrbBrOra1KMcl9BhMBK
bugdllZPM/Su/KrPstffxX8EIAK2g1bOwO8GsubrddSzscsb6NC7i32x0mMDcantIfE2HVjc8OZ8
/w9bx9KiZkkQgiFtfwamI7sZrJ2KzGd27jVBrYm3PuCpg/crpmmhneV6KEGXaOYYI/IXS3LQi3Q/
2MqpnkXcdNwBaXhoyLYCACULIpdHXBfR8IEDJrJulsHeZSAhl/XB0RL7Ak3E18JOBdl+XvxAygrA
KAvHKCCb1yOrR6CCOg2xvlKDX6PWQ1JtUaM/ODgtQIQ1HNfgc2fTLibaZdXcwri0NLq3AJ50oFfn
9op22HYI7jsNWnVg9gMhBjKddA+sQgeIHIIBykC12w2Nrbp6BmEpKOzEy97udeUwZNH0skRQ65hi
W4OI+TJ9miZZerVNyJ3kzSTttj/o4+yqsqIjR67hdfqR9AaCBFbYlsiLAFX8FBjTIdKNfzy31yaY
4CwnZZbkdVW7ZvgYSD+jYq9Potw4bxjAXVtAySjIm7GUarFeVh36qv9ivOyOqT99lu8ntz7Wu9RD
x/NBlKcTGSTMOs6Qu60n1NcaQGXkGCPT0kQQPcyPmxpZ4tWoGGfpGiikplZSu7ZetPuhSn9EuYqK
SQi12Zpk0y6eUvKpy+3It80muWuNTtpLw/xU5QHUB00dCrEhhLnz1swOQVY2zlgZ/RF30+llsBu0
TpmKdmrnoNunU948jGoAQqclqpwFfIi+IhHbVRYIkphjAtr3fM53aWKEZ3MY0JY0GbM7LkkL2T8D
8pvB0hhPRtIqu3ru2kcI1yqXVq6WY6oXCTSVByRY+qFq39oein1pTHIHjDHkLkt1+RSCn27Xqone
UaU54yDhyfNYQZ/z0s/jm9pJsgKJIit3pq4a3WWAgl9hh/N3eVyC721q1cdgDDtvlqPGbdVogsIe
BOeLrA4OelwEn7Q2k7x4qaKjUubFfjLiYp/EBLnOOpuAk1VH+3lStcovl07f2SE0LAWLyY2cq43P
7IJWD/WoHekLxxg9tRwcvTiYKajOwlM6nWwgA7Y3NvdJZWNrA6VmA1/Ksp1YdtNH3bJk6H4ojspu
uFtAKkeerDsgn9zINyuBwY87gthre+R6R1j5QuqOlqdsvd8THZpxqYgI5+N+uDbB7Ae1qpZJmnEU
EPuzGqqPvQ7yZy0ShEThzDFLVVrLIkUE95C8mw+SORzl0ITCjjTfQSTZzaLiNUOLUaVWZ8nKD2Fc
3tjd7IG7VNS3z00QAcJG5WnQwSKzx20OOGhRFMjvmh2EJtv2lKsQ+TKgAV5aj6ScUMCPLn1dOpls
OOMIggySu0PTnuTBehb4E10/9gGx/hbmslRmYM2ZILiLIkFAy+DKAbrCpTNIPhon9oWrCmpK3KPS
RlIb/XS0VsBCtKJggthsgocRVFt9CYTQJVowtfcX5XwQaSNwXWtljPHeMpUD4DEwurE54zRxEum8
TCLOVDpFH6ZwZYTx317pcNiiJ9cN22+V8i0afijk1e4FV0GRFcZ951GFjkWAx1AQgWh+PCo1pM+1
h079vO0RXDuILoqsgLsHRfbrDV8XShoqVF+NQESr6U+4Z6BzW3a0RdR4xw0tvy2xXdNWNalJOMOS
rPRvUIh/gI6xIHrxNz3gKu+eZqPd83o0o94Ui5FVeEvpxmFAP3OVdqc40n07BPNaO9w2beqHUu73
dX+Ik+aABMyxLuqf25P6cahI24AFFCwW6DcFNPb6MxJjUnsIXEPOZam9tGr3JDC8bROcqIILmYLr
Lv19PBWYG/UAkTLcbBGpG+TTwbOOITp4zzm9p7jEyZ9wQXsWmKSffe351ybp6bi69kKm1h4zE1gM
Gfm98ZN+mL5px9qNvPCi7id/uKW6LijA7K0XlEe2jX/0U9jWweqLJDHScSozXCvqJWXO4T3j+DWO
jriO4mLv6EJ8Bk2FsmME2hi9whZwZKikXo+REKkuaw0n/OjKbn2b3jQHyNke0LMhak2ncWLLEhOs
IIZWFM0MS40HdgYXepv74EjpOC2HnJuLqH5K6Axt2WPilmZGYVaDyY+q1pBf2mMKNlj92LstZHnU
w3CC5PZNflAcgIJBWit7yS1YSDufkoNGvuhreMu5nma6g1auZDaBNqZkwsdE+t4cPpuZ7VRV44SD
9c8fawhrqxWlh8bfpsi/Orw7tQ4kWy6IyjzgO1MQkqdfygY4/1K/b4LQAOBBevuX2RVapoX4P0Kz
rgtuSSLKJn88nq6/hE7K31+i/CsHZV5VLMhUjO4ACasI3V3Gl6y7b3yAz1z5UMvOUrgobW9vHU5U
hF3auIj6Cm7jbPvLoLWKlVhAbGmA/1DEVo7/+j744xGZBjd6Sf95Txc1CIgHmMUhlcDCByUC5dUs
b5BgSDvI3ndoEgbA390eFnc2V0aYaFT1dVbEgQ6RHK18CJvCk6fh0xSqx20z/8vs/R4ME8ynKTBB
SQRtVhz51TH3k91iOtFnKj4me/UTxQxuW+SFWaphCIAMgTgdy9ErS6D9mIaBinQF+35vHSGdcez2
ovw/d/4gZYEcEOQzPnBx5MvYqqOuos+ZdE9T3UPDEx0wTe9vj4Y7f+iyV9F3AGkQqFlce30y2xbe
NvC+LoCY0nCsdhLqCm3rF5mD/mM/FUol8kYGFL2Jw4KYisVyAC9ll9q1CproYiqOajy+1ZPmm0Eh
uKLRGMUGVICNTV2H4hD+YR0Db2wdMAN0TkKoepTqe1KmAh/nmUB+CYADTJxpvHMtrSIGMXJJzyeU
lDVwPZTSvq1EMYl3Cq0tMKtT6UaYtWT667xLD3heji7qP7f6e9tVdWkVgT/wFge5R9TtkAfU4HfX
7hAkxWhkMo69Svs+2aardN9ilEQFTvcRdwDQwcoKM6xitnJ5psf4sIP8Dep2wGyER7zZAbGEAva2
NdGQmJPVtAu07CUA6xsjorr6LVomPDCfto1wOHivh8QcmQbRx+zdSu/GbxBz9WhwwOGF/tzOl/bo
VYIGTfQgahjhlAmxb8GbDy0wVI6BCLpesDgta/Ayj8jK3aBImN4OpaMCPp3vJTgLMKTWd1QIe8xs
tQf64VFMMc+bXsADoE+DGAJqNmZ6kYkIA1uhp4nyuhgPSF0N9q/tyeWFXByPuLUbCooIbMRo8jaR
whwlQm3fAGGc7scdhcaKbj28kazNMEs4VYGuj2hZcpNB8kJIYUBVfswFaVRezFgboR+xihmgWAwS
jeJRtFTZxTGgN0kkcHgOlB5NN3jaAAGLWftQQRilCdLBgYIEuCe74y1YtyjVEX3W1/fRI20UlzxZ
uKl5sWptlbk/hWOol70Jq9DQghCg9EgkZ/7SfsmPdFsDz5Bp3rZf8OZybZF5dWSFZkeGBItJe+ml
r232uv37nPTI9UQylxh5CpoENwD6CLDv6CMgvjEfOzTcq373ImJ2546GAm9tlMvApMJspEjBKa/L
0KI3VMObxvpspCKkCfe0RzMeQNEUbfJBbCkfQaCo9thJxevoNsdih/uFWxzS8+RDH0KIguK9I1BX
QtMk6lgIU4yzN1pU1UMIvL7dpXfy1N1ZZPKCRHlOtdgVrBXvabi2xbhfSuDxA1UXbXDXrpxWiwGP
KPtsp40DWptSrT22gYr6YA+ZI8NY6lPWCfOavBCy/gjGI+N6lG1aYHXL8FLMv2hvWKt82x4pz0/Q
iArCLMCXP+pCVlOrjFI0YVKhGrwMNy35562BqNVaEACjumbQvGU8MVbmSmlNxKhpKj0SRW7Xv+SR
udseB3euVlboOFeR0MqsuiExcgbT+DkFCezw2Zo+bZvgParXA2H8z1D6ciEl0puFdRiap6p6MsNL
lZ6iWMRJzl0UNBugFKCAjI9NpLaQkY9qBaxRtvJrVn7IIpYMGmnY2yxgun//PnNj0iTdHqC3DfSi
8kut/D7ycWdHsfIw1fd9/+NPpu23MWb989kqJZB3g9EkkRRHS7+nufnW0QeBsrzFiiLIQvMd4bc5
xhFQq1LKiuIeMi12pCF25L52svof17hRUJcJoMGYRwiXMzfbwV7GRAkA5Kgn49JGZCeRVhCDeANB
HUg38JgH1YTMhCAtiLtSClA7iRaDILNoN/sgButnOluW4Izn+dt7C4MBPm6835hrX9GHitnF6O2X
FvVuGs2zDnq/bS+gX8u6HDqqaXs/ks9441zvz6TIKl1FQdOt2shXxt2SVDt1OiLDLhgLB1qEpcG1
TregA4vTj3EAMmlyMi0Scs/WcDGmwZvBMTI2izvo0u2iVs99UvtFV/uaisxmoPrbA+VFCXS7mLaG
OzSaR5mBmnk6guAQ5gG2cDJKWpRGQELEntYC5lSYgocp10tW5pgzokwAxrdMmJvneIfsMahtZ5AZ
iJyR+yKx8SxF5wKqWrg6X6+fJVVDX8o4ELMzcTV3tnxC0T54Or6iAowUYrM3JzwKZMFG44WqtV0m
VPW2lFgVgd3UkndFE56MTP1h9tByHBJ0AZRe3hQ32yvI9yAL+Aq0GCNXYjPboYcmTpy0eFB23TEA
O5cFcqbceiynz3b1WZK/6ER3utLPiheBYRoKP2ySvw1Dqe96ktXOaA3kL/96oKPf2GlfJL8DacN8
rPaBL6o4c31nZY5ZUwhsTUk0wlzd7Ez9LtQf+14QjbkvSntlg1m/MlL+fdSMN1JztMC3TS+KEMR1
Wm9xi1NpQ6a2hcC3eWPtKqHMN7d0QoXaTOwD0AOwnVKVlFpSNOAoLVIku5foHv10aCjNG3celO9h
nz5D0+w2rgCUCFuvDmyXBLE3DCCHSUQc8tz5pk1bcCpoyrJ+FYB0d5g0fEszdkfTaLw0HXZqFPvb
bsQxowBJjJQLWmXQL8OEBMgqtWabI0WRz1+D/FtkQiJXE2xLkQ3mLZPYVdZ2PWxkmeUunYJ2RfTd
jeZheyic3X81FGYnSlVVJSFKGcCGRrugIW4Q2odanb1lsSGu0z/omfGybZJzFqI+SoD3Qg4UIoJ0
5OuLJCmQA65yzF5136bfTP3z9u9zh7T6feZ8yI06UlG2xpDCchfV+qc6Mc7grX5bJO2rPKk3eirK
WYlMMg4RapQIpMeQsGQQMu+9uvgyJztzAFN6cCnqfLc9RK5zrIZIv2c1hYaSK4WZwR56+Jw+fg3C
3M3mL9tG6EczsRLpG/SW4nIEGKXGXCs1vZG7eSwRKxeb5j5K/RCBMt4b+8x8q8lsPGbRMIguF1zv
WFllLhfoEdCUOq8wlX5r4RxMT8qpOkWfisXV3cSPLsVeqGPOXb6VTdYjp2EylhQ2oTXpNs8pAXZ5
ORie/VV+DV7jM61NpJ4ROtrhD+oGV5PMOGusNCrpWpgO9dd+/BLMt8MiOm05h96VDcY7c7v/9/A6
cAxobrELb6z77+Dt3kUnchL2x9MD54Pf2OCoAYcVHkBsxaUKIUJqk/cVlF0FxEjDyfBaz0ZSFWz7
x20n5e6ElTHm9AtHJYwSinIsllsZUK7uxhDhiHlZGAXKc38PiNkIeRzNkmS+D0jZ9V9jfzhpHvWJ
HFhK6YhNvj0mrkHQM9B7PGXqZfu40MI6y6OJa8N80zyr4G6TXAWvO2TcqTZc/TkU9VTxZpF2A1Mp
caBF31nLV/Ekr2sbKEaETM1KDz2qVprU79RQdG5SZ2Y9Y22GOWzyvKsWTYGZGPibHFhJ0HfQ7qlE
F7HE8W6Y0P/8e0QsPkY1u65ZZnoIeINH79PxjY4yDPHISUiFwgsfa1vMLU8rB+izj7BFK9GKB7JK
as74kiKHq7jRqQVpvQx41ngQNW0J1k1lvD9uIkML6Cj1+kFRHk2zd8qg8bbdUbBqbMWggeLZnNFV
W+yXXh0djdyW6ZcsFLk977wB278NsA96tSyVCYVNV0mdVOG8sdB0YIQ/hhQMUYfQfJmtQrTDONlH
IOd/22JCYlFXSPxpOEDT4W1Mf1QJlLN/EXMEBp04wfBaaP6k6fvtieSu1sooc2qrkZ1kqQUiX6ID
kghOiA6gpmk8/P+sMJtsNhJ1qKiVJbbxHFZOpl77ZlIJuCcEg9GYlxQJGg0N6PQWJ1/K7LTIhVOr
gqFwGDoRjnS8TnFgKJAFZ/x7HDUDKHm4RO1D6fZSHRPIZh/7fbSL3egTWKlG1SWg+C5cIUSKV0xQ
aIM6MjYaMkTsu0ap7VgLB0T9xltKBxeCE4UTQf8FPMJ+4Yq2Ms/71+aYe0/WLygM0pYAqTkYne72
0ymyHpbgPKShYENTD2DD8NoUXdpVtI8MPe8aBaayI2UASvfqPjoQ4dWGZ+Y97Q24KkjnWdxKRHKU
rWk1JrFebPmstW9LfkFjhR+muxrA+yJ63fZ83hSuDTL7a9ZLU1kygrtUjCKWdMqt0BnmH6m8eLjy
u9vGeFU7SmMHKK5mUYEtZp/pqRVAK0fCIQ0s7gKaiZ2dOyBjQ/N94zxlN9m+FBBN8FJEa5Msravd
TI1UxTA5uhMoJxuwW4S+dZTvB8DcVLe8Ay/KTpTu5d1GYBUZBvyDZB+LjewWK+rk8N0qVa5I/Vhz
Qsi+0JquFjpIKQimlhNaQApvIzmEuQXjITOzxmwWUTnFjWsXoYt+CHQ45D5Si9sLSDcUswuQXZZR
jqdimxBIu94FTR8slkQh7YbyZSF3sShN+d4++tGAirMMjeLaB0RLZzQWWgQBOk6aaV/nt2HZo0G9
daskdaIZ5X50jBgAB9siYXfOgY2RgZyWkruA5pU53Koa89CqGBm0YBpf6ux4lzbleBea03TA18aC
c42z0a/sMfuuNrsSjceoPwxyuwMo+YB0rPKi4nyLUdFOB0CtNcEBzl088AEBxIBcAo6G68Xr5rJT
0x7QZDt+kcABB6JWQZDkOuHKAnMbqUd0ApMIFpS2BoznUQk1AA1E4+Au1coKs1QkjFCFiGFlMA59
5jeQvoQQWzA3giXinWZEXhli1kjpW0VeWjphUgKpwSS/Q9mlP2b5gCp52yUOQbnlYeqTXxGpW2cB
r5IbTTL4ENFDLFg80aCZ/T2AwrktTfinne6s9GT3P4h8zpOH7f3NuzyAoAQU8rT/E5yZjJmmBZnI
kHaNq4FMaUB5QDEgoPbLTC5W8xXtWQ5VtsvlyC20wVFB2GkW+yj4VKUX0vm1JAjePI9dfQ0bu6cq
muN5abHSwWWQXjNDkAfm/j4uziplvkX/LuNJy6B2c2H0eCbOoTer9yVq2YIJpbctNqABRvm3CcaH
AkCzFkuBifYGLJNIMg8H+ckAi3PuRb5IJITrsWtrzPINfQXiIA3W7PKZtj7XexBVd3sr9OQdqnU7
4TOOkyahUmP/Hh6aDa5jStqj7S0x6fB8ZQfi4J3lLbca1cl8B2MtT4Lp5NmDJieqPYB2APtD/766
hlmtkUK08t2etUdr9872l1sKWKevxQTgr217PAdZm6N/X5mTbLC4goyxcRP7aId3nST4fe6FCBRm
lBQUBzfeOdcGAGtLpUAzUrd57d6pLLUv7fjO9dW9QSDOs73iVdSjxAsl6G1FrEIRHxwfzBz2QYga
d0vB2BCXDn5Z5bPZe3opfC/S3cO6/toOM3m9GqJRMtVSt3utjuNDcbYaIM6pVkA5QiITdz5tV0JM
VYxy42UyCBQwVITv93Zs5p6i9fLcW9MC+rl9dt+DaEcDPlDaFzfiNwhHnU4lCJUySFoQNj/Ij0tL
bWWkBR4Gcp9e5w3n4kxTeBSfiM23Ux4VREwQOaCzzlP8yZ18qh/bQ4mj/TbvRWBJ3uIChoQyAVQw
DRBZXDuUqQZ9XY34GkAAPPQ4OLG5r+27ShIh8HhbAy8RhSYrUdJhPddslaICuTqwxxUE99AMo6SC
85d3m1hZYNNRRt6OUtIUjZvpnT+hEihPjmb+2N7hdIOxToqdYACsjXoc+Diu5yvPllGt4gKN63Z3
aab2GFaZA/SiF9apW2sDIJ/mvihEOEzuMq3MMsdCV5BEs8u8dGONPHbdjMZmO3iuu8GVE+Nte4jc
S/V6jEyQCTToJao1UHc4gZ5zfzoMcMbssbj5g8Q81WH492Sisnk9mUPRyU3XQoEmqOF87QE4PJeo
P7eHw3eL30aYvW0V1tzOKcJXnN9YRuHKxO8VURF6e33QS3I9Ei3KzXDuURSFFpuT1jG6xk/Scqej
kWR7NNxQBa5QtCUCHGJ8YHIAnC4olSZAysQ0X21JvpUaNMQasx9qmp8HpSeZpj923c1kJ65qRf62
fc5AkS7CDjbwMAAChs726oSr81jt9QUP1ShEb3wpJTe9Mr6EvXmnSMY/R4UgOQ/0C/BJUEFiX499
Bv5rI8SGrqVzbHwOw7ck+LQ9HE5UAg4TwY+CP9ESwbh602tJsdT0BQL2gdi6s8JItGCcG93aBEtl
ZqSylC8JXm7y3toj5XkoDoYTIMNFW5lEz3oaB5jwBGMUMoQhAaTEhCfLmiywaQB53tkvunkTYESa
b4V7qT728z/PTuLABHhMAek/PJI5OrJCNmsDHE6uRYpDKLduly5u3FQCj+PdeWAHNVKMCH0lH94Y
qt1NFaWJTT9R+u5+X6B/4HPqznf1MfOLl+wmehBFJp6bE1Wh5MIaWgnY9EhoZXIAiBoUcPLMiSHu
Y5wssCZMQexsOyAv36QiUUhf2FDa+XAAV6BK0NsRqDUcHL1TL/EpM/FSs5Y9UUIvozQYdf0zQzWg
sRXHXoaLBn29wVoewWDpJ3l5l1Si1lVOyITzIDJT5CagUswmD8o8mLUC6MM2P42y3zXnNtgJxk3D
LuOpUDNVASSBhgjEI5iwbEhtPpshIF99BYXd4HHuU6cN0ZWRP2RY4DJ/iO1voAd2UpHp947YLdNM
sG4joLCWjO5I6RySyimrH6Yi7eQ49cy+9kYFxAZG5ATJ05x/T6bXrPPzHv9b0EKhrL+r1OW+tdrI
UaqzDvkwLfMq9ZIY4y6t7or03ortL7i8O4kRPS/KgSSvmvoSyi9G5PdD72Qg59XNO6l2mln2NPtt
Kd7qUXRp5yzh1fQym1PuYkiCGhijbcf3WW4+oFvkaNap4K7A2SdXZmh8XR0HpZ2qfZTDDIHmPLhX
nDK6iaXoZpnLx22H4UTqK0uMT45pVGlD2uBpFWQOUX6E0l+B+j++T/8Z/izv/3KA9r//C//+vazm
Jg6jjvnX/2Hsy5bsxpFkf6Wt3tGX4E6z6XngdtZclKtULzSlpATBnQAJEPz662TWTJfU16ruQ7eV
8mzcEIjw8HD/77vhR/c4iR8/ppuvw39tH/3ft/78wf++4d9EDyRj+vVdP30I3//H76dfp68//QPk
TD6ZT/MPYR5+yLmZ9h/AkW7v/P998R8/9m95MsOPf/32rZ+7afs2SH90v/3x0un7v34LkFf9nz9/
/R+v3X5t8bFMTn3Hcd8/vut/PvDjq5z+9Zsd/hMqGOEWCkAjRPKO50j/2F+h/0TdgBwYwlWbfqaF
rajrxVT+6zcv+idsgUDYBCwKgBn6YL/9Q/bz/lLwTw9rHR8I9m/DS/9zYD/doX/fsX90c3vf826S
29H8FEQAH4DsD+YMBvM28oD9a/tjLdeK1D6j6eCa5b6FttUBDM/PsFVZ4jWo13xxo4ORSwjudPhD
+sszGmqv5do6cSRnJ+6Ud2eI4yc8iECFbKFcVPrQLya+xhx5G9ttOOXu6C73qLlPfObq1K3NtcB8
cmrPRMSq6Ne/iYwYaP2Ps9rn1za3PFCM6a95jw6mUS/ziIH2xXqxB2UgPCNM7JZUwQEVeKFHpLpG
RXR25zDlzhreWcDXvaA6KFingRj17vf0sL91JJBo6Sl/bATcWGCdi66o9rzMHnQFa4NqzcPWvjHB
sqKioVm4lD04YyPJWQ/Ht0qgLecqyvLAnmVMynKCwKB3xuTIlHUsUMn+td7YOfE4TWs+LjaKBW0N
xx5dvGkE6Bn0i0y9bggy7Knx4mGu0Z99VGltATC7jQ62AzEXnLJ1tOzhCVAtzTu21KlTNG+csyb1
ZQnvGCuSB6/iwMJG8dg4pTQxVDLXBGzkh2iIoOuweD84bXhW2mb4+G3LctNuiTq4z6A0a8yqkmhm
B+FiGgbuZWvu+6KKF7v7Uav6S+nVcIVrZWIaMoMYOyDc24tKquoadiXLxqF9tYvpSDwp02qYh9hj
LHZKgQfJUxIVzDCkZmhu+zWSZ1m376rKAkOeVvGivmKKtIh7GV56YY85o9NLqCe4I6x+FO+Xzchr
ZALoRW1PIPP4HNui9dNBwPWl7FHqUdK4yVIZHWNYWMdtoR6tlfxemtbJxi74sd+Gasan4SgQAWdl
8RIOCplL9ElgnULNOlAHbA3Dxw/CxZRlRd1n0qzi1LjkoevUW6EA/7V8XPP99lUMntJrK1MSOcXZ
Rwl/aUR99DSF7BVIqF2kvjX+OmVBh79K+7VnzhxbsrUu3oiLFzrVia3rN0eSrI+kEy89rEyNXrEL
jjMgQB0NZygWOvFWDGbd0j7z0Rap3djiVFmtB0zZ+bbfv9Cu3nz8z8CIE/fxHNJ6m/nA+2iLZWgL
6BCOuk8bm0UHNtrDaXXUcxs0DkYo+uggMe2MOBGd67k+03X8xn32xMMoi3RBr2oCJL1/EcYYpsya
86Zu+rwZiMktWb7YS1jGs/anrFQdHmtnkhcBFAwioE9+NZ33Z3lscl11t5EyEYik+M1y0TJtHNzC
ffnyapDpvjAnyL9TG8PyhcbJDCDrVILMMepuPLIdfj1iXsKd4hpU4ff9kZj68KTRZPj4fGWv4eGt
bwcnBsdCptaEi4IZpbSYeZNGM36nLPBiP3+VbhRkwjcq2Z9VKXm2hvP9v9+zP72V08uU1UJCGwwL
fr/5IS/6jNhWHfunent9IM2aD071qW0cJ5mn2U150dwDEMH9k5EH4mI3x4IpPCoUkYqXq4FERAGG
NG79fuL7fzWDo5JJDHPsc7j4bsEIfppODPwef9/Cxn5m+9uEhnpxrQpYO3EoselyzSFfxz/xsYsD
YxXnfvQe1rmGQHtlp74lSFZBfy6GpidwoO3t+1cHdVTFDRyL8bvR0+odelBUF38y8VIVEEBn7XfC
xNPsjPgzrx99bsQp2E7CGXw4LvkhT/Z/YhQHDUXHhk76otUhcA/7UZeoxZnnrhljLBtGPIJRM8N8
WYZvBa1e4WgzZbp/ZpMpsn1N+5RkhmlwLUtnqWPSQ12eNW9dQ/KOzH5m4EUTc+ELRLwox17nYZXz
g/Gt+QQo6KRBnUgMFyRpfadMIujr5diYYsxKZhYf+sN+t3trgv5eQ8IYT2Pjdf4NpN8k6WS6BGEK
UuZ8qLeQAfL5da7C+3ELHU6kvtZT/dCAFRQVr36BO+tuq7mBLa6zmife4akF1Uy+tqMlToyZAs+O
OfTc6/IV6PW1Ha7NkBalGe7qHhGlkhfQaR1sqViqIZX0uh8eFVCKYOyd+05aYqjnOk8tNPdL/eLz
52ocCkSEKsqqaMr3qwxt0RoPwgrhFTaO2QINqBK+1grhRFEJ6UWy0njClIWaQW1dCqyMfTMv1LTG
1Tq+diSEbG4/wUar8bO6wfL0WgoNP/Qi4/3kyXAYSKDj/SYNja6OK13jfYka3jvxHFXQJyx7xCFE
rUoVT8v2Z3+EaYDfnyWeLiaxsXZQTsNVw9YoXW+Iu3G5x0wGS7nrAjnEPrlAUvUg7fW+laSIw9m/
7QSetGFGNPU7Yz90cNd0XVQb21YlHIbE1ybHfWXsG5dW6xLPXlYW2Ni234UyZBXrbVMNR1DZZWqi
ws4DH8HAxqrNC5/erOuMr2d6hiBsmwDmjNU4LrfDyMPYMjI2HZ4NRO01/woQSqSyxNZW1O3bCpGU
xIvkckujlcQFNrhkVrV/EuN88Of2sQ1CfqwE1ykqjzI2BLd9amqW9D5cEwZL2veld4MFOWJpTDJV
ra9O0i9P8xB0WDIETzOW/+C31Yl0bRD3Y1+cq8iZssb1n/bMrIe75RFeMtn+1kBGQVyN7QMNXXrW
YPFYY/BqDeN63p+uZjR3fQWnkPHVOIU+mpmA6Bkux9aj2biYI6Qf/VioCEr69H0PTwRdkLjTzI11
jMltJ1YVntrIEnUspBaZM4CPvUQW+hAWX3NST5+EGvp4sHGPtntAnnTdjZnlnKS7hqlg/Zo023aq
nGBE2vl7SbGj0MrTp4UHMsE6wzaBaa9E9e3TvG2C0nXLeAxldZGI+X0Z0SsNlgscXrGj1wOFmHb7
YLnVQ734r/uF6H1P572hz/veR4LSi9s+r0N13wE6iU2DC1y4c/mooZKZ7VeyK+ys80WZtxjpiDGr
PCUTs7yclcvnwVY5ncdjbXlLup0UHnV5oMMyxphBc3H7aDI2uC+89cHEDMFm7Vo8g4HE02Ajem+f
QYiHU8GWhW//YhUyrZmZxCuZs2dhEBB54lsGWo9yTcsSuvh7ItE6s0gF9ap4C9Rq+L1e4C+7pwj7
Itz/qyzRMgdAX36cjNbYYW3dHPtoRaj1xWma8SiFldOkmNrsYqKdOe/sEKbClXWPxri6mNjpwqd9
FwwCBEceoEyXj9y/aVzEQIy2YBfqMTLd8fG23EDdTgTIwEPz3DpSYU3YAKK2n9n3T73FmmhLz3uI
UDbrF+UFTtIybqdTPx7kUhhsRFv2XiskjIWS8WQ/Sm1ux1C8jeGc4AkV4OBoGC9pDGq7D5aj1iOH
vGpeGXpcygWpvRYnkPftrOX8nUvQ5ZZG72vfrsI2cSp+w1bE5v2pgPkLfEpm/13XkUn3P+2hxOvm
19ERD3LFbr5UnOAhX+5H97spF+fjHDDf8XVyeC59hLY9WsHyfsr22EO3lAv+ZbDqQ1AfvjG3kam/
bQ/gKiITwU48uxaP901iD/ow+rsMGDeNqxkxcY9dxMOSKHpIcoRTe6m3DEkH6xfYbWlshe6UDT0K
oHFkWTC7Z7OGT3LLKjqOvepP5e4fVeVPVeSv9Raqrc0OCp1N8LJDuEP/DGKoEVHTF4DR9xxqf5DH
JYSpcTGnC3FfS9NgMtG2isPaFm0W0iq1fCQHFWTdop61qeWWX4grEass730d7Vd/QXhrpdvGE9uw
UXEnAnQz//q4nZ8hkY1WBRsr6K9vtm425vx+aZ+UXeRONcj5mZzdy9B2bdZROLj4Xbrd+JxE67mu
oS3JnMuezw/lDM19rD5M0HTxUMr1ENZNdNAUiYZnVQdJyI0dINcvPN0eUQnFMpxjcP/DWBMFmX4b
wcOZmkNtr5ga4fQRS1elUfRdYb85mHL+sqfFaymzvz7XfeD035jdfq4Qk4HBbOjBEMT+daApQq3i
ibIrUsvgEStbZOiEoabrtgSYDDo6LCVBDbsdL2qEj9LW8wWAdpfc7/lObU1uLAfQWzs5OFkbIqtl
QpwI8kihlv6433mLwtCKTYmawiZlwH39dpn+5mx2hfz/OBvMtsGTCb4j/s7L+BNs5nfIeteVwzSr
Syfuvc/uZBJqF8eVSZZANuSeihm9PQkB2L5X/LQHjsEKT7Mvg7Q3zR239HO7TYbvq2xf2w2J9NGP
xnxq7C8wQEhDqzVI99iI+bwAiiCTF3u6r480WrC3IkOdjNOnAQaotouKJrgbj7A7Kr/99c3bm8i/
nC7kcEDfh99hsFnr/rzAdKjrSnkjz7RbFjENoCXX3jlm2yba+dJLgAmCQwS5Km5bUy1Ij5Ff2FSV
OCZsh3sCt+0h+61oQ51DeqpJPA7HRAMnymJGpB4N/rklButYYED/iFuMSc0m4nEVRTA22gIMgCST
+Eo+2rxPdWi///V5/sLixENKN1Nv2KaGaAyDSvArRjlZKyrgGgYyWz0bmnFKS4UN0mBXjh2rAaCk
UFKWMGqjZxPVj5owA/ps12e0IS9/fTTObvT802XH4dgAyTyo86OH9qv/l+aY72a0dlNM/n+fI1Ye
+EpQaQxbDl1o2Rz0CqCDwsULPcvST9zBmHzsmJ95hX8PQ+HmDGnu25UVwDXATz3K0EDFqV5OheuK
U+nig0re7GGzqPnvskIK3FnRFWUqsqdtA0XlGYpl+UiP1GiFyQjH8PFQGazbYQhNNs9rvNcWe7ZH
CiA5AWYiXfg8fxRulZYHy2MYK4FAGoB7QA3bN+/LPwS6ErYXC6KIKdtgPVZBrAhfZyWrF36tXdSB
PFK5vzBYl24l8JavV1VNoKn4LrvlASvn8lHrTk6GhOxt38dhOF4B/EHuLorwKJca5byPrUqtqI7Z
675eBEeePi6oayMamlybCZF11YdC8OK8Y4zWqsXBDa/7BdpBBlvxh6JHPrJ0bVw3zMmqkfTxpAwI
x7YL/9voqSFWtjjIO4D5bMU+Zp/WAkdCFgS9LSViutI3RIz5aqazdlHYjFK+7IXYDiR1yr1dK1QS
MGAWp6XAEuk1/8Fq/zq53hfHK3laB8BKZcVOTRnZOYTbm7zyFATZe39NMJGes6l8Zv4Bzgf6IwVe
epo1s/vWASe+QquMXkXL7wVbvLgLc9s39YPGl8WiNsvtagD19StoNBu0ZPvVu0sh0VmrVAvvXDZu
mdqYq8yK7ZzYYM6VA4/oUJTkqUWqr+j6xGxkgNvdQsKtjjARhaWzwt4UNNNyLxkyNENOhJvy2rM5
aRTRuZILgSXECFV4SyIFv/cMYjf1I2Q5kA3UFU/ooBKx7QHNtDboVgwysVthxZbjv+x7ib/AgWFc
q+97yK3hpI6acvxInmiBr/vRCsBwEI3XmArFximDCrmgNX5ihD8FXA2x026twpWvcRBAXsyY4Ey9
ORm7yo8xNYsY7ImTjjjiL0G9piQ6X9SO4n2X0j0qthWY236yk1RByheMuZpoOXuhCq/u9z3J5CQh
SkJcZUN69nTbiDqViK0OMMaqKx8+cOut/mysdTwh0Lib9v5ieiSZFf7argc6QcV7DoPTvoH45XQ3
IC1PvC1/8bayEVFFJURWHXS+QW+I+tA+dFOAkRrgKvXCT9NYqNPcj48RuFt54QCTYKKCutCGR00u
ua2kGyZ7CCchsU4DpmlN20FZsRTnygtw12j9ox1XkhdM02ux2rkOa3MZMJu3gwWkxdYcuOzGF23S
m8Dke/VIRe3E1jIWe8UNVU87DWgF1BOBhUE6JZ+jdC5nVLb8AgiLZUyDRBZIOOC2W020r+GuGFPS
jygF/o3iMmxHZTW90nGCmJBB6eoaB4Jh1iDXfK9QKiRMSHGHfKDRM2rXU7PBCH0VfRogvJkGXVHn
coi+7NvADJ543HJAsFMU5t4ww7V+qtrT5PMDacF68cWCqxsRfJ0HRcapzihyxR2xdIUeUxG00Lzt
onO3bZQEtUlCSInFjz27DmdgUaXTxAM0tM7hlqvwBXjZwvyrtQZ3UTXdu173vsOM1vb8ztjiWSgs
5LBLmTnqtJ+63qIE9Lu7Y1jBgdVi/akvlo+nSzuCXuR8L99UAZcS8ca39CvU/HWBWur+1O6Z4b5i
mEHgISiQYh8iJjm8sI8YOqLXvRB0B/7ZcSv0tkfvbV5V8zcUMIzc/tI7wRaMJBECLeAr+pBq2RqW
f8qsHOifNXZXBqkJLHrt3ANtQ572W3E69f4f/RN323LspriWacO0Dbhpg/BL1OF9ADsNcJmta5Eh
lPWA2XsXXdqt9QIeEd6AIL3O/Mbn8kXZU40H6nZE4X3dIrcgbp2Zcrju0FFYQz90DREfI4rMTnKs
gv55X2hd+VjXU5RsBSiwM4hjoBifN9hzDhTg7G5KiioUEHbBXQmIDON2GWIKW77zfrmD7T6TsDlQ
iL3CbXOrQR2UrBHL+nocMloHJ1t3ZeLar1a90OsOQy2Lh61zhUks7W8Wqh/bVj5HPHzeCzKnAy40
ItZ+oMR7DbYA7kk9XSUaFigxcZ3En0t+E9jlMRja0+yoGQgPOdioKFLhxmYAPL1tUdvVcDX5zHio
P5oo//vShQJzzXdEO2pA++cBTT4w4Zk5ccDJab8dfHQBQ4kO+dvB2pJhlLc67T1nevjrPOkXfsme
tYUgdKMChP4bRNl+4QDRyDiNbFiQOhY6VXuFazf8MZjiHbffn50mVL8ry3wjsxsh36wuGueDyggR
khcAW4RqTn9zWD8TJLbDAiFuEzKC4Bj8lX7V9e6qcNFLoPx0RDspiUqSKeU+uR4sOz6elO2uIx1N
YMU753IsdbrY9vw33Ugk6P+xokBnQ67n+ujxQs3llxZ/VIYwxF0BAAtawdQVzP1qglaiLj/3XMTt
BpXsWQdrkagUEqLu3ext/RnscyguFYNykPZobJVoY20p2v7udaEn0H1eCCh5R7f8TshY58arf2+t
tYwbPB/0uaiDTOpktDGzvwE0xADYEKxAz2x48Gf7GYUrIKUb5gNUmIKeZ4YsIEZat1OI3YlW7KJa
OtwyBeX8ydwyQKmci+4yobXJjXVUM0D8hWgvXj3uneEq8DxTCxG3i4K0Cgg+AWRjX7E78luNKII1
cI6RorXAHXRUI/1mgsnPqWdeltZ5DtmXziPsYw2pfoAIblc9LKRjRy1CINM4MECbLxPozrHTO18W
IC8fdSpGIyBH4sQg+OHgyQIxYIzHfvTM6GShsrebuOHmYdRA5VACPVU1rsoedWezQFrEwfyMDgO0
i7F9G6f2Ume0cmiT/EDGccWgVN6h56GRGx3wB+R4tCryvbVWwYYiQ6720V8GTxga51d7AY6/x4aB
syevlF8gL/lpr5I/luig3kxPv27gDKDqH4Qd971kzwD3tm9UniO2IMouwApJEXgJCT5g831VsfLI
hmtvYU3ty24rcOUokONtCf5esllbzNP9ZSgMyxQSlXkGILX/GhRHKleAQyeOE5CpSfPbfUHuHdD9
sKWvs0p4RQrfEp7I0b3dj28O2JtnXKAbiFRbm1aG0d+x2X8xdd+XL2QrQfEGNQKjIr8KIYdlxFbV
9jZUU9HV8Pzq81r/Tol4rbbHBpw2hJqtJ7ZvFXubeYjQE9gftv0o2Vr+sBfv2k8yfIEN9c/5ioo0
A2hbvf511PkPRgWiDvwZsH96cIDCZNsvmFLRBdwiWjkpulGoNrYtyZbgUwt/uESCHZcAPK2P7pY3
P5hpAyi2zdXeaiV7ch/seVizMiie9hUzrOoSeYXIPyBVwMNB26FvvkWJrWU+RfpucLvnogXHamsP
oT/7d2jL/yPAg9wJ6AGEPlitud6G//0pJ5gi0s2Yxw0+Wth1gxS9pP494d2ae5oHgFoFSXdYXnbe
QS9I9ibq3teFQNtm6xcRYz9LJFwflKOfGEd/Rh6d7Wr+XKG7sJjDRIyFBgVQvF/omkHTd6qstZ+y
on920VcDbwoxJdw75EMOjGi5ndD5rxSAnr3erCo0YuqNL4E7s2oE2q5vaYI5g1OLfvKhed/qp32D
2IGhvYs5BPKTLitozm5o/J4K7i0AsIyRCmLEW4KE8jfsUEANG27609kB8gEYAhR+A7rgr/vzdWcN
KNEMfAvwCxr/BjqDaPH1kPBfC1ARqHm3NQo78D5vLAi+lW51mHjwyZfuAEmpM/Tx20e9PPtB/xxO
UXTp52V6ELY4WqqfT5CFdS/7/zGtAvAJUhRnMu+r8ve2p8UdHVM6CHMd3dyyhuvSdN7ZOk8gKt8G
PsEcvR99I43K57KAxo5C85ouh8ivTebeGPSkclyqKukMVhlt/SOHW11etM6Dwm6LYy6mGLwSL1GK
YPaNsPUkARGsFLKqzKlRS2s0dtAXeeq9G/Tj0T1dsM9BmD9tDKVPVn0T0QnXnYj1OAX6DtxkIOTW
FF19dNyLsiiu/YwDwCQhQK6RfKee+uT6HTsUI78ICyuxD6ogLVQqbOPFJByrkyH1DVcjS2kDjybo
Y2JqGqlsCqV89OlSt05JTVLAYWeU3Qfwks+CNEdhB7HSL21oDhPQUx49cFeceQVp7KDAPrTe1bK+
wYBrTNMC9Jsa1Qhn3XeHLZDqm99XBF8XckxtBKi5LAcd20wnlfUeEvJUsfCuhH+1xqPpKDfHhsIq
l6ROgMZlD1eUCU8gTxrwjmLZTJ86EsBClS5xucAjDYlxWZBrZ5w7TAkc+RhhRGYVNrCbMV6r6mga
c27JtwkiMW2HFqhsfg9H34oH7Dk89D6j+Z7DNvoVxImoTM2zUw+xD8Astnj7KFs7qShFdfy6TBMD
/RuajszOhsE7lH1wIy72++w5t9YCho4c7stlycaQYiEecagxfOZqnY5I6zv/+1ipG8cCsWlNctqi
mVm78Y2pbqLhswY6mfDZuS2IlTpguAZLvl3Hhr2oqU01tFk65PsrXOY0Ve+BHtBvvgaBm9hrkPhj
GwOhObo1aI8l56cV4+A9JrEcpd7wi/ARxePbPdfi0F5IH2WWZimS9lDcTujoh8a5NRMu46xydPji
qCawFiPwYQOvqgglelv8RH1zu07op9GmzaKFI0ULohs2tlfK5wsaV+ij+xcJY/gaXw6zmTdvbFIy
B18biK4W/XcFs+nGrU8G/nKqju4xzooC1EaL1dOPiysAmg0uyBOwUrDLVPrFTSDafCqXO9+ejk3k
vRTo81i8ueCwvph6fvBwtk3RwOfkvqlM0o3ei/HKz0TCxKIKj70O/Xi17QPr1aVbBPJQSCLFLcyF
6sLNKtrltXSPC1i8qz3djuhtLCFccVqdU9+y0Wu3D1ZvUg03PKstPjfFCBSr0Gf0hDO7BFrr1cgt
R1Ue+4Ims8BknT0+mD4HCejqwQJRNtEnZlunNrwncGjTuoAm6GewxBLX6x/q3kkWu/5iueQKeval
A4hWgPcWRCjkylubyPthHe4K0n2BOEbMYNShFnTM3LY7L35/KLruzm7Qf+3lzUQUKCWfeFHcdjA+
G0J6GMe859a1DJ073tSf1r58XfziPurmjFtW6kck3pr4bnhBIEmxySMxLvKajyA2lqcywmZCBLzB
p3tjH0n9KRL89xrOYNHma+Ba04MeossSXUkJEM32U7t/7GneOFVG1atT/qDl86Xr+pjPMrMpSBeQ
Mbceeeh/6lh6Z6uvOPSlYJjnAdj9PLvPRWfiJnjvXZ12gBsbdlwnWF3NPYgGAdIGTH9eAe6nazPH
4c3EZRLZj5aTBP1tYR5s8c0a7i2xgIp0ywiW/GRO6NjkQwmulAcxGdN8qoMKPkFb/GSJBtYbAZ5D
qlLMfRatVWpP4nEG/tbN9d24BDGzIhAhD9PUXYroYouzBOu7gF3AAnacGTiAgToOB5bQabhb5Flg
QQ+YZw6oiF2QJWv1NkFqMlini3RZnpZLFM/FJcQdgow5BnCCI4S+c+Z+Wp1vC5mPixIPHoxOZWAn
Bgen3eFC3ObMtuYauHmEqmtI+kPH3sfIAIm+rmOUUgUbTTGlERd5GHxxxZCHDBQfe84izwaDrM7m
8FZCmFV5EuR0lax2cGg68COCNhMS407FfVncAIM6jnSsY7u+VuZgUWT64XA/uxDxoFYuPQzZrG9q
sK9LB8kLAJ7QbEHGgWsg6vMCbQXPyfoSdH0dNGEaATsAto1d3D1UxdLnKOVOom8OI/rUhK5pFcoY
PpCoHiSsZxQwN4+cgs56sL3XCs0XgtaohsMhZ2lRvPcjBtQRSQpsoc6UBOH3BQLe9pnaqP7cLi5q
8K8g+TRN6Ep6/rfZ8U8y7C8onmNLvNAyRAEn46a+oxqIOLiW/noozesEGTFSZ05BEs6tU7C8ewC/
SnvNvBUICw1feYRk1CsycL2fZhwiZfDmnFoL5A4AK718cNF0J2B2wJ4AZN81M7QDl988Cgvsyoig
oeiJswc9OTgMZOAQYo0BMsSsrCWOZKxK8B8x32BZdzCvz516PFDBE6vtQJqAqxE5zlR9mdbCju0A
vizdoC+QVbzDpOo3H3C95QxHYVxszk26QmMURSPcli5Fj3XkBJi9cu8xMvttkXUNvscEOk8XvNQB
DDaihVrxAvi2/+5apYpZ16WujfOZg1cd9c9BPZ/p4sNKp35cOeDoCXRcSqt7+6Wt2tQnD+u0pHbh
3KoidtOBi0eXsnth6RpYpfu9pxXK+QJ+qLBYi1dZX5UVHJ2+epj1DebrktJ5Vv73QXUXGJSB7AuP
t6BOFNlAYeQ1PoiTw1l2r3PH8CQAt+1s7Jy5BNBm6v6ro2heGP/LptZQtbWDx5Uc7br+xNSdWqtL
iIam3dZHtKvvS9dFh7fJe9BIWie6p/ho+AV6BVmNeBZZM/TBwKi74U598HHp62K8ZxY6SGiBjGv/
XIfTtbeRgYAZ/TZO4dtYzGd/7fnFl+qsGHRExjK82A0yHWRNK0BaLzOC0Qc04BNaNNaXFQx6UEKR
tqlunj9V7pFiD9JR7SF/5BA8tC3Eloq+Tc2CvieDvpHbCeQBpQPSIOR/fesrmIEgaM0FJvea4swC
/FdlVBB3UyeuegoVYofuLoOPqrosW3OqO8pB+mHj0SYFeRSYYI7JOi9n6ISwJx8e7QenCYd0f9Vv
iL4LJ3NWrYFACplsANJNh70IHy28qEjXbgGJdvtn2ffWZXAMtHb2N1fmh897lSpQfvKxXesnP6ix
AYdLc45GZoNhQJ0MmXGPQSEMLNX+RRjWvZguas5YvIAUddu+WHqejqEYllQXzQBR4okki/L8XAyT
l+1vEVTOGeY2usP+BQuwXASINTjqZW1fggoBTcKU97y/6mwt316jvN5fjSowt+EIjLrV9mvw5YrX
qLezWo/oB7tFD3aRhFqcgUScg4yi+GIK8yYtHH2HYZ3Fehl6fnLkY+O3DxVfbSwHknYG1L05MEf0
jTQDnGMUEn7Fof7dfKuulI6fygqU8cofDr7ClGnQq1xL79zTKe9CkbrKeQyD1Ykxi4BWMLpanyuw
ztDZ4q9afgd0fLaW7rEMixHsGETSBfP8Mno3lQ5SEB50DF7DwSXrjxA77fY/KiCpNqA3oUOVj1aN
4YYhgKpmBpOCowDfCxwt+Emy5lhqW+eNsDOva1ka/l/qzmvJbiTLsl+ENmjxMg8A7sUVoRmCjBcY
GWRAa42v7+UeOdaTWdbV1o9jllWWSYa4ABzuR6y9z8To401jXPMWlgtTnBuVdlyavHjGcJx0xlv1
7ilz4qdu0Bt/y/fL3NzH07pECqhEreQJVEUSjft02fTqPVWP8bTbR0GnpcMQlGLGA6MW410l1NNp
tbRQmumeQr1qj57LcI28vnV8MNz0MusK+Jad/HBSB+q4h/k3hyysl3EGfNvvtiL/wZ5z8Zb60ajs
lgTXY+ZC74FvsUfVNBUYezvCQWUmu23TpA8WvLy6zIgCBqrgrX1LFxNkj1b3tLhUSZUpv6jpG45B
nPz0pCDp1o9JpWlrFN7N6t7rdnN1GIrVeCPLotmjUTVCc4CA7HVo2dbpo3Jfjx0t5pAQftQ7/LOb
+thv7p+a8MDrcnLO85CWT3nl3qpmFSiF9VqgtugW0N5mOS66fdNbRrgtVqBZqe+o4zeTATQO7nhW
mLTmH7rLqAxjP8ucEwnvS11XRz234mNVKNGaUJDABPHgKNmJ4b2Y21HXKrZq5ZPsr1ZKkVbt/uj9
yM128tivie2WfsYKifPWMHmhEwteOE9pWXGgmVNxt2TQB1ZcVYfGaL83HIQHWNwHZQvhXA+xWx4o
L884SRLZxLNX+Ctir3142rfkxlBAUtcufXEYare1w8XMpySo81yL2lejVMxLMvu1Xjd32aQXfpYe
qkL3bhVbiBrhCG+hRR6m7tGwd0b7btbmj6g/bkgyZF/P1u2dOkAZdq1uXzVsuYK9Utxo1MYs0mr7
qLRVenZ0+B29LrcT3RWdTDKEXX1qRqXZzt7ojGxFS+TqaXcpmu1W8qu7aFMo9v4WZ1V1LV1l9uPE
MA997S63yRJfNmFVU859HDqFrt6BxNoMMBjiHx2c4bnSlOSqlkZgEVFlEfNjap8Jyd3tMlW937sM
EsRtnQVfKa1yMWCvwpTc1Wfi+bcdmD1KMIY74d593bYuvnazc9XooJCz0f6m3GREY6caV31yOben
Lj9SXJtPqbbNPt2b5jS7puUvjfNWWU3+4M0UfRN1fGBo3Z8i1a6TYa4w3cTnc5YZN0rFsZgV5uOi
EQdNszGfJLg8l7MRMW/9Ku/ppB/zuvPbyugPE0I8avr7Bh5tglxQZfbbcdcP7GOPjXtYW68JvqB1
Wcd0h+mkoEgNSBtwKDCUn/XgPtZb/FtD70BnEvJxT9Q/e1J/IzaxQnkrW+Dsw0alpaELYKO3MrZG
Z09bXqQcRRZCJcDgeEy6V+A4RoJL06FrKr7aLey7soyVQ2yTIBrUEr6+o+Fl6OzVONi4rAF/lVWY
F96PZTYJU/bhPAuGbZ6s4fBRSUVDYWiYD1YMjRFQvJpRR0jSDVZ+3uNLVla8hsV8nT3jVBpwpWqD
DELtvEMz8Jtc6Hyp6Rh6YFeggPEGytET7Tkz9U591r1WjnJOPGXA7qhfjkrlvkioSRaoq3Rgp9Xd
PJSYrkeFySfaibwa9s5K8QsUyIq8XmeM/+h1UV9XzfyCm2V/3lbWP06+kBcOGA9k/Dj5yyWkIXGF
/yoUyitvKidwU4AH2duSP1nfVUbR1/NBfq5cr5VnNVlvLSbS60L+VLoebRfSK3mDIdUqSukIb2gX
RZneP3I+0RP7Ai7kl6Qa4o7dhXJ1BeaN/Q4RT9F3bHBr4AipQgYAAxaH+pWeUZm3ddja5dsYq0ih
quGRIQ0IV0SnvzHU05Km/TFbzkxVy6J1/RhFh0Cj5/ClDlH9TWxhhWadZWVT9FRbDfgLty0fOxnz
AIj/qJgL8bNoKyR68kOvhkgCGA5KNRqkKsW6LOi9mpdwLS5i0EtI3771c0d9iCtXorBKv5Uhfc6V
bUrJi3MhglqHAGUZvksiYZi0133Yr7mHGbn8k0I0aDJkVr5uD29S5rLvT7ad77eiRSsvUdZq9b71
+Bo1kvuT7AQka/eNSoQtGZilgrHM2f3lHUsMr4+WrDtIgFcSILLanqB9MOatpJADoSsJAtmt2bw+
3PqBJMZDzS2QOomQKMD7yBIoDzrAMIzRIU1rPSV0F+tVUSjRS5JY3m6pKYid/ZRU+9lWTNuv0HXD
UHpH+dooE3vgCmwa2lZKT6rUN3+YFXK/qbpZJ331NdFels0O2QP70uUo+6cdZzUFL+V59oYvNUTd
5wrpImXvmvAO1DFvTT1UOo/3tjPP4ogKW5VefpLQ2Y/Bn2a2ERIx21/T0vEdAa8sjWgTuayUxq2X
Y2UsuO6Dl0jZZyyYmbpOz7PK+dm6FRGE+KmjZbxYWc8OKKrrVKLnQLAxEjIkJw4Mo9nuKef3kkyX
He2VZKmzSGHTlibJ1OJGTHk6kE8/bQ8OCxC0fdYo4Si4J4nOns3wpTTpwvltyIY2lL1E2f6y1YaN
oIqYyZjvVdS7SXHK+kpnwbBue3KMSD6HdYKo6bNnuTnYngjrJurUvcKqU+vTlva/h5Gc2Myo6enD
vdT39DOdfdFga9fqujNx9Fh2yTVdNvRyKHrwXfFO8vGU1OgQ/cD1fh3Chj74HGbe1+tvtcTsqzPg
XE351INcSYqEGZJasvjW0D72LXuRPiT604683S/Zpr9IG9nTKlY0lelJNoO8dfg97ZUViC5c43nP
6mQ9u5lzTIaKUFjwaYUzb75SrIh9NuBrIVyJl2YA5OJncivpukN2CvaG8ZkTaTWTKEw2FMF6fm2a
QsmncBK7Y9Mf8nIiNtayATklbcORzVZu8mbfM1xpcIZILvi+49zf03v50+MMCak1F7Ov5DYNZka0
+3o+/04a88eS2EpQFt6tbKbk+fbUm0vFbWh+acZ+11btD42iVer135sUOjxj4kpvafk1Loxvxlyl
J9XsElwP2lBR2/bcAa59CQi6KiXhHY7y/f7rXJr0s07IKdeQmpDSi3BmLvPp2BP7TYl+69QG3Qbd
fJ8SHMKyqaI50C4tFJTQl42IhQIUDL7cJSXSL7cJucxznZgrRjaLh+edJM9SeItwclo1GEtn57h1
hKX4bcxM6NNopARxHMKOvd6b9nyQIsm5tJE6gTb7jGB0j27XtoHc8oq6MiHTbGRtLGH42/3U9Skt
cmbN0TAowm3ubqS0Q3AIEV3EH60I5AsXVaoQUa2z9rk4L93cU2LorQ9TGR1WwvSO++extm39aPJG
+yaUJ1Vl2oqpW/S+tuH2w5htPMNSGwrQSI6IbSk7NiUlt2K1IlcraZ2IC5Gvv3wJVQXRYKHfS7xK
2SKa2ScvaZovgUs1m7vfJozTYYxaOAq4Mc9Y4r3JslyFxC82flbTHvVjkX0JHQwNX4mEySxCJKvO
HmV3Xjfu5y/ZoJNNYLldyC1PPhcdlcfB6LuLfP5VkfxWsLL/Cn4le2XYcLb6j9pelLOMGscR0E1H
DQaZ5dzJC5FtWXEY2pZ+bkFNIDCyP7ZtQUWlDBTb45dJUJQdpe91SprbYeh8Cf7lcYrEqKaEh8BJ
bv/yQFIL+9Qm3kW+JKluwUmgo+Juo1R3tdj3ano2jWhiyx59YaPPUx7pqDxlTfY2KWp8NEE6ZYhQ
FBhmD6kSKRmtZsHwf21SBtjIsqmdPyu87IwwYcFXBDUJfLQv75JcnJJiKush8VWqMpepP8mQUlK7
S518z6zpUx4zctfJR+9Rhdz4On0AtBggkhU77FEJaikwOlf7yPOEMpfpM+7cPuY7ea7gazIj+16z
i8pTTT5BiTLYZfqrTig5yrNXXS02efuOKP3pvw7jMXbDbcjmKO+ptjr9cpLiHUOgZHbxjkYxcGqE
9vvkUYoXWm2BVFqZebORMpHlgzcO9Z4fzca8FXukMyQI7PsVDivneyUDDdfg10l+KSg/xHb5Y0Z0
F1W8x5224TMkeNm8nTdIzfgsX/SZGhr7JpAvqr3aL1OTtnhdgM4L2EPSjf1K3r4mU/yXULmZ8d7b
phcJmkgGsWyovtm9da+lVnwphKx+ySYvUnP0gwkjvLSWIToYFIQuFtFLrj9tKPvl1mYJHlWqC+Xp
glUbhd77Qii2JfrmtjxoWODfTp6nB9WpIO2Q2qSV5i8p0xe560d5Ou/9RKVYXYMMVffosNeYle4h
EuXcB2sfiP+Vs3zDYDnbg/4xteBLSZy9Gkp+Zu4W1bXSbfzaMOtArgzJyDkakr+UAbKRPHTtkrui
OstDzsA3qXIW3M0+E+1kQ/40FOmL2YTrzrBGicQYa45Cv4ojBREHNqHxfScocYHEyXABQ8rzDpi+
Dt4hm8sXrjS+WKZ9tqz1edjzkXCAj2nHw9tG1q1PQmYEA13pCvxqEpl6p0dzD+asNB/GaIyPzhIL
hRq7ZOLC1dducodxwsHTUEgsejayCH5L1EKqJOQNceb4hmINdabi+75My0mfwQJakWpA895keGLR
9mCZSs2eXGjS5kESKAxG1wLcznY/Wcv4R7KjRun3CKMNelv99EdynlMq9LMxZLuh1mnUGeqD7VA9
za2UVkFv32yFc9vFrNVG1aOhbW6KTc0Oec4QE0FIiUs2xhalzjx+iQLHEala0jnPFpYZkROPgbzf
pje9zoN9kmeaeEkktiijpDp5NveGPUzrFcwN3uXKkKGBvAky0B5F1ibftK2xnrDOYoqX+CHiSKCq
R2X6LzJJt9JPu22+y7+JN6rwW4nD9NxpJ06o+CA3tV5UOndXnAQqaUu/hoz4u3TO+E3V0ijHYVkS
TH2twpf006fSEIZulkBA4ylalrLF0yEfjjQCeIWBhgVb97WDCYW2O+F/OZX7VVH1m27a6qOkNeee
trgublbFzfoK7JfVpXIwYl2Vbw8yD/AK0wqWrp59+QbKPTx3quzQjV9h35BNt8oQD8gXkGTia3JD
gndj59VdLHRWEjUx9fw1tmhJ2bbQ108qLpUaisZFsx9BqL43xXhDHeCLWaPd+L2LGa1nWaSQahPK
3WGc+l/yyenV8lSu2snQOof3lFhMIqFCfuXtjYn4wfgj4yq57cg4Ih9tL7Tr8a4ZaDxsNMgFRSXZ
3H0bsNNY0MsLQakUl1iogWGN6i+YTFLY4ywEuGp3lXmtXPDyAKub5MFN2gNj8l4zb2Hq4atc9csu
ZPLJqgdraX5tCAu4bTzWh5duVZiTINZP0ZLuUoGNCqOK4tkAN8vBabJBfVti91OeGkjSFL/S6GO4
Cj7rgqyXoHqsVg+xV7/vNUKAbBy9B9ogCRihBLnVKsEWYb/N7PGJJd/6pfLZCy24SvIon+NW2Ogn
0CTO25VIRQlkkh/PDhE1cJm8d9lynJrp0RE48jQpyBVrSlhafZALQ9K6GApe9AKoIN2+78nGXoLG
9DQZ6WMt8iK9xNmJuRpXeamL4j4bZf5qp0MaqC3dM/m7mrxULxOWhUEvNKPrwI+RT3oe1c9e8Uid
qVnLrV/+ceclRK65w3CakyW2QUVRGMY4m9+V/KosaneRO6a1loifsyjfVf0YmxQcpwZcQuqYTTZO
sVXIhyX+JRe5wCqUFW0VZAs9r95MvlXrvn9tF6qOeoJex5dsV55201Y21CGKTwqSmEb39Vm1tYu8
cTKU3CYcLGKVETelbgaiWyWvNlEUauKIHED72Xvj1agZFEbHrjK1m0LPUaBY3P+EI9uCmXDZL+Nm
3Y7K/G0mfaKKW+eH0ZqVozm3zwkzMK6xqz25uzr9JSomoyRvmQa/yWQjhlBT7uNy0cvPx0ymhDCR
BMUtTGpR6fA9bg+Vt1EMr82JDMf8k+zFj66MtadsiZLVm7+yKMtuHtc9v5SuDVounIEWKCXSPISP
RW8OHKyM0rUIHGzAKdrysRF0k54dnL0aj+nu7+n4Yx9LqAZ7b+ly40GfAneuCY0Nt32SPgSkCsuV
6Q2zLx+WrYDLaENLps4WK6nTKScnnT33vjCdW3neolwk7ZeiDOTgC1O5+9147szsJR30z1S1rnIb
lzmzs2VA8xlogdw+GkevDk66X8uc3btwuQokuQndROWht6jzKEX7aJk8EJwL6Qe0nJM2Q4SEk8Xa
0WPn5DWDGOTab3LOGOaZ10hdnfY1rTXrUGlZlM785GSi5FPR15TxmOPOF9ejtG/BcKzE5SfFqBBo
zMNTPjrfKFNxa8hXy3iK75lF4w9d0Z48Y0blTIOq6urhnFMa2zmLhzquQqMET9IL5JC1sWMIXHhB
bCw9teZ0ijQcrph4l7ihjQuTBVfgTyXzvPuKTXihZWq4M659AMZ0W+3qoDvDQ9l28ZHG8U9lNZ3j
oFPpr51T7RKHVUv+K47jJUSM/cOx+pNV69VlhoGZOqyBCqWoj1N/RZB2JeViu3PzOKRTep80wNdK
WkRpkdOerQK1zzs/TcYkyjGmJaeyplAzJ4b0bcGeTwtAgNPjqMckj27qrh2omF0XFx0jU0RlMz1r
RFCTUuBUaYNcG25ydbccpw8sO57cxHbO+d7/WZYtBgDAv2QZsmuauH6xDTgYTcqBMSiHPVtpYhmN
ctZZiUHMOLtkxNpDx9ckoCCVMX/uZm6Eh1XRPgyVh/mg3mKimBymRR1vY6PxGyu24D6sRzQmFYk/
1aW1HvVgJMEItY1tMl3v3HRNT9q567sq3HblYjes6jk1vvE+JMPnmNUfac9bMmureTUW82Fcu+97
rKqHecHCQf5fSwWmGVp2YV1pjnW6PFBhomA9GZ/7BmNYtHtoKGt3jh31WA0anB2kqj0Jk8iURztU
SGm5MzUa4gXXjkSfzitAa5W2Oeet9WCb7rfBah20w1vi7/THx3l564bqprYoDukOFP+gK99bJ8Gt
y2rXQ48uMXXc6d31up9eMrTH3qnBm0pivR1CWp8KbCnyqTwNnj7RIbRium6UHAy4k6VJX7wNiysX
MoQSs/5Q1PnuG0YK4BszzbfD98ZR7MBdW3wARD5H++ln4iSPtMShATf0MPVQfUO69hvVaVh6mB/0
RX/tXYaLelDJKHiW0neH8rVbp5l8IV/9eLym1Uy9cPJoN1tJUI5RfjuuGOXk5NkHIzeLU9qL7+sy
Q/RIojyfxyPfXIG9Kug3PLR561L+INmwon3qXxXqrPuCSUvffDdp6Rzh9MQUFgpd3jcj+e0AU9y0
uQE+6K5XZxm810n/6XXGb2v1jGOaZL8yddVvMwR2+h6nd6+Qxvs1Rhw5IB3CjovSluE04eiSe8PH
AxmQuBS026GNzulK/rY7uhfVTvptoguAoQ66A2fm7jOwMoQu8zBP2V4nrXcOI7xjjTnT2WxzrGJQ
OC+9Nvtbp823GtYQC5qkItd8N08B8T2zvnFa8/tKDedaz6IuNNAiwbBvC4Y4//BKJTub1eheHGO5
n/bFOWZEUQAhpBxL87NqGSOsd5Tx1ILGctp8Fs5aImmYztTG8uvazVxGthXQmwgsMeSm0Gnv+He4
NdZtsFoiK2gqJqfz/iJ+LNSbxnANcE7rQBVDPwzW9BqvnRUNTBSPEJUfcHOKb1xqRGbqdOfFaV8o
xUWGCXprW4jUqli3ERinSTS5y3CbU6NXBmO72E41woTRuVepdlx6t0ZCwypkc4OxKK5DppY+oi6G
K3gzFI/FjWi9pAXLxfW1EZmR0/01jeQvm8e/7Cb+4Sv5j//8P9GfRngvDv/0jvyb3+Qzbi9N9W+/
5P8nE0o5tPi/d6G8/VmOf/OglF//ZUKpmf9hMWMEr1gTnZZmuoDkXyaU/I2Y3igsKDHPxRwCgP4v
E0rD/g/V1Rmi7uhUDRFSoa/6y4TSsLCutHULz2KMPwzk+v8bE0rjn24OunDINODhEBc4iD28f1D8
ELeVkhR0KNMmYZ9DDME6sjHOQX5i7d0dDEGwuh+5Sx0O4fmWvpXph248WirIXguyWxOTT3nUYtyG
h9Vx2bEzUHH4Vl/x/b3ubnpuYNzNyxq/NIz5ATHUHuFaiQ5/Aoy15P/TT6f6VMdL/FArD7zKXnMp
nxPL9GMroKIJqXagCFU5N54KnHC/x/db83tvW3+uj2xkfun5Km0BXKy2js9EEIdHtfayok718L7E
K8zzcY04CrpyY7vNK4MOhIG4PTnY2dmtKjj0BN0nGX+O/R/AF7ZPTeFbxkMLSbkiCnWxic3yAgHV
RrFhDVNlDV1avltbQdUUJ0ChS03zM1O4BFc7LAlnvXFbqNUxU6hIVd/d4ldAZ5ySTxLYLnxejE4W
K8miVgAb+EQbnFirwPxufuvcqnYexroGPpiHrgNTYS2Bunxzyzy0+NxrLIAM5yp6x1WpE4gmxzkr
sDlKjlWTXhOanAbNviH+o6FW88yFy9/P9VaEMyYqbZKiHsijBY6YqdtcAlhO9jF1NwnH6zRGs+Xb
lHu1HdSRYYvgAo5CuEacs0FbDgNKNT5EUkQx9TbxORXrdYUM07PHJX+ziqDt0gDQDEs3l6bx9qqf
cvsuyd4b9dIMPx1KAiYm/RkIuwFUWjavAq3SFX8Zl7DSX62S3EF75TPVRh/EIMlK9yo+ZWbFmHMx
VTClv5Z8KCbHJ4Ql+cmx05Cu8X17OR/6VIfH0KJqBZ/N31lVvcV0VHpUmYk0m4VK6zxQvIe+nVEA
rL49BokoHXYf4k88i4x3JTLjfALJOdr6x9zReklJfhQdUf2vinblsr7WZRIImcOSEX63F3CFyMro
+/CxSh7LMOVhWhRhTGxhZsthxZ9rp0vZ5aAmzhK21clsXFLx92Z4HcYPLSXwb0a/x32pF0RBYkS7
p/qYZ3EOrKGNZr+G+qrxMzDTJ3uIFJyGlPnHOqrBlCvHFrmtrv4Yh4vW81CAh8XK3YGSmxVcdWDV
kua4y867XgWJ/YqdQKDCXCs8iQkCvM7LUG0/JsDzKfGdHeLQPXv9a8G4IIeUrWcNlJVCo3I5dDY1
lC6aDbyddGo8DMdIpjUcKbLsaeFvsc5piwk2PYQe1d+urQD4ayju2cJaEf+dAWrWxkfLh7X3DZcM
9aYjk15rMC+Gu+kDrxjMYbfy9wtIqFgrzgOGR8GkaHQahyC9KAlI+Hyb5v+D9YsjND7/jwboa2+0
VB0ayVEZNPcPSxQDgZyXjhlsVvk5NIx5vPcoPJbAMwVRaxyXEau+qjoya3Fl7pUMkFdNCTX3bGJW
20JcbTzxWdXOyxbRHwXcslvM1BgTjElbOw5+rhahhRUCraTIXR969dRuKHp6sfwZ0SnczTBGKrcP
8ZKtq3wHhuZRpbWP9w3SG39zQQQhW6v0o+QFctVX04kqACuPJ99hCKETk1DbLmksxuqHmf+o8CaB
JqW8V2El03/03eOw6sQ7HzFRTcO9pmzto3ynVnY/pE8g67gqRP9erfdPZdu/3N1/qN3hEhk4ZHJ3
9/KlWJ87JjBWIMIm7yispK8qMNPdp2HeKfkd85WpmW3QbDcW6MC//yQcmf/6nHGhshnTiJCNA/fv
Wq96VmizDgXPmZljkPnYO7LaNxTo6pkbZ3nHjuEYeHW6dx4WMhvCmQfqpri0+gR+tNccO7LNsJii
Qb0qdVj2vt4+Fs09kE3ffbTWtRNuH/zzZhhRQZNRpRulTr4y3f/7SxGn9T9WrKfqKutVXA2c1t+v
xMgx2lJdhAiVeey9X1RRcSGyg925Ye5G8O9/l5CW/+vvMmwHu31dzDD8++/qtdJL07Wi54VMjeFo
cSgkaVNkUc35Rfn5f/ht0v3gb79PIxBSEbnrKvgTvmF//32Lq1K1jFNce9hv9lzHaYfXijwe9cd5
1XkDNdEr+gDZ/q4ooceZsSjeQVlfl2UKJoxNG4qhPT1ijVLqRodqU9Krrk23YpevBz3z9+I1yZH/
KO2vxHxTq5OXpS8Qr1HNS75k429L0c5x+txn43n3gGwHPVhgCsEJUAlpWGnkuOsvt4vXncz6w1kR
MW/HnmZkvD6a+IqoP7sdL+bpAwORwDHPKoerCCMUB7FC3lNgiYrhyj8cr7fYwx6W7WaujDMIAYKg
HDvhARVHHvYVjo4T09LtB2N+iqndDsoPqndnJVVOI+/81n1Qfbjo5YktNGCl+Egdwsp50CcCmXkJ
xcmb8bHF8aA7nGUzl4L5lDj5xNUmyzOFHD9+VeEOmraARuoDcZ6w5YmoQeV7FPFy9KStdEbFRt/H
/WX65eRhYZdwmnY4b2/ziHSIusGIVcWaRjqHn6ngjjgx30j5HZXj29A9YL5NFfGY565fO/Oh5ZBI
iHvoEvQwVhu93QlOci5wo9j/mMWD0gI94q6AW2NEy9TXindxXeJAqZq3HXW0093uGTQuEaSWhRPa
j1X7QY8pEJ+548wjZeU6i2juGPx3P2FhZKfOwSxUZO6XIiEAbvhheO2klhI4vlIjYuaYnOhedWNy
xs33zer6k2Yst8hCYd1D1cjO6eDebaZysgEOZlgPJEXT9G4wQ1FrqrAssHcFJG0SgkWcamhYQESa
GS7eGjY6GcjYUkZ5Mx8MEBvVwTlqwrYP+5GEMqVC5Mb2iImqbRJVkUU28G3VheMys2/luXxwcVsY
ip8Drg41AWxsv2oxhr7NH/QhQUy0aa83qEFP4rg2qOyJ8Kgtikip+9PCSyNOJKv6AEXBq+p1R0ep
5WO0VW0QmzdN+9jlGY8CpsZiLebJc1EbhIrXGQgQvPo8tslzqelBIRaE8rpNtKSHJypJN22RhrM1
344IgGhMEFR9LO4vnegaHjUYrBvHvdngmaj38+fGMvm19lxTQBa/wSWmZuEjJvfX+eJV1J42sZb7
hWgWLUSTgGEkHGUO3zxAr2/HeUFflyK6ggadchqJ3XI0tjcRihDdeMkWircSD0p/n5lmw5FndN9Y
AX7bUATlaPYNymIiyW91Yo1UJyHQUZ89OBavE/uFg+iPsKhxcDPgtJosLcSAn/F3J2xvTlXVB8ZI
E5W3rGe5bCKqXp+r8ZdIIpzOkDlG3y0HR/8oSl1+ippCRzt/xKpCzYPiePU4DR8iiFrMM50Vl19j
EoWnqEGbnQaeg38o+rphfy+yVQbFtq2ENCMPI0q46dleG4isxE/bj3p4aynd6sshNfqTjgV47q0H
e9TOdps9DDnRANczKyFeEj7t3RkBoU4BOdWwZaJ13Q/xqbO+ufScswm3rrtjnmmAU0UoMoshBQIq
a1KYEGVnWNqzLzaqFaxFJhasBpE6eJyiHguNadpBDepsDpTR9EcrJrK08TTLfivxfNDgEXkJx8dM
qAXYpJ1f4p4bUMdx8dHX7PvEmd4yU48kyC76k8ioJq28dxzyuQ7Dc2p+ZkfjDuC+LKJpZTx4AnOC
mHvVpoMaQ5X1SdSwi/Xuezy9N5lNlB7YIu3t38s4C+a+8fMUfBbvj3V5nfIXrf7MasjlrPEtu8Qq
fAvhfGBiZsrjoVXRkGb5pj1gTX1qCelbHJ2CnKqo+N9atQdlNKPVuEVNCYJwKXc8U9cs6Nr6oR2z
oFHiQ6wvhD1WoFM81sY99PA4StTToD1S9InTU1vi+HoF38Co2zGiOH7PrI8sY9ry80hELJ71Qu3Q
Zl5C4k/m5//9sE2BE/b4pCkPxQKQjn105ihHt8Fnl3Syh5cucckB67fWLTKRx4oKf8xMAGML4zoP
Oks5duLQVaNG+1SLm0Srgwl6uOuAuBYsG0O9PyQWtX/nTVioa4AfY4GRvn1bp79mbm324k7P7KxC
ogZOz0gGPbLZhP+kFgRgcVWT54UmbzVc6T6QSVVhPL40xvOa/1TYnjkBYl4fktXxptBq32qQR+BW
1Tk3dfncrchB7+0izOZTnJ4L7eLtd2NzTyGPqxBBkHhk+/RKwbFB9OSUyMnEyFeoXpdZFMFG24I+
krP89Cw8d7MpKPSjxVStgu5xQam+megNKdqlXkLPwePImA564b0oSXe/gxHuux5S2vF1TY2QbMEd
MZVj20IPjr1HHCjqHZ1i+YXFFXTJEUbjucB7VfPmw8Y7ZWXKwYT0HNj+tHLA+Ao1XPneEviPKQ5m
KYZjpwY1da5kUJ03PQeC05dHrcf3kCeC6YD2lgBuMFO56MUCUjCfGYPGARZik6yr66qgl8b2TaOl
lSAgLLVTvL9Z+nONKZS4ft4Dc/7h6C8bfEg5ZUHCzOEE+H8+rMy/1bcc3SgcdW0Fdgwkqoua+nKY
cpBJiAaEiMG+gbpaPR294bB75qNRm0d9pS7DJlnlN2P11s8N1SRBCzO8AQFiPbG64NgWhEcOMvaU
uNHUYGM85AKEkwz6hgf+Jn5xTyra0adLq+Fc6eXBcONAWZ6n9VNo8dXy+2BU55TgBeeBLGE/HIpP
bf+O/5phPCvq7E9TRejxvKBo1/VPQ0fdkWFjsyuHcqNzqGOyYn2KhaKzN2nx57o8Lwg6qwp5Eg1J
CEu1y7ED/2QwAwT47Lfsc/1qBeLf7S09nGzb8Pl7GzfqbSDyzt4FLWF6ZtCnS6AJpFR7R5QFzcua
QBviERxVc3zIKTWYGl9miA+zh1R8MRVNqVSh6d2zgB6Fb8V8YGZcLggke0Yx6Xp7sNNUfn1JuUbh
HuXMc2QGKbjKwaW/mWxVOKomoSnLjj7EVk68APQCcjwHC/O0wFyg9wzBx9C30P1jd0gXi7Trnc4x
DZbyJDYJxbH44DcdskdrRVgrtndvgodbo9VZHytyd/Fl3sDMB0jWEadatZ6PTa0cJnRCM3bjmAxH
+AI+mUN5tO36HerqgGPRsR+PVve5WcvtQFUqo3iQVxvODDpbAIfFpt94/X2J96jI9g13PRKjrDHa
pKE4lNTVdkM51cNyWHZCXyu9CrElTY8D7QMvzV+RPx6z/LjjyDeJSSCZ+p4tMbs61jpbDltKydOa
bmvisQG0HRcMl+PsP4k7k6XImTRrX5HK5BrcpW3MAxAkJJDJRkZCotk1yyVdfT+qrjb7/zLrRVsv
elFmVd9XSUIQIX/9vOc8Z4xRnND3Uu+1K7PDOvSusmHnrsjWESD2j5jSvQiOgamjk6vA2TF44p/Z
d9N0WGUfnaeHktPcpRGlsJa9cZkz0mFnxEfr85EfGMdZ6iYMlRzZ5EbSHW9luVx5O5BE9Q3LjlWD
nPpLToVgJ1BAmNJSV8Av3BVRsmskH0dCUr3Ymebq8p6ezSc2Dc85jwW/g+SrmwgN9xEnpdnn6D6d
xBEzvi5L+xCWyWGd2ZN82Xwt6hPH88ZGJVyHrMKKTv1CiqMrbpZpH4zbnZe+OSZx9rq6qYfEwpmS
/ifH7H+0WPjf7Az+v+XDf7ehWL+bz/+nPetf393/absVktJ/v1fYLn8/k39rt+IP/GuxEPwjkLYN
pimk7s72JPfzfy0WnH/gzQLgBA7OFYR3UQH+q91K/MOmhTBQ0KhlEHprJda/Fgte8A/fc0LBYoE/
5vue+h8tFmz/37QIlh0hiw0oUqhkLozvfyMXLdXEt5YFetskY7VRxOFFr/XVdFyY+xqqSZfVB1mS
47Ts7EfVvZU4Erd2Oi57ulSZpYIFQ2aVE5AKvHPM7XZD/cirI8r8jNloXyflc28ByFqSNATx+4SU
tsUFpX/lT+S6P/2hEhcx4eItmS+oZeCAUTjIiADlgXONe02ODZPGWAWI3eTd8fs5P1uGWCHyaIul
xB0yRu3A/hhiBiTX21kptRtpQhXUIADF093CCeCh6g1uehvbxH9a3RnU8rGLhmqzs6Ki3c4TrSJL
tA3qeryppTJ0tqQXDQOI0ElO+QsMGaqtroyy5D/oizrKbgATHfXhxtTdg6r7CXTatfSchVVxT0au
kMxcjCVzSPTZjrgj1yHSdAEhZdNP7q84p1aVCk00om+nIfM61MVbJKovGeLxX7rku+vKX9junKOZ
F8m8cKL3IdzFTnlT0Lk2jR/ek4+A3RSM+6hvGW/Ys9iKnjE/RFV01T6c4ZY3YvmTFdabi/BNYqWD
WzddOnveMx6Ajo7Nr7bwT5F3yPXfJDMAFwQm9jkGptRxm3ZDsIiY1+Ci6F1aoa2Y7JKGLggDPbx0
eXxqqund889zKD94q/kYFSDttW1xLacQF0ZGa8Hcmn0fJsD09EwfRPA78Fg2VzmO7z52f0SmP5i2
fM/dFiHjB3fw5zTNSUjmSEZRof8MgUo3UounzKyuVVyXE6buTRuyoacwrTuEKCdassuVOew9D1wO
+nt3KzMyK/2YljuV8kNP4Q9/SdPNWAD7XdzsFIUPOBhf2g5MCaP5NhRUjOZVdukFWXde4fFaYr4b
SafuTOmBsm8AvvvsTRBt633BkSo9628lUUWcC7HYt9hhwCB1BnBheZfpcrHxqW2jcLyv+/gPmaC7
xQr0eTDzGXbKvAWBwkV1in/XxSAJ7S9MDTWvdj5OD17a4MKb1qDxAxGB/qhYMJmakTNw0dJlx5gT
P0Q+U0JwyO04Oruca7FKT/PECMFn91e9YEHKiinCC6DRbj3maERbr01XaqjN1mIJWOAV8aVi3BMu
NlbNSTZEFmkky1vtROmp4T+glWu4KsOZq0l4NzRy0wyc+dImNTwLDrXMeUUBuxtj/26AYl1OgToU
c0bYk0xYNfNkIBwxHWjEw+o3NwVCnnqz1AC3oZe3pW6vsanvGypR44baCZUjzEJLs7ZEbqmFgba0
KRscpy64UKAwqtj7CbJKArZhgqizt6Dw4r4+LF+Fn4AYYdIh4I3glef3cZwRwQgWXpNZHup0EfeR
1/+YI2iIZMVbJQ44brBl1uEdFWV6n2Jh2Fp3ciphNCLH2LW4z7Lh0tFSB5wpv0h3KveWXUY7RKMN
boDnyHjuKU1/9jzz9tCeiduI/LdhSvTigQ3A5DPIDcHzGIbD0VYrlWK1u1iuro/G0fUla4dLarrx
5PtU64xLyFZMH3UcZVeybR4CMbaR1i8u9owq5LRgUiI138pyFdEKVrLsMUcP7QusOOFtc4omLu2e
+6FTmiWGKmaEXW58igEIR8HZZS4E/eriGYEPCi0KaHdaSnAAJN65kw2vS4hNtvB/atUy7ZfB52iz
WrHC/jmyFxwz46mHURqvvxQVMPkGHsQCd35h7/mEoxJdKK7EHcCHhR+8ny7eQwvClZnssfbDB9ed
Pt0UvWR0qIBNRLamQn3ElZ/trLqbGOMRa1l/sHs/v/qj8zAlbXX03OGrZNzHaIHBYp6BXgwTxo8S
dvMaxpdExnhOjaN5kX6A4CXWjByNXY0L/4rHYLZl6xPu8K/iRebzTjSVp87OCtRwyyr5EC3ybhzE
cGqT8YeTELdmUOTV9u6YyIO98pObPVu/yDNSkQ4gYT/CgtlgWv8aaEs6LwuybCzGQ5iBgQajC+LD
4dQjEeJ4dX9uKjhn4Mkh6hk1oxWjh9VFjNhqpHUKl+BvNgBYwEK07JxSYm77zftCbzRek9vowLNM
3OBkdfWtnaIWGgnutVEgKMIEyiQ34SxnFFa3yS/Z+XZYc+o2ekl5Jg55EB0zkzXnnifaNIjLZPnF
PkmjkzLmPe24TVsMnKbDKp3YCf1KaQ3MhmuumjDY9Qh65ADWBpC2IjSaAilS0QQTePm2O/NBCrdY
Veq9KOOn1ng3K2DB4YfBOeqTAL1YfZSYgEDc81uk8OTKBf0ur9jLD+E1TOPlaI3XrPAfGlVkRy4p
VKCxN/fG98z6xvb0WHis4CZMt/uuEs9S9mdN2dom6/zLkPYNUezgtbJQVKuCdR7cvZOQyZOqDR7D
kvc6oGhNqmjnVQ7akOelLKWz/C5dCPZDlHtWtf+zahMJMqRdSysi79ROPMe7BYBjOaOJsVZ3e7Ec
/hk9bqPeu/JkPgqgEmxwqTLOl97covUSmKF7ZEHuf6SUpcsMktksLeJgGWI6XgqntxCXcsizefCT
TMu0x1uFR1MCrfBqrTEZopEFo19ROqDtfQm6opxK52RcvoeJBkDA9ibbhc07Piu0zxTlWTOWcEib
gjBWeq6M7u4G+Meiyvrt4MFmNQsoMF1FD5HN6TPaVgLagQc8OItuMuK8JPqD3qrqbBUwrwic3Y9p
pwlVD/rgptNJLWa8m4UCTZilPF0NmJekbu8H+u0OdeQD5B2Dj9qFpCdySuGWXHKdKlyfjz9NJHPQ
XBc+AnYchufUmy8szedzBxcEn+0qBgKPqiQpS/JQ2zppU6Y4kq4px8POzyv0/a5f45dYxYPE9Q9T
Yj+R2Pr2prh4qEP3PQBNc8T8nB+mloQnhypNXv0dHRjeIcRuSc9m3h3aZLbuSdgdu6XJEDvQWZPK
I0m2lFBWFh/oBvPhGMn5Rk0i6YJS3McqJJbr7fMlL6hIXO0exTSSd1MnkWRsI3sc13k4rJKtF/7n
X1FSXaiqlUoxSXPyeuE9VUuzX7wmOcnIwPdRBUOHwpjgEaQs55eMG6bf2Jei1MhUmDifvBZxIdbJ
sIJ6QlQZrzuFhiaXHBEpHA0KYGnCg1yWZzlHmH2aIj/VFp9Wq4yudbVgMAua+JI3X7Jqwi3pxPji
6/mu8iv/iNR0rsQyXmwXRT73qgdvMHdkDPV9R6PaI43OJMgGdbe4JAKadfkToUr0A6K5yZvpJGqI
/SBLPrhdLPehEfdNoi/54ulThdbZ022w91z7bI/1E3XnwTWwCFySTr9ShFvtdl3UDFc/FcmB8xY/
bdE1NyuN73Eq4l0l93KVrKVOgDzWwqepPdge+pptO/4hH2Nek5a8bE3gsS0++EaBXbXEFspOX/Dy
/y1EFuxDWsb5SM3dNfMSuRGuhJ2IlHeMxPDZsS7cRcJiQ1EEJ02JIQ0SjSCL4rV3fW1fnAoGWWXr
dt821i1r+4ziiWrnQlQajKL8qPprE01ayhV5xUpV93dlhzw20a7D/hhG38ycVWXWa90BoO2W9Rox
BTTgNMFuIlq7qdz26suZ3Wh00rQ6IfHaaN14oSm0GVmHmO1UsqKUJSvsPp6OXhvi4LB4DI+SaYmt
VVyndwA5030PSSss0MugflAAN598Ok4OkcAigiub0YHxoZWHdCEnVFbIZbNVXeBFQQtuaepRgJy6
dJVxulu2cI+pgBCgrIu/62LPGpu/zKPFoeDnS0aEL3yfl0YWOWJPcxotZDIrTdf6bHPf9hF3hOKV
eCX7kFD/SQULkaZloVg4S3+qrCGiLsiFpohXcuu1gHDYE84fZPHteUOwFwRGpMUOURnYf72LhQM2
oMZdM8d88DLtGhjN5DbBQf0pvJbuDX/+EdXqVscTi2TLvEatYIPczy9hV3v7qJyDnTWVmLWDIANi
L8/ebEE0nDa5RWAQSJMSIcUR8W5sex4EdfuMN3nmXuZaodx29ZDta0MWKV2WG5mq5gi1k+e0ye8U
uMNIJePzwn7FbUB7Jy17YNlPn6oBAtA7Nfch7RGOAa0SiKs9E7jLSNtxibwO0Yqnn9datG/Pck6V
z5TcCpRq3yI4SFll3I0CazhDNbGE99qh8SbwVqwcBKg8iq7U8z6zq80frKKvuCd+ey8eM+LO1BVS
pLGgjdbyYLvxPUa1eTfZ3R7TVUZBjKezlyEhUhgmimqmltmzA3i9fgcTKUIaRSrYqQDTty7Akqlg
1dPxC9ivKLmhWbikT/JjtVbFY8AGFmogf5/3N/qdja9mYp3UGX6GIcfG5EOR0Rk+7iqam7PHmoKw
3e9whAwisCppE73Wdv4HyYv+g/Xqn/xNC/57jDRWueOPpedkVzHtwInRt9irQnB73cXmZHV9sGRx
6m4dWf6YJY/itOaDVUVIl82Hb3nvLF7RMKNjOlV7t28OWD1htiXBjNdw/uxm99saQIAn/Ll5Gjlp
bJiUEjwH11TaNBQfoTIHmxlbfFN/kFmKbdc3wTYZnNcAdtVC19WW9OyPMcv9bR6b21hl7jnUXENT
G/G4ICVfq8baVYp24Cisz8Gkjq6sHpucak42cqzOIzxWos4wGZNLkFSpZCo3B+IgHpiDEj47wxRr
250KCrpXKzogwyi7TbZ3zNMC/lSjT2OCIAF79mcM/bNmF++VIcZx63er8omnUf41+ljkyya9T4L1
FuF0d1FOKbYVnFzffuj6ejwNCgl7TaJAEz9CaD36XfyhvKY9B17+a1rQlSEA/W6imJtcMF6tpf4g
aMAuwhFc6h3iVS3nXllUL30ivuKQcd6NBYCdhCKU2MJPavzqJ26qCEcK8kyDLr5JDYtshxtnMSMr
Eyrud1MLr8wq8ThZub33HB0f/AINJa0A5g5tt2wX7bxNrXfzs8TeAwR4nEnXjE77oZOZLFhZ4bIp
RmD8smWCxQ0u6GyShXMK2A5xDVy39xhR54Fdhefvigr4v+ofWX8MjK0QXzMesH2W7ROu1cR9xjX1
Bc5Ylq8VQXn26gRWMBJ8w0dsOwSovMxscHPPWjsuH0xi0CTPoADjDhVM1keF0GTFYQNNZPyaBEir
jpmVysbkPc/j7Ng4+hx1gTrJoaAC5uBFiwFs787bSjMFLJhPI8BOtFro3866T/U7mJaxx+ZSa1JB
/Gs5b0q2OvswNezxM+leKiradRT5136kX94DbjnbI03GcVHBl0nHbeKtEZtIF/tquATWjzqtR7Cu
UCihdAzNIUv4ZpZiep5y+ae1B7H3s4q2Ksfa2kVHRjfeeW5xHXX85aasFnSKzLEoijW5HA/i2yGr
dohXO7Iyod6H+DY2ddBex656pbaNkkk1X5GSnkyAeKOzeUNYyLB8zspNGRLUKgkbHGtQb22c+qzh
+H84XcUyBSqIE8Pitm1u4VJuBx+IF5jEfWLYWxQC6J0z8QGqI8l2E4Vl5Mxn2u7qC0P/PXTG+Qyp
/wmszvBSDCvFtuqbfQlqbgBQ/9MVLAazZet2jQFXN1zTsOX8tbltDvTNrmylm+yzdksO8L31/IPJ
2leV55/54jx0CdBeYLUFjgaW62vfB6aYUD8wUfAEkeO012hovWaDTTUFdxXvPcn9fG909hB4hEL8
CIfDUkGNtJw/0cLnv8CR2vFPWA7+7pr3vKnOY4wftGV9IAG773we0Ng3/eVYlvFjNMzqwZ/KoyYh
rCrhMm00P+MCjQg3wSOoTIuhICv5KUec1SxWCjg+RacpyXP6IzfrXpY4rgwOo5lusUogxgR4yu4S
Dxd5S2KCgkF2+suYHlmT8quEDz7yz/c1BpA+j6OTFA9dwDkWZGtnp1O7BwADbzxod3nmx/ewebBj
O8nVDNC0J02+Y16m7ym1rjMp93OZs7Ch22LvjDzbuoiiMsSbTbOQxl3A8cS8Lx6nGasOit9mmdKI
5Vn9LAdyYimXHGJU+NEW+zNvXFwxAiiIamqECGzpUMWSnSfRZzwmrbnnWe50FKQvjWThXpcwu84g
Y/BDheABRYJ63a6UhILmPatm89izLXbnzkDPSacjvUq73sGXWVvF2yAA0QDqzGyA88705gZVslOx
sbfZ4HJ386prn8NQbJjqpI/dtPAlRlwsqeBKH6ts4sHKF+Zv5oAApXlQyF3e0OM284M3b4FrOKRm
OeINrzaDRNbkHGXbiFvArsxWet1blrflvXZgJvpZfVStvgsnmV+57f6oPQpA+kW/64aGM/qYXtk0
/iWg1ouKU6ZI7iPV6wcrjO4NqXm/yO/Q4CFuO0puOO0/KphwOzEwiGXlgQRWuS+a7m3Ix+/OmxDY
+/whQ/U59GH77lc9xj38KTSgqT2Qng63QYXyB6Wb4ZxtaG/C3ZJHFWRwfu6o1luqSshUIShsJU3w
bc9vK5unbwOu59HJ7TPPrQuHBFAM1oFRCiUktHCCWZSCG7y9rippya3IqsFxPxDsbHdjyiKYapdH
9O1nMUwcYzVJ39zHLa7AklOyNqGcFdUF2+v4wm3kFLsBbDsnxnqhMogfbNzz+WkgHgjGOvvmLQKC
pmsXIK2g1yR6TcKFhRVIiscXyoHl2qQ2crntOd5OFDYi/iCR7WpdYGCJmmo3TAmOqlA86ghP+j//
15R477ZVgd/GoDoooJzpYGEZs74WqR9LxWEZC5SPgO6L2JSHyanvg5Gbiqp8Epb6J1RTGKJOVuxn
/1o1XfRQgBIpqqLY6We6KhDYaU1aD0d3TF8deQjZPO/ssregQM70Bqq4PwYR1SKJSU/e4sCXQWLY
2FWysYGU3cfjh2oCPAvpdEgcQlkzWwdbuda2XRO3Jb7avCcNMH04A2MbCFeICoN9mtzkQKm1hUl6
waXE57KMZXHJMyTztPZPshP87asnSXVlfetDyuN6Xd7bTpnfZ8MsIFBXLZCNmeVvCIwDfbBqR6aU
rJ8R4UhVxUNeY7invXPJxUGk/X3tuuMR7M0tFdFPn2fUVlu8db34000y9BGboPVIP9ZRWQV2Nu4x
wmFksKfsqY8KHitG11uSnw3wBCs8WRLeZRkERE9775KkNhnhLuajj6DUa+B8TVIRUE1g9vd4GBs/
Ya1LqmOkri/rFufscrGXYn6vu9EcnDQDxJUbxHZzxzwwAIVFgx2qmUZ7ET3xCrfAxRxFgkHdcwKI
fSWqJ9MQOOQW9h47qcZ1ZuDNYOqPsL8o/5W7BRxKeePAY0Zs5ZUKsIAsZyiOPLmh8QTFGxyPvWPc
ct876WfhGbhiOYx5e3FvVNlTjBpgeKIV5Ao33HkoAHahxXQF5MeFOmV0Cer+irza9u60/HAK9xl0
74lKcNVjnhobyrvy0LzjIXkDvASjqn0TIZArVmKk9LBRru7rOZZv6YDEVtSkaGcFaDxlDpU21wxm
edyZapN6bA8Ji4dbfI/PRRdi73AYBJreXbZOMqQUEoRPxLBORcHaRFj84QUma4J/g0mZz0A+cVsB
f4vTK8igfwXc0jS9GDvRN0/JH9uLUWWWdEQHj7tNPYTtxiaLYnPiNuKaGa32I0nljYGKH+gSgmCW
1Ce2l4dq0S8eySLks/FQO8WbSMfmynLfbzd5zslUDnonl1YdgjtR20DTUJeWjiWlHHhzWRZ8Hx3t
JUUau8VQsjVifxv43XPMpUcASfyqHPe17G/APwkG1LSP4tatightzcbT66gngLa0u/DabtkD7KIy
Cx971Hy7/Bn2rLBsUwxXEXvECRrCS1TSvNsk4CNi45dUsHqqqFzdsX0hGG63L8HU/xSzI7dNU6GL
1ZQF2xGoVst3jjxIIFob92EZUQW5iWPdnAd76yLP7GgO4I7EZQOdCvJ2+1b7AXy88hwwol1qJvQJ
C7UNRuJgeC8aWX5kqffZyEYju/NxS5R8D2rMDXpto+t5ZI4Nb5W2Zj/VS+3uDMwv7kh5tRutcNhn
LJIY3OtnlUwNKSfziD5/p6CUCcEs6WOXqaIIHTTxk2NLEErX6Tt8+fu8+rMMx7whmFa26i0p+web
UO7R8fL3JXG/+cnpnp+c51hz94uwbs8sNU9jHH4X7XR1IiQrrX7hFyZd0pItHu5CF4UvH8yTnrM7
S8yctMPWL0i25xIURpSos/YNF+GQEHTcuW92xM3Mb2schRxXq26r4dTgq24oK/AmOoQbG7pr4jwk
YgaVNQhW7R4IJtHZaiPgrKUW2f00j7lvtcneMviTZXjIKu1cZStg5YpdUJJh1oEot4NLO4u0pnuv
ZldRdyHkHjt666gpJL3ivqUwj7zaXsMw2a2AWoBrPIkf+AKbeqr7a8k8AooMljSNf67D0oxF4RsU
LZiAg0sqraHQCLDSZ790FzPjteym4bvoMf90hqEkVPmLrRrnrKNnnVpEc/y/pU+E0HPSN0K8JfWr
AqqNETD+ZvZahoOPMa3lCLKa6Ob2xLMaIt2U0nu/xsoTeyk6tFseGmP41Y/mbDTv12L2P1t4I9s0
WX7Brfd2mSY2VieB4mKQARR37R+x3QwbpUJA0RG0mqwFArnI5iOrIsSD4ud6wCGK15xPNA4deSjs
sLar/rf2gLKqAckzc+gDScyz26bzMcd6Wyt1hySHw6FOLzxgPju8VSJp4ebIAP2/BDwpaWJ2NB52
y2NAF+a1LSyJ4CRvdaIJHgxvnmT0rp3GHMnXZNuhcy5FHDEJedZ9wB6lhfhk9xiKWsx0krB+kEQI
dBHqV7v4z9MkSkjXIEmqnKFJpObsdOWrHtAW8tB5y4vim1rWa70Mr2lZ/TJDUpLF4wbVNfN9x5BF
tSOhPKwFjs2MQb4rQDL4snVuo+Djnx8+tUL7br58w8jjt9w0Zes8iKa8Zham7HQpP2vV3/Uhnu1Z
xTaFe1SyjTO3qJRgOO/yrtoPvX3gsTecRyu66SB4Tdb97mD9aqNw2Re4VLY+MTtdpr9cH2wX5GsE
iepkgxzZ2GfZeNPWLjEKBlyrt/1U71yV3hTFgxsk1QsxUfwgFYWluXUR3Xzo65Iyi0Ap8hPhJsQ/
N42Yt6IK1jsVk3aJU7AjVJvumsQSfEHYeAJ5aUjPcb8IrIOOsy+1+ia+n+zchcgX8e3HevJ2pqwh
IhWKtx5rDLbMZCiyNZHAJxAgPF+3OE9J8KkGeZl8tnMmpAMo56a/d2128QP05auAD5JzhyK0HrB0
8+2rinCjx2TraU+nFcKobTsxXdD8fe0lVwJpsTUXVvZllOWT/wRO2hT9r4n3zsHxeJ29kDSA69XD
TtnLR15jdtSJLlghc93DzabAe3SsE9t14gzoeW7pc8HjytP1MDYkQbqci3sdesvJ8clG+WrLkzXf
lyhSe+nH3tEa8rfOtalKTBNNmUj9OOiRc4eHz97hLn3wND20qSb3UEQwy/+ZmC0MMQGP76wWDlca
RtjiT2tB8priAD2TbTDqscPSwa9fnQl/jxkALPJk4ud3FxIr+bOeAvL4Bh4KQgPHuoYe7wTRbzpf
VP0298hAYc8QNvHqi7l37qbYfVpsYaN26JBcZlzs4vXxHHOA7yvZ7uoseM4b7e0m/AQsCZnJ6Loi
DYo7PUxufYc/N+psuk4S3lgJUWuZJ+FO4wvaZQvmFkG2gNUMb8qZJAFY/gC3Ex5LABcYZVX0LFlZ
1pXSO+TAt9LSSEETCkP7ZDxoQnmSrBy+/lvVzU3LXqFsLQTumuWUtSXufJXFEOKO2okJWE9olqXQ
Z8Ge+iItclKT85q2+EidMjrM1vjJb/bohZbNznp93eIdRtSPqECZAMBMsmfMPY8KGZJXXfbeCPGg
Z2JFVrjYsDQmeAUcl6W5VGzQeqw++3DwfrHagQ8VAAQbxLOJfqK05ds5/BIY/e9lYkGwda1nftGn
3KpfKRn5Wka1d4YV+89t0iEuum2oydtg/4Khk70lPm89jw5DtAyH4Qhw9TS5dx0wMuinyI/VEmCT
hd/YuFTS2EP+qIlq02bN/Fkp3n7yy+5YbFah/staMLpvcnA663VqaLijeC903AC3UTic+BByT98b
kyLe2Ykma8w7VdSY4CsXJ24kviyejdgx9Fu1FHvtsWFYJlw7ZcA+1ucSnCxfY9yTICgxyAm+9Xax
77KmZ4XuvvRR3AAppq0r6P42PIVh7SiunGlTEbW1ftDB8Z0t8ljkKrjoqAc+1//kJuV3QO193AGS
OFvPusbqqgdlI206Rrn4mlEeJe7XyLkrm7JE9+s+4PPIPdnyrRy98loT6ZtKmR2KkUCXXR8SCjYt
fjKopDbtMZ5wdp4KCST5q1N3YrKt3JldnkPJWBJ28W6Z1HBkH5eMRX1Q7K4A2YbvuYi/Mle9GkxV
IqzefKw8sfyCblPuRjzliWNdsDEDFazqF9gZnxhFpiutKeE+dL1PsjnP2AVhXNEHlC6a/jBfnb3U
Y/hJgOPwpuNxwjPGd159j4xXX9NjkyROt13YrHnCLZ/zcPpCT4Xf6bn3hU/Gh5P0a648a78gRePU
wV49j9Mli0uYPvHwZ7JQxZGa79v1F8TDD1P+2BXHYCA2K92iODpksTSwX4YnHkJt0AR7G27vCZD/
wdTj02Dh6WDfTj078b1Kkw8KRhleJup4nQUVH/Mj4xNWQ9Zbx261ZdjO+rgHwJV0fL6rYvE3Iu7O
QWVZm9osP90FKlZrzrRe4ARUxB/mbIQdUCApCq//Mr/9DvfGnEBUtESkyEGR0VNr3RhBHDK102Jv
Y8BbtBxAMRB+xSOqqGGt8cw3HLfCFoyM2QxHFhoEC/j+JTTJxESTGzIb3YQ7Ey97qTE5p1lCwDgH
wwMnGDTgk5MRTU5kTEowHMjix4ruRN5xLLRukNCuRc0uLXT4q0pC7tzdQEUpIiXLfdGMvyaHdYnG
DbbBxEEKYigMMzttIW3JU7GGSZ7o8NP3MBLmermVxeJxYTc9YQH6j2T12x4xgNhLdwRVkx5q0GD2
QJKlZ+BAtA13JdVMd9LmBXH4ujtu1pIYQoCWtS0ONoF5SdxG1p+0nnEz6Sl3yiTOqV7xeA0774HV
5SGp6K21K5wjZQQyOSlxMKmpuc+z5UW11bnJJK9O9zyO2UPGJCAnk97hQtmV4SDPacz44vpcmLw2
+cKY81Yqh0YL4MJVBALZdgrairFklDaWySCMsH6DqdShOAPR6kklg0+iYTvi83iZ0jeRwLRuNGqA
igfaLujMq8ZyV/mm446krunYvkRmaTZtcsoVYlxJ9jDhvDpMtH5v3LX7xmLvzzsbVFoVUt3XhH+K
2dynEyphA/4G6f7FHxMiq4qMlLNUvyhvZy0Z++eK+JijEYw9lVJWY6Y3oJTVmS2OFCvFmV/Qj54A
ROP+rOe3iAJmDBB4B9BZxYTTzcdiTtnDnp1mcmfS31Gg6nM9o0ZgKcus8KlhVwkMlVwb77uMYe8c
V0inRIaRV2dAPz0++3GgnzWN0j32wXKfOGpNLNyncfJY26QWZjwx+FkYHCZvuGYR25Om5j6tppxU
2BhfHe6wl0A0P0fRJEd3gIOGD2Nfe6vXZAg2MZ2HuHSZsCLcuyATcRqy1c1jHMEsgdeTsr801hCg
kMWgMLXiGknElyqcvzKXT1wZmOm77gxWeQOc7okUmLfFgLQy1jRFHPrcm+pHGRI6ntdyFJsFDMeH
FfnODaWQYW6qGpJs3t/WST5bg3MWW8RGGhTmvB9gQbkI6132FVtsnBWZnAy/w8bwj9E7SVV2vvM+
C8OVwXvz7Py7KCZKHta2l4EAbeJgYchDEV/wwz4TruASzqvtw0ECwIbXGT4uIi4XssqmHqf0yhNF
ZNwTSNYkhmLUihwccECLRLzFCrMlF5+6vN1gFdtGtJtZ+uy/zXKpe6m2IsX20S4F1t+Uhq9anwlV
jXf2XOwnDikb/rmrhuWJ4Xd5IpCwSVqKu9iZEFxV8z/xcQH5XOxZ8LQPDimSaXCjrcwKvoAFeEHT
ULRFrZ1gKnG9HIbxnAb1n7KN+JRg5TMmxGfWw4LvJ+zcLZ7J2KpoBhiq42SRfk1/hUN3pwSBvshN
3kyNN7Uri99Ctld2jK+Fh7dE5/MfRQ9KT4cc0ar7luPNxRU7Uz3HcXiOiEu10/BeKDaNUaQGRNCQ
wouJu0kqw5c+i3+MkFk2ZYf6MhTya2Dk3zpuwh47eG/MiPOwrFnpIWCuWMH/YO48eiRH1+z8V4RZ
iwK9Wcwmg54Mm7Z6Q1RV3qL3nr9eT/QIg5kLSANtBAGdfW+jq6ozI4Lf95pzntMBrAuHRrRnVXiU
T4PLNMVqabgq44XEJDkwrbE219N65qjcaKACJNzosdnRcKCOmY+a0baKvHYKgW4wLzQGBEf7S9Bq
nEsImnvVfDO09HGoeQcfkugibvmvTTCyuBHAIZDSEwyl8ryIniuPAcmt9j2twu4ksMUwU66ilwny
p9XzY5GdDdwvoVnOR/znsv5Eda64kuiaKxnpFDZXrGRnHb0RojyEB6VshHI+kgwPCuClpFylL2hs
RWIknlbnFZ/9CzQ5Qm9M2qF+TT+F9rliYnWzZuqPbeShFQyRC0rX7RKOfTgd7Z+kUBI/aZj8FJ2g
OAe7zpOiS1VUaHvrLPtsdxNHFjqxpwc75Im/yz1L477m3OnZrmWdwJTR1MhoLQxOaUzUu6pAiX00
dLdqZfzDVBOYraZOcMzI3/ptSGhjs89pVUPOjOssKqRmy9M/1Cr/K8k3A4O7GibyQsoKOpFMV5HM
0uUwvmdqpY6hFax1fkQpsl1cmYi7tpuV8WksGyZ2u4UHQDRgf4CNhNiHgpJJKxyNQkei2yTLPQXY
iN0AwpE856a3G2zVtOO0dAC89RrNAFlS5FMl4llLEIbNjDNYtVSABbiUPKvcss9qR6OqPqNwxr+X
qcAlQHCg8iQ0lbhE47VeuaG7rnzsBsVXs0+8NOCFMCQwg1rCXJsRc6HWB0AFSa17zlKdHcO1KqqP
aRyCXUHpayqgS8hQIbVJqHsfMsNfTE/sehDitLXCooC+KBUStQWGAHawaaAta3sCbJct522cfqZ5
/hBAvQY1qujjuTtps2HDDWkABM2oWJlXM8vYy4Da7LVr68lPh1dwq95zVupk6lMAzYZ+L+lV040w
elmnY9kw8rddftEFTFeFBfrKlFh9ecTp1DbjJqeCUwonr3B6M2PIWP0USYSHsEArRXSeJqS6LTXY
DRR5lC/yprsJuPAQHRnpzmygW9AN9WE8xrn0NhnXIykbH8ZUHLa5lH9yi1q+kTilrKfER5bf+uNI
gyr1oC5MwkcioXxI5ARQUAvANsnZulRcSnvPW8K2evDaSiCnIGevJsrXWvo76kwGltrNVBjAZdDO
ByQ793xKe7SIC+Z5ABUHuU921xlMz0v5XFoM5PLjQ1aIEK0ZXZjIBSV9dkbKblLZjNgge/VSteoX
1RlnFEVgSLW03rMSkXyXbD5rRwyY5lJ59MwOIunvsaskeJlllB4U4Vn+jmISnqSh0fgS5SIiIaVR
OqALNXuYGZq3yDC6OpKebT4vf8SUg8HslUeBGoXu+DtbuXqUBokM6Wc0/233m7A9rjSA4vaR6HF2
SABXTCbWTyRPMmPHO4Snfk1aEH3WOM6VbygPwWAZzlpiNZGnxmvBE+Wy3nvGIvyYCmrl+QgsgRXd
+ByT4FXyR7k5cLhWJH0W+LX1TLJTIR/jCU+nLKNBAiK+nVrR0yXifFoJq35LmZ5O2tda5TpG2T9b
O2pnGY2rOKDlKLOaCDI9nrKPuc7Cnns33Z55FsLxSzdI29Oz7+45Xq/nimn7SVqSJDz68QN/B1PS
1gUS/FdnmnX4t/fs/5lH7/9H+x2etf+9/c7Nm+pn843hrplyUnm///VfDH7Dv9nvFOl/AGuH52AZ
Ouwb2fx3+50sYqQzdUS/FjY7jRL+3+13hogzT5bZZWu6jJPvf1nvNOt/GJABdfzBJkhAzVL/b6x3
ss6f9B/JPKLIf0HVdA2jFGg/Auz/Mymnz1I5NWVUjdOAN9RSYz58Zz1R73Ojvo7W9l5tn5WkXAFh
VoGSZr4w1L459eh/Zx+n6MbTAH5ah1pPJI+69w9kubR97BdN64IO7ZyL7UXUxtt5vw8bk/j8Uyer
eHH15xjlss71NTl3NvntztPUJkrlHTd40vorCD5z28EVWO9V8DVtQ2xcvzC4uTv6lp6UjUMrPcJz
94bxCz07vhWLUNC1lEMwd6HJ12581UPqgnEISz7komGx9jwCw2qCQdN8c5x8sf+zGNNpCeRh8HJf
6Q0eip75t+kwW3cTLfXQSHmgWSqFjrkLWGf4AzJZcyWuQZECUm0DOLthzQXW9nu4GatXGSF18Sa9
9/P4fqikrFTncijfynN5VofyLBZHrLVWJCx1lJmuapr+DndX3b7kiTeAFUo33tZe9mpSOaD/ZG8t
Y5DZf0GVJLrdAVF895O2t/eWX+ogUOiKc5evLEhpe7bBwbrmyKng5ARj7JO3hfJVMLaH0FdvkETf
01L7OFijKnfzhdHrK7VACODnJRnQowg9HEKft87LoLwSt+uuxBn0mNpMsNuryrCsNk/HwtnldoNu
T2NNXPBEMaA4o+1RL9zX3zSd4tucx9hOPM0s/fgZqqUrZXDIzM6pMgn+Bfo75LxJ2KbrK3Owa5VT
9hfgC+r1Kk/j1SwZfFbiJSUnxMxW5+fyM4eEn2BxRGog7nFGvdObYphFFfYN/ndhh2zaofgmd5Vt
NtBk0eoWjWlTmDnTjMafjB9jxpKY+aqAawjvuuzLvq5Jroknq5JYoe/A2rLWQxfgQXHGJLV6zbnU
+3is7umc+qufumtk3TRJ/lSE8qvssk+pl96T05ImFyn7DRqa2HVINkITiReTAR4zwJdvPeUIx1e/
6qXT4lsvtP8CsyXL/4ShE2VdUjlrVEUxWcVY6j+BtiSWzMV+8DNmLGHIinqKA2z4ik/lp9OAKQfn
oE2qg2TexVTDRDjr75jEg73oAqnj0Xjp4rUlen3RvSHG2KMHwlVPD+Jt5dA4xLALzv0OF+5yfA2y
ehb76rI6+QWn0I258p24tOAZmU703Z1P2U0eu1sxrNeU2ItdNE7EaLTKWSrkWC1AmBNILhJhV8wS
KA20IbUSQQKJsQtN862exDu9M5QFUCY1cz785EY3x7DzYybjkhGi1T6x5v40Cu1T2pZP4cG2rhPP
4jSciSeojriat/jYiAKafKtao0KRw+6JVPkUb7lnOXvTv4o/ck8lRAWEhbNPP1pl8/Vd87ZHhrJ6
Q4tWJak3gTth+W7RdpTtizpmcXw7FgV9jxS+yNfRRNBeNx7F23lIdp5Io+AJlL9VllNFQ++6725W
mW6vlp6SDrT2jJwLd/+SMNwZFwnLQTWiFoE9NJnSFXFdnHRJJLqOTHRmM2mRJS5RKTYRav6Pw4Go
dlvG6abr7bWRqwtko7aKjQ+m+TvCIfVOCPEZXWCAMRowhdRi8G3Crt8j2ulYGlkTlMSUDuk1V5Or
Uak3MRIjEmQv4zpcMYxe20XGVDd7wq17ZwsRZ+sYN6cU0x3TVHv91XjKtni5vsJ45uepO48JGRBV
TjsRabRlsyBa1QvD10uNHlCsAL3S6tXSOz8myqPSl2bRK9DkbNXk6u9jyCsc4zlGt+5tlknMKd1l
8QsmhGc1lWf5Bg+U7P2Ha/r2b0y4/9bM9Y2xwDT+67/I4vOG+w+suOcjo8mSibRNZHWPG+8/34CN
kBnCoW2io/RIZe+oNUdkJ9u1Y4FRJqZHZeinhu6PyRDUuEh6MQ3Ne/5zGr/QX2/0MbsFwGPAc5o3
59Foz+3L6iggExNCjEGQECemhZUkhsq+hSgQ2czyIcr3YHg77C1G7eeOjeS2YmILsj0wswcB5ZRI
HwWtwcJp2uQmHaZbbZ23zQZzg3veAkY3qkCQjUDuxnDpdUctvnnEzlmJZ3DPApNDLkvuglSGpL2G
iUmAkTjAgt6j3FmU8XUvj1dx4UZKPsyZp2BJ+GY7kHz1YzO6e5f2N45N0BOqRORH18MQylnmmC+e
fDMG0lmwGo1AN05ogrTcISfgoS53/QatmO+J5rhX/GS+b5ZqJ7gKGjUodMmHMEyFrwRUo8S85DJU
NeiIxFfzaffo8QEC4z04mkATlQCcBvAz+kJRCXdAWCSQoqCpogN9UHFWpznEUalZ2XnIjFgknzkZ
27jQzGjF48V6q+phgCN2Xh7TJIdCrgbvmX8YddxJBDwOF9lGduwM8BgLlA2r6JbAOYgSs8lJhaa0
OA2zFdE4L2c6cqQ1p3yXXrWui016XKaMsq91472djkcmzK+rVr/lbjrmb4bZvs2a15fzrSB62Gge
kjy/ZqP2UJvknurSDRUpi1aS2ghydCbYXjJJV1BeOruNBMAcKy9VvjQ+u/FA8KXbmNY38xSpE1F3
yECLk6btFyu+I0ZzSMojAD6xFfr+//PDIf1d/v3nhwMFgiKroBkU6tBnIdr9/vnIwZz8679I/x2V
FkGqBoweVTniZe0vCvZA/E4J9cWEpqDTKzf5SxowzDJbTITKqxiJCK96zvpONbx8zP0Gg/v49GIt
va/z1QM9ezYpRf6TTsxv0fYRoO7prHMTzy1nDLDTfqkW6cy+M1YNvO9VH4ranQhMWqA+xNfcsqaq
+qBRMmzIUqgvbYRaaBITTueOSJojzgkkGi7sfe+7+NU8t1TVfk8dY8o+teH4SCY7YyLGQuTtmf/1
QoYIxcj1WBNnUlH+Fm00Z3vIMDVgU+p7mF3U3PttxsvAW1C/AJ3NhdWvEyvCIHaue+3CEijTQmvf
I9iI5FyHaZqetTviCj2/55Z8az6QO6GUUh9bVrwmv/tyuY+b+lCs7lHeJJQcQwrrRmkdEpP4mAjX
0pgvBM/ETG+jdTqNwANQVE6Dz1rf1409EBUOdYJyd6AQc/I2DtBYaiHq0F1A5U2lS4FvRWZS3yfi
BcP5hVn5pausc1JM5+y9/aXixILL7K1i5oFcJJVpQMMl0WRasRV3ahVudRt8AN/tzs3a+UkfDa7l
k5/1X9UuoPb/uRlRxCedxJQNoP+Gpkv/1IwwvcJqobYmNlYEgSlwOpftpXcshd8NGm7OI8iYQWbN
D6UWI6WQX8cESlP/21L6S/uxn4yjj5ZBjI6+8abinT1z1CZCRIhNZHCN4kKPmrfmrR+0UBT5GBE3
Kk1tqI1mgPd7sy64JM59a2Cfk6N6TF42tCdIs4Jk/yFShO8+JgxE1E76h31TwZuf7MvZyN6xYmtM
2AELwuu2ycYK5XkP7vzmakAwI4L+SZCytl4lCS7Z3x42Sd+E7zD0JIwSKWv+YXsRaRk1rUR6dVhj
TN27JfpgRcisF7HfFE9Tfx73l7V2VrKFmdpMJx6a08pdpew3hu4Pnpu5hpaCah/4MaALQXdYedfU
QNWPjX+e0Pqwlx1ctNXEhR+zU6aS3UyKLeiBhczBeg7SwTsz4etQyT6jHEKQek0fwOYCg9kHVccO
b+kcVOjM/y1ixXZsaSeTno40pCW96El5rubyCmP7bvVBjXJ0Wz9L4KEd9D0hzrf1vK99rL0dqhar
zEnU82YU1KQvLAhOHauu+S1dd4x/4MbWjPriL5VkBGQtbtrIdKbH+zEW7yuET+MV4TeYlkipJe7W
HABJinRvDfjPSJM/96rH04vPn59vc2FNxNWT2KDjZBzTcNfaSLw3qXX52vX1tll43Kwra6lXvLSG
cF7b9XLe3LybP7fyr1IQb1thfo1r8cMEYo+rV979DJ8X1SW5IJMv1CgPttyXFtnJm9KD1Q0L5Hr/
gyLszArPYvnEmoE898kdRogg5OSg/caMIJEJNzrg2IwcDOhLVIHrPggdZgPklvCDo/Sz3hiPR8++
YU1NtyX3byU4hXCP0gxlj2SLFF/Z7tE+MlpXcechqYYji2PcRURm5xvcDtTE/F2BFjpgvPDmRPez
GixWlgdd/pCG6/EqBa34M6ffs1JbUA5vvxeSXb50tqlyxAqo0XQkfZfjdT41+Hmqr3xqnZZid+ft
WaQRBZ/iViC8ZS0qWjQgTKiKAB3rkeC3YHI59awi06g9uksdyRgfT2NYg0euFVB6g3GS08oZZtMr
dM27p/Ym+InjmyWxNQT+pJEoHSHsi6gwtWBMfxRW4eiEMMqYP5WgRA1YnTi3tvTCyjhO8gNouurl
PW6R+qZhyKkEmHtjWGijx4/6dy8mGqqNOs1fqUv3uQtFLNwMAdnFmSnv7+ELMinY1CPHb+Xpv509
eU8CIyfWd3O2SQrZVc9tByMjtwche2XH+BD08VF5d6SWd8s8bo0R58IYmZN60S+lbN0EmFm5ycUx
aU6J54UdiGc0VoxZ62kS+fvj0BLEuzHl7GzxAgM8rpTFKaQ41Yegy9rQfKqizWveqq+gJd77sYB1
1NvVLH1CmA2Jdtz3F9LoVgp12Stp6FYiF5WczndCTs9BouCXL0n4cY1sRTogE6FzfKbL/lEP3fso
KJdWPoM+ubN6v5HX5Q2z9CKH9qrn4D7m62pI116k+BCe1MTfwz6Rt9Z6GuivyghSbQ9T7aslQXz2
he82bZwn0SXaCXzhdxJPc+lzMB/TdWXUMAlPXFhcbEZkVSrb3j2YWzPC0WUYK31PfjV5Qr8IdBWG
/pzoNhYHLDHrRWtGz8QQiovUmxgO6YPCc2W5R597a7aejtkIMV9g8BHXNJbRY+2IxzRJCHYPVgHB
CpEGhTABFKj7NujGJAnEOY9sYmNpFbULd8td9vBpnPmXgdWvbw0TKYPZ05omTimanzmU6PlivPQf
/fTrTDdsbcE2HkHCtKuZyHVfgi5o0pSnznT1TcFBc7hbx9Zd9Geps4s9c/FhoubHu8GZuwQoVaOy
70PpezJXTl7DxtJ4Xw3YoxyPGbqh8ZcmGq/Mpx9jlFzAPJ2MW2p3AkuRS8O/mfkB6PczufN1FVr8
Goodn1kopnTcvRQQCO4uazjoice8AH865zwcVzgmRsLuwx1h/aSzdkUqfldL+VGVeWhlCKIKBdFQ
905Azzsx3Wl1nyfMRtqJa0bh7uSsQs+AkSFzLL9ltXpHfo1+j1YvBx3QOpqdKn/tIE/xBmNQNmxh
qBzR41v5wn4mbnukXIWUnKBecVuCysZcwuw7BgR/y6KE1bRzivmteUrc8HWtso/jKsefil7d0eFM
bCwOp8W8Jqga8Vemg6+X55WboW0OnrG7OEgB9XNBza2btbP8yBDN70zU9g5OIFK++sfzHmwnTJAO
zcaLwD7SOGulcG1K4Y7/wJdz9TTZktJ5ljZ7VqF5syx4x9f5yI57KhyXXfKeZvb9q5IRYBmGt2fr
l6L+yRA4Fpv+qvIimlv53rP7nf00WfwDvxVzA2CIOGpbVzEp8QyCbamNGyLByeXqsqi9INtP27cj
TkK9lK9pNHbKOW3y84Ra053ByU9iTRrzbIsYpnNAA8WkXXADrQTaI63QnXsrm64FcaONdIdPla6F
xpsQZ3BQ11YNIlCvsuQhpXOzkvlIey+l3Y5QkuuBrdl8YCAOoC3FeVU4qTrdbfUCjAYyp+nY1lvm
STc8U6EEn2nYOp8wQQYp6VyHmQiLTHsZhZhIqlBnQlK+6OdJP2jtgUmOhm3O72NfBGdM4QhTSrSA
C5gQkk4wVFEfPWXGxdvaCq7OhGAuH/pDhzAwbXF12tsmLlLfbCrXGihIbsXOKbKQYXYBqk7HasrX
XV6pJVl+bb8SdXU6mzmI6iLFtKTZM2vAUo3kd8wny4+20qJxBXDWhchez8Y1ImLJ+iwCtNQykKSM
u2z3nj5uov78bQgIrHfMu9W9navg2Dfy1bgq+rOqZJdtx0HJn4/8ChvjzJdmdV4xNzSludeNBRuq
a6Opbv1kb7xIyXybOLhk5BkwOe7ZWyXIt1zVAwUIjV4rcRH3Yun2lIgqpAhG1BgjnzrgF6VU2PR+
LeVtZSiWu9ogPboNylwnPSwR0YvB0KZP7ixx73lvnJkH6upZUYF6c04rXMVk41Sr5DOU/Xk8sV3o
kU3LtzrVRwpf7Yrbs+QbOtyMLbIgnBiE0nk7UXZEkDvo6qHdKz6Ybl8wOImO9wTDCRJIwPOLZ6S5
j2x+xfEwYjgXAFqySDTVAwUhdJ1kDISafWwG6F31yTyld4fXsavB7jdnReRxlvSrYGt54xOs9WLh
HERudcM7CcODyqBgANWfRj85acUcMGBCNr2+tJ/fcy24Vi8S9MpUG6FN/gsh7ZUZGeJ/PDsZeS1M
+GYmfBw9ngarO/ga7J3sBaOtfUlo/Qm9LCUSYtdZ3wKlRsAkW0EDDVvyKMGE6wLLYXYWe1sbyrM8
+ksNEd6dFuZvJmRn0oTkCv5ugERabWMTy+E9ap1kbnybs5HT1vK1t9ysztK3bflHazmG+qvlI1oe
G5dURq0NY8ZJTIsz7IlB5Pt9AoAd/K/eoXaeLbzmyUYhgBo8X26yoN6W1LghxbjUlPtVTeHEr1yL
W/eGrfat3ZpXRVwDU0JddOTB6Keb4ZNlCS5F9WbLVuEq6hAKZthPSC3bO9p23izrrC929xWhGZnS
8KgbXvso7X4XDRJ/bbxzjhJRlN1UrUTA1TyG3XyUP3MxwGbCSeMe7uy0Pba954xsHM+W2J8l90kk
IvDKSwTF2yfJq27QfbI6klBBdoROK24xap4mbl6RV54rSnwQ4YkcEzvTdgNmQi7S/KtklVHVXgnf
WGhe1tCGmetQUjoZ025W427CS1dRHzQa8GYBZlR3xyXnsQk/skv98SXyuE82v16p3/u+/MgvZAwK
n0MsfcmUTV/pJPkLaTXm7jzpAPsfUSw8ERNtNURd8hessrL6h80xRgjlSoALxxo1mz99TStAZeuk
Zbw85N+Jav4qC/Lb2pQf5d59MlXXS94cit7Vesfj+z63k40r3efNfm8q6a17GywBZsbxudWLW+Ed
O8rxE25igpJseFFnK8goxjcSXQstWq0jZgnlDsro0jGrWHUvQrCV8A7XP4daxc07qhglP5eaERf/
SLIpwswRMegIC2EIFYRuBGBBmxmDjAneYNZ8Oo9boivuN4f/U3uTA8oyrgTCPPMlMYtxjlbcW9dK
1aNMlOImjmbG3dpVux7jBNCe8muK5NWMxLWOv77GdozkkLYm7ofqXK2ZA+v31EnFeZTNqP9J8lGM
0Ts28zTuL7AOuP7owKtLD85lUSsXiIeLhwKYBO3TFvLUEiAk4uiSbfM8sgTPZO5cXb3tJ7ioJzEU
Xg/qF13pQvYBobCJ4cR8Nu00hkS4vPbMnlQlTIj5gieF8I+BZFiT0dThu162I4Cqi1px4J3V7U5j
YSQQxU18FrQOZTJ9lmpa4SNGPUEF9p7/X17AFRoC2LJHOZ7u5mUoZHvZSAREuactn8k8fu0R+8Qs
9LHLZWxk8FBpfRtlfIlmx2rQFxEFl6UVJjrfzdKHRiDAMR3r5G7gUhQuBHmR/rN4DOliAm7Dpaz9
FXgphhaeaxY97PwHBMT7Cx8ovPjYk1DG8mpYFIY6LjWrPhcB0gc8Qs/sJvmssZZpFDdinDcrIW7Q
wjwfenqV2+w2W5dWF6Cvb/ces0sukRdpDA8ALm69fc+ffoFkYxJydmeJayFaFFXjxZ/9qsSsPdlk
Unuqrw3tPfmlT4h/wslbe7hnmRmLsHqWZgyRcoEFvKBSv5RWQZ4mXGHbqKfPo42HWr1LSvNhbtW7
oQClSTxFRotiCmAw4BMCsMP8AF21fsktrr+nWcaiACXsC3qsB5TpWQHbOUEAelu5fYe9kpXEmBoe
9uctAXrYqYE+GWh5GdVUg10dQOMdwV+BJP1dpHKalBVzTzsiotxGg8FsZj0ZrywxXzNped++Susi
3jvhr45XXsArUQ6hOgghQqAIlwlgwqiW98i87/AMH5srrf35uUpIRgWCSaD8Hv/s2F27WPpNiKb3
ZRA28lf7QV2gH+5o4kMhlvajVxBA0rcMe7w1WoxgM+5k9Guy5li/92a6ZSpuleqRfVssYadAZyQk
OutSkzel+SM77wyHSV4hspM3D+YmjesHnGbbqLZwkeJ6oD964cCXlrAy3rNKuBuvizvQaDVxFiyD
36WPIv6arek6Ku19sJXrQeN/qMTOtR+wejw0t552ZS7Epn5bMttK63ju+vvOqLzqDrAk23Xp4p0/
SboKmnpFp55I+WXklkcZa7eielGy4zL7WjF9Jpg5wCW8HmyUEi5vxuIvQBxBdeqOxtay9zAekFE3
umiRncn8x5qRkI1CzseIRDvrJdboK8rvFVjXhF9lqkET4oPMliGGrL8QDzgQdUFM3I3cna8BV5aM
pnC6pdykpIDftlS4zbl22/UCq8VPHLaq1YVEF17dzGSMe5brIqJic3ez9wcd+hsm8mebPrkNyaej
TPIJW6RZ1xkN9UEuMamQ6rDpIXlaxASgPgSd8KdqSU7eQottBx60cN+EUPyTEfMrJdekI1PhR9mi
uWM60BVI/L4HTbDv3DsM6b6VOUOhvfmCrzGYVl+KU2eTSdjzKQWoQEINgRY0M/p+htCoDGyUKCMV
Fn1jtLiU9StbJwZ15Yc0a75lBNn+BIoQqruw5tG8qUfHwHs0u7ihXvrhtTr5yai7wii6nG56hX3j
qD3T+c6XGf1uQ5YsZ1TOChSjaDNEpug8XxwAfx5cdPb8JWD13rAcLOX8ZQu+ehaitcd2xLmDnwWl
9eBA571QZ3gtjCCmYpYk4Huv/U4gSC5zN5rMAVvkAi3lBccD45FUgnNoEqRogb+x11AphhBWHIIv
d4bV1+/OE37XUTTtp2iy5ptqjnduj9a6I5196NSz4utc4tR4hiPuzUtBYk991KGyKaFKfUhjUATK
a67pfr47G8/GlmseWmQ0nsIb0azp+BhsHon6R/0SNURsaMAgCK8s2lhuk5ixZsm6MFkJ1qUePhyN
G0EYAGVmuP0WHsfNSzbR7rL3ESQgPwFaONb4CkWc6FVs8jMqd4tEFonC5mCNbxQtfAHyDyhsVk1z
aylxs9E3qOPQzAHYqr1laDw17OrqVTyVF5Q9ftqq/kEqQJ3eJwxuC5JmoIJ21mhuh9vJxLkufFde
SwYkO85jxvFePkqQqb0mXEzSDVnbjhap3an/cXzXBatQtDwCW4ySMtu8kf1jnlUWwl8wikfQiwUn
x4qtrr5k5XjVzfVWWyPn4NdMX5pezlLzI4NktVdAONBvjhMMSYY6uBI7v593tr9RNctxyuKxM597
P2QlTNtEQo+qGuxb4ueiGJhncEGaC9Uea59P1UmF3DVI4fvfTbx9CWjLq5Re6CcZj+iYUoY2idVe
Zkm59JNxObLserjCMIQSUaTi4S/PuGEucuwCEnSyOkfHYEXP4Uwt37qNfYMaQamIqZQFIjJLovKI
YPYsbkKV+a/GbTh2qGTq0h1/pa6cMgcdE5Bv5pu1za9LbrIiEPPRFSfyu4AeIvbRAe+keTC43K9V
5qLCdqBNuc8Zh0qb0iiz9xRP7bvgVaqDFCckDTEisSJOLzbNKSLdxUJro+HmoqUcKjSBoAgVZhqF
eJYfGinndffZr7/Z9zANkBWCRFBmqwfTFZxJZooc1LCVFdb3xkWAK58Cbe1ROkrOzMDf/hKG2VeJ
L8oqV2Xlx8sXAL+0F86xWRtpll8t8R9WNV+GL/08yIcrCykTnrzpmeKBdwQSPL9IryPLzTUPivSb
AdiRzYHVKr4KuMSoe09JwCf2vlj01+R9sAnraq55h0GGNeAetKQpLGiwoJ3Ohrtw5GaF6c+Uwmnz
PfT9eQ0/MG8E+qozJQzArXu71XLUMX67iMXzEqluGKBvwH9+TkJKjEqMY2atoFTjSUt090AswxQb
VA23hAX1pRV/NbXijdCSJMnFqgvRPPPMXnefmzM9qy9Ku7NXa+JZ1kKdDZaZIwEBLriK91mHEMIn
UyYIUsxWT+DQIPS5yz0gmaCunaIfPbRt3mKfu4MJXsc6Ckyf3QTMIIOsNQOOnKDqtYD0uQATfSAo
fQAw7CSa5ovi6oIYtK0nr7lTXiw4dEloJq/GvrmoUoWWKs6MgVmxBzIiEHiKMgWCOIfaLgeTbPqS
jfHaeUYZLcdrm1jB3iwQz19WfEkr1uyagS6W6aiTc7qMN8PKHDLB/U3g2YMQAE1sOQQn4W55LrNL
q8bTCle+55Gnf2ZpTOwxm14laJ51pS5FK5q9NjJQV79YdEZM0V8Y6dZ5F3zlHxzAj/QnXpGduLHq
WY1JPjsTdHvA2z6eqnEwGqFStuEqPnJRAp3VnkSNh2rV36CjvaEmDA7CcpnLPfw7ZPYr91VD8VwK
0v0EPSTq6XTFOgDRb62sCnRnFFXKisjQCjRiBDS+QNoY4bvrOJ9ERthhsjn6UoTFpp4PIxBzLdTU
KdLKJCrhbaaXyRTOh4DurVaY+9lFjwSSL1FXghY3cjG8Cb/P1v/k6byW28a6bvtEqEIOtyQRmJMY
5BuULFnIOePp/4Gu75yL7nK527JEEnuvMOeYRfPRSepdH+Xb2CvXrGsvrWxsZuumhJeB3fLScSsT
7Bg98HxxV0v6ai94GTKjwO/gPwVrjX0hIAAOe/k4GPPJIL6o6q2zT8UyO3XEks48xvlnPsfewgMx
XA5mL4lbaiDZO75FEohQ3a2xVy6Dn53SIZPDq6cM+LEJoQGJUx+GCkxb40UZE5oy8nqEHmr/LA/i
TucLMQDzkCl4DX1QjvqRvXz1oXXDVvxNTiY3Tt7kLmxZWv9supHS+HRo6kvhVEvdSRnNYxZHx+JW
ANJTTNsS8LRqf6VzfIDDs2KuV/SqmykACMBFtW1AXRGJwCCi7TiKXpYH3vRfwEyw3lP4MLzutgVQ
/Bygwcy4ylInT/UpUyeWXJr91YDMnTGNp9upIDNVirxMGTmc2X4ItRNJxLojZgjc1E4D5dDVwpEP
y9TSvDa2DN16LJGna3dJ6A8ohW5ZV9xHvbsLfXW3tnNRIAW8BtmMEUthN617vz+GIfCYrMWq8BpP
Py37vmU6yUbD/n/LHVUL7Ko5icwkc66Pp7Q150coHZaped/GDo55hwaM3aC23kj34BdFFns26gHg
6fw39c9TqJUdbnqttpumcBeW8LB+m3J5UMWCxq7HQ5EjXbfM/ra0wEmkc4gRpNMX5xhM+rVCs1Tp
xRHU39WaQZvYQG5upWLejEq8NcHAdoKQ2PRFJ0Apo1zaUD1DPz3NGxwVZ8NpbmLcozEF8W/aEGAB
MDQyxuK14H/P3NCYTNy3SSbHsJWk0bOCR0m0hzazKpvRMWFSiYZNHzfngnogMsWLcfZ1FBLyR4+B
hwRq+KBS5Joaq1vmabknWOlWk9++OdviHOz7EJavOh7YssEkMo7RJu/R03H9xxWYyTTd6ww2iSpE
xRw/ICxwzLMlSed069+si8GWcWbL2FmS26mDi38TsgnGLM10DJSGvGlr/cTS0K28ouBa2qhKe608
8j0Y6uXES8ATtGs2EiNBTMOC5yPajD1EwQb2XdlNqR8lDYVdCJZg9qRhpNuzVNoU+Tcxy4OiSgec
fQceuCPKj0NBWRwO1dqQGPcYpPHETmK2zjtmbKWiHdSv4ZZ6GrFt4mATIT30Qud8RZpdG+QNMwhP
2Db1X6Z1rzNh2yjxji/dyPIDs+YjuoGJKrUtHMutUsvbmnskzJw0pGUifLitYAuIlfOHvhqtt1Ht
gTXtQsCzY2fi2Wy2mqZsRvHVyTw/be2yQ2hytNiiEwc5yhH0ok0Ntuy0BC3EAX0nis1qLbasK+bk
OJk21EbwzoxrS+s40vHN408ZfvUEOxr4s4hkilhei1wItUWaGnsCKSWGQ+DdLMdnKhavJNNe035Q
u8eQVQ+Yhx85nhk5a5z42HliZLhxMLF09YS4so0Lb/lAJgFAAcnf5QUyIeqgpEGItg6cBpKfzhwd
1LwqE0F6RIamq57fDzyyxiU3jUslf9WFetFqcTM2muOJTBfISQ2VXXzN7oYqMv9TXSMVXBmJYqLZ
0TkJZFcUWP8UCvmlSEdVJHMzRWHvSn7jFlLmsp/G5jdeWM/se2k/Q/Ifi+QEFTnIrf0UBXuif/to
O2mRZ5E/tdOJG1soaH05bDBc/f+iN4aRnbCAhPjBVKLI9ykwBZ/PxsDKv6UbmCfV4bxGKS/GoVtF
mStOhZsbJe9U48KAjvFEdRNpLG3jUvyA1GBTU6WonoKdUWtbhSQBPJPbuBG8xJg85iGkzoQHIqL3
KNq4AIdt4sE6rrea7m9H8cdU+DQp+UFanfE/b0tnDqpjaLSnhj1HVSdO3kjrhhQI+SOsq4c8S4/Q
l3cjHIcRiqsaHODj7Bm5MZQEW/Ro07dFu5+gQ++HSw5np7kUIgOULLqDgDxG1Zcatrfsbzfkh8SU
QGQZ6BLMc+7SabtBXqIvzPEXRgiywcrppqMiwPBlhV42XDVemShuhf4J1xeCnGkTu7GrZf1JyWu6
+i3YU7chKx2hEOiQNaavQazxUqab/Xj25WlXb4g+JdaOrZQZ6ruBMFZZ5YurM/aoYTe1ye5amgIr
CRaS7OMBFu8nAGHmaaR1lmmWmcZDOSb/jA5XCyEl6Ei8pnif18Uey9c+r1b4pmuCCqln0mQ7eCn5
5Vgtb3lXnlFLnX4G+WFcmvCT0YmjouEcu9TV/MitmcQlWQ49/WsgszAhoEZCdkL2RAC0ar0Hsg/U
jT9D3VZSt3lNwgIQysoQomiOnKajP9UCXiRq61FB/tozI2f6vg0wawl+cmdgBdQRWQolkNoxiIqB
mT4VphcRCY41q0+rZabXOyEuyMhKGY4RpzGr59j9STMixcKjscVqzEWpVKbbNr2LX70gP0U9sRze
DchGc4Q+kb2njCrHVeVdG3QCIVLhvSbwR5eF9hiyOpg2Swm3LLR7TmMahE38P5US9uEUIBrQNnLa
TJQCTPVoEaYYv8RBYlylXjlOhZZdwER20lMHq2OweDRRWiV+ci3L0VuiCIKbHPl28xzsukRnWhUH
aKYHo/b380bV2mccD49AD7aB5DXZK9b8FfNDizGGlcm2gRtjYgcRPd+d3m2rXwYWsYw0h/tNqEgB
oKiq7PwwrWOrv1VZfh9n/S6P6QdnuFXpLySGu2Ai7Q4ZD4PwtZyphHCOO6NHLYaqGMLG1gynraL9
Mshbd6ur1pz5TGsly3yUU7zH7MYXkVZC8WQtdS6BOM3vU0FA1bK4Y2BzxRUu93YSBY50lkMm7m1m
a0Ox8VnvIOG9sfZuBozs9TYJEs5RlT6M3CzUyh6h8wAPqdUU7vSKUhLEg6D2NlOYeNnn0/00tp79
kxNCgDGHaAOU9M46zHD/YAtv4K0j1A+s2yg0h5eKYGlcWV8gATcqX408RZtzDbf+OpI4h9CeZmhP
B7YcwxuSscuI3rNAZc6UpmMjeeKkeaPmtJHkNIzoedZIOsxFJtAS+UWT2xfI33DA6+xi0xJtCzJs
BSgCwcweSLusZ+rWsHi76lO1stA0GRLzhWAjaeUBwuaBL7YKg+AhVuLDXFG1zuNxUNWjNOlHUyo2
rZmtswCQxzb/7bAMSF2wisXqhmT1CkGEpy3HPq4zwpMFaWOt21WL7NSiCuOdKTqO/8DDOepdLlou
7C4vIZLcgCGidtTv4jJ2WuPdLI90+RLW+anMPB69kkAPfXVI6o3YgGEbg21i4rghFPwjQfLhpsxc
oBvg/cFgH+T0T3W3qw6ROrxwK73qfH615b8AgzQDTne0T4XYneQ4oGZnXacoB93pRcVZd1vYlbtJ
gewpvhSfV1zXEZmUbhpFhEODjTYnBicTFoMp6NeTqZ7iRDorxXCZ4uiKKecAMjyu1OtAqMEQICZw
hEs9VC4JRG4q5K4uZ1ToKzJbdjJjSDI0tiENp3ljw0t0eFL52xlppVQqlGPCwZJkrKuCi2JvPwvJ
/sr495HgeDXabG3po9fMqadEihsvAFNkjSPz9IgUV9HuxaeuvNVj4TEzHog1idm/i0TmPrSgQI7M
J5E2tlMDWxgT5sW2iWoweBoj8xGGGign0l7hWBzWKU53uSdugwIqilGwZ4+Ywb2okGGLOmnOjGsQ
TTfNCO5ieyC23RP69p48NQrD1PiLdOyZG9YzCaczQiJkxoV2EGBgmn82RRe7FpOfNBFhMeqsPwqv
X57EOOZyC06/oa1FKFYqmyXT1hgKBEj1dthLAZBtMqFrtrBVR2oXORDdq0NcIp4sxn3mVdSsy0/4
z5TnXQo/RHkk3S8H397AxS02N0OeL9pGyxfkhuhoSJ7nc+0oJct1csMH8EsoUDXB2jdxeuyF7NQj
dLkN43AQk/xe9saGVTRaGO2jes5vVYz2UFD2+JT2YyvuTdc3Ue9nwVFe09KowyEUT73w1eKU6Iv+
0uvGOUtiVGbpSTHjoxiA3NGLjbQRYGD7cbI7gw9D4/fQNGtPFtZRwcTuZ60rp9K5QWMGdbxI92C7
9nmh74fhk75hQSpDEeZgY6PWstO410POZjDcZevQKVrjJc3m09z2HoYRJ7OeBDbsFXHeIcLZuY5c
Jp7JZWUhxtfawsH608xAjwbNVaAfwRxraodYJ25S/DEIH/RMB7P80MFANvW4TR2hp9VLVYdFBF4P
fzNWJXc00srFgdCziFjDi3G7HJVeP3mSGW738TaaJyemomNs9D3kdEbp3TcHQkcoxzvG5l0Ix5jd
NtSokRCGRChPAkqY3p2x6XRFR79VuxogZx/PfXKXGv0jXZsohQOHmxIkwifzXH03+yKBTdxVBMYn
Ou9c7lhBgGSSxnHdXos8OWcb8Eo7X0QbMTOjW6W7tqidO6NQEkQ6MYSnWO2WTqyi4J8oZUSAGWq/
6Dm4IQ7CJRJovnzlgvf5MovquXkJBgrsCSq8T0VqoVRKZ4+hYJGEW6FovBlX5HK3LH3WSNIK6i/C
ToGjoYBZbfB9Yp/8nNzMqNzY0J1AxpHFOoRTmr9PP1HVoxssOph/aOp0bRsYS2mHP4m4hAVuX9js
wtdRF5CuxYrUJ73iqP/vHusREiz32P4ZHxpBvU7WfA9a/ah2X1nfPp3sqYF4JoJrB0KW0GqN+O21
Pi0M3/ij1ds7XBZC29P6enTQI3taO3qAndkfW26Ek7RyxK+Zr8yymHVcoyxVIKHkJN6mcujEiWxL
YupA3HXyTTWKV1XBoqiz0T1rXmvkZ39MLmpiXuqsuzqz9zH2s4s7LkJmkJSbbKSfvYKM0Fzo74qk
nkR27anf0Y/wkUiWCHa6ofwhGi3LZpZUL+vTp22qRfmQuh4TxicozUcRVpd+RLY+3biMJ6KVWj5n
AZ+7AYMNptTNZhhv86WfQtY043/vkuDNSuqwvTyHTWrHBx3wT0iSoOUgsaHBY3bR4zguaja4M5l1
Syg3swSEy1BzPTFsKaOClaAiaasZZ3QMAHEoqrK+nWlvyZPOy0ue15e0zolKIJUK7WwzGPCm0GW2
gTfG+6IMqVUBKLyW7rCcRLfxOEbEFNInWthLGisu0TNrVAKahMIuT3ZPbVOXf4xDoJQOshcdIgxQ
ZK9lfU5cNRNANtmMLwMEB/t2o6j+JajDW2fr17gwj7Ke7g3TreDzzbVsp6V1wssU50cpyY8WEodQ
VG0lm3aSlB4aWsBmXlyFEzwiY8d3uhMOwsFASweMYhHFDr65SxVhO5cwehm1998S7ETGOrvwgFlI
ddhOk8osKBqSmgppc1ezPpt1NGJ58UMAZbLNBCJxMJBtaQ1it+/sigoMXsdXLiXhdYjNTTkqv+JY
QyYezNscwNIN81M7LZhDRdup6FIrrdEvkmpngDGGVse+GP5Z6n6xRl5nEFQFD5CbBWRjrmA8bclW
q0njmI/dmO00U32W/HbI7jWvDWlFPaf0T9wyhCagJod6VFUrMf4pa1doaXwQyLnckKRczxDH5fEj
HPczMQuVBb+h+RbrH6Hl9SAWI/kI1a3BPZ+hiU2EYFXx4cGVeevLV1p5LVEO62mXTGfA4lDgAHZP
wQrqXMZG89jCS3sb1SbWD+K+ZgxRtjtipcvGqxYqS7iJ/Muckjpxo3a1hDUeKEwxC52rZ+3YNDWZ
sycxmBDOkwYgfavTGQYng0Hoqg3caL1QcabIvCw+W8kOFJHSFcK1MMrD2Ke2H9SkutY/XVCFe3Xe
po2kOmUnPkml+wfFzkFd64XULin0HeSAk2Qv6gERlQ5/U2gVOrcN947c1naFb1If+JmL+DIP5NHG
8NmZ6NYHGUEBMYl7a0q/e392W6WbNhkeRilGIReEmUvmbcL3qIrrsOX94fODeYnPCcNn03/1avBX
k1E6VNSWKjFyVpuQVq/mH4noNfVwUtQQpkX8L2bxvcoiPeBnFwluVRAADI9WU4+p3mNazYu3lJ3R
pyTE90mvbuyP8RI5kgE3NDUkOCY5dUGRvWuNSDxCqND7ks+RzKhc5qJ+DlVzxIm/CuG3kTWwLWPC
DHv9vzzyYa0y5ajQ581vk0sxNGqTvIcFFa5q/yoF8pKAu2MQeJn8wTjVyYR1TV4ZgvWBvzwHMBjP
DioBOEQSelnNelZMHrpXK/0q0t3CmIEMAvIM4hJssWN404HQCfdCpNSTDMHpE7miuUkZYNWp/ITM
967zr7avT3kQnuXg3zRPtqlX6ZLlJz7HTv7KBID4KoydTQtUVDcwjSUDKi1d49NckVxKxyy27Dg7
dsTQbrvYXJv4wwIs97OY3zIRiJvZ9MC5u/atM8ynWL61SoD4Gia6ePOD6aIigSkU4g5hgV8UTuke
Y63R8ZYZcnAMKnAw/UgsT4FItQbxxHlNOQmNLzWMPViExKQFW6Sag2VYqx51VIgkAWSTPQ3BrjRI
99BCZntklk5cyKq4+HUTeM0iSpNZZ4hsXbK6PaRhfm2FxDUN+aFCGAXJ+iu1e9JRt8D9dprEiCPJ
PrFpECDw7LPwXFWoMVKN6ZuE8cy45jJQ7i6Xz6UPhNE09/Vc78KOhKXGWucK6XOi9U2OU/7qjZTc
2lnXj6EaVlBs23BdsqmExTSiEl3JSa7ZYsTAgoTA5Z8JYmCrtW+tHs4stmDKkmcgl6tWk1iTavuq
b10iCIvV3I7H/nscswfqs/at/mlVNC3j5Ogq8B0puKVR+ysbUchxfe2r3HDYaYvrjm0VNLWA2gWI
jJ7Ct6/0FkjRYjRulNNUoL3J4g8fubvGoxcp003JfdTdP10444PKSfv1G5Cl42ycB6LOdEs/yBiq
rJLwa0UkPjoV0afOtVM1B7FjJoqgOvYE7a8GSJ+55sVo4qOAV5nPGdkt5A4lrzHsiYhrNc2egwbZ
EvsxL5ycXmY41hNpsJ5IXnU1o+qvhTXeRmkMDqQv3S2DhUm60P6NdUksByCxhllaq9yU4BbU31L9
0Zu72HcJczJ4vqDUF61ysIrgmyoCT908vAYRK11CiYkSRUvnbWENCJmTlcRNipskn+6jz3vRO2if
vQJK2UjVILCj0ETk19BkJSSdaju3jGTLh5FwlGZLMFZHaiQz1qDwf+qAwXhEebxKLbK5IxUtM7vw
XrB2YRsx9GsfASOUSlFO5Ipu2wCljDmgq5qkiJED6y/LEDy6jrdk/q0UEcR5z3pzbN/KmAe2Cuqq
p7ctBlhcyrNdjmhDAL7EVKipnLyO7RG5aDi9MvVzNvT21ROd7Ydy+Mj1rD50sc+ynag48sYlhRAO
XvUUPeSpN30cE51xYWF9bQqIBPOQMO2YUNECoUWTNRiI5NsCUW4tVLsIGdyul/uzWmYMnjCjUoaD
e8x//IJchJpC9SawVaiKC26jrywhAK38NJVPEY27PgMfOjG125i4VSA91lBDue+TYo8CDsGkuKE7
Dx6ZML3Sb57ewxDoLq4HOYnme613gst7a7dyZ60XzB/i2XIcXiJwuLxRJ4fdwU0noWebl8H3QJIK
9WEE4YCcjtlv3r7xlsfIVv3wpAl8+tnvQBwTgn9lT1nMdwp+2vFb/g8sAXNzkqyWUYEE5hCM4Ycl
Fhuz7jmuA+q6bNMabj/es+nPyPMgED9oIwVWcicgrggTus7kEvooSbpr9W+POo/qCunPrX0XN5OW
fh9g/N5W/8R/cNUTg+31msOKucIlv8efMy8b3yBkS/WH4FrgAPL8ASOAzCxUQgMy64++3Kr53Qzv
kphj+r/ESbohTIe/RcS0uTEJsgvgMw1omHnvnHK6VN2hNjyB+bLyj9xyb8445IRZZHXKFJu5fze0
g22Fh3rKvnixV7CewMTJ5LdEfcv9DqKzhg3FmZa5M72LyhcBZraSGgGrELOdAExLAkWGGmyjSRXB
5EHmynWuPCKBoOZWNxTiljeKcmtRC07gjb815UAWY6nMxL8HFWMesr12BesuNk7Neqq5RpvoHk1/
Qhm29lhz3Oup23SP1Key9kJCpBI+WyNqEEk+VFWFAJ6mZyurUr8O9KreRQJqkUrZaS39z6+kP2YU
x6P8T4g4nqc8ya9WUHoC0/sHh4x5gZxMTGVBK0AiCyAQyNz8JHOGvh3n+GZMePj6Vkb20Ifigtm8
Z3XxiENwk9PA3ZQTpqJKOnqigsdaMNB2FrzQOe3FRnqnA7HlFnIpv8ggkUz4NFPGLXBaD7Naf3Fd
ZI7EjrVipIyjYpNn/XVQ5NQetOifBad0Qbyt4HzN/ua/kCNa96u5y251wCtI0BaiAL4JrGsUnFwc
uHkB8MrzlvA/PQTZ7SaS68N2o4+uN82webMV3TM06iswGesKsxJ033CN8DJWCandlnA9gLSRGidd
1aVj0vaoblRjwzGX40yFp4yOEVcl5iqMqUTHiJ/CeGo3lvEA4tFwPpprOv7RJyrUJkxCmlja76bM
LnvOIKospw9tQ17rIJTR4ZF5m4I/XyuZD4sIl6NtRD2ifZEHXMvrnTVbE4GkbCsz1XezkicaiXJG
eTbV6WOOGFSkmFAMKWAVTL1WNh2Kj65VGRuyYJ7rCZHeYK0ytbHjNMy+EDsiuRUQoZH2LvExV+18
UjEqtTmCMNVWCRN+BGZwJUt64upkd1ZONABEZtYX0++IeUyReJSn2Eq2hrKWxP/YNA0POb4PeZ8v
ZjJ5P4DXTTcoYUztc1D2UXWwxL+RgBiTXVSFpwZZHI+2g4XeH689YvSZZVC0Imt1wGNq7FSWpNkr
9R9i+SO9p5ggr+gxADOeumylEVu7ZEd1RS+eyZ2q4fGvzMDwHfbk9GhWvhcMIjeIrEr2EkvkSWuH
J8mfryDCvwn2TWauHKgVgBjhrFqVvGlTodiUqeAhwWfFGD3EQAqOfRef8lgECR2xY+KQSZFCEXzM
hlgeA4p6JjoJo2BAD4addxWC+Ny6IhyXd3nCrGKKaU/CjlmIQhSpJM9svWv025TPb0VjSmBgZ1Zl
Usb4DuFHzhvxi4ZVfATFQZJggX8nwioMoblyG8cnDVWNgrSRX7sJEej+ppIhOFKFY84zPmPxi6xC
9QuhNcroTL0k/g0gtEbkXIzbwMnPFLtBuNExN3ygUZV5lvrjVK4MjowLYpaaCXh+0Ja2b6Nm9GCF
2nBczZp4psr8IveUhAUSNg9VEVWvoMIxY03iPVAjSNOdsAuM3pNSWh6/UuCisDKwDBGjDTG9rPGA
CanVfBQTgoGFLsfRnkSv8QfWAj+fIlO9RLy3EChzz8yUGidSRgpOV7pymB1mATVKayDcidJgX5cy
vGQOYcPC7DZ067mEFG0pDBvoQoqDH6RrvUXf5490VTohPOkkgUoT580xMcToEEf406pZ+KOUmvgb
Y8zvlqKn/Kf2Pbj2avjl58lO/AeJXPFR3EvNpy8czGRXWg48i4n3x/zAGrTiWcPbyYDk3E8E1OyM
9As4JkMp0grTm9YeC/ZiPWoXcnr9y0i7RMx705wEoF9acayYIMSopBW19kzkpYE8bVCrRHygVcJ9
BJYJg2VtS63aiyNDHRAdKYn19bFEWYbS84iWaYZoKAdvzLQTEd+lN00fwIFnokjjoxzt+ESKyl4x
aNfx1AHPT9Vj7+8hQfKJamxgDR1NjISBDw5+35ytkmBZmMVDNlKHFSYJEmC7Ym2QPkQSEdeNFL7J
d2ScybTU0M4kgW3CSmdjaHA3ReXv4JPdtiZ9A0GuSasMDxIJB8xiS4+9rLTmNW/3NhaL31xN74r/
HVbc8kOUr1t12LU+tBOJXTPiqM+RmOAgr/lReit9UUy/UggkkDWr6R70Ecfo3H5bbOeZlATQaHkk
VJKtt3VVtnYZErln1CEmDSJNXSUDmY0KMQ2rv2BOQbrwQ/ZkPwim09Eq/iT6qhMuGgwquzTq307w
ogdXFggTQpTvk+gY80oS18X39DaOJYJlIk3/9O/0rV9JhHt1IAbAQTkVPvKHchhupO4iLp1Btq/8
2QPsNn5EXYFGpciOsMQ0+LaavquQIPuAsKU2DRHeLmPdSToUWQH5KPqB+lu4GQZCzKiQXDhiSBsW
a5lDbqhvJBA8yljiMIug6NZDwUAgKul0RlagYf83/itEnI++kXmWLrkFCWIwZzYtqQraKRgnO7YW
iy+Eqw51nfE9tntJ25na3TA8i2CtXo/IzSPUYWPR6fngs2PEJNqqhueVtkSSjfRbDUmVGAdbiSyl
/CsRkxsIkSN65BRifAdzkBkchGHM/iPP5M6Qh50h/pDJticBaRBxL+soT0vzr1Dq7FAV4KnNOxnI
z1TIFcFc1jgj0UhsqmF/j1CYW5y4DNlcXVpkAB39oZl22yhBvqPKNgGvTgxJlAncr8/gOtl1sICS
P5V+kRm0KVtJ/rJGlkq66Gqxtem7bNwmzDN8k1zF/kQaxjatGS3xDotcxXW4y6fvIbogPoH3we0z
HZQC/zAKBL4f1v3BkVYXt2u7qnuQpERqx91oo+PyNKa9fXo2mlOqek3otdgHxIXCEROfOFzTCpTK
OYq+FSwzunKp5XPXXwkoLlfEZ1Pcfk3yvUzeTXdu65eUvFP+fNd96Oav0jYrBSV32j8lsaDYIaFZ
dhiLlsNptBzlVRWPTn6pjE1zRvXrFGH38JP1R5PEaeQH0PKTjQEuUbnI2Vco7I0RjRX/9IuogQ5V
i6yVnt/E/poaHzUmgbSYHbMh2DD9aMoDzhB9flNsCzF0Nq/H4ep3dJeI5QubvCWiwTSWAaFXFU6D
GkGQgULLxzBk5oF8B7k6UHh+j3xKxyC8qW/WpUJOVPkVaHedb1MmR+qjBMUY/gnE96iei+gUqK+J
pSP6wT65zvJjbk8sc8RuK1aeNB+Nya5lN2aQwEg83YXFqaV8ZuMMlRxSSQ5OzL8Nwb8lzvAlx89o
dnHo9B0srSUs4zckD61mKFp85cInaeeEwmAdb27J1EJ0P7elx3cSU7ypOAoE3oqSNyFAgVtI8NS7
imKdUMEFd3n2MbctmdXJNUovGtr0peKKsSRmt85/IjZf4WYdIaggwx6OAdELwvw98xRJiewB75vr
xY4n6Y6et/x9otZdp8h6Z4wK9cSV2ooLMXaLGI7CyD0XvpDOSFRathyeBPlBvB8dBQ0J00cQCtNG
JoFIy3gK/fRT42j0rfFv4YeiO8MXtuUx8RTKc8RiONBaIuPE36DxkZ9gd6YY4xKwG+Ops0ubLrS+
Wwjsm7pVAbYzoCwfhUaF74erjv/Bp1foI/KV5r/dsn3XBNCDSIij3gtlavDQWDXKT5AduwKqsLw1
e8KWQEegwOUDTGzBRuyuIv5+iBIao6BpU9ABxg1F3q+JSDnsnsb8l0AdI/6op7+9tivkVze9o2nX
YZYXWEdxv4uGV4iQiFlND4M7EOpRTOhmSPg6jvpRAFaO7mdv6Wgb1yWYivgeYrXBH9JtTJ08hX+y
dVDnd1ThKezAPYObh0e0JTIJIUUskvjyN8CQ0NoEvyfDldrRZPH/QbOCNlscCfQwUCm1A/WKTn5u
KBrpmcHXSchy81jEKThpopICS3gRIbTc88vvW6FyK3Kp26J+Vo9DtA+itD/996+y6//3K39ACmj5
3U9Prg7KW73hJEHB2MVPP0owPKpzbxMI1NjlPOaryZTCE7GQ1OPG4uQIFR0gbHfVtWn4kQr9Oi+T
qiYX9qzYKDbTBJg05HbMhRqMydY0N/Gwqc4B/sqK92Et7VUbzle5Hm+UjchGRMERnsTy9n+pRSHX
MUMkTQzOyKNJHJrP4RPZqzOXthB5Y/maSaBU+VjsjFHC4oDWfjua1zp9J90Ry8vUbQf/n4niTEMB
s/Ivwx+SYSK1d4pC3DRkRNdyVnttR2CEDxd/nafCYUQ3/DQ67tlYkHPUEvKrjdj2KYUfH+hVw7Ov
5Q/AaOIj145j77TGDUysWjeHWBjuLZt7s0+3fbmLpg/S8HpJPksx67/PEh0l0WZCo5+Do1FCTZxv
PhELvv8LxBx132/XAaNv9qL26rgIpZIXf/obIawWsoUe8O7ND4IX2Ek9jO63xreZEu2mSA/FwGvf
/vBJFygEW+6aDgiqnWYgqLFiVcss4DcjxWNUvqqASRtL8ixC3ZTd2NwWbE2Yj4faLWY2SO+PsRGW
DXGG0JTM/F+7cK8+y0RHeNo90GtBKzkpDRFkkowBsLKyb6WItZ2gDIRx1YrgxQlu77CSTR5sNk7T
TC7aTBYVuWhBef7vX6VVleda0dFLNqyaaivYw2ftzywJy7VVkHQVoZ2vVEwWSozPoYyHYw0joMBq
FipxdPrvV35SnfWMQOlZyNtrj7UVfdhcfYU+65/Qos2Uo+5WWlhjyM9ZG+/FlFkgPmDrjPJmsCTF
rgQmwwmZmmjJ9rGU6ldJzcaH6r8qSTWfFuxBOlGYOaNEzIMUiMxDmGrOmuG2ktYd5qrkfmdganRl
zOBglC8968SR5Sjjau4JQcIgrjOXpoPDgRBySGXM5ZhRdr4tTI1CmZHZQp8rOHb0r6JR0eyqUnYs
/MKitKScCpn6o8VVRCx2W/X/iDqv3Vixdos+ERJxAbdVVE4u5+0b5EhOi7CAp/8HrSMdqdvqVru9
y1Ww+MKcY9oh0yJbj5/IJdE2aFfYJYS+OAykX21E6IkTJuhv5WWIcP//SwamLLmMiAuVX1C8EF5F
BPRSwZUTQXIUNjxQHHsUD1Hsw4ckXbEppXW20O2OeWicnNGdqEqyBLIKXnqOszZx/FsW9uFNQ7oW
VuAGsGIV5275UliEQZT91u1cqJe2vNeMg2gyK060WvR38kofOis33vAfQrzqOXzoWa3UkY9Zb0Ai
VS3TjbksoP+OlCrM1ZPKTM9MU7+NDJFzmrr9jgBjQkxyQwSpXPBJa4M2OXArJ733FNFDSXgbKkwf
Y811iVzU0s9prGpMQ7sxI6/U7tPPARW9armQXfPJIVwj1CK0LAXJxX6u3fQlH9e2W4g4AyaaaDA0
uP6lt0r0ySeXfok5EiCTuiE9iSmxVjZWg0iDgpHJhg+GNy1JgdCE6J7CTNcfYp+UEE+Pi5/E3PqE
9i0RLs01M3QrMFInuebRMqIwrPisV4QFxqnxlurIHCoYrY7Mjlktw6elzGPhgsZTLz79xvfhh3KK
6CUhbLXHkVG7oc7GJeyOQ85+PkoiB8U7bi2LOPGIgD/22UMzI1M3N6lu0vqFU78uxFhsXaEjdHaR
JZCBuzGacRVGcLccgeC2Qmf1UI6Ge29zLtR4HhuKr5xrol+TwPQaovm9SdJVt5ER00zofFPdh7Bc
mH9bnZ2852n4VBukFbhx4QSZTzps0X+4LrUsPLWRvMJiHfpMDHyWdifMXLy3MyEcTFFr4sbf6sOc
ipxpoayOfsldoOAD9HOytkWHKI0bTXbM7A2+xzKGhcICxdQCFG6rZQeEVcYl7o2zk/O7cUiG8kvv
Fhn/jEI/tdL3Tz1wDFBnPRseXjOThP/74mol2SMs4uDdaPVDVTN9JtxhXNfglAkjM7eRXASJ+lQc
Q4U9UhsJDKczdm3xAGB+I+SXqq9me8Zap5x3T361rQgq6G3pQwOlzUZRDwmiNVZFNmx9j3KT/x52
Dhf0VTKQdEo8BgnczbtnzPN/RvM+HEAvYhN+96aeTNix/CB9ydsu20WmTQckmAcm3APEo32LhU9K
RhqDLi49el17uU9nkx1bjKW3FCFeXt63FYlQHa6bd6WD9ewn/7dLmQvkoY6G6p8lFWdR3x4Tm9Su
sI+IvtNMvMxG8WySq9LNSfOoeMLSYrdE6Aw9Mt/4MeqTCWa1/TWNmXNFPRfjy+xQeFWp9pZpD3Hc
LmJTUt9jl0m5pfQLZPc1aghij5hXHC23WKWc26vK7N5wFGQBaPgiAReisfiMGNySy/zqR9kjOik+
cZ8AFxlzYqHWbMqSUWwIZXvM6b1DtEt5TFMsWHN3g/UbJxun4bcZ9IT5OEF5pCdmbKe6hPLTi5mz
mkNrM4e094m2kUgyuyh5FQshuu3TfVfXT07rinPlMouUSSpfc1iXygKzKIBoscTOyabNfjLJGs4b
RgyU1MNmn2XbvIhjBvtlsxahsvdFM/lXG1IXx8demFr4N6UTaPyBhX3GIs2CWo58bovysrqmMrQJ
K6flCAUHFKkzyOo7D1UIF/5GN3vIGulUXns3io4tj05fw5BR1vaKDASG8d54rWacS5Y2G0Q98Q3Y
aT9T6aF/MklFb+N0ye9jpj/iZvOxI4WmK29N1J/1epqPk7gDAcbV4dXYD9z5LhqSgJ2QbY5vewSZ
pBoicJ/ESkdcQ7MljuChdxqCYLFdxUn6Hk3/cCzgk5lJec7ia0/0B4ujgHBT0sr88ub4sYnuPP9I
qujuNvLZmVhmz5URDCCziZLCMO59k7z6pBr9wcZy7rnGS1kz0M9zenxkD29YCY4UbqB3EzMOck8y
dw6fhmUuQUgdJLVndHxskWBMM2ynZq06DbhQjeNiYZeAOsaBPaM4G3HJ1wj9tUHetBhkgK0R1FE5
gY6os/dc6t44PxRuftYaGyn3qhyoDdx2b3cl5HTMb2QyUS7ko/FrafnrTVnkRpqxA3ol3SLnO3mx
D3sMie4yZTynBASGbVnxydsPrW9eJ597wPbTN2nDjlflY+Ml2JNZG8qBETXE44kjWi5h36nFhjOp
s0M78Cyaeey+5x5DczV6MxJG3GAzHv0dub3iHkZoJZGb44LX4NwZ3bTCuyUv3rhDSdXf+6I/DGoI
XDnNaFhI1MP1QgcY4yrIvDEgK8e2ea7XyHeRQvlBk2JPDgegNR7LWcHnUCBup3kbr60zwkyf2y8E
zhFjphEVddLxy9vOU6U9VuJrAlPsMBdKD9GMtjyfCPFD1W/R+JLz7fLcG+wbfbdiS8CqvIgI1KOZ
JBgvfyqGl6j+9iW6EUbmaaPISmCcsly8HQml45uNcCjcDsVFetgz6Z0N5hSGuGS/Es4dvBN0Uu6K
OMGE+23cIRNlblDjQ6+xyK7ACfMyyB2b422EAIf74a/U1h26mfcYjDTG/xfPbEAakUJq9vpPUebk
mGNBt5skDbpRNTw+sdcslZprY5lw5wCLOVrOvqF26dVpEoVz7psXY576Pyqc1xFLql67fApWEQfG
6P9LsgKpdS2WQ0S5ewLt7FvXMghhG2AOGFON0sav3fJj+V/i9zRh7troJCplrMOsnhq/xJO3sSwD
tuaU6s81Mu6OT9M3P+uhPVRQWjR/r1hRLbOjlFlC1n2jL4Qr6L7UoC6oh/bKz7AjKwxwlB20oUQd
AZMr6yPzZaf8Drley957HoGFDm6zG+OG6hSBXGpSMvA6+fBQkaZkR+c6cxb64w2qUJbatrNKplmA
6S3Av5VUbwaq620SMbfz1LrkPJmbYdNayNnkqum4nhITlMDcPiiZ6ZAZ6U38CNL0QsXGEB+Xhzlr
XghEKo76zAQJ3fsvNWKIKZLLtwfHmKRVQTartjK51vPKH25uXT2Z+WKfmLvjhFCM0aqIPn0WeTpu
00TLf2svcOK3wvsU6VcvP9zh23WZSX7aPjGA5EzfKWxj81xlT7OzYUOGZ8MT58yCEHWZrOtsHEt9
N4ZBMe9c7+7ka4OZ3+Ka2znNP6uyf/LIbgNXNBAXBzLbc4pTMyLTfWTA7zbvk/MgIJ3DVSM3sbs5
7r9+XMXZQAJSYHNtKbbQ9XWpWu1obXj/tJROizN134uzhXUdL64oGJbvGtxKVZCCfEUTO5Oa5jpf
FoX9qvOqZEMjFwWRX4x7bNTIL4xBbPuuffBcFgBDb82Po2mvSQ15JugrXM8KKZZHwJbdvrB/91u2
8Y2fMVRM/nzU101GdKeZ//UCj6ZsueoJBqXt3IOZW1QsBK3vq8TeDe7AQzghjDmZN6w4/6o+/BTO
It6C3Onb7JDpuM65hmioagdWngzmex1T3ai+Ej0SYG7YBc9zmXxYXgLDO1anYVxG+14mL2WYc0LU
GYMcPa8oFd0Bv2v4T3Zd+1JUxgYirX6n03jVHenDj9TaBfgID9ZuSVDw/OMUhc3zPAsDoZ6BXxC4
5xA3azgi9j8e2M0qM++eXxjIx0DD2IwUrKT8jHuj+GAqg5JupNizDfvgC3ZMTYJ9i3L6EnVffoIX
bJwZZBou2hZySPwfEwKJT6iDE8J5jv+l07eOkSLdTaTAe6sZPTOP9Zgp7LDxjbUqd2EJCZgaj2Sb
16r7KqDzUEnieACkbBMWr71kCAXQiKl5Rz76CEcgNsQ6iZ7T6UzjioA5ar4HrEJqY0w/Rv4SDV8T
zvNC/nF4w4u5qPLPPibszFT0rvNYN1mkavqfZjzkycZwLpEOQAL3Iqt5j3y3/O53vLjfcnxX3rXo
bgaw7+kqww+PbV0LExrfRTh8+PnnSR++F5yMoX3r5WuL/zA5u6CnmDIyojXYshPpfXDi55HcET3g
xqjDV9d8M9W3yv5iG40XFSkUcq15F2ZNtOmlAgUrwL/tk5IogwqHAroD49jFr437VLYgh/dYz9ii
p+JLeRsGjhgEcLd77W84fSkcr6zKTdSc8dtihi2HS52ePGONRdZERkwUmfHnW6zp6g3CJWCES9pQ
cgP/S5Sx9W3pjExfNLJY+JjQWyfkAJ5G3OUp0OL9lIJW/JcvzAAsY6fSe4lpbOPs3KRvrkWut7eW
/7ikmcCDCOVCwMJ2Tsv9COzjQqDdSvvOLhQHeb0xtUMcb9v2yFPMwviKahE9cXWwCMuVpwbiVoKP
LllooITcOGvBroyAdW5K68IUwY8gK5zqEsfjymtvJclqxnEcWFCf4g7lygPYsg6ypAXK5Z/hvYA0
tLwLPMnZ+rWrn9x/RAJg52C/WBdXd3w7RNdf8iTQ/auAOtkfK/2maxvP2FLiwAIA+l/OT5a758Mw
xFdqnSNiAieygIJhKQBvKEUxz3eQSRDZkz7C3mQIf2GhROFJGWt/QON65zvscteWkIP21kAMy1YZ
G2dkLKzIxhtXnf0AWtONr0TyNoA/xd6n2033xJEP+K80lLAXl3JtGm9xv0PQqSbifu8xq2BAr8mr
Vp5pouCcoL5GfnvI049p3LDHNKAIxZQ1J/QqSXpyQDPOcGDvkghC2KOCN26DrZzVsLS+7cvUv4D9
KYwd1BbdP0FsDcsHrmnNORcKUg+pGofah3t/d80Y+vuGPijCld7+G4YTK29V/MX1pUuuXY+GBxMT
5jT8V19l+ALYMtcAxVwYBvTZESGTK5/Y49uPMIlQpgDij7gA0mMuqL5OcYume2cRJsRoBICnsWE2
rebLKN8LbYMSSlqBhtq9+uTkwi/Z1xAyoYpeXffQlFfWVBOUC3BlFijVJ7YqMrsUsN5sCCcvuvXI
XxNloN/sJkpDKH32xaOXr5KPWX5N5dYI13a6SSeUQAGJDMIbV0PBnY3FppnYxe11DUgGb3it2Iag
fag3XNTSZcQHjnrlbBQB2LxitTckYuYXOHAgrbPxwy0Pv9PAlpLKUe0HwnSRWaKI0LasN1CcSWyR
AJjSQ26uHdgt+o4fWogTAQEd9b6oGBLz4B7P/CCX0W19pT1E88bt8IUskaUwSeBXL2TXTfN4r41X
nsVo9qgTzPStW2DEYN1c7uw9G6lloAO/WqeWwVIET6H5JlyARdr4PpV7LshOY8fIDifovQ3qvnAm
i22n6t0SiQS0jyfyn/rtcFOZe6YvNXdVSOD9wbHWoNgTqIcEN7sk3LCKxe6xz5mPEF3PXA8tUbSx
/BVC1zzFcRwA7zUQZhbjRepXYOnTdJ8NOGmHYf5V1tFjwpDySI+snWP9oLjlqcBPaPPfobmUzbMg
HnHDmEKDzZCcezdAGaXqx7HcI5hG7KmZMH7fcIk6zroFAuIe1HQR7RUHPiC8EkvI82hv+HjLgReE
T/SCBTFFzF7cjAEx4vviS6qfTPuUVKcWUp2xgDxW6B6G8eqMTw7h6+qJ6FjTPXkmY570Q3Rn3zvU
7Vu9sGK+4CbM05tSLwJkzXQCTTc77cqxzjDBFkxO26+tlv4tfrTyj9T54QTO7A8Pah5IhOxglj8w
LLz5YjLjGUckd+wmTCjCFpb9zBwPkhZTv/S+CnQRrmV+tu89V8vAOCnzwJfTRRaFyTO3XelyZhFw
cbp7WV6WdWSmnkNGLhHvYA+7XHj11iaIbFtHXrorPFakSDFTiI7arfcRTtk9LNtEw/sdxfP8gQ7c
ZhwSelzP5Jvjh1HFqw/LCV9NuIuNrn+moOk5joAsIV+DQdS+Rl79Vo4UxxLdzJa4PfiducC17+nZ
2h7UVdmEvoUIRg4Ycu0g/jHzzudjwTXUlvrnaCH9D+Psd1btZ4VqcLa7fbd03nrU4SNuoc5DHTn7
EwmviJzfpV/XROdm/JaNZgdl/4cYG6ordPjAY0BysuCUFJlMHtEPMBZAirGnxDvBK59Bgs7xY6lh
ZR69kHqe1eucVPHjQPwyesARN2xJsq6Y7/99EUl3G/ssWTOuEEue33C1aS9MRUcHgoL0hz67NMyf
Vow+02cLX52QpGoVeezxo1hR5LApHkZWkayUsROIZkm2LhnROv0DdhfIC/g8iK9wABUAk0Jz5W+G
wnZPhEC9IBWyX51KTJsEU/N5iiJtVcmsJJyMBrDN3OEprqE7dMNz4+buT5oJ8F90wZOXVXDT7ZUj
G3EpBePJKI9icEx2vY10dGmto2714HWHGQ+dWckLCw9/GQ/xICyhJI+2iRl/yKp5ZbUhYy7Rkbwn
FZv3uaJEiMRFd5fo8GypOdX8nOz00uo2WUoKvTYBCoHvdS40HfUwO5vc6Oifbcu+tNwdG7QjJXiz
4if0HBamDSDXsGU8M1di0y3sbcvq7iDlHg2fM9RU5e807hTWNNN6wJuHZrHKLVTsQFgnklTR1aAF
M8wW2WuIn5oI85FN+OwF//2Ravlz55wdRkcjwFiU5mmCLipbUjiMPs3JY1HYugsroPFjtyseaqP8
iGVd7zszXLxO7QNCu4iLjehf+I/zWVNk3rcpm1ZXn/61jYvPfgSnpY988uhMtOd+JpxChC95F4u7
axtqVwzJV8hiZ61ZuPfpdQHzS499ywWRGodBzB0ND0vPnouJZlZtsSv/TfqwQ3X0NkE+aSZvJ5km
Eh2/ErZnsQt2viP5InLzn2BOvSIst6cRM9stIiOqLR/XbSvZcjYCrTID32yuNiZ14ARSogMWEoCu
zDYzuY+q+J2cqdxg7nAtR2z5IKugL+avki2U2WEu6Ws3O6Ji2iTSY01VGFEgHQxOoHAvk7EbyJBs
SiheWVhXZDij889rxfsDfQ5k24Pq2ohfcNmp9+UlFtQUBT3YJlsOhfA2Fb5YM5tDdFd9R1r2N0tW
YEBaj7y6ToI8lS3I9U6niRv0PIBefu4KasjSwM7V9PlDpxnXsWYllhX6J+h2OApMXfzefFLUwHPD
Qas3dPQuoYQ2XUNOzvatHPUXA3zyHBnZPoX6sJssHjNN8ZVONbbhnAW9jYzV13R6ogTtd9Zbn0mT
gPHQmPoWsH8EUlvGhOFqUE26asiTSGAPEZMUN/pPBn2+MzuYCUc4h3zsRYxGS+uIDIZZbZdbGeYP
VQSCnB0mhuHhNSd+gP6/QPw2fdde16H0Rb7O/MNCm3/w8rja8rJukffnNloWaF5drMxR1kcLbYnq
pm6nTRV0RTaupZpdMJM/g0aZRKHzMqua9eTUB1mp4bQhzHCNz0QW2bgu50eprwYD8ory2kMGVtB0
sSBVDnVJliX1tmmUgV8n+/ScotwnNXKrptiNDXD8SG+PGpopL854McOMlp38d8usp0tBbSalxLVR
90yu4TW4GgiEDqHVKiK9jN0a0jR4oBIr5h3eRXpUaf/mgMkdsJ34/NR6sj7QCu+z0AUG/dEPTNxG
AcrclGFguOj4KxKhl6Sa59HNv1qlOZu2M2c+DKi+9gQ1ssbdMi1SR8m2jKfftK9C8dIjgmbeTKc6
P9rx7GOHsQDIh+fZqrmyvZohMKT/dvzAsEuLxJp+x6iarBSfoCFwG13dbHmlUo6gjr0JomhMxKcH
OhrWr8u0n0Q9/CO0mamjPRIFKRlq+d66EymU+4jYcV/92CaogJBiAP3COR/1+qlznWlryXxm26Zf
c9Mm2saQuybX1ilju71uUTSRGcswMUemES/2+0YSEOJFzc2BU+i10toZlZMHUZFaBx63BEX5oaIU
nO5Sq+VzFiP2VS1jIw7ntZYvfkQjA96m53zIwgNL5OFCXL6VAQPeiUb7UA0L6jwd+a5p8aswsWFe
d5hkpJ68ZHCfLCBkMbKt/9TdDo/+q+mDGK6jfH634F8Pnvcxm15+SGpmTEak9FUZLQcAodgsZsPi
0/UQaCAKdJ3+tczM6n0gEb1W5YcKY+MLe9VjBUoDrk+VRCnSK249ZKTxWNvnYsCtrsHLkgOHQ+Nj
AxoX8RsRBn1YMpzjm0fwMgZqk9EZimsRvi6GoKrszY3OtuRU9LStLtImq8xvVZ6s58pV12TGRM9o
kAclA/ssbV8GZwIN1an20gxFe6m1eObiY/yrpklelGaxwJFZvLLSkkV82NC08AVOVEWs5afVkWE0
M+dNTYcZUdQdkTscYMA4PIX54lTu44B3Ac4Fo078X1Aeeb6VoYKLaCREMHgxJl+jnpC+aPW26JL5
ktbazI3Ho7Ra/nWui2e6obqak72XZ80YKFW/Ax4o91HudxiVMM9HvY3MZ8gPbWthBhsAsELpU+Se
YWlCfl8dp7L6pDzIVh3W2m1ViOEpsSIcfR0qEyhlR3uewpWtLGclyFYPoZUow7j6sTSusxjvbhwN
+2Wn0XDAXluPfT2KMIT0+TSiWewGfDgFTHzC3fyVydPkMGR19FwkCe+bm920pnzvZ1d7yPXkQoy7
ArHBKiI0ZH01EvGDbvZ3KGRzrDBRz2N37AzcEE5FJVeDVcJmF8YkcHarmQLuPMji0/BtMvta9vId
aB7KhYhHXjeuE4nApYZShPW3jEOsW4gF5385sKPGgHSxeC1npCIjYuFJ7q3LPA+XoWPtbXTJSW+5
y/m/YIw3EJ+FyQ6xzcqT7alPC7sWoxCevXJvhN7dgNFlkW7TGTXWciitaBDs6oQaapfBGdFj71Jm
CJPwSKdAHrvQ2puVyUy3vJq4vEqyIOwCdciA9iLCXc6tfR2gAiNEIK0UtbWZfJuIXSpTbPoWXj5i
ypwIpqJ+dovfYexXg1vdfTpDYhSuDXa6qdHAaAwnym5KUUZddfVO+bb3BvdkaPNbAVZdWdeus3e2
T+YkBioX3A/BjFsW1oEGkdocDkLEJyPODprxOar6YtVcxZN6glT1aLUu01/U3g0HYV5Gf80S5WT8
OrK9Sm24mh4bIh03dsgTyKVV6HLxGDLlYvV3yebootmnVIyvmWn+Dsr5bS3tUtFH2/1Kt8SDgDqC
aOIaG+ZlMs0HmwasLH59bhCL5YgWAaJuEMxPZAh0/ldf+C+o+reewarFwrmQP/um/4VyLegseEBi
2ikDgejS0foRS4GI8UtxmmrCJ0rgezwwi5HZKjuZHl6ei5bGes0i8K2GwByE3RFeR0UYQmpoz5G0
b6U6h2Mb6Jk6DFP36DFbj0kUjvTpqatBwaEsLxC7RfJYudHJMARRsCUz0zkoCCDSQ6TKeaqxsWY4
psd/XtiSEUhDaNPMpdJZKADGx6x7T0PLqoNIDKfveXrJA8v3pZhJ8URW/ouqkSxVE1TNOtV+dXz4
RRp9z1yGeWP/iCK9NCChRheULXnjpJAPIdmjVXuOapJINJRHURbMd4lJqZrTdzX4BAGFMzRrb18t
z5xu0TzY2i7lNJkk9SdDPxfUjo87P/Gnxz6/1PEPdvkVcStrdDMkA0j8ekwHE+tJ5YQOIu9EncqR
jENk2KZJvMoWb4XHToe5XK94NjmMO5vIW+miuE5TSBicNL4KdyEqg1ti5hqEEyi7IcuX3Vf3aNvf
bHWfQn9p8q2DqhjAhwyGaYqKEC0BmMw20l9kyxWOwLVoS4wDjD/yf4XtAEOd8V01bYs40TTh1nBn
Qztyxmwro/zBcnLAk+6u8sO3yChJxIoBOeTfWsstXJRUCDWlXs0syUAqVAtqGm3TgfG3RiZA8jv1
PEay7UUxNxdgxSRKVS35afvmgrHsNEHiKf8Zi/2o4HKokaZKAhm1hE0jFnRQWquktVeSQU4eBtSX
OO7E3nZL9urdqnYgutF4uVfddV7yUqxnbULeLbCUE91MzoSRYqeBfjQHA1Uth2lYQdT3xrfUrNbw
9FbW5O4VDjEZuWyXKck685wQC6nnZZDF4nUiLgGeKtt2h5lHfPAsei7zYPd7nHxr2222gpKdh4l3
dPr6Gb2v271WEEFNXH9sy1YlpAizJZGBdLxuOxJBoeH8bHqISkQn5H+hXXxWRFjY2sD9PouHpTWA
XIOX0Hcr/jz5IDim8lSdiA94KxBz0VXcUQYxxIDsMUqMdSwuh3k+Lb2UE375QhwNGgEgAfjB0vaS
1AQ4cUOrSzicKS6Dtv4t7COAunj8ccByNLyJMu82GrGeXnxyKkjLKU+DEOr46GDeRw+tnURq//Vx
qxPTuQAi7dehtq5C0+55AQi+pmLbZpPYKHJL+g4fkz9mb4qCsrIh8lV4s3wPlXaK1UkDpeQVxT6E
Y2ktskHUPiOpLlLnuZx3LwkjMloBmwG1Po9viKLuA/NayVUwfxXYWcs22vuIMjXnQu/wm7hxvJqp
7KceG9+wdaZwPw15oPi9NDNhE03CKlMBs3P2DBmIW+Y2zJg0wyFi/b5vQh+kEFYcjGiFbxC2gq84
pcpgOGq40OF5vMXw2ZCBG151aLX0VFTNJTHMh9JnMUMDIWam+rSDoKoXN2Y6ajsdO3Pg+g8Zi2Ys
k86HQ3gk2cD/aramAqS/GWPfKdiSa5SVY3bvilPixy+GMfwZhXaU+nytW9Qe+mMTxRkTKB2N0x8P
5mNFbEAYoqKfKlLYCWVk0BUrYDopbMl00fMrZpyI2Zanb8+SeOa3T6jsHfO5DwpbcJv9hczzQl5r
VY6nTAtXsvkzcmuTs8OPGzuoMaJkyzlLrFLInHZARelnb0gI/4XCP2KBwWRuR2DZME0BhWNPq8Gg
N3YWdmaFt41E8JVZAXcBq6x3rHPGf41JlUQBpaXhqtMSFjEkapRohGxkEMMKTYPPjYG6eTY/mCAy
G8bOhd7H0oDFHkpn/KJxQQt9Nfmsw11dYVMj26ZzMBBwyUqwKE76qDtzQJvLvad2hjk8tXQOLuOD
8GZOb3X77YLTHDoyBXBKmahzWDzZBLZOOPHizkUfVO5rn0CMUt8UxdZEP+0b6U5zmODgHOqs4dKx
x4qWE1R82US6FRNUT/E+8nIQ0FMmoryGANR9NXSDRjRyuD8DcFspsOMtVrROAihGamChtG+AakqJ
9G4aXghWHlkjxFwfLdIYNL8cEiu3ToE/esDtTTaqM8XDDArZg0HRbsPeCpa/jbQ4JIl3MNruxevL
jWl0G2EwAQfI51jQLGwoSY17A9LPQ7feECIY1NW3zP9GHA054LyEzm8oNngOXuhf4WSTZ0fWM46n
zcQIM2lgqZFX0tsXmqQzUdl7Fv6sA9ibFfEulz8Z/Fm7AEDd/bTaP8Gn5mvZOmxsnAPk5ZVmoLxj
XYMfTSYQr2jPMmgUMWZ8huYJz4eUO8xU2gPK0w0cQuwbcgVpDhYAFkYPgyq1vjDKjUUqlcWbhfVe
cXLOePRC5xscYTA1b3i41kunWPGaNXQTaaO/+2bzMczxBQ4PbzAtDnV4pPCNS2MPJZ7wdKv+mRJv
lZNn52qbUe0720Cqwj96r6kCOM6Ckl8vcf9QR641YjLmZWoQDT6LVR4zY3SX9fQ8x+Q9Wdmuyoct
u/KNpbBacAupHFKL5WzM7CwwBYnZOs0CqREtsdWEZ9LxJCyskjnQNomnq9XXAAHluB11Pegxn7oQ
S4wyf0RmfEmK6ra4XAbBGCVFHKAzTjPWlanBUvsroV6MntjLWKwS3oJYt7BqdOtkaoMplkcu3lWk
3jqZIBBDj9V7AXCkLQUtxo1ylxDCGoN3TgxW73TnGjQMBZeDTOe8icgHMYEVlEg2rEeTJ2LGUNMf
fjpaLVZPfsdb64KKq5mbgDH/r/pg2kQJy6FMuAPZCEnOD8DRoiAsc190w6OvPl0QyFnyIjVFjGz4
5rYoJq3krnuo79GjAtnnXhh/LVs/9A4NYAPG3crOikwQWUZYT37iwaL3KDgHofjbjwwWkaOiBiqd
hwguQS50HHpUaxHhJE0VktZ+VNZ3j9QiqccLKSnozLESyvTBszs0NIEuZsmNh76SmUmNPKfyCH4R
BGHG4yamYaxGwQ6apABkaXGKdkYbsQ+17EDmXVU/tQpQp4j5aFCr2jndEqMZ5s0BHcRiHsbv0n4h
sP2n5MJ8JAi9RzQcxsEEFNcFT6rd9e65is7KeqlwCI0y/Sxx34xyXLfoYAaiKRfX8ozCzoXKqz1L
HboQQ7ppIO5oZKKVhuvYxTE1ADnRN8n0g1wDkA0LYFcLjKTZSMO+xdP4PJnQI+djal0aib/8NXIZ
RDrlgb18Mh9NXyc5tF87HH+Lrmyo5TrMvb1vDlh4WHXVzwnsRwAfK8+HakNsIvjjE2sIVoUaBzv9
gyRRp0fS19/YBLvao5+eGC4g0X/RDJCaE74RjTrX+TaJXlL6laEWv8Y2ApVneefR9lZ9r95ioLx5
SG/p73WmOR5vE8CGG1ho1GlAMZnlTjd9KaF9QZZ40QbKRXeNOcpP4ZybBLbo2S5TTyL5qN32jluB
sbP7mRTTZw8fIKmKrRiMIIdMGNXyPKqQ85X5iW0Cp38oGFDHPM2AjWu4T9rXNtm2w7bQKExVfo5r
layzkIewlnDURQWOat/77JS/ybRsQ8R1Yr3m7pPWQ+cDIQ2uJVMj8/0g5kYI60veGUAi9MAdgUO2
rbsye8gLnrlChrZSHWoUHj4Nl50x5odMuBy2VI0jxqIb6MENYoFrPt+6soUrprYh8a613SD3xY+J
ZwfoDYpg/Aqq3+aiwSBWgZAWe82NgwJ/ZUSwERPTDpYIAmfOXoAb2quvc6jm9TrLbpwgYALSdQXy
w6fEiF+tiNjVJmFlkgcxZN8UTa2KWebAOKrbAlpTC17IurMg2Ca4ADr/OnMIMgFdJYrNbQqFswpM
PCOijzdoMNciXtA0hPn1LGhsQkqIokl5UECgkxa7Q7/lMfkEMH8YMYWsDYdDen6PoaG1Du8XJkbX
P3cU0n3xYfWPwn/R7WQl0PBYVHIOA9mFQzClpMVF5HBX/yPpvHYbN4Mo/EQE2Msti3qXJcu+EWzZ
Zu+dT5+PGyBYJNldWaL+MnPmFNnjXbgUOXxnszcf60w4yuiKx/6JzPqSNgeBVk0wBi+bEJjl5aJN
iEAlflQ2uIyER+QMWGaNoOijiAHEHSVdL/KdCH9k5I0FVufYrutZwbRPXkQGPiQALRixSSrmfZRP
wkJlz9UEj/mwgEY7yC5KisoXR2z8PdPyShMo6euATrhXHwMvVLjV8I9xjUcyigJSV1rRXIyUmmC7
iFAOKJmb/lxZ9xQzAj6aglypVCXPnJBZ1BDZCg6DfiV2zO2Lr1DBoUOCMfqem+cabnZw4qa0GNqO
pODttOYWweWOWmDU7NQJu/6J8OpVZ2QHT2A4hyLY48hkQ2AKiItipKzk99r4zaGATsrg9JCQZXMV
1q7MGjNeUh8umCDNn30gdMovIIhy7TfJXxhedKyX5TdRctvppPM7JjdFN1Pyxc9K3SDgjTEuGHY5
DgwpnYQgv+DsoxhKoyPXS0DSosWYhnqWkT9hedk1rN7y6Z0fnqWcvlQ+4FEgOg7Td597ozu2AZjo
aipfKToY5ixRhn1maDI1I5VoTsMr9Dmm2MHZZxVJOU0qYAi5kvCAuFj1hKeAHXqB+By4cS5qcTFC
Tq9iqhE5FXROxmsk4NVe63/PJlnBWmUvqjgdDmv8XWzMYroEWxwvorg2WwbYOjM+UkLyeY5dPqka
it08VsG82cEeH6ML3R7TjmjViz7Qd0a+F5GH2wGV6xKkGWzv0PNb14C20wjXWYzZ9mLE8QmOnwtW
4RXDd8Fcs5Tvuf4jB8t23NbNxirYM3xDWEuXxncmv8WRtutysPYkJQmWslbOnCq9qvpfmQbXMPAG
5Y0eZdnRZUXxIenPpvqZ67IjizcBY3MZn6xOuHTaQUlOXfgIdf4bklXlM6Q6N6MFTQH0lNwm+h9z
PBX5j/n8Gtnc7cWHFQzosm5hBHYgAJmMYzJHlpo8ngKyd1Knjj0Ai2595GAtQ/NpPe9CsAqJUVF2
Qnw12F0z7jdgPCUyDjHSPzn5bJtzbOw7WJ1WcRMDxtzMd2Kmkn3AzYSBW8uqguEAKb2I/5QW9SUT
Paw3KQQzSvaGK9W08/VIJjpdQ9FfxIT7s4P3slfjNziX1PcNY9+1Ni1DTjKAU4ixm46yKmXRuxGD
ZfV4LvXPRjwq5L8i74YCbTYz9MAeMVa+yQk/t3Z16yYY2lXRgxLPDWGcAJXbocIXLDLa+mjNW6rc
J3Bbaf8UD2ZyrNRtqt0zdCBEz2JgMsIugdsytguB+1YAh4ZdDvGZOIsKpuYylt0Z40fd4ccLINi+
W2S/oghhxyOMOsa5CFcV61vlrMbvK14Vs5ixvGcJ4OzCVEonw5kBTB9zypOO+RGmgjHyKk8JfoR0
wMQhcCcz36QSkwLVRkmyqJocciImqEtf8ZR8GZQ/MbVZOw9D6ABGCCKyRLH4E+AhxPLSim3fnSRG
KBy3Vn0byp1G7dQwfGWlS926BgCoBQVVK50L8xLIYGQgMGAljpEtgljELoq7Voduo4FmcUQpZeh2
LI4qO/jBqxW5D6abJp4rSJdVeVfbTSvf6v6nyC5P60yrj5fIp4RlaSl5tcScat2jXRDF8AGfH2AP
X1mhOU8oTVXxm+z0RN0GicfSN7FKJyHny8q+RgVC+LwePZ9hYy0ynYudMPoQnpADtU8J9a28BRpt
iEkMfhlunMoOk3UjhPU2ELrrGWBiyVU0vxXzNPnkeXU0MO9TwJ76LMC5BKA7ksRxXwKNlOEqRW+l
fMM31Pmn/KsQY1SpG5debGwG/d2aNs+M2gevfeO9EumCt3nySclO4/PsThXhj7OBOzBP1b0F4Ytp
LHckBrhs3mHOqzY9qr6wX8wk54xqFABKTPZEEubWgn9E6xy3q0pcV/H7ZDzUAk9itpFWsdCxw8en
d1HR+KGa4+JT/vSHdfbpmUWACLUgRSaDP/6RWYe6jjw9f+uB/MYrDTKSkisqlwhesC0U26mYWCQf
Ofk7vCtuEh0OaG1LWIRBCHDS5FPJf5mua4qIczT0HhhHCY20qv6kyUUMv0z1d5ROGvrw2m2D7xZt
XCfte/+AqrVDgkbSOhQeLLR49XVAnAFOZtiQ9yudUAHhid0U/qEMVUwJHsu92sCfrdM3/yOS97V/
MKeXhtidTYSVhTHtM/mcFYeWyBm+ZnpgxG++cNTgALfGa8R4vwvPcnMVoRoTsFgzKSXDgOTAjyH2
ssTVVW76r8rc6Tyt7EEytJzsRsXTzN3kbwjaoJofN/L4ovLWBSfGQUfakI5xMyVSj9HpR88TsBzG
0MBXofQd9HiFxQTQxgZTfdwV3KpCjEoB4Vtv9fNt/K7Km0lOYoGVVSpsY6ZgTBQdpT8/DYCL1ArO
KcKTobj5ixZYNoO1GPVnvyGO3rMg2qNUMMtjaq4G/L5wOu6vYn+NZ/SUMu7eJySILWttk7a/gbxt
ZaY8Fyl6H7SH8Jlz7QvaQylOBWOR6pYk96aErYMpi7KomSlQL8eBSq8JZ0z5kSbmLgcNayU8fcX+
ocfHxGd4YMmOIG0ZSnqyCU1/wBN0nGUYuGlIZbNoxcYWOeB9YVdY+0L6y6OHHmH5RCT4JMwmZCqo
2aGV7EiBrXSpm23NpRFPIew+mPjaEWUMLeUQ3UUQQ79c8e1mSMb7dVq9V8O5SO+Fep6MrTYdxegW
FsfgYmXXrPyLMJd6+l8Qlvo83+RjuVdlyQmDLX+mxtuuZgHIKbLz+oJMRXnu4oBtHj0s/xjk90Dt
ViYSOjH76Bvj2DNe7H1cnVncZL49IWx39Q7TTR7uqxS2Camw9Hec3k+wYNgSZvkzwdachs+OmTmt
KUnf4OkKMZKC5UkMSQdCYWmF4ouYfpqAhFn2l/rsuK3+YFSYYattqKPrGzjOdHjgJaQglS8BE8pA
fWvyy/D86/R33wiAvfACIbpYW+XamlrNAOAiWP1SpJuGErPGmLYz3SHYCNHB7P4UfOlZIZqX8VoK
o8cOt8s4unXpJmaeoEZfBtPJ8lzE9IHvCZdPkf9m1ctiHKLnMvf+GVaDVBzyfK9NTpsf++nUj4jJ
Yf1pOwHDJ73eSOJn7W9l6SQOW6H80dRTOTuDAytexviWNWQZWd2qMIVtALiQJtous+aibJBtWTRM
yC1ziYm3SKn8AZUIuNFRo2qo1ejZBbwNAkS2YOp0jQVXUEfXMx01X3I05Iz6b1T/aEzsO6w+deGm
YX1kQUqUMejvLln2rfibiEEz9k9EDQE3Cx3szZuRV05vfaXToUONbQCOqRJ4D/5O4CGthCtYGtqE
5mUsB/K8z+JsgAr5WS8IasMXL1awLSUeu2OR1KAJxQ4mHDE9P/J3Tq8Ik4vY0uaCuI/7FQNpgciK
lwIsEoId168oVRYVn9WvetT01mpQhzW+sbhXh15lESpcvUra7Yg2u6DwbF8GuWByB8wk/wO3jelD
Vbw6F9wybflw7xEsZRHIiHVPC6kuQ9xHDNJBaYbQq+gHI3ib2t86x/sOypbO5uccRirvho2LJs5t
gQvxOSbBGkgREFXUA9jt0THj5Bs/VHTQtcUfVnhP1tuz+chDw8v1ypYlhNtzx4sbegeZo6GESALc
pjRgMqu1AyDnEPMrfLrq9rmh4PuW0skNk2/SASpd94LptwxRiPI/MRHxBihOaQE9y1joveAZsX5R
KWjzMl0ZZej15PKouelUMROwQF5X+OtqLKaWe7AsKD0FApN735ORsjB2WFhPE8d7FCW0R3oD3fsx
ivcKKEkkksIkRIf5sJafvET9UGbTQfEeZg2zXyqa8qqU1yo8RspRZQT3rJVNUJtuCqqpWxaOnhgY
3n1fBRR/r409yjcUCEAzBlp30Am6ZEDvzkOZrxsLJqUNEkE3fW7BaRGb17jvI6wIgFwH9qWMvrpo
CrflZklm6XBCzjTrRiM8Nc984HKVLkXBfvUVSR9a9tNypbc3i0x5ZSsX+3mRlA15X15gbAfjIeAN
lHoKnCUcExJwIU+YddFk3AA0aH21IDnWEfl7SFCAy8Nox0ckiCllwg3dW734SB+UE+5JGtAc4QQQ
Ps0ZmyJAB8jeAb9CCr9u8rs6ntoRMe86g3WVgnLj2fIJ86fNqULgO6AJ+daqEO2j70QYGAHncNQ0
47HNjiPZe1y5CWm0i+B5siKAilVWL/wWgcsmExiCk6Gxx72aPEr+JOaAhbhshcWzXDf1ruD4qb7n
xkxLkHmwa3hyRvJHsA9LjUKYkYLkYlVU0VIijcIRsNuOpFCNj250++49HvEzmhU35pcc7mTyMtOO
ITxCSQm0t4UvoCR/pJTYRvWdtsyfieACsEuwXxIuTI6xxsOBrWwOWFGiwcxreOmLp7WX+61VvKbm
SzePVvkygHUAlfXkKyquSY5Eu0X0QVwsb3c+ZhRwJ6WX3RjlYKE9+nhXFfQF19L/CpKrpW1la8+3
WWTbpr742DfGq1r+FStM0QO7xPN3nHWsPc5dfCtB9S0LCwXyfbpl7NFb+6zeGeMqoegGgMUIGCk9
8DHtOxK44xMzMfR+0Ua9zoQa3EykcyO9kUtPC3yz4k0DP+MMC4dEXOYsxrQWsUaLVgP7s/JwWCOr
qMRJRXkHQQqaxQQVV176sjePgYT5PXfmFd9N+ckkf2+JuN/gq0vIgZsoxLCia3KplMFgeRG8vXGL
VbCEZgwH1wSvAgYQewmlNDlsPDO4/FBxENVGO94pvQ1M3qhyWtB4keQARwmd4ZNnwp0SoN1iQdB5
yWgIvDzhKPCKelf6lyCmsNgM0wpW9/gGYPb8piaGRdb1LmA7BAtSJskmjNmCnpX+ey+mI+BzAsMO
ljascWRXk5OOi0DaR82uNm9TdGXrsETpvBlQ8oEhVbLCIq4I37xFtGNoM7OcSHKPUR8ZCVq0Uk36
WAeIZXwD1EmRaJ3jF4Pc6WsAv2Q0pV3kZjPpW8TV/JhCppnaheMC+jlonbFmsYGAms8N13fNDjfc
IlpTvJXcdYBxL+hoHaMGdYbf+bIZDLVIIsl67LZpSeyei4aYbKxRApxcxLU3+x0pF2M4NtYpeZ6Y
lDYV9kKsBD5dcCswjwpoDKq5OVgHuMdqzZeUMCdWH4105mOmpMOCOxYH/blpqz0wovMvFXUVEOqL
ygKh3JzvSoDOkgkFNxTks3o6mf5FqneCAbru0lMmTEhc5bMnwLTziKJL8k3VfOG2afvkEiHEiRdt
sef5vlvqQjIwJnM5J3DRo/afibmEcIDYwLenrUmXT9+V52xDtxcWfPYamzIqDoWDCKIjkx1HfdGr
El7O0+Tv8b1SQwl/T9hZzlhvsJjoMHVkVDFiFAoy5cqNV3M+GfAYkYpTE7njW/4BovNsHWv0EH36
1lqZvKdJQrWt4quL+t1O19PSv9XYMqaILVaTgfqaSEYuLuhNbvyTY1tKOS/fM7b+jGSsoN40N75C
Zqhq5QJ+izgZCR6XQg2l3W4uSJRkfDcxvkUSg1kPTc0roWmAItGxyLaKsCTuVkIMfW8VD0wLDUKD
iu25bCyHFAT+vsDJSu/R2v5VfYcj3u/SEVIU6Q2HZ49LmwdGawSruljPZmbhknPOQK6IQWl/MykF
mGsR9PtBFh0bcSJnGls0R0wpoNyYhLVHG+2IDhsrZPALnHPmNGhtfidPyFL45Jq2qRKz4HTxukpI
5HZKc4l4fA5Pw7QTE2z8rlZqcCxVOMGXHI3wc+kH7KFVEm4oNkn0pbYIm9XQufjEYH1T4taOncL/
XCb/Ag5ZxWt8aNkkMZVrdqSMF0hKVgkudSSaeGwu0lnFhTciGzgTvPBpS190wGzz5isYsDTntvF6
uNwmLA+7IA24QhrGoMIRUPMy480QAK4AtGme6tNzCzq95YvPTy0D5tILw4WmwtXH33nJ1ELEdm3R
+YgKHSeh63pEiP850YpVOxPND73mmQJzXWbPl05aBn+M7hnVl/pSRhZN6Hue7LXwJBtvUvshaSde
B322CQW73WEh1eNKf9JhTpseWfAxY60vrOLAazVUtpSiv7C6E75xwG8k3rJXijDEaS3X1XiUYnwr
l5NGk7GsdLJY19Vwq54HsDYhdOpxx0E9ZJ5VOsptWA6f1BFOj9cBMNoHzCCvfQPFVJ+2LjmcM0iP
QgZYi/KDKwFvIMtkprxm5sBzCIoTV4WWX1p939dXguIigsJ0zN050TcjLu/R0vzmGOMtGwz5me8D
cSy0dIeILYz3bbVNoSj/EHnzgxZNegFOm1ANTSxo6VtWz+kSPudnUBBeWK/l54bwJOLI23reAFm+
pK3rsgjcCSzE+Ho2GDEiclVfU/uVGA8IDVWyqSYPugLOX2KzUYsPnS6EXp7WyUPk25erZ7UxS9z3
tlQrbFNGsuCdBVwv9dBvyTYeCOyYvLZZooSAn9KI6wj8rcbsZZNgxmQdgdcDJM73a3mt340eddQC
WjFTGLjqIJgmLN92xxibm6ZmpEVqyZJQFkLj4FaDLnN0DZ+xDO7GzfDQiIjppYvv36JxryWbsPXS
ZNe1O/8nfctwPtMXdBDPETWO8yEj2bdI8/2T4R/tSNwx2osoILHacjgod7RHrFfcwMAT61UXr2R5
x93IcZDVQPSLRl7yNXNqRGh7gcm4J5sZi2Wdy5MrkDMig8M61p9XfHXLwl8F0bbDWJWyHn0v6EGx
1NYI8VasxGrZX0eA6IUXvqiMRQZJeBkCSiOE5Wyg4z0XB0/71H+CP2YhlNWUe/xvUiwpR/mVn8vD
yD/qn/pUH/s3+vLxSrUsi6QU2vDaSOjIv9EDwW4DVHixK/Or+O2/xh2Sa9iCDDgXySZbIgNlkldu
i18IH1Cg5/pCpOLe9N+MuXjp7xQ6RryfMEP/KPbyFt2r2+bz+wlPFPS78AMTAV/3UG6ZTlQvUPse
r/z8X9g8pmjznhgQdb8BktILxz0vj/aMnYhps4acl4v46YI51d9V8KMyz2YVpJ6VeNJSvQoYdj24
Rqqv6ByWHJK2+P4U36uaO9IZ3/DFJH/ueeVrgy+mSatM3AT+IsIqt3VpgMlDU9O1gQWoD7/Q5Ytq
geBibBjcedREaNrTpgOBdJPSryGtH5z0xbkipG49vutcPBhHA1RirUWVNlc+T8SWCJ8e8B017hye
t2Gj8jOGf7VfuYQR4+O51SAG5jzE9ZS+YD0Qls09CeuYYSBFGZGUZDUoLuMeJLc99edC4w4AQZrP
Rtla8GvxGzKTpOzChIcfiJsKBEtb+8QzbWtmLtOiaKNp9uhWNje2fH2prvk2HbQ9jPRoJb8oeq3z
uPW/JWNp7CjKHoA0+LWAWEdfw1I48QdyyKFF4ta+a3WfMBCh5RiWU2pOD+lrnl1u6sZV5/RT/o+T
c4mHbzG5AOD8PnlzYD6uzlE7j+VXjBRqBu24rwCDEYvj7yOO1pn3sJerBwQIZsEtZxp6XuWC2wP9
OQ4uEU8PwVS/zLY4B1rPHabOGjKG5KozI2OV/tTUEtvhj/E80fL8TOhLxYURApaYJKjLW3M1vpfY
CYLgUTiA4+c2Xb5w59lOtBVfCqzGv/TN+FK31eZ55JhvPFI3vGwp/IyGDaT/V9aeeQ15vhu81B3r
TfqhJKAyRVfNTIbPRQoOjU5LQhrO4zbSG2MFDDtlJD463R/204yr+FeQcPJZmoP6oPql4ovZRe2N
j2hxUxW2TiAy9sU4hswG+wiaUD2iU4z4TpCE51RIrnnkNfQjtK9iY0XMld0pAhe0cZawpRtxAqwr
CETNITWJ7bKHu7wzzoyL4rcShFm36YfwsYExI6d2Oxc2M4S0r/CYtev3uZxzBoxlEg9/uCfGZmS5
Iyq6yTtWYSB784H9Nb6xMKTBo3tO7nwOOMfxL/WboG4m4q7Yn76d/5K8opS4uq7rD9YUSKHPofQT
W/Mzp4IwPqel5kF+B9RakHG37BzKEZ7681CvTC+xbLBE52/ycCBxmYD9gZy/aNC5pL/7U+coy+oe
keFcfvNVruK/1jEZtUY2xCqM10ChduWL56rtkf4tI/sP3vm6+8AiByXTjCwt9YX4wGEc9NprLs0X
Byfk75lUTl4KwIKDr4gt/AJ4jnwBmW1CY1xLACP4pSPTc+poSQcdvBcG/Z+TySsVs14iwx7iMXkX
IkdLbfE0XKhp+V6NbXhIvZQ5ceGgHFf4Vn+nb4MNimYHcsUpB97cw6B6+DaSlK2x95mvOOra/MBs
/R0b0jFi77JI1HWzgha4A0QcHNPwcAQ+mGtMNZxsZ1yrl7CIv7VTsMy9aG08MhfMeUkEbrh8O+pn
pOa2caA7qYZLpC5rArTxZlX3aJ6gwK5870j0CDOuhVa44af6wR5v3hFJMrsKmoNxgHotwtNc6q5y
4XNX/U5jZNRBtiZbwNM5to7dJwcSKNN0kS51b7eP+NSeOAoo6UX8ahC4G9iKQxWzJ9GDL8gMqbiz
PmImoE+HWY2B35rDzoShYSHJt0EagkN1SA7BnUOOo2Vg1+ET8huCzaytPfseo+3AUa/1j27Rgdm4
EXPkVH8l0WR49Pw7QKfRUd+bG3MZli4dxvDvyCzf2CEcJzx93KLwnM1OuKIw/klhTOzDQ74RLvJH
j0BTsPGm4t3gEc0XyzAc07OZdUmeDfjQbHVFf16cG1bQN5aHPEU013hB5i40MJd5ev7C9YCNXWTr
7j3Fp5sFRblll3/6pttSZcs/NGv0b0y4hN/2wd4aj3yM6F4EFFCUDi4vmT5kFCfAiPfkrp3TB1mX
V7AM8ne5pm1pqV/HYQY4eNRBQpYJvAeH6VGW2OqLF4btXgBLVB7QTQs+aUM275nNbfyTdo8+2zU6
jle/Dj7h97XfLr5RO4zfDGoe/vEmLzkYt/KB9RDaZEyBX+Y18WQX0gmkxn32DiMWRcPdP1lrY2fe
9NvzEqw4REwYARttA8OyfQ3euKUuCY/GUvlUlqkbHRrH2lUv8N/pI/otllhKbHpCo5mJnqXP7t04
mEekNTvzkq8tKlvhjaI3WUc7zVU86SPZ5yFzMfaQhhnTKzpYbzim6beYlwi/YygUdJhbA4IZHPmF
5U5X9VP8xKvTwUToANP30WE3MC7Vyx8KPYdxpHlp18WGewInfTRMroLLiH0YnPzBkVP9UQ+179LH
9KGtxxVzINdfGw5LHdLBdD6BzDDy3lceG/0A684BmLeZbuPz4Ykv69wv5KN4VQ6q4so/LKvhgn5m
h7eDG9jqpd9KjnEWF8pZ4jNcxVPsBC75SA62c5s3crAcw+ucg7YM7gYk6Q12dYvo/cKZ+hI3wKqu
5Qj3zhk2YmsPm3Dtv9Wux0X99sX4gLc6v5l4TcfC+ObuL7N3wkMWw7ZacUjgE8TvZFsOP2cg5dNh
4Qp3FRLC1dp9+afb8wDN0s2Bxtz6I13StLjy2ZqXOa3hUlw3thdsDuoRvxtWA89Mv0DDceX9mQoK
Tt8m3YFjfE9nJGoOHaOtnht3nTq/yXv+Ii7MURwClh2K0dUlIJY1Xi7nvwEWc/ytP9ST6lZedDgt
gwW42sM8Ml89/DHpOOdreCpH45JtEZymSDbsfMcdH9zpd0Mn2cJf9aCqOyjvFmRb2E/bcnt3BXn1
VG5Xhb2bOrf/aLaxV5zAwt12wZICMbY5FblVKM43+A55EE0+ELh571/0tGfuQ9VmkObGaxM8l3fF
aNPDhmfZ/r0ZHnci9Bhhx2WENs+WfjDhf7TOD4vE60xH+eu5KDhZgHLKyJVPmvfcVduWugon6YO/
G87Z0xvOqvs7MaC8HIdFtjY32WJY55yL5o4n9glGZdIFcjLszWv+E6/1j+ci3IFFUECsLPxs5t8v
iHTiEpAOc7q6bh+C3+LzQ1laS6zSEpvsnYVysLynYiOiWsawtylG9gw8HVg46NMvMP/NE6aT+rLc
k/P0iO3zn7wl7vjpcXM5bG+wQLa+/sO5s9bd4HqEZO4OR2tXeqV9mTBrASa+UBSAv90RtaeH9qbs
KSX8k/FpvqV7fyV40kH7JKwX12BQ309rLz60z2YlHJAj3ZK1eIjv5Vf/ZzzqQ79viIRS1zDxjMNz
MWFZZtPpHMWPjuhrTCFDKN4HE4dSzFxt6Zu4Uaxo9jBLAHbdiSUd8gjTZUeikEOX7SRr3Msv8+56
N21tWXjPBW+2+ZYukOEWdFZ76RogE/h5GDZ5kC4PRjo0CZsNE+fVYH9DNjHRh7APFJjHB/Aqd/yh
chBPc/lwpD2DJHPUr7NL+p4pr/M8UIgdo/uwea5Ut3bBdmcMguAjVyXdhjWCKYGtvjFj9+oX8TVr
+A/21XKd6FC60wEFgGE3OJjYrdc9zKV5+qYW9whl90g3cxVnXLxPhzRyYXbJPxAxd+JRY5FWW8wU
Hf1IzrVFeWxL5Hjbp+xbuPM+aAbaBQtmqDhZoGgQ84G9be2CFZ4+2oe/E9dcF7Z8wdR+JS7mJVKh
KvwNb/4nGr1zfgdqgEvH2pPX5UtkcksFw3yRQ0C89PZBO9PmvqurxuNeDp3x4/VK7u8mTB5eKn9h
YylxRoROeLugoVph1Sewx5S/+fi0vgAPAxdTrj2FN99ju5gOuotmgPytuT77fgirngOFdpuTI2fH
U0DgVK+unz+MKYbvhqmOZ57b5dNFGSp/PNchhcx0xicIzbm0fPdPQB52ueKyo5I5pDbzpZV+gMPJ
xmHhnDO84l31hBZfuhgHLrFVuqSQyRtXXwsXLCSBAJ3iLyDy3r4a6ytlAMMvV/9JH9PF3CHyBEXs
/kAhwQccwMl1s0OXt2PI6sKS9jhap4RyyLPWFPZrIB2Xwp6CZC5pqbO52zUuB8GNvwl8sK9Yuz34
ZM7K+rHWjN5+9J26Ftfkm9kbOA/zX+2c9kO7tIBzDs4cnkxtnTgAJ+z6E4qNYktszS7y5t/z/7T1
gfmKN6bHuN6EOKBS77Cv18zPRpv9oxyKFFUO42C+EOXQUc28+xv2CAV5jzaSgMwjCTg1be0bpOVL
hXfumin/QSKXexeqrr9U4aMC4E6FU9CNrcu3aDMPq7OFcppH+FzZ6LCP8Hnj93Gm/9rjCnjq90bu
BNwRhxbRO+mKy/CWm4yJOc1jb+cu+gNHPa0p2B3xx7iZOy5KkDGWL+t7gyZvmd3TRXQpPAi+BAY7
4UI/Rl7z0UW270xnOotztSS7/HkRZqqcjM/ba7p0nnDz2Vxc7eNJPuEFfp9vau2MwDS3+5d6ZSuv
ILtTK1BaLZWf6Srs2H2IHM7UqRG1zLtczI1y/aG/Rd/6R3Ccx44+F6ZxGVx1LV1yivjGHQE7Tvqu
eB9P1pd4ZIjAu8RZYiEsm4145cGLRwZLrGd+jnSmogt39Stb6fYm2PMpbu+4hG5Vt9kMm8Y+QQBc
/BLD7qpHjpPO6/a5axBBR0qp/dUuWMnyVVhj53XI9vNPMR8GDyH6VvaiywhCfdVchKtoBQ7wDzzg
7DpWXnYXjwzFvuW31GGHuuq59TCrkQ7twvoU6D03TDm3/UNexLyRaR4kABO1O2tPtbenohL22gaN
2mt+/ManDFqE7vrI+KDeqUdtPxG76cA5XBtLeADcf5cReAkb3jjcjj+sTLtf9QsetkONY7fLS8O9
n1SLufWCkXCIzpDJ7VPwTaucrtsTpu4nXJ771aHxjBuFQuQJv8qS6BwHzvPKZFRN20HdobJXXYY9
nKrYNZo79eSv8Ww/PFfCnSI8WQK/PZLtbJU2z+FgCbqU3TcqA2up8z2E/Tbc5TtK7PyRfNPNbiRH
2kBb2VlzJ3QQr0xWNA86ErO3xfgTOkUO+tPqQ7TrI+tS6p4SswFSocRmbxVj9QdezQBE9SFeBUVq
MMQMB8Qe8Jm7AcDXVEmCjsKPccSaq6qixpV6Y92Y+EKEekNGlF6vSV5k3oc7kGnM2Dn2g+MUtntD
GyDniLiwp0/xGKBL9nORcrqaxCN8+6kcdmYE9tCK8WehWNPx/1/aXzkLpO0U9BGqhfGIuuc3sFJM
v0x+sYpackkxo9PROPfSACverjTQl9BHu3pY5TvzORNtomib4P3qpH3H/Ecp7omYd0s1issdcYj5
Gj0BVj+htkX7PExEmAp15w66pm4VlV4lLKEsBLLh414PJV1qdREBIrQQqTHHZWJiCDakBLFWAHMJ
pAt899FpPy2+CUt+LrQanVtgiB0Ca/Sp//6tUro/w0j6rVpKz11YfT7V7LcL4gATQcrxttTWuSJz
0BpKuChHsK/ayvStqZzaevS3bY3zkG0QOOaasNMdU38i+6qH6pJXRowp8qTtBmmvJIgrekt/7ybT
QILEfMawakx9mTIVvJcTempCpe+hNFQ/z6K6GWpf3dOM8VAeG9/lpMoAcwLQdjf0HALV1LtSnBTb
ugOeFA3mSlPaMV4Rt0GVL0cs9p3ZgY/pTVDSQzLZ9CtN3AyFAqFxtlfoMmGt9wn3uNxwq0i8YB6M
pSv4Qr8cGkJ79WiEnIhyxfQ1i4+uE50Q271xi5+broCmU32zOyRR1Q7Rs4zhGROdUuXAVYZhfDzr
xqeIVBz0JBd0moCRDUkNmoiovmnRauWCqZ4lpce+TtcWupqNHhFi08oQWe8+TqZ6C0fRGM37EI2Y
80nlTvUFonOmU1Y9cUkqoDMofnAZZ8//f7+U8fOjzqCeqxAeUBkRCFAYSbXWyab182qD+gmfjfn3
JAyB/Coul4EZJMyjRVqhjnkqhiw73K1p0SfEO1bMgCyC1WnNwGVSUfVSseOA4mVl8FwXfnowSxhm
HPKqFGzN+S/6ongsQnJCBAgDtQTvd95Z/34pCnYjtiPwk5QuhunPaFlTewlsrSC/pyMwd75c9Uba
I4eiE5Ke4yJprRqsJsYV9CkBb/mM2Jr80dRqewoxXVyoCohKWGXE2cXyb82qQ2EmM+WVAupUC9iC
8GXjqBhzrAAGcVV98+FnpEMRbvEj0aGX31nDDHmtEFeX2BceQ2QsByGX3sToQBIco3+KNBFm1wES
d1DIKxOva8g+qIUImZ9R+ua5nHNRiqaXHvXYBWvSqyKvE81yE+gA62aBPAS5n3lQdVyb/uPoPJYj
x5Uo+kWMAA1otirvjbw2jJJpgt7br5/DWbyJeBPTrRKLABKZ956rzX+gUs3BMnuqPrOKAILFyaoc
nD3+9wJDukNIcJmnzA2G91ogwRj8tj1MPokmUZJCJuixGZEG6J5slwjg2Ii0U1KEVzvL62tZSXm0
a8UMGYtNqDcoZ22mKyYMDnxJ0b/U0PqFqJvoYMV48ocpcRGLsNtaMeFphRmhySEcSC+kOJihlx7H
Kn9oZnlPK3q8VUpYnhEMF0V2LdKf5NJ1zLYd06ZVEc1sSTM8mppx93NGHL6BSqRCZXkgR8yhY5ST
rnCcvANi5SnzEsiHcXhM539pmpyQTWajumTLFCGJlkMWfmQ+Cu5c72H2zv+qQl2MGqqNrKU9KAIX
VfWaDm63h1n01QoWtjK1aV+F7YumanXterRrqk7usTLVtQrC8JoNo3dsBboiGeNYgG2qKrN5BrA9
bMl/vQ2G8QYiADd0ENwc3cPlOe6Slm4wpxGX1hh1lbZsHb6csp8+Idm/h75Qt1jH1lL4CLN0l5wy
a84W6xwL9GSi3jjvtB10/PGGC6vdDj3IEeSbPNr9mDoVpkdm32EhyfUd5wFO3qALbcONYfElFngM
kfJc/v/HRP7IrvPHV9Kb0ourw90Co3ioSslOHY8oaa2uoUboMOOk9fCDFznaTS2BvH0Sv/iKE5G8
0fZnTDrKcEPHom9UK96NUIZ7N5gQYrw1MqkuGGMIkNZo6AygIkE5MjgL1T1BlWgUWo6TBQ+u1F84
jcDSRDBCYkZAcL7WpZ6S5BTKjZu3zr63xn86e+M9cqdg24w7UlbWXQGLG2sr8oOwfUvcN7yug7sC
vkRfTi3K9KPIHsUcNwy7XET7sAIBQUf5ZAHuzF/jbGeGdDgMOG1h/dE0Ym7Wxc0VbmmHhxHseAUZ
nvMFIvpdJz1CraM59vUZaGeM5ZIGOiO9OD4ROlEYHIdbMz16/g6iV2deI7kwODkG5NaaviYoTtE5
+u5Nlt93iyYBYTmDnifnt3Wgym9YFpa5GRiju4zu7OYNKDhfwTNKPBRyOlMfxi5IF8GkXkoEbHTc
0/EbNaPamNoP6dV06PvxnnXb9N0JmKMcdOJsRFSt/Kj9BPG21LnD6Ujo82rc9fU/ZTtLw+fIlvAr
p2QxqGA5ePWFYGvsCEhoGEKz8lBd2GvXja9m4m9k0qz1Rmz03zgBjJxXx8ZIT57E/SvKjwF2A2kP
pLrDdhX1zimsBjG0+Vw1ArEqL6NsroXPbAmq0G/ZeHNHWmJSICsIDtqT1oc71/UZfBHzGerPRpXt
a0IYesmE2PDwbEXReRDwmkdnP/MGhCzp0PTcr9q2oLXbWX9at2uy5pKkJVSo13q8i85fzTYJOX3Q
UB/pq43fXfvZmO9ZgvkFs0QdvlSMSb0/2zk3XH8UM/MNnksr28Yaz0BXt5EyrynKZ6DCOgI3DUBN
Q/07tszhYa6RsoEr81Yr2vgFmrXiVfTta5kxrq+btaOlxA2xxXpZvkwQBMmIoPH+VOftJutRguXE
p1X2ImKynFkG/LUWsY9aibT6jXqibSjhheu/d95zwp6dstW6MUBWppUeYjid8g2tk6Kc1jTz0zd0
2Pu5BHzbrQtbHvL2FqBTYPbuGkcLPVOgNpkuALQ9Z6RtmFynZvdjlGJc2VGQMOwM+wJbf0XKFPzh
+lHV1Aiv0bQK8Uw119w/kAzdqZMdfCJJNsZ1bfMG4YbdoP2PyVZW5+wria/RcJOgJe12WP4jKQ3T
D1JHoDVYa51Pw3gA5tibMji4ZYdEGFGd5277VvtIQ3BRiMB4uYVDYwBarIMHOYSi4zVflTsuQhQg
kidj69/QH5ex+LZY9Jb+6iKQAaaECrCmI6Vj+V00uHrNR0Ak7ySNtUsoOIResgFKN3iTXbfpFf4y
sayA+oA6wMHIOB2jMrPFeg3KhHLZ4Dc1cGTcOoIOUPHJhGYxjHMakLMJsGc0Kg3eqD0hqoLpuo0U
1OdSA/PoRYErxJe1S9vy4enlTbOJ5kEE33r9ygy6NVUn/Rd8QsW1cl5zDJaO+LPN+kpa/Mb2rJtH
JdkEP37ATR0pdjYKZEyYR32iRLJ1nfO4M3OdZuYRNi0uQ7ok3S8voyuxQX65c0tSoV4mLc/9l6sL
/7RXHMuLiTsq4X+tATUr+uqr7xYmQJai7k+vVnQz4vQa00fGPq4Pa5/PFYIV8mnbTfGCOILFBBfX
ZBfzGDU6z7pBN7XUd1HVr4hkXELN+YrL5xC1QjZCNxp+/KxZhYO1SE14BuzOGUYJnVxc49HGyJKZ
xVPeo9I7O+EbTPWi+aSoSfw/k5ZkRNg5YjX/MbDccA5NOysk9RKktw+07R5kZ4BQPE4w5gsTwkLj
zvyTWVSKQA/jyIha0SZfwYwgjgsTD9Z6Gj50490MOIun74mkJHp12NHb4Gjz7rPihvZT8/58Y6tx
8ALrFxVSToNGSf8jiXp230Y8jsUqswikRuBQvbfmDhk3PuF8NbH/dpgcfKDlh4ilnyBpyAcsukzQ
gz26GB2Bu7NLmmP1lt1aItKdfTd2TwUtbEVLlgAD8x8iXpfw055YLR5lbEfPXGD3FEXFM6cwNok9
+VgzWDs+QblRHXfe0zDSDm23XfdshyVlxoejYdJjgAyXl5F15j56fVMUp7R4z9u/gCefy33tBKiI
ujUXlxEZOTfiAo0tyytkWqfi78h8F0DW5Hx+GO/5eB9axN36U0DbJYhQFwDxm9K1rnN7uXvtZ5bj
9J4fCnmLKZoJ781W+CDxD6JV24/4FBCgAS7JcJzN7ku2Ad+5hcW+4+01uecWVUkBEiED/YzL96L8
KlHoBuQOjHxSX/sQpKcygx806Cm9z2b517B9TOSSQDLn5yOZdrJXd7gL/JXkGQ147kyTHBZgfJ7+
LOJTLDf4K3uPyST/p3hmz3Qx/FcXYe+zbpk3h4qxONQ+AmUgINMRiculTqU71qTCnTIvYJj5m/Z/
effbeb+tfRP2S8PwPppdE2IR0kpjJBVe5Lwgp3upv4okgY/MdpjtPMIAh5c0erEE8Uwc07B8Jx9o
MnYVlgc1986yXyz68/mP17wMGa4KrGyd909Hd5T6s0LJjPeMX8di+auicyQOTXuqOY51XrJTam2M
Gim28W51P2H3m2WPyjy7fHHW2UFVo5j4ZZhMUbRlpBAFnyAtAF2xssiCA1zv3HK8GFil0PNI/WBY
G7RJPcFbRbcVHKGOgCTXLhsbwffBKeVejw/G2C2jNF7X3zEDacN8RLNMkdOw9s11bl2S/C6qzZBt
vHFrmFjq1lZ/4FBKsWl62Ey5qj8ZNLzp7zohHDgXzSFyB6f/NOh3zM74EUiSycpCe4pndQXfbKmU
XElI3bYkA441hmHekejo8TKTVqE1tEWZr8EdL/FVev0tlpduOOU95UCI7rV+nhi4H1LQEACT6Q8A
Dmt3OnR78IyWeqk8+vlwoTsNL8hI+GWKtD6FWQdZU+wT9OoD7lq4TSEmjKx/tpyZz4bjj+0Nb/yI
VoB0Ak0clXojeqHx7kHyV/H+W2i7PBw8Q3lKs79WfLpBfar0fwJ+hh4eK2TaxU83XgWNHLA9eoGV
8Neo/6Bz4x/5KMQ/awAqjoNK23g44HpquLz5MxNACsGSemrUPuCkAQFNtkjjOhqILu6QittxBISB
E8l9Ma3nMV17cErHS9c+aI1MDwRBmAIF83T/UNKP6zTS+DpQDvPao+qOeJun7pbGNy0I+croq/Zv
BVceRDFNwd6CmhOLEPtCWj23yMka3rqlUfDrBBHrnwHJqoyPNXMxm/SCAlEepV0/E9yDW+7+Wrjy
MsrN/NKmr2N0h95RAftUAD62Q/6ouceopF6NxkMv4rPFzKs7ef2WIPPOPMT+zssPRTAQMV0iz35M
yR7zspbfNRYWZHI3vDQWm2rUXk366coy0YQVO9vAqqz+JAZ/pBXtURm30N9rePnqfQk6KPSDbYS9
TU7ZE+xCuo39wInKGzlFhHUzMMGdzmKeiBEcwjep/fnJrUSoNWIo0fkAYqvxR33+qhL1zuTX2Onu
aFYn95h6LwTQrzL/nzJcmnJfDhLLtnxG66gzQPK1Qx29DN6fV1GVsOl4U7F1EoRSFhMrNvQcDlEV
HmMCsZvl5P8Z8svr0EI6n3b7phF2EoWciuKhISnGyZl7n5JCORDfkOe3PWS9tvvnsSmEPy7ByOrK
B4Zw5sz+fzKQYfU+6fpzgiakpgsvhw93eo2y1xFlRk6qIEmcK+VSD3PWGuRv2sA7icnwNfyYkGus
blYF/Q7pfTaVB3xGbVdSkQm9XU30/xzyhIJFX5892uL2nFJ7gW2LwslbjhoQP0S0gbqYTMRjRnn9
ySm/+vg0E+89QOKm76/07jD4Pxl2alO7yfSiRZDJwmMAQF7zs7WR7eHzgeZH6u02rxIbTGL82uI0
jpcAXnOA2ACrUrsjQKV8R+grhyWFyMhKwjlLnavYeRueoE/Fp6JvnfPdNxkPU5M49tWh1Yja4r3K
g3syjn8VsCCaZj9dKO+aNc57x78iezX4w4Ylbsq7iwG3YeloZIzDFineS6rWkRLXFSQArBN+GmwS
7h05D8S8BVT1xn7Sd4bWgjuBkDUwvIbsbyGBKvVHlL84kODTC00NHCmwLNkhG8Z+iqtmQRDCKKsl
EWlEeSDdXrEP1VK9eDaq7/5ItrPZf3rRyghBwVA8ncz0GXxFpLat/Eo5PlTgbZ2anxiQzcjIfvg0
3ZU5bUp+s6bb+uzUWEuQ4LZcoGj6JMHdIJJjJuwIwZLSTa5XpIdUw9KAWEiTvefX77k0wABOB4wM
+XvXvXfGmVegMc8ivCiU+RNeM8ldPEd0GAXjlk14qZCuy+5GLE2rgae99B3X023krQQjvg65hj0i
KgIn3m8iLgwEJNhHYZ7m1B8cy9jirng0QeRzXYyNx/iNIYsYQi/a5z4wlnJb+f3TzPDQkDLXFZon
bM6CtyUlXyM4e/QGm3SLdNoIj5p6ESbMAVgUeJ02rnVytJ/R/fTjW08LJvsQdHK9VZXu1bQamJEU
64Y86+ZS0DCS2xRxTslVZq1YTwr4B+cakjYCXd3uIzZXAzEHZXRxubGO1MP08lfW8K3z2f1HK15j
3Iw5ryhRS3VyUvqH6qiACVlflAUxybsI/HEUvimHoJqfKvyyMdlp6iwwbujuidrHwmuJS3I4Gu1b
0Fzn6thBJ5IeJ+4Z7mTyumPj4n8tgmOX94oKwkVc4d2N/mhgS+n5RF3GTEfB5qYOS9mvrZZBEMgT
CDqLQX8OxnsDlMDtAqYWAdaeaDl3VZX3NLnYOVijIiwXNM32xEYk/j7AEybHK8G0qn1R8wnvYqbg
qCv0P1ujPV9g7CA6Xn/REWX03SPnnEoYzgO/fqJjugTUzm4oiYCoNx0WSrd+qIB4QGRBs4ycmrX5
V4k3D15zTAvKgyHpILSrBPQslZK3zRQde0advRknw/+g8ziXveNMh0CuqHCh9hLlOaVdggjB58NX
TF1ciAQ96mT92hMPQC5cTDzZUtbfwP1GFxlCsidcIYvPWsg2Gi318kuZZ6m+6uRfPh/0wIE6HoYW
ZaCuvsa6Zruj3529Rsa7DN4Ik9KNHurqWYbLqbq4szq9/cVvuSy78NzV/Wqsnu36wF/ssUUbvDOm
c+ykx96I/BnOEK7QGA0nuPb6Ng3LiT5q8lYOvym07W6t1z0FLpJhqL4VNy2eVUz2emeIVecEJ8nF
zXaIAKOICAmMz5m1TJCf+DExrVczwqE+l2YxuhXIWrWYViNSPMjeJAmQDMfYnSb20i/cVc3vFVDZ
hv5Ccifr2QGr9F4eyjij55bv5te6pARzOCfGPluTBplBOfD565txb5fk6CApqX6wPghnHw6/gtmS
O/yo0TgawHqTAm2G3I9MJbNTYxxGLwMF/jdmH4nEjMl02NE3AVxeifFmYEjQgRD2/hXhpkovJM0/
as4bs/zw0bU4WzjDXQY5pSVDg/061dYOMYrkWg4lGoX8KHEkjFxzIxLBFvoIUoSmDVb7FBhAPuXL
bkgp4V6rwYexFlA9cd+s8HjRlD+Mw29Wf8GwWkhP2zuxQ3gRTZg8XfmexBpCl8bcGl4F9g03DQdo
gVpbRW8B+PXmEs4zuf6zrVH+afcARFRTfsW4BnpyC1H9soSdmx1ehvw44dsgX29km3JDxv/hT4VH
u/v1nU+VHwsHGgUWrpsX/fSomFPKHBs2yylJHxHNcjaXHo+j52Fv+HOcS6dqSt8vQ9CJBdYgqhs1
ZVTT9jmZjoXsvfv0k2Kd4C6eiISqcVSE+BGa6Msqv8v8PfP+kgqZl083YQ5qchiMq4I5OiXX5P4N
4i3lvtda9Ae9e+NxM73BOQzlaykvgF5o5YXVQc9vLmRxadOLu4V6vUq9ZwMFTbwd3WerMwi7dwER
zAybvWZeRw4oyQWfa62Rwzz0/np7eopiMsR2HbiH7qvqLqHzxTzqqRR3D0BkrS8CcWyKNUId0FL+
3UzvafeWxh9x/1O3vwNzLgt/vCnVsqGB0rMkmdhyplMBJn9D8gicz66+ONE30cwwbb4a45wUJ0G9
r2KMI5O20QJG/bSM2ug9cTd2R1+aJlKVG6sBx2JzLyUVHe1Slgm/zjR7CbHp+PJArLScH1vE35OO
T3OJZPK8QzRDHidjhPHa76hqkV+/sdOnbF8mHyJJ8H8Bw/LBEcTDxTYhaByYJArvc0LSbfa4+joY
CLAEXHNd+LSQaUlRV6PLIld0oayzjyU5CX77Ej4jejb1rqN5t+KNP/prhs17owkJpm63RNXpeCDq
ZGVr+a5SdGhJZnbYCwVqmIxvJuCiFNI3S3h4FobbisXvcEwbIxDGuTtsdDfLd84BVC9Tfvc0KOMK
pXAkXkvXOJkK/xpNyYJ2dkfkY0WzoEnik1cODYJT7yuz5A7KG+FLS60XqzJHKxI6Z2DkewDpu5RY
6yrcNBTGCbt6jijG5aLmJPGS6+7M9SCWeQp21gB8LSLT4mE53yZwXA8au0OdYdoMXTzovZIvnE1w
JDkTr0tCWFHSfvXBNXTTZRKlG4aSjYLfVxJc7oGjcAFYjaia6ZWUjGLg2rrlzVCc21gKKriAzdbu
14SvYBQNFp2NCo4KX+ElTnCSUs8aQwDMMMbAijsu6Y0NHwOaahV9BzGqwDwp/iYGsPNQd5Qk7BXN
bvCz45jBUYKyRiM3/8Lgw3wgMF5777NOPiLrDDs3Z3dwsnXHDUEjRrjBkmGMYhnRA87Adw68OrWP
DQeIcLwoAn6P/i2yAeTsNIbyurluirvuv2UR6q203VETqcA+Tvb4N7UCLD19Ql/0e9eeXgL4RMlB
9wH3cy9P9QdzB75LzhBMIFODCDevcE7if9wppPj43yzX2sc8m6gLoTVbjNyMvWaclRxJ/TZQjhho
3E35GlBp6SONztb2TzlpAMRiQB5lIMW5rphLzEF1U2O9FgVzeo6fRDlPHU866wjfUoI8kfpDZIhS
rHPFfCb5KG0CHuqFTRyO3cLsEeAqtBqkMEkc9YbNn5qA3LajL14SDN1x5AD58vY1bVt6GBfCtmj4
t0sxsHH3xM06PlzaH15IPJXrXPRLuqW9Ovl09Afnu+WW3zHsz0CahcLcRMQ3KB9pnIWin8ZRSktZ
zAo+uD+d+Ag7HL0uwDjAS0V1bX8jVFXaJ2h/vGg5ZBjUyTNVo+xWjQItzXRoHKrNyAR0CCsopuyV
Bf3HKD9k6sen8tAr89JQZdrZcqLH1EbeUx0YW7PxX3vd/tDaYlH6LxIarr7VEfpCo+0A2CZ8bi/7
B9MvXHfyPVefMaW/QVEi2ulFvhj5dHBGIFald4cagv/LOUTMoHq0V9wozTplx5G7KIfBmKZ0gnTi
6SSwibZdGhJuo/2Z5/I7i3qabeEl81ty5JZhAautllsvTPY9QGQh0L6S6SfJ2CSUNPbyqxFH3yNZ
FklfYPTFHmw5T7XPd2k8auOVlKNlxLfbzw39OgFEz6tT9v1zLl57S9+IodsNIX3TMJmwk4Kb44ww
SD9hT2g55f3iJUcr5ITkA3octxMOSt6f8Xm0cIX1ZGNKMgDpaFnMLJLe56qhzykbW1WbhAe2qFA6
Lun61uGNtrbpgO2IadSk0wybJQ9EbhqavmXg+uzs/FTtHDQTQMY4liqkd/ynwDWwbitMkCntiPo5
sLHwKDgvlAt5VKwKrVzas5tJkbeHs86llyYCxjzJt6OVa3rEbn9kaPY2jf1by+WaULJLbADKNI9G
XPyojB21Nr2TrWvnEZJmivXWox+mlV8V9+YpnW2ndyc5jyEdseoaltz8bg0/viD3TGcOsC1J0JTq
N4uuejkj8OcMR+e5b1l2kV+/S/QTif0o63IfUsm4lVEwWQCqQehbK6p/Pl0GV2dDHOVrkwzEnb5N
aYkyM1vqJo5sakfbIW6bGW5HM9O3kH7BPUspDTUMuQXHWFV/mUB8tGdzfNVClJgB/44xiT68Rgg7
TEnwqrtzA1oi9Ysmvhoc5ZXXoGqJNpHxETfUWVgFKnomtDFXFW8C3ceWd2mmvkWhD0ul5BL6Z9gb
Yayy7lK1qLVnX3XVrUaT3QnRzpsG5MR06k0aALFwkfzp4c4MqnXpOUAS2YzGGj+li+5LLSOKctmO
q7d2iC560IDxjZ2VIgm3dMHFyiWZniW3AJrxJo28sXgvKPug27oFBvL3SPL6RNajzOy9lgEm8fv1
QKLnWD/7Ls4UoEI2bkZipCMaMk3ULzI9XzWtPWJvQ/eXAUYyT5aGSxZlSNrSNfWXjcFcPhfkglH2
Uyr63bDCwBUXmyZrVxLemTtGl5IH72P4oOYX9cyZ+A6YD/GVg/4y5rkIaHn/U1H9xR5ztoiMVkbm
3ViTX1XsIr6SmKEWbtkq/ssNPk/A4T0jQDhGoN0/VU62dD24zoSIR2COx8G5SR14y9ZugVOTOY89
DwqimAu6CDbOqIWr2P4ax/TgMwfnsB8I+40raxN57boabL7QYUOKEorEGbcL+J4KbLb4krgzj7uF
sI/0uJZOZT9XrbPsagTLjGdvTmOtWqPb1qqkxcuRXjGHi5z6Urr1NuKoIYKAmQgppUP+UUjcaPa/
PP8m/MGOhicbC05gf/jlLAT5p8brlNNZ5LrRMFAiXlhTx1DVJ49OnDZyGiaPzFGrytJ484pDMMDf
NPZWVmxcrjmkstD1sbsfO3Pf3JxAXpd+F6eWsL4IpE9tTPHsEh9Qn4A3vnb9CwFFT6rG3RBR+Qwb
j3LfmavmLP0WbnFwOURkiwMl+8qBW3kjxYXRgKztNxZxpHU7baLOWYVJu9RtSlly9MLh7DMHUsC1
ZXSl4cPv7+/9PryHw18jNRy73rp1GMR3zFRVyCwBt2tgHwxbHIXen1K0Qm7T4w7zTnOAfVS3K497
STvLOexp5ZgtnUXWtMIskqPE0Gh6kMgNrb7Bp1rEA0ly7iJvp6UX4o3tBEA5wiXma3C7logqTEob
/oZlyIA4dm8Kzd0A5gCatw3x0f8Jevre27ZkAkTQE0SwvUVQfSCgwrsBzjc8crKyZnvtrTC5L6IB
IpGLGyfz18La9PQ5WsX5hMG7jj8Hz/hubb4dlwubXb+HaIc0Znq47S8JAk996sH7bXXy3uwBTAKz
UcGwrHW6h8ElQoTuuSCrTEfvTOirbEB0ga8wU+ed5J6DjtK5ze9p5TOeY1Y0zdSIHCk1LlmPdqwP
rAFLeU3+mKpmIBdip4FOIKYrFOmRQNyZWiBmG4A/3d6fwrMwCByJSIowEFYii+cztfm0rJn/aS3a
0Sm5mGbxYcArg9nJELM9BcAlogmKBrNqMkPRtTmkRf0kH+yOC6uNv3N3NgYm8m5yy46EXLSzBkEY
BAwP+/mSn9ETMRPUgTpCZJPTg0HFhIkmwIGPgWsKBmJk9FVgkaGgJXtP8vi7OjyCDN/WPWN042qD
o+w/xuirabDOTCNpSCZRIvUG9DWnUm5+CjvFBU6WCaKaFOdhLjpCTD5LPVlVNspDDXIYoRlkMJV2
u/EIumnpjIzg/z2K7ij2FjHutNhhGOkiGZUfJVe3/ieswTlO8S1g32y43JHXuC99hS8FA1UmyVpS
9ZOjmyTBbfr/k2CcaVNVxewKSFicAWdkb6MnyhxQVkRpUe3Xsv0S1HyW+GOxgl61F2DOw9pYN7pc
TYouTt+/26Wj86zJ6bPi6IpebFcJebES8VQoVPTAWrwRK4FloZ2Y5wU86nMOPUy1Fc1p8ZGaLGiF
x9QqtG2SkJvFBqxl3FGRwGvoxzyuVAaNaEbUBYOVxniJNK41XDjxNYalAuujzdMB+Cp0U6OHpl8G
7c1U6HYs5pc27Dk3JxSHu4FINu2AudTdmyEBIyiirKbas8A2eeutg9xYW4TfpJP+FOcfWQY7uQu2
RZgv6g7sH3IyZdB20HkIsbeMsuTQjfv5LLZ66xwVFQFK7tkGL2uzZWnjZ+IFuyAVC2TFIRcl1KyL
TvLpCBasrHTvao8x/9JTQEnWPMoicKc/jSExCmGMgwspltiazFRTTi0K7BnYHORyFi4jWsAljsPG
DvrVoDpY92+InHaSiZJUYKvhIczRJJWBZ6u+DfrFMw8WfvxyJKYKk1P2/8m1diWvM8Oitsig9CA5
TkDrXtHgrfTcpQ1Kjc1ZURoogLvmyXY5N+K/NL0ELYr9knZaPS7jSltYCvhzUB70EeYEoevJ9L9C
FKSW8ZSrbzP5qUqS0Om/09/XKKcCBt9MvaPxQ6dmUAGkatTgM8w0AonQ8MfneAJXHMP+OvjGylEV
PS/vpPvhXjAHbsqHK1k83H58+FK99qos2LQClgRTlklupylcR5IOGeLqWiaLjA28663DWHufVUol
NsL45Msgfq6D7FVt/0m0Qi4r2ml6QF1sGcyTKGBXIbeADmBtEhswvVHNNeli5PuOteGqIBAZLUU2
3Qv+aM0cd9yOPhiSayqxqKJrp8WzMPCfFw1xtrXxZNPg9malHg7kiZZxZSAOtDXcQLDmNi7t24l+
gY3h0DBfVbi3Pup6O+deaCLds+cKFM8xjFvl8bpZwymIXycHEwsAiqFiOquXiyb5Zcq/MGt7a9RA
zaJmM3C/y4se9MAx4ODJUYW/WynWFQRxBEC02Rdq8p0VB4hvcfIIVAosKidHw64D2AI9WOMSn+EA
zQdZEswt2ManaO221qomwqGvmn+1RSJ8QSpfOK2CemTyeo7ojg0M10qHJhB9VoaQbEgYo7kk6BwK
Pb0etm10UMSb0ZTQ31uLuPTJuob0oWs/3tt2f8gnZzOmn+TIInqR5zjr5v0R6exjTL9G9+66SA4Z
z1dlfuW/P8mMJITPljF/5MYI+zmPiaxIoH0UERSC2l31EYpvhEJ98OXi9S4iOiY1/q9G0SlmyBSJ
Y84+LSqwYTQai94GQbqOhnTfEixS2/bBDshakWgbx3WDciqXwQXIRx/mR0sNB8flD4HqrdqfnOpW
1YwNuPorrh8D92c2cJ915Xk176W5whpyzIv2nETvE6kt04TaIDEZGrqnIevXZfBtHHrrVY/Clc8W
aqGGFVP2EjY9XFPOBhOMxUjvx3IuLYmguSvOZR3vBRqEGqCEGvc6PqF0SM9Cyuc0gcqma58W4tSa
WUnF96KnIMBH9gc5YfFHX5hjb/edmBkZL4iODc9gvxwHYp1KgXayCunc13D3hhYrF2VFKjHf13BJ
09i/RB7qE2eRd/LS9SDyM+o7Y6rPkUGMredC2LPLW0+2XMlRrZzw0XgCF7mgcTMMlALc0sIKc012
LLiDPUVuSypCa/XrMC1+TAY3kkT2Yuq9BYrhY+yYaysVv6WWfjV2i9Qjp5Es3EdZunzcrgCE6q8s
7xrEhPMpeavdaqeR3JUSpli2+YmTzhSUeyJAQiXZ1GwNw42bnUv2hoVElk476F7jKMm4qOYKO1sp
/F3Gr1jWARbC8LUxPs29ToiBZG68ls7Bxmrf7CwTOpRD6ru8RR4/YR7dXNNLOr8L2Vqn+O5oWSJm
g6RO3OdACEZjSYw2TLxBZXo9RqjgobX2ZozkG9TGhZk1jNsRWtXHyNf3U9s+tOysNzS95ujzm5Qv
vXVM2bClXM+UbBQVKNXcADPTr85NzenExp5o5ft4Qei71wiZXB+j2fTRxMTELSvM5ALNhWHS6m+4
clfdlWbJotS+g5YzZKPhRBfpS1h4VI1kNqg/hfKgoruTkNkUFNPSbeGawF0HEdXGr3oLEgexwJg+
TQxYok/UKkA4KDlinUoI/ysCVhsMENEvK21A5PwK4PZSi5fMhvjerWp2ahJtF88pEkqLYY8Om7Dn
xcBvQKfyowp/kxlYF+dLwdimQtiRO7eOo1d9Jy37m1rW1j+FKtWw/koTepXfXTQ6xV3ovOpJffBo
4Mr0LxMnhjJErBThPnBOFSFL4WfIRdBeJjhL8Y8bywDqHs1jSG/4KSGIir3NojOvxg6jOiQGi11d
OHMgVm7Ag4AosfDUDLh5AXc7Elee7hkw9L9MbKC9M0OaHo6ztMWVJYKji759wKAc1l54BybmMotj
FoNCVZNnAHJNve69YTngrIVlkFCsMsMD0O0s/WCVNiuVoon7CfVrJhCI3CyY9jASyiPyB7NZ98SW
UZFpjfOUgzf2iEDbdDmM8JafYb401Ape3l4cg1iZe6A9YlHSOiHAojhxOCD6PaW8jPIQTohEaZ9e
dP3Ddneds0zGixB/HRF1ZCM+EesAXXac1T75q6+/16S3eqipK+A/OTU6wjGLLESDRhjrleurteRN
pUAbkBcO6GRoWDBOSMJdYnKgB6iHzWkbjCQTxsZdpwNfkHkW0NQfQgK7uEv5It4JJJahMSx1glL+
4+g8lttGoij6RahqZGArEolgEpW1QSlYyDnj6+dwFp7gcY1lCuh+4d5z01m96DrCT5t9hgTn8NKO
yZF8tOcczwh5MwgTuOGM4WRF28t0JxXdNBvtvt+gDFqZxGYdqnkMe1Z3yYHn1YjIUzroHCSunM5k
oO5hnjblr8GdGrFvUpGJWJTeZbuS2YHyW0IHtmGW1u/YqOr3DkYtChLnQMpb5FW1ZNwWsIjrOWj4
O9U7IYInnDxD+yLyx/G+LjSw5cO+IH7ejTnGp/iJppMUAiv/rHFyGI1KKfqR5GyskUQobjqUL12K
bQO6vfXUW55JyQkzC0IpML1q9PL8mZ3/k72Qc4wgMT6IxjoT/mwvI1DBv7U43SWIhhdHgdwgvEpO
M7ra1kCxhvzATNi1z5kj8/xsSuWjgD7rALOmQkODiquSAoH6f/4lx2RvMw/L+Fwk8GmSL5K3jMVI
ZSHcbcvbWIKmNNs9sR9KD6fGml1Ji8/FxLJs+qCxDJo52OABFNLvQLU16fMrS96vIdb2BTK5bXmu
luAuBiFbIeIuScboy6qsQLFf1gH7Bw0YcNtaDoHAq6+j+TuPhyp6WjlZyBNsiKlrSDtVSDbNUyIK
NnwGdwZB/qaMuFgIi21JaWHhXHN05sTdLoS2msVBwwSLG3rNa1cmR46smF5HoMVlBQIB4MZoh1yy
t1hjt2Kt8r91HVi1rx6FEgaD1y0Bk4wKqSSNps3zwL5XhMl06/r8Ksd0qsyqNpyLVOLt/VWA6jmN
815KihCz1ZO+IG5gr/ZoUBhKtgYCQ6RBwoCag8l+Y61eTV3IV+QVgvpWVyg2KwNemDr76YAgfkHR
3N8XA73fFGBy+/JJYtP3sORsXUfre13XQGdWVurMMpQlYmDDC64ooYTkzWh1hOw9V7IUvc4UGwPY
U30xnkXEJG66KPn0XSbTBX/lU14Qoc6fuTYAvrbWeVzZqtjDehomOAgR8zpJmunfOSrbOVyMxG8S
mro8+jSM8TbGHARDb2B3hnKrqPYTelu7Vf3RaBAeYIrKjWPOUkhvaF5sfPuRdC7WMYxW+ymnfdUI
LBoTdET63UV7KuJuH1njA44UR0/66yimgGG828lAL5LZEdOC2K90eqJON6m/WGx1tmr5Mcvsr7Fm
tgSsSHNmo+niPi0TYUi9RYYWeueegUQtTrGrJg1ALYsJ7cxXNBAHUFz6UXJ6EV3EsvzFUvPSWOZV
qsZgQYWoiML/LfToNVp+SkCmw7ZsPNkAxVhmX9Qh+8oIgieJSr3JJUdkIrvyOvHRp0hE84PNM4VE
/5BZ6DcVDdZ7Q2ILMLQxlAbEmnIXptW7ubQeq+AfqugKyFVjPXAF+gQ9f5f9k0ZTo0FfEkqCiFa2
b73JPyRd2VGTpDetCu6foJ1hAJ/eM5nR39tC760zENUBwCZqeWhguzXDj7181Cogk/41Uwn+rOKj
FsEUsODO8wRofMeXFFd1dSpIWZDa5k9aEEq2Kq6fe3hGdyXy+WZO0oOIjMd6HD+VrfksTXa9K+uO
Jct/dJvT0Gh4+nNt/Fw/6DO4N9Xlo2zFQS3KQOZQJSGZ4VxMAGYGLzXyIx0nzNS+bP3yEr2pxgLP
GjO6PfEty05MWoi4JlmvsICBpn4vaZ7E9b7NJmaZiHLEOFiMYq30eGewG2i7RAELTRZsf9FP2OW+
JDdtpji2xsg3J3wG7Je7TylZXasvryXVkVXBgVVB/A+ms432O7PZxyxd0EJ8CV2iTgWTbV9LHOoJ
vsvmDvW3MRVQFFnbee6ocdL4zPfXTRY4ExzIas53R75JlFkjI9aEY7AINqU8GNo/bQtbZBHyPYQ7
uqjah5V8tdu1qLn95HODd8uQSY4Dz6nVUBYsWFU4nV/LkXrDAkUoa6fkLohDE6rbFqyDWn8cQN9V
kFDXcXcPhbcn1Ymlba/UUpBn1W1s00dyxI41ZYlEn4VU1o4jv7YUv9xIyJx7p9X6JzllxlfE279i
9sHJe1bRvq6hmqn3L1TrsxSs1/TYNBp7fMYPRoxD7b02ZLfTsp805WJErTIwmVD7HLQxKXylHiga
CjqIlArGgFxETFqSUzu9K5N8SleICpuFyHcLDFa4ZTUTU1h8Sxp5X3oI57xaZpIsU2ZwaGQwwO+0
u0ZmuNUEvuVsv6ME7+jYBiO6T4Ebm7MNLRPdov2l6D8jJOt+bXdICpF9tjTx5c4iF1If40DvzQfO
D9SUXHtowvTyT+U1mJOXrXrVyacZzS+BHqynPe5qQGfRWRLIHVkDcn9clsRPCGGJQhjEDeF/C5Kj
dbxqYmCh72Q2V/+lgYWYE731g8dIBmCn0Y2ghmjsV0YrHVtsM7+2arVbNJSOcB2YH3Vg+5e30iJQ
Qj5Q8exMcYhF9NZNamDp93xKtBc56LOMTuV9Vn+jBdUUH0RW/YPTrKXs6cVhW4jbpRpcr0DJbfnQ
cSohU2TzAeKQ0sbGNshInSucf9f5CL668aXCwGRab1P9E/OhSmDwFpLFxOOWYWH6ke3Qyr7z7X3R
T5n8rSIuVnkezU+ati17FtVXmb7m9r/FeiNdrPprhpuZH3JyANnXJDWCbRodu3xTEc/kgRZ7ehYg
6M839+7swLM8XchWMeIj/UTSunBCEXIvxZOpiMDWcgjDejDT59sTMDcFJV/kVpaAAx0xMai9tqgC
fR1hv8O73tiGbiJYM8E3CMcODYslWIBYAII3CwSv8SIaZrq0gpyHwWbWpwWKPr+F1+V8yIYCgQKv
MDMUK7HPzQI0hsHBFpNnNL3U7bPeXDcEr9I93kvSXANXZfsY2RdjOBTFmyzo+3yOzQntY0H8IuDr
BMSJG0MzyVUYOJ8jQFhN2iviWOacJ6Q+F3OHkCWsV+oSdHc/A46p9rlqrnb72srXTXskUXRXD8+r
7euRhdT+aBrntnou1WvDgFzcIz7+uOGV9k3GksTOvRg4vSUV6QGcKLQbPaTAGuygXE/+3emgtzha
sM+X0Fck4sJMEuuXHKAoGhWb/46lcESSOoQSP6lzrQpqic5YGcaXDEgt5lqYCBgxaMXmbcqb3VtM
5U5iOOsqogmIpPNbJZqHCG+UrFPIV6Tejz8GO1+7+Yv0f0n3W7E3jONrub2NR2EwPZbv+0NmhmfL
Qna6rb6NvmZk6sv45FpsaIz15Dwz0iJi5JTMII55rnMejA2cuG5AtKXjEicDZgMbkVd2B06Oo69m
fCXTnFk9hihEc3YMQuGsbX8ja9apx5gu/4IfIHyq4Cudmi8+z00WD4dOVnZdzwprXtgtQm9dKYlg
sXDI1qBva6KCCzL8lu9JYxdr6mTk/K11v1tE6Szjdz1avh6bvjYn+3ZjtDh/1bT6DSNPeZpdIZiJ
nBb9PAMNSLEZLlQ3CXj5ie9fBZJLI9mtoCuVY8aVOsICGyRGYTgTlkg7fpLy11nRdiMbDQ1MwMRL
xD8uxl32Q9nErl27+wvsdG8nh5YN27If1OphY54vEkjcV0OcxUSf+160lArdP2U83F/WCYJXVv3F
6xMUdB7ee2wOlW92xQnRZaEkQhJT0STi/nRG7D7zrwq27q7sJL1ET3+S6UNMv6lcALAExoX2CzPm
fmZSZXEb2qyb8PncpYUze1/9bqSms2tsFEP1UdWvLQj+Bp72tkweHAqJ5vo+3zCGd8voH/BKAPC1
A2w+QH/tB4OxndCgBIMWHJ5qLnqFt6yYsJA0pOyAkmu5CQ2TIcQ9Ew+PAf97g9w58iRwa51ji3Ai
AasPxjzqfNyNDCwlBgiL6SuISbU3dMtYyLbdRl+8CkJoP2VBH7beY8khi6L/IKR2kQNjOzv9SBIS
ea2dLPYJU8OCL1zdLiTnmVCHBn8A8LohQeZbtf3Y1E1ZDRVbJtPhq7jj/63Ub1Ec5uazBq1+NZ5t
na3T0u8b81VYqSvutmr1M4pVrCloty3OYJOFfol3ULWkN7wYWg9Wceu8dJCJhtTdmX82pl8TW51q
veZq/Ipta8IVolKqx/N8yBGuzqig8vhjW9/vOiFCuCqIGNNfRxSYejHyU42LH5/zXesXYQDEwldA
fM/e2+XWIxRfrXFvZPhzQZUM7wpUV+QnUJOzCi1Z9dJu3HvKWzLse5shDgwQXD1703hpM+I+CVnf
RWmgpEGtuSQCL6Ofyty6ro2aiGwXYGATDZzXql8QqbvlsCANrvz4iYJc0pj37DQg6mRxcOQgvSKA
kYdRYgO356/UhzJxxMzcF08jKn18zVMg8ucIGrXl6fUpznx0iGv2Pk08cecpBf4QWLajGmiSMdAc
ZtAFJKXa115+buKblGY7A9X4QCwOwBaMDD/mQhTcxyT+dZFvV24+/erjqcFNsehwDCN8BKwfpR/W
hA8SfByd1lJS3tL5p8wOq7cUt4JnTmeSy8IV/QFPhZYwxkn+h4HznDADXXDeRBeJ4htVblJ/FQzN
xJ7e1rC8QmfO+5eTLKntkvJKHGfaXaT+xxIA+H5XaqWNWGSmE46OhF29S0ahSRd8Po0NbvsrhRdJ
XNT60jHEf51S37aOpkySAVEZTUH5/dWJChcasX4F+bgq24EWIWZPwyi4XOoewJXxuelnvb3GBEBr
ghoNUSVDUdC0YD32tnXfDuLHcOrp3GeXklKJk2BDSGmkzyOngU4gRkERpcf/1OU53V7bHO3pws2D
538Qp96KLxEpsByq/SqzH8X3XL6kXCakWYho2cccx0bGV9VwxTbvTPx39IEwuxvWlKwfnov2a2zh
kCA2tLD06ciNNE3zIxJXKnyUsv3Xwp9MCJfAG1qg7VMwd40pqur769+DFhLY2qLWIqtR+4d+TbN2
o82gelj2LXFHQ1afI7beEXnbKHnoGZOD3DGpK35KDo8JEXhOu9NDYECOjyGn5IROAL39DVPhrVjK
J7V6zaP2i0/6rto6qcwUEnnk8eEjoF1JK773g4FoPTK4t7QmCZL4T6sNqlu2ghy/1Ugy4spTUm6U
9y0bpQ64g4jOlab+YPRt5gNSHmuGd2crboXerxSw2BG99hzdH1F8S218p7GbV8yipO2WoTEk8oW0
PI4pOfFLQRGKWt/uPpvaiaHcWtsTpJlZv4hMJ+8OEwizk6F9WofJmRN1N2G7p0AWw0Ckxtlc3+P4
Q1bXJ79CONNlV5Ojv2brRr6saIkMo0hOLjkw9nb9btH5cdTsNUpnNfqTJrKwi/jSRhh/zfhYpx+m
9qZVSNQEWmxkakOi7aWSXJbh0Fc56ujUUZLn1oa8cpPIlIJxVDOyj7/6BiE+M2Xr0i4X9OE1ag2d
TjZhlqXPzxNmooJtcYIx9G5knKD2DPPdNWTpjsmzbbMysmR7L29fW/snAwFeXxYaG6A5zIVLdj0d
zfdm3AH1FgONDgA7Xqba18rTkGJWX48Ene9Strmd/tQVr5kFnFC4Db574zXuHGP9FR2QB/m9Lx+N
/HmWwjFiAlynx2KEzsfdOgyo4hmyzfcDGymYzmEjp79GxeewnKz63applu6PHaRYzMU7ZWRYBZzJ
eCv7NyVSMZA+mO1LFpF+mScvZnYm4/2wvsVkMdV4xvg/Iattd6Q5lrryaFox/szrjGh6iuOwYDps
TozYI2rn9pQpJyocx5Ihd3H3sZ3BX8pmy+nzoyau5gKku3rBC8WBDLVCDLWfqSrNF9mJVs9m964q
Yu1JyhmyOTZrwCtlmqQe6ljuFJ9Z+0VKMpMN0segKCAPiR+zKnK1ZfNWtD7I6Y3veICU30m8NhVu
pgKJGvmzttwwT2Nbuuux3k4lU1F1ln3OcMoRUoji/jvLMcTONmaMbqSVNlQlx/EvcMHcJzlUGOiG
1wZAff0RtyamHdVvm0rFpuiV96BzBM3TzSzfsrbwJ3PVcSoz7M4XBeeu0oJfziTJm0eUm0qh1V6l
83NtbVIrIY+rSDh3LFYSCrACBJTWzjZHKq/l1U63s7YSzJe9mkycafufN9vECc8oNNYerd2K7H7C
+CK5wPcRa1m14SaExW3E1L3SyTjrOnslNKDcvkYp9IfayZn9j7zhCVqVeRcWkokG9iObM7fCCKvN
83HYqwl57pm4JRRUFo6UBSorS1+I/NunVTRBt9YXa2ovuplfZLdRxeuW6y/5qD7PgkWY9jwxwYxA
T8Mn0/CQGXLrp/GzSfpHienP6DcIhe/lZLNWSA6I7Bt4GwZk75iYIaVtL/ZiXqKiuUa4ySe/RW9Z
Zz1Wy5BESqS4bkOg3fKBwIuqJzF4DSVyMSbQGaqLNn3Xxzmi3p2GpC3GXhHXP9OCXp2Yh8JjYOjd
vQnoZjd98SU6+a2dkDMC1QHGDKVmyrL90O5LVur9lmOGWt15idxlqfm9r9i64M9L3gYccevc0/tq
jE681k5jxE/1wzvelesoaVf1vVHLV7VIX08LMT8WQglOWae0JK+k/Kmz7DJbbFr78QQQ6yhXY6g4
43mR2bmPwz4vSxJM6v2ozPuq0cmFwjvXwpd4G+lSP3LAv5FnQOvKWpcoYV/isF8F8+KKFakWLCuf
K6tkBVbw5FRldNaXAwrqQ1yWZymSTz35CA98dDcySOZevCkDGHuTk0PN3lq80rpcHNFpuo2inPMl
PWvxh44IuZIib67ATOiV1yE1najQGPcpK+rxHVrthfnzN5bQXg7bLQoiss2l6Tgn8lG8QZYKF21E
YDOEOgPw2f9T5uWoZeo+uo3LFsJ52wFd1fUTwbqErXF6lGFmjCGX22CdGXKdhyo6KwS2alLENLdc
+cLEfJp6+xjtUoYrERoFc/+rUnTd29MiBqcAWjOTTqhMM+xmWiKdwCvj4y6a/GpZ60VKozNzy7MF
emihRjbYV0Y2iTpVx8FEQXKXEwgnmdkZDgQnnCBjdiYCntc2Wc5w6NOLtZOO82Z7tNDE8fJacwrV
jm/zVG7UpYx3zpiWqeEGtA+oBi8FF49FCLS0WheO1kvhocebysmX2CyM220UyEcsXiWL7RJdA8nt
uNeYQ8IPpprv+thTss1VzuFYFa6Myrfnq7bNVwX4kJQCY0oeCO2wzhY7Suz4aG7JseyoQimdq0gL
TOlRflrADwxV4rZkLypQBRXwPrR/nlLKXp/YXkcDJOwgWoFnSGFsN/C6bXdufiMMnbJKwt00HLq5
Owsq7+RTJWptQZqTgLrLEd/uYaZZlmuSuLjEXqslXpdGbiFMWBYXMepPaqvfLGKP9ACk5CVejgJ9
7TyXXjzKbpQVbkylbpuBKSQIMeluPnBn3MEpBFstEgJGlomTxPov0UnSWkMhH2Z4acuCwC5mPNBY
pxFPYf0oCvmxqtXHemZIkFNE6K4k6kuca/60jxQJj2Pqd0cZi32rrqAl9JBsBQtWd6l7ufmOPHFs
c2eBnMjgaRjAZj10k3VJlewCfKtOytNi1Uez+dSVBltBTqG+XNrjXBWHtqkPET9Yt25yHJRtcchu
xVAGca8HCWg3sOSpcimvvUEg51wfx+mdVgBpAVBWZQtUTfZ7ZeNxkANuG/LxQDxtr8IA71ek4dwZ
YS61wLTsY5PVp6wsmEk6idO8EJ+SO6PUBKzlQ56mcKrkcF23UKW3lmJ+Hb5Hvw9RBnkrRWW7IMLY
4MurqFGYzPWYfwZs+lI9O/nDqwE3wHBaH8QcWfCB3ZiHMKw2ctb4Fo0Dj5kDbIH8A7DKRp+GNlQj
YD0sKzCJhkvPz3fqcZFY5Yrk3NfzWZrZlXt9O5/jG8KeR5ENfKuWaxPkuX5txurKluHSZcq5Y1qs
uzHzlahcHGGF7YI4Von2I47kOmY+09IHlsw0pt5hKI+lESA3BM5+CRINVD9D6qXQCdVR98gPVwgN
IBP8jVcyN6196++xBLl3KtJyZSt7IqvcuZ//wlvBZ6jH7n2fdH4v664cp4dNclG2jysIKsSlFUI3
JhmzHGiTzLqpCfTrnwR0ij3X7U6maVFVQXVsLWIiCqiWTry3UsDI9bGUhqtksWC7EpfxkbHUYvQ5
NIh8bklhOmO/OCk3nKKjFI6U/Sy6fcyyPMukC4S7ZukcVBRFNFGaTdcaZh7SDL+diFwxP0hs0Gq3
jqVTV0RnPy+Wc6PG567tTjLAnrBFP23aUaiZOpH0Jn0FCZjSjPQnPjWkcDdZ741F6i/oJJY2UHC7
2opxLdeGwYPyZMkHFdVrvwCp+BghVyW8/fmUHEbcXSq+nJIdZT//Fnb0rM3lc20c7vrpdJsCGvuZ
jm+MPuykPGhLdWDsdRin/IDVaCpeYzG+zM30PESYxgrDj7PnicZi7qpD3csBqRBw2FpwARWVPoEz
XN3r3AcTy372CaBSfu0kNEbJyzWXmfaQUVVvLtLiHq2CzI2lL1Ww0gXjnE3BfVhs/NfxK+n2RtJc
SzN/HCqSe6zhttQMwdk9yo8DcoKKhE+x22A6LHgj6xnNhq15ZSH76frAq5Zk/aOZ9I+Saj7FE0QR
OSwTIiURrBcYnle2mV1fB7qEoIlgWtGA0KGUJ2rdGdmfRomLHykZJ69uQaSLPkggW/AYoLKidGcl
F6hD/2pEO3kmQIBMStTwfKbXYv4o9YsO/TAp+2vdlNcG/bui8Ge3tUvbtdct065ywp+rB87Uf68E
E4sI58zi6eulSYCpIyeIrdHL8CpKDVF7IvPUQysUbwDQboOwIefAZLpWCL8mY7La7Ef2TteMiD5d
Kc5Dax5JxptjinyWm+AwzH8TmQ+CyIgJS7jBWBMnXLM4eG6ycAGoZaGPtTPpUIxsZCcGX79Ri7sf
tgLUl/SrIfxnxGI+XLfpqzH6QyyVj4zk9hviFxicj1UKNS8zr2nXXZHFacZtndRHFQvgzGLB6JJL
BJemp5xazksuu/NquwyVvtBg6wf1z9RXJDWzt6nEb43WbmH5iGXrKOzCbUVLYz2xre2DXGkDAXdp
ZGq07guqt1Fa4SQoF8VEKGKurthIrJGsoyq4NSYgVRn14B1yCc+AZE6WkVZesGolY4DxqpzLQdoL
X9YIzO0OSdq4k2cuRNhH5EXZ+im1tPNCrGirveZ80b9rV54arzvZK5HErDryewrd+ttas6fmq9fw
w+oRiKOXnEOFKeSKqnkY6gCDSxqUm4lSG2wtfXEEtiUG5xMAo4DzOq2Sk4CdQ2q2AqmKm/qIJ53V
lz/khU8i4Bz9GEXisqEFACSXYV6m+DPBTTZUnnLnp5PuL10Gn24I4uejXlouU+zoC29uih02atKX
irThZD+a0OC+JSXm2NQczwi2KXrQ02eDeZCgiJRZQ85IhaCk6ewobHWPkWSPgQkiAsf64yaWINWc
tqJ5TIk/ZE8nsYHi46f3ZaRHxpvq9asapnNybOrhGOvyMX0mh2wjxYEgBdMu0STPro7qr8a5P821
Z3F6dbXM6kj3Jic5A88+RZcPOpsCVZfOys+A4lJ9bfOLMzmaZITopMJSU8PKWkMZ+2Xc36J2e4Qv
TLkDMLFdLwRsieIUb1EI8B3Rszn6g6ClQYZIMCo1nsDAUDRrqFXysV7FCXbame713DC/HJ2KiPqW
D2WaSTmlkqvA1ibDwz8sbq22XbXCOCNJw7ZzBWLzj91Npn3+2M5QRhflV1xhjQWoXpLvyvwgqIRD
qsWyKsuGL550J6l/0p35IrGxA4r8go2AtBj4iGzP3aIjsGArjRMCc6JRykuUfOLLIPhIHldand5P
j4h5HLRERDuoKO52+GQwqjq9W99DzULpy+tVgnl0ywe68dCENnyy+eOGtuWoDGN4BSiPkv6BgQiF
Gwo4bCSCZkW/dap8HUYe0/U7e4vU/YABe6nAvGDU7rSCUK5sJvqv2D2MgNrYDA6H8r1HdIFVi5Q2
TUvIEf+Xi7+6r5wlWh1UoPUp55p1OpqaRI2PLKmQrlmRedWk7Yr3NMeyFOnXGFDdRqn9D3WaOZs3
+4xb6pEVczK5YvGQneh0YAlRJ73hrr2Aadi7zUKVMIKNw2ZmQi0uRwe3Skc2k4r/n/SeF8Gblmaq
p1wRYZWKjhCT49XDfJ8SrhFDMcCuzsfPt7ZPYF2+VXCAzCCe0+DBCHK4ORmKdmPULv+Uax+RQFMW
7pj9b5xyVv68UIMcxXjRWdEpHSHLL1kHpE4OESIdyYfCJmL4KA7J2kqRRuhW7hMnpyGgUqwEsRxZ
DkpK7qnSH/gXZF1RcmhEEcbk6xJAMqC6WB/gqlbObD+sv6gF0U2oAWrBaM58SKG+eTJ3KFD2lviX
M0BIOrLTWLDgJEudmvZi2hVvdNYec2sXVjxebsPyyVvrzCzgASNvmUwKlqNLdpiY50w7+6Ui/I6E
ehJVKyasdCwyYDJ7N34Q6QKjQjZoeQ3IR+u2T5poHxHmOCbCsZnUX48LfyXWpmwWb2tVwocBiGQd
MBEHaHxcFx7Qe7Q/by2BYGCsqb0klNbS7kbtX7wZCyk4jDgVq+LXc8UgsZ6eBKvdTpcP6OGObaI/
a6rE9x0WOBpEw2tE9X/CVszNNT4aD2/9/VLNPrG8s6hIZTh/9VkV6nlmVNIhanuQ+9t0GO/fjwpl
mzb5MsLXfk9YWluMJGCSSs6muVTJCkr1o2gTnLZfzNeSeb8ynmeua8QXpZUusqldi4SjZvM5kty+
lx5Nrbn16XxLo+4m1GOyQJd5OFbxfGiAMWFff8yRi/BbsXUjC8g+LfQxozKEhdYc1cccGuTWMTsR
kTvruTcMt7HO9kbbewgqopxJ0bh4CNwoDyaNEoEf48wLogyeGHuvHyuPSsQbjd8cjr3J4yi2OSjQ
WZe18Mt7DEktvFxOPYOcACJ3YDhUZdjbw55eb5+VIDiZJ/cbOa0QYXVLouitXOk+TrjT0GxOWS6x
ki/PTEBtoT5Jai+F9Fxd8GtdNCO7VETgyt0nr5VT0/PbiNcWM3uT9k/1gLnZaWyMrjpKCIaGMz4E
3gCgrsmGQph9fbqXmIjr7cvClCLRmVL02Bls0rzi3JmYVqiI+xJSeyHcMaMciCfOUQbGsGse+CiO
kEZKe7wxh7fyzukK8kMa/Sab06P9/BeVRiiAZCeGGaZoD1n961giEXrC48GJ3cpkghMXRm2HSNhC
nJtKoSBES8UOrIoxbKs4XAmFZ7PF4g337kPFRLtFPjegCFWT+qpLKBXmHdktU/xLT6peU0Tbxrnm
jEnzAPOCv3W9r+B8vtO3zL1MSB40mwiATAtuX36MuEUwc2Kxezex/ekYOAcjRoAKIW8xDmjCYW9I
LpMFbJdu7Sd6HrIC+FbaxTGp/LbhFJEoqW0ftWS4D6qX2CvakLdo8KKnTsQHWW0O0bDwc8rhg21N
TnccpS+ptHnJZHhTxsSB7AmOWJmM5Gok2ihPfGx2ZukTHOAozzMWtwxYSxR9EqTCJRRp3yUiHZZR
tl6HuI4qSXvsq8tPNIXsTPg1OVeY+AA8UxvsUbWw7mF38NSantQpO34jZ0a4LeRjtZ3aPTPzSDuq
1ZWaeJbsMOt4J0j+1njuNg9hEZokC/5vRjgktAU0NBEW4pjlbLRjwJ7G3dW4bLzGDGw1l9OtSmYU
j1xVpW8Ixa+bZ30geJOkmwgoaP602ieef37vlHM71W74hPZ3ivJ2VWG0rMrv/W/gWcKB4TfSzIlE
jj2Gjexb8Ap1fPR9Cw5+mU6RGl+wH+M+FJF01PujkllEvgcJHgSttM9t01/yaLsYunpBbdzWB6NB
KJsJnyNiMexgnTgZCKW4a2gykQUduAZTe+4Dk4xrdelD6G6NuMRRdkY8kxEnMpt22CsC7lV16Vvl
qiKjN+qGQu0haYyj0g+ngWGexBsFyoxk77Fns8m1ra2/lLsUpSDIGeUTjroil8linxkzqoupPKdt
kC9GiMh1N7pilSEU/63pJ7ck7yG4r/lRh2qe0wRB8mMZu6Xwy+pHuEm3hdXOZMLi3NKw0VlBf6EQ
Q7jy3rGfXgmTLhGKjeyE0w2uNAVwTU4VDNi8/Brva1guGRuqdGNitbC1Q9abuwK4XUSWPEx2e+ud
iWmwGbWezSi4TB8g8qpnU2bkO83HNH1JuuI5NZZ9kqMhggmUp/HJWtoTAoKInUVGVJ0hMbpvEbI4
RWpfVwwSRBm/5ceq5RBOUAtR1hqUtemieCp31NiyHcWDYKuV3x6Po6yGDM/CCRtZ06PzZ11RxSBx
hj40MIdgtCEEyOrTQ/Twlcatl2YxNxa5IchE8e2q8if+RyaLmqMgVzPYqqOLeS+qpyJmPwQMrs2J
fiOQoNWPqsISDc/Gl2b7a/7S3418SBxO9Pz9QHwAGluNw765m2qk8zB9WVwbI80kGQq7QXpLuCwW
fqSWb4vaud8bGY0XayJG4kMejMZtFqNfWJXPxIYMEngILGXWvSrYd6ntJbeys7Lqx7XhVCZAZCXy
SCXIOs1OiDvrCkXek1D2032WNpWBWpg+tbkPG4ZjsHqt7zSwofdzWACqLN3IKMsmf9oKv7EA48PY
R1PKXnpFmg8tjArGFI46H/9dKRaqkavvuWCOBcc5o+WP5aOhYHqWT+V7tIWQy5hUVl4PH24loiVp
Wl+7yI/2JlBn40LGejlfW+z4XRoMSLmFhHO9PK2Dh5PR5umpaUhhHrg2vUmSJp5Mb9LxnzvRuTTD
pql6qzvq/3F0XjuSG1kQ/aIE6M1rGfqy7fVCaIzovefX76kFtrESIGm6q8nMayJO/K4V8aHwGNCF
8ebWX1s2fPHtvGR3q/QBZT4ydJZjlvFWjtuzavOHOUBnjY1LadLDic1vZEJbmNLblINlH4CxC9aj
EAMpsWdCoLTkYTVbFGvPSU/e5FF7q/r8vSuH98Ko342V9hm/SU2ik2FWD9hE3QN5YLbUPrdGYOxG
MDODxeFipaFMpy/DjUR8fUgBJMKCc/INKuicoihuYHX29w6KkQmoT/u2pfcMMUVOwIIgyTmDZ2UZ
1hn4mhOPnbNDirdBNQNabno1wBAhxHxd66tGSTSftkHHW0PdCXVoTFhNLzrEkWPyqsfS9pjbaIIG
Z5pWx4SvWxJ4Y8qxM9gM8QZ4Tkw6iNRLJXdm0iEfbRfgRjf45ZX8Jcwvt779mw+WU3WNk0p4PMIN
OFShWmccRbVMPb9RxH8ICGbKds8n/QYKZqilcI5JGE2kN2Va3ju9+kiL7aPcwNjGDOzpNj7QalNi
HjFMOvWnxovOWeQNG4ZY3fb2o8x1iwizkUkwLIiZxSVmjLaT9Zm7bU5FGSJvjUukjCtyNgLy6GLo
naWPHMqSvXyJTP1sJP4Wl9H2NTQ/rBrC/fiTDDjcZxpm3siKV5EuWEWkYVPJNXHrxjGZGsm3RlZb
oxMT90IRY+Ak25vGUuz0NM3FzBA2DsNVGcybomWPdi6fPRfmWADE3Iw36Nzo/Sd6B2iIF2nFG/MR
vxklvPK9/epl60uDcji1b8StatZXIt8lgBBWt3r5WKAY0o5SRVzLCjaTcUufvtRM1PXsTRGetAhv
iWyP41/opy0gDezKllQBD6iRQA76gWJRPdX9fLJIFuuRJaXMPl7e834RePluhr2elR0JHeAxaMMO
dxXPl1UqTAgsp7Eg9m1wb3xdQkbK4sNbKbW3NY02R+Tbx9x96v+U+8umXTxWbXwa5vrGBOG/SZs/
bLGxgQCXq5ASVPbf9pZ+p9v0tRvjp6blV2n/uqood9NnR+zCTNfNXd/Qk5XIXJGywbsIy31hih5H
K9Ik43fJrENpHxT/WNV6nyQ3+0K+MB57RblT2Nf2iaT2irVVnBnebmZAURbIhIYzdKcMKKw/Lr9t
ZBQJqqu6l+FEWF5vZN4OuAkzzsFeGZuKx0IkhaQRnBoPnp4Hw+91qG4IYBfzA6+p8eqAppNODlTa
7q5gGIlgTlPTNzrZB7N+3iZ/V7FWL3gttospwZLEEXCcrfEO2ve6TsulmMyw9rD1OML4f4hla/OJ
yq55Qe8NQ6UkM+9NbcAbq9I7W6DPafg2mvw+nTS9fw6j9tz1+Mmb93xxn1PpttsIrHsK140MR2Tk
moNrXd+8bK+8siOhuabRl75i9uzEqte4W3Be4iE2WejOQwFZhMeGKN7FVPwUhMb2s0GKUV8zCsRF
5XwFvnhhJXxA7T+hm1l8ndAOPb9oPYQr46PdPGInd1YFCbXNxiLNNkaHQ4nOYuOA3Qz0DwULAqAd
tR5aDKeyvY+kYYt4VavtWmcSCQBQ4WNGCCWK3UK9GFLN5hI4lhpB6yTSELiazwDRX3yCQo4pF5Ji
s2zdc1DYWiAlU1AsRmjqL4u+fixKG9vETsTiJMWPWnym4x5pg/zWbsX7mzgNSDpqJcyZGsa4i+VJ
Czyd0JMtSW4vTFEe14BFQTc9dXYROg/QT6HmF7NmuVmvB/Z/bjd5FN+mabmKvnvkBk5tfm2T6QZ2
UN5sn/jRHfv7i+wIvgctObp63z0oenUBuQQp9CIq81qukCdy4W0tlRe2z659G+L4jWp3mvFX98s1
q7freUbcpCKouhE3gEfYlM9VgtShsR5MZpbxRlmaifnRm/J9gUfxFMfaIpXAKFHPL75grNSmjvyU
Ys/dmSvVxX5ah/tGFfDRIpE9+GsHqiUe0F/VLjkxZ+g+xOwp1JMdcRl/Z4ZvPB5oJsaRXD05YVmK
Q5PFqHIlFZK0++OBXwcBwpgoYa5UbIA7kpY4gxiIpMvrHH/5JkOIKbLd+E1SBiW75TK9b9rvnQJS
1xwLNSQCvVif3BY9Sk6q88ugr+SeNFQeNiQMVb0XM6rTixtBcLet5+bMg76QrqALNvOKYbQy1ZCz
6DJXZjSsrL9NRhxpSv16F8pPXuACx6BCetZ1abcrJlZSuSD0MAeTfFK6/B7VhlydJ033NhUBJj9V
ijDdjDdSjVECHBtbc+L+Z9vpfyRU4BnF08xzMIeFodG2/2zyV6feR0GNgn49as23eCl8hOU16OaZ
kQCxIsYpURaaGUdr/W6FRiDhLnXYtEEt7LbY3SfZJYN3IsmWt7gYyVrYB7ePY0caSZmwwlJFkE11
UdKDTOJi9E0gG0lQ3MmvyVVPFNm9Kmti0ai/SSjaeLpYxpfa6KwPxp9DFe5Pg3qBnpWAa5lA3zoX
zpjeECdLiRy4rIma9Nyd0BvTWXVtd6knANO24axtefzafqtiJt5zKhVfyrMgN18YHJUQvDS0zZKO
5YfLh/v0hU9QzoSwopq5tF8VWNv6VzErERHC1DFojb3mUi1ecp5Yy7JlC20Go6dCQe4gVWHVF56o
vXpfAu0HqKqR3ky1JdD1AHSDWaMH5yBeWZ6W7po6qvEiY3WOecZu9U8SN6ftrk4skF+MBkZBak2w
Z4loxbMsNtqL5VIlu4Opu/WKn+q6QP1T0o2Qtt59rgdJO/nFxWjnq7FgVkxplotviw23fn3uFMJ+
780MEkb1tjH9rKzyLBnm6Y4XliRrydqiiXgny0jYTDvFolIPL2PPVGqJKjqi+CKwTUXw75LtA9uM
M+TgM9aHYpc/2rca2BhbpRoN1Wq4i6y4Qy5RLNMu/jvNPAt15eIxdy1enH7h5h4ax+gF61pAKslt
iRn5G5/ViCjIQPv0F92+zgeRDYEk2MJbwrd82uTWYwuNuVN169zG88nG5XLo1+xineovEILOXxu8
sOFAHnTIIeEgGbk1p6pzdZKxBlddz0nd3Aw5e5CpXJYcDDnrVgZpPBlO+m9j/lp4kfVpDisJXVVN
KoJdRJyFUaWfm17xhRDhkX5Zd2WhujHy5IwZPB6jlZ8QQ5mbGYwQ+AmZ3LVWqGmTh2E+xHzoC3xW
qi6+Rb5+t7r99dcyaxriqHAtfiC7mJAzFa7Nt39n058aZ40tSwEHUH/NVDmuwAh1kKpfAqH3ESgt
ritHJgtIWCyZhqc8ZyHQs6MsmvuUffSlHhL9ui0dl7zELIl0AZ3WqyqDEX1zKRgv08dhRRwwxot2
PqvzHybZNT3Wlr3m4BvPpn18PSDkvLs1J7EmOSn/xCnDkwEp7assCvI1qntcFg9RyQybUr+oKaFt
8eyQyuqJfWpcnBv9EnI78K61ocx7MoKemhMYISyXxVAHTJZJPm5/6a/tKtuuMp/czLad5/ZTQRFu
+pLiMPwrXxX5zTwTImMyEFBq3ofzIh8O/IFo5CSon/9POh5pDpjYZqj2l/YyM7QtIspCmJGLwwfN
/2t4I+Rt81a0JP0CSWr6pFLuisprQEzjFdlYZmHpTRsgD6sTARimghPxteoFtiHlrCTliUXnkJ2m
YfHtfuLpk71mfsCU5dlcQn1cAiuSrztn1qbee4CqhwMkfndmO6/1urfUi38gd2MmwQQIvaqY55wo
wJKRQoUHTJT2o5di9izW2xnPKnVrPmOixaSwIhcv74YZ3w3YAL1M8FmtP5ZJPJRZPMZuuo0AtMrx
gWXdNN70WX9U937VH9rMoMtZfFU1eD07WhCDF70BsMmPesh1wkFsE1/36NaQL2pwqjy8bD/2ByCA
m97fWYf6FVERe0vcUXp7Td5t3Thl6u8NXhLLHhUtO99UgFQsQWJahKOENJVBD6mAo8LlMdwU2GU9
oyVuYyBBYkSkejTWhsM8ccTEYrbMXP0yOCmyjcY+pDVCmg3mFacRRUF/pkphnkbrmxX2NZOxOWT9
nVRfRnMDK0E+NTbhJl8GKiDVVt3i3Wb8nQS8cn4ChCdV6pe5GijE6EOM8fs21Fbm8g8DHGulGAcZ
06E2TN5x+S1lwv8i0Qq4cZxwBgGG0Sb3UERVHocq+QMGRsNJVLDU6Au/uWsuuzlfkIkQuj4z61na
OLwOUbOI05YxCJy+RExmBBMffSs+rTx+Zy4jXSdmlWvvsIaQMpZYfezKCZrUsfOKZmVUKXmr+FKx
4UJ88zDCfrbdECrxGJ6HFx3t2RIEw/ECJoxNVFk/6p4Kvt1uHD/XXh4uuXTe6+XIBvVoJfexi8+M
vfmN9H7wkf0OJNi05iM5svE6fYhAkVdXGb1Vjk9NITkl4QXmv6VnwEesPkqDsy6Vz5KE0QUBaEvK
qyb/lvH1UVJ6BjmVFbYPf+hMN067sLq9TYaJ8Lbw+dT9YQwNCH0lgIEWYR9yXQANq7+T9bJADGPn
AnovnHAYYCTAXFu211LpncRC+aseLVW8sHXX9N+1Wq4EoSrqLRUsnpyCMnS1obQOfGyRwFfWqdGc
c111Y2T2Y8Qo5GBuPKwKBf0fGULcSn4YOLXzMtnEAA5XaUSupLgs5Y7cdtOoX+18ui1tfrem9KzI
MiJ15PWkHoCEz6SUMPhyLj2VRMUYXzTquxbIKoKb+XTY8YecvoQUkO4bMIFW6qflr18a+Ta2RpsV
xoxDpav1k85rlH0UHzTTfsLqH6333VgwXR7EE8U64oM3qZCfINofvWjv2l3zY9I7Dz4KVLDSI+xa
vT/+7fvFs1AwV1nNqit+z+ixLRZkOgsy027OC0AQksUa6Ajoj2xKt5nx+YiOiHVUe+nG7lLWoF2Z
GqyoebmMbrmMOwCpf31YTrZic4nYfuN3Wfojzdu3GEsGiqx3dOV9GKZgPjc8mlSnHpU3EUSS1zGN
SesUBmrCrBVF4ao6G/O+6iRb100z7tYgTvXacJ7FwNy7S6VoFwAYV10ariZ7K10Uj/TZkNYAvt2C
PmtL/o55cGBuagbXXDWeMELIG1rZDPYuCcPuxuVLweIsRcVYzjpLzEktjZjcEZm7jggd9htEFk2a
z8XQnHho2O0T0Xgmn9Kfm5aAtsrvOoEwF6aFmz5nrT7Vs3l4jXL5jrQW29Vh3qloSeqJeblN2QrH
QgmNZmVJVIT2fwpKk7O5575EUZ4Po0coKHqs/+D3WjQYhvVXGD8ddZjxnk51YNRyYNxHLHW0LQa8
F2KDiLhiQkaC6CosB8NnO1EC6shPYs1j/zkljVt18HAItTWVJZAok2KE2+2YBmDq2aptiMeG/btl
S65TwlgMH7t/jAwiW6p447JA9mi8qrdc60RkzGMfsivMJD3mCciHqMy/KxXHw5bdFLrEF8WZaDU2
jhUncMFsT31dpAwi23EOZ0OEVUXsrljO2XsH8TGp9aillbAUK7JdbV5QlC2+fGRnYIzmgyb7oVfy
PS/WQy0bbj8KFvjGRRjoDOF5zY0DBkuoFrxtEsYOGtMSo2/PjMBagWnfiM+MkTBFi6xyQRuqwTpm
px9QS/Po2+bqR5Vf9ASq8bV0VGxGWA48EidkUh5xPr8FTRiy7wDtHJIXMuNPr+0zTBC3UyivOwQ3
318Z53yR6S7kas7mnBGvnlRUyR/kWB9LBejIprhp/7uHzgK+jJtnOalFfKkG65LcJWJUuiLctSwU
uwgmXQ1UCCaZWE+lXQW99jOZPfACGriDhBTy2l93CM7pNcEQUN76lIzUFAjhUfuRpOa9SuXnKtv3
LkdBJ7zlRzMYbWBEArPfR/aYXu1NpohGeMj0+msNGDfclElxtVeS1WcuOMQZk1UdqXOM/LCs78e6
yqNSTk45UUQ/XzsWs04V8FhJruwpEWTDl4PCjwUoaqRWR5HZroredj7rJFrZwDGuRjp8jbwbtmgj
dLKK3V3r4fe4ZJ7g/tOS1MPq6A167+kWo/tzR0cTaL9ba/XjVvEhL6tBTzGBTO44Eyu8d5/ziiAP
uAsygPK6/iceQAEPzCdg5RyH6Etig2K3zLdQaHToethJhlCnmHRO7s8UJcwa8n97HIGWbYQA3F1j
fWv2lIhe5vcduqBRD2P11Wi7mDAnVC1tfMmz5dKWZtQZaF3flQnfMS4Q5tUKApmFeVxn3oB+MCOW
tOoRQSy7gDUwkjgkTTDiu9ljxCsG/DeWtFoREZB629BkGLDqaNm69G2rucCYH8x8vsPLUmowuSSi
jsauNnp3+Avnr1zuPX6zVCxOmRh3rYlm5e+gA4ZnGb+BnsuPBPF5hm14MkyZBIM1pDZfYIXfgClX
detrfC1DhXs084lP9lbmM5qXK1zItnVQKgTyvG6jr+u6V/at12hwz7BUV4hCUs/4j0nF0nklU1yt
LEHVFkcZg1nDZqewNtdeBtdcqc2cWTIfhlzexwUQX+p2xRqtRUf2EuS1zrqv7fwsSP68LCwWk2Lz
RKJ7PY1BdvCVPf+Y+/1jNtUPRp8fqWPkLghsJ0tQmLCg12gTScaq3g3FfMMimKp+QnlA86rSD6Yc
duZCGP0IpGWJAectxyRbfVSSBPCkbJjRWx4lQLq1j9gk7oMWUSbx7t7SkRdTQGc4kTjoK8K6lMRz
WpHlM1+u8fXElv4h7c07Cs6nb5xayNsabYJK4wgARsv5RSsBH0+Kol1U9xEKVgMoemEAlB7cTE4P
99pjsuwkFPSy9YOe0BdUvQiaXf3Jd2WjnPMRLbPOT+KYbAl2S5hRmg9c/jCJi3Nj6qfYceNa9ZrK
ctvacNkFecZL1nWoRdSdpKoO7XSMKhopRYS2ZkSHNVDTFgiq4nem9zKNtpMIVKt4dOYHB/dUSWFS
b1HJBmCq4R0Coidmln9uUP/mcfOpW8qnvpufkyyhTq8+a338GHXA44AL00t2T5+KvTvESR2WVr7w
GNlgxjVisglztZqwGdOIFU80k5HZzsZlnjLAs7SmjrFKn+oYdSUqlk7/NEaK1sPPMFmXoZCOM2J+
2R6IeDrV5XTDBbyOH3AIXXkmlKthft3p5Gn9UxptYPIF6GitQ8XG59liPrSQ60uBvWXnF39Dtmzf
zjZelMynhN+KsM47DEqjr8SAHobTXHTerBM80u+HO9PfFmQmT/F56zBhNVgobvzOAHDmvKOK7rze
6am6wWC5DyzNrE6wOGsiCxWEskoBbvNkA+Q3/rIMMDaHsto+xqr9GAr5faPhimXtuZZEd9sMfbT0
XqygLM/tJF2Vsrv0fB+L8a8MnL55iQJNf+i/swbT7ki3xZ9cQpghagVeq9uZeAk/12L0Zk5QW9rA
z9EOqRFE6TUtGQt9UI7s8hKpixqZmnaAuXgeNzWySyma1D6KqXYJYg9fAo3tOSdQbGBilEUkWBCY
tXGm6o6wsx2F8sv8tV3NmAjlhrjaNHbXnIHiwTGTlcpeuOreeBmv80o1b5mZ3yadX1vs3NIDoSUa
Mun9d/pnAOLcDHnUb1JoNW0YdwpD3TzY6tmnNwR9hgGPMVaAaQzr/cbeGnpU6cd1Egz/pAWNcfrW
KywiFe01MQmUYcMyYQTMznmDqWSNLzjIgZjvUgE10CaCyAiKR61pVxWXaY22iMnnjUPytk3GNSeR
0kS3b07/wYsiGFTK0ell5wk1fUYYhYRws9qlc8YWWUHH2iue1YERll6rY2ZBh9rzR5ZevnT/+0q5
ZMEAVpJt6SdCE+KazyTzKUxLSnx8JaTMBe3ma1HyzgSTKTB7mhXWn3nJSnETH/o/bHCuPCJR3MPd
eGk9Ce3GKIfuPTd/RhKMzzCYj9Ifk3DL7U9dzSHnyvaH8VV/Q44+bWOY/ucj8xpJby2OTbtdAGeT
CjB4laS7Jq5B8mmcO3mI2e7FFL0d+Mftj1AbXh8tyqK7AM40pAo45gP/43DBCyPbQXtm8azHWOwg
kVi4qzrclKIN53EJVQmf1yEhJUyh315vfd/faFE2kL1yIx+LS/GxJGDUMjvgA+dWx0T2bvmi7m89
rHjVzlAKkES5RixN6k67CiLmcIH6Upe4M7Nkuwd8RdYg76QdlDp2vsA4GclwHu0NTM/TRCuT4wNg
8wQRHE2ZqyHM0YFT2RcAIDhFHfVSI0pkxXQW80m2S6afspsy7DFheg/QdpiE6yUwYAeLAesw5LGb
4enD5MphEah7+tWYyld+EiPKpkRhviS5qUAr8pHjh+qotVsdMh/yL2NEm/HXhIiCTnuRJJo/dNUM
JlVCBnLpMk1MYV+n+NMw+mDH5QBbzrOm2r8LJJIdg96KrSZ8K2L1amRZCttigh5mksgNGDG1MnD3
xa+7j/aYFKAKR/tAaS+uBh4NJz7RQuJZhjGqRJU7Sf11VdULBpMot3LGvX87bh+f/DOQmctp6Cum
k9Y5R58MAht49cn9C/kuwDDYtRVsQPKt2Bsw9FI75zCg0eQ+Od+/bERb5YHzq0fyCQlwDu2hOo9I
q9pSJsLURu58Vsl1JmfTGdnHNpXiTN1j4L82oIy0L4v6OshGhBYK0IaFYcGh8PFfeQlVYVrCWuVM
o7xDHB7Ze4W1pojaJIk6XQ1nsj7zNnVl9fFChsVlfARDJuX3XjWvUvTvaMSOLNivJ5KjG72TCrKI
h1OfcwCNEmpEXmjiGOLLmtTRbBWXztDceUa8PC73ycieQgX6Z67vrYsa+FHahMUN/xBCcIRv8yzj
4QnFQpvUU9txE1+wyGtHXUWyXr0YsPNnCgd8OhW+Xlf+ngwMPHYWiE5fLq7pKmqP6QnEMi1iReU5
pGY4LRJjQeY2TRommhRczzhYUT50C5MDXM0mA6LJchDLO3OLWpn+NauWs60y9m1YEA7kWoOtYShJ
ejrafGlEaqJiH8ldXQJ6563tftWt8rYoi7fweFpDhbp8otNa7gLQd7ePgW5/ol4s5bdyB8gJGKPV
1XvnmSdkUUEOgY3hB3p2MZ156ik+CpK6cz+zZxcUzHHEwxdnCRPD3smXr7VEMjzgbPqHi1UdPjNL
cY2i5Nthws9NMmudC/lJtdzMBE6WROjGHM3YmHRAttHHYN01NCh5mJ2Ull+D3rtqOrojpu+0+P2W
vWlx67dDj6eDCwxs6YuG7FVrF4y0u6lt+X2sYNzSy+b+n30S9LkLQT8taJG2uupJkAB/e0FubEs5
DzG/6QLM4AvXlt1KbnCRhh4gNd1+LqZ4/idOS4hBNqebZv2jMoOC82Q3SNnMOopJ3cbK5AwaUK1V
RL3aXxRvnmJcAEPByjr2CY6IRNVGi8RM50akeV1yb+zEPq0amzqq8jA5CV8iOxHcSV8392aOiUD9
nWP8aPP4mrveMPPuXx6bnj7WAW7YoF0V8LIvywdp1e0KhdtAVpHuuHS1QFeMEH8eUIk3xXTQN7m9
Y54KVgm5Sd2JO07CHYe/bFwuacy3X/Ju4JqgpVFxDCTgos4JDNRRsBvpNqhciPoscUmvoG1gOlOZ
IlfZzNatC7K8z8ugvOExESK7bWn61hrls57ae/euzu1drrh2LeMyEuxkU1uh6dcy7seGR5xCF4kR
T20vZqdk1L/By9Scmr7apq8mXgmL22Flb5YufzRCZLcYuhwARM6zUW7DSUd+ibWUC5c1/1QzFcrX
Y01c6S4zAZsJwGb7YNoMvBB/4ootccWiLH7oext0ljvHBdG2bHXmNMJbh2icG4C7gQAmzzRAaz12
egXtjUUISGXa/r596xbzlCobBlvxZtbpu9gQV23tW8a1vB+RgqzHhnPNlsX/p7WW1qNNm72cvpMj
LWEUVrMTgMVftt7G14FtPAlxYni12j0VGE0FpdlOlbTH+hHx1xF/bLBmss/etqQmMiZPVBr5u4i7
Y/LH2u9Fotbaez9T6WtO+sTSoOCVyjqHP9qBmOnYMx9V88Tb5EiDgHqEFCY71CQCmQV3SMutTZbH
Jd5o8wQ8/CzordyfCS2ovouCTd1KtBZD93KwTu36T5fDrqr6YNno3asirPz4xec7ZERbKLjcpYbl
cF2ct2lAkonNx6lK69QTrpAYZhCDyiSVJDRX4oxWCJlceqgXIt00o8b1W43Fbji1W5B09BJtE447
xy2OKDhGdZOEA3hLOW5P1XH8moz8AcnmPnqIGsxLcew97Z7v+9FXfvq9cnUMsD0GWCoMK5eY8+IF
cM3zM20CJqStGl8MlRzMs8moJ34ZZkoOtdh7eQs95W3bGFPMtj/jSjbe7MoKTPl93LfjrNqOXVG5
oiQmw77SKe4YpqthA1/JSofrgo9wMiUXifdJl+ywPL2PVY0DePOzwvB7dfMJJ8+hWkld0PE7iDmv
ocimgEgTr7o0XNy4xqbkqYnPSd0uyaC62tA7NX+IhHan6nxtaK7zNN9aw52q9LJWXLKuVDSP8qZ+
gX4Ho0XnMKZUXKC/FhQLfElz4wuCQ9WwGsavzvXLLL6PzJVkKpy4qQ5ZtbKOFvfqYylWv9QGf/y1
HrrU9pA0nkShnd/5xc7VGxjsHtrdiZBeEOsSIonZ3w0MiAZPPkBBzG31hhE0q9iot0H9MocufIU9
GYB2mb0/rXtTyGG+MJiafmZNCaaC3BT1gKtrbi9M5CIFZzIke5+z7otwhlSXg1FurlOW3+PulR2C
QCE7qI84Fb5S17j2w/ITXMlI/B6TrpWk1wkD93AHsEno4fgx1f0nfzWpnBruyxxY5hRifCUYAwdT
HOGCHMSa+2NO0s7RZiQpbP1GtieiZCvECHg24+t1ygtHTg6VaZ/Y1fMv5dFuWhggVV+9qNoeDQ6m
placLHRKRC9MKp8480QOH5e/hcyfK77ykp7neiBtHRhdNbRebiVwtLMRgnf2mGtEqNZIfo/H/J15
lvW7m7ZoHEbM9SS7pkmECVIi4pIIr8JY3sk8QniRudnQP0ppuq0GqU/rr3REfVYXN81r9enUH0c2
hclZfnk02Hwb2kcvbLqFAb9KgbCjdmysGh3uCp1BPuib//s0VHwamc77tHQu63lXIXeqdoUZFb11
FTCChPijNEtIANEjPp70YvbqjtMVekV/nfXpknXgIZZoiA1XP8Ej6ww8yChvd530F87GG2ums6SB
epUDpUhY1jcOJcZnwURZaGP4rTNCth8oneDJsmiq0S1sA2OkzauPMllAplg9+3W5S1dMEQnTwupX
of9Vlgn9tEIQzkBJOInBSfLKYSHggQ514lU5X/GdRbLSwqEtDwHLPv208knmafYavGI+7Zvlkg1m
OFZM9TOPcJ7AbLPbPix3YzUepInjsYXDBar2XCwJ5DHaf3M4bY0RvthGvYEX1QAIDzF4wcaWOJLe
fQG/YMszCg+Nin807+sEc3sswRmHS9F7Peyl8iO+qlXybbXpF6tUb2EzkJyGrD3vAhqlLu7YSDaZ
C1ZKrqfqC3WOR9YhQEDjoTwlAsGJV5eIPaTlAr7RB51aoZJS3AT5MngJnxa8VApXcQvE6tqj/14M
JvWfa525CQV6xqQx6zJP/q10MmtxhswwpIpqxOXQ+WTIzzZa2OyzY3uZChElrRVMQEnTWfr8Tq5z
6Qh2AG16Wkh/UwsSKBOFUY3qzhl50tO1dlPKuMZufSlhYokHhwYTb9r4Xjc1ce2Da+fyc4/3x+cD
xElo3sesekNZ+tSe8bGu/2W/eywAadjjT1HJxz/yD9wDpfj2utAa59Mf69wmWOkQEc0dMCJMjbrQ
0UPNbvZfZmEXl7eT0fwueRlPFc4JRJMbFLuF8SRKTvJUjYmGU6+OF/stW8x32rw2fR+PU8q3PjLQ
DsZjed6rJYrr7lo5+0eqJ09kYfEEoEuE48dR72dvs3sOzt9HiYi6HReMxsOKXG5I/VGHt4+7aYJP
ZHSpb1vCexX1x5LtW/2NN6oabynlrB0/G4tFwriHGS6lw8nWy6D4JbHpy+CciVoigOfFZGR3Zfan
Fr39aJbvazs943G/M4fAM4XtN7/MRXVrHH1ULnsD7uTX6JrE1thEw5rj5NMUVgzXZjkwzTh4ESgA
RxeEvZnaFOZ87ePoqM2/OgYPtfRq9Z9+mS+pALSHMdPDCIr6dIMTroDvK7o0kvOS+aJObO2ozyxl
BPodVu0xCPBdDXf2DVCRozkm94FFl/JyBXtqHp93CbAJJVgAxbxByYxu3x3/bVT2K+KazdQcd6Lm
5xq9tEbspmTTzcqoRuvt3xF26l6bXp42nvq6oesEFDayfA3zYCXgDWI24D1PHb1SzykKBxUu8uzq
f2nqGJyrAdGPkPUpBL5ytXMDDRLghuxvinjVqWEQZeotLz+J2RsK7JLra+dwJfDC6zEcKtl+Q7qK
ABI9whtBYMY5l5Nz9dP9kQd+CsJH4IqRV62QSDQMPMRqgqjf8BJ783tGgLGl/Y+l89px3GqX6BMR
YA63EkkxKHecuSHGE5jTZubTn6UfB2PBMGC31RLJ/YWqVZdB7y+gs4n9svrRleTAVtDd8MhSNSoN
yBmL0TCXTNz5acAlpBqoGF103/KrpDYstHpGD2ZulXxNQdQxaifsAlGX2bFpz6GVhrRZ6nEpprjb
bdLB2qi/k3k/dvdyWG6LfixtqtEKmCRKK5dpZqho1H+WeepHYqf8EXhiEgDNc/f2rZmIMJiJAj9U
sJTza2E8GGMR7LGfTQiZiZrywbT32m0U+9EsOr6ug7BXePXWBV98tg+fK3cBAQu+uIwX7Pi3ph/u
NqWJkreP/G075Lg1ZPE1FCQv6AcHlICIdTUls0eJ1RT343G3pDCZt3CeqtBa5cBFy0UqiUPO6jrM
PPOuBjrSIiefCflXs0Q1OcSgF5nP2FakNHJINmhkZpnHuNIf1PZ2aN9XrXoXS/OG5D4qzb9jZ9xV
cMbYmC5YIs8zcuq9PBhVvJFrKCZi5bsO9GgSwTDjAeqQUOYpmBqACPI8WGst3OFZVVjOVyfW5UON
vdEsJJgz6XW3II/7Dg/+18Mf+HcgCCuwM1bUG4m9EzSJ4r2YEuAXEv3HgXUOZzxBNEwNBQRvyIwn
GbXFYiz4WZOgiODEDJTwReE1xhuHE3qaf1hUAqfMLjo1mrGSz0pa8qI9t4BADqBLw3GbZci/dMrL
jMwaiRYrO5BNBrimf92repwdTwWNKXa+3eDNGNebxi8sG6FSEssjnr1Ft4qWZLk4SXqVqvbaS92V
OcO1xmhUQziw4BlXu3FxXKOgQRgf6z69xUO8CxlDVQejPGcYaXoObmED2tErj7dBu15jJUdSIZBU
aJhVZtQ3BCKzhoZwcsyXNGzObtfcxEjhciwGCBpV/ZgHTrZeIyZzAkH6QnVLcWmkZ8SisaZb8Zr9
Ebnwp2yM67GIKTcjy+2/JPBY4yqfnJ6KB7OkgMyU/1f1PC1s/An56JVIG7C3OfOxzAhD7J8prSwt
DyolGacLq1iS7+oRNoEB3jox0PJLp4GPXUsZWnK9W4w01hKv1NwGPSE/RJ6TVeTqA3Fb6XLzZERM
vWPehdQ+WPE85MUhCpeBj6eq+Zeij5/lLn/kQPi113Kmh9NqszhuNyTo+m3pQd6Yf+xcvSapcUH+
SdwbhDCr8ySxRxyU5yW1bxaUfkVNWTTLroDTIIHfUSWI1+yZRwSYmeolBtf2ETBp/cn5dkoLrjX8
CvSisHoVDz99YUUoZH5JToMa8KtWhhNSRFRyyIxTPMXc/zA6vfpPraITgI9tD48Ux5rDc0xltogQ
yajp0pnLbGlossLU8DUilLZ5SWwwYIXxrGdcSru86P+0lGqqk+GY4CDQsudLnSNWPOkHHXWbOJeK
HMuu6c/9gK3iWxwyokGzeApHk/NnzSNHBtpk1AF5feKVy9Yk6E/uUAWYqareWGNs6ISfw7DdEkYG
DkISk0+zs06A9Y990bFeouSkAB2UBfssKJUBzUzQqjuG3wLf70vO+JuLzcStl8inpv6sFFiGqxmU
7kyAoa4WcTEqGAQAiigrTb957v7itImNpbygIOQnTS2/vDuBSFjMw4iVbdN/tWQ5Qugk5OLQqkoo
b0k40WVtX+MowpVGkiYIBA8WwmibMioRG64WpggkCmpQLUQXgOGBbOAW1hoYbRnMFZMeXso9aG0w
Xd1hpOWuq0cGynTIoIJ241Ea9GgmBaRLJfRbdEHVSDoWUoKv8aLxGxSmChnyAMzlJK+fI0Dgcp5R
Q8/Hrqnua7re63DIERhYinbFNnvlVrkZs3Vt7UCpOh6MUCZQbrJ517uJg2+XNlhnqKkyFrsVx2Jn
BXxPzD2kfjx1I8/Io2zwjOs1utUlyo0+at8KL0oyx9e475ySpoL7rvS3xUYULUhFA03SnCmRbkMj
8DlXbq2YNznZbhtRggW4tmxyzjJxVFn3kTYSDZDMaArJOd3exuNIrUNUNQzmIfENG/IpRDjY4BMR
p0VyXlji9LJyY+LitHFRtcRkHLnYz7mNgdbuzgNMzclmojkwT6wwWanFSfWT0vJ/MVfxS876dcnd
VqdjEL6SsEWGUmoO3B357BUaBDCCLXpYwaPRuVYJX0+OrG0DtU1YFltdQIoMXFRr9zKiefehhLrM
Vfw64OaaQei53shJQ4DK9lPL0cPyZc8C/ENzL7XVFW0fKDt9vklgypaSxTFFgFZepb/mBDlgmc6h
7AYa2eRDSFp5SALY0Z4Vztg5zHUuk3G4JGpxcXKUE4Y4GzyWnK6LS5mltvzl6D80yQmBS+msWJlk
L0yy0bV7ykW5qG3PAYLyB9myl4oiQKASLCYrHdSpuhKy1omycYvszmFKjHZQ9er176aMV0oDNCYs
0QB4E7pe73uodjkC5gGhajNRceHek/zZQF+v2+D7IceiBcg1KzTNMQJXXn2Su+zPNpgvejZryc8g
fx3RxoSj2XkTtgAEUlCHCkVHsw5HB26yziSKNVc0QYQfo8bKoxzCeKq7ZZWF6bgEXUvS0EJ9Clet
9T4lRiRxcXpR2WCCiZQcu/kPY35vRsxdmZJrvHRgXvZ3b+zHn39K8s++Wj8AspSbZ7H9gGUK34W2
wXWoiyEl65vxbrNZdjb1aYsZIe/BkKuLLX0Ii13tbkSTCbihcudl8DJheKRNqCa7FhpN/UfCVeM2
VsfoRHkKNXukdQcLX0bLmp9WhMlQmg/5Uf/z2oGuaM17CIg6LJ9J/nxNVu0VUV+JmGoE8aee+iSN
O3mjdWUlripnp4mbNDsiE/yukSEMZR5t/ePl3u6NgcnyhjbQrO0wb0BhaWm0tHkEy4l5FUsfesmY
DilOcyuWrBrfCwPYp0YHIEtmpC4iIvzdaLvrXHbwTWgh6io08V/WClq9Lnr5UrZWOfMw2mxPITm2
Jy2F0iYZRy/hHkhGiX2+fBgFFG/oE2+IHSH0vkBMJmOwnSXfC8Q08GokjBxJOHQyAwNCHmwEB7Rr
kt+3qELBjuGBxfI9UZx8YPGUFF8FXba9Kt5mC/S2CaEVhqbaIFyI9GU/0eiRWan/fyPYVKTSLrAO
pCARGVt/8jNeO4FD81dKhwePpApGFskpnYOU0Ozinm1qRuE01mQjA4ww0LPIPfV+14Y8CrG+/OmD
ZPpcUBZy250sNx55hD160qdJNkYPs2nCHeQ/aPU9tLmkytUeMRubyY7ft1X9ZNhZML9Ci1gYCZNf
W5h4cZxggnhdJFLQi68UBb/J0aDAVS5mLVhJN2sqMCiMfBLFOdU2Sa7DeBX9dmG2RR4A9msCVg1p
ivpeZ3tThYAOfKUqA0Mq+Ghyd9iSqJSZFaOPOYWr0T0sRvyDds06KnfgKXNW+GSIj1qQ6WPAn9ju
6E07cVmgPTfzH1HtAabHizWm505wJhzBmNcsHgpaC5YDafEfjhP6eVwAVhukfQHolfsP4EzKtCnF
ud3hk+QkzTkHZwTeQJxfCjkSeeVmuLUbJtmmucvFfN+PDmNujPEDGwlH4UwjX7lvrrJQLpCgL/q+
vaor/CDgVmOxj2cVKqxV9mBjqhAcxz6F2LUw/ISqjCyM3lIii05Tymtr6ldnHG+5K2uKX8zoN4yn
RRzlrrHQ0JhP6EXQTlAoeG0ZrS74vLUPRqsJlhmIPYEWOf6rkayF2iIhL2Oh2NY4bhcOVKdgesWB
unKgZmAaCgLb8wVUP2I8vQ1rl9Pfy5TF0yuqXJ2TTgZu3vUekSAQr3wmDn6DLgUkXQLIK6PfzX4C
XCu0qOiqGLZVrK35WQ5kCt18bVmktKQqrk877RHTd4C+yKlK46yMrPGPIsF/JzhvYuZhuDkj1QV8
B1+Iidt81aiqHYZ2wvG74otpuoMeGQnprl+U7KhvV8hqTzGLN5n8J5KCTM4BlkZ5PbwXWY9V23yT
++qNa96aGPbPRoyNJkeAq0xGpLBVoaVo5FPOMl8lRmdR/a3GnjL6v1QO2fJ/MolTEQ+MNEh1Y1aQ
0vZIquz3k0Jx/EWGWV/djARg2GQAZAJgb1sHogVPNjc6ffWpr4tAMb5mAnkEQ82Ny0xJaADEf2cI
EebwaFv9qdT/WvJI30zVjCRaSa29lsb8Uf3a1TRCgbunEk6zyVnCGfVGBwnZKLNDoRzBVB+QhhPu
fDTm5ubszCk/qlKGmGWcMxlp6T6fiXWOawXSJTKK2Xqr0xJ5MtFlNn12N12/flfULXYN50FFikk+
j1lyCMhNOMLw6eOqNeIax1O31f+b0kzYggq870OP3D2tziaO9M446SrmLidctsyzmMlYrOj7BiSI
vUH+6XwDpMz4wLx/08+ME1JzZR6ooM7ug6bQj8VO1piThVyH6MwbrvWMaz3lWs/fka+UsP1e3o1U
5vBmt+Zo8GyBOOKdZlx0UsVjesWalR82MkXVYjyRwMZ72Q8Nwu0NYJwZ3/sw+wXgh1diC2zh4YWh
DdMJ81jDOJCZhjE4QUc5ORKOVTS1V2F2kan+S6r/juqfCKnTxveZ8vh2qPynkYr/62gap5E9GqBW
oVThiAobyihCydCBegvvkXIRG8cAKRzFwN71QT0ZAZJn11h/jp40jh9ruX3WkviybO2L2YKAEKPy
4G6ZRuJlWzX6Gjk7CUyxDtWn+U6S+MguOeFLWepYmrEVhtC18niyayLYRPRXd7GJO0flynnkqhza
FGnuwDrit+WlhfuET1UQdR3y4SSuVVw2eAyvs70kypPDhB6w9DrwDemoexNm+h2yjRntKCWlGYlP
dc/pSpuEawWSo2fltKY0TKg1sjkc4CqjaWimIS67LG6VNQKPHKUp0CpktOKZBU0yXLOKgNPjvins
aBEgow0wssWv04+9s6Bi4tCBsK8sJmMJS87P6qaj6Bnxl3O/rikOoPaKlRtsMVG1qs6wwrwiPcj3
t7FiRFwrT6O2H/ZzLK5y62oqhhpvoKu5DKhDQRAMk37q7AGxNpKg8/BlTg0eeQGYWlzyvDzV+s/4
MWE4YxX9Xto+O4svg9WEcv+jNelTmPPdOW9EGXTkPbAxf85QtK13w/3T6HeDZ5RMQuWxl8St16eH
tM1v9l5/7BGBsyiAYQexRHkT//Zo0I5Is7UteeItN6T1mbyN0vLg5gqJcnZJvUDY3IdmAvkrnV21
lKDgdhEbeZ9ItjOQuwtz8Cvk2Mjh1U9TlM4Yye9NPvNfIS3H2aRivenKOcSTt2HFlRO0qej3chDq
iuYh05ApyE3281U1exHW8XT3G6/tKs90aEMZbeFeJf/PEZk4MLl82xULCksiiEUhzDJA+k3IsbGk
QbIuM/Nbtg18NftBnz40e3ZJoDqNqXIZXfU0MU5n3XzMNBUKRRMW7R4KfiurbiMYfqNLTElT/iyg
N4ybOC+5TDCkcWY3A0H4K7vTiGrtd89AtJHfhKJ8KbLBroA1+7ukF8+yyR5JtNEqp2HCcqysv1TB
4CDh7PzF2001YkLgYk7Gad9JLQPfhq/JAHpNvdvTIswTukCEKciJEVLrKBObCHNIxX6ev45jT1Qg
AU0mIhVlSqlTu7hjF02sTbkexzmFs5MFouCIPiJeHOdrqYkrC10+jyFICiwmyIFVzB8v/eHTuRob
nkDtkPxZ6QxajOgn61rDDRxVxZu2FNHhp3bQDg38Lop4gJ57iLoma0kdPmxRy+KGGG1Nly4K3iTl
t9tlHf+bMZAJxeDy5ZmZwpnSORR4bM7k0uVP6GgF5x/eVppk2VlOcsZexnnxsZ0TOTstBs62nx6Q
GE7Vi4VlDm/iwp+G3flSBkjXg4Yef1v+vfZvI6/X9m0QOysrYsxtfHTVQ9t4rrpBOd+pZPg8jLGk
cmPvRrRnNpHbKVnuOF/4CdDkBMDkw2Q492rVb1MTTOzsKxkDINBqE+s9lOr0Swul7P5prd+S/5ga
h+Uaui1hRcEEr1A9y9ptlOB92Z9manps5eH/sET2xvS3A1XDenmsN/bTYJsbsI61gYxPC+F+QkvE
BRfVxh8DX5h9SO8V2FTb4CBh+FljDMD5SXFXGiRxoZiv7/vnVsk3lrhXpdVoebFJZyLW8MTpNvNP
Mh9lpAv+2hO1xhCpnMpTp82glMCGCndGhzta3zbrtgBfViCPmstG0eOgsGuGK6XiCe/Qdhf9DVoI
WScNAZJNwviXkQ2Bh8hJEXtKYUMQ8DhNhASrEey0iHl/kcWrmseNU8U2XhNZlHFGYE+ZL3h6tKjJ
OSwGHI6wZ0fPnJtT8vJfjziys0c+NBdbQ29Ot57FGSmBxmXt0Ro47oyhU2NI1o29VzMhM+edDZSr
MSRbUZvZs+SbROItLbelVGAkoMfL2r82Y9ZW+wDPZvxWgEpL23ZptgWobFXBAZ3oqJvEZFL2b96V
zds1ZulLKd3XserOes8SF8gcmQfDVHmWmEouC1LbnapTrpWdhp3xrhc4w3VniRaicQ7bTOaLUjUm
DDmL7YzDqlTrHNwgGQDNDBHOoZdAJGW106OIbmB97ZqHTYKFPOvNQ99k/1LclirJ8dsbWL0+Vd6U
O2A9I4/6AB4hcR2TxHRw/CGlGtIzSFPAMdL/PfrFVMEONKKckUrnwvMFKGX3vjx0Lt/JYTrKlEgM
9H8qjI4KttTWeZ1RMSFu5RgheJakAb/RqtM4IyhkkN8QGLy3DGTkNhxQjvCNHkWGFeKIB2WCadgg
9NLb42T8BQbxnkhEfGDDsMleL9FSVQY056NgarX2aaSbRdwJJ2h3znR1PayINJGPtzQP4Lrmlaio
6GpMz/XTHtZAG36npeaHWD1GJLxJzRD3e9PKi++00mXrD8ZXfgAdNfSf5Th+kbL6vUrmd/HW2f0X
qmtJ6h44HR6wAutR+cDNMRpvtb08zZAAAHCKCzjF0S6hKxAUPIpraxy1yTrLIQRFKTS077+LaYRm
24ac9kOKTjUhfKYmPLWxx2Ni518lo3bCARhf9NLyH3IoSpm+/bIyQuBTyKCBlClbUK6lcOGpZ249
aQxmuvyeThR3XR1gMQ1Wv/wcV0jy/reZLDQoEI7aR50NYf+psuvr1uKZS+NzIcBEI6azEd+zSrr6
vH0qsG655l8v4pyHj1rGdzIjbe3AMfnVgtCVrl/MN6ldb9PEQ2OVSSBZWM+z1koJwpSyxxJIY/rk
ynzsThVN819RtPedBDslvW5pfQFvBsaMY1r1e+tQy2rU5dAQR3K4ZuRgbosS2pDNQ5l+Tn9edOwm
0m1ENvkMzk8/A+DTNE7KJiyNEUpj5qZKSXLtSMuNyHJMY+xLZHIMHXw/MybrI+BrDIbdCFJx2Tbd
6zIryBW8QYsSzOnyOvSDHrYb8vVTWSOGNtqTnPw3zu2xTkyv/4P4W8IbCGmuMiHDtljs2CrQMbkL
u1dkdVyuVAiY2lHd9gwh7LZAJ4yyiSZoHgz/lQQEMuOEbbHhKZBj1CTEqOj3cz/q5xRt/xJa+T98
XGUfyqoVvpFvraA0YUDYSZ+NQ3tvCrg7WKbcVtM+l9qC0NwL82nDSuE6Yu/ALkfuPfIprf3eL6SV
MwQnrDE1bX/bFF820S3/NyRDHDjvCxnVGor4qhnOfUByWscygbk8yQMWSKyOUJAEjElGZD2zJpcJ
CWL5DYwZhw7Ua88ggKslCBBjiKu9K91BiCpsA3AL6q0NiE67twETGRQ/Mrnclccg6NplxT12DX5V
fojTrJEx9/HgCcIN3CWZ3AR8rpAQMSpxxciNPv+89b9TLIjlsF+qXjBLwfTNOJ3VaYmWEKNMb+Sx
iUtmxSWzJKwpCV5MK+KWN9jiKFb6cDWNgEjFwKQsh1F4Wnjsz5PXsccpu/H0H8vBUvOkLIOey5rL
AsXOmquw61OVCDdDTMzEPffMTLlRutydtr931XS3FWgYyf+wApxhyymF1W2DjF9VtufYzSxXq0kI
zLNgLLLA4dVJF+48Bl/JSbOxjEPV2EbCeoK0dnxLZJfeYShk27cNGoAm26xnyieZ0m/zqrF7NLnD
9hQIXgZmmpUl1q6XrpcxD170jlkutAmdQVqKtBTZRWQCCdGa82BMR0x67OBY+h5G23yW/xvu1d6S
MgfhjQL5JS/WjpDFs0PE1tdtZ3S1CNefXac+vdQCxcpTh9MMj90WaLwQtwY7eFSeuwn9acGTdvdS
xEh6N/s6CQqdmvt7anvEhHgCgfo+l4fB+b07x3ZXLh8a+6g+wqke1bAUh1ODctqakJR69ooDWBpe
K51wwRXDses1TLCGUY46vaLPJzihv3jnHo+n9sK6kQ0wgHOcXM+Ail40Dq6nLUjRXFBnBxLv1t4n
1kIjz806kFV0v6wESqSNuGqpFFiaHJxFO+y/DDMNtXIJVLe/w+Y91bjF2h5o3EurabsDureRDrKm
gzQy5l3d7/WoPSbWD7Kf6BJCcYAShNOIf0mzhzUNQEGmNjOrqFqJMiaiL8lA8KK7xE5ljHYk+yXZ
S6SN3puXIerltgRzz03HGZCeSS9gS44BFDOtDj56oPWU6h1oZlpU1DtaYFKXlJ18WuoPQ+hHlDF+
UXT+miCRPpQzUjoI4Q4yCi2yeahs5ZF80HMB/BSsvGsR0jADQIW9dd3iJNO97av7kNrxSxCFl6Fn
0EhbcsTwyZRvXNBlOTQlzdEiGc/4UZ1MRz4vWn+2fpg7D9zFinq2BhvXnpVPoVXwxc0P/PmBhbvQ
CVgpSq7CxmCoqe/Rby8TNIPc9t3Rd0YEAHwCFIR94Tyqs/Y2tM5t244mSGsnbQ4sMu54qMJsNgIV
vtckR2b975Wjs+TJpZTa6w6YSyGZ1Sm+R4fBIkCQbwUADOq5Yz4ZgGammPzSmJBeeneGsndt3B+9
oqKyKPwK7xpBJmfyGXDoDKhSNdefJvbIovGGaMrqcJmLyC7qkEFwXuKvvSBGM/j/Lti1mG+wxULf
vY4nVdlOBdj+yrBOmf1fwoKJ/JlgZ8RZvKNfyubzzqRJMGkSAyh+Bys2QY8ZwGk8ZDUzPMMnr4WP
zrkJeNRjzuADYX5pl1fbTO/Lpj9qsd6YabPuq+07kX4ilY94NS7bka1B8XVRTznvZviXwZVck53p
mnFa/SVbH80oPUy5euZq9UxwkJaMWefCuuMULjNgic19d61UPY9LEiM1iKm+S1Xzv1efTaLfvPiO
2NEtMo8bHgw1FFDNvM8+thco4HxsCoLzDSGqgr3cRHDO9DiYEjPo9zTk3ZnWaYX/rE7JIyPY0XkX
knSfpX+Sg0zSsU4G8IQXCNcVS3XXyNcxyUbGteUjVbr0iWAlW8aiwF33agAVUsR1fwdfLsbqvRIC
gIN0wqKMar56yxTuZHv38TE6mXLPCuW+9t2dTcdtWAaCJHGe57U/DlhnlOTc33WdCUEzHHfvtZip
a6KyasbVWBxt3gXByvrIyYcVaFaQKw742gtv1lGrVmCRK1YQK3GwVATweGencDVGzsxemaOKhuBv
kjPplzpkS+2WBu0GmEAClKU6VPHEPG9akOpWwD404GZl7c7L1gMq98CCtkXwFtoZEZewtgf668xE
GrTM+EFZZeDASw2kT/IvMJjE63WHNvgjkid5dNorYpx/VYH5oK1B3iGzJ9LSieVsv5gql9Hys0ml
ALFgbsgkkrzDIS9hPWahuWrh1PzBwn0eIXsI59a3dw1s4FIPsZ58jebutwR5rT+/BfTFv9zB/CZH
TsA4wUhsCBgb5IjzlpQVtaLl1riqMFDCeEInQaSfNjCiARdq3Aj+lH80MGmmBM9egzf8RbzUn/Zs
vWeW/mEt8qeJfgLSjCCy3Tqs3yqOBqNegf7qwShsCrwUekYZZk7JzqkOFX8vsh+iZ0zMJLV8Vov4
VOXyM1+0d5NzkN/nTlnyGl4FbClJsEwyfL3rfBMaQbUZihNziOoUN7bhgdUkpGcqAmEgwDQq380/
d+ozFo5zqVJJfFrACHdWSzncbEKkM0JxepZTDAwqaIYa+Sf86FPfIrfEgzKhlc2FdDTJbB2+iOzR
2ner79+yD20on4Wu0aDxZ1og00tHKftNrNCsqn7FSC7/crTlBoD1wgTejyV/gKfJB42hzFN6NtQH
5aZsdyAJUrmdZ2k/TqvqmsQ/dzUbn+qQ4oxWjN89GYQbc+ieOTSTCURmyzvKwQ8Tjugq6R/GN3Z7
ohi1N+FWymeusgzLz/ZscNDCdOO7w4IqEVVYr2CWh2slm1EPq6kIrHJ97cwCVXn0zlsyfxoQkjYI
SQSjEzd8IKO5iOWKDqr4M/aH3O1XUoMfDqJiMRE+iqgPt+44QwnX6dWH/NxoVtyixf5js/cm4zQc
4oWNGTUDkjGi1yDGVy+D1omrHr+xTW0jsSjWJIY6jLUPcRsDF+VCzG7rj43skky/1zF1L9FwscOR
20BkUePNRnAIB7EZMNnM5TuQbSlZPvaE+st5V1D22ih7e17IvJj3zEzKM1kmpQUeWUoznXiMa64w
i+RUfcDxwxUSYDbxFZMcu8D21A01Ya6dANWb0BzPdTwRREI3QbclnwxpYUU5hcQXbFLcbvNlB4qs
C4b7JoXoP517pcdQ3u3ANm3eyHiop+TWVCO8VyivHMyWrVw2/WfqaH79pd1bgliVO2rCgwXPp4BN
wfy3hXv3BwEfTw37+Glv7VFjyttTovBkmEESDv/sHv8jmLGW7z9fhP8io/M3ndWVuiU+T4oDc9XD
/ltOKb+of2cKX5slh/YbisKrXDd/d8Z2IOMqb8zLckSG/zNl+qB2ILNYUWvUdQq90C5Q3Nk0yTtv
AP17iw6gKPyF43N5fXQiKNHkrgwXM4SDxg/qaqJk2+nwAEE09VEtkjDdZsaaEt4+abWA4qN8DO3j
S4PAtSbyeNMpdID/yQZYgmJn7gXe6Gdl1dwQ0s0SjpsWXxxKiPxx5d0GIDG6zF5ccPr1BKIT2iKq
YwcF4X8fhReXw3P0vwlKv3TtdMXoT9cFIBkbzpaPAXQO/JPqYe5tZogQDkFX1KhL1Eg+9oiCM/1f
BmoggSbiYAOVRMK9gHMdBoXYWXx9O4Pji+Si1HYwfjc6qWZ99pQjVzcO33g3Scy0bjoZR1ssgScF
ZODh20SVnoFubQ/OzcZvir2WldGMup03RO07U6ZzYHOkSKf5bCUDexzdrfXsmRsSwWWfJATeCqfw
DelXw/YPtsFpdbJg6UQwzXswwLYwMhQW1ReHHcV+Ut4wsd4aPBZpT51D8CAE9zKjmNPASKOEq6lb
9uZrx9Z5xHjbcq07FPQ79hjbOQuBQSg9g0O4zf1yH5vhwa4Y5H7udizajwVkNoT0xhxmmAsBeoX8
1E0JW17yvoWSWrgtvdBLXr8u9k1nW5h92AjK+6y+VMc+XrXsNu0aalzk0TxSxoTHCoonyk79Yrzo
awfk++wNmxrxksrIg1ClS9cbh7WsvbUxP8jlIAW5bA5Yy5wQWkzelad8SUKKFuTrdtilWqgUWIqy
PzZ+THKydmf5lJriQxXDG3Ogh3ZwkFZCmzjm0vf8o/VAH17AUMMi2K88p289HUVBR2H/lB8Kan1G
SjOw6wWhBQEs+qP/Zz5mf5MwmxrMvqnlkIOdeCYEM9AZG6LXhh2Hb3x2xbhB3SV5b8J+mM+kEfdn
7pxzjvnOsPp4TK1IQmJnYnUBjNa4JZ1Z1hfutPxqKCJTGhDKyEI+S6ZyVl7GnBRIuvM1bqb3uonn
tb8ah5efoOIJj9pz4ZKvxjHU0MOUCgP44VvdDXbKc6RGJEaM+6XdzAshKZc1p2hngCGiKj8shOHg
P0shsqfGC6oDWuzX6tuwCZcHp+UhGdKoGdFlwwUBBGJfCg1rTqwOf9X1lbiknLGKgyGWCFimOVjK
WwVLsCutR8GgXvlh9UuYzs7NsUaiCB5YSO+d9Gqgi4eeOfe2Xu8qSArjtiYf2yd7wZN2U08YR87f
cUfkCoy6pS9C49BoUB8mb1rBY/0uEDpPrXkyL+XyU+IfgA7zZpF5YV98gdv+VNJ67e31Vh++ZyqY
DiT6SqNq0qhm78zEfXsfTxLtqjqnZH0OLs3bK2PwID/kkw6SfmBV74CjV5QOW+tnbVVuiU+k7ono
NuZAdHYAiA8UVWJ15xeuq7rKYMRUbvfZ/J0Oy3XxhhHJVMISjY6HbHZLR6+3YxXJDhdSf00cC1jW
b3OlPdK0u5oAifyLU21XB+gzqIRnA6BgrsJ0rcF5bhGE6pAIys2IFoYkJm1BbG5djBvXNLDN4Y9c
2bGW6AFQaswW4UDmwxx5dgLhXhCnSLknk4+izDjrbMawP6agIH9Syu8qrj8CWS8q4u9ZU329QNLU
nUapJRNN9xaAMRnHpMox/BmXhG31qCp2PlyJ4DfXLV4iHI+sBQV3CTMn0G/mShGwmp6Vtv6ekyGP
7UfoTAfskcgWFk9Ai4n9dE6jO7s1GgsdcL1FTBGTWWYkEKoV6+bZ+Mbsc67bIEVkLPUEmmvk6gyQ
zeFyaSt8IZCKTR4auxJsMsU3q7cGhZpq9Md6+caBQaSgwqTJSRQe6kelVO7N0N3VUr5NhoHIC7A6
Pq1KTc7EeKoDzdzGLsomZw/ZMUpCebwhOX2wcHzukvWmxhnrEvGOuYlkMseGAYYJRNZPYmX6btLv
lkA/uSpyQsbwkDvLUUPENKoI4xExdVoH5TALchZ0uQNwLIlTVnOWa9W/KpUaBtCfWUNvVeyQmIYq
+WlsKL4geNIYWKi+sVZPeMpyb+tKz/pfwG3iVf/H2Zktt41t2fZXMvycOIWNHhWV5wEASZESKZKi
qOYFoYZC3/f4+jvoOrfK6cpK37iPtmWBRLOx9lpzjskHHbAgd1iQaxIoR2q5ZzDIY7ko7AG2gsdk
aa3JrAudcGJVhu6CFyg3bkYs3npkkhUkkf43Zdc9GgkLxNkXRbo0ep92PjFDU++aTKkRnI2ZsW5o
Pcs+/Q9GlFe1pBUtc9dGoAC/Zk3zbx1IbozM7Xt5NqXrkMSlHo8nVVKOL/vamSZUTQ+GvQ9Saa7b
ZfyYsuhFR0VjwDop9xqyrKa+bWvlLugQ/hPV9vvY9ShfIkzCBuO82AJiSyYDG7tc2kFBh0PhCPka
zNXsMju85thghDSwyQfL8Z5AkeunCVTr1OE0DZoXRDfgBwavdxm89JuGkKuw2A3kFRZdjKvoKjYE
0BBZSOLKlDJq8n6f7VDuFdBb3mQy0AStCJ1utO6hz8cqdu5B2+W896SpuiuiZ79YDSpCdY2LZw+0
pdu1XJUbrLMtVg67Xw9bchgJ/GWchnw4Jz4cU+QMq0urTTj0jmqEq7SePcPEjDpSoy+wAc7AVRL2
lumc42IliK2MtxKZ9kCFIp/xThOD1kARYa/shwZzajETVm8hZCjtQxBPR9nVxvQ09yMZ5oM7RD0Z
3ZxG4PeYK4J9J8KFoEOrLt6Crl/W4LqGkoYU4iQEUfiSC25p5sf2IpQT2oRDl21VU9/SYTbz9FbU
0AkwfpRBDuiGMTL6PyYdcorAH6e6foVvABSSMWNNNAXJ670RZrL83ceu0Eh07D0L8i73KvcRySz0
dXyskXhuzwbRgx7vMpBtERP+aylPn6nVFUfwy8R1Kqxs8NwH/tPcK2h5iBtaWzJQQbfFC5wxZTCf
Zm3aiJXmcL2X1XNK7/B3sjdQTUWKQew6U8IoJGV0dO4VW1qMY7aT/fS+EMFepMreiotDoznDzLA1
QdkcvTA6Qtt/iHhFzsDqwLgsg0PFXD707GDaZ8EF5u9akB6eRCq7IYwiKxJe45rrhPG9gvVX7knj
WSUFCeIdZhzB2oV0G7Ly6jWJqztfWrQkOKmOZ7SfVgdk/aGgV2BsQXGATLkGzvDq0vryaD40C7Lt
V0GDzpnlleHtjRVrWOlseu7ktI7A9GunEcEhba2jkjxYfbN7RvIkK9DKCHLiVS1v6rFiA+pqlrIt
QWPGnGSD5GUllHfG9aUWlzvdiICWTyumgMFtr4Ywn3okzMRp+AEpwvNdVOV3marQHgIxinmma9lw
Mi4N2ThbofBMsH7V3eJKtTQ+UI+TiLuOkSZJDBOaBg2ZDBKWQcLUk46QuTEai6sHo8XuOcMKRw0Y
0ndK/Jtp4tVOdots3NS1ii+tRRfLjm8xtrX7om/ajDtmGje5RI3Lm0Ntlma6qVp9PSjtGiTjujxq
5INpOtvIYhH382YFVA0Of1GNAFhwhl2dg2t04d+7zlTBi+4DMC/KbVISw2v8o7Y0Z4ZKxOFFLdtf
NmQte/lSRzVo7JvqROAaT3bh9EwjCEDg2kc6SVoInWC9H4KTm9Ce/N0ypsScqkKjw/ziExtOhW+m
iMrYD8PRTlGvKDGUl15b0YddH8TgXjPfQX6AeQYiKWm3T5FLqbjKMDABVLYffzdq2qdViI88rg/M
amqSAJ5+L4IOpULGXmoGNEr2l1WtJUc2ikWPNWewCLtARlDMkxeQDQlmjueajJ1uscQOFD347NWP
EWxn7tg2WRrVsppcbVsvQ2i3erYDeKtDBLvmHe6QcYJVL3VH23rEAQRfVJTq4hZlRZZegi+eiMFm
EE3JkAT6LTfdq6QMrkfh32Nr3xySwptVcgklh6WK7F06CBkM1FXPxNJM0ScSVB87bXB1wVIMNky7
AqaYsT6vOYYElC332rjxlG21ULaJXzkgE52eBpJFMkBLQOQ1sbzGUhMw+eJbzw/K1kJap2yv1nzy
y9klOL7auSraoFkszDtQcYyu6pi2ef58jSYe6oUG3Fb0IBWJ9TArxMauLcOuypiojXl+iziNBVpD
eBoRbxau4aCoQeZe4TYzGKYJ/A3dmGplhlBAFuzQJ4x87SolPjcv4G+55sh0wUGgkmJ7vOtyjfhU
ccOG5qZjyDBZgdsl9BVEx+Yfhx55zPLamLJNj67OSlGmkSqCYNHHF9uOD6SI3JW6uEt2SG7AN0jr
wgn3umnQTYSScNZwjxgsQWkYkP6DmT1Cr1u5StItR/znIObEhLuVIEhp0U/KIqGZkdJ/lem/xkxk
26yE1XEMSiDnbtPQG/RRA1vT2lQSNp0NEWEL/UWdGFWawbYvmzsGGnKcrMAVLO1TIDtNrB5LoXL2
1c+ZbHl0Dl1MleXSjpHd2yujJXC6ICN8udj4Bk6KEEnb+SoECyPy6qbpdsvw2E/ArEKYmRih6uVq
5JzKFPwmuCS5r5yYnrvCazDVWckUfGsELXfNKuP+Ehkl2Vc6z9s8irYNpq+qHW/nUFtXn2pIz2uk
evoeQ2f35Z0eGFu/2gAsTlGjog7qSmKKcNJqyYADrUL6K1X50uTWN2JloWsZGbH4jchmyznN1bRK
u1eFt1NIXk5E+ZWS567TGmsRUPrMafwIvz8yHurQBd6VLvjsyTfv8FXlgmad26nKIpJYXnkYzOLJ
0FDtW/7abB+zbm2EtzqgczselhW7tIQdVj5LzEYwwDEsb2nehm+1Je9HysNWbzaTOXoBCBNjDF64
SCmgyHmX83CYVJwhmvbS2llMs4VOwBTysAhdfRVKFT2MbqsnrPwdhk1eBmiJC4zajZzcFXUFqLHZ
2Vs1gDDRP8l9ch9oylWMc2zG9iGqwUsRY6XThPNtaysVyC5H5s4iuPdlf08TWB40GDKC1MWZPeyw
+vbbv/3zP/7tY/z34ALWKJ0CBgb//A/+/AGiDqdz2P70x3/el5f8oa0vl3b7Vn7/r//1o3/+j//c
Rh910RRf7c8/dT3ef/0nfv+/ju+9tW9/+sMib6N2OnSXejpeUBi13w/AJ73+5P/rP/52+f5bTlN5
+ePbR9Hl7fW3YSfIv/3rn9aff3yzxPcz8Z8n4vrr//Vvu7eM/7Z8q4vLb+smfcs/m5//2+Wtaf/4
Jhn/UHTVNG3LsoSuyqahfPttuHz/J/MfGBCEsA1TtgzTFrb97TfQ1234xzdD+Ydqa4plCtmmAvz2
W1N03/9e/EPlH2zDEIquWTCZv/3fL/+ny/Tfl+23HAFLEeVt88c3IX/7rfzPq/n9yymKZRGSoglZ
KBxfsU3+/ePtGOXB9ad/TxRT7TI1ho+x9lekld80S3ulOKXb3fxwXv515B+PpP3iQNafD6Tnohlt
hQNp/VGLPoShO39/APGrI3Auf/wqiEGHtDI4QvU1LFCCLiuXJiwkRhRbazpHyGC9XxySy/A3Z0+V
r2f3h7MnTNWCe80haw9owoJM+4pwGetULyYPyx104wVUgN3fH/X6Pf73S6bK3KA/HtRSRFEBqyYY
fEM6LtENA8wUUBHrvz+MoVyv/Z8PRO1qEm8tVF0Y1s8HsgdzyEs5FVcJkqerx4TqmqUd7k9kNuwU
2Y8P5UJuxDLKAoxWn1E/rrv+LYPUmgHsctqRV5gWOyD2gDdBrSzeiuqjSiHRg3O24FoYqL/Rgjl9
YyA4/+hF9TRKoBYBhIORWggfWu65Zm4+9jhW0AjDCPdxJATkezpa+Cxitut9s5pz5QD+1BlF4tLM
3Bg9Tl9smgtZjDehCbRD47VzO6jNSiowzAPbagjRKuuDLLRPPgFsThizMMyk+aNQJ47uyDlDh7RC
21l8DGbg8VnhlFtMUnBqT7DR1eeo+ZgldJ+bvNyqcelW6bQs5ZOYeeG8y90+nA1AVuFKua7ca1Pb
hD6dfGLFpQQ3Zjwj88CzGj3X7UVApBbRvTq2lOXlom+/moaCy/jgheeUUMCQejslp8qe7uA/ttOD
7i8VniKhV0+yRPbIRxTtx7gG3Ol7doxstWUYlaMrDx9mQ93K8yt7g1bf9PXBRl3uK5u2f/bpjRv2
l63rMNurh9aObmCTaSSHXY0dlJhwEuVr5MWl61InRfrbB/swPYj83CCXYsbgBUwMdYEuRmOmh5Gx
rx4oJwchLX3/0gSrmc/RVPGrUVrMUpFviIDipdqgLTGFG6nkAlnqcoajgOoOqg+CSoPoZJoPubQZ
Bh/lwx3pJstoIgyTj9ROYJJViwRCiusEe83s8zlIKdYLzhTOXRxca5lBVVrMXkYd6cvzs5APknpT
K+ewHb2ytxaZ+BpaBCDGFgt2ZO9Ypd2qnALCBdBjk+oOlxsgqmg3hjWvO9CQqRles8eK9LXN7hCS
bNLyjUYllTotwyYFYznr6lk0F9EXNAEgFyr482mJt5bYwEX2rnhkfMc932VGuAukwbVb+i5D/JHI
rwZ9aElXQLduygRReb4vgyfJXvjDtiYlKtzCOaQPSHAcUTZKfbwOCBn3RewR5jFBMDOETsC4pmju
o8AL7ZcUgk6ZCBp5t5q9rOpXzUq8bIRJpxLWlheAgUkgyXWOO05MQvr7gMFbC1+7Mqz1tVwhAoR/
Xte94gwdSr7e3/CTm1qRmaKHC9XOoY0jnvCPRn4fVCQZETdcimu+x33W38sypvJsmYiBrai/GOZ5
kTZvfjw4o5ze+cOTSh5W61uoS3tGml+dJO9kWM6sRi8+OOCeROMZhJOlfpgkVRM2Pyno1TNuDvO2
AqUD9bxVd0r+rJEDDJl9WcT3qc21fhnUM/3UtjrPSIFLPYbfuLd7sgo2iSBwgsebRqGWOqH9VkVE
zY2Ky4Y5LsBjyrf06xwjyKBUhTQdyCMSTolDNSkYKxSfU3yAzarpB3zmnszq1tYfGjdyKECc00DJ
aOcW2DXps+Ac7sk69uV3i0mBagdkin1ZHWxJsMih5gQT5hlmOx5eS01LvMpU3Fy9r3ym0rTPr6Rl
9b1vgXgbyXvV+jfwpZwEtH7PeC5vS6/VXhtxpgp0gJo6ncUqxv3abS28Av2nABxmSp+y/FFSFudg
71I6kbKKzVXsA5htdNKIPCu9aLx0Wrm0Kpo9LSMrzdyYku4p4F/yEYsBtJDqhpmDM6VXPeiDAbeq
jBmdaooT2cuEFnqdvMpFvuzyiCsPQUpiU9JTniPZK1kOg/BBDy6+3KxFQJJAFizFKcW7GUPmsZ+6
RL7Q9EyVM9KBQB2PDbbeAnZIzI6/fU66T4vIsGg6XxUhUsk4TqByTgBX5Tm/OnDH/JE3InLJdRue
mrYhjqVZ6PIlLIhJhvbWZ46hRfhtDPxsCjvG50jaYffHV1XDK4F7J1A9cKIFJLbisbB1FKGsS/rj
wM5PkLCsVfBD6nRTzKw4YehFmE/DGpNh/5irT4Zsbsrm1KGWyDAK4DXD/leG3bYpzXMqAWMv/Hg9
GXnJ1Hxvi7NIH/Iew76VwN7sVlaauD5D6MZwFP0xL07VkrznNn+f6QxFx7F6TIiawq7jUNSPGnGV
xnNPSFW7KRkZR+Fuqo2DL6cO0Oh5rFZq9x5qT2DFpeKRv2rGAWVV4Iwhgb242GYTQ+ZhwLWsb3FV
Ns2IEw39ArMBHS0b8K36uR5vbCl3J0yOjOGiKuPlhqR/iwYv472oD95oIz+Lt+QmIkB1RdBjYahe
m3dksAyAyDSjZXw7xKCeDUQFyYLQTJb958gm8vouzeiTkw5uYpWrVC9GFKXCKJyb92Zm5Nzhuzcx
IxligT12Hr64Nww7vpPwWgV4T5MoJt5vmm9zpdz3iezZEQQZtvE5e6u5I3SbLZ7VZuDiyHFt2H8X
CZ7xvcZLDNcOsE1PCc1tkMy/KHPV/1mFUkabli7rplBkRf+poM7Y4s2JjgrMxtmkSCQVGghXbxqC
TyJ5YpMJ8WQcNomkE02n4cOD2DNwP+H+H7XBK/2HIes2VvTeA8vwdwHL9riUhjep4i2bJZ5dXDtj
GPsXxEl4c2tuLE13mcHo5n2bSYP791XgX1TVtlAVlVJWNYUtaz9Vm8pMhCq+ENmVbrTDvAQ+tYhD
h7QwzREuybYyshfl+IuDsiP6ufLkoIbB1kfTTU3+qZT3lRnzQxYqLn7azlUW8w3zW6Ryjo7BImJg
9vfHU65f4qdKlxrXhAYtBCUve6o/ldQt1vFoTALhypvgxnzCL4WdjO+Yk8+Hnc8jDGnDUufFq/al
X6K3+sUHYM/3F59At0xTU/kcnOqfbhvDL8jpqgbB0o4UiFu/4maI4EZYGbWUwsmegSFXD3VxL1k0
eSQFRTu437l7EpVykKtjMZwq7dRGKn1jNOHKk4iDh6AHeIh3h2fjSUxbvaz2QxnROfuwzJLkKBC+
/UqVT4p60KXnwHhqiZ8tjL1UjV+lWZ6tnre1HdgHqUDcNu3UMH9u8GXKyce11yCglUr8Au1VJCBm
q+e5KGh1gT2lRKtuFJhAMTcqCcC5wvTMMhd2+yg3A8xSoBp0l6xrLTMziESYEw/ZIiS93M4Vhopo
faa9Sfp0PZ4gNVKaGw4hvazJBB/XKMvBeYjkttdsr2oVJ1YwD2aszeT9JoGXy3jNRmLSzyZuIRJ+
jfooun4luleJTxkWC2t+qXVlIVp6isN27AsmBE9y+NTUnz3ypWhmvS0/62nz97fa/9y82cIQAsee
MDVh6+qf77RgtqY+N4Vw43Vwg/IZX7VYKDfx6u8PI/7qCcKUDJjE4jFS9esy9cPOtIvmrunlq3Ta
Q3XtwtdY6wtauWwUSXj8xaJn/MVOUfx4tOs++Yej1W1ChrFoFbcr9lb5lWZ01MeHxLDc1ORdkV3V
heWqohaiUY3Q0UPGOigPGoMm0L6hpWzMnJ3eXWOfawmR79HuKWa1fVoxh66JyavLF/JnzyOBTITy
WadJTA82mxEzGr809gHJs0EvLQQWo5Epy7hgMi7l/BxP93atYZl/sudtrMUHqXyuultRoCeNd+jy
0lyhGM0PoQ86GpUIbESvEvIuivvPqoiObTttU0aU0WidUw2is43EDXt005/Baf/imv3Vq8MiqMk2
NXIbeYP8+SwWE7tLXXDNkJQtswWjrJgVKLp7sZzCi7wvjC2/OOLPd4kqq4aM70xnQTJoBf20uNs8
ATA9JuHqThk58oK9klc+Vc/VmtuEvv4vlrmfv+DPh7t+nB9uEzO2SnKTOVyXfjEo7VnW/j++kJAt
RbVs2QAS/9MpJPLETvyGx0vCPmaS2BRtr6pqmI6e9MvXhvi5/XP9Pj8ezfjz9ymVRkmynqPBacHN
vcdtQviQ0jFT4fUIWmjZPU23v+w6/dVVu14wk/afbAn7pzWkYg5txhDGXLbYxoZF05PQnDsBGUF3
+Hrvxf4XZ1Vcf+OP78fvX/SHI/60mhTEUxIZwReV8y872/b27VhvzQmSQ2t96iZEZYQskkU5PEBH
mBnfSO1GjP2LLcw3pcA4nleegoq7t1I89FS3NRno2H9lhOiwteTGdNgwuXn0ftUjWFTxhGitomul
axGDNQCpGD6NWH0IlHwHVuiSQG/IBrv0UniYOV0VdSJmNY4L2kiYtnnrTeEW1dy6792K1G/bZ9fQ
PtYA+QaWoYqs2wzEsWY7ZQEuMAXrArdLuW80dpcgIaUEFwBemAkVL8MSsiB1AkLnzh2aEH2PiRwK
yln1qiWkXqPVqLdNdxi7rSQ9APFZmJ3mdI2y4AdjG9JVNC9G8Yz7z8CY1YIKHZJDDDcaEHKQ3PXY
7ZoKybe/E9GefeVGT42v0T4rJFRPw00sfxls/iPddO38YczuTa71gEzdH32nqxU+8ZesQc3olr+4
8qp5LX1+vPQKT5LOG4RGNB1AyrE/3+P2EKgFqTKyazE/ZsdMx88qqMmM24SPFHcDpLaVr2MdZHII
+tjSd74CTog2TmrfqPo+SBiYGfdm/tKxliJJn6oct8ZdIJcoU1D5JRQiApiWOBF/oTF5TMNj2W/l
8RGludcanzIy2W46+OWF05WZKDkqwjRizwBmg4UtYwdg0TAZH0rtxogPsbWNirehusvJ6zLAGZfy
YzWfShVbiygJ/zm3oYXgpmXedpug1ZGUa8C6WLWc0Xz4LCll5C52NQnX57RQknIj/McqvaQsiZVS
ugZ9gXn6rMn/CFMkXsGbam6hADl1d7GnTyAvLfv0QJudsinRFr6V6SOgaQc+FKSk95T4SlNnWhqy
n9qro/GmY/6MjY6XY3WIxZtCF6fteWjEvLOq4TQhAtABTOjhUyxaUI+bqmbe2aHvsACegdqw8zd9
Pmvla4BaZED0oA3k7kzVtqkvA47HXKYXzk6olEcshwTj9E8o2NJxuBlSroD+2oyya9awSS3ooN3J
hw+RIOuFlGqL4QCzM5o+QnbQNeNmmbk9Ni1PtTtP0PjNsbviSI2ij5FEGsMnFK/+NM2lKPbA7KRU
uZ4HzYvw8mFcb04jQApIRnQ6lEc9fxcJ4WZDyRQM3PVMmPwwHsLy3PCkTiDYxvhtImYnNWimw3bI
ZiLYu+o5CyJe/nd1cgIXIBerWHms25ehPevM9QlEIfg5d8xGwisoEbCgdjTGdAJ/r6lloHhpiPL5
aDl0d/WADbO6y7IaoSHWRrp8JBq4Oi7l0HqdkzuZWaJvoi6hcaMHZ3AoslgLlLBdh9NpX+IPlxta
Dt3zkG1zHXlUD3MmKDwQmJ7mK0c98oNlUGo7vDLuNK/pkn225Wtpr1j77kwqYbpIZYLVGNGSlLqT
UizMad9hk7f61zpkcVBXpKHzVYgcV+k6+PC3C4TuyVW2DBe8sZPFKHGXRJ0XSvKxzw6h9NaSFwKP
y1UUekO1O4UBQsYk9KCFLUIJhtYmB+7QpKFb1aYjYXHppUuMBBmvBAlRw2NI3lYxvkTybVRchHJP
06ytn/0BFCpdx6rv+HyAlco7oR/z6lWHM61eG/UqzwiCwvIxkpBDJOeErGWGsWHxLEa47TNeVZpJ
FV/A6I1d17MI1ygvaekrhElRzQuLBhpm4UEoNzMpSAVSvLRrHMFinFvlXu+OWiA/SkR4OJG290lD
qIa3tNyUnXkzZLKnQDZR4/lGt+lRGvnJAs0LbrpEZz6wLA3oNmWbSerbd/c/TM5mE5MtW6UA2izJ
sborixZrae/5Y3mw5BZvagStzMaK3EG3h6UQ35Tm1jbBE1hADGwUHbHCnQeyt9aAEWEVRmaX9p9h
37KVUDlPMd7Y8UbhOyTow82YOMtEcwipd1O036lgseKPA9HWI85AfavU90YO+QT8go0dfAReiFPS
wTSrz9N1QL/w4xHI0XvFVjUWKjKPGWoxCn7em9ghlg0QOo1o8+6zDbZy8Wj02jLLeH+BPVSjAomM
Bbc626QCurC0zMBGwFl9r1nmE/WUVO15QtVu3VRJs9AQRmoQMOLYP0zckqmhnGRSjrIJ7INqRqAx
/FuuvIO85+Jn6VEp+rWgN1ePGtsCrLE3136qOiFlSs8MoqmsVhAgHXl8wtjJ6zpzdSTtKrcMeiKn
6aHNgHPv10o4OmnBMKiAtsQsu2LXy7KjmcqHiNkCdIMLCUADfVwIDxuxMxNcen06ZjNKHKWFhZtC
hserFeTmEdtaRo8yfZhHDMhW/YKUiLCbwODW9Xi/G/jPLIYedoRL5CEaW2+eX9LumNAI7/GDFhxa
F/klhijCCqCtMwX2TAH7cp1oBYMA5kC0lR+18k2uj2mUMQV7UuKvjCmIHMvbTF5ISr6CcLIX423T
nRv7QUiJS9z3ghidUFxKO/R04ybM23szGxw52snx2oL14tMb13jo0IJC8uHTMSdZzGhG/NZYleDm
BnOpVCysydHiNOPPcUcTGJ9RvWnm2mady2vlFcl8PQCvsv3R1cLAU2gEKPNz3j4H1lmt0OdiQ0Y5
iNtXSlZylXszatvOGD+lLL9TamNXAmkPq0WwjtCIRM0DbT9nLADMSDbTtzas3TTM6cVDOOCpVzH3
G3HwMU4legTJrWbuYb1RF0U1ALhCUJvjOIxJ4LWs264h/YPyqw8EFK19FZ6GEGqBBkGJFikEM6j2
mvJkIQ0TiqPZl9GA+TsUngaZJBOOX1B6qhdjAqnzHEq8D/cmqN6yJwzAjxYKqu+xTDxEkmT/0Tq+
Ig3axagy0Mjvr2mkV5yJ1qBMHhlBnHH9unoLKKY6Nf3TqO8IQqBXsjCVlTBPDGIWKvfaUK+N7AiT
0cXG7yCbXxYY72YcS9X9qDwW4ONoXKgtfRdxX1qMofSB8WO9UDUVNYlYIE5nKkAYSU0aAs9K1Odu
StA2KmHk5RW8lhfMNrGBqA0Rp/Eec9COsWAG4Y5ADU4sLRm7f4xhVMU8ODQ7AVdT6sg1K1R5GKzW
0TEPJTNTsjkCt1rfyJK+GCh8Kr1kbENqGCAHsNoWdGfBzMUYBafbiaVuKdCeJf4eGr4TIB22jFOV
45tBI68vLOY5xScordjoX9riXvVfW/8xqms3wJWXT+p97r923V0j4XfXhwjHLO4TcWj6rSodTIyD
zaVXy5Wf0KuGxaCz+iUsbskcr3iPgZNb+vBZGpQ0cRyuM8xl2KQLrqDNOylnRgEAUM4zkrZ5hTH8
51Eel7piOnpMBChEcKmRnyTtI+4fwhQr5EzEW8QlU7a+YdxgiU/XGlqvwJzZPtSMoYxDi8PU5zWM
jQ8bB3sZs+hPTag+2BFNBGZfIOAZjSVuPEmrMUJPHCwMuus+7kxcZ7K8HPLILcf2s0w37YQAaZ69
rqwIwIChA9P004+OenKoVADOWf+iBUcmfar6OjEQSXXSN2uGvUCfeDW/83VWY3HXEZFomJ9ydwlI
8xNXh89Arn2KHcc8ZdW9PL43w7mwV3Gbueb1BlZOpowsvVPgekAHhuxl4caqYFBBJqHJN+NpDlCi
TslzPETLiQFuxMczwdg1ylkNb1Ubja5PicVL0DTcUfVPFYNgIV4aUuSK6WmINXojvGsHsAHZEQ+/
lhy76xTTJ288QXE54CCd7PakpoGnqaBpBMP5yI38Q2KvqVOWlsDtr+xiPkc3HTPjFp+gO0wf4/Bw
/X6DfquME88kqK+83xTjscO0PkUxWiyyyMn8rIxzLpeOgQNlFu1hAE2pAWApy3NBPY5/xyOXCHYu
iXKs2z3uf5lhBBmLIRmNfdXCQA+ps5EAq5Ej4TMn2nMwLG+sn9XpKWv3mNVXYfI+C6RI7OPkXZDv
pOZVUcilBB4a7uth6+MEquU12LqWHBbZPOikpVQPzXQOwf9LubkYuDwzKenMoBFKcEPbkCEnFBJq
+Jpml5DdLy+aWLvVLB0lLWwbS/Kg7XZslQKJKcu7YkHbeME1OyPz6hHIsT8Yzb1mrcZr/VrjVNnT
psft5FHnOgHFKItafr0A8TFLgVHxPPR8O1kjb+pJl7DcJ6fReOlV8g+MZTh15LKguRw3LfYzLQIv
9VWVMmr85JVKzbPm8MB27T6Y7acyBDLMYaErHcPwpECcr0qskJbTGfJdpHNQRoLMQdyCsNEKLozP
ijbWHePJBg1HQ9gckSQ+vTfEufFQsqhse3HRS2ZRXMEUghW8iJphZ3SaqS9qmnUW1cVLFktvHVii
GPPFYL4XtAkzfNSG8thhrNaZ96j5pVZKljvkgbNL8oZXSBTo8+ckqSegtGPORTcIQYfmUkuvqCLU
dvKSq7HOGBxFJQmTnUcy7Zt+FxBX105kU7AGYL6JQaTqJaJSexxP2JZaPNWmhlyVL9IG2Mx5L10v
abOwUuJgjh0DudoUfDk+pX7UCILp5C+Jbb/WEh+pfEaU6UZHF50Fbm93PAvpxQxeYHE6CDplM4JI
t/bHbmnLN0lKPjcBjVAJ86V6TfLpak9RjwXzggninB1gFJpWLYLi4C3oD5a9jtjbzvl0DCdzWVbn
kRqY4C8RP/f9nTQ+cxaoDcJ7eyypcjUUAiMA4sgbaKPGxZ063ue0Lrr8pCktWeeIsycakfpFbV6y
/qLCqEA/68gKJXip0YDfhmqDGALB7PTpE03fVJuZ8X8nVTcy3sM5wmvFs8oKcw4NAu1Kj+gWqllE
HoHlKuGjKd92LaXN2WD7jNyx0lA6ZwdaDWX8hcubyQAerXZrEJlmY8FuyWPpU2LoJDcHpsrXS4eN
bCuQGBlGNIqTDM9tLiNYx39lj3RJ+HlLLJq+W6a8mqvXYfSysFz4LExI3CfksP27QSvNj6N9WEpM
7pnPpkfDNJ/NkOIVjCDWwbK+Yp4qIigoM0ko27USZgNAU1DFJULls4pBlf/FbFqUnE4bTRTzJOVl
QrkQEU0XkIeEL4x7iqvI/U7QVAsyQCm+mNbcJ0OxYG6oaR+Gvc58lWJ3N6LE9lVEHiN7vxEvifra
UXJb5Gcx18Csrz5pUbgAJpL67wQC8Lk+sXVEyVuaKLwPPrJ6V0ofdA5i/ixs0gfze2s+2vpHajxk
EAna4asIzdwtExsbG5sgR5HGQ6yWz3m19vVFCj46R5pNHG5RQn2InwNeuPP3phsbzPdBk3eJcoZf
5AbVtlomcrStu2vOHZ61i03ZTvhn0D/U0l0kk8oyvUqmjoCAgV6+Jqg8Erc+5vmGHB+codkuD3wv
0wEzAYnWtac+MQjBpKalSTY89bxkJl4wkJlVsAA8ewAnnSB8kdRPMz0GNinQJvYRrKQmOaCEM9LV
YCfCu1sLoN+/krFi8TTJBcPtNH/t6rsMzULAGuZ/XLVsI95JlrMV9uYBJp0/Jk7Hsx5OzF3PeXqS
CZVXKvKw7ZdmdvM59qqSAXqQ4qv0T7w2ZnXlszZNrX3rwxEYzjhT6BCkqIAP/ly4Vs/GYV7j2KVL
sBXFKR/WeJljJtlWP4JgeWm7t5Gwn7x1NftmRgHfo+iqX3/R3/u5g/29u2fSKtdRgBqa9vOglRBo
clJr2ZVX3UJfppySZdsv4T67BLHfjoXbyA51x/Hvj/uLw+r/h7TzaJKUybLoL8IMcOQ2CK0zI/UG
S4nWml8/h69tpqui0iqte3ox1oueIgnA/fl79557pZss8jrM1YSmInKumElbUN+V4U9d6+um9b/u
zdQR12pAJK2roe6Aoi4jVE52mq2x0pfMB+fGXL0ARF6WDMHkH2SZ3w2RGfr/+3pXv2U2jqjuRq5H
Nt66eskcHAuLfhMt2rU/ziEj8JOaK8/BOhfNQia63SySfxiAfP/D/t/fYF/9sEqOX5rtg2aeemuy
QxMR2GBX/vvTU6d/5Y+esG0piI8RD4s/BhCh23ByrJG9ZgcV+6PfIPQZMZcKJx53LlaEWWNTwGBD
ategmPXo6GojAqoCMdG2REKP/yvzhh/+ruvx0j8P/Jc/62pKoUtklCgSHodMPgWc5bAM/vDzfjdW
lfVfLnHVDffZuLCfMaAu58MiWE/P1tjT5IQqaM+V57//zt8+zF8udjVeaswWY1rE/XR4jcOj378G
1e7vl1C+0R38dkNXugMvlkRNbYMseyWWbFgAZB2NMBhcq9vqJ5nDN2Pi3y529UWKBlxfwCpMC3Ct
JgkV4gLPLMigBkChOv/h1n76+a6+R0UvDSlQeEvxaS40p9yIOQUVwjEkHe4M58o2fKl+mIRP/+b1
l8GkWUaZD1oDPf3v0xLSmCogRJn6j5weaPK6mKfHevWfi+kZb8oWmBKLMG7tWrXveWmh66RkcJo/
ydJt7z3+8Nt9t3b+eoGrJ1UZZagOU2ymcRiXuA1X6RulGwJPXgx5rXmzn3aE73RGv93S1S9HKpZl
Er6EbmoNPYd4RwabQJHO42o6xpI74x6NxQ93+d2C8e+71OWr1XIw/Ei1Op4WHF9jNen3g7Wylhwg
OMmc+FqG7v/pCHxao9B/2KphEgBjGVcLCEkcRq4hpmXpRNqgfVq0Zf5+V9+99oYuFN3STIGUaXq0
vwzZy7o2zEGNUTlWJhrIrcKRMFLu/36Rb9cNg3fcUpm1q8hMfr9KaIYDCXCkgsFqvxNzUliWYjvM
J5GU9cPG+t1T4j4QRVgshn9IowJX90HJy7JTa68TFA9gyg83c/22X4+3rx5KngtbDTLG2+1SLOsT
Hm3Hutg3YgEp0sHR/B8+IUFWroanx9BtDdnZtc7Datu+r5jQOWHyTAGUR1+uvvrhlvRpc/h1Jfrn
Igb/uDCFKmv6lbQjk5o6CxK0Fr3qO3pFCGU3FbbjuEwasM20PybTtIsxtoJ/6iWfFSrfqHY87xDo
NzUjyMbfFEBQgkB5qWNCdEHHlfZrVFYU0Yxu+xi9+y04ToYvxIAdkSDawY3IyGdG8+OBk0b3vrKs
CHRt9SIksKV2xuCIlLgY0Xtj7enp4PCo7/RacVwvO2RqtrNMtOlu8iKjWMYkTKKzNqNvdmuU937p
b3VMAIMRX7QBNHFiOiG4F615rjhJqTL7sL72i1Uj470+Rvg1fRpLNXaNoev5i25ASztjeIpMZr70
e+oMVoC8qemm0uU2cMR6CGOH/s3kCDgiuyXhTclozYsXipyC9kbanvsINmMzy7ThEg8Hf6g/cYQe
UkNdQJnEvekfonfTCJGXwjdBB5J3z/zmPvwOi1wHCIGoYd30rmmeyrxd9FgWfIjyZfmgKQ+VvlfK
PWZ4JwXWmlbjzBDpDvPwSimbD1uy93Z4qXHX5vUpjHEPy4x3xp0ivUD24iRur+KJjtV0i2KoNlM6
ZdgzFeHn7dvQkQjfk54pzKg/YebQ1Ew7ZsHeKPsOIxOHyU9g4ufxkCXYD8KjtPMXP7yWf35pGruj
baqKwO1G7fj7siF3uu4ONdIVeTUJ4KoV84GjNjNm4wKFzuZHqcx1eTN9BTr+NqY2lqma15+alMaj
Fuk6P8CSbJwlPGQYOHPFyZbd2g5+uDs+3m8+Ot3WDVVm6bXQcv5+e24sCpNYIlrnCFq09B0dp4dl
x5CJaa05RwefVdJt9ewGR7ApAV+MpEMsR8/KCMeFYF0Nvpc19ytm1wFeh+kLIHULzXsH20/qDkOF
s2M8awIOSN/M1Pg9ob7RR3BtqQXSQSVpM6FPYxODFjx5At9T+1X3jFbY4Uodv3e5CSN4/9CVg8jc
exGUWYEgH0AzLi0OrWYk+FIa9BV0E8Ba8SYr2GAHpaWDi5QuMfSYqUCBGAHgVEF7D9n5vQltBCnA
WW11FKtd+mIQmqy277qy0oEWpH6IuiCGPNVf7MK+tautbS1chS592haISFZ8LFEKGigZAUbySTDP
oOPEp+1O/oAsSi8kd9E+dxgJku2pRMlbZ56jcAuvLDOz29agYa+b9Pj3HGhvhuDLlIgAbU+pJk4V
LP6oPLNyHdyocxgY7iQ3P3rWvBavo6QxlMRlLi6tmt+kuiDthFDfiSBfM3LSgIIX5A5Y7koRgdNY
zUuuMXaO4xubOKxCMVGfmM6IwKCszpJ6X5TdAnaxPy5zaAPQI1QP0pM3cuAr8UYX4hYsP4029DPq
gBIX0WrnS3dBxMRj2oI61PA49fWWYXq17QNO5cpzi6xx7MyL0gBCkntcR1rNlCYOYP7TwAig9A2G
WFTVuvfChyyWeMV1eZ+jwhpbKBjWjYtMQDQZ9hk60HY16SLkatbKqjWrxV7HJDzAFHWzcVG73okN
f9are8Xdxfi1u/jIo6PJ385RpBHwzrIGXqZggqVidqRFk6e7MOp2NtJ8YCyUDZuyui0Z2aUCDz5T
LpP/HzGkJxK+HvveXFesn1ba31VuFzrKGNIJq/vF5P+rk+ijGqxX2Wd463/FTPS8vFj1yaIaepby
JJ2wx3O/aJ47LHq04Rmli5tGKi+jivCZsXugfCWhQNXxqjEHrbCHpxl64m4fjuVqyIqV7JtEHNAw
bK2p4Y8GOqnoFwKfc2xPo3cYPgzmWCwRQNRYCI07tRw/C/cS+OFKLgmESmOkpAUT5jsfyow8CVvZ
IZAVJzhsAjghfjF5HFY+3DbGDNg0YBkRNFRlFbRsH6CgaI662e5yfvC4mRaLJ1fQK4+WVi0cv/Hm
jdasff8zzr5scbGyYjcl7/oJNarKawcUXUfExHKv6Kz9g/lsx+EDy+sbZM+YHrah0AS0aDw39rYl
yzUPmPH73ZTV8GHaIHHoV41IV5KBsOMU7ewEKGB4XBN3GYRirXF7hklARHWrMWHPlflkxCgq3m/3
RkjBZuyhD00PWl+TBEfmKpOGGO//WvcArtfNzJ0cQ25Bagu4JfY1We5p1PNKSEApZYimGUkh26x7
kJVbvX2pVf1Q8+vhTlsl0VYDtFZVgH7AnJNWmNAzDap47tqvJVF7VX2rhHdG8GAoD8P0HCtytrpL
2XZELY+LLrm1xuIyNHhJrdx/bygsoVRI6zCUjmGZ8DehFRBy6KSZNw9McN46tOeNn9DLbb7YUnYe
7W/kdpagqxwpUKujGDVuLDa6doYL+pCIud1gc8G6BoGbyQZfegWKxFPcRRb495GJrrvSNoLsUjZS
lW+1O+N3oOKROsLrrUWYd9D/5E3cBZ9WVzwanr/BkPP3HXcqXX8vAwHvQilUDZUDgfinafXLacBN
IBeUWc9hxpuNuOca/aCDQPovLjK5xy2Vww1NsN+3vdi28t5VDeGAJiz0S2PfB9nm75f4o/MigBrZ
PCZTxkSPm/5qa21yw3UxUWmOetPQeQGChIqAWdHFXKULJJLhD5v5N3u5gaFbMbgj1TQQ7f9+U2nm
pi2SG432gXQiVcBR1uE8fPOPYhHNpWfrh+v9oaHnBn+7nvr79UiwsvwEIaOjokWxdXWmqi2TNx86
ICLZjpErorzEBekJiJiG24hXFgMjY1LF4PeA0S0hn1hKSeFo5kPbRo+kYlfQWWIb2kmgvQVA5sbu
Icd2HLEJjAzByuiSFPOI5SvCso7Kwz0N4h6We1x8tbDNpH6EWs+RzraXA7NVjzTHgO5eYN/m2a2i
9usCZF7G3LrqUcRURIkUc01Bi3aKtCffgoMKnPuu6z4UHb+ojMW52QrlS6DPJfXhh9fwjx7Cv35C
zr2TpF21rw3rihsolebzyNp36Z3j/Nx9TpyGkpdELghITnqf/3h2nB7L1QcmZJX/KDZ9dGFc9S1i
LRjaeJQEov1uYThgDg8q+XwIregIqrd//wr+PNTxjtDuoYI2FMxK1x+BC8a5rLhBt9oTSxYUt6GB
Xbf6ydBBvfrHbWmyqWH6J54cjP+1kJ6QQWSaPtI04aMbTc3yrm36VUlEWezJ2PHt9MnHczeL9fdh
0vRZVERJ5fIe0dBrPCbcrXlLrbg3TFT+JAsw5homov6YzNLMWGQTeTT3HbM9W0m20+kLJ+pj0UQc
BUoOnwaHBGaDFj3yyPhK82zue8+aDLoE4E8GX8BWDp7d3/WxNKf8P0XkQcdkXyFaW9pMbyNThUxQ
LQL1JQMNZ4fI4wx4sC64reGm7hkSHSOfLa5ZK56PpQ1kX3krM1MjLCHd5fFdmhG05p/bcA8+HI7h
zM9aBoMPaX0DZnkZ6tRBrxqLAtQ+6Oojq3rXAppFYcI8MFFeGFbK7S6j/EJiUyOCsppd0z8Jqnyj
OAS2u7OwSk8odZ1qHDsTeBtKQRely6WrwTjK9yZQfVb2RWLROUchGeiLfkCkkb0PA1Oyz0GANh66
5yrrNnq+FVCg63Rul28m2L9KxiD60lOOVt5tPMG6CQXVgwsib9Qxlyarl8TMwQ6C2ql06zZ/HzPm
m4K8Ncy/RmYz534VNXVr7i6zAJJM+AxRZQ5qayYSegdZ6pS2h1x7LRrkXPTpivYz5ZisZF9VY6Ap
OfcxCn1xl0ajo3YfBZuQbX8VLVKFVxNRyAjxSWPA1A8MEcaRxJ5kUvuAznXTe8/oCDZ/KExw3dq8
iMwnP3sLfQ/CQDruIaISh24wNA9t8yyP/T5tsuReHqIKkUleQUWD7qbHeJC9bD0QsUNQdEtZ0kMG
MAnpDn1gom7kOpWB1hU3SgLkJQUKhcW+yCBLNTUp2OGkfe5RZAyW/Ko0+dPfP+jr3tbvK5Z13cgF
iUluEFY2R0W4bQ3yoiQY5++X+KYCYF/530WRFtrv+0oZWqSiyCxQgXoX1afB4iv+wdT2011crYG0
mjorDrmL0ntNu1WDVvr/cw+2fNWohXpEN3XkAkxjyfrAQHxM86+/XwMz63drnmnSJ4AwgK3mqoxp
XCSSekoYQ5W5HNDQR01wtQAKgzg2DZBjkleHPuC8AiGxGuOboS3IY8TpE76rtgKUPPHPNX6VPJFJ
EKgcE2xBK9X7OglWRfuaC0jyBwJFHCHVhHjWHEGBJlsfAeosSeO8Ckur1De4PjpkAbIpz5vm2YQg
1Rr2WQlKHh7LbLnpUNLYU2GMiyJeFxxofJEfR8FCbV2iaFgO/q00vhntrrBQ90HsVAkKC29GgdQc
pbqlPgXU621grZMkX6K2RoGT0RFLygZOJYBqFAwZCBFILvsYsaSrvBrarpDJt2QM7zrko8gq8aAI
IQxy6tK1NrJSFIhf+5OCfjoryN2k8WE19zl81iSihU8b0i/GdVrA++/JMA87dOcQpuscV0yKpVSH
30IoRhELJ+8uOSZQ+7PDHq62ULab6imv4YPWLI8dHZEq0b4QXM/jidFgM/9fi2KAyu45IQd6RdP4
tE9Jv4vzRV18yWU2QI0/mYEyU92XSAah8tKRA9rVrpiFfvuaNeS7kcmUq9pr5AeORBaBXWM/Ue6S
btP1nP2ID0NA7zf7zo2dMT4M1lctJbgQWCi7HgkU2q7cfNYHb0tuLY0f+0VPRid3jX3cvRzj1ptX
wVLxOWgGEoFoTP2hmIxWel9pJfl7i1KpX4UfzrThxMw/jRon44hVxc1NUaXEojyYwTEOL6mO8iGl
H5OEiz4ZHjN6LbnY5iK8FwQ2Kn54/8OX8ecSQjHAUUcTCkgq5doDJBUe+L3cUIBlKuTJhHQdZ8Ei
cWDgnIQDkH4tfYiPHy767df4y0Wvpp9qOYxml3FRlWypZkVCEmNJaVWvfprZfXO0+P32rr77EaOA
GAuahBXgKPg3W9sZV+bK3vIlr34aACl/1nC0P8B9TZ5LneLnarGMCrlQxpKrySsE0VgukxditxY4
mLw98sR5eNOchjdGbH//Pb+9rMmsXjMUy1CvffxhSwaBmJ5hIG+qcLKWgvUHwvf3q8AF+GYRtX65
zlQv/3LgVOpaK/qIFii8oiP9HMfl3NzLxuswosNETG6fTPOj9caCr7QikygLAhiexl7JLbRh91Z3
Izf3nYcKv7sJLI72MAzH+FboJ89+TQQZkKY/dwnJGKfgeaA3fI6zXL1XzJfGWCeCKQU9LUGCjf4W
F4uc7lTQPUfoYkcqr8gsHLsMd65+NHvbQWJowwDp3n3fJfIOkpGv3XdgcNo0A2QB0kJ6TBrUqX7l
pNhyBAenWE5mWcxZWgk4z1h7lYUzJJkvh/oE1t4u6AQ943pDw9RRdGSPIBTugzo7S0i2m+Ek0bhQ
Xnp3J2WnODyV6rmLLrkH2nawnvpae4jj7jOrbbT2wzzOe2ROWCI4vFlkjXXceBW+xUbltMq9RSoD
nhQtYnTxL+9+pMiOQpPIK6DoFviZgcgUhv8hyueMWk1t3koE5Z3ekT1/VlEGK+WuyKKlp+1qq1vS
Np6j7kWhRl6Fh/2tpZBH3Rq+tOSSgl4MU/5cAr6jOJ3TiEJvdt/pmGkwWiWgxtN9jHwp0Z/04C4d
jVfVtV6F/N4WdzTe1XjlIWgFJyP5t6Ig6y3zqahRJ8OXbq3hPmpOOO38inbT1MgRL3lygIDkha8y
bw6pC44YwO+HWxOXXmduXPUhgY+BFDQX1J71siyVGRVq2r27GIB6LFMyptTJRpqA5G9J5osCyOM8
Q2VTWoMjOARg+9CbT1WVNmN4F7reSqnPRlM48vBMT32tF+9GbSzxhTlpCDnHZKsg95oIjlC5S5Nj
nCakYjzoBITET5B7TFWa4PFs8c1cWNnGCNRNiEA4cE9ylBwj83YUj3pBUKO9Sjv9MNLqKi8ZBpIu
XPXivUVi70FKQXS5tphMoYbONYi8o+O2GscIf27i0evYoAPsByAGLkMbzbtioUnW1hy2NsStXOA8
Vr0l6XX8Rvq2b6b348OnR2nAHJfCudwVGHbAQZNruaNzM8N6qqUE0fbmPBAjVFQXq6LKPlfKe2WI
n3qF4ZM4xyEocjJErJKII6158JMqnHtspBn0Fis+yWVxXxbajWttFfoHnhWiFxhocZHsfDLkO5WE
rfEs2D+yZiul9zJa26b5SuV2BZd55pN+qOhvuCpf0wbrTDRYFsBTyLNadKOPnBubFCCNBBRf4q0b
EebWnfIs40y0+vytokJM4YECW6/VPXyAH9bQbxoMGlAXU1WnJRyJ5lQI/7K48c4OUU2kE1NvhldO
fJJmlZM59B4P9ipblpnzE8jhz9KaK9qGzqhYlnXGub9fsct8tqYWPFXUnXrsquHp7wv2N9vCb//+
1S5bufqAGYh/3xYfivUMHG9e6afYzeZ/vw50iz83BoVBOzWE0FANXG9AbZ5lLcQwyrpE7L0x39oa
SAiRzkU3pmSIChrxmrVNaCMGDWNJ8YWR2zTUrTLUc7uyFpVsfNWDYi6aODiWUrIbgIrMI88/DCbv
GmKZk+0bu4SZSG42CKP3tnof8f2bAe9DeUveqGPr3RaJnNMCHDe74ACvmSUtd5L2kJUg/jSfTUjH
dmYEGx1Mj155O1XLFgPzU5XGm5GMjwHEeS0Xq0ZNL2ofbAJ0qV2LM9p/iJgz6NSgDS403VpXpIjR
zt7RYNybBKFQ28loLdkkvHaj66GTDE9meSFmcEZAsAPbUBcvNrNArS/xPaZLHbJcThLWyOFjMFmL
dgULY2nL8KRcBnYQ4LDapnT2NexyWfxIGNUi6h9rloquNhD7T0dcAmnz3omSDGhKvlWleiahmG0g
Y68RTy4JTMYgxPn9M7BfZfumGY6u/DjmD2pzzrOPyMWxMejzclqcket29VJiYSCpnRMKWE3sg6RH
cQY3PKYvJqhNk2VGPncgs6Ff0URi+1jZxtqs3saczFz3MmTNPhvfQwDZQ10ToZafku5cgPzF+9lU
W9UsHiviIp1GuZPls5euB9KVCKZRNJkiAj8lAO5LNFDTw3qOmSbK/1C+5HdDixhz2eHKSOyZzBxT
0v10FWbBGw0tTC9x9cDpj2A4ZLs6NpCG5OqfFolvhsC/vehXFRDpD4PUN6iKPJx5q0kbg9q/dYAS
O8QBzkoI5H//tr77suAGsCQhO6MxeFW/Knon+QTrcEG2ND+g9yb/JBP8855+bzxOf8IvCx8OfN9W
ps5q8oAbCK4Gqm39kG14CR2CFMjmS52/39S3/XdEyRTIwgCdez1Lt71Gyvwg0hw5WdiQwzZiXT6y
LlCNWI77BBHlR9DFnz+kIcCdaoIxAxSWa/WepLpe6MUDftVEgV8kzYnG+ftd/XAFcd3IqOVyVFOu
ULmPFUXtT1OEf45i1+3oX25BXE0t2lStPchJVAplx5JIldgeehepUUNk2mNCS8wME0fzni3rMbVv
NMbSZvQi+WQxNjMFS/IUxaXLxazJS0ciRor5VkYQWEx+LIJ4mZkCQ4CnAJ+owBwk+GxzRpqqsdME
yKVtxQJqkZdRVyd5IJXJOMJwIhjOmhfVEb1+oviOV/8378qvd331yZVJ62mt1E+zGiI+5iAM5/TF
O2WmvVNCMx7CAfP3BwmyafpHf/+pNahoqq1SCpiWql1tnaDSwC9wzCOsBcd6k6yBjO+l/BRG0iIh
S4f41DKfTCvPRYaXExBpEQ6PQRjsqkyQa6o4tOPabpf6WCsU8m58WAA4S+LiIwkQWiKIQBxfX/QG
QGXKsRtnTcF/5bhB+PICXu0BU8pcDt7CTNuLTsvWqUZ0QlstcwJiIrxvUyAdc842cdThM8qaRQ+X
kOiKIYMUo5WOgd+Afr1fXgbvSVGJf6eu68p3NX3FGVzJzyPtl+pDF6dkuBnzO1knDYaXw8zAfRIg
oH6YHMI00nAmO4YaHJv8Vc2PddVvTdPfjSWR1b5DlqwLbwVGblm+2DLNmjNuYjc9Nmq78TT9mS2i
xbQPn+2kqsTMyMqjwK9jGLeJdM51Y1IssE0o9azQpUvpPmc59kzNkciG9HVMXlNAnzYrhZhnuTeP
Rk46JuVtZJ99jtWU/yP94ByjJOj4wJGjoy4O08iiFCQIT3xIZW4FttMmS78u+SDsbWnWM8VzHV33
d2m/89DSd2rm9P5rUr+0usLQXlu52ZtAH6YSWW7TXTYkHe4B05Ei4HTAz8txSAH4Ghu4tBFcJCeh
zgWwxZEOumsRdsVOVN66PGfT4N+nsM7oq0f+Jz5em/yHeK4R79iTj4tHmzyZVVBg4KTcN4lM8FGO
loOJdGOPVWUhtZB3YvOAWG7O5GgnScVp6LV70eqfelB8KdVYOQWxweFn048vjdvOO+8OfOJO6ZCW
vDfiS+gvdjyuOlQiFCEED6AZquJ7tbZkCKXdrgr1Wys1GGaAYGAOdfG6WgXt6EH5utGrYALaz/mB
j6qIQqeOvbPZVrdMh+luuBg2QRM0cE66k817it6jIPJBXibSoyLdNPKaBcIez2WFIEX71MxLb206
FOI4tcgj0lP4og9MD/tgpUbrQsJERwCR/6HQAOtuInUFeGTv9d6NhaEYCkNLBpo1vEWGICNAW6h9
g6oiW9sUD74PLSA/ZbZ6tJLwQUtpjEuE4MlYJM3K+DAt1FAkBKc7/idkaHj2NuMIFuRFAMkHBUM+
0TjJOVy7GYVRGmXPsHwRw1QchOALHrL6maahLB2CqpiXebLP7b6kZCOLpUJa1cxaDepZiIEdWkbW
JfT2NLwg+dQ+JD4DIsRMBCYwToI47aRdKvjhoEGd8Xd6RbdMhUQaRwQvObEyYARfmXrfNafSBAhk
7iwrfsmZHZXkdISBd7aAsggO8H0av/sWwQKyiyaCua6RMAYCdGzdYBdn+NLNhYtmQXmRB6aLJdHZ
vQJPAIhIm9B6luU1m/VI34Cyc9CrR8xfCEoD7VLU8kr4/hMNaArni0Rakd+cLbzQRYhPSt5o03mv
FJugahaxTqsgN9DP2Li4NCNMF0l573Xxide/7wFc2msLmG1enXWcjo1iLjsEkjj+UyZFCl01x/B5
EJD29xIlbq/jEsWuZSlUhbW9UKL8MWrvcmPnYWcDFW0I6WKW3lof32uEXPi0llWToxjTHKF+quBv
E00+J7AaIvx5RcCSMpKPQcr5UL3KcngvoYWSPPKrKZyD9lAx4JPL3MHQBkV5hGpyCFFacno76ApB
94C4ioi323dk0m80BJ6Bin7rgButS0PIhuvELm8ka6BrJenoloqlWQTnMYYvZSlnwJesadqRKE0m
6QQfNU6upcu+kV4Dub/rpBqLaaLay1wTtyItzoUMmbmoHz2T00i2SXxAHS4C8zCuloNodgm58Dp5
ggRD2goaxBC+gCyvFKlCJZu/Myjdj0L+CIfm3kj2A8naaAEKHHOkERmpvTfCt4Zdpt3E+Tnwvnpy
8giUNkb/YjbJSu0UYkKCOfIPZq3pLcjr2pi7BWxvk3ec7aQuTKJXDl72Oc2H235ZIspNFUJeiLvY
N+NJy7bMB8+kpUa044LRdFqNNFN2OpmmUrjLu8dRJk0nmGnuscQ1pKRnPbzrWgKP7oe2neXKawI9
xAa+MMTPLUlKdsWrWHTxRsrJBsbWmvPiydJdxHAwQIXgkrectsnJyvVjQyoyx/f6VRmCpYvJW8fq
qsM2UEPSiCEPDYASavIf9231lgAe1ggc6yvHCoNVzNyVMUmPq8SoX/HRlvxpmbuOu/xoIqtWIO3o
vbpzh6cR5EOBlrnJwD3sONcvm1EiykngTQ5vAyXYkiUyb9RFATlIkx/dmj00JLTZO8lGvB4YIanl
xUo+ItxWnt3B2GC+nOpIgsHQr02kaxVztyI+VNmjrD0w3py73VLC6u/CgByfiv4EfNLBgUBsXYwK
61EhHKpv38il23tQmQ3J3imsQ4oJRnjZ8GtCzPb5+iPvdkweOuJftQwOq78gaYzBkbrw8cTiwp95
g3nuJBwAOqOi6CXWSaUHAJ3pL1pJWra19iT3oOntXIEFNfiIR1nk5ehehevZIOLJqstgECUMj9Pu
b/TprE34SfjokSs02uOm5d0xVr1/lrNwZntEtKoNUefoF1MWUy++C6WMdmiB2gzikl+hYM9ujCTC
V02z01b3RFXPMHusOl1lmZlnvQ7OGttH4QyyfzIAQGfUHwG+WFvVXcdMcJij1s5GbSGMowgQfJtN
vHbZpaUKEjwRji5ZQTaveGrnjh2EyB/HRQjZMsluEuMDRoHj82oW5VZLTqpyayZfobWIgLpKIA4S
ATC5gQ/U3kvFbR2/6SjvwmALgp/eaztrVAEGYwebB+T5vU54ZlCuCmQ2tMF8TqzRUNyOvNoyp33+
HgCmqMsIUoi2SUAkKQratDqbZvvUyMqMQb8D/rwlupqmeXnhIXUjfoCh2iJxTFia/OK9zfg2vY+R
qnEAqWLVtMp75dTD9DQ99XasyV2rbkj5M4mtttTmdsIwySNjzGG4k0KqRi+9J292F5PSBrbG0fEY
ozwY3kRi78HA0YBBJND3ORleESZX0He3LdNCksYE+Bszx5vVV7NMrZB40qDhgJ6QCJd0wyY179Nh
26e8dGhJEve1KFdabO9svV+ZCBnwOPJ/eZxQQmQbvam3oj3t6PJXXByLkjGan8294dS3r0F9lJRm
I9hzwTY9GDmtihHYZo0asjfuzNdKnIhjo1vbO4poMRWcA7Kbq+Ql8Z9l8F2Ve+hTWkkfNnyXMP1g
2sLJBgqR0pIt+BAEt0aXsaHHqLB8/zEoCKf2mVey6SrcgJcnp8Kiz2ZJcFUe/Rz6BN54LacNNiqz
tKDOqx9iZSnxquH9zbX54J1l5rNMawJGGa52Pxq108tfYb1wuVkwMVIo8ZJ74KMEbw5KBz0tQHj7
Dn8KmtaeoNZZaML3kA5lvg9qvK/cSc5+wQSSvi9DUTd26c8EBCWWe2r4qt2ajUEF4zsBB7ZWJRG5
OWThfQ/h3rTOY8Q4bgqTq59kDIMDqOGZ6WL9ttRTirTHSXv+lrgYWwqvtx713JB087jo3yuCVJP0
g1dSS5I73H/SrCm5jdRrDAcM9a6rASTG3QYx40p2jXXjog/J79QIsJa1tAgEATYQND3wBmp7ySAd
fqTij/EqS/MK+FtiUY/G4RyxcpBsMvr2Yf/UBtnOl4ASy7eWdVK7oy19kjvsDPEtEY5Jlhwqwgos
9qmhtRGzgWJQvCPTK5N+HQG4BX5w6TPr9ohxShLhAirufPCw0pPMYCxC6TMegk3mD9jCc5wb0jGd
ym2IChDzKBUjyGd3rr3TQ/sjTJihE7u71mij6fZZAmY+ywWKZKDqmW0sq05ystrfMZJENVX05wLO
dolEWlNxkDSwlOEWi60HbEJFvA906NbqQYz79a7VGfdwViwYNvuAMcADMw5KkAzFAWfvN0Mm34o8
0wDcBuee9CBTDytIsFP/wc2h2OVJd0dBfD/mpJDr42oEUhO42WdgycuKrT/ga7PImjZw/sshIanE
aEUdHUuDYfc+rvd6MzDmhq3Uw+PXXhKLLLW6d0Z0Lbl5JBpjligcPP0jYRj1s9VFTosdOmgIx5vb
yTHQAPKxbgJNAO+b5Ce/k2fN5PLR1llxcZsbPaScGGdZfzQBkXsjwixzRxaK4UmHLuwPIS//QJgb
DEBsY5S+JjCRsyGdAh8IGuYWZcSDzXw1HtRjQ5tAUrctgiczIk913zRbEs3QYe9lciEKqyKGm02g
eg7CmnnOV5Aqc8V6lbJdnY4zr/K3EcWxHJ00TqclARkmy3IOIwv3QkumKA1co7dXraYuR4/ngX+n
fCGgcaENxhMQ/Lsp9LheFHJ4SpNlS2+AMxT8pq0vy7VjSEXB2CpDiaHDJpOoo3VQm6pP/K+6buhh
+qSDKXeFvICvk9nu3OvsWUw/YpDv65AfhSyY8H84O4/l1rF0S7/KjZyjGmbD3bhVA9FbUaL8BCEL
7z2erWf9Yv1BVd11xMM4vN2DrCyFUoJIwuy9/rW+BXZeavvXPmvePMJQgoVJI5FFd+y5nk5iGRJZ
IJ4ao7wNI20qGe2zzhqRXWnBpCzFDkXN+ifQi2mifZLL4hkYm49NXs9aAlIpN+I/Sytn3AbIbxqo
Y0uomq6PWuQvWmMIQA6pnjlmLVQKRLuZCsOvLcSFWOG5ycevhzmRNBXZ4EbqEZRIDNLA4UvIokfw
7in0Svz5BSlnXxGuGgb+aEXqt2j3yyvqtbzz8pxsK4yfO3YiS2WTTsIJItABUN8mm0jTi9nW39Up
41ct81Q+FXrnEM7gRuY6M2NBHf3Mmir7jPgcwHGyNBeEzTO2Bo5Hu5kA2m+J3+TaxskDT7Mdhjfp
QW+4h1Gsp6xlJi92z6iQ0QkBFIM7feS/NkRVEjIcamzdmqFEzcOlEOxZnfWXv+bkwzX9MYUGmnCS
l87Ur+iT7S5ojr9/pj9f78lgDsI7syuD9zfrH13cAVCnWu0CnkP9Lh74qTH+PMqJxqjRFRcNVoQ/
ENqrDlgFZlOlY728l3X4pra3KvVpgAMpiF/0rOXGbmyyirZkf1rVSxtNBwsvnUwKzCTa0oUfUBKN
P8pSlgl1NHL6pkZjUkNblmjFA9zTkrItvLR6uy27RxoLJp1QuRHwkB8wuBrzKqfBMo6nuW1PDJIn
I3qzcA8hrJfKvolVJOWMjZq5Gii95haGpbT1u2UYBlMre6G7iW82E/7quLQwCxhXUXdsrF2GeS2v
d0F6iKlhYceP0A/Ns5mGBLsS0ozUNuX0dRferSJVC5TCKtt7BUP5/J0EzJSC7JtE2TndwcnWFObK
LTU5NUz4SH/BRgSPtZ7WrHxSeW4m9yobTUVFjkGipk9nlStsbXnWVtbGzmZx6Y3WujEDWym44cVO
auN1ZuIzsB3ee51MKY9+rGac0gPrQA26X/jVMPcDIM0WKki/Esz6mOZzzPZDEO1Ted9nxDFJV8G0
FREzdXkpWyhWNY+34s2XnhAeoCLr+kh0Xdc5ESxWSa9moyMOb9qcKqkCyKY2b2NlYWSskDFIu1gV
1P1AYhUglJlsG94sH+5MC6KwqNg85OGm471W/Znh4TLCr0dlZxI96rW9pQL0SQP0Y4bppumWAE7n
AqkWs0qIncLwb2lTktgPO8FTz0fmV9o8y9ddBvuzzDetvqjs+yGWNxSe4MmBBVsf3XTvSsT48KZH
0jWh4qpPZkyjmjyhK858ZdBN66b72bDxZ11eOTxawSSZ4lF4MeNEcyJAB/ojVYi9Mkm+qcQOmH0U
9tZJ1RkTS/Rowk863jgpBCfeNfdisA5W4iy7Ya/Ht2nZssKlt9zLLt3FZTEO0n5ejYJnEmh+BZoM
zXgnT6ZU+ACLCh4ZkZzfGEGwpUTjtjPCSaV/eFazqkcVS6ZI4j4qqB+lUqjGskL7j+YSwMlZjEDp
8ps3BnkYg16CcK5jhsiYrTprxY4Z+46fnSq95NWHlEHIYocfUcgj+6tkpIrqa9/eC5ZQ1DS3HlAk
+mJKe1960V6k7jLO3wx8IpVcH1vjpkamE5Tdan7NuRdv4yAAg8/Mx7TQayq0bVie2Ca0fVYHT567
0cCeFlW+7sEHtu47TiMaiuttx4whpMcujm0u/GHesfJSA/wmtfdRKGnLFZ6wNu93In9xvK86yr7i
XLlPWmUeCkQ5Uy8pjjMw/lSR96gL9TqgiydpFpJ4qcQHg/0Gu34/XKGOYQEwq8fcTOg/qYS27HKQ
U0HKgDtP8LYLloS1RXldbuPHV9o7KxyeK0S/gXoiKIlav/c15ZDnb5L91VDuXGbeWHKCON5MWbTg
RYdtHLHt/yYus/xmBmdYxxhOboSd06d/CEsNITSv16CSgwDOopw5svYaaSFCU54QXFUWtoLTI4Ms
AVLsWalWJjxP7oUTTzL3VWxvXEVaaqy8/Kp89+k4i3oPwZKbg1vGrL1kNEyU2Jkd9IiDoXVDEW/M
ahpffuFtwyCD/8SWyZNIGLh4YurlgA/KmXuthPFNX9vZ80DNlCODoRG3fqTQfRZgTXA3UbgyieiQ
h2SKIC3xFcTK8Aqkcak6TH/GTI7EzkHq9IVZ1sqVZiR717blg+VUVI5z/QH3vtOG4RqXL7HG+jqy
xnR4ik2nsdpjDbd50jZsG7VgG4cwq4YxLGuymrYH+wjmbdSwrTX0AwiVSjPvwY3VSgmQEa9dfR+g
+/RDhwcX6FrHvbdqgJ7DdUb3rTFByzqu3CevXBHdmHCzoSeNAr+JXMcTJbPnbdEcLXNqqd5bwxmd
cALlzSPUY8KdoAvTYlbTSZWEHQF4ubjLABChNtNTxmtkRjFs5d6/UVUQMC4xZ7Nsl1XqfhlKsW9U
96EwXAIRC0PnatOdN1pnMRcxSA2iWVpmq4zNrGbdE5tXxwZ7Z8loZ8m0eFErxsocK/foL2kpIsA7
ZkLrGdfL+b4o15SS7mvSgEbirQRVPK7YlVq+9Xm3mwJ/Iwa0rkHSyj9kl8zr0NIIrvbSSzWwGC1q
lNN0UUjNM90FKwjUS6/0HiUMLuTed6N0lfTFF1h0xrZSYUxM1LzYxHtiBsCI1QaMgspIqEs9OJ/N
0RHqTSjZDLKcGVzvBE53geGkiJQlAScgD09mneOgpFHH/YhdCHfyukTScTSdFnOkH+mxbC0mBXNL
J6Dsbh23uBqaD5egWWG+eiq79fJJVmkISF5dWjLLfOTgWmJa8aAljZrNZcvcDJWB2XwZsibl9A1i
C6ciT3c32gdJ/dzYzb40XZDZg7iXKcpLFHFoUYOzJER3J1lli2mRvxXpMlUwA7QJ6fFXqXHmPqMR
MW69yPvKGzmkuZEGTi/aFZSHml68KHxm7zWsyPSlH+pNRF8Fk1mKJyo0kHqWmuz8e2aPmKq3VRgS
lQ15gN0ErXVTG9qtS22MKaMYxy9FOoeuUlN+UTUIxzQ9QD5eVGo/HxqYxMWxVgIY8+KAPLPpu26f
OYCPE6MnJknMKG03EbjfrEUXRmKRlQ4kf/lBqT1SCrkBllppsB963E7NWpjKA4LjQ5baaxjW7TjR
lO+UciWCYl76TII0lWGuNS2ENq3LdzPgzVKtmSLPu6iZY69gyYc4FEFQTYkvO1/ywNaaqKBZfg3J
Tdo0CzdC902Kh1CNmROrqT6x++qlYN3EWmUtUVA1kcF5cR40mrExSwYEGU2W5rAvdJOQD+dYs9Z1
f2JqlLY5mPlEvAi8OdY+qRgWUfjEeudKBcE5Ak5dW12ZzkxgWG9ivMhxTnG5NMx8sa/zAHnj1UYI
KvT2qDOAAmfY2R0n3yLQnzyi9jW5/9beZelzpYVblXSvFFozy8+PKbF1zclgdUd7wmiTNs5nDotT
NOt55EUzVWawYCNDM36UMTcoLdxdatqcYqUwSmKvyV1qHxsIxl3J4xexVbyr4Ubpd0rz6ei3LR2I
EHGmLbMEvTSm/nCU1WFKNI6AGY2eOsWRJpaVbABdvE8HLM7SS2fgc9RnbKKvlM8Rvwu6Oe61dW7e
FuaxRX7QkkMyUDWIZ6EkOCF3G41ukTBhFJ4y9x9bLCnpoUUrw2vPzp+Gw6txFjTiXyuW8j1KpfPc
gDLm74Ihyf3UYRyiroS3cepnn3SGr38gR3KbQKqUWBxAWSotpuiGtDEia6enAM1wgATxlYJexuiF
aatXzHTsl1il85JGHei9I0w6ZYiWcl1ij1tJlTq1eFNDnB/UaC1MlDoeCHMhZpJY+C0wb/ng0KhY
ds6kYplnkrdz0M7M8obtzWeoaQe/FhuJVsEhfdR5DHQtJuZxHd15KY8NbN5Ut/ftQ8MSeqCHhX3P
FfzMGsOC5MVTCpGp87CXQDKl+LblTCyxhQetMTXkfUkbfGU9ZqwpTfMxzu8S6VYtV4NOaoPikvJT
L2916TZ39JtO8xft0C6cXp8P3cJjpkRn9kTgNDYl6TEfJq3kPwCon2SxcWRBQs8h+yOqBEnYevoj
2i6zDqldlxVqtXQVm3dmsrFc5DjvzcZ4ILmwpQQVDbWrsKdq1gVSIB5WWd975tKIeZDTJeMkLVnK
9qYayo+yFg8MyryGjoviziSML0sxbabxPgMfCMzzXoyc6HKnptmCERmDxzpdCTdfNVWzx26JNSfb
1PWhrj5d/bVljJfX2A/1V9OFvOvQPDwOFV5Se944nzr87Lx1rq3m3ekt3M3FjkaJSZVvqtpixRpP
Effq8FUrQtQs9G/zKW0lHmjXsewsNR5ecAnWWfRIiQTUkY3RHOF/9nTdYpThWTbqVbx5kTG1ZVD1
KQIYpn/0LWjZsybXJ+Bux/WLI1ME8tErN+Qbt1Zp0oxhPEThg6BaxfGG2ybR572rLgK3u/WwkoCi
uncU+hnoqLCIpU5L8dLqnIcwRleyFQAYtR8cp1kIriWH9WMZpkufRGgLiYPx7tTltiXYRZI8rDi3
dPgqOttd4my28pipWCQ9imhYB2fhxALbY5WPKgo/qcFWfoDeXKj11o+ZAja8nTGqrdJpGOMCpaLi
E5k59IaEeYJ5TALnpatBCMtYNXS//LBauukMQd8o9amLqhxngh1EU3/idMcSn4iUFivdBqbhls+i
S55CXBlAuD9t60COZBxtoIsri1KVt2OXhVcfjcZ+ygppIgtgCn5ybfsypstqGlYfuXRQ+HPYbnT8
7SGXkybfVspXxX4ykG5xc/NH46xIoPtzT8n6fJoKFhapvk28MRc6tfJdgE2+2Alnk0RziWbRqJ6n
VbQcTP9WosSCgEdAv7LWpnO7OIb8uBS2s6ip8QwiTtjMJVz92DHhcrtnExBNBN5JZVIxGDdRZHJf
zaaJA2segsVoEeisvZC+UIwYEc4yVzyMlBvNWw7RvICrKznbzl424nZwzWkTcPuknMLyNwwcSjDq
TJBbUNfevafeOwGLIcJyTs+GQooVm0xx/Aim+nZoqnWgafd2CKaau0Fa1cm04nHlw6p02Dbo8y64
yfox9muQDlVvc0gEBed8V5r0C0ErEQ4r3h4uCWo355UTz9warkdfcN17sdh0ZoPWmkPCwnVMa4oD
HGUA2VGwu68bgD92ZFHBRqY2YSRrUwqQPcadc21nNz7GI83rN6F8UxOQXUmGu29kyN8UqKeZIFAS
rFskdw8zc8kKPEbQ7leaWLGHmg2e+ZyhukQuTr8cGzA6dfdtLLmGP1FAYPaqCI/zNY25smccO2lr
VQGlRu9YeeX0MWMJTrO5ViZz23rpWo2//jkT3UOGetExVYtlb5ojUxPkRVRx9mEPSIWiWYzCV4Kr
wJMeqJywqRrJ8q1J6W343jF0qBskfXPZ+YcQEtqoi5cZWZ982ajtrJH8RdkMmyou7weR3rqRwoNd
MMrO6Td31zAFcDmOH++k18gYtjljjjo/eiW+tgpiR6pdCDb9Liiy9bdkXDZMofn3SYrWCHOp70fi
fGO/1kyT5fzxzyKxfk6PJgBs4eGFJcAN8Kfs3RiYouoOzAmGqZlRB4s+06C/p/mnD2NdVIz1OmVV
Roehboil8r2BNoiANmdK2Jd1b641AMqZF8zGBp242zlOvy8ZRSQsNwTeadPFo079SIMPKWqUtZQ+
YLJmaomfBRyc176yZ7iipmOqyO5E1/pdqptXJZe1mW088dJbb77/XLHx86+HdOGId1jHzG5BEenY
Rr9E/Wp6dIDNW/81zuiMqLILMJNzHwJUB8gO9GciwJx8CHYlglgqeIR06iENyJ5SWP3nT+GMjD22
ckJNBBxGDat9IuuGzHOjauBzZrG1jR+qVb6IJ9nG8qcjpUyeUmxBWGHnXvj0zyVLVBnZFS6abIz9
wT8/fXraa7sHYDZRSOYUHjxWUkZJtoLsBDOPB0r8lItmZlTrori3uKwosmVVdonkMoYPTxQuEC4c
X9ENg39+CycqtRaWKo1EK9bDy3BRzLxlcZFfqpyT0lSZKQFdlzIlgObJ2W7aFUxqAryU89WzQYro
/bMxKR/S5BC5DyV6ic/TTGYEH+GockLmwLgkbUSYctBvWdTh/UdkS1r/4ILqSbn390+lcehZZKTo
w+x4zA57kvvl4UxNeEarFPkitvoVleNR9VkiU0vsxmUeJYVeriK3PiQsJHt7x/jTjBcuBImxIHes
IdYoQpMCd1Ngi0jIJUA4XJidtyjBCNTZNIV8oulPBjstUCpmAH6NfFgiy9PSuimVbcXGpWmKXWle
29aDwGYWlPK8+rbEKqxaiXncuZVPJcqXZBCN1sfyB+JFRDXbyAd4eFfZr16N/do6KsZBpDS4BdhH
aQAxkanEY89zi002Ui73XQ+Xfr70qUbKbXLi/DuiM9GArtc+VhX1Jd66YIfqY5GwYrEy8W50t2G9
lrvrmqyf5l6XSTc1HWuJ8Ih+zvmv32XBoR3Esme/oJOtMitqL0LqlnDoBOjSlNo4Gt0CrLL9ul/V
5lHGjch69dGtqCsAv9hjLiZ54YGtMfA2ANYHwrXAEKvrI+1hQgNX5dI7g2oZxWse5pfk298HNkKF
r8TuXIO6gH778wpT/TCRXDuGc9hdZSvKoGbgPLy9ORlbcYlkz8Vt4S8u3E5GRfj0elIYiglbVQ1Y
KieKMc8tzaD3S8OYPjKIS0xB+3CRzUagbZNt3bl34YhnbpGMGUfQE950U7ZOLuBCqvzeqEhZaTLO
zr2mHi+8onNvo8Jvh6iuwh5WT25U5VCHlDuQzv/nK2IGsUzm8cKcQJm9GyE7/jR9+/Mxzx5SIwcC
+8kw1VNIRlx2Kia8MVDj7RRIcMOuae/+fIizb9v3TR9kquDj+nlyWLxrUZSO4TT1Blv2tINw+ucj
nHm8q2gsPFa+j3CKvM+yUncLEmuMvo4BYzULjFLfrwbv48/HUcaH4OkpB/GSSbOqm/QIjy/1l2Gz
4ZSWEo/vFgvped29RgFawDg0zMtHo4wWvnzUrLus5x6Cx7U0pNuejvWaMGkY3nTNY9Del+YlCMm5
V69CEtJIT9JhczoBL8wybhQX3dtS1o5xIDU3utnFhTCjcu5yUwlL8i6rKk/xk2vc8nwjLYweK9g2
usMks8RdMqG4YaFzYrrTS3jRcyfmr4c7uboxoQdt7irqhFknc72J4q0bBn4XPtDxj/7tA/3lRZ18
oLUU9YadBYDBFtlqhGJru+QKFgNXGv6hC6fp+Mv+dLCTy3uwKN3TLd5Bbvtm9TXuhP/8ci69ZycT
7VSEEpd5xR1x3K2QtNdMGF2KdmGpeHZBxY0eLoyuMlQyTz6bPrJaiUwbt/udv2+2KjSw7tGfNDNM
yOxsJ8nkEtb53NoJcMy4boSMLU7LtCvbRjDNWTvJ67HanSabubf8b1S7n3sH2YXQQqyyRvoNU6Mw
kIhxoiKkTGmao4dqH02lmbrq1toaXMihWrjX+YXtz7lj6txQIEcQhIL7+POm4un2oEbJQPDZnHbV
IWXzVlyw/fyGFOfeqOoyLFy2P6xexUl0zWxpTpRSjlHO+hlxp3kNFHdCKmHWU5p54TxXzuBFfhzt
5FbhO03p9h1XlX5FyeeaMchypLapm4vOmLNHoluF7YTgBnj6+FKYjLWVzZlIGmiezcEKrfIVjr+J
ufrzpXX29sepZxBJY4nDqvrnpySFnaZGFbPmMQ285Y2c+DMkUncOGfu7oSJ9/PMRz93WOQdlWeYq
U5DZfx6wsHxHxILlTaZBP0Js0YH44u3V2gvLmvMv7ZcjnXxcTaZqqY5cN6Efmn6thZgFtJ43zB13
eEynYFNnf35p56gwqskWSAHTzlV9upLqCnNQ2vG1jXUu+Y1zKOyptqD+aNovsRYqF4537sb7y+Hs
k2SoatBdZ/oczs+ZGiFUX9ranbmENV6GzlLUtnRLPzk5fCPPqzqmwRULDUtk7Nwr/dLi4/cXQbeB
wf3vO7f72/ng58RdSlmhJhDsL55CX79wHzpjpTMUYaOIsoMaMYgnryIMCaO5gTouqMnRTVl+zqxV
icmf5N2VuVCnbG5gFF14aJ17Xb8e9UR4iLsmHtTa5hEMd08ezIVkXvj4z9z9RsaoLGuscDWTtfXP
S0m2wtQvbIaD5UybG5Ngnrz5W/j4M2+NDvnnc/v3U+HnsU4upkAxgxxRT5swzLMYwQv9WvEOfz4G
dFb+4p9LCW5BFCJZGo05hn265qO9HMhzn/BRtdl6nAPxH15FHC6sEozb9PruOgyzpdJjD0hXloMa
HZOJwDYFSH2epNY1jbcr3ivQLW2xHZMXybBX/PlQ5vPBo4+0qeRkYjTF3MqgYVb9UuLXG71/LXvM
hLU2WCr9xithKzcdpObqpmSnWffEVqpwID3Cb1b0W1ncaiSxDHviYcCi2N52Fr5KYOXdyuunQn4r
DGPiea8CZ7mnu9g1i8/SnCfFsxwefSKYalLtQ9fda8q8R/7uXH2lUFKnlP2+QXyvaPoqCdypHwV5
P5UrOxfRzDPhaGn6W28SQSv9cbTlwntR63arW+gSrbHyICardb/xTcqzvdfM7rcBjQ4FdcyOscOA
v/KQhzR71dRLAzd4U2/8AdeRmU+ZWGBiXhraU+RSDm1sBUN7vCy13c60amVb1yWGszJSr4ekm0ep
uQj9eJq2+lxXH7L60QeeUtr2TNbvSlvZFI38IGUWBmbn1bX2rTFxyaao8i4c1lVAHmpaSaus2bfB
2unXUVvP6eTGWkwVsHjkw7tKpKndLnRmGiToRHPF1f1iA3NTOAs99RYELakXmzEunk1PShcp0RrO
zqohsqnGi6SzHiyZJshoaHeqy3jCwnyVEq2Y+s193UFdInLqxDEjcvcrqSBu5zm8C5tDFaG3UlUw
1mpwQ+iymySt9MQI1UViosRCxVLhWNcUvddMwRmzzX0LLpLqsjYtKv/gBMFD1wbIFl4Jk5K5emUz
oZ+r2JqA5/lZMGutcOJKyl2Irxsa1LqqEPdj0yano+71aLinE7ZUdyY5LjPKD1K+aWiVVHIYcCoj
yOHRjSEwQQBtneCgDSahHt5+rSZOKsdbib7arHXXNl5aV6F6wlkguczzPNlo+roP9DszZuZcUFxf
kQJzdVxe93iaa4UabO3Yyei4b668b6UbZnaxZ+3ifCfw5mjNbWPvYXgY6U2nMnz6QmubaJlx1aiM
8hP6CQaf+fsDqvE8MjaByB6K/sOES8p6LBoDeMVX4YmDpdnTAveSECt28FeuemsyofM6l7MCR2Bz
GPs5GniB9p3vGAyembPixSQo/1J4xC304qYhF9LJUGKbjkw5FE5m0d5HTxqoaPcaanjB5Ft99ZVg
GWEcYkO5k+LPBg+nZLCmysRKAro/cvNpKsgZvgbyo+3f9epN7Cyt4YmO5li/0+3nSj4oxhrZeh8z
QXUhxkOdgef0UGONHw2jwfBuJTTRe8uQBnrbXEb5Y6w/Gp05Jw4mB++Bir0jr2dZmCMEFitNIxSL
4yaAaGUVXxGtJjHJJziNIGR3Sf1moGSONEXX79eF/GrKz2jtIRPRVnq3Orwh8swHuqVQFjlodwle
yyGqpmO0zZfg2ZAH89E3PS+fMc819HxqxC+mj/tGtXAnMfyKFokbT83qtbbnFZN1j2ISe4/FbB5Z
TxoZ/8aA3G/scAxNAKw+Dlz1TLSQ29ICQ7hYCZiJcjXrgYUVXDE9/XhSxqn8GQiSuMiZFq2WoP5D
5V6IYJKpzAS5CE3k0VTe9qiGGXnx4tpTsiVkyQ232IXD3UaR13IPchHshOQXk8699Un+8BeRwNzb
NaFMjZwksxt5w0wtavMlXcKie3FUELMUR7S4A+sGogvDWCEhKJKUwSAzid1ns1nHKBttklGbAIly
2FjysA6tCtKOOU9jPoTq6FC6CRybzPE2VyqIcOCIsU1r76La+z2OIJasrUv3qizPvI4nExeUQaVx
SsVl0c270F/otFLHZfXhlw4hTJKxZvYmJeVbFBPGwJVNuWRK/sqt9XcpoDuzfojbzzjsXvwoW6Ta
QwbJtwktvJDNrK+ibS+sWcxLo+i3B5Xb0C9QdXdK4RPQlJeBnL21gwHIm5iH1NrLTEQ3oPvHpmPQ
odV9zsk6QNpNLXwlwnsr6J3VZppN4oqgIMaaIpWwrFjDfaCReBvg7gp6FJRiJszbGGwEQdGVKu1k
pjfWTaYcc79YBp1EYDOet004Qf+/6qXgvcPeIEPir4YNbUaPMKKmqfpey/fCevPaa6cOrgbq39Pg
rnLaG0XdafZnkaXXOJ/8BTeCjhJCTQqIzxFXNcmBO019n5NhZHpdr3q1iK+0/tXnL6KB2XI2ZQIc
KfIPCie2otdYIbn2VYLgNXnUmgcoz9m4wWVcrUNQfZnkTuV6LZXWW8W7KRJCVxg0Ud2jz5DJLzGa
vQG+zTW9u5IEfG75S9E7M2s8VwsFWVs6mGpErI3QU4yO34Ag7QPnxuBrM5tXMo9zbzfgknDJq/b6
zgjmGi6/1AFrREJ4iJYV3semeDX4U1r5rgzuhMqgVL9zUpI8YFZJyVjFvCJAIwoDF+9Sp/VZc+8i
qM10g608u33uyDr/eeF1ZnGHzvzvIMbJChn5ve7CbwKMuhUekf+pVl8QV84sh38c4mQ5bKR547sy
T+pavaMIpCwuLYZ/1/F+xh5O5NhEj0IiwhygeIczdO0s4pl3pKoG8WGG7jX/fxfyOJ6OFg/fVEE9
PFkQRxkdSSxWBS6qeJ3Wd3GKeNjd/fmDObOjNBTLRJiXzfHtO91R4o9p20JtKNh5/SdEyZoSdido
OlHpPoov6VFntxRsmRUsyRov73T4kA5x0isNuzH8kOyVyHcs5RUzl1myuKQPKeNZdbrY//VY4ynz
i+pM6EPH8M6xqvexSY/cKP/Ea+tZTLHNTrJ1vup22JcnF97TM2c789p/v8bx+78cV2kKYxAOcmI+
IzRLp9dqBG75E30RHsqVMqsW/vwSMPbSMU8kzDDQOynrea2FnE5zOVxI3jonh/jnl3bmIlOBRoxj
HHa84lQOc2Q3kfIQQUAK7nXv0cvv/z9+v4LbgA07BqPT7ZkRdpY7jngmjf6exJ+mmP7595/Z/pHX
pQXL1DRmvKcwLVluABQHI83PJRcEvdQhba8Hs6EIZ1X2YQTX2OMvvGfn5AFoifC7kA91wTT95+kw
lL6shshgzK/1ebmQiIRcZRv/Xlw3M5dCx9GT4mLMu3DcM2cEuh5TRVVDUyYi8vOwQCl8KUJunui1
OXXtdKplGzK+32/o/3jv/tP9TA//vJrKf/wXX7+nWV/4rledfPmPnf9epGX6Vf3X+GP/9z/7+UP/
uM4+E3Kkn5/V7jU7/S9//CC//1/Hn75Wrz++mMHyr/qb+rPobz9L3O7fB+EvHf/L/+43/+Pz+7fc
9dnn3/96T+ukGn+b66fJX//61urj73+R8vzl3Bp//7++uX+N+bm7//U/i9DvP3/7kc/Xsvr7X0L8
beS16abgxiozluSXtZ/jd1T9b0jVyETIDxonosGVmuAp9fgh9W+KzC3RFOCsdcYE6C1lWo/f0nR+
nz4qF8h+BkWu4q//89J/fEj//tD+I6njQ+onVfn3v058PaQ9cZHItrBkShhRxE6DmFlRNbWpkXAs
LLte1DnFYn1lAs41UrzyPstuQsJE7sFejF0tPOOqRnAna8AaC+4C8yGQm6MA3Qgci7YgIgj+3hND
sWXr2a0tPaOgo1A6dS2H+DcVOXxTO0H/CAVXa7tq4b0S1LGiuLhSSlQRlsbgCDsnO8oYvXnKenj2
CjxbUdUdCtNl71CDZJYhtc21hi2QV+k339900NmiGNBRluZfrW2nN+NZf5VX8VJJQWAQ9miWPcLd
rIkgYrmFvLP9BPdk4GhzV5bf6Bu8sBJRmexxbf37yTO+vxYfEragb2HwN2cWCzi1og63YddLMsro
sD1D/oAUo6rOXrMyHgxFgQ5et2++TsBAaQz13mvatwp3ZpVTJqlWijItWt87ZFaZLNQ8tjZeAGCz
TGDnj81P8XagDG38waQexF1ON2KRaPed+mBlcbXxOyeZZbavEWPrsHEXOV5BEgVdR5SDN0tdff/s
95exnZSrtJyXwupuhiFxZ1Hajf9P5mNwZJ0MDxwQxc7vwuyhNSBp+FGNjiVc/yiyMF65JXv0VC+v
9XlNsV3ZJRgFhRPuPNdp4UxQKV/iiF7ZuJjAXcEUULuke9DIIIH1RVijE824TxkkhqG39fRoXjO5
2BssuPaeXjbaVSKMCNJRaODdB8NNtOOpCui7SvXx11a2D/7PWqs1TYU6nFQnDDwCE3y4Czp9WPu2
wmHBjT99oCH2ESOZNGk11V9/f0ky4Lqo2+5G84SJQbBLpk0mS7tcH4KJ7cXDS2OXc92CoUShjLf0
hB2uBo0MjJssvl8s8Al1H6CvJVa1cWvT43PFV6+XhPETHjoFMFkgDnnvz1q39p4DUeRL7m/GTAcW
+yyRp6KQ0O9Z1UuUeaqNjKcRGUDvy42PohMj07dTo0uWWI3avSh05yCDsctqIXZxbT9nWtdsNSWm
y2vQ1YVaDXo5x7IGW131i2limvL6+6MchFFNTRYJdupKn7CD7wM5X+HC7Ja+WZn4fTSAbUp3HMsr
AZjpOiVv/M8gN9iIjbTHtNftwcaGq4q6tJ3tufoWbU3PM7GP46rdVlSiaRk0oraKQLg6pbRz5IIu
9hQpflmX7msn9Xh3NXYbvm3uKsnTF/5IO2H2JW6ZYs671hxJcXwlRY236gh3Q0grywXLqhxQNImA
XAfSM9hd9gyLsJ6YOS2ntEWS9bSfByst9ho89usO10/TSxHeVJPuHj8FK9G9a55aXqfRMCkyLduV
1OJRSJbvCIXFSzu2YxhRA5JRaxs4SGuxdT39o5ELbZMa0eOA8rTT6pr4WpBtMcAdY8W1qbgg3xEV
H2pms75TSD1FxaBf924O3SN8zTvDPEisxK86o29eXNM66iFbbT3NdxnVLrcMIK3VYAAv6j/NoXzS
c9s7ioEqTZwZxrZp7PvGtIuHAPMjiATN3xStyl44sI9trnlH4sP3StbeOmzgnaxJd3jC050LK2NM
WE9MNU73mS2NqcgmXJVWE600eqav/jdh57nbuLpl2yciwBz+SgwSRUXbcvhDOJSZc+bT91B1A/fs
cxunUbW9y0mB4QtrzTkm+2MwufNqXGYN3lE3RNamU+edHCOb19XKOMoC6lcKAPSn+zkEldNKpxil
xuOTpKEKJ4vjsdVD4zJIi2xLuHGdvw+Ytllmp5FguKQuJsCh4mUvllL0XGsc6JJ8JcwVIm7Oav6g
g2JdxkfqILVfE3eOZF6YaKxLX8nEgCELsf/f16KcalwnJ+T9PH5EKROgbxNpIDj+sV4ApvSsqSyf
hbEBLgbcdJtlRvFsSbxVNcvcv9/MFwpCVScs2yqhcBBB2P9Y4/l//vXfX5sF0J2QyE6aCPYNbfxv
j1Q6zwwDKjURtm3Z4FL/OyJbXYeAu5VnZ57k4b3IK2fSzcmzWtxXTZIqL1pWSPsUlpgt5BnFQKhl
tyyDdtGuQMt6jbJ5FUmULxgut5FuvsY6SDzBiNik5+DuENURLqKHlnD5+2GYync8khr4QcotgyB7
SifcekrhiwFf1FJfhN4qbdlsXsbuYOnUYtV6fesq85qqybEI6U8h76YI5S85sFUFeJa6eHFzb6Ty
Jj3SIamrrQZf6nSP3oa7VOsmL8XdiEsnob5syILXCJnf5B/9uB5nMX+trLLZlGDoYjSEhd7uhll2
rQhZn6I7S9b6goyLx/qUMYn1oeQ+HkqWUkwmDCyT4Yxi5Gjj7DyMp2atOxnRN6Ic28vQ2LIg7YXI
oNyIOC5XmLE0qpKM8NXiT0wD4lTs26QgVrRzRoBuRRLaoEKIZBKsa5tk+1CzCG7EQUlvCXssGBZv
IG/RGMI9GOMj65wbknQ3DyfcLRV1LnedIrvAWFQnBvMlditZI77A2swRsWKVQEYXVCgV66EBBSD2
sG7uMHY5mUnHbCydLKJ4FU/BCJDkcRAfB2I1hIuSVdsBOusQRofBgFK3VjYqTTLE5J5oON7e/KZR
JyNMUlSEfUlkJCuHbZIUjtFUHiVNGAQIH+JwOzBw5YXpEgjptrSgoF300hSoQuwpM3vNFL+TGG2I
ALNzUmx6zJnKBHJQo1SqRPt6UdxBIB7BUo/rrJ5Dod53M7L7JrvrD9RZXkEXBAMgAh+IcRuF5T4K
U2wO5FA3UwDVj3ljPghLfm8r8zRiZBbWnFFGJxtzJPOhdMD42RYkk65BLnuRE4oNM8A20NdQrXRY
5CaMwCH8yatwD1beLUow6RWKear+utXuVKW4Jkrr4P9izMORXrjLOGw7EFL4bL2KWpskNQ5UCq+J
jKsYdU4fiRtYSLi+MAjEPJvItSUa2N5pc7kG+EF5xDQh0fIS6QmZe61PTp3FNQk9kZiExxLGjoAq
zbSL5ng6KNF4lqlv5ri+TLDw5mjemnYfy5Ob88YwmdIfxbCmm4VrWsvWsuqvImJhHdP+eDynBaNm
UIwdmDR7DrsdyCgvpLg+Rb993n2QKrJfujioq9ZmPneg5ujxTjSE74bwXRN3jgkuY9RaX6ypLmuC
k/CuYtmEVSoAitDuaQRjjkdJnts19cZwcLT6JkWseLhycuMx6kVXari0tLTT1M67PirdLoWWI+AX
hnhiYUgn/9eFdfM01j9NZ+5i2phNAzK8wNsKTPVxPSfdcqSZde9E5RAmxDLi/+OV23hqWeNCYi78
BN9JyzQaTp03VjpZS51jtcYxM6ugSeV9AS1sqLCQWa2fDoWrcUMPYIlVsbAVnaQhuJPy3PuP/3ci
ER4zTQ7jsVE5FqWJiyQ+hu3sh+Q3lrBuR5KrW07l4xx32kms2V/riZObiy91FNlzJ0zy/ViAeQMo
Ik9xoOT9LtOVc5Nof1/cJKs4RWe/pqY/1cX9MRYW1oJTsnW6t1gCkctK1TQf7p3imhXDbpDF92Wi
jeCWUcV5WE6TwbpUchYA74v0/RjP8gOz21UlXL1d6YfKBU1UQti5ujivOJC0ZxZt216duEOyiwTm
Dv6POyu1O8nK5WE6rDLrTdFWXBTpYa1Zar61VuQ0awbFlSx7GsRSxCPCul+bikSs5WjhNMPD+zYS
if34TyOjunsYfmMcYHNNc0eMvKmc37soJK+shDagv4QNhhpJ3JnUkPtkODNIgFaQvTbuuZm5cSJC
n+ncSEvrysZ41hgwo/JTAZVIbuJt1rAilFDbYqiO0xgeh1R4hqcQPiioSVCivKmY9UQhJBmG+ilh
VDW04gU+QzpPN8z5kLkokVHgrFuilWd1vWu4AjNJOijytJNBwUSl9q6N+rGQ+63c2zJp02aB3YZl
TYxFWHylcYdKu0k+1gE+He0IhnnTmZblxVJeOmSkeO0OuZWz1eVggnRALE8KELkQNKSB7iYGIvKB
Y6W/pW1Yws/EPocbrOf61cX6DbzFkqj1tq4F3+jMp25Igqk0IId8KN01jKzXPtaIogbdWDbHttEP
uVT5sQ7e2SoPoUxgT0yLqHgEjAiCnXQdWQXt6GlCzW+rn5UUvalwD7NhxbSbiSrxOiLdy2dCyhgR
x12O4SAySA2kDYvSTtyspvGCjdwB3e7FGVbfNjIMWwbwOhjydawSLJ7EArFC+sNaPwjz6cfSxw+N
6ONxoYEFU9TBoneMhfUjoZEgcpQVAXotQMc/cmMFjah/6WVEFnlYf7MzCgQV3MpC2lWxXlX8bhuh
XA9lo0LPhsacX2V6xPSr6n47GfrXI6Csm0+zWl+jRHhWh+4SttJtmHZJpz9HZvxigTHDvohqQcWm
KI5vevvI8WzqGwwCqZhxtQBIiJbyT13KH9X6tqzSXax77LtQu/shCnClfCbV6OnqdFeAiGAfrY5C
Zjz3uokcA3xrUu/YZnstYgeq7LulUj4rI/pUOH3lXHkKOIEo6by1FHxIOAYX1bYQlMNoNG/wmmi/
GQ23I7lF7dOcWO+6jmGvEUo/+YFHe2hrDYb4zD6MhEu22TTXspL7XbWwD6YnOs2dbN6UJT/2Vm4b
cfozok4YWszuIBYtgcm1Si8aWTzzQ5DCeFixPOssLUitgUWK5M/isyZ211RavsoZUGNk3TTGv8lY
93Q8H3dnsoovrHFtFaw6PPIfJWErVUh3qwbHLPTmsFXwXMmv8Iu0nsVDjklL4lxX2jv+eYjEezlF
hprWb4053rhm7n1Vv0sC6/Ep3jRV/rNCyFSFaNwOfbfTufFLZni643CTsvnMNmIHBlQU0gM5dtKi
fwyW7rdr9TN1Aol+4XrKpEXbNuayaZtkt07xCet5gkvQXDFVzo3w07N+2Kg/vUJixJBJwnYxBQAQ
4nfVDjAB+7zeTJVlq5wpXP3PoCY2Sx0HMI+8SYqOQwSYMXJmyc+WWaZ0VJ4TGp/qAAUmsYCOLF4l
TAB7M+UrMXI/efCg9JaLdSR1vO8mVmPZIZcFn7h2lRyg6lwXKiMtGzCvNuigWZNNiphIu2fGJ/gI
SV1xvwksCTCqAbVQdzVwW9O0Xle63yJDTFJou/qRibeK81chQqmqWXo+suwz830BC0/nm8m18oHb
flpCd6kwxGk9rESWW62BgkyC8jBCbhhgfuMMkRZHqnsvTWfbGvuXSJWCcW5e9Wi8Cniqc+UiFT1z
74cRWWCMMHOIqCrGEhM3ityhIgRKbI/JbB6byJTtAXOOTflvNwjW6AFBPYwlQ+cqNhAXxXyGJwHl
wEhKaFt8yWgWBgJI4DJjJ2DD5omZnVTSDvXeNOvfmWXGYJlojmYsTCZZ9gRBQSNDk7WoRbb2Ojda
TKdziXTIxNHorZlylGvj2pZetaTA2+frPBOlUWTDx1w+qSMJLqZ0rkRzpxRdsgknQInr8L1CocVi
vKfEce2N8jqzefdKurnGKL2MUvdlYlq3EFUJUHoAgAyHzEyYZW7yUvtRJJxWjXLMkfCf8eGL2jVq
6EhC+ttpkODCrPwIcWkr7PZV5PMqxGpGzKCHB5sKxlXGxsSVeNDK6DYk45lcs03btQdET240oIAR
ElYE4h5Jw7Ya7uOg2bSkA2syvJreaxPBnhJiN1YmsLIvVW35fRbaWqY5Uv4lMAmJS31McoDueL+P
FjuecGJVyrJ4Iwsi+NoEXstLC1oGnsB+rb/yqbWVLAHcw1xEEkYRjx5ZL7bUQhLS56e87MhEYPih
evo2kFQs9GyrxO4goTvzjJq8bEIYWNYV5X5YQwevuVMztmNjo0FBMWYzrtI7m9gncyjGoH9ErzUl
BQEkvMti3EZYAZLWsR9JAx3/SLg2rN06bwqyeUDvFWsv5ixturHlZkNggWZ7I9YyU82NyhrTLIIg
ISLGp3AbU3+Cs3imuAslvvfiwjoaCElmpWEK+lWZ94vlx+zZYTTIKkajB8FUnkRJheFLTlw57WoR
U+SiX1VoJVXdOikLwDUUCGsO3Tarjqw7xfazEsz7DIekK8iGr7o/k5Q6Ij1Q3SLCoYiYx3S/bA0Z
fx34lhSMTPnYfYlCkJqVpw7ZflZ1pAfpsxFP7pCDJZGPwgw1OFaCuk6+Bb3aI75yCnj2OcmdcJ+t
TUJcscXaVFRQgg0PMYroaUniJmF+r69d8jXV+AH+GO3ox7Bre03ZaVa9w9cXPQaadzXqkKLI0Kk1
exTX46KG+8nU2RnWjgQ/VaA4P7aWl1r6LZFFv9QhWycapb7JiL50cOSb/pGJ3PW/rRTeoHeDiCNx
Zcz4vN5rYeJgJQD9OjNog26oZpFdUoGdmfVl1oGzn7vdLFro2szfrD7qj9koxEFXoxcT71k676za
PIghd8oEDiWMz2pfO5lyqwfdk2mmJJJ2Utbx0MJO72TQloDJUkm7pNA+Qoi2Y9VfNCN7qZYqoCJ5
Mc2eDdJDgBMHq8jIKJN9WVZv/fidDMk+nkOQD3BqSLcakWNVnblt0+xr7GQkQ4XzcG63puGsauTn
NRByFCe6EVLCYNRG2eTQUn8VkGupGQtoqw7i3Bx30lp9we12+tG0Z7V1uzCHpDPZ9H2WINZ1EQpR
Xtk59ZBc68klFGGkZ1BW1CJ8D0NY8p11SBOTrJehPiukXuXcMrnyMcj592wydmLopuZBPF+F0Ef0
IsayRfvpWkRSeNeHJjys1QjkYGbs1385ixzkgurlmu/LtvyaAGXM77UY2q2h/phCf+h6WMwjbAiQ
s4W6vI1T+tTBGjQaTdnIuYoClJJ9JGwoqBPyAYOlwR0N1azqLDsa2CbPFgWLRdlY+ow2H7vqijhE
KZ4F1fCbvnNnBMxNooQ2F5kjjbteGp6sOIF+pGjHuhzIryQlQdDcKVIuE49qUFzmTt3kOVXvgp3M
om0QATbyBbWnV+XPof5Zyj5/mwYFRaTuohV64aSNdy0tEClhI5ksX5l2JXmPVRHvF1HdrYifllRA
kqnOJBF0fqqtV12EFRVbuwQuX9KHB0jNxzUPHeqFH81o4l1Vyt9QBPnJsvegQrCKhPW+zmmOttb0
mKL9fI7rh4nahGU0jI+l9Jw+crr9pUkfS5HtgsCrk4Msr4CtE5Siw0CjeDrpuKHT9qnvsTWYmm9y
D1WVxBAU+50Y7RKgPhIm4ciQPDADvqjlV7VC4wc0yh2V1FYoP5WgXSRwBNipqn3W2VprloBIrFMC
NQLU3tKmjtUT/8HSBjCBgkKzO0kFBMwJFJsEm1z+mhsEmlYkn8r5uXgs2wxr+WwG4tkH5baa8YEy
9vO0/mnYKuP9fJ8qZbuEIYkxBpv8bl80VHfzVCJ0Lt0RLgcazpuazhtkUjdmT9SthxnYYy1PmHYY
aLFwojnijYTC7js2EtscaPEgrLdWDV2rrk/ikoKe/zNME7DXyEFs5eQC5uWajS7VHnU0XxBUEQ6i
7Iox3irj5ErbKiWMfa3FP2mnBMkoYx5OdVLdeKuQ61qiUiUoHsYofKrA0dBslrYeF0E7Wh9JsTHn
fC/1QERz4SRMyVYxaF6OKlV20WqOXXvuVtJbWp6iIV5eIZWacmBCp8ixlILw5oJRDzSEuHilGO1T
pHiDZm4Tsil0E73ZPq4ikD6yG1MR0Cho1q0LWoQsTSJCkgMbi23EAKRMtYs9ZbcCqTCGNtqYOVrm
HqQ2t5aUzqzBk20ZYfzWB1hy0U4FfjJMwiWVWaQCGey0+igbFdA0FHwCJHVxhVL6tEydrau9PZNX
A2hNbJ0sCbq0+7bCyukGwY6THqZLhw36I1/8dCq2PW031J6FpDnGd1b96ANbD3EbT1c28Nu1oMAr
htta2pvmHkL5TizfEQyTLiJmnyNv3fgJZeuyWg9Srcg6XtxMiUDkUbJNpcIDok1oO0PxKvaUGo2N
2dKTAsonGp/TajyliuHozchpUCnFVWQswNolq6X06ugpjSVnmlOHTaAOXzq8Fyls+dI4jqy3ZLj1
OagqId0VAfMieZ6UkgbSSH2BoAZ2SYiKVyCWGYL1N9qVB5mcBaWPAIpSKO1l0vk+euFVbfZWiEJY
PbXjihT1z1TAz9bKHgW+cRKNPZYv+m+/SRq1EK7eDNPJtMNMvi+Yzb0qwpfMPrQxtNdaOFHNlQ3d
l/seQhB5LAl1e7Eim+WB1Gxl3zR2UtLtdUaRfK3Qi7+2qhKwF2MFUECoEoUvEm4uAEoovQ3ta7lQ
rAoh4ijaKVtTGu4i0R2Vl5YheSPkcOm6O5WdZ8LxznLhGhNzimxmAwVAoDKk1dW2l/tbWrDJyzj9
i7RsJ0p2C0piACqELkLsQ36Y1Oaj5Kd6erQEihgt1LMpLlW9TxjrGFKpm0bN2i3dKjEtiLUbTbji
60y5kOeUSY0UxFEsBUpHBE4H/T8d5JC8Bz601L1lbQA6OprbYq0tu4SkE6AmK1iYtlHOpbgY5wKj
L2281h9qkCAPuH5JJOWmouESzOjgDzJRboqusfSSJv2Y0Vghz7Xq7WZutSdRijOnytjRdqpwskpL
DAw6JbRFFpaBxH808xT+6SYloNT5agkRfoskU0/o8iUcMd0vbcsFjteysFePlsPfT1tFJNIKhSWr
Pr7790NjaR/JgKa6lVrQelpxMYR7NAL0W+l+omS1GxWHwt8PyRQbKIbN2C6lVjsMD9RkHkmvOUE/
tsYO/zxkAfc3qVFJIgWWKqueGWb07ZcIJGfaheJNahLqfui1kX8u4q1u9Vu5LDASEgJ5ykZeProV
EcW6cm1odQn6I1yjY74waWiVqbpqjbmiAN52wrKgPQ1lRiBY+NAgv8wL9TnBqHE0sMcFbN8zTEk0
1uewZy/fdWdBEnGMzEn7ZWU/qiZM1BPnnMKiqTumUURIx/gXiOPYi+SC1ZRBLwBQCz1uoQ7MVC6e
696CaAuXddtP4wTb0pRfalTW8qA9mw8jht6WLdYPyy3FOXkjrOj/0HLJ/5vIAl2VZEJPsERT+zeB
JPTV2MhHA+puOBDLqSTMuZqV3420FyC9EeDWd/NvVIfiF0Whsm6zAB9BFJCy2mLmII4OWml+KUZc
N2EGHCntO8wyUiw/g92x3H+RB/2PBudfNTfyP9WID02IpcASZuzHcw+M/N8VesLaK5EIRa5RoiIm
7oQszno9CcQvElYTOaKwENQzJdCKhkdrW2/rc6bQGs9DEu/0tWe3vtTAnJBMEOxyLZcc24+uNj9t
NfIDZh4eHpToSTUK0rRMBscytc5/P6xp/6eQXv7zO/o3Ls3fd4SnHf6QiKcfNcC/6SujUjbJnYUL
w67dDDrkAOe242VWlXCaJboJSoViPzNgn+AnSnxBg40U6tNLVuCpEg1du3Fit5W6zBelry3v/3h9
/1Ts/vfrgzeADRT25sME+E8F3BhZ2ijIhGVknGxqv/PolI/8JiWFmUeWDfWPRKJubhBTHcCYXUmH
JKi5CE9/P0Rj6PznV/TXMPcPXdBfNZiqIuvF7Yig65+vSIoFE8ce9VGtkyZnkITRBrw2UIod16Cs
dzT2hucU4w77PL/SBXkfxWJmFxHIxyad6n2p+q2SnyKUkkeN5m47UMTQrEa8aw1xs206Gbf//Jof
B+lfX7LGC7UYx1nioWn9/8yNMgEchZgR4aFGV9rq2sYgk+TrPz8H6ijjcbf+43nYOencVuCm9P8t
YSGlW2tEdP0UWwKUiL4dLO/LdCTgrJs33ODroTj2X+beuBk385kO2X7cVV6z7bzM0beiI+LQ1v0+
SG7FqTi1+/rZ9OkCWG/ls0bjcK//qr8TzcjL9FncWIk+TycQsXT//fap+dDIh7FpNxw2w7F0lxfj
QIVlGz++aMs8dn4xfQgtPmJ8T/YXX73axpNyXnwcLGf5irjmDfHbqbsP9wavUlCdHr+nf5K5eZDw
chMifTLeunt3T5/Dq3EWff0aHpVzGvRubYPrcUhpvgjP5q1jg3k07O6Ak8zDdISKmOSnveqpHouq
YPKju+zlAb+6D4/RiabyWfVWN36W/elhUnfL9/lZzCHbbYyTekleoj/he3xOz5AnHMDtdrxlHW1L
QcNRABqGf+6QvknPStD+RAcdQexnEbmCuVNXJytJX//7N+FXVCe8V0x8gj2dkoN8j3YrdWsba+tb
qTltYH1T28lu7TMLMmfyxD/KrvESH4WedMjd0gUjlPfb7kP8kznin4kn/oJJ6k5e/1S7ud3Qud1q
B/EPP6T+EV8eo9sWxPwvVucT6i9w9KBFR+TU7TNBYNVphra8nYlrc/rVrZ876qIxVVW7Xw4Lwok3
foefE954VfHPdJd/u08gpVShrZb+y4YcppPsqE7lF07mp+f4yXwnpLN/7V+TF+s0HvSLzHwwk/rl
RS/ye3bkjwfOafaJ5i6O8RN4/uQjuWZ+eXYr33KVgDTtTNx2N7l3AfzPiT0/l+/TiSzDYDjhNkrf
AdQFw2f5DBh3NXdkSWqaU1nwodyMFDaIIMSyJlv8kewee3QA5NY9PptDMEQbjX5E5eAyc4FPXQ0u
V+IXOMSUuRm5bLLaPI7naaBcO3KotlPE1TBSnNuJrByptN0UdwyyU74fHFZmXIu6jwLhRP1gfhqu
9E/WvWR3J/aO8Kw26j304Xk/U8PQcX9SLoJdy+qf3hEMdXBYO+KxndrtOKmzTntyTx/oUcXmevbJ
cIgMRFBOCOctdWUcUk59Jh8WhDX0rmhPhxApE3+HZjO9oPgcoq052KHJRIxDaBNZTuk2Pi2iHe+b
I1HBUmXc3pFqexovywdhCkfpsO4Kj25ZQgLTn7bb6tNm3lXbylsZHYqX8UA82Mm0DafeET1jW1vB
EZzYjRxp13mPuxsm6m25E/q6U7fjMzeGDZjQ7o7RNfLH13FnbdGNbmMXu6tLfJCyCX+SI6Gj9cY6
ZUcqS1y6year4YQRB5j+lBfJLnaKrW+nD1L/NvLW5hbaMmgsG5n03D21U4ev8FH3KHlt8Bib3Adn
1dc2y1bbtLb50jjp1twOuCQGZ3BCL9oZbrGb90SnUAx8I13q9ngYZoO9yRkc948xyl3tNZDsmU9C
v2X4yy/9PuTb80//xJvZWRwEnHos9CU7v69+Y3OZbXAQskVIn2ls4JDX2Z8hgPtp9+lPnVI72LG/
soRjwfKjIDvceMP5ckt/YvpMG9OPf2r2KzskiaBkya7qXcjqFsXN2Raxiwb9hT11RuURUlK9zQ6d
6ERTQLnRyLa6wgNzVQy3dtgMfONgySQK28lOCczPBNUTsrftvK/d7Eo4mCZuuNKixh0+aEGH+9Ly
Vyjngl2Ph4etcDyklp/O+K7s5CBBVGm37Q/U+XZwOHT9ltfzuC1Xiqkb8ZOWRt4dW/aCwSTtKCd1
3BgtPQQvEp0+cRLRGXoXrjfEZe6n7kbjyq6fxyCi/Vo8joXcbK3Iq3jfnKc7jR1GQ2RuCyoqOADd
XfXzPQJoPzxCEcZeg+vg07I25X62dT+5xZfZNhm41zfrKQ/gil/N4+gODsspm4A7TjcdfkKGYAT3
m8xfd8k1udIv5D7ndiRR2vTTnybZMihi1BTvcxDtTK6H4gTKrCet9Y3OWfFJRNPMNcaruhSMmFJg
uMaudrUdBRkX/Sv3D0O0RxkGc4zEsY/fCcHbs7Z3OAh+4me+dHg8acatbrgicyzvwNW98Bge84Bq
mg7G6be4m1frqbjDX41OyaceP9wOsOLfhHP7QIzsTW+UN+XzcLe+dZ9/yr9SbPNKS4buEI0K43nJ
tLUpTlK1iS+qL/vIUOx8jyLQDT1hw325zb/BR3k61wTcMobv/rm6sTe1uYY8+U/tEszuoMJghpbe
VNSxgfWkX6NP6ds6S28rq4BAeSs+rbPuCU/S9/pGgKpdBun+MZXyXr4pmgcqk3kZPP4Ud9HPPtlW
85gSNxfHZwNC0s/g9gB53dCPc1nAOelzSc9x2JpX6e3x3+Mta29sv7JTxvxMAjU/WLMAmYPFKZ8L
3mjzWe6ZMM9loJ2Np/5NO8881OLITnboufO6TxYQLo+d89pw6OIN37AbVK+q1waqD2vkd7jX++wk
/hafxrf2jQccy8wePIA3BiyAbu2+Oul+dlN/+0DGiPtWfT7eefz8OHfD7+DI/spTkprmaRyeOpjf
4j0xYTbseodEEDdzC7f1HjlQv5EdOjBSNwA6sGtvVilAYeyVQXg0eUHJJ2sPKsGB8l3dhSeVb+je
gr2rDmh+ckWvrurl+/ktuze/+lVj4QK/32mcmoQp09EuykU/kWh5UfbZZtr2LoWOa3JS/eozvuTP
8eUx0mWnkoFT/M1Owz1/jm7lvg5aBiB+MN9HN5px9/hCi8JjDcSYOfO08zdlBjCVJoZfr3WFXeu2
rrQvDkYwv0dfyBn4nNnWG93G0TbZxqYfvHmMu7FnbuWTdGl2VwYmvkCeEUdGcAcOwsAQ/fiYbsnY
42O2uVPa5ku9PbrxfnTp6vBtdCZB9iXts1dbpnlIA7G4aA14whJHKZnmWy3V0m1XtOUuQj6dNtRv
9HH48yF+roHmFvWBZctwj27cLxMRXTpVctiKLNjyTaVvus/uM39uWE/SXLC+rTdppBr9WCMwLD+G
5I4YOqpTW/4N7ZeFktDa8Q+jFfEn1cn8jd/7n3lv7KYP8UV+0T/Ve7IrfxqC19MNt9OHCGA9287m
pviYmg2M6dROOAwQXl8rIombDfmnfzLSb96ZJL+kV+WVwPajFjDWL+Rq1JvuSqFc+yJcREGr8gVg
MqrdPUum/AxZmGZy+ZSf/wYcQV/f6Hv9h3ALOcVfvuvGHUqkGmb8QxZCHAkm2g2/lHIfCmQKOGrs
KzwjVUlEuGQEKetNgCi3+LzO4Y9y6M+Nb/5JQB2viO48jeDQZUeA9+qblOakDbgL7ZW3VX0UH9lV
+kKFgFfO3JPZdJgfI+JHh5upuMIgiDftE4lhaFH+rkjZm1BI9jDpXhtSpAjPbZwODxf5VQ1xvrb1
Wn0MXrbLDo0B1XGXfxsuYPB7/AMefd8HoafJjzODdgJh+Kf8wg/70ZXjmnI48EoX17+vrHuh+I90
cCUp5Fz4suO2wexOfrwXdsJBPvXA7V/l23xJuRfnN+vc3bE/gKgSj+l3xwp/OrWPoHkiuohK4r46
Di+RH5/X1+SqHB7rsPJpfqXSZ6+eeLY+qmpjfSjXaE9iIIdAOpQuu0tGbdYrfrVszOPiA58gf/KN
Ddatv1gHeIvUv1HuKAdO5FWheUDaVAMdfDerO9TQvPb0CWxB98IC/71nrZmdGCiMM5XBpxlgxbDh
IWkeJfeUjQST5KliSUrI94XL+wQWnqln/eL0GzKJimheSY1afJQa2bV+sl6L3XTrmNM6xomMXR8V
7Hv6vjjuxG0jnI2zPfnLVf6Q9treeI//DLvuNcMB8052HwsBvyHffnEiAifO3S+I9+hknPna+Nax
mUGPkt0e833DfUZ8ygJGo9kOp/UZIUN/RmnHBahhk512qBTnL/M977Zu5G865ifFdhWc2ZuesTo5
iX5rC7s6pcewoSXb0KqwtiMBp58JntTf8MVit8tOEHXzM40l/YYyihAvxGkQVNMNZNX4hfjc9V3Z
Nwe0p6AKpPcGzvYBycc73yEjInlV2U0y47KU460Mv70dnUDFP/GHQZ+lgPVdfRL1W93LwF6uxaE5
oO6meW+9L68tMsYqgoay6b5QBlzK79zaNMu2jRwmHmS75pGH3y/Rppy2LZ1NOmTcqT3iMl6bbmy2
nbQlP6d9Kc7hAe/FVvEV+o+oglCFBlUg0t1BjLwVX6ev8PZ4d9p27m34B2NF39+d+oshHkzLzqOd
QFb16IixKxFRe1sBIfwpxGtMUuaqEwuyKiHJzDg+kKCsb9R6iTp+ERS0Q1u9PAwpbpE91ZM43DA/
YFog0t5IA0MOEmoFEHrlgPAGLaUYSq35Fa9pnbuS+bJMJBwd65QkBHi+mW9Fn/XgzXQ2z/Dgp+m/
WDqz7sSVJAj/Ip0jof1VK/tuA37RAYwRAu0Skvj181XfmXbfsd02i1SVlRkZGUGe8C72n2qcmWNz
FW3ECpPpX6V+/q0cVRU9ipDEYSKt+JzzeQrQS07Qwm+I1/Y1Xj+2FrpxR/k5rvXAro9VD3zc+HfT
wA7jPVFkJ+/83FiL0ErsxR0Eu+bYIQyUT59+7pd+MC/VClJRYAc/uBJvu7N0jH+J5ySej604DbjN
TeW9JPbIWGQ6+Rnog6MA1RUIJP38MxfVUzktp/o43wDE/VCKvRgnI3wdykX+dd+QS5+qS3UZ4DjP
Df5EY92XV/nR/nrh2+70eGCezKeDzEbLoAvPPI8CbUSHdKy+/M9WmzTIDOKy4mVBUK1Mnu9BSgNz
hKwgm7/myTyeK7t+1a9GC30vb829vn8coq/RhpzsiJ3QEqHHQGT9NZFUZHT6Ed62Xi5IDFO8+VCR
IZz2cwpQWLp+HRIgHpDJ2dkzrpmhedbJShzoWRBQRZm2fR+S1WeM840DoODa3JBkLy6PCXX7Wz3G
e/VqbeDgsfnTwTF+7t+Pb3vHwumxEobRyxyiW1gTKAXqtfzWryPMbdBZ4Tg2HFI/fpCPFE/X1sm4
G/DsVo/vR0ej1qmhvUDLOCpXaRdt6BZTMsuL9+69kxfNjsbCioPkK/2yTthlUcAedCTkkXiJgyTy
rLWIxF3opGPvPovI5uqzdM1If9Izz06XDuvKkUiCzlBeNqKr8sezIW1U/ikkY+U3KYN5lK7x75MF
QxWzbJfl1JzlmyDdqAeOPmzsnZxa+0e51Decyeqw4Nor82rfnculdLSPNWAFqTNpBuJCyMtIu2zO
u0LTySbVhkCveIPpMrcIJ4keElYVzz+uJREdmS34YgUDHqRHJCa7Wp91bkp6CSs7xYbFe7UuP0Rx
IjFSwT7FCBfzLfQ1tuBxbe9kdPpllLK5v26UiOxDeqy6ZBa/AzWfRo/ZTYZUkHit7uI1nglr5SAb
EOGA8Y2ls8uaZa8PTChMoJxL5/jCVZYwOPuXlFBX8eja12MGWqKdC/qT5+Y3n+qXJ+LmF5x82Rec
afLTp+lK/kESgN5/v6+B8u7b/mgx/cbQBkHR0X6ef1AcUIvi6kdkzXciG8cLXvRou/x7i+jcfJCp
wQzC1Tbgfv/iexcRtcZM3WJ/4FpWADE8ub3xrbrG+3RmH1PKVc7G/WdPh5vP+FpkemcNMIgLC8WL
XqjbPtzR+S3OWvYC76+fmVt1O5z6u1MUuNS4fLAZhlPGnAkiydi0EF/agLETlEwezaqyggZGNn18
xf0otMV8nRDPkFftIrMDrAK8YnXOBwc0uAWXbjv6LpfIonPdNmhbXaETwzd7g3YIZzYHIh0JzjvC
zdmHJvycAVZZkJmpS/1GgmgtXufz7rJnmQ+FPBHxtjMnI8ujW0/0I+5dcRNI8EUC+DKYQhWLo0uh
tXlczhrBGTxgKo8gK1T9fvHJm8XHBsKA4pYCIlHPrcGMgVs9Ibw5w6LdQtWBRTr6Bs5ijaHjQq8+
9kiyh+92Wa3yH56dnfC8Gac3V4mBh4bUq/7RzipmBCLiYL0JPoHaOu1X1eVo4ONfVd/9cdpIqkvr
FrLHa6/ReuKAap1aEODcwnbkH263/quQhdiswJMLh+uFpSIicjB/nfuluFKpcNxCmeMD7xVOK9ho
Vuzm509QvUWFDPG72rfn97774QK1C3JEy+HGxJ6cB9wdVi13h8Yz2ZB+rf9KUgsqlr/y5XWsSEAF
4YQiIhZWLi3mN7jYfYMKNm/OALRqvFftfdopSA+rK/utgS3bBQkdmR1bRcbcCKKzhUWKC9lDk5yG
0HG7/7S4mOYuSVAmMWfnYRXIscWA06P1+DkssBo06N++mXvZgzMdl13YmeKOx0/cBDyWBLkin7C4
GuZD7zdpSwznH3k/rGhGNiDCwwuGri63HikXB1aPLbw1tx9AZ2/OhXEaj1Mk8AsPuGS4ab0LoqSg
mVQGKskZkmWlA5ZS9y521C3sq39VQEtavB3Oye+/Qmpw7tDHbBTvvBa0g12MI5buZMyYZfQ4XWPw
rDaQIH5EWIOEkA86EjPE8AhQTy96B/TNq95BdwMLqIcMp9PvkR/DhQsB/xpfVjevGfzAH9X57Iqj
jtsSUZW9wh2B4cS8KfN4mR+zRs8S6O0vVIdRP5F5L9aUZggtEQwsUNLSnl7586Ye6Z33CiR0T0BQ
AHYYdCPbz9N1+4W5OipVMLvjAT9b5oDnWj9NcmYIPPY4fCmYrTiaNabDhLfVOprtNH/SpuXEOxek
CwYsfufzk6HGt07G8rwAWh+cx29P7QmDlwPuR12oW+P0vLF/n9yV3IOrJ4OJELqI31gu6lSSrvJD
CNLW/YWsRmUfIvZ3a1i7TzJHt96U025ZYJaADjiGfaJujSw323PQs7GBrQiVnB1EVAxtxUFhQHUN
sF3l8Ln/1XeRUEegdaPdXfFfGMTgCHll9gZNRmEo5Fil2++TI9DzndllshOc+vCkGwXEcmIQL6hu
GT1BKIuRLBH6FGC4XzznlA+2Bc5w7VkFAC9taCqbljFOAg578uUyywWNXv1pT6N1RZUD5wObkx3i
AzOK92vL6dsfqSCk4+t0nzXUKnnv1NCHLu0PzlIYKinm4mH7oNx8l5jH8ud8U3EswCoFnFHB5mGs
GfMkmmmIRkKu4TL/xNcPbZrst0FAkLTSDlH2wOvnAX8MUx2QeBwOB5dCiogzMklsod25eHZQazTg
oBgaQAFkohXa9oXFGG3xVmlR7X76WQ9ZxP1QWV8YrGD17FIucQtT14PwaJ6Udb/iBjy/xaHG0XMU
xc2+XXbL5GqBvBcMyTnGjWZSck0RLm5m8km9Oxwi5DOcuelNlLfKhcI736TT9+4TY7LJ+uU32s3w
89kr+wiWzDa5llTdORIg1MIsmvIWr5i4vYx+29NrhibBhoFxsC7uJ1j1ztp1V6kgmmL2ggeSww2L
v80feYXBxuuPe6TtpC+y16v5Ja/1rbG2Tp9xvShWXZj62tdzRispxggqtNGeDR6vMQvHo0pSqwnS
k0nsBeVzKkf+8w+dySfRHOQvmaYMPSg4Kotoel9aUx5s+lqRsr+qkNSCJBRGnAIgoTHVifQA86FY
kP/LYJ7iAB0Wj1lH1cAYu7VBd98zDA4ir4GQWKHKOeEmcq6MsGtCmHAgfrFIvdEfnzL2qIqf8lSG
E3gHSDXdvc8vldJHdVSVXN/V3xuKXBVNsy+VFk/5La2e22bScVwwIaUyiaK4KqzGDpMlp6BujXft
Ih1DHjaPGvgahxfQZb2UF+2i2JF7UZkQW8Fx7AuYzlb/l6FxbHTk4mhu01blhZHasO2EqTkrkUFF
8FyAcY7mE0kLM13dVjpEBvZKDn2h0dMxvolao+/hW7pSpuVsFSbjrxx9pJAafIyzgRQqjFaqXbF2
P3Q+E1G48erE8+z1OegSRxKRDlHPhCDPMsWqJezHMG85FDEVZM8oB/NQbz4T3p38LYGBgj/wfNqG
2sOrx+mB+ho5QWja1hZaZnoRC50h+WF636IEqn13NfgJzscOfRTZL7fFugL6KH+y3WPTHAbWpPpj
kQQiFMc9QNWUg5KiFsVGLJc9Yi/AFpjmx8tbj2xHrSmfRSdD5LRsM8FudDTGDE7yOr4MvzZik3j2
pjRpvEHzkd5taQepbq77DPYyD8uEXT1yaMNXf8pG3mm/2cVhsfEhmQ4ZK6HocwAFE2qPnMvkQIbL
Ccq+49JXsgdKroAriK8IPl2MYNyEqEyLnevZ4YE5C5K1ciTqVldE+p5a2MgzKcWY22EHYOwGHkCS
S3qDrTdx2r5SjzEWTo7GaF27IUWOQQxw2qSbygyGEMpTArpmXBhmgGIthBIb7bHbPjzJXDjWLFQy
XIVZD7RPv7LD6wBnUm6dBhFI4lfr3nF0w/32T/8xwcxQE8H2HfYISRM32eQVOqQb4IikISo8ddRP
n/4dczKieOIy2M8MLiUB1HquLugpZa0O0OqTxahEYw5Nzp7sFwW9JOLdZHveDN9UMTM3fO4+R+q/
/I+zifSO1lijk9J6JJAU3nSsZjpJEgEPhAtmKStd/ip2gJ3VoT3JqlgY2eDC1jSRQCHaos+YuUT4
6JTf6q98o9GCr9bNPiLa1B547WuvHPsrWL+BROISlqvJKyz8/lR1WJgxcfevsqKt3SL5B4nGI3+g
22NYLkU+G468mx1XI7z7mxz7XXXqfrol+OPa+xzzvzR2rZ5sFCQHSrgFN5GL2DlexUgOMlSXe8Ox
60JU00/2HooB2zjFaRu7J4Y+/OQXfJkmWQqJKcNe1XnvhhvQZ7wrDvJ69KudSPjYfnf6+Aq0LE8C
nWXWHGQU/eTk+6kfYg0xTh/cWEXJtQxh6qXassf/jvT4UK04FpKrsqeZmJzAomk2k1Dnos4lWaK+
rY7IGeZgiIwYbt7imkDQJtalwnrbiXkpZKnwNrh2B9y9eU/GwTjwpbQnv6YspZjn7XCrrQEMnZzj
wU37iH42lRQf9PLixqebQl0djxw6d+kfsADlnAE+j2Go5SZMk7Na9jaxmLIfTeJaNOZtfkGlL0uf
5Vve9Kf8gjeME0Pq7x2mqxM6V1R5iWNmIgsE3Utn4AznZ+phQ5jWARlPXbrJ73D+7AmQwyLdDDeS
VlD4igDDd2B8Sgymu29qpFvXk944FFfZSfv+j+lALUO973V/+Tf7l2SfaxXRhjnGD4d08w4hEj1y
tpZXaH46+EyzKnTdyaFxH8ogCzijrXKKbBTxYDQyGtyI/DaDi/YTkXHQZyS9ZLfT5n04c3RbSYPu
rBCo5DgmxuK/He7eJPYXBFaZ1oeHqrL4baapnArieeu+egaEnTxI/Hgjre1TTWi6SJxbCnR0t4cb
qgSpOulVdVq1A7555ayX082FddH9YESPbLLydEmCCWXyV78zvuVz/GuLM6T8e/xxYjwvMvU9ZuaA
Gswu3QbW8jlfa9w09sc0mfWL10aalIf7gTY7b+DMQQ+s0f2ByjeTdMu51O9HcCHJ3orf7PTZ09J4
sSiRudm+d9IFQ8UMHP1zYbEjgVzVs+p1LPOgktlBwjTKpWcBiYuiiKkB0w60G0pQTRRmaxpxL0pI
GfwJksUX9Soo1eti7fst+WYMWsALGoIRmgfX5js2gr5cFviv0UhBHQe0njoC3hgodD5PqGGeXnNz
y6CcIBG7IlZWlYOb8omo1wKKqDsSyhGFbLJHBItyjH4CZByqqaZxIYZwKNL/JrB18SI/k0u+4DLQ
OCbIAy7dnQEUxBKsDJMBFQQrKGjMqXmRDgbW856KuvAddrWLsIateNCgO92JbpzYygmAVzMdnaIe
G1VioQaGSRAMDZxrP54wIyXo0PBTHWmWzMGVaOqt68oVwgcciVjWUMkVZ/u5f72XZQqNpAVuvFN5
b/JinqSLN7UiwiDNSic1RmQh8swPuV5yrgC6BV7nQGxGmHf0QOE4rBF+vDMSTGiYGAMDW4ErX+1F
8jesRr/RL6lCvCu/lFlKJgcXx/gmW0lO7K0ADg1quHAiypLX71QYckgB4sBA7MRdPIqIJOkSie34
s6Pg0Ll6tF5+qDgoRG1zSo+oqg8V2sVl+Cl8MBayg4GRSoSbySMZnQyaKkBfDTfPfORE1yzzm/6L
8dLusU0kX74Oq9chkzm3PApoTL1f2jh/zkjIpI83kr7zF270DtKFKMA2R8yzyRBNCGca2t2LEhF6
e/0Ppgvvye5+0TJ2Ogo3f821OfJ+eBuQFaIp9ab8lf+Qmj5YzkwGEkKQ5G5QaoGklhOci0y7RYq9
e0iZMq0KfWuqxY9k9UFhlRklGamIpI/GShYHrxMEC+k+s/Bifot41WQL6z7Jml1iY+Ns/uQ/+vz1
m+2jYv1QN5ZFGEJFHUucjJye5LvB5Y3k8Vr8JgB5008c4nwqMIDYYTLINR2A5KeO+u7IY9rJawbE
rGq0wVdJDCjXMbOxff0+Zu9VsRpu5ES0FzWqeKIa4YGRJIvV6GgQSjDrsKbR8zdT/U/m0LDx5DPt
VVD0LGY47GbZS9GDhkVyJdyW2FbqZ6NTpqMMngJtkJyn2KV+hlSBtW/vJ0vFrQ7nWUbPGXem+o3G
bRyYv+/EH2VjPpCAWiebN4zOQIrUGWAZg/LzgcBRjeSVwXoyXAgtOlCYPk/zQ9XsH9nO6NhL6Zdh
raUMGI5kuwRQFJ5xtcmZs9SyqZ2eX5awOnFH28c35xy6LUCx5Hnkmsz5tJYLOG1ZhyepVL7P3jxC
9m3FhxZDanNZybOkgQFDGIfllV05CrioxQBkyISE5Ni/98NbCkaRLwtjvQGwpcWUz3834UifxfYK
917dGHdcV1JpCU0RXClvBprI/fO76U4yMEQ3Sauw1Cd4E35Gs2yERC9HO+daj7NAqRl4p1gi36Wh
iqFPq4GglHtAOuvMxrdbTEEL7wE0nW6yFfLr9LgQsNB/NSarYjrbVNuM4lJIgNVzvP5rXD0OaCf0
RXO2MMp9j8v29o7+ojj2mGArkhk+MU6WrFuG4otP9P2StknbqYtqOJbZmPND3tO8ie7dGZd5emvp
9v7Z3o2plJ7f2bk0N0C8tUS4EyYQejVp8zWjO5hm49FNec6pFwl2pULYK+ZyNyYKmBdRCgHZovtQ
CwUGDgy/Tqf6fESeONM8LNGKCiMKL8HAOYdI5+vWBn2bSEFtbZV8Zvr9cn8sBhYF0+QjA/l3KEvi
2Kd4JeAxo4z97i4pj0M1S6PZ47GS6pWiHszhqMfXZ8fT9Fji2tskGpeDz+ydgA7MCdJACsxbhIxx
l/zOt9Y3SQdIcDJcR5/jG3Tr1m5RNki37beYkr0jOwDFA3ySIhbUjIQsAnlKpup7pqh+KodPHBKw
43653pBw7k9pXOp5MBS+/ea6sssit1Yn5G5ZwuaeJX2oR8h8TCQp5PYozSru0JVAdYkhoYAWI8qA
pD4rc1bsiClWvs17NNoF2s2xRtVd38wLAA+4kkW/kDE+b6bdrO+CNXzO1gWUm/Kc7MkkLSgogmol
h0Oo0msiQdi/jtFZH7mS7NHOADGxo6DbgJ8YtL2jhbm6L+UKLSPX2HAQjUJIMKKNVQXgDjPjS92b
e2mOyqqHsMcKT+UKQ8Dpe1FyCSlRd6MDIGE68jMsKgA01+Z6TM7DTtFPyRd4MEAiCk/31RB59rol
Spj7fEbH+Mgc1+S+LOY0e+g5KTQd5D/LBJ3w6KRPFzC+8+8IAnI3baf9+nFoENxakJQadWD9jT4u
OLz1R5KrB+UWRlz2a9EdMuB/FBPlWDArADbswN9hHQ4CVWg408gIafxeqcMp+IA5mBRpFGTq6d9Q
kqj7lnIZqwuDKDqqKMiz+uFwQN1LajJyngDYh+KMaMuggqH+a8BBqxs8FD5f/Zx+TQLN4zTqnDca
uNLSmjzAZg/oFn2lYe8kARcZctvgy2xjKFGwbYCuPGpLVyVlzsecv2NB0amnpuiYz6QZ4o2BoEl3
/IQg4aBv6LAA4GXdtwU0Kw1itOA6MaXy3eLTRAbl207KDi2dy4Wc1sUN3ZXgeRreIzQ8uhMuaZkD
uOEg9uEhN+K+nDVUO1fb38NibPrZ2JqbPnN1/Ar5+fi+eMANfo8ZpMNCUFSk0vY+TYLEA8bXxtlK
n0GPAT5fCXCLkaGwDUX6Dg4J0fyF0ruDFznMPL5jynB+nSIAUwriFcyCTiBKEVirveXxkzXnGUfB
8n1QXgsgHa5fTKuQ+hlkHcSB4ndkzvnyeeNf66J13hde0/MWBySmggTSj7lbfLC/EQq98aUvqjMG
bWP4MaO69R91EwBakWNxZL8P/Zij5E06wFPt0i+wFrZdvItX+SJeQYz1mKcJkazihaCJ6XMbxffc
//4Qnf/xTFMXGjMXO3fpoY3/+y0eGM5EurhjfRqt+WolviZo831+bnb3eWSoR+I6Jt5z+toxUj0r
3X3tMAcbCOZrsX5Pmn2xxrVnmW8/9LiLNe7c/Ass0PkDdjNsnDHkbO8DoUR0vtMpgupTffb0BZNP
HzMb4sEBmHG7Vo/p/QdO5IVsiZcB63dNsjlLubXv8TOE/ztxLI+5pjCaR6wAbTJaW3ttUszWF8Vr
Jv0ch429fmSbhkZ4h5s24NWFL05QHJkKY5tCsuPvME2/39APBVNtNBULXdDkxOI0YdTnTjERlEOY
tsvkV5R18xQuSrXPl915oC/7mZdLwYsX77aGBSkY8gjlwP9Ug3wpiH/MO9AuzvbmMVkjhHglT9Us
Bubc8oxOKISk5FeF0tjzOUR6D29nNonpiI2TTMCTQvFapbEg48lTLRQsZG0Ke8H9BHDRKtEOBgeu
5sUE+3EvI62mTNePz2UzF4/We+9/f9jEV35OzD1EYftNcvWgh6392Q6D1A4ZLEwlMwCwcy5PH2CK
e/qE6mwGTE+4zHLCphXUSSUQD6hNNWA5aSVIFoyOQ04C+uAVNHALNNiMH5iNr4kRUgyKK4+cFuzb
+1IQPGlZ+xg9zREKnOIyM1VX8YSpca+E/ieHCHjNRRjpV5wIhBsRcFr3+wixzyROwLTh7+onQMKJ
gZCMiYUMvj89wyn0BvjvRSAvxLiIPiZ9o19frUgKoYteLpS3rHf2qBNOtmEoIovmjfbyb7+Vzp/t
w7Vd3YfuH4rgAmEs0JzhV/OuURAFun8PXzN5ovuAA2M0I3yu3pymLRC4vJJX4nvN9MPPGPOrSazi
sR3YGotmyl+nmfIg48/2s/wsjTkTZfa5PkWB6Roe2lIOpHZ/tH6E1bg4wHu5PL4eN+1EIBc9YVgU
a2tSzZpxNbOX2PW59rKBSf9YSP7bkVy+P74yphSipki9n1xMn07uXj7Jpxhs86Av7wv5pAAyocl1
UJfFjL5Q3TnWXl9G84rf1iakInxzOKnbf7/0hqyHDxZy0weKwHlFA6GaabTkSRB4gYRXF7TcS2Gs
WV4zvqUE7dv2xv8mbwfHHf5Vcvmu+MTytqRgs1R8z3+6ts+Pin8Wf0WgF5/dtuLXbD6n0Sj+Wfy5
rbchD8cnfNxu4mdh8f7/p26Mi4W2/wjRjuNVcE2YCxhNshnn2SQKRtwozbuH8qQOGEdwcVL6/z0p
+L6J6SunyhQBX27tJyx88R3NK+HfRQHqXIG64G7xORI83NI36wJWGLee1XA9XNfh+uVcr+v/ziZ5
ko2z8Wf5mul+vzXmGRwd8Vc879u9ll4bYJWzO1C98hreU243r6dxdF88ruZlLJ0Hn9F/5py7Xk3/
ehUr8L9HZyXy6kwXZmoI7swEhHhfYn0Cp/EM4reu4p+KseZhrsOPa548+YTG/DUzoQmJSwDndGy6
a05NFkrDcyD16K2x7eFqIyTI/5P0uGtx+S2mMpqx+K+4wtX/P0NVjO+IwxVs7d+PMzHAdUR29N+h
+3R5yNta3O1/t56+C0tCHC3iuBHHDMsPK76H/2H6SBwigvFeh4K8CYubDZqxcQV3HFHNcccUmdi0
KAq4+xSKjg79vmBoyZ6ZMwQPPZTXFuVU/hJfi+EweF/TYWHOyikntS+OFtoxPJCYAzLHtAimgBNE
BxEfulAfi6cQ3C3xRxDw0X/ie/q/74pmlPgjnkXEFhhmGFh3oXjMlEmqjtQA+NhhXAVurjj6GC1j
NEplJIs/bu2sgPD5Iz7Fq8zV4PJ/Jv9Ovbk6N76ZjuYkHMHfJ7LyeT95T2Cz8zB4ivAgJsz5J/Mv
Ntyfbgti5avMCYgZFqZvZgKjrpnTyKfwB5iN4SgOGCabAt/6CfKXJcYaEGJ9PrqFSHSIgYtqJX81
/OXdzvLpm4jYhe+VuLz/HpYnX6CB6AQ2adiP+A8MIEbJxJGH5vmkPP8X9cXX4jSjTPs2pgZTdNJV
HDA/UfjfOTOQygFYBely8IuJ+EqG42VMezF1w7ACowPX115M21j8Ru+h0gwJN4OMKgi55lHQO8XA
YLJ+z9/zZC1GCMWT6TSLYloZbQ/6ZHWuGdnTEXNGYPEtFLjUezQPYBx8nOYvmyND/47gcbkSJ3jx
DJv3Wn2MNijAFIJtg3xIQ9tVYhgqjVTUViJGbJL4q4VQAiihJbP7c8bIu8XZIS+Mev8hbbxXAPSB
la9aOxzlk8JYJzHh9v0ZP+U/qVu18Vcp0z3CQ6LYDsnjV7vrNytRfQnJ7PeuZ0qY1jWd7A4UHrHf
JsYO/UnzMr88aKmpCoQXaSVdUrJCtUlmRZHvYr3bSdiCSVtZW1rS30tHk2JbvW/NJYctSDd2l4EK
W9FCexbTvjr0BtL8M57Uq6r0q6GYRH5//Erpz4IhoCjzghnaqKhP6ewS4IsMV7909upRQghj0p/M
DGITuFlt20BrkiBX8s5BHMO6qApyx1mENgrynp+5qtKhHvRljgZdHPcBmqd7Zk/MAlx52wPgR6gl
l6OF+qqWcrdV8Kei06/RDcKisMKvroIMWsfbGnX7exLINQKdTQ+1mAF5xL0Gpu5s0LQ8kedWzDaS
wMGBjSK6488HdQziU/cJnY+8p/kattTJmXk1RqEybylFRUOPPkeRj+/QM76YqRwxcJh+8lAyGA4Z
bFRd50gSjTnP5AdQTX2fQp3QJYZsfioADVhIDCjl2+cLWK6pYY8BcX6CNPlF3M5n1N17pYvagGBH
qajHwaOiaTIvn0GCbkT9dw+NSbpgjPFZLtmEMEK4dtgXml5Tbu6Amra8pEEEtHV/HhLb8lUF0GRU
6n6XgsJq3FTIZK9Z9F1Wy6o6Nc9t7JL2uqPVCGZFPzXWz40KLwx9maW+e9jrId/1WEglcHrI0+y2
I6ZDNEhf03Y0Le4hStyGrqxqBMhtqCp2JO+NbkTjKEysC0aF7v3j36Fw6Qozd81RSr7MI3N4WeGO
Mj+yTZ/OD9V6kdBASuQtsF5HD81Mzv0dRzwNgs6g1KpXPZVTrmW7lutWm8WtkBZs6Pf8ZZWTRoXu
OABI9frcsoYgT5lKRZCjTCCTYdK9kD6fr2d11vTBR5kVp9tJZ7e7SJf8YQQntKMT3CjxxHpas/RB
Ftl9VolhfT1sBb6pApcxhnOg9GEmfVtFaNDFz24PdYVuKMj6gHT4GvF9Xj7golUzutvDT8ASsL0X
TgwehRacuaiHTdRPGpqwMZNTZlBVi76e9MZq0PddswXlszNhP+nK5XdcbWw6lR3MgMjPtZX0CKFT
qsxSETCy0byColEFnsVUC6Bq8vUWGwv0KguVZmx/mCyqx59hHTFZxpyQMk+ybTnmlWfqdvTCuBKa
GQ1O1Vdz4jEZMQBVYn5Vz6/XCDeK9mhBntji3ePY72NsbNMEF4R5qYZWEZT38RtoWkXm0OnbqUyX
Fb+ITFlXr58Uva/0uRndF28ldhmXfS8l+d+deap7Cbkb5iLeW+05KQvAzeo7k746pviikn5FtXzZ
k8CL5FOdTJrYf9bBE77o3acl2WI9Um8U+0LjTTH8wLZDRfsr39siujTywZBXd9jOTfCi5cpoxuea
MVGAHjQhMuXEe0P4Z4yw8guQRaHyuchzn9Y1ymT94GHDGWNtOKAB7oWl5MDk0PJ5bwU6PpuVz0/Q
4w8GYCWicl8fFFSXmuFaRCe+ECroirHI36irzh752SRZwOa9d/tfdmFMWqGJ1sEI3RgGCREj6REM
8jp7bjezN42/ft+bxKMy5KVF9zFC3jyZ/fGghQn0B2dF7mmd+R2asJKPzk91Ug/1F+rHkTRWywN6
L+8yhGaOzI+gJb4e26b2PbFx3SeZneTdizkqa6NkZkjjXJnZRaglXtAyQ9eP9XL1LGYau0Be3Ju5
ZH3dwS0z7c98/mifVa+x2tf4GNbmDIcHVgEmMl07fxbrHnpmO82ZmkAIjtETBqBhCmjbV4s6G2Sz
sTwKSx5rgA6qWEiZBRSSqQWnzalOtMp4/g+cACHi5+CMV+tTGaG9fhWP5uZKr0BlXXpXVnxTxsYT
UwcvoWPDVMUQDhxulavUYyYAwNVrLejNsxpdixYplPBdH7sEczsHzSGmJcB5nccMLTaaiemwpzvN
rbEvozOXipaojHEJw/iCpRX2ZOG08d/lmKEs20esuVJ9GcF0usi1j5uvan/FZOGRox7QPIdlyt0g
tA3D6oPMrBXG9iRWlqP33EDaH2gLCfoyhAAJo5Fr7XFNaJe87fARL2zmlVway9UYril4XXkbMTu9
11I0QVf4W0APfD28wKSFpQe0m+SPi1S7hO7osB3lfhQhUIYKkQPsJ29S8zTK6Q96BT15U0Tbty3a
1wwlzlpGWBoXzoalhAYSd9ZSt1bvLIgrgtIsBxThRwtxc2Edo5j3QOsx9QQxtPdiBnTrIJcnFsrv
mQ/DrGogmkyB2hXmtcliWy7BmnUDJv4pVso7pB3WWj5YOM3y6Lkj+Yg7weGjGQ+JwL7kT48bITEb
FeMz4I/kMOlnbcR6pePzXIBNdtDtf6H7MP6FqFfHkNFI9OwH8j1aENDP7UUvBYmE2LLHu/4AbzGY
SsvI7TsocCEjWqJ9hlDi4EU6M3CMLASMIL/Qle08XfPvmcfAlj4bMO6FyIrTqWCuwd5IGVQxETaF
ITihzQ4jwmIYxbzQq2fVM8XPhDHKXh24mLxSbIdsk25S4dFUhFovHd5r/WLzojqYzoRo0RLWI489
KOiAmB6Big5Og9iWHjxxS6Ehd1EgTtDSot4vPF4NnWcbzUHGzMZMJCM0iCvl3VynlDDA9bgskFjQ
dY0QudOPcAlKAoIxi9iV6LCmU20UolfFuoULmgLVRkvBqyFvsAJoScjWsxBNJpZTgeQz1nCnnorn
XTnPSj/V10Y275+bqiBwomG/jAO92kUnVf/LcxfHapey4jnl5EN28dob607xi7t3b6iJyXTevIJp
6niW6bzCVw9PD/sDX2nH+Qwd/W7aEJjd8rGqY84P5KbuBk0zk4YGsp9+ZRnrqr4nk1qGnZCYCaoe
SNH6nazAotLWQ4YyYzcaF8xzPq4PCLED4lK9lVpbvTKesMyfn/Em6zMLVTz+0z0Ga6khNhzVDI0m
keRpH5OadoQ6Y7mINdhFI2TKhp9kmOXKQJt1+gZfAQXPGbnCUqFFoinJwmcDKZt+4YgmtQE9tOH0
/hlQrH+jkuDZyZqjPadTlo2lbvp5fJefLSwbpqOUEpuEjazNX8/Eg1kig6a9d/eOBr1zj96hhfez
UzZqMc7esbVDexDOYL21WIVytP4UizS9ddYysc9C/jCvjNBTGZNkvpHKiaRXHz855SXaDI4BYqXB
wHSNsRG8zl00VeRNVHrpRA9dbaf7dLaQSFQgGnLiom21LzbVHaHNrSlh0ET7ad7qi6c29pqFbBbL
TpPOCONLfqEwhydz3gva/ciTNypcrIZw+3YicBY8U9VJqwVo1ma4HKb8y+FTTykJrMcEgehOx5hq
/jQhnwXEgJLhzs+Y8RH0eUzV62HV05zaKROvDEZbOGevI42lGhLUOl+9b/YvXQkaitcmvK9o2Kzo
X6s7THoh5f7Abflc4Ql+ic7dVv1lLcB11X5QWEQgFQLxR8LBOTC2xsw1F7yUMcwE9PjK3f9IOq/d
xpUsin4RAebwaklUzrYk64Ww5RZzLOavn8U7wDQm3J5uWyarztnR+OML0g+0kNBq+Nedvae5GY82
oQXAWmwALNyoKdNJuZ0HhPzNTILDvLlGcaq1mLcdUa9zCbH7g7hhWLn8pH2JP8Q+SE8Gh9jZRV4u
JsubvcDdR4BgxTaP0s46N0ENNupLv52ZfgaKcZZslHY6C0xLyGLXM7MHloQCsc4hmsKN7PfvsUEw
B+k4lTR7IwQyZ3bVJZwY1N901aGrD7M6ucWphV8zWVp5Ps6s+QDv7XXEjLQ3+1KlYtF0IfLJcC76
eB6brBGqO2Y0by0M2HcBdxecLO3m6QUDVHZVsL1ErUKKMFKAJkfQpzqIwjr9KyclrqHs2Iq8Qzri
1ej+cutpS8me3GbKrkg9F9JJqWyu7vppaP/mekG2AOhIi1Fuq5AyIL8Mrig0IrFyKSWehQLTobiV
tnRRGmWTaPYs8d5Gz0wdQ9eFLaLpGg14hsw/TwQBi4i/TYyeeUk0Yq+CK2nm1unLmS2ZX5SOwBwH
C4NMbymkpL7o51lEAd1WJ3ASyTdCy5+5dB1PKWIWNIpHpf5O8bKKGbOCOq5Gl+EpYa4xEUwtBiTq
D+vtvyiN0iOijvP7mB6D4GIUnwwsOXi1BO31rIfsK+2HddneCCx3t4bEcgq3WPL5xA8DhW9howV2
3iWOfkrqtazmik13LRCe8GBsvc9QLs4mmRq5CM5EeG7KzLgGzByyXs1VUlbstvyn+AZ0Xqn8o2jw
XzyMm0hm/m57+0900xTQw/qnWvk56hjK8I8oUrpqHce1Fe8lbOVc0AtJwDRbkVVuQu71Kmj9fSB6
pLOBo7mtbcQ7uSZ1TOio1xwdRx2RXQ6Jh7NwUGcjt6vtE7e8DRAnhmxT5qfsI41QWjSU8U8h3+uc
EiEuODWJ55pZLMPiEJEHU1v9XGd6y7RqRVbhQaQgRxoRMw023Tz69vzgGXkBmdTO2uqLRaFJiB44
dcWlbyAgxlhwVKj/TFv6FFp9EUjClaj60hqklaK6xhWQ9zAC8GfbZCi3SUSdLVLssjf6VaYR3uuM
SzqxjA7zVWTFKFaRPBADz898Pfbyt4NnRY10LHwS9X0kQj7xg1ZNth2nwPW6YZ0e5+2Ycmki7HQN
bqwSfZbO19jgtisHzpe1PQCp1kRdIIxoYIOxwdUOpgKR8hDCWRbIJLOf6R+Z2CIUOPxEHt0O2ZVT
UEUSEiK5sJy9Z6SzscTfURP6oVS7ZEgWPhuSX73UjBR0RqFaI7qICY8oNAxrKBKhegfYXR9qOpzX
pEENIO590ubbabzVEaJd9fyump+9Z4Mq6PCB5J3OpYwJsKrtvzSOZ111sa2rSN7l5P3jzmPwsULY
UthfrqePoMSEZqTRzI/7k+h+bPAFA67R60bkWlPuLWoepViSiw0o6zAqkdKGEYEZiHY7GipVXgO5
uYRO/8UVCxg5Imtsxw/H+rL5Jgjk46FjhGHHTDNSOoBMvPQf+hZV2dhCwxqSz9qstTZGjX6ybSWU
QA8eO5Zvo6I3MZvUMnwx9VxDm+4ZcFwNdZM+f1Vv/FbKu5jOUn5ZdblPfQc6RufU9LN/pfIdj2sG
G9oQYcHRibfNmhG5ZRThohTLoV4xcGz89tFVCLh7oC4mnEjS5k24Hy08z5rF7aR0rKm/mn53uKub
7mZeuDfQgKrDhZtQVyDr2GCPDUUDZkL1isQjUMJcmzxXBY2bjMBdzJ+PKaMX57rdxNVOAUi2N1Yu
3hNwo8Z/FnPscMjKZltnz0rfubJCyD9v91dZo5p/NuZjGg/Vs1Od+4EqFnuWewd9eOoK+iv0azsT
ap08imQ4FP6Pnv8lnTWXrN+mphHrp7e+LOQbo7BcMgp5WdPhGDIAEMCs98duWJnJUvmLG9fsdk19
ShXYpxAR0Di32jPSmSC9lMO6SbcUKRFcTqFkikzZqBFDG26g3/x0I4fqkVguAnXmcXoNtU/Rhpx0
Ns8oF7NN+8Ofo+w4I0guXmRTyfu00NhHVd441HCYO7XaotDJ6qPevNG7NIiXtQNPt2b8mvBS3BPy
8KSxaxIVAY5HO98kB2xdipdFYQ2fRLoc+LrETq927HxBPQcyRSfD+SxQ7UG7XfVkyRge0E6McjJu
vxT/JzFftUFxFbw6lNx4lPN/ivES+V/GkDYcGrA26Uf4D99+JNarMLnLWVygOJgPGev08J5pLy9F
GqP+dWmADp98gDacjbzR8yg/hnxOPqoqyf+Km1tk3wT63aCVUYc/+vQnCm50ZUn9IarWWu19W5m9
6jnbjB71VnfNEATx2nwk2dFXvq3hMJITUe9G0jn64e4PX0byZVYH3z6lFiIM75wQLGFjN0UrXfCb
5nIFbWhhSVkpSEKzipE5Q+tu/Nrmp969mKjRsIgj/QeyQ3hTsPaK+gNYzOoWivxOUOVH6U+HIjxH
auWz6tva0xfdnoOcmc6/2YhtLTIEBHIyAgioKIAqle4Fwr6YiyPclB2toCy6w1EZT23W/8jtTwWo
lcQ4COUJOBqUpSIepsHxJ6n/Ig9PS3c35Heb/ET1dxYo23za9tUUQS5fRG5nH7FZbDvhrypNYBkY
6HvB/USCVNzXGDiET8y1g6HYNFlSA21pZfladthbPFk+iKQMDkyEyoAQaNvpCWcwdrfZcNB4QyRw
l7Idfzp0UL3/XZWCNZIpSSmTha1v+o4ug1OJJ8ILcnZAa0ZgKOuN+ZCnz6ZOKXnPdnJV+W4jRiYb
Qzl5Uk01kt0oi1S3vKUaQ87Gocq9YSGDl5zQHcfOPgMOiACckGLXJWUN/2olMUCgyBNSkSEPL91G
/gdbW1bAJ7hzTCy9oLct5mE5mCw6tgfL0PKzG4yFmS4Rs5XeXZd2nA1yukUKlTmXzFtl+skLP7X4
N8SC3S+16GD4HAI8M/6VWzvOzn65CuSlJW6xfUlacJ3uEnO+Rouua5q1WupTj9whLArr5AWotRIQ
mhz4xOt3fWauStiHpkQZODHGPaQ/K2mE28AuOScRT6eYsigqWQuOucLT8MjUib5QPS63Nga79i3E
hZ60lupkKSePMSjChx/zE2o8ez6LhhndFoA63LYp1Jywl5lfgQT487xYtCrdhYjwcBBUgqg7xXdN
mX3zq3O2mbTWMgPJFIUobIK8IFhLemwbkqFDMU7XZ5+oSF4zuZwrjbhIal+wWztPhEuj/qQu2kFO
GzxTkhNGAxQ3oTpvIFvYSsUqjhhYiEiTiIAzpZteXXxsCpJWfXpJ/NXNRJ5cVNVBmOo1yDCrrZQ1
q2HS91O7JT/7Jp8HyHg6ikcIHzL/C5QEjI/5nSadTfI7bJmE6DUxv7qzaFmThbbxLPnp9Cp9oagw
bVN8h/zVRmocmiRcqb4+o0BwpunlX5F2f1pNjYC216ojsZ5LyQ2lNF4bukrEtvXSag4K1opdpZCF
xO2WINxMmDGwmPlG8cuOA4alVm/R+j+BXbKv6cpJ1WzXjJG9tH8mb54asP0EkheuRyf4tmMsfIHH
bgeMbVcnLyNawfjTRvM79zgBikaHt2g+C0r6qhF3dYiiM2vPmnVrrZsvDpF9zJLmoPeUJWUocOjE
sg35nBTWsZ2CavRHh3lBz81l3QtsRoPPqEzVhtziUDK7ngzFegRaXMojwURjqK5DvVlryPhkBcK7
Id4RMX0Tir1ZTm5IVf0XivzXFkidm3JbiskzIZdnG5eUhNl2aMKtzg81lsTKkjFyRJ3bJvmRefTg
VzjJrfZVY5mdW/EcTipITd7KlPAkQu3sY+JhlLN4MCVe8NTAYxA0EML1gDJKmzpi01OVo73QO7CS
1qETtOb/64SfouTlzAeS4PltouCArVBrMlfR6DGXRP6Uq+JumausRgeqSvuu4rY14QABSWecKf4s
T8mQH4uNhTqw6pVdjm/EJxgv5Bc158sAXJVVXZbweZIKDb0lcDmX6leY6FczUhjxBaEaTcFDVn+Z
JRICq1x2cncqRXttAqJRsaDgzqHcISkf9Reh1kenbFbGDg0akj4O1Yp6HQcecysPLPHrAiyEfSRA
UoKx7qdja+qtNa//TBO9G9XWXA1xMNshSaf06AGHKGSVVl+EO/czgLmXyoVDGzQFJ8HwLdnYGYgm
iz1qwYANk7eXsKfaPh43TC4ierRZuW9CxgC6KSBwYLJMoGB+ifI380kijxS6GccLZWkXTTqrgcMk
5XEnh1VCnSaCvqqYK2zrMUOtzIYwYPSomU0FFcFKcEniJ3gQTEikvjXe8oKFx0EqGoQsArwHDIgo
dVvrV5lmprAl26ImrafkeKrxFRAJ3hKdI5dkYRxrQUUML7Q/PH21XIyQT0W9VjT5MwuNZTBwJY12
8uulnRtHTJUBZrhsAKHSR57Upjf+EU7MX6K/hOnhwRtnStC9lILnCeuChXCpNqhNyLdD+t8fPf3v
3LpqUKBN1HmskRLQiCIG6Ssvo98+ITeLO9LkIbLEWa9YDE2dHUjV6r9CLCJH5/2AmnZ4SgY+HkrS
ZgOHUsCb1ozxORjwLDh03SM89a38SxIkpjqhcyhICjWHRa5ipi2SU5ATgh2DuZWu553U/FT0945x
StPe4pZ2CPc5iLVbmdxb6wXEx7mqvhvhspkAoo7DdkSJa4x38FLSECSFMfZZJitHrFw5f0v1ph8P
enHT1JtTPeZ1d9cwAFe1tlE5LX1hziVO2eQ9dM+Rf2CTAhe7SRPQVi196VlwYdI49Vn98Jh5EyTi
cR79FlG8lZDjOzhDYUEaWaOQNr5T1r6nyAbnee75c9UqAM9TnvXKCWzXF/ynZjwWYhXl2sOMAwoV
aJEBsWpoP48JGSggAtSMJpvss8+qjV65ukd4laULN7M9zJskC4gQmIdZ3WqvU8Mw1RgcTnTABDCl
BYTwItPhrX2ZBKdxplZoHXqWjFrxrkF3tbTgJnNoKtUw8/lhayZIrN0f29L5MliLo0j8VNO27pcv
s6jEwomp2bVN8oPDBo+M6d0duX6aVbhK+nvWXyMscJCmNnOGyhmMOe2/I2sUi+ldYhxIS4iknO9V
p6KntCic7vC4e+o+C71Zy6+612kdc9Yq/zwopj6qk0cPKhi4qfvzwaYTdrwO7aUGQkSpgDACUoHP
AnQiGLYFKRQW5Ajulr2uEhPoR2dFq6cenL3f5q+GdSzg3TM5Px2v+swGbYPbPkCng60HirXxuv8g
ijDe6MlbLOxLtMnGcaduk325HZHLSvyAM+Sh487ZUoy8Z/TtOmW6TV91mRM/7eBGjuWbqMAEM+Mh
+Ieh5fyplXYQUw1x6fxqZn/wwvLoZ5QiGck8itWf3iYgTI2Ajmu3Krt76ikXOQM5LuuPmIQHrzL5
5AIsSAoVIqM6Nq6ICjDLU6TgERw57m2dNhquEvoEvD80CwsD3UdbhSQfE9TJC+0jXQ5N8JaGZKAO
gUYc0n8cOtws3dPSXiL9R7cAmzbtb/zfgRCWEx7hexRaVTY+SDIWpEUObx2SEKIIidJZlHRdvmxh
lxyuTz8cF7L16bTE6VQOLferHGPxwEqUcDUoPPKBE9zC2PsbGv5axqCT4FThh26LkCyAzhU0DYUi
nAeI36sIxaDqubTQLLOhXAct1HfAQxXjc68JEv7Xcqo2MnVuKa+yf6idfqNTbDLKt2mFSVTUHDjy
8vLVFDdaoUjCxqTCeJcghLaTdywuHjBMD58HezsMa+q6+SjsYa+1d5NFOmW9rPieuWyjCuEjOhwq
ObiIXlhw6Y+Tgi1t1elwqTDZFFMqRXR2+MAbV6v3bMpV+Gzym4bVZWTXZ/c3LpFSzuaVfAilQ+xI
S5V2qw64Wc6SVWdbn6H9aIdrnGym3QqeH08eaCQJS/zbrPIhyCkXwjh4ThmYsPRI617ZhvXWcW4K
VooI/7qJ31nzcWosK4laoL0N9xadGVyA87yNTnmLXvULL2sXJUreOAgQ+RJCFN9DJYN/YgMD+5Gz
d4CNvVTPNe0GwUUfwUkWvU99ygyKgIMSo8lIbXyHwZ/XdqNEyyLearhERu6mIFP5pw8syBYZLoOX
PrJR3Tlw+UoQEocbSfsy1L9D6Ajwp/zb8DY5dXEqEDftIvNAPhTV56jOARNMZd8bt0H88VhwP53T
7qIra5RaFok6lIL4y064JfI+evDKPVYqdV7klK1cqbm1gDaknVdhNuMn2VLDEFQGITzQJpSy6DXq
5FbbOOp41InndOgwtZcGgz98S4neAL5Ae2hUkZJOzy7Dt5Z9KdmXZHO28RHK9F8mOkVZh5iYDxlV
2GrEk9Ci88BfzbjGjjZvh5OeHdpkVj2gULp0WZDuMA0PFdt9Qwkj6DxPvPVR669S7ExK0509l9D0
RFbhLkfZPBU6nzvipDyMf7j4jU/Fuk1/eYpTXOstmrcxAzNBh22xp08DmySKbA1rRPQ7hJ9Ot9Ev
fRhzb5kHmtZxnedQNqqf7vW8XZiqTBNUs/ZoKRpandVx5HVg8C/t5bYH8uzTS6fv7W43YhFMloP5
7QwB5gRzGbXBNawjYjSwaeIt1caGMTEkI/iQpmv25Dr7GiUsxT0PN7B0USA2LO7jmLu5iQYUxM0Z
iRgA0TbHc5Vi9hDJOnHefgjNi4SBSe8sV/oy15SToWb7URb476mHYw53Yx6Gok7WtrpWnW3M892H
7aGLzn3lL21IKwx7EJkG9yxwRnuKCiY0xBqr0ao2WZKtXRspgadiUiyempwitwExkWzWc84kI0Kw
7zhPA1cTBjl93PeYkEouZVk5V/qlrpd1uZb7C6keO0ccQ6AI3dtK5k535n+SuYAJy3q3jt0BaTq3
Ydc/7eKVAO6WAHMcQOBxpv5QykeoP3J+umhVuF/k9CUaZP7gqVYQnwokLx4QpCMxFrZuW37YVG0h
HuorWtDrQ1bZ1WVQieLJ2+wxWDh2OvnVDNgjbRZFXeowADYHtBiZ+PSxVUevonNNG5vs4PyaXvtO
8Cn7iuHa/ACNmG1HX1SUstpM4xZt1WGrHEu7v0mex0v3q3OR97H0QX4XViHiXkz2BZ2RPSx4Dap0
YSrWt5+0OCf9bpun6WetKvtERDQOJDaFu0acg6pYmKxS2MvQV/NNYdoEToXAb7JXYbfCdW0O7T8F
Fq1rLoPjPwwDiNzLl0WH8jmsAsSA1d2vbKBmN4suubWVnGMd8B84/ri4k3eKdTYL53kKkSVzgwg6
n/R5VCHAC5+SHHy0ySXuXp62D7RL55xK9hpfI3mspJkTFtTvlqbdLRrGIni1/8b3BGYhxX1v4FAa
srXT1U8vglMxJ81di8AlKv5R6vTj9z3rIfALoB9yFaZNT96kJq54iU0rmTtQAIyGY6ttg7w5UAez
aXoJBOMiB8qymNSTfI2Vibt+cL6kXOa8s0iYJChUxsljsNE5SrProajm3O6GZe/zID31sX/KFb5l
obNaKhu9WAYtD7w1kL7eLDpsoRYBfIqi/GkSw0sbQA8x0c2HPDA3RmGaO6cghj1VUQ/ZyRxFQkxB
JJEM/qRNkVSCsWyNEGzJI6FQ2QRWlS11GTIgISEhokMKzUa0LuRtCV/TpuEyM5pdnvGnpfwKWVKg
8lH10B1um249oDpogJezv6inuYJOFHPAGOpDu3O0dRDBXRdQpkUU9CAIOoA0Kl49GHvAARpFyYZo
mg5kSoFBMpCkmqz5Ew/gwEsghgXYau+FxRnHh5eAx8MNzG08W/81OtiPoTOBs5l0Ys7OgUZRi1CR
vAYGCxjCvHHcyDI8PHeAzbPQ+cR0Z8tWe3e9RYo0fF1mAYkDbnYscrVOoocK9ky799gCZPny1ff6
i27Ta+4x1qS0pYeMYAVqtcwYmdLFR+fdDYQbkYzPvWAjFUVxyzra1Czl2CiVOw7GSqUvczDC7TyU
8lvKdy9a0p00adm1OA9keydbmKtrzTWZ8SpYLCLbm8kbnr0b5XviYBBWduPaCi6+gm7NjndeWj0D
1quioKY6lg6ZB2RP10DeHaoI2WaAJLPDxoNVBXIaD6+6sUhzgiuS1B0O5NxKmSJtnuaN7Vy94jYy
Udv8nWGBmpRaZSaImJHRq1wVrienbGpD2Eb3luuLYf0CCTsETXk5qavZvzp+Jhi4k/LTJ0EMxwHX
f3IVKbg9ORSO8Uo7ZEHaP5+/tMq/O3PyOyoD7/bCGNwBiWqwsNXv2jviT4IkwSxJEAiCmWtVfWoI
v+3/BHYsiByXEN78FhQ/L/U9RRsxEfChqXPbu0ak01sIu9hNt82tWtfr4af6nEL5/3wCsFzsaC3h
H3wEH3sKm9dTyQqB0ItqjQodI5P8xitcq1PmkvPyztJxSj5XXHTdhA1PAn9tRXQTCTPRFbPdlXij
bxtvDv4cXEp3adFvJ28cAMvM36IYl28Q/dI1+I6+xUG/iQs74fCj7KYWmskBh7VgS04V8Z8fkFoI
8KGwcWsh1nqgtzUe7vCu5dPEryZ4l/JtvZPf6IiBpzOS2DGOfqYX2A9SU5gV/fzO0kVYXLrx3lYB
W0FpketUnyXh9e1cLNAZzIx0l2VsI9saXf/8NtmpuJQ+quI7Cn/ojVHCCz7kyYrZ7fN+Bcfw/y+L
siNK1N5aeZblfeIRkJ9CLZBz5KrgXUDWhOt+kJPIwf3/P1GZxKE4wFd5dUvp3emQCkXXLr/z+mYx
s3uHxSisdxCbxAxQvxM2OzGWRK9j+0N60knxUaghS15RZ8sg1O9m2mw7xbp4k+Iq3uTeqSIPpOaD
Y9nJUZewl63bHkBY7ASD2DwcjqmC+PlSO5tCYuA5qwxaCiho2LxdA7C9Ezwpwt/1hfQ2ytSt7XgK
RdzXxWdkvAy0K4V4+PWvJdWE2ElrBal24B2njbZNXI0yXxNVLChqrJwBDqGpOK3t+qSKbRajbopn
pU0HRcbDLL9shyJBJekvTpI8Ygk3p1xuvITUPI45zjbRUZtSp8vKM2A4xBRjg95P6bDQx1xUrmSE
v86Yb6Mo5vXuu2jXoqlDjq9LqrqUgFPhRc1laRIekHcU6noy2G9rCICEKiB5F/e3P+IpKx3Ubgrx
kcOAQZf4cLQPdbOuzV2vHoS8lBIs0G3Otd577zjrGizGFb518E651pcBOHRTliteZUSlFbAjutGu
3+vTgcH/yBNryQetXpvjgu1IlKd00qtydJs03Fu9G/suKpcpjNdMFmG1LcurmZNqjZTdo2vccbl0
NvMotaENHEInMUEG41pGZdL6F7WNdjpxBJLW3rz6Yg/pbkBi1aNp8Cvto8Q3XtBx0/usTPWPYvwq
o7wpiKlqOvy5iT9rY+IyEsTVXNh7VEZmATyXtn8oHHODxxLtAYs/iy4y1CBCBngKodrH9t4TEBKj
vo4RDEt1etNMe58Z1UJH05NWYEaG+CD82j5b1hqteUnvqf2LPniVktBQ1MgcC6YjXgZAC2cNUMMT
On0UsklNIPs37DNhXio0CECzjEjb47JJMUjEdTsPoX0UgkX7ei8MrKaOZFNEkzv2B4LYClbEXDW6
t9NVbFqE/8VImgwidAbvkBfyzyA3d6nkpyqq+MfnQeFjQ5KmECebv0wbIeJQD8R3fBZEf5h6ugm1
ASU65y7VwEg5YlQPsQ7oPIlwohRZXbQo22qfxYAPDtJ6SrOsYzisoGyUO3JasuH5KlLTDeUVM4gf
rnvnYjmXsVqQXBFQfhAsWnK6F+JNjLJPluRpoCSkuxDrRvlxXy9tIm8q7ZJWrvfDUdFLKxDIokAZ
j+L5o1CYRtagZUy50FBAhGM7szpX41+hi86z/YCMgjkuxaENTzFqWJYS7dU0X2p+8IsDnw0pRg5z
mAZeY8yL+t4aa7M/q0BmHzk5EDzNDhXVTAMxCrp+YeMhbQgtgTlZRuW3T8ShbWP8c9QPt1BOtfeT
Y7Pk94H9iifatrp8+voe/tP27igVmR/epfHpp2sE9VJM5zW8SYfUSevZApRVqG7S+IpuZ6LdtGcZ
bdAYwl131KeMhLE8e4qH8mUc3+Nsgbi6Vi9iJKcNCbezaGjXQfOYgeCG3yZRrZb3KUnfAlw8Izhx
K2i5yf8Nvro1iPwxEiZp8Fv/DLyZA8EQZ1CRqGRs21+t9I5xBT/gdpfi2+t/+LD66gFjOS8oFY3K
cyJWobJSjLWavDJxjapFJbvquMDdEo/7yAtPhUTcsMmswFudrzpqtOCWlzWgZyDtrQxhLv1V6tEf
LibhILB8wWNUQXL4QBR1QzIQRZ6fGcE+xO5CvRvjLiTG2M6vaMyMmghAl++64rJAdV2FrDkfVI2R
AeerZ9UiKXhBRlTvuFGxKQuxU+7NWeTLJoA3IUOzcmNvURZLAOx4uu0LTIcJcot5e3KlKfEvF3RX
YNSq15bKMsdqTpUv4R1EgXCyohpDgIKpuUALVrvsJin/pRmfIUo2b0ng0Mi5iYmG4w+elaRDgJqh
X/jqpvQ4594i5zBdKtnDpIi2IF+R/immCoJm5L+MrEvxWyKB9YAPmVO8VDlTOiaLbSu2LDLfpuGf
slS5G+ZKmTJYycqalukJqq2j5zg8KjtYNGG1UlXUy+XCx+pmWw/y2gcic3UN/bTnbM02Iv3Jc+3y
lmroaj8p0gDYHyPXpWcu+s5twsCXk1otO1jK1bT4ViBlPQB8J0WuYH5VhE2b5V+prIvhT4TaUjM3
tgnHSOt1xHriy09W34+RwNnYPGUicd3RpBEB0c5nq8FHfNr4GSBorSOQO5Ct8jJRhdRwP75P6C8s
0LdWQqmIACasrlEjvBWkTaRv2s3vgNylVsimKm9dHc61AV4wCpZy6pB5QdfCqM+HCeXEkBeSihHE
4P2YZzisHUQfwnqgxktxjqVuhuw+apcaI2KbpDPGbnRlibdCg2oVTxFyc2PPHQ6lfQAsmZPwV+jv
3ISfqQnTItheIyQmrbYNKGOh9VRYVsvSIPWfj4t1ggI8EjPauyY21neaLstoZeYqE14B1c3ck0N0
E/RAzg86NdH+ZiGBo6WIiWPv34nHNzuses4DaTfK/wqDVM/vPpuYl09WSJmeewiNlx6y+sZUxMJd
f8F9HHVMMIe45yxRQWu0nBZwPSz7cx/HtJC0pxEyWpFPdrDX4q+Uha7hgtZ6gu71P6v8NIFNCt5z
54uh2um2LJo9hojvhoVaHtYG8HmnHnuUoRG5Fi0efuTK6bc/LNDN2NXO01yLmhJlA8Mk8ycrGuqr
T6BGEB7Dhpc9qP2RG1KXl6GyCQFiFeXt8Aja0UrqOdi33TBnrOTHAJLWZ0epu+rGIyUYhUO9JXMz
Qel5ysd1Qj5dcCz6g6X9Jfq7KCjrLY4FF7HHgq7p5kwybg6Th6IzInC8ND5mFI1ykEfNf4uMPxY9
NV6HylF1iKVsVnT0WdRjSWSfk5BRbEt6yJJlS61BsRysE4gs97KNmc+faf5lghg0vucpAvxLCp7o
SQCO1GRvYMX+hyCV8y3JZ7a6AhzIQzfM1lnELryLzBNKnsA5huE95IrDGmRUyV/Z+taSQ6+UTtl4
iMo9YbdDytT9SYuxw1wFaSbxvj4S/aYFC6RMg3auyBTgm5GVvdcvDG/PQgepBb8xMSbKgsG4l7Ca
HQ31buR7FdK9vYbmOQ3X3GeG/prWwfKEHNWw1vIT2A/AD4Sn6JckZpXegq8HZgWdGWI7QoGi9szP
+BZlO2DvQd+X0dVDvxIU+xamLSqfGtd8zSVEW1CzVuwfpeAp+IuNTdU//P5oEUSgMbvaK8CTLt6Q
hG6jD9B20+xR+zerWnOst+yJwWK8IuQr8RfuASzIZkyMhYoPsZrjRnMbdRXJCCroG9y2jD/KRh4u
fXbpk1+TFIWwWqQNOZcrDDqVudK5LYYT9hIMqz0fXYG0bsF3YHSsvwim+Grba2Ivte6atl/Ii7Vu
di5b1zOWDf1/LWXPS5/A7rrY96jIdxFbn301ai7ktZkf0uxfZP5m0c4ExVRXWbF3rKOjUTq5jEe2
gkUBRGKdEWax6Jflsg1Wgpwxs94nRVAtChmtTIHV0rHFb9wDit5AsX36V9VZPJXgEE+M9Rj55Jti
9cCfuh2sErfLDLZep8f3x4cC+GEpIW6uQ+p5H7gyPMbu+BfqQM/YyB+IVdr4UKFpDlyHMiXn6BOp
Yp2FURFAzMot8cwHwjzUMYeoYPzIy9+IZrn22TOSmqT4hGtNPxGMnzVLRux5TV3MsKrTY+Pd0UIX
9k9brnnxG22tjpeKRV2cZOOpdRglb8nTR0ErMWTtkvwLPQo2JLidI8JvTNwZwnDVEqvCuXUTP4km
sZvrqqDojZWpMgoSJNpwn0PFRKgZg+Jh0YKZNbwvlc4VByNIiVHHxdBZ7aprzWVe4OQLmfCcFmgl
XNhFucJEw71f9xDeab5SeF+b4kSlMwXUgB9VtxK4lqYQYwlBEEHx0HGJCtkUqv6POsJvZYZZrxoh
Hhl15oz1HkJRCQh1sB1l6zv1uYnSfJuHeGtMk90v81SYBEE+s9H0K7QqPprk7lrrxMDVPg/P/zg6
r93GsSyKfhEB5vCqQOWcLL0Qsmwz58yvr8UCZgY9HapdEnnvCXuvbT7lbuCoO+O8ncr9HPcr5Edo
2m0yUXIAc8CqCH2eFrQugwn8gSFcRiqX1QfLkr1fgIGUObJVi2vNww/gYXAuY28x/nJNAT5KBFRq
wKerMfVUy0B2n5rFjDwZajb6DmGJIvrmSGlGZWoeQR3giu0HbvDcnOWpPzeMbqnW2K9YS2dbp/vN
JMPOYbvkJZEKRgAjpoWHpvGFbEWsoNuepsTKdzLqY58BUMgAKCm/JKbu+AZd2GA5414yG1lm0jZk
wwS5QQV3RDy5w1JA7WBECXpeZD+ARzw03CQjRdq3wrXTc8uOu0LWMEEPmc3nmG6TKe1FSrBlThwF
ekWFDZ/C4LaGhEl6O8cmj7xRHcKQkTeJAvq32EFdKT/J0GPqPqZlhcxVpKKunx7ZLDGOiGqfogds
0hrEKpB+c5OoAqrEiriTetuEtiGAv4oXFfMR0yTuHZ9JHc8lRIdasq1kO5cQWw5fLvUDa5eu3vnq
S69/fG1tlcE89uki6wGbF22AYvxaAOhCeHYIKARwN6ay67WXxd2qRQbLjJgmhLAmML1dCTgZ80xD
FqhpOVu9kY1NYnkKNfKgId/6ajOz5aVfiDz5N2ewWKv7R8NcVMKOZZxW8dzeOvdb4MExd9ShrrdC
4L7TAVhhKuZ+MVrsfMZZF9DHwbnW65fr7YYa+aLJOAdJvWNdFMShacKgYoIZsiPsUd9oSBI1dGQb
uV9SCLCg7IOV5i6kGlzdFF06wg6T0BO/Gcc+Orp02DbmrovO9FU4QFgyuh0Dv343PntV8tSbET/7
G1vwUfx7qZ8gJCsB1r5uLpfYGqXfdniyhkc0thP43GOm+2TakBiEDH4SizdD+BVVxrGpQV3Jm3DX
rj06w9GIkPH+CyK+TjCIDGQ3YSUtYiFZdqY0GzwQW9Vc8c66tKBdaaHs4C/n5rEYIvA1efmBSCcj
GkcEB87EoSVbNqiW8lDY48NoClz7Jj3TwTOfIYtsvnzvR5TYmZvPHg+7MbCdQm/OPzYqpSDBBrQc
Rkt0Qt5ejcCa29SynbnEuJuMkS/uAa+nKRz54kX2jijRKmENrpNZgR4/MgINJHepeU+netUAl/n+
EJlBsyXCfNBoQOK9pZ8H72ySv4F8jUJfsNYuZZfqrypZp5memeJTY7mo/MTZJ+PTNNLd0O/5BGrd
jjkdkbma+bYQrlJ1wtQdJxexuAWwtAdc5u6vBcMvfZsujz/nbIIJWEc/f+xYQzh2rTATVLctgU3M
3Cd8EzQXNZcQqA15Of4cJZNCnxl3mj26/kuU3qxDippVKQrLGByG/mlRfCjpVWOZKnXVdKbH+4FY
0pLfQ84DFf2lyb0L7YIFlAuuLfaY64UPiUIw8xbS1ecg3uIaghkoWDvWeXp1G0dEjXfjTxXeDGkL
UPjurfUPi+ZYuQ6xSKUDFq/aocxGWTpppGNdf2tsvaUvvLTQN4eQFvAtk3UxUT4Uax4FTMF/U0DZ
LpaW/9iHMalOXNJQMdCt9/WJnCyu2vyuB8tYJCEo2xOVJn1YmfMKDXZ+yk/kTN5VxpnQsoIrxY70
UyNgxDcWbfVhFSAEIpHjL4achuWddwnp4cjCxsgChwXoNQycZoZvYM2cGHx2tp2RU3iQ/wqSAJSp
Ki3aP6JwEPoao+yO4OtVrqzxuKPrxyiCgBvjNsnGU2WZXRmzqwSx4NY4iWC2QZnmMw5RRPsM/mN9
woCSwPNiC70rXRbwXKJtBiaQ/peZEqg3kO10uZD7SWGMjvWuQY45JQfhXa7jh/uXY7dkKomzn2Su
M9GkO6C+aXcPlK+OfPt0EcEjY8K6iy8MWxuINP1MOzrONAvnNb0lvrXRgaeiU1/wlvLhW9FSIK1T
3WJiyQj2Oxen4BXKoyNQXBskBJvMGu5pP0uM+dCe5G/sOOwFdbv3MakfuGmVbDd8jeWzsQyko8p6
QFrAYuZrEjldpPgwqv1YJzFBS23349NcT+txiTu3/qa4weJmwf9FC9IhWWwZhS3wKwT5CgOS0H41
vF2cXJ6/ieu75x+pP7Xm2pZTWXGvrRd8R0lLlLsDkSiTismOgRMfpfxrodIhu3ljl3fpQqvGytsn
bIQJsBNceINVYEjdmqZ0ePuf8pLcfLbNpXNEJZ4lNy0+sCglDcLi8XRmajPjCJAwL5DEzcwO7O3o
msGZk8+o7jxzhQGmKFZsZdjQoOiAl8fp7tlJs8Qny1SWf3b45OGyoJ8W/+CxxdOceLgIlnbPXmI2
CAuGP+0f4g4mc866IWzX5yfHye8l5zBZVd1C+GGhT4dSYf/3V+T9gLtu+3HihpjnSdj7NN6zZPwh
/4hgVTL9tuacoZDK+CZY0SIpEMddNDErq7fhC2BTRayl+1cMvAaUpJhl/2SWq7aCbk3jSZ/z+/fT
Ix5mIZ/RR0TX4qtEwD0Wmwsqvsxd+aiAgSkxngUrBsi+ntPoleJZgkfY7gJp04OckdfUunnPbbmr
mh2i+6J+OtpLBTblLitlT0vSn8NH9pK/afDdR/SlHNqTemapyQwVG3GONmYCXJS9a2VeUq+f5pWR
cUJgjSgEgJL5XH7xeTQE4rIkbSrqI+x8ZD76zqyDb0xQO+Fgvy6NCQPXdmJQNOxdRHMqtPh0MxuF
Ld/aT39iTiuzX0B0uig36Xf5LTydDVOVanLLBSw1asjDK3gC8Q6JRNyRXu8KAy1cnqNm11UKuf7I
XdDDjc+Qg0ASVTbuT7PnDZ3/QUIZ0ulMZQZl6fyOjETHp8Dd8/8PhDyBy+Chjx5o3IcBEo+v+ze0
ewrcCf1tss/YOlX8SbnHNL8Toax4aEwYfyMlhm2m8ugHQM1dgVFwG+UXgxc1dLN0247goXEO0qsO
37KoQoJU7nFRHGXq0GkY1H8CmiiEaAQTe3zTsWLAGVLQCclefbL0EUHSVeFCaKnMB00759dcVSTb
VdiJS7mzD3OXPkABLeSyfrH8Ut3nkvCDDH6l1vSszPU86V4n95Rckow1i4AZISlB/Awka5B8ZBSv
GdThoPwuVP+toQUySUlT/pochvJOQlU8lHA/h3kRv9LimGl3VqgMmWLrknCtSO2duVZhfNJsAT5H
GfZl8hvWIWaLreIwLaQwVW30qxLDDcfZR0C683ufHhvnYBb3yFgW/fhKVCLvVstQp2Ryu1S9C7OL
HnxKptGAbWtwTUAMitgi7GllFC6G75landlKaOGtr849mBCbpS6586Rz6iyHnXFxQw0fVp+MkVpt
xlM5YtIWXWJqVPp6DVC7zNfXYctpmctrVGODC7CFfUeCNKRD9KPn94IpVbYpG9blBta2Xa2sOSKx
Xwlj72M+rFGES/elVck8ocwvAYt2Rw1SSrpACGVaR4GEeX+DP58V0rbvYLIq2LINyBcYkvRbBo2T
GCyd2wAxe0duJ2Z21cclxbjJug61Tj3GcEFiI8QOrdbIIQ7hywoIkL1L2N/88JfMEYO/1se+XULD
F26BBBAp6vKnJIEdcHTtBDaGJbWSPhmTC+2mtfZ+90rNPZoiXX/28YYhV2k+FGPr20161tWDGZ20
4GgNX7pE7InQTNuEQxZavfPj95gI/HCPd2tSGIHMBJvKdelVi7ooLi4teIH2lU+cWtfwXllos1XP
rcsQ0RYZ5YRdVjFlh+cY19Ji80R5uMEpVRswp5bodaClRYO0dyghWn0DAChQEROaq47YFnmAPY4p
WO8Pobw03X4aWk+vOsSIPhvq/Zy7T6EWx5mbHiK+5KpEdvAYjI9bnfNkjyGpwBIoA/5WVqW8xLJ4
qMQ9R3Pm3CgAcAo75Z5s3V5csqQKktdAKaWR8MxcWSHlBYFnL74didFqfhegWlOXSKAKOk2a6QEU
PfaRKpu4FudJrJ/85l5Zv/pwzmpKV37sVTGQgHhiZLuIIE937HGvIuoKp2da4LLYE+krwpfcvyq6
oOLkyle531FVqCwhm5uO+V8wV42wRiuZjQLp9FBlB/zOiYTCE0pJ+Cr7F/5MNbg05cGIt6GwRVCa
SOhlNuFwxdQrSHNVYOqP4HSNVHGVwH6UViWBDsqJWNimPPWKLbYrRsf1vpE4RLSVlS3RyxTNMRTu
3UrwFpWHQ3cOYavp7RlDnpjjr2IHGy0SlGbOXKOTLpO/qH2I1sPRTlxpXHz4YDd5sa2huwgqVEZn
xZQLwktj3rzgXDKM9efJRzTskgQyczGGjpgdRACOg4tVM2jEPc6xQ8s5BTSDGjNAPzfMDXmG299d
wHRSS+KfBrwLeyfe+cOWT2gKS4HixlK/S7ymCbkUyy7cZ/KqA5kMz2E3jlrXsrQAEuUnf242j7M1
Gh8HJ8EAsRJz32hWIL+oIHq1n4fahh6E3qtr1qb/02I465Z+86zdn0TYAFhp9MOgv5C1mCHGnyV6
cmbMto9uzHtr4bME4rAex9r1ogm3LIliyDzdhZcRhyJYAxeSgHWB3031wJKBIaLivsGzeOIRga5l
LAkFTnrUknNxYDJo58NVbVYSqFXXFrInk53u/0aQOZ8szCGGGejcJhbjx3cdHQV1ZUWnMN/iC2ft
Zks8/sYKV7u6ILEmJGo4+RuKUyntDACh8t3PNgiodGk9G71P+BhyfSPg5TJm+nDwip25cMUdcpay
mVmEXFIT1YSu+RDGuBztQN8KOcBDRGQ8/ePvyE2PMGdk+clvYSAKz0M4/E6jlVGtXewBgXf2sXix
xopB/bTVUVUX/LvENQbA2rqgmsibG5PesqfAoGU/ePVSMZmxbyv0HTRNebqPYNM7zJ2elmi3yRqi
g5xg8FszuIqCLeYIEsO2isVc98KV4IeXmvKD8UTsfJWuDXCnyQDtTU3CG1icM5Mv6ZuXXM48i06w
RmbHO+cQEQfFcpiWwA/gX+gTHwd/sJp5zCeDih3bT4vOJAPsOexJcK6+FJz2LILVPz/d1P18xyYH
lP+oLMKVnoLfYSKhIPkGRMQxjMwe5k6yGA+gGnuFL+7MZD+2h6SNoDDS5gNIQfcrNDauPwWK14GE
chamtFL9McLU+m7fNEM0lcTSFE+gYLFsg1QSeBlwzOAVRvrshsum2Wio7URCv/k3oQwmOyufKT9U
gJZ6JGqbmgr5g5UvJYSMnnXWy6Omz51oQdEaWVTsNto4buzOp1xfIKfw9DkyHFVcIfMRPeBbrEJ2
NWWiOJNAEEf0cPMGJJOok7ojAA96dURuQJot5zzoJiIK1ChsDDV8UQguiR6PR7KTY1wsD83MFNPe
tBx+BhPHhpxtnDBOd1nkIjEw2A6m/VutvkkH9xlTg5u21nF6jN2vVGhhO1RIgCT95oon3wEnLnTL
tecVxAghvK3Zp2cfne2jT4OlVUiGuKX58ZmT95lAQcw2giGGV5D6EQUNSAhNAoQ1FYmeRwrejrEX
Hv+pGCixvJ1T/vrm2SHTFodjdjXKBfyacAxxjlAYOIsyepjZphkePi5IfwGAncaHy0IEwyUJLHM6
hpOSZcygD7EH8sAObEv9GtJwqKCBi63bF4wK0C5slOqS6nsTbWTGd98xMa0DZaXhz8ConTEC9Sm+
B38VENDTwpaC02mTW6zsMgk7wc/Q/njVXpHfgfl0g2gTWa+OhXWmIGGO2AB9JBHX9MuVwNyySBal
g4EeCQ1jIDtYNuqNxonMDg3Y+/gztIZCu2wtY7I1OjqULuzsLIFhQNeQ1LSBHqCV/i3IZwvQmveU
eNqj5IUncBIE5AkoDJDIs9JzIpxH6hstZsGWQ2DO5FFBFEiLvJ4ZApxNVXJnoqrOKJ6n6KUn7tIf
uE8So5yJ2b2lVKyb95ARrpOF9/GmLYZR0cPIhdEs+7AcWS67oyr3uBS3iUforYFYEOlXnt+zYa/4
4rQgBE666t27bM+Kt0n6kaA0K0sce2BPWa9qw8URjpm4L6qvkiua4RkuhWSKnppzhc8DMQs2PZkp
Q8PyXhCPlG78r2QtdcaNuXai1DXzt1E8BnKygv7XRJeXduoG2Gjx4M6NOw3U5oLvmHO+tCCMSF9S
dSn6vzj+yJyEo55GtrZtwvDn2ajDWlGWpceFC3sgir2Zxta8xLli6gjaMYxM0GZLytL37wMvhexm
6xZNiFD9dvTG5Hk1PDpNcKgBwsZYLDJmMbLz20bWTqp/ZZhc7U+FXCuj89atuxYcUnLHcv0hupck
A2mFuzMfoOYVD0cpz6p79zDzwWBwsx261A8hQ50NWMZxPqGyF81fgUGA1zgoQ+xCPTTORom/ROzP
vs+MmljA9CV1H5cexi9fvKIT1f3rZJAO2iMqq6nFTg06Ue+cSZAQVcIG8XYP+aX3PuPeiuclJqc1
U2F3B9YaMT+QBtQpNR9n9yOyQjjrrKFUHKwJj3yPwD2QP616adGONeVVIWpFYrOeIcDwjAVYGbGk
nm73HZTaSj/E0TISCNE46gFl/afxvFkMoiBCo+mY3gSwSmZX2q5xrVlKBppomksnhIGOQp+ySRwD
z8gnk3nBffgC2NzQDeCegxfEt2AA0CkwgKurIiSFFSQNXLdgO9CqDM3bLVdg4GR6I4p83/mtFKIp
HA+mGY9SDhhAQtLjL4RiKwMtU1oIjvpeRO4to31Wg9DOhQDpAmTygkCzCi6nvmcdnUDjTdAzON7J
DpHCg8wMtnGy6cm4L1da+pVEGuQNsFzboV+l9c7wTxGzlB5bUEjrxhcyZkMM3b1vGQZGPBrH8Znw
RzBp1c2K9pfuBCBMQu7nTeL04DkXxO+h7Caj+zZE0291d1O4OxTEyrxPv6UimFXy3egfUbUy6fD1
R9IjeB6+/BIQXrszQpg0EAP7jEhe97dXLg3YJDg5VbJs4DX4DiMAZtMBN2DE4yAeEnw4IT1cWygH
I/wr9VsuX1SjQIUe73SwW6o1gqfoMuD+JRglctSFgOFsJ+wXabsb0nAl6v00VVmwVzONl6SMv2sB
CWLi2jiNGvUTMBuuqXwljZcYv5vQLyX9r+AoMyyPPCl/VoPZTCwcacHf4Hw7HGJe+NahaxAz5Rlv
J9NXYm8yOQQuJ/7o8YdpsTCuurDjE/ha6MnaG1Oceh5cYqS8TQ6tL2QphsiSS9pHHejOEiZ+/Nlo
GeifflT1NdY58451ug77s5I8UalCoWXmZzjrAKxDuEYtWnboXp5RbKcVQ91XgOkOFUmrzwoivtiW
QV+sj7W3zNUrLQHHT9NeWt3u0CYopzLGj/cDGjnhSPO6Y2Gc/WQtO5eh2Cni3oUcDTBLai8IUWL0
PMIJ6OscN41GnjgkcYC2P47Jlw9MlJpwIxPyabibLCZLMHkIzMCcGVCqg1bNiyqnJSDVkfaMxaAD
G5bpsgOvCPPE1ihhOO8YUSe1NqOq0Jjvl8bULG5EtZXiUkR/bNkiS2d9F/Swk5l5b1J9KRqIIO4p
frqcYvJux8LZlC8RIuZcQz+duqtCXTInGgBtS2doqEo3j3CKWDORxTjCPcVZiFCumkXBMFqz6CiP
uWYnGYCGudGBPLUtZZSu5OLCqX5RPU7gZ/ABURlLxDJHc8G7l9rCVZke7USmidHKpSTo4Uar+W/t
L1V5Y2p7n4gkfVmIt6rfDhFV7R6KWoiSXNdmUAx0dy0RnInvA5EdZleJZPAdEaA/aS8i8ZnEKgUn
Gx+d04+ncuA3JH3HLZg9C+MTYOKfRlt0RJoEJ5fMvgHR2qblgy48W234wNCV0Rkap7x9+lTYTkk+
mlavROkkY1jJRcILYd8KDdNgptM1ujFTWvb5L5F9ZrsqyO/iIjXjx7jTk+ttxM+QsXEUxZfW0sdX
bMEk/obgmOb0rtVe9n70nqdEe5nJdxJ/SQpmJRc7aLjAG5Nz+PeCO/EOVpwTflbaVkYGc6FNUuTR
pv89MDSYoP2KunvWwn8CaOlHRBe4yDDNfqo4ElBFboQKQK4Gd71GfNf9VsausxRCz4EgDLhRdi0G
xUoncQW8nxM9Ux4tFwmJfAmilG2BNNFXHis0zSxo3T/Z8NuGNIYakvvhbRm8uaNXg/F7nI3iZaQB
Jl8E6psCiRMxYMPFtJgGmEfumgQ3iH9ixpY5p5ZzKy/vQaeB16EkRXGSQqDUK7C8pK8MOPBdIEXs
p80hoWMDQs9YFD9jQkq1VlzL5IgPZlp78aL3V7q4kLybUXu4XNnrYkHydIicXG/DwYdzqCvXnp1W
gC83U38ktss1MuKs3CGekpjKdDX/HrgjrrhF25hSlQkH9hYdrlN8/IiuOttlzRSiaNTo9vBeSALs
DqaHOTKgGb4s+i3kXCaSCey//IhY7T3OeYu21gMz2KVMMT2289kUyNtCRFcIGACV6Bkp3LjQRR1P
ze+sgN0temDvbf5b1BfgubXH/CLnyWZ0BhDPjBiX8sVlEH8TklHxb0Q5G3TAjNbdZEUSszWqBbpO
Hd0A+7LwO67G+ImsP9fht+Y86+FUd4SPvnJ/HcsbuTulwjnM8Gey5OFyC2Aqig61Kl1rOcYALBug
1wKiypicOhE+UWEMcytdGZlxtTSiMxIy60SQd/FPeDMY6qHaR7ysEgTAECZbdFjtKPqyLYNAxXqy
jA3dHwNgFt5u627RxrtbI752oq1mdmhg5Rwdm26ZkTjP3EQo6N0jyVwEeGtj8E4IpzQ13UCf85da
wpKinHkWlGB8KmuAQUTBBAZbVnK6tnm3EBkTZwCQ2lKbxvUiR0YmMr+gBqdaxKepUorF1GEdF2uJ
r0sXfy3c4xgdXWepBORPeXZoQqactNlWBy9PgalcXHdsQx8SsJLgIKmrNGBQMHwyVMJ9wSwCwTtq
1NlMRZaR0YDIgYPu9KcUgSIGWwOkZWsqUyMQZkqEkBdQnzs3ApYfZIM2vbwzGuOl8Q04Lf0+IQfY
UFJ84HoJtDz/EjPYpSWJHN54VeJodSiOYPpnwqYZZ9UFRX9ythrkSceufJT+j1CPVSa/4R5wAAuH
Di6vQTk/qwtAWF9qesMAR7/C5c2qJfew/oInqh5J8+OTfNsgCjEZObZoEAQULwUSnPake/pMs2R2
k1jLzLXULIJ6WVnLkFuBIk/8xlS0Tsqd0G/K4ang8kGQ6yj/D4cCtTt/OFjfYbSSBCi6vE40Pj47
3XMDgJNqpgZUEtDlRHQfEoNqLXrp8TornnG+0Ynok6wV+4DG29DaDe0+y5bmGAYvPHuNxnQttcj6
tqRvlj7ja66a4jUer028M0nChYXlBJ+YJYvVfWpXJYmYiWe476sD4V9FtfEklS3peDIorn+F6jAJ
8aKHiBnKkrDX/8GSyowREcdyqXzi7NZkj2wg3I9KP4MO3UCeLhwfUXDNbCWZsHhPj4GZ3ftjygJW
aV9p/+W7+kx0+41YiD0xktX3YMXoAPHZuMbSaVBk89GrQJDDE2v+0K6gv6t+d1AFzq/hVefPaYQX
T2MIKEdTDUuzZl5CYdHAzXArgN28g7IAV7pjjSFN4NkA7zcn7jaiarUwW+e0j229A4CHd+rkpWhv
/7wcg3PwaWBmpf3VI267BZDeqiwFN4b+NqItdsse3XsP8LdC5wmov8DWkKQ/Hjg9F/cjXVD2AKCC
1QGtGKOgrv7N8Uf39FKVfzCD+4TsR6shIBeFUQTcqL8kCKqk8FbAw/ZVfaWU/hrJMQOijJ2lE1+0
lhKYEjxq73VeT2xWqX55i7O3qDAS4Xo3cVBQa/Gd/n/yu2je6MgXfPRTZn0L/HOtPgfo1kwFhAgR
7ViZHsVuxzEr5buEF4xFoQAKWsR5TFIxc2tCLijSxP4NRlOoNmb0UxH4aTPImDA5bvJdBrUR9BkF
8EsKeA+MW0K4V7AYnc40zg070H2uPE0nmIoEyzJidE9jBSh6F+hQs06jf0bwwuugUxrmxzL77dD+
qGwMxKfks0t+tdFnSFJgjNvEPCNZYQ7hphih151jB+WO7qiko9VvGvrwIQ6IPX4ow3dI4kz6QlS1
Ueq1b7Fpata1dAjL7xH1FQLyVn9dvB6Cko7Ks0l6b6KGitRD2L/znAHYKTWesg2gv+jf+K0kAnqM
GUbcWdPZHZKj9EcXd237NtDtjAOrVcthrFxSDYQvrxsp6fK2Z8nIvmYEWiRMIJ2Mwfue/f7QjAmw
YgdVR5vYybARkwvy1ATbnjjFIZKSpQfaYDhiZqaU8yZCseIsTaNLw31d9CNa4urWWFx2ox2uvSrS
lLpPF+Zie0ZQ0fp/6Nm9bD7xXEKWF05JMmyMp/1Tod3MJR1XKrMbaMPm2k5NE6LDV5Q+M1JAzfYN
JIPQCA6kRmBs4F6t6JCo2yDc+s6+rd++087i/sVnPdWZaNaVMyuTe1QTjqBiBccPalbsQ0sOW/5y
DpC6BApeUz2kSDQU9k298xjh2hXOWA1RKNlNuEbxg8dMVpL+kelwFdEiEUpcRa/CupXmlyHke7GE
MsDaehRfSow+S/fq9m+IXhkJWEgDsxN8EqW26QMAqnkec2pmtbWwLSkpMITAwolmKRgSMuFi1/Y5
OVLoHEp2akjzYVYZN28JpTwfPRpfCAyOdGqUu1luDYuQYRuTBa5sHWNC6H5hQyBFRxY3KKCwQtlj
p2CBwSu2NoVMWW9B6zQX3Z/LzabloUF6ZMRHsV23nzQ9lC6BQcY+cnhl1oW2ctQL33wqrTxCJ+Pv
AQx9deqHuS2XW4G0Bw+DsozvwuguHr+amgM+DoCIV+v/CglUiC3XNVcgonYiKyVCofC/qdKVoTov
C2lixj5VT2M4z3jzZkuuq0T7a0UAMeaXXxxZR43fUG9sJFDVSnU1UorfmMkWicf8RGLz4nnciM6e
ks3VN63DlGQt5nxSW10ltwSxICwU1caKm/EmiQKENAHGX73AkmQcjFZeALe9BBjZjbaYePKfDgbT
GfE2JXV+Uk9Uh7AxwyEkgWDBfGm1X5l3FtS7JZ9bl4cpkKdiPYNzSJSDsKsRc2Lvt+M0nCuqhbvX
mcfywXLoM76jDAi8KR1NU7azAjhlQygpeLS2VeYZed3mD9Sb9QBGwb9muGFQUUTmLWaVDN7FU48D
Gg5dflsR5dJaPNXO0ZSBMgC8Gqyz7PCVrGGf6IyVIm/Dcr0Gk+kdR7dn5X1k72FljLa8ciML2yC/
Rk64KKCECr1NxRwxJuAqYc9swL3yhgr/ylugJ+fXUaUvMgTU9qCY9FfRvUF2RLugi8A2+wsHqQ5N
1M8XxjhKbZDn/ck6gpzvKn+08leWvAT1YCGGl91LjlIssbX2qFeElkhz04fwGLm23LszCzi5miOm
0S927UormcB6gx2aX38KYm0Uzth4OJFGghSZBWcwWY13DJiiWdA/ZGwNBhWZhJtlqE5RG88kRj0i
KIB0XRf7tD8ZrOSwQGKWHXvh/cw34UUdIAxBzhwT0wENTVLP3wVEZlRkCwCAqCfc0a6M+VrQplpd
743QnHTS3gBaNCAM84pizkRpEVlkgkecONz2eIJ/M8OYSBUAybi044zWWF+1/q/J4r2FDBiXd5Fp
TVZcK77u7NqGDzVh72xsAtGcS44xgUNtD9AAaIxitt0KeC43oTNFOjY2+5McFU1B2oBPg6fUk2JA
/Aa2rOBObktSmEjVLRGWtVrPAjhYIQAlDktwDnrNw5R2t1h5KhRRWRpcR11h12jLUWCB1kFxtWlm
vVFJjnr4UcaQdd4WAVxY3HV24Ouh37KFjFyeIsZVZYJNcZ1hm/AYwr9dZRWiS/Bw6Pb1qnbSU7Mx
JNTJJ0x/YvfUA1LtIMoKcyCZk4yeEsqxuKSNa4m+4Yubt4ysheAsIvw0d/KwxoUX6ljEqJ79k0xY
GwU08rponoikOryKbMnPbrjfiYXj1C6LaSN9SnknoBP3QSRgkk7mJhZoZy3ly6wHsMreBj9GXt9M
EXAvFReY8i2W+Bz0u0eAFg+FTUmealNXeUjxUiOHU1r01go5wCpnGcyR7EkL1mqsOgRVmawypjaa
9ayyWQSot1kXLiwfnEHv7itzdn4AeYnRv4iqF6MNfXCDhibl5yeHxwK4w1tU/+XOXW6veg3exCwX
WvwjaesqA9az1NRNrZug/ohgYUyDJA1Dyk1HjIZQIw7ujQrcIb8IwpeErc3bdwwNWvPuQVKCHM3U
i0OyVb5whofBwm69dKqH30OB1J51/UAaUKaTJPYoPXMmx1goMnouBRk7haYEGn8kOifdn9Uc4wEx
CoJXL2IstlHCzBboC/sRkBC2cPsU4lAghShIwQNp19PXgwZKedPlRYVqQSNmwAULaHiInLkaUu3j
o+EOXq61a3KAl/7NcVDlyc80fRbl2SJQqXTWVYGFgpm7eVHCP0E7Adogt26lJs6zkJRFCqyw1qGw
jd7DgCkE9sU/HSJALN89tDVR/h0nNzziD4VvKXbfWvaI0UVbVNguS1dGylWoTTjC+0hZpTFKmdZO
kcHw4VvEdMtLTSOYhPlxT9JKf+2sZd1fY/evGc5yM/e0nWZtIllBgyQHNuNDRju1Wk1zFFX9o+43
zoD81bzr0VuDUWWJ0bJiBN/6N7Dp7VMpjx3wjOwup4eYoipbSD659KeiPkuFMcmJmeboli6K9xC6
QwDylMpKbeat0E3wQhfsEk1U8r13H/wrf4Fdxk0kDx5qQFVcZGObsLCduOrexcWZdL9Gy+qkZtwE
orBZp/gvO/FRdM58EiQ0UNEnIkIlP6lsUL0GnRPju46Tts3OqT9Kn3pAVCyjfeR52pG/qWkYW7Fc
5qc4ysGDaguqB7p7y1ogM2ZruqcKBVWAIzUIKM2vjKMQIjC767AidBeBNy7fjC5oHPUCqRg3TfsN
3WussyS6G87JIVkeqIXzbrjzdBkRQYP3rCbqon2o5bnZSuWqZS2Athj6qR5ZbFDXvvuoWJ0mBA43
TF3ijyd989Bryq3QWTMbEK7Xtffw2Dn3zcFxL563UZgImOEDMy3UmMwgBw5GUTUu0cvqW0bkby1q
oBy6/I+j81hu3cqi6BehCjlMSQAEc5QoaoJSeELOGV/vBQ+6yt39bEskcO8Je6/tauQ/5skaiZ0o
P9lsut3ESHujMj3D+jhqx7F6Vvlayi/g24n4kfULjYVpHkbrFdSfgfAnKeck3k8TChN30Y7JtPn6
jm3Rst2QmOrJxc0qXnrFQp6Z2ASbLjYmLgwULQe2urg2QYP0XWwz9c01+iC3KO4wI1Yj0SKigaQV
EHAuAxgJ3qsmOrcaL5a6NYR1OP6GbjauAPqc/eRUiF51zWl5FiV0qeJMpKlzGmSoCQYZAth7VvnS
jlU+NjjcDrRLdbvj5gNzxlIQXlQEs8LpH2wJ0TkQXpG8sytAywYEme8X13A6fgx/I0CES8N2skfI
ynPTaCcAoshHkvktz4+RtcdEnbPoIwshwMy+p5HNikPGMr9AXaQ8zfxJSyMX0K+PMvB9DpzMa5QN
u/LlaD0HcCBDLon502iKg4ThItZQ4akrC950Zx181r1VxutkOX17bZM3kbFEqp/1+DLEe55+d174
resSmKvGp0OcafOZijfGdWN8LUaQZ6ci2AWhpxCuoh4WczwMTnymq6NQesPgpOm1Mw+UV5Dg10vy
SLjWYVGl+2bgw/2nceAGa+rzIHVClMw4fnK8KhlLQSdAG8wUWt5b6jm3rhkEWwo4DnyFdPFpP8y7
IXXEiTALOwlBJ9swa7v+puAYxF+CDxZdRciszfqQVQaQ1ocGGlPPsHiZBL1gMNgS1oXIB0mz338x
NHDRYDIg7AoMjptO3jasFpsKqOgqG7zJQnxG0jVD/ka7u0a1K8KnDJ9IK7nqcGDelQDDLl9TY2fZ
00Z0AtQMzwPlyK9Uni1VsaPsGcoXBRlWWGXrDuNi3jpV9yWhAAdEFGDJDGTRNqXHqPwTUzxBtt+d
AbFJDHqhfOJfuE/mIVOZ9S13aXDgY9dHO+HzVvRbWh8Hxugo44kW5ePJxSdbnREUcv+op0PPos8c
0YUne0ZSpXY26ntlHegdISDG+Nio8YnqKoyPLFsOvbE/SRYr3LkBHggG0tOZ+KnnkfVeE9szBwHu
13Q3gzoTi0v9A8ZFokqOEuxv+2ZyYAkhTdGjI/kgbY495E1KH1qzMUYK9vpSD2Sotu5cvaKpdLv6
MobInoDpIf3kP6W6pfvTB/JCrBdXBYOeetlS8vAq3D1JggTNcZFiAPVoeGq1jL6fZt5f/l6mf4qA
nMz31PbcdK/Av43yVvfxWPCsNS22L+aD4XudXCVMjkL17Lpjhn5emmDxOUr/O46QpoyXEODB3VXZ
OYIKI8MhjyPFVrBDWRz4VDkTH5VRkkXmv5LqC+zaKkp/9P4lalhKt3Tsg3g2FAo0Dt6lNERSPHID
CHRVwR8cYvaUCkz1z2D+JFhRnN+C8BlLJ3dilaZhM0nkbdbMSEkxs/QqcMBjgWunvWb1peVlkdRD
3Twq2gXif4r4KHMjJT8VyxgDol+/nfTLslZqsIGYI4/0vWnPY4RnK71i6+JDJGq63qAkEivoTJ8+
vcWU7iSUbtIzJ0xjCIq1wEI800D/DMfoM+dJN9HZoTPV3jr2K2LcuZr2q4cMpWy2Rw4L7lWontvq
noga3JdtbZ0kbhDYpAz7UgZfBc8Rf3cNObfl4jGDh2Shvd5Yxm02Wfgw9a01SCboghmhgZYOk8JO
R8PLujNkC7G/FeXvQlgMoajhqyqeEg74Ippduh3UYRJOrYiDP3vO0nvZ31sk2NJ28fh71rkAUpKg
REjXerEZwiOQNZ/jvcxesXrrAmCazzzcVPiain5pUDUF1Y9rz9Fe0Q+AcmgH1ZTQ45gpu/xqFIww
zNeMXwErrrymSjKjS5F/tQQXTzsAJoOsn0btSx3hpIyI4Aib+CXrEvkCgUup/BfySNJ+L4uaAq/q
SH7sctzexhBYrsIYakL+Q7lsuGl+DNnesDntxH0iHU198lguQt3A844qFIQUZ5blX83wXpXfVWKb
9WfJPDMJvRHBxpAbPBVIHo4Febc0B3pn08BOItObAc2ibiszIcmu3l0TaV/7QKemHeW/RMYpO2yV
QMzoVsibJfpWxqEgPWQdD8Ki+LXkS8K+nb5CQxFsBqBRaBVRwDH4kSBFdSet2llxh4T+3BKs1jmi
ck3rK+OMgna5016+dIQGELGhw4yEQ1BmdMUyvD4UqLRV/yO3jkH5XkrvEjFl4gWdUcq9lnQIvNEA
bNCTKOYu0Ox2vhm9y1ifwRqoRCocKd+myTUBRaxtWh3sCkoI5S1eVB5xYYvRZiWOno/oQeOr2XMN
RSLjaLer3GbeTbroaWgOjeEPtqhhPPRGXJX4GuL+l+1zqZ5r7IrzrfnHkJnmN0QOrBzE8a1V+TNM
dA31n5GLTtl/yKQuhc8pG9ZyBBFRwLPKVG36bsnqW8xW1E4tO5xFsC4YhNbkB7l79ODscV6wgaXX
pBNSo1PeXqbsC/HXKijvKtYXnqC+tfYlttG+itywDU/pdNbYSdbLmlK65wY29m1I3giEoSr4mpYZ
pQpIbAKkjO38FraQAfGKW5ueATWIf/+dX4vTyRXw4mniusQExM2BxrBa+zL4Is6nK97DebiwkSOM
KRjYXrhJBz2wG3hzmEt34zofQlwpodtIW8MId7Bm1OCYyhwa+bMMPiflo66Qn9MxdHvDIk6R5S+M
CQ4vlHxkZj2RyJQ5fm58VmjUepZuIxYKk+NNIMSSEYaZQA6kVlFxdgqLX2CF8qBDAtcYTNUCFiIi
8FqTCT+2HTaXUg2lRnapjHpYehLvWMMgjVAZgnpncR+zOIIwRDRcsGGXRapjpLit8p2FuMURJEXp
Xph/l7Vy2N2LK82BXVlc0jL6aKPe12jrGd0rpbHqUP7MDByQEOI4onEGZ0b8heHqxXfB9Y0OjKDv
gxgiJ+53emgcVBSbEdPdGe5uq9IZkRhWqNCMj9G0FSEDZyFLGmwpNY1SEjeIT1GOGtfZQm8X5l7K
HivVnUr4N/QUKwJDESdolGMd59da/8eD3AmXHm1SypyVlVVQ/qlMXvrFx1WwLtwGBJNk1XsadMTO
sMWRO6etobudzcB3Q/mrGR+G/0JPltDLEWjbGot81I1wobAN4acQlG1fkSnQ2np9Xn7ShD5JqYW1
0PLX5C6G/6dIbBV+AVmifqtPMRH1FdFu9NBFtcCIOqw80vSsjb9Mvdban8GCWg7OqjasqpuN5BY2
IMzwMD8DF5Og6kVOiXkEggvzEZcpA42PzyC/7rCgzqDz4YSzSb0mCR8cs3zJxkWqiK4VAZYmUmlk
D4PgHYXMdJd8HKSG/6XiXYlhZEipv4+bEN3tIhG1tsR+BZgekEtrDMQN02vNYxkcZGL9Gmj88O+b
++C/E4lGIgYDi3jirJSByejrfKmhVORoekityZq3Ncl/ZCFN7OE4o/HuoFQxwMdecxDLfz69ezJi
SsLpyLrcF9eD4rsVlk6dh7iRGQSAAOJOFiYk4NOP1uGZT1AOVcsbg5yLxnuaXlF6Gujo5eU0I9SM
HRLCsHOmPcNlKSP+FDXs+t7mvujFg0zYKZeHBSCGYFmhfJf08GoRRXGoyFmzQZYylYVKqhHMO050
aekcRmSHIwoTtU2zE0cO5Cggu69SGTO4blrAfCJAo3HZP7/EmSd0HQ6g0gZEaDg9cjhEufClQKPK
LmH9mvsKtulPrv9jxxJMlpNDb5zFW28Qz0lxPGgYHw7BbkTrmPAZV/0WzpZjhExvci/MjpXEfF17
Cys0ZwkUxU6AhgcUUZq2JgdEyT+u6l9KJqE8eZU9BRQJCdmpG/l5y9OkpQcTmAgx4dOt53EGWtS3
e0PbmjP/6xZ3htYxjd5xRXYjnA53lJyaGEMrAtydyV5fP8XIQO/VOHV3MQOkX+gemJEoyaOu+fSZ
V21ls5uOZmVuBLTRPmGmCe7UPGXrhTwUg5uoXEQRZ5vXGwQIE1bwrXAoLuoacggUdS/0FrgB8m3A
gdO5thdh/ja7Y+mVeMBkYTuEi6ZgAXCflPSaGbLbUEFrxNwO8yNMzkvSoM6HNwXPOPxmU6gMl9Zi
SAkvFQRK8DIom0ve3aDzSbAFAMkipYZRKeLkT9b8OxEWpGC8FtHm2Dq4rio+u+qkEldMUh/v6bKs
nI1dZHBP1DYn9cR/PadEkRvNKu1lJ5O4/PwnO7Sq+u0W6fBh6CAVCMdGfdXz+zjf8GNt02Lbl1vs
7sv3iVOTnlz6BODtYV6KOyYKDjV1l5IDtMaOWjLSSMPL3GGEVR49IqtexnPo9NqZ8Wc4j54uHxce
BdyUhBzQf0xU/U50Gw5jtffwE7/S0FqLvteZGKZbf22K7oRtfAHoxptpIS8dxGSj1M/OGr203kCV
A2Zt4kCCpsaIw7RIbNF3+ELM/rooXhCtAS6P54Upo+naS8KJEHwN8qPvOPFhpz9o1dgkDfRC5VaR
oJWkF7KRQgs1HEHW9TFtP7I54odCfnJPLax4kW3o29Lum13Z7nLlHbI5DoCuP/gGYBGIGiP2DLiY
FkMk0klo7FjVMeAwmduWR7RJknrMMLt1GeiMM1Ya0F6EqofDhj9U5GC8ME5Jjpgx3B9AzF/R9xqY
OZGnxO1f27D0hfL5rGF9SmzueSMha0Dr57zpgRsdO9zTQbxHXyCzYIl516qYJwdq+ZEvw6dvUAQG
nqrixpjoRo0/M/2iJ6WlJplkxFBhpjuusZJYIxfTcLcjPVtvfobhe1QOsCMt6hOiBNBv1wSyFk4/
oAwlDeDQSt/qIsAbvUbyyohCjOJzgklYEjRIrAvms+hUlw6vtVZ4riZTzXzV3Z4uKq7BXdwNYa+P
m0Rx+TSTPU5Qf2BGkHv1ONrDQJDZ9FF0dM+Ebqih5kQoCcaCmE5XIbaoe9Y98sHvFERPMFL2fUzy
b5nsImyX0aHkHSY1fmhy2zBuFOGdeJZTr8Z/68eKq5TQaflqMqaYqxwthkHvU5roQj+q6ZRJkJLZ
g/eYcxJcP3E2u4BCVsuczsqVnV7eUn2zqJhTbhSBut1g2kKosJpeFilYNSGBN38koNf4RbLo2BUn
ICMrJVq4XAdbCM1VKezm3lzbvv6Bcoanp0LYyZQJUU+CLSIwCRghNcKMd/2raleqea2YHXIQ+91f
fsgK3y1y/oNOLNQ3MyaFUQfgx7iH7qdDlPwYRvaEI+vgCLkR28oivBfDt1ShYqojVqFgFDrmY6rX
yWe8ZFRLtgmpq8cyJtbDSafb0xVKb+Zr1YKZShO30z4rP3A0SXS6AIenOD5LVFJT8GrhT5H4Dmeh
ZDE1oBNASWvx9zH5notHjCtqIC5lnhPGLvxruV1q5FLZdx/WtEmQDQpG1Rx3XNukHT+zdmHBDY6O
+VYiJcAqUIYEXxGfiGS8VXyWcT7AgKVTyTaiDHqzDCJiqxlCgITpkQ38pjXyUsXYqCwJx8VzVnYe
rhomKZNXW2elUc/zeBIKDhtW9FJY7PTYOMKpMv2D6XePsVT5GbGlkBjlzF3+V8SeqCBEmD07BTZj
kCGoAopJVJ1EcIwtlS0a6yH9t8QZwYSq1A+gYg00UnHRJYQrGxckC6oAn3hp7ZplhYJHHoLuiL5Q
5KL2Jixrzd7q8Lo4Q+ItjnpoQZRnrKKsijQX2BP4r/Mdln61Z0EZcch7Myxt7kO4+/Fd73+G8FRo
2Ak1gxkaYvg2tTv0PnHPMxdspZLZf7GWBq+fJyCsJ8LDR6yvThS5bcneE/gSjyj1vPIQHgmO+BXM
qm8+C7aBZucWrNcwWnbcVG8apmCh5dF1SfXGAbvg+WOm1KeZ2npgFSX8q7Hpd5AZ9yXvCHNOruRv
e2Ajm/ys23CXCATFbkoOi7jkllAkZ5w4HKJZhjTzRv5cUj31GgsLyrcS8HpAyacY2kbXr1aMRpej
r+JBHIkWSf8g/g5fSlq4ScZEomP+4mfrvmPkYBEYuJDw4dAxXI/J7oFdZetTReeJvE7e5PN4BHcv
xNGu2MsQeCSQs6nUEMhV0nNk7M3IXqIYFKoSxq/IzkjakTiSS3ThLDKXEjrp2Mj5to7qb2RmHcVk
RfGcLqIPE79rM0LQEPVdOS2OmYL1hHFPNaZI/P89+UOQBp2wEKHcLaMUwqQntMp3Kz/65odP+yoV
bJf3IqFh8BKLE5WxmV+0jlrLLqvPpKQ1jJG5x0+da0pHns1vj8EDCs6stiwkGuZ0Igpp/0ftflWC
CTqwTmU3PkUwdkGsuxIViHyNog+SUcsP0Xmk9H2jxz9kSld2jn7M5YotK1vLXOFbadaI5dbZsC3P
sDaF7y7FNW43nn5M0eetgi8yNhR3+IwsQuhXfJSIP4GUrcKDwlm6Y2l2N9kkoO1gR4yhCgPiT4gD
m9RX8dbdEEPKYL42MQNWmmnOnDVzksGWsSLmO9ZFJmgZqnc0ga7xiwFP2Zt8mKf6h5pAoHh2xHem
pCzuKYdsiRnIGqe2uSve2188JMHe3LSvkRyqFQZfn4KWaxNTN1fuetGrA4Dd6YYTfboQ46Yt51qn
M/ZaE7A74ndwpjfLdDOHZYOOJ90WvwpH/l5415sa0BB78hV+8JXkpj+wYJIrSP+Gv/+aFXbzyZhV
dRJulQvAamRHTHIcpm7KT79Nzw0Ub5LdUCpqjhqs3fag4CndhRLaM7dYHXFEyI6arMQdPvXY7f96
r25s7LfkndvCe/RGKCZXfHHDUzt/iO9jvW04Z+kbafIoVz5YMlS4o76twlPfCJrIQwQEf6XHL3s1
Tm25Zotn9SuBRpG3xF4Fb6h3ZKZFdiYQCmWz+hbHDcWa9A1Yh3+VinBC3enZt2o63IjUb7PkQK/h
6Yj0fVKfQIElexn1DbpR7lRqp+RX6t2oA1nPEYsXWiYhZUNN3+MhZmKAT6aJj1V1iDAi1biz0MXa
zeDFCiCxjT9uXH6IWD9K4i3Xt49UuvO+pcam1+HRkQ3iDgxgU31HT4xyFwWPo1UjII50PRDcAB7D
JTSMg2P5ailNYJ71mCUsdqZKohJWCemtj7iFMH0hWNdB12iho9Wwd5Zga02+qBksms5JSeueBFBE
yZsWfQlhS9RXw7s3na0G6B7QrIpKNeAQvJg1TDR5hNsCIYvvyoQa+C2pODexC6mkDrPBazBT6XxC
qrLvspPb43aJ+IAwSUE/PsXkHfsI5dCZLX/JGL9hBaH6aKTPqcpgAAt7nNP9L/arMfHi8FDnj/ij
HU4pNiQIB/V8a4sdNJsxOs/1i41cWqOcoC2f6Yrk/MJyIUsNdMBMiO5QrhkKcV6TUYo1z0xUUhNO
FaPmSrvjDMYBY7X4WziF+398bGn2MWl2nbzmgXEURVPNiM0IkcuorE9QvBVd5SmhcB8wUGMt4Kcp
GFZkSM3HmuiKwp5GvkU8OrU3VpbbR/KdmE17ObjU4XNKdg219oTRwo9I1/F7llX+b47Sx+q1h14J
k521w5JJIMf4VculI/lYRqh8t+xA9XIz60CNakm0yVR1Y394KEZ1REeNW34BvXG2MS5FzNnrf1gd
ybCZdFJtt7iVFM2Zcnj+CBsp/JMV5zEyskWRarY/ornnJW6ZUqAd9V+S/+qbuyijFkGNd2cR0wP3
lfdZymutf42kt5hHlQ83EB8JeSLmrqL6jG+9eSyGc0LNOGXvmUF+A6O0bm9lx0zZDMm/IP2lM2fW
2xMuD8mrOgUdswTzIgZ/tTC9uQWL9YCvhyH61LzhHEQODU58nc0k2rLRC10whLOHWGMlVlgbkaYn
1xzWwQCdHkfLIrFJIhEdpyAVTgLOQheVk1Va+jkwxq0MH06YNR0Kp0n9xo02gB7fBolSMULJgaxN
oFT7agOBlJ0/c74+XQDiDd8gVVu2RK+XQo0kzNL3o4bbMiq1PW4Me9D3Fs3VuOdsYYR/yI0Tw9NO
2I+oQGRJ3Sja3Yz9D8CgXpnqDyXuOLZYF7TMSuxRKBii4j5guIQWQU+pU0JowEwz+R6RKJnVUOEV
TnGHBk5LmhLDOJSC1h8Mtv6K/HLSz+uZNEtxbRJo6ohoV/e2broF9TTCZ5LLfuoPiV6PwCab6jb6
zt4pKfB91x+BsKYrxm/zCdatcexRcnVUazjEsYn8YkFvf/Rb+UnS0HgswT91To67lyFLtWU5K78z
1RtkWFRU52u+v96/IXLAJd347GsIldrgV/QZFvwLntX3WvlCupPA1/7RC3vUqeJW8h4SiMY9Qu6x
vq7AydN5TjYR16VLSY0RMbtXvo0gElk+Lo49RKZyE1QbPH4cMyzn3Bkw1Tvwk3TamZ8qLKXwV8Lw
iJWQ8i7e6L0bmoDv0d6vIu2I3btCX9SdJ3oiHVCRJWrHWlnnkivnv7zbMNNp3ahgZ52m61sa13rm
9tg+dPakVBpupJ0nmJWc0YPxIqiGum/LBBadsQeVgrTjdtrJ1SYenMJnvMGt0Z2sFBGXHRvrqUdn
6JkzJAa3m+0K2ZC/1mFE1sRFIfrJgqp6gZPrYoO+IMSGzsWjXnrh1zKoibFIam+Bgtsc9XQHfaJB
rpr6FAR19SD6kP0VxC+t3qRttq8WNVFn5WB3VwLLAr0OLm7nU1+UfFULmaMHVioQds14NrOAGASI
Xpd9KEdEjsv8PouTV+k8U6xcJdRqEwIVwyBTvYQzyiKOAR6/vnCCgBN8Mk8z4WsI/LGOoz+OL7OC
3gsXT2Ux6ZSZ9nN9mfqzbEaWnAJPNl1V9j6NR4nudUH+lU33JjfcTKXdRATdm46PVk4fUB+clJ68
Z8ZxV1PnmWKv1TNurvTZ07ue14k2hQceYB/b4M+yQ3RFkUiYEUCG9JZTwCSCK0IkTgRlpUxbKYIk
QrZRUryVPGfysgJGTSaGf2P0rVhg+JgRtwk5Gv0PFp4WjYbW3FUa0zyq9mJcOBl+JMV/AOswkYzG
GOISAz1IaSoOEeEgAt9VSXVrnsO+JZCa9Y3oFwc/KcmRnKA5zIwHlo3TI1ZmB+7TuRcz4E34wXGJ
BgoCvvqUiNhKxMy95Rrf4Qg6zMe/2TIqpj9ggMVRyj4y3fWwaidqby7HpkfORSVW0o/zises+4M4
gOFE8R9/TSDMLfLGuvq75nIakA7MY862H+UXePc+Mdcseag1/qmUd9rEp/kIwPybKsxYKHmvHMTG
ZLdasy5iJNFtGT433Zxvu1AGioxmDDu0CLsdA7eU6U4AtDFSjZ1Ya7zf07lYjDzU04E/X0N+pXpI
PeaHNtPQS6jhtqhhGoV8eTEzgzI4yrgOTMIySphqkkaQANM7kpEH9Vmat9L8iZjJ2XmNazFN9tbE
a4GKtQvwWJS1y0gZYbVC7nKODxR1wYeF9aGEPhQgcSpYSqSjyqIOv/uACzqmvoyDXRUmDm/1Xo8i
R1vMvzJi45CZOWFAhbYbR4o6sisMagZTOM2Ymy1m6R2OTPhgKH56Ryp421NhoyclDsVCwiO+UW2l
/CmUv0ZEtT9KD6UhWonjL/gzIxITMBYrzLAmTsTI+jdHBsjhpTGBctLdI6OHFfJKMXHq/KDM4BGj
OENqfQTQOmLlK2QwWgZMZok6r6IPYk5WQvDFU+bXv4nCWZUtOQmUVu8uBMrE5GyPWVgsbQuoNI48
tLbEj6zDc4dlutcDV8A7yMBjZTZywFiPeA6j31ZLcYekQJT8tTyntlA1rNj2NWZCITVdS3pEUG77
/CNk/1V8V7mxFsY/ld++4TLgAIq4ysN5XqvU6GRk0dS98u6foOGOZ62T03HG7QKgNEmlQhWqbRUS
MQy4NAWuWKECEoIIHvFXoYd7lfVmMTNVEdh8GjBjMsNOAd1VwTYYkqM2HhSc5jOMXZYg2wnedrMs
AReLvujWhU1ze6amMJrqFkT7vtipJiQ2n60x0keHgbfXs5qvGz7ZcaanJunS+JlwPRSmtjJ4hEP0
VBNr77FH5zRQ1cs41+cgtJWIPrMp3IbrPKKgMPvkSJghMZmLT/qLvA4HgF3BLZXWSEakxFD3ciRu
0yqEbUWLOXCgmQlNhdjjIpH+BZTvJLq4IdSAoZUPhnZVImHJMvcjCoFFSz97YcEyiy0ZnVr5hRm1
0ox9izoDM0NEkFRtYPIw0fK2MGbFwrppUqyt0RFg+jRYtpUx7SPJ4XxH7MVUV2w+RAZdenTBLDjy
YPTbLr/F4iYmeHhttBE8GaTeenL1Ve3VqJBN0lrfdC12ZWP4V2sKWuN8xJghd5dpwSwQG2CHk3gq
YktbWW3u5rUmrTppdtMYBSFJzQB4aQ8nrfoVwmzLkoXp3VA1ayVDzjr7UmJbgpDYrUR4yKjS9lRD
h/GIBwl1bD5MzBI4y9q0eyQsTDd6hcGXtKsV/Ac+rLNx63vstpohfkWdgmhLTZGSnccmMXZZ9dGM
Zc80Y2Q9JjR7hUBA1pMQdU0qrYTyOGzjfFdM/l0ew688qN5kDSuPX0owOQRPSiyeoNAhCpklQG/9
CwV9MxX5REdYAqJhES2myxuNCKpVUzudmVUS+egSzLxpk/53rozUSUPsa7I5/o5ByUImYfGP3kYe
wYaTRyDVFPmNNViwEgMsvKWBhAV/kCi6YT0y2b3SLOG3oqjWp0fCmsJo27UmfcfDqcKkL1Baojjp
W+I1qbFSDC7IOokchc5iiT+ivMedttB+8dKgk0NlSFVqJMeR5T2S5AdBN4Z1XlQUlvwbWKcKjQ7a
umakfTCI27XAN8s7gPbo4VC49CvWgoimpBD/6lkytkW0BaPJSBeUJbVZOe+Y61HZsZFsBYC7sH6R
rhPmQHRJ6KAg6WnH56V5RT0lDrz5Z0q0GK8MrMeFks27eMoxH5YLCDskuEf6U8VNy8a6YqXZWjRp
JOsC/E7Nd43Q0ZYcgIJH4H/nOyoRBQe7TJpqdQ+YRrZYrNruimJfvJqg5OJO82J/V+WnenSBjSrJ
d73ok4bSXRI4bTG+CALJCF6OXsXiHhMlnLoJcDPruNxk8tvSSjJo5zoIta8hZ2tvIo0/aoLyVlFw
5KjRCFHiKirFT7FIUZHVupv1JkqYXvhmgIfVuSFQiHSKGniPh8EMMWRkNr+tp51YepUyE8D1EoU9
bDHzFYyUOZkKNLyV+oyTDyG+A+/AflOtXHghWgV0GeE4Iytd/wjLB2nfk/5Yhn0z5AlScksKnpGQ
0MjKtg2JNjMnvNjcYkZjRhx6NdQBJ0D5bpoFZKJAOYp4uvyiwNvbAP5/w+sYhR9V9K+KL6O+G+jF
K1woxge3lRenobf4tpIeNU9Y20K5rcdnjPpxRMbey4eB4a7SfpAysSJwp9avi8kziDwJI2y/dkEA
3LPxnM+XpPxhXN0ozKrwnItEocrAmo81GZbBP5bJujaca8RwLHb0vTlKqArbTyNR/qahflmFiL56
8vT4N52BnfBPICznUfWMJAIP0aDPLWz2nT1TO7TDu1rcxqUhWCTNMZbekLau8K0bvmGIHfpxbiLC
YDuwPZLAzlYc5+SmCz8if2wxNrEU4HdPdjOfoTzH3Jw9NH2ySrwQ1RnEeGwghJdiQYAMqOHsJyPd
KDu7GY/oikOltUeIJSA0fPTi2pWK8hRb5yq9J1CJ22X8qDLMDIW3lil4hY0QJqEF8wMxviD+4LdL
JahAJsh/TuFhGSKqmMUQBrU3TPs5WPNx+guTh5xcuuyezBFeN82W5UfNi1796Zg4hHMNfYBM+ewn
Tl+99RZID1WubfChvgava/LmapcaqHAYTwczbqFeOFXLxyR46fCr15+qdpfLi7DEc5kw8ZR17FYV
q/P4ByYM54mxqzZ184w7nPbCd4sHfw5Fzom9T+iS/KuCC+5eOQTSNPnsObdENLkqiryG9lV5I3/c
TUm6Uep7h+jAZLAK4FhP9hGKAr3vc4BwErQDMkYIV0JijJ9m6h5D4YKx2eBNblIG0lu8OJVo7PAh
tObDj08CvSxbNDHmW/YZQvCdymnl5qKA+hH6G4At5OAIqSJyftn1YG4VUHlEXwXmKBFzRqt7DKrn
4tPE8wlzsWJ9uTP9bUb0DGG0NetpWw4cAVORZUsI17MjxBQXx7iB/CJjko45NZi3APPIZEhij78Q
MIugCDemwNELF0pkpbhL0lnqsg2HIYakvPV3VrWtsj+Jzg3FZ/pBttaYHQ3ilZI9O8opcKtkm1By
1F5MWsvIKkgxvmfYDe0haG5B/2v7udfp0d0PdsPwSkRHry4KBaPGywcGeXRxVDE3xxcr8FmNV2m+
Q9IJicm0ZXVf8k0teyKJMX/E3VnylM711oTjJ0CHtN5UdGU5v2OPUZI85ELZWiPXZfmUsMIoBCmY
awqNdYpYv+MGB0IrjgDu+c3ZjUzlKZF4e/YhH7dcvhvyv6a5ycuY28kpuuT/4w2EqyIE55ULmI5V
CfslcP5FsVsaXMRktEazj1feq6ZtYDym8TYRTxJrzXe3ZwHCxxZGwDkDlHKkRQGeFeC2B93vYBZX
KZIP1YBcq9IuKj0cljhz3HYx4Qay3Yu3AEmDGL+HOgtsKlkgCw4a0jn44qdUrKNfSZ44YXAf8Y+/
4Tx6lG+16ZjdPsfCoBBdiLO96+xBfBMByehIvomvYTAr7rT2KHQPTYFqtW0tAoA52RDhh/8qkOEp
376pY8WBVkUhPMQjpgAMCGkRXSP+XcKtsFB/R+tCpKFHjlVuDJHycLtUs/4kQj1Y6tZlSbRrmTIx
6qszeKuF3TY9DxURHHcLpIyQIPH/q/n9m8bHO8auGJv9JLOhgupboe2zZkoPhTUhyutCIbvU9FmO
ov7K9YSGMxvhIDPo7HQX2eRQXAA9aneNKXIwm/uW/QAZhn2eOylHniLedfYMIeECvh8xYNTtIMyQ
J/rrJdVWLPedGu+Mdh/IZyw6hnxp+i9hHFcNt7jT+u1eHoRPNmZrJgLxD1JHXILkkrLm7vpPxX+r
zFNSommVWVLieca2ngkbedBWKb4hIbecGtYFqvGjNty1gO0ci2UD+X12DaVb3u2FZmv6jticJNFl
z2J+8fTV/gtJQW1AgFThg+wM+ZrKUJU2XeGlfebRNqOiBH50DUtGtnxFq1j3An1F+jyxwQWqEo2j
TzkqAeG/PE50gEBZ8TyJOjsct+0u0XgdLAd+Ivr7bCGm7jMZBaLrl/tI/CyFNzRkZen04bliljtu
h9bVuUCmDQXFf0yd13LbypaGnwhVDTQa4VbMQaRyukFZlt3IOT/9fKBnzpkb1pa3AyUC6LX+SJ7X
1mw21LZnpIUOxdts3JtcS3G/QsB0dMtPn5TnPnqCjT22bCT5cByNrctE7N0BMtc/i/uzfhyq3zk3
fQBOC6dA6Dbq0A0EZW+e7SXQlbnQWoWsW1gqqP6V9yp8cp193+0n8uuwFVsDlhJQHJIU7gsCDby9
OPqQRy8Yc/oXVA8jwYeIHIlm8XacDXfF/XhYSkC6XcZJF6fnPKI0E9HWLof4bnfucv7ZW7PctfZh
lq8ce016rDCzFZG9MsUfwwH5RIHVbpoCiB01AfN6bO/S64RKyfytpt/iNfzJ5Q9L0fDUqvso2XEI
LNd9dMjVB6db+my9eQiWYYjfgT4MsmjGFUrejZO/Mbiiw0+Mpyi+dLSoe68pmNT4nX/ihTzxVr1w
P3u72tgL+7okVKCfsYjG6jcWlSA2CTfr0Pjgb52zR1Gy7CDw0JARtBNSk6o2Wb1Sp+ZrqSMjXrxe
L03LYLWduZGUIZVy4jkQNk87ZDN4rYpHTQwrmy/5HMVKXmz/LvybHXBgoLh8F2eHhpx6lRd74x0w
Rr0Dt4/P+rXP1myektB/eBW+NWibwdxhMqLAGSsXDwBcqr7J3bHtgaWtVXfj+oDAHX9DrBgP/XS9
hCbsEdwSw4WvRxLnhnJjXONRx1pAYSB9LznfbLiGbSUllxth2X1IdUNoi25wjR0kjNepifLqTr/L
7ewCdOKmOpX+Abla+RosJRIbvFvsVQ3v1burtzQpij9ro97Qp01Mhb/jzeW8Rc7FBUFYZ3+rXzGZ
xyWNwisUvPUhIJ1y2kyogakau0txJf9skc1oCk1f7Xbberustk4VwR3EYYNeMomSXbeKzw1Eiv0g
vTv5blwcQkSdFQENsNAc4ZSYUnohUgqB7qzXztrOL90jtGX1x0NEIPgsERXdxfB+PJbvoHR8SKx1
/7t8UdVyPRNMg1jgD29o2fADgKZlzk+vMkbPu9oC2Zj80LpVchQP8otKRX47mhXxOSCKM4kDukuJ
YicHGBfvCu01PqkepAubU78jNourqTrW36YgPeWOpxw/KuZ5cLAY82C2NjAVvHN+o8QlqnqVJbsO
B41/NxHqSaYlcn0SDrkspgUsBCpCsrNq+y2USmUvGkiP+C29d+enJUHZ25TYMchYKtf8MX9h8O+Q
Vi4rChQMok94dTJ23Xf0zWreOm/gRIpy1F/RvY1r/AfdQFttcNa5IF8JZxBkMUws850ms+qxQhjd
bWFIqqPzyTQPn5f9creI4ENYURiIpTw2GYn7Zk3CWXC3bp7cj/iDw4bQmM/ltnipvmzYFzIeQM9i
wpWxCRHEzFBNvRyyV5d9hI8Mbo0d8af44hMwu7+YZpYy1AgX6w67W4r8B1caEqpPvCrhR/JHvutX
AmHb54za2LsSsSpNqss6t9SKR8fY2YAJlPSN+mRDrzDa+RxSPoM8+OWS9tEAd3CLY6ANVnczldfE
IQGOsd7HvxmnIO/CD5Z9LAGk4pG+vBr4x3lQYePYmOiL+dTIT4N0MDHlcx2h1LpLeHoA/3ONUlHz
gWwIir7lpGNF+RlPoHIwuuUPIgdu+CdmoINv7zAEF+UWbMs1NwhdhpgA77sF7F7xndPoQ9z78usE
InL/+txVYC3dmk4bGpk9GiHQxVNcb9EjvTHsPXXXTrJBBSfKLcqTGkOK/LUF+tTFZsnfdHahfeDd
bT0ovWqrs7u4sPaS6gJ6I90Vz72pR830AInX9BsyAXaL421cEYHAdTbPl8DCV/FgZh9EdSDVtemH
44Nh8unloZV7nZ8TMlDb8TfWn7/bOiV6HY6JAXSW30N2jNvnqH4t/InkIfhzTkYGqqx9ERRjr2aS
JdE+I1SbdHxsVH2RtziGySQqGaXtZIfrqbT5IbdcNHC1D41Otz26155xx/VJiYOkH4NvhMMdeXom
prhtnjPJhEccP0Z19dpvRRmppJJ5jsgDI/ur3ptLI24DUIfqrNMHiSfZaT87k5iJ8EX3VFuUqPgZ
mcpDrB/ckqBxbNuIuSq2pHZ+pp8KFHVJiNskwTkc/kaoNsf2kJgIdcHL1URhbMuYRkeT67J04MpJ
CzTgowzh2nqwezOuHgJEB1K36HWatNl1gkFZtRRBTNu+77gjB9ygpInIBl0UMRBFO6yJ/IiQDndg
EGm5RJJd8uhqUlZDN4YF3Br5b1Tb4V/uGbqA/njsC/MZ96cH8oFHvWzUd7knKNVGBgSZ1LiHBui+
nb6E/I1hGgbKQBkMs+e1L0ONgRWp5aDJ7UuezK5fC7vguE77nzanrDcYu49wBP/RVrnP+v4zbZDH
Wx3yNRXtMoirxADRs+d97ZV4vph4fe4Hm9hx3tcSyjEZ8aOscb9GvvyVTKi3JEWVjZGdQwYtN5LQ
BSGRULQccIkUj2JwLhVqaqfAq9KkYnEDc3rJr3768Zi4s7heyZlwvzrcl2rJDOCYKVpsdLFjruu2
IQpmoJ+2Cc+GzB7damxYZwa8fCTP1ENLTEoFiJfHe8+JMe0FpJFnMZnY4cBIXsbXeQiudeF3NAAT
3hVP/nuRlRyzFjlOGUxnkmFxaBYoPSCloh0opGMcdSUYb1oZx8q3YYlVR86fTrCq+8y2VRKLq+1k
2J7MygKxIItRefmnrAlwQR+ZCh7nGc7APp2waqAP6RQyEAzV2SGO2Q6Gutaf3sj+gPpmdIKEDGWH
iA6BrolegNAFEMiFYJ7UWB7rjKuhe9EO91/XotbEMfVWVREBvbL9DnT5h5qLU1Opj06kTKvI2KrY
zA4zsRe5NRFHI7y9xe5RDxQJms59Z8u99NNfcfUup4CCZWOBiAEmvQodhGbeAgkbmC0p+sgtLmzX
ujqm/QUb6WxrWWL5JWAgrj1+RCF4B9iV3miHePUqEg9VEDIEBcTvpHP6jGVhUObeo+3H9zj4fG7d
ym+qTWKIKxXSAcGPhMyXMDuG6rHnwg5bebHKXd6PTo0PDvWqEZKsUsYOO4i5gcd3bD1feiKMTryn
y28slr+xAPxPAzPe+MDFGPim7yDOfwdF8BVPTnN2MvoOI8JxcDJP9cDWQfYAYLLAvzKPV3OKfgio
Jtusq5BHan/nW2xdnmM23Bw4Jsiliof2U5n+dzA6DzElIEvHCSC9z+TFXVYO5U9HqzB+r0rLHtF/
+m5Ny5LcAAAEsOup/eiZDsNcNzz4DXOGVSBbmvRyOJNK7XFwFG0LUoIfjTOSJxl6TQippSjxpW1R
si4kaBkhTG8JVxAakVOtlurDobw4jRgpPcdf67nwvlicnqSgoB4kDKiuMGEibKejpJYgINOibdvX
HFdBSR5XAMEbHoRil2pT42e0FFu+Q06PJvlTp/xtXYDfUvooT/Lyd9D4VNBItkDfIJnEb196UwCg
11DMNhCbzCOHbqxwFyMgH2YE3Lpe2OWCxNUh/d2O7kpP7Uc/ZR9WE7xry357rTL/T5oO9UXY7tVs
/I/IzdFBzExAQ9IjfAm2U+ndu3Cz1FmiJ8bkvI+L4IdGoq+8QixPl7DdAeVYFFg6qIZEVeYoFUgT
jvKPTJW0RsIR5yY6UMcZjzqfH6PuWIzuboBzrqHKxKCrdbJ8u5lDEZEd2ac2YeqfkEHEBqUbpfvs
2PUx6FejwwTZZWLcquKo7RogyWTUqUEditT/CYj8d73yGP4NcsvazDahJBUTapYr0pUU/BXaHTc6
ZzjS77DaBCOBHlFLgkjuITLwVLFVZcFMSNVFEHm/Ox8r1sGEC+bhh3zU85u/RhFoBspxJg09uihJ
vI1XVAT1eNUu7Yr7HIhFAGsIAmdn6zW0q/PY6V8xNYy9DRLjofMjNh3dq1N9yBryk+falz/l61L2
f6seW4E+i5znR5n+ITo3M0CrahM7uCXx8MVZurVNBm/tzI+jBtYdWjAm2f0aLQspR5nTvUxZXCQA
RKOhWCFRUocE1god8nj3YEdrGrcZbbsfeKe9n9S/hmEf2PFbVFodoSyI+By7wYqgBR0SCHdCgVo5
yfCtYB/epfC4Zsvh1KiP3td6zdOJUiy4aQyxE/k2S0Bi+KzAP/a+qhgHkQsogW0uwC+Ym7QJK3Tl
TcuIKxpW9MlA2Wv+jRhRHbPFyBs7lzJDpGDYBJhGNs+ogYOcblSia2xa3VkJPMNcMZvYVM94aGvD
d6EIRy96olEMomFlRqlA3VDIPtvpB58OWdvBRC4bx6YYXuN4/kyr+ckbhr8mzXbZkJ270EY7xUPP
rjlytZl++llRPgYBwuvZdgnWmef1wMzvWuNrnBnbzkEnkNrsLa6W6t5RPMJ9biBOuGAJOMZ4ZVuA
4Dgxvcwb70yFJLDiUTnCg66FQGI76uzk5xjfEjGr5+Ur2+9Zo8piPDa5DcphaggzpDfTzAHuSjIT
ygYdvRE4PyE2TKOX2aoUwbDTfrc09/JCUmQRD/Kqy2ZXuJ35Mgx1eu1E+9xHajTpBg+bq9dP4skz
EVOmGLRXvvL3vRONn6pJ3jrtFX8j9VNX5s7NuKT6wgsec560uzayxcrATDO1pn8fG5m3bKQOCZU8
NCDq/+/F6e37MuFRbvkZ6hm7IAJUpd+9v6Set77+brwl2/9aCZY/X5nBUxZiYR1UFf/qyYeuxnB6
pwz+3mzA+p0KXY4rBLLdojT9oxVFr5XfXxlfilNl+941rykN516GUHQdLk1zlgfdsk71Kd0+4Sgx
TjJTWWWEGwtKss2T2L2Tln7UwkG11JdEqZZ6WubohzHzOYwzMmi0X6ePztIdFc3086q8/7YAdpvS
pwyqweU6qdJBF2SAYRfDnJEVnN2bIavG8gZmwzGJR4YS2ySvse9PHwh1UGLS1GjOT1HCEay8YXyI
JpM2wk46JzSI9iVqLWD3KdU44VQIZhnQlsZMDBltvTZB7z6lkfsnqN1o3zqk4Od9CxrR9uI7dZzg
yQjJOIDBQKHLBPZ4++woenvIy0DCB7h/pnYinMzOJBwPC1jcjtZuzjjLq0j5VxW9FE0OhzomInuc
89F4NT3i8zPH2rRJRroLkq8TRXnX0J7rczlODbJAfJtDaxpvMw8ohA91fnZlQd9B5FFiQzGxaKpp
1dV63BhlP6wGpwDX6pb2j9Lo051XlTTTpWQTdEFAA1WSH8c5e4HlSt+KOhnXeqaZIQyN7DIVL9xR
7n3stu59m4L2EhN3rHuOwTKYNUpBXlyxyAqSJN2abl1cmOO6FYrILZIg8e3R1RSg7Tr6ZYRsRFQc
EzJPts6EDqRBhTwNdn0W8ski/uG5lkyEoyArsFzpLqqfZcA6XNpPty9aL8De2bg/+I9pdJ/QBXsD
sE38NqTD9OEM8arxTHXywp6P2LGCZttwwB8beIPbx0OCmwXcX/QJuKQn1iV32TmdvqzesV5V177J
Rm4yAf0pfLmTXVg9ZTujqpg2w7jlwFABMRoOAr1Im1RLjcElV1xSqs6PjUFeQNIxIHl9MPo0sJMD
X8TqNDX8uKkBloYTX616iK+6LlqcpMs1J8em2JhDdsqw68u580mA6Z4cv/iLCIgjMshwWFTjFL5n
iXhAUDE95pELpGL43uviku3H1mS2Ni63TzUye0LpjeilN7r63HW9tzVmBCQNCsFzPQFQtvmB0eMX
5o75dW6p7EjQeep89D8K/5vxtX/t8vE0KBVvwn4MTgMa2b4O041NVwPsiQK9Wi6UELzCnMwMwB4c
RzfYbkrLvK9RRmWN5e+CmR9MXPku4Ax9B2HZf7dDlf12Q/WuFyC0GmN84jiwqVxnuhma6xQyl6iR
Xagv3XmPSs7f2SLOue61qM+jnb77I56oJgdNZpVxttjeiqcYEGxI2xfPssvnysIxbYfe+JD3Nkux
qBDGuHFGa03qzzx6MCmAnz5kLfwUdu32Hm+ltXaNLt1bKXCQHKSL9NSkA8u2zvVYq+dp+RemeoRL
sy1yohrot+WlZcjaN8p4N12rOXmyRUyy/FdgTZcm0TmIo0bRINFcFRZNLfOIhZ8ZnBgeD3ZkqMPq
nDI9eTxy9kPuEczXZ4yw6M9SXzGLTOOLllW18dGCb2MDgVBHZnOsbfG4xJCmuQTJXl5aRVt5LxGy
RPhyr47Bv1ZBGsya9VsOYflqjFAfSta7jiz38yRMqrYRtLpOPj+PSTQfaoc3N6Cveq5C4qAGmf8Z
gr+CJ+ETeoX05CGsukskIQWNrH8RaLHyM0WKfxfKizdPDfkn9UvllaTZOY3xmfoafYM7PsAY/Yon
WSO5bott7GrQxlgBR4dqzrdNgaYnDcuCBJQABcvs5nvD6tmsXGCn2qzVoY6oyJoD+mCquowfOAXF
I+//zeomE2VLF+1KVuBHtgvaHIdcsqJG1k5aLPmGsqd96vsohtsUaXYUUYOatgxcSU97b2xeZ8KO
H5OMqd1so2rv1aQ4yRgJfZcFmvYZ0d9jOQtOdYVS2DWdeDv4rfsQlEWzMxjj7/q5og1rgqeaxJxh
iKwlqcot9cOxxtaYuVlwub0kHa5L2eEeyGq6Om/3QloCNc+Mp8oPTrffZdgNsVPAMJVFQu1sgoOa
0miebi+YzSxYwMUcD8weCus1rhbZklDUQkM9GF3xpmqGN42b4RA7IXRolMDXCyY3y8ZuYuvOJMY1
RjEak6szqYa1NaSOxpnLrfJ4c701Nlh7x+e49KazsvKjyKvhMakBNquifQpyWRzMEHFd0voc5x2C
7K7cEDTS0MsahQctU/Mb7iqMdfQmHXevla+QuCbd3unj8aCd7qFqqU7r/PqXOcPAOd2BwPPgIEcy
VXT0x/AsfShFicUYkdZD6Kf4zGa+z8z1Pqb+3ovMmiw6Zf978cb8UaYtYYAisneshJ+DC3rueL75
2WA3tExj+p4n2muVUqva7eW7XHIZ56Iczlnt1289wcLkk/WizY7KwrLmLi96yF7DyCMde6j9o0uW
x/H2X6IVPia3Mt1PATnxukMkDDb47yUfaxi9JA3/er41Xzxxwpi5N33xJccOszeprNyxkXFa2n9Q
ETs09vBST4NzBnkD9h8WWCKdyaH9z0OFEZh2v9RhE877JejJIPpzNMXx32HiEfpGbuU+C2YIPC+o
45OrE2gbDYhFCgqLWWz18mQFtjwRfStPty91Gke72krBRvLyrJYXkUYp2F2EejnMugGpm3vflwUG
xGXhC4TySIIApVFe751jxLubfBbIuxyivhHgGuNusPGWEmmYFjNlSaIczxiTRipnfPxrrvZQp9Ud
3n+KSXoe1xuDEFvXUSD1ueE+2rQHLF+A77RPYd83+0r38aq0x0Ppu+35NnxWgtJRxM4sQVG/wPEZ
Za/LKFz0/HDL9ikyXarpgJ/coCFfcS6gFccMErpw4vfCS6kfYU7egZy3JeJcRxBIWGrMoLcvDSLx
D32TXcuWN0lULDPF8qmxU/7/l3+/hiXWaStMIpMgFmogPbUZ0/0843a1hxbr7zI2zewH9zzcmF6h
fLreRvBnEx2VSUI50WNbrxL4i7cUIx/Km4PiWH4txmGxDKlTYXQPGunnrs1K583N5HhK6ZQ7axdb
Uw9DK1Kfbzmd4BETbKh9Fx29TjMFFwNodRzlhIEG0Q9/vLxLPMTdmSs4YJKGB9MUUsNBwPSdkVJ3
Mcp+31Z1c008wthTO7xQuGct3UbiWCh0tn77VM0TgdeBVSPcqOsHq0ptiiOIHueLgCcBQ5HxVeVF
s59FxzWISvSzcJPzXJXbuA0yPHa5fI0UNcqO5T2iNgeJD+FyekUYVNh6VKLlSwicnP19aXjkKFi4
x4VMx2fhQBC61LoeQo1nU8WDfR1SLFq6vTp+yhnmpRz5kqjMNnG6l8jpdkbuWQ9Dh5DI7Oty9+/J
Y/Zcdfjs2jC8T7QwVm7VRvs+M2G0DNAUVdXGfTCYxr3hDsFhSuvfbcOW4jNHvHQTALxteunZUoaF
Y1jxHBLMG0moj3ZEKnhwdJMpfrxNnIUkURZkx8SSx/o88sndTmxXygYRwUhYRuktlRJ8S1vL7J9A
giBTAvSRzuJXVBN2IAsccDNXAd4S0Wi9N5U6RUmBNLdOKU9FZx2nrnnOZ0nuZ2rTmTnQeFguX3Lu
Tfc+/HhQ0xTVdcScpUuau3KygXYwx1+HSZ8RHdIpPBSCIJ7WzjKyzklSocEEttOcE3xINuSdGP0U
cYUcv50GkrWdlgyWZeKX7SxIPk9/rFzqq6jxMtw++Fi0v3OhrpbdGCcRhczYDppEZKFTgU/UJP43
SSpiMZyCH8E4LU7Z2zesWmSot0dr/5/nqxXIj14EqKkqRvxCklU862YxZnlkI4XmKTL1pavIKbvN
A+4SnOWCk6/bKDLPXjoR7+DDbTq9iOnhrOtha0TRg8Bsb0pnT41yQY4Lu0hV5X8Ry+q9wewFRpLY
O62zjE8vNItz3oybqSCDJ5/rv/+dBbtEMhC23Vvsk7WegwyeA5OlK7UqubZbCz9658KqFgwTwWwH
Jwtn3cZ3apjZtu9biAcoz1qzUrNh7Rou5+Noe95aYdlxE4U/3k63nmpxRcVwDqHdE75KcjWuQdHt
omS+smN2D2aK46fI+BjCOWQ1U4qadMs4hlP4RYQwKu0sqh/jKr34IzVxEQfwuhu9DzdbrNDNeLFN
br4xT9svCYvek7jBjG2+kPaQPsa4woCC28CvyXjoaroc6vkQz+hS7MChEsfUCBwUzCbp3YiVw0cy
E3+FLJ9eUKFbhubYkzc7EKSH/Nv0tXwtSXVnpqJ/uTCp11HAsahKqE0CG1ORyZxRBA54dmZxRxT2
ND4YDNxxprjRIyaSO2nmwJ+2pJTNYkq9wRYokEGqzfvMlYiyoXsOtjcQFdyE1slObPPUtRZGv7JK
tgFQz3L6szOE7eschFeVYOL596dAJT7GJM8fmor/N/NI5VbrKiffVxjgsRXytk0P3brulH0Bolwl
JqrfAehy9W+9KztErbcbfsYqdAQGOkQNT1BlR87632XfyHEtp14dE8wS/xZqYoJYPuPscDtTWn4w
m2KJALXv9IhxrrSi4aGO0D9aUf8RZ43iwCKJcgpNwt6txyb16BwCGWQVH5Hwp+1IHxJZ/s6y+Ici
IQoPJonFizofnU/uoeN4dG1bXfywCR9cpA6dEaSXcXKLi2loZe+ROpdHWjXGe8egA+3fiFvPyXuk
69d/tzN5IkRINRQ896VNk6TlvmKYoN+Uo/rfsW6SED7Got8ZlkGZcepmSGhcRDxgZpQ5180R2OSM
K6TYNx2D7m0tH/vXOSW6dOwfOdHqx4ht5N6cgqPdUIM4ZfYnHZIhqc0D90jdqPtUIWFOexINtM09
rqP64A4zvIyJqVgTHmItR5Bn9VQNU3iCSqu+84rkOHC/QXYH8sJKKHgiN9ZRR7P9rhbHjD8dyjzN
yNM1zLPZRRgVieAl9wjZKvID5Dj8YTAFQGe2475N29NtuTCy4PzvXHICRnqcv5ux6runqURtffu9
jT2+T30MYOEMHlIvGN3lXL69+L2DmmeixcBP3bf/ziDWZMP/zArXdmuLsw54egQeodT/nu5zMZAD
lIcT9Zg8iULH/AjDrn+mq/3h30dnDbvb1Prf+XW2RbdRoyrqs4LBHe1OnLvlL7+91IPD7rqUxjpO
Mp5RLTLVeUiK57Cs0JvxayRWyX0YpQ8Jz+UryEe9iVuY2hsUITsPlzGgAyd4wJvzBTy5PcIRyKmy
DpnL/GGUrtjZUYQZpyuudR5lj1ahkyfdojpnV/bSPn8TDuNlmLUtqc49w7QDUwxARGqteM8rjBtu
l2N9NaTXHtwJwoaEueE+IohmymhBHrU+/Ruy44oU4YlLtlbGi1HMzlEUVfrGQ99bZaOmVb2y4Erw
PewDDcfazPZn0AviJfIqEGTBZMnBSTqI16q9jysIhnSq5TkrUU/4UEebxKyeQt19p7Bt18HCStU4
ZvbVNKRU1bBt2UT/eyGqQ6z8Jd7K/8rxM0GBsgvdAEaGRDpOEZGeqqI53zb7DhXPbciBVRk21Avp
nYnnZj+D7SzGLp6XWWIA2Ggmb0f1lwoQeKcKg5Ld5UthyQfVx9NFq67HgSAJRI8aeRnJjjvovPF3
Y1EsHnOpTq0RX40I5KTShX+fe6b15IjqubS8AaaY4R34B3mnEsOloUIg4sF21kP+FBFc9xQio6zn
UJ4L0WsK2xtyjxamoFk0itEiabHt0L2LqtEh2ochv55bEKB1UdEk04YOrAk5hhTElb9uVziT60iG
hyJnMkX0lS3OweXGCfs/ujTsZ6PUSPlV5GnUF+iJOyjA9e04nx0CVkjTSTZF6aMUWYz4dhY4m9t1
aSn/L9Q3nv2iDva1wnBdUO57tQLn5BBRRyZ7jePCQ23o2o1JTCNdQsZEvqVd+bB+tuqpG2UsytWs
D7f72Z5qxMdLaW+YpulBkSA1xzo/xsMgzuGERqb0mIMK3GeHDrW3b6MR/YdKm+5UbwuTIAGVjlDx
dvgVlzJ9szTqJFWnFsQ8Wp8b6hogvrMmvbQ8eUvfH+ofnjz+EbKCTj8Jv87IR1SgtroVGPT4oZgf
V7mFubjVaiOnzr4YuvhtVVPFUcCPhkzD65yraoeOvt6Z7OOnS4JC9wIYw/NIP0ihpidbhbDo9eL/
g6JelQonpX17iObDnGyMgZoGIOrxQTW/Q0Pm+3Yy0VgbSNxqPM3UbCJsb6vpmoF4YWK1WXhNYXvb
yLASmkSyL5b57MkzxGeSoEVVmVsfZ5oQYjcM7p1WHXQls5e8QdEVdM+wqk+5pASJO5WITXItnoT2
0XCGRn8f1v1wgQ1+6h1z2rW3fysLRIuUX3i7MiE/uBUj8rAUfXk2BAyGc5zF5B8i+p8XQKdb8J3b
f3kWUq3Ych70iB2BVRkTW29hLNO1JTfFiFhs9qiFYQ2HdACf5tzlEefKbC+S3F8PI962Zlmv2nik
9gOYBCF7tQyExjIQzi3fElVT40Bku1hwKbCK4e72G1Xqpg9ppCjxMr7cvuaeGYCGNMbO/z3A6pIb
YqhAOewipAg+cHA141QpV1FXEbWiwCxtVNRFaaEwrMIrICrq9yyaHmzhEjNWtJya4Mx40AXV3p6N
L8AXbPmW2PSyUpg/2TqswsNy+u9Dywtva01Io0LhW+doqhfA7sUOreaqFF2rlk77dWXch4wyf1Ov
+A5aBgsGTm83dhlt7baPw6+hH64Z8oMvHOLSeXt3ui9gHAFHN4Pt19gQex7UgtZUEVanckhMct4q
xN02d03Mo8dqWV/dfGvRWX0/px4St8lP1mQjqucAlySM293kuT8eFjvmK0F0FzfxTrhhe4QRI3pL
VzRy+/TB3waMOJiys0Sje7uoRRuIP/YSuhHm5qnnucImg2AWprE7GH3zZgzZ/G3EWf1UFRK1xbIQ
ZV4sjo2/LXq10MgKLdEiGzHs3CerI/B3jCy/qmkYL341HnrgAwoGcLp5wDNrJvGCaMNOvaUJw3zt
swe6dinWJij+xgnoPYZh6XdeCeDg1qRuFX1cPU1R8NyPdENGI3yFFwQkIfU1EDfJCn6V7QmwGB+I
tCgvXZD3z4OSO2e0zL25nHoWz5VD46pj7PKhA6DJh3LoIIIspn7ZDWsV3Yo2Xvu68nc5iUG0M9Lw
gIrgLsMDeMCCW0HPWvTe0B5Q5FF0dQmLKIvaY9cE06ndOllxQAYHT//i0dtubn9V0yEicyMKYKda
xBe+EbzXxZc196BdCf9wzol9jCzpPTRR2dO4536A9KavNcyKoeKYfNuBbYGQTkZXHCMecsgbFTK6
KFnCIuz2BoJ6lHEeDQQ2VXhY8wxtqFOVWsVlcuiNyUnLln3W3t1+pJJLD0bc+VvVpsnuDiGWUWrJ
dkYkZKhogvRbst9gh7CjZnF5Iof10zRAvr1KjOeodHieSnbjckZHXjrgZfQayjwjWMNOjyJEgmjm
uGd13M2v3dTRFjPYp0DZztV0/KcccRy96I11yR0ic2/vqchbgmI9NgA2D3nvphi65mVZlUuvxli4
ZOXI2jxLOsF9lc4nKk7QuDYEtBrJpomQiyqm3feWEFVaaNUxJVVub5QO31ZRj/fonJO58kg+WneZ
3ax812iJ0LVynJOZ3scE/+zDYbHzL5ypbmWyazWLotW41UM6/0PHbpiYG6hhL4bnxOmfpi7sqPQF
Oj0tX5rYC+dC4qIdR9Ra3RLDW5cdobeE1zglx4oaurcKOHsRkPgHlGecy6ZprKaMIKGMa/pYNShn
fUsEh8oAZ1lWm2Egt7Cf+wI7C32G3NLWa161cP69OnGcSdpULONgWwQXdBY0ngDJxIGjeZiwT0gp
LqUR0YC6sBQlwz4m9KKhtwJN/QBUjwohuO8DBOMUrNoEpA+I3YgZdApp74vlpBvJJxYwS6deauuk
HLchDoEU96SdUMN2s7nn/O6uDdPFm+XyYGsVonSnC8OLgyV9ZKxeY4oJn5O04DmDVtiMf8pKYWRT
Y7xj9sE14lH/Rx8cZ1fj0UKEcHRn1jMAQYg83A6S7JjXxrGPcWj0i0wlN+zfxixZKcX87llGus9x
VvNQCGjL88hdGr3kiaAJWp//h7EzW24bWbf0q+zwdec+mIHsOLUvSHAmRVKUKMk3CEu2Mc8znr4/
0NWnY5+O6OhwVUW5rJI4AZm5/rW+5fBF6lxWGzXpZYy1bR8XyXvZmpvKtnzocOKVPDX2cof67H5q
jtw3UNKDT5gkCArsNdk+YOfzaKeKckKNpbqHXdccRhjhrm/g2hwb/dnOPWeTpVD6J3jWcVZ8Dx1x
9lDIEMyiW6Y6wadNB41BAtiIJ7pLGBjiNP8521M2lelRXCiGG+lGZW/rxbNMcdUr+avlhEDupVVv
bTo33CEzi21IXSntsTje5xmCb2vKp4cfgwCoV6KDsScWZb+NA8zeUZEzMp5vpmU+BFtrHmU06bDP
UqmwzYA4FJQm5xRT+hsZ5AIKBa17enfIDM7cDQpcNXD9eM/1PN+sc1LQhaIdlfnNGee3KYqU38E8
l3v8o9SardHhY4ir8iPENUkzAomcSTXQsrTB4N3XdCIYUJ8ttmiOabAatAyYx0H9njiEQZCLx3dz
DGBwO3a5fHysiiJTnnBLoIbyVMfSfhFc709YrfaTiSXISUvQMSTUD/o8HKVzvd+zKWZsZz91JpHu
ru3R4bp91znBUemKD2sKIMv1hb3SFYTRpimtFanN+vTY3HWg2i8tTXwGBPBbDt19O7DzWIdjaZwe
S4pB2+/atz18E4X2g5doVWITaMtBvakWFu2eMyxuXyGXAjTDqp5iIll0Kxwra/CwYcQUDmCiZrxV
03qiYy6qkm783knq4OqI00ct7G2bZ+q+UawLWa3gpPfYyx4vQF6r9i0dWdwdf1h76G/veOZzsz7b
dk4ob17zDCxGR5lUDZNT9jdafzc8vYAgHDZ7bXCQfdlXC2V03BTbwLIRTb33aqKrZr7qNVl/901m
mdxkiJMlunPy077dmLjmTeGh9D12emMwLA1kKDebNXt0cUqaZn0gCStYLvOMXk1+9Tywiiu6o8tj
flH6vufWWuVjv2+14KpMwaZXNAVYpUfBe5gf/ogUE3kYZxAUDaCKKUZQf/TSvyvjV1VFH+pgwVSb
zw7cyr19mtBsiDiFXWQazY0ufvYKpQYDcavJYfOTof1zOLarjd6A0yuS4tonMZglDAdMVwLc5bOD
IBom/wAvGQV3NgaKsI5fjGx6CwSJafwTFRiNnmN/r3G+edxc25MEyYDTEiKeV+pvckKS4BM6g1tr
xr0HVdoK3s+tSLz0ByY+TKEdYrqV/yjicIUyay9kWZ6rISveZneIakvj9Hj/KgDWtk7x92QN5saY
nhVZc3dkgeZ4yC2kFcrasSfvUseq/YwCyLdt+nyTmxAccIVNhx61dBNPsJNKWcCCqcgr1UkIg3jC
PGsEGD0fL6Gisn9HekbUJOOFFkp0CmMqXHtuGsKIASpJ3AS6nQ5MJai5S8YJqG87yYvtp4yGclBE
XaMBanTy1Wh7xS4JBEjtFoDWY18dO0QC6Z0IV0L3sr01fflCj/8c9OKydEdDEy+BAcNX61RnU9rd
c1rmzjkILXqoUzBO0WeVOf1JlgHlAhWeMQQfdmn4ooE7j+na90MgE61TH4KCPVmOYnMpsZJ1ihq8
aBo7OkxDp8DMjS0GLlz8iUJpYsn9xTFoHalwbT5TJTEca7/7LGocGICOp0PUReKgK7tW1/o1wyyF
bAcvyqwCiqFJLtQ38pPd3DJaN5wX2K7lOJ4HfbIJZ89HT1ppaqPh07He2RQ5L6Pt8yZ45jn0mD0p
iqi2Rd/xvqIj0NgLBDLLbWJH8/WOOYOuQbqaPDOm98vHd2C2zsaaQFi2vTKuPSdVcYO+aG2CfBxr
MUlzKCmIAI7luDmHblgabHiRfwhdPPb7vkMi31Jzec5sNXN7Hd3K59Ptp5KRxexcDyC/HvoKKQzV
lkG/6tvd2vSrexjl01b0hBZxrB2GsfQOYdBuIiPfd1iHjO1sYaw1PuPdNMmzMuSkOeN+3c4DCtNv
qpWv4oiXpdpscxFfjJjg4eNqMYru0qv9cNDooV4rvQKN0iBsEETDukaKTpdvfkrg32yS4epbSYNV
Do57Uir7os8/1d5PziEI17lu+/GJbqlKPpgZM94KvHuOi2Nr5/OrVveAyuddFSLIjMRqdmXg9y8t
PbtuVXffbe4AbhYP9ywE7TtqInWTJppZyVa1f3yUHwuZryXFuuME8VgsYlTA5CFONWV7T4TzMU09
b4iOS+yeMAqeNy1Kh9uWeQJNWPNamTvRdNS18aAWk7wXVM9iHVtXI1mleZL5EMhQF98eYuMkA9NN
zQyCgheBBQjUYoUgxB23U3GX0o61zUgbrOK4IysbcKN9DIWyGHOTMxCnHSIJMzkTfOMAybpuQX5Z
DfUXQus5SKckRP18/C6Rb8jarR9HFzEW+bIp2Xc+bumcWOyzYdvPjU2/m3DGZaRUTzb+lx1crepI
nRFcEyYGJZBBE07ZK+dFjHzzgapu+FDKvh0Oj7e71rXEBTZp3sTPKDGx7GYg+1ULrYFajrWt1N5W
s8hOJREFR2x9OZ9JMM2N5gg3CSVtNGbzXaX40HWGxHI9rZUHRf+uTxZ97h6prgSpYi9HAlWGRtbM
rJVFqTPucKENxFjGZj1CAawlI5zxI723xxi7dZnYNE2k4TafbX9CSg7Xdkj7jg5RckQIZKTRZQeR
N9WiDSzOyJn8c0w1HeLayBkEcHw238T7PZpfbIEhccvgVwD0wLKMfjwowPOdIr4UYcWjsfNmx3U5
Lg3Tv7H8lfMmIjw05vSj1+GET7koruMQ+E96ju36j+yRtRUUb9GXt7HPs3WAx+quo/tHasFUMQjC
o9FFpz8DmtggMSqoWIwUZ9gHnuoBYXFQjU29fOIjV97qSp1HrOTh5ndKVcL+jIWIVK7f1MfOG3/n
PW0qI9iJZzkor2Y6KW+TJZjEY0bv2tnImHg/TDZ23WB1p6Jz5qQxFSK9igNGmOpTQjFH3720uDvf
p45mogGz1uJhfuGdeJEwKPnhJjrSACxOU9VXp0VyYORGeE/i7otCMwUBJSlN0osnCYA7HhWUtnkF
ZsK3kUnUn/s6HfHDDt4L4gEO9l66BqeN9KH8mSr0h7CVfzYTzBXlKX5SMBTdeq4HekKL997Ay0Ra
gM2Grc1bYb1qnlNoOlpMwC3K8Je3tTCBeMjIDSedRg7U9nVsEC1ORrvZ5wUQiseSicMQorMdQIVR
FHCVdPV4MHBD/Y2TVMtiEQOJMLEwhH4xbftmoCPBkfdQ9O8YmVe4AqgoGyAIeI+vKvPSYJFjg0OP
yS1w+lffB7MBxsa8RWGyTOaT7dAmxHbtetgNmfjQO5LrGRsQzCU8oQFX3DarSaAyBycJYWFeL6lI
y6eypMVBUXbOEDHdQ13BxR2fwRAFp2SybwVBnWoYxudRLY9+TI2t2eLeKppeXz92wZkB0g5rKO2T
qDJT/iPwg73mG4BNwhSacut0e/YwCQfYncAzPc6f6gbqB9iQcjZc1ZH2pPi1tSsNlC/LxvLxWNWa
xHoSvf8UMqIFB55imJ73VZUfMGfp9dU80ThnNRto7MjSFeJ3YtFnFsqphj/Yg6uzvH2X4NfRFeMz
L81klzU4pvVI8d+LtEWigGMoTHkvjWDae3COoK7TEPQwTtrsMV0OlT8TZ0bhoQa/ZLr43TPktWrN
AmEJmP1aa1P+lrci3gd1/VpJ4pHxpOlvbeHg2x8akoaKDmdp3qY+tg2P+6OQDJSnPEhXZuCIe1zr
KPlasPlzces5/BjU/xOZEvKsngJLa57slDqbP+mDU2W9jbeOgcXvcdSh/49wVuqo2Ol5fokGbRGT
pnRC4mYpIOestWN39OiGfRz9VC39UfEcdhkOoYzLU43j0VWGsPyQ+GUXJwSb/BlTOaYkk6jrn21D
ngiqhKNee47UZldVxMFBDY57rsr15AzGMWNntn582KrKpkmnwyc2Of5LrwJPABZ2bvI4wlTDOqT5
/bSe5ul4Hlo/H6+OVSEvJ1hmno1+bsw12QQ+/LFIO8UfJcjCbIvHnqarx/26jihe/qN45zJkcGE2
+isu9noRUaGK5KI+1b6wd9jxOgRGclNk8uYzCy67lDR1iAbl9HKtlBn1CloSH4chM7Ya0MozduBx
BTQuPMTFpRKB+RwHTNHtxnlStQbQqv1VZRoNawO487QCyNNbpIFD6bjOaI0bLW2uIWOH7WMSi2Ft
V5VXKYYLTMXxexWWd/BuR3ZcxYdWFHgzYxPbdplyUgOkVJmx90rmkPH+4O3RD0li9Xa7r8csY4+Z
VxCCGTtIKoXTyUzfPTJjip8cG4kLp+xsYhJkKddFW4zfCcpXHQZqL0b+iMgHbvqpE1c/Qr7MrVXd
mmJV6J7D1JNSnymFotuqlXHpq468XlEyimIX5V+LF0mH/QE2q7HoLMlrWs6JmOKm+2P6pbdEYzG2
zNFoOt64kUb7x0dhol7iYOmM5tVpSM4DcgG9IeGxrGtAFQ8Nv58CsUeRpPzES7u1hYb091KN0zNd
TrytJcRFAn2PrQPrd4odRscDVDBSriz2RJh3mDyAtTxNoGL2it9iqw4Lj4gFnOHHUATxMd8FkeI2
QUcMV7HerSmJnwtpRs9U2lxnDT0dwxzYaentGifgdchUqqH07s0HnzqmwcWLrsJPw3M7kehLYqoV
QqPZTkWhLx0dO420g+5GQqRmAEVCLVHZcz8+5X9ubwyAcTBjmWEReSGM3V1EMOz62IiudVitdPo7
z49/hDgqG5uS1xppfJWKIVg3+HHXw9S0e8cu8l2fU3gkSR9hmhyPj3NGXnrbLBfliWkZZy5lZJee
+sbOqJgbdnUXvKpUXqoYXDpdy9Gs2LGZmpBUjzUoF2MGyM7wkg15R12r4HWXCuH50cBA0Ilu0wm8
52ENUVmxS2aU/Rw8SYM4fQuy/CLbIKaOt16HKq75Ioz017gA8uQNCe5CuNE+UdU3UgSpWxpMcFLp
XEPJgOehKBlSMrP1cRzhzOJgoGNS9z1lN7Iy8x3hP2cdkU82ieIwU6DzMHjJOvXVsKd6m4VYYpaY
SdPxtep87eI75oVMiPKw7mNCeqIUxo3VWn8esFxsGb1G20b3kD/xiBdMvlYcAho3qIXz7CcNbTay
x+JFqHIROIA5RgMFp9WDbFmnlrzXYInauRmxtotXSzrqycx1HfpvaNv7Ph6uKtyupwoqbSNUH79P
AHNNQ+aTEvh5xTQZheZzDAciNHAlHho3ySiIfxlVBaPRgBPrUYqCUNqnINSL09/HNtvW9mPt3KXs
/bfaLAaX0yTLak2Z4zhNULabmqMmiapdys2b4wQG4koyfqOaJiopRi7Lgxqrp1xXqB7UCHNSxrbt
J7itJg1XUOYlYPoUgu08RYg4TcU2WS5Tg19gA5BD2O9euGMKsrKK2R2VuTYRGw0KuxxDV+J95qJj
ZzkESesaqTYe/1x7DxvRtkmYCMi2CK5JhyEz4zy4RJ6foBboJHILRXkeIi/YZ232FmdTsPPK6JNn
E9ywEjWLLlJhl1h2cbfRm1eDGPC1d+wFlLahCFmLiJo4o3mz6ksy7/gKyr72wqFfsq/CZ4faoHmt
MTvFOGI2qK92kFYrkYY/HRKrz6z8TAd1JdnAAmVdzXLv0ITW6AJqY05j0k+idunE6aGmLaIupwP2
QhBTU/AeRFP6Zcj80w8NXgprdnKPSkc/Up1Wh7aMjWPUKAe1p7OEUF/16TDqTYPktx6X9puB68TM
IuuXPSr3eeJAyaMT79KwuCag+/3FCa99x7mKFyrDae6qFSsBSWvwknAWl+o8EyRaE9OuN83e0K5C
lG1wpiqJLl+8km42vWByOdWxdcC4Ve6GKnHeuj7GsGz4wXelFeleqtDcu1alR6NrZ7+SoYJWDfMT
OnrkpgoDfK6DiPre6sWZyaVdlaorY9A6qg3UYG0ZNGVVYO69Gk5dCwHhSP2O0oX4NYIemeHPh9ix
bRjYako2yO9edabnB70gB0GLMhngpjyFndedkzqEVpeJ6e+tRyWwiD5GduSeUEkpfNyQZ4WphtJE
U1qYb1sNP2iraOG71jtIUUkan2QXTm8gi5E52TlzPHe7Of3R++3RagqTsTnRkDhmWoZp56bYxENy
jKQvjlSyfWWgdzWdb2BgyW3QnCRS5t91aZods5g0AkdT857jInUtgynjmPchoBg8QR7BcsOxxd+P
3gqMYz4f1bUQM6eu8sbEHFiy8KaErXMz6G0NA85EWRW/CzMeTgHVwKFGpkMPmDT7Ojq/3kLbSgO6
+KrME6BbuSAex6eIznFCMDmgmTT0z4OiDaeOyRdd7Gl1/CNCeMmP+GEnbEw7pzsvORhtqm/zqGoP
urNRxrZf1bP6yP1ZZ1bc/pG34X2CoYBRUw9sbwFdhXqrnE1D3idGqPfAdvqDSvaADPNwrkTbvsS4
jUBwldObH0sQDHwtUFnOjoMvcHzWmG+kn2HZrPU103z1Iw6RY9tUOY5+8zHNPsReV7EBQhXdD3bd
vZBg+dFgz1zZSU0Y32zFfegh1zNwf+4oLcFmT7yqarQrKz1VB3nCdD2tw6uAUOqRwuJz3lbgCXNt
5fFNO6sdcO2ku/ix9VBlCAm7grCh2TI6y7Qi8xIl7/VP9LbhlGDI+KPD6FNCrCXNzRPiAGUqTS52
KgM5N+7JIAb4jddyTv8FtplDVelYkeJKAy/q+88sDJ9sxwjy1+Vwsch9JXFCVRwvnzmrcJEW/1Zi
kh152KvukIzPj0Hl1ITyKUnyD0Yv/VH0NsNy+sRTE4JqNxpLz+usXYJZd0cOnRbFaYtIgOZfMD2v
urTbPCTkiTqWrlWYBCYxEKlm6DZ2Yg/LPI+hrw5Z/tVDYvGqIL17bf1O7ca0MDstvkSOCE+E36wl
SG3T+PTB6WQsbxRb0JfjlHp5ohymvkdVfQmUGl/u/LtEoYBWH5K9MWrliptiwiINOFHkys0bcvUV
O1CzaZjnJVJN12kIvj6gjW9k/EyF8/BKidoPqc10KJwqdfdKSIgxerrMZc/FSVwfl08ybATkFN3z
eOUpGNaX/T46Di4lLy4QmnoDPdr1PgAvRGjSi2GbLz+NVbhNn/XAtX6jz13stbkNV/lJPKVLAqKH
4qDtikP/QRzbO8YbOhwWQMPceFus2QW4pM5OG7mCUrgxds4RvcnlqlvUC2NpLKndXLc8gLBaUM0C
tn/ts4ElWw6QDCj0CB9wVX2pjP3TDf85H4nNL5VrTKkU3CFzEd6d07iHerFiZdmE69DVttVJ2yLc
n8MzoSy3v3q/8I/mB8LGS5pmD9pTfgAsuR0uRCvPWArn8TZIh2Bn3tQzXdT6bdzbZ5B8L7Rc7OzF
uDQXACPoLaq3nDOX0i1O4yfx5EvxGnwvTgGw/3IxHkZ+qtj9lrv2EGxwEaz1hbLhltt9GVfO1g3y
BniIEgluEd/z3/Fd2ftP1bFfQdRa4fJdd0d1HVzmMfqzOMOTu9nncW9s5E0AMqYsLzsO627Na8DY
HFBZIxfJsXrXz9FxOk9nOlzX3OeYFy84Xq8wrvCUgp2xIZl6JG14NfZYa9xqBw8O1g7tuFO4SF6m
NSOUs/410U6ersAuvcwNI3LR/iYulPIYtT2J5x3J1k1yLFdim/PMxJpOaYYeAchRImhAGxbGU/pp
rWjOWVv87GiZHuq9ustX86MoV+MeEQw8HPZWd3AnfnFV/fQP1cXb60f/4B/UI+VYa0r6sE0gdNzF
O8SOPTWBe3+bPwGT23DqXQ9rY2NsOl6Gyi0oxyrcZs1PPFmn5Bjs6hUVS7/nB63sgxcScuvxN5ah
8q5/qe+Aj9T38Km8a/v4iSy2y58uwW8eSVRcea7Wpl1BQHy3z/N/GnA+LkBtxT/kWX23NgMvk322
Ns412XVuv5potCp23gZ5l2/E8rlq3J4PCk0ky8q9xwvKovh7/g0DCx7Xn3+yjK7r1fxr/uKSVwdZ
fnFn7LNRd8YpeeddE2tGna6zZK6HgfYjP6gX82f8Rgj4ILfTzXn1XhmDuo0b3uVtDJb0ex5tdJ+C
2uGlxWFswecFsflq8q0p/ljy9+Ln4y/niTDbVv7MPxn0nMSRaeQOyy0P1eHawIy9nB+WwbOFfk52
hs3cV/ub4ATPj0Pi7+LoXMVN/RI3qrb4VPCyqV/Te3p//OLJn+afOP+6/7Rdf90vsiX78oXCL2wb
Lp+8Ax7x7fRan61Dum5VHda/CgGqLemGLzrz2UAuXqHHIlt2YF8qIKZN6jS0rJKJY4na8uE+WCtn
6azYlm+dFd0gq5/zVWmb4IYWc5cCcIYFT5L2xYX1VB7K7Xwttjy3dHF4h7W8aFyP99G5pvf+t7id
5qfCtX4Ehnjt3rv37MhFxmXKLahmtvne7+mu592kTvdKQ4n3K+ACUzbTWb1RcnBUb9Nt4k5S78W2
4Sfx3qyVDQyUFRfEDhzBxdzZO3hpJ/PSbr0ng8j/yXbNnbmzaH9wGRGbOx61ri/sn8GpPmC5P8hd
8pqc+kO/pUNlTSRlTWk8LyaK4hKmMS9jt6muxT7b+8SLsDZUpOPaDh9obj1Nqdbt1Ka9qRFabG84
uMsq+62UEFiqjAbMCQETVgLnBJYAmlF6saRwZv/tH//xr//8j6/hf/q/8kuegK7K6n/9J7//youx
AuHV/Lff/uslT/nr8f/819f8+//xr1P4heCV/27+n1+1+ZU//Uh/1f/9i+ZH81/fmZ/+96NzfzQ/
/u03q6wJm/Ha/qrG5191mzSPR8HzmL/y//cP//Hr8V1exuLXX9++aJto5u/mh3n27e8/2v3865vq
qI8X6s/rNH//v/9wfgJ/fbsxt834t//rf/mFWfmvb1TV/1Pahsbx17KkgZdafvtH/+vPHzn/VGxV
NaVusanSpMUfZWzRgr++Wf9UVEWXnJkdQ1MMVdG+/aPOIWHxeP7p6Cpfz8RFMW3NVL/97+f+b+/h
/3lP/5G16SUHIFD/9Y1H8u0fxZ/3en5yhK9tVWoEVE2bB6joNk+2+PrxHGY+X67+Dx+wDVtLjl6D
VUI9K4oC8GJtoW6YQgJ7djLf2+WR7l3jqSB6ndvFxgBM1NHRUYL1Yax+zgUuG8C7jl8sAsUemAvA
oquJex2SJNCAdpYtPtGajnP0L9yxhDzx9focRSb7E86Lfy+nqPsgFi6JNlI97jRas8uJZ/4muQBO
OxnjgzqwT6odpNUE58EAZs1wTqlK92UJAuuEx6fH7ETQMEI55N4tTVYgu86iZecUE2TetsB9aEXf
NT77DA67vKwXMVPyTemjc0QBDUSFYxARVDFePwcVAACfMNJSOrjXjaHNOtgDBm7AwbOWMqkTIA52
0C4yhMY3RhEsPSRTDoyoGEQqWKW2pJvqxWRinF1MgwXKIR6anxkdg+d8KJ2XEALZoVPy6gmJSUg3
wlkM8laQNSfJEjJ1V4PXSJuw6zZMA7rlJFKbEjanMj6dDhqE2+dToMLLoZRm59c2kYFOYRS8JPMz
xVfDCydJts4c0xVFQB7LmQay1SwnpsitYuc3nSPNpqjT7ktNItZWzcI2DqZq1Uc4mHUIinTfqpQc
VkZFDUijnCsLyjXzWxC8OEddonbNEn9ERPeT7l/BZYcbJcn8t6xKiLfytgKQ0qd7QmrqkzUA77Xa
AjYcGccelMIwT0FqwJGJMlA5jq+/6UaKQRgf3iKq6IhRpEG50aipDkPrYaZu9xHlDSpmUWaYcOhL
xCmtk+0ykIo8mVmvPKO1h6zkVMcXy1wMKaZZZxL7xo6JRsBoMzfE2PhxJampKYrTTa75UNGGUS5L
VEFsc/l0CBIdzkcaZ99RQcvf/WDRWi+GcT/oJK9k5MdXtYcmmmMVPymzrM5QOGQjZlE+XfZGeGkY
6VxtzUrxTUGP9LDv4nUsAxiXKY0mWthMvALM0zO91K+62lBf7Uy4gEUuko1oGOLi3yPK0OpAUhsl
3LdpTAGsA9Av0FPrxlm32McaMrTSSoGIZasj+mPGzLOYLNy50/AzTig4HkRFbK+BCIc9Jts1/gQG
J3HsbRENLLLWUFMYJyOicy1HvoTRsTviHHXJUCa4nJvcP5Culxy5SECZsqfxJJCQM4RW412ionIv
UDOo/S6rt8BWAPoqYzYeptYy3kjQlWRFB3r6MlnvqmSYbkid+SeYLgBFkaO5JRSJbgm0h5JQEgMr
rbGtjWoTUreUBDlB9lS+aL1qrmvbG++tnurp0UuV8R6qynjzxBCdg1LlhEoYAIKVlIr6XTW7lOCc
o/xset8+eUHYD6uCKWe/HOrEfxfoWhxkmS+kC4O7oytUui3BUHF/6VKvOZsD4foikwYFnJZCYja0
Eow7raBJiZsHPff0DpibUBH+UxKButioGnmJVd9KZ8a4RDlUy1r58DFHnkOtjbE5aOQNhD/Z60jO
rd2xDvV40g04dDYKmLYG8k4Xb5yq6yGt2bkbioXBQI3Dj6ZtWPrz2W+LcQr2L2M4QlqeqO5jlxkv
wlDLyq09D3sVGozt70cMDBPe38y6VkNQiJufFIVYd4Qyr6VdyKuGTfqD82qouv4wCoEdiZ6jzJ8y
RtCKlr+2oUy/t1EUCoacMUMpTbfDiaSeahRfQ2PQoJBg0OQasDAt3lJNCoZN1VWxArIMaZl+aEbK
kbaSZXEzvAxSuWGZM8GcMuqXog/FDxiR/oYSRuoDHOBoyki8qZCUbxbGiiXzh9GKZ3gSVArUgffW
gTjzefv0gomUpe14JNWvHFkS703AOW3wfjD8WzET40FOl9HCucx+9NAn1POgsD359LMGQpC/sIrd
GPmUN2dFiBPEEk22JM77LBqBSBw1P7QS6nVGEcA2jMQ98rHZtUnpyolOq7Gq1XXGJwj8R9ajsMS0
g3J/f8a7qh067K+tneirSs2MI8KBvzCL2FpHeoE1e6IQSyFWptGvZ4hxw8cneCpyhxteiqmygVVR
UVfJsASw8TT2dMN4362kok/Q6GOYYmq41oq62IqRclFoBV+xwlazSA1jY/lVv0Gu759IlmP6rTRl
qRr0F48hRmYvL6AdWw5Xr98FR6naydaPnYkzi6PvmpjC7KnaJrTc10N6xxZyUqc82+AtPVKcRU0D
CXD0mqM5qa/6mJCO7E9k87NndaxY7ywKbuoobo6RPm5RUE5J3g27QAZbJkUHezRBFFG/xWSK6cUl
LMF7GQ5lAaED5T8GxFHR/6XOLVsKS7Wr8eRXhLZxgOf0alUC347jH3rHu4BH/J0G/SU3op1jMJfo
1AGyr9Jt/RS6hV9tDCdWv6cNBNyYBmyGLAJJ3OelXoRKVmmUv4DY5NOrDerCHMKOzUWjpm9d2CgZ
/JkyHjeEuQHw1V1iE8IdFGUTJgFNFBj9EFVN4vdg51o1CDGPCPilgwT8uQ1FA6jf0QMs+LFlKsu6
HmrI3K2q3IilkMO1pU6Nl6EWGSWyY5G8IuYD7k+SoX5BnS3XDLSL1QRhlaSLgYSFQ8qEbV4RmFxD
ivS2o1roDG1DBqNxpWLT6GKTFpt8xKALPxEzR14j9/ABzFdwJhg3Mu1Y6M4Q/JJZT1Ve5yjqsSP7
d4+5gV+CyJs4LxpJ/dwLKZ76AibIwpSjuTcj5mFRJosjS3iERTc3z71nhe9RROndGJBuRN9uX7UK
umKVZeCXAA7Uawds0S53iGe4SMnyUg1pfjAK1X8tdLInAEzCX6yxubpKk7S/xHae7TPc0eCDK2M6
8vOTD1qNEftFakFg11QdZIOXsH8r5LTTdIGc3/gkbbqiupWqMn3pjondq0nrfofYmW6qPNCfazrW
OG+ZYyHcnqaei0a4HkK10keZm9dNfsoN3bkRixb0Y4BBArc9tNHNn6QEAVBCpJBxkD2pbCh+OL0N
5yiOdQhBeC7vQUlqj81E990cw9l+qhT5qx16Jd4OKyCKb2nBRWkZMX6opsrNejBSExMziTFI8pjh
7ZyBmwmWDVJNUhf7PlX6tZFg8ajYDkKUV/UgwtU60mA4B8f88SWx43gdlDI+dsAF31iyUCZJ9jyV
vtXhEdQc7SXsMhznad882ZBstUXatNaT79jGL02be1rKVARPOdeYK6zB2DXgQDCEVVrjirH115NV
e6cyV7MfRVdA7SpwWuKm1OOXvtBrl5Ehm8OqKotVmPTySWZm8NZXc4M9P5YbihAJrAbyrhDxC+PF
UxzLnWqt3nSlB6vDKqYvfMZw+DNPuUhYIjcCRMhoiqCFzijr3z7VMHva+dTR9UoQ2pHU+13LvGcp
ijw7shtpfxUEJjjCpwPB5DAtdgyaBvA8SUcoRrfcxs6piW9Kh76Apup/mWnevRcFboCWWKnJ6K1X
L500BuoULJFtR4NNAMmn2k0Nv6X/vdGHrWYE+t4KG/ZnY5LBYNJh3hnCWmmGLPdOHHJOQmqnlzwt
1BVNlN22NMP2s+lywHV2XpBfibWDY+XxhywRtcOo6i6daEZ/aUQGSOWwG05Mt/Ktxd17NQLCdUvp
NYcG0s4+KgxibkVfrhsutGXA6eYdOlO46wafEpJgtmamfXAxQgzRog7ZQJnO/6LuvJYjR7Js+0Vo
g3CHeA0gJCMY1OoFRqaAlg799bPAbJuumrl3+s7jNStjZVYyiySEu59z9l67vc5DNBy5jDPfNfOY
TOstMsCW5rPgaPk0lQSFtWkC0L2NneK264fmWSkneVmktjyM9kCDRq96E4qh293q8+I9iNrOj5Cr
2p2wIAZlo8Q9DVsKOSAxEaUWsykmlXs2DBKP6JW35tkKE+IO1Iq+zIy5i0GxLMjKE2tcXnlw68+o
cOBvYw2InxalMRytuWt2OZLoqZurpmo0f7Egw5ur4+inQq53NSywp2dBUUmgy1w/QG7VTplUS2CJ
tryrKXsOVbsgp9JMh5DOeWyCJFxPzrPgTJUwgxBI/4+tCLVdZKDnWryVdvKX2v+f9fVf62n5t2ra
tWzcgTquMk/AT3Fde/3zv1TTVUL8nrYm2wCc+DAq34PvGFfz7n/+KuK/fBWGSibqUhYhV7f5xfrn
f/kqFvTVZYwIOchlzpy6JY/+z8/xv2r2/L91cq71r/Kxa3/96i6f9f8H7RyXi0Xb6//Szdm1n+WP
v/Vy1s//08rx/sGUjhtrC+l5NlBI91+dnH8YluOangN/jT6KYVn/2cmRxj90ZBfS0yXLvGU7/+rk
COMfFmJY2xW2ZVjCse3/TSvH+PuzJwXQDtfR6SXZAj0DG+vfn4qsQUXJjFEneGOcD4M12duwMzCV
DmZ8HgnsOjP4tVY2zfBYQYAay48/dAQXHwWswmUGAsKAjfzV6N+8Fv/9e5PCYpeWpunYOlfR+fv3
pnMA61SlyFkuCHSIepBCMuzuGqJD7yuYb8jzIcfA1k33pYmayGsG7VC2LWpZjD1MqzsXB4UEhZUC
dfzLHf4/vLPrfftrC0w4UkgXyxW3d/3H4eb99XVCD5lUWIV7PB4L2HKFnFVfhvY2LIGkz+9jp0PH
sjwEAah2g28EQUakQClhngzVbd9+1kQO46PGgNBKAMU2ar4wqQLHQFJqNakV4CWKjtOaA6BGvFzf
kJNk1tUeghNE7NE+WVPMyNXVjrjvkKANBVJ0o/bO/9JCeV7k7RJLZ6bAvf43F8FY78Bf+oBcBM+A
TaebUggL6st/6QNaYI44UiFS//Ol8d0dLWJWRlSdscPYv4W4kufiCTmw9byi742icYEogeL6/mkK
pSeXb11yhnSFjAvj4X++TZIX5e/foW0KXhMQnbxMnmPzYv71NiW9jcq3xRM3f1sxviXMeC0vUS2W
S8XJcVfDksYSyixljjFm5wbhU9IgL0XivGCczOBt9QGn+Pw5k1g4CKZ+vikztDJxUnx5rQ3LbboT
LRgZkuWci9RyAkJz48Gz4n00FvNNnCJ///YhEA4sIWKw56mcaAazjM4qXbLbb8kXLqLTUjv1Zuk7
848nwJgieFqQAJqYgUlcDtcuabYu6eW70DKX4Ft/52XUSyJapyepGaCGLZ6sflmu/+ZS/rcn3uYa
ciXZrkyP1Wq91H/ZQAT2vQJSMKq2uP05rAQ+JRPCs8C9cz6FF1rLu7A0yru2xUAgMoJp60z91ptw
vPZ4L/Osq+B3IeMiBsZ7qGlhXlCEffB3GbzNc3vJcIwSyqouBuX6dhkakn3GzKYTJ6D3VdE63f/n
7RgtLhHMIpLhgFM/TmZX7+y2PwuhXfNwPFtxIu+idpsvsrpFW79x3BDRm9W8L85sYWMB2LJMYbYb
a9JNXAIfdhng2xWl6dgtWpUJFWtRPCYLLid7Slb3ePnTy6dnLHXGCTpKdP4319dz//6wor62LROf
nmM7his5Euh/v8KFm9jeJMEcGCMprPNkM0jqvFuK6Psmw9qmGctKhZFoNlycGWbsbTVibjJKu6g7
J9UKAzds6zzXxodbeIhYhuJSyx8tTneaWXSlReUwzR4ht63yuFyBnOsNElOH2kAZbpJZMs0EN8Xm
bxKmg2kxw/eJ/F/HWXpoRYhVkBTus5Jes6NjDilXpZiN9NSKl9kPU4bgfNYZ24p50xO+HJMv5LQ0
x5dKPripS+EKziwDAAij8VBXJrL7Nn1uO30f1c3Jgh5W2PEWOzxoVVncAg6V47xtY8gaSdw+OHp2
SWKoIIZwboQijh3f3CLUQ0wSClVe7s9LczZtlQdYNZkhul95mnLLiEiNo1ctnAIDaYJGgxL6JwVy
ZDyrrH10mN/VeQkv3An93ECzsKwBEWZ6X9jDZzU/qKLb9wvLLr3Q6VrEv4cxES8Gog6nMEhBx5q7
eMYd0q4UUAX9h3oocbAmS7wZKqIaW1DQ+Exw7KWVKu/L8mLqbvogs+vkat1yFw6uExRMfepNMdh4
V0u+CVYBIs80so5g74YIS2Zza0SEJOIQ21MMflL8eTvVzlcE6OY1rct/fpB06bh+zhVaRnVwEN69
mdC5HCoj0rJNcRJLlKOFF9GDitNx23txfUUYnO6txsCgUSkIdU15J1cV+diTiCNhDt25rsWYAynR
qxEvv3HNuD9Hjyxq8kbBkd8qzYiv3x+8LmSAPHOVIyjyljGEZ7qj4HLtUtirFolUmDqkBx+vSy5e
P5olmfglste6ikgFBtZAQMIc/SQs9D31+uojkRixtLwSL2EBCsIVcnyEoh2YK0evF6W61fXcn0qj
eFIts++ohjjihCcjF85TrDMlwjxza6wszUK6uJusGyhAwx2eXTCQAz4LuxGvGQzKJOqWHZkymJm0
SD1rDpLVeXT2giPztm7i+G5hv/e8Tt63sluuWB4ZlkzVbdOXAs2W5QU2qfEsn+7RG2iSFK6kz5QQ
aUETKN71c20+tpRnjNbH5FmE0efkmNVH2Jj31Wykd0wD4cVpg3eqSrL8qEV/f/9OpW4t//wBhoAQ
IsRp0eM1IlJZSNq+P9Af/OPSmtEcwTHnHWfMlRDIW94D4aCVUZTXyOwbSKkM4xo68q9eeJtPmbfV
6w7Ym7dA8vS6a8c0jyQgGt9iKuedpZgme/oEkDwZ0NI48B7Ofz5IlCSk+DYps7zKwe/WowH+zw/K
DLPDUIFuwLUIQl6F+8jMxrdQ6fYh5VshlCQ2TxqF/jmjeN55uRhuHNM4Z3Gs36c6P6AZ1f3RzPvw
iLWX9v29lnS/nCJqd1OS3ZP23l6dgrGhzIRGsBT0tcYwP210MlM8fDHmJmmgw+S+E7wA+9bSs3PN
EOkkUlzY6+/KuMfVtfp8ekvutHRQ966F5TId5OXbI9U1gny3rjsmGYaFNCM1N5NLQ4+ORDLDS3+r
wjTXAw4ToUa+IrB+rGdC8Eoh5jc00oTLh8AL/wj2db1XJAl23Wkwsu5kkP1w0LHhlJoClyaXEUsP
CPCoE/p+ouFC7fuud+Mvo1Vf31L1GHRZYMiS06OpE2nJANEP6wIRnyppgrTdQ5aAGLHbvTeZ6iEj
0kt13gM0eUBIzM1QjncgIPTurp1JvTBDMzyk2FxPSZdGuzpytw7j1ZPBzBsiW/HjW32Jtpje+Ui8
aXX6ow33kBrkQ5K8gYKniwgJdPp2gDkkWrzlgzd/kJHUlU9y6HSQ/pW27dbfZkXG0X1xnQdUz7+G
nrtXLMveAKl2dGPxCFpgBpbBBxLIzL2xOvGtDlt4CUfmjPi2Q8HaKgZXMG/FGtMyTHh+QOaSR5km
MUh4N/zUcRRcFo1uXWQnglW0FFsb8tSBuxyBkhEDmsW5QqdKxqhYiuEBCExxjrz8dZDwoKDq9g/Y
tWdU/TqwKDIlcHHGzXFZ2SBzVjKvI/mFpd8SeH0HIotjtmsGaelNAqSbgdz6y+/ff//KpdO5cY01
8K7H/TAmSfD9o4WK7ngrXlurGT6BOnVblw6i4paOcKMg7UHRqRP67AWHlyAEsnb4Vq7ydnj7mMkc
TCUgWLVFs35iM9oVKXCBMJ9XnH/W7iMbndgfDyxtXDc3Zyiu03Zg6HDhpAN6rC9emrB07rVpwXeU
u3Ld6X5+/5x6VB/71XvrsJH4jmoZgBIucM/UsoBvFjO9ws1DrJn1HJNcD3C+31phrq4eehlDNruE
KKNN47jleZhx29TLcNKaojqbQMP38I0YLjdxicx6zT1MoLwRVRMChYho3MW0dgvbah6jKZhNy3jQ
ZIk2e4shkVaTahNebVpBbXVmSxsgxyzdvnDhjKSpe19PRMWlOtyomMHvplmsfj96y21b6/V9x0xA
2X1PKqC9Bb1WvxdDdpLD1jKH5xne7klMpNR2rix2VdWwE7tWfussDpy4Ff8bd/OjR7kAf0RVD1H5
q6sN+zUjuyowJ4wJrUkK4lLo6lGTcQI7IfqpI6PffX960ZrJKbLX04cav3pjwc3TmA2sSeOjmpMB
iDKxFn0R7SzgCgHlTbXrXQLkOJIG/Zj+chGu+724kpozXXHpMWOkRGZXwcWvfiyp+dMaq/jJkuOw
BaKHqqeXeJ+G2xZXMoKmNT0qz6pzm7F1UYDkUYzmcnTek7TDfGJCO+jKAcKC7t0stW4wXCr3udU+
CDbSE0eUEXtcFaPuzlYPA8MQRpdxnZCfllkQRx9T4aex+BBTGgHxgNnrrCi0GkXubnCvFrNOv4Ib
yjwb9UIBm0f3OJqSpTPGafaMgf2ihupeGYCJplERBbZYuwn7Hey/7AXdhzwrqmsc2vQdpTIf7dR6
sXjqb7h2w5LvwINIgMcdWTRzgr892qQ7Z6j1fTjPFyvtiJeUBtmGy/Dl8f+JooGZB0TTKM65a/hH
px6tZjP4IJrGOtQuM2mujIchFMJBPdutk26TDl7JUs9X2+XALBagL3pqHwTi/97pyoOi1ZyNTbib
lDx954V52KRu++gh6YnwYurJIbZEWlCa2k3NoGVfVVc916E5qege8CkqvEYqzns4m/rHCeYZz9Zv
LdURieanUEdzhg7Dr1ZXxUxYhLfgcQ2zAU/mPH/oGYhFi2gSlcN7e6AJ4JxM3TJ96KRkN8XjfbNg
iKqtmmQvsjbN0KVtvZ7ZdBA2cCHisbxSirAbtiaK0RsC7YZtgraTcj4ozYEJyRQ+2tBZDtpikORS
oZzz+g9Zeg5aeoKy5giHQJXckujlt+hgdqaIGmgKQVLTrGVohuI6/7l4CHKxEp1La3mKI1kdoFbg
18A2HHbTBHWZfMw581XBY+nMPO1uDBEyTMcnoycZRXrvDnvLpiUsC7SNcA+hUb2meTz6g0fAeYbD
pcoIth3bj9byQGLKEKYJPC4yr0JEb5shUcVuyedf3pwRQzuSyaAbL7JwsHynSUt+U33pdffeHHUt
MK2wPuRpcUGhfwlb49nprAhBjQz3jUqvqeHIbWIikmYRQV094GtqOa3NxntprRg6lb4l8woTrmRP
jttyslxGxwKfV1CK5QSejxhs3tXznI9gSX6MdnubkG9wnbMvTU9R70oxPRal/qE/9zz3B28kQT2G
vYROwiKLGcZf3SznSziYoA6wNQOVhgxd2tdeTtXZZeAHBXL5cl1iUuwm3BoNs0Y7ieRpMsotw0Vk
j5DL7azzc+C8u4GR1TZmOm3MFGgZs+Y5J+SqqEsQkeitxphcYOA1DhhhCEMpIVEYap+kN0B9baxb
WfcETIBw7AceZ6slfa8e5m1eGnQa0XtEUTedHZZ63W42piBNfJznX2lC1HYkJ0YxIvR1LJ6N47U3
eLAsAGdYVC2tOtLle04KcTdjItkNPbl3ZeX9SucR1XgjdzpIin355Ji55ced+RFVzMdQaiA/T1lO
I1COPdZzNRvuqZ4xbw+Dc9AX+BamHREtT4mZM/6IIHwVIVh8JlnuGaTUQI2bouIF5MJR/1QUAxHk
dfpcaqH3iGlmQ/6metCyaATl13mQlb7GpRSkJbsWRA7adhODLiRqPVNHADIakOpRd7j5KS9JpmGX
Qis+umvA5cIj7LEcbSwjJBWbzduOwocUZ86N3QBswsZ2aAfW/7jXq73jaZ9ltAJoiaMj6624yZUV
0XIh0JPuKSFidhbUyFJuugmmfeaeEQ0t7AbWTRgJMsVqtMPNXje16tMV7v1EBWdW+SsxVfcpxr2N
NckokE5b7meX0wjQw2BJRXlRDL43iE8avxwppha57LHU0wzsDOJQmx/YD9gaKah4Jomkw40DYpHp
nzMRYJg4fXZBCjluOQZZldcR5IE3JQ/z6RCTztvowmZBaI6ZE6lgYewVKPdWpgDXo6H8qRvyIZor
iYWDI7ZtRTD6KyIfaNrlPiYCwfEb9t0aeGVhr+hAfy5xaPpGVZ0rtbBEED4WQCo+Dms/IrRjdNvk
6ZGex//JdkZg55g10lA/LFl2kw2ZODInWnGrs3FAbsnYXhIp1EJwtTr5TlOAkfTyoYwp2+da3u+6
SDvmpgOpDGZdpEKIcWJBbLwUhxpm2QPQp23dv2aIwPxixKhKxNy9C7CN8jmfyRqHe+KaIfWtJDS0
bgzWRkP6eGf6DWO+eUPTDtTrZNR+SbagXyjos52RpNtVOoSiggyBWJBx4yTbUiPxBL4egLIk38cF
JTrlc9C6M15EveUezMlbq28I16i/urDkvSXDwB6waFtx5e1qTugTYWBHzVJH1xvfB+QSkfw1JwWk
0d6v0nhju/kR+iNJh/ajs8SUMLiKfWNA3m4Vc1BjSG3i0Tz28jUnadSXVcFPg6Qy1Tm/9kAax4bU
H3f2wp2dir1JY+HBqWdc10AGUGlkQcH0E4tbKuGAsZaNyTbu00skCBKPsxBO40iLXTZsRa5ebSOw
VH6HzZQYKvZudDvHTFGz1BVhwpzviSQi6DgwkBii9HB9ew7jA7agIy7zq20DKlnHDQmpC6cUimot
4/x5NJxdq5bWd3MiqSGPZsEYV30AxdbQx/rSqr1pGGo3Flx1IuwCigIFGdSzL7SFcYd3mNRM4i0R
YgRCr094ppOtY4D69tjg65Jr17cxGgxKtISIlbl2oLXoC1uKaZ8XkY6BbkHJbA1ORllPFolcpS4G
b4Vbuzsjb6EviqpmgxuGIF+fShvE5NYVw4dZDDfCzD/KRHW7qmQGKyQxYnkjLrFA4DYwc3DtR8C8
Ysc4seeFg78cxr6plm0s1wWNprkw0XxZ7uC3Raf89NWW8ZeuoRFIku6pmJ3Hrm9e4hJDVTmU9ZYi
KUBUauzk4gA8hP+kmRFbQ3gR7A87N5wOqBSdgygHdkxZVttU6l8mra+gaQkOUPZ6rNNpc0cie+zw
5XI4BYplA8fOOmqHhXPQBokiwiY325KJvPjwnsmNSOYACNnM4o/LHxoHrVMXqbFjREE3rUTsEnZ4
aj5rcehs8npBuzA65aXQLX/uSzMwUACyATnQE2PWOFcYvENzf6OmOPPtCNNcOTiaH6JhUtgIt26q
Mp/nVN+Rfn3C/v1sIZQ8keCxhloZ29FA5KIKSt0GR0okbd/h7x8UDtckwxY7mulwqkIVbRaO1WdF
2JDSic71pDUwzOGrg7VBBjIt20KHbCNH2oGCpX0ksxP4ROIXLHwjQrBNJw+1RQOnrqeavi4p10ln
U8oiE6znd8Qqdzri7WNET5dOjLyH/3KN3eyUSL2n2MGFxnlzBnOdm+iZ60xc4MveMCSApQPXZe+C
zNgQVgDWg8nUzrAXcUsbf0s5++QZ7kI/jb2ER6lptD3DtDZoHLok1HtYJayK4qJNa5YfJIxlDsq+
yyLhq9Ytb8A6lTfSCScO5iyA7egdiB1sD2MPPEikfWBgXNjFJkmTKbKhINNbdK7RtNHbFANd17w3
3J/LZPXHTOJyQHm3T7TYvEzZ4hO5m57ALxAs2rx3UzufjA6VcW0XvPSosDcagMrUnV+sVsjAqQlY
J3VnH/YswGqItDvKy+SQSYCGgjQFMja2RNQat2aZHUmMx8BkAy9glnRHQnK2QOvrVfc7QvK46ez4
VpoRmV7jlwYcmeIg0EGxVu6t57L5kRj+qXTsuK1r3XLQIPYEyWt3iXvxppr60yHQeTPt7DGE1Yet
KHZ+TDP/ycoLor/no9ujfJlZqe3qqW/kD05jD+gwTDb2Ibd/hTjYmAy81zzgyhJbNxpelAz1jYyc
c1Ogzu/XH7KZyidGPMbGUc7GHufGn/TFYFN23tM5I0LboD6W6a++SB/mxiSbyrfD8rYO5XaYc9rK
MH4cY9gMNb1J+0c9ii814Od3IvwCRljRry0f5h/OxPtU5NOrURAuzJHhqVOULXI+mjPkbKr4OUAM
HaScyzZ2wY+ZecbPWEz0E40nWmA8d6zjQ9FsozEs/VGDChPbfJMppOpRsQmBpQzmuTf8wanDgKZJ
k+nPYC/p72OC3tXJVdwNpGecwhAmy5CHOJ7S/KlzuqtW3KdhzckW7RJeu1TuUneQGOv1xzwrX3JH
o5UMe6jNQrQxbrJw9KOs6DW4gLpQAkJA9yNruhcnKWj/FsO6+QnWleExRP55gR9xiA3kjJZD3JOL
L9UPDWJ/ei03/YFA5RF2CSWe8dtD9b82XBZ0joEzql3GQE21k874K2M+LBwSNTn6bUYytzoPTGEy
iS/OOpjYYvBu+KlGV1ydHwp1vW/YnTjGtOWDOUEqzvgFgh3nUs1Z99eU5LUhOaYjM7iS3QWZYshq
n3M0zz0CLZOi+tUt4REF+EUj+Dkd5UtH/5zvp243uTXamywLXZbqsPVj2fkI+aLbMDYxTLGA3ddN
KIP4bkYydMmjXu4b/i4gXBwkcXEuKyPQk+ZjhDoxA2u/6gpfFNGOv0addgJB3iHlKYfz6a2mPt24
yqaLwZx+GypRkKaLANDDY5x2CVZliGV+BCV1V1kLY3lzvilUqL2GVrZzLFJscYMnJ2mPr2Icbjxn
htRZxcmOyCN131jdA6nl9U4zushPZZ9sOkawZ2y17OXRQYE379aQtu6rU8kzurjsQS+pr6Ioe2nU
OO4X84UIDP2qx3POWRUxdKq4Jnk8QT2cpwRQm0vTzOjRBVK+hsN8pZud7Jf4U7T0U7G+gcRGp2Mx
hXDKhpooHJOAgTEPmamas2Uj1JLF1h22iM7GLz0lnZAWyCaPPBsMbQzfnBdH1Sm5wHrlPjpO/lO5
aAmafHlL8/DGzki6c8YbtzrhCWDxBE43mekbpBnawe0j8VA6stoM+kOj3YkFj4TqOYaLGZyt2Q83
bVU+VCYDAE+5pZ+1COxiTJVDMZ7iadoLoql9kp9pEVRVsUONN3NQH6kEM1jAy5wGjeTBspB2IUSN
T55d0PUzxtvB0U92/+xUFTTlbMGSaLssnpFHZ8HlsLQSH9vI2bBiQfygpeL2qC4YGQcNy68I6891
zhiKNyuqE3R5EkdppHaL0F4bsECoE9GluaOJ0dX73cUevtlZezZL5zbvB9yoFo3LsqREKHMLe/7F
6vtTA987GnDNoe0NVOsQ9QlbpSg3NTM/7MiUHoUTPQFgf8uhOHNiDn9HtGVGk31+6EjFALX1JDmp
6sZ9Mci3SpAXREEx+aprA63HBphkqG9z2mehB9fPwILq3ocVeaipwSLEzX2YK5rPnGPfgZXNHIId
zx9COG3NQ5VZWKdl+CYUfUv7YiTAYuwmo1dG+NS8lAfA52MwzqOkJTHuzM59zYjgypv2JcPuFNRK
7RWtI39yEV9ibb8r8zSYkq5AFpdSWQycTiak88OQPtmheuBM6ocTRBOg3CGUnTDfDfW2XOsnC0Hr
zjQHTnE4PONxNLdlWpYcR8BHeS3yB9MCO2SmBBcVoq+2lYf+UnZCMr1DTERg1khodkl3LF24XXPF
AI2eTMmiO+HAOZNgcVuVTQKqxvEnYhs301QjCiX2IqO1ugkn8IvVRozE1EfOkO9yHU6q9xrHzr0T
esahoiVBW6JPacxWHDJTe9x4I0pdw3xEABGdCo1JpcijJ49iLJDSRjMwt1sce3BEutj0kyo9Jrk1
ELsUY9YBVTroK+CkLHO8XPpwMWjsaTFt3EzRaRzdarqrS7WPpvBhcWouUlPsUji2cMo43hkAN7Rd
oVCa0PMj5cOBauE+wDH+sM3uN0sDWmMV4yenpYWEFEczfWVfEp+9TdMb3C/lBXG6lZi0knRIqUBe
NVoB9iyynZv37/kynGXehFdszUU6e2caoUjnxRKibKaNScJYGC6n5MusAcTWsvptD+Sl95oebpsJ
pxZLosqZr3oOxouuW0sXWz/GLqdXJqIbxGzQVbOEdbM4GRqoBpn8jix2YT2hBRcauItx+uYJpdgU
d7iAazVRufLyNwU+eWupe6oOZinh3WiGX6Ss6Runoo2GcwMoZbTM+0iNHymK+35k2ufKpjvlS3aj
5hzrOo/DaeqnU7UI85SKJNyna/rBbO+xGnFImSdqf/OzJ4cQUX/+AiDR8On4we4M7EEdGwhK/tz9
QAE30Jcgl9TT++eYN0ManPIcczYvpoXPPKgy+YGaunqJi+auUUW/GQ1d7MmiUNsmnbyghyTjRzr5
KlPCiNBhockc8zZCv87Z+B0DQHkc7rBqpYS3i3Azde0TJ37BRm0P3A0bh69AT1UTEMKAiZiuqNRu
I927ZnJSe1LsAGvaK3UWyVX8u2KypMw1KN3ScCx34rEUzY3jpOyN/HtaGk4xKg7atn3VmpxKTJDh
1DE+0oaiO8mZJBivzB9lnN5nWQEjbmY6ypRlO7oolQ2v03bLzUJL3i1chmJVitYiZZTeI8tpvZVW
HwG76MIEIn/xygmqvOnH4VQIfQpshqi8vOluGbUjfJNPHFuYfXQO7cuGIQ6+H1G8ZcRpaZl5S0Xf
DN4lp3g07OhHDJNvxkS3DW3kBwn7Htkpq5+lp//lxS5KqFrwROJJm8QvSu6AFB5Od6VeafeN/ZZG
ho1uEJVH1y/yCg14bwsuup6EO6+FhOrZj3FBQwg2UrVddXweQSsHHXb5Bj4OgeHaUxeG+daFBbWd
3TH2qVDLoM7bX3Xe0Epr4M1ETBU9OtJ8+pvRAXE2Mm3ZA28ED1chgkiTMXCZ9x7bpzqLa0LCPZKG
2zbIeyPf8DSxmHwOeXkHCnAkQx7cMsI/scls3jZamFtP8qZkKkatUU72XsbNBV2Ydh7dt0Y10dnM
WnofYZT7Gb7ZHOPb2bN/Fqp0Tk6rPiPvMa6I/EFW6p5y/JgXqePXaXkuE1Lv0WfEwy35cvck4rC7
6L3+lprFiybNAw6wau91CKvrO8G5yx+rcSGyvfqZlUHc2K9KQ5LScfIQrjyZuGYJkEvPBNxEcf+F
2p2DXIgALon51Zo0CmY09YgpjGy7pjAfbth/8ImQ56ZnrNWJan05i99t7EKvyJdoy9TDB8DtazIZ
yFOXh6mp8m3UE3Knr64VGzqVM2nGwWvDm7of26MoQdJh4KoseS2x9JBHTYvMJdwNRqeM7idvn7gs
9wyI9RPZxcMpbqNwa03Ttu+cG5zUJ5ju5KaYCCOEerVLesdLRWL00t0igtvVuFx3AA6twI1WK0Rc
2v5Q0hE2XIpeXQwxHS29vDeQ6KBZL21Sr0eAXZW2azXKjiy3YgDi3gWDKds6/r4gKYoNsnoAd6VG
Loj73jBivOlI37Mk5VVtxlNQpRAFFlCdaXJnzOAheLAhMKpDujBnq5Cv9+2Sb2mfEVw0GfFmMWVz
ZF4P8nOZuIguirgqgkRyU2fTB8uV60Pqvwc+yT6QYRTJKwm4pXHNi1LZLWHYfKsAWkiQHiUkGnzf
0rd02r12yNaecqZVHYm585Sd08KcdnQSwkA9z6n9NHv5F4mPamP38mLRyQuQOaGWokfsD2tXVsvU
QnN/A7KrO8ZyfgaxOWNP2oDgpi8OAzR0t2oNsc9T7as00hg2s80klpIOQwunAtJc6EedCChHEZE7
NS/6dB9r3R1zY3NvNulnsrhXvCMgNIeIbq3J7LmvHirRX1SfJYGlN4hPcjqntv41TendXGkkr1Px
ISymHNRJ7IlT8Gyh3l8WwTk08lrAt/qNnvYnJwauqXlmcdZkeItSCkROtK8y8FK2vbz13Ogq1vWN
9+astWy7xX+As2xljpX2kASINtrAWEvVTmUvXbfcNtgFq4qelDm2z9pyUn38wjJBdAxeBNB6pE6o
ZOV492I7wUZlQXT9sb0IoibyibGtSlu2sfnSGfV7olnnJC/qLQO/p2Ug+0407U0/p0SnZM7PRqTo
4QwOugW98s1A7q+PQEShDOtfbYIGLiDkoXYQnuqTAYMkL0RfE0E4LHXa4klGfk9se+CYicnSNPFA
CAYAaHjQS0jzt+4PlVqzrWrWJGRbB+pfP0RrBiDdgn6CiYZZJcw1piTNRiTVndTzNWH9k8MZSQd2
7TElKRAbcejaRA37gAFzelcIh7EeBBqh27D25mXTC/NXbifaIWnRF7be+9is2rO1c4ryuwSkBPQO
UV6JDobNqGQiXfTsU45219rGHi8Uxq3F49zIPoaE4GTRRqLdqN0o0b5GkcdDS1zOBvLpcV5s2ifo
YBI550iBwmOC6RkwQkJ9wfms8LoYraXE+3NwAUsHRaP9qGJnArVf7ydCiWjugJjS2NEaVPWbcayu
Bm3PMCH7qa8kOWY0BzAEJi/c/JLulx4TtyseRmlvCGHRfbrkAMqQPlB+BCHZFYgK83RjTHm8Zzga
BgzD/XQihXgaE15SATdmvJDnR2dk+VUkxoX1eCZ5y6SWyz4y5bzCy/ZDnPTHuF9pK0a6jRQGwHgs
OAHGj66I6sCtyx9uIe+SWohgUP/B1Hk1t62sWfQXoQqNjFeCOYmisl9QlgNyaMQGfv0s0DVz5oVl
+foeyyLR/YW912bpJCeESJl5lVr6PHQkxPtjwtrRYgqZa3MGZO5e6Npf/K7OjYmskO6uYF0KppZx
ChNhMWBzBUIEzZ8k9AW/QJRSU3BzdDFhV1oaNgSaAZBW6KGMECo7JdQZsmK67pxoSwf3Kgrv59zn
f1jBpMAlyh4FSb5GxX2kj7KCajSBRUXlb9k4r64iBNM1+QCy9CT+4KdvIUVIegJcSAWDdOVG/T51
zI0nGMvNRf3EGHyYbHjCeYG2xwwRugJj2PzpTZIlShCsnSPYVni9FfReijGMKSK7H4YRxFdy1fjl
Jl0eV0tK3jZGak5Yb5Cfc4cOYdC5fM9W0r45EZkYbszpTVo225LwOTUEaqulOLW878ZU53hpV30U
1BvwjftKb07ZnP9NpOlu27Hbzt0Jr/OVqE3QMLX+G1fljn3mF4UZEiUYF4NVAoDGpM2g5lml6Xe0
zAq4jvIVZGN7HTaSzYt/NRL6VmQ/7H2ymfxhlSzJi/VHxpiRgAuirxvG41EEDsj0p6DsLDQKRlXs
reEjbJJwg167WmVgj2Xil3v8pCeFI5yWHr6ESyh3GJFxUPTGOXPG++Io3NRdM62qXn5NmOJW9aSp
lel3Zw3vRKsx99RwzYLlf5csyVmRfWbxX6NT0X4cudKH+Htq5wrUJuYK0w1/8SCSPotZbUVyC/h4
lC4rbcr+ytolPrxydoU1YKrX1shuT1quF1tl96RRdhx02fJ2WXhsa/PX5MaoWjwe6AEFOvAR1B7E
uS27Z0K5ii7u8XqOUHvj+HPCcxvUTUdVJjZs6Z87I/7Tx1jG8bCgRHH/kjNkN3wQ+q5HYGxVaBUM
2nnF5bBm7euT3cwQWS9/WeVz815YfxAzvTXEQTpwCFhA2giNiUVjpTf6MTratP8xdT6lqsqR2sss
Qfzut2uolGw0lggKUNrr1HTQ1GYnRlCbKPR4aBr7J0EIRoAdaZ9OThwslLpiGYh3OMy3Y9c3vEvq
L2BQVHFh9kkcvLPfujPfMGgDn0ZpgTzKb4gnX20TabvShFo61f4mVUjWKsf5zlgeAQyYP2aJTkAx
5dIKFLANbAMqJPGzV91TiBQREGdzsGtUV4yBFuNqDEKv2QqUT2uN57MNWb/0k3rvB9ZoWEvazR2J
82cpQn+V2262lQrtnqsYu066dWQWn1yx3d8NlaxtHmjYwX348diHYxd8EZ36kfeFuxKpC/C0b/6w
/X/np5avO/Q3gUMBzf+Wpitbr0JsDYUIAvWO+fjJT8U1djN3W/qM78raPlTQdlgK8gE0K6Cns0ND
y4q3XnPsHrGuiy11q0ExU7EO0DnYZkBLRpa+g77UoI7UwzrxLJz1VCa7lu+H4jCGx+l8+iRNBorT
rxoIl2qq3wMXONEl3jPm5nANXJfs4LleTRfPzJZlhM2tyG7HdLsPg6DQjfC6m04CklfdjY75Wl+U
X1rVIxke+t9zQ9M1G3m1kxw1l0oCwptJWRg1S61rE1BYPBursOrVauiveOf/ggf4Zlp4H3udvGTm
qevGnEn2KUxtDyzZTJfRMCbdyXYUC9904ypkSVmnc41U1rctXsfK4eZ222c2Wn1Q9OM98XY2ybRn
vJDka6sVUmzau6yMV+FYvrmuusEIAaDXhUHTJKRxobguIYivQXusc3feZNpHUZYvXiVcps4zfc/E
009wVzpPaGTMjeXyL5AFx6qUcF8JmBFVDjuj7fZNlJ38hqK4No29UUv4P5KesvWho/tGGSAluOkT
0hrWz0edn/1c4F11SCrwgfAESjDzNaV8axvzGxUYR2vsc/c3JfvXgq2Rwy4i9DnXkrRYswpidKoZ
C8220oIikecBtVw3JGRDkufBx54VTCOeVQZQ0i/idKfTh4g06XcR5X/QR849LhVzC1AYq8pxbyXa
e8sy0jVuUroKX74xgGdmOvNYD8637IAkmqpBlifFK04BqgxCEJuMyF23umNpnanfG6aI8ysY9M1Q
k7ROvgBrkzS9jOyQV0NIfTFXjBpkFn3KOXa2o5qvSZ2+V8Ak6hlUmtPuZrZup8Yzjrpg5ObgU6BW
4XJ1PHkqunQ9aXOxSpWAa5IbSdD2RGQYbt6cIIpVzJSGpxpZ/xbROMefdmwl1ZOtT68G7ws8KMS8
SoqgisrouuihKxflKwkbT7OnUcRwD4Lmt6YYQT/XdmuZPRh41kEGDaVf9t8CIs1u9LIygFNylQNV
KFd7rqO7niI9wBf5Q0Z9EqRaydg7I3lcc5EDpKIngHKejpAYLla0ZmDN7l76xXpM42/HRN5SL41V
Q7xZR7b7ymM9uQpneNBFy9aqq8+uqb4MV437Hp/bEHXYqm35KcPiCkYF8GVfUjdvKfbcSZD4COPO
01KMhKnYpFNOCBO6Y0wqzY96EfWj8Q36mGBHx25rKCNAi7x+nfvTxpiL6TiX75ZZjtsBZgnjsOnm
NM6wy9wB5FT5u8Xdg32peLO9eSHoIAD0+Itn4qlrmjgEje5hmEYyzebXzjJeyLCPgjmj0Km67qOb
/J1KmqdE4ufgStiEIwgDe/gYpGRtp8Oij7T6IB32S9B9127svrtG8Te25i9m5BBSs+6aV+OTF4LA
Q0e8xUIUBh4fyJWmeBMkyndbiCCkaAv0kUJWNsew6T9s1x4uqCL8YO6Ye3guRAqr2lfFbG4M8k5R
RrVJELfJfUA7zP8+bbxcp07FI+pRQgACX0KaUqYoVAeUZOqDSgrDGBdZHXGbko2Qc+H78a5UEzJJ
8ZfFG8cUmXjERn8o0aw0x0wRSY13kSyUmSQsz4Xp7+EXaA07LqfHfad/x3n57GSQq62RKeNAxlIz
NVOgsTLchFVFHHeufTi4m7aWW337MeW16aWX2JNE+5rW2WeYsgcn4uBjileKy5gRkl8ErvQp8q3L
GCKz75oekSAQHMd3qDQwva9qqlg3FTBuaFV7mwdsqMgzhZcjmGRhDeyQElGuzvW+REgQaSPbJzQm
ATKYXyZBDGnPRxo+FVPGE6PFGMAU/4cR6enalRTKVRs5u3y5tXEVZgGiUGYQ3kj1TqYwdw8z97n1
F/Hxje1NsgqZ3QWe7299zSD4GEh1Gva/FB7WLbFJ32YxcMn/dVwLHngr4qAJY6hLgHQ2qRuDCy0p
nZbyudDolTSYb6s+TY5e7bMHyyfmvtYvbCzapWjVZaJ/36PXf2Nxw2LJ3QATQ5xImtjYXuPOpgrU
g7pQV8wpOQy65HkqU+to1unLoF2Vr+5uP1V0QMkpzqZiPZXhjp7BPdRV8jkibjmorNkUTXYhgp2P
aRPrW/QW7kmv0nA3Wa22qhZJj2Z+ZAY0bcrNXV12GwyG54mdMpi3IKvta46wcWNn8dvgQA0YIGIr
+52kXBiyOee1nwCFisYI55x6AsmAbpqf1IBCs4t4HJ153YQIK22I+0kkhrWFTXFlFZIHPSnuRQyA
ygXzAmnuR5qbeysrJgZByL0mj8TV0RyCXqlvt96Fjjecojw6jgzTl8/+3YJm98wkiOfPO5SE0jo9
fM202YY+A5s+fVdz0m48gGqG5QVR751NhbiKlObDMCCzYWm5ieOhJyGlJay4AFKDkw2hqRt4bcIv
RB4tGXg09xPJePEakgRUu5jIyKl6S+ZeY9XnrL0ylucJEaDoY3OtNQ/D9lMdinJnkYxsAX5H31OS
rpF2zPmyTdKGVKAz41hVF4fYKvf8GZrIlCRjQm6Z0yzqYqkkEdeCyz71PJjTaGeQxVhkarAWqIf+
GUALSefhuGxL5SrhDFgNGkYJ2GzJhBcHcYVB7QrXtu/DHyX6nwCKxxdsBh/RuPL/unZhvnes18zU
XcuRyMS8Rz6QzNNF65NboVtMd5qE5ItifFK9vVJmsTAFO33ru9ELwbXOwSRho6nMn1niMW4QurYV
liWRHCWHAq/oJpUbQ3XVetdgM9iMpfR57npQFvQYmb4tovSodQnpuj75eeR1sq/kDfMcftDYwcS1
qn/qo/07NzEtp4xItdDKT3xPS9aaUe6h9k00+RhSPAYBikQGox5OKE92pV/+krjVQd2TrG2JxwTz
F86Je0eFt225WgNiMla21v8kEJhIKnbrjQvPuVJiM5BwEOSKApk4STB8xSt7NHz6yy5TTs13U1SI
QX20JaakOjGLfNMlxA+I6dszaLoSvFEriSqBbcL0ZdfAnUpSRRjgZcewrxGa2Pre5tKuOpwdFUPw
DQmnxPPO7Bmh4CcE9SXhqaDSxJKPBDjW1pXo6MB8JrCICc1dOYotwAEwLG2NdFBY+pY4pO3ccjPU
Hfkccwsr2IEFFlQuf5lJSWWgNzX06id/mxWl1CVzRjOr9oRK4tCZRrpF/rYV1KEL3pa8RtNoZMZv
LZJQTcJjyaHDZ41sW/NWMe1jvtQnazQUI0Ez8VvfOH/jTN4QYOgK0BApCs11jqEHcCpoIwJTX53k
SA8BJ3uwrE3cstZw4kxnr9Nd9Nb4qgc+PDp/bE77swj786QZzVOukQUoyDZYZV3zKSoPxJifXBgp
u+im+ok7HWWjehXUekQCU79pnrwbrBt2oUV+AsbMV9x5f1LTiglDsZDTWQa5fgzXGabiPhxH7ynN
zJPP+H+P4+FLQzqGnMgz0mvGGCTwiL7a6FmcXSPBylZl8U1oEWmHWom1pVlco7PlOSvfYaqStU38
VDpcNVnk7+yh4n31s/J5HPCKdIP+PdBoMjyKj6hN6sDqQwS8lnweQ8+jesqeK6u7hEQrnuqwa2su
mOm1t6TGdp/5CKvaI1csNGBo9luFTmgS3YIbrY5+qbFBioy5hFTc+RENa2EDjU3/FJmbHGx/VktH
me1NG3lB2Q13up4GWQD8GVzzyQ/iT+GwjZZ6cjCnX7PO/EEYt17m5GU0kIaz5he6wOgw2epsh752
Y4fxXTsKS83y1WBDXLMN/wTKS7+0Cdiogcl2yGJl32FoBxyFaNKukWY1jHFiBLcbJiAoFLOUgMRZ
K49dVbUGSs4o3yOJ97dsMaZAZLK6msvL41eD0KNjM4Bp+7/fbzSr2GHEz/fphS6rfZEOFp8ZBX8A
PzAQiHDuUI8UYka1ax9pQJ0R7ZgnEz4Z+yRIdA20Hp/qARU6FlWQEOtCGP0NQaGH9ZU/h/OIjUuW
/oTvY2wo+cVGY0i6wm7j4VJMwr3eUXMrTx0gJKx5notvVP+cdQjgMrIjXydQaYfQXPrv1rVfjdIn
BypZ6h9jfjdzFgY6yMOrVdbze8npNiZFd09G13kzloBlpHysN5NnEyzH4/9SQdE9j5PfMZdtpjtM
A1Kf7PLo2qgQRVOab//vS669qybd96Y3hueiOZiRKO/28oKgozog9vnWEUqYE3nMwKuqkzmNuyFS
yNSEf+o1B3520bnXwTSBYqhwW6LCPIVwIg+Zob8W2Ww6q7jwjmNcosWf3ZwIeStIpLBPYg7tE088
P1jFuZvkrnv670UNmXciHhNRF5jFDZ4JZpSeRSrnWFv3MgPjJVxn78vCADPajPvEKfO3Gnd7Fioi
fUY9fwOocrWy0XzyvZzAcWN4lxNvvKP3Yt90mrrbkFiey/Ajm2Z1byc7D6xCtdvJSN2LZlRYejFz
tIN3r+0CBjnj59+Cp9ez8uJogZc5kLtnr1zp5dvZcbuNY3vh3l6kTGQh2ZuO6mSf5pn8Ai3K4KIp
PjCYHauBnMoMowc5SYn4SjCLr6qy4JTCZrqafOGjr2vZXSXtM/HKvx4MDQR6i833LcnIHTkCKXAx
EjP6n3wkl5lhl3sZi3Tfd5Z+frw8cj7/+5IsN27xpN4LhmFktfo+UiiUyH4xvPlTHF08n22XjfRh
3VutjXxPz7ZYI3TENM74bsgmQRPdy4NjdZu4r/tTYdry8t+LG/KhLuXy7y0PAmozGpH/fYkWeero
65cG3fChfFjkUca2tEbQDBzLjAOMVBOtABbLfOy6M5qlTY+05ApZbPnn1icnYuW40iuMRDbZm2uk
UXl8dop2jyU92i84q6PWxsLbPH5JwgwBbIz9Wh9ghBgrchUigwvCBsfS1u0zoWQR7sKpOI5LfqTm
hESwe/VOWJ44eeMsTqn2adSQEzb+MIZvXOzaime5e6ZhQ8eSjnh/kFTBWJxOU0gCm64xnNUVmMnK
LrMngMBmQN6qENw2j02CTDryqKN6q+f1GWF9/8cw7YtbWM4z9LvP6hFZHCX63eN8Q57ubQpF1qxh
X138Q+/848jqtdV4tpnlAnz+AOeo41klsGfSenTHksmpV/o/1RgTcottnOXCxKowNLZDmUyHAQsB
ZUNMG1OQFoaL5QDqB7mdEtZTXZfe3iioxAtfiwOXCHLqZH4Oj5dIR4LTS1J3CakPwK7y7BrOBUU9
ROvFAx6FzGiTBHueEDORffhVtln39e+wyHEPzADmHnmxbGCYEyw5YxJFATnc9RA83nl9bnvynBKH
t9BE4I+VSJ7YXTXt3mjEe4YzieWXWdxYNFqbkkeSisiR60yZeMSz8pJqabyB7ahOOr6bYFwmri3r
WaQm/gmtb3gSBq7XOS3VOjWg3PdZf0dAHiMys6M7irmDUhEXuD8XlyrWROBrbnLSUFWMvUt4RbOr
navTiOb538tY1U8Jic852AIkAPIG+nu8pc2sM89OiLed5y+ndsx9Z4fljvi0ZVLm3orWRdKr9yOK
4bk+E05XcZKpQ7rkQfJGxcfI0OItngCgzlIcR9PU30nO6uxTlMh55VUhwSZVI5ErWl8ZXDy6CXNk
7+S8Nk40vNUu7H1npq7syFeDI4pXkCvVKu1hB1KgehE2ayM2C0mn9e9uxrh3HAo0L3nxaSrwc21b
5we7S98TcwYBMRkvjRiTa86HKIL38j3n1i1lXHsguBm/VDZmH8ShxRttasstMrkAqnJ+MuHY0oh6
2Hoh7KA050tPenI/j93eUmZQAVs5AKPsMOsvp3aFR6YvB0xUkwE20LVvJJwyEx7bhuGthLqNEvya
I/K8YiLhe+n13yCs5g02BIQutAhrVubFuYlrdEluu0BaR9Q4uRfdGOvhKGXQtZthkL82iXICbwly
Kx4pmlrh75rEpVQq1OkRU8PjyFIL6uc1894xL46XUre1IAc2ty4yTZx5Cls/fu/0SrtQiA6vpkYu
mqyfh8kzNgyMqE2AX2LqmcZsr/pWBI+PvchnEhu87qetdfaLlf4ee4pfm8F0jegCug9eOQMhJOcE
SFWwpTS6VXqRC9IBH6px+nf4ZOAX+gVXxODwlaEro8RwbFHjxNWTJVCdE+j2L73ZQfJhmP6Cx6OV
ULBFWfmL5MhHEzw1divBPmY8xEWm30qt+y1yZFl1ZIpzk1RkKS6BzIbMLjHO60c4pW5hXXXBTvID
UNkRbEB5m9M432gobFD6YzSwRffXrU20WPwrL5NeFpceYsS+Kcz7YGA7apsSvxAxdKd4NA/wpB82
ZAZ5AzATx9Ohw1Q2ZfwSU146yWZMsP5XaExWWMiM9eONDb3hbuojPnhZzKfQmcwd5knCOIRrbjiw
QwxEPi1w3GtQwqdyORwYg+rtdFYWFVjqhEgm2vpXa3DJRzQBjxOq5yzcUgH/NUTir+PUA1cyu3gN
Oi88iLjUAhxHM0XxiAFiajFix8lXBOHipYoYYFP8uQeX/iTQB1PAfOBFK9JlJcwJTUIVoqQnr/Vp
uDj6NLjiOMWFvRZEzx9VzoS81nCjxYArBCPBx+E/xTNZXi3PgZcjtYj8XpweL8qY6L/9omQI41Mm
ZyJhT99o9i62xk80HJjDmpgzxLehI8WQnTPPEAQ+J/5mctR8HpcX1XntkVgzdCbQGeij3emYLiO9
zEyvDrM7R6MmitgMPXHRtyulO82xTovPHEbZBXcJzFq0PqsWOjgPKfmcjisHLlkUFDZuv13etvN1
qpYyeoxuwH78XRUJ61/v0/KQvpXALxZT4ztwA/syCKd9JryqITdv8zhyVNwe7b6TG+Jpn8Ip7A62
OTIYjBt1hWGLnpijaNd1nrf7l12+TI8Zh7GKCYts3QPf3PdRfZboAe5IwOF4jxV8JhMdOrheUial
s8pjio92SLuzr5yRXix/KTh41hiaxncKGrnNm5l47tSBpTNMZ8wu2q4OAVtiAHHvRFzDhMqWnt5O
aDZJPnccI9kZZJF34bC3miG+lyH1AxxzPIUk3MmkObeNFW9NZOq3f9+5SsYfajkBke/eZtugxpxo
cEBHxIB2lhJPQx4sU0xuZVOrtb48MgIjxz5fvjTzId6RgS4DpCawchPiT2KVwccuU7AXqJqF3fZU
fBXssjZEu9kxFEx0A5lGNO+cGtE3zufszNozPUSy/KgsBpUq9sxjWjjpmf8i7a+sravughd3805h
BirePZxye9yCOa0/GBxvQjlfL4npKQQv38nPw/g1zr37ZFfML3QmlRFGvafHM+catVinbudewtEq
j7FuvDWpcRw1pX+MCKq2XW+9YKJtniwm1YbjgPmiKl3xrZGelhfkxj9So9FajwUKZFFEP4p5guHk
5/Pe0yVPKg8sA8FUnR+/auOzcr4XL9DsRMkTri/nJihLb06Gqk+WJ5WHApnP//428jjATGDXclXQ
xit7k2ZNcezzgXQhk4C3Sdd2euKYV6djMUanYJJ54Zs30crtRHN2YYq2a2Van9M5ap+wIIQnt+n3
FrTvjQXbYl0OTQZeL8ouJFQeOM7Wszk5r3o1eCdMP06QMMf+mgZ3zV23KXxw9h5T6V3fYRZonLpm
X5mE58nu5cmYm+HmpVVx8KjlVwIW7u3xIoUJqrz4o+fzs1W47LwpLn2hbnk4h6dhauFQ2Sht/Al8
t9OdqtQuT03a+8+2M24fl8E4S7n+91ntK+sTttmTofFxILYhe5W2y5sRGd4aLbC1I8klO5jkj6wV
ACh0zRN0oqYPHrnXRp8D7VY81TPep1NVC1bmfkvxBz0PuaRR3tNq1r6YfrKzsOHjE86YBiGhBzvZ
pIuTqomujxfHFNG1i6zp2GTNgaWrvq7qBrpLOsL9TEyFWMNItWeePGqJLLz7Aome6NH6Vu4sWRji
mU6lmNda5MP/H5LsblpEhkFhgPPNfUhWY8eWdGdUHsOUWmaU0JklTr1g5ZMu+POGodOUxlW4jaFo
b10O7VW8fKbxwAJuAIGxcSg7mqhpjzNRr2e1vDh9/sWhoLhykuxUu5Xc+vWMuRsdxutE1dDbPStS
BUy8Hnt/j+3m2WlFeOoNOkAL6fWRQHd3lSx/k7mI8KQrf5SA5k622ccvCW7zQBoFwPlhAGSDeGqH
ZAhlru7iY2fUtHVBACF9NfPb6FjXIcpBdsf+tG3I7bz5wrk+QFDZoPptMujTKekRbVWJ5e66jJ2A
k7cw1pryXfZyjA62XXvoKgbIv11enRCJRevBn8dAo3da1X03bGsmp2VlFNeisIdnbE/1bkHDIB0y
LmFiPzPiaV/MmVlGkuZ/KH3Hrwxv0qjlOUA8IsQXkJImJnovI5dHMfp/08lszl0sXRwX7K3Y7xLs
EaI0I4g7XovJkzer1d2djj/zCF8f2MUUmUzetUBLy+KpDG1vraUGwK7G81aPb71noM2YkvSJx5cY
bDjRypg5b4e0AgFStrZLGkNCZ+iKhvqC55hxOwFy1Whbp0y48PpHEymso6GdDk24qW5oXjl2QT9A
eUegjM02VVp7GzqIYmaE06Pu/HfToqzo6PbWANdRJyyK+sA0GudMueacbbDSBxUXL46s9lnoJ7e5
FNGrORJQPbeptiPCRl9VYm5OetzJbRzb7OPBj/dLGCoqUsAUCDSvk9J+pk6rbQrbJmbTjXePAxV0
P6HQzsgA4rkmtONEPmV21mKHJG1tmacu/8oE04nNnUJaCMKQuTfb1wddSeaH0VfWFVKSdUYLBmfC
taKLZSTs9n22xahSOzndLCcznzLvK7Q1qpdmDFxDc/Z50l+FKJhYdfwdGAhZutC9MFIxTYKOT3WR
OqAj9R6TxbPeDwsnn6kWXcuKiYl2FX334tdhxoFpf7bONB/sGNcx/8WBRfmBvjZc/2u0jLIhp2aJ
op2JEmu8fNFs+sW4F+wtT8rwuNQ4pxkmg2s05x/TDFbjgYHqDf9Wm8RnFqEdH52cUj1qHYLO8j+y
H9aRTeoSvtGuJes1G1jYkudphEl68RMdAAetb2MMgBmsed/6qHIQxpPASutyfHDbHNP9knPDphA3
9qaVXneGOPoeY4C8psuL0zpPCtL3UcITMaNxZ7q5/cQDMIIYshhM4OMrQK47jByl87s1KnAL2Ri/
TN+kL7BCKvmTmt7PJ+H0G3fgjqnhcE6d0N6lyYwM5hPZIrN4D7siugFJSj4Ck3nzCTZ+vjUQHWyL
FHTWw4pM5G586TnX8vKnC92jE2grg1Yk3tN/XxbSGo4WaKZ/5LNMH/xdzRoXJ08e7mInKPuufhMG
2ltb06ZND6SFN9RqA0vvvJ3hc/m2GbLkaikohkxGoAhSXK9J/aZH81GLCUu28pdFsXrF4E/k0PKS
gatfEQhlnvAka2+Ig1aFftM6N/4G2MoKNmr/GBnexEHL7L2oFGM2axePEfMjGFdQBLD9rcMSb6aj
+aRxakQvrPqagTvZBYTJ/pFjNRwb2XWfbKh5Vr1Pt8V4Wudh8eJ7S2xPTB/elPM2zAhSCD3Z7G19
aJ7zcq1csfQpk/5V6Sbvl78kUrPkd9vhNcuGfTlrwOwkkgAvtttj78mIe8eeLrRd0TaywMOFTk/O
pDQw47hQDU2t+WyifjiE6KueEprjICcmZVsoaz5lSfiXSRWacd9Xt5hDk8MY/ZkYYg/tUF9eNXW0
R52EjCV0nvQCdkNUw9pKs4yzpcH0KITzs3TlfLcT8wpm1XoSKPsFVNx/X+UYZE2RV1sdOsHnXN4Z
obpfpa0zTFX5uDVV6371zIZgT9pvzNOwqVofYPCGTTW55kuRQjXUWJ+foBiAgWXn2Sf5l6lN8tBg
4lmXnO8llJ8XDR/U+vGrJGVR+PjVyMgPf+64sTpkyqmdGOSV82IlDYpBFxXT8lWvvPy67GUbx2NJ
KbsTxWJx74pZvyXc2H3aAjTlBqdabiaAA4OOTmx5mX0AA8yiu4Ca4nl0Cn1rZez/4dhVSHSw5Hto
Bs5IjMhBtEA0OGPsH4p4Fjhp6Ai60WT/q42XyiMXjsCk0DIoh1R/oDlNT9ZSTciRtsdvslcH4tEX
DJIPfMYaxQCIikTk3SWbqL5H9vP7HOz01pYo2E0oKVgh3D8Si81toJSuo9+MHpPnxwtrW2sfL9+Q
W5r+Tf+rSHDfJlo0PNsmnsSYif0zqmW6y3q0T5mCr1IJtSLpp/iVoYVlxt5mTxIzwZq+9tdYOfXr
oPUb1HJVMOahDz3McbZ4G282yjM3HwgMzqr1rPt/VEs0tulG9cfa6immEKx6d6fjh1grkA7V8pBU
mXymvYq+h4F6rIEDhT6h3bl2XbzJlM09igOBjDpBVAiuQl+iDZSGaaF1PcGc0YIAM9t8TiPwBd2E
/CMfwA0OKAdJW47ts6rRn2eu/MxwtwVm/KdBzXxqqBDstnkudfy/jzp4qNorNGQaAK33LcRbJPPo
goZL935iW0a266I6ZfYWbgalpydJVBhqeheh8cgpPdTFiZrjxEpoCyPWP8TLtIyEp2r/uDjaBIlL
SOW9ybXqOOTj9GnpZRe0hc+6g+Ii0yA1t7M+cfej05stH+E5xvIjFiyDv/+PvqSJjspvXm3UkpBN
ipMhCg0W98aR0bjKdfQARGOLVxdz0ibtSGd6fDmQnA5DQryA4YKH6LFNt2Plfct6eErMoXof27rZ
tRqh6FXTpa+xN/00W2Ff28wmnkK0xOBOuJtKNDV78mocd91XKt9kk35hF4wzZJmLyqptnxeQDH0j
v6fZUfusCNI7wiYCTJa4/JGo0/ZDwdtJXM7Z8NUEWJBZaJF39k89nb6pT+W9Q9Xsz+0Tx129B+BJ
MFlet0+EnnmYlZJ6R7wU7ZY14VhOUvPNamnIgCHjQpyYPI+z955q5qWfneJXCzUrsowtSCD9Tt0u
7ogpkPnrKK8tn42CC2PguakWGSR5Mj9F1e8GSdGom2wfvCabz4NFotq8/FgLV50GD8iQiYQOOWxv
bGtTfmMLwRlYRQeOHu8Ys+ZdR7M7vOjMbRpMvB8scRGwCCzyUZsaJ0YsBdFGZnRT9R+PFVgAJ2T8
oAiATe260tp5ijc4qSqiYo0quQA4Si4euVXj6r+vCTx/aRha7B+/9d/vP35FgBY7FQ2skl+E4xaY
jY27SZ+v/724LaBt1wl/p1rU7R+/HzuDYkkg/uhGl2n7iSH0SaFePk1OaxzC3hJ3GKTDW/+zMVAI
4iDAqdl0042fNNs6T89XnGrNU1iCTPI7P/kcwCOto5iUF7Hw8puu3WP62uuK0gIiin0n2vLC5TB9
DixCqTME8LHKf6lSpDyG+bsy8VVEem+9GSkXfDK2e0eA/nr0q0jyrUOv3G3F3pbHDdVcS+bd+TGU
kDrcj/9h7MyWGtfWbP0qFfv6qI40JU1JF7su3NsYmyaBhBtFZgLqpam+efrzibXPrkwWBRWxliOA
BNlqZvP/Y3xjxBNzU5pac534W+MePnX7S41GtxQx1QRDFukFUgpuBwkXsqNW9/bS6wOcDQS2nPA7
ygJ7r2i9S2d+0Tpd6auhFq/cl9Y2CEShr/76CQ7pbd3rGMH//a/BfU3gAiaWIV2trgZneqbgIfZv
X729lCCjd0yHipmmMBR2KLRclRwupFEVK8vEdUmMjoV8oDIPlM2v68S3zm/fentJi9Dg4Qe38+4H
jt/cGbI8Vwr0ttuE5CJPZgBxJX1wp7I9dHpnrTm7Ewst8drHY/mIe4nq/xTIfWln2eNIGBf9y8KS
xt6p1BWLVSrDjrBuarNj9z0Z1j2KGe4wTVd3kZPfTJW7KVo1PvXSq9dYtWlsw+vbw6bbjDh6b6e+
YI72R3PztrqO8wtU0ssiCsxDk5boHZtUW6Rj5Rs4RRnSqVU9W27IDkzkzS4YkUnAkXuFYzUb76oC
uo1ZPei6vtcC4Fm1UdxCZKmXpuIrkKM0vQE10UKfsIyRo2ldJYTKl7r5OsgHSv9sTYUTb9MGFyDr
S6TJVmwimO/igymQTmt6dXBm9zEtLQ8dYTqPqWhUHcoIVfjItkLHkm9TDrZa4khZFg2Jv8rgoWEE
naqNFv806QTvzMgFdEdnHNHKKnQgqcoY97nHctNFM0dzG0OHAqYImqW40M36yu8bJE11SHDniLa6
4QEpen8mBiIJtjUim0uP5NcwMpeoJRM4C7M9jSodsvfmWvokIifzLxLJuqREkaw9zf2Vz9VPi5j1
lBb/sjUquB1sDNdlzZotDNkj98HzQP3bZp25xB9MlwZIcdXl5QnHFUxjynu+dx5NjSzvzHX3ukz2
kQWyhAaoOqS2uSV0OV26VQmiZDhSw+zOGea1Iibxr1RTgzHVEegIs3A92WyticqGEVADxMTwImMW
UMxkPwKfsg2xzA1SiNn6aY2PPvK3Ra4bilx7pMqB1XS7Bjty2mMLpQB5GGoru54ahouIfq6yKIXN
FniPbLzOz451mx/LoO6XDev0xWSaUDAi5kjqb6uReGWfxBHW1AB2i+Cq1UzvqBMwotwWoErHLj9S
OLVZzVCx1IdF1GLjDR1k522xJ8dwWwwEn1huTVi9rYP1iYaSAR9Tlw2Nftlk5ZOuA5BIuxLQi1D+
2rcU/4LSpmacIichAztAwypRSQ/StJ40vVv6HkHB9RQDDzbqfYaSY1dEODQ78yqkd3vnhhLfxdhS
a0O6bjqIFomGukIrTPF7JopOPkF/+sCMxiZooye9ty87caYGk25pRi40kPx7v4jI0iq1VcWeZuWS
M4DRC/zalAIBGX33MayyZWOZzbqfLGcXqVUYvvj4xm98CJd9q6L91MIKsFw+coM98JA3eBSC2Fik
s+wbr4xNoDoekWzV5U5y7CEyVkFDuRTTUTm24F4CZwDcSvt5XFRE/6KeSG6gG9C5yrpnMHZPQDhG
EIpms1HlcB4UJjkMounMsTRQZq1GZ3h0SQkmosMhG1eaB9dO7hDsWWuIZ4xFHQvX3n5hE7UWwn6W
aCJWniSUNx821pQYG7Orm7lJmqwkm+CFaJWFlSzb6GbnH/wS0WQKMI5OH7hFEIS0+iYWcWZ2l2i0
jsngfcShSqmxeCGPxdo4vWjPJjpSx4KWOKnmBce5fa8YKAvP3E6T/xBnmEWrkUaljRHzMETiUXOw
0RXSvgoiI8M0hwFbC62XyHE406H2RFJbvcmHdueE3bWCKsyyON0kFT6Lg+F4ydljh6Qm72iw7X8y
w2YbN7GzNhh7QUVxv1nlS+12L35CF5LMkHbZBWRiqLHcghb4ETr5z8FOZxDIDEaCur4MUXNdFvOj
4OqmsbbhySJ66ao9MOCHiWm5I2Ri3TrfFPWDsxlD4A8EqAUo9hsRFtYxighmNKoBgAqJNUwADFVC
QbYx4X2V6LTliCNC79J0URdkRvQWSQbdspbqJ9Ewp8iU6gqyOjXjGMARVQ1AkVXyXM9gH0kfkSqu
Ua6MykGCbe8bXWsPbS/PI4mjijRMVjPVlSvglFveFO0bIaNZ3j37lVlyAAVFadBdtmRTLZIY6bfe
ZTck6OB599VTV6LDGEtMoP7UlatQiPVU5Rbh2WtEz/FFDnp8VvOcBicnb7iJ1koGF0lpvGqUftZ5
r3ZJn2qHanT9g+TRo6gzTSsM/D2VnYplR9Ej/G5RIwNef9WAP4L+8i7Kxo3QpOsP3EkPZQS3EO3c
xpVwUKzaIILb7XPwrJyx2qhWhUDFZxUo0shgR5aSPcNcg1VIBnMZYKY2BLjd+1oBlE2z9jYpNe/Q
+OeywmmNT0QtUZWiQrLpYHgJyMGhd85pCZFmDHo0cIw7G/NKq5k7qDEFN5WHVlLQkGe9J/ZmraV7
TIa4+MPqqKe5dyLwKVr7LmEN1k0bkAABWf1yEjxrRjXGl9qgvQ5pc1a4z7ZKJz5i7I1XlecPVF7Q
RfnJq2q7u7yavleTOJkhXnYsOspC/syKcCadEkCYemyyE0jGVfk4NKBpWr3/Xo7SORg13rSe72Os
hWubsmKcDJ4d0ucO1x5Zm4Bz9XyXOTwfTrOjw752+si44NG6BejDLiOt2WSNGAogxCGe38aj1h9i
JGFunMs9+OmjdPqTRP1/QKcAF9yPDpk3hKsxwGnSaGV+aCNSEbOceynBjTqM7DP8MjslvdxgZHie
Av2q6dTZCApx6dbJoayCnYxy48Gd5SHIdFLk0tGT50W8qUhbxfzstvcDwuUBKPpo5gQl3EWhRfFm
MH39JMa70RgRl4ZH29ERJxaMwcLEoiQs9CLw0zX9Bh8e3nXc0Lshyn96cHxirXXWdpMtdV1QbRZF
s3UFK49S6/WlPxL8mjT2usXdfGkp9u85OChZCeQiSEa6InuhRNidugZtq0WGAgUs0sSx4yOyXMFn
vZ4k8ReTE193mMD84Tg1P3NFiEQmrU2d6VuVBk++rp5ze0DNBBaB0jtcCCM+5bqV7GgoLBJtq2kt
BV4tSNcC/8WWTst1p4l7KHWxW/wUsXqKhu6XGmyUNVhyNhRre8TM42VfgYh1UvWKI+81NvNr3FA4
EegJ7NyBFWHXeLT3vUgdjKFSB9ZMtJAvS/wvC+VB+DEr8gUQItobl17FNzWIBwO6MFbuvFpRXU59
wNt5UvhYnqcbxLU4qJN8l0SAScPOvY5TRNFe4YFkAkaxFm6PCMxGQWZb7bJRwz7rqM46BvkwJJ6L
m8qid2Do8CyHVRJjK6d1dR0Z4BBayqdL2w4umqq29r3WbWXtLGXlTscqS1BXVZ4824rq7XQOEck+
d712jQF83RNHc9cwclUzgFLIb9zW9alEZj+lUH5l52761yYwGuI8gTo0qEgKlMJN56m9EphVrCE8
xnXBSxlsHeyxE36tS4/F1aJJOvItlNxUdgagUdN/uIEyzirz9TP47sbVgp0HQ/Jg5MkGNRVLn3G6
DycIo5WVPGH50W4to272AWKXxeDLh4a23SrxjRsKCGS3kiq2Q2li78baBadAJI7DU7KjUQvdWEEm
8c2hP2e4WrOsMQ9sl/9P2NMYspIZodLkG7CW/b7EixoHpPqMOlUwGHMRpnaNgojdI1QnJiYL1Amr
n/lNFuqic6BhDeYKdY8wkfMOxnnIw3iXR86evfSmSD2aK7QyyYwmRaGYbmTis5G3qDl+lW9pSNKx
inQMinz//M9/UB9yTSEhKXmGI2zId/PPf8snQ3jlgN/DoF1NJM24LeCcMLGctUuiDt0vdCUOMyKi
wSBf15xq1M0oBPLWvRWj/ZNEcldEJk0zlCdJNJw+T/cSf8v2ck1b5wCGiR1S0oL9892BimHvMza8
u4B5I4kHaP1B6l+39gZzIaeSQNWNnenrLLHGG8NsUDZED7YRXjLtaJtaQdWj+nbEOmCAZmEkyQWV
5UzbEf+hP0z4ePAiqy9CySxjDsj746x6ri5d4TjS1HWHMtqf77uqJeiftAW999YwgUObnPB7oz/z
RnlEp5XdMDj9wEqa7yZWWH9pYuDlwAfTLJKDcM/RuLZ76nDVuNHGSh5616sP1dCtUSMl3yyRfAu8
MdsE6IZpWhGRG2ktesdMv8HiqN+0GLu0GgbdhFmbFAvICHpJmn2S3ne63R3bPO7xEtcC9oMdruwG
JChmJWCQFnEGRQFewHejI4Lv7CIopmFV4qJgoWSuW78srprWqG85ARbgLhIgNAXoq44VvXCDCmWq
59FFBPdwiX7OxjrZRwzZBGEvmjhiVITWtqvBcsGQw/tUKtfl6tpQ2Ups6Oy1mosuh0yURMbc4IW7
WXjtGgQbY4NIvEOAIRDiLEhb/obA5yS0LTnZ9eUki3BrheT+hqnVbNDTlwdbaTD455e3L8Go38fo
GDf//a00zMMNtbN7WA30xZqEMhqTBHlU82+9/f7brzqhJMeA3BjLn8KznF/KHAuwEO1xqhQWjIKt
qQGme+WOOe1N2kyMAeJX2dfuFYL/RTkXE6ugd2+pDhHuYQA7F+x+kq4ZgaTzktZwJ1obZT4GttNb
6UsZ5rg3OqQkAYUMUnfzlCV4SxRJJKgqFHhz316kIe/QI1tbvFLxGjdPAWmldHZerf2q4y7Dhwzp
g9DL4vD2pZVE55F2jFvrw2HKspu2scsdtVrqqNppasjFmkxx2XlIQSGIfTdYC+7H0ITYbqiYRAMw
+0M9ymtRKaQbLkkPYCf849tLXqZAKpwarKkVasdML1gT6w3JMayzrqtemXcRQEVPi6fbKc8FgsJJ
rALWUkYYOE+BJ3p8WyBQzICMHjHQamrKfikjkmtSKt70OFH4j1wLb7KuhLpMXM89N6Kwrurx5CSW
trHbxju4A4KCvmoA15pyYEttmwfSaKC8q2o8Xg3clUc8yhUqZzuAH1BXzYYWiN8uJieyjg37Mm1u
lmL1Sg9vOkwmWyow08WgBfmJQLGS9mH1AnSULFMna/BkqKUoe+MwmB5eUjFqN1RLaItSDV1Soowp
VBOnkJfGsEzm56SZn4587QUy3ZHkVzx0Kk8WAe0ts8rUjQVWEE7GRJTCDBKgo+QdbQwQ657hnESt
EjI+GWOAdfXvrgH4wuoE9iw41ldpgFugyAuHMPF5DxOl0PpqByHblNVLxxmqg8BuuyB5oc5q6LKV
i5E6Rl9BOzY6jC6J0MwQqFPG4zRZKHlh1QtREpQhi33jxtVeeIqlOdWvnTZG9Snya7ykBUoyv/To
mMzfixlvyC/DelLVLlsVltAoQN2y5Lpq5oWjeSeC5hLerQqPaCh++XYy0My+ZNFgHX3LRr6a5o/0
4e0Lx+8DaEcVhsCkztaVhSVyZO/pz4mwprLYnuh5vY5I4doOWY4AQzNeUFOM38MZl+4VmQVbsKeB
AyO4tgesxqjBM6RU6DxdL3zFtSt29C3VPoMiueoZbpb1qMH07HV1FZtTsMMye+GkXn02o8pmsaqS
u5Zo7khrDoWVpUfEhfGmq139pDmUOdzKSw+mg4rXKvpLExc4llSTUJcihmwzHhI3jh/bGeA8Jq1D
jIFBVQO9A3Z0tBzCb3+++YAIfJ0WsfZA3MAAo+rgjoiC5tTr9h617wUFN2/nZYOzjfTmtQu77DpK
h/KUG7qzaEyzPaFgtNZjY0ZHu0/GXSe6x6Kj8tH1mIUHZyCRHeOpL+uHOv8eWUh2A5M9RtWnBesT
CJhpd2rsdu6uaMUWu0Z3dqV38EPjMiJC5ez7lrYfc7ciUCRc6L7J2gFq1om1FB25iV2H0eca/req
22RFO5/QuVVpYkzTCFOg/i+fFWyhY9xDjWqCoD9U84tFBW3ZdsJeQzNhBnVKY0ezLfs2QefeOWw4
yAZiqWj6oJlSAWMINOY+Ih9jpVEu+Kl1OxA7+QW1mnKb2f60DEbUStT4UVpn2aXFWXjIeh+gqe8P
Bxq14q/E3//7V7L11V8Tf/2WdP2rUGMVUTh89+V/fSsy/nuf2s1f+Pdv/Nf/LgV8+1KcfmQv9fs/
Nb+bf/8tjv6vd7f60fz44wvcd1EzXlNwHG9e6jZtfk/o/t/+8D9e3v7Kt1G9/PMfv4o2hzZ08xLw
VBHh/fajeXUpWBb9zwHgi5c0mv4IAJ///V8B4Jrr/CckDpMbSMJW0AnR/cd/9C91889/ALD7Twpo
jvR0C42r6/CTnJ5h+M9/GC6/xK95wpVofXRBvDQCwLcf2f/puo5hecgRWevqrIP//+f+4/oFL8W/
vv6fs+dtmz/OAs8TwnRZOevOu/xvlHEID0xayI0W7v2+X0vVHoJy+iJ83vtjFfmvwxhS92yiOW3X
eJeWTSqr54lprLetpl20aUITOdyQ1nlgUrfw9AkYPpm1/+0ifPDZxIdHtXWOaLsmp/PdURM+mgEA
e+6PM4KnXYxrtv3u1cOFPYJo8FD2S+qXQVgiGSGjG1W8a5+CLrziCuiLjMwYL27vRKedRSZ+RF26
MrzoqW01hNX6Tad+GUby4GHWL8xyrwG5cJz60NTa/ecfxPxzEf6v0+fiqLJNrpThzD//bWtj9KDH
oBaAZHbjF0HCBhYcXFbgFptwC7/Vh/6PCl26vBSgcPzWvDYSVjagaY4wMZYKCfTUym+BU92U420p
5txrYCLWxVTgd0FM1LGsVUTtDva1IDos3cynQVRg7ZoJfIws4PrSrwM6tfriw81X4b93GH99OM9g
12brkq2G/S7mPSR6ZEokxCeZOqcGWohfXBiQoCBGflPo6twifk5c52RyjgvaSlncX3aNs+2gLHYW
sxsUocrxmB/VTlBAdhOWJEZ2tHKIjUrte/dgSHnqJPWJ1C4fIeNv3WTA6GSfIrbERBU8oqX/YsP3
bjv6r49lzg8VT7+jy3fZ6BqSIid1uGYiF4hdGdftGgldgt2IJXl70my1Fgh3FyZlKiKYLkVmXrEx
Jwj9ZFp4VhoTWmkPQPvz8/3RveRJHTiiY1E/k/ND89u9pLcUIRJfkSJfRdtc+oRuao+fH+JdUrht
60g9xPzUsQsnAPP9IQBMgiKP6y1No0x3L9oRZ5r6hkAPkRXsU91YfH5Ak5Hyj3vo7YimsEy2uSaO
v3cPiGyMbIzzsN7aPYcU36ZJf3Ts5LYinqIPp42BdCwwrlvcT6FEzRhfm6mH78rca0V6J6Po1q8a
cJXjqkDh5HYFOevplU0EhYMJgcrVjUcyiFcck9Ha2rSEexceVOBdGNp4T9kPjh/dkM5uv/tR+evz
D0d54INPZzDiMCXokvz1d7UDO8sd2state2oEi3qzFXEBqKzNK2H3IAP27f+MfIrXNc0hde95e1T
t2eDLMHcNewy+uxWGy6KCPRAaIH3NWJvLfyQCOKp3I86Rg0Y9E/+FEXHOMVkVsRVCgA6oJAjoXXq
OaILgxifplLOIjeq52ZOaTZ4HumSzmX49sYd3EfZkTaY0x2kfpafCPk5hmnF/ex9g4BOxdTsWb+F
AR0AxPKSnUhMwRjp8hM+sJfUL3b+QLW0IjaUhNs7ZXtLcihuihzJto8ZdpHVP2A82Gup00yUMWgJ
vQUh6sp7aMgrRSyUJTN8Ohum9VcsrVXo0Ln1Y3w/mXxKaPzRVKtJWxmH7RR3P5IsbJYQzXsnq8GK
dRDDTJftCoIp/CLZE0V+wmohteKRK2paZe1w5QLRXtaR88vusGT607TA/wxH2LXwM63J8iXdhLzS
kjTSRVjX2Myc6Dlu4+9NdNS7GfgVwY/2wK2Wxv0Qa09F7F3WsoAPYVmLah7TSBS560F+yv4Z7pdU
xCxW5qZOvWVppnet3WKocLJzciXJXF1HiiOxroS5pkhgBb2sFuayRgi0NagYljTRacLO1ZL+shxi
oBy0sZYiwpjMJpkdFtlxIzwmsw6v/TS/lxpM0SIjBAvzetCcRZ8NKwvhN72OMl1MOn2ymNRIH3E5
NJk9rchymZhkenXqLtcevLgSG8ENJqsWczjUSaKFd2M3TAhKk59BMNQrqh/caIuypVg5Oiyhix9D
5/1KMo/2WbP3/HZtiGQzCOMMsRRGjrM2owc2vTdT4VcLgonD5Xx7jXTbF4Qr3Biacfn5Q+fNw/Pv
s9I8otgWCxbLMQzJOunPYbLIWvJYsrraUqsJ10Wfv9CQOJgRVJoCFCcOr6tA3RAEsddLG0j9GN3k
aQhj2o+x/DkE+oTBrshnWnliLaux+G44Glg1shrRbS6IQrhEM090IhvrgXyj1tVvp6G9og0Ne9Ny
H+vaIlm8jY8B6zOM7y66yfRxiFuqhIGBYhApNKXEnKqgf5E34q6HyLmorfCHgIJEu4tpRe/w/g6w
YXuTHPgofsS1uJFa+UtoBt4lNnFOkLy0bFOQ6rq0Y8Rj1XNOx3S6JYxgFyXRqwc0feyHXUJgLU0q
KXeK0LTEPxvDjveKCdg7JbK7rHr/0c7gh4zhRrYOsuiKrA9VBewP0/TXFL2VVbdTFNyAqxqWo2rv
KDyjiUexJrZgRA5TPbnQrTid6FPvPr+gxryM+NsFRQYPQ4drK0z9zwsK840CbJ1WW5yybJLGmyTW
SBy6MOq8gwSmgSyBxKW17qHmXAvvsoccmiFgIx7FPgRxVC9K196VwGY/f2dvR/7bO/NsD/o0/1vm
uwVQb7hexdp/du023ypEQkWly+XeRiW6cjxqBlbtkxO3nKW1s9gc0J+3j2BupGXOmA8CmeCE+JBb
6eWA9IdG+9lL5HffBLOX46swclctpyAlWbL73loecMtEItd0k4MeV9QZwHF9MSEbH03IRDJY6NiQ
8jIl/3m2dbOoDNUglKSXSdqP0ndFjBOk7bF4NGm61aaRXMSJpoRD99whaVwWyZPmgcmDlt+63INh
d/78RH9wB1hC103PRYZl/u09+VNtN6nuq+2UO1dYv0LosNYtW/GtReEt8tXz58cz5g/57sJKUnVt
x6A5YXjzzu/3pZbhlVqGZJsQbr34VVhmtKhN56DX2nUr5CE1kztfGZcWgD/PzLefH/yDD8uxHWr2
tJbnG+vPY2vA/lP8kdxU2rhrJJlFXAMPU6LVk6IlLORhnx/wo0suheCKOzD7BMu+P4+Iw9P1ygTz
uXDUSx0CVaQOV8X9OkFpRH4BarbBoYbCyK/ASU7ptjanFRP6C6zylzpLvlg3fXgGTGveRzvCEe8f
K1m6tKc8bsGuPuhI9skEZSG1tGrvFIdfdp/mPsjfrrUFbYJNvsWN/+7Te20qSYnIIR/Y+mNCjT/u
i6PJSILr/HmysxvHSB/6PnvApPSzIRNEgeRdfn4JzPmi/u1NODaremm7NJve33BGWU1DpZXbpCKo
JxhEtOja7jkJdwRBGktTUjxOUgGx0bqFgrtr6/jeifMfudYlK1egt+pIFUcGxU52JHvEUN6q7Izb
xE0faD4uhO3FB6vrlzCsAa2P2PlRZkxpc2VGo7MlW4NELJOBMp0hzhrTistl//xDfnyfeYJSik1z
9m+7etnSockDeD2Bsm6dkIlsoOFfzjSG7tjTLIJJFY0LJIq/LL29Ym3wTY7c8j7JaOF0Kowy/+It
zWuBv512D6mZsHUDdvJ8b/y2paK4GdtVT8AeZPKbxuu3tldflb5A7FE89sDtB6xGg4yaL44731Pv
j2tCW2HTwxAr3z/jxJIHLGLgk4OAO4iyeCjj7otDfLCVkyYjF8+Q9ITxfrdI87hFPoxhXE+0E7zd
YIWYMF+WtLJWtcz3LbbDWdu8//wiWx8Nnb8d13k3f8CRzQcmtnIb5MmPwJImRJPiwe18OvvTselG
kAo6kUrk4p3R+f2qJAL8yJiNcBE7Z2FuCJ1p1wBezp1ZEzhvgUUs8ASsbTfZZDNwIWu164qaFELS
clVnaQxYKN1r+KFhSvyKAgKiLash49k/t3Z2LxqWfmrpFuN1gs55aQw1ZEHmNR95uxWmj5+fgQ8m
UGkZJktPaczVuXflA+ysuZ53LY+yxjOaDpe9WRJ6HF5/fpiPbt3fD/Pu1k3aNpSy7cotpZmbLI9L
3Kq3wwR0O11HA+DFERFY34qvFggf3Ve/H9f885Ep0sqLWO7yyHTdFXih9YBRZPQ3jor3PjrD0K2+
OKEfjhtv879jUx4z3mbr355S1AEitNK6pCMMqR+bWNGE33oo6At3a1zkQIRzmZ/rqrsMZPF9wIKU
JGrXuYnJTRXcfH7exQf7CylZiOiObdkm//15AvohimjDcINnjqInEDRsuFkN95cVdb5F6474fGES
4AElIROxfuVMUJPgnixGEx34PLI1CdvfZspfFNzORGQX8+Ov6vru87f60Sjz+zt9N7MBVBwE0bUl
md+E8wTGeiRF9/ND/K1Sy4qcQ3icCKZP29Dn2/S3a5PLVuDiwNzcWfYuV90CayAVg6Q8pQ18XU3e
NJW/c2L/wuzNl9BmWzP2QKugVSlESHGwRuu6KkIJ5hyHMa7alWmVt3Y13Y41D3IVWqeptB6yssOO
y+6dB6nEloTK/fNP8rey39sncRh2dcNEhvL2898+STyMVDGGjOuqjCcGnAdbUxslSKoNjGM2lbtW
C3/ltb9GDoFQYHwaaUrPqV04sR2dRMeKuoH44vz+VSF+N1VQgySZDv4vdVb5bjwtoM3j7szV1lKc
rD6T5zCgXj30KKO02jlX2Xh0nYK+tTddaaZiDJi5ywabUeK1X2OwoVBxvI1NcJewKpzJJanSYYi6
Dm9d0hFy43RI+UOLcoBRUCkeHHUf1JAc9Zhsoa7qlrZfPMHfus1j7Bo9lA2U6fo+EvpK76ibDM2A
qMpET5VYPxwV/XAN61cs8rUp/F0vKGs0aP+MJ9vGdZcX/GPlZN0C5g3yRntRIHmDwbp3EsjOnaYW
JS31opIN9KQexbi9lx3gejSMJxlT8iITN0sndNEkj0IhvIgbfd0xDayIs0o2tg8G2cgv8igT0GC9
OQGr22ht9ui3zRYP07cwJgwosen8N5IzWRZxv8tK/QoY/6Uuqc516X7o+p3oyltleTzeJOZGVrhK
Z7o/xmDbJgLcF0cTBCJZCLgXSlTkmglWRtWvgQ1agIY24sxnhHFJHp9Em5xQVf50DNBoYce1anep
Ft7kfcgOgkEaqf33bEKdYKAbW0WSP9eOQKxBnwGMdnBPzhTBng+czjkHHcElC9ByMSpJYwGhcS8j
fkY7lAL6Dc3SV38yz0wKK9zMPx1bC1Zj2W38VNl3Lka0vL43Jk8Qi1M+4gPmcsrsvvOTk6Y7F4jj
1BJcgrfuB/BSpnNhkm5HVoV7yugukML6MwBXP/QpthAwBOhBi1XhtmC66tekyl+DOjgJIKoRMVRQ
19mKQ4QX39MSfTdLsVko1T2WdkeCiyxWNbYzJ3w2rBg4dRifDA352heP9gcD4SzctueunEdJ/91c
SQxu6delqbaR5S5UIdYjaRMN4SbeMN2ANr3Ssw4g6D114VvIIFc/mjk10uMR+uKNzAd69zC7Ohst
hG6GzvLv3YiMX9Ek7m5U28KIyPoGCMk28KKorlVlX/hteDBoiBfE5uHKUwOZtsP3L97BB8sznj7L
9SRr3nk//ed47bjErcVhqbait69DN34qXPAijfXN6Mp1mPsbmMY3ZqSee4SFnx/b+mBf5wpXoNoz
Wf7b8t2xrSpMsQjSkCqmEtNnwvaZIhMQ9E6/0tvhMTDVa6HMRSXq1ygSqJi8ixT2wKL+MeoJ5Mhy
aT2Kukm2skPQmAK0p48ERb2wkG138hWeXAKEpbop7EwsKGVs/Nq4g6JDgCTECjttX11N4VhMYXVK
88bHpX6waolcIJYrQbAFNnfCMDV7z42EisFf+MJfI2Iet2VsXWLSzjZ2TBN0rop+fnY+KnOhg2Ty
YRKlrWW8u0mheiUjZGO1rVV2HFX8XOnasjPxXSFMfZJl9T2zy1th0wscp+8Y2IgrwV1DbLYHxmZA
BR2l4c+Uk/bFTuKjy2brLGUd6gM6NMc/bxmrJ6uoaZ0CQ2q2tFN2RYqEERJ0Bv3cB+b4xYn4YP3s
SvKk2bJwNmg9/3k4Ew1/2xdDsdUCd48QZV2VgGY886s237xOe/8sMqVKYbnA4sT7vR8AevI1qq7Y
6qTdkCdxQRLnXRLHt0miHbI6uJsmPBOmnWO8IlCtwh4oMLB/OcN/9ETKef2k27bpmn9bQSVx6pmD
XmxVRaCkH7kzgegqIhenzq7GML8ai3HdVQ3Ddtx9USz/qNAFs4re7bwlByn17tomGONoDBjFNq6x
tYbBgHgaHCLJ1J1hnCHHkVOSvkJYvrX8/ouDf7CDcdEumHQzUVj8rXrawk4rBtdT29SWV+RoJECh
kSGa8gJC0IVmObdmKW/jUH/64kn76IyjmEAcKw2HVfy7O8zu6b9olqEQeqPCt/T7KPXXMfYQGUEv
KADtq3J2AaFsRFL38PnR31r+7+47uoE2UkAXsTkZQn/e3wlLldrOQ7X1evueIpjEdTeeKX9edbBR
KBnbP5F13Mn61gu+B4KEFNVt7AkzpE0nbwDbRD/relSDQ+LTr1rqybJM4eJ1oDV7v4SvX05XnuxJ
e9yp0BOb2vSokxv2vlQok9yufnQsFmQzECm3nZ8hFXcyLlnazEysSUJNUsZDNkDH7p/R/N0PvrdT
DWLVpPth1NWtk9g/CTR7VLqN6c8dX9HgagxOZzMBl4952V6AsClWs+p3dnYygIsuJwQ0cQ9dexc4
1p7wLDWgAJQs9roC8DDPBt093lBOAi+J3Q9d4z/bOtq5UQ6rLipvP78K5gc331ztQzdD9UU41rvR
1k4tqbzBZ1DDgUdprbnHbKVtwhpYXkeUjqVSBSsp25CpssVmIlYqteGXZjhNtfqxoWC3QDNzoasG
HWGlwRKdgz10+2c15VuoJsWloJMbwBte6C3BeGHvQSupdtJJzuyXfgxqXspih91gNt9F1s9gLEjO
62KoAcsxHYn3zLklwN8jNyNL4vPP/9Fux6Pe5aKhtzBYW+/uwv9H3Xksya2dXfaJ8Ae8mfQAJpGu
vLvFCYJVZMF7j6fvBUqhy0qmKlv6Rx2hoC5Z5iSAg+O+vdfugHVEaUM+rBLnb30s71OVqPm6eaLy
hDuwo9hbx9fQB75VJqkRk67fVyK6WqLEGIqhNM34RDHCfP2xzlRUJLQkCGbIkIA8LJ4cnmTZpMmA
KxiPcoMVb6tcE4RhYCsSb+eWg1DUmG/4ZdDxaXmEy6F5KKDTgHNbWi+fg48lVa60vHweRira82PE
ty9YnhJV2gCUy92y51aKKbiddnxdRDXbD0P3KsFpsifg2T1g+qy33K+v6swBxrraUxTcA4ZiMaJ8
fuXR8IS10asFp7sd8r+eNGTE7U6+kIfZYG5Kx+RFz2DdDNxzKWMXHQ30JsQmL12mPMcq3AEOFS7c
7DODvwTsGREZdxsdz+nMU/Y6Ot7VZddzzpbJsANiFhSSxsASkfGaiLuwRCgwOyzWLx0j/VrOfBoG
cSXAOFWp6uBNoCd+vidouSJNG+LSJ9UYe63dzrMnifuRTBAJfvPS6TuoFsdcU5669WDAHC8Ulf44
yDr5ACcnFzCHpCgXCVRr0n4fk7ZUkQzYTgz+APug2u5Swr2/7gh/LG0+N3layTTBwsJvSFkAY8fE
SOKnBRNu2V5YaEt/DG5rO5IqG8wyDG/6yTYjFHO9VxLubRfUOxN3mDQhhMVDvNcILwXH7ZrB9GKO
2mPSzc95nHzHI7JVTcNNat8SRlI1yyeyOMCg3Q9q/vr1XZDO3nnZFFfLj8yG4GQfIGN01U0pYeWF
bdQUdPCguFQaVr5gVbOAlBSyhQbLul2wucN8ZyhwGzS6cxYCWy43anvMi3ZjtW8XPtjZ58MaDM+I
xBbll1jptyOgKhs61BYhGXuVsC96PEWdsVliMouneqcqZFw2+7kgt6+NH+uu3mFdfy3Bv+jpU8OJ
6IVP88eudX2Kv32ak9uUCEIcRdRryJNDOrDCjXEpc4DuRcG+nHUX6f0TJwW3yBb3KII3UVxugYX5
9eHrD3K2N6kSPiKUrkgWTqbKsCCEfiQRFRHTWzRj722VbSd5ZXidSWQYCVS1ETx83eZ6bX+MDr+1
qXweHYi3z41xMArSKYicNmXQIr27hqm0sIH/d02dvCyBiEtACU2wJuIaisJeIIAfO9zLFwtgq/b3
zFVpksXsJqmcIn++KgWLQa0jgvGXidlrIoM3aaY9LCIvqr8rsXSjlssVOQxqntpJdBTy+j2uMeWQ
8dUHOqde+as4AK8wMCsvryyuYX+GhLzMh7aDmv71fZHXtf8fzwAtIAfdpmyBmfr8aXPc5gTCcGMQ
kmynNQN5MXYrqLZqxcM6iIy15gy6eIgE8tOMXRUF3pyxfc6JautW87HmZlFwmxTDSwiSindq1lCS
Lbz12UhekCYkRBsR3t5z0Nb3F2bds6PMbx//pNsaYzr0mPQLX9eoHXLc3JIUKh2GodgWoEJCUmS/
vmFnGlwFlMi9ONxRcAt+vl9REmP7KHm6Q9vvkXN5Lak4QFRidswzSANNuqSe/HNhsS6MEZ4wlq6b
WONkDlNLAvw6gyZBnG+sCfIWIVtDD2clrP2ohem66DDC8ts1UXscCPAszaORTl4zvAHe9b6+AWcH
CqYcVdHYUv6hI0iI6gDKSQ5AORMShiC7MtVrAKv7ChAJEmmX7BG7BBz2dbPSHxWZdaCkbk7FFMyb
efpatYjVELXxpOOZDauuY4dbXCnEEBcQVQH6IVv3Gxp5IIGzMk0uNL92pJP35PeHcKqYKfMmIBWG
6YxV+6Gq2XXVnMKnxXVHgEovG5JtracMogEiVrRJ4LCqdvv1Zzjf9f7VD05f1RbcQJPDpUaMVd8o
wU2UvJpQhPF7b2rSnOSp23/d4JnxmWtmTOAExUSZc3JuMC3Yo6qCuQlcvZd1kF54j8OmcDgIvrBO
O9uUJKGo5mjMZOf8+bWCPQVPCOSwD+0T4abGKYGyjdqULFnjUrXlzAIA/TeF21ULI4undXmVIzex
CxjyiHIjyoDc2YZ8S8pF0BernVKzoqpzr8dEV8BBIX7pWEcYrcNs9orOeMiI/vr6Pl/6QCeTU69W
KsY65t46ho2d6SzS2g0a4fuvmzm3Gmeo5CiMejW6BPlkh5KhNoXmwys0pG1iW/hjxVJL3FhM4fZo
O2rq4AOpoZhy+deSX8v4/FtKYRc+xZkXeXXbKDhbDJMHcTKCorPU82BmUxoOAckMiM5NAsbN14Y8
3anGYorXYEZ9H6rjtrCSS81z9vfnq0wt02QLyq5Y4nDwc18bOFQpCK8vfZCOXLCM1LnAeSZQ48N2
xiYFARUybslXctXGrK7agyFv8Z+6Va1tQ7V+FJSHYGjizTgPL1IFbxkfNuoDSQFX3qqrVQX8tqSD
b693oy7fdLV5IxMPLaYBKp2lJSUso7Cdz+g1emU3GNGTkEHwmrQr1VpJyKK2KS2rdVZBZDc/FKnh
iUpWbEpF3ktac4Nq7SmKJtbWppuRbVD1so97+RArwR3+MM7ZmXgrgNo1Ubxhn0HcS03wYeqe40fK
VQ3rjCZ+VHM0yVEVXeeq+D2X4VDgqPRlibxQIVR2+iS+VckBvGvlz1A1W6WHk1W112UvPwcz8vx+
Nh9mxMBeJRbHcZwnZzQUBUbqVZYU81XaRpCWu+oQhTg6+yzac8d/NGOCOD96yJVywbipxNus18Wr
bJl+6r4kJ98UQYvuhvou09LGmeufht5ZG8b00pnjxoe0+25qMJ8kLVolICyZC1APwco6AgRXBPl3
YmG9Do6YbUwlRPlGua0iFZB71rzVkyS7daTUTl+be60hf6EF94PT8CUOJl55mYP/FiENiBrQGY07
lYG2mdOXelTfMG48KBIBbrWSvE64OxFmSU7L7toG9P2xsJtvC/DgbiKteR2ZSuY2XwSHqVsksHpw
9gh07K2fXa991P09CFGvT9cjugkAko5v3V0mFUyejti9jDXSFqZtv0zbQdXfOukZeFNN/TXzg4m9
em9a2GDRhMTLMBMDATIwQ8RIH3gDCYzV7SMQpumqVcQ3K9efEvZfxazue6H8WaXBdTck37OgfgNR
MA+3DaTKuNS/GXH8Go2PEeVAWytoLoyZzwxj5h4YeyOQdr2R0ldoVm35I5nax0TXHuOSvxAjSHpW
9xALwbUW56pbVcOrVFGPIxpmBk6GonpOtT0DMLJy5BDQ7aDF8YysANmjojSMsGqKtmKm5JiiMcjJ
EuWpsidYRiqQoRrdz7X6kAbHThfXeFZpdCGf7KYRUkxedupe5BQOga6tld0tOKl3dsgJ/nz6S50j
/RLh/cVZDK1bOoptjEi3aV0rBV0vQLAl/Szso4XDCVTHohm9k/uw8CDBC9XqjZ6jQQkd4KeNy9/J
BKHqDJZZeegDQCBD4ynWGqfVQB2RhOKFtBG89+n43BX9LUwbT5zTxyImO9SAKTJPdP/RajtbyzPQ
HiQelJ35MCrTfaFID7Oqv1rX/TCFdkOH0qzISUocShAWb8aqeC8MTpAEI3izRNJpzPS9wG6v14Cr
Z45X3KVon0pd8UnbJZzAU6hySXVO3b8fr34pD3GxVnZYcBbUt6uDI32PGlz7NbEHNtCsv5D/Igiu
AZLozd0Q/lUhsrfDetpqobnn3P0pbu/VLsVEYphOVMw4MzK6wJSnD4IF06VD3ciByzV7GnQDWdY7
sL1uSsncG4axrQaSuJS4OEisJ1x5BqRTBP1t31w3OhlyKDISTkRFl1F8W+Uz3RJJGdQ0c0NiDrc6
MW2ucr6qBQ71LDHgPBvBiWgam1ZSBXtsbuVE7ZzhUdnqfa2Qa98eQrP1gLYBw/+eTWPoTiYJhqC7
CdUW8WgAfzey/C6Ek4Lm2+VQTSJ8cBeZJIiMvMSSNdyKiazbYylcjxpdqP45DXiSFyT5U80EgI9y
+MfgIYfp95IBNAiJ112qF/7/RWD4tMn8BCs2KW+UCLfY5FNbaV4Ht9ClN2rvNzqBcbpaWTs5kJ6V
bkrJm/OMWnwszZY4Eg4oDEt/byzzPudgi92Owggz82DwbRkxPplUt9i+q56BasyVW0KEKgShdtsO
t1XcWhsY4dupkhePiAK7isnREciP7aP0NQXEZlcanmlAhW7V62zkTOs4wH5AB7E+2Umtbb0k2ZW+
iECGInsU+51hPrX1DIhCkpnbyPTgMDwExmYL8DqcsOT7akiQCxk222qcrsHBOTIBjLzt6XsYhpqb
tI2HlGX0xxxWomaRDS70qowrIgf8VJKn3Lfsl8tOgkwOaH4vYBq3sTrGNjM0ydhzRxI0WVZemhFW
P6eheQOkiEiohRc8QCVhB2kkr266eqNT8HGyJJ68WhlliivJlcSssjcDhdiM+WORmtEna1tjdtZI
XJHRbXSK8aMRMqYfgzeLs3YKOMNzEqjfSiF7KVPE2oo2k9AwUl6WW6+j+4Xcvygs3vOwfwI8xxNi
LJJzXj6l+mlYrjmtFihxuimJFFOs6aoqJN1uw+apCkT0vUWcwfaAldaq6+vmAqa/Aut220rzVVIm
RzlFCCwVd5Y2515gMVw1ssF6br4yJN30dIEIOayltgzgOMQLgkuCSLyelIu+/U6yROQVFN8ofd0L
qfpcURjYJgqBtkP1U7SYkQaJAZkU6Urq4TvJ8i5jchoC+S7u6eQhcyVL5/jDEJDZRErFCFOu3Gey
B8ou/Y45J7IpZ0kbSUmu9EFle2Sm2RZbhD1WQrIdLenbpEzmIe5a+vQ7Kv0ItxGJJW0LtKy32tlH
Q/M2GNMAmbsZ3ApW2G6MlwPOm/moz2RRByKn+ybZjtDBkDA1dwRDbYi3hAWa82HM1DiSzLhje/40
zx0neo35M8rjnaJELHuIrbOkdYb1QmF2C+25NIVbnRx206zhVs80nMo6bxQlk0YRQaQGC14YYXJJ
ur7Ra16JPqvuxDYhrkYRF2cZ25ema8idzgkEL46wOp+FmFGkLfODNLaPYcviKp1qb54DNxu1bZ7H
vE2EN5BQAuPEMpJHoy8/Rl4WR9Tm5jhQMfVzcaXdLCsbnIEVIdMxELIjEdfifukPUhGRFWOqu4J6
p0Ow2k+dCEyTB4GZqSRwA2FOMw+PEZFnyDl9fKxM1Gqub8SMeB+WwqtoVgUYWSEKVwTyy6LyA8DD
Q7YAJyFWDvgK87la5Vu22ooTsVVz0p4MxaWS/BgbrNcYxP9J6zSiz6EXLM3PnA26MyoEI04fRtV1
15j4kJ8FabpVY947owZysleWiGdNoLYwM4kZ0gIksu0dfclem+od4pjggOBTbFmeDlJGQPtaTCmH
7FY1cYQz5v4lj1nHKiPlwClsD5pZt54VsbSO5IFVhn6nx7kC5yf7YdUA7pmmPwgIGTa9eOiY28DL
z7da0vJ2GhlBVbjfkV7EjqpP/T7Qkg9IrODuxA+t0qPrjPC3jkC3HNGaiM0ZWGhMaZODnySr4Ot3
eo8az3KH5FfVU3XReOD8HjqWXf01xcVezzpnQSpqL0VGMI71ZPDOIZ0i2CMBARfnKL6WlggRRFy3
fRl0W5MFb7ekFoNXcYjRv9nELV/pUUBZzPhQrOChGiJ0wMkPcWx1YBYcrofRNKO720Pf34+Q/WSN
hIQwFJ4QtyTYzpBzcnwEZOG22YrqbTV8CMZdkByIFwPpqBGXxkDe21N5W1eP5MrOjKnKD4XXMiCP
VymfZ+smHx9C/W2BBW7ks51U7/LU2IC/MHSmVH1DoJOjHZLdoozfgviIm1JXJrcAJKwsUDzD/Mrs
CyAeHfyMaBfqhp+Ju6RtrzCHugrl2aKFJJ+Y19OIo4+dTGkZh1aWj8JU3EzyU7pUN5nc7fVA2EWk
h2R6v8McfxNmDHUdahlULNPdlI4UZ4mgVBOKIvKVpERXUiZt26Q8CpLgK3Q2xCDUCuWdJNz2Q+Rx
JuAb7Lo4WWRjbOwzed6RY74k4r4iLLgFvViqAo7cD6ZTtq1wgRrDFZhRzW5kVTh5KrzQqgAOSlJd
U+LvDAhYUZItCzo0TPpDPGDuLjqQICTQxN02MCc2L+qmH9ZhbyNL2jado2MQto+d9WD09QdhHRjD
lJtQCx+6YbmSiJ0TMxDjxnAwl2yv1tFDaiTXhpiv2x5vDkZw4agscg263XxP+eHYyYxeQj46iyA/
Kcpw6Bv5h9V1r4U1PLC0ucIlXA3tlRIFJD1kiOhSx4r7e1Wv4YpXm0iFvamVEHp2HS+ZloZ3g9Zu
waptV+xKqtRXiaz9VXT5zjCrfagGr0tDsB4vK7EUT4KpvIhYnuWnvL1KCWyPcR6V8wTVRdhmzJmB
LD7jwdqL4viIDMlg4FHJw9xli/FhBSKpGYpfp8tdUArbriVBlnlHn0tGI5MoQA6eqYsEsfxeiaZb
JbDDZPN6hvg8xyFY0uiwxBE5fhpTWYAk72Yq2W4DhtQFYaNAKk4W008jxYFl7A05NiFlsWvGwklH
VJ0ZhzqnWAXE2TRIXlIKp8EiKRuDJ1qZ02iMmXXmiOpPTd6XWu0gwtkhZ6D2S5YdfH+p4btYfaqd
urFU4UnsHdWsPHwhyM9WPx2DNcnvoyQjRasPKTQ5lszFQ2Sqt0NlXC+5VyNP6iNhN44VwkZjk2XL
HnCJO83zo2pRsJr8wKq8vBdt2UBth9k0MAiZ1N9IvvPFadrXfPS8l71WSHcRHt4O9VxaEuUSY1A0
BLfgYIjStqsJfMgxdNSB0Gu5dwomjawM941hbAKz3XVMCA2FCGhbLBxdKy42UmMQdpTsdVgWkOZ2
SSkfmnSHaXJvRdKmFZotFT8/AKyuKMbjws660azd2Apbc6ZFVmNgeJjt0NqriTdil1aKDE7hfKNX
LCWZbNGZaHYmiZy3YzZhFAuYI4m14Eig2+lpv9WJVqukYqu1ymbGVl3NnHwQfkC6DWFjfd+RKWza
AeVfU/guLj/7nCMANhXYGpxm1DYIh71kKW3LyBGoyy5aUnfkSMps5K2e1DCnE088msTozL3gKqPq
UkX0c5RNJOws+6ZhY6NWe4pCGJ8FF+esPQzvEYuDlHa50V4MnENEftIJ7Gur13bkrNgMvaULPY14
SApzt/yWjaz0/hTIcNWJpBrzY6K+trzsAQ+dcEOW2OHWAFJmclCRBotX8ony2BWiqygbHXbsthy+
zibRysbWaHV/RaZVLJ/JJLDNTnByqE+lfJ/1YIr7VtiZseHNcv4cDIHfB5kzdKgphhm654ympeOB
MG5QWFDBjskmIWPmZGfwKsmzcZcaLlhtErACtJ/hLIxjYJZ2lDxqZbgBKZ4s+wEjp6CLXt17AV6h
rvCTFCzzwp2PU7eoZDax5P/kMpHznBzN8nekbGTj9F6T19wzw0e+95rnza24IXwCNtM1Aw1nPp3b
5AsyIqCuhbzjF4MlgYRdCyx3IK6UoG8RW/Qwy5lufIwrSswnMVHYBajIRcnFgej2VnEwMdNYtFUx
6Qm1ThkHqGfZsTRs2XJLcMLLjSlk5Fe4wVK7OLlgWMqOivY0d/vgfVa6tT8w3XGuh8c8ABBZfDcn
MHqgG0IMwgH8/+QwKBYf1XLFXyCMexzlGVvVAXJa+gNu8SaetW1TsCAqOXVRUleM8000VW6aKwDf
2IByaWhryQodkburbg30IEsrj17gi1WxGv0IwRq3i9q5ELU2ci065qTuK3LRSrEH79/cZ23BUnlQ
8WaIbpSDDUB+m9bxMQ2Xu7gGhwxFp1cHX0vjRylftoos7TqdXUM1vS6mfjMim42BoFdjsnaDjYBo
v1VZ2sZofUW/lsSNKFZUsld+MxMeZc+gi/0G1vM4m2giCjLsWCNxfXq5QNjLtjppvjWgCqP2+gUK
OiL/TE1ZWAFrsAJnHUBZZR6lQXBUidHSIq0OTi1nQW6GjDxIjwss9GKeN8D7QO5shnnci8HPyezv
6Z2sLODoBpKrTpW3ZkvmENiGPnYHA9IX47pXmTFBifqdJrxiRttLeUKyh7Frm+XYpvEhp/QW9oz3
6sqHmJ0eQmghkNW0gfK/rZYaPHiN+D3dD035MJIBT9q3iOUlc5bZ/MgMDoyT6ZpD5ENNxIZksVMU
pq1C8NNcf6si8zrtRzfipD0Mgl0C0TkrzE0Qo08GpJbJd8RJm5xAA+LxrDG7qsXoUC0yqW3FbdJK
O9PMt0P3kSM9qob8hgSwOxa6u5jj6GEA5L3y4ftiG7Rul8H/Zo1BgtAhS+ddlYjX+ntSj9city1k
LhwrdCEUlAIjIqEUovjEYmneRDcAWexgAD57xdn+W1uPjwtxjB0mvqId/V7NPKWtPdVc/CZT0VHD
/GemkpIQ5du9MPf2yI6+71t/UGJP7spNRzYfOERfKcfrZGbfnoz9fdtUzaYdARj//UeTitXeFNOH
QSJSEtNhu48tUnRxZ7X7v/8aRfnEQf6/+/KvL5z8yK9fMxfLP3/hLIsjerJ//f3Xl//+uQtf/vWN
BmAFkgf1HQdkw8EK0/Hw67/+/uPk36ogxjP268tNx6GDROq6+/f3qOQUkiR6+fecfIsqLzsTE932
5N9/a+7kI/2jpV//+Otn4qwWdzMCxb//6dd//eP7OAfvSoIP6ipjttOjY61qz9Ko9b6WCd1R7pu7
VsFrXhMwa1dB93MWhkd55IT+62LSucrZit0hTxNxN/rmz6UcVYxq4EJUZUdN35mE4YQpVCkS4b9u
5lzlzAR9tQLi0NJRP/vcjggxAzhmV/pBk3so8G1dHMBWZS+JRkBFsTzHPTXLpUHPRyaKYrcmL7lu
XDLxn6m90zrGClMlatYw18rWb9KlgnUQuXcldWYiU9lwsuOra+u72GTHpC8eei2zFXP5KxOj8sKN
/tMQqYgmjgWEQTLeFtE6ESHMVTvEU0NtNCMsq9c6Xxaslc1GALSpSyEDhpsSrsB+V9u2ZFmkyija
UmpSQ1l3yMNcPSxLx6qK7XyuJrd9oeKyImcIKjGg0i66oNNYa6Yn9frfPq8kntQ6K6FAv2Fwq4zW
3K2S88BUL2i3ztSsVxkEvcKyIAucdopw0esMbkrpa3N3KAiKVq4VQXU1Tt2/7n5nNDrYLrEFSqiZ
VeOX2Py3x57rVhMFI7OQmTacw8OQStW7ktpR3YYH1ngXtA5nmwMGqKMdhsZxqjNYWOE1qYpmEriW
M2VXc1m41vzEKjpEzfj1pZ25h2S349jCIKAi1j95gZs4W2Y5ou4P73nTLQF7vMzWYEpq6t3XLZ3p
EJaMWhI9IggvFDWf350pKxax4sXwSXS80nOO/uXOfPzftXFSWQ7lCSKXhWAiwRmXcSKMxcz7uon1
Y570ay4DQYaGcwYR0skQgOGLKXoQCr+zxGezjH8MFZmI4ixeeOHPPhjK5KtLSQfkcHK7Boojk6jT
TmEsz0OevCEqul75foBE/qtL+rupk7tmqOFQaxXyhyozBXshaXY0zcc6D//zIYFb9nc7a7//7TUi
eU6ZjJpLElXtTjSUOyGPLkkaz/YyDQacAsPG0uST29bPeqNbpAn5VObgl8tbvJn/zZPB1WehYTAY
fE5UkxV59JTpuYx6XDhQWmNdtY00v7OqvyA4OjPdINrGLwTYUuOSTsZQsm2LjAECqdeSfUTz4C4Y
uNXoAKUzN/SHus2Pi3XJtHG24xnImRV0KtIfsmZizjKd/lDAIKoe6oWC32rOUsg9GIYL3qRzTWHJ
UnSZTsEKen2Yv3WIOSOIb0p1Ot5iXVsCu8VQQuEI3Skp9QsanzPiLWtV8AFdNAD/GKfv7dhlmlWK
hT9mz3kvHWxCaIwlvE3DC/KmcwOEis7MULXVC/uHUI2wPT3UhlWflx+LSXgv2SDlRnzBX3WuGdxN
wG9xufKsTvoG5+W5GXI47ysGdEWynsh9cXSluWRfONcHGYMkXIksvjDVfn5GdTEx2BW007arBYcz
JtrSg4cyG69xhoAIyw6hGG8CztH0tuZMRP/J3o2wRl/u8y0pWcSkGYdRG1w4KBdexV/+hdPR2FIN
5KCoIYH+ngwpS9stZpDRWXuOF4kF0sPKEyBrGiQNCZzfIFgE8aihMdE59Aaj1r6mFIqFRKNCi5Qk
W2NabLXObRjTflqSC503+z5R7UkJ9wUbPsFItw2F4/XYy1SrzdezyZ/uEKyIv1/AycK2jVrNbFe8
VThgVWFhS/VK9lX5x6RgFFLklSbgqXJzYdpf78sf903D/ykqeGyRdX5+qoKc93pZ8+YpkWmbC+cu
4DUEyo5T+WGgzv76Ks/1VdZP/2rtZILJiW/MqoTW1F7m1cZOSw429//rVs5fk8IBH4tkDNAnPbWI
0q41J27lpM32So+axMgP1SNcB4LQjAtd79zYBZDjX62djCcDuhBCMGhN0z5mCn6GQmSS8BzJF67q
/L3DwSOv1lEwM5+fVDBwsp1XHC2YpJkLxZ1olbAZ6v/qav5u5eQ9yoZFbA1dLtCeveKAtNWZuCuS
cCX1f3k5J/29wu4/zAoNDSiGzfw9k1+1Wr7Q3872BAxuCltsEW/nyV6JSdscGOPXBQ1BhuOHokO1
EagSEcQg1NaFAf9sT/i7tVMWE+aRuG9HWgvV1ptCC+kP7FVTppebFx7T+QtjPYCrBwnpaWfQa7FS
RH1muFNe+wjGxkv0vL5LuXnJuni2260rj3+2dNIhoGOa4kCtz58N2Y3HvVn2LqK9C9dz9tYBEGU9
zaQMgOVz524LBV5/T2/oyrt1foGF4in1c9Tm/1VDKhYLiT/+cEGH6mwUOvlHPkEZblWaHOlQootY
TeUXtiB/PiLYzhJnBKvtk2L1ycjaJmzooDsUfiAYm5XJ3cIW77BKBm5jFP/xApHGoI+JDHe/AJmf
798gV5HUywysa2OoJp6HrPIjKboW0sjPlaPcHgqAxV+Ps392DRrl0EcXRU0GZXEyIqWLlWGIwn9b
posnGi/Qeq9zUtK+buXMkQ/NaMxOusgamK3W52uzJHSARs4jM+xJ67y8RGYDgDr+Jh6p+gfWbmKJ
kVJpIGTvgu7+7BVyTAAoQhTpm/LnpmuYYlpY85p1wooHxTuPWy8fJ+/rSzzbjE4jmDNNjBwnY+Go
lkIYUob3wwCNDcWPhXqAAF3562bO3kkNFImlcHAEQfXkTqZEgVvBkDHZyx16Dgo+Ahb35b5srgrF
F4fIXTg3Mz7El7L+zy9RwjnDUIVlB3fuSdOJXGZplMw5i2HQ4qVw5EkDNi4uDMG/lPOf1zPoyCmO
qhpzMn7H9Vb/tpMQF1Vo49TM/TrMReQyKrkvFeW7qbwRRKrRmJ+u1GWptjg4BrBEnIipcUtUZYVE
WE5kVJ/4yLt4eY8VPPqpeaNY3UtGrBjFlUsWpj9HPT4sK08LoSWUxlMLU1gMWdxZau73iXyv3qla
5XJ0eysH8YU9z3p3T+8KInuZmq66WnZOhldqfJmSGeTNJAlCblPjgmNBuzCj/7lBkDQJmQGuEVAL
LCc/33qygRD0d0tOONLMW/oy1xoV/G+5iHZxrokCrLxCLd6+7tPrLz25sk+NnlwZxy0Iy5BbsAcH
mA/7QNFGtIKU79mGWHXsNmX7+nWTZwZ2PIW8q/Rn+P2nxBTUXaI86ANNVo1DXIgfaIsfFZTZSORO
lvbS+LcuV08vUVaZR3T4LJyanCxnZ6uNxkbMc39c1jhyY4PSwBbBfWtL7WFadQzyGeZ5288GoOlL
+75zV/t76ydDYK9X6cK5I5R0hVSoGEX2MHkxxfsQYT3ZVf8YJ/4ZTXP7j+s6Sco5+ev/+Xd5N7/H
3fw/RucQwMP//j8IzrHYtv/74Bw/fmu+Z9335vesnfVH/pmdo/0PbzZWQNbtBigfIKf/ys7hS+yD
JIuajLKed4jKv8JzFP1/OL2EgYPsCE/fL8vpP8Nz1i8xSjOzr+ckMBSk/yQ8h7XiyQikGwqDP4UL
6DOaKjOTfx4cgiWMEq0qPyTCJnfLrnrM76W/qCtbqEEoTLm69yPd53t49Udp29c2hSQ/3RoH6zD/
1I7Dj25X3bbXxSPg0ZvsR/JDcrVt9rhEnvE+PpPrUn9vPdFByObUnrXFEbsLt8iWDstu+IHAFI01
pfx95tZ39V7/Ht2qH/G2vNKO8ncLZUq2lQjxfG4eu2O7J0TSs246N9sULrH2u/RZvquOoxfcoVzY
lPeyI3vZ7eyRace80bvmI5WorcpwsyluyrvxaZyIVLDbu+Vo+tOxf+529T051u/yXnWizeh3R91P
r8mz9AO326aeuDc2kQNP67bc8ymvCUjbBs/5Pfh76938IE86NN2IktqWOr5KHoAOitw19/UeBDhC
QFxIG20rPoXTTb2vrNu3/ire5/za8JqAt711Mz9zC49cw4fsFZtgt9gk+jiipx2KG/bfdrXJHoJH
eVf6fECndR5zx/ByrzqKe+WIcsJBMHZtPgb7YpN6paO6QGH98Sf4sqb3or+0bbmXNtYGW822vwru
mgRH7CH4ZmxTX31YMne6Q4wBmSXYcOLS4lYGRedSmAfC3kdXpCWEgLQOiLnGg7ZDdeoUm+mg8Lmm
4zw6uWO+dg9z4SqqM2In+Ws5Iuu9qw4wX3M72dVbItmchOsiE4LbkuyiHWEJW7QCB3lfPLbfhGtU
jre08GJtpMAWvWgnosjitqd+7Ouuca9sa/i2P0LLEV7Sw3Az+ubHfNUQnPNi3Yf29KIcuoeG9DMM
Kf5C1DeMcD6oZgtb8TreSB6OV793pE3/3dzPe9T8rqV7iI1vhAf6J9K1qLiJ862xkezyip93Y0e2
w41+IDFY3CBExQDjIkWyUWDcDbeYZCIUnqSv2SwFdXfaMuI2SBYep2ATFRuBEPnYqY7DZgRVYudv
mkuYhh+5pCaHV7e5Y6tOeZ9sFjvbGNvsx6Z7DFFvPcuFGyZXo8lt+lZ62LZML3B6p/UQ/ZDmzqeo
v+VXy6HYdDclVUVWQPyKHwndiNXUbiJqUEJxTYJycUyd1RHTbyT9L5A5vMmEjRv2bH1kwUHLbV1z
JmU7KVedffvebgxnIq99SxIepUe3Ex3labibH7QnIJVrbTI/8G9ain/CKTOnfWeXaU9PGX4EZ9uU
SCEcFo5oAMXsmNcuxF84mACV7HbAurMHjkh4rvg+qa0T03VFL/DVxp6/1/vlpcBUQoKoRxyikyT7
4L187G+n1F7lugNXsSefxUuN79k+vtEe649Y1rez8RBcGwxLZEPui6Pqo2cX/y9z57UcN7as6VeZ
mHt0wJuImXMBoByrit5JNwhKFOG9x9PPB7X2bhKqw5rufXMiuhWSKDJrAcvkyvzND+2BPKZ266v2
rgCm50j4jVx1RxhmWIgf0Zdaw2lyEihrdsxutM6ldWY0dlTZiVrYoeoKwGkiw1ZA2iZOj0ZzjDT4
vVoAQNso99UFK9jWH0TE+EAG5zdIhxoNBRjsMgw7OubX6ivlBH0F5Lt25IsyBJa0M5Jj8hLeCTt9
g/wUypjlZngTXGxwy9VTnjvARSI7vhFWrGncMLFXWjXKC89XfK4rV1afdBdwT/qjqJ4gbqguDupg
m0AVTVtVx1/6SMk/+9YLaEhvDZRrQs+u9gOpyBdQmXa66m+RkoTa4OrBXpG2FnfB0GZCNDw+Umzp
aaQHF+dfIURJEBN6N/G+e2GyVtbQtaZtGlwD0GpAR6/iR51/80XdG/IxeyjTXfrUPoXgSwsE0uGs
OFDK+o14rEzd+WroGwOK6GMcrHX9sYnXlvgEVS7fIpUnggsPV3Xiipk7PaMwRIaWg5XfjdYLz3q8
w/Ld3PZ3/Z3xyJxyMib3ZXMrdk4NDU63q4vmJnbvjJ0EjhqMODxrHOVfA/PgWze+4PZP9ZN4I2p2
txZlCMrryG42reBsldbNHoRr87beviIJD75IdHESLY4CUq1HUWid9rm8anHMQKAAiTfJv83WylWL
C4hmZ1+N9qFNezssjY2MImwO0Gr4jsf0ZjYxt41d6CZO44a3/WpcYSTpGEc0R5nI9/yc58QJbgID
gdd+zeJAUSi4qFZtccSiQ/+W2vxYN0LnBd25HdsGnjVOpj8pIdydTal3K6kEBkwOa5vHHsIg2xud
WaNzhccE1+wvlmrjuSOnx/BZzJ6lq6r5Kvk7A1iif6jfYEhBLvquVQ/WlRbvW7zrD6q4cQGS2Syq
Fkat89CtVv33tAYjDyDBiaBq2eqTP712QMEbuygQamWfXBXHznTY2/HAggfIvhrzhZt23UT4g3Ux
Am6heM2BBa7jO8C7ycwe1VBd63H6hB1tD37aje9Qmp3xOt2K9lVvRxftjnKPU34zb81L+iSh2xzL
2IFvIH/jl+aYXIwH70pzUrf81tsAvuyRl1o4+io54HVUV+z0xU7ncFG/Brv2G2y9ft9+U677rbrX
VNQeEO2y4+v8YJZu+cwtTtrqbuvKa8baO/BvjGHDbwLAitsqBv7KRMvXWYB5LGk1QgnYp2w1E14c
94pdFF54k9vm20Z7gqThv7Y7Dwbs5BjCKksvAKXGwzo3NhfBBZOM2dwd1VlRzm63oftibnGVkHI0
uNZ48XjNtZgjAeIMjfsqUlv7BR34Wzn76UT7Q8b+36X1c5z/YTaWs3v3J9k4qIes/jF+SMb5jl/J
uExWTZJr4VGDw8Tc+ft3Mi7/oRs6EBiyap1CvmbypV9Olqr1h4HkJ/URbAp0vkqx4FcyzpfoI4qq
MWN+qLZZ6t9Kxj+m4hQ+IeJTM9Y1Sq2KqpuLK7MgR5ocJGAK9eO0ntx0xR4Mhja47Fl/lSO40Zkb
7Mcyx28B53vL+5pMD2PS7ycCerBTIg5O/8pA3qY7VxT/WAv4Pc7iouyHkQgJUumxmP7SoxOReLcw
PEq8rJNBBSN7pqiycBH5FQ/wEpVPdDV52R/H1fZyn8PjhkB5Bz3EHleFA6b41jvqF+3GuJJI6vOL
aZ+SEkB1e6tu+/XoovJQcrKivmn7r5pTfRXccxJLH8uJv3+u+Tm9q4GBWRPEEKVeW1FhUSJo8CTH
N+8m/K9b+ns7VOnkO3039uUkKkGzNxoxGhfjmu2Roh6JF0A0aj4rZZXcpHeZc05Cb/6hf1VCfhvY
svKiCKmSZR4v2ICfFswnpnYVl1DOybzLh9kR4VwPf1Ey/VdIaO2oCVJ9+ana9O5Ztm1WJ0hR4vu5
xt7NSVeYo2ynjbWBVuRqX848Ve7iJwb4V7TFm6NELPd4zgD3vZmeq129gTz5fXCmVbYSLuJ1tPlH
8cAUURSmZ75EsCAlUY9K8HN0yjpptwDlV8V+cCQnm+zMWqHZ6n4e8uTmM6OYfkWcv/7ueWJjFyS1
xwj9+K0y6bjXZ1blycn/E7GiAZnRfjoovAtQW50/GoYOpzT92lewocdXC1j756M4E2SJx1EwZGz1
wGCFmVcdpfTsvgvOtB6kk3Phr4Esu9j6OIhxVjEQChtvKpu0t/a23D8d3wlW4ZX5Z+GNs/W0wfHJ
F/Mu3KJAk3cwa/OQIVk0VazygCT658/sJyDut9VLmxwzZlmakUwfX/0Q6mMwCbx6eYNfcG43h/RW
daJrzOQ3PoQox3iYnOpSXLMrbkhl4jUExOvPP8TJF/fuMyym3zSGEKhEJrw3roxIQx7qKhbjM7ND
Xth0/No13oWZP8a7SSjpnpYO8+5ojJJrcCGJ47sWt1W/QXIA5qh1GyCjWuXKPu4UWxD3Rrs3rSc5
23nJLrOuMnLTGH28QIBDwwVQgM0vJV9gDMB32EalhWJA4VRDvo58jCVAi5QDrGVQYHVHQr6N4yOc
ZExTBOtFLQ07nx4FLrHSJfAy/qll42caNrHdxs9t9CPh/p1yxSrMF8W7jwx6M+vaus5mAmp+D2sJ
toDdB/AWUieQ3wb5m6Tv8vLQDIWdBkc/5gd138qG9lF3ETVvefJUhg/DzKZMvynlPRwSd5xwUfUP
hn6f6Vey/JQDvlG9r35TwHN6koaVMB38eJuqXGzGZ4krVzK8VsZ2SiXy5wEWWuxE6n2MZKn56FsP
lnFfUz5BBCJpoFL6XxuI90rKxTPgG5jCHXdCI0ZW+qtaQKi/5OJm6DuLYgn3dh1FGglUaIDwATa2
UrbKiwo1t6MSvWrpYeBqDbHNqg9Jldqo9ofWj14auKRyL65AXbc/MK3QmiNUbjhzUMSb1QA/aZhG
jD0mMCdof5QbjC/g0Rxq5SmTj2XD5zLhl33VIBn2fodCjefUPkRIFcc35kobPXjhVaDeFvImhxwk
SDhOl0zTp5+XBeUAAgS6Flan2U5sH4aJHGJA6Eb21knJnt1gKWnRJPguI/6i9m8xshvouroBNxGt
dIcMmWqgS8lXJfqus8rCR88bEZM41O0m9N908Vr3t7hZ2Ln4VuLIqqOn11xoAya5VCJiToZuI0SX
jfASFccCSRgUgxD68GYdHDuCOm1oNGSvYi7hamUh5TI4fnZENEnL161RQHVHiiI8c4TJH7sjvy+1
OVF5t9RU3LvzKWNF61+nyvW3nJkuwsmP4cNIR+atddlRuO6hjLJD6zZfBysUmT7fVBZNx98/wyIR
7DM05dWQz9BfjA7P06mPpmIjA0TliYJc6EyOtIouJrZu6oa71nOtc24PPyGSn+2ui9RhyNI0K2h+
2c330YET58xn+fDcrwInc80vFlw8p8V6l1KMm38TbWGTksGcS/V/CnkvP4bF/WZGPM4SZ4scHIOZ
rGtMTi2zuE4k3071J0O9jvvD0N1N+EsnVDqDZ4/LamQ9FPlLiRaxQeUkLTFe5yYs5o4wQZ5AdCC5
ToU3sm43a6ETzTBxIbwJWliE5bEwHxH7EhvFbo0LK7/xuK2XD9W47lm3aOTowdecKU7xMm/uPn/b
p46Q9yNcHJRFmXUR7heUUzClKHCQjaMHcTzrXXIq130fZnFaxqzVXpzmOUVXQ3wTV9N6fEy4PsSO
v0MzZS1fiWt1jafQ2bTw5AghAZgoGmuzVfjHJdUXetxJqj/YrXiU40u91GwtOAebO3mDQLzz31EW
C3dK01TEHXywjaue8jNKyFRJVhyOR++KfcUe9/3e2OXnZujpwbFmgRmTIBqL5yogTOPhxk1Yaxso
X6EwKihFfT5F1FPJFFCOfwdZpBn4HA4juFFOjKClaqNiqAFjffxu9U+hCIsXn1wPCX/kJ0x8Lib4
s19SjmO9grBUP7YBpixa5QTia8Ox10pXZn1rmDcy+v5hpB/EPrpTorVYabasxQdZC3axTg0yy1eY
bKyKJoeCmlFoRjErCJ9E4aHJxk1XRWy/4FylyZHHp156+HzQ0rknu5g2mV+gltYyaHXTueIqXqVk
FjbAiehbtcIwHmzDFr72Oejv2biLiTSrKQX9SNxhnZCgUIjjolY7An5DjvYVSLDsilt0MM6kkmfj
LnZ9Ka+7SciJW1l2/daF9uRCir7AEzR0ujfTstV1vqYk8Pr5cz73mBcbvZErZWRMFPim6kZTN2JF
e+T2H4SA4zTbtIB6WroVFFMudHCBqCFSLdbw5Wi7p0YszqySkwPhMgCTCpcoBGo/bjOClXoxSqMD
F82dLuEHQ1fJEv7DIIvJESn4KZgjQVThOsZEI3PT5h/cOLk7/3sci3mgYnKGtcL8tIpjXB7qfl+2
ZwgzCw33PzMMCxQhtRsqiDg6fXxWUVMOXacQo6byL7nhynul0+qSZfByXDRoDsEFXVXaA+DeP58M
88dfnOh07mdeGMB6KGKL0KrajJLuU0T3NXQHvG1hXNXZlwAxgazffR7qVLXlQ6zFvgnkXvLhrc53
XtJ5xOD3rGYHz6P/v8Lk2XiLKTjCexGiOZ540eKf5/oX2LChYkUhNCY7OleYO3WnZ3ywuBQISQZ4
no+vsUfBSvRStgxaWodqB0qA7rqt2tJF91Lx+tKnzx/oiSX2IZ78MR5AjLpWDASAuo6iY7UJe/rE
FOk+j3J6hvw1qsUMqete98dubrPktVvgTdqQwCFa0debPLz/PNaJtOjDiBYzBIHMIhwaYqmbuT4G
dG5d79K1cWYmnrpWfIiznBkp+5U3P7k5/Rrc2kYF7X6+XaTUKuKNt6XRdxnZwWqux8j7c5W5eRi/
L7q/Huli20KDE8aZzDDb4FnS6GCeeYynfz7bEm4g1OKMxURE9W80BJGf30iXSn6Zyec2rPmd/z6A
vwIsZp4mjX7gzwOoqA+rXEGwoUTMY2Vtkm3lQM348vm8WKiS/9wheWF/BVxMQq1Qa49zi7T8pUNO
Z4tayAY5TjylyNDPpsinVzIK2apGW0YFffVxZRUgHkKzYCUnu+PgSm67uRVWyk29Sy7AHzqfD+7k
Mn4XbHHk516n+IlMMNncwzq123Jr6uco7afOGEV6F2Veeu9u0orlt+EkzfmMqzz7j+ZGW9fQ+Hlt
JOWb4FLZTE55Pb+8c6z+k+PDtYKO2Qwo1xezUazVQTBqIncdYPVLv70oizM74ck96l2IxXyk5mWJ
2fy+DBxJ5eshQisOCfnwq8KN9B+8rXehFjOxH5My0Oe8cDI2mrmdXVjF6fbzGCeHY0KfBg8qYt23
mH7RiGlil8w5R4eFC+UeaSNQeILFX+dntsLTU/1drMXs88V0EMqCWN0a++n7GPm1lfG1W7W7xkGK
M+FOcma+nz6X34VcTEWzz9GWmVPDMnC8TbHOHVzX0Ppayetm41O/+Pxpnpx//w5HC/bjzDdHRKGM
lHAyoj9+t1WHu6o4i0z//J39ZrYlmRMJ3vzORkUFtoR2TnUfJI8VYBAFBF6NlmkAg7xf1yOWtlR9
jYIqrupO5mMNgk38MqP98JQP+u1YPcpRhof1c1kAoJwFAZVjj9qeKN9UEskFMlFj6K0yZVrPteSi
Pg6V55RsUe2bFX2bECSj0WwLJDsQijNEYYTMrcUvGWgCKXpARcYOrKvEehwjFZgXuyhI+kb7Jhi+
3WuK43c3OjqeqhA5kYLmghG+hGLzqIFm6zVAH+mPzKA0O6auaOhrX/3S6t/kDBFG/BZjTbJlvO+a
6pCPojPTMBvtAk0COyv4nmHaT8Hl5N2mKKojxosSte76+YMq3Kn+G8WWur1BtCfseicJjmF2Neoo
SndfTGMnNrNdznNKRThCQ7FNTQS2Csqul0XO4eM9Nd7eD66T8ms0bYo6dGYlL2ASVG8UlLJMV8c4
GOW76LFAZix/QROsT5+18JhDqyr83Bmm1sFn7pY2/rr1jBvdROPI+jqCVKlQ97QQxRzMpzLYG8Yd
kr5YoKpQTNFLDr6HMjK4yD7rtXroJ8VNxTekLXPwQZZ0H3r3Q7Sr2mjjR+FTZKnuiOlBD7UGycmV
lH/H72g7SN02Rdl2UI1V0h1Mv0DUd9errzk1Ly2883xsjIH8qc+Sd5nnWzO78rJtZe6E/obSvl+B
QrOe+mplNBiUqHaubzz/KimuBO3aF6+F5r5sEQvfVhyifnjlh6hYqnd9uGsni2vFq9xfKZToNF93
J5Duklq76BL8/c1Tlbhk0CHCUgufzo9LsRd72U8sxFiT8c7ztom+n6JzF/f5OFnkJh9iLHI7vShK
c/oZ44DS2oa5dLA21B4dlGrP7WTzZv9ZrEUihz+HjDM24wF+404uSm373Gnsdl3ukpXg5k+f72Tz
j/ss3OJc8AKMQsqMcIX+1mSBw3woq1tT/1uc85/JlipBfuDeLtPN0xdPMIw9taMMOqAjewGXpp2u
0ZD6fCTn9mT540QIUkv10ng+dQxMtHPUTe+C/EyMBen6V9L4buNfHNUa/jlD+ee1ujkU6w54arfy
bHVbbz8fzXxgLd4Lbir/Oq+NpRO1po0RwqiMJgKXXnOBqFbCRt6euzacOauh6i+eWu2LXaQRp16h
oNjdJy66kKDRHeXC28eu72qvnw/s3GtazO+aV9N36Nza8nDVieuh+D6cmwknnx1eRoZszorZy0tz
bmldbMxLqFkXO6yxtvW6PTSbc1e+kyN5F2Yx4fR8DDytJ0zYTsgK3nbDFfbT/+BpvYuxmG9BRVu4
bomh5ceBc0B+zZQzIU5mGe9CLDbQ1mvw8xwIIfepXQX7YfyaUuCup8uhO0tNOrG7QS3569Usppuc
dcAtEA218VLbzBM7fACVvkKmbpu6/ro8s4rOvaLFZCuTBpd4iXCFjvwlwsJZl9vtdOYJLvwc/9wV
ZDyqqX3+qfH1cRF1+uQ1Me1LG4MRt8SoGH3KrYUbQzSpq5akvkP48iVSblqzsUP8i3v9Wx5gZuLj
S9Q/WlPhBtaPOhPOfLBTC+H951pkxYqWFr2WoxWuZpi0Nyht3ATVfUbDsdgrLY1e5WzBan6iy33r
XUhzkRmr6JWWdLPZ6Hed2x1K0MrQF/akOU7xMh7Kq8JBVX71+So5GVRGDwPiki5zJf34/K3cMP1S
Qgt4QpNiim6NWnaU5lDlZ1LyU0UQpFkkTf2ZDizRT51mCaOgEKdRDmVz1etnrLROvS9woMiR0A01
MF/9OI5eTbsikat502+oVTVbbaOuq83ZTf9cnMUqVEaxycOROD0ElMqt9/NatMgz5muThuAsArAz
3lree1BSPn9XJ5/huzHO7/Jd0QBPaUVMe2JL5kMLd/+c8tGpvjaTQMPKGVov/vSLSQ+2IJNzZQ5w
BZvqWVojnLnzNtRqV6Y7U36ix+lWp52NOcZa3cpb4Yu/PnchPfWE332IpbJDo1hlgZjzfDa85MWP
QDp0euViErppAL+kOQYS2jmhv1P9pfcjX9boEKDsrDStOcsv9A0d/dUMlBJW1svgIJ9se0/9Vj6j
w/STHr1c7+8HujgEDS2p80RloMFBv4Gg5fYv2Tq4q177Y76RrxEsBUePvuKx4N6Pu8Mtnk/wDy7O
odFOlvPef5DFHtAIwIOrefCjg9qVWzvdN20uHq6E63O52alqA+5jyDFgRQY8e1l+0nK/E4OQHIaU
9jKwvmnGiw582NSSg0ePI1Dv8/5OrRG8xa3CbPS/v62/v44sEYvUcka8gDnV4I3N28Q+3AXMY233
+Uo9cXi+D7PELFp+NUmCQhjLf2mgayj9i66+/GcxFoW8KFbRoJ2HkqZbLJFdI3liMrmfBzkFJPww
ksUkrVKEiIM5xRHnRvNGdCZXvijuQVrN3C/oicKtt85De3hrd6lrRXZ+dW7PPXFEffgIi+kpaGOu
4ADJ7YQOadxizFp9G9KLWjqnsXEinVNR9eKiNStfwBD4uL9anY6YeM1NaywfIzp9w0stABII9pJ2
5lp8cn7MERAQoe+1vDoIOtJixcRRXzQFjCVMbQoTqYB+8/nbOxlGg+SAbCoaLEv8Rdt7YhEqJDFK
dRFua/9HfS5LPL2eYRmroFcYy2/t6wrLO7EmBGBBpM/dadvQY8NWaO7qjdt/gErHDFaSJGq+iq4Z
i1dk9KWaxNiGcMyHtB2q7bjW18Xm7JZ4ciqAnkXqlMs3inwfpwLKZYhZDwwLOtF3FG0123gu1uht
w1IFvDmuZpRZcRG7hntWNufkW3sXe5HK+EgrVWVH7FwBw4bJj9GvEnV0/sHceBdl/hTvkgkdEzru
YETJoBprB1G+7OqH/yzEIl8pfUkcJ5MQegilq31s2+e4PbOSTuREP92B//WiFhNCxtrTG6Q5Rv3d
qO5Cbg6fD+JcgEVF3hyxJJQaAiT5F6Tr7OlsN22eS4s84MMQFllXYk1NGbVEkDfSurxsjwIAXYiC
zYsMfy3ZmPWZIdFzPBGSqwYusGgYILazePlqGlm1KLL/mNFFjKq/pV2n/UMDk7grvo7pheE/ePmt
hU+m2sCWD+676HZIbrXhrsSrzqdLG0No3MoCVGT9IVaMw6S8NdJrVAR4QKwrXL2TSHbazl8p0x3m
vnaIvVfQB1QxYR9KaKsmtmBdaKKbdz/K/FruNjG6zpl0PcNghPaIdRlqgPlGGgV7NKjqoq4clBaO
VXc66F4L6VcrekgM/G92sX+sae9X+oNfwGp1rRk1cVHk1MeL1z7+kqDfkUKNT4crsRhtA4i00D4F
ieuPV1Oku5L25uGMYsLuNGW6z+p9VtK8Ug2Xdm3Spm7QvplYEgRV75QBYnCjk2o3Y3QJEMyHSC0m
UKol1ILbrdBQdUThSsDAJ/AM21JWg3QbWvE6HbptbOQYtb3V8ZNX9jBOuXHpNY4r28m6KJDJwcYs
iTfGsLeoovvVVrYi1w+gPwrJ/Rhu8iQC0rXvJOoLIzuSJTnTLBl7LdTfu1KGhWhi0Ra7g+JW0Q1c
CaF5Ear7vgeu7sm2Uu4n/7uo3hS+27THPoSqy/PD5sATN5GcHPJK31ZVex0I4W4MtdsSR7VRxxe4
d6WosOVQsTvvUlGPXeBfwVearf+25Vi4qu8Bv9XvRJHOJSh8lWpo5QsrnO2csDMwaPKwqUgOfhFc
h6boCoaymuHkaPU4U0pbQHrIpavIXHcdQgwDJiy3ZdmuAw8qhoS8DMhrS7vMym0BxE+KbtNO3/Tl
HoFoDD72E85cEY0dCVhYi0tPFpn0GwU25hJ/47nX0MAO/pFYF72C0eI8iG9N3YHdu28zz47EaY9K
GdMRqw5Xqik9VFhtwjMv7jTjWaXS31fS4ygI26z6UqHIopvbbIBy7slHL4H8Il4hHW0bNa8yhcVK
i64MYN7Wya4Lpluzqr522LN02C6pggnrQN5pmbdTx8D1ReGooDSDGTFFhrceW48KIcjY8NxS93ZG
29ixOrlB47t9F6wLTAlS6MkWIoGIWNmFVawl6VsnXDXCIY8zbA/9daMmjiHe+sq4JWpVqJspCG5S
RXBaoXH19t4ocVcrvM0owwUI7E6Ddh+yaBpb9O690VqPpYnezRc1Dp0MqL4IMdgUwlUbCnZZa7bV
vuI1wk++0zzL7dVHpcjpVEhujlJYM8FdV7G10IpdVx06cvuhYk1M/saQDJxafBpNGFzjx5e2AGul
ej3C7Tbiu7TUMHADBx9CccAXTvdeGg+GvncrNHfyhC+dktmlcSjlQyHsw2InN5CHFZx/QpkZ+KDF
jzneRaUhbYsKbWBMCSRBdJrUeOgK/i4NblUo1ladrTvU+lN0mSYVRQ5v12NanuUMX63XpefZwlA7
VtEg0NVfjoO61rLBrZLMqREVqLybIPXXA74VmQSEtPNUWxkeR5ACVfeGHpcNz2tjml/i2eY47/fD
rAOPTfDYrmN0drnd3snKMBvNoAxA743ScWHxysP+qhP8DZYqTlB/S+AOh54Ay+HLwBwttK9Z9upn
oitXNCi3vb/3W4tngy/8tVf6RywlHQ1bkAi1Vy5WpnIzIZLSq0dt3MqF20OLCRT+NyW7wudYN3HG
24zqiOFUu9Ywe65mPnNPih/chnqF+MNtqG2qYJWbqGNkspOObFKHqd9HKN1jWGnBXQiNL2aF0y5+
4hSPFKS/UNG3IyFaoeQ29xLK5LJj3vXpDy36Vho/UJKYSQ9spLdS7m+E4LW2tiMC+Wri2wjZrFXl
xjLb45Be4ZJq9zi6GX3ijukXGRO3zA0jCyWK59pERkS7jXHPA6vhDO1N2qzqEd4z8hY48Bj05xFV
LXZT9I2zz7HMH1NyGSPVW2iX+uzhOGhu6we2jO4JamAt7p4DCkt6FLhDcaMmpZ0or2F1ncsPBq5v
1v2Q3qU45CFlSXMWKxnZLeLLNHvNlYtAuRMqN8gE1GIuKuj4yUUjPvrddTdtI/9JCveitNPZJkT9
ZlQ2enQn9uycxVvE5JPTvYwRQJIKdjBdliEQHn8vhvU67FxJfFN6HJ9YXAZKEmCISwXLrQbme/xD
9Y+d9Yi7nu+tR23fhvgkqq+pp6xwQysg9ii4oTUZTq8SVtqek+XULlcwlGQUUjhzhOjRsDYCVn2N
/GNQ7gr+uehdt/Qthfy1VbFV4uEqj8IYuVH+zcOxOOq2nnJA+h/+0tXsJ1ke8G31zJtheFbN1i7H
p5gh+TgOfp6B/Uy2lwmSLKErjgrY7EOxSMaVKR/zuiVbiQ6dO65wxb7wf4TOuJZd9l3/LLHibMBF
Bp5GRiA3NQE7uiCyU15E7szaxuzyERkB51zF69QFF3Q8jFMdVMJv4Nw0MKKhz6i/RPpXcbp0nFo8
Uys4lcRq0EB5gMinE+tjsl/0qq/VIqUmrd/H6iWGNJ+/olNXFoj0kN3h0sOfX9QiVEvyAi9quWhK
ZIR5Q6r2mlbCmSvLKe6P+j7MohhhlqaQSxX1lETXMc7yV1UZOXJ+mxbXEzMQqpo/rNLkodBSgKzJ
FndelEJo8HcT6RyiEsXR5/zPgcqD6/9zmv4tZYZj+B2Nu/ytWaqgvZdd+K+r4kd211Q/fjTHl2L5
L/8HKjQgXoCyOoUK9BNB1Ko/r93/vWQDqjRF8aOC+fC/dnXykr2+1244+bN+iTkAKfxDsoCkgfMz
aRXovN/+R9383/8tzF+aBRSA/6HcLf1UbPgl5iCJf9AXA12JoIM563oy+X6JOfAl+pjMyRlS/afY
53/9nw8s3T/l8E6zduHNfrg2/fbRzcUysvD7akO8+nZtug/mJEf6kXbI2SI9PJvFSeNlbLhyj8GV
M04Ppb8Ws5VVYWO+MgNH8y44M/GoUQ1oiKscxbXvCKyo4s7SSXevde8SZ8SCjniyNaYnsz1ExmvY
5U42SnbYfC/VG0nFIPO+83aB7/ooIsWOpL2EwZ0ZXwrtpVFclPK+1q9z84DXTFfvY37dCx42kFf1
QFIC0ZNEXKocObyskDozRrY0XGrpYXBjE+NvaOV63m1vPWrhVS78iCtQLuplBdWytnAnZTtMjml0
rXaQCNYd0lP5Ss/uEQeIFUcuXSHaytUu6F9kINBVHtjSbCbX3qbjXaDcT+JOiJ+k6WsX74zg6NXb
FBPDcY8HNqJTer/WIY8mG8066AiHTckjzoFy7LDc8/hqGDc6PQftKrAOUr+Kkn1dbIfgQumPY3fN
bbD23CC4mLovKL3g92aLHabI14ZALWprdNtqesbkdSsMF/N/Ocidp2C4aeP7gtNYwAY2PWbaZaXi
73DnJcco2Aoat4pVYK7IROaDdELvazPqF5WwhWApx8dCWsvFpgz+7GT9rX3ktMLL/8CtAXmUz8Rb
flTpSza+X//zN/y53CXtD3Q9TQRZ6QbMrkX/WuzaH0jj404BXwwhFtp5fMuvta7xPboqYcCAEgiS
ibOhxL+EW4w/oNChjAxh4+feof0d4Rb545kMYBD9Y0BRnFw6Yo+/YaMmw0sLpZlCp1WbtcWdDfCZ
boAwK9rOrSfk/fF5rN2kHYvjZLXTJkpMMoQ4y64pe+2UVFmXkVyHa3Sbj0rpIVooRcFBEqQSf7lC
Xv38oxF68aat+tcYI+erqVQLt+n1hvqPcqYjocxn419J1M8BsUfKCN5gosM+On/9Xb3P6Os4Evxg
vtIZL8Kkentr/kUrcGW32mdTprc+UWnZj7JQu1bjdew1Oa7bUyySy0fdykzCLRK6h6j2u3sxz8cr
r6wPTZBhH5d46qaQNKSeps7gSEa9S/Er80CyYB7K72mxnXG6yNf5/RFnwdLx5BSr82w6Uw5ceFPM
wySLAsuGuxJKMQgvfxxmo9ZFXegR8EEkhdfoLMQHNEUmRwg78gEUBNsEWGUaycdKNxKs+qJpLwoq
9+wwUrbBOLyko2hQB8rzy3JsMfLrRvFW9Erl2NX6UYiEGrptr+1DQQCpl+ThLpPbcDWaGGSaYS3t
jRggqJGYiftu6Vz/+ao+yMB8PH1+Do0qvqlziUKg9jc7tk7Mk7IcQYFyX5w9l3HbVaPksc8xF8t6
c180eFbTIaebNhb+Xhu476RBfC4J+5jr/foYyJ9bnKsSDvWszvcTqR76oWnFKHb6qgTKl1DFUsek
wetdfYgaHOA9bKgPlCyywyhm5abOiqcgLAyem3FnaTeB0FkXuYl978/fDRq4tp+/ww+b6k6nm3Yn
tNVBqkIQYjrVr7bup02aNefkdhfEk59DYQKqMrLqcG8BoXwcSoGp1NQJdeQkolJtVcUn2KCnl31o
eJuglLS9MVTGBhBoio2sN6K8lwJhkAJFvxBq5BSKwpscVQ1La5VjETHIzGpy/OcUfNOlCHgXeYM6
OYB9OAOnOPXRkXeF1YSAFVh+ZVHBrRHWH+WCDKAV6EY0Q9ztG+W2TkLp4ucfWrnhb+a/nvJ8pi3W
4zacR/TXL9PkafuRSrBdhjNUeN6CkspfCX21z9TCtLM6PrM8F63mn0+cfZ3tlAYOn1tbVNOLtlFA
gCtonnaKmwl+baeahCluNEDn7CQE/PyIm4Nk7VJPUDe6+iZi3HxmIc17wMetUOHQof6t4m5Io2+x
RwyTiCe9UmLzVnjaGhvV75oZS66coTHaNqp4sHy5tOtQDmyvDK+NoOzOLKIF/2N+DiSlmiJz9M2X
sqWLXjeGaTvEGGTHSaLtA6lRXKFO8mMYJbaUiN7ezOtveqTEm9ES/H1YU0RS+hu1RPp6CIu7IQuG
o655ZF1+txf7/0fZmSzHjSRp+IlgBgT2awLIjcmd4qILjCIlrAEgAjuefr7suXRVj3XZHFpWpmqV
komAh/vv/9JWQDnhWP0DR+FvpM3//ZysKVH+4xHvYsv01zeksXtCX7oFu0Nj5OU0bP9WW2I7E0LE
GRnVRflTGDvD6Fxy+axb65+sef71Tfz1YXFO+KvZL16TkP5e0EmUrholREvO5BGhfPG85B3OfuZr
VVfqwyvBpshlVZgD9z9WLxdA1gYAK3EqRiCti99XGOkGoGxpE5qXIegpV7bIEzNdkHBTE3ab6+JH
O3hPZq/9xPFD50SI6LB3XTrSsH33J48Y4bVbEivM7B9yIrzbqFqMvlCBmN7m3AlNn1ksPe3i9RVb
vKH/B+rP30bf64PwMaQLSLnghoM297eqWwVm1g4p0e9sbHLlb6yGwtm8y3vfvLP9gcT7fDq5gE/j
1KNb9cwXSzf2D8tab7Za12efHFngpowWHn/oW3Owz1Wx+KdhqM2oKPLwHxCB69Lqr48N92vC4Lis
MLtiYvvrwdlW08nRMuCIer0sB2Xi/Qvd/KJtNfIzhO/z4EUhX+NdDW7631/w6xj2H3/3dUjEGp93
y71+tn9rdTyZOmXpjG00F2N4sMsZyG6zjSzq7VG+8JF5mczqH7Mz/o8fGaMlGwdvNtT0WX/7kYfU
WtqiQbkwF4Yd9Z/NyEYj6wofGSiWk62nzYvGWyN21jCpR3uNM8crbwr8dANNlrIte3muCEWPl94+
Xtvc5/5mqrX+/98dQO18PppUGgk293/9foamz7AT4vvJMTH/NYOaZrneKTF6P0o7l/vWzZ+qRfaP
pTGM0WybfaSN6TBOqsQMX7dIkyVLg7rYfnWeqm6XUUt8VnuDISwdns0Ns44lr/+hZv4fT5VRHlc4
LpDgP0uRsoLMa1IPZEea9Z5EI4LHivq2H5QbayHz41bjtfzfT9LfOFq8dh6QI3cFabvkrvCPf/2q
Rr/cyo2vcFepa2yZ9TGqcThXYnkMmcELhKOR9FsLJB7+Rp1VsVPgGBqg37cDdD9NUD8MZvm89tmv
sOrRIlyNm2T6blfYUw3KIHy+iDRBEaTaQ3gyXPcf3kPnP04l9wvAiAduQrALeRR//QlanpxhT8sY
NWUxvYSND+wfbp9rO+ISlK83rV7qO7P0whsc/3Ribd7n5qLLWpU3Ps6m/zx0VvsOR0zgDRtg8TMZ
u0Fu5o0zBOaNCLEtMgasq43OvGFeena1YT4pbXixCHR7azPhJYohWUjVPOBDwJJ3rZyHJpNkurfb
rurs+tUtCabKljm4dBsISd4s94YzYgVsWoqUb7+/7/zkf9uwYiCRIRMMjLSd1eOciuCowtW/Tc1l
S/774/8X4+cvlYTXBMGfh2k/BOX/GJrstgoH1NZrlDnKo2wZfpIilzv3AYn23YaVVWX2FBcdExV8
5X/a+NI7zkcKw51lAAilbdREwhfZvjLyNV6pSFzZ6H50FSQOcUiBWTinspMsIpY0iO3+jkowtl0X
q1kOj+6onF1gLYdQOs6N3dZMMDMch0lm4UuwGizW8uBRjYsicXz8J8MnXCg4HX/7AoLAZKYS11uY
hM+/np5pKbagtOUWFbVhsRrwrIc2zW/KwcjfiBiwd26VWc9Sugjkhm1+13X+e+4XkWwFiaZmXbCW
Fk2AQwgdSuJ163rXBQ04mRM2SWlleWKPbsvewTiPxMM/bFqtD6N1zv2gB4HJ+sfc4xfRBzl5ix1i
Y6N1Lr5qP23d/Or1/N4vY39f5b2IFz1jwuaKHeFW5Y85tJod9kgKEwpMt02Mt8jWsF4Gw/L2I4+E
DSpeWiQp9Ce7E+1zXWbPs0yx1rZL42LnZnsDF6Fgy9VlZ7VurMnrluWgXoc7D7c5pUlqu/5BaFbV
ritr8zTy+9PYWWenq3CX98IGiAt/tDUdzHtPjttpmVzSq9sGIoFRh9e5ckpmH4+5jeyv09bVmOkH
4lfRlHg710MSClHfolA/S+2lR0VizY1rLyFL3uxn6+R/xDQF+yXotqivwx6/+VJFjWCm/1c3WVdQ
HTbqdjwYhsVAYll32qTy6AlSQ12t74tz/NclqWzhwrPYsmM6jsXdbAQPS7p6CVdIe5e7yoy8av61
DlUL4QpvL2xzxpt2nS1khfxCArB1kaH5tNZ+/sGHO+feiPeBPf9IGcfjue7wSr/iDaoFNmyHT68S
d6JN3eO09rQGhotZuMV6r1ohi3Ta1vHWA6/xcibZ9ZYaR4zNHeXf2vSYdwV6QjsX/f1MglA85+5Z
08XdWN3m7XKvbx7ySawP9ej88tvZjwJwBzzFHX0xivbbXheWYpO5xORl1o+b/lqtjvU5AspgaLZb
IfD1CBXO+XYAMEB0IuvzyXwr2qIi5zI047xnn6fniu1x1g+HopPqNvCmWJmMe7ve1i/VpoJ4oyjE
rWQf3xIe+GFSQqpyuVOLdp+3FeFkZXADaC/cidwUP7x+8fdrgH3clrMPde0NhbvFD9NPvpd0vVXG
2i9NXNAnOJBtrhK8Pc2ozebqUqA83f/34odQ6tqx/Nvb73D4iVNjX0TeLtkk//r3/9ZIlVzsAyQL
6BQO8/EaOI96qWDbFcZ+3EomxSBPozTPD7VdiNuJ3K4VlerTtHeWjMO4KRGDdJu2bBLHhYDjGT3e
/WmYJVOXB7FaMY/LXexlLbnti6Z+6Aa7jFyPl3YOpmZvZfpx28DV3Cnc8+DDWxCZ02Q19b53jN9E
OE2NVSSGh2B2a6sbqvVTgxP0U++wjw5EgFLUneIGZyssXa3CPfVpPu6GVQyJqFMs+6ZXbchENdtw
M17Ndzyzzw+MHDsb9z2ZFj28lffJo5BPrSOSYgo5bt1mR8oud7MzENiAuXgfzj8a7UCx6fLffUdw
ST9buwZsITYzXyWDMf7xZuZZv2zuke06PalNYWjczJ1xadSPIO3758dOWF3Szl2T0C8O0dzXXhxA
q+BekyfSG0nRACqM6/AzMxd0vMxL8UTU1dlMq2PuzHbcNgY8ktl7F5TrpB/oW0qCCKyyOdX8tbrK
lhtnsx6I6uqwDK5vZ9suH/209KPMtvvYEP2bbU6Qr1evTyptEHkg92NbPLSlL6LCamHZpIokDgdz
wd7qzlMrFxD+x97DF7iznG5X63TEShfazizMETIO/ULWdSPDEzxlf5jYQi9vpVx/LfmCnEfi0Gc0
JTA+0Ri2/6lXO6ElEclSuc11c3cOcgwaycUk/+G8hZW6EcK4W+oKq/YJ3p8dpLu1aUWyNsZXNS+X
dGiX+8yq19ugtSIuFFznRUEOJY7wdc07O0J18PJIggvSylRFPJZGx7YcvgkjP2rgNO7kmCwizU/9
UtyPgentyBdUMWgC6C8D8a7XfXDuxtOmTWdfKRzAYNncFEVVRr5+r3Kb2Agj/B49Je+XjgbJll11
4PyPcRk0XTSKs86s85hWAepv+3dYB6xJ4L7VVXODQSmVdjdX62OrJ+s2C/kPDM3yKAakDwSH/8o7
fOKWdD5v5m/PJa+lEFUdEftW7bOFIy5r501lRHboMc0jpwkjwdk7zdgKVTJelnogrsElF2GTeidt
9wpz9ke3KOh0Jmqo3bgxHodfWcl3H/Im70RdT1ETeB6EKehsOHoa5wJ1+jBmZOWO/GeKegyjdTHm
KFuaL7mqY5iVV7afFAd3HM+d4C0XTLp7Y8Ms0CD/9ICCzsFtgHKudOUkwyDnY0HfqYubvqeehKsl
kzEhRI1QcUqt2izU5LCFRlrQJM+lHdcnKcDNjarzDuMiT7rCe38VyMiKxWtjs5vbuM5t7vs5pCMY
2aj1TrvbrPlb+qW1Y29c5m1icU9BaPOTqeKkLSJ/rcc02Pley1XkuvLMmLDGtelCuC87aC4zfC6a
4UR7mGmtoflsNyYMptKAlWeJNpZ5jVGEnF9y5ysdQhZi3jfLCws6ivmiqEhR7dLVVLLyjkFFY1FY
aTTVPJm0hYBGgTmUlW+egu3DtBaPbVbzy+NHE5C8Ejd0Fhobgn010RQBfiwJMMVL3qw5Wz9oXgX0
vF7DtErXk93m6aU01D70mgZWpY11I5ztSDhllxSOUiRnpHmcWgP2zdu+kzKL+wajWq950GF1Hov6
RbSnIs8+JLwS9oB+yzEzyJIxzVgbbBJD2JGFg2UiOG9ShrOKC7327Dnr17TiDs07+13b/IPBwZXh
dMHJn1CodvgarpWi5fXEsPdULRov1mWGV80eIylWhG9dOe2Kbh4vzuD9dPtR7vN5+5nnf/KyUlFV
FcRQ9US0V3IqHtbeeJB6DnbKxMNChaWx8xfjIwhxcSF28MHrRhWVNRcIZJP1onNx6sRWnkG0kaa5
5ci9UDz1lokaJQgTT7vvQ7n69zxf6uC2xITQYxbhVu/m3Fj7cv6oh9577Oq2ju28IJephUu1wJQc
g6CIZ9qGTawQfSw4B860RalrXDNmngwvTw9lDq68GdWzOeiJUaD+KYtm3QfsV5iY8hdwjN+STvhx
6d3LkOpj7xaEW8D1TMSID0KLzCQKa8xoM5I6o7aBvkPsqwsWRfNVt6TIeltG9tHiEOw0CLQ9Tv02
uY92uByka0qIV85pzv3+pFtCcMau3zlhvsRFRcuu3ep5aWsv8lUBsyytRCLH7Cu39YxJshwPrf/T
NdDx5/0Uu96F/hYakxD63LdummTlvek29w6dXuyM9bcTdqg4C/M4LwyH61p8dtejoUax40Zvd+5o
uh95Zl8DuIsTSaSXsSz13nazO67Kk4Zo19FZRu6cveeWLuO6tWdYT/m96zS30pvdS+gHnwBdkLvG
Ssdqmc+17r1L75p3lCn51M+Elwk+lyad2hL60knjLQ/SF2DaU8eSjv8b+bGhHaNJdY7VYh2rQmOU
7UCmquaroSLBI10BWtJOzrHpuuLErolIFVfuPb9p4srwLtWYwlvWHg6wpIbYmfnVaOa7kEl/sUma
koVvwwMo34ZVYTkd8PvUik+rNSHVhkuSE6SQQ6DbdPPZOOt0GlqybGq1wTCAigoxsWy6pMIKLEmt
Ue+lxOvYgZgF/Y7MK3/p77O8zTnmK6HmypgSxxNf66g3GHXhlcrn+0fhUe6aSfxw5YQJC6/SBbvu
kBAazqi5imM7tp/C+FMPBMTIHlZsvU52Mht1wKBV98kkgiegjdvNgjqWDwP+yBs03eunrEdXPhoj
s5196Qphf3DjEWs0kblWqimefQi6jgf8RSsYDy3kt7Hhz7LeSjp7Pmc1iVvgVv7Ny1zK5pee2mfS
OyGiBiM2JaPvxtSsDPvHtqvfG9t6Rqsx71qczTNo1lG22Uc9eSdXlL8LB3FXbXxm/Y/FdLN9bh/X
DmZmvwZWjO0BbKEMsitVG3vPh6IgJC5nrpsq6caKBWOSZ5R5s7ohZc+MprKl3C2QXf30iegRjF3K
3bp6w1EtnOC1CfMHoaqXpuT8K6shEQdNz9DjTznSk4R51eIwKqBkagfLUSv7GmzPiu1SHrNM3Tew
PsmwTi/0aT/LWUKSJs3IzuaPSY8WW4n6lGlFvk9Lb6rdLFomnmk/zOSTefSdQyzV9jY66xFbWaJw
luHP6Gy/whJD2Z5u052hgM6fWD1Uh6WaKxCVIeEa85LRnh8aw3AuRodnM66DoTIlbxpqxNE8Bl0d
kSOUxtLtDCKvQvsNfPFFQM2vxsW+6Wwvi1cTTvaWlH79IcOc7qqBrmvM5a0NciRNf7z1+/TDvb4S
tbDuKKbNoSoQOnRuJkDUhodplFnSa++pCbPgqQqwoSkEcWH0HUKYD3O5BfGIcYzWQXODfIo+aac0
jfbcFUeKrAEaY69PlgDkXgs8s9f2QQZ9eCqFDermQMDxHbrPNj+UFqYwqz08E7YNrdfoj1ntoldw
yjBh+v+oqsW8x2TcGwm2zaatvnjM3zskChfJ/ioqTflnvHrU1NjeAD226q7s6ynO3QnKquW3z8xt
hxajDv3AplPshsLIktUa9jP/W0wtkUlsL7Pj/Fos4gph13uWvlED0UM27Ot+lvR3lHkLVnimIs8s
f/dUa5NYxsplrKEfFKNzuFqmt8K8VNi9MpU8OEG369SLW0Ju9bA5r5mtGzOF2YrDr7R+sk25dmif
GGyOu+rVnvxH/JgSa2pOAA1mNA4QPWvbeFqL/JaUjl1gQt5ePfCFFtVBB0XzEDYTNopVdUob75FO
p3hU9FWj2VjnPh3eGEqqqa32BqPUrs5GGo45PU92iL+ktM5NWDKvhWTPLS65k3n/U5fK5hytBATa
bcT+92V2z7Vbkx9M5DWIWGm89M18k/Yupyolk21NN3t3/aRtu2WnkHcaB9V4HomBw0iQz5u2b4VO
8RoST7mwLk15MJvioXaEhXSri9rB/M5b+7HtrSyuggBvdwvko7GwlmPXwx39AfvDiaoRvGdy8x/w
ohEadTsn69J4VD6+2c5vs3J/meaid7mZ2hg5Qc6Ff05GdnPL5NPsAhUq9GLFo3SLS0lITLI5SHn6
5q2u0h+8GRhte+ZH4Qe/nNGNKyHeHb5ZSSeWS5Ibq7T84WUpWMxQkPL20NP6szltj3njzAcPTDJ7
Y7Zctfo5busHnLzHYfCwKNUaHMNR5yrIhpjBqDhVeCFtxfaKc/qbrMSt6nxQMqELCqmbJY599rWy
btfUx7nSsU4WcgS7G6tImszEjUUAniXuiwLbqK42yIDrCn3YVAWZvOnqnRRkoLW1eTYEMhPDQpg5
Gq9oeDt3X2w6O42T+ZI2zrm15jDyMgnXTOR/miJdY4O4hFWE0y6Q5SEQ4VNHcvJqEYYY5N1FMt2d
uXP3jujBixoAO8/AE6mh6fPaLTKnMGTDVH+q3viwtrRM5OD8Lg07kTZnhzqXts5bFeZfvsH3yn19
t/qKxheXc9ZTjB4po4BRkbS3tHj9GQa7s7DAGO8ZWKQ/MoITX3fl+8kWGdQV+LJ5NH5WLIQjdrgY
bTQ6sjdPeVE8rf3wWUy3XN3eNBPdmabZqWuXn6LEJqy6QnN5G54bbVwg1sXoan8ahlTHXHhkxdmp
wcA3jLAd9Kl1vCclBWMcrX53DOFLJkydfHnVfPSzmzTHnrrL8n27DkhofMuK6qZ4CipWEZnwn1di
II5ewd569WuqJDHdkUuRkWtV7LCYyN8cRxNWr+psf4ViCLhr9M6tt9tgdIhuWyvs6nGNYFJyoQj6
O7Dl4LCWEthQVbx46fRYeQJRfFX50dxAkcsFDth9sJHG4DLT1k1KKUqv21ZjgjB4zN3cjBdZbDfp
qfCd/mxPqDuQ4RCwGzICBwKXkenUT87ZYDG5d+vipxLD71TTLTmpeT/ODsc0f9O4q/ETed2O3Trx
KU569f7yf7cVCc1PG/tASJSi3OHcHI2Bi07MhlfvIY4YEHXsghkR1lKPj1U7nfPWGw9qwNlrJcgO
oTGtklXfmErqqOo4RkaT4XdQ2niQbu2f2tILyCYWaQHjwtrnLCVy58MpgQk3UiRVnb4qlreRP3LT
zAhVd3l961gcFC9zmpge7jhAcMPjuR73QTP453QlrlPO4cke51tUMV/LbEdlV5KLuFhk3ozCO6ii
f3DSZZcZvrVPeTi7whBvRTWbMPhLOx5nA2z9O9Cku6rZyfd9ZSNHmMrhpKWxXw0fh4FOvRsLURGm
U3Rx4GZPgXIQj2HSTH5K5Ev9a3WprU2BC3xaFjLp+yYOJ5/LbVkYZ7QoAN9P6oohNcN8m0sJnhGM
Ff46FlyggAF1utRFuZ8c46lHqqKo7EThAX/W17Ez1N9hBtg3+ulP284PUy1wGqi9b1KfsGtjK4Sj
Wvaoyuy1XoKC6LxrMVu4qKRPfi04/08jJXxKWKfVWw/bYlAG0td8G27HFpXk5N+A4f6ipyHZsKte
u0bdDLLm6Yw8Qjt/Cyw4LWDZl/knLCrGX7dpD7nRJp0mxCP3rJ4muxPRQpHywxaPPj84lUH3C8zg
lF0dvuABLTHENy5RIyQ8VhtVohWpHGRB3ObpPO4Ll91yPQb0exTFVZTlLr3KUroU5SjcQUl3Cr+v
rn70m0zsiknY7UhSVtfZQQORigJJlzT8qJi38+K5fbTNcOqrrRd7xczBsu/QWBSsfOmMJHc6Gt90
C3aWjpF4ca26hjyaq613HR3plBIPumWc/colmm2DoW/ahJM21nMdWtm5EF4D72YkqNCk4Vum7XX2
8z+D57yBjxwGV/wMxTwyFCLbtCden8kyImg1LCwK+V1n0yHwAO78mezgWcGB7hFC9SL/akfnNzWV
XdbKQ4M+KO5NJtZ6RSFlu4KRR72Oc/vYNDB9OB5YhiIs2UZivxr3SaABq/O+PzXpBMPWeSqa9Lex
zu0OHZaPTXqGxnQkZ0QM52YNaHQyuhwT3KK2UZZquZBBp/0syQfQruvzUM7ITgQcfVnGp9lS+SG0
1AtxBM2ZUS+7mVbcNTr3uocd0mh1xpuJJUwMhA3JuraBIArj3ltuC4EafKqlTMq0SOaxQRgzGER9
kLa1x+g35KhxMIe5P2Hsjn68l6xbgHmM8Glptlit7ZMR+N1pKT50k+eXrOkTb1AHsciUAoFQa7NY
91TGW1i9eeplhNs81Zvz6FszIIu521q3Pcl5eUs3EstSvbbkAxmxXuwTWn9+J9PvzJQlGi5WqYPS
P5S2d8Wc063nw+2WGr/sHlGjnstkG0x0P3Opd2WfIujKfL1vlvZY+zapqfkRTBy/R3v4oZjGOnfu
z37L6iicpr3fVBQ8YYKfKATE01vohOaZ3IMwy9q480H+ytE8ySFkqAzTQ216HRcvJL4gLW9Z5FdR
m/NO1b64G7rhzdb5NwvsKfJsg2hQZXunonZjd5mLi70SDMvax5D9c5t6EWvkU11uP2ysvULBLqZO
7e1ua3sSvduF2O/Z2ge9c9f7hB3ZMt1A69iyuD5ct9brvpp1zY8BVsV+6kKn9Gp2X8hHFTahpiLY
WjnNZVxo9Uxw3caaIAi6LAuaqdjX5tYfrGm8eOJjcdiLrdZGNjIPaF832/3QXBHJ0Pga6BWUhCG8
yTbYyZFI0G66NkyqCbGGrLmL1fRuIiBNuXgz1iiyAhUwQ45Kx7aeXubG0NX9sNVkkM0UIoZyqGGh
iX2mY+4YS5+MCqjHVXVCdWH0lo0B/QBWTYWUyKRT2OX5VbfuTD/Asojh0u56ME3L302b/DJy/irV
DI+GA3ED604mCYm5qVc5ZmTc8yrSJ6GJszm/wTwEB88rZeL0VhgVv1a5faNGxqPYYhuPLKeKC6cg
hYEEI7HNh3beXvzWAA6ahpOTslusJ06FyNIs3gR7LM1cMAxpeWjNT5ESgCeREPE6lTfAmPRIDRcw
+0Bijxq2ETZ469JNT1m37s3Zao9TtQTJ2obkck3IGdJ85pXt60NVgyb681YfSg/hugFXC9Zpfwts
0R58c/5lhH12KPLtbAvO1Oo7Klpax0jwwvtmsKJaO/YtnhbGoQyXbwhO8nnNXETY3FV9V3IFOJQm
Xbni1QP1nUQ0D/WAc3O6JKC5wYlV4tOoyBfRNXLA0Ht2B/+LSwQkYYJt4YvsO5z1jwmDnFMhjLNm
pQKWJtkq/fYCH1iyfXMC+uI8fe11+d0bxk8cxFmgpynuqf3NuvjjIePH4IuE6usM7rbPA4iU3HOK
0szo3TUAf61rIx60ALqyq8qj25cT9JQxa6p9i2DdnRwS0wkKW8RCeHo4fjaKKUFkt4vHiZvHIkqL
1nmx15T3d5V3owWBNMCKaHaePGaRiLCRahpetnLa53kVnqlqB6PI/2Rz/lSrK/uqYQwMUmGx8eh/
a8O67dNM7WfD/lGo4aw289I1PKBaIIYP4P6m+fZdr3e+Jn/IqkeuPmlNOzyRk8zr3niR6Afq39l1
YFuEoi/IuPhyM29iK7iyOfe1i0Pv5LOy0OGKrl87P4ZlpMtsqEhc1cOU3jZh83vrS4IER+97BY1I
u/IKhtq321g9dLbu9nZuHBqMKxjqAB21Ddw3tO6lW5a9qTPClifYH5biozfL2zQoFohDjjP9CCla
8qpE9tjvzclPoAp810b3KtPuWIVl9uIt2dm+N8VpCb991fFzpC9AO89Qxdp9OltP6ei8jymVmZUy
+svlvHJurwYD5YrSGasVEa2o2M3lp084SeRZBnHIYRpPUxLWLp98+WygGFmazPfQMEFXWU9b65ez
DszDYPdd4LwOwr0T6eadWWScUt6GqGyhyFflcfHL7FLgBYUFDq2q3viSvYGCIa8ci/lPYFOkWsPq
43QenlyyRw3UybKc3gbN++1BqZzz/CUPRl4Ofo0aa7juwS1AmoCRyS+xDdqoinKpKogWMkQ0PuuI
MIoMZbaZLB5QZ5Dfhx5qcJ5qyVZi3ltObexMt3diVQbPHXZguRuStuVr0tysuo6LFArFlPtmPGf2
k7kO4jJzn3U596WaGzNxZf+WHkSf/+wtYz44xUD/V03zvizyNepT+awWe4sd4C7kysAQS5VGntu9
2pUvo9CTXAEtIdfKILWx+iV0SFPUUWyMFb5OPS4HRsWVMHGpTgoTYgfOLOfTQ1wdLlaSgl3R0OiH
RvQNum8zjbQn30BcnYPwM8BRl/w8iwE8StvvGsz42AMa72YGtJ3oOuK6WLIYI1p3IPGy5egNxnTv
e4Yfrz7gpUSFwdhAvvXUiE+fli52pObCDWlXKG4KMGR6d2dq/uQbbmwa5be3sT1wu5kEkE7egAVd
iUwBFzLD8ZaxLWUtd/IGcdNJ9lT1UPBR5imaslHdOKbtsG4kqG4JA4IZFHHusCXOPPSvFeMDqB7t
rikZhcYyzrPySmcYErdOMYjaAIuHGdJe3TywjSbQXrpsn3rnz+wIkdS14k95R9GS3rZgoaxzUKsy
XnvG2ZGZdifOcp6baJ3wE0nRhzvMD65j+LsOmXAi+nWvKoPUJw12gcnCWpdnGCAsfm10ZKOKK+yS
IrPdJN8dp7KHGuCPUPic9lg64MBZeNCu8eb0w5cL2gxIEG6sOI33jLFEBsHraKT3QZNiyj6Ye4kg
NIFAT0eFf2+ilsyL6m5kXxTCdmj94ZJz3RZG1x6ZK2+KxrkDTFzJ/sQwie908xDOF+v4tbBNbsCw
5vXbGqgiWjA4LAuxZA2jrbbt6y77VpDvvJtN0pfUpt7bbXxNS/sm0MWfMhRv/rqCxYn21QvVfFJt
ZUWGwllusQhb39znOdVXOTmEJbfwI9US1DcZeBZcj9Don5Y0xCsVMpfwzDMvXRENU8nr0tb9Piv7
NyDoR1uL+wVsHAnta0pyGT5ZQkWmhoGuFvoEmYYJMGiIb83MlrD98tzyDCGAV933LyW8UICn9YCf
5/NE49nU3OLbVIUJwMfHpxkY0crUd8DwpcUWa0JcZJYvRZs+4j3+WWgcmMqUwBqsjRCb5yM8b0c8
srrzdqiOmJuaBcFgXjnIAbd3d5WMSm3wNTUM4/AaYWCF32oaYtfq33SfkoJWOO8dVSQR+AvGqUrv
FZHvJWN0Zj3WtQ7iiUG8tFrGw+lIX5wV9RvxnN05aP9oZv9oUy+m3CCdl80Pc1JQwQMMlSzvxQqN
dwjW5276H67OY7l1JVqyX4QIeDMl6J1IymuCkDvwplAACsDXv0Xd7ngdPeEVpXNlSKBqV+6Vuc2A
hAUW5koisA+jS/lZjlds7Sez1d1t3iPVEfl0KrlkBvE0FFQn9HjdNZD7d8nLGdbI6bl9ReRiynxc
pospZvijP7TLyJwSJBtQSr//7UiiCLssuJkZqplVlDujv0/SLLvNHHOHK618zMz2149jfUmHYNXi
/kwqRAcpdbEucy63GrkXUnobSLfdxKND2mmZsUWb8yKY56s3EYHFlequTPXp5CZJ+BqsHKjSIsip
T+spe6/z7jpEdb2UvFdrLQIzq/0ilNPf0SYmWIeAFYnG6lkt4xNNknXiqX00QEfzgjli7baT1bMs
8yWnDovlODpMmITCoOX181Nqj7ZG1bn3pBa94QW7phxePHoCSEUlRvpKsRxyHBiB3e/zMncY89Kn
WifBrpwA6KtrJGk5GYb4dBuExLoCbXacNnRSINiqNpioYzLdM/kZaHVsc9qccUkyR988Zi7RMRmY
R8lBIOIEoBm3NvK2GVovlYZL2TfSLvR1ZoiSoTyxaxBn8pNX5oA1HrMcxAni4FRcZnltRk5Arndy
qvICQQ3VY3JUbacFZ4BNQv5tkOhE/HfudtbplUwUXFWUvmWN5MSIbhXYBfqb51WrwtpVwvvoDc5n
rTF/OpCEUfvtByhVjdFlS5lPR/CYccmpk2iUDD270KbnuJ30dU7jUAzBkUTjhp0at4Stled89A5W
XD9mkn5+gOiw6KL85CCXbG033Zd2ynEBfHdd07Vl+hcwFImrFr9aPZA+JHPIHn5eU8UHe2CSj42+
5kjxMpAwsmLcbr9gIsHMBuF4GbFqg7eXzU9qM76OCovehfNCVZisKk+fwmRydmNfIDA0ug+Ize+c
G8nCiRh0YLDSLNNhgOSQLZSywzC4qL269kg4TGSumXey4EV+kHWLNNuj2sn6c+oyg64P61iRJc+9
O2h79uB82dp4mxHSBpTvVpbWadK4zxyUkabwMbP5T2b6LXPjZqh7zkHdccmZyJ/1SGJX7/0mBCGE
mqveuor3emBvl5wn126Vfd7K0qdU86xbM2nk21iEelbybdD751llYBAvuuAQFnCIIPWYHC19LtJV
Latq1Tcch/voaGKoHiy6R61vb4tgosYhYCUV0iPbBV4zhU6cy/6jtAAuJ7ozC9F1X7ECRwIL43L9
8QYkobbz7DNk7yKV2dFN1J5CXGf/6pxVUqQveaZ/xkFeLhzN+FW5TnNemYxG9+N/ndbMuCYB4iB4
WcTYTrOJNCBvrN8mI/vVe6gYr7MXsaig24v2H1qPOxQ3oRM1NlL/2T77eKC769oHUpgDpi4adD8X
el+99151tY1h7Q4ZeUOC9kFecDs6drQajOfZZ2qEADx1G2ziA0SFEQe0a0wQvJ6TulmqAtug+atH
U/eWz6E7rZh/zpgRzX5MJ9aflJivwelf+qx4EznlA32DpyafNRgkvDUjvlz0GBRbyovE9WJGY79b
3lSsfTf/8Ej7Z/4Kbol6fNH9hqYPi/fS9Fg272EXkqGQYeUYLd8DWaGmE0+xVTARxGQOk5V+O9Xl
t4a+7TMBkeuAwpHb+TowvuvSr7DBjIeoM8gMJQ9kOQTiFaYVQDmqiqXmMpq5AiQwyfehareWDceo
+y3yj+HUb0YOGT1n/SUeUOm9fN7kYngchTKWozUMSzgiuag0yfsorzqh8VN5X8C0vFj6df8bBRja
XYCenfStDfEzrJCgZEtzmt4DSH+98I4+v8xpZLwCjLH33ls43/tm2uu+szHGH7+2nQOU0ZeY7X5T
BbVY6jPDhUrLX6nB8xeapK4f2vJmTi3VH9M58biiqfPGDYiSo29RWw/d2qOGD8dE2KFqonZZu0FH
vg8MPYL7l5FE947H9Kl01w1n8EoI2mDNvjmFmUl9hVESQFeSBzBca73tSMHxIqZUi2+jEy968ZW6
RDtZ7kAWkz6BMKgO/Ya+VFnD2GUgAzX49z2TPr138BDi0oPhRcVmgBta1MLaTA5vaubUDNXKlbsK
rGYXB+aXZnT5Xur+fKncSr8wPfBaG8aLr/vJcSpU9Tg68xMEc0ELjCkzg672pWy1nRHgaktU9kD6
jUQJhtCJM9o8RBHvRYtiO0bWQ5+ox1zPNlY1a+960l3rItnMDsnn1pzT6cLiGzmJOM95e0xN9m/C
tt/9yCVsL23A8jjUrFuDSq9lwk8KnUrSVr/Dj0EbN8CT4nhopL7T05kaxCbWqwoJvHQfRpt4pNS4
GhraqB1PTKNphHypeWP9xpTHOZvOOF3yq6zjNQ3rg05b+ZAEkugqPaN+nV81gWSGyyTmLQfRilx0
2Wicfz3K8jHTHpM6Pw5dQr3uo+r6qbXXnQyox/NO1ay0sE5BMHLHuRVjFtwp6sXUo+YPU9zuZk82
QHMz2VmO77J5DwhV9vgwetNH0Run0XQtTh/zq1SBOPq08kMVkw6eml+tNy+bNjK3rq8daoHCamWF
FWJ+/XR07MAeYFsoVHzrEYVbTa248MEBq6OYa+aN6mlysPPvYWCBF17x4OHwZA3O9AWlWLdsEXzN
C+RntEIg3M1WnoTtw0hJvDf8lCnfzUCYme8/YFK7a66pRUIIGqfDX5ixkqrogUmJOIgEkfdGkSzr
uehP1did8AjBu9j3serBpk6mel07RFMA8ct8OOl+lT/0RPI5yrt2fUPVl1v5Xm/btdHND63W6od0
Knsiz8CJchHty4Zotyilr96IlYXshaDgskg4ZfCYRR/jhLmn3JZtu9PT+El0wc1iS2LMc4C+Stuj
7eetmGNogcm5VFZ5aMxuZ8BfTdn04NvDOorktMGILnaBhm7W5c5rifi/yN0a5k4rcqw797YDe1/p
96uStNpnw2TcpfKq5F/erG23f0O2LBcFToSDGinVBlX+U0EaL/UMy70Jd7KwS+JLqo6BaaMwt4aW
risPmjRVAi6F0mpZkmkTJmi0DZ4S+mWAyYETfY/zvO+nMrnUyUhCIxEF237aeLyyv35r3PzWXqTR
LG8GTd9bb3XEi9mmtf97arHHh2MJKu5EtXYwifJb6nXMW52TK9CUkX6xPVeeGj3ZKNkYl/7+8N/n
Le/SeP10aC0fQ6c9ODSdG/Je6mwbzwwULsWYPDoiSB6DTrvP9TbTjfA8Z0sFlRgLzyxrpixx9DES
4vqc+1Nv1OO1NqD+sQBpZCZywhz9ID+xbpN6eH/oPMQi346RvWkEHZv+uVIRZW+cyIcxTUdYQau5
waA3NhmE1ujHZMf48wsm5s/arKLz37MCeG9gruZVdYTr3Q2VeaQe2MDtc4pW8uSrhqHnbk9u5P2L
qU1aaOaczMoOKGpb57FzZzwzJOndn8QNW3Mp8nOepcsK//zNsiLjpjfFgciq+qwbSbGLZE1mWynt
TQWfAazqjJf2sWzphqp0WiSdR2U9JdU7MvjToIS37JsoWPcafUu6rUlosvzv2PeRt/9iN8DVmN3k
MIqqEs14kPee5t9Dria6m6JxdhlzEP5iCPS7beTPO/L39O+h7O2T7s20vPQebZDpYG7pBPugKxDM
/mzHQmi0ob3ou1FTezXfyc7Kr30UtFeHcJNNpjAMm++TqT/MHVIqPP/b2NhENGai36skT99SncrR
7wY4DZlcJirHFX+3XLuOKg6ORb/QSpovVdn5Wei++SyN9qu/PyPUJ1iObjCE9qw4NXvJS0lf4TDU
fgRO7rtXeO37V/4ehJT2oSj6V+jcHx2K7WnqEWkMDIUvokirZUfr71I0zBd1pf4cxfigBh/cDl9q
vbYRBe6ixUvtxzBm2K/DcRzEtGhXap6DhwpB4QH1wH6wHzyjDh6wWXcrDkHMlxO6dfcFWwc3aS08
0/2Pn1hIyA7ChWeKp3RK6rPhtfVZMoe+CvrgULa7TsbQmVOSrD2ao7e/B5nX+2ps0Kj1orsRzYgf
1CedPOoc3L+a/V5UGzzk0wf2co0Zbcb/+XROfedBjDmafm2NwrykBDf5wThX4QARvZwD7in4rC60
hM0FgxEj1BAdn/3aq0Itd7qXJk+AF5hLwFZM5pMXH0VV5m9BtPfxIO/0WhQvWVO1uwHjzE2b0wP2
coWwrdFQ8YgoLMg9EoGT3TQv8tZJb420CBuqR5qk7AmgNDChOIUS+Wo4VfAPnbZVWF+VXrIFGN5w
uJcFC2ynTCTMXfWQC/cXscJeBjaBpMogmPDvTqPech4RTwrb6B+9jAy/uhnX1M/GQQMHEqSn8eHf
g5XbxJhMBaaHLA82Y/SqJb75yCk/eTZHnzgLPXqoa6NaM/1tWBU+kR1KtdbOrh6SRP3YwowPPp7T
lSe7kiDe7lvX6fXkkuoQ95tlHqf+qQzc/u5RoZT3OpJAWyyTtnKyozl2m9KzL5Id9ZKPrrXh+8mt
3av+ETKQqC1zXdhBfPp7yKcq+e+jqlY/tY7twMUqRaKoSL9w9cKVsrbeSisz9kM3SopzK74UKIh0
xz8V/MyPHjCUz0DWeXTBEjeuoQ8bshSy7d86bHp+uY/xGy9avbDXFYknKy2Nz3E7ODdHdvEFgv93
BF45q6QLVnGQrDUAvoMnWaF1UuU5T3gbKtVyo02c39JxgHitdYYt3hcHdV8VZsWbSOt9bUDkODoC
O+6M9uo5bR4OYyCJDkPxqbL2xawcIKaAgr6u0/QtYprCWiRCbTR3SN+81H93irpcO9Lk+NZM8hCX
jTxY948Ska4jPAFMoPvrVTfvnpd0G3B7e038a7+TE7FGuU8fse+UDq9olbe/B8uzXzXo2MPfM3xE
3M5xssxY+v77B7gY5o2vfcuIAdIg6P1Zazbqbty1o0I+uKnmb6Pc/m1EtdfK+rskyZe2dZo+d0wX
ID1nuLVaTAQ2/8tBI3dm6bfZSHWAMKQa3frSbToKXmH8ODEAfZXmQOzCHi923sznYaIzowf1h5NM
7TIoxmElMvtfYQbM5BpoKIbOCN0RdQWVrtdiwzPgG9smQmGnabeW7O9ouda50Qf9VN0fzBytavH3
3FZVssbcbf33NCh7xnQM9xzOe2LKMDcJLe2q2A/O3XTlNTdMaRkMjog2msXptmp9iB1bTx4JtE4e
TUDohW8FtN/ucRbDZKaHv38y9F5xTF0oFS6H2n1FO32tfVN+1X79VBuHjCbAybX65NGyhbG1PK0I
Ay9yFxag0Wp2UHX+VjmYCXiKdh00cMxNcjO7qtjiw3a3aRvcY2mse1jxRSXFdEAoVx2yiZLH/z5U
40BO7Wjhpk/gz/rceCm9ydjOiWT0bk1NbkSGtqpKmGI9LYNbmYj+aNacqxLsVnTE/Fcwi0sXlcFF
BgQ9FwV1LTsQ0lpC6zXC5SXVoxocdw18QxMxSACraEXEfY2bZg5m0KUdktVI5ZjtXZ3pux4pe53n
bo0y/mQ5WWXJu6n3XI3RnszM2w4PdPtFomNxKK0Qit0A2PzOL/aSjLhX6SyLZtmiBf2Up3w7H3CP
xYv2tWuW0l/15wDFWS6S7wiHOzhcujS6YmXJsDFCcZW/2vAmyIgrzH1s8grz+QhXH5DagzOSb7Uk
wQUd8tuO1Kckj6fob4Fa6msVffq09oPqTbzNm6pda0BahA6vknmZkWYnpqxeXTq/c5YA6auagj9o
Xhp0VslJK2Cd0INn+cUbsLCs+oRmgi5eheQNnNLm2ugZhGnTfmWdSbOybr5t4J/YvAyA1v7Zeqd/
4PvNJmdJKYk/Vzn1Mi21jvQCw2wOzk3XBGsMPMcr0RykoIdoxfhU/H9knJBkJasXkw5JiN11PR2b
r4DI3WB8Ib642jZOxTiTAMJuBbDpPsUbHFCu7ix0ho2SVVjKpQ9/4vSfcjmEkPqpt2tWXpilxIRv
G/3J84cN3LbOrvggzf6YU6zGE8FKXvh9xMA8lBcX3An5xMwXNuNwkJIq1Nqg2xrevBf5xYTysUd7
r0axcUwOWivO+4ds2UttUxbEqS36lYvaT0Ku1tCa4q+u672TD+t2PICGHNidwDxRGlZWRbKLxgxP
UJbWgy3pn4L7BssMp3e7GzYE4aIhF1+anHY6mgunu9f8l1nNpK2to4t/Md/N97QDtckn2ncNNmVk
KL+fyA7UmBLMFE+DKSLZKseyghrkP1klzdH4DeFzcrjKPkv/JfnixnCyNy7MmoaZnZL5vWgh8fg5
fO+bcR7MXXGYYUzpikTTUf/xj97zeDU+dAvXZamMczWFAeY0pnK7hGQXe5HRBkcD2IC4iWlA3AV6
1xYGyD30rOW9zUX25TKLE4+pKm7z1X5MQIKR9nTLxee5cvQN+CCkgT+ESssuTIOrOJWOq+kSkzCJ
F3Tk1X4LPpMx2fTvwadlGgfbDB3JrSbU4v66cWVQdCROf5OQRtTjDWnwi/E2XnNsBsk0nLSX+Txd
zN1kLdwfsPAkX/1G1n2NglvQbuMh3febYefvp/iaiIJIaW0sGQ9nYE5N33rdCssGsaaAHxwHZnId
3N2i22r3NaL2kscckC9X15yRYIOJnpG520hZn0N+gpW/I1zQrBrLZQgyOnD2wffULRa1ukZO6BZu
evA1S+6HacEG3Cj4vOd0J9fROt7crHIXM6E+2sb6Qftc3NvT3grsBsa2TJb9G9nJxrxsX80fvQgN
/RTg92TJDrWXLgt3GFqs8re16fsvtFctP3asa2t/l270XYunbWl9qMt0cc7x88TZWadDF+J5NDj4
z28Bp7niUkt9k6p9NIS/XV9uDBnvTL1eImJ1zDr02psTHStzS7ZVji7YrlLrzDVQcUcyxnpaR9ra
Dk7mdJbLTN9lWEa8JKTzIUsuj7A8Vou0BdVZgAbR7w1NGoEF7HYFsEuLieYkh1zjUDUipF18xpcf
KoI2g51RyUeYfq5UXxehCE45waeZwyAtOYVdcEhnUiyqI9M0EFkWKa0nYsnzZ5q5JMBiBlzUlR/O
wSWu1z2uJmbx7pEzljTwUE8aEgxFs07BeGbcbuWmJQwf11TWJefYeBkg+C5zt67FyevScM73eOaR
Ne4LU0Q8ITkbJJo7+U/c7kNJzkZIhxYJpRi+PLJbiXCVHERjkgoJAFu4inI1uxV3Uwf/m6lV6+8R
rJiFg6C46KR6wHUnPqXIkJoEPUo/KbB4xXzzALgHecKYB2MIM0HeP2GqwSxeXbuhTlnj516O+Zs5
6tuAOFMD3tihlQSpqO2AgOf9ZyfPxOsq7Sqn4gfk6NBmGoKPfE1cIiktXBWqZ350m3dbhZ3pvYgd
FWq6x9YEnuONMOQq7RhDFw/NCW+XvqvHxtn6cyPPYlAN7fgpf0rUvQVSGMxX6HmNNG18rZC0vyrb
/O+D+2e0muZVGmOxw5BtrGfY7S1UbvDEiO1bj20YkxGMezergjhEHNXe4MdcR6b5HLi6Ook8esTc
tJ4Qc5rmrUkr4yBRQUO3ae4hFOwE2PwTXq4ZM76vTm3mvfYxki7qzXhClxg3c9r2i0zkwa407sVX
VziPozE6jzZ5G47Ubrn0Xmzsvih/3qPlpiVCOz3k0hDNBXv1u8zoWaVD/NS5ZvfQdPiX2TyZHc0D
LsOryjX7QPCnDxceszj8f4f+v5P/3+dA3T1AsV8xGKTFkwCGvScvv/PB37pML1h3rerW1oje6Drp
S3J3hAQGrzLFf3RMO8Oz1olJzJx7F24GyrwzUfZfplFz7LiHlP09RBN81MQwDGuwFPG3rbvObMSr
YBLORfNVuQpq82AYXnJoJ2/Yxm7WhhX9GLiAsttO91LT0Kr+RN3qYDzbJ3p35HpFP4J/OCdxYpwC
2MqIXENGdMtt0vK2rOiVyy35udMyxTj0IYx7eH0ePJcym3dVn35VTn0yM05P+jAYD6avAR0lCM9Z
N53JLgg20ziDLVSmvmIK7xRGfsrJxRPx7k8RaJgm9pARc8YKrvjBPb0bF1/ThVi37uwrGS1igxN8
CS6663RaZGZP4Eo7Y86c2oajc6onXznX32Ak9rYkEJyFRq9PXSvqkyOYJW4Lhrvdnxl5vw/0Ij9N
4hFp3btkvRldNU97HDHdmGnAbm/MACBOZlzaMolXQd67S3F/+ve5YKDUV8M9TGK6B7cWjTAOfdbx
ITLTZ2NO1cYGRDj+PdSuW+8VvwHTEMRRdg9aIjiUQ9Edpr4zoFUZxt4FPuNdGsAZQR7K0o96awfr
ybXfRKNcNP1UvfLywDHV00eaJUynL4pqFw0KiMUFAlKE4i75SQ7mhc57ylx1JMqJV1KaJhzcgCZe
gHiSIMuypOeZYopekpw8omxLqdL3qsUVpxsVkL1ebjpD+dvWdOVjo5vcsXlvLp0GsFOr/fKYNvZ+
xCsNS+Ifu9kl8IS2TrJO5YgJslLlwywPEY73F0sQyVEM04e0MOXGjTvtEme0r24TPKfEDZA1NgeE
UPTu+bUMAmA3wwEYmR1Xnej1nacuJWaE/Jxim0feLyR5te6t2DxgRH4DIAW1K4ZsDXyMzDikNC3k
zBQFOxI72RPx0foFCQSGZbrr0jkHfTz/2oUDtTTG6ZlXpQNrEvqW6IJL5TE8wRBRtZ4jgwQneLp1
4hbeQeAMRGLn/AGrOn1YHZt+MFn9Qw5J8OAxAslW/X0mZXQ2ppxF3BjYzX3fvo12QchgMU3HKkJS
jnzH3MQT4GHSNfqGmCGYSxX0D38fkcc5kGI9P2EfVvta0Kby3IwUsPu6J2dTHcv2LUpzm3kQdrt1
3OFfzLC//zTcv88PSnc2SeKyh08VdUINhqrX8ERcQ2T7QWdWEoP1//2SpoZgpUu22mr2zL0NQB3d
lxntvsL8fWSl1rAhe+1FNvF0+N+HeWj+36cydxD/evI6//snKVRrEwjJBGfk5b9f7e83JeZJYyQI
kOTfF/qUQ7xhTNlBiXsA0Dx8GBbrVI4xliZ9nm5id04OUdtNx96lBNdxYUKuTte5iMZrOYtlzWTg
h6gb2Pznz1p04hqbfH20HF5Kjbro/g+dRDlcwSbJjZ6Z733SjAkJuggAq2N9f0grD5j5f5+XkNuB
WzxohJh8Gr6H50y08toFdKXGQTY4KiBn52Rekev8oxv2U5ISmzCwja5TU+0IzHmHbyRkxYYpJEaL
I45NpImVrbmcWaUDJ18IM03XiL47hv49ZvyWcXztzWR4ktr4kdJa7toIulusYza0k+cEb2BS2iYZ
V13j2afAzeINMaZ+aJvLHswobOxc25bFaDxN5oBfGfBHlDZE81i4a9XUR3SpbK/0DDktr+adoXjl
fbv+UNVIUix60TbuOg4Gbmssxrj7qhlidKsyBiviSdzpZuGvwlLDCANxmeK/1PqDXmv+KvAxsejp
HB2ZHRcdg7FFJi1zIqR5BgC7JSjhJfJABEkMdJYqRXBQiiF5bXxpJBEfjZFoS5N+DZLBfGgwRJd6
uu4FMLw+kp7TeoxNInj2Qbgz+Zb3svwehO+AcTgWXEfW7mmP/LN0QCS7IBfe6eKXpiwM1vxxOXU9
7LvX5UsrHgXAFsMwA16Szh6JlWIU45LQ1LCjj8KAHe4YirrufiofsRAlZIJogEhZsS+StKZ1gQk3
qQgmM0j6l3SXSrOUq8YU2yomJr+Xl5J0C8KgHmJLvKYkO1x1WZ66YDj5jvDCwaXXwBaGj02rdwLR
mGIfxrSPFu1E0gp2ogHaVlfP/b31bUvwTZM6akmyVHPMZmcP9TIvYsDuu8ga6mJSTwh+l3hK53vX
g06orh7tmsKzNVJMmFqgd9uR6iMej04GfUp0gE+pzY7laLRAWtLE5tYGy+4L65Snr21dvojZR09m
fEIodGclU/1YuXHMNAKAnIquO22AA/3Dhz7C51Ubvtr7Jds57sbDZE72iqX7fnVaiyjphmXkduUW
9Ulfidr4Fc7GdUCAR8nI57qsdrNgzk5Dwu3K05uLLLGyaHHHHID2u5bpp4YtPexjVW2dxLE5Xcc+
RpMxDWXrfo1ZislsaNvVMKl2o5LMXObpGueGQJAqv+M5OPRNihMLnh2KPcKOloBzlTlX40xEoO//
c4fplw0eqdd0fptPUfpvI90NPKz0TNvJPRW6Spd5BP5KaAG7kT1jshUZUqbLb6m/xzGpRzi8Lj2N
bjxP5Yfp+hNkvmLI28xEyLgdQ0DQaAdouNJE/yN6vbkCvfANp+kAsRdSJvmYuAT9fTHL/f0KqrRs
r4nW291T6RA/KPS5/XFJxA46hprKYVH7CYfEnja3IYhkz40Jrw8w3z1h4tlX5nXM9WozpeJ9qKYs
tAzCouwu6pd4K+pl1K8r0/fPpKWjX/QuXlwzIFxN/w46pGiQHoxSzGVaGzmz1zPSF+Y4X/WtQRZh
bay0MslCnzAoXHLk4PSO/MwFcdnYj2AV59fWrDccGZG8X4bKKbbw4QFwaGOvgr56dJQjd2UWn/NB
kIQ1NONS2qBNXg7CQR9s2RQ26+LwaJiRFWrKXdYRA4W6/hAM5Ua19W6QJdt/VxqwexzvxoxAgQj2
KwugdnVfTeTIaNo13jGrsNykWsaiO4wz8cjJvwib6x7UtUIZIujBV9VqSHRrl+tgeZxjVzRWrHWs
GCnYd8QxFNZTMs4aXIu7NpmHB0RqoiSNyECmjjibOuuGM/MwaBt35JCvdwzXYwTlRTTMrMCtyQC3
hNO6prTz5D9pEVXxIwlJJI0EEsd2wKSwvlzEFR5dX7mhG/Qfgc7xTAYH27W7bSwJbqhhl7iz2cRT
rYPvd8OmiOc9cYm7QoGEGQZ5QaNH+TG2FdJknUCWTjhznMA5+AiRwI45rgv72lhNGKuYsVk2cid2
uWSNG5CB1p1P1jdD3YpScpjHztWDzU6jCd5qiWxbmFaBHsWCCJ0LuE3eRAbuxTLGikF16abMPii5
IDzOJNwkE76vKe4OXeecJqYBnMx+WDNteRWb/csQWPRxNP5auyHeR9TnKFf20vCckWOwWZHomuJU
v7dih5qefiGZEicVoo5bdGLlAFyELBec7KknYOLxOPeQpW6c75OhEUegizdiOg9ThaKhdc2nTw9d
VKx19z1xmdOa1EgJgD9iBBitzE1gvZd5ds0T/MP9jEon5q/ORmcuG79eek3/FSkcM+VUHaCdNpOS
j5af7m0tLpeDY4v11O1JCEDpmegYku0UMIuwf8pL762eEoYHDE+NFAmIIlPw8CbT3u+aqz/P5GJq
UARD2fwromKVZVq0yg3GiQWEB2rMdMxbDHJI+duyQgAE8qGmm+5NbY45deo9dMobcL0Lfe3nd/4t
cwnjMQ3j4mBrYBDNvJxTBeySjWvPMXGf2dkmQIFgIQDw0/C3L/gPvB2HgUqsTBEVByP9mZDkmcpo
nodK82+GZ0JOYderZ51n7qVk5V2myrAOAeMwQPvQrvDTM3lsAmCmYK4CzjgtZoSyA4VhBhW+orq1
Vo0bvxYJ3ofYf041qtKRnge3STTuqpg3hXJMjlAudaJ9tAXlZBaQ6GDn1m/q0Dg4N8kYnbIDpa4b
6kmCaYfISLa/mxQtJ1rmWhLUsiIuGHiX6Qz6hFXPD/AJpb4QGDmSfpUaYpfXKuZeRNPxC6LXNPVa
O6J9lWb1REbkY9KjvnFLQxpqFl7/+CEpjZmdbDr0Fc4TJ0OR96fuVNllc6IedfCfB3JHaCVuT2eD
x+IOuXxZKqPkIBmNwKWeqdiq/mr0ubkKwycBJBvIaooZn6YqGlBFVa6G+/nYijpycVx/1Rn4mhxz
/ApS45Z33XlwpLGLrfGjZWhGnwfMsUmMD/fR9GP34o0BtJpLBh1nUnYe4zpjE1p6wrlqOaNTy9kB
pyFaKD2aTJrei5hrSrbp6i8LuIicexIKtvik1y8S1rv57NxWe2AzRt5yyHBJGEEbGRwLmtbd4BaC
WL4wf8JcYjdhpYhemk4dJuHZewaOiLA05De30s+Qv+V+164KzQSvVQTfMDzlXKDdYXEOs2jouRkk
yQ0mTbqybqGN8tUceMXSwJOytP3/Yey8mitHri39VxT9PNAgE5kwE1d6OJ7H0JsqviBYNPDe49fP
h5JmbndJ0bohiWo2WazDAyBz595rfaszeQpHjduYAMDB+5K58ZI1MFtqRfdwVDTxupgxfq8ZreFR
9zad7LBBNs15CWfa1DY9OdPqv3pWg1OKBrW0esAvJqqpIcCHZBAONHXWsWjlfs7Nh0GzTNm+7y4Q
N2cbATOBw0K9Zrk1nkmxthLkwDhqrL3h1++ePeIkgQyJkjjfEbqpTqWK3wSZQizL23niiKLMb60E
TxSrGz8OnyFZxDu9QNVImAQemhxY+hEA2wzzFSZjQ2PQnXYq8wDIF+7RaGgUCA5NxCLWu2iyIxSs
4XHy2FdbDG002Of3cnaRzNUogyJXviHzFsRMdjfmFDoYZxNaa0TJpMPWjdGQGCaejrG/H1KeTDsj
UIrqyIU5E3lPnl6zU5UUx4i5w7c+1VhQ4v558NNDnhXjVVr0r27TrmuiRwJG8WuOVxUvBK+Qn6kr
JJvZioZoAIXB/152312TVnqJrQ6dkU9HpJenvIErh58FQTGifHCXM+twYe2zfvav+mh+QLeIWDry
vsWu8QWEtdjFkQs2rNR7P0aoV8bu98lOOHJl97YfLu6HCNNukl7VVnrTe81XMcinkNUTE7nv76pT
XRbGubJBBqXl96SgX6Tng9fT6GcYIZgZUHmY431f0ixusuKYRtmEWT3akx4jdli3yEKGE0eAonh2
QvstQh2+Sf2Qxkf/1M0EEpQBlNqOuomqNdTnGfNBUNZYF+uUQJapeEstjPcDmJYBdlUZkhL8NGOn
yicE5ZNxdPMro3LFXjmFxN9XvEyOuKvw+vVo4mFpJ99gpgpOHghQvIlmt6w0l1IUeJvxPPv0Gjby
dYa4yl6ImcRNuEahe2n6/KYybCyIdvlEDUOfv0Ux4bg8tly5bT4+QTwcFs7qG/ouea+i/kdgQF4w
HeTv9OOVZoW8SnuCQA0FB9dcamKpS+vOyd3vbpOhKG9uoqwlbjVr/X1hELYKverVHj9M+sqxsF9i
QR+c/KcfdVGSqun/ZBI+DlUX4XEIHl0xtFe4xNeBHLDyzvbyKDTbpueICoj8yjWnB8A3K+Itbn32
2nW8qMWH1lpHdvCgIT8wUQAAKxLML5xUyhZp+eRn8WawBr0rKJpTp0QYE+BPqPt636U8gPOETw3L
AF7wGAdgi+G0D0IsN63zJWZGTF360JUSC2KjrztUYYI+IugKpnBIbdnnevtsn3i/dh0qgVXMJge6
iNOhwcwr8nBoyKIDeVKoXS84xHRJUW0DXW5hgDwYLs5obMGophiN1PRmqdxMuDIC6am0oE0VEdJZ
eod23A8bN8OqBagh86BFGT4IgmE8YTnccPW/Rx7csLGL34yu2vsBVFgHI3GskyfEHFsn40DXRzhf
yvkHJ9x25fszf75OjzaN3g7UeumvXSaJBtQEHb0NLX7BJDqGTf1KGHmzcowGM0GavENmg8cMKbSs
wmuvPfNw752u+C47HLeoX8hzTt+8lGB00eJy6ObdXGNOikXzIxurY5B050YRYzw2/QV6ETWyrB5m
Q22VUeD5Ef1LgItwNcX+VzSPhyRkbXIlNwt8CKKQVo5TvgyeuviSgj0UioVyPHc9OcdqaJa1+d0J
o21fnmfjwaxpFUmZU9RjBhqT+3LwzqnlH+cePL/uisdGO89Zg0hzZoCDmgT9bto+2YBsMtpJ0Tvt
cRtJKXNCzyiey5FjTaWejK7FK17QLpHmsBde3zDp6Pcgn5hDBm2BcHHVjsw/XJnfh9M0bNgfjsQc
bSt15VEnBVzdjYn47DC187PI6nxnsk/iubayuwmdBU/+tqwQOUzLAgLRK6ZUIFi4NnOYq2jPSogo
Kwe7P9kHWKJz/WSEjOVooa28VpLgw4p97sARWzk8WsekSiPFWd1ni5c3xZJ/UUbbriht63UblDSe
nfJ29PAQVFX3VobGC12BaucX5Frr0fqwnUecVoBiOq4ShjmxXVaLHGYkYUFBzQRsy4kHXAzuilA1
B9qpN+hAPxaxZAAJaJdbGqSpgTTdIQSeekMiesOAXo/289x1j+jyAF06+aMjsnMa+jdBxX7kmD+s
8AuoNpP8muZ5mIXXCfId4FHfUB0N6yy+HhAMwB96spiIzsNor6XD44RRdOnPeO9Gjfk+rvEp11Ah
SKqQah24UEMZUzrC5rYX0Z2Fd5PewrB3J/OHstvHEZfazNkkpmdsqOI+DGBeJWGI2yKHjGTW2Q/X
aLzDkGuA9lr8MCJGMwlKoY2e+E29QX3QhmGibOH+9ON61WUcHB3mNNxKHm9DMbDfUIHmxn2Yswmi
rSy2FseBlRAz4T0RJvJ+nbVGtCkH/5s0cZYFNUbH0tFbH5vMDXXjMc37S1+pg5ERn5Z6V65D77wc
vme1eSORt2+QuV+DIbq1umlDZ+lReTiawaXznkDcL3WPRR3aOlBo+K3SJYShB/m0bmyBXSZHYtta
cvchYehuXQuaV5XiOOkmXe0pM+WMbNAR9XVkg4J0gu4wpVTv1JATDIrSY3j8uqDBLJvetD2iQKd4
fJyD/AODIc3RuMc0nAoKHHRZLWBFBaORYiz91LN+E2n7yKEOhs5A6LAjz37dAIYwcGDaHP5gLNSQ
nbjrDdq0qyzjMTPB5E2Nr69TDkUF8wvAmKWwePcdg56Zs8dVTeC3fZuaxtec3yeQh/eDwhTiDqSG
88CUSMLjuxjp10RMfNfY/arSk9o0uXXrlPk7w4Jyo/vwIUB2HhBFxCIUbds5RKPjBtZVAx8rbpyX
ukteS3TXEwPNTebIi5jkp+pQRw6XCNTCMACAg4vnbesCZJmLvNQc8XFEYDRQ+0DynUryH1T42Hha
rc0lYL7oHaoZ+15KHW7rDrpO6EbPkZ8np7bQ5c6L4Dqbg0M3sbqJPL8nDjubtsnMDZkq+zT4OPEm
wFF5ZbwzAS358Qcj1Ifca8NLpTMuic9+HPnDBgoqE5spRbzib8eZZ46C4Wr2AuZJxjKeT7oXMyuC
MypY0INULxBixcJp06NUq8oW+9oxbm0UY0fsMQtSuGEV7yJvbXnPER2pLRiqfFUsnLXK+x7WMV1d
XdHKHvUn7qt55bC7bnjadyhD1+ZsljujRI5hzzQ7Zw8gSM80CVAQAhan9t6UiaotKm5Hm/k9yxl5
IND9Saf3mi1rPJwzzAKpn0XwK9nr8c8epOgPFe7RdeL4wDHM8+zK+xzYzSqwvX2IFo6X7QyIVqx+
CSBb5VB1IP9QNCPSZOmzXXXRzfCSWRTyXYZXCRMfMI2EXsAU0dqqXO8DsSo4r6o+cRrNj1kxPdL4
K+mJynMjyu9lPjHerlG4EVxaEHwxiEvFs5M2Lvqs2YRJujyuTeeNR7Oztlp07Ddd+ByYR1+1T0ie
ata2arl7r0OZPesQvGXbOEvQrAlzOIncC97MfiVwlG4pvp6LFgFbC1lY2/O3QEk6C7a/6zt974gA
TTZRfX0Gwtk1++NsIGZx6+vc6PXKM5kfxxNHLpMudTRgpZsosSdHmyQ9hreZbf7we87ULFdHHgGk
E6q7iK64l6YszlkfHDibZ4Sbuzeiit+0VTEZM9oFZ3aHrYxk+oTWT6CPCVKFbesFJjersykYyF3D
rQ+BUhg/6pzaxiOI1XA9NtxoNdYCoCEMaj09DY7bEpwB1Y5DRQzFa9NIirwuDVio7VhtdKcvNq4w
oMgFfWT7sX4y4nzxYbojoQPZ2exQcBpdz61GfHTtaaa7Y6HXgYOyL0tSQmnb3fK/ukmu48qVlwS4
ymZOEjwj6OGAksg7RL0uBqXxlWA0zfxxB7pxm4dqpJTk2ZaaQeVI05KWCetpotPt0Na0XAyIi1XD
4cRPdpzd9vggbvVsfOWoAwsJipnNJkYS6CxDhPCUud/b3Iiu6gZUIwg2JCkBVGcHZ5QVehdcTCGD
Za40LdGdtPG3IZ/Eqp+ZvHOumd/Nqg/XZKvOVLBwOMqQZoQTVBy6O3xIGOGsXU9Qp08s8IS/VecI
tmbVvBSkSW39aJGEGse2dU5yHLdBzS9pmljHYmGgy2ssfAFy7zptcOe6HBeriBIrZq9/U9q6GYOO
Q25/hxSPlGDLPRlL1UsU0rzrQYOsjHa49cYo3c6NOuAh7a4jbq24orPetyQwBGZ4JZT4mmZ4A0L3
69EwW3bV8hyYLU0iGwq8R6dBtuukCD7sxvZhl4K6Ujzvm6KtfyAHoTkXM8CaT0q5+tihO3WD/FZ4
1ssSBFBkH0qw61jKGdftdUhW6VrzYT+34tA3yXPjBuY3KsAA75x/W9uyu+YYP5xzj8o8rZNnhrrm
JXFH9+gt4Dc1oC0p37IB2/5Yf0AY00gDCFrUdHuY5zEwCELUdN03mQrjrMLqAujf3sdNyFShLFm8
ZbI1E5Zgb8I958yNg8AM6UxMXsb0regZ3oQohFYxjoyNKJmy5+hF83uzbZOrnBSelpkOJ1twcbgd
5v04yWJrkvjKurIOA1JCmxGYDvTlU5HWn1be59gBh3Bh4OF0h8S6dU3vMYJR1VQZe5Ay6oPp4nhD
VbL1Biq7XqmHMlL7SDkess1o79F2LKdC36QQlh54tgB+N99qAwdKSsNUbCUKd6/4HFn2pUnrQgvB
JJD4HbzyHYL2fGR99RkjV4FmEgoiBlT6j6Srnsveu1iItUrzugFSEUxV9s0GuclxbOD8qoqeOXc1
v1kBnQUV7UDhTWvZ9iPtkP4oYb+fEv0ctnZ81EFhI09LmOThCx4XhRpY7hRnPwCmCbbfhKWxpdXk
lmIbNfV2nFhGzClwNiIM73QcPxAfYS8JLs1xxMiWtjQ0nQAmRlXXL/bQhBveTurOpDwZyDGX/2/i
UD0MATybxRGpTDS0RfhFGNCVzaFuK+dzw3RoX0jnpqi96yGgISz6yTpFvZqvAFHRHwZJBi0nADHZ
1o9jq6g/2yTeDzfebOVXfVF8H1KUgmKQ16An5Mb8iSjW1HY9WC0MphuWKxDeeFH3ZYMjMMiq28Tr
imfowq/BRlgAjzkGYVygyRyUMztD9xQ6HvZw7ijO2T/sAF5guxyuQ5bKUKAxtGV4ESEqttYZ1vJI
Ai6Hiwm0o435rmXGjxsluok0hYOuRbBm8/5MbOfVr+LbRBT5bmIYAf+6ehR03hA5pGt4NVeByYyN
GoBjjyXBcnlbg4qdvsx4ZEBi14+Ov8BgJuxlkFuggjVYqaaNbicFbQQgkSGT3ajqRzv9dKtB3dBX
65DHR/Oi7E394jKY7i2Gh7O2omrX5B+l6eld0y1SGpaSjDIPAzarmS4KpilpSR/Yv42H9nUMxFOu
bVqQHH3TxDkb+IgDQNRVw7x0DGhVUw+B9mVGwdq40c0rkhXIHrioNsPQf3RA2LZomZ8xSIzg2ni8
ZJ88zTaPhEt7LcWdP5bpoSqGHgYBFXMwpYe2S29i2zW3dblIrZCVgObvEhYUq+EditCtUB2XpM/H
VwNYwEw3Pq5G+7Ecug3z/VcOIu9BRwk7N0gJTTnt66YCWTbCCbKYWzitvh6bCAzQ+KJSZMhN5b2T
afapFrGFo6CO1/RAzNrsae3AFKL++Srm+qEnEq12aK+UKbkBcMwiyK5f+KuweHfuvBLsjo6JipGJ
o63ULSHJhVlFe60o0d3yNUNbtYbAV/LQTFn5hr/pHavBrp5ASJv8smaNQlLmw8TG5z6OSnzPeuND
VOoYebq99OM+L4N7xxkPfPeNwaljk/sx7EoZjVv8FRcE9stdow14PwwuAmE8ggrz1rMx7twac+HQ
k95cmjuslWc0KAAqGHDhTcpohUHS71EiWG3+lQ1L26dFKuBaX35vffTmUw0ntGf4sbNrIhnCxlOb
fADSURviw0t0vDVdPFWVNY+bdDaHqxgxgPcZZ/f4yV4TK21o75yKgSGtm07xocLgTRcJhOPI4UBR
442mfQFY3qfBbVXPRwhEJmMe8pPy5Juf2rSaWLJXgM2+RgNsm5UNyRor0qMTmd8UoxcED+rGTmM2
b6bkcQiCGjthSO7PNO5Bea2KYI1+5ia0knVVfhXOgTyDaCfq5J3gb0bKVYeUYnbqrdfqigEgB2wX
hTfN8RAPhUWYRcIZuAPwZNgKfUU+PZmJeerxnsw05vehh5VYAtMKsOUgqos+GHqdsPWDNjFMY03u
2HulyN/OYDa1Qcu/odQE1/Ug3Bz7aIsrvltausrZxSjdPTN8qW33nlif3Ty54ZVsy5schUnP960d
nylpAGjGLiqewDh8Zd/HZdDMyEM4o0NxHVgMYoCWrvcM/L05+yEruKiFv/M9dSsqigxZ9yfpEZ7j
RtXNjMVvFy3JXx5IFNsoN2YfsvySQWmlzpup71C1HjNnfJki5HzFYnCJGK0wN69qog3QfuxDp9oE
QQws1rYwMDOJQfMOoXUZhHVE2y1LwFm68QlURJvHXyynPePgrW65B+JusPahAhGQR0ARm5SDvQW1
osNWogcSB3wOQqSoLDq4/kcDcDzH2cg27r8mOd44B42wJPz02Acbjv/etm15iXaPhdG3vlIzIMOl
mp6NjjexwvIDGO7JEyNcgqLOmQEV/EB3OrRDcuuklI09ipNxmJAkBgxtjZnYL+yE52lMD053KIWX
MBtAC14mYPGSztxy0guQQ4jvaEixfkdti4OGjNSQ8M1T4atbG6VQNODmbC3rwy/pcMFhuFjCNw7D
jG/YcjJz40z5cEcbq62Lk4uG0I7lR8IctwuCA12bceXQgcRSgDWH+c7RC4ReW06oORegj0/Fgx+n
112JYrbktecC84nurFdLVXdTN8htDgvgdiajHNbRVZhb8zGdtblVE7RQqBmtMB9LP+go18NhN43V
WxU02SFCXmiTm7mnrP5h4dLAMYjHqslvGNlWxzkq3jwA9FBF8r0bep/gTr7NYKrj2HqfTGs6OBMM
PMF9MPSJywhg3gh7uqtlD/KRFkFR6eTU6OzKv27M1L2Tw3waavTnGkvuFkBBuqnLtDuVpb6H69/c
qwXONjk12+Hc0yYf7OXIjLiAovNcaA9Gm1Bq54pcbk1h5qe6IF3ZwPCd56wkeMayfaGV3o+UKWVm
IPRHwzKD8dyV4cI4oXjajxWkDs8d5s3Q9LiZpOFxnm5OWhI22kOf2Brc7ivLWComdVxQpOTxyBMA
diBBmNTXbQQeszXLPWEo3grhcX49NPi3myPvG34JQ/J1emFrijpcB1Z/IHHygVWfCTwzDq1q8ypH
vbxybQH1FAxj4jOnKvLoWFkcwUwEX0ACxk0XyteaF7ntTZq4hojESRjorOSc6OsSLbMflf1mpm7k
mlyHSeOf7Ch5jpvxGGcJDadsMQw0OZFI0WPqMjgc4+wHBMrd2Pd7EgTvIyTrbmgcSI4sVp0eixu3
gorn4Y2webRhA0LA8IZpBxwTnPtIDztXcLns8atJ1SWuyUfokQ3Wfh7tfT+9GwrQoybPwUZE7qcI
yvOgQossgfRKW8VbQazD2qVTjaua4beD+kG24t3x5QDqMKEd0u4iUTpIw3u5HTsH7G4ZfLlJ/pDO
TMnqZahuUero0Xv2wuiHr4kws3DfrbyRpyI3Y3LZugilC+sNsTuAJmOuJkkZzMRZGhNDYHznrGKg
r8EAfiBoBkhgH2sWCvPSWCxtFNuguGqTprRNGB/O+fMQTA+DinB3hm9egGZ3TjJYyNjjMEbsHQp4
cpHtjY/qtsUSidLVtY9DgiOtEePFLKoThFvUOehTO0bG/yH68F+DDyUxw6bpOmiAHM/9JSG5KLpW
9aBZyRYgcbMqK7QBI2dD7p14H0U0agHsr+ugMU4RvaC9xrO9/pkO3vlOfdP26dlajAvtGB44kk3X
P+2fQZedYz3fQE8Rh59xp7GT1RsbALG/CsccqDFM55P2fW9dVfVV5/owJRa9O2PQHC6V9IObPtPG
gXmmPnlTjRChMD/LPhDf25jAIavs88MwMool6eu6ASKFkYfsnAmIDNngEQfKrRWFw6bvykvUxnRM
OQ+VA0QvbmJydTrahnj2I7IAguBb09sQ6BrmoT8/HXOOmbCGcQ9EuXuitw1leybQ1iqNq8SyX0h3
AkQkW9+6IsT52kCruDba1Fj7k0rOuO/++SESzT9ijv/3+/h/gs/i9h+hlM3f/4vP34tyqlmf2l8+
/ftjkfHf/1r+zP//nj/+ib9fovcaHONX+6fftf8srt+yz+bXb/rDT+Zv/+er27y1b3/4ZEn1aKe7
7rOe7j+bLm1/vgp+j+U7/6df/Mvnz5/yOJWff/vtvejydvlpQVTkv/3zS1cff/vNc393Zy8//p9f
W17/337b15+f75+/fv/nW9P+7Tfp/dVWDrAJWzq2q7Ui2nr4XL4ivL9ajkQMSFKmcFxHiN/+Qpxy
G/7tNyX+6mi0Eq5Q0oS4onhwGh4GvmSpv3L+045pEWJnaaHt3/7fr/2Hy/ffl/MveZfdkojeNrwa
/o7fR49KlKWomm1pKc8yBZMtvv7+Buc94LvF/1JUvpkKbLIjoUmkkY2wSVv1vSLu1efoix5wRCwB
YXAlgFnt3V4JumT5Yw0jg346kO0l5HAbWOFNJeyR2CbmxCmUiENYciAuXxzk4de/e3P/+Uv8/kUL
+W9eNG+mrSAz6uWN+OOLZgLe1GIqEVdZVrkly/AGOAPIfzqgKvgE+IQiKqB1aLnDbbDsgwUJhQcV
dof/8EL+3bvnuog+XM37J/XyQn/37llmFXi5poEdJzOSVry1ZLHgv5pbpHRa0V2r7C9vaBGvekG7
zZk2bLQ3f/35y/glPPrnNfRMaRM7rnDAyF+uoU8iQhP40aK5m4g/rMrt4BuXWs/eWmWEr/z53yac
X1ZtKaXpEc7mCe1w55j6l7e/9ykPOGvT0MJfcF22ILd99Wb09U1ttOB1ZaIIbAnsx9gkXbMLph8M
Wv3zDKQCKzk3AP0kuBAvIQAZGkGkrMjLoJAxOIiyt7YgZk0SYHBIhhLWadx8oFRdlQ0WKUHs9MFG
ebLltuIcHd33ZoU2BRnXiQPys9mNxjGvquCQxBTCbRxHD3R5OJZm9ikqBRkdzXWQ+piNqm7XwX/Z
icZ1zjn8HjwvhLRn6/Ihy+bpcWidrYsFEzgMqY469Z5bklE2qchuNRUQ8QfeOo/o9/tRhovYtpsN
zRbE3X7/1VXFeJTNPVqK4bYaWnTUAL/9OBZ7ztQ4tzhcmizO6wbjbBvjdpyMGQ4zvNgj8ux1yRw5
VlJfalLp/BTY06DHAyBHOjWEmBxSZshEgYCKwb12nampXCUY9mD/W9ftMA47LSK6LaR5II0wxvDU
1P56BDu2gm0S7Fzy6zajHTwSIPWYqv2AJZDWQPU61zLDyq5ffLlo+hs6GD3uA3sgd8wLQOFMAZgk
L+go3MFD7OYKsybNwoTDZqUuyplOreXlR1pz88aB04d1v8REl0X7tiCKBkDIYXRRaNM6n68sp32C
Q+2j6fSvYTsB5Zhaog005abV6+watm7H7NeVR6As5dQ9l2g+KC2nncVe/9DCrqKR2At6H7W7RQ33
WAxEEI59KU+FIU/U4/E+sMQAEcXz16Lzox3T7OCgHR3uVRxkaxkZw67PS3dP7fwtk/3E36+/fC/r
KaCBBzlu0R+WHgTSBgGQCYZIu3xQg/FNie55wq96NMH0rYVBP8Z08DYbEPP/Q6UkvV+WvOWZcz0p
LEFCj1Y/l8TfrTQFqPksKuNgrSKxVSlRSfRa6a2ToUFFTHOC1HoX6nvtvEYosphEFP410S93Ax3A
biYelfzxq7j3olv/kbBAtEDYkAM+FHSXTnWUojR4NJuG4gYnNprR2QSSVV7cHDhf5/6H0GuxrBH/
qC6W7dRhDRGmaTtMqG3lsoKZf1w5TXNS4QALak0HIWdemnsX457TZrTqKtWt26bHJUyQNKYq6tv+
PDhzsTc8398WZXL88xVN/euLQbprOkKb2uU/9rLg/e7NTZsijcQIUNjEqrt2HHBxEJazK1Kwy5sp
I59JJUKd5fKB8/PEacgU6Kd0B3+zgHG4Lge5s8XCKs7rkOaXZJBs8Vzj5wvjTryXFiLygCntbeCx
GYxy7TMe3xb0kOH7mdYuqtVpMLoJ1YFdPtRDZZzbLCZLOoqtpyYZ550hzC+HxiPRWIP/IoMMZWke
2vu09P2XvGy+Z3NRk0zHW/jnb4+w/vXm43I5eGcVYHDP+vVicT+PLrHLbHOCtHhsk1e+kzZno4V8
HwgmZC2Aarp5Bb05V79Ho5t8erHeAFQZ2BfoNWatdm582tRXM3VDSoTsHkRNSmopaSwidiUYKufF
QNN7XbfGeF+6OdmU/vwQzOY6J3/jULYE0pjOmN9XS3yaq1t3n+J2e3D9WxgQ7fRZWtqmFTk4dxDP
h2vmdLufn5E086a9jGkwJxyIEDbrz/Ku2pGP/DOwbvIQUQ9iRbDvVmtuzQCh+OD6Lijv0H5IhzHb
NPG0lVDcuBdr9w0i2F2urPmTwdyaAMnVLJ3obsSnWVOxHMxxyPeldKZzVAwRiSLBsK5qVx1oWZQ8
apNazSZAV3Ogp4g+BK2zKfjgNtGWpZnk+V59FfFiujAcwj6QWgFoZbzpDQOsgA40YITM4M5PcIZ4
g1f+EMYhHLv2lnxc/zZY5H6zN115eVNfbIQiFzRJMOYyceXVqrpIFscNHDMEiPbsHCrD3LUVsSQl
6WeZxMWCeQg+4Bh62zlSHbJNKZ/aTt0ZubIfvDnGC2kCmAI1mlQdzXe3Eo8PBrh8rqyh7+FH2vdO
Sy6S5xIsoVsG63kDequN6gcU/+6hx7wD+2ECHuxa0/Wi0cfIx3AJFfRFKpeWi2INt+j7h9HJdGRz
cqy2OcnlnxiPO1d/fou7v1aUUiphU4XbwpOmLRTl/h9WAGZIU2UwFkPs+BhW4aGpmFgTt1EeioC8
miBUt2OCB0SUmsaNGXClvMa7zJ78HExFnnyHsqmFLxnXcwlqjbyvKUP6Ytq6tEj8TepjrYKH2e/n
F8vt7guwBXgUbeMuI3VMxmP2zWKEfDCJILEHfz5y+k13TjKQf9BzPK11ZG+nbJzuf37Aw0UbnbQI
moM4v8r2pN3ePdOaKg89k5Q1xQUL2vxhTWi8+yjN7/tQQ7vK2mDXTN+bTtYrMmfD/UgNsvvpgm6K
nglaVD5PMa0aOoO0bKV7VY3GgD5TDicvdp+dmM3FTlHl564A82OrDIVgxs1IusC6mIgSSqdBb+MR
REEQ+AokSte99i6NLzOznn0rt8g9dOt//HvdNYeoEfZTkNnlEXNb95+q1V+LY66say3HG49ZsiAD
9I9XNumRj0gu+4rJEI6GonuxO2xmY8IyNGchhI4hv88C4hsaB64PlG46N4OP3hqhS13rvYIvvZYT
Ks/Sk/Lhz288zn/LrfWHndBSJiHYYCVN+98srhZhcaHvsLgOEsETJvhzbsj0SELBDu0qclKYTbRv
0HTuYzA9UaOCF3hgEcvv/FQ5eBzzwjr+/FCHo4WhcS42lTmhE6TJMU54gWNGVq5f3OsGmeyY++GT
I1mBI6/IzuQeZRcbtSwMEfC/LnWxV1bJk0xs4lpAFYXFzdRl5QnpOGiUQFbPk5Oj9SMHmLCU+kzm
erIvPRxb2GJi2vi59VTFV4Hf1iefmSvgxoHNTdKBicNGXf387OcHOqoA1DoKOHSH8KQCVxziMiXD
MqREV4lCTOAlENPnqIL7Oi5dHTuDr+OgIJNZdp874yaQY3cUqsBPn7OqdXYO46V6bScUi8FQlseO
4dY5NAlJGHVv3UmK5zURWt4LCK33yInGj8hGrJ8a1ktoaaS/iSB9R47Wiz23OWVlQ40lm7tamwZj
+GpaD4xMn3LnB8qdg4OYugWIf1+RYbNNPM+/sjvfPtmGjI9RVXxoUZLfV/jioFCUbdIwlYtof77v
mkzsRUQZbWdgYcMqUBsT8V88uWQ9xK2+YRi1Z3bBXCcMxennP5lgpMKupvPMvKhwK7UHlApGTnbu
gf5BCTQGsgMhMYgFNLpme8GY+XZ3KTg8BTm2x6yNr7Kg6a88lzhxM7XIgwyj6FINIYRfB/lFOGZf
fUFwNxhRqn1fHsGSzOuxdZITiXfYYtNZHpwkri5NOaAWHsAIp5kITyJvT6oyxxs2TxT9Y/zWFDih
uO37l6RU7+QK3pHu8hx6WbHtFt4tIXA2LghXnNo6laef/1SqdF7Nmdm+GNeePwY3XIKB3rbLZWih
ssQjeBQKFoZXlbxXjrMbi9G7mYroppna/ISXbjMViwTAqJlQwPZoL+S5Qu7L60/cHO1laDr/iIYx
3QbKxU4wkLZO6sNcWR9RUL0GJ6sN+j3xGDWmwFFdF1UoMTxmPT1EuJzsxqY73lLlcLpbo3xnHqj1
A/V/fkMVgRZhurOaqfjh+DgOzGaub8vYDM+h08z4vPmCtG9xI+zG0LbumIJ5G6MtknUY4eUMsqA9
1FduPkAXLfIa13zg7VKMhCuvJ2bEF1GEPBWMbFPP067C9nYIaqYOFcarB/HTs1HN1lbAjtlW/5eo
81xuW1m37ROhCjn8Zc6kSOU/KNuSkEMDjdB4+jOgde85VbtYkreXbJNA4wtzjulP+pacnQL/9QAm
r8xB5KmmNLZAbEiQbNBnYUJwlkQhRFeN5g5/3/Q9RRCD9CF8xsymHyeiUJZux2jWrWqAvoM/XGH4
MU4yLr/f5D3KRKtE7xc7hndhVeUQdp+ecPOXt4EimYQDDEhmAwikte1o5ZuFvtNn6IGueepA7MKi
1SsXcXiEzDkc+0PfzFtzqYy9Zrp4qXW/2tVsFyido/wymkG0CkOuTJvJKzWLfCojK9vFzMo5srud
XuMNbxg00KeXYlNXsx2MxNEftaPD8dcjmR9EWah3eMTema4ITQuQUohq2zprxAcCe6xqREm89LKw
juP/vuQD0yRJZtZK13O0oGQoWgRSXG2rfMXwWfxxOV8gg+A/99o+XjWpJY6tzy0X+NqZq6QCo1Pj
N8Bx0W1E7ag1KSgB8wUZnDLW03rimBTOSm1kxko78ZzrlBkl+py+PJPTnDAFzvDcYr1Gp05hOWGh
OOLfc9hwzlSi7jB6AgSlhR4z835+P4PaYToR8Bmv6gaicBcWTLY3xE7473qtYb5uQFWNg/njk+x5
bCMWjK352jO3PIzzi8wT9tF5hy4Aj+suKZWzBZ1MUtJAvkGeFV9ATL2L7xPhy32Kxp5PYW/XHSSr
1BvvvmqXxJSPr0OgnBVKdLEfZN2+BzySyQu4pw0V/Qhu/80vq0feks4tbevNYvdBpSkZesdscnuY
1OagvyJcvLh+oK64DBIq7vEmW815Zi96iWqF4LA1xAvgjwNLOcR9rW5uWKX/P8atk40ECNVvetib
JDs2Z9qetQae5ljkdk1Mnjttst7+ZxM48UevuqvHE/n6yw61U6tCoIL6GvzAKclTcnC7yl2zOx5O
FuoM0wfSzrNALCzDXbZmOG69oNBwovXPlQvoM6sNufdgrb/S366NymgedmScUy0Ln1yCGUmSiNyN
Z9SAA+eXkeCBzRRINOhDvFeOE9yUCzvF8MlZF9N0KlCRLnva+C37yO+yjU+5XU1rbFLWKsyFPHZD
9mZieucQHhG5sBdP9nKU724y/bOS3npPiH4xUCRtnF8PhHDipzCqQ8oi8Isp7x16g5RU3gZQk2Wy
9S1g95+l6tyN1WHrTZjf+YUgriBIIAeWSD+SzD9QdUEXLj0OqJn+GfgAuxzcvKbvljAw5FWHPHUx
9R535qjCtZH3coPWgccScMbEqT8TTTyNjZSIqPFweVLzZyAIvEgwGcE4jJwOgQuZN7Geclfb561i
6NsQEoYXnKm1EA81P6ZRoBzT8S2OPP9PZskXMxE1/SHsfJf7JXfAoLJIa9l7c1Jnldq0ifQ3QdOA
jSpwBcetp1/sED0yxeACAKpiXV3A7AN5Dl7Z3wiRlwdM88ixqpiEpzjubrLyyOmzULOhI9t2jd28
WvWfxE+tR9t36UarAvdJTwKBE6MjdUZjemRnA4lwk3+JnTmLgfvyb9PPecYtR+UwDcwTSoY2JSEq
bmjcJHYPUJJDuslVkvKOoGDM3UljuCjskx/K5yRRHCn0IHMobaVWRptNczD0weLk/lfbyFA83FSj
2w4HnWyEo0ugF0pmcYLFEN36xtaurf3ENWi+M6ypZ+sTYSqBdgugNF3t+u5ZJYEmgb51AYV4fYfv
gYBFEzMzK+G4+KQ53BsywRStQncTkUJxCMboK7eg0FjtWOyajo5Ln1R6rdLAYdfZeOfYiMYHfo6z
wJa01qs6X9G5pOAxHED4yPg3TEimhetL/2IrPiEdCccOVyWhTuXXwOaskgVqX7vD3KMbk7uQxqwt
bLzk0E/VeJVaRvKz3eJNa3NFJ0Cf6sRFfmHMML65H2LCCuUzcmFV6q4BRyEcB/i+1lrgPe2IxMoK
3G+3NirstgGXQ3P/pTn/34vXJuEOHc819WPOd4NJWo2uL4rd8lTZJJhUxRDsgCJ9Ia4LKZ3K/JT5
4hOXJtRi4pculuw/XKTKB2EDn5VVDqHBs6zb74uv+Qc7yX36scy8CnzLSjMvcQniAszXv9E0UFYN
WUjtaOxk7NgHi+tqWdfdRQMZuCi4jZ8yHdtBEnZ/taJpd06rgXDI1I101C/DBkxcaElzQD/c7LoS
n17QIAcPVF08600jEOLo/UnUJGznY+duCwHEyk8i+6wZMfq6MZgu0tFgObIvOuMzZHeZQs3E3obE
3D15U5k+kXm/SgnIQgCG3coMCx52UXRjwl9t9d7Vtjx+rWPao530+/IzNmjDNUZf83xDgC324UEq
P9p5oIlXKToZBVkGWXTWAeGS8t4jmPp9M4chdskc0m6G9KMrzzM0EkMKTsAp/sUoctNkqtZjgbCx
8pvm1gE6PMaNe1aQP5RlG+/+aMj1KMEjEsRpbVIzcqCEWHidAPyjd2f9cBurFBknRgUj/ZowJ2/K
APOR3hEikUlsr3o9xR/dsYlSzAS4uHDGVT1zKN4G78dUAnx7MFXoqSewMijmTxZsBUQp1c61pHsH
U05SX/8l7cm5GG2xSaMMaKwZkMVhmTxLPKyzaU+xC36ZJdFHQgAKa2qSadocOXwVuc3t92VevoRG
IU92WwVH17FOJH6319q2q2u/1/wq3NClPTpRT6/OtFekhq4HQSkjnMg8GJplHNr5q7ZGEqU33ogV
u9gS9CNuNZyH/15ikR5TGcur6HEV6XXarRvD1TZTXxDK3d/q0YVp0dbd3hqx/KKrfw+GVwxMFhop
B8OBywgBa0G9JhwlxN3I4lwE/IGdy2g9ccPyy7KvyEijl0b0amWWontK0tJckE3cr8p+CtaewaQh
lT6guZGseYM2ftMKvdigBXlk8wwGD8hHXOXZStp+ghgTfFtQkqtk8nQQ6WidhEjlGjxN/0oh/omZ
EutSM5XuW6HaeoNMMNv+fjs4GqJjB3+U7IV/rKroOfIangiRgWlZkFBOEhf8uBwLJ9LW1i2alzpD
RhLR4mFlgo9UaTm3gZmV7SEpontqDu018IBmKRJN0CgluecRzVZ8e2lHPJZGWl2e/LQxud0qy+Jj
H3jdkjBRayVMn3CACpovkwWoOzCijhhlD9zVJoWMbl0DWyDMq+lX6d8C+D6xdR+YhaymunSeDVP7
o8NJUK5fopzP823oFdHazHgE/MYEwLn7MmMwJV6BsyFSdrlxJpJMBKMrcB7NqwjT8cYHi4XNbF4L
9k5nMdIQ/v6fLHcCL7Wwxjr6mw0xMBdu8ga4ZqdlqX9IQ90/tFlQrAc1ZgvXdfqLQ/7vomvjfxgD
9MuQRzTJacHEIjBPzaQZVzZo8SHtkbilXaLeLQPjOnwO5yBrDy5/Oqkt/pIDf2RzArrXPzflHFPd
BNb2F5sOOqPdoesoUAIX/TGxAEUnBdZR2YKms+O7TBl3M/yOd4E3el/CScAMV47aJF36bA+qPqPI
TdA0+9oyLRzv1lu9f8OfBVe75vdrCv5PXzaCkIYaJ2APuSpGOO9xXZ018ZOmIb6K1Nx4CD6fwp7M
uEpPadDizDr8vrQy7HceysthjpcA8XQs5/+Gpf6BT/g9Zpu4m0YGAFBcUrXoiFAYmCrid+8Fq3gw
Wz28+uvAuPB3icWYpcY1mKKA7KBAahpzi1wrVqCC8n1Wow0MvLh/EPzYPxrcE3nW7Uv2Tq9m0xGQ
2USEBTqmu8o7r3gWZJUETtO+1fjcTsRk6AuagB7J3Hearf2sS76ZJuP4i3L3oU0xqizAR0CpyBPB
USKqwtiprHjCLf0NF1S7ou6FiB8xuCxGaEk1vW+HjABwD/b7iFRCm+v1SZZoasuOH6x6xLwKLdZR
n198a6Cp6QN3j9MInwppbu9lBE3S9j9ZKsTXMc3TbSumGhYXpPG+85rDoE1Ik8HIYZgy7kOXTG+F
LKi/MchifKkoalw93zaOpCoLG/faxphKaQ3jHR7bFwPo17ZnLRiBs0t4gnSOfQxwNC5SLVJUOUGw
CkviMvK5xo57+dDM8Gypsj458wu5FcTPydx+MYSn3n1uPAYcU3kjzV6QiUWsBploXw5B0xY/YhFY
SXcisrU543A9GfoUHoTyedGrH91oqq0V8FScs0M6Kc6kV+MuAW5et7GxJY7dORJbT/xxor7Al9Tb
sNJBMQMqMqq83oOA6y5IQzDdeFqHDAlrgjPY+XkMUprXSI7PKqjuWm8/N2pASxoY3XObuSuz0KY3
MdAfVqTiTtJKTjzV01MqdXqQsuOKHi8JSNojYHvtRj32OWi9d3I0r1gnvv7BO2A8ApxsXTCcc8mN
bBtDfI1rL752UUJ+nF6cCTPadWzSX+2hORLW2v1k80A+9snP1cyXcfxi0vnX0/D34JcCRuL8RvfM
L8zsea8C2i0GY0NJMcY6izRFT2Sb1DDMre5oKGU5AQ4ithQIXRtqQRA+x+o/hGza5D2s1z9kNRb/
0FsBpdWn5KYbT7+kXHRAQEx0dz8TJ6yQOEYiIbrXBl0Mdk62LUNRkpAYBTCGcEgdfNrj+YJuuP3f
pVNMmzZsaZOc/NK4QP18kf3RjbR9EnPIMSDojPvhU3aV8zKSMBQLwzlqiA1JPScZfR5iohB5rvMB
Cit6H/ThvCceU+AjsgesO6kv1xnY43VS5u46T3NnPytzKyhwTCQFj7cKmdj8XTXk/9qybVezpmmt
nMl/i/mtC1cbG+pLG19cVskFiXPGOdBQYvOjMqB1vg5Cg3jXdhMnTJ/QpaaLzETZyFzB2PLughMG
RnVsygYJe9fNyiJbX5JTOe1Dd0hPRJly6RgjCnL4o6op/rm9Rh5CaTtnu8jfY5OtTDC1Hd2nsIsl
uNqK6wIgv1n0/RlZW3VIOlLU+w4URzxJlKRAuQkMh5+SVSQlWE60n9+9OihdRiW8hdDi/gBwyJ61
oZRvoWc/ySplivt7o8wvCNF4FESDC+SAOelYVd+mD2HdAu/3Yvoj/hw7xvxrGLvSnKrdOPj/CkOQ
sBV3/rsvKphI2PQPHqkMyGeTi5OXoOQNHOypXTrYKjNO/9FGFSNAkwU8Hs6dlo9vhBIseOKum+gz
7Aaw2ehxFghi7KPOH+ij7r44rDjWZOmyR8AfELl+dCiCJD/79gCORFEvJvTG/ZtH3PGRZZI8/n6V
jmV6BDBgcJpzAVkzzajPblMJ5I1UwOwsVHzRLG92dIIsqm08nzT4gnjCsjkx3tgUpWG9yqJ59lFP
3t0xcaE2VXjLoqRYu4xat4VJBWvqfPqGEbvPFmsXVqvTTXeU8+zlCLtJkF1USNAefICvRm/rr31I
bYgzF5OF81U2CHmTJrYuU45KPCODXUV+9WqNLGRklHfzA7ZdapCvj3j0ll3of1HSac8OKqRNRL4C
eCBwXY5XMrEwrWJjznjKqvUQeowwZyErP+P8VLAnG32g2C8Kf9O4FpfYAANcn95lQIOM1PRsjTIE
HBMB42jmbLhMewqi6K9ZxPHBjVV4LTv7tbAHqv2UediiVkgF2jQ466URUSbEGh5tL9zOsUrPQcpm
N+KfEwf9sFdTxy8N/Zs2c9ySVD/FjGeekyxbR+NsJuMEfm+8MriEYaI/4/pBfdcJkiznb42kcFdN
U2RbCHxPsZnoZ0frzE0TxWrL8blM5rns70tuhzs3sTDAKRyckWrRlmLijtc5VwPMcpT3nWg+cyZm
cxx19ALikdvUqniMCzIg4KLTqcwz5wCDZOf3tOJR1d+Goi1PLOAokHG97ox0wNzqB7s2ddR9MOMd
qhkbP3+RfUx9zw5OGYiO7eyQJf2wxSGTLHNh+7dI1509oRGAiew5emjytqTGY9OequI+eAGeck0P
drlkCMViZx31tThKapQQa6GZpxUYFMqPIWPwwgJW3VpmogvTUM9ZlJkPqpu1Qyk6DQA08gaPgJex
1VfAfe4CxsKp5eC3hmnvgt+6FEkHodYx34vWkydCyxgWDZ+/3wRieJvGfjf1lnH8fdFsiXhMYNBm
NXWu/CT/sGP7NczKW5eHx1qruidjZAgKHRbMkv8SFjE2vCG2uNyaeMZzm/0OMBsuqpokR0PTgkOu
2mQXUsNUpVu8RgPh5GbdAeihRjgDt3ovQ/2aVFbyFcXTVY3tp2PF+ItT56ciZ+pEp2QvYb2Fr5b/
4ytoRQtt7JL96M45HzkMCcew3TtyJyJlLHM8uCNSJtmJaS9mfIMYG+dBL+Su2l4Nm6B6Cfwqv0MN
aB5T4/iUX5PYZK0vHnpmzwHHlcfardyU2O5O1pxJBMG3vUIf4it+PSLbHb09UoTWFdF2GKFIOrNE
wa8YqrrePXPT9qqinpRYwe+vKgu2WeqHCyXraCdl6ByAtE/H2ALKQIgvhnveeAoZJAteg1EsrdpD
PDGINrE601JUb9MEDiKxuFCwExjkP9g6jhEPPkMt0Efg/qGeoAxuDqFLx9UWEPEs8dmnU3FyO+9T
2C4xgXPBgAeKkrWDeuwMWbAqamaIAkzc4ffFkbNlZXZp/P4X5HKfWrzdwwhDdeTRT9J6dGqjIljx
4HkXhhJbOea0eHmAQzqaq+3sjZlifvFyBD+0is7iN52tqzzzrGG98hhj54Gx01zYsqEltSdcvYKr
gUxV4G14JwtHLen/a3xLXv2UZNaetRBwohLXTurZ7hVgTHKKQCSuBIv6BU36yGjO1u/I6SrGKgGB
Ft03U3t1SIcaE3tWEy1Zlvuua1aottKzoXmgAjV1s1pjWuMKcMGk+N1Hp0NvHRIqHBxKSRPkhE9Q
HqVIeG5s/aeTKPSzFUOyLUIkw2TCd7fYL0hAYgMNgDY9GB4Tc+E9rKLXt02h2E7TF5+0yOAYMxGI
2lXFCYgraJEpyqAmIX4tM58LzfD+oIQ/hq3PdV13UC2F+MBCf5IATZcNF8ZBmrKAZNEbEkIO6Tau
p8B1D6UgFmOImPM31LkaUUMMIDcVnceh7uuW3YLIlqNRyy2IpgmHZtNeZUafp2WMNtrOuKECTTaa
LkGfZc6L97tIxneD8Vj4B96jb1zPO2s07Guk17vOcd5xwA07Yn8UvKiCY1PH1RCGs6nMrKqLG/Zn
Pa26RaG8x++jw6f3xkLurEAXdgerNBn3CcXiFv31Lh3DeFUwgr0o23g2IvLFfr8LG/Mt5ag/RQMW
wUpE2ft/Xyn32Rgb8xb4aBUV7vU5sT68+4PY9nGQctjX8VeXAQ71JX6c2ipXbGzKG2c22cKKvbfV
lttu3lHF5WkwvAKpGp9Vl4T93vO7U8fe/NUwrPgUZBYYTJJWt6Kw2OZ7yAttyaYvmLnCGdgMfCvG
emCCzyiq/tt0ajg4oV3dBG6XebxpeU51iiXwv7pyXsPAes0My9m1Jhogwfs6lScPcOsFkoR+LamP
r3XmucfcSQ5eyp3YyVIndzFxyAvV81c4xuCQCUj6MIcEpWQCxmWc2i3qCH078s/cBO40XaFrlAtA
kvdysE1wjE34ktZ3aiJnXdcxQgwLlj4lvdy2w/hLXkguVYSwSWLY3xoEgj84nn6wmgDnNbAMdr6t
rf0u7T9CPi0V5tNfMbPYqLzKi9WSwwz/Db66aWj7LoMhCSa8vIU8HVaJMONLG8krtlei71IskJ4r
b56Hl9SUSb3KKjNaN6MZEmYQWjh+eMETZp8SPWq2mBH/ZGAyd2MNo9alY9r2o5G+OVGLOBi23On3
WzFmuwCcTKr1j9+UDV83AILBPwDrqnCfUo4nYpKfZE9QaDXZvk/94uaF4wfLdyJuRVWefWQK7tSq
J5nZ6slmEFvDXzSCoL2MOVIM7KPFNkeytOKQxMHvTdkJ9Hh2SopCX4eNJtF6TOFZ1hgNWfMOUbd3
Cc0+//dSg2+sGixOrfTELWA8k+tZsqzifriE0F9twxsgTVndxlQODGRhmHeVTxZsLHrFqgz6BSBK
41OPqhcxkRMACvmfO/uHUvQepK4RXZZ39TMYi1Oow/r5/a6rS8QUWkpUtu2rw2S6C0+aHStxG9tj
gs5tA8DaPfy+5JF8ByMaH/ohQfBmqmkbeTF6VriZaHCKDmKKHMdtRdTs3S669B5KvIVWffSG4gVY
OfNaZujXPmHzpuVluAHtF0OZp0WodB0+A5Ae0dbqUQaT/5hYjmK4o3NCxuA/2OxZu0RCrmyiepfG
vnUyJrN/WBPqArt0vyfZg9dINI3tcs7JBQ6AlbDMXzVSY5ASiu4vW6Z9BcJMlWPONpEaLFP/P/nx
99tqzj6gU3np8URsSgd/+hATypXjVsv0u69FzDzKCMd2GkffXZY9LNxOd9+wQQWF8/YurftjiXAk
TdyCu5zvfn89Dz19VZHussQxBeCNHnOnNcJbgCA9RyaB8INW6veR4PWV1jn1c+7hayPTgyR0QNuM
Fb3hHvKukJ5unKJ4GO49t587ZedSlNqeTRhPmJ49Vl9/e4Rx6xBWVxR1PhENPSI9PbKfMncKd5PP
IGCSLL+7gQQXOWx7C7f8VIOsrRKkfW079Wje/RPcgfRsum5yaCV+WzUpDURJCcbPzYEIhHUNoYml
BaGm/ldIOhg8Xz/e5QYUEEb67FSkVjGagyPceRJObD11J3t+aSOSXawR+WRIdlXRV8nerWbHqsZs
y2gKSNqTVTWcDDbuQTt3oFWG4pIb4TM6hPpqDZx0dsMUZYjH90aStvN7ZbGf3xcxf2EVc5uVrpUj
kZm/pF0jUEn3gnKTAoYmMih5d7lYd6rIwnPhaSb5d3zGvz+FYXm3dR6gTOyECYjBMGlpVcQZ/n4/
BWzEB5tN+6BrnHt2rV4zaT/7WEoOUQ/9SiqZnR2T8WrbI4bGq38qSncb176DbxxHLAYQMHILt/QP
gxPsBMv/rINNg7ZmUTv9PeCJiBgY29uWJQQjhGyflfE9G4trhOHCj9jM4uTtg3BRoFQTytjqUwaz
y7tkuBkq5a17yMQjg4QTa/nbqGt/C9QVaTEDbHvnZLTvGQsZ4j3YZ8k9Eg7w2gcXitusVQFWBZi0
ImnQ69/R5hxIF+nz+Gr0iLHUp82AtyTdOCdq2O+Pvr8e3PekpdlHxO0bxjrLDnVHuNjU7QYDyKgr
v/knrhLbvvjhMZr2sXyvjE9LmjdWgBw4MZgRwU0ZHYPqwy4zDE7MTAImLbFYeVjhk+HQzYbc8W94
JuyeuM6NQSIWWcy06eizGAo34auDmpZNpOKdiI21iB7V1qNGm2g/hAJsiYwkgWnbM//vJ+/Rir+t
NYdchowFfPDT3bbt/zmNOgC/JRMMxh81eLRJJzR8xEfowQw5CG7+1+CQcDoxJXuZkhfd+MC9sGvz
gxHsQz1c6gVc9y7Ef46Pf+l108G3/5V/CqIOqvrcFXOUXLEs1MGXABvkKSA+r+Xj5zG9btL2n96c
dLQA7l2Z3cqz5Srp5CqoH5OpVoRdrn1EqhbraunU5wiURqlNWzloVKyAJqkaSEE+AClcBHhwRzRi
k66WsWSznTMC7lC96XW1Brq8mwyx4cGxTDj+ZUYGR2IuSYqEgrbJ43Ipw7fQMNkEod7EBk9XknLu
8U+3IDxMcbLPg2mL6nHZFISegLHE4ZOuU4fRbP2cGIAgCvjcWRruKXV8oz1PzJmBhhXpgpByMFtM
Pl20dmO+R8GkBS6JZsXJwjFh9cQIMRf7o/f+Wkw2bUi4CgDjuURMuvQpC9LJTmVifUeEiC8w5hnj
puQu1ayd21EQOr3/Yo7VXtXZrdDMtZ8m+Py4w0A1ZNl3xs2CFOrC5G1jJiZtGfnGjjksAXervypB
uhhE16mcI37aP6SgbLMkelE6m5boHE1ym+NQaTjxnYwQlRTaCH1l1Lf7rENxnkSbiHe0UumHyzNt
nL5RiT3rfnzMO+vedOMKfc+fsufBUo3PeRCZFz6N9WT+JZ+BNQr/IM8EXdNd0OoA2bFvvswLtLHZ
Gta9yz3bZdqF50O1meNUS7JB6kZbVwqRKrKAwUpXosw2SFmA0Dn5E6j+Q+zhziJJlA6ckS4mIRUT
qWysAsIL0xlhJWfwbfUYCcxKCM8r0OukYbbIGNBl0VkQCS/Qtrlxhpg0PbRjuux7HIlBFRxQF0Ju
Bole9piD/a3OAoKJ5/QasUtnvXIEQz/BShQ/SRWRcxNYnyUcKaRw5ySJTinQrzYOdh4YrswhQBI1
uecOXPUckWUQbdlk7uoi3lc8YOxhx1bvgM8EoAi5Wal6ZWmMOVA6O7f2V6l24H+a+6fOn/tg2JJl
ezNWVAfwCQFFzPipCOw8oQ4V+WBR5NzGwkNCl/OWdZzUzhmNIeRHo3swr4i0fN0k1PbGyLxJtrDi
vENuFc/1hOQjRjbKrYVeeJFruERFGhOCG66ox96SyCUUADF5S7Fhwhgl590i+NkXDDhb/JOTnj/C
3HjvIzIIWWXpkGn1iSBu5X3BmVz548fo/AGX8XeY8n1QcFuaE2dL7/4AI9n0gCs7DTR5MF1ZcS6T
+pthEao0YxuIOZLyTcHHXQQxkOGm+pdZn1mfwASxWQfVV2CEYC5Ii0CBurHN6JPpxjKyXE4mB1s6
cRabPhXVSnYhyy7mdYKTmMs2KTdGwOi7D1ae2ayJJP8bMKTd9VNDKpwL07dc5pXJlJflS4sGRygN
Vlq7JsfpbFWoc0gA8sJmVzrlemjNlWUWpM8H7Pqz7UzU7S38tQR7xExxOIszQ7yrkM6NTsGu05Pm
NbuANbVWT+Q6ipORli8QHW4FUjtu/1NiODcr1leEiWy00VhN5chMy7vAWPyG9gJo4xH11M5hzLjG
XEwhrPwwOGa92nWW+Zplzdb1EESPV1SIvvB/Bj3YeiPr09bfjq6zNXoIkvhcSd5mq5SNNbpEAw5h
ghCm3k9V+dPwN0buvyid6BEVw0892mtOIby7HTmpvlOtMOowVizNgxUF98lAuBonADAbgisFN7G3
mOxw3zACNG1iTCwLkZ9kG619QB7iVGQ90DkUwtjuIScc1HdUFExg/oqnNJwRUAnlFOeXkWwNi4AJ
SKfE61y9IgvIE0UiDS8s1tBueSQK1ck/MBCnScBwiy/gypc+JJLKz58DmEdON6PfxDbVtVNlhqyl
G4aqGZkEDeeTlbnEV0RPXpBjlEEyD2GOydY3veBBGTpEVP+115s/aAWzir1FuNFD7Scz2lNdN0Dk
oo2j3CcJpdWZxl1uEb5tO2sV15fWh1U++TpECGJ81ZcDydkOf5SFMarPt+RFkzwkt4l0NoMnrm4c
POq02lToJSVg3TGEdE3iRG3uQtS9i7yHAkPki14AohXei64wcVeXwmXoQdybBxAq1wiMx0AyAPTE
0X0HQ4G0D9ZTwE0TdEXPQgDSxGR8DAD/8PbYV5EASewAbwGfX6cEE+VVRw9Um+POZMezNchM72p3
3ScUtAWbtpURXWImlK028dclHDVQq7AetlXGeiP1wAsmyHCQ3tZ/JXpIJmlrB68BFivTmTa1I01y
BMTGGfS945BngRZoiU0csqa3NPO/Lt17l4Wrug4OtfmSAFEMMZ02UbkWhfcGoRGoVUqsF3HW3Wtp
UtpERMRqySaC1RU4+qYFqwVFjLV0f3XL6D6ioOm8CnqT94RgGJF0gpK33ThiWDbMhU2d8I2s/JQz
AcbU0p/GDnnQBruhxiuVnXWnWYAnuYRxdZD9PfeTe+t1x4gsXUbzdD7jiMQqxg/Zy+Ssd9HDBjpO
ODdqCGljw/G/85QyxGBKtiDVgCkmmg071X9Gr36JJichXahW+xa5ympqhj9Dz6c8sf9ivwYrroIT
md1JUgLIbjLMKuFFUSGFss630KthRTkrneUCAkKLIjRmJY33YsFyMT57XnUkouNShOILLBmjhbG6
ZlryVMP0xMltvUaoEboS3pkwkVtB/A9LsnuyVkZLX6dfHvgCZc9XZVePAtX2YmCjF43a3o9H8BkC
wFLdLhhJzVSSnF4iYe1te+3s6P5xG//idfoP2qsK+yhpuvmYc3oRhKmbR5LF91mlv3dB9BI25bs+
+g+yceH5Idziehk1DiiJHX81KmRalXNNc0KOpiolpdIrTz6yRfgtIkEdz5ye0Omoyb7QkkfL15bx
16z5+jLIaQSsdCAugnmngVNHtWweC8X8t7GSpe4UApU3jWdsxkvuWrC/cun6hEv6Ldad3NuWGI3Y
8oP9VYqwd4vnpGEQ5oFZZu2iNzUraHaEQ/BzGn61af4CfeOairOVaaUTwEEayjxy104Q7CNX/hBM
SMnUUADZY5QeWMWN5rAhM4mgD6On0B2adzd/8XoNlZRC1V3wPBriWi69gehhrQeap/w3QPwagsFG
QaI5qdpIV4lFUruk+kLCkXH0hOzhAIlZqRrXeDjTxVpArA/KgnJewRWOWXWQ8TWC68pe51WyNenG
io3wx8gUfIs4/j3nD6vnv4MZTTdnoFMGSP2dxIBEswkSU3KSOZajtkw/ie4CyVnuR49KV8Gw1lXz
P4SdV1PkSrpFf5EilErZ1/KWMnheFEA38iblpV9/l5i47tyIuS8M9OlpoEpSfmbvtfdSry6/izi4
z4tyskhEZ2skoo9amjkxRxYdRC9exmo8Z5WNGNAmz3K043A19Kuqgxtk5JZcThrRfGjzffOPTWZ5
Ez0n4F9+/x9sjNPFoB3NIDsUdvbZBv1dkT5J4AidIaO6KICZKLRZ6gCVnKvCfSO7ZFMzqF8wTbiQ
9vZTtsk7j7ldmxLxMf9Qg28dcbw4zGS7bSX7t8EIRma24snB7MN/HkHvCfO5HRwkZAYhF6EwKd00
mwCuAYpQyrSQod1ST8R3TsbDPK9b2EKYm4hlbdtUhIJbJVnLqtmnKKYiSx5dMd6I4dEH2PV6pNZ1
4X7rPr1u6l0NTX9NHcK+yW+gQWDA1jXZwYELRc0VZAvBWtRGY9DrXbOIiBMfoRjjabyrrpzZkaRV
4vFjx3qOW6yQUcWNXTIvUcx5mzjbm4VPaTC+annvLNMZiVfp4dnyi7kSSVe+8BmVoPzL9PxvR3gv
TfjwU9hf4HvKRW9ZhM3I5o8D+5HZW8n6o07i55Tkzg1LnY8EsTNKAUS9OuB/jcUfDyn5NaZEUMvm
IS7QJHhaFhzSi2Oz1GzTmDstLtdJcIgKBCAIRDw43hMeC8RZepc8wLC+sXxSZGabHwH0vqGs7WU3
sFi0NNMi7W7VJRTKPg+AjDk+cWrUerJvP+Pir07y1YITGIMrruCFwnvH+gR3/XgoMksdRxYWrtSI
kBb1sNSCYjUKgRG5fXHYH4CrBPPHcyApYX4ydaERtzjWcykXsaFeS4/ijSwjzPt+sfXT8TOzrGf2
5riHum/qkGE5fVXsgul6FDTX3PvS9b962LEt1ydJRomVLXTl7vo0HPnBsN4ok1ZdFZ9ubr80eJdh
d3Q7OVJZIPuEQDXJS2ui1sqeHNj/6S2ysN8pk0eMCIlYq54KIuC7qH3xzFtXc2La2RtZE+hDug4L
sBVTTuUZhA/iz3uiRlhPXx3NYiZSq202xa+qAVUfMWdnroxnnPV85einRhEPga3nQv7LpexAJRoD
GPocZ3wbshHW80/Lpn+PZVjDyuKZPCbIPWwGM1BFrq1vzf6pi2Cgm8R0NOR53nAth2H/0LvOSjXp
cRoQuCIC0KzhY8Bb2XvtuQndg6+r/YxP1RzzSvblWgTpjlitV/IECyT7/V4MOD4AEsQ9FDC8MF0x
e7bPYTubS2yL21Y2q0m43jxZIDYUs62l2o8oi865wTKk6j54SvZrqKX33LfROZqIlDxa2M5/Dz3H
YECGibdxLK7dOeUndHe2Mq+gBbnBNfOt4tnXjN+9q71b7bjvuxvUuPNQ4u6I7ccw074SNGWa9dwZ
DCCk+PYxCfQ2+XM+63gf9fUALRD2ApvZCn8DNYQcniOhP8XudCKG6o6f6hRiTFwMOteIG/NWE+Gz
qz25KnUUxVpMo5qX5q53yPjQuN1rDvWBtruHM0IaD3OwEm67zlTdjsw7rpavJLXuiYvCFjt+P8ek
7POUuNUIxSII62+bjJNFMLUkOAzNi13UF90rEBTZxZsoptcuPDeZfc+oEvFdaJJrxckgEPIbKQI+
VnUUAJUmraoIBTay3t4CBMKyJLRH8LogKqHaT7J+o+1BVSYlEXdtQOZOum+KqEVB5bNWqh70TDxH
dfs2/y8V7oumWmZKTM8s+9EmUbltxQt2rbVvhV+D7D7yPEZWJ5ONo6Eh6XuiV2MCG4v+5GXpD/Eh
D1VW8MgjJXLIaTF+f4cgw6pZNLcAMSUJpoY5nPuOM4oYq5m4nj8GlbY3m+7i9vq5kfF+DCCch9lX
RcGgD/LqG2hfm4YURCqVRPQBY07Ar2jmV1JxdjIkK6L+ScuKb8k7i7ce3NnEDAtDOYfWoxk1FykT
QDbzNe1aHYjSvD00es5+oDAJSKPBkfrOVbeo0cj7zPS/LCAOXpXvNKQ3bhDf7Uh9U28wRpp+5pu8
pvBK9TdZUSCNHa5puIB+mX71XXDuXfFNimkCHpxAm6SlT0QoAICZdEdk9hg8odAwsM6aS8n1Fqn8
C6z+HxQENzgxm7ZhmCUmAkk8JhnFsajeokm0SwxQ6Gzi8EmR7K3V5vf8M+q58ceL/E+ItOQ4lt+O
IbE/0YwMRqUtRiI5sH5HzOVb+NLuss2CYdGVIeJXateZ5v/HJZ/MggnB2wVB/6027QNv6AOu273s
gnwZtSBP237YdFJfcYtvUXQfYJaui2Aey5m1WJS5JOmE+Bw94Y0PUxriwPyozWYpyUhfdEZrMcTy
ztZ8STskkrWVgUI8OQ9A45eMwIOsybcE5UW4FYx80VgWvZt1GZLqR+Amw1VrvBkDuzMYYmRCyE2t
laxOTDkQYWy8oV5gEJi3b9JJfwYL04PAH7xsqm6FyXvcIKciYovo2g7xLDu6k2EPsFt9/LzSusmQ
2TGIVcLNFO9Pavik0drNJWXG3uGuKUnxXGg5hBPlz5nqrn7SExtsyjDDUkr35HfgchKd8VrZY3No
KGULJD4OfHxP8S7kPaisqkWHaBCqC9dAW4EApWjp/a/KHLI1s4BI2OSG54AlB4v4wQmc49JUU8vA
FJ2bSY9NIF9F3GfhBPtkT4Pjrb3S6zeyOOZWDaLDOAd1crXC6tMIOp8smGZcBR+4yIFDmtai0iwE
BD26h17i18x0cCuUKK6TfgWZditaHkU5U2YkbVnZkBaSXZwZXNnUZr6siEHQeI3x4j5kbnztW8hN
saUYdZlPhEbq2zbq3U2tTzNag/ZqHLrn1jGNRV8ItXZYMR/l7IKwNHtfFJl/aDPd3QZZ9xBOgAhD
xWHiCNgDyvQ3JfO+pZftsTbQIKU6Q3/WgcgPG6jOCIl1vS2OtfoYk9mZ0FEfeCXfScu0PYTpI0GJ
MZVd0DM6+ZgK/avzSNBuSZ9mdbIDl2KsVUNRZ4bOzRW+Ti4IeaFJLI6lOQBtgFDJLgp1OcPOwbDJ
uLeDvzEL1gUZoEdAlSGz/+HB8lhmS7YcHn83setPf6BxUwhtKbEyAueF+8aKnx/uBT4M0TF6Fy21
zNxmktBKDXvrwjGzD7v2X9DhYuENpm1Eg74dSdhjlOCicgMmW9ThRXroD9qGzoos0QdIxHp5Z3IF
oLse/4L258xk96wz7eVlJUy8dMlMEOpkKQjgiIx+0LodyErcRYkirRfPxiK3OXfrYT0OcK9bQCEL
o4x+9BmjrPJnORIWbQT04qYqSAp6IC9P2zbaeKgLHeFWMr6QjjwuhuTQtRQ+eUjTpdXlHV0psjZc
ZooLEcRQ/0z2BY0t1H8vngEL1NV4G22St5N9YNB4zYGXcqAVzfHkhNBcQlapiMMpqfJcX7cFriNi
F3eeaaDCT197BPt4R8Srzf7YhG9A/qW2kiOgmQJ2AOtBVC7mQJditsSY+jRF5JBaeAGcwYboSqy4
ZZwFOu0S7vLyanfELoLc/2z88WDo4dGW4SbT2efL+lbgafOle1Kz9YdvLrp5isDczWpnuasNktu1
GCrpVbOxORElGbooFQ8p4wRS5Lu6XlgJwEIUaKxJDkPvVGjBsPWEsO1jYb9hq/9yo+aH8vDdi+Iv
/ARLC5NiFLG2iFiPdSNpSrn+x+F3W/pBemhbxH75VGKuZ9SmG3iMMlSLTgvVxsL02SP/gAxwVahO
iX5ZzoKz1e9/jYT4ZqhGOIj7EDRswKqABXsGpBFVpL2yYWtBED/YQYQbC0HmNB9OuRPwWBLPaEe/
9GIOkI7k3q7iTzIrYgZw72la7YTKT742rXWtekJQtjWpE7uhPis5R5pMrzFBP2alVhHdI15WenPa
bXTMw2NFeOQqJyYBL9khY4jIbdB/OEG49XENGCZDpbbHdluE5sJlS7/syF8FC4TkiLbBCzDr2o9g
q+2F5azwhOoLsPJMBbhV4MI/GlOPj2oCTuRaOVOT/lrXW0CTE3893Rdd8pjk2bNpIE7U5hewlyja
OX9hFJCkl0Sf6STYAqPpxGkZ36Y8vTWN8eKbExk06joJ0gBb41QmOhewUWOMKvBBsL23e/5JoTcv
o/1tdBDOq8Z5qssQQQ487J3paVAq5NHnnvOBC/rMVNu6PXV5dCmLgWM1GAG9rvSa7MAQR3hqp/e6
bw+q8Y8Mi1AuvHhJSHmA18aKnBer/yin6CLt4qiZ6qnM85MRYOEu243WT7wYPfQmx+k+TdkC7cYP
g2xXcCgQbuAyLdLcaGLb2FxrfWBRTlEL18OZt2nESV6pIrjHmxAfLyFbHchy8n6WQay/VOhoPYuc
hiRsII1QHROi6NrDeaL2XWgfZkqhV+AtYUS+SMMBaT93tl1a1GGD/x67AAvFTRJATUKll1O3ZuPC
fScMgfMlgoIVAKan22EOzsU9r9gUHFn0sez2mM7V/j0ueEznw0nByjgoz7lh1fkRqjw37vgNjmaJ
hf4pJqUWSL6FOradI2/RWZtjHGFScT4hbD3HXcfjcH43LSHhKqjkBWAbOxUeAAuXJxxD7h4Xj1M+
4c7+aNuAoMkIJY4PpQ+w3LSO/TVkVHeNwZN0iszd1WV8tijBN8J1ScwKj4ZkojQ19EgZKlV1Srn9
YxBVCyB4wwocBTOQjRv4D4NGfpNDgOHkiDfg2c+2wWoy/Ejq+kIZDH85pkZKI/dg9KzwOLk5GsnT
tbJnO0YX2MdXoDIrhBHX1zzXBL1riTeu9NBOOPRhYOJh7XdviW5Wa6ORc7SdyjbBOH2geH7K8qxm
kW98k1hise6lk4wEL0xfUFS49rYj+WoDL3pd+NULIBh0bbj2jjmWENS72p77jgxckknsgJCEjqML
ExjzYSj5trS/samuTcZewst3HpajQupIA8ZP5TKktXOCrGcLbSPLq4ymlUpI0A5D4zkmQ5Ssk+CN
YdUnN+xWG0y1xuvbMbTaF9JRe1N0r60dx7shrHAG2IQJ+M4x6N2KfSAi/aZjySLiAsE040Qs62S9
SnzcufE++e6rMk82SbmUjilTD6U9utCN4y6mfCgP9The3TINiQoDzdeFNwx78wTZf5qqjTeJH6vs
cVxYvGvZBHNcq45O674a+SWouYT6gulTpXNvoHQ5FJ17JgltkXW5BGmIziSbQxA0klgh2rH0lelZ
S4mZKfL1BCmJ3rW+OaM4BuTWTM5qRPBOHLGz7d3nlKAOqgJkFU2pfxoImqKEQHQn6H9U66zcGaMU
6P2za7Tnvq+XTsd3sbyAbE1HTxaGfeKpytirkt3CdvG4VEK94Tyh7je6W5fZS+CKBUl8wevQpnfP
iI6IsY5TTNUVEkgijBy/K1SupcM1g2SUIWNwHkuDJjJmhJIZ6XfXSWzQeABYbdsBWkxgAEYzPjqT
7Sw99UAq5K13M1yB9YvC60W2IDmoRUFAKmIIfL7NB+yaD21cK+TPC7xUdl/xClQ8GBtHx/fnoPd+
iUVKfIJHwkZ/CuJkNzVhsaxS/CwpYClDY1KOv8g/gMzlxPapK37/GZG+jol4wpVAzW4X5ykwflp2
FstwzD6YbQBi6h/GSraU93hsol69+K48osqzc1y6xgARXWTi7gQC0SsDjz45woeDGccwm4qzOYUM
BBcRIeUBO0/HGo/4yKNll2AqSIWGPC+G6hO8hkXtEuN+IGEZv5N6ZSF4GSvtC80bXQmqJO+1w5ke
et4dmdVnXzvfJXqiyTP/BO+RQTOtjczdFGm/vTQg5g1bMhjeBNpTcIxcB44BRniovyIOeATj0dFO
yclFJ+4v4TUZu0wrYiopZCvBKo5fE8WVGRneU2CXlFTNlohofVEarJ6E2f7pcvdF2eRztJGhU0tC
9e7QgybYM9q6/vJY02tEK9TEH7Td8JeFyFkHEAPIZ6eJkhWHLFlOqx3x5Pc4qXJOGpoAc3SOuqKA
bMEN42Ub7izUNLowXGJodhQCl9RK0qVdvOdU/4OnOFtH3ODaNg9xqrh2zesQKw4Zrdym5GqXIXMk
s3HPdapvMdvGC8CF6boQbXQgMPDU01Ht9KB8tFU6h/KkGZIg+FR9xGntjvHK6AzCUHXGgwgMV/zs
d4IMUApW5V2mxYMf+KyRAe3EnVMs/FRbMYatCRHOq6X/5Tkos+ISIDJg0pAiuDiXiQecIrBmYYv9
UCQ8VbiKS4qwHI/pWIWbqThZXvkxlD2WQp1qfRLFnvko+1oXGq7HZjirK2M9JjxUk4ZYshZ9tg+b
b+Fl11bZ9JsB2kK896ylLRdTXE0ZnyZ3XXMBbiiiY2tC6Ic71xgPC4MOhvsuWtZp89F1HLFFwsFk
mJSzRSML1kPOl3LMc2RbD5Xi1ww0W22NTv/GOD0/ZTrSBQIIJMB28yFaNR0TRcBmFIjCPOhR9GKB
fWSrTFx3nXK9aeixf3NN6WF3md7/5ckPUSO4CeGBGsrYWdAuEmmUHAKNnTY55xEumnii+eonbn4A
RGiAW3FmK7PjIVFg/CCqku01OpuSUthXlyGvNTLzHBLtYA5u9Nquzw3s4EWLlGoj4nZbRC4hXQ15
StkAwSxQD33mvTWRCFdowuvI8tbCKhqYge60qpDup1gG97VcZlWMDESET5FnJus411dkNrGv0HRU
OIlCae0KQib6wUd9MBGkwBDNI4J8TbGlQfBwmCcy9UL1Uz2ldPxHDpdNaKWPGgTkrSDUB41Iq91q
y4ddJyKmTVi1zPJJMtA6RkrH9J0b6TpRNS642O53rcO1EDlFRddnfiVd3xG2apY0g0m4NkNW07of
n1j8FW5/o4D31jKw/lQ56Up5F+APCcXdCE1iWGpuA4wpUI3bFjm8WaKwSyf6GzeAKFddclGyHe6Z
LvgUd6zmDqWbaQ8c7uVy9EaYaXNv548XM2e9HLPUOVAPEOHdgBc2EKE5WfTUmQwwkMGT7VGFYhU0
AQE9omO1KkCVGdqe0moxQOFZOHWTvyJVbBmtQonqQhPhX0PgYDdO6z58H5CaHxIB8Jd6exk7xECR
wjQd0V8zxUhSOg5PfoayEEvLHN+jtMgWzJ2GdaiPWFvG4mhrq0ZU4TZPWy7hwCJk0ZQxXKwwfcYh
x4aDPEFiYpP2NLggKpAm+vG6KWEoAfSgj2gw9rCgrYgqtaYFGcZyq7A477Ua4qtiWfjsKvIIHeNB
m9LshyfTBq6O+RkPFaTcXPVn8le/o4pMayPkbxtGwUDbGNj1eIH815fIfYhyJigT9XF7zoSW3FN1
NYNqfAuU++bJ93r4UUBIT/8imibqDb++hs/3yRQ6WnFO41OnwmwP95WRclK469JpoqPJuBXJQQQN
2y/Ui+FkN5KUxLLi31qKUmmX3w/o6NN9mEAfw367QB5uP7M6Ksnesaoz62+GdMriUijIkILXe+om
07oakJyBTSVvejx9aPVkn5w4RU6YimGJ41eefj8QVxMjlS02uW8+jjVhedBX0Jmp6bWe6BP73Mmf
NMYNtnLbT++KULv6rueC0fIbbL/uNAKGSsB09f7f3hEXH9/Ere29PWjd8aHywV7l9RsFGQL9zjae
tcrxd79fJtIgz9ZF+la3k7nXBYeMIQG0U6k35EFZtdqNdioYj1pnfUzUvrDL4dyRorbMm7Y85WMP
ns309qiG0K1ib3lvkqMH09GZ2wJ21fHCMnX3VLjgPx2OA0aGVOG9IDs2hqmzsJTsjmiPLZ5u+Xut
QNcAJGkfxGTePNPSzkGOCa4YhuQs6n6GMQaCnYOrn73CB48g/bfQh4KSJKm+KuOuXGURPXIdugF5
QsOjmur8c9QRyncupiSjKqYHHRr1galpx/4rdI+4JRC8xialIsaOT6k5VzPO1C0tpydh21ALWk5r
PAyCg6sit8eCzLkpDGQ3w5z9aw+wQwqDMUQrU+q92NkgqiousRd3W0+LIZ+5jMg9lXmXduYXsjLB
vlqgbPIax9uCELsXJqlMAfYkTFiDWiWVRGeGfH2Nc6BgIT4QbWMG5nerFdmDNPz0of+vz4KMdFyK
jn/9uZTptM9tHpFOMaTHNMPSLfW0fu2ZaSaiif94bIe7ZomswD0mIGHWPNZnuEzV7iYbeQkY3PRe
IH5Y96qBze1PEfCN0Nx6drsd7YphIViaMQ6HPa0PdyODAU5+RGwzb7QHpvMsQo61gTV5FhqvZK4w
bWV7TfcZLas6a66YVso9d72OGOZJ+U1xNeuSgdPMCQ7ipyFwHL5TBNy44JcpveKmV8BGTWtAa1qU
/J0aXQRI2rVGF3XOGqa03sCs1ZQ+++zeP6SzTWqIHuKk5r8XIbD4NkqX/jCMG6emp+xByARafIg5
aMiX/VThAKC7saInnymhiQSFbVWfr/yW7FI875YoeKbbg09INPZo5m/5BQL4Oqz0djOQvHvGAxyR
8zPhc0sy2K4wIBQDID5NbPtvGKRHHIjjziFE7sUdoFKVozmCPJ76F8vS3kHDwrgbu2gPpaxaufQD
z2MxzoS55tXrBRmIiJq3buJnrwgo7cREzqgP5lJac2pNDJslMT0cJoa3Kz15s2a7i5EW+Tbo6D5q
rxuXFcsILAkjjIw+WMf80ZEIRLa1I/zGuNPGk+OzxRH+uGInFBwMxXq9T5t9I1W8+X17kuE7k0N4
NaLsWhd+/WCkGvEGga0/Sh4aK61KimvYnwMHSRoINIXvA57TSFG6Y3MfTKfRLPNtrxFYZgwvHsan
x7xljRLgTd4NJpMUR0uGFQN8TIO9f6mHpNv4ueahv3NBN/RpvW4DQteqVstuRtUfCS8eaEdydoK+
czY5joboOYAfdx/RKoFVNj6pi7RnEfHzOaLax7qubQczdXl7aGf88YNkQDCZgg35fxpAdZvLzHLd
Yx3O3szSeNQd5CxTXe8APOEdbW17S8j9tJceykO0Y2L0e3y/6I08INK7MSDnDc/5VrcH58jcoNtU
CfV3iS0jdaW3tMidmMw6Ottm/uZ3iXy0xgSLmYbT1feM7KTcMj8Nw2Yqw7XVAeBtLsYzbWGdniZb
DsQ+d94hd00PF3reQGLoh6vll3gqbBtWHy0yoshV5dc8W+Y2tkKQdesxbyD/GHM2VPnKCBQCUqRA
4cC5ZnnGmsBrufDZUiOpGYuHRBmP6OuT7a/pqcxR65geM6vZ79s1Tn0JQXEVhsEwDTNTKMdq2xGM
gdFWzK5SVpnN5KDEN7kECqJP0WmR1oafma2qfZ3JnhtbdLy4DTMAz2MGpckw5ugpD4Y9WSe4Kg7N
tWIXPbuR7Da55EXs7IaRifjUUn4Sp0kAllcBIa0YYKBE1neOPU/TMtRCnSJ0243J1e1nxoJBM7a0
HeEdfr9ExbSv4E3eLKscTk6munOuF+GJAeQSkadPCvLr2FnjOSjV/KoRcI49J90oo0D9QOL9ymiQ
wGgkApLkF/Y4inmHcfp22zRsO8Ju0UQywXwhPLoBqQwzh1Do4MUYtB8uRH7QWSYRBGl/Asulb0Zm
ezcfySN4o1G8EBS0V6O+9UksfapSJ3kcokuvFyC/0zlvnSmmOmV2l28hgdI11GDgQOxD8ASLeBd+
GpzZXT/WAZeVkQzjiZlKTyQWKjPQeMwxZt4UDc/GtSRPoh7M62TKYOO1abIkBJeJI4lDL3prIYPu
m42s5oxKUQ0HrOHaho31xZ9NXYzq5IZ16c8vY6klfbtiEKVbYfLqkuqgDdN4dopVK7QAX8gQbni4
naJyxk6rgZ+PLqlo/Wcw884dXrFVBt5jr3OEZUZp3Dt7vJTA6DiimGa3BVQy19vopI6sOh3bpaq5
JuICcF7VfBqVU1w02eymkJerm74CHaSg7eLL70Zp76M22FbzTR6ObsSArXZ2JsTga+buAb4eR/ZU
DwpuLq2oZh7Aid3TknpI62ktrY5xeJo0/VPuSdBJ0edU6/Urgkp0ni0AtszB6VPYKMWi4VhgO0bw
kjbbrmGkYA4bfi95piYsHvAR+xy7KPFzx8R3J6Lw/PtZZPLmMeaw4zJ6bswoP+oMQ1ZISrIP6v9X
BkqnkU0fUbxw+CyF4K1jUsujNkggGyxcbUoOAxSPxzavHa70lKEseusmh97K4OZBkWnN8TB6sG4g
PweD2ZDa6BoPgwnS2/dmoxo5BY8hD/WprdhAWOCoGoa0C5tIkbtdjzhW8haEEDHHMMUFRojYzz7J
sDhl/mfPpLvwGuglTpCT4jOrY6IQJW5/jDWLb0CX684fkP6mUCLIsf79EqwIcSrTZG5Rv0ABTYvP
fz1P54dqExTDnhBSrEsRvDcLd+S6dVz7EfcGlAgZvRDhZrGckDuTJd7KHs3gMHpxDPzQfWhlUpyK
okFsghCFKa0CrDNLWYjL9hPP2sqpc1duVwNRFcTIRJl6ypnWQ/qXlL5QDZAH98np94Mwfczbo8si
2c67U+mPjMpYer5PJTurqhXygXg63IVT8j62lv4+IqNbEr2+SKsSrm/8eyDG1rZH2HdNQ4dsIbev
38ALvkRjHH+abri1q2Q7K57uLjwDknOQhUN9ffz9aprdkUNUPP1+BYMaaHz9XFZVv6iqWtFK5xl7
ypJtY5irpzbOeRg7+MVCZjI3p7FZEs6IKc2ba6YgFefMDKMNFRR5pU7mos0qj53ZGc8V02WTyenJ
C+3p3MeJflap7S5RUzQrxkpzDmmaPFmhfm0j1/xLwM+KRhbz582ztfEzbhmvMtbZILrBj6sGn71s
VfEizB9yJBHHAeE+lqoKebhRHX8/A3dJkRANwGv5c+JACvluQ7X7QbmnmcYP5p1vFqD+lWPLP/ih
659z0bwC0NNnUpR/HvqwYbFbWGuwaPEFmIGzn/r6aZy/chECLDyz7rb6jFrSk+kPY8DixTLG2SkR
2rvYiZLXtARlBOhEPZhN+AzkkuZTg9g+aKbz5o7JM2U1di5kKcQQardR6CwNYjSLmWfyY7AP8CGs
ZRppl26Ytvew776sWdQcmZWFlpEE398PyfyZZs4SIaTTa+k1MJcnVhWOUVs7K9flc5Vq0WqcdGv3
y9vX4jJeZQjcd2lMLNM4qL0PcZPNoccNRIjnDp+IOP02EKJhv5SUqoD/P1U2x7STLppRj0+ys4b7
CD5Eb3A01hlYKj1qbknaJLvYjeOt7gskh0PxmVuIREeIHTc3sl57loELMVjm+zCmq6SJoJ74hTgo
Q5KfbgjrfRA5grS+vYlRWA8d1wErDbebB27tBjNHcPHqMTjHdrfU2QVefj9kLv2/TRA5XjXtb0J8
5NrIRXuDWqdWjSsuXIEnCtXxQVcJ0z0SZL50Ft16ypwuSaA//pameeMAfyByZQ7NJSLbOKAjyWb6
P5P+bHx32ur/SROxiPT7X5EOiMccWxckOlgWH505b+h/5AnZPVGQbVJRs/qi2Y1l1l29+TJoh+be
6Wlz11q/3WqRuw9S4wM++86p024f5XlyZJ1+S+dGj2hGwUKMt+2/vyz0oqOBL//k5cFRnvlZ9spb
WfZoH80q8S6Zy+4TbrG1H3K2+41XJhhBguT8+5nekrfeRRa3qFTdQZti2os8Pnn0fncKzO+KQ3Ub
Fa23gnABxFC0Tz76euBXuXv1HZhiIZTFZaY9J+gpM57eWl73/tI1j00TyecODdraYJsneEKc87iU
q3SI3dW/z8z4Z6KHKU0pHGFSbZpQP/Q5lO9/vLp9NflhbAEzgDbo7iyzPXie+GEgoGH7wNH477+b
8c9wKL6dI3WiBqmPbdfV/xEO1WIdpoEgBi3HT/INv35huUnzXSgsTBHk+/vYeyFR0c1H2SBAtiTM
y7FbV6oMXtlKBO51Yq17KJWQ+8hMv8skRaMQpN4+tkjYMTxl3cppSOZK4/8JtrL/mU9oSsdxLceG
AmNIR7f/kbLVk93tsBroll4jTj0vzoHOOSSK7UpRDHgn9STdPe+X1Da8dhKqa/k6Est6HtnhTTGH
XDaY1TKDXICjoNI2pm2JNV25j8jlOqa69e7bSq1KAo3WKg1xwZldsjdB8gXhEG2dUP3oNbsQC5Hw
sm80Y5n5GhPUmrOnsM2JQQKJZLGqj9pUesTb1R6KLHkyDcd/sWW1Tgt7E2XMfiUDmjVV5Mbr/Z6B
Kz7LVs11cgnFucTySo+gW5us1n3WJvHZFNbGCEP9HBljueljOK9VgV9T91LCElSHMV9gnf/3VwvK
7P9z7zNCZiPuWqbUdfHPQM1EgDoSEqOHtMWD5AOjp8BjVNJGhBdjaAWxHa/IzxYXA0jcTm9G6hOs
SVnu1igB8xWTJ3V3SNPa+qVi15iyGuwUPWmtePCVw9hdG9DmqEEQXAbp9Fo58bTIiRFYtTkLFrC5
9oHStjkzaXOfAhEzYUZNagMcxjxdXMiNz/dWVUVblIXec12Xj+Cq2u8U/aTBcCx5qKdYvKGCjjBc
qvTLQERngFbprHmK4NfaeRwZM7ihcay7jF31HJDn4TRbC7jDVyyAF6MJ5IKxC2117ev3WFjiMqC5
KKtV6NawBgv9CHgZkqsRaAd3KrVDJ8cAKg7jxL53WX1prnewCUjfZ33U4ybI5gUZeV3rqJbTCuJD
dcd7V60mDBLS1wUo86x5SBsDFUwkUDVgak2Lq6HXp9CNymfR+uLeVPaScZ+77yR6IUwXF3Z20bNU
mtobRpgywTswzxm2ZOZQ/4Sy3/0HZ2e2GzeyZdEvIsAhGCRfM5M5j5os+YWwXVWc55lf34vpQndZ
MiygUecmJF+jKicGI87Ze21IIcLtfcYTjqIW3PcxAfqsGY+hMSClUANB9gA/IU9qL9yJ7QWHiK1i
29kBnFpz+PM3TLyPqhLSMISmSRY+1THFPSnwP8tfYRhai+AcgnSqPsEm1u4HPreG68UBA8du21db
AxAuxkACD2OQtouGI5obtaW3bA3fOueKeQph1oVj+upPCMFtYqB7WAdkBYVWuh2wrx/HRlnBzGEO
QTBM1qjehRxxGniiPSrhF3LinSsOe6MtHd4wdbbKQ9IKRKh/rSOAFdYeSM6rYkLz7mzS6QdI8YyP
/cD98/thzmtYnox+nv1MEuT9mENyiThUAa/b6rv0U5W8HujDqBWdEgioL5xxrxDrjtbNUpa93786
GjIVL2h7LKvg7Qy0hGeksgcJu/lo8VZvS63t6Zt3X4LEH9HYqeKMhDdaqQRYgSHU/27wD0CiBIwx
rMyAj9msx+Kpk3vVkC8YOhQs89x5QlV7jla0MrU1GDAF1OvVm8AqRUlxi1QudkXDrVYGVvINkyJU
qZh4hTK2HvzwDaOc3HmOE2LJ1aJzLIL9oIrsn0hr7ZXCyOuTEN372v/+fTMMnbVKdSzetnebFA6q
keZ5cY4FhZk861ONg9nPv5b1nIA1HwHMPvV2iaYedNb5Ewetff6tB/Aeo56J7KWEWkIf0s6euWD/
zqO3iE2sHpgvyCn0Zd+tszaDotBo9oKeKZ5Yi7ztwrL1lU1a0F72OGlqdZx4w0wP8Qi2Zqd9M6sa
HXZObtPYkWWm8QTZSH8N5RxFgXEsCTlKVA3LHMgjd9Q6bPwdYCoS5SXTOSPdOKGjbzzNnodQ8nse
Ge1R05OVIZgIqqrMXjhyXJVYK66eoZ3bPDtiHKof2i48Fxzdl3/+fmrv873Yp7DM65qjoqwCcDJv
Fv9zvcYIHVXR+8VSqGF3HDor3FUxfukmdg5ZGWKfE0HK7Bq0KCDeQ+6P/bFtrG9JHsFyD63qpiVV
uPTymHkjdgnI3b3coh7+NOfxd8+UgLR5wwokls3Vr8+UGQHjDqyiuASCAfhNQFsqWKZOpD15VvGt
ZzZybMvIcultGC5u3F1FDM3FmdRHmcnWzfsuoZ0TfcV4yjSnTZkUl57xyfbvw+aa99PWddY/2zBV
Ieewyv+8n16KVc1r6nwZTiCVVJNQoNjSWaZqsjQDnBDLIsXH9cmnOO/yfr1a6LSZus1+k/9p+rtV
psgaUY3wMvhvlRtvygPOpTQ/IKG0gvAcGLJirXdJAYsFEFw2jfpODOYbNCtwr7Wi07vAtPnJk/q4
9AmYVo5j8oyEaol327suyqtKHwFrRLLZtVbZnmKg+Tuf5pA7EiuyDbR22BVJ1CB/Fbt+bJ8/eQYf
NseS5deRmmnqhm0T6frrh9E0KoxM+pPLJMLy6EC+xtbmQfTgPyWQVG1yYdL6jLsdDRRum8HwhfPm
tpPEvZAuZnxysZnzx/DuY3L4Xqi2tCxHs613F5vdoojRk5A8laA9BbIrN1ncRvi0EustqQDjI4XZ
qVmYnmiDPsEu1L6AgYVeHgnzFCuTtQfk+kWmXbLjDKPRioiDtSRVRjIsP8BmCJjnORCAzVpr3UYL
vevQvWhm0MectQ1jx4YP1h2DUNN7aMxM+ccuT00tghfi214nfQBfMSfYcABTYCpHyXHo29dibnHe
HxwL7EsqTVKu4Rk+VHbtuNEUXBM6B2eDGK1Fpg7h62QgeVTqtj/cW+73ByVs/hZ26m17o/aPn3zO
Hy86qbGl4T7LcYhT0LuvvxkbIc4mhAp+1mdz1qRrDEb9YiMK2gF0n1Y4sLuFXhbOMSft3BuH9FGf
x8p2kNEkeeUMEQivBORmaye7jb//+fkZHy9PqUlbt2FuGbbFbe3X76GSFZCsJo4EJe6Ck23lt0mt
WzcYSvixQ8tAosn8VRXaf9G1atf2HOzd1xUSkTl4aCjMzpUtexM77bxL7s+me7bv9wdo1Ch+RzXf
3n9t8pcQZKKhI98nutt/8O23KjW4Hw3Q52CvObuwoFOXiik8W6p1YHNin+kefvJV1z4cg6U0dM0m
IFXjmGe/3wdKjksqfYiQYVa6Z4GILtIrnVMPyTm6jviytp6fk2xee2doWDtilOqDMf+1QZu+YeB9
xdLCmXZIbp98Fh83qOzIVEtK1JICJ/+7LFUQDFALcJ8vW6YJJ0WpnXPEcADGFwMKhkKuEojhyCU5
7RyAVquSlmeTvakprCDCS4pjMI3Tse1V44yaJgOKGYplJW1xAmVknuaxPZ0wy1tn7PTTrANqNA1f
o7abXIkFlDZKaD4MtYV1FSjxChwI7BgLcmrDxO3Pr/U3N3dpmgY7KMM0yIx7ny5aVkLUTFnCpaXL
JRF4NKobHV2abikXZN7roa2ch6CE9onO8TAESgBQ5jVOjVUbFvWRmDXj3A8N3ogUoQsCFtJZtdC+
/Plp6h8/EosAcZXNmMWzZbf36+WRBgiW+FbO8fEYSdg7sB+vxuZl8phTpeRp+GOu3xiwaLckSjn4
5/HKYlFaVLH3yOaIHlGeQ/G3Y5OeFowbMU67FhItaGMeTA5kNHEF6g2H+JU/P/l7tPmvazoXNKcd
g3VdZzf1bu1RQoUg8HpE/E7XGtQskvC2HZ4axxJHDE5/YTgC74KgMamIzuPEr52ysCSkO8LV+efn
Yny86DgQMN/lbidU7unv38hYxI4mGuBN1SlFKr3IE2d86X30D45p9kC+sTgqebKvbS25dL5tHeC2
vqieQ481CvVjXNrmzWk1ICKW/xfAHGUns2rOmw4mV9cSYHJle7znzakT11CuyzcYtse040AXWF34
mrQqGXcGFJG4NIdjmso3ILLWqS0qmLPoBNcqOYhrP6kZEf0/Xj53Vr7z9mxhUN/tvfCdxUlZpcmy
0u2/p8m0TkQVe1sOzBp0F6HAQ3SKdQUA4ubkuiBZdOi+aJKpitea4SYvAib6VTEngaOn7AL7UTFH
BvLmG3FOySmmNbKslRCk1PxrH+bWPoyN9kFqyBsnNbWOqW1W2ypBDenXemG5sNddjvaB0L5ZZF70
o3oUaMlzxLrik06g9XF/zNZ4Pm3et/Nse369ikaeTgATPlt6LeDIqbjEpeW/YqNKjkYKQt/m7rbx
TEhZfHTDUi/yVzBMzUmdcjQmdULCVUCeQjNE4avT1eiBzOQUzO2yZHTwEIDqNhVsijFBkFhBwi0v
djiIxptgIobtc58jFqsLIs70JYusSwoJAH/P0FHH+kRrpZpzy3AirEyrsM614hd7wjN8sFGt+ihS
XLnAW4e135ssuo2dnX3R0OMAFaCSvqHUvvGCv+mNqPGnzvBIjMGntijzukYbqVW30CqKrY3arm/r
2f1WPxlqbO1iyGZrvY3N/QgxwcoD460wPLmRcUt2y5imnMUChpFMBt0oiOudmc4YXJfI+snlDQzA
fDgdLpZevjih3UF/0KZHTSnECi+/3Pz5K/y7pVBa3LzpHBs03cW8k/jP8aEdYwIYdRXWLhGVZuHJ
W9ZVf6kZhr4Mwc0mNq/ppBebOhpibKFEGIhBv0FSM55tBnRtVu2xrHoPA+x8CM3ONSGo6JDbyPV6
HFj332g4Tos/P+/f7HAsvKGOjUPW0K0PO1swm5jxW6iIBuDjCh+CMZTLdqx9N1YLsIx8FNsMcOVO
y81dEEB5qGumOTUw2qWqSOcw/2rNn2PceX97do+UoxlJ9Kp0Ms4x+y2jsUXQpJPH0KmNtfEMfGKM
Mtjz8W1vMLMeNN+Or8yA+wVJUwP2AP2rESYTU4ra3FcC58qfX7T5oZk6b+NVoXJ31Tny3fvb//mw
GB2NqQjBfDoq4dg97IZDSCLwohv91q2JCtwxPotOtkfrxO6D29AJLLqV9cBkR13dI2aKOfEUUk8I
Ox6eOnGp0dLuSW0OObMdMgeNQt5ga16Cew5dqebxaTKxcDb4FC1Xj6to1w/adxHoNf0jvyZCaQkF
gLz3YFsPKSMQcHh7vsvlruy6EqWpVW/G0SNvoVJ1diQQdJyAHaVUA6K67O7mmMuCVMRXo9sik1G/
KPSS6Lbh30LU2X7yfb/fHd/dPW0dlqUtTJ39sfHuRGR2NcQaO8uWMgoN7iAkK6haCjc3qINrmNE0
7GkFAG3v4e8ocfuI6CciB77LHqZ20hejX4xbR+nCW69jW9JQB3M2ibHOVZFFE4j8hfVI7vJa5H1+
0PUYqUDXRc92VUVr1XamQ9cBJXFKLdfgl2nBOvcZPt+PMRg5Hbf3Mh1WsGOvNA+D9729XJUi36KW
/Hb/rY90h4BTr1ym1py5UanaloAH/Ftz48iHyvXZxfab/ZJj0V8VjjSA0urvFonIQefITByCAcE7
aHKf27zBmaEjTrj/muXF1gz99lo6Pau6YpuuAj53J4tUupJW/DbrwLUlcPa/YlMWlYo3Owf+kewS
q5dn34z7iz8d6BhDJmACTy83v/bh6OMlqdw8ApSGwH/Y+RO5LZFqIfExPnmR2sezO5tz3WY6ZFrC
Fu/PdJ0nZVbEBvqOQkybIE76nQzl62jmb3w5fl4flhgfwrwbVgJY0MGX3rD3LAg0+LmnT/bSHwdt
Ega0g5mBnSq2wPcNyUHJy5D1iTOAkmzYTeWPWhSEFzFhj68DhFaRUW3FMKqHIC3fCtM4dawKr0o7
HL2pfW3b8VjJQXBXdsTK7EoiW3WB4IHGIWPLkfxcAs/r/m+IQvbXTxaq+Qvx61Vma5KNAW+kKTn2
vNujSoLs8EyOeOxbmN0os+w1YPiHsewB4wZJcB5JTj5nJDb/fDD9qgd7WpTLASwUzgSiTQOQCtZF
N4zqC6+025eIwmAa8WtomJgNJwdQ5KHxBfB9YrrXMsqspwk8bAEc71FNSLkZPKU8S0V7q7zGfGgI
lFmUTpVcnJuJFPkLO/l8LXVdw8EyNau64XJH1Exaq5/iZXGeyCDoz2GejZtE+VImXb7zobwvY6OW
7K2KdllkdgNSVJG3mFRdP2wIp2fc/smiJT9usxmiWfO7yffBwg366016MGVVDMjG0AWDHAbBMaNN
lT39D+UqwFi4amCJZZQJoOwVDimWtfpwzyqpIYVuvBFPbmsJnKBqGWzHCNT73IxQpia8GtM1UcBJ
K1oXshbJf3Mxw0Smx9TsDmRi1T+jMpENs9VSSBrM2Usf/u9hNLKeGNBbyyhgYaRp/9ZETOpKC09K
04f2cxNxFsXC82aFUJrImPvGqIX+g9ElD2UPZpr8DYztiIYikHwHmOLlMkGGtFEMByBW5zv0ge3T
gG4/iq3GVavWcGPdxnJdBNmaY6R+gvTNqsDurQ6ZKo7l4wR+lshbYA6frBTGb1YKBsm6RDxl0Ol7
P2KxlcxDy8FyaM+mytGIcKi1enc2wqFzO2vUb2iPIBG4rcQ1BwqmaPvyoBSEPCh8XKCatGnrjbhN
phg4ctMTnWZpri4GUJzky+I5dtQj/910FVRFvc5HPbhZUELMaooutc5SiLLZfyToAYokqug6t2BG
TFBRwaR+1uv62EOce0gm/9gmC+T7HWLcEIaY4mtAcewkN2nX36PUtt7KWT8SxI61T4twdnvGO75m
kC2Reu8ru633lrEY6haNtdEGpOO0lvvnVUZ+vC1xF3d4ctyVoKaa7w4g9O3hGJE7tSz7aBN0OL3q
RhkeTCKUD0oHYw/y38P9j3yrgCoaSvKNkpqdReiflEJqZHsnxkX19csADoGYlfCq2eKfAmkV7ONE
rmMGeAuN2fai4ua1LwsLEm3kncq40RbGpDiXTtXy04BRfxlM6fSNpuqexLrkRe8VddsQ6Lfw7PQb
Yb3DzZgfrFh+hfYZELHRv8Rq8ANNanYxSQMg8pDRUOKtSPAiFamo0VJm9nNFisOe/IPKDaSWb7O+
q9CU2v4pDxtvkdTqJiny+fzctl+ZhIZnKGO7IpJI2PyLovmfHPlpM3xY2x1NWqbgnUDUI99/+7kI
e+7RgHvqseq2OKA4j1XBqJwqeFJ+qJ/s2MmOKUYAmxASV0zKuLOGHKy6CHtzoXKY1cW17XqAzmVp
bIdphUkMKl3WybVGlN9fRql9Y8Ee2MVjDpkKH42mXekwktrisY9XzgRmaFBb4zmTOJ6C1lH/Mnqy
u4H8L51WpWEgETlpTACWcjYSpCDVNnYjUjfRcQcUXalt6jLFej4MxUPN20c/EHeTD0eE/I2tNnmM
i+OJiMZMQIhqoMsfGbvPuTH9rUbmiv/BwrmhevXKaJ0fpcNuLioqces9ZsKlcVR9MH6LtpuviBCi
UBwARZlCdeQ0iuzJ63LvlJM1hHD2u0xjCfLaNB8cLIpMjidY3+M2N1uVzisRxIxx4dW06EtOyezn
ABxoLcj2prXbRs4mZ06L6NOcTTP6MrQjgY1WhecFWwqXYRW6NZzHK2Ogfp0SM7WPYeimqOUglvIg
AxX0r8o8WqsbZlRY3F/sNnsdG087YdgNGV7W7SZlFV9K+ogX8l7RaOY6/7JK35uw9Fm8mghYeZTM
NiXkLYB64DhO8SpMtGzfTjG0zFot110xmpsBC8RGpFp41rNyy5fNORrzQzhHtA+Cr4KRZOM+rMzu
KVO2UsVXMIDIfGJC8t1q6XmJdtu27Hj6/32oVe31z8vLbzZgjs4/5nzXVVH1v9v1qnGlR3UnOVam
xon0cVghTWIRwzKQnFoThmVG7fCC2O6JLFmgySMaHqUs/8nZZ90EQTOrqYayZZrZc+gbe0QZxXcA
LkTxYqE1vZdGh98+n7pEIT7ZMdznb79uwJiHMAykOSc4H1vvnnvkDbNNoKiXKTPYta3wpSmqWSTD
TmHVRizdGluJOai4e4i6YWTTXgfY2jIHPZTEScINqCX/cJURyMLM30owPCK7D+efFL9XWHm0ZKsX
enIqswGWeWchcxpGRtjpw58/CO03W3PHoqXM1pzj78exGqpbU6MbyycRhOPJNkZt5wUMgfEWBMvB
sbNdlYnqRrNFhQYChxBz7K5DsXJOR23fOrF1M7oyOg/MDZfEhEzMmuLAZq9C8OrMCqqcb23cPARB
N53RhE9PMuF4ZUvioPk3X9QoMA5krxiHGAbUokHkh4WHX6VX/A3WJDvItJRuoITtZgryfyws2NdK
PVcqxMWyyDBHDf7RG/X0Gk0VKzyiKKSwmAJsTf/OgXk9KYp8M4eXvs2GrVnW9tpQZAQZottkalRv
Qz0mya+v3UYAwmGqmV6IgzQwvVnQRHHjwaHqabFCbyq3QG5aV7drlOAIF3d1oONBRHuQIwclISrs
rtlkG7DtfYWdo5aujNLRHq2V2nbjozb/XHZZgwIkPxbplHCXRAZCQGe8J/okexxK4ADEXaEnU9I5
wEK4xJN0X7LZ0MQA4hCjI3edCgpQrgjOsvlfAYPoMyFb4zHBs79Mw2wGlDuVOxHLt6K1qB9o/F0n
POgbZEQDRgiNVCRjGr5Bi190vYk4YAwUMjB6JhpK0IIJtKJnUQP1/PO37aNa1UKbwBnQUnWOvLb9
/tIJyzwpdehQQq+6XZ/BpxiMLyVM9FUSZ365wZ7Yb0anTLaaFY+Mb7rkVZtRV42OeTIf6ADHIBIW
uQkgus/69FuM9lFFvfTDr8xDgvDwH8WG3BMVoK9wS7EoHurCHwkBHpDFss6uAAu02zoPn00M7G+I
u4YFoznzTJ63fjPj4mqlZ/gi015ldIwSZP4xKJtpLxJPwnVRaVGZEcldNU15h/7rBhRUsclSSfC2
LAdW3kS91GU9EdLjOV8Nc3ZmTiaIe7JAJr70e7v3jH2OjStbqKQ1fbJ5cz70snibaSowtUNkMg9S
fz3TBODPotbihp23+TP94nStWF3tmnS9aLJk/VFrSEDM8+61VauOSfUwHe8PQR5gyQpunX4d9Gtd
zY9tde38q6pdKIegKu3Sn0uxr/2LpZ0d7exjurzWEmYEi1gAkcCEo1bO+IC9s5HBNyVQ4DcBwXHN
pqr+wWB48FIHG08QS9rrirjyt791ZYt0Oiv6VVQyxZpLag9G8CiaufR7WeZjnD5R3fgUpk++8m9N
1bPnPdXieaieS/GcJS9ULp7T8YWKkpdKwdsAiexLprxQEDUWSpV2PRFJMAwdSA83J8g3RFk5X9MU
dSPGtlcpkmCNNad5aj9t++jqh3OnxSEDwSxqWV1HV/GuWaaZOk2IGG27JhFI7kkFx0sHUbJPD4Oz
N3iTxIHHBjR1ePQwl5EzVR9r5Ug6l3kgbrAqTvU01+CcZHamx04J++xl5y5DanixbYxEF2rCKOpc
CudS5teKbfV0He41TVfbm6sob57HxwCP79bws3bzmUu4Ce/Jk4TjAtUtfaqbVOz02D8qeKsgL8ty
5xdWcPHzGA28qW1yfafQkNurM+xur3R7i9R5D1Yi3/m5AsJJnL2XHCg7OcQouQmJEAdZEi5+9L1j
oc5lEE6RnbTsBAprhGSFoTI5U8B09eTcynO96Y2DE19KeR67ixVfCnnpu0tG4KS8xMmVCpNr1F9z
a66gv6bWNbauTXqj5HCr0psY5iLfrtFdfbglzk0dbjJ/iJxbo3X6wSGuI24NeqyzBJXVhnA8G+x+
rEQdsUgmC5Kl+huILvFNV1Bk+G3Vb3BYkFf6YGYPxr207IHyLMhlD7Z141uG0g8zqbBuIr4l/Vxq
/G9l5vVnJebVCUmZuVr3x6C5GOFVqS/CIBHsguMxDS9xc47DS9icKb/hdHxuxalpTzwW7amO58KQ
g4BK9kdxrwQmmXOgPUjF1SGsDkF4YEic9fs+2yf93iEaKPpEFv5RJYMeCtWARvOPo6Tz3p+Q+rDD
qkAg69SD/DHIY9vtGrV3B0wcj+PYVmevdng5ifnIBJ0YslnzV/VtS/CEIBienoqG4uJw/6P7AwFA
xkkYh3A0HVLgLeTiUC9IsOumW+DY9Vlp23WpIdIORtiICeQYACL5+DWoq6XUYvtLVDHA4MoM13cj
0vznVgqKfmxsueXQG/78+yob60DWex/l5ToGXLwQVtFd7g8ZNr1L2Al/0+i1XIz568RO81wZZXLF
AIYHJv4hRZl8aYe62tXpJ8KHj/vneciORkwaqJkN5jTvVviazF/E3vnSnMynKI4cBEPTWsw4tLDn
6KqOYGGmqsT/lJ2DrKs5w5NzMpLCNaTDoy7NZ9s04xt2t9DkgGvErSuK1oR1DNdrAFB8QZdHanH+
yb1Jm9e1X3bPPHPE4BoqEgYeH464Np3gvE0HKD9t0G6aqeIuWenPCfYVVwhsHHFayCsZLcCTHf/F
RI0OhoPeptWlDY2ejsDfOVbb0vFxNXG1L+ckgT/vU/SPN1BGQLRlADzgMrDfD4Miaxo5UQA7akYQ
wrnE4GL6tr9tVbg5cGms89jShWOP7PZqFoEuycdlPLOlYZMoJBW+mmVabXqtFdBmOvIW+vQYOajT
9dF7A1xzafLps/nLR5kOby2NM3SDTBLQQb9TDDBb8qe6MtJlpFYeXjTwgbZJLkJtJMTvwdtcMnjt
d2ZzyGpobrIcN2Yp0IGm1njMbGVbIeLHctMSs9xzX/zzm/pRwMLTY2MikFCjoP4wBJiwQxMwCbct
aL3iGfg30Vp9FdEy8HpX1AZyZI5+J08SaYhJ7Kx3TBajWme8aI9f1bAF9ujR08uFZLwLKmPrmDbd
zkH/5IT3sQnJM3Vm1QW37bsI893VlZJ6NVTwPYNxXmJLFMhOjTLPis0KZ5qokoVtTem60hodORoB
Uniq8PB3sEgnfV6/kSnMwydt1RQdvreASNbKGa2TJvR5DGODEGk7FApBqqluiizn7KcEbseqOULf
URYcsuwXWjiMqDVPe5QiMlbdyJhLV0KHKAwzW1sBR5RPPqLffO8NJP/IDRlYC06Fv75wNS3onKKj
W9LH7g5tHtlEXTY0XtVFGho/IsTCa2zJ+Hs61/R4tXYCPuvPT0L+ZoUwWNTYAaEi+ih0SpBx2YmW
zkCNYK3qhNZAqN82ZjWnphT+HrYnLWmOmPQNyfbDErpGSRM9kwXxIyBu+C9IE/ua+JFjrcKd7Dnh
0hGGeqo34ntO5soNUV95mRsnCy4k9TD4yJXGKu0fwWqj8G5WrJ+FWwjaXkE9HnEzF2fHbwlSTPG2
j3O7pClaMiWgJMcJzoegxLcBr3ln2416NRLDeVLKIloYCN9xSUfek2UxeKkNJ9/d/1+hNpHbeouo
yRBtWR7piRjDt6yN0dYnT2TlDYZ1mQLl6KtF+WJhl9HSQJ0TZujRhdoD2phTr0JaHNW03CIkcR5k
KUfkuSTW/fkDwfDxcc02mdXAhKDzYYn3bWpotG1Lw6kAfYYYZfKdky3Q/91/KkR7kwbb1rmSDnng
joxBamjmapPd1Ow6Zzs4W747zVonUryZqzc2jrcZjbnYO8FMJa+BYwt2moK0PQ0VB9wF7TbScCbr
7W0oDj9L9Q+GsTfvFRNy1+1RJVKhtzO0uUxtRyjP2GBz287qWm1Lec3Wb7e2R3OYUPjNYGwmgxCm
jaw3ot4Q2phbGxIUJ6QwHOTDLX5Xc9iGP7IO4CMpSjuqCXaeuZuGXRXubRME6V6We1Huu2nP8TC1
54qp9hAkh5B0pfbQ+8fEOFAIZX9WOR2NYq58OqbT0YLOQi4oVJL0RIEniaDhffIR3vcD7+66NgpN
7rwsbPP88NcLO6ujohih0KLYrIeLA/zlXGr7ANUZ1jAcVRGjlBudcsxruf1P3RnruAV3HnhhfMR3
mu8jmZDT5TfhY+T9JYIyPdFPTU/3n5QkGQ++bnEj9+K9zMM3Be/OoyQHbBVYjfowjaaxKslk2Zbs
KG7FEfditkC++AWvXHnNc6u8jrVTboOQjrCV9OXV98VNHUF5C2dODLVbSXBb/SOKiunShIp6RQAR
LCynEG8Y2ZJVkSWohVLOU1M4DfaK3odYNLxYUFsQCmOxtbLmWQdbe8KHbZ0iq7FAxAi5TisHjgMC
RHh75rdIYjLVsRisDNLIF3flhoatd8GRvbkRSf4PgdrONUorFItzszrHcof1NDMRmQOLrjs924pb
opJ3jfUyUzZE5dZL2cQWTEKnBtEAb6EOdWONCRJuWYd3Nza6/KqlykszyfRHaBc/UPtCD9M93pLP
to7qhyEDHlPG3txqTBtbw10E+R+lCwAtRaSpRvQOGXzqxo+Ir9tqLCLlFsFFHe4aEoSAAIU7e5zL
G3eFtcPEbkd7rNZDvZ/qfebta20PkL3MDl1/qDNOrXghV0l0nPoDTl+qIOEsOnb60a7nKv3TpB+p
ojy1/lwVgvV7dSWL2VzjvYwZMn+yvJN+f3Q8IpNOaXEGuqU4Cw38SXGOlBNVF+dQQ4947otzoZyo
6l6NcqI6jm6SYCG35u/cq9dO1EicX3BCvCmCkwxORjU/JuLo3R+ZcVCOBlemKuTNIqf7bbQidVk6
dX5LCf4ifHqMHon41BeA+PTrZBZfCgOO1yGjl1kcW//oFEeLH6ajicjYOXLRK/bRuZeentR7Df18
xXf9XE3PeW2uWp6G+Mz1NYcDyVMqT018jnqwlaQJn7L4HMqTL8GqzHVDumibJ3kvJTrPeZf9UutO
unmautNwr9E8GRa37FOb/FuDdaTK5EQOQ2MdkUjrqKTzuYL8OHoHqvcOiTaXVx3s6mCFBNJCQ9gb
HBo5K94rzfcT0H9lF+M3NnZmuyPwKPyCToW6b0G3E2suLr92W0AI5W5tbISxQbb02S1qPvD8usAZ
qsZtzsL1wJ79vUR9UKfOjPSWk5y0lBW27R2NTfUYEUt1rwCuAUFtGLVmD95cJMz46VyDt5k8YgE2
ubEJ+rkwWSv4rMNNDElNnUs26ypbj+XaIPl2JY21MNaQuH5WnYAcIvMZPtmGFHZLbspwayLbKbZE
EWfAHU30W9swQJQ5V1D8W0joKHTkjbmTwR4fXiYiZ91PChBZvYRNkWk7qtB2EK/jZhc2O9/ZBkT0
8nJQ5YJ9abaFth25oybb3ttQo7dJuLMZG58Xks/lBRuQcFStrs1mTcYJFLyQYOg1ZfJCeFnGGtvc
z2rrDTVxL+QVTRozCbt3nmBQB/anZxY2dL/54NhrmoLTloVK8p3+otRkJxQC6IiBoQO9HGGVkKUN
FtRfQXigjHLlo+nUVmHPMHNF7IDPUurDz3Tb1O0BS9fumLr0NylNuEPtGmIu814WGzPhxoqb3isn
mheQ2b1IvWpZGxTXgqitwGdyScajKtNtTLbhbmfONfBrQ/4AjQu3Z7yBeBowNKfVzA2Q8YGdI+mW
RGNjRbFPp4b63+rCFQXFzRFL3VmWKjMcINBLDXbUvXyI7v5czIOUYmXHq0adq7pXoZAKuPJiNyOD
NsbiNtdUuj0NFI7pJFD0Lnk2NLGo0XaB0hb8IVRh263vpTH/CBGQuLP+wXYpOjBUeC/fdvHYU8a9
SAtHPdhAnHLhl5KMSOmR2yGCidwxch2SZp1VjuRpXKViBYXFGJH2rJJ8FZLbF60ijy0DObzLFNLO
nOqyBFSfjNiDl9isva1NiARBhnyu/mpKVqJcgQlHsRvBetdWAIyAzOpw4ayV8F2SWajpXkxnxtrN
XmJ05zV9ApcYW+ZuxuhyYEr4BEfeItc3ydKZC4/7bHPnI+PjNucq75VNbm2CLXdb062buZqJzFAX
Cqt2r5FpG87e0G3sVRi6YHl8Yy6NdMFh1deMrFZNtuoyTBUrRCFQZm2BMvF/KDuv5bixbNv+Ske9
oy+8OXG6H9IASEcjGlF6QchQ8B4b7uvvAKTqLpIV4r0RqxB0YiUzkcDea8055raRl+Oi/5qWY2Gh
gyDReOewXE+JFt0l/VKtvKsJVTOWKiW+xWm5s9I9NfGCDstxoNR9M+zFehx5HVUeCYRHHtVSzVq0
r2JedJpY9h7IEpXwk6C0CFuPXVPZ68resfZKv7fAvPV7WWEFhYt1P1RLibXmZG87O5CSSKALfZfp
O33akWzedbuGAGjWb7yuvLoBLrOtcqD7gZlYyFunf6c7sEoAX13AdQfpj2ngraajpb5coVZTleXg
c1GpBSouXl2O7vCGR3dBo+37Ych9Mg4iBGe2vMd4wvKkVbQnyboNkWEEAauvTJtvGQ6Wni1nhwHp
nJf2IctUSGJI06Pr/x4y/BBby3pyrKdUPOWCX/M0h0+1eFLCJ20tMsDAn64E1I9S9tHUH8X8UWse
bX2pQH+0+Dh4oKLpwTlm0W0yPbTZQzY9ALG19HuqbRkc3EfhfRLe2/MdJkCjuLPWsq0P0bBUMnzQ
9Ns2/WDot6VGOg6g46rMyVyOTfsunSSiMsrgOTHj4oHcQ79Bv3eDRAVplOiSbYaP+cPvb6V/07FF
eMUY3cH8qtP7etVFkvsWsGawdLwK61qvsHKthykjb6bMkPqUAwLncVIf5cokUbMzlFNdJ58ahws0
IS/abmCFJCugJVtSm0iWSZOnCfDLziah7JDF6FSgmTeqprhGAOM8KZf0wDKXb0U2sxRz0lNujPLt
+qWWTzcWzElSXSOHYYJNromEosuyY/tuGkdj07ELzoLkkYR140Ro2F8PsbIrljD3uVY2vTqwDiXh
FqNEeGw6yb63BbmpWd9wDYGatgMr6xttlT80qLvfOcGtt20NZia4eRnBoxpgLPfyBB9NNUjlZuYE
r23uc4tIs7Ta6UDgJzU6h1w5zA7rk6VYt/ysEOqvg9dpKZYuFOuWIFuOrFso3d6JKxYvUv9r5YIK
MLZcVi6UTi7OunJh8ZKky/qFdUs0/lq39IHLuqVb6+e6haVLyQY49sXoa9WyaKEyw0+o6hCuS5cg
/LVoWfxvEFjjYnJhDUJrsqLzeiglBLDBvhbI6+xJuhaAwC6/P0utty0JjV7iIhLEIOVgk3n5bKZE
a3egISsysUCQZLRUzy3S3fNk3/QoAkHdVdNT3MwId63eCwljgdxsz6f1IJqMMUiSDtsaPpvf2PGA
TwidWZup+pdOVbYV0M+dPpfCsxjxMPTEzMj74XuULVis/3xp/XrTNMG2BJy8X79BUOGPUZ0IE0li
t3UKmPuCfA+bwOpTwcuGN3lCqf/kAGTe5sn46ITJt7I1kv2cTMGdGFQSNOKZaYMx2McQygsjaPOm
V5HApIlcPKiFpJ9Ev+TxNkXxICMFvdjfzJb+WFk76Wcyi78EYsq/jV1w7unDPzQoC1biRlWg6ZKc
2fKdWEXm26kPSqvWt05bND8MuZY3qY5CIDVglSOwa/dVl1f3v3/poCe9XfIhOUFzK/MKsgV99drJ
NBklwuyr7aCoFe1onUaZpZbXmCJEuZ8ZATi72mTtt2cp35Bsv1Y+kqW6x6RMNYzlL3GNe9CdB3dE
eqUt1Q+u47h2iiHIsxyXRC89RaHraY1nT0tlppesNUS+WEsyWCH7FIMm4rWHwTdKX1urHXxEgRgq
59IvB38s/Z787WE5xoPflX44+HroVwgHS0yXflbyVvEAywxrRYanjp5STTAsoTnBSUfn3mbXBg+v
8TSApo3nTJ7aeLnpGZOXml68Vh/53VpN5NvlUlXk94OPC6Qb6AfgyVNLH0NxNfhTuRSNlQx/cblU
wo/wR4S+1Pta6Du9r4Q+2K8R8Vvo9+HyQWh4VKAvNSMFrD0oNAbQ+F2Jiz3xssQDd0+lNoHOS00E
GRXuINwhckXEXuKdsdBbRAhtRZN7v2w6lqI6r0lbWWZlRV+rgJo7ZNhynhIikOTdncL8qoBK65MO
YN+ZViIhvJnjO2YMJEkMce4bSEuPSY38JlWJrmno336GEHhqTUAmUUfq2WTNynUUfnLIFAILOV1V
U9+dae+El2jmdlSVTvQkDwMvUEQoZd0p3TZQwNz1MsQHqJfmtY30+li3HX0xp08fQjv7tvzX00nb
MkWyrhEbE/dUsGMWsgMqttePqlERnUtjqcrl9iSbX5QFeJ11NjEZIReCOZqIjZlC7VNoSN8xG3Rf
mZTeDLn0LUqM+UOZ8m91UaU3gFel93y6b1v9cBQcbkfMZ5HkrDOQv3SBLOJRMlvIPJ2p2fvCmKJj
h84KFGB8Z0CflaPJrRtn/liGcUWXB7ADUco90vA4Jb8IaVGtmZqPSmh6LKMWBq8BIas3AlbyUX8x
Uol0uU4L3mlfvbXogs7VdJxa7Peh3K96tr887ogXs8IhgkBNt0DrTaG+HXOmnZJW10cwgbBdxuSQ
xGb/ASmX4ynlA/1A/ZYUSOkdrs1bgx+ybQfxtoqZiNv6awCXko6zng6pBOMQP0YWVeXFrOJv6AFs
18i0gpBsKLWx09V+kpFkCgA89+IJP0YGgHqZSSfakuUtUgJXrHkDsVWFidaah8Q0YrZes/Opy/Rb
u3GqdywwLOfeXIUhzHEVlnXguOqblnAXFllbjFq4HeZArrchfE2Eo9K0s+VawacpgG+WixRi0FVa
PhyExr4zMolbXr9RGij34hycBNGCrtJb5nHutRqcVunskiIvILeGNBgWO5u2HBCUtdcinr+TY2K4
dWt1J22gWb5+JJThqRzazjM7Mp9KM/mIRHY6iJLA8apCmAq78VSXfXDq9B4ASJAMrknuNK3+zAHt
Sr9us35YyHl7lC0XyXRu35WlM5ZeWEnynhmGQQZSZZwJLC4Yjab0QloQz+vXpimpdtiFot28YIjH
0sRlwSxsb0eNcpXYAWDWySTtKNKimxrk9jZsepI4UFffrF8TaulcY8+V2j+/kNAzQIJgEYhhd+TI
stcNbK60Cn/nTtCuhwzLwazSDUtaUl3mcZ8kVnUr5yQyyzIBiknZcmcT7VWDo/sUaUp9A7ec6LuR
IPPMkdyuU4SvB2V3r2ikAfaljbvGeI4LeinZDPK9idPRHxzZ2uDg1HbF1NPCMpQe/icMfU1bELyd
F2pdSfYD/HgrI+GUi9hxRKxjhLN+lwca+/GEMVdmIuJPJaL+FmokaXck5QlVha3psDYx2+TJHAZr
N6o0kQVTfbCh3CZTS75v7Sa8KTRJfdSdL7ph5g85POowDjQ/1dvoOIC8Oq4f0Yn/9VGV1w5X377+
6YmxcqAOdVfZh6qah33RYhHs1K4/wV8QJwH45ZQDJScbZnY8okQ2cP+SzxleErd3uukwp6yuIMB9
xG13yaMET23Qa0wS2wDMkD6lR1JCZGjL0I8JY26+yg6Dz3ayr6Y4QaSTF92VzYJk/aye8nln12Cl
zEzqGNIpOt4To1NQNOr9JmoQcktwSbpwurdklBT4y246Byerac4EApltyVSb7VPJ9rPXyuEIpm84
suP99ZEqxuFYOJzE7F254fLX3vZdNd/aQvkm6a1+RFo93f78etZiji+d8/rZ+vWJfpMdd8SY6DM6
LPa7nZNNNzF2mKOich+fTIwQ3NluHcsCea4wdA+1OjimYU9U4yzPJBhkEHo38fLVeP1qRFBPpqDY
Wh3dFqkI3oTulSkMpJWfh7af3UIKQZiVRoswiyEcdjVUtZoUgCqiYSxzaWMuOhIFXfXW6EHJu677
vL04MtugcpB9pxv4e9SPc6DzxJlqt2DCrWNdH9ZPhPwDeIVxkCehK36oL8v/QSF6PJs+1VOUP0hF
6HIjt58abHF1FQ+HXGJmzY4yCWvnhCkq6Tfrl2bAAef1IOLP9WBDaK71PtqtFPFhgcu3zACLJclr
IKjGEdWvg718ajsk3NSpPnhinOtTV5ffxUJc5cws9i2hlHtzcecMjU0cTV5fr9Rv5jqq18e1jrSE
rO1QglptIr/edGaloMUBqm5HWnjoEBhsmENVNzKR0XHW9FespJ8t4IEfao14cSCX7TklE+wI4eCO
IUUL2MvCDFuA7EpaCSCvxsY4j8zCc/gf+rNK7ppOmtvFKZKYxpyynOeyNm2QZoUMrhS6lFqI5bEW
8yklaOw4k/4HjGRCf5gwyVg+Wg9IrFnVTtpMp8z6aEtx4RMkalxsqTEueqFqx6LsH2ylm0+SYWG0
ZRO3xWc0n6w1gNKeSzLETfWxyvOPtYn4POrUlPZpwBas0pGTjtFJK9vmKHd9udUB3OxgyBFC2gX0
vDqb5BTSIVi7lDIoqFgucKBoNdKsut6LLiNFXWDpqowQUwewuQ4gPnpvGEZ0K6xdOU5HLSesLSCG
56qv+vJK0tPwymLgrGwJORezVO0juk5u4LRITYe+OiQW81DcM5YfAZPc9LriELra/DoIcr42yDUA
3BvzdrTDZrlTRJ1f5vk3fXkvJATRb7qyKnwSgdvr0MjJlWZlwQQlQt8RJl+tUX/Gx6F/6nVTkNIw
RY91fAgqXo3JtiaGatn88yDlQSNtjdzeWrwHDmFYJcTKVkv6cwoPby6bE6TKYDayK3ThwtjpWsFJ
sTU2STp+ceIoIqKyjW5CGuhOLBnHyhiCDwgyzkoLVleResOFtDRejQuIfprmcWcLMpftWT4EVg1n
3R6HrZTqhQtmqt5NVjnRww20S5rkByUXE83N/tmR2IzpVQI+d1FYIB75oGghc8dED45liBkJ6M5+
TPD3pIIgNEUP4zuY7wyTFrdDEbXBHbKbr3KaWF+NsAAaHBJd3Dvk+i2pJrrd22cV8ueuHolbGyP5
c9U55fe20Ulvt6KnLOjFPjBxSmaGtlVRePACE3yR5xKmoP8cKjLoTkllyDTqE3NvhNq32dSrO33U
tYOikcJVEiri4Wi1TyKWLE5q9cOoIIctYwuFLc4en/VmuEnbZPLf2S2/ndYSQCpbYBhU9stvtBek
UJl2J0hlipBqXUWN6vOUyjsZ9qQdlwxGxEmD3Lfl35Kc6mAfAMpTEOcKyECZLnWSfCYUVWzr3rkr
W/WzjB/8nXXwqh542bt1WAjDyTM1jZ7Ma7ncDDglsJCfbVkl0+CXsivTKDjZAoTZ7N0eRj2JTgMs
Lt/krO9PqkoMJCIaxxjbayB4+4l2wVbr2cvPGHD3Eb3cXZqRnBeTHgTIMcp3lfIhHD0iU2RY9Cz6
87wk/igedd4pyXcYaLAVtGEDTDLey53+3XYCMK390sevE8YYqorQe4D7kZnnKFUw5Dh4t2srolFf
TVuU37M/44CgyRCXHlybxLNNPF5Tq3oYDaa9UnlqzADMioqnyMmYHRucgUC34WbtzbZ+UILxW1ZN
so9UQDvqAUzzYSqg2A5ADjCq3f3+zFDfLuB5hCYXXM1EVMca/mULrFTmzuaukbMvgwIXWNlnqLYx
zsBwVzAiMLQGFb9WfxR9UXFhmNsr3nOOF2kFU6IsC5/y0VE27r4xE/TRcGsPkRlZngwM8iZ3pgdF
xyRrhApZ9fjLoiuR1dFVldXWO+IU883s1qYRhPkaN7tJi1R/NQJUigy+e2oV22pU9HvSN2ftR+wY
+V2iEVtlFXF6qWLpRpTfWHam5/WgKmyjiRNXfHOw+5u6+5GOBS6k1riMo0J+Ep7QgFZ9MxnZwRnU
nbXkJYH5wfqGX8EqY3mXaR1RSTPIZpCuq4MoVJVPxKjJ9/SZ2U5gNf46iZvI5jKiZGQizdDl75Kc
RBc6fygjsu4HTpDBbftK2VdTpF7lLfE7mvyTLaHVNgvqgbt7bsXxPaRTryynuzZPz53Ul8dIjcdH
gr/3uF6sh3xIP0mGdBO3YX+/evL64AdZl+07vRZFMV5v/WwZ04Fl6UAt0Tm/mbXYoR5KRCFulWYP
99rSlnLWimFxMxdulsobd9LdXnJl3R0ld8q9WXI1gkg7MhGXstg4pH4OqR9Fw362vTT1YSblqY+X
l1KRaDY+3UYCu6MWS4+vWb49o732zeRgWX7Ias/yg+QgWT4V2X6cHhLb54Y+7jKbVYVf2H5FnLNM
l9YXss/6kHcYZbUQVn2n9fEKSa1vOZ7IfMfxpLVU1YsCr++Xwvck1uojj3JmVzVd1NJU27lArKbQ
7RjkAn7b9/VEXugoO5BQu4coTPPz3Fa7svfqtYrSo+Bl1/wu023XowktdXarVIybKDaIlrX19vvk
W0TGvfOWN97cDVBmQqwwuSXQ+Vb0V1SsUgsnKZwcoJP1RZcvGphDeSmrviCOcepLIC+yGJBhoXJB
GZOuVfWbtnVzYGUNueeXqrnUiGCyI6K26NI1l765TOhhosvYLMIYCSZ6dIn0sxDnBLEnnl9xnvg4
WyoDJMlihAio6QRzbKp+lVwB7TkhBaSSfpECUlN+/KkGZJliMt9YBYED87nsgBBQISV9EQS2+VIi
9xEESsGiBuwGCF5eZRF66xUWF15fjv2s9u3RN0d/NpYaosNYMZI8qONBXsupj5ZxsDjWR6M+Vjbu
WJSgxxQ13lqJOFEMLjL0BWepO/XhuQvPZrVUE54hAlbzuVjLts/whsxlmbHUmF9U+9yjy8kvXX5p
8kuNKCe/lMOlyC/psI9Jghku8XDJctIlLhFaPoIl+4vdX6Ts4rA6BhbMmyHWzy3LkXOZDfe2dlYi
HBvnRpxDfTl2pNDzcbaUYvGwz5p1GqaTwTM9nXBnIRrt/1RCIoOk0EMihkQGSXgxesgwOKCE/CmG
HNh+kZ32pxhy/lMJ+Vcx5H+UkO3gadkvMSRKyBwe1aqETOms1v9RQv4UQ6KEVIjCq36JIc2/E0M2
8xHPMkpISiKRRFv0kCghUUclqx4SaVQdvhBDzqim7LOxVjyDeLso9pkSPO2TJ39tedZ5yiEs5at5
XI1wc/7+PbZSil4sZniLWXQWHfqMCF5fg+fAnOcdTLhqW+dRSpSQpd4VuRNtorGyTkS4JFeor+t9
m0YV156RhEUV07JYQt6BX+nXSME1AiIrgow0ennkp42wnsbsunAQEkA6CV06pAZnXJm5rWE611NE
HlZXhg12F67IoUO+Na5n/WRJI4IKMi4vDh33Kg0Qws1h78oSUCC5L8udmUvR42w5EAnxgr6zrmOi
9uZGQarAwi8jFBwDj718/y/NVgSKTZ10LUEn/e5nTcxlzF0R7me2KE8h+4dmH4x7qdm3WOknNM1L
WanrrEUTeYBlPrEPcAPdZVRoSS5tKyqACUA0YEGvxosLrxAebDFqUryGCYDiqWsljjcKL8NKqHiF
49ncbNZqHM8QXshm2vFAWaWql6see91FP7+3C/wuHoADKiy9KPJY0yWRh/06i7zadGeu/RARZjfu
lkLLr6xVhy47gFDeZ1iOmQfI+xJv71oB82EbGuJSOfGE7VLsGSgytw2JLhg7p+UIaJsi1pUqnT1s
athTfeJ2FE1L0mcrt0rce5ABpM9pbJJUV3HcKQXa5Q2pJ1JvbLx+ra6hQ+I1jTdMS4nJa9cj3g3F
8JLGmw0vn7zR8NJp+SD+s8IJcwfBbZ5WL6XU3pR4c+2B86AAFfe2S3U2YWvupLgD03jhlqWrCVeL
loKfVVt7KlH2EVXtA7GXyqWSjyTEdg5CuKUasoi7HYHaEBvaeqf0O8bu1GwuBXGcCpp9AviP2N9p
T2Qa1Qf7ca2ugSDpgt4YG9fRXdJAJN2NjKXw0oQh01svKrw49BJOlrVq4RWFBzhBrNUUHv7DgbW5
4k3CcxRvLDxJ8WZOA9XThUduqL3WpDI03ViFRzlrSWR087/gDFmrMJHfuZVJEp6L7PwqCd2BFULu
Jp1LX6mCdmnuY3OfcpaIpeK1MAJZ9o6jxDgeCRjb4Yno4aXGfqfLS2XEi5u7BuLkWuR7xc0+1vbS
sCdpInP2InGpNmF4vVQ9uJJK5qXrqK7quJbqyo47cpI4bs95winReIJzg7OFjDUuDx6QfNKHuFKW
jacbXjP9qmryKFBLg+FlnD6cONNS0VoS26rac0ZPJVO89mSmgYk31V7POZJgMfeETQCHy5XWxlhn
u6bAaOYWJSRGUk+WkiMXPiYliT1yi7DaO+y7OU2SpYhZQf5NSe1StAreuWK/kRAiaMcIp1tcpDS2
EK+UFcmUj1Iz4eIDCXu0gIycqygkZ10eCUswd2ZXp+f1yzHj8Z8fISUd2w1+lw+zWoqt3bKiN4bw
sW7r4NKr5EdmpMo+6YsJvTNjRgmGpG8jyUJcYhfNYeSlnjQLwmg2fUga/TSPYXS1ploZkQjpbuwK
WEzHNoxoLredvTFM6ZOdquJGOElxp2ULzX1+b7T+FiBjK9YCz2awx2SHVeLLC7bTBGGWSBY53moU
A5BXuMVqweCZhvkQL5+tX1JhXUKZolL9GEWnvj+W+tHOlyK+NlYP/RINfLC6g5ktZTl+IfxQ9RnE
pDD6jKUskoejg8UEvzpU5sHVWInFpM0vZc9Hcz7O9pH285CdKJGdenGStaWc8FzXZys8l/VSwjnn
9bl1lsqKSzxekuLSQlKu3HC8BMNFMpdKs6t4rZC2Vn8VpFd22kSEm1sS7LFRBQlLc2cH606qTkF4
CqOlMv0o+uPQH6386ORsuQ4CTzJ80ninZQe7O7A/NB3iMpYqYZ/US9HHsY2lTP686CCNS5XmQYmP
uXnImVCsNWYnQrd7/kD7OIiTwuJG0HpbqsI7XNPaPevzWa6PCbCec14A8jlT0Xih4uIiLTm17+wS
/kZgYcMxg5zEHZuJ1RsstjIVQ1BlpM/T40KF2Espi5Rcv46CQdr1ZaXdja1UYm6FrsAS6NFENz3b
8XwTgOT8UBIhooUEm2dq1Xp0DjsQlHA5B0j7+xFn6bUI1WNhWO09/cvuvpW4dGltd2XOBVesGEEx
VlK/tObyo11nbiL0566JH0vTCe9hMzZkjyy9oqCjbRI/l3nffy3QK04m5I4Ri9QCZ6C3G9bK1zRr
D4bORa0b1PqmAsK3nftGwsdT55tYGotdaujNPW9Tk3X38Fha3QMBEozXVHrEtD7xOUa1CZxN665m
o6i2cTEbX+ygvIq0R9AZzpLoKY51Ft6q9mB5lsqeUBSacTPl0rBrlPhjWjTWBQ8l0usGh28lobew
ytMEvQFzwyA/NpF6BP1tkg+YA2WaSox9VWR+ViXcQuGkXU9yr5xEJI836yGpCSqs6HTtbT0g0CIF
PSia4hRNk3zX1spHnp/hOPU5A8/YQEvfKmfUE3ejOclQI1qwsaatbxQuXcjpmkVKK/KjNgCyCEXc
3DU/+gn4rw0G6GY9SFMYHLVtMtTzVgT6fKJBpn+szBMrYP2p7ILqOBmjjbAzjD8z0vkoV3l21UXj
NUjOikvqIO9VWiKkwEORkPvm1qbleBsGdNCCtAZIEgUi2nKXVMl8UoeyuMoDs8TBgZWx0kvzif7V
syJpxbexnI6E9oRgmo2LY+Oq+P3N4G92yLReFoarDD5OxT748grYWb1k5kZLbEI4qbdxh04mmDGW
2wA8nwpZ+TbPcL0qKTEwGknyXcLiMQODvCfcQsIf4XixHYUAy24pJUeVSQh6TyPl9N9Dt3yKSZqp
Pc53Twviu6xUrM9Kiim4lEix7gbh3DIOeR4q+xIaD072GEyPVvaYhB+jteruo2YCrF6qHYjO9vLy
KS2f5OTTlHzSlKd+/NSt1YyfuJtlXCSHtryy+rK5aw3n5vfPG5DzN2t9lvlIPvE8A0SEuv3yiRtq
4nKNCdtlL0vXjRn17iTPptcbyvDJht1KJjZ85bRXYIyOGYAGix6o0h9FctNUNjyehghxRS/3kJSh
knUKvKAJiHsUR181uw1vqiRUtyEis+tWWKQ4FjCeGxmGomFYZ1PVxk/GoJlQd9RNVfN8RBZaccIj
uw+hJX12QMew4mDnmqh5R7iq8Rzgkt3OJmxTifCkVGmvdLPjNqVVrCvLRvONIFc+NHlwN3eJ9lGo
k59LhfxNsb/asgWm2J4nMq45dGU9nfPMtMhWV/NDopDXNaXxA3ri6MEJb7s4z9hhkeOtpsnWHJvi
2hGIoQsCVre9KcBUGOZwkeMxPzNl3+pq/ky053jf5nHtGSm3RuZFpa/bUnij8D7cQFlEF6Zj0QYv
e9JENX8r9fJz30GcpK3fscqL6LSJtvWaxVu8i/pqKyT0qtskK4h3gwcvqumzGQ8l5gUaaSOqboS0
6xpkPZiKmmzSAY3ke6fK6zMFjAPmMbw2zCVIn1zai3/ZFfLLRTU4jdjq5lj7UyA96v3wI5qBYBJq
Ly4oIkoi9rzUMYdtJRBm/P4BvKUfMBJhrcdD4GTlXvdqWxqSM9kqYB62WhzgTQiNY2fVGAe7NgDE
geWgMGjmJxXL0porl20Nu1iwR4aIVO8GNdz1hGmjMbH3tviUd/gcM9QmOsvsIfwGFzOHizlVH8Sc
+79/5G/adzxoLkkWyzMUV9ZrlVuEIrNXcP5vWaQiVTOBCMV5sBG2bLDF1r6jVpguksBYvf5//8+3
8X/C5/LmZ/ui/ff/8vm3spqaOIy6V5/++77EjJj/7/Jv/vMzL//Fvy/xt6Zsyx/db3/Key6vvuTP
7esfevGb+b//enS7L92XF5/siy7uplvxDCHyuRVZtz4K/o7lJ/9fv/mP5/W33E/V87/++AYCu1t+
Wwgw9o9f31oi2zDv/+UFWn7/r28uf8C//tg25Zcu/vLmXzx/aTv+sfNPXTUdwwFUoRsGbdc//jE8
r9/R/qkjnuKlJBGJmM4lGKoomy761x+6+U9DsyGdsOoiJc5YvNRtKdZvqf+Ep0knReZuZy+X2T/+
/MtfvIL/fUX/Qbj5TQmwq+XRvB7/0Pw1gArzP9MJfn2jJ+9Da5wRUATw8vJ92UMrSOyycss5LsnH
HgjirKr8AOHE3I5GQpqUPVTHOegJ2O3iJ6eSMa2o9LAAzN6WkaO8xzZdLMV/7aNxEzZk2mc8Feg5
nddTHXpr3BJGO9g4IdMywZXrJH0YTOS9dqTTG9G2NBHN7pQyB+jVOmOrnoUEucWMyVv7nUvGG+zI
8mi45xHq4RiEk/Lcv7hmWeUA5Jd8j41ef2VK+V2LLO1WaNk1GslsF6pm6wVLGI+U2eWmj6H7yRLx
87PIdln1AFE7OoLDnXei6vWd/d4I7O2LyeWAyFd9NVyYiApfPry+FAhvZAgXwYT9bJo8pg4Tq9bw
WxqYYtsmRbBPFRDAAeFCe5FFXzMVB7VWH3rTGXZ6rvplEt/25nvX+tdXLJ43ngFGz1yzeHCvfZUs
lsHbSSDYB9Rz27LTd+oYXRQ5mQEcWodSZBa7Q2Xecjp+nWfR7W3AqIwbY5JFoEzbFj4psD+fM1TG
bZdV2yDs/3+1rDxI3gQaJG+HNwKg8ZfPngEAPh60XNp0uQCU6pj5NlT7iOdnSPbRjrymy8Klu7Zz
RzrIS2L6VD2oejM/5aF6j0atORRN91zi9GV/oIhPNjC+DfF/vV8bzl0yVNPhL9eZX+/mF+/etY38
6u1BvAv+BaKFwWAa6svHHKigdOXCDLe6HtJqKhFzzFGQEDUnQUDCIFUcSDl5aEX4EBmsSiWiTfZI
5a8bydI/iFEKD7WjR7xX0u/jwFYrTIMrM5GfkjBPd0ZnNpymNOQs9oHQBw00MXEucccsSHuMFVQ/
5JSzOFcav7SDdKdKCRsvMTEPbw35dtw909JQ3Sxu512eiHg/opc+ECiG1MCyWoZOvadkpbWbNS27
GcZC2aSkMuS1NV6EJd1wITQPmpXaPquFahPgZHIMmm3FZGHnJ1jZnSbEAJodnwJjVE6cfX7Yk1zO
gEvDqwP2h3QQlPGhFLhirNTrKUEmmc2wYMdop4VxvWEz2e3TVviByAsISEsnpyqPuWUgweul5qri
R49CK7cJWBak/Hp6aEPmtUotJqST+TaTNPVs9t3OWgJOIAHkbqyDMpfSqvF79vlOKj8qmVzumJfi
0yTInr9a5Xwxp3YbDs4Rvj5daXYyR9WuvoIzZWmsT892ZuHDZQnohnosdhObJKQJxWNklOeUIJuT
JbL3MizeaKN5H3DHgvpnLL2fN++DZhRJlJtyCGEHhkHfnDPMFZ7QrSNrhplmcIK6fchUegAjrcpg
/F4OUHjSfngX8Po31w0CTxSMTgsqFYn0y9O7YeTfkTwhbfK8EYdYtFxLZ3XcNQJXUI62a6frNVgW
2USdGX7paNnkNRI2nR6/HJZfggRBpaS1Pchf63q9W5k5LNQCkxWvra5tpDx21UWMarVSs+Pt/pCa
ZJb0dnHp9Lphnha/12hcHvTr9ywEFMg40BWX1IaXf5RN+gUh2xFOaAaZMmsH/joHmzR980FB+g+V
O0BS7YphZqYQBY8o4/Td4JTRTjG5oqjOrGIVHnR8s9V4NZWfbKyIxzxbZhHC+iGxNoX22tEkr3gu
yuS+njHiDgO7BAsHqzzV9E+HqN8ZCZnAJlJCaWjeUYb/zVmkL0tTdKI6V1XlNQTIjshnICwUCNGM
dzlWJNkNK5v0awNZms6NUkINjs5VJRdQ68Ot9H8JO7PmOJF1i/4i4jIPr0CVVFWaJcuWXghZshNI
hmQefv1d6Ly0JYf10ifidIddRUHyDXuvzRhuh7fu3lpQ7HxxTm7v5T8vOR/GNIEE02wgsd+qjP/0
GuVCsknbwMRd8CHcNn66pz+MCtVBTtYEl21z6ZjmVe9QWKgkjVMnAdut/SoB9nxR0rx/848fxvUJ
AN6cfJQ0H2YLgac0mdd8GDR7WDek1Z23ZXsHehpgo8pu2vJX5avxkI+wbPy1cpG6kaxha0vxKMyc
m399aow0uEkZFJ0IG3PjSZojs0iLsLY0e9CgWu0B2SXHqUN/joJvvllGVm3ewqZLDvp0RuqkQWmH
J9xJm11dJvrN0gYALdinmNNKBmFmmeEEcCQyVWtc97YANoUOhVz1bwjAElrnPRFt98JCI1qjCZ3a
ZIpJnK92PYS1hG1gONRCRKvuH7S2uAj0Ask8VDnmezAHUPJHrTfqX9x2n7DKYBt4g1PPvod7fnKF
Ddo6otxMqTTaJjhbujxHmCp0ROd47TctINiRICTggtASc3Yj6HsoiDeWrlut97oxTwwEMSfa2nAs
Z6pIJ027vZ4bZajPaJhpBftwcbuXqmPho2Gp3WnoYHOJJurfN6350erJV9kqfE4JFskBp+CfN22g
J9pQD3hrArCRQXXe9wP0TtwKIa3GjUOf/uQkkd7ruJoRKpMP4aGs4O1QuzddluxVnffno0YxFeBN
DIXlaMcmTZPYzxfQnJ35ONpGqPWVudeMymbv3P6eC996wvD1xVf51GXwVegzDNhPBC2+91P/ff7I
TTDkuPBVinYo40UPJkxhOaRdSz5Br5VZIK5b0TwGajKBxPdkgg/jw+RC6Muophy70k52kj5WbRsc
laEt8OxzEnZc+5iXOX7DXjj7WmO/VVQY44OK6GxvixFPgGn/+7sYnxRz72QQcjs9n5aJTdGH89tl
6ldOA1U2skHQBEVdI5tLHslVhJuSlzeglrHT16yoEXZGMvMXNqM5QrB09nE0V9mNnN+8PF6NoXk2
TfZsuTB2UIbAGrBLCku33vWSqPiHaqOm6SQ8ncNeZCNnDDe/WGFBek66H4VKWUNOdslpKsrDCPXt
znS5Y4PcEldz345hPTv9+bLg6aWi4KQx3W/ORn7Dhlowp7pPNA7edUuZ4ZxCBjAo/6Jq1qdRAoZN
enW5IvX0t1Ghlxr3JJzDEwiQiSfQ6TEstsR9M66fCYluPSf21rU+m+0FmpiZ/bKo+Py1u6hSHdlU
usKsKPQnDR1bOI7Zhem1+r5xHAM/9wG3i4R9rZdn7Jrv01zdBAGUKVfT9WiqlUcSNfbtvAhbwfqR
9R3gxt53QrcazP3qkTPdaUsWM0OmDqZ0chpSy4Ot/bKblSzTDtUmgidQEbMP7HMdymdt859Utn9I
+jo/9NkbDQcEpr6erg12pFTbYWI29rML0zNcZDntgY6bUJ9bfafZfnNT4cPeVaJ14jFV+I0q/TuL
Av2pI1c9bIrm26D3zimjpyk9fLBd2cDKpJWZHXLX/31LUtR/er9B2Qsci1cbOzhwc38eFVWdDr7U
lBZa03eXmeWZNVh+6PrrpTcX8OxRyoC8etqcBOeex6cwSLyL0aiku4lK+ik3nNchKaHDanO4LJp+
7IciO1+XKr2m3ou6bmjPp7KAylFP9SM14yvS+A5tVA4eKFkgIDM0k+wU0m5kyJux09ROjT3XT2+A
CCj2R3FaC0c8zrN/6/CvIZAXP3wvvc1Mjd91qttQpMXvxZdc7sFiA6SWSxeRX7tiskwL7pMWBFfb
hl1vowxkDblDTB4mzRwJNiHHJgd0ka/qqe6JSGA1g+KDZ4+ZBlZVNY8/jTnD0bPe81fJY700xQ70
0uY8dxyOpXwgHkClR5tyBXiI32FtcC/UKMxLfWmXQw5ONB/H19yoxJE5AzgQ2p/YTCaGJQ76Yd3K
zqfG7E7+0Dx4qm0fkmBkLYdyF5WXXqXeOeF+aJHX7RUjxmPOuDARvXEsu3QEqN1il/Bu7H4L1Fib
YbdJyR8nM/Nit7BvlDaBGaZc+iYZtcQe+nPpYgZWA7ya1sYeYVuLHib1rPZlBvclKQY/kg3ZO82U
PBUT0gq0IADNcG0H9Q7EDuR0FjG9p5B3zdOh1+415YzXfbv+LLjq+0IPrrOmMoDuZmw/1Ks/TNo3
zLMnc0UeTVrjd1Iu+tBFskgkBqSizahCZ/Ctr4xrX+/ZViX2pVRIT7DIZPug51uJ0UWRR3NadnqH
tlNVZ9JnC7UjLYvaoxoxpTTE49EZEiOSv9gKm0c7qzKehtIIM6fx6LmY8E/pGy16922urbua1jis
El+cZp3ptVE2800rxuQYzLfddtH8xvnOmuG7cDq5H/kTzdb7VSR6B326b8Kk7fpLo+5uZmOqI19y
kJlq5ZKyH8TIr0d8dbHzpxnFktS4rgKOHW5+CBX69MuCsZ9KClzNyvTQXDG12V5Ck5weeS5PPYFq
FlOpcEwFz783/Rbk7JUENJ+ZpVeGRKv8wh5lhom30jPOfkNEgiaOYvLDOqFsq13Syg/LxDSOQrA+
2qMP96XPkA9BigBT5TXhWJRkympEunmNhnB47fVoFW17n/KFubTG3bgVRJVIXRYaDIp9oDsss7yz
pm1+yy49sI6BuVGPd0YATE7z/IMkqexmrBKbVwr8KwjVeZi42fjLsa+cJL2uaKUYi/7fh/nkHxON
vzRHjs/Az2EYqdPcfyh6EgLbqsXstVC4KO1huhIrF6gwqLMbE+XbN5fv1Xrug8z7JM4WP8D+16+R
n6qv+rRPpNltHsQQj5A0EHefY5VG6mFKCg7VqdPJXJxzisp0dsLWSJ9aMhriVjmo85IA5c1Y1ZHp
EV7EXhOGP9J3teZx409nrYHnGeOqHunWc5ITOv7vK/aJMrx9TFffWmQQirCcP4ytqBacNbOxeta6
P8VqTmYyws3LHMLgLpi8bj/rzHw8E8+74xKTV/AKrBrjlyJqWitoFTX+7LCaOu+M/LYBkXnzIkZZ
R01C1CTuufQCJ9HPf3/qv7SHfGqmldyh2+rl4/LFddK2mxt8w7aaPFK2SSAMlv7Sbi4a01vidLF5
yrB/x51ANWmk1oE7rgobXxRf7CzfgcZ/9mM0qp5OgAxTesJWPkxN56LSFpxvIjKHQj8jss0PNR/J
N/Ew49pAdloYRQ49/vXJn41IryZ1k7Upwg4PlYKXOnEVFP293vmvHNf9QxbM39cCV2tltvl96jR3
HRpVZUBVqzNuCMfsd4TxdIeeGirPknXnewQOy0AHM9tIQMoE0guobPWAma717YLyjw14MPUvc4pf
LWuEfVVp0jxM/vq7kAKyAiYq1wBeOdApQkdor9zC21VBTyegjyz0NQV3Z0iOA0KyWg3tUaz8l5M9
shOeS3Of9gUo0YKI1aI+iVK9Tg1nSSdr57abCYHWh6gOlPzmieBQWPNDy6LjYg4I/DCs5UWZ6que
3fpoL+C+podjwwXRgRvkY5ldTqq2zG7VQowM6A6KKhxmozuVo+xDr3Gx0tTahVB2v2s9VFtZNf0G
tYJUEip1Ya67UmhWvA5OfZosc9fxYuG8g5DllDvT5WxP7CdvmK/Z5zL927rD3qprAJ09dz6Bvru+
Yg7RQJTaY19f1RwZeDnjUarqcpCJ4sHXvmgtPkXmbl85YCdJo7QF0X9ciSYtfppMRwLujSgzRE57
Ru96o4vutmWeBExdr6N+Q5aOWLF3s42Vtk5deSmpqGrOoFAmeQXRzUiOwNrqbHwWMh/vZQp/B0xL
WNXWlVY2YlfjKqTQw0mbzzXVx4g6c5zrNWK4bu8mp0oP3WZi2Mpabazws0yPnTCbL0RGn3hdWy9l
e1uGi+WBSv/IPvBK3526hXbdM+Y19Dt4aFo7OCfPzq14kF6YB1QfoeHf9h3uD8KMHtSq+cfEgZIu
GzADja8/2BjZ4yKxsr0u9IPtUZl45fg2YbqH5gpQ2bTaliqyH+Igj/opWJ4z0IapoZt3QurUAPWC
zFa3z0QxlnA5y+CUMY2NsE6vZ00BDkbN829R9fmt0RgY6ges+CWocy9NDvZMT6MDT2J/7UfFWLGM
nxFteebR623tsuDNei1sskxcAChS6NVP12qZo6JtAPGhbnpcr5GZeuNF1rNG1kZNO0/mHgsEtqs6
aC8dV4md4VXjTmXiYV1t667BLcxwqD/aaac9zc0cRE6GlLOdaI6BLAMOyaqAZDNP/ljSJ1CWCEZR
ALhGQuY1Saph2rd5nJDzfpqd9ZYMPOPCYqz873P+r80ydFjGXcQ3EMu9TQb+M3lj4JJXnQmRxSJX
LLQsKhchsoDWmG0B4Wu0ZJ331KQ5s8n0lI2Fdr10yoqSGlNnWTjNuVE4YBgWREojJYFZe84Nh/ka
5pYz7SdSsSISA1VsMYbZO/lJTr/MGW6UNuhfofH/0mbZLg5KZjJwxW3/neTxny/Tlto8lqxW8MEU
2S7v88vM7b9Xef2jt5OAwQX5a/wKUAubNqPwpU1c8QuHXZE8L5aW3jqbhtPTQJ/IsjuZgVdfA4hH
4mMeEPwvzyPYhJ3mFC/CGJFy96skV0ThYhnSWMtmXpRt9TT21k9i2Xi9GIgo12zLqvd+aIQUHyr0
fOFMD5dMsrqzRqIHSgdDVdLVnHurA0eu3TeAhKKqn61zGk3MKitxJsHQxhzHh3bxUJt3xfSVW+zz
ae7wfNPhYBdzPeJ7/rwPspRWpMvZADqM7aNp6i7zznkSGgF0cpQPbCSO/zO1axuSNrvtd1k3PdjD
/CxxzO5KI/jSE/t5KMxHYhfJKwaFI7LfPz9SOuLNtsZeoBZMcfiNj6miaW4ngr9kpuHlhBgtJkno
SDBh1dZSOoNghChZKD7Y5H5RyL3Dxv6sQxxMr9tyn5rT/5+06j9315hojshkQSFn0PvwgTtCCqrp
UdBGyB8wt7agIZQofJshWvM0LjcHfJfzoWUFuIhc71cyt3Zz7wOH0pY61LL1bqb4v22JB1plwHuR
yU1TwtcVScl7rvV5C2gWPdQaZhVmxrHqjL07M3w2E2uX+lqMTeW2N9vbAoz05bRM9/8+IKxtWvbp
W7N2dTejjIOT8M9foXd1bxl93nkOW92smTakin8I3GzY90EFI1IRoLJg4GbzY8tYAzh0XaXr3TDU
TDuUOtRSPvT4M68KYcM4YHtzaCRBkIENxntcGY0NzrOR2vFIvuQjLWxCaKgDLtsAzmsPdkSkwkjs
JF/Pmn+MDP6+GM/8pZHgh3VZ0fqU/9vQ/8+vSGtfZSSWEUCeeM+6R4e5uNP1vLZMN7e2cVnhHUCi
CZ2GQVW7ql9Eqtb/e76h4BghwImcjzkMu9FdD1q+c4Y6+2JH/0kORamFOZwkKRO1hYXG4c9P2bUN
BImRMrhwxm9URWepjqhZmiuQhiKUghRXPctYovEkVgS3h8MyP6ATfzS2LSuj/jOtRsso82mOJmn3
cTXl827wbvPa884K3xwg6Ws/eKF9kQ70Dmv68xbyOFe2hdp2MiMX+fOT68Jb0c3yIC9kCRy8jXqX
g3nE45IVkdtO1XW5YSXW0iYTEUfCZNk713JRQNRH6BZf5pR/nnbzeYgq35bTZEG/Mxz/8yCXWeGg
K2W0OgTw3Uve4Hs52XmMsCRe5WxcaCkr90nzHgpo79Qj5nMGwf3sfcHwvgnGRa5meMLvdem/H7i/
dF6o7UhP2RQ1NuvFD+J+Q7OnskIyHAZTYlyk+hwGhUdSvfCfEsul8VlAw41l0zLFJGgCH08jvi26
8/Dvz/EuTfjwq/noLFBA8b35nw/3Gyrk3JlqXqbW0Dwla1CsYUc61zK1K/mh2GrMzqAbdfwyzkbS
l0gvITe7YX8wwVYi2dWwwPD2d5OxjT9YO5ypBIvJqiAo4uJmu+YEiAdR9AlGQGe6AW01Z0gNY55X
aohWC2Bg47QxQoVyNzTTd03TaHgB6iOWtC6UL+qT3nmAP8pu3a9lEByq0r4fTXm7bDNnYwtIlz77
FMtXkZYM9I2VevATR2f3Qgh2nnR9GCSOGzcaNv6ys7TjmKzm/t9X0tiu1KcrGXCyeJuazP8oXEGW
kWRpyaDCrarq4D8mnjkfQai1HS0crV8d260VZVZ11CedFPKpvnnXWzddmhAQJ79SVr4neXz4QGx9
CQ9k1cOt/m6O/O8DUIOdnXRwQXM+Mn+TMZv6GUUNnia7ZaHuoX8NCyHJz9O3M1suUBGLtowR2LP/
MOHosCG+U5n7JppqOrB1ELfWauxaCCunvMUA5bFRYMBdJKe5KrE3jnN7LjX3puUslYM8Gv1inrs1
4Que1XdoMu4qQJi3C7S8iDj4C8vn/bZoXvot01QVWUX9Ygd6Gdud6m43YXxkmaM4c1K3jPUi/cpt
9G6O//MS8VuZAQxXC0Ttp410ns3GkrcKuTsWiMM7lqw3jOykO0a3hKXizKDW2NqQ8n5dXIZKk81r
egaO3/QtkZYzuhjHDTtP3YmqI2K4zYpds7ZzZFVdFJgv/ljYeB0nNyb45jf7d+OgF/5Pq/LNIxNr
/ZbM1AarOUnNrRyeBjXnpAV4Of5vg3zZbtskZTPj78IzMYxCo7J7At67E6Kg8jyVY3lKsrI8jfri
0jfPIJ7b0rwbXf7GnEX+NSmZj4SO12ee6OCT+8tbZ69nA+alriMLTbRGbNkL7FWApbFr9C78nv5J
9htWwsMvZYJsY0h6Msz+UeELVNIN6TO0MI+0YD5ajatuScuJTV88rqZDXiDLS0bFyGMyslQDV4Is
TwmpLigirByMlg3jWRtOrE7RCvrNufLy9mjKH2L9mbdb91y39T7YknX/94/Aiv/9qP6lHdo04ZiC
6R51ip0P480ajk2g0AfDpr8jd8cP/erNqjVC4EjScKognIpJO611GrVtTxWWVRdZveCEom/wczDO
2bCckBZFcKJ2QzffZ3NOvLaZ3Jb1eoavHzP+Nuf1y2wIfbPrkHPKLyqFT7B9IospFkyDVy71DDrU
P9+3LItM2cCYihB81rgi0Sq0RXfmzYSpYbHHr+Ul/t0AAz/p8/mKKS7QT5Na1bkUmT1f8DGDWCIE
iea1fkKzVpLz4b/++1L/5T3HzMhldktxGaAd/fCeSwkTrbqB26UC6ha72vxNLGzGmsF3MJEK2NcZ
Ej5cHWVYIPcAEKDuZpVoUV8xlvz3h/l8QsOzMQnp9FFlOgg0/7xibmMX4BZKQWehbQEgGDOrL9oH
4/PAjKNE316pm+wGB8aHe6vxC7nBPtPIX3XCeGgsyXNAJHvRZITcM7eAalXBXbNqR6Bkd3kwGZLo
I7a3rFiG2EiK38HYJBcSotJFK6mtS7M4orAqVJhWyjzvLeMsoIjrQ4tH9UKcjZQ5F+4yv6mMOVkv
BjDFCIa34ZjJDnxaXrk/MyxJirnb1DRhp5oprIopOOli4Ph31XiGjYhujyg2nEPr8LgsXUxZZR3N
8b5L5HCxzH2296puCqfJep5sOhSjp5qqshWvZvHiWmyGg5YPkNl9GiVyPxXcbDb51wd3yclBcB/h
S6+hKtXRXFEuNk1CXoAYoMpNP61GN86rAq8OsijbIZp9LnpyIVhYcaAlO4cy3ZrL9EiZRGZU+pCu
HQs1FohxEZiPncfdlSalF2dOjy1Q0++cgh172YrLvqJny9Me49yWLF0E623Tkq255uKiapfLpWJr
MfSy2NcNH7xwEnafrDhH6V+OFS47f7HlrpVMPOtRcn5ndXon3CNzUZAV2WlUQXY1lgiqtDG512a9
jOw5vx7Z/x3qLXLUk3QPjY5t2pa2ccqAwuyYIwAnE/AKoYv2wQUPhQsXk6RUOEQnbwNMT1UbumbR
HFNN6Sez8c3QtojPYKDmwIponGPLASx8WzubTUfwO07lV4/v51NmezNa8Fn5rZnNf3QSzeNcTYMn
0sh17Zd3JhFQhR+t51kHWiwVGq9YapfjmEvrLGFqGhVepV0US1fHjVz5ufJNZPqOIMy1Zdtz0xOa
HkGGQhbEWncXDK3z84nlD+ZSqJATwZ2R7VevnWJBTofo96NGseD64aRaDzRgf5VK1WEbzU/uCnp7
lGiUoW/rz0ZfYmItvPLc7s2rzMv0c3Nur6YkaG+1wFnP4PRUYHQBjfWX5FgMG7xMd2pxTMtfiHYk
sZqzYqmp58zilWNAEj94fpoc7Y1tmpLqvee1DM670szrPG+s6znIMbj3V3mrL2EG/eHK8Nr6ajXV
T1E5VzNTQhaCc3OQTnMLCutF7+blTIDJzvOCR9sBJVsYkFF4K4fNRNqDWmj+koBtvzjkDoVzNTts
6lkGwjuPO75hMqKNMLttbNdIGRZs62IZrON5ZogCqQbkNpPxY0vF56ghCgRmvqVHvMGiUd+trT2x
fFAOiyhnJGwJkptfo9y15mpfUvkwJJxiRwUUda2bHCbG22ljOCdF83gCRSqQIJDO7ZaspURBMyCq
L3p1yzc+DSQ8mDibhB6w8Ta3/HBWb2zBBUJ6hmlsi9ZrDwbou7Y2vpMhOe6HzovcdXlNO/Z7vq7m
TX0jd1lGr2KX3iOa4DWyuoxSJRgO1oRFUQMkb63pTxM/aqQy49WzRq6dJl7qRKLLUtzjdUpeSaet
O1kzpm9TLQ7MWo/yvgGVmtxThr5VyXybJuKbqlBcr8MNLzIwRcVtN43zjoBhg8nBusut9LuLsSdK
nhhYSagtDYJRh6FOwK2Pvq0PE5KGtIVfQczw/xa73qvC6OGfa2+kiMObXDk0SCGnFCnYb1eoJnNd
29tddw5CeiN3j22oXOeW+jZMMjzOXXk/edUQ4ycyQVCuLEpJOS6nhzoJfpmwz2DaJcQkJmxyAXe+
eksaLr2bg5/MqP5tmDcWQLBytX5aKh64K8NR5/KwxmgatjjI75ww6/CcqPp+LsedVkCgN7wEvMSc
bddSf1E9mSZDZ4pQS/uT/5Ch9CdClX0rEY0kZBCtqlaLmHKVUkkmOFlaH+8KY7zUsp+6UsWd0cwH
h+vYG6S0zHWXM3zVn5cCOIZo1lBvYFY0zn3LzUEWC9wiAGkRDrsdCmV25GiOKlSsu9ypdfbxDpgN
76rx8mNWCROPvySmPRfP7PfB9WiXmg+81FZcHPZ5JGCwd0OBdxwmpHzjwqyxEHlkIcCfKnYSK6/8
2FDaD06gp6XEhkZ+KPhPAgZwRHehXDyKQiJvcte9RqB5lds19IQcXY0GSS/PCgatmdViLE2vU1N7
QW53AikfDyl/DL1cFzqKSHqtTqLAQ849dukaa2W4VMOh7Ci9VTmQuiyKJzF696uSRBZmP7XUvCm2
XD4Ixr9k8Nvu5C03yVPg820TA3wypX9eSoOka+tb0k1ZVJa4QzXRvE0kbIYdx52bpqTaYC6y3ACh
S/Fdt9LzHLQn7eFY7KpamdHgkmWdvxi5BjGJr4oRz6TFH3+5+XguZzoZV/D/GMWllQd1hPZLhpXF
yDMT8vfU1lxgu/qWG1HniUsz598OS0Mgq+XmcZqKa2HkL8Fa32cJVBZvZLkC0/nM6rgduPJj5Hi3
c2bzt1CyQObkeZFzckxm6kXKZbRWq/VmKmfvz+1p6E2SejJzjbwJ86RR56e0g9Wqt8/pWl2sPdpj
r0hupOXcAcaj+fFPUm9qtlcGQ9vOkXuN8Wy42ucih+hsmIxAm3JNN/wDRMZiPfcm5+eK5Jn6dUCU
5qEyCyBMquuVM3FbihXkCjE0rJKntcEUoq81y/OqR71Qog2us+fZYKy8ZA/vjyu/YAqjBRJomuMO
ch1C7HiSyJHhUc7G30EyhIPXcsV7H3mNh0fTTe7Mpn/g4bniJhQ7r1PsF0F64CIVJO/wY2hFey2a
/kWhnYjb+dfm2g8Hg2oNi8rrCl2A2zpTN3XvvzlWVTIWhXMhYOa5VjnENTEVnCbA/B2Qds3Mz1Le
uRhvmFsHL0QuiIDv41CpRSn2iVDeOsugh3VFoGyq/5aK2BiVFU9lyl87Z+s+lT2aEkmYiwiys1Hm
u6SSt5YOiBU/PqBuH/LjuuI2XEkOO0fuXKKarQ+ztPkyyfyCL51n2Ky/e255msv2ZWZFF2bWd0Pr
XobOx7IbmBSM45tQnFiduVxVnFZFjZoikfzQOLTO/NH+5ShYO9oYVUXJgSnkva6Mo1el90Eh7hvf
sqOi45T3yQXI84BcG0294XG+K73usSKFafQBLzQrNS0anwtTzy6aLSRH97jq+UqfmAT89Yb22CjL
QdHBeF/52q2pvPNl4rgFdV/Gl6rWuHF1f+WPilwTXnuWgIB1GZ6GAzt3GxEGP6nLe0iCUFyZrhXI
ug20qBpLrwj9CxEHfVyX9YB5jBN+7wUIZLDAsZQjmoO3Q30GE/fWlTdaPeEt1Cpkl2txrzqNvEPC
R1STNLHmXGuDI2OiAWwchtXPNF+qkJlhEC+tt6v9+VXJ9hylFurEMZXROnCzGXlzo/nt79bnltWt
kti2Ec26IP6uzGNt4U7Nvek+kf1Dy4EfjolCRKxY0faM2ZkNvWaBd8KQtJ9dwK+roxW49r+rIQgw
9aM3SAcNJFfPRmKx7qvK/IFfyooTpIdR1UwnZUteLvV+AasVuin3TOvWkfBxkVfKmuJxROPuz8HO
GvfKFE3oTHy91BMkvaPCliM/lmgEsc/2d60ldLE15Vs5z4jKMg7TZI0mfcRlY3Y+sg643u//4O8y
u8LarSslyqaSMQMEWmRQbyL0ByrpV9dvZERIO0W+sQDGTYuQKv11VAL33wRxDzL0JhVb0PCuUDa2
SUE5QGoxSG/XdCJu6uA3Y7DjpCcPpPXhFkRi7WicBYXOj1r1/hV03otpbeMZJnFVptdeoj+1OnAb
x+vQsI3OE0M4JqeSiSsJPLys1Hf2Dz+MBScKwskk1DVf8SzBkBpe6irNoxmGWBgsHTluNjd3X1Pl
MHaSusvuM2CgWwfFtWM23M+GqCLfh0/KwKTv142jnN/ZBNAn2feiZMiYPPql/txuuU6GSCf+EPMp
4en24fvE0lcvNvMkrW4x+iBgHIPuR51gcCAq9ljYswqbtYy6klNV9ahDh8b63pfLM3yKDEe/+DG1
4mFZePnbFZCOgQdbT8yO99zMz8UIaTJ0oARuSkpOLpjMwdRdPa3c0UswDCvPk2rBQdVG1bD+dmWL
ddsE061oGl14QrmbQwR3caatZnOa5QQ5FZpw2GXDtaY2DMmMaYZyCGUMT3e+FlRolAiLFby1qnnS
g7nfJ8lN56ONLdaU5tkR1/lQU82RV77ri7tybBOSB7W3QmfzjoBwBI/NW64pT97YET+T6/dysBCW
ti/rxHuyKOofmt1yb3Q6kKPM/6Z6/EQ8fsh2pxd/gq07OuSJW+yZJ6QZUhZx5pLTIO67nmVbvZRh
Ok1pLGzWuax792ZPDUdCwz2g9iUqh1/KcMerMUjfTCgKHc9fYthnOvEVIbfAdzdpONscJJAat7Bk
42+kehsnwLpKblLU5YUfLiXGDe7TzAi+i4Ckd2eEp7fwG9LOPjJyvayK4GUI0GKUpe7HKyiSMFDE
PwQoUhuzeJkClK0G33gsc6oqrAjsQxxuHF4SZl4EIQCNjhZdJTkjSoIEgSWRIKzvUZAxhl4bxCqz
a0RZafCayvLDsLbr3svzO6MrnjyLdyhhVg8ViJe0qdo4o6oMHeEJ1rLLdCbUm4DkhcFF3hmjOe+C
9dVumt8WpNm9VXYRiBoUt3CReZQFdIvBiiqddcZadVU0zTNne7i6iyIqcnHiqU+pXxRZDPNktfuK
Ac7eyzjRONBDBikMi2v7ucQYkrIsOpo+dPIka7Oo16uorMQQGQvR5qZxKxsFCJlVyY7UjWPHTH0n
psIi9QY6ql3qB4eNCnx4i4m6qacQXS0zJOuEbIv5t6E3BX2Ou2+R0MY0jf2unJ7J4yiQxNBRasu4
L0ek8mhCc1Qhr41I0+tGNVsg4bQi+MSRNcsqblyyEnokoE3anrPzHk+1acJM8snAnX+yKhZ7wPGs
g9pgD5AwP9dmLw6gSh8cKS5HutTQXBwGSQ1SVtdufyRrUYQIJ+uoW5dzY7XS/3mpEvOWvfj3wKWb
I8+NFCEhroxcf2SqdnQN4oAGsTLI8fpI99MfS14e9ZZhhMlNlxUkv5qZfC3Jd0BYSWvAlQ4H/XVK
PLITrcrem7XzUM3ZWw/enb4tuLChTzlZd6Fml4q90mEVgSGcVvVGJ3StpNlxzrQo32ZSXrS2/8F/
WIWllHY4FA9JIfSwQ9wduQ13RI3Ie0maH3OZkCrTO7euSEVotVoe2p667EWH74Gf2ivbUHrBvTYE
UzgbHBCNe0pTDOLD1FGPLPgXTCaJQzmAAEGaFIieldzCiUUPTRHPKbrq3RtGg4R2sc52FRNDTrNU
sqnuWWHzsD8A324jUXvPc46wMSOwo+x3zJDTy4SVTt0MNtS/knfE6B78EjPK6oiRp0QdtIYoaWVn
IWrJlzEg8kFW5f9zdB7LkSJbGH6ijMCbbVVRXiVvN4TU6oYEEm8Snn4+Zjdzb49aKkHmOb/9ao2c
iWhd4VJqUGSvjG0Sqq1yzX9ZCppZ5LIB5eK4HecToNY+NuELq7H51/Wp5C7IaUFtjwbPm1mY+4Uo
Nk4DWoCmiZR6QZ1L4HHLxXPHZnbqG5zGMbHstIR/FG1qsQIWmHGC8iEhvmHPC6L2o+N89Sqk3Iis
boZa82fwgaj8ObY5NXpK4JCUQ5+n74upfw2Nhbqg56glwnMzNqt0nsMIbwuJT3Pyl7oPcufG4KgW
AvgHlX02eXb03JzKnOF5btonTSw3t2O8Hdy5gezxsXaSU3fNEnqqcliQpMVVkabtK8sk4S5og00I
eU+ro0HObUIg1EZW/Z1fmvlOUpHdTsOOjJVNmBNcxUK2G+2a7hOdZ/tk6BGbbszZ/df6S7tJ64xA
78m+5O6MosQM3MNY68M8Tu1RYqh0l/YxN/k+RlooCsFTmq9p7E1bU5SHLf2Q3RULiU2jGZZnZSXO
Wx2GfwcerY3ntyMXqM3Ppegp43cnYYEngKjFmTat7R5q3JqoD5A7GlwHDc0C8JoF/tLgJmozvHOo
TSlbZYAcv+Pu4LdtZ/7NNSmKX/6HK6rqRsCyqwfqC2fu0tQIFWHm215kOTVapogGUOydbU05q7J4
RfNI4oQVvhBYoLexO/9kefeQdMubNWbFoce1tVlSlKJx2iqoS//mM34BcUPSjfPCC+fGd4OitVcF
ZJu2fsiJoJ5DKlwZy7fe+n8uelOU5HTa3pOYmG5ldg9hWG0r2VGKOfc3epNtNiNrwo4JEH6cnKbb
N83wmhBFGidk+8p52Y5F72+rFpgz5aVtavzCKbaCI0FHNFnk5DtIhbh4eVa4HOnInb9zwrs7I0G9
kVK9UzTqJyuE3KUoi8WaRCtG+xw4umRwkU9NzVemZTnbaDIi7YGO6xDnl539G5x02HlNWyBt63fh
VCkSreq7qWERd2aSMhmQklVpbM4BxrEk+bOk4cw47Cq60ZP5Yvvfo9/Jcy7ir47t8xRD2ziCU1ZX
DehrOzxyYX7FKySRu5Vk2XBZEh3CKxs22DL4qcvvpWNYLsPla6rjRyb7fjOtBZ0IA/aDfIHnPHhE
Im3sZUQ8QDBrMjFqBeDE8XdpNxfHzadN4VT5th2o1emHg1NKEEmfRG9h37FUvZbGPHG/VMj9Uz4z
Rh9LYrJjuUz7+9QPKUm22Ehti55zIfeJCxfjZ+Zd15uPAGdvXoJKk8cEfXLqnzkgcVMloIG+5Iaw
fx2bxAJksLu0RJ+8SO9WG+Lk1OqegPofhc+n75PfsIL6cPpHh3Jv0gQiQiofvb7ZTl7XbNiExnT6
qohk2fLvM1hBu/JcUYCc0MydB1vQ/WOQwKmq5BuDyXywyvhUluJeK/+hNltC5k3ysIRZXadKtsAw
W3Ir1jF7t5T8qimXChKfdo84+5lk7e26LLlrfbW1oZe4px967VzUNDp3MHN3C9sFDsj8VId5fiYt
HnN1cldqP6QdZee2cXuwjfhWhmLZkaOFkiJ+NNLK2jAP0dEQHLJhPXW6+9YoxyO3JDSuH2gkl9kp
cGZ5oH+A56uw93ox2eIbshYaShRKU6/W/iZjAiwocWh+SVTn6TU588NUI6wpsZB0XbYJAv+JM+yn
KabNqF/iEvRA5QbA79gytZfDb1ZMd77yjxRJfYFUWTfHyX9IMPsBvyY6voSc8VprwU2YM2CX5dbU
7P5uy/hYr5VoTOvlNuSjX9Qnwj1WELGnAv0Pi+e0p+bpy2oJq0WoVl8qmpsuBeMmWkDrnNfush/t
NcfC+Neuf9roh7/N4JHu2tj8SluEJUZN0/nqYOvlF9UK/p1LZdamtlvyvhE/wEvoqxrF17QGvNg+
HjrR9w2++87bZlX25iIo8xU1VJ7NuysY2kqkygc8OvDkbYC67l3kNFm7MV3vRb/TmjzboW6+LaMt
dv1C6HDj2SDecWSGDck3wualrLnbaJ7fWvJqNuBg2hte6eYBECMKBs+1b2DPurFppZho24kNM0x2
nksJOcki+TYeCh0Vcpw2tbYe6fISl6wqsm2luc7s2LWPilC4jc7IEW1BjLM0pIAMCxb4lUkjdaJZ
o6gosuaCazVl1hWW3juNwHXmL+C/xjM4eCNWc3zbySeL0jbH819JgKOxcJvSBRF5qKigRC1qq2sf
CSFhagkomEA7dXX77irRXi+KwwBFCUasbGRhoTPwcS6RBht4D7YSqqlVX2Gs6Z5PBXdq0OwKX3z6
hKaggs5+mLKNszu1WrHTG/2ajUlTl2vefKe5FUbZHzIDhQKFfvZmwYaRFeAULIb+pumcO37o4Dwn
wj9bVvOrvazY90KtTektx8xcA6WkFUBHPXh7z7V+3GJxtt0G1lwR5Gk8cVWQvg/5iHK9CbzHwZGP
MsXJGCBRKhFLgPPtUPiUIB1wq329nFszPGQynJ9Cpz75JiexrWcVNSZI2YybLiLujuUuFjc/B67O
knvqtYq9MNxmn7YFOGRZZV9O6Wbb2i9e81UM1Ofdh9jGQqmNLUzk7zYjoBvuZeCSbYrvR/t/Bo9i
llCprbVkPziKn3TvDNEKT3GJtFeb7AGm5yeTBPRWJxeLm0P2TvW3H4mOa6K8GL9wKaqonWHsoBrt
KydkFLit3g54ccSXRY+Q8JcO/gSpPei1s6rK22OQZ5fOZiEaJori0z7qrIbwUOmS7ET4mwLqrFIH
rqRHOOcrj7za9L6om/PCNAIDoqZdELRnux/XDxmEzK30rXDNv/Y8fIaSSa0pHG8rjPkI9P4meXhu
Vivf68L74oLwdhCI98rmqmg7XjGPOFKS5bItsa3DFuEjyFcX4kjG5p42wkQB6b3JYrxDYoItdHTK
qG3uJAUTMaYRs8o5C2ioLgfx0JTJa+H/iR1jE+IHgA9H6eYrBw+5ywSBqwi8WBKWE4dXY7oPqOHh
MC3FIcuMo5Pg2SxbRF2tLx7rsau2Y8ffEMzpn2pub6PdiENgQGCUHXYzpFsZ9rcSLmxQ/4SNWd8Q
2XdigHCXROTwGjwUXqnQfDtT1E/Ge+6Q+e6p4KcjhYtZhk1/kfwtmoSgLQPWXxjbF88SFEuWITdT
3kWd72AdXtvbaC9acm7Zhnt8DPOGsJPeYtABvK188NriErfhs9uP1z44187ICMzfbQmlGeQrRkIH
S5epyH8no2LwX5ck4Zlw6CrNXxuvf67yVTgSu2RCmYTRTJMMODmR0cHgQYWGzleCtCqqJp96Sufc
uoN4Q2KMFxTvFNEFbdMT3WLCDJAhsUl6+khm1KvGMDQntyZxqh7Zl2VBRoBbSoxJjJybyiEEOybH
oXOscpfaotjVlnidGdqTsHSJQ6uKaCpNOO+aey1f6sjRwCWc3iRhjkREzqoByeVWGyePool4OZgc
MriEYULpaAkwOGsj2ZkeXJi7RlfZfXaeWy9Blkdggx66S0hoZNwRSD9MYw//KrdtOsUncPF7JzXv
DNv6kOVQX1KR6E3t+k+ibR6KzhkJZ/ALWJnM2GcTVRq1r/aTUYuIM/g0mndZwqlsJjM+Wm5MdLt3
9Eu/q5b8dOYZV4TZVc7uwZjDZN84sDnZZPy0wIJHUwcZ4CRmmyEdzhxx3wnJjodOujRfTDu9chUx
9Z/bUuuvwBkfhmb+jktqn01i8BcUYBtPOfEN+wRoVLdpKwL2xyF81wYXgG1/DZ2g2jCk6xuW/uip
xD1W+Kn8ZjmSihee5z7408vixQrog6RYhHVV0mcI0MsmRTO1HAmKrfwTcugmQmxx6XuUbXl/MOGc
sLmCMYMakVHdphFBvvTNWiTCh9h8KLxh8ix1cPE8mlXEtLyEU3PtlS8Oky1dbukSBFn+pTGywljh
/TSZ5zOyLrc8Tj512xKTbpIG5/PKknWTMBcE/5pUQQQ7fHeQd+BmFtdJgE72iAbSOLSp9xh76b7Q
gkKitoVh8Awb4VDGAj7fsx5gRga63nWzyPfdNHFRk6BvEnZHXg6tOHGdkb3gDm8hPp8nvxDXUM+n
rjXcG7DocTDBaFx3ebcCwssT4W16m/u5m5me0WidSWNGulcXr3WV+4e8MF/7pTFpWCGppOrYu5fq
18lpjK1qDM4pvEyuvxbD/gnVwNiIzZaUgs+URo2jA+y0KfFZekPmwnnV3/mMw5FBi+Ib56QwY0Oh
Ha2abdJJPHiMcnrJA3EVWRuFOngpQ0jjoBdAW2APxJDxTIeMQQj68Yk06ZX3iyMng8TXgZXvdWi/
kiuBd8n7QiMBCDHmzzplVSl4WPhgsO8wNJnV38BSbzjxey6tyj71+fDA5QmpnMKmN3Fw84YaMyO5
C4IZSmRkKg8ux0IwnCpF5CeVU/3WyqFPvZTSCE1ZRPUvQONxSFs3YY0d/nhZ3lzjioQr8vOwEWYr
pcPOubzqvHeOWRKRpkuceOEYlCAKPC60ODggDMR9PA2IbLZOb98Pdf9FjsYDGhhyWYwFzG3WUGGs
yW0a/BoEYxJYXPggvpjj9hSV/EKPwebiKDVb+yM0ago+/OQfLthriC3jyAwE8kgk+Na1gg5n1MnX
thvVa36ihhj2CLfajtRxbumY3Y3QrVzEzR738itOvXDPBXKXJmrNA7e493LvgYHroi3e3D6wSDrh
AIGhgAfsZ/LLyhW39U22FwxRDJvBUkPNU2JeLoREpE72go+SBJ7+HukkKND/SWPeY1mulDRMZZSo
ZY6KZnrNGBikQ1LDIsuP2kHKbVaD3tYWyFcbHg2G6M0yYq5zNGAUcR9RYdbOqcBL70P7EyRt79Cv
7AMCWmUmLJ42OhZJFZZwfgSoNBQurlddSkuikISu6xm3gC2eZBcezeAsufoxVOebPIVzZPM7kkX9
iaH0H8EAKfx4R6uJ/kXsvbhwQXbwhZ8VaxiZ5Bu7uAPO+uS/Ju2uFf+6pco2Mi2PoV62FW/7TAuI
PyYD/LkEyYjJ+qMsE/RARbZmrKZsGliv4H8uvVfeusNgaPoYHfpSRp3vbfujS7sXYwCIztCL0uwM
baQK/zNuugyL6r+yavRnOzsnMqNe+mZ2znFiffddcu5zSJqi0t+NTeqgn590c7cA16yCoYykCkAh
mKosKb+KTJPUYFb2Nu2ckz0/KdG9I1D7XYvDt4U6dLBTRy/DL+7YJlQUrjlONhDB2ZtBR5LxqOv6
s0AIcLJlTXkoI9z6NRwZ5tSDiINnjVffFBg1nR+TRtYM2K9r3R4JCVUMcc+fT7P8t3FwHg5xyt3a
PbfhxeSf+pbgsApHhzH127C7dKZxyBb54OrU2AkDpDz1Z5rNfbvAlGQPG9ssHlty9QdQzi2xoyVp
vmwtaWAjKRq7Xy6xH5RjDrLfFcODbXC/kAFtVCainlzByLUETa9tv5+mdzLdSR8x2cyGpTi0/Y89
8V6bdUc/M2wmKUFJBGb/DIWPID7YGe3YXUnTqCQB5vhe0y2U+EmGy8usjD9xuTowzGAriWx/CpW4
cFQx78nsDT/2RxZ0fzBH0pxCUXki38cgfMwH4CIilL1NbtnbpZv9bWrzSTjrC6fa2gaayGHYgbog
IlraetJuZ9h/4J9MUJd4ZUVYk5uMsBmvUKAr8Jw4wzNaQa0TWywrT7vm78ReuJ1mfElpWkbpQjt0
NTlrg8YpNwqwcJhNr6OlG/XixhtpMzHsbWOBhDhhAne/2B9ZSnJ9ASlYiRwC0wse/Yk5Gh8DmOUE
exjaiqUJsHlo0oivA8dt8yuuHT3gM2iOjkoHOuzmP8g9ejdH7xbndEyQ05UFtGh3Cm/DjL43DwCk
Eo0xdJjZdTlfwgKXtT9bHNdAj3LFCOG4zxjgqFxxqTQJ2rmh7Sx/KczRhZIo4eVi7zHR5s4dBgC0
wO4YaezDEnhXrNMoZqd6a0+aX2C6/PFUtUftDCSAAmhnm727a8KFP2VPsESgnJNDdJLsKKFbtEFH
TIgarC8+ifIJeL6Ie+wJTrRLl1eGKN0h67hODTS1fVcQVRCQy+Cjc2OFZoq2NE9O/jpBhYNjmV/s
R6KX3FceL+A0FOcQaVGkW3gjWRpvSsYNlVX5Ztac1U0LFUN8iNrEKr83YvuN8/fQm6Sb5OX8Vdth
jh5r8XcoAKny5efcTC5aWMsA7C3K4Im26/kQoxhhM+1mQF8PYcFQZRCJgHSI4d2ngRrK0Fp4tAiW
ZzTr4QuKcN+F+k57lIIjALtTU/iKjYv4Otnslp7MKZv2lhHlk6z4Vgt2otV3e+lqujma6UPhDtry
XPEmg45saoNOkXgxosQ30kgLc/3LAMe7T7twRVTT8lcVbo2mQe0IpSmRJCEoHE3JcRDM225aQO87
mGuv5Q/X75CrCTVNMBsz7HjRvBH3Xu0Z5DDgLSW4YYucqvXyI3pUHnoLPWXpcZf0AgDKQQnXNnN5
aKrxFmqiUlmyzJ3G7o8kmzJXi76MRNsgxSmXfYyLVYETxh6SH89lS4qpOSUXkviZofxri+R9soO/
KmYlMvu1HCWrXjrEMrR51p8e/II2AFRkIPZeZn84RUWf0dxGExFnMPBGvK0C9GOKTIxIwoNzZ9kJ
PvlqU5D7QFg6n1/iVAQ1pNaqxuvHvVuOqBK9kjVZT/EaPoryBfmtaORRWryDccAxM845U011X6SD
2sKHuWAJ9VNhVeA9vLUpAYDoM6BV2zG+9WXz4ScoNpLcgjSoUbCxBmYIPng0TzBv86ZBILu3YCU3
pt04EXlDfNeuL6N6so/tBJJowfvGEMK7/4/KQE6892FGgx6Z2Wnq/p2y7jjaOcw6hRl2tbwDtZjb
ofz2CwC1aSzXW1byW67zOlK5T02VGZVwnSRz0XOoOR7pZASzGDpiOqTt7gj0gy6a7i3Wr43h28AN
bPwc3Uz+rt+cbPQZLGnDVsYDwOVqAk+5eS885gx6gPMbD6EVal5KW92+elCSstDUnS+toJlcJWgc
bDRZZSV2ueJapQJHrnoXcezXltLYrVCjWMsBwA3pmaT7rzTp7BpzlNj9AcV8ug1btHFsHnvI/+yK
NlqF+QUxQ3zE8f/sDaFFNh4CGTosNuWYgpZ0kkJ72zA3mSLIFYEKQVgFq7RblPDaONNLe4j3VgIE
5U35Dqcby7jdvAu0q3z+oBeV1f2mpvVFWsFInvBs7BK0dW7rncqBQ0BvPAk5TIKq3HpJdZfqzNyo
BqFCb3UoTBATROZg3c8xTfckOMmUAgTKIwSKhpZMUDQdKBW6I86Jblfq5LtAhKUEdlFzYIcFrvqw
7JmWrZIprViBFNrUD1nQQvo37S7xRbXRDkBrb1qwHkjVIqz3XJwV6VTIpHdBp9uzK4zHtsvbOyck
iCxNWAItOH+k6R8WeVNVULSRGXTdCcMz77L7tfgTsK0BMu3V+qWRLB3E+fAx+vrBGfWw00idiCTr
WUNs+lHNJ8tCziC5SA9el4/cCYzhJImShamHfD163lXAYjib/XM4Jbu+DX/WwOohjwxKaXix7WmP
ghXP8VLvxrjYGxKkIi1b8KBqPAsRjszIQ08Ec8h0ZYKyaiJqZnIr2CmYFl4mTQsT5781iJcF7tEd
JhgJQjdy0jKDajwaIa4xknsL1g92EnS4Hiz2Js9RoKF0f827/L0nXoHKEsvY5WWCJCgob4L8n8QN
YTTAoRl004Pw4wIS/mQmw68718isVsDXLVbpkVn9emqhYkaTc5o30VRhTl6cJdxqvAv/jzdxSDQh
qWT9NiubFx7HhcRFoJyKDGuuKw9RRfvjd/NnEN/3HntXq3AvlXQutEkIEgivWxUExdUJne/pC/4O
81A00AAFmwXVQAAqUvTEoPKxkl3MYsm/Ffg4irmnTY0yZUrbDJBuqdN97g/MMDFEtIobgcxNXYSo
PxMq1hKPtRWwnAmQixRqquBnAK4pp1fRyaPDBBotGrlDXDj9ufbSeNNCYwt6jjYytMudPKGndLaz
nTzPHUiQWF59r8h2HbLaBsccN7q1d/vaJSSO1PjKtPuo0NwrXk64DyKgx85HzqGES4Kikky66lCM
DbXpWEyPdlvx7tjqL0JrclNy+Qcc7iVAoE8zUn3ni/q+0f4Ha94/svdQ8kD8ba1hwWSoayOS+RAB
gGIPEM2rSs2XPkX4OTgkxhXKpSgog2bNujvUYnJrJl7DsgPka2nAJxew1rK7Q4hMfE3WG7Z8gJQ2
esOThBY6Eo78XYTur+9Z1GC6lyaffsoi63YWFDULAvYcExwacfQ333x71ujQN6z2KCIsd2925r+2
HtJrIdWXFwM/+ijb0I3p5cEI6eC7gH0E93UhH9IR5CyQxK8ZQf4RzyiJR0X5qCG+7Zi8/z7kLsuK
la7Ny4c0c90XLy1vmCT+SQt0xsUS+j0GXIEucUsl4udoEtN5EXV4SFyUSPRf3RqpqLY2mtPAcDt5
4jftTLXFr99HhOaACMj6a2ps+wIaDfxqBPfEfbiXkiwdkWnv6DgnEtZGNI9QlaM1jpekKw/GkhLr
BNxbZTYBNIQnYgt+km6Oiqmivw91DCcI+SZUTnr3xB1gtl890CNBc/f20N9PCJBosITmwdQA44/C
ylgDF9FKRJxadFa2HkW1fAHLHW5g8+GOcBy6aFu+DcjBvR/b0wkrcR0tPQ0JKa4zOg1rVKexd1tD
CKqiWztOArmzXNhZJQXyph6UtxxG7Ex85arhtu20c8vzznoMY+s0KlowLUjIvbbmfL9477nvkPFl
CknCHW1kmq+6CUDZYlRaHolydO+wx64YkN8dZrfyI9Qau7ErQVNqyi4SdqQyIDdQ2Zykqi09Gh+A
iXz7naYoN8KShIaOnQ0WsY3Q+tPGmC7LrpY0Erskf9WCmnWfL8UYzd2uyRbdxkbu7FrJ3GyZMj2C
N4OI5c+uMpyomOpmO482coa+upJyfu1tLV6qb4EoOEIFFJ//j7zKm1ue0nQ9p9NzCopysBbf33st
yRpSGtYJlehdZsQGY9hC5kDTZ1jTEdKQZubD7nILhU3LJN9phIylZvIi2D0xcLLlPuakDI1YLY2T
tcbWL9JGedVzyMVlivZfhyFRc81OFnB++Bc2q3Rs4+LtOcWmNiJ/6LkTSeRBBkmgWm0x/KdLJg9x
XICVOLSmNlVLulE2XiuD+sfOAsyrOw8mgaI0d/I4IappiRwrK1/SUGxD86HtJ97tLvySuUkmYpa8
hWVr4wg2P8d5NPZBU78NBJvfcCmD/gT+Qw48j1zxbpKzfsbsDXhKUm/CiPHm+MHz/7nojRv8I76h
3FqwvAmI/HWwLEyNpIKMOuBMSPi1mgmGmr4FUMqS35z997ZUjAXWwOPSk0ocxRPS/NmMuc0ZZz8I
Rz0VZnubNTGGCEwZoRd2jnztuUKkk31J2p5LsU7kSxNcggS5SGjXx8I2vfepS7dAdvFfJ9cfImOT
9OxHx0ZWYmCj3sytad2HVvlXramVoKbI/7Uabi32BLnasEH8aVlU7lMvqd1oQPBNJoOzv0ofucPM
e/RMLqqNNIzqfrmSP6re+M6MG1jfwbIIRl+C4KOFomVS38D3wWshw7lUFUPgmNtv5eA7W51Twq0t
fokMO/3N7/AuWA9UQnQPClvqjs6tjgbXoI881ccbEMPqUibJHpFqDTI4WfD5zos3OeOWLMAOmdhw
FfaESWIS+zJIQf2GIIvs6gmHwvjGBEkOtE/JK5/vdbIgphsE4U4NKDS8EnDi3BujoqyCbTHRzkcz
wJzWJKRvauWHO9Zv9bZ07tZ34+pJIoHr0to4NJYsDk02irdUWbuQTP0lQ0MQG3CO+GFg+QBwxBFP
ffBM9dJ8G/p1BvLDPkId41xMRAozm+AfsVoHfAprQ6czbn2o5H1aoTcZKy6HaaqSoyJZ7aEYHOpu
oWWiZBFPZiLGO4F/75BoWezCkppNROAxd+w1J/cKwSib8BS7Y1QlJQp3YamdZTdP/mK9L11+M0t6
EkfdECa2vqUh9mdqwtDBTf8KQOwkHMxLYv4NCOa/dKj5lgHdoz/Z5q5wceBxdLUnSR4B0OQnBYr2
mY6IqBj74EOhyq5NGE2jVA2dy87futTNg9+PuP58R0R6KntgK1c/DRmT9HiZQnDTujCyB0AYnOL5
xmzj7AwapY8uLRqx4WVPCEGuJi2FGxYSg/Cu8WW2nUvOJnPQLYwp2XBbKxHmG06v4VgQcOB4k3FA
JH00/s9RodTGgVZB06GWKJ7n7wYB+x3++Ipia+lGaQaRP7bGp3Sw/K9oouuO+WNe+dbGSg119ful
YLWgvDnIk/xkkX/FHBSXBxawkdpZOd6FrGK1CMUBCojl1IG46ozxMgYoS3s2H9MSx4l34Wghkm87
bxfULm23rbAie1Wy8+rtMTcgpEuC+vp/Dn3rZsM+8DRFFkmBIN2MbWaqOr0SAXWql/qzHN+mcZYP
iRpvg0miEVoYdKqMz0QnjO+8DHlLboaCmZnkGmK9PlyZ7BBeVbH5nIt0T+zNOeub+sLbd/TaoT11
DtyAG4fiQcMAUpQ0J/TPcYKUjv608/GeiMAzexHxvz25qqJ3A14i+ucx/lVAkhcA+K8sz3gKpHKQ
JqzWs/yrjYUN3c3zhG8F/DesfnzDfCWMjtdVFR906rpnYmuB4Lw7z2ymO1QjOor9FX3rUYRztNgP
Ii8/DYubfKab47pwZx/deS1r7scb6F9+LYO52svQOs9O41/LCgG4D7Y4pLK9iIl4fuSb1ZYsEGpv
PPmcZ8V8aiYTtakuy3vjx1soUAHDm6+JhiECkoJmEzg4amtMn9sWhtmW06PjiPzsk8N0Vi4sl92B
NzplIRAGYJzK4gYgcRyZMIbruCBjSPWU3A2kOhzCAccrw/eGIJuBWN8ym8J9GgPbh8ZXkysYjSbX
D1kcnEps9m9ljo0SB8B67eGqGevsVdn9HNkDgV5dAd9jW2uSmwfRl8xjfwfkkG5VWl9TuICNB+Cx
KbFy5t3EgFB55XGxl/qSqeCPZmjaJTXmkCXMwt0U0vVBNUO9Q2pPQLDHGkcLxR+SJDF3sBZ1xpB/
T9lbxoiF7UqaW6onfjqbpoQhjZ1oBoRFd5IyndvZI4VA2BTZ7XiVCCBJuv4N1/lm0D64XeY8uGGn
b8Ma81anFUo8hnWfvXZY5gzyN9AoUEBfgxmInl6o8axeh6ISfyshz7LN/oWhNTCQCESmqp8+xcxj
FhfnPCArZejeu6bQNOhAeZAd89fAVgFL4jN2zCrZCXx7vBWMwvOMNL169oVwH6WnwUgsPiE4UrxI
I6948GX1hIGaebrsnQA1eNiCzMnsxXX0eO/wE3jNeM9v7yVpAYrMfkD2aBNib7q3llN9Q4jMD0q4
3Ywh88vhwu4S7weW23wVc/eTctfiDXtPsS+8a52/jE0dnl0EaLgLBnh0P/iArN/NCk0R2bvLx7T+
01ybrB5xPJyTIiZN2FsMrH78R0haOU4FQ5uBkeNXsN+MC+7dcgryW9KNP7JYGIzntUQXuPPiVOR7
kmmyE760vhDhnApRnXUxzR+EvkUAuAtQUJaT2fCcWiHKfDfvTlUIfVvVxySu1dWwQOVNn1gymVAk
UY/uXQVw+bhAv10NomU8gBoavfukhDFcgUaPG3cg9qp1VrW5yxy46D+FyF1Em3Cnol7hQjc810Km
J/p61UaeqXbgluyI1VsY7japSWCx1Q8fLOMpqlibkLe5qU+ES37EZZHTLU1sdtN11R7F25Utn59a
KXNv0ce18f0a/B2SRpRv0q0TqqA4ZOAHcIKl/XuWLObVJAFVMtlURaXYJB3W/brJo4WeIwNoYhDB
KWum8GITsYqphIj5NHmqOtd7GZA1IdZa24nLmQCBcKFx0/5WwvPPGZJp5UnBR1jdqXh87uOYfoOY
N7YfJiK6nfJrMcsgwh/bxjNpGAhu51aJs6BhCbWp7/MpdPWNYnWHgeVRmfw6fIccy4xQ2xJY5ihL
ANYkM+70AunAr9Lf2XmLts10fyjMRKIyg8YR/70xzAo7uQww7fr5i2jAzNk90QfWHyHNdIeUy9qQ
dC8IAlj3iuOmxaGLXjA9l7n9h+cCPhfYP7Ocedd3ZeTmqb/thvfAwV1KcBMoA9/Jhj4VUtGH9F/A
IGG0sXvzxl+LkIltZubqSPIw8UCSOq+wQ4JsB8hedPUykEZ4UN78yrom9i6mrd0Eg0Lxb4XPlxDe
/TytgpeOVlBukuuQpHU0oXcnzwV1uHOz524+LpX1RVMI9hcrfOB6AYYJ2uGQ9Dxu2tQ+8vi8ufjd
p4/j7hZYM8Csms8SOeI6BWfbxhVIGpiTSAPcG4YhUZeQmein86eY5HMwr2qLXsORAaQqB1mHSrzI
9lRx7rnsjHYh3GuiL+f/K73wIUQHgziUPj4uxv8rE2MhSoG34P9KZb/MeMggXAwPpCw1eVwn4JHD
rLqfKSBeAnzzHJjVix3TAmaMJNqCx4OkG8m7F7BOkeemXgImFJC8Nd+lm634KP9j7LyW5EbPbPsq
E30PHXgzcTQXmbDpszzrBlEsFuG9x9OfBY5mRmxNSCdCzY4WyarKTAD/Z/Zeu1C641B38oNYod4Y
ehzOMXoHWmqeURVblGTp1NOipYxKMQjMdAv2nMLBAQ7w62NrB5HNiVA9NhW3CbduRmdMpJCeCtzS
yKeOVTq5CvDfh0XkvRNnAkwShFF43/ZKOpT7lg9+T1TX+igkC37C2GUMNSIavMziop7SGn0E0tT4
gu6OVYVIrt60xoITS+aVNIRNRme0z41GyHYWPsdte+E5ZKmIt7uEJj+mi9nXuoCgVQt1hsUEquHx
QHaN5d2ibbKISc8BZSNfTWfUU0pKDHOvCXaIkMvT1k4/dXkWjBDrhWZU7i35Fvt6OSx6anyOqMG0
9p3t4PKjwF29kSrAMVHqUjv1UMDD8JDHcXGSMmF0m/Y1aYr+HBIGSNoD2eMcpozzFFRYVdbqD9UW
HLLIPVgpjGQLJsYHI8MQKnP9nGBYWNLb2PflTazjzM9nqd3kmLcBcPXjZEAkXGc0Sw1TynObHE1l
deD8ov3e6hhZP8BKl76bE8sngW+I1k+499vjIxWl5tKkU/dqII4C2blotzHmQhF68Lly97BF3aJr
k/GLx0V0E6LiIKT5Wznl5fcklA9tDgxHnKO7VDI0qTUL2jBRlluj8s9BSL9YdL9xz5CzS4YIpl6m
Z5aUP0GK0JYmhoGBc88mj+EP+/6otCiWYgeAWXWgFc08eNM8CBA41Ng3wgpTQrtMfi/pfkwEijNa
r8sqUkWiu6xl02sHOJNRskjs3tSLARp6N20EbM4vu6fyPtWIMJy+6zhpm2L6F6/I/IfsFQMhka6Y
MhwayxKNP+Hj0eNYUloxllzE9nGWjatg4SRh0akC/Nhns8HwlOM7EMhTyYXS5VGdeLy0xtJSIFli
c7Egk4elI8+pepZSNKFhwpAhGZjhdx1pMeWqPKNhUQ6I7aCMCLPgRYWsXaNx3JIIq1dyATpMFPwi
qKzflYKnwJKq5YkcwYMZ9JpS3bsiqg+FwnUA1L44sod7NxFXHuhM2MA04FTG3mJwS35StOjXtsA/
rCA5swtDjc6xMIODFcHBNIX4fVTzGb0qEtEchKOf8FMe5EU+/vqjuvLe5WYXdA2eXZaj9zZb5gtS
Z7bWlaXfVvwmGiL+UxGhvpJATsNmd3q6kWOhVdLZ6FYSlXuyxgCSi1eN/ZRrqiX5LKYcNAtUwWVA
SfzPr0vlH5idfIqw+FQZYqGyReL+TuiqmfmkjCiTPdCzW6+0ph9tKXtYSE5ChCsiJBP0JJulB0Kr
d/uYW7+UlI2qiH9cFaH8cGZUI9r7nJwr2JDmzHM08wd8/5cQ1H6UkEvL4IxkljWGTDh9m0r1CQ/X
6CZDG9uzOjw2PDNaBV6prvQo/zs4fx3qPHUt+qsoTx4cQvNfENil/+3yNQ1SGERNhOqm/eny1btF
TeGYbh82HnlKm8pb62aAPr8onOA8ZteY2aqRqxSgk8XkW6M9/hfvvrWFVPz+WNCAl5GRrEq6TA7D
nzDh2CbFSY8mFG9txsMnEoDOoj4C4is+b3omlK+nNh9OxtyKr/24vuC4QKE2z1+4xl9whlvfCiP+
nOVa9zaXHfTrBoP1BAgwQG3Y7PpVxp7GdBtheLEHFwUlSqAAX4XhJZGrD33FW2uo5EBOEMVVsjHw
dmI/rdG8YSlnLr4Vfp115NxDNBGSeZRO4AbK8edED+9Q8sKaZXZTqhj/UAJSgA3dBYXQrtNT3CFT
ArZsdpplmQIlxLAyoNJasWPaWkNWhGZhBZQaZg4yEzoaMX2PG/05T74tEVpaFcvnPktx5vSW+mrG
RDdk/N+huHnoWaT1K4MorRI+tg+xIh9iN1Cf79CX1YwgscIvWMpXbIIZTwHiAB4iykeQKTB5V/HK
AI+Fccw+GhM4XlfNbzs4mYNEa8S6OKxEOgFTVZjcPotoqRZegFMkhLUORYwwKASYVuqWM45CZ4OD
2cJdP5A+p07XMp2Jrelt0AiegMDPvL62HDHRn3B7IxmC9JJsYc1dV+yzboncfqvmo6g+IWw9YQp7
KCQw511EUCp4uDfNxAG0PVmotntIVagGe6pBk+f9YCLkRBLUAsA7GBl+e31mDp+aoCrk4nsti7et
oc7kwQTfg74oVI2ZS2HE1C7oh1Uub2lrLqx9Jl9b9Q+xhegTjfV1Mgi6bcsXVWy+JQKOu3mCIqyg
8o+GKdnLGt9XxsWDbLe+ytA5VjrhDhcD9JpyD2f2sZsltHMyAt1ZujRFMaPsjAuXTnQeDN5affHI
satdvEnIGCG5zipEgFFrWCAPzGknQjPxa0DqqYq49ViwoqYmn4wzpjevVfqstXXhFQOxFYwenaJH
qTw0/GymVa0PtGLrg6nix13yND2AZkYbGT+VcNH9ukalVQtieGxkPs+Z6ZOL7qIi4zuc4TjKUIWS
zFuj0TriMxUusowzW52qoNat4hyFa3Ee03tay8aBi1489pUCAEJSqFP1jMuzn5lplAnDlzzO2Lpo
shxokhxdrJjLPlPrt1QC8zBVjEIHbb89Ri0OKaCgOp8q7XdeIbmq1U37Bah1s9pR5k2Y5FLrWtNO
XuPReKw6NADhoiO73tQUYqazcsu7q6UiFEgQxTilopbHJFKfFGmKr3Jc/ByXwgzMnMIs6strT9IQ
E8h4ry3yJRvi2ksFHTiLFpeeJCGKSIAiBNhoN3c2Em8LOKwekklRorhg33ZechHOM6tJl9Wk7pjK
+AMbP7KbkmESIXYyIVJfYzEidhlUcPtqp5uuichAKknpIzleH3fyvIzHEoABBALsBgMdhJQwUiFz
4KEzGVXMsX6S5c1shRJrrxfy+zRoyhnoyLMw5eahTHKkXhForSJW2wDtZV/Pgcx+k0uBoqIfl943
TUohhDMRObPl+6y3xFqi2IORwMCnWMPkVrZs38JEkU640U1t0Nk9qkDli+JnNyhJkORCvTfD/pYq
9GMoMmjQ9PUJK3x7LFEBY66cx29p5RrojvJwXG51qCPnTjWMgnmfHpOpX3bZ0Mx30YycHuHEI5CM
oU3zM6fDM4TF7tY168MKk4gnYh8I1UovjMlkc53zDpphcU7G+ht1BRjRRMttQ4we2z59X6sKjqPy
rmzrMea1uBri2i5TnQ9sSoEkJC1ZmqOUMyRiDPwLClln87muqVky0l9mNp6O0ZlAAJvqtW+k7g6j
7bi0XL6lHqd2OjO5Jdux3A9zmQVJxe4W5SIgbUFjGlVxrIgQSbx1IVNp1HGkocCPXzFcO4YGklyc
FcvvambnYw3wqdTT11IvFEdoDK5oWBJJil4D0GfslDLzbmFCFVk2ZvHUbHHk26j1n5+/2xn/D6ev
otIOWYjdyGr/vfiZenMhWHhMEXGDMelIwwJgnU94QlrJx7Z01xNKoF/f8/98zv8efVW3//zy3a/o
r8+qXtgzxv2f/vM/nqqC//3f7e/895/5/W/8h/dVXT6Kr+6f/qFz8tlWXfWz//Of+u0r893/9tPZ
H/3Hb//hlH3SL/fhq10ewDvl/X9Flm1/8v/3N//t69dXeVrqr7/+8VkNZb99tSipyj/+9lvBj7/+
IW0V2H9Hom1f/2+/ub3Mv/4RfH7lH+WPf/gbXx9d/9c/eG7+RVVVk0oJZrSiyRp16vT167dk9S8w
CwGAU8RS9Cg6n3JZtX381z90/S+gcGWs+LpOkixN0h//1lXDr99S/iJDcDItS9EUUsTIJPqv1/7b
Z/g/n+lv8W2/6PH/cynB2tV1QyKxSTUkUREN809xDjjxxnUCQ+swwSCT6bLwHKvhftdNY2c/o7Fy
3vRzieWztc9zNLoSs0fqPi+LWi8rJY8zyeNi8hPdcNTVf9OtizKUxxwSjmD1Ry2E7dcirxbyoykK
hxb5HPLJxSnKLgB2VBAWi484hKgGUew4ZUhhpDWoM8XPpUepG+zNXqDgikM9TNBGG1R1cegi4ZCS
kam0w6lm+S9PZ0UfAWfiQHSiJbqNbXHTK7DpTXazaicStbM+OgSz3qyHAqVJ9EKJp35rLOER19fj
rkSAnZzbHhpa/8WgD4eSVd9CdbkYg3Ga5uzkZIASyGTdeezz7G7jEU7NRU3SG5lz93lfajq2u/m8
DgMruhU77RN6twvP9NmQX7Qwe1Xb8lWMwpfZEc3yqW/FR6V9gbFCKR2UTU+wZnqTWvESV8mZMZpn
tBcM53WC/qU9VYUK8yG8WHJ0m5rWKQ2+L+bxXr33cf8QI5diGMD4nlid+xymdwF7bvMQUz1W4Dwj
ipmPbcYtroYfVZhbIrySouURjuSpc+GNkuxmr8e4bgAGe8AHUerC8dQZbP9EHqSlzt/dJH+7EP/+
wpOVLeTh7y88VZIUNGNc5iqXPh3578+wvorIxMCggVsutdXzi4TAZyMCJARtFwSx9gUPU5j8FVlg
oeXkLCPg/khC5CtKS7NHDZmpfo/fvUeRIhIkgXVxHyXtDtBDMDlWZQZrbQbcQkGGUa1UG2pnYhlb
1ZfbnkTS3Xtp/DCUZo8px0Wk4UomTrJAc9UVcT6iezbg62kqZqcj4beUBTvSv1XM6uSht9OqsetN
GDAB9OVFiCd61JMy3Sh4gkVW/Hn56sXkhsmd4Cnphdy41/xx5chJr0a6Xq0FruB0JFABiQJfWbOF
gizPrr22MiSEhLFyr19GP8Lw2HKXtZ5KG9fLhdcXGfm8oQt+2F06dBO2yUK2yFyVsoWP2OQaF9sI
dVN5Vb+FAXfpgwRiwdLze9R0DNSDL4HcOOuUis2pi6Vjq2uHbD+M8De7wR0mge7ooi1UrK5qk86m
OcJLncBYLjGWRZUbm6KrF4mnRZMnEb0nGxnHMvgzt517D8enVw46PyOtgpL6pVr6KTJ8iX8Wo/Xb
4cFE9mYwrifGFRxr6hdF7DeNxnWHoa3ipbrdWvizrHs66apmQa6O6phudgsHizy0+tK1w7mRlhPo
5ajywYB4XXyMIvJwxMk1utZlEeAKGqKyKPFpK8EUMJgjRbc7jKXwNAB3wDNd5+hxbXFn1BjwXMmY
n+QFQ372SarNyaLFMibwfR7sCPxxj2FTPUrQt9qmDRahCHCG+3Oh+0BNkZZ7K4JLeZkY9o+uyH4q
V+YjV3ZIrkMWQ87fNUdxcO3wMg6Nt1m6a6Lhq+GWrrhOX5HXXaeuvwin6vsoNC7iUVeOdafpZiJY
G2cd7inM4ZYZb7NtPncveoduCd7Ev7gvRU3aHvm/35kGySwGMzJmf5pq/imeJVe1NS60WqCeDd0U
FnIWOklrHiWsdm9LrUDcZ/ZeeAsbveaS9hWmcesKyueWR4BXX1gfDS8DNjWcNHkyHDBoZ3VG/hfW
231r42IM0CMdjgtO2+jKq70hY0o4WsAn0CblOeIhKXTNNPbGpvQs/hmNGnbu7g0d3mMtlk9dHD1r
n7OaXU3wFAHCihf8Ki/NR/VhDYWfP8GpFVfBW+LelxOVfXoaiIfipY8flqI/5a36APnhkevt0fik
sQRcSRCHZ+zaNT1HQn0yDORfgqcoNlKKQyPD4p6r86DtjEK4isZ0R/lOjd246Vo+KRbWlf6Zn/4a
hk5vnytNfpGT9bVfLzS7p6ar3e1btIB2poa0T/GUDofQWI6C1hwjtffi/u19wVBWHRB1HRazO3RG
fahbVoAyMkPNZyqKrJmIiTVY7WTOz9K6bA7b48yFn4Brwnz1zaAPLwnzzpxsTU+g4w85yB722NLq
pxkzekl2TIv1Ne0q2dl1ykjfXhvDbjZd/HScY2YqkCpQvg8EaA8lQx3crs3PplknO5z1+JjqaK/Q
CjaqNThrcVXPEAk6BzFEi+mAsAmgGpLTVERW90JTHn79EtUIOVJ0v0AU5uS4UAy5haE8/WJoRLrI
JW7COFPqOTmMCWdVPtYOsz20b226npjhjkd5AKhcJ+fOxLuY9B350lvYhVVWOrNRqF6wn6d1kVxC
SL8m4vMuW1fQKHhRAX/qrBrULyw6pciEsh+5GBsY7ZVNIJAOWqcl1nQ+LYBNnVKVP4FzjZjB1zx6
aDPD0TfAgVi/kzvFrc3AgaNeeJPZ42KqmJi4FWp/n4Wg4esU+EkkQTwawwKtFNMC/071kqLoSd1G
PbXTpQNqmci7z6wU4+z7QKgIrfZuHM6wtlLUCFiWyfl4WTllhB+rJgSt5EJ1y1kRSyrfppUCniw9
ax3WStSI29aX+MsTamNPGzCV666p3ZsYNQDSLVogBYlFyb6N1XqzBKvihON7/VlUdsFPDLoVMC99
tA3TE8CKgI48q2Ss2Ay2jWixdbVnKoPYmNRG8vrWLoDdP0IF+TFWZGquWn6gGdW05NCVqIVgWpHV
5SR1GBgqwCmNRrIUFGRNlzVjIqLpNF1Le4z6XQLuFTG82MssiJQf2oQ2fXosSAvTzPE+R9VNw42G
SH+0fo48BUMtcpZtS0AwZKbmIGiA6faqjV0MeddBLxYUFoY9dcXJCoWTwcvRt9TFyC1BdTcoSie6
NQuPBcKdXbIsXlcl/sBDIm1tuEMIttjBMeyJ1VM87Tu9P4ns6R0sWtceGwq7EKgpvG1Hgg6ppdCS
kfwBeRoZ/coc84qj8qBgGW+cuQmaEbTpqnMb+1l4a7vBLwzdzxdXMIc7A5eHYfxIkBgxi3lMn0Z+
qtYSzwiU2sGfY8HHFYEx8q3Vn3nUE0DIx9x9CZrpWziUuyL0lXW9yZiF2f4Kbc6uMBpR36PVzNm7
RSZa636FlIXgZz+aPKQ0IF27WvgUAScDgy3cCrlwAk3eCMuPOUQ6LJRMSM0piIQ3+GoNYMMQ+KNm
2ZCO7TkfeD4q+3HIT0laniDwzJjBd7k+5juVlp6b5qBM2Irk+lHUmQ8UlfSV0nYTYEH6IkOMEKZY
JWIupGh2DDaMlvKtF5Jn3VpeVF6J3luPa/etbUuH9Ei+YM63m3PiLyykvAwNlBkc58D+v4jDbfGG
B7tdniS8A63WGKhtVHp0snNhGDj45+IQKCZOuo85fu5a9YeGwami3hgqZ4oifW+imN7J4j3PFfaQ
awfPrddE2zKIdDcZFwiIJ/ltjhxQKBNBdEJWMRXFhQLpZDpP+4VsK7YOFptYtE4+DKRzrzc3taq+
t8V8WCOeNfL0Lm1CX6CWGV7biK+z6qg0w9exhlyWdV7OZyb0ZaATftdH1QF3vd9YN4mfFo0BUADR
jivtWxs/D1Fh7JvyZlnNcygepKZ/LKCdVOr8bBUxPCs4OrRCzLDboChYKSuzTMGfP/S6b+RMU7QI
uyO5RDJzidBeeCMEYk5UtOS7es08hTnSiLjdEUGZDK2rxkUwg5nL8TpkE/Io3JwawRJFghCfPCft
vZrQKdhVKzwDd/PJhj3TPh4UytFCe5PUKLGjtTuoEwyFdOF94gzlEIFYqDMgNi+46RxcZRdCHMXx
gLsevx+YNmP10jDyyXsY0VbnMy5p4DrbLaR3KIJYn9N/cjjhp+h4BLWqcT6CQEZRlGHsAyuVXHMR
aNg8q2c57xhVMSxzOkhvpGtgDTakY2oYHKOCO4ERzkht8CKRSajahtm5sab7pJYlkBRSPaPCE/mb
nAxkOEJG8RdByhzcd268EamiVLqPU/ogKgPQv85CbidUF6h6p0iZTkPbn2q5PWmjeITIfwTIo4iD
L4X6QTGJFzDwh0wazBrjqRKk8Kry4SmY4t8HSX4OgcAnzZregdVxz2CBrnTmzETH6/cl87Nsix5Y
b60uY+iRhsmpUTNw/YYaL0do2yTITHIyQg7nyLqYOCZuKR/hrhtDPmreWF0lCA2SzC5DbGl3xVcT
D7yTokhUWtyYZDAOUY8xDkypqUjEMytt5GvqcKNEAAV4r37O04a+bPg6KNeekZIkLH651GUskLKC
ddmsxeqMCTUllFqYz8M8CA5b911VED4o5Ty6exlFQ1qIL2ZxRGIyeHkuf6CWopicFCwuMG3FLK+P
SoHlkMyo1yYftUM/teRC64WPbCyu/GGe6t10X8YItRmbIAxYqfQpJdWuGUj8FkB1HeIp/qh7ky1R
NMiHX7+MPeudtbpnqhuJFT3E9ksG5CuaegxmxTiQ+7vTwD4ZISt/qxKBtVceLjRgf4eVKVuZ4rSj
MJ8tT24xrPCCZqN4rWKm8OIS3cOeW4zdiTuY1S2h6sBrCev7AFrlGNY9uiDIi729+VummfvcGO3l
zqlSSsJZFvqrpS83ubDusHzFpmHeyNMaFpY+wKfxTF3xtC70LHot6a1QFi9pmBwkOFqqLwK78NjI
nqixrYC8KQiDJ++lbDxNw6kRXhW6n7V/Vkiz6dwaH20h3Y3FNcOQTd0Gd7SVUgiQAYMynjHGQvWi
j+heze67vPoyLq/apCzFiYQKF8wLBe8w5U9Vi+kIvbNHZvp3cu7eC6Idh9mkT9xgj0b7xba5DFbz
A/boMU7Do3iw8CgS+zyVgA+Ur0mOBRo7vMzxrO5IFQMghfnbD5Oea17dm3SYo2p4WBbPQ9NnO6OP
HapPvF4iiqB86FHP5WSc4UB7QEUdoG0YX/Psvcgf28kI/UnkKZqbBuV12xp7IZUbcEKKtAtlHgG1
KAj3eGhc4vaAmev997ktj5s+LKtfpuVqxlBiuLbpFggf3BktzUWvrq5Ch8iQ5hVx5FUua1eLNwGK
4saG4ObNGVbIRcwyoCGAGiMH0fxhwQOPPZxPo7eubTtcKGqOBJHJ4FKgxynxOae7yru3mryns5Y8
ryJjoKETLkODZ9ZK4jthFzk3aJHYS0kcfRu+JR12ucJ6TFWr8bYzIGjoj/YFstcOjhDGDXJmXuYw
wgivz5Izd6SVFU6mvTFv9MVJc6ywuFhT6uKHuIjljyxZf+hMZVotp5osZUfQvpsVQnKVl/e9VKHg
DLZ57mT9RLnOflSWv5pZfmlaSL3RAK9Zx72h31qreBUo6iVjgGlUfJuT+tFYerYiCVpsrxLFgM5d
pW3rqMiSiIdW+bUm4PLJrWJuYBdz6VdoeJmGPEGe7LE3l2lQczbzDHiXlIde6IA7kj8OnksaX2tq
wiWvXZVir5Z6R0ul1668CaF1xLw6zfhKFZ8oW6YFiU+TxlPiPPMDJqFTydG6K4H2h2hIt2hCIca1
QPWGsb91oLu1mo3VwEn5smqtONGLaF561ribP67daY85U0Geso9RMTzJNIfTT6zbINkCbn5oQ5iJ
VDfM8K4lh0WQz8yuzhHq3JjMTAkt6L6zFE9QflagxfPW18Vv+dR8q4qvUvoZd7ljcWhbvYLEaleY
l1qHzjmy+mjstj53isiakqyhivykvaE/j0ikJVZDZ3vl7cZTVgw9gj6qJP37svhzZI/SqSfMKuJM
niiiZTIghHc86m4ry6RbwehdZR/tmDOosBZSaIsSAEhHMwBgj0fFvPZ4Eup7KGv7qkPjr4WXsJ1O
pvEIIM0DnHpLu8MLk3DU6xNIMsFNVZVIqFmiKzE9gHsS4Aa6mzioyktvTMd6MbwOOks3J1dtZEZH
J1DywdFzEhgbrI1t1RbcIqy11V1TlnvDh9xp60leggSI/25mNwayaJesZ1CLRheTSvNozg9ZgcxU
QDTxiMH/rAkM3N6iOL+BV3kkhYMF6jkxq4vqrfIJqtZxHfghkqBNIZu0D6hhWwr1kUKjwJItvqgS
3IeCa1PIzsaSeeb6rA+NYzJNV1hlZ/Y0DrsYOG0BfKuO5Q+xVtDZvYDnZ/UbBnHaeYnqKkNlT9Ly
vSb7Yw7fwwFR6HKOOFDMjs0onViB8bZ8yprvIuEzBfznrsTAyT9VcYRIYJe6up+6m7BlFeYPkdzf
1h/LFCM4c4lXfZrraceRuYMF6lmC+UzikLSg7Otq6D3EmIUR6rL1vVNkfRd+wDfbtUl7nmgXMSLO
Mfr41OquaBsIobHrsX6fc/WoxwSBC7YMezBle7dN82gmMvSDYnloYDelNCLLxlxKShb3DAbgBXdk
5RwnaMpGOji18SFUG9ZodJb4aRl+hjkbQxpdMr0gKEscCxAKBnxxG5E6qBAikznvi1oGgvmlpeLM
JUKTogeZQianxLpL8Emk7ESAy7nYkfJ+zsXsKkBrNV9biJltciomtqncH031Qs4tTwZecQ0II8/E
Y1dekBCzHM1pezlFqWtkQsrKK09JgxOn+pT4LE1wgnU4UA4Pbi7+XOGqEAZiwxdAdS6OogOF+5si
umUUG3bHZnrUfibd5Vj2obhXF44QxgfY43S6K80WqbNqBntW0hGZItk9o7eWCYgwU4O9J6wIFsay
Vsi7+iBX6qWs5vMEwaSh8pKLY8awX64O+dz6fWPP86VKm6uu2wn74iTBMAubboWTALZoz6yCn1fG
jh3y2NskmSJD12jXUgtCad4N4+L2UMLeU0ZBKicjj7gGTKSSwG5adczQqQtu3pZJP2FiF0WS+8vw
G6CUCyalOGiMsIgd2CfNSy/eoMiejLi9Y36nHaA1S9J7ls67Jpr2cRT7LcGkyjj4IdN8yFZ+U0C6
6mlwlX1t1p7kFsjLLOkyKd8s7j+rZ4Q/R4eq+DmQAq3rM9xlmTtXPvSEVKntQxl0OrOzaD3UsnLI
chnt+lnOCjbZ64HvdJC66mAeLCP1CVHw6DDVTb1S00s0sVfMLayMI1tUdxZjV4BCINiSJdktHsvK
GGylJlmMaT/GXgchUB11qKR59ELUKGC/W8FS89IF9YNBkk0AozOD5xS6ZQ/qswlfVwoCsf7Ez3Um
fvXAdfiVdCzc9SplpJKykjglKk80s+0/SxDdHel90fBhSadl0K5MuTHeVW/mfCWQ7EHgmOmncr+h
ZcEv1e18xqiucwiTFrmuLUX2vU7KGyv4X6WBAdZh4Ew1mMZuZVWbt99z+WUgNloH0V2M+yK80YmY
Fs59sbTHT+U6WucIEqPKDdNox1F6aRvB5s6xKHIl+QdnzbmzqHfgfhjKw6QtB0M6lUxIleWGzQD2
EWcKJa+wLD+psBQQVOAHjPAiewxVS2DWyWtJdUB7NbN0a4jLCGXEgxNdsY6nbIwefyVgImPzKVfY
mEq+rTUykHX8CxN+ZlgdbsKYDXuVQ4zzHGOgA4GHMb3tFbti9MxdC6667jT+YupwXwBMOFZMiMqT
NLRUXvqZ0cwFQ8eon/u6uybxciUpBfnGGTWx1y+vk8ShDGNAmLa8V7AAZC3o9QHq/KHDmMkfmlL6
V1ZPBp2eqUGVgqJl1feZATFOvGqqvFA6jD3wjkryTJYjKWMB5rD0EvuaVJ2xP1QyyDBgoYy0Y9iX
vVcV0/b04zkf4s8FbpV86JgbhVp20/oaGcWhb4SA+WWwbhK1OA9I/vV7YpnkjJbFbUO4OWF7EsTs
qK1m0MWvsfVDpwEvWK/cU02F77indwg/TJqBX9bU5roqypXW5wZXKK20U7qQ5xWocnLsm+xI9Zgu
1wmySEQkTRil1zmSL3iMLs3SnYtWhLKrHWEWpCyY9Hlf5wZ0JCkYDSNQWHJhQ3hPB5T84t6y4N0j
SMrWBkxregkX5YLbLloci8Jf0fsjI+w0/NAKLVjS/mZG0s3SHrJoeqNLtnLhNS661zC8xOqPqUuc
icGn6mU9ONu5ZBq4zQx3ciX5XYmHsjqzqT0BdnDkqbuEa3SwAGxRzvY40IlRoOCH/XoA/oCnfj+V
PzRmHuC5INSveohlHUfxLjXw3INar5ar9ahr1X3S2Lw29SNzgaew+Sx6yUeJivnCfLPMILLMR0Wv
3soKFI9coZJGIZRL/lzOBzPpjn1SneblgjeDksTdFptpXPuLdRFFJp0IOSRErT3c1hEklmaVTgTA
ZEOUzg8LeDC0vn5Z9QFCyAMlm1p9xpSfKWtdirtSMlibfQ1GuO/mxdfvM5aSuWkBXIpuYT+2JcJg
GV4f2SxiZJ5WELSA27stJitZjsqiHkvDOGakPGS5Yg+DddQ4j8fQjwvpaAX3XlKv9/CCsvdFarrn
nEW6bGiHGKQ2mlC/S4STOUWndH9n0oPjNnEwcMgqyW+5r9TwrGRka2cm4IcXnqMQPJmnufEJVKJc
nEmO1IrZY75yqtvcARBGj3BUmBQBXXTFheo5bG6JdeHt4zPPhydWAc/wOt5AE9FYE5IlC89vTDVk
KxDl6CArOFmr/LBSXUPN4ITFuqZbQdnLwWy7xhwCxJSxdnv1OnuVWnnlrQ/MSrzIDWsFLPCT2J/C
sjhikjnOqE5jzmnFjnlTEJX5IHdyT9XRzTGdXBSaCqkKBljIU85FpfokyTPUQLK4w2clPtQR1n7b
tDSvLA1PnEyvy9g1aZaHN52eXkNZQUaq4Rj5W2gHAwa0QC6qIzroQ4ooTAy/iOEKYqgGLe8p1gQP
mjQxoWRzS2wfzEtqDLdpfj8SkbXHrjuUlR8Porc8YEjbIsEsMt17wxW70m3FFXRz7oGlwIz6Os3f
mfNQ6gd1/LzAOV3i7oh088TFo4lHvSpwG/tR0xyoD4NYCBJyj1hw7KdM8hXwytgHb/3SPghNkNex
G/MI7IeNy2jr9MK14TeQKawJfv8WtuVkdB86U1spfF/MBp09iUvz/+PoPHYbx7Yo+kUEmMNUgUlU
dPaEcCgz58yv78UGXg/qFcqWZereE/ZeG5qpcm0Yq2n6CW7KhCjMjKU7u5Xdyr9cyFqfnvLcrqdT
WoqnSKsDZmPGVRGwgRDGxyQU7q+N5t4mut4p4E4TzaPSyllgY2JkbgkY9C7QdtN+5aqi4ksBaJaS
S94fW4sfgktau+DSZQZ/Jy79Pr+zsnxq5yd1XJGf9p6SYgulNTi8i+Eb/Bf2tSberIWlpWHtlEw4
ruwtiW3bY9Gh5a0dpescPWs515+AjVf0UiAkmfDXtwmJAoHY3iK6W4ZMorxq6QYDENjdTM/AJx/Y
ug3RFybT01/H6AY12Fcrfdfqzb6WY89seMwI7PnuxA+zYwil/jB3Y7a0VcQomlX8FrzHDDi6nPAj
7TsSgpZgZ6M9Fgv/SDriXDpKdDRr/mGtbPrJWueXY6jmUSxqW5wXuyHlPnvqJF9YT/hwmUaILG0g
kdT7GDZuKzt6iM27jzwhXz21/Z6ocBjn6m12jGnxKpLPDDsbiHhHLVBr+3Q/gi+RZF/57ZGcjomT
7cw49uYhdoulPIjZX7OQi2wSvuFIxNY1G54POJrJ0JqvmCh1oDLH5YXpfcYYm3i+QbvQZpO6elXz
4YrqgB/2p6IuLVmrSuEXHwcSPwNxn4nmSamrwMRTPi94ed4Nwpp0zgZZVNj9t4GUGaf5oJfaDWzm
PtKXQ9TZcMNS6bWh541Rp+P9VZv7WKoP8nqeFevax9M1qX/rDuE1n/RKPFnqw7im5kvRo2WAiqYv
V3BwXjv23vaYLNleGUS49NlJLLuTwRhvEc9gO+BOPSXm+CT/WWv6MKb6KZy+zhYYmVxDqjrBQ2+D
UCqCKY4Cwn5HlfGdfIrXp0PDfjH7BuHuVBNLesNmN0W0V32Yw9I3G5v4W7aZ/XHE720xvij+GkU4
MagKeqE/q2LMPXww2smLI0cVp0AflUCSzEDvQ9zwjw1ROxvxaYWUjd3eT3Fs8dyS7IpsYUBSZIqT
U+sJ6R0QWqDVN4QGlZTVGMqrIyjC/Wm9itN4xvTFRPQg34WRUVM7292xjIFAJwIX4SOau4sZC5d2
g6pJeGeG+BY3szsQSSvujZ9cF/YmZ7/llDPLzywYK5CokuwowAiwYwA3rtGPEhsJhHaM8XZeGFAf
RyO1K4MwrnI+9iq4K8XkHJfkjmmlAOWSVBWL6Y6ADEgtfRmnqDJPp4gp1HODPC60yzbbqjI0Q/9q
vXVW1yKlcJ7BDo5on6v+WSqT52j3mHL1vhjpPVIvWOnIP8ZcSyUhG4sPaOkECFl1VJgvzXG2aym7
dqzmYKp5apXfwu3aanWwZckTyEHE3O2hzKoXSw1feqt8XUdkKfvJXbr1dW3013gOX+gAl7i5Vd/x
S2kgjinUwHqOnal0m6H3IfoEUX3UMe6EOmZWrq4BqlEisSTLbQusJZUykChnEQLEyrKT/ZWNZZOL
6kTVhUSnO8/bo4YSLJJYjea+GvPnjowwQXcHzXIj3XIZFjOLh/4ymK6EZGHORJdPyKo940HNpp6w
I6aJw2OqrVuoNVcEyOe5JB4MMPQs9mdGkKc2/lSPUCmOhSAc0bnZVaLY18of1JExNr4nDkx2f03g
dfuCLrikeDALR4bOrSUyeBqNYVOMAwTZkZ67VEmJ7kNiP8Q6BY9ARiiRGMVqvsUtxurmddBsPe7v
WE93MkVZwWKetRdkGNAsGcZloJl7eUyOAmVdM2IdsMaz2nfnZsjPmmZuAQ/BqMaBDl8HZLWlH6sH
4meWYY16b6zQnqzFThpYHaZ2ZM98hGx+VI3l2INTnawjjpi92NfBorZnftKhoPZage7B30j9Fi7Y
qp+bhf0Uan2TQcwQL28GjhqAUG/mIL1kL9tYC64RaRXxYUGKZBm7Urzw9WwGTgC5zNNUIJpGyCIr
gi8jzm7sSElsUnsgu8wsd8vjCPOuWl9wA5Bi3RxsG7uH3VitrfRIwaoZ5SVEVrdQpqOmvTSS5ONv
PqGWDJqiIpNKOE+VfGiAvybHldJilBmgptU9LZZ7Voh3wIgkYef3ylJuMoIdWbLn7K5SK9Lt7o2H
zLKfXbY/VS9FqV8iqTyvFmopVHVfxeQDyziMkWmrqBvPSFntih1RVoVODvM+azXyu5516Q/SE5kv
f1RamNDb6XAUrx1NdUokmb4z9MGTubLNvPLHEC+pqvudmO2tgorBBEid1icQlYMBVy/y9ZJPUwOJ
kW9gLqzeoMFbl6qxi/w3XeeLpYfX7IjBLGXTInQscmL5pCbyKUPTM/MEJQepwYjBtAl9a63szag+
SXpBtgRBGpJyom6Ge2DtwT25Ule409C4o966qj/mNmrDs/LeFLUX8t9S1t4nBiziVQuKlScleSh1
SxaxdR0DJXupdQNWTXwth/Iyz2B5FB/nQ9CY8J9Ezat6xYuxEuluay0IpY6SkLuaktJ+KDRGXZBV
elCkFcJZsZgfu8YpzfbQ4mQtYl+pYc7FcHBh6pphiTIqOueNGkD9CTohPOkLaITsXZiIZEXss5QB
CbVntURZd54zSPKDrUUfK0IWOXlVdMnBsRQvDD7JhVgJjKH82JQrSHD0fDlkKCt0Izv8QEQph1sJ
Jti6WOv3gIvPTG6dlNLyazYGIDsnfgBgyWUekvM4yyfGb8fO/Nf7FqQKja8Lm88sHoOgojsgbR1f
0CVqwmA8GKjLCsaKqvyaFf0B6R+z5PPERL6hUUiX9CEoJTbP+DF02l3KyrtSrjejEzxteJf3lWGe
ZK4So7paqbYl8wUs1eMV6ILsmkDMWuuig/FOrW8JR2Dyhnn2NWrqF6tCavwo5PWcRXg0IxAg6XoK
C15yf9eIKsvb4dRWFJ6kS2wnDyxIRd4AmTigRAav4DUWbjJVtTfD1UAhFblST+BPMXqr/q969KUB
7C+z0WIvlGwV6SOvRCfUdeJNA4aVUXPaPHfK+IZohVQ4zRGWt5F0naqeuCdQXZacpD01bCnZZj7w
hboZSWczkNzpWKMjhN9jiFMdOMfAcaYlw7GArt+hJCiOA4eaqljEA7JZgb024fB9ihSAhgDNRAl9
ZNO6cS27Jclb5zHiR+EmHcgbBlYBHpn5xrA6Sn4XxeHQsfKZ3eiuKPXZgMg3p/pJILmFkfzohubs
WpRfLQbdKlMctjwc+qhRR8nOQcLlIQOGvSISDUrnilJICt+l4n02SFfApFd8R0dkJYdhYlwUojYa
G+p640EOMUgI+nbsd56k8eELTRcsIuEFu1QtHobRcLQDcEoXG5tusEzPSxWUwkmSW0e2SqcIE0eO
QpuM2oSXLHDhSVhsy8yNZt7fPc8q9e0tG5/VVPKRlalEOc2r6iagF0Z0FkP8Uk27n7L/U1jt6vRn
KV1yR3+mK0fpM460Uyj+RSq7YsoOWrU4CfrylYg5wmEnnMp5/5WGfHfEq+E2nN+ZPdKblY4iQL6T
ROgiQqcuJFdmkNrPlmdQjSST7FjaCdPeSdCFU5uxEXsRGZ5k0H8b81qalPzzciJAWa6/hky8jUJ9
Yf2DpnCVvA6TFelLqeoulXXGtHquEcZYSofwOkj+xckQkBKHHI65BfuYgTj5+pCDbg29ghDOWWyY
GfZ+V4z+KPa+ylYdIiIjs3Fn8Ruf6ViEZz2dX0hJOWoqgFRCsAg6fon67qUtVJCVC5tX/YDLc94i
l8BaCYNfQFMj6sufFdCxbbgHQ7lrUAhY+kctMXenKR1/29D01cGLzY+2PpLw3GPtV8LhOhXZBfha
EFeHH5NulBU4u41pWxM69B/Qh+sBEH448Vko3dZ80qtn4QtE/1yFzErqY/U+ineMmSV7/GzDC+EW
T3ThoPJEWiz7aVNV6W0ajgPe6nAbXoFeglKsE4SCkcShlbsL+REY4ZFmF0Zh0CDaaJEFt8glpOeJ
ifOk1A7QLmems8i5RrJkS6Uk++Urlnx1p9CIddMbaqb9XDiAKn3NXEik/trUV9AC9SnxtDBEVeqY
zy2fWCHL9mLGltfYvK4STfTm4tsN1mPNY3+2YDbEfh9fq1F0e7RoYPQz4xwDnuUfSdXbrPlzn7DE
FMg4340CM0J+Ynl7z2Vv+iiRnCkrgrnnriOVBD198hyumiOH4Bj0e27y9AK65UFHtlnxfkXw7DM8
fsWXjFJQiKYdf4q/VwC0BXphJJ88IXvd+md0kyvXZOgBiTA+auO5QygtwUGZQEVTaYiEU3MgQGxM
cFSKwk+9PHCHH0s+Kq28K4az+DEJOATVQ2G+qjVrm/6P5aSSPFe16ai/sFTYgb57w3AW0C/lBFCk
CCbCxIYwLUmRnezV4WxScmypOP1iBEZI3F1pi7zwEOmM0v9h//2WQsmFSo3xhJTASvUBzkNPN6Uz
X1xAMFtK5LmSp2uxlymbp2b4kHI1EIcOij1zgtAFB7ZoBI4VLHvDXcj9hxFB/RgLnobwoRvCwUy3
zOhsX77F06/ORSlLlU2yCKuTPwslJ9HHm2l4+7xuEWZXtXqJUUguBfZp+oOQhjWD7TzDgufzNK7a
tywTyR0nzyICf1STNPrCV5KZd62beKW8t7n80o//oJw+aU3ymHmlPapUia+WOAnPhwjZsAn0X4V7
MlH6Grey9N7zeZuyj04waRcmV7HojIndaVXajS3Mdq9ld7lTaZ/BrHyMU+9BmfSMYfLMaPREipH8
xPyD/43EALXsjIWfggkKzum8q4IkiYK+mU/NGh2nGmzirV27ay3fMHV7Q5Gcs55emRE1JnR7wNGB
EMJODPpdVJzWyQR+HhGsAYb/OBvhcSXQBHqzWNyGQbyberMDfkm7gGo4JqnZMp9jY3gJM/1lSPUX
xo1jeyqq6oR5cN8KJ9B3Xp7fFdPuZMY61kDApBVQA7WGZzDDk2AFzWHjGpwWOv5N5Ho4hmdbACqw
Ad6sU9E0Z86g6h3hD9EAlfRqEMhho947LARaleXt1tnV4NUSp5kh+VqB+xE4wPiJdHlnrbxQeLl7
snp3LZk8OjtnK/tjvTePZyDv15yBDHJogc73UUvk0AtozNqDgbydbAUTubd5RZdkbWrc+l6M9/x7
CX+bYRuV74UhCrYSOLeCCMFiW7Anp8Fh7sC91vxkzIiSiIhyJBwrmyYVCuVAaB9ZtXsDW0A2PVkG
lJgwiNIghEnaujMro0n47FGSz9LzMJ3ekN+gWG8YulY/7aBzbRJiwpaSUbCQ/ytEw0mk1gVVb32K
zbuesZfrghCaDl5NIgOPcqx5sWIwh3gf5H98xZTkZgMxgNU+KwD8ec/5wE+WZ6LEnHFwpk9AXnD6
SEFdt3tY1Ie6CIO608/oZi4JzCl4Zex7GEUpxnRMp4P+tFuX2udBmgwGcgdObCOZLsvPghL4fV7O
8OXsihuk0lfHMDM31d4TdBsqtgj5qrNRE4Zi17O0jWfLbcubklh7fqfWV6yLtpiW2FNd60VqvuWn
sSVDmFDtjHXijluKaT6s58M6/vyU6b5nlxo9miy6MeKbayKimLmpQZ83iEr9Ei/+jPqJYVqPvqK0
3lZoqAUR7ev5bYURVFiGRy3GHn+3EW4TfLKYi+rit/dbHEJIKgYE4w+AkhAtwfhAvkQGiwUawQyv
lH5MKVnRKq5CbITlm2UcFCwnRd1tIsFtqonKgCnWaVKHQCEdwej2sLHcQfltNX8RsVigYd0uSZqh
jc+OCybHBaOYxZHT77DcNENFuHrMqHh6ghG2btDi9SaYrPDAgn+WWZyjVxLGg1xdrEZ7VuP6Zaj+
1ajWoyI7IPEMWPAGZRue1NH0p1cpHk6ykSDIQxf4O1uYmll3qKP7zvhRArrNMf//nrRFmZLAyzWf
Cp2h73RCxsa6GUvfU8lTkSiIunrBDwV2jKm8yxLZR1npL6uw60I8z2MJ8G8vhH5vqi8gYYs04uCw
nCQdD0qfvDSN8lwDHWYHVgPpN75VVbOpSOk0o7NF1E5B9qTWqw98ReyeRoCusWuWy4Mg9IKcPxaE
8ZC8QLuQ86duzV5429D/WM+znD6Inp7KoyBrNA6zm4mNa60h+kac5M3vUvZ3c35pFtOPCeyN3tXO
tCkFLE8Xjko7oun3ouItCgtfGTQv60lKG1Q3/1inxKfzkD4ty2tICZAAHTgc7GlyWM2f9pk8CXsF
GEwsa1VxE8gbu/mYyJ5kbuHqITp6tKSMZKkqdAyeUVv7YZuf1tpl61RDAji0XKatKTEoI78b5SgL
rojjzTiDC3Fw32LR+qi1l8E0bMUqnGY/8ojpYuXhKhkJeVRYHxXUF2sJWIQonrwDzlE/oqzwGeEL
Oc9UHN4YjLKxZS8LHTs0bo2w3sjhuRB9RfLLdUCFTqUKEVm7CW14xRu5X2fJjkEQCo27mtmR/pcL
WSZwTebeKuujwhbTyN3KrKlQRhdmygbGcMlNI/boNVU5c7Pax/DnT1t5EkJxY4iiiQ+Ujk7fn5TY
OkQQ5tJIZmPGXFNCrpEuzvwm0RH184ofpz7pYuhvaUht4zS64BGA7XTGkVW6W3DfN5hWTBhfFYXZ
tMl2SV7mwuF5HqrKowspAbUgYKDusTCoUJ1pKkwf1cEjjofvpyDtPS8DE8izYbpEk3NdTmkLdepN
xvImmAW1je5ORbETSKRpQiLe2YYpDzPOGHs19oJposc9mBnoarbNTA7dA+iRSMYyoxvFGfdkmWzL
cmZ7FMBgesCXtzyjVLDv3ZZnT0uJBYBHRuk3GB6NSHkaEI7OxF0ht9UU8K34teTSzbPeLdZLGqJI
4Gwey98QncSKqHFiGWWsZ4up5UypnhrEdn1G8YNLAAeU0eJPYeMhL4zwsJ0aqFYJkJhVu11De8TQ
O9E2RsN1NqebFk73VKcCUX8ln6Bft2Z8U/PB7JnqRGOQM59Xk8SLBn9gTI9pbSegQlMkjHLVtXwd
KEPzxJ+NAyF0Eh7HE4NKid8JMwSLUOmGVFShtkcoyVrtTzNeaP1M8kpQGGNA5kggafQWemQPPXva
qD/pa+gL+6klrDHr7JxdFCkw6BInyCIH3ho0f2Bus+UQujWN/KQ8quXWIlsWkbzWDUM1V+tuFaVq
ocE/KXdm9FoP/+9JjyUhq3QUvXUr2RImAQV9zIh4rRM7k1YksWcTWVWU7KKOJdWHmvd2zt8V7wt2
cDP8zBp0pYD1GxMDCXNYTvtdm+6H5DSOZMyBXarmdxz+tr50dlI9T/m30YzPGplmKirNgfiC3rir
XfZQFO2GIfCKdO4cFsyppf2qnDvq2F2tM6S0yDJPbSZ9LHQFG73+Gu+W7DfmcaCVRdQjdH7ZbV5h
T6vFUzrF5JN8GMsFWb8mfI4pWUhSZo+D5vbo/umxCJXbYtj5P2euNaHTLpVBCAsP7ITOM0afH3Me
vMgoqCZEl9ECqKI+a5HgETDpj3ZRXfBJ8nqRO7TPfY2EsT4vlRLoDWjd0rgkdN1tGoxpoEZs4w0X
KiA8wOYeCfNDkf/Ye8xTkPOizUKiTcxPkooPgQEUPLl8Zm9VswESA0U02YXFZ4AeZ2LwztMYBlpZ
7SYL95ofOkzQ2LDhtJ0MgSJXd9A9OKZwxBF0l5f8NvU/xvui5Y8yfczD+8jepGznE050jYdX5las
irdiIlln7kisZkszhSei3AifxgzOhCopsXjUXqM3bh4j4DJ9dFP2OuKqMPYM0ZOcvV0YM3+/aJo3
j/25aqoLhPaLWc7XsntrrbuabEqP4DXrjF1S3YwI+/oXBx5rAtLFiW8czCcCISkqTtn8AKC7G80/
OBjewM0hKICfQDLFM66e8rWSSS5pv1VjDQQI0x2pASI+jwp/MquXSnyWMLtQcyHmlfDspHV17bpg
QZCeIeFaBXbHiCnkP/YbCtaY3LpKkC3RaUHBh/roy+u8pyg4HNBVetJWEUhs8FFig1zHEXAjfAIZ
Y73vuu+FtPBz0uAK8GaYnyN+8I1Coz0TI/3Kji1DitmbSFGMb4EnhK2ihvZLUn+65YAFFdNeygdz
pGXK5qsmWngqsfp1D4z1t1z+F71mQuWlcBCoM8PbEEbPrXWtMOiUSGx6i0XtZ8u6OyaRJaYGj0IC
BhZ2bxd2qCvXQM13GntWfcBnKdlUPKUoIlWW8bEJJ57RBtK7U9glJzl9SiQ0HqtXZNiCCNo1vMaq
Tr3p1OmnycckT4N14MHEVpoRBJsySSiPKH4kABKg5eBIoh2oJbeWMcaAj9kN5M5tBSYiWRycdoMn
yeDPGwiA5TR5EQ6fu9BWDFze8Qs0csTYt9Q6y+WrWCiBon2jb2HvtzncvvRPjKJN/i9kryUbbBst
Qt12CZpTWFdtRVyrRNvPJAUhwAKEFK1B2ceHIf/j509U+bxMysVo37d1MtUX/mu8t/w17Ji3tGs8
3oeQF9rTgumfKC2Yk9s5K3KjaWyVxpC89BT5LG2cxNDoKaK7ETon5alkfQQMGK/tIeEX09tIxlks
nM2XhmWs8jSo72XEKfuqMWdvIy8pEJaDJkO7IN8zHojooC6s+AWb0yYRhgPpoWfJ8Prlohgv3RE4
0b05akR3qg/LWN1Jry4LynE5vMXGd1S/zqNx3U4Yxs9607g4BWJ9PiDQFQFIp6jGrC/kNNupd+CQ
1DIR+jOqoYZNSrcch7E+FMl6NK6rtbMKCp71piiyGyNQkpiv5U+G8U3wPeI4DBqdrc1P4yo7aQkI
O+Ru5j+YAlM/Xay6vFjvptI+Ed140jtkju191YTrpkVjYD5UrJGh5kLaaKPXGDqERGRS/quzG8sV
3ujUFt4QWTLCJxE5ZVHHIYapS0O7GIuxTx4ejjfl0Y7VE9uCdTnDiD0PKb9aYQDRyT6RDOFeZ/Ou
X5XO8Ir6JU3ni0IcurBjgvK0zs2jTTrMF2ymiv7yw00jfKkk09bVm6wc1OrT2K+PkD6vo1gZsSQa
F009mSOUqBD9PkmMJMS0Lk2IieYa+pxHDhML+nfLuNTVj4zslMdYEJ8H5Qdu3REnhYqWgq+04Kug
OFXtrRNPuVBkk2PyXStc3Ii2gb6xMl6F/jfqxJ1JV15hPxL+iai6l9/eeIpIxAVrnJaqt25N/PAc
mX9T9yHmH3QJTAT5IfWXtvlm3cMbcGaOWeKMnpgyZhLTgJVOmma0RCmiNQqalT113aoBok+CJdLo
YtfEc4y08BL538Qyu5tAjOWnejp0dLmk7s42ONRjQZaaxmOuRo+J4mtUbYjHtggZosuOlvVG8bZW
rxR1eoRrTAj0p9mgiRw1kNK2wPvErapLcOdgNH7SxCWUgAr9XIn0RrHeBs7jwuRNJF4renTTU8Jh
QvvOqCDrJTBMh0r+FZh/MxlZiuuAU6OXkeDxVicSswKuJH5iY+ufxb86fRKl+TCz7QErhzdDxjE2
825ldWMn2n4rmmYck8V8YRC7vdUGf7k+ijxzi0kVeaFcxKxdS19gsT7ODxzVZNC0YEkMWEyHkFVI
DbzrUTImYRAzMUZb29BL4tkTkHNt/Ntl9NTmcwxPBNKgwGn2kRo+i1jZrS1h+kH4xYWi+NxTXSyr
XxJXrtJzr2TBKnLCHfGulMWBh5Q0Ly26yJF8Nm9dAtx+lgPmOiFRJMymBxUXlt8jNS0bgwQCiHBb
Pjaggxg7xKDpwD6YKIQJBsTiNxOc+b4zA4UtxFuvJ+5QNA7bBkE5z7nBVAKIQy86ao2GQj/q4r8B
4XKFNp5KXWsDHq8iM912RgNXzX4zNacsWOG4rH4C5kG0dmoMYe6VNHfQcdmhWOwp/QzRQky9o4+y
s3I32PlOahMmwq8MeIbxaZtKMOuy+G0abVAOLy3C5AJDzAYpqO8DAul8+JJQiIOFQ7O4W2J8T0Gc
vgkvFWTBoT5HNUdKpx4MAi7YsXMif1vpul/bR4KtwxT/5eVFiziN2PgiXipXQltUstdZhe5DzeRG
ufSC6eSUtqpwhjKsneCcqU8xkU2WtQYVn5byo+Ae15i6i4vTsP1tOhwmB4kCdHvOUZNlQ/oATwMR
ONuTmTCEG19geZZzEimYjIWf/LAJIUQqaplygMVyBi0OnZjTjwlLRoyIgFB/gbdIVT4mJzzEDOSt
MwGhl4mjPrQo7/sH7gs84iwoBPxkFW9/HYAoCOqoCbbQJ+BkYG/Mk4V9O1bz56nCO5cUJ4wPPh+u
j3z+yodvNaYOP7LaaQSSZ3703jGbEC0TNmw80zFSBQT8GnLVle+WogWJxcgTC5EV/LBPpxR4YAR0
5x5T/JAWaaKqFWiBNwNNylnNqIujQhPpytoTs2AffPoeOSStCWqNCUOa4bCqAlikeTJP0sKTZD5V
5NnUAuE3Ms9X66nLfO7I5dB0X0zjE2HLLGmzUwS4N43uwHL8ntkSRlffIus5M7/IAflIxM7Oyv6T
kG7a3G08vXYX1ciPkmYe0J8ectqWQncjFDIK2AA8z47GqGE6mAyEyj+R8NCMCqlbic3lwB5nourE
e7dI+4IPCNBfC6d0Nr0lOKtk5RHCSG6ZXmAq66pnLgqgYfu+/wrpoggWplx1oXQCqr1GOC0k3hV+
Wou7KQcQTeQdETZwdxbpr6PbpqZQ0Q/KjRn04n1h0KdVPzXHF/4uHu2EUgFzPicV8XimTvQDx2ID
8CNDEM+q0Qojp8GVHR0cJX4exg4lvnxQtsa/eGwh0yuK0TBSnEgiYbyv9y25cQgc2G5p5zU7V21h
6411JD+mYljPKTQXnoA5aC0lL7RbWOB6p5z6dIP4BF1mntlLNJTDPMYh5KRYRTCAbZ1xaFIxMECn
EVK3ZDhbyQnzlmrwtUk9RAKMiL48Nepvm7GkXoivNpnXkoYCYgUyuxQU2rGqc5+IYfRCSGvBHteL
ubmm71Fh3CwJ6EBbYzooafoYqPKMZ2xGE/23AHvPJGQXbxHLxmb7vBYTLjytOY+KEpSkfG9RxJZd
iW8K2y1If0Q/Gy5kopireJrIe1CgWYsbHAPeX+Lny7khMMSVO0YuGEgYDx0blAm4+cR/qfnW5/TJ
gWOVByN+BvspLspeVA696rHpHID7QzNgeyac5rccSCV2fW8Oay/rWlgSlZdkR8ZTxoxwDHlw267O
EumHGApSJe1T6wPePCe0wNwdMFR6jMaPVehv25Am13Dhl7Ss0gv44KvFvKoI/w31csZVGBjyVYAy
HXZnKw+vDXP86UbG7Mbgv3X1mXC3nAl9Uz7q9YAiOGB9faoVRCRf6/ekPslFd4vlIwH2xIJzuQ4k
LTqM5UhkkrJpt75Fn415BOmYJh8ZsdzFcLB41o2+clsld1U5doG7OrUJTC5nlU/ZJdj1t5IU9IbZ
2cwSsmRM3+DJGhk+q6BPDK06JYyPtfwvTRCtWrU3g7qeiTBZyJrWhtAtRZYqLBULFiNy7bJxcIW9
rGM0pAoyjhiVrwRSXJAFMYLaZchQZhrKZUvs4udFLblQvP2IuemU4GpDDMFNciRt8EgM/NGcbVkh
raq6WcVJWzA0MirOC44Ewt5wduhux19nLHs4rUIlC6yU++LRicoVcIkRmFazH0CJ1JlPOI0X4QEy
NC+tdX8IUdQQnDqQ7JXb/OkJZ4zAkryylr2oKSATFrTGJEuyDR2H1tfjc+tNEfC6ZQlyLYYqlh5y
FKuMXEl6onABtIlriUmNkT/yMr3XlNtcH5fV4BHTAlOhuA9bm6Ue2RX8HmO68MbVzdybEUFoJGdg
FMDtRO6iDezGNr5zBv9NMAPeQ2iCroLeEUU/JntcgluadtHLB6HEmWpchq5h870cJ5Cbo3DIDWS8
oB3qFIEKEjVRtNWOAXf9yAUavtrpnKL5SkntTDhqF+R83T95JlW2Hzh4VyeWVCzNBL+Hr2XRnwQq
0C5sd7YU0SGrbhf7pBi9Fvn8qqKuK0foemnzqmu3siwuWmswQv8Ju4bEzAQhhL75Jz2lkPbS0O1o
jMluR5PGwrUDXz5bktvMaJHNmZ3qEoTJ9yxNqMI9DtkOPXJr3bJZP5ZmYRvpk4MulqhqgrjBe1mW
bbAZTxiBRsSdGa8i+zCCOWw+/xu+eLA7RrJCPRM4NlHjhcdG/tUjkpMT045QXVItg63ZK92ELH2f
GdNDkwCC1I1vdbfSyM/Uplv5jytUa5C34buMikcMxT5N4ZuQYrUYD8EaHmjHiRwxiRZSzMnOTUZo
ZNrVFQmnNSAE5tmxfq8VDz2Ny6/l1GXz3pC37uGcRx8C2gGh4l2MubWZ+om/feHhRwGfivYBySQf
krF3GcuSuykcx0E8qlpxzNNdnXGMdCupIFBTOvU24IowkAJ1eyHRXGAxnmKMWBgMxJL7tIIcwiRc
Jl1IJekBdEKrZB9VY71P1vSCiyUnm6dKT8LQPW3a88rHXtMx9s/46JlAylAhzE6RKA4xsUPxBewR
QLcDJtuJD400PGn68BD19p7X4XXbXyqehv+yMnF76AHQiEuLWbJmVFtdAIldxkg448bZsVm0+c5h
udclAeY9OqgWuBKD1qX57EbuAx35w4xI6onMAHvFiSYzdXVqjJ255id9uodQzxZLUT/TEmSO2Z1E
+U1vkHMqMsBK8OA4HMZjm/2psBm085jAos9fSxKsi8kjRNgm0lbP0Fmb3AT/6j4mJQwjbBW0b5Kc
XiuCXsraOi0p++b/WDqP5ciRbIl+EcygxTYVgNSKTJIbWJNFQmsZ+Pp3MPYWZdNd013NJDMRN/y6
HzeXqPG4H/BA5MAD+/cKUwYYqGWdNlsx7Z+PQIKjOFsMArzZRlKftN42A9kO4UlgZiQH6Z78iNP4
PQexzkHspFxTqESzzUOVozOpewtXoFMz02xZU4iI11g7mwk5OZwKf5Di3a/6uZgOsgTA1sbt6+bQ
RuDOz3n8Hp5+20FAIXhTNO4ung09R1+btEoH4XxMYDDTfEIRph2ZXieHO+bdNnZD6EUth1QDe4NE
uVdRjYxn19G45KSpN/UNC+BjHL2FGNvTuNmrym9zcKyepkW/cbJzSss1meF2eCBxxcxBUJcTZH78
a+wocyfwht7x9eElNf16gMJH2raFX1fxUfrBaAYMqMjKh0jsW4lOMbOxa3jm2RQwLYL3UpDbntHN
ONYcn9SU0QlP4LISkc0bXewD4hnoxgxyK+zNfpDaPi0/+75q9lLDh5Y+pSgiosovFTUHq+hU988h
31itczNtX2AA3crRlTZvKEvHluFYL546C/Ep/1dh3ranZrtchwAKcMxPfoL9aA7NVc/lOdMMirwS
N0LOoevjKofzbap/CoqvHbS88rMsgkMj8iPYomMuoHgAfCJAh+E5z4arWmI3ZXSvi3WCltYzv9Ef
GpLhbxM3Q+SC7AzTsMUDN/AJUYkcODy3sP1XCmkviDd8RNwsJlvYbBIWtuMNesdqql/gdKLuMMKV
EzopOPvWx/UWPN6mqraDLpjH1hO7JwlX67/R+Ytsingk0x3Cyo3Ed0PZp11+/dAENCw/SxpTON3Y
dHBKU43HZw76Qe6FRFukqd2qkPfqD4hBZkj4R65cXlKf3a03c2SRAEmsQ3TMCbhWAbsEZT+CPiii
T4B8q5qshk24PeHObi7OQE4Kq96oLY0LlO3RjoMYIBOFyVxV4l0RuL0O1UlDeC3orLJ3RTC4Fu0S
8qx6KkLttDYBGBLeH1leSNoHjKiGjqGIUhJnXzPc9ySpVIRQWyajzn4DW4CMnoEpzKARuxQcSV2B
OWXcduy2anZbRfKqZHkzm5+amPyJANbCCNgZXNlt20VuqizmNPptxvHQS+lmQN1UemaE4KCqr97E
pmeixuDrNJ+4p4wgu86Vq/6/L5dvKc7t5evwYkI0yyA23abE3quLLt+yceA6LOK3HpOH8aGTa+m5
5rfGj0TVW0YoilqexDR2GmDHOY3clg91I9NTbKcs/MiQ5JGrBQ9Hy+4ifdPpmk6677QO1/2soeKU
ON9jPldu08VcHLXnOBhPS93jR+5r8xW35kszqpdu3iWAkbF1LOeXMsWEdUywThMFnYUbMsq3UF7z
LN8NSr+GulH3W1qxRlt1S5yxdrvJ+UAVSLFJV1M1x/MtxkecosJwRinybi6xd9o5Hr3BVckbqKXF
NF8TPzlYA46OrPDEUmUpHYCcR619mxdnoGI9UqrtvIKDGIz50QzwjFZeZRHnZrExdJdIty+4HnmG
mF6aqHzarmb+0YThVtrI1p+O2GhVCQlDqBR66+W7Hpv/KD0pWGIpkO0a0e2UGSirMHdIobuZyABf
U0FQhnyLEc/kjm8GmFijIIxFR3PQbqTK2MrMYUnFHEZOoXEVIteB47h1AtpW+cB0tK71dDWyxMnp
d2oOQik4KyUACvJJ1v/rbcY9qV9rVstI+sO/kuSUn2jdOZNNegcK0vl4+OjykZtXN/r9UklgWIeh
AR2JTxMn6qEe/tBAP+gdfRVYKvOfsjUJ0OIYsChMZZyLMWblOpx+FnIjHHsDpCi1uaRHo+lRmHxr
C5pBFqS0jN4NINEZjuk8HeNNEu1tiTtFSZSy3GABQXLiW8wKXYzvuqV7loKTsXqjaRcn45teNu9h
9iWM9JJI6nsCN6k2KO2m3Uw6sZ0pz6VMm1Vs0XyVbxSkvxlvkdFZa4fHLJV0ADtMLDmqr7M5DArl
FYelWHWYQ3R9QkOh7NBEcnvIkeEqHe9wsoUPQ/7sWZFo+IHQrp8xlwT+4a5EMFaeHGL8RoCgwIVv
3bA6DbR7S8kVd4x5VLmiAIq+mS1X9GJ86nSVcV0zUE8VF1eUiug3L1B4VtqOc526/3qlO9Apxoul
Bi7phVey/rG6/+SaXTig4GONL0silu+8WWBzsPLaDxVpQeO0HQHOGKG6oqRuBzUI5Bqpaf4h7ohd
bSJzTS7RPkDSoCuX/2iY7Q3AdAHAOM1h5tSgaRJ/XpNZ4wY0QO+UYS+AGuic1TGTjgZGM4s/kxF6
SykTtcxQDNktEurjyFAJp8YYxzLqt94W/HACmJzlOYKxU1wDFk2jJVYhZ12JOiycU8Pyv2Iz1POX
2uCZj0WdKVhxySz9q2es/YPMYS6yqPwZ8fObIcDw+zULFRZDOG0bOLfYH5Jnh8cs1+adY5TnJAdr
ilVV4jBdxb6VqHfi6Gx/oyD19Iv5QMjfjrREZmteYow4pNb+8g2dBEVeqxg2JX9VI4pnwbZnKafJ
n1r9jVk4IiVpskpSaiCpGj2G4KmcLXG/AYIDP1FjgnRrr9LOWI6nuCGOGkNPoyf4yMogkig7px1+
YksZ3hriOunOiF/K1+Ly0qvek8Lu2KPQ185p6R2cbxGnSK0cR2O4RO1dMzcNAvvVojOlWyt1z6dW
YTS8VciMEenylfrUWC84oERSPOROFW/j8I5j8yfqKU5evJJYOqix3dsJSgqKag0PQoqvE0G/zAGz
Gr0hI20ddhAVsBpZulU1siCrqOzXqWAMcVCGyVbJsPVC6xsBEFj0wZCdLFiPAOE49P3TGlsfcoi6
JAQC4to6EYHZ1N6yFMv1GFBufk+y6C2b8mfbXYKGK5L0O5faXUxuoorVWI03vDr3Kl2TrvcAQUdV
fZPEPxqE6lL2TaV+yEX4DLhS6lGy76Z0X0YQUisGwjBiYz/zwMOCFv4ms8CESOyFm9iU+UWOuTUG
1kPDFLltB7yzk9G/EfzlVEFUXEUariJax22Oa8uAHEPhUdyHrtBUhO9tSvR3JCmAATZmMtZ7yhVB
8qsADu7pCAc3vZmMV9FmTM79wOHT4P+k1dVAyRfdJo0Hb3Tw9sfA8xTuQy++TfAtUX8HL4pfagdK
rt7b2adaRschbk9Zvs2bD+qIY+Nbpy1IhkWlAcMhAAKvFqtdb/+FWAqtkWkcelgjPJp1gJ7ABWLi
4wo/Ldi1f1nNuAUz0uQuKlCse5wkDIS8TpztVc9hC6eOWUwqO9KU4yEwpWNoc8XgvdX/p0bXmR98
RiqkfFlYfsc1T7v3Wi/eDEl+lIF2s5xDYAAd4VrHZaoULVVACKKxP7PiEXhXhl47UyVMPt0z0OBn
4Qas2DSytgYtqJRaO2N+ZGd6bI8RFVTk5Ef+pkvkYxM8QvNeydxMcF5kkAkSYJG0HRGu2ZosNgw4
OXhlIp4l6LQKa/+aPXYyo+x+warEi2/WdLWsJlZXDVFbtNqvKfkQiEZGZ2yphpnlye+zfo/DtO0M
nEmFn6Zs0tJsz9NMWlRQMucdRWX2VtQ3VgTgayqM+maWHuwIsl5IrV5Es7zFqozg/BjK3tAx/9tH
sCGacSjnawzDQpeI1D1KWqB5jo4aQ6T+s0TjLIyVseF3wOaabQdGMIq5EwCntVr9YdjVs2GYcnST
v8+wz4tnSTeBIK61Mgja6g5NQobOY4ND0ca9mF0dwim0QkuXjtgry4LKac8JJiCnJm5ic+GpZRh9
bEgCfSUP1aoSmivbo0cVFm48zITgPsKXFa2DEoQwV1PtYyg3jVnRrx0heBHYIgCgUQD7bWnVjvpT
yHTrDvEvbTXo2Ds0chPTYf6PnwzOKrcD09Rkf0XzbXaq22DvMhIWzVF/6Xhao2oReqv29fSww//6
kiTovI4jfKzcOKqyYHM9sH7vHpnSPAB9NNpNSzNAZlglW3VXVLBg6Ezm6505zJL7ENPoHkUPHIya
Qgrcjg9Vre6T+k+Vky2+/RZRZCAsNud+YQC8Nybg/aknsksdq9RYUEaAEI+Wew8Zz1TM7VjqWMCE
GhuyqTjYy688OnSKtIrrhFsRJ8d/mJlnEJQgfdrqslCiKpRihumbLuXw3n5hXAY89G1PTbgAj1X3
sApEJhGP30Y2BBzF0TnBW+x2TsXQVsb2hsgS7Rw4wTU5ONk2mWibixJNe9o6T2SDnw24jQRmHu02
7XmQzAvYahpMA3ubp+wLc81Hit07Sr1PG7GfJHVvELZN6FgbEmMTV5qL04liiTUYQnLm7L8gybN+
L8hLoWC6gAvc8LeT2gOqFATpch+H6rqKlZXW8wjgchJ6QqcYIJFc0ZP3T1Q0q71cKXewMURKnT6+
jxEWDIqusSKVxX0+qE5EUMXZJ6G5r6mPjar98nxG8SCfTGKppv0w9FCqYnP7m1nIB3N/sNAqVBtn
ooJu3+a7SlKY4VmetIHXS4Fr0WhOdNcOYJ+ZT7W1merMmz2yngnciX95QkqLkzOJwwE1KpX+LfkM
O4XY0etnEXfgINd5nIJBezfk5MLluOa9Jd+Het7Yoekr6fTRdtZLqeJrT1xXIemRGOVlJtM5tAXe
P1duWqKd9h4f2OK93UfqeOiyS1ObkB8mFTDerLP97E6ynJ5FMZ+VPLwkzOAUIWDXuRbdIRjT8+yY
H5akfCiG8yKWJaSRE9Y+KyU1Idh8SW7UgpsaYc4GYVpqr1lDukaQFZz/i7PA/emwp6C8sENqCt7u
HNITCmZa+5o9uIK3U7YMiTir0nbPGLvOiJsFpXG2gCQ6FYQlxqloQh9OFmLZbpEnmBw6e7EqWtxv
FT5XJfY++2Qpnxr0pUuG+VIT4onevB/JpYWj/N6pLJmMdNcgOYjsGZrF0yFcuoi3gqot6v04M4Cp
p/NmMKVVKQr+OJu67mRbRm9dwP0sedCdSaRfbBRLWtEDv6eOeaWcKxtJ2yA0DgVa2w5L/4KDzZQa
h3xeRhz+kbYO1iW8VnGRmWZxsfJYWYAH5J0UVF+2D3aY7vJJ3vbLzBO9eoYzrXhXBv5DdkeyDi48
jrDQLUnczMCxC6DmJnhtFR993t8MBDqdV1mYp1aZgbl5OkJyjOVON49S1WyyjNVhmZ21zlrlbkMJ
fKSeOrk6YXw+Toi79O1uVPs9fut412u6a+invEpPZnw27gHB6wkns1JS4HYVAQqPJl9klPmGrY4g
HpyCFalei4e0xumrYr7OpyMbTdzM6JkhOEZDMda4t4FvLe4P7ovMCHUl1uOiWUgJwQjO2YHOHES3
3IDqCG4pFUcN8O+EeJRWz6Vegy+2yz5C0jBpUB65NxxSclE9UR1WkA0/xs4JjkCfwxHjPjxHsiUV
UiZjy5xrOwVRBMSGySM2m+5G9DI6GjKmS0J7jQN4IlXVbRBlq7Ku/Qrr3FlQkYrPuo5xOYwu1vsN
I8K2MWKimNsEfXTuxY7aIzfCoUcvH0sQjHhgckxAn9anXVrw3AcyCpwI2s/8P6EJf02HmWtW4Zrm
fpRy2SXzyqmFQh50aBb1h/OfBNmLnEQGTseQnzb2HRzFa+m/nH6dlgtujGXYt9Nis7issUznWKa5
9G9j7NKK8BNShgqPWpy4TPUT38M6gi8T5DTWQOvLVK6o5o6Sdj6A9irWmCz4DyfMGBB3jMXYHh0G
8CKVAdEhOucAaRgWwp5RkB26o9yq/LfrQ79DM3S+ovJfn/J4KgPI9PTXmxJxqf7cJdJZkaFvJj4W
kVsWnPO2eMVR8I6xyNfggaXhIZvU+9Apt66ZrmWSXZLmPBN1JqsPlmFV0rmTZ8dmARTMj7H+BAFw
lIP6MNrQx+N1hggNC3wzy19xSXmMobrM3o07LgcX9jAeSzt+9Emx7/nOCjPw9fCrJxug9F+JhTiJ
QYY1gwF8SVZ1v0awfDjx75SE2wYiWgpVI8dO11zi3Rr8ottIkJam0GMz5omx9ESOPdLp6P7pPMcS
6+yWS8Cr8lN2UyKvRRYpyCsVIFsGDl0GS9aNEw8vlnLlJihoBJC56BcWlsFLNutnrtS/uW4AfeoG
3Q8GeSU36TNnWWCyYF3gDOvuRRSAsIGc/Ojj/EFD6HXJ0IKOORl8nLOGmr3CG6d92KQndJg1zYa7
OPgTvUzdhbRdnlF9DZfNpv+PdEwdyxv9mYUE3nk0Sb+AsnOwgHKWU1LR0uTioV54JZzVbOAdVUn7
VjcP0pcxi4ORtzjBpRMNVk6r7eSPYXnqOFipEesixLqBXwLBjuRDpBpbbtx9PlyhO/Fq5MvIoUUZ
17ox8rtB26sFqlAqd2yZgU1Yu1EGYxECmqBsJ0OtVM5cTjY7AwmqRoIyWQXWM+xdqybvnrkSa8Ug
F7h/HfYu20bdlogFrP4S2B7JroHLLox7ZUt30hSrTGA3m5qTiAYsPkd2+GQV/8IajCF7bHp6dOrm
y3W+DD/jKQMNIqeQUUx4a0nhxeY1LJRDRMS5kvNDTzdpLN2RZjfB8CQXbC/+iIGIdUqcT8LtV/EL
WMyfxEGhGNNVkz4Gi2grKXI2HDbACIW9GEupMHHlstsFBvkL/VryP/ingIKuoCpdMt3tMLuAQx3Q
EQmi6Fmwk9LES9ESFVafFSeXkaHI7ycqWjvi0TmsLUs9hGp/iPhKqZvgjQxJIF6PCnQUcL9hum3k
u8IkpjhPVZKuy7trCsWVkrdr1V9r6mCT8d3WuXcOXqX7lsrwGS4NMsTemLsH+dvuW6+OCq8fW7wd
mIgNd1TLO8yxW2kltzI5N5rKWUSymh9a1aHO/YsIrw5zulLC+oqD5EjFfCgNV4XvVfirkQIFIXqq
oDNENg9APE/0iRTdNUC+MUDUShWW4/hbJZnMiztJpDCVDIgg3NIuGM4p1A+MQDPhhVkpib0WW7Bv
exk5xBZXWtgviOlLCKH+CFmYJ9Z46tuv2WzWksVWhcb0ZGlNd1QYFWIvkmuHva6XaE1tAz9r15gL
1pTtjnw/0+ifSUAj4FCa2RAHHcTWGkYn8R9l+pEbnTmKijxruqLD+Up3JZV1T/rfmglgIqCrX7HQ
RGXgS9qXYIlVR+9jIe8s0i0V5vW8Mjzyc2H9FbDoEoSW9eBfQhIsKqdjDV8P044dY+/rGCHDerF8
blu20EjLho1/laGCnq5UpP4gfJt727pxDkX7F9Kt3v9zZ/5KfaVck+ep2EysAAarBgIVeiozma39
KNlGIVWvyW8K2I3kVXK22TYauzFsJq4YnKsd1u/ZwdPdYlSA0GbDhou3DRUm1Jc0C6a9nP1W7HRF
P8UIEkHfn0UmzmQgGTOUgkSGkmJ6I1AkqxcsTMAzoUnSNFerj+w7VO21qb6abN6Y00ca/Cu1cwCv
JNtWAA5x4xESqWjl3C7+qwpDuD6AZvmyyBqm5oAnaNfBxil/GCnK/mTSmB7pZJCKXc++Lqgs7Ic5
eTwYQtabQH7UxdVBpHKU7DBwO+SObOBK7EAeQFfWoH4zzo68obplmQJM1ZKOE36rkTZUo4DCzvFq
crz2m4nQB2gWFQGsNanQY9nZkCSq/so+ApzTAgRllTjXh0TiYXKOWuscVedu+ooNrnjBVcK/Kkg5
ggeX6f5V8Vw6e5kJBs0ZCNm2wf+KsYN5koHvqoFuslpoavmBND8aXA4+XrvbWKZSAOA6tqkMJSIy
Ks4EnssamOHiN4XNhPNwnK92Fbv9JgxOht3ehB4DRXVubSbfewKIZZHt44ob1+gw3fxY0G+EtK+D
i10SlDWo5tWjtWWDdiNUrbaYukv8rZB3e9UP1Q7cL6fztptMNy95OGx029xbCAXKxNFAfBOn3Qga
NZAQ3ZrbABS+UU5lmO8WALLdjzxxMKDBM0kza6dkJEWoH+7ERhIV9womCtZQTFVZkzNCfOtU3OAO
q2CotupvII2Hqafhh6gFS/yVqlNm3WtH1QKaQZXs9FeXu7ntzoHenyKy54MG78WksmZr2AG9PtEJ
73ShXTiQPc41vKSAuPTCLeODXsuUHfJU+Aux+M30AtHr05kbDWewUrwn1qqyMtdgoUaYreOHIiMh
S8FR+0LfcE1BAwzbFH1E26fqAKGskz8bZGh0XoGEHeSfifxfiF6WEqjWIWVKLHBwRDZg1SmdNPlo
z9zbUXF3LcZ7DZI4Do8USXnEhVghfOf6j6XNKx1OThJ1G8H/FbKzrDuISNFuRHLWbmjaMaZ1YfE5
J1+F3X6vM4sXiHes0peQf8GlXXJjPMQtEUx723T/DfI6hPcQaj+4CVIKkUcc0K1l7gbu7wTEUriG
G6khfpVZJxgrTq+ve/6s0er5flEAjTeGSDoJ+olrTtEC0CL1LZM4UXg7JxaxMbt8Mxg2Q9Dkwn4V
uvwxzmcb2y+f5LncOHawllhf432pFOUS6PkmY8yKYSh1xTVdErgdIT/9imp9BxpHyPQ8T3Rv80aI
wlPIN3guzikr1pLWlwpHrhDJh216Ml51s42OSflPZmFOGXN7nAt+asaHEY/uRJ1EEL9Bc/ahAEHm
Ew2Vl+ZhUJ9yzq5uyo/1AEIhwuhLum+eL9RZvXp7fIWd8T4172oeXfJrbPzNRQLbEXid9CYia9+F
tK+lg9v0LIxw9VXtbjJbn6ZXH+nNT/vSH0buss3/duc2nqTJsBG4zjGZE0Pcp2+wr7SDjJts1HFl
gVCKNwYOEJIr73r8E3Yayn7jdUHsOSApKAQG1GvQTsHF18M16+pq4Urhjm3Xsc36M0pcfS1S55Y2
wD9SzzIGFteGZ0xgDNLKNxKyUdNBg0Uns7BzTNmf/9SPIAiuMTUSjH4qv2b2tSPWWjk9JnzQJ6fa
01S/n0FGzZMrjmAS6uFmS+gdneRlunWu6TZz3mX4oR02j54IEfhl8i/VTZtOFmw3NiNu/cgqgc4Q
rK2MNrQ49K2BNLDOMScsKPRfmslcpi8dMeANAJ9zw3+rDGunjsO2q3aV3MKtaS7d9BTfINLq3rfy
ySdix+Nq8h2Jn22A89X2VbPzuIPh33dpcJ7q+FK34hoowW3S6oelhQxDll+tJ3trjiEGYLRrCy/E
I88KP3ZaH4iUX8uKPyJ0EQfoyPZSmeMlZHuj8M/REo5Ta9XpNJoq6wjX+LiKEaVkVkQ1X2AanBPp
18ScKcODzOIf9roG5lDMBERB8P629J2Gyl2Yt4YWnHmCtP49U1qGlGGaTwoETPVNq5wPQ6PYYnwi
lHptr/sSvvbI3BgDoLBybYKPSyON0H6wn7OMvOOWd/EAsYLZ129AyMqblvaZhm+rE+Ca5tMGOaYO
D4MW7E2262x+SBucuenl8RNc90OUm8m4lqbuSWgIVK75Sv8JyrgI/rKooRiLIgzebrwyD5skF3/L
MyTJY7flYLjRCsZuifiLOLSyQ56XOGmFEgtorpp4k9YQpMg6JoCyHY+SrIQeAbL90mCdzUChPK46
9xh0q9pZ4+1346Jfhu9orQ3iqWG1LtDpl4qUxlUxt2qvEsXN5NvqMEn15uTFJQsWD6TW0odn35jE
dtGGcqhrWZTXsFYog3lkyXBRJ3f5LMr4WET/ifOnQkxh7YP/jB6ilazxdCj8CAXlbrIcpQpUbw24
MAzANQ9paq262q1Y/5TQoEIGbafvdwOh3LGBj0X7A3SYKAG9IBiX74ti1MpQzzFmZeTUjGzbNFCx
ZpYY6uAxJmEbH1cyi+WeK33hYI+LooPhFoO0x559sO3uUDu9O8pXzaIumTXPGrQahI/RLXteSygD
31LcniqgmUoghTogPrpz5ICkIqCALXviUo/KbgJdMhyZXsPhDEdLXuzS+E/DXTfg62P+ipf1/rgt
dWfLG3lnlTrge+6F1kkyu3OpVZdSVBygC9/PZOMM81PfNyO7KG1AT/+qx09AiBhkDDcTeBmwMtPO
nHbt+4wgzHywHbi+f7fJrwnsUTc2UXYZKwnCaOkppQo/xPLgM1WVuRV94wfF5FvNS4cMVf9K7PoH
/tA4hiprrpO624JEaHom9+yQ8diwnOqQ8aua/iH1GBDuOjBd7J5avtRdtxkaVtghZp/euVjhcB0d
ypskmIMUGJxYaFiqp/Fr1EgvtIrb/tf4dk+5DO2HW+61cTz4rM6w5A5NvGcgYunS+bkZ+lEJH1XG
jGL9KuG07s+JTsNeOKNu4xlRIoDDwLBsa988nNLc52p7JLx5GZ3Yt1vCCWhDCrgsOwaXNUI/HE9y
DYMo/3C4EUqFLw+1SxuJixrGDTk406F1zvL8nOnaKehYFqbfxVwDLOsP0jTvk2/Bjg+v7jbCK6Uz
MOcYjpZYkxbwSgi5WCB/1Ysb+tVW4rdKfktxEJvoBJ2xkkU28E2WKXrl1u3kNiTpq2fxjk955GCo
Wlfld2dA99Vgulri4Fnh2k5/95Ruw2A1bMMsftcj480CXxg27bNXqocydUczuTvtdB0M60wP9CzA
+0VQ5RV6sHHK3FLtm/SKak1nMlpzvkp5QZHyFsXNBadSsHjYK35MBDSpnrQ54vCpeBWnIMvQDpMI
vvGz+hlwpzJgihhnWXdWFZmTXWLhgFWBjEq+s+Uw4dmtWpIf9YqPqh9m39wdVirrZIPDtsT8NdeP
AeentPSFz1AV3tOGqfBuIbBahPHapTLoPiJl1oCr53JnF28tJZGFqriq6qwoGtDK4ZLZ6iXPsxU2
nmHXaOjCZBVD/dFrslf3zQmWWA3MFY3UtChBUmkWGI46BqJctQ4q2LNAfMi9tQ+evc2DTL+6S+Jd
HhfGDmmB3PQdOd3z2JnNdx7nL6fqTjPrGS2fPkQJH6XRj41Jf0MdvUbHeKM8dRL/jKDGcsKLwSAB
LAF6sLsQMaJNi8RW2bSbEyif7IvCk5ImoPM4N2ejpYhOhjwSePLy0O2DNY/AmLUDoTYVct9U5NeQ
j3dKylE3IwJKxRlvRR/+o2iMIq14D7cfA1Qti1Mqyldi169UT17B4JMY73mw5NOnwquhF+I6pPUt
e1DVTcGlSI1tMb23IafGwGBUvw3iaA8VHezvcjAdUoNOcNQNh4rRiLyxzLc9oSeE7LwRyU8opW/J
TuPC3SaaPy9rWtU4JVb9ojP2neV+WbH0DVuUVLxIKZVMYjP2mZ+B8poQiLtsdhU24cDS0OVsbL15
TP/Kt6OdGk/G1o8sJI0YwNMDhSsb7ioIU9UbiWL4rrqJIQO6Xawob1YYvS9O9izStxJ1bP3EdGTP
VIvEcIrhyliPTIeak1wc/AxzymSQPJ1s3kmcLUX4SaohxoU457NrtHz6M84Smi+Rt0tdwptrkwbC
Im5fAnlTG98VSvREpI1EjaeBwJtrjOC1c1GbDwAezNmXMitRcxMckKC66nQfSqNvRBcnJ/HNZpzA
LJ+7bUxuggpDGnsFVxFWe4yTZPepPEuOC2VOokxVR3ucAMoFZb4LwnfkQg+gzZaQPP2E0hCQ+B1c
HYkYk4qnhts87Dd9u8dciHaNdsHlOlTfZUJnMFgzYsgpbjyW/wkGGRWWe4k5p0QPrOCAZ80+Isgr
a9JaAcETcRFHO3a+XujeVCazBDUPed/5CtV9O0vO9219Sx2wbsdq2yt4vkmo0lN0nrB3tY3n1N/U
F65DMEiGbmP4P0jMK7bJ3mRt0E8DwCKTPkKEVSoPdxFeLMIpEV1doElUkkVp5KvySCEdjtJqptN+
YyJcY/pryo3G/xkpnRfLcKudkEHkDoZW5anzvuzaAE9x1tCDupgQWAjvYLUy4MMQywvXqCiDQsvo
QseV8HI5FQQ6eR8sOn/im9naKQy+VOnAMtdeLMYOuDIe768MiqhaeBOUlE+bWzVkg9lrg7v9L2rn
Q1pwWleKHwGlDPRvxE1c27FEFyvPS42GFUE6jnqTzQiRd8nVTrRiOm8T64nZLevO1+3/dJsxiPSB
j4yB1A4FlC3YjkD0qh5fkfUM5+jg1JTcUZYwXaCRrDXcQjl23E5gsR4JB/q4iX2ZagEe4Tp5+mJ4
y/nTNEEd/VSvi/JczCGM0L+BBf+YUnaGJaGp55M6JPBiefuHQOcEmEmL8K6unXsZhx118/itppoG
C8DQYokwGsxFIyGqmlQZV9dexR9Kkp+1dFRsIsJbqgmHEPCYKCRs6i1TrLbNttm0tVObtuiPslG9
VGmAk9fXJHtv1NuCf4lS+Vj34iji4aiSbTHcIR02mGxyu7gPY/Fw7Owe19rVtsuL1AngMBWELueA
aI/9t5ePC9xj2xv2eWxiqMmUK6ulzzUay2v73hf9TTKvijZ/WINJgnYlqAnBk8KePKM/QmFXrnK1
cWbZ7fAKOeRdrPhdYZXT/83aC765TDWG4VwTVb68w3dlG0WhzIxf03k3Riwv9HwyjW0iNMtykLYB
9M7ERLCRlx8z+rRA/Rojf17wkKxOQAqWFPUkLFBu0YITtqpT2cmnmDzQGA/3ZPy05TtyiRuwv0/5
nsq6S5kBOI6WMu0XLrPNw8v2+WNZ2Uw2Ua288ExAUmj9IcCGwACXwHJGES3e1aWIh6jEWeO5Cd51
0mQ+EGAsGf5It7lspBoBG7r9pFGuDMAJxp8TYYQbxRCjLxCT8XbSHdAk6ZYoxkD7V52uB5PIkU9x
3EGMBa+gPs72cLSYiONNpUvbpP2qjJcWt7cJT4KEITwm3FaQQ3oz7I84ar2ucXB/v7VJv8L/jJEj
2zsgURLMcZht1nCs7ObQhRpG6/gs6dWFtJqE+7nU/HheuBvQfkbYfWAFRyyA8LgOQ60cQpQIFeds
4Wqhfk1D9WpWW7qVsA7omN3aYXjRo7li091R6pS2N92+2dxW2yo/yQrGLbZO9niKtlkjb9SXzp1s
IEmYBk9NyXx2WNgJDsmq7U3osqCdxe8AgptFRPMmh9EuI6bFan8XiSfcbAT5vW1c/tOU0//RdB7L
kSPbsv0imEGLaUqk1lQTWBXJgpYRkF9/F/qdN6D1oBQ7CURs4b7cTpwD+G0Sc0m4p6I8RmZ/VHnk
i3NMLhHqOwyhIz7zxegmvngWBTYPTd3bfbsPRbxXNc6PitVYi3JWPYPfQGokt72d4LomOdrZxNgo
tZBdEbDhHtgw+FPhHKrAgyfHpfgsxS3IkxtRWyoou7Nq/Rjyr9pHKDV2pU6r6rKjpm5NrWwD+4Ya
AFfijKyrE/dkk1q00AEh9GZcnHprnBmZICw8LWLcOmqzcklmEIJxebBiBOQCz69EoJqDdccr1lxU
ovpGYXwZ1vCmKmRRNeDn110qv0u4171wO1L1JHPk8J4q5GwjQi6oF42cR4JTiK3Gd9HsxbKMuoOJ
WcomYNDt4VYCzHZuLYFBBDip5M7EJPyVqbOzlyF75EBwnXbprqJp6HAMmtlbqn8MMPdyzUQLQgop
IcDPtFC2Sk2DU8tTDQeDN2uVUefQ9Z9qWBj0d10AJmbWSSLWDu4FVzudmsCs4zWHuEjPyeAcc9ke
0PKzdz2n3rChzkb2RmRp+GYxUMmpjDrDewxmezd3NgJG454mZx2maWWox6x6F0w0Y7fdy0V4UpQP
Uun4TTjqtqrjQQIDcMnKXe7rSN9kIHuUsvYpgJlx2hBk2KerqIzScm+ElOdkBK9wOFU0oe6/pjKB
ggOzm4709mfTaoFzFncNgEKwNopzI93DsBwi6ded5Qsr3bXc+1bTLAUlbPpYSPdcoDPumr+q9sZR
SwDloeSFsch5FTK5j1b4qIp/CHUbizRoPHlmkK7gdKMiAlpgWPpp9OCXPUcFxT/seQuqSgUBjDjS
Lv8XSgyNDD1HyVnuyQ10y24jLWsTtx6mxIiYHyKYUfU15a+YZSwd5ZrA63RP9L2tTP5AHp79HQYX
O0uWyRtX9RCIa4+xOPFtg9zDCYfRYGG335mc4EtzGBbVmm39sS76XSHuHesGzhEoQ3u6Fwz9M6OL
rUM5Jb7Xj35cuT7RjLBz5ivC15pFYxi7guwJXuqELU5cP4scpEn5q7xUhNhG+6rQOoezPZG/x+bv
qWLpU7ARlviYuJ6nrsR3gNGjOnbibzxe9Uke3MA85pytHRwnPb7QOYoCtYn9sM17STaj7v2ZNQq4
ZqfLVGRXjPw12sYueG8R7zFWQRDZQUFT90V1tXtiDoxiF/Ryh/9wCQJj5jknL4ACMLPWyCdDksxY
e7jE7k3ap6AfnbSRLhUtGgsWQCBud7eM7iGgKeriQzPGZ/Gny8D1wCmeztV0MS1S7BT76DgWAu6n
m7z4V2vzl+XIccjUI5vdY6Kyo2o5qjum9tMutpBqW+GuQHBppc1CU8hiSgmnSmazqbmJxK9TYoHl
RFTNemc2im/Da7SVC7C5s9Q/XYtyE3xOPLa+ytdQnYc1jg5EOsybanIUYw7JoD7XenJ2xunUKYAp
9xrSQZebufq0TfuRAdYZOSzJUZPEiyeQaLEjBMUu169q9lXjG0bCMiAKKYar2KEoVqzsbhbNTXYV
6Ov8Ygd/Cw/Y1PcQLzmn0AlTcDlMVrzhpnfZpXiXjXnW1eKk1Ic8+HG7eGdYsa/YhLGAXYVp04Og
pyy3kbcvto35ITV8la48ucFwDkLezH+mtrL7B9EPJihVBGDzU2VyJivOcgTYCxgk1f9pxTWCeVS6
GHjsdTAHT6blJoWUQqhUqG1KtP8wPjYFbqK+/PRCeYuz6Vbn0y0nfWQiFghbV9njxVThMXk3jBE3
OWYswZVz3YYn9Sg1eSz7iLqraoAULAzuuz4ogWJwfnvlBjMy42VTDdEeJszN8m28R+lwjWIu4e4T
9vW+iMZrXdHnGvqlDvejaA4Qu89J+w9c+6rHykZq+Vr05qVGuG71THXc04yBga/D2jt13qbxXhTT
NoeTZu7U7K8s2i3Owa2JNRXsZK7q4Ot8XFSxF56G5GmAt/emq11/jZ6+87DEwX4zuEYGc2+rDgkI
9p56nTMkJH+RO46WWjes01h5J9fpjmW9iFYOz4kGMuNNWr9aw8lMC0WiQNtXCGPxknnMR4SKP7am
fywW+HgdHScoPHkBcznJhZ+V9W5SVxZxV/0MF4MHwW1okVlTb0p+vw36vzZqbFL21q2QsHiqX1Az
qri5VXynsnNwCyaL2twzzctSGIfIpsO09ksvI7GiydHDiuo4oNu3Z6QbWfQlFjOTnZ/5bHXtZZT1
W2wDfUXRF6I5j4c3WbmvVvF1x7kCBAOHECgeIa0G2e7dRtDqm0jnGgblNncdfj4F34Jkl18A01Zp
nkNf0MvFk85JthqIp7Jce+vVbFc5xEE8HEywgamyEcnf4NiM+oGRyr5gxZaABWMxWDHRjWGXW6gF
AxY5xLGqzX/8IEBASb/LwAeRriF5kuxUX2ZPTTi3aA7mIhDTHrcpSQwBUYG5ySBNuptO6hsZyo2y
EGTQEdyOCG7LnmMrdMBIi3D8Iu2q02B+NFiRP/rsHznMvT7sGvCDcjDQ/RYY5GmC4dBGmIZGsDmU
a91qAldRgdBAr/zIteZRoWnWGWvTTK1EK0hhT5AeGkc1sxfeGK2bpwoY1unJqUqg9EfmTlulCZiF
OPXtJfF2dgzUv9sbzkUYJ4N1b7axaiKueQQy6WyjpAUK6EB6qHcxIYwNzth/rcXPdFG0KK16nDHA
PnDiEDQ82Q/Vq57D2D/RJD0L1xcCS2mzP0FjFClj6R5bXL+SWNk6nSIdfV+inWARne0tmtlDWwnG
vfIgkOAT+nuQBtU9h3Vqx4cmsBnYAsxhFLbWqu6/hz6HUduH7nr+mDWPrtUgJEm/OhSTcYJl/uhm
40WxnIueMIGRxTlX8VCQ/2CmYCBiRKEor7KNycPMvABZfErEW6BJTidv4+o1kVH2FsoVALxu8Uyz
Qw/9MLTPxnhIteA4HeueAUywMNAxh0ZwdEKT/n0+l4CANR6RaoRlr0aAFsAhN6A9XXEcHXzqHoKm
Aj6F6EHoO/fMzZ+Gm73Swn7FX0SHDFN8z8N4xYafSjt6QZdF7Na6FZeM8A1aU9Sdk5j8kN3VFJrr
FGHP2Pum91arH0YDVHHq6bt6P+4ENclJLUhqrX+b0QNM80o4R2l3N6L/mwUqysh2dwm9a6z74TAQ
MXFl7B1W7HM3kdYfesb1KIWnTv5Hf6weQ72XGrMlloBleAm7Syxtv5oQqSEyVnoE2WAC2nNLdxeg
JY/o7oZAI6SJPrTv8PQAGpk+EvAnU7WGK1LO7k+d157ikV687VekG67dkLrJI5mtIbAHnTiyAKiW
x7IN9i6UdD0td99OvivZ7STSJFQBiBUZdZZj/XjnTksuso3PjoqZiN1Ra/hVxacCpty2OPFUKvqL
YcZLzzwxK1uwoiMD5iDfKxtoppIyoSaMmAGamLqN0RwarCYY/P3iEElwn/FfRkmhPhxiq9mPJAx5
+bnUsG/Y6QJd7IL44OmPPsqDo9rgJ3ECwdeopNyiGUBXUHSjr1WkBxcH0Ad45KqA/5AjNGEQ1hY6
WCIXTBGyoY8SXCoDKGcCakRyOsiGtVl/qJdnrbzZYflWesk7ARpQgSkls21SMd8qYRDyFQ6LJFoI
YrSKcVi3TXq1RhMxnbMuHfWSmu8d5Ms0hJ2FPG1VD+aH5tkfRQYkPLkYKM07nVaXJlXk09Fxn8Z0
z4In+zMRapcsH28xIVFGMt6Ar7FnclZzUJQo0utQ0GZBAl9aGGs9es5WP9r2Mepg4cNgrFEceXfZ
e0tEfNoZJb0PAThYQpHSC+FHQ7+tu8SvzQ5VLVrtY3j0XnKhRl8ONxAhMER6YpEOYxpYNz+DsjHu
GowxyTlK125LXHxEuaO40fislSLmpdFWMOrL4N7p4WbStPUYi7UaZ9Aw/trIqNjmrUp4wgoapEb9
1OO/MU+0H3FPOHkHs+qYKwEMTv416nEX9R0dVOnuLaaVWJ0PSYuge2DxhRu/gtc1LTVtWOYpW7UI
WS8I8eIPwLfI3FZljcMBsUKmr6m6ooZ+x3sf2kPHdMYM4l1mj6A65iZxNU5LqSuXMU2oJzQ/6wDu
xieUE5VzqMW0J2BuZymS2QwTeBd+51UdEMNxvePGbVBoppPctCg0c4SckQC60VRbd3imsbwLUtsa
QsfHmojCmrG8EjqrwmvxrHn7GBWt8o4O01cYZzbc/9QNHHQAxtlq2XG4T/8XAlNi1MUTMj9t/Qya
Y7cEN3RMvpWcdFMjYnVJsGOHoyfHRZ5Pm7YGGYxZQ0UFG7n/LzdEi9ime4uC4ZeZzBf03onc/aRW
x/a7LAC4Edc6nlrj3mW/Lj96WADsjhKNN5DeqHzpdQhehvuWsAUT2trWNa4VWtqKgHtYjM5aGytG
N/IIOr0yvpQ3aPsWaOuq4rqYzWJU9jPUy9zQ9nYC8gISdQYObJ+mmNY5ABcxfEAChEvMswqGKQFn
0DRU0gTDcJpwn6nV2emco1bsoW8eta48dUtv6ah/Zn14D3LPsj/RIkV7+9kQ59e3uwZ+sQ2AIQ2K
bcanlUdMb0yi/KxVLnBhYXF3yWZU2EATSL/CkNjJdFnKYWfp6d4cmDk5+SGroAeeDSSiIyrbNnMW
vKMDwydU86sxbZdqG5MBGR8dkCVzIFPuDQfFqg4dQ/uAUb2xaeyeYc2majti0VEwzXJ7Bgv4uSqH
QTHG15KS1NtZY4pPlABtPCJG815B8SlY19oUA3N0RqRBa19ahre1OuaE4acN48RirV+Be3HYu9GQ
g+RGeIWQ0YREVVj4h3R3NwnHj3rPD1MBbeFhccQRBr1oMMFmyEO5GImxwi9ELOxgdPsA1JETdGwK
5CV1p20xrlu7u7M+XdjD+GUopCcINphUGgnSP0bqIvqu8GY6OF/6Wj/2icJk9q+d8hh3Le/7d4fe
QkdvUZMIPrxEv0sTBnJa8Ios42WKBKuq9uh8GEGPmstXg/UYawc27dtJRYg0RghsmLIQxZP8JUz0
oIXRDtODQoyqMpEoy976NPvQwDmjDxCIq9qIepchOXkAACOI1MAsHGDGxu3c8qkNGNoTfBP/zOKi
ZP15JGrS1I2LWSdXc3gY2cOk19bbJQEycZJeE2REtbJASdR3t2I4mp2JgvM3b64ETKxF0s3gfsPC
H0IIcgtcKm3AtBUxEhe51hZNmINgt/xB8bZYWXoikEcikOnF91qFK8u7SYdXmbraOdpRhBQ6OlXQ
u6g6UPIc5/vBRL8daM4BWtfULUc2a2poYgOtrqE1nrUzZ95mYtAGx6XES6NE4aYetLMKSd34E1g6
G4B7bMbsIhQ4SDZRYbrv9L2f8jKVnKvwdiGSiAGSX/JswnSXW4AGUdgGlP6j9mjLe2mq1EPEF+jZ
S9Pd56zaj39zi+B1B9AQVPIgSelyvLXXUHkMuHIFN0y2TuJnDsUAVut4J/FOxKyW8Gbn44fos6MB
YMzBWotdQi2ZLITfHUv4tN+b0G04Etmea5xKlDJFK89Gqp5afL2mea08i1wuYgVYQyv/E/xP9m0i
3wrhIIOtW60eRN4uYI9y8gP8DBdpmy9B+1SclDEnZYD9PK3+aEX9StuVA4dhouhmz9Vu7NCAu84a
zslp4eVWZU5vROB7N01sIulC+25llzT6dfD+zpkt3t4W5SG020MYIeUJ3hDhLHp7eDp1/WosCHLK
G0C4uE9PQUK0hvlmm8gDpvbFXvoZqQrz0HZftb8J1C0BKqtDAuPoO52DSsuwV4SLJnK2gei2Vpxu
A03fxMz1UAqbmHPLsl/rZbLu7JV0nKVw3/K63mreSoeZC8or0V4qkQchAbCcNu2p6sJj4vbnKNpw
ewTht1C2dN8ofDUp0GdKX8XIp9BHMULn31wgFYWytBAschGFVjN6GMYruHG6PASfWXI2PbbZFOHa
wgZzYHrhgVka9hOggcXvhKJQtCyivOnMeCk03sbaILiReW7SIJhgHKVj5ckpBNJjmS8946LwbZeg
Xw0ObQ+kG4R0q33zbMabLhkd9JdqjEm5iHZB/VVm1mYKP9UgI0YxBeqXBjjJTj2mAgVjRmHv8b8Q
qplzaCJXU4FIDtZpii86pBrXwCxoOIukZLFvubvIqHZhcFdjOpFVyXltKt+J+TW4mu9k2C/Db6ah
juKcUwXCUfvToifUd7b5t2V6nqk39rl58aohw2jwdCM2eciX3MkC7kPSW/2RDro/Y3U06JParw5i
FdXnEg36jCvIZMXRcUmZBgU58Y4owsSyEUf90iaDX7vRrmsgI70gSDMCfk/DPxZB34kDsKuvT0Gq
nUYmx0OCmehcdHht1as7boCO7QZSnbuaEMzYOWhLkiUz7ZlZ2dOIsHWI7jYqrxAzYWG/KyVBBUCu
Wc6RYGr+KrDGirpZ5fiFh6vND2PlopAHglEr5GOxCyRswsk/VLZm1vCDYZTsrE8F0RSRxkg1c1hm
ePBR4xgwAAwsrlWTA+9mFec+0+arFiSKQUPqCetgZ18Ay0rkWY06ChNv6wTTN/U5mRqgkwwsUc+e
8nIk6v7XHEt6g2KvGeFLpWtxif4O9G+qy1mTBIvK7bchBkQr+TCj78RjbVAFr7Y9sTlYs+EvQ6AO
xnCwi43HDJvKmKWdZD7x6hhWTKjuU0QqGhtW1fewwnf9CNWCBvTRiQOM9MC4sofM2TG1tEAKB+oI
w4a0aF8ziRLDW6i75dGIy1WK+CcYkD0qEMLCU8GYJGMLZAwVTc5SK3zWhZz5K420EIOMkWHm9ghi
nPVLXHpHgrsxPHSbGDCxzQWbkohFMTRznWizYIPQEf640PMiYsvbOmPewdGh/lLTrKzWW7rm3wBx
NB5BicBago/o8sNgnAr8AgoPqVD/If/m2lrAIEt1XDchpc67lUQ7A+l1w05/Fn47NtmAQUHgJrTD
3xZ4dCZN6B3qrkCFrbuhr8EVIbKKUjBFmw3dlcxuApG/BmXEsUTWFP68Cn+ewytkQ1YX1NSZxWXr
bnOYpnMCbXmUFbj9yT00qnsgoPTgae7BNY0DtLm+c09p4Gyb4Y8SwBNGW/ZmM619avQ1yCzCEu6u
hT0T3FmCnS/67jA9KiMOWoBRhE1liM5TUmiLa0s3OcxUbedPoIcw0cyrM1R3M3WYiC5ASk/GeWrq
S4Sa54oqjVXHns3QBPR1TsG0iVFFisX+2lvlbkx46mrsbsIjPn0gjXvGuUG/miI6RkdwU51o/Vaz
2YlPqgrYI+Nw7Qk0q4b6CchsA396EbAPFzBgQgT0FT7hEhlZO39B2c2pX2aYTu6ZS895wFmImLiA
MekJd5g/5am4zplfA4IRE0PZDYn2HoSgasQUW81dQfww6kjmGVUCfzBSKJlcBNVP+NQQ9Q0IzKcG
gey4CV1e1LTZWiSuShJX4yDdWj0WV7xs6UQA9mhs0h/GuBciHHeReDMg6HfhcCS37WBO2d52zZ00
623inLsvM5Y7WeZ8dN7eHQgZW7Mm1H+KiG6lHDbKryRArcXGNKYbHepv8o+4mT2Ec7ze56SsL0HY
XKM/drjOWvsUAudkKUOJmPxRVH5AA++MSik74ae8EKX3sKbmUYji0Y7m3bVj4FLRHdgXyQJoZRjo
Z3lyUcNzlpErl2/KH7tQqZ/zrWBii8WYBvTvNP3RGiThARPm0G8LyyeQcFcM455533qKgdYAfdJD
95hugAy8KibKzMb6jFClnDEWEE6pRAdOseFW9CeH6I0GikxZsDGd5D5C+Zb1t7jahyuXhr/x3rRh
T5TNG0yqGE0W888KC18GnTPQSHUgwSrYCewllrgUyaoL/rndj9VjLBmeocXSQBf3lnG5W8Fh4JSx
2s+Uv0bHhN+RaliFd4+DzjHOvYlpk+LVhlxq8uVO6tEi5ewRpB8DSimJ/u0pZyUwo568/Zc53c36
sQyE6kdVnIORdoFyk1kRhwiAlncVF3gNM7Lx2OTjtIRSYzrkwsCTpn+zb0jWmbBMkqINPzpp6mR9
Gk+JrpQzRvS4V9USLO/NK9VNi1oKRFWY4If55XMv5hatOaDSaByIZog1c26kMYMnFVTXkXqI8m32
rncsYonzMVpf9w6rBCeVxD/V/nb8Ok12wFE8ddmuNk2/UTE3TpThDSPQaBHSP5ntb9kMoJYGVv36
XkQXfFHsCVYtQynDyX0FY7taviMd3BTAY5ofe1DvU3QzxvbiptZJYh3tSAILv6PgIwrZiP/Jsz8B
kyZ8JwROHJgwnEpjXXNxS4nfKsqPgyaWMrf5GNKzzXIJbBKyfi9X6VttyARkOeKxlfFT9icsf9to
YtXRBTflM3ewNarpyv+XVSpeMXOXxD9e/8xerXiM9fSqkPpaXfIKqJgLnAwJbykLZnnKGF0dZYz6
2nGJQlr1/ZtuMauZxbWZ7yg/Rtr5SXcyWK21zo2fhUCGOLarIvk26J4zdieQ0lwtx9kX3oOh9/sY
B5CjXAPoy+U+UgpQ4QTHE+7qULjqfmziGaa6Mty3Ags+1Ry2Ijqxd6tsiHC/1xS2ifKT19HyZnyO
A+ggB3VFt+6Un7LrfeNTGoAkcBvOJgCMlArBqauJGjNY37JlAsSilrylE3gVIBYKwMzo1ZN7W7Mm
aD+r5KyifDVot3HSz8+0YCZS6zpVDlbEDXOKfu8NH/YkF/a60h8NQA6B3YvR3vjRicvSTPF5oNbz
Vti1sCgCkNoG7RsvB7KtaF2bpzoFhl/sExTtiTeTrL6KvL2UwXRBn3MJHeMi7LvbsoFXAoqunMq2
UB4tEn5GN3CjQxw8sfJlACzl/GeGz/m90qUxy0DWYF3AxaxLbaWTfFKzX64wqPTgHgqxMs33HtmB
2zNlFTtdlqBHVsJR/AQrQpadGrCjrBZQO8SXaCYf8O2ZLnnoCjnk1P/oUnW6O5t0YLLJ4aPXhBDr
1cRq42eK6p3L06iOeDBoYNWnZ2WvrqxfEYw882lHOLWRvmKj7ICKWHp/ApxBwtWA8D9MvjMksYVh
vFQneLrpX4c4VS0CxM6jSeNeP2KkED4CkrkpGwA/kUSjY82aMQPc6pX11aozFzReImdde7px6mI6
xjwmeBLi7VYkq9x0rm5g3BSwvAoDHNzCp2xqiEpt2HKXzPXRKHjxpkk9jADDflZ7xllxCFOcXq+U
ofFgjazFJaR/BDZmfEvCU9m/O1yfeen6zvDFhprQDjsZt1JwuEJpUVhDslzA4q6Gj1nGj91+34iQ
fg+RYXZLVkjZPToqlZn7GBQnPh9bXlxp7vuEKTcgFblptKUr7XNad2cJoRZuFIXxPKYqMFXP3hW7
ws3zcD9N6p2cxAoVLQrEz6WTPC3nVgZiG6BDxRGlYH81DOzpHI8A5znmeIOIS9DQgLBeRL4Ohwt9
u6bvjXsOJmjmOEmiEu9EANvGOYltckuf6Oa7TK5BIm1qQpQAhqAmIQZh3gQiTDpM3c9o0+KE3mkg
33fM/zBxW3jewUYy/1upQEWZL/5/vLPHhjCmR/BI11Y5/B1yaSx+RNqqg5Xc6meVnR/E/QogbG0v
u/nM58hqGHgYYbFjzMNyXmwrbcmCFlFb76vU1E0dQpHlmMmLVSGsh2T17gaEomK6QkxFJkjSS34c
7s5iBtaB/yq5YQpVP1gc6jn4YZUZQE2/0ABAVeVpQMaXRBsJcqK1XX+gs4VBDhWJoIRqpag0al/N
EB4dCriRwWU2E2jzBmREvqoVYo4qgpeT5Xhh5t6SrSx07TkQclRFLBuldzcybdnhJE/4aIh+LiFi
6SrCE84+Mzh10DhGwnTCgrTBkUOSxeWMkO21nxQgmFmecibY33A0RmT9ejTt6pGCBCGOOFv8CyHl
eefRQcZ+BPA1nT9n4CLkuxeQziJAyzZnVsCiLHufWx3GIFVtI5ZZjo6182hwDd30zZxcc7bEOPFR
sVorCzwVLBd3iA463wyeORTrLHEM+GnILe3PCAVS7bIP43JJvCvNYEtRByEpVS18nMLXomfOrwn+
dDOw5sdMbNuvPvwmHyfxyrUig42OGzKcGl9n0piTcRAzrKsw7GIxgfGDQoRAHjxmaBtUWW9cSaYQ
y1zHUHeZ5u0iPdkTOrEvFmau7OKng8tygBaQzskYlM8WdieGIQ4mUUHwrqF2Ppm4GQRBm+Rbbgrw
GCtiiGYPh6fhGPmfh8Pmuwi4ZWqks1Tnk+mSYkMGWVAeKk1dxWNxHzp9CcZDkTlSEsBOQ7nWJkZT
+njQSpzT+wzpbVfHK6nC3IA2mOM27vpyOyTENFQolNHQ/kF2pLKbZg6ZOwHYNSZR5j9qTVYDOQ7I
8tADP1GR9ibCwF456ziKLW6ebaqw4CPsYcJAonhna4JNQqqIg7g5iGM2da9qiNcj0/vBzz3dx4bo
qy6eM3zyEF+B49Qf0lCv+KybaokCdzHx4XAzcspflTJeKXF20qf6HKTi0sXVta5vrFvf2pXNNwma
A/AfVc2yhnmNdh8OCog29uazsleg7HWQOjaZzvWuMcIMgWIAeyFRBXzRpugluRGpbRIhN2xSyOhd
yfnca+ucvFMPgTv6Bs0iYRnHTQfZHPSZCvqMvDzfBAcwEIUSc1cE/d7mIsYVLCc66FrDN6r8CxgP
s1AIeHbVtiXxN13BP0kZkSkzRcEEjgY3ZkYOO7ASmHSzMxk3FGiSxPrcDXFkNXe3af1J9QBUa1Q9
qOTCZsv/+GydBwSjlScKZASZ2tkjP4nVPGswfRl0yb1RbL/nTm7Kg0A6EVNGy9g3hwh1w5eBiIzo
iS35c0LDykjf+N0pqOSAAtRKtokRF6j4PSlQoSveGX06xUGPxDOLQ2xADWb9S+FpF9vLX3hNrsxD
0lx55Gn0AE/UeOHeyNAhuwfR4iptpW8B0Ijh9hKrurHAzJd4sS4d4Ooqxo7sdFsVZkGehw91Qiz6
sFTjYSvuxsUIrqDb5WOyH1W3ytaRjg/LNFhzE7RBcmxs1vtCNfc6VJHAnNbM1Q6yRBlYvCmW9iZN
7c012jcxfmfDlxzdB67iOlyHjXPpnP4WivISaQxkBu6kdywXg0sQ1oM2dIB+DEoOmrpRilOgw0+w
vwFr3ggFZ/ZsP5Kc5DT7pMsP3fyRPSUoLjc8fKIbto45EirLlkCXDJjYhiAU6YZXjFNfwWDlJpEf
D95GL4lhwkzRfJtoK2S/sVvBnynZmJOGw2y6mmC71Ch6SxLqcVoUp3Zwl6ZDbE0d7AtsJp1gUByT
nwmnt7bW+sjiKOVdr4+mam+MLIHfJhliPKwWxJlqYhSJj01eHWX0q6RvpYaipfcj6zGlxq6sVhJn
PyVu7zAbCVnT1ueeoAIJ174GmTjYZ4WxvWLqZ5LI6wXxC3jhAgf+Szdtp3SttrCc0suIC7jF8mP2
0R4kbmWzu4TkydGhWRr3XnSs3LMJUjbLfxTqs4kHn1qzJa6XAIgU76JrFTcji6/6ldLNVXZNepNG
ReGMOaG4pwwuKqZyRbrUWxBvvXhEWn2fr4O7xVwe/j96uIbFDVAb7GEZo3ViuyhCGOJ2c6pWANjR
9mMMU44Cbz+Zd9WNpZzRadnMTyUBffrwoTbugiODxPSUJFf9YmGcd3Wa7XMFgQX0Vm3G+5DviTm4
DVxFsGuoSlx5NJ969NYmbEifmlPdLHlN2R0mI2lyaX/IKPbN6K3jSBgxnYBOgR6z7Ix4GWHfmNq3
pEHv0xzagCFKuyOuNpgTej30f+5WWrzlPc4H9ZAa7x11M+SgElFUQ4BQ4P5O1biDdaFrP7jEFGvE
IYkNj/7TiS7GIFcxs+OapBbBeTs1LBVAxk0KrEdG5jVZGWTNuUG5TOJ30NO2Z+5gkSqVu6oENkRx
BAxsUKVMYXAsUpgbiK1Z0Mwv1OiOtwxlrS7Rf05+MxrnLG0vjYueBRdLVv2kHEMJN6btPmyRPDFc
R/D1ajw5GGAjY0QiAsuZk9j1awMnIaB1p7pHDXOnRRL2exmIvePke+l4u9wA8QMl1CmeXa0+hrec
vKBpzXx1yccQNufYHbCZWEfqtz3MBqm7+3JEpdquvdHdaAFHO8CIcp3mNQuMxMd5NgJNIS1eTVyK
YW0petiXQwj0YwLeWRxFohEPEyHQjwZCsLFM2NPKGJZNoB+rCR7rQ47aXlYZzTXaKuIrCrzq/T/J
mtEck8PAapb4A7/kTxLqsEwnZIRdfDVxjwXALYR2sNzsWCjdkXoQLnYVPpIIFpIMSZqhfY2UpwdA
6NEOxT6DrNszasBGYqdk8pAzZJPXEgLQjNZlEiwtMB2F+kht+VAsptDjQC/MsCUB2Vfc8qG4qnV0
qWrjhN3M8QB7Iw/2g/xuzwFZqDZ5oBXnszmE8beSfsRjRiHq49TbJOO9Y3+Fk5o1SM2+euaBuvIz
AIRb/xfP44LfIpvnMJlbm5LfrMYTzVRiHk2aOv5oHX0T84P0aoFRLTERrYag3JKbE34K9iStXm4y
En07h6q4EX5YA7ZJWkzDbCQjbcFNW3L2CGUxkmVduilWA8yO4XqkAiUqjkI7lKS6GhqoAOTq755A
RyfOISZt9ISm0vrpMsIFZ3URz1600K8pc+35fQQBv+DDQ7Iu3AGBl7KrmLp4/TFdBnDhxvgACOAs
G0IpeP/5C91+b1AHKOy0AkbrITsOitmBUgFrLeoRv9E10ogidEgt7+7e9n6TmrCucuPQDKamvs5Q
xVCFTkWxd0l0ssM3m6WZCrYkFcQuhJIRk4Y2YMUAekoehLAunZM+2Ou68jYGyI+osbcR1R04uLpN
TnBJl95UryuvPGuNc1ac+OLW4lLqOJvcY9PXF6La0Xm/4B4e2hJZdFCgdIseiorE4p1HdWPE+mKd
So88yPGAIOX/aDqv3dbRNYk+EQHmcCuRIimJSrblcEPY3m3mnPn0sziYAdro7oM+3rYk/qG+qlWu
RG1cT22cpVrgz3Er1oce4/lqYDjoXpN1esV7C855i2bwAoZcM4qPxnLDWHjBKvbOtMyTZwGPbf0U
2uhtUOqXy7Qod4lIHMehxHRCgiMZPaJqfJ7GkxIs/6SucgjdOFqgwJmKDgCB+IdxOUE771gKGK+z
YS6eCYx0Oif7nrIHJlo1N4Yo9Kzsv1Ugm8v8a5thUcqjJYVPzkNWyOlcaWGTI7pZxCqghoEB3Elp
qZeCp5fPGonffREG4PMOXVEdRZBfBDWjuT2rCuakVwOfe7SIR6LCjYbfv80vc5dfPon1h3V46jMQ
oPkhplODc41iuBsgeCTuuFExG/0H0pB4xXxlTF/aF1xU8L/bZcACi0BB3m7aqqdjIr663zFP62T9
2JlvCgSdlHPYSxGbELgoa+hl/JUvyHZHaOhqLVzr8H1iJtD8n5Nen6mOTgmUwhhoknAfN89KefZw
dLERJODjGmtzsFyazp9V43VMm1dNbV9kig6TIsRAnN4zutZUi2h1D06lf84G1kJU8FXaQp1noasu
W6qub6bbXMmAK71QSh4YD6kldZuSX7ww3Ea3XPxmalz6k4ZRh/vrJi5n1PwcVWU9jmRTOhmzlCeE
D+EfFarVg66qe4JMRoMsOD8akIFB8q9mSRsSCA9wrwKcCGZLRlVfufUqm0FYDdRHX70NKdW8sHRo
odDgDzbHAiNxhG+w6bh8kDJPRpR1dE4ym/rbqRCw7p3rGM5Eo18XKgWNHosxyaCKSmuNGHR7DvtD
JRfI9v/C9Z4ihDWFHqQMRLrmxxDuEtd4arT2+Xadr95rakZD0jIE4dAFMAyTlTFFVNKdqlJDD0UZ
QWhfWmJgqdF1O2swKUit70FiNvJTGzHBUDsbhDfM2t7JWmSOoruYcwk1jehjRItgGy+4mLBlHSQq
AaD7K/NhwttkYpdTZEzrXyM9ViNF7bX4B1TlKOb/1cxjGqdZ7NiAmg/aiJGcRHvJTOMEHdv0wMRf
wvCO420ZnrOyXGLAxsRKlRraSn40JJgbbaB0KuzShHqB4pAKX3qNkRd3ixWVO2tiLLPPZ8ERL2mt
BTP/KSyzjiwWP7Ca/cnto+FON3UGWF2utMrH2Nh0kuatHfMt0QNSO5F7L+RGUWudK/A7UDoBka+n
W8IdqQRNdXZtYrP8rZ7em/RFZ24YaafwvxnPmNRAIMXJgofIhG5bx5pvbIjthJVdH+7laD40HkV2
J5QDOPbvJNSYMiCg6t2uYM8CK2PnRIOJN3EhdwZR3bw6O4llQwFbQNKa4fJYlbuJ3t4N77KS/gCY
NBj4quJ9yW6QuAt7FGTEnQEctIdQrgGeKQ+G1BHj9VXjc2RrMXK0gTGSCEwsEQfxGrtzvF76Ksa2
igHVMFfoRqgcIDQGVlQMQ4VYRe48DNhoD7HVCv4gRU/Dsr7qSnoTRCHaM/XjyG8uXFc17ZFYxSuD
ra4Pxs4Klq64eMo4XkQBqGfIGLycL5mJh+2WkjeyMG9KUBBZGivg7116Slv1qPnV+JeG7b0OZV/G
DacRmeBBWBf5QtgkwNdzLrXsxBHEH7dMyoeU/ER/kYnua7xUBocaYpnqV/ZelryFPenqzRQCyyqu
XlW8x7Vz76PGmZhhW+SNjTNzNxQLGIj9pePJaPq/ekr8DKDemOAYpkksL7yCfgmmdUw1ckbXJOnF
GL8ZolGqW/YMWFPKH/M1aWY215YNZtrV9XwoKMsp+OgtuT1fZ7aFsW12zFvHaXNcQ2uvdxF+LomZ
9MpBOGUim0fZCXzCrpVeOiG1B7qHpPBrhIOcM+CMmJomkgp9mtCq8luS/Tbg3o1CdhxYzjtqQEY+
nPO1YvvhzxPdlFaQxDzCKlkF64Q5eOLwxeF8lxafDDiYVJUb2pv9P/oDr6PATmuUo66eTAh7YmPa
AoXIndg5+MI4hUMqg1hBFSlaPOVS/Lm2/mYl874uxWOvPBTAA99ETKlgkZyEl9akyAgCACUaMqUI
dHoBWMASog5M7380hdAMLiUWslFnris6MxqfBcx9wrKqJGe4A3SD7EMd4Z2NH08Zn+yGb7vw0+HP
OWmAg6uFKdVQ2yMj4XxiGlmvQbF86fe8UR9yqrySznnrsuWt9MuzoRd3dcrROdr9jBXTw6aD4NGc
JHW1+TBSJ4hfCl1ZYtAnIzMObvcMJzuMKGJmkxXmU2sFK3BJasWN4rNcLlaLaLASf2kPH7U2OgWt
S1UeHbIKVAqUQDgyh5aTzcpWLBMCbEjklhHDxRBDyOwRwtnUFi8xPtbthYhbv19aRj6XKLkCbjvW
qKOYbNHlaPXs31Rsn03/LfPZ6ovPWrLxxUvEq2JG+21ksbeec0pVYc1eFPVRs5XnANSWPNxxDr+k
5VtYJRdhFmBlDE6IXNpiH6yVh8xHTTffp+mL+TCq4cL5mfEAqyzP3FVlDpMzpKGR15VjlCXdDknk
T+1PLuGNKvo3KTe9ojtPkeoZS+k3fyKrsGYAmNyb5vuC/6cGDo05BiQubqPcLTlwWsZVpC5u6t+w
h2yLnq1wjZC/5gabNFIs/49USF7D4p+FIWBVhEMDjmJKyXlgBpqXA0cG9GywLgj11EOPxujIBlNF
9MsalS7Bn24QwDQINGb6x5oJntj8WnnEOeZrMMpPE7bwgj1ErDCMFMg+fjRCf6VGggivrH+aRWFX
VMmt2E2aEUHmLUVPLflK+dmy6jfkeSrptl6Jt1o0TUI/+aygSmWsNBp3k3jzK/zo6V3DqMMtOzOx
1HGaH/XzCOXTxKmCnRVdKrKN/FsJf3XtHsvLZWRfaKLkJv1LjTHZmUQcWDXaQfrcDko4YQ28TImb
4Z+QMJfPtFPFS081lpsK4CvIOFWvY/4oCB3ACVnQ61XRSXhuF3pUEq4bLTM8NME+fubxs0NUt4iP
lM2HzmF2AFJd4icOYXuXjLEtYhxArh0ORUL6Q5MHGwTcEqTODi08nH9q9SZAwgBGZQy+buCGf0j/
us01p4Z2yz4moUQyCz8lxmuPSzNL9yvVw0uVOOnWMsJdUh6AO7y1I3cJvJsVlhTRnWLtlPcm60B6
qf6M1klZ9ZUFL5cntzzE5ou1qEHGO8U2RXrombTtC6bF15rjUT0cMYQfG8Ky6gJkIzt1/U+UeZFe
7CkO5ePNZYCk4AqinSsRY0cwVRQVbolQtMqV87SIOi6nXp5yzBwab8JJZha9V487qamOU7iVPB2x
B3nSGGLrZQZpIBCbhqu2kjPpVFrkRwGUZanwA/K1xiOHiNJtUw68XsOOXSOwWEXOaDtzh0pn4GPH
5rPuPwXujOzzckL4nPcPrxy7njDiTFG9svEt6YUaBw8/Q3wD2n7oGJ6NXOtQeLddAVdi85NQsTe3
fP8QU9lSuOtnTV1zg6+VQ9bSSn66bzjUm+2O0X4KvA/xMeUkYKH9lFQ8aHHnDBR8I1lQiy7gHJ8+
CoSZFsdTp36wx8DQ2o/sVpF6iCh3L9SPia0FdKn+tlQhqqDdxeZhYdtpaMJtGdQ7sH53NWaeGlBp
K9mK8tD76TysAcYFdIDELXkSMq6nPRspJwKeDqL28nqQ6DGRZEimgP8Ksr30t2s7znrOh6D+Vr11
zSzxVj0TyY0ITJTzOyH8w5Kpe5HphDaCQIkLQgRXYAY6ZU9UPFNm85Ya3iLdg9b6rglOh43kyYrl
xVHit0SJU1qWFoMzVXi1ZlLF9hjx8IPbyzQlyI0yKNP1XFvhqYECt1kzufwrgtunPwrm+jAJWoJI
2atM7CpSFh9e1X6eO6KJw3PKmiftYG/oJ3m43lCWs/kSMceMOPRYvEECXHFFRTNH6aGomteBLgHd
KcgTpcmvETaUCSQHC8w+tl8NZ1yOGVE3VJvCztcn6qUGeT3mzTzBCEgJ4UiDY75JFErAA+Itp5ph
4TQPW+Jgca9flHGXn8lNKHKwWsFULkRy8C7Y3JuwNcG2VepAGLJgKAVccPI57bpzb1n07VBuezIG
aks7CBDYSjDntHPia8ZTSE4TOoX1Ly5aX2bWxkF3GDlCZCuEZE7EoVtlf4PcetOB5VV/qZJd+5fw
YGZ+/1ch1K0IdZa8uAVCXc7htCnhw4WKy1jDHc4IdjOPutIAFhzFU9l3p1FnNKq6EVNqO8KQ6htT
b5tYPpmL9pwAPJbjlbklvQhsc4ALnIRK9ZpWI/axHE+eyYWc78+G0ZccTXbv5+1MFD9aKXykqfiy
T/P4dZlpEMVs2+/CcXKiGEBY7BVUW0fEaKnlQOxE9p7g5kBT0MlA5Fw3ZU4yhE1xOvOexQeZDoWW
AESGOxxCgl1GwjkvDb/hWjfQ09d7O9EfG7APCA/rg18px3yTkiVVbc2ZWTNnafQa7vcfHdGwUjFv
73R/l6d3A/esxRJ5zXltaahrqis3Mex+MIIM0a16jLgSzgXRIQswyd1BaRS0/5BAaUGSjn7hEGGP
IZs+zmwJ+wWTIiPC+rw14I0hbZ2lcFHBrFRCc1HhLo5xHVwUGBQ0ZTfoKeLBJJoqrvScb+UxMX1V
CohdXbVl5meNN7p6oXmVxrF1Re7s9FM6rucK6F41RidFPuDEJ/xDmPjI5/RYAeouAVDW1XJcgXRP
OyvMj3lwr2NEGTMhfaz5utT5nqEKHqsDTTQJ9fLSTuLeJT4iht9ZQ1kC2/awf6ppfVihhqNY2dFf
0fxYobKL/tSgJZ0lf3Gghp+u7EiR5c7KxQrm9ViGbv/L0W8XWtVtYZmZh93HtC8Ighh0Xxf/cfnw
lILIn4CBhSNera2uDv1I2X1UOrlsJ0aorhMbTvh9yQ1cB7sCsH46EruFa2vRd8jcRzwGYXnKvrdR
SOjMM1FP24iBmQg1sB/rVvT6Diersy57K+B8DAVSpQyXbCzLnp/Siqf+Soq23/FpDwmTcR0t9eU4
KJkPs02eXnBh3gWtf/TOOcrbNytdngUVOQyf4AmR1wYjzi2Wsj40ERdbmts/y246pBggZ74wmsPo
RKULtUNZoNkKHZ3EvJwDYtk/GjXc9ZvIottQvCoS/kz15IAB1KlJ/q8K/76zmvDQXSUh5jw2eVIK
A3FuwQnoABZi7h90XO0byKrsEQ4zW10jDwmPX1VBg/FlKC8wE225i9iJd0sM37JPEczlY4P/aEF3
aevKT2N520YX9GVBdzp8+rR3HxY33YsMHiSu2jmFZML/hvGY8SEE4LCPTH/swJy/qG6ps6M64n2L
c0AARyXTOQ83HOxbBvJAVn7V4r9iR1wb8TfkaGuMzOtWPwXAla2LW0Mkq7Azk4BO4OfqKVb6y0e0
Yrlk3oufJBbPMT1dQ+litz+GJtzpIYTvop2pfsJtkZ9X2xLLUzJoR6MVHTqWi3ds0H6kpFyLe08Y
NQo56e3FS6Fic6CFswxkC+uNQtZ8JbEk8rv3OwiqbkyrdnHv+Mn4xDBSqGZzN9atg8UmSGmFjV2a
et0sTtkeNzJp6vJDu30tHLaOazim5AI8htaNTMJ+J2M2Wg9NRFGro7bjqUtTGqiio9zySUgDCzst
sctdJ2pO3ZoBrQiB9hFoegtRZIBts2uX2FaP6A01H6XdXAjvnNj5rIful6SqhwpDeNeH3F9vljdf
O46jIkGenvu0scUtq9nljjtx9h8y89CWJSmQV0qf7eXY/JG3dsCaX7kS5Gf5PqzSdVX53ZfdaAzn
SI2DdJkDPTsm0EAMi0rI+GIwvedgDtf/voI4L2skHL5UExvisCKrdv4Y5X4RWl7xWAhwKwfmsXad
FFi6U1oDRr8ZVcpZA5G5SpxO946nVTYtbljVLX6DDtvgEnqQuOJES8mXGdHOmzCklQ+iWh9a5CsZ
5UDXMpZO80hmjKwbaYV9+6tpP/qX3iaHwmBnCjbFrCICFQfLngXqOB0FKOgaPpEvmeGfwOtZRfXN
eOltdcLZ5BeRcBGP9jAljBSBXoNECU5dXPtWRd5iLh9rXb90afxKyN7g4yJ9jLZVVOd12Petrf0S
3MjgKfYbThcTMX+p/QsP/It0mMr6zVCm1ySdXgorf2jRSUvI4BLbmOMlSFTtpNiDVHH8SJwBuKfU
CgTCsyvdzDc67AgmRY+p0LkxvmDUgp0xxeotzvaRAzCBkgzVSrxNamlrAJpQcLHlja2r6M443Gvg
Xjk1S4n6AeeJXJRgx2d2Np7Umi29ZEtPeVKZ+0EQaBxZ/eAh3yYUE+BvBgwfgtUHLdbxEZqWVuwT
MRAoAGFxuhhbomloaY0IL+V+YiZq3WoCzJCjxKK4CeF0LbArL6EtMApTIKtFOTxeHequKLpjTEJq
41wyKl42yoQzIB3rW2lQTC1BbHOUBswP1CfWDh2VysVpNCi2s3YxyeuF8WD/K87Mbxi50hMcdww/
9y31zgaLVQYBnY9SDLxdLy4t1T5ZoEfqXqt6XywvuqThzMR/jmomZn4zWX6FSLFV1vty3ez7xPJN
U3ljYL9HiCqqzF+8Gp5nQlVKtRqPIRzwxO0ZtIc1E0AJDyrPYkx10yaah9UxHA6G35PAqxku0+US
Ne+9ItyK94ghdNHfuE5A1Efa++S02sMMZT6d54aTzJijUd1wRSsjbDD9cyCz0SBwyUE0lwhw3zHn
1aG7ldyh8LFUyG/TghTMYZiq+JPcngSGfXp36TXW8G0U3Abci+pogUOBNszkVrsNHk5A8nmgCfpw
pqfHiUnetHQrTzTJuVqm3jv9aGGkRRtrQ3Rsfmm0zIeChpn3wR01KdaiSwJxuBkxRk9Q4oq9KpLr
wikx6aQ/5eqq7D8pLxgFSO5L8lYO4ktlpo84m+1UJdrdi5ewlM9auASQ+traMckv1SRVqIKs6abd
4nf4l4//KexWCEJ+i72nZIBVpqc1j5m80KTHZ3tNu52IYgqH3FA/aqexgGD4uwZhllKt0BFr7SIj
+gxcGZ8tYJHunj5RCTbqrOYOS7OPZ9aEYBe3PZTNgu5kkj9jipNhDVaAGJ/UM8wvVfW5LAeDk61w
55jcBaY4c8jHcS/PAQPvweydxJpwptDmSI/6t3a3tPqV7WeYwPPq+3bCzIqvCu1MvkvYxiVjPcfl
GlQyVXVPeKcKxVwtNjqcgrU6MWgAAtIkuNMqJ37yfe/xEj7eKcmSnN3MdchyOlRPQNJKRxiBhV5Z
bfK7EUgfAzzWjDKfvC7kJJqTCMojBeUxxiCRUi56xzav+V/dxHgT0uigTS17PwhtipeXBNAlmoYG
uyqHP3VbDu1kg0iQ+9632BtC9gZRoackgxG1pJciiui10oPM+tEmm8sGJqezBA0IB45pDm5zblQa
h4bHxvfWhJNR9Ofc1M9Kje9YeO9R+bIed6XwDnPiGD9igkQ3d2DQQSjwLLeOQmIXMPsMflAXEQrt
qsdli6GqkEFTCKwdFH51jinT4nl9Z6bysoDql4XixgD4TRt6d/jtPhg+jsrpTJRjTUwMXWRt7uCD
WQd7skYJ62BP+3uyHBKfeF0dTa5yp2tY5VM0c+yq5yPx5vJPQgphzb53ADdTTef6EOLhii8S+iSq
X0TWJlTmlwKjQLn665EZIpRtF/ySp1LBIXPGhLienUVUR4kLdkrFwy9M60P6xM9IQaU370GVxbJ0
3eHbFug9W65xQUEY5K2ZM6mIQJrTtDDQUlY1qw9+8pUAHmiY8pttGo/U33y0xIWGPurmyv4cEoOZ
clz812oUrmqaPNlmuq4kHLY4ErXbwHTmTDuehfAGHOQ0gz1Nxp3JkR37B62m/+FQp+OnOSoPyNUn
qe2P9dTB4lm8iZaUZa+ZSHp70U+i9mgo0kk3hPOa5UxN0HlW8+V9Due3M2Y7TdtvNBTKHa/jadK7
x5zr91Azbg0pjtIXiKW3J5H2q0frZVR2BUmgKsptnQkmiCdR1c46pZu182AaL4UfcGCtvkXrB7Sp
2v0x5QjQ6/1h3L9Lc2TTpnLvaLYuqUms/0xeefgkNcaNc+9YwfuKPQ1QyYGhNY2yZCjAa1Taq6qr
bxZh2aZkhg1JyGeYkIx3aTLtTG0dETxWn9b3i+Uq21FfeRXE8ZTdFmaPOHmK+gKvJMBHiIexXupb
AtvGHJgMdbAAO4bUQn9RxeJmitSlSez3Y/HSuqaZExLD26uLniyo3gb9nzriqm3sxw2kA5yU96FH
th1pOEosL0poSslHr2srr8HvrOsA1b1OjF3KcU+pJjud9N1CUmrxrMrRowAVtH24yLMDCVNY49bt
lWg9SiOvhQYkFerdlU84fYgTEknN9LXoyeHTITNZXkI4Hl6ZELaBKrTX8aig4tYIzBnPlGUyhx68
Uq6CKgxKhCSRabcw94Cg0LJ/l7zaJdpjaPEFYqCaK9dq4xtc01scSzcSbkPiGXyNukC/6WTzihTS
bWptIoQvGqa9tcjsoZdfVOiXq3o1RqppKFzPoNFrx55JcskeUYb00UrfsBA84CluUeZIXLsEdRB7
/y59h6VInbI28jZgrZKLc2pxCpDk4NYgwTT0IknnFpv03KNgfrbU2w8SuyQD8omywupAhVyR9K8+
twoLS11Pu43wqBnC5pU9NfhocAKjr//ioE5ApPZkZlAxdCi0NG8Vs9sbeCRZMNjndgWPdZQkBN0p
WF2TU7lDFLYJ2kFdANAa74u8OhK4YGZsvtClEnYhnjULSX+9G5V2l1vjPsSOlo42XtuFWowJJjiF
tJeOzExF2hD+QOv1ij+VA5EQOpgSrIdYtQevi6WjVDkmwLFkK0QHXZ+xlqnc3XOJheNuKMBdI8z1
MSlnQmLkDpfVJP5Ch5cI415Zz5Nwp+YmxFyW/ExM1ZVg+DQ2nhZjcEywLC5O8YFfpzfo6yTu1VGS
wU+3s8ojj/W8rketMrg/wHCMbZBH1fA5YMGXLSzI0x5T/S0iry7wp5eqduRoKJJVkCWX0lQ91Hcb
fIbD1lawDqyXLS6kliT/z1gsEowFm2hFJpUiKLB3DDHwQf3w2glLiaTK4d2tQYOGYowZQg/UubJ7
6ZgiVJTlqaAcKaTgVv7LYrJHNMTXm+fUgp0T+0NNoGjon4s0vcu87CBhdJFJKO/D5tvWDOQiO2Y3
65cIPTTzzbXxJ7TRsAkUCqJNrku5ofgi1dBUICSs0Er7ItZXLHkIi2RbxZUK0vCM7AU7F+VNhs9X
HZoCpn4xba5ng/7zWpVPGZkOqAYVE1YchEv1hqx1CMGLGsahwAKNEYDF59ykyk6HCLRsVAiw9x39
ezmF9+Loa214hRm6L+c66JYPq7JOdc1deDuC0iE67BIrtvWbSYRCcDLAThV5r6gGB8z9HW1c4DGb
zNBFhksaLRjhHaczfStvQB3IIEC/2CZRd9qVdwBeU8lp2KgNjhkGUxIN0mVp5vYAhS/9amqFULPk
0uSkqSeyTeSMB3aVYsDVT8hz7r8zU+cmRWE9yDLcQEk9XIq8u2IlQKxptPW6rLdE54wzmyde+TP8
zXkSjgTHc44USsUqgT537WSYnDB039uSQCef5YbbQy8D6wQIjP9SGp4DngMDsEF5CMmIp9pxwo+Q
4R8R5RfqT4J4ynDjMg/GFTpoFbxCPMIaxsp+V8+xC/mxwYM2sKb9mxlKGNgRBull5tJaZKBai6NU
/JNRVSw6bzuVfKgv87vl4U2BqaJQyVRVHUZjwltgyME1Fv2xlV8H4sPlKY1GglwPuRZPyRQz0W3P
BXInwthC8y8MvZBLtTU+dCje5GErQmq8EGKvvday8bqW7lRAOaR3CKT/p56PYB5vEI/U/zezT6et
DTUXdV/8TZKvUFvAee2UrYlPA5LBqGUSZFfFypUYz4R3yIy/KrgPRcjizzywBFX0raGtC0Tw6Z2d
7zMOFpUSshzWPcFyptuWzN5BcIF+VXziBZF6a7j1/OBq/RrWeB49hRxZmWtHzU30wp5TgEC7iHNO
V3L14SNT7le6i63Ut+K9bBRvk3KObpZCnkCz/DA/NG3A4hkhG0vQfdbpXBDt1MmMGryp4r/4vRa/
mREqJAcXSroYZO53tzkuz5PaB1G1o6Oh++u4fXBr2kMj0IcHXrV7LVZcModDkWeb64orzmUrJIjj
6BRjiNBWOpI7hnhEblk4jT1srk3RS49bFKHj/jKos1dghzIgIMX6vedqNyuMzGERMpmf4BJ8LfVE
GJ+kD/d4Q/ab1HBkepAlvE8dhKwGUnmK5tOZ/+mwzqx/0L12SwSNXJ+usjx8ZTP1nypUESKrUl95
GhGpIT3pnYrVZjyKXKeUnvbrvSgpexK4FlOSIde9XGHPm3YTdKXBmt3fVg0YB0TKe8mIdvM/t3zV
MvklHvWaAZpWhOQ5u3NoWnuVbU4zVbsiGZVmkTehBVuGn4tykOb5qzm3TptJ1KIM91v3Ib+UjL4H
YLra8Pbe4NAAXLShIWVFOEN95PQU3esMzyPqjWQbb6kIhF8vgk297WudYsh/fCitFtJH+iPwsLGn
SAAYJkGyzZm+KKbjxvo5TrDcCwnTgkt/wyEvNuyJH/Os4O05KsO39ZWAKSrkp4ZkF/YBNrhL3xgX
pVecViSZd2eRwN31zsFwZUMhvRy0UHGnbriUeKuVCzAirqzdJoaGNKsKmZ1zuxHNASYB2UW2moW9
QSei0kF+hfkvHISugPTN1T8YOXfLxbhv4f+uzNNq5mldE2wJLqgjJ41PxoCWsTQ26R5pJfK2OMSF
DixcjDkoTlZ+ifNIb3XpG5ZwUQDsiWoUiDrFCdiH6YGceZ9AVEQTnhws9aTpSrKQ6JtT6jG59t6h
s6UcllvGHSOLsnrtQDjVFCJMEfHVYvbqjHfKTmKnTJaH0mZPORyf/VPLo7fE+CXawcT3kiURVQFr
EEPcbKGRCxC4m8I46TOky7U9yjQo0m1eTl6l7LDX/+yjvbbfE9kMi73xpPZkByIt02f+oSaHYlQJ
IzsihwIwHf27HPHCgU6r1INU5bs9pmDN39dfdbEZhKrTKhinUcTlEBrneq+YZ1gOomoEVplcxfU8
jley7pEFflDWWRTn66rRm4K2lZ16QimMs04L/o0YDBE8UXm1lx8jE05AzoN2RDdijBeary0UNiLQ
rXyi1Pkyzf8GUspZfq/RiBcQ+1v3cf1mZaQ/5w42dAepDfcGj2CdwOGn21idUPrRe1GNep4RBhSK
apfScCqj/NRj6RJMCiI5rMIP45ShnqLio03EO3bJTEwCK89uwis9AVdpjS7adIxovvtP7eQ7706O
uZyGNVGQj2P3VUi4uTIsszERQYvdb1CPokR22Zq9iujnQpNfvwebbbaXdtUvbZxca35lzKhyQfI3
gSpPBxKDeBSx6oJ1basKyMP0nWnUO50SYX0qRbx1ESRrveNequGM5UY1kKTj82YrWfHSa90jjcQ7
XUM3ShqpE1qSVw1tagCMU+H1FIfCFZvKFXlOFeb2T8bRqAPYv8ezYv0TjKfOs50W39bwKmMTV+Zo
n7o5CWrKXYCJgsdode7BC7je28A3XCrCvvslIX4W0f6yxbC3W1Apx6ee7HCKu0XCzaYR7DbwxSfS
20KSfIC09m8dHcOvCkKzw6fOuKSZWUWBwUzqpQbDPD5Fvb6nWXYDBgezsw0AyEdZYNbv6zS8GOp4
n/Thmi9lgEBpiP9J42l9waS6gE8ZcAQ1KDgLk5Fpr3bmSW4UwAWBFtn5oHnWWvqg/uT7JGB6Q76e
Gay2wE4GhoyziocZvPPA0AAfTVfBuReR38pdIJOL6EggkkHR7ozaLb3wOg4c7QomfgTlOAr4nPDZ
7USyPbjIiYZU25imKv/NE0jqmkwUCCd6UJoaW4gj5Z+1neRsq2F2FKcQPeilRUZnbldpHxudd2IZ
+Wu4aC+oUqjFuBRaZ7YeGbZKOBa+iWjX/8lYdeabwBSh2IlRgRKpnbXoFxgTGkKpcEAP+ANxCBm0
2vR9t+fu0WMNFPVXoI3S1nWXed0ouGVGsLr5SKrfgrPD2IBa2ncEENM2Pg+QDGn4kuyhsq41AZdE
T14mXjFpVoBaeWPnhLLl9XrmdybkF2vXVzLZFN1HnN+IU1RrXGDpWTjLBpSbPBE9c1QORcnFjhrk
4aerelo6Go8Qkrc4i6X4qdyTm2x3+EZH8blY2XuS9zc1e7f0CReFbSw589tXDXR2acl4IakzXArP
Yjy3jJK71OAjgDPZOj4/QRrcCMA8IEy8URSiQNQKMYok9Ozx92HxJ8rlxgIbJT2fY/i16LbK5bAB
j7BJM7RyY+DEfiFZ/xaWrnTdKRxXS6qDFO2Y9bovfyEtfWhC970Ste37Ej6Gdo9w0tI4DawmmdR9
XKtHag+CTqfLgPuWgn+2HV+XyfCqtnhtCD3h0XSm7pJxUNDonIZbZ4sayc4a2soSFMYnQRmIagmx
VY2MFdNsYvQFyYlEZUTWYoBhsI99SR1kWoVR07HCpIOKa9hZrxrXthrn3HCUdbuV/lOpLBiw+nPt
xbrD6XPigM8TUVzJjZ8KrOEDhbE0TlShSelMjxzcgwnwZJUrHlYpUuMHfKN6UP+GaBZsDX4TOsva
0QswB1qjXSzmq5w6UdLyMwMGbuBAFMawfZ1T6jTlm1rBPJefcttggJGujXwsS4aN1Z+wFbizu2i1
ds6GH1FVoZ+aH6lCiRb9vdgGY7aY8DcdXqUUjLiERXGW9hNT7Oo3qZ7i/IAmeBJi8bRe+WBSc8xC
gFDOKbAr6FoqzrSYgE/h8gZ+IW2No8BGp2Jj6sueMuGTwuNgWceY67r5JgwsaeWzjuwUcGlMhPGQ
iKQ1T1IHVBHs4eYm5zDZM8O1MHL0B1IRULFwjFVAwlpHMnBZK34e80qtZKYgnGKxVYm7q/IVAEOH
RRh8G8DLFp5LRgUuEAxlSgDbwKz6H5rOa8lRbO22L9RE4FncSkIWScikvSGy0uC95+n/wY5zInZF
7O6uysxCsPjMnGOO/7LmMqDLUs3mNHoDsLepIVMOtzuiqhksoyXfF236BOsxiyHLkGSlkqhZqtLe
7vZYDZEAjjT4GnrNmrlk8q8z0jcL113Cf5sV5FxpArew25nGspdAGifOTXMhFXRtq1YEIcLc60Xz
IMyLuepWltPbrL2Rw7ebWwjX6OuJJ9dAVuJoj6sBvInrMxWqsBhoUMw8uflD8Dc0nm7eJJRcMGc6
zjHK3/Xs+UhzZ1RYHNvms02/zIFcbLrSNoFZka4t+6gvsfN8va57tbQELcZaVsFQIsTIccZ/IzuP
VKxGjKsXFgWrFzbzm+7Y1OZmWJJp23UmHj7foflDee8EJRKZXwXJbyN/RShcalK50uIBXDCVfqL+
Fy8xAz2nzPvLNA7nYKGTtdnJZOW+2ICx09GVKUWI1RTcWXyU/5+YTKK3w59GcuI+S1u3KrxZdxbD
waQhMLOoLfrzYMwXLUC16EhK65BPrOLLKzTLsZmJKynjcmjYv/EMSel9EdOz/ieGgdPITQdaY2xP
5F9EF2Hzd2My1raLTwvhM53nJbeH+y0iGx4ZGBotaR2zpgpFfQQZuo5y4cjMePyB+RHbXPwiJtzY
XsqRF0EY+cEuYpkssyFIZNpBv0g2+hJIbZK2wc0J8bWClpYvL2TDwLWmn/L32Q+PcikdR+kzdiVE
dwOJ4Kl/lFD1GiwILDpiglaTehsu6YjoGeik4BYMxJiTOrPJsh0yPQKKVfShiFNKrB4qHYs8sV/8
BcvmwE+y8uUINhBEma6NuS6x2BStAoshFs4WEnryb55IKQPrxo4Fk8BOpozq0mthtW7/wT1iFbaj
Z15u/1akQGs0d7pKchdJohW7rQrBebAougFhFFL2OeF+KzM1JzJt2Cgo9auGFrJeZbLguafUg2kQ
t0z8WFb49IQIULvyTdHrm1U1+wQAFqQa32KADYOMannDR46unwg5Yg+FeQvYuMpYeGrMuFHF586c
B1JmN7rzsFIJIAw+RKhtinlem8ktmu+Fwc4oHA++YCCn6XuB1FUtgOogJrJA+2PjiP/xZHGMmBe5
1S85VkPIx3VFgh3rXAVRdVhIG7nfqHTLGbd/WFUsQnu+sYEuE9GDRiBVEe0TWMiwD1QMyir8imdH
HkCUhcdCv6akN1txvwcevO9jDbfB1m+nQyqYIgKwqBhhAxGjqgVxgLrAXAnUTepMTh9CdkNyp5hZ
IO8fO449Plxl8pBScYMx76WEpu8iaMI+E99UadKJYCkdxGPwVQd3VZ02Xagyg5ROk+/1nKu2ay+T
EGTL/BQ6+3g0fBWyYEUmsZgUzNYruq1qGidVZZVCRcG8+S0a1JPvN26Re75pn2s+8ci+SdWBoYNb
a3AUD4rSuShFA7AUDGu7mBgXhv/0wr2PujNyY4K6kdRHzJtfp6R1jI1giSRvKaA6BD0+Lp3OWte8
KJjLjYjFFexY7XfboMtlMlMy8TXjWxBWhHDgQQpc/Q76QOKQivR6J2s1KMJ8l4GERwSyy0E7NbB0
C5XV4RydczBBZcaMF8Mvw11Gdl54wYuhmgcUJxHaHTmhHkW4IyHcmWcN8OTkIoCiRf7LpGsrUMx1
w1af1Ie9qCNqxSNCT0bY05Ws0PdMMPfIxdI4gSfQHVDkVYqLNZglf7XJc3QrMLXjGSKmmdzDNHoo
wnow5X1CTyNjRI8mrxz7nWZRAWaFV0GG4u2aKXdyvJ9zWT1S0LhqQarEgYxiGAVIkZDLRB7uiRg2
Nhp1jkt5H1HJRgBkw8CqVrgqal3/rJDDVJWDMgjVQrxLmAogwQr5JXkJljuR9x7JW1ddSq5dVF9s
S5wI5rLyyhVbbc6I3mz2gzHukjbeWw1D5qAhDBstgUCXZmcng++3In0r1q51rnsNQU2WeTWzyfuL
AqIpWjwAWgbyBuxuD+ZwLTWVk0vEBZq+I6IAzNgnFOXtFCJctUPqg3L3eMgiv8Zt4zUBJA7JTapq
bRY4lXd1nT2MFL7bbDDqVB66GB6zbN993j3YmTYS3j9rE+/Me2Z0d+HcZpiFYuTAbCEAfdsu+ezp
TuPma4djwjYElpADS31TICONkZFW9EAc+xn9i/FAdqTPl6ZdFAzj2v/sJPYR5OJO63bTpeodwWqC
RKJ0xhqCl44o2WRvMiuHDjVCZg9bW2s2lBaKNb5FcveKPv2FKf4D8Rqa7RFFo0ZzkREUEFFFiGjY
tmhjRhYxr8aqpfIk7Gs1kSu/BKJLG1oOji+jRAy4GnvCYzRCHjjCjlYwP7TZvmcES+UoyQL7kOr9
ti3GNQWPZ4ARmbI7WssNmVcnzpl2EdhZsNk2Azs5tfJJenmR2VH6FbZr6g8yQrbSKZTN1avptFwQ
aat5HbJftjUrzQpZgDbU0K9SMh1FTe5BdLVG5vqYvxX0zBXc/BB/cgvY1KcwAjen2lTXjLPDyFUi
+aSHKRqoU92VfPkcJ+I+G6dVyYB7+WVp4z5HT68rEWImHb+wvR05weKWh8rcLqpMDecHFglZw3gP
rTqanMxm7LFopiw2B++qXx+ynhmnmBinxRTJxTEOnbZWaQkPQw92Hk+h7zQqHgLOd7qUvHvmWB9G
T0G8ZKHK2GlQFAI4rYZJiAmhNdRPiYHZx+SGlle4BwGVmE0HwbN25zw7BbN0AN9/8E+6EoAPA+9f
FOeGEkVK0VNRm6f9ebmbdUR7/kDG8HRFXMlPtCXEq0UUpJRrDpmdMU07Ttsuv9aDcR1N3Rtz9BwD
QOaZ1QTrWgykU2jsijJDHstdwkaDXX48dasBS0Yz2nQJ80EKwydwhjErfw0jPKtRd1YRhRSIQoaN
OscXn8Dkbqg2caydR6k4D/7LAFiyTypmShq8buLH1wZqgimx2EDBWXLg8LPKtQ6it4+DRpRiJFxU
vgKrtVmRZAETAQ75GCrXeEousP/kovKilOi2rPI45PPZFQD6BhaCSsCeZz6JOoaS8K/RqB4N6UC0
1gFfDGbdiP+opwGgVHKJTPVgjO+cG1Dfqv2IzayfyBNnoE/3QQd1TMC9Gw/Mim7OoH5gfUV/3Qdf
QfQWY7kbkGOgNI3yzPNV9WpVn7NMs1Aml8I/Te2lr3X6nZg8WewmPJ8+nkveViE7M9ieDfV2kpTb
FCO5timLHmnpwnR0RigFC/VxoKOkXQlIUDWQG6uMEGCYMgjSY3odhue5YLjbQrB+1xNAILJ5svqT
zwzEr+8t1u2qeLWtL1UyVvIti9OLpiZuifW9ge1Rvat0p5b8auM0hC/XoKNsUBfOEGEZjizYhXGl
YMLS3OIjkeLVYLw2EjE9U34x4tHtReP2NXu9FOGqda1AISl2iG+lXqkwfJpc2lumva8bWkUcWfmH
4s+s4rJzCAT+n0o6rGBDYbNmgS/lGOO8HimGjXUy+Ue7SI5Y2Eo2TsY9eLFbTxYsBvAASvFtRhFF
770X4o9hgCX29HD7Jv3ytJwAGFwDnmZg5DHCA05qts+iMfbEHBzGyT5oSnksuaG1hVeVE7Y5yMeQ
UB5PBRRknzVy5kCODaMGiS4jcBM6JaHBee27XEMM+6QYQnljg5sgUO3RgMoSo8vYTWrQfgpxS+zx
awZhQ5ewVaWD5bXWF0cxqAfFkU0DQ3qG+frNlCT4VuFOk5hxgSCKm4nWnueOHJWmPakSWnBpWsu+
zWvmLYr0s2EgMwPYkZzsZI8S42IRUG2ajyQOH21PBvg4k8tme/7KTzuwT/NRS5RDOWKrgBCHyRjv
jUqeEj7pdpi28CFn3gTKbO/zP/ZRHeWfjoFGQ6AcotdCypIPm7BGTgM9dsw3JkRXMNy4DvTFpyrO
AHYbOoU4c/p1T/iJrnMHZiW+71tHZcMQBbS+xWjPwj9A6OCWegd9hAwNwMJFBUZeL49dNx4dYG9x
H74PQJPKW9gSvTSIU2Hch+pmIu6qdMXV+i8tfGtLIqBYrCCVlUw2w4tmTjnKBfAStgs1r2T1t4i9
u2n6z0pMDwSSCrS6we+O6NOS6Jtewicro1MfxmVIoKOQuzVJ3/8Lq9Ply4A8sRQfWEmYvLdbg6HO
oKk8Vxgvr2EMVZVGJNMll4jsKLvLcHhQDaAqhx7IMYilu8ZTzOoBSjMyTAocVkYsAGbI2Cu2buuy
/SILSCffZO0SU77CWn0eGXylfHZk1iXWHsx3amLlw1Q7V6AtwbxN6M0p2RU6uv8vVhuilybw12o9
Isbakgwfke3O/tdnmdSY51bMFxriUrnVRs8OOF2T9Jgt8bzl93zjaK4V3ZP9+Z6nzUr6XdystGJ0
HyyNZo/HcAi/g5odq/WRCHbnrLUXSS29PMGkmwiFnr2QN6ltTHRkU8uaFiKRP+Ai8RU0XiI7Z/ZX
ysq6wj9SMNpNGO3mi3+Ebe8y8aXFRjixLupD2UrHrnEG3qljC4U18zGyvUTjSZarU1E9QV9UFR9w
iMYg9ZAa5MpEIY4B3te9WApuXRDf8txpc7xA/GrLXyh7a1Q5EOC4YuKcsoaHo02CSLH6boLmihzS
eiz86DE+in4dRRSYCX8iW31H/bNXQX3BEdcYMMqkDx1CSufR9SmtxHNi3FWv46FyG/zhpPBJdn1i
Xlrm+9hvzuybGCGuZSYaFEDsSlnoBliebNYM1Qn/j2PJZD+YpCxgt1vBBCVCEym3bngKvWRwtklb
nsY9jy/uXsHUguqLtWDkpHbldolnEr7VdpBrJtv12UDI5VeCLNkW8TUuN9oEP4AwcCZwRXcgfRzI
j30cjXPUpQSt9UeM68e8Uw4QomZYTIFystnMZOuDHzKdk1FRov3J2mYPXx5/AuKGpMPsEQLXW+ls
f9vhW2kvQf0ZokDSjXXV87XR3HTRT8AWqMhSeqvskpILkJtIO33jqChOrVpuLxOM3PJe/jFQCWig
GbvfakARDFgn0h5kV5gGxlzuZH7EoYFFGb0C9M1I8PPHU6Wy3WX0FMqHOLax++CtuVuMWqz8Jku1
l8W7qoaW2lxN0JzkjzetcVbulkmxBs8HL/6O8Ayl8RCPxshjSy8ljU/Sl/nxWmpp/zSMqu8+t2ev
lRB2txAyR0mlcD40qnQAMeY3Hx0OhWLzWxpH0Z4nVkJ8L36DcckxFAF42jV8CbYT/3v2kQzkltgN
FE8LnkJjq9NNCNyKgwjFQeTdsSW+KUO9YREQM9FsQ8CUFnjRIYa1kMReJrqbgvJR6YCgxC5jP16I
LiG9Usu0McaAAzAsZWEBQ7UBS1isDL9/zLZ/D6XynkvlcTCY4Lae7WfXWZhnv+7dYK0jP7Z8motu
yWp8mfQ/Of3su+x9TNNl1/ViW+mThDLrB/zqKsCehUnCiTXc/r68GY2ScRe75gageMb84Jgh9Qnj
hnAejI8ku+KDHy1qZYTww7OR0WSNmtP3+UMLqjvGnuYczG+hSUfdOnKK1Oxj9i8ELG4nlnDBxawV
sk+iczq2bqYg+cjldR5Q3g7AjwzkuGBE/ZOMoaKMHgWJWvOJBQQLxRhqB53KWE4L/wuWFo9k02Ph
Z9sUBAc046KRgPbMdI+4xDG1aEO6ow2i4M/g4iPxIuGoyBeQ+3rW89eK4BESHKN7gnbEl7hfFjch
cpJEZ1DMtP4P0VUq5FXnLluadrecORaTNMREiZo7w3Tqy79+WIYfmHU05KmkBOrGa6rHB0mn9l+a
YAGwNb0em6s9fZTHmnHuNulA2G8y1dwaScxbBAhEtYre20y7iHby6rVGqlZkKVtDDXZkXSIG29St
5exlRd/JNLXLbrYNHiRGdmP8zEmOL1q6CIKiST3y1mx9pUg5qApVGo10ly+Tgn5nNfleDf0dfSot
3KHdqQYSQ9zRaQTZy+5gBENE5hwywIHFYcSLHSKGEZ3VjB+vRZQFApglM0axfqeq9U4jcauj2OZK
Y3IcrBtgQIRfEXM0qKihuMBJMK5l8ykH9iaS7zkGzgy6YXQeQ0J09Z5yMXYDCvaMat6miRsIPNFQ
Y6vOyFKVEQ6WQmuz2ADYGDE5ZDab6Ee92qKeHTB1gaoImHCq8jMOX3BSginCOQxwZTv00y7BgWch
CRh5/fqfCTuWBMUmooYAxTYiuOzP1rJbGjLUL584rCGOKS56e2W1sav3mvclo2d0aktPiq7kjHms
wufTNpdUx82F0FSDjllPWwPrTYmsI1tIeDurrd2Ad3Km3Exi6sfPQJdZ1OEbtpCfFUTWNk5bHVrC
mSkZSNzEshvGm7F7jl2/srB967i7NuPAkLEjrZzTCsvsVsB4H4B40QJqPrh12GbIM2lvGc624XeT
nElQ0SY6Q/E3AicR2R71M2u0BNLNeEUThT85nJHsEuadrcKdhPX3c7asjRTiHNylXL8EgYWhebp9
skHQRLwDzCcvufKTuTBT8QhkL9uKBX2ig6lRy4dfzCdbxo6JlhddG0xvh3FfR4IXkzz20DXRRT5f
20KxsxKgnNC+WF9ACpRw3NcjAcS+l2K9xn883XQZixkYlLrdMbUP3Ry2XIBnQqIIkUiJyGLgSP8W
RAaKjhaXHZUqO0DcP8Y9FZjsBowzduVlknxrQI6bqEyx3XGtjU0NR+N/jvcMWLkitnFUH4x5PM3Y
ghu5P04p5m+Fap4VcdJCN+3YyiLco+npxJ1AwVgnEFCeth27YcQJLZCzEOnXNkqb7cxILSX1KWQz
Hy9D6YkSQM45WbRrR5E5TsC6iRCxXgv5ZaK5VtKvKB/hlqcnCahEhgwWUc8gLrPyOwew5NhYpDjs
cG5pg3aaEN0wqV/8bRbFoqL9+FN0iimi6vEtjl+yzF7XNsh4IGAa34OFUjVchlC+tCBKmoWrSk8U
pgpCmneroIq7BdyqPfdkttLzn+HY4IuCAuVnw1b2AdI+9To/aoi17GcFhQRbwaGQ3hEhgNtm3sHj
6He/uf/HUAJfREjxUB2haR44blfGoceIC/sxmeMrke/7ynr23TPcVUm+Vu8FrueG2LeeJ7tOpw28
303H7FFDF6TVKXKCujmmtBb4bemcGdttmWruVJTZ1Vva9TsytmC/YSYCDggTSUn+hZbbTbMTw797
lTFyPVGQAOA+RhDDRz6Xie18UI7u0JD4AuIWD8TIJ0LHl78oo+xULJtCCFUaUJLpNpUAbeDSI2lJ
vwbIWYQfsK6OknfsLSNee8uIHVnFW8tXv/I05awuInYbM8RRnrrerD2sAyuQF63BnnAdwwmUkvLa
dK/qssbA4tT3kqOnDjb4XImOfYpMtw4x77Md4hTezTReo7jCWWB/rBBTOecL1oE7jearXI+SfqgQ
GCnj4RU29EBXzwPXIFgxNzK2foGtn1anbhdYfrHPC+RLf7Y8nvh7GQyYYqa1SDmhZQEyaFO3Vy+T
WcHMjfZ18URhb0H7/vHLR8UDX52s5joE7XlIczdmbdp+4HhcW8+qaY9B1x9Mu1ilyPt0jBOgJ5h0
Fbi67Ah7V0FzaQA4yuQbKz3YNVzbNtiYDM86KHJr5jMLWMhkRSbN3W6Qn73F9EBom4BWEMYPjBrD
8eNHWZAzLG+Sv/a7qy0OWf8rAS5kQKMux3Np9ldW6FJ/yvGpNNkvyonuBbdtmV27EQRo+KLKwoOD
ybjMTyHNR64aUc6zSqZpsK3daB973LzDkR1R3m4yPMcccCO7Dw7YQEbpOB1svP1U4Q3zIW0XdVtA
8KSz3cD2KKgW5EtDJh97+phWi0kclix/t+Q2gm+LwSgV8kdM06zoMGt5yjTbxGRsF58JugkTTzdN
d9rdCv6p/LYhfbQ/+XeRmucFmTEp2P2Lp7aau31ANQtKiwPZMh0rc1WNgqdwFgQIes1BQDeGrLMP
XcKVsftKsiu33LYUkotAYYIEFwbdRgKvoa3ByOxncD2JzJiHyUlg4qxpNoHkTawbkPOqMKB8Zjb8
9gUD1YPsWIWZ2I3yb9NR4cHb4LAO/vjJazR4MnqaCCUNTAp9YOOMaG0sMLagWX0EBCoKRtLFuaxB
pQr/wr0sId8/nyia1zoc8lp5DRrGtLBEfPYPLMDOmXEKc22tpss3lpbpdnILXTaY+/rdiGikQukg
W7gNQCfG4V3wx5E+NJyOtXgBGFQibsdJ3S45j0ct+Mq4KXQ5YpZcnny7WXfxzaI/bJTpyABugdLk
RxwlSn7Wfgo8FaaG3ClywsARa550naS+rAvcoHuFMf7m9xbJ6yzRmvUYwSPUBmylxIdr/H3mBnCq
dZ+jaF3o7Hy6dz2T31rlVBdMk8K1EkgAQZ82C+Qhk7Y+DYlkTRd2w3m/B+mJB7YtXsA7GyyilJ5J
x0dhsj/RHCm7WwdeQMqUXu3unPoYRvKvuXgJoi17qP9tLzkR/alyJRJdCOhA4jyH3LNDBixu3qYk
mCo1npsN7swCvYMsr7EwjbZyHoXhsveIw+mIQf6IDArfslNCCRvY589a7+SMgSJGFZHy9AGShYu1
DrLFDqfqsDACrQfCloCTUrbBrAMRxDjVyekJK66vv1Ow6WF2mCW2wTxb06ViJFWpO2E3hDHmh1Qj
Emk+8wjF7nJYJON0qgSOwthlm4U51GkxPNcGuVpMnpDGpFSE8kobHrp14eHL+E2onzt0AlDXlxWs
eY5eq+hgGtg7DMrZlYRgTAyfUrVXEHCOl54/Jt8QDWQodmP5lBprs6O36PNDG76kxTMbrzpz+zMi
qVZxx6tV3Cb7xKM4s/BMuWdKLstg2fTw51h8heVnDHqliAc0dpu5P6nMa0k8h3HkoNsJaSqKzBEW
K4EJPNWxq+8yEAF0L1DZ5EuNOTDNjUsHeah/myywh6xE1fjB88pjwfi5id4wgh9VTfBIfOZtuOE6
NvKtyi+RLXYCLASH4YgAPGboF9SRI/cQZaEivvbDA01SBeTej4bLjAYPx1JNxdxlJ+T3AKhiDIyr
bLojbZ7b9Kq2qDLeMm7OFqBc4YPuKtBVw1BmUFTEDz734EVlY7hIe6hMo38ZpnYbEuECGJsWqBZu
W/3c1cXOnJBff/m/BScr73DU2mIFraijHjLwLvAXlmT0On+ifSlsbGewddcVespEI5wt+0FBis2e
DIViFZJJopHoxNYfzhXSoY6/ujYjhv0hetAEm8iSOamPVfdVQhekinoXdD3VVG8bBpVRwzpbJgQI
6z17EThwvoF5ugxg+LLVIZpiis/Tn5/HrobxfYAzS49qImeK9ZVt3K0keh1D46U374UZHOPGOGC8
PUgtSvg7jAwQUuka0cx4zeGCMQcKEHxN0DnN5A9sYStgwJF9yCubpoPDv0K+iWiIjQzwEV6mIWsr
OJqKqa9PvD/J0GQfNoDsGZPpLOYXSdqUDLTI26z67xaG7cLPs6J/7Njwtq0QY4mE+Vkob1I+iIIS
HUCnRrmlLQNLhhzs8InsIwy5l/dthYO09Sytv4GbgNTAZ8OCVvdaLCATXXURXmekMcsTfVdlXqR8
49+5ZDhECRA9l1IuggM2UQBN9nw20g/kQCDEr369Nhl6VRrbfnRD6VrlkUfjgJth3puMVErEecl8
jyOVEeBbs/jq8UThLKZjs5whp4FWdil2+Zm5TU1uyYxZXjDRyzMIuvGuZzLVM3kNKPPQFlHxSM8I
QYckn9QR9nkHsvJF0zFy+j8kSK0SHRoRhyt8RtAxQf+Xlf4t1npyw88WX6fEODRZq+rNBkZtDvm2
DttVls0bnQCTkP+fE67EfbomL8lOzcsmV9/UujwPeENUjSENEqNPXUOSkrEndeqg3JjKF7He9HQd
wsSxvwkG0i2JuuO3cDQcP0vywWHmUXozEXfNOObBWrBVXfnWhxrjBGOO30ffbditfVw6OWZrugvU
vbZdH8N6cGoBipxQOUAf1GzqBS+PTYkqs6se5LUwP7I4d82GPcpTkUw8dWsWYN3gqneZyZ3CstWS
t2xwY4JZUMvXCGr4+OXBFQbgBkQ4bDiBcYwIe4L8UqoUavUxyb3RY/7Szs2GEpa8OwYO/wbs18wQ
1cFdFJekY4NEU2ym/IzGAGX2oEzt8KKW5qpkeMkJ2RGOmK0g0zAunIvgLhHUYxX6EaUfmtHaySHo
ob6llyE9dMKCzQ05ByzWzy243FgGmgaljgm3IbGUZgXScG/mHWLAo4ExEImfNdF2qn6DCUw/YsYo
y4+Cz5WMt4GO2lpit9EI6WQmET+8LWZwM+DgpB+Tge2k7ef+QNtB+8AhlEvEL8O94U0L1y0lVVWA
QWwmtpIapS4iQXqYVgcfgpSQjzZgM9mTgIiiS/ohUoopUAfvKgHIhm8HA8rQ/6BKzSJcAuS59RSe
EGH57Lnc46lr/xr+t2fqE6NRgER6r1Bh29D/w0DfJMGE054VivVjfFgEv9YNDnL8kOS7SWRKBRGz
evLuZjTcs+VOmX1KbHHEjHUIuR2fGp/2oDC+Z2jQvWpLKgA8c4EeS4PEwDMwixi8ubHSLyMOzhRl
WqF/St2zOmmeYOG5gL00rq8UvZbaG1LlCyQEBhz9l1r2ZHZFiDaYk0P7RYqlMmSe7PKVYUZuk5mq
QMyUlhY6ALNQCXy1I4UhLs2idCbli/fOYXnahvbP4HCKRhd+FEhyfTfMGolO2R0ZqtHAWiwDryZo
tOHhU+LuoBUv+JbeC3Z8nsGjNHBFDPUhjIpryszG8jJVPS2nhRXOLkoGNuMg7Q8G7WpGUCDzom2h
2MRVoX2SCKrMZGaJjAlQUfP45oHhmOQv5XgFS4UcyVg5BTop09HVF4yUtIwSFkBINIlnHMDy6FLK
NH8t0GAOvgMOHRS9Xh6sXP+10W4b7Wbq/kwqOo1aL5MZH/k3wRcMg2kXyTWzxvvSvRZcAAsMjn1M
mtOSAxhx2SSG90wZtkn6nhCc3HBoTj5lRXyLLVfnoK17R6NqxAlylJd8hN46FpxmYYVQLBU3RW8x
JihbNQJKOuPrUdgAK0GfMX5lfpgwN/c5ZgzPaCV9o3MuF9EiyLVWBQIpeLnrUEPNmqC2avXy0+AE
NiK4GERaxA17x0VB1Y3PgmO/Z2zTv9bSjyb9DOJJHMxOCcAj4TXOiLZKevoVDuYEtaqmnekhtopJ
Vd9n91KXCLDTb+FLwc8Dquc8+wRNoyz3F+I9sC/6We3N5KdJ5e4PjGVITHDVeeqoX8AfnITUnDJr
hkjJIMRlnvEdqiQPcR3ntmKGSuvwqCJmkhazkpA9PsetbyopiipqdizmKX4lsE76yqtpSGV2k/B3
8eMWjBS7GCYKE0UM7Y70KXOM46GUGcQMK4OYkRaKD+0Kaj/I/OASTMq9LuDP7zpoOeEfAPmSJBNs
eZ7Khk9pDWf1XRfi1Mf4ZRtGUIbsxa9uNo9QB9l1x4X+oJBlVDChRmuNi7mKKkhCGM+HiqUrWIMq
QLqELhxq4VgpO3sBOq/09xRuWB4+UxtsBOAe25+eM78peYl7+eG3aMntS0geWhaPa9NwQ5rQCU1d
RNtqUbVqoIH78CJl1bUXg4fCjoZM3U4B5roYZANs9EOBjdFQ7YNMwWTCE5I0CiPi/gLCfVocjNVB
H42nVodPKY8f7FzQA66nbrrUIIMMYz7rCoJM+unx2JKwmDfcpga5KyGzLHjFSrWri2knSgvGO4Wi
KFmlQ+WQ31W8lbUh76d9Nn+3g9jZinE2S/ls+MwqRH4Gd8qioXJNnv3lEdS8mIg0dW4OYkkSegtJ
AOP4oTyy0nu1r1DvNosgY+BdT4uGjCekjbZgMkrKoR7NYyUF3MCk46WHgABBwZthBMpHinaPYtNW
jV325jsFCumQtL4mIgUcYSf1LIU0aNX/FCMszLhTSmfwuSlZOalIupQKPkRdY9o9MIv3GG77M0Q4
CpWFVCci6yKnm3yhizvBdDWY+GOoK7Cuk1BodgfrYY0ai7P8JPKTyYhkmVlH7IwESha3ZoVb4ZtR
LGza2DXsfoMNYjWa/yx+W4kpfOMDLcd/kiXds1ZfW9XtGiQi9PzqK330jFaVBcwwEwplkIdRUGtD
YVfVvSJ2Bt7BrIvWY/HnD/KLGfpPdYsHxQNPdG0S9QJNri/nY2S4fE0KrfnS8e4RvwnNUzbjgVB/
SFdzQh64iVRN+5hq/T7ESmgzUhtGsllsR/oFKwkjYbNgTpjy4jw5qyBGLYizO832anoesDNg8v4T
pcgKSUOBIivAWrPFPdefm5sIH029VknJEpte5lVohRAFq1Pad25SUIRa52qUz2YM1/DfTBRM5aKQ
1xOStTCgB92qZi0sb4IgPlcPu/OR+ZEPwBVJX/EzqwteWM1Ztd7/I10jiGa9ZcpCrrzVbYzS2Mig
sEb+FepfuYL0lZERDY6UXnphATKki4xFIAYUuk/vmtgBKB6YO/v9nUSxTp12HbQC6VM3okfjmCAW
arTrPV5MiSWjLiknVUBGmUI39BO3Q7QCwonAJ4YU7FHfJ07iDutvN//Lee2nPfl8SnwrTpSzHcJU
yg8SfVo+Eb//tFDdRUgAAmZTRuMVSnvHGbXLpvIolBQqfbHX57MPc3mOP80bcuiGjHt33IIhJTvz
MmuYUZHf5Ep1Mof+xIztmpHZVhVim/YAg9ack/KpRjJYkEDM2NJXzT0tsPmCqEBRxg0DqJxhop5W
RJuGaxvrfYrDaaikY8oJvuk/UpZmFBpU7SZXrXtq+Un+iWf1zJwpIZwiC+9EgTyKTH6Rv7XJuMJo
XRs9DY3tezhvdqOVrUXx4cPHYGxkwreWrAeBPBWdMxMZ6EYrSqjl7iIsCqtuCe5Rwc6eJker/epj
40TsBDTUvQ/uHrqQxMuzUP8m5W9kxlhDYh0G9y2S2nNonhTlYyB2mkZpwH0mGG9jbAmw2yDVqvjD
ikDwc8EdR3NB2hl63fzDT7BZjBcad+iRUYHyHhbja0jCnlAYngTnhoR5wgOx0xmNy1Vqo9JrreCm
ZA2ypPaQz+ldIiXph1gBRV3NqAStRNlV/mLV7PZF8DVj7dUU7IFgAKA5JYIJvrrviV4Rq//SKu7I
DIgLRDlrUuMB6ha7VBrA2uq7hdZ8MaSXeVYdQ5SQhv75BETLrK7Z5eThZiqQZNT8+3kL3Go3wUJP
fhNFOMnQbKVRX/1HnH1iWXXBhof+MgAVz9X5jcdxQ3fl/R9j57VcN7Jl21+p0PPB6QQSQCI7+vQD
tzf0pEjqBSFDwXuPr78DW9V9SqqOqvuyQxTNNgASudaac8xqopYA25wy+/A2Xf7FHN9d+74N83VH
kgDxMh1gKXkn5m/xxkrgK6NOa5+hccuSnJCtqIH0T9WOSSn+wdq/khCRLLyXNXE+m38M05xMsx3W
iIBXJTOltcpvW3q+dAE+9tPhH6WbjRVdhJYLNub0ELuU+ad0hp1/uCowfA1DxewbNdxSGk/73r5P
vHjr23Q708M/wgJVl264fSZkeM7s3sq+PRZRv6cKVeQCSexFHA0M49EDwrhQ3LvM8qjwHDv4iFgA
3ctVsZpTF869eyrj24iIbW5TdHsf2CjLKt119ifl53c4qwofmYtJYMQUbgNubXoor6qTg4kepWzB
d1LAAQaFIYcIcVT2maIcEaIIS+xiDtxSLCQ03brMZ0qWSi5gmvKcKND3CYrxKiazZFCQtdMfemoQ
OlplDSkc4ZC/quNrk5CQwrjn1NdReicxoGSQReZ6GzNrSLnuVGzvy/TqH6HjV101kX2KbT1esyt5
jgbMSFP2pAacBL5aB+8zLaZMH32eJHudgH3IOcHo8Nx2+lSQt+s9E6jGCFN39VXcPdpyG5rsOppn
5X6H8YG6J9iyI6FvO8p1NtF8DVYwKin73y364a4vzsb8akYlCOEI4Q9SNj72EpGBGOGfyH41DeO6
QuJQszlTHH2P7BfqLdLMbbEN8AKTfueSftc01erDb//x3//1dfzP4L24o30fFPlveZfdFeRNN//6
YAnx4bfyx/8fvv3rg0MmixYuk3zLtpS00T3y/a+fH6I84MfNf1SdP2q7pf7wGcmEZ41YiBH4cX6M
PI+gHHPffkUsgsQvYKl0vNss846CG0jRZWfPdc9L/4jI1fFkcGuQZPKUnExqUTnC4zcJlRfx9NwL
6lvnVtgohUNxK82CJs9hIMxQvxI5X/Z3NLF3c7okVX9363ZPv+s6YPNkeOemsQhM6I5jhaV6kWeP
24Dc3qYC6Aa2PqGeCUPGSw2ZUxS0A3+DzY+bxDvOx1Uev2mSW2R2PXFxao8Qlw00OC/ccVHstFvv
MG/tquv5yq008uXkZmy9zWgYVxzkm2ADYRUi91plSH6wbohZbSG5PDfIisbOPLhVgZlP7VECDgPO
HBu2NMd/qx1J5NO6rHsik/Csxc06pQeniaUpnJsZmWTBVt7KjHs3Lx8H+K90H9msg68HKYjYOS+3
Jusv86g1Gr6EWNMZ6gIanWNQofVhxY1SZyfzmQl5+dinbKxr69Gnq0JEqLL2qjf3aTDsPaKpnCzd
mwXmbqQWMRi+ZudYUAZSsq5AfhPYlZG7PAoaqdrZhEAixdJtwzSHABOCUeEe4rY/lskyx5CnUE6b
xGDywrhHCU1CCsciWT1G6zwb7grxEDuLH9+7qwznbtgP5JwzokV3PCNGHgJUawBq1+oAwHh9Am28
bepgH77vady683CMmuRY5MiQocxStlc0LBTOQwYVXh4eEyc7rIs9JuoGOI+TPixJPJdL4j9+uiaa
yzXytSinOgrC9pcv//s6ovRpiu/tfy2/9r8/9vMv/fdt+Z4/tvX7e3v9ufz1J3/6Rf7+78+//tx+
/ukLGg9RO9137/X0wBQrbf/n6l1+8v/3m7+9X/7K01S+/+vD16LL2+WvBVGRf/j9W8vFbpreH1aH
5e///s2bzxm/d2g/p9Offv79c9Pyq94/HcSh2vM8IYQNufPDb8P78h33n65pe1q70pGmrW3T/vBb
XtRt+K8Ptvqn0I4llGXa0nFsV3/4rSm65VvS+aftSS0gsdFxkI62P/zP+/591fpxSP7vVWx5H39Y
xJQweXaaZPSbhHAsZZs/L2K0Tqq51R57jkJqdGNvk1UssRjDiHt+xuaVZ+daySeWU5UrHLQZW7DU
dXeqs188MZC0OTzWpCTPQ/DeVHH4N8vsry+Qca+2bM/2cCpaLuw7PqQ/rrIxHmwtIjldeS7y+NjG
b61yqspYmCmy+5KsM8vwEJhP3gbSyTEs4q8N28zHqOKOUkRJRfswXCaVRKBn9kylyx85FEB2/nDI
/48bgsOB/ONHyQsUikLKdUypOHbu8lH/4X6QiuUIOkvbBgPjWxGotzkEVVm4DelEddfBrarRLBgY
klrPfZl94ZyaKVsUdYRYeEFBjRYKhnedfeCw5PdOmu7tYU43RVdOn2rWJKt885vRulds9h9aWT4F
pSTMufNosOMdjHatnr5U7LXDtPMPDYAtl6i9KF9Lo+luveZV2K77NFYxYnCRXCt78k7ID8lrkQGA
8aym6mLR2UQ5LFvRwzFqRvXdaL3uDncLG7LcQ7uGXHN4NOKOnUs6b1tf1/dtF3ebv/48l9P/189T
e9LlkvGEJTlDf/48Z/LNzXaombMTYTd0May4pKS7XCAxSjxFcruvDzGZre2Um1SOztOE7nAfm3iG
6Y1P98rrXv/mNf35GJuSnqv0XBv3EZfOz6+pSvAURPmEXLWyMZ7XBhbLef5YjnN7M7TCuEYsFKSz
+9An5fcZY+6qTvvpU1aIlwKc39Vfvxzrl6uXU85maSLDQAgXp4Tt/Pxy6jxquj6D9zq2otyoNgyv
M5d55kCTAvtz8daO6MglPUvitgaXfZqdQUUcc/sw+lX5Znm9ibM/xtwKgrJwxJuH1eXVjovmqu9A
Q5S2e2pHInq8IEvX2RxbVFYJLLreJlA8owE9lE16ymUSbf/6vZl//qg9U3qKRVArFiD1y0edY29M
qPI7svTKj7ZXW2t6uUjxwuBLgR58lCOB4Fk3PXv+ZzSpCa1uZW1zSbslK5x6/dcvR/3pZPRMWyiP
Ya1lsRz9cjLqiWll0Zg8v85yRne9uUFtmd9NCSxN24zv9BjYh79+zj+tfaaluAXAgFyuAM2B/vnw
Tv0cxyw2IJmK/NlwEhYTQjTQHdhciu0E9nz07fYARwJMlp/3j91ca1LLZYTa7dVJg+xMDL26x7jx
apmhfwANGjNB8Oy/WaWt5ZX8ey/MbYrPlgvCktybbCX18vH9Ye3LJxOTvU2e7ESbN0ioY6rRpNlv
9m8NwilSgkqj2VVDKZ/tIlmPAeJod4DvGXfdm7GM1fPGhuI9Wy+eTx7wlZMmiHc9rqgmk8cOIvON
yOoHr8enEhYNAyyd3I7l+FGPqOicDKXj1JrFy2RDz/nrw+Davx58k2vLcZVls+kXy03753eHTToa
E9kSQVcn+mDg3hlaWd+lbWOc2gi7RTUp0q+s/LExiuDsGZhPRV6+48y07pfvEX9SPAZ4+k+FKkLI
ZggEh7Aks61uKwwg2LkrGT4mhfveTUjMVU+CaohPa5vV/dGIeuCrTu1ttFG8Em2Bwxdu4eAPzVNP
jNGcjCc/FeOzFgQ40UQcaS1nC43S7tj6utYcrHwtnGOlVP6Y+fLGn1IcLj55utIauG86GLdCUb1d
7lyJG4xr1JdG5hfnIgh4ezYOpr7L5VOGml8H8jlFSdMLGV4XWSeuLmtc7eO0yecMeIc5JHs4qP3R
o6cETboAKWWF5aHCAP7YMHXxDEyfgP7I0Km0fMFhggwBqkZZFTSwEjXfxn6JtMa19mURawZTVXFT
dmLpZk5nO8EtM/Y9IJmpUZsgHmvIpiOC9CEMroO8a1dTPegrwZMfLFv69FhvO+7cB2PwguvSetBm
C/JBsCBGJb6/ok4xI+BjOVCXhdiX7fim7xlsehHmv345+cblwZkX7nnSPDGy6K9m3xVnvGIu4Ro2
Iv+2JgjZNhhjzwAFT+VkvRqupFmehcZJ57A4KtuHWeLU+vbyUM0j7VKfDQ39C8QhelxjOBTvbMqO
uYORI/iEv6a4z7TwTpnrE9OZVAOkDkvBI/JyODEdWsVAHDyLFcByLHkd+kRGixJNZ2u/F72s3jov
iKEeo0YroGbhZjROQclgP1z+BTNwleRdAVL4rRl09tRYQ7f5scA4ZkY/L8J1nU+q2jvFolt0rHXk
VeZr4IXg7fMaGLHdIsM3YVgkZW4d2whWkeqhSagWuLkxpd8wj9f3HubXEibusJzoaWFnt9pAT+xL
OvxV/2bb7FqkZuAbiKY60c8qz1U0fSkL6X7L8mqDT+T6ciF4SDYfCBYJi4Kmk0gRYHIKtyaRV+Ky
EbJVpG6NgOAfyxjIr+nN5zhwMnI7g3wFJRCPY4weKvDvZg5hAkorwi9e+CA8BnYVUNO4LjXY3iUe
xQXLQ7FG0Ghu58nBglq21wTvrNissqote7jLr1ZKqnvD8+XeDEJ3QSe6jCrKj5HuY3q8MHiLynd3
hZhfg7AGy220/W5MOX0jhKDHuXIY3+jA4cfUWykm54TksgiGBMQmD1MoYb/UiH4CcAgN4+vHy3OL
lkZCZvUV53Ab7Yy0AcFUoA0BXz6D2xrfTc8uMY8FLtl3ivhDL6+fuae0K4FBDZMUv5WbtXOKJao1
DCXvkeUtQYpGsYmGmIZVQc/PK1p/f9kxSCwUVw36jsd+zq5wljAvd9zkelawymtrLkEOF5BMM0JV
QmhAq74Oj63ssidIzdkjkwEmsdhsk945Xd5B0HWPukFzjYX2OjPAOUWuUHddQjdnBvfyMWfgwUjN
HDfS6r7GM5m3TV/DEeS2skDyT13u4NC28nzV2Qk+3QCJuW9fbHcJzd7wXiqaAEWefQkKx0YzMr0R
2Xewm3q665o4Oc9GSTpnyMS+QTFeFdTSuIJvtC9SJiJ0SmO/JYA2EvFDgIo36TThw8YAKjQb/ZNG
47D3vwYkfx7KqFS3s5sd/bJCoBYDgen7YTWCO1r3QzzeJhNW40EsJqeR6UgwhAwqyDUaRjBDSWAO
b5d/NdC7PjpTT+/rkAo1EyXp5Tf2RBjlj9ujlzcu/VKQPKHKo607Z/2TCrDZSZk8lyLqH7j63hRW
82219CpkRGslVla1tZFx74VDLx6fs4/IkQdlFiAlIlGufIcuf0+NjEWVG5Mcv0SOzVgUHDcJ40gy
e1sfuGycU1SZYOhL5vzt5QafBMd2zowjpVGOc8Wpli4m2qd4xM0bhbDNx3xB6ZQ7KykHplvJ9yqb
kbLGBEiYES0jVGvwJ4L2ITFA3rExOgTxYB2DJGN9oVX4YFcOjkioSh99lXzxG5byluiDwiEpvJd5
eQg7/LV+WYePpoHHfxyP5GT3T+7Y4OBhCgOlR2ewHUNIKp8i43bshhu/6O7qBly+shpaW7YYsZzg
NygszHaXmic0TOylS8WlXWZLUQAiK1LDXZPSQI7xbFoCfXLQA8jqWyBZdZe8JZlxM2C6tmOZ3zLc
YvpryBtH9PU93MJhrSZVbLsU86CN50yATCxnTRyY33uYPXAq+YjZIAVLWuyZnrbxkQuiu4ucfLqb
2ThtF3x77OVoIEwvWlf0Z49l1KTb1vOPgSLjtaROWqeBCWU2LgZGUkyV2nIfqnGFdSM5Xx4G6Ywr
pA8wu8MUdJUFdVPqMjybsmR+Dytp9sb4OhUplP4k0pvMqYfrYx6HDeJ0HhyBvs1T47iFT988OIFW
W8h1EfFLBjr5xu/lcxaT0pZJ/zaOW3Z2mnl3YiMM6zsdPCfZatZDQOIpGktabbcDXrFbXqDaNm05
P5phdFsb/b4vAvq6lv4ysHlaectH1Iy4f101J+ew0sm5JrUgkOF8qoIseXBAFkcQxx+dwcgh7uji
QC4fNLAB0x5jR6hTgC4T7uhPXuUzU6vTxdxLQk00yfosQjdGbU0aLsnGZ6aA9bkOnK8hMZs3Lfby
GarlYzMUwbocJrximEOINWdCqzPzoWzVsEmQFOwzAmYgInVYUiYFRyStRnZ5DvJVCe3FWv6sqxwT
RyI6WNqLxrFx+I0y8yveHnK7hlV2NYZ+d0pir3jhgt669I8f/Eg86Qr7S+2XJvlIzbLaxMF9FknO
g1g+e8lgbtLyYRwhJs1CPXZBiEluqQYwMTgrKwA1PA0lKoGGp2AXM6+7sgPTOlbzx8y0dnFEpXhr
+v38DTEBIUwg4eyJDW8wzassL/N1sbx1mQcP09Lw6PGXXc+ez/ancm+8WOe3/tw/mWGPLDsOA/wo
GgWFvA2KdGvQZrpx3Yb7nTNlm9JvIxS4/sqkY3I2K3/YUu0CI6QD+DA3uKmVO0S72J5fvbj65imG
JVatOZv6okVf6IJ3yHGo9xVmnDrh0jV713om4BwHVxY9j2P3KtFIE4OePzXL3ajB7orMxmv09IA0
idF/5A1XlgAK6di+degCDtdf1xHWzwMDiiSXCgn4q6asdVzX/GVgoF36F9LMKaEB/4nZY07bje0D
VV6Icmv8JJuxglDhHasK5SdYB5KmfDDjlwfii5BU28F909VfLh94GFnyWJWYeayBBMt0/ptmx59q
OmIo6bsoXrbFqv1rP8saKkGc0gBkaEwnIAE6uLbmyN83mWqui8i/sXuXoAGP8XNhT+PdX39a5p+e
HmmVS/fP0dJ0lad+KSlRkISQ9nyACmXrrYYywsKlA1zi2HBXpSBb3sYKRGnsBTisNG63blt5u3DJ
cwYnf+6VOe87D0klHRiC5qaQEpIh5o0fR97ur1+s/NOh1a5aejHa8ZQprF9fbODDdMShUl9FZsbm
fMEJMwScR4ipUrnwWMPkgTmVXEdt0D9jBr9KZ0u+LLucMzHTUHF6ZBGXTSRLZrieB8IXrCwZD7q1
9c4zHA946zAdh7L/BvmahAqMcweDmMdt2AjnrVbAfb2a4UszY14OCYb967do/vktaopfWwubzrRl
er90igdjjMcsITvtsqOcR+6Uq8mgseTpgVjmAn6bXM5WQ0GBsnMDSrfw49PfvIpfm4Km1rbDieE5
PI0y1dI1+kOjIewCigmCbIDooTroIOwxda4RQfSxd197KY2Ry80hnrV1ZdDZXvuyro7O2KxCz62+
zcgrWDSi/G/OgD+1q5YX5rq0qWypaVddvv+HFzbrCZIKqyjU2wy8WEaAn4XaPRiYPML2fwRo97Uz
LQq+HAFPWsf2oWuBAWZqwWYrWfzNJ0UT/5eejCUs2zUV7HNJa9qWv1xAQVjkbuNjT7HixkMJtPvR
Y9ArayJ51Bn94ViZXQNvsBFvrVd+FVr1j5Dnu0Ou0xwRAeFjAQ04UcbH1koJSQ4b+CIaZfo8ouR1
0vw+jwfzWlc9uQ4OU94GBQzdOf0RRsQx6YqZ8L1mvnP94j1qCPSrRtJuKsTLbRbghV/KJ/dTH4yM
MguNb/2yQ3AIoKm8FkwWUoebOExinImUV5dCC7AwGnuHy2MOwi8/mks/9sSRZ0a7KDLqe9XqNz7b
h7SlLVvAw6DWRG6FkVcw639KXKC9S6ehRsF6b3mvJDdednqY9xD0G6X5FAyESqftwEZ1eY2j6Xyp
R3QO0mnlM7yau6JkDOvnWoBSwrYZVVthQme2locCCObq91q0D9Gl5pNzpag0NuXYLvLoEd5CjXN9
3UWuf1W6avxq598bqrL3Aa08RihNbIXOolMRJC1aPpYTV2OPm7viMMVO9sKHblN/RYloHy5vRRjg
kDzfOroW6wVAejTroYM0UDrlyWt1+SB7/3vqNy1OICjGuQHNfNCiesD6T5u/hyZpo67cpuj7YH3F
bxVl0XsrzZVI1AhgNbNXdoyBbfQGSPS6fnDTavpsT8R5sTXVL/7YpqugzsanQYMZBlXT3k8Z4Gxq
Ykn7fiODenoNphi1yGgi+wBcR4QF59A0Bmzdlj256eVPU0brQ84VJDtBt4jr22Ljz46hqzfpsgnq
1KBWhUK9PhEPuCCtZRpifgweuswY71SbjmdUGtCSS12fWygday65ccXsfKWXDUCSqOyJQdCP00YZ
SGHqXD4vffBz5aYY0Vwsv3GoPyVFxI7M/KpLfLVda4vzWCCwmDGQHesIaUzJwQNKAQuacE1Mu9MA
lSe+yZ2mvo9o9iDgI+1ocmyMHERCQrHcaqtF4lPQ0Cbbq/5aISx47nOo6v/7VZvZeFRjPImGRibX
TEj3h35UH72m48KAHxRNZry/PIkwgJXFyHw5Uaf7pBHwktPi3TXQQuGeJO1xlA+Xyn2g6D2GSOjP
Lm3idTl3WOJFam9tu/isrTlfRyYxiTi8x00SCnhW1exhZCTdpM7MYP1jcZ3J/MOJIF8SaQPX8cID
SQfBGbQ1JP1w4ThwB1yuT5CroMU2RPL2L0453IyEV935cY4SJba+Zcz9HsEbdfuyJbucumGHv9V5
zHqfu5c2v1Wx80Thb98EMQ+iiF7gR4xnJ+NMNCfx4Bs9gZ9mx9TKRC8ZgYRYIr+u++UUqIeEDDpd
swEw3fDJkyROq7ydSmh9VnOKIL8VYGSOo92J82yrt9/PBEb3N7NjAskK2UlEEUYSK/FO5XJsMQPU
EvpyoYfuIAxxTUxzdsddJ2MGMJAgE3dcPMEcILqakXOLtH0Ig6ZfkRkXrGd7uB878rkvD01dFdcB
5fKi9LKQhWbRIx7lLHP7RyzoigIVga+5bFaMjA6ubEpyKztSkDs14raDhYMz3qH4XF0qc29m/HK5
Lbsty8Qweju3N/qtMGJAxMurz2bIC1WR7S9f5d5N4utVvNwz/R6iOUE6iFzGj57lH8vZttaXpXYe
/GbDxAslA326Y69IccNT0TCKvUklhr/QEOa2drCBX8rjDO1p23lQ4S+rdTiRh5fL6g5FggtNa/E4
81Iaz4PXy9HGcESUk8SzATvxFC37syr07oWzAKzB0XLxAKYsp2rjGgwgRWLPLFvgyYktIv4wqldt
m1W7keEakGkX6k06bZDqJTd203O5B85nZ26tZyJLsptpVp9BKISnWkhsv1asri2ukWuJ2WZrCQAy
qFz8EyHv/smpO3MDy1GuU5+Y4hCL/R4DGCGf9EjWhBqX5zBxmnWbA5JJ0xFogTDCrdFEE4QLL37I
C6Jyf1wvl5360s2JUiI441bOO8ZL5VupWNPmunOR2RKt44UARJyRK6Fqp4agkWCZD8hHYUqytcNq
VyknP9omiIGumD7lNr2aCYe8EeP6JKeqRNSYfBb0tzcjwLcdUcEfncEnnzDREoAtTvwqgBtAZpgF
PkTeXjZJ4RCb+8iq0IQMDdSxmZimATSYzT12G5Sldy+Rp5J+M3yVVOv3RbAAml0KbTvFued7PgkL
tAC3PeCus07Jr79UmAhUkrVm+JlOXvrVmHDZEX0R7C+djUaG3RpAmjjrsnu1XJIwlVMS0ozB66UX
r0E13oxNiEutz754STi9p+PT1PdPmMmgdsVokvNveckIUFR5vTEui4Qk0zS2o7x5aye8X6nZ5He1
Qq6TuwnUYsEgbAYTKC2pX91OPkz7uBr9B6vMYAiQZTfvp8q9vbyqjvd9MuME/w5wgzow6jObW+S3
FjlRyKa/Kjv1jo0cNKHKFJGNRTem67tTH4kA7B8Bmn6nNo1bB49TS2ot94D5LY+DJ9CeJmCVe3uS
/Y6ZA/pXjcIZSRWs635P9BOuzGnYC66V+4kbMbeJkmzJdLmPWWnf7rIKjFEMwTlxohchm8MkGETm
g2meDDtQ+4GKapU4GC2z2O6JWbMRa1bD55mlkMYqdHIrdwRIbaYykCRocZsNsEAGOnYeAi6OQD/3
/V4MBRAWicxj1dbIn0xdMRAa7O8pkSSthYssYNy4xZUXmFcWwMAhHQp0+1lx07g4PyMLcjr2V0hq
l5KgDm36B+yEt2gI3DWAcZxry+oWEGo0hR3DTTar6MaIjplSr77NW/vEEd4Nw1y8RATyngcuzKsm
wAgr3SkhA1e/jGnSv01ZEuLhVuGTpYZqJYvx2RH0x+xKh4+AX6v7yt0Zxnd4WlDQczakDEvVGvwO
Sj1RDHsTLe760jKJ04+KvJWrflLlW1pCpshyMz+2jYdNPiOapHKm8C73E4ZAdTGvDNa7Q5914T43
T0OK9HZePsmsgB2oOrxeybKYdMtL63RLoy59QU2bHjtnGK9DIjhqZRRPltMcjX6o3jIa0Jf5mykn
yAuzW1wrE+BaoPvhkIcxi0uiABokFc0PWyRvM5uGLbu06KqtVQIhjF1NCXajEF11/uuyy1b2Mm7/
44SXaoJKwmZKRvGlvF+bFzDZk9peSOh9VLB9dSx7XKpUNlgJFhzj0uPqSeLeGeaCKMH5hfJdHljJ
ptN1MzrdF4Om+Me5wyUz4CBf1Vlmgz4ZxXlQryJG9wjdM/jcihwU/Moczfk89jURFXnpXanAdbd4
6dqTl+GspjXuXdUeOtzLl6nV//4NamTMdWb7sasQkiadCR889K2z3VXGFp+QfauIddtErZUwdQCX
VDTpUznCrhyqMH8aKh3vSeYzBE5HudwfzOWBtu60GRUGWu0yoaLmqW5QTfd3VlZiK7IBcLhZ+ClS
3bvvJIvUgx2qncrqXkJKW/Q929loi+t/P0RZjMpqEtWuX1pcUs/wgTttkHCLjiM/2N2kvurBjFfj
1G0l6KmDT3m+apRnP1cdGTLgKHZkh6F4XwZqjuFpGPFzgk83MscrczzJqCZwdOna5LwjIMQaYCfc
Vd9tvFWpOvOpMBGqGv50Z4YF+uPlJNSDsHCk0UXL3exzljQ+kFce8FtD4UBXP4iaLLqU3tW/Px6m
WJ+9aqjh7LECOFUI518Nh2yCmdXr6ZPjxS5ACFqPLr4GfDQbpy2bJ00W8x0RNcZXp4ZVqiy/uC96
ZzxZcPquDJJrWP7sbH9p5TGVotM/XmdZHZ3KVr5PJel9Uxh/TQZuUZ1tpbdYg8MfYyH64TdM+pbC
e/xYZDD+Awc01rLfmUfh4iCD4JEBKRh0ma25yuqzr2rCY+uRbOpzn9rGp2ZJ/FZpApJ2GlKkse2T
ipX+mDvRqzN65UEUDIcZadJH1TgKLDj7KzeuXrp6VNfhoDhvMg2ygNbWwciieR/rhhnVZf75LdBu
/qO7h5FnAtoONKUxY9Kg6cleN8ssvegmLIaFsB91XFp0OXRy42GkvUzKqKjXrg32xO/wW2Mht55z
B2vMHPvdgVHCl3Fsk2NoDc3tLFg6NTFUhW00m7jvknu67/NEf9foremlrLudjosFmtWP1OGE85iZ
87VniSS55ve98aTBn18KqnCA0YdmEWREkaroNl6eI0p748iCeA0u5V276fAiXPi7ZJf/mCUnwzw8
lp77OkcjYq7Q/A6UEoV3UKOnEBlAAa3VVS4wW7Qj8e9JIEjiWf7FkMsA4BAhX08siGAiw3g3hf2W
NTu50bW378gQ3ljG3JyEg5XPMVrnkd0s9J1kYtEsaud+ikb54rT1c9pGE7c309k5hv+YGL7xIkb/
lcitRx1m86fakacxSqJnf4BKGkVU0HUiwMBTmBY2pe7MLuPWb0R+Z0zOWjf1M+GwzrtgvN3nE2xW
k4mG0UbeO95IfMw+OEA3uhvHRj8Z9Vor7Mdz3cyboQ267WDEzG1o2TG0hYrSxcLbO3FOxNEMIlcL
+tQo9jaGg6PVquFAa6nNo6thO8CrG1YkYJqcdFO7ljQQ19KHYZUkvUvnP/O2TVzlILpHWnZI06HW
9BIB0f6iwsh6yZ4xN4K9bTcujlPl7hybbB+1XMNpvU3zL2nmbDgO02uSNUj/3OFjnCzq0HoYBTEL
yV3noTG+tNM7RYbcnDFI8slPCZxkutOzM97RlmhxN4ISjeLP5H60D67IscDkzkOd4LNukk5ddcLw
qDRnq9v+uNk2EIu4qVEkNVxj15d/RRbUZTT5P3YUcqyw0Evc6aMgOS3QG5wJ4R1s9uAuHSFRFVbG
wGv5MpI2yW5F3h9MPAfoIiaaxEP7ZC/niTAgIAUZKUHoR3tqXKwpbFqru6mkQZCI6RDWqn0qpPNl
gvN85XqNfy8AJlaOUWHelzlVAKaUOkcqW0BfEIJWhM+82dEjqbE6vom6DtVmnbwWbhtcM9LH2OR0
hDM3mfmxHTbSjsoXK6y2VtJBTIl97wY7InmaDF6ffObhZQlZfrm5Xx7wQq4CDHC8iPC6V03/FAZZ
d2VEGSMjS79Q0KQH8uDYwJGM0a58QkgtO4h2U4e8LxnGTVcxVR/NsCJrOfLpQUXm2aGttlY2LrpU
mhK/lsFqiL2NzSuxCpFjIlYwxuYeQG6x4ka+UKlQ4wTFo9UYJZ5QazXIcHrIpyA+hgbsBD16x5Sd
29VkhyONjCB4MKeX2rdstA9DsLY8RDluHJwRUJFrLoDaeWNC/k40YtVM5vTWDI212fTySMWBbdMt
uNS9kgCr2WE42KTEvNRF8qAMHIlFUOE8YfB3FUBQv+nxjmOlQFYWw4q4oW/Wnm1fQ6+F+ktcxvyZ
/ftV3evmrXZd7s4uKL6CkNTAEeUpRuqCi7Jwv5mWhKtqKDgNsi2eELnhnb/GjBO9chPO1yDzwmOT
J/Gr7VhbO6YtLwBQXxpMI6GhbOgmfyWEF6w7cDp31cKmjylAISgoAChZ9WbR9tgA5KyKMVuHIva4
JloHyFW+usx9iJyCcRy7vBVs45Nhes9JmcabPCHD2c2aL405o/ewXAPYIq2iJUWzvrcT8d0iS+XY
jiTvOclww10JFB6ik0oH7rVh/T+izqs5biPMor8IVcjhFYOJ5DBKJMUXFClSyI3YDTR+/R7Qu7Uv
KtF22fIM0P2Fe8+VL6Xgo8F9indptmxCuCEzmAtnyw6bvyYnCLDEYmqW7wiXD//15zVrO5pqguGJ
9kuUN0cXbefP6ucNnqlnYgRhBc7LYji2YBKuP79DYcMrOEwwovLpxqdje13IGOhlrg/BmJYH9ifR
NV/9dDqT10YQS+A4D+h4jp2dqatNnvZdRPhL7WUA0KLqDdiD85uibMWjn7+CG3/sStsfuSKIlirc
8rHY3pfAgNiZRfBfZtiDfeSVTz+/jCSiYuixHn5+mnpYR0sxvvVmHiStNeQAQ0sCEiMWRRiMPOvw
38+ibFcifOV7O+M1m6PxlcsgxeZlThErYgTy9M336JWM+5/f9X1qJIsgM1giSTimK42D6zne8xxS
FsxNtEIFRBCna+gcYjbeQEVmu2YqjDReXQgyPqiJCiyVuf3f2plonyAJ/3fX8x6xZFjAsgfALbpu
Dnm+/29V+HMj+zrbWS03FAvOn/KgT5E1LYt+suqxebB1jaiofZid1CFRzE4fgzQNHqz+WQqQ7tkS
IaLbTpfBYlkVjHlzqbm2iMQqp93EQ3KxU+x0P5+gmDEEWZ2PuyWEC9Gm31NNV1LyNi/kDj4F7Vrd
WUaGZ3gTy02eD9lAYy73JZKHVWHdHdfwRAZzunNGMCegkLzHIJq8R3BoXRzgs6IDsqJzpbrsgFgj
hsCQHwk4JiAPgcqdC+58rMtoP5t9nbjSqK7O5NnYkss3VkTj47QEeEp9KlJIxd6zI9uLmYacYqvq
6M31e7lt/X9+AWN2U06QsKvVyZknZf4RbgX8mqB/nF0Tu1PmuVf1allt92KFadJPYr6Hh3b0HZk/
z1tD6GkApxKz0n3vRuF9H0G9CciqtccUF+mm5fG2a7Zi9EqZRwZJFkkYFdsvdtcOJ8feMGervsjl
rh2znnpoBZBGTmxE27MtuaTNyKT4jZZ1unihiQOo6zkGqkm4+4G/F9Po37mBoU//ja23Saeaguk2
/7fgc76RS6Vu/N4IkT54nxLl6c1gEX/dyDDubDCAyqpPmfFkF3jvCytiVTR7Nz+/jKX94c1hx2lp
N/rS4m/8eeJ+HkCnQVYBrKk8537ISdLyMCHvzvfW6EHAl9yhneH1T01YbFYr7HkOsTZFOeFFtgp9
9/O7sCO3jLqJadjSxz+Hwc8vls9gjr1Jm1gATMow76+zVPOdGuWfaFrr557LivJmgvzE8dIH1X0N
eiPoqvSis+LrP50l9BComFt1gt6l2VcL4KBxwgQ7joE+VHbHUGOA3jAIG6ytiuZ9OWbqF7v7/Eba
E8YY8YHRwAUxzehDYgLYOWyqkrlk/mOHJRbaAd62EsubM5lhAkZ+vQ/wBJPg18xIFvmbhU5J6Mtp
zNIhoOFdO/WaGpa5a8PVvvz8iOQJZu7AULljEilquTzxVd6U2954zSqDKQtuS6dH6p4pQpf7enoV
ECF+qTxdTnPudMfAa5wXjBq3k1njSK4F9ceut5C2xkPFqVtl+bc/l7+7NgreI8WqfCocAL9FBoeI
exQsZkl2xaYn+d8f0Uj8/EiQV3ByeqaKpK3u3EIGfyJSltlmFtbdUgv1uM7qM538Yt/Q6x1KuxIP
3QBFjGxZZ/fzY+g4z4XrddfeRPilJc0wbBMyTcqMp0oROjxVmPlcTIr7ZhPO2GUBx6VaaTEZ7nS9
K44VWyxVypHgKu0+LXXjPrGAfzP0Qt7e9pfGNSPeBe1mXEg4oj9/+MGbYQkIEHM/P7ZwZ9BlG6Rs
krjsFh5tsDuhT1qBHgcrCqYcUmPWRExth4beDJ1Yy7AkdliI/0qnyX/kct39/FQ0a/WLAXi0wBAJ
XPi40YqAg2nSfSaKvxHKBOQUPKBE0srLvIJc0CvcTtv/Khsfak3xbVhCPflESe+afkxv2ma4aKfN
n3uzPI3RumXpfOsKKM76U+QVFmziiLKDc3Ei78fkXPg5uLOV60dw2MSasVb8c2UWPWmoFDXiv0Vm
vSrvFjA1lRbHtSz0W18Tw9XOuXtipKffFmJotdcNZO9kv7ylya4+DThEgMH40/gLHDCp1X076IFG
HnDdWNKytiyETkWfN/tac2NMpl28ZdlyX2ujOlnzTM6bX0W3FuYkeBHV+OF7ishmoX/LURLNlIds
duB//BQyDPqGRypvAZaAz3WEvtCFerr8nLUYGehavXra4zBvAlKD//8Xh6XGrrM+PDkZXOCM9Hh/
j6tlNr+HGq7WEpEfsHgFPtKAfynEOPJD0RpnlGPcbIdiFtaflflUkvvBTKDh6P8iajyuAzj6PFp4
wiMSt9y1++fkwy+z9MdnuxoffJkjo1Rd/lj0rjp1Te/gVSuch75YWDiLHPD9Wv33BtTbWzFmsr+6
LHCkkwFLdtR19X3nwc8b9wHVZo4+O4hTDYzR5Y59I/epj9b+/N9dWuB/q1LdXuVMKxSPOu13tjP+
nZaQCCWZmyQpWgwnDGtLy8tei00p5099dbvkYQhyru9jYi2s20az5umd9G2hTY6HgogHr5hJvkmn
+2nbz/tFDYJ2RI3e+QQ7h/VjTmzeMTD6AbyCQXu5jZpqrbJEcyhDBGSeOZXkgQsLQQslFHGf2wwo
QLSROOQTxSupfOcgWqGDw5bqvSX6hqej3SRUQ3/wyyC4Nc37YLbLJ2NQhLtZ6he1t/mUD+0py0L7
+nMw6yA1drOom5ODwA//knn7U6x2owAYOIePDB9nVj5Fc3W3XovPi80rWGXsZdEDj6JM/EbDwPix
1ZhjWD3O2+mzcB+dW72Vkd4zDs/hNMzMn3VJFlQDu8nV/ZXWPX20M0s8ODB2BLo0phYGQVebvMAJ
8Cmm3fTYtB2OlmIePuqyOLeSnXchy24nXPVbV518dACESEOilvYbZ8c00CUXAUihBABSqsh5cIjv
8NS63CHmfROSsChjWTH2pAKYu50RwpyOJ588b9ZJ/HXlM3hggXT++ad+/lKpyc2oMnbuXFsSSfJC
97tY7tMU3WdpxKbdZWKd1f3dwF79iDI52/0I93/qp8LHf2GVAo2/j/t/W5fPJvVWqx1j91/Tvo3f
f5Yxrpbu3XYsxhSfHFPB2iVro83XwPb+rGXLQsaqhjsvg2Ij1qG9NugX9yti8/3PtBW+pNemTL95
zeDSSTLBsBKRdgTTsyfT0BM8cQpzPIvAHuQto49kVrCLa6rSH8l8DmzlVM7lezqSB6a1D8Ipd2AR
MO/apTWDF2+qqRP94i+pQuVTKnDL4+t7mBBpXpahn6/DjFySKfCBT/ZD1GiNypHQ758B/dR19z/a
R8MEoDhbbou2kWIYB5m+M5E+cxs12YWyByOELx/pjv7lFXuUFBHn0bbJfqks6z7L688BeGscdFb+
6QrNfo27kd37i6D23AnwhBdR4SgUNe+H5Q1cJwUjXiZ3hCf0uTauTLVBgKzNRyuVIu0UZ0ijskvj
wWIKvE/la+9QVtYTgHImezn7ncln9wd7hgnRIdWpOkVRzvgHoroIzeUoFRpxka1lErb5G2LIKnLv
zdAVuwh95eqYJU4D0kuZ4D9EDl8lM3gorHE3wqltZ2Je6e53yuu8/WqsxT6K8Ni43BQp0NlnpWcS
DAysAp7dgYtsYHUVKdgggh8Wr6oxOxRMpHIQ9tq014MwIHxFBahWFuCozh8HfwB2XAUAEhU7D9tk
/9/m9h9KUoQzJFd5JCWlZIftnPApPE/NtAXCGm/sM9A5hCSI44U8Z8DJDPpUpOgkaJi07n5kJCyY
M7gJBh8tNeUyw1QaiLVPbdHu56K8jPXATFHUX1ZHfbVWvweT4bDDAJgALXthffU3n2Flr8CWvMXb
HkowslU3VqxCSJ6fw6Q3u+WBcRNhxNNvVq1vkPXfiwWKTWnsa4c4lTCzGB+qv2P6LaLlMS3k38yZ
CTaeRE8zWSQ8Oc0lG+99MyVPHcAPE+AIAu66+QxSI6K98r5zY977fIe9zk8D8jfmJOKugV5T12/T
vKSHCeI6+d1lgCy/8hiy4jJeDf2PoK2OSIGAPL+QiIQStoIczOXGN57WkqgNZeHpEdBWOGdDaC0G
1PQxIuV9KmCbu5l8Cu0A3GBOJ4huqN0tA0uWRTcFVz2JQqMXEQeEYjAO+uL3Nme/9ZuqSyRbgowx
UOj4N8KA2eiEKD26iDmvikwdQ6hmyD+vzdHmOauLdA90ghmh4pQxZ9JAMSNbTgUGf3haQuJWHSd/
VAURoov5t3XDv8IYdIJsB4AjwJd9RR22ripICtb/gTk0cDxxEjvLXjSGz/qXVJHwaRihTxiD8VGa
zR5dHN15Gny0fuMmzNtInCP3wJQUXPOov6LR9/a4riyic7lcFsW8Kh+hkpcuGvAt+SYrzE2HGgYX
fzmtXnQzTBGqkjWozlmw/K5rAb7Dp4ptuRrQUnQRJhJhpxFSt4LggRkaigVotdbfaZXGumbeiIdi
l9kew01jxUNAULcluYx9z52v4pwZSx1HBkx6HhtCRzwlH1JPnsN8U403+PkUdrUgz7qYPWIEcYTV
cWagnmH69Yyjpb6NSnGcDNlTOrGZsbELybWt4iIiDsailEnAxKNBrknm7a6VPSd6EgjN9Vide+Fx
dCKtsHrjWXfd7RwV56IfL2PG8dT1Xhfjbn+a+B9G0MvJYIM+i5lHngxX3pvEIV+c5owehSE6ttUS
H/04+fgXvO4QfrVW1jCbWziDzIYY1J5PbPZdfbCYTK0mWeZhTo4lAsxYM87kpHIYMfrK2ZkgTvYG
XOkqDZ6pAPs4N7u/re+jy5wRs9j+8GDJl9QE3pRXCE4mo75DNPgemvNmpSkeZGOV6PpTvk6DTQoc
whWdYQR0OMhq9knMXtfmK+rD9eCGBEfl5HCsOQkvMyQWyc3KomSU/Y2EzluTjaRF3p+bxcGa1tCR
K3JIWqcERUh4jIHjC2Fk+aJHJJEqc+vz4PfFYWDFsZdD8IoyPrj3+M5XBCyzJB6Fb1wc/a781y2q
3gd+gXi4Xw5UZdE5CrHKlr3qYcAcsZCWR7c0Ob8XFKiOBKReOc952jKqsphSoJxI2OjLXeSNRLbI
wkmQb0AoXz4Z+lzXum0PQe6jMc1kRhgQWo5ZdGD/UM97KTWoyMej0Lyua/SU5wzszPmiYWaCHwbk
yfDznjPLPLp8Qba9WrG5zl82pgt6trFK3MX+rllKJ2WFMrM1xNX2EPYxlO7iJbeIlW8LiDXpQpBp
/5kGXbv1PkzxJDbUlr1r7IaajFYd1bs5Z2FDa9qwF4EiBE7haNZMuVq2QUmDUTPuAgN7pmLxn2ZK
xZEVkGThDnKfQqY+pmGfMetjGpuJ1UmCbrqrJ14CAjE3iO4hTOQGtvKNBnJPRVOv5xGwG/EPXVae
hlAEiUqBsPjVXhctdJsG8RIKmnDXFAXwcxLHs3/GiDYghWO7yziQkn62h4MD9g9NSXhoalKL+gja
WflmFtzGg20duQElGC/22cUw/cGedx84/pvnZS/IqLv7KGyATPDgUC8nFrmtZ395RK30x2TxG7ML
/HTgge7GDRHpetU5z3zvsVQfisMqGdrho7HqLG7yDJY3w5quUH/FbCM+chbuWLmtPaz1V5Exziij
Yu+F4qnR0qDFA8tYErwwj6iFgFPFSzHYJ38YXwKotY4DwWNJ7wEX6cSv2Sm7/monvkBfzAi+SMpp
EvvS/XIUBQY1cprk8Actp2DLVXHJcpEAcpUoWmRmfHvDRrhPrTvUiQJc+N1AG3zCrFTHInvhf/vG
tU1CSEpal5WhKFM7CYAvnsUg+IoKO2FsF+0sAGu8oujBLG5oJAB2z8qEmgOj5+IBDlGSr5Y1AqZh
D6Zd3sDD5n7TYHyO2TJBpq/X3VSWn0iyUPuSmrCk0QdyHlR7PnTlDQbdE1bYKA7UkZRbd/3wCoq4
0A8GmvW/YTC88uQ/s92voZNRVYg0x40ym+7DUIMdK6jTGux5KARxk+rpfabCOoZ0kswluUaRRTkK
1lebFg9+qEiQ6bqeKI9G7FnFQ4nWQKbytLHuUMgjCep/dSuBbmhKYHB5D1Y13zhI5H8JMYLxBtRq
6/ADidM+H8PEMaevfMp5quliDPL1eMSescUS7pZi/Vs6340rQQiwX9tU4hVRJ+i30DORo5XDh9uF
YwMaraTch0THPL9dk7JZyHMSLCmnkiU2QEyr7jqQn8GXGto/5ryAKSYI1xjkvLdNNJNzKO3TzGQR
5+F0i8U73fi6aeS/TpKL3NXNnISRvKpyRsPUG6+eerHddkwix3xEtA6skNceTfWhCygK8pYaArfj
C0AFHxcktDXV4/eETUKfmqsNh5e/WVy4BRxZTQrH5GKRpnoHZlc+dQruHQRYVvUY07rU4Ik0Bqaq
Zt3dGfpcjBbSurbGWp5yLlL75QUALmm3XJlTiPxUh6eClen2IhDczmng8oyP0aObbU7f2j6yJX7f
ZkJ1Ov/tgjBO8Y8uihjmjEaR1q/Ecj9Ti5sGVrc+JdEpnPvr0GQRzU5d7Ze6/FubaDBby7DwJ4bk
2Zo+2OSKOAA/f3SdJbuV9h0rieKwCkZ+U+owyG/GCx1TRN0FgKvogo9UkOBamhymnu6pjEz+sGJ4
HOzspRZ+f7aNv3m3h1zWq5qU1VFwsxIvhGfiNCn12vWkTDEGp/TawLUjpmokBx0sleFZRwSfFBhh
ioHr241yERvO9rCE/sWft4q6jsYbamDDtVieCG71MqOt55vSu8aEERykXeKW0y8tlHm0AuuELcIg
0lcGsK0jGmNa83VZjkgXeAMGWHRmWZ396eitxdfk6eDUW8HR7clOyW2FiWjlXbIq0z/1E/mxQSUT
XXIUtKsP6sUCNhhRIZU3SlzKNEh57aEMcQffjcjZmV54h2iyncMidJtMLkjbDKhaWRXEGTGIGkyi
XkVVnxbcTGs6fZl59GS2vj7UrY0NdpjPTtq/ARJgEOZgFQjswNpFmlxYDOBBOV5CI/ASK4K5yzCi
Qme1JRdMz5PHYeoIh0AjZ3qvI2E8LezQCrgZfvApmjH6YwaImKaCiB3pTfQuE8z6ZvCOpDEHO9sb
4B74IHQCZmoF65csTX2WBOlAF2TZSYqtOV7EMsejgOxeGTf+VKYENBfRThjItbYE4WkLC/LXPSHb
E2BwkJ2hmeb7Gg2erQUTZiRKbqOOM1+xAyNrLwYiunxJFBm+t4tsYRyGgMZ2QGse2gCZST8TExW5
KyUaCHcCLtD4vma5C3u2yRUB4WD2wY3sm275gObYx2DYh2MRfVNo5cdmCR4Y+RMUpVibtBoectHA
ygith5FD+RiySWcabOw7clr5uK+EhAOzl3C+FxSI9WAmkFYgDE/7FfVJHKZzDn1qRSDUJ/hOwAZI
56sLmV3oEO07Ky/Cn2hKNA/CPs0p1KE0xV62pTDb2H3XwfOpOkLFt3KuKvNl2DKdIPPEpaiIC/fh
D6gOnWNcj4hQEAFWSWFVu8JFaz7j/k2manh3cgxOLETvXQxbR8SlPRph1BuM7+2Q9xEFbdaPrwKj
54FGBYVNycAPI/5+RGVs6Kk4uancKTLa9jJs2BjyG3x/y0fuJRNc1Yg8Ib9uWHC0ZzeF7rXM1h3f
4HpSukenEP0m+lCeB7JS5iD9DEZ57mDxQNMdvN2MFnrTbLLyqVuEmzXRzbgdZoD8eAcmtoLoMr6U
4xBENHKc2fJoz8I+Dr6dQJzJdu260OxjnsHHrxn9Xscxu+kbTV6l4YqHXt/2Bj6z0c3pNqcq40gD
QJCZwrmdRqJonaH7bifx2GIG4nxgeRIAYjWd8tgV65+Ws4XPzI/90t/EzHxt9sidkWU8ssOT4dlr
UtDOcRVyBrqmZvSZH4Ex0e8DhNxjzzs4gXuSyIOvk1ryw4bg2kF+vNHrzJF+g/4wPPmS/Og2CNdk
sPJ6Ny4Dc+yPyiYN3p8YzXJATExN/Ltinebd1AmC4FdCksz5ObXD6DYv9Iuzeno/GI+Wkb/rwHkM
BFmMELuqQzqWpHesfEaF01j4DGyk1hxqdojmq3f/VrY3P3aG/xt5n3NjrOrZHN4KF8N1gOCKhScS
j0GxQjfSQ0gdRuZMzhUroxiRlopds2ljxJkeR4LLwl7fLdJo7jxhMhHV/UVaZbBDpJPvI5dYj7J8
HRD77ql8c6Lf6Np6ZCHAHSkEMWOfgLDd1Us+Y8ql+w1IW5mXH7xA4R0tm69S1qxBZxBjjTk+oIlD
8NW05Kna1SXNVbCPmnFlp728ExP4HPEnj+cCpZNCCj14nhfnb3XR6H12aqE7FjZ7gemXCV3gDl/x
iW1lgbwPkmmHBMNzJ+cgLBPwCprR3nX2snMOPYwe3fXLDt3VU8s0et/PnyuSWPCOODQbIW7GXp5m
Kdd7u+SNjkhoRWH0xPoH91s4gpRPecWGsOCRmn8XQ+cTLLFM+8XCUwduJjGthoslcLa6FtUDttCE
qTla8ca5qaePsquCW2uILZEOhzVdziOK/h3S9H7PLOBuzU0r6bzs4ksbpRUpYKbfZZeNLVxT08Zz
2f/p5PjiDvVB1zZvR1NCWh2H+yBryTdK9ZkztTuOhXxLVW6dWqP6ZJGbEToB9NvJkFmq2UU2Zxv7
Febtswz8CzJbGGMRENE1AP1AAq+YLtJVf726/Ja1wxsTSRoGgLJpjW+9GH9FovX2NYLnfVSb3/VM
oKAzioRubqGXCtB4l58+8ulD02fT7li7zJNWxP/JBHxsyPJ1189MMla3VBdPVr/bkolQW7d9YlXM
+cvBIKR6lbwCyKrMoj52fjHdBL0+aYsgUgon7zSRw14SBya3sZUfqOVgZ56Ht2OCdBugS/JKlAvu
TBy751SJTU3ounK9mo08OaHnxDJiFp4qRk00oKx7TFkmQxe0x3TR0HVLBj19J4+DWtuzPdlvyOpI
j157c285ZFgXxskpnnVAjF5QLi/I+746l+Cx3kOz5DInIdSB/tV+ApR07QIE//1KsqqeVuSfOtJ3
esC2c+eMfLESJcsur/mOvMJmSu1gJHfmz2Ud7yY2a3E140aYDMo/gagWuxmEJmz1sV/r08RyNx6s
6TFFHkH5THhoWXc7hsIdfoAbMxAf9lDfBl3tIuK1rlJ5/8acTEHF3eLLPmKoGYucaZxI6zQGT8O4
jk0cdIb3pbntR1SI9JRqoL/NRwZfAU1HXvWCaVB6YPRG9tzKRtMrxK0X1NdZ/epEgYV0Njog1uzX
vIY8Aq6EP/5Q5levQfBhyZqCgvcTlgBexX0XlpChGwRkcjC+tWO/qNyw4TgLXF44FMOOBa+FHSF2
+K8jr7nSQ6YIiXlGeKzf83Q4ZTVvfoPSvD2XNsO9vjfkhcBuBrMxeyFmQyExi6alP6TZmRcZig+G
MSbgBqbFwtLgO8QdkrrfXmQ6p3Yo322nhQ0jl0/liWbH/Je3YJQvUhj+bVgeCco8lPBj9mKBCr8I
UljHyUZ3kr8yabQBNYJGSQtYBwPj+SPAu3+57h9W1rC9tVQ3qYkaQVZBx/do3ARmr14NcljNzk13
s6HE3ncLXhf8dxyST+isDOKUso8Zmi9o3QyHIvfrToDQYLtnMtAWE9RG87HyFLGAFYTrSNfvBZQN
GyqE0nQuCp5stpGAy4BnsRfWQylFvR97IffaGa/giu+l0f51EeXTx1FFhqSKcOx+zamJsbDhCtWs
tF7zYCrve2Ia81NmD0RBethau4W0oQpLbCI9dRjGJXYGpc6Ng3YMg+VzHTT6YMwOMZ60+ZJpNdfO
TlZ0uTQ6DEnk/Arr949RiwretAPDXDMCnOvmOTN4TZW1XIV16UY4Oyvxmq6y0fL5zte4gkHDb/oY
pqiGBrKAliECGeHYVeLhz4fsR3WK2MLHUUio8SAE1BWzeCWB+EZXNXlUdkHBVxpEj9TbtLtSxUNY
uHEeoEia2I7fpIN3NwXS5FMjkwWEYcXMp9/s/ENG82sR9NOmHzlRATtgVNjjUgMa8uo/zS1Ru41L
iJyCiT6W1vpkt8XDsIXN2G4JsHx+ngLmcFK/aCW7Z3ynh1bLPzgZ2ls0pS8+DqqFSLRFpNdmWJ6z
Fm2R36fPrDdo/OyPYmH+XpEJ4aiPfsyZT6WWuJVvyjJp5nGR1nlBNzBl5n4M9QJmfKxuW0W4w6RI
3AQBw/VKt8t5rb/71CImp3QInzBYdgzvVqSZnY/8g00JyE1Z6ZcYivFmLvmkohUaSzWwNShMUd9a
JCH+9wsfcTyx8iG/IF2Pssn+tmG51Xz5l4MH/egW+YjUKSIhPiST2aJGFj07yGFr51hlzt5wWruR
b77a4ufo+ZECAoX9HBy0ewO5sUwx4yA1H3zbFDvR2u+l/F4YAsRzZlrXURIGDWjCixEbfy6O+lc0
NDyORnQqvnRGspo1M/isXf+tjGi4K7IMZof2QdXOu8idED5derZ61kyeyJgqMoftNFUgEO3WGK0j
PkWbtwluHpKNfTG7+clGbIFjqdwja5W7cPV/DcpGBR3SjpPCkqiMEXCmyoMjl5E58GxCZKeUWjHh
mqgC4nVmhMhLOrvcc+hpjARLvB3SFyPKDk8VcqFuJUhkHJzviW1DZDmfC61lvBINSgFf30tmpKwr
FDX+mp1VZzLqQgxEy+XkOyZVTOkXLowBIH5IGgxy9xfHyV5cg0Ot7F/hg2J/shV+etX8To2VC99w
6PYIv0ja0KK57+QlMMvvKU/rS9OKDzq7l3ANijOSWaAHanwaodUfBwbZBYz1nbOEzCddBkPqQ7sK
2wQnulcvv2eNRsn+zr3pi8+cVOqScXhZZP17h5bZXtKUZmscEpxyx2gpvcfaFQRlr4dCAgtZuyMr
JaidY5jt+YO+ewHLC8eLXiOOq6HY2m0kWrbxr1zQ4EzdBeeO5BzYVgr+OBASYv8JO4bMnk1fLHtN
kgAP3hbLZTINzD2yWgOfGomjsobyVfXu1fEoC1wCJ0Ha1NOBHvc91ROcuOkdePyyRx3ICMQDOpYu
9NeUd4D1sjI8sP/lpgECBOljD9+0TUav5epQKctEw72typmPtreLpBhJQwsZkihNZxXl7vMaqZrM
j+VVhnmxz6r2wjytJp0REUevmJ4H5Nim2r8OLLduGPUkCrHW3rIIK+5JhDXn7gqJi+2YTFYiXQjZ
QUHWj+uwUxZnjZfXvwvF5ARc0gWxBYE2pBWZiwARRKKQTvPTShO/M6l37UXSrZYwGiJFyFlFygqB
KNPZGHjqx5YLySgYEkSOzyCMRe4umNs7y2FUQE207CY7v1b4fPaO+rSdyN0UdMTPVVaVZC1DeL/T
dEJW/tT7BJJadnpQPc6FiZKxMBuLrn48um3j7Sq7YvPvvXb5DEwPnbfjIGzGMnlm74FvYt2cqP6z
GNx254WEgJU5lsgdZL+e1A7vW6KJj+Y/Kd1FZJIVaDX+s523EVIMi6EqxceYYs9mWdB99rT4unib
TLL++pA0d2PiQcw4TkxFcapC5BzGrHdgLvdN7nIBQEmIU/IQuhRLfeoxnw9C6lLZMlmfVwuoxNxq
mi+KTyAh/Oc4DdikKeLPGM+ANWIsMOX8G0M6tlE7j0xGUNr5GY2zfG2QT7ZeWj0NbX2avUnujSGl
8unC88IAgEY+olQDhsWRRj5f/d6tPJVlav/JPKe5RNtscBuj+IPG2TH3JK6XocOGFPtVZxNHqdor
UBwsEfBgkzAgvN4K+ySAA5bwuZ9DYRTYLFWxy9eGQGbP3rEJj+UAOXSildq1DZM25oD5UtW7EK7L
Xrf8m4KAzwADCVEclvdk4PUl+8HlGLoTfoY0yGRQPqFsKcoVJ+m0/G1SkniihrRtt2WbP7qvCC/Q
bAayujK8gbThtLxkTd/uJhZzzcScfPYHkUSe+FviQDf70IRioMFLoWmVBV9+uG2NUAiIKzrypHd0
zz9dCaZ2ePlppEmgabxHEuNf502f7GIrs40WE9wRddRjlLnpo187bLLr9epXJDEsxq41vfbG94wN
CNb/q6N53eFO5oUK1mbLPoubjPBahAgfGdaKYw9cKY6wBeOKZPSsivXGy9In0wbNZwEsW3RvUP8H
BdOglMuBXLjNkAv5lHAmZQYX9pqk+RAsskaVPM/QXLycGdqQhYiZV+GSz/e5wAvYp9DeaYTMEbpu
ETdGylwTy0mD1P2oqYE96mR4EwNeS3g1k7LDW5mSwUq1gt5i+IUA58byMz9ZVzBhAA+DUwsijOcm
vGhJIupKOlFUto8dUVaJISi1s8l+920s5OVTKA3jQInjHTjl4kFBwJWOmSxLtx42CVyoyYdGAHnG
JgWBoXdY00XDzcqJ4EwUwVbmLeeiqI5K629aOULyfJ5auhPDGJfbSOgbbLz+vifi0R3oQZTyxn3D
HTzhirpoZd1FY9cfKiV+Ob1/dZxwvRtmKE5ZREQNM8hzU+Yg0Q3d7ChMwA0x98gm50nmPaSMzqsO
KAOmnReQ4JzrGIXh3heOe8G7yKuwVOk+nJeTq+ZPk4i6GIF3i4bJv2fk+D/Mncl228iWrl/lrBoX
8qJvBrcGBNiTEkU1ljzBsmwLfd/j6e8HKuukRLPMc/JOaq1MZUqyHAogYseOvf+GfJOagZP0kjOn
nz3iDYTyR5QoC9JgsBMoqtR6iL/lY5yKXzsYQffuRBHpo1ffipNbhM9uyuh7H3cHShXtLtcpISFy
D0mqj6HYUNQBfLPJEM5eFJqBNZ3nP4fI3tAxfOmQxARiW0EDh2I7B475RkNNo+Dh36pa7y71Godv
VDQehdDa4+i7lxQ3B8EpCg645jsP4k8QBuVWTaiVxqKEazFOpgNSK2nd/myCCiOKuBM4JJhU9YLu
DIgUBTx1W37FrwfsCTF61FnCQcwl3UK+2WMvrYoJ1aiPCoAFitVNha1RMTxUpoh/VE1eEqXcAzAH
sX1IDHKigcZpK0qJELg8T8vQGhwfsAtFnBdJRfRn/VpE7janIokZu6TiMoRZUrroIMJzAgVcnz0Y
BPFPNbUMGyTXVyHLascdMaVExooLsfcAcxZkeRyrnPiwxcV2DsurRCS/w3du4QFPNX0aDZJRiUst
gDDgmhsab4t4Au8PNDpqv7uTMgF+oKgAHPEsY6NkxxKJGAMHbAMQGtiLr1aEYY85FljQRqKTtiDT
RUWakMDhLiSjMnVlofRvOGnjRdfcix42hwXLuS9KLlWi4t1Fukj94TYWQsyNS38nAnyZSZaQOwGA
2EVSHfEIH6j+YVUlufoGKrO7gDQxcxsJH18Jh9K+1FfqiJtqpaqOkogUADAu0aazW2+SdmeK3PZ7
XZhnIfLcBvr84Ak71GSGREjmsmBEjt9jP8mll84ZEI/2FY3DiSBbZ3NrgNdCwrmEBYcNda4OwSaI
a2Rq6CCb7RgvjA2KPNW20MQniTIjypYeEB+ywRbu2A4m25OlkxkRQnBdgc9fStSbyza76+t235Uy
cHbSh5wiFBBgf5+4vuV43NrRb6CM0d/WKYKpmJ5y+6ohBau9IayEVvrajrYU3HcU3z1+mMo3Nf0s
kRCb5bJSkWXFvdDeeNQcN72YHxUvWbYwSQl4pbXts/ogSbhSFQo20kJrvJBOF6BPdkUEZ0OPI/QR
kCjeF0BbZ+XQ3gg5Ls6eqsLM1ut9DvdtYYQHWTjgOojaI3Y5W6UyVwq502zMBY8LoylCcUMMWOvz
gb/DtBYnnYtM7IBqlb53gOSrzYBkgPKzUKCYiH0oBfE6QMUBTUJfB8OzmdKPSPX6SJFlmlffnuS4
0qjl7IrpfVLBswo4+6gg61sDcz4KMQIXIMC9SmHoK1PB1gyHonbJ5QmUpQGUM6HZT9Hl4YQLlVJC
F0pC6hL5c3ApvrX1QdLbHghxGviU9E5/jOww2oICNmcnfvdUu5r0lutwspMeKxh1AdBnsGqPwJMQ
oEXetYI8RVEQDXmeIplZEM4hVYXEZ8t7yEpzylza1x6JIVUwlyJ5LkZXfACDLVNk8zkvEwnL1OlB
KFpHyXUECgj0FZ1IAOsRsGa96fdRYM5HAFLrEsTrY4VRkD7m6qzXUK3IXGiWno+6gQ+U9xEBFe4D
o3hs2/RoYQp3KwutfRpZ0jJYFmXV7twsNDk5ImiZrZ8+tNY30Mwknn1WLU+qA+TNgYPgCRZC/IgE
/4esmfZMYSlfyswrwTrKUK5DXE5Ob0wPsn6DIv9B67thd4KkolWi2icpuQ4IBCYeireA65ggloTZ
OXpbCB9IhXoLnb10XFRZoAoNAUhHCTxlK4eyLRfa93f5tUSt1QedlHkq5ZLpkM3DLIZcRrG0QVpl
wnBT1MCDA58hWDSnD+lIkcevlaXUlIeRXsp9by2rnqZzF6YCLuLJWsSE5JjRBLYxqqCHKUAL1lNj
f/r5Bmtl31KMJ62Hs+iBQ1IETPDIcVpK7POTcowxoGnUZT1a7QgWnWbbaqOLpknGMHIP+XBow0fI
nCiF+REg05Oqm9hCxESKAz4uBzU5aaw5IeWvFfnUzzQjh0DTg6Msa4elJ+Br4ZlauOva+KGr8g4S
q1XBsIOIExmQ/Ng8CgdYBWmuLB6IkS9qJYprrQdEBQzEeqhSzEeh2eE665y8URKsXeZR47kkSEix
U6TJZ3liDICno70kVr2jQn7YqpmBPO3QYxBXEx878HBCm2k/+liB6UZ9t0HKakg4lWKIwo4kpT8n
BZBtPvEaIeCgGzEOIRhRv98jLL70qzy4AaUI+tRHj18f4+jYqeZiCDFwjUfjXjqRKKukuE35rCpB
5WZuiqKPPNqGqJWvjUuNGLSCf5dKPT5zLq8u1Gm39EE9PvchGR++Vanf5o8D6lQ8pN7bR+kzZeFu
302C+bGM3xic10PfGS+ionKDafo8sZt3DZFKSna5OwyHsCDNLkcP0k0ybKG7V3elSrJ4Uk+SfL0B
qpeBrI0Tb6GmgK0IPfo2GX8IfB1XXDWCoMvqAsJxb6AE4Pi+lT3JWea4bpsdZBnLME9MOJDq1kBZ
Jpwo7vBUwdjRxlZzcyUIHpDZqdMta7UCY7QbDmjx086AV3+Shwla4FS6j4deHLaSnZwUWTh9gy1w
tXIn01mwA+THnLIWv1FtSjaDr/SYr+SPJ4F1YwiQfIwV9aZ0i5GzyzgIWkocUDDqHPA7dVOKN8Pg
A3+sQhViWCdRMm0xyE1eyqbn/hg26NKgBdSBTJwFyI4t4hghZnhwm8jA1iGzrHihSghCe/gl2qpn
hRstJSWuCcAHhX7xxIE+PVSgCfM8D3FdR/SPbjH+3hMtsfTROFCoN9sZG3BlDl27AombcE2ekIJq
MuwqalX+JNbloZQlKcZtN5F1kSb3F64C27kzBHkuxj4X7emVuH4FYT2iKs+fgxtC4/ZGEHxrkU7y
mFBBpF7P9ylM8UVTunSSh26TqZo0O2n1kthZs7Tr0qMQlsYircDl/fXTnii+Indg3JYNbQ8uz/Eq
VvxvQM3XEbT3oM/KpUoVct5nUjXn+pnd8IVFZBXbk1x1MbE00oCCTZKuA1F7yvx6cZLnKlUQ9idF
uj5JQEbU4xQ3/Ps+lcuZhQrOKSBCqET6Io0XehUDHci5/mBLwSU5M6lZQfDseu9dSi1L5kXSirvT
YZsF6net8VuUPMJuV08fGhEOFGrc0iqsbmmN7Dikp/j+3x8S88WQM/E277JjRy2BfIlvqbr7Pe+Q
FDp9NiphSvLeNYtmxY1geFZcs4RtXQNHyFkE2qAqRyGt5kVdtl/TmhwXMKGy9zLcj8Ew8I2WgoYG
aI2856mWgCCY/fCsyVu99a11ajQu9oxJ+Bw3WHFiG8XNotQlihKTRUvcfm9dU3kJjGLXis994QY/
UbQBxyFRon5XDaoyDT0196cn+pAtdBgAuNs8CQIa4kBRXqjxtkYBq6bAGFKKQAGoQA1PGjI1AIGZ
RGVd0YtmkneUH7VBeoqSRNmXwdMp0LquFaOkVj0bZSjaxBTrts9dfonUO6CmqB1lZCy6SJ2jsMuh
3xXpHlDZHZr0gqMqHpOb1DsFyf3aQQHZQIB0VymSfvOTdELrdYd+IrmF4ZCvB8HwH9PBOg6IsN8M
hRQ8NoFElc0IEXSfvqlMfDiNE73uC1L1kcBda0K4NUGb77M+yqm9weofK8SbhRa50dyVQNQa2KbU
cdkvu7CL7qqcYFypVHQHTrp1OGjHd220sEMBwPMmeZUYv1MNNW6XEkFQtLdBCVVekMAbTL4bYypu
3w/8wmwtkO00qyD6CTW/Sq/gVwi//f3lwJfKuBTzru0IkYkY3/EbCWnIKm0eQ4qOoNx6Ydv7MFbA
/lY7T0VLMoj2p3gieGmPGp2hwlhBglAgC5klbJTVSaAdJ/ZxTZ2Ci0NDi9GIiuAVOYM7g4i1KyAN
zsS6NNeiGBXzrjNQR4F2Pveyst8X8dspw0k417i+ovskd7WxiGIp2r6f71lkDIfMzJ9aVbOo3xKN
fBViIICPAkt06ZjjvnNjyqF6DOm9jnqOFYmoDqSlnkyxplnrFm6Taa24cBkGg9rj4K5ZlKXdWG5s
BxBMHJrHGxFE1W3tZvTFJ8Fzeknm3fuvAKhQAO/T5ivF8PIvA+DACWyHrEuV5xshnDxVQLludF99
cgVMh6WAviPYADTx0BXKQdqvrKoMVxyxFJ4QM+JZTj+E1coB55jJZCG70wWIaEnkAiwh/MMjBktV
Jt9V1AjqqskevFLcAwHUqQHpfEYCbwsw4x/SjruVEKrQ3PJqF+ppcQvrjTsD24FYMjzD8UaHbZqT
AauqaQUua9DdF1QLpF2e6U4ni+XupBvTaPmfkj7vkmSKHIoztfMSO+5AMdPhp32jFVT2cqxpfPV7
RUuAbTU/ifxGdISUWlHvWi9HtiDR1sB8bsLYz+2TjIzUhurBa31QryD9wLq/ISjC7uB/Os1fwppG
pqLUbk+/ikSRPV+28NYIq64w9xuIuZSTQJ9V4vDS+PRuk6q6hYWj3VvdI0oHGKWG/jcvzlo7UiXq
k4FuLSKRfgr6NcuTTGrTBsmiiZRD1mC6Z0y2AxL8yAICNmKo4USX//PKAn2mhQCa0Tc3emN9EjA+
RX3NJ1cuPGMtgUSCS4kP+inuIxeIwGNFOnm6t+UtLseAJQCOTzc1wFTevIqDbDkZR0B+CN5EJP0y
8P+LPiGlBeOnrGAhg2yfhPdbt1PXYdfChzJ04IdF3c9bnWZ0e9IdkMJ43UWoKII5C+aVaoXcS0iR
9YlrjNIADY2if61EQC1pJNuYJmGFk7qonLz/rwAzhPpL6UhZoT0pJqYwVhhoKxAO2lNr+vRd5fRr
WhnRLkXCimjUZLMm1RVHmiQwNQhLWzcovvcq3KeT2uRQgmMRhxr938w07oeqtpyyfMOXEUqqHPMh
l2kTIlFrU3rsaOK0YGkh+i3MRA3Xgus+aCgO3ZbEnmJyiwGOyh9tqbtknWi9u1DxfEjRAYMEkNZD
Q1MXAxkicC0ync4FSXS6EuSmIa6xHBHGGohp10vH1FWppEbFa14MAm14dDk05DRnJUfOKVaeoibR
M08bmZbwFhm1zOYiiPtbh8qUmVE4OP1WseRvAfV6Tp0jlK0ZaCV1gmKhdSWvRMl7aykbL+Ihobl6
cvbpdgBRkpUFnGc5WPouyOvgIal3ZPT5c60m5D+lHjwgCGK8xx2VBTD9ZD1RPYLRqxZmZqk22xYb
XbNKN7mQsp105V5FDqWo8cUy/PI7rMydJNIrDyBy33au+QbpTKYQp7+lKBUeKr39MgZqs0CFkdKA
q7oPGTafra8vR4AsNsjo5jarhVWPjB4C4HRC6R3B9IwDdK89LmSJ7wLVbpCSmxJ4ocaO5BRUPNHk
tNBqh6073njySCORSNYZrO7WH5ZpQVI16JCeNZ+Kb5rq6xaAzE61+q8ehndbQxvNLTEyQgGGnldM
jL3PiWduMnYP2NmCLo3VJ8JW+COImzsVp2WwId6Gztrg5FT1V0MulTcmy3YWlbTO+qwxnNNpPzW5
KbMNu9PvPNT3qdnnB6ksqE1L5AUnlxMF7fv1WIvr02GmTfTpUhXZxriWydi0TB4kp68OhfeCW0yL
vKPV8UAMcx545TGTOpm3bFobLe7u1FheFRPVvMjlu6oTIAHo7SaQ4YKb4w7JkmYO+jR5GNxhRCiC
DCrm+qdN4iIoHCl0FlsEQFBcPEqos27YMOCixoYcXcF3RRPb8u6vb0Sxq61wVKMsWfgHdyopDLH7
BlxMW0C4/k55VVmUXabF+JoE3l6DqWsbiWluuFJ+a4Hb0BpHr11QIqyqche035RV+Km50QNkFzrJ
uFPS8B4+XI3ejGdOZDHCSaX7Du7atMEgtlJAbks7FeO131d4yjWxu28s4EWFGeWH2qMlK3No1Haf
V4oD+/MZbCUS01C2bU0p3kYACOsYbCDnlmdyk/Odkx1KYgl0f/GqWo8h1EjOR2+pYQ+wz9OWNIdu
BpQElNJz1wcu1y/ErB9WQoHF26TVduuXye27JLGmWovGjzBZQwh2ukBHJaVBdH5AMk3GP6jt+BNb
gYs1Uld0VUI8lIriUY+GkCIcFRFBCjc8GNQoGrispy8NbvOooU5ja4mEP5fBDbmygq9Fmy7jJP7S
0OK8ESrta6RTF8xD4n4q3YMN7B61FoG4rJkURU+BhJL1TVJTFRYzTX+IQnEf+Oj616mGCnjSJev/
JIWVva4HgqlL96Z79Ht6Tje69jqaFGvsCMhdAYtsKRclh88hcm8s81ESHg35qVSeKvUBhMqslPWZ
AfNeVQBVk/PIiuAQb3GRsTeptMIkWEFipV7W6cqsnaYq4Kx/Haq7qrmbCr3/Kcp+alBq0sgs1NtM
g+UuxBsJUwnqvN5T72nUPUanIOPq4TEG6I8C3i7eUBkKxmANsGZFsfuraE2A2RIPgGpAbLMwZ75C
maPDZKlQqie8JumD+pAHAacfqlq9B7c5h53FyRPK911vveayPk8zdIXGLBfsyNMOVY65N0Ii1PD5
LdRwFcMV9bIWaTxDS2Z0Lr+DUHrEm5C3O/khmam2VoxwEtpRwetG3dFv6pklcuSHbnnPpRLtI7rG
sKNrK3uoYFwgRxbBH6kpugxzAao2cOfOjWC1+/gUoZQqmXQ2C4UO1ogvgppIc08C1A5yU1BEXMZM
Xh8uoqu0vOKlKp97qcqipkiiRHNUlXRJOretTcsit+o+LKhqZ05HuetmmD5E5iGqSPcLdchpXvHB
kHI+6Mafn56+5tU4X4oWMJgSHPye6u1G8QpEDoQ0xtFBEaEeaZpy9/4hJ7vNOq49//GP//NPO+/D
u9LsmZn42af/9ZAl/HNuF/7JZvx/tB//32gqPr0mnsG7vfovpuKbn2X1c/jkKj79wLuruCD9AWoH
uRgEHzGJFSUL94/u52QrLsh/yBqO3paFBg16vaaGz9B/+4pbf8gnUx3JkEkAwAT901dcNf+wCHOy
RZGBTpquSv+Wr/jkZfSXXDD+J5pqGCBk8YkBHA1Wlu9/sEMhS+3ypgad122kheKMK3OnzwDYzyJH
cEL7w4P5c238g9PigC9LXU127FdGO/MKHiAXN5lbkFkuy3U0f6hX3eJFsXFFumLz8tlT5ddpnXmq
qLFgFgW3xVky3o6Qnmn7z/z24ffT+exx8z6IKeJ7pIqKZfLfz8+u0qnBuEgfgzC8b7oXsb1i7HTx
cX0c4MzMOPBUOR0iEnFh5e69FcCpG+urvKjtYGE4v5/LZxenX+dytg7aRvTaomGoduGtlFW07Bbq
4vp7uTqlsxUA3yKq8JfjmS27OdZv8/K1e55GQmngx++ndGb18+uczhYBbRUBf0+Tse7gB72lTggv
aFbDOpw1a3kFx8N4j37vO//CAr+2Is4MiN16ADEfqu1M678IGgBnspMrk7q0YanETcvCNDTl5PD8
YcNmserLfs0DlL67S7qt3lywv2t3+c342G2vrYqTWvhZeDBFER+p6V+Fvs7nJR6lVkdnawoPNjfJ
YIUO9moC784Um7qtc228C8/v03Bnzy8paC+pI3wWQ78NrD2uutce34V1zgimruGQpeOaNn3/w+Nr
BGuMO5URKDY7wZO+9FYp9fBZmc/FNaSxeXWbLpMv6kJeuXPvy5WXdyH+0XXXNGrT2E+JxO5Po3td
obuVzuMENbUAO2F7m3hrLNO5sPaXV8a6+CxlTh1Z4ezRpLMdHQ+y6roT82a8R3EEFIED1N/hJWp2
5UDD2XuO9HJlzM/eY6cdZ4ofxjzb3Yk+5JbeM6a/Npdc8FfavNplC2ji106SX7eBhoSArqj4JJm6
KJ0tTFOn1R9R7JvVDvDMjW8Du7pJ1sLGs/2NdUVWX/r1WX4e7WxdqqaJWIlIT4PKa/fk23Q9XnSn
nadv2bq2faqXs+bKSv31BJuGtAxs7GVZ/eVgzhTsRoywbxERsFHXtOE8uSge/P6FXZ7XX4Ocva+O
3q0fwG6bJUD+UulbU19b8dMZ+DmAMA1JkU/5hUzA+rzio9bz+9TkPY0auiEqYnz9DzOMVzjCJ82z
mlCoCd/k2neGAM5IQmf46W9MURZxVpPYcqp5tuFTKkSl1DSgMZU7qzw2zc3v//7LawO02SkLIGs7
29PDCPi/VhH0xT0Fhq6yqNjVxuBMflKz4Ic8C5xuZV5Z/9Py/uWxKnCJSSkRej4/BYq89YaqB4hH
Wc1WhGVZb8sAzRzhpz+s/9YE/zmWMm36DyHTy6m1o8Y0nQGauynX0HFvJ4bf3HR62/uB2M7iWvp2
IU1g2fw1P+XsoaLX4QJ0ZEx1qSySeb+N7Ow5WdMLXaJ++fsJXtxpH8aaQs2H+WmoVmRtzLNUKcuz
u+P7Unj7/RAXUhHmoxqaYZAt6qpytg0sAxWUUbfYBrcAkd1ls8xsjHsfezu8gTpy9QFOG/eX9fFh
vGnjf5iTipJTFcU8P9dDDIrqcp4tRe6Vavm3NviHkc6Omdal/lG7LH8fntm6WeoUatHevR9t6Dyz
8M446I9XHua1yU3f/zC5rNGxDE1PC7KbZ7DZnWiDut0MdkG6haA6F1cexdwv1zbdxWipqSpSwKas
SPpZKPFHrctKjHZnanMM8rtcP/x+YpcWokEEMVWWCjfGszNNHpH7iFRi5SC+WMldCTvBaG7//8Y4
O8kaquKJmHCs+Oa6Am/TyysLkPvvBznzhJ3yAI2846+ZnD8pCG+lkAGBD9foAG6zJSC/HbJcyhe4
oPawUOYY7GGg5JQbwXGvjX4pOBoKlnuyqluaqJ5tNrRnYhXZkSl4eKtJdwpiFxTUGU5IS5oHjonM
5a5M5/IMtYero/+a4zF3DctT8i5TN6er+8fViQsRjTNIIYyeHBvy5X4jLNFStTF2vzbTKTSdb/OP
Y52FrkQMoY1YbL4AdOc6X/iONR+PNBPWmg2jZn7ltV7aAIiAiHB/QbDq50lXataVX5S8VqO2KwDc
TmXDI7MBV6bxDJLPLHG8q6netUHPVqyp10UTSiGOA9S4W+zokFy5Mq+Lj/HDvM6WK/I5rlvTFuZS
gFvZPHZ8J9g3C+zZ5t5CuJZMTr/wLy/tr9FO9tMfwpeulX4jBCNbcCcv0aXa1LvRwfmHi1zzgsgi
KD7qL3UxC/fJFbPZi+cqZUGVLJ2kmaLF58XpYW7l5qhJsjhl27e10340lvB1H7VrecPlef411lmY
HnKt7nGKaMnpuO0Eq/jeXGtLf2HYyKAjTXaQZzT4HQRKrpczLmZlporX71Q+k0miP08UwkUV4fZO
8f37YCMm+gZRhbW6jLeNk5ir2k7uGfjKOpoCy/mb/TjoWeDxDNFL2hY5/elS0uKDZsf37aqi3kD3
CXjvxrj2jC+OqOkmAZcTQzsvGMfooHroFaDc8V3eGAvt1ZtjsoGalwPvY3v9gj7thF9maGgaBj+G
rojqWS443bgEX2EzTqG1Wv6rZaJLex67JaQoKIxaxnlOrVaNl5cQkGFcf1HdY1Jfe27XBjhbHg1r
o5ZB7rDjh7lEYcg9lK+60zinUtQXYO2rK2vj0qH0cUpnayPg5q+hs9bNmg1Kx7vWmfbftOeHQ/MM
UmFeUgYIrh8Rl5KKj+NOT+JDtClqqI/GJLElAOp7U+3K7umP4Pg4s/ZKOZOdfAlAw1tcS5Yur5S/
XuFZpImUwXQDg/mG6ymDZxsQT9VVde25XtwBH5bKWZSJgWhIxbRU9K86MY0tdzvRfmf1MDOWsjMg
ZWf//lVeimsfn+hZmjYUWGfEp7XTPwK3npeaOhPxZaEjCvatMq+cTheyXW55hmrQniRuW+fDZRJ1
+0aGZDbcKOaPEvRxgLKTqH39/bQubIlP40zT/rBQRDnOFEAIHIL6vTrc58aVc+/CgjBEiXu4wS1c
V/XzBRGOGdBaal8qtf+pwqwshaV8fUFcnMeHcc4WhIRzNKZ7zIOcaLzHK2o9tTUU0Eszbwe6/V+4
bV2b2tkrqmAdDflUJVWX9RqnVorn036+ttavzezsDaGGmVkYypA4CA+lsmmvvaEL1V7t0yua5vlh
CaClrTe6RXF0Or/qdX5P/97WZ+asvin31+74FwLTx8GMs6MEKJuppykPbQBiOinGwtjXN79f06ci
59l59WmQs2Q8lhGAraZBwh0E3COiU3P9oNw0C3iPs2ENcnArXbnFSRfiw6cxz84WT5FK2RJ5TSjq
kSOrc3UjOShsezP5AYbCE1LPS4DyX8TttUd6qcxgKPTpRS6nlEBP3//wAlu07lp83KeFqL7JT/DL
5wH5ZOHOIFmTm18rUl5cMR8HPDtdogGhXnl6vv5a3ahzXCRmhRPeeDae6FdvAlendxZCKnhTRdxO
G2Cdr5Ud7Rxuk71tPk+Z5PWbx9XxzkKJJ3s+hsvMbtgoz/VD7GBMb5foAsxEB+L81fbHpaz10/s7
CyRyaXUpPurUEp1hbiQ2shsBZbbK6ecFNoBvpS2uruaQ03o83yNTDdFQiMp0Js52fdyZYyNV2rRo
spvpjoyv2wzMKs80XV69sl44r40Po2ln2370kCpSYqZo3WffKJYus71gh6iTO8Ky3QOQvNZTurxG
ZUUjSdapv/1SgqZEWnqg5shEKF/eww9iMG3TrCMKs8r6SsSZIsovT5ObvznVmsFln71CA99QSZ6e
ZmcDgl+Q493Vm3aON9z935vZh7HODgQzQzsrmGY2jXXKJ+8Su7WNpbkIFv7+b8xMlXVdF2lKoPV4
tvsQC/AVBSXEWbwLjtqq3dYzzobnepna11YJL+bCY/w42NnWAxDUy8JpmejADdBwt5ANb1E1r0dj
qbUCXk9kXXXxVpTBQm7Lt1CSBpt25bFoD774BmarsfpjCdlnwBh34dXBD00Eil5XD3mvHkfXXwua
/uqZNyo6KA0sZ9cUbb0HIO1tNfdrGN2OXroWoJsG2AcUXMbro5hgVAJK1/pRgjELynmJncLYwpFL
QN7YRqlCZoluoNPZkV6sBL3Z+YBp6y6dx1AdtFrBpjRbpGZMJdbYFNiv5DWSjGO9CKrvZtqvucyC
SH8OUty5NIHvYrtkPiE8CVYQHlSwUCr8wfqZOf1oWEMeTUEuR0vkGmZqsUvRhdHNneQi0RgJMPrL
pZhFN2r0ZOKU4oUHV78XFZRIou8T71E391X7kmlvcPrterirsyfTemmM15OeIqaZnuTt5e4QmY8x
Yu4Blk6QGzHisTPspDJsMEVjbgZ0hMdFY4ZzWT/ofbvz+IrS/wSGiKS7h+QcoALhLVEbYNj+slYU
JyieVXeJajwGZD3q/0Oh8sd2GeC3UO1nqi6uhtiYu56GlkPt4N+UtOuo2URx6vit6yCIaaWbtsNu
IwNMjt29Z6ZzIxf3ZYhVzc5qvbXiAcSz3CX8xcmwcd7hooAU4KrztoO7Us11V4d2W3AHKvmRddI9
ZOZS1W+lsT+UgMchDW3RCrozm7sajzUwi4EG6RhYeIH6D0KsThvdjVyeGuFtHF6UCWdsVrD4OC0g
qIMGnlWSuuu0zs5SVD+FeVXDXn4dRFhDSBAh1a+J6DQgxdWhY0i3SDfQ6XLMEQxjGyyk5N4djkgq
IKR344+rHCH2goUWKPciMl+W5sjQyMLsixW/yRoI4wNMGadAqj4FedcJe7GHAb1vh7uKn8JLM6eF
okOLkueZfMD8adZHb8NwF3lHJCvVEnb+zThJGvVvVrat1IMbi/QN8BPMEKpdQSXBlBWEGZy2Eisn
L8d8wt326Tay5qUizTW0j2TlRgAg3gDHfO4xKRWXI6QIY2LSVCvJvCsB52XZ0aqOIhQPY6IorQfl
Z6zvocul+bYed2m0EeNNaHxV/UOFzFkQvgV1vYCJGo+vSK/3zSPaLEuapzO9u5WqV44vxKl2SKZC
wEaNRUREnT5tKm7K5iVCFd2bvG9wrYkxcOt+xjm+n691qM/yxl1kVrIy/Q2tRyckDiDfZUBst+ZQ
1IqqXrjpg9R/a8KneDLdrDtY2/c4BIt5x6pZZkBtlXmV791mO7KQqm6rj29d3W+S8UvYqLM2+oJ4
fJwi8IxOjJc9WSXuik2Mc6JytNDP7GSEKCvRMd1XXCQR1BptFQGZmVt3PxvT+uKnCppNGSSQRGva
uWSq20xKVr1ibvtCvMnEHkxfBje8tRtZcpo4PKKVi5IWy916lbPwazbKywGmpeCTAMJhjXQFb2lU
YrSdm9zkCO+E6lvSo1LVvnrInGrmNkD8HikIXdsI8UJAyXuoMCLqjkk+x5cUWXDM19BmIH5oHn5S
cBJrw8cbdZ1JD338NS1vFMyE/R8SGvkWLgZZvW2y7MW3fsqUAiOtshU5W8jZj8nRlag94BaCWJts
NGj7LVCr8LMj9vLLqNUdvT9KxjFAi8RVNkmF3HWVLoxAfBPlzNZlQMnFvAmFfQeh0xCytYhEkIqK
S9nCg0Cy2TBix+3eSnrckkqQQqCxEl8MQiD808XkLqUHqT0GOp61MV5Y1Cuw425fDO+baQqzBMpT
ywqe3lVZwX7RntPs25DeVAXA0g6ZPLf7wb/LAKho2Ceg328hIKIGdjTDrRp/r/LJ1qIjxD+HAcwU
hB5DH/xbIiNLfN91sRMYXyo8PySU4Xu4hmCT93ocH3DgvJPz+rvuF7cY7+FVVibHXOkeBStVllHf
OwaeAxp68KJ+ROVmjoTPts1/iOY4G4t+XxvI32ZzFZJ819QvY4W/vSGiQ3eIk/YAFc9F5MgofqTe
xiUM10e5fkGQoW9waNy5FBjS9NkVXmL/OyI/M0u35jL4B1F+lRqel/HFr3VIu1vYS/BXQx6QY8mB
nYXB3VD3TiNhTVUA9xWGjQzAt+PwijB6h2g5l5Fd63MMbssD3fkZngHIUA4wC9NbN8/uc+TCbR+L
7ZmlWs6VHObSFZqSMJ0pgy7GL8UUMhgrRcf3vdIPH0H5IsynK+5UL83t7AAP7nhlyF8TQpQ4cUab
hlTMX+oeMbfBPJBoLtRON4cLsMq3eJ/M86/X06YLqe7nsc6yphjuAbQhOqPVHHDY/biS3WNrl0+4
VWHtuBCa1ZXJ/fo8dVlGOEqRRUObYK6fKwaa0EH/RbkVQBPaJNMmIz10YE/dCF9HYV7eTDCqP+sU
E/TX+5kd3rPpM1Dx2af/9T8CiD/BjG/zn+l9Xf78We+/5eeA5P+VUGOS6t9Ajb+l/9h/G36mn9HG
/MyfaGPjD2vqzNGfNinPq7JBWv0n2tj6QzQMoMgmDWwFaPmEUf4TbWxIf0i6CEpMQVOfZcrfV2VN
7f/f/zDEP8wJh4EOhDHtGe3fwhqf7wRNF1Wd3jynFC1S+oefFwseol5T4inklA5aCnY0j35qc7gT
83qJbPGHB/PnEvkINT5fmNNYBoPpVEIQfj0HXPRZD3a6LAb0+OaytenbKyt/uux8vObRcxEVXRPx
7NWQ8DjHAnRhXsRZCUti9I54tjbST027Ukj6dQqfhjgvkOGsNcrYsw+O4G6k9meuf/n9I7o8Be77
qghECwWAz68D8V1k4cRidDDsQytGFu7k6kqp/Jd+43traoI6WizKX+Kthhm03qq4Aeh33dwCEJiu
/CNUpX+hWnNhOnTB/hrq7DJcSb0pdQNDQY3MG3ISjjH5yu3+0hi6NGE/2Cmicl5KQNqlDj10uZwa
t4npYmNATfWdf/u9sGglQAIWoFvzvMueI1FSiSH66VzvsvoWqScluLK0Ls7jwxBnz0r7f+ydx3Lk
1tZm36XnuAFvpgASSM+kZ3GCoCnCe+DAPH0vSH9H6+q/3Yqe90ShUIlFMjNxzN7fXqvm/BCZjJ47
1jOiUpybrpnf/99/jf+2GW3vvaXwjhg8Hqw8WyXoL8XIuZEhThqge3Xe+3yfHh1Puy9JJnBW9P8x
7vqffqW/frftafrLd1uB2mVSEsu+ehl87e3PtKuFh9OLD0QTaARZB/ufomP/rWD35+9oM/Fj6f+h
UVlEch8PQP597W7aGQHHZVDIPuhXbzkXu8orOBH9wzO1bal/W3kYQDKJ/nGM0fW/50uKXnRqmUV8
PA58Mv5I6m8V5X+qJVMd+4dv9Lc69rolqK0RH4Jaa4w+mea9VXC7nvDSISt6tVEHSlnMRdikiMAP
YBeBLAss0R+tUnhiurEZcfZWfQd3FnPfFmO9VSy5GdD0WHtfo99rf1ScA+vQndNjfm3G1gMs51qL
Gbst4gUX6ycJd2jAtrRTkBAV9sAEGUQe55waNXjaJ+7wOy7M+85owgR0cN3WMzUBWJwTplXqWNys
wSUy0lrDTzBQmyhECJnFbZCduzO+q8WSQVesDJAlSDxoNWNzCNY1Z5AZQQJJl0XoYapnnipLJ7Fa
5KXG+8WyfMSXkHjXZdyZVv5cRM4xq9THtS+J0xrcn/iXXTybftbB0G+ZNnPbjJ7Xmux0Lf2Wo0cB
D0xPZVeCvRg7L0v9m5FPt8beigkV7sVtTuSw69tA8FcqhUDjRIAb3xb0uaOkc+g2OjetvisHRHHE
6/Q1joFV7Vb+ztp8B8hH4QE6GVeX5MGI4egeV+lrnU6Djuez4f5UgIiIHgYHr1tomYcNBxp58xz0
M5eFxs2K+7ruHtPCHweG7/QvOyZaID2aFG4KyJLIuIDGUmkrRpDx8k5Kzhn+UjXAjsmVAftgs69Z
ihFXxOOnnA1ujFxq2kY2i72y3QzLR1E8gJE0mUqVHczev6vuYKf3kXRLtDXgAlkndwxnhgAa/L78
rOpbYRwG6axLj+X4nCwPmvFQjM+lXnLF3muJtDOgCG9YUMdekRUwNMjq1BxKNUEoU1jXOZ5P3WhD
zJvxdBfFpVtqmvCaZHvg+ty6TQqOzwPAtUhtN1FQo/jmVBhhlQ7pcVIX+Xvo5XUHXhaefaW8tHN/
ZLqWz6+DjRRlvTP7izx4mXbqot9KzJB0BFSufzQjLciQ+BYZNqP8MizcrGFzuLbZgFxWaBD1XlXB
rNUPKR5ihXrLNuOeTxqMP/yUHQjjYsZ1KPJ8D3AcGhr2M8xpSQ+2LDsp0lFPXgvnA2oh5TdvUmu3
iBIcStCKzvUQNNLBBHsvrSv3Rg3Fi9cUaZhhXk2ee2YlITjoIaQAf6Gui+DNwvkEs0KGvFVbzQ39
ZVNIB50GdEYbLboO8rAzHcznb3WGeq0BPRXfZ858TaZInGsnaRjWRTyYbrLUxZBYCSb92cFD6Kar
s5dmGHbA/u8EcOrZ5rfp1/kwtPX7AKUWRWvCuPAIMDLmtq4hz2K82zU2Pp/lLsggt+TnXDNNDDIV
+91p4TiDw8ABuYFZF678sgwPDiIFUoIfCVRYOc0dPoHG4wK9EVv3tYE+ecOulaK5pZoh1Xc6WDhF
/gGOGViDBW96fczgAhrRvCvj5jlRvs3pCe+zD2yMV0+cK0GUyBanmZIL8Fte3p5fWxM8mVlc8D4Y
1kMC1UOdDq0RH2DpYBHSDkvbnHsJXn0n9kXa+5Vjeip35Hq9x4CQq8mtko19PlBUSOpNB0sTz8hf
Rall3gK+lm8HD0v2rLyEdxg/NoYEQjBjOj06K81WkUErMSw/+SZ8UARUcOWswW5ya2RWPNcyfwhE
3iiPVrrxVq0XAThoOpUGPi9pDc3xl75uxDcG6KhE22mIOQP28hQIKQ3QBPkNtlddUr/gKD3MUUK6
Csy4Lg6L/UMltkgg/FYfkQpQtX4qIwjZvfOSlMOXMYGBrpsP4uuBRCyqKBgmrXGvI06qHJH5Jlhz
dWx20A13QtU/cqqHOxFp+Q43dec5PbMsMPjCyQCkOzo+0MBHAQgvsh4mauuCJ0WVmQehpeWPGp81
s8vzSxpv55yuPVXdqni8fNc+KWPfbvEe15E2IqayrwK0hws81zNWqGSIbl2ZB1lMLGFlHEufIqty
JDkmoNv6AtkaxAFFO45AoTzUMiUcDTF8C2p+ekcRR8mtPw2LeXCc4RtzeebKvQmFumDlTvg3Ly/e
zcRcXSGxW2gOGKo/UvZi3KA0gtIwEwVRxMIOu3hqAFdF6zWFp81mqnsWLMVJXn56vQ+w47X2Zyu9
90ly6nubUeplly2mD9fNjzQF9fDNzKp72bgYLVW7WgkTk+FwQBN9hY7MYfRC35er1MDdKC4ZOKlw
wGgPniBo6vxliiHIq8ZL1Gn3kXizuvzq8HJaJUYcsIWQRu5gMh/rFF9OMvtJjDdrkd+0DFsD/U7h
mZLQIOjP1PeeM1y6OXRWiTJ+syRXpePsYK1XJGvXmNfRW6HieI4kq1RjVx4ju78NcvqY9Bo6r9qT
MbeOi+nRlj47VG7s5ICKh6qy8WvUcHdNcwt+QrznfQLEnMlNj8WzRAwlQF/ElTtm2UOXGJZna43s
4bqRdxApdqt8mYz3TnxI8nxQBsLr40cGv2FloUvtmcr7XTq9r9ZOgnWIsFaGASDvx/7Y4y5OWVBk
cO+ZQcqAz+doRHSJtR2CxRMaY5zRqXGaYBy7mZQ2kCaF/llpy0nDoMg0PqDFOjSSAb+iOOVwlvxG
a99zId/Na78bU/rB9XUWgSZTlBzcxhwPQzQ85aYoH00hzgpGbcFiGjndSzNJbsNiM7RBrD8Yy+Am
5lsN7hZIkK/BJRp/ANIdCnM9D2VzqtdXgeEwM22/Trv7xTT8nKeoqa0rky17cKi19qIq351aYZp6
jmINx23vpXbp5j0Q0/XNqXax8a2NjZ9MSFBh8k+YIJMdNAUgpCuG+sZt4z1YNYhQCucb8JwyWI96
o7MZYR3dZepppgK6qSW119I+iOSuQ+/UYJ5s7fteaHemclulg9ofqjpQxFmdTiniDStzC+clo3Yo
xY/t+kq7fq9uj1hqxidR7I0RAzdDOVS+zQ7W6cISp/c3KJRhEUXg8wV2wPxOK38P8uTW/Eo0+z1Q
F49Ly2PZlS9D/WzLn4v2kyo/CvFq9V7pHmzYGcWLg5auWJEPrIB0jJ3ZwdfPKIzOD4PZ30DFP6Fm
IKm1IXj1j3hCfDigPAUqqpaulL91TlhB+a7bI/tmtTzk1vOaBPMYKskdVs5Ve2dov4CXDN17hZ1o
XJMMJyRAZU3dVRBv0IH6A6uXbp4GnOJaf8MscahlXBFbv4bQnXQ3zGCiJcVj8DAgK45JnF0K6Ba7
X+6VsMWh+j/D7Ay7pb+qXeaPkH2R55IzsGI+aEX+ZDRm71kyPqxFjXjTNZZrftCcDwrwkEuMcTzv
m7Abz53Z+LP5Gs+kC+GwRmMVVKN1HGo22+E2wW0eAX04oHrtdPxli/KYCry0RmL9Q2HjP948/3pF
+tvNk3zMGhXbzcW+GG9GkB6RON1NPv47Uin/z4H/7Q741+/2t5unAyPGama+W4WdLizJ3DSvRuOp
QbGT/H8qJ//HS5mtWfRZbYt07Pbnf7nmxiJeS52F1p+yrwWXb3xwyj8r1v+/vPo/lC2v/H8ur54/
BpF+/FttdfuCP2urqv0vKIaWQbSKcqhpUjL5s7Kqyv/iHszUKzMfxlYI59P2X4VVw/4XnkSGjC1S
zBQhHSqe/1VZNYx/8XfYBtMb+pa64Y/+F2Hi3wrg/7sg/tdqp8aw4b/d1rduhmrgNNQ2jgOHSuVv
pX8ZJvBCWYmpVH0Nk2psTp1UoHVUi3knaQPSbyOPT2i62O+b4+rcoxT0Exu5L63pbvEidN1c7Jfm
YeDIgSAJUU7eQvK0JY89BsZ2v5kmKhudaOrmDvC3eB3NnTJKKrBA3E/Qy82jnDyVTXkryOW+lKZ6
p8fgYJX8be0rdLFiwx2PXHvT8bxAgjOgCUcjFPFl1F6LdJUJXyT7vokHXxrddjEcmqfVLUnwSiKv
O3GBvli59AiL9LVQ1z/8fXgWckO5LPJ0FvkmrttwxfhNRzm5gKDleoWJbq71wOm0N8uU+sBgNNoz
5XEHy9DrSTmQq/ys0vpjLT/WTPuO4cDrXJ41us9c1YNBEs9m1xz0aQHZnAC3Rp0ZcA65T3XtapqV
D0zld6n8AgFMKsNhtKPgzL/Ugte/iD7ipDmZzWdSCaIC0XVSuVZLQK6T9QB7y++bVxx3gSqDko5V
P7fsAMthWHUzxtIlNIfZ01bpgidqF6c223Cpnal2bmp0A3wOTMw63itlFDrms9RaRMVI5bndpnjq
zTAzKKZE4rOP4REzq2N2gYzY2G0FPVq5fGmr4SXDgCb/Ti0u17zIiCF901k+BxIGeEuOSCTwL84I
dNVdvmwkHojHmvkpEEW2VrHP4A4I/aJvnrht1wAq/1pIzsHQ5HBIt+MhnlSE5p2l3QsyGEh/EJFs
l8rSCiU+dZTLInsfpXiZNOzix4L/yR5RNdnV4A3s9+0CmshajYf81ameW0jpKzmCJLtBGPNizOkx
jhWh8hcVpnRI84pFsXSTag5r/S3eAiXKtGIE4tQIB92V0uqjsNYAn9TsZ4vzBPJRPTUa9wnVspGV
cO9l0O9E4fpZiPS4RjQpryWmlbEfvmSqWhY0/aX7yAFK57P47p7jOj4N/fzUyJlft3YGU7j2pYZq
gNDkPjDX7M6Qx59IoiObJ9uVo3ZVs54BQsI4wCkbaol9H0HGdfVYxsUSr1yHEvzXhZy/JczReJ2i
v/eM+eNtdnKePfks5jaB9WvIoOLShmuo1QQDFR9gpLB4Q9FUiOwAjpZHeURVAzsTpQbYyA/NeIf3
LKLPtJ/CuqQgIRIrvcpGeS6ZNz5MTk0NayQ5UgFROcjV0Oz6kZs0UkHnoFRlIM/qRe6plxQm2P5e
GburVaTPsl7qT2W8sZ7qTbA2nJxE3CM7dOUOPxGy4En2GuXBQTjJPEzL1+fvq3LuzfqUSPlpHrnh
J/nTOGrgWpIvUT8k8mXIWq/C6mE4+SnXkR4wQUSdCqq2y/32Oe6H7Yso5KXuMvy0lsy1rcAWO7vJ
uOxMgQSwcjf7Nkotbt2N103qdeC9NxWsK5UXq2+TQvFJPWJ7HOIFZLn8KMTsF1HrGsYHtrxgLECv
519VVR9sxiabUeXAX++g7/k2B8fttpKVm9Mkuon+YjbTrqvT0G6JNJDPm9H9jeWj0q7hXPWhwI1T
bIol9X6u3kwOyF3xrtV7lSOxtbZ+JJ6G9dTkkVfwgcnkaxTLt7W6B+EVtaFcJEdjsF0d4QdqMNV0
YxIXf+BhtyIYlTzKhqUinVKc1LV255AJkxj10FB7zArP2gJ5D5/BkKNVHN00Jq1R4S7h2MhUayLb
t5q4BbfkZNNpwZlzk5haFCz416qdgQ0SZLNmbOvchQm0SXEXNGBVse5RoYFsPjj6y5JRDIY9N5O6
r0DZFhAH4+WFK4HAHLqaXFvFUXJI6PdQu7LmMA8Juk/UrNVb3aFN616hlEK0djP+YA4qKQs6VDJL
WlxtNEwzFYlpiV8w6t3y2TkwhjFqxzT/au3dYMW7NTPC0sCtvZHJVsUtpsTrEV8LpL7si9xfWteC
dprOm8uNO0J9KIZjHuW7po69tnyd7PRx4MpuqtjB1PhXOX6UdLiTUj2YJt2yLU4ni8bX9HPsvLVx
HYpUBJAEd7LyHic/7WJ5K7fzIftq88xdZjOc0vtUsZ46jonDpslw1PtOQBLD3CtU2M9sZwb8c9aT
nmBJTiF8ZDXRy59VW9kBjFCqsKMq3XhVe8TX2ejbcnZo+/o+myR/Tvx4u/GTjhwWtGWq85MZxa8/
/puzejJC2WDM2psplEC/diteEbQgmyWHbEkbUSssdRsfqdaqQc6NUCWT1knJi1hx7DmUEDs4gB3k
cwpH3MHzR6MgWlfmVzIs1NHfI+VXpNzNSCXV6nMYWh+vESD9jjtdTbbjs09fqsH2VmQidL24IZOl
MkFCjA1VFAmh6kDJHpx59ig22HpunDv1AWGFXxYvZvbGE7QzqZNTErvIJBG5o5PgjCeim0r9mSdN
aFRDUDojBGDbFcRbhvJcp/NuwhEyT1XIONJZGL8svGWlzEubUrHE/WjvKkFRsKvu0hwDEtm2iPu7
BGCQijs8Sqs8drN2bJjsiWM20ny/an04Dk1QmsOdvKDEXmaky6de+nZYXRPoiIPxG02zW4NutKE2
ogfiKLG8lYhpO7XDnUZ5g2damQK7YfSqnHd6jBhPbvds7yE+gnCZm33Rm0Fd5xzZEK7UWwVbXJSI
t03u8k8QuaIVvwzQrEgBWq+e+z3J6od6BoFrsgfhCI9X4bXsnlmNT710fmJ92UfRY1Yl+Le3krv6
AO+gTL1GNx/7iBrpMj2ZVfY5IXh0E1iIFqqBBPjEpcydcLKk1tOrxwLvjVvW8czSWXKLLOV3zjEc
JCMqDN7ck3DSMAloSSp2Nd6XHP2hZ0kGedEYMEaLM7D6XrP5u3D0mGq38dzGZA2d1mcwbbLlhUJU
Cps0Mrj+zmdQtRloEvEQp4hf0CUsDltkfGb0Md0Vjf0mNVmKqdzcd1zBYkDuKRWQEUUMUtjWjZPl
m1t07BEG4zRnG7i6ntWsveP0uI+5d1tyctYL5xHSITWUySOCH+RpdsKM167i2sqnQVN/Yiav6PPt
rB5Jcbccu0n67mJWySb3mpZSa92yHIwnYsu2m9pv+sSYOeca+ziQmUW1ZyY1EsCoDvvsy8g034FG
by2qC9Hw1cy/R6Httdb0hoiafi+5i21wWuYvGOfdaCCKK076QsZ4xIsFaGGEKpmUd/PySTnJXZL7
YmnCiPzkqBfnBn3yKDV3js5BrS/ZyuEbKSCkFZmgYWn8ipyf2qnPDX7aKQe7Il8NeTiUS+9nCZ8N
S2FJ7HCQv6SJepr4T6vJktU0exZpnoLeLUmJOjkNgki7TBomK34BOwdTg4gws/22fgRfBxF5fiF+
t48s7FYYhmXbtWpqr1N2STTTG1/axPaEAwq2DrOJUcxl2mNkPsbye5uZO91p+Ng8qXa+n9viEClL
UA/LvuBtLG0Eecho7bZ4Mlk3Fj5zqfFRV/pjUh9WndUVZ5LP2ZvB9MLP1xlx22NR7y37ac2peNpb
CrYCaQX0c4F5Ddy1S+snunxHvhDXpHnPpDS1Fr0LJmvxmlH3GnLIrd68UXf2o/iLx/QoVRI9i8wb
UX9KHOMTbbh3Rs4P0aZFboxDWzZ3Ki5qL1Pz3zRy/MyeH0psnRRkSKqC+XZlTjHGMqO4wB0kScLk
kGnl97DfRZCaeQoyluUyI9VzxCz8Jhod/H5S7tjgb+2iPWZUXaKIppdEqZ9QyrPdZ260Ted/DToO
5fUuBnCPD5bpKjXQh9RzKBolNDfS6EUbOYpytq6Tb5PyW80tjkOOQwXVhqe8vXYsnTTH7g1ilfHE
iIH0XeXPgzW4SkONvc2CNU8Osn3Q+fBSOHShoCSuHH8MA7NPkc6eRCew3KvtQz4fB6HtZBtlRmPt
cn25GDq2LIKf1YlhsKvZ3lqZtuuycOhqvHRFoYAGSdq4qANHl/wwI27I5fHCp31XVzwpFiwr06Bl
SmtpmbxoPanMfeqa2I0IiVpKpivBxDyj2MsVV1WAQ63VnUWcNRVysKbDpbzYwx2bJRsL+1CU7mVq
h7P8Opjb4XdPMv8jX2AOROMhXeaH2FDORvMTwxePoqPgtFGzqQ0sFqL6KT5Wns2UX3DNnuYIjh4s
9ISyW1NjTansa9+A8XP8XOLKqdL4UQYy0TxOqAj6uPYUU/IqDinlerQmHPMMcJnpPrdeFS5LRfRZ
OuDDc7FXauNZlvmoTltv/icr8iCti2tSMfxdPSj2R9/RmMaj2GhfXUXo3fmoFDLvdkh4vODcH6xB
rj2RbLplVOPG7EBnjPvmbRQvDWcwwzjn6IRTen+R8QbBabea7NhZTnyVVxU75QjIybEJJZueTVNu
Hp7gEQGYoY/NUtFLj8ZSeBOj/0WjBgosayHx6qIIkYvXtc3ZlBHjbMns+ZcENzkSdwvvT2bFwSpb
oR45wdAgcepBBOZx0BGLbeQy7OxLKTufYuXoUtClrNZdXu0zjlfqcmny2DOVJ2PpPV27jNWnmVO8
V741wwwkqp1av0/XLsSndliqKVitYmfgyurUybMHitr1QzqNpwJTdj0eV8NxbXXwl3UIeTAQS31Y
HOHVQvFwJYUmByyrKvdJOnOSbLwBERME+7NJ+4hprWI529WDgVQ+1yrXbFBQO7eus/xW1a6QyF1D
Kq5OwqCFXLpzlLMl0+Lj2LHQgDFn9YouIMh5D8d6PKz09LXiRdV/OiSVC1phLe/CJmGGQq85bKVn
MU7YXEYEtLjADqrT3WV1UgVdG/makD4NIrmF1EDNZ5WcJMOPDH2gECFFu7S0Hxc181FuhXMrXi2o
eVRdmKG2WDKytfWmZrrvrHjy1cxR/WmQ7pZREPNov0rrOa1Qsg02EHKlZIogOtlSy/lQZip68UlQ
MfJQ72aK8JH2A7ra5WAa9NZIi3i4dRw4HVS6a5aHeOf301zAiK/vZhPRisnGSbuaxU+3+3CbJjEm
h61F2rfmuJUN7hd2n25i3Dbn/L1U99TL3OWrHw4rdReN21U/ILjGLUluY6yVL9vA2ZQXR6bSXYGi
LOYVolH/a2JtVWN6H9wRHOOkrHgn1i+twCxGb1Sn4B1pHzOfDZnXralOA9f6OJqhy89ILrWrLJWv
rAlY3g5qYv+uN1WY3vrICQl7iEBpSroMo9f05SmJOx6U0ZOQlw5qRld1PS5Fco2WNzx5mStWKurV
mwzhJGPMoiERI/QsiC1jF2vL00pjJNHwCEaFbxtPhT2GlqO60/TL0cmNfC9yFkZLvu8NA9AzWXJ4
/MZIZ1n1BILljLi8NbU3i2pQXOXYAuwLbosPYp878HOYwOkHTw+FbN3RflQ3rpLtpdPHxO21Ux5I
erVHYPD7vMlQgctlME0OUDrIzF5cEfOefqraiv1iaE2/kk1aqMp4XHRFPl0QjGQ/goERST48mS20
/2/UnLt64tjZqbwqkhntCjQcYaKu5SFxlL0ZSwsZ+vyMxfi3pv/WMsXV0A9YXLXnYQ5qRIdpzIwi
MHDXJHrv5HCmls5rOaOX2fSe1tILaT12hpiVXcPCyslO1rjxh+N0qIv+OLdUs9omoNvciCsnjJ1M
L5c2bSiNMjkZapSm+MHXxnkbH5SKQkf2Y40zGMXQqbylrf7Y0pRWUTpX9V4xv7OcYSVjbzhmKNmR
T2FmZ4tfpo4oJM/Yde+LPn0weQ5mnU2+mZFg6oyWmvV1JPZBxsQl1PoUqU1QxBxpC8d+h1PvO9FR
Fip5nM0UvX5zXadTVvny5Dx1kdeS67fQnoxnqX1t2PYj6ces+nMZvalSEnDF/mOnlNvsFVsVOSYu
nDKtsUpjB+YEYXyq6UgfbQms6Xc6I1buLU6Jcu2lPeMS+s/MUKZEFkiZGGLWlJCz/XXutoIsVzRr
fYu4PQuO+Ypa0hCqD1yH3Lp/UItFd9Wd4C/i03AbmpyaWjJ/OHn7HEtiZuHie9mS9dzl5NOz/qPL
p99tx+BYx81sLTwq2FplA2V/V/HMSCHlQV+NoM3pDc1XptCgkfKsRD2lDPq3+VoeJ2M5VSN9Rg4e
lGG9xuheq8a5bMRsvvwkZ/nLxJVRVlHtIQx1zrSGz9ZCiXq4zPijFkXlQJv6bVd785re69FjaaQn
gzNwMrzmOxwPHKdby3CjkuTQ9KJPnt5/t11/FR0xB/ZO7rSlznHZWr181h/L6cKkkq8l0UlF+kPj
rW2YWxHeEhmEGRo6lnhU9rTunnssZnFp3MDdn9Scd7woUwyOn87inKTC8Wk0PYm5+IaajuyvfqwI
uekpLpJLm32NU4zSb4YHbwUKWQROX2qFOJrmtrBCpyRa1Dj+qOKvMzbLIcNKy8ibxgEWV2lpNszg
3jMm2MuEhkTiqy2SLWuPAvlprieeja/SeO/V+toUv3g5ToMZLtWLoT/nTEPXOB4K66Os290CYH5k
tkpNWgZt5J2aiEtMqGRy5gO35GgaUXeyTtS67U9b5Ko1mSBygmx1rnZksXK+Z+Z9uco47r8yih4Z
KhgylSFaxN+0lH0sWguKwEk1XLN3gr6zz4aSkjvgZ3Ye+m7EADw9a8wpObkvF+g9OJwA/2lic1dY
3KxSXLPZe5y/rNw5EuPdMVj8bIXImfD67Hdl06Qv1qAwqmCM6YjYyaPTyN/plBLbGrvD6HTzrlKM
7o+BFvwgDAZZYU8YxB5z6IHzcWnUC2f0W6/Sri1ipLtWxGOvNeYRKQOXXHWVMMIhfI00XiqlL5QA
p5x6XPB4C0W7ZLZ0bWP7KVm3mUKF0W+l1O+6grOaVF1q0Y8U82zrPEpxc8hM51VB2XrFpOLOafWG
Lv5lGFdGWuLqpufBvKQJhYzlY6O9r111ZNNc7vuZBd7O0ldrUBjct0DtK452KAsLGO4yhwiDLOR5
g7Ib+AbQtLfjZEtZqOBYotykmhV5TIJ0OUxJ/8eMIHZMQnLj9tU7uasxKbHXzLEI6VuFsb0cMSe6
pUw2i4qTVCl+b2lcQK1Xqq19t5oovyca4ORdqOlZ2duiEjYbVObeq4JyRbe+NiX2pkRKkFvxD6qp
BDYz+ZxFzn2qyZwW1LPRdfkeFAcivDSUOIzGVhEo0XpRI5gLIgla7Wtix6dNk8RQf8MxQWmtwW9x
zOaJsFDaHRuL4S5GNj/NTnerZmaYEr2UtsQ/meDJz09NWb11qfSVD9jAmBDNqeCqlERjiRYGFj52
72x+nmf7Fdtw7amCIyAWHjdumi3j5MNRY9zMCORd3xJCrQ5GC5GCOMOgJX4/M7fINtdlp8RkCWrI
xUUTmYfivKDdStO3io6bk5GjrltPS9RdOuKTo/is8mlp5THMWYfAUBEYDOYikX1DIpYC3oXD6sID
QYnn0lkpph5kbq7aYszjsqzlebxf5uRkmFXMdKW4x2H/HUmENpuR/UtKouhMhHfXyoNzjnQZkpY1
3Q1St+4jZWCALb+Ui6KgQ+EpnokXUe7HwWxcCt3unnJ08gmqNZZuQeONIJ4hxbjGhESNenYocZkR
T0YxmXup1B6yuGdCsDQxlFMwXC1+gDSRkyA+z1sWz8jHOSRiVxJyelhjpNm59QXjHi0uHaZrToow
0o92VJ2XOTCUZDmj2S7bNrqr1+jX3Hd9gGAjRpTL3b3TT3/8Q6553CXyWwinGfVOZYdpzvJZz5/j
xioeZevQ1mvjG7FxryV6FiqOD4Pjok1C7BNb/AyqabsD6WjCiJrfj5ZxsVuUGtM47QeJ96d1qBiZ
RsFG6QiyuL0Dyz2lVbHQ2BBtfpzEEu164nMKAYZjXjfM8lskY+NBW475MPrCnljtVUS7VcQuYPFa
eLrOS5jzaZ+t5pkwRXtwRHvO8eRh0lB5ei09lObWCPnRXsZhRPqYMS0I0NbNLOWMmiVD9wHAbyy4
1Y4EMmwO4JO52rs471q/W4iEoE6iwdIyH7o5Xoh8jofCmovA0X7selZ3Y40jPWpMqo5z/WHR3czK
qkFxNVmBrU13RjnYx6iQUoJL2RdsgcUbe16IWsz8vXzsT3ajv5WOXp2drQhVcOAbJnShXM9Wipjk
TDgrEdP2ajGut7Vm1DOheB7Zs7VjiuUFeBGWKkXFSI8Kya10PtciUfe1lfDOqU7oNHT1rKloDub2
lHa7ydTHY5NVhJiQG1JxdpxwGNMLzks3q9b1dNOABFyzcg2zrd2VxumnOTtgmFvtW6gfvBXOS47i
kab0ZgqvKqTX30UsOY9G7E5DyfG77IIqKt6Epl4s8upaTtJXELJ1kuxXKpTR60ezx57ID5RnYuDl
5AdtU+2Wdqyzeqbn+5yEOdWMKg3zS8LVs6SI4WTWS1qSOZOGkwAS7ZqaIkKnL17Gmq+LEGJ5vZ0A
Ksi705zV616PFD+vku+6J3G9DA6Was5gsRXdYif5IFO4xZYxltmEs8aWT2GrRwsXabJIFY0zJ1Fv
DhInD/135M518iy0kVjfaFzotES3wVFZ97Ox2GsjB4BkpeEWx+XKYbK6gaBt0Ki2H6llj+99V7mN
0dClxg61H1TpTbMGiYo0R0rzfzJ3XruRK1uafiIekAwGzW0apk+5lEqqG0IqqRhk0Hvy6fvLPdNo
zLkYdN81sCFsV1VSJjNird/a+jyl/S8CnEK7HxjdW8WnbnFftC8faZ9L12OxhFNs94e0IPHAiyHf
G/qsVpVy8y1JZ+BgJlrafJ7/RtYSOjz5SNWpZ585WVQv/jpQ5Eyi4yOucHRubcXZiTYaFoM37f5F
KM/kBSegYHQeR2tyTt0d6+yT4o8Rt38nZHCCUjSoqUSRJ9LUjKUHdgeF+nxidY+OPfc26ERHwPuA
ghdNWL5pS/E0GmBVUQZ8O9XdBXNz36f+1vcdfMV58Zj6pAckqVee7w4CiwonjkPW2H5e5zQmrdOS
AiXaDttt5xCN4BbG1hxpUObn0VOanERuHEvqPImdKH+QUnuAckX97PeUeqe1cVzMmGdNRUZouggm
le7eBBW3YEb62Jh0ZNR9fTLgWrXvsZTJcty4VD2NFUq52ew3hSO5b5M83vlpzKDSZ+uANid+qnRX
GstrKYcHUUYB90lNFKhhnobmlBm6CDnb4u04zZgvuvw49PU+bcqPyJTjJvLjL5glZg6yg+wc9dTs
eCE6kc+8ovGeuqDHSFn51uwVhNrSkPMjcXIULNK2AEPPtN+zAYqjQKSzmRZN2frodruopak3r/w1
Xdi80BVW6KYd5UpnMt+IOKFYs9rk2mgOTeP/moCaVtr2y33PTZZHffRgoVKxgSHIPPBe4rF9jql4
43ccD3GerxfvnogQUBoUj64bBqUwYUIwZOOQYVukZmlNLLi19+yQ1zm5+ro7mGquT0nS3sWC/v2z
K6ybK6Jtg0fm4FC/ERqO90Ix5I8x6P659CQh4rPmJSljm9fFC8LcN4oXO4msZ8kCs6476IHR7jGj
lfYuKKQ8VXVw4BU0dnNE2CX3zJVMCnq9/I66opxkvEKKfRbYZAhw2iLXyeXRW1yyKQqVIQn0gqd0
iLe1BEMHcrBuDaoo9kD9UNumszXaBQe8JHUimj7soKVnUKDUGaryTzRE8ceS5r+N8tsbSnWZl3q+
ZTWOD93zDupEvhF24d3EzJkdDQphzf0fK7rn2D/7bms4yUuSC06YPGU0wvKxHyxpAIlBz1WteufT
1CBVrPwwNd3iltTRjqEYCs1qq6OrNT+6HvXKMuv6sZowuGg6yUMCuepHJmSc9tyzpe0kFzUlKXXN
0byJDDWu3bmowV4ANAJDWcd/vnj3v0vc3Dj46ipl6R3NpgAjtgZgwYj4YhrAvnK7VGI1FnAuLRTA
7PdXZ5lSSiujI5dK8uil9n4Cdz7GOScBftFkm9SWPNEwidI3JV6tH73isvhxfbHuX/J2HtYiNZN9
lHLb9ulsXN026W6jikLlBPNtdJDXSPdTGKm6RY4DsR0Z9843UW7zglSS0tLA825pHVEk4DCaJSW1
sllORVk/DpbhXSW0yUS4RWbbx6oBFpgbVseE5vEnS9k7KiG/jaBuLlqnxypm1fRsjeXRSM9Jlyok
M9m+6Yfh6rDd7UStPxbgtWi288ccQTnxO7QGL9X0N69UtYkzm3s6KYo3FKvlRsejx8dCOodY0TiZ
25glFpA+L3a2djU1t6J2Pka8Chtq04pDxzXyJt2UWJu0sw6ugrE28/K5MdL0FHSgQ6TIPft6KJ4h
ZSk3pT+zccxmn8rJu/ncS6HoJU0NXgH4GI3ZoUxoNG1sP8ZaUW9QbPVhljRij0DeD8uqarfCdS36
sii0dVJ1Svt9YjrFQ2tjlc2H5ZJM8xziOq6PjGtP+Tja4dRy+1RmBdVGU+LVv39xBzxukz1vFbRU
2xjRw1IhIrfuX/RUEshmOa8pq8F6YoR6bJU5PdqpC/YEk+SIAPvX/d/73szyOsglLOYeD0CrvVUj
PTAvk2pUsokCnxVf5hdUayfei+nJdYfpSfrxeLIN521p02ArTC4RTbfYxSmm/lJZNpqoPMf8g7g3
psdtb7uk5swVxjpT92SSMLtsqaxCD532grY8Bu2wWaS4Bu4swIgjO3QLE96+m22q6TC/4YbeF1Xq
PYrZ+PEgTLm1MvuB8kJ3NTQpcN5Q/p6BoOu+YTdM57OaiJqw6oJ9ANQTki2nrU8v2dY12/5qkYG0
HbL4FwxDG2K8Mj46ttl0aa+Vwyg7jhjbQF5g7tEH1FHcbytymI5Tm8a3vpGIiBDISqbXi0mPzQrl
AaDaLNONIVDl+K19sCrGbLevIsR3BLxNfftQ+uBcca5dJqRiPNPchwFJxLmiObT11jwyy7UW/b53
HA+jUTo+tFVir9G9JQ+ijza68mi1X/LlU6Ha5uCOfi2xiR5Hoznk8/sVK8Tj/Vg+6Mgd37yFa4Qb
aJ+KoIHSld7jHHTeY0AVNHFN1CbWKQ16Dkq9Wywm+UITSKmJ94lIMzlJTNe3InX2VHCjeqOBvu3+
MVsEaxfZ/DruM4aJ0qH21Jxilm6/9tGiDTpUqWuDCXf14zyMNVZHDJCVsiCHAICOYmwqBOosZQF0
94SQcsmTGQMYKAa/5bib/Flc8mTatS1eq8RsrF1Dbb2KhLgYMHRbTDsA3EGavxIC2zwxkt/ixKhO
Hbq1sIpqvbaKJtvhdIZk7YGt5yjCX8FImoGZTHWRbF2R5vuxmF60HT3FfpPuJK2yq8TRznuS2Lu0
AIOfKfdYEbgC1GNHDYTo8O3VmfceB+OljdwH353kSg1wHPGU6H03zYjhtaTYtU5ZHLeuvcwXf3A2
ejKHUHX+T5M5z7ns0rBeMhc94oDBNYUhneTjGCy/8orV1Y29ajvSor4RRt5smgnepkNBsSJliFOa
SndzGpNXfiHGDcrgk8R5IGHhlx2Vn0VECEs/v/ECEb0TRyZwvDjTZ9hg4IQaI1r2WphV8IolcqMw
zP2eB+t+5XBpTgVoeYzp6YmMtu0iDG/TlxUWAMyRJn7Zg00xKfOICgc/gdoehg+77JdjEzl47jN5
U97Qro18tKDK3EvK92ikS4Udp5C7zIghXq2zrzWDVG2iJWtHl70I8CLnNDB7YsO7kfWjKqj+7RoT
XZtt5ieJZ2hX3JVfWil2hd4Zw1aU+dkZgm5XMc86UGi0f8KvYGBld2/WFT6CzaRxHtime5jz8dr6
mBgq7euDjn7hmJJPKv5ESvvWeqR1Vb1/ns1yeAn6Gr0DN2cTm6hbTMGAemrStD2mGo1OP03qcbJf
yrjM9w5WswQb3wUJEvbMpSTS1M9R6PakNk1kolCbRFUmgCfQS9MAlccBKKHuzn7OWeFHvzzW07Xp
aRHOth2fWvj4bWaCcBPzLc66Ynkc/GK8N6CT2R6B+cq6PokyXTaVgVKniDCzsjsiGn5WdWuBZrKs
90U2blOFUzf2nbsURDQcLFAGvro1TVReJuQC8EeE+tjmiKJM9XR3x2g4K4/KT5nxOM9W8kA4UfrQ
+9eu5g1wgIZXE8YjBvIqwBy5FIcEvlJmwDXSma/V4vvbafFO8BSh5Bs+J9bnXIriqivjszfdNuxm
L6Zm2Wu2Ypn9kG6grynrzGPezYcsmHZVBgDcFWdvpMkkjl2QCzOudqVZ5IcgHo5ieBqmfIbgdtyN
RR7UVH0uLipQf/pd3mUzurZ+7NSW6I7AMNMUDWSXdDb/44OpCeYyIlgEX2T52oYTO3t1cEf4sHgb
2dQcg6k5m0PwkJcmjh2j2kYzRH4HYDnNwTVz0PJJxcWIPE5S8AnFpMA+XICcVef0oEXKf019zsHI
RW41AInoriugfydBiJ3Fi2bNxgvQ0yql8mYlCydDI1DeNQe6PYGfkXNXgeaOhoUzyWL8BhlxvARm
bbHIiip6HMUF8yg7+7Vtlxq2h5AkM7DChTUaw6tww9ptX5tp/lv3/XQOlDOdjfuXwDbCqnIjYiUW
VhHG+7BK53irKHld+5a7T7Kk3uSuuA2iPDMuNztnZp8Z84rrs6/t62LZy6XV7w7NPIkTpeFkauyv
oH7zMM8PzdiBE5CauCvboNumwhO4w/dYGu1LbFWnKMYvPzk9zvuUIpXKISw8M7ynReLBMspRhsR5
odcxpmvfJvFh9BK1guNytlZm+juAjEOuR+vgYaqbADeP4habi3mWWb8tnf7DHgCeCt9apdUPB3kR
1n57L2mfPlMfaj2txLd0X1VAEhncJq2N/iHt3tXYY4zVPmVzLQNJk1jbbKYL3B2oWu7NIGW6K5Al
sh5PJrIKr8DrnXKF11V75ThfIf2dDjMcunaZT5boj5+V5aGy7gW8ll4vuUXjg123wPrs2xQQvwnn
lykRTdgDTFrvhnaH3cABwktc5OM9Db8uCohFT+ysDYIoA5iDCHA2q5Eww1QQaAYGCb7RRC1SDhlO
JXrDBIteZNT5aXTaGh2RpbdOkUbgmyw4VlYD7NIpv63t0kEqkF45u8ZNkkN3R8Y58GvraOXui11M
mM+qjvc288NgVHgzRJWf67x9gf6MtrOTGqSysf6JpDx3fnSrXLNGCs8P4qPBcpkjDaXwaSYyfez+
YCkHSrcvGXIXQNs1uefTDgPwdKjdexZkm+1GG4WmoGfbQfzNq3G/pBnciwUlZRklfLYyOZ0LO38d
OufZTpPuwRmHk5jiC2f/b7tdvhKT2uCIuW7K0nN7dydYLWCuvnPcujQsPjBrXtUwjf0kdIpvjllj
W8e4LbLBrfYs9ecSUOE4MLAge4Z0s8UCnLTBM0CUjD0gSEQRjRYnPSHWzqkRn7ZtY6E+MPVAtZiL
2b34bpD3LUGzETlSFifhereG0Vt1/a6v3OEgs3uUT8PlhfUeDrMls5lJMWLVWVlzCYOflLt4OU+L
mv56w0fRW2zGad4RcvcTlxHwYjMz6SmSyxZbh2OGCSEBAFkHzJ/3JXPmLUPX70EhzIGsN2TFqzxL
mKTVa9NH7LYVH9f7L+OINNuyJcdSw4+J6Cexc7lxx5Db3UKZk4bVSCSbuYhp00Xt9xgrFBu2RdqB
Y5hr5L3Grs0PSdrv/C5BqWQtzcZKjHRTdKVFrAVco4J3WhOYMzP01ZeGmeqUSvQPnbON8DKsnfRW
J3WxDrx7ngC786Z1efOn2VtQqqReOLbDzar5BmNvVju5VL+bDscDShS5MQlf9eHMNmNF27L2+nKT
LvHPgNMhAxA5OqZFWqiDGCGomkvbvIw+DzygtsLULR8Ib8q2o4k2yGUfXCsX/YXfvUYRqlSGL4Lo
hnKn6wKcaeTa8L8H4RGA6ijahYY/lTbabVojvIDpYPdOAutsLvG4mqzkLir9Vee9/88h4BepyQZw
32cBizEMV74qQ/NYjmhqkmW+JeUSgKUCKSO+GFc5GZe5RhffVt265iheTQKwL6/nrbCWX9Hg8h6D
ErC/fVCUUWGj/mnduDkbhoXwOfPHjWMOBzsZvjrLre4sj7mfn+3SXja9WxJ81wH3+hnsomQBj+Ge
vHEoj/04QJa2JSOhMn+bdo55H+sy9vAnnL6SQSzuASJ4u4MhMuD1+vwa+d15VJoUFFl/mnaLragy
AmIGFj75c3lzDM4KYANeoKG1rh5iPUf+QYfwlgRZ80Hoy8XJPfnjRcYhEC9BWraPUxt5N4C7L8Il
nHOMa2AasyfPoA07i/OjrSMyXpNRv6h6fOxxAWy8Xrm7qZ28PahYjEun+KLT+9ZPCXGzkhmoePUb
PePfh3UI4G7XTSqfvaQpz0VPH8cylV9OUay99HFKrWUvY9799s6g+92I9JFVkPZ1CTHM55K3BNgu
yDFDCNcgIHRyrb3dZG86qvyT5Rpy55A/sbabBeWlxUvyj1/wf2SdpPqav/49bO7/iaX774XX7X7K
62f+0/77b/W/Mbfu3mT6/zFWJp3qP4t/91bya/6vt9L9ly9osMEF6TuSmET+y3+ZKzG6uhBp0rNt
V2Jr/E9zpfsvnJPkUHPgm66NEfY/rZXiX/4/VRn3tgnS8Gz/f2at/Ccr7r8Sl+7WSuufqDeGGXTk
gfVvQWm+ZXU0VLZYbbRLbN1bqtpPN1/YXJXzQk4Tfn7uRGB4opY/7zLLSQO52xOcCLcwN4lsjuQr
gGXcHAeBqKhCgkXORkkgWnIXbbo/vldC/t49LhVI3vRYCtQsnffms7vjZOBeh8dvvD9L4R9KvPno
y3I1XvOEUKO+vjiTt8Y19zSQ9dCaaCtHB17AeZbLY1+c7kHYi02+rihuavT35dhylhPYMFTzOfaG
Iw4VuGciRWrxgThyZ7tkL0FivtdTh1j+yYCyKpPosx7ba9O0uzSLEGFQ/lW1mxKHTeyRByv8h8GC
VwWX1vD0XfDtPRBpEsaoW0t+fDN6TNXzUAbPXdUfyfI4aDdfeyT1yjq+4gVYdUW89ofybQkrrJJR
5qG7RMnE/VGT/RCTPdXPxWYckm1JdoTh4Blsp63rIk8BRoiz/LGG6CPQdLa6p6LTDwPwTlu4YZqM
X2Iwb4rEAkxkh/rNggxmmBv1OspLVPc9yJ84+0O99efqaQ4cgpWwsTbpHOoCENXOuqvKdnmcbvrc
jTeOzjYZIHCp2+fKjkIe3w9bdWGJhGcZuBCyBFmZJdYVU7LO8IY7DEqRc/OyD81TU6EJp6wBxXGA
9kj2mzIlccLn9jAdn5derh0QNhlkT3rgCciwLaHeu0jC+sMyj1Zi9L5LSRhFnrwKfooFp1CMEZD9
pU9/Rc5ydn28QYMP8pis8Xuuk6a/da6/Zdxbe337VbJ1rNhBrxpJY0vcxjZYAuiY7E4YHgdVPzYq
O4gm3c4mY+HyK5HRVbZYqUpcd8GDR2Oy7TdPA7itjAgir+TRBKadcT4gVD6l4rOR+a7ORuD/T2DL
3+lUiJWN7b+xjL0h2GQT1GE1NCYiwF1SyqNKnyWptKzO1MsZJ1PEV88yz6WJghbyaTM44TLIbd6i
j1zI70VB2l26Tr6AZKxKO7oNeByLpgYrnrDAJEzp9c6ZSP+qZzIdzirCctMjEay4IApkZd0Sr4Iq
PrnlFzDXuiB0L1o87HxG+qDEa9D6r042H2svaFfFkD8ru39tEd6PyYlIiyav0brlBLwkBf5IFDga
UQQQW5o1n0qy/3rto8c80c5/zMz9lolH8O3CUIgLuG4j0rgHRoU7iJd6RjjWzUElqBo6G6HOLDEo
iLh5nVgy1n0kDkGPeH5+LbtkK7zhLFpCSlreWVMScTQTpdZ5D62cniJNQhgeOLuBWGkb+V7m9d4f
44PhxXvbcgmWSX7b1VuL3atx022ed2+1qxSSmGmXVsz/5pu7GNCeD9r21sYCG02vbD6fa+C9Eoqd
Pj485YgE0r2fqefAskHlcxEaIv4y++Wjuwvt3fhHuaxqjC85qp0Mh8VwkZH72rn1iDz9CIKpEOMG
Fpn4DrtJ/01g/FPdkBUSRH8Kl5zoNm5YHk1Ms3Z8C0TzmWSImI3avTpl9adOD5XnnkzDgPNBxIQF
ntR4tpWhlx9L3+6SjrVdmGpLQg0S2Lnf27ni8r5Lg7MTXRvZNvPjly4qjnX9LSJNAlp7MZ0Oh9sR
ZPFXq/VTULfP3ojLtfCGZ2do1pj0Qmcqt0tGpUSJjYDAEJ1Wr+R6P9816SLNdsMYbMpGPWtyuLwR
/4NNQEwX7BuxdfLh04F6RnyBA1ag3kyeBHkoYpjXpgkwGCmimrKNy0Lh4yefQIcImDFpK+9EU2xc
F6O11Yhv6hiB7nDMsODM8cqsUTcZ97igCbk/LrSAsbH+KuLvYDDXMXqJlg/CfCvGW6eTXTRMW+PO
9pc0kQv7VFvF0USb7nIq2bZ6GnH+rvI6IIHKPOklxqoEuYRnr1jbckbw9W76JM2nvwdONgmsqlBq
zYKlWNGwV7NTsck3BAeNpPxNCPlcWZ27yfyw05lJvZLvnmec64544LY5Tp390gxLv0uZrQkH+6pc
wqugG9qSi4EMeZCH0d4RsjVvHB5lMsSg0pW7rqYQurpdE1F+sfPoWKjyV05gtzXb+5GTLYCAQb7e
w7HT27VTuDut0R5Zk54FEvA4T65xxhG9+KGIKmioqfkQfvnXqLKf2Mvf07H4iVDxjxprdqfrF3Nu
Fyzs2W+rqY5A2BH5V1GS1asMtYrTYPssUTl1qvss4/qLuF5r48XD3knAGBNe48pPDsuogBCLDwEu
amPYNum/7lJjN+Z8w4F6HT1rx0TPCy2eG9+8RFX7t8dY6Js5DuCbRsu6UpAFqzpi0TVh2kwjvSQz
s0Gt/vTtXK2yhkV0/srHj4qg7lkOoRNj/2GtG8nmqSfMaW2dEiF0R72KtxETAHvWQAwQx9CxTB8W
bE+I4SZCq4xPuI4AzZrKlsMSRbux0C+xhZN+af8Ud8VrLOuw9I3zUMb8OSOiaDSPiYo3ZdUcpRcj
Em/2HmFGa2dQnzn1BVU9P9fYeBDqY3OyP1Ehnm1n+MXifDWGgnfEKN+MzDqZ5KjPGIUcEvpbKyHd
tQg5TGXoCYFA0foS7j1UqJaAhzgrJPQ+EXLxpu08Ohhid+860zEWhB9VLij4HIBo1PIlQRPpF+Wx
kOUtGLKHxhT7wc4fIq/BMJR7Z9Qrm6EB/FsQ2TgRUr6ud7b+08b1lp/Y8I/F8KQpr7A97CAAKHVz
cnOSrJKIKtaEMLvBAOLUZna7H+Te+EI8AW4CSeFeKldWqn78mDwjxYY0otQYn8soegMr3pjRcLWQ
o3c1j3HqlEiuSpu0MZu9Jjindv5h9BUuHHETuv+tAo3+uYBXvh+Tykhe2XvW+AqwmG2YZ5kjcIHC
PUWIZIvgFfYYzpASwCwhcJGchB/Xr3aJn9A78GOhiXecSzF/0qAGYN5wcxERqSMsbebyAF5AuH1z
RkOyhzPkpynSt0nGobqrc6rlYMTbLHitZ/0qgQpd3IMN+3o/RDzlxi7gYcpriGRejEXfate+9nn6
6mCHW6R9MuzuqeIiaQ1kH1lwwVx6TI5z/GJ0u75O9o4bPNcoPI2s3fTxHLOjy3VSPkKofThZwfwS
xaHLKEVe3AMdJx8tcXeOr75V17aHIK22fu8Fa4coUXSmgZGbHDTlVwVLBcnmATRAnXENyxy2MWp3
qMK2pax+89Eg8OzVE/Irbyd0oOzwBqCA4Sw3CMQaJU6N/SzHa8G3xS2amXAlxhHgn2il+tXt6DAY
lu6otNg4oiDxBF/HVsDZFBaz6yJIEHXgG2rEvWQkhEWexCuvqvfYbBCaLBxyUI2Ze815ww/2hOUU
TZq3gPgUd0mPEjiNWhHRlEl7hNVv5tLCF+fHtwyyo0EnbEblc59ZPASl2EUZuShi2mYLLrkiWXfx
Zvo/STFutUUTh0cZ5KuHUqNW8U9URF86lkdtYctLWuM4ZsNymmZnnfoDloc1ClfqKrz6pc8kWnRk
uOucRoXWsnaFtA8TtlpRJUjPCefFsNdvLRtYG36ugO2JHq298vzXEjvSJu+80Nf9DwEOa2iqepov
YPx87JE42MFpjOKnGZ+jD1WZir81101E2Fg5Btt2AUqpau8gOXNW7mj/kfOIut1vCIS1UTjVE7Fa
LdhV+x4oferevb54Bkc+Zrl8Tph57UbdPD89k7uLeg1Xo/dnwM3oRa9GTwPKCBE7tcZB2/cYtKUV
4A4JH6I4Asjyp/duYTL19aqaKamwkR/pEX383anTgfiL4T0SpCuwZhknwf/CRLdNqGsgvgFPacVQ
iiTE7Op9lxMO0Azd0aAWCBdE94kGkKF8PhYJRiio5XtAoweOWUV+eLdtRQDP3QQuG7xbnREOwR9g
kLOetkvtch/53ZvGMm5MuPTUS+KY20U3W8PjMlPaIFE1flXmsl9wSs/RM1kA8E79kj3Z7oL+tk/w
kQzvhHi+FCVGPl9/6KdYlfOmjPRTNaDQo5n55gTL3do7pmtewpvXeHidHDdMbJ7ldhN0/bFuCgYU
bKpHaX0thdyjK/d20yQP6fxmL+UhTbuenHb3uZ7uYz5qD5ZcW9R/HdOAD9grziPZeUdMfN6SrN3u
NYvtQxdQO6dfOlRR5KzA+A+0cU5YsFATdEI/+DA2Q17tshSZHHmVPK6tSZUM3BjObVyO5JVm+XJo
sX0AFR1MWBw+gx6dRsa5g95Cp7hbPOvqNG+UVljBzyz5AIBZ/x2H9Ija4hTxwC22QlKWozs51wNF
N93K5iS0o3vEhNqa8leT8aYxzvYguwFSAhL3P+9Tx4AjcgbUlXOxHocbamTP/co88+gBFqo+fpkx
/hikGjv9vK8shoNsCL1BkrC4nYHNK6VesPKTa0K4ip6vJHk8R37zEvET9GCvjtYb3z55PFQLo4Xs
3lii8WQ2iLG+hQx2kVed6wmqdVJnV+IRjjNrwN0sTwwGGfEgDGBWwnFMjSbrZ2H0O/6r/k68qcN4
SYy3/gLsE8UgKH8wnmJTYeddDhVVW8z60aYvUN2OxbcnO64G8kXJep6E+J1XwcM4kT7aFbdcklW1
2JDPZf1htd5ZKhpGYvJ3YE4eZgGs5+Yj1yBuKN7CCY9sw5u4DGeZmpuBWEdfikegRwc7h3gwMfSa
fRltvOW7worp1t4NnAjjv5n8RrFxaJPx0gcIzOzpuZ+c7JQP3RcCA97uPJtWnaLUxs18tHHWxoQP
dgmyczuBdLsTr4bFZNs5f9I7YKuqQ+Y0t4YMQEcuJhM/vuy5/jVU5oebpJu6czYWGHaQaryRYp8Q
Srug88uCZWe5y77MnBfXIvP2kQzOZWtG3QNqm5OVMdRO07obuvcctEPi9yIAlD9U0PnUiA8yq/b2
MhBKaSYbdJLPNbHVhWoumeIQSqbuqSwWYi8o3okC7Et3c33nrBGVPHad1iv87o8eAwFcL/nAMtbv
o7Jv8YxOdjDcfOfAjyAJvsiCgBx0xEfwAWfjt9FrQBZ2NY37WN07vF2m/u64TPg8XF/Epyan36f2
zcfBd719ghz83BOfonAa4SF4EASkTBkJCAWBN2ivijQ7mkGG3c85tWX6ZY/ey8ysYWu9bbOARBoW
/yTLL04PSeZhdZJ+/mjukLYzSy/i6i09LgNIsCL40ZYOnSWrQp3TSu2J15h+oSy7igArL0pCpYjk
9KvfVku6JlJELGc7d+TGQoXG+Ego7vyNUGdTlT6E9rnpPo0WD7NrPAdNdw+WeksXn+cYNEwRaIH+
p1sXwvpKNYlTqGDW3P2wEu6mUWB3k/zTTh09F+xnKzvvb0GLFlbYh15wQpiOddGm8YnYjkqlsWvQ
Zj7ZCvpabFXnXFqSgC31VpHrCke+9Z33Dr5hlbPnJEl0Bu9PcrUrxzNZqiHj/9ZFs+5n71X0uzJ/
lRqXik6Kl0nbIb5bsoqndW/nGfojurEsE4aS01qGQ3T0BbHYZYxTNskte+X0r81Q6K0c0LtKFsBa
wi5LtIkZ1pq2ht5vkdbZ7hEuiUYf1gnTKg9jpN9FGzw00S+DCYdl3HjVagzCpGrPRG3+hU4EsTB6
NM0k6YHf6eVZ2OqPb/Y/foXNrU4dxDiphtHj3KrozDM8nD0lWS4zffWrRS1/dRMD9IlzXz1yLpND
85j78caoDRKYiDFoWadBVxdfbPRIppZXP/aJy1k8f4Lfbi1+vIknkmnWe4VZ/8pISBb2SuTJUfvx
mmRf4ZGY2atNP6iLlv7NSbNrjtyOcLTvNGH59Zlq4N5x16QQ2b05nCaZAM+lEniy7vYVi01TqmNS
syt1yOYWCfHe/OItvhigD9kwbBI/CGddnpjpfIx1mAd2xGyEUYkrD86rw6reu/NWygvKx5Tr6HFZ
LugbGSPqzayYLZM/mvM/Vc1DUnQcayhe2TCRMvbolIilBa3B/ce54cS4/0aSy4IJ6ud5grfrohic
j6tQE7GSAWqghsT+VhXnPIVUyx9yYzramfMD04zegtkXWS3OLBKUIzBle56OogXsrWLOdSJd17m/
hOUkfmp/RXzMZvLffR3tlvQe3GAfPP5ITVjFSEQNm8dL1x1GnNmB7zG4tFu6E/b6miw8D1vlXmr2
sE5XiGbHu0sa/XF6+A/2zqQ5cuW82v/Fe9zAjMTCm5qrWMXiPG0QJLuJeUoAieHX+8mWvs+SHGGH
99ai44YUrUvWkHjzPc85p+6cg8ms2NKFSCaK0WB3f1ajQ8RPSfFXyLiyVcSj0uOey2MY7BCgFL1H
kOv1mDDyN9uK7glaEqeF2sCJmqrOXjcqwtJCc9/QrS3WaAbgFXHBqwX6faBNYMI4VtnddnQN3AYE
sMq1FXsb/KWbTk8iLK6c5tGqh71yt+2IkdXcUxO2xRHaspHgibZ3UhDCgvAMwjQwZADxPJNzwgfy
4EXGTWz6a2vSXWSkN5fjfjbvJvN+4F+LcZeWvfXEMpexfWN4Ju/dRPbZV5SB7FUAYKO4NuomEqQs
drs57RgxvnpK2wofO9CSlpeWoLWps5+ToiNQq70wnS/4HBpFRgO9kdAt/HO0NRGPqzzfF7CAts/X
KJyIcwR9d366qtsa6VNHXWJcBVuuGJsKd0KcPJtW8BgSaWHUnBbyYXRItwtIKuIwKZPwUORv7XDE
isSVr98BYLopAURf7nJr9M/tkF9YdcGy3EE77FvyHnt/eYL+BCwbVyO8HaH0nsvJnB9sla4ds3iv
RH2yp49Szv6ezgCyBtl7V4VDlpd7qSt2Okv1NEk0w8C5I5jxNsqdczRGm0gaE6psjvRuOvYpxhhG
QjexEm33bvnprdua9mYaOI6aOf92Ax75cVPD8Sx82Kv4CRJv3bLqkgxjmP9uR3pEt/EQN6duZkFh
IAA1ELhBEr3M0fCpEvwS5RwCDPjFqSQ1iuUml72o/B79lLuPz/CN1RUSbj6oEmm0DWf/zDWdnJZo
5fr9TuduS2QPoCOmHWuTNSa8/vJQ1RHaNXUU03eJ7yScFAFnH1BmJM2Uu4bjI+57cs663aTejf4i
CGJuRL73ZiY9pBInODj9a534u6U5kcaCCqx8Ch3I654FmS5rRHQO8ovfP4iP1HtjjDgm3IQUGe11
2miwgdh5NgGmEe+Xpd7YbJYohzDjch9a7UY7UMnvyBtrGzf9hhSJtbKCnTnOR9hctprltYohxuyC
YIztiD7lAQ3kgj6QLMrIV9ObxCCZV6UDtSWN9oJNoj9nyiDpznBehN89qHHkkiEtAny0Rz3Az6ID
TRnZx62K0a8sDZBJPuKW1nUdrfBiPOXqqFXfQuu/DkJwoBVhV2vDkVaJpdaLma9IyGtNaxO1eLJC
rSv3WmH2tdY8a9VZZHceIrSn1egaWVpofbpDqI60Yh380a61il0/D1rTVlrdBvl9GpG7YQjjDXH3
wUFoLVxpVTxFHp+1Tu5oxbxEOhdaQwcbLe4TB8sA6jrBX1/zH71dK++R8ygQ4r0y8H43SPOZ1ugD
xPoE0V64tKKi4UNRxbxi6PoDAr+jlX6pNX9Lq/8QJ5+T5gEMwIDwDyGgWQEMV3s+l4QkSE0SGNE9
bhaORc0Y4Ln8KDV1oDR/IDSJkIAk+KAJoWYUUk0rKM0tOJpgWB5mzTMMmmxwQBw8UAcmae1Ehs3s
fTiIAVQGAXRPbdB7BCjBNkIHcdqvQ7dsmfW7jdRUBYwTylxRriqAi1STF71mMDC84HrpxicIf1KB
jiH+sl1KkKKmNwIwjlDzHC10l9SERwnqASh5sjT7kWgKBFo5v+SaDGk1I7Kob9cO8ep0LuFv/a9I
kJ5pZmQ7VtU+7vFhRT3zep48p5pACTSLAmdWYK/gWW2PznWQgEzjjJOpp1pasyyOplqIEYa1zNNT
FsXEPYa/TKdhEGtKWJhcphvTVw+lW3msKSFmfNCZRDM0tqZpJrAa8icC+iv0E1szN66mbyLN4YA1
8jHMngxN6EBlEQBLdIjvWjfSrC+8PjPHCXUb9UAefK1ZH1tTP6Pmf0JNAmW83X157DQhJDQr1Gpq
aNL80ABIZGmiqNVsUQZkNGnaiFYNto7eBmfO70jzSJYmkxzvUnKd7TSx1Gl2KQBiSjXN1Iv7RdNN
Aswp+sM7afIJVSpcZ5qGmjTg1LC43FWgUgQzmazlETsi8CBNU9WaqyI5Y9acVbKcU7ArW/NXpT+p
VSM5SLKZ2DJNaZWa1/IBt+xkVsem2jdmF/DZg+2yNeU1g3u1GvsC/0r1sCSNYdPxOd4ujM2GZsWa
PrupND3m9l27GlxGFY5eboKfcWkCe2rmrNH0mQmGNvlzg++LFK00CCLmg29j4YJcLiQROGtzJjtN
YJzj18MbbzoEfbS5YIvCcDvL9Mhe/Ctsyw/pR8RG9jcUmnbXrLUf5KB3psTd1YkhAGMJFqr9nlIK
llaO5u4k4Vv1XFYkLwP7zmOJ6UJORxJopz0Y8zrxxntLONYFcNT78Mj0uJOKUL40p+0lrDaYKTR7
Cgs4AAUumg4kZGWPw4WblSYHJQhhoFnCSFOFs+YLB0BDRxOHDYo1DkOL3daZBJFh7ZZ84NWU3KYq
dO5myyCjk3ri7cg/rrD5h4c0Hol5Yq9EOFlS3rSE9BfjSCRI5+5gnLs1bczTNte0ZK25yU4TlDFZ
aB3LMawtPD2HBT7AWYhH0eSlrRlMp38M+D0czWYCjKAKv06a2VTAm5amOE3Ncwaa7NSHQKhZTzP6
Lv6wn0CgvqZBU7BQH45TUVBspFDzPW71jZHhxAkoJFGaKg00X1pq0tTRzGkrC2oYQNZDQhzY7L9W
5rHhpb1aIeEpYf+cg6/mmmO1JfVX2YgAE6X1juiaPGRRM9AF0QDB+sCw7NvMs/s0a0ZWAMva3LKp
XXKPidsJ+MKF1imDcuah8w3Qx/HW4/BeYxQipkADufG8BPd9pH7mEO9BT6Pwym5tLhxAvKOmeZvq
kGu6t9Gcb6CJ306zv4umgKM/PDBgcKYJYQ9UuM/fTE0OD5ohnjRNzO6U2hdNGGPDOle+89QC6eFs
8Q49vVg8H7t4K7Jx2vmjGtHP4fM9QsWkJpob/Yfv59NZOeqn8bvnSFPPyjTSQxna1m6egAP5XDzk
yXwrKiJWI6vMDpU5Aa5qllpqqlqSE6gp60Lz1qUmr8lB7m5MTWP7msvONaGdg2o3mtkONb2NJ4Uy
ZnNisazZbgPIm4tds67AvgfNf1MbHPLNhAnnCrMdBGdaSOEBT4YBccWm8cJCv4w8TK+uB92gpt/Y
y6+JaM7ZVCNkyQoSXeKCjdqyPospgV8R2tybivpmLK+DZtlJm8u2gHvAP5p0L0DeazudgSM+FBjJ
TW2Un1N6FP3ib1iBoWeq+wh4vtEUPR5desw0WS80Yz9U51Yz99zg9hUQ/vyHxgfLdzWfH0+Q+oNm
9pUJvV+A8S+a58+sT1/z/TmgPx+Wm7C1xdbHAuBrL0AG9YkdsMIIV8Kk+FyL3J7MJ6+J8n0E3c1i
6Dp78dXXPoP2j+NAew8s7UIo+zbY0pkD9Z0y/1YDD50wecq1eyHSPoZEOxpy7W1Q2uWQa78D12Fy
g7BAhNoLYWGKaDFHZGHIs8qp9SG4rMe5ZPMtEv7KiD5WeoWDFZwVl6DVD56dAPs8A4kxe8USd3rF
IcMxkZ1HmLGtasiDaloKxVmUmdnCOT+vrUbY28JLSY6gzetIxx4eEEJNLm4T7sY+hhKmOEj7RXLt
HOF8lKe+upl1VY0qAfz1hmMi6XJWYngsHP+cC8zVXtO/WNNHIlPv3hxfw4TIQtFJTKQE85aUk1lh
Mu6LdC65OuN0sbG8GNr7wpS5bjHDeNoVw+/NSTvglBFDSAqy0WebwuMN6C0JaBwSnReaC3YSNcFE
GT4fhb7YJi3BrIZ25czan9Mt5HYU3TkB8KJqHkgrEFzLEWGfZ+FesoVvUaETjwmLeCJwRcOyxXKy
4v5dlhH2MMXsUsJ1sCdvjq6q2SUWJJYXOKkJLN5CzoT3FhZsPYHhMK1xo1tT6n60cF84KMUzXr5b
DvqcpxtJv/VIyZSEL1FNy44+w942zO8WpifqE19r7YKq5Hwd2DjkJM889+n45mHeJ/QFGdppeK0z
n33UpJ1VgfZYVdptNWG7arBfVdqHRYTApvUSHu9dlYGy20SWeRyyvdoJ8jUB11CN/E1SJw9WGiSb
XEN7fLjBeoGq/QJPHN6+IeaPgpVunwXUMXstBvwUoJdL06Z2iYBRmfWmWNkfPYrb13H0PVXkbBZk
TeXDa5FYPySGWvMQrL26IE/ILx+WOU/ZprBUmmbFfYFHPoo6SdPU6g2BeVMUpHTwcL+wLYjz4I0l
N6CQIj4ocur6MuLpKzFt4g2nQSmm6xD/2W7gPsO6zXogfBEMIOWnbqDESNrkmZoY9JDNqNIwSJV/
w7Cf3OTmo580za3vdvMlaW/mlvuViG3M1VNt3yczf3AscOfLP8Oqa29aU9jPWO1uQ+prDhXxAYBO
dnQdLVa5knjgT2q7+aInBunvSrcotHl04GcM9nVFGhcdqfjM5yYCjyltyhzsaFPECEdhESRnUuz/
/k//+d9xQZpuJgAUXrBzgKTNG9kdnBkzF4ci17E8aGcKgXhWmCR4s4zjgx/b404547z108k6WpA4
RgdfZSrz4ndutTZTaZEbvCmnyd0OriXPRIx80vUVbYlhzo4QMiYqwqU3aX8yEaI7ovYMnJAMwoQc
O603Hf9UcsU1/Jln0WSDysco+xxODm8F83XZYWgjPA4v18ZbbIJdctIiIkWDg1Vbz0s2t2yugw99
x9+7KQikHxPTHHcxPxh9oBikLqWQzNqDmi/4VXssscupaSfr1OMBd5N+OplWiylI3EtnCm+HsWqJ
Vefi4IZpc7L8aRva2XDf+OrcpbQ+clXBh5ikeEJsclSiaJnOFJRcKRIcDGFdVO4YF9XTaugxWqCI
7WXlynup2qMqUceXujI2jSX8fUwGKjsNsQDEua6Id02pjovsN75dA2uwel01kCuruEsHtDnSb1pB
WEPpeGSnEQl5ylxJPq1lb4THL0uwiFo5JH3StRCJrWHPpGNFeb8zcqySjhe4hHFWh1YUH7nBRJ3M
0j/Y80HI8bykkXszlVmIzhKcm948THWUYU88Oh6sOyuzT3v4ZYeFwd6W3iZjaRm1k+g+X2pvx2if
ELmjE3KS0UMWb14M04wBJUFyaxFZ+5whYqVU295H7CYYN1+wVo5HmciXid6dQ6dItvW7qWX1MnyI
jmkgTrBkdgez7YKXsjCry2DyLQ4HltNVnD5U031bxYR9Z7Fxtsl/aZCf0BO8B5dwsU1NdPzs8klm
7VWyUWOZTWIrwbhMmNly8XB++SXk5FD49561DHSGgCEYqqDiIGreljH9jf99U1vci21CHvAKc6+U
zrcTcNa2Y/pqOS6OA+PL6PyXkZ0f1qP8MufGd2g4d0vY5IcEbJ7B3Ht0mXdMQVct0RGoW6hpbGXW
YTtayJnGT9v32sgtSLnq5Ir5v8gjPuQ9fkTVArfaM8mEvu9sDY5cypTMtBhOKJ3tOnBL/LMJT9f4
ENZTugsX0Nckjj9jt925oQOhL0tSS/OAsFzTfwqL5myGRLpn4MiYRjgwO4NJuOkBigFR0mUkJe+t
KeV6AblSnXNk6s5iR4L6V+7WZXmP2w6VM20MrGzdp6fsTTR0VAJWAIgVVOYqi0ZsgFLLO9xWqqgp
Nh5vg3SDBQscCnzrTlQamkensrBmOMF9lkwPUNrj2gTqbkAbZnmdYHId/cb4y5rWgNVoB8hcPHvb
KtIu6peoMK+SPXeXDXezSzucXOoEIq5844783TmUXdjT+Bp3BPU3S/0rycYA5ZKrR1JdrXQwr/4j
cWGbzIcqyBzwbL8ShFs4HbjRiuvVTPaDBBaznA2ry3HHIDft7URR7mYRPNE2dBcIY0cdBc9/W1kr
YpLELvH9FxGluCgGbJXJzIZFLe4ab9m2ZrNEwj5tgDy5r2M5isewx6CJ/XtvWNiUM+saFCGLq5KS
kxHZT3H98asc10c83blxiK5lZafAz49VLt95mxoQRFAnkni2c+oJvj7joS2qx8rRUeFp2G3BwGFr
5DSspRzxOyYQFZNW2Spir41Ub8lYVgkZEM2tw8GpWKXmhXLfirhqkg1bklHtvT1i223shrQHj2M4
MeqTNwDothJdw4gTKLAp2xVDQsYUl+8N7dlV6o1sRK2Xjk+gPZD417m49qOaRj4TjnjIi98yb2fS
JL1lT47fhv07OWzZlzmThhIn+Yfi50ecyLbQCbqeML3GMJa1QcbERgQd+21VHIUorL2wCZWN25zg
Rtkcmqhm7yeaC6GjmlG312Zl05F4SlKU/6IdQaDJmOQ75l+rkd+nQuxf2RWXIOCecZMUfbBvxvgh
dG9n0NSHwCEymzvSmV9uXFmDTLZBo+pLTh0GKWv4Rh2GX5HlO9YufBDmqL0FjQKoy84qM4O7kabs
DWkWHn65En0XJ6vVNNOxovkQrLqlAbBXW3vJ/Ue+FKtJGCEW+oCPYAWbZ4QE7iEy50a4Nzi1g0WK
vTs4wJ78MtfOAMCeXwkkauirIJCGCJVkN/Ssf8nzUiDf7dFx7fkuk2tXFvlZogjnPKx+eayaOtH5
62XIDwiKfRVcyeXgaG+fewI/soXUiPfGYJxGXotmY+2QriofrYzxiLPUICafXXAbkOIa5uTlfMro
k9D4ZLFxqomN4P5vhD9RAVg1bYNQEbi0MN6e8tLf9JSXjLwfTvATyQfhUJdT/yYBYpWXWKoign15
w3gxRFgfp5A6mq47dXG2S0r3xicXQqj8VFoDYU7puk264/1AqTD1yruOX1xFKCg1pCj1vSsfMruY
n/raXZv+pQycbQjhTw7x1YX7SN9tt9163C6hjKhMsT8C6iF1+CLBGEhozXMXw3Rkxq3wzDuyol9i
KjIAEwjZrbxva2ab2OdfhiNPsVBvPhTBwjY+U8mvKhtIxLtTfX2NB5SoyTwuwLxlXj/6IftVT/5W
8lDKl7z4NuszCborilykulENydWh89IEfovfGL2oiu8sPPFhgg6Om7qCPiHOvsjAniGSHUQy8VoP
8SEfoh0MxFGa+dmcaRDMCYRsxZof0nA2yWCsOkpj0/gtAITpcniZsdhIephC8XtM27u4GLh0pSua
5A9O2p3YA5zw3FxodFwFxr4c64s2UbhoGSk5D3xfMH+HWBugjog0gku47RhHp+y+6t6q4GuhsNgm
1JOwKcLr6cpdJawMLT96zCUL4N4EZxPxkW3kXVc0J9clEuKxmBj6W0+L1h4bQ+orzD49DHO/X+iD
W5uZ/9GL/oazxz6NpXFbJfhDIsEQMRilhr8OUwht1S14XAUxozb6RWtSypj44pdT2LxwLsXIivTI
s4kQ3SNlLkS0O861t60vv+XImEP6PpB4fUfdNNIkXrL8jAC/jf7NY4SiLVrYycV3iQ5oaHpItWZS
7nCJk7dJULW/I85lV/jux1QBOtsdhlm2HDNy8mYwq7fYKD7Har5zRnM96rGEq7LdFV/GkJ3EXJyz
LjyUFl8sBfOa+veKCTUmtNvukmkd0jY+pu5hNAKBUMqJgxZ4Az40MKzjZQcawvYBEkDwOI+IOLzv
2wZT6wKF3VMeIb3xSK3RthbxiQSWPdbEK1vaXQEF5pXzXRclH2Y4P4tgINsPfmn07PUk5SUhaLsT
jHs2ezCiDg4Ej6IUxsdmbNeNa7waYfdjlQCjDilVOdtPYElNt8j2ELbu1ofAstOOgJ9s63sG3Coa
R+4euo4zZlD9mtS7m1oax0pVmGy532JNMOrn0j+xv73pSRAqh/hYeSnDMJLtQMtlygRcquDFqZhz
w4gMTsL0e+m+5fN3RucWSQ1Hz0ZeJPYhsp4iOd6YLmDubLznU8lSMCAaIX7gDvpGeQARc4Sf7c0k
O4M7rktql6mF2E6GQZYTsKsg2nQm8MGr1nnmn1wKd9eqV7cmT8e1IBq/qT/7CdWgb2b9JLfWokvf
/sHJ9/cqwn+sHrR0veU/u+Nc6ClaBz3hONhH/qX+si4ye9aJIBtUqelQZM8x6VqbNgLWqukGzVNi
e3jzWf2GkcC1NlycJqBKKOQTb87p5s+P838OzKe5+f3v//ZdD1Uv5wdEsrr656ZKXIn/jQNzmH6X
X2RsxP/lL/3Ngun/5dnC9U3T9gIBy+zgp/ybBdP7K3BwPob8x3YCE53rPy2Y5l8YNkPUJz/w7NAO
+Rn+bsJ0Q+3O5P8rDEKXva74X5kw8YL+y6fM0lESnqPdnIEpaKrhf/+H3tO58ZLYGWItICB1T5Sq
bexernvd6DyRuZLaeX3IAGoQqEjws2pG3BBxYCzJGoy6bdlQH+QmCovGYuhmkmqXO+G3EclX4gUz
8MmF8T2SdDd3RbvGwXYboaJPeJ03dY3iZyzgF6FdfA1Bdz/m/YbNJpiiNYLZO2AW5OFJ3X/TmL/i
ppVrmUS3M2WKI6hi60A2e+lPZWISGFCT877eWknTY7hkUe6KLysiysu27CPgwn3DA8FPRmoEYvId
efA9dwEyKKQjBTHUnnhRs2VI3Mgiugu00VsV2BJr+8qO9z2kyC8twiOE8x5e8FBW6sLy6gSyXl37
yKesmRhyu8ITZBHYN3Rk6ZC/w1OceCGH8hR2kSsI7nqbsh9a8xUOB9T6kDRIBsEcSwWlFaq0Sduq
gFEiDC9TQ5JHUwe/rIm8FhFbJuwl03fUu19xJFBTyUA5YOj4GjCXYGoi7jGUIziJVz+QxgRM81Ok
WDBN+RTO5lfiuONe9iO4dX7vTLDXSE5ja5W7IdRoQUC2kZHUdPd1sE+oEb+KYaIALiGeyhxJsZAy
RqKan91uPBfZLemTI1GV7lvhh2vIObLaqfDDfkG7WvITBOZXzBmZGMYVw8c5T9sn+Gjy1qzxqZv8
F7Nk5CIpDBQ30JcBKqUzzjLKov1lNw79ObeWXzIih8ztDpIpPyX2DU/j1nd0M1fp4UP3xae0ttGv
cOBm2elYvCB48ifnl1HjO2Sd0O4sU7ymrvycubSvwqC5gzQBumzYIXsGn/nSXsYLGY4I1a1wHwR3
gZUERYU2mld+6A1nrundqui5ZqRU5ZGz91yZeNQEVikMP6Dygj4JYvYRkKXDDcqkr7qR7aptSRpc
AmvrY+8k6u/eND6obOWxWu2WfnlBVzQOic0NHi1vRxtCDHPPvfKUziBfndeA0Vq08EwIMn1NNwbz
2LCovR2qDqJnpL+asSBWPYOX+9xOHVWODaH/M9dopdjlZt9VM98H9nhIw/bZIV9wRRI1hTEUipmD
9+IP9ZPJUniNBH1qx5CFdf5QJOrFJvNQjMwBhnwamzOo6tbNv72xo8tL0S7GPiy1XMaPCGbNtf2L
qrpXAawclO1LSMFLkXBFSsm/SyNsofR9wF1b6tUj8GZtonK4dvvYWSxF505dele3jubDmTUphoju
q2q0Y2zQfmVn5+kfOxPFpyXVXWQOaJdh+96xApycc9smtwU1khGWXOLl82+nXPztQNQOLoX+I+Ym
zcuzWbz0M8cqSBVdgrC55uo+mwcaTk9D76B7x9S5Y5j8kgqLiGAwnHIyOePq2SMvm/0fpIVq9/OQ
fdY5uTgFGGpVoOyjH1G1aadyOwc68W8Jr24u36RNpSsex4tXK/vGGrtjv6QWHi0mzX5+i0eP3feU
E74SrVizwj5MxWeG8gMol7xiqCC4U2TdNpTDe16bJ4h/jGd6OlV3sbvsPKNVB4X+6avApJPM4ByZ
l/Ps2qdkQSJwQpje1NABd6N7Mdw4uVoG+e0s5WlZ4PMHwowNlQDXEM6al8Tje1wUfNwTQteO48KV
MZnKN+OS8nVYCcwmq5YwYVCsH5LK2GuN9F2EfvvYs+XduADphZMeZUPkRWRcMJxAK0wTnAjhEnKg
BExM8Qp9xb6VJd1MS713ZHeqZA2aZx1dg/ejHmux6ZufuZ+YIiuufgs2tshAalfiozO99zyOv3ju
nKMgvefGgrN+XJ46HDm8mDOPmo6cbBQVd5cv5Pg6ZjmAZTYHw8yNNfcQzNyuQxdXF9wYDcUaXuuz
ZMqr7Lw25I5/l4+wf0xIu1yh59MC4YcbBWjLNsMEw3L2iMd0r7JmLYmiYk9Ha17QHQX2JhVyZ8y4
vSNkkf9iRg99woFsLZ9zNj1ZFjJon2Jan4Yx0XT2G2sT1v4JLCbFvztOoGgnIgWdR96JPrnYOja7
2oMziPC9sTiiYVik9XDLoWwcvDY9u6RJbgxLHqMk2zQzEZr9wuBsOLm7zwfg85SIgLaB9GmQ5e0g
JsZ+qk6JHMdbpwzEyXFKdCtTHIRufSMSUxIVb2NFYjWUoWddMQl6IGTUE1nWfONZkKfKZMvikP1i
DiOEW3sa9ArKbpIKEgmF/z4S6V0ajtkpSZp38qJfM6L2N23Vxfs2Lo52E/7wKLg1a628109RyVo8
1QG5EwnGa8vFlkGpVlx1Vz9NANsHmb3URXQzGMMdtgfqDcV9n9ugtsM+TSmys4bsLdagqB0Tc58O
y3NQcKOYm+PoYsXSVE0seJIGQKgetV1p51K3gpE7Nljfj97wsJh+uYuoha0EVilruoZIMKgIMbnG
1U9d4FYSheTOzqJtZaBO7u0g+sZX7m3aXBFRNn8C1kAucSE4ZMmPF8dvDan4mfJfYsNBaIVMjwAC
7LA/E+qAWSos6WwJu/eQhEasZni3Mp+KoME+/9/MXpFbN/9PM7tn/3czOxvBX7X6/KeBXf+Nvw3s
DrM3A4RrWp7QA7H3/wd22//LtwSTtx8AToJS8nf+npniir+ICrWYBmzPcn1XcFn7fwO795frC9sP
HVfoYdv5XxXSW/ws4b+M7B7CkbBNm/AWV5iO0P/7P4zsy0jkqN+6LGDHUav3jsHIzthZGX25MUH4
N5WTtbvOItGcwiz2nY6O8G6SfNe3Y7dx+tBelwMunECSGFBNytnBoTG8prgp/dkiz5fUDH6jcmcF
40NoAt0lI93FRFJf/CSOoDO6Df4mZIG5R5i1gzu2SweOfUDoSsLXkogr38Ig8E/xTIuSwDYUEXq0
JmUAfbtCzRr1kmoiIbWDAPMCklsg+gifLFaYE16NR5wJtP7kgbemg6zcwrC3a9SrjWOTm8mzN1nz
Ph3D3pgOU94ee85kXy2DTmf67XoVQk80niKr+lUXFl9Cil/Job7k7NX5yXFvt8uBBOWNv/RPfh9S
S9m/pBi1LCvBP5RFiKQR0Y7zG6+nWveGxGHRps9ZRXvsUOCdVfNqYo9PuDYoN91SUFvAUTZ+6EJi
/vnj6zQNJnJXunfFEF9tgb3R8RnpjYyYt1rt66x665L6XWQNQWvU5CSBVW3spQOKMtWbarBjVexc
ZAxdQA77LonMZetNLXto+Ph6sE9V8NulT2JJElwJhF4ME82H8qXMRLBKoC+WkJm+ske5MZT5NNBj
eWBJQMwm1tqgJCR1quQvi/bayah+HGIQ2DLNX6xdPudu/jUnLJuG5BhEJkhvxCqQstGUXh5KUJKW
ImWpTnVFsoi3cF2UNWpkiEBFFxVdCRMJcj38QcZ9bjOMG5NCP+Vg9FW1YNaeQDYJOU1aj1W0BK/I
LfTDoowXKCJ4HR3kUvkXvD0sNzq8f4Wpyn1uT8chW5xjMvf1OrMw/E45mBMVuPxcqAxIRVVO4TFp
FYQb2YfZMbqVTUTabdDAm4f06PUljXs1WZ5CBHdkZpA/sOTvylmWUxEIwuJruUc85GrKr7XuF0hY
Q7zO8/JVeYTf9xatglmFfA0oQJuU3cyblDDhLU0L+VZ6PHd7z51oXWTrW5j9szzHbqq7bRaSeRTE
Sda/jsv0nZmjcS1LPA+liztzWuzshoIu+eBGw4fL9YrE80+yN8BNiWEp2boR3U21bWJXwS6d/L0M
B/lW9uXbYrVrMGuHUaUo1t5UvsKhvC5Shhsa4STFccmpvG/hUk5uEllggHJ5aOaaCRhQ1R3nilHN
zG4dZd/X5rgNovKBC/iLzV45U4S6LrYOYuiDepdHGNSSScUbv3bOVqPOsq1/7HF49DyKz5fUj7eO
zyo298dzkGDDGH2GDQ/vb5p6J4MSlKM5sFZfgqMxuuktG74dA+hTkmHyo/o6YcLGK0KRlq8tLVXF
ESWCAo6rCOkV0X/0rN2AKwU3YVeK1QAWaVf1c18l9HTgxiP9xpqdn6Fsnq04/V1EebnPlNf+WaE3
GcHeYkTUyE2Is1KGvLZR8dHX8WmUfwAYfBB5CG0dOLsgz5mYx33EZ34lJzKU3Ynbje8QOu4/hmIk
F2+Iq01WlVsftz1qgaZkSv+jg5fzhHWtw/jT8LoNAN2ZKnhevML8HFq1Xgy32ba/sg5Va2TI2RBL
Tc6qPd6muN6I/XmJBvkV+PPLkNo+/5r8FIg+PgWud3RhOSNOD6e3vmxKzGt2B6TbTKcmKa7NnOya
2GvWBBlhCTCiQ8mjiQ08zvwoyy3yh5N1QX7LqinwPyQdv9rS6BJA0ARwVM6EwWDv4Z7CcLiOnfep
0ghRaeVZJJgTvARyxQW098qnxE4/nIZWtrr/GUFKOcFyih821shqo0rdARP9clM0/cWO4/u0EC88
kEAwfTjOgu+Sxc8/AHaD9H0vGSXjZZX04KqhyzBo/thtRc5+r0iwyN0VXewkou5w5d9wX4v25DW/
CwfKJMgxEma4+LbzyJLFVfEdKtu87hzQ2Saz4WpjhsI4VcupQoLeks7z1qHxRwv3Uqd0mcJqsv2n
9LsP++SJXXQYTvUxiiV/VWRXfOpE0iy4n5ViJU5nPHWAZD7ZffkzpfZTRMp9OMUPwrX2kRN9uSYC
s1Q2fDJnZl9SMt2GCOpNyxY8KA5zOdwbdgxtPhRnLLhktLtduRmDaEFewlGiEoMKVtvbdU3w0iha
5rqe1E63re+tmkOaPAXkGUPQnFTfDb/jsYkhq4k0RhMgmlgFiGSpjRJh9++GslN0pPypXbzvgL0E
e7fuA+AaWQhvmp+m/QZY5qlpyBqB+0alCGAlHedttrz7oQNWTMfmvh/ks0+kQ62nBQy17VSeDIoN
18IFEFScEv9B0nntOI5dUfSLCDCHV5EUlbNUVf1CVGTOmV/vxTFgwDP2dE9LRd57wt5rIwEVt7TT
ylodeAVNfAxtaL2xQGDMchn4wLyb/UGdxO8qqTc6H35DRkqEF6tgAlV/BR1Cq3DPTG7Jmv1krVCz
JxTfGpIL0KvQYFg3PWOHmsGxdn9iNvPbqNe+zFr1lIXpbob6YKPALV2gCmodXjT2j+cM4YgUkOpd
ZbYqGvBkC/z+el44VZlbmxJpHXHW8K8H7I6sBe/TiNcyDI0ruZlnDQAEii5jM5aPqUbrJy3/JgZm
MUmNQ+JZLTgRZaRnEw02Obmp+AiZVbuq1QzeEBmrSjY8yM7UdlUbrdm+KV0TbnXSEhLy1NxwxjQI
C0roy1Os9veIXHOk0StAmUtFgykylALflTl7lQEkSUiCYQATAN2zj2KIZMgGB6QZ1te2XW7YIHwr
quiLbB0sqazYAoJjopZti8rVszjJhkAZYOaF6E3k+Rro4CoSSZFcRLUIMxS0qzy5K1WrTxKxY8z3
QntoUPBD3HkI+ITUps9w0xp81HI9tuIXltWfeiYay+wvsl78oOzeBWouOtXETzyqz8Jc3mhmFRip
M1BJcQGMsgxP9XYbJOUl58cR+4wFWvyFaUgWXt/JG80Q9jEQNGYjSIRyHHh9bhKfFLPzC8TOViSd
8rZWW14bTmFFJ4oAnLHcxIfZeApM6Va9Gf5ZNRymWS+6taQHH6UPdl6Mf6F/UBOahJFWQ3cLppi6
JwK/MBekczHbUNl7EephRoJKFNbgb9Q4WheBsp5MYizEWt4OBKDofsXTqlEJCkP8OGvNiKZJUg9R
VjPFDM5cevARcN7iI51Ur8tpwhM5/knSkO0sOxqUzx3LulZfhUgCN3puSNj7kEtUwweB1fzpyuJJ
/BpbWSi3SKnZ/ffFkrMo/JDTzfDMeHYIlkn94SmDigSIQKabV+IElF1jxE6mOl2FAA3ezTMZCSiv
B4McUxFZZRiuR4N0sYUOokEInMOkYFrNU1IqqIfyc/fsopIBS/HRJG9jSsGjjeV9yCPU7vIH5tQc
38nwOzNV0EklTzuRsEsr+kGHGGLBJ0VTiHlBqhhnPM6Sd9j09TYuvpESpvtagoMg8vxi5MTLnEmr
vKSIabp8NxQTOZ2GtbgYWBYG4VrtmfU2Yi4RWs6ity6dWARRMkozIXr+WyeDtymjgQNirh6poID4
yIfes+zUXO4kHe1hT38wk5fjYL5lWpZDxAp05hcsZNHQE0LYfSJhRKn6ENWem8HsCJAYazQGRFZr
6kQStAmQOui0vTlH6zHpYs/kM2DCQwldGwN5A6jp9WAANt353zgis/2EXYB/a1EjSA/f1Si+T53q
xBWHwtSxjq9lMsYwLXO7BxWyySbB8xk//UY/MHhkASOK35N6Geqc2NQGgxjClbeYLo3zVgWoT8JE
ptdvQYBrOhGSs2EpWw0+L+ql8YUvVEL5bAdxf6wb7s/WpH2KY9S9OoMudAS3dqRsYUxLeRlFPQHM
LP39Jb9Jnr4jFdMIgzDweTC1fYXve/AXdkUGgyq3jK3YQOkn9fURKin2kmg4DIqVnNGuuCznc7zk
4asVunE3a4z4SlS5BrwYKmd9JwslA8acX2aGI8qcnlKpi/A99MlfZ11Ua/qaeN6LOX0wASpWjcFg
MkiLlygzrDbw4TlVB/mCQhiLWUxQVVo+4hLGvVUuIH+zfoYNFmTKLLJg1bOiAAJp8xGJlXLPGy4H
wGvQ7eNyO4LZHILuKARd685MaoM6wbzeEfTN5CcCOMV6mmqnn63PXnyPE/L62po54pRFxMOTnCay
K7MFjU5P1vpXX4WXQWeuY6bL45BRsw8wNrJZ2Wtg9OasETnQqX/xOSz/hFQPv6KluSQ2aGp1m83p
5TNKEy35fVp+m1kpUeGyH9IUZXbQKAWOWQWkLVdjvc4E11fJRhdjI7ItMfEdbfrtLH6cVqll7K6V
VVbC7BLIFLCbMNkrE9bqLJCOAeAocKJLcjNPm5OnydkSCBY09Z45MzhzW9Q5BRXtjPicMAfgiGBE
rW8CXW9VTZrmwA8Udgb1OlFfZRygEklayCnGIpmftU1amImdtjm/rOifgMaonM36SKgAFXPeER6C
enwIJwh17U41x261ULGSSXVkKraVFc67uIe3gOEdGXEWfIoTsBVLIEurWCJS+Us4RxRBvop7YlSf
ZL69TyyjmHYIu7BlmRSFfBQpqA56/BfAPzK16j61Q7MaMxQASfhodePK6HsD02gLnmxjpf7PKD+M
qTkldf6ZD1g9WM5y5sKZSTSkd7G5m4yiJHWVEDoj4YSOIVpmwNwqckZ8LXlLVabdXaStK4nViG5M
wbZq418GEhwuxctnuIMqmm5HitcxU21Hqz9oRn1HHNJb0SefiSrAqNY9ea557ULQnE2aeSxQnqMp
/U4ha7hwiAub1A1XtIrvxJCdTjqafhY5jcq01ezrd70JQEXF2UMQhYwIYYg0c0yFkgiPsp2fuq4L
SHQ+lgVtFonEgCTisDV73StM8taSqnMS/NIuOkiS0eCOdu2lIhhwBwj7h3gj0n4pk0OeAEtXEJeh
drRUfhhDsUzFUa/XGqbffBBpajijKhRdqKc463D24BFrIRuS/Lob/UfFQQ5KLQm3gckMPPG/VVPB
KDgHELmTQz8bwTp+IEjK1lyOAoYVQI1x/Y7u7aBKrEATWboKivpBSHpFF+O1YgDBI4bm5C/A+C5C
yEr0X7gyMP7ro/9S2lZByEg5bozVJRMY8A898sM03AsZWE4FzJkjkMulyW5siGjtFeUuKLRMcpmG
rrKnYWdDMMV//hze46J3owSDhCwSwosgGIkkkUxSfoNtRt86bzveT8HvzsJE2g/A/Dk4hsKbj2C1
F1mBaNaRIMKYF/fIKOxgDeMSvY0sWBPbB0mcJXqqY1iHBKJY1VldPPMYjYimZY9nmgh6yPSAZMSk
pzE4TXLE4+YCY2cFKRvZxqj8q9IEkwc1D2NTNBGptWc4r6/znleamv+3Y7mUS9QZhRQgSxYlOzYV
6v9Hm1M6DogX+MeUZzLs1ARvWDNADqubO5MaoitSvsfBRw03MMhasaFA/IkkJ0hyQupPnSZx8tXp
JcnU99hijTwNterGfJnZqP2ETaTskCuzC4vv+pzA4AjZuUoBUUYavfQ0lbKj5dlaxI3pFiLLVz1J
sefkrzZWRE9VQcNkNPHWpJHWZmRYWErL7VMVdFGKFssMCqomQ7tQ6OvYcrD9xkpnJ70ub9sGleCU
/439VIF0nY7YPv/CNK/dvhoPyQSDZ6ytv1z69lH7WIr4Werzt1TGuPrbhLS4chMg5HcNMc3ZsPPG
dKStWVOAtF5lPIaW2yhYE1YGGb/R9CRlZzEu7Yj2ubSZ4MQUiEHJgnjILAgYPjrIpCk9wpW+I/wG
cGoJs5/zjIHcIENyBbKRcNwYwa0b1Ie2IDRNkbBczobI3wcxwqnKeIVahFSzAhnGUtrzfRZ5mknv
SwDWNU+o9DN0dmZbX9VgJCODDrEmlLSd0G7UMr5AmrS/TMZ6P9OjJBBF7ZQljRskwVXUdGurwxsU
aouoa+kHWdJDSpmZBunwHo3VWSuw+fWJ9NK56bGCAj3Lkv4viWIPLehzELt7nRNEMDHZJOBhfmfw
lK+aae63RoZsc5kqWJlVAjQwznmhPFiXLcZDdkVjNdr+yKNI/85HSvP3SLWSZSCdABny10ZHCSzW
SsV2BeKV1KI5kCizOs7fbJzw+U55aSdR6DVCL637dAGrFYmNhJ3Kt2Yho0rtYZ4U2WsUJoIEEH6q
ox65o0rL0liDwpXD2DDRiYJnLutoZkmJnRcb3RdvJJ1RXvGysgvuthFfK9siCXEgFfGIKx31cner
DG7/Md4nbXw0WR7sCKO5iiE8uoAtpKsxxIG2Wuz1MYNDpASX3mfYKcpMzxikI5vnIp/BF27x4Z37
gLFKXAEFy2g3TToxRNFkyqWDv9cS/6x3wkdWMiWaioJkCGm+DWg427ETrzUf3kV93hPAFJDvJppu
zBTS3SpZdimYi28R+WwCSI+20YwFPRHOw7lL+TJ1Jd9LpNQCqLR0AG5KumX4BtMKOhHz3WiJyqVu
EoYPXc+Ssx7qBzM2zAP41tkuCR6xU3Wiph4jpiKj6gkNd0JWhQsdk06gE5ke5zBfHb/kkNEEg2M7
KGsvkHp/g1F1tbynQZ92eyE8Z0ZsLD8Z0x5gnNbkZG1JbrywZht2KEXonSbh6FftNgYIgIJcJe5+
zmVQN29NS3MAqfyEEP5UmOQlDyQkO5IlnDspfJQTXLZGq/eEiNwE6OQCt5bU1wzxgvkPnam4rol/
AvhWYdTPEtjkVmp6NRSySpiGLa5KYPNh5UmjDJ+nW64HKSNKXZO8yRoof4t3tKOVGD8Q4pOn3EnA
1wQYkEUysO7G8kfC5C2puCCmodozqjCQgjffnL22b4WWK6dMmoe6vEVSceuBfIr9/M5xlGMWFV8H
s4JQZRLHtlEliqkwzFjziGQDycvoYS5YiBczt6OofveqmG+7Wv3DBTNtsG/vZylOkUKy8mwWXVhi
jNMBN9y+9/N7H8b0eKaJiz7DJzr6U7RlgbWTsvAmMR13WYDbFFGVyn6oECaKb8w1U2htlUCUyXRH
vJkIMGxqnnNy5jZNgZkk6Ck1BaH/7EIMMmLwUU2McEqRE1yFk97oKmkxiuF1enHWSyvYZxHwuxIv
t6UEgNNVJbMDXb/UBUnqXa5SwZCvlxrSfpSvVg6la1SkwOHKZFbIODyJ2mgHXqyUcczpxDB3rSiT
S2f9KkucUNcJsRfLRrP2mdsKIDDWdYunuYg2UJwmzhRtKUKAlQ2RRSuBxFozp9OgdBRtsIJzzP40
3xAOR/VSdhzSijXtlKglLAlJrFww+LQkKFZmSx0qZuB2wY2lNZH1OpGjmFFqgrYh1mpKh++musCj
SYzJcBqFk15riy3G1cwjbVxwIjVunFmlP2xVgBGiwcJf6kbYToG59sVKoW1K03WAa0Q+w25mPc1P
qTBymoLRUNGi5Ueef5Y3efcrSjU78zhS19QGbLdDYwW1C/KEHNADtJLPckouFYdv45hAgdciCzOr
pSe2nMHkCtKeTBvT6WD+Ab7g5439BYVP17wmnSFZF4kXsdDjTRuDTkBsLPlL9WjRg5eLLLdKnVEv
f9tZ+R55vv2kYkXif2ay+iwb4zbFri8NiF8zLnUGz3glZn03S9p71croNxihGTSTpjS9Y794NTnw
GxgUuqMUyNqnubyHYS0RN4lgPMUqHn4X9R3dhNaeTfFrNsHinJPkrOItrUrmMOaHJd9xXKKyuwTy
Q092SuAl/WHITgmTUmPfYRDSb7hAks3c74bF1XFL6VgLbOB3Rbrh0zRYDcDCHGSPX8tb0C+IE+1m
mvcpmzC6vYXFU+JrLtlUpNw6mIgINQRGh4O+zJ1yZPdVMSkFbnEr9OPcuUpxzQ34ViMXp/hhhgji
UMYlL3HQj77f2EyVXMV/zv52CBfFEZMG/5RHt4Yh6HCf8lNa/QPrA4fgO1cl4F3vyvDI1bs5HTr1
6c9/vvrSjPeofhRJuLHmf/rAMk+/CQaw8j3Z5Mm4nq2DvhAQkZ1FrReahzHYVf5+xnua7a36vVZv
IhZOvWqpyC3Age4ELDmGItHSi72hwCSQ/bdMCI3DWp4cWuY95UXU93KFQ+JlSL85w6MltFHPTlPz
17XPQrzO6i0o/2L1BRmbAwSXpURm3r8w+Gp93EYUEMJExvaCdGT9NOn8N4908KFlX6L/kOUvnxGQ
rz5l6ab4QFgZVsaVw4fuAbkmbLUk0j4V0MccUlE2bxKTx0wz7ZFYZnRv4sSWwMKFQ4MrYI+shokL
4J+Ew6KNnlm5fBLeMsrxUf/JhWeBIL0gONICDAhzdJ8gmO09tb1V7WGyLn7BA37EIxzxuKmHPFib
4BZ3ybDmy+yVt3Y4AudcJTkgiHBrQs6INmO0UdDFq5C44OjtDIMwt3PPhIhBQG/jabLmehNV1QaI
nFMiRwT4bQ/Dv45OVMJk04B1m0GY+QsQVfincbqLDP8ti+xOLmiV8TW9H1IaHRF+uJZhD0gMkGa8
6w0zpwWeKscbrP/gCpiC6J+oJahIeaSrj7G3VpFcrCRKqdCAtwdieBm2WzDzRjbOLL8XobqNSyXl
JTCnFkxZwAyZ6MZLqJI1jWiJ5dl6lt5b+T2k2CC68Jwml7T+B/7UG41DVWxb8t9A1FChQf6IuzNh
xX10qqbtID2g1RC6TQa5HePQ7FFV4m4sSMO9auODnzOYpqm5bzSswrH8LtZwg5hKhDHiIfkWQLzD
0V/7/B87Pznn10BjQKFyrmVfvCJSDGP1LpX/zPg+in9Z+ifJPwnrPCP+V09M2Rg2pMqfyGayzexJ
uU7D51jhywCdCCNoUTnhSmV7ED25OCVrV01fJg6FkG1Ogps6RV6h6/+m4YJoGREiEc8OB588/Y3U
0mIaOir9inzjflsN4nfODhsOH6jD2YG9YkdKCKTAov+BzxczDZSehpOZj0j+HCoQscmFPbHDVyFi
WjZ2uAORGr4UxJS5EK5awPbR8IuexI3GHxOIXzxCYC4jwqfJ+VbXy1Ne8kNa3suGM6fl7yuLMAoJ
YIB/EDFJyy06z/7HT49G/TSqPw1iIczMBlDHq5zOpfSI81MwAtP+rPkuQibUo/VWDlhBmNt1qLca
J8JCFBTIevMrjzvDOruTvoSPpq4xPWpUWYTpPg12Tka8jEDFlSwaxFBlvJShM+ecR2j+BvpavY9X
Y89T/Dm0n+zgXWZbK0oC9TYZSKqZdoPeYdczQgL5NjNWBbUnCig4azJDKmXfIKUI5zcTGyOWVxx4
NjrBFcXWykBkp2SfUfuXshNJJR6e6gt/V8sUGKDMf2ePCU1bNHK0tpa3ZCWC5CdqM6F78RuIXvxZ
cw73KR7YbVLmQqKWQhP/LN+vj146+q3Qg7BeLhS3P/WM6DNkZEUJib1gucHVDEFrozWKW/A2ISpd
CTqezZHmNvdXlBc8+PiGWQZ1HUBYusZwyij4iCFKqZb4+qrGLqiF9HwzhYgUptYZ/XHNY4dKRHA7
COpJTMgdzrjW6B2U9Xx3ldbYlgZ2WXxO8rQzB9DLlE4F+34VgkqP8azTy3WrvCVFCxGV95xpA8si
CCm1rXOr+kXthj6jePh0TYbjwMicpPhAV/JU+9wlJMguQNEKlRvzG9b0PAIhBYz8y2vWYufKsMhj
qMaAQ8KmloD3HFA6fQQaL7ExYSKdVgVDiDR5aQOtMySDfwRcUpdwFRFlEGhIX+4DdZfuw77mDyc3
PL3jYVoIlOwAs+4HqK8B1j0+D9o/hfe46H+ItyXuHo06UpOZimlSwS/OH5MKNGfGhrYV4FoyzQM3
8xMkOEgh/VjzIvD7wP6xKmh6ei5amOOrEi3xCENgaL4wH+q4yEQGrRkCditA5iShGEW9utQIKSg7
K234Z3QnKi27Be1RQr4aiJZRmND0ixgff5hunBq+kdG6Lf8eSLUAJxTelOXrbcHBW+RDtZ2B3ofR
LIVx8R9XCMaiTATeRa3vCdVrTCll/dTdh4nq31T51KzG5d5gH4o+KOHRQn1q8UhprAN75acs1dW0
pNV9iepnkx3wW1C4BTwS/l+GvAkSu+szRu64HRjPUYYmjsIDHtHFpHPltblss4tmH4+ND2MAhGPO
K3Vd+N0VGJEdRPNV4KpgRcJQJ13ChlzVV5Zy9oCg6j4E4ylJl23fO5Zl7mriTmHNKeTZRzuxAa/M
ndogi0h77KbocOEnOHmgOpiroVWSq4vgv9O1S2fFfJLMfMZFwh20vHPyujU0ry0ZgMmo3zQdhj8v
sNTtCgQQYoDbFmtvAqxKLdCJ9dFRMPJD0YWnuhR3YuZv/J7tqvTeyF8zFKWWqZuslp41RntfEokY
KchX4CmaRoyHKKQY1+jBiO2i2mEcQL9/CwbE+SKGeGmtR6U3ZiTMYJ7u1cSbmNAGKYWOrB7NzLqa
CIjzevgZumkvgLwi69HpIOPP6OnE1sTFc6dTP5EXeTbReBUmeFj2k8FIzEGf3JK+PMqhcCiC6FL5
aPJ7lsO9uFUb/0Zcmwen5YT14eTKpXQcmNNl+BzaZiJ5Al8M6z9tJvTCR2QFolXF46Dm00GKzfU4
LiM1IEdcM3qGziAqnqU/3FoxpWrPW6jpEnz87r2SDbal2RHb7yGogr0BBUlRW88MmfeaylsliR/g
4U51o95FDV48edpF+g929Zc2byyjOVXltrGw8ofCXoqLvRwyeKcwTcUMzX42v2TVuhBi8TcmbEVo
Ao6qIF0E1qKp1GzSXVtX/2oh/qs085QPJDvojl7Wt0o3folx2mcBZpk4Pgb+tAV+hq9Irz5Tiyky
x0fKGBCVmo5kcTnbB/OjygjxkT4lRr4Z8kpJ4ee8rTBQFdWXyB496VXi5E4jrvGi/60JVW32PnAV
a52hsbIYWBJ/kqKaIClt24ReNN+jju2Il7a3WH4UlBLNoU7IG/iOllS5olzlzaHX3mtelww8Yhgw
OtD2c0GafeRB5VZXGeuCf4F6aqJXPnOHsRROATANDNRA7SBWJxaeYoG/qTE6mUdpt5I8Sf5gPuNk
CrRIsuXyXxI17ZiFe+aTEQuL9Um1Ml7EfpeL51i5slu19dDLsjPMPuRR9jKWCP/K8VoO3FKOkgDF
fcbNP95qDuIjRhwH54J8jLm0JTyes3KyoovuMpmC7HLiVYKHWmNfYFGOoBTNp5uDHCvw8feUCmSa
rhS0GErwbOSNajxSDuAMh22nPOV6JzEgTbZS7g2dhzSO/0QKHP6FSPqvBIcjrmlHij8leSPErRWw
yG6QHczxNqxe3JWrHK6FfjYJb10BCiBV3a5J9dkNK7CK2pHTxbQ8zjQCONY1yjrpO2V0ghi296qU
6CWgF27sFs44gNVAqeZEzpx8cXk5Qkio+Db2sXOURwVpp9TfS2uns7GW0XxEE4x+w45txjWGS4aF
8CMz8yYiqym5C76U/ppZObzyfwnHRXRdRgYdTwUq/nF8DvNe97eWdA5dVIr6ZbHV6496hB/8QXS7
2r+qmT7wkQkfkf6iP6oJaiMl1XqWlPO5dKwhl6xM2pkNm30sIjf+5OtQu2TJUUaSGu/GNbng+t4k
rFy9lSX8WswozXQGN+yIhkMjMo3nqvR6cT/0L35Zomwn7ZybF1N0tGYNtRt6qOggBuVFoE7PdrGr
2YAEUo8Hh2D18DCypSxTRqvf2fwraPcKmIP9nBBh/QIEbqRbGP1RrA8W5LNrQjCZdsPMgztW/Rmm
dWE9qcNxXn3o0knXPWF8cBiL5tVwBJ77H4JNXdE4xVuQOfnZqI5ggjk37Si983uS7eUFxS9M0pVU
fOgMxsd167Aojky2wEyaubK78ntQ36f2txY8A26XetLGnRDv52qd2wH2iGeXAf3bi/41t5/w1myl
G9y2+VdC2QalGe3a7runUDPaW4SnAv4V0Sv3WD3K1SaxPvn+XWKq6uAKkGn5UXhL4vExiR/hRMTv
sh3am24KBGJNapidsJf3k4Tr6K1fk+UL1pyCFVQndTDfg+HIy6cDm1Prv3nvIbcJKBY7wMJdZWM7
b+hy5RE5JpIkgR7S00W45dVBs1gob9jjrIzyRZhYRp2oJ6j2uGu98m8JOahYHIXMR6L+zW+8jKkE
yuWVcU0glsBtkdKNttgvQk+H95rylyMhLyXTv7l++c1xDN9gyyxPWj4O5MRjPWJgry/ZJzb/K0VJ
Wf2T632kbJmNrbTVD6pyGpP3XL3My0/sOKjnxciTT1cLQEZwIUVwZQguCSGfQX2kJaJvAoUMNqHa
lkts+QkygjaQe0hM9K0txyV4DK8fG+Fikw3bSfgz0GLUAtP26GcQfiMPKIPxMVFhdsqlLb6XD/hx
EeVXXaGzRWI5Nrcyv1TV1mDb7kmaZ1osLfd1/WiqS03Z9I4au7c4XraN8AodDlxH7o/0i3ziU8+p
m3TXxlGdWfoo/KNcvyO5Qe+3WsiBVC4cReRjbrrOG8wnMGvcJK+gOcZMD/i+bCLq6PShA2+Zs61T
2uLK34bCiW8hnD7/20+z05Pxs3ya8kFhGx+n90D586d1fwNEiSI0fS+YtTKzaveRtRbhovputDZa
CunoQrBMtCxl6KmpkmH5sVeaYDM/pP66YDt07r0OARsFN8VeoUPod2eItmiuY3XPfFqhF0RRWujb
tvuSM7vqdlZw7eb9tPoUKxdpA83Jzmz2GYu3KXvvQSW6HK3IzdcNCyqnyFxC6DHu/TVuSQZEaaso
Ngj4Idd9SYg5zch2p4OgnXRtC9e0IxSHLnJQf+iVxPDmcxq03c0MvFJEB8vycG+ke8k/FNpLSRhw
bcbcgwmm4buTdiKaj94d1nOxjwsPzb/Un3GlMgd6S4CbjeEuH48WX3xBimazB7EFU/Y7mL9zfD2C
+rYox2lQ7MCR6cXfOJ0x2vqbznIWOSofYHRUj/LO1g4YSNEyr4HaurOpunnDDY6zDjuBvXyb5GyM
lyByh/KssN3tx+cErtHyPnVm4lRtnrUtPX1yJs5z3ft58rMrgy1+JKu8WQXOVtcYnjKneTAgqfb6
8tLUjiHtgsA7XfjUgc2F3pL4ts5RYRL1ne0A/+RcdL7mRbUHXMwpUCwLmz7YNAmZ3a9K21o1YVkO
xy91ziq8MuCraHsJmPnHgoZtMfZbR8ofA2T5et+yCtJ2oOmB0imy3X8jpFphgViTajSuvkxHZel6
poxuAEZoxnnsNr3CGH0rWK/EWqfpJebKCeBVr5sDHraVuEbVARE5cBjW0VvBTmdsdJGMg8VBjAKL
bwIwbZIyrD2PBlOQgvhc7a1NL11/Uih4jDddoULC2Neu1eqjBQ3fMGv3EJz8fxrSUCWa/QuSEXNA
EGygudqllSW9iBC6CEua6XIspg+DimoTrBXcHA3d86aEyM+yFBHVGlgnly+nQbLX23uK4dthx5gg
5z6l49Uony3SLgRVtBJfPl85SQyF/CnhazeZwnXEvUYPc7pxwA+TI/KSK9vafKFgHDkx8kMbXXgz
UddnykDP/pJvWrj3yZIlY9Xl9ciIWqDU6IwPYd4XsKG2M9E/8ankjzbFnM57SMZAr20eySQ9EsbO
04ZNRYOjSN5TpJ3n8WGEOyHdhulb+6KOcWvL5ZFe5eYhD7cCm2FxrbZ3FtNMAYlWmKhnmF6ICOp0
DLzMz8mL3CScTpgUspPAC6PxgrCIVyh9BXEfyveMekfON4OywUdC0WvJHg9jkq3Rm/TF3hxPg7Wb
7YQhALx9JuR2xDdr9LygZuUE449BkIZxCED5BaA6MCWzUyFxmL/VF50eJqGKUgkhMiyBVUXSIrdo
8YYE3dIPTeWRlMK/W+E38Td66Ykjjl7RkdnviP4+g3qJXMIxYoDm7V5pz+ASccfSWdNiEU2Ho/VX
gV4pv7UyjXdk7tACso66ZeO5XWuosWt8Vyir5GyPfKTmM6QfGdkOerGrWHK5IfbiH65yXfOaYZ1D
cotcckT1PLbD/tMc3kTKVWUZlLE5UdUbr4w9BJ5Zb+eI7UqyMcTj+DdymoefzXgX5qMRv01O52jZ
fSni5n9BczVDVjBrCOcr0oarnZwdZWlahcNZz985LjV1t7zwuv8hdow/9H/LC9W1+A8goeO5bkxc
xyzySVBQfYZdPVTWA7xAcbqp2r8+WWrISoSedcnlnRYcdfOMeUqZNmm+n232y/6RNgGUOcv8FgnD
W2D3XHtg+T0mnia3WT6fwaGzzTkiNqRMh/3uTLVHNeikjLk5RpRtrLwVtIwaS5wuAgxNdcP4nSYh
hvSIt3+YjmZ5H/lhj/3RHA9md1HifQc4h5UT+pNs3fJmtUBq24olFso2PptFA+3/Tf014gmL/I1c
bbVrLVwS8VSmm+ULVP01RgtwY1RJH1Z/1ba8jXK+M4jQS7t023S/y+hUwKE9f3cwA9LxgwWTrXcn
2h5VfpbCDbkCHiWeSie1qaCxIy2Xg6LcRvWma2SBvavyQ6ZO6/OPtn6vhn+xsJ07DsyWDOBzM5w4
cKlxFVoU2QnZzINemy5+cAutO2judrIJaKMjuvR08dKBZrDxdyPqRCN8E1mYOkxwGbTn53lnml6P
AbXZMoO2CwU3ReZwaSwH0BSdiUdYKmQZlHexC1LU/nwD3V9Mvbdhlyqzy9aoKl5SsG3Tvai7s3Aq
7XLVCQ9iKl2OF52atBPeaXjplSebLSt6CtIarVOKr6+6AvJW2QGk7AkmiREfwmfZuqvFSS6mVTzs
/fKrVC/JTEX9hsQ5H1wpdbWcsd42Mr9qkUf3Nca76ltfwWyot6JBg7dvNEolXAmi8ssocRBHyr2O
9GAoksVvpv0WwckiGLq0adZwAnGVW8GvEf7o6mbEd9bv0pJB/jWqr1VyeC5b0mPQbmrlquGoSdIz
8RLsew9Rf7LCH5QA4pfKDTFLoN/ZyDDM4JJQGzoJpzM/ZhI3x+LAKrFJkVmc9cYbKUnn9E0N9rLw
1TRcXRyZxY3yobJK5igIHIqDXN8V8Z0rKtcpR8cNOS3pYp3m6RJuyy2DZqDJCGH0TJYHz17FhYMm
XGSULYwnQTwM1dfivYuZDI4sdUr1po7KVk1/K+uSDN91dtNNygRsyGTCegyXOco/wQ7GJKfYA42P
09tsejEipZ8zICeFP2Sy8xsnXUX/I+m8dltHtjT8RASYw61EKmdZcrghHLaYc+bTn6/6ADPAoDHt
tiWyaq0/LvEzcWiook3iiMHLK0QOwJ04KFVkgV98RjgVdJb0saUMioq3C0biUVpYFlZmjOZtD1rV
dsesfDcddOroeU0ZUcASHI3gukT9nF3EJFoCbXqNPLSdzpuf/iTVo2u/7HZFLn0c7DXtNeQvtEo9
5CJzrKH9iYUtS3cEK7u5v06b45DtdP9UT/ek+TGqj6Z7DsqDL4TujjlZh/VB0XYRqSgW8Rcs93AH
uoxdfatVz7zDtDQ9ovbKChQUwCaDTFzcMyu3c3kYrJ2vfmuLCFMPqtFD7TKkab+dx3McP0iL4Lbg
zNDoGiNUjqh+SOPlQLbr0PxT+wNeTwj/15DtWYw7k+mUzDaCWmg4+otq29M6qt+HP7ar5dzyiSz+
JPNJ3qAbq88RFCTYmGvH2dJnraM6KYI7RtNlwHqyDF2Zf2F0XOIVQv3c88Zyn0CLJd8jSKz4Nfg6
lNBLZ9A6gtqKz4CWdeVqKIdq4sxizMeOu+jBjBVab3DI+EJ0k15CbaWQGa79mDZpWW6NMOsnMXkf
3mfM7W1CJ25xS9DwiGVNUzlZCa0rWn2dLV7KQGom4di8Yqeuf9o8HQXRJf7wtH3UHvlDgrZIDywF
yOC4lq+TeWbNZ0h2J3q0xJNUwQZW0VumHx3Sto4W4CJjMIILytE5L/IYWKsimnFZ+Ptk/OO9zMc3
CYCO/dqwLpPmSi8atJLPLFqTg9sY27TJaJNyiXMhj7+13fmVkX1QLGrtyJugqLuamGT/zBnAqTBh
0FDYWNm+SoNntvpVh71l37vwRuLkYG5qyi+5Ei39owZqpZRDrHISvWK58WHDZA3F2R/3/LA+WAXm
ZmKXqxhBg1cHLk2ghWc6yMqsI4BNRSnqfmLpL08dkKSyLYMrgmdksuR7ZJ9lcyFGmmvUWgbV0blK
FsG3a2kC24fy8ur68N8Px/A1PoPsLSaeOvuthpMYko0gQlM9oMukHaR4GMM6gQIO85vDBWPE0VJM
+bDkHcO6tR6mDa2pXs0hswD1sOJFw1sa+pyzfEzSTs/oMz6RY5L2m7b+ooWUzG5d9ap+3TiP73mZ
VWdOlNCjUNu+skW6RNYOyccMKZdzVlrpz7AxjTMsZmF66JK1ZJu8melKfOYQFpF9w8yyDGUijjFr
Tps8uJv9v5bflXtjqaJmAwQITS7REu/7O9HmxIHy0QwPsuI7aBkCTL7IDrdbJDMfqvzDyN7ri6Lb
cIeWyRa6FM/2VjzNEhXKu/4pfXGaG+mmVc5aw5CprVFPcySv2wId4EHAmpaKeHFlN9s5vYfKJ7OC
Mm3UaD9R4dBd0C1B3T76Jati/dPRGKQBlMCVCAID9eIoea12Ff9hGf4gnj/5ZqTibjkH+GL690bt
OspnNOZ8IkAu4pSlt5uvjsBrC0FP235xDY7WPnO2wUwhdLz8JskD+wY6A0ZVl65h3FPTMuJiyeSb
rp/j8gGgXFgoS8cLZsNIOk8TeNx6yg7lGjmV7xb2VUBIFZ1iLJHasXSOhfKp5J/+sQA5qK9paK0U
lJHN/BXDxyr1m528S87ZammMOdb9XsbJwYQ8oPGhUiUzAvGqUIAcl3+TTnZP8dSAStLmp8LK6YDW
OvXBXND8xI31xS2FUvGdr90M9mLHS08kFK2m6l1szjSUjMwGhJsu0ZJhJlS36Mo4Vnc1l142fjXx
JgNKIFsxzr99so5KjDkde7C16xYTb9ymH69c1/wwcXPWK9PrrQfLDv5ffdH1bD5FsAjkszgejXYT
FtfSnr0kWFnOg+4R9D6t4ibqxsRm3VMEtyqRSCb/poSAru4gUBcjJDgIMsA/ZtEnjRSQZjKzjvRd
84+T6tPOvhAnQ0fui+qchT8mCqsxPuYANFbw1qBw161f0pEL6WxC7YXwKEwqcnOU1Vvkfo9Qlvjr
lk313hB+srQohz33yUrcCea8zcCG5o5KKQ507Z9vfET+u9k9HHNbqZs2/WkDpqPdWP7M3ZckIf7l
Ig//w7JHhjX5y/DvIYZzgQ4kyrtY5TX9HlS7OrgDNS/zeM9+SBMJMtVvJGALm9gkC768JMez4rbN
qJIcxzu4fJHtyUsjoN0PCgJ1oOd5bohd9E+Vkm/xoS4zTuq0JiYFZ3XPpEvlLSFRQnLxEpxCNzIO
Og95ejdlEsziQ43YhmOu+hlC8lzKx9bpLm25U0PUNumbxOuKaJeSG6+T1m2NOvNfYgtGl47PnPeG
VAnS2pdxwOPJj5eC42CAK63UdGVWboTR+dmjwa9WmKNYOcTzNulfannPmlOR/zl+sezY3LLkLsuf
Bn4+37jyoI2IftSAXzi/tcklucfz1Rq5wsE5N+NU4N5xQ7HzIGFA4xaA5vOfL1XYEGASZOuce+Mv
amZoVeBNhItlvNaVRyeAIhnNdP+Osoux4GyFt0jGSbjFA+Gl+TV0f1Ifg4gEMYsFgCOeJkz5ZKF4
IjOKrO4AN69DtR+lcrqX0HVJ2E14ARhiyzWdfcq+XZuM4wOGQoI5pqOicdbwd437oPgUb2Ihn4gB
5eMLFw2QaTK91xx7TXDS/a1YucWSwDXBg8idD5BDDhtKSMxGFMx8OtV2llax7yzFH6CCiprQzYMQ
hU+P2Nn00x2pMh0U53ni0EDiu2UvyLI1jS+K5ZU2RdiMBGgTyu5sclUV6o+W/ALbW+q+yo+ZsQkx
Ospq74q7oVdnQLjtpNxG8AbbE1F877lCBOtB/iKpbqk2N6S7nsNQW+LIyXjRmdAsc2NO29J8UG24
6Pn4k+yqtU+NXkRR73Ky1Zf4JCztTRseefBRf0cmiW8DV7REoeyJk4oEdXgf9T2haVxZPV9jhM3r
OvnFQiJOXbFYPIK/QCMrlWCB9GPOD3xuMcxRp8IALAYElgdr+Kj0FZnjTBYk5kn0Lg4nuz7he0TF
Zy3wvcHuo1VMTjUm33Y1SrtpN0moGUrSmTCjJxiF9OjK16ug4WtYH+DiZ8SXufxBAKxf3yEZXBPl
MvlgpBYc7SPx2k13aK2/LPoY36rqghHfnjbGAoMi/7bIhr7SC/AgGlz8lJ4Zij2FSclRmchkbFlf
WXsfpzefES4e0RwwvObszutqM3Cwi+8dcaHA9gpLRu35Y1lYM9urZTxle69Hr2L5kw8svhPwwohL
+VjJW0P49Y4hi3xt50uC2Il0EYP52TfX9r6fCp6fZz1/S9pnZ75Q5fs9cfg/WokrZAH6Z7yr883s
n4LP8Wn2bF6aCfOGJMUr7hG1CaPbVtRUgx9+VNygtY5IwD62DtJ6jipdkHmPzq5d7mY/Y9RcdQzw
/t6PryjuBOdjJSvD31GMsUbvJhOpor+N2aOKXhrUMNp/hydEZGLNsCBJzWvO8l2HKhEdxg2J2bJW
Dh22beVKel0ZeemKtOj0rSC0wtJmj6j/pTzXjFZfefkpDlez/SblazFcVXpTiX7G1EcJUaMyN6Jz
zm+2ARItU6yCbrZjWEICnUgcC5QFWP5fu+KOSF4WFta5dVw7YEs2N/Z4DtW/ylqoHbTP0ekhDr7n
kGmKo2uiuZwuoUXgfyrkJxglGVckcdHt5WkTTu9H4F8ZGWYbHgPHFHbcdqvATBf9QipfdfjmDEQF
c6duAZbBE+/jiooZqvmE46XHJJrxcnQktVAN2O4T1HSJfeRMlPG1iyYs2/pVkfcUJkdXeWqsBuBt
PSZbCUpSc1sEnliuYT6pPcbHaGnvHUxEJPQqoO6ILvgfSDHajF0V2FTWEJvMN/IxfNis3hA5dulE
ZiKBQTtFueqsnbr/JVU/9cw1eRhc2ve6AxlgLvd3tOJCMf7bZcC/DMJj8viU9Bch0PbbdimX28p8
9soMbhsu9fE99d+nnh3+5UgfUvqRky1OBbmxGWXS59aMzBuMrw3ipWlrrMlHR36OGAP7Bq/A+zeH
rvEPFSCceUp8IsCWsFFNuL96rgokSXr9rsuti3rPmD7EXogz0anPYu+s6p/mJbqDDSCtGa1QXZw1
0kwJ6oGQKG5KtU/rf4Z/AosqSAXKz7q4usVdaw9cbo1bWTfoN6W6ka4N2bKKgB8Aqiw7BZP8pbpg
qQT9SqFfl8YUjHrY+RAttRqSv/7Xl79tZx9qCia3n9wkEnnLDhNx1uIAdoX8B9SPSHnVeYwo0kJu
A5FooO4IOaEQ21Xfs2ila+eyO/oBPxFpql+8R3joc3qSBDNuyNxiIRMgoWpxgXV2OujmTlP3dg2k
vkYUp6OXxekOkqhldzN6aAOrnfkLQ0VsxL8HelTrw+m/I+NvqJD9GX8dMxZpMMvJ5/6CuTeWEjvy
ml4ULP/SWk+hWz0QSoYrYoN6JOyGvDg+265ySzA2C07H76l9rO7YmVrrMJFfzsCPVQ/9WTefzPDG
d2rPUHKMRjG1gE17TCdtUX3mnFhjHPDR9atq+meiiElBWavuUrP1k3buKjZEbPpdZ2c/uwBm9gx5
IWkULVKoYUS/RsBgPV8EFxa/tdJLq77nYBtzIRLByHEPQpMwbkypF4Oyxgq3dBISpI+ktuJVNcZl
oACS7hv5VLwxByWISuR700OslISLfyohDDL7Q06Ch7ioYrpW7U+zcLsS40BOEW8/eTEndVoxgaQd
6ieP5Jow2ICrk8UVKhvmKfFtlBoJ5lQ7lQHrB7uT0MJSblxDOMftgR+0jvx1brtD+pVykCx8vGka
MV7Lydg0byMrrb4C4HaMfcvwHV1Ey/VsHB0GvgqvuDkQtrtgOFta1R5wxeR3wRWzRH/KYKeLLBM2
DH86KcVFPO8pOR1Z9Vbx5RcDOTe8BKXPs7Tmyw/u4l4WehO4K3Xaii+/898bUtCigk02HEAoCEEA
2XH2qszKHvI1WoA6TDtc1abzKc8HrbxV0ltB3Ey38/NPDgVNW6vRk7BPgosZPQpXdoAwyawvsNO2
JSMu3dNZ90k2AsseAlDATOF6wUGrlRfseK6R7sXUFXYU2/A7W9zQiDNorGE8m4GFa2FN4g8vCLoZ
IOnRXeL2Myjj1gOTEnMHeFzalPq8zpNmrTcZhKwg9RC0wgHlZPloGOvpTWnVRc1VILYss3OW+QFj
EsBYKZl7HwzVYWaiF0l2OeCBv2FB4MygISUFZfRNXVlrNdiXxpsco3v4ruq1z7DTgoDix6LWCiVh
Qo9HSDqceGxAFCVr+2XjBlKLP1O5VvORyCbdYKboU1eIUlOV7wgVdGV3y3QNbNfHa6RhOsE1FaTx
lv8Ejug6o2RmN4PpOjK3n/nL6oBaSRTU9fa9TV4B1wLUgUHJwaXVwVzRqOJlCq2vCou+hiHFmX6E
LGroPE5n9udVIe18Rl6eyZK+pmwTTffRuU/IEsMeKo194JJwBGBXRZj3mpcOJ8J+Up51TRx1/Vt8
atXDKJGGgKSZI0M+8kBjTrc05Lk5sJhskwmR8JbHuTte6hB2yN/3YGY9CHFuWQhTOrCyS+p/GcCO
gwF+D2pq7VIK+7od/a4OxuL8H2042Kc2in8Xh6n4Rd1vuakhdOg0V2ZYOgfIEGUU6qoMjpuzlDdb
L0g1+lZB5KXi/IMJmrq8pbrMSW9ymyUFzFPy1JUzjUukMTDH2K+WbAQpvHDh0BS7CbQvhVpBp/5q
/JUmoq7uDQoPCqgJhb5Hwk8A3W+jkQDZoreNuRwArI7qRbtUV2W6Zkj3JuMYwuzX6jsv8aZyTp35
USPOmAidjQPU47wik80vGU+8cZGH1gBFwksymeF/wvwbAqLRN0wPkg+lxOGSyttm3Df8EsqSHp7o
uxKQnbXXApauejmwSgzMC8BPunmthl/eZDl1sVWrEvU2glp7dNbV8PO1TDQLsbLLWmcYnSkdI3sZ
NyEhPhi74OqsDN7h2FjEuaBWQaNLUIAben3vodGqXYDOdj047zUFVFJDQyK3XbOxDD7J5IshMpo3
c3gpjGOQQUbxdGhMNOSXulbZ/AYIsik5XCRxSUThHzXoqyjf+t+G0FLuW7BlPs4YmR+yF9mi0Dj4
lNAXWwF/oe9usCcsOynblqIrBz+KVsBsE5qewhAMHmtQViwAKZEmfnAGErX+JIpFBTC/kE03uzQ0
kYjESw6lP7u5wNz2ycR+z4qsEGIdMx2OjIZSd7S7Z8ufSlgqp1GqKKzQjmdMkqcAADaVtHR4i+Py
kM9oTX7V0ENPLtWnGEeIxM2ZjjcDs0NZ1Ivff3VzgZjlZ32mOED64jk5xwRnWnIPEV7ZqDfMbidO
azVecR0t6IKXMJXgUHdeGlFDRF0yrAdTvnL8v0J+CHRIqScmq3rlFCo1ddwE/HZyuFS4FGIsSsXB
6gEBr0MuQ2uuJhUkmnDIf7n1mfVeswrWWn4RR0FI0Za9qZdIbZxVP+1UQizCqxq5cngSEBseC6GP
QRm5USj2dm0vytbgjiH/aHL7aV9ZHw0QMA1oTpDuRIeHnT+dHEUCXz6SJv8WokQWro/8qNpXs9gW
6U2t82Wn3BLLgrhGf4JoftDKPYGeSxah8KyvCSgmHKk98CexqXidesw4AhvmSTV9aem3T6zGX8WV
Jr4HhvAlZrap/FAUPsyM4BVXYUQvzuLcaIu7Ux3EB1sma+uT501cAWl3zeRrq57KenAte96GZbG1
ZpmmUYfokJp3r1gN3F2L15xYnp8TAkDXR+uiCBSiU/1v8sZVjAYUB+n8r0ZFZhnbJvgItLcawXPS
dsiRP2XtC9HZfx8duBKKV0cms3TasrdpxXeFOYUECwlkOiJIOQZbGq33qb1GmIyK7M0yl/maV698
dP0/CYHQpDEutauifA5e5yWAb3hJyM6CLj2XpbwYzZsOrlE650HUpb7HwSvvOPfRkXBGZ+Mz52VP
ycIca0yiM1J32k5yr7IfRbNT4mvYvzRc8UXQkilBco/Sui01cfhFlmiZtGgNQkt3m0n6IpHd8JBa
eyBHfZXOeDpy2LJinXeHnrhq9gjuR8kmRc+FrgESbzzCP6gwflXNypQ3JJrZLHPdMowfVf5nhm9B
+jHhVJjBj/rhLaajO5yujA/OP0X+kqdTjU6hfJAPhFpwYxPu+tKDdfTR2dc/LD3aPbCuJPVg9jg1
061IrgRT6pTTdbChEfryvpGpbgFTWPwZTHdUNU/5kwtAkXbAfRwWK8g4bLl7260IGuMlZt1MqDml
eU/+cuyzH9/T5qxBvGNbxuzCdiYjxLr7Ps54dU07pFpv6Xz1UMkjVE30rcWf3mGDdcYPQ8WRAAUm
Hq/JNnY62WYmNZ09Jo//Nt6WmTQXUkgDzQSNNZOMmJo8qzMY3OC/1bDQ5acuHQVm5VDcivwiLi64
2BblfKaYAimmkAtJ6ioIyYQhNfQqTjDL/5JFLRWeSWH3QKTBmmExXJl40muOwDT+q8erGIjHDACx
7oEeElzAn3Cxzr9y+ZhNsnG8kolpRslwcpA+mPsAfq3S/6r5YuXPHPNjJRN4zkvfcwLmTD1YvAFI
mcmXNiGqpGgdVdxMNroLvhaypJHJsJ2oGVDSHuVkre4s3FEwC92f3XxC+jsY3xdMecD/Tdkvv23O
nCNBVYu2Okw/YLaWzvBbv9dYE3RtMSFXM0P4wSpzJ8g0sUSazSvkL54bOCD64IJ5SwYVFji0MVyu
3XjBFpretA5HB+pOtIGk3TJwksdgQQgbnzX0rTgE+wpzGWJsmnGIpIq3jvqc3XmlVhfqmUi/4WGo
fqvyV802oXa3+U1K4Fv8jX597LUj1kBuN94VpKAIf9RyyyIYZ5u2+Z2xUfaQt2QBar8ObmSz/hro
sog2Bm1vLk2GOlvQIke0u6Ifb0RYRNfx/0+zEVRkLBpPwqwX7aDikhG1ZccwpLxVNiUSl8CjII4O
Trn+Vgh4SZv/iFSj2JmutOxgCjzdLUkiqsGp+bEeOWTgBwnqLRLzMOssCDVDesOQgzsZXHVkJtka
yKqyYidjCU6OTXNJlN0wHAgDJi/pQTIO7bLXkWO1KpcWC4vNgO7gImSULxTkrh2GMEh0Bbz7MDer
cXhg41+ksPlhixcXGmIVIc7XlxZFU6uM/+4/xwtXYfApFiG2oDjfaGvD0ykpjA+NtKI2NrHZpokr
WYUAeEBGEKJyB/PIsQVbVtheEX4+VeBn9hO2vTZ6VuV7ln6AG+aky7PsKh4Xn4nfF1RGqflTKrgm
k9mFpL0eQlTolweGi7T+fZC5r+Ye2OnAHvbdD9+Z9nKIdJs89Uw7UtVtpO5fA4kXG1/8JR7hUu4B
WvxuBzfAFze0PlR7Q5Q7maSe/A6KYUgU4b7IulkOarKo7iHfRxVR10SO8ivu/2TE9GBAmXavzEvH
4M0nQgHBdrxlusehBmi0GuVN0W7k+kpsHOmabxPgh5gVHfVIPu8yae6IRrgbTXxX5ObKD0O7AP7F
zEBocsnlJTxZDlEQhd/fOTu4p5u/bK8gU+HopcBl0Sl4tVC0szTypWAkQ9OQTh9Zt+qdZxg/w/DV
mndpuOX+YZIZDc/k+K8qY1+qhy7Dfsn4RQZSDfRusnF2cDoS/I7ulQodcW7BvTZspGldJhdTP6vy
bWhIDbqU4UtzKPfbFtVOBB3/VNWa2C6MdRvGWBeOVo23dsbJXW4t+9bO1B/PxtJPT1N/I13Ett9L
66CR8gfhCa2ExXJ+luabM9JlujCMN5pSwQL3xvA9AdxX6sXKduIPZx4b8quQ8pHgW+qnWgNUuCkc
z2P4p0KlUsCROp5fkpMAL7HEGW6jcu2edv4mtd+9V3sZkGnSTygpRVctKzvPaURgazITC6cf55HQ
cZd4mJZnO1h0w9pJjnDULl5EdEgj6dqumBgTFjPglqEEpDiP6QaNFE+5EV0EGk/1rhj+tPCkdhO2
q9qLsMnre1U9OxGOgJ1GRAwIZ3sjPhaQ9x6DTszqG5+DK8FHM+H/m9tzGv2pxDz10svpNwilhSY6
B7Cxhz8/A2E2vkbgfrSA+kjaDBeFb3w5/adyNPSFg2rGIV7wKJPWiqRF+kpy8ZYsZ95qpk0XWA4p
A13anqDuOzxdSKhi6ZUyHYDNLi3nr/AaChk6nXTmYylLYnZBUapyYIhYvNUUflNlxiHVUExCCl/y
0OwPIJJIeY8+p2lFCWhQPGLS0OPfgfgfR9vgTvQwyZFA+g+VRrMqNwVSMeMD7ApdWOMwm4bHHG6M
cYdcs6Y+IkTlhRkJ39CRRHGDm/KJ/4tMjaFiItvGzqdffsfzXzz/4/1znWYfAH2q3Qaod6lwJ69K
bGCMAPhIRWh7uhGYJ69Q+iUbxx5rOVsxfF1CSO+60tJlyHQdCDGp4i/JX0GSuFXTt6rmyCzQPafn
qNsWxqEigIUeqVm78uspRwuJPJoDOtVlGHVloMYG5reEoAGJMKu9CjPBhUYTBQjeU4epMuJvx/4Z
esZmzDOFRyZuZpNJsJj7I1LM3vjMW65q+Ula1CIWHYmhuLsUdT3UR0IEkCru8zXyeX1bbeI1NHt7
tLT60igPHheY/VjbCRG/4ZwuSnkp5bOcfkEiIT6XOLKtZD8A39fSa5KZfiSskVwsCjrjyn6zpC3Z
njiiMRvvB81GGd0jMP7Vjd2QXMdiWSf06SJ8xmg1Ft/pMWVu9pctsQ7pTRwBU/ze+8fG/HDqreFg
hnR1xSPABkycvy2vL9Wbrf8BcCQcPR1PEeoWFKVLI92xKggH2hqK2/nk/30dkRLYo+Mt0mOlamTg
bBP8BgWPEYAAOd0SJe3hTFqvka2tLYt+sUJ0nL304qK+fI5aZ49UcqKvBYpLU9iTHIoO/zXpXou8
oFjDsATFM0PgP48c6BXTMYgv0lT6BQIQbevXh27Ia2zNOHt140yST7iO1zMe+hbpG+J0RCYuFEOs
QnKrVN/VgJbyLWfo00aUZsOKQEgFDI5PNGC3v0n9E2EFN+Eb2khX076cjntB5ZpcNMbPEPEFZ6DF
0kpMGFNygHByuz8ZaaCAMaZfi6+p87Frw14yziZ85GD7Lp70ZMUMtG71fy0wgMA8uT5woDcQ4oSJ
wmKiQA/Vje0/6v7byf8ScHkDfJTa0plzAK1zu6X1cxGU22l4dTr56KgAyHhJrsRzhUwUDBY9aoYZ
dTCuHp1QfLkFiwzq9aBuI+It7Wui/ij2xczwFROnb9cgwD5VVRHotXIK5HenfnX2ottMm2E8EK6T
yOthPvZuD3txk8VXy0zXE2gg5xsZA3JOBwN+chdgn8ZEyk+0V/QHqSaoG90/zwyL6X3ClhEAK9gr
u/fS9l34XIIMhX8APnAc+a1BhmYJIdyJMmjMHNve2qfVvopvcfDRD3AEpqcRMcZn7QeHdkCcEnrg
39hcPAZ/po+YGEZOqmFfm//ZQnwOJggw4Pt7DtuMbIprgM8c7cjR2Q4bhHpp7El8ev4l4VmXj/Hw
zhJoF55kEsABKgjmUkxwa+nWMleoqRBVg1poCrHkXIVS9wRZX5rVpvUqLI17eL4eY3LCOkTUcIvY
Iag5wQrFDa8I47t2n8KOUlPEjRDK+3G6CIljzB0XtpKbZC9o+LDdkXtP4gW4apFvVQTOHQku7LqR
g8WGSMwcKTpqmtray9aG0uExzoU+mVC1dt429toM6BTKlpF05EpJs3c1ugHAI4tnu8StmDHvLKLq
brcICMlYbughhqyftun4kUXnUrp14WefnmLejWY+gHA0m2HT0BnEvVOkLkqvvjpSjMotv861fzar
TNF+twN8ZL1PySNiim82Zq96ZnO0Ov64auVLe85uKHKezXTtyKsPQo/pnQZLHw/g7IuQ7ldC9xVv
GJ4DcNfQI9cIziLLQjNPjkks3C4hL48gzcnPXEv9TOEQDU7AkeyBgou6XLy305fafOgrZ41QSohW
yOYH6ERjBUQeK/vJ2PU1+kUz8wz+89hp4ZXBRq81W/ZcBZgvN8GwA/6wpBNeY0AuHjmSKuKGKHHk
VO2hfuLBIuiwblET02N4ajoisTi41vOTu0gMPybodIFIUa5DSIF/DF64lIv3eMu/VbvhX5kb9AjC
uCIgw1LjIP1p3cwQJsc/YWIi8j87Tv0l6t7T/pfMQMwDdKq3vGfoKhvZX0jtV9w+xlnjEz/67Y45
vr6Slz1w2dHtVzM2lJD/yeIVaqjxOBbX6joAvR3ZwYLsPeC8YXBD4k5KxSN24R6QRvaX3MS3Km2i
ZlGAgLETxXeGRnJOY/yL9rNlTx/exAY89BfNumAIFCUv4Vo3/rXpLgVbUdgoxF6dYYGCTCNqxJ8g
cJG15P4zVDgh5h3FtSHeovarwoarrUcM8ty9/Bkh8GS2ES2rKn8cC1dBRP0lLL159ALBci94Az2a
zyLBfuh36j2ExqNPf6uKoTw88ZgPCtNsPy7Ghnpc2t3Qx8gEyP7JxobdaarZ1Aa3czaMCWPzwDnJ
8cwLgIiM/Do3kpZhCU/O14iNsuyqdWof+IlohxQCKQGy7G+7PTq6kDH57qRd2HBkGEQ8V8waAhQM
woPDQyBGQ1Id3brmkiB+hJJckmZu5AiSQHLKuvv41aZr/nw9vjE0qM2W97kqPiWWy77+qeKD4Kdo
ruQlGRcMBlm45/kSu7XanRLTAizi4/L/RT90mwgJljRxfZTXUacO3A/p49413cUeXlgUJEQa8bQO
k/UjsNbCTzk3Xyo5QgSRdsz3NnpvhqbGfPVavkgtIg/YhYQLgGGXzrI6v6k2BxARwk30KQRc32aU
LcnVzpxzmOzs7HNk6m7KGG0DXsD0XaAOOWQxn4QRY0YNXK0iEm/o4BB/ZR4HLq7qDniMkz+N3qnX
WQxOwj2GVYG7JsJtpXzW3F5NzhoSXHWDMCeSqgLM5WLkFBQYEki93MXYgtUeWOUWVw9VfUjVQbH3
M5pLTXUZq7L0K2finnn6M+NWQgIV+Sd8s2luZIfBWXZTbicGUUQG5RcMv7HtNkq3KZw9sFiORAos
tf/TKqADgyIhuLFZAUkRY3ZYnqKSFUDRMQPXWGNZy7un6XbULNo8M1XSeZSALGbzM7O/y/Erhzhb
wEU04MeTa+UWmhBYYo3vhNMzO5omXqThKE55jjxhFi64hqaJEsMdMwwxSfT6qKt45EzZceY0+j9M
m8IzM6q6W1+j8V+HTJLXlcijqLxzRi+1xsLL5jBX3bBpYPzL5pd4S1CRJvY/gyJ7iUiZlofbJvUH
vXTNxD7gMl8mwz6s98wJU4tMqQe8A88SYa+TyNXzfFdidgMYT5Wr2NITWqOJXVhGoPEBIoJyogpe
xCKj5sD/seQfC4REfKn9k1+RidH/4VaGp5na3XeD93A9IjoBVvE7AJRNbO5lHoiJKw1JhYbLSXMg
/+orb3J0MRCBK1vm5QHjIOoo4uXNQxHB+dzEnBOD6LwJoaf+PpKd1+QbW9/p7K+o+BF1ErAXu8hZ
jDXgUYXIk2FlDNZdcSFMvlVWc/QbOTj7OGiqEzoUGesRQu28WM/2Hlpz6CmwE6OuEL6F0kYsZcxe
IAiYEVmN95QGJtMZ6B+WK19DFXSyq3TuZ/NREEiiISdXl6HzIdUYJ4hlkFE5GiNiyDHkuaAuQObx
v8TWW0fCXPQXKj++TXr6Kl41BNXD9rsC0VCjUzd+SAEoLTMIsuYBXvyTo1TIknlSsUaKI06yvKdJ
x0DLPxKhddEzpiLCBHULjbtpnvV3GXeAou0zQqRi0oDK8hbybMZHnNyVhI1l29Z7pzIJk+q8bFrb
ulvFFzPagyeSnbwYVtYSeInfC/b1Pub3mL9aDeUljVyDlbl6LIJLt1FwMgHMlt8MjwbyDWvVWW8x
ITrABCYIJPkOjB+k4rQr1bxJ2Ws22Lwzj5QXQikWGkf3WKyhPEV8QfSfN3nGu3oYpq0za4ieiBm5
djBuLBeg2F7f7WJRv2ByRl9s6SKbHz7Ev3OGFKAwxRl3A8fZJC+h6NvsZMpw8vOe8y0wELvJwswY
s3n/x0VY1MZ+O/RqBQM4NzE05dpvTjo3K0ubSDV0lfIkxcAUSuZlOkFFQHlYmFGG8Gg8akfapANF
QfMhRsQdccER7RYu2JOD8NY2WKNpMlDVg04F+wJUM+MiVdHwnmXUQfmWYALxiOlw+1CVZc8Ba3TL
2vJicBqqYaUYHyEkwE5f0zMcb43fyfBXJekcMVhITLxaCjGR3WQB9HL+DvVdBuILEVbeiPkKJGaY
5I/HXS7PgXNO/EcT/hQ9re326qT3eAUAqIxLDsqSlJQh8Lt0M/87/jaY3dS9gRq1oQOgYWetUICz
3WPvq7T/UXcmzc1r13r+K64zDnzRN6l7PGAD9j1FkZqgKEpC3/f49Xnw+dixfVNOMsggVcdV+iyJ
IoGNvdd619tsNW4aatpsgZaoX0DbrrvPcWOtiHXw8kMioPogsyKhREyhrpHuskVzq+MqkOVfoXLL
kR/f9PY9N+BtY7qhDA+HkZmWfCkGs2l5mO3lSpoY/cfYqGaGZhfyyRLX4BvGIlwx76imqp1Z5pS6
VOtWXfcYbduikB4RSrlp0wNAeuKBu7XJzUFjGeu0bhJ/VolsD6cEgVpXXnrtPMHMW3enObVbUn3I
hoGxGB/RYfO1W3GGKrCjCqK37/QYWgnG3tU6oTEh8oMX5ex+Y7kxXxrtvJT2oUl3zHl46shGpe8b
qWj1GeR6QpPHBqHh4sVHKakwKvBVg0fBxKSm+/iFiMaXQCCM6zPGArzf6cZa6R+wTHNzhdJfMy5u
HE96F9hv7Anjp+u/lBHZdW8eFMi6tNDkM/6OD3F9qrNJSZ5AioPF+NLoXJAcqOU17GGPUQv2FWYt
PuyVu6VeDBon3biOPF8rPqjio8X/iDTMHOdSbIYlW2l2xNAJ0oK5ka+/Iva03leZL79hpAuXJV4p
DaV3/q5/IahXcesvfRKC6K1bl1xs+NEEmE1HLAkERaBck8Q7z+FYkwFgwPvgfMIYjNixDBEqQZtT
Uj1wqvvI5B/cRZxiW5akcDrLIXnGDJw0peF3gDGADqG0E1ZzBiOjWKxHHemqITcwJXvnQ4Zq4Gsv
Pfhw8lPfw+KlvKqpk8VFYwGnkMmG/ubdp1/MW5yGJww+6xnWoUxvBrYE1dvnOrc+e+/TZ0bqWwAP
Ua6yg9Tc2nE+shx3R4n5jtdChzV+gFFQU8IG8SflZ4iu38Eu1omqeS8TTIAaqWFn3TQtfH5qrf27
4UQzBaIHP8WJAhn2JGWbQpxmYDGGuxS+nJwKhlwyZwYc0y3SYpUIxE+7rySwqIkhSUHor5flzAIY
3Y1jMAufhCo7puq31JGoRqaY2iw8enRnYOqYX0NzIR/V5lSphzQRJq8UM6p6NeqYZLy9rXdAu0mZ
HnjKDfmkFw2WeWAoFz1bdwK8r1lVruP6mWPXFscp9wnzcHiThMqlo5h8Lo6U2I1WvyH4GDXM63dm
66OGX0XT3E2gADJKdtUPJhPY7Vqj+GrN0FXl/mfdK4cR7AgvKVmOADDgvxdeeltZuFRYV2K8xvF1
4H377TGyNs2iDdB36jkCGzqhSWPMwYfKcNmxywY6pf7Cl06ydVSTPS2PAr0FAjMWC7A+VJavbzoc
2iBdUB0hzDMKwqPaxCOQTdcZRjswKm7/IGPsRXpmCM8DXRQ0mvCjmWA/8gmk5+SzvLfR8+AJdFR0
GtfiO1HuaQW+K9Z2L/hzH4UfhDYsIijOKDi47zXKs2K0Ds8uAl2HKG4UWUKxT6audRMr3P03wico
PCYyfnl20xfplPwpLuHUQJWG5yeoWrVnSsRr3rL4CwIcFANSlwS8pA4uTAYWE7VveaEFHwfQTnUc
56cuwEnnb63olQ3XP/A+D9n1mCUcLDArFMJPXVm55EdlHArSg1I5WPULo9+DmI4Z7cPC0xdldExU
a6poW7zl6gGMi9Jq4dGdSmVlW0070yO8LOQj8jZA7xhAbOQGjZOjJuaaH+Hap4JD3Qj/yl+bI/TL
yVy3JXfvKphbIdrjdsHUcxQ7o71WN7l0kSGfDkCFRVbNAwhBMivEnQe4B7F2acFqnoFfE8LWHuOj
zFmGcZUAGTVDnVnlY4M0pYmmBmJsEIzUc+GFWS6EeDogpsExND3DpNoP99EJA/4Ij5CQQWd7GXl8
4DlyiGsJLQf78SjAKplhUQHDplA4AINTPDlRQiik3/gvXGI4wpvQgM4JOx0nKK7vWFeCtRC7NhPy
GeXqPE03Iy5NSiXwUuR8yjkP/Hc3vOOOy1QIJ42IN5LHdyl/k+jrSgIEhlESxsEdYbXFxDVBPbiV
eWFzX+FYraQfKeLMbMtEt0u/tRIh54KpSekMthN/hCJaRpo+pnQGT7QyjN6ZhIXpSIsxg2o6DA9h
k0qYYVUpJ69Owwp9Rebg+UXABM303mnC2cvZJXDk6gxxKqvUYiTthMx0XOuZpS+fIrLcVPouXmDg
layIx7MbAyO+xTiLA4ohv5mRMnNnmoIe856EFQpVULJHZY4mLGJlNVQ7VO/ohJmvZTvss9CA6Ok8
Ga2esUTYCjpUG7vOMTFYR+g9RO3soQDC7RRCqTVtOotG95zjmsHAFCitNFb4UCHKn5f9pr6gGzVp
wyLjiG37xKk3oEsaIiSTvWYZQNsSvsu2XHpZOCVnDFwHRjkaDaQO6ZmNpZavvn5PInMlcwMDBuUs
TuDCRZ1tVRGYQFuorAAD9pNs3nykKhaD5zN7d+jHE8VgP1m+DdOuOXseVsyfJm7aSSnPiPSa5zK7
HXEHos4Gc+/LJbiTb5KKLSOuRymevkTzILbEg0PznoXmvaAYrmvWmLLFfc7Owe4oD+2EsNY5z6Vt
1bcguxBJgRNeNc1w9BwC5jB43SyzZNdaAvxRUE7MuXK2RuycV5b4NvxicY0nimodGBX1DjQiNtVx
Mg6x1BidU+WNiyKWwHai6U4+FqlmgRoX6TRKEHFXBEtFNFhgXyEtoIDrTHHQu3uZ4Cx3Z64tBBCy
1Z9EIdoGABJ4ynfvbbaXn162xG4D+3aOAXqRFGs8uxQ8gLAtQp6J02we0AQ+/eHIyLBncF6yNVo+
07ry1GcHM3xrza+gebXisCQcgGIti6B5GWfNZR+QsGXai/WCLjt2KMyJD1FRBEBZ+esB03D/HE5H
YcaCwGEgKJXRVXNWBdLcMT2URafaptpzjjDBIwXImpqewYPcfMfYu3jJZ+o/BEzgiicQKc5xGvHF
GWjCyZh89eYeRzVP+tHIcLUugTjM/O5Dw/u82gnWj1bvZH0towlwbpZyUYQfFuqQnIMQ0s/KRHV7
kOU5QkIFfbg8M1p3pUQUAbAQCdOdYTjiJwfFeLgSTzgsIrFfC/PAzoMFjeR4oI5dHe8cPthccC4D
xI2yQZMFX18bx+3VXRTsUSQhC2tm+zJIjRRi3nsQToh9M6ljhH6P5a1oQPTBUmOTdS3bL2MhCEok
TTDlXUGn86fpQ2YkWXtEg05MJiYFhgwfIgH27ULBGjL2vyQFIbp01ouagRkqqP7aMSUaFt0yX0DO
yJYsRH3VMtf3g7cROOspRn3GngbttThAo1VxKavsDGowVr5VBNjhU1zqFcj7Gx7PU1/atyIgFCCj
1eFwcDE4CVKWSoR2jlMSMg1lOeUWWI+16pfs0WMPpCQ2yujRWLMEKaF6zdacCY2/BKQPh/eyxExy
lyinKL7UeAn4W9Q3Qm5rLHfGOXNrQVc+tkaY2VNJlNklpmMm3Afh3FNNQrh6y4x2W2JRMgOaYUIB
Xb3Df5OmrgzeMHfp0p8OVMSgzxiVKpUM2hfPTPJzJJ4/Da6fsio3cb8syGPD9qcy2buZmzjVZ1y+
Gv3sTd1lN3x5HhkqqA/CuaU9Y1i0xfWXz90GfmA9HkCUnebCiag9NpAYCH4AiPz26NVMsi7rfUlT
ZarLMLt73VkaUp68dc7iC5qt5N4Hb2feVWslDt5Wl4u51ROJ9V7icTsOqJkks9GOdoliCZtS3wsW
xNrRyY2L3I7GTyOBk5kWCVKUkThzus+Y9LIipr6pdapz7g4RegEDCs9mWqsRpwmWHVJaYLWHqwDq
f7QwTX9sYPGnTMSyYglipMm2ynwnrgsys1OCFUE+y+UbvqD1nFuW5UcNgRZu6ca2hn8uc0Vjmnix
uYrYIvgw/PpqB9912tCOOsexe8EdeaQ3m81inLYUhEIWGuuQ87+QMmCidhJCwi9h6lrMZEOBBxO7
J+DAweZS4UWgliuViML0q1CxzRAgXnF8DSwJxeC59FRS0oXlC4QbmHmOBeRfbXJU43Pk0VUEcMAn
AYcOq0tIseRqyoQuH4vVaakgEHYREeELUncQMGhDCEuomocCY6g7KRiGuwR7tN2twL4/QxG8Um4p
xmPBRZPB4fqjnJ0kevCMUiH8GLAMhONL3QmHu7gN5OxQ54BTK+zpVrBUi3lXHdVxEDEWiObjyB9T
cFTcNAxx5YfFQ4ZiTlqOg4OQAwz7R1O7EQjJvHnDPI++apebxM3PcvxCR+TCUelqaeqU/hqpG4YP
IskWVzd7/Np8xB6259ZlJVmjwwPtM3cKe8FIteUAEBSDxXblnAsU+XYibmDd1uIpqVe9YTsV3pLL
3OHlZvgBgDIp0doxwoWW7TN6kU4RYT/bwK8DflnJtuF6emgBkYfQdEsz8RXhKoiHFw7fu5GyIY0G
9Z4Gl8+5WtHe6HZrsbUx3h3tXiBnwtDwMnIi310qGOdU9MSsLmOoKPlyeAOfIT+pm4G+sx/RyAXe
oebRK8NPo335waxBuFUCO1wLbyfq5zJ7JDl8qcVoctjaVGs1s6e8bLHiw5IsX6SmjV9VnkE6tx1n
BxjShh/KqLX2mTQjvlVENrkfrTsPLXYbAkO9T4Xhh4QwdBUaq3GmbWOBGnWzUi4oGQCvvV1fXk3E
Gnipk3jqsEwwZohwkVi7LER1V3IMzvHp9J6AQxGDACI4kAxB02fTUxnnjhY32RqRjF9dS2nfqzcD
twq0fbBDQ2fh8sA2QHmrNFsP3Trxb2ofLXX1I5XfWJ2yhLwKJufYwQ5QhXLOdgNVCi413bDE9ha7
kgOzJ07TseUa0MK0U1JDJr38WUjouuw6O1mkNvvypZOeMlyTkmfbr2eD7k8t89FTCIaEJi0dZ115
O0V9SO4J+1fRWWfqLtLXQbTT/ZtlXCGw1XhUPAZpBRnZ8y4hOL5kHF2eAGXNss6siwes4gKKai9m
RX2xE6qtRumMn4TorBAz5wMZWr1kJy7UI7UHEoV1KdxNolM71Ik2QJeK51FB2O1MpSGKoMuoyq0T
jsOwEtS7DBkmArkSBVDa6NGlt4xuK91gmhbWY33ReO6c8fO0eOugC4vtFxdUqEmR2CTQkUTM6wuy
IEwfJ7D06ok/5HVj4Vjq68ZbOvk8Vac4Va+xhYxg96UwOHXx6GByW61G4pejH/x2P0A00RZJ+uyl
eW9eU5VKfMYhy4TLrNamtBUvGGHK5UPxr3L6NmDFxYBFWPjqPMJ7GL7snD9AsVu7mJQ/wKGGiAC/
2lmk3OsYJLmHnm81n47HkzAfIgI6Hia2BPpMjO1WR5TA+8wbtH1YOYBwBe3ZK44d2imYmg1MGtpI
zIb1ftsRWl1gOQKwKtQI6RFcBUfsDdy6Q0s7t4y7FFFy7bwQxRYaiRQPDRPpovtU5Z+A99oiwBON
T6AWInLs8ZnPDDz8jhEMJcDGuamsYvGNoMi+OmL8XGo7YKxBP5KhCAKLlgqv+1/Ebe8nanmYB8xg
n2n/FdHw6TFRGeIZ+ixcmnqXONV0Vgp3jJJQiSTpWcTnJL7VxtfAKhCo4OORwti+wU/wfSodaU1Q
cijfRkqdibXqG3+SHE48lhnKMRNgSI8JS9bMsVifOe1hHFvESjwN5O8xJySQbr13hUutuNBzcQHY
NdKhiIBFdmq1Fioq7RGrS79ixC0U+rqxZHMYR1q1j2Hnm4UnKpdaGu5xNbHKlqAgBjTs357HYWAB
7Zpbp9qQQ8PdUuvF2NTL170X4xGA2z+vGCpbnhwsURy8Gg+jzxWWWNU4aYjySQlAFpXatOJYCbQ9
CE+H6ZHUPuJAm0SjMYb7w/GHz08XkE0S37D+dAefjIa9Hp0i8a4OmHx112At8OHadUqCLUPsgpD2
LeWVlx97sKyKJjfVvyyKq9bd/1o4QH/VRnIB8nnkibu8RlDRO+c74WO1WNiPA+5KuDG4z+FMmznU
FjpycNZGnnRSA9CAecUltotulyekSdl0cWxXNaXVL5ivntXgHjFmeBjhYrazCZluMKt3shVDD7JR
h+xYtPD5OQnhXofRB9qvOIKMvSBzx1HHm5W7WxUPCB/t97jfuYySuHqyfpCkpUzHhk4a0UmBpwEb
x04Wv0cgGGO4Irgr5p69rcREFI9f60NGSlmmd08AfsekvXtFKkJDjN+8ZQFcbW3U5m7yzqT7OJo0
xr1TO3jGVKOv1jcx1Rry53Ldyux3o+JyzzIZwhXTJTY2TESoaEjLBczpsdIkzwaSIh7DNwRtmH1K
ODqZbDkWaHWylsQNFzztbuSnQQXyuOr3AC481f1ObZ9Dt5EK4hrnFICmCBBH3AOjvqLltdufvMXN
dAHI4+SwFxmQrUMKhm6jYaq9HTp4CpTPQJsAJRYkw6Wx8njkmksafWvSpWvm+J5Y3yCvRvqdp4fQ
P3f6pq8XVbWFad/CGSzhgAm7Tr1awKAExJVXlccCTW7wI4kAgCmwU3kbkovz0tqZ6TNp35reEcSk
SZYRNU0NaOKTFJS+iLFlTB3RRzEHUlUoifhKM9ho8LGC2YjtQLwKCB2MPFuO4WSuA9JLpFPVAxfZ
Q7JAdFALUHBwDoQypbwlkMPLSxMe/eDRQx0pQwCHoZkU2r4SIAVdE2gPGPqlDCgvY9YLMI9QnfN+
M5q1U/R0BBStmfoZxswsmIoffPfsiLcq/yyVsy9/CT5e6RDts01I92XzJ73gKKDXK5r50CxddZkb
PLYhbvE7J8G25S3KYUwi0wSzblY8kHiGMQHHshj72r68dxT0BaYs9QJ1BvJ4d1qNb0RvvHWBjYUp
nhtsctiMetCZvZPhiLzSyerm/nSTCs2EPSb7Vk63TAh2BCJiBAkIg3hX3jqkPIg734c7SkyJsTTk
ayC8W2z/WM2OdMOVBKpXdjw07aInTKP8UYPMLpiX6P2SOUeM6rDFHGgpO9cundcimTuLsBUw69kZ
/vcAH67J7K5nGUyzbEr9h5Yoi1bsvrr16TCZDN7MyCaoRc/XxNbbFWexj4sAPozQbSGDZZga+M8c
txuE+22+8+uFqtMtbhGj6vG5K2NUWiNVz048O6M7N6iT+7cqfrUyB7Gh0TWN1lDM+qm2AiLIQV/T
ndFcdBTsZfEpKHOzG3makF0KPC/05qjLMGmCfa6ytEz0ngijthLmACGOy2gfkVZjPcVD58CFb6DU
qyt8NGkfVHIdGgiSSEGwdRmnjvFBEAIyGLcdE5IarbDfvFW8/UFDxznDt6p5C0KCUIECSyz6BmPR
4KCdL5pujRmXG9ihca4tKh/qCwllCSrABg8xDzImohZth31vbCwUnB+aZiso16z+jDUMQ9/aci30
Ed35nYFhgDqG8ynaQ4StlJ0Gv8Y4E0PAgKRl78R5PPZZatQkG4Jc1P5VZFsThLngYi3abqMMu6w7
9MJLGFO9PyPTBr8ng34Ql2rwhKtjiBibIOPGw/Vg9YuU/TFBZKAg4LZueXnpN35ybwEtwKhF0HcW
lF794AmpY6xZzDlA4W+AGEU4yffv/FGQD4xwfZHWsf0x0zty0hoEzPt0LBb6OsIgQ4XpZWc6r4SP
BoVlsCc/02DaEbQHozt1+Vva3hKemDLD2aj/FAxcGNHfR/4rzuY41hrcM2/tVEtBBpoxXqZ+1oAV
4ZHTMkCfIV42o5Gdyd55qJ8axi2SdCXxoDI26bCxlLWalFN4smI5m0IeIkpGhHw/Qr4YzGvmAeMa
VkMC5YKglwqSxD7DqNcFrsto8HT11oqXIXkRtzdWOa2yFDicRlvBAFkO8+uCsSgfifF74l778E03
PsdHFiw2eB911MQ/TnP6FYZFYO1acS60jSSfCP4axj0CjYyR2r7/qKFaxZzwNd1/5IGL+o+xCkV1
QPOLx5lbw7j4cWizcbmQ9o37HvffkR7MWh+QpTMJ3TtoPMTpvMNQK4oxAT9mGhbFZnHp+zPJrjEB
HuEndwA/bYIcWuY0HY0VqjhYIXiGwtzUFxFG2/wWDzZ0fca1+DRkJmG6q5ZYYwrS0P20oOJRjUJ3
Z7nSEHFTChl/GMMB9rxw0Ql1o3pmyhHzmWqNubM2Rko8S+eEM29cstutQustx2kLFxn5q0huGWMK
AzqteKVvzDCBZLKerljgmfrOu4/8DSnoPKd5d8BHukJ46D5iIsAcXJSZYl8tF+U7KoGTgtoc89tx
ihK8yvaby1i3R8Pc+PGbaC0ARak2Tf8cy0culSnsAEg9F2OPXWLhar1DjinYaX7KwXqddlMLB1C9
HvTJLOZJ49hCecbit6a3SvdsxQRjgwNDFi7KcdyC2HlcOC6yQPYA5YttkA7bJSbVn5Uapqn5pJaz
TRM/ByBJJEnucmixV9j62k0CTqkZMLSY86CJMzjBcE3beyGWAndBX8duChhCA4Opr8KkgcHQnE+E
R6tQvbXNZlgMwZo/HXVvY/XFB8SDYvQ6YaSXY7S/ktVjQVhy8y31W0e4Zcaht7ZlttWbE0METFHD
/ujL31pY8QSeivIclGdZvGXJMWpnIThVAqVxxjPidmRE/EjOTY+vLcedtxCGJSbzRfaehg1tF2Mt
F/NeRCQVM0DlzUzPvXnMQPyD+CSDQcLjVT89vJ8GNNTA8vjsfzTDKhwgLS3pftDtpOIlyPdjJq9G
0twArkZVBZsZl2UJ9nKD3+iyNt40eLxcZbbTKF6L3VGW9gT8uMGb6gwLK8tsOQwI0z20UNcVELSA
SoG/wc94OIq1OeijzFHkr1PtGcXG1GnNvVx2dIZrCXNsZaXlHwoW9pYqrIwaZN445cy+M8RynH50
XnBdiOplJ2HK2/40whnjLtU79NBMkPnO8+KStdFMqEwG3/UKmFVvvjDvg3wVNnYNNl5h/rUIMVwS
igoK01eXfWUKvhB2pWwiFHR9jxTrR4UIkLjfsPIFB+n9R5M96gocmI8OJHugcNeYasGUCxeWdxfx
55NBhykm50NiF8G2wnHL5NHGZtTQaaxPLl1pP2VA0eGTrK5EieYiBI11TnhqKuEeGUBZbCPjU9WI
SoHHGG2HbNXq+xwoWpTvIfYheO/h2KnMI+0zKZligS5ChrLwuKWcDx9ddJMMXNTRuqlU+T3Zd4xN
pABIFhq9dPbaRysvrY5e6C18piYkrYpdx8MsqnxpNUWL8BwQHatwSozREKjdkEsMmcksIO/YPm9Z
KzjnC4g/rxLf1QDx0JYNKMtg/cG5ZJMph72bn1JMkgSNlkj4iMMPmGY0KhmIBZQ9UBiL5AFmcwjs
YCXkwVxkfiTmEVvXuiXVq11Wit3X66x95iN2U8HFq8+YHCpWA8i85exzAK4j6rdaeTrAYAO4zbRq
GcDTRnnhrUeT4WzMeFnUS9JVOBQ5VDm/vASChgLDQ2YZSu9aT6EYnmscZzi3GC274n4UKSZQRZjV
8pDJQOxEotujQTfn5ri/unD2R559rK08kikoIJQ1PfK51W+jKkJc4hWGzw3zUD6Z2530bp3l7ymF
idBA8uk+R2pNUNqEKYL+czQ48NpbQHwdgnjjjULfd2G0yRBegfNjAGel8I92aXMfEEkJoKk125HT
XVT5ZhiXVATN4NpJIDJsgCSP5hDlGCmpe7KKR5sAhz9rWBXkHEjIo0sSoQDRvRTIhVsF8Xs8vDOs
3g/x0tUyWtFHpZ6oqWBNl5y9w2Cr7PYe7hXAP55FUOhzKA6+vmYxjWRzyUXFrXPsknpmCmSOQz8t
yBdn0SrVaKSRA7n9tO5H4QPdQtCPwZUt2yIAgEynNzhrQX/vujWNm6kehPbU9l9F/rT8b4ceJNfJ
LjDWSYa845LyffJDGguDZ5E7B3F1PMV0AioWlb9xq70oPYHBRkyM6OmJtErH7zvKzFJdYs5CSG7v
QiFB+6HX9DDpEACLmIkwsQruv/3pP/7yn//x6v67+50e06h306T8y3/y71ea9bx5r/qXf/7lipFA
Gv/6nb//zD//xl92/qtIy/Sn+rc/tfhO98/4u/zXHxrfzd9fmb/+x7ubPavnP/1jnlR+1Z/q76I/
f5d1VP16F3yO8Sf/T7/5p+9fr3Lts+/ff3uldVKNr+b6afLbH99aff3+m6SZvy7UX6/T+Pp/fHP8
AL//tkuT5yv9L7/w/Syr338z/qwqlmFZhqnpkipKivHbn9rvP74jWqJlaYZpaoYqS9Zvf0rSovJ+
/01V/mxokslvSXCKTdmUfvtTmdZ/+5asGoolGqohGqIi/fa3D/5PN/B/3tA/JTXJ9LgBlL//Zqm8
UvbXGz1+MkMWTVlTVFmTFdkSVVkW+f7refYTlx+X/pvhiRrxwz0YsnwqKZlm9eakzcD6bQ+WcLPc
kaxdQ1ByL+YUZuGcKdDCX5Ct29tDgAVXP9nc3EaeQnJaKItqznyDpV9M1ow3oT3a7R03xTWg+Lp1
l5q+FusZZWa5v2G8OImX8dKYm/aATXNBwKACVxCk5sY0I6bWw+J0AimcImjXwF8HCeCN9fiJNzPU
MqA+BB18aHhsnGrexYkmbQ59YEFWExQ9fwaGtfFOSjsF8qw3PnEzkxumUVtxL58iBoLiGuslW15T
vKARyWbaA9IdXLQ5moF3dVmsyST49LH3rJc3preX0QBs/Au4nxgHOCvKFscfmEucZOfmIe+gkU2w
RijnEl6dmAvd1qfbzZrsNuM/4JZviUWYfxAziX9EsS22+PuskVrw3rFxm9zt69WdfILJbLENmcdn
0LBJeMvR/Bt43RqTjbhgU+V2+HgsQWK8eTaergzyeLkPf3LlWk3oWCDOkCk8M14WRCwd37rJZ/FQ
ZuG5muG1sI0nAHpYcfhvkpycfR0eQ0AJUJP0ZeAFopzy17AQV9my2qgBvPZJqtgSf4Tf26LWPcL7
WpRL9sBDBZTilnMvRskOFliXa/4j5KI1jsV9sKMZws2tO465bx1SXm2mf0Rr7DCIhZPQ8sAphod0
RDwWHTnRhXIanrJPjBEZRNbfcAdJ7frW7PwEgLGgf37RxXCMbRIszNFHrz46REFk9NFDcK+RvQzf
zQ5hGjwjTiIUW9Z7graDieWbwqfhwu1gbMtz8pJXaIlCb0VqrLc6EtnyQDDu/QB+B/jBqFBC3Dnd
8UqZKdvi0X/Q4XaQxEYvQQaXSw+VCcLKCr1ku8jFmbEtRfyO3unEtGhvncBtoPwiJN95W3mnXIAv
FjUd3ZGc8s90EGcYXrHfTzCf5wtxHe69mXDgGJsGwq5t54wpwm3KgaLZ47FiTvmaygL1F0Es7RYh
KVImDRUe4fLMBOaytFPKVa2jEsQuBWSBKZXEOF+zs2v9BJ7VttWh5DXSVduv6xqB9ZKzdu0dg1Ww
xSyt/nFOvOTsk0DoyfG4hZtJ88S4AhlSQMzRpAK9vkNRzq6jIgVCOgPVH/0D3tIGKuzKgUiMpfdc
WYe2wAIrCD0T5tqr5LfNmbRg/mugICLh1nZPJJJVGBC1eIZMujurLtcm/rt0ZCyvPWYQT52L+Ars
ScUQq1nUSxVPjCkpu0QKvPhgZCvZeF/bR1zGrcnUDTccmlwdFU7ijMHJwXkTiHQZn2Cy5vp3L0Q1
Nik/eV8Q/BgU3DX2DWPa3J1TcHQ33ZduzvNv4ZMJLu7GtFalYufdkkmO+47Ft9xfKUykZb9LsCi1
+3mPB8ukWg2zQ2Zrm0+yv3c8Nv4m+KIoX1Pi6M8ElUX47RAwPhfbqfmIPmNhwsydIfDOekKjg3YY
HOWzcvStNyVYNWQ84LE3pe/cyQ9zm1HC48La1pOXuJLgyh/IoTAW5h312y5GLQoH9FM+rpQzbBVp
7/0oe/PYTInTvCjrPQGKyxQGJeOasxGuRo7OTS34QAhAywm5Q1AkgvnzSSxvMYWVMLl4y/RI0qAy
fZ8jUpvs+9lcI6th/pJnTMWn5Ze85Svc1NV78nyg3cY/iLvT2xUsYOrPJ8omxv6UTZC9sX9YIueb
t9u9bEvTPTmKt9KbqWSs8BHA+2C+pNua8ah5SIFPoXfwu6DBU31mIK3hZ6xFhHhzT9084w3x3zvu
iFCIKBnR7SkrFQ7dTn9AcKeB/gFE4cvo54G6a3wX++rWQ0bYRAty9m7GnAg+RNIMgsotTih2jUHL
BF/R5ieQ1xCuqahofaZooCY5JDs+U7ziy621QDeraBxVTH0wijtEMFUmlbSoGZ7O+B0sRpFj2EI0
G0ymG1NN3KkvV2QUptnK3D1qi4dAXGhLncaIAKYFDS4ze2MBhXX2VJ5vUHTXl+nyR1gxk5I3BEfa
b3tURkwEHFrBpzYNV+Bla2Mn7UMQzaPPJarh+RAYuhj/BzXphMUVLv338e2D0MoT95o8ySMuaem3
vCnzDlt6j/XIZPQuoI0AhP7owTu+GnVGPiPMA189OPOTNdNGJUDEPOqAcggHS/6fBzmKM+AIBWDN
tDOUPg3mblKF7QKuMJYw+X9SXv7/VDga+r8rHPfflfddRM/kq/yn6nH8rb9Vj7JsWIqli5ohyaYl
8p2/Vo/KnxVd1jRRlEVZwldN0/5ePWrKn7XxO/yiqo0Vovz36lETKSwVSybsy5RMRbPU/5vqUaN2
/cfiURQtVdVNwzJl9EGmIlLB/mPxKJkD84IQA4q6UTpbEhNzIkXiWajDYJ5b0S6RkJsmvWpOhpAy
Tk8DmM462tlWBDNw4+8mrpk+NSWZQCYVFX63ylQXG2jqrGA3ItM7dTNE7gaZKHlhB2HZHKLMWeBc
B5hY5CxztdIgUUVHKZdXkoRAuanTTeJ1gGQadP4AQyRBkoSFEAjfulD6R4r0budGKdigkU9Dx+/x
wzaRNys5o45C3AyRky4M18egrJKLq86TIegWthVaRG5AgLK+JSdnmYIWWpnIyJjef4iGZv4Pa+GP
Wv0fa3Ppf3F1cXjVYPWZuqL8l9JcVHszV8wCRyw3O0YAVvMk1fB8S3MJbi0Kf0tBzJ7PK1OAf1oF
8CA43fsSh2ySPYtlGShPS4p2Mk1+ZyTd/+b96aywf737Gsk9sq6N3YMoqv9893s1T+Oi7ZHOWO9a
TtQvnJ+DU0jqpu7cdeWiNcCsEnwyGAG8vGL+HWbqYtCxlzWzrWW20N/cxlkbAdY72l2A4peprryN
zKjD6k/chlZ+732X6s8Y77dfE66ahR96VjZzh9nZrxUQN8N2yAGo6qprFoOcPURPhIyCEySZZvF6
wN2bpBc3G5nqrTfYAoRBeFgSiAxYVRnLzV4OGOmkzFvcRo8umu5JiKEB6DTc9QZ1ECdi5v+oTSXs
U63A6zRQdo5hyAdykKCegMi7sBUlB9sswiq4YUY42FpbOetfCySJh2b67xeHwTP8rxdft2RTVgxN
pX9Tx5vzD31b4hpiY4Q5MoEgnGVkVmShGa10V8IKOe42jUSLoJS6tZREUlMcD8ubvEfsY9wULcYm
IGMwUgZxPG30wF9oKh6LGPUYKyVI3q3/wd6ZLMeNpF32hX6UYYb7ljFHMIKjKFIbmERJmCd3DA48
fR+oapGVv3WV9b43skzLFBkMIty/4d5zoyXc6gY59gzpsFkIGxQSp4gnIF9DZPV2nkbLpywsj2Mx
7mzL8YBD9z+TiJikZljY9IiJkUSWIQtBSVaBq0vhRT3agTiFGYsAmUG76EH6n+IYOeU8FHh9y0Yj
h6nIOZoGOL6qa64qgW0qFWpL7O7XxvWza7EkH/7QASpu+s9E1vrQxkuCUIQ/wkTjjGa2eihrb+Jv
O0ix4UHLgXQ5pZ1kr6vK2ZVl9CUNF3kMJTO8OChZQzsJ+vbazv7LL4pfyP/6TYWCPPhQBrTaAPk4
wv/6m5o8fyydniGdblI8FymwMt3k+wDNzZAihVXSw2g0fpUJy4CZXsubgFdGucAkKSPiOVLyW7TS
e3uCXeT3P1wJ1KoJ21ts0AO27qh2zQLYzmKBukssr7/wa4Yir9GILAQ7nVpOpw0uTHWCNOzsC6dB
iCZt6720u8uUG48NV4iCLEBsIbJ8IslTDpe4sEDh6Jp/oK+bVLnpOipTS5bqmDmYS4YFcdlSE7xi
k3RToF7fiuY1s92jz8T2lMY73aJIXAKmBlVBATxzMmMlCx1ZH6qmuDVRwQTYDFthDxBXCZshTfQ3
CNeVnO04JyczzNCrENJ97XzOtmJTHY0/moAyW8WUM7Zo2AvFN11hv29b/9ML0OvaCjdgkOsEqW0C
EtLFymrPl4pM+KkMMMdKocGnBIqlN52gHAdn56y8+HSa5S5LWJ+goDVHrQnCai1N8LOrJY5ayCJR
2ZvHpbjykJt9wB5fWESuLb333DTejyS1XouU/5KE1tfIJyGH70DxN1flsdDYh3zb73Yyryn6V3RC
aoqPDETjJQBjIbVf7AqL5ko1Dn15wvesXaXPQex+FG4cswE0vzoW8uscmw9uvCO0HfbM+jJlx6as
qD4WN2Z734tfdssSZVCkHLYx2Zbd4t9FI2sO8r6dKGGm73b0ZOl2WsOk+mCykSAorJSAtRcLBbCZ
XkJtPaRedhxGUb8kIVHJB1nXw4ciXYHdnwWyKscPUJWXqYUepBuJnDtHrdrTaLFnkYAq+uTS2UDA
+4BglYk0q3IM4elmI8GYnF+bJLZPE5qtzgnmnb9qpfISWiz6F4R2WfyTLMn7sU/tg+gaELXefdj3
HV674l3aDuZcIgcyyfKnodkcTxQ97ssQUMhrScsZCPAdgCpEWaJsYNHfzxam9tAdLsSvuT7U4nZ8
dYa03+s0fl/C8dOP3YydCVE2Y3gwhqjSdjyVvRPusJSMXYR+yxO0zBOoZ7EUl1jSTc/4xgZJhZ3A
khqsmfFJ29WX7HfVOO1plPLNR3zql4I9X11+Dr78WpDVl0gmCYF3rufveYYKJ5bi1dLqVnpz+s/S
+t8Gt/9WS6yV2F/GfLbDNe2FfuCEYRT69p9D6q/XhRiRUDcjoK6U40TywzBeY07g8EFO+4QAUcWR
O+SuOUo2J6k/ModDqJvwrO412n0z/Ojd4PuSEUlpIXvP/IBojcq9/ud7zfnbPPLPC/UDTwRcUKET
/r2oMJ7VcIUijrfJa4m6XeHW1iujKhwHDROWoYbP4K/+RaterXITkuTxv7xZf+7Ov71ZXhR6vvB9
4Ug//NtMtA2TzFBpJfAP2BkHimQd6S3nlqUSYy6yButevg5LV11I+rPv1IyGsYjk1appuIeWuEa3
Y3sbZ87Z9+2nsm71JWXlKNPxfkYAwVV1oJgcL8Ww0rXi1t2zbheX0mOcKbW55RSqJB94THZy1olu
gqc2THx21uUYsHlJTpkiJy6qdrKPyn3j22zolmGdvlIS96Y7Sq44YOX3Zuh/DcE07P/zr2ntLv72
PFGVRhEv3+Ewd9311/iX58l2wsS1hgmCkOpOvSnGSxv7h0bO+C2cIL1FzVNcFF/qUdWHyz+rh44D
Zhu0SfFQC9QPTWYFuzAOgou1OuP6HIjPqHziH9efYQ7rBYZ08lDHCebCih19UTQEwdXYK3EqWkQo
88eff+KXqGGlFVe7CuzzvP4x9pN9bs1CSzHa4KnHlcObm4cxI3TVTfMNicfAeakogUKwtMK2VPiS
+oF9dskzhnA521lS4Ngz0AqnhLjSzmwDb0hflp7YIrB0h//8ljrC/l9vqkO1T7kfBi57AXttA//6
pqopEnVmKd6MJcTdvs40VbVfJgPprKmfvRqX40g30gOm7YeR3NwQFWqH86gbcsNHG2lRV12jiQSA
NXy4onywTHHvFK04CJM+mRiffj6+Rb60N1Gbfu8Mw6tFvMbBJnKYRvkpE4+omh2SAAV20Oh5EZJx
yzwxP5nKCShzWjKMEFYbnVQxPRQLwshwCL6HyqXoGhMBacP9bCMHUHFEY9SM+XmeZHbnlYnC2gY+
VUOc6kN5bixEJ+EBdLN3lxTFNtQdk+0J+ViGO7m3fQgMiNj0MOaY4NI3EhweTJWdx8p791qwLGto
sNXsO4RJbVH7F4hZOHKw7cehgRVuqU8SCsAMFawSWZERf4LCLXTZThBCAgLLjnZhxPXRsDahpHXZ
PnpoZIJzgkiZ1SjXpPBt3vPWG8+VdVCRjVFNwqkKWeLnA3r5UOv7SjLD1AE4WeUguo1L+At9AFlQ
+3pmpDimh8FO380kaSEgm7cGFIsA0u7aSH9sGaFCRJ3cMF7Wrod0UGrc00Sq7FRN7lSA/7Nqq1uD
JzgNY+dYBAvZR8V7v4ifpaNhH6LzM13knxsU7QZFRU6ceOuPTO/iRxdKZgWE+6BKyUAVfmnVNB+8
SNSqvosy5VMH9TGsA/sxotxKiyTgFfDrizOTIdXj/o+i4sywd4UVSB0EuxXfP+royQqDcptmWLzk
gCOhzOXZS62TW+jwEYH97H0bMKAcLd9cUw94Q6Ah3vT9jYPxmV/DDw5asB5S7pbYzx8jtcybEifv
ztQhKmvwVmbsSAGKfZBIVdM++VgzGruG7WF4H5cqnrZOLL/HUX3gcDwkobyjOtKneuEX0vhVe5V4
lErLxq9VtcxgZxsFj7Mcx4okiyE4RbrUtM9NeW+W8MUW7WtT+urroJavRQx+JQgwFMwigQamIdHX
Azz7kdG4pUCBuAupHKRmWQOkyFTpVTyywSyLoHR4rvIyRLxX9pBWVoouVE5DHGJ566zdJINfo4zQ
T4E73vmj+NYzf2Df37FDR0biVSuQjmHoXPaAHtu3gEYQ417+te+NtwsCPpk1H4/Nota4U+lfPDyF
SzBr7LjAjzuqnXjw+WIThI16GtXWDR/bxRbPfgx50Y3Ipawt8ZwIF0woGnU3A/IUlxfipDpwYwnk
iTul8hXeTu+bzuGqbSsPXoLtSIyd2dsZlKQaZZljEajhOI+ABNSE9qNkAjSCuxqmCCRCFj1ME4Kd
0s9f6xbZUV2nUBkZnhR8Cjche8m71tnq3MGzm1vxrsLpM1Xtb9tiWiCXxeVR7NunkHiYsgiImdId
Pl13fG0pkVDavJt5Qoxqy4sWbsdzTl/auecF7sI+sFCn+CI7LxMG/5xKuGwv1rS0e09OP+pWYMjx
OSbV8mNcBB5Q6te7AZF3Wn1LZ4NsVpHttFQeeYkQ60wZkpflk9UIQzdP9PeuJLq7pdeukundsebu
Xqi2OKdDszWdc2cXHi7miQbP5wpiNdQTHjuxSYU6yJa16djvda25uFWG5qZ2ge5E7CasAo9foprb
7GqsAQYD3ESDmLrDm2e7uwon1TKX8XXog2s8Jz21NwoWJn3JpqgKxPFhxlTbB8IfRYwmFABsRBN7
Li5SNfNN4QKStdwuP84Ko2I48JHXyEwrjQ9cwWGQvXiwohFwOg07ioYZF/6YwF/luWdO+cSRxErF
LN99goi4KPhrDSD1SWFO4XcOoMAh+zCoVLazk5QPTbKcR0KMzIoyri2Jb60pgGEoOocQXm6h5UXY
7TWQwzcjJn5a4vLCBcVgmsg3Z05RNiXq/pWubL5xU0U6fRi5g/BUuMEuawImICZ5WnrY24GhoYmQ
w0ljXcOFQXzh2vcBU6GE928Hp4yxRs62ahTW2ejgtcpyQkYMx3wwewhdrZ2I2DHkPQYWgbKv1wly
pzIh2KG103O2FL/DKVquncVmLhmb6jCdJ9klz8Lx56PXsdMa0JbRUruHpWIVXvUVGwNdIfZk/SbG
6oB+5JJo+53Lfhvo3N9YjnlxuvBldJxoa4NM43hJDkFAFoFWU7daqekIUuCnS/tSuKNP38C9modJ
dcRr9WYD54IitLhIfxbSIsuOThuEak96O146EpkSPBrs7BqH8tC52Ql49tyq0LSNx2xiDjpYbbKL
+9GiJ7A/rRoZeTWEr45H9ibNs0DIuffiGup2GaBWg5OGtGcmSi/rPpyKw1dO7pNn5JdpF2Klghw9
n9J0vo9aPjeNQoo6rVlbk2L3l63eI32IwLvE9cwqzIf4uYzlOUoJe7UiTXW76POoQnHsUFDNIpqx
LeDBiKz2KUrNTyfj23RTfErNaEDa+NAMYBkMGqxBnbbfKjskK8HTj5NV5odBuB+KUUpSlOjl8ZaF
M/O5IkEklS5kNXhKXEexYkybVYdsx+/y04ziFwcAfutx/hWJ3+4CgX2QDHp7Cd1QFBKOR2gAXdSM
tRYkbHH1GZWr0y/bmzR3t9M8qYMZlYLEhzO6V+GPeDSwWsZKbPtQ+IBTvJoFHCq5JC6+V9nwOcZd
fxWhjepaPcqwgfbewZFoq/rESBfMDCXDRrHGa5xfTTzagFr76mil/biVAd7aPEt4CGYfiijOt4qV
euuI6TzGbDYdpR7SJrhE2B5nyiWabMd6Egq4nvF3o4V+g/ZiwfGevwn7zQyld7UVZ52ngPKEIAXy
pXMuDRPpS5hj50/N/ZwVe1X3/dHTpkHwquG8Lfb0YhjvcWVky75tMqbyHNB1z8hUJJrcMxsiDFN0
2wlgb/joFwJdl5tRYPyfI3v6YgE9PHYzTuRwnGNMjS+diln7ArZYKM6Ju2faKhgdbFLXXB1dXXOG
AE+p130drFw+INMWg8beU/1wUn10F62hHSB0G50KYXrzOHgd67q8xeW6uvLI1ZAhcmXV2W9Ej1KZ
ysR2Nxrjxmaq042ucB2naHeQH4eIBZXZugm7BRH1FKwlaRfCJXoODR2TueTNYzyEXCNcQFI2bBhz
dfa9A+c6QTfR8nVpYAOFC+6fFs14lNI2NmJd7ePUTLFe7kuBDtQjWaDjk+Ok1rbRmrQalTym09RC
NgyPeTkHW7fDUmUJ+Rao9OhkS3zPcVNcTAezYv03OxLxvbEQQRYG7PximvGifUPgltW6m70dK2IO
TMV7OrOHCcz0zFXywwnRkTXJAja2bLNj064+k1Z9MxgtLs2AtnbSej57rEYo3tv7XGveEytBSIMl
a+4cIEusnl6lp63jUClY6QIgUwJ4IcwTJlGRj2h+10aRBf1evpNcEFyLbm8CYC35XO57aEijm46v
ITGshXlKIu/F0daJgRNkRwsBddrp4NEHJu1RbhTIwgmiqgzod0G2lO9/hAVpOT4SkyzTWCIc/9Uu
6p9Y7xcOv/K7F6b9MVlXKnT3Wc6V0iC+GyLPPA+1yfZj0QRP9QzjJKMimyYCsFg20NiYztrYQdCf
ph1/wX1xaLyylHbf1LeuFaAp2ZGcZNGCp4zIaamR2AwBw74MbsQpXi3zuTvph8Yw5eQe/eXnNyWs
8JrYVFB9afS1SpBU9cFXW7KZzmxB3FpYP4poiEkxgq2wvoRgDt76Og1PPmMqdjLgcIgbdKb0oVi5
JcbLmks/+8deMgcffCyGzvCWoCCe4dRcJiBhxnF+W7KBSIZv2FmzV8I+R9pTaLBilYtWIUqL+0Ij
CM5iP9wHcNqMo/SVexm1eODl27w34YOVMkSes3Wzo5/9NnRv9RQ/h/5YHd0U89M/v6BcgCsaHQ2s
hJgR1OBMhqGTR8Zs6hKOtnvovO6pF/iY0Fu+Fsto31VJF12SmnMz4kc+/NkbzMMV0hJg5rba6jQd
T0k5t4eutLzTnDdfiX6DMGQPn5mN47r81en5Wx2DJ5YEwhUqJva0ljbyZQ7ehLt9dpIHzYNG9EQR
bpoG41xdkez354/CxWc5Iyrdz6wRr0FvfSnbEIpBXb526QzTIqrRYdBdI8i0i30n6vmWlusoUjNL
NaZFCJQ49XM6tF/juaovjmG3yY9toeOffwTNVJ91kDuPdmrtuI8Q47TokV0ZDo9xD7Sqj2NQQLWv
boM9+ocphSNc55w1EaXWgXkl2zEoO0ddFigrTI8HzHSvbg9R23EefEnLbRMk7qjaw/DckuA3M3om
E3GXpbRujlU5lxRuUZmgbBAVGzM3fK6L9LUIbJAHGZeUCpj3zyzABrnzJlhp5WLpAyflb3uZ73sX
nOfg9gaxFxXoKv5yueU13AlrwUGpi+a+L8LhVSUjlnKdXayuHS4r8yJpVLZ1sjQ7xrmvCKrE1eP1
KP/qBOlWV/kOlGm6z8VrzLnIc8wimR5ubqkAvUzlY6k7/YbJfRm96uv6Q9SuZR5Hx972o4pel3HJ
TnNrnrt1P1AGbbbxgoVrOQrQKYewbFRKCNXI8CSnzyHPATF4lafDTiccWold/bK9tymNwKhu+BVg
613IcvszY3d1z3qgmfA4h067JYKdkxVyvln6W06C7qbIUsb4Pe4xz4pigD81/Us5APCAWeYRh3yI
xiXaLk6M5cMH/eUjTh4glEaiRSw3gNvFFasmUIgBzRLBTujVk7ldw4Vp/qfauWqGptti6fjge1fl
CVCyCw9Ma4f3qpnONHv1lXa2zXyOVemSHdFDxpk1OoTQlvd+qQmZqQQfIA8+eFvL6TRE3TUKLAms
DAufFHj2cyqUXs5Q4QVeNpmIYd9H3XBNpUs/PWC3wDZAlThZuH0lMrK4ZDnHYHnu8+rB88miIPQF
ARccTvog7DoNg6HRH6e9bma9XyNE4bMlQ3ZLcoTUKcnKYT+QfRqnv1M3DY9j7N6cUnKEJzFI3aiH
ilt3NGlqNNux8luAsBPe2zk/LVnrffFwpHpz1+Es5uuTRGS/S/qDPHDAE45Z8yzXWIPIcxmjuQ5Q
pRQkjU9yS6uq5GXOOfxWb7/t+/P3HkNRWiU81aFd3byUWVDRp/Ubc1XM4zkgKVZVpzbthpMjQ9RK
OSrAzkdkZS/5vu0XApCVBviBPxZFW1sd67YsHuWIEm0azX5KmvmbbsU1K2bz6o30IsHg77ouF6c2
dvW9dt2Wq+iMocB6tTuPtm22P3AjertMFWe7ZgM3tjaddzLhuune2GBBj+ft5TCPfljZdO7CBi5Q
y1yviig+kJRlBzn2H8lKkW49PuGtXfFVoo67UE56P3LIr/R0dtlz/SXy8/5k23yLKGEbZ7sKH4GW
9+RNNJfF/tKiqkqCaaaZc75Wif1c8API1PEYCiaA04LolOWkYxgDYyyKyoaUDX9vNXV7qoxCjVA1
u6Vgc6gYqWdMxnYNpfR6HytpDrVJQ8JRu7PdD+c/T3wvYxj6IQSt2g3WpcAIbKke74uOHBF0HoxM
LVEhzGfDqqoox2bOnCsDiRHPNe3dOAU7LPSHPsBzOaEHwe7VtPu+aX32Ct1468vuYeoE3hC/+xSw
cNNCAnDgFrQjpY5/PoRmDoF3KHd1KvGyDC4C9qbk0Ufv0/pzhHZtnxagHupZh/w7R9v46ETNj2GW
X5KWpeeUouDlK9ynTmkxgF2Hn910tHGRWjWLKjrGxQZ2nE5bpN8+AySPlL6h+RyjFedTZynpZxiK
p4ygZ+Y2Ig+2fmXdt/AezmPg2BtOmvIuGPont5k4vmfeNisgVHgkRWTXsD4Lx4V9OU4FURbFLvCS
4Zb0MYmC67rRCNa0iVqdRG1z8VbfVFobyI0VDJLV6li1uj36mqksI+ryUFXrO4bDzfWQE8Sj4n+N
Rbdl5kNWsZUcHQZFDB6HnoH+77pJCQSrHbCRbqru/YjfTlu/t4PtPGiZPo0wp/ZzqE9WQwp5YiwB
HoBZSWeQp1fB1XJatHCe88EkLuZqR9Cx6Vq7wB2eYpqecEayiCSND0Nuvj59S/Reh5566KOk23k1
hnAQAHUTQ2LmE9SDkakZOl2mo+cQTzkFdErzuj+dpm/W+qArq75lVa32ixeSrxTJx8RzzdZ4LFyz
QJpnastiXzvxfF8lV25k+tvFZclRuwYAxoIhEAt9PpTj0e5GKDIhahPlP1lecc+2Xx0FlNXDYJxh
F4h5Ofg2S8uByYeSz7nNC8g8otvDxjkXXQE4T5FKPbpZfhZDdsUZ5B6i1PvJiCE6EcN+nhV98JLh
1i9gBrH2FQyCGC541pXBE2HLTdBQtFrfunWnbfz6LUvx/DidongycbEn0jrY9kUACkjX9b5Zd6K9
Lc8QPyWPV8rsXtIhpdX8c2gQYlVYgwsfgykNPNb5mMMDiCt6oFZ++v2wQEO69qJ1T+1offZ1iIqg
/zI3Sfgc2vEXJErdTea2BQSvJ60p92mOFMIZt8MsRpO1mUuMuVmQ1099h7RsDQvRigMXq8t+TCEP
11H6RWdwVfWINGKYnXcfMpoUXXGKC09c2gbhdorvnnIjTGaGwoxidoH58PQM2IPvo4uAmZ/dHBpb
PFYtNdY0KY8z0J/2nlUU1z9/JDY5nMwWMd6MOQ9ODuMhXO1GDea1EyO3Sx4XDw65tXvlohua5vjd
mUgACgUJNn4efC6ML+4aLFj94FJEsNUEz1AGR2lZeIlWAiZaB4oZsTrS3G8+eXvzoJerRURgFoeY
zTPOYfgmGl9QTb8Kbcnz9E5aDYQsXvEU8azwwUB64zbz3jbRlRvypeCc4JkZxMmZvPkW2N13X+fk
ug+OYFbhXKoYMl3eQE+0aUeD1u2h06XVJR4jcwhIPI2SkO+wZD5Rr6BP68Um/UDj74/V8h4X7pOK
o2tbV+pi92H/GMXql690+qFsBBaep+QRZdBnkHgzfW7+w7UbEl56b5cuvbwVyCRKCGZSdR+FVb7R
k4q7uJDgPqONdKr6THjvJStCtZUTYAkTIhTpcqn3U5UC6uOeffc8znbfs75WwfI6l1gWnMDM987I
QKTmu6Gic15fpjYBLGr0yVMJ2b3Gqrf1shbE2XhWTE+vFSAuYuaOVTOKjVqzp038O1Z59WVxl59l
k/lMuxlTCMEaOsGzsgLEhOsfHULbiCuteyQ0qDWRYU/peK7rbjyPA8EUtZAoyOXPWQqEHlRC277F
4574LgHzTgf9CHqH8EOenWD66jRVtK98cyqXPN2OWaUJGY1fIFLiJXAYqjcGjoofWAivUSVuCbjj
5AtfljR7J5k6IWoeTXPG+7698JYRqW3aYe9S6cbiVMwpvuWCO1AZfVSebc4m1V9UHcM+bsRyWbAr
hNQLocCT2c0tsP+m2XDC8VlzWdqu67Jdl3nQlhFPPna9mOk1zdchcB/KcX5LtNk5gtI37d8GN7v1
S8B4MDK42YrnLIOqovySuHbGcXfimEcrKkam84ZcxLqlVOgc7pFwQpbZ188tk6ztOGHR6zO5RjGD
P2Tm9q3P8IbEmqbN9xjHRGbFunafDP6w6AcPcUs1E0WXOcZQysOxWV9MTnEnS5/b16t4la3AxyBf
Ki9+UX2IZ5loOYO9UwwefJqhJu8xejCLbw7IS81mSGV7dIelgl4fzwCRgBv5mYK1O9wGNIfwLwtP
X4dmaDdF2BLhk0XEJVlFsvM5HZFWIZzKh+532Y3EVKbG2qt4OA0mvaeHi2+J6i08G+SzTEmBZXj5
bKuJJ6dnwKjTBKgi457UdoA06W/NxKCwXfMhou99FrxjYOmmQhxSg5ig78b52oX2rVAkB+RuRCzS
/JmEbBvyikT5kYaqq8cnOSXJqRQjMHq2Q9QcJGt7yIggPy4tMRTu2p6Mb4r3ZAgo+SZEOcpEL5WK
30PtCl6WZK8+ZZ9Wn7xEDIdI/BD1vs8WyuzlsbF9lrMDnE+v8aixGBsZDaImsLmXmSADKtVNs6Xu
FaCDORebuMZWDoVBCe/R6rgLqCaRtDM61yt+s00asWFHSw1C0zu7TGL4AWMcNIMlXrW46yKg601y
SVG9/Q//0Ex0MfiuqvoDkeCjrzHTJyErzMY5TMDwRz66kvDfKrvq54PwJrRO82Ndm3OapDDGzua+
tEBKuLTUyzh/dwvSAxu8FOREtGK47ysXpONvP8VrZOWv3lK8dgl+j/+xfSakXRXSWicRizxmxm0b
vkivOU9l/pqzKHTL4DbEhOL+kRD8f3/mf/FnStRO+Fj/L/bMw/C9/1V9L7//VWO//pV/SuwtIf7h
Or4UIrKFj9IeTfy/NPaWdP/hIm+OIobraOztEBXuvyyaTvQPgZjKlT4LemnbHl/wXxZNB/emt/7/
bGJ9h3VD8P8isndR7P+b2AbNFpIQXkfEi/N9Fi5/0/oWU1WMq9DysCpbMVhj7ulsxojp9AwLt4or
GHZsoI6VRTxgxVpPIwW28vrL1DbiFHfBLU+GhzBUt+wbKzgSTSQh0OXNxMDL5ureKqofqNNehAV3
ohuyj5H2XXytnRynOJVKVXCA1vUtL/B/NRGdhBX36XYALpjaI86WPha7CGhZEwK88iexhUoVF29l
4v5Ct36lqN6nNIhVOuGrNhnI79JDXDVi4m9WSmJtyInwvyRJcywTvqDMUE0qnygnb8RlUzevzKkf
F+clH5B+FQNb3oB1GSDX5SdyCmgqX9jkfiIw/FZg2d/aByZUJCGQsOD28bNoE0xAfU54V0U+U6Iv
XTiRCdtOh9Zd4MC5zY8Z99xCCkBsyLoT/vwctPDIFhsdos9k1Y869oseZtPEa3ZOwpBBeDAczfBr
CIdT3Pbedg6cY0d4JMq0CJIrx77Kg+fZgMN2uo+sGb/GOUyWTs7PAxrBQXs3WadramMenx0igJcs
Fpt0tH8zab4kGfchMqZX/2b1Pda8IsOrNIifg7d3I5C3Jk+nk+iba227YA9DcxnUmzOJY2UXzn0d
8gZ0eZlvY5H05KDCcWgXjzubTfQmF8dU+9Fvx833ZcSKh/HsQVtYrJweInAbFg60SlB7wv7gUsOw
p+GWDTSVZFLT4OUaAlPfrmGAcupPbCIQ7NWMQPHSzh78p9ywak93ceah0jObsIgLWlwpv6QTfSuH
PaQVd76acmWa6O69f2ULxyrake+lny5Q1MavZkwull62eQYijMBQax/sEsXUZ6KrzRlQhCpFvd2Z
lmqwfc7s9hbc9S7ZUFP9kxxKScVsJm9jpfVhYXJ6b1N6x63asyuTx6nb64Wg9yXKvzllhNZonO5R
jaJbJsdAyeC+8CkLpPFQlGbjzq9Q7uWOupkayHj6uFhbRzfbdtYPavLOmlAH2lbQ4PTfHgLuRdCp
s5AmVhKHyrLv3oLYJl3OoubpEzfbxWZhoedv6zji6bR7QMyeBCvYH7RKn+MBL28XO2eP5W5KsbHr
nPzDXgnWHVI3NoePXZjd8Cpk90OguPkHNF4hbOTRN8e4d2rCIqz9ENsvgC4st7/EivEPt93oAxSy
cwRyHRvkuuOvOtZDJqxqE/Q9GCwM03rdnedjcOd4K3Y4SVHh5s8ZIj0iYRh5MrnL4ECrjzhd0i2L
fBqVzjm4GC62frt8rdp+m/LwbhF+WZ7b031RwTR2+1w57GVCxS7TUzp/Ug4b9rH0sw2emotik4ve
J0guoUuhNFk5rBUCWvbZFKIGsiowsi2fK+FS6rh1ZIDq1Xd+UED2Eya+vxb9+B0A84suDaAq8D9R
9Vm2yyEMRgq4iBAF4/1Ejn/Ho44luEiBYXtJfZHZQLUivy8zG9K68LOTM05MDnNhdq5aBQROi+ww
BvPaz90DVqhD5qZ4Kw18Gq2i4ZhX40EM8wObq7cYW8Gdy4dtG+ZtvJWxM+1tOew6aB3JnD4HgcVq
dbBOKmY2qqjH8fEgAJ6r5L6RKMBilrUHz58ZoiHZLteeupbFr9mIT86hjMIiSbd1z0kvCibxak49
PqHr2LhgPFHSGRVouH2fYO5KjndiiTnkJvrkerDPGT/iQLF/Tbz02mtAVkHqjLcUz64T+tNTmzUz
gQndiKfYhmpNF7ABS+tVjBXIsHGugx+bj1GxoGmTxHpkAoNqrgUE6gicPblcrv+HvTNZbhzbsuwX
IQ19MxVBggB7UpJLmsDcPdzRXPQ98PW1wHiZES8sqyprXgOXsXNKooCLe87Ze+0sB+cWTeZdqmES
JdDA5UiqfnXjtEtUiaMC0e3LyH64QbZ5aBz8joMFvx8QY4iG9FCKvY6WaCNNansCqAfEhXV9Y3Wm
hph0DAk9Bp+C7CqXFv1XYSnnySzMiyzGmhBCphWGkRXfuE7CnlwHJVOTZe7ch2sFZ24lqhV0nQRj
2BRdKC6aI58zBXDbuEWviqOZz/FmYGd4Z8wyrJrTjZEadEtlGlyqrFD9aBixIqVzvrVT9tomk/OL
IanrqOXXPNrVXcSN6oat0I9Sa1hQ96g8Rkl9Dw3Y7jn0wmYRGbVt8ZpUv2M7R20oIaiY8JxOct+5
cqoeBk51KYuL7cQAYCa0vU/m2zJAPVVNltYkE0y1oFXm0PRy2kNTxuxfmje1DOpR+FrYwZlkAs1F
ry7o+2hcu2K3RFMCvx7zAZJ7MtqcRwQv1mjUfBv12ns/21ibwxT0rpTfpDUVnY2ym6c1Q30toj9p
WxwIYRVUwnigDG4P02JgDk0hkWiFqh1mKY72GkqNY41FwAhDYtVMYb8L1s1tl8vfahMjBB6E+Qu+
U9kpRHGEyAJaeYLMPtt4YZ1Ie1PtudhPtdYDgaUfsmjOHY7Mo6M4Oi/Z+F2zW20rnDA5Ly2c4jnK
xg2dBMaHtT0/Mjt6V4r8OnCenwxcdPuMvrSrIx6OnMZrYy7r0iIR8S2NyS4mWSRRo2M1D90p7RqY
F3O6d2bcDVVBFAmSb0B3FChuKiGqKhv070Nij0TmLWSAht5QxpqPG+590tIaPiVHiGROn80wsl3r
F9bF6rLArT+rzqjsTaP9HgsrP9iJsbzYSiLvyoaVpY7Eq+ZIKIvaoT1nnUoIdtMMPmU9kn3VYB9R
kh8t9dpPKanWWG0AuAuuKpPgmWlJfi+m8g0VZe8ndrMjcR7oHalizQwzglFr8tGsoOdBKTqqYChv
ThinN7UjxsGYlul7MYOxlwdoNbC3oqPCVYV13rg3kuhOcjYa1z5579oZYt5IImhBr+4Yo2VDZBYl
B07QV86d1o9yQo6itIaR1MFRighXtxflDydLfUS+dkCe4mwpDG/TA/oaaCGAxTUFzCdTxtCzSKdi
DvU9qeJz04+AXifxmjXmrlXQfDEavxqKBZ0vpPFWQzLMdHzlycBanneeboCuTcyDIxSvcmKOE6Jv
YtpYTfVGN+pSaWqgaBmdTWFtC8fYEa/MnqQFDMCeauLnHifjVDFnn836R1nrW8uEGpCZoENEBaFV
hHQ4kUf0tX2ZTLAXIITSVP+R44R1JZUppryAaUPv96JWhu2WNcrjTs0BIDSPPmxfFT4NsRhuOij7
fE0ZkeczxQWEPocT2IKcoKScFS3E5QWVblZQf6sKSSVpJ78mfflrNNAEdVrdeOi/b6Ke+6NK49pz
uvAdDxgJA2F+nLqi85L41UbHfHh+cUolApLU9eBNGHa5f3vweTMudRT2/7z55/9ClnuGUqPSIfqv
F/35zD9fX4YJ34WgoD5Amvx89s+Hqhxh8t/++98efb6qmVPLR+sHsx1qbr1+SZ24DZ53n7eWAlXY
X4/94yVJnCNKej79j9c832FRZXZl//g/f73t/+jpEdPcTrSptcpA8mBoE0KZFybroMG5+bz/1zPP
x1DdSUsU+o1ik0HYSnUR/PWK563nY31GOERegFXjmveiOkVHDEX68/mOzy+lim2B6xHfxsyJiqXb
rZYuW5zxJddDmFAwfv6om4q5mK0VcA2jMrANpNfs1b6ikcD0YV7+9SP260/xfKvQMb8N9VCjVOLk
K0clD5x8yoPnLSkJuRVGMAhK0GKKpCnB84teOMkORfG357eiGxSu2W3aC6OJMmBowoey/gxSFq1x
EB2hp1NTBXFbrHsHa03LMpykCiLmk8Hz1vN5ddF5/vng876FZWXfQ2/96yV/vsXz/t/e56/ny3aZ
fDpM4bY2B65OPfm4fcIMMW3GQF2iggnUmv8h1g+gsxXUghlCpM1cy8CX1z8p8k+eL9aP+Xn/eauR
UDA4uCj/fM3zCb1GzaOxyrv588+hl7biagOWgnxWhz0i0+dn8PySrJ/GX3efH1OVgw1FJ9Y3Amfz
+sE9vzyf++vu8z/pSfWvZ6tlvTI87z+feb4wVZAqwfEM8dSFdK22mTSZm1zrd04DRoJeejQD/05H
7eF07dEU+Wmsw4uufE8cZV8sw7GGzyaTJataJDq1855aci+HlDKCDEn61gXX17k4cQE/x+PaJFbu
Sk/rGCWdbKjAeN4tEvcECElLIoyGHLVKL7+nN5nQoyaZ945Mgq0Ncb3B3Gk0u07HWq9gRkDHDJSx
XjWElBrg2FkGoT7XxJv/jorfLZqNXI/82VBdw+C3G0eIo7Y3IEPnD+nNMSQMoews9nMFntLMuaja
7DKiTOHpN/OGvmEIbUCavPElJBkq7qPrXEgfHZMGpMu3YfoI5WiXUPKKrDhqPehV7Mc0GNwCqbOp
5wf04Ie9mXaHKW2v+G2YuTaekHXfyskJQqOiFd/GSA+svj2MGiHbYRvQQtqXun0022lvdioiF+Xn
lM+vfah/jkl8XJrvWj/5gqhsRRVnLmiXPl+oCLBstzrnt+WnzKS1As+spR/7udsrJHA2Jdlx1YTF
XQQjkiqkUMPApYQxniLuMoYTqS3ZB0B1Xey3IS9vdp5tkSjsIQMCZk+GB/vgk8iXy/oLQEnvBCSG
bL8gCumxfZf5+EtkygMQAXmt8qVI5KtKdlzDZColmy2NOxRy3YGG+h8TrWO5jQ4Z4Qoy5FC6oacK
ApSJzDO0lGtvk0MDXqmrPXnkmEwID9G2Hc0YYIk5bX912dknXD8BWUo0WTsSXuFvAWMIawi6/eiG
aDOtrkK5NsHfxTEsM+dWkjVv1p4nwibTQ5JiM8ZZ0eE/qklwCdXqLOQlUOwsWCRg2xPfXQcj+83u
hFeyCyhMC5LLt7iYkRKqW90OT1Ju7DrZOmit9hAMnssSmjwaaui8JJNqp1l7kwZyBWz10EXytRbL
pU/T7RSZ/LIqLGNI1N9jRtzpbGwZeBEZ4oUOtoiJP8wqppk9h/DbBVBNb1hH/KinRsuOTPmQbOFk
t41Dab3O+nwJxzWhFLyzoN3QJh99RoAc5K9VONjNmd/r6oFRa1CVzbG2tZ1tfRaS5nIOIg3Ta7SQ
5hI0I70ACf432ZlGu7f06F6qli/6d336oc6an7Td0WIsts5O44rFp+3diFhfDW9x3V7lImLNTH6W
iXYeCi53tul34Ztocl8ebU4DtprTfDDW7t4A0E2jQ6Ef5NG6p6C+hTn4Sxp9TfAUDN6B9kHAO38a
U3anombAMh6xpZDKBV07Xm4SkRoCGaS1aqLT6LbaRqrM3lfY1PUWw4WxNRQCqJvuXa7sg1xjRqv0
IKUnX5V60FnNTbLjRx/14G8L9lr7iq6KSVSbWUQeKxRFaX+NZ3EWxfjdin8vnXJI6/KmlG3QC2zK
5V7i4DMXok364bMW7UHFi6XU8K86lXeQ3xNd/czwxMqJfBoXTPQYyBqlvGfMr9EC3srU+OYwYUgJ
YVCXkNHw/E0eQJANxmYgcKTq4A9b00GAhs5kOnQTLUfE9nZHyFSJDh2BTfgTJfu7nXcQd9W9At1E
JHZQKASLQuO0UdKN82mwQM93ht/SC9GbYxFRY41oDzLNxw4GZoLVPdVfyRa8qjl70uU4hXzEcvFW
URwIOjCOsTBXodRQOZIk5WrBRw8JdCgqEwpzF+Ax2Ge5c8KnceuTYit6gA+oPeNanFsEn+Zg3dm+
XkPFfofK+6rbhG1Exb5cUNRKCtOu8DQI6dVAV1biQqwJSNHVmEkzTY9O8kXubCtNRiBigZkrxAkM
kXm3ZEAqXRyUiPjqeKAxqviER8IntM9moe6XLCEmoiUniIaksY/Z8sspOcQLJlmOs0QhJy5MTuko
9plNoLkDHt5IEIOkh1lHpSoVb1qc0hUnCMlSiRARbqFWbnzX6vdkrN3WpNBjgCzL2U5XI/JuMlRc
5b7QnGM2fUrNsB/zG2LCoFKJABsWrk/y7nmIa+J9TmJwNM2mzQZiW7Yckr5a9qwy7dYcUhfsA5L4
+aRwFMBY9GXc+kb7iaPjNVkgOzCFopGOtLK4lwnu9VJmMmW6htT63SNFHZAW+UaGAVwyNMujYsug
M0dv2T7yfjyADLrXsX4yzRHjLU6ackb0IW86ow2UjLp8yI9ZEe2ESAJ9LLZpF34ABPpDj8SHGVtB
2Ba+PGFfsiCoKYSfWvkde/dbSkdR2PpOtmuyBjxHPZD2IRseuvIXZ7zZP6zmbRSXOkThs4HtgJJ/
ibSt0n3Vzg51Au001TrrcNlMTb0Uzt1AHNIyRSt78y6c8la32SueHX+VQ5Bn6SrpGUijA6Uv0iFz
waN49EP8hkHrW1mFGyVfXevq0UiWwIDGqs7pyWY9mRFIrG3hk14am7JARSnjx8GrYCwa+SusCIR5
xkbJkTxskoRMwHBn6dWXvRSXqE6AECZeIWghSjvVnBCMKLsQxUMJRhtBgV/AYMXFnfX1C7P5u0II
RKixxdSHwNSSi6HfG3XcLDjiqlLgTtM9fcJXhyc1RlswtZNPPbY3ZSYLBupAOpcxq36XH+XwipfN
m0WQTKZfDhWKxAiLc3bV7YfT2L+wMTB1vkitHOjoiyEAudBcVaTlYfYxg3CGb4MhsvFsdGItBjQa
0zO6Fi4Bm9EMJshzXahCFZtPVaMH9Vh9tmH9nao504OJjFyDEHHbq8N209frGo48nCtaCBnbhF8f
F8VhxmIu19J3qsltYt1E1iJzBjJYFfTBpx1wjEzJvJDsopCtW2hPQApj9NiOZ+iAhXW2X5AfYxY7
3HAKQgdnaTdF8cOOCjdVyBmnew7eivwEXNtkD6g5nDQ7RLi5XElntZBIGDezlQ8WMxo8Xn5R8IOG
FM4REMHcC632asQYHkqGD/P0s0+XuymV/qK8p6IJQOh6op/JHl2OJnF0Nn1MEzKFlsqHWBJBozs0
AsiZXnVhi7Ub1WVLB4w28zlc9KPefSu66mhpEeuRoJYYsXZqG50SCZODF0qTX3JpbAgG4yJk4Xwr
MJUMTUhGtMEUh7zX7jJCZ1b0EqXpvGeKsQ3l0EtC4akmrkSkcZp4TJjDIin05ag4ZTWbbwzyNJze
er3Bz154xVhd8KaUZfy2lN1l0quPSY4fdmjR7yShoypdPPpEDHy16uAO+rhdRZM118Vm3EnhHBir
7cHGyS6zU2blUICqQF54a9J5IyPnsJaKbxzuyw9F7cHpRUAxLM/UftPNczU5P85pfNDS+R531W6J
piNvyCglCuSIU0UQ0ia4fKL3zhkJNl4kmDQM7S4uI2+ySnd0RrebmJmZCLpiFYcw1jOng15Z0VNb
tnkKwNKudnV/zejl56LeFCZxotp0kO32IGxwfcJwUeDj9YTnSnSIphhs5fPtQGQJLY23kovRtKwu
C0+KSGPqCm8iSUtLJ7daXSIWycxTclBJRuWpYSQYsUMeIss7eSEUso0f04RkdOQa1RaeNaZeghdH
V8wrqv+UGsVWAjuXaVv3Xm8wgdLY47c+yzfN3tANC82VpqDD19MNCEE0eVugHh2n2u35xQsouaNB
M6j8FGq11XDvWvYBtgCUf3krCjSThuMxCxtiY8t6HNCp3E3M13SBDIYfEB9OoIylHxEhBm3HcSDO
YjVqNeWY6AvxNgPWFJ3BQ+lnchfkvwiE34XtJXTqDZMwr+28Sqo93Wr2sTQ8YiX+KEGlhBWBIDbb
Bja3ZcUqTtVYCWlbz8DMB/bq7YRRpAPJ3vJ7ZDtlfp0sa1era+IhpE2kolgIj31OgdOswk8i6hky
9la2nevM053T3HS+zn5RYX0O9eViyak3iIZoQesYEj+SGa9RMf0Iw+Vd9E4gN803Akr7tTyStUfG
Br7v6Gs7fRDK82V0ps2EvMqYyJvV00uUmFcTd9SqCNdSTqAU+fkAxGSq3LyNWdrbg65pX1KdrjBH
+ucNMTuhQSz3lHqSoyEx5iQNoZkSc4GfxhPjuowRpdbM+9SWT0ir6GlgzCd9PexY21kBC+I7UoC/
M+oV9ijHRid6qdwOdXIyyD/LlOFlVhTGAuYWSbGHE92jBIoTdT+ojVdhdq1a1D3EEqLMd4kDdpMo
gnIXebZKzh2ZJPQC9jp65SEHEsLSrMXzq062iKLgqM6yXQ8TFjLeSz5+hZbmCdXrBdBXpgbQX84j
yy/OlJ4cxzT7Ah3mj1ywll7fdeq8SQrAQiZdGVXb6xlSgKLcpRUd1Gbarn+8vMNtRnKOgUi/IonH
4Z2ttb0z9EFCBJMmXSOknHqMGwHSCKpdHNaFp7DTD8cwhMZF8ydrargMLSPEstNoQDGQKoOkyFMZ
KT43n1/i9VZhokq2Gw13USlKxrB5zuufTyFFWMcPobSQ+oNfPUnwuGJmwmVYRInqzSNC7rVt8o9u
yF+P/XddlGSIv7c9P4hkq+y8GdavckCZoZz4InlE+Abhm3+1Vmr68hsRsVAaA60kZa58tjST17b6
bpB6WKbPDpvetrRlnq0bp49PKV4iyqb/7Pk8Hx8MinfTKhoEuNK2MzCnRBoRVHPOed20KPG7fPyA
54ZP3qqW0zik5ls0zWtM/fARl47tj2VGeGs25DfN6N7zMpRo7LAlwq/bfkurA9s2HIAjztYeftSh
DGOYD+bQfCS5xIEZFVbwvBszPBKxqbzX/ZSf2niNsxic5iNOHds1MLT7z5d1ke6ZU+jpVVltprhH
mShfKKwRQo3dp6NTsEmZIvw2tFMvZw+1m5hCfUCN8+bG9mOqwYsVjsmbhHrbqoxlb0Ff2mZKbfkt
LkKnorZoNEm7ixadFfpZt4tw9A42Ym5TCZNjlQ7+TCfgIRcFnp+o+pEUI/ObxeGkyMeYcGQdr3x4
NowS6HAWCU+hS5Elco8OLTZvSp0/xGhoW7honWoCPZsm6VWbu1/qCCchVkrVJUbXa5Qw/MwseyBS
PH0fM1vel5myHKZ8sJi4CwgalKsddp9ODY+9jl1UC93K5Pdm4TNocMYKrVHxU8zvQzNtIodZ1VFZ
JSlk672QSDfLL0lL1JM/FCQeewX1ztop3QzlNlQYnl5sGy3CtlMMBty7eeUqkE1KjQPS3R1pflSr
j1Li0kMGZkKkZVRhJCjVB97NHS6BwJE75pf83oPhy+VyFVVBq2z2CdocUGSAADgscAKLVZaTLlu9
7/wkL3cd6oPCYOpnQSRnuarqOsjSG+xLBsfYxTKcQVnhZhjQQL3uyqHdmBmOF0lnQLds7DVFDMZk
hcVJbbdzz3ZFwXhPuVYU24z5f7TEO2FpwdjGxC6B/rXs7SI3u4GZCs1aWoFQ3ge84L9MqnFmK2c4
lSHnt9G1xCYASSZv1sKBETK8LTFdAw4kBDRyU5AsMdlrk0AtX7VkG33p3bTXauwKetvsBVACQBZs
qcF6sUJuii9MXl2DYOFL0640OYzPPPwks81UMIUlwcxVVfZN2KP9fIiACaE4cUcV/nUFJf1QAXtE
xBc5gTTDJtlOCatTvNNzmmwkw6Y7+RVFdRq/NuaVn4WPoRVvk/MBO5QLYs2GZaSJJlWbuX90BSu7
8pESjJSmpHfBec7AxHUzodHzH0xYN5kUu6r+nVvKG3tpwmMz6Tzqb6oRWAi9muibwXkVJHDHqqU9
zDKhE1iQNUh4Sm9KL6pbpd1mAf2j50Q64w6cKv3HZM8BfevfFFSY+kkjVTXnDTKwZh8NnTCR6jJO
6bZVug/2SPRXaDHWLRFeCM7Dt06Bk0b/3oEN1FxnZEEwU170/KsS0wu457EECPxR8mGu2/xYAMhO
tJ0lqVSBJPzVQtt0K24zHfeoQzuUZo3Fdylp1UqZjoulv4kVHEnHzcw/IrXgzJZw+X6tWDecy6Jd
LV3jy1yJTU8VqiXxS5FYr/as+nnUECU8BXj4b3ORoDy29ohcYTzPPYYXY2/rfsn0XZ5zNnDaCWf9
q16C64M9hBreyxb5Fql4cFrs7Y63CCw8HP49FgInd76ljbJyRQ/J1J3ikiRx/P8rNpmwj2kgbAr7
LJUxZHpzI/Q9dhzQNViyEzQyzNDzheo6QcD6GPofFUwI1eua94HFNLqtpzbZsJmGTc4m7hcdgPyK
2iPCa16dLekc6vCf8jPYERRkyU+TgJBHNW2kcatXe0PxSfYh7xY5eZ+9JfannX4O4hdWcbeFE4Ig
3wM2BWqLc4asXVzae7Tx4mV0hD+w/56V4XVmj54SlpP1b9owBknLiSvj2CuG3UBUZIcLMI4uWKlO
PQxFoNwVO4yB6KA2STARkTapGx95IeHHYnAizPMAc9X4xASrNLhhU4RJ0kZTMTljGyQTyZet8uIk
9fdg1OU3xWq+UGMyH23PlbWcNSEfIZkd6NYUXC2Gvnk0cHa0EQ9wV50miHv1xN4uGpHMGBzN6blH
yzCgR2Du71aJsreSatfbd8yIfc5C3g5XnUn8YL1VM4AZzXntTbD9LI5/hHPj3BH9toFlDRNLmCF/
h5lptuTr6FI/U+Spo5s1uXHMe1rLubno7ASs7KdjHXM7SX44lT1y0eAFo8LuaSr1g5SbscsyTLM1
OzmLqf5UJLYuoyMpjIqb6BDiHEG0YMUfNjndz1eYNXKcxtGrRzlxrthwRjajnlmHvEeMZakRzm/U
7Ftc3XDBHUJehja0Xmtblc+aMz/MMTlnqmbenaYtcVObNuP5qv4suxBrtNO80izPcJmDoCkGDZdF
hkY9L0g9XVo1erMW2Rtmq/qMO+K0TLP3rMz+WSRZdI86Q7rRuDW3ICjKOZY5oqXsAVEmeyTtQZ7i
+v58xJC1bjvBO9s+n4PwCMM+i64yV5SQrJxgtgbnhH+MsmC9RaHmnFqTSLtZMr4zgfqBozntdjge
kM4Xz68ykqVDO1ukU9hE+0iIwMgoFGNgr1+et/ALE5SMmbyXinHiaj78bmZAv2NqaoEJ/WGjV0A7
Sq38VRU04WaZ0MdSU4/V+uV5ay5DFRc0DBSjKU1qfwNRYNdILHMN2pDEOXFc0FnQhzlgk8tStnQD
kKewZZeb5ROTAYYFMLDvVh/pvlhBP0M+Nq9Q6wYuNJLH1q55fT7EBtAf0qm5pOmhSqv2ddIsgiOT
ePafd1VJwVGLx4H1m2crgsH/vzr8f5TeY0Hk/d/Lw88onr7Pf9eG08r7T3G4pqANh7OIRcdRZdux
/0sbrv+HbtimItNlRe1nKyvM71/ScIv/xNpKsI+sKSqP/0sXblj/4SjIu8nzoY3C1kz7f9KFq/8u
C19F4bplWqYJJNxRdBTs/44LXMq0abR5TshH1+lA+dKgnFEg3Q2Up/2m2/XKEDhOQCZK5WA6Hr1l
JadLqHNqlspU2odF7hdDx5BVJiVRhelq+wDffZXkEZRlbN58XHwAm8mqxbtQnWVM52bC4CqvjwLZ
WDar29iYAiZ6fhvBVbv2d5MyiEHzJQKXRZc+nPIHAhvVOmlCOWdzc4HCd6HXsQoi3B410UpMk83U
t8fJ1+c5cPAhMXRvV4ARolxzT0nDZE5mOYuCQS4IDyX5DoF4CaxMKcxtpfwg3ZXuv20ZHnoFrwCf
QKrroR/ECVbDcdrHu5rxhniLXacpjiOLXjneNOtWzT1eZw/T7LE2pkOKu3aRslNabe8VkxWAb63z
W1XX7GcJsJHsLfJGHT37tShC31mpRIZbNYNLRgiSM8bjQGNvo6QhgrknzrQVxwVqYOOnUxrEIlhy
D1erJ+ODqRM3qm9Zqx3NS78zq3gna3/UGKt6l3DGCMlivcdtuq9re29fjpItX/OwvlWFcRsTsCyD
5HZKdp/Lkms1usXWuEmiui1wQMV75VivulY9rCHa1XKNhG6+aHCr6GAQZqVdMqoAwSBq2bRh+2hK
6VVvaqZs+TeljT4GoW4GkR2GitwYUtcyT56LS9yb5yaWPKWdvTgfj4Ap+Yj0AnnfxD5BwHgQoJrm
hDTI/jgO+hGe2DG5iDb2sXH2I5NrKqe0Og4JkbOE0bXtu1W3b7JF7rhRMBC+LcYmG2WP4tSb9WoX
z8NOZkh/iz1ScAbMpCI5AntA+3seUtmNbeyqFbGSUen+bQm4ls+gs7/zclV5Zbz++fiai2U6ZCRg
tdBNw9Q4xTnJ/v3kcuoG1V3VVS6WMH9OFA9BwAEJUlgca1U9NQT6lgMqO3ZVbhblG+XyUX3o1sb8
Ct9kj6aVayIEsWdft50tPHy3Vbt7LUWvulO+oSVNsCGV7xnzovM8roZpD/2t6ZkCtDJRg+S1p5AF
2vRVMYpX9bfzswqFn9xF2e1n29lPqrHPDUJwlnrPErDPCPq1642KXELeymz9B99GTVYVzDNdU7+1
GJinjhTRbtnSomeyOmzHydqO7JJJZlBaxS2TffulD6gH8yiwQEfNThiAa7oM7O60Q3tanPEkWi7d
ecmF14NXeYi2BUO7zqzv9iTuKr09nJTJLy6LNyZbV2e7a4R0dJb6aNyH2iSqcthVjLr1DktBatEU
ByyhMLozvcj+nQplH+OMiLraJ9evqYfD+FN/zAZuK6U8TRv0y6b7LUFR5ezlsfbDR4SvlbE7VO8Y
sAaW/oophiGRJ7roUMycXdsknvyx2MO+66hP+YfDHDI9RCo0eIvst+xfc7nfz06z/16wB+ioKTJf
cpx9N1O00AWqYWpcjWg5hFQCuS0HkIEd0r9UcdAysL1MXqwTw7CwMoNqwFMrM6tM7vNcPrKv1CC3
Cz6jjoo5tMi3IV4lpe+aUjt0M+VSjz654766o1JGv9m+26xKZp+/wlgzFomcWJTXRC4Nf4xgwsek
5SMkqDcMCk31/y/H/ZoN8u/HvWbK+J1MFf6yAYf2H2DfOAuTObMw+Eey5tn6ASquJxWT50zp3rKW
vX2CKVVeVUXs5uAUG+ZhZCQurJsuc+EYlxco7y/VJG3DWT724ncLdLDm9Fn9H1a0l8z1Ld7lOGPc
a9xUOPA2HlRGyZdhZxeYrsnkjG1fU7QLlLtRzQNIWO9zLd4HZ3ifF+t90PHdavMuY+5iBm48SgRA
a7fQK2v5UUrhfV6c21iCiWKbza6sTpNzbMzM3aRAHPiTTYZnAAFV38yN3tbb2py3YKsINcp3jY50
ingEqWcouGQeegKbyFJqT8GIM8nNo1FzPJNCEMF8gizoZqXEY/rxJXT7XLmDNXTCw7DPvWEAu25J
PlB5P0HZOmOodJvhj9RgqmEJHA5J0Nipnx36Qg7UEivojqho8+3Fg99phiBXQ/3o1KZnZL+dPr+k
BKXZZngty0scy0e8yPdhiy/erwGCcTDvuE3/lwnGIrxRuztIqYEmEr+R+461wYpyHax27SDex6Hf
lyRuzTv8qfaxHBymJdi6G5r1S30ijWnL8YeSrdhLgoF4BuPczV+jmYLgWr0U+XyZlWsoZA/XQ1Gw
MWj6k0wiMD6iwwKHprY7v2Sid80VutbQwxTmaV01nCacBmWHv6ynd8OuneFxKuxr4tZMtLVKgZWk
r77lQ8q/BU6RSDrq+/yQkc2O/Z7sob4m49usbpUQV2iO5xwwYbF3RckV+cgQsut3lRHvbIbDn+0U
ezkfyf/5LAFD+t+cJY6imKruENSIAO3frw6AwFHOFyvHU+l9+61ylQH3REeqg/nWiYEmAbTUC6kg
Z1sqry1jc12a7iRu7mO6TALUUjWNr3WhvdoM2M3NqUEhalywOcnmNvugS+MiEHt0svBkECB6TeA8
enhknNjN7ZuelA+p2KlkFlf1SOl7SKzPCmW1aAld6HHbMeoYN/CWb4QPihfXNE0XiIcL0rJIT21x
xeH1YlQSqir7qkjLPV/2WLWCQTWDUCoPQO0OKmo00hCQPuHwGpd95js6FXQyv5367Uf3mRJdHI6X
qic5pJTclfSiT9smV7dhk+wal8HUicbymfL10tPGX4lBQ8965+zk6LSEp0T+zCVt7xoPh2ZyR4cz
kWnZAGXugJt19a4vr3G03PIo3lTk1kZS8ijU7oHFpZC3bGC3HfkVyTgcZPPQ68Ver40DRqvBoqYL
A5oSb7FQXjPLfGi2fY9zedMaqVdO1ZUruDGUF0Aj7+ENLVFenGmrzC96Ze+0IaTotDwdZvLAsiU7
1SaFB2vRq0SD6UGcWXTMU2HKMH30UTjuk31z1cdo50hvVkLMnlnT5CV15BCT3KrIHNldT097By81
YOU8F6Z+nuXqkobqpT45qXRS7egcSnvgul5YHsfCOcmxClKkOgmFSlRbtneye7P+aoj/Rdh57ciN
tVn2iQjQm9sI2iAZLm3phpBUEr33fPpe8Q8GmJ4BelClm4KQlZlBnvOZvdcGElaOd7QqE0izBX13
e+1Q6G+n4SsHuE5U7QlfjBYZVhHJ2xxOhBMcFCnuQarcAXXuVBXJvS7Hh1ahYIqnbvZELE7ihgNF
fIFVe48FzmLIlwQ4wvbaWRWoTDvfrIFdWIA5+xcuQvPUwJuM0nl6M8SmaWpccXZeyCNFPjc+2HpE
jNuEllSp3DKX3Q5TzaxcpYf6pkw/59/JrlOHwkiFAi6PrkQxwHUKuofhukbKpDF7O6vO8pZOcFzE
wFQGB+URdjTxljbrjUXEDRHBdUzJTHgqZ0A84Tb8azIkom2/tEt+kRzCRuwNR9Dk4JXgy9WQDD7X
7QshY5Aexs0cinszVHfLY/h31rLukeXVozvld21JIqEWo91+LTZMDjsJmNReqSQpcrx3Kiux6IAc
v+u/qm33Iys2i9YdKEBMjd0sBQhxcfopA/Ck8qCa/WMeRo+rKCRLx1jVN60R32g9HFGypZnM5NId
t1cgy49MTJ5tBNH9zRDScyT+NgCMkwiIn414xF57V4bTjIeXsRXKQeFWidZtc+pyx5j71UdC98ny
zGvpE1rAjA0LwabQLpau3g3sHQKCvL0Wn5t8Kdf5Srv6xOv5pIGUJ48APUuhSJWilZ98qRkjtoQ8
kv8GydSd+8U1QMOMw2tZLDuFz/bHZti3KCU7ed0GaWW3LSreRbSVOoGb27CzX52xBiwHe0AiNHQv
ereDUcKAmEuc2TtKNNEXcfuIj0Ypn6DanyVwjaNvQ3lUnsxd8sS6H2OKFwV0AYIw+eHzURy/xnCU
kG0OiS+yVoXOAbzSw6RRt9N1Mffofz73pf+01P+tK1DNV4KPZGi6yT//d+BZJssdvcJL67qjerpN
7HFkGOjsjuKJELAOEiX9HVJoX7AOf8QK1PmtsRA53aIV+KMMvDya5bdiGjR5Hmj8QUJKtjW1aNbn
F6E3A5lIlLoLe6X1GE3hfjbYHu7uD3fvxGtPhdHbPP3sj8C81cYFAqm4X+DjR90o+0rhopIBsnQt
Ev221+b9WPSHUS5PUk0ratnyhBzA5LvaztWeXeSiu2hHf8nJ+Fl25nXMG4uKFnNwkSLoUvG1aOmn
bDhW2t8VxL5Ij2hNL0QAJ+1JG1+ZIae5ZrymaiEofa1yjkwPMb68ocJ8aldD2W93015mNODr4fRC
B+uEEEFsL7MzK6ZDRISrxXPWuuoJj1tqPMxRf/s6oY54U0fgseystJelr/lTJO2n9VDU5GllxZt5
El0rXYL6fdEFT+TEXju6Et7TSZ281IKkDnL3MBK311XCzksXyH/buCVA1LnbnYHllwHzgiUZ5/t5
QgeJJ1KYLkO2hMPZB9oQsIcGEfjiNji9iDomm2nMP5oidVYWBEQBBOAhAgxWQecVP9SqjJKliUS9
j5RlZDB8TkBqS+kfCfiKqf1YcfPV+x4QqTCM+nUs66uZTbHZbxHpym2JuJUtztCddac4i0l1h+J2
NSiNWTer+NDIFFDr/A4iV1RumfdoZRKJE9Vm+edDz0LTJATpL4ghoSVp/7/WQPt/WmKsVYycCBbU
JJXS59U6/B+ZH0U1wEO1wBwPBJzL+3jJ6NEoAdAVJ+BHTA+Dusg14khv2DovGzqyAjdlNRWx6oXK
CxOmdpH1thKRXCjJXWFULzah2lRXbFPXfOxvIlQUdfmJF1/sJFKjGLMKQmwp51d0ipr2EcT3/CQK
QlhOWohHMFT0HiBd75rp97HPF7yDF5nmd3rPzTSQld6va9VLiWA49KCTNhtlkHcMhS9uur/Gs4IY
QmppAhX2/wcace9d87W2CdJGD9zK3VbpDXXf2H+q4/Sl10Cf5HCb2jfF6gJgenZidN+puX31SM9e
q+/8vagYwV1LryBgCfK5/Xx2YuU3iEhKY/TMAW1UelIDaGu5eTXGLuZijRaGGnnxCweOLb//AS53
AUN1kd80koXZSQYei82rMltnYVTP4puFXSOPxLcRZn469O7QYWBj+9UqwP2q8Liot1LlAQXHoKC2
5O5QHnrdvVWnyFrSIOLYSbZnXctviPvQNJK+tTuiSvv6mV0V0NTH3PsUD34FnmvC32Oe2kAfR6+d
Rnhug0c/7hkX6Xy0fwHOkV9T7jdmQ+csVz47Tu79w+yyUBjIfd6bt2lmKlapN101475owgoSFxKa
3PnQfbGm+bgQgU7zlXrEbqNMkx00f3CAKrfYmbO8DZ4uNWiESWsZp3M16T7Mwfe2zz7Yrpu7ysOn
ef7fxOxCKa9CokvCalIvnGU6y6SMwAi28TmZpkTCktegX9d1uqZ7ThG2vsBP0ziyyU79heHThJlh
IJbYz7ymXx3TrB0C6maz9xt98wSBuPFyvFq+YY8KcWnQhSDlBZo9MACjAsd0a4mCL8yZ/z9fPoYk
Wv89HImhlMHYmGUOvmtdlfid/Pc3MFfA9Fd6MlFoN3a3fL2QfNPICLLPHKgcBpKt9SI+FmpwcmHA
yCOK8jbJYPILhNL8mMkWQOXkr9aV/ort8xiM5llNYxWuLvwmp4QzMOmZUzBZG4iehmJZM1yTAiEc
hyjrCkdG8ds79mSsoUB/+pm01fkz/Rx2FGnViQZGsteCEHIGmgrV0JKzS7SLwFpgnSVZ0DLfKnnJ
F0LK58N4p4I/54ycF7P+KIb3Tj719eRjbC+WNUizhevR0urPvts/iloi6mF/IzSQ9CTSpMkTEP+i
8CYLR3V3FRyU+g36gpUumm4rfiliGQg1fAeVOrqjM9CANChjBD7EAo9LhqbSZ7iJtVmedCZHc3xM
VrSmc2RQSeBwwAcbonm9yHDDmBr1GIpmNeXBbE48lo7Z1w474fkyuIb4pyRjjPmvlW2+Sst95FqQ
f7ID823kChvFoC64aLgadSJ4cfWWTfZWACsjaWPDlHjplPuLLeb4evPjzpPAyMQ6WUG1YHy//8Uk
1B3feO615K95nX1pVE883JowXGqiN6V0C/qKSevZhgIqRCv+XgzvjjHtTsNUdSDx/CQ+gWlyklCt
cRBVCJI20Q4nZnRuJbFlNpl2yUFh7CBWGHzKFYWqHpb1RJkLMFJtY9166yAbC3nm18iHUaw/Mcs/
RV0P6gme7J7Z6CcDRW9QZzCng0aCrRP1HQ2ycpnZ7k2AlHeK48RVvQUabHbHq4VgcnqZUhiysopd
z6ppekNOAp8WVnQGBvPV7fd6UTjpJOVw+fuK5h5N42UsLEcdJRwhTXSdPoFlpD3KqJ0Y7IGnabuv
Wbu0JYQTJ1y2hRFb4ojZ+7hPp0/qjk48g/p1dL5upzFwDAZa5DS7mbjzsgN4oRiLyx/tH8QleWQV
UtgIfmY2SFRST78aNl4LBDGOWfBNijQfliNS5DDYHBVQtybQ8pEa3NqdztYdzfpX7uXT9E8dFtoR
iCJsrfN20zW8C1oWZKkZ7JZ0qSL50RWM/mZu13xQHD65ozdsIAZO+Xc958foHLzhVYu+ZhtcvUIB
kLoHb9uRowRgrMP8M/+pP8p99/nEUSMUQd5h4gEQeFq5XEfu1ja95+yQ51MhufXSuHVKN1YvVGe5
s6ksTV5rA8Uu+9Qh4Je1K1lJZ04N1L05w6zJg09CKgxCM5QcovDR1M1XW9sd0YWGNjkqevBRN08u
zbhW3ka5vmnfI0Axnsd08c3WkUnDIK2xTcIhsa4LLWSrP4qZzTfD8wQgcstB03WWLcydk7+kNykT
cqumi3YQQdoN75QODxsPOf7DoBffhzpzm35zDfZdR/2S8cCiBK++J6Uva4sPBx0mm5+Sh5ItIoz1
PLRu5vJxADlOr9/9alExd3dNOcc11HYsHIFBhV7KaZCpnwdTMPz+cj0D6qw9VUKFVmpuC8Z02xN2
0uduN0KOIV2Q7U9mMYp0N4+TmCRU5sRpKq7FCh2NxSBAh+mBTgzulrZRMzJxS5trq+Y3zgOyWoOG
b0j53UTWnH/Ndf0tX6xcPYls6E7EYR3O1uOX+y3oKQEeMtmP30M/BeOWXlSviDKKgBU06qvYKj9Z
jcfDXFyzafNas4Mfmd/kqb+V7Xwru/kGbO82f8qsj/T+X9DFF6E5GKvJN5xxKB6RccSjs0qPninA
GrYEjjD4LHCsZIf5JGTmRJaj3X/Ojqhn8SgCr2n/0FDEsrHbY3ecZ6uNSW+LikSKoEhEipscBayE
+wosWLxM9Co3nvh88md9JrDzuisWHsDMITBv1sez0du7WmMveGMAhvn+n35SgR6C8ogH19zJWq+x
eELbq5GVDbACNyumRobqewrH1/CUl0jqC1Cs/RWnb8fAGi0MUqzqWQW9Pj1BxZsvl8zPnQg05bbU
zR174H2mR5dRRm32d4uyR5N1Z+ljwmwDTWkCC6+TebiH2/4UhPwhnsur0ZehyUkppG9TtT4l102E
EX9M7Stm8+zJuV7kaKPyxa2qepv7uoCH/MfIi/W6t2HGOmlCyigZmUzUNy4LCVsIgcU+KYPqhRuK
YzXFmVFH0DLjyTb28ibX/IAVToUSEQF2jqV+L9L6bTU2dmbAAQnw6V07rU0HjQQDri3ICdusQe2M
ih4RfrW1bHCtn/Weh2zkItJeCa5MkcEvmGHLRvLMSfcyEDJxR3yqKfSMxthCRnZd+lmWhWUCjkMg
9plHCoF2Pku+yB8rF/1e2X2Y/D6+e98iWtfyzBrD4uDyJhtb3KpKRCYWhdrDlP7ZZQF1FCuGvPMl
NOp/mDFSjHgaqUHC9A+QfEfmFN9pOpv6J/6sDoa3JJOOK1z6dIraTo+bbLYX6bCTePtt0HT0kx5v
30fXvfWI87Z1fR9M632g1JtZmL2nlLErnaO2JmyMT5U1OcOOHGnUIk0boqHPwlxXmFycUKsFtaz7
De3+tpbnYdcvxqyEC1NOk4QBwXz1+irQcGZJev7IwdILb/tiBcoND+pVfsSN6iDAK62HRluLGBGE
4OF/9+yxFusnAGbUvVpQSwXK0OFCuUwoqIjw5zRXq5fwp1tAUaq7J8DxxgMpzNSp3OGNNymdMwS1
aoarvIQZ3/RxzKwOrCCHylN8sWkLB1MP062O6H9O2FGcfv2QXnCzmV22XWjAcF6Us4t6Udp/dq51
O55EcGab7uXMQJnRevoo8SaQKM2LicLOXU1KCjN+BVEZ+m/SSJxW9HdRZwu2xKCb4k6QIiFzSgRc
xHl6iKaHtnhSISZ5AKs6S2XE+yLb3lPrk/09z6Hc9hfLf2FQFq8XTXdnnQ/cvVjOKJQqGTY1WrA3
NW7IKDHks5bv0SYxOH10lhBNKozjSbvyfnWUKlxzWt+9QU0gK4JyWIpdIhZ8SXARpvMhiIkzfZPZ
4tRLjX1miI65iAFux696jG2QWF8yYlkIvN6ue2/dVqJycYEd1x6I9cna2aAb8n38O0nSdTa324b4
EThf7kPKOqegxwUWLFxjfsdC9Er9N3MjH6Rv7Gfhra80TlO/Xo1PLNGMkYwy0vQOAfMPk3NB6w9E
GErQniiGY2v9KvDvWTwKajXZ7Un6zcL2Ow5bofIO5i08TqbWITQlzc8BaX2zOJf5n+66CRNWeENt
QIljeGjIPAY235Pah5stotkTF/RoTOFX5TQnuBFLI/qxf3KFpeTXRoeixiDLhuK9YwGd3a15j3ID
pflp/KxxB6HfFG5LXtnq5aXVYFSKRBBU86lAPdgzNi3uGLMuiU69TWWQvdeg1GRvq+D5rZtLBNjK
6Vq89/VK1bd62rf418IqkxVAzHk/xyV/tYbe+tl/KmpDH7DufO3hs9+Mzyk/qcIdYMzpSA1XJTty
pLypShPjVfemIKYXPtgP3zoE7oy1sQbhONsxd1K1k07W/v1se6Y95ALCnzuJui2Jk9ODb1nx2+XU
VBp1TkqNmq6t959A7J/Sb3SZgJku2KVJThHporgHM5tq46ZI5a39nP9ax33+W7Hf4Nf3XawZW7lT
E0GZ8gshC2LjZHFiTnMTrljFJ37YeePljGTsomBccTRKj/QnrnQexmnbYuX365io3GxjyE+nRtuE
FjzoP6eVcRTvKcQQXj81FoDWSu6iOT15Yk20ffPUxLSGscRTQZUkGEFDVcGBEpEcKqDkk0oZo9Kt
B803uLg7qF5R0OuHtwE+GjiaCKk7iRrYVUSIJT+vtmRwiN2F51rmN4nfHdmd7pPiw71t+alhMTIw
feE33IJGQyZDssuqOCpKIiOEd2tvdmqYX1aR4EXPz+neO2qDp4zizTDZVdWAi623nb9P6aewGL/D
EaKfoqiSGKUYyGh4ykzSN49oEKYY6hKY22/uLFVGgKxddzO/pRSZLdsfS26CSlJChdpy6ZJQSlkM
ZI6JPtzAqNfwDBbK5wASHZw3TSII+/IhpMPDzKdHkzePQXMsQ421JmM560xdStzLn3YC+myj57M3
Uz3DRipN16gbzzx2mjeQFhJtZ6ec61Btc4fJE/D+szzzSatE9ELRZxjkgtH0amwA3xUL3BJy8IzI
41s8UhtjDaVs7lOcQaSYfFJ4rFp0Fn7t1ckFXGQsHwu+UsaPc/5RSA25eNTCpzHrgpF+dVUYiJpv
gsqpy6ywVld7RoHCjQBp0CkphRRCHWlKZ7G7QFG/rO2/kH3mvKMDU/AUaThotdJLttYTD3xjMruO
VxT8V7EWRMDN1z0Vr4miXDt5O0kpwenSXzOpXTDkbjVlzjI6Ekcc+HM9bVxeBJ08l731FpYeAn9M
isPXmz4wQmLkHXfZczBfcogA5zqcmZ07c6vTM/E1+AYmN0GGliyss9PBy6lEFHDAQorqvf1nZa9C
Y9RE6c9RsDjFP+SDlDyV09jhDLqChbtam3ZF8R7Jhq3XwnXX8Cmp4xX6pl2g1WivYPntOP8cNgW/
6NkYLxYqko7nHKPNSVjNJ+iFYlpp0J8iOz+piFCwAY03Y4u+fNwj8WwNmTMzWEziT8S8zCHLoPqo
yBVINeEpie1zSJZHbW53k6Rj6bFIzKdBfv3v7cSr9QSQ5nCdu42p82EWETl7Z6n+R9wSyCgYyBYM
Hz9Dc+RGuyU/MGt6M8ow/cExIZ1kWT2hT3R6C8dHxUiFiynrzooRsEs2RD5YGwRyEncEjaWWpyaO
tZjPlMzfnV+3RbVnGOpHBgRoBx4z0LxfYXHjjhLuoxibyZdifsSbO3akVJPvQWw1hZhXy48hN7/r
nwK7bALfT4m1XMS/M1+Sv8W5xwgFy/am4hLi/PliEecIFM3Gb952U7bQFZTMzKm49NB8lSVtG70+
Ka6U7C5jP9SYkuRMkrXdm6h0GFXaZndd5dbTxuDIPioLLvlZuQ1JfxcF8QEAjvxAlLjm9jY7SiUE
aJQvlKOYYuHfPoZI3FmBBQz5detzL46v1akJ6EQs0Ia7QldWn2EQkgRbehq7nQYytCH7MgXsmK64
5S5rad3NtWJVLgNSoCwvhmt/6u6TlNAEwsWpYc3Pi4tDJVEJ3Wk5VkIYaYw75xTfOEqS/E3XmtNL
kAyKcI9Bf7p7P58Bqn4b0r+Tq5zK4ohFT3mTC4l2IHP1dSBhRHRl/Cny0noyp+P2Lazy6z6z8uF+
WDq9Sv1YsoEltpbOhMxBbBrroN+KoAZrkCMcmDAMNgIjIsW6MNfHyrBGotzGRKowl0rP4NNOEDzP
KYmyMio9RQCTORO8AKMzmTEECn9eomcLLwzGA45WxQBfKEfV+r6nhZ8VWK4PoCTvtYX7RPqYAUyI
DM62EVx65h5zLEvd1eTajEnb8BqMRBYlPBpLqWJxBa9FH4CUsMdTU3jd03Xou9tWvVZO+bkdcB2s
5z78NHEEFGeD2Uouk5ZQNNFuqpejewWJnHEJVR0JROdmkygs8bxMnsalYaB4zUrRseXX4v0fmIin
NK38jmtsYUjRVa7wtkisaSS+ZP6eMW3kERQlR5z+mMvgNRryxgSXRFHGEkKHeWEk8fIQr1E/8uGp
nrzC7Mzpy8Sfi1WeUUG4NP06Pcf+C5bQln3ibrIR6BiO4CokJf2rvDMjTnFd5qQ+V9tVGkDW85Pu
54FhR495C62pgJmcPSbZYAKeAlAMPhZ3llp42eveFx/lqgfbQDVC3rlJTk4N76M6fQvqxqn/C1kV
92SpLPEkf6rGdRA/NbkC8Q5sZbswjYNAXJbYG+HX2kKReyX22KGfkWdlgYoJZQWKr3JPmKyNd/Qg
Al98UYjkLVHT0YBLb7uHIs/acFsBhgSaXuCP/zEzmnpR8OAhutNIgBp70hSND89yz2k/gyBu5CDJ
xTcliZtaeTTTd8nLu0rds/1ESxCl3fRy2Z0sEVtxIUYMkKFBV3b6FG4tvBESn0EoExyknnJpg3eF
ak6gWTAyDyQmoyFchHl9abwuJuLgY9+jLB8fNYE/iYWqlZFLgkOnSde7zvC0wiGtIOctUBvUgluz
5Ebyazqw/Fi4M7DGuz5du2mhCCy9rNDcHfVdKaVMzA6nNWpnWHVnUn5rIr4MptBN1XgV0VRkPra1
vyCRq1YzSg05Xr4FKrF8+anRp5vUpBAYPQGJQzZvnpSKXpUhfEV+zFu8Ot+injwZGj/xNQxFVLby
JfsXxlJ4sFUpMdnhm0IMKQR9PwbmrPqvdI7Sl/CuTdA2LJbRySBcBGR8eNRmnOAbZr2kB5n5F0wo
wQZQlV+z+rpXyCMg0Wj4RpsibhopJvtdNMtHjdIYxhV3ncYlCPnwLInSWWYYPPdJtHdVLBpLDJRk
iKz82lBcHFl5qnlf99ndLfSDJysq95LbIRzLuG8T3yiROlb/zECW+NXlvEsl5dF6lO4BEqodXLy4
TpL0XgoYAZLL6PTLx0phnF7JTHqpgXJyR0hdZ+4WLWRojP0YV9h21JhhsyE88LeDttT9Hl1nBQfC
Kspw+X6t4y3W8R1w4kL587p9QLFWEIUztb8iglYn9W1SmncMeWVaPea0f0eZJlxQppwb4JlrdRll
PjHc2mL6bWp1KGcSJ54RwV8jX9iKBnKANIs3QZSjVOmjFKpzc1ZX8LI5cUNP/Skap1cgHZqR4b7l
CKtpdRmXnULlH5zPYTJPlxSRJ/DE8zEymfI3dUfZokYy3mzjRRd/7I+SZL9yRNWzewMnOSV+/wsL
epAJpp/Ik/8K9SSeAjHcxKbeI9tnjgFTGBlHLQwFQQz3CRreyH50xbq/iUE/42lLnYrl7IrHGn3j
ssW92V7l3ri2n9/oKBFMZux2EAKB7uraqLx+I2n3S8SBI7+g/1C2oeiYJlc+eFUw9bvQsWe9bize
mMIQeWU+x3AxN5+B9ClbiV/x8Oe3B6UhYoRKYGgLF+j8Qti3Ru5Lwb8kstjti5ajTDGqqA9iGRAI
AytIVd+Y+8AkB+p/Vc8jCZaqQTD9kHgVN/yKck00SXmoJxRvRZQmiM29oex4+rqXaNjXiKgkSWiK
NAmmZe1uM9uydPES6gsrWx2xcVZK/b6RXLGaXfXM4HDt7nxGZRdLVhbJDuPkviG2NBIBovcMHXQ6
htstJ+KbTp8sM4F0M3YKJ7cVRN94gXmre6OowSKVl+bWoG6j7i9YAP2ZVO1t3x6lJV839pmNyHc2
Mmgldto6teeM2VUVqiw0UwcIWwMRAmPinPhrwxJ0+JHus81Sbyet/j/Ymt5m2iKyMu5QI6nrPd+6
5zbrb2AsSH67615SfAk0Ka/ZWmHOXq3snsbp03H6pIPkveouhT91u3pWv5zLvxOiPDKhHezJW+GO
+wA2fXdphjXuVQjIrvJ7c7skvRn5etNQVLHCvFHKkUKsJVP4mjeY8qWHmbIofHDq4NYK9g1Mz6ir
h67zJ8AoS4O6yu5PVmu4iErcVMvpDQm4E35hRWUCFc3rcS2X9Z4007OyF/iQxM1MhWC7yG/awlXI
69RknBQ7KrJfXDM+wCm/mLKglqpg0nn9hi+D8oYYtLa9116BilB+pJX4SO68AEB6tnDzt226BuYd
3UlfLxeBsb8qC84CP6U31w/WUKcRE7RSPuDPx1LN62kmoXyX78oQPv/AExpZu8VzKp/7BHerAc2p
+jEZlEmJ4e1OrbsQJk5tOXMZN4CHscDobmPpjrhBC3FfK1tKTVLT3orRtiBTb5YSks9z0VMG8C+J
PbHx1ndvaMzhZmchZeXQ2NW2K+0xqERQsyKa5m4anM4t9ARrZg244hU6qLgHe3e9IT9ZzUMlI3NA
w539iXJAaOO4+Lerf+Rq4cmNHLpoXdjbiwz+zRyMliWflp5fu96wPbUnUMSJstobWymcjV8TACYL
1mCZkwScgw855DNwQH7U1tVJaTHWn+LOg0KIT7P97EmGHsU3fRGfbdc8kAvdFOcnBqtQUEnBmX/T
epFss64MIxSvwDa9Irqs+6BY+Pl2ZAlZUJaIDKbGJkcs6M7nXJECorv0ub5npXpP8/zR5viBfdPo
v4S7PDffksFSl8k5t6uZx1m5xKWgxDnEOfndKOT3VMQIsz9qwT7rXzAx2MEAv/sgFABbp8AI1Qhp
UEUk1WZjC1ClVnyqgvRDGe4gkdmPzTYp8VR5BSXsu1io4V6iezEPR8yWs1kite3YptnpnoZHBUTP
qqK5kKJU/mW1CzIj2raijVusyPL22XmL6aD9vEn5/tUNaFu69BtFGAb1Izxbd9RF/kQ1XmeFLw8Y
CuIHGeJ3WqRzCTVnSwpHeVGXKGNIEDtNJYVOydv+iwtIS+PeoJkNcKigXSqyIB1nF6yhhL5hpSPN
wmXRL2VXc+ofcV8bV+02wDSEaK7ONKv7A+rd1knPJm4+BMFv/mSPbRoCqcM70jsbI53am8wZVY0c
HJIVmHV1YfzhWNb0HJAPTdOJaEZ/7kQmAN1T4qxjCVAad31ngG7Vt7kjijPrvXZOY6RT8BmPS2un
2xQyLI3T34I2QK/P72pI7I5fTYvPGQfHrQoa4HPD8QTcOBTZ6+P1RCiXKovfhT6QV7o8Csj0+VOp
1ceusdDJQjnRLg2QBGxPwj+A6ka00DLzyV8FBoz09ndZFb9SRH8VfyXcbKM++VWc8HsSPDt1WQmy
b3onxA+SuttPzcV0zKea1zGFdFiKpxbZmZZflIzxXa770C58MHhygy82GSNzeGpArEqubdNiutDe
+K/3BODssbGxgZtckr1pDmSLTTwSLFuPRgpFHoPUlhud3rd7zP1XVZcUoMlVTpWbUeS3OgMCiLQ7
bx9+/rZ1+2UsJy7GDsFkHVoBGoE8p5s6rcRHYlWMli6PiP4KbesuVb/YNp0OfiWZ5cMZgVW1+Ml5
at3qPJ84BGJFWqIaNEKbmJf81wSD0kQbU5ueFJTk1iLIAXLIwrMzIOqw0ydGodDo4FKUd2SGpA2X
yXQ6b1dGvI7Rbs50luiBLkmowMEyfThC+XLuBydtCodls1NnDCwxaWhktw4Wig6OM9kXGgH7QePP
uAn0GpfezOQSKFEDeW1WDL/o0br8klcc63PrFRmxHU2nSsiyhGjRKum8S1tFHcD2TN7ZK8BlHK7F
4LeI2t1BZxFs4v9pUGVjfYSJ06KkVedU+wUVk9n5CWadU+gmbA9NF23Sq5Swk3MSTYe8uiJ1oY+Z
koW45JQ7dAOWoCGbSaxtQpLIOsjAqKzIyEgXAjgnpZSx0g2AKhaVYgSwOkKQwh7rP9DUeXm0JLer
nhCDnOYM72cXDgBeT/qCCLMdLeGaZf6gSSlp71of7fIun3ciEyNmIScc5bA6sgIJOHHKWFv67bSN
KmsNE8ht10mklfa8exnvLhKw9rc1fxSY/UUUrVJJ7OBAbt15y0uqI6sIp2fJBPgk5SbbJiRYrDyC
BrsEeZ8bgqt9ZfAJKoWXcdnOBbY+O3muXxVyYeGSfLPk4pg+1a5xyZ5tQINl8lnXlMP3fiCX4N9q
O63htM02u1LMCjyLK6kzyBGaP1tWhWW6/ajbwWZAnE4b1GWR/FdmhPYcQgZJZpfVZ3Fqv6S79G/5
S7MB953/1q5sM+tPzzWHMCh5naQAOz2zOYDPkt8UAZ7FqQ+Nt+43V9p1/pt/1mEunsA40vfSbdVv
mT99Vj8RItTMBz0mpOfB40hIzkQ74meUr5xDxr/bLf06OoJTTvITgqt83Z/avfF4W5/zScN0gUPK
hlCojmidvnRn7c5SQKsPpIF/Z18EW3oWr5giKOeLi2UrDfof6z6yJzOYrNGXsiwLu0vupjcUzwlt
rxGsfu8LLnJJrzln8eobdBDHG1gb8QcvC4qS1rEi9QqqyBYi02HD8cb/4c26yV7r179aX36Mf/Or
/lf+HD8PxFLSTbklcVqdStRdSVywyoTgcxZsy5ZjWrIh2v+LpPPabRxbougXEWAOr0zKWbZlvxC2
2mbOmV9/l+ZiAKN72rYkkuecql07eLAs1nBWI7s96I6w1jbap8kPJhsG+bC72O7sBDuSgUYOcQcc
ORkyx3761I9a51q4VMW72rpLAI7tjCzPRSB/agR3uadXAKJ3DFLVZM0vwUpywuRhjTP+9NO+QSSI
eRYh1tuUWzRil1G1k0eS2GJtNzhX+fNfsELJAHs6QIKwa/El/jR20r1905j3xSeoBwLUWeNK5hwE
RzFBS4sduEuCYAZK0DnNU+KeWk7+E55yV3/qj84hjIAbbcUeQMLC+4TDbusXRlHjn/SU/2gplJNM
rKMv4UhM3sofEhsYT7nhmtTObCUr44l5OvEDzCKYo+G3RnONhw3+zjI75pvKMBMo4ZkesRN302vN
f8ZP+mX58jsDahxxuCIU+mhpGOzMf0QaMhPNKyfMtwqOt5AIZBcRC4MysvIK7H0UBw0ok6nvjBVM
6kPiWddpp3X2IDiqF51fA+Y/TAeFmzF9gLQo1io9Nkxa/l722d/N/IBNfJR/CfuCmSXYlj0f2t9p
3a/CrXXFF84tEL9x8Hrm1/LQnvMft6r9xh8qNN3WaWmdin2/LaHIMYJi6bGUwKYr2/gX7bN9jsaN
nJjaVtblkSnrVv0ybuGx/s6p+f94zJr8NSHW3HFd+gEzdTda4bPJ2E7GWn8fWawuflngkCg0+Mon
vOhi1d7oMbEFGbz2R/lMJQ+bfJpvlrLyWUo4x7rjrlrln4S0Q7n1J4qs8UOR/OytqW3jPAjrcZ36
WNT7JCJoo10c5A+Sw1KfceJKOBPzHp/YbG7FpT0Nx+4CY/XAM0tDX/MRSRB2TM9ytwzIV/JVStjS
bUSANS7aLO7lU3DFNWwTyRH+vV6HzG2H0fOmX5tAkz6nq286GssdM0o3W+lXY2T1s1v2P7PkQTcT
9lBIHFIpVpqbHdhTfvo1vtt4TZEJEIT2/JFwnYBE+C+xk5V6xEVwFfrFM+EdaRvat13nFF7sJs4A
+pfvkKdeeWJ21l7Y5T/DJ9iZg1rLR6m7J5D+2BG76ncP9WveMoZ1lf3iEmSs+IVf/+YepnfxVdtT
0+xZc9v8D4Khw8jPyTacrLd5uzzSIxCA5IJ7tIDw8TdFqXlR1sW9OtdfzSey4GJYIc4aD815/Aa2
/wHCQqeZOznM/MQ2Ic3jjPI7H3Fp3VrwyIrKzo/RXb6Adl6JkPW7PY/yBL/mGX+oF8mOLwpT93EL
z97FUu9IbyLa5GwyAMQO3ivX05kjQqMM0i7JEe7h19jZ3I7yJnfsyiFnBN4HPt7yTuiaETstOKkP
s58CJ9qwfzrs6I71SSEz0xeEN3G3vOsnTHS9I8NFO/IUe4YWGvrCuVM5zZTRjrbtB3c4clIDjNYe
2UuhITA+rnqM0dUjTukOe5IL3GPXduEbfAtb5krZyF4ep7cWC3B8Ty8TjK4alKCBWWNjDswF30J2
IkmVp88/qavHF95X9v3+9TV6mDI6MHsYVfE7aR0ZYQ8+RWSP1o1NHZ8B13yDT7fviOQJ7F5CYMih
q+S40QUzqOzS/w7KPy3RNhIUqJkhISMPkq+4NQqsThA1zRGveXqB/xYJtg7tlt9c70CfOJJw+3JH
nC3t2G3J2S4ZRn2LVxEJD3QAhqSdI+xoAl4Av7gyGYokJW6Yc2v+RTP8oyXHxlIR39r5Db5FZ5xC
ztywZDdFtbGas20YHUSL7JszUBgFSdywPpYGhVbhiDRUGUG+9nSL8VBrEQ74wuKiwqazLuEDQxQG
x8DtM6kqtERQekEEZwkolOnPBnVfG2/MGFxtw7GlFHTQdoA6i1yAfFWEnrzYNcz1GgNUwkuZWjrJ
XsJVZ9jphStHdzgqRJtNjJOYcawnnfaKM2nXyz4xaPbAmAD7WxeGeYgp03RPxnNf75nST/jcIrFx
4bAI5CCjSh8LmHuuENgU0gPWad4E6TXZQGIRmE6P6U2WLkF5tupDYm0CtOmCG29V6ZHrtxKdooSG
d59VJ7O7EhiNApPQdR6W7moup9e/gJLg6Ftt8GJ045g0R/27ZlWb830mKGa+NwZCVjwVYFhu9eyY
RjcDLLgiScqZMUPrsbRz9eRDlu9Zc9Eewd/4q3NUNMRSOw02nBh92NOlfYqhp95NxW1CWzyNn8aV
yx1+gYYU6/itkuz8bUAyDOnGJffRWNepV+OnhwHBJv9+rWt2+nnVe92NI4oQ3WUNBiX+YT5LXMJe
e4y/4TWpD0bodivYhbuWycW2RGzs8wzwHCUZsx1SYjkusPZ70alEnja7f0d51ToIvXNvOoGXpj/N
MzqnX6RvzW/1e7KnaR4IUHeUu3aK1/Uh/1323aMqHPOAi+86OXU8Vbi1MUJHo6mpq46pSmePb8Pd
vIgDowttD59zJjj9xKB7hHqDTItsAFAb21zVCBI/uCaIvsdzmhDrZg8f6ZqN8xyTHXzm9uwrPl+8
Zo1B8SXCvXOzwE1OZJvcxy3DmX84DotH9ZJ/82n2YORADLGd45eFcCFeR2BB/wBPs3857SIjWAKf
Dppm18+gdVPVHX5CkGt3WvMuLUi3qwJJM+6KT563NYqKK/5tUNEFETEVKY8OuvvuJ/yl/yAD7fC6
i78IRDOXtXIpV+qZHI+/MdjSshqOusl/iW5XPuqjvBVuMDABc58A+7YEWcqRPTj9AKo46rkGpdkP
+vlmU2xASD+wKB8GJ4SHK66ID7RJSBLnr/ovrh02e5iWr/IrQYUnHoW98U8/5rt5hTPGi5oEuc3P
v9v3iiq1PRb3/Dh/Vxvhpp14PiC+w+KKIsqcRXFgC61fFo8bdSuObv6OZ9omuwcX6SmcwrXuxJfF
tWB4FftqMx8DwtNWA3FTwjpF1eUyJW9IFsJP1BmETY6f5k2+mF/xN+SB/EgAIWCiddWudnhA87xL
L4CI655nqGIKeuTiv0S7ESKzj+KkO4QE3Ju9vjXh4pGkeSEwGuXOjcRI1AdDbwdvUEP5XwIhqH/d
o/+jOA6/lxOaKsb5N/Wi3KDYwWbAuQPGQNcj6XerjeWnV4OyEs7Om2Gqhteo8ioJZ1cN4l07tNk6
bsBN4Fpi1LPXaWcr7Lr2wrgD9s8xFim8yCGqQ/LV6FDNt174aNKvgtq0/Bcbbon0pzhN9WFiZDK5
cRUQT3tq5lujvOsRsL6+CUfdFWePir1pDtDy2LdK5NI+jIPDsl4ejDG3+qr0CKNZRSuW5avIyVZY
R3gDLNuaxon2yJEPfHantvFL8CCe28l/IgITqXu7RTWwBauH5EZUio2GxJX8eMftd6judwy7wHdT
SlKkax5URtmO/3pv9OKj4gt27/FDfv6H+npFde+Ds38izNxgU5LdoaW4ls9WACPGm6B9UF26rZ1t
2u/xb3mofK6z5jMV+LaewcrEiYKAhjtArXHKAqwQKZDKY3af380VmnpypblrPDXSM/1GFLtRmR7Y
3HtPhQwIjYjCGBGgS0alzTzI+RlBcoe9+MdWKL/r2+bOH+ZveH2ILsKI2wylehVel3TfKIw6WPnS
Q0dxh5LMib8HiErr/Ls+Nrjx+fk7woyH5PawUTma8vfgS9+i8x6+y6I/GXD7xHfrxL60gCOT06rb
02PExYfQuz+KcfY4fctIL8sdqB3DA2FeeMSZ45G/Kw8gaFqI6lHc8SZ8mCtOqL/ywC2HofgVdQ8w
N358tnkb6eLhWTT+5WiNnfodFg3kRahQEPSZfwwD+W6HHOUJs392g+HV0QwYtUHJ/M7xmuCZz3UO
KIfWJeBHYDst2Ajbxd08RPtuj4Hymj6I/ixdGyeO3cWBLNNsOFKbvXnMfq0X38LvX3sXnAfEM27y
zyIV965TQ3wNxO7YbAk8ANy+weE3C5CaCBa4hX/aSfT4Z5MChsiq/p0XIe6eITdu4svrqB724Ll2
ja1jR9CFFf1U0VeY/JkkfoZ7iQiL7hCi/0NhNjvtO53UYZhdGfRY34HCLCTcwCUPttDfE5S9TtG5
tLr6ZTac9Ec+UEqZCYKW7WC8XowDOCrAvZHXoIxZE/WjDP+W6bloX3gwhDOeKG9Rfomw015W1HWJ
cZrnu8C+FW2z+V8bU103WHFxKohcduLLB/PeLVdLPVnwPafNOK0THf7dVmfYGZ/E+FzBkY9OUnKQ
mfPv57raJK8KraFHIjaZhjtqXVg9dM/zIZOeZTjfrTC9EmFxbSkLO26rINoRwQ4FsjGD1HVP/Ybp
8eD1o2dELguCDc65wC2/Qj28tpLsYBdDrOu0ik1SZPuof6uUmorWekB7hYXM+n9HDr5qPeXUO4Z9
h6SKMoEKe82ujZQPNzTyYZzkH9kqZIGwoDpCkQQ4LZ42IZfHoAljURAglAwQmfXWZ8QeZvDhVtEp
TKEe7TR1XUAG73yZPYTxxuaUO6eHvPoK3Hu6OpFY/I8G32bcdKzuBJtCrnfbeIuLCikVgbIVlRUl
psAWbMLhPze4AkZeSaePjTU710CMHxxJMDMGjtMe7eIVbhyQJd5GfhZ5lgT1NNk3T/RCB57DI4cR
VAswh7XEBoMJOBtlF74eId1AtONE7VqYMdq4SMFJm24zB7V06UqA4cOYbr4ADmpqSlD5jGGbb7Ue
oQ21TfB9jiDQYN/FjLibfZamhU8RTd4RDlx/aTaKr7NFqg6wtwO0o7IRV3smdydmNwACFIDZB5o+
r7X5OO4P3mgry0bKZS82Fj+UEbxVOkTuDq4A7HCWHb9Di2ZlwvRwTmygK9njeNoPvIDkU9XzHZ51
Yu/gr6+Nq1x/tSsmYg4IlPfDy7uDK+C/0+3O5CnYkaOuvuqDQBEgXsCZaH5+pB3Iwuu7atgdNdv+
44sdhqeEesQbgWbwbXP7P/n1nnhv7VY4kRHk/Zgr1tum2xmne7cjpmno8t8GhiHu7DPClKx8vsh0
OKOwI3U/ufGomrskncthj+s7hEy5ktuNUjUfoY65bC1KGEfcSJD8Do1jpCiPyoI3MuMGEeol+HaW
2EFpRG5AGS7MgAXSQPiLTkpVKwd4qmiIYxc+uOiFO2NN1sCG9byVL9YtPta1E37X73g6vOtUcAzZ
9vKW88mHinznjMIbiAdMeRj0MaisVOLNvCnNPkX2itCkrCEEZTXj54sp1WmSX3AFwh61rG0c9QGy
C3OvvqnGWUn7fKX3xFCm1dXUVeSwlykGcmDo0yREtklRRUQhWcW2nknqykiICpvmFDhiiBCvgRkn
zfCce6hpgdnzVMeuOKS4BVbFBLClQaSbYGSinjbN6g6LC40dLqtNN26ygExnWGKXEUjei3QUQVoc
cNEEAVf0haK7r777GcxZDbm3VrAe1Aj02JBMR0jy1hFlK3Mb+h/U9uUPkdlYbZwz/NIdAVdTuTpK
WTk4mtwVHs7/P1WlfnWLFPi6mmOVQKZJrsvyljY2iSyKQIboXXOK6s8qvhIrFqu+Mvk11tAJIwRf
2UPY47Bu2QAwwEIe4izQBGMk83YJH5GGJoHIqQEXGHcNEF8RnGUbQhYg1fdfufKJfbaohSu3WCPX
yN/GxZGefFHwS4dZLtvlMfVUHt/RkfhsLIgUhtZ+uqWx0x45Sedv5TFeA3Q5IuojB+tkNjXphwuF
Vml08gnt7ZF7z8lK0wo0YTyyZ4sZf0wbsnvRLoO1TKmita+Su/5Ld0b/HuL2JzmS4dM2BcKKfhQR
YJLjq/Df4c0WEB05LMfWH6UN5YdcYYfkcv41gYvBnOK/5taUWJKtSxtjvsXdPjFWtelN01kQnOhT
i70XkYRYqpRgDxuP/oAN+4yrh4WeYx+NRyX86qMLm9X8DeA4okp369Lp7nSxGlHSkKGgPhawjymt
fKjJOONJJt4jbv4mBLtR2rUvVIkZhTsYha03npVcIFPxsehVpsgdSSZCwYSEZdo3oC+4cjPnCrGu
vhfkq2XE+10Vmk747Peq3Bg9kK6tUZJpcFFgqAEOOObvgsalsqmhosfygZLOMi9wtZmhzByzzCh7
twt2HdkkJ1AXJq60juEIC9de6BbZi1OnEz7x8Lb6c6/cFg6wAgpl8olG13yp8sfdXGHqQeihN1mY
L2xbw50MlI40up7+LalOp3kyqezLZnkGjWIrHcj0K9wbQn+n/GnPkXMa5zG7bJ/T8qEWN40DSLJ7
jJ0MDysknHTM7MpR3SDWrW8lnB7J6RljIZPJ3Tn3Iqgv4OwRvBCcD7HYht7x/+s9fsnklXRniUwK
dspiFQCMQu+cNr16F7p1k4x2ZdpEBM+v3/TRY8amOYZxfI5MTmRfbm369hBGBuK/rzTCGZxaD1bJ
qmm8qLfRUF4fUeQ1ixt7ZBBu6u8pdaoRkNHRR1seMXjyMS4UIJnVvjCjTTlBETZ/46//bihGKBn/
lLrTT71CRggBJZJw6rYV/Ks+2xUUh1dMPDaFTFZndpO4BvAJncY4qPE2w9tAPHIY8unM5wC5TzrG
uwnAt3zoyT/F2JpMlqZVDSlBI5P49KLAOxYGS+qqEm3syWoDrhaL/dihLKLigaPtWD8QmfQ79uPF
mqnKaDnA9aFd7V7fE78c5DTJw1lh02OxpxJrDHf3zt2JYr/TDrT1igRC9FqXBqZ5B22Ny7jqGpLH
5HE8VD902OKmf8rPyuPVcUTkYQcWR8W52NUHk5/f4af8JSqOMRFG5HvVbQ8S4n12mG3iW5DZdhhu
W8Qccc/RAOyCzxDjdSwizbP+z9yE3oyuKji8/LNs1s3Q7jDktvBn61153ATFlb2aRS2n56mk4Z9B
Q3/TyVFIAYH3EHU4th4Q5S/duXs94QkZLC3bNwiPOlAzmpeEsG7JgY1jDl6TIvgHvNumBZ1RBWQM
rtZyXzXJAeLrTjn+0BDBDsErPQQDPzIOAYJswClSw7X9VHnMHy7NKTzwbXF/AKwCNgzXy7KfhYnd
iWHuW5U9mpAcOFgLZzU+W9wZd/Z+Elc/y5/Nx7DLHc0TnGGHdBOOlvQRuVxQlaY/fXuFBEAl4pYW
VLskBGINaexDxJUfiQtNxZY/LRgQ4D/6HpTxHxZXVJZ/ykU8GW8daapO0dhK7aNEJSla2BjyRivc
D7oim4LPTzf9I95UHtQ2b6FZ2BB7wCT+B9Odo3wWz+NoN2vVrbzf/MBz7KYYdiG92XQePoNu9TMY
4HL6HfcHF/m61+20o0CznLmCF6/yg+BgD/oJdrZ6hivk/5y1nmrDlqRMC1wuvqu7eF6ekY04w/Y5
2bX7Sz/vPNV/Gv8LUtQmWJtuvCJd7xY7pku7atOa8dqY3fWfvT/6y0q/Ze/K6ol3nJ3va8m13qYr
ikbeouqGm+U4bAN/uS7HypPNgywfw/g8cCeYcuJSRgRN7ceOivsug/jAXSSHCQgofzB4Q3YZhj8E
OddSif61CUVZxgjZg5RISFZpQqxcSwjLJ+fKuAHMNZMB3hHIkQLxTY+JEXyPn4T4OT210I2s+QJc
HN2ZqSWchUwrWzgHxquxzP9GAioydxmd7E3D/2NNsAEweDZ+9DjESvTOyrM9aLifOqgLrcYbYb9+
RxolcnWXSXx5hUhvcdYKXRGjxjOpIt0TkF4/pO/La8ZG5YCS8DUePMV/8Z8CtPw3QfON7BAR9GEm
omqVcEC/x9+MZpn8scm3f8DPy5MOaX4JIcAcGB0yd0D4yGyP+98SJ+eql5Cj7BS+dw86zubRPYwT
aQuMZKUnzUf+btz49ori+7A8Qd7wykRgxm1iuX1LD+UJVhDLWwBZyLPWyTgVe6TpeIBsmXIMz+4h
XvCbqD1KZObCHb+/6Vb6F1EIPuUrpnSnn5BGBmtgYpVeY00oa1F9QJnMpSOMARHaK9G3tG4a+Oor
xBtjBgc3QlAB5BSTDyoYrII/MGjpYVjfaFrhALfyFu6GYazx1FVUr4o80g/eFIjFCHhhfeA0RRFT
sfeDN8P2K/2CodZvc4Oz/ROX2ODZI4lYN7qIEEtOGOlI+fxMcIfNsltwJoMOwrJvdmDrjRvdI7be
NaNl5aN6geYJnnAh1ZYbMH5Rb2J6pvWH/oq1bNQe2hDb6dsILQ3n/yp3+isdc976KKrTZR0RX4xM
lT7BF6hL1gw50RM0YIszmXuuVCCNeUvG7QDlPoEC4WQKfBq3BylIXIlBYLmxJmRDaz3fBDljr9Uc
w7hHECTMxxfxMTgPhNfnJyM64j4YYn4jUFfD/EeGtW3hcbyeC4/IZY14JidOHO4L154LT6kE0Mzq
Yn54QVQFm1kLn7HylWk/ev5Pkn4l6Y/QskyikNQZYmC/wIyIvrOE46IQeOwyCLToTEiLxIv/RUQn
J3TCHdtnSoHnmU5DK+B0gOU5Gt/IEevMaSuQk6l26oHri+Qp2Wbyv2S8EZaoqVdF3uMMXus7qyKg
9QCVuZPe0+QjM99G69ayYph36IyjF/rVOnvFCVc0FzqIAOT3ZTNumy8cavHhjc/M/KAQ7DCdhmFG
LyTSd3xHtVjA14w2eopbRgxPfnwZjA7kyyhxCfbLsC7QLtFgTJB9MKwqJh1mn0l+9WTAL5WIERKC
wB2n9M+UOmy6CPWbtPmmGLq5xj/eznV0TkTr8Keo2mVjxsQ6DzbZ1MReHWGquEDRwwvgp4gFMjNd
E6SdOQKxFM7rj9axFcJ2Z2TkcMdGIhDzgPxDzeSLGuHxXnQW17QT8BPRZXiK0WK5y8T8apm1YzbO
iZ33ceqSquFKOMW6yYzEA33CQIvbvJMNbxywt+cK9jWIl4CjRzUZw0pXMSDSl4opSum9Kmb0ExHT
DAlUncgRQTGQuTTTOj+Ch2zqAqH+8jRN4y68otOR5U5dH0KGj+vTIhWvfNxsZeJ4l884n6Sa8CsP
QLS0Xbod5/1VmRcWSpxD5WAElpC3VGeldUhUxqRwGeYFrJIocExgkaKPIWJ4wzyJSpRttJbZcdOq
aIZBZGqtXRejtV0sQL06xJZZkQvIAcpwC8uyP0iky9nYJjRkffka78rrUVT1PLlq8JISzZW0UWPJ
r4Qm3FhyVDtqzcZblaK8xy7wkWBuT2yj6MlFM7pCAWEthewVGu1mDB4pyXfoE3AhMyKWfgoFLi/J
oG/tMmfAWhRovJFvzsVyE0xF3kgi1C6hkJjusA+NZhW8xaF4FsAWhlEm71jLmPCGFMRG4g+K1aI2
h3CgUzUHQXGYLZnGEI9+enz22E5zdEWZPgcZ/qvSkOPY1o+kfN2xsgRrxb85jpQn7m/5jgDgNQYD
bI5yp5B9HX52ltlstLr+QRl5TPNM9PWFRquEDH4lqQsY8jB0o3oIx+6elArP0W9ppblDzNRZiWmP
hLCnuy5MZCTqO6HTao9Go0pDLCPdQl6WjVSuNebb+/irbOkDFVwJjQ5wMk36dBV3CLjKDq+gMoHf
l+Sg4lr2VmH7aKdWAVvtpODKVlcL2S/1GzQxjhnmlBhHwyStNkbdEVpS9HaRyd/pFOC4hkcuhcg4
OCQtoB0ryeYc9O4wI5jpjIxhagfyYOWK00KyBw5gyt7R0cZSWxzwQ2KqQJqVg1PPdVGExSdjEcae
MM9Q/9NoR+gSmZJS9Z6PmbBtZjPYjqr4jRm8np+hiXtqL9BH01gobeRykqc902OpwDCjDaiP6X/i
EBemKAPsaUE2BiiinUK72KA+at+zqEh4rqkuw7ZGBRqJ5lYyLMScSGbLpAMjrr8juXnTR/RaY8mm
xbuBrlAG+TVdzI9cryUn5ei2LHHH7zgZGa60qhYdVKvfFBjf3S3MtaAEYAKmzCOejy2R5lkkQzhJ
IDV2zDwnxs0L2fbrOB9+WxPjswDeNx6YH1iYwtVhooh+ZeCQ6jaKgrYtUSvNqeUiOkf5ox5w1iVh
hkN87tbKqKNfYZvZYqDDuKtbui2agm9LkcdrrUb/hBzh31RxdnFEZH0THdm1mMkIv2IlzN9hr12J
kYKtXOTnMFvw0xgbjhg8F01TET5gHaezkW/NKGu8Ukhpmiar20jLKNzzQll1xq1AILhdkrHftl3R
b0lBJRypyhg8FXCnisiCtaU1qgN0R4DqRDOgFMxt67j0ylZv3srk2beCvGl0oyLuDsy+10ALeIC3
+shhQRyvRuVCWx0tjPTR/WJQOwwM8eXYsOUpt3bGOOie1Ys/GCOwMmshOc+B9VvCxIV8nN1ZBBLG
g+OlnHW64KFQHnEG6KBI4j9E+3Q78eRmYt4cdZoBWK+ynBlHQUbemg0xIap4JfnZAJU81JS9VYgI
hSeMs4xrIwnSVquUc0u6R/ZKRs66aSdVzcsuszpyHQHacLNfxwk+ej2nPBglmbvKMlIGJSE1kFLs
xMaiAkMaby4ZAokMyBFeBZpNoV2pCx1dJjaUg6J5qC29s6WpYSsQ589JZodPp7y9DOaAHYpSKvai
d07fjitjboNTVkDTM1IZaynRwk5kQAHf9kgujalTES0H74ExUv8Epei3YrDsray/aGYyP8oI20wd
KAbwrkCEDfc1yoRDquPqGUgJBrkZDA9D6FJvFEG7BnWGFZniG6lY2lOJEcS1L1pgA08fc2iyjhIJ
AmWvRhukrtiQjQzxJ9A37WMp+nOWiEjSmynaqhgdl8jS9Kl9VnkFl44IRDse03Xdh+Mh0LJuT75h
6hJd3B0XSSNaSI/WhraAd6VWwB7B9E4RvtoEM8hyIo2gAMzo+siwu5Le0FBFhjYWDqkI58E0p9nw
tKohFjir3tWxqR6YlV1DIVfWxk8kceYlxhCvGjHJMK4RWyynjZ1WZdGNQ8kT+5Kw4QV9hg5Btgg0
uOdB8Ja1iGkxBbUc0yjmXV5DUlCm5BBhcr4JUzmgn09qyjxN2s1GaiA27msEZtrxVTr1rNE3S8R0
BDQYcjGsqVIzGBWX2E/M5BMqxuRCGPZLScXLpTV+K6U37EY1cJNvYQjGs/FRG9PkSnEiHrHeI9Ab
IYwo1sZhrJl3ILmFTSH0y56IsWe8SG9jHuu4r+UMqKBplto4ANnq3brtT6KVNdugAmxRYgJs1BCI
ROiFR/8fJwqWQRQOxVs14nI6hAxoOrIOitSKV0pOg3TVDSk7dlNVwZso+q9ZOIMVk3mM1emiJOuh
gbCtDSw8iNCk3eAkN47TuBIigNJGA+sX+vGwKO9CRz9hBGJ+DAxV9odU7baKppz0TEMKFAzSJS8Z
cc0tjFu5Vq8mCalRrX8UNYl3vUUMeLiZJtx5A3MOfa3TcIyKFggSlT6SEJuPvlypL4wwVXZCrYm8
glH7ltIdEa+ueg1VAn48b1J11wln4BIxNEI2wBbfLmcVwT1mV8Ilz4Ci9KhQ76KM1mZs6FNic9xM
Ql4fzPlUYoAfxNmHGIb73MIBX2smzU/6WF3V2ovR04uL2zSohCp8NipLFr4QAGopn70IO22diFHq
B7DklBSTujlWnGwiaygy0XkUwV/YclS1EtHkwxjKrwHZyKDhmPPcihE7bSIUz7n4k9SQCImYYN6i
YBI6zlXFmJTzToY3b2dBj9ZVt5SPaVFcE2OCHA/bZxybKMKsjm4pg0c7ErC0GZbR9BMlVMgOjOdt
LuHZQQwtwsRF+237SdymnUyfkqSKrU81chgENB4FgPTy6+OWEV+R6bSBUShNq76rlsv4+pKRhgm3
GwXTgMcmtR7p02ZiaWh/Km2Pfxl6ahHGWiYI6j6e4dakVkmSA38jpJtDIMrBGayIsXKXdI9wIt38
/z8aEG5Y5TiMzeFnoqJNERXhWOdtuP//F5mnOhyU0NfN9lWelWsx7BKoC+qEFC8W/F43zN1/X5os
s3Zqg5+zHL5sMErok2Nv7f77IhkK/0iaaiLG+kZAVLj/70u56BX5eGglZgEXYJbAqo7arzgxCXTQ
gTVqsasJmlNPUxxq6xr3vgMFd3HQXl+aWfrEqA5dnAkjcB7zzKnxfxqN4pD890WEdyQtxY5ZC/xZ
ehIUbGF+6EqQQyvUkYf2fXwmLcDtR9IHdPa5K2xDCSe4WcJAYDR6umltBLJJmvmAWQugS0NNXFdo
+tirUH8JAAbtMmzkGjJioIMuBqxxpxFUoNKoOlY1Quk6V9P7QhiEM6bSS3CJGEIsZAKjBhiH+TSu
x56DK0RR0nfkhnYSToTUrvAE5EA+tAYeGBBqJK1UDuIiTYyXi7uQcBATiINtBR4RS9Ls26jHmaM1
21VskSnJVaGxX16OaBkoqSBbq5KgxEuE88XrSmIoBRtICVtccuOMyEN4wGgjFkZxfXqYZTU9DOoL
RkL3h0GvgavQWMnrblLe2i6f3SwhQEumlzw3pukWvNJRGPV6g0c3lr6tMeEOlzaA87J8RklymRdC
8Sxtq0+LcVannHGKqtZQNyb9PDdQjIqMYnpRh9MSooDIG2ECrlsidwGsUVqj/DArubDFBa1FXYa/
jYnevR2z+j7EBXe1LaiISE3ph6g4hfV4NHra074op3e9ZmktMtRvofptkxn/G63ziRmiDcnr0pO6
bav20b6ORwg6VUd6utooaGFxhtfD7iK0D3z6+qcei/sJxeGjmZKrmWD9i/OhdMBIZESKMAkEQMvv
HBh0viZpM3mbopcbmk0VkgyWGijKCGjatgWISzEzXQFuCkUFNCYy+3O9zJb9MjuROl5BLtsdyu7X
Xj9Ct+xnztY+iajiJgbeo37QO4IXohzTu0aRGdiRb1nWKfMQhJyHRidpTLDqaI3PYMfwJETaJk3v
Ubep2tdRnysYMvcZ2P24TOsuMqHKlygcRpKg9Qm9ZUPX7Bdl8T+mzmM5ciVZol8EM2ixhSitq1gU
GxgltNb4+nfQNvZmNnX7kk02iQIyIyPcj6frSa5bN9IFcAlzCsDc13zO+lbgNUJNYnBbvSg1C7HV
GMHKjMrhYMa8Ta1Z4sDULc0V+RdtIlvqgT5zVYr7PgkPsz6kgFzUh2womzFIOreJqwl2fP7XqnPr
EQpGOClOBR1WnJQje8fptCkzXK+lpD7p8jD8Q4Vhgm7wyj56Sun4o88ckOWw0NZiKzS7tp+vhRTX
5zSqiCB4DEEQAhjl4NS1Q7YbaAQ3JDQotmaoK+5CoDOdIO/zKR7OZsFE0J/kxBO0Vt1XA776sKSV
Vw6y0/kNRi6j1g4ciT6FfhhPeg5otvJ9jU0XgVKF5m3MxnmVZp1CJ1fM3bkSZGK3Uf2kmj9t9Ai8
k6hzXjepv7f5rF/1uolXhO+2ZJ65cy/Ux1qIjkNOzyoYOR1aMmlOFvOzhCm4LUr+h2TVw24ORipV
qXetQUJD2TRMrXAH7aSQuY9ZWdbuvy+z+KykiCSw4ePfByV2Li8jZ2luRQtKATMJbU5hMvm8hVPN
A8GARIUhvFN8ESStOL5EjPJ3kjaYuzpnEN7EJcvaqKaYCifN08TuatD9ERTUJLm0RAZUNJVEDaLL
v5d/nxjb4MvIW2UzN8NPUybqNhDk+uL7vChigbImqr8UfUKppgX/+bhgEevSlLQhqoUaJarjoaeN
R3yXr87TUUvH/uLPPnPwqcReS5jvyjIiFcgatj3VbFunMqpmtbeiEBzd/79ApiyxAVmBVGMiY/Ix
dfV+9CufjDQSanCBQ09sZ4yImepaftHfOIQlXt2JoKlAvstTg52u45gtaYujliwTV8mOcaNoz14i
PZq0YQXlYr0ESsf+azdjJePI7dbksNJPCx96LiA26CBOij29jTwj3T5m1yhy0CaZ0n3Os2QepLT+
6osWVcbY1fdoKr76JGsoaRCSJ7gMR92MbrX1OWY1rQqEg50VN9ccrcR14JaVEiwE1qiQgUHvBwG7
+o0xNF3z0A4vpNA+C0MqPDoR6r5XhtdIKK5Q78tzkCqPbEQiZwxklFgtK2pV0i7KcRTbmjD9RUGc
fQsWOHVoGajrJWhHRVZw1KjQVgfzN1206ASApM2BdQ5N+2WEMuN5MyyOHVglNevovorFW7QspzlH
wndDwssvYFap1Na8JX5E+7ivIeGN+jHyqfXAWBVb1sXqNNLycWpavblmNA+CpeDKmChce1zGghE1
DynUUV/rwfsIN6Us2/E8AwAJpbZbxHphpkUPtriEL79MAqukXjNvUBoG+noCu2LMBIqzcNp3VX2v
gHEXfj7zc+v5NQz1YI0r1zWV4Loc92mDBYcyHSLATCVvSuZHpJjBvhfTP3lgcqNLyqOfYPDoU2tu
K1VHPoDpRhngOpkh8eozDfiqZM4ST6ZDHi/Dt65h7DWtBd/0IT81JWYFRjSzZGwCq1bPimwWbmKh
kld5O+0m0EJbpFPyLqQIvfsAalttEm3mN6JD0zBcc+MwEyxE41jxs/Hgjt1XyzBeHJOboNEp8ZWG
06PRMmubVRnIYdvcU50+g+zvZGBnn+UQDLbqD9MlH0LE11mySnDNcwIf7SwqLNds0ShWYs8scaZ9
ppDEeTCCsUKHJmToecoM+TxG1rqrb3GY4FVf/m9uIAtIdEi9LFbGfWqItGeFaW10dbKPeqwPyfJi
pYJhZ8SBuUKBRkb0QwwxAsV0UVjVnvPt6FJCoB3p1K9IDOrPYmrgmiWVBd2wshyjHdutKYULoJsV
Hpe+yDlkaZQpoDZyAEiOoA+JV+j1tE+RLtlKPte7KsjxlKkymzdMKJcsC9SXhEB6hikjnfYRehqp
dBH18tVs87uqZuOjYSDC2/6M8hKqBVjlgwE0Ia1IFhutvj4q6gCcQCRlbomIgqFKEms7rEZl9A+J
X3A1FVKnC61ZIVzosoaRSlx/iUiUdKVRd1Pay+eBqQYiq+RqyUZDm5c7WKZ54jdddKpztb7OvSHR
/NPGzRQA5o8krP2BpdCYnizLVdl2UP2kx7DC1iyHWX/5t47WiWzZpU6Tkoywh5ySUiiq8nEWOcsi
ASl+hKYj1yhiWq4vOIx/L1RB4VYzyJfip0hH0f9Eyv0zWWSw58F0KTM4u6qBSWMcjZ9ILseLTOAz
A33aceEsYgUakZHTD1EI3DCb06wFwWYALe6PxqGL5vrUtlZ9Yqeyo5K+0FSSrGJNCBWl7PvfpwY1
b2hBDm90raVNrzlh3E6nfFYIW5gnZCh+OJ8KOqFHI3xq1gBAPgp0BGoNg2LDio5phzdhzpuLwGVb
twvwwofNLkZlfQysor0omsUnIZNxqS0ElAQ2//tQH4jtpUq7ltJCPc0+DI0kEdrLJIGoSUaMM4Gl
EW8UdODupqZcTzqoJ6IkfOCR/U5fPtSVBgH3zENbQjLrqEf70UqQYhTpZkziMyLxyYxrIE/hushH
meiX0W5l8zfMxIrpQVIxjCZAlI9mUmP+ZEqwCxPC5ItUxfRYguASqy69l0O+p5gT7FKTfEelK7op
l7aAod0Unee5JQBELMsd3RyeAII927wdXcIBGo4QnjQq8nksJAxADba6Bn8ZYUFqE8ENENNfVVUH
CM4J2ZqW/lDb6ctUIacHofjWCSnA+0p5NqX/XSuAR2jgMQnBCYasLnSDAIdn27egg/7gbCirqeaZ
azoRiUkALseX0mMKmEo3MlYav5zJhF9etHlImHunETUq9eCgB4egEZrjWMv+tukDUnO1/pgnJhaF
oSPPTwHThvavsv2svo99KzM0xf9ZQLBH8xfLTm0F04qw+0sf+v6eCcyvgAF+h6W+xUUyfikgjN24
plpzBt8IHXYqJUqzTQbl8kbKSHdrocMEaG6j3pQcdZqlXalV0k4qAM3No4DCNpGNXcsj4aVG9RKQ
o1B3smkLCVqBNOjk3b8Xgqn8bbi0D0nJQa2OhK+Glllk6X/+Qpf5GQS3rV9yT1sZarVCyAZ48j3y
lAavYamPx6FJi501RFsLWtMxaNTpKCQ0d+qicZWhTJCWRDO8V9Y0VOoRiaMgJkyNw3vcmHaSDLFr
QmFy/32lX/PlU1FhYA+LT44UdCRSUUWvo6SUOQNyBLHnHZBKbTuNgXhMzTh3jRzNobj8r9wIb/nY
WWTdsXCTj32s5+p/X2I1wisdg3poGJKbmmzsi8Q09/A6mBfE6nHoNOVIA1GFoxl9VhBPXLJ6XgKp
hWabtp8+NSv0K/jD0fKhyAy1Yye1iWNV8qsPKnuqeuzVgSC+dk14k0WzcYZg4bM1S8dbk7GtWvm8
no0ONheW7V5LxnthJtbNJ72gwVsXawYZczVjeDVnBauojNI6zDZtFKZ3pdfxdLcCpNKGqM2+hIPT
WBkWaVZiMzf+OiBnGPf4Aey5UPKTRCoL1nAFH76XlaiOCqHJT5EByJWO81e2/N+MANbTgxArgRVt
Am0Ev6VVbPhioyBoCem6lwyY8lxygwJWDg2V8qKKurYPu/Go0OxgugyovGhw+qUZBOXO1Aq3igDh
WZla77vyKcVV/WBabNqq1mKtZ2t80RUtQBNAXhwlqwaVTJteUPwVMM/AP2dQN+PYWE3yELmzUFfX
kcWV1nCHBTuRDjowaqx+bbAxdMbLrYxQSu/E6pbABq+kisOBRP9utqxqJQp65MQ+29AY6PomTBGY
iiHSQNbYh9pUH50BWLDXaUJbCDvAHqJ9KNUI7Kau4h3o0WxWc3fPOq5RUYS3sGPRznL9OUYGTliL
cK+e1r2RDsJLIqQZTMeBnpIlf2sdvsTCl0Sn1mR52wRjeY70/KXSUL8A3yBmztAuWTsPxDPS2c3K
Lth1Cj6i9kWCfgkaHjZLJ6EpHDi4rKwpfIYlXNh/LylaebNspu0Qw+to9Q7NCK1y0B0tUYQzAiWu
NhXgLKq7sMrI2Vv+pJnzy6whguWmXEx9iMJyP0LXz/xo9+9PtbjEGgNGoKNWE40bRmJ8A4r1l6To
B5knraF6kfNHluXKVFdJUAduQcTQqo1efJlpZTZEJezFedtbbXiDjGOn9IdtIUY9U3D+abS0Pufm
0wjmQwiBxieMIpFrr5ExxaeEW8hy922FxqDZfZo8pg5nSV0KRNI24zfIzxEzSTva8QS3sao0WbWr
sGdCJWlro0+h9PjTy2SwTgTpQN778oIRVlJREybg8oivTW6S2YG2mKiPqj7Cl11HDVJfNHuFpb8i
aDRwc2zaRJ2uxhgL2zENn4OBplyLMdnIJtGtlZ8jv5UommNfDK/W1L/Ww/zeG/r4ShRPMyl7y/Lp
2QYKVtJhpj0pbAxaFle1MxhXas8kwB8rUkFJfdzdfVqF+3DO/zKiQIzStGBiN9GlARqF8Cq/1cgO
YVpw5hSK4WH1WGjleEB818RQR9Jhx0PzUmWZ7CRdTBRFWsaMsSJSO3MJn1Lm+4gt8+gN8F9xMKK6
OFBQ6sBktWVPiA7BTIj5lFvk/qJVs/b58kGiPOJDsalkUFOWHOv4MMktkQWc+a0SER3aUjNyk3d9
YG0FMcUIPcJfCcZzlUl84zppMZlUt7EuPuXIyuiBaeI+isjZUmJ0Fkknv47yBOB8ThHlJHht5qaN
SdcREK0N8Z9MCKyNQqREBdtKLwnvodYs3q1a0w5aXjSXpIwusUxUqWZiKy2rCQ7ygPmBjROltp9E
m8EH4w9Vm8UQ6m9QFYyzDENeaYDEV6hGdvQpUi9VauZHyiDtKgSfpDhB0NVDDaPnTBxa2XHM1rPS
7WCeAmCUY6+eenKj2kF6y4PMU5cvUKeQ5q/VdDY82M4O6GpWyKYTJTw1GBY6nUySOT4NAh2xAXH5
kATCW2VFhO2S9bkqhqdUYC5Lx5LQLqRgVt28COjBjbS/jlKEBM6qgCdIoXRqNLTcNfG8jp/Iv2GN
uA4QNUJ0UaCbQdMR9dhbEoSo+3w05rWQxOtyTtp1W6fzKu7hCYimIh15yLIpRd+TorC0Eg4dlVw1
nmnMfGetULyiXJxc9Sye/73UEqACC+lU1CiewEeNRs1OihQykbWNqsx2RYC4Bg46fvHcyykwbEFO
ERlb48qIRS4PwK9hHu7W8oXRWB2Gnjqi74GkcHhP10KVVOsywVEQLJkT0lBDhuVFz7+toEPbXAvV
7t/nkoafj/zDj0iRkQEsL0YU3wzDala1lMIjNmckbsJ6kvhXoGZt9Ml8ap2ovggdQUliZtixiLhN
U/PJA9CprWiaMuEw1WvTMUSSSKNdSWEdE4AD5y4YyltG56drwRMrtf/e0xRZZofJuZ9g7YdprAP0
tnP9y+hZGQHqF88MJ2TVIqaxBHylgvY61Xq/TZV5waYsGTGZQiypgPEuaRnA6EUJl8HHtAt1DrNW
UFGmRNJOV/dt3YZO04SJCwHCnGYnXXROiHd7nYloSVprkwxMCvOOt1PiGxqluNBY+aVhs5iyrarW
ly92UKwNq35mU/syIdH6GZLXWlSpwFGpczRPEBoRKCYzPTe62FwpQW28zrpsk2oRVIyH1DZOt4mI
UT+Z6aQ1LapXPURR1zY+w9+2ASVnKJfayvV9OVWaMxjUIITCI6DrKg29NeOIMAmflgqirf5QKone
MPvnPh+nv39kKjMohsO/P1kBO3cYgspSRzE4yCXqez2FoGDg+xyy8j0xtXEltua0Joy1ZAck2aFc
QqkD2YA5UJHVI6sDozRdU/c+wqVh9skSZO6pEzeT1dBOVBW1QJxUh0QsIH4o5TMd4K0npURaURbH
ewPIi7YsmXrbNm5XGTULeAkcnRm1bUggVdmIJSLsMsB5Fi+N0v8m0nSeoIqijQylfdH9FgrRuP9e
yM/+MGJEYhMJmzNA1uXxEhASgAWVaEb74hlRCxMNbbyM9JWORkxwMRuip5s8jdYyBNObbai3uP7M
BI/NYGyrOsaTOSEeiKJ3Q1W0c8e5d5WXIQCOIQJUSiwrRx5W217terY4UK8jm+0orWggMOEBGpcL
N6Rf8cES2LqQKP6Ka/R1CngWmL3miwg1yvTU4+SVB8CQh/mefKkfmMGCk34k5TqBjlNuOS6R+LxH
1kwo6wFrOFijffKJHRZHg52+EYd5yp7DTrkYYPC5PWy4REBwgyejG6cA0mA5JQ5/gGU2UVehDWzN
uudv4+pj3Jj6QQeM2d3kJbct+Ppn0kuuH5im+U5w3VfTVbGv7RqVOcwSZjprFK7wa/xfuE61iulv
sOd7T3fpL9+KO9FDLZ0fpLN6JVyYaO3LjH8Ak8A3Lv5V+u1f2gOkic6eMeCDrz+RTMi9jl3okLoY
nD/Hfe4Sy0Nk2jeDoFO4vneuesYNteB/XqKvaS1e5zdMH9foOS5cWiK0+q2xsF6HPxxZojefo6/s
T7g3n4TSe8VROCdesPNfUKXIaxA/yA40RzkrLjP6FZ4oVifPdH6o690nQ4BDeCi8bA94zP4akAke
zxNa7+SPJCqSVe7VenDm+2AQuo5S1nwJD/V2+XcwqECiIdr4e7wUrzRhLmDBuIVywxNvylZy9Btt
vczLBzs4a+/Rl/YQP9TZZp3vXiOJh8+W7lSlM7CF8ab+MArhIgED+O12pGo8iz8CDLuddccJvWvf
5ot0GS+4coyLsKrf5tV0w+meoeh16q1wY5sng/qR/YEV4JiGDp9gN96AGYaHnbLi5Y8cy2C+jVdn
7qjCY9bNFMIxDvnb/OM7sb1RLp1DZIRrDtg34fNYNpX+GsXwE/6hgwZnJEzoK/nVNgx8OCPh5H9l
kjGfJvBGWD1/1YsO+xT12W56ijsU3IAHQogfXgEnLMSxcuhhnJ9Mj4dtuTzCQXtgX4qEg3ydid5N
3eEafGlb5LCvaEXkk7hme+VsxXWXT6njoYz6gzcGDBrvjs4gdVeNmE/N44e+hW3nZWs400cQJjRK
1k/Y21vBRqq4UU7L53Cv1rZ6a99rl4oZgezxTNPMa3aQeI7aj+j4W/+H8LvBkT8wG4+2/J5+BRgs
rXulrjgk4gknmYacaxsK4lHe4f/bHhHLF5Q2NpZAD1cElona03ZwObFSADKDXMbE4KTxThqH6SZ/
aD/wYc5gJB7m9gGvot3CuCk5pRGd6t9Qi7YLYhtE1Ipd4STegNHwnLvcy8q9AWdQnSLbOJWbyn0d
Do07lZhBZsyxwY11Bl8rQgz+JmD6tbWV3knRtACnIJp1G47TX4JiWz/KFoScg60h7z1yONzRGR22
rvXhhfMO+gn6jyewuTDkGlzA6D2OEjMSF7zGN/eDDYmA4lKwg9duozjX8IV17lgeSFYK/tBJQ9vi
SRrfEjuxx/fOUUtnXGmb+hVj9/0De9EthGAAd2XLKBy88Z+0HTZ4Jo0Ly9Ejv+or4R1g8m+F9YO/
Zq7pC7vKDXca/l316H9wua+s29xVVMe6B1yINRIUKw97+IB2vUvfsq8nNzk5eXDUQgeR95V597ra
CyvrDhj4SI39o/Bc0A46Z7a+niEndAC+MFW4k/1iXMRV/Oz449JKosghzrHyhPMKUzgEPG4Z8ZT8
8VT8KQ/cDZAaWFU46bn1Hn+X4o7AvIBekMvTv8lXHo1TLzkfxrkDQ/AERsv6wnZx9S1nvvDi/2ou
QTEnufBI67BFIqJS+2WAK6ZtQQ1VLqdqdi1X2Ob2QfzBxgVY+vCOQGhL9OeXzHlj3a5SciCXJ5qA
gRtWtDUk/QN2ouVeMvnlcM2/ETApoe6vj3TzoRF/wcpKqQQu1SFip/gTV4Do34sz23FjCxvU6yfI
Y5lKRJHbH2GJPtVv/c28S7Cw0hcQiSdotdAuwMh+wyfBAFNv22/CZDx1lR6NR//NVIv49HP70h3S
1I4e5oYfVr+BXZwM+/pZuf6BDq/zvgu4Y5td6fJ0hLynTPVAOuY2plkUw/vAvn2HT3VfHiE74Sa8
4ACOLtDPc2e5RbRzwXukOcLK9CzmOt6yciCRxyi+A2NA5Fb1Ef1+TNyH8hGqzGrKyHnlhgnQAHn0
RfH3r3V4A9q7uAPigDvnTMOGvwASsP4O/gzQiuh4Ntmq2Rrr1tv5N1wEP+gT7kDuJdLLxBNd7WUE
Cm6tXkmXMnZ7EHiTLRL9xANDBouyiuzfyBFe8N7+wERwWE6QNAmbaskFv8vfJAitfK/nfRUY6F5x
UGPs5jlhHb3PGzxuXBjBJe0Ce0x5OFMlYCRkUYaXsSSjyZDjMBidYg8o+7sgum+Wva3300Vwtqhn
eOYg1jml951wx8Je8YR950SZi5eHB++EbTjatsY62+s3mPSwCyz4KMwST1jlr/oHNcpq/yQbjIBc
5SJ+/BRnAooJ5dvTcoOXey02AImJDZupGvBz/SWvP6mzGR31DBzQ5elylHvwtXxFe4DxITs3/UCU
lmPcZqAO87kv2Zg/ot0RstQuXPt43zDEyWcknBDzxI/KY5XNF37K6Su40SU+PFToMOmbELmw54cN
ty3beAfxgTxNYVVtgI16n9kr8bxvNTuiw57EZR88mAWRjWGQJZ4QzOJJmgOJBhQCtZu+gelzUW1v
hY/SvkavC+UAZoHitG/p9gNcMpWD79yzbc1/AihyeD8vERNl27ib6wUpA4jxBrWMTZsR9tt8jwEo
/CgK18R8ka8AIR/NH4GQy0q6/Dj4m3H2IUtczUgxnM55Knd2+RobLW4rQDb2vNG34rv83r8W6zP9
EuVtj33d/QBsASQR9B7Nd+qraoeK59YHbN7Bhvft5mPEM3b9E5/2iWtjo6V5L97GG6TZTU35aW6J
hISlwi/4NWPZkh/4JvyHcM7+llnrBYsWt1V2lN+NFSPRnbbGVkxD99eHqWTdolN44cY4da/lt3YP
HxhxoDswkVgnvyICMEf54FjiCGfkP9v6m8qDcFJn3hNL+0el0x6yHZuVTOVK+SI/xLt58LfBTXlj
9wrt7JWq7kTtgqvXg1X61yCFXCWFq3/kb+FFWYGQYKoAkJW3/hTs7P4Lm330gZrhr1z5u+QjfQ9u
EDfIJoYGxsILPhI+D0hitOMULKkz/FHfdf+cVhhXGE6DVYX4wl4fPcMt08xd4kRrwu7v5Vb+4Gl4
G9/oSuCbkz+w8hG3stiSFl4OVTmPDJTAD4ptvjO5w3LvSj8BBJJ9tZ2+YwRRmLyoAg7dKyn0rDh4
DII/EmO4e2kN09ZA1Yn6F8Pu+IUShpbtAV5SzCi4OQD/Taj0KhfGg8pgkceYZ2OwubVYYqR3/5bv
OH0dWFf7P4qk+gRAFk9XjiaOHh/oqCfTZUg4feDyG5Sy271or1geWVtGi9vIgcrAncXv4SNSwcHP
DACnMNm4zsKb4vQGj4JylF8PKxSVqzmiNMVzCHj5AiIkt/mBTMYMDukGMLNKN0azRlXJvU9axZvM
wbu2JywPol0iigPEmHlcbtxJmBW7W3LzP7jjxdt0KzKP+L3hozzjSYROSgwya7FUk255YJmXb5ob
r7laxITrpwB5NdUqapfXfgAEGn6ocGFWs9dF9k5wDX/jh/RbyBHBeypsFwHreAPxQ5vBttb6eXcP
SYhhsfjL3B6/qoqtVb9Q9a2VD+U673w7cQEAneK1Qc7P4LQO9LlNs1G27JDGY2QOi3P7Nd8Z70s5
o1J6nYW94f4Fbwuvl+uvXDg0Aiml2J6+hB+5XnKiDMLuye3wqoO+N1jGa2++o88FcoxJ6lVktVVH
VI4OI0AuN7918Apoq47XLVdVWvDeoyesDSBmWCWxPTM+xxzZNnYOGDNB6wopTmeSFNrhz/gwgFV4
JIV9Rpto3XCZWG+RBr2rW4Z7dmOXW3UtnTEkRn/mEQUc+5KIdwn3ioN87Zs4D7v+KviI8saDTI3O
mTWg0Mj+GvIVWLsXG6iyAm3i+KuSVc1rN8Ip8uD77GDQwiv2jRVbu8sheNN/h7Ir4DIFZvbDEAcj
IneI+CGQ0T3COrLzX0qEmEKMelzd1YIdUwkS4UtFyROGVpUbWH9a3xQWgexxA3en5gVmBno71pLF
1FjTi3RkwG3b9nXiwbtW+AftEObzqwJbDI001wBPj79Qq5onLSjh3p0IX0jBnQNTOJkceiFPOPIL
He815T6HhRxBCBKbHe3rRRDGlghujgM04XU9nUpov4BnMXHSVVrqCSoM+B+8t9wnXNnYeDENR2nX
/B7FZ3mBXMX3oOe4WEloZP0z9yrD3ghvVbzV7kXkpDiloeLwLkI4NXBr2vGFCQW/hvzjP8gDYA3n
g8kTGgYm4BhRJMA+Yi09sIyrnqCga7LX9v1Ph0WO6YpjfXPZeTzTNzyfbPlsGeI//lbdOvMre+Y+
Mb0EPRxnkodlAkZYXM1NcVke/z3LgIkb144aux3vmKlZWDSC41O2XHJFcrYy6nsRV4hDkFYU35GZ
tArBsstv2WlvgnUMO0cwz0K5uIDb8giNKFFXOs0DY8M6w9oD9ot/lAWByCAWmCCCymH3gxPr9GZt
xI4jKGFaEWyNmsMyMpFcsWSUfDQccCu3YFDLzRFcEU5/KwRwcZymavnscLmXYCC+5j34zg40cr/l
YCCdx7Px4BABfo++gsCWDQcNAhfuMK7CnpjObzRcdHSzZfXkp2ddillOf5cJirXiNcTtCn+ENsYQ
LmspVxfRWTvywC2h5F0EisXl1VoIcaxl1rexNylvWjeMqHc8nMvw781xDVKCQRIsHZ2yBAnMp8zR
H9sf0Gl0zIqDE7OYF8gF5xzhFQqCwXTrBxJHRy4ndBmQIizaiM1KumXISjDfnfp8q9O+LBE37Ezr
T8uI2AOys9MRz8EBzlZMQCQLGe3Kkrl8D3AK7PNP+qIK+OjoTXodqarZza/CN17I+G3mjMPGyPOF
xxwMnkbSUfjTfjUwLX0XI5VerBYWC6T45AAeu8hAfkdMTX75gWheWgtQ3s5+C+fRX8y1MtE2c1HW
BsRMOtNnQk8ruoXs+BAzPfGo7Kuj/y6SJJ4cQVOOX+3ZZ4T+VezoIPHtsbPP2+6l+kUWSJwPO8I6
I8t8lZ7hLqpedQq/pa/y3pvgx5A7AccpfsuvjBMlS3NuKzxIqi0txlVMpOfmxoanfvIXKVJw1XYV
AzdnWUHZ2Ig3ZvsEBfPTfh/TS3Ll475JoemUAuILCBVOhT38+wh/dvLGe7MGLkKrbUu2d7m2RK9m
vkqUJ63FeF8hnllb30dyYgcarHj+B0+hTQPKoiCXgGXG1WTeNx4c6CAMSNeoI5GTl9AXIPwFSBg3
JLmCrUHLyluHtDZ+lxHtpgezPCn6baQHy1mSkxtSwCwjq3eP8A5nMYQmzPzBGqtt91T/YlJuugMx
QG23Q6YQBi+jdNNp/FQyBBY8CufpA0I4l0TOGYnsguhQLbGdW5wXWLPY2hUCB3fAWsAKzLAyKNWq
Fd2j9rW+P6w3Fkh4lUFxKZGNdTuVhif5KOZWAo9NZ05c95pHIGrSg3JX1RNsWvgvsIyYHy+xyxrC
1Y0s7oppY7A5oNSpniTEExGsvKOiRYNc6x7fQmh3rfEdlu+59SnnP2nCILp9VNWXWLJocF/MIdrK
NZBqEgoTHeYNYYd73OVETgQWeAnwwTej2JDVoJkrS11HGDg/M7aX32IX/OYKsKM9OYFBdtOzA7Gk
JQpim8eYoz6ANuurox6JyAuB7edJkMw1V+pIrL73aMGLm0TLUbzMpHSOW0HbjkuE7ENptvondrHG
xuME/shAjRIRdeHJzyN37/TJdBWggT44q+kj26gvZe+08D1oZi3BD2iZVwLndP+loIjWT725ZsHP
TQSxu9w6TzMmEKcmuQIkpr88kNyOFszYX35kXXOr0RXjbfyDcYuoQq6BAQbzVlh4IjeAe6zgwPIi
646sXeTuXTEeOnjA9IhVQKGMqWFZknb574EwzLXe3oJ0Z5GDI3j5dAIzt2Q/1W4vu/U7a+SKbzQE
uwHn1glKFReCe5abfUG+QAE17eIG2NXYI7U9NDdwkILijegMCEfBDmNg0sEEtuoG0omIQKIC9Uby
XGjb4RMYt+EP5YQ42uUPsScIpGUgJLFL3U1iYZK5GhQH1SGKlWJdW/AZ58a/mPke+GkPwA1SUnMD
ozT+OwhXAIsWkpmDh0In9hzaqEm7fJ9Fu7zbFPXJJ2ESn+eE0viohecEVizAkxuCK2iVA0BbgoIR
YzWop7eJ5YjWsjugJgFDZtKJEZjSomj1YCnpTKsSJOEE3YpEF2JwR3EFqA/7irG1FMdfT5/6vFEw
ykxubr0k5V7xmRvbQ7Quq3Vbbs1wQ7QzawI8TSE7IyaXzVNxojzQXsM7Swc5CSyvCsBpYr8jCA0b
noBUXX4SoljLdzzkRbBRKSOtfdF7NCph6Ex/MWBZoIG1K2Mtnzy+HoY1kX23InfzbAVxy9dZxl02
G57T7oXtkRbvTBQbnKH4NbLuLPvmX9ksVCeuKxU+hw4RkRPdIfIvH8JG3i3bCeXuQvTt0h2ZVyTx
8T6HGqm7tCEc9VN/okdsBs45jsVZaYFdeVa54F1hOnXSmjCXxveQbrFza4zjaQfbvNMCcQz1Kg7W
qFGGPxYv4FoMGzLfY/yC1IjyAgRHRzuCUzwBY90apBoddL5OJMwkIkaAGPiVrC7ntxH6J+GRNpzi
bj5ypiOTpGDLEdgajM8E7Va0DgHSsMp8oykrAbg6nNSgvZTyQWxuon9B+MXbRTg3cwpDOlAA8pDC
ROFiALpWg6MFU6OTjjqJvfMJeq5scPM+w/DWZ++hDJLD/FxSdSDeL8saB8KUU5Pfvsz9XZBkjOYH
gxFXedWKq2Kep/guVG4yeZO6YiRUMvaRnXbRlFIK7PnlWWrkxmZEjtCUHyOWl8V2/IFlxkoWmtu2
pkjAqOhZzY7HpEpeuZxRsqMn3d50dZUFR1zvwDnK8VWID+jh1PSO+hC+YP6jko3w3V1zeotctKfI
+lY5RcJigDfppGd7kqRJpp6l397Cv1Y+cwPEvvXK9SXBOC//j6Tz2o0cyYLoFxGgT/K1vPcllfRC
yLTok95+/R7OAtOzwGx3qwzJvCbixDX2wJgsuYXBNlT5Gz8GO++k7SJGmjIa0TMNCxAH5iyo8Ugp
Tzf2EhUOsUsDSZ9kpGhQsRZAc3hDyrfGsOBNUGuKDdnsWrkJqxsrKsJhuQMdgDcKgp0Zz5QEi3NA
zM9s+BSw/ADGqouWZrmdC4KQEUfCP6sO5GeMUwgOSKlF0qx7bzegjzO4K+a8lrLZwOXpDwUDf21e
9RRYHDbUQAhY9gNkCJb23DLuNimPXnbiDYvsQQpUjalD8t44h9acCpwWXT9XjXf+khhULeKyqRNc
kcZRsUpytjnzfvY9tBSPviIOd1cC3ja4EkLgCDdeKWG5/lsCdkisvWRdnvmyYdSV3oyKzXCnAjk3
l2Rpcjma8lQzvmxB30zv0bW+ExBIFsWRTc6UTe+BXGZWWa84/ZPVBn9zzvqk20+IIXnKo0PS3+3m
q+zvrf7mM+KVHyxTZ2OLQ6tjYK0zq+rxXTvmfPAaHD5vYX63kq8+eLY61xv5K/IiHcx7Px6r5OzE
xZYNy5LuDW5ofTLhgpqzKfuMrWqy9Jj/CVKYaO0M+9vWgFZpfzqNSW7wdRfMXDSeDSWDm+pQlN9O
iX+AYQ1XGJrofHj11FbcBXz36Z6lrKtsaarB1w1gq/fluDK0P4WX69O11dq/RIMLaH9r+TXQDxBl
mnStCXbkSy5RWW64Aht54kER5UdV21GwYF7Mqw3JuTV/hEUDRSDwo5HghHPunq3yZcRY0jEucssn
FWrv/Ke0EVIcvfFq119N/5mRSY+IUWwIKfCck+9deu0tYKYeg0oGa9+NbHF8lnfaUZkcexS1xqU3
LrDUvfjOQ3U6/fSDSFZDdcg0+jgXWyI2RRB0GhUDcwJ92ES8sQnLlM/ZTI72hm+zHE91/lHHBwGy
HUcIvwO9aGHse39J69qoH4nxK6PP0vwJuRkRDzE69+fJUC7RxSxMJBUWn5zeMcEqiD5kFQTYZoaO
iB8I6QPAavGgQsZpArgOP0R8FAKcxJr8KyE31NekAjjREvh0g0/e2NQCF+Q71nGahreIWa7lzVPE
rFrpLjzGAgamZJTNRXjWC+wf9xFURiCRdQTvIm05mT6P7nhp0r+YHNwxVVdFx7gneE/Sj0GHzkf3
xG0OrHid2xQNnI+MnUbfYl+rBjMdLk6ixZwKzdrsjK3hwHbmQDe7gq8+WmZwHTvXB07g3Cy4/3nD
iIUNlmYsR0FDjIMyDwUZBxSPRM/GqyD5VvmPJLd9l423g9RCCAVrYZjnTEIri4zwgP3HtO9FmZFE
xnpKh9ZImZHTmCAUS7f+CN1HYFQLuB4Lg/63/0jjell10XnEPwAeASIlOD+F7QI9aKTQY/IPeauE
usK6gikhyPTNnkPzzw4ejmKfjJLFA6lhQVaswwIqgs5egL47TEnu09/zlJeW+UufwzP4jA2AeMxV
UvedLNFl+jddJErurmxW3q39Y7TQ05toaRLzW6NdxFOywYwyk+44byvEPH8o1TH7TrDLn6K49Fw3
QxrOXEzw1UFXN3m3Mr7b4Vdh0TzkB/CjJdPfniNCZTKZlA4tlonyHuIcyFPpXQki7YYzkVQ8ZhrB
EeACeIFQxrE9iS/GuJ3r7imrvlsU8pr9bBmYgmMzxy3PHlptWuFMfgtByMkOhT/1tT+3CclSqJWZ
b7XiN4PTr51cm2A57xxl5xopZsFQo2ZI2tCIqMUlUK5IPfF/T2R1yrUCaXxmurTw9Ahe47tzX+ec
HtWY9ss+4OplfALrNO83YmCZ2z9zKGP0bpgK8Ovav9Sbnn+t8n0QfWllsyuLK5Ih3I1z072YHJBs
07gDAbCzFGzmbXALQZHlNMil/eMa/wJTn/Gs4fxO9at0txmNdcnsqN057TNCNCW4MQW9p61A3uPW
3bntHyjsIQDYu6woZiwNeHOzqx9xC/B7p8UvpKDC2mgcba277RhWdWg8vb+G5iZ+jqiq+UpD4hBt
6olO7eeSdlZEFBbeufgyhj0EsMj4q6axsfo5dLe0XtXKzmJkU0cK9725cbD8LCy2DgxsFOUT2y0G
0vpX4X/JQaRFV0AqDetS2fe/BPwyiuGZDFST1k7jKunQLPkCI1bpnlXtQ02ZaURwTjRMe2cveuFm
QtJ9xK8pzJs3+lsnqbEm0JSzZCj2Ph1FV1THzMJTmS6b9kvyDUf2X6Dekwe/p+qe4LYJVXGjW5G+
Vf1Vlu9pB3geptomKAjoRpAQYQnWZ0yFLODn9SxhyVRDkKvrfa6StbGnHVXNE+wa/EDBXCNpXBCF
nEevOvkjkDMDEzQZclXMywXr3JyxnKfMZlmvrgzHXTsm43OA5ZR0KVN/EdPLkON8t2nqgJZSvanp
vwryRsVcI6cnUr27bkAVwSPH1iJ5i8tnYe6FehHywzQRcPzU8iPo3w2LtmseYrBt/tXWTlXWfXKs
3LfR3KoAfp174QALXGo1U42tqp3hUnkhzJh2idAzhlijc2FUlCBUYU9J0qh0g8nkB4aju9ot5dHg
YSDcFxqQkBF+avEcSVp8BO6jZq5XwYLyMd93HzFKnSweTyH+q0gjP3WbEboMtTC/Ohwtat7ua/Hc
j2x3+OyUeRXvjeFnGj/RSO5VRlvYMW1i/A6870C+hHutnAPWOEGQulxAKJXuxxBeGpa+/aINF5r5
NOq7qK94LPjQf2HvElt2ibRLafmzEgl4AjX0xFSW8aU5zH1u6hqO6vijkoDGzvSrTh8A/uEnd2+u
9qwYvcIh8NG9CBtHfLcBARsxgctXo9z6DkwrAM+6RLLJ0m5FSvlIgYsqJe2+HYYqIVaCq5r9xf2X
14HW/xdwcSeCsHjOylrn4ZahwPrXjJ/S5PgKQfVRvgb2FgQ9X3hX/2rJZxup82jc44BKoo9kldd3
vouZ7d0pigvt4ZDFLuRZVz9UQIvmeHTAFXYBA85HMW2qbUSAxspwkfuoq85auPW+hUirsFi08k2b
fxhcMQ5WvY3mXnn+84/ZkkN+rMuAxx/FK/mO3Yr5me4s4c+WLKhp47NoEWarMPyp2keM6XFEJV1Z
+LkudJXUyt34yZMCRpIn3p2BG15evXE3kNkrsOYt8zJdBPxVqmQF2TD60Z9R9HB0xtzM33RIsX6N
4QO6ecSCsH2pyrvPEEOWZ9O5qOVP298hVSNTDusegCTTkdae5XV4yYJ/QbsLgMfoe7jRLtB0BW18
9NEyU2U+Hlj1DLBR0VJtGl+e/ArlF2t39dky/eGsN/eKOFrqt1rhalPqa50265Zfmhq+erQwPUkx
yimqCdo2l974aTU5VpFrISmkf1v92Rm71ngzMIHV/i23n7VKhKs/ja8FHZxI0REw+7FcUo74CGv9
LUKWoCotxApC1KpXnGx81GvY+KFDKtzuFBF6u52kl002t1HIDMRPVc9EvvSOKWp7cXGPxfycYh7L
f3Q3gCI4TtEP2PncQXZVW7+AAPFG5+U6Gg4VO0kTH0jFc0tqS9VhKDa5wvimYXflxdIjXspeEUSQ
s7Pk9ClLcL0IcqaEpnqrGW+aj0iMGL1izgVXVT8QQWZQAKji66WmHrJ/PUxMYwOqQDokOansT5A7
wbqc46rzPtKsh0fu4kO7Y1lYtaKZj8OBp2OsLkX1atL3ysR+em5Q2ShHTuomfsc1E2sfwQClki0D
o1cMCnPHZ6kTvYCw0N4i7kHcm2XEFSEQYQ5e1c5CWIhJoIq461yBxfF5M8xpZw34m4HbSI4J2eco
OwqVFdS4Fkzz2J0kHgTd+CHxQA8knCTnxLkZWcbn/mbuYoiXvVfPItp3nRIx5glfJpTO5L7Qzuh8
FCrbaMHUFj0kOD2DwYrGqeHlz46HRyJogLkTPg2SKHm2uwZO5N5bSUrwqL93AVX62ocu4L0N9WfO
klW4H33gz732TEYFvD0reVX2tBxRLh0LshYICogJ1zwQ9WDfeCyo9bdm/NJ7ew4lLXWjp15zkJSx
fvVD5Bksqah1ou5lJhfgT51yMxoAtUHNCP2Z2/rcNT9TloLEaUDixemw5vJilFkU0d0sONCGu8Ol
GLkezmVUAElFT2ozs3kWxU9ebhokgAGVFcw6PGU6SVP5vyF6ryV4Of/HCY2lJcjq5FOq7JWg8yog
kfoA4x60IsSfCC71jlMmjg2W08xfQGsPzc3mHokrNnHgzew0m+esu92K/I5CWWQkGXRuAzAz5pnA
4cTguUxXUb1p+i2p1rO0Bzi/M2u03ME2gprcfgOaWjYWIqOuw96BIqxCHoFqtYSIGmM9rhTgl4xq
7PGjUinoUcLJZ4qVSjLKDxPE4D5rTKg4FM0La4TMzJPTMKiAee9MtBhGol1uir3TnlNESMHCwbog
fZQnhDCwFGJqa/qvwXiMI+f6tKIkNIwx34Yhe9ksJcFhaKXjl5A/2KVnOYtvoz9gC+mQxgQkh31h
g+CZyy4aN77uXSD59hElAd3nLdf+ah25D/8PaKxZRYcEpMZSo1VW/DYcHKQOxdveYQDSs94XLKvK
P6G9iSynNt8y+QqIMmC2QVZ1zoq1Qnpo/pjZqcxJlroAT12GKjs3+yltmFInshFxWofVpTY3uXMd
y3dD+45IqsvyL61twUxOmsClwgjQHZmjmtrS9BFSck4Bsqc4aTrih9cje1tKiMlp2qoOJkvwdzLd
9K62U1hPCdZiPL2KV8JF0ILiDk6yuOcxj2BWDgwaQ3mLOmg+/q5Wrr6HAildT++95dkLAQfClYGC
EuLYavKw+qxCbKYD9sik9q9X+2WQHtXwbVSZxzGCRGUMtk55GSKEtS5fbeIs24izn809jxY6fjmT
9akdbmPnsTke6SIuY4dCTkP1R2NvR/HCK4ylpGWwHaA72Ny1fjqOSA7gWq5QWdjFG/etrn72hPg6
uJx4/NQWGgNQotn40i2aOAV+AJ494B13qUP1ZXyBNWWVEypgOkxUa3atBdnp8EZYkiKMn4fgbVLJ
EIYNoo0KwXZfocmSzLaXVc4yn04nE4ymrGsSImlBMxHWmA0h1LWMG2pZYTtZKBoFekl3RYye4sIQ
zXgdEdAERmzxmcJinvNor5S3IsZuS45cA1UTdHPAOE2WbBcdhB9gJBSPE41nluwa7hCuGqZQDvdi
zGqkwFOod9kH2ItVIOp94J3HLjqFY7xMvDNYoqWPucBGKNInKAowkZfaptOydVw15DEiym/TZS0R
dcpsOCiYPnoLz+bIvIDO11kkVIaJA1Q73flts0zFnSGoC9FJiZdN5y4H1/nq/RRtX6QT18dEH7JO
OPe65CDJX6pJ6yGP0noTxdGSya4MqrXs34rgmtE4YoFdaEyDfaU6BEG/GRp9EWTUP1MSWzp8DY77
JbG4JE5zDfvPyrnbIllLPmGrYOHMVL4FR6zTcecj2/kk12aRe0507btPspVKjV6gfXfRDhbBTXig
UuJVTRwBFpZ3rYE43XiHLiY6EgCaWPsw1zoQgNmvsBXsoHxThGPk5rPpSACJ9o5yI5jQp7RoyFLy
50xnRtckehhK56Pwkr0guxKvL0pi6Ie+tuq0x8BwPOcnegO09BD6csCGjN1UUrSYyI2PUVURt3cy
35J0vtZeOAh5+p6ccTfqNRot6AyaedZDAFZCWRTMozIv2UXD78iuj6bdHUD5g27TqH3HFjQz+8KK
fABDeZRQhyLycn3nVSLVqPlwhrKnDEHSW0ZfMEaWELJy/xDbjzy5OcN1tFmne9QybUr9Au+4FJQC
9odZMjSIwC5QPdUtdiGYD4aZIK8Z8lPN9KRmmpTndyMeCeKislGIsMKf3jJ/DpNsmXPZhVlM0sfA
wrdcY6Fcq8WIsspHldrQtxgIR/ylamO6yBMsKuSudEDYg/FYF3j/019b3Q2DsjbN/EBAFmN6lQ0h
xVkuxQXf+DwwxzMJoQ0ioV6X3L7Gxol+QcLRBBAQVqeHjqvFYyQipL7NKvVfkHE4eepaVWmEjfhq
+D3Mx+DV+uMVHtaTy7JXvnJxq+kkstYkUZWHTkmudbhWupx9Gz+dAXwDoN7WSZT0J6Bzx6SL/Gyu
ygrASPs7OdO1KS4lMEiuAwQ/6oAzgq0UaCR40nr9LUqQq2vkTUwbH4F3WZd41svdaAGbb9xFNx2u
QM879z1AEzYMqEEHEM9pPTG5ZoWRs3LnGZM7G6FDJDL+/IFhbIW+NXg6YOgblprQFRcDEGqRA7Sk
2DYqwoZxkCdw93X4f1FTK9zu4ymAKJDmd8huJStJ/+gwoGw7AEtAZobGgMF0SHgIdhEjfBuFBGtn
lR2uCbgMcAIbh3oPF/ph9eHVQQzl28qbdKaCl/1QQJMWIj1K2QE2FhCy7ox/LhuUZWNycXIsp6s+
xY/PZDOyfsGz9vGhNvSN3+Gy9yu4gkyMR3sXldGxl/WnYuivCNRyx2cQ2j3tsZiPxXswoLjPfxWo
jF0FAb2X5M09MRPyRSHWdaONR7SloHHIKUWHaZeCD0Ba0VIDVw/vblFMI0N6gABdEA+1uUiSheqj
5KUN7p2dLvWFYQU8482Dp3DGEbhNho3i/FopQWEefYX9WzbhGoImiUP5ygBeOJQdFyGy6mRha3Dr
ec0NW9kObG3GDtlw20Ubq8+gk+zxGDlYW5cSTVKIGD9NiVOUKKgqZ3mVuefaie/aYM8bHQwHE8bG
aJAPZstAa59278LMlFsPHvL0y4deUTMnzhUyLQx1a/ItQvfhLMO3YZE90+hzSPEMUFhYu+MmQVbY
P1uEaAXFgs4gVTK6qEqbQh2fGGp8i3GiETw58OmO3aUrviPCcFCCVbTu/zFmsg8d1VNWOXwPP2aQ
ffRMoQMCnU0A+BEnfO/GlFwq27eVD8rcdeyLAACIdXUWouDrFJ+FETUXWlWFzz5q66VRHdE1pP7L
u0oTRTLfdy/6e9T0a5tdVWyqi0EkNykY1tNlNNa7JuydBvImRADlH1LrpBr5JrP6b2drKixC+dYa
+lijR7QSc4ohNvXWrfhuqHgCnuyK/tvV1tlSiZykqlU74zT0xqll/u+gn1KjTQoy1mVMZxKwA0qR
p5a+rv1gY0uWvRygTMHnHX8b3jkmfKH+QfH3PlJd64BOU5dRUAPxP8ZkBWgrR/WgA6eQ9p+qYX8R
TAohBzb0RNL4S0ekccs6eob4ayTyJp35cVwgsVAYtilURS37jIw5Vs1epYnyrWSxwvrhCCdz29Hc
KXG/K1D1GL1+yX1il0IBsaW/tK12yi3Cy9rhz47jZ9/ukyG9ThPumKl+g+MxBEiyRKcCn+mjTvWl
0jqfVVmjP2dLqWpUmxj77ZBRsTqQdUXloFwqhGPQhFb0lZfGr47VkOytogACQLIBZ94Qr/oItgzP
S+keR/bbKU76WQ5kIvWQfbHi8Hp344I1UONoXxrOkucAZ/ckhuBxEWpLTw9ZTOKnodEyBxCI7apn
QzZo/iEQFEeBIv95JAYxA+BD2CTI5+Lxu+gPTR2eclNex5HhjRms4mhn5wJYf/t0AFwwRMm2bYSL
GP1WE22cXkKOhr5sUnlokTVTHUKUMg+arw91zU3fdVWjHuZ4qQhCQMlDFAcgL/blylXE1ikNBTtI
vpqAUU/o2X9RHhwYsWv+WYezJRvQNJmDXC9g2g3uIqmXOe/L5Iz0+1+vvTTMq3kiEsbXpAfRHS2F
CBrE2OGxzy9Wv80HfW5lFsPr715t2c+P+05H1MoMqiGaSlFZYsrQvCbMizzLfI+jbm+1Al9teQn4
UkKTZCiScAiaHp1Lh3l/lvHo9Ir8C5W46VF7G8Za8AjBB73Kw3YVa9dGw0mNvp5vS3egPSg66pc3
Oz0lWvnoR3dX5BzABkTewSX9CCSjqW/FlHuNao5DMUEG3nvwxwMbZbVc4PmdiVo/yAz1vi/IPmc4
OIiNQW8dsvY0nP7d5f8L8vpfYyAIQXWxUiPgED7hhMy6bFKUoKOdY2mT4Ww92enwKWaWT74j7bmQ
855y2mE2G3uLoukPAab4nilAhRDWC4tZMfmNvWyuA7rpbWaJqfbBGEjkAL/T6mhoya+XYZ2qbiYn
RG/WxyD2PgJR/qi2QVE0EyzimtyeaeSqtA6Ta6MhCAwPnAE1DPDaj6+G+0ygjaDUcEJ3LSqJlCW9
JHpCX7T0lQiORGy9bIBSqN0b5FA56xM/zD6wZDRD/rCGcmNI6xTnpDbRwE8FSMCgRor23Jn+p/Ct
baO3x7atCXv4NfT2No5IfL0E9SZJD3FiZ3Nc5JDdFeN7AC9M/mp2KnQqlTDep1MVLb1xnbPBwoY8
i0OEAKJd0azpFjKWXEDVkKRUGPc6lXPNLNf0/SDReGQzbymC3xZtlDvcvCh+MK5Ya2wBRgZDseHN
+zDYQBEgSh4muM6YKSINIPMjlAF++jJqME13DuaF5JdCcmOQVQeAA5tkJGaUbNEYhVWKrNmLj30g
ftuyPHgGQ1S4lbUT/PkNsi6qAQSbvfKMwMMTNQFPBE2Taw7FnEpHlAiYJXOecjRQWbsMDph+mJaP
B9Jk9QNjMh3mcaQkaO+goabMSvyBs6XJlhbjczAW+7BnnZR6G6llf8gslHG4a2DMK7falFp7q8ae
cBog0t2BCuFsOMHTVK3VCDBAZZtgk0wde1Ce43daiNQaVlWGGhG871Dba/qSVTHaa6GCv0I7Y7n4
n5IIjYaHxVRd9z4uULQ6fen/WEI+RtjKBOI5eY5Gh/cc+j9ZDTm6IUczxUSD0T5AeiS0fxm9SKib
l6Qxj1lhnGxV2VeGc8kGosfQBvQB0wnnn9NY/yhE3srw4DRo9kd5TKcUyty5SVmjW6LWVQljbTzn
Ku2eYLfm5LDObIcp3uRvKHDbxpm2hay7qZP41gzdXaeO7jp41doXLOytZYN3aKFBQWBu4AK22srO
sbAh/DJQzkEAWLfGKbHlWlXGd8FzKk5BGurFq2eEadH9C6cjXtZf/jf7c9JT4GWbyCl42DKs0P/p
2sMqVKCUrCzsZttZgmY13APF+AHBQKnD3riVCNSBZ5TMZo1I3ZtFuIpCtqFdtYsm3FGmH4LS2igj
LO2UVbLBvSDcoxPnIL+itSTmdzp/0W3nXIYiUfd5hsDQV66qRxPE+VaqsGHb8Us1sn0Y8IND3d74
5soCxRATZgNPdl9mqFJl1R/Hc8ofK319a3AcGMxahgFNNndzFH6WebEY+VMOikYnF+sA7ZjtMrs3
PD6FqkrfgcMBa3YxTTRlSudskrVG8ECneWzD+0pdmJnSzysN7diATAbk6QHAU7GjD/wH7frXBVR0
ilvarsQZiLVSwyM0UeXiFfKV6GzXEhSFTZz7D80aim1QwD+JU8Yadd26qBtLLH/Tvyo77pAkwXbJ
R18jUljgnvHbzWD3VycotVPfaSyRm+2AOyczRqaGWuPNStUqdk6hLgMDgrZMbSRPQqtXqk7j2EsQ
XgzUdjnsCjhQQ3fkleaLsuKRorQtvubaPPsGk0QlxtZjeeS68BtepAUxqcuyMdxkUAby9PEfQ0xr
i2QVUhDPkgkp1lVKTk5njntggnAlGnOPFHDk3FJK66hLBkeOBDQ3pv7WzMRNj3TrqE7/8vV8m3p+
vfvvPw3DQq/j+timXzZ5QYdE94j4mv6lo1EtyhgzlGJMSO6hPOYT7DtTAmKiWo4Wu+6qY2NBCYyi
6qnqgDm5le1FMLKLzkR3kiBqB2I4zvb4kwCYmY2mNeylbBDMI8RPvLfOatE5aw09BREzaGABphRQ
sFA+dywIXDtDX+IQsIZ9ImkrZen3uXmwB207/WYJIPWujM5ZkrJiZrfWC7TvrJOfTUgaTaxnL9tq
GONwDBMUW6q8yYRXibIJxrBVUdwMNVMkY1STbcSuIKqQa2XG8NI9Jt21UjunKAz8WRI6zZFbyrFC
Zkmp2t4z2AUOOHkt88U+1+ICRCtnWmc6n5YBdD3p3eIxSA0Nn40ZyYev1Ekzf0S9411zqGhZihYW
1YhYyum35l53DXq1O4020YKmbetb9ADJIg5jA1FXfijpfM9DGHXb0SVdsayFdiLvBFiioSwUDogN
TyM0xU0J4sZAZTucSoszq09GBkVNlt/zRByUFtKliZHR6X4Tf+Txb0cqjCoXOko0qessksDdCT3g
MMXWHPoSkevxLgscrPrOwBKtZHNBRFE9r0I2rQpE6M1V8YMSJbiO7Isux6lb9Kk56VvkG50CN94r
3YivcIR2plEpiwYWT6DsrUp+g2vDGm1QiLYaUghKeQ7VMtlkdut8jGKjZunWIDDq0gKCfzowYABP
z1KLKGIb1C6ag/auum4C8MlkHKw4xXtXQcnq6uiY+XSLSkvr1a6451pv7qbb3toh+0UNTmZjCoOG
/libkx3aXE30jHJZxRsma6W7RsrOqguRcxuh/UFIyMhyUi4aFUKxHZZhUowKIKTDscZAN4k7VzYz
b4RYGPiBK1g3lHoG+gjXXJraOoVZXW1Cfa2jUEZAk67McTm5PRgvAF6KVoZ9rFF82/wsozkVA314
Q9lw6oCwEeiYsUhhQEILQcz0HAB+oR0TZsh+cs3gVaET4HpiGo7VQOgLNKIhtmI+ILGoUdISJI7l
xF8jpqnsVzBxIn8JfnPqW+bdae+8lMnKjiicRruCJUJNYwwnOnrprznqPWtl6QtktfhSWKliR3FY
AzcLaa3L8QZTEBPEzk6+E1KkKtSQx0bZdNbFD3698I3UlSjjjfPBMVxjBD7DGcHWhz3GpNtDiCfP
DH2QvebaIcVqTWU+mkQ+Wt+6uA/qozdumnFrQRSoHwNaQM3hDyMrFZthhy54Srqtec5tJ0lptXsh
3mMxAZQA0HGQrPAjsQRB0kttHneLoly15LqXK7V5JjRNGVJDjz4z4aAMcMbjK2SYMe/AWSQLiLLG
2SIbkcRDIArq3MUnVM2LdbIqjv61eGJGIDcTvrqJa8Zm13TW/1tpIE4Aolv0kzOEMAVEz2E+f3jE
aC6R1gBd3MHh3/ZbXv2yW44r4tTXIFp+vM/JSPYK3+xP+7P8QcCCKxOXXYYRDtenDmF3Ply1c/5S
r9EhOqR/4t6+3Lt9lQf8Y6Mxt/VH3e9ZZPg3/8YopHlLHtkJNuFJPgB6vKW38rHqvmIeDO26Co+N
zWlFlP26xyDoMTFfJCk1GBRnHFr2ZCHAipWtSb/hZqjvBYq4nMHUjOsRAHO3Map3pUeMBnlqlY5r
M4beYdqsRhd814ju3W/lfTgSIHYoTvkjvVGDdW+EX12qt+gRn8QPQrKUALdhB4p+yo1sIPuQM0gv
NWMay9Bt0JNtxUfZhsVCt046GGlrQZyG848JHaFPPS8N2y9BmAxA0CvBoGH7u/XQ8eOiHC8ZEB4P
JtYBuautHAL4QtFWAalfLFhc8ohl4NvgPeM3u0d8C7iLkW6iFCU8B8s412j3VzHwoCq6mW/ie/xW
TiYcFKTtyoZAXC979saGpUkuuIH2ZXxmxuXS5lnvitj9/6tnzUdVRy6b4u8bDE7+nlaYtaK/GXXW
ACt1Uo+vq3jrGI+ECUq/cMsrqFNRPDrvnqZ3c8APs8vAf49nm9DfeIMfJSgeUfScxnE4EbDvF3Ms
fVz7JJgyoEZsNrB8h306ed7wXvCQnJ6T5JwSXoO/HBMec/cZCH/hX0b7jRfJo71yl07Hk4jtHypl
PLoSh4mDiA/n08+gbOr2n0LinI+rX35ZCCAHlw0niuQ64efzN/KLew3fLlLdFA+D3y4NdT5ctBu0
NZZzDz9aQjil7Ckkbe78AhwNjD8LfSSSTrdmByE5LLIFkG0Mm2DRGnnwub+CFSAuUe4De4eqWWXw
6e3H+qQT5wLnImIHsvIdpK8EeKx8os8wCvX8Q4/AdmLGIJxcvRbMPrb9cGM07wblrEuANyrU7hCK
VQjhpziDheUU35HqAibLEMQYHeTgLAe1W6iUrrVzNLubww6qJwPIowwO/G/deIjoaXhfMli2xVHo
by3SmdhaQRLvUr7LhbeLiFTsq/ZSArx24XdZ4OsIeJX3VLkP3VekfJnIDoeAIbz+4UXvmD1zB0ol
J5jzVQoee3QQMWv2vLYWNoNyxjJc7AaKbDYLrGbpDbZCfRubaBWzFg87ZuNyD+o1jZkmIi76T3Xc
YOR0mu2YP3h+4nDsUW21OQOZq++egBfTlXXFD5YH7z9wAJN2M+ENLCGwYNCkyQSwC49kp8kHa3oL
4YA+R7EcwK/xRgQLFrXwb8Ban3keyXvzPuNmZNjoan/g8VGtT9auiIVzjW+3jaYt7UtkR+YutG4J
hlJ56sUW3yUvhIxbLnoMIGxB2JYx2ckR5TezkI2uy05hJl4MSd8roILPfisfiBoL9tmTW52Xi+yB
I7l2dwH3Nzppd9bhjLcxMa5oiHp0K2jQ+x8E/xF7bH+JpjwgH9U51+QdkQGMq11FfY/hjOk7Q8t5
BB+CsSOlEezUKVuY3a11z1/mJ4vmCGEdH5E1i/+gp0CY1R5p+V2NRxw9GGYxLU30S94fo4F0Cvdl
TI4Sl/EIlsRpUc0yACsmBeVvC7XpAXfqn38P79GnTesaE90zI1rvrFwmLu0+NjY5CIaatvhYp+ZO
NExU1+qwaJWZAApFc/ZU34t7jDns3fzO/zmTXBz1Kffcpouuo/6ekr+kJDdDQ4dwLKqLy/KG4Ze8
eCVJfY/JtyL4ZPVrhfg7MX/cAkQJl+DId+ahSlb5URUHZ0eZpwwsLWgUEozjZlMsG26e0VnpwQPO
sSS1ld1M/hnbyOLeUyzLJJ2gFGHhUBbM5T89CC/usXDfu1EuKAXMYbvntUjt4LSfpfMvi15SuzP0
NRwAl8dMvXYMnCqmwmqxkvikiS1BsIJoWofJNLlCV7gtRnWlJ0vqL9zMvHZOTrJ9EPUBLWBFyNCn
46PMM/XNMmERAzMY/nP98MQnZBskCLZWbcGJShGaOi0+r++sPrT4zxxOdaZKTI3n2Je4bASwKAPG
AcX0AhqN/A8iA9C1t+aaxW7rlKEUKHFIAnX7VWEIMF9k2/lr/cJaCP9H03ktN6q0a/iKqBJRcEoO
klBOJ5RljwEhRFBCuvr/aa+9yzOz1nhsGUF3f+kNGac2JiaA9ZkDC/YxWlng+sE8YWJNu76DFUDx
KXbPOHoyWDeicxfdgN6PPLjUJrB10x/QFPiAqudEwBLGtVpOM46LDzpplaNXwCYdxLyREOqDCz0X
c1G8ptI5kdqN+pwy+cylxMnon56lf/lre7a2pX68gpNTuDSwY08T2TBY27RNkKwAedGZtgrxVWUS
YHTkjjyLQn16Ogq4l0frXXMTvTrck6iZRg+kCoDPNCgM35otbAipPoyYipuzAhhz1czYEAjsO0oP
SihX93Qp4ZXf6OU3IF4zCKWIAdd8M7DxiwwSYjIqwUdjQ1RBoJ1+XgnUD5imtXn3Be+jgA3wvKbd
yAq7AaKIBtIQ49oPk+zxgEC+xbIp3Vy5ebcaLBy409yoHS3bjT9zS/82GpFTYMmLvjT4utv118h2
JeL5b66hAysw5khjgVTgPLALoRNweGpwkqiU/t6aVB7N+1fRoylFX+IB5EQV2i7YL5VcTYWBwJ2r
eRqnKy2f9+DoJaCRP4eB90X6l/GZZ8E5VynLrsS7k+qty9HYDvJRNIak9wjGCFso7m1wC4hTsJBf
fjPAoTZe4bNnPksM9WjLdaYLUelFdVuijPC5zR4mGUgH4VSw1S7YgdBRpfeUvKegzCB8gR0UBDyu
k4Y0GVWGPgIT7j34JCwsqlGE/NGzd4mDnMvvFwbU1BQi9SBSAUvCXhwtxGxqrartkwx2+GYMRtE+
hjJcmigr+JXpNNaM0AJ1T91f15e5Dyh+ell9kueuDrKoCQjxbrT212na2Ue4cjYrgN97we9BOGbL
cFZooyGBgNwaqjfIUV1oheLv4Otc87rNNWYPRxgCHCjQH8GKPxO1Tj/DzLxvzGJ3G63H+UYfp9r9
R0zpR+PZbbzS8w3ePfWQ8hXaKNbHwciAcQsTN0BKAw90iCX3a1ojo2AGJqMVIqrFz7geCEWChkN6
fnFGzEb/tFdo4HKik60z2L/XadcvFaxvOh/hPA4xtKc7mu1iDxsEV4AG/tCFVJKyxFhq8aqTF+ln
GamDrxuhXvkKDFq6Rl5X8fxgeAeoej+qUBtNRzRkH7Xg6KPNAuOKpX0mA0TQJnd7pi5jv6apxewE
aG5+/u6AMfQtSIKvdt3OmQGtrqvPrkE6+p8K5fRUfN+W0l75ZX5XXYN2HI7vAbxQqIMWlgOjhVwf
wKbAbfzW0FR6bF4oSoDRGuicBdCnoEqCSX4w2LlkU02O8TXa6/fgXQdoRVAXc1gaf5nCKDDfUTmo
GP/uX9d5b03v8vaZLzFusowQdqYp4T6UaPIaHjSjBk3z+WvB2LvTAR1r33eMhVugMNlwRG4WnxH/
Lf5QakpsuPEibR9BAUBzCY04C9g0eQTX4XW/nZALIv1H7u0iDvrn/kWqc3zuKROpEWFH4kpLvYjR
eocB+W1CxcAb/EAFG8glxJnfW1j7xg1YVJ2OLO01Mk3yA2mSSxPIZUQC8+IlVGyEHoTZBhllgaAf
fz3lH/Hob/PzePsx/6l34PlJgZOItfxcN9ptrrILy1mnx9prcjcmWhuYL2w2ZxkIzYxFYkEutP5d
lNWlnOvt8Wr9yvcD//gar4tnKNGc1Kb1AFR+VpUpqjkvZKqeUU8KLksRNNK6cUdoWtKTDpEggiQC
dQwBI0CO7dUBtU9qQ3rJSS+0UH5Bd3Hp2UY50tUgeWJHSFkRd4wD4PLDHrh4hFTWObmVeI898Fz7
+s0wFKFHQsXnJ99lX6PlaNaEaF0CrNZAIjhwYMwRqGY3l4ms3qf87mklMNNuXGKlAlbsMVXLRNbm
dyjvcHJm72r6UNMzEbiOCiTHkWP6++4c33ZYqoBJWLsH/ugAPBFcQ7DHIdHuOb2tOj9LTP+cqCjy
nW1iuQeOiI/B66KXO2sQgus54gs8v53r16u0YQ8GCgJxRNTgGtdpcSzTy4ZU6QYnXBCjnNsJS/pR
4wJSGh9uO2uep/TQp6PwHNerBwIKcEen7QYx9MPjdP6HQCFKMoQerv4m4wDtgVciNyAH4CEMB5iv
1BLZDQ8aewS0YGB4eiFkvyBgMeteVwAu1WLOoAA5qdomk8bTnYelly7Hh5QAgEKsiLcdoKq4IRkd
gwx04BeT6VDb0i7psR+2n99neh2/1VZbwCBGQ0b4MqFO+vxGMgtGMl8HNpd+AyxoMPG/ZCJwpVGD
4Rc6PqwLMhR+PoD//MSFm4iMCR7/lkxSoTPCr94B0pb3SQ/USHJJy5pzjFIhyodognJN5DT8wr1U
nJOin+EV0Hpll3YMFFDLTD/tApAZZx0bDhY+e3FMSDojR/aePbI5hfunncrWtH2txiCosc6Iq0Km
VTkCdE64NS708KG1GY/3utaH1EAC5XZbYmDFPdteOTMuVFM5RDR6dPSxB4OMDnI7zqA4N3DCvunv
jpBfgQLM7ytorZKq8SPgNj2TWP577RZ9BtK+l9Lx+XiDJz+aang+6Cj8nwZ01WnHC5SdMqDrlj0i
4IUy71XSDcQVLvZZNpc1hJ7Laqz9lLOLuhUgkN5ilmXRnJQ+gQW5q4cnBfGxphBuSiYS6j+5W3yo
9RFif0qMdCYjjGZg2HzStkn5wSrPsOl7R6MGQGXQDLRXHvVAclQBqkBUl4gv0xoZExMKEDsPkDt1
bcCRBB5lfVYdqLicxKZ+bp7XwwPPmLz7vudfZzy7L6tnNi2bxKhicPpZPlVpJYLlLV3cna+oQ708
YD5Py29wT9RmJgPtEVj/+pE21eyiIa4Q0MBU62mON68RXFNMmM43fMREL5EmP3glGji0I2ADAVz8
NCnkV0A96CdYSA09nAtGq2iY5j4mJ3BraNlhh4t0iqr+k7pFdl/Ko3mpAlPB6yTRJdcwduUYLlMb
lmXMJCzvJ1K9qW7z9j7NjFXx2F37eKxHVRHBqqIlJwgviLfh9ui/wAQbNLeBSiA9oJccTIzYZaBu
oFx0LKKLvaKtpRbViNkwmo1G4cUSLZuXergVUz1LdQOdRWUhG9/afXIbQdhH51Rdlzzz0ZRmQKeQ
XJwuzaHvpqXODolIYItsOr7FfR+iYzE20wJ2/XuuvI46ORktz7rZgntgo6DFrkgTMdnPXXjk2XH4
NlhbbNtaXzALFdwSc8wZco6ojcsvaVV+DfvPd7UV2RiRC+JQIzEJRWQAuXUKDA6LBq404kiFozOB
Qigzd5lUs+k5YjhxapgkKNhCR2PaVVf42CQyelbBWXcIbcQJBKQ4NHgpYiM8Y0FDpoBig79cAjIF
FFQ80pNLBUwkmzKRgb4O1F6HiKP/XPu1LE2lPMB0SdJhpaCoFOTG2jQTFdm3AGpj9vFqyyHdRWiC
ZIf+CmvjLMUfUMNnRg3ncokYTYVC9CUEf8vAvUKQunK1ypU7D6uxN7qQ47h7v3EEi+oKoByYrwDY
Hi3/9z+6c1CIS8TSEZa5A572UKYg4ybdRtqjloMGTNfnerAoJ6oQR05keDA+MR7LTo1BQ9gN6q+s
GzkcpBMWxuU7rAbPAvj68p6tO4YZ2IKN9KoilIafFo5wWQXatRaIbvyO6caB73qhyB+jA5LhxmAE
j6drDK6pBIikdIIhF+NTgkHS4xKS8nOdEuR5ESQCGCCvIuxeYW7MS+n3Svgyms3dPBiVsb1QzA2f
0+0c0JxUZazUoGqHd3OR0+gd4ILd8ncoXVh0/F1jCTwBD/Uoy4HkCvTO0wZBy7gO8462PZiGj2l3
78VjoDuLdBDwL9SpQL2JzqAxR5+HMofld2mK2PhBa3IGBHUHrOF5gnqTw3uAd2QCfAUqY4MT90Fb
aZvPGtGG7LdfPydGnAXXiFLjCXgRHBL9TnpklF8MZWCWI+yU3NN+9fp3+9cJARwJOZxXBB7M65RE
8IAah8IJbF9xdcTUC1gbDxZcGicAUjhv8M/tJC9WA6nOtV4Y7yCDSIgMaUXYiNqRL2fR+UWktV9H
utzHaiHveHfkxnQS6fI/X1sdASz08A0HPmv3r1r0qZVANNleERHa31dcHGVqzqwQAc4ePL/gf2Bq
jkuU82lQEovraqsjjZPpna0+57W++ihwmOhoscdsrv5F5lWvX69yQfkJ23vwjM/H/2jJCO+nMpJe
6XP8ebj1CFL+/e0P997H5c675Rb3tGzBr9/lBGdTtIUKd6voqFLId8iU1xcwRtA6TV2GiPK0/XVp
vSom5iAQPvmhYxZTKxRUmgIBZXhu+xyvoKFZFzcD0N5TS42aM18B8MfpsX9aQBeH9kd7ZQhKadl3
80ZRxyh8+fbMKVv3Wf05tN3519A5NppYzcmrK6kjKbzJkfl5oECttMc2z2aFPiRV/6jc6sPQkk+8
EO1rATtdmrfb4Ixdoad2Vcyf60tCQ+7OGJ0pXk612wORQluNxonV8xQbhG+knFGLfKXThRhphjx3
9qD/wEjy9umWZqb/ZG8AoVpOEVEAiAW+FD5HYN/fA2flvYst4pVi6PMC6fd7jzrB+5JCSZ687wNj
aFZk80E1ShtOFxLZ/DF/FH3pP4f3Fz3y3ahU3brQCDvGWU+63fnBUOGmc32P5/VYY09hguInOUFh
o/p9Pe4n9dXvLh/23d1E1vYiMxR8d/QWPyTS+B+7Rk9rSdWpItQyeI+y6aCbfQB/I+5fPPzL6LnI
izMqnI9Fq5hR2V42KlBlW5Orf6WOulFb+0Ry0x0ZJFEZaGo8ps/+s2+Wb+kz/TzC54HmzfTpjpwj
Qtz2aXo8UmdTRtvAQX1EPDx6J0gzk4+twXB4BdLETF0cEEVu43G48rV7UaO/vP1+7+63yRYxZfE1
4oMBWyD+2xAtRrMB0tzZEa8JsN6lQejc0eQBEuXsx/Z+Sv66fTgQRF0h+SyhmOPLK3JHhl+vBfaE
aCZbE2VpTdCNjyBXebQP+aAXjp45VxKXW1IEDxVmrhkWYAzFBn0mBOsRx7YmciRHdXI/0KVnftny
XXgYuWgI2pmXOcSev+8Z0vYbdDX3nwy4RcDWOHaFQ248WqALu7j7DJbSy/4d/L35GE8IbsItZgbk
MWRhgEeXA4ODQGjPQx3jA8N0erlCi1jcFeTokO1GTjXQEM1/8HnD6yiNhjnbgrv8cwnYAbvcfdm/
v4X9BbnI+YpjZpGs+nNQIABucHvFpYsbKK5iJB4Un2ldziBeHtAt/ojz52G0JGPzxvxcPdKWpsdj
0/mN1TVuDNyB3me8PLfC0dHYgF79e1p3/zy5+1uiuWfyMUaxWY0UvhlKCd8tdLm70ESeWbw1ccni
DYjbB+SV/2+S8aQLNdop6HDzvtbyoQuLwPi7aHHZYj21CLirmFjI6f+vDkhCaI/WtjK1uJHQFLmt
xaTdA6IZBUjatPt233/TV0dk8yzTdAuVo7ySErKv4/WbXOWzQgESUf5yB8sp/qzwAsv+KeiAyxFT
55OLFCtqs+8A8FvCAgzF2+590OXcuSISvgP0E+PrRAughfPoWBwxIgUsCcnfjnH6s61QXnEBxeQW
/yAd3YRWiC90KtZ/bR/3R0IRRRbU3OOTLhQAWZZ+x7I3NxRl6FCEmE34nATcLvEQi+BDX5iK+zT+
6RChVWaGJ0do0C+5A+FoWSfUhh/8IQxeYzwhFxOXI/66fRT+8/DhhwPbPXFsvKmuqRt76DRLTAZ4
MUwTGCL9idXWJ2UJElOdd8kjvJ2sw+tEvsszlPlMczKXBfptU8tlKojPABLQVCBrsUZwwOQOsQZ4
7mLJoudis5QibYYE7OcgnqmFH5a4IpbJ39lwC5nWBMUUG1CxdsSfamRNrEl+eh7q5L8vtiag15jH
hmI3iBVIEP6nTbUpN3yhrmh9xWLOIz4+vhaLeTt1Lb8ZcPInksmewvHAKmHnCwHvh817uYWusmy0
wJowAmMzIcL78/mRI+lPrVbsGAWxeINVK5Zgw7sSJwMzEk9fK/QmGujwLGeMEmog2u54AjaSZ5+w
UDHY+KTakRag1Hsy7FJuVSEKWp4q+THDmpLFZdKF5x6pc23GkmNXIvswecdoL/L2xHmGsPyiiBBE
cY4nymcbOu9yvDSj2uE520zQeJNKcJlQg6up6HQy1rYl+zgds5houAYPDhvwJeWf9vUUi5Y0C0be
COQAk3GPxo3QgeeSRzNOnPeSVbEARmAe8y18ButKTY8q+QbzmAlZ6UTxAC2n9131Dy8NkAhvXuXp
G9NXLFbqmNsoFky5ojmaExkx7ch3quLQBRhgOnEcj2bKst7xj+JI4eCJsF4AXY0cPbEFoMR1IoXt
fst9anF8Eds93zXJBxEFsbkwchARYHS0QvqkdAQ47mmb0sftfkVp/ssr0YCsZ+/YOBIA+OeSAgVV
Y3H51Ckhbz5+7h/wBCz49p5BHZRNhZWHEkO4iuls0Ovgpej0WSkI7/X58HFNbvDd16bPg87iwLyT
i6T94KKJLHlA/+3T29MpknCAYG6BinC9vXPwmJv7XoEA6NIuRMt/YtBkGdJhzin34dx+83jhDE6s
lI4M+/QRdx4/nN6LhCToWxxameWB1czUQEOMDslypl+rCx3acsIIStDNRfHFyEdf4dm2GuOvg4ZE
BExjMjCcXvE+cHP8VVMMCSJjVmzU6LJPKNa4NTSDkKJuSY3AiM+ve3q/13LDSBFGEZZCHQJ4uOK+
XFbVgvIYoDd6AN+Av+6H9hu1Yy4wR9kPVaGbC8vAClHFIYABk+ckvLtvHEHenIznqJ2o37SN/tuN
4twTJ1/195s5OEFxSMXp+CAYyiux8ItoFIgXuhMYGRVCA8D81TZjgdjYv6/4utMS87sOJEi1PNJc
dMZsAvEhvuPmgQZBeF8gXF68pviN3M6E0CwCiAgkb/aoHH3mnITWGu6v/fg2V28X4gqUv+WQ8gRY
UUaQBbKP+nSK5Qsu9KKzy5hvQF5uUS6rEHZF1O6zDZMK0Eh3muJIbsf1VthFsNOVACMiW99zteN0
tKCpxigAHI6cXghUzHdQNN1bJOdoW1GVqy5dTnpjnMjYQe1lHzTV9DMBi9N81V+fvRFQ29wJA2iQ
1C4IDTpcTJ/RRqemZxxMI8xgs8sxOoO0vGmBlXLAFdOsRvEaEofkA+dAm5PRpAm0AwQJc5WXaP+j
d2kykoa91KHEDfADpRwxwCHDg7ODuB0wWMBAo1/mLpGUoir9xSoX7YH8a8zAhkn2fV/1fldj1OpV
oOzeIW+wt2wm2Pw6Z/H1lTCMBBYDi6h+o7OFXAgSRgjQ4P60l1boK2+R1mcMxD6JxIZ8xzcO7CIS
i0FsepEliYRQfLwW9wM+Wn+Rhk2UiDBQTBDy0RPIpWexOfBrmBv1/E53HraN0oIekVhGwyyrk2G8
4fI4Eh6OmCohJQxAh7dOL3OO04DHCGB3XlUxMBHWFCKZHmr/9BYRSXHG4A0XPN37t7W6/cIu0TzO
krMmXABGHPpomR+kH2lCFBad2S8RCvACW9E/lFIZLyY4D8nZx9rbMwNW2BRxgcYGAFHA8idJFJuo
dSslFBOe+M7ZLHJlDmR2VPx/Ke/YJu39+yV20ou8kX4mClpsGrTjONTFh9gMF6AQAGFR9nSkb7oO
MyhyzOFpbH5Zu24mfeNZwyekcaToJK1o5J8duDg9+buIlgzLOEVezLp/WYajLRitWT/RFpwO4J3q
M4jbnQEM3Irl8igj5ZQziXU4udWVsmDs4TO7fX/RghaULsrwbRn+uXIdusDgggleCGOPwMjQCHKs
M9OWG6ALp0coHq2nRb3oFnqC5rOyeR/RWJ3LkyyW9vXyOSl+EO2sDdh3qEkzeLzYz8lr+952s/t6
WJtbJoMoQauJvDunQwIRqOmo7dnJqJwnXSCHasj2CvSEplps+acyaee32fnH/DV+b1/SN9fMy9Iy
Qqu1kTxsCHSGUM0BtZUWieH6Hxo/THSDjyz2F02026/YPl/jPTo710N/eKBN5jUL5MZTaWYtxzN9
+b5OzJ8BuDAb/EWnws7jsw81HK8nh3ncpkFln4sQFuKDi/aro7p0Cxy4/Da4NJumpgM70ImMtTIf
zZWIZlfQh1oEG9GjhJue3XN6X5UA3364QSjb873dgp6XCW7xI1BuCpCjX40oqP0r9oj9RQrWSvRN
8A1CndthUks788WzMYCW9ZH1zbFmKROVw6iP6Iw7DwFdDMpFubhNmdVN21Ud6+EjaFnPhCFH91tE
nz941tyAOvJYyVcg8tiYYgXgSe3OSUHbeCLjuPviT2TSZwi9bRHa4JkBx6uXJQK5IXKdKC8rHn9d
nufVjKVjCBn2yzpfmrHu00R3KUcTaHuny86IaH9FnxCBsjWkgYJSprNpPYcalikAmT4UCNRtdAPg
K4M7QeDshtgHzk72efc4MwK2rzu+DoWZyw2BAoQn7XEOVArnm+tOXRo/o7m5ztbaodrkMcPO5mid
+j94YUsnGltkAXRLaw//Rt4MmQNxlx1FXxZx3xggmH/F/kpzBjdbZM9NtjhO/aO/zm3sZ5Z1QKfB
M13TlbhFUbRMT9PpSJS2Iq6BwWQrP7hTFzwaNDY45Vs8pK8FYxJMqPiE2PWcDWmF45q5eEGZ4lwy
pvm2/G2/rwSoR0zMafB8dOHuvBnk4OAQt3tyIzUtIm0xTpttSx5Cq5eR+PaJjjRCobQgGEeAzEPD
bAIYjdVoOCfD4bG6L7JHMzAX7aT8akmsFCdl67qYH7hDlMXKxe7X9ObRfj/CwzdeAKDsT1KJrPNL
MQlgdre44xmheKIHucEscAgQb7sFuv+cIGta2uNvDB3GjPC/zvMsZhwbdMEnNOfmvATsSBPbLlZq
onm6rzhZDHUn6iPQoed5uXxswXIab5pPhCzsp9CTTt2L4r7QD9xmC9IxEjUEoRn4EoE6BJ5K4dgC
XiY73jF4aSekfax33GwcvFjp+yAVs2kWr+B1vOJ7DH8YMhfr8Zfr/FAHzpvZyAMU6IKcZH+cV/WU
6xuPbdTfIbVy3Fx91rSPO4CL/Q3WcdKs2tBG0g4wEpj47RgIJHksDqYq5twKL77YaEVKfxTnNSGr
5xlEAXzVjClYvJKX3jY3+/WVs5BBc3ydf3qknVnY7+ShBG0RyOQ76PvUoRxmbhWMsfyJUp+5BMVC
51W/RZRvTYIsUbCPgHpSAq3aSQum+DF9TN8b64Qs0oKzizFqUqw4PJFXmtY8CXFIKI7Y5DBaPRJO
/+GReJKnoJE/zWekFaxBoXyErQyLQg7z2JyDpc8iXCS5HpXbgYGqLyfAoAWy8r1RJ2TZEzOuZyIo
XkQCwKN4frd7JgxMG3DOIDEevp97NpeUoqSVXFLOfnq56G9fV2o42kg7oKbKhlaztAPAFKq+333J
PjAgtMWAZdY3+7nWJ3gHcILVQiyUJUTgp598WYmL7AJgJG49rabWrPynEmVhIctOT/9WdkzSAMMR
8zY4gf/aAzSnm+WMtqhhA0gfJtXyKs4mjlMrNdgZ8r6clTOxS0DjEulk95ReMB1scHsqXEIK5/Z4
ZlDGSRhz0eXmmK+809Wl1ebh2Rg+8e4UX6ZF5kT5aV72wHAREbavz0z5Oe+0H440lcBieVWARCtr
lf4sFgFzjDF9jReRw3r6TCD8vBHYY84NdfYNNM3n7NPWbYLiZPjfkXN2T4qHqcXflfUJggO04wlU
Bqo6FCYPv8jc9zNEhBtWj1cux3sTy0/dH/tN/CIinHk7yJ6EFnJDyIMhm8E345fS7vLNQDGvQlBl
jVfTDK+Zj30SXb+38/Gl9G4FyKaf5zKbWOODJ+HKuwsbW9/hr3A7vjdihzczMDRsMbYXRwy4jAMn
Nsd5XU4Gw0V+6hq22PiqyIwLZ0Z++oO83XIhDhRapNOZAHq1eUwtX54817cFI4RVF3TT4ZQz5mAV
lvHNIY92xE0rY4zW+AL9pCdoSQNokfajLaXu7Dwv5vUXRgcMyTgFQaUSh8rwMufkwcQMPjafHRFS
iXAEv9Je0vAPStYUUCnieIFLp3gFdKcNVjVNnzXI8/hDTU0SGdyCKpbx+sZ0Fda06Y+eEV6y5Gd7
HS2JBBgNfPwpwDvqarSdtOgCQTVzh90VkD+NG57HZ/LmKKbCpSsABMo/HdO1ZKfplCKJiTXbFQkL
Oq7ljHRMo1WsQM/2NESddQ+GyuWnJ//tEMCA+O+YUZHCVXBVUqTX8sOqYtdTk4lOqRK8F1SdwDsJ
TOOUOYOfYdIovjmLxst8qsxh9+TT8axPEHMt/2WHG+rycZs2G4IrEx+WRPajsTT+wi+iHpedGCv9
ReQDPL71ZzEspE1P5+z3Hg+L91z32lCZA+DmHD0B4BTvcAo6bKbEGIxFLR/Xtewfq2UePqObzW7F
wKcLmoDpOA+a+e6pBwe7kE/w5FkSHKoWfSYSppRVybCIzAhE8MTyx+GNAc1oaiWvJYrwt8Vrynfe
/vEqZ5b7xRfB7r9zsI1Gv+icUjtY+wfHMPnffa1sCwZaZC6igATyJp8n0I0F0Kj2cjkAhcDAhC4B
oVXdk7yiFzW5HdEOIm9pFpYPsyFVQSr/CmPWAdqK3UN21oSCNTORO1Ojs3vnRFDJa1D7hpsJ7R2x
cJsWAQemQKfSwXnjsEx6ytDJ1n6vc1zcgzJ+7tod8mVDjSjGuuEOOCgj7DhspmXlIq9ANksTo42q
2XltCFbJ3pyiAnehj21ugJeam1ssHBTrBA4dHUgE8CS4yY5FzdOFuAzT8BfmitXJWmtLVGOjc5B5
jwT3amdV2BuBowFG4VCzBiQwpxtohShPC+8S127tF941OP+DE4DyCGbyF5x/Xk52dYGtnEFO5S5w
7OsfLOrO/eltAJ0jLTHJgTEdouPBDIS+ye8wIcGnNIDOLeQ8EY+w29Zr6KJRoe2kr1F0Se6w8X+b
/TW5M2kDYMSF4EUiHBZgITVI/iVosZEMMzr3r5H6jbHfvvzCHkJZkDOQJI2ADcoIbAvE+AjOfSF+
gWp60H4QlSutuIstKqxFP2G+TYbNnIljtvQKnLIahyN1lv/L/913Jonl50RwIdm4t2Hrk0qSJRAA
HNM1ovFMXd5DuZqWAV4pU6psDkGZdEpk3sDGOVlUV1QLqutHa5DDIbCgpMGkr0E8McON+ZqCoV6N
Q5HYo3pPS4Y4SvKDYhdEFvIfrJegHmKEKvqm4lK5ULZYKTKWgIbBofo3UDq1BduIxDu0lu3J6hNJ
0D9dvVvJWNWpYUOBiwXtMg/+1SQ+lEhXH+2ljhRwLVHvRUCT2LkEI9UGF9GAbopGUeZja8NCFB+1
kzEmBUnliihBc/KP2iRaOjeviJTApF4WXo2is8Ti9EexQcLwF3btt4eaAR8X9+KiERKK6kMEXNR3
qJxqbmXlWB6PGYm2S4JPmQdY1ZeDhw/jddXslXQ87b0hto4yd2P1iccLI60jOX77KmOdOtCD89eT
DBkVQ9PR9ggP/15mT+/lGjZiRB5d3sAyXGvsPMF20y+YjKL/3hn8VwrafwY7mF7pED9PHILlJvvJ
NzxMTikRHFQXzMASzDVR/FMK9OxjK+2hPPCwh1OLUAqeVe2GuR1DYAzZGaF7LWIQjX+HU9RRkL2m
sNJWZ7/b5MfhzvTcf+4Kn/oisWYstQ2VZ3u6h3c84ABaUTqWgY6NsLgnhFEX6VMHZpJDh9qVA316
/tWPuOeF/N0mubSFR/Dbv3vZimmzL+yNxQee45G2yhmu0mqd3OM8+gQ80/AT6J7uZX7mm9wHJcom
6kwUrLBEA7Gs4RvztHneUR7n8ZAQ95rgY6/TI2cgz775wsS7mBvxtFqKso+MnPDz2Zt0n/QL6s9w
b2zYSbRWGZ1B2MOpDCVx9ufDo3o6ktnb6QnLxDBl0kxo/9iRuBkZxeJ4ya0gz8kAG1xP/4UgmaHx
yzF+uC8EmTulxnAiRWQXYn4uEhzJk3C1Q/Y24nEmWUQc5va61Lf8w5N/uCdiq/ZJPm0TgBlzpHMO
BugesRHOu9fhvMN5D8IgwQ5mEkLpiopUF9wqB4crouQZjfKzQ2znVgy7ZkNme0bnYt/P6ZXkRO/t
66udE6JDPdHZ4nzZW4NWhJhANFbCvoCZgjZFgsoh+w6Gegdq8+mZWViYPnQorkRlKIKhO27reMq8
oai4/cXV8QrDYPv42ptpuTZIN9w7oBHQFDMdjgr10dUzaDBi40DXDCA6yB6uGXeHtwsR+qylsKki
KLo3tj94WnIpvJCs7fvp6dDcqG9Ww4+EHwBGnllchqh0uX3UbTH5wsiEtjV2sHvzyMiUNh7H+muh
rwkwO205wkRkSftu/FOfKhAyNmyRcsdU9k2TlrHfhakZPtZ/Y1da5q8WojZKOh7QRWIgBd3wPeDZ
OorLGfhgph6wL8lyRf0l4v+BUp8iP9/km+tuNJeX7/njQF/gM1OPFc3L74EcZLx5zW8H2gaECXLO
Ny7VnLC0VE/KXF8uqUYP1AkW5HtofAA15SQHSn8T/mLSXwlhzPMpL88I74oRizj0riC0AT8BcKD/
3TvD8nZFTxN2gG3+kDezDu5/eaAMfBA3bjBEBTUOzEHU07FTYPODhC3Tx9ntW4+4hsAiiTorCL3L
ajOERZrHfzmK35LKtDSZKlo2RXo27c+uomMDr2yp+tVS+6U64sQ5/9wj1hDdub+ajC+l8NRIBMhi
N7w63GdSNfQzbvnY7rWg0lyS7KrxJQYISFm93bGaoj9PmK02z92wk3dqUoenkYeVR1Qt7xNcFsjP
4Or/FpiF5rPbr7HAxvuXuAMAX02bXyGOQ9m/6t3x6o6bLDMwznvIlgpN0vxLCwSGf2zj9+uBOEDS
07mv0auyh6gkTHHOB2zPRByn4uwHnO6eRJmBM4EvJgCiQYzg8FJiiPs8lKeePXl2m2rKujpYk/qE
8S4iMpmDQi/DKdQ63WTxstEc9nMfjkhiLK0fay1mpOIlrPDBEFcKjaOaPvfNb/5lLPIZwDna2Fzl
9Oj7qYg82FavI/5fzOkYn9GR5Z/TSwQHCGg5nVjRefn4ooYWo5JzZE4vf3OLIjKOmIdNBRLiwWzN
ClUxcEzQPYzUHyD8jnhHCkbiIK/d5/d4paYiICIjwvxz4Lf0LXpn/4VEyHx8iDKkXJy5MNGUIz0i
v0A9z9OXCmR5qDp2OZUoJ6vgGTJe9Arq1ZudQiuKMDxn3JXs6cL7WPMCafjrRNHHo6B4upyzcNJS
QF35Ajk1ehckYpsy5jXSbC4t88q7n0zdQaSU4qaaFqv6H9wBTCfJsij4gMHLCW0PkupUtA4xxopF
R0D3+eFzxA/HNLbhIdKTpSBY9xOdZBuiCYx1gf0CsxqLbS5uYXYshfG7IJMM3Fe0JuFHPyl9/kqi
E1AVsSXEykF/kMIcbpdA9DLN17jdYp7zIHt7+mcmD/hwptlRMFGOPBUSOnp6fPCqjnhNUdlL9ikV
d1Y0aOvAiPKp1TvFyIbQw/F+pTdZBigMOyLA/hdixZ8avsH2XNqON7gF/nDkcDD815AsTp3u3CSG
Am4jibblnRKcBrHDkSsv9Rk+YYHoHEgzFjwjZAiforCq6M6CvySx0xbMEwQjmXdPBoQrqRJhlAn3
klEdvwBcakcg2iwIQvr+9nsH/rtVaNbQpMC6sAzpadvPKA+NuJ+gUhM025L9mi1ALX+bsRmjgSjt
S1o5/9FkX6iPQU0H1dfZoszaiaI6XN6Jg+oswy8QJItoXjSAFnRHnbWJSe/W8v08BCf1LUa/3wgj
MF+D3KPePHQLxCZ/EcXFEzqJSpreD94CKJRCt+cAZgAuEud+V26Us+hQKGcPbhbN24rcQtTbaLLa
J6bgp1S2aQbZ62i9zu1/cHlvDp2djqQpAclokxE6Y8+YfJajSJ1mfj75BCIj7MnmPvHLRyvLuZEN
5dHjW0uhnaVV9Pb1IGPU8Y2U8DZb3ay0QDQSriT/VkdVJPLAPOq+aywUnffPa474cahEeUArZ22u
DSwhRT6Re4IEf5uS84iQJK55veZyT2Dp6CQj+uMXh25G2yrPbTH6+B9J57XcKLaF4SeiihxuJREk
lCXL4YZqu93knHn68zGnenK5PUbA3mv/sQT6PsHhXGuwkBVpWH/p1Ipm+2wfntelZX3viXBmzgen
BU5NGKYZrZhZBj9+Q2sZKZ7GFDR4dIPDI5CBI26z94ppkKfEq5iKiWxgbqtsMjC366/pYJymQ7vr
bPFnOUiH7l/2mn+af4RcuTHXun4NzroNiwcP+X/tyWBBNOdwL7gbnHXWEwsznh0fQFc42KzD7vqM
zTZ5scQXyGzPppue6z/WD+dowFvhhyf5SSM0UD/TDvnpQNUgIIy3TrwOxD7lJ5f8Lda3sDsOlmWb
3gQICOqqtutmwNu43SMvJSOKoNFtwg/n8moygZ6y9+zb5NJ5QdlrmYOZ2jow0oh5lDvAY7Ou1XRD
0Kqe7Y2L9JOTDr++KjypEL9n4SJcVuwTdysdy8txvZgVn2bLuXDgSi7Jhb0/PqAfNzfpFxjnoTxN
gHHRZfJ4N8JDdFkH0ZgadTBgVkXGeeDR5rt6J2jnc/1x1hU42AU7gua5npUpUymtXzcQSDUgl/lg
PODhbtlRuci35kN7hC/pIj3if+G/gREIe+nXKkz5qzzRNTHRAOh9EmKMpoYMA5fEHZeSwT21PjuG
SK/6jR9ZuQ1YCWmcDLbG1bybZ+3TejJ5vUtX4zkD1O6UJ6KX0wgQoDy0x3oIW4mj/+83UFYA5ivO
yfq9+V6hToTv/32q65aynr94+yb+IzkgXFG7/V6ZrXK9TVjoQYoqk4rHLYO5+bd6V6/6lVfbYL5i
wgIr5VzFq1p5pNLt5ad5zPzlLLwYo8SHutPs9QVbfwVHFcSU840nrHfdsHbzuPkPaV8XC4b363p6
5qDhL37MkAQOvSs4OYMoOx1r3mxX++a4QrfmjYglyG31hpWLwPlT+sLlxYOg0/D9sYZRLPvuwt39
gt6QCdtKdi7jEDN3TZgnUm0OEzExx9grncHYshQY6Ub70r6sL5Sow7yZ0G5QgnjP7rTIOOVF/RZB
Kd6yX0KiqPcev9MHaXpk5rSoQmzVE4/aP7xGM4EMyD3BOr44rqK/B0MkNIdVRd9rmUt4EAuttGpG
dmxDZCVrd/VqnddTzAp11idwYVD8+rAiqzBu8iuGS9mKNkDh1+VLZ+KHJXh1+LTditAPOuOgcwjX
r6hlDSCEthmOi38M73wQHMEY2rQ1pqFz+Vv6Wu2b0g9JESCM1Z5n4giYRiM1u8Uh/xXOwn3w01Pn
V+8SzAJJDd2GfyBF9s7Zh2W8Tc7GdFSJnwA2pK6D05CK7cRZlh1S8rVs8218A4zD+XlZ54z15Qo+
J5+IH58jmNf5sWuc1f1G31e+zBksoZyVbFCugOow9L+wcuu9me7Cn/EKzHjm0+sO2mk4xMf02H8o
N+2WvD7xXLDcVa/6WO7rPTHvHmKCc7ctnXzXuJOJSXmLecmHqLfLHZI8W3XIjrBxmZ27f+MHZTEX
60u8iJfhMF6nm/qc2QeY8vkJ2NUpKFD/Jt+cI1rwJn40KMpPrKV0Q/npm3VOf9M3DpiRsA0PbBK8
/sBMvPoVakOIEchVhAp8uhnmdGadYnbYQqFddtXRuIz/dhN3jX7vn5WiW6kIAJ8jtZMsIfSGHoLD
xH5CbQAHBHpKwJJCQpiY3dlcGeN5B4O/3Bj+ABJ7l6/8ScKSfgM9A6aFy2789a1cz8ETYPk6Tins
O0Rv7NUDfOB/Pl20JUN3AH/EXPIfB5eeu2N5Tu/zizan5ajD+K5qi/XQsXgBO9R6/1bCgwo7O3T1
o34EQnnUP9pJeBMm4qddmZxG7LE7kxuBfgS95JpEje9ks95J9ln//8TGfzOsP6wnoVt4A9bksfeZ
K3jMFUc/lH/gx8V/MXzNSvKhomfpXxejiLGg+i7e4TAGBuJvQKuy26mFo/c3IkYW3H/60aTzM/Dj
9Ht9s/g/AXnH7D8MFmzaC42ogD3q9pv1bUWgWFZZBaGoWcjWf1r3eQLnVq7UMfzxRO3t9plCHsrs
6bQyvRoYnBDqYWXY2Bz/I3iXi/KQLqvKrlstd0xuxoP4GRhdhtPhQ72BNMaIhIRL+yrPMfu/AgiW
cQ4M1sZ4znHr2PQfpc2JXehXEE68BAMokdwOZ0W9dJAMUqAd1rcTSwyJcNuVDWNoCjfMT+ttytiM
1o/pzrzyvK+oWrT7hWFaCai3dcfCgbP7/W/KWnfgdQRbRRbDQ7SzZ3wHk90t6zb4MJG6gSMEMSeJ
TdiSbd8vUWZrSaDuxbzDm9LXByIb3WiuD6GSHaNdAD1BDldENMHUBRejLwjFaM7EQZyKqT6OJXON
4cxSTMTNSE5jBGDizuq1jvCZWGD7Vzk+d0FMeAHnHkZe7mBUPyrpLQeU60aPMbvEUzWNDWO1jjcd
P37lmIXldN2fioP1ckORiI4TNQZFnw2o2mFIWn/iPK9zmJyT0qGrwc4pB2xJTqa0QypIVUUnE/8V
hfGtmNB3Ti2Il0BWb51KvtVPthb4w1ydonY6jpXqB41xICkNVT63SE4JoAkwFG9V4i8qTFNdiwkQ
M/Rkh4xnLPUDxieMEhnt6e2nqdBm6zTFtNNyr5fP2fQzmoEvlThYScc0LSfo6C0tSV3+jGJnjIMz
B3ZNmy/Fdx9K90aWrgomNh76mSAVfBvunLFINsT1zgDF3avm4whyPliyvRtN93qMHX+XiZB6zGYZ
8owOEAbUh3IfEnjJuHc7vBldhkSevEtxKUkdxrVbvvctYIFH2C1dsiAAPM9DCyBD2UJHBjcA5xT5
OAzbhXBEMtZm+dGD7GgiFDzz/my5sda6y70MU0eNzqyiIjxsy+oQqvO5aM8KahViaTv5MlSsLxqH
CaxmVe/JUrovRz+EWovdcu2sIEeCKIZs/AkI7eUMJuL9Ey2ClWEWlJ8Bw1pJplMRfqakEnUxPCn3
iOVbLt5MrXCjyg7wd1A0Gw6hazS6k4azM6Sto+/bwHJMsGTKLPAGMQzT6L0+X5riyO1nXKmbTW+8
GhaW6S6zWQfhW2WNmwr2pFXocTyKaxVPY5viK2kAe3O3NilfAOHk4x5aeftea99GgQ10chvzIcx7
8aHgLy7KHzkP3D4+Rn3ntqLh9qDR0eDMhHWmra1lRIEudmn9lROOelSbtGnrtkXgcg+n4pXPV5OA
JT70GhCxJV+uvdvLbdBw7dabke83BfzuDdl+/O5yywimoEyHhWniT30kEp8OFUUBMC9SRAyq4Fnk
dUfqHyNRSbKCdByWF51sdX8RSV8sWX7GorsUYXiRkucsRfRGGK6kEqaGHCw0Crf4jqXSaVefELlQ
KvPd2qs1UN1VuuTxE0jeuOlYM+MsPccVXMDpaiMN+pORYXr8TAPhEeXKPdMrh9KwuWxOSf+7PpRa
99uGfzkMqDhSF+WSzh/hCXCrM0GXddWrqM6pvgkl3wmMZ7phm8NzkP90VAj30yEU6bNDG1cEiqNo
o1Mx78nRj2A4GTm6af1VT6In5BzI1JZ0YTRQ7TWKnJY2TCvD17RpP8eRZxXe7V6op7gmXaocqcSy
ZdJ2ILWjhLLtV20AlW44rEWY7OPe7RIusqGyq3TFiZLfAsIg2CTip1p25FrTEjTRM5ekftabPrFk
xQHMUtYiO7YUBki7JB/2kyzVfW4F+9ZB8jxVyCZbf2iCtaNtsXhpKjy7ZP2w2KRBYV97ENNinc6L
t/UhnmsRPEKSie1HwNqibwKZCRw5RSGAydcCxAOfTrJ/RBzjCTRJ2SaVLw1puyCZYrKFRt+JSGlr
8zfJm51G+nRsvK1R0BbuVFXGtfW1TmYD5s3hMZKimIaDI90GUnJVqrkmcKhb3hOgQV4w9hyl5d+6
xwwbMHaPXmbjFXSHtqnN2GoAk/dGPM1oIOLIDnOOz5FHNdsLnqSM3oTaNQzrHUmeReqBmSuuOAzu
IDWuDHv4O+HhqkX26gR/BNndpibvLRqlY0YusPDEQLMCJEa9hMhKIfEaLKSi46h9048SYWzNuuXi
Bpwau/xo/H5ycyIt4iaDfWlnw1cs89DlCNiIV57uhC7vEnqL4+ht2PINN/SA1tK+D3XsdwBdielt
jK3ZPUWiOPnaSR133EKNv9aRPUxAcuFiW6NmW1kIjkFebvoAy63S7mRIxnGZsUqX/ab4LlibM9bm
GI4AaqxArlHwfvAuFN+4DIhUMJ0yk3yxSc/xW1NEe0WQvLWv9xyGh9GMbDf8LeGp5vCvKZNY5nLU
VuFR9R4yGTHQ318zIX50blzSn4lg6x1h/FnFJYAOnL1l+raMnpUkZKys3mWB7fUud4aTT6Vj5eel
l3fvHKnmjvEp6XunjlMHPYuaNPsZB5oZO/AcvfRwhRKDHeasmR5w02n57WL01YY0+hFyXPVvRBCb
BngdAXVWULtCJnHh66RLOvtB1rPDNCK2ME1P/Wvw4C8+ZwR+zGZZDlEZ7KU7K3flMxE2fF0ds/El
VM8kF5c3mD9KEDvaZnBgmxd+3qyw/KBraV+atry2nXqC94lrtEA0A9f4zyeTOjvmn2DfyWjOSf3g
3VFIjuElkGpz1xBklfQ4vXiLja+rOyXUm7EBU9ld45veyo8Zzb72tZCDnLXHMbznylb5mo362mfb
8Eiuq23mFzGgrELlCAIqki+OSVTgdx6hm62oDWMUauDiJtQA2jaRVc8aMzrSAfFQXznujIg6Jsjg
EaLuKXZLE58GlIxp7BVeeCwbeO9sd12IfgT8kZ/0MdpDSQATByV6/GZI8QFcv/0Q6FVOj4wavvDV
DaXbsZOyNyTvhUnIKxBCLl9ij8BGVUcZD96blZjCtpEUu0s/OAWbeBuNToppuFrFYLSWCWwPM/z3
pqvnKx/rjU6zOz0+rgjMmebLIyXpB7t+qxrQkssj2Geq5Q4h5+aBDYroRmaQ9fvTyQa2IS6QFqsh
SPyTWf/M7UsgToUeeeYtpXjz8MratQmNuCs9meNWxyqaGxsfOXtnU8caN7nfHownv9D+JYsTUWIY
9zGlIJWtC1hrUCaQ27NmXCU6BAA2AqKu6uKMWIDccbIk3Dl+N8evoYUgEz8rK/Qj9muF9mQM8dHQ
HDsmZI2IMrJY4B9gWvpTSIRlP4BiBKmvra9Pe6xbRELfraRdzY4pgWcNBKjlURO/OjrrnCQsfUsU
9j3qIHnA0AnwD3wntg49N6FCcRkNZBaRE+UtpN2vUGXbQMkEdYbZos33fJbUsKqIVprTq0RLT4lE
ViB31JH+YL6awPD55n9M2gjreW92+r5kHcN8RBD8zPXa8yT4ivEnbnyJbSiQd2EKAkMLgAD/WFE2
QZ3aii7NQ3nqkQjwtWXi8Qct9pFEH5p4MFZuZqgo43nUQegO9N2U2c6UsHActAbJAo6gYN+Ir3Rh
cQ4GlxbNQQtwgf/KOG5DA0U9/gTymWJ1C/2EAqffyiddOUnEvqmab0Vfhr4fu7eO76Z2+BvlVeHt
df1tIe9+JqfO5D/wEIc92nvsgjWDADwxl2qF5in9l7MExxnZhaM7MF5FoPSq2XqQk510XJt2pIm2
iF9ZuwU9ywe/V6k9ugmIcGvQKXGuqkyG+4qgAkfXg7PKKS/qVLuiXGVNI+GhyKAKUdrXs9eJwhbh
PhxhwmIRKtOl1anj1T6IHQx3IgvJK/3XHoSFDq41iA9OrQ8PrOhrh30PFhhWBL38C+pv3ardtP+j
YIfIqqdR74lYCaXPOZXcpHpifCk2PSIGOXcTHOhN6hURhbSZ4kYnuTsba8KOKWxUUC2NQRmHYlgU
x0mDmaSiV8kOvCtRsuOlqwiWmmUwAwt1TvGjZH8EjPKwFIkx2V0eOXLuD73qVFnhzjRwiGXsEQtB
AlYpPkuUFdyClI+JCImWcUGv/Tr3E2z+VkAJBZxrSaNQt1Oia5J8ZzGfAuoJOpYJ6YWu6U6T9AiF
j0hHIw/YmbkVpm6J3WPhARYJ8ee+ISx6WeW4E7SjLGT7mJ4IscZULDWAoGilcBL9BHPmk5VFgbmX
GIsXKYD/ogJhFJq6p99qffDSTrFh+fp/FbQZMBkn965jr0GdKXLrNNnDYe5JC+HvoublperRdoBB
rZsmFweCYTUe4bt2khOXY+9ijUW6ab3o1CkGdkFjp3b/6vmeasxgIDzCfHzRshM/1TM4L2+vfFfP
VdTvU4p6Q9WVOGWV71Dq0mdiDNdbzbm5IigpEXcE8AwKylaTXIPS66gzj4srnWNelC44RqpDCwwZ
gWqbRIq3NMd24muezXdW4I9wSD4lJLCdBOZfiHZXmB9DlH4ACDXxwQSYTMt2X+uoRCTyFlR035EX
zxiPsRcWSuXGIoWT1gWDTCG/9OQQzxf1vyRZmNYOox0dfTifItCrxBNm/SAjocBOVCnCiUmxI6ic
ahxx4rX95nWM/2EE+hviYul0TlPFkWBQGYg6B+FYXB56vF2avE07hJyW4zdZ65or6VB3+y6KD6kg
HcwocvX00cT5VuGacwm4glBcOjbl2HL7NvYAvePiNCz1qRHrUyXxdzk59bFxrFoUMSFaNBVylqDP
7mB07U4U1jbXdi+s9Au5gyT5uzIijITgTVV3EOTmPEngvJO52Mli2hKp4pzJgAnvdfZLGYJZxXYn
0UelfWftQSHxrvsTpBR2clbPlaNA030IrHaSeOI6cnvXhDLinM3QnUTdJxJTElQabR3wxtkbi5fK
VjbKo0NBqdRSBylyO0jvm85Wi6UA/pSNdUuqz3Z5dAyZ2cfAplWVzwxyEddlHL8jNYRNLLTvkZct
w0HEqsj6HdJfFI46Jwsi3RY+G8M1zMUNzEczmccm5ERWmieOIIJ4nQIy3wRU5mFy0+n0MWfWdl7j
8EJifxo9AxSzc3IPhOop9MlzzN7RF+bK6EBDcA8j8BGztAl9Bzj+CI1P7MJqeZSXzYjdcDF/MSam
RbzT2F0Uke2DPC9Ox532TZoSI0Zn6ydNxiy8joUIKXMSW9KXpKpvVEa9jwm/oz2P6NmYNwcaAXuH
jV+MCdayripoIVsr9mqa4gjh0zlV2GJy8Ouhwoe8eqAMy5mIFiU+Y3ZxO+Z7seY7gAagt8FHSWYD
SYHyl9VRrMfoNNXz1sovLTFU61BIsxkmOQvphpG5i/ivJpC9c0aLRlvqlmbOVgz/yMpczbysobjw
QZjFAYZ7EISM61OHXd6BEs1XFThA+eo+Zyu2ec6J2qBuErFIrXgjSGysU05NbauSqn5dbTWdCRe3
RnOZaKDk0Tgyrq6daJzc3FpstkYk7jSuYSGPkN6gMQSqLMSDvAj0YFMdS5VLsesJiq4S88R5BNIc
kJL+IJ6qFJNHLov7KYkPmkRuUstbQw8b2iV1/krKyUvrkd0RNGXcQTGVqzU+BhrbKiTrxUR1rTFd
g6WvQXtZJNNzgQa0fwoKX3YVk1s//kxQF2JqnACUqvxemIG7MKWE73X5HsWvuNIBX84DEeZSvzeh
PQwq/fqbxslYAR4LtUPPGGBU06loORPLTowWNM9/GWeJdc+p4kpzDLWhBN+my1ciq4C5jUOnZQeS
9UaAofvImXnhKB9h2QBHRa8khuDEvG5ycGzbf6zYB16VmXidcfaiXjlEuegv+Ux3DuUSPsmQsCoR
ZrzAIPxMxPmPdbRlz6sAfkSDXcvmaUl4pWOh9ZA6WZOOSjbZ7OLiL186AUIOdD1aTXQ0TxS8YABG
fzL+WOxx6XqI55jNQUvm3L5YvZNlgGHCcWYWwSGpU+CEg7P7GLHhdn+E4T1pPvryFSHC46VRHllu
ekxRFmGfWFmr8L46lmtvYd87ZUu8rwx5L13p2nLm6DL3Knl0gMQ1V+zGnCCM7HMIjH3EWh7PNsWs
wI0YLfmzNpcjEl6JKUeZMRxZ15lzEp7SwGKfHhUemPOk3vv8Nwsob1P+Ukzh5OEJgrY8d4O26wJ1
mxIYRNGFW2TIj2DO+eGoagUzpJ3NNTHRjQeKKhvEvPpNMv9ZhgrYwuEssxfFpiyx4zyGkyijpWPe
euZyYwroIhGR8Uhatx0ICRkPDHBk/29N4ywWL0sjTUR/k9bkobG2TUZBmatBFswaTIXcRKh2QeZc
g4mLnMzjwhBb1PsSqdE881GnjsgnvzZSq6Qn069DwGWXYxxYxT2ETTO/UXy5WB5h2qD+kbJceKPk
LKOjAqcMZ8JuUkgZEC5KMF/1DqUK+s36JkQDXs1dGiqnQldpIAFGpwiRiGZrEm5LMdyWXLmCXDkU
9dzHQbolSnKlKLpsoL4K+SgrhEp38m6IknMP6FdcsHDliZsBruuh7tICT7JgvwG48uvm12k+ct8I
eo+/kktCyHBRrmkc2q4xXnyyDe+XRC1pCYfP9sMAVRSFjyDFiY5rlReNCkQdaFlzSF+nXBu8rDI9
SUv3JJJDNOOcmww0N5eIcKEKG/z8ENBQdXi+xggPCcKBRvgzC+ypAyGeur+Ky2iiLPuczt7pzQCn
YiqLU9VzirVASpKPFlWbWWN6Uxjvwzrfm+5HNSZ2pDP7BMmHwcNVwEHKSfYeEMOpP0pNv6vUXBgz
ino5tst1Di/jU9SgcY+V4yViM13cUUo9HbSry5+BVO4bVaKxPD10BkkMGc+9LdcSV6/7qWH4oYan
zpDsKUCvBz+oqoavTeTaRh2cWP7GkfJYxDp8ltYaez2a9gxYe8t45qa1IxBq1yUVofncN6pFRqs8
xKdwwC54hTOZ8NZwRNF46UMwGktX7Oud/t5j5bkWr2RLBaixlc4Zaz7bICMLtUlUFNela8Kv5Ry7
YumlKj/iJTxWA8EvtwYOQn4w2fTYhHfiZeW12fjJdtW7wlYfVsqlrMcrfHtQyXm7Q2ZNnWmm4nmV
/R4HjWVRaeJmqgDpUN8jo7ppcX7V93f5OhotPSOTWypnQxKPybcUjpufkAxj2amgPFYudxTNbU/L
nExs41E6Y+sEsT6G4MIJYHYqHadCIMXHyw2iYGkgl0X9MCJPM+frKl4GS+Kwu8ul9AIqCD+WdYPd
9qYbF5pD65FIJ7VS2REH4MC6VgU7/uhNnhoLfGTvBbpSRLqTUZ3LWTuRroTlHo5BPI4ClnkeMG5t
eeJsckugS4b0HEYth8folmJCVtu9RZjnqAssLaI3LLkrjhuD9vJ+/hAgOFo9dieInlS3NhqPT0Wt
3IIFMHXBkt3w1JAxmCgmx6eJ29Wyjy3WToxehkbvfXtVDU6JZFWt5FGNxq18M6jAQbOpCi52D+7L
caWRYkWiArg7ydpwmWgZhnvbSCoO/k+BQQNZRQVnwjOOwnTbywiwpCN1wBka2kfZkArmMjHH5H3V
tjVdcuk3kNEH57zBEG2ELAbKPVqqA7mzJlGpbe3ojCgiB9iNNi42cJg1KSQXoiq9DrKnPgvghQaF
fiBvrt0GhDxod7HFUZcAOa4BzFbsoNU8oJqxALHW7CUKjp28nIegvFaRduuI7k7ns+0aX/1PSHVA
H9rKbVIdEwbOdCXSPEUKpDuqkQc2DcoYnPkjlsgzyCx6QtyuwvGReClxupgwVCLpdT30RRAXxixR
G2yKG1Fji0p61oPsgtZXXcjcX+Hy5Vw3wblsu4uuIhIfRvK9lwu746Vpmosy0B4hY7eCHppoEKdB
/jmr0aNlP8iay6DEhA/jVSIHTe9FTrybGsgJhYKiPyPKBgEqbmhsRVM6mX3GzVLI7Gfv2HLbO0Vy
BTXY6coOOkCns7tY4NkCPDjdfxp3obua0nCk5MEXV1MDqGxrFq76ubKrFsPfGPwzIqdKb3017+Ri
OAvTeAqe41mZKjeMY4oCqCrlexaJm9Iq1CE3zjN/qhvPKmXPEAMvXVBIbC3pWyxml2qiWblbanxW
+0tFKZeqsQXW8RPFJ3iclUuPKUwfhdnf4Yy2rfo+zj3C+2eUGC4Zo4yoNRp/XbiaWXo1gH5zymDE
JTz30U+b2AmPdjqIbpGe5qy3rdzTczTyeuurYnyoe69r7mgNgwAJJ8kEwVGEdZiwyc3dSQ2y7XxZ
zH7XMBgnOXIusXIHcvwpca1VDr0qEoELmMuGbmdEIXNgbXViGJxkHTqpD1EQy2v9vpjDA6J3AxFI
emhKFJHFxTLg3agoIPhRVGiSrGDWn1bnFAZZ3ZMtg0t0TKSxsC8IqZEgdsuDqeDday7z1JynoTol
35Gh2HMMQQelWz8oEmqN5jCJf6ouWEtP2hkHCn0JooKlGtEUTNF070q8lzNZGcSOR7LjCsBiLUAH
qFHQ1M44dI9hvgB3MqG1FUE23ylp2osFtwzDzwZ/F7vWI9VtTxvWfiQ/T6cjTLoFJWGixlPPMI0S
9IS2f5Q4K5CsU+/y/taLOmTmcUiWnVEgtAe6Ent3gYxQildRoJ6d9L1inlsOXj0QGGTjQNU6Y2iu
03nsNc29BiilXnm+JiEuG+NMRS6HdIAtTi7Fpe1ERt3JzVDLUUwApKloN9T3qrY+3Y4O2GOx1OWA
SziqzX/C4KrxdCza4DCn+VEO9RNWuQr1aD07YtieoQ22RAGStNI7LL2OiGBgMiM3/8r03Jfn3Ani
v3ol+fqk+uEX1uJa7XnSiYGznolZQUhnfixTBiQvB5Nd1jQ0JDBTT4n3MDDYdLZmxggARlsXOfPz
83c6bgYBC/GKjq8MqUOjO+d4ieXrkiso9QnV/rvuW1MbQa7uEunPyp4EgyfpFth7/ui8odjPcfes
K1YeEmFUdzTKw9TNe60nvSIjOuJpwomZa+OW0+Out4xPzSQuHkAFc0w7PuUOFySyChL9cBOQKYcw
GYVFmZZ+b77a4HfiPYu4ZC2wpZEk9IJWimhyJGJNRlIJBdOJ+DMxCB9j+uT/AkU9huVJFAomDeRc
hXAsF/nYhtUxwTnB2Zn0fDLslVMTw78awP9F4rPPLBoO61jc6fkxHQ/ZWiuH7rKjeqPKTdZRuAPz
lUXCsULOzt4Gnr+pksodaYxXYUED+T3rzqVQXIVFPEv3GBOnjPDhii8acbAKiJvi/wFl9KjuE0Vf
oi/ZhL80Sp1rap2eunmE7p2yVxFtkSor8T8TdRpXI6IYgI9hgTlTiqm4a41o1yAWltLFabFZqRzp
SE+0teLA4njXkTblHMOf4Sr+2yRF4HH7accjPSl66J96rKA0Uf22xU7kM39Va6/vNOyt+VupiGmS
Og94frOQI5IpTEBRc8GWE7eXMuj2SKUxiATSOzj8Vm8OoRbB6hquXntBSHUPoMf64FPa10A6NAxG
hv5U5D3vqqiCvyangRjQDDmaAbtZvEz1O0JqIV5TLBxLQshw64+fAq8vJTpDt5PCbmdBuGVQTrK3
iNXZxNYvNTsSWqC4Go28XwjEVZwB49ZwzN0Liptbf9u8dkWK5mJqgBIIRxLxzcmJ2mNMa31mIHP5
6pW/LS3nK4utj1QTmFyDxoyGRWel6jiAqoDtChS2PviG8Zjgc+vvqRQOWvmjwSfphKbOkP4GyYAL
OiMAegQLOkAOw0pt7FeZpOaN9R6emZuO9Hw/xsfUeJPS6Crk9QVyaSSAO6J9L8v7p85UKjvzojoq
1bOFHLC2TaBX74B0Fz1YLgkLckxbU7WVkVcGX0pOcG+MONVfAOOj7FoKeJ/jNxEZuMAR+l2X072w
KPtW4X7Q5Vv+VUL5sPTCoRZrKqdn36qI9mSYnnxRXZy6HvcVstAYF9pofENf29KMsjlIKe1xsoYR
ByhhnjPMEJlqemMD2BO+iXV+UNt1GYrpOKBR1US4qHZnnCwzsRQJeq+lpvBFe7Sp4Na6ue1m7TGZ
4+O/WXvK73Ru6MVtTuxA60+qwNJS+sMwnnIIywpxOk6k96z1lfkuY2IqyaRKtyYMqQTzKYzkFfMg
qwaxEmgpQcR6wn3bz54qdVHujyyvmywNHUmEUGcd2saN1wtfhvGkgp4ucgrLoh5MwXACuP14ckeo
9EL4IOnslbyztFlg0rP1i0FZGNKd/izec17CnmAsIoA1UqQDBFOFv+oQAr5LNx41xeU1iPA0D1tD
PTQe3AgKpt9yTnacy21Z58CLTlB8oejYlS2pc+B1qC0DnHc0NcT7dNIPU2P60UuVg2tnLwASKjWS
7aX+YPGXAPk16yqT1lXWXqr1R/2RSrtEHg4rzZmBUapOB31jvIUCpl4+8b0YqO5CgXJSvgReugAU
vZvzQ4brE9CKCqhh1xEYQIuCtkXGtnkPI+0I4NEriKeFY/tRCIjYENgshRfp4hYGbrv+p3EC6lz5
wVdHfcq+A/6LY81NidYSNJ8mXwAPegjexMZjqNhIrgygqCMQRbWmkkY0ToTPb+IWKK35GMFaG3on
+EJzlf90DFUcM5g6Uo3sX/MxRi0HHVKxSzuCwmPEj2bL0xZxnx4V4TjyVQmTkCRxEnwzQCaTGYzV
M2q/YyGZg68Ee6aaX3JyS2ONTdG6G2tJkDgeUA3cqrC+dl5oISxK4ivy3MY0V50KvW4ZGraGGKi1
sFv66/7U+uRaPUlfLGnSWHhNcaXPdbPJsXCNgClW9A7E7P0YkKndgIhPe0hC8jCk+k4uUtrYzLiD
ajoCK3m6nZERlezDGfswEhrbYIJmIV80Ng8AzamhKHH7MyED36q7gDPS33GdWssdpDjNcgSxRZOn
8+kZXB+ngrba/ZgUpIHFhwTYk1a8FXRoPC04anXvQ1G1mI0TIBNAAU2/aGSFN1KC3pDcnhyDEEfO
dpQOCDY74Wjo1QlK5DRS8K4Yo1vKOHFNBQ3BDJqOVJAsDlsb20euj29SFD+VqSahKLdIo5jwuvX7
Es5LqyY7iRhfmwIdiK2HL62DH0CYWpFTXYDiEpvCkb+S11MXhpAnwrqlCC4Zu1DHQ6IHPzWgC+4N
okXa7PLD5r3GJxGsLix/mvaKZzF6zyC6c21rSOjdEZaJK+uUfGtGtQv6W70SfYjquojQke5/LJ3H
ctvKtoafCFWNDExFEolZEiXZE5S3bCHn0ACe/n48dQeqE7ctiUD3Wn98aPohbz/jWg/8mv+/xgu6
YSt6jzfMxXVgIKOX5fjqFstbdhD2dCwb62hbyUlNqKidyFuxMA6YnwSF7c1BfJa9wH6bZPKWtawK
zgr6hSsq963s5kj8RiV5NtUEg0fr9TLvrYz/DJIScyeXaADdKqHpUpK0HbiIDgmMtVD9dMxKqqj8
IsG6rGueie7EQqgiDarN+EO1t9z47SoGB9RGCzFTtNBQFCBFt2hhMTzUyB31VWjnCJBuKTNU1//s
hrzyMNMvpvJl95Cc6Am4U3Gb1sKLE4ItSSz5RWvpvu1omOvKQ84/V1HkyDssf6/Pqm2bnhgy/xDn
jOW/ikUndiMNjJDNYCjoAzyUwIQmmrJFhRBrfJPEiIz9u+sqz6VVZgJFXWGdSF+teWeY6gAooc0F
SxRfjrQIbQdo1lCUt8W5c5oT3CTjhUH29sz+SSYDiwyzI/0wJIbHELCU93GKOiL/TFzzYTC8la6z
N4CZnF/OzVVwpbsfg6u+P9sWK9A3fp9OQ74d4hNGs+mpuKMUBI3VmfCRhPw3RJLC/tBhGQZxzLWM
gEI/ZfTQSJ2c3cBy08h9bM/YDDiSBQ1/rv5PFZt+dtQ/jstwqL4cwt9gehOgbsT9A83x2EpRypPp
qHASegIel5dZhW3vnJ+RkC1saOi8xZHpy8RSZCkgTPSddYw84MUWvMXAjDLXHysrFFjurSnIxMF2
xzVV/OO2fb5NTO+1m50SV5DKedlsQgX5wdavYqh2FpBofdJp3m2G4UTMR4208WncNpB8bCDcHB91
HaZCeV2t+a5fJhQxo+FrYF46zWyy+K9MfuXMjvOQXVxBrnhcH5M4aCCf4g4qhIkVauApnxtKwhyP
5oFVaTHVYEi00OxPCXn3U84yuZ2f8A59M+0bD7iArEmPBhHCY7FHcmVPQEo8fwlCthbZ/KS/5nI9
SriEVR08lCukhUYWZ0g71p5wgEDQpHY7/C5CJ7mDam82fKCv/eBGMCv+5i9g1uU/035r0CzpGumo
3YIOjD7t4bVR0WlDKWjcUVKxXqh+IagUyi5Fr/y3U7oI5O7YHgBSmRcEArqx5RQZ7R26f5NKDCgZ
RPucJnaJr195Eul+wxnOkebaly6hd7A6KJmKhJYDmQvW49tZYUd7voGiGoiGcfxUPE+f0nu+y2S5
7VIQIbU+Ik/a92yV6XpIuOo2hueY9GHnTTWcm92lr8JgKWcrGmEPUbjoha8Pp5VIwCqeKaBgWSCm
RXsSjPxFE0k21IF+n+YGeKq6qeAIjsuLJI+lI2/Ey++UhwGcyjcnnWufBwisEkgDh2VegsApHX9V
Hw5ZE/WHrJ6iXKxHQtlPmqaekiw5U6h9XvUfwZ1EjUeJdqcd6f0+VHS3IAvjj1FRU5RxEeTLGiAy
CWZIJcQSdibeNug2agrN2dl3pvykDEIh8bAG/yrg5jbdDUZohdTBcDgz3ZdRSrXelJkfNXaYJHnE
E+FmLjatDB1SeiqbC7hbQ85pggjqdwI4kXVVUAO/O1A0zDXkUb0I7eRoH5JAoQxzszk/lMp+uBap
P2XUqaTdt+vFlix25xarW8scw/ZRbrDOTnnkmDnmRXuEOjm6PkNtKJUizFvpF8jxdZWIJDgsbQrV
30x8270Zfca254rCZGD+fhofnoH7+zpwISL6dDwl+GSl3w8U67IrtB03JAMbdPRuemaXTlMArx6s
nkp9NmQo6BWME1SeA7bZJ+4T3QukZyeEhN51clgpczT6AAsWOpae21/SlIyAwL3nW7DZcm9AJRqv
ZVq/rfSTGP/DSkuEQxpinzgFWdAwgrXfKBVXczxqLbpJqnbMRnrg106n3NWMpH7CGpBaajQNIDLE
AevGtyKsSWwX6aUnXcfk50h7AC7kC1SsGDjxyiXosQnWgAwYvWebawcpBqRVqx3GQfeaAvGi9suk
17lAeqED78zFQTboUb+6kw6N++xGwLsm7Pe5SB6KRo63DTm33VXowOpo2pQr3bSBNdzhZB/Wxzan
707FG7/2t4Zm7NGPO5wrY3M2kuZq9s1dXe+o0wAbGOgtgMSnRdd66ZSWJnPKA0bQN3v1JDKghOOW
kUetbyuBC1vcHepquPDU0VHwIq1viVrIdvEeEJvcqZpf208SwyCjS1yL24ruYCwvVpJcMgdSLJFn
2cLyUFmipNVetRzCpslZE3gZDzEdoEVv/7U1VE6C/GcXMoHuXWtKD9pC8IRrkvGiY1qq1HNm1z+r
st6oq/k1EhATY5wqxZstjTe7Fm8TakqV+Ilmvs2rC/WW3slpanG9uS9bChS3BdnMRbmN/lxKn53R
n1JSwPlaDsZQ+/b6YqTyw8jNR95z8lJUw7it09ZLK1Mlc1YVTk7I9y0DaFJbXgQFglyGVYYbdQT8
xyCLRIn97tXgRMlBNOGTYgT+rkU5vaF5dVfANa5hMU8ETH1vVRPU2PrU4WKBmzQtkijUoKzSe4ky
3YqLCJ0pQkL3j0Wsoj2BVSTJwQCscRA293lyLJ7DjRLHp2WyTyVMhfI8HHUrqmY6EDsHq2IVOGoe
DaY35eg0hyma4jma5RJZyhzlYx/pVQtLTmhYPKSvrr7tRYHAsRdHGj+OpWERFjRmgcFXM2XoqvJA
J67PHbS3xHRDvAS3sZ5vhe5eB9Fd7W6jTqxU89CuLeBB0zwoQ5gL3A/cHhUhxlZmeZvRee6IfbnG
O7LgK6R0tkpVXqAehW86+LNG/rOgec2ad8jHwpmGIHwZ0UKdVG5uB32h0ZbvidxB+5BT7dZlyX1I
C4o3mrst/lMHzF1rSTsjIGMMLQYRqEo8L4BXz68cyRriR4NiLHinCnZqwbpDzMedFK5y266btd7J
fbb16p44zYOEBqk90MV8pLr8bIV9zWouVphYPl6EvS13yVruczvMtvMzICWy0KXbcNa0ljcWjRpc
YhKlpTO1e214FegDZe5Py0gB4+J3k+Wrw8Hgk9KMFsEC/O21ogt60vSwVQi8w2pd6US86WjOvU5v
o3q7WBwhuUq/1qJERR0/W+IqLAEcqvFTYtAYz9YI7a+2BvO3Kn7KFMoe/TyUppGQ3x0rJ7J9DDRZ
dlkcuxVLRkyQu42XvCLKkPOVbOjZYawn2zd7NNK8OqZzE8jCkuGdh2vl7ydHdOlot+zOYn3OxQi+
xFm3SI7j3tO7uw2PxhyywmXR74wi/IbEII4Z+aGUJDfAZpJNb5qe8mbW/QOV2AfL7oeGozfuhiMm
VxoX096E5/KUDn2OgUo9IYxP+9ngl/JBEnG/SvvDISBM+YTofiBsctP0ynlmtrx0OSIPiutLpoWR
8qp6PY3DoRlxTXQZdv02yOUUNEgGKzSZY/dewk6viR2YXzEnb1U883u49uoNoAJOQ57syjzxLrX6
RxmXv6qEEhSHnvteJz5T+SRh9W8rMTEaGuLKHlitJgm4KksQGPcxmy0INX3V/ESz8ier1qvR0Vlv
H7Vcci2HQ4O7rSoDtUqxS+e5fMwdWb5adUhX8br25i2jnAXbUq6nh9jR+NnIxb1WoDDzrVp4yH67
muVZVePLjATsrQh667rMCzFy2DPBoIdN0CJLmsr4P6Be+3+g3uBtyQ65BazK5+4W2GkzIgxcQaig
AS9iUW/UDtvHsMYPi8kaYneqwC3otyCYxEltRCpUZCixny0AVGbUfgpqf+ITkRHM2+V6Wir65tLY
q/u3wqofFf/Y1IPgqsNrNd/VfjvqFpN6hTUTpiZvsEJsL8xH0Oa/Eo5MdmUJfcMROTq4lnuSf0vy
bEBDOnRzFi92bgXSqYLELypy0Zj3NM2kSN55AXbJ8McNjnHA4N4TIRwfNRlHspt9R/pqSu5ZjugW
fmRwXqDmd8bftYZf2lAnuT/lQPdljWkSKPhfvr6mDdmX3XZUrHfVxFGQ75x3G+VclaPCJkcRQAVx
xb7oQgX7yhwB64FuvjSxE4gOjali+QouH75PnMC2te+YzkGXi+lu7Xs25lppnrvkzAW6pv4KCj+w
9/M3Se58m45sIAaoJNjoA9aaQ/fFQyz+wGspf0zoooydbODr6X8AjFMM7nF2FyACpifH+RG1xw+9
QHS5G6rVpmJoI2TasjxDf33+ASyESKY4GbyYPkC8FJxjdCc5Wx+APg80rI9y5d7R9iYdMc1D1ogw
NpLPiFEHssyA0HNKO/DWuf9UWrky7S0j6tIywrj4Ozqv9S/VmLDIyxKvXjv6Kqe90msU6nbhptnY
cYA36VOurKgoL82GRq9rfbWfsEzSFqMLNDKaj1/G1xA+xwi9ejSP/wwyXRzpUgklTj3jjVYcM6c8
2WI5CZ0ZrrBODWs2WULxB8k5REq5wt1x12K2n0/jZ17elckIk3wJiwG2TnEAw5nmNshjDs2aznY8
ieoTwH/gtcnKHrRdDQiT6XQz3GrSYih55PeXisfc0w5J/IUGnVq0pd81whsR5GvN7zK/u8O/6Vli
gP4gg/0xCE+rYcImPOkNuu4RpygVBShLVh7FOXsfoLlINWsp++pc0vBxR6iXAvIQqGhD8CPQjyJy
jWP9RWEp0S1JS5tF0x3GLtwf8FIT25lE+TWgYLDSIx8T3QTOTmP91tBI1kHpoE82sYovl6mWoVRB
QZ8cnZ8Plq/HN6u5N8/4BRZKcW2xYDkIrmodSQf3mPPW0X2ktpFb8OKL7GjRAegyFyv2sDM3N6yq
JupmpsvufZYUXzD4doWD/uo9T/JDNl2Nlp2z3fZJvdKi1UXCUcI5kGb9SBb7rX6qONtraY03429r
OXsXagW9DGmDLiBZR/2hAWdr8NAnBnTO0B1hnIy9/tuBoXaR9z6/bwLWOLiGxcPu46/NPWd/6Uko
ivUgpnsejtpil5Tq3rSWa+Gstw1/9PwodMyz6r8N+L1Vo46Rr2Hksweig2xqMEV2NhaNCYzQp+Lu
YuJy9hPSIaU/Psmnjrr7fOTk4P+OLGPVY375Z8XRg8qi0pVgvI20NScJVBAowsu+IIJTvmEb1jl5
YsnP0ROrXO5BCMlPE8cHUsa8Gs7mvaCPuSuU0OG3m7y3TMvWQkNDY0ZW/igqsNrWjLohnEkRZQeD
c1su+LVvUEJsQaIFt8VCfehh0tX1WpiFP5itr6yjr2urj16rbk6W8be2nTecTXx/akOsBjIHLJw2
xrO4+mM65hFEa83UaDJpZW7xkfwPu1nJS+FkyfTXFqRCxR+GY6l8hTiJAfJwubaWe+ZdWZc8mKNu
Dw+4yxAPMC9pAMO0B0rnZBRuUAPTkoW05m6QazZRBg2vuOogCNLRXNxSrzaQI2InNOkz1RTX61Fl
9U20ofp5elpjXpiZV8zZq8DR3/X63wxCmOb3dPtol2qPhNxDvPimTeN7PXQPLmcwWfW1Wru3satu
C0a4uXuzCRVMLQJPuDFiAH23ZpHAm5/iL0YfNghvFbSzoP5V8ntZyKfGLJIAkQmxZ2PQ4CEyULnM
GlkWuRrVjUEk0MwllnUlFeGXFhudoXBCVtf8KXZGqo2lBpaHDFlJeRWdc1XhlUgAesydw3rrvsCw
IFA7pydG4Won+BmmX5qArQIcHeCWSsMIKkHwEHxozTK79D5QUqf81QiUrG1CTy3CcJQfprAl0Pjn
WIYrfoUvOi5oidotH4Gj4OFrow0HZv4N6T59jG0d2LgXa/s9r+tI+cMbrOHFSZAbbAkpnQI1knLH
i8HYSQ5vp76JCgc7j0Fcv8fdgm5Zx/A0XKHgwDzH+jUx4ze/rRJvztpw00Vo8FRXVRnRrEDIVlwD
/7EkO4Qy2JPv8nAmA2A40oNN81W2UUEPbcE2yiE7fSzxQDjC2kBHG3jSiFXRvxqVeMsxZyHYEMAl
gW5wuqD2JKk3XU91h8wHm5+Q+lWByylS+rdA6GYlO+l5eXZxyQzaP2crrrAl+3iVn6vT3dkoX2OV
+PKtAN+wBB0pJ736KwfNRygYDKMZLG4f4mz7G8v6XbcRZyBVT60l7Coz1FVi0UcZdqe44Xjc6kOs
/7g1oOi8+K250hUMiTcNfhdj5FBoJ00T31ZMTtHrVBE3OP1ndaTk9UpoLE6gT070XPDzUfV78ido
F9pqAgKM3FfjalfP/201esVk9MzqEz86wZgIRVZwmeTopFNU4XbKAYf1/LxMYPRlfSxr/TQ67tkh
uxJ8Pm7JGEWiPzafEsx2QWKtzZ+V1nj1YL9Ko7+DG5yzfK9L/YyMpOHa2gq+1r2Ypv2Cx8112AwT
qqe1xOO4fC0RU4heIHoYPfgdb8bGSmmOApC/8Zo+x6uRi7VvnUOZvxcZbawGQUM9Psp6CBJMRjVb
Qo1jUS13ylI89Q7jJZkSP7OyaFBkOM8IA4B5FcRN8/Mqz3R/eRpjScFJScBy0G/G5qEC6DWL1nOh
8Rq0mQ0efZe3DWh008gPlCcQqLOmJdeRj3tXQl0PKLVtzjQeibekNd+ROxozMn3hpWjpl/KnjUmE
gLeWiG47DjdtJMfsJTfL4wRTPVZPbdy75OwXyauDqnzC5tQbSzhuSbQZQ+RsetS5bkQKLmJjgWrf
ip3D6LK/EtuVO81Ho//EICY4SYz1uHXmcexNkAHtaM2oM1YqSNiZbCs7FgpRfix4xJLqBLMtfTTU
7a5LPxJmYg3HYtl8K5SO8tOrYo5qi1QccC6uh2TqQnNxw9qcoyRJj+5wKjHt9KysUG/cozM4MW0U
ZOMqxm1TiHYd0SspKL5y/bY0420y7WusN1d3kReXOC7qTw8FCaosN5VLJ7VJTKJJ4WGtBMthqcYb
vNqt1dzrsnVXIS5AZMY3mwEF27VdHjWHObC5HpqSWodqORp8xcp4jNf6mA0JFDEBftZwqSt4veSi
KG6wyPyUVnA+axk1eRMi+u8JWF6tP9Yy+Urx15LeIMfDVOEEdJHTW6R/PBytxrKESzljoFGZ4Llf
t71ZfBtkBxhmD4xGMFk6AmLPftxMvtRIFs3gw6vWv/cPa0IOurmnFeAhcx1vXNxTQatF3OyVvZF3
fHr6I/2nEg1c/xHqYVV5ClHh6OFUWHfV1G+jLa9dUl2ekiLAKpn6eEgwkyGzoHxNoEvkTCQtVmvv
etFe1+GGimNXUu+ADBgm6SjILx2wIOMMTAcDIpQwJvB88qPZwglRMDndhRhCKe0ATWmQNJEBfQnQ
9RR6U0fH6vasLBxqhi9mI3IAzWV9PxigwGLJvWmkid6iOl6CezHMf1MJnCmHw/qdg4BW1RIIaQYd
lb9QnwjcUAQaLiiv+Bp7MoutL3e2/AmrF0KOs82z2/6htQDoI/9yXL5exg+No/2ggjbC1/gj4CUT
E6XTigSUmvvIQHcL8Qqt0iFM75h6x+dwSpyBJbE5Mpwq560nZJyWpHgLerxm408BakFj9ccMzgrM
RXQHD3Hxu7ILv+oZ8YnXmlsSEFr9rtsOuu46kHl+r+rtpinFFbHv4l7UkR4t5WHaxgszlTQ/NvDH
Cf0n8+IoktCewfRf6/hS6MSqc7GN86PEKQnDdkjyB1e8Z9TFsVI7WiHCsdg+6ZzQManPXWBtl82a
X4p3p68/SzM7aiQCK0XLxAK/JV/bCqDCtl7Xrr6b23TFoSqy/UZU/WwwXCDR6531rDTZtVur26Z+
5S2gfoIBwstS8Y6igh1Z3zfidVmjFc5AQ0uXnRT35jbfpfqu1crVLKnivb+I1drlRRQj1yQ9CH4I
je+2HjNMRgb8gzw+db5LQ9Ti8817L2YFqw+ZDqNznQvnwhtOHMEAXfID+udxfR3qow1yF3vW++Bw
+6lLIInZINvCmLvdkr8N3xm8TsU8HhMfseBDe5qUYr/SELwARhEesn7D2J4qpNLGUwTo9Yeh7/Yw
skWheS/J4Hpuuytd9TjO1anp1lPL47Z6DkmA7YcezTNQRw6XxFVFehZNH4IgB2tnp1cNh/mgfebQ
CI7FaDdGwy9tLnY3CTEpw95WI+UBN0jwBwboLfuElz7YyHJWGwyBykbVirbem1eyOIvpKnm0AYMB
9fKqvY3K51o7oau74WK4TMtUS92qaSO7SIYxSNFs4OTk6nhpQheF0WvjqCduGcuqPvQd+wMvGzD9
iRbt1nCvdZFf1YPSqjc5f4HChqNLpq1SIdZPjr3A7pMiqrH+FN12RWwVV69aubxpR1zJpG6hwns5
iavpEKexQLyUxInW15eXxnCjNr4NHUMIMj4r7t+bjRmzu8ul4+qV7BtmqFV87/XTg7owOOJqxgqI
aD1dr7Gr7OskD2piZoSy+HwyviCsZ+ECTh6txE884xlXLAIHq7OOSQfx3YQ8mX4OY3B8E/V0W9If
lhe+iRbfNKQ3oohK19eW3WqW3ymy7pWMIhJKmPGwiI85TL/mSRTHbseIm4uXCjrR33U4D7eSUgih
+HrPLyOEuCCjHxh0REsHv58Pzv4ZMaVBu0gMswNk0gI6uOxc6RxtWZ0yZTqluTg5pMAj3FvNi7OZ
lzIXF9sYLsiZCS9O82tplu+iTN/kMN9nl9bJFOlD/89ArBcX+Zk3Z7EPfMaYFjbioXhCC/Iso7bM
/Ry3T0zjm7MQn9zNgZ6CRo5UsSi+AFpR6JE3VRUqFYaxvmzCPuAQtO2CJ5TyJGvnuKZf17bvsF2h
b5NpJBUlzBQn1Cc73PgNFzEEAjz48mJnRaijlUzwcqbNTerpVQzo3NiNYiFYVdlpSlITiOea/7gY
cZUeP0WGmQqPw7SBpE3qClFP01AmAn2FwknuUwP48+TvQS7HlchgKFETggpqjYuRqLPJ8eQiPdni
2VTo6S1mWlnKmjyu3ZjVR5QAJ7fuLk77anfxMceibTP3qsy9bkH1CwF6mwubjv1ESiyWyEWh4pzT
KszjMGuR3fJIm6wglHlpmYeceVyQUG5e9prl06vboOxoYvsgzPFh9u+pBKaeh2OaEjYlufJ2yraF
WhZjhSfciyj0QSERiIgyq473+oSmLSNArsq8TIykn/Bt6Ik/U7uLRWHQYLFVO+zVOsqGNRoLFG/x
L0RhXe4cWlzIK3l4Ou23k3WQ2zuedbfgkxm7/bw5J0zQ5+6DfN4BOZvEWTvVh+op7ARiNd1o0NNz
5mjnZc4vKRYMZetCkGe3dUl11barVnyC1+5z5SzU0d/GAbd3C6FX+4RX+GYzexu80qyn6GwYVFBN
zDGWxGcMDTCe+vSW8LzZNEG2MlTANcr43PGRg6/njnUrCKqf7AUkwLz3k3LXRvcOCH13i/5uWvSf
wkeK5TGKxRtXqjncJFJ0ko/gechimMheiEsDefTHxieUoX8YdWo8rQFIPyK1aTduwPYZ76fTBBUe
PDIWaKDoMbks+El6EAqFnulB2RMT5CVMGC65QwO8Q5ZVftsRwsrN3bR/++n5xECkGFxszU+qlAij
Du5MTtdK5VVr+haTwwB/PcJ5Mjv4AhmQ7+TatTXYVUV9qzKkz1o4KAI4T+6Fi8iDVJOmPOhMhgYl
PiPWGafpvevgL+s/eg+GwjOzzuscho2MbKTuD7ZLL0fNbW2Au1lOStvBSMDnVrLrc42Q2tzTMj20
chFWfFnFwkUwhPF+FjAOI36PUSdctU5T4MZPmwyhXqRYxlXCRAeMjIRCooxawICdbAFXxciyEe9A
oBk6lx/3kekWwTb5Sd0bRow1v0UgFztIpIVyAua5yNS8dnVyl90SGohaZx2VUtcLcqv2SQ4nyNhn
8XxAIWRQCLqKcWlZvrQGu5FpR45KNiUlCMVdrSHN4/lktgg1WXHBVpOiJZlCsmTIKNWJxUv1Y+eS
L5irJ3X5IMHMN1uacJb+jA5QoecAQ0+VN5fKSi4QD2yMF1ej8p2VcFlpO2AoR2+LdCfr8RgBZCMw
fIrhTCTkqcNIx41N7gD2c3GRasI///efHPBuxgGRQlWfEJUy+4qLgABiISFQKuGSQE3UsfetWXFR
fw96dZ6swEEhPXg2/nUDKxSPDPgQcJlLJymJHeq9XJHzPDOwmxuyi0l+Ju37Vg5nJGQZafOFtzIH
q9vKLw3GyToOmMsBw2V71sc/a3ayZ/OAxJYgW3QRnoZE2WdyfqnI3Wy3oAHeUAznfyItSNDJak65
MAJi9ox3QrUm+qw6C1HwxuJq7waisJ6Ricr2UJXigv7GN4XxMnN98L8kocba1tpUBo+qp2qh5SwR
yv9jpiATpHoEKiL96HFAx0FFZoO+IPjkxev6MVwil8tQh+Als0vBTL4MJzTYTrI35Ns8nCyMX9YQ
DbyVOZ3iG+UjmM5G5A0JLyyYkqhJwFsvBhCpSqHAwL6mIhl9IP5kq6yDz/yjhfabGuLa1oPBNqxN
NArkSnDisSaX0NOX+HXERjRBdY84jnYrBUwuqt4mnZ7fmbo5b2vZP0C7Xur1t+5vaET5SEgUH3CH
IHlRmkD3ratevLWQqyPfAHabfvjvs1yMff3CYZjzOU1IiIRHliqJfBD/mRJM7lVZ1iCjmMv66t03
aeDLa4Z9gxtx0v5ViJeECRrOH2imLrNoDudCrkk679fubCAAgCnPu+/1S8WslP7B3hFs6+EpP6jZ
AHY9OQgFkYgqLbr8Je6ZBLii1LyhD0sWgg3UfpyPVhz1wOZD2XgxU6tbHfI6+ZTdOwOY2LojyUI8
kE9RAX5CVU/u9naubMRCXv1jlRsU0k4arwW5MxrsdXFSHjqqG1Uh32ODLS3pmiz4KNkn6VHh2F2v
1tXNgyRlMsRcdh0Z+LqBpfILHCDdDr3cZ1RNtnwe0qASkZdHHWi8MZVjjNTAJXslBYrQqx9ikx20
UvYWGgYWedxIIxVNyF82mpe24b9swSYCv8afNtiBNad7OVFeglRzvev8QleSNZA7LevvZWf6Pby3
Eh+KsCMJDofSgBpEodWKOAP+Gwuz8bgCa1GwbA44iFDXp1S81H6i7Z2cfL/897i+iKZ9y+X44dbg
I9ib5xEytcCsse1T2Bn13YSUn+NbpRT7RjvNKII2XkMnVc+601wsBuxy3PNrWviXlP01AVXSXir7
v2rk9nrl3zgcBVzkk060131WlUfeqKRvAHoWv7Ffv7XbNQUpKou3kpff4WHmwPOe+iQG3RJt0aRT
tWMy/ALCzvmn1bmPxPhrVgk/Lko7zJw96pVBAaLtnGhR6dKl0IhPBf3oKPWTqTLJLBGOZeKIduJ7
UwV5Ymg51M+ccmDBYXkhDOoG/6PqRyfnwYB7KVy/vBwA3BslHI3s6GrRstJlQ/dXYgDXhXnchEl9
TVyW8lOJmU+pv02k25kNcnnV+1OxjrsndqOjtP6a2vyMX+YihkgR9xIrhqOcCHHEz4JJeqReGkVh
91XzK1ByfKt8f/AZjsaNZrw2X+lPD2E1cOrO/7+6ZyQM1j+fpTLtTcOr+CB+Nnu5IuujqAwI8Nu5
FhpEZ4LecO12Y4X6fGHT59fmtO+99SV4ZmqgBWOM/YXBlZEhcPhKGak7Gfu1Rd5pKNFUWcRSz+Tw
WK8LT9vaP7KWLrJsZ3mtPu0SMolsdus/BiRZRiwG7hpZXWOoYkwDZLOa+VuFb6Bz0LLVH4Ig7TwH
U8bPACGtiGiwEB6BoJXICYR6Ufil2PxU1ptLSOXvJNTvPRm3BXq3nCdArR18kdEwHJ4Po3Q3ICYH
ax7bkpfopGELHFXw6TC1XAz5Rm+OvY+TPysgYa1lx07/MNk9QTWSmTihHVJH4qE5ogyeBIb+sp3e
wZ1KTZ5yeleVrXggRtQlpQ5AzXbVPqxCfR8W7c0BExrVc0+ykqALvZgjl8uFxmWwDeS8MLQmK0KC
hqezfwxid8tgxVUlhPtyGCuc5RlaNkmTqjD3oluOmfWPIKpdM6JjQdLTbgcx5vukT68u9iFwI9KB
N5j8jMCu5tbF3X2iViHWzi4/L5GSw+kpliuRbal8mdbRRL2tkLSZ+DoPXbLn2VXrHxftEuD/TOni
eJrIEDXH19yZGY6Xc0XdNnoo/CPXSV/OWgogzR6kIJxZyW1ikpXI6dAwkb0IhcwEeiBadhRdsMSs
Pk918AFRYrDqNGzVv0wSZRJSWKnW/dSqXy12kQS7iIkEVNS/6oRWFK8WLuNBFamcWzbcGalHvuhq
v7EZQnMoKxtx/t/2KY5xl0NJXgdDBviQN+afrvWrtQ1mURznAT6xv848exkkfUf+TF7IZ7Ao9hfE
7EP2u5sIWGmyfcX5xcPjFTxMhNDgafmtcwty09qgdQTKyy3cvs2rbS57675Phv969zrib3qR3NGt
IOlYjr49w6Sku9p2o2z+Y/hiopNc+2lQpYr6mI8Rgdi6qOmt2b5H+BD0h/vFs7nH1ZY4eo7iJX01
ORdLoFupvfOcwQ6DoCJxqghHKQjL1anmpjpRnJ9tnbQWqjkT+x+0QC+zEz6PjbAacanBTqc3d8hv
zpzeeh3d1Wt1Eekc5jov1fRlLZjEXDfYiKk7a1seGnI8ja5+7If0qCVFlJmESwkSEaegLWIf0EGM
z6zSa9MZt6oh4bnCs7jvfleuwPBJFmH8Xnq23ftGtfq2MPD32ah4XNZicD+TeC0x7avuEebFLm8H
D/fcCEQ4jGdltc/TWlwIP7pgcC2L3TTQVfGb1HLM4GucRzNrpv1/NJ3XbtxYFkW/iABzeK3EUMWK
qpLkF0LBZs6ZXz+LDQwwnm60u2VbRd57wt5ray8YYLs1aK6tzpM+n+TAOpWmztB6dBKdD25Sb+yp
o+GhxewHGC+Ga9M3u5IoucOs8lfyWqyp8CqJCMAcvphblwErY5kO920Iv2KkqTHDTj535dI3ut1S
fSV0GPJfSukyeBcDvqE5ZsS/QMfMxZ90ZmhlYX8Yl3AmWE6lVib5M6q2Og4pwi7jrwCy3/pQsxIh
1wqJmM5pq99U6YZAjyUcQE/ysv5L3oT+wQ6nGKMd78oTwvUrDuSXWs8vTfstFFIfY+FKsKwwb0zK
62jfSNdEvxdd8V4peAw745n3yts8F49CfBcj0iQC5IUZvvd9JGmumQheHFXUUyiPqsE3cglFtHSZ
yvlaZuWt3qZDetVKxqjWqW//4Gf01Ei8wkANlNhFW+BEB44wlmhXA2DIrGdHVoWSpR+XFKERKn8W
X63iNrV4kI3Pqio2UB6hVa0yYIRKy+gxK94XurGriWkLKYw2ibW4fbVOBmsnYxXaAwF7kXsVjD8V
cXI50zLKbaQgGb4Die1kwyLNLBA6kdQJpBd37AixEiGaJZjn3myvgWhDferfoXGF34U8OcAYjxHL
4LgGlbWC+iiI4ciZIIU6aVehI5r3QNxYY9iTsmCHxhmlMDYuNxqFes7HVmpUBGxpd0ZbuyRTxg1x
okBcmgMKqAyXeJZcZQ3e4iHN/nGvU3H9aX4QokDlq/dlceavDSb2AYteDlRj+6o+QB/m7LwICOUn
Q7Ds8UzaWr2X0BvW+wY0CcORDwWIEtBEWGf0WjWxuJsc8jnQxomOKzkJ8BOF/hDgHNB9+IiRC8Fz
/W9GT5fV63AYYXvJv/m/j2FOnJFkbQnpxgey5uEo3mqarS7cv8whxPR1tKgE03V7Dn5zGvChQvLP
P1W6pJmxTAbmOyouEj/Bn1s3tqEcAhPhH/K6QCPL4+Khh8qbahcnc4aQbJd0MUDAqt6Ts+SkBXgx
25lg9i7bHiG1TcN7QEOFclQkQAo9NzpMpugWlOFt1QHlfhR1TWtIY7mF5tLIdozZkU0PilGMUbBu
tKg8oJTsdYbMVXSH1D7uZsTELCt2x9IY95Er3oZguQ+skaePKW88Y0b4iYBwN/XlBe2oiat8jWcN
tA/9Fn8l8BJ9UWdgaLrTh0KLIGMdxjcs+sjfWpEoIgroXrIP0L3voxLcSTdAi5tfMODuxhmeKMzM
1FO5lCPB4zbQi/RlZDgqWaIj9dRj9B8U3oJCb+TCa7Etfgwmm2pu06oJtxymRDng26BsjhjfFSoS
WU8u56cll5eVMo2zipTUpThy8Y3jWVV1X0yg/eQZlpqNKilM8uqDgsYRlVdK73McuDCk2LjI4bZd
cCqQttdGTpF9tQNo/ZJw9gwxp0m0kGK440CpmO4CqYVjUSEe/FsNkbsSNSJ9cNNU4aPW3WwiRZc4
QdIQtLHwxOQVDBb3MSyJFZF7CKSDcI9iGQLn5IDWdHQxAlrO7hy9iQEvpkWXOMdsd35D/NY9hhYc
8XV87EAdR+8TS5L+EyVBB8s1dVgsNdtkLR7Bv1QrOH+6QwRKoV8x3bXgB2p/FBDpqOik1wiYm1GC
QA3wLoMKKX55ZnFVxPhyKNJR7C7GdgJhuGZwQARgYAnyGePuzMcOImk6sNZR52tDnsK2Z69x6Lyl
Jj7yQ+wdtd/H8Tn6DjhQV7WtxGbJ+MIzA4dFMHzxwq+alDnIgcWPTxu53tV1vROYnI9AzHtkVCUA
GHpXFqPYh9SKEVtvK6gTCeNZAV14yLwBvFuHhwdRWsxAnUElht+SgQjiHyHoLnbTbARghhXdeJG8
s9nhd5xp4nXhNaBPIEEY8TTTZIXpr+kVM9TpWIJnUaE7fLAX3nZB7epj5+Q9bt4xdQ1MvAxGSIAa
FbtZEDz23MGB6LRYHdJTbcinwqz8siBrKSBUEDNNHbwk6y1HctSqzTnaYRO5Ky1xPnNaeWaBXF7F
VFvNXmmXfjIPhIuhGn+R73GWhb9MiNNOu5dG8DZDJRXlczpofklEMxIHmR0qohW+k8v3KIpMNEmG
4lXJqOy12Dbg/pFQJRFdjKh/cOc2vKpZdzFFYd/QkVsrQgGg3ASZ47ruY6rIi5bW1UtywzGLYhXH
8sVU0IyuP8jaudJHMh6WO0CS0gZqkqMspaBAfdMCsHiYFWC0BHeT9d5Y4dbOsSVzh6x2X5KOOsRo
wPP3bXhvmeRk8CPb+LCuACPNxhOtPwiQIK5MvSQC6RU/kj2sve2GLQpkeHwqe50BBxOWYtxF0B7n
Qy1yuaJPrhN3MXqKlM1fQ1Id6DNsEN7gc3QQxS0e2xzFRV5/CH9hvat66cRcZxypCo5NUO57BQWG
hGML+H7LHMuXIQ7QQfZ0kKgUR9oBWvRTQFwNZFweLyYCx4Saq7S0XY8Lfhw9UYaSy0jZWZTAZ6x9
0ggZRxESiqyQQSVZpzxnuGagNJpCZ5p/RaM5K6F0Fif9XEjq2VTlsz4Aat2Y5cENVEq8DO3pRoAy
koo3BlvHYXwNx6ZnjQCWSGCGW6eDo1epw6LBjtLeNsFPDQPAn6vMx2RC+YdgUx0VABOYCDRUMxps
KuhDZ+INcW924mg3SIBZSK6UGpN+QfwFCc6uAkMm0LHgd0A4oELDhjCBY5L/vIQDB+WNI4Vsbdg8
tLjKHisLMHGheyqjQGHbnzPsgLyUKjvz/ytFuSuIc0sPRA/LABcYw6DZFbdjIB7j/MsC6xzhHB9H
e5gnVxduKlPnMpZZ4NJH7HUaGJmZ/UT3ojLjmBaXIWHfYNqKWRmUx3blE+6kznyWq2HJE3rY74bJ
XJXbRXR5jWaILBOu8pmptqByGu2r77b/JFIPLH6ffov/ZbMOuHXx8X4usnUVRNAjE5Cymi5CQ0w3
GQlCFa5qUHpAiw2eIbi0GaCJ2hdrTFScY+5YJ35EmNEY3AfJW81gq0ExVEkVwYygs7qSqvtQoiEr
0+OKoK2ILEdskugbuFcaxh6GbymYQ94JNHmYktPAAQayhtWcYETtQ+veEG2Sxa4KnjwOTqbyEy8y
UP0GTu8/mceWNeVh/kGIqqMz0g1Up38zhsSFLBx7HICgR67ZuOt/zK45CbAImQHMiNLwWRkQ1YLA
1+vG75x1oVc/ekJRciPzunLnVuwLehmwpl31FZy/4AixSQAwhKwL5omx8gYSfotkP3WFsl8MdvJU
b0S3sNQA4YMSivnue8t3pIzRHd6QGgMQnizgJslzoLdjxpa6Gn5CsEno7mWLjgMP2rbnm/szDdal
T5urcCtPHctT9t8Bkr2Ipt1ikkY5gfBgKza7sC6u5dyfDdkb4h4+onEbUUYbfXXVVMEbs1NZhuco
dzao4feqJuywOrWBk1j4PbI7MWzqLvR1MmwylDPM+vm30CcDsuKZLQL9vxNQ+OL9CoGPFkBY9EHa
NVw/eL/hjEhz5LdyfBuQa8+WmwEvkTrBQ4tyrOCqG99WA3uEc0+3mBahBC5nT0LXIyekcglnzerv
TNpvsnQwoTsF5ZNsYlVSL6Qe5/3si8F8nmPL74ntivNz6KvXBBrdQiJEm3NKZ0jVdy0qHY4UpRne
yG7tCQS507c3CdqaYWC6yRkzxpwzuR+GwGFqoPlidRzV0usz1sIvU/5BAV2IT5YgiZK7Ux2SDV7+
dNOl/IBLSzRJ4IA6V2evzcTjAAA0sDp/PPztGOLg7GG+MaJDnzk/zJVfB5YucIatEuPj1DryOTsv
A02Q8ZwvzR3drzg88pPCcrzuWWkzQFZjVFraJWfAVfo6Jlmk3aeBOyGEThSBoRMGX5drv2wGwG3T
DhN4lt3asbgGUXap+YjNVD6pTb8rRFwFcNCawMa0mjLxlKknKo22ro2uSOiuSbFXvHX/PqnKeZ+d
kdziY81GPJ8ZFy8KIPSRs1C8YbS4W013M1P1MvTLVpIZcO2MUDhkNUUvWu9olxQoC1YD1cLckLFM
ie5HWbg0qWBF/ICal86ESexRB0dacFgaLJLoL9iBsMWmHWnKQ64nh9jS9wkO/tFqmBwgyiNlRzZ3
cYg4a2mItYl39aESiRdplLV/9/qWBFMDVmRdneqAoLdB9M0O5d2eseBSEcHgxI1Bv1FQbNI9bceu
YwWjOfJ3T57qZN7MSbmzBn5Yg/JYx5rKQGzB4PIZqmjQlLpxAyF3CwYMFSZrCyJYQuVav4/HelHP
9didgbLB/xTa6jLyjClY5ZFH9p9ACLRPTdB2MtORap090iBQaebAyOYnnzjW0uCgMl6uM82eUQbi
c/naj3l5qglDij7qqfuYwvEjWaKPanPuT2pMGRmkF4lmQLRF/Tc095PCN70jPUZALwbTUTpyouVx
8tK76Q3hhgl2rsfW30wA7ok5Kw8zW4iCYn2KXRQOmwR4TdUc6/7NChuO7gmp6ramhqoARrPaSAty
ATS/LSRvGV5TFh4HhU+Cg6Do3axicpCxoPP65Ai9ZTvw1pKwc8c6EexqcTW7bGYLKAGTRQNDYOil
MYujUkBlcqmY8vb/2kyxBXmksdk0Fu8x9sBhbyHFFghVUqbTEpAh9RUE/wqtOi7D6FgAmK+A9Vgk
DWDztKNy7+XkZmbVhTkfVPwSWV/yn8yVrNLWDiVh2zJgb+mgwWsXNfIQqDN5rzkh8pSEDZCBumEX
mZnTLq1TaruhhcDQzF791Ov4szTDs9Z7Yqs6anU0CpCHCCA2/cu60Duc81A8F65Vaq5VU0swWwfI
igqpjwdXQ4UkcXNJ4jlOp70g9wgiCBHRZLvUS7sfKdji7pD1AiIU3mkGwwh4y72GQkJFIWFoID16
9qtShka0tw1ZpXbU0eZieUG/g7yl1iEkCGjTmSQQTiDK+MVGzi0oyZMTEJ+roEtH5IEehgXa4C4I
iepZtNWmtskz1Vah27yhs3bbonFJVeKr7JYyZIc32SZlNcE+B7ElJR7JnrAgbyVOCv334Cn+QqJR
ALADMj1dBVUeYWQaEfZb7Ah7KoeR7hyqTkIDA06IUeV4WOGFRcuasbhEL9Ptwug5B9nD2hLk/hmW
5dEM2YaBiQwRBXW+OXCekQxH/GZGqV62yOCYcKh2DpauztGD1R+WpbCOWNwWxpG+anhgFQQrwBhL
0LSQ5wNhgxlo9E/4awIFRElw3WT/2hU4Lf1r1mU0A10Ogw1PfmSVbjLmXo+gCACNBWjxv2JsxuJh
kqOpyjLbm19G3YQUUbLQSSWntCfsumgvmoipsyiu+k+7bnNiZHCoD+OMKFgsaXlkh2MOGHnNc8I9
bGCartUtRv/AvkTXTG4QRSVg+YMjCrLt0gHFR3E+i5fMVDxUlLw7kovSQp7swGBfl4ocmjHEx3Cb
SY/FIvoxURBM5DYq3Pehzm+9pt2RppXiVSo+TIUsd3Lh9Pyejcq9juJHlKYPJU4fYoFDA0B2fDem
nxj8XpX5UtBd5bi7zAl8fihADjFIE1P8VX7Ypb6E10qhWtbkS23ds0q1+89rP3rLfSH2hDISsDb7
CG0PuCB26JmqCA1gi/9uPDaxSyRbQEltwDggq62lE08DrwM0EaOa4ZW8NuYZoRC0XHLzevquEH8W
1TBNSITDlmnKwGz/RoxHalQfQA3fJ6F6BXq9y5nJdo4xxn4zhvjsgULxDuFnAiZjA79LOds49xhd
2lbJU0kyQA05LjuCd1pjOmnUBx4asarxVlLvcv2d462NNIYcEsQCR8KTrHUmijEMaOt4WBGXbpKD
Tiwg3UwHruSDxbwR5p5FoaTmGCKg6TO6qnebVa+OPAGxlAr2/qGUPxWanZ+iVc4ls4UrHbxujcfx
Jzua6QwIaJ8uLPYejMz309Ac+AIkKQXAiwUF6F0NjJ/C0cp9NfkT90zlAWq3xVGvxWM2m1gOEhjW
5UkJAmDqoDxrPEhCemq+9hTfPRXVT43aoP0go1j0zOxTJh2vZ76W/ONJR2s+3BXCyhLffLAMB0pe
gzT/MPrStpbZNmUDtV3GgdE4c4G3L1OdedYcgN1cUZS7idsEkNk0ebMiRyyWIYI/U2HFg/hSf0BG
mECF1gMBiUSDlsECaGGBpxCQO7dDj41RckBVsvotIWhXSLMaUzvUWvcAdTpAxZfvjOIO/wcxIJay
C6VE01zmwpUZDFvRAriSfB773s9Zfskc9TGEmAkAvTH+WQFhevxnwqSSBSB6avWB9MvMb/pGRIfR
E+KjIpHnWLG+WF3tl8k8DnuxzZ06wSXKyz3lnTMbDUqHxjEQNk9Z5gg2C+lsuGkgSWrwdULwMPMF
q7Z1YQm2JFcs9mfB0P1UaE5f9ArghYi9q2eiYWicaQpzf8yMnawjhfQLpBvobX3Utn5vrv3LRrFQ
PwDhMMK3VuRr4/3OwbB44Sl6l3CU0JnnScFDHSDoJAD4XX6TBsVdBNXL/vEcIi6BQjhv69072AZE
EBXeRE6bXnpaEcvAoQUzrT1i+md5U30b52TQL9q9k8Xz/9sgqWTB1jmLeiyJH0j14TJ4EzaHxUJB
B/7bWk4bIthvULUZ0nlZjXpl+hNJogtG2kOtIZFg0VOdDjw/VVc7CqusSheByW7FUMQiKjsjaTMi
rW/2VifCQxCGR2xQimbWtbh3hXXtMvmSNNXZO/eKtuNs7lhSTYJbD6s+v92Qe4m+UJXdbFEdBNuo
JbPQ6UgqJNUSXlsBnWp4SCB38PBbwGvfaGZieZWlxE700mjRqx8z/xxpRCTjVunscEjYpJrNCZAz
FyLfKVFQUdysFZV8z96V+wQzema5WwEP1fEU0MWyY8cnbYrLgS/P3ok+gA30rRZTVyUAiulLhbCN
ZddPy5qhboCj0WrK/wwCJVOMZAMdcqgfRxCocNSFiJEhsmU5xYJaFFAhQ5ZXMh58aCyEWqn53jhE
EkInYf4vk0yUgf7MLKRgGKLxg/rJAAKIAfkJx6YJge6Zl7wQr2He3uL9hPAacY3bpueFbixC/YpG
HFxcE/ZebajHuo78XEUppU4g4/bat1aF4E/D21LOt9puTRkpv3mWWn5whgvS6MmDL1End7p5CKkF
UxNqLItr4jvmi6SIZCTOOBaU7dxTIQK2D4vKVVktT0HqRmmM9B/rMKFd+erhLyuntZAdxCqK7s4G
5bTRKanRY9A9NIcqR4v8O61Y4F0VSLu6IVeEKJZk6lDIYs7JYhQQEohORmModCf1ac5UJy1uzbSz
TbaUbUNBypayY0upBDsznJ1ZFZ2YH1WzOJNDwAbtQFgSjEi0hCJ/5aYMlyP1KhAlYdrD6SYagKBe
lIIASsxId8LilLMva0jBXDnZQIbb6RxQjYYnNXziV8AgBzDURCdyWs6rCpHBsU4kA9FoPb6UdPWu
onfBazrxNCQnRHcnvoOQ3LvSOnJHh4mtwOW2ChKeAZeKY+UEB+kst/OecIuuX6XEKaEsnkSUQ0J+
w6x9KwjqYHWKN9nMz0CXllurmfsSgpT1p9pjTbE7JhgGCOuIU640Hf1ibAce5yBYIc8oG5neMGLW
/si8NcDCUgb6yfjbWwDAf0mQptSUO9w8eoHn1jjkaNL4gA/IE7m+7B6/mfBFPu1Qg9PEjvMj3Q3E
mC2DuXir7XuOJWVTNooHuVJBL1Xe1gA/Q2YcDrCR0WborI7jdINkXhlyz4zS4yiT4QeMIz/NKHgi
xY630nQvSAyUlfRozMKxXdeQ83AKoqv8K15Vd2AMgJaWYDhMO+5IsnPniZwiINaBVmI/zITWkS94
QwEClFsNZF2iKkxfEidi4cp9pYFT0i/dP5SQKEoWQXhD8nOTGzcW0SDrx7zI+QJMs513yW5brul/
ACgXdbqoayTB0H2Vaxy35IwjS9Xo2c26G5YogAF95ej7FNCh4trKA6AJ3wYa7VFPyTUt7Cl1hpHT
A/mD3JLAg2QZOAarnC2DlnZ+Yax+GkBNrU58hGbCFZeyX8GK1AGiqknGk7G9N98DSuEJQGaGcuYl
tVxUzYZZcDwpnhYwbdxpGHFIXqDNnxS0NIpyGSbrgn0WrIiO97zM4lemyc9MTZ8soluY/5xPwCK6
BjfbjYzi2thZWD1Q0J3VhyzBSWYODsM8nlWfTJCznKDqnZPDmBVXyVKvk4BwhdCJqEHRVt3Wlaj4
MYjRh9J/z3TB5pK8oZnWjOwNJSB+3O6ai8UZkAzE4xmk82gQbDcDrhIGt1VZ7+uGN1j9UQqMo+gQ
8NVkmLe09zTTdnFKoTNrd+xLd7IhdPlSxDAXpuJCc302roKymRpWJ6j+kBSjFOodYFuIlIqdjl2y
kyoChrjMxo257inmXShu6qMJ9D0+RTbxEup5UsIrNOlIHM7xEtyi/SSG9qg6TWy54Zx6UZR4DKe8
Icy9SKAIDgQ3PPTfQVo/UWMZhnDNSmUF5N6hlsbQsN4xn83w+BOAMTAR1rSgO0DfXFS3cUpKJxJk
eABexxebGQ/TKjPHgIiqtK72OVl0do1+GCPwFDWwfIysbpNopFqS3SSFiK7JAlRR9dg1g+qXRlkh
y7w8ybF+J8UlLq86PjZZC7Coqifxvkty1Zv62LUc2a8xL4umO9sK2UCxXXwsjyVPzjEGg/dKLl7h
bL5NCejMjbHGm8hbopX2nbBu/glYZJi8deQh9vPMOnIOAlLBBJN/JfyvOB17EOCQ5Njp7TU3hImt
A/B4F5hsa4q8f0mra57vK4KAhM5i2fecKQ1oht58r+EAMKJjtV4g3hfrbxbMMbm9zUHE5oqM9wvg
RZNvy711alGn9dvfHOWJuYUW08U+xj9NwVVP3s+T8RfYxjDaK4DSCMBIRRWOzmcXMCWKqYl7eP/8
GNJs7f5KHQuPIdgI8W0FSzHeAdtUCYdcMOoyZ9PVQ5H3BF+CszXQLWQjF3WyD3Vtx2u60/4iJGfq
Fks5qECDqPDyhjOfyZXySB95Mj30msdkkZ4FnJzUXrgOVDVifURUN7vx0em/s75+tBWNX5ZfSx5P
SMEIpubsVDD/mfSTuBItcTAfj7/qeYG3bOGWKZvRGQTwIKSG8dFCUZzEF3me25E8JpUEE8RWf7s1
bEPRnebHMscjcY6PgQNvVszNjEAS/7k6eKZ6YCaSuN3OaD5C60Fnsss3w2FgmQ6Ma9/t/IqRfJfH
29j8ow/5NU2Dq5WPN81EDWNUziqIDy1XC3X3X+GTlmPXSm7zJ+PPmWAHZqlMvKojAnJW6tSZMT7d
OhxTYVIBLX8fAZzGPDVjBEp/xYghpuV91Jmejze9ewkEKfVo1vlVVlRvfgyL9fOHRKWO6OH2Rj55
4zQf8RnCmOkTe/ip9zIXKbNipFnEYTICzQsbTUPA+gKX4sJvOpqSZ0NMa6+Yb0ybNmEVHntyZdA0
TZqf1akfGqTTsczMJsT1nJG/go5q2uaS38zDS1I0JADhifBESb32HSZWa6cCaeVPJ2H6CtpNlNi5
9JSAT9dKtOn+qTlh2sNwzAiwGTlBF0hWSsR0o8PVrltOvCbvItwZ8WnBccQpbfzpFr+U9Y3OH0W1
fF3Vr4l1nprakWoJGw8mU5TBSHKirHL7EUtKP7oqP7Jz2jYvUSUIqNkl/Wkm/uTXKlmgVyKrgUcp
XbGeU0K4fc8IA1Xukr7Ykb8ZiHq78VL+puq/JMWvmTlgzP97RRQUDwqGQ8EeUtYC1XAj/OeqxtkF
D6fMq4diUMdBD+sRzZT8A+eLdp+Prd4PuuFYLdyTMvswBrrwbdP2NgHytlor9oyxK3mQ0TGo8R1r
s2H1T9IXX5lhvqh8peqzwEfRDo0fdipXjfkChAK1hy0o+MWjUS2vkCdU3MjIGRbYNqlfDBKtP0ej
OT9ITiiR1YfylWOTPaYhSB9mshm+BaNyazl2gSEv8pcVbEslAqcv783Jvo8Lo7iQURAMQfQf1XgU
7uT3UNnwbnyHo9ORWqEaSPonHCgMdLudFmxnkE8rgfCdv5eT8z06SBWkuJSUuVk+KRVZkv1yJDwA
7VLcn6TaOsLV0MAoVtZxHAGli+gyQ5k4nzQ82uCU8p6ja8vX7El0h7YmbGVAAuqn/Bl2lw583IYU
n03syxgxlOhRg/WgbMdg0TgVEXgp2aUYvcbtGF+tPfZaZs/UUfNKqEOM2qC8Kg5TbrJh3Fcksfef
DK/n7FuHjzFRKZNlEiTwzDMnoWicyoU4eXCKLHjI9TyghZnU6hCbLKALFvIdBK3doHkhq/ySqAOD
2JKBJGsarhTgn/UFHyYlyBXec4FwrP9UAZHpu344rg4dxnzMJq1iJWFDiL5hSQXvwWvYHEehh7yi
ubHdvCejfukr/Yxc1cAwOXIv1n3DHspWC/JnF/lQ07o5PbRBLfE7kMgtY+8JJZm0QEhOmCBzrC2w
RS1/4JyYyC0Ksf/iSV2VJgNML+zufrAMp7tB4tSfjAE9vlqyj0Up9niqOs7YGo3q5kqMAGdzf6Tq
TbjujdZdvps+htdCZMCzD4I3bIZv+VYKkkf4t7XgGwT3vCOLUKQ6VaSrKr8zcdgZZKlYKQBypifj
53VU5zPzlk2FHif5iXZyn57l3PLjYfbjNvUNShy8o7pRMDnb5Tr69pDk8/Qj6jZdRzbk2nmwUwh+
NSHm/2vmb2X84knB1gE/BkwT/WAjhoeMD1rTbj+s1Bf9k/C0kaSkFLEaRIjoO8bED/wqBEIxRW8Z
aYcaLG5PBtTYbeof0W2nZFfrzxoBOaLjvfxg+SpAkLjy3Uit3/aTFHQperOgfTCtAfpTNHeycr7m
608MYryHSIQKgJ/iH4IN5qsRaIBnnH99eyXGbBoWTzcNV2ywGi3+ujFmLT4yzVPOUyW5hS45+vix
jrXVXedZluqpG8IadV/dXDNjkxHNlnzoMhWf2h1i5sZd39k/V3NXT/I5zxt//LRkuPHsCCseVvRF
BU6lJwp6SgMIkem/oiUg0xf+BlJ4GbbXNJf3w5YJZFB/KEAyN6Gbzuj7EicjQgq79spqVWL0A8Mz
wt9BwIqAQK2hVOGoPoVvSUuk6aT7ciCgAQt8pOlbqUMV/w+iTCJ1T2PWd2GPh4bycRtO4jP4IMp3
wFGPxy/HUsEkiInZT48/2QCuYskE3lb4Oz9mqKXmfBj2Ez3A1EdXBtE8TwQvv+sTy0B9Y5Kua244
jad4ukrJdFW4E5j5WiRUqSRUvW80LiC2x4NyDsI7t9xBCvarygHHhRp0GzFhWbxnAUWxdhJ/ZqVB
W76AHlEdMRMcVOlrVFi6+cQlJnjZxPHvSd5kLaTCfuPmdhgXrGZBlzE3Ap9PmYVkJjIaZBkJzJtw
RfonpHTmbOEAF7LiQM0uCbd2yZ1ylhAriP/NlvrIOjXBB9KRg4Hzz+h1BnSFRbpZzSexdIcWYbqt
zqSTw7LmLBNReRh7NGFsHNofAgPEm1GjXkJJjhQCAc6JA70pnZVvSxvHXiwWDcj1Lxplh2lvdpWI
aMrU7FUGyXtmwaOHi7EcpfdY1N/mMXkmh7sQ9zcA+oWU30MEKTEtP8P29IRXKlbLt167qjhiaiJZ
8y2yQNR/ufKom/SOqyE1C1D7oMQZw2bIxomXYheD8ARfigyRdWi9NN9LCm5Zxt/ojTINknGMAH4g
yHJgD4AFW6MWKa/aDNd4UY6igbJ2Zn0hvxVc0HU47RXaNnGL3uXWBH+Y4aDfVOSt6kfxCS7rLuX7
lIs3yxD9LLyTS6hU0Snv5G1F3gRjmpksRAVRXL76baZ7GIkPvaH13OZmegMBj4aU6RLOzq901O0R
B84O8kDPmnwcFp/NOFtIcfXnnZDpjll361LjSoVU8L3J7tVbWVoEgqMWxVI9a4xO4Ph0GFZiKIic
wES9a+qe15JjKE+BxAz6Xm/QbG3dqVAgNWxZyO3WH3Q5Z0sNLgXIEyDumsR02jiYtHY9CEgjPozP
LiBklwQ2wRp9CrcR8pAEc6vOfTkeSDydfasW/UUpt32YYl3rfFF5NEnjBGz3hVOdLiT+sBNSqqN2
j1aJpLCRP9NpzdDacWUlDHAP8LiQSqRHduhK8Gxa8xmP0tNIo2f6JGHMRZiwD5s/FVden2FBBICP
Ao6+TydDDS/too6+wi89yE993C7ySMh87M9WtDNhX4HQgWZB1IosI4thhM6EacNNLI2nAKu5N+fs
MNFewRcSXgjIVhVPQK+LeAQ0eM+iJ4IJZZGBDTp7D4aLOBv5Yj1HbsgIChw0jIpoD5j/KXm8yAP/
WpRRjHd6IfRh/F8XRb7MKo9iiBxqP9GGJ4YdDp/CVtWih5iat9gYrujazym/e80TOA5n2jOBNbAZ
73iRqDnAAJsMOOzku2MAZd9bU0NlRPiqny79EVWUxLpplTiK1DnhfkSHZoWbXrhXKooViPXbrMzP
1H9iPnvCUHu9GZObI7nVNytrggOsM7q1m4q6RG2tPVXeJdWZhJ0SAoyI9/Gme8D3JvrHpUXZ0SGr
0kPZjfDWXUAd9b16aCweGv/aYW/MUf/lq3UEv7ZIYBYnoDTjXZk0OAGhS8dZEzxQQSlqRWUXDSSN
S+ZxjPbdq2MRESaiTaAEy8aBZaMWqna40GGwHVFp6cFfaKj+YirtdHSmMHQiC8dNsTX+kSN8GVrh
nIV0o4e5vSVEsl8ry3zg8VHi6Cbq5p3ItnsY774Q7y1ifKZWtZhuNuqJz/eUNZSf7BG4/AjXSjR/
oZSLYclJBHeUjbqJeQbwx9CMNaCQhw1iGQrdRGlsdPDcPQQQQzbVP8fErhcDYBz9BiQqBzVQGJN0
0n/qlDYBlbxJ4nIf3EtYV1KEVB+9sGGC0S/fjQxuwyjue/kM6TlfUrfX/stpYiRyGg2XWEkL7KB5
LBbXahSiOgEQFNrbgu3QGoyXThsLZb6MwDKAaEjnaFfS5kxsse3q1eSqwx7cphj8WxifEIB0bL0D
9ojAC6UdIuZqiEmiSpH4/sEq5WdM2iPOCVL5sIuol6nqr72KeTMjVvEpR//j6Dx25Ma2IPhFBOjN
thxZNGXbbwh1S03vPb9+grMY4EEzT2pVkfcekxm5eJVdr6y1J5AdOQo2Q7PrmQA1JO0w1dhCgg71
dkM8P0Bfcc5zBfhNk5BzusIbAypkQP1TGUoSticA3yLXuWFdmVi/hCgA+MKGwlxU34M54McsUXyk
35TPTleNNqrprXQlPxMidkYgEH+M0514ZP8Pj5rC7Mk+3RVJHZ3fSR2KW7Sus61AjutNBXTDaVjY
HsKqwS2PF2fLgt6RlKEow4OYOAwfLiDOCDdAReIu6uwZfaXYKwcDNOM01jBX2eRgYBJBNtwkm2rN
CGhX+PONgD36F7GGoBKBwKngW3J9gLkBLDsHbyvZ+VuCYyZ/KyzEQq7J/IBAchRO2b2aTAwNJz2S
rjqx3EW+gKWKbm2f3DSReChpPWbxfG3EHIHOeAlZFCS3VkyvGU5N6LMZiYa1c1NQnmslb3sNXjlz
mjB0xKdclNjx8blpLtCDoz5ho+g0yPsNLD5hE2umbA7bX9xMumPca/klp0VdZWJZ79kZn+0OO27U
86F+WGZ05/65E710D5eTQuT3woIuTzum+NYhEv5kyCxFnfzPOT3X2LOKUGbEwUj+0I+SbdS/SmGQ
XBf7rSG4f/rHiEJrYQGiDT2XLfl+I37n4QkM92jViEu05QiWSs/PDBTPeVG4AFLdaoy8PmZssjp5
snhhoXuUSrnCGvKrDDGjWYKjJZazt7bV6Y696rjF5Gmuki8ozkFEGuY5m7d/CZCdan8SbfzczgCh
C4wDq7gI0a0Fo3x95h/CgOPbvOrwBJfme6LAVS12wIyEu6N8F4s10DG+QtOGz3ztpPviartsfFXt
N5nRu96TKoA8mzGSTwFytZ79Yc5llmwFVqLRRf3vNsJt+h0ZUAhTMIvZRUyki6Y1Ox4k9tsLid4r
FN51mnxiq3P2GCpjM3d2+wh+6o6kqCGr3A08ZDXNtViMq4iyY0rH20o5q9a5a7ClGNyZZXz71i3i
qyXUj9nUXItKMvVg5J7MdTzFJXkcpXmkI0XL2iokuQg52uMyIDCLrCeBfy/Fp3/CcQkLZ+5U2yR6
kEYdlRVckfo9ze7c9vuh+Uo48Jpo2PebFpuOkatcIVlEwwVvQ3t9xWL7WtjqGHD7nY1JOms05gmc
Jl42hMkZhFCUPoyFT1q0E7vsoZ9l5YJul+PKNDPvEYs76vs1bRjDrTYiQZCiJ+rHlXo8dHaVPARl
anl4FLQ7DRhOiwhSmIyMfwzB/o3g2/aMYzflO+m8BrEz08KhjKeQ+PVK/RH5elGzj0ACZrDipM7T
QGnL2WKI1fYujYQCO7CVCaKd92jX2fUgWS+QrMsoq9FfoakkYne4lKJgtwRMjAs+tszTa9FjsDta
lzEKkv0gcZIAh5SrewkBoaq2drvrOMA/IKsQHtst3Sk0YJXws4D/5Gwx0HPgoSbuJTrP+mHLXlPR
v4rXn40ryyCY/yatBZcBc6A/ayR9YxUT0EzxUsNqwhJSI8VIKjSG0KUrOMHjqZNRn3wjODzncX/T
zeTOsXf/3OIdLj3KXwQ+xzharhH8ewPbZpdf1LK89F1xbotnYaqBFk2BTODDUIz+OCN0A0aHKLLB
6hpVZIHjWRNP3ejI+vIUdT8haZacO67WjG+TcYxW8ELauaw6s5E4pj8h58NNqhbncKwdTPCIMye7
dlrKuNM/qcKbisa4jFEzb5lyAKtYCUO+riBQfUqoaM4mWzyeVvKA4rzchy/o9xdhCBTCvpD3hUh1
a8rGh9nApGHSlEhePDM2Z3GZQkxKfdwJnvjZKCh449sSKdx3SENwU5mYifchibRIDo2R8SeWB7MK
Wjh9jgWfC7VRvQV4iaRYYuiCPY1mXwcHRHhPiup61Q+6RF5fiY2D8itNbzkcgB6RCvIStBwGqof8
VKDoGKAudgAjI/yJI6EM2f/ymJqq365GAGryIZnhDfe+oS12+8euCLtIMbf9jO0DVcrnoL9S2qJk
6tSVnTEYGdQWan6ifUeWhEuXmB4rUp0KRISB62w4kLqdE2jmzNjALXVkv81+WiEukVnaLC5nkuYO
edHsNNg1Yg/8W9wWGNd5x+SR7bMtiNhnPzNpxEXKozW7AgGtRsLIZDkI8bXlXa2ZtqxgWabNxsLb
xHIcHV/9Ba4WknhfU/OiN/TX+smpGepH3jjipZjFdaVvWZ700GVGmoDbkz0X35gKp5EnCdVWJpPh
g1cEJnw1vsdU8FCGs2zxESqlrGr5dCFB2CuHckXyDACi9tfMtDO5Jbsat5vYDK6RoEovNdckBwwB
NGY7FOkH0SSDoPfLvGN2gX5Sic75o3xLNzKEZSIDVvxQNH3BiAPQ1kp4+jTn54QeupFaH8HCblUa
Bn+pj0oqo4NW1RO/UwytMOwgFdanGHZVy5SxbFa0lPti8VSkZi3D73SRHISMCL0oSJlethClG9ZH
RcJuyV5XZBTFtzSH1y4FbiKUUM3na3joreXKCTZ6WVbdQmu6WjEE6GYJtoYMeEHYBbphXci49Uch
tbWjCe+ZXAH2N+jKJIPq/qARrFYdycPGB0LoB22RsyKWi9Dz27mRHJUHG70LX0y2r8DtVPI7czH9
hWF3ihYMDkPr2FHPFPKmsdKHR6/kR5KasUr0PamN4+Ldqg+bs3Olw+alWBk8yM9t8y+EjpT0JEL2
HV/eiTNYSTuvVQUPJCBLtukdYXCPbJUiuC+j0zQQO36SC/0dJexHL2sfIM4/hu4c1+JzbdZ3NROv
yvxaiMlriQ+0POvaEHBl0QsNEGNLlouGxthEqyFkHQvphK60z1gVwnuAOZRnzX4xZrsiHBO46Imz
F4243QBP2gnmO8MicTjHTIwLUnL5i4YnBeu+gK6Ui8YC16Z98UmCi1dHFlOFM40v7UpTqW4EHzRS
F57rvvXUv6oQ8xekmm8ctaMmqY5K/zc8cWBafKQR1zhSxRVt2zIcAQdtYe78r5QZuFzDYmZGWeMl
QeOQIbo58fcgOgYFJL9M3q6ZnP41ssyD6AG1NZHw/sHyzTbsuPwdAOlpunhC+01xPY0BMoaCVB/4
prHyagoxCiGdUskbUZrHdD8xjoiU7gdGy6kAlqX6ipX6bc5OTWBdkqNS3q3hdOlUjehRsqRyxceH
kyFwpn0e99R3MUNmfXwyaxr5sJZAKN90DTmZNV8yn1DC6QdxzkQTTj44dl40hDLmtKZ10H5jtCWQ
mniBGRG22YtvbR8/RkYTe4mlxWiSY7NDKRJg89Ey+YH7HmkjsSqthP7xT5ys741UfdQoLe/kKT0L
EMyIg06lhchqBoXU12ARaf4Y3XE/suDHhRcZtyE2bma23vCg3fTsFYKiSzoKhi2JmVwRaYHeRQFp
fV5Rhy59P3M/kOb1h6kb557hX3GIVZUtNy181GJbIycU6YKw8MHLJ/JGkXT1lzFfL8lhMiZIEYuN
CBWi8UQMVoesurGtM7B/Musvg5p9msMN485jMPQPI48+BCt8q7Xp1VSXa0on+m4RdZG9H4y/7AoJ
z67p7kIRBBDa31V5RIP0HFp7ilAoavhinwdpVt1SMtxKnBwiVOIGF2miAYU13HRQ3ZZhAnZLl61g
aV7MtLiYUx10CTPsuDmS9uiJlI8WYc4NVMGBEQu72EkBVM2NMp7Zvb3FmOLkKD4QHJep0q2WYgJ1
sDTuWAEeZlIUQMcr4D2pvWfWIzE8s69BdhYsXj06wVA5KX8HzZ05EFPjGBNWL3FuUeEclSpIqJBw
dFjib2nRznLBijU7UQL5Mj7g7rTCCO2gVxU7/BhZFfrwBoPecIzPNJg2ob/U2kl4CHEbjavoqA8F
EIo57pZ+dv7MexHJFCoTlC4jHXCbHCrzNWT4O3Kiwn931ASwe947cA/AOWD0gAdjAV2cUrhvjHcJ
IsBMYiiforEeZGngPwTOYO2XdfHFwvCSZUvjgST6cpl7IJOh4o8SlXCmXbeMdVrJNDkIDbm8u+ap
i+X/D1Cfj8zLiVKYmXriXFwaDnoZ1yLufKlS7MkR10PIFKHiH3HkkYzA0EGGXMNNL884l+ZuNRyg
iJMWMGoJQrTIuRR7gvW3wqn5V2SyP6CrEAuM/6S9mDFeHGahlYva1as62hrUujDHPyOyL4iRIynY
B9RBX2mXG1NAcSZkECrfGlT+NFQRVB3+mizZLBDUPMygcclJxlB2VaujRGILR/HCmvDW94dxxCNg
PZB60cCROaLTF5q/0RD5hYd7LRcHPJ0hwzK7lvwRPAEDWoCwSvzF358KMGKXVhHJgm6jWIBBFJ4k
W24m8RJ+jWhDsAIMDOv07wROXXz2+IX4bMpomGo2yoj2yFKylrshR08rUe4AMfIqeWWsyw+tMgd8
bdsZCYkdUozoeEHHW6ZjEpOe8yg6IzDImjysnYblOsZP1GODzoG1hufSvPYUKgAZmEdrXHDib8+1
kjBNG0IgbPOJ31RVhzOwZZf8TRgIODMB1y5HnQJmJJssz9q3EnzEclTAAkS55pZQhRWCsfEswN3M
VlJ6mYjGigm9jRVrx4utBtWiMLXFCSA79XgEGHIRWy/mXiFKVzELR1QkW7zg5PEGrums3RXEBfe4
YdbAnODvT4eN19h/CMnRyKAC4pihAF6xTmyJz/SqAt3QxHJW8EdGIC18OdLqzwoaMcHAWs/wfBex
xfmzTmg1KEBHAh/xjR1WdPaBQsggdSSamwEhaYuQtAb9PuxgD8T10aPTYOF3rrHdJ/jbqte2bmz9
iNaU+ZDJ4BVxv0lNDstxvakGpZILQA7suwMwxegDJDEjke8NGb1tQ+bMdQVF9zCm2OGt37WqFMxX
gYbD5P6OtE1MAcM3H9yWTR3dME8yudNUu2J1qaL8Fi3ECa7XgbkwxIs4K20CNTh6OHbm7BQiYk5o
3GsEkOSJBPN6i1twFSLpem637BJgDEDdtC0scmfe5UHxyYQIsOFs6iKJbQuWCli4I1KnLt1TqRL1
uWzGDkdCFtLq1P7oe3AIHeZbxfG71Bc0oQt5F/AnUgIf0kMiIoGjbgdETqsbkX8BDBRqF3bINkT6
zu2T2DNDUKIzJPZIenkhyQRfWLWXECHy3RsENKa4n+Fwo01GrxypDMeUxTUUwPHXDndAPJj+Gh3n
hK62SG+ggmTJ5Sc/iK5YTCROHQXdaaTykDENXJAoSI4qW2RJlDwP7DI0GsFTEpn40wy/p7F9V9qr
Gkls+mXYzruCvBZZGl21Hr0VXyyiWBP2S2fHaofFJSLb6JlnsKtG42Xu+dMh0xmT+MZ+ZoD8Qwjf
U6ZmYRe+j6Z/v5OX5dkZzzTV37fE1FIbOqeMS6anscOLMxu+wT4qPGqfStfYC7gHbpZTPp5lzjHl
Nhol/n9uDwmWP02H9GyjA04sXF1cUkAuLU9GIlvN1zFETIvFkHlRT/JJyJnCz67Gk021Li4tWXjz
KQUdafXWaVxO6qOkPBwZTJFdInG5CRp6YF5h5KcmsphVO8lML5Pm2jAx2HLVBvC2025rXFq3hTaO
/DlGHlsgCDK7CJWcfF40r//IoINZgTkTb1N5UZL646l4j1DksbM5Gep0XbnrhHWAyoK5TeKIZE7Q
STsJvxRNE59zlN7JXCJNwbGCFMJjp7DFIqqzzxhSW4Pfgt4iG8qaH+y5npiIYtlNwJNNA3WyysUw
lh4mVG9RGhheP7lB5sPCYV2If/WRCCjMLW1EdznAZNRRY6rj+5KTVWwy2Im4vFn9nEJNOKnXkDiU
zBWnJ9mFZgjot2HAhNqZjAdB0O3S0v9lcYx1Btn86lA8t1QlIGCP6OharPabYLdOEdpYKnrf8wyU
o1luHSJhtmQ/jTFelRrZSQejp64YtYKrrtJ143fcagERGcDy5gdyxjR6tXVbrho9Szwtp7Q9CUke
kEGPHvmkILJCOQThatauIB1uwPf3t5y2SL8Dh0fSs3FqJDS03XFShQMiCt2C5cRSPlPQwFPvkoOb
+URVi2zZN5UGRfnyN8IfyAlOQjFmCmww6lrbBR0IISTom3VFJw8BYz4EJyCmCowEDKaWfMi9ySz9
cht0yQL2njwlqoGrKOICQc+Obnt8T3hylGChlRZKCCbpgD2LzRblec8Fq6SSvUt/Y852avbWupls
znQyuw4QBkQ0syLTL83YE/1KDsPW/DC7ZS9Twttea9DJfqzWfokQarP7TqJKJlJziS9yvTN0LKF/
E37UmJWEBiuHRNZk3aOOEPgGehddBa20iLMnu5I1bCnsekpilvZIvWZIi1Crzn6vE6gzsNojz/x7
UR4DRnX5SfUCbCXDhqRUyqmSMzvm/bO+1J3O57T8/MhslKXCufGoSe+YIOZiBvoIbI+iFOW2DGaY
n8u84BZ3ILEUDGxEQb5DyxSJsbfK/CKbdoY0DyhhlAlOEtEZrjj+4dvpz7nVgxXNMEwTGAHGDp0P
3ifd35mQXYdqtOmKy2UfA4CR2kdSsNPHDgBVCiuamrBXA293MdrIz3QHHAlTlHcZOwYA2dW2eE4F
Zn5R6JH96ZP4NT/G/nXA6gRXyqCtHhFdMQWZ2wxBYX8MaaA6+LMNe3IwQJj8GbdzYNqZn6Rfs9v9
9C3+MoLiaFKRgEfIHOum3c8yykg2ozAFjek27+tfHAXqldVZfQ6jgxEoxE+COh2Kq5mUt2yAa0Lu
gdTFj/RPirlrMvkTLJtRW8POZGMBvAAPZZgZ4sXBSsp5i+0aVHwcpEaKf1U7k7WDwy4/R5/Wr4lq
ibj7Nk+vegkcoDYIgkIhlZXuaIx2YrlKSHvDOk3cDszuVy63wjYQ3nAfTW5pHebm2WnyUcMax0z6
WHF3RvisdF82rBNjKCHBPgeIiWg0xRAQCr0aCHOr+E0mVwMgRzihw+b/2KPtIq9yR4BAzHZ5xjtD
BmU8EtzIwiUjLVwFxtvQA1eNXUV8OcORQSa/QBaOkOoY087475fvjH0tQhvqlVRzl5yd/vxdAWFi
I4WWBkdR/pBRPm2vKSUjjf4UfsUErGsD+4qjbAZZVe6sqXPZ63gdGKki/GrGJ1/4paeHVzbc77J7
j8Vq36EN0vEmomTg29+wAKebhXaSmYuJkXDFKGCrOtfwspuooAGRIugB3QcbojtpvFs6L5FyJOcY
nSmcMmYaNKRiauwT8WNmIACUB/D4x0gSez7opyGufb00jh0C9VG1k38NHpRRyI7WQxY0ciHHBs1g
+sKAdDKpPtAJCPo9YR1Ix8/6DG+8Wflq6LBUZPLFQLfLxIOm0HAVWVCwhR2gQjBsSpFCoTvLMSkK
Job5ecYECe947Wo6T8SxQYHjK9kcX5g28V+wy8cBD3N0tt5zxpoDmmP6fi/S9xr0Fq15j8wYckB/
QXmCifu8zmBoZxfR3bbkaMlYNuZ7D+Z3eeB9PBcoHIHApeG8N/huoxF1JztMhGZ85FLlAgG9sRo8
s9xaEWiGZqAMjS+/yJSYBkUvZ/56IWOT/i2nw2XZDq/ygG31MN/J2jmwolvJH4o6poO7Ca/iI5n2
aERdhdJcxdLX3XqyOmDWbxaaSaHxwezRQDOj1bB4/40RCtaKaRv6Ad0OMfVyhElybxbRfmb6Wy0X
NE+0JdNhzqx7mZZPa/iTjzrdc8ImxUW2bLJ2jsUIIqRxANCA3YIFhgn9gSZmOFelfC7WSz+8MlKe
KQbFlpVVB+5AdFmgRDBFwGbXUFDJODITAiKjQGMXKrIJDZ8tDo0KFUdcYbUorUvcvJG4fS7M7wJH
Xc7mSvcWgK9kSEFNNkn00rysQQNtSwJ2NQMj0+m7Rbe1I+ZSnuhI9pLAynf57Kv4cFoCae5BvkiX
8qRZxYsS8mOu65uFHSFrV3/R5PfSst5TvWBB1V66SHhThR3pCUwgdTjO0+TAVHB6J/wsddkbNaaD
hKVBD+z0XUGeojIUL1qmPFSJHR6SgSLDvDTZj3+m+WYy65ik0f8X/i3h9EINoFyxTiAx+dL0Q/hX
xE0eSuU9/saEa9GTKBcUm+Z61v+aBxgLLCwI9u2OC5sEceApjb0oY71InLR6C89xGh+YdlkFeI7d
LCDTmv+y5TwL7NMMnBPhQXiQIuZUlGbJv/57beL3bApfZTSSCl4KhtsP2FWsNdbkHMIbUWQXNDvq
A/yky7FnhiP8MbYNRlvqpx/1hSULqqp9zoNVbzwVeDwYvupMOg4YvlTUlUaQvsHpY0okulCZ8Kuc
S1ZjJQq4iI3CnaHlc6p28y9mO8Rqo7u0h+ps/gyy+TDz2MMkzt94esSzdYc52uZPaNec390+erHu
WqV5GnsQayHmZlQY/P8gFWx4zyMwlRgvc6V9hr2I03YZM28uV3cNiVpTZvTXrpooKHYR6uQNa8jc
xulrsPzUmfOZUNzMiUmCFswpsUEpM71uW3YKQSdqAajyELOC8pSZ0o5l5BV8CzIxY2M/H5fqtVIE
EkWJ1Ntv8+5kHP2KueZ2GuHVH/QzzTrSJIetAd2gukr+QuEQxuXFJ+UO1f5HDvEtPkgr8GCQocWv
qkDvOu5J+fAnxGrr3rqbwDaWU+UnyBel5jseenuqwk0N5jSJucNjGpa7jM3hwjKQK1/EMZXoTp+u
+1H5WtuJiUfrlcm71cB01QCDUTxQUFpsKNrXLQS4WhpIdS0EuYmeB5JcI0Fn/eYOq+4E0O2y4zwV
twS1AkvMuyhnj+jYsPBDlhBYiXwDdBY0K7r3sDqpUnaBpCv0AiCg3TqqL2DAkAPm0kTGMr31TBJ3
o+6gKhU4kqEC6DHDAHQCE7paBx0bUX6+VMwXPaoukor9LykCjSWMXqseMRF7BX4jMpEouxF2dOGp
1Iv+DCLYjc4Fa7TrSmpGfUr5izbUj7FWeUgWeoWAM4lA8PAhgqfcKXX7TOJHY0TXGQBsp/hRVAZT
JgVSGga9xqWRvDLKO7ZFdtAMEsczndqANXbOmTPkN8GO/i5ADScfdtCGPSI1/j6vFMz4y4vOdDTN
whg8MKln4YYfOr6QCtRDaQVq6hq4xa37BjrWDBwElp2QWzHmBAAJQV2pjjBKTh1xBFko7BIE4nW0
C0lZkVnKVP+bYWwRWY9RSSddIY9r/UPJGabG3Xxiq5QstgxovrELD+ahhw1dmYxi+pvVQmFKQIMI
4a2M4vtG1Fmra5jGV9LKL21eX0r1s2Q42WDkFvLG1yCxKsdpYHlvVKD7GBZ0gM4KVPbmcBpNfhsZ
sfRhEVFPAcykogiTFJEgjiDogemxoMEwsNeZTcwGkj07goAfOGR+SwdLGW4lmkvtFWSDtFuZHopV
MOoVIghEoeSa4jYkjR7IMikEYjR7gnpS9eQ+LEg+SLit25O8KXMRWr8hO4+GF1kV/K2LqnQ+dult
zQmo/xLYWBd2obORzA96zypbM28K+EzBzy26Q+420OtV9GdM4F9EiIU8vWIgZmTsn4wgUSofYQ0a
AsqdI4qCpPkYwKBb3R9Cs1sQMUqA1hzNd0mFMWUnMslcfVCIT5ZA/TJ8koDRYpdVScHjMYsv5qYC
ejJLD4Doy6SwJhDq5ygY1x7NwPQ/8bqJN1WVCGcXHzJUoDTZN0b50grmU7C3+tFp4wlJHGP9Daqz
ciTsseV4ulJ6c9a7Y7Gcq08LoaFqbCF1BF8B0RX62l9fRxlRVsXSUjKC0SLMMUR1/k9jadINkVfi
NYwUtw5QhoqNSwtHHomTdeRWgDJKwuKlrh/S2F+7SiXRDoNHG30sztTod61U71mo3SbHmtK9BdNK
TZpbYizXfJUvpsjrfF6Z3AHsMYl0V8gW4KlRKV8i3cnlZd+C0ehqDMnEDiCwB5Z5rTHnxQLJp+j2
u32hBRM4iURTnZBQKcGAFmTJV96Oq842NCMwVkbwL8xu0lvemEtYmXrrrcZ1NUZ0qKA8Q31DFVp7
o/yjS1he2S1EkxSIsxSUZERGU3oQAbnLOzm3mEenB5KFNu3Ztm5jsx5TUjKmELeK3QwkGR6jKAQI
xYUsJBS0xherEv/IZIpGJ3VbinEVg+66lA4s/IhqqD3Cxi9akQsdC9QOVSLISybmdOfyc8iHSygx
80XrXEFOlwm0UlG36bSywuGd6oNJqsjcRTWR5sNe0Ksg0iU/vZggz1lDi1yFqvnIQDXUYdD1yj0v
tVsraFcU4hcrrwPkAy2uyIYENPTxNkphMB5Vpxw6XOgSi8XwvXbbKnLFWicBctypeX4EKM0hafoJ
LE0R7nULSzM5iZbszZUEj4E0k8XW9YRrTPKi6+RoAh2ZqNvGb0JQUGpFriwSE8La0WguknkoBfwL
jUi3HqyJ+p6bh5AiAGNuUZy0mHcBl3e/j/OJUxI3DR7g6Y8wVJ9lKH7URfpsrHOli28lEyoBIAX7
5GWcUeCnDtHbtt5cO8updOUAdjv3VbTSUID1nNWB0hMzl9ihsNewO8yYYrbsdlatvXYk4KW8RCJW
MzH0+xezQdCs8kKJLdqxnlysxkE+YJbQ4RTsJQxM88m3FjGwrFMhINLLLxYCa6U27KKQ4b4yHAW+
W6EX9COTCS2afmFIbCjYUapSf4pvX5R/nYCne1uAX+oqYYX6NESBnwo4fczkAoDKWdiVaneV6zqo
E+3SYw7SWwGIziB/dHvWvdklAiVmCfjouKxDYAfE1N3z+d/YR4zSx0dcrg8cX1oX3tVURO03BSkC
nWi4rdldxVBVf//vyrkV5nSVbwQY06JFKMQ24/4I4xYDWpTs0cEWeMIkNkjIObGQIFhUyB9hKtGg
b2NqjkxIqi4RDGppWJwSHowKwFk0OT6IqPRb0sVhA5tDe86+UHa60reZirc01m8jGnMsA0Mk3jbt
C3iUc+TiPXyK2vCkNCj4OEmD3m9m5vB4Tuad1Yr/S8N5Nf34KRVUV/D1gV0Y+X2Iulscjde+hdqK
ObcBMaZCR4wQRE1MWDvtOA7tqTP0U8+cNkNflCpfTA3mR+0sTbiHNFjgEOel/CdYLAhzL8kSCEvf
HCLu0IygA1VXLnKPnspI9Jum2TytHGn7x6Cr10EW7ab4brKjJulXBQiRcClY5o7f2T+TfoPec+ml
VyP0QobNW5Y1jpddP/8IIvCNw/xejvmbPlEqWVZ8L4K6UX2ql9pHJuEpxeQpDYblHgvjji93Z6Y3
yrIGKblyZjDaELU0f0f3JYV0jgpSyjBL9KpbAK/hDctOJDHtFQzK/xhkVIBY/gmPJmIB/Tp6GFo3
QhvmfGBpcmSRm8xCw0J21xjnMd1Xr2mC2mif3Mndu42xfIsPhYTMTwY7LHJy59x52AImBRkvtgAj
C/Ry2NEB9ex6C55sfIj0EnNqIa8hGCGTbeT7jlFDzq2ATervWYmfkwDxYVR3DW5k5FckMe17ghgK
NIklVhu4YoMGwf8fzCCwr/ZcILfH7RxVjM3ZAY50uSiUp1KxITpvoiWU+nxMR4BMNV/VoZeHt4Rv
gNnQi2GkT+2CRFXSa1A/yelB3sqxR6EcDjid26DJVW8U9/Ts2hFfri9H/4Cf2Eii6oUaqdT3LTmq
cpR7IR8WSQ768BjV/J6Z8UHTeSuZOwW0kUgnpX2dffQGONCFglkhMLg+6zHB7pK/ku0EkWf5LNWA
acLP8hlBxoB1j5KsdFhIc7Ph9UYEiWzGrOFkJ7saReOa3nvMJahLD108nEuQu125f8TSa41uSBRs
GYFUgvOc2/7IAtYkGEE84+W7ibeGZazpI3JbHwbyT8tEzMMmjwsP+9mZSRSTWbSJAl5quDxrxwoc
PJ3xBT6s+7Fe1Z6QIkQ78nVgiExscHcYTnXbPvO3DgvW0zenJ9odJtKzhqogf2gFAx5mB2G111t6
tPEoGJdxvpJkcbTaB9qKbXz+k0EgRzhC2YQUNmIKvM8WNKCFv1NI+ysGVPAMbpPjKBCxjKcYmRFL
5MtPBztL7HMQsQPRd1ueks5mn9UWispDm34Y3b/5cYtRjkH3JVJtInu1fJnw3utIaQgS+7cV3Bxr
YBTXlr/skbSfSbqoynJDfsLiQmMMFe5qPghlrB+IlPg1Igt7Uml2oSRTLtMhX7pP1lc5LBFMqM1J
5JQxLVeeT7Os+5rFKoURpdgiI42D3roNyo/eI3znx4h/IX6tSJ5qIMVH8bkr2SftKUD1+Gtpm52O
KF2iC9eCyO9x7F6Zco/bQPjVAPs57tWnCl2xu9aAjGKGOUmXPhhPn6VpBdeyF75alBD9FmQi3Ssi
ZrjfMTdPJPYtu2hWj0oq7yhvmHIXoYeXyW+oiH8ZLaPaf+lanGW1b1oMZHZNIT46CdyRLUMVxEdZ
4TUpDvumrHbHHGXTA3n+Du5TDr4grIVDFbEAodgGzXBG6iu8Sl9U0BB7hhAnhO6I+G2I4SbzD52u
9PJeMYrukdIzT9qoiOiTJWxaiPARyQErOyYMmaxAWs58adULphU+vUk5sznXZUoJdGU7+ZkDI8tg
lkCUQixFNKT6ZCsDs+NW+fWRpU3+O7J91wR/kVBMsFVcUvGo3dEU44uF0ZeiR5wxAda/TDkI1ioZ
k18LSXcL4L45faJZvell+Y4GaSD+MAUDAG1L5B+Nh2tCNaf8QsYiuUFBOAzM8bDFK5G2RpgZiGZ2
IkRN2XJHDCmesVa4DUPptSCIx3n0xq0BZe1SkXdtqo1nCblXEehdI+GueQF2rVD7BppYZZMZJoY3
1bOnDtjrGxkdaecgnon2cVt7QoFvSCk5fKisgXpUuWkzy3TqGm1Hj3wDxyAu9HZfTEUg5s1F9ZBJ
FIfUI3SnY9CxokiUzhZUEtGPDNmG6IlAtKpfw7Z72TJ1OkRGiz82sldvglm9OgyifEafz9A3PSd6
5gJi7Xji8uaMpy3qkUmBaLRCd4obTxZkFjuogEip4LHR36EVnxOJhZ8npZFbK4ZbE+Ogvy5l85bo
wxsmxDfr1kYkFfaZS9KEza4qRpleRAdSKeDR+cnUuyaX1l0yjgaSFIxwCqFe5XFUDxnbv+9O2k+w
J6MYb8TOOKOjDOcFB7GDwpxW52CQcBQCPNTZ+DKtxCDEPh44kRw/OaYLyztkSeShMei6iwlhd0Ve
UCAA4JJwpHQX417v686PGHWL9TsL3o7T+q9xiGBaEkVL1My+VzW7QHlUfS/4caJuTy2Lj5w7SMQu
BAPkqL1ofwvpj/ECN+JqdmCZ9//RdF7NiWNrFP1FqlIOrwIJJECAAWPPi8p228o569ffxcOtmr6x
Z0yDOOcLe6+dGPWWWuM6pFcNxUMnyNvBTp6Zlh7F5fXBv/J/Lqn4t5hPtDuL2e3RU35UMD84EZ7v
ufXbY48w7PHTOho1XzckjhYsMCeZwK/YzH6KQ0aemzSA8oJqqx+2MLpiVsS/ItanTY6bhGTSVSLN
rPkg0WJaNiA3cIRsU4VdauF2uCFwZ4p/rYQIPIx2aX2VmFAfWTVIzXb6NiP5I/+tFRhls/ECJvpy
X/rNcwSvbDSVR5yhUg6OxQ4g1aezOTGOwKfPpTm+YIsSdOiILjGDnZj3n9E3/Jw0CSTS9bYiHOR0
3Vp644JVL8lP4cxgC1E98xbPr2rQ7UuwyhEqLZcSdXT2dyAc2NV6wW43gaRcBYYhYRbf0kW7xhKK
D+p1e60lDnQ6VvaDia46KNAdox6g9kMZElqvYCYOFNs09csiNNelQvp6swlr4/8XCEV46hME9bY8
aKijwuFa2nZpo8qwieUzwgvNXVckD+FEiNJQMRyo/w3IyyRhDTogyDEQZLBwgdZPQdWUgYBaZh+S
mDsLsNs0UhH4750KklAA4sJLjMjoqYXQNd6JwAYItEarv5jjoztqO1QZ96bT7gODrsUsHnmgmIaD
qSdONmnzLw+al9AbBbmJbRy/QiN4gql4Iss5Nc69GtCsyekC/UvQPWOoPcU8YOd2hELdLV7rj1hp
5aNFwu6iFPsShHnGN1mP/eSnHWqyvcSTyFstyCr7jP6Q6edXdBwJgiOpXLG4Hbg75+JQkVg5LLPd
sp5E2Tq4KG9zHd1X/OBGQAtKmzH8hABCxhBZdYy6gYjFGIENbF6kJTGNxy7Cba6FzxbgSIYfEWtR
XQ5nxs3nOkUuPRMAlsXnrlkIZ6psVch2rVYcs3+6qxiLu8igJnvaUouB65Z5KOv3CvlQRG+pMZap
9vKA7J36CdT0Yqi7ecLuUBOWRSKJbNFP/DZcCXrvG7HPeUsqRwZEY7VpndcF64owHi1VPnZ6ciI6
+VRulm4jVvt67oDw1vvcxMMe7SIjcv/69NVTVu7LqQpog6DrQyOa9x76vjW9qVp9TUSY6QgCCTSb
ubW+0ly5Y7Hfpl27wZEep8tDD9UH7enSe117rWS05SQjWAQ5DTSnzUJ6qEQiMb5xaRSgck4EjDNh
XpnaYE8amjDotPwc8wlFG695xL34VFO87QsmU715zgJpCylNQO0IUHzA1bMnU7kS4BIXheSn7Nhg
rMkX1iLmqJ6tjcC7seOvYq33DXKjEWvOZNsgOvpPk7irZj385k8LLMFLLq1fxfi9i3rAnN1J/Cd+
tv0f6yjlTXmJtfmzF+2401qG35TSdUQq8ge8hpcORbsX2YzZ7UdjjtTgzImC1fpWtN9Z+KJaf4VT
JeaH7qcNDgbzo+NxNyfT71ELg4tc+dprbyY+y0FGttzMXIjDnr9VnBHpGUwgGFFg7jqyL8SB+/Jn
FB1GNNOm+ApIzEnreZ9KJAcmEuvur05JDjIuAxwx2wjmwYAjfSZyQIAgjyMVNs9QB0050eGT5wYD
IR/KnRBmu0kP3bFgJ3xghH4tEizQ8i4ch7McdgGCsWjdUvFrG5W4viFogEi0MZEQFRD111mNmrhN
Lz2fX/9tKK0DT8jH36CG4z4s+71YsB5CicVAxLcwk4btz9KXN3JWWoxkBTopRjp19M2aCe603eFZ
zbxCQda2UjTEVwt2qFADSm4CY2ZuypNlN3rkGb3TDwh5xGSvC6gJGauQE1iPW7wLW7C/JO1qNjgp
JOVgwaagaVhCKYgdOt3J69RVwLLXAyQqnQT4kw5Tbq1aFsU5eiGNQ0OmEQxxq47cii3a5oV1ggVU
enRl3WBbZx0YfrSVcASgig/xmKvIP2a/Zdn3psoKTBiGvQ05JKB5o0feB7RZitRzjXQ+Oq1l4nFM
f6IZkRYic8IPQ9LjSJFb0e+lYJCGCq+lcVNz1GR0qbFh3itACPqk37t1vjdAJRfabIR5/tDDKQ9Z
uYkfKJDUjJ3Ar4FQurvljKS62aaL7wwquanFtgFGashO8yGXsIsPCmUbImPMTWP+oZmf41Kf0OXM
keWH97pYt910lVrjRE95Gib52FjhocXlTI3fmmeEvwqm4glVA8ZKxL8kfe9NPH3K4PYUc/j0JXA2
CfTBTmCU05H4TH6cq2KIHqAwdEp80P91qGit0vCktxUerU4XupJ/nThS9Uq1/feSGtHLAFCuhzgw
/hORFxSNtUUAIyBqYe4qOqU5IXPmjweJmOy5GG8DZlnUsDSSFpczuhp24mGPjxylCeU6QgBYreL0
TDWg6kTzcrqjnTv3AgFaVnLV4/H6yknNeFsVxQ/5NSqfAvab5DIx77yQATlXSK4Ft1B7UPIxU7vp
KMfRibZHZC3BrQTLACep6UxU7/z4ZQm6VUd/x0WCTA8nM0D7aaPW7ALE2S5JbahJr14Ww9XhEMng
6cx/rxXvAupu1cnk5jvKYsWbySZQUUkhWYfPQyd4mRIQx4AG8z+Y9TLBNjO5OsZ/I+mVaPeQ8ZJx
1KCu7iaysP7L8Eqj5+mBlVE9vmQy3HdtlexnpGYZEj3WGiNqnYr/mEYt4JCVhd6hxjXCljG18m1L
SmZboHYJnZy82pC1EgcTdCv+FNZOknZ9Rrnqaen6LBr9ybGU5f9Fs+XKKfOXUXwIk4L7hSEabeRw
78rlZvmj6CVsJCbhBL8mKDkAQpVYWPEsCu1+nLfl26jbvtXhrzFrv+Z100zqyVcb6izXCSkamm3X
sfhuPZGMbdKF2YYk0vRkXvqxCpcKsK/wnA0aZDMmmqlAEVP5nyAqudEdZ0kfDQgXnDPqhIK4hyYd
mHbMCq9ayWfJjhVTeVIYtbdMKKDR5Jv1pUEyUI7V/8L4Cz8jpWSWDBsF4oSGNCWcxV2Ba87cytg+
NPLApukEWuSI99Yxk2+qrNXya7E+ggOwzQyGtaUe6UVfAEmLbrGU7mNDEGOHQcEmuxZeZeoLfLTW
aVoCJJX2SH7ygA0U3J38O67hmxHH9+h+BN48DMQgZ/SRfRw6wivqS2ArMEaOPt9UHaB8327Am83C
5JCUioeEJgJ0gAw4pYRR+QqF1mVCKFOvQwNYtpgP8HWyztIZ/MdBiKXTZMsWUwiKIMhW8vfi+jDy
Q5rwq7JCBExOohzlCc8Poaw5os66tUja8EXGgveE64udkY3MHZQ7azyNZkVzJi07FywRM9a9IUow
C4CF9gbGBlU01gOL+ap0rIrNMFvkumCpE0an4zGwZoJwqPbSW4V6GgsNVsq7PirIfgnmWbFb/WHG
2bYLOe4oyY168+STSjEtln+6seIXSZgXbgjkaVuFhfGuR18YFt1WhUVR8l7CbxZJLNVf0bnJo1or
KLmORdSliTQnXHwV/3WpgrmCy5NkMei0fy26lPeZZy3MMX+qv5H+Vmj/GFgGnN4JO5UJhUIpJgS8
bIYSsXjGis5ltxytbpDPzb418HUwdVNvkoCpdzGuyN4uykbs7iKwNxpnnvPex60pjV+WcFQNz2TU
v5MQ101sQQtjT4ezLP2toDzPxIvV5MFkepRfSC1HqffWImE35lV1tlVFhgs61iXdqU0go3wA1dSd
au2P8RRWPOUwj7bRMvgBW18kXGUmPn72ygGI5X0dm7sZl6X4lWlGsI4lY5T5kE2lnc6dm9UUiyQW
Wo4p5ySmoJmthZ1Jrl4jKfswjryl2ijfoCoD6WNuxQOtx2GyhINcYTAQUGo0ITYCjUt3PhikUVKl
874V9V88bnhZE2MFRTlkxnKAfzMVFqwyHdmcSsk27fB2Y5npHcVlqTnJt8ZGecn/Lhm608zbk/6X
jrtVtjk3DCXIijpwq6AuxP0wEwbJRRP5FccAkoiNMBBQkpof0B/o3rodSr/X1r2DPeasTQhGm3Fl
1F9W69wAgf1J88qOocjqDPlwtqjcVKOzNc6rPuySZgMItGYnPfHnJ755WxFNjRMjefUW1GCnUpb3
w/gYYukaBTIm/8EhRlK/xpn2LikbArtgZC9YOunJOwRLWL/Y0nUfE6M5UyXA+UrtYw7X2BrfDPmv
rdMLeytey9jNfobQaM7fIrELckjlXqyt2+UPjVeDoi6/TZyTHc9uzvBNmWeyCuITWWzUrtVfi+XI
+JoI8U48nkDRV5AyxxRmgDFHBrAqOCj6lIFs1cRRSfIUE09mbPYet3tZW3yd55zLZ/5ZgCj2wONq
+1824JtYxk1WRnvFeotXuhLGHppOGGlBssJGFZdtyr2vL54Myl5nrqun+Uk2b9XCdBWcAUSKncl9
peG9iXBYknnNjChvGbxzoAypJyilJxa1V3qc47LIqny0+R2yZV4yIbsmtCkaXfCQ7NcMiAwx3+jQ
MKK0875IjX0h3NqGgyUkKgEV8ASkeE52GcrkbrzGhnCOyzYoyeMdLzC8wjKBhdu4zaS5NLQI97dG
lsGsd9d0OhdfGbJkrfYlsoLB2qwnofvg2Z8ad2QLx8T6HaQJ8cXhtZCnY8ncfKRfYR1rnGfJOMP/
jg2Mq82eXJPeLXAoD4/6owXAgBKOadEIqwiaD9N8qNYta0Ose/V14NXqjAsnVInLJTI3vQsSDS7+
/IlKC3+1HIz9pwE2Xi13sSi7lAC1Ers6ALWVYXKFj4MsI1G2t8tVG6Rj03YBXAulNc58Eww42gRh
oZn1dGYUSWG60s9Bnfsd2rtiWtBBKCR725n2IV+Vc3xUWdsI1VVj+iNJx/5HHQDGvWwvGq83mv+D
xyUB29bXXY6nYWDtDbh/acfDrHLoo7PBHIi8ECEm1SzBopIOaopwUaBEhMW1u4FfIb9ypqbkOPGu
TVRt/bHVuHlMa5+P3ZkrmuR6cTN3oJTNmYWofIwF5fBK31RYTb7y/E5hZG1ebyrnIq3BInotU2Ds
gGM0ugflrNfcdOxMSJFSPA2KRjqSCSMmh7DsDkI6H0z55Xxi4QQjCGVUwchd85SseyrkFce59mjW
4V4ItHyMCBDWXIVGPMuOTJ7EnGaodgi5MJ6AihxjoFQyqg3uBrJuM0wVGg5kTVnPTXkoG+thlcgX
tLMWjZdkPUMXezdhVNyjVPZLlEQdwcuD4grzretN3/qJSIow3gdk9wY50Fts9IN+ytUmaE1PwSIU
3wlvBkgWngBIsqwwMwuRq+hHQcFRFH3RknoLznjmgDG+HhAAH9uS7Sz+Pg8wcNT81EuzqaaCh+cV
N09mxLCL4OgAQj6jPNQEZhQopaY/qWZbaIwPgZmSwbYFusyhgiPco9YqtlaT+FWwuhk2yBIbZF4L
+xVMfjJLPDsDlwsbLWQr4aq4BsMHrdoNhEZoiPZiK8WTDQk/bByhwY3hakN2hCdXw0dZWW+303VR
KOxC49bP5TErEajr+WPdZ/OmneJnqKVPyFbYaCHZ6aS7VixetRygd5/v9CjkE9PdUZ9cPsBag29x
iqRu24NlQMqrh5OXfmsB05UNvTop2X7V4N4DfDnoqdMB06TIL2R0aZkta5ZtEExjdh247WRfPXDE
rrVvLNoNxqo0lB809+Woeqs4em8F+3g73kbMEk4FVitCXWuyxYZ8h5qTPaKcfWbo5mTzHccUP0QE
0IEZHqZrO6uB2mRwRewRDmik8Nsy3DF3TBQ1XEswrvN3bVjPpK+eY9S893H8ANH+K6j/yeGbpZ4k
BVa3YEuK6XZUWeKlfjYG6e0dvoVaRGSfA1KRAivLXVPBb3ros2iPCmy/7ji91w2sO8VoAPn+Yh1Q
nEjJX+kzbO6arXielkvPRszUvhvsVQSF+ogf+UsxNk5mQlvLS2at6F6iUWHCkgCMZRWNo1GebjOO
XAgIfJF5ZtcuiCOiqO7EjiOFHYtpp49g4KYZX1wgUELicdi94LuV9tsr6S60K0H3tXTylx5ARDF6
k2juZ6XZd4TMLf11KqMdWVnLuq1chaVk7sTAh0YIGSG/oe4zNGEIvItkO5yzWuN3Yc/x44mcMpm3
fihOk2jgWemDRnZYnR9zPcf0iOthG8/2ciACK0rOEMLPgjePzW2UrDfjMwIcBD+I6HMlffJpgRBf
bewX8kHqxKv+FPf8zL7282Q86If+P9M4lb71K0nrsc/AK8X2TaZDax1V/sdYn0MUFHIxuRYcyhid
2oofuclMr0MszZYmybV3bG6pisqILRQfPrtqZoFsoaxd5SWsjpCmkI+7yQNtUvhCDLs+Ud5JLHIa
mPCzg/8832sGkfd3sHLgMvpdsJIyLSC0oO0geNqYwFmBUXCNEltCgX3WZSi4MCZlYVRg5MAPSUSw
X52aR1o3jwWodDekD6Jz7m9CUAr1tv8m+8GID1YfZEZ87s17qb7Ivfzk4AVjfUDtFwBOGFK//yXu
CZnvrxdpMqyBN0lI9smJCDhWVtG+JlxdL77wGaA8/awNgHpV5ofHpG52xstWFF9M5qqAfYjYEG8x
lUdcXRaAd8i18cqpxOMCOHqT/6XPFslGxJ+sTzGU9NotXtnBzIznQn9sSr/sF+9HvojNtJWqGT1i
kLETbVHnJ2zFRei3KwhJ5MxR7jN0PKOJb7DQGeijO7JGC5I1QaNWSeWzQKTUlzAq/Zjkqkw9lAgk
gxIEuhpF7uiEpFOw5g6387ckaBchQmCYNZdQE882aDkQSrthxDMwb+VY3uCfOwJQtqxtB6Yphk9v
ot+usavsCCdIavK6Mbm0MFUHVzCYp9vxWLqSuIG/M5XYVkhPIX4yzFE/N1wSRGe7E7GCLdg/5UTu
BPuaX/75VBqy6Y3VsyFu18Sm8hxC5ZrsyLeS1fJUfhsS/rXmDR99ICGlObFfDJgPBwUMKW6To+qZ
KSLIf+RdmKiHNH5aOv208uQOo+DsXq4vikZLs05LtH0ClNsYmIKw6Hj1HLNyuVhW6f1XDMzoOLo1
5Aw4uWI4hDBzcsLpsjki63x1GMlIMrulNyOc8bIzhwVErzfdtZ1c+qVdbJyiUt3OyLOYqXO1lnuT
SaHFpFBFnbweqszaz7asJh6ieU81YYrx1BrjrxHL+1YjdRoRYb8XHK7V718TY0N1UduOligDJVsG
E9ggw+HBzIKd4GjghESyAniTa8pk9PVDrO9ljzyRaiWwYmWXABfojWlNaXflg2LYw4Lno6gdOUwT
6oQRp1sIeJRJkfIywpYIBlvHWMdbxupZKaVdNaSOstTP8Ly4IaOwufpNQ35rOl6rtL2CAiSAvdeN
e9MDjcZsDfPmbRM39bXL1LNaqvZsKLzi3E8wzWo4IkbQnIKqPDRUOjgd71nmwIeRkN1kRLGRusmW
lnEpN3pDmMbwkFPgW9SuZI9dy8RNyuogYc0ycMhCZkYtZ6fSRr2gKSLN4W5WzU29TB07xwRPnuQo
cevIHlsAPJyStc2/2b2yhfnp8Drrd0F0ItRbyGaYbfp4GZ2eskc+R8JL9Lvox1G8m0girCxi4RXZ
HYrjKhEd6FxbknYz8VC80BIwnQOWsthnuM2ECMQLsnG0iOGeJMElPxAHcmkytwejGDnGg5X/BP0G
NkVCUb0IKc1N6VZw8qbaJ1Fwmt0RJ+5c/gN4SWMMW8b0V7o52LJJXd8AX10mAwCGdl/04tG/o7CN
yQaTNJe9xCj7/GtzLECMwFtc+4dQWhsJ8D3pvw/BwCIXdmDb4GFQ6RcMlHDzZaccRufaXVTq+6RR
nRWdu1UqbvfTcdqEyrwFhMU0qopNr1Hf/q8+7hURehF5GwCgFJq6V6Ixeod1PcVksEedhRuQhDhs
1Kpi3c3z8jFLy04ifuJdIJ8Ofkr2XEApkj56jPvwaPBrUsxj1WDp0qZjdmm8JCIE/cLWsWa8+4fI
QejqyzgM5xJbdY/lXZLX0xjNxypuD7XsleixdRP4+nVVydpRqD42yL0LR5khZ7l1okNCrdg+Y2a/
pUza5yTy1rXy6nrG26x7REx5WcbkzziNRF8KvWorK63DHVGYin98gyrbJLng5RyAVFdjEc7JlaId
loGjQi9YY5QZ8+4X9Vxfhx40+N+JQfgI3K6P4RxJCn0UD2zNbB2P7UG8oIm2ucIxoUmyK72B6FbI
hizDPbTPe8y/Q/Zex3VDPIVkEbICMpu4YTsGbmI7qvFVfZChnhMvuaBPbz7SvxHaBOtLhsrwakaw
OZjhW2M+S0J3QRb9mvi9UdhehroBYn9XE5lwl2Sn34oFh3OBRILcssYaz+StXNTpoN+WBPvcGTvo
2lGsUygQ9XZZPla/bH5WsyOSIE3YMYPn+8sBU0Mm9mBJ+kfyqeb+pulAhynpwdQ+GI6GEMnm4lgz
B2RPr8ZQq+n0+OBwVR+7jVagaOMTk/nEmhShkmQ52kTpGP8VUWcX5q3/0fguSnwXLWLClVcr0n7z
ML8bND7arBzoQkJQgKoUB1CMAyJ0A9WnuQ5xCwumo42MFFG3CKyhY/V93hYDNfgOr0B+KUO7ZALX
zcmerBxKe8z8UYNdP6aIkFyhZuaUElrxctx5CiiDUATHnBQ4NSNP0VRauRo0p7HVp+qQu+Bo/KnH
Q6KCyuhhTwzTYZbWA742Jhrs9zSLmXMw76uTKJQ7noxdjfrPItmWwPVS6K+zoV2sQJnyRwhtS0ju
0Qm0MGZG1CtN72tL7c3XKDnufl6A9lLcIQQhxv0/McPD/5+UPHc77Ftnvr4d5ssQ3yKx9rtMG3bF
UbW1Hh8vkEYoUbiHkGEGadecF2s9xzpmm/iyhgjGCEEisMYk8Is15/LTJa0bDS1g0OgQy+CBH/Nz
WHOgpGSWjeFeLvU9QQ5IIrn1IWeS+EWTses45RZr3s/cdjMsyDhnsKhd0iTzjMCEfm4cFe619hAx
l0dKSZ4LkZvdcJJZ20gTu7eIBy/NXRVKuupFzbDHEzH6FX51FXrW004WSriS8c5DMrN9jMsDRX8q
Mskh3yvmLW0kFgQulnC3rApkDY0nGLM36iJjR7tglagSeqRiCWlMbo1oo9C4syg64KnhUhu22WiL
RDFODHBQBeq7Xh73nAosmEBHuRh5mPo2NHIsLjdYrhulZL3OTrrfWA2xkRMEVMSNn6+yBBx689IF
MiUjSz7DxqL9p/yXx93hdcyIxk6qm72DRo+8N+G/NCTWOgL9wth6iUnDqSg1mRguVuzVCET4yuPE
YaiBIVUcEBPJtKJZjD+6nsyt6H4C7o5xwRXLW2goZxED2iJcrQI4eClB9ZTPiqAEkiOI+akSvotJ
dvUYEXKEdbDT/abPjhmi2hDPuMIAfITRmZfH5TPti0MLhiCukdLI59hVdOVE/BWGW1pf6z0DvYJB
QrZuw1i90lEnEjESC+GDcX/xDFHt820R0IPxFq2P2YxgHhqEg3RbykEUXptL/G3gXJ+Gq4X2CCek
usgu/bHECEYCMEbLcO5C+Wo07S19XwDX6Ivi0345uXkbxU8WW3o3893eIHMBEZzy/LGRBrNvLTRo
KeIEsp9kts7Zd5neC1KturbZifgqO1l2kcei1VVJNUQ6Z9gT+Ui4NLcpx7K6fR3h2SZ/YudGn4Oh
exCGPUcQYoZurwKLm48q4INFFKjneHTgT2mn6seSsVL/rYEqWn4VOSIuj/wvAxyMeRfz7dusab4I
k5DLjpu+HPZUQV6db6k1YBSH7vKvzP4I8sDf6HL0j3A+WPvFBAbkfLlt6jLubvAAQlecaY2T48q3
QTfPKpO+NcczeYJ6h5nr5ciNTflkV9iVqEC69HV6wXEa2PBM6J9Wb+Q8bNkPjSEZaQKQIpO1/OMV
cMOqQngszOMAJMAtNTEsEyDPHrKFh2pNyy4krkEigJowweFLYpPIkGXfpcK+/9Or1csly4tJVaiq
yg/PK7oZcOdmTiJJ7GzgyESMowyY+dF0Msb8ZPwZ0RWX7SmusZiIgK0/NVRtvyZjFhX9DCrXHBZS
tK8mcTeplxTmVNcYPur41DCxam7LEmWcG63rFlRcxPx4guAApszB3e4UCD6Va1xIWxmuNLTVQ/Ig
/pvcociN4tkLLbb2wKjmftpD8J7phFALbVUL/A8+awmSlXgjyGojyvO27cld3Ii5ue/l2aulzpHa
7wFdp0Cc3FoFSsyhb2THtepf9r7W9DP2RCXL0QXHqrThHWOhiEb1ZYzbKa/lVoyYG3YLRhjaa+QZ
uwoxUZD84zt+1UdC4947D7DgbmEOLadsV5jsAiYXqpLuzSSqacGlkjvRZu1CWzohpDLCY9gy/44e
49xd8M+9pU7VZSBQxDv7koeS/aSWHFQs5ViI4mB3xxAJ8sEwtF3LrxX5e9HSNcJWKZ5X7bPDUylq
fNMuln9E7MV2PiaKz8Q2OlMpdRIIAk4rmd1hhwtLM5GuhY6ZU1GDCTOQftqsdEbSUYfYL0JmiYLs
/RYon8K7iJwgRidpBNT6GV07TZWb5p1rAj9vD62e3izYgMU+yTh7GX40DD9M4BgDyOc0V09RW+HY
7mMFEstwoV9brEP3WpZn1DPkmE1TR8JQR1/fHNc4I4jaOnA29NCZ5Y1pyE6ShoHdIuuEamzULBxQ
W+UGg3IqZmU/z/lev9eavBGttwTUi2yap3afdvDlmRJzehSatZXeYiq/WMV21UOhZedk+f0sepYB
7umDAbZjWYVrvGYxjeIC12DE2QQCsKWmYOksX4n+u2lXI8LNE87n6M6dAAND1Ij3lMHzlvsBjbCo
M3xmOtNMAifZtXiF82pu3S3vcW88KqxtOqzRMr+2NrmXzQF9uk4MSogrvEH/GZOsXDfMWQ08e1gw
Kw93oD+2X+R0QWc5R8kr68LBNMnmvAmiODsPgkz893LCaygXw0VLxMuQsFSIAWUPmUw+OR/9K6hM
31TLhCak26Ng32ctneua2W2H0ZntzshYd5wPmG38aisCOyD4DJaE5tcV0K2Caab1SFawSNNXWv4h
kPbrgsin5CnG3bNIOwit0XN8L8LpmQnKmcVZPW/NNaH7HW7qolyllJefLidfHDlxnbLE1FDmmHU6
R6CyBP6wSZiFTfpxSELkUcQojriY4psiDiQtM759rmX9TlLZvVF7r1yAbLUlwO78XCTZSZ6iM6KT
PHZefrkQmiwyI6Vilx6hJhcxn80MFPrVrXJMLoLJYEFw6xLnyuKnMBGlxRl5HEkZYqNIzNdLZzdM
e/lzpuF7y7+RnbuCMrnTZwg6tAEzQh1RJr3TKG8dpkHVXs7wjI6NOSOaoH66dwAFvxQ8gG33FuJS
m8cUEWG/w3LsPQsF4KYI3ms7rvCOTGiE862Ulns5Z4+hAyFG9cBjv1FYlDV58o490y4HRPklQMs6
PsUddscZm1807mTUogNHUsxSqGXurkvI2zl8+jGi3DonVY2ek/hBOcGTyJxEHjYrm8q8U4h4xXbA
UmhFqf0zolp2JZbEKCPVbd0kfMPooGshu0wVG/B3HaNDDcCdOvdDyBBGS4x+E76GCoQktb42PcnK
DUYPqiit0t/oWSCvxy9vsgW/iGx5hDHdNsdTuxKnBxKTfwhFubaaNyafiCLAnLIggLv+x8cjvgCh
2wnSxVy/6YN+i1maROAhJ0wJ0aaa2VzIPlOM9s1QSJ3K85vSlPRLdo8LMUwXRzeVc6VUANDAFwow
KdAh5sUJocVnOSZvoTBeLfPTxP+/tuE5VC86x8rQ/Cd/jpCOJ7xirzFGpMd4abAX4wtctoYxbCVM
o9FRP8Yt1BTq9wkyGGjD1XrNjZZNLVOTCnLQIM03/IzWg+8VWJflAFjJKaXMtiSGdOFnVUqHtpkO
bBqIeta7GhOzGMiJdcJLtbK4mIffMKFyqu1W5WRimC9ofGpApqwvfR12pMLZrxewsyuguWcmTHzP
y/SqM9vgJb6sKnymismhi73HsaVUci52/EInrT0r8+81g/aH6kKnumbowcZRI7A53oUAPQpkhXPG
hn7td6W9mgrP5BJ/1WLk9cgn4skIcl0JxveIJZUWitANKRKJfQWR1LoLeg/kG277J9fkfvDiuvIg
mq85828c2AaFMwRYb92YavEQRPnRFUsQ1Z898CDADTyGvXKoBvM4IMOfGWdQtE/qcKyG+TRNh9B4
EOT7Q0k5GY+5emdi7UlyB8jB8nPxpE/yzrjKq8JtxLVu4OAS0a6atd033UEP+8PA8HzosoPZbk2m
Qmsl+52XoKoQWDq01O1Ge5xxyncCFe2ieTlJTBXk1oFZvJV7ZZ36HPJKzRET2z4D0/oKCb/rrqoQ
Ha38h8miNd/nWmeTJr2bYfNMGBTlx24oj/voVgGsUcoIiS6lNK5IXWRXL5pbXxxGu/wuKZEJhGg6
NqIGg2PU8MSSKl0w6ua25HmyTSxhGpYwQMSSWTgaj2dvq2gSYzsd3leKIkhtl04PgU6Fu0u0i+V2
a4NRUtLVLfAzvLrAfvI7btq85GcjY45PExI1mfYUa02GGRHyIfzK8VW828yBqIVFgfNB7UwGSOwc
8i0Y7VNE+5qFJ4Otf8+UCT3TshInrMLIY9wgmk+tLj44uiiL9Gf8Vn8VC8DDZZv0VGDKtL2QRfNc
SvqXz5o05p4Zn0oDz7O9nKEgWSozO5G/YZOSVFw06J+86iWPUl7bznqTvsPTgqKFhZLY7psmRDuM
7LsUT2oHGjzzlp8hy/0USf6w1aV0H6G/1zLwFNW8B8yzjweK40RkvyvuNT+mnLAQuupXVrE63/2e
onlLXNgiOipZ2sPnCKJcwLrKFJiJMffxgJzg2mHYHR0tvY04M+ZAeJB5E5gcYCzMlzDaPxfEvP9F
6AWA/IcvrkdfQK2QGaWEr1FKjzekb/7H0nktR45dS/SLEAFvXqtQcIWy9P2C6GY34b3H19+FuYoQ
JY1mNEOygHO2yVyJ5pLkkNsklcEKwlwqtYBco0At9gT4PzK1qoIyYlfpJVHQaqfcwiU+DpjG4hAF
1DmCHZNcdSO7ZFt6XKPNzpXEXiAoG9X2pmJOQYB4MXWONvFJbRh00ADMcgoQJkZMyHu+UuYGJYkb
bC8JhkLFYWMvbWIuzgE/GFUYiiiF3E32Bvr0GPhuDizW+wkhEZMJdgXTWWs3SmVWzAf+JnPzlqyk
hitM8hF/SGN0UwtIA7FnTo+4je/zwJuyX+jWSWbXIXHoRuDjanrUmBTACBNkXrLc9vcuLh3Rk+E7
i8hvwZR4qvDelYpw0UWmTfhErNtp/pIkto6niASmXDrCJNSAdmk2sCrJcqMIU1ZGhlRucxyTrpoo
XrL9UU3DrjOmJ1zsPLGAkePRn0r4ncZV10+z0EIffYtFjAQqo5CYzUsDWV10lJjzMud96l6Ahbym
GYVefIvr7p1DVd8g3QGPn7ohzLETYsuw+7gIF6wVhjSdY9A2hNawkv5nGEPIYX7erjofk2XdxXi+
Y23F0R3T1eM6kqbyld4L5p4HctpZDWRER4mYokHFi0HdsuKOLKV9E+RUBbV20d+ju0hOG0EZ/42G
9C/wLW479F7D4m0k5FVkW9zDQmGQKGY2O9NRclJaiE56Q6p72ZA25VyEHJE03IXU+EOLvYwIFIKt
sfN37JHg7bUV4l1S5NCTGblNbLvdiG6N+UNFgnMYITYj6pQwA0XWuUBQMLiEkTQJnhfVCtbmAcBl
IxR8U3wLuM8SU1JvKRas/pzFhD+TJose+XzaTDiNCwKvmR4IlPZdQcJa0lWVPBLSpa+qS/R5WlTz
PE39uS6iAKZRsFJ3P1TiCAtCujn61UYLh3clVS7VNUvbsB0wkGcEdCtCgFgZmj1AOvr6grHahGfe
VrEHcVftSurR4Wh+WszN8NKm/yZJeRuV/mmSQUo6aa52j80Yb2uxXtoqu0AWUI35DCQdW46n6h4l
1IrQkU29mZ6JNbEQWJNRZlxmPb70BUM+41DWbzGw41nwo9BNSU1K4/qc78mcFsDnyZ5ZLbKj70HT
poy68DGaH8YbnbFCdVSDu7u0ZfxchAJ93QE9NyhW8S+D9GOGrHtZSGO1VTKHO3Cs0y4N24VJDSEi
HYQ8dp2lGZBbwdZBjZ8rp4LKyIsLNyemZkFDBDkQLesO1YAXTqoAPgjCsAKL4itKb0YlXDeKAmwX
IulfLPSV9m88p25aGlwbRJe2E8g9OmOKU4FVjXQqoshRo8OgeE1xSbY5EAk4z1Fe5OTFLVCtzDlQ
1cVLmUTyAyExG3kp9AbvV3NX0s1JGOtzMzUHcTTOyxP9cEDsVmjCcm6s6HqSHhSVKvUO3gKcqvBR
7+LWPVFfMAa2Yx8eGxuUlh0aEwMNn+nQR6DOAFn+l0Df9a0XV4tn5KqnoXKWPyvECaA6+jVssdIQ
Ma1AuT4pW81OfjI1R+wrF0Sl28iZK6LVzXpSfjDL4sCZdNAKArPgFENhK5w2fgVqPELFYMiFgKGF
n6I4FapXzXLqSiBd+l0hE9pM1sBoXGNhHaJzlluZT/aX0Uenw7OlWenqYK7VQKkiH5emSerAlRws
mWXIkl8O+ETF5LFuyQ1cOpcuDRsuc/k/x/EQoGQ7udYbvwOZ0anJsTptog0ATuZaysM4QgvAqIug
e9LANjQKBrKOVVCP8abYWNSu8QzAPmFQIrxMq/qi68OL2PsSMk7KhUdUCncDUIkAqES2tQ4ESI4o
Ee06w2+8gTsTU/9q4+9U/InGlpEHjM7FaTAXAo1q/4ycIq52McPkQ9qzv6l0c4u37dtSpHM5mOBZ
4uay4i5ivquB8BKs89xll6njbc68tK9vIOo3ePeENrPIKxxLdcpQrohs4Mo+7RWji8fMzDAvL81F
pExQudsmdGgsCQ/Nn9wILYYQeBLmZ6RWD43x+8aZz8pI/6vhvJeeyvPel08TM5LBlYwJCp4jMrhT
A7GcxCKYlVX2CWdgsgDvE//IccEElguuI8hhETFRcNuqPl7nFSFfB3JPJtE89q1RuS7Boa1MAFSw
t2UmBdVXRnXQIHceVR1+MPVt2pyzaz02oB2rF1abEZviNOBOLJAE9DeTMkV5dNn6TDoZTxXaTiRh
rTvDIWhwWibIPzuM/BU1qx3V+NLA8zDV7wzrFIfwaPepWsUDkk0YeBA39NVNq99HBGZRr13BRQmd
QqthORXyv6ipXKJDi/Y4QXhaLGgg6NqQlchKIDoNE00z5tpCmhCFTWKE/byGFTEBAsd2b7bnNDHo
yclrNb+JVe6ZPZiZMwBMyVCOiYpgb1XMqYWUmPoHZbD4d0wQ6RnbmXfqDz0HB+UcyF6qbWe14iAA
wwQ3E6lPSlaQQBpbAq1GZZYD6uqNOM+HXOuPvj/OHpFPzhbzu08eMxCVRrtLhuDrVxChfB+p+GIu
mi8fsoGJ34LDuDi20GFV0Unq2mXE4VoVUtymPRSt5aH49HvJ8IuiDLJHlbMod5tCvcswDy3++QTd
x/kDrDd8Jm+M7I847l9VpXwjYlExm1cYexNxfxmWD/2o6pMrxHvdqnliK/MK/0tLy69wIA4lT8He
ZHqNxUJoZd3WxyiQY9Am5/rSI4CKWaP/QrujjZ8ADpaJ1nDCHQUwtdyQ9bZAgISzIvRnAhWC1eoC
FZQWrhhELVXDtN168lGd8+NKrhoReO7OQ903QjO67j1phjq/RDl6YHiKXKw6GKl0ykE9D8w/IoRi
UlS4kTq6omy4uxINWi1SK2iYSkvwtIM9rhHfNLfXmWR0vTuI8PCs0d2fFxIsXqfSNr9LxiBk+Wjl
+6AOb4WwvprRACI1eV7Fubu3kXYV4/wyHKdRcNNK82Rxc3NAZwIPQ96ea/qyzZARYrHv84AghlPK
b0cE9qB41rpCxvppSJCby2P6otVbKFRbWIxsceQiVOZjMUhv0rS86lf9ueRExFyUr8oIc2ufkyBb
suxJZjQ7jTiqbqSUAA0FcwTl9RzlkX8W2WyX2UN5HZfZ7fZtBPqGbr2TNYFC+WYBxGhoBWb0nYsz
QCprWJMssKJS4mYhc2c+ENAsP2PaAfyHnYzyjZup4GaKC9Wzrdts2CpUsLU27LxG0EH2mmxRTmzv
YwJ1e+wdnTNNjMAkQG2xEkbI3Cji5IqezGKdlOOa6ryr/+Uck9DyMeBYDRqgWLks0XTZxv5iCAnT
NZAmahma0l36pVpABMOwZX7ac6QDXtjB7RlzWozlwK969p0gNnenlyjk1Nchj/MVOsV+BjNj4JDr
4JOu3KlTvr5PW/MhSeYH+McP3n4nZvUJx7L5De/hA0MGYSQLsnoGZq35NmEIFvFvmZw3GLTFUbgJ
ZXPPGPj6WalA8ozfhFp5LZa3oo4u8d8hFo7KSKI6TPt0ntmZ13DqHJxflXJfcqR+IOW31O0n2clk
cuYA7Y8lG3CIWiCcTrKESkvlj+PdHA6r3Tm2imHP2WpbKzV88ZwpfsF0EMIp2jFMHDSsJ+hvKbk1
NvbCYjYRd0AmR9m0/KdLOIrrQESRifqrw0lBi+XofFCtITnmJDCI05yC/CrC0nrFTSrB1YsMyTGM
p8V0gUxjJ+7qCbRp7yV8aWrD6pxIBPEPqTRqdpua6TrM2qWa+uNGPmLHU1gzItieSMx2Hm7Etuxf
/KYyYsyIXp1uDHuv3HYkQBn34gMA0vZHBiK+MBk1WzWQuiro6fDlBcpo3Xt9DImHG6P/ukOOJd4V
XItOikWv85OzoCtnrCkyiqkX+HSs2OIz6yAlSz1RyGBejNzeMik9yE1DDKNslAEgxqeZmrShJs36
FH0OHihzYjyn33OcHMwCjir32nZvyh7Nh3LO5tSRWWtkQEyyK4+y8i3eUNQIoUymeSbFj4qZLKw2
nFf9IcLzqGoMNo5SG/lKWfllqfiTcJTMOExPwECcwuDlSEmpWAp3npHxIg0QJ7Z9yAOWM0mx87/F
G/FVze2zbCxf6Fdy9vInywjRfBu68mPNOPM5trSaveJrG+A5QW3VgWKz5oH4QRX5s3jp45kXEUZD
1LkiBBVB2wPgC5prUmkNg/gCkCpB1LP4HRLfgqo5miQtVf4QNf40/8NFvZNb/lv+L03i9wk5DPXG
YzB48I5QZqcY63FY5RhdDEx5/rA7Gb/Er0KhmzlIGz2UaTl048Du+8Og+mm9B2SP9jThmcBua8pB
W04ec4BiboPeFPyGv2o4I5eDzJkCsIp8k2eo+tN5MDN5bFkwY5NF5lUwqkK0ZeN3t0cOvARgDI4j
e03DMkYG+sNfuUCcMcRXiOvwipSTLhTHjwHeTZYhpYJbjrzNw9HmK27sz80DG6obujEJ0ik3SSaR
ZT+2DvYqcda8ao3xY5cUwATgkYuRHoxZCYsifptn7VVK29e6XGnRgf6Kt6idHsLc3LFUz2hteyLc
NM0uCY6rD917lhXedMqZB8XNrcFwWgn8DkTCM1a8Hkbm9YA7lWP7GjFZ7omYGa/xZvL7fjZQtybc
bTiyYT7OOCEbqpnKCnQ1CkwUrqDjVAz/U6zjVNuCKMaKzOZHfMy6cu+QrespiQhQEKX1T4xoHSYd
CYpumkKXtKgAu8ZeN/YO6z0VsGsVDYtGxVEP303demIseGI9+2uaBolOHmnxwsHhRMz3R/wPiFds
K+l9GXZpIcSPNKkecyLcwXWGnYB/3tfwpcuYzoxcB29MVH2CjpzWjUg4mjmb2WNCIpE6Xra84jY1
gwZcB7baJKqpJvm98PkmbA5QfJ8kpLIbYZv9UJyUNLd7+Z8xxX5SWMdF+mrld/gLdBnbRAqkNVx6
pohLyQFZB3kM3Er5YPsfNpJ8niITxKLg11Pqq/gwhjo/NAjtswr2JcZNRJenGRe3pHd+Z32ITXZd
sNsKiDhEg8C6aH4sgNhxS1hEYQCkkF5NmB3mQnaFBhCyDgajCYdEDBcL8H4eX2rf2uMv9j4KrdIS
0+fFcWio7UlOCOlIR1TkQgDeO6ijP/3W2jEBofoKTzCT/KkxvJpE27jY50w0jxa4kgIEjz0JGAT6
+DYv5R3k12Neo4csHvI9+rYbD6NsPLW6fKHCrdcg2oagSvtgqsOeQdaUI6qSqdVPcZzfRE539Wrg
jVe1DoEOM7QNpzNDgfYs/ETCTQyVi2FctYZOwywAvwCaZVkTWceOpDbJtE4lixuGoYYqX5qf+Vth
Zr/hn8MwBt0SfCqppzEu1Rr9oLb5Kt4hpApZQmw5hnjTb02yJAV3ThMvuUrskxvWzYlDaii/Nh/E
wEmEiIqHOZilf8xD6a+ZBFG9+Pw3dHbieGE1KSzCecW/mkAx7o9EhJx0MbpDvqx+/MZRmuje9iRP
i9N1y299Kbxas/nWmeN7k6vvcOXrbH7gvKgmT8vwP8PGNkks6moyrNz8bd4KaCAk0FkSwpifCZPE
xLdABxq3ROEyYURDkNMQt3s9xlJHRb/V2ulxyV7k6QzSbEVy0buEkLuZMnl493y9BOy8ZUHbjMHW
/8lq3ufabVtGGsBjNuLIJ650eTFOC5yLyh5aPWhgHXTrj9SPVE3oFxMVW0R7jUz5GjXR1S9eqiK+
bflrH6OAJFpTG4xL+Yb/Fa7BQuC2IrJu0pdzTHk+IsGdwYpX+5SGAp1ujaFbQeVoEVgDH4cFFUuY
o9LjQKMOn3e9IpERZczPaQFWqXvz2bbza6HX75Gh31HyP3GARGS9VjkqznPPTvSlqP3sNtIirYKJ
4fgH7NjnUK6PsRQfC/K4TPuIR8TjpnG30lu3YnxTENKqx0PUHHpkGn3idEt9G1WC3ibQJt8A3K4q
6VXUiDP8DqP9avvhK5KizynMCdbB/DkT/YHqRbhFND5r5W54HrEeoDXoSJBF4/pJ7dImQxgVBFhd
PhtIXil+eYt1gMWt8CmvR9XQPRZlG1snroCExNVxwccqufyDGbcE0UMrTT9VYpZ+jLK46QDSjqjy
Kq+gellYYE4llLhHthps+rwBlKL6gu78jXinIsRepr1IzeIaDXhnVkI230MzQpRjt9ai0yc2Pkb6
gk9dZh5GgpKpxw8FWkeOEUuU0E4Mn3qF1o5OhKhznOnIzEpiWRK8WiS4rER20giUioGj3BuomtUa
r9Qh8w22CGM6eAkuWSS/Yh80NATsyM6y1hDEtVbFJWI2w+IYReNu06pFH91UEM3pmcZUXONgpe0+
FHOFk2wQuldLmd4ysXznrNG+5bT7NPr1kxuQzQrK4AwD+cbebNuyi1TC/l2KUzpgupjw9nRauKhd
GCN6iBxT0Bzzp/9N0higFCGbQmGjjdH+maXM7JK0SertSRMDHYQ7+0hflCUvPQ8bkkQfZT6mPtnL
B+B2x181JpVp4sMne6XQ0dSdurkOFGbJM+EacRLgnPEth0wUEX1DQbFfkKp8lDfBVVsMQhDvzGMG
p6gTwK2kXqJgeEV9mIEeqBmlpMR3M7uwLrqU3iKM2lN10vunMX/Ev8dUpnmF/NMeyWfCJ9rB27pH
MkLZorpOBiuGtLmmWkq4I6JKll5EyGISNIAkmIGmEavyheIpGYI8svwU3pI8qh59vgd19ajlv4Ee
O1uauvMvbN7DDiE2Y79S7OqvjFfOnJAZMGkYn3q1nIZJZAtMmCVTrZa+AwJ62l6wRHC95UdDh1tV
xo96VAmBYARV5viFx5cM6u+viP61K0CmKpdOE541Px/gTz2XngX0fa5XDV5yhNM3W74r6CDIv6CB
IMbYYkYp/1P9FnZeKjgg0FeTY26iSFKi7KZ3w23NFxjr081ALlRZr4lNV+OaXxrKEswxtPrkbSuk
ihhkE4iw4KkL6aEgXKKf9HVbnlM/KWuvoxUGejtXtF21M8PDHJBU6MJ2GnDOoFR+jvzveHzJOmxQ
MEUeWMQOtTW1vWONDAm6z5rwlkas+LOkQ6FwE8khU0ouSbenNVjxToKLEyvuLt74pIIceYCiPzR/
oeuT2FHtdFvgb8aItg8uFfqXz5xefEDUj/z+lBfimaAJO1/ao87qWZVYDYJZHKZzxrGiqqfiPdPx
Fx5a8n3Ja0Vle1JfGD47FVpt4ddIlaHf+BZYZ7cx6nrjWIAJBMhkGyRlRsPRF1EdoNGl4t9jqmCR
KJ5EbrYMwc3kcWkJ1AaJMJL0hEaOISJsGQa4LJNYOVJ61IO/bCzNyUZklCop0AZRQJLWB4DcwYLE
vyTefEIkgqkxoeMUZ36eIXJ7xqNSWoAnqLyNr5xzjzufKq5IPKBZxoMbTXiXiZNFUhUZNCzlV2OK
zjJmrgpeRRzUE+LOWjmGrN4PmSjaMqFec1Uhy8bixxK+X2Ht5mLjMnmXGQy0WHVb/FPVDyr0yRmg
VrDfGgDL1oBlCfr2I328CDKUH+XWrsbZFDXuXt86Ak4QtousROTAR/inCwQvUGQvzIVQWa+uWr+a
pGPufHnrF+qllVB0jbm1xndi8p2cCMKKz6M2nEWYAY38qlRDKAX7vYmdY3pD18wMXHvLTey2CqsH
5HlARDzJ0o7be9LcS8aGBF3grESfXeniJ37jz6HizJwKAtFH2G3FlvnzYnpKOtOIsUh2NlICYuCD
22mTa4yrmU8LdGI2Fx36dKLDrNyCl15ZUBcUO19PPRH3ctIUtKkykn6pSz2r/ps187WTlWs1Gtdq
QimuotWgRs/G+TrNBZ6+yZTf4Lw3kUbskPBU2uKBzOtvKasnCNwM2RvworX0T2U8vi0lU0M6lOK6
7nWVbcr/8OkTC24p1p3chRu7hnadSLXbQekIgGkMEMxHn/LCe8rzECcyFhAWHoPMUqDm8RERbKAp
V9nDO0urvmxsKaCJrgzByC977oqjmoNV7Dz8PJwEmLBZKXQkQZK39jEb0C8hKWY9iYUkJDH6ME1X
qdkkG1uYvKdhv0ohL4icVPcDfKH/dwcdskZ3FYTg+35bGOCfy/eJJPcZZkOLXQZROYQSr6VhigEC
9rzYCt1S8ZMU25GZwMeIrWZtLgpXNVUvXULEAAeCaE10F9X0l7gYbrryN4PLSVhNz8GwQ30uzLTd
AtVTQfGRTLUbd4urSIGOLglwnyNCDVhilFt8SHCAJ9b6WZggdUc17XfvmmtZ6QszK+gnC1Yj3KeE
+CkaEFmCwudfxVJ54vQBleSm0hYkaZASVdupxTmL4LAPS8CP1ZIjr7mpRgBJpYUz/GXtPMLfMDL5
3InTGXtledyZSZaraJYPMInWRzCmywAgJakaP5/RNRGtLQzlp+AmeYCwq/phhGfWwo1IsIWfi5h4
t9FxkgHds1jQ1tcIZ5pKNm66jN5U/6PZompe+G3jo4CdpvK1lgDuSp4+mmQkqK7SopuhSAa0HWE/
S/MntP4jk0VtOSbIA6rpvttTnXHrvJkONqXETkHU5OTuGds1bCLsltFhNPy2unV8cj3rmhaCk6wL
DrNAUAp5tHlGxrC8Pc40J2LnjxtyWBWDNAO6YjmL6AggNqgI8NN6vkE1u3EJ4jTWVvpjnqgD/yY2
NpHt6wobyOuwxo7Jp9lnr7yjcXRoQ5HxNBWB2zKaLqSBkvHEWdhqj24BIY6mRTrKkhisYxeg7hFR
kPJQsKbWwHxQzQuYmhkF0sW/9PF2iOTBV2vhvk7zrYj0SyNlIbvgpbJLQiny9ZC1rKFQNI5tc0qk
+SQXrDFVFpjIGTl2SDEgV1ZSySd8LPkJchHZ2pHTopwbmRSxgrSc1MmTk4h+JIqsgBUd+qoVVlIR
wTdvbgmrtnEz3el/rkkd1+Ta4KrANVnyxWNd0iepH3FNdG3b+dWWM1omXcmAewBKuc5xZrG6IlGr
mKTjK3pcxgdy7hkRoI7+rcdGtJag6GIxMIxyzzs6o85Dtu+wB3yOYvtijFeF/KaerYzSpq9rFr+W
vfKyDu1Lk25PKM/W9Gir3wIxSXPd3FrBvBgzpLdL9kGBjwAqnRPsAF2pO0bhrrVgD/C2Jd4gZgso
nM9juYYDxqokJvv9gL8h16/cJohGyfNp9/Hj7vMwkBapqM85nOipD7GxPhQkPXUMrtxJZttccvCd
wH2R66GNPWdjdp4UD75fatL6j9VBASdPbim7EbriqvJu/NlUuRYp5ueSQJ3ln7kpXrscMxqKhUsf
wVxfcQ7e+pUzXpXdUUdAifYjy0os2dgPJYsxzR+DKXd2w1d5KZL6Jjc1EdFB3RVwedCQzcnbKvfv
1ix+oL9gmj+Zs1sqokuaLJNZzcngfkuIMfjatJkH0p9b5hrEu03TcC0XEpFI42HrmW3Cc5WrR3Ne
magZyq+BbLIGbuNGuirDXDUyLnouwK12M6v3xP3ebXE/DIe6zq7xeMwxQyt7q7HeYLKcLRE50gug
MIl8EIiFKajCQnNKQmLXdvM3lVs9w1uRuDUYjk7T/cJQ/H7cfEStYw8P31rpHZjVa+8i+/Ka6j0x
Rb6fzc8nnsC+8eQQALKapqHcKgG5TuG6ANWoWeSCDkZIlocTxOyRw6QA6zOMDG0+rV81AdBCMb7W
6l8BB13C8s2y6neNcMkRfNWJO3M2xVeWmOh6c8w8e+hkQkRwUiXPlaWfdgRkojEHpraFvmBU36ny
vYHVpQLrwfiRJ4tvsPRbZT1KzzbSj5b+Kkkzl2G4TjQJ1X1IjWsv6fds+YU9sCarBT428Zdtb9io
ZmUgLpHwC7w4jsZTS6G12yT2OAlVfFXo3HXrJpslFqLy0zyszsguHZ1m8TuHr9Bvsmvy1WNj0PlC
Y+amqIWNKnEFdwwjkKHK+2KVDHTBmOfd+ePbGPi0PHIF2PTzDhC1N+Ie0JWnWpnHA+9AH1Id8bfr
PP7gPdYZeRPQJ7AibhBCfRwSigoFUBpqBxsj6+jUiLIELtbi8EEYwJOrTccd1GDrGgbqAcXFcKaP
FFWZ5c64lCO+FNA/Y7j+x6g1XNkhp+1NVp6aRdgyGjscNhSvy9V4U1+FFqjsnQPPLpnexAweKyBH
8p52+Dak89UQpVs9HvFxHKCEC2yv4bcRbolTkiRZxGieKTeuae6KhpzGoV1wpF3CvOgIljm0sFeS
VAyhSOJKOIImrk2vSht/LrF6E6BnSrYgC29Jtb5j0ubJJHSxJpMJlaWx/xAtj7SFv4BfeQMfvMXb
o8Y+KYCa6swotKV3lsrgrLhwFOGhTMO9pvaTZsaavRHSpzzHfEIMX4RWoCm1q9MNZ6LijFhLRIh7
h1z/p44sXDDSrLyJub7LkHmvjzXiTtUEZMypPMtnGWPtuvi4VXZK5HF7aBx8ecYUSyaq88K4Cx9O
zANW/VD3NDQTfJAtwjntnL0nvMOoCcSxwHuNJkjCo74khFAmuPdA4fEqUDUn4yVuSTTyc78Z0+OJ
hCxo52kqshX+N2t/VqJy9lUOHRtpOebikFXJ9C0B88CjJhPkhE6pyAQH0N2RE7hLymtFcHMzOh3v
QlvPJ2Ia9IbaGAa1LA4n0uosys89ZKixaEVpR2w2yoazTPzu4z3yldBvlEXIo/i/0r9XODT71pYW
bOn5YMtoqKP+y1KlIDZvopnjZTogjT/130TSFhELLK+PyjuoDozsJmvV6UPa2fF9EGf8HRRgfLpb
0HhmBtgRBn/9HYioxdwZsqX5AjG7OBB2cQLtNmqexT9yldnCj+SaSbo/nNCxObiDWhK7zSRynk/+
kos4WOyU+rCm/xX3kIlno0p3eShuOFxAITVeDCoiCpDnYX0mxgk+ZEXPl9pFq6Mlzmlv51PoCkOK
eGQkSDRXEEitOxtHIQCXH+M7Q+IdUTiprF9jJN7Ve7SaT7FvXuR4fUnT9SX63oEsObqWI9vzSzKG
5O90s30QE/xH/MhbdI/bkmXI6iFOCOGrvJZ008Lm9oXmfnVIxUteZktFDpglnsD7UMLxkuDkdTjg
p3wLiIphrpcGA1aNvVW/hhE6n1b6wR2wicdm/Dvfk9q+q5Ar+AAbHZv1zGRB3vNbdY2jMNwUyU2W
hKEJviBCvLNszy6eeToS+vAOLpRMs8kjuq9kj/oLbx8uPhQ4dlPhPLPsEeK4HH+Xc9BKL8X5W1T5
3ygglkebdEEuDWcdwbnWg41m4Y5RRVPvW2U9GgJD66x4kdvLAppFNuajrAwvazQyw4yZ1DM9BgZW
hMKonSOWBcrKbIhQLzppO581v1EyzLqDh41+mt2cHr/RwNwLqBv13zC7PHHY9YUqk7E2yO3R1G9q
BDNsZpfLpFv+XAbmLzEgK5KwCwp8iAJmNWJIplixCmod9ojdoZNhcnNUMEBjmLhHBAuFXfKDU3Vw
zS3crtRGOWFmA7nHMLUT6CFA6XpunbazP0ABpzACxE/cMZG53QY8yfi+xM+CD7guETvwgYrnTF/P
Bl9xPJ4FJmNfgwRqFDwHlfXMih0Ob8dWQC/DHv7QVAzBSuoSAgExH1A6wEZtkOzYIuDEVIn8fNcc
8n0JEsgZHdGmyn9y8mTbKYLUGjU946f5VlMDECz1i4gwwrxRfrk6jfywDm98T29NCRIbUYGmnw13
tmflvUc6vdXnbFVC4izaBnkUXZGRjojbUHbl/tbhSmZXuhJlRNOO/TA9z4isp04LIrTJRdAcApl2
pt0WF4E6bQ1HO770PgHpqZL/PUuno3bs2jPrZqK+tnNRg7fX82tx2iIRn5jF8Uxki+aZykj8uYQj
UndWM3FfpixzYaogyRjdjMwtnikMzhD6+g2/XLAJCVLf2Y2dfsQBbO1+C9nPUqZzfMt6ibWv3Lxk
Zx2kfDRne8avRG6BiTzSRHBDShxUkpeFyVr1udxnroWmg8AokRjH4DJD4Xyha8Y9uopsorGXsKo0
2Xio7vsKUCwtSx8Fxe+kWwL89VrceEpJsqP8ZSmb3XWmZ902zWBVaGMY8y+4goZ7j6FmYvZTPBWl
enZi9lzsJofl3Vahdqf2DaJO9aWm9ldL8lqPFZJ5m6rjAo+rM8l+pWu8LyV/2hUYjNDdkpvGKovW
kXWpqmu0TjqIfa/I6rPmr/BwDIYJpQ4IKWb9JAKnRudzLM0oJAbc1VkbEq8s6G/iI3pb6+6Ivv5r
2YRT4orFcKqmR1EPON1SfgvSSUTZLIsGoTlh19LbYUFQME3mP6IbsyD7Iw3mDcxzLM8vsSU9DN4N
TmZFli6spKzIX/BfYDvvPEXBo3Q4ryNMfZLZITtXqMaKYg1R+ui/JIbhzTHqUDrwTvQM+lRXV/Ge
Av+T/lry4hErgSBoT3IYQXQlyCRI7MySexzd60QLMmE+j9wvBjCGltgTE1UXSml3IFNOI1OOc1Ve
TyvA5p+EnQWld0ncrjbPiH9MnNg7DJiLu0ZNBsV0cHY/S5VM5yqfw5INBb+OBYFKkNSwaLDPWcpu
voJiwzNbETWqLVi22UKW1MtyM1LNj24Vc9WPrSvFnhGXp77EntYe4jW9djDO5FVCd2iF2YqyilCR
rkXksBKBC6l5vC339kMzE2eamN9htssaVC+Cw+WqI1XPBdYKR+WrJyyLNVkwFpvXzEchHn24AV9C
B3s5x/5J6CiOAj5GiXqcyJ/NvcvlTaHeQSu8Che0Noh0cWbkwZiGsfRDLlH73Q2/GbZjNYmT/tic
4EgtltvLYBgh0cwz0R24UIhgZ2p8L6BRfHbxfLZ+RwAkM6gtKBpAxStXnVyhetTsnRRVCfErBm2z
fzAP2wIG+a/VO8ZwuTv1zKQMNvj6Cg/9R1dBZR74Nvbp9mhdKG5CWg9hsltb+2WSpCSyHWJ7Q7VR
sOKr6m/Gm0NQUvpOlL4RLnTWjMf6e9/Cg+7Sdv+OQPavjCiVYZPYPU1sdEB0WDxVf/UXlji74S7t
sqtlXikPKWoci7xTMG46VBIT3T76DB7LkmnLQMRQT9FglegaYJpSYv0MaPg0NHy4G1qSQ6A6XOjp
8P+ZZeruFr8sD8yOGhNq8lFm46xaF4PCyRTqnVJ4WHTit/C/E0Ld2nrCIQm4ASE2S/HiWP0fR+e1
3Dh6BtEnQhVyuCVBgATAKImidIOa0ayQc8bT+8BlT3lt7440FPCH/rpPo49TWW/sJO5ZwrOS3sqj
Oyj9GQ3vAA+b1CXrEDeqW21xFuNvkslp3CK8t7l8lCHyLlcz+mlg+2nNaC8VgdzNKA62HL4f7YdF
6eO6gVicYsJjYh1ujbsd7ocQcxgeuJpdFMs8zFP002lAeN/Ko1o0R/rjpB2dfz6DPl+ONaDj0jnE
IE0f0TVTN7rjDglNf7PILiZAZTssEbD09you3pkLsQKiRSTgE72r8XgTk/JMmphORVCzsd1hs+Z+
ATABkKdAcCp6X3IBXSY51U3BqYCZkwYstitOluyNnNQQlYEUky1zBxwbtfkimEx4VHKscYKTlO4Y
szBnh3C9ZRdHnLl2ZM6HFB+AzCmRmiCH2B58XImi9SO09oEDYgx4psdIXRwwQyTcmS21fu/H/oM4
kd120pFLhvxT8P3Hl0ylFErS9w2y4GqNzChxp1E/MKEH9hV2pMscYfPEmzZgUhp9LQFYAQsCAEQV
0VoW7YQ1Cgge6yaFZ+qtJtdGLJLh6niibb0lC2/Ix6HG79aobqEmLnc8R6DsRYAFgqSFr4uLGeTp
ngibBU8L1tFSeKFIeGp6G5gOaRB+17Q+qXBhJXgW2FbmB34ofYpIjbuApocdakKxRyZxsC7h+Kze
lpU9aYTBFb9xAnmAFboDaxTK9moVyU0xhMsImGc+ZNy9VIrsCerb7kODRAl+lwAMKesYiUp0tUu6
rJ5W4w9ZaRPWK0QrIlvgniamI+jJOMk08Fb6JPCywo/ra6gvvJydFy4kyosvInhpFnsa2bhSX7E+
mOeFzCxD0NkTngkjIbjdOx08DQuEK37NEO5kwzymU360htbFPF+qBGNHLIBcbmbH5YkQEC1CliHx
CkilADlFN5qO/R6ftdMpHEboxmp4WXWoK2pt7hU+xHaVbUuUffIcPCADs/XcY5S2gKbVZGLjRXoK
fhrsv+nvigEYWyzXkMw14smFnaLzo6j25hfBMImGPdXarErRs/elkJ4INcjFHaqfEl3CpsW1oQU5
p4RKta1DquAAI11jrviPVhnUFWCQBOOt0JEg1+8ttE3mh9rMUZ3aTzOqkAx4wfHQunGY4OxmBJD+
DZGL0k9J6XyRw0/do9Gxn9PGlZhn7nW0HdFyRtE0J+jilZqXFYnD5GzzQ/sO701VWfy2rAbUawPO
/x4wt+S/jDnPDNqYhlHIcyhAxACeiYAU9ojwxHGI8OrgV/qkc/pN3sEiyb1DsYh5B/M8si3tBI5h
avJds6XXwHW7tAp6XQ/Ct3JXTri+XnRxFr74Jq8bUFa8p5xr69lzZxaVxtFI7/bb1U59VBB0zCu4
Or8AKC/BV54x4kt8jMsK0x9+RtKZKKHJQqLRtuhK1VST+QH7NM/9QoQB3wFl1zyasLUoN8mZ/hYm
cL53uYEgmoQBYDVNGnmIylMCyqjcILg8LXT2HlfxzgDVBkG9M6xoP/zIV5PZzYyFq3brQsLGbrlp
lB8PwlkShHdUJLQ3s9Ceo5B9Ug5Sax7VH16vp9wVK+6Jl1KCm4cbrRsT+itNZz8U+4o8XIIxmR6M
sjzJIc/55jHmVKLfkaSwtuqY1Sdmd2DWxObR4bNHGaPpkkqX/4i6KYnhim11osnMRMcUk/GYuCuM
kcIK3QXDWzQYTqbtH+o7ux4kMsCdtghOYsBoY9JmpGqjLbeardAGWkn9wcKw6pZHPbHVd/LusdPx
AxYP8afYDT7ryH7z7q3bZsKSkr4le56ngVdv3coRyTNJekdEi0WJhi7yHqL6Q+/DThybUxGEkZ2Y
H1P5pUk1H6TusfsSkK3DYKe+8ezG7V8NnR2wNFOSduL6m0eUvFYOMA6H+UiTlTeOHzyXevQYXjMN
NV9RexKG7sIrCRgR8cOLV3DbyoVMDC/EJP1unH55KFkfmE9Gngjai2OCRv1BvR5/KAfpxIZozmE0
YOISA4w/YWHh/s99CVtX2KtnuPB32FIH+W29i6RjVy7mIwH5rDgZ50r5p6nDYXiN+FvkHmgBVkUU
ECf9o6YlfdoFNQjoooZtVnRKDjMDAAi9/A/orDxri+zivpTbFG0w52IKFQ1CxUzSql4P2eow8eIS
KaLK7dSovaklYxkmqYV2N5T6IRTbWyoMxTVOatqsE9rBtDvqcP0kuYItNYOKtQ0RFubo7XEh2hKd
QplHjXNOOPWnOBpPorNIbVAbi09uuE0DMzF8i1SnVKn7fKj2sip6KY6X6p9R58fEkF01xU7c4Nz4
p+8C6p/pHKnD6bYy5o1U+oxy5W7izkzVwqOh7NHK+aMerTsJ3Xt3AiBSD51fLMXRtPgAoIxZkZd8
CXULfCB0Pso/ZSc/mKBSZy47ePn2FgAKlni05qzyCeyzqBFjJHvEBw7OjL/QetUNO1IAPBDTwfyn
DIzbiseidUBYzfe6Mk5xRQYkfwwc1ekxBlVMLLMleMIdgOPb2DJqCo9mvBubYlOyKTmdvh4b4FFh
N+ReRtgotwOWZyu6kvHccWyT2r3+zkifhfsva6OR3tv+NuQ0taX7PqV3NaTJ2F7Iut30fzWA0ykl
7WpTindy+ceqw7yAeNzGGV46OCKh3R84pLVYX/RGBmWY+WQJWKY2I/GIBMS5eWjSc1INF/1tm7Zq
rRLMZXdu6GRbaXGQY3G/UsrGneLSrGRJnIwaKJOqFRYfcEUu7lO3OWF0pHAtJMpkTrOnI1RrlQ/A
xRsQCDq4umyDuCWdVKDrVhmOcpji+cXMnNhfRvap9MRtiusoJFcJzCLwAYyQF8rNSBuggo+7W4DZ
noiFTRemghKVuOn/h+TkAGKnEHiAYt/EWCoUzRH8WjW7lcUlVNFvCdJ0hwgKngUPhiBQP3yPFMMd
ONANdsBj6+sxW2xDe5dKHUqVKW4NXnHA0CCDipZrjmC7RkNSpU+zvCZrSeHvwYjRrvi5siRU+6zJ
qAWO1wSun3zO0+LcUDKd/X8pNh7tX4DCuKo2H8fY0RwmpBzuxiO99i7BMinccBX1EQxnJc0+AJU8
N1CbUVSDsNQuozbh/CTzv162JpaN7sF0kRbG5oS05hhg0Yl0avnmat0PE8QxYHWLEQApzxiCEjke
6ZBFdh0GziRfChHwsGhgfglMq7gcsWVHLSAQ1rbbz8LRKufqRQPdGzbx09bcniCSR2DzKwhpNsbm
w9YShK8VwAapVw3xvy01nzhmoEGPGg8WgbpwUB9iLT6sGDoLA8dXL5018SQzWm87W8nCQy2rb5Gs
PrSmv4t22fegiRjJo3vGdkaWrNkXVnGPm5TCV176zrpXK+I/8viTYwgC/fQp0l9KmszhN7yHqnzL
Cwv4rX3IEN9JuXxG7xWWRvm1QxLLVWasqHLkWTjNWraGLQAUDoHy+ToCMI3j+TYK5LtARGnOmnmC
mdtUq1h/0EnJUOLFI2hP4R7Y4ZTJ4+x03EthcxgI+Ns3AQuCTyihggVMARSPjmR0rSinclcUiSeC
FIv12oNMubmqPaS0HbWFbgw3q8TkifTpTisAY8TBofnS8SjoUuNImIMoamsDZeH01VGZ2F60P7zL
+VsiCfcv/vx3YoYNlMu+fbPST6GUDmPzo4wC6cLcX0ZOguDhoJgAdCB4sbzyOr9gsWCjTDbe12SX
hvxUa5AjUmSX637+lZfyIOl+gUSt8msDK/Q6vFOaS3KaS/qeOfKeE/RDW617vyS4xloiuMNVe0pe
wRbQqxVkAiYq2XwPM+on0vy+KhEhCuZBYnwbTRSHfare5z8Kyc5NPsFEtitidUdTcGbczWHXIJ4j
b2I6IW08F5qPcWYVrROXdzIDh5mymM6c7SjJofLFSADaPiqXiwILZKlLsjUod1N3JoIcVe9YxnYC
W8LSlHd5mq4ZAqFj4EQcIg46ISN9lOF+IQqOwMmV9T0Ldzdm3bsQZN04AOt/xZKFvt9uLp59JoH6
BBMOkNiivoi4GWz748rNr6FkrhFv0H2PQ28igXNDOYWidpxAj1uR+qmryee6Zs9I1t7rtQQxfGYn
CbqW6EWynIGWLIqb0JyIknp6U0rrdOy/F8Xyl8QMllQ9L4z5cDnKviJ1H5k9UrtBkLPFalCa4YUs
SJcY96KbdhNFD0Xwifvo/4cIaAPO4GRl50pgSzYAiNXiwae+yFqp3cH7Xk9OWwzXRFOuB7A+4UPE
CNNTlElurMtHp30m70WL+LYFus3aXYhzpwsdjdGrJNFdsA+YgKwXKs2Nq0JBdS7iS0raS5zV57za
IGapH6fhCU+TWN37SgCuIfgC6XLEKaQgVmotuiIU6JzoPaZV1Y+YoquUT7WFE0f9ZkdnwUm8VnS8
EEKDdnWgdAKYEp0HTDpEPgo6oWjpAKwN1t23QGDUrX5WCeO2rBv8azngHGJ6rRfnYW2oOb71ZU1+
Djte+dUm6jF/Jgwop1spLog82r4/rHpyteTFFWkQQwhhgpVmNvROVHR15nlQr7FEAA3tV0X7nYnD
T825fK78IzpnMdPa3VRxcDtqRAwVDzZVWTmG7SE68Y20VUt8EcDrL5JlYJ0JwYEesr6FjwwLWbzh
fFuHmP8bjnY5RwJIvwVrIoJDMHCAvIRxm/mPl9WZH02lr/IruilZQdKYXBO/Bn4k6aOC5Nu/TFpA
OU1TzIwiI1kfpZZ9mLTNVOtNALepDpCG0FfASOypUU7moJAzv1EiHxZ/EP2EIc77EA/x8qWE8bHv
xyM1c8dczU+6PrJJUGHMktm9GKhdSyaMA43xYFeuwry+wsd0jAj3pP/JS/EAaQaTpvvC9v8V2XIl
npcxJo2RuaZscPFzV5KkBd4KKJboH1oDxZjAY64K1KdhvibLX78p/4jAEtVW484ZkQf0fDzoH4Xf
Fwo/AkQNoIz71IQqQ7qv/1I7Mttc9EkvVl3qtgxfoXQcI10/GsSBLLvBDWM0s1dGnCXI0BXziv8V
0X2OAzDgQQuvpHsCR6uS9C1uz2bRvkyQVjCTu4HxK1MIHn7A8kfpX5+zmxs7bYn9EL6H+ZG/MvGe
UBeoNRgZHFLGWcDMyU//G3IEvNV6WLl5p/TCk8d/gPOvFrfLiTFeKvzoWeqjPawVmhEdxFh/9hSN
eHpDkv/avsYf7a3u53MqSZdS26pWitPQo/wwIp6Zxxgkhn8q2iKhmuAp0H4mfobAvi/tq5lwY4eS
RwrtJEfo/RyPQuldQKmrYnZjzkgIR8dyJG/a3NdIPIr7BabRkodnsgdMkGEEVSM1UYcZsVWwRc7Y
Vhpfc1m7SEJzGaglwvgZLTk9ln2g9LMv7PLEdI0U+FaoOrEZIW3S1i73RBoZ47b0mDR4bbFgSQ/F
Kt7Lq4xicIWZa6821527hrFcUs1zKT4tPOq9zbGNQh8ne4YdEatr9EfH3p6wLM+vOtNQ2GFgUAo4
oxUaBg2eaIUSWuEMahUJaEcaUKQYlJY1b66FE4Mt/q8eX7gcag67I2cuvqcov8pVfekuJdVUtdMB
6sixOesg5CSSmwpB053GpL3H1tDNOJ/3f9NE9ZY28sqK9P4WdBdGp9sLzfigwPd9kV7UGyk7cFvw
MFzzQ5N57xCsGeKczaW0xyQoQ0Bg1k1eRbYpDyc7IAb5Lp8VQCXr9WjSApEt3clgGpJzCM6bU9yY
gTPCA2FuPyrbebFxLZmmb7jO80W6Fn5Cl0Mpro7B2qoJqrtVHYV4RpLPFuAMPoTmb2uvwy4EaIvy
XKCSj7huEpPK6GuXal6/NH7BiS+lcNb4a7IM4QQPVFwhGo5LqdKC+mS6Ly62ZwNlV2IddPkLJrun
jjMgjgVornNJUIrrgHl4WVfSfifr2jOQM44i2+gK2GaghghoQMREcKvSjqERr5HdGv2ZpEaIrJSu
yrU2qKrwDG18Ds3w2QYLBv6PJjkhDkD/5V2JJFqL2kBH8icAFX4Y2Hxbozgn+c4PR4s0eXiSBPwU
0lPsTP+lvTWNdU1PrR1C4VEWIpPSb6ZldxH7KoRN27zXdm3MB4G3K9vZ8mMu95SyAj6yp2LXHGnu
rnwTz4YODUtfI6eHhIVpzQjsmlN3SKYXs0ltOX3RudhQ3boujm0+H/maWyCDdxcH/+m8MMWmKBes
H7dDWmGjvSFhtt3JRAFTTMktZVJ9w/UL42Xada6efVJlgIXnG0vDXnKaXAyGJ65LGsLNO3VuGf72
aRx9oqQMMtuiCih71GhCWH4XokfkZ0Y8PRW3gGVXBpS/KdjFJPUc4fKBUGgtN4Ii8Fy9xhw9Etx0
kGCgpCm4FtZrCJpFC9NX84cfY4texHeWcE7oym4n30dEVRbyu9lDgwD7pRDY6XvahaobX3NurY+c
46hVvRs5mcWBAjBsa4cZKEmTnkQ22ZjuFwOdIrpQXKfLpa38mHclnq4t4XaEWlH+qAX1A0F1iqk9
lTyD3vFlT2oojmj/mBE95YqUPnHo6q7X1l1CXKEifLwrtXF/Vc9O90XrorLUrdm3jow/2qSJLNzL
sg5PjxlE0XEBID9A/GcK9WAVb2N4Ha1/prXX++dQ6q4oeoNHB1kkUQDoUcrYkhuNUO6/100OXADx
4UVIesE7dwfqsmEbH4QEugPIAosffSjdhfq9pOD3/1tVX8YBbk5e0NauCQm2D/2b631HCUjGvE/F
fdDva04MzCok8JJV69QgE+lXE6LWszaMIdoqz32/4tOO6lOxWCcKAJxxSY9lxoIRhGFEp/dOFky3
xsmklNfmV7p25FObg/ZWxgbg4zSQNX/ZvGsdBgCOjdIwHCkbXDPUCGpM87mFBsFCMLgGRheLEw+n
dfqt9xLJtuRQPPU7U8Fu0O31Z7kjeLAUjdTIUNu802tS6YU/eKz4ZxVz2rRHYx789e1pLw8NrGRp
VdCYgDnivGy9gQvu3hrK08rn2qAuQzhvGcgVO+UaAt7DK8qmJNJaQZqpAgpjXGGRM28SLXyZml9Z
l6rog4jJXFd354VmOxrHOrAaCs2oUurINDC1+FUqTkg61zMLgcMkxpBiUrZes/okDa7/Nhgwxbjw
m5UUoX6W1Oac/jMK4yY+OQGDhMbQFOq4OB/i+LfjkrdED+AnsDp3S8KjIBqP/D9xVhFvwZUCLM6I
CXV/OQgNpWfQnBjaCvnnpT4ssuUK/4xcP0bjxFQoYejNRfNCYOUqpNkl+sxASzoJ01jxsjyiWKJ4
FKqksld2w57COigQBqU330MKJzOmqAHo9IBnWjpEHLa4hQMunnGfxh1KBxVbIxDhcG9XgIpiCjRb
E0mNg83AT0LDxYVXdkOPvJUcRVoCNmzUBpGA+MTOtZXB0lA6ZdfcdEkvzTxuvIpEw/1+gVm5A1XH
6F1lCF/gfvkx1uIJJnEvs5RkdfSpCNazZWokcS7jBFjidrVAuHYh44P2XwXFNYcirQnrnsoN0k24
5BxllAmSc3yuhbuYMSMPDbs0Na7S03EwcBKRfhXSw4ArWYCkZaRoAwlHWyIkRuItaGp6yxU1udHy
eKeErGdilXC5qyklVsHtHqkXtS39IFgDv890KrZ6ZFRdMIUFVP2QVyWDvI/E3jupDpPJgm06Hqvf
nsFOr1E7ldLJuFCfxfGtLY6dFDpGMx0qv2LoqRs6wsfAwGinvYvU4sj02sGh3wJfmyUFoYF3Q2i0
Y0yMkY2tBNKxD7G0tVyI2ny/6LjrhvJRauHbmsuOydUAJqj8y1KtRYcCCSN7Tuwk1T4OMsm8KTQV
rnxha36oxBYgF3GV7bE+UdxIlIGl9bhAgOwhQKaxSMoSTijOel3m+dsOeVwQz6n2X1bUrnXLeXbL
oInp+VRrP4eCEQv/uN6cJeu/xlScdnOdTD9mzqzb2mfdb6ciqdBUkNN+u7kCtg8a5Er2ttSJ/YpP
RaLuBWy9In6tkNBPOTkGUlOM9t1qmTtwmC1WaqQwXyUXIilsKJiIlc+wDyqDdAm92jWNa93BxOO6
avqN7fNHwNwG5Y1ngOktv0q6KqkX2XXt31IfHyJPKJ69SmfoSlBC5Guw/It9epIQtIcE2NDcn6wf
4mUkPavdObPG85wPeMNgz9M6Jsjp2SL0OaRNMFj6qZshn7A27L67LjzHZnpudoVl+nqiknFC5YKl
utoRnbjcFmVui4RK02y5SNpfE5+lgeehnD5BJe7htlL4xAuNGQErtFrdZbdXOhrIKEr67YVdTBlA
aj6lFmdmz3dCqoHpuNhSRJchK/Y2/pqJJZYy++vKfy0gTSRNaFfreWqTfVMgtwV6WN0wMN4RlsXs
mq3KhaPPcNP78GrR69tlXuouqbWrWih7+vQwZemGq/aScaSZdFZ1DmfTnXGNgkL6jjOQYWPpCnp0
lAgImSr3uN+MHeY87Uc8rHmkkrNVne0EJsmkSkkSSBzXLCQfQjWxOZI17vc+LR7MnHe2lPzFJyGu
XxhhDCa7KoOqCl9wCa08JWTJ5XRU/O1jMoagH9Pzq9LGszWmF7YrgikSyImSYIrCr5DVPWJlJ/Ov
gt1HY6+pG8EWiE8aBuBSkoRujgNzgWmzb78mzC0hRnflDfYD5dtgiDgMaxyGLTqICkp0rMNMt4uq
14EaiUEdRDrmauyAyUXJ93OZ3oSayamVOeq0DdFg9MVb7w3LpJIg7m1EnRAuvonOLRDnMUiDpn5D
QonmRtRodPajoVQn3beKFGPdji3xKE/xSZs2hpbKGyPYdYyDWQQ/o03eMb63BCjUVTqVH3FGxxJO
YjJhzCiGD+Kk/fhedtFDg5mpx29E3x4yh9Y88jHgesJwqnhtG7V2QD9yuh0xAzMLjflRddynebih
Z4JXz29zvlfMPzYEKQLaMubeCSG/wvlsZfi7mbjGD+HtNZKmT0ThIyVGDpZNofe2sT75omPO2aHg
dxqudHTFPT8s8EcLfw9QvJIzXWi9LdlxBhIaUjsIUZIBWYdzNaf0WyNOkdBARVJbXqldOfi1EHsr
ucuaoVyGPzubp4DfV1ku1pv+YVU8PzwgE4YIsn54DnhROJxXrKY9x8EBoQd6qfI2l858w4dFgBon
JOtUwVJfYBq4WUpFRnQn6l+McvbF9la5TaQG/JU0VPasj/SbxXsBOR7ftRM9IcjT5lCFDN0dEs6U
Fc8PmU4gBLH7QgcI4Q/wxrCRnmmJTjVwc0HeZKesERSY01MwawQxHt8OUoFRnSNm6nXMN8GfsjHb
EwUKYIWOIUJXbv2JuK3/Ep/Qc7uPifoSlnNqUw3anxSrds3XifW/HaUjoy2mgMXqjFqaQ7Rl6/nq
oUrtkCAE+Qmj4dG8s6SzDRh86rSnrDdG69sjNGA00/v/Oqs4DDsrgKRym2853F8Fd3DK46DYi5Ts
JSC0Cl45K3KJmnReYt2Q+OJAjkyq10d32tP5hOkQDk7UQ80kYsRkRegx1kSuQTqYP4ijYmc41XJx
xwhYY81r1QOO2EEF3gp+e9np54hJaVPwZHLwk2GpjIS4QMo1Cy1AXMMUuFqsvenIAHl1ol4hmmvx
az++KKrEkkWejsMdqHsYfpKNa4ccKMyDgdloNGoEbHfymZ+2P9+qxQZ5NWC1tnW5htWpHYRjDtfA
YBQwk9wllc6DqZ9FYo8Lscdly9ay8xfmPvq1OCdRfkDh8L5oHfBUS2e3LDo5CPKihe/B6YtKeKTM
UDynrXaJG+GaNueMU+rshOcB50KiqGg3TKP/aN1wGVH+WgEN3Mks2I/CFMiy6Mu7WQ2DrGHAg1xH
4T3h0IJw/tJfpVrEKS/fI8aOZuhl10HH2A1eXqol39INP6dDI4JBkk4qQrvka6rdD9iuQ+Z6FYFT
ksJEMTPDjbhzwcMzL4K+jSWvuTZ9mNYGB/HKvD3RLYzVv3SNPsIn8EZqESPhpRgGR/uX4SPFxwEg
cTyMXyPOs5Tx5zjq5I921Js4CYYYWqh26OcGhnVMopko+A1F8EtLNE068GAfdClDhuCIcPa5oSEI
pHwqFWebE+JocsKOt1vEe0raGQ6ExH905hv3GzavMFQ9UEIeN7qzkuGwlojEUWD7S6d5YjL/vy2S
J2SO0x3i6A9Iw+fMzKjYzCjV4aztav6m8TXtLe5OcXvSrmtq3FmjPIsQg36vRP00AJ9cX3PNlDOR
mW5bniwnfqcQ66FBpfmjca0w1+8oN/FyrUFa4ge33luuoRZ51+yDmvundUU5XzOeNXm0awywUX4e
ueNYAi5kL8XSVMB1YPYKv2pOnZTDgEWYfeEpgS7kdnHhzpMKUdjWs8mN3/UMPMj3cq9/pNlw25+a
DwaMlYtV4ywDnwCVi7pkEbdiPeLfrS3feQp3q/CtIotb3Nur7fcGZMB1nZgjpfCspLL0PoASyOGN
nBvZQpQsqRfsDnL9XJh4cbUOuduh6ag0WVVEe+tVO64MaiWOstmvEqpBqNM6yvMn7Xr+ILB6f+JQ
oORGP5+zZ6UmsBlhI5i4PlYzaDLqhuUbZBCWZIUV51AyuioInY/EfGMEp/QdLYji2DxIEu2eodtL
3N2ln+LX2G6xrFkE7+QteHfe+IET7+gIWUsWTxENQzNnhs6Loe9de5wMBkLVTNmQzne+8sa39lm4
JpJsp+/6jEUPVHLYdr6e135DA/QOQYojDAQRocQyXYk8NxinpH4nZIyn9ylNL+aBIqVRFAl5/ysY
2kOvaMDhUDDVAWUU12OHdGcArjyakCszmUMAbGHFMnzmLA1lsX8LAHdIOOSfK4AEFSdHlqCRNQ7m
eAdGwy6z/rNtumfVRMcFCnlpLG9MdcflMKb8aLClCLx2cXrAeVj4yq7VAEUFoSxBbKFFpX/WjH4n
ckQGi5Ik8TXvYk0VN9drm+IYhFZF/2tkZM/SoIYNJXEkHpl2LpDYYFKHUe2XjG3jw+ucGFAzCXdr
wOcmZEEKUzDE8eQkp4GcwWxKwURvNuI8DQm0mzMrxcRRvjV6cygeysj+nkinueaVpu+0IDq1MscV
umsnJI766I7/sp47sMIhfIA8k6le3yrgrEe3jT8II5mQcDKJY7qs7wp+1CnPwshFLJIFN7qodx1y
moqEgSXDknyAnExyYEZE55RdounBJkNwrsyEwUV1FfElUM2+WBgO+6Bltphw5+/jgsgZXY+GGbSg
qPRo9alZyhacpHrsGzR65BC7qr8xaFUy3FUoOeM3Nm5H1FR3ktgKPGMq3sT5d4nMQFxMeNk024ey
I34qC+OOfvKrbvJHYfbvZPjI2BLtdnmG3HjCldJ8VthRTRE+0IBqHiqOdmo+lwiW83jKzC99YsEo
62v2aU6YGfYZo4QxvlV47+LmFeX/WVlxJDnwHWPej1h99e/JS8bEBz7hrOafkBOXxvukE35fYZjq
zb03x8c0tG+RcEDH9+pg4HiCv12BZDTl73QfvWdR8978kZLyPrR46cmsTpRjVol8LR4NUU75CJlv
wWlv+hZbx0LLSFkGkdX5GS5QHRfo8x+5t5SWByfd/2twJvYk4kRyTXtNVPAi0q2SxqcMSopU8TGA
ieXQwMvg1Nv5oD6ntKO0pbIflOy+eJRH4F6c5+wafktJ6DfhGqiqcZAUeZNjzk1YXSQRVjL1kot2
kcFIqJ66kjoHmz6Ww3nh6eSwWqj3pdDvjZHfGUnNTc9JFOIDJeNZQkcBVdxwH7n2mk1y4fnR3jsU
GdyJu8pkYE52Sj3nr4LvsnxJ8Ero1jBzl4LLIxgHtDNe8yx/lW6XMgVGYuvoRxtUrkDCYZuLEbH1
G0vzNLPyNF07pfvuGMGPoSUvIuYgvRs3GbRhIv9pJagv+DQAe8ExD6RbRO1sDpB5NZ4mkEmtZWGl
+GVnyT/MwXJ0OE0iloCpG0/i5AnHbio8w4x881u5TpDiJmIu2rXEnBrTkIZiE8C48JblkEmpl6i1
p7WDVy6iR28XI/T0kRP479kYJxMLcsKB2XqNEvPztP+U2/xZm3gVLcMWgn95TXa2W/2FbRubytM8
UD5Yd/1O2WavyfJQRfMh0cCqpx/0jclEb5EflgJPuG4GEzh6hekIYbmFWyw+lUyj42Sc9jVtxua0
qy1uBIbJpOarE423sflsNw6U9qBEKTIgtRXcodC4DLynNPNuyQ1RplViPTGOKoB5AKUAPrK3FP1Y
c3tC34og3RMq7BAlqQJMi9GPf+NFtJOJz9QClOANw27mxhjhD0k50XKL2Ffqj3XmJo/7MKbMIsXV
F6/E+kFDAwxwJOTs0bqYWu0KuLE2G3Ktvqb5smWrs26X7EXClisXFBA22vcEf26Z4KZhOWnptE2f
+BjojqMrKfRiiDzY9nVW8Iqjcv6rR8Ip6kWoJr+V8Sx5y/Cact1dy6fO5qNb5yrprrhzS2MCGq/d
1cl8JJuJEj4H0F9JucC+F3BKapR0ct0q+a4NAg+f+rVlEhEDvouYRKQLSdxdpv/ILa9fZ3qDYHlF
RBWHCYRZVTx9wVvJ2DJnC9wr/R+dGz9VSAsuRosYZmT85ZHcjFcQi8Bnawj/ANtOS66d6H4mJUi8
tsQd840pwSZfh2BS8cJiSTEwm4j1uJfJhEi/U/wHVsupq2hyx9OAGyQfelwk9BccJ2W/ztBL4VCK
jS+2RPQubDaHzs6CCgpzSC9ghBaET+po3HPFOsaYkFQ4dU/6tLzYzP2YlhxKIBRujXGwgZq3kAcH
hI4Ro1xBMMDqL8Rccmhl0LLPKiZEcpeF5C7PwnXG3DTg1O9pyHqPXAzE4PsVIhom3x+EOmAxRKB3
WbIEollcOnm9ZtY16vlKhxaORwe8RCdumNW3heOQGCZ3VoZ7GQO06jS/jO50lVynnrQb1LX4WO4A
e7sWKdMR+47+Kl5h5+bswdxeRqhsIlZ0OkydG4grVJhRAfqJFww08dhkhH4/DIWPl14MjSb2qnww
nr/pdX0dwofEOjwR9xdZ9thUswLJhHha310S3WCeP5Es8ScLpM6dICijyIb69A0XuCy3kQjyvqHo
EKGGEnMNv1nkhFi1K7yu21sh/qCeOstrcmRgglpO1Qv5Z32S7J9xD16OQRvvCeXYi2bYLWoor95W
ZzpZxyHS8IdEpgsZP2JiHcflm9Ab71Kb2KQATsG8H8j4/o+m89qRFA2T6BMh4c0tkAlkkr5s36Ce
7im89zz9HmZ3L0qtkWamqivhN/FFnBjVhsEOtJIar8Woe512nHTjsAJt3AZGx2/fKWcVemzdWmW6
X8NemRDDGxUELZfmdvBlM/MJmTeMvZTpTH86dowc3Bf6JnteLZ4wMctsBOwZ5BQ5LhmQqxSMme1g
HIVhxWA3gzVVKM5ci9jRwz9V9orINsxRchpOPYf+nSZFkKFWn9QPUMSKcAdNM8e1cicTBLIHaiF0
iV4bH/F2p3MIAsNWMplNjgv7+cbaIcvDmcbNsIg+c3a8+cg0N9x0WGP2fcPjNHXHNjceJLPR3Dxd
cgs+TAwctW59xCWgj+0q0Vih4cOqiA1axRm+MhbA9Gj8GvbLGBeQhBGGJIV5UMwrTM8ErrstLKPd
8w3Bz5BMw3bQk3p+zPl0pKEpR4EpPk0yYQIqE3UNtWwGgLP36iB6aAlrRxTQiuS69ggOxbV6x9Rg
MsMUnTquJseU22sdbqdkzOkaeqfXGdSC9cCqJSbrtaRkRhGWG/sT6unstLK9zTp2Ud37PvTxCIAm
1anjgxVbv+1dNXNanAXJfJv8hh7PNfpp5cYXU+tSLOkFX7yUxdyq8QaoZVDmI9Uu56jn7jTTV284
awXdH8wWWbSDznDO6AcuyjGdvxJKoptnvwYumrx0BAFSfMwOLezKJWXkbKXmsTNfI9jJEaEsiy8T
xmoKEe1Jap7Z7wJCQUKBkFoKwXfb1HuXSJXiU3Yz8FRJuDWwk8CvjovgFibJsGY5cyw9y4aydyM5
y2LYohsB7ZAO+pFeU8JRGG/lyFv6zmO9lNyRTltrrtzFK6Gjg5TbrAtRR8w76r0w8qe+/BvJfz+1
S4npvkKnItk4/oZZGBoNh6IfSER82jCcO1z3JMq3KtCpxcD22zPXjWdndPlUVqM4EmnrsJvHFwV1
FvuheStGJQQJrHbNK2rkV8ECW6l+MpEsVSs4GJRZluxATYODkoZwURgfm8OmPru9BsCqA5RR77A2
lF8UTOUxu+oCqbjzF4bqCcpiGW4PmaDZgSPmGeLqxoDQqtobT3vF/jttgBGajwVaujxZQNBQ49CL
NU60qjl6QO2868YQt78kKP4CX+QxLvtmA2Eulcj14GxWdcYn4i8jAWXGGx0Xe7ksJzBodXF5SvmS
IwpqUmZXDUYtKUjEKRAgMxmonsR35B493bgbTXWDnUNE0BoLgM1kMYns3eFiKTPxP7siXodnG8DE
IjHOPq4oYiLak3wbFRmJqgM1gyOaj0GB3mXQLr2b+zY8+lhiHQ0v0LRfcqi3Vai3rTDRN3hRieax
l0kiTj1s3WaleVrEcFGS2S9W75o9c4jO0RJ5e6wEKB1yrgcQ6rcpZm/GiMeXF7yOTl0SBYOJcFb8
htXoZ1GBCWUHqaWEqdFwXnnWPSegR+obVYzv6rJ9lFX5OZvtZ/E+d+Z72WyuMj3L1E3zmX40sJMS
DS86LSrd6GZUtvUIsqk1uBRkqoRCMB2sEwGBh1OoCk3OdaD6L8qRh9xG0aQnaZHI0nPJzVbuz0Kp
hyaiYg+1oupxus33uQf3u3pYHLgX7b2I7IukcrP3rYufpl48srRG9E1uwP2dlOv9RH0BufHRwBAP
r51J0NRSQXcnUJTxWXfOmm3+rpVqb/pBhzaRHGZTdfGD9YiGqLlEVmhdEc/5j9YMQY0HULmtqXZS
1OGMSD01ZI0AjTNY14ru3bhhIzBEx3wMuw72ruLuKIIJvwKG8AfdOtiC44M0MfTcx3Kaam8EIVin
wPSsUA4ZqcmPBYPJRjczF6FUyP25qZ0I54GELzQLVmdBqW+taz+V4dLhKxx8ic6Emc4E+A9Y9QyI
oRtlq38IBCQjEG++5gPMVawMSCatgHdmv86xCVUi6RfzIuOCmQ+FdM3bAseXRCyv8HqBszzaefRv
yrlzYhOPE2hZWGtRZco+TPLuhDcEYoZ1oc4b4mXAjEr3mMdMJXkVJmvTOCDriJxk9CDFnCXAjxHN
jEsDwj7bOjv01J2adrmPw3xr5+paa/DOWtPXLPUOpaYmQWJhAFOb7jT342minKgP8zcd+zZ6hNh3
p557vQC3NKrHS8prLOt/i6INLa71OcEDZTlhDg1UGdgNTnCh35iHMRPTI/yDhPXn9TRdJCreooWj
0u2lx6F6Rsm707VNwIJb7HYB8ZJJ30gUhHycCUqLwYEX9zliMnbX1rWiyVFfGi5YoDP9/1KNkh3a
d5To7bgRf6pJnha7njO+jdW3hNgNmvOoobUx05xHUvPkgwrCGtGiXbeftFYelfK2qNqXdlJVM2wq
MaSp85RyCDTYMSpG6yvQJZGMAQK2kdBKmELhB+ktmyd1ZcZAdrHgnB9zOzHJic1YPFR8hNMhnTBK
NneRxEeCgQ7PtZ3twyPApFlpHkDXaMSfyCb3TLJTWFRuu5+GoZAQD5vER818pBji4D+uCcWta3LN
KBHeD7gc0LnHnjD8k8lPrqz12uo2+tekK5/pPHyxo89YMceEPrKfuHtLwMwptcpTL/q9rLhi/o56
6Y9V4osdhw94kul3I0rg1zA+UaZjsMKZmceZvdEJyWY4ZRm2rQzbpooH8ZGD22imFTdgcR4ui8XF
yhzPlgp6DeuzEYc94gyUkKkKdY2HRAFG9D2BPbOsBZ0TFElc+XFEhRVNgSXDivHOUXcFOAsi7zkI
63Ui8Q28CfJN1tOPkPxRtOLkUj5AqkhNk0A/SMFsFdd9GhUrvwSDvYp2n2po8SfQ/FxyUQYMXll3
gvepU/M7Xh41mf2UvS6FSCVwsbAOVnU30+JUj+KJqjZC2ByhjiqmThOkLwYeK8FzZAxP1lluZ62N
uvWa9R64FznIRTjVKNfNJsDL74MG8j0UP5ng4UbjLAkDm3lpaf62ESLfC9szY9ZKdnm66HlF7zUD
vgGKEL0sBUoxqBxDIWjQMjXhxI2Ff0hLT2fHXXCwsQp4208ZSBxvckgR1nazHmSZytA2PG7eIRaR
KeLRY3janFhfTmmLFTg5rEn0ZlmrWzRE4TX9WfERy/AtcqGk5gs22+TqPLecweySOwITB5ynltfk
sm2n/JaMy1D87HVx+LBNmlqm0uNnj9TpaWJSS6yrROYGlmKM+yylts34Ail0qdqLqvYneBLscA90
dnRufJ/Aex3hJtV1ODW8qeS0UdPFs8sNjzk/jUr+1LkqfLcUDlPcj2+LEhp9f7MyXLJIo8yNYcSN
IhzTMr4mEWTc3u7MJFzG5GzxOupMqWi5sFrKyebzQuHaWp9lbb3IkOA5tt4aOboRcqtmsjAAy+MX
R66HIiSPTR7syQQeLmz3sc4pSZhvZFvj7dlozePf7LVp5ltCD0yyUwPeqK5kf82GcyLhDDWS86LL
J1Xgd2AIwRovqLZ+2gxH+Z7KCQVIIIHQxKALHpsZ17GgHigzIJZMdwlPzJvRzxcjjogs21l1DyH4
jQdVMQ8zt5h6ol0ZV5gU6pPijtzBe5cLjwylOpNVewGeC9ho84EnDLhaIdoAkZGasKs/JArJJI+T
NX6CEsx589P+V8eVqgfFKjzOP57yIPgE9GS08460A00qVJnTVreCyuygf/QAZOyeg4cWgClIuRNq
exi7Y7NUHhS42uNXyBCVUh66pzDXOBKT5xm6X8KoMOtDq8Ji2wqMUWKaWXlDbOuXeBsRXya++/h1
T3mMFA19T36K6KfiH8YR/GWp4YqSgL6WROeXKbkRqQSmr7WeBzXjh5jxw4GBsC2d8LMJF2Ja5FnZ
0A0OtyI/ezVDNV583NZdXr1WMkfUljvoSFsywOXey1vI4HwlXIeIN5mUCXxgev9vmUUTB25UXiqg
VxKWiwGHI7Ariv1yNPtxAaVtI7LS9mAEZQ/hZT96ysKZYpKLhB9wP2ISkrNL8UupysviS7gK4iR+
a/v2VaoQtfXmYRBTV/wciSCBm9J0KlRwyMT/NEUUiOUQTMp6Gnf0MwPYxGmElngKM7nWOsrQ57Zt
9dQWJktN3HT9s3B8UXFIQtLyMXNil7XLDBJ2n7plkgY6Fz4Xx9/BnPrDRIdMXKZYb9FoDenIIelY
9diVRDge53ri/qbMflWBVS8tP6M/JmLLtUpukXxF2KsiFhaNNz5ZPoSRgtdKvEjyhmOJwX9y68X4
GkdcvhdciZUKeszMcSqMaOwTFUQ5eiImfyJEOnyZvrmMReYal4oMuQswoArZRS+ftLOC2stWICgm
UwkaJkfHwFndgZcKE+a94bc509cE9zVJT3v9BL58Eikg+XpXmHqKbCM7JsdRnnUzOXed4NRS7FQR
nq+O6xLmQQOCXBpdZau69mp1mZaWvg6bfJvCtDs6ZymaburnNCHOGq1GwOfoLhYEeoa4TBNtXWtn
inG5RCo+RvOU4rB6hx2xz/u/+j/C1DxRDU3px8S/H0+J78EaXYNJpUB9dXp05TiER40E5fRHuajO
JHMy2hYSEYgS41yN3amNdrQus9PD/iVtVANfxi4AOcXkQvJqmsZSHh2Fm2XkgxOgCYfgb8mszWUH
oi93sxUtcmTdBynu5CEiRep1h+lUctOu8RZFmkntIX5F/LYe+rzKzgy+NDWQF/7U2a++AZKLwSyc
HAX/Cr6M0w4+/ryPmXwcSYsqmArlo+LNx0GbTgt2uA63+4RJWjXx5DzqMDFKp/qgZ8DT256kQYZA
Uzn9CENisU2EtgGiUHuQBFBh/DT8lVdK30t0EwHxtmV+ljO4FS4y5sCDflu/1uJ7vpclGo7GTGaP
GR5H3ntKm/p+9Ot0V+gZFYJKGViNhFWmJg/M2vTOlQcOJt4E+Tvm5QXQOLb9ranHG9U9jURu6v9k
rOH/ZKwCr9NUFXiDW28N6zs2wmI8FkzBxxyyA5os3EPoLzOhzdrgDetHd75tw+rpPoMS0kV5IJmZ
y+iezi9m65yWcroF9bUK5U+Bbj19o113BgfCtWvIyVSt3kL1blHVd+gLuGeIPg639h+eGrZbuq8U
Lv9Feo979So+a63kdPibNjbCQdwYnGnuDguuC7Ig8WEEJ9SvjkHMC7bGLOSHZbgxe42S9n0zhVcm
9c9JVu5EgEhP6+iV6uoCHfEafHM4MK0GWjCgFppfuPbDsaeSkYqXOCev04Szg49AceLI9MqfkgYF
9jIB2RKTXJiyBl6opEhMgEnOEEukYebrV0lEO9RL6H4EeDlmSap0NWyIISeR6zmxDxnRyFx8s639
ReAsU3FTSFmYSDBRYAVdS3P1wUABSXwDELiFVNM4uoqua9pnwkPTkN8En+AqdBLjd4c2lmI5SXhM
Oc4eB2BF7mVh1zRe0EKPClQJVSiP3ejE+pdJdGKhW2MxbioIstqOrxnmqlYm15WLpJpGNryiYlR2
jH/HDMjKwlaR+TNslwJY+PGw4Bs/usIrYvrT0BeE58vCgmzaKnJ3rQD5RHbXKiHAlPwkkuYqpBEi
7nVRjvN5InzI4aA9A8I7pSM7eKr7m0Fv41spdnQ2HMaJnMJGbEamQtB4HyS2KfMVEVMvf3BusO8n
lLBuTOMU7uwUpRY/e6SgwwicfuBp1tz1FH/Aw7nxAJfkf0QNDgeOzhXgeGPiEJGIulNgr19KSCQG
Ha4r0xg5OtQUAKy5BuxQDzIm2NlyNhgyUPLDOftmYKXRhfRqYKWZWXmKloAOdpqtdgQx9oZ1xuOl
f8xR+9n34ufuz+rmc2o25+j5IyQLDM352EeCHenidf9dxAXO4OUkVxNpSuNJemyUBr9JFO9jU7AC
VeJRA9EkpNTF45Widb4TDXDcukNPDhI1MbD6LsDRK1+VZD1r0nSjNTyUb72uQsR+Cszo/GAsA/1O
5UWCHm+o011JpivgjvizP233LvJL43tnhxUCDFjgHTmjV9xaRusPmelLL8uvmpZppebyvsim5A+V
I183wnSs1mVCP1cStFTlVjQDifiR67dY44TfoGiU5PSS+WT29Wk7fKt0JkyV5dUKde+gWfTmBrBQ
xSiSO+lKF07MGt3Tgs3B3ZCp41EMd4lEt5axhYlIQuKHvP2M4oI9k1lRkR4a6jgKDWvOcRbSyywR
BZf/EU246pCBs5uZbTcWntte/sQnfLdmjBm+gPMXZPIGnytGGoQvz4IusaBz8NJ+xSFzPplBaMT8
AET5LaGrJt70EwK1sadK/rRku2WcMSubNTxTDibLaYAeiRZyNInYLvUMYW87Wpp2XHER5JjLUpm7
teWoirMe5Vj0MCwxdEIxdopNpI/v34yJrEgt83rrppJbWns2iBEzw7N43A0oTbjHTyOuwDn+DYXL
IjVTHlIjvhW4JYsP46GihvddclSb7E65RFIa7yRUKQz4TjjLkArqh54lt/NWcgwI/ofJKgNR4NJp
PCWWNAO433xp/OieUxXVTsymGHJGeLyH/KQuXIsPDSA665n+2xZjUKV5kPaKP3a9D7QPxsBgajSQ
cz63eE5IEzY+0ZiOD5a1DqpLvG2uSd7Res8ZWybMDbL8JYiPA4POklflrr563AQR8ZU8RBFXRhhP
dF3p5gEnxd7Xm2CEK0adXA+5+X869aYmaM59FJTZeR3yZ0a7u0xmgQUz4BpCC2PB6pIMsKdrf/42
eeQxQsij6Cc4PrPKzZVnnNMQ/hvXluTN64GbiFeSUUMP85jfSkiGy2vjzpgCM4jbDyH9KLua/hQ4
ZPSZrizZqWIe83/q/CvxEvRSZseoNP3kmtVpNyaMCxUv+zgrO2HANjgExGz/netmnACaurFnnZbu
DjwDAmCDAKg/QIBQJy73MN3Y1FQPWrcOuZoYRzvjqTUDCURFz+qE055WvvFUSOpxEu8FsI0+3U41
tGMDd1Pfn0k1nkYi2W8pzgsmwTeV+6Rp9QjGhPEcM08v2xqdR8XkEikHCpctupqQ/0tm5mr/vlHE
qEC/w1aMp+LMUu5YKas/0Ye5io71Vnjq2npLzQy8hvq9Ip2C1WqQ471CJzOqWVSbcmvHrfKMKXCx
PKaUSLoURFZxTo+cdG6L+typuOSIu1oQmoV6sVt2BB2n8WARBVcuPa4eoRmchKj1h/WkPt2QT504
nxjTLOlV2+aLgLUwz/kvKiYyYzCMyK8xVQRYneTRNxnk34n9i81ZU35ZE+1mjBGK7IFh59yVxqWv
wizbjnoM9W/jM8R2C+GhT0XYA0jsZNDJyQ2cVdUXD3Xyqbq6W8x/6N85VKi98srxxZ/sShfQPkJM
Moess6U6wifqwBQ4dFl8nJw7cSQcXoZHSQeH7OkEBgHy7DSQRphefJdVGNwUS7QTU68g+SLyMMop
bMHV0o8jsr41D574h7PqTgNMht+58EtZGuxO21NBCVy4B+lQ7XN/2tcejn3IuLZukwKzq322yWQG
/crhVgv+88718U/SJc9Fip59Lb/gzL9Vv+uRtoJePiTJ/FXODJCj8dD+B5monFCkyg3L1hguuhXg
g/zoNOPNXPDcOWpN9ffXUo1PyBhXFPxR7m/tJl22xDpzu7flkovFyIqFdjXaSvqT81hZEfIXz1TL
M9XwTK0ZDXE659XGG1S4c+ldLpHMUvE+put99qlZJ+zMIAnR35iMg7qAlcQ9MW5MsBY3UtGzdvWf
2X7XeBGsWNqsPf5nbfnq5f6lCDRvD6WbzOUxXrhxwnEWOVUNROdi4IsK56jeNaTkUnMLnjj37IPE
Vs5vIQOsCPhNb1yhC5MTE/hiaCKLR5DwTuzdozDF/sNVJ7xPydGcPYondNmjX2Axg058lXVzKY10
ByoE6y98tWot3bSmfKSr9BTb+K045hIGLpTFVgc0WX0lO+uW/9Ga82oZ/Jmt4KLP/QS5htxNJqQH
RjWdwtIzBV07vVlj/0ra9Kmr2z31/h3AbsN+iWLyWNET/h03j+RwD2bM2lRbo5kMnLVbkMuKcdcD
u4nL+6wn7kJ4BNk2YW5RcRhjCXVErPM5a7hmvAYMA9CYjjqJ5GLLMddvcDAA66iM4YpgyDdfetrA
pM65ysbPJIrQesnUPyGCWO5BI0pou6PJYDuZMg9KaJbiHyW2vhXFZf2Tl/3NDkVJP0TUJc5EBdDe
jzB/7TrJ+EEe/FqcDvNbmfpj8k4/VMxL1cWDD4jftxLaXj/UWxkrj2Z2TYaQFVaPSPmLoriPU2Ug
yLI+vSey/G7awkOLBMzOLlg8q5/3C/1VTOPrKN1JCgR9kIGHHGZyEDoGb04oaDCu8qHG2BzkjCMB
0hkZSjVITMXXddBiqXCSh8+myigUEELF1CDxFa4stw4NKVn1PovyKzcTR0QHtSI6Clzjo4B6RNDk
DGcSb2Z+TUuGACgFG/J4gTdwzsS3LU9flMJ0W/9Bd/EuA+UCJunlMH/rxCNrnEjkm2LLCHAJ/f+q
A2XO6TBPAhCahtUfQM5tDEWkH4msW/OK8R1DcnwlU/EcmIA6M/0DrI2qRI5g0Tm1OzL2jPGo2rtF
o8KiAXJ1d4vIUn/8jIOR+78bEStNcCMvJ+sX42agztdWWB9S4iS/UbiM8dEIy7MGcNf+p+nJt6b5
M1q2wDyqJRTDdFimxG9HMxk4B3SSHczS7o0RP3jWHiWPFC0SG41aBgdmScN+7LQgRxYp80bAFgsN
AtzN5TIco/da4N+ZQDaQkpeX7rQucjBAExeJ7OJc2Erae/LfEw6DDTOmaUnHRcHiPineIOZcETa/
cdK2dqMqA/NTf8ifot/J0nvzb0q7r5F4O6wrbg9AqJJO5hS4gKk0muVQkc8w6wuNbLg4CtEbGHJJ
5Z4eZ+LExgYYQq+OXJePAoNA/B+xvNJOe9BKwck5JS0IJi1k1z0VR9pke0goGkP1kZq3Za58TBIJ
ssQupHTVddBps5ebsJ3P1RbUNGxZdzpT8I0J3moE46ychF8tv1T9ljJ1077i4qiTkCw7Ek8se8z4
wn7BpCw/KhXxawS33vIJlk1Akc+/GJJokdGqJRQbkB6pa3UprRLHao/BcHglK3UgnXnhh+Rlbs3h
Mv+5L91TA6ph5T9Zyhh5Jo9xSwnCzechGwCaANZJ88U3iJwh8uhoORiVXe3RcXSu3YPNhgpVt1IB
hBu4PqEXwahWyZTw1pvafN6o3Ix6X4Qm2ZXJfZm49WFVwXuhtvXNfCFtfM9sqwoQFShZ1gamBzWY
U9SCpMOA7ZLm1jWmNW2F3NMI4PNB6G0yU2LgjxPQMpk+hjwvnfhOSXb3Z0PDqQjaq1+HlMetrXk9
sQXG/ac1pK5BWx5c+bw5Dx99iHRo10F8Fysot/gTeeKDNQ95sS5Y50KKQMOsX21tS0k1lGfpkKaF
Fxkq+EH2dzD1W70wyKFEmpSuPr50kR7rpDkuKXZeEl9NyY4T6xgmE79sOlrpOicqZlv0hS17Fweb
ovOQ6oYSrVHX3yXrbvaW/UmYgfD6+/+zSlla8e+PXjK27zWNiKJMrDL5BKgSrjTl1uRQq4+4yj5m
a36PsZOm7xqDgTTDToIczfk30lz2iyJuDiruhegNyNSyWM6q3geCQahyPnufeE9Uiatt4hk0uizU
rGJmY/9elvQmSuUjp9M8WheUOVrHWAg2Qtkmyb+xylypIwieF6fhkCYu9NpgHRHBGf/1lRZsuNqi
uvpsNXKRgabiYMBrmIk+BS8YE5lSj+RfDnq2vuQkeVVCA6htePQjcMM2ua3yfa5ER6SvJZ+ZVRnQ
/Lj9p0GVbOiCHRB6/iGeupCKupB1kIgOkXwTwRmfiD9TlQhIvQaKFWrQdTs6RXJX0cyXHCv3sTTw
W0zs4q1jlsVZ2ccuyXo2a8IN23ZuK+k8JUjr3XgwhXxnnrqUpvf5JTPEUNyK0ChI7Q8GPt4sKP7p
q5rZyuhLV3ZhsDXbU7bUABmNqc+Zo1PFr3an+7IgRFPriMqfGE6QzMgPnyaJSpyAo5Mqfz8jXk9l
uxSk3qV9EnKcit4meCQRpOxsE7gSF0bzxXGQPxUElZrJ61xUd4mZ+eZYcA4kOAc9D1LWnLvYwJMo
hWktHPqZm/xXQj6jZ5ceAf9J1Lkl3sJaPWQlOjgU9+ha8vJwUtKH9F2V5je5EF5WO9xTYG1OUTcP
9sd7k6jXdhovy7WMCVZS8KfLz0Iy7VQiMdHaFekIedyPdDAtH9pB4Zo8VXdcb4Kq+53J8Kt51DxL
aADq3kC0V9fMrHj6jTcf40Kj1Jdekih1UDnI1VfWAB1bSMAn2TR/CWb1uwoWT+EAL7tS5zC9HxYu
UsnQn7e4PEcRmOSjBeO9836nC/MXCg6inhk3wj2Th9cnA3wenpBUbwhLnH0XnN5GjSfRid0uteIr
NVSRGzcDk9ReMu0hZ+KTeYv8gWCieP2fZCX4TRtQQ/B19fBh+5KJgcCliPW1ECgD5D4qfxNopgLN
c1lGfbrilEV9NG/orgjINPoqxNl67qwI2h2W3BZLbsw8tx80u2K8CqCg5m4PRDzcZ6pK1IQQoSa6
2vZyjgiRIIfkJ+bhjqJTDRgH1JQkCpQ26KkrCXlJg+TTXhdFv0zzEJZ35KsQ3D0jSgCU/1mAlpwa
0qz055EO1kEgz/q/HqAOB551buQ+HArrZKlGGJdbqFB2wDz4vIJ6MiMqDhYb8fNUmMcmEcIGWQGE
GWsMtHwSDuLBbIrDp0GGDMMymceMB2C0K4qORIizXJJK4na9+JPjL5BG7QBvlUxotzUn7vh/5ql6
ciECAs3hdTdYNOyZiLrwdUUE9Q2CYfJ7S3AfMNPIuTpkovZiOvXSk+1ljui8Qw26pn+SpeZSwypD
1WhEH5e23WcpuSmdo+2n5vNE/kyzKX0nwPmPpr9pA+sTNys0hjclqcL6T87UMxX7I9H/o2EhvBPO
1HlVW45vMrnuqWlvXZvQISWDWqmwmy0zkKBMPo26fjp866lxXOBMZ79JxrsNhCrLetUTvYBeOgV6
ox1NTPdCxl8TyscQ+wKFZh0h4EjDtXGGGC4TUxeiszy9CaVwNAwN3tV33K4XA7yxKWN1BcAN91Ll
Xqy7VIlxJ2d34hS2n9nsvJU94V8B12dMLWGHg0PNUBEe6N71PmuNmku+KBxmdBKyiY+7fads0hwF
4s2MsfDp9iC1h838G3EZdQUlOUgt2SJrQyURDt0Eq7/GRhklADgG/GaanaZUF9Me16DxUcJBOXoP
HJZKkhIswYoBDGpQfJIBjZlldN2k+SROlzZvDxaUo4adBwM/Y1inPxBYXvPNcV1ccODJTjtChfj6
hmth0fkmEQYeBqzSlvnYKkB9dUgSqp8iIesQ0g3kWPUiyCiSxhsQLbUQX/OivqSjAUxmP5h0jmU3
wVLTZKn+S+mddMTHvSmhWYrh4gIPker4stZimP0ddMLNMlTgjLNWDNHvgzhATDcmkW/4WJO463ni
ceoAvmyUx3oxi2FFaq65GbV+N9jQq3Wm8yPGM0SfXE77wfiwdIysdfKeHGvNgKEknZE1CWeBks+c
cjZOFbW/WKCDBsKH+ZcxJKdfFNqEcGLE9YSQ9zcE0mxtwru4CRfVjnyt/EvBWFSQTI21B2o2WqiE
exjz0W07xYDJAW4cdVn29+NdOrQX7bFp5j3OmL5b8mWJL52QMqSeDnWlfYyR9QFF9i2CHTymtCcd
dfj+pdkxkQWAWzCRKmHDR4Y3jRLp4MGNGnCRSSIFo5o7+Y75m8HXdNcs51ZGZYyagcJNnG4XAUwg
ZpRvCA3R/1pypxYWMH4PHh0sHj7eel86Qy73NnvZCGJpiV+r/1VDz2riL7ww42h6ta55emZjgCQ6
igWP11/VBX+KIen0PIBOD1dbIL/WRAEHRGwrwO2MA+12Rcy/ZZtqgk1YhhNyVAzTQxBqVLLt0s+i
0gfLH+N7d6i/kmY674x1/ADItbxGEuiajUI3baRQAy8rIYmWPkvzkprTbVHVOzN8vK8FhY27k9W2
LpnJ+aKk9nX0FVP3J9KMoGOIE4/BaFABiPONCgJHwK9LnyRHfXei4lSbM75fGuCq9imPaqtrUyjE
FOMLXM8uFE6j2V7ktQ6tBJl1Q3681PF42i4W99zJsMI6Sq8vFXrs6GuS4hdWGiz9GKQyuvUyQy6z
AnFJmAOwffj6DKWML7P1foRyCfq4fKhRAg1Pu49ng7YeE5EZiQkv/uRNfevVEtw7lL2to4Rlbx0o
MW7AnylX0l5M+9rkfYjr94pOHuOp59uzZ/Jdz8sBZ6oMj2T0o9K8dk1+3er8YlIyC6iE+eUxqk5S
xQcI+p6hX0YwoYHAVpdnAxgXbKlKxcXcjXRxiGGdIomoQTwLfrKC0liOs9x7qal6CXi3DD4nlqwT
ntNMSsOCbEiVP6aoftYxb2S5vaQifmN7uVTqS5yrk6gqtuBqlnEfheWuL/qtlDNipZi3iKcOMklm
JJTMZqFB48HYLNEUvWCRMpQjGKejpFh2i22k+oWdG5AG/cwnhUhIClOn3+ts2CvgpZD9T6WHeaOV
VsVDHL8d9mdiXikh6ecgI9KKEJYl2WsAYqgK8Wup12dFpKX4FGiziDjKl+K1L+Jrb9BuD4imvOmZ
thd8uxG2yk7STj1D9kk4b+Z6cRxeyeGXpMX3EkLpZIWNg+FMdBPbB0gBptPgtSYe3NAxYD20TA/K
NQpiUqNJ1pwgiOZiQLg6auNzyZc1qKeqXE8rL25tyg6JYLuc10BCJJ0GbMvkO/QyMHnhBpj6DMxa
Eo0LgruW++kPuiWqucAgaPL2Uh858xkHks8BRjCfzjWIflb9G/GiQ720hwUlNsKJ0JheB/ixK/Kz
1ojnmPzqgEaBeJpQXLAYDNbhpgP+V8Qz2UzpTl4xykKVozuQrd7vqYcmxTb08KmMFCke1nJky+IS
Uu7XpW+pXL7JdfqWkYEc4idjqtfOIcIXWG9/hIHTCskOrG8BpMBwFWF5bkKgkSUT08ytMuGk9/9D
0nksuY2mS/SJEAFvtgRBEARoi2SVtEFIJQneezz9HPQsOHGn57ZURYK/+TLzZEYlVXWu5uICpnyl
QJtp5xwTziCgIaU0XBaLKzXYt1nV1MJwKe/iP1UG8RUvpVTcYwVpCn8XOQ/YB/CezMuRM6UxH/mM
j9sjZ9ryyGze/paJAi/URLDsGwo344VidNY/Q5CObfRDGv6KVRCxL4eH0Gv12o8k4IQQoHY6MKqM
Pzo5mxaAuWzyLbzRYJfmfCVLs1zUZ0nJlmEmmDvAOIwNXxt/t4W5DbemQq+dFyhN2X5rs+NvNXMC
+jwK0IbBiozeI3ol51oTLxn5DLpZl7i/bgUFRXbBKBboE9RtMFf1sPiru43Adi6dQ3aEKSYlyMQO
yaCEh04FoocWi+PXy+dAmzDJ8wonV5Lp8+rygOk/jQR1Y+5nfMqd9JbjF+JcDZeuJK60bYFUGB+s
8/CVigqzR9bZZMBZ85RGNZD6HDMcfm4tOccCeT/+bwnU7zBBzljlAFGj0A5ZzylLwodm1AfB1m8F
H4Mpc3SgWdzKnRQRdxMo0jw/RHpQT9Oxja2TUaxM16gUabgXPk3yZAkscaXGwKokLp/IQU5mu2DK
hUFZMj93PQQ88W991FAooPImIQSDlIQES2DkL1iSZKprR1m9uZ+stl8zl5BY+6oxKFFsSbTlOHFG
JszU8Q1YD+2/5TtEdIf3vJuA7uaNcaH5Yst0sDRcdyF8CcwoJT1MtfGiAshWw8yzUGX4QQTOcflH
t6hwvAtwKi8MpR0FkjRFFFLvGDRFwO0+SPc+B09PjIF+hw3a7wk/5Wj214R4ffc1sdpJRUcBU+Yw
yEDpBh1aWWjYRM5jkxaS6kscP03FuRVM+ddy9LcHmepj45wEGbpjSTYqZuzU1HdJn+5wbxfQfC0z
tWr3iTD6hH+whZ3X/oNqmWeRdc8E7ofO2rZtrHx6Aj4EwJ7MIkSwoVVLvRNnvQamJT6U5R23y6t8
9O8I9XtZPjr22U7WwH8Nx0uHyWzl4BfiT046zSWsxVk6cbfmb5Haejk/pzPpS91pVXjaWcx1aDkP
knlRJZSRo4FiIqeEp2VpY1dTDjO/dewHeEA/hXD+XJX0c1RYvXrDwwC21ue9MPHMVUkwEbTep25O
Id7KmmfaddGexRJ3lXyUK2eUNO/9Ns3RnY3qSHNFM+38berOeIW+93b3ZT0TkfqGSwmcdi9fpsKr
fL9hWaO/bkAUGzEkpFzBxEPdS0EFKmZcRh5d4ixIDn0IzZ+qjVcOw18j7Is8mjSJo1Ku3mita6qt
a0S9Cw/KzXmZoU3FtjsNt0Wo98dFKra+GpZ6glMqs19xPOhTeTAdYTpp3l0mS2xq2okAPmbzeXve
jtYRi6yto+2RAXYGCGXxSSLeXLTCyfig6IbzxalO2/O6cXxI8LN69MDVLFo5DDRrpYqBgSjLfbGS
S83uKqJZzRolHOVyswqmiY6WT3d2sGyhciGpaVUq8VIDReg5/4SaNyjHfkXNaCuv+t18TgUDdpta
0mcrxx+WVN4VNrE4W3dMjgsDpg3vi6pNTkI/yIjJh3PHRiaFuLSyoXXSD4MGs5CJUicfMNZ8Ap74
phJJGoLmu/kmR+mn/24RN5qBjY+nI+n3N/JIlmW71JwK6SHewvKO9Uv5acZLMIkrze+75jsilr6M
HPhxlG8iaLah/SWOH+O+6ilgAL7nZ4weFyCBFsaXU0IV3Cd2gQBbhEhfS8cP60LWPrrNVxRVkLd3
1AZpjNtkAg3YpWsIshGUuhXYd4+1T5y4nCAABBJ2HYWArtCgfxLbIN/LeetRWiGlvazWTDBoDXAr
70dnFK9E+BXnnyltJJsd00QWLVRf/pMzLdNwpC8LpX2glpDdsd/Ylhodxd466rXuRapKMHnw5Xb2
mJAQtdWZy7dwEFHfYkx7EZuoSkf4um2iYARXIvhOWa+vZtKfyeLybtfmy1ryV/vb9Gahv3UWljhj
l5W/Rn4glUqY1t8Na31MsbwqrIzrIeEijV5oUtM7JdVrxeQRMhWAViYnX0pfHaO0QjqOP73R70Oc
PIZ0S1uDuM8P3VguGeVXA+s9unJXfSpd/s4X87mm1Uf5e6UTOFL2NFY7uR6iUCArOdYiBhMmbhRo
wDr0Ag4NxrVjf6Iri8CqA1TmNKiMYgzJ7/a3oLcq6lvjbXyWxlStHBymuFQo8tlxaZ7t3YhTMY4g
og7/GAPh927U/LSKMDSK7vid2Kn4yjicKurkFONnKYwXdfwgRHOKMEUrdWurMVL5tOdENRPzCI3m
PsQPyBk3kh7E+ZkJHssuBPNibsV3X+pXSwpQmw0eHgY4BeKD6dFCRmXT7jPAGLHlYCuxfbCzL0V6
0+4BkX+cUGT62oOyXEX4kqVAJEf+oVUR68S5SMa7k14MnqSSqVfGxEvkRcEK0/msv5cXy+0NYnHt
u+4k7m6Kp7NDQSHkL4085sfHSYTTm/Ghkq1uGNMxFhSZ1HNpQLtlUtlCoQC1XvXuLJuu9LdkEdQx
H9cZyi6X9eIq86Tp5qYevNEe9jo0F9xcbeUzf8By1voirrEBw72B4T7EcC8ad9GYIDBV7Yzd+2ut
MxZRlasphFJOBxWng2F4jzLW36lx6eOBJIrtr8Qz+nv4pHWt+hU+akxo3HGvfT1eQlNj8SChmCvM
DNNdh41i7ZH+WEYHS/MXyzxJf4xS4T5OUkKLjhm3NvjRGsaoFsvKDOu34pOlJ5bZu8nQw5qMy9is
n1ROLkRLY9WNSuNQPij6ZXhnHuYZMaDG+ydQ5sg7GLKO+7qOJbmbg2o1fL2HnlnP+waj2RxdlmmE
PbxrkaAJ4yjreAqFezMoe50se/5Xh2W5IhOuZ45jn1pZ2cbPBqcW4QGf8dOOKIwdZ1BUTd8sF9gs
ry5+5ABqdCO500FwEozxtDbfasWb2xOgo4PV3DFxxh1bh6m9mB2ecehnaneZzfjS6PO5eZIBxgDd
Qmyf/XjmBmRBBqWMXDH3XSSycTA3LGG6E10g9DsCcLXqyul/CtD7RQ4fFcWQ/QQnu3rFTfZOTfnN
OzkjNZmV5jFS6N+rTX42DnpSvdopF3BCMhFZDTTAKTnarJrp6HVxTnNMgyxqLwoWF3kXixQkVXjL
6E8SJ/mgFgXfAAmvlQZdSIqmg7hTlOJQTStoOuw7PY5TnQC2aLoyQ5EhQT34lH/3jMkpM4qZOOTQ
p6JH//+6+lU1bxpfro5ywLn7XS6MjOPhXL/VuDwP6XAWorNKBox6I3jMl84i56swGUJ4NF6VHLDe
0yEzXFqKDRO6kleigyt+FhK2xsJhL2QwbZ4r9Z8pyiy5+mlqyh3KHsdyhnqcTeprnBvMHRiephgR
DY70y4q1A3CcMixHVeZwuSrkahH0wk/0nkPLyFHHUh/0/8Y5fxiAROSvwmPiz+MxrNW+57otIAeW
tPxxfvtqRZqHVq7jCrTs6dpODbMWZt/cY3vswMy9U1U/qweaFINfwD7K+KNqy/ts+m3y1cebgYPm
86+QgGrSaHurSBwdE9V2MY64MrIO5AC7loSYP0GEioSgIGhubsZHea5YAkitTearlXLPpFYy8WrM
3ROeL4z8NGGak3iCk/BL/gZUODc1NWAtySkJ4sa2KS4VubvupPAayDFObcUlOTo1kJXqi2BZx7qt
PcYmZfPMFvERAUefuaiJsnUpHePXhM1S5uo58yT3Aj08mMHyWt8nFYDZZXCk6vfcriSgNBp99ygn
CYQ2FCP9WyIlit58HzkHkz4+hbwG8PmAC8LqP0KLYgCnG0Kf65RVW25nsrnQgokje8bLv/bOdmpI
/7n0NziU6ey5qCR46xjjasB3WH0RKnfclSE10nBMrxBV9agrPNrwIeW7+iHMKaU6W419YYvc3etQ
8rnocZBayJluRbQOdalUBRK+VcXeJws+c+tfEWKMhTogj4wMk0/w8+0tfwMqCLI5PfembdzDKr1J
J+usQYnlqDK2m7g8tLET1j9JqTglFgyN0xor1Q3lisWSNyuxsBLiHWvIrlMqIWQ3pGgiiHR7zkdu
ZK2K6rvhf4TA2DT1qcQShmfsrs/KVVfDW6C4ed+/qEDrzeRDSOKn+r1DTnRMjNYKtGqT/Z6P9Y6H
MOQr5qlGeRmUCIq16hOy9G4Uiis0m/YYRcqDbi2BgQ2nPxk2w3c3hiAjIaabJPSGQ/zWoJlOB6wq
BRsZKVLQSctmvcSzEQJL4jKU8+4WAU2/QaKSHpTHV4PSiaC2OctWu9xlgNjA+QcTYUqRllsACeTk
ycr33Vk7RbeuI83MtDGmKAbwi/GVkz4o6/DManGOTDptsvy/VbUzRJgZ3W7Nij2TPqtxeiXiRqiD
/y6c+Tz/NOp6LwJUoq6T45Sg0OeKTyVzK+bsRQipxKp52JnM/aRqQR1XF1aNa60MgogvWC7RZGli
0WPmNlq+mul+xHFW5zwaw/zN4eVN/exGUGQqskUd4YTkOe23obUmPxfOUacOzAa72E244/G5yhIn
s1o+cHKYwasooGgEAUhXhglExaGg9TQ3/JbAVne6eoDSl4LF9Ab4q+/28hrK2tbGh6moDqg+R4OK
HcqYaBMMs3wlh5lxyb6MKdcghjCnTObU7CToyMTh4OPUPKGyyfIcILyeMWrkcJtXtnNBtjurZ+vo
j/gzmL71x4rgW5qQRz3MlunJ8+Idofh7JvZwYaHPA9utnO45FHO76scIM4lxSLm7EiARnnFTX0X1
3DHnlrXTmMDCtbgU/cnhriWtH2YVN6zwb8qdRQPaAe9NI7+HO9HCzNxLexrtOQDJhwxPXdEpJLP2
X+NXJWcHDdO0QOAifhAM5IJG/RUfQ8XeIEfnHBBLAYhF5rXQ0XFIn5lRP0ppa7LpziYMyIEekvhe
XcDHqumlfnZdf1um4VqOJ/VM9/trJiiw3IUAO48PAPg0TkApoH2gJvf4f3GXWHa9kF+HzlVaO4th
iH5uHIMUq/JRfoV95bTFjy6Pd3uDOFP7PfWpK+HgjJKTgdHEW63SVWU8SlF4aGjuxgYANw+3CM3p
osEkY88fhR8m15t9OhnMjHAq45lrXTnL3FWwDkW+HogAo73eCJBdFC/6Laa2Oi4QvlKmjuoCqLVg
QNMXEEpYYn9VWej55qPKz91KQJ+yDALokOGHFdVEY2ZS0y1Of1nFbypMXxPVcviBzouOLmZeO3xC
At1JQPJ79TF/G+lGcAOTJL5zNEkLTZLG8KOoDl42Ax65L9iXE5lJNmJYoQq+SEqE84kuq7Cn4Uns
v0CIg1i99gOs5iTiWwY/aVbR7icMaTsskxJu5pQ4TE+SBEjVWUtei71XWPYyboZABYIyNwnYUV3T
ELhsXfHEY1HgTtWq7qpnp+ZdggGLjK+0XwJQDERREsYxovHkobhw9WTnjzjTfWG0GeXmQnKlinsi
VPuYI17R2Pp6bN4N36AiP888zHL4OcYPNjSQ04bZ3M3y74hl1mwx7fePadYfW6ULh1zrm/W+UpUL
acxLcUEey9u7AgzioJIcGQyI1f4Cho1yBUdftkJHlBt8MA/1UkjOwBAYSwf7DpM3BDIhdTsD/k2Q
N7mD9sDeR0lD1/8SjuZLNT+h4MAhFU4522MrHWCn4X8nvwhNWXnNqe6qR7Ub7nWVfGhjT3RYeqUU
aGTWXazpMyHHMM7V52A0n8Nnb5UvIkd0q4rr9IRgS5FWewOVgnHJM7viuMFNgQCV/zisMLjcUWbh
1KKy2wopU+xrjJ5LkwGR8g0AdV8JPwuSmQSMXW1ccZaqu0Qg1op3BmnZqwikSZxZDMpjtOoWC929
0HtnNGp63clv8oibBLbI3osxTb44a4XomoBWpCuwpJZu4Ukx3EIrn2sVP9GDzuLyUYugHqXgU7q3
ZE+VIgwCyVU/yLFOhmfgaNQsxpXCPNufvPuwXik6pSSDXHwIYYo1j6JyDqsDZiMVR49pXomXwk0T
UuueVpd+IeABvZTnVAsd3RyClltvRaoQToTAEZ2SpXciim9MqC2MDYtXGU30i7ZHGjYhP1JReiro
LzT79d6UP5HSKHfcrbURtElMBJF5TnHKBLCQRH7MYK55g0bOv3ikIUaUIlvZLODhz25RM9xnhtFc
gBIwKxdg4Fae3xXcPcidf/DtYO7xNnxKfNcoeq3T6fjfuR+et4hA0xHSyJxIo849JyZjVrhIsx2d
1T0NGGoEEoPjbpSMt3LXQwEDjkYZGCOBULUNK/mw7oNuPVFVXhicX/WvWmcMn8S2ksy7ZUvvrDoG
ox1lImPiSp1JFGCL1eJDwiCrEuGR2cRoSt9PXnOL7D6ujkUjMqWzDlVhHURpdSOFVAT1TWrkRtOl
7TkK2aWCkLIm2KfnYGUXa9r+rHfiOVc0UBn7yZR9FmYJ9lBNOxhu5wK2Jrx3MPWj3b9NjprZDQ/3
mF+yEcY7ZYF1VHNge6eS7lonTWVrqbVbX6VXq3Ivhaaeo0o69+8aVoSKO68WnZqPNOQj7bxilj/G
bnmgQCYynscGNEMIUx/0eVagwv+dvCErz1asAEOaz5I99NpbM+XX0HfPToU4AMe9WcTd2Dij0p+e
yUnNaZdWp1PlTmLuZZPI1Ct+DbH8jLrsSQqSL3LxKJX6MqWOq1nD1dr+P04bB8hgZy1mSmGOxkw+
oSFGq/0GC8mFma2jo3itsicZ0bCevPofrDKpO7UdpIZthMbvgyg47JmARieCgEw8ufPiIeHftWVN
5gB2yWI+Il6CylhLW9zkxq123IktqDrCizaFjK6DODktX0Kifka6+A7xMYdkG9GPGyZYvEIJc0vN
bZLhYdm3B6kLoQRVgLCQbgBjTeUML+NF+/i+20iItbjvk+GeCeUdeuktSbpbKctXBWZAZ5W28Ujm
4YNGh3vtS6Q4IuJmKwVLxI4JWoRm6HIr4FsD/GkXGnxI1CulQ3vQnFtSzYfeIGH+T0a3ak0OiLMj
3W/G+kOFJ61hATF7u6cCIwfFHkp8TJSw8u1vaGEYFzTc9ET3JeWjhZ1YV5VU58ZdyemZGkhWimt2
bcuck7JDg+Y7T3mCyO8XgmonlGvypQw3jCreLeanxyn6BkNiSvlBjeRDszcBgfa72Uyw7kiOIHJT
wBAfaRzZ+1NqMOiOAfikpP5lt8S8Pyqnvh3RQotgSbUgmZpzj49idPot5kIpgSpvFCjpp2VPKf8m
gSKm4sjoeReMZMpM7KZavUfiUfcNPEgtQ77hdIYbH/dzIICMZECKEgsnUgFEqn4kKlWaHhzAw3w3
BPUkR/tehhuU8BSzVwD5WjivqZRmr6zV9BSBsNoJPzMvwzo+0Kje/2M2Hi7kzXdcvNsWndgtdxjV
NMqrGwJxKq+Iks5yegH+xklrYvBCA0Dvrk7akGPQ4kygjhp+cDgb6Yz3h/HeN/9zIH6z3qbFdCFE
v6txa/UKBKCMECQ2XvNqXgmVUJ+0pwtxA1bK2jXQv5duAY0O3H1M7BG7Q6F5MhThrExOOy65AnNB
49KJuq/WDacp6VIlr1EdTwt/DopegxsV8zqCz8QdSS475gMchiAEXYMZgISAgTrR+Ec4K0IgBAJ/
h0LKOqrZzyUNyqVZxr7SEeqvfaUsiOCZHsRQj+75Y6o0x2IkxLFbc8mjIQ0SC27HdfDWkZ+AwbgY
t4GIl0o2kkt+Jzt/MvPSix1mqVSb1eBGUNKFmPa+vQqGpp26IGeFin81WezLDRX3OgN2YXTi0WSj
q118oHpCMIgolETyUXTlqvTTlUbe8sbHywoC/TPt9Yd0Kn0Ixm0BpL7YhYf1EdFJo1PEaoBpX26R
tdqf9BiQRka2phrHJGTMkBxULEEMHUPv1oFLfhAv0IAnSAMQvjIvAoDd03cDD5rEeLBE34ALZG8C
h6hQGDAXf7SisqtOhiW6M14tD2G3KXmFjOkvOvBvyql5NiEffsgfcKP32k+G6H8S+rHkuLtK99Ge
cInG8shXkDSnOGGenanmNG/xW3htne1J0H19VnPppbPlqZwHZCP2dgNUdyC5I/AisYRo4iXIw/29
PWLjXA8Nw/t0gEOFb6+3bsPCYAmzjnvTADgNmPdqZMShKo4immiET1rHrCjEmIpZv/JP2VL2HYGU
leMoIPuEkgjLoMaZ0LqyVWiTucbdiRyXbbovjdYJafBKsw0NVQxJE+/DTqVOaaJHoIcLSVmLXX1z
f7N3ImQlztxiaMedbi8DwLLO5qE/bSFaAL9aAZ184BK2+piw/Gjepav2kSh4x0kjC79Xq3CVI4SH
FeMEtSIDVZ7cIz2Qp1RIjUZ+jNXV6TL+lPiYHpJ7cl+5LDZ/cSTQNhKzx2U4KjUUvyj5mH0w/G3k
13g4qsU4GQpt4KQlEHL3aaY7JhcIATT+QFToaBS7MkFPf3AliNV9Mp4LKqg0bkM7wa5/G/h0yE8s
8Hm1R4Z78U2oyE1DzVcelKgBsJCGAw4JpyHZn+bw14gx5QNmEyt0ywQgGXJJnwoHdSKRqDA5zelo
WA8UiNB5Dl6Y3usMscq0TuoOQBOcMKgU5h/QovjqWUxjJ9t2nnLeF+RrDJtBXv+XaJRK4ua//wZa
I999MweumgK6G5pLcSz4mDMCphOGMaHDm7mhH1S/a74UC/fowqlU9mQxZqz1hkSkB/Dh699sW7Rh
QpoqAqZTLU0SYjQShu0OTYGtt7yMq7gH9A3i42Sti19kVcCAk6JmTFeSL9KxNhxLNv1cR9OMN3HP
q99I6dT+Tc09W2S340pu8sIHquFs1hdf+dd+/p13UZ+7PVpqP3/PasKVmtW/zIELIqXzFG95F/GW
EnTn97OH4tff5UcNe7sgzEJNvQh+WxiW/xrXC74Seqx5Jesn8wTuCMwu95iNbEMY9oUunAOB/s8S
Xc8yK+Qh8GQ6IuFJQMkw2bw6DKcaIZq+sy2bo+hxHP4PVFEBqiCviFLQfLnqjpg3OynIWDbBLlY4
hGP4oBCCQRwmk8Qw9vrkCs3sqHruiBUVLMiATIxFID8k1fnsfzb6cQa1yiqx8raKsNj5lu9vcsYQ
5LBc2Vrsh3VR4vaYQ9JPaIOfMIfJN2oNTCeM3zlOBrzerNhXfe/VgJ+bn5GhYayWfeVC/9csXntr
PQ+gGgf+9lU0iSEQtiMBMXCR5fw+RcA7CugLMtLwMcp+UloTdKb4JKuZ/sJJMf7DVr/B6hWQMi21
S+NHXd8SQprqHs8KD6H4wYop/WT48TVt/SyErFVMTSKLDGt2AcYC+TemNkr/4BclaceFg3kE0i6/
JQCW//zPcE9GiweYmocVJC+kroUSpVSNCbP8KwwgmLu+ym9a2hPGnG91IqEkCw6lv/bQIduFyjUS
suuCrqGwi92mQTrLjL1nIb5we8lfFuzeql2C/Fetho95eomqE5D+4EBTcT4tE5hi6y3jaCBTaanD
41f+haQ+2J+TcHxX3L/iB1uYAWP0lwWKLscHLWKIkE2/0MD5PCuzQEzLXtoa7pdmPEDt32kVoZ65
vfWr5FLdyuQdtyARHo4pW81kVB6sO/LX0L/RDszO5vyAG3I8CIsdC+wA9AXmmtsEcD+PI/fTGIrF
0szHGlHGIIEFCznhIkxpoJtQZwc9RyKIKpFT53TKcseWowN1Va/fojYEIn7YgYYjugScGKYjKkS6
mp+M1wpLfVkxxZyYLzSajGAtleGtJx0Z0R+zfKd5SADP5jSnzD30YTuPubT3dsGeOGGXIcusoJLV
y36qjX3Wwc1UsJCcDG4Lo+hmTRxIaX5WheJC8hUeardnHKTih+4eMUxrwgKYnEBYMFSVb4J0T5fI
m8Fs97qvxZ2HiIF74c0P5IlW5gkTe5L1quUI46MzbZYWSwZcMR1XSDKqzMdDwpwzEbCU1qU7y9Xe
SRvTWEhJRkSUNT7jrDjXXY6ZJT3r7X6Jne1eDYk2kNU2SDXTj36UOkU5xC51yv70GdqLQ0W0CBoL
gvOTIZmgXFaCLT2z0yXgVOEPZnaKutrJsVe3d0HtjvoSe3NDrYRSnuy5Cg+ZWaD5IpqO+aET7JR7
ObeOIbupaQlKEwGkJdRN/0rdP6NxfGZi8ZQk46MBGtXr1PSUx5UHtQ0z0EYTkbzlAuVnqnVMYP0h
kagB2PLljoGypmAjltNXe5b9WKDeayahcf1IxstCYr5o2IIWMu/qHpKm28p+melBNN7ERftQSBto
AKgm4yHOxSMEq9iDW8vSgi76u+aps3So6GhkuDQ3lBnSzdi1jOFaZHOI2Ovw7KArU1iokIno28Yv
v0p009z8FXNQCQfuZYzcdCxsRfFvgeKlwBhorP5gXI24vS1mdqeLTpub8yjO52xY8eetZ+2LZF0x
hoGIImp9hQKrw7JSeGnhccb2k2djoHZgcUp+4SnzMdGcDMTGUnQlSkhk10KajDBRYe4CzErZkkEZ
3wmck4LHBj7fTFZwOhX/SlwCaPt13+x83JAYAiMIMudtA5PPWjNcci/6Na0lmidfMhrrR7nbL6Gd
UkPk445hoApt71AzOxCq3b34rJWNoP97FEmbcyLLPicLbD85A/IZWXydOM+WrJ0VIhI5AJUPuqFB
VSkqX7e0U2jzFS6o7FquMV2RCKfImtWedBLxiOgyqUtQ1xAHRkJfMGKKvQiPFw6DPCJtxjr2U+gA
Gfwb3SChkHuF1XntK5yqI1f8WpC58f5/UK9M3X+Deos+vbqHQVAeVbJAwvQ29OnVJcnTtJZHw7SX
HIDDANMka93ApVZLMKXKofDfVNOf1LHzRl1k9u2vyqMCQGAyh1+TDHi1wBuKPtl6YU6PZ8/lQPBJ
ouFQXQ7RqAQJmvk4XHCeAO8RMNV0pxgxUcd+oVb/8jVHF4rgHypelpE14WtOoyHuyR03oQ/LTB+q
HRXnDpavlkLtqx5dCiFHF25UXNxWvLYb2GnodiYH7YGD9sq3ZmsLBiQzFfgRaTfIOw2X7hVTM4ex
AzeoQ60+0iG/CuIhAtYtGoexQm/aIQCSZdJDzWHvr3C5MKffzyh84bj4UrSXWBlnlCx8b3NmnmkV
MrR5z8GdXAnWLusVZtGn8m1d2w4bYpR+pM/kUpjxWa2pXtsb301vnhai4YZ17FWaC9L1pMSwLibM
Fa1LubpbIOoIuPhqldBRY/nKgnxCkEbriAqNKjaawYMWLIdhUHeDv3Fy4FOyipPx6cgCGJ5CUTfg
AYHuEtUl1A4AJaLypItitwP1Fv40hfBibjPV8kepdQeGjWzVOvQ2m/3kCpX6mtSIHWIFkO4orTAj
DiHnwWJ36FaOosaFsXGVI5gzU6RMCQ+9jId+sThsj148km7efkTzUKQfZpU4fNn0qTqbvXIRovKm
USoPH3Z+J38yqacPAzB1q8LnGo7tJSF8YWE7EKvCnkc+kAI3mH2Rl+RUZqn3IrJsAO5uVCbJkSO0
KHmEtUFhiRP9CGWwjELAMAyW4EnMx0cjCA8rXz9EhqJR5IxNiV2RFNt0U/PmlvEIb+gMyEuSupJX
hUpgUn4ufmAH6H6InvxE8Nxj1QNYUH1pLRlTrCqlzj1I6X0J0aJDudw4uSmqSa5DH4fiMfoB0/BY
qMDlwsTfqaoD/br51gdpN//DKpUuDCUlpygjeyFnrCbljWKtXKufjVK8tNiWKLqaZYtICjUqk8m4
KzlNSOCxFp0y/Er4TglkSY0dP37AdQitLJDDLNAEwR9XWF+PzOTIJnxbIuXXqAR+nUS+BDm3KJm7
dz8abq0dzaXbt1oaSBiS751ws7bkl7gchSKURAvkVEOZMtxVBr0ckvnnpCaadfDbTxwALn40zDsA
5Q1MFYl2UDjXXqVHdM6Wr83j0jSncaAuiDh7PG41EXuRg2RSRCi1Nj0hwU475+ZHRH8zREuDW5JM
wczY6gdVoOBErw+Gqe8bOO+q7DCAEuLIXyE8KjWBKSs+VZFTQLpfSb2MwysAmFExEGYouMxkHyHk
l/9KpJSM2VJhMDaDsSTtTP56KZyIxUiuBKGD6BgdQ/IN9YPkDb//AQ/qge+dsx30cSaG4ff3Nzpx
TrofDxr349r0lRlY++4bN/vEWxUyNjU46qLHy0wp0jeqNfXbJdp72etUUh96Ap2iUB1XDOgSIwud
TrO2Io7ePyTorvWI/079E+ECTvJjr5VHk9M4SPljPO9jXbuqGXYC9HsUfHpLwhR2cvdFdmFVTkBp
/DiS/XVokF79aQ/YFsMYxh2qOsSU2ebYHGWY4jG5lELsbYzGfJhcDrgomH3v1SpFZMDbcSZQtuRx
0GFczT+ORm/ak7FtfdoBVIHNqZU8Mnv+hh0IVZyrMBYwV7RquOcQRHvdxGlvn3FT7Sb6awxObNVZ
ox6G6DChJey5IAFp0uWtv4gGAq1mOe53mna7b5oJIpVwJENc7lFT4+icQoE3k1+iKcJe262UOOMa
5lHMY6e55ExYCRL5baap/akSliZ/SLuLfO3wdsKPw89NtjMYtxIVRoU1Y2pTDswav6fg5MZ4bgrp
3DG0b3T1bNQruSnQzjK5JCJ0a0TfR/WnoSqU9EwJXRvG8C3P5tu016PwvWQvPRGvRTK92qJ5lob+
EJvyHiYKWy3TNHAE609NAA5VERbu26ORR57BkdHsCUfDlFk149TJXM8be8UCz4SO3DwYFa081Ucu
eWrmQwTKFsowGGBgGFYIedLGKVLfm+F+ymC0YkdrYB5M6Io0FPJU6DsHPrNbci+uLXDzAhxEcyJR
Z7d5TuFCdB/2VIkpK1ZLVhU61mBLyXy3t3GQQJ5s1p+KhXlnFewegCpVZX6q6IGSRzj9P/Ll2nyp
aFwDjCkBARdDuyw1F8bSV+Ou7xKCx401fxRN+pzm6am1/Gjhwk2dHme/MCBaAoNPZn/exrJ8EEJL
qo+pVYKVVD5VRrHnW5QeV3LzC4PaAHIro0QurSG4EPDKjsbZsg0thx1YnYFvcHito21UTDfRFlFu
iCjzCyIFGwmkKEVAGk6OMQp/L7e4DhzZ+h9N57UjN5o12yciQG9umTRpyLRVleq6IdSlFr33fPqz
OPgP0OrBAA2pRPdtE7HiE4OX04yKZwJfogHTG/wpNGAS/C6THIl6YNTWHNOFiQt6QxUgDStdkHVz
f5mIkd4WGRApENIKBQFpg8wja+u3RV4h0r9wmfgy+Azn6q+qGd/SGcMM9WZuHCUogPCUCZRcWx5z
z6BgmECasLPuS/l/QJqN8G4YRbYyYBnrIZBgdq9+Szx4cd3dt6G4ixb4C6/U/i7MFmLMLyDdE5mG
T9o+wGi+Nql4RAE320uoQ+85Aa+EaJLkjXSXiBjwHn5T+oX00QvfAfIlIMYyXmXF563hSSR45ZDA
rZN16wx182JuiCzcpdSAQZHFPst0ZGc9NsPsb2H0d+j2WYSIiVUC1HBqH1vx3zpabLy7IEX1xcOx
jkSbF9L5/0xWI+RzC5hBS5pTR/2xsNN9Y0aW8f6jjYKEgYXzFPNqMlrm799U2DMjmrnKH3LABh5+
kE/cV59Fr3yo7NSSYX02pBu30FH6UOnXW5+Zfq8ivHfsGZXICtQedI0NiDUkAMrd/9LKCvIItTvB
Fy0Gw3NTWY+ukp9rSUoIZRpentfGpmcKZiDwsda5CkncY8fvlHBSLuKlq5uLnGmHtCE5SLarabc5
M7XEKq1MKJBiAlN1JyaoqIgHR9k+GhVNVSnwKjSurECTWDmKYe1G15kLt7IDXIrhvNV0cuxc6cfl
OT+1ZEbCkrXi18YjKm+jo/XTxzBpr8Xcu8QbpTZJgAqYM1Z8iFztoX1ZsMcYFivCrngWbJSRB3Vm
VwtfbkV6TmoQpgf6ztjvZomUGPT2Njhl4hwFFLrF9GUkYF3zs5h8tWbLSe1VwPBsNLRkJpoLkoIS
NsruoPjSrka/uBlilHK3ZsvpeTJha8yY/LTuJL8qekKxdVoOd4WZkFQjuYmxY4hnbU0vs1d8xbyr
HXv0FG1UiqFUkj+icXRwukJK75LNMyonaUynZdJlxqKLUBY4NvsAZWJF8iv5esuqQLGMOpmYHqLK
QFAr130pPcMsZPxj1wqfd9w8PEGUg/hax4+5ST97Y/qM74GmmDCl8WQQ9jkK4kcgWtYH4j8FkeZW
C9c8lq/LUlzbj1QgHTX7HUtXkz013/xrnRRBNmkXbmzAx5VsNvm0ai1UTBydFLKryZheYisEk9Hq
oOKkbgt9kjacJgl4IXtDGHcWzU5WnPezXbe6D1h7fCOw4UavN4Ec8CypfMbsad7Ye2kkF7T4Y+BU
a+yIKs0Ces+EpdIP9bCb/VP2MCzQt3+TXj1lGeAKZMOSJR3VMj8yeZRjWNwXYC4AFTWMjTn8/8Ic
HaWjHmNnx9kLvsO14AlSykip/Gy6gp8JNfmLEwDi8wV3KcimDYVGGZJtFc470kDzsYP7hSr4y/7B
HVMGm8lxzINCwqQzo9t25eafud5vS/o1StoHfl8oiDLfmv/4ot+2Ir2avRRwSB9ZNpHZpbhri5mE
MAeYnKmk47QvfLOSGIHJR6Awj6ohO8+AKC9zwhBjAKR9YraVM9taNMXn7cGUxaGwKvJx/ZWfZKbC
2lbesmq8cRs6WjLIxYZuHVe02VlqIHQmOJs69KySzCjFaViZUDvyOBCd/mNom0vRkApFTkeJ9W9O
c2B6Mu4hRKYirH5EKv8tvpih0CkWRH9EspZuvRFlwcAURMVE+UFE+DQ5MFqGg0bzokiKR0pzjIYE
CHJ2Wa4Mzeza0fm91yE7tuR/vGZDApKDka0bLrP6qW+/LBMHRs8uVjlGu4zOPZlrcVvX7trHfxT8
e5YLkpH6v+IJoBgnTgiv5RYTWjmGcuqrRKnF/g8OSc+kCoNVPgvtmY2lBEqHRbXJpFfnMYBc5EI0
zQnRUyij6QzpcXlrdwlLxMuF3gMBAC/ZjSfUdfNTDDydAc4JSeWu8z6xE7armhgpRF0omdgsmJfq
KnsmccqMV7pXz1lk9OJLzPtnfOgE/TStSKmLxQYqzpZK90mzpbHDw4i4uT5toKU6E8rbFiQYFXCs
k/WtzHEQS4SiupZVXOHmubNhhks0XVnHFNQQNaZK4tII8ARAQ8bhKgkHNiECkZTQ/RfSYKx9vThq
hK0spCv9WTQMPEQDSlyMBSImMyEwC1eJFf6Qcu3Jm+VnDepG48W/9Mysk5FV+gRbvQxMXbnQEurN
9JhBBOkgglItWBfIr20b1JVx1jbpwtsfYpanLGzx7RlMxAWwNea5KSHDVNpldPRCdBVW1vDXOhSq
uELlpjxaYIc35AGMefO924gNT6NuaOHBoum2xeW15wgWvJXCLJN6fmbSUQzFVciGh5xmDxbCd15g
Ou5I0Y5psg8FUITxQkfd78yIXOHdeBGBCeKnxJxWKaWgrKawmsor8i7jvBX6ORWbG7ZoAgf1W31I
VesJfubZRVAaa/OhGdhmVUeDbW+1L2NcMAtEx15fjtp1XuCn4e5hcHGpQRI3x6FHAGuSYfRfnkRe
1ZPu1bB4nS8mdFYONZnk7zT9SjZ6EsMlwd3VNuLkrAsmOcekQBZJuxl2KZQxXxIoOVVeXKu/OaIw
iRwxKxSwBEkMLKJXxbd+yJWPCtmYKRHZSglKb449KRUQSHAwbsscpv6JjeCSHRpyx9WcmVaQRmhS
SRbnrEcyy5Dh1bOfqxd0H0BokckyctSdhfZkl3/DNk0lNLGGfnz3TvVX8e/yvsjtg/dbEOpT1fxY
Sky9/I7NlYj7+VHIzTMheIlsjd/BTEVpIRAQ0B126A7XXww7ui2MGnwMso2+zC8JX8SzErRKbAvo
qrsTSQ47zm5p+staLBdMkYQla260cVICGOkgXsUQrzRZgXa1ZMDXmsMur+6K6oVZ+TWX4lNDgz5o
H9JfLN0jb/0HO4UZaRYwSJkU8WihMWSDlQPq5CcUpnCtqrAXJChlkmMRHlb3y4XkMQqh/CxNuAJO
M5CRFMhIOkuHvvromsF3qFt7jxLGiyNYTuvmZ41AZ8wK3rwT0+riXO0O/cYgHUuJOQveRuwRiw1/
AdGirvWxzQ8jTqfGzwUsfU6MxyEuYWh1LN5YvgmNfhz4ZcgiqdXWP6rWvs0SfsoRKdaV5of46885
ybyoS/DBbKcMowqOCvWbNJpTPszHebWYkDCzBztHIQcSbAW/K78wJCGYicEZvxAKQRAq6mBX5mzy
NdFgLHPUqswpZDnGucI8xHBZjLkolV1h0Fyd6cMob4SpA09nuVOwVdD0u1kLDwFZRB4tEEzkEZwh
NlomSySBFjo2IYthk63Qn26Fbf5ko3mesJSmKgBM6a4P1V1s51sRoUs5orBKwE1z5Fa4/xRmJIg0
/sk7heBOwS9ZgYhKEpjtAjo1uYiOCGgKSXwipe5wbZ69tPgQcn3cXiu/1abhc5SOy0ynhbZuno6i
ibkwm4NyGkLWp+25yN/iL2EipjaR+Ym1S8cCzfxRFb6AMljicFFPxvy1ztEhoiAfe3J0v+dBe8K9
GObtcopIUU3POTbWGYSMjoc1Mr/k/F9NGY5P8m2mB3b2A0ygcyyU56jHkS+sznTanFavfWQGTI7M
ltKK6Sd5bjz7DqjXqvQykw97kuLnZTBIgADcjS1ZiGA1/VGBFsUGF66IMsEwn3jFS/FUI3hpP1O3
RFetYKVhuhkRecrM5rnCNSuSr8Qyv1Zdfs9R6wj8zSBzq1ctJg9ETU8eRxpTbU80RPSQzW2UsC/L
8dV0yjBLtPce/ymNr/i/oQY62GeXVLsvpGpv1O45GOYlQHZ5sXo7KmvEPiBWLtVRq9hDFocIcYGE
jkr7prg9ddQ92bocauZvwKyLyBlpf7u3bqbMvQyU0AxjmWCl/txbLssNd0NDqQfZsqEjiI8Wxuuc
1040oXmInoWGgOI9GWdcHP8pSMI3FV8USkE2gZKnc7D+pBPWUhRuRX40A/TKcX0BkVUz55kQnvws
z6l+C8Of+W79xgjg69GP3t0ay1E/tidbRr7Qd+G3+GevMuSOUJYf+Q9GfX+ni5asZqw/YpRdwG1c
S8aGiAaQ5uwrZvHWUIhWuEjgqdC+6a88gN/c39tEeaiSYxBPXZHdVfN5VWMBi/nMDER9DREPMQn1
TApMWtCU6UPfnQQmb8p2mqBUDi5aBeEyNitbYqhMj4KYDZkqdpsSXADFkxRgN1EJqhivjD/vyFIc
cR8R6WDJe3BUy3wSRzAhZ+JUr4veooD3SqqXZmS6YYrnGdmVHiO9kTvw2txA0U4azZmMJcA+G+rt
duUpvNX16scxRQ5eLY3vGEYodDFrsh4zFvdJIR/rsIxkd8k/8IT5/dR/SlLxKTxPuinckV/dBTcj
nXZOf4krjTWT47SCxVhj3p9h52vMWglcGzqc8CvFBJb/OPGUaLObNbHlZfD4c7yiwGu6/Vga5+ol
1pYPC8jT1h9OMaYL8Co5FXLGsqKsHVH4Kxjq0WqIC9aGY6w0x9xf7FEHg0gSjDqGVV/dFMsZGGA6
aSjrHXU659q/USY6ef2pKZIvqiky3cmb7+mB7DLukewae6g1X8fea2K0FHwjJcW8V+j2lqEDQIVu
u+ZP0o2gKYnaWNTz9s6/63IjplmHn2xeTbpjacFFzKgc6qDIgnpGQYIdglxbW0zoRMlNtgRmZhwM
RvcoWh/qPmXIekYiuCoQQAxIQY54L3k2I45DhQF5p5dcHI08XXJVcX6p6EOMpYD0vwWVaYUAAvVy
PL/pcpsHRowJvkhenlJ8iSZtnX5zVzG/9TM3v2SmuNkdxmZoi/aGtaGKZGJdYaAJMgAL/Kzlfd56
uLjIezBwibftQf3agcLpaO3j6hSbArxZQjyQHUqnSu5PGbUVQYbH7iK4da/aq4V4XoJYyuAlHz7L
RaHlr4+CZRw1azoBWcRMbhwKJ+ny02CgF+RNaTKWjymlfIpFWST9a2vPljicYXfiApyM91gMb6TG
nMEDf4r0WZgUXQSNEBf53KTkURZdCMSNUDwKo5+nhj4lLrMrrMC7yShmLJcDLwd0u9V4peFpkFwq
Pdv2krTB8cY1YXbH50vPNL5HTA0xAi0xSRAFUlaCMOmp5rsmMZHccuprwLAtTvFf9wGe1fy/5vlN
PUag08I8JyWQ1+I/RX4libGzIfbGsM1HWfbH+Kmu9zFa3IJLsscSE6JXL1qY+wInTrr7nzPFj5rW
7447fTl3Oyy7CLBYz7mzlrnrn6JS3MYoPaFSvIpZElJW4q4POQ8vR4FCgccHXow5MnB/ACKEDkO4
vcqIVlCptVlAs2QSJC40oml7XsQzVV3yf5jcDHgWA0KvrVdSM9XXSPbOxpfCFC5JcW5786joLEYt
TOIRjD0eX0ji5wlHUlQB34b/ZAKiBDoAqMDG+gKzAKWwNe6Cu8PakQ6CLEwvSZjL2pvKrmuf0KBb
9DaSGsm3ALzE4FibkXU/YH5CwJ6RY8bx0yItiIEaMUYuKQxAdDfkIW/6kqz8uyE+/cm+pAfFGg8f
5dJ6kccumGpK5wyh85Rd+3Fkgwf0WcawQ7A6eMimoMwidG9YaYpxtjVjMK2mgz6NHSUrlRmzJk5v
ROTeZqD9nmJvZI+W0S1H+PqN2lGxJFTu3oRvELP2DrzHxQaN4ZwvrEbAt3dRAXVVDajBLIHIO3dl
+m5RI+fBeiEjFLS7ONhNOCz1KfXkyUPARoNCOFveOKtE3vXisHQC5jN7rHpqdr85u1+JOaJaEVAJ
IRQnaM+IV8OWbIVBs62+AlhGie4Rtz2x9KMGH2v3xfDaKj2TmFU7WgrByfm3FBvHMVDOETmpVHei
xH0Z52uUxtdi20K1pYAiJHSUxMsA4AfLQEkXCe7ySqMWGKkemolxU/LukPc7MANv28nICPFjG74w
RaREnhmBWLbPelQfCZovHKTgipUGA7lyokT2JntWXHIYElVKIQPTDRJaxTqX6ugPZIfaywMvu00e
2mQT0dweeWHM9shLvtZM/0K8FNbo3NPAkv5HJ3Wn9M2ImbksEvkGQCl8ZolvosXobwTOGynPCZEI
llOMkEqBi6xWvPjEQNme2zbUSUQkiUT6Yp6MTdGc3mQnsrMrs+7MZ/3QLmglS98A4sPU1Ag7YhUH
pLcC9gT2Y8AaRj196JhyV5O1j6bhgglAVROeS/pOnI5hAp05Vb4muA0NcOaJjRLRo/zqzcYnq5jp
OARWC9snU754s5ArEsNdvOmSvVHovSgtPRFTiiQiN6EuarHpy468aidBZihW/G6HUFnZKxwjkew3
azgLanfpuiaQ2UsPIXTP5W8rzPBTy6sl6ldja27MM26tKd8kVb2VunyzThNqNJVIAiGFjyOpt2Ur
bnW2XBFlImZVA+ghl9b4Z5cG4aecu8mRqcRyZIvid4eIMS9IvItltoheU+T3QfLmVkf7add7qoON
b0Wu6LWw9kWsBNlfi0FHtehWf5v8Be32Z4LniInHmOKzxNOBmEC+kf2pPNDwm7nH6gkZu/82vvfJ
frWLfao/soF2YwljXHJUZxPLnr5dgwAeEjOUlWa15wuw/C3F9iSwY5Sy/sR/C4moOo1CjvDzl7Ix
NCf2V3R2NmOnQS5KqOVqCGmYZlSm5F3KFhYiylS/TK+NMk8rFZQahaeR2IAUS4fWG8NWTCb5oOK9
IPtwx0cp4DpgE+tz9cSR/OiE/GiwxfnSb+Ovgu+U8C18jxhFd9BhIQmf28pITrmhebzX2XTvsuW+
lcM9GbTLlIQ64jSV3gphGupESWAGgQs+Y8ds9MNR6Sw/FnsfPSOy1k9Ta71dRWWdFtLuTU9BR1bn
1kk69tjY5SDKkhCls4jHVoILs10Kcvm2Am+O1Tpp/11r+7GK2CcBNgdpfERek1xOSF4WbnAL3KFr
4uNSCCz9LZc1g/mnVqpQ07LgZ/f6ow6U6VMXMsrro1a7kfcjMUgnCLyxlCNT36hdwtFjwCbMx0V3
4OPyLYFlbRcXFIYT3NmcOASNs09hJX1l5Dr9AOa3osz/oWWQ4Isr0LiNz7tsMJ4xrD0Os5QgHhi5
HefyiUmiCZSAz6IkVcfstwKwWL8Zi+YG7343hpJUbwxUGth/CQMAw0JDgn7Nzr5wtsC3IbtSPNi6
UxaJRww9JhJy0RHS2Sz6rrNRnJdhIcp5Yn4HcXEyEY4JYQz/rxgu0ZRfS4NQxcoK22kNnyQ7j0v0
qXXRaaIEAEM+mf/gRYvPfS/Rn2BQECKHyB62xDykKZxl69JCO20nldXlfJGJ925RyiwpB00okY5R
HnJ/1ZQ76wXmLTeedGPma0/u1o9XjvkT7Sit7EQ3L6FGLW585cMttfANTwdNLWjghNDkgi3MhUAB
NPA5ZxJDVE4RyKJOirqkbBqCFaqP5ArloBvRgtjqD/3bqaSuYtyOWkBhz8n06ziSiDP+a8EtFzCO
F5XlDzEuBlDICZjpPUTeiMmvMFdvHCCtqo9krg9at7nab7nAAd6sJwiU2G6US2TUh9hcbHmTkU7w
klEJKwQD1/IfySJacpfUvWiUldKxXYTd3nJ+a7N+yqNzTjOW4u/hxAyi/V7WV+xPDBOb16iLH0q8
frLW/GoDRRN/WZvxtdCE4rRXXcGg4BuOjN5oTM/zrxYDtHBYwNyjsuRKl6pxF/X5hnT/WCHNxiKD
JoHt2oqx27pkcQEtjQArxCUTILbeuQvtvxwiJDFGLARra7rVunyfZjoqAq4gpHGw49qwxtPqrdjY
+SafZHIMRmLaJqBzxpDc2YNw67L7rBg3+kwismK7QpvKANLMjgOWwF5c/HapfMnVPW3c/02+Tlr4
S/TS5+ZVfwDQFLbv9jRtB7YMgwYCRIJTdJBK7a5F2o0+6LqVczhdCR7t1POSsfsrJ9/4rRDku1rl
p7xoH9pIZ9vMftoXLzZyKiTNuOGCOHKgHM4FY5G1IYftsEbZFfJFMJT3IkUEG2vX0oneEnqpnP2j
TDM4mbSPZOVINILqKByS4mpEsgdDRDhIhvVsmtwbGrJpdZSXKcKqKmjAVBRSecBZbG2XYSFRFmwu
LW1DSztNwy0T43tcrndlxdlPQgyhOC576ItqKqGGIiQp0dNl5fkFGKmcH3mvA9KPHl1nPujNsmlm
nvpZIXKtmVlRkFUlkIX0i0c7h9prWqg29xgM1oJz9lzq0u8ly9MOkqZwwNLuYf/UomCam0sbYfzU
82sHX6TfNr+s0wfGUMA0S/EzZlBX+ujaz92tteRb1gSiSBa7rPMSqhzAMWHcSKlG9SJiMYkUkBRw
99pN/IRn7JUdEUst0RFd88hwIdAozqTOroafIcCHZEqEO8BuqmV7vvexg8rhjl4PMfUkE8JB3Acq
LjO+TAfpkehoLX3xNuOoLbQwyjUvQQS8rYz8FIjQFCq7279Dc8CLPcMqCzS0Gj1sgZbucaSql76T
ISUfOM7XgL4PXL8RGgeDL3G6R5+RNqoiKV//2UT53EKtA4sBeiVjG6u4Oj9VRJqqJYs2xaFZD6dl
bc5dx18jwQX6Xh4yE26NCXf2Ny16p6b+p6pDtEVtonYJ192ET2u/SzE7SikZIHzbUVXmrCZqxkTS
hiHiZK2ECiCWsoSwLMFhbbjbc2+lGyVh885ylxDlG/4GaqjDmPH4YyTPdJIRyF+z/rMYG3Rx7mt0
tiqEuChPfeV7GH6TdHsknuRitf8m8m4YTw8VlYuEaqwwEQPd4/8BKFUH3/15NW8V8QUqlgVy9Y79
LzRt3CsBN9cIhxrOHMo3Itiq7LoM2m30bKm6dzMlo64e6l/3nOa2aWhUZMeMPzVW3BTSZx1y0UMD
AtnUPIO3fFIwRZ1LltwmYEtCoKu5tHup8e+urjN3oxL2k6+4G05RIpzQc9lNvYUMPeQdMT3BzrIN
eFLTqASTnoRoSUJxg3nd9yGL9JB9O4uzrcHyKtJ6gOf5rUZVEJNe2YB86HCwsStWAQu4/sL2pycP
2mV6BiZE8Hq1QWHzlgocFg5r9uofC52jbs81G3qfZ7FnhwG5oPgbzdyQ5ZrwCCNYeBWl32IL0ZM1
EJD+xnF5APen4QTggsH6QIzEzOF8h4voSxk+Y0z+Ittk6xPUnM0oOJiIE08FVA6OAUA/Y+lG8Tgs
ESj21jfgcVrUB2Uwz7Tp3N0J2U8tl2gps7NQmGeSbWNOk3RkuPYrQTVSIiTCyiKd1fi3jmcULlvG
Olr9sLD4kF+fA4UVIEqr2gU71CJuVzLt7tAMUWqjeYHDSdgheX92P+IowPsT7fHXnc5FG/T6YUzF
czdtdLLoSJkIoyJB0CQ/zR/w5x9Ibl8tNoWd4owIYNYutUwGcWorWJOO1mIrgmTf9SC3IizW6QEo
EabD/ZvAUtud2a227FaRB/j4Olzj0P/w8Bkz00A81wtXTAFCR3O5h1bzKocaKpyaCZTOeAMj8H4K
yv8gIp/YXIwt14/F3lR5IqJFuDwrtOuNbL/uYEbVpZVeET75FvfiRgMnAueRbzDnSBW3WsUu/vZc
jlbL7AV5IMEds/yfDcFKuWDYQDNcE/baU4ym+FVz0U21n+KLKLQgp7RHZwijKJ/fGRosdoZZ/ZU2
KuALhNySU+deinSvZcmFhzPFbJrU9LonAW01k/ewgxoiYWYxusjZE1NMrkEzfiIwOiUYvWqy04HM
2LpakpumXZezTvdnDf9JWXVguaJVw3UlNbto3pO64y0hBpe/GxFVskCNpN6VuGH+f1Dizl1rujYZ
9FCKJ2kBUNmhMCSV+Tul9Z0a9EomaU0xOt/fw2Idl4UxuzKdC4sBSxZdSGGF7JaSiRGoULLROrnm
WKDdLNjHhe3gwGSXmLWYxhdz+lDtxssiafhRX1mEz3S9Ry3pL5EYos25iqOBlmMXPEH/z7J7xMla
3SLUxBrPnax0z1yPX2gxJzBcBhiu7staQLADxuowT5LVklwrAdUzicPEHVpiqKrxzYzaO9lf6fS2
ynvHu8aRE6ffCrZvY6LZsMhHQKi1aWT+jlhnmxQjGzIJbVvI2SGOiIBoaUCeaVJFJyJDaPGYMfLu
mjtorZWd5uAKcFkizLcJC2fMt6zoEvBNsp0HM1L3bbHZaRX8no0k+HnCbnf91nQiN4Hr50WoqV6K
cq4210e73WsaxbQNM8YGckkwDB49hkeVSmAfT2LXXwlkiaUvC93Dj/X50zJ/EFr8wXBAf1RqKKI8
TUAECloyCy0Z+mP7fytywMkFlhN6MuzghmeaK8UrNGOOn4YCzMIs1AZImLDrkw6MMFZAaztOCGXR
UkPDhzWC9scV5u8ufe+Joi0QDU5ozsNhFR1FxrOFHNK0Wla34kPNvocysSujpi6HHWzwpPDSv5Bl
dEAoTcP6mDgrmS2kQ09uZcfFqf00ytFNZ77V/unG4tAIjD0Zuch+BBSyjbWwjcyAqfNFkFEEkAPX
IHj+lHXjlBV/MDfYU5m7NSINFKM1FmCrnZxOvm2zyJYDMVfNCBA/xOF/Ei3xHwNpfpobLk5hpImE
pL+xQjkYTBkNCf8l/cDJzAW44YyeEvUw8WmHZ5Bs4gmvxFmSi0v29d4Y2wAGd+efXMEtm58P/FHp
SkQGaejYWmWsqszu3YmKeDQuohrDQ4P3gOEa9kvO2hLKbKPqsNqYu3Lq8BBK5uAF80+VZizq27I7
84NaewWRM9dWvMEdGPzXI20w6qIG0W0CQaQeuk8VOgeCSABZ/UdcrS84ALyFeTqxFDafbZs9NJ3W
fIEkCOdGnBdwZUzh2+heemsKocikPRNLuEr4Eslyi1uUVeNylwbxKi1iMJk0jY44WedYP3VajH1T
9n/gY7oKesr6114pwbFV8cS1TNijODtVUOJJgWupzJQ8VGohbAX5mkrNLS4UO2I4Z03pvc/ZQ4ij
k6E0Ly0CDMgANuUzsUtnK7ZbCFoMmk6JoHjsW8mhPc7oJgYrPa6T6DcJgE+nwKtuBhKxoORn67oj
0PIvw+fCMLbTuUc3JTT4IeMAy23a2k31yGV22GABm8xr5OpczxLs++is9vUlI5aVn1IbLzlsAXtj
28MAswduthtdSTwgTzGa0MZwxgDwMuTEN2nHWKUMRHhtWweNtDvIZYzVbbraNAZFfKmii4HGmckZ
G4X00iXt5XSy0n/KDVAkIVZLSl5rRJ9Le16rRDRkwyUx6RGS4oIMXpifa6Y+NDSUMT/xvywQpnax
7emiTh+JFYXpbAGMrNBNrDeO+Q0itH3SsFuV0JWNgZzaIwUl3hwIlvix30sas51jbkWBlAIZcrXQ
KLawzr53KWrvzFXv70UQltykuecaIiv+r6RML1rLD/iYYHQ0N8njT5QzTIHmrrrThN54/WwRj6Ky
GVzCjDFDG6YWW/ZgkZCvMU0XusjOFGo41RmZpCSd6khV7q5bYsdY53iK5vpDghyu2pJEGpbwPf1f
RVRPONuoiPC3HHW199iMLLl6HAvhKAKNod53CpYGokrjChaicxewE4t4GltChrF4C8PvWB+DkUwS
1LwrpqyFTjdpt5CGuEf77PLcfCAR/5QAlRTKI2bMxSa0Pr1XRaALIVScD3WjPsvT29qET3YUSDfw
7glkvpQNX1K8e3l7s2TzLj1aVEoBXMz4c6pzm5PcUUK9QeepSZdyk4JFhtl3LuLdJ2lBaBYjykYS
kaVzhP1I1CAbVdp5rm6MP/pavCCoDqqY8gpR8OiATpa3JZyF8qEnHS7C5kErJEi3QvweDRwLpnJt
1oLxWk9EvYjzWaThVAG4hMY3Qg67pf0p0tyxIvmDFvlLibe33qy/dAVKFraJNd3uc4YHitkHNUCn
S2etNSm/JtR5CZIwJy+BIejsocTkon5MnL3xVXkusV1U7LeT5PTDUo9KA+SqcjWsiz7iKL0KfWyj
rj20wnDK1uGYiX6F3DKCT04pV8vWGRMBT2amRzt1tqMUHvKXiqzBaKVTaphs06OAzTI1LZNvLOAw
zCHsEsQusuivedKDhKCDWWcIqODR0WjEATWPhDCqozsJM7vZfyOcEhNMvGj3wexGZIZPu2GyZw7y
r2Ve90N0p3SliO5luMzyoHGaDcSaTlH6mvTplcw0TQg9GxT+BOMZkPanrxFOkZ7TNw8wv7RAJI2Q
meg+xtkaJ//QwJWDB4eQ3bzlXvuyBuNzNlKWgVNA3mi4SGfYJlPdePlpGlNP4cjWStNb9oCxDvk7
pY/AL0Qj8foq0/VVxL8awo5QkmoJ9mm9eG718JimhvEJuk72d3axkJUl6yAeDUMJ9upCoV3JCQFP
GWFLez1rYQlFMy0wV5Zt8yV8WyGSdzwVK56KCJigAkxwAhi4QIvDsO6rAp/D9nAYENTpPKkw6AjS
wAvVgOPVql0exBnPLiishiJU/lqMCGie8K+U0N2zpSNs22mkhwmPs+A2yNyGmNxLfNb8L+g6yqmC
cDv2gMStR0jfRFY1mAUx1MTn5DdMCaaiy0HuyR8gaa9TNW8iqgC7tl+3PduL0W9KCoBHOh8F8yNC
TtMZ4rUryqt5Eq70Wy/kJ2WafZnD8lGU+UFdAE7zpKoNoMTINTA6WYxx6eYU7VFcYn8jH1CvZkzP
xPKulQPIoG5xMQGnz8rTnJinAuoIjk/QAjhy6jNmrhQ9Xbu1h5mqsK1h9qRo5JEyaefkarXWQ5Wr
Z6xWT1nMnrOjJvFV1p87Vyupc6euGVnLSiCMWVBGLYPWjXpfO8n04G8Vva7AWDNT82OJJrYDto5t
BvZUd8GpI1XMK3wKPcK8KIhyKVAjhALwT8g1WIwQqte1MePrYMG9bn15wIWAy51WmBGyitOCNaez
Sc3bTPv31sVvUIBfq5MqeHdKk8a8I1uv9FTi0ZfUb5485fwj/BVFqndDu2bVHEpRGSz+2P1C8/x3
lDD4MD/hZjdLedYsK7TC5dy4a28Gg1pfiRilSggsc77Pv6DyElyq2goWUS7xHHmwA/wYz+Q8vzaU
Pni3iPEWAjXFsZRVV14b3lLaV4aSH9U4fGostyRUudXIYtj8fzSdx3LjTLpEnwgR8GZLgoSjpySq
/w2iLbw3BeDp7+FE3IVmFtMjiRRY9ZnMk3j7S3aZSFd6cSk+TJtlFgutmkBbhS80UtlHp9qnH+Zu
ZZLc2YvbM46ZCzWEcLLjrUiIXya+yxmudn9lcufKENrBA4u8Ju6FaambUtAp3k2jWGc3wMavj+mn
aNok1sTzvjFBt/QHg08YxereLKbwzQNiZwco+GrQhOgkCyYxrK6NWuYdsuEpF8bg/oQagFaDz+GB
3PedLv8rxYrk/70B5CDH9A/45o1PqSMg+O1Lyr8xDvllMgGnxNqgDrup+67sDrO1FrDEJB5X7jac
N1hAEsoq0i0ysm3MFZKlCQ6SOL6agPk6YQogKSjEZM+I+W/rtCVQDwg51AAyxuQ3uVWNtJAUJQvl
g8HOJRaITExiLoHqaONfMiapWHYzIbMLIquOkNkRWtvbX/EOnFWBKPRQP+muKNJ2Bl3ZnBooUYEl
qzvtHmSA58ia+SwSiEYAWPQf6ToHI6rEuJf3U1uT5Bd7csubEFd62Olq0LLhg30gbrcMDtfOPJmn
38uuag0ygFi48ERtDBYF+2S8eCwJR/SqA9M8Exsm2HCOQgCLJDB2Z68fHuX00zrDDgGqqqOmr0Xu
vSMhDeZio7e3iZlaznZWX2oiy00Yi+sxrdubXvXcndZxQDTWzEzIMSlVbXKW4BwT9dQa5PDs10Tz
O/rTS9O0/4MSD671n8AS9e9G3hcZF+1xmpEhsTEmePFdkIkJYV3JXaWrf3XmFYkZ76bfxlnJnwzR
2IwuO485EqoFQDc/UZ/hLcfNoDMW1ZGeyXjmDFLFpEM7PLJsQM77+zV35EvW1mVJMSXZo/nMAnlw
+IySLMphr5r4GY3fMud9a2tejvpVGhCjsqpOLD6NfOWIFWrECjI3ec4UvsWybUoFPrGV/jYVgttj
2uNYN/OfHZO0DMXCaqe026WvqVnUYM0G+wa9bMp40ADjoQf0BgBaPQfhTLDihO5BVNbxLc1O0T2w
qjzKBUq2ZoWvwBGiSi46/J3GuaLroBi5qfEalxmtk8bH/7gGWtOe7XXjaEcJ+t4jC/Dzu5stkfLe
96fd75ZOdjgiH+zcivj1rEfgn4casPv2sJsG/dBxcbVcXIDsUtx4PbmZq154Qzt4BgGhSsgk8yh/
Iw8AcUSiA0GSdwS4j/IrTx32KetvQFYdYTdFTo3HOKBjvKDP0Ln35my5opn37WIS3hzDhSf4EbeE
TBCyYePm45phtlz77yKpZPxozi2m5avEwUMWwpFVdAhGBOaALisnWRrPWWOfD7ZVHilqaZPCrf5r
MthdT01lnEYrPdsbRaR2YlUfpDFGfN0+6WI9QXjIrVND2RLjuRGM9LOliAaCgYsZARnhwPj+hjH1
i2+UukdjYDw3K9wqBAJz82v4V6mJFqMKKrIEOMOUjh4D72Q3QRSZjw8dEh2ALf4wM9DpMaoR2hnw
OvQSwb4nW83RbMdXkqyvuEeUnl/HWL5oUxqygUCwdlnK1mNFCdn/D2CTHMGdJBNRqYHyIrytfU00
2LkD/65h4OFQQaVIAacPqh944QrrWcJnBZ5ggr7bAZHFypDqDBqkix8q7eRKEpn4kBR2+VPplqvl
Z+cWBkjSjscxzo4kQx828oDS4SiEdCC2laR51IWIhbJjiY13hFhM6ukbUaMlgkGlxLpN/I5xQFfM
UeL/Reaq+u+E7GNFS8/EOJwrWzoz2t220ZtL4VVI/O1kYEBA4pzAGwsR1TzppLHS+07jD6JB3vyr
RoRZMu56a0Bxbp03GYqkGW4SXaKEQ73/VWy3GALkwkChArmd0WRI8GH15GGVBwg1OyZP7M//vzDj
xx3rumXHajP9ZYztpvOnBd+yJ2NINgMT4DO0q3eWg5SpWBxtBMhOaAO/g095dKQXVC+HSqEs2y9p
esQGeqMZlppiAMS2bsWa32qDFqbxFmegwB7OpVOdJOIOFT00nV9vtmX7xG/jdggbTEFW6SBfSn+b
BdGeKMssVFD26C4Vwz/TFyn+SzXlTZDDwjXyxmsLSgjCFZbY8Kzq17i+oVonPd+ujmJf/xVYM8SY
3cjocJCkG2fRQPdT0hiy149BvJ+rHOf6sENDuFehfejlzOFmQ5hujypc4OL9bzQ862i+ar/RYr86
qg7ftDJZp8r3ROoeeZxczPVUkUw0dxMz7/Q41O0OIiftnk+GJHSgLLASEmvzJxFzD2mf9Bpi0h0t
vYPgLv7Tv0iBxhAVrjgVkbXJmgpCdyBjDI1Jah4UbBcGIyvoaFQlKiLNWmJ7A+xP/xiXh/wWFeZv
/Z4sW6SLFFEvEBSbb8oelu+A0Yi0Jyz+KiHOVw31YEjDGUoPkUDPXmN+Tr/HSpPU1qNm9gHpZA/I
gFEHslFm5NwBL+Q0hCCNxMZfNgfASRNWQg4BtoM+e3OcHAwZm3rvICy1huStKNoklG2jzj8ho+/Y
MaKiJ322q/qgsoGg+i/V05vRy5e64QOnDVHjJhaUkkbb9Zux//xpt8O+r+ni0ihZiVItYz8pYSVd
VRi55sGqviangUrGkE9M/HDbk9SBR8fE5lcHBeJbHGfX5Ley2QQR3KVP0htuy35BIoXO0eDuk+j4
5pj9FSantciAXC57wah0NRAR8fIaB3YdJTwJf4nszVxZHfkZM9fWwpWFCNTc9EOr8RlWG0/J0dp/
SSb2nU075tyBaFl2UExxm0gYxABecUqQt3nRr+nXhnFcZTmmbB0jEnQe223kSmmqOKJWPgkJGWCO
xwrY8HibwZIxtVUsFAcm+TU/Aer+r0CA1dA1tl+sRxO/H1IeDHnMOd7uqfQnezG62aYZOACJISgo
ljkfJLKuJ5AJUg0Pb5yjHM2Cbid+wveyU9TjnPzGnTCAUqfmJyu5VtqQArZvU6p8nvoYN6cD2L6k
luUO6vsQADYvThmh2f+o5dWv9fUjx838vajtqyVFqk61L5OEe+RHHzSnk/ysqA2kcbmpSEKmi0CR
R1O9X9vvDkQEOSuMKfu7IF4hTU+Eg52B93U5omf7WH/pE3mvNH01jrtCMMVMZF//Td6myFu/g9GQ
dDRiZhVaxGoXnRQothYgZT+q7RWwbt3e54zabwOsVOVXqQU1/GNWjCjvRNi42Cjzyid3EMoTM1o8
zcVxlpgWEOsi0BLWeHDI1vWsmru5Rl62gFGBKd0vgMUNdOIjElfSrzdgxENVoEzAgqkHE8yhscTM
PVxiWWf6C6Aju/feZFl+12HLhFvEzM6NyRfI/0vvKinDwF3upRGH2fa7RhjAdxkxZKka6xY0JT9q
T+DNoGQyj0vP84BEjF26w+4SVbFn3F+I8xhdV6GEDriW/geA487ZbfDHKpkcTMXcH/TfINIfmhE/
sBVCQhMsLBbrvfz4aWbDR4fN+1XV8qNS7cfAfgM0/r6lfYp36eNdt3ULW7NALmQf7zKwxNpHXA5Z
TfWUtqe1MHD/7CFxHrs558bFjWsfRhLoV+b2sjIfVJlcuQbPH21cylBBBoN7GIA7KdZNOy/UYibL
sxZ+G9O8gnJcwtXQ8LCfdqpKT8HNuHEuldSu6U80NIw+dLdsDBz76sqvPLRPuVOfjeOpinUtL1W+
Ps2FO6cliJL9wzwb96rRbjq/cbaIHdTniwRd3NgLQc02p293iWcwhq7io2MjxNUsWkLCr9U86j0Q
yL6QY1/BKyOmdG/aQ5A6zk6Jv5YCYS1smpoHkduOdXUk+yWKNxOup9HMPKaYvsW5/RxL8zNX48+4
DtQSVU71rZX5V4dsTtJfzTZ9VeOuVJvjbKX0xfsBe14HbkaDoHmnYTXWi+0wHousUzUlp9xZQkS4
voxg90sJZgmtE8Lu9GLg1It/DmFp14c2I4jx+Na7ICkmkECZcCsWrgjb70SzKaegKZwcH0TreTy2
3xNlTq+Aj7I2b2BzP7pqR8HFhKhxLs7JmWCVpBCxGXSRSUv/Me2JxHH+zO9P+70XJn9nkqySo+yw
L5qOMq079JWp/Fcw00mD3rXjxPvWdh3Q7WxKAs4KXh9Mtx3JThftw8iHU6Jj5khxJLokAS5v6Ci9
J2UNeh0dnYL1HEITzS/WxBqbvNvlzGxmCHfmyOZ2p/+najWbz+Zh7FkvGfv5otr8r5t6wPs8N0Qy
aDFOdABqYTlJUbVU5zQdLnJm+Db9rNQPN6Mo7qw27sVTfqE7Bg8DhMds/WriYO4f8jo+cVmyRt2C
EyvC/zK6eya5E6r3mEpwTHDE8RSXUpDTtyRdH6bxHIoRHZtrSO2pJrfASBLyFwgibv82GfuI8tTb
K3UO9/kkBT2MDw3qjhE6MdAz5rK9BYhKBQS4+App4M0JECVk0FdLqCKyvjjc+upk2tVZ+s98MsbF
N4l3r0IT2qPKRjhBoMXFyCW01g1sXDbIM57/f00jH5yNxsrjlARpDpQRkGhe13jZW+J4O5QHOMb4
ycvjd/lO8eDtFjXOL4VYtCPwb1M+19oCEX9X5FAdhwdza9Ro6wi990l7zSpWsO3VPH5U1BjFSWcZ
zHySpCum+6yxl4f+0ZXrWdfGs3xV0ArV0mmV9FPdH/Ei9TwmhrYEDl4CS77ZmXYvCA3Nv3anOMYb
8U1YOrs0A6v26DwRQ6+/+8nCxb9+azwm+TqEi2BJoj3wLvDEkaOLtQnCOmOqJZxDsCtbkwflFpSF
QVAc1mZnl6VLNAKGfQftCmQGVMf9m3VHsORCBBBNGyMS80RrbhbQ0zD8Hlt2tBNq+Rzr8lw8++bF
cEeeFWBlQCAYkZ6cT4f438rW9wrLwRUd0YIUpsl2qO1tUjzRTX4vrGHAen0QkFPkabS2BbJJRpR9
Eel8qWkcNsgj48/UWV1HGkLJA8yAE8Dwa4IMpjb18wXCE5RAxSR9u0KRgqfcK5nP/wrDArNg8V3R
CRszEQNvQkdbHxRFHNqWoWuyHwiBVxDJAetv4zhchYiUWorseT6Q5rWz5sI3mC85khU5wpfjIShV
5wQcdc1O0jqcel09dbb1TmrOmBXPTTBuJHEt8W7hThulB0sUylykTorss93wpT8ywx8JaPOUWB4Z
aN7AH80cPIKtYt7yljjaDBZVJEVihXoLLGHBKoPEYmNZp/GTU4Ye5q/5mEJ1+uL9FthNDcaJxVdZ
2efJxjTVd1dsu1dWJ0HfuwlMHDahA67STe4uzgRybG+xs4A/SNZV7yVwANHe4yTXj90h6rpfhnQH
y7XTMGnY9U5u591mu9I6nvgwfHQ3oTiudhAZ8Mf/EIfb1Fgr9dqhOiU8SNRrAx3a2sEiYGickDMm
0RCSdMogm3EIrfqfqaj2fGRHfuFWwZA4nUnGObe7NiPoqTMhE81DtKx2uJqKi+NyF88GpwsJYuuC
I0rHxroqTdiMZghVmG3GCDtmPi+fFQax7tJXynVq1FslzHu8uXPqd/oYotI+pyGeEMSQYdyOZ8nE
XogDGoMtssG3TurCZcRklbmnqFiEBGtDYOXHnKH8gitX9eclby9OE5+L2/yVk0RF9GCTulXA/DGm
WflCmnBPK/XRNQOXCfNkuyUICklVf5fuAAaGcq8uoMhW860NtaEZzDghUDDMkap3kQoyO2nyfTXZ
LFvBhUxNaDlmwJESxJDoTBkUkhXMOpq7LxP5aC9RplcX6Koz4YgyNd4AWgaZxGFYJo/Lerg5yUeH
trumF8kZvhmkMyqBDXNixrtg/yKDvofXrhjUxJC8rSwJpK0JihYRBVno3ObGdJUl7TzqQAmWg188
28wGl3VLbOVAZOx+6KWzJJXXZSZR5oiox85SJKheZrEQtHrIcECiqjurej/Jq/saydHcrSwVlDAX
etjPOvlvaPiMZ9U2T2tkRt2PR4Ij7uDktuTUwbNqJVoS3FCaoQbqZUqv+T6a8jsx7jageeMm7Pis
jzfHmm93MCGEnMrDwPc7jCt2+gnms3Xg/2IFztBHFeKq9Jy+BWY/jNsW99CTjKBYTnqRs0ctCPRx
WMfqve1PleRn62ubk8NY8FKgOrCQTcHYtjtgMBaxM538rHU83qt1T8mSZhgAqD9W1hNtfuQw3LB+
2kh1iRA5dUBGs6vVQbY4olUQkLg8tswm3jX18Bwa6Asd7vCGsKRIk/UonaYDY+zBGAH2aCGjrqhN
k0PaT9ia0lAyOAbUzB2cx6ZWsAt7kr14c1FaMQLJ2ChlRIeVFJJa5cm/nXg7Kc2fhlp4ipMr877r
aQLT+0MLNdgC2z8pab8qY3z2YAQMhLpt8qnsrXCvKPrzYv0z0ejGneHJGzJAvfE2G8B/AzsSoXkB
5RKZSV7tyLv2GzZK2wje2yCcNSXboHYCsaAwp28UTdTyHYuzSPWzGHl2U+Uy4/M05Zh6ixKqG1GQ
yUwT7IvjToUTqvj6xTKGuv2jxZm426sy7E+LsRGbpQKxMdFCfXNDLAZ7pfjC91JiD2BbBUu2DAgG
PswWojV8vQnqIkhkS//F+vU0DBtBOW3j3OLpHd0Ys6QaT5oKplmN99KYuNW7eT/USXtcZ9CBeOAW
Elk5C8h5IZoq+zsp+p5pWobHctw0387VW0dQIgbf9df6mg2FuI/lK57LL8MWn06QNrWrv+Zk79tr
QiI8S5Cqu8/sdtfSW/lbW2TO9XwV9a5TGIxq5VWL06tTxhdC2BKCdw979luzHnDl6Sy2JshO4sFo
YMil00QlI+wh6h3Sqq2DzjIC/QTeJS7NSrHPqltr1MQBbJi1iGwAy1h0qc+wNSK3p35uj7MwjrUG
RlTXPQMMbUoewOgw7udgKEUf9F5lbIc9SQCDc249PTdvclbd/dWfGBX1BWtUmf78yPUQYEQLJ57q
gqea/fy4ncyW3tE8tyzvhiTZd7qvwQF8a9TbmpkKM9RRx+G44TM3wZm2BC0Ldrn2rsznc7KkJFri
bU67u6blb7XFcdjcf2NSHKrlj0XI8mQIYpt6byRfbfIJej9ADZJN5zb18bU3nPfjeVxq1FnLD6Yz
J3PVP5CbbjUbZ/U0WWCB1v6c/kd+ThwsmYm/KN9JN1Z7l3/SLRZ5pEkOmlGiq0umKBIVK/pA9VzI
2dnmDZvLQOi670+7d7yS4qzHXP2vgfsDogbgrew2KnwBmeCNGnGy2Ny1tlysbQd7QAG4t8AgNfwj
zLyZEgOIH8AVsQbaUEkkUY+mx0ZWs0Y+kzqUr/ZhpW2u/5YAT+nZrm1BrW9nl/G9Xc5OaQIjpTJP
Pe4A+vecSzMaRPpynPbbT1XWilV+0pyWKK22vciz5GKc9xy+CqhOwrZYlk0HmNjIuBHYjZ71r8Mp
txXTcaxrFpnJkY6qt+3IMqWwqox9jkG5lJJAVoFYjXIggCflzRohR+1U3tAJ6SIYNGUaP0oM48W1
5OGqy289V7/XX8R77ZNresdUTYZokA1PLt0Zb0knZ5cYh9lUMF2ygnVW+CD1AXGbBL4C8nCVQomk
2YK7DHV5JN4drsIeNhxtl8VYy07dlGot/a8ueW0mBMjsIPLcT6aEOXTiC93xJoE9Cy/rCxYrbbS/
SkPQl2bg5GiUs+IgpdnOj1+ZoQemNYYq4ynxprGe7Fw5zWRQtZ7adbfG+k/+hQHhrhXiLmFbhwhM
pTncLbFDwXQfk9Agxqv9z9bAbBoKjpSGeR5rJG/JmPyyuXwfAaQ0epKr6sQq8vwbPOD07VzjmFro
7jOaXBqliTgwBXIYlIfs24JEON6VGk+gkSEwkw8qg/ZM6vdNc2ZTa5JN1ec+ukaGa9SqNXzgsgrV
eAtRSLrsv3acvY3l8Tp+WbbyVW/NiwQ+o8ItpIlQRHViBus2hu8/A89TWOs2gekgIFWc6p6DCaqQ
2lvO5MTKDk6GWgSoixrt15JH/WW/1gaR6ISZaiIsXdM9GvMqdZljUgimnxUxtpZTf6VJc95m3ETf
NTxeIVn8FezwHbkKmcOkH3w1RB/glgp6c6Ezgk6mq6yfQJraS6CDrRwp3HCoks22YEXsdwSnuBfW
jdKz6MsnzhK4byezBoCPuOCpHGQ3b53bYnTXZFPOND77bArKfAxbZrpbJHUwnOs1sOUFbtc+1si1
tq6yPB8SZw0qswvjJYmWciXzlOwNngYiQPjY86uRhux08aVS6+s67GW9PZNKdrblNZjLJdjqKcjs
Nph8f+7ny6wnl66Szz3JJ3ZK9AvF9o4nLA4Vh2xe5mTlkkG42Nk57WrLnpij0NJlvyaAqx1IwpG5
nsFSrMI3psHvVNxivumM93TrL07xqgwThChU+pszlSQWIdEwMHRiRK4gxhiOccQHRmtdzH3IoJ/S
U4x2YFbImpgqbbgie3CzpU7yUOkvyebhLwHVztyanOKgS9AyaOUByZjbEGutbViZltpVgFUMwCqS
ircFWMV+hFZhY1CamvxY03tZfFpb1c3DhAXoQNA3HywOyzgpwAxcWeH4gnNyUxHNi+FWqXurk2/m
S94pw7KXd6G9ir3JjIv1KNsIlYGc1jzHCdebaI+bSkq6TQrKtodVqYrAaiy/1DL8lwRcpdgQXO5E
9FY6K5Esw7Ber37PLDDbG6nGTZHctfRfalihU2TPQjPgjzQfkrp82NP8IX5pqvIlYRnELeCmerdT
1/Izb4sPdtIxGWuY4C+VyC7FAlB8RDGwHhZsKK12mdmBaCSWtEW+s9QPUa4XWeH142Gg/oVF29vQ
q63vWXWunRiu4JEY1BnXcZAuwH1k9YlQMCa1S72Y1b5uc5QAhGpLCzD5ujSuqWbft79Dgr9ZQduF
jgC/GL6yHJWhwbNB/2RfZoXVswqZt+nuplU9WEYDeZJcfb61Ct2YtwfKf1MqcUtxTDYaA7JN3+vb
dJRuEF4N9YJR/oIWWdEBJ/G8sZrnP9fkrVWnSWs3hrkIgumnesI4dRXbGxcyn47SwqS6HlKjc9v3
57ob+SXETul/WjpvYhpM1hoQ9Qow0SFnF2Zrnt/1CiHfqb1gpFRVxq6Vu8n/UR4eRyIEtjes8cI3
/t9kQMQ56lpUll2FynI7gCee5ZapmX4YcT70pETOGICre41521h+2Or8oQ9sehC5QgEtK/IIsgr6
ow7Mla0rGnphoLLADUBACLC9oGSkivkMrPa1XoGYwjfUPg1n5aytOBeUtg2tIoukUYkcp+SGMIMM
4BYVxkBsVWbsY5taDSHD1pMKSthKolf3HX4hM3vmRvuxzePn0PwoB+sCWA7i7jQZHxjHtTAv5Sec
BBlZI8/td1u0n9WUfb4hA8cZ8VEhViBaGta7sLWcoMfBrAkqDvbg8mr7QJ584j38UVq9Avy6igKy
PTtGx+7lpaf5JYE7UJEWKknOo7Orj3X90zniXDwJ9aF3wpQuUEa2SpQvOjg7JZLXLeoySjy5iii3
bHJTU2rdtWVGMR+kDcfiGh/iJqzHwf/TvcgV4KnA6WJjDHLLffL2sysjW9PUMx8C11h1wWGRe9Nu
WH4L+YHQjPCU2W/52vT5yIBEkE6cFL0/RcIfp9LL898bnFjrlv7dKAaMsomAOe9UYV7rFA4reQM9
Mw2eJrnM7lPrznUZ/QuVNEP5syvvAt7YaqxBec8knPc6f8Dh1ub6LU+T+4oKBfd+6cjXOockF5Nh
rudXMtsdGxEeMRHkWdgXegbJZkpEjQiqOG8BRThEG8KhlDAXZrs8Q8YWUUgD7kWfM6CljSc8Y/G5
4iDuBdbW8DJt6BPVxzIknykQUCSShKH0FJKirABFGcBBzJ0hHuwXOSkhtnCMzGfG6B6S3PeH+zyp
cfS5FjkIwgMx7K+kFF8Xxu4tIjxHALzToinGDeV4rAMCI9/wN/XhKHMblTgyrtvPtqnpvyWCGvxS
cA0hdnZM3HEiHOkzcX4D8u0iSxag4cBpNHDxeXkG7svKrK/Vc0h3vaF8pofpacTFA+9AKDa8CECv
kNuPg7jLlvWg3EgmH++qL7Nhalq3of+Z8jow45ZWoyEEePOTZ4IFr9gJCYaoXV/znlI3+zuPDBAO
LYMKhTCCttCCeLECKXGocglnFRYyeyLzMJ38JfTlNjGU6Lx6iz/FVn6ydfgo95LtuH/MR0o2iwrh
LSex2gHnZKSEeOO310iVmrfm6JyyF8yUS08S/YTfkWzaFv8EumWk/W21nZK+PuHNYmjIaJMtt9Tq
od6hxG/crRMH9WElgIDczl8kOVIyJVQCNzaIs35bl7wYmlyGathAEGP1KHKSB0N1qr2dPDKJYU7r
KLuBfRAEh+MZrwSJ9P81bwyulxakTbM11Iv2Nr0n7wbrt4SnLmh1AxEMHKPOt/Wodbi+AdpUTokw
UcPMzgvEeEqAi4mkYsSAPg/4R+yw+pLA3tWELsUEe6SchbwkYjEE+JndmX9GcE1871bz/K1JhHJB
op8Jk1e/THX86gkAfUtlW/kgkirKFjvUiLkVP6XrnKbXEbGnNb7L2JgoTMH/DyO+u/7K5jf3kN1f
upofm7x8qBrruZk/urQ+7YeDiOmRGDyLa3c+/ChaLF4WcaXvHzoJtLnyKY+lz6Hal9v0IhGXlSwI
7Ni62uPh50Xlouxu5nH7aulYBGwPQIh5GeTOyuQo9j4bmYusfs3FCB0b1UtDe98fTOi0FBgsxmKS
7nDjevZ7OVpCdlqRN2rC70fT15KEUDbCMMnPJpoF8r5fL4MPL8lXOZrUsfHbST6ST0oWrIHbSgn7
ZAgVS8ImtwUMYqGgkgQ2ZRf9oUvluYM4sKJ83EM91pkL7hn9IgtXkIXPcR2u80rYjeWWPKZwjvbD
sAbMKkdg/WpJoPwBOimumuGwgnxXsRE7A5tFUuNya7n0Lkry/fjepabQhbwVuXNziefqWuNsnFBv
gUdNGFHS0ol8PDX/UEsGYstD3QTUDsq5bK5WXURSlkazaxVLJBv8PvCSUGrp4lR+qP8Sh+CkZCHw
5DA5bm0vRyVYvVLMR9QeBa0Z3gEVuYdiiajDUSsRy6iQ8yG6KC/iaLMnIILMuA+yWgPgHc4pYUIS
KgU6hQikJ/f77GosOW0dLBtlPOuH08jsNoXWop6kWTlIIANlkIGr+aUo1U6asA4pC7MC28VRfiAm
KyPdW8Gnob/RB+Rk71I/0ww3NObHMrUsoyRqxJYakXhYD/8Lgl8Nnq9N8SrF8mFRHb75lUzZo/nR
SwbvOGcCWTKZgYhxfhnghBISryHQMM4nX4C0+a3zRP6nkosPvVI/1iX/3PyMdbruSH7B16hYvj5p
fl02br6SyzewBaNjoL01b/ZIP7hPPlfQCLmM+I3DwFcS7jP2sIruI+NKprOOXcyJsZ8RnavreE9h
rllsltbuMh2R6yC2YynUTV2AGjnDnLxZHKEK7O7nMpkuPc59VBzI5HjkSEhVZVBDubqb2GH2r16x
X31XfQ+l9Coc8dJVHrexiBpZ/pwGcV3aiISCUfKlgut4cDwpN495JGnaEfwYY0jzSHoK4qddn2SM
B+me6UERQnSAgPVk7xT5/wZ6s2ZxU+SMNnay7+jLx8L4JVNuVriAEpMCvCfB6nZUMo4yR2uRPvWj
7E6bTPuSRfEuHNdPILwRc5SbNPypmHtn03yqDxqeL0Urbpke31fweAsLaQloulR+jsrw1SW8xiH5
loJkoPZE4KCW8LXZ4Tj2Gx+Na5S/DgE4VLeKyifU6371WKUmII8jasBV1MdphyyTobqBRNPYm7iz
pIk4r9lEDVMA4FnOFmAz4iJmEX3nJ0v9gyDVkxMDdG/93ChlkuoNecWhBcwDAdIwm17G4NmKzyPh
t7n+d4EN2/zswS0Xn0IOSkX11H+LK+E+VHEe1h8Lu444XBwzHLclVPdSwQzzV+7N1iGFg8xtOZSu
4fztpAbZncHWQyLgdTmZDgYYicQ4drPEiO96VXffcct7lFeujgkew7HJciBmHqiZXrUh4dV4xDdx
bNiGU7DtZl3AvC+mbn+S6vJ2mJCUvkz1bynHR/axrcbefYQfP+GFqZ9iu6TKwN5ip4GQJhDQW1PX
WvgtSE0qSSWBTS+9NmHylruS+iY1V9hP3+qXiiF5GbYcfIasu71lIkJbg4HnQplH1p0dphU5ErBq
e0QabU03al9NhSNUZ3rIX6JJWSBY13VaIVQUT1Cq+TDc8BbQAcWa9UjWP9ZMOJ8knlMsnus2PO2K
59RZ/PgdrXbQ3sS7ktZ0veErfCC75Tn9q5O2Wxz3Zmx/pGb8Wa/DV1XoXxZXXWFg2l7KL935Mf0q
qzdfAVz1RKfQuY1CtNVsEn6KaXqf0fro0arVuAb1cLWqqBCLK9c8jBVbAVGfuGFOZGHCbrRVWIHN
I4aZ2GUkCMrOiYP/nMUQrSFc2HSS5IUZ07PqmmcLmDUbs0dBtrDCyAfte8FhIwtBNhimEwbaJSLK
lb/tGCpSEyoi3zO2bZqgg/AhO21k4uKTFbaGiDUYPbzvcF7QkvxNUsdFu2OedZPgXzx/Kv8yzvea
/pKs03tkVLMvR4+7a5HF6K6V2MRseDb3JNx+pEGINa3FOUwL8CTlF6LFln5q89X11BftSTKU3T8D
SbiKV1Z91yy+vgk/FwGkl+v0C1CLQ35uA+31XzkX58bcPv4U0nvExwpXf7GmosGg+bIrze0ZNWxI
LHMkllu1Ym0wPE1/FgNx5QpenyU7TZX+VcIg7pvo/3g6j+XGtWyJ/pAQAW+mhCPoSVGUVBNESSrB
e4+v78UbL96gJt035Aics03mSra3Y0HOOGeh6UbdtE9KyYnEWwimnEEcRxLWiXNSYEgwr/XY7sfq
r5aI11SINrVEqrAhY3Tp2W/tzBTRCagK/vjlyv+Dq3wBj919heWKto6ZD1NNxD/BovOKhL8Da4wY
ZiEayQZBA3ktm+eEkwSuZOw29HhBqtMO1+8zwwSIsHoLKVukd/4KES6rpJ6hvVtEt+QsGh6lmbtC
flt0jfe73xFb18xsxAFFK9hWf9l69sZfuYG3kys2UJhv0nHLCcVu68Ra7DD5cSKJbSkm2LcUPUSH
/EQVsZxA1SRBuK6+VqKAhW6kGdO3CdKvfGyDoi4RAOASS5GqofbR1TOIlrM5PRpGvTHr8mLQ4Qgc
02jEVQtJA2XAAiYFpwkJQN6sNJsJdygvuPcEmZF7MBPsa6XUXta/BHxIszUEyBqpqxZBVxlBhoOZ
hGKYoVjM0OCbnT+3DFBxWOo6BAxwLliZJ8TPYkkiDWX0CipLYp7NBpVt1Xys8Kgm+IYvBLW5RU55
bUjUgjIj+YnUMdzYDD6NXd9XxHNsCDnEuQszlW7YMPb4Ns3qPg/c8xO+LCF9bVDJkuURDqMzrYT7
3p16zs8AzLuld/LkYQ10jUl1mQ1XWfKDUbd7rRjcqf9VKzVoMbsaoS8VhNNbm/n8E434reFQI+pl
gIMsA3/X4SkYwHHlPVBvq6RXMjPVXpdrF02nKqwu2mZVvxnHueWs7MoDYwz4f2vkhuWP8bpNzfJY
CtrBCGhchTsT5L8hY0KgJktQ8k2SU8syruSVlXXliGXiSBFwCKPhUKPKLVHlUqbGIB0BEn5FfARV
EqMtybY9IZLmW/QbKbUNFX3b5L29+KktxpJbN/SdqdMhwKoRYMl+hifSqY9tdhGm6Aat4Zbl0iap
nbYsXmVAw5mrmvVpMViYzYAzFHachB+JiKjLyNGX7tXqtNuc9JvhvSGVFbdzFp5asT0htrgJAwEv
Bi6UuDhiUCgkG/O4BYp+ZDVOEDBv3VDEiIXnrboAI9Jle1q+NEixETHeE+bjbtdbgzd1zLlBjGD5
GIneONOMSRe93a9rzZI5UGOGcCvGfVQNBNWCA1EPcjIcTJEMg3La59FWYBowrV9K9TZOV1b0MNFs
sK0MYgY/Nkv/GURJ7rdnofqvWCzG8itrjLWbnAHdJmL4bluPqCVl9tYN8ir1wmYOaoR6zKL+mOVM
hol1wQnIKtUeJZR/JEVMA9DVM9o6zh+JMb0QJXbX8JuIXhptFRwBmAhUeB/xUWFFxuyS57PCA2Uy
yBeQj6p/kuRMU71tiQ2NoNWVTFxjvzDuKp1GSbKpdQ+j+VRTXYxdSNXw1hd/c/CoAw4/Ki8RgE0R
tOzi9XV6al3yGRmLiMgBP4wBEJeZN1faxopqpzFZYvWn+JlEowSmjMoJ8x7HB/N8NoGMedFqUs/I
wKyeTIfhpxt/MPqdILgc0vSL4VQq9HbFemRFy+oIgqN3vzOpEQ1dKegaQfrJc7BgBpoWxRnJ+57I
/aYL26hEn1XCx/J81zpSUgh9bC3utp9ykg/ZgoSNrT8JjIlOjsVdpOfKZ+C6sbQZFqDjJjg+DX5l
h4k8uURTx5vGxeT1AJY1akgdurJOYk8I0Ebat/mItrDaJkyJx0zxY65KllWRGnkTdBdNS68glfpT
awpOByAQyieX9pR/NEuxD5FDESRVIjSgsIPObFXtUYm/jXHA70e2BEOReTeP8oHApSgLOCA0mmay
mjn+Mn7wdgzQ0XV7NSKEIsJ4o7sRT43Sf3YgRMRbS6KIYv3mFjY5EWGs8ZlkyaVZmb4O7mrMCOx2
RQPChwRAVqprDBUThJWMnghgkEDJz+VATNmKDRYZvw5HgaEzjUarg7Os/dTMbFFfN6IS5DGMHES0
K2sXsaI/XxxBZ/nAVachwYxJd9fJZi956SRnAZXzsLZ9+EdSrM36U/OjDEV7T3PeWSZ3Gq0OnMBS
ilj74lz8N0VEVbXDfxu15NUW4vG43da6nTijbuwn8H9Vpu/DmaT7NyFQtWOnp2eFqKWQN9gApKrX
e7OMoIetOwMaYdFLwWQUgU6QqkoYVw6j4GKVuc9P4mnYAHtCm5KouTjpMapi2mFA3+WKbechrahJ
acYoyiNMfJT62MKeZqueTAvykUyK/kw3/FZE3/peldIxj3mkFDqHoSPPJjomy3JIEeUV6y5Vx/1w
/6ugyKf8RjRmuXPL3hSti1G5HZhuUysJrPZKuAQ8TrRfhf63ilMuc3mrLQD4QHqmdbdjleUIxGzJ
egE2V4Lf1vAh5oysmtpvmMmtLCRNg/g/8BEGJWLPvwiExPBVVYhpNyUBjVWQLzkgCv5GkERuTHqZ
yGPcEg8DD7NCr2TwHD/buXLWbprwG8f/hHLFtsnfD/Yi1fVeivna6kmfVRslYTBxLHeQpCd0Tzsd
0bDBBiWljXvl0DRbAraS71x9r8cIjwBBVtGub7pDmH0M86ENzS0f9VY95ZykDQ98DMeMAow4B/KU
qs6Le2JkwfxF/5QYtn/IFLALzxqXMyenEG7TY6xKmx44fuV0fH6FAj/TDDIRbOTFxAGQPKKaQ0Yg
YOZQpuA5Eh+RsjfJ2zLc5sbsiwvDhBlcs+VZEi5ujLWa6ZpFDSfLpv2rce7XJHl3odMRGFczh8uR
dgHHpbCh0eg7Y1crAlLQGyOAoBawKKcfYneB8R4ol15FmiTjs+G1qzWeJRJ/YJZ4xWLXTc6YghrK
jigbW1IeUxLBQpN7hRNzgSsrgBCWa30TpddS4xWHLxKa7136GjEnQIzxf6po1TyhqRkhf4LNdJ/I
2i52Qiw75oBTQQIJ3cq23OteFff7CLWWRKIHroKB1gDrGZWU1xvuFgaRk5hIqLgLutk4tNK8j40p
mM+qpYKLSHAAd0dOZvIH1Q62PJZFlEsxOCKJJUfoyuFFps7VJ/ktD2LmLIIIpgb8lJsRYJrVrb1M
6FoI6czJo4cKlmW9g6Hc14AvYdQ2CCT6Ze+yaRbVHvZW0JlIQrq9vBpbkRdUkfBYcLoWOTfbSQuK
p0gzxsOCXD3nmLAE3P2g0q0LMCZVeevE/M2QsdpETHDz6rV51+P+OIvjgYxZx7o3gLnesv4EIphD
vUNU6oV6suX4xH8IE0HUvPDtv3HvGDQ4odApShYYplIgvxMn1yVlmjMxwSPOgZ+V+mNYERGTKQv0
QBD+6fMjb8Ggt76maGwOJreMc7szqNZRVCiIodZ8uoyxSjllq7gpGv7lb4zShy9itT1+D08jumra
64hlNMQy3RP2/Mj/bUtbq6QbM1YC8/QrKpyr5bRWRVwNgw0mCGX1tnBzShcM2KXpsn4UIXm0xV6E
iqYB1BF/H/GBtS1So9HTpg1jtxJAyrEsNFRHkpckCmwUr/qyPqMhDMyBGJGLQqV2jd/Sxbq12E6x
j1nJKTcZ8U94GefCd7h69baBg73grNa3GcXUfFHuBcmxKoTG9XVREccApqOvMevQkbsCw9ngdkjx
JUSzM/Coj2VnqLg1EbCHR8GQL70wXAEAaPxN491ALc2DNn8Dplx0W74ilWrqNJi6m1n800nyVDW+
V/va4CDM5c1HYqiXPF6vBPmhYHmn4ZYQvjZK57Zl+xCXDfUDWrGrprY38xpq4DOErXXO4UYNXFNn
OQ16sXIGt0YSOhBajQNRtI9rhaajrg7xpW9lbsctzhJfiHp/kSTPbCk8WaCAaVKm/mxI2b3NhXuD
1JGzyzfX/FHa2Vhtl6HaqrrkxqjekhQgfgwUghi3la5tGP34DbWd8nTl4sukmFdJV1VNmI6rN6T2
PMsnOeyODZFU1D+e5mhLhSH8kIfDdj4/EtAnISyeYfeocmmrU24gjykgai34y0PQ87y2EOd6pfMK
0B8zb3LxEFExWr6EWxjIy7YzWeZ5UqFcl+mtbeRA6FyxISipAlWYldeUr4G1nnDc9IwGwvw2iQ2X
MUz3IRqBcibMpXCfiQgpVDo1xkoFOpSjwSImeLSOlUt0DWNoxo+VCJyLUhO5DNlCPTIb7kkTK7PO
hg2J91izFNkKKYzmPtvOjIyk8TPscI95jPzoLapkvQk/3Vdn1EGVUk2dDFND3UaHy5ZvqGC+TFun
YNylXcjjOoNe6vJAhqXuWIecQLb+0zqIJyaE47fEMqCmuERLR22NDAJ3vAwnPYViYwDroyu05win
yZ1jCBinKOJZc6KlRWEDXOcybLKv5+YgGTCcPJFaz8tnphcQkY+T5tkBS+DT9+vo+3lgyLgfCTcn
jffreUxyQASrOSM0iS+lwRq1hrGuwENCQguZ0vDg+XiNMT0leDQmn0OVsxyyXFlmsk5f+txjaQLs
/P4zQ7NrdVS8jBRgH1ZN5qbdE0bkmSCfkSeNXB3m8/HM91msX0JBu+iCdGnT7rIwQLfa+pzQHZOZ
17xX2LGCiSuiem+e2W836w77zBu5vHXMz6siuyNhR3spuHbE3PSUlpXlPOvAGBgu0q4DIQqN4cQs
1HkoR7Cf4Rvpsjz+r93Y70aAWojts6+ZUckwSt4wlB7POGwUkKII9VTf2qpHcGgek5KEIMqZthKA
PvG10zwdUzsvM9qfmRAlwevz3nsxrZS6wIg6W5u/IxWBmspOEJSEkfjmz5qaLNKzDVfxTinKI5f9
Yc3Hgwy5kaViiCpTlG8VkSHjxixD0hZRnwmXFomqDLqzdRSs8AgWd4O47I3yPE/mbf2YPVmVzmns
NgKRv1mAcrjOLwOghhBDZbYUG6VL7a4gebBBL5+Tf0fehMso4mityPmqi4gVU0UtIYgXNqSXJOIL
nTRfePKSm6tIHkUzx4d6IeoO/OaIqa6uf2IiDYDkyO3ygTX8Q7LJzRJXCXRL8t6v7hiGt7qp39bU
el3T5pYDu3mBJEZuZjJ31B6b5dkmDUf9J3qreW4XxC/tvk/JAKsLzwB5qdESvhe2QY8VMgJhs6dT
qObqdSYBJ+lNvxf6SxmNZ+NkcglpFocOqZcx3SSIkVMmv9fDw+DcbQATmbsMMKzIxB13QoQisQ/P
1lxiCoetSa9kQlAn5xHXhcIMBReUhftstOVAmpQjMA3xJx1+luj7iZwYxQVQASWJdVxjbW+QtVRS
u9q9PDAPOmQRikai58hvtqKr0u+shC07GCsjLq9oR68pmpU/8rJRix5pPoROuxl5qgyilDqoLG80
nruevIzleWgZvmxH8ALL7jooT3Tgwt/TMYWEGS2BwxzhWo5GBxMUf5+Ej/82NBHMgH470lrkXJVr
zY7XIHmK45r5HTsm8jT+CAamfPEhURYiknNx6Ogr9BqK04HbETW9gAyY0ZELjGaTY0bri9CP9XVL
QFaAwRdEHOJPAkOqX/OPnHX8XYFmGU5VY2ScirM1GWeQjUv9nrAoCuviA0DBh2iDGBL+LlMaQKXJ
c7gBCYx6pM6oIhQZ/hNSQaDlCtydlbQyRRgug1s8DBxTYZUfZbVmTr0FVL3vRrttGf+s7LVNqKeV
sleT5sivw7C4GbBSSAlxvsCTFYTF5Mgp+T5R4dWz+JARnpO/uGi3FrfxOCmHUtB5urNKIg58Y36X
1e+EsVuNgG2b6nGOpuPCYNw8smyGxFF60lM1wVYp7GLW2skuZqcIEm1oVHc5y3dRi7b03RslXW3W
OUGNB4xsSuCrolxcYb7dhD8U48UhfsTSpwVNFf7Ti5BHIorKpz4T8CYc+5j4ifU0M+WK1+TE5zev
CJDA0KufpBe9p1jQvxSDb8PlDqHqbZr0u573d1XYAHzYEAG6g6NmM7x44kde8XPdhTZQ8vYiRdK9
F6d7xWKMTT/DBnfFQw3H2e3/wL0S+B9aLKp69plP5zz9be0oDtkXQacw63PWJNdKVm6FVdyhKpqb
AQG42b2+hJklV2qbA0MNzF0Fd140Fq+XG69TKFnJVxqG43Ra4xYnQ1ATGMDul2WPclCV6mhsEkUk
ey9CDIlBhI9CIWupz7I9T5Z+RUHIXZ+hqz+JB7wvasHchESIBwhaBXkUv2ZF2PngFGpzIkqzd2Ns
fk9BKWHj46PVvFTQtyL+jaoUtjr/JJwbxPZuX6YhkccYKYetr89Zmif1TrOvOwIo5AYCGFZ9lZC5
15ciY60Wp/Vgp6JxFNPkLGl4ZJtlI2RYULrO4bEpfatncDcm6PYtb+L11fXFE9lj48T1AN7yBt7i
4SNTTVIFtzXGX0SiPmZRs4ncpvjXAuBlZUDaHUwBTXsGIrC7WDtXh/om4+TQuMI5883w3ujnfkVP
WX2gBTyKGScfKfT93qBEUMWb1Hoq+9vOSLC6w/pa8xsTXzGI5j5YwczLrOpjbYLmBlgMe0I22aTK
cC2h7SNXgatb4uoGMwKa6SGeUY5TTL8UqaSJc5yyxx6wGBl2gqtiiTkpElhnfPkMeZNdsA4gWQnj
0K9BECE/ZiAM5sbkIW4YcC6qRkMGqn5TDkAGUHXSs62Pl8boyc9JQ2ZD1FVIoer7AiO7/wiRAk0f
y1PUoSjORzPx4aHxyGx4R4dQOJj0iZmKtdxEHJQSffuU+2A3kJmW9N2x487N5/CwurM7dBFqH7uo
G+eFxHdVbCqSZxCuCgpFhxtey5LVshLtYMZLxeg1mhVw65wG5o9jxcb5N70nknHv8uitgOX9MMLc
a8Dk6d10ii8snDqXYv0QLlDpIPNEfpwalwrXDEk4G0nGTcqIeiWtlFH+8NFxnDQ1sg6OE4R5Owxe
eIZpcGIX84E77fRjb02o6sDGQK5TQXta4PeNM1NMOnOe2isWyKZlAviDIROiO6aWbgpUQkJNIJ8a
yxYVG2+FRCD6ETIyL1QTt19qmzqukkHwxCEO6Mgj9UhB7kSthDEg3ilJxjDAqRvE+QhcmVuGmtfq
HJGw80wjKNkHZ/RNR0s3LyJ9jwF2f9Mr/S0h8JFlbhuY+P9yrIciC4QQWTYMZfBwynIvSwUfHDtk
ZuXjHs4OGm2Ff12/8sPyg5qLE/3oZwE8g+ZPHeP9tkWytvIlQ054CmHrncXWZTSJ7G7cOpdc4mra
edkTRd85kvWOf4KbrQ66xGQVNOzGTCOfAp/vdMoXVC6M37bjb/oI+W1YH4CfAgu2awpYdr/WE1f8
goFKQunwbF9IBFjHAPsqrF9s5nYj/IxshkrEJgJIJfF1dWbSUdXSHb9DWXv6g5HquIJ1LJPRI2zc
G6A6kOX6tMz6tHq9gkmo9QUAbtlJh4EhZ+KBJ99mO+QY2k+dIcPEnosxTg1llvLyDiLHjgneJ6JB
wbLlBVuHds4fYZ/e5Lr0cwu3w3cuImSa3wVt/7l8J61wPiRBC/55gc0k1IDgoUuXpGX0pqNvsqDk
2OzdxBoOWPFsIFhEaxvOS1nP0ViYvcVeu7JZqIn9UU8KrGryRU/+5Uq6L1c0HDxHFgybyX9c8RVv
kq857M5iNx3boYR5e352G5H1rkmYdoXIT9YAJbWvY1GNF087TzZrp0oE6EeCXk7ETrgT4a50v7qJ
pI5s6eejvGARNgp9i+4mSLQ6WDPC0GffdDX8f13NZjwF5tIgwcJDHxWMygY3hItWDrvhg20cfvqZ
PAMVFrtKpBfe5wRqv5bDR0P5MhdQvOCPxY5PVtCc7LOaAC5Xfx2Q9OkUi5Gu79tfIsbxk9f8tYRj
/BeZuDY+zF6ivqk++J7AFHGCkhuoMZpSkHH+R8/ry4tGBAS0rbBpjhe+FqStKHhPaOtelFJch6nM
ee/mfkOs17BqO/3viEWZHIq9Fj9alOEtqkODmjj6eqJGGqr2/mHUyyNBpYTa4WXh8mmXfLBsCI+Z
pTFRVQ/fT2vAahd+HGW47W1pRhsxxoFh/dvSrjGU3FtOGnHH+M5KOkmBu+A1wWGyvAvOSxSXQl0s
IoHH9F8l7qW1BCmNjld+T5IH2vMJ8clXkVzClmRBIb9E1VtBwznWrzPpveFzsWNsBdu4sVAhWmhB
2v3vGbCMxaRjC0XqqPg0j2J3WGmgQewHjJa2T1yRZPcSjLXhUzYYrZY3YQw3Pat2EaF85q+ZeFzJ
w1ppa/oBRhc6el8U+GW5mNj8T4z68ab+1CxgWo10OXRencRc+KEU8ITnE2psttGiarrvHQb+J9u7
VgAS5JA8C3ZJ6BdJKkEHpUDDI49HsCS2Aaj5cd/LVeoYR16JjbSSd8nBquQEuEL1LSA4UAT7xkwA
T+GO1UPTc0exsMbzX5VcVC2FV6oSOwsTYeZxlmPB19nupUxQNamyW+TQwvwdj7+iGR3rfj4k7FIj
dqkUTCnrSZUWW4CFaIEtizMyKpn8sctT/7Q6IF1mwk8aGOa0la3YQJwqoTpUhirFEjmwE80WQ4dD
V/8xIsUpmm5ripq/6qaTtj0md9/ULa+j0Eh7Xj6yWBu9P+bUDsZfY46PRX19TyEJ1SGTd+lfARw3
7WZXMgsXFx1qbXUHcWzTxRGjvWyDmwg45w0PFcq8zH0GovQ2Eb3MFUTbXJ/wkRHRQXsooOsLmwGM
5VNHKrbADsBLlkrnD7Hkm8+iJ+02C1+S+d4q/eAiIO1PoRIRMQm/dg0bsBy7EUtjOp2EObr+B+Zr
CQQsGh7y/DUZJLd5EXkBzeKw6wf7ZpNvpFUUpFHmZFA6TETy4OhYIrFFUFw0O/gWzsXeRNkgJexl
VH9hgKJmuIbYyONwgRjVfjcJTfKknLMFM6USVKSKL66RoLqeXg2a9AjkUJmHRLPTEpDwoJeXMWU/
afqTbQHgYx5VEBzKUIRhogirmLl/yz1kpFogSlf1msYScOPh1P2KxEKm6s8UHfVyR5U5hj8EcLEZ
RZa8x6rPcILUJTVy53EvKkdmLBFAcAH5cPN8GpittgCuETDHyYOocHsxgCKXJ+h1kyHwx/sUTJUg
Pz+tIWstNtMyJ6xNZ9gJsp1CehAUd1DpxjG3MfJXdZanhk3MNObvo6U8D1OGkfxuogaKkgjRFgao
Bwxst8Dj4SvtdD3fVx2jJmQmesw6rToK1Gem1rkyjTMDbBK9dwIfqjU1To59jYS/Qxw03a2VOQFR
WzY91OVkV5ikt0ZwstAhTtWJTR4hOPXFYiaIWwiwSyJSJBt2q1LSwH5FKZ1oBVVq7RAjnzLpVaX7
TFgdkWsc+AOLAFX7KNG5crCU+biZP9YG+AovGVX2U3Ito/WnnkGhha8+HpHQD+O+ke+VcCk41pZ2
Q5J7z+8mUwyLfH11/M/cVJLEuw6dW+6mWt/J+rqv8QlH1YeJAAq7C+PLkLwykpUTfGyWvG+RO1US
9vxc3y+GvNd1eY9MhRMtms+JxZSsiaggU4wYlKlh48VqdIxLdZ+G6PrIii/QkIWbfbebqF7tCVAE
W7w0fov/tNEvqyBXxquamoepC69VslxrM72azFAEIgsip1uzzVCtvoR2aGJjvHzgfk8RaFUEWWqi
iJKn20bMHWhekSXaB5hTY0gG77V1VZY01vAmf45T5tAJ97K6HZEcRTBMTbaxCat9sR8cVHqOgm5o
5kIu+tLNWRVpcRHM4OIa41wb05Vz8GYOaExnO36EtNTKNacHglGC05qRQ/edIYBHP8L+qF62GbM2
AstQ7poukAuvfL79C7hFhYRHa8Xsw2lEfAiL4Utf7nL1mLYg4Oppa5gVIeTVbvNSLXFLQ5hmTjv8
aMkT2rydWEALC7hn49LyZ+DRr2V515WHETXHZMHX0fBExaIjrFf9gLEQ0Moyf5gMTUJCoJqlQ1Im
2QVyassVqIQoX1v4WlBQcghzEUFLsXrrmIxT/nAmoHszaD7r5aRt5JqjZqj8KZd8I4y24Fq33W+7
eBG6YRJB3YSXLB2f7vrHE+unt83VzKLX5jVKsWD05abfKJFqvxiCWsZxb5LGjqVFll1dAscdHmZF
PdSqAdzu1L56lQUg3k42kYjoA4MbNYc/lcTErjSyCzEAuPvmCNERknbfquDqxRFQKNDVPHFWDHKe
yFXEMM1CfCqijmUbwexHd6VinwnZcJnohLJjTmwNQdT6M9NggDcILpybQ5BkaGEEhhwWP5703Szh
iQYklbr1nyoq3jJpfcSuCiti6fVrmhauxU6lUrfEKiMUUO2ZyVU2Q3xnRD7p6HWWXaL0LqLrnr+k
WW2774qSDxHSnP8myal8lj1M50nwVUZ3BUAakUVS030jhdaYPiBLfBmAqbfZ1HNALAhkFfUk9eYp
iZLzYmi+OsISYms87uuwvuIadJMIUepbiIFIPGI4TF8lavUQcWn8mlQrisXhILgx7zP6TBTtXpWM
CDmTnYRwoBjyoKzdnONZolPE+1Ei1ONvgA+cm8hglh0xZiXu6rBAndqoPBU6QQEmT8VczFvzWvxW
in4g4O147J2FnagkOYne31S/5MPB5MH5Ssr7eY5ERGKMsat7quh7YzAPo5c8MpXNLFRN3D8erDdW
a71fmSzHi6usEbyL6cuRI3gmAh7fDSnqmNM6atpGWU9TsR7hOUZGd+1++1lxor/tR5a9DhUo3PIu
kxuhRgng9ZvxfL2IYm8ERoizttVUa4vi11r+NJP1Jq+n5AlSlEjTaK9PnqLRkUT4JB5Q10tHU2mO
Ra8dQuCtdbdR9YZZrbYdI+ZeyUdp4EfJcoQSUIlKYLkdgHXqH4G4u/X+EqmkElSiUDrlSAbk1/yO
ZziY1S7oBUQ7AEPk2c+UV1EFvlQQG8gU1vTn0c3kN2QVm1XGsWjBPCWpTdcmz8RUE7IZTBHWxO1P
CYxFwlv6IktaLCxmMaBC+EtJe17E/NTlyVHzhE1OZ9/ciCcB4SeZTowFt8ZFKyX+cFMOCM6JScdc
miRYT2S/RhNey3ZX9j4z68DM013ptdjDR+zhkDEQWsJsB8QiaQVASOaRInyahjK+J2qdmQu7XUSh
QGfxwY0FSerIJyO2rc8PJB4JO4h36bgEosIczFGMz1Ss6D6gHhG01Baj+69i2aM9A+QH+ihAMHgb
A+3d00X1SaDZVynjAXIC7+u2wAmfzeRqUvdyfa2JvoOfxcwAKRTYQKsw/F636PhMvyKR0/StzACu
TfECJfEMOFUguQVSTf80GMdHr2Apyfzd3Cy1owFWATw3c1pW9SHVZBSGFg13dmSaoEsIQ0T1NA+4
q7hisRoWmt99WYGsrndpsuNyhnx/kPhc60Y/WT9LuTLDLv1E+iuAFC1LrE54bVHqiATNaQsJ6bOX
ixk4gWhXdTiXqD4IWE4HjMcqIgV1PFQ9wNMJK0fr/f8mLPuIoHYDXgTa48X+Y0B/EVeNv8YXeeyC
GB7tcs2ZWIyt6nYtCgjHiCuPMictAGM3lK3AN/P6xKzap1jfk0ty7eP8atCLxCOSnDrIopzuDTcG
+UugpwsJUYPEsx5fcXrbb6BHVeGse6duJbRV1n32UfLS0YvRiAY73cDewyui2VDNvHDuoGQInp6w
XJSybYL8h6EzU/GuJ52jcUMoYiOz1riLfQOjYXcZTAnteLuTzbfBSq7dNHtE7XZPppH8yK3JSQhD
hUj4wku+iCPPKuV2vss0c5+jjREP8RTuw6zYRyZTXWrS/FPHR7ha25YlLStlT5l5TAfDR7yBfjLv
/AwxxrK6tB1P+aMKJdYEC5IEi9hv20jxFWBUeSR7raeFf5g/N1J3xudwpEJXcyoCVI6d4qjGahMb
LDHlbkrVpfesoeRQUWn6hbm7zBDtnUxTc7oitCVxVvYW008HgUERiG2RB8KMy81LuMZS1HQUMVJG
oPTCpNXNRbC2o+la7XzquSSSOoSTHp+DoOb8R4u9Ayk5ardFG4JSbyhkiDeN2s1szq/ITxJyU1sA
9NDJqshpI+HOoEUYg+6+jGYwBX/njpTm27jWF3ktT129Kb6ndWVUl9kvmbDOiCDC0RFZ8ZXtlUNe
zxleVQ9V/FReV0o0GpLsV8bl9bF8tKZ6Ma6ungmAr/TNS15gDIincnaK+Z5l7LkRB7B9cHoDVvHx
o+zhYgN0FXc8dhmoEn04mTCDX8SmGdJ4GKFcYevPqgEMmdM2YKsIpCW+vldvJM2+SGKuz2NYsCqr
kCha9VaRKboASQfKjAlbha2eiAhR4k1Fnu3Kg+yuef5aCmyX68ZVyBWVk8aZ4U3W9M2KIex1a+My
HAn06G/YC05ERJiU7nQiOl60XB5mMyfaoE+87F8zdlsNY07FfizEyTAg/C5FMJ3lNicHgEWX8Cek
W1SU1UsDZuBbTR8Aiaykrm966vQwnFAETGPurYSzFgEArVX1XlojSsmfqhenJ1NKcBTR8nPY3GTN
+Ckr5IS9XbwyD7YbEEW5T5u+AuTKt8rMGMC7C6ZxIxBRBnECPVqYhl1npjuSZkOkM3+ppNgZVZAq
lWb7pDrOyOrjQEQYj5OiqAdE68bG+qTKK/DflrK2Rxa6q80WjNebUb5bTALjLbaWCuxgHdF3+Yni
vhRFPlrixE/NJpP0q5DbOYvJkpVXHHPzoWcb02z0kGGsejZQ4wtOEdYnuSpOAPWPunmf6RWt2Dit
fkM/2DLHK5bTi2CwAwJkiR1HKze1wcYf+g4LUhB1mAMjNWBg7b1kHRLM3hhYDs4K5tE/8IoBp7W+
apNIqseXpEhOuq32hIY3XCvfOkx3mdC9EhNS4hFNj4wJkgkpy8pyYszQMPt4DjsUf69r62a0ALOR
EAHAjoKb8z76ZuHuldBZseDFaE/bnFTCAPvWBHYcM2Hv9+OrsO1oQ+RiT3aF9NpMZOR91Mp3B9fG
PHOB8t3ciAY35oShmaxtYavgxpUrnofqwZcszFc0MfX4VpTtblgVCIxs4AeC2thLsTE1ysfEhr1h
4tfv/kfTefU4jq1X9K9czHMRZjoMhu0HUqIoUVmVul6I6sScM3+9l65hYHouMDNdVy1R53xh77UF
+i5lvswW7cCbxJZHSX0dS2Czpr64GR2SGh2mqwF6gI1dWJ8gEfWiv8/kiTIAN9B3TJuhjr2JkUk0
B8xqjraETW7hRHNCc8Q5oLviK1Of5Kto+6Lk2WyoGDO20njQ1g8rZciz8Hgx4M2krWJGD62vH9Il
l+V3NPzvuWK/JRPUOnMioUNxVkih7doSnHKpu9YzMttDOLnTBqRb3mrbW0hKZDXeJL2/b9EqU3Hm
RfmoitE5wpgEwKtxJtXlb0v581Ik01CnZo//m/4QPZvyqNJ7SqzvS5IC25ht7JT6uJe2ut7dhfGs
q1dQAb/10kCvudERjjf9D+1clN+rGt9E0l6MV702ATq+iXrmTXfIQoXAKaGq7DfVWLhSaweZNQcs
tVkJGb4B9ZcajowHpMMaMAgyGmxSAcmH9AFr8XuZTI6F7zXfqmycZmrRokanVz4zsI7rxuzSzdd8
jOTwiJHP4TLA5BGTGDCR43droYyUgvX5gkRIXxysUQ7subfeHt+iEtBimuzL19FWjkbxUNjrm30Y
VNoYaDkjb4IfOvshm/295oNp+WCycPQllikT9GOZANgofrBJ00hyGzb6aTAVdDVKsCzuMk7Hgbit
wjkFMsjalkh7YL/+LLL9sEV9OsNtm+Dsgz/GVK8kTGxrsdfRJbS3JclvRPpcmQ9fGyTEtID6giX5
HuXO74gsYiwz2ElM7Rquun/7S5sSELYeIEwJjN4OJAbV5VOnW1SBiYnZwJ1dlvfBGO4WNEvdkhw5
I/rJW1N0S7E/phoGCgRSquVhGagKVPkD7X3EQJ+duU1+Ksa2tlN3pP2lpE6B8F0fRPcRfEGhhqjr
wxYEOo0QhMf00DWYFc1NamMb9Z4+xtcOE4LFaaXDmRmwq6D84mrYKYC/Z+isUWw4pD+44C4V1Yda
wUYSrV83kt4s966+xPiJPWJbsGDbF9OharpVggaaURtx4iwohoPOOwRPI/kpwQCml5wrRA3MRi07
MPJtT8ZGCs+Ufp8xKtT/IyJw7SEITVAuCZ9Ph2pQISlYsJY1sNWWsAVJE3LNVYEHUPp9pu+6tNnl
OGVVwYoUXf9ibsutymSpbhB+gc0RxHpXxHrHqBmGKEYR5cmwrNATkkCjVID1L2VALznlmQ98Yxf1
G9F9q3uULYPe7VqhEboB98dVviLxU5wiztuKFQ35m2y5Ts3nimJhXjYdanf2t/a2JsQVRWcvj0zp
q/14sN+aX0y+RUe/ia4eB29z+uimh0Fm5OAd5bnaaEi3B0h/+FIw4Xgs7AxGU037qP9avPtQ7kJp
ptwFq12qexED8SvRVcp3tJb3ZGI+AgNohI/ctyBZcckzLJoOQ1+BmLf22Eb2VpnAeALPc286DOXj
09nl5+O0izqTu3eXyX8bm27HoC8+K2rhVmG4V4tpTzx8izogPawhsWSpr1Jp23CWlleDOMCKj19x
pJzUvrbZsKnYFrbuxsXq6kCwyKpfSTFLU6qCiXqR+Fkk/xTKoNrRge6GFhA9uhKxYpgDbzqWu5rK
bE3Wgw2fq6ReWxkH5AsAhGpXaDOrn+UczpZv/M6xoakxcX0Rq5yYef4zoksn4Q7D2XDa0fBlOA6b
r5ge1GCqpqDw08jkNYWxmc1HN89OyFzDJnI5cSNgvApjTPOkPjLqQTnC/t+dzRPbB/M2ts8ZLTkB
C/Ut2q5HFpdn2YYsweD1ufps5qGYYxs+VZfsZLeLxHWMCscCBkfCqDPBm9OZVUoscuTLagc2BYDK
vqVVR1xJ9wKpnfhqWESX7y+WnMC8KCY89jPTXsB6K8WdHD3MyKIlCS/o76/VHx0Mujy1XpE9uu74
rmSSI3nvy/Bb5m2FSbtKyD2ehgqCOCklGAIqtOEpGSCTxxQpwV+vXcRDnxDYQHbtqou6sginV8SG
qgm0nXp+icz0khfhGVOYaslHu83YGcqnbvjLiZ1vZS78XGDwIJmKzTKEDNvkPn/rspGH2BywJLIJ
+opLzLHT15yxqXwu51HwlJun5ucJAQJ0FE6QvBqXEvOrmj9lekwTZ3U9g4zZ5BQeEXmQz8D4Zzj0
Sko5hbVFvF0PAiPW2d0U701dv4UrHpZGBJrQgR4M1DyLZ+L+mFiYoGu5yGaHOlk4eMJZkPkVsxwr
p+E5RYZ+1SBFI2XuLeNappTWe1QY6JEPNLZ665AYrepUwjiYnnS1k1rm57Swz6j0tjn7Gkk9omHA
iU0mkY1UMj+r5e85nLcS1HOMxAxjrS+WAUhD2USJLTAhF+90MfBuSceppERxFPtgYo4rFJ8e0akp
xeInh5vsGzloaX+jPjmQHq7kzXHo54BXtLKGCBcK4JJZAxPLsd0yyOtLxaduYuwrm8NV+urkFtdE
h4TM45vwOgJGot6oV5D2zK+5pM5lARSrRmhZX4k9Ptv1WULI1hn+iKudgBK3kPZTqLgJroc5fr0X
Eku8da+/zma6H2QgEGNwxYU2HTucg2ZKIis+SozG5CB4pk1xtxnygc0kGECqTE5C+zvim5dov4pO
C/I1PlHWuC9KSTEzRYTtKUwzCkef073xV50SH62Yz9XkFxJu+RiKXG3vbHnetUm+0xN46lxpRRNu
7YIUX94GjkeThk5nOUyUT3+J6/Bq5f29aNZHj09ZAgephT/kBTEBnP0Jzn5MHdQd5aQGoZEc9V4P
5h4EQyl5dwN7ndq0Jx0/mFLagTqFB7wYh9Ui2hbhhSXtZvp30p8I0Qy37eaZT/4kI+4F83dBOjh3
Yf85ehvYL/vPgXRXaMfi8rnU9iWBs7Fu1F28t9v4qBICPH7qN1Zk4rIc6vIinFMtFdeSQ7WhcFOI
+uKn8VdG+enkC+JP55M9GhPc3RNJPqIs5I7lZknn1DOh2K6sARi4J9B04ZO9M218DywludgSLGqz
uoVTflcr9V5n+YNdP5y0Gc9jiBjwvScmUvirpfrJ/SvHoyoXxY5MY5YSr4PRPspriMJWvRsqkQOy
5cfuE+Un+LvUwlroARJ1EG6hwnSOfCpmbbeiNqxQxsHVZ7WOKTiPDq01HVbunhYHFapEhF8j+R4t
yKvV6YrdU2mWH0lwJCB8zdOrKZIbnIl70lDOa1hdWj9CxhF2it8VOlE0ws9l4Sv80kfqhI0Gx5Kp
kOjYMBLsVIQo7oqawSyYqOnC3Uj6YXPyxBoG3rw3UJmxBhTWYZ2ZRQsTW63ADQl7vlavSzPdCMMW
5j3ulUeyrYr1jDrk3DGWyKKIYsM6t+kFdctnLeyPCg1Xr36XDBRKr6G5Keg/yQVBNF1VeIjtLfvU
tWTClLtsOOM6h8bk9YPTTozOJEenTmJ1MDBYK3Hx2Yw+R4J0ODZsGCdvqbIh7il/CjiCCvvZjoUW
iiSzP8Zo5GVAUvnnhFvyg10KKwN35M5LUSnU97odfc0AKU2ZG1o3wVudL5off0EbNaZTJ6ZTCcpn
CgaZXZeCDowAYqE8FSfTwerKQ4GbXEJLTEBjv45ebcZ4vPYLd3Kdg13eJt10CIfm3wB25cG4fi/f
NGfBwsOLhbm5owQlxOUYVe8VLV5NAItNjYapa2HmkOHoUlmRRpOb7sPTchAd6U5hFdgPShiDaiM9
5jCtKVMJmbmYiJVjgxMlFrfMPtN9nG2pfRVl+2ZfpIdBpG1LtZE0k7cM6Y8J0kZcvyuejYW8q5a3
yTBfrZimQn+NWR5kTX1TmLul2nt4IzpicGmDV/PbhjBDM0p+sXgG3hRev/Rehhbf4mI2PkirdTtI
pE/qt+xXWI7b8STN4XlhEP5RaljglGrPt3BfQWBmVQN9ubbMRw4TUUMyJmHhLmTxELpwbB0YSMQd
PDzMrHgkWPel8Tqu+iWEEojbehomn6GTk+JsHUksU+82T5g2XyP8DdaUXgLztZlRh+Br67Lce7eJ
Rwr/qMspc1h5KiANjRy4H7MBJqN4qrDfOaCT1uFU9QgB7avO0l/r6DA2xLugChAlkhd7cnO7Pqie
JX3zt0takZu3HM3dqsEFWdJz35O8gRY4V8gTjKaTDZnemtY9ACgmETBv5++EWC+2iF5dAYdmsFlC
WK6xLzMT2wHmMRBhN4rqaaYnWNYneLlI3YL0UWxAqSCDDTHUpQwH/n+JyblLsz4VhV8UxKvp27Do
6GKmrUh9O8z8Nen9+JvWGf9ydYRbDvT0WEFdYqT56zkjUPGXyvImf6+nTUOV2lR4JqUT9pCmNG/C
Yj/EqG77gTHcqzvNY+Xao0+Ll3Rn3lJIwCtyk03CMqSdJSeT4TdqhEtrqj9qRJ6Uf4102OR5vV+m
fp8ULoIERsB9Gr+mZCJXa3usQLEqCZAQtQkQ+u22w6cpKfB4CNUG5c9LJ8OjH87JLM5n5QAswjD9
eQYFXZlvjC0LEhNnwfdfQn2BPBXZIaApFw4noesTUu1cGk9Wu1E/7Xi5kM3U/VutjhOBQmmsI48m
84iVe07UAG5R0OyVyqbldH+kqDLr718YF7Cg4ugvLzBvXScucM3wta3eZ1ney2l1kBXj4DTEi34T
zINSwSBXcd1B9Z8YJCJTbqlVo4XB7wyC8akckmbUztCrB37FJARGTLnINZqNh0i117aMEPj7k42E
U6h+YzB2L3V/gIOmUry1s1/Igz8ZdFCgVWlL+sreFbq6K2YOyY1KRKSKlNpdXZo33wJ8JsqOHoUG
ktgSe3GOeNOek6FYmq6WlWA3mG8tgaVwH5eeAScoUZWcBaNrD1YL0MWICNmYNhItCczUve5lo3Yz
mvVqSgQstyTLW9WOTZ0O9dfGHYbuI9XUk11eE+1uAmrXV7/H6UVnoaCmc1LyPBsicXXjDQjQdmLz
CpV42xjrDsj1M8pxRkCyKCis10szUACyDKCqw4rhpOXvVDlYxUVuCKyKXXNiBwPdL3eyrnFeNDvp
7ERIxfZP1HxpJrEee7abW0SW20J+LT8xPR/JoEEwchK7l6LnWB6AQW/59gl5Qsu1Um45Zp4fGqM7
aANe+EU+RHRm0iofFMQn8tzg57m2KDdsrMOphqpJawOVAkR59BNDK8anM3GY8jaSKCMLp9nEwK9i
J5GDBEF6iKkiVH/RaVvxl0m9aWIVGfmzoXPiO/5CIJbdsQdGItoOGxVmWYaZWA8U42ddMXWPkLOk
LR2/V2BzJ9Bc3bVqtrN4yvc236S56ZhmdQHLv/DX2ljeyxQ1urzWyrzlp2XstskuZUOQ5ciaW47Q
jqTfLdu+/ZLI+4K1p6l1NL/JPowR+dcY/TQnMYcTO7JjG0guQyvJRD7DsWamD3Hu/f5p1N3VKKm2
zB7IprtdgctaP5C9ex0G9oxQo7lB1vGqDiyJr5OVwNqaD/2AJI0/FQEUG+U4Vc0RFc9M0V34lvTk
um+i8sDCd2+w5kS6NPekouhgeVIo4p3nWTq0hQzFWbwTPWdZUXnNO9CaXUfXLrXpWb+pkb2zpIyG
f/D1DLXS8Mjb7o3cUKTfaEh0TAsJQOo1uabSO/X1Qc2am0nYmD6EN4bcGQ7l0gHlUxCd2C4WSyEw
/iujADO+WGeMNmadvulgL5g07pKhOMeHZTG5//BmGO05QVQTFzxTG4XcXEXGA898sf9LRjviIZXz
uN8uVXq1LiqUPKVioQUjL1oeWopXGuVzbC5BFg0BpVuAbj0enBf4Y1odjZQ6AnD5/73v45ZYCFAx
dj07S0p378UZIc+zSVDxjOwcYwiJlygr6qeygnBSOE1I4OKP5apiJWVjSUoAHpLNqGmn9uPZArEW
weMDBIBJgwXktmxhXJw6grArS32LVfaUBV/VRLqvR1I+C3SOhbgi10lY4ESanyvcTHoJRI5vLiol
Vx5Cf4lVnxdtebKEKEiTNmh/BkBv2a8GITbtjJkGFZy1vM5urASAC9f9QAqB/kxicEPo/8ZKtqRK
0hnQ+ZpeYfJfTKWcxGw+dTQoFk2Uh5R3UQNc2fxaip+2lDiIleSCaQ+XG4RZN6m3AoPiaHa7Trsk
9Ynn3CxT/A4GnYvu5qg2XwinUtQhZLazAizih6y88rk6pOGm1aYdOR64DTY88jnaIaAnk3yYL7Gs
ufKdcoD59gF13zYGV6FcXxZ10HVGjvqW6kUDHcKfqMdPxJyn13daHZIRBugJWCAUpGp0qlB2U5B1
dQQ2d9rCt2/R8GvfK2T3EB2qNoKvHTYvWitWSzM0ezuxUJXaDFP7VrUsRxfNNoo/V2Zgz08EVoYT
hUQiPD+V6ecnS17qcNqhJL7ok3km9/Kc2PG5njrSxIDsreFxMQq+kq0hXWZzONeyANIWIxEil06R
jnNNWNZaXK2WkR3AY4j4pDFM5HBDuswBtD4/hcFA5l9mexM63txJ8P96L62eGWzio6z8sXdM8mAm
l3yRw94eywOvCR07Ptl5gcte7SWbDL/0VU0o3FEvs5R3BglG8YAEA9NdcTaZdRqzFXhIPBCje/Os
e7x4tH1sViFWk+LMq2f3xvqJ6SW0DGAXM+pPGX2fO5Q8zqv5njbiPUpG2pDQLRdINIq+TQWscal/
2GZ6l9lYVhRu+kR7z4dV0WyYR1jB1sAer4WdpEE3pj5pCKklD+Y6MsoWRAjAug3SXDnEQuzHZgS6
4A4RQzoDEcPQPi3GCDzYyIDYwJ6bd6g7CVXi2RQAWZIwiJdPvI9PRg4QEEZN20xj1MlDpsp4/TRr
n/c/BFHEdrRP9ILqC33ePPpqU+4HTjxtqZzuUa+YArin2loKEg3ady8d5Y8GEf/M5AiFoQUmui4e
1TKctZIUDwvgL3C4tDnmk0DLSLQ6BOsJ54IR/oxHuhm2mMpwETV0ejk8V1DtCoAhGI/xYEq+joZD
CGJFBWYbGly3IkgbQNxbrEtvplS9d9L4PmRHlb6tawQ6M0+aGEkr1GKaFWg2h55COnwDCW2A25co
e6l8WPkbnwVBgZWrEloJdn+ujzzqTQiijTd1YI6euAPW6k67Z0znQsy9dcv8RRBti2a1Y04hcynX
nHmjYm5r2A+yDSQFMZPyQ5VWpjGRhZu5McU2WjaGq0TvIcEbDGv951zFQi/JGOoML0E65PIzOw/W
Ayw+e4fb2ZkLEPS64b7YCuCSzDZAS/QS+hdlv9bcqCxtFSQW01kqsfu46jZTlMBMmxNzRi05zlNx
SrMm6OnXwvxi/gRUQKLFtrghaMe3HdIcPCvGxnt2gpvMsO9TlECBXH1BczMuiOkNQtuZRkrs0bT4
XhNH2wtzF8NuNnSU50j91/TeTtKNtf45lYFjgUtanGlpLtbhpGXjsenTY2V4k9Jc0rTFW9iQ4swA
j49ctqTDLPNxteBeEtRtHhCjhmFsArJTehVA3bAUP5W+O0zAfm/lPllTfonGczXO8WLuO6QE0zYS
9h2ZalYlP4yU+XZ7rnEvVpF66tMCc/dpXqZD/ZHG2Z7ajDAwv0MBiXQ9UDUC3yxqU3N9MjD8YbhB
KNnM2MNwu/t4JfbKrvN+ZdIuVf0BikqCDWRF05YXO70ji7ntcR7YMIOGQ4rweHa1ma9O88qlaLtl
kJf6fvmN7H3HnoXMcc2+GTRlg7PWp/Ro9DVDIvKKOIB1ookww1rDm1gUgKeF16HFUX8Xc+tNREJq
0batX/unlZgePWOKFaDklOjVym6LJeS0lAHD2o2CdwT1Bn6QLTCMvLkpTNsjI1ht1v1eatgHmSWU
Hm7HSfgnAD9bGYcrA6j0AMgs+tZqlfmLb9yYd3mYChBHyEE9INfT+62E9pryZ2+QqkULxz1gbrq/
i4mXFX4FL3u5yExzl653emx0aruFw46VcoI+N3/ZfCPmmJnRQiRW6k0rhyA/xUg/puZXE6H3ok8e
XDm33UbTGd0wDJpvRh/fLZ5uPAydTB9Wpsd0RngLzbHbFqgz4upHM4FhWJziXa/f4SZterDSkhJ8
ZvzH4JSPERGQMYolhL1cG5sZ7+YULJRPEn1Gqv0REdblDq7Y0GCgGH28SD5LXl9eL/E1H2b+u3ob
Udo/TPOiSaUHY1sx3kzVDZHxV+G40+yD1SQ4qextM7wp5E+XKq02pdBKCOuq/Fk5QLpRbBlCIxfn
ANt0jMWnQ5rKAD0MnCy3VYedis0qo//F1PrgXYt50wsijalRJU8tdiby75DjJ+SpCfFIrtF9Qgy/
6PiJyiC2vydBshUKVUE+dnxfRtI/BLm31rg16ayrsif0cm9eSDD0a7gfefy9splu0Z/HU72dE5av
TD1X9v68dXUUcp9gvMNLlkcmn/faS5cu7a9wuXGB95J5yp5jO3yU8g1hrEUspfncrp07EYzMbbPs
0HX3hFC2CR0TpzzUEjTxbfmDsWtFOp/U7LTnC8SOs51tx0YP+kxdpY01lB8hwQm52LeDjWwOz+9f
HmJqs4154T7VnyqFBO03G6SGj4OfnhUxldVRGMNRX/Bk5dvqaVFUaKVRPoQNmKSKdDrsAi1JwNBL
p2obLrNrOrqJqURYjtv1jCOr6zzDN1V+LAn4pIXz8a4wbB6kelN0lW82uP6hOwK1YoqNGaLeLahp
k2ylnWV+hAcC/oIEc4M5nn7VY7h6wJnSGTlttJG/JIZIEwie5G/YTUdUHQXrSqH8MdP2QNxVoK8n
FiE25DjBgpd0c96UdEGymwAWSTCHtDvYhnC/GHHp/JFHpNm95mLOXLYh+lviFWce6AUtijlvGpwL
fKH7QuyV5rbEdTAZMhJLYvJoePpD2qmAA1ICTTF8p8cGQEBHt8UcIxevrGTaH9Ne2XZkIAO39Krf
g0nzGpNi12KUyIuNgN8XLzyRTMYsvhkqtPEB6hFxK4RwHaj9pOJe3uxKejVbWHyVgedw+VgCzABw
V9tTeoP5yuXscMdA+4fL9iWLIhjqxs1NCwwvnYC5q/8s/sL/xpPFu01zxC/4rrL6BkEr/2O0kmtr
j1Hi/dFYjYIRyZGfAkeCP9F7A+gF4hwM9Jg4UXY9FEycYD+aD635YhZYxCCloGrp1Fuy0qMaAIhh
7hMwkj20Gf0eRyqC0w5UjX1edlMLP66A3YmrB8e/RwFA9cyGEAAA0abWkw5HkiZRDBsN8QBitU2C
12shKpcjGAYXoYaMnle+KTdVm65pBVgILN0nM6iFuS5n00G59DE+1GVhyvc7Dj/SDvtLytPypqE4
qzm7VOyVMjsvc/iWMwuqcePUFQUXDiBGjvdc+ZETAQfDKoQ1ZIvPEZ0PBgn6WeIYVM8sir110QDx
KyzqSqgCD2ns30vp2mhwYecPLFXScp2NYP47aBxyvHWJvUMnnvSgH+gLj7MqbzJ0ezS/RzsHcm7t
R/U10n91MIzS8EPVmAyRfWUO+7DfsUc9a9lw4U80fueNfeua1xYIUcMZHJcK48RQp3KNWyddT83M
izrNKxKtEPAdl1JXvxoXrAxrpL0Sm7aFjL17hqMjr2rCYzY3p4QKlN+qVUQOzB58dS+mglczlVt7
dDXxuSAJy5/W+k6lfXTG9FEheMvqW4z4AKpq0MMGmDE7xMoBBbcT98VFCPnabQa0xOWlpfGOTL8X
QceIHS/nwM9uYt1RGB3bJwu0hkES4CRhKVBI1ythK5EKgTGJEvSQNtYhGcogJc2gY2r3d+TWi4fT
wBcZrx5j9VL6sBnCjq11UImiJSMosPll5XEwwdReS0T+y8Na4adtCsk41MCrUZPEfMlZ74TKnzT/
o1cp2/d+orpjYWrjnVpS33iad5EWKwppGhgDzcXtE+2VW+KtwF+5EroIoG11lyo/UIhMA95nrdnG
99BUgRwrftPNvrY0Prxle0m2puynZKPLcBlqjHkt+ZubfviWmsaPG8XPqYE62smIB0nYwx4K3r89
8glG9hxbuP656p07mhDpzcgXbGv1OXOnMnJbPtb6zkf2CClbmOTUcXjKq+mMExXqr5kH2mH6YX9L
8eugPCRppJwD5w9UpMGUo5YMX9hEyv3WZq0z7zUZGlCNY8A32XvxKH7MwzfYifi94Eytk2knt8T0
QrbngpzL6ZzyDvf4PY5qlFOEHZhrwrkhPnhiyWjvJlbDT/vAkLHyWLERpMqr6mWkF+mMMnU4S4HF
TwqREuV/mIyNonNNRD5UmoZ0zHHTL1QFPbvFlgV2wS1L7o2n7QwgWuMjMfQ3aIwjllD5tMjkesbR
m7b0b2WLYlM6zeEjZnDKPHU4Jk26iZP6rBMYO3NQitALM9PT6PPRGgvilTX8ci+aQS5RafJ/lEfX
MLa2A9CqCWiVSjTW+lqitmkwBMZs/SZE/u3HIE+cGexXBM6QS5NNDgMr/N8YZXvjXdjSlU7JxZtq
Sgj9xSdKTydnE86102kupYlTi6CYHin31gBT40Wpk1RfDNZ2ikJSdPGbQGssUqn3Una9VUoW2eU1
oVPMTvo13vXZSbtX9rxjl92BOiJlonTTFJGsUNHkY+lgcQhRn2Jzuibo5ziqNEfUj77hEUH2DLhJ
kB8SVrg8b5JG8pvDdIT6lqyz/IHtru9ZTqfH7L7QGqq5o5obBpi1Gy57WDt5JMFyx5zHF0UnTkjA
dFJhUNf3KEwedqU+tM9cMq4tk91fSr8c6RWOwzvkaw1xf8E/jhT2SW70s6+I8pjQdEy1v8x/C4wU
6kfHdnbSv60E74HS0E+L+4R9ZQo3c2qDUmTQZOl+rMo+DIjanmGm1QxCJK+PP1TjjdFS1h2wHuFw
bUYmwU/bN1/L2djsop3WZxtTP6AUaKJfMYrUJkSF1Qw8grxNY/rJInAyBDqC72gEpcS/XSYFDQnF
pyuRSoEYhocW6eM1IYiCxU9cKDu9/cxrXDeMCnlGgI7wgj0Vm4cGb5GEgbjye2U6ZWl17QMYd1Aj
QxP4EAJejFjGPvqjDuahezp7eh1NCFgsIl3i10XZJRDfWG/6A5HJeDWRV3sMD1DaIn/lc00gP06O
b7lprG565vKGne6hYPU/isEjGJx2o0ENInAxrKe2bo44LHcvQtWrKe85VWX7t4ojOMdaGlWvyxMI
eSUf75QVpH8w/mAAFMJIkxomZuZhXVCkUa+/W/DWC4foHKG1txa4AMyvSBxKPseVYUDA40bCQJwc
k4T8E3P3EolWw8GeAFi036MUVTLvpyGupJC8653yxlYOgz6pd3IOy91mj0lploFznG0Md9ZrZsWX
RFrOBu1/a3j18DeqjlL2KQG9zWVMzutx6Sh2I3fOBt/sgS5VUEGWP0P3qzXMi964yqdZzX7TED9O
udGxyyUiaHStiZJX4wAibWe+jflIn24n0/v0DrFEZZ/UxfArF/r/Zqt/VWgHo2UbcTSV6BNCbOoG
NnV6zBMGjnNa2ud8asD/gQ6d0/PKasqTzOJN9MkbuWjIbmQfiw2GLaL8wo5y8JeWM3ezBFw/sCMn
Drij1SjnWIzkctPs2dndhqWalxKWgPi9no33JZhr6IlJuW9s+6NV1Q9SViupeR2C8KxDXLXTA7/P
17nS4NU5EwM6gcq6ZJGWTQ8d8Z6+SY6Niv6ilg96rwU47OYWCBUP2nIdUF8XRN1LnH0ShjeJr/dL
ordLL2ppQE1OtgfFIxm7qAKaioeV0Ug2cFPhDWMiwIGoXl8YEa7JFOsyVT/WOlK/cIzhiIHzB3BA
Lg4hzW3W3w3GVgOcCFvIJ7RJEjutcP1Rkqcu5jOS+E3VnWm3hj0wdQMFYfm2TJ2DyPw12jBW3A+a
o5xp72LvqRsCVGpwI5CTbuCcX9CkmSy75nwD5iGUYaJsmNWwFvQ7+8BfKiS5npVjDDmSJlTCrfxS
ZcVCpOsse1Y5OAlz0MlmmEO70s5Y0RkIGuYmyhdUg7zrJdDur5p9GRE8xvNLyFw6xrnVLQSadEUg
JTclMVyyi6HgFdu0eYy49HPtUlrUDKSN0gMlpkAIckxgDRrQqhyhQ+0eiDHPyZbP91nCSyadquMo
UQFM4ViAkMSjbsznjqRAid5aIX4K2OPCuWdsAr27qurFNriwvXoaj7Br8Nt+jfIfKz0pyc/fJszL
JX6dus7pVNKaf6y/O9CjpBnZ9m8GTg78yhVrvqae4faMv7PnSBQcnG8CsxBZu48n6hscobJKSbZT
NRQ44Sbts1cwxfsEnqRkKYGUPWT1bxuBmSs4c+SGdGZQTsjgkpT5JlTEbadUMOZwz+5lfmI2nJKB
WuSYCXXbaheVsesTRqA+5jS5TjK6mp8p3tfUidEhl17f1C7K0h5IPeIlh8hrprM7dfpC/vI8knoi
GATkWuDHkK0MBHYF5FeZ+0BFA83xF7+q469C/o6A5XbTCo6c41Sz/q5Az42eUQjbknT+HFQOgaeK
ODyk6nhSJR5DRnhoN3kiChVWV+RRT6+L+6ITQR0rdr16pl65mJ4KSujmJ1xzJsoSh1w7f6FoZ23O
1uHc4oKFMkais113aYfEjaJAs0+dVvBH7N1JeagSOtMx+Odf//E///Vr/s/oT3Wt8iWqyn+VQ3Gt
EhjO//2PEOo//+Idff7z/e///sewbcuQDYFOVTNs3eDLxb//9X1Pyoj/XHmZpjFZirrCf8KEAoOF
hvQ4ZgtcUA+CxkmLPc0Vm4ThUCxJIJfBZKqnpqlc0PTbVSjntrLPJZx7Bp2r+oeYbWNgBI3MgBoR
+uK5osox232FDkC1FBDCyqVrfo+T7hm0HTbO1uckw34Mbg0GEDe3Eot98t7q82POWoJZvCh/mPhX
ZSyqKxZVG4tqRMapic9QAAyT5Yg9VbSHEsmQvHrnmnNlZO1c2kd7HIKJbO+e3hqa0iqx+AY9suIO
X27PjBDoEoAyIJvH/KtBDzcmXahmfteIru3/pezMeuNG0yz9Vxp1zxru/Ah09wUZEYxg7Apt9g0h
yzL3feevn4c5WY3OzEbOTAECyilbthSMbznvOc9Zy7GrU8V6sYI4TUgRePoNOBJxMe70OyIDmeh9
2mAbvL+vKGiZE/1aGRC0ZCTW3L9vfDK5CuGqxcGZs/eFqzOgKvNgSrdyxVEhRQYBEdn+NR0bb8T7
baSTL+GKxcZQ8jdmHPd5Va5Wt44G7DM9bJdyNgD4cThpzyl6kz0+cqB9mQ0EdrrayYzTMt/IECBi
Xq6K4yY1j3HwVnHES4Enzs5mCDdsazT4HYIx99ORVxYzX8P1smVRHaLqVJOVXwDVBW4rabs+Z/+S
aKjnzZowI9GYkUAGpWdwVW5ycvu8FxWb++2Ztw75e5ufsIpKyHsnd+4yJSYqzFeRxXvZvs1IcjPT
gUTtthsDQ5AJ3YV7QEN9tqA6ZSCvYB6rU7+VHoz+fbl67abmJDhW0tX4KBr18Z4CqtNu8VMUyVdR
U2RsWFeyT71sekzyMHsICu+yc2vlp+/10h4lufE7qT7ECVeobbwWTKn6ic4IdZDvi1w+1EC/phqx
D+VFLabXsSmPwBLdZNNxzg9LVv+CSkt6LKmI3Ism3bdgYoCDMDehCOiMEkr0dFR5ODj0RVBxbuw/
FE2lIMMHD+7xQtI2COlDar+Pw8j1AvQKSPUygBc4KgcbmZLTpfYk1+FTa0g3pTevxH1tNFDoyG6v
Z34Q84Ll7f6To6xiAKyZfAGiFEf5SLprdythiIa0pCHEz8Ri7or8bVpYkkjPwqAjtJ2eAXDOo7R1
uj14rDDH2xPLZ+rBVjxntnitteLPq531oj3FVoKU8H2ZcHAdqQiq1dNn9JZP76mr4CdPgZjoFdgm
7pA1agNW9F2tP4U5ieRA3r2ZTobfOD7QumdLp7x3jSw/FE3M6kembQNa96Pi8Lha4l8iShSNc+x+
Zk3iFaXpFUSwomm/sP7MrD8z60+7gRmGYSXBmkQy9F8+GroDNr3Z0sFh3Bkm3i2AH2tRJzUNOO3a
xXiOaAyCXgbqv9jNp9Al47ZlkLddaKELzVfbyrxmKs+BxHF1Nat3qiuk5UmBMMLKpHH17cizrYqO
lvogWN/mHVdgjCrqu2IeM3XexfpXkmR7GXOTMi8uGXJsu7USHbFV42CU9itjJ/tS9GzDkUOe2114
YopKXqSyuVQQqSRRKDErgRexCwmcYcXRQGXY51OEdkvUSMLBPfkKK+t4H6vzzOCj2XIExY7LBRMb
YoRkFFj0a+4MveVMpUHtciZXxMZrn5tvOpMP/A2tvkKrAMpH6rGkwyuQa3fCf5WwsywYHUY6/lpG
7QibZJ9ND8wVtre9jvI+qu1uFXHoUW8RuzsSFyfpexZHHhdrj/ytl6AAVMZucQdDPnSaeYhY6BLd
JtRI7Sqw8ah1CkfJqIJtkG/Nyh+sytfM3O9YParF3CjQMMJLa+J4p+c6YQpeYj2vOpqIzQlwvADA
EOyVsxbjl+jUjWAErbT1FsB4q96sYfaXkrvPFD+Xff3CeUZujlatHCNhHSPiUXqSntYkrG7Fm4AW
eV1HojfBbdEPdDCw3jCRpnF32CN+gfHAmegkeGAVEWP1EjstJVRUextCDlysaZz2hLzVK+XQE8CC
Xl0r8eb/f3+2FAvlTDMUU9FsQ/vj/tzVvAvNNsYoWIcHuU98XPphZTISAw1t7qvwiaWWjAnANYhS
rtzmkCPm31gk9a+SZ3dC+4QGuVnqd6hJum7uFdTSOiLWy81R2GAACmeUhsvIsERDc7H5SPMvFX11
KTTGt68q2mIVGxDNfQPCUfrol/n5PfzIxXIB+RGuIXkCfJKaXrNDfCGb5ssN/T3qvahKv6QDrn3F
KI+lTsVSpyGUTaufLhz3TD/3HQxGXEoMtMtw9EpJeAOFLvpTdjqOjHAifS8Rwe64u8Yvc2rc1Wh+
YvcbBeDbHjcwEDpj5Sk2Dh6ZJx6tTYbXYKSObx2+SteQnA/ZSRErGAl+WZUTnS1r5FRcXILWsWHF
CjpBwh+R18bhMeBwLbPicW9eq1ySxTrSqdPplI0o1YEZw145mIriVYjtDcYHWeWQRnJEr+9RL1YW
EUO8iEm8jM0QkZZ2E5lxYVbFnuWEHyHqrd6ZiGlU7RD3/Q7HxdG9s61/6sxJsSHnXCoCtgekrVzd
jSPTH95bXUebjsnrFnb3+FLjUSKs8Voxvo+LbTdMniLfBupdMeFv+5XZWJOU0V9jRfIxpy1x8FxJ
7Q4wVREdMa34wrdkSIwLJZ9DeRLhcqQCy+8v53QMzko7nLrbTkqQaeZNr42bBiqBMUOp4ti3MHC3
ER8ZHNoD6oNGgQQNqEwHa+YaSecpe6Xsb2osbsSu7qFxyfL+BOP7Tn/mzdKJSZvXwtgzRT9pCgW1
efxI8G+RFTIi+zmRNjh+zwPHHl1cjS6/PXNxusV3MzIP2kgJCh9CMiAEMUBPpkO4vnfHwEljigjf
SpFhpP/krnttrflS9dRU7Wk2I1cyXuTiJQxpZkP3laj7ia5BxWH89Y3CW8zBm4GVeLEwOuGPQN/i
OKFqWITxnFLAmzH3UvChEBQEgbYG2GgPwFmrkxYmYIAaGV2ijxFWI+xK3y6wA4bq0SiQQz7CKuAM
TPxHvJvD/M4A6K0Q713XX6dsb9IUicgJ+6eQT3NXnmqcQ1k/ECpkUkU2pxlSvOjSIRp08vV4Bdvy
YBrSPnyphOFLlBdr4+dCy0MoyKkRrrCJL4FFWzBcl6Chqy3UfZl+YXEBLLKffG53I5ZrGVm8pZez
j05yNZ8WZgOKPLkYRzeGNZybVxYOAVvsQ0F4kk2wXFCxs4IPFAxV8tMcwQ3PoG1JXnvoq/A8iPE0
UNhKa4qr1dWxelI+hMJQzNxZbXW0mwDJf9jY9ChZoLCrXkcnHsg+D67CwCdwp6U9kDKK2XVGt67z
nXaxmDsCgQd+cjO2UaXjRsAEycXehpvu8cMB4ahg5fQXLu1zd+bodYxPQEHjQ51iwEPg5nzUYneV
YRFJwyYuroqnRpgH9rV1cLSzkn0NCH+FfC+a0qs/B3MkuOdyfPJqRXLjhsLCh/TyNt1xGDB2Z6Ff
73tk5PB965HhIZOLliodrEKZu/obTNX0064AxTIdTRlIexkwmAmOdiAdwY9odznCQ67UbsHGNyaA
wLWOyqTGm0f8nFYAv+PGTSfMwrPgAxbxKX+u9elsYdg0GXUomKTT+mTUt8qevcSQfLJ7fm52sCna
7llWJaZ2ttd2yR5qIOMz7TCNsw83/jhMLp0+bjCaDi6oWdzTWXsa7P7BQfPB4ewQmf37kDCdRgxa
oux96M1nKnxKhXZOcTeN6A4T49aU5kU0DPUdNUQq+hFSrqj19pYwn8yFgaT6jlzecYotx7hVkb4x
qeLs1yMyzW4VR+ScebACsUqVLxNVBd0MSkl2J07kneQ1PMI5o8UCaFcF5S5xZrklmh092mR5ilYi
wjEAGia1M1FC+4S8BUqTAH530vr+yH0u5VY12E9SDtvVlY6wGP5+Z1aE8pebMxxGy1CEzP90U7b/
uDNL0SKGJaPaK+zn4+asyCYO5ItEYRbkMHL5aOnnJfiekYVhJd+aZyTkYDdhQZhoDM8Zy4a7kJnG
zGVSZihQrxZ/hFct3S3MHi1WfXjqxiT7jHucUc6e2il6WnAQ2ejUSnQqe+O4+x63hq9Q8DvM8Uvd
/AyJKltVhR+OAWSKeLhiYvTVicohc95MnKDHJ4m48lIZm7xItw1FyX2AbZpFHR2NjjmMa22P/Zs4
IzgjgftJImESRKWHsdZbDAwHM3FeSoHzx2JKTw2SfE/gM+fe08dPht3dp6C7jXHHElxc0I4ryGxN
BihT7s/VHi+AmPyC92m15ThIoUZMT2h9uGHXlxBbYbG5jqqceuKXkJ9LY74FuXQXj1NU/sSZ2ddI
Db7mUQZ+wKsmADGqYH0j5smzk4ZeERW7pLdIURJdwrJhAxMo+3xv8lEPIHhA+stZtK8PvfX5rftQ
IdzbgUFaoMZfCrNjEy44X8Zq16jxDl8a0YNlKwcMW6sbMN5LUq01gJjd1PySGvGtlM37EA+PQF+O
MP/xTHiCrE2oGY+KrI2tTs9F2T23YfOs1OTNgVbZFNW11KYbtw581YiWPdPlknDFXkwMJYGOebmH
BEHW6iOltZpQJr7bTr38/VOsKcZfn2JhmJpQcMYpsvrnpzir53kcU7AME5qUSlinmkjMbeXvKJsO
LZRBcMo6dOO8OOZqdRrT9iwpvxA6vYo9MNMsj5ujrZh0Ns/4baPLO0Z8zT2b9yXn7CcGP1E03zZM
3263OiXChagvXXqCU+NMEG3Nz4iWaHaiQyIbGzScsnqps/oZZzfA0+9RQ6EkQ2+6X+I02c8JWRc+
JA1eAUWzBb4OCZVijEFEj4S83hSTNaKJn+hE7CgAC7Eq1CAPY/htOEyJsMaAVTtUW0JAK5eRNBsI
HXhc25RtYuEflUO1+QwtulyBkrBtCs7aWWtda6O8m+sZ5lm1ylezvIFreMCbwzXFnZ4GE0V9ifP5
JX6iSgHTN57XIuZCEvvZs+5jxzs2qD1SmzIiqbcqK78Zc7LsMmys3R4+cyQVhyvusZk9AKN1vnCs
rgj84vywtA1GqW1B1rQq8X87g8QuRsqUwJQv5XcZgptp4OmgFLi+tLJ5Uak87srh2kSsRflwlUpE
RSUkiBBdQ4xYQ0BVegXPKTq2VODxDvcHR/1mAYBoNHwa2iHmQZSpuRpYSTuadX7PRSFRbqaOQmqu
HRi6ge8SfFc8bv9MzMRW+l7D+Bvf640ExMeA+ZjiqUgp92IClFn3rFCfxDU9JMUvHSW1wsOQjTQK
4vBQSSvRKnHowuEgD+NhVIHjY1WK0ncYwG86o/ys/kI+3skxPSSJ6cfb5Lo4FDRRKerm1HdPwV4a
4ZUxHTQUi8mght400Sre7nOsZZRNN/ROIdFFUbVdRsoycQdHCXz1qSKo03krI1oZ7D1J4thYPJOo
DceKT84HAeISp8ETq1ekHlBCVqQhvgZVOo8tZY3hMzxrUg8GqYeY1EPLBl6fJJwMJQYFdeD9g1dA
KbqN8kvuPWxp+yUl+slilE6BN4IdkUnFGfqKiSs8iVOAxJbWcXXSqLOmosHUiZoBFxq0eJvRNlbv
MBtvdXvZRuD0NPNizDh/YWEIghltT4ddp9FVyc2qJBIoLg/w5ZnpD1G4TaTGkXXKoSdEdzIy7ChF
OiPz1be6zG+2KV/V+k2mDzCTs1P9JqbqPOGPpmGEDj7acwvdV8eTVWj7Cu5Wozz+fl1STPHXdclG
hFFNSzY1jX6EP+6udlDPSW4smNZoWGRA01E2Lt8VZlXmmb9euH2MEYQacDZTZpTXaSA/KfDcciN6
pdLrHT8SdJ8B1YJwslsttzYTu/SVjpFrSAQLMtG9JYJVHGxwtxYTB5t20yKnRvNF2CU6a3QWHMhL
PT8lQjsum6wXB7NqD3mEOp7xysOzsLXJU2cB34RKqKj1djul1ulnLT18pRLH3k4p99kGucY3h/JY
1eYxhZYXtsspXJojTEuTC7Q6jpuhzM+lmzXhUWiBn8LN63Pg8mGL6yzyeZigKmI37W5Qu4MKfoC4
qLeAqo12OyPCihONqAe9wIHVURn+U0GcVjl52PKz1mkXjpsjXCNv9XtGt+jV5n1pIzCVvC8HJLlM
fV58hmbZKmcdR1qHlgkhYX3v3/uwuI+xcxma/EBBdtdhPsZwoGLs+7T68TIn4aWLx7PcG+jtQAkg
6xew+2oUV8PVh+IcgZTm1zslOIGMkWQPjhara7KZTfwQJde6dvClJD6uG6hcpCcmQIP+nDJmXkhl
LmnqpEJ7mRLzRS6WF5k6P9mu2Uvrh3GbE7dJy6OUx6dWqY5hTesclwR6n8qw3f3fHstVbvnjuETY
htA1+KWyjCzzp8dSosxECTQFf30kg5l3zPlsdsaWHP4h/YUSmWBMHRFCF567DkMZ0oUOsaLNu9PU
HDAFS3Z4neIRfs15bBZaSoKzwYTYzouLtiSXYhwPtnyzRbcdMlhVQ3velJfI7h5k1CkHlShIBo7D
hpHANwJlsJOnjVwjB+AySmV2DNeSFeDU9UVM7W0Z8fMFF+eq5Zyn1OacK+mlD9QLQKSUmF9tMCZ5
7UwInultqPNb2KQ3cCdXJRmuZhJc6P1NzXuOw3nRq0MfddekRX/gpTLFnmT8HtuLZcHiz0LuawcL
LPhCFwrQESahM848LSXa7MR6empokpGmEs5dAsuJKCmew5iEHxYuBsCNuk1wuPFW8zB9eiFIG2Xe
Fx9meQ1F5Y18NGQ0mk+9SY+8CPybEvJi3c0u56shi42eB9yWx7MaNCdAM/woJpt7nzpsWwzercDf
Me1FYu8mtfaMXvPYTquCNXjeR6W9VzT6UJv+MOCjDFq4yIt+gDLrKuwsQPTG5EWRgue1rD4Kw2fy
J1TwuNGLdcMdht/AUcL2JnOl0WHo49XUq+A6K/JFxa/wI6+VQ2Aqe5pRSIy6f/9MqtZfn0lbQRzU
iYhz0AJR+selsmhGNS6Kpd+0KY2R/tpx2UDHoH2X3nhEPZ1uRTxxsodxUuOoPZBbZOwihcXt2L1n
wXSJ819FEhxn912cY5bJ4T2R0+tAT1QGyUQjBe3EHzYCwHu/tSscmF67TXgZg/NxGLWjcbUfBpgS
9k81PuDMpG3wY0HK1u23kdhrrE+H5XN4x4hw7rHaYphkVuYj1QI0IXVgX8vXYVPIyU5C+qO39jJZ
yiVbkPzeIyk9WXyEWJBy0im2A2igdmPboA/ZGU6pZl8V+It1p2HF+FXxRVomjvMijs0JY+QCsVVW
8UipnkJoOb9g0uDrN3f6pw+dklxK1TzXMhEHA8ZUap26NDs1WX806LOnsKG+Wkvr1ZPYMQvcwXLY
jnFFbw+1X0O1rvKlSdRXoo8XownXOT9UdJ/2voKKWK7UuSfPNUts7/XZTOCC2HvKwYu0lER59PdS
z0A+hyehWeAyxmNhdPuVM2Ub/tLVQALpgz5DhSVAbHsWE0I1NHbzrUW9mkI4Sfbgle9lr10zSb+3
m5tm4fxw6COMAKxnE0gADSAEmXQd8th6ZwrH5tSn9MfrDDxQJ2rMe2PKgCJ6Sm2c7/l2JKzVWZi8
sJh3H2seHz+gHAIE1+iR3zBBvATmcl1mDOHrKDxcbsxhvRbT+ywkcqeIpLQ3LeEB+s8hYdMoD7xh
UGhT+cabYlfo2qE+rf9PwmFtMpXQgOOTV/LC6IN9rg+xFADWKAFrLHhIe8AaDVhpyZa54QFfujUo
x/TVqrLypnXhmxaGr6JQniN0mhjnzFYh9jMu6RGngr9I4WEyEcxE7SsNxODC3AQ/lGI+amp7itT0
LCKYbTGnZh1mLQchmnuhTyTeAGeKQfi4vlB8QKTxmJV7CFikXmsOV2CDeqgGRC6WFwsJi1A2VvPw
CS382uMii5rD37/VCaD8ZfuxDdWwZNtUZUORf1sK/tu0PohR9O0C6UnPSDRBWsPUHDOz0hQnwbxa
llz+tZRTNEyP+ly2PyR6UWxQ1AX1PlMj9uOv+ReYrxeyoW+WEr9pIxI5mnH6JH1ObXGDVOo3tXSo
WoOSsOQ22T+mE7VZS/qa/KxKgo6O8COiHXLGayyBq1v7MTd1ld3Vdr5qGr3tYXHKleXE/aTGqBXe
lg5Q2z0X0pZ11bZIKrSM5waGjRD0y0nw38DrDMSWuOGF2zlvbxoH0bgob4GiX5lEQ74nC62oF51i
v7DiNSMotPISacAs7ZOCbQg7+kCEAvhQwR7UkTMzZkwHJRQBZpEcfqSAIJPSAOn90slVTOvU3iHv
JWsc8bvblsiOiB+6HTzmpH1uIAoMdEylz/SJXUu5vGq/+EcW4cuiZc8sBY/RTJ5CV7c1H1QuBhgE
HNzktupldBWhG21l0qOmlmyD9fJWmRsq/koQdqBHo9Jy2h7scBg8JX55LcfoIActFx7loMUhjFA3
EdU+BSSigsqHzM0IWmL8PIyBy2928rTZN3q1T14YGbJTS+zUytJcuOSfE+WYkT6uVOEC3Z1xx0y1
TUzFseoM7bza//0zqYq/OkhAAOuyMPTVTKL9+UhUaFDeZm1qNrWqHEMGqeZ3tMCGMuQA2B6edI+O
2ReVTSiEpdVK3VWmyKIH3wcqXVKb/UD8v6sF/J7kYBNgySHBxBDAcaxtMyIXcRkxBnJLVgiFSUdu
zNDvR6/pW6+AEQRyA7mFeJ4gbU4dXbH4LSPFCOh4MRx01+z1vclZPcVYr2bmjh5w4hCzM9Q2HLiF
g1RxyDZ9wYD6mG47+qZx0MO5l1nIu7g+sqAfi8dz/1VDyiVRdihTjGsQgoPQ5gcKtE4Sh2qwDqVL
hK3g2gln+2iEHYgcmSIEeJM3NPM0x7HQnUNmt9YxZ6CPnO/OqoREwbDo0K69tPOyMUlA8K/dqgjW
TYcKjeihf6ZztZM/qjH2jUJ3GtG5/dgRc9U9iijh5lvQgxgM0kBX6BMJa3M7d1BtFjz9zGeiiEmF
l9Ecop6F3VyKh97a525sro2tXlVDv4oFtIqpXoNbJcUU3f5cZw0dFq6CviDMltHwBRaJLvEJFjgO
j1b3CJ14qX5rRlJYAqtjZG0h4Bq4PMygoJZhYfnp93b2K6hpSJWPW/3RBEQwLeLXkItZvhnka6Z5
QjalxwqSq2HsBCJSDTS4pYZrIQhizyVgXXTxtvW+hQiEHdzajvIRRn7FY90DEjIxbF59ntzhiPnD
8ARWwTXNZKfie7MQ7nKNcQap0u7ZSoJ9QCqPMi3OfU6Jaa6tdDBwqgvoe2OZWOlLRy0s6KIMFmkI
kS36UmUymDBaEppy610nAPMzsqxDmhGMR4I6WpINjXej2b90qflSTMqL0rUvpVWR7X6ZFuuBLeGp
ijQHFw0W3Ubvzz8FFtDFi2cMfoYvIFXO+DRoOEMJLkHPU1cgsJtyjKu6QxQB+9JH7lydm/asomi4
xPoCXnepLrcTxZAJMXRtDU3tdc06wPYe8nOBIpAAtcNtc7MS/aZE4X2Kyjsu9XHh71uOcW+dGZqf
8+ibhpnFkDgX1GyKaCQdcU8wyAEFXktIJgWlTCsNtxSm99v68b/+YEFrf7OkfZbV3MRh1P3pl/95
rb6KR9d8fXXnj+rf1z/6X7/1P//4S/7k719589F9/OEX3CljNpL+q5mfvto+6/5lg1t/5//rJ//t
67ev8jxXX//xj8+yL7r1q4VxWfzj90+trjmW0f+2SK5f//dPXj5y/hy+u4/i51/+wNdH2/3HP1T9
n4puWJYwDarWDWEwNhi/1s8ofIbJqbDBWBq6Ar/mH/9WkIqNsO3p/wQlwDIrNCFMSxEc8SnFWz+l
2/+UkW0VC4SjMFaXwD/+9Y3/7v/7Pz/t/9kPaHFn+MMRw2KoquPDs7ja6sLUNfGnsYalSDqDZtsm
5dZdpQljP6P8RAAFVB5DVeeuTlRAJT5bsPsGautnInZAjWwtwmRKmLh987PDb6BxDkmpQJEMzF6U
Tq1rB0sxtV7fEvMcTtjnoDBisGgVbAewJRsZJNm+SDWeze+W8qFLHDSHncLcYB66HRMYYhKxm/Tr
YR/oTw/ShrqvWf2gwBY8+NzCQsL8PeqfUGQc3pkoZeAu59dogcSTtqcUgDt/g8aUqwvdoa83Sf59
Ig/Yg24UQMrqt6JPnr7n4TNPsiOwodiPGAtQd9TmFJ0RUIBiuZW4F+2Fhi8Tm6PacpwhYg/M0VQT
RptnqQJvhkE23EgWdkLDCaTvRXa2qRUO04p6Ce7emD1L673ii6r9dTCfbCqstE1cfZQKTsWEWCAu
4XhTGkQYGlfFfxxw+hUyw4/o3EgeqqLWsEIQK5a/pdYxSbmnNU/VsjbNJc6AbVTV/UH5ZbX7jh2j
qqavAaulJmlPHP99PTpHTbOldd4p2lM/gX0EPc1xjK6vbQFVMdF7OJkyPgzXUHjRDMWVO7NzdL7H
hGlQrr0VuBMb9ZtKzQ9R9iDEGQSmXOy6uD2q1nkANZrqb3H+aSNzIfAYzEdjQhNLSTGFNF45ZcZL
7Rp4/iOVdI0Np22yDwu9Ki0RK3Wm8IUCl4LipMwkciWrRDbBx6j3XAcIDjXQwhKGsW7tbltbhEJU
iiyqN6VINsN+1h7jimnNsNdR09K02ZlwjVv0XIOIWsvBWZiPmaE+0+zNYAx0elMRmoIuZTxDRbbd
m+RaexKzWHBJ7+ubDrB0clDsGJXimfnNpL1ounEbov6+aFeUITeqaEpDHpQZ7ONXTIbbEjYkeTHw
xvl2qa/VGvNCC8kXWs8aySkFnYukFodoZ1ncn7iXvSYw4Na6z12DYNR5GiRPANoi9odiwo89Oxlv
kZG6GcF8U4FYNsn42lQBmZhzaPYi1txLCshuwtxKVQgCENNeOiRsCXEN+z9UAHycTpRwVtZst8FY
RHdUU0U3jUy5Ei3bntItOSeFgb8sDT8sYleoC94cDOdO3tQCaoeGxAFFqZ+gbTTcy14XEwrRqajI
Fn3jWn+JpslV44qHl/crcLrJzunTUrxM/WiWX5rKlIevON/Ghk7Xlkl9rXg0MjDOyxHBXVMB49RG
tMthIkdLoJtuW5D7QQZoK0xD4/g8dj+11iR1Ne2H+E0IbkUTdzJYO6XVvEkwY3JGQ4PsRxXuuuka
Fx+6XZzk+pmTI8x1JyYasBDRGNrxe5L6XfUZLT8sTPtqQAcnsLjY/pFp92XOngYiYjN7MJVCTsXP
2yxfgpjBTAb7fNKPY4yEJUM8Dx+GWJx+vf0rUH4giWUFoOZEH1pXQhE6iyTFxVY0/prpRncZWInw
JmIihXEFcQXPj1YZh7T60VqcMGg5EHpBK9ewNUhFhMPLqA94abuNrN4TGfOWds0Z1EwLt5B+2eoG
sUSWC+DI3rBo56C1ALKEjo5XP8bFt8AIV0O6RWPGslMM1LFZfiT04vTW+xKZJSrdKJypiz4GujqS
vN4mq62oI3ew7SybYhbFXL13ab9TFz1wLHQpp9WqCNOzTvaApLNmp/iiqtZfFOts2GN+0Q3zeZyq
ykM6NSn4m29NQ7lppcTIw2Jwl+WnvgAAU2dzwuEoNefSlyRXncAfvct1/DnE5G4MSdBWOlm+asSv
qqXaXhJKn3ZEXZIRZv4kqWRNgxfi2o1XWE2xHqMN0OVY/AdcpNJjTpMYZggyh9DCTaFyRBxWG1CF
z0tvtXnLPG5t42S+JPovBeuoU+bgkyos2YfUFvGWzgNozdMdBAfvD40gaTuY7+UanFPzyim66Bt2
w9jRZNzVRhn/ChPScSztOfOKtArdAscGXDZSnnDioO44qG8kWkiXZMkGfoqLBhsB/qR3fVj6YSdV
5uRA0yKJuo3I5zNSjYqJ7BrJS6PJyUfX8a+2dntbr9D68YJOGbzH2ky+mAt0/ATrKt5Dl4F9PKvQ
+WbsbV3HzfutC75NikZgrwO4OWY3PWD2zjwgwGDf/Jy3ViNR+xElt2VGR8pmmyQAQ7kokemfqutP
Ne7u46z/oOpOv6Na0JOZQgPsG2xYozX1fl/JX/jjOdATAasCMNoy7Tpw6rZWFJKV2xkZR+S+tn6x
uOHoUMAtiJXwlUXjE2XV1hMTloutsNjHNkRcgmpXhTYFT2vPTKVmL1bJV2Y5OYSSUYYeg1OjqO8l
nYraz6z5ezKMP9Q5n7bVInhhB6ZAg8L3mz+3I+bY9ckghDjQ41p1+WsbqC8LHd3EAMVT1Lx3E+BN
0wYQE2vFfpJZkzsrIlnPSmJQHGkmevRW5x3tbWW0GZal84ZkEC8SR3cnDHl/2M14sBh+Y1Hvj8mK
GBqF+hpaVnROYourCLb8ee4+6zyE/6dhu+CH4+RKgTdrBMDdJK6S4sIqy+xMVviN5ALDHxs4R6+A
c2tpGSNyO695nzBa3Egdus3IkNATU3ZhM7wEeojFbUmMS0JOoxOKU+cckOwp/zBqZEshyp+EHuXt
SN2I0/OMTprkNiCNtkXE5UwjJkCHJwbDVBuvcq4/ZiBqGMex00EzmuA5LG7LM3WwM/OhR1zEk0YW
nlzrl7GidlEmTBAkhNS6lizRKCLDN2aa4fquS129GiksJFnXT+zH/LZ5IzfxcAqS8NUEQup0J9FY
gi3PxFDDZYRSxO7S8JvZUbmFJR25a747zoB16fPdJbvE+mkvKoxxmc6ShAIDc+hOhqR1NDiMJ4hQ
w3koQQmoGBvj+TlN7I+mZ5CmD4S6tFvWtRutS8odTXdAbPBRC/jGUMAZUk3OyGak4u9njzKyfYK6
jP9QDTHYCldtJmq4epejZSg2ddDCmtpl+DvCfDkoiOErcPFI/W1bL8RfgUqwYhqE8MOyvmLsz6Lv
kfJplkdN+ULQtiOv4dCQ8R1E7UPkDym2dtworsTx+SaveXhAZLNX/SQF9nlJu+qSU6sBR2zbAiyt
VCzxt0EB6BlyhYyIGPlVWOwG8QjGtbcCEzrurk7RP2YD8lM4+YNG9BCnZ1rAipNXLOIx6+LvRZd/
SBo9uDkPb7pjnXFCieL5gSnJiFaqvDXxtxnACUZReYAjvBxbIn4kL92hhEZQ40Z8IFy/IaGBa2Ag
hjpUT7RYXeiE8ltHbW5tlT6b3eLWPP3kATVspP3wrYVTH0E2XiKw99gac0L0sHqSxeGuSsbVdgaO
VIOucyS+9b3MeJw+4TE6WfCsShoJlqeyILRmqVtdko+6fDSV8pmOadqWbTIoYbkllOiksNRm8mf1
N7siNKNo7v/m6jyWI2fSZPtEMIMOYJtILZhJLTYwSmggoALi6eegemzm3lk0m6X+KiYTEZ9wP546
ISSY3az5TBMZE6npLiWJIjHOLW6jmQeb2qfaSRNNGqgIEp8ggHoFIXBLxBqZxMDUDtTahAbYsrsl
JKQZPEOlP6+b8BJ3Mijma4hZWRGMFYmDGX/FI9Z3vrIGPxh9BZHpEJ8Ck/m5p6PtwJnUMwJD6dgg
l8nQ2Y2bke9VPnZ0MIx0pvU8/mTMgluWMtpsr+L+tyeFcULPkjJMGrnFXDGsXXKd/U2KIy76JGNg
DG+6ZIBM2ZlflnWjx1ZAeIT1vba7xmgobe5nZitQGvr+WQOQXBoOp9xL6GpBRMVP3vUm56oLwW+l
DC/zJF175iKzYWpLfIhSdy0I/wmbaSE2mfD2rTPRV+UERIroGiMxVyg6QxtxLMjml571D/cyW9QI
sQgL1tAlRdLbiOpQT4QRDQhZI/4VJvbf2N10Y4JOe820X7kxttI7YhCM6iZtbjvtpkcPnn1T6Bwr
oR9i/1gPxtlP3s2RuIWk2erWDglpoLvpEbXwWqGhaTOPVd+Pm5xDAXmyuffwCRJAskrDD2QoaIZ6
YHbDNiGk2YH454PStuxuNWkwcTC+q2x6dBn72OPRMugNAeeUrWQ6Ux50L95o7biWLAA779JX/aun
VTuL7Yd2EnEKHAPid0eyK5w9PCSpe2OHxB1+h/3FhgauoXfJdeuomxcextSdg0wxc8WGURSIooq3
qSRdcj7Q71TiPukhXUC+8qOPRTJcDw6JmJ996gd0m8q9Wk3Iv0+PtoZ4rqM46BTmLrqv2oTRkfCu
9bCu5m9Oo55tWMy9sLbsWU0D2eqkYQeNr6XESkl7Qe5NU9rbXr9ERD43A3XuTCBEAcYCHYxCLPU0
UvlY8bDxHYKH3L3VI+CCbzkTb0q3fug7yBPlEzO3dU68YI6mayYesMVBOzbgCjT7KWT5ksxfQPPu
TDr4EZI2U4XZ2JbjCQ5uYBkvIaeEHTM07thZlQJkKa4QRhKjRMs3nqD3riP1sDgBlfY9t4yWO+qa
pCXTgQ528EEDAH4tGUEQjCoN2Dqp2DZuXmMKQjJlLWTV4jba3Lb4WOLqWhbvg8dOIZIHjWegjsxr
MaRfVcLRbkRiM0XiXJfFaTxYHF5Q1yLzkRyJvYj7nWjP8xwiInDpJp4lyEWtiQ6T45zNQ4PI0rdn
9MRk+bghDAeNtEabZqanhcSohlBeq9vHciYdG1A1s2Qcp/mLHgMrc5t7ycVsefW5qEuSHF8mJgpj
dZqMCtaBDByChp6cljxbks6mBJncNGVvfhqd8ri59tlWkAPeAi8Pkd76MbduZd6jA8LKyiozDHQD
tXMi7I/C46W30ZdpF8HZaET2ttRER884XVRSrSPUJ5h/drWfAkEJEsd5Hp2ENyu0+ZyZUBQRvF1Y
PyNgCdHzLW5fTFQ1TlSf4lD7YZcI5Yr1KprjRMz3Hi1kUVQsad5T/T7ym41T/YzuUzu/Nal1TL2M
+vfZDf9ygBEwRjjtMSlUbSBTtbVqooPJxkSlaZ+M6a9W6B4ihhZ0CZEzfsvU3nhTdZAdKWJ9TKKW
oJBlCO+N3apo+o05NZcYKb4ycIJm7bZ1xteJsHI8FEPUXvOEhXbTMJFQb95UXGdn5w+89fxl34ja
AYi1s6SAiIOL89yyH5Jirw964C5v9xnRKwo7ag5lIfe0j3mpr18Me7rPlvTQ8j31kfVRKjto86z2
d/Rfp1w/RXiilf3XMTkq5bWyBpbTaUAiqTseI+AznW0e82zipSJkzTozTlnX+iWcdjAU1ir3Nknx
peOEy4mB0Gzn3YhZ7IK9yEQEg56bbMQyZi1uRLI57DuWsY7g6hypWwjrgdW89SKciRiqnfKi/xGq
ECRs3QbKjKhA19ahen/2cmB/eRY0Okwp+DFIz3TklhpRxRaJsL5ZHwUQUiXGcyV8biI78AkKQWbO
Ach6RP7mpfVGMpOR+scM4ja40rNe2Ui9EnKPTi3ahFLG9+F0s+KGA5bD1bpKmFhVaT5WA73izZqr
R/CbQOYrYkl4KnjkHhK84KPO9dN8+XH/ZJt1YA1EB0rcsv5fH++xbKzwLH8pRD59HK7DguTnKESE
Vmw103xM6mfu0SZ9Df2vXnzF3R0yxMLE5oRHuEBRWfRYOkEJt2e3Xhva21zHrwlTm2auuGvmtVWP
+8iqttOcr1XRbksi4Y1F6r1Poez4jx6bKnvlGSz44FqkML7P9s1trxWrvLLrgjJiPArf01THZnrM
gWSu2qFcLxyLia/RQMAKtYevYdgXzp1Bc4dYa283JR0PHalKL0nhbFw8ygR4OvRXBnscxBccHiZ4
rCWPnmFVEt6K3lzdzxVmgaRjkPjU5ShiJVJpENBDhLMfDgmQkfTNT+zNOJussgb0o+1B4OHnaVhZ
009EVFFn45ri4Zwb/sc5SMAPcshDlfJNaTlYItJQ+6XyItfxfoRyLCxqQrcGy36fwVI2KVVK3f/O
SOdxoHEssR4TbLZZfzUwK+fDBCPqLydAz7SOtJVQp04pAJ2e+Km8OpWDOo0YAxBjt8mvrvfsd0GC
4+iwUH84fkU+V7ghinuhVrAK55UrMYDOXBE2uP134Uzr2GcGwLE6MWHsckk7fc2iZj+BwyOLjiPV
p6FL7x9mImcTYJMREFhb0gMhUiudPGgUNvqcOWd2TS0MnaiWjT4OUh43VtXkaDcP7mIpoiUtSEGK
VBp8d92Mh1rHhlZiciUKV6MeanTI1j6quDqofiuOPq6ldmLnTC5Z3FGztgfFb++xr8AYkEQ14gsI
fCYAfc6wFEJym+8SIp/Ai7iSGofI35Dwl8pdYXizMO0W8aU0y8Drr8MUHtvszoaMq/y1HW0xi6zG
hZwAcbFh/GMbDHXsy5R1qzpT7FPZ3w0nn7x5H++o8tg3YcRaDFIxU0jvx8NbP/VM5sqBCXS9s4tp
1yxVlPzLx1cYLnvE4WsNCXTPhDclykfzkz3ZehLXXMhT2qPQaLqecvF95r3cTN9Zg/NEtntlfkZG
y7OBKtglerImxBL23LUkVQRyaA6ru36FVW3BvMFWiXQhp0C4DLPOEA47DvYUou/SpEPtek2mT5Eo
YnBQdzH09Q2OC8KEKOR5hAqq74yu/Vii8vMQQzjo+bBmkj/XnWfIPZ54c8aMiOJhXZGehxrbBeiD
niRhT7w4QEqIti/pklaHFlvvzgUlRo1G1L2YyNP9iivYY1WObJINIZW0JA1b2i9lew1RCZmQL7vy
STofUvnEdCG+T+6wrPG1k7gOIMgoLsh0dDia5AVGtE59/m0DMBsmQPOQq7owiHsegrZ/B7UazUA+
onRDK0Mxs8tdsUoh9pviTDZipt/Vldyw0JkJvsEMR1J9RBhqCQ1ROxRstKnvBDtF91E5R8l4NoK0
UuunWvswGugXnP7y2LlU4ul3U2TrLI1+rO43959a2qi+eJDDtMuNz7iGqfuFh243ZBRChgVVQzLn
RsU9vrn+HHTk0SI+JCJbj9xtghEuI4TWgARBovh5CtncE0Jjon1wJOQ4ZgiCSY0H5K1ecdGZnHsJ
77sCh4cTMBePnYvFFjklLjuff42JWwAc5mR8QqywoKNHGpT0YTU40JNMtUvG8BlR/RZM2EYZ3QeI
zHIZ92o2UajEcs54O+xN7+VseL5LjnGr8wjrYgwAhHDOyoub5cs3f2U42SO0F7wR9UGxNsM1FVN3
RdBlwq6AZUKk62cxoKUABztvcOdvTUOypsBcTp4zOyAYbn00ruSiBgGGX6Q/TjptfA92s3aR9dNI
JWNN/XqMCBJMPjQi/BC1WZ4E7383UaKq6dZaxGPqWHoAgzJS4c6oX5WzdO7tWhnjqVU4zSUxoz7b
m+I6edOz6Fg81/3KmkneitI9A8beRwUjj05GRJtHfpfxHscjddpjjE4Hx8FcJC8d7yURhuu8vJfG
rZRP9vil6urQehgFEzhC2sAmzw2QP5fgUrTuD9DZVA+YOKwabA1jMZPgKLywDcCJiHxeIBTG9Dar
10mw3t8bmCq/AdD7aty4TrlTEUmB9mP+NjeQEEmB0U0UrOo5o6fOdP0mQT4Zdce4d6Frv7qdgLWG
SRoLbzR/DkSOdZV3qpr2rJhgZlqOxh2+LNA8pfOKk3woC6BzcmPM5I54U/M+6vNLHjMdc7nTnQlG
X7uvGQZFvs9g+31GOxWCU524aqWpAVR10K5/zbSLdvoyDVcE/ZNBGKIJ4dlAO5N3APwhOrGFcvP3
gcGciP1AtxRuXciXqn3MHYPY7h6aLvRu6RJA0hGam995Ij1GutiWGQh454zxxPeiF0XN73Au2uFr
Q0vQk9WTAVNl2sir33BpE/QgSubc4KRpvVMshanalKO/pqtclwVhC2ziKpnSDMLRIRSgMwdMi7c0
e/JktWmJhaf720bhFGDFXY0hqRuN9xSTfOnr9i4mA55IxMCASNW5b/YYU0DG+wEizmBkkGjvZ/IO
xorxJc2f3oTbOCLf0HtyIUGl3ntevxJL9Tw14zc6ihXQGcMOLEierXuyKtTDhKcqdZTdaS4EY+oy
yM1n7CybrHv2T52Mr32M1ay+mXhcJ/ekgC7FOuvt8LEyr4mB9S63CPUrjZWjYp5KCjqGweovE+21
zcpdDHMvVeo15G9HYXM/NJhQ2IPpfXeYDGutCHGQ9U/bArD12lND7zM36alz17GHIbVMT7HNOnk5
/q8p90ntjAEz/sCfzp0KD47TYQWNCf5jll3zdKkdw80D3wf4WMpqaEbU0WaaHxnvXIR79c1J4LYP
UX/WUZKo6+g/JfYj8EAuXANUExm18RX6ogC+23jbuX5N83svvU1TEXS3oiJ1BwHcgwTHgFcChdDz
EvagEFDvMyDe06r1s6DG0O4x/3A/65xgt8JAuEplF9vb1rQCdC5ocB16IjdZT6QHA5neadLhfv8l
OuLoJqgUK2Akffqa1uOqonZic8dIV9wP3q1jwFG4j3PR47GH+goilvO9m9NLuegI5PSQICCo2/ST
9ICVU1fbjp2MXZhrYRgbpZnMH+9m090si49qzuDUlZuUTXwNKD+j2GBveNRZONSL28mhjCJ+oPEe
S94YuBxNO8IqwFKXC75sxh0++7U7gjyHtUVanzb/uUSg5/PIzQiK24zfCpURCElYds1S1OAYADEJ
pSoBbRUzkxsqVo5jz1DvNpJXFYlHzS8fbPPe7s72QCI7K+4W3yzhQkxzX72WyUGOJnLeupb5IHpt
nU3TzhFfpkGEubFEK0LO/9WnN6p5AFLiFWBrEBkf+kL47j/NQV04C2yWyXKmc8vuuvRa0giYnFGC
N94M21GURoD5mp6dNlYOHzL7dBN7Hec42yVnvd8BMet24qszY5pgxRf7rmzs0Fi/s8Lku3KfeM+V
QYYT8gCyLTU2W9icJ55d85R8iLDCEk/BQmxG3t1VxVflvJfEXHVF/KvVXJZFePMjFSTDFz5lzNjr
2HyJhX7pqnDX8d7WzN9hiUAxXqm+kZe0QaslPwImtafqfcqSVksZaY5sv2NudRsHFaEVuISJA2Ug
nAE9dF9K8RyhYrdxpIXXgnFYZk3XFBwaKepsP8nyyV1SpFp684fKJdAFqi1m82ZE4l8UQZNrCDbn
YLa/PdneeYO/c8P4Ce/p0YNg4ltir/dnTz3jdmF0wCyF2m7wX93izyl5DY5e4m1TZsAteYLlHOBZ
bWvGajYRpbzxGqT/gCJ3qFU2dqw9ocTgBOCI5NtCOzfIleMShNbT1Ary33J3P+R3AiwX5zpsSVT4
Zk9AkD0QiqQgveFxrAIvH26q077Nzt/Uoj/O+sw0kwB1CQKBeB9DZ9rHopUQwA0mVrsTOMryJ9Wk
vwL8x0BjX0wFOYS/udrF9XsKAhv8+VWHn9zKX7MhXoHewGNl1NnjVcOV73ovBBVmURZEAD8koouy
ri+WH75O5r0m7C14/RN/8ES4IysZvorXfiZZG62uaN47l9cOv4UwF7+Zpxh6AfeM6er/KKP2+Euf
Cx8jFRjrh75nlAfl+OD4P0gPEYwmu6ZrUSId29HaD7J9zkqmVYgP0v41xzmXVdqv0Kw28PzHSrJk
0lOcUPAaQh2F7b6i3LDBU1A6mGTm1LtuVBt9Ks4M3k+Goz2k5nRoCT6J4jyI0Lt1zAQqaaAz3emg
uirRH4b4av1UDH3xhX4KVh68LG51pzdU4KbxaEX9CUXAue6bP4h7yHuDcHZ30rMPMUw3SYJR5MWn
CrMBS+IolpdYnUyOs0iLVvJfghV7SQdjoUXwNhHV1QQwuTFJtPSO/kj4ouCkIcZyjXJvZSCpJ/dY
CyAz87u6R2/svy1IpacMrtcAwF+mD3PDBZOXTPLqe8G1NlmM5IevEB6Qy6piYEDIbuHBz/okmMpw
5TUrH+FHX/QP6EU2jYmBgVLCsro1BJ/AZEitmcZbRypjyqVlaPOTcKxVlaHW0fRPFgLA8QTqauMg
0Q6xnQQGdT/AX+kTeeuM5iwEuiwdZg6ZBFb27uGWAn4Ij6whfEczYSJOCEwnqmk33EQJDXdebRxM
SAr2oDDHm4ZyI7zVAI1BzyAKG9VjFvvvjRdR9w5Ah5+N3Gbuhj6rHzZJ9BNDbGh581eEgyW0jrV9
KtgrlqAtDbP7GAsNAcpzQ7GZpHg4VoRny36vOWyZw43Ldm6efsf5p9e0AxXTesrD7Vwi9jFBzkCx
/7WJRGyG7lia7aGlJNPiE2XJ0LQv5fLkxRR1LQh18QcO9FJW465B51uhPCozOG94EsAqb3KB1leZ
L4j81lborccS32/hi5uhsMYgIs52A61JWHUfXVbt49RYux2r1nQn2wHIAwEJ5bvXcTc1DKOjSNur
Ugt64qeYWRRUAixKBt4c5YCOqUZQe9918SWbxnXI627b7H1prklzU0gtQsiWSVRspJdga6732rKE
i8jpYoheZTfXWPbOhLo1dw6OPQfVGcoL6L/2nRHy5p7AgGpkxvbXKNy3htqGgziZSbRxzGhvAN5s
W2jUjOiZh6wi/Kc2nkLb4PI0+6CpMIOb5TUsoP58ebwhe5SBy6qISTuyoOqtrF60wbzmGGT0lrFC
MtzLJN8M6Ld84T0gWV6HGZNmOsPSRYd+XwPq6V21Es0Mh0rjdZePaT/hlS0ZILzb9nsyU4gKWhF9
LQbeUnMSlOaJJcOLoPhtlGA2d8mEA9JMPUnAE40Tfps2T3GFcTix1YOWWe9mS6lklbijmMEUOoi8
qTuCGt7VvXY3TlRFZcE0a97rQBZNaqXVEOmbNjXXtsELb9KFM7+A3CMk8uSmHu4S9NDWaB00rIy9
B4CdLpJspM6jEs+YIYQ/SdhvC5qyPIuetSUORMyoX+T6Vvtgu2Mr8Lr5mM4/GQK2sVVBV1lvYYrN
zQ0m+9XWfiWDlBEFo1++eQYenJRNd/0zWTvLpDuIrx33Zzi1a+kjojOftNHYT5AEE1JxZWTvRU+U
HphiN/Cr8FBjPUpZe5vo6LriYigrcOP0YGewdtHG2dGj5XzM5aHQ1bbu+X9gcU37Jf1HE2SSBAEb
gplnzT/rD5F8MMfPoWQoRCSUT99h4xjllR0MBF9We9/P3u9iWCq5GShlu5GHpPysEFpbynmMi+EU
a0DI2/RSJRopXWRPeMDJWKqTo3GeVPuV6MO7URgrYzDIXqhYwLh7jUWJQSWIJ0UDJF4NtAMIRTjM
5Nzdjz21i8upL2yHSQ/peSRr+gNQocrzfwcRvzeM1qsFs5tY/aXh8OsnRZ8wfhD329ftV1XAOmzL
7MKCOiOAhwPVcR51DUBea5jBPHZoVFT4lttgD3g0izvEobwbInK08unWz/VjXcWYRi1IjoC+WxKG
kTN6cjWQ1aD0b8W8tpHHec4/2xErogyxBGdymXc33DSY8nRgLrh7M7PYaLNjvzLcvblOn5yymPjC
mSTKwR31l8G3f6JMP3dx/K7aqHr1onGzZHaVfj1hk3KgAsUx01uIe3bq4jsEcLCeiL1chFTRg6P5
IlqZFL48xNQIq6rR5KM+sBmVMYSdISiRgyqrcz76wYbGbhfqYvDNLmYg+bmLHTRjV8xUIX8vvXwr
iOsD6JlsUZmzpueYm2XEPG5mejeyltoh1MhzToOQSCFwFoIWq/vxemLbW9vzH8IEaZLvI2JNS95+
hf1VZQTjpj3IWq83WlDK4o9r2IUdQPjRkpBi28ZJgElrp3Jsme800S7L5WvM85u1zAGdSd+YSBH8
FBMo5SQMIrK05mMXvmhnI2b8Z//4JnnPEwvrtygHnTOeqHw2i/zCzACKQSXOWybJ7E6LpUJHw8N/
ECWkHejp1eO+9KO9KSB7RXqgwYCoTBPtGVmi4Ws3jls3lgedela6hxJ8Z8zkj00+23jrZJBmGGIZ
OkFaA0HhIUoxB/2FGAN1LV4mm8umSdO7eiRbyU7ZV3XiW3UcYe5oD6+5CzSZxRYxua6/HjRQ6WF8
G0xJb4hNdlxOhKojpgFnjb+ABlRastAce2x9KVRMlIgYtFhyVVmzVinWnzBjvTNahRtEE13wCKIA
zxy7SqZ0AwQ58lqtxxpJcm30yBuZjY8oH01UScYt1kl8Merxi3SXZj9UDfO0EZQRgjXtydBRmBvg
XRMp2GNkOs1eaW0c99oaaBdkXD6NKF+m6C5hdQuAfN2p75mZW5Hq7PtRO5dMgrj/fOZr4UxkPDG5
+kjkE2MykAA2PC/8fa5koKHYCg7QAymEBOeCpbi+7QXAx00WMRVCwWCZZE7+5fShDZh4ZT9bUbcf
Om5mG1XfQ8usy4++anQOHt+t1PnUipwhT0rMD/oIiN6wNWOPquBHWKx6MRfLyAmmnj8deatFzF4B
jii0cd8mx9H5KMDpVxUmDedbocnWHHQ5/rORorDHW+PgNbN9Yia5+PFQ23uTEz51d3izGH0GIz7R
ct4aFs13Itf5wJyMPZ/GwNyz30rnM7XZPXV3XLCNfCrkq8fQSEFVWXSsM4SX0GZ9d1/FWPtAL1te
jtCYIha1S6JoJMOgqPeWyZejt+dEnDm3JUu7AlR5pn8MSwir8VoxtAWuyBAS+UqIva5hY/OmSLkw
uBxbl6nBTLs0cqHbxNDzqrVsz5PyZMo/WggcvSucmRMDkZC2uXGvguvCEtmhiRefOyQYF537USLD
mRKQmQOp0o9MnCZ64O6sJydGGE54dZnV62Aw4i7cjaDJ6PSF86GMBynw26bOKp62xAwzatjEGBJr
gtk8LGtauKGID3xP7orWJ7p1wcgz0P1hLBpg/EfvwIEPlbQ8ZclPnFYM6ZYUZDbJH4VEBVBdw/pu
WSBpLDiQH9f1J2ilpGR7UbBy0/MNsauk+Cn2XsgRcCGNvDRmfwY+VbvgrcSbzwi3T94kL83o8Hv4
rlSIn0nd6VWyJmkDh8K0EiA+vNeZoTTgZkDT0G4xcyvYWZIJonxLgeUUWdCBt8bowRBK4uhTv0TU
yFvI3hbIEfL4y6hTR7JCIg9Kw1LhnAacAh09upwftA7tdgxVrzmJ8MlELCI470uwTGP+VKTqmNGi
x/KRsEy7+Z5rZPTmrY5/6uTYInJCZ5QNl8n/DckoNiK5WoJMEWt43LDWAORn1qEEvgtC2RFPgtAt
fv22WXbAB8h0zI8r+pQOMuGfm3O6zAw5gZ057q8e0xgOm27mq6CFB5qXkvJl2M/6SID6FPQx1NQU
n/wpSZ/Lblw5tKHgThP5hxJ0VXq0TfvKRlgD6w+FoEvIYT4GgO7Y2laM3GKgVA4KZUiRI0dJr99r
9UZoqGmMq0XLQgrWhDCteTMi9zTk3xHVbE8QKcTqcTjpgLYmcMIwknjrzGzZU1ognShVV36OOEGa
LTB7xnFHn8lmFBmYCtVUbgvzrcn+uGhXpqO2EaelBZ96Bl3Up0TD1pR2cNuKg5U9ze5vq2DKfTgI
PuufKsnWZG6jP3ULG6bIsyURkjh1o++FaudAzKC3GRe0oHFuXvUgILDtjXahEdXqexpktK5Mwz0Y
k5MfBHTNdcWuthYlzRad0NYJ8xhrDDjHZlHPaV11D1B/x5Dl19Ltd3fWkDBPSc9awgkffec60CRh
SbZftMRfy4FZOxBYcIT19BM7hffSKjqpMKrfIPC5OBgqFgK9zqiGrXnlMUHGWTyO3h2rbee57z7M
MhWbModmOuCMyz3tvnbL6MHOv/1Q5SzQOKo0fPFryzUFlaP6K+T0SowDBLtk+Q7eVznKosR9bMPG
28W9u3Wj9h3XdQvRAaNgQadAzEJGYwnI2Ow58LVYJ57ZHKJtoWPRRDVzjYhznPpnIsvXNv8QSyRs
Qu6NhIcB+YTP38O6gsGtyUbawxKlf42ZTnLjAxyU3p+Qe7Jg8v48st/121RlTxMmItK5jo35Fy54
7QHYzPDXiX0zPNXa2ct/bC29JyUjQBMtKOZBiyN1dTE+9ZveYhCHlGZw1Vr03cq1H1qEJBE2pTgn
HCO7wL72lX3n+x8avh2NiB0Wi8vlaGFvbjx7Q6zJubH5amLI4SPyE3TcAww0Va5NGtku0d/zxryb
C/bnXUPPPId+4DgYLCOPSPGsRf9GXqWLvT4nHeCHcStBNGSSKiz0YTzf6qQ9xBolD5nE3I9uEcPJ
cxxszcTHcfO/dtq6zevh6vQW6WMz35yodfdppvk7KuUI3xJQ1+wuUZx36Ii4/Axo/nPmPuYdpZeo
HQIb9HFlSjke/JoHpCvoV8zaQb8wpJhrdHHLtfQMmn0lJw5nngVjZTJr3NbWFORDO25h7L8Q815d
TEI8IP97w6qfc0gOPaMLVuMPoX3HAushySEYQQchaWxRbM3A0qmLTHulde61KZiVFzW5qkniois8
AoUFIDOQAL7Ijttxkpd8Rn6OPHof19mXbyJQoCCGSTDkB1+0M9+pdU9iXIxW2MuuTUTMokNXBuOp
Y8NUfBiTimgyvyZHHxm/ZmuthWzVZjXr7AwoNewK9DjIMnlsWajwD+LVwORjvFSJM/AeuvHFJVR7
3sjAP9k2Ifd70yCecXsEfIkGeJK156rm5aTpnhwqRgNcoGA1UzKQSGISlstuldSxF/iNWBIlSCSJ
0oghh3IZOS3RIWgPtQ7fOCnsPVpKeLN01ESXZcQ4J3H+iBFjj16COgLh50wwblAVXP2NUb0DGzrg
DDxGNjdfFKvbNLrWWbiQLQa50SLigvqyQEefrehTBbtZNNJzxGaau89IkDuMNd5pFSanfz+2a91m
HJE9TmPGdnD5QCJ1S7e+fPrvJ/99yB1BVJk5dKwll0///WRXa6xSLHX1CWU50nwMTvDv0wm5DfGi
BhZGt0obQiEjKpmKnWarlwSLLh+I0p7/8+Hfz/3vD//96v/5uX+/2nXD//vHZDnHR1JaKwD93MO8
/MdJhYhZjJZsDE1jriEsmDlGhFshoeAD92cBT6r19L8/1QuBttvXSWv16jDoCTw7oTysTv/5BYPj
Vcet4OXQROWAN87R++n4nw8qhZE4AKGLTGw6zeSK47/P5P989p8fJo6Ec0C5k6riFONV/s8HyzJg
o3iRRm9pZ+TiFASz89yzUZt3SKPDckkH0zTshcsHJ2XXZy0f/s/PhbVGVBHofClSwVXbidO/z+jj
GUOBOw3Axa1t+prV1JUWqWSjU+2atH8fQDuRPRt33bnPvYVNFZbbypQp6J7uFvcO8LgxSxrK18Rh
9zrYJy21/r8fxyMsZSj5//Mb/v2pf7+1L3lKQsOFgaWP2pkZ7n9/6GfZnH57waIp1NPTvw+Db9EJ
/e+PLV4D9qM9gwMb/8JuDPXPzmwgDDslthpP1Ahac+dxVt6r7Dr0DPQlpn2vlYVxF8bMPzQyhZUl
NrORtve21SVH1rYfBBfid6xQqCNs8XZDRwPiNCTOAKHLL73pA6IxUCjj0dkMI4oseMfx2U3NTwQ6
zra19XaFwYJBKxPM078PGDxbpkAa0ode1iBgC49Pidg1+9IHsxGEoiFqaG6/sizqUEcjlkEr0YaV
tiF1/TkKbfjzY0YMBAsuBlbU8aU3XMKm0TYxE8ZVmuDx06U6NT3CmFrTH2blEgRGNnFRDsgK2hHi
i6BG8xGaSnfCiZwxjjNiGNiltXPcGcGYXjebMcrhFjCpTEObxOfhyY09jWSq8KNUdBXm7MQ706Rj
Q2seHoSfLIFs2k6xXyYEw98a2riuLBTWdpnQm1n0Vp1mXiMSlhmc6wMEXS0+mnS9qzljueBNHWk1
+rLLSB5Kn7FZOxNZX0U11VjR3qrLLDqNon2IN4mzUPsNNI1ezpisbtprnIOV4a92WjKE5lB3TqXE
izAk81M5YRucQjZTTqeeXA07C9KUf79xqhmjGzSbh9JE7WJVAMidnFmr8pnoTJiSPPqZjaqTmiVf
BZzIJqc3aYg6lcya7geEW1TzxXujp0BJoQQSlEQJmlqauy/cUr+VGsUpsIVih/9nvvmii3DZqiXI
bH7X/Xkgy3mfCzRtGZgYMPDtNp7TvyqPkFUbRnarpH5Rs7Re+V6Ym6qQIohnVpO2IUlro2JZm26H
ZCzPnrJqbJFyLlrTMPor9ck5AezxAVUwHGL+n1XtJbUmDQH2+OIUDckYuZo+EvwxQpbNLeqyh8kr
vAeDCZFMNMEuoRcPnWmpncngSPJix6O5oD5r916gvKU3tIrt//5cnS5TaRPAjOjH/tq3AD8jvbup
mf09vvdqlzIauf370BYxaFH+StPSZzxnIr66s3kOzcU1WtGxtiUvU2tEsKmk35zHBP6v0TWMte0u
OhWGFv0XSee1HDeSBdEvQgQKBRSA1260Y9M0vXlBkJQE76vgvn5Pz74oZmZXEtugTN7Mk7RypQDe
5DAzjEex8dkIdXpbtiq55YRtS2DpirbPIQuvt1QkNWdJDl7ot3c4Z1qAPJwimrYNd6bsUVU4aO8H
PVPL51TNfUe1IAmoK9X3KqkNfQcZKu5w8/oGQ4xHfCVBLI9aY+ZbDvzZSeblnb5+G4sV7/M6Yv4Q
JsCrqKXuwK0kP7JAN0tCI87EJgmizg7z2dq6G7UYbi2C4bNr7FujXX5xjM2Y0CDN0NjClnIuReZf
UsHUNMbsdxywqIcECmnZTu1t28Ng/+/P6ioniDzXvegOCGtXu/2jY2n/UnukkyybSh2XForFnz98
7k5MUn0el1dvCDClDrBuXQ6AKjf+xVfe8FT48TtMEp/JFOMe/g470LBArdSiuC8nKmQCByV1pZXC
ZAJbMWPeLr+fTWqfx+Fp6Et0oioM7hOSr2db+8O5mBeYrqqh5Nu2x/uy6cb7WSSPKiHPzUft0mCb
xvS8dsHO4UQYBWIUkYVz5xgAMyaiqB4TGb61egnZ+7jWOaNyXodpGnduACGVtRkv+nRiRvIkDUHT
0FZ3TaghPU1Tv1m6vMRftLyMWPFvSw/xIzdyl67V+t0G7QtdNfhfc7ujm6zKX8KegA2SCR978cpZ
qdrFnCJOjl2MIOBwonRWddcyQL1Athz85CUIM4do1twTSa28g+lwz/23SMUeonnV5lgZUudJdYNL
If3EFRjbH6Dvgqyh31Mj0lV82mb2J+BfWXEqbVDvAueQ1xMkdJcmFfSW8+UKUgoMS8UMbEy0e1Ng
SBDAIv/7fvmkeCxnMjcojzgwpzm909bt4CUNvyXDBzjHXfs5rbl97e8d43p8tumntmzN0B/WzkOX
Ltbdf1+osEAOs0G2R16W0HaHX3Maw+LM9jXsutZXHxle+qtxqj0OLFwPvRDWoQ4gUs+TKB+KNE0e
1HPSCDonWKz2IpvqLRAs/vX63wLOFkfHIfoQxsjFQrF9jlL69/r6S+pB7Eyz1f7/E72M7l3QOOtJ
G0z0c3P/3wO3Towx84o/Nhg1QRBruG0tDnbJGKZYCEKkHjd1hgcxURTb8+XcMAgjD2SPb3FeOA9c
YJwHAAWcBuoKyYKGF1W62b2OdYa/NMv//0+DptwtpblRIvvvkjlmWurxSxRaxbtcBoFTzJERXGnn
VIAKSNLe2c7aJgU4ElKf5/FjNgkM1QwzW4CKVkiQIKRnsuuEpbif9dhRfRMcZA64PGaNuegl+Dek
fn5QQRmfQVmMkDH3S7v8DVOwmmKQdDPbdDNI6gWytUT48Qt3Z1t0DuFFPjICAxpmMQhfbNLtdM1v
3CRmADoRsZ8bwlJBGJw7D3FFKvORt/vRr9N/ttPh8Gkz+TpWARsKiu5CDs7TcX4kr53flB5m5aHw
CGux9YcDhoQYe+7Bd8f9Uk0Ps+NGdD2cMO9y0Fm8C5Gop86stEPF20k4Yu/Y3PpaHT6tWfJSwnSY
DxNW6ZuM7g+vApwoFFakvsy3TbcLoSxDI+nxNFYgG1UMyW8hg1a7mc2qAnav7/djQQ/RYNpiU47e
Y9VQthnU3Pzwbk3usfbqjiMsnQkVI6xKXnMBs/VezfqO+6e5g3weOV1AUMfizK+m+AH04zX1g1lk
vF3mwImooW1gXAQPbsud3A4yfTONCwG6h0UW7HAdHRRzwTrcXxCDAZtocujABRQ+v23rlw9mrDlm
FL/gZ5JzCwJ7W5iaUVn1BvQCEa7ctdyMFXxdvMFDvi365NvJS7mtO3wEqqYpYXScoxVct531Z0zy
k22jSNrW2t0aOb2LBPdZK9Y70U1fgc9tSw+axcjFvx4YfLc2lMpcu92psxkNulhuC2pjyXZ6T3Wm
QkZMk7WtfP/O5qkBGKicm6WhmoSJEmJDcQvq7NlyEor91r9OhvSO1oDZKzXJNreabG+V74uCVIJZ
od/a9uCek0VSogadiTXyUTYTPMFhuE1ccU9ZXf82lRTLehUvfWkfw2Cl2c32vYdEI+etdYMKj3Ps
psRoym6t8aZV4ybOgAMoiJ0DVAB0xpRGpd7sGXNc3bQqjYwXfqYO2Jal6G9DL+3uYxR0jBnOrhYG
wSW2MFlSzZqX1qc9ZAcn0M9l6jy0fU/BSTXcWIT+SGI7a2SHHj/ulD9wXOuPpMutEw3HN7WwIZ9U
YCUmqjbncqqffbKMtC2INyPTx/+Of/8d+mKhixsrcH4C2WI/mRQHWJqhGEDMuITkwVyDBrYPA2wR
VAmmDp50LzM4Uhu2vSBngFU1dzO2QcZU9GXZy85Ro9kzbh22a/lj6+5NpYAHYj8mCNLr3Tw+xvkw
XoJQ7jIHLpkp54XPJyRUwy10tBW8l2X5ttMYvoo9/2ARIPevQr0d27iPprS7itWk01oAQxM/N75a
wwmeiE3gevI4LL8C1i5Io+qJN9yg6zOtcsMp2A18sL2b4wsnRkjLgv/jN653tuc/a+BhwVputHTa
A8HtT2EnTgT22fsPkexda1/z6VPXsIHtLsdgRl0R9R28345LMHbq/1qwGKC3Wtk2GDA9po+rh58r
w4lKXqQbKcjpBBie8Xn2i/VgUbm+5OZCUNjZlKL6SBfnn3B9uSnzVkaVg7hV2RjvcyzhcY0zf2U2
Z3AXA20DWaQFPnK+fmcoILTQXrTM3wcuETuddx1NMnrzJ1wu9VD+Nk55ND55Lih3M2MX4LKUNfdU
ATLoKqve2mIh39tOb0dr0EpaY+e3FB6RmjsQ5qr4cvyFCvf8M2SoepjMgCUATmVYCYw5mkrl2nD5
H6yXtpgY0uXlh/HMW9okUbqg1rqe8zysgvkyZDbDXl3qD7t3/opqKm81Ye/QYRu0ORjAFSnZs9ry
4HXSnBfACUaABnHjXVqU/U4DPvbGPNtJ3Cnarx9XU3+mHkP00cNQOCUMrgM0eXKULIDQN7ZZkd0s
On9yOJb2zb/Et2JK6jqXzgMwA2HyVxbVR7YAoghSwlGo+MfUuMmuDaHyLEHyz52ceTsWxOBdS/xt
VIrMPM3fwrde66nGDF4zr1k4ySgnvZW0A4zh5N5DWeBY0DR/3OHDVdOMtbz7oX7GwZPBDm6J/muJ
OeoIkH/KNLjC8BW1khPxONq4MxDB4nLYKie41YyI6Xyrd1i8ySKvdJGI8b6uQC51m+bFUtzQjc38
pR4+uPAQ1VnYP335BGIjjh69Ov/uS+jmJilR+FngYzV9JOk1dGj8v0kzy0NSojTlpM9sbpHwQMST
yH6LRL1oXx3ccX1bCoZK3VBJlAWGhKJjmOKeXL8oIq1GKoXy9NUqfMaWmp7Gvvn2DFzBvsH2Ngfe
wzVaJGJn77mzvanj/jF3PKS6vDtkGZUldoDKGl7REUO9MEER9r5vCdJP5vpzZe7Jb4nbBCXugzmV
b+6KMKY8is7Vb19U/k14HfuuLXNZrvsBMIMSnKg7dG/Usjc7aBiHpqYhbJ6jvoijKWNlyCROQoAz
mWy53TEA9lo6GDlTMWdWyLn+QgzPIaMvCuKNw9RFmEef89k/JxgHx4BmaA5faG8jJTYY7Sw2wH1h
La9tR0i+T8Fq5xN/YaBWeA9Lji2Fe0sZw8G+ujmdby3GilCj/1XQc+37SANz56PTIma0/GhVnH3M
o35Z2DoBv6hjkNrdLjH+oWHZUhX3IhL5wGuyjVtXl0L5dw2W2JpLv51fTADxJ2j4rPOaW1vVJn/K
nofE+C3RDfu2IwUAnqO8oX0WQ3vsH2PxBJfG3o5X/jCVELWLYNDWz1OPY4MebyN8mwK6P0k6/1ao
Ths3w9rO7XNb11jOWebwsIruOxywnAmosmu13NQ22OS6zl4yPKMTlzDeSRDQ9VRuZVyxu7ArgeoZ
3zSYvFOKusRjzHDWrvBwwBZLd8sC7gR8yhntS26LLo/monx16/6IUfXLtp8m3T63dQ0mQfbuNjBy
i6/8+sbgTOyXBSQr608cu0e7S6nFjek8n/L+0c3Tz6AI7Y3HJkVtTn0u+6naVdn3UhdqJyVwFm+Z
H+2MxIITj7ibAa1xHu0Pfl4eOVWhA7N/9wOtFnrmTep892DPlFXZcJaskHSfXzzXmUtsqdIH24y0
zttheapCSlks9dS2uEeCfPibxcvGXNOERMbwKFKfYnLipp4UCpvc48QjENc92Yyi+y1zin1610CH
iJ+ZspANm+8KdPHIGCYp3dTROzU+5kQejv31/Rt9GDdi5iKaUipuh8RZhXpJKasuNFUSXDX+dRU9
QEqMMFPq3+Ka+pOuT7skAeKNLd13x9E0uy91CtHB+WN0ecE6pxEWYdstaXJfSIS9Zs0fZGsDR4Vz
bSXqnR9yZUKYf5RLWoFMwnOzuOsdYD/0skCgGvIAHNZWRH5PgJXU75kG02SGzTVRZJ4leYoj1FMR
t+htez3hAfHpcLDAnsoEeGcDNmJRkL2ky9mh8fHhNI2NNoIlobVKnDETXs+C7CkUkfcxbOcdowO+
yH0HybRpT2UrexqumV3BPVjr8rbl6xRINVHrYW5DFikHQ5xb+x8iNmeW5rNJwn90NqgjSERcbtCj
Fsd9RmkDdJhKdu7ia11Nf0gqfV/2/nvhN6Bb6kPe/CRWe8ez+tX9h+hBm6xJ2RBoqviatfY5SJy7
Mje3SzJd6tjpdinnPSabHsdFwjy8crLHPkMUDwcVaRkD8qeDBjYUarv6E2iglt0VgMIXMTjkkVHU
D5ZUv9PQfo9LsKHXbdnLGgN14z74eTLdVOC9vYAQTP++MF7lA1TfOd1uKKfuEM3G3i4W5+utxY7B
maCU9xM0mXUShwJpgkvgQNvOFVQB6Iqkkzu+rEP7iseniuqB438qOnsTroGmpd1sOZh94T0D2pG4
QA+QjShzmSn7smE68dNXeXipZBo1Eyk2KgNgGjr+E4ZhjCQ4LSjbXt5Dos4eC32pHyZHvqmE1y84
GscWg7nVABwseMK5pyy4mC3sVlgwGKc9LYMkNUEJ8sZu7T/+rbf2rMClqaO88HmA4OhEKzWQZw5J
7/3MMB4ezA4K7GvNXbHNU4DOJcjhCfCKX2YIuZLQWTGcV8v5WQmMaco+mLUWJGpSDv+rm7BQX0+9
T5XVsxb4JRMTp8OMXSvKFueu3KogL3eAWFJcd/QlWsAQFxd2GNiw4zqFT4I+rp2y/HU7DdT3FAOK
bqMHGGYdTtEBY1yPal2gnW4dxW8exvDYyRhgi8WVzuQOKJDgvRKPkx9zRgRBsrHDAu9u/x5cKT7O
GL8Ng/kyHRYDpVFfy2ZfSA2dXT5Ti7k+mrIg7yT43YuuMMe782EeNKjlTV4q577PCvqvZ1zGmjZa
5jAPbSKoAZxszCR9+SsmyWoaJLspKN/ZM/giJ6HAmDnzZezVGYmy27n0STqduZPDm1dIAVlvjMKc
xjqAHftkzL6IenHsF81TjOAAldq/M1e3b5PN/R7a6bNuwCSFpcTqGaOKL4N9OwBQjDHBHMLEwZtW
ia98ZSRPd+mpGlnMDa2vPIQsK7mzjVP1p02bmF0gAZoYsFjrITkkGcjKFsWqDAgvx6onYRZbvMPe
SMLB61sOauzVwVo+MbcjBhQSjbLK5sU0MTcCiR65ttCuZPJbIQtypoR0wvzjpZudh0YiV9sElUGz
i/2Kjo7K1x4CB43YzjXtof3YH1hh96EVhtSOLFApCfFbLvPpeJ6KOxjXd0PI5FMNVfuQz5ytvAET
dpC13jFHoSoTdva0N4QLgEaJjOTPIlNacGv7GHfI8oaJ6uqa77wpgFU9dqTjtpxdCFlLEoyJk5+r
bN5z9yton/mu7RjTKyzvxkF+baiV5jkF7RDGTlT6DCRpIKLJp2L8MVcwKmIaaqvkrcStUFyn63Ft
His2aRoL2goPHLwxBuznKg6L3TDiQRVp+VIH3NowpGJTItYNqNGnDDUVBFBiHw6jreqLLqw/dtVa
5Eb8eZsE7eNqNbd6El8GGW3bxNmyyUNx+e/fIAU2UV3CI02YKUQ+o5TNkE3lMWHJjKWtN4GPcWtY
CDsmlMPGSvFGx9PeUZB52pKRuLTzf3qYQNDCtRtw1HdZ+g/0JFY3J1iv5Mcjfpvx1TjtDYe7+qhC
DD+5R7zNafE0pZlr9rbCOWvXF5NhZ0ps/GpLnu9X4phbx4cKOAq6zq7bVWbzyZmEjFTtTvtm1Pci
G2/wRJ5Gq5gv2TL/oyqDNJ2kXNTx2TMHsgMxoGeUm/m8FETGPD2FkYROiykSS1DGxnT9esBuacHa
XDk7Dcc9WeqvzGjaGaED9C61cboY/2Vr/T7GbrWT1k5zQ+AxhTZtiMO1Dud6ykXFzi0xe+SYecL4
jlER44cgu3q0SUCwLI76r20nbxXEp9thrb/Ktlg4N+nHYFbFWfX1bUzh+wHsHpeyvrpjSvbe2fSF
emkKQcjaxBIplfMLDp1ergdX8W7klfXOUXO5rYOCocbKLTRILaYpPHKNXM4lOP8Lh8q5RB1e5lhw
GqvnQ0tdIMfos6UhPlirTQOF0mnEHyYx95EO9Y5apMcGOWiAEcOzD5JpzeZDnvEHe3KNcumTu61N
NGbYLNvKLbYy5GuW6irZobHwFaluRttHmkm9SBk4Hd7Ca1EAEnoDdDAmjUWbpouXb8Ea38kBn4n9
2/JcpraVsuzyOuy6f6aNgx2ubrgiYfBL2zW92CXJlJWIeILRiV0+Y1UlOlBNfcA2N+9XK5lOSwZn
aJ3/LUw8N7MZgr1i/nC2hXUpcy+5w2cLJCd/n8JM7otMUt3ikh/vEmhB5Du6YYmm3uWM3UELZLiG
c2zMDoa4B23j2D9cPOhhms63LT3aZFyyp3TCeQSLo4B1y48+YZusOVZJTB89bZ81KR5ZtBW/Pyds
2CUXroSQzVX3ohohmYnROT6zNJvFp1s4uVQlhhaXcR8YD66qHZgtk+QlCklz6ruvNv+yO+3B8Zyj
cA0D7AXOz9J4P27M6xhqiC5TeiUmesVOuuJr9oqnofbId9bmtVckytcaSmwLxAL/ECs3ikhRYp8L
w+8giHEZOveqKH7x379ZlN2NTf61cLfYzk7wMMUNRJGZZOhS06bt27gXhm66WRzYiWLEkFWbl9K0
27zR1w5CC9V7WM3r7A7gnJvlRGbmDss+hn7T6B3tBooCe+y9KM+bQsTsJOAGaXGCXcL3fpsnauth
mp98NPYsIVY/NPR6Xy9XI6GFXbkmONbNeCgZDW7lkFdcgfurOen6/wjIWBbJkxhttlacoP5Vsg36
M+OqeUNwkFW9wDbpaGhPmhrIPsPnWsZfVZbSH0zGAADnL3EFjKXwW23zyQwiwqYA7dg2YjcV6mcp
52cMPWQju303YGl1lueSOX7kU2xq3QwSibSMEXvrssZz3bTNVlH9EfUlrLxhHE9VHHvUfPkIAJl7
k7Kg4MzSpAawYq+UN+air7dLAvfBG2BDMpkJs/qzshFNx0VbLEF0BU8Bh33Lm3bOIZuoMYy7Ijh2
GPLtvM4PoZ1/oRe3kCDg2Gpv/OO3YDUUoT57GqhuRWXZjBA05goOW1Vjtu+IFGEn5yWh5ON/7zK6
xss4hOEdrwd/Kt46TMhT1bNR14CT8OPssjHFWg1UaApChF59KRoig6vHZFA1iCwW0rVqSTY6fPBW
KI6TCGC4YYnjA3NsPpJCFcRYCy4YuA+/M+Ii3EEvZUptwdK7D3btvI89Zs6uc3gr/LDfYLVOUJDp
Yx2EIi9VN1hcCR3Q08HqN4mGE2SxzdCl6dj1OOq1BAlHD30oJi2cprjGnASTjBVcY/Gp+FOWzWsH
S6x2rPxsHNACJH34FKoBhwj1x7gZN647f5a00e59t/hQbtef3CH5tjOSlRY3YYoWGhsWTq/b8eh4
9n28+Mem71+EgyTN6BCAQnJnuO4SMqr/tH0yA8QKPmUVfjcFTVZL+2AH+Qv1ZDBxKMQGoVRuOUMe
Bgl6a4LWwViJqbzHtsrzz6NBZaggXMnAc9qPqic9FBSkYtocAwNqkI0dpi0sgrsAewMfJCIo5JOr
yS+Pk8Wpjyt2yJSYoBrVkGsv4SbMD6uiIoHx2qNVkMQqcAoL133rdRfwofrlNi1/rPhvWSjcRr4g
QIBKCSSQ9G9v+yAcRxIrKZ6shKpAvch/mRp/9YjhMG1nKn/pCmaiiCuaYmeIm8pyv5gAfif2GPO1
g3QOzLjyscUmxGPqmKPo0P1YmbmxZBOe8PM8qKRvz4vm2FbL8dEaifFpC5k2+YsJ5JzPUObCJPsh
wvS2OhlVP6joVut/4ibjprl0p4qVA23VxZrLlKUnFbId5xIy1vgWfo6T+1cph31pDDhdIYiUs/qO
OcJvKQXfFisoXtIVEv9ifCjsNaVQmtHQhG2a2Ne8dwce3LYf0ah8d6PT+b9167WqrgT2U8lDEI8E
zVeZ0AHEMjsB8sF8QOTOXljASDz8g5oBt9DMzBgr+ZzHDJIqpH0/QFgXXkCWtP+aS/Lyk2eLSEBm
UbyEQTRkH3NgbqEL5sz7V4eLjHQstt5gziXXx8O6xC8mCMSZHq0Z3uHN4NC119XpydPzb9KrnKFa
6CO81NvQT8dnXPW4xKbitmRlXsK8P3STeChMSASvxZ3Z483dqmK6sUCXaf1sej2wnFAX6HohY5It
FPBNjoEIJ8sFLelEKQQgvQ7yt7GHaz4UZh3VT69hT3ZQW9NbifoDjy18cJX9WLhwd/o4+GFVRguW
K8aYhc1rsAyGpWS2KIOJ9MDXZo2hDLTISBwdCdA9AEhdviVc/Sg3HSvBANe+tky8ZW6vjxw70AUc
N41kWP/ULX9AWr51zEsZaGLRyrJ+aywNMifujtATC9DlxU02EvIs0MJk1mGcGLu/GpF4msTfyYKr
VrOK8hKYWw/sJ8OC48bp+Y7PK7QJIiaKRpfFo9iroydZ9kQlJ6boV3FPdMD4ZhSrZl72QQkmcxg5
UsBW3zGlu20DVlij7ixe40ZSKr4dkvngVU2zm6rZixxOWtmIcb7ONPi9yf6q1AysHwSGi2msRtmZ
0FMAwHVBlM/BoV/B6TRcMHZ1br1NC4vWquBgEL+B/IDmFmC1aDSIr2mt3teVtrfmr578G3rbSH14
8rCAsuIvQn5NXAZ/glGWtTIp0/GptsKzyAh/UTIUhYmtTnayPNYzvBGBaWfjAy6l8/qds4e9mwMS
SDg6Kqz2elxTZvMBI0WP6fvwSm3Rc4+dCHgFICdNW/dq5DP3KypsBRD4rrryI+oz1w1EFentLG4/
yBokoWZMVzBWbuN1fWGlGTbFQndAzopO5ZHNkOd6MS5IIjiq3C8Wq4DXe6eRQ/jWjQP4tXBwNq7T
PJbT2V/Aaqvswc4Jc4zrR5N+zpZzcmmXB1HBLbmuDU+fK+8yVFMOWCD8qWEiwKS2lmQEM2dM35nT
70NmPTw3RbC7fjlasjJMsiqcFPN8lzafNjvk1mXixL7ffTioOy11qPsmX96y0ujtbFhZJreB07/N
UlD6+fyHn+K2zPyHawh4modbINyvnaaEx+93RRaOx7W2SIKiaZcuwOY1mT79Plw2WN6W2ieXhVjb
xn4D1ta+9OHDmIZAg7LhLQ3giobPdTr9FND19+3HmnNaaTVAXr+lmblMPzh0ttvG6cXOuB+soAJP
5HRZtXWxQIdidkF27u55CM/+7B2xsBuMgIqQTchkfqqpYhOknfFZJFcZwermfSq4aq8Sy5EI0ZEc
B3qqD8hP2PKbkVlkpRkT0aw+yiubtfiZ0VwPQ91wzppIwI0pimkdXiWmibrkTgLXOnBpgpLlqODQ
ebQj0s/FCcupKam6Thq19UZ5e0h6BiUoGZr0ZLWvZTmDJofa63Bk4hAFZUQylGGKc7B7GM/5ykpi
+y4aoNBnGlyjZSQ7Jaek3C7dfBsm5VNSef+q9dySSQn5kmcok9s+DQNgQJDV1YRCmyLvcMIm29ep
4VhWId2vNHcRLb1e1AEuouKfg8B9t1ce8aLuxl2ufi0XlF/odfeTECQ0EvOSSvSCdqzfMMATbYpZ
Y1bU1k1fxZGt0Ex85EgGABMzKJ8pzQSbGj7at1swX8J/8BMkHJu8YH4pkY6idBpz2AUo8p5A1eeY
VUTGh2vLh913F4YSGAkC90+lxG0wh8EejYeMRU/ieQC6kK5utHbet0rIJhLBdQiwclliCLUUiBKS
KBRFnzOZvQLkf1Cy9q78d4sle0NBnLX8TWX/nqfegYvN00xzSOvEZGPdC0/2iLcKhTQNgLelHjI4
8cEgNhEDnRHjKk+ecI6Jx4PkI5bUQM2TrFKbso6tA3UlAexTGc3VeJGF010sQ87RTftTxYxTVRT6
lcl4Lzqd7bqGi/BEL1rgtb8zIwJrYWSVpz6mYEPosRwfGoJZXN5n8AG1FXF+4ZVSIn6yXfQeyDQn
To+RE6I4+4Pzi5tO8SaxHlBhsBtWpunAFK2oqfPfdLYe66Z8zt3xfY2xDaAJ/zah0+w0B7NWe0d8
F795HxYnrOy7kqydI3sdESYajqFSO2cG4tWm37QC+fBm6lsPjCoZujjACklyXRBzhJq/bCpNemXo
AE2HWPkZZN0l9mrdGNd6xZTzk0Kr3CXT+LFkMzOA9NUGfLs1FekM8bwuCAUeJo+1qEBAaySBCblt
nX0kvrIE9od9tmiL97jgiN5jrqV9SXw6/YIiVH+xv/v+n3ruX2XPUd2KqSzJh0trmRtdcAFp5vor
D+AtVuIzmPOCR5IBf9Gnctd52dMo3xvqGtcuo4QXyJqJd5TJ19uCQJceQOdb0/coxWfd6we3cN8G
wUFyzOQNVmtIoU00E0Hl3v5NZPpZ9Lh9htEBI+rlO9ngmRXMEnxluEhSeMuYYIwcNJddxhtrG7fB
WFE/9Gy51ly/Ldprb/yJf0AbuhFqesg6/N8mgYu/evEl94iPJwCViPJByBRz8WzsgFkq0uasX+MQ
6VT5eI/DsvjoGror8rbjILanC81LyX+3e9PDxiHeQrJsuTIlIAOPZXarMhzsZIBYIPsZKgQckr33
ENQjk/ZrKMPpHGCTbvMRuggfy/KeeKA4nSY9A4Sp+fvcbueYi/JpODIMETxi1lF+LUYLhOAmvyTE
cqn9zGfErykl2U51YbioN1pT4OZmiEbVB5bHbj/a/E2oIrjXcY7y/LiK/1kN8796KWiCDruNQ0ft
iAUsyvocEVf8YGiszk5I0KVHdufrCatDevu0IPYe1+rBzso3n+ZKsi5gTSEg55gXqY4KmumhnfVl
LVW7pxF6I9nvOF6uRP8t7yQrxrpd/jD118PNkryMsjjocZT3Hpwm5RDCDgx7vJ3ik/Oy/iS6/J9o
iuMwvJVF++WnVCSvvbk0MT9SNUVu6H+2kuWmw6oZlam+CsctH7AMj7Ej/sUTIyCn6yMx5WhbFRSk
BK84xrq9Mt4zAPq31sBhAhMd1YrLVd1ZuzEzX6qoEFSm+Vbrst7XRjvRqjEk+zuRg8AIAi+IQiE/
WmFFhqNahMnwlRZjmDXUP0VWi9nVjNQokt7eX+2fxG78mnR19SdnSh9lge/sXRxMxdWKJ6rlD1Uo
HDz0/GKylfcOEWGDhZOCdG+9Al1JLF/RYD5IscVuxQbavBKvWYAPDmnbjqSP+uwsDCzBJly7g6yT
hoOODWFHsO4noUoqi/1Pz4WmOAZoCWPwZiPVH1rF6LGBnnVD7rluVLvF0dDDRRne2iascLSCjEhM
FvlXukOJw5lULO7kJYTQanWvXge1hCincWGgmDy+qVL2bTu32JWU528CDiOxxLUaZ0x+NSWNuXR+
kmlB2ZJwBztCt4A4fLDn6AbzY5ZNxynXCGBXiteSuR0J8fara30+kLqjFKPw/iaT+loDunIaRWn7
xPU5FRVbhFfc3jUM5LelZhNopPe7hJ852AuHME0EVusaIHNewPXm2xmHUCTx8EdUGuKO8a+BLQdy
XEXjkWYiOINHiyh0IPSXEscK0vTduL6K2C5P7HpLJBPrtPbhkyXReAlghL17gDNhbZK8uG2vvWbM
NojSl8Ermj4eR73y1RQWKvjUUVDCWYFmQUCIAE0Z2HGc7Py/M0h4+nro6hFE6xiJM6d6ncuaI0wO
938A2okSqL1HLf94jfnn8UHsx0oFkSh+2wBBn9aibYmTIovxOnIxNNtwhNlF4ZY7qpJFqSZ+1th7
9pCYcy2eykDMXJZcFZByY6Aw1FQ/Jbgl8GHLvcYHtqW929ovkuGldOyD3QwCyoR/WceOousEukKz
yq0289aV1cVLPvxpuAONclYA9fLu1Yr/ISxepFM9c4HNYE6gLavS2+Ve/mo8Znx9m/0lU/LhUJsE
L9FQtyCEB1IFAALlvfslZR6UZa1ztC35SjVZo6qz35BjadOW9dVp6Wzg61zoK++0+6oNq/aCP2tU
uOd8AdwKR/qafHcJFsphUTUDt/S1NsPRXBeUoDpbvfmTOAv8a970JodH8z/mzms5diTLsr8yP+A1
UO4AXuYhtGZEUPMFxisIrTW+vhfYXdWZ2WXV029tlgZLXl4RjADcj5+z99podxbyl1OIT70w7U0X
Rl8yMoptZ2gIx6wYPMbEmZut45xWrbrQ5NxLfIEHhKOYkD2N+t+i+VwqDK20SM4MzlikXSTjiQc8
O3i3pHgbOEFsVJe/IPd8rF2twSF2d/W62kxG+2UMeEHLmFQOK0OKUnCzkb4drdGDIP9Re8e2mz0D
lInPiX98uA8of1KdPAF4jQyufHPY04P5hbRpnfk/WL7AiM8YnNk9+TnNWX+9PW/M99ntEkTj66Qn
CHneG6tnKAopSyv2IeQkK1XbwEfUVbhHhBGIF/3iQJ3Py8kPLWZLfC1gSIESW0syBKY2vrosJC06
xhSmNOnmCiaAM3m7qo13nZu+l1QF4eCTnh6/6xNLkhg2ufNeGRzLyb8+uGbwIxbsQz/LTBGvfSvf
ZeFfdf3VNz944g49u2ACAwg+I5NB94Ck5kJhtIqK6ocCJlGT7Ni/YpglwK/tnl1C4xnTrwpnFlTw
EuEmt332Vpa8Cy3HAVlXR1AOsZUsU1QHbDJUp9p2aFAP62szczfuA7ORtZQgJRL9RuHxUXXW2vGI
js5pZlk3CakkIx/bnVUJamAE0XpHLwFnHKaPOLgHu/3yTcagnWuOi54En97V9yqKdq0RvMoCjAOF
ass7w4n0PUd1TRm/MMkvDuzhya/jQxaj4yyvrdH9MvRnnbgjVpNFFsbrKObxhDpqqfuo+ZxRxkUg
nEubXcaRI9D/PEn1KU/57zsj9eff01b/nL36/87hT7aK/Kv5l79r+zufw0zrv/6mP4Wz/m9JYyXC
9P/+PfT0n6SxVk3rfyZ/zmPlj/z+nFNXhfqb7nCEpdZn/OFolvpHIKsw9b8xATVhA0nTsGzN/kcg
q2XMKa5q/o4yXMcx/jOQ1dT+piGWN/iOtMgYJqv176/t/yOQVeffoBQhfSibk2alMnVenuYYhuua
LgW0xvf/kPjeI76bLA1UgE+4/b4tfjEvXvT5ZD3URqPWieU+sRmKNU10Sse8uHl5K/fMbrZ4Z54y
FFNU2ZghHSzrhaLQ+cN7+R+v9/9kJATnSPhq4mblX1+fReNRI5BeajavUp/jZP/4+go/zAI0ZkvB
dHbjt1G1qbXBW5R0SplQZehwN5zdd12FkoFRcnSrfJ0HVoAPKxrjYE+MMNNwniEMSxQzZDeX7DUQ
Ip9iB5e35qTlg8z2kz8Ex6lOH0onGy/KrT7L3GSEHAGvTaHHrzvCoTdaDstCy8r24JfhpzbqwyUz
E/+lTCK8VLOWL4jht5j6p68QnrpgrK9db5oXiLTrzuvvZtin/91b9OdEXT5CC8ykqXOL6ba09DnX
949vUanG3JZGjjKdD3sz4qY/fl8S1WBJ6SH3yJ5epqpnBZvlJa8aDQBYeX25VbTilnkROsc4iraU
AMMxGKlw9TjxjwNDMzcMxa0YxFstk/EYt4Z3s0X7MJHo95QrvAdYqbf14MOBKArSp7KMA5AT5YvK
DcaTHjbkNQVbO62c155XweZgkiab9PbrhBwZORSqZ9OhxDJNDW+aWdzHeQzzr28ix/rrTQTf1uXh
M2luc4D6602EbzJWNDF6Cvz+h+USFTRkwXD2LKLlwDmcA2rHTh+AuvXg+saMI6oe3oTyfgahAwVQ
eMHt+5emzgYCqFqTwRK/9n1J1Zx8RRoZ+eraNhFmSFYQCR9dFFsrx4ujF1HnCoVMuI6t1mK8IYf7
98Xuxn0hcBjTLB7vbd6pQ2lQc39/M6iS8W7aAQ1UnrItWRmKtMBrCqHmqiqPvAu3V6vvL78vdkWe
UG47PuTpkWhjuJdLT5nqk9znazw6wTPq/26bmYTaIo1aC9cJ352Rjdjry5umt/lVNwtIECWMGSVA
9VcucXUGcK7ULzC0ZPlzkifRuvZNgxh62sd6kswsiik9Tia1ecWKsNHs9q4woj+gAPRffHwvLWfL
WxuV/gsapjW9VXnvrYJ863+suf9knbDnm/xP65jlGK7mmspyDWmYcl7n/rBOlONYp35gUmCzBw74
WuKElheSmP6O8ce7dA01eyujI8phDo2oF5hYaDCMRQs522r76Oiazbnp5KVgpLDRW0jwXjz45wTe
EwLK+KyaOjkHqfGRRAP6qfmXmhBlOVVGAJJv0G5G68arxBLFBvCQdhvmC2cdVPM02XaTi4ZbWl18
c6k5DSbpX2NSX2XWFbdq0k79zEL45iV8X6Re/MeXyivWpJlaR8LlrUs1SfMC7iXc9U21i4Mihxzp
5AwhGojKvuluGsiUkZPHHxJuxMZKY2BOptQJmSyG0xgG+84BgdLNX33/Uhj4qCfaMDoENiyoPoaX
PbMQmqLMjggQpBcRWhD71qWwverk5Ugy/vXHZ8yp33/6+GDgcC/xbBoYh231lzVMxC7EFWMYlqWD
t9ZA43gJAvvK2zIuXAxrW1/LIZwxhX3uzYYgOqcE91QzDw+0eu3Jwd/QdZGPSQ8ntWmcezkB17HC
8ULAT3QqzCK+1DHda+eSdF35UswZhHGuclJIaFmaPtbycoYAFFYf/XsE/Z8S6P+4h8l/svywSCuD
n421x1bz9/9wb3K0V6HmMWTqHMl4rrJvPjqdp3wk9XGq3/zMlu/+hIY1iBAT5zZJcvOFsR2CH5TL
uIEPg8VotcuiaSOILKRvHNyk0zmn74sRp87JTKx8l3I6RVPpl6suMT4w1TVbN7KtU9pV2WG0m2NY
kbtER63cq9rU34LpoWhd49QqnByEteMwssgB8e32xU/o/+OL+ZHm0voV5/umMndNkWdn1DrMvcpi
HUQ16cdiL9BEwDBxaSCP2uQdaPf+/WKX6r+5Vzj1/ZebxTboJNDJ1ua4+jmt/o/v5yBgjVU5+qx+
WAfKag9YVul0grXpQMV4KmFi3zX7gDDgKJPynswXR38CKa/dos72L61T7lr+5uN/Xsq+WRWDhzS3
IRRNUdQ8k3K9zSOlv8qSFpuTEm2SAXUJNXJGR1SgW56sQ0cXDYXX2pfgIx03n+7oh+yVMD3wxsNk
n3WrOH2jMgiAIAKGZv4yQa/u6izfwsUwgg4Uq4P5C4qJ2lFCkXkxu83r+SKNrl+2NVqwkvFyOXvp
dX30985U3ZDKlse2JWRS0z0N4jskp0IUSEKG9MUIhqPAtXMFvNiAE20PYcnx+vtCNBy0IxF8yGHu
B3m1OLexKc71ZNKPxRfZJB4Yfyu8QRLGTddoZ0nD16lHfeeK0rja8wUZFILyxmQWnk/NZugy+ZAG
QK8jt2hvWNK1lVsI0pkrIG4eUxPaBVWCoSR5kPM0qJAzmKKz+uNkYxqrkyz/6MPhrS2G6j74RXYO
XK1cTp6VfSCMekKQ15/qYIxu35d8AvYVlsYhrSa6A54tj/1o4tGOxE9Hy7Of/3qFMv/LQ2zrtu2y
OBmmY9iMD/9809kESGcj5rRlUK0G2RV39EDFripA00V84GfZGrgz3GggtwK4YZC2HUVlvO8Y1xzN
IanxEGdflUyxFgW46HdxaL96mcu6XwW/mAiKbSCsWzbe8th3yUkls7ym23i3xr7nuI6QKBzd0/cF
PFi/8UIDaF+guucCrWUFo+P1X//I3P1/PR3YFN5UXqxeUhouheaff+jSbfrWscYYFR0bwZg/fV8S
AIsw8Y17D6L47A/Oe51IGg9NoJaVctK9HlJvyo5wCIlG9iQ8FxVkN4QvDuZYvL40476/qzzV7RPL
lsu6N4OXwQNyh8hAknmyGQk4f3aiABlLvW7RA987LWlovWnEDTU5ibLzlzhXiWQLApcCTpNfg2Va
MHWpxcbGuVYkb6O/qzmvZyMCk2ZYZmgw9W7oiZbEdtVVT2Xk+7SQy18RRn7qhfIjjy/7Ogh/OTHC
GRGP9M/cD0/i+iqnBb7F99F032oq2mX7uxHOV4apeyqQoQ+CxKcgHj8Gk2KLDugywW9CfE4/W7fG
z7IPcc+Y+dZWAO4HE9/cpKytm/vGkjEyMfaYe9gAnAcHbuv04TYwxscMOho96iYlCaXq3qNK7mI7
/nRwvLolYkudQQHWbhTSTL1Yw00yNLreuVQOfh7pCTo+5S3sJzxvWRCeRUq/I2LWFQhAwEUeP+qS
mUbnssVK7yUKo7dKPClVPnajbe0jC15XlQEFn3OVOtW/ioyzg2iTZVQ2uN4G8RA5SOpbDbS8lQ7P
kTV3hebwpH5rdNMjGPhFJJ4DF5RukLkkBBa32G6K9eAjMNfR9FGp0mJlpJYjP1qUaBk3aVUintW9
bWVkr0hSTeRoIcnGiYGFQZYjM/Mp2WluHUOQMp2lyZTBrMJtqZsbHSkbWBw0MKKUO5InGcBgRt2Y
hf9TA6EnbOdXqbR9OLYktIdEjehN6u39u+da9cZKBGPDDjVeIlttrecPnHlYndKVY0e0dQHIp67G
WB1vqtNmcp9AwB9QQW31agbYSUdCztTEziDDp0OoKjtxsrBQHDKJ7brN4SgDm+U8vdQTMlgAvCxw
HCOKLgb/JIr4yE9mrwl2oIFuoPouwS2jaBPbZNQeGAR8BQInTmf44SYI4oo01OxetdoT1CBgRdXC
cYqdMlC4QNsvhw7CRiEPgUtjMxrU1SlGury1OU+2MS1EjAPlaOgXI55epqrL1jWoPKRl/Dobor1R
rHo7aTCpGrCCWBx2d90ghzVKfBFmL27jfKa5S2TUDprHWZkMRppGa7YDjMonUuW+kso79tIKHgba
BmNFgdFbfJyIFc/MvQDaGoG46tNjKbMftLq3UYD0e2IJqRGqeb5r7cYp2mDDQPShn4vBpQ+GTLSm
P9YA8GgnbCqMJF+Epn0Kq2cv8l8TTABjoO061S3ipzDQUYo1WGPwrz7QjH4YdAf79CtTNh7Dwn2f
KkVU7yhmpeOqmDcq8yMi7CDAWy1qAoD7sVj6cDi74Tequ/w95YX3A8JKkXf2LT346Jke0hGvS48J
YWGUPMyjzO9G7H6qeMJp2gMipY+B6NFHUOYLx18lDr4dOxT6udMYzeVDvkCdPz7LMNpBw2ZC6bIR
QmZFUNVrxkGryNHVzfhXEQcWQY4VSJ60RAnkKXvdj+XNzclnVDA4Qyv6UWPIoyVM/C+qbixzZLuO
HUcAP5kWzAo+SMUi+6RIXqZCXdODd+gdnsCqH3ZpyZOGz8FY63QsFh2cOYKmANPGv8lMZb7GhHFq
srWXpdpW0nl0vGrTSEQZuCDHHdEDpKAC8ewN2rOEH93SmCmIb01gyVPvg4ktND2PqXJPTA3F3wul
hzi7vS7Og02+VQcNhH0/dMEN1Rp5pcjx3zy7ck60YC584F9RwuuqQSstSkMQC0eORiPaWz8gkFGy
xJdZbWHxdmdbjazpRsGH4LY7COSghUleLWV1UMkWfGO5aGP+mtT23tBDNftoLDcYuZhFBVqxyrRc
AyvYPNcebrrYKMD/kfenmcXvNjy7+j0c1ReDIX8ThvCg/QrYgF4ivNS99FwV07SxvPG1KeYIHqNH
Bef1MUkGPdzWiidXF+QldmFDJCigfd1MfztOmLylkC9o4DEPCqf0mplXWWfP+MLulaHKrY8Xom5v
YbMpe/Mpyw2mnEX4aDfWqUdoVkTRtO+Mqd5K2ItNXYWbdBj6lVCD/+DZwxxXaf32gJ/PPEYSpp3H
1unHHanaDv7bBGgYOpQEOc62NYYjegt74UZIdJMR/WAGn43kcSNBEojS6y4cyr2cafeAt1Erdeeh
tJ50ixSmqBPpanKTWzSSxUFstyXi+IzVgal5rGdrO9tBY7DXNIC0rSEYRIe/cKuU+yBhQeynMN1b
ZXnKWxK60yHX1i7i8A2PQgEc1s35n6RL7G0xaD9IlqseGs9fR9zlT2y2L2UHqt/tbPNcheIsEd8v
Cs27dYbdX+Copes2in8XATY8F6VFn1T10rYY70UhBzBtHJ4djlyb1Mx/mq2PVzvKns2efLhZ8Uki
tWJSKs2SiYxjrwpZT+fWEGs+asz/An1ZyyiuL+E/lGBkTInFRloYfgMXbLqdIzWhLCbFvnjre+AY
We3+0Mp2V0Xw4Lw4Y3/I658M8U4dx2BAmEQ0pEh3ySqhu1GEqNKcwNsUGR/KhI1q1Xcx/HS8a7sc
i55BZn06nls6O0sjsfqdanxEQlaPknTQwZF492nInmJtZIyHZVdVyB57BDsEjT7kA1C9MYx+RJO6
VpGwdy5pJGRoQUaWmXV063JC8fqZzEFKfkRWWz4YxyZ2pn+/6GPL1sTmV6R2clLkYVwDBv5u1KYn
BOx0IbOjH3fpMUss0toaTc4Tky8bwcLCNYmPB3BsE5mEONfWsImgFMqEIkua7s6qwIRYWQjRVbv1
PrEG4kntONFnHcj91uzeomR8sxOz2jiwe3ahN0Dp7T88K5o7aum+y+cjbi1QjgiZLasoJpKcROgQ
M1uCx6V2IS2gU3iri1mOQ+y4nSjEGcjDO2IwGLmYspl2HYPGhWvhXezaQjtU+UT+XHlTqIXWHfmI
nO/Z+BR7vR2SQNKIdcpLBseNrgzQ5A9aQQoRLmtmNdqYSWKyZdOMVNA4JsAQ/xZ2Aw8M0hvGO3tn
1XqyMmxtWyqrx2qJsgOIGYSnor8WEejPrjoUNdqYVmqAx1FA+mN9YXpIJ3pCel6kAHnITqv8jwDR
VwSOJ7IJ7zKoh3p+w9hTx4zSRqoJ/cXGeFK3v0Jf7URt0R3On/opfmLESvS0az67DLDx9vk4pp11
r8SX0UywM6Be2IYBDlW3MTYXHfrGcu7An7KpwdtMzBjRxgfUJdNOH5qf3uCcAuquJWbIt0Fzqv1I
okFL88DnRJPUKJuDcdrLpHueiLxzIW1EgN8Ky2w2Sdni4u9QuXW8JEYk62lCAVWItfAieqsYrrY6
FqvIQuRRhsiI4B9am7jgqG8bPJLNlK3Vl4OvmBUK4wCqdFhfaMEBfkGS71tp70eQiGCP8w2mEhBX
BdhQyqcigm9MBxyIF4iC4MkYKjzYWSfW04BarTIFIbyZsXF1oii6yQsBiCgCIRLwFwiOUKDxR2uP
dPXRkcQsY3afIBH1I+qZgXuw860BRTym3zjS19FUvoZed+oTF7cBKclpSAZhi0dQ1m64FS5uUkhr
D7EwXqdynddttSNX8CHP+Nycvt468DjJBaVV0EbdQbFLrWtNbXk0JJhvEhAsUX70jiK9ncAZ7m1E
YaVltUz295GA6qTH3O3CY444asFP1Ar3JC9QVTcKKW6Rf3I2ZcEJy2FlpBS0uDYAAcQZIlFRb6aI
Y0IyVr/MII9XOq9uERNV2PUn2GSXCUoDJpbQWxnAtc7TrDHLiBZQbA2cghDldlrJ8W2V8SIp43Pg
7DzHC0snigRapL6Kp+GGlms6mFP9MDjYzHB4YL0lwhIJGnWhJMV1nD5TvSfiym/PpbTXtVvPOOCg
WasaiYONeA2F43RQGqwwOETvI4GmKaQMN53joBhQe5GjmI/MLL0WfasrO8itVrIfu/q5CJK1GMNp
g9sZqW5FDJ4Vtqua2AFd9MlBVKmJ2bX8qDMjpH+JNjg1EDxDVnjwxnfUJw9Rid2b8CN7KTgXKH36
TLAmrivDwHE7nUJjCLEHsBUZBc9bE1wqH5S8miYkLA7iDR8i6Tr1zyBif4Uj7rpUuRvNJAW9GGzm
8+AiGbqEL6m2o65/iKXpg6ccni0WlWLI0nWV8accmy6adxsQ7ZNXck/hEkajee/CAruwCqxtquJx
MVacgO3Y7e8yE/vOpQ8b1yddNz4Nv9vrMlXsfljxmyzaaVa2sllfdhXmUM6yxIm3ZQjgoQTcYQse
IHmrRPBOBc5s3vrwGPospSmfY8PaxV0tV6K0HrrhlXhvImvIXkVJxGMhGDHiemHyTz9hxOoQGCei
oPRt7qnnNi2u6EunXwlRFJkCCg8p9Ro0vIws8M8Fzo8DqsDdqJ01ow14UwWAzYUj+eEGoGzGFFbQ
MpW9x3kFuoSkBYRZa7a5l7qwPnnCwlXrcpqF2jIupYaEFLHOZ+LnlOb9cjIRPOEvrYvY3iStd5CJ
R6mJPguUFbG1Pg7iNniLi2RX9PwFouX83Qj0bXnPc4DbFUr69CvyizfkJYQe9e0Jwga8IY+DkNKJ
apysxxRxSSW0fu94yVPMzCyIgqMVgxJxjDpeBRJopedPr2NuPg1P9KzylcGGfBAK8iLDECQQfbmB
08wH1PXsrtq7XsoL011v6XgsV1Ob/vYpSatkI30v3TZ99zO3BnLU6wqPj7YJ46y5GFenRW5OB7ne
MHQDPtK2LJKMTPdCMCHDVbQVeWDACMnpeXQcLH15LSdt7aBo5gUPOK1Y86oIsU5LXGTZccTKfbin
sYn43khJgOoqtWs6+0RR8+jlNOhHo1vXGA/XLa0e1MRRSDdflvEGNfCjN11ALdIeGMPyWPSY22MY
ZExEo4e46n91PdBgKLLk3DnBMu7YU3C2HKmtsZa3X7XTP5dDCfHXCfE7VF8BvohthkOr87T3Og+P
IgXYieOzofukEVKgQ6Xw8Q0sCgl0eFBrkLpH7lc6AgLxsBGeI4+aPwnNT3PMPkWRMQSDEevaPGc4
RbqJWTSDOIBOg8WqZF3VQEqaNYeHQFpa8iNsGqwpq9SZDHSi/h2HY7TqquQZxDbmXUxb6xhvJsVL
p6ge0n4meBGeFUI0n7gdhVaza12pgxlwWLYkYIehR2NkG8sgSJjfyD/XxfdKxOum1Te9AYHXOth2
igvbk9PKI3kkdFD7g/G110o9f/NK25EOtZZDeg7J21EtGXDw1x9TD+uhaqEFhfw9U077W/U6FSn1
a9UTC8C5dr5PYFLDqN7zDGFiRHtwIi3OFYXFATsGL+aT7cg0Zll2iB8zioF1z5TZFmhRw+HqZ+EB
rMxADpW2kjEtAigO47IK06+BWrpTb0IlxxgWEGBKxMvlA4Exbz1JjtQj/rXxZLSRlf47MdwrGnHu
trF91OqgpKbGauSlyUeNJslNASmZtOr4rOOPIHho+qIjugVtO97arTtaKx6Fl9jyZ1pLh+YsMU9D
YyHUCSlGyWwGVKC7HPHA4cvJ+8H0piIKOQhOZeChI5WPiFDD673otOxQtMW9COuzMLL4OPjNOfkB
xSbxBpeHDe8LDMBloOAPqirCPA39KPOf8kp/AjYXtsZmFlul9DT4IvsM3XKPenVXWEjhwz5m98tJ
pilB0ndp+jDFFgZo3eJcwmn2+6t4YLxY21BKW7U1zNrfIV63gUu6BXQ+yLoopVfz6MhIY3p0fvhS
VKbPyS168m3iMLFdGxxO5iCHAGgeAWpmXtLyJnpVdcbvoQnFAagSkesekXBeuRUSiUnnoGOiSDYH
xPZVvMsdgqpighXhKRkL1QzmYqj4Q/ln2NMW4nWVy2QgZwEzBifSEqel+jQDxoMFmQILA5BVWvrG
ze/Jf6jobTAT6xA2MrmOqGyG3ni2VPWKj4sGsAu/GIDs7AShksu033WK82awiK82JgO8VUcE56SV
K9rfzxmx78jT1UNsyq3b5RtIqtPO9zdNfas0bTxWcemumwAkqIhoXXTqfRvW+Vus+T8U+u+FKZIr
KAib2z0Yl6ln3LSgIb+J/FDSXt88pJpRkl71Btu228eos/vO26W+OrV1/SvWv0rbT6mgWURMUNo2
ni4nCcCidywREcqLOBvXlsZRqCjDddU26a0Jgy3BjNjMFlHrH7RhdPayRrrSwaSOBwPp3VR9QDMM
VidNs+jhz74fI62Q+Ge88zU5Q4H1nKWoVofWJmFBV87FGrChubriJDRq3iI+lEwXnfxqMQgB1b01
pHjEJkQJGSbnoufshfBwnbegst2Jjo6jgAjkJ2CP+dJz3Bc2UlapIH6x+wiivlnQCNSosT1a/PZQ
PoiRVSwb6CbRPJB0f1HeaQScpdgLFhpGcdZjShy9n5aqqD+jXtOO/XwYjBq5VeSZ+nRcFjbjBbsN
zsPUJJvJImGk8mq5ySpwkUNvMkKmO2GaHOV7BCpkhV9E5OUwQ6E8uMwddnZY/syTmhZxDa2PmtjX
H83ZYKIqfY+aG3xm4q6aJKkoZ+Odzua1yA3QW5gOfmsOUkNECzsaAWSF91a1j3SpFqkoOn624RO/
2D6iUb4E1YbWx39IIJO2GMlPoRW/JpCa2y7xHzVr2PcIsvehhTww0Mr3XnjDvnnEiVSeg9VAv2yp
LNFtnR7BKskul0DXSWLAL8ud+LtcKZcPI9bwvrHr2rNi6zdDDNTVKZBsqA9CSzqeI6feui77for5
Xas+Wcv4hxGNTDYI09R5GPXwEHnhY0hFMjjcQNJj5ewbHsCkQjpU6S3jFjfH39YNixSlr96FZPY6
5r4c5DsRVCYC9sneyUlsnbr6wXYgsKELEqV0saxr51TlrbtlWPjViOl3QQ8QykX7qevUyGkYEVNX
X0fEFIca5XTiUitlMzKB0yvUB8tBmxM65wSc6AacwpvdTAs/j87Qb5BUTvsp4uAV+Wd0dy+0rmlx
5ADeI3p0fWV/4pgJVyEm5ZWe5ECHGX8cXNqXDSplFJx+vfUJSDGcIN9ALY/WZaBHmxgMag49+MFo
sBXpxHCQ9lwwsHj03BZiL2cab0jv6EdBWiVXO9xXNqUQ8APch5WfoaICX1T/jmvJe5fQyuKN3HZO
fcMRN/OTQG4zaHlOxTcRG6+x2ZZfTCD8hUcUli8H49o7E9mflv2VxhinHf1Bxg4a16rAsqoolxlt
IgopA8DftLRmlg97mfdKwe+hycfT4MnkbBfhTycerW0be/Rv5sOKqMcNPwWpmBUavMbUn3qn1J/0
KN8aVMyAUgfGSw5ndBggOboqbbzaJHZgrvDvbB/Nnmk994AVuKTgDmKJGtG7SAqXi6NNWJqyqV9G
ULhTf3QJbdCaC/G0nM38/AQGoboIh+TAuOeEJV4Isv4i1yV80XPZnFi4yX2uPJLZqNzw/ru/ZRAd
gQ9XpwhsXwXCGCI6Mnhghxl9yoKynab62je7H6LPj5kas70RkBTSx3oFqlKXS51wi58RfrK8hDpm
ZtoWebfcYIzUz5WkJxCizF9VjtafezzqdwgHq5Kq8F7kWyDR9Z1BIV5UAqGLNFOMpaN8tm7XvBcP
ilCGfeOr7gE8T//gNKraNQ41axt9tmkjr1FURffQnORxksGbQ0z5/fsSdcRTBhaHdtgu+0CFycWj
YL5zPkD2QJgC/ECPiXQoa3pAGf6VMCB2TC/GG/Jn89omHCX09w5VwwGOVHiLoVDeBIXsYmi8djd/
s09S6yBEzTSmIzuuK/F/OwVeJXpd/Vq2MVzB2R0u+rre2G5c3935UtUWz2DQX7RYVnc3H70jP/xb
2hB76seaeQjh6D969k+/4MzMkBwZOdvZiURsa1WZVnlCaC1U3zJ78LKzYQ9nbTK6xzR5Hp2ivHOm
7h8DzQRIVEwhXGy+1CYYZIYVppvRtX/lLQ/+UiNa0MmwSVrVkxXnX7GbaSenrKsnJzNsdIypu/n+
pt+UrNr+9DSa0R3aovvaG3pDQ7pMd+7UmU8S7CMjDG3jOZSg4I4GMA8KHG1oZY+Gz0fIWYRV2a9B
FRutWOKgty6pxe0SEyD8lg9O/mWExO8gbEzPgQQUhJNPrVTkDxc3AFwT1MF18qOaAbr9aXazqJwJ
17KsnF0VW84tsxhyDJ365XGinjcdi4fmc0iCDz/SuufKDHW0AfYtcgSUAcAuaPuwteBMy7Zz//QU
QKA7WLOQKy2NUxGlBQJZvAUVCbu2UNrdQWVP5KLosB0XhLSbTIlPlkmn3BL9YYqcp8A34b8KiXao
5bEeqosdMVZuGLouecXjtm/WdICq56rxy8eZZaHr5zYcu9dc93Jkdhf40wnbQdofRp9wX700/GND
3aQytOohqsZVIp+cyCRfMOeADCtmB0vuDgQ+v0jhIasPSCmJRWycRdLt/YS3njcFR3ufNi+p1Jel
PUnuLT9cd4qxlEXAi+4V3quk3DpoMneWofwqIgsGYJSLexxVT2MvjINJhjVNN6BAjVkEJ9orN+xi
xsrTBsJQwsE4I7fVV0T2WKx5Oul9ZZIjwcq2lYRRl8uq3PalkLdRJdkDDejNUDZYsts5Va2wjx3W
BAmjfOPQRFq4s8jDaH3I4mm5TsfmXo3fgxSDsYeTlydzSuWhbFn2ofSjLgTholnOMXWZe8BF7TZm
KAIkfFaGUnn6YP31dnZsA3QOCTBTpK34wk3vOq6PXTXPMHP1hita7WWBRLpoBosnAQC/br1FlAuX
vIKe6Waps50482/rurzGDQIVvwq++lp3Lt+XDO6BXaZiNyJfXXvOb4LU2UwxnU6l/QMLAoUwFHSZ
OYxioQWdoO5ACWirC6Ec69Fw/cOoQrmuXLVz2fDAA/bt1lHcqIWwbazv5ND7fk8O7QL5i7rG4Jz3
7HVYWzglFgEqmNEX6Y4Uuu40gctZCSssIDwV49EWNvQwFXIWKGedp/dvzJ1Jc+NM1p3/isN7dACJ
xLQlwXkmJZHSBqGhhHme8ev9sBxhd/fn6AhvHN6oW29ViSIIZOa995znwHYifKbZhKm18otS/04z
3S0wXadard4TbRz3zAcRQURYPo3cdDU9Atf6/JKH6KQV/151aXaxUl9eM+ErRPY+fIQs4KYTuQ0B
z6xFXn+ouQU3LY1+JN47rHejebFR+85y59nYmWjU1lazz0gFHKYaGS4cUTMWKilqtGLKAiQidqzs
bKrouiwD1peaMOCn2Ko+hdP8OCdt6otrzK4s++QJjYeHJTUsNeNoJWhYKhtWdUpKg98i4QPLlaZ/
Mj9bj/E0nkRsFq9er/woJVp1JRqPRI/1WzuON0UI9jkBW+kLIzqoCnmcnW7gl82MfWnX9hG8KI/o
WBymIHzVGyZ8fexrl7jB/AYDKZ4pug0RYvC1VQb64YCxFQ9d3NKLbnUaIOg6UUYAuyvi6eIjVL12
9rCrcoAM4lmgxFoYEIQh/YOFMtFO2oUpOmMR676HdU5k9PAIijICtXdjVqgVbpnxMg1yE0yFdfSH
GtpcnTT7CMoO0Yr9Mnr+90HPKnQQM1nH8pzkDBKdWp/ozcMiKUIi4DU84Yt6xF6qUVS++sWztx7J
fj9m0toNlSAEpOgYUNRSWduwrt8SSUZGIMLPeWNo/UHzRqJm/VLMNdWCYZUoPJTtGG/6PMmI2OFL
4kU0GzLBSLVHnO20KP/t6Mv2XlstJY8utRiXs55Dx4J+SUAAgYU9mXdLzYmXXeo7L7VZOy95+S6Y
sp3kZF8njSU+m9pk2Q2FRBCLlnG0wW9Eun+kmqc2LMvwUq8n5vl+omsgNDvloKn9sm01favkns5I
v3qbmHKvApvPXLfsJzm4petUZuneVrEdIu+Zj1P6QtpStstokUHzbhEhSklmbNwWRCBGBRGT6VrU
L0E6VLs69tB2q/69bwyAZYF/6TCD/NoUomXtu1lWQyGfDMP93+ccaKkbpuh/9wRCbMWH2rbbjJG6
a3opJrGnf66wfcTvarvipwFqMhWqOEjQr1avdosJPgUcw1RCBSEflNnCMJPgRM7sQw3rWza8OAOH
lMoid8NUzC3xUMaZ5wrqNw7TZai23ipNrHGRy7Fe8g/8HUnN1jxqGuvF7LwVogby33gy3vwJFmJt
bvXc/JM44yodghzOKfgWKrnC7QcLJnANuSNpyRauLDNlyJZ0B29YmJ19cxg24qk1brpDP6ryw094
A3QB/azal8AbD61K6oXmr8dKvaUaCUs9B6R59ais0FgWVqu9wJJhQfQUerBT6GwZes4bXBMwkPAT
S5Ve9jz2nIXv0zpCVUGCd5LSq/OiaD7hPiHPgNFTqqGIc8qIuYjtAQFNpkKcnIHIzKkJ9LVM/W7t
FTgnS7CNZ2RvzPqr5vj3O+GVGhxm1YbfkUXbPPQ+pdG1yM8Gk95E0K77YMpXiAP1Of3V4lo6RXGV
3Q/a0OzkcG44EKW0IDvS2Pui4AtjpvlE0haKEr87C4RGZzu2m52tG2dftlfVqrSj4yX9Sx+9iEAV
r3+/yfRb4SjilPjixeB8fCiMZy5xNDnvYFo2FDHQ8tIwWdVG6V1qwlcu/1kByYwHgeM/69ItQ7ek
0OkR2IbAqvXUrf+TdLuE1QvxBwERTE4d9UytXiArOzOLUMeFjABMO0+lfKhlUKhbH6rwiB/QC8aN
6aS2S75eu2RLyWdxCYOf5aWnjYZmJdDf0shPaEpo1nysiCyqCXCg85J7tBcrfUdD+inYWOIJsQhD
vFpxc6A+yc/FQGx7WnaHv1+UgWFYNiCn+futGn0VIYP6VFjdzvNtt+7qep13trlDlBNsqjAId44l
9c1IuMA2rT+Mju2qBa3c8/tDwpFR80jxcv3N0+meoToBGUzAE7UB66bNOZibLFnqOp1NnbgGNMvZ
a9I1xg6+JGqZvEPY6plvQ1sBOMwn+AhTvJ44ckAyQr9K0Uw8V8Z5np8j33XLWStW8RzBqTskfNos
tyN7BVyzuWcDwEiiyLNj0U8ETHc5edDwQ68tHWKX1CJr+ffO00MQao1CDtnwEN4QvTGSQdw/JD4Z
GfcBYc317xdbchjDdiGW+S4PkuSYe025J1bJbSwlvxUNxvX/fP/8F9GwZaK6lpZlClsYpjC1f7t9
stAiHOnZHyFNc+5VxNKXoZ4vvrp4Ut5bE2pkhwwH5BZ/J4oagNcOi5sQdKkKPBh8YNHSigcYMcwB
D4ENZJBFJTyPFsQhPcClC4nLA6Itv3Ig65QmCCcCDwFcoT2cmly7rGH/qtP66fYtlrhWaU2XTMg1
TT8H+AY2//kty+db+pcnBkeiA5ICrYbmGPLf37Ja2rDuywYSYJt3dFHN3I0drPNdDhpZI04hGxA5
1oLymqgFdW9lhqvWXnjCXRydQhXhWw7KZxuihyscs74PYa5s81KNXZ/zxXvrP0ce3TFtoTWVI4Zi
O+ff+YF5DKrPTvU+pqyASisq5pBljYw0H046B8d7IFt1C/nxbsfqVkuJXsMfRRhUioKTqVW0oydw
pyJKb//5kvy7t8WyVXBItiMtrgo2vad/75/WEL8QIog67mUFqvyMRtIfM1V+yRgjAl15Nug11AGd
4dOP12Ho/OcX/+tt+5fPg1fXbT4I5N26pqv/dgvKzKn7MIR34I3yM1HCj8GUmw6SOSBZIBOxpmyJ
ypgILWEI2+PlHj5lYpNg0+CU/8+/y//pQtCgEKqpOTZPhfjXC8EyqES5z8TZE9nPUFec7IHLd/CE
AMDtzACshyWndp2X4v+xd/n/Q1uyeFp1/5dF7r/Ykq95+pmFn//sSv77L/6nK1k4/8BuLHQmTVh+
VRxX//2/9X+efmWh/gNLH2ZJrA66oRo2Tqwsr5oAb67NHxmGaT19EFJTn0ZTVpC/f6T/w8QUYUMo
ZM8Gq2H8X5mSmUr/q8fHElLg1VTxSpmG5Hf8d8tmUDOx8SDZzGMKOLdu7WiNre3E821syjLdp7G2
cHz0lKRFk0Lh9Tu7NA/eFJPZMXbliqgC7MDYrWo7LqnFApwy1LIGs0kR0RrulRGtvVHW5E2T6pXG
pM6VDM7L1LPeQps2WzbckSsyLbKJY0rjtZQSiYN40y2NAJPMUBn9fY8C48M0JPBTRLJ1EoSrE6Ug
s/p6YaombKe4ht6vBQf0wwnD3y5HFuO8iJ5YnNQgINZDBNojzkhFck2tUh4ULXfpgKnuwIlO4czt
dmlPWJLZ0eWwLNoCHrNxCsIY8GVV1c0yI5KUZS7cemoA7bATN3IeEAaCuVzQpkJPXa+LoTbR1jVI
t2v16usRSmsfJZAJGKmlmcBw+OYM2p1QFVDoA9s1vg5nocedNtcrTC7+k+7awuQwJ505lcoQVo8M
rL38hSnOEVzaCZSXobkUSr7OoFO5pD9dtQxXed5PyMXI2SN9a6HreDUCs1oIwg0O0zLMHOh0dYxb
uETdE5Kqo6CeoChz29q+F7iVl6lJni7xlzhaEYQG3rhXbQa8/Tag8bUf8+SshTYJsyOTIzM7DkH1
pYXcPPgf/aVXy1tbSZUmvsUceOzeG/Fr5E6OQ6y9xDknpVCO65AxQINco2o0xto9U7NpgHVtjRMD
nq8hbnxwvcm0cJw/ccVo2OgLdFfW+1DoUCNEojNTbfeyKtGwoS+bjYX6KMEdrsOMNvkoCwyykJQb
YRN2PegbSHNy3quEK4gU3cyg6BvVhLTb6I6/zCHOSBmsw3g6RGjkVnZVfPrSpgpklLtu2CXjOv4c
fb9eU/RzDCZAxfZoiqjtj2hjSLSyyeZlS88GMd1e1/AWaM7BlpzD0szDIzpIFwsRAjk6vagyG9Kp
PerJzr72KfHMHiZ7kXSWWzfqow2tABoKEXMKPk7XMVQPwrjrD4JML9VCfSJ7NzANzQU3xnUqmlkC
T3sOfG/rdzCsdFDJJMhkbleAWWkDbUXGD5RMoNXsNCg+A8jorhbEOGfbCm60ly4p3aDQYwdQATeS
MPIMJCTsOOqFWIxt9xBti3mulWTZl1/k2KJ3V21Y80by2WVAMhRibp6bH34MCd1LM5dOPD3sttbm
lYWBoa70u1rrrCPWazwFgoq+eS24soECO30o0Nx6SXge+vLDKx6KNrz3KmoVPz/BqqX7NJLAmGRk
WIVMSc0k1FxgmvA9lJeEbuM8eZQMRHc9mrM2LiSeyiRc++mlJD6uyvQ3j9hNFIA1Tmxu7JH+FkkT
/bFKifZkKDTrckXbV/ZnHZnNKg0R6oGWgVCN9wBx/2tdOLuW4FJcaNMmRr6haLq3zOmtFMhM95QS
ZpNvJwGTHJbrLiTiMIrsvxZU+msjaKW8mDOMe+kV+NQJMYCg0OWDE9pp6v0zmTXmOlLIGSlQ1DNC
Z82jgzGvyqd0x9KWlIp0uDv0VEyBLB3dcm0Z35Ci+KDJG5wbfn/pAbyAwQmWRfh0UOBumHsdBGen
gU046N1Vi6cOgh7qyiZR30LmJHMNf/4cjisBhvF4UJvys5DhAJp6fEljdXD7hqIiCJBg9FpISDtp
iNRLCP4QxcV2zYCCWOEC1OKSpAjI6za2Tj+AGkTFT+Oa0D+HW0paCKxL9Ru5l9ymOrqtNHRcSWqG
i2k6Xqfpy8Qw4Jy1ySPR48PQTnTa7eDHrAq4ug62fM83Zq2T0Elk0LoQGdZpzwaV36WQb8l0vNSF
Jo7EfbtVDdPO7lNnIZFLXnJSLpfwsEJX4mBmTUzzRdQhzwKNH/iIH4MRA6mtp+liTLmAkZOGq9zy
R1QY6i3ANhh5BREiha/uG8W60GfHlykGZaWU9ZdR5eYxtj0IOF37mBgzzH1YeIRJwHMsJ+2hN7Fc
WUF+9zS/2nftC431iGns5NqN6rtxK1HphfxOjYFfReuDcSs7zoKmSZwRqND6QAYH911GDJ2hZe0Z
Ax2B3v0Og8prUOrpS5kpFvi3YsWQX9BxrYolSewt53dBZ4y7uknZenQ/tvdjOr2oNjglbaIRV3mg
iTlHH/Wyusc6UG6yW3uey+lmGUG3dmQP6LW+q1nkbxMNSLA1BEfTJjigSi4aqWkYfcZpTbgQU1wz
ejcMxLdopJSz8JG+2foh7ExJNrh870OfZu5YbFH9Oyt/AV5KB/4Y168680M1HsIjmmo3UY8Ux8Wn
1PFrJ+S045Za0qbX3boAlT+UE2mgODjXOLNFWdpLqXfpq5zSvYohD9zdDFN+m8hNhrplO5jfXjAA
K+aIsh6bmHyYaoDmVKkw08jwuTY852ulomXZtOOGbruxrKwyu6oiyAG6msOHhcmwHYjNLafu07cG
OTcALx5E6xGJqj3VSbVduVEVtI+8Mi70GY1drkptwbnk2GV+dM/IUoDMuchwreyl1KNDoJPppQ13
J0GCasdbxmPlox4hWjG/WBcB7a5G14NzqQaHAir1CckwgLvGoOX9/LZOkWMlCsrOOlfzQ/PM+Ebe
glotjwK3L1IUPZ5eLGyTRcvpfGfXQ3Jaseu/O8/mPvyNfv/3/8lcX6iGzsenYv/D98m1sj0hV1nm
x4fA+hqemI64AW+LXmERP8d9oQBikimBuqRPhhc7Kjs8o+wUEG+WxO7wLfE2TFdKG61qsCULGwXb
BLJr5uW9XJK+Ig+09dRQGDidkOUoafrOudK7YC+u6zCc60V9mupGbhC3jLHiHzuZ52vC3wmBo2G5
RAa/Nuk+M5h3cnCbSBg7BR1T0pbPYQeqRI55m3JyVsIBXGzqzr2sniEd1iqSCEvkqNGyBfvl5bdm
yEjuFstMSV5TVq1ZqBPFWgqhzgVCbak9pehM9IVlPGBinDxfEnUou/fSfGi2eRYlxngG9jptQO/p
KZA19WVsmC+tPzDtSRr0ErZJF/zkGB+DUjIcKheZlgEJGF2G4FDgQNDJ2VRxmCU0RWM1tziaFVD4
I6CZnk/uFEIeBEgaA2StQeuLU0WBAr90GpwumV3eGc7zMBraHxVB9DIqp7WTimaZ6h4kmhC+hvXS
Z58BGoXe9g8tvgAMft2+K+PtaCdbDnJ7jxiDApxMyhg/aft1WgIKLuu1wdqOLnSN+3VVKY82MNc1
SLxsQvMUKwxGDXBkJWRhXEBd0BwsBVbrCBWfpYh3ZnZnHkWEPAnmuXGaIGvnmbNqOQxPwbdZ0jvC
GGUw8aieiWlN4mqMmXrG9IAO5wHxmE98Kgjtwjkj3scv0+EvyebmkLsqcNKwhzSyJVFprSmtK7Dt
PxdOmYkFZGUuDtxKqEnzJsxdaQ5r5UkMpYEbwxBjPXLR/c4KFH81Ic0tfFSztVV4arTtI/puoSOD
mWh0enr1tzF8R0QlGCQddZzaJ04aquPPcJ6TIXQ28elE5azmPFZF3IE9NrmBsQ/+qhSn4tPi6oju
AAx8lmukbxXTnKD1j0FcUod6w4Pis+jpyGtmg/4Ro3Kdv1rQHTjYxms1fx0z3Phkl00NuEex6AzA
cgpZJCMjMOYpe9+AGhznpIBzJbGYSUGLFPdYxNimRBZXVjRKLefNHOA4R/olSkJlAZEFwQrGP7Od
Vkma5mRPEuHF+GBeG86WDxF3Mzk4kjOg+l3yEpUaHCWzsFb8NLrKg/DIxOjGJDUYokUypbFG6zMT
s4dSAW9mYtnmTPR5MMeJmGO/cwfONhOZTKW2Ctp8ZRpAZAYRLDphzKsG8iXRtYGMvLUuSNN8nrgR
TnCZ42GrUTQoTkMubUuuWopn1yAwGC9sAHY5QG3tjIh0bc5WZTzurQYSenCvWucm5HSxkEoB4kQS
CNCkLe1DiBs9OBkWA83SBNXP+rpBs/E6ocSeSTKHZ2UtbgGFIjJBaxYZ45W+/pfj0QP2Yhtg5ODx
Nu2UfhjWygKkZTANyEWRHTFDKC5qP370eK9mhUwuSpNekXsgBwvKN3PkwNVyOkYYnXZA6On/Y5as
cX8opM77Nul+cXtKVMaRuKLGVnxGRnUAEfqI8rnPfoI8Tw8WbSke5IbYD4AizxVhQiqILl0b0YIp
IvkoSvUhlJRhLaJiAoobCLsDA3ruaRt/cQ67klc+pXiVskL0c/QJ4VxiHAqRFoB+BnGRpb8Ue9xs
PIbR0IhV4unfXlWaK9JTf6raXJnP2wwdBMgKh+0LnzAhxHFArJz36ocOFjaz+GrSutkMQfoblHjk
IXnh8Sk1KjN1EdEy3kjFMOekSbOYmPleNCkntDF7G2pF35LS6MZasQ4aQ7mMscNoWGFCHzG3pCHO
72iKoJoNoyHWeId5FFnhRXcm/AinQZG5tGzjRZnGGSR2C/9dZiwHxiU84fM0ISMnHsDqc4Sk+2HG
V1I1XKsZmBB48hKH8SW1WGZKK19mGbRgLxMUHFBFA4YlHBGPIMJs0m0aXBDkMXqmPGk9TbfUSJUl
kMhmjswZ81UwjC7GQqpiA1pMWW6HPDsFPJRN9CAAa57hV8MSDSfJZ25e8WzF+t0htMdjhmt7TNcD
rGobctV5p0R08DRon0FzbMOd3TPnX0z8uVPcBmry3mHwTMhZIU+xf8uL62BtKxM8bkzpGv6py89h
/PGHC9aYqj2PwzYeH122KV/z4eLZe81Z1uQ4mOatJoJh8D+q6VdYWMIbQnlTC2+KD62WukLZ+VQr
hVnN8ce7Odtl2L9H+JKqk9J8JuOpq5MZkz8yOF+idqQKXiO15y0G8dVIP3KTjbCFh39cCv/RTfeg
3TSo9ZOHEr7QnqDmB9JLvLeC2rn0riNrNkQmXhlVMRErIv0TPNWZVKF/A4TyFz++p96tRXBdoZDR
e+JUnEdkH4x8bYdvsffrKd8+hIJe3Ht6Nxa+3IHdh0cFwvGm6lfltNDHZYKqtR6+EH3NMq53Xt6N
Yav0lyJaFNjA5cJptobNXO4hs3tiXQ9ANhFUhnIHoUD3iEzJHNT0AB/6t+cxJUAGD/MHbew6sNYW
Y0HDjnGSH8dpYfi7FOC72l8THD9+9AiFOusgx+JxnjX9UtXIHz7UCmsoe/oavOgUvYRkbWFAaHs5
W6pgrhRCwTr9MwW7D9Zo7vS/nbqvBpJonc1gXrWyRgxBz8j7LPVtqy/Z3ody1Rnb2ohRVWDVKJAy
FytfQ6/P7NVwZkp7fhpr6L+gPNy244ffflZ1yeaFdFm72M4xLt9GnefYZt5i7/zwQC/bbvd18xOK
ExnzRDeB48ChV80xlVYsMdmuw08kByqJwibw87Mx4FE4XyirZwLbX2+SlPsoo9eBptLzYX4PtGtt
A5rVwD+E4SwcL4ZcZ5yM6IsA/iUh8j3x917y5YXnlDNSDjqhKL+sYZFlK0/fY5WdxAN/LJza41hs
MkQoTGsYOxf1l5piml3I+AiYQPMuXjwyHGDgLRnXzVFAszrSLtKVs18bmwL4J9kgg9gqxg4WdN2z
cMFTwIi9g9zkxSvWTxNoVjTTDx7rbbpqqR0m60FQesSxV65y/49Bm0dVfhWwEKl5bvVdkS1h/zny
R5M/EWN46lnEo6uIiQA54N0yVNZev7W6nzQ+iqLd+K19ASXhVtUtboGlIJY1ArTy9165Fv2vaXtb
r0cW355q/0ZpXsYhLttwRuFqc1DxpEJYE8Cl8qPTN6I5Mb7XEeMqaM3SlAOg8amG2wEms6+oBP7Y
88JZ2RETDCJMkdv7IfGy+Rmd5dxoQdfl2kp2r/yd1D9pw9lot8jP2dkdbPlt/taGG7Zsr6cVyU5m
hGireI9OiaWWg1WnHnv/xUlfkaHxGqpztCzsPB8WWTkKxzyNFoKdfYvypkWrML3kHNkH+2zl11pH
MyOJPvBcVDJOGa+zuFuXxR0+Jg+Zn1PAMwh+EQSaKr/B8MdpdopwlRpDEx0AtxnPXnBX9Gsmr3/L
wNY1k9/aOY+cM8Oz0V2qYj84ewgWjvKmjpzV/5TWRZPnpt2M43rQ5w6J9TBpgksCBTrwXpPykNVb
hb71zjJf4/EUJ7h6F8RHE7RgAOXVMVNAcvbMbTE9/PgyiaOXHvtoSwe1z3aC+q9Ia8yiLGF7tX83
fba5NVbPPv3sBEFPxH8gtBeZ24NDT5ZcZRZAAhpnvLSNRHNAX6DbwSyTe40kxop/u0E0QjCMEiPX
vVZCwfy0MAmILMLPtjynQH+5fFK75OkKy3lzcII9zBjnmUp8jstj0+I7uajtFbWaTcYv8+cRl8K+
689K+N4w4oi+o7LiCHOR+nksLneD3pDPOqwtB29Onnnhv7fdhYVmTE+JfeyiRxrupvFayntd7JV8
0zew/+b9BPH71ez3OZtYR2sq/WP519G5scak6TYVBy3YNd5FFp+5gZkLxt9zefUdDnnYU2g7kXl4
KxT/lnG16/IHgsZzQXbcIKckVO92+4V8jfizP+a0SXiowb8rJNVlc06knnEEBV6YmFLdZygiDAwS
u/wVPYr51DCn2IwRyJavTINB6/LbO9XNX+DjkzFG4Tfon0uuFER+rz2lg03OTbJIiZDKxj+9f2/9
E0rWVNtgKqObD+hZrGhbEnxD4cdlTGEudbQ6MuBFHW8qghOZLyWrw0r1MTWvihCO6V7Trw6+fV35
CJGkcmhWIjrfw72Nt1hSzfK7HF6n+iUJCV491RFVT/xsLs16w4CzxHLTE40y/qArVrNv6b+E6b0J
2hkcNWJoBtcrjzwjtOFzUk9rd8SVNZxAq4GxifEmH9iU9X7J/QOJf9H7QBb8HVcdILxeoXZ71ajx
M+ezba6ompANxgEs2Cv7F1emIYI9vfGpQJKfC20tg63dofTaPe1C4Xevceahb+eMX00BeJz9mX1z
LF/t4fLUbXMa5y3xEUz5YuxuCeAGBWu6PKT+Vo5bD39w/5Wy5XD/kvfQ/0ZIHCcYMx7V2HpU7ob+
R/NxvW1JXCqqhYVNTltaza9Bxao1xyZ+GXQ87Nlj2lX1rXXepLXIsasUPR61EWH3iYfOT9e6vfbU
TT5+dvY6EXsg1bG9bKcvJuSD8p3YJ8s5SHPHixKDR4o8d7gxfuOI5MqCCPEyLLsnv2Abg5Sn8ENv
eFbpqHFiB8DI/arT9quIy333RkTR2hbxMctp4nxN8Wtk7KPnw22tMnOFOAcPD/0O/kO3HMDzE9EV
omRge42zG+cNXf3qh22CcJYbQl3ZZKPFgTrvCGIow9diQUSynHAbjWu+FSQZEM9Fobr3fdr+NhZA
HvWYoKiQZApCHdforcfuUEnMKTclNecmLdkqMRfE7s2R6C84gYMo3DvYP3FK8/f4vCyYgVZ3rnFQ
RORHdpsYY8SwUO1Ps1IYZ90sb09pHkeriYNzP08sYhpnpcWvBcm8Tb875bXHSacVlzTARrd0MET1
sKGM9NoPi0rbS7o82qpXD+VAXolyH4k+4WOBjxsVa3a/qDu3BbOhQV1a5RbAMmL6vn8ltcWsv9Vk
3TQbqFOmP2cIQjsNCWQPU1Vl2wn/GBauFnzS5orhIHex7r0k+ZpgWurbRF2FFecQNkQlWw717xSQ
Uo8ulzhFCsOAdS1fENEdGAu9fnTRK0txnOHL8khxO7SWyyMriNfQkN5gLyTCbdN6w7rl/EYTrUWT
Tz2Ls3PlTRtvOtj2kdmiVa8rbnH1WhMKbXUgrlS3XT0bzpjKV/ysrDw4DaNF81FiABaHAIqVebIS
XHobfIZxvEjB5nvEBWSHdjgM8XtlWbNArtUOE+KCtv0sjM6R/hoBfnCrcadu7VUELyJhob8Vxlca
3s3qmudnFTAHEFZ1odvbfNjwixCCOFo7y7hOnBQELW20ZEuLtLc2ce3upVXWtXFk/DBrqEEmmlVR
9N7H56i+5WLJS1KZIX/fdQoWXldvV5LnAK60f9Wtzxp4SYpyaAnYcyHSTUaYCKFCOu0FEjN6cimo
6PvpNAz3NLmJ9tPQASh8NEwFY8gKLUgtsrqCc2Xu63qfCFf86tMtMt9U8gqFSvsm+i3VOQEbnnwx
y/MQXpPk1SuOdrPPK9JeZiV6eZwToFX2dnMNp1Mn/xB4AoI+KLdjtzC1m9R+ougWtgd7g9IiWqHp
cwn4dmYl5YU7Bodm75l4Zd8LBcH/3lMPCQSFaVURFNb/omRl3sRKTdaoo87pfA3pYuDchXYq/Fzg
24QUuUretIJcjVkTLovhjdJNwH/B0UrERBbSmVb4sRD7cYa+DfxPr9+h+M8pmuZSfeB852+4NHsY
D0LER+l7DJ1jTnkWalufcaxzb6K9U7lEGUbGye67GcMRLIoPpyAB4TGke9SmoJaT5JJKjUf522KF
DJW3Jn/oysS59aPUV9zn4Aur7FRGD1/ZN2QVtvGv7hxQkBLr17VbehUe6aSY9MyT/+zO++h88WEH
GIwN3hd2BZ16ap0My6RfiXbv0ReePlqLa8TqSVyurp5t7QAsSSk2z/NXra+QF1Oq0NefTjCv+Jmd
25Hr6eEmeMLkmE8szWZZDweO7sZtZBaiQZLrQP5QSKHbd8pFJem4tvdWeQu1YjYggSKZbDZ6f5Dx
0tR74YKn/YvweQyJM3NBJcxkiVqOyrj4M0AiIwBynmhnIVBVHnL50ucrHyKwRDi6i7fe8GI8AYUq
2JxLDXGXSZ5vHtX0zTFJ4Au3SXOz/d+UAU8W4bHt30eax1F/jo1ji8E+rQ1gl/DXEnBQEf2jHOF6
MEuSU5xtGbf7O1q7kA5g9rw3gTf/MMLXkdJYrHxnXhLY1OxKew+NbPYEL+nsHVhpWd5pXOAMnh6s
/3SwV1/5nGnUuKjnefy8TdiySXEAO/PjkRgYEafTi+1UHhSWI/8c5Ac+LOmvJ6I8gxclY9Dasc38
aQl/4L6jWXAKXMrrbkGII+5UF+Nhwpk4WbD+jvOvmoZot2ToH90La617W/N5oiUFznlNSX4ishpY
Cs67EhnXG+eRPL8WxkENd43ymNEXZ+h+eDaut5F6tTAr04vGiPBDoYrU+pL2HMGDX5VNYMirRdJn
e6ejb2uSSLJnFwWmOQGEqY+Z+upAU1g485SRqhqfUfHSjsEouNSW6kItv316TAw25oh5Z3H32bVE
VyU042lxNsM98w7GcDOKdwNPdkv3iOorOqftu9+Ni1T5qUO0aHjErXHPIO9561Sh21u7xKLDJ87P
CggPXYAjKHQeT9RQDsAoJqrEcZ1yq0fvanK2+4XovwzvK7RVmsCZS2bEDCH9qjOZfURXK/sQ5bFz
v8BpVcaCCnl4lB5W/JVl7sdhr+WvgsZKDXhlY7+qyh7MHQhQjtCcRAu5mewX4tzz/LMyiKDB4HtU
zBPYnFmtwZBbhz5GAzrXeBl5AcMjxAZoR8n1XTfmVnSXovmN6l/dwuLv0I5IMR8yq64oN7LdFNxz
jIT9z8hHUbMDq5Bl/EVcfdZiUzBZGLgUa017s6f3iQYYpwhXM+gYp++KtYH45Cf3gvsgF/AuCIsC
cPD3AM14kFaYk22fQS/0xaQkCdrPF3D1EXRjeBxfeDpAWzYxYmydp55H5DmJ+knoRzveVitemmnJ
wxNwiLHOiUkOfXAbrbvibPLZF+CoFF6b9WKEb9isY3ObywPrW6K/BTX2lY+iotrfGebaLql51rb9
jg1nHrRuxfqpeTQ1aNOJm61QfKsXFSe0s54ILCdm98mekHRviEpgHeUQ6Z3Av2HYW7NkZeyj4f9g
6Tx2W7e2MPxEBNjLVGzq1VUTwnIhKfZenj4fDzK4QJDk5tgSufdaf6VfJm8HjqIzzK7MHUDqDRku
8quh3rUpXfORiuO2LLcaE0fvkHzKSxVj8M3NNS4RPX0HXJu0F2ne1+WWHLSldrWFvOgpryscEgFB
JHlfpW+wk9FrSN5EEdW5Q7ENRUpa6L5OPR0Sn7GSk157UerDEID3l/y0ssMBoQhe9Sc+tzUR8NDy
lW+kj174nYjxUsdriC3PgBNQqNGSKfAiQkGd7hqXSnlUQr8u14yvQEHPigTB2q8bIGiIOhTKbA6V
fApk39B+G+VTzG55fUifr8VE5g33o6MP33XyaIPUjaMT+6POq1DbmuyQsh6txNdntWYsFax1Q+lq
cBmydRN9UKoQ6l70/LKwg5eRLw3eyaSZIEUO/xJj2Y0RA38s770F6chRdWDRbv503Ukm29LdMNh1
ZCLl+X6s3Z7ci9BPZfwGEDow1/Iz8+tuK/U+uJwIBhlg0CDe2ZupCug2QXEx9ddC3NHUqTrCtYJq
b+7K03CiVPUkjiVhxe/FM2htC2NXRQctFNeZQWu38pmnr6KbACGrO3V6WaRS/0KjlkOcKEiKQGpz
Kw4HACcool3OOZLk7zzYDVackj2vtdZ9+hrNNyu5k/OmV7tGOf29iebnk6tFWTDR9qyO7livaxbl
rAKaB/qiskt9qybFE9LAFgJQyfmeGg/NSHB6XXTr3FaAjP1tCNwnm+yGp7Ox9uP4Fi35pRkev/Gi
hr8dIrCBADkFFXLHH8KLit0Jlvtk8HHGq3OkMVRPHIXtTWZOqc3rON9mb3bU6hvLGp1pHpEv3mA5
w4oJCfOQEeHTMVDzUyRUQ6vIkrkSYMJG5YcwnlDaZKWvqPtK91AlYm1JmcKCKrBbKiVSCjnGFRgv
pELsIttnR26eSFgY1hIM7TbtvHzv7ug8q4sh/5AcYY8EhdgdeAAqov4lXV5uqIWWVmsBdxARueTH
SOdyuoWiO7iPSlwTcAsgD7Lf1cjg2P1lT6Gb4LkeFALqbLId83PH3i8+hOGtzw7pAgLoKWK4F4nm
hojn1IYrdtTI5MLRuKUJO4xo6B3v8YjesIR2eL5bNg0T8mn5dRI2EPJyUHVk+lEirBcE0RGNXSMd
muVCJ1FHxq1pERvZuMi490W2bb76+lB2H3xUeg+Or25lkhEs85qWVCeu4cQI3uPtsOO29RQimInj
y6YPNdoh2hJYg/jje5G1eqUPZM3+zMKtq0+m9qUlbjz9hvRWDfOP6pHp0V0z65EJX0Zd8++za9h8
Y9OGMMZ2p270nuQ9PlEL/Jpt29WCzeBKKyEAtu5BvtQ/abwlw2sIfGuZG2asSb7wMVSpa2FNZU3v
19qC5UtfAo9EnlZ2W94UiJjExTPuL3kdG8V7soHQDYFL6WkXDT7tDV+ZEV/D6tjIBzH8gAQY4jVo
a7vksRBusgvZDfp6p+ZeZtM1xra6DjZMjCzsXIwitwm54+MzWGzMNi2qKGJvY/gIA4jqCv5WOKpk
Rsfta4R9yoox/6ed3QBJV9m5R3xGWRWNgGw/pH4BMsehYLeM6Xr/WrlkA1AT4RdrtdiW/oDsxR+s
izK90My40mr8CNJVBLxIyfOkkUcZfFLCQPdK+YgsFgSEzhfkXZ9o0Ync8rnvFduklqFwSNqDoIYz
pY7jyQ6+DoS9qX1YHf10ZHW/qOU5mt6X06dPXuVip/qDK2Z+bHwQuLQaE5PwvIQnoEIU+zJ6oOHV
pXRU0CqfbA9yff3YC0jB3eqBQNgFd4jxqWMNMGgyYizXSIRiRkWtthkM9vTVs7ehteuTJbt5uUkS
MPZrMb6owh9BoEHwpkx7Rd/qHVLJv6k9SMW3Ht8VaQI4AEZ5T9M/DK4UUPzm+BjOQA4AcJZ2YKdk
xghHMKrPmIpzhcOu/0UGuorsGDmwD53BT164BL4/LxYIC5UjbtlF2KFV0sz/QI6Y9QX1NIho7lZL
Ffh2dmDc40PnkmVbnkX4OclvRbIT1uRj2R24Tk56pB1Cgo6synnwHTa/4vhaiadJuYyZ4JK6CNLb
sFoWMFtnTX8k/FWm7QA47GHY1/CbDQsv6hYHeBTozrbIV1lnn4VwoM1UTb2U8L6a+Otn+VeT59SH
Xpd/1PlVGz/m+hS0nokMQZF+ZMROQrUGEs452J/tplFfKjopo+IiIhOMoH2Ixt0JRu1zMjpkakx2
hKYUIGCvFmduZGorWYdOJiPyJvJLYls6kbZz+JjeYqTPD3GxpoVtLA7E1nIgo50IiUcqbya1Fl7k
h9iwndgbfqzf0SXzAQcUQSYK1u6m+6CLIEAtNfhifu6Vb5GIvpnymDg/y5nLKdp9mVxhPdB/LROC
U5OJ1MhOA0A2Cw+p+2iNKxNvzTISuXTjsISCaFwFwYkkTzLfdLZ6pWeU0nyFL7At94nuK7YIr01c
msMLQjpW1XwE5QsJzsVZZ1ChT0AqyHYeFsA4seuhIZjxN9YOYbxBGM8TISE77XZofleZcbZQMfOk
9jeOWkq7Hck6mby0wRpqBqT9/MyvHe5E07JT1SXNQuKPT28lLHwDGad+QgEhvSGOnHOMtGo6yBXO
qnhTCqTtUWS3Yl9pD7my0ekscCwsxZ6AQdIUcraIPOAsYWwYBWqOxdvoNCt88080Z360yfINeIrf
4INsdljRWuVbrR+L0kxEtdR13EaU3YojlaUwnibHTviuY4hafnAJ9GRYsF84v4jkxnKZn7POMWj/
bNl1Q64aAV3hc4lcquttlc+uTEJIE75k0r1JJA+kER3GWjIeKRnIwzUp96Xqq8W9xDSljsdOdYN4
X1mHYUATdF0AEzGzNm3Gao2vU65e6+wjyxcAx6trr2dZyt4746czvsv+IcpOLx9QOdr4lRqHbunU
4VMExXGoTyOM0X86ptMlRKkg3tB5BHhs4281esu6y/W9f15UHAmJLzmxy6iDD9XVk21K8VOGsW5g
lKYjtTBvrULLgLFm6cmI1j6awHs5tx29GitFiW0Mgayc3wksL+osDlzS6Xq+BA3fL1dBnfE38UWD
9aimjS7aR9gKbYQcgfO3s+PlGzKwk9JJcKrK1p2gUyR47lK65THY+laDa6/XxKGE2RG+A7C6Z1ng
D12Kq1eQdTiloXAEwgI+4qtBRcEA/NG4oo3+exUCOhIFEF8MhougHxwZA0PMtCfGvtV6MlchOohh
n6nYZ9Mz0V/97EcGBiVeuWPgKZAge/mzYkaM0D4a6OjTxxLEw/H+dLgOfMn6BCmAOH8J0m9xjPcj
Zv4pvwrtGeTLjkNCkyaob4ZbrknzMk5k/WPp6FaTLUk/evv29Dl922Ndkb6MrGWlEh2feGUKjqs9
qhA7sM20FTwqYTe3J8l6yzN2JplDQ9wFhCE25a0KVHCVJRrGjkAfRK+s/RRhyHNgICGuAlto2eKR
Uz5S49doQAPFc8sWjgmYlmMQ4+wB4Lx63gn/QHyxMng16tyRhjVOuQbBtjVrfoGwvqYMKONcjfih
av6ng6NPE7+aqnLZ24T2FsGfGiqo79eDdeimhRXjYMk6YotRGZs+mQ8EgGKYnH1Vr1DjKPbgA60t
OE/0+/8FI7+hCXpudD8dbv8uVMjGnDKY75LnrBi/lZJUe2lr5rvS2oQ8xN1fpN7DFVTHiRV9qc/x
+aGrQ7Y6Wcik6vBLMl6RQqJZIxIk5Asu1mGV8wFRztwRz8weLwt37bk1LJvfhw2svxFM5cQpF0B8
JUwgmU9ULEA8f2TpLzi2IyDXgCeH1ifNWT0p/UU6i8wRoF/oE8nl9ULFz5ZQVD7VsPhjix0hGpYL
ZQDTtilGQtLA24CfO3taKwojDFHnft2QM4XAlbRmdM2Y08Jfk5Q8myg7MM5pN7J38zQVPLgMXb2R
OdnqPv3j6lDWJHC1pNVtZpAyIW1dgYzdFC9Q+zCgwSM7dC1zu0g0U4RZowHn5o1OCNJK9Gf/JrXl
KU4s8iVIoyq+hvIddQuln4SUoXLlGtScjoJogr1gh9YR14xegpriskGc7ggG6y9o5EwkZPjRyZd4
ulfFj4x9pRvvuvhSY1MC0TccvT4ytQX5NYYn7REFLOCbTmxjzmYn5l+hQAcNyuN4r2MOzv566XNC
cZyFgY3QDND6r+ERyGzqT6t7yAoDnCWLH8Q6utq8Q8GKPFHhE0bAD2hHVo4tkjw9gMmk/bv2M1Xv
MrnPTbYZSPs+DuWbriBTawixLX+wKNWWr0Uw+4cB9QnfddV5UB6h5KjZZ2keY191DONlXJubQL0J
+Yccb+dWR9LbkJUHhachkbqOnMusQgUeGGB4O+a97y64QxdEWI6Rq3LnaOGbTGW7EH332ZcBAUET
kSOk2SotXvikOJEXxI34XmMbTwdZeyHdUSlP6XRb/tOWcDdBGHLkQKNJQzsHnxBdrfLpTCx1EnGz
eFf1K1uCipd5iX3doY7UpQ8Veh2KNAn/xvjzAVNLu56HNI9lI6PiSBM3LRIQDYQo7Wgzp8rNQSJc
K4GrcEShMCjaex0A0EEdFdEtHtxZXpMyay14xwQdPCZeDoJFggpOrFcjf2MXWGVPl0TJcZ3QZOUj
aoeXYiQmwtWusKQgaUa26ovbfDNAx1t0/16tyKAggYyD6KtD1XhvYKjJ7LJT5adDIWZE95lNfOpn
hsj3+QPysEneJb5fjEYItNOIBWcnCARrFh4GgRkZeZwWp4Jygbo59uNjYp2mq4f9SOEndbkMowP9
AshAYaJyOEuohYmoyJ4w5R3/r3787pGcLItQWgogueDL+nm5urX+eEcep8KQJ8Mjqd/C4tyIJ5Zv
NfmJiAcWn2/RfGXXl6LPsaY6jhsT+IJQLzhJmlhW2IBWbdDAwpEdhdZ+Tc8GbN2WHQ4uW4i8hEu8
4Ujgbq16IlmHb63uneVnAWBFvyYBW3anZa4njwWHzsIJdeGhQMxL5yahJddQpucrXkmczP0rDFs9
7zH7oYAV1g/gSo2JgDdxUCmJGeh6WZoTYF4iEc2Za1KIYyJ49YXmKJWc6BfVJA6DEr28/TKdnsSg
FT+jz5soAT5H2itcvEg5aMmgmR2p+akmkazGz2Dc5nQRKYd2OgXMis2HKJ5F4ZSz/OUEwqbbzkHB
bJ16mzKU8iJ362BW7KLatEA8sLmrZ+03/JbwHwvW5BKYAkua4TbC3UTosyH/ydmtJlLrsxKuKKPI
Y4TpvSZtxnH5QtO2jnwZygG4gy7SqjrSz6NCOxUESSO5l4kLV0TmkJlWottyPqqZv+x2Efk/Dpad
eFc+z4bqpJNvFGToVUzy9U6oNlXmy8kazwqDUEWuDil+NLMv7500Av+8GzpZbDcDyWqSyHYQvynm
ZxcrKwNI8hyabupAI4Y2BNEyQ6E7G5N7gkrFGb0q3qTLi/UhxUfiCNxqdjqcZXbs9YpnmftQegjR
TyvfYoP1hmy3u4BRjhRhEAUTGVEA5ouaIQTaqz4jBDwcESH55HeyzTogDEezvMLvSvgsr8lP9JuR
0QLGvXAY2CWWpwwtFpiHm5a8JZsCpKTcCem+7n0j8xIY5KT+YQvkiX9aPO7xNy6xKPI66yRpiOAo
o2E0Ka6m5tOCQOMY8IfImO1gnbVUAm3WkxV5g/o+QDARCPZ8eY77drwW+jrT9yBH8EzkZfFEzdYG
Mw7dIbOny5cnf38mDVXvaENP1onKxv7ct826m+3Rm1x+FvT2jcu3zedpbkZrIzxKoOxx2/ZvTPEo
blakey2DcIJjXuXssKYUDJgBfpJt3cwIcAbn4XyAjxU8WGlsJXwFI5Y0c3nqcxagntGlfWIBtUNi
a7SdxQGi4Zr6wleGEXfbZajpBGANcyB+GX2iN0qg2/Mf4Z9w/7F1rXm9aipCLUawJ/UV8ZEf8en1
6+f421yormFIV222bfLmntai50hGl+z2yZiAEHmZq+0Mu8I2BsWEzuo2U00IJmoA6UvZgYkBq6Ef
5wZPAyJWCK6B9dKFi3nuJeEeVI9J/5xKnVWnc41AXrUNYBsimreEia+M/kXYI09gi5xBhzBhrkRp
N/H4Ttq4Vit11fc/hoi1ac/hivWGF7df65te8yvmk5XuTwTF36yJDSA/6vFmgn2VPlPmM2hrhc2D
xlRU4fdUOEWywjXoRdke05givyYsQ/NV6X+Iv/Q1sjgXpDjdjQARAxpMJUbaXrHdN0DMfP+I7KLk
XiugbtZhoq4rpIwjxq819u8kStGqiIJpXNxmqyL+JigMnJUgC8dy9eeuYYiAolv2inJm/mEgSYn2
6eGziS9vtllxtuqPZeAqfzji2vjzabBkm+x+Oa/8AsOPDqcwtMY4kC5Uso7AlIdPhGUVRghePdY7
1ERic2+WL8XwH3Hicw+h6HI1bYOEp8XnNm6bgLhZhtk6OD8FSIsVUeVYeB5q8ItAAhelAY15RAm+
XOALZG0/DFgSsXqu/iFozb7WHzU5q5X8qSSQ4xvorqG/8hh0qT/d8+7WZEcRaepQ0FtL1jwa/oaD
E2KKuA/wHjtwomgv25TxPK8LcUTfF1FJoMzngjoRMk7Yu1BfPWTCLlNb1hclDu2gVVf5TcLlyGgW
lx7yFxEhhBUo6JZAupdjrqEjG1oNlHPxPzu8zJK2tsyfWNxG+SVo7xNs+xLqurwnVG4zMtYVMWHp
N5UxkL/IjW9E8noT36MHWjGt0A8o9CKVrhafcxu77OyQw0xnkJzBrC3H6QwC1DaLMISNfWrvMYwH
QTPzdiG8i+Ct5IEQJtRTJbwqvzuvDSo6dwT1gUOIui2JoFXBV+XQX6Ia5xF1j8bPNLx06EesN17Y
hlDsYF0p17h8AaXCBmQIHGApVtRzPr7IHH1R+2qqX18TUHVkq+obdmw7VP46bwCVpfBTOYar74ol
taHBeBoaGwap0JzmkkaLFlmUQP9UyNHXsLu3SEn0kQ8U8bnFr5MSjF8G39D4c3+uswPNd2nzl+c/
XUCeVYncvnuYFjGkvsr8JjWq3X7lnMEbhbfiPUZyjzn0V4KEKgmGNUzQFV4HHi/hgzOnIly9W1Op
QTtS1f4+h+1QHFkqlT2zAnfrj0JDFTnVy+1HMfRpFG8L+x+vxSqEZQA1HC4QmKJV2cRGUfeQuUON
yFDbJpwkKv/c5aHiHVrEGoBMpC6tO/1DC78yiEEivfkdARRw/0KhkM5zr8hDXdIyU8UV+i1nnqof
6ckD4z4t2gZSP7i83iyJ8HiXVbyHyONWmXtMSfz5vBFe5tN1JHsxywRYaUxbQbwYKgAZFfCcNcMp
oI9U7zQLmUNwN6W/OWcf89FwrObwgAoNxCWzv1vVH9fteqDqbd4neK2H9NhHywCSx6giP5pqkwh+
wpGkOxjFWfur2xKIml0W1kXIAThNJFvwPu+oAqryWOERrPovADc6Ypr4HUBteLJvqh5iKt5ms4T7
GvzlkH8SxrzI7hWy/RSA8nyTT46Qn/N50xKbzXco/6ZtwN+aoEn0VZufY3FHHvdK/1wKQvt2x9RG
/2ohOVFNySHVkzUS/jA1WVUvfGjjc1+53KbTekFtgu6NUlok6wth4iFWiKjujrAzQSaE2AVROHEL
hcbeIqKXhSF+T5DoDjd9gttzWAOanuUpQLcIYbc4/Y5cyjMyLqF+IRx4YhUL2MucflrXSGnkiyL5
eodsiumDqWuZ/VCXD64Q7qFDl1MfvWud0TsABtRfy3lnJPtGZLljOJyOfXlAv+IAK4uwu8BNQvog
YQLX1vvS7mB6OLJ0rUQCeEM7DPAvYxNKuw/9TyZnK920pi/CN85EKzrcexKu8Xz9RAJu4HGmRM9W
yNh0Z3soD8RZN3SZ84hx9WFu0oy/xSUh0KrMz8+20cCD5zH6nAjKzjyn8iMyLzySo7whs8E3ocZU
Mj6oaADFeDdcIjsGoi7x9UKOJpflPOXi6hErDH9RuZE5plj0ekfgSRJXBwlyuIGbKZUfwfoy6zfa
9Nj9aH7u83UrxbbWfi3ZQMDHERuvVvx2HkEfAef9aAN9oNIPgBGxBfSByfFuYlX7xn/pwy6ynkwu
91q3X3RxXeYryBv6uD40NJchi5BWdP8QsX9fIPvu+aLzpwY96vErR//S2ta6Bfj0APaJUWFhIMRr
RPFHJvdeQtMUpU38BLNhg8DlR9FCsQm+puUbTTvR64M3CGmPuajrfuAYOYMNbaPzX8yBDMWxRCnA
JWu8Woi5Ip/AoTrdPePf0LrI0rT6Ip2CZGJrrc+7oDkE3+wX3Xco7oiwK3zi6jXAvJmzDjs9UYTA
qHRhUqlaUmiyqRnymBiHRHSWqAVMe4Dc/2A/sBR2rbbbssKtCCRYltUGJalVvjTF7/RWy+ei8gbI
S54FydUJ+p4PGlr/5qNGtSm/GTY7XnoFxagDdEdf2WEqvnIn8jQFQj9xsGaOyUVDQB58W+QSDpCh
cGK4PDi1f01hw6gs8zU9U4Qqgsl2DCEqsNYznyW7J/J2BmbmAvPfWKWJZ8Rqp5onTCCICXlvz1Px
air12WwP0znxUXWqm8YvfGAUrn2sLgdmhkDCGh/ZEDx91fO9vZGDQJjEnd9NJIyQ2HzT08ALCyIs
WLajr6h7tNL9HzptvbaI1kgXWQVo5jCL8HBX8TnyLFserD25FpxfF513OpeOSyujw6gxlqcKwSsz
E0OClp7GAFiyRumYvnAXJUBDGS2wEQgw4TmrWkkXwFvA5rZIugZUJ5J2yO6xxSqP7wIAA+lM75Bb
yIno6T7ZgBg42L/XLAOe2exI+3LiGTfBj1VSavE5PbfsyvQTDtK6Eo4LoMRfWTVhcoyc7R5KueiA
/lSqP5iaDkw3mJX3hO22+WeR74q1iMjBj37lGOqXM+fLVNZ9gOLm+R13RyF/BeOoNG/6muIPjTG1
+izG14ENeGGqF11nPHwh1eC4URCnAeZX75Ia2KT6LuF7fWWrjmn9/Nv9QeQTAr5cIlN0KCwePhTq
DFVg3407ez0cCjZyiIrXiZdfuCTiRSgPU7JmwNMRqJEa+ylodzkbodanVWQGBOH+PLW7kBU3ayDx
GorQE9y+XjjmQfhbJsMs/hHbU/PLsAulRt0n39prDxAlDDfi3FezdkUzrBKkom+D+KjIJ7Hfxdkn
8SaoaUZfjY6yTr0CpErA7hafYQ+4B9KWgI/ToHwu5EmTc0YwduuGQ6oGg1G2waRsm8mBFsc/VNLt
Z+hpaPWRZagHUl9XFdROyOtXIxqi7QmeF3iXFW8R2M3mVyO+sM0YRNCK/gDihCawdMjJCHEMKf3b
FP3I0qIJx1/zXqlHK98sw8+YXxYRGHKjvt9O0UVHndwKX9a0Sytx1WavsUaEEea0135+Exjv1WZy
VLCaytg3/XsjbPXn1UqP6awBjfLmDVfgRRwCUMJrVfCWI4CR0YK1qSt/fBQJFq5tMwJJ0N/yJwzn
sXlXUPeppyo5hzM337rsvWfBWLJPJxduKLOQE/STnSOI66CQXIV+KQCMZh8PyG0CL2xPs8iEuzfM
a6ff4ugvfr4NUAkd8i7gSx6RWoMFY8VV+ffglokYx2Tp8grxi4fVT9+6MPYcGF8NAsUu43SuzrNA
uh89JBddOQsiRV+KbSCOXxS3aXPTmc6j6LhwcssyZCWvDYrGRLmEEkH0a2PyKpeLBJb8lkCssFG3
Ja4D/Zwqt3ZiiEgecf+TdKjLz7AAaJ1Y20bMb1otwQ7/6cK6b3YSomdw3sqWk41VfC5ruthcA+P2
8zHqmhO4wBXavY6Bm7tftGwTOosLNsZR3mdc70/hKxm/iiMs/xKVyOxV6t8LhWSA4czQXkaOPKCO
UadNq8W22BF2EFs7ZZFa0DkE/bY2aiomP+ryvcNkWbz2fDWK9HouI2rXaFIDY5eZtbu/TjOW51wi
XSryDfbOZXvyG2aZdg/EVHv0bSDWRtPK4RSGPN2ma4W/BE940Ns1umiUyRgKMbe0f4SvrlQGkNZ6
ZXcihV2QHrhmjA5IW0JosRjly/tSa0v68arCYjvJRyG+WBXMPWfBAjbTcN9s2+ZcJoeGGP9iG3lM
p1wAow+2oSfuhH2u5GpZMBLaPfE6LAQ5us0FWVH4QqQEPz/KJLIkA8CCRaZh83k1N5E43Ln+EnW3
axzYaPVc5SjLX9Mns02Kyz0DBN+G48tUcORh1Fmon65ioAMblJ1lxIAqRJFMG94ys6nFWojW4Eda
fTfrkVHiR2K5NR69DvNrfCstJPVKKTdgeE+oqJB+RA1H2Bwdub0sMOYIJQ3IW6ygillX+mMyHgpg
gZyUtiycet4ZrXwDduVyRE5b2cy+1euyXPdwI2N+DwcFbo6Sdv4FXedrXLrK1T3MbrPqx3OrMqiv
lio11VOrjfSkIAqDRBxjVmj+2BCQoqykKnMMIkBnfhCNTbih5aJ+N9We9Jbd/OD3X2AHiwuFXVuM
B54DjtCatWKlnWTrTIRJ1/0U4mtff+TCtmzXEckVwJjI++BHdZIZPKvTVwrz95gf9PAF+sCWoHk6
joa65KWCxBFrsHfEGTUuRUF8m4Kznv+GNeNOsteEbVdhXUFSg7eQdGKWEXuBL8JbyD1BwHjY9P7E
ZfF0CGAZL4STLzswgcJEp/AbQgwH/M5p9zMCGyWS0w93gekSxllSNgi2Q8WLUtv0MYWDrAenfwqL
+RwzlhI0Y4JPI0YSlc8GfCd4gUolpBp1tQ7tZBSRbXJEP/PWJafdrokIGxCnGybACflms6lt0xm1
d43+RJY4lj/6tvPYKR0ycWp+44YIuH9jgEUzDo15EMehfnuKJL7ztScDLGaO0vwUKNdoOoXZXbPs
57xNBIFhmcPJhqxGRmpHbk0S3gpzhLylWW5aSA5HF4fV73dNfPrQkEIi0itmgy12FIjhWEgu7XQF
GStAVCPj0im3ePXbM/3jokY2BG7kVetoM5IsXr5WwS6xjig1+ejJw8H4m4z9AjQsUu45oMAg/TCi
l1j9buWXGdmeagMWxO1aTz35O2WzcxCyZNhdHJ0AEPrVIaNLlKHD1VD2Su8Tq4tOnJY2YrxqZY/a
H4089p3WgC7julViP2VpigFeGyS1WE4gjPKw9WVpxjSI5pVjfFuVb3wVkcWtzflSj7RiIYudgHPG
twoFEF809IML0cQAwyoI5D8A9End1eIWHerT4CA4iZzEgOxzBmg8vFnsUpAD69Dv+9+hfI1ZP0zd
LrOXp4E8XLsgTsb76zzZeMPlfGKqrsWVWrAru6zZpE0AYoG0ITJkcB/gZZX7qH4kEEd9q7hD9WJO
7zrBjmJMIstvFlHN4iE9cJTiZ2orhHk8rTRsC4zYYgI8sHonbKWSC6+N6vXyfJmsonFZbExz3vCs
OZ18lGke7y4Q/gxaG/MTZcVyoAUVn+xtYG2S51NJyEe0cDNRiZu4/Ej603K+Bij/iHO0fwX0FGr6
FUi/yZMzKUL50Rz49EB5UfHtqW/RYIToh0ME1dqjUkIF96jtezc1jFUvXRVSesPxahQbxbxgTKix
OoQqWYvXfIT3gwQxbkhwSRfj6H9uiUwiku1jarm68HA7qUXS44L/W+6/Ty5X1rzjdCgiKeJtN+sj
PkDYZ64+YA74ggUXVLl1q4Psz54xnQVPxNHlZsannP7BzuvPd+IEQuT6onoxqYov9kKKgopeLyo6
GAADro8yk9ypqbxoYkZATlmKr0HwE0251+MhRFypCj+q9RcXryGRCNz8fK7K0yP4bTUpWyqmeJw4
M4dbwoaKmXiW3papUYnvqc3I0px/0JYVNStIbCfjlZIwMtNpHR+PgBcdApH2p5h91DnLF9FWOPVU
mRAd0mEoWssADr+FAEM2D4WFnqs/TDivkxzHPtFNOarlFNP0vCs4AyNOFrjW2iX6ZZnB8mQ9nDhh
MDWR9P9JbwB6r9VXhHKNS9Qpub1JAAPsNx2LE74yLacXMk6A1N6Mi7W7ptQLLD78lFDtJiOpgAXG
BzYa+UUNtrzlwhdPW8Rwbo0/KbiLBeAVAeSaZfMdzMDaDfFCvPUROUuLbYRQrZo9BMnoJ0UnaADW
Y3mcQQL61liFwzsKbsHmMoJ6XAwrUMbDeiEO2vjRGovD1MzemnDJJ7KAMrDG8Ko38yKbhzpEGIcd
0teD3O+Ni5qTbog/jSTqb4LeUNsshKV+GZOPcSFLOGsX+LbGH5PuJ77FYvziWefVBezQdzA1Oqxe
zRWeRsvlqlRwF1/5IzTA9No/LiseothtnhOjvWzTrGInmDenEayDCVVuPvTpOPvhppHfBTf2Z+2w
ABlV6gc+ty783iISksj06VBk0L9GngfCFq4u07zFyw/BXZ8TBQdmGnhBfZcFWBYFzSWJOzXGrXMX
onMx/5KWgAblj0LzMXkznme+NIdAv4DLAuGHuXqtg2NvB9wDX6r2ALancRsX1y5wkCxTQkGalCNJ
sxsP/Dh8f+Qf4u9bL4dGhLQUIotho1V++Ss8d3jB4D0VY2vGu1EDqhxAxeT7pJwzgSxjmk4GvfEH
uUIat2si5DlnYEOHvdiWTI7SCHWik9Dqm26UEuU8D0dv5jSiYcyuXtWvXv9enNV6/J5j9uOTEeH0
0+Wk4PV8ox4baQIiIVYzMA5SXPlJLYDe5tKjJyqK3XIS1AZJSG6K1MWcHvLAJ5FgizfueU0+doNi
SX1QA2Bp56d6FLJ9Kf4ZxYuyxBlBd4YfSfUz1iGZMjy70a7Jzg17PcsnCSXVVkte8gz3rz9R7efX
ANSxyDrK55ihRU94hYFyeN9fq/JQVZdO+zb5Dx9nqthQEKTSAnrV7CItwgUm4JVldwpDFrcjf8Ti
mqJhzUqxBO/yTeCH6W2OrgT5PBEqt7ugv6TKAq6SJxvN5BPAHlYEPCDrCTfz1ugwBHEDNJHC2i5D
HyXOAD9WwQk8j9TAkyxCS3aTuoZRcVBOvikK6yXvS0ORr3Nc8CtQxeBog8VewWxPytUIx98yzIsM
V4X9bS4oOXdbTILY8v7Agk1obRF0Vemqg0LkxrNpdUFeB9HSfRpBQXYgor2URmrekdnKXWS1NX32
Uyyxi7yRCqfVH4H02Snboj5D1KvlFceMYX0mqcGfL3jTk8Wjj1aKaFtwn60Xsl0GeY/5bLJNCKZg
eMdNCHAMIndnkyXNCoSRifGEf7jC5szPHGJujqGBZflF04V/Gm9tBpI7UrZlF5B0idyvrL3S0SrG
xsIapFe7ZRMKZqxC25LqEThj6uMPOtI2OJ5GXpfPfSJuNMEj6Vd8m7U1eb26yfaLNJRnUp3vBlLQ
dJ1vcHPI+/9IOq8dyY0siH4RAXrzWt57090vRFUbeu/59To5AlbASrua6akiM6+JOAF4UDRHmIwH
UCmIO2t/YbX12gkueoVorGaTviLzg6cp8HDNsuued+JnkTnyKe7slgkoqngyODD3zlr7k3ZPWA8y
vmVRDxPvNumlTylfRYlP2XyrpCv4qe5huwccml0AInOYdg56byecOCZafzWfa3EzQ7s7t5gEMeJ3
DcovLA8z4tT14tVIhErdGIen2alFy+ExKDeQCipsYhkZkNS9dy2E5Ycufqk2FSf4z4qZDXZNoaqy
KGzL4ZfalK+RfpfFrvnKUxoubS8Z/CEqrvY2YMRS4Pa7uHwf8ZcfopRhEtsuGmsXt395cVVRe8DH
4tmC9UlEwInLG0gT6nXAjpRabGHNWYbkQyJSYjai8uHbxxtEnQa8ZKW6+TTh2wdBodsEEGY4Rl89
fsHJu0vJHGUgUvyU/EpDe7eGq/g6SvPRBfucPUy0dMqlrmIz26TDLmLoqwn9KbtGU7bJJ6ERA/Yb
tlyI2bOEnCRxR2GMRA6YBgvtCW9CHKfA59k5O3BcQGczR34QkmFnh8Zl0+nhiYdrXWCWy9cwTXPl
HWiUFc5Wkl9l+91oTB8JR9HJBBFIp5yFQW4hIUUR6fnfNjwxrkmkKddYXMfk1xYXV90XKWHSNRLv
/t8D73HVdvQV6RxIIFo7w/xl0OrlFwYZOjd9PNecAxRYZFuC9WhM5O/BftFJkuZwTFwGft/m8BGq
L0OuZ0b51NgcAMhhLDnsWieAVMAgCPGqGHt6+Z/4TgPpCXty2mPzADyEiXrN8cwXUZNZxvgTR0VC
M2+s9GBBXpgbf9jSR+78mfqWUyGTni66CiuXJ0P65JORRLg6TVzcnrLwYOZ88zUdTQSTZBnNw0UI
iIGVjIZ2HmVO4JEDtLaMd1a/dGqX3L+MEgMHcDgzBlzMxSVEiUTGxuNFodPQBoabIdrHkBy9Hf+J
GAOF6BFbKgZbe6ohWaeUNNoMopTlM4eZWfZKqdZEc1bMZazxkLUaTUyEUv4nSFCOo+igfoiJ6ERw
FpOd4m0g/6QMHUOpRTASTmuZf0S9prZXIWPigCcC1u32Wn2zjL+AjYNfn1myuB5YMKSE9inodr57
9qo7VjQG3nNiMYmElfh96ezcT5h3QpHCZJHFBFdBlL3cdu+be605lQyCkp8IpumwqkrKytqeaZVI
0Pm1ZyBL3R8EmtOYdjMMcpQ5QH5CMRJA7mwc0UuKjretVGxUmPtSpJk1gueTCjqrkL60SpuU1ge5
p+NYrol3RVI5zlMbfUh8A+GNIWDGyDwp8K+j5KOjQBOeGpfKVzEcVLu4ZFYN3z4HkePzMkQj2aXV
bx78OcZNLW+ye3f+hsVApPSGIpL8U2y6YvznuFtq9RIHGcfG5NKChH0z4Cg2IVk0jWOwH9gLDAZZ
3XMWawIfZvy06szUNrgkQnrpiW7uWFRL7odQr1vtQxsvqvEUfr6RE0utv7FmiYadfjhMviT/7Q+P
bsCqtSUKuOXl4KFUUQdXNhkdHNUp1nvnGlQ4k/Z9f7aGcJp03fTOti74q9CIVo84OKdlADfjpSfA
niY5JfYVXDhiEEx9K/DW7h9qRuik4BVNlmbDLa2vcvnFYIE6bDFqDMOWHRL7TP4IuJyHu7Gt7XPB
Fa2h2hOZ8Cudi1k61hdVfvrVjx2RIzpHo7vrumXQismhNzdnUnn1nTO/igzaotAniE0mKgIAfI0G
sVs5aiOcJW7H2rzkalor6qaDWI5GFyoWdg3us6nCXf2Cse0f5O5Azh6NPM9JXSKQWNjdR4Vnk4tK
3MtMC5BoLeR0F8dwdznPAHx6P6rVMzzHmMe70ZtnQILe5KQjgJW22hNSUOli9noTpyrnhzzn3WGw
Ln1b9cfo3Jme1uxabDqwfjyUzFhcJv+PODl3DBK7ElvHeB+KtTSsWvWWYGYLy4lBYAFJvxBeL9RM
s+oTnRfATWBe2dKZC5XHqFwGTJWM2dXamSpqO3NY9qcGa+G9rW4xN+vRd66+LZqJAukjv2sKewyb
vwrCJpyDIJTDXVKtUTK1+TaUDsCxJyVmWmWVxWjVOS0N4hgQA4rvXQucqaYvjGDtpp9V40wGx1tZ
TLGE4Ld2+aqkOR+cKLsykAPCa46YQXqKmRVuh4nN6kF3D+KT8NTPxNpmI4BJtv7DPgvKWdV9Vib8
TUovyyENZsfXO/gnvA9olUuUaiFa75q9hC2BsIvmGnILKT9I0bzpHxbqFhjtRHV93lldp+dhlk+V
aF3kx1Sl2TqKP0AYPIllQQvGole5sxIDHsxmgyMDYYvVf/ergPERzTzS2BPj5GkEqbGQThWeDdTx
ZCwrYz73bfYLEwINidaL2eacmMFpHne2wwOSvAiidPRqKiefiX5JYMYa0KM8/TutDlp+HfUvHwmb
iiauuVNQoQWRPsC9Bd2MQiioFzoveLGvZwQrE3jqEpSggdYkyQxKmIrTh/GW8ptrlxpffzhPmSa7
GJGi+KYwwK3yjd2c2FzdQe1ODONdyfsUP3FNwB7nlfcxFA8VraOQP6k8jKmGwtZAus6oumW3jjYB
ZRyHaYHUO8zXVnY00IQHS4IpKBpYMoMFZHvjb8OEjO1rIjOrnb4cOwROxEk+ECWPCqtyv5xwL/Hm
MrZFazcDd+AXG12/CuGKHHyIz9bpMB+Vtzp4OQn+QEZ2JdiZGURXbvavIX8r1qYBfBO/S3XVD+sg
uA/dM6k+pPQ3rN+pwS3EvmEo1xa3U+gidziipsJ9tK2LZ8Z8mjyGf92iokLsJiAYbjH1MXd7Vpwg
H3rlj42nNa1vI7MkmvdBT1ngvD3lmBVbQx+Yzn6RitWibZKbt5xtGThwgafBZ2m6+xapiL+RmceH
pG1i/oii38KejwEm0oUFHFFd+aL7P1XZUerutjHPbIAD2TlOVvaEZiU/RvpfI5tTGyvht4m8727N
jTk8P7H8df2frj8j9hzFR2ptWudWYGwh8YHpyovnrCiQJFtLN6Bv5GOoNmI4ZKCTILGDJkvzF+gp
BvG0oxooniHK8iE+VOnGzMXGux2e4kXE+jEwx8TArECjogMhg9C33iEPhKQ8Cjatrf7DNzPKhwZF
jWej2lPxSCyUQtxgWzXba8kyHI+y9sglkthHnsUvHzkG26WFAhzRmCc7w/jI0s943FvaHkNhGX0k
HGG5fUZ1A3t1ScWgq0vTQmB0autV359yC+WCs4jyOxEIKUoI2vIK5vb/ViwWJBz2SbwR8/+a40k3
FiLxJSJ9ZN7UXzbhZOCihAwSJWljLhBLdQSXgHSSjngPBqzOVEwEoCnXsgM89FmVPHZCJyp2kRxf
89GgXaGNqMKaqNGf3nwT+zWLGL7NicduTn1GRMq2N1fCyRd+abiPcfuC0nWXQpwc+fu+XUrt0mlZ
NELRQFmce6caCRTVz7f1EW09bSsc/cSkit+4rta2vPLUVadP0nKpyW/iMZz6FEDCRrUDYHch2ySQ
3DP2KgjLJyX6F0blobr6pdavMSmJQ5o9ntX+Zt4V7j4jt0Bmg8PdEGRX20KQyraiWlQPq1qHjNg8
UlovlnHEqRG/MxAkMhNxBlCF92+y6dj/6w6YQ8pHGLfoNB+DujRUihR6hkVTfiXIb8Fy9wcWta26
IYGADccagS5SBvZO05zS9E7iz1QvVppGIbLtm19KOISkTHb5YYP0EofIfjsGFvcw46LhrjK9YMGs
CUbGIUi+uR785GZB/pH+MVeibse2FU1VyLxXWY5wtG6evM95iE2Ww1aPS/NzYJphwbhWyjPiqURe
pbLAqUrRzlnQxNTW3gLRGLY2rfg41b2/sj0IcQBECOTafE7/rqejmIGF6adF9oLwNI3AeQ1sb8mn
0TGJwnKN5XPcJ/UlzW+uAeDquy4FwOqQI1I3mdpVOuydt52fNKTV0sYiP8g/MNRMojUOGz+ALnas
9R21UlJxCGFMwsWbL+WXTEAQ8g1HEB+A/xALwQTwBg0g7n9yd2tTiRPIUDJFkrl2apY+PVwPttNU
dikqlX0ZQCQSMxFef7SK+Gj5PBejeezBC6E8zc111u4sH9AbAY/wDrtHThXnqFwFLPs1AvlWmHvU
bsOAP0e/1zAb0xmciXYm7vVlQPZflOGOjGdj9QQl5iZv8UAXJHrEGoOtObREOz41FZQ4P2XEvxS0
QYdxmmCxlgMmkWrnFYwhTppJPt6bl37qY1Zi180BWSMO1ZSvssEUsGyaPw+TNcUSgcQ1imWUDrhu
xTY19a4an47vnHplPSz0heNhl8/QDtVzz3r8fsv8/+kM4+5HF1qN0ibd/MdlB4ZKctainOvkbeds
oE+HJDkliKqdn876Ez+DCdPCLbxpVZ2rjDHj3KVEvBUzNI/Zt+g7G6Bh7S1kVimpLzjKcr7Dnw6L
SB1g5Ti8ctpy0M+9dB+BOVvaY4g3nndGo2jLe00TTmpGIt42ECkXS52U5mzXK/e6ecTOs3IQn14z
+eC56zzYWwwPpyUIuTUKtkmd/URc32N1KfS5rv1a6V+qgWcgs2dR119hcXfit+rc5Ik/95oziQ3T
YaFNo+xTZqsgdI4mugarT6m2Mkyrz6bZa8Brgq0l4mkXuOvc9N4yG1BKUrZ5jEiYZNMtTT3rpBkY
MdadD1Rzhmh5BviFUxYry+jNG2ZSzPz9eqNTE2j10vhm5QqzBo0hNCBhGDfnvAjWNyMgprmocsgL
MPeWfauSS9x9B8MpU3+6QF3X1aUuNVbK4IAI4dGtV9ztxvRQsamNufVGVgS5cpOvJvqHZP3v6mQz
5l0F+SoxnwZ6w34FSJpH+gDkTCuvdrZraR9KJ18AvAGSxRhZ9Clq861j2Biegv1Sd8uqPdbxWQYE
lu1kRqAMs+yZgfUj9JjpcVa6qYAvGxRfvJTJkvs6bA/tsBsr9LYxhGNeKeZmMhisA0eASQ2GsCK4
+MYfhwLMFEtfEWHjer+cBgjqfkdEGj1DXQoVFzuk/ttSM49MDzsWj5H6CW3AYA1ZVVR23TaKNs24
xlwwDf7iChHRs3VZaX331VphWYcPvpvnyPP0Z8wvrJ+G4C0lW5XDogMx2F9bJiiFTDULakFHduuk
P5J7yo1FNSJHYvm1E15XFdNOsW4l7muLM/vwT0Yl3ZgeTdMC9uaiibeqt7alh2qQE7PEqrGOcH0Z
qDkaXqD4DORPa1DMCyjteQyOGSNgmgTB8MBnKpwAnQysb0eOVroLBqCiS+SRc4gTafvssLpX6dZS
dqDiynxv5edmApMQLQJ4mPymVhe2/jmWcwu9+SxMFtyh6KTq7kAw68D9IjcE5FA7sqiGdvfRUDFm
xa2qPgbq+epilReHS1RTV7ADE4Z0ERodMagqpIuh3skHsppD4JfTpP9sdQ6s8Zs1v4B216hlkOfb
bYUTbgO93Vwz/u7aTxIWprgUUkZ9DCZwB9ISasXZuboD/oIVie1w5c6W+2fr+xF9dN4h7uPEkv1+
4udHlUhkDXECdddKD7dOc3L6HWzNgcU7/HammVH7jDzOu+pg08irZEy0wdFkWp+nNfKhp6atpWyT
6AfhwB7LpTpP5tiehWbBO0hoHUIhKqC/iBZJuoSOLnwzWv+0GLNGICimSGIyps6wjrvtaK5IjDfT
k1LsQ6Ra0smkg8sRmz8M40sZLom0Tp2tAb+rYkCqVAvJL6BB2QA20PxhCawPlITT1PxSOAUs91Ps
y8D1ok610o+gOwLpmGjJfiw2EaaSGO0Orfe80872698HOFyx1M7J/wvdvexcu/YF6YUrRnL3SKtT
BXkfUuZ0KVomPboKP3PIiyNj5azcp+K8AqQuFVhkXglOxm5hGXj0tp7/I4hzJWSAbJPigXS0D6+S
l+i5nU1Vo4yCfe5Y03zeJEe/uuSVcAuZmwYrx6A+dfe7sn+RzcxqBIEWcm9xquj1kTWIHdLWzqiR
oVeBsdV6puk4lhWAiKQwuSiON73GovxS88KYu8R+5M8+hp5q4Riiv5BB7PFt+7B0fPJIGgQsLo9l
r0PLwHCS8rfWzu43fv/T2QXTaRw09KxYzFiqlDA5hYU6IbT4MJL5jlioWkQ8Ve4S7Q+uJH5vjQqB
7UagXj1lq9Nw28bJJNxK6PkQykDH5efNfLAGBDtNST1WzE3CwCFlPNYwN8s78snAEZoLL1lnuN3s
nThGK2euLFjPfNTDM2zWNu1Rf4MVGUsg7Q3WShprgHHgeNxTvyTM39D6xyXI+jOLhinni2ztctIe
ZiiPW+vTFY06BCjWT3MHGrIMV3arXdTgkeIPsrDdsWUMTlD7huCQN4vKfqChQXbP64il1RkuSnCD
Lu0wN1V995CrLxHWwgnUUKrAEmgYlgJ/Svqz1Bzk6IFedeYzZwYzFW2RlQbmqZr6CyzjBgZz0tnd
lVfPmNT5i3pl6weftnul2/MwOlKzJyA3GsTGMkoYcUu00DUdPHRcEXoDPBGHK+Jow/aRCIN9/GRp
pgUgHajG7CcydO6oJj7pxjPOeJUs5MDRMY5vCClg+qogQF2gBNbOF4uLiDU8VCqKZGDC//RCPq90
dGjqBRMrurwkxkyw8NxHrwHlPQzNCgxUhKKpK1fWXs/21uxOf2hPxjnx6dQTFmYZ4nOWbcQseANU
Q6NYzzatf7ORvEvOrHNJVfpCZBhOGUgGZ9HLoylTGcyqh9JgVP6okT54K5Z2eb8TVT5OVIm3jTee
h3NsN9KwBVPLw6jB1IOfZlirxxdRgXAd5Q5x9ilul5kgbEElcu5xshDuv/zSEdTsrbk13r98EqNz
YzLEqwMyG67tP2Afcl2gtiwiLeQzGanuwJT7E7wFrKyeYU9TLP4ZYHuZKGeTm9HQaqIMJtTRE1rJ
Bdw8mmeeydYhdm7VRmdWJk8NPjjNMyJGeBGe8cx4Q/zxOwoJ1hM+ByifuOHcWdbvB38Tl3TPYiQL
Sak9kmeftkutB4wEO4SoGtDzeOtxVyvNkj82RJoueQ7h3o63SNBdMAf2ykboZF5wjkyrmo3bzkMj
DxE80TYBAGKDkMoDiwzm8bJ6CCsmvexESJSneIOkzB+ACXGMyr+juB9mNXIYMZ5EotJFyzH5SAHe
OdU2GDbCgKwUc2FmVu1tXp0DjShmWP6IO0HY8LiW9wp/LtHlFOky8ZUF7cLGsejTUA8MdFas9jmq
1PZMFkc+XLKGvHuPXaQAU7CMkAzOC0Tz/0ujFUoivr0ewigg9XwuPXApt+VyvEGK9FCZpv211MGV
ePugfvfOshWOWfaP3jtNFkp+NJMN4TBYJPGbIlG/jflMDF7cZCZR46v7KH52LDUBFajKUiE3k2aP
XtEARSXE/INya4wP4cUKvzJU3/Z4Ft2cFRykWThV2r2HzMojFOThFetRWdnuvX+kDF2lo+Rey2Jr
OTvZWIYhNmfgmPWA4OISCzW3zwwmfD4AC7D577XvwDmZLJoj6zNc+ktIh2PwU0gcbZk57aW/GKZf
tioacI4Ig6sc955zSeWt3pEdSBcHbvcgD2tHnslAIQah9VP2Tf3e8zHU1KVVeQJ7mA3ngiyfXj+G
8V5GYqufEL/ERT1hEiCu31Bb8/IWxRf5NHzVEQsDjxAqgRfzeVq7ufBVZtUrIXZQpejn1ASHliEw
YNpbUBh62bKmgRX6SelYIfSQruIP2EASSOTlYD89okwDrJdqgoQFKmK0QoDelGgbh5URLST1oTMK
IARFDF6KnYWUjEbIwufor8mTm9Q0gSjP2oC7rH3qPkR49xhmSw2Oa+9ggcC2pyB3AzDIPLGNuaHs
ozmDlEcoeBRNbQ5RBpMCXCAmSdznCXbKYFiyGuMqZYKzbIIVucFaecbe3NPR2+UbDp9QwtvXUdQq
LWtS4yJ0zL3zLVrsbl3A76i+9Kabp9g137wl7rlttm2yV7S7sA0zsfWirdlvVB3884zclbH+1YuP
xnx7qB0yxLZKBYGZ0YdRLAZ9bpgfA8tU0He+uhRtW2BchHtJL2aSty+dA+vtZYXymLUOmAJRJyv2
uVM+GN5baAM8aHwsgTlCi0dmLLr0t+juFETxlUo3rOGeCl1vEPzVyiVwH8nvGB7fJBF3C3Sb6fib
tbQ1Qs66DQlvSNchn5dMHBVjN63Z5Mm0cnCBySyrN4CpIEIyicjs08ilzRqQqM32QXfMzM5MjrBG
IgCaaHbk9EhGySLmIe2ri+zuofsJTReMNepo/rUA8cqCCSxZHDxqfBWilNNUXrG9oEMxhs4xyxgo
2lkpP1Pps3ZuOJgNBg/qNfU/K6Ct5g2dQSNu4ABnOfrojW6T8nCXo3UjRgMmatr6HBebFOkM2GKd
qnp4ZxUiVGfGfsn77chbsUA5oucR0nAQcRQ9Fv8TMaN9yJHDjhqKFvtxeFpecBD1hhy9WfjD/kC1
2q0Z8s/JeBiYaTW7RFsWTJhVis7vyt/oOVJZtF3xiu2PY+yBS07qYiP8imyvxUSbFt88lyA4lBBo
sfbQynXdCG6yES/ahB+IjJG/cmZDn1XXsfcyBX7E21Os8x+I7UZDfuQ6B8zZsZW9p4rAarIIsG61
ClT3ZnkqOzSWcdzHHkPkMMumKh25CUO4cwSACxXXIlrTKrioFmnog5OsHdSa1y2F8rmzgUAwuvCN
vTBMR9WXeMyjOf960c1pfmAjqxlLDJCLzI/LIxh3MdzUggsBBXSxtXZygOBmVAEaAgdIVmKzEGq/
an1JOhodVtiIlvz1LN8F6cGwjhgXiYq9e2zlqGembUHLJeH5tWhWoF+XwUPSDrWLNrFjrf6lx8vU
YzkVYIQi8BpEg6QjRWIip+wGk50LQ68i/WnhIKk7RnJacPeNSxatTHVTSNcqQ1uxMVC6QI60N3aC
0EebM1fGrciZUYXbvP0dqH+T8BC3KMFT2lHrVUYc0sW6JyaItDLRYWnKq0xSMDKfMVefRYhWy8IU
2pYeDNhL3EdpFi9VYddJHPYaPRhrlw5nZLgtTZBSecmHOMs671Ya9qGSwr+mLL5ILuGu8lJ9ZkjK
aRyF64haMUnlP013Tn4yPhIZAFWpAGlgnq+G6Md8aVtzEZf5mrjng2KtBj17d+NXR5qkzZer9eRy
edLBhCU/ZuazSsCj+e3SZp7jF942g3EfJsm+pJIM5IaVqnJHLz5tcPGDiekuNkpSsKtIC/G/pRG5
G5gsC+gX7rjrfJXLFBtIoa8clilNywNXRhyaw4LWeoH+f6oG2n7v982hlZuD5ShLL7cvnZrILFwa
zt95jjZQ8yV0MxhC2+ji9+NSUnRwo85Sjig3pf6osotEkmFnDmQia9HW5qKnzxKszY6zppTrH1sP
WTVYZ8sRux16iZj8c4RvDrqxIcnWVoBfFMgfMnOfqZOZXwoVUuwAi87sgS/28zCDJmMNy2xE50L2
rGsjvQIt6XrlMh/ZALOKqtU3h7HUdislIXNQGzadLO1jP93lbUBw2LiKkQk2CB8Uj3uTLcKQdGSv
ObxUSH/UZNHk2rKh5ywAvAY6vXEWncbEvrcOVo/WNE752O39MF8aHmBf9MhWrMz6QsTm5DR0I1rD
GOGjtDeDjZ7wRFBhJfjeaMGc5CPGfdJ7/cHDFARtc2fAEJCjYl5bMEXhPoo1RhYq58oBw0ZGGfHE
i4jXKPCLXcejQWECQE8l07JYhpmF8QwsEWh7uMWL1gakxfpiVEiuFyKgkiwahZtSwfNttztFf0ny
ewSokouz50exANhYRBBU8LQqlp5MTF0qCp0LMKJSYmkL0vHT/RFlSYxsxWCv359Cn2k5q6UQtaFv
0CahDIxsFuUGaz+ojewtdObGenhw4o+cvmpw6JwJ2ugPUo3+gWDI0YROA1qrxuhsMFA1WRMPIzqx
GuZzEs3Chg6nB+/KWj1P9KlKNoUNLmzgzlYpN5yXg3apIB1MQUrYIVAQv49Oh5U7ny7FfpM3cz9S
JgaGK05gT6Y3ptMMxoU7bof4sxirBT/onJjNeWwgrxspdNsfvWamxJgkPNrWzg22Ka4PhqlUyjOk
SVrFbp3zw8Kv0Itu1L/5xspSyABjc0lsPRXhVzteKLqT6JHj8W3IIAssRHbMJpChBVI38/xkWZHu
YPOJxHg9YjIAJi6DMle2Qzx2FkKEYa0DcPOSeYW2U2cQIiXynYliw7EoPt5RcG2IQpBg4Fuoqy2d
jw3tvPjhAhraOON80J4tGUadkF/yC+YmpUpIHyokLTFpgyzGSDQZPCTv2D0GaqoG3t6A/Zrrus1m
XifN1QC9rdsvUiR4I14BK13lPuvHivEaTSXC7ByJQjBQlYAGUtGzpwrAVEyUCRCoVlRqPEolci30
AhAE0Dy0fOZ6utKAeuVutNNLZZ6UA90GDRyDwXlhXsucPVjwmwE+NplhqDzhgu5l1MlsZJ2biQhI
hz664gPkcAdfWA6XoKYzphNRLMZuyEwzkjMcpA452nULip0FwdinXkZ/Vf/pycvGSizoFJXKPJhl
pahY2d8r8bNsQc5qWxheN8j1FZ0wQCBKxPRbCpgUMyJXOi4xJtp5RWlooQPrh2rugdurX3WytQCg
9cy7KnZzMrd2xs+qASLRZGvVtfLEDmuUFeEUMxaupow3pS5R0X61ytv3YIkmfMznzibFlFaymqs9
tpCRcIBO3cblR23iCmON0NXvzn22/cHx77FzzLVHpu6r4EMpPoFW2OVdivc8/BrtpdJTpRg0LIz5
kSbkKvVgBWaA/qOmJej5+6xfNJXOlYGEonc3TuuynvrROzDA3W+DaE1MUMVMRA4fMfdMbvEA4ac8
p3wpSXTqCzb66iu1mT3Eyj0PwbvCHMFqMQshKbgpZoOMUAJkGxkU8V7+FlQLlpmGuVcgSg0WsOOB
W/Se5oj6Ar6799idLPMrQQ0dj+5cmD8cPUBX8jYgqvz56q1pFMgWzNx8hrEQk2pcjkHwCiqm9kRC
EW2Q/nUN4kkTtYPyWWE0yAGHKL9K9Gczlcq/UmSgIc3cTU7euBS4AkiHPEvRUSlhen0GqKqFCU+9
BCHYdcx7SpnNIhUwWzJZjzhCi1er383+xifR4QVhZQxaLpII5AqmqbHp5bOX3xKCdIEfhVsiYBWT
HCHeQLbeJB5l64HxkOwvEzaz0UmJji1ErUmjfsgK7b+08FkIxnxHwC8s+jgNh1pRLQ30bIM2TQJ3
arMJqKlC/QJ+tEyIiJTDEcNAKvNZ4Kis2RYY9gf/CKEf1ifzlXDK9BlVi73UeOj/SbFjtH6YzDVu
7Mb2F5pnblP6XcPKZz6jOBeSbRRX7JUgRvZfbivQgPGkZg+sMlSgKUQwTCgiC23+8gaSCNxs1WfF
KipnIj+ERsRi446s4sioSooIUznoxLDRZiQr8t6gRoNYnlgJ/UO3J+dmQELZLbINPscxWcBmFhW7
eufflLJ5MZzMcOcFFwm8Hpr2ZivjXsTVo2frzIHbd4/LnxHcqwT2s2FMYSg38ZAn+VeJLcXjR86c
nr8kknUhiLAPJ0I2YOoU0+WGybgKUQehq1DpnmIZlH6AQl2/a2Ex09qT7mYLTblI+l0iXVJT34p7
M5O34n2yKh/N9N/RU/k4wU3KdqRQObqnun/lxmdaHhrLg39kELRBe/ircYJk5yAl6u1P9Q86iaTi
tUyTX9m6q9a76reqe8yBz1jbFCGMojFd/I3LfDGojyjaSeG64POtvLkW2AtTQxOh/LUMv90nrDOg
sKW75bMM7B3TBNZ2LGPqrezsiOLBd1/Z2xK7ZXItxDUbvHT6vkG7KflnkiCy/ePP7Ay7TL/yhgzj
R8Y1mw7fHUK+pPgC9BtHVxSGI1xM+aDbFQHdpCWra6u/V9QBCemHlabvbRYpzPxrhRPxU+b6CXG2
l85JbphR7d3iYjbfabEqehuDL31LgImP0Ph05NpnM1Xkd9W3eGPuafYcBnBQ3dWoL6JCUGS0uIsM
+6ZySqNkZvo7Vbm0xrVmhhLDLb60JulmG3uheoewvagU78M2LOjlDiSk8+8W9roDbTGefOYjrnrV
7M8yV6YGd2ocHTG0sU90ZHaBx5LTq7wO/neSvJRkxU6z0S8J+m6adWM8qvUaB56mbmXSQpRw68oD
ptpl0TwDGbHjLo5Odrax3IvP4A2qXeduS1aV7SEvFnoFfGHTGBetQWQp30fz1qFfUNIDFPSSltFW
GN5UxwzDDh+8qzzrdFPl+1j5DMaD3F91DoImuPPIKBwD+J8L51d1jJ0yImbjxhR/HI1etErfLWtd
K7oxNAHDHnh/UvtgLK8M+yBkcTrJwSJQknnazmRZh3mRJYqH4ZDZZZfdcuVGvBAC2KMZYkHCdzie
JLCQYmlxM+11zTBI38V4fcNF7rCuMHbstofmI2Ej3+H4obMVelfqxmjpGkf+SxmdZOdmMoq1DUaU
KSc60oT4ZJR3yzz4Jcyhs19sEx8V/7ofkUSugOvZ/slHvkhkhKMdQ8OeuTJV+JJLjrW4heq3h5bf
dWczfgN2iPlGswZdHlkufU6txenZXgnCztPfGL5m8RNx/SV73wvmDYoF27dmivtw9VVbokFZFFiW
nJdUvgfvNYZP08abKu2c5ER3MFtSgfiwjUvO0kz7yblrbDxYPWqaKkPL04XzgO1W5r2MnnxoSj3S
cNB2ZvFh8MmppwONWD/4yivyH1n7NM17PrCAmZfpHDOQO2zrdqfGXzrb+fTo+ReDX4OUbQYKarPX
25vMvRJ+czhWxkz18CRMA9ZSYPTqY67vGbBUTIoxECIzRZDwSlBQ2u7FYYFWuZdQoX6Cu6FeVfdH
5gvI7jwRRXLRG77Qv5xZGSJGvnoNkS6Y22ajIyz3eGpPdr/13JdebXKF+Vj2NXjftbw0Osbf+b7r
DyFxMe06DI/wjGng7W5FRh3mag746Fe8Tc2pavaeulPLD3psGaJnGD4l+JuUUbr23TaPUF4WqCZZ
azjbOGNDvA7UB89qnH9X5RpZXm+TOZpMMiRIBEvgJCHVmOHJI8Bso4C1U84FzsmEs7iFDQnOFlL7
1ITznEAPYxQ6oyzMbW8a2jazql/xgonhQV4zK9yHxjZVlhxtjf7IyQBAv2gkfyVr/ICMSTrAKUoU
0Dr8ZLmyIQzZk9ayybQLRSqnid1tqvYTH0Q9MuPauMqO4aGDqzr0PlRm3FTAk6rDKsxfY6/PmjCZ
0lGTqbq2GwJHtV9dBCpQ03Ro+yL4tbItVPacqJZ1ttPLfxydx3LjyBZEvwgRKNjCtumNKEMZShuE
LFDwpmC/fg5m0fPmjRObJKquyTzpMliojnHyvLRpvNi++aJLjeC5S8awS2HUoxj1G/IyQtRX5yL7
tXEk9Yx/FcZCVz0P0432rqT8SR6S/JGgtiLc1vViesgjttpnmV6d7LcTrPfN99H5rtzvuvyrEfQX
KzGQKniMhx8vHVcYXJf+sDN+lszDnD6sb66O9QYXrKUKMRjmx08YVhmjf9gmwk28pGRJZYdQHnN9
CFtQZjtBoI8PvGo3zmTDP+n0KiXD7lscXLLXhtwFqIomjDskdlTyxV8WXDuUvtU3tyi/+SF6KuHg
AKpZGLOQjB8qpiKKZeKZl+t5W6AGhFB6PHEUdv94aOL6jWcgs+8NjFnl68RcL9tb7n4qCEd9VtHZ
hwlNjdIcG/6kJkt38+JgjW3vuI6pPxpw44hwyUaHTManU+NIYEPDPuofGzzoGxYpQWrHnyT+c8KA
iHNi8lGuHFzyJVGn6QrYh3GwJ1wUHIxZVLFGabkQeGQmpPDKv+2dato4U4IeJPjo8/kt8KzXymwY
MrGstOZPGfYL6/BRcglYKJy7vLhM/Mou+jVl6qZ85663sY0OEmxQcmxtm0e2RMzxHTYuFcR0cFMY
ccGYH3JZn7yR2qAqzyEq+lyyJZbA9AxE30gBRlCVZdY8eH74cK66/Ny5/uLG2sRm4aLf8R4S30E5
R74VvwT9XgIpQCvL2mfp3s7b0zjY58FI8dD9m2W4nadqazCkDPwEhCEqyhhCSHwbQ1oUHzMg2gIc
rTvX1bu8J4SiqYivdsW66p8gkO1nP76IMHpsZfeoRwgcwUTLfdb5NQIq3X/qYL70FEc6BiSQmpuO
0rSrxmOtPkwUA/lEXQvfqbN2hcruciLZ6wJtiotwmFA3r78POesFzbrZXzEIVP79FI37nNGejoGI
ILWaWOrYMIAS/WmWj4t8V+GCSUmNK1LrX80S0bCe02aCAza9pUmBc2c+d2g4xIhpUp+D+UVl0Xou
iEYqSeQhzyt1ppVZaVTJ06FNv3pcYYxsUjIlsPrt+Si3ZYZRJVysceV3BAyZdrTCvpL+uQxDyASF
amUhr4t2KT8oLwmppdGdgKhjJF47FsIuwPVGP20D8ss8Ir9cWkOXYqxC6OhbuJaRVbTkzfQ1UH5/
QzYz5xEfNLNYi7oxHEFPhPXMDpcAIj30V9PA/tdlnDutNzxhcuvzJ6OZd6UiqayLzraYjrLtrvgT
53I8I888m9nEAyXui0I/0gDvHFLqcNbgGoUUMZJTDz+hTJ5Msv1qabxl03A19O8o1X7w3Rfwuq6c
nqwoO/VVtHfI0dIYe3Vmn2uneTbq5NfIiLvyFnlvO5yDF3+sPuuBmF5v+Era4loJvjvUpdj8B9k9
DMZ4GYS4FN58iVMkxpySOiZmj01Y4C02YXv6buE7dSQbLRp8c4PwoSAFKauzz7apOERYW4xEMlDQ
yGsAGWykRUcy1wdPAppY7bIkh7XsF+qma1ZHd4DOPpkQbISRf5D0irl/Paj0eYrNv8y2AX+l/aUN
/kYxXHvpPJaOC4m2X3vOvB9I/i7cYR2Y4z0OM1QRJrQx20GIR3nR86Lz3mWngAq6RALqqnQd8p0e
PAP8rP+O4gEnT/5ph2fgMmy33EUC40DGbAOimwS8EuPNUvWVUBuY0PY5j+prF2A+yx3rVk5pf7Lu
oe5zm9blLRrmBhv192hMP+NAMAoCxUMNdu7MlRkwlQ8YH2Zd96+pl3IDkU5WEs5Wp1Kdw3B+8VVO
dsOkHglARNhkOP9KUn1jjSNu4AQtagJ2bfatAlsOkTQ7ODRXp9knVC+ruWJV47jNsUpuNiFVAcJ6
wAPktai9tOK9M4dHWzaHZoLcC20FyaeukpNFS9tlqL7Qn+SSdbvMj3Pskm40QOtz9h50isC860mb
Cm3cdzBIKtYjqKt4h3ayVYdySNZzhdNeN4/mhHE8iQGfRCucJQffHs5eBCvfNNZh7L0roFxZmK/U
wHNG9q05tLvG64jMxCHc9nRhyVnRsE2qPILVeRIEuPPl38w+lmRHIEN9rp1uP3VYnzrzKJK3sefL
LRrxNHfjuxm35HzQaifxvSnEd41ItzjJMERZCES4Hjd11h0WKQBj+Y43jbkj2WsA5Mf004tYrjvs
O5LmIaqaY6/m75mEBJ7xh8DxDmPHXbkg2DxuaKdaF32PXQlvPGoYkc93rcHn7c5nJzZPbmSdOh+6
h4KuT4Hgs913ko8B2lUGYylHphJP1NgepJ/h3FXJpU7UcQA5OQokt6ARsA6G1XQ3MmyMXb23p25r
RNCa3HKXQAjIdXChq8GfdYiM+rL83x5Qal8lpAgPrDjUxe3Ce81OvhnnTSYNhnzjoU1aNEL6OLMC
lEw9a1D4RMZvgSoRRSq8lQa1n0XiwWoA69zH5TGLt6F9IT6ZP8bOAf5D3z1YJW00cxZ9IQu0AXuk
1Hc1os8Ddz4FP6391ixtZP5ZGjs/vFXmi+8+4q0R8fOoBENggBbhuWH+3dRfinFUlPYM2Rlsee+6
8dYZw4PpIeYci2FN1sJY+ZA6gljAWWWBCSkLG7ApcFAED/hnu+A4cLBH6qOzHxZ4vRsyQzGPDi6v
vnhdJptR8BTQL9igNcb2odfLC3KYjNYkr7YN+DP/M+Kw1czO2bDTYMcdOYewTGz1qHGPURXpCX37
HelZePKpg84xwRNRzXi/BkGcblvjgx9C9kL8Kovniounwm/rE7OrVwGXpNMGiMnP+fTo15vO3M+0
s1S+moRtp3lNxZ6Po82ORngvos/G+bNs5OXPvvNZO1fPpneF3mui3LWvlvrh+55HEK8/crCWkf8G
0w3f0dyiGTtv1UKSuyuBEtaxWoPo70amZczmvS2ycUwwJiviNL2MqLzcGPo4g4ICA4Phk8bSVeT+
8YAHxj+vg0uIH0VD4dA+tHWs2QOpunN2SzwmSH/8RhgBBQbj2KP10oOOtLjG5J2RPZfMjmWPIUTh
ixtANreLP/rWEjZqUSBxWdfLrI2psDt/2YAwKyZqRPY4xPgY8sNPEaOxL8ojJE5hs/pK4pFjOV3H
pbfJCOJpWM95RkZGdbAJH0abhVwa7NXUYcZDE86bi66UxAWeIvY5oy52bphtE704Z5utx/xa9vQL
0wHpB4loLIjJ5khx8NrhDdQyqQ8gYQsgxdERbPLIhD1MbLRIehV5BGhgew+eBvkb51yKJtswyDsO
o2Q3Glk6vfD2J1uFuK0jPqvci+zRsF7CJGdH8Zknv6Z1Ex0NxUM4HsjWDbYJR4X0Lon8qFzgQNG3
Mz3I/B7fCStECvm5gkqsvha0m4Wlrbsbu4eCHczE+ur/fptOTubvkfo3iNcC2N9Mt9TDQcjq1yLC
9X2jjMrlT2S+eRY8kZeUo1pcu54tjMbT7+W0SEjNh1fPP/t8DHHYnjzjJ9PECb/G6eNM20xQxmy/
8HRIeYqNRzU/R7CpGaBk1mfK0iGab1GJ/RVONVt9TppV4rkrLlRm5myejRthUIjRr3GOu8mAEnIb
WcpKhH08jsFnV5rbORV4uJ4bdDJN9juSztILDl315+Yuiz9W35OBkXNlOARVMSOtsmd08BrFi+t9
JBkvbY6AaJJnxVC2+019CPdIO1hnYndBTL9WOluzw9uWXvA06Wy3fJW6uN4sDDItNhG1xjJ6a2W1
dyM0jCOEL9GTBwsJNUV9ijDW2sxWvGGqhFkmxsaD/c8qNkFlHQKD1EH0vKPHlSq69eSGx5hpUzg4
pzGtNh771MoAaEYOqhcwknSGbcIVPEDEdZKRJBD+WrvY8I+iNu+GaHgc2cZlLg8L5uecBM8xTg/0
zKQXkeXUS1bW1yjhvJydi3KqvUC+YYSo5ikxfBFvpZlvedVkjhfbsqFWHupdkXibWWYIX8R7pWCd
1CPB4ZDv5G4a3EvU4NUqYzYgiwCClUz0EkG1kClCPca+A+oPyoN1FSUbXV/dOCWVkVS7GM2N2sYz
Wz7syqGLwg6Bb0YDbZoGtMF0a/FbSEaecDs81cW9ksUZCzTIkdrYenPwyr86QPckVBTPqbeaTVQB
FlwQCyJWncK+JuYKUojrQIUDhJADZJot9MAjBzDyyIyFUTmwasOCU2UbuEWrFi6Yu4yedb0uKXGo
zWJ9HkmASYrhotW8yVF5FAnku4jtfy/Wg542wxAeDSZAaHMFcKmGnzcO/l6B8HSzbicnH6gnK3bb
vO+Ypc1hvglWDfklTuhsDDltpoB8dbpsD0glDc7GrYb9NGB7QZGhA7XtQUeaSF2VbyFemnHh3Hke
ynV23yWot0jLXc0kiJHFJF8SkRzzWu7pSzqzXPsd0W+Gf2vbYG0ymKRO5xdBFXxNkv04t8dYkv+5
mo2zR0PnUValLB8nZiAB4B+TWjIiOP13YBLkoDgZFovyn5G+mRVTp3RcD/hiU5/9EEbFQGGH679q
mDTVPWRayQ7O9lblsqJOO4TF7HeJaIvTm18TUPyhWO5POEX97t7p3jy2RGV4aL2n1P12jI+enj81
qWbEY5NeE7y7mPNPrki39mMc3UVlypZw7nlN7aVyjWeVNAfmM+UmJYm6aNXd0hpW1bwO8OuMhKSU
TzZAmX6bJfc9SIVMvVvjcyO+/OzO7n/dYj+qN9PYJvazJMGz2KXmQ9N85/KwjN2ncjiYdHK2cU6G
NQjzULyGEIPrR7dLNznJKqL+TtmZKY3gTn524ryYjiJw6ShATflVDCjCnwI2Gi4qw9BZJCfRSnfl
JvAJXX+PbXc1MMpL2c0N7re5eDMxMG2dvDsqA9+coqB8DcyX1hAr/gfgPawId+cEaJawJbiPdYEH
MT95guwF1HG0gR70SUoST+AQNFvCi0gKb4gwZgu2/Jg8xzzhT6wnAxqMZeK9Vwr9ud2Ts361g4cp
gbFPcamBfeNAZAOBFMv08p+O3biw24PmCDVSl9W82mZsI3u8RsalFWj8Bn2MGlJYEtgGUcQAF+4+
rMgSMkZj6XWDf88ZWYd5LwX3YRt07N/bnSjm3RjYm2E00aaO26pqr4b9EXJM+wxewZSrYFjZQYL6
q90Ftb3tvXBth2ortLPuU7ntqxpN9oc90ZbAxQmCS6teQiv+NwcPWekj1fehfI7bBu+BKUMOVRvf
Q/atOwxvKS+fVd7YUgeCVncGwnyIpc7uy9R5YDRsThlv+FJqYPcgY28ICE5BRVwjI2WTC24SVj3Z
JDTWBTqXPJ52ecjQPnovkDslyCoi581CK4zKqib9bK7L/aQD8CjuZkzhM6G2UDP5jtNIYDvie8yu
VU22GYka5PTmFqKtAsM6m6uSNXzA8dibTKY1KpS/kQp0IPVoOU8SuNUju1/8b8uaveknbuFXzYao
kKxZ3HnTTuFqrFpi/zBS8uI0ZouOjMmMrbNC0WKdrIxHmfLaWMUWf4GrjlZ0l6rXKkH9hpGD8k4b
p74HJ/RTsSErLYw3+Z+lKb3F+9x1hCdFa5Rmy0C12vaN/8+hA59HousMta/8ecOdRS7QWcPt9kga
raLu3AzyJFssFla3UwRnTDnoUKcSLDfYw2TnPo1Jgup6LoH5HuTcO1KQnKmzO1nHUhR3lt/eK144
HXGT0Ov5bvuQOc7nlNd3FVCwWdw7AjaMz6Pxz6rxRSwXvZsZ27njmmkZlTTjJRu6XdWRq5SJSxTE
17oXr4vzyFaIHK1EnWTGQ2FW2EKIqLcuyxMgEmvfT+YP+d13YRmBM5P7xpx40DSMLw/Mmrp4Aupd
WR+H2XuYnbswiL/mtLyGDKZyo31jXsfkuYTEr0FKhN0PyMZYt9esdFBQAJzjpxpi+l4Gg53uLmkA
XylZeAHNJSK+OnsJOiBbAbrl7CUPko2PLSpNxteubMGcUK0MtwxoS2s4h2xiR44iClkV5sJ02pZR
e2/FFSL1rD3xAJ174aEzcTjTkCS74l0gxFhsBkbzbvrsrtwB0u18ElV6YJCKAgvRetA8KI9e0+UG
m5rmrqERVQlZdl52650GcUZk/7Sy3rpR9OZE7msohqeQXVxgPhMA8JTxJk0GqK2Aedo/tbM8zhVJ
80jA6/eApkE7TMky7+RO+MCSdGc2vOqyubhi+R5QdhbiuQwQw4jpJTCIcxkt2qZKZW/+nOykQ2Xs
OX9DVB7MrN6KQW2bIXwaS/+VH3tNnehio4iKasSCA9pNI4NVl1Pse95wHwTY9DpKeTZej41qOXVQ
/UYYDpsK8iJS7tj+jluSwxpyg3zjXGVyK6tHGP5rSR5EysOWsOds6/bsQ8WiU1+2ZtVThHp8Yotm
dzVe4id7Hh/mBKsYdj6jQUW+4E1jwuQREDGMTzJgJ6woe244Yam7sp9vSOGoz6c7vvloE28mdueM
8SZry81Einzn0szN/jVFQGFaCTjX9A4f9VYCVPSKax7lO5zlRjTdNCKFJHa2aFxZ9JIrHzbPM2P8
LiL60rLOUxrcuZpJXMeUuDyFM4HhAwxT6IoeWFFvRPhjcyzW9tdMMycwZ4WD+deY2UYM7j7p7dOU
2i9ZZG7dzj1UFVtPMloB/aM82OYqehZaX9BB/EWls7ZjfdBw4/1h2/N164lQh9Ge6fhQoxSJ0WYl
pIulVradXf0Va7kd/Cckfuu+zi4NtY0qz1NQsCBi4cFUFmb5wcfKNbkR49D8oezJJqjDl2ksjDUF
yf3gnUUgiIxXgH8ETRvTK9PrKJnJkkYXbY/5RSbt41juiZGFIzmGxiUvgITaCFK+pBz3Ns/vnOM0
BL6h2BpLonFTLvtiRuIyi3M9YIvrTIS87gkf9pvb+X/jn0+wqSWZRzl3bEYF9AsmfCtH3jeD9zQt
9k3t/i7TNSsNTxb7hTquH+rZP5uheSnNCSvmtNMjIC6PZOyyf1jEAzVd1WDMMKGLB1lA1ytAUjnS
2NpeuxdV+xANQBkwZ4sg01uakX8twAARhUAKfaiM9laDJhBTfwIn3PnzunfkW9lgBQ3Z35Rpu2Im
gfJt3shLUSC7ltSrEeYEfCupgy5KV9cApZrKURugLbRvbt9sRzIPuK1Y9yXeKpXdsWcHDcNeTCnY
moDQc1wcacBGvAufupouIumGdZ1P55GVEInvn7UmJ649ySLfu0F7tsf+kNnQmZlZ9m5ybmKkmR1h
7vKuHvHonUWMPqlgfzW4BORUB21A9eXSMRSqH485vrZW5Knn+PpKLkEyDyrWBbrTl/A1Q7CYTN9d
lW+rKViBkrNHvc/ncpuinZqUQ9SVhC1gg5mwVn3jbU2z31bg10uXDz5n1xW2O9NB/FKO6xwCfz7u
aCYPLam7mhm/R8x3S0eOD/NcE0xl0pXVGBbK9N0HndhiAAJjKj9qCcX9ZiQlnRTaCIEiOYrXfMRb
lXlM//J1uBgnUfzVrQa38D6SzRCuiZ4P8OtpKLUTmPGl6q4YbJIcNdCIukwV3IW4gKtOMSexF8ka
Iuz6UzeospBvKZpam3TWQuHYqGA7zozB2MwrDLaC5ignv3qOcVD3yfbNt+HqmFzYOoB5U2MdRL6K
SJKagciU7745Fyy6ZfwxJV/tfOuXEVEOxtDD6APPj9/mZ2F065Iil6sLl17JvrHcShtbp3cyWUOp
RjKfYeBuuqizny0V7w3xaHkk9TVKQ9OmQIxtQcpOZ5H7nC9hg0Q0lN2MDyGgAxMOrK/KqPpD0eLo
CxQyILcDYu3B2h/Lm9/IeO3Y1OvxWz57X3ai3zOQMGthqrU/Y/jVVs3PT6IP20oovQpxrxoyfnyZ
oiiV8E8Gg1cL+MhKEXO0jvXo1UDOcsmwpgQ0V/NbKFOXMtBHkF2YKSSavLqIWj+0kCCjWiHa7Qp/
q/XZCLnCLGeUKz9H5WkQqNrPy1Yl40sWO/BSZiWrbUH8iJ0Ja6/AnQR1xakmEH3LFB1m4hQJ+2LK
ztEV8d7j8iENlWISwm8YpcQtIq0avcFntJ2uWz9szyXmQst3SO7Eymz4zlc9+KBaR4Icw+xZ+GRW
GGn3DbRv3WfeNhXWRlqYlRkwrSQNQqGQDXg/Xr/AQZQ68yQtFGQPoG0V7q0YHhf1L9ZmMullgBhW
fWi/uE8r4zl1XEA7ET1/eY4HfU7cep8NFVW0h5CgnaezxL8VZ/2BN1Zsk5yaxxkfpPavSRFC6LDC
HhRdcg3i+NEX+SbN8erPnk2rrk3WJYgD8PwDmkQIOBjIGYQkLG5c0KMEDygPfkik/EOEp9kSODZq
Le/yFByWBmVvErgxWIytLTdGFbj8oSgSVqY+gIJo5A4xEfW6iTw2HWvVuLpao/tne48kcgBnNFyi
f6KH2YQ7nnhvPTG2lgfdn1eeXLWVw2MaP8ecyAQ2yeWucCCj2TFfkqh+tpMKG4o77pyMh8tuh5Ph
9/YuKE5KJ/kp78Kd9Bkj5z49VpSZw37Mo3NdgV5RKkQ2vpbcm6sxgvOZmEDxi4xAsDnLtmKKAX0o
G/B72G90g09RMqle2ZPT7RqeonpJPHKbr6jz000Uz4sGPd+n7kKvgf44WvO8nmY8mt6iciKXS3Rq
2OrCGDeyGn+GOv/WFpEcnmhp0ZniW4zpzeSlIfX7kM2SQK7M/g3BUtYey+ouZGdrt/nRrBGJ+cwP
a1nfibRmqd5Bw1UpgK7U19DCcFJIFgIr+5US+ifSJQ6WdEbeID6LAYn2UK2TgtlbE7nfbVUNmwYk
pOnyNnXwtQZIJWImczEnnqLNMwvuTYp2NGD/7iXvuJOfZ7+zMKrn9E8EoZkza+5JhO8uQoByjr6b
HEVrapNUlyDeDvL8VvWJt7dVeC5KFmke8Kx6ArzY+N4+ZMWy7gsaOttxriaEOXZ9O0G2aOUD1meM
Nu8rbf6i3Jiz53pGODRF4BdHNdvUw/NFDsx02n7AXSuohYgUytWnm8FoHcLn3oKZG7PeFCUiy15E
mzEm1MPguXe095VY/SlpSCIoZpcoRYwTVv03hOHfJJgHjNQFqkI8V6e0pSgHikjBSvYvLa3W2jeR
4wfmR8i0ZxyR9CSWtXamRU1tYVxWdnCsbXDnwvDfA7h5PUSa1rmmkmbCdsNfzpqcC4tBRfvk4jUR
/fQj7NoAbUK8INQsywcVwQWWhebMRiSjJglehpYnoxg/Eg+bcTKTCysc/66snlPGU17SCyTffByO
z/jP2JVUxf+k763sMgLEbxItbDSErAmjCM8RNjUbopxcWGxzmbPyyYZbH9QbF5hVmBs0bGinu8ii
sik13tu+QlPR1lQLT0FannwH0HVLDHeSKlA2PerZsPTRIg3bsXBYaE4J4InZPo8SuoVVxfeu865s
cABhCHI0XHTdktgICAkJKGrh8G7UEDB8f3zSdnW2Hctc1zNhpmy3Wh+KjcUKWNL0Z1n9xpr2Ppcl
UODQOFggtYPOOZW845yczJzaLLz2fHlgfkJlNWwcHG5br2d/PYZU8J7B/qxQd5bhzESqPNb/vxO1
k2ysxj6mHXOjtiEsrdOIPFzjoUZWl1F2MT/Fs9Dl2LtGehtfuh160KeaGUOGeAYLW0fQi4v3cKjx
vi+VUKrd16BF3Bn0BxFV+E6RvzcRUy/R6KdMYPZpLYqVvJlhMoHrQXQlnPLdiSO2aGOEqS5VtFEN
1C9Ch6ZZH2zV2uvC4GSvcdW5U0giNqMXo0B6M8iPpEWkOJoFq3rXqdGA3PUzgSCWDBjLGxDnkCBH
PS5EE1r38j4SQr/2UIG1XvPUoveBs8RmyQnKWxE2bMFsBnTxQ+ObvywHrrJpCFgMtkT7It4Phhw9
KC46z+N09wXKwdCP9opNTtmSQ5bmRDuopjvyXGJWjDGktQtRZ7SgYMAFnJICdXMfyDUKgJfM1Geh
XbBFRIJwVh8dxL80a7eCx5TtWLqKFVkfVWs2G9MkZlirH7cntWCyano+cLxs3+pVw7y4Ntw9Txyb
spGvejiCIe/Z+2dJxNoBQ5NVGpsy9fn7jkDDh+6tnogzCppvZLVMVls4jimk3LhMX3uLKa3h4TF0
6Z/8KETSy2yo5/FhRvPkZEW27jG/UoCXq2HAWBQkXcQ2QlzBiJa+MlduE2QEFDNXLMimRbGIkjph
UF9bFfGWIgAgMfcbPIZTmJtr3f24RUgR6PQ3l1OqbuHYdOx53Ma5Foj8e7sAVD713mbSJSwE+RiN
/hIwPkMb6NlWZ0g24ta8JTaVkSOGFCE0yrwORS1197yxCn3DOJc6CdQHL3q0q9bhIEO+lMb+yevY
/oasxro5bVZ8STFl95fEZKRtuS6+bcsFs5UdiWHAbMhCqzfau9Fyf8KZ/UPv/hpTa7JvHZn+Z4zJ
HM/dV9khHyDI6/a7MhCozMHC2KdT6cwb4teZPaAbZDvDk28UDFDjFN9EJycs11AvIp0ChnvImaYq
uKjmMTPrJQMEMFTc4Rsa+vG5gj3gpGy6cZETO2Ql8+pp1mmG5zPERuggo3VV/OJKO9p7NjNL1Qfe
Lmkzllo9Hoigdg4hV+rZgBqX5cm7XbgPU2MSd13/xC1XppFa/Df0lyorl2/aDHVEvVSFmM5N8RCV
IZ+GyZymG2Gr+RKiFC1rH5WYq6yIiExsEqZiITIXinkgKMyxjIj1hSsgpprjgNhMOTNgS9vTYDkv
bZgD4nHw9qrCLJZake8NG/ikayv8iyOe9Kn88JMlhDFnz2DhoYC4yzjdjJ5sq3pj7zJ5lHNGAoen
b1wGiuFjJu0Q14B4tkLmnXU6XuJeEisT2s6mH9K7tNGMraS6t9IRLxZ1V6TYO2RNCzyj6wiCYT5d
mR9kUahV6VkVz+WIq2pofjAvoo6dsRqZob1J/Vgfw8x7rLT+LPuUSRvqvV2LrKHvPLqy0XvwfSTE
Q1lii6INCTIpdmFHBWcybas41J2SDF+dRMtswyB8VcvlGgV8Nwbq1e3iH9/W09ZsznOKRaijUP7n
sWCmwwE0pV2eSIYBeUcz2eg7Y67uR8PH3Wqncm0lBLKF0EVaOsQkzJkRDZia7JYJQxqgwZ2Onq1J
7BEB8xZp3qcmBbwdwVstaKCbDHUk5sBQFaz2om5PGs46tQ1ILoK+t7OIVR6SVYVMeyVG+2u0O9ak
GA2CmTbTSOxN1fZHcO2fVhxgtG5YQaUFnDWTCwXrkGPTfupFCteQPeBElQk80HsOHfTdKpb/ZCux
BFZzvraMTeFPtz7+Mur8vTDqd50wLAgDnCylam8yjjC3aT7+qHVehPucFNC9ob0SF+hzHg16I1Lr
b6Z05THmRkiMZhWTdqpHGIaptgOkNPkuU+U+b1tIh7gMsH6WBh44MxDbiSxpLI//2hj6RnhXDQ3c
Vticy98fSspEZIaEdpyHJRhPO0zKU4R5a9DSYQDNt62MQ7IoLeJFmxyHuHXcpb6emSpXi8G9a9sP
Ite/fTRM5ixPos/WQ+c26NUoRhivrLueCEtZUiFPg7iOEQtyUtyZHXw7rhTAtXh1efDl5SOxhBOh
lLFCAsRAEi4G0bZqKXmZI7JkInfAF/ettD9QUn5Vc331zG6bMF9aZcOjYfeLOrIFDVi+FSMIg5i9
VhvNyAaypQ8cMUjbgrxuDTNF6V0HuAF1STuAm8wTnCTesA0iWB6TMogN71jA+qCWOutMktsAorJO
aP3inhbailkXt4mGtiaQmjgHK6l8nChFvikM3l4/wdecSmcvDG6RYbBG0mejvewkgmvTxicl5Xau
cMYh+rqNefEVl8yb5oYlCZLJN1m2WM6cnTEmhH3KgJUHM0dVhPv//zmtog0xz09lbj7bkfXMBuMb
g/qpc6msLZu2MC/+75L2cVzwNrOL7Jd8dwtGpZn8RZ1339bXhEEBgBq+ZNPc32pj/i1sVDEmFsUw
fRkHeh+n0S+ljaO7oCxrZ3ZB6aNVO6QDZh8lyY6yLtfBDBOgYELQ5S6aksDdaYiyOf/1f97yk20D
OpTJbTKxDSEcY2ZYtJBW0nRdCYP+1hp20iBmwLax4CUBmgPT5LTi32Je9dXGzneOmlWp+BbnAeTa
qzvg43S8zFsHLrK7UuGerJAZcnGx/GXZyVHQdDJa13H74WEvK2L8w7WNLDP2+u+hMl7aIIl35VsX
JiPZa2e8AJ9ePNNitkBaatYGcckIKooHmIpB+kuKh7WoZixF78MM/ZWedZ8igETilDqUf6uuw9oJ
QOPk9H20AfAKFsh3CIg3S5J7z9gJf3sdPyrHPOq0w9xNAVO60AqsrnVwIiMaSscg2uQeV0u80R6p
lz5mhCoM9nVA41INMt+4Lhe3v3yltPuMb/feCod2nfd8ZoHUL3aPgGz2v03DtdhuQRznrHKnDx3h
JXWx660izY/k9slAQeUXO6W5nDqRn+pB3/LgJY+cY1oUqwyd2uQl3HZjxhgQU3jJDjQrymkz13Ti
2Vj9dY1/E9G+Ce0HXtEpjTAojh7CNgjFzK/VtpxGSo+OEc2Qil+bNNJQs9+bg/KogmmZQoJDM/5j
7Mx6G1eyLf1XDvK5WZfz0LhVD9Y8WPKYTucL4XTaDI4RDM789f3RWV236zbQaOBAx7Jlpy2JEbH3
XutbfbB3AsRR+QA1feYw2DnJuA5iDslOz2FbJDHzqHFdwzV1A/+HHlxoqo4r1+xII+N9mzkmWxdz
Pdbcpp9WDr8S/eEk2RBF/+SZNDGZdT4n0HyIQpmYcyxKPq/40YY0R/QoB+bTOlqVfco7vp2MdU3N
PisrRr4w/LYN1jqdUAyN87T3FchHHfBu6xSVv+sz4uzEySs4e4xpWN8kZqH465cTmLVVwvhuRpwD
K6EoZSxn33rDQulA1RETT8NoJlvRWca5bMnPWSPmKEuLYt5rnvwcORGCgb0cnduIRR3HJM9MHfPM
+U6B1a/czMS3gBAdIHSqkMZ5AcanpCNa12m4UzAwR4VzqvC2IzQHR5h3lYtQXMUGvKSRsMquhZOi
YMkqk9lL602bUZMWy1nQSqtNIFSMsPBn0TzPHsf+PHdwzNlADxwsq7hBudY8ZqhVCVS/gaJRaYlg
gWtaufJojYQ8twnaI6MJDpTW66Tk7Vi49EKGDF6RSOgYDS3TIlpxeCIW5FsSImCspuF7aAfBUVHs
Bxn9aVrk2YzS1cdK33RVdtv0xkPLOrbLx/rNqRm3WQE/1/M7eRoZ5zeZw+tlSk6s1vSYBFIeojE4
1Z1cBNbXSprBMWWAufKkdZoEa5USid5zPtwbmkzopKLJa8YGpQIpUEUCndab3GA7NyxfTjG+Riba
Vj+oxU0kw5AGPjY0hL8bL+PySG1ox7KD3THwzmTkZV7hHWTrscJwpiMiLOTwe1Yc9dq4vusMTE05
Y00ZkvUoiZupcvR4adc2R7fz7sOpl48VYjSG+B0jrAu1DmR9ExxyLHB5tDtW/GljVoSKzeqV3hbH
LCekZ8MRfZqxeZoFfkY2fKIL9Q2KG15R9UgbKqSeDV+92Lp4E98lPItCWQcriUhhhX1mT0sSR+u2
F4RmjGbdISuhWTSrER2XR6plToE+CrG3PR9An2W+NsIxUBZ0xznWH9WiXcgOQUalWRWgfoN0AXUO
nJKcm1janGamGCqB6jcxV6WTH3Kf+6ENSxwmh96g52f9Iku0zt0XC6VmZ3CZmak3Ma/tPunnzGi4
wD6y1FaIoqPy3JKtGw7WtlRy35bO71nOxAKWrPCRsUny4MEsSXFxxwXVKMz3oQWUJAfndrCQ+1rV
R5yoYTWO8JEdTIc2oEfPShn8TIhhBRVxbcmCrFu1U16INDZvGHpW6akAAwJGGUeNCoInz5P1LnfH
NZySZN9wQkYwEn3mXGmbOXl1Ml3tkz5ffmXKZEqte5U4jEYHN9vJ1iEfnIAHpF2GvW5ESU6tY5R7
x0fsVrdjsVIA2ELaxiT7clSewneMVVVvQc0Ji3feVSDC5p61v5pXU+ICn/cwwSVUe9YwoLhvSi76
hsVFNyj4ubKJAurxe4wUzIY3orSlWIFhjcYtLkF35HRTbkLNGcapJgIBRN5g+1bbOG9/mh21UdqL
77Po9T4llsujd9IENGnTWN2W+OhEjUw2mZEVTNM0rIaaxJzceCpGujdhUzt79h7mgVa1SYgO12U2
36auhWs+mY/wXja4KchFraL3LPw+1hCofRPthkryuyTtn8ophGIlbcYvqHmrgHVprhZ5ZlG+KUvf
9ikTGavkbVPbGTiU6l4UaNrtaLHSC+e59bPd6Ezfu8p/Ly3qpThHkemOzOxhMXWE1QwZb0xmIOUM
ts5jmCuQDKB++jRjSOmlQwJLgKQjisbFatel64xB3S6JXlky25VF6YWVhuZUV+WrKNSv3sj+7Xgs
9Y3l/xCtaZ3qAD2e3aCYT+039qrt6ALw9FwYArlQaKmQzBWGeK0TTl55v3XCRq5ltB485JM+ZazU
HLQJxw3ZyaKB+BsBfSsBrmho5gUiBN6+7C04YrYuY3ySUE9p0U37mSpsxaMPXoUIs2Q9ge3hfSJD
LHpALEOFEnxs0S9Pz7Ufd7uMa/Um7OpD7sX0AiOqX9ySd1XgP1uF3268OWfmKNyNSODGdAbhqwHC
9TaZs00En2MUMfhH32W6l3QPeYEKFQvGKCeomMHv0aEF20Ryqz1MG1MSP43CI2mpYKNxO/Gh7Maj
X2kchyQmhj7DIEOsodAxu/VE8yMfid60OVlDq6eU0x1tx+jBLilL47bg2RcofXp/qnf1eI6jYGBH
N0HguyFBbGW46epliqeLeDfNNM6mCk9FmJf1PjY3vZxupwhPn6zcg293wwHQybU3v7dzRQp6XyHE
l2wgmLFoAQRyCyrIU1xRmqDOhnAqkAfvIwDbuqg/GTBmGycx9t5gwwCO6K1SD7l7agec2TSL09S7
DxrICwoTAP569JTTVbi1f0RF2R/mSX9kqD5gmRbGehqo7YT1TAdWo7BsWRE4C/etR5ahuY6nlMQL
X2zU0KJfJ4fYMYKYxxR3s2z7bYqyOwDc1EY8n4jHiLQYqo0jrJdSqGrD1NEI/Iggv+ZhJGKtgTBD
KgbJ2AEq1LloP1JOPUcr6O8NUjrWuoh+5HH8K2l0dnZasiKSQMSH1FAQUBDKFS6BaPjpUPFJVnhh
0/v0rWQ7F5LWUE+B3hTvaBfAk9o2+AZ3rPd+GP3OB/+QcTmyLjXXgayazizAeRro6BlxBOsuOpUu
/4YdeicRQjXxptRhwhgAPTJM8G+zNjaizJ/CyQZWP4GkluJd98j6qrwHO8bVXpheBER8PPj6JNwh
uRtn3Nkzp1mEeAX7FDlBSc68OcEJU8rq6g5muR4FjcsYP8BRjy3+QXYwm04WVr4JaALqtQFGwi7o
gXq3yt0HYV+uPRRchQv/wbZjoEMVTWp6E34ApdVXGlMpA1EcUfmrb3GIcDt7WPtBM26dUv7Q7+kc
7RIHD0uDS7fv1aacHuYoTTchwvK1zbMZ5jAVkpS8uKRK17NCvsSG/MZ1/0ZwWM6pevyYXJf8JgN/
0Mx8ObIMdRYGh1QDIkTOACi350ulg3X7rgvP2Xp+8+Rm1XnG3zl3jNaxMzEfJFnM/WVhE92ETQ6V
2xgfpvk2bKgXZT0DvysQM43orS0AjDKxnMeIqt4VhDp4mXfOOwrM1B1uWwMirrNIsicPGTVlZUvG
M2fFDkkbLczAXi3cEMP+XS6dbYx6YHaKXxlucMQO4OjY+BflMUpRgTYzaunCVBnyq8Z3/D2Vhohw
d0VNPR9Z5fdZwEiV/igdMa+6b2zntp4djp8DSoylhilQYGKRo5SXtT2vBSxV1xrv8F69ul4gWQMF
3nJPQb7TaAYH2O4RT4xs+kMZWxPX9F3RIXmfDQw0bezCTY2RqbfATBeZmJnpGFjguK1zv0VAKo5o
XME5x5KGuhXiGhg0uHcU3FFCWI+L5L2Led5KK69wymuYoZkFehGSYO6xPKCYI4wmlc020ywfw9zQ
mQhLlouY+Sc+u62j0U/VNR3PVnAQhU2L8JMyWo0D+YGoxAJLJ7tJtc95DaEJu2e/LjUfDY39rJmb
iKapNn1QXQyAcWudbWokamtk1SliC7ajNCqbsym25A8n5x66NCuXRtHYQUnTtHaMdKcSVp/IL4d9
Jtqr2wcsU5WPctIPn+KkRMTe0hrparAtkx7PuR3Me99kuIsT2bj59td//OM//+N9/J/Jh7yTBYPG
qvnHf3L/HTOhThNkh/9+9x9PsuS/r+/512P+20Nu03ctG/nZ/j8ftfuQl7fyo/nvD1p+m3/9ZP71
f/5267f27d/ubNhJ2um++wBf9dF0Rfv1W/B3LI/8//3iXx9fP+VpUh9///a+VBfLT0tSWX3755cO
v//+zbaCryfqz/O0/Px/fnH5A/7+7VG9pf/34z/emvbv39y/OUgLkAvbHJZD0/Wjb38NH8tXDCv8
mxWYyyc9+IcWkvxvf7HdtYLvcv4WBAEoQN9d/mcG4be/GtktX7KDv/mma/ph4PmW6XiW/+1//+H/
9gL+1wv6V9UhcUurtuEH26Hz7S/155Ve/jTPDxzXseiqBJZtB6FpL19/f3tIq4THW/9DTWaT5oR+
pvXCd4crTnyRp5EcF+1DhQMH9e4jGqaprapnqgZdufoeXI63lk7abpRBAlzuubO1ntPyvfHj6Thh
sj90Ht0pAcTjIkzzmjE+3Ubd4KBmeXRCyzniZSGrBJpTCvy/02MAjyutny0LI1VhOC+dYSFod0YC
+Xya8XlamG927jPEHIhe6g0WUTidSVs7G22G9rNrEeDaZ14OEWPREXQ0cvoamEkyupiGDU7Hs/s+
avBIceNZ14Qk0NJgdWrL73kYMkOf5+haJ2iphkLhU87s9FjUZDA6JjlMBTS2UukcxugxlCiTmiEA
fKhRlbQB6WGjS2GJpqF1ju0Sw+vl933uzLfx6MUcMJL4N1MEyDCWjK4iHd7NLhgOGDbIt0v79lTW
AyQFbAAbaJi4NVHWE9VqoqiV6IFF1mc71zPxqS3fH1bydyxUd/j6lZHHnhqhxz3hkuHedEp16FSb
w3+38Y0Y6VXNxnQRGVlM0UT+C3Y4wsLSUeb4jKgqNROLYxlNxvHrI0ox4zjaLhE6TkPcJE1KBt+G
gV2/MXB1IzC8+GqaLq0TThez9b3TCNLUbQwbR1J3l2Oi5UA//RjmtNiBiwIXOVTmg5vcMpE2yTmd
Sa9O4sh7nKjWaeTU7d5zOvFYGgMIFI9NIGsthiqK95Rr0WAwZjc+fd20WeWB3HPBX92b1cx4LaXI
DbOh3cmGDHc7fMoMcgXt0HZ3qYKrkb66xJpPGm0KvRVmoMuv6UTduQ45UBumTxyKOzH6zTVYXpTa
yBdqH2QS6k87paL3UjuCNZgTEm+k4errVXSiKrz++WvCqITOZTXVXauDcUOwXLPyG0ikDBtjsrI7
Y5/Hc3z6ulGZZ4GvWH4Fl7Mbqj6DmMtxAiNY993D4ELGlzh6E1QKHP62lWtYv0Y7P+AHb69idG/z
zDWOseub6HIwqSb2gA5+uQlcaGNdwXswxHq6GtNsOvJ2ytZ40mJUkYN159W3BWXGb91wXm3HUzzU
2TPNIfhqDdP3AeO+yOby3QXbLvGOmjoQp5nO5h0ThGrd9i4AGM9ljw8Zw3Y31m/PrNNz4gC+043f
Hf88IwaW/T6O9P0s62CrfZExgspfB68Ivxs9jUmjD9/pfoWXP/fcDEL5MMdI3qUBrh5icCU7UkFT
6zn3NA4vUVveqZki4uaYI2wCW1O3ebP5OAwDmWHBnzvR8uneRGNtlBhzaEuGdWQ9WdJ76pi10oxt
xB1LtXoNO/8n5k8JFKT4DEeAhP1yz8vDfGNk+bD/86eGRfK9Gbvm+nUTqeAu0NMjwbXmscoq/z5G
KRZl0NBLBbIxSgNGuApjEIbE3MBgR+jFnWwydJM99C1DRxTNM2nqX480DKx0aZJMazuv5aVn0OoX
EDyhXnyE1adIPKBSuSsudAKGnwykEOD6VsyyzXXrFyOcEEu98BIVuyhGcGTSY/3F0uJV/a9CSG8d
1JXGcQZD0daV82y0wW+R2QjPFR1tq/ft566If/slkiTlTuNd4JJ+Z7hMounWwABFeMngYHjpCJ+J
B3Hnp5a8Ha3Re8yT4ZNsaU45dt+fJGSbDQNCVBthRG+MWr6zE7WhbTfemgqVwZ9nsyWw+NywP6wC
vPOHQft0fQXgPkwNPGsz8fbxdwzn2aOR+CS+jNZRNwih4mIW+Cy1/ygpCMc8Jx1eTIifqxCGbCeI
C+c8Va4Tz99nEZ26ihlxX2Ar7mYGx2maRZio7eY6q3k6zfSzVZvoY5G3n+ZykWuP2vjP6j2wJZJm
Mu1d1Kp3XS0q/GZoK3R+LScstlM3pQRdpOol6mW9shyzoYnnrq06RNa83Nh+HO4i86Uy153rX6Ym
YaSFNio7ElSMNTk9uIVqrlk0N1c9sqYG0tME+sF+yhXc7jqHhNqjT70MHS7ocSItdGgS/7HU6tkr
2/6oRrCiQQus/+u3p78pKJEgBuG4o5NUQFuBMDffV6EJI146xEBUWty2kU0yqCuvX2++kDxAyZJs
Jc2vvOteEiQb+OINyLODi3h31g2XtYCg4+I/Koz2wYGaHubaYWVkaYTJJUustdWt70r3s2uZXNIJ
ChjCjjZVjmqCaas0st/cBaLthJQ89aCcZ0VHbDWEJj2iVN+1qGxWXqgm2HlEK6eYPfuCvrwY0nGf
W1BWHS5eN7CDY1NjAPFoqRyMhSSoSM+1uouzvK5jj7LHi329q+KAZ0CS/5u5aBbMQMsLmnp58Waj
OE8Oyvm5db6PIn2zGIT+MN3+pOjHMG0bs2OOPO+Uj44GP5rDxJ3r6XEQJu4bJn03Tjbp3yZBUgJH
srBLpv65512AfB8bNKeBI168kHhQukHjCntZyDLX9OewUMTpDBExLXNVkVdf1nAQe/ucDOG7JJ71
7d8+SBKs4kFra1gvKNpIaF/bOu63kZDompd1Xiw3TMvGs2Un23yaiFUW5P9mjsBVhdJy3Y728Cb8
n50k4XOQ/o+I+hLtSAPTM+ORaTFk5Aj0Lm2mvlgaxyT4eSNZ0rmuX72IfwmV143poEJDYOPQpEKo
NfrTYTK0vbPh8BJvzM3yqWwKiflV+j7SFblLif8j7OSdIvBFODQau7Lvn3ToX52INkgc5zaFaaCO
FVi2ANEidve5vY4lowSsGOkxEMwqTMY+dxMJrT0FwINduW9cW5F/TGbZHKRNmC/n04gzD2Fkbtcq
6FvztG3iAV0+5LK1GILgFsG3exo89ZTQvVl/rXdCJ3INPmL3tTJby/LcgintbjNRVi9QorvVPNnz
fWQTG0Pj3Q1ziHyRHTynbXNyDXoBcVcBeXdM+zwjCzrHdrMZ0W7iciMAbpyd+S41jZ/44pEIGLH/
W9f9ynTCBW89lre5RyycbG3q606pl9DKCOHigvAGx9qO2VS/ZqN5QujtnfwyX0Y/6qNG/fuSMiXe
WUNsbWwG3C8M5JnmxUNxajxiWH1cl2YikIOGjfWg2mw9OGF+56RJv0u7CTHnhFS9qTlwMEkVj/PQ
WbfCgGOcqUuQZ973UEJ3rTuk/owB2we/aoggze38LXadgxLmfmiC5m0c662TIOJj4ddbl1yNkfr7
d8+nZdeL+yGGNRPPIOD6asLWO5YkscR1vGvJmUZxdHLSyAQXKk9mKqZbN1b4eOTJ+/psT4Ny2U4Q
4pYbCnOfUNJgIdhjvIS74iHlRkDMG1+wwjfzDeP//nZstERw0mCBlzyFdTi+FvCm2RH8PD1WgAe+
tgoDgfq5tLW/i22Dk1PX9le2hRqRrV0BT65JK4giorCRb+9LN5oh8kXj3RjBmDc4YF7cqXMvgQ9q
qh+8CreHBQUtCrtbBpP88Q2BTwE7wroYO/nctWwZNXD4UytQoreW6x3FzNxrOTR/3UxtHtxAbqdl
7fWbokXL0Q3I3gMZYZdqK/cSeY7atlbIwiOTFv/h0JxxVBIXzwdjlzU/fM8g8AFBNO6agxsXzdXJ
MkS62iSWsahaDh0ZqC8KLVrz2e+5aT/pirdPPnsb7mxysbNy9InVVuhg/vXR8sIOcyhOX5//r0dY
BP/oMDxox+oehDtCbKxGdeHQxwTPXETS9ZTcoHHb5JaYESWYqIe+jtA2yI8o40kLCGdeS7VMRyEm
S44MPbZRYm+TJm3OHlCZP+eEGnXZT84ZN7lRg5Ri1PvnWOnNEcE9GeTmrGfXXqrQbKw+rTksxVo4
iw2+IQs1myF4TEb/ZJvTzvQL+87NXAA2tnH+eimrMAtp0dPcZ90fFobV103b2+Ksl5v/43Otr0io
LX8IZiLkV1TZcTD0IYDpRFIpdWTq+uceIPi5mDBgeyMvqG+X8vJ1EyaZ2JjYYERRIzpb9q8/m9iy
Z6Vl4tA3ZhPDctauJneEKDLEzm3cmEtXTbq3X3cFFxgmHri1dmTvIuVyPqFZ/gRr4L0S+Bd8/tVt
qsVPaVHlatUuh6AcnpCpy5fIpczG4/jLDAlxsYf4TeUivaJMbTaNKAIo+FX/OBXEHXu23nMM7drU
ejKKqQQkw1Tg6+C43Aty3DmNoJGvWm/ldV17x6gpPWvcWnpq/HpTSHszCXXQ+M/xu5HLt2K2JftR
3udxn+5jwEKrznaaSz56mz8nr+U1ZOz051Nf3QSGKRK5ZO6f2oRZgIOs4SFJyp/9SAhyxgJgtKl+
jJ2o3fsBDAiXsdDjbPn6MWyJv+1o/nMMkg+mqSz0ZEAkxiiPVqHLr9EGBbVXYD2poLMoCcx1Ofbd
GZFrcQOYrNnBnikfRAYDnG4crIloVK9BkU/Xupn97ZAwpO0CsDY9GEhzTOvX0nEOsWH7j31Usll7
uUwAvhYFPMMECjAyBH0pmP6bre29x8WCXs+D9rmqKtZ24zOLIjRuNVweO6IvkorxEMbVdzmbyQlS
CG/rpsWMHPXIjQXK0R+uIS+uaa8rh969W03B6usE7RQ07SMFUOrrzC1wVwDtQ/NSxX29A9JuHifb
+CA+vNiZXl9tJ6uhaO6IySZg4pr1LT6WEWkugJxp3WBL3SYjBk8nGyj4GhG1x3qoi13ngF7Bq576
SXPPNLK/Giin8tJX69JAlzQ9VH7/5tsZFBhs4aXFQTUK8OEohgGh9RgakigP69m0Mb23HKNvvM8A
cUYmkhfhZo9llj0rjylIaG9wLmLymetzHc0kP5SU+27zkKCWR765st2A/B/EEaFJg1boh0Zkzo2P
TIW+PnbwBePhwPIBxYJdRaiaBET44DqjvYSLL3W0j7UPWTmCiigLn03pPYTaJGecI3mMFVb2aGNg
ppyh4SKuHDqm5bhJpIoQiptTszajBuXSmKGUGBdlTd2dwL9t2l7Gr3Cq1vjCPqkkXAaOuHFwKf+K
Sx9zWIPgP0+j4HYeqGZbJ7ih6WdDRSN9o6jfmZqXtyaysMmdfgYGNEjfxIczZOdOIDuc1SVCW7mp
QsLRJs/exdYiWM8dXH6jfe+MwSX1v4i78YQee1uVtKOq0sItMOJrVotrLMGeFfpptZdtffEzr4bx
gubOrqdin3YghbLYeqCtwrsj9l9gclLzW01LuuVAAI2b/0xnGEpwz78ni2HbrvJtjOT12IUGUXkV
I1/StVEEWtfeMN8aD2MBquhth9vzEE/wg02ZdbdhAjKzBsHYSHHG2SXONe22sbbUYVgg/BUCxjJH
NE9zbOO+F4ZkQNlgbffZ7dqpuTj+U6PD6tQxC5S4ap9Hv9nMXXRPRz36TUZ9weQ56Cb/WpVcRJ4G
LGnY3soFODAaGcb4ikaKTloUGCS/ZM54XzAdXGeopihazRu04wZ6gYfQEsCBmWSuQGMe3IU0wyGQ
vAIItlhLKmBXyKjhv+eM9MP7ImUaGVY5PhY8oV46P8icPmUZxyRJ64MXCI28lVlxPcJ/LUvvKQ9n
b+suwKY6cuVKM2q/qacyusW+wtjnmNQ+2DvlWHjPcah7GncfvSuOIU7F+HD8pMb4zLIRHUukGVer
KaMHxMg9Zg2yBsY6Rq1OIsFsR0KLSmOGqOjXHQteOR5CKpFJXgJw/L2yNlkRU9OSrclxOL0v8mND
FNXBNDFCYPiQcJhIoxhyJ6ToHNydVj0nHGnK28k6mz2vR12q+RhaPCMz8BH0KsRJwYnVtsenuhFX
/AJEmrJJHvpY76DufyLG7FYpCptdYJkukgrxQ4XtJ2ysWeKtNuVDOCGt8MpdNkDnBwkTrzMafYHz
vRs04YAaTBlL+XH09Mb3Z0bHAa0+23T2jeWeiqE9Ra0Bqp74DifmlM+6QD+5QleLFzaO0uaxstOf
UuBIihqIKwFfe9EaIXuTH+2E5IiuV1czMe+CwP5tEiqMLPkyTS2QkpxMvqoqH5BMdNvOINVrTjSc
aQO4BU03WsgBrSyn7I9BMFyStjjnTuwdjIh8Ad8ejhFA3znrOAaF/TtbFD6wwb56Y/MYDql1AjCy
cQW6SULB0hbzOM+JtXpI5XQ0LWH8LIeG5xeBIEjAGjWESbdi8oNjbw4/6NgXa5j9r4YZ1CeFJraH
N+NY8A5qt3Y5VMqcH35sZvsi9fwDc/hzDFZreQ7WUZC/TPb0WZvgXGuBEWMq2msyGZ8OEQm3lYPy
UNHYuu0T+96j9KAPYqQy3VhFRQoci/I5R6tDs7M40I09OJLBVhO5ZH47oIjhGSUP7t20uKPTVImd
aoPwJpq8a5gTRTXI0Ni5Co4qBmiFUYv5JnjzsEELMIrmUSs1b0X0XVhEdc7UCWWA59GCA9uV5FaT
gCyzhgAN3ga6saAW4jDkgq12NAeCm7DgrYlSgOOiXDJY7RcQVS+6ZSoXQNlJHCIldFZ+zh1hMVrS
lW5r5suuPQ+bLu9memu9fdNMYUwfujCOclD7uYzBQA/Tp/STE/1AglADcLaOccmm2NqN45CdwnRj
cnA9wvXYYI3BIFLPRNDUyJnsWP10NAoBCzRskTGJtGMyGfKC6nRAoillPf2YUDUJF+uYEy2goCjp
bkqh75AbTbu5cs/94F870+iOlnewyWlb2Z1VcyxmYNvWoEUMnf+mX88gGHXOVs0A1DPHV3fo/S+c
dX+VyPQ4oS2gnmu+nKVSg/lq3fTJyfSGkWl4r4g6rdZs6xLQWUG/W0dYV6VLYi2WSrtEqWcNUDtR
hVz74GmY0Ts4hf3Mj3upEDyTMYRzLh9Ha6NM9Dup8un5c3Je2S2ytQkK2joNql8sKW81mhNOXQie
Jqcj3nnugA72H7NbfwxYHrB4IRdvs4D3cLuzG1v+rOfoHFO02UGUX68kqtPNz4ttgfyD8Lj2fi4Y
NZS64a0f/mTKttAh3Y9krHxMWFa5VsRXJSGSuSm1X302MXo7jc23EnyB1uUlQ4yxq9VzraT3HQjx
h0NvbKvjeue4Gmi9qtwtz9lHPdPFkfEPc7CiAxfJs2/V8oj/mWIGYzbgEPg+MfOt3C/jYy3hsXV4
qnF+oJyrEIS7PcQ3dEEWM/lt7JMkF1ioFBzsSGFNk9yxP3zPeu/skQYErZxNPsE/8p0jdv4QingM
gQW8upB4LMokR/Mx6Fvm1E91PV4jaLF4UotpPXXwxsv+dxgkFuTe/KGRI74ZCII1sT8Jo3bALkCg
kLs8Nwkzd+XfI2+i4CkNOq4+ptO4xx5crkSGOa5FtQXbLDx6ISJm9gw6mB1RhAYiUyOS/UMqPoDE
UDmEe+GPLSY6uHFx+NoLOgdqpOHHslxwiAMcO9fxOmbQDaDNMMHIoYpu+2JHjXa18iE6hEBUQy06
SKWoh/qq9TkDT0tOZBvfuUGzcw2/2S3sx0j4nOxiM38enDuFRe1YKUBgwmoYoGXxthEjDjgwl5Pv
uD9dPBXYl533LMjJU8zNC1iLeACE6DZZvCmZKZKsgZm2K+ufPgdPFMqwboOUP1l55nDjhQ1ggHF0
McybO7eTh1QEM8UJTW93EdWU1XViWIV0Gg0M0lQIx1wJveFEsBGSO2SQKB9jdMDzAisEfAoADhVB
553FxMbr9wM611yRQVGfx7I4+MsoiWr6NvNjOAY0MIukLe/JoDkKTztooyauo7Lf+2hq0IQQPB97
zHdSNbzO4Fg20lJoTlwCLoI6eQuygKUEjVxsNYCYiEAwPeg8hSrFptBISrSaW3jCZL9VOnodcZNf
eTXPka4Rlw9QF1NvF85lffQxphLzUBIAm0dk+aChieVd/MeoKa+43OuLG5hrbJ9gxcNoWhWdREWc
/Ya9Ut+lo9qqfAppFWgis4ysWE3eJBYo1kNshO92YqLorWixFRx5griGyWe094YI6WWWvlxlGLrg
Okc23+fh1/UgTupg0UEiT2auMf1YzkplQ1yrMSBlYnJ2V4UJPuBoam9mG6aWiboX5LtLcmm0iWya
ciqcUMZb7iGgpga5Fe6T/JfwZ71lekDHNo/XZepcTJcRljF6M6cDUq06jObO4v/JW65YSsTSAVYb
UlOSeGHqo7sAmqYyO9qEXN2ENgQoT8O1mm0z281lzoTQf9Gm84nZc5Vr964vSHbI4uwiUoMZOv0J
pSC3IWhd+R42lZijolnMpIerF4MD0o0Tgww5+JbxKaYR0kjTsxaGUHptr/mNWa8B3xKnR1MjtI7M
6cwcmabNGNsnLAXjebDhhRjLxjh7DnsuN9WUDKcEmu7s5kQLIYH6+vSYYe3J5/4ZL6Jz5+iJaOoY
sZ5RMff9+pwMd77yixjtNAcGw4Qon0b+uIKiRRZ9Ftwy6+e8MgvqVu4pU8A6y+G8Gk0hb79u5ryD
0u3iPkxshUcUVVjSueYDTpDm6C+QvK+7gT3Odw4jLpkOd3MRQi+ag2pD/4IOlompPQmDfpOHwr8p
bMlAvUqZPoMiVZwyCVCkzkamT5/OYMVxM+QHhSSKfkbpyG9vhskJFq1Y9WrMzzPsqoOyCogi7qzP
ysv+F2HnsRw5smzbL4IZRCAQmKYWTDLJLLJITmAsBS0CGvj6t5DVg9PnPrt3kk1WVVMggQgP973X
tvhU7TrIHBvLjcAUtFmFXaN0tsEy0a7LPjhXVbj9++X8FlVBOsY1huix/+6hIQ8TBs4WytA+UflV
pEBrfMOx12pQIfweDPj4p9mm8d4vE2iisoor8LVPO588oHg4E5j/4WMIdPVBu9vg0OMMF5gL2yIU
d1zdS5r7eHEHAmi17yYvtDefZV078F6z9EXNLeuVN4j0IvpkumZ191GNtXvz50i/2AH+FFxvrYfG
YJjqZ7SZ8C4wcPDg77yh0h/1RHxC6XX7MLoPfrqZ0s5pCEK0wytF9TayKjzUk+GfJfEXfcV57f4S
deocliHJ7/SIQluSEQ6qCndo+x6aYf5jEJBsMhylQUtOElmai4YDiA06079t06JbtivCDSievUuy
vCijz846rMhSqryzPUOBV6krbsai1RhicinwnT1MywTMD8ViEU7WyRDrzf0uvH8JewFaWT1noJAb
8nEow453T43roaemc/0aPXzgumcTvWJNNaMgBFOzBDuk09apbEJNPAYvaThXZGiNHXm7OrJpTNMK
IHuglsCPUERskKzFQA1ySdeFATo8meKQozB5LNoxeJy0LTlNYiDJFm3BNGn0EbL75ZCguFO0J9rC
zh4yDzq3JRcK7LjP3YlFPHKBGhXNhN7aq/zN/SveXwzaniQO1hRa2soChoa++eAbecotk5zHaZPk
tnsRrd1Byc2xz1Qq20TKqm9J3M6I+pav3pJarN3G2pVpYN3CgLjVnenNYkPlMa5k5Qfn+8/rmwEQ
tHt3KRMIUu/X3Vyue7PrJgfQsKjOpdlQmy+6kJm+o/TM8VR4iEg46LB1ZcFumAr9VDXApYRXLK1p
FPbMVmKwCCCfyUPQhXXCzK+fCGjr4TKGYtdOxUhYOdz6TT4MP/1kwQuZkqc1bPyzQFO46pTuT7rO
iI6oUVov/dwRBD5W6knuCrepnwGXHIKWvCCIDM7q76+exRUGBM7958qU7/enAUoCZl2m6evQ76yz
kwqL1ZKPqmgkXtbHJYHHB9ya+Hn/Lihbh0voHYtFZaQX0RGHmvSh7OuXv6tla5qAwnPYuuHwz0uI
byYpCdQyppm/TFNKlbCtKbvC8gLBnIn9/aMkdE4duXf39+B+u9zfiBLNBJgcOVkbM+Ucp2nMEczB
7SjpTPm9Iq0VINTu/hS2rjuzH1ut/VRH+R9JSuqjWl56TREll9xGoZxnw/WHQy7T7sx0jO627XxX
Aw6W0ekEGSLit21Ct2FCEB/I9PEY6KXGhXod2rFDY2kG1LWnkTvBRygelAOtr2+U3FRJCTyXnnWT
LfpUlDP7+81BN4/p/inh+AKSRj5lLY3AlokO18jcYBSQENCAGRdJvmelKr4KTzWcJWsKKXq9qymb
Uhg2RXlShoHCdWncUo4+tAMzmvuyy4EOIMj9L1Q9/k4NEkrh8OLsazM0TDBeI5/IelLSHDdpnvt+
rg6I4qDDB5CiwjLvHipLgg7WiUnqbgFEiRsSVy4RyhYYmXWF3O3Yg7g6AiEiOG0Z/8dFt1hQjHXb
NtXeELF6RXbxgjwiBwoIG+w+G+oD/T5YgmOYY4Lxvwt0/m4mjdDhydI+0nBhC7Ya+DY+YRMo64P2
VxLcoiZoD4OVQjc0LSiJJSfsto9Ciq2l8zwtzW/ybCAaChk9k1eBa/hCSDpro46nvzq2uxaq6kln
6gnP6AfUYjJimHMXEVSeCeA9ZXlmGvk7JLfi+99HXo24GZLkF3DG6dOUBXO3gGPK3ymPb2NmvKua
nGWm1TvONY36B5M3FPILoRt3CZmMil9I6XcuydUv2FCRt/BZOFCaJ72L9IbB2ys2mF0kfYws5jzS
Sh8veIPkLisKhefX2vSit18H6T3dd0tkLJiX+N+qPBn3JpASrAwoWO47JtbZ8YKXBXOtYWP/HYcY
N5Rjf/rSA5sNAv5eEAwOld59ibg/MBAqppUyMIBlJp6P+yp3f5nDKd/0HduGjHvQAtoka2IxI4x2
/oJWvv8ZuuVLONKJs2eA2JGAHN6mO/Ic+ObLEjT7ucGZE+Sg1QyExYkSEMlSk00NTfA2ldOei/hD
NEw1TKRVVka8TVeL+m3wIL+mDAuX3r5dJ1fphuzjYI3QusP2iLO/vzJelIEItenr71pmuTgYmF8D
Z2VDhpHVHjrocInANRqoKvso4/55nrrhJ8fmnSO68fWuKhq3+EVPLVO0nzURJmy4NI14R/rpyFLm
H4dGAngpgz9WmLVvrmdQqOQMnd0aU3vRcwpQPhzCZAAjgz4FDWe7xDT6TT6x5PTTyXI4HI8aqXns
DPuWg/PWUqeCgfVD1wJnC7L6ZtgWcrXJ5HLFPWtvC+ZnP8ygMQEMGdHOa536RFolR+6RIxuLPwuw
OyB0CmGHLrdXPCIlSjz/aC0ewS4ChdQSPLwPUhQxOsTxEDouKkpXgTcDxbgu82DeKW0St2Ue6bSX
P+7jpG5AIe6iTh/jkrNVE5DqRzutOhAc7t1qB1yeUesbHp+CfHpnNyx6KyCrX2ksnQfH6m92FjMj
Nvv6OZ2IEkAOWO9AA7/rNhsOBb1rJlPvOQZRSqs2PRTLp1k03Ca6L5f7z5BK+Z5OMj0XSn7cB93C
UhV07In5ehl/lUJM72ZXjAjkg6/7pE5So2/6SnGKoI90HerBQ/BDkyHWnn4sVFBvmFUwbwgt97FH
asCwU9Ezx1+KEsIt3X80dBaDSFpZ9sHIpx+cxB00aB3wH2dgnaxH4tNnqNSt6cP5lAPvT/dDGuEM
55x+F+k4als5IuMlZIkKsGaDiaAkiBWBnSIhY6DFvI4wpML04D/+XSxJ5O6H7BsdicWzSJVaYoVg
es/6poY82g1VXz4GP/iprdPURP3TXfGYJEscO5OefULH6uInOUI9EYxbw4vCJ4zoPy06H9/pmYhj
PcB8iAjV6QzpkMFnvg1CvVhzl/wy8vC1CmT2lhdFt/MUdGPT8jJChvyDmRTVP1WQsNv6Ci0uGJL4
3WVOBLKlhOFuG8Rj2EevF0sDbBC7+9ib1cTfeIACodJbBmKK7PE++Lu/AGMZL3z5Ux3EwQbf5VW2
XUwuYcCaH0+v0ZzPXybaG4xmILknRA47mo/Fi+wGkj7N6sOqsscmobCHQya21jIDHqGfD0XqgnSM
4xvGCuaXMOP39CLnc6KgDyrPq6718HE/aiB+JonCFuYVTCI2ULQpD6mlrYfcwDx6F0r7OX7LKQSa
hVbsYre2d9EehaTsgIRN0MhOo0fMXzc+FTVnYSdgwE6lDLovX3SRYdKvGmU9BV6+9qbgTxg6qBoM
ZV87EFKDCSa/LlsmI0hvAjMn7suL3hoBOZHjNT1hv3t2lnGVx4y+qQ2Qdln/mzG7YerisQ+JXO8D
rLqGPjqhR9xm+CItn8Yss51ADVdLdvNtzHauYaCSxhpbeob31GQsrYhodgMNO2jxJb0M2i9JXDb7
ZiIBXDHKHITLIZtpOVLPLCbTRsebIfC/UEaP5HLKc55n6iAZiRoVsTK0BVrvOPmDTT8rvRQxCCI5
vlN/mLtU+RfuNGcfAgSjDkVHj76O1VCWB1HQf4FwlcUJIfYKARdn1K8FabCJhI2dov4DAMzfmwnY
tBGuE0o78j3QFTE5+CFnciV7zzskDQxt2CwfHeXrcYzTs+3gdUMvukIsWx0Kp8e16NGRbCs491WH
qVCi82BwtomD+Kaz6ET1/DR59qlHi2jO8UhD76vJY2JK/XxvZcBwgyXoqaXzvLLS/CGjNEP8R7Sm
VijkZ7nWPmZnjVEr+a0sjEChZV1bfwIXzNnfFUa/H2I/Xodo5YS+NDdh2+OR9+pDu4TPi75Ojqoa
iG13jReiNhZ99vfcTYwHt7IOftGGT0ifjQWbx0zn6AXdVz7Sau8lkP1GA3+pUdvT6lbLMk0XpJp/
hxmhdaadO3jFkgOzFxIHNb1rOIzE6ZjWMfP0Osmd24Q1ng4VsO3gaDgN5rkkPCQ1KZNBQv+ht9JH
0rwAji0zfVLfhwFcDmpPqgJsCrvRM8QWHVG2Q2rNcy3XoctTMA1gCHqTYAAEJj39mnPfjV/zgjvR
CakvAzVuwN29MtV0rmtLbBPFG5xUtP1YR+k2ImtOuO7Y/buODK9qcWllvDWYIczlpp25RJEGPpvo
hynyb7IQGryLseVUhGYpmj9bmV/GAR63hRTJNuTeofAdPX2dzD19rAnMUdUyaAwByjNxGNQjZ47o
kOeYu0IB96/BD9jwvUrwa5hJFoNYKy+gFbmBkrT7RLQSrBtMCbhS3Y0JRetY4N0f1pbSwcElNcuR
In/mmL4VhY1cMC2IWiRPifV+lw6E9ZkS7fscu2/xhIWHqB0GKqTgNc2vLIQAPfQByvOUVnWrh1Oc
5VcfTP9IAmlK222NTP4PiuhnoPlLeCpp2Qxur2zxrD1F8kO7+v089/ID5+oqUjimHS/xtzbhRueu
eRbutm3kdKjqgrQJdw/YDBUxBvJm6F77xUJrIsWwZtY7bNUzHcslnVG4vwcqJgwx2YsLMGM/eDYJ
BHn3vXXFa5eQFNwu20aaI7UNpT6gMgXcxtkNdMtaOx0kuNlB9uzKL0UyC+0dpi3WsCLIgZxbIC/7
vvwayB5MMzq7SgMTStOMSCY1bXkCUnDY04b3v+rJDE48mhgqq/dhaKwFca9tXRuniWTueZ53dslc
mUVnjmpm9PMEPNKFrFGiTmBEnn3z6Q1uRZW+kaVDLPki7nMz8ECGeBNkjy6kKI9/aPI8CG+PcOwR
soreGi6REIC20F2Y+JiXz5BjP2nNhN0mKpZ9XjDABG/uuSRS1s2xmJov02TWV4BNY2CJr2VVktQ9
wwMJGWAVWu3oTLeLsrZcT7M8jlL4OzBWKbGo7SVAxHC2ZHvxh/qlhCF4osKd4ytj7FsVBdRUOnqg
nKlXxOX9MEHaJJYPtnio+zWyBkynLc3JWokHvP4Vw/d83A7SfoN/sOnmcUCHppgNgNgMoyeDjFdG
09zs+aA3NSEVfp59Inxl6WwijS+zu8UzXJzU9q+itn5XdZjufD++cn+nW68q36MItR9SrRMe7aQr
ON19DCN2/zj/w70zYVunz5jgnnG7DjdlkZHXNl9LK5e7WROt3PRkUcA7Yio6M2Vqz0ZFGqcyGEEx
yuIPMc/XgPfZDyRpu8aDiBMECxxv1grAABme7F5lgDXYzj/4tRaiJ5Oc0i9uU2CWiODcNYAob5sn
9ggErjbOsnhDoultdc5jaSfhToJOImWnJT4zOvd8nQbCO4CtrdOnL2MVwwy2aeQ0drGrAgIckfzg
aQiYbrWPCerZlUQYC54IJ6t2IPHlBqE20UK1Z91c6Qj4taSSXB6kV5QICaVQ+EK6KAFsCvpoyRIh
CRIqNdAQbc1kydFU90YEEj7tOkRgBIfO6FAaY5P7CPgYZD57YfY1EsXhDLUFhfvBheC2MZEcHz3f
OLXmtnRJAjSUSTMV3DDtHeSusS5bkBBtzCQ5Rhk3QSMIVhaiwH3TswvDUq9GTcihGpiS/mldZqGj
xeg/6UGiARoF9JieOGTCboznXx4Mh6emrNlKgX1ZU6wxocc46ILH0g6/pVA/GKgTGG0fWtP9Q4Ty
sJ3EsPXLOUcLZt+a3ntYBG2HnGNlApOGQZ8CMdpPFTojZ+PUTDpUyXnHIbnYU+hGqplSSFxnvK/b
Fgc4U5yI+6XF0hAYxopa1eE26RZdlmAhcywoBx1dGouwvqLF5mPuiqY+FgBEjs3Q/xRhkO+F2Irc
3gHX/p0qO8ZYhbSatf/R4xIVCuTR6OebyUBgW8TFsK7b5MgxwKB4sstN+zJFxK2bw/c2xx1o8gTD
RbHpmQ/8CzHTtki+FeCTjzkRvGln35j3WJumoR5Eh7aSQ4ccqExWxpS/Y4b7lddRu/YQh8FfiOAC
ox9EDjitmyBBc/E9s0pOyIvWK3eY6Vie2oNiPrVV6u2MmOQpJnhWDQSlz08tuoy2i5oNU00eRp9m
T1jP8ca2ra/Szd/qAs06BFB8vv5euaN3zDvEyH4LTbMEHYOIunEIt60xgE/6Ikf3wPuMgKQKHtAK
k/4cWlcI5cyx4n4zNMX8K8CkhQL0NZUOizRkb5KUQOQS49GiLFpJbQU7Y9F3F29NgN4sSb+HtXhS
Qe5u6KIfpOO+GhPtJlxxnz3p8A3gDEvBUwBNs65coB4dwT9ZRvqNFcNUD/gxlIftUZHxkvmI7OYQ
yTblU5SYXyzs8AuHV9/xMQeMw4ssOQdy10wrmWIIHBg9whfJnRfGKOlkPFtjwDg5ePa8bZT2OcT5
Nt86VsbEZ3xtZBNelXSeuubQjm70hq1mnTm2WpOKjq6Hqf9uCpmGNeUvuHNDQlABBCFgmJpAgaLP
iG+cjQtmOMWK5MK+G+OzGZKxZdu73DRBXiXjl2eToOMp0PmaMCRZpk/+9JH54imzQW8O9pI7iCxw
78X6k9WOqagxZKc6NT+ZXMCyr611EoIfBR0x78qIsLFCv+YYYZXbt2QcsKLR2QUsxXmJq0lTRuXy
Oev9h5EZtW2KD8es1D6cZ+ZXLqI7JPcsSlG7rf1GQkeS24po7UChz5DG8GXn0ZmWNCmTlVKLEHTr
4GchYp3BamhMp3TqnweT6Sr6akpR2htkErMU5cLQW80U3tTXKiMEEzYyeNy4Z3QRzoAdtX2JwfNC
8PQggBvisSry4aFm4sumNEcEo41e+ctQvN9F5ja7NKTpnDbylPddskUhOG6sxivXTlV+CYgnXDYm
iWHlvIxm9DMgTHVlpu18IO8KonV5rASSutmNeU+x264GA25b2ZefvqU7LCpg803AwyxZeG4FLkOR
Ayuyw3pFth1T/kUXPRuPBUeaw0TStGF/HytSf4NhWImGQL24I5clI3N1AaQzN/UPUdA/xLP+HqTw
ALze23WhoKZeejxM7q7OpM7CgvAXG86TGiuCtvsJESr5HX5PmiAXDZ8UAS/wbGDvRRasfuTOhamp
tfwSF6qbDAf/udEVYkf+zxKuFhiNVZeNoCocVE02DvSdZtwZRjz+ggObP8robCwvA3USCBScYMf4
Vzy3jCutsSY1Sp6Ri4gdQBXW7ByZPbIZ5IDJsJcoFwgXCFAVqQ21JaXnpMdNy8qnO5yPAsEHkWXs
0BmFCDEntOcQDR05r0HnZ2TcdKKA63IaTLKAfbtjSWR3yFlwomL4afnJsuickrYg5mhmUo4TFBDE
El5IiJFFTmVvjdnG8YxtoEWIr5FY5tHfQnggeRF+kfSdV9OBUDW18Td3Kr8FjdjTYjxkDR5KIjug
eRw1OJIRYCVilXnYGUz/HZQQ8RA8hTJfjXX4OXNi7qr8oiP+QVwuRheNcil4ZyNI11kFpT0yqpNV
AgeUQX+d2opKeGwQ9rAFcj/vaV1lm9JW8lC/dZxxVAEiLoG9AqevR7yKLHlbBBarEX1Oxr6dxCQy
/IBPS/U/T9BSiRK3FwF9UDgt3+3mWfiIpzFKtqNxNThjEvUZmifZUlm3ZEAjO+Bmlxb1rPdlcTxb
YUqX5647KQcqHsGL77Vv0Xoki5WfFd4T2syJiLXJwQrPyYHwGzJWF2TtMZdMJ2zVfhZt++rl3tLf
g3nRO/17ULXvXizBNCvYNA6RDyvjq7dlhzKMgZm31hNzwWSyWcF7XN8Vvcld0RMO5UEUJc0XLbVN
vPmo/tgUDtAjRH5e1mJyiSNKzOpGaCWkMIzoGvLv1XLG7GEwjYM9dea5Q8T696Ua7TOCI2QVuW2v
CfsNoIdQ/olzIYHRBhjpt31UqENKNhZejx+hIxV8mpoEnAhytZnJbcQOkNbjvq/p21nqxRfzhXYr
wKU2TDdWJnDoqokg1z6fLtQ022LdR+ySfZ/6mymhiCmLFJR5FOzKGCSdEdFgzMae8rNWlAgNmq66
aeh2Nj/9FK2Apr23aux7iN3Pfqmla6N6D/zKOMdeiVHVp7skOmdtu5BlKhLpe03Pk3nn2moa/ORw
hyHtQ992m/nSK0a5DqdSt2ze4iXVznduySSem6R49SblEQCd//RS293N0/jaJxg/+9YE7ObmDTGp
0HVbCYS9jn47RZxvaYkNsL7gHE8QmtzSp0/qORcGLyQWDjPfoui+NUFIBG7RPBX++CPtM2+vymbc
lLr/yVx0JNdg13UkjgjLpYdglSh84vwY4lgClTrrYxT/sgxGuFFs7okM9LayOKTsDNuyQVfjGGl6
AYEST7Q2Jj97jnsEYKbQKN3rb02r1ZPvjOxCnGj8mnQJx3qxGKAjKtjlDHTTqaVHyHNGSwDReGuP
ZzcIuTd5KrD9xygNYiSPluC8XH1Lx5p5ayY73irx2/dghAVyDJfg1YESrsaEm2a/O3tuyANI5mNP
3qNsxYNfxbe6GgnzqKxvUbsj8/rZIEQb0xyFqgbxn70mzbXCTHmtOt5T7pKtYRXpu2vQWhIe1XWO
E8MnIJg8O5DBcUb8JiD1Zeu2mJ4TaCGm4Tso8Hnn5hnvAbYnJjxgAOPC2caRCwR6kn/c6NbGF2ih
v4XtbhClgu+PlEtfr36dSe1YnlK24ERma4pBApQonIJGvWPJZkdBGrqSAVHkQ30i57dNIGtOrdWh
NCq+nLmnsp787lLZ5b5B7AMdBxBGMHfPnFNiLWc0BXyZwqL8C9ziz5zh4E5igK19+Q76AgFqaKAS
5B/PNEP9Thz8tsQ1N4TWW8XBdRdM7rxuRXms8+DTcGYe0JTeZUHvnAyCobBPg8PomygRd5oOsAzl
WmrWS797Cciz2tduUWwtyDk7dgTcSb9j0mVrCyM2FMYVUA972wnkXj1e+yEay213JLS5kte4yt48
hyyY1C8+s46wA8PB75mGcUeAaMiC1Z/NjtMD7fkfcdQdUMMXm3Jm7BowiptyjdOV9Q4MfiSQjKS/
5jpEBDrg3IUZCyHRH+sXfKAhLPaEkMJies3LEf+dOf6RsWFd4A/3OyOAg+uGUK3niCPcmAw+jKXZ
Olip/zUym6M0oaNqBmQpT8R5GnZtPmUneFbecz+COMhQAQGmLz+68bdRWado4HRlGg2BPd5HPHY/
G+cTKOS6j4fNmNPmZxPdD5X/0foV5orXwVITDDl857n/NLIxruJGIFx4IyKL8bZ1GBm+kWlC2t30
CMrrK4Ni0s7kNDUMuZTj7PMRj105+lfwNBdGoSuJ5BesLEflme7AlKNKhNRW0xBCDPljLG5WYwdX
tIdLwxepR1UQ4BubLhAi58gQO3qqbHUOXPGH+1F/i8q23bsOZ6/EmS+MVUt/2ESe+1W76RvEsXqY
x61TOBkYqWwL+pYz8dQVh2poPQRCNhERmt6hWXOm5NK+cXizsFoTZqbRAYsGYVwqqF2YLl9bG68Q
hOaTLIr52I0+jGTsfsQxt33PF/L2ujO/zWP2whqscerIaOc7oXlmzPhnRDBqe8gFakbghs1aG830
6obGkNvEiTk9F+FDJ9AC58Gyoc/9nlTbUFPLWl1Z0Vdv0c6F0Un0pMKW0d6W9spCZn0A1eWuq5gc
Et/12n008etQ1B5b0q3XmW9uc3uEYmd7r3gBAkSUmyjAad3xFxDHV4sY9NHGPbcLr5Hh+0e7ks5u
yspkpwnOSMZG4WOBPOr/aBpOwYp5FpR751Dokr0l97gpenunBXa/ull17qTWjYsVws0aSMVhMh08
OZFAGwdEDJS8nYbOviPZ3HN8MVZxgq5V+As+1hhKRknRhjhasfJBo5oGPUZjqp7jwr9kAMwpXV/N
id+7n2866fdi3hnY6NZOPr7aU5ktzAKs/ABuyBAGDya5ExHvYsjpvqPiX5TL+jNm9IH30xNHV+qb
Jsw3Tt4NEbyBhsAJ4rIOlukt05pgCg3tnWRL8pajGB7ATKp5oZ9FYHwVjtFAlFGPtpNbyDpmktp1
CkPOXczsWrHva2ffVPFXz7UyvAYVdHaNimBr6ehRtQDR3GD+9I7VoJ6qDBp7RO7XwlqnqSXFfnBI
NjJsQjHoz+41hdTaa/uvLmyJmS4HLDVOSSKGE72G6fQ5IDLmHuVPWo5ijaH+tL/rnLP96PjvzEE/
cEnnDrV/MctPNMJb5dOCqNltD0X6aIRcFcR50Fn1L8K/Q75D9Q0z7RvTIFoXtGy5Kcc1h5l90EyC
c5vinauQS9ztoR5NqCLxxfHuGGUbMuiGdWNEWqj31tAqoA1IwsghArtrtV5zDusgP/1FEhnswXkZ
EWuMWxhnxsQE7v5SM40gUnM8sCVwOh8medZuZ7zRPr+wyifPyOI4GaAYR0tiYhcmouVOWXAi3z1N
+BAMTo03103YLsb00XEdl01jAAcpyVAYIPTRfqO8CCORHtteE1i+CC/unwoGQvRFUoMEc8KtbQPL
RGPkF6s0xzPUvHTnuXbIms2tVKP3BqsIlD5CVQ7BWXyWM5kEsW31F2bA4T4JsOXNdkNmBmu5LCpa
SCqwNy6OcDovHnrLQCTLkGlX1N30PDbxD2R18bVLWnKeitx7GAOTib1aG4DDTgqkw9Pf0bGokseA
GuocO2wryTxMn53dPjZOsUs933oBhVjsl3VL34fVrct3TKsYLU894Wxcxs+QWN/AMiHznqMn2JE1
SylJhaxl8GBCCLGFuyNH54Eg4OmzFECpnZiAvT4mrk/POZ866R96e/m3e21aVo0NxCpSHCXc/mAS
/bKR+SwQBNI2kvlPO2AcYIaM+fziojvlHpeLxN1dH++AJALmk3xBm2MvLwK9Yf/Dbb98ZJTzgzc2
NHvz+APH6nBi5IRgOJ2fAhVMnwECr40c/rgydx9cVKjHqBvzox5D7wJlGKdjQ6fK1mhaZ5WwJpVW
0x3/QleoZ01YegyDrMiPn/RiwOoTTrazEZQvE7xsVNZq/spM6kGRqOk6h6d+mbTTLHf7pLtYymDK
t8hNuwX86FWIX/9+bYPTJL3Eh9iyP7t+klff7OUpiFqLzi6/wH9A3/5hq/0nS82W/x+SmitcF24z
yWqeBBr3nyQ1whZhUDj+b8uHus5h8VRGFmPbwj0PiZDHfs4+EmBdlR053xIkO1sXORVwEZj7LLOL
NPf+kuOFx3o4PiSK8ZnXOMlR6zJ65kkHJS2QZAXP+B2GrZKFt4k7Nz/+H78I4Ln/QsJBB7UdCTFW
mp4CMfevX0TJns25nNHKaYi6bW3u7Vy/RK2xrUDWbWlh6eMi1zfLkBj1LlwwYH9G4KEYZ4C+UBBy
yETwULiUx0FPkQ+hgG1N2k9GbJzHKPyHTPgvMOF/XntP/PePLD3huKYyfYHWAPTvv3/kATtzGGky
qdxskd6KXOT7VOfFvsno56dYgD7q1j6qyXBwlKfhsZit9FIODX3SubLx2NKu2ZeyGpFMZsEp9Oh3
FK51a7zklC+SGCR/qCGVffYX9fX9pSIvUgahJvQxCE5sff0jrgG6oqRPEF1HTwC2RL2J51lulJfe
InO2t76QxIAsShSRMHsxfVBDrTAfmuXl/pFsnU8HyAXsHUHTCXTYhVY0MX5tSaZoANyqoHCe6U9f
majiilCe2IfujH5BeOq96KDlG0b0pD2j/r6sQVFTlbe2Mc5BFqPXlAmmIjPz6VQ04jGNhvFA9Bc/
VIUeDEENT6L9RlfbOCPYSV56abfXkjIodZz6/3hm/P/xzChPOdxswuE/Atzhv983KsaIrtcSmcMW
H5f62FYEck2trC9xNT1htFjZkSHzvW1UMSkFHHEqkyHbHSAHJsK9hSqgn00yBGbbaj8s1KbWBRuN
XHY83j/tZIU7sFpgDmb7orssPRqRgTGGfuiLjskBTjxb7YWq2RqENWx7n76vbrDX6TG6NfV8k5OX
XurYRdk6c35dJJr5iFmZHFKilvzCfQCAyvAOcdB9uZ68EdDybGVnAQJnxaQyPrtCkEAS+HR8VZOf
EWUc0sz03hQ8uEOtMm7bvMcXFGUGXd0MBhKMk574jeVzVzsPie6YCGB7u9Uy1oe5V9/H3H++61Dv
L8iLn8GvodoRATG9OaVmMEXda2mgdXekOb62tXUNtMOxfcxRbQh7CQgKiDlxC4Yd5AFBJkpmwKWF
Cx6WOUpV+O5Ptaj0+g4GmSQShVwwgy0BZzqmicwnv7r4QUmdHv75szKUl/99QZL/Y0HyFxKm6ytF
Ke3Crfj3XWJEkgORBaQGb6q/a9BYQ2SUzc5w6fKSJ2Ue2hnRTuhB+1dD41/g1nY3Z2IxmrjDnBUS
NxCNfYX7ViH482JrYxnOa98tYbLGFD3N7ruHNfJFJzTlwiCm+qo59iTWs9m0OeAcI/tTDdkfv5ov
KDONs9txlCX4gX7QPBjHKnGabRWhsb7DWOYGJedgOfsk7rPtEGbTk8JKFNeqvN1fyJ0CGYL66Ztd
UbNM46hQkZouOQmLgnNZC0anRjdFQvhxcK3fcRY3H0YZodAu2+8hgD8YDLm78HqzN7CQ0xqSp9j/
7xde2P+9rPos/77pOr7Plsa1//eFd5ypc3FWLfmcPm4TWVWEZ+VlfvCcrZkPn4mZzrD0IpNw01I+
BOQ8vkRF81WLtH6sTRRdCQI7BFwlYxu0FvQ4vfAC6Pgagt99SRIrZa3mXCtqzJ4LNZDF1Tt5wfhx
F1/fX4KOpnpshT/AUOMakr1vv0ICIqapJiSn6cZ1AB2SRkYOG3sRmw1iID2GUy51MP2YqHwMHaDT
//u1scz/vjhgSl3mC4rEJVtIXy170n+QUxvIdFWg0yXKMYr2xhSaB0A0lNtRdbgTpxR+QcmRm1af
t3YL03nlvW1S9py/9UllEahA7/2WOySpEjlSn+duDB4cb/juypDhCggo63wnBHat/M0ByoJa2pA8
aDWvRmG2pxGTEqSz8Jj8P+bOazdyNN2yr3Iw9yzQ/TTAzAATwQiGVcibvCEkZSa993z6WQxVd0qq
6lQ3DjCYm6iUUikW3W++b++1a28k9SrXgEn0BHEjZaR6HD7ifAogPamtQ4kxPaq9Rf1cz9Nj2HrU
OSfq4fZoB9s6yHyK4OSjSKxP7tl32A7EIWeQ4/7YJVrDntg2rug7oqbhijKKqgerJMwK/T/rug7c
skA/6pwJZYmATolVANl2BpYoLhQqn51CaCCLBA181ymcMHbHSdmvlfnL8/cs+j4bqQxBPGK78MsI
FqwwplVLZhRSWP1F1o0Vu1XyXwdFrOg8+SgWBmXcl4aE084KetIX2RaKxtBvK626CIsaimZrfkOL
8pP43eJKltjV5DFS4DOkVMIATzebMrgxXeKkjK+L2QeF9vE7cMZwf/7KL9rwizdL0eaZ7T13l4eG
gUywzFKFrKuy/PHpgQU6JXZAogIORkKrZkdYOTvC0GxOS/6/LTpKZr/PRUtbQ8+b7Dnu9Fdo0N86
Iaor2j1kBMYNhLN0sh2tQSvJREHISCW3+6HpzB3ROAFRsxgOlEa/6g1yi/Kq9A9BqaV0YGY1dWvl
dNWezt8xGeX3gshzgJv8wBhG1UnKPfnFjlvSiKJiXetFfwgHRdlZPImuNop6XrvQh1EwVVuGYYNo
aLZgvrPXujeu9cK8YMae9meSUCebzGuRDYWx7KeN7ZGfgZwoieM8QCvR7mhCFS+hTqEroIp2jxM6
X4TydMJn4R30zr5988FIaBbfHrpeQUJnAyUAwpfFo9NT4t6REprdyIbyErRm8DJB7QnHwaVhOD7S
qoHST4LEhh4fcR4mnddA7tVVwl8sg5acJ0yIABaHOgLvUmJYTaCa0RaUrIu3GTrMUXOWplKebJSi
sy2vRxG2HEtwK+cn/zz893Vb79kwzdiW4ZI+Rb2cklZfn7/sZuwwQo0rzUoPZ6WvNst9ZSeHEXjU
ssLmCurY1EKbFPm6HkndtPJ7Wyh08iB14iRmX2/U0uq87axLUsISaQR7RWRnNHBFVQndAdP8Q0RR
20GX6LnQMhk620iuXfpvEOvrfnpKkuFkaL3+E+bWUmGOe+OF/8tVuaLPD/HHh1w3mZt12TZZqxri
0/Ju8gclNUtSPilDxLAGy8SJeKXuB0CeC88c/e9Aa+a8OELITFCR9NJrvNpqeaUaymlQleiuHU8N
EL9TIUebbAqAkNCkpfTsG5ob5+g0GtgLwKCBkNDQRRwpoLPSsZiClZnI6r6JyCGZZOyBptlBkQlD
Vpo0KyK1FpedMNs7QrgX9UzkSxRbHJt+zmxHHRRltwWt2WtzIMhwfiOaYGgu33YLlU3GWdjjmJY1
fdeWWnBjKEg/h6zaKX1DHrQRRukhezKbIDieP84cTtGwSuKVkqma4WWQicbL2uJhpKa+Tk2eId30
i4e4MW4NGztYoMPr6xBmLKSQbJCup+F8Ngnx/1U4glCK1Vkpf/7ofWGyBIq1t+/5yhAjlUd6J+DX
7ejaQJ4vNftIwiiFRBCBO6oQAdGaHfjGpEZZVXVweAQ91xkDbDb4zMesMy+kcKRfBD6MfuzVW3lC
GbtjKj0Puhg3Qo4tFP2qd6pSwyQMqQwgYKCHyBUlcS0QlXAOohl4iujUzG7CtpfBL2nkWLHaZi1L
Q6OeW94MyNWOxbp+DaTEQZim3qma6V9UBgK4uHpzfiKde7SGIdl7Hmw0eZSfQlByF92s9wxHBepp
1tvtxkpj9mYGMxZ6anp7onRbT50UV6V436FwR2N3gSBc2vx+VaBCZn/3xJuqbKj0JA19HtplHWDN
x2E96JVx1GMPZREOkEQVGzNGdZBP1wFzTgGqdVNQG6a6iUV2sLaKnkebxr/UNLqfXnAfoJyO4KmN
SrY3+1a7JRfuwvat1dtUqaC3UmroDAMWUzAF4PEK1pwtNdyt0WTr35+M/ZENz8nw1hqC+UmzDcHF
mk/23QpnoqtKGakmQzKUkIyiPXnQCxpjZxuIWjBc+jMMLNTKCVJF6+p9iaFl3jTJRYmose53Ci1f
HAbssP3URpNwNq7h0w23E3BbJIbjQ2fCTiCQtcg14ztuBbrPUfnt7SeNrpFo8EkFIMWWfBivgkBS
qpANiQQ+uw3GgTenZSoJZ7lTGCoHrUyQhJ1tjWQu1vtKKK6Q7ehQhxB4Cw8VlxrCkPTpdt5SUTFX
zRDrB2u4SUaaOVHGkyM14gY7S39UzlDtMvmJaxM/V58SrjGUODB41Vk6jNMOFQ3xYr3bBQ1w2xx2
heI7tWrHx7FGG8B+s1llvVBXgU5ZvPG+B7FHY7jou41ki+0E+ns5RIX2YIOiW6LmznZ9mi3P65Po
zhdevxksOqtnSHqZyK9g1+w95qEQyml8eTbKVSoV86jyxeb8ZQE/7YsH2/q4UzfxSGmaYlkKDWIN
HZQ2r4bfPQsiMGDjG833fGZjzlk/3kI9X5tCm0nTDC8E7/jSZTTToTxLPZrYrAmSVrRl1HUskufX
Xxqp4s7UtcwckIG3GDUGEiyXuD7joxYA0+7bxi2pB66jjKUEJgVySqOqQxOvjwuYHd3l2M4iVbpS
CourLcs98DoeibJ5jKbw/EggHvtlw6uyxHe7Ed+CaunF0yzUE4xxai/3K16waafaKRVtvgnJH6Cr
bBoIJVSV9BdhHBBTZ2z1CScvhtpNhrS+iiZgyvFUwjk+G6aN4mTQWoZfSmK5EvaAdiKvJkXgyhvH
JVnj8uJcq0GrPx5CNb3tcb/spC6n5zn/ye8N3THaNr+eLKac7KAatQXeyYf84k/7xpuWVgjrI1F+
BrUgJa6KKMaj8rK95zCpbn//zmsEUnwYwLjPlsyi1ASsrAjL+rQuBbVmJiJPvg/qfa+Z3dtOhs13
4TCndhuSk6tTOrGxaOPg3lSDDcjH8ZtCygni0Mu3R6IP8ZZETcfacaQspRtch04rn0qPMkGaVHhk
RrN4QhoJW/6qSs3kGf3N62RY8Y2UdPGuGIS2gpGx9BmkXny/H5axxs6InR3pzJkjTZpP+jEf1jzB
Ah3//VVgA/aXy2CBxlc0hMUKzDzzUw2Ukl/I1pj6ZV+lqOYUVo5Rp07PIoHG7vnfskye1mmUPIwV
9wYzmL42yWVCv01dB7UkUbcZSxdZQxUW0gt/LjMXFN9Rs+rqSRAs6CSJDpQ0KB6LgAl5TMPx8vxh
oQTd6cEEmMt7VNIcUyB/kGvW343hP85fTP/4Lqs9Em+Mhz6rYnQ1YK5wT5LjPi9Iwnl9YujSLc25
/AJUSUqHbkK0Rb1wPfm+yxtl0cKDg5whp0TtA0wriFoUi1CF8+cxRWCCB7I6+oa90Oc2TtOFj+0g
YowfxWtfZu3J1KRrmvXxIRu8x45oNKR2SXXUQ6l1SS8s0LFl9eJcnQpTO9/XsfZdUycgJwbGbdSU
1OKjfIP9Vn8oPcIdUwPHUlVVUO69Vtx1gQ74L4KKjsN0oxoPFBy+V7MJtdCagjkkw1lN3PFSRV24
m7NP55fcLpbnOlnXaLp7fu31sVE3yVyyo/H/9kMCP/jOb2dTWJRdNuOfeGTiJRAuwe3cKAPikaH3
fgxNuqkTHKkV0a4LXNH1Xps/2J2Ta94uRC/He0qv6uZth6J6uemmmTHehUZKXiHhc9Hst/WruL8+
ezqnQZzsQbvwwjg7dpXvHUkRoQ6Z0KR++x3xYJ7kNKpg4j8UaN0f0MsckQtKawSmxQqKRvAC8aKw
a4rMY4kiys9YgLW3KvXauzQIsNa31qbQ8SrbWtZdFrkxAnFL9F1hGO1W1Xv6LOxfcnlK3KwN/KVU
mbek1eZXmpY065z+/CbN1Zt0zKUr0ZiIjcrmOPeooP+SJy5pMp2bQSOI0ESSOE1tswJFqjtihM8K
5Sdxmqo10X6HBJuqAQtCg/SicDbwSkKSjwX5zPfgKfqN6Mzk1ciQkJ87Y5782gLXhJFInGZaThtV
E+PRm0bvwu/hf+rC19ys1qedLhNd6Hf5a8OwhTFhvNdZH1/UsM02yF3czB8xH5EF/JDAMl+VdUlf
04CYQTRcowwP4+hVEBZZf2idFIEkpAJVatXPTOVySBlwEF/T4Tnma/SlLyTyXYDBbQ61kBs3xrO7
9lq/39QiajbdKKP7Keutb8TDsSdLVm6U5FqD8Aeey7yudLN3zsDWSKTj7o12rFsyA4PVHzNPvvaj
0P6TdqyKhNxOI7/NPXiTcZ+s/N6e7msq+5Sj4RqS3IrtBHvzADMMAOGN3OnN1XkQ/H8W9/T/ZZKT
Otc4Cb36F1lOx/B7/zz+1/9p4PR+jIA6/8O3UCdJMc0/NAXPJ2IPAxi3wu/s/0x14q8wGCL7RJGi
URRkA5Dl51Qn1fpDNWj+2kKXdVmoJsvtf6Q6WX+cvy2r8+QL59L+T1Kd5sO/m8OJm9KYxOedt0YH
jwbLp213aWDaKkj7egI25ShOuFLR4DqU2laVa4plu3h3iS7f9vPvu2/nzuavbf5fjzevKd6tDZtS
Ioqs4njlaiLh0mWp5pdkZC4JmPSqBe5lGKthcwiw67ZLa6c+m3t/R34xqL11sbK2lEfdcls/DtfJ
i9QsojUNlR2e7BfhNOvgUv+WHVF3rLQbeaetzU19l1Lnd6Gt8XoD3anbozbXMVeUOIxVq74A/tIA
wxwGY50/qekyvWxc86s2qTHv5X5z2ufqx7vTVvpEs3PL8J/gBlWv1rG/ErhTnzP92jzRT0sTDDzk
Oy1qEjRfe/LOGWqWzXqaPYoOO19U3WAFvF29yrbRVj3yD+jHUOyMsIC/Qr6PL2SMyuviMdmW3gpZ
bnTwL+re+d4us0PzyJ93w+s8VFQLsutj8hkPhjs8otXTFC5cT9Lejh+3D9rJPrEIA/QNvOU6vJf2
5sl8bX92j6Wxn/SVePXvKcKeSC8hctbY43HkFBJHhZkIcG05vQYH6yo4oL0CkjvThzYxLfp+ha0h
LyFOoE1Ypmul/iYh2gH8sTRPyuPkxD5XwcG1RfuXUF1SNWNtjfpuINTyqf9ZlVeDTFoRonMK142K
Mi3JxgNQJadejgqpGcthwWQ3gH5XN1AciMSWHO1FelUbf92BDiKMHIn8NpKpH22z12GtWMdhzToU
iiUtgepGUcj0ObbZukYct5arVRE+KMGyB3D4MwrWU3FTR6tWXMYSAJeNN7hIfGKCqz2EdguWI0SN
4A3VroP8lfxFZ0xhDl3K3b4gOgjfNG5zaxuWt8QG5xFLU3LOFbfyls1iDmFMHTNxvJvmHnXfbbTK
XOUHYJi+v6j0HWGXyL2k29HY5oinO6Q+7lCCmN2PWb3MsptBu7LDYQH0GYFsrd03zHWxcok8eWHT
QyGUrN6a8tEsvoM+xnPWqwC1YWwMFr8KQxh8ViblJUaB0XcDCILyJrvut8MxPSExzpb9lX+P/ZbF
IOSMEKdntfz9sKBoH/eMfxkX9Lmv9+4FqQIWTP3Y+U/CdHmsc+XKS/c1qp1kJTVL79nXtuixOgRf
wbfvwYoMzmVwgDgNk2zM7zP7pPR7cjZlmqDQSr5pxgp8MRVQc2VuRbQgQBgGvb1gUNjqBMhPZCQ6
qD+9HyjeIDT+DBkpuhtfdttyH/kOj2I4uYO+wYJRnZC7Y9AUhwgDZ4zymaHjRsRLKvJp/iJXd7F5
2XWUfVP4LdfgNRY62HJ/wRqbwvuWICfkLMKS8X3d9z3wR1K1yvgQI1GLtyjM8XOXBqDbVUCfkpwq
1nh8V1wrVyGPfK7+yEhioOOYtM+NvFQVh7h0Kf8+KLshJCz3O0Y+PD9C+1Y71AadIl5IDmga5KbJ
smRAVNe89yyVyYRpn7r2GOdOmm2MfKXHCyVbG/oR2LZg4xp9sTdSPnZj/7yrFpOYTa2LZMNPo30/
KHIvEPc8dWs4nU627jal0zuIcDaR+/tHSP3iWNqn3WgVSJhrIPE8kQuzlJ/Dlb9Lr5JLzSFOcDks
8621DlbKEgeKy63gCn31DP/tVPrrZLVPj3DXYC1pY04Wy4cbPYIXc+yl1y7qbXcHq/bh9+f79zP3
u8PN/zvv3phg6BtJqD1vTLvwXOIhHHQcmOV2VFvoSCzEF5OY8rHE95ebqc1//+6AxKoJDDicH9sB
hyRYwDOb6YoKzkJ1iivJEV88PfPD8Zc50wIpLwx5rpR+KilKedVhqpf9J7R4a22DSWgN18T96sFR
5s70747z6SEtoEJbzC1v5zVPJ8qGOuyimxccC39ZLfuHfP/FzfvY7fjHtfznudmfHlaambTddNV/
Qo6zoXrv4Ene6uvk6suz+/vX4teRPj2VStFKcTRyFRFJrrptefScV+ESMHD66lBf3C/70wPZKY1f
KsT1ck6Qejah26+Djfzli/4vHvxfZ/TpOfRNM0k7tl3n51BdGsteXwQO7HTXWmcDk/sX9+qrKziv
7d4995E3mOh0J/8JaOWuOQ0beTst2eHzyH81hnx1CT+JKBQYFp4Z8ChGW8/VNlBPXMlNdl/dqX8x
Lv+6hJ9KVkSsjnZpsQq3jtYOaNa62icLiJvbf+P1+upR/7TDYAbosB9yTvNj0R7hwSzjLflU+69u
1FcX79N4YaqGXLcxJwXEZRfvgH64yipdf3UY5W/X8r/GJXv+/3j3PLQiNMG98/wRfLFUl/oyB4Dg
UPk7UKBadD98x/pqavn9NfyLAqDsZPiqPqc2z23EMxzV7bhGV7MJvtBPKV8d6dNwUTQYASSdh13e
Ndt0Z23TA3XbZbj+qkvw5ZE+DReM7L1dNhyJYgpHihku9HW2w8n41dX727XlP28YyIyPN0zKhokk
1fPVU3fQBdbeLl2Fq9jVF/kBwsIK2xjxDl8d9vfPCS2+j4dNaMtYSsIJWsdim26iU7ESLrMl920x
Ljam88U49dWt+zR4WH4oE8HB+Cvv/jGnhNtgk5++egN+/6LRx/x4YhY1ac3rz6OUv4m5cyFTV+XW
/71Jkhbjx+NEpgl0rNb8Jxody2AJm2wr3GgDyWn7xaX76lZ9GjoSDadZGs+g48M8HoZXPPmXKDIX
UAmXeOwA9X/RJJtzwX+z6lAp43wYRZoYi7igb/GEpX3N0thRHrL1PDtD+XGNNe7dB3++qF8c94t7
d34r3w1eHSVprIfnty7cZKdmM/LWNcevDvP3kzRdGWr9KHbVzwuctu+7OsW5yYil7iaHu/et2L8C
/3ZSojpWX9y/v3303x3t06iVoYTUBE6Tp8YheOM6urEOJJBh7l38t0/s07AlD5k5hY3tP6kuCW/7
yMEcuaXx54z/zp7ib9ce707s09Clk/JbSSjSGCShULjSSnPltb+Ep+gE7hcX8W9fgnfH+jReibT1
lRTq2ZPsZlvKL7tJuPpT6ZTcNNKCJkAQiy8HrfkE/rL4fnfQT4MWWRwzDY0TxK5C/TFxyh/2NSE9
y/i2vrEo+11+cZbz/fndAT8NXmPThEFIjAWzt+WqS152Jm91m25RU+z+vKb/UV38VPzIbprqx4/m
+Fz8zw+V7v/98cv67Wv/R+48N88fvlhlJJiOV+2ParyGuZc078vS/+5f/teP82+5HYsf/+t/vOZt
hhPp+gcAiexD/XquvfzrsvddXD2H2Y+//Iu3ercu/8FEZzDHUlFm06ZyP9/K3ar6B8pGhYgwS1dN
U3tX7RbqH5opNFOWVRQDFKO5J39Wu3X9D80SFMn5jZphkzT1n1S7Py4ETArpaKxkW7VtqF1oFD5N
KGVXeYR+jZnjEx5IHt9rmVeXkTauKk19fXdRLt8eqPeFburn5w3/r0fNRAxjUf4XQlFsA3vM5wWA
rihlkgj8TKCxa/K+4H00qgUpJ7SvrMCvN5kNCtuSR791kAizfxHSvT3LOzP0huvBQhx2bmBW2neR
9CxSTDvbWEEdXHrzR6J5BoaodtsXXkcNr6mobUsnNezlU0bS9TorOnXTZkp6L0c73DXRmjVXBUpF
JYbnnx+21SzoRvQbrZDVe0BWZB3IEeU2c3JAhls7j76eG8SR7dTCe8bU+1QFRnSpVM1PmO0DiJMq
dg1D8TejHypLrZfvQHfmm96joqi0cnFsY5Pmq4iDXdRGA4mwyV6UHdb7SjP20BNsYuIQepYm/OVO
UprNQL7PsqOxeB3X9LswzZ6hshXU3u0ZNBsnCQh03GZTl8sEEsNRQascX8m6fqnEZPIN3B6n9k0E
HlOvXtZEbS7JOdBIUbcHKFkJROD5AwFpv2ucOJEKCujbsyhGlzOyqHp62eEMZRNV0e6wu4HpJu1A
Vl1TlW5ggmGpVFp7g4cd7mkXbgnITZcJZngaHImr9OotrkaZRG4dOt2NjYTsDh6XckOMi9TkeyW9
68y8pvIPYsrwPDKSRW1uID63WCnXgFIQFk2GWJj+1BCzJt8qBAhtZXx/tn9QBhMnkCxrSyT5wdKM
CRhQ03DT5RDcCrKglwLPxsYalPo2yg9NYXQ3kkeMRCuIPu/JADNKub2v6+wpsrVuH7dWi4tHwodo
G5seG+Y1wOjiuo86YyNRhK6zAvkiDmGCWMQWXtBjLtBC1aw63Vn7f1EWYgdDutiMgwGrcc5XLcrA
uCRv1FWzPav99FT7tnlqotE8FTGATEP0cHUrQjzQaMp7G1TchsySbQ254/L80dblrg2p9P/6VtjR
siCdkijDOMFlq2LNLyKMYsIswkeOQOqWlm+8JH4d8hCCLiGAll9trIYdDQwjR4qEvVAC64Z286tO
podjJ3G3whphn0SjRJuka3n1YiyULbDNi1aIFnKP9U2Y0lEUxfjoldKPqAyTTUS4ooN0DNllmSJ9
jDPh8IrNCDddHLqE0MnJszdWPRj7pr31pzg89I0WHmCEkA8xRHeB5SFk8fv7MKIDRk/a0UcYynII
GcpRx1Fb837QtMmFsu3noBk8UuNVWI/jFWSfVW72Ct3vRj0CVi+zmaLbNr28y3JCJiWfKJbA6oZd
13mXRl8OOy8Lp2VpVmtsgzDtcQyKIbnJcHYtRWI8jSHhGp6vu8ICkQY3oF8GwL4QtOET1eOfVdNu
EGoBbWnj5tInrmcdpISp1CX4qMEJBlwadSMALFoLJcyxC0cQc9JW3VdB/VJKaQhwob+RFQMGpEq0
I4ZNQiDGu9wIhydF8nnrO+rqQylospT1bWpqYIfp6i8nxNA3UyltQqOOHmPL0TVbIvzJb3YhzMp3
H+fvRZXAmDqzh2O2mlscEONKltP8erCHK0lrEKyEbXLITC865G34g/OFsYU6o+sEoRe4DQxgm04Z
58kal1e0PhvxILrs4RyTqRYrNxDBA6S+qcvIU7ukSnQAr+DQV1hyVANDYUH8ccDguMzyvDmYsVKT
juPVB33KTeIf3Lrnv1kq0UWbP7RoWtZTPazQqkSrN3UGJO2h1R9wd0WbwRaPfm5F+5ifXhGiaD4D
4xxWJVBFmpzgzSWrKLGrl9eWjiLFbBVjmTcepJEqGa8Fy3F0pXB4vY7sOrMvbxQ9OtWtF15MEhZn
QlsOqK1s4pCGZ30iSTzrVJwAJYQCEwkPsg6SN5K0uccM0K+gDNi0DcpuT66LoIVB7EpYQ34PIjW4
yzuKgEFtP8V+wcQ3u4tjE/lOnT3gb2o3va6lu77LKqxAHeEFZk+AxYB/UY6voEkGWxso+9EPxS2+
tH4nCVNFAUY0cIxN283nMT0g2fdyGsHaR5pYw+0CDSheE1l096IlfKcbQLEp5tTfp82QbwDN6kip
gnyFBk/ZBrL0nKhqchv6VbPReWlcSBDtnSryW3Rq4auVTsEixUNyk4uqX00Z3G7PG8gfhf2KGzy9
rTAqLXR8CK8Ym5bwR4efhHu5JRGzUSwPr1U/IAGbxG0yGZOrJ3BBkIeFN7JPAlMOtdH2EuveijBS
5ugUb8ZxgtvZ2UQBTjqzKczyXVHXhDvWNLaAID6lZhg/dDmKF/SF5UU3KNFDCZUkERPBTpkgS8PC
VC01dFGbZATg2s5QGeUb+qbRUbzyEKj8VS7y9i4dMmkd9iHgmvlLOTcsWpoGUTYkabVSEuN346PX
CH+ED2eAeEyWRqwWlPDatgSTxweJTrC4cXWQlesrbtGkV6N6VMWwxK1GBotesQ3Df380GN5ShRg5
RU1QvEU+JBhlfDVFZB6xWQh11I+2nYrj+U/Q95OjGm5lBpgYRtUeeJR+UcLUouWqEv1qkNqVpJDY
05Jnb7KN1imVWrpEqOfIZJTeaClZ2oMCamdWxp+T7CPEW3VuXgylHV4biRxvyeF5MEl9/V54085T
YuM+JbQ+rqXHfoAW5c0pUnqEVTzCELrBSlevmCeXuFk0TOkEonlxF66TAf+9RaTxrjBp3PmMnCFY
6F2eh0gNFC1BSVEQLTnUxQms426CdghsTwCG5Wqrw7AO8sYJpRjMSlpvRahCMxNRvTXgk2yIvJ1c
fhOEGyLEUe/AASlqRd5jcW0OKpR0vDFT5Xrg5pxSGvPFWMfiR77VwJLKlZ+ezl6S8wfKsftOg+wV
KnS25cm3j12rWsdmqOpjPOxDj+mxUopqZxhd+ZDQHc70VHtKMPDlZvYIughNFZPomgcyJ/c4jC7t
+SNss2qlQzJgyorJ8J1zShWzTK60Jm93gWG8nr8Cy3A1RagzB5TZC0Tx5jc1HC5rbOAjwuf7NtMQ
CAPnuYhI494JvOVOV1e7pLDbG70FuqpT+X9JZMJ08bv9bPX+4Olm4gZNK9y8JBk09dPyFlSTv8rt
IDsFVmy7JdbinW2BYMcbF8KU8JOrEvT3gkukvdRFfxFFEaXOqoTXJ+nGxeSDT6q6yZW7DurrnLLu
1bJ2NJMuX5maciH3E8G/sD3uGzscd4ZAvl2NaPYUKyY6DRJELkztpGuZxMotbXZTbMgHTbbytVQX
44URpI9tbRxHVrTXWco/BHYAQotYOqcq0CbyjN4atYY1q4CfFBlBjrv4Jcz85JSU4JyGhKdM4wqf
5gsL+ScjlU4rYhaH7YBWVB9mMu83XmASQ0wr3+qTeUj8qXZCQklW/TxP9RGaAJSd21+hANhdfFYF
OOnwm21Ih9hJgd2fFMmYrqALr6AFIofQIffoIw9pl/Y7P0dub08GwFPFPyezVtCuSOEANdodZTsI
9ja6d6B6/jdUxDYMjyo6xaW4AOtOsmSOg5oq0srC3rLjZoZATl2SiljQW5WxGn2t2upK89JZ2nga
/OwynIR9ozbXhKO3u6rWTRcKGEEtxfiTH1nbQRW+EI7qEeutmtdJF8jroAO1HYiOxDUlBS5vkC+q
FXW3s0Nl3KFIyrdJiygo9cnBqYUAfQF296FQaw1jJU6CCCwkqvPmp94p2YkN0cJTmJ6sGCllQYrc
KZs/UjGc1AEg069vBXZSMeYOji9QcmQeNPupqtJtJrFRUknxOn+AFfBXkuZJTljp/T6VGXKQnfmP
mUG2VRJ994MWu2yqXMaZFD5q83qoCbg7re9Kgaodq8gf2KLBlm5ynxQmtViPORHdecf6oKkCcZ2m
2GBVHwaOris3BYilRTGW/Y9H/A0vwEOTq6z0gl2qwQK34rB6xOtU4HSb/EOaANIxiplxq8t8T67j
a59btkZr7pF/gAtRH8r6vpKIn8k1Il4Q/aPWR0ebVZusIAXI6rThxFyDOxNYz6aHiMSi0p/ALPIC
BEPdXVfFLQtaXBWVzYBYm/JF3BbAQXESum1dTI6v3hpha7mD3BvHoids25MrYGRxCUHP6IgfLTOW
AvIQ344WVcZ6TGG0qoUCT9ggyxlD/b6I25fOHG+7eesM0xYBRL0zFFX+kZLJgG+cKJwc6proimkV
83RApghCOBqNhFs5UZyiVKerPhFQj0K9PflgYeRNa8nhuvPU8GSqiEvzEd8CHL1po0RVS6wv2QIS
y5BVVSuBm5ANwrLtindKP6HOBlVSmAdCF6eNFuqPRQ9hGwp9vBKdEu7rSKEDaAc7uyVerVWVfWWO
NwlwZJeekA+euNB2aOuZL2T9Uu7r/JqyAC7RGDgqpj7qduRGS/goF2Y3rpK6yS5CCMxXeSWYIkxo
VmEqzEu8NLu2sax9ZKiYsmTvSUQwGSdUyQxu35ms+J0WlgIAqFsVkRRoR4V1VQYaPQdWE1gB/lSl
pLnhh2T3IopOi5A4P4zvF4CigRIDob/T4Wmyu42u+rbSnALl4aoNRmlhN8F4V/YgXEmFJovSTLHH
N+iHDb3sN/mggkh47g2CFzJZ3NemfpNVxuCwR5dmKtMehjning6ckpfnc5p4AjDelx470WyTBKsX
NEWVjZ8WLBtJAXT6c9CqB6s0vOUQs5PMER5GLdKwLPe/S217xRZGj/Evwcm6kMQBc6W1049NjPks
rJHsAy0nMSuFftv3JS6hqF2LSoFEgaZGH8hHL1T9QdHFTqME5OoBG5vKwFqNgQlcYmQT9jKY+0Q/
0bWcFuS+qI3B+r1Q1GXpTYRF8AdU53dGCH49K2qwVw2aKKs/KBMk8zRGAejFPRwSsk0Yq1BM3U6Q
6Zd5fxBgZRZ1RExIHIxP7QXNmtu8TI6pKVapZZ/sePxB+ICHj9wH+aFIiI0bazsiUCabwse9rz+H
OtjMUiY8cWh0YxElKKe0wFt5anwxGEWy9fMYIVi4LEcCVYpUhq6G9z/vOieoUmBo3KqoJy8kIuNk
oTURE/0s/ZOmzVi9oIrmCsLHCMgTJbA0RXCdyI8A5yDap1RlQfGVGgF8llmoTl1fNEli79VWPRlD
Dqh+ag+aP6pOFRREgagavtvM9hdYcLNFwupuNunAr6XmsZDne2GDLKmLat3EakSAR2Hgqpk/dDss
COWubGKkVuY0R7/G8OekQk1XtVkchtq+G+WEIbgzn/vCuIZP8iS13ExQBetUJ4cX4+oykatdWvjQ
GIRHGK16r3YEQMVSvIXLATlKJiGU/e1CV8tuXUjlOsys3BmLCEkkfMPme9WEz/KogzJXqrso7IEJ
m7eYqW96RcgL3S5vBokIDjRUvfpsiJGKohkuWd8z4E9iOwxSuPy/HJ1Zd6NIEkZ/EedAQpLwKgFa
LdvlrcovHNdiINn35df3Vb/0memZ6e6RRBIZ8cW9jtYQlFv2nBL2X20m7jtwLSv3o10ne3IRufdT
0U5Bs/E9tF5FbS3pQLwUd276Np/u9O25bT+3zHustH5O1+bFp7i7dgAz50RzPBgXtsiDxBuudUu4
vomNF6D+h6VXX7KZ/4pNvDtoMyY4jsuQ/Kv4xbBIPOMnIjHoswA0wh6duaDsPQk/SttFe4fO7ZRF
sLTr6le35sQCfwkgPjb1xQRMGpmN/ZZO7nb2Z9UhQOYLdAsvAyHf3zscgisdVDZz0ejYxWPRQA31
OBXMlWV4owQu77lEJuehfsnX36qyul1XYJ/hXcQDvKYtKT8+WtijL7OcQ1ejZ+yWuAK30G1gDsDe
Oe1v7eGoI53xXRs4ntriDOXilR6FCdx71Ahe9bifmw6oWos8d2OIvdpfvlWUgVWkf9CdTeexSr7n
xXX2EJmHPaX+pme2/1q0j2lOh6YrfhWpw8mSph+eiUNAk3YcTRQW8TJYQeI/T6n/lcf+GPW9YrPS
cA7rmn+bG/JAAG4af5D3E4DQy5aND6kB9Lhanc95jNopnYKxMTgPtPXVVFl9myvnFauTuIoFT3OR
AHeGuRWwNdayk1bvphUYfoGCnPdv95TTuuenibLDyZ0XBRoxmLMNyUbWeiE9ln7f+QPR8cL5hUTw
J0qhKtg0WnhXZWznGawiu4bcdU1/LBoxPnAi1JtfRHbnklyGJ96OsOGr5liPYFlUB3Um6SCEWv1D
W5FTnYwaWbT7Juet29Wu/Jfbzb/OfipyHkDw0Uc7uchV/G2UKmklgCxVqzyOa4mbeIAkMLYjcBY2
tOTqArZVcMWsjsTVQsRcT9u8zx2acVmGOsuzDibdQELSxnAo7f6OlyYuXJotB0K5Ht0yeQYQzFmT
jlWgC+a2XlE/QhOEzBLHJ2G24oL6uw9F6/v7ZAUaTSN0nFBPbownWIiBMJlrTHyKG5A41/70UPdq
e0HkSG5vxu5stM0nJOPAtbBiV8aY8krng1KmBQ9N+C6dXaLE7kxBqqqDYRBfbga2P1jQpZGwdJ+j
/UBHikuctPmkW9Pdx85w8MpWBAyd1c6YpzSYabQF9eLRy4tNSNxmwbVpcPg+gKmi3c1gwL1Dl/Oj
uPNwZUui6ePqRFs69xG8HBPZGrHUZPqDPRrAx9rKpy77YNXBPfEQHTN/tne97W8XP2OFra8hhMjY
Zd7RxefamX+x7sgVnf/XmIqaJQKh46FlkzfUNPZ+SQHodebEWFCyvV3QMTsY/hZZiazCQlVlCOH5
Zq5e1Hjg7yHhPU7dfcvunPXksUGzjsh9dhYbOoOYXvPBuCWKNwtV/r+0mP95+XAHwKFJYmbxMqbl
uelAkJsKnlzS0wSgGI4sYKlHS86RcnmqOyICB6eHnLiJry4e4ms7/1h9858/ON+u5zw3y/oNRAtE
haskOL/h2qnGukqjol/EShKhXGMLvaVzWUAQF7crawqy8bln17iVuI9mQ8W3ksbX3jMXi7eJ87UU
aRUpitVZYJtftmo7pCNXsIqGMjQsK2LaUwAjBf3YNQ2UX+0FLA6i9K5mltPy8jBaCOAlXWJuwsve
ShIVJlscuP5636xjA2NjH37K7TLcRMUaQKkrfmUwPJqiCh3tfMXa7IK0Tr9i6uEdcKGj049oDX0w
VA3NYRYBqaownMAfFvMumebnSfXOfkb+UtL9OroDreyR614Dfktwmi+apF6KSTq21Cs/Rdfiq6+T
UuEqActq51Lsqq488qOOj1Y6PFZxPvBQj7V+sueGK4ijYZL//ychu4ibIIrf0SHZfMoPwYIDlIQ+
6LdyAZNj9wcRG/5j6xhmUOXphas885xYJGGi+uuwkN73uhKmIeCieLZ5CYj5YwLK9NTa0y/Tyw9m
K52PpoQPsQITPSfW2H0YXGQety0+pi603nWZrbOzDeuDv5qn/1261LDJRWA0wjfRPaIUb/al6H8z
qYkDUQ2RKd089OL0ty7iZ3cBHqLN7B3x8GVN5jOR1O7XXNp/6gL3rX//0ml/7TbWxaMKQJy/pqe1
R2VU9k367MY6JCz+LnWrrg5VUSjnb8v8yEUWdjRmAxhBoQeDOpgW96vM18M20BUfhrgI69Qc0Qvt
hrEVt4xeEniF6Ucm0T6DfauDpZcwjic6nHShTBRF/L0IA/vARoBkxcOZnabhjG0R1AsQfGXSAiuE
FxY5L19XwQ6narmUHZT4lih+XEMcq0ckGtWgA+6tYjcKUe28TDzaZfKQCpH9axGoU1CtRxbjchgs
DD9jmZmXQmGx6iDK7yH/96894Kz9XD2pEgRGpv3yIqvlKEFdHmAeFYgDrRhToALp71O9xynbQyqt
rpumqWI4HSWZs7zrlEtbETc1CDZgOinAhIjyUt5vRlxY87g6e5odwzJ92Kx2Yczmt+FY39+JdhW6
SkX89zBQsJv42NPlfnQQ9sb5wlfSd/Fpsd7GZpvogc+co7FLfDq1GetYCsUOvEpl0aZG5mSfzZVL
tCjSCKLtl5gc4zAr3e4wXLEpYqu/Tr8N0eTwVUK8MR8toQ5Clv2L8tcehhmjwhXmzun/f1tbNnv+
ev5FgiRsBpxIlPbUb4v3zB0uUqvxlTHMfO5N52dOM2iJadmqqnhIi13euOLmuYyGYtg9k/3gFSNc
WHM2IaqoLuD6J81xPScG55zXo+rqPd6ihjCLkyzRg9cAg3JRvdRi3R5mxXiM1jEDiu5WxixQ1C0M
CvDve+xLedDXtrj+2VI13tpMBAOUOxaY7CF0kiV9r0AeickzrkVWPiReU55dvsed8j3rQdKoTZFQ
7Zn/op+3m+rZrty97TKgqTtt7iaZltz6hi1wqvWQ+616Se2lCYRt6bPnmBx+A5PJbWR+yiWirGLs
HVl2c5yJ+/XUOhyAVc3FEtGH2ZoLH2hDl47h+gF59c9RuuOPrTOpGWYGhgl8ZRCF8tKIbHsEWd7c
vDvQxmmfq6YqLiC5uT0CyGABodb7rloq5gsGIwRq4qdlWdInK+l/+hNQfdEk2Z5xWIg+Yfql0vUp
42LMMdyps2WIvcGDEJkKXPEc8Nd9H8YG9KwhHjMcYZPi0EEToW5InowT5ppwnXl96OE2GAykTZ4D
948GvxeOc7e+pn0HFto1q73h6u1xVjnTb/O9r1HJgue6+xqn/gi7jQHXGUsGIEl2lOf+0ee7f1Ab
3IHKbgx2pqrLNrf+ziB0HtgpL6umkS/stS5B6UIo3er4aOYFgxrvE9y94Svr3DNDQYHp7s27x71J
DDa4rW6LsiV+bZ21ubB3PZ94kjlVV5qxTibOUw1CJpNTCCoeh3kCHVgi1wRd1ERx/ZbbHWPIjFkN
G+jWDxN2RtV2u9Qt64fMNAHmgnMPIV89wkGEtrHJFeRorm99bBeRU7FX2I7Vyd/q2+avUW6p31Ni
2MzYMFivRrRsjK29efxO2qokyoEdECBJsRsQUd1sb+W7tZ3sUFCxBWvHhLigzzBv63Dh1xqsZsdw
kRv8fqlT2rTK5x7c95/1ypuNzptCtF6vt3oFLEXpI+lbohtFucbaMw+4zp9bo0tASg30g+BdSw8n
TMylcvq9xursrtMnJFkEGaCoHOXXj6NjhjZcStySMJAQZUVQotodO8F+BdkaK9BBQeJoyvzLb/iJ
Qja0wrEXt4oe0M6TXIa6+3csvBWhnfYvZcXOmBUjr4PBy9oSC2VudUu62g+3wuG35U72ORtwda44
1COUxB+8+chG97yUvG49xAs3wyk3/kqddpjxfBm4KEPV6r6pBnyEAsVecYgDn2UhbXVQkYjlePfK
XVhwXx4nP10eB1rdTKJwEyRTNGCSQxUz7sw6/9gK3HV5E8wug4VcQz4wK5PgoX8CcCC+E581qZnZ
4oTXzDLXaAK96i+O/UQuPirzEPkoSFXZlERJSEuYJRfd2p2owwy2DVpKLEAxisW5OY8s2M876sgm
qPPkacawzH2tKV6Bg/XP9sZcR8X0Thgl4ZdcvRuiSRCICGjgidFGvkOe/9Y0mraCo2plcHcl1FAH
HpD2Bz3axbWZ4zKcKgREOmWcD4L2AHLPOHEo/omb5GdKthSQrukFuXBJ6lmrw8SNIZ3byi/LG0Jr
Fs4+yxfKWLn2YZ1BrSktRTE2VWffb/nSuR/iKvrrzQ7JnTg9EY54o6u0nXJGxusinScH1snRETC1
ZhCb0f9/qEvBCmjVsYKXzcZuLTQ8thHSPBM+6GSOFak2/efy6ND4Saujwnm3mCWyunz5VYzrRXg4
CGv6o6HhW+uTrudIch2I52V8mMeKXWRewnq8Y036e5cs29pIxuNvNeVDZLhLth/7zqXsJGyUpOzZ
tT0A9cXUh6zxh2c5s4rHzCM+DnyJiBGNnUu86skojc82sYezfcd8u9Vy7v+ki2DRmOIuTEvSK3ac
eUc0hdeKtX/mgHZOMTBZ5///UCVxFdXr+Nkqn3EVF9wdg/HxrO9tB3oZp5b/4eYUOJe4c4QwDtQT
r5D/y11UTX4xGlwvJhE4IzOfbhlcephggZikGIiKuWZ7I7vXzEWJrBC3GSVv4sZ5qu3qe1LNq1OW
8qeuONNl9+wOLndiSGH0BK02XEQxhqZOrB3tqvzKxYoazN0ERku2q+t5Ypay/Grwytl9XUW2MT7p
xMOTtSRh5t5ZWlBYZqh0+xQ5z1VK9qL/HOjmfGcqv7S9s+JjsfFDDOmrj4ST799pLx2/yhfrM5PG
eqxr8w308PqOj+PAW2n+Ibbh0+xUcfX/9zIrN4Lj54NCx2uT2kkBo7z51HO631zXRpnMHxjadHtp
TXmwCr1SWZR+2OHjvOU9vbCyqA8IlNDIbYeqaclujuZnRwMpqMpBA6soOGDv14GK/VyiWQp8JKNd
5/4tGlN6RutiPhemPQR2sr0lfAO7pXKtq1t3RpgrDFcUYMlet4aFHtD0rjWzBCBlpqLQmUqCbdaL
nBijTjzpwbwAX2Qwulz+/1cj89Oo9I3fjmrc8zgeM6wjRDqmkYEUB2tcsN7cD0u0jVTKJYWRWI3f
0u6iNR3Se5ctGMDcwIuIs3dvjZtw8m32w4cEYFYl5Q9/KK85FsI7+vsfOBoRzSo+5KVIrmbL1Bjl
1tvYtWlkaqvc9R70b7qksZD2HweD0mj0P2w+aYKE/mPKMwV+58NfRjzMGvdImXCfRIw3XkeyA1zd
NAGCPItac9ZAmfIgK1fjBiGUDbnLNNf2z1Vmp8JiELDqhpUbK3VfK4iYBHn8i8uVA9k76QWtKrTA
i+FETlcRt+j0Xk003ujDc/DnV6ueoqRATz1K4hCzZR7q2sMlWizdaxIv+Dlb/wjmkrE18EXcZUS8
xbhcHPaZy16bvLa8dYAzHDC1hP81LiXEV6OOvLE+uaneyRIY6DBW68ma0l9r7ZbHLm/MBz+x3ifK
6KhR+sUABI8C/P6bJCkFtrzMb474KC0hXrpql5dxi8gj/aoBMe755fXHZVb/irKxKdtcGlUeu/Wz
cazq+X11ofNMGX/ruQRX3ZUFi+uqP+nHAhzjs5zMju8xo3uYVaesuCh0q9HgNGp3h+MGDDWNU8dT
t5vd+o9LxoffNLUYHya7yOaAEnqxzZOanIfpj8/FmmHUmcgS3MqGxsyApwKHBtxKn0YYEbGKuQ2M
vN2W+2xQuDYHgG7OLjM/2QxAc86Vl+THDe93A+eKKwMqWuss83E5FOjhBnznNGZhQHePOsO3sjSr
PorlrnqqniGJx3vTUXXo6RQBWrrQagB5QPt3wo1TV+Mta/OnZC2SSJl4INDrXBzRFAfZbPeEI/IM
Ghjs781fvK7OZcUQPPUNbDQj//sVmdhSpt+y4d0kKfjT3uxutqP+qXnLH803l2N+t7a8ZKuU9snA
fH0nLeKQEINWfUimzOaST7docfv5usGuxS8+HK3yGONAvcIUfqgc4u1zgmyNB7lv9knedRdcOsGy
kU/czMW4ckJzG6ny4dcKz++Vj+gAZ3LZJSmOyGkpr05F7Mu1yq8aq9uF9vccMui9sEJD19m87+rq
+Xvp4+k03KmCGr/oNnXLg5nib8nhskQm0HayA1T4BXP1sEoQWRiLbRyLeQlJvPnRUO00xJxwJDO9
Z7eTkK6cArA8W2Al6Y9mq2XUokyrwK1eceSgQubA6SwHleg88a1AMfctLw3bOOGVVMYosZjbF9Nk
AyF9GxmmTglDR70wn3FTbH1NoX54MSbZ0Zvfi54+E8OZ/kdTcwJL+86u8NkjHIpf2WY6ofC8sFmr
/APvsHftsePURfJkio88tQEgGB0VP+G50p9/lEj0drpWSbDaZsD9R52WLbcPRV2xmKLvfeihf/Ss
uguLyWhCEojTx2ItX7BVa1pqcxd6fEEGz9Ou0/wNyc7BXUKD7S+HsnVo0EpeZEvtHRNtPsXKXM62
LnXgTHa3H+b+ZdT63TVLnjZ7mA6NA0gfm1OAaG2myJzek3j6KSlkAy6/PQ3WnKBzniPoHP1oWm8W
KVSqwpaUioHhYmNWt6jvuR9ACVnw3it3MeEOu+XNm9z3Wucfxjyr5/sQreH1EMSND3PTrknl9rje
Nu9CmOtD229Jm/hHnSOpGhaCW9o9FKWT3PISdpoDn8BN2nBuHGZicube6nQkHH1EAcDuIi7rWTi3
TndacZPkibFG1Fh4Z4wEqypdLBqp5Kz+/wMPqnxIa++fvQxlVEg8Yh3AhJ3ou/w29NauVlreKIks
cj7Ou+prCIWFvIkxTw74DB4JjNln0iTDKRcM2xj/n2s9vMWu1rdmANKpm1uTekfPnEToVulDoYnF
cCdsKsmh1v/ykf80fZseNkHOx18hu+bNcPC1fyd6uJwcvIQyQW+0PmeG/M7a0jv19uLfRN3/Hb3u
SbYCZUjFFDfROcedJhrWY2El1TuWhOIWbufPcl0gPbS4qpVDiVC0+SPoXshhzJhzDBaAMgpYH4Je
cqoxlhdJ+aDL6WOKGSMtWUozLc0u5Auh01B29PWz6xunXHU9B5P43HxnCtU6P7RDxXWobTlLvGx6
wLemstHaTZvPTBRMdWhwMkRTkrzIZGyjTiOUdsr50MG5pckm4jNLg4Bpf1qFQLtr1z9qXd9iJseJ
Hv8utoUHfSByDqJ37WoKGzP+vVl8K6RSP1desjtKhn+y7461V9qP3DagqeRlqH0MfNw4DqrKnky7
lw9mUTF/VvcYiDY4wkZK37U3dkVX7bni90fVb4E5GP7RyBtGJNCGySZOfpjZ4GWs9O7lFfYlfcG8
+wFkPoorwwhORVymR56GLMwWyg5d4mHpV3Uee0AqqSr7kIlStXNXeDCmbnFVD+jSRzXU/PXql0Um
gsKFMXtjPtMXzg794GJQS+55mc2xwzY9Vjbt/63EiMYaBPuAuTisDfcxJnELBR5cmV4VrNRXtaBV
r6jJJSIYUGXhNNAuSDhXOrfQCJF4aRU5VggeVlxLq0sPkzS1n7BSEZsM3py2PjOBA7doPosRcEiy
LYzihpTjnEBBiLgNsFqyvpFZeZSanH81lixn2eUvQUG5nywQ1Z2McmHhrJUhZUQTQMPHopC6bF3g
lKZL0F9yc0J6tKDQTBL0XhqVXBobPxyS4meu5304y23Zj3b2mDoMZrzF6MMujYuDaIjBmPfxYlLr
D8sa2sBRDAOG+z/dUOJe4T8qnPTgLWUcDMLeOKmSL38bc/AzJjPYeIpJ+dR/Sybxe0zCFGPeDP6X
C0iWGzNyLt+8ene7xGaNFh8/0m94fvW+U768lc7KmL/n3Pb0qazpIFWL9dgLxli+2zJ7Ne/9Wn+y
0L6xsEHXJVXGZ08wi7nZwDmapj9VnD+5nvUyGaRIRfxpulB8Y2uyghnHHJhL4FD9NEPv4Y5fZpkR
ERH6Y5goc4aZ+a/o7s63Kx9d84TnbCCfptHzZdyfSZuYePzOSVHbL2qrzKPN75CTdgy2IhmIawMz
LtftJ2xrqiU6VLrnGKyon3r6LgDy+YfARh/wlj4ob0OK5iCTLjYASc2TWC4TgXn6lMMSwgH95bZg
iRyjg4xfzVCXsYDtmUJ9De4w8SlUfwyqZDNOx8OUWe4uF8BIkD/vFU9TwArLU5aSffNz6FYrRU4y
JN2b6/PRD92CiyK2yOArHaZLwx3PquoX7TN/6dYBYxJC02FTyZPKunCzJM74HrsHj/a+VGWDcpZE
luU1+1joZzygMTee6jNnmLdbtUer23H0MRHVW6fm/mHzGRSwTHAmNE8gcjhtxt1ma+ofrvcbe5QV
OBkT0eKzW1eC1e5M4cifJYSSetzaee0MajnpWb3zk4AQUqfxoQWptxuJU8GyBZ7r1xiFl0x8bwLK
0xTTVBHUt1Hduhage2KIVtJEJiFwWNmoaoqOcXNxcGErak1rXWP1OCgYnx3mMO7RT5BypPvCzoEd
9WOaRWVLcMvAVhJo5+fmLnxFBMzxPb0uAwppd5VXwUnCggYT/q06iVYT8F7M8diy2bEzGFDveTtk
R9CqcIR6soImhU9HWr0vKKgJix/GqXy3EvVGOZocfVI++Eud76SiR16I6b4NE2w2TCW9Aa43tfja
GIRD9dqY6jQ5HODiYRWVfAAVLiPW36ogzro3OtTGbpyadr94uX1Unn5Z8DEGWWz2EaUR1usCvmCa
dhfobs9S9tXjaMxP21Z/1k1Oj7mgHVMu53mAKLgVtSCbrsg+0kA9DBerly8pm0tnln3EIa5ZUiCN
mQR+Okj6+4zwaqnz0EJjt646QezcRHj6ykf6RPWZ/t+zRZls+T1xY9wOxAScjnc0Wc5Nkx6m9jr3
NCevhJVOow1ZUqSzcWEtUO+ltPuAAJO80CJxL4WYfzqOIQNf5iDqN3mWtfy9DS00rMp728iuvN49
dgkLy9Tk48X1lck+l/MRL92Oxr+8bYq92NHyH0f5rxq5/KwyzGRCj1JBllsm+9Hbzab7ojPl0Nfr
5kPbWa8WbdRownIwV4w8vc5+Xgxv2ZMhwhKQGeV+xqp0f8SenWGxrk1l7eU066DvgLGPblY/yTRC
ukBjP7UDh3zLvtEsdFjgK+eWAmfbgtJ2/Cgb8enEZSFuHahhJeg1tYW0r+1PaREUyAogXqxf/Zlz
U0TumEEmH6s0cgzjd2fxF+lqegS5iPHUuyW0K/oeFUNYQzTOwZQzca/13fJmTmNaJHvP6o5slo3P
DetDXIfSSCYxbemYl4cxSd7fblzzCbEk1HnutecmvzdTcFtZlb3aUzruCid5W7uETpqX/C2HU6//
CJMJiKerr2rEkTPO3O5Wqh4n9n7mqfwFBZpVKS81w3R8X4yc7t7KFSV3ir3vp6Diy9qHPM40Y64Z
RQz9AZZ2si+JfVyHDmW11yZB2nJcjq1CQzwzGXHTJ6RjjLUt/Vs4/BdjdEcB7c9bPM6/lxW0qo/E
1RySP7Bh1cEi8LrbBj8NahcZ4HZTi/IO3KIeyoT6kJx13ST0K/xYnot7RCIhFGTe5SEw7w3tPzFb
mnfU4NNe2MNFrwgUZNeeiwo8qafEl6+XUNls71AblYb9Oq8AcyeaYLuy3CiUllfb3NhiqWKfn7d3
wU/xgxThR2sCK7ddKF4xRoDga106+tWm/0rYn5w3MNqKG074NLTNcmHQuyMGQAAHFv+hRgTftlfZ
ImuHFz5HRfc0Mfm8hwGfSE8+mgvbhmIcvs2lCBW/4hL6Xl9yISF2MH/H07sQwgzn7VK346eREtUd
new8L+wJSRZMGRCpb0vHx6mpP1x6FpLnEgjMvbjRZuXsV1ZSmJe7/3KsB+PGywsJja3XMwMvSIwz
EvjcLhhSMeZlinioWhVS6FwbfvMRq2/val2jpZjPWDeDlQ+XdIt97Kbl7m0na9PX/jmxoW9sPh7c
pQlxDIOoxWWBVimc3HvZjG+2658aqd9c3f3t06YNFkGOb85CvAxjEx+cJTswbxPHrq9Pq8M4oXnO
1fRXjO4YlsyiRIJ7CEkXANd932KQn8qhJYFL/Kbs5HvKKWD78P08q/9QEx2OgqGL6+F+IPjA2IY1
RXZt9L4SMIcTIiE8WF5J7g5dyraoF9nj9KToVkFZkxmaNy6Lo3U2yt+D3Q08bcZvbrc0yoe765w0
PMEDmlz3CYrtgYZj3Z3JbdDHw5PyjJf7N7Klm7ps9vQyfGMqQsGW1LQvVjK5brPnWi0uhaZ8lD1q
lVzml4XBGkZZiq5q5nuKq2cFqpdPmSUi7OmE7BYy/LnHcyB/MJJcwl/uNhFtb+vLkKB3a6Y/NNjp
OayyPpbrIUm7OGLn4DZ7jWBsmF3ila6KzEXYsfvDq4ylDn+ayPhOQWJB0LM37i9Mo77hyZ+Gcct2
tKyvNLRJoihGJ8wOH/yt4iGXD9OcvNeINnc+TYxl/ijl5kVF4oTKgYAXT+QZLGYG7cI03HZuHpOc
RA6HoTdOFbrWo63TJWx75LtNnn5z8aMjQoYGm/GgmLfpLxPK7ThYzhvzlGYXn2zDkK/sTT7lTCai
wm873jbZLbWH5teqL2AsCep1C4iDigZnjXj80WuJlqUMjW3ZxTvfl39t1VGbLTk5uw3iFOMEptCE
uQOLPfh9ZWUvdQ2I2XQWXgj8Rrli/m5sOlKjj0GuFS8sjMKmZ3t45Kh2Gs8J0hTGo9YOmKI2XY+d
SwTYHmd9ceppPOgpfSADWB0JMUeluwzXTLH4lLxU8eYdXQazUWo0dGb4Aa8TiYOWkNhoTvW+XJe/
XP/mo6/pwebVfNpAeVOycPEoypozzJ7fbUPYaMas9dgaPPIeT2Q2JvZjjbmzGr11J8y0OPE7sbgc
Vt2+xgG7x+xqD7HHUGv0dokJFntcraB1fO/RtJeXQfKPS+r2kz3Yk6opACZvDBmKxQ/CbBI0FBzD
oqTZp10CJAuiDaJ6Qu9IDrUsdsJs8tY3uqy/bNvwzzV3erMkDJcQmhC9ynaD6NvrwO+tpeHMUmLq
BMoW730c0/Y30L4xmvyepJudu8GzGQA48kgt5GWX2jTkoa/mv1kbC+IL/iktB8I95hCq3OGn2r2u
HMqTI0fCwCTr89xH8ldKahvlnej3Onvbd5JzjP2Vkdy1yiD7bFO522Y8sKxUcr+qT5oVnafZNzSx
maHYmW4yY5/Cd557J3KYnzTjENY7dB9y+2IXwty1fc5HBMF51ybmiTUy/n8bMFJoTbx0Jm+Aiv0+
0tg/aPKQbMuHLUpc4406dJemNEeNZSKJaRq/XElG2vPii16yhzRu9VXU7qtwSTG4tGh5OvqLayYs
55X2Pf6z30ifPBTb9tcuA6ms++ZR5T4UxYfoli9jLezPNPEUbQvFKLiyLNQDRr03RsICLAWyOts/
zBZtLVf1B5Pb/32vpo/aVUVzzh55TBci7JgZo0XP31bPGEnVqJvPiOw2mcl5tYm/G43zUvfme+oP
4mDMZXs2R45edd/T4mbEguryyys+Wz6Jn20sufyojg1usJxt2zhvZvGYJ24ZZQW3forLbGexJfbo
dGE2t2Kvltg/zKWbBl6WgfEZxn7Pon8WVso6yQEpqm1RvQzIukuJLHMj4WAUrUGnHeeDsbRG4I20
Cp0sqQ94sBFeDf5ZxHxjSzKgJJbDD+IM7O54Gb/m0Qu1pMvgynEHrv4uWGO5b6Ij0LpzF+XLCuyc
O4Hls2Ao+t9249yg1NMfaLhxpBjoeU25aGncItKefifBcf/w1uEoTZEcWmOI93maz1dSqD8wK9so
i6yjs5HRtFP/ebiv8lHcQDlmUedUOtZvp5nqiHb+3VHtijcnsx5qRn4GYXMsePFOZiWZUn0Ymlw+
ZLl4nUeab1k+P/Wl1d5GmgNbrg4ZtcafmFnBrvNVE/IROiw/ECgWCyKRoiCcJ9IEskX7l9cQ66iF
YiybZi26jntCS/ouQxDi615TIYpkeLA469H2+EAF6xEdXrmIJW5grRZ/3o8Nftak7Zdig+oqf66e
S6Mp57GPkbNAcMDBidQnhRBBRyJRH/Bm/znglSk3GlJmbJmPStthTwaWjiWlxnZLGim4DzPZEVV/
tLbVD5oRc8awtd928h9H57XburGF4SciwGHnrVhEdcm23G4Il2323vn0+ZSLACfISbZskTNr/bX9
VCdieEexfiVyurjh4+mxTaB0hUxaQBZpb0iUWVYamlULZ7urWcDLrcXZJZn1OWzB//Sq9Iba1E7D
Z2Fr3R68GQ90VDc8lKO5xVIWO/S8kMXfhtVuxjzl0d0Exm+yhPMvbAE4bnlZWZ4+a3uzst9srJ9J
Qij1FDeHpXjkxloTTNFysSFWQP/pQrH7yAZJYxEurI8xsShAs7alnC3+A8hpJZXN9AmVWOhGkJ8P
1WHpRUgPzwkGiDTjj7ZmoG261dwFu7dbp3EQ5zZcamTYfjGbTl/JIynd8rifTR0Xri2GDfEGXq/Q
/0kHNE2aWHonVe89qW7ImaSjzBYYaonRQCumy16tL3sma56JoWC4mKVDq7Kc223oZajuXRUwATkJ
PPisUgo/wfvIkaFR4KwEYfOZzbl2M6XlKUcC7aJBpxYxc+NMf87D+FPuAX07g76GaGJCq+mck7Wf
Rqy/tiacdbatjf6NMsACRVTXrdVnFAx19S4sl+dFsx7n+25ZCtiPRj3kBdq0GQRtSinbocAlD1YV
gU5lUxy06jVjDcghTihXmTP4ttW8DnVjgFdX1r7M//5XfmqzQj3b3P/yBJgOJUM9/7l4YdFEk2gP
w5dpVAei4ME9UC87lLzDEmgVBjqeOo0dF5s+23IanlaCBUobnSJzx3xSM3mL/PVOx5/hKQkbkiHP
v5I9QUFJInGiXL7PLe/SKHiDqix1owhWmPouAyaBJuwN81y7K5TV9Ixces91Tdsz6WKgbriJZFVP
nFqZdEj3RsKJJf2GVinh+VEHNNcmmjJ7TRBq01NLsB1fhADwNEqI1iHICI2m3wWxpjb8kntjeHNi
vq5IXPQxnp2GNmWEuWCqMHZujhK5IWXlrgg96CLSaitIIa8bQe1brP4u3pR5M+XM9lqMGhSwidXv
BX+fzEmXGp6opOnNMOOL/b/0N4ZO11m1MBulvpplr12WviDMQ55TpbFjwac7xaOyfM6pNc9jQXxL
ZB3CyvphmkZQu9YseAXV4nKLW4ECv2sqJenBSr5LID63RJXpNlGpnFDww9ASz6k0Pym6mQvgxwDg
ydJuIhkYRDZvzEcnJQ8xs1YyoF8Zgd+SpqUsmayQIk+IUwnbt7ZafT2ZdNLLRYjOBI2c0kQaK3hX
+TKyDXMgID7SZGd9dA6ywwP+DAB3dGLXhAPJX7BYJEc/9ET099IWFmmntsLgUfdenaMAjK183Joz
kzMdZzujvIM/aMeonmV3kvLByYr6ghU99iFO7xjW1a0hNZGnr80Lx4u2GVhA3dL8sBQo1ZhlIRDa
Bb1USB2av1bziu6JicvGu6pRSOQo9kzkBo+So86PxJRkN/QuHb3Q7hPyXLVEnN/mu9qqZi8vpdUN
IdqBgKdtpsUh4h31ILAVbrA0Nf5UaYdBKj0I0TDoCAoZFttj6KNVRa8WFzkNYm01fC1hkYOJKvhk
RNqdyCZtXVKW+UNWH6eKPQAjfooNeovvHdgDph4AiVSALK88Q5IwC4UMXDZWS5Qv+6jFcRAlxb95
ok23XOxg0ZLytOr5Z6IhprfjetorEEiLXM/0LIU/Q78ifLzW4WKeZJNcfS7hQAsj0+11LF90Y19H
Ea+7uao/oIwW4N2/OUaNXOg5EhB84zPbiTN21XZJknYnkIKRonGQh5toSMGhak1z9ChpHTMNSwoQ
MUknY4fQGcXgmhX+aoABVxHIdkMvQrgCuoukJwaddmfGeJ0HaiYaaNDTA0sCkHjNhv5qTKs4oHQt
ZCUGQIPWhmNKNjWNiGSTR9a+rdSRPGlly6M97BaJ7zdnFLoO7bRbwlk/LMSFbNTyNbOEcWCgcOO8
NIKiXxSClbrFSwZEmNRcz8eSYBQYu4orfryRGiHty06V9uTaQDBXYeWqA+K/dk0bnj2wnbAlVxX9
7m6tOCcUSbf9eSQTJwYSPYCEXhdcLMG8xEQnKmsXdLUFZBHbc9AtIGiP9cwboY6cfpALZHkqgupq
+GMEXw/YUeUDLpPvTKSZ365IiTY5Jj7HAohy5baVDvBNMNg2URMk4nwafW0eEHb+JOGis5jpFAb1
q7VVjUq4bK4lWp6VYK0UjyFl2vqlS8z9F2b2bDdiqu5ztm5V1M12FPgsZNBgry4GA42wNl8wYeKf
jcPopzEnGBX4Nit/mYtCfUq0NkiVJHpbSqq2swrP1P9/G7aC6gW7rmAc+Kc6qyYTVZbvqCQrkFlL
1SmuR32DY2U8JKqxp+e42g+xdaLoHcVDxV5QVGG0p27MHTEVn9ZS+pJi9Y/8i8Tv9Z0q6COsw+p9
Rji2yZfuK5G0xAUY5PIdDfpwFhGdewCUvdKytijr0Pui3jZ9L99NmE6HysZ92HGQIpTD1+/YqlYd
8kjvKPVDkUWlzujUDFAY34S8yc3E9goNAdqQUKkdD4Y7jpF8K0fM9fIQu+ospMPc5C9ZBQXSazig
BpOzeh5Y1zLphMnLZEM6rGPev1omZD5UmwEFUk0Ijwo7pMfYHpXHukQTwNIqNF2kBxo4bZbPxLGo
pQNgKKOzIrcIBT77hqh8uZJClIXGPWveEutjiSO/sF4icIkVbMQsmRAqDHgsippxi9riOJrWqWuT
QKPds64+Zqqv5XFFrlMcmEe2EZLcxnqZwhDJQ4Lfzl6cBidVxzxo8m0mGXEyV5izbTFPTlGQboU4
YuroQijSe40IYJ0t14jRhCj7nrNXFvaLgOLrBlID5mY3tzi2VKw8c4v7G45gfhPdshm63rGs6DXs
D/qIZCraSauJUjvZi/ws+smlMhWdJrbIAsZi7tVDN+IoQCoAAHUs8bBVK30I/ERKajhW82aDgDUE
cCA03zeIuOfZBV1SU/ROj/6Jb6vXvIa2zKZkBYT+lIi0EsuHZAEzRRa0UhfM+oKdr/LBj4NJXgEK
249Y501cYio8ipfCoNtqgZcYWKEQz8nkqAzkXZRtd6xt+8DqgS3jS2qMJ757V+9Nb9Te5Hndy01P
ES/FMfJyhbAnxK6/CwnVsxbxM1+k1yhVnoforuvlllwszyg2ofRdk7oXYD0okzdleY+I9zGjCXyU
NUJiX2jg+tmp1OY4N9CEVe2F/V+BVROVMzEIztJOqKpmN8tq1MEVYs1v03rOG8IaMOaEbjeS32VL
d1Og3spOBB3kKVb89NOC29AyQuZ7tA2r5bDeR2iq0B7bDc1XVe2vwCG5xXox7PmOHWrSWLnnQ0oh
DJE0DgzEG8GBmxH5tiS3255+jra8wubg2D4jr/UzvPFMQLP8gc/Nod7VtZn0bPu5xj5RFwcBlEa+
BHwS0Dtdh7CjpTF5jXrE9DXoiL61ChQEQrb3kupSaMVpXj8HOsj7wpF0RO6zcGR+javhS0W9S019
P4OFmSGjMsZUALATAsvtSiDDigR9pdgy7X5CoBaba3gsn3ONrwdZYIHaTwu3ZtZ+ouDwcJX58Rze
a2XcjkR59dNGClk4NYOKtN0qvjSo5xo8NFv/JRR1KSLfRPoJRl9a6C2C9lOokszamPeez7JMzwMM
kBXRkF0/IDsns0gXDRVPLcNjTBZaSocgMqxdZmh+He/r5IDLLDBU5q/5HdV5EDH9E57BrKPuKiQb
o/EdNc+Z+Or1ddsXTzIgb2a/KP2/Tk9+VZ7ZMv3RMTLJ9Z6wN50Vzei/avkg0aQuOGoGflXGM8sv
9elMpacZRQm95h6JXRuBcQSGEW5h1/LAyeG5bIhFOCY8S5lhQt6n2wljW5R6Eh5Txb4N3fBBNaIz
AxJAZwfLtOzU5LXPf1B8b3D4yhDCSU1V3KnuKe3BXkCbOcPGOXsEIoy86PpnV74UaFYk2oer7pK3
r8SHBag+zrK+l5GohuXVquqtyBeollMj7XlBnCw7YoFwRmV2ihethltfWm9MKrrxhNMZdLhcyigo
H8AoSdvZ8P6gwaPsKMFQot6U9VMXbmGSkbzusznbmyjhC5v7rgMG47PFmKUbLJYJlQzpFzLUJOlP
ExKEYvJHKO1xlR0hHVH/bUsqBCmW9EOwvuZNySUn3xbIHEp8lYLvI7CQfaYcixJG40HBtt4FaWt7
zfLzoAP78aPph9ceB5I9La4AFzUHF99jIKERRrzpYuj0ITcpgVkDPX3Di9xo/UYFM58pG52U0ZuJ
yZWpadTafwlsBFWtm8g+DxbKnIoQQgpkZP0gYa+uydSjtg4L2mmimUplc+7gLEAegIwxgxpePmHm
RPicnQkv2ZvDpQ156XJqopudlB173LTKciGXB6/CsBFMkGPqtaQh6e2+zwETlcSpqJqt7MQfChjh
iHW88wdCNHFVPlqFupFGJ4SiZeaV/5iAHAM2QI7lDdc7FA/fd+fnsnlgxiF566GwIXUrJFGCwBEk
i83UP5VxdUuI/eOmpisJJYGK/Cq7DDMnSdjtGXMdG0dMpLZAlSwlEKtLHu9u85LecDNvZZYbJAgI
9VsSzy41wlbEJK6OXimyQeowQofGxzKrDubXTQRbT1LSpopvBZVE0xh6GjLTFGm2wnyFYQK+oXfa
5J+YXx7REym6bMg1GBC/JEyva5n+TI8nbYZkqpGU5uJHDvlzyrdGpH5JaY/W4RrpMfw2cKD41mmA
YJ24EeqzMVQSTTm3yvhGhgFLibtGoZ93oYMIxJXLhwYG/GIBs6825KJsOk2QmyIRi/X78CZgDD9V
arezUDv3mdhZyEcm8SbjklmVwxg9S2ZKu2KNE9842dZzkfS4tbvt08McbizXtuRuUKU7SRKwUlwi
1gZJ2MRVuz50Wfu40L1Ui0/tg9V6yKyGKZjR+iDZmwjdqxJUIEUREEKyAaLftgR2ZZlWbCBMonzY
syPTdn4qsB2wEvMVX9SrXp3kB3WfEtPgw2Swguu3kWN85qVeuj2k7VB0eKJyV1IqVCojcysLmoLe
jGIyWOg3WXpHrGVihR7KbbPs8hJ+jOBY+H8QsJeoPw/NT9j9qNNb0oLf3c1Zfkas5scR3Atrex+H
lB5hho+Xb22x+fugtf/0ETE5r2k1tlipppfW+J5kJI4V2If8lPMzarypcQeeflDW6lno13LaTx2I
s065lHpBM/dIo/KK8NrW6c2igK0KD4mVeCR+uWVcH7PQ3DLa78skqHX5PTF+E0NzKKSyblZ3NhAk
laaNem0m63N6tNbvU8FbA8WSLQ0fl2F/aAK1B6Cm9kIlIa66K/0BVWUQWTmieiAzMjatH608iXLY
maSvGHnui6EkUylmDqDvVQ9a7dzVWFCTlETY3ot43TIzvCoc93FhnkkM+4gV0jkyG/vK95CDQz9S
TRdEN6cCwBkrumTFfpYtt05T9hIAjj7v23kXggzXKtqq8NxpGULtP6pyHbilQ96+K90/jWifCHxz
jCXEG++5QumPOt2uBX4qQmFNJQMIf/h9cQhXZz1FXo5JdOEa755M23Ap+92peuSZFoAIEgBOdWuK
t4u+lZWM9ee9aZmbkB8AsPWXTgPXmBHMzW9RxjmFHuzBTpIecmLZ9ITFIVx0hddQhB63ftW3gnuM
UPlU83iefuyWOAaawth/fHn5YxU/lEN1U5qEHcTu/XJ6mEps3hDtkPFy6uGfJd8TkKcmVfft+j4Z
L7n2O4WIFCXCdsi9I+6tIkPVXG9lad0mu6Q0TfKiUPrVouZQrHCr0h2N+ssEFAKx8itJCLt0msAK
RMATgBrBCXcDY6ONHViDjcCCxZ7DHbmcCsnsATo136CLvImlE4lQuTUfYlP7XNnGmJjIJ+JcN+Rj
VSk4DacNqTDMw4z4zF2Y/jI6lq00OsxL9o6aiumUxE6NmV8zX7SnBcnisjDvEO2HfERKX3krXMVq
jhV6KNVob2scAX7myLpBEkLh2ib7d9M9h2sGLFQ9E4WLLJTutwKxniI50kS9H3WqjdFucWTq+rHV
4101LztsP72KBWKVePePLCrbpRKBRGJhSpNg7udBQ7rqUutUA+peVDAQhlb0naTyxQQpgKLaET66
bbX33j7bcbchyWxjsu1XjBh2LXEHQuGMlu7nfbUd+H/qWWD3iPhsOm0hKJvOduPowU53BNxJP+tD
KJWCGQ8QcwdRh26uxlt9CVa982oFVPgxWEgdfHv1algV7cJgQMIP0WHwsKhFkI8qSZzfEi7oWlNe
cqr2iDr1ZJa/QsNhyeMuk2pkjESXKftZ28mVjd6Tz5JmSWAugaWTiSQNnk3ElWq+0G7+EhIK9Ng3
ZdJfO6eSDeByUk40RGugyY8g0GGnKfEFIJ8hcHKn8jKaqq9r66ZHWN3n7+njo/ZX4syglWPS+xrC
3urI0Ye7KmOvaE22XOOyDk8PRYgYvwxTPegPbjH6XFS2z2F2a/Omr3i1F7xq6JzfyyLlLF8cCwQv
MRCBsC51pxqrbZgaezVhIF13a3/OiXnMjOu4kFQLtW9LbzVZGdhrfI6ftTrYUrVVrPatg4h6lCN3
hDVhNSjrYgfk7oWyHiikB9PYvl+k0yqNz9NcPiVZyJ5BFPpa+hpxuXHTBZU5+UOEZwoUOwk/W2wk
ZjFsFAX1vMl3TfjGb0sKMAk5Lu0PBOkk+7kjOmrarknrC+w/VvJBYOUxAt/r1t0wQStq1657atvb
I/6FhGFJu5rqeWVBQrWQk8I+MybHhpfOJMdFOIEg+htZuhgVGeuWV4ZswAQyZY/AVgUiChW2nK6v
tob+ZkCSlRNrLKPSlbWKSCIEdKlpBZzQ3sw0wRhXMknXYe8sj6Q4uLyEn00Ru2IRm5h3gKZownkj
X1Eid0pfK6FvIxUxfnwPdYZyQcLIjU3doaXJeBvFliLnk9kTyopr3zpmjCp2fcPCOg1f3KPpw1uA
4xFvZ4QOteGU4/fZo9aJhn9trTMoQQvGBgbPX1maMXYRAcquLgCih9mLMr9sfwr0zuMQb0RWe119
Q367s9QHh4qqbSISYUNo8SYnNQFh1pTu2Rg9G0B2qC5JXxPWhgJ+cfWZvh29dKK2vQo5gK4klX6P
reXQcJN1SeEz4hBK58DCvDPwo1cWKlozn4TSnREeqQjfrPJ0RmJAaIS1Z/JK9JB0CizZdeF22ocB
OCxLZ4FjYY4oNrTtK8wulLCokGYdVEk+jKbCkMecuj5FYq+SOCXD5CQAK8CEfh9fId60Tdt5HbHG
Siy5Jj8Z6jWI5tJvw2AiDTgiuHLpn1gTlMYg2Gu3KMYmkRenrbMXJboSEpG1sC3nipiI0PjEu4FM
kKSLvH4bZhQgT0MVHQwYKKgep2wOnYX1EFd9nvlNghfiLVR7lnWT4urOLx6DjEaQL0UwyF+Lvvgi
IvZz1g4GG11ehoGC88dstGCKSPYG+qwr82tl1RvLMrDhYc2KFDFwlmpf4ZyqwdLI3umNq02qGs9b
bMcYa3hRlpK7+2zKf9R/BFJBUOgODQwl9H5nMyZx5lrGU9Q9ZwVO7Bpw2fThINPinyERhvKTxZ+V
vZva6kKYihsC+LcrANUEyjNcRsGh79XWVyTkHeFC9LazAHR4LdwqcjNpcET7oNssB3CKyKVd1h77
PjCTo2CcHIkVrKoZxSthcPCZpKzERhBDEkBN+frYumsniJgft81gEeNqf+XJ8rIqvT/guauzkLrL
cjxqEjOYobfHihBPZ9JGQpQG+Vltf/VxTH2SAfahQm6UOs2NZ8ti9Mea5A170rszUQsbWPvezx4w
i76njb6gMMG+Z7o2ED8LXUyaHuBMmEU7vZ6CsecLNhZVY5GJiVXs8EsMaiq79cOSVZhxdiTPCnT/
PNodOsVYzbZzpD1ndZPsGizRCQIMb0mLcpNklhZ0sfI8t910QXdZeui5IjBIsq1SLeJERcOJkGdC
x7Gxy0r2uqL4JVdh5CwvvpKmAhlSgVhUGLQU9jZErnCJGurJ1fQcjbO2FQMIXTFa4JEqGp3JrckA
DQYEq7sVukkrVMu17eUt5wc8Adu9dg89QdG6RSYl+wwiBhL/sQviqG7s5meokPEkuK61aIlPJGC9
lhPmxd5qhoOUAhqT7brTjM43V9Y+M0+sewpKuR00OlmNqnMNg53B7lUPW/llTow5IE4Gz/o4lkHC
k6N3NuYG+w2+4WksCfWRhXwHzn+lcAIpFG0QJGsNFSLRvngRBus4X3e1WpgZZrRvpdl/180E+hbW
5OSbd7aEwSOk2q+BQL0kGYVTd/T7mshoNHncKn0yXB5uhjqXcWGQrE4ugvHEQf6UzSNhzxXhwYPM
mVhM2p9AlH4mNF41QrLxOftDwiJ6c13OEPkiXYmOneZ/6L+HPfrF2ClDddjOMwYtkQv1BsT9Hcbt
rTfM+icnwpmErZ0+iGI35sw2YxrDJ+mxt3CHV78VgbrBZLPYFkt6tQjzmoSqbLrwo9UJLNouDZ+q
nUC5qwddY4RRYBAZv+ncJYn/CVOCmFqx0yrxWnskUtiT9E+EuB5KflKicpEDKMXeBn6tSEjULqlO
avIqlWyvKQk+7ZAC0iqlYyRR6n7FKsPLpLGemyMBrzScrEZ1LTI0tyuxFj9V1tmBGKV/SL3ZT2Fr
NmYYvtdTyp1E7gyB68a7rC9ckBi5OBpuhh5x6KgJcAxiskmRJ6deYTe6rPsXx/Zj8Bm5VubFq2VF
cqF44H+WxKf8me9QHXmEJKIk12cLLdvjuWhGWwtWjYC6QtjNtjXC+ySRxaVH+d6KjUMSSURVA0sI
PXlFE27uNTy9QwK5vDbJj6m8i5mR3ym5hKT2JBZj3qor5eULMqoRPSex1IRitrR5VkDQ4WMingnm
UnXjRbOn4rwI85TX3V6xM04//LhVLcANSSHfjAmqHKIQEer22eCntVjx43NvzrEhgByycWOUGP9Q
Ikx9/EUcOAfWPFVHpX8fSRAP1ek7V5vASrj5GiXiZpcOaE83atbuVkBFuzP9YVVPUtNsVcJEVD3f
L8OKRpiENQMJrHpR4wbQ9FZkHe1Zw75K7n1q7YUyeBmi12jM/dZUya/4bg2VpEmBqCn1BLItsgNM
ReKP/acTONsq9d4qsZWyuqXnknwZJ66IKOSCDrAdeczrvgbgm0bPQDe4pOla5V5r8gX9Pdd2dcc4
4iMgJwqXghlocUkun/TkqUrsb/bjgpgSQ67wY33P2g/tD6Con+UDveDBslOaortthk57rbEvfJnW
RbRIV+09DQ+QEsUmKoc3I862JEnh62lcc3yL1iVQOiKTwx/QtJcsrIImMQ+toDjEW9rGwUjkJ13I
rxZmi0zQLMN/ZaiHJJa3dpf5IyUBhn01+n6rKPdm/cuUrxm950QsVc0SGYIfhwDWolkcDM9n8VHU
TA9nyaauXrxqmGZm4t4fv6YSnKW2XjuZoWw4tVsdEyTNX8NXBu5CGiMwOHxrRi1DNjpkg1xXQAY1
ZrMgcjBtvZjDb8X8L6t/REMgR+d2mpFysV8kLH5Ji+446/ZCe8lignCQU038urHd4fCzn8ZHn3wG
O4hIfKBRlbTNvUohnfVpFtsy3Rm6l9PQHt7U9nW2jgYPVfyI3f4trXVXkyRGlw3LSnrMQaskFrek
8CKmhpL0RiuZr7k4rsOFSBYnqkunnhpnUQmpH26Kpl8n9W7Rlmy9/I/6mgFZGWAxUMwtw+ZDT2EN
hmOHTyM+FT1TUXQgJl3mU1asbhKFjmk8W9VZKRpEEete60m9ycpTSdz9Ish/4Yma1echKIEYs7gh
HArhnYpwulR2DeIOVrM8nLChwcHxGsjpiUWblYdgeN5LQBQ0ZPQNxQkgh+nUsbRbbdQ3yMA01eRp
R34u7QjzuCx0jGOPgXkq3ExjNWHEL35S7Y1qEXZBYs568k98Y7KRSHi8TIPeOWP2maJTytU33PJb
lRWjQ6S8aSUZ6kclZZ2QUfDFsd9WsBfrgq9TB2ZlDChYbsRxphmcIduLtOOwgGhY4mnNLN+ehn81
S3yJmCnHGbAfyOwdwZNI4XRmuOYMgeR86IoPMhZWGshbWhClLaa6h0IPGTwl8CgaS6eqENSR/mkP
gN++luPorL8Iq3lAR8OTGC4Vas+pJ5yEepcJhVdauxbEXZGfUD1ZOv6CmHckcrUqWMNrnND2kPIg
t5uwm+CKtnSukOILyHOurFti0BGBC4tKgQ2/rSTaMkOb80lIoC7r8xl+4Klq3sz6SUFmSQilI6kf
LfFerYr9CYGZRQ/3uJPS7kjwPczvawpTR1CVB1VNYvBvygE6dyRIJ7xRiF3lL4kJLx96LspPCb1T
n3NxIt+cR5z5kBk2SvZKnA3x1eSfBa+IHG6RGTmKUlF9IpyGkA8aWKSJz34a8o9G6L7N/DLTRBgC
CqUKqq6G0Jmcicv6kSO8LmASchZ70LebMG9JI+Z10jHCkBbRpo8SC/GcWTJfTsUW0h6auLusi8Y6
YJ/61Dz37EurHB214pncP597BtyZCKMEv1wto2+9j8r4K5rmSlhw3NGLa84vbS62KdlObBebtg/f
x7R09Gw+G3X8Oyrxm5k+2mbAd/glTjYjVayiJ1rM4W8mjjgpaCwiliQ8mDNBvKHZcIupYmPMnUt3
0C3EYCuv17FTvaHUPkk2v/WPVEwmuvhsRpZvCg/i/MkacNCFtlN2CiIV3HbpxgCfH5v5uNgps85U
/k8Vja2EH4lr0KqZTfER5P19QNxI0MtbhjBHKF+jqL5HcpHzPj+XBRsid2oRDY+MefilZB+rn4p4
M+roanyJ/tZiPgu731w6hGr8rXXyvlMSLMfWxyTNvrI+jsrsI50p++E3wwH+QbNwYDPTmjzND5sv
dMhIqHxYtIjfsmuJixv+FtC/ZaEZYwubULWPksQdIgQ7NmB6Xds8wsYusrXtQNinLde7poWR0R5E
yYcschTGy9uUZy9DVz1JkxnIvHWl+tWRRqErAxuLdVjnLzEQ1aOSGlVNu4Tc7ZJ4AsNamVg28qb6
nY6dQU6vk3vK6AxhgfC23gjTgltOdmtMlHX91GLPU1oU/EN8KeyYf6Pf1TFRUc2Btknya4WrpPML
mry9XQ9Oc3yZNHZHlhx5lK6GWPHLqU4te/wKJJPasEsBYQinheHiUNX6S7jAES3fDIaC/djtiRyy
ANXJl4MC11ZGcxhWqz230khVUsLA2m94hsidix/JjDXKIf7SOM8N9PCC217G3RJp/1ARlFjpUeCJ
9RLbjhp6UXNS073cfeS2dZOTrb08IQFnnk3EYW0N8nRFkBLGXx1jtAQxx+xa/Vx53/wlvtM75KIk
PgyGuZWKv74UweOlGJO3uH7WceyUhFpFhcpxf0GoSr6FvngEG+mkKJ6K4tI2PgQIMjZTBGZG8rOL
edxo8DqREzlwd9Kk18tYbVyyebESmVwkqs/RSCQqdBZuVnoLVAJobukrhzeOdYmQdawwOtglCkhu
MceUt0yuJWphugqeIYaNI49Aq2+kV+XXbnzCDTyKIOTBUZjzsmcbEegmOSI4gZFWdsgh2r9UVe65
ohO0BeivkDtiY4S3iCUZBLxyfU2NMjC47cyWoLy2gKTszFtfaM5PDhMYW/JOEXwzmG49fOtys7Pi
2qE9YJdXmKmGCRCUu37Id0WGnJKkV11ErgAqsSF+uFEACqY6oN4v7xM3wY8e8PsQJ1YFNKHzPUM9
76ImzVsnDDfFVf0rvxb0+JcKNSYBI9I+2S277mW+YzhdM9diFK7d5gNUwEbOPDof0Xv1wuv2UBxf
7V1zJXp3g6VlwaT4hJwYT7aWv0ToFiZucr7HS07OwFggIRoXWt9ysBM8S7CJzJILxNksvpOwAjo3
xz9pdNXPCfK2cVfH3iMUGF60o+AWUrA8U3Tm2P9YOGwS2pGYgnxAjhBC8ltckdRhnmPxK6U3ss+h
dsXiac3JeK4wwlhbvrY+2881N+um9WosojjLUQespxk58EJo+6b8W95JJUCnjO+CMXTFDl96tvpR
PJwrAbgv2uFogxu3tCzEbzy7DEEbZgWeez7auFLMwwfko+A5H1a/gSLM93TU9TmfCdUhxjs/rF2p
esZTgzwAD+cUHXPZs0XASupN416LDpJ1KOIDt1+97BiKox7cOJDqAyohdDAD+Ub7irQ6vkCS4bk2
3yu/P2GSUMJNZ/5i8jX/0QeHYrYiZWwKYE6AUeD3SMJr1rOATo9OjfndWiCn88EYyCNyG/Jwdqhd
hX5e1DuscpS/yN2zWvt6c2+5u1hGo+f6s9IC3ToO+iWrdlF26Ro+woxmncyc4RJ23B6nux7xJrzJ
qV/oQY8qgGAMpraQH9R4HvhflfIkzaeCtHoDGbD4CXNf+qt7X5EJ4/O6aBM/cRIhkAZmw8DHMJg4
KNZRscG2ZD8CpSIhQJZ3R1nQaXeWgR5k2jwx+KE46XQOrK1OqvIW9sAqThp6fDzIpDWtDv4bDRgM
qabYhhmFiGyofpb7uLcb5ajDciZ3EXppFqDp1Pptk/tKtyPVZmpeOCh4vEMMETxnNAVBXICYRd/E
ZIf/cXQeS5JaURD9IiLwZluW8t5Mb4i2eM/Dfb0OWow0UvRMV1fB45rMkwEKHi570lRWmXa3xbyJ
NpayHm5dOh/GXfdSGckHKFOOhrTsdBKbWoTYC+cj5qzFa4AHTbtziWTFjk+3bvjDB69dVzkcS5Zd
nLSuWRxGbhffOxgoqNdpteEiRoXGOPySvALUCdGmqqYfSSMB8TUSdWfPjXVpcKoGn4Z8MPudle/q
2pWlrU0karLlVFfsOcHKvMhJ2zjNJTLSWIYbP5Ac0MYdR3KzUiD7+rr0v0drruQ8LIrLaC3sAnfW
whwwvaxV4oHiTZb/JdpWU7dgdjwopuOpbJY6yJI/3go+Q56T5dImcthYaOYRbgsfT7Ppj2h/CxRJ
wVp3qMzAwQZrZoiZeurUc3+cy2ANqgXtF2tcKVsr47KofphkWxDkmk3lA4ZcRqAwOIUiVgHLFqM3
SrkDJScLWQ9bfzbX+LzYHNQvAj8iylAQKIj1craR86K91ZQzzg/loF6zdmOlvQCW65QzmWooxhk1
K08YD/1TAh+7PWDfYuHNFeB9tx8j+R8xFKw5iVkimxWo9FRIaSwuEOjiiptPjCMdlidzlW2LUJ0w
NWUF6q2iHULMYGREeGHDPsU3fFVqvePPeYgtKehnlck8ZYH6xnxJfyFPlHEDKoICftm0AFnWCU/E
/MZdw49OLk27Zq6fwQ1N+ASfhbaKPiaM31uDJOdskevJVCnNHL1dym+gX0Yz4mD5mAEP8u6Sc1Ph
hWVjhVLh3nTmpmGEx2FHypdRom669T19oUzbzVQIgL56mQQlrXS1CIRAP4SPBbbA2mpdtTqUiI4w
H8komB+ZumblFoqtzRnMDZLAKSB2k+TKRaUcBkZpoXxsOGT04aazzDSWPSN5HdONG+Xrqub4WAA+
iM/d4p9GVziL/Z3Pm/VO+xUHseptUn+RIDHsz2DO2KaUMjiAy8hWhq1VtWWe6JRz5gPElzrq2jTh
a0M5CLi79wTNch8OyHD7hTUuyxSHGIOJWbefPFvjUgG4S5xTLkNn5cRe4Z1LgktACwEQB4nNQkUx
1a7Df70zH5xDF1LhuUg5PVI69QVKlUaeawXuz4VvuSB5CvAjBFjEK1XM/DvztfJbIbruwT1GAcc7
C0KxtDlJF1q114JTzYXDYDu9Op/ZMBcFEhnccicypeLpPJibFSN+0u1c1GpS5AbI4p1jA3IZQ2Ax
BylW+p9EOZoEnanbQnb50fJgGevLHBYBu/zfTlnw+gYYcKxqPnxkkjepOupnA/sYOBQWlcRMGjzb
F9VnHLKa2NBCIWbFxaO/iZ6hXuKZCS6o0d9Z/i2Xi7a6EjXT8iXVsvupybyhPllyO3Fb8LHVGy4e
okiSz+A4Ij9jE0HWXz2dtnBN5G4X81GPZ2gRg84QihTCmdhL8c3kxxRzFius4/JqE3tbFhkmPQSX
vmefdGcLVJ65bbNMLZeD2iC4QHoxsO9TlLeriA1+MWvwy87Y1fVHToOeoYvA1n0FLsgSFGvXXkUy
0GwNyFKS9xosFyGePqxq7XckrSDE0n1q//DlQQ/4zok1b9aD82lbmxo0uw7hoXLrkmCk7qZlu6DZ
M8aKZCaXIJSQlrkxgoLKujF50x4cF92JJ3OK7yN085P2zI3v1PoaKrfDEVwXjLj5SwXoL+QfQFwg
otqbHEWXhfZ+VcHGqVzT25b2umXBTa2OUmM8YMdk6dnxWEiTuY58HPvGTGWcseQe4hGLvayGxoCd
CV34OKMXyLlXUMAYU5Wojjv8WBxp6FNL4CsckVhfqY/VefympBan4mhdJgzkxnxr24ZYpaibJyPC
SBgNV8nigl9CAqODoi6xAHidfZv6A/3fIpFPFKiiZf6DJXzGrDgrfilKQusbawVPHe58KV2QdRY7
m7g4jTXoWxqGlWWSOQVWZdmxQ/Q+sd7OBZkcJ6Iu2J7z+IoZtJMxvuK5TUWPuLFxbnH0gAEVzNU3
JDizYyq4A+9R8bxTDtgVfAYm7aJKFka2rRAvZN1eJ0sDIQdxal1zKIKT0l+lCN1vwblOjAiuUYsa
Sd1HaFLuIzL4EWavb624zKirclpIIMx5v8PaQ4wt9wXHHTddceTyszo6Sxd0GIAadGJwr9Z+dQhk
MionngQXnfXgytrmfcYqAJrUVL5yWQXZmoKWCiA8m0z/37oza7fxnuRIDg7+ybiFUoabXNVYpT26
bkuWBguZjYlZEOe2tdSm9SHz5bmGh8eHwkTeLqfPHqYoUB8lXuYsBMJvRyzAC5CK5P/0R54O5XlM
b0MHc1Y+SwVxCchq4NDS3LJilqVZSCZT5fWbwJE3fhFuxShcHzptXxCqTHOKNhCJLbqRcmmyVjUb
+TqleQzGLw/tLuqQKhAKI96khFOVWcSF30MbDVZ3kjpkeMlGZ+zClERT3Pk00QbTSSsZHqCtTKA0
BlsSI1Ey8BiHISfsyd3lmsvlcjbqErLqe10Qj2HgCHayhWwR2i2h0aZDEO0ZxueiPA/laegFfcYh
y78IpOF4R2cXXCpO9jz70KpxmQ2fCfZttJ7ZR83JO5A/FZHyICk26hcEMsqHUTfgrIuVnfM+t8pS
Rl7QbQyGYgWohFhEfPQJdQbsNexHscWxws1SHkdOf719N1YDmUjf1MRHGSW7rE459MmAnQXhhnHx
iQWMRiZNGq7HyjjbCdQgLgSrZ+acWLNOEGA47hMmPqx4q5ZJtgQQ3V8JHQXcQi9PoWCX9cOb3MSc
5eMjVL+zitQJn3Dr8lOH4FIX8TxtO2Zf0Pio4/jsamaf/rmWX5qKFevrkSVn3QBWwILxu9YPTOy9
9qMtjFnjMNo798CmkvItax9kY6F3v47BE9HHikDEa4LqGOKk6fbtK9FLxp2+AQxkignXaXcCKlTR
ED42kKVg5KOxESUJUoZNhILeXYXSm2sWbpWC48fWHep9vPRtIFa+TmOgRpzOip25vsPGRerrlN1X
l5Fv1lMH2pyJjUDK0uNml52FFPccM9j6EF2RVM+uZVmWbO4qBrTsHv/qjN1Q06qulXIqmSOYK2oP
VG6xxHYKzodWQgooWVGWc1+pKOM8m7EY6ncCuUcp4nHlSTTjA8tRArTnsbEOzCTeShBRWf0X+97k
0vP3oS2eIVQX3zE8VCDGxRvwKxjejYQLHyGwxHbehLNWou42HRt9lWq96v8ZPNcBSZL06+naITdj
17P5DHy5w+RICxHWrxwpRS5SVrK2AktLOetZg9FQW3o9463GbJdpWDwMTiXik/Axb0Su/8P11tIN
tStDczbJUB0LoX9Xkn8hCXbpmN5aaRgYhCPdz2SwGgctWAJCwerxzBvc6F7e7GTbv6dKHM31K4W2
XkLBHSVyeGuLwdggO2fhpH9mbX21ZJpGmbZqh2SHGXujlM1v4xmYyWkjClZfWWbNuyHAnqDSaqrb
Oon+FbKvsXqZQgXzvddqqGwKmyDffq8qkASqn54z0yjyEaVQDHVSdX7KVPqKCgb3OSle6Dfw9zhN
Dq7LR+1im4T95c3WI7uW/cIU03btrWFv4NhdJIesj6+y10UswKMdmA08nzVFQ0PCgFow8AOZrq9a
S1oJCXiYYugm81YGNgRBo42faqGe0znRRAVECn94GUwa73UVV7sYclpG7YrXnjUkft0FEkcZ/flA
nJlOylXb9kCCeB8V9S7rwSXJrVfcQxEU+AhAPuxEml41WewmdTBFcmkrJKhHPhb3aufIrCNKxe39
4AdNOqxyAIGMCCGsVUTe4KzZswE8kk2C2ZrDBawo6ci21m6C7mAwZCuJoTI83v3cMrn6052UmUfV
Eb9mxf1vSe/eu5bDVOc2ZzUCK+4z6odzPhrRlpT6bWIj3e4FP1+yNBiDZpH511fGroHzK1ndpYbi
PLN7TpWs3SkkbsTIiWM+PMHqNmO0O46nguVQpGjrurK+AApiYSGwBlIXCqc8xk7DWD/2ki9hea+Y
U3cWIODiJa6guN4B5x+UUeK+MbMNRAD2h/lWq/2VoYSbwiGlJQBJy2DQvxoCGav4Y+R58PT+IAb7
ho9Ua5oL4HSyLiQQbx69pUqPz2XkLjUaOkoP12a7KQO/1Rgza8mC9mN0TtBsb7bC+LrS11XDI3aa
joXkGxTMGZurKLZlzlbTSg9VYKzjdlcNrRun9UnTcFIaziNUvEMZvbUJBTmt/TXUxpi/0iZ0Q+1e
adiwGyYUKe1ay6As2sfIJm1ocQPFmEkg+RRyG6E/EyQ+khWVU85c2jRl5pigEHr30VfcfYxRC298
n2nfcDfhRI2zmpUvlCe3awhKGplrsSHEp4UiNWOdnvbGsqAACWtEo1TiLXYptegJJ7Lxl3jzCENa
OckSeKTo5WeBdqzmfVFCaVH0AZ4ltjsJa0ZAaMRkotOKmI+PtTkXcjT3pGwuD1uFNLfwx/L/VTW2
JzplDrOVhNQM6iBbmRqQCfJqJZ8Ljlk/zpd9967sD83+AH3Wgcm0g1sR/yP0gFFPR5+FIrNN93Ud
IjTUF7Xw91XIAdMkmwS8tt+c1CnWUgdO5NXrKDVWGQiyXDCrlEkyq0yIsZABSHZQWodVMCltBLcS
irZSoVjrQHu4AZoCDsrwDZNrZjxq0RxzzV+FxkeWoUauHUa/f2AwydwJ1nANl0SdoOHUlqpXcKsh
ZAeN1QMIqod90b9l2zkoCcvlZI5zeB+N3jbWxq3at8SiCNLeMro6dnLqVu+8TwW4NCuIfd6M7E4z
4sIGdBsyiDmpZ08JyDzwiFNW9qxT1hExsj5ewk6wiO86xkhgDYVmvHVqMYwEJLLofXWTOYHZDS86
f8BBAXYgs5Y0kQxaQKDMfaeeq9S7Of7AeZQwXTXkRcmfJvKrSIdj6+lgcqyzyqK9abBmd4xBuppe
QyBD98SGU/OMCMn142BdZBkbCTpZUFNnneFmaPO3M1sesv4clkcDwNzMCeW1L7B/ePKxIkybM/qs
juRQGtKuZP1hpPZviSRIGu0rBYiHcV9WLSBfYNcOOKIJ6stdBMdJ4f1JZvcijGinjOrNDMYtFtS9
hdKSuBOo7qS0SADgLeWcwSBVc8jCdu/68lcdHLzSX3WedMzWTstTOHchll7UPj06qbaOx+o0moy0
2dk4inMdwgr+Kbzv1twHmP37HkgPJM9HhnHFR5oTIlPWSLoBrLaxoGlnNL29g9k/32tjDPolO4qu
QoN8c0aoEk33hdWPKYbCe4u1AUdh3AQbrbOZK/8Iprpmt2I/fFSDZiNl+sLw8j+5QTYc+vehSVZU
pSd6vIZOpJHQ6TOnMy35oZkKeBfd5XsykJL/5No+DuEwb0oNiJrsGgBKDFBrUa2+qq54C1Efja7c
kYdJSPC7j9Ewq+oe2iWB6h2PSHE3DYs4K5BZAcpq5F/V2L5ZFFGar03rWgeaG/YS6RPxYWQDDdkH
DJ11S1lOlq13rZjLGimqJQv3sVO8i/Zf0w6HMS5vWTu+ZTU8CNKY8N/D2oy/RX9uSDj1+6dEGxeV
TJHw8oNjTg/qyBUU3SLe3N6nSk/DhRUUV3hmrHH8lv1RvYd7BUSXPPkmXiZAyGrlwv26Qg11ELgd
Em5DI9C+7d5j5FjAiwm/5KaelWG98v3w0qgOubQkPRpmd0oQr7NGphnqsL2RJ/xQiWJAKXjspeTW
jM4zk/2bwRhcYVAH7WeTKtafLPCQWjFVVQZEmBESdO4Ci7IMMci5pUK7q6CVYAlD0WiOdc6iPyIL
kb18nphA8sNDi6w49cS3FXLJw3FdsOKx6Cf4rtNQCNCA0V/7Scg83qAtX7vKejpV+KrsclX42k9V
o8yJ8vwdIBkgnHzVV9UBwiX5xKZzNJzqPBjqPGQHLxdoq6xxV05LBItnuFf9QwQhy5ZrGMq/oLFP
NGGc6Pa+yvO9pU86i8rHhNecbH3VYElOE9OZGQJ/DWKSTcD6gjCvGHdBk9dP6LJPHl7rBMOG3j9g
QL0KYulykTykfd9VR7uMH3WhuGnecZWiJquU7yKZB0HvxrmOGKSpb4V39TzxQ4GEorFd6tPHTYo6
5ukebVt+Q9n0NegHRInnLi+3hhK/Vd4kMK0ICdfl1LFBp3K90dvFAxfbIP+Aj3UlP0Tff+xIHSkB
O8UtO7Qo3KlTSoSBUrZoFdqC4FYmyjEXyjzuxLqr+mNQN7+DyE56Iq0ys/xfSol0jPmo3zB7TnqN
NKWF6dH+V9YnBJezNs0WHMKojf6fYtWnTMkO+oB4E47fMKBcz/8RNXdSQTqsxhjvlJ3uqSt8VXuZ
Y0Hslc3MUmrXdj5VHd4u98UePhIciGTeOHvSFVc5k81O4gCCyOAniluhfKnYpxZhPNmIuPMme1P8
kUZwgdS/HLsfFB54WD+iXdXSrqOKqIsXuHmgkc84YVKDK85HilEjGOCWVZIvwhcI64YAsW54Ck6s
5RQMOQ3grCvqVYW9RmacmqJiqEM2VPazZDIlYacbtBarDQwTmCVmsvAnfEsDpbH+IxiWUuHT7pnB
UoQNXgseDOZBgxLCAG1ZQNDE7shcQgLiEg89+WLIyOTA7UAsBYT39RjM8da4BcxIVUGPkCPRfYUx
kgVenO3/gypIvuywTqOCJCPfFe1PUQ2Ljml5AYisQZ/VOsTOl2wD2TZpjj0fhwSCPsmQ+jk+eRFV
Y1ftwHpsutqnJ/Ngu5VYTFg3Wxn6Nn05Io4pUdApCB4s8uDi3NpI+UVgxYrbR5+fJKg8VQTQVvqw
mOpV6GON2kAZhZd0CgnpsWwPzTri8TLg/G10xOCslZGYeRoYYhgC2CbbXkaeSij8lFsK4coO8ZrR
IMrZU6+tucRyrFSbBVkVbAN7lJz20vT9UxS1rlQyQuuaLWXv0jsKtJ4xx8p0B3iwkGs4qTJGSh4j
i9FMfzT/wZwKad6S6rwf2H8z142Ki9XeiqLfkg+yaiqXM46+ijehZco4SRQJFqiw+Efk2hY142G1
WZolojK4ESF7DQuWp/I74M4dCbniSNSNC3IJzTHZlxjrgh0OBrKKMpd/deKplZtQNfe+3m7Rdav/
cLat9Pxn+jbdNC7FVlIh4E9PPUwgFQyixwCXAO5ZwBwqQ5YD77D65pE46+o9+sZZiq25+hoQPMk+
w2PjW2QUem3CBuTipVwgr9i5odYYiwPoAwiP/WZCu6rxtjW/a+nciDVfqUUPyP9O+9IzV21/sYuU
yhf+2Dj8J7DBxdGJvFy1BvR1Bc7EmbjKC3LqeMKldXggrOwQYKrAzlltHJ9VZCmOsd0/ADghYykO
DI+ZLvqWsiMvGdUOEoWrLNUuWHNq2M86/6kRJ6Vbi7mYIV62OI32+H/ZnSSf3OO6SN8DElpFv5Zh
C3DdQfJl4UpYWmJujieTW9JB52kiP2ACSTHdIaDIwmEhI9mvhlfN/olagWXRI59o3skf6HSWQo8C
SBTCWlJlmY3TqyJZhqAAyZTiRmEWapQuwBTGrwqibO0I/y6Gk6ZOiijhLARSMtydiCrdNkEpWzwd
DHah8ZZQ7WN7Zv0OsYZHSYUmKR73AQ6TESe/gOBWY7muAwU0BhcNngC4LnypsfADezUdKMSsLjV0
HqXcrW3EJcxXBaQBTT4FnsN0lK0fB1pQ4SnvLJc2nCyiin507yFSbDtv24JmF0ywcyx+IzQFAdzH
QBEqBQPlFkpzdU/no8vmpi4ZIDDurgHh2X0/l5k0CTR4Y87Wx4dqWeK+QuY5qG4CE8ZEnaPz/TIC
tHL2HV0Zb21YaLYAeIEd1mcyCiprngeYcTAle9KzRBbas6S+mDBfw4EGEhct5yNjMEBt8WqUWYoi
ylUQUDg8qwPGhMhtkXOuggCYQshYEFME0V45PIMBTFaLK8WM0OXGgOUK1gP+Q4/x/3pQ0OuQSZvj
hjVTg9itayKjOiJOQhQEnfJvsJMDT4wlTeM6w1ji6dlK3TFAY01GM7IqWMaM/rgA9E6McAEfVz9K
5NbCrNDw3QwDtD5ANV0Qb5JYWxf8CLHBbgzxEg+tCymgB1K6SrYQXgCdLOkWk6Y0LKIdtKaV4Uz/
byJ4wtEqtHWHbcrp9N3k2CX9etsomBF9oizylNyQDgqKTHYW8lgkxTAxiall1wZPElPLcgQ5rbgZ
GlehtAtyzhc62gb0ES7hKXityxlfZAzysglKGKPSgnZyDT70ChlkFTToi3jSB124gZU9rXoj61mL
3yRmZ9BerEkKzBmqmx81M2bu/Dy511i6qnTCP8+Z/yHqHxZ6iv89/BNgMrtSrCT5t4zpvqz7wNgI
MOAq+65g5HCTNaQZGNm/tryAMvzfeYQ6xgR0Kev04dSixJAjz8cmA98Z/4uUsYt9Rwzr0Ek39YdE
jxWMd1+6yCNiX57ACJZ2A4YhP75k9jNuzob043tATJHAGBb5ZE+R8nXARyR25Q27vRG3qXpJ62cY
XrrgrVa/RIYn1T+reRfac2Rgq7F2rSSilMIXKEhb/pfTk7doqnpWKiny706cDXFQwnVPPeWEXwMa
beCNuoWHYy33J987gx3HQD4L0UObqA3VGaD37oawSkvOsriN6juJfk0dangKOw9G6UXQ+fX3ICBd
dkVS8aA8FMJkO9gkFtLTAvKDwsa2tX9p2vTU9dMcK1wzdyKuIISxYfvb+FtOOVcnEY84Np7C70hJ
fwyq/RQHcMPSyIb3YbX3sIUiM5QrbVARAADAS9K1Ry7HwL5hQFiQjjzysIYFoGCsGPOIVhycc0+u
iyEB9HEgSnMp+bmJiDimBOvmD9mr5lgIV7LDyjZmk8ikg05a8DE4jBjV+KKPX5NCGGA4GAfuK9WY
VeGzHd5tDdAOJktKN2dh4cxaJt3JPbVpZE8jszDlgWHOlnZOvjLLZdn9heYHA+W2ZlE71XcW0xsb
YS+iGZDZSDFRlyM6HEWB7lTM05zqozWQvhqLyWwdxccRdFGnLgFE2uMqlpm3U5ykhBDxyPCIVO0O
QDV5MfvMv/fFF49cyXyR4Mal/pH4QCCuSvgzajcZRbze/hoaZHj9xsepjfe0vrT5XzFAFD/Z9iax
FzXjF+/Rt/4qNjAT8+itXX6QZLiIau9P8amBA2YGUD+zCumds0Kr5XsUPPOlH93s5jNFHAOgqMO8
2XQxSCiqi61l6XxQh8J0C+VpsLhv8ktGTZJQgjrilVMPBNo8lwa0K182S2wTKTYBRjPTuHA7dvWZ
qE90FCBxolsMjGSUn3lOqY2CCfeP36Hmds5599Ep7LHTnVOdjPwyomizffgfzMLrlJJTZYuLQwFs
iJ9PUkbuknNssqouEdqY/wzE4bnTkkuLTNL4IpJ+Diyi4d5NEuaRwd2uP3lBGMNN751Jayf9LFGh
Vdqrd35CUBQ5K5Eg/GYitWiis94cq6l7zPdCnIV18fWNox2D6Mw/42Dl59tYP6HN7yUEOBKgcGSF
Ol06hmsuHjTx1mSL0gsWe1SNEVLPqN9gBGLGNy5redjowjvZgla06dwIranV4ZrMpeNk8hvrTW+l
j+k/JRHvxqBkx416kk6UXt3tgopTdzgAYQCSTvZEcO0KbtIRyyukJSUa9mpob9UIbYZubvt47/fE
zg0fpqqsS5AQBGOtREerpWjEjCokJyp7EM/A/2TCCRQwYGBaAKobCgjFWF/bnmBTTLeT28gzozPU
/COg8G8fDagXMOm2mmsYKhd2PZ96Uq37yZKFH1Y05oonbJGITchsU2bgZAtgb06+C491pUNeCk9W
RwpHUKMY7f+plXJFqo8Lon/JvkpmybCC/+u28SPUVNaUEIXyiAFntta66EpU53bopK02hYv6/S6m
rMrsdhlPgPYq3w/J1Kxx3Ex5Mb39L+ehZoaY7sSwt0RJrhJ2jS5617p/J9300pJf3WEzq010Yqq3
JuPTTRlfJeq3hJCtI40XLsI0X1NGw7W8DreVuc0AZnlRuh5jY+NR4pgwJwFkoEe3toDvpcDeRFWz
0ZhaWmrg+h4pLmAHA0o+laiRnKE2iBytwWEp6ayeutGNbO9mmDjxtPShqr00U43Wwvq88RsWpFnX
PcaSzaTP1p8UsUur8S3VTH2YEw82KBjceVwBCI/Yd7LDncRcHI79spsPnUAqUiGzJbKJukz5KUji
NNSpRynfdQclS73kWtPuplzX1GOqkvjlTZP0vSmatRKWbOEkyCjakRe5iVDK5KwM560Mg33MD3pa
fNZy645g0yfHZTotjCa+VmfQDg/Ol4CoNxAlNfNrooo18xxT61pkPPAQGE+VRmHhwWukBQeqvwCZ
vsfeeOmUDjbVXxu3x1hjzdgH8l8LpY6StwCbKUvpx5hxker2p0TpJv2Y4DxG8qNKQB+9ShLxZCXC
4Nj1X3a5i5+pLd0NxHke6rWqKk54mT5TbCN5Sno3+VesAlkL4JQwauW7dyB1mS0vugxZLDCL8Ppj
pShHndcO1+fYWd25NuVzwJ6wjaCLFDdVjF+lCM4YPj6LtxUO1KKs+7NJJQHS0/SaO9T9fc85pqXQ
Rems2ffsdHu41lD2LePR2aHrNb8xtLDCll61bJ/1Mrka9IEoBZammewMB4uluTZG5vR5exlN7QRX
cm9q0X5g+VfDga0FWaHytmTKn4Xj3qvGdd6mV6g8JmG4KQHnsuQzrFH6WxgFb89mbSoEJnuVmXEG
rj2llbMydYkbZVn01VIj9sKx1hqM6QQRTRLZhwYtbyj56540XSKHgYx7RE9ApO5y1qK4DDjYQWyc
5YYoUHLpBQ8eMrWAhTezQv5T4pXDfBOH9qh9Zx7gp4zJlGBhkCuNG/kUwtZdgBup4q+wHTYjKp1I
B8sZmkstb1ZTbxgAfbHHh8mU1WCbyzcyBmUvB8VZy5SXHY/zMXqYrbSN2K7bkK0GHzG+NlvE8kWz
PiMgYWDAyQ0IcTmxDwXTCYLCNVPnhIjJuhWOjrOZATiB3xiPFkYIVURnugBgyEwPnTbt42YC5oNd
c4F3H545bIHtooNUlkEj3LFGRagrTA8/9fHUox8llAh5dgDjtHa6i+GFFzihR7AqLhGXMmKkdvTQ
sCKAbkLiIAMsGalY2RJlFIVE376jxEEaQuZflGCgAeqpUWlFoNkRPGcpQyZ4KCakxcrlqa26GWTQ
gJu+sNVzxC/NNM+eYZ+TBvU+6C01lhCws0B+m5Z/8SlxYU9ugdZ9ROTcNUW4SdkwCKG7qlTsB2gC
6oR+lbJNotGeWcO48UJrn5c/DVLeujCwayTb2nHwImAll82D3Wt74x2cTb84qvwCyXYhLQF6u3ax
A5wShfpZomrOwf31ifEcB+UVytKH3ydnvx6XIOSsdz7ER6OO14lAAUkql2EyoMNYnir+NjOqF42k
HsAs2oTIvWj6W4hg1l3Nl3RD/F9+A0gFQBlZM7iEECxl59HajPanx4GU+Wu9uZIAnKsHvCdfOQmD
5b7uXKXahiHANC7Hvd7dx4xD2wVhGsZTVeRxpIAm8K5++Yqi7wCQmsGvJp2m8SHyMRQuwz7Y5rQI
jn5W002F1JX2NV3m9RVU1Eisn/4tsD8Wd0X7G4pwFlbnKPqs+huj1/6tZKcx/ccKpKe416+N5TJ7
o+cr2rflrFNlI5SNZG+lZpOD6imdueUd5OGjw7/JetXK/tWMG+zmqakvUYE5pMDDJ9JIP2CaOM5+
MFwhe/2JiTzoppc7ELmj/ybld1MgPvunAnrK1R9bvypctijQJ2vZCtl6iVwjvYwRMKt7Jf5RZevh
nbRu3GUUV7gLLfkXCQLr0rZOluM0skA5GONF7BLKyuLJD9+Ge0h0PM3QJG11aWdlV9PCf3loSMzL
znGJtRbTTUW3lDseNqc/vBLLsdrAkD8SKDfXoITHNXcuv1BjU/ZCwWveBrRIKTup0h7GRj1+iXpX
tf+sbutT+NUcEQz+JFbY3S7xtv1wBJ1RIuRiExkfGqyweFLVv17wVo03NXmBmh6REoZ7qznkzVFx
fKyx4Uyzf0Pb3ia4mah/PRA8nm6wWZ1YrnMyDFnPk96DLL2EidoHV0gv08fL5Z2rm8BHTwo6MkaL
VaTQ7/fUdzLGVf3bsNl3v5RqwyvrnJ2odgXgaQs0ydPPfhr7c4RM3HYvmVlekxE59talfSXYDZyR
REe/9BawNJv+YHVu6qwkcujJzBabQLv69pGCPsHCbVjAHr6t/EOh7QNnoddfMYRh5eyVR31cYtss
ApJNOMHvecHIu/k17D9N3Iv0SqZTkD8Y2CveT6LeGqpo1ovcAzaTV8u7JhJLJfUzNQ4+bXPlgfMb
vnL90DcnZsOJAbNlDoO0MjBlPrhpxgj3xl0Rh1qFco+pd2LfXbsBifvWGz8CY5/aO4RXWcNUldyc
k8nY1n7RvfjKZ4SlueKO6xmwZwkCnZMD+oo5F2Oeky4+B3bzaR8vbUwFDUgi1iYzpY/nevo79dvT
OcGLB7LJkGI4O/lh4KyH6h624PG/0vorhBQzPdyOEsef93RQEZMchFomXLbpIelXgfnT9y9H/Y3U
P9O6CS6vnpG7apNfgz27IHMzpEX+ajvAXcXCrBB5FS/V20vQZsxFiA4bx7s0KaKxMgZnWwfd4jbe
qW02ojom486qL41ytM2jWT3S5GzVrwhBlmNoMwvrieLc6/gM8F0yTl685jcJB6OCMyP783ywA/bb
hjoSQh9WGKXDcAL8cwjM3zLZktEuIyGVz7F0HtQ7kGdaBLbVPc64Bx+9jOEE/oHCR6IWz1K96/6h
wmatJCtMW0ONLuhgdgiPnoH/52g3BigmxkFBjlH2pTJt0jFU6szcZHaUTJXg5v7W9bn3sR/kz5RB
KQ8B27kNzrGIPurxoMGtUV5J+THdYHhM5cn7pgBPVf6YKHYYLAbzHjPs9rOZSG6+ttXVQ1muxvbI
pq3HZK7eQkwDtnd18m0an50BYc+iEi+iQMCDI4zbKSw6dXVnUbQrG8X7j6vzWG5babfoE3UV0EiN
qZhJBSrLZ4KSZQk5dyM9/b+gya26Ex6HY8kmAfQX9l77gcVHxLzW4DKY7ocVXICJUhvE39PSgEOB
1lNEtb/NRewT4+y9kWj/EStUyggZrvOCrW6OPhIaglimaC6JNlpzl2lTCZ3ug6dS+K9VlfwVefs1
F/nOUOzYc/8dUGluw+Ejx/1300hmGIrlYk/u70KAHEt66zr5lMeT6d+GckR3H1sQR2Iw4ypQW0JE
yNEuCb0KfbK0myzYlYR0trq8s2UDisoG1G7HiGABavOJtCJngdBkW8j3LmrdFb0mxu+8bRARwesO
nMTb1W6PID3CRsGW5QfKB9uwpFhRB+TG40Dy0eZPztEOGPkYt2aM6+LByNyMVi7zxJabrzz4uj5R
6EeXggkyevWDMO3Vd8w2G53t78KTuA1UgF3L6jPZLyUC3EAnCRMOnwttgY+HmxWy+GL23WCdC2JU
GO36V0s1rKMaoDPLTG/VTAftqfkejqtrQez3MgbGekadXwj062jHeTO8bWQSuSeieTvVqd5rwwNR
pjRQzRJ+l7aW+xyqWS1Z4mbipGY7BcfSb01aQoGwfCyTbjJzDz9Ng3MprYSAxqJnXi3ErUsRxbK0
pBqkSycvk4OBTUZAH0a+WvsQJeFBVYqckp4kS8VQd2jblewT/zFYvPU8f9YCP0u3snG9qpqoNuqL
ytFK1jGPkPXzhtJ/UoRzI1zivBhbksbDfwHDcqsCIOeBlmsB4PK+p6cxA7okev62I/vrTUDLNmnI
y8E0cz5AryDRRNzMNiYYtvaXtHXno+7cn06pisinf25ZrJSORmzMYCWnhejzfTE2qL47RuwktgGu
TTu5Z9JZWW+uDbZzQYdgPHlJ7PqpHbvmyeYCZ60MLhZ31+g1Xx5sG6J8+gtbkv481BzxLk3nUOew
DQToXpSsm0Tjimj94qVCFdR3HwuGoMTx7APZiDw1bWeboC/dzH3dHog12s1VQKjXmO1ZRioEJ+vU
bz3XyYhmDh9U1r737Z9GMmEwQYsfkbEA31n1+IJnjMpyEM+eCB/AsFQYFsldq8LqXpVtS0LmcIia
d70gqgwUyNG0dKuTIY9rHpS4S2EKRJYcz1lK6ZPgAIbsf9s7eMWKIENInnDUFuZid/NdvmofrCFC
b9p0B1fQwYcNKe8lI2+8L+xmINITBdUmchf1GTycCVP2lHLHukx36hbNhNMBueMLUx8k/u1cquzB
mOWP6otqv6j0YAnX2WoAhfjineIUVqF/SAzBVKWKSXdBy3kz1/wvfj9REy0OqGVgcO5MzS7L8npM
iY7cNZGFLzqIP6YSHxQwowBVTWY9Dv2ClH55mpjaHYqGZbJnxB83jx4ovKLLVI9AWDTukTIVrDG0
zYQPzNkYPMwBAIKlBq0lwyCgrgrOAZlY1CDxFQ4bwvy+vnBVWxuR5tD589Vb7buP5MvgDciLu6H0
2WVk2AiS4cmusm3hsmLy/Ezu0w4Teo6UXLqYVprIxTBrEetS0z7p6KaZRr0dbXgY6HG3Xci4a3QX
s3EmH7GxrD87ZyxuqppQCVd0uGdQ+UPOjzcktiA2GsjiqBiFKSJykZsy4LXYOZeFOGYtbZI3hFBc
2BrlGYp633Rg1dpoLxnXIZXmY3CLinUCG2XT+OzIkmHa9IRxEIOY7rrBw0URPkwGiXyvZjD5SKsA
aQ+nYa7Q0WbLR5qQ0SXApO+ZrDxnpf/KlXagZPth8gxwdXEZjw7jG/B9BwtC/QDw6sPLetbHylAJ
2P8iCDNejS+DDJ4T2qrHPOIzzrK55wZKToUUI1Oi+KeVGLj6ma3khAQB9JTZuHS+ltGPRYmFOCtH
6HHhY1jCdBMRFizmFjzcESgWZErvTBu8ZTq5jRxxYe4mAp7SYd18DKP7AlLoyWCi6/NoO0pbAs5v
yRXlzfUN+LzeCr8K2L4H12Tn2mHxJZhNoBaKH/qSU8SW11QO55nVJ2CL14xn9sbHBBT7zq7WbATU
HN/KMWGYNKNtIUSet6zD3sgqrdD5CxR/0kj85Us51icpFZ+l/TUyRspmn+h6yA6kDHc72U0/6306
DnPLT1oozOqu91PnlDoQBQwhLg1ZdBsVeNcg5lQPioHw6AI+vA/ctoMEieODdQSPkxvHRRzcZ451
6JbqbYXOQ1hG621Z0y4XRHPEg9yG6bqeQm+2JEzGvYVNKRKNZw/adDh5lLue/JfCfUbgAyV9Zedl
pftRLF1x1UgxJ/d+XIpzmM9fSW0kcS3M94Zo3aYWIbkLZeztoaby6MUslM8BSURnqncqOS5FnlUR
h/SrQ9RZ466ZVNzx+y5s8dfRKzbtdzkwp42Txt+P/YUNLiruXrGRR/rot9HjLIPyiJA94IQk27Lc
zX2geRiy9h6KFn5fdfVbiy0kyaVhClMq8/uHFFUvbK477XqA5y39EmnYSAm0L+S25jZkBaMdrCAr
hxP0czSyfew/BqwnLNqZdd4hYHrQdFxBsNDncn85HDIjZWHYHaOBzp0kOmdbleBNF+Suc/ZDQ8bZ
eYkWtp+Rw7sppPOcBlZya487ja9dBriSAk2mWOPiTWMpCUmyxy/XXt2J91Fq7dx4U/QmFnszODxM
TUIQoPERWdc1nj9v5pya8VAH3MeR4/5R1vJYC1fSG+vbWdYfLfkf2TSgGUlw44pHFZp4D2yet4yt
7sweXJngK7bDfQ1+9tRkVoEe9GWIirOnsTKNSam4eTgTUO3y6UQd3DD0LqL0KUsxb8UZ/lSIN6z9
FcYBounQT3F3VeK5rIAXuH33r+1XyM7QXcvZH7c2ZWMmfGRGUM1qsr7y0jsUqhsZ3kCfnTDsF8FH
GkhQR9hhkMu+hEuGW5cxQ8ScdduH2UtaKnK20uajRze+7X/RIh1uYntr1eXXjI0rHjPQ6QlbmFHZ
30aEL1aYH2RNzSkDigPXP2Q8dwG6JJ+9yZ5ci8syDNF3G2+rpckwTz1HYlSbNngNM+Cg5Lx8z0Eb
n2YNRo71+MpnjvBF5YxGPbYgvEkie/DzcE3BAzQ/BYQDsAfJPA8PxlAQzBrKkBwW57Ya+s9Bm/si
e2W2+53EwzEVw4n0t6OHqkZZz3aLYWbSI8tjr8V3bL697CfMHQZfhpVSjUc7X6cGIamgJig+St9/
RULBlcFnkTk4HYu65lbN8IvnwGdlSX7WAGxrwMMDlsE6G8GyNrcc2N7zHlMCgGZWRUMyn2PK397Q
kLeST8NR3d3koVbJYv3qEQdPBAGjG4x1R02RB1FmtPGdsA5gB3ka1hTiAprK3EApDITDNDn8CtY/
Vo00AUtOaz+623r2PVw0WGIVCrNtWeQPXsTkMisth9/UYlN68m5xBzQ7FiF/bo7KqOEgzzKafNa9
pN6Qq+vO32CnsEjETkq4DR0nMpLIbTtSXGL7QLUPXslxSJ4P2Y06ELbaHieHRY6idLHUq/nNddun
ojlw7O+sbvwOCrja8b1eALEMPjpMPZijrLyLt5AU3uZ6+/t/1OuXWersGmXzWzDWdE265fB28M6X
SA6mCNw+iHG2NtbHuISfseScbZmK3zCnXcKKo6LFmDuP/Qn5CxesN9wVgItt0mtUg84hi7BRCyGf
+wobjTNX1F9XI9Dexb3pN7bVvCYNpV3aSBJLi+al7cEE2bhzGkP4oC8y0nkkDiiRQ88IiP0sS0xl
tc5efNpWdDh/y5l2O/kJvWDcdw7Aw4RusifbaTVgwaqp/LMftBOUqErtyQE/9cJMZ7dJsK4PqLo7
n1lmiAwjHW8hdGMxaMYXa+FSWLQPDnYZkaa7QEh83Hv1PADdtZY9zedCUzF+RYzn4wTVUsujIBHI
/WAOVzi/TPwU+YNigprte1VmaNlzNtPpgAgWoEbgv+rcegsnHDcVGU19UD6Ma7BNVJj3nmcU/2w0
L0byQbrzO6JpKhz2ogAArqNlfbnxqmDv/dvcSl6zhNngFLcIp2vM/JB+2PGOYu/Qfd7MA2KcKH52
c/EuIhziaewiiLPZErdu8OXFVFOIMJAiacCaUwT7hCHFpi/i7KAwYArtXWLojwwgUFd2Kgxv5nx1
5MjqaPUL7LTmhZTljeUsn3VPM0pmDTMd/6wqc1DTCLQwN/bWQIlGoY7SVKG8Qd9YQQLIBbY46N8v
dk0MJ7sIzVn0Ya+INOLFEChLkhOi4NESGR9lHmKPj5N9BgkYtVcQ7oZ6vjS9qc5l0/IQ5lkx9bcg
KuEryBQ/9pyUF3woBMB2J5eLeM6YQHQ5eFbSqQwmCi85Dkvxb3KoiGMf+8FcndNi/K6IrdyErSRN
On/Im+LZlp2zzZ03tFZ/dNq86NfygapkpdXA3p8TZE0BiVMMK/djgLTaCQkQpMN7Qoz1k09JjL+/
e9Utg9vC3co+ADad5SsDmlOAmTJ8u7+VV93ILtjPmffaoN9aMvEv6JBPe6Y+VBKlxWJx4jdEDpQp
T+hm/GPXTFsJfwcb0Ynx2GufmBKDIMuaqSxckteVIPOipJoe4NMy6has15yw3cXy3q+gwY62e+v2
k96csy55oV0HfxqnySV23H3QZBJuMDaC2GErku4xCkLMIj2MSUbdXgfXxkkzemoHf23m7SEdxinf
QsO0XEGWEC1BlkbFiF2GLQTWD8uvzT5agxI7HIZLQc3hmFfjJLcc8laMVGEIWDa6nasR0oImKuZV
qOYxmjGVItYBrvBk9cd0QOYWQq7vykge7SKBY6VJfIrADK/iOLykGHv0qfcRuAooJpquZaxTnDqe
flpE/9Ag6xMOoQdUbgy3yn+ZGpj5treDib9Hbf0tyVqytY8lAP5JViwvtrJfgMfSMlQJliIbzZfX
3bcDqDM/xRhf4KjqJ9iCwluIjpXLoymoqokoZRmVhEeH64RSWZwEQdnWBEs4p56r2vSviZN3ujn+
Dammw+Ac1VZ9al3UMcImIDnJOfvGleZS72OblJM55nuNKNpYQHDRM/ITanoudHufieW6CvH6eOLv
QDOQmTw5peKhbcjMqyrvnMXmpQu531tlyluSsje1cthiBwGCmWmybqoG2W2Rp1QaIZBIr0LU0NoT
/0wypto8OHIyvodk3WnhPi5rvKuSyTMOQ6wDHOut0/k8Eio8bJJUhEDqnsqeG4uylmSyAsHHsyyT
FE1/ck1XrQFWo3y2x02wfqcQb1s2kOYXKXH6Jq0MJlKph90YPrWaZ4RuXUIcrPcg5gjynE9SiXA9
txc3zi7lZP7yiMGxlmPKYHZwxA15RFD3FUXDbR0H8SbohyufRWLEe0gQuIdxmCUpJEbsk4BuynVw
SAkfZxNdUlygzOgf4kbu5zVWo2xe56F61D0Gk9RysK7aH1Fi0Xop/jI6b/ZtO70EhBkx1+bpMnOx
NHX/H4bPdksG5hfKy5dOw+6dKywOqSTabJFUOZlisl2MwU4MTbzV301dXx2hTl4gEO/UxL5A63tU
aG1Wd0C/sSIX9RyZGGMR0G2O3bubyuWsJTbhagTJANYVKoSVMoYeH3VQHL2mxVjYUpGbcvXETliy
CXXwUFxvhRP9DV0GROEUPwnnOKfyBSXFD8EXajeP8OqDnpxAFx12QrbJjcfgRMS0uFE4QWdqXg2e
/Zdl+gpUzM7OYjScr8EhE5vZQScfmZtibGrKhQEzo25tT+Q3EycG9CRnKjPEV84qsBdlAJ3DQr7V
NnLeVCb8k8yaSiyFeVtYah/vHJKCEQ9SSjTEqDgzMNQRFBYTYVI3MugCbvY1OL57I7X9dxyyDjnZ
ahRk9N763psdx49Mte4IDb6Uqct5zTOGIfNWg1GaHI4lz7Q/3SA3TJ//672SgAie8DYb76KD1bX2
kKi1UXp80oQw7HbPY0VYHwac9MZXw2lukAn1PesR2+cZTIW6zhA3AB4gTSqwkxGKn40lIsiDJEER
3Ia3gG6mKLKHRLjjuStW9s2wWbz5r8iqD485kXK9k1LIBRe8rwNqdIam9ptMzd/cCt78NNnAD5zQ
PHEDqhaoT4qmmnyHYX2LJeAM+NGfFrG5eIunW+RGW2aqnwUyhx7Bk8biKN2c2Nk2pJSmcllMXG0j
xWPYavznUSwPHiECNNAgqf31rHMOFHIDTJPU3VdocnqPOISO2AFQ+OdIZ/9JGn+krDYBUyPbqdCX
aqcICxtKJK5llJeknKXfk8xfg97/URH3IF17X2Hor+pXYxRWc6pvOQCeMRouRFuEZGmsL6SZwK+o
1p0o3j+2+5BGbR8DhycPdlOUu7BxXvDD4klAF1YtMA/wbmWSIKd0dM4Zn/R+8sFJJlgUVbayCklW
nFPMb9qDp7lqZEhz+5kWnGaIH8IFNrsVIWtrQqvek2u6Dp6V3EnrZyrNmx+VTxXJ8nKQj6CIs3tn
JPZEBPBd6xkkat4tT04SMe+J1+k7/NnkvMwcUYBlw21bRu/uVL5HGULSOWIEuIL2yjiHkpl0Hy2B
TkUA/AO3M49fEfb4KqgwswzJxzJlnwDfncj8tyxFh86ffQzJsCuFDFSNQ9jzw8BNScbIe7Z+bqGK
yHSBjOicy77Srw77Ga+GCj7oGhFrQ/JPyxxp53b5vA0b9ieVS83TeDDdO1N361/w7zz77z2hHri+
YjY/OC2Iue4OeQBS21kWNsT5H69lKBio4DrUDRoLEcttYh8HA7mzDOv4vu1Vf0MVLo+1g14rz3DT
V8iS0U8ivCaXLD0OBIzxUXJ9Rk7rnPqKEeWMwhr2JvtJf1aALl0s9Mhf4SCRSDxTqorqxsphVBXT
7CBtPQ8Ifhlaol3OsCoyOOWt7baDAhVeDzK8iRrdsTHLOdHTfVuzXQ6HEIKdZCfslPxxx4VSQRrJ
ZMH0aInIRRtv2XsMklNSGOhR878GwWdVz3/lms01CtB+i//MvfJvmH0LJW8htwVr0pLwwGPWzC+1
xH1pJhRqYQFzrnIDJiANE8hjq/gKbl0lOzRCS/c9KuvsAVy1Y5YndgDUOwNaIyo1nwNISoHM9T4q
9Ufkl8WucFkgVIIA+YULtEvqPzAKPup6AFNlmBPwrjQioYA18eqluyoiCpiwYY0qO1AuncT9vLBv
2JSE+saeOoaDA5BSASw03pPTF/7eDViOCqDvBWfoxi7w11n3Y+fY+0YRweNTYfpd94aInyAa/SJy
nAztcmSE/KcIfHBh+M2CqYEHZ7MStat/UTSeHa8SFJVsxIfF3Pe0CGNO66jFRK5fAAKqgKkCKQMz
SLolZK7dZMJgoNRy3SwPJHM/usZ/b2NmYLYAbBfNPhnAdnvuhulkfFDA8F2r7fRTxmmwQdQfUdDZ
mLZYMYpX0Sz6ricTG6vodOgdcWQwdxWz7jcdM0Rs9+QDElm2cQXQbgfTOXeivZPB+BSEDpSuCD1w
MNt7J1302SmRTtastvZqFW1UBrfI4jK38LKOnZ4iyRzkcIDwawVgOkUPrwkTVD+QNNqFNfmWfmsx
4Z7EtmN9fLE1o50aVULbnvuZxMxiGtb2lruzRPeRZiP1g1cSVj1CwgiJmirbmikE1CzHZokyBfeF
5WCSd8kAjxPrpay4TRuKyCJQAxbZ/LGrI/fR19ONF5M/6ucopZmFEpYToPgluItEUroZ9nsVvCQ/
8HdNmVdbp4vy3VjgWRgBuQhHDlcPx/mcXsfZk0dPkrLoMWRkluRbR5uYYmrdENWm9sRjZjdHBQVt
xKp+TubqzdblcCr8+taPAM84wiOpx3aIqpisHQEahI3MrLXiVnwyyfvpS6iFym/+iiQEI9VGrwro
DBMB3uy8IwtXcymk0wyzVAaQ2tN/xgXvklj+1xBYhF+j62xGjDRIDOYgAlhv0nnnZctxpBEmrEmO
mwoDQhpaKKjhjTqr0acAc4voG8sHj+otkmZBQF7hyg868v+abJnAdKJPX1q2POVItOxnP3FOyA8X
ERxxW8zYaBDVtHzkHtC6xPucsttp5ph0kvEBji/rgfjB9C4M19DCQTbEgK0G9prLhze3AbFQ7RsB
zP4GVd5T7RaPoyBLxkrs/3q/eSS3iikFbxhHNvNYdrQREwfIQ8CCw3xdckfr27M0f1Nvfkp6pOva
rZ7myX325mVg/AWLZvTtV+MVJwp49tYDjsoWZTHfNovu6Mwh7KMbISAFV9fy2JrwuRveBZmWvr/c
kkwibxjdwbQAcGYU010dLMOxZNmaeER4dj72kwZipLTnM5OmmC09ucFMF+lGyeIxPkkiMVOx1VA3
SSAUy4RkuDkMCzw9eaPZtjnRwIlJ5DZZuWaaDzWAtAz5NrnPfCAAYToMEsV46rkpF5CMdvknYXkU
Fd9x2J0qk923PIr7nzzk/A4Ms46B3VQnznIwmsFbAVeqq7c5y/IDVVtPmYRioxY7K/ce07T8Lyrj
d7aAcD8GdrshWqdoH9PQD2phX8aUDHlYzLfw7yIi9OrwGgrJ8xNLnSN3PjrNjjp1qm6X+nVq8EJa
MKe7+rUffReVMhzVkGgSh+joSBFbwppcO/V/Bd6dmhrI0yN6xekug7lfIleyUR7FzGFyAK2V5L8K
HHHW3njlZ5deCzMwoMPMigHGULOT07pNsfyQqcfc9svWzpHI+oQbHBnQYiBCp4m9keuDqVXMLlEA
8fWXet4ybLmxQPGvs0AH8nlPUzfSmnZ01nHqbjCxOruUUXEZhqAGWAg36bEi1hYmL6Ny39BWMrZi
B8XuGyYqSkJ3hBRJXej+JSFmM7AKtGigMTtt29reuGhdynzjtWyJmiX50h5j4Co8TMtibuaCUR45
DcOGmuY6Zti+chLLqQBhTSaEyCJWKETrkd/kASATq+f+0IUhh7Z/bMVHg0m2HwIsHum+IZSsAGyX
Gxr0Jr9fE9lDhLKTRfOkirPBJ8ez7ZaGRfMZx3cx8oOh+rSCF4/paLFmpqqSYKKUcw6dtIVjxP6O
KwvesWrflTYO5Usd7n2nxi4KzzMabPrrCJVMGOe7NVd1Dffzcf1agFtmgUgXHnDGABNoQElnXwwz
rpnqltkzzur2Vnn/IUArPeWTCos2MubRlhFE4vT44cOcaGrcvOsjG58D0AdkknP/YTf6j4x4LOZe
8CC181FnIdR8m84IuEkjpbVJHEarRZOy6xbFq3GdvS+qra70s7boYZwZLKAbrcr5gydBTWIjbMnH
DbdNVnuvkjA02fXJH7fGJOobkAgsc8VTXyLbmYphuV08lMKD7xtUS64+l2SIgnuBx0PaNy1kyDE8
OOIzzszw4gyAZvqRHmd657CxzPzqL1n8+PuCMny+DFRyUSBei2JK7q1gxEaDtP8hVuAsh3K6ZUvS
XhYbGlNQRdVtPbLrmtWQX9kehzd9EFsHJTqP2AEoHEuAe1llb27TjU9CK2c7OHNwioeBJM/Ju0+9
RqFGahoCHvgUGMYU56ZB+8ONcsb9M/8XBlLx0TrjOYhN/br+OmEVo4MY149Wv3CS/4vmxbpl2z+c
AmI+nUzVH26fPInecR9rXWJx4//+/eUl932STlq1SwfD9ks3LY1nlhxLD0F5z/jgdUWl9FVJPqRj
gnNscYc4/pJ/+G5N3lIb3LudmPfsu+v3ZKmeHDtQV7Zd7esIz/P3l5nYMOdvcP1UfdBuHJmoP79z
/WyKquNYY9CdAgr0fkIgjyk8hK+61mNz5e3oq+FZDULuG9RNz3UNX7x3As2Vv0umxP0np4ZhrdLq
KQ0RmVQTEzbdp/FDoAGqj8bpbqxw7G71gtynIyzuNR1zb6NwYjwHGsWB39v/jb2b3TNuI6TAnf1v
yYxOX63Qsx5V3oUPWd9dPQkije/83qXArq1I6VuNX6srRhq1uJs/0mb5arykvTL9G57acn4IOXHd
gPX0Eh96uCCQu2bndhEK1phtngryr7ZKeB9Ni+C3rLDGLU2XH5SDXsdBvUAjJPoLdJmbFATFcUZU
/izISgzgkSV2U596qSeuHbhHda6bQ+bHz+uC4xi4SXg3J+ZP4Oj+0mJthcc0nYG0JV7M72gp7g1P
8pzh4t2cF5p4y+k894VEFZXiECrFf8Uy8jOfMwM2GOqZuHjoQvhynSGKxQBPeMhLQOU99S/JCgC/
f1/KAInQkpfqQO9751tc8lYkx4ufDcs+XhRofK6g6+TKrxhY2+eE5A9IoHvvZAQXMkVlSRdEzn2K
x2ribmUe1Q87P2oKrhPp3tZNgwzEt/bKIqiw6No/U0RmgJygoi8wQGfOqqQGzNulE2EAloRfMi57
QBjwjO3xr28f3Irq8GZJg/3Cintnub4+jAMf5xSE4NOyQzKPmKFS/emmhttf5fMl8WEgw0fJNgtU
N+vGb7r+5MB5C9Zle8IIa4nr+9BGp06pDQxHQAno2JXvbXdN7JaUqsyMjk2YIBIyQxqgZEPnOlo2
AplFdjvq8ic9VvHd5IPFVgUlcNnNZ04N/xzkANiSQM9/UPnhl2tSyN+9DEGMLZ+Wlt1L1WBC6jXA
X18VjBwtuRmZVd/OM+d4Per24sCNVGW0UBZatCpSIBCrwVZwnp3aSdJwzfYlgLOGN+oh5MeDkgjs
/BzeEslNug7UGYhE9c5wjCog138MGHoEusyjgXqKLnmaDeyn3gT1LmFvyUrY0pvMsiGXI/NtptJ+
lg7CwZjr4cuS1UPhZVsxI5d2PTHeZdBWWMMi1u5nMTHOahHR0OTs+bLZuXX3TuP7t7T3mHCFDHYt
H8epcNOTVmP/IR3YGxYmC48nBAwhr7hTK6DGX63tsAuqgH46HjT1iZe2R4YqyEwcKzv4c6aO7eSy
rR2srrmfE/BJNpAzcB8dm93fF9wUEKGWCuXdf+xrEPazm37AAsWRWswQxnSBZGt96TUbdbGgLEf5
os7ODNCaEL+7ukDSmZrhws6MPrLJOoIdB+vOtdJH04zuMQtMfgfrU98kbVfvf3/qijy/u1lciFAO
N8nNAnBy1WkysNBMB6tAElso+hcshO1Vedj+bFXgH+NqvQaufSWqG/9SoLuLXl+stoAEZclj2pbe
WSk7OiFByf5BCsDK1RXzk0RzcBh755+2vK+8K9tLGPoaI0lokbJT5dQk/Smhkt0CI9IvhLyPB9lo
zZIPSrdb+/Gdj1LhpveF/RBKB95UQRiKCbP5vpwkmAu17ydPfVcRotFczmLXhVBQYx2RXLU4y16+
oWZKGYJ/SdrIUfT+xZdlfT8a+tlwcqi1R1xcADe8Ww0bM+1odoyNTi6fKuZTYU8IsW+9huMqDfSh
SNc02ufOT80uTWrMOwI5YiUQAwrgfKYLL7UXu28NeU5DxRVYRTN0mAyfxhIx3Uok8Coz4oytO2RN
cW89mmjVjBB2a4l97ZdMmLzMRhtHOlRi5xeNE+qSt+HeVNG4PtZuKivw2Vi7+SUWQ36xhoKvW9L2
SOQ+b5NHzM5S2vWRy+mvhgVzP0mmq35fgtjPOfiUWxM+H5pTXivzHDZ2c418RSOYUMfn8ZkmILn4
BYum+hA3vXXf0JY9l03FHyW8CtXifKPGQF60jKaLEiTJaYhevy+sEEhVYVqrGMffxsxiGyAZZ2ic
AK5J+bI/5KSjR23si+dmw/MKPTKJY1B4OdFRZxfDQ/auYVbCfnConlVLmkmVjlceuJcF8+Sd7bYS
tx2THHK5itD3L0skwEmtL/x70Kkk1bwlXtrhEMpo5XjIyG3qsHyrW8u5LdcXnWavM76kg7GSyMCX
5td+fzcbS4BdWfRIl1etDtcXBm5A+6EB3P++/P7674+0XP6bDdX3//v135861hpCJA0B22EXsfht
24ykR0r7Mp/VfQ+BFndrdqylvZuGcYA1zBOgrmhoSN6VWFAkCoqI20ep5rr4MZb+JUrup0ogR19y
u9ipYk1Q6K3k3oY7eP/7I96A8GL3PfgfHh4ZJdilc0LrzF7YY56eourr2EftB1dAsUuGe2ExMvP6
9e75hTutL6yVl72K8UikQ2XuCuaxbUzZ05kOgmqVhQ9LbsKHykMxnYUBz0jZvri42I7x8N759ngW
XT6emZtbIJ8K789gKapAE0YwPbLgLiiiD9/mfR4bS4ObSB5RjVEKr5/g74/0+tPfH3WSUQ7bGlCF
/Dub1Q5Zm/hkyWYBVc1Lkef4hhf8ein6i9jLW76Oth5+X0CG4rHt3ctsWScnjpojxlEPyH+sz5AG
m8Jzbrv1JWu77mBJVlueV/2EmTudeq/JQObIHzdr9OX/XhpcrkeV2aQ4d2qwVsYpUjvoAwSf8Fij
jWGNbPrwK7R6ciw4ULCJ/kxpLN8CBmQcAut+MSStNsTsmjT4N5JeGSQ5IR4huxWv6YLtMk0AHZdj
97wqbAyN7CQicxlmy7v7fWG9ku7cpYWqssTlX3jFPmEJhi22hHBYEaTLubRFVTJjJpuZdiCTqBdf
/xT0XF2PIchXUbUPUE2cUcGoW5a3Z1XS/8qufmi64T7DTMA9zdM0n/A9zePMkMZ7QGUMj02grnCL
JHqeUXFupGY64BTU45bwivX2US95WLEKIgURcsdny3z1KfZBEZVuD5LIcKQB2xA1ISELrtZ75iWE
elkexFPhfCzDrC5dUYQo4OnUcFiCP4t8UteCuHnPLKfhvqHO6SAYlkgQ9qztz1rBt5+whIv/UXdm
y41jZ7Z+FUddH1QDGxtTR9sXnCmJkkhqyNQNQlJSmOcZT38+ZLtdEjNDap+7YzscVaFMAQQ39vD/
a32LQ9ZCS6H9WiC8FkQEcVTUbW2rXqtORl6vjNS7LkLh0VJocoenAjXMHF9HcG2CyLgMSvXAX3wM
W3vYigGSvksjB0XKMrYSyE8VZakSUuvShZm5TKsreqOEdvsUPXKYlUlgAlK0VBwXvnagUrLQcutH
6BScaVpHv+0jcpvcqIoJ3fAMwvh0qi2+7uzDjKiHpC85Vqn6jtonGUDToIDsk9IB9TCRtnxlriZe
ZUhBqaOHG7a9u9H7QuzS2D6GwTE4uaNUlk5a9yswTcGDym0s01ElnZu8tGVehw4zh4GOyb3IjB+q
Y0+peZPpLfXvvEh8a42U7nYs7jIb+pRPNOpFP8UGmyK7qBvMRYlQb6yAU5tMyRFhV+evw4gjQzJi
wB1oqQkkLMu2KgB62GREho4sd7aDILsKbBVyVsNhOGnvVIGLXi3JSwQgmWIBoxziS1O7dpNYXBcC
Ud7ouqtwmpIERTsHRTiiVoxBeIhgL4n0KfZ1H6eYYy9as+l3aFEy9qToSUd/gztAXXa+km97EEBK
oE+BCfXwLVbUlaIU2tFz24kOlXFQwZF8jbBwDxIz2WRaAxmm8YK7rrVQYhTBpnNtyt1tXK86zQru
de27arbimJZZeA8G+LKAOjzLa1KuEXQOd/4gkaJ73duoQ+1HtSYu6MQhsXHA9/PNs8tr3GbtNP6w
0GPYZo6TUbsIfP1u5DQNsIm2UN6p4i7xUYmmBaVqI6O/rrx1+U76orqpYwXvXDxNJuzO1kGghge7
yyhc+mqMTQRKDAr3/sIPmn6NDCukGuB4D8KF/QDk2VtVnXXT0944QLv47mpK+yrU6VDLed2YygWj
Kx6dqqEcyj5wWSuxsWrR4ICNJybVyZUM135LukvbnwgQbf97bf25hOYKdrquw3sb22Z2U6VRRUKC
qyx//msyxPlN8qiBBFx6ROOx89OoWiq3ZEukoBwM71tK2pA9unhBG3NdyaTa5jY2brxXBBSwA+GA
AcNQeHZ4rU7/hyZkWGklRz0sjEB3JXSOku7jIUwU45BZexuZG7XvHkeGLOiUiEJsnISEQgiRiFBQ
QyIoq7K9Wo4Pcad0d8xbJ7UHA9IavrdJVd07WspsJGyaN1+mJye/t3R8XZ2s9YuoV9j4TZvOfuJQ
OrNRgd8FUVq5dTMPlWSPe9Lytcckc+nopvWtVcCOylJV2SgZypRSV9EDJ2g4tTrX1q077MOhsa5s
+5vvIV0WA9k/VhWRcWr2RKhwIKYuSI6PPrwUYfeMDtE6jm2ycmC9rjRLuqu48qNHpvRLsgyNl74k
TMQyAFMMdEvQsRQIv5AGPmamleCiJqDY69Lh4CnVFul4ugg4Qq5Lcgbv/BIll9d11QpHM7PzWGG1
6nrOZ8Hs2VaBP0oYzNeUeOm1BhYhnH6AI0lr1U1tGhjrAqJfoYKiQ8CeZ0M+VaoOezHIhrnVqMM3
MEXBoJdXaehXIOYQXBZhiIYlgGkLFFcAMBHOq1rVcmuXfbW0YrtYKh44kglYv3MS/D9J8ETW2NqR
wBCwAXFGhy0eyHCHcJZc6l70CyN7yJDswQ0hwqGoKghCtt4tLaV1Np7JqWMc8Gv1ZlTynkNbkvwD
xTj57UfVFckrAtCcMlFAqd/JblXGwNaxJ1thaR7UHLkC+sxq4yu+2PUJ1H3T8+UNmhGxMAyJUKUO
7zn6KsDiZLFTMt52URoEHlWZf9U54Wua0NDvc3C4VH7BCFUcSC07PvKAs2tLVsXyj7/9xz/+6z9e
+//0Ttkth0RcCNU//ot/f+XZl4Hn12f/+o+7LOF/P//Ov/7Mx7/xj13wWmZV9lZ/+qfWp+z6OTlV
539oupt//Wau/s+7WzzXzx/+ZZlS/Bj2zakcDqeqieufd8HnmP7k//aHfzv9/C13Q376+x+vJBTU
02/zgiz9458/2v74+x+arf58UP/9nKbf/88fTh/g739cPzdl88ufPz1XNX/VNP90DJtTps6CInXL
+ONv3elfPwFAbSNF0YUUmvPH39KMRJS//6GofxqqMByV/5jCkcJQ+WtV1vzPDw3J8OXXaoawLO2P
//nkH77Bv77Rv6VNcosFsK7+/oc+/ab8v7/p6aPxNvFLDKnbwhCOahvS4uevzwdKafxx7f/EEk6X
6afuLeagmfdsLp2bBpu51NdU85b6nX6Dg0+5rINL85oZSjvqzazYONT+dtlltweS5T00APfZj6nj
LspuzYq0mi0123kDDYfA17ED1LliOG6ytwq1JDMg1r3Hti1AodMUM36U0T2G48jfI0Vmakvxm53o
8EMWGfelHdPY6OhuHWMS3bfWKlqSfestkmFrHFEktISBzkAc+3PnJVw4B5+qUx7vQxEvpVGucD4S
8VkEJtoakgRMbOa3SaktTWqO7EmxSEsqxVG/cqCnIw1EfkkMSHtSp7oQEwkC4dq58zwsJOC5su4u
dhEdZVeVdtkHNwae9cQ9BcGDmVy5WDuSSw1ziedu4mYV6ddtVECp2Ab+AxZT1NkkQa8opHPsv/Rt
AK0wgtSNWbLzROg5m+UhnHmOAnlyhA4Ta7tSq9ecPQztVQN9AGbJgC1Z2SSJ6epCEotQ0dAS0ZNW
xjvhrfNrKroVj9LZSvz30P+yddEuWWivWlrJs/ZNZrSk8CwuyAmTr4BwvieEVsSzC9IrEenPBSUu
7QGVwZyMhflr+QARVm5cHd7DzH8NlsocfPKWrfJOvJATd8GG7jKAsDZ3roiWeXPcDc0o7YaZNtsZ
l8Q/r+WqfLGvQpIwkwXK9tvWunK1ZX3frwWVE+Mq+0EemTcvjoBL1sWxntS3zMoo4l8dDRLCDeK1
flX9aLbVVbUar+uNSxV2Rh7rHIo3R5wZ7quLDDogbENaZEc6naOxGNw7diUodtR8QdYlsFNaT974
gyZYT1RlTyECQ7OSsZsfZ9RbDW8j9I1x21xOhpCjj28rvEO7sMD+XCKCrC6RfYhrQir9PQqWsSdu
iHrlzFEO0m/2+GTnxbJeqNp98vjvT7v/uzn1Jj+lx7o8nerdc/7/wcSqfzqvHrM4w+z+t20FQPVH
9X6Gnf7iPydYS/1TQzTIREsR1xR/za+G8aehCakSrmIgtrW1v+ZX409VmFJzTH5kW1IV+l/Tqyb+
1FXLUh3TocZhm86/Nb9q5tn0yjwtqFkYlhCOplqCu3g/vZZNjcPbTKyjQeqXhpCtBYPpK6CM8TGG
yAUd85BUkqoP7V9alJGORwJZDcu1564hmy7fLU3/XADeT/ia/N0N6bZNiVUTBtP+xxvStcQPsy6y
joSyzcUcJSVt13lOxWQ2zsNN+DSB15TZF1cVZ1fVVU0IU7OEyXGFRebsqmEjA9q8mGIKky05aJTB
CNeFIS/xPxKQkICafeoDd1k79qxRrW2fNV998OlJv1/ouAXL0GzLRLMjbUPjO3//TUA96aTn6OpR
dwh/jzq4f2NjG6BgEd00YnhOVYfALgYMkZmIAGXf7nUDl+7nj+LnN/7+PljONUdautRR2ppSPbuP
oiti0LJ5dOQcE98FsR0gte+62eClcwUr1EZUoLsjSkJI+7KHauxPdYFOoKOYMxMBUcmwGiQ1p5xo
LhN9CK2eFydTFVo4AW6bHEL8ONx8ftfatA345a4NyzS0qerxc0Py/un1pofw0Y+iI7YEnKPbfJUe
szVMxxnWwLlykawQoc3pGc0/vzC7oE+vO71f77Yn2hhSOcBZfWxX9kW6gu7PglKvq80Xl5me+i+f
b5pHVEbINEw+Xsc3CnOokiI69j6gr2CgDuaSSG0pKDOaqKAM0SJU6jtSbj1LPkZSyZZ5JK7x8SGU
GMz0iniNakNQgD+XNbBQkj/6OyfUy2VmdsMGV5+/NXNXXxp9dBRF/dYp+asXIe72PVCBLQ6ROYeO
VdLUx5x2R16Ud1VHL9gufYG/KgEHgXXAmMJNHYeaXabBP9OwzS98fyrUFN0tdg0N1Ym6kT2UazpD
+k4MKr4y59hV4T50a0hEtI3H5AFjPGjxyrhAuNhvlKQgx05NbqwcHmlRyIMzIXsjPd35OQrXnGeC
Ru+KZAimqtb/bvrOhd/Y7dzzm2LOCw+ds5kYIw6QvaEx1m4S3DWWHpKVTHCdYakGJ0jlm6JAJGlM
UOyd1N/8LiL6F5xOBoxigQZ7sifG6XpoNH3rgwZYNq5540O2JgynvO8rH6u8Yd/XLhnoXwyA8+8f
ca6uW7zQEjMnSsaP3z8fNxtCNdT3xAxtq3W70df+plyH688vI1ioPo6z6TqWzcSrWTRA1Wm8vxvP
vdYaCDt0sUfIDVqI7KiLBkDpLFwYj8m6WvEVF9v8gBV4rS2pv2yVu8/v4Oc892GkcweWNIWu6RYr
4/lIVzOZ6h1vwl6VPeiErr73R8e+JAYd4ZrXJsPFqMDzziwd0xue7pmEpjIvKIssHbczn7Su9759
fk/ni6S0TdZwoerSMG14M2cPZXDHnJv2wZPR1mV/DYh+1UcpQrP9v30hTjmasC3GjG3LswtVQyKG
hB3DATHpJvASEiHi51AzN5ntvf2bl+JAxR5Dqo6jaybf+ccv2tNqzTVkEXKGUdZY/ej1d6uC7SOQ
uy+WFJbS81E1reSaNFB9819TP1tedd0bipb62sGAccIcgeTDjxNtQa35joAyhhcZCFmlrXAzHB0z
PnZpN7VU5FJWbOyLgqnLU3Xos6rELi69QxFpS62pT1RAV4iJ9n5hHkXt3dgwmoIwvTEClwAgwrAq
H3B2dCJk5qUwrASNlXWTRsmyrZUbP1DehkahNlkncwNIEqUq0IRGdKgITqRwtJajcem0IcE1yJZW
fRefOhezZcivm2ldnC3VHEVomxsv0mV66ft268aApSPLfwhz0I4GAij2/cQeeZGCSoBdVlbJbybC
z5lJc6moUIiTPXUPeuZHXOfXOdzxORPJgN5KxZ3mJ3d1rzw5FWxLwz4Ofnoqs/IpsqhmIkitoq3S
usc+xpTtyegqKdPnkYpVkaZrd8S/X8CQ8xMU88KNd33lvmlGeZe7OLY95E+2VuDGr+rvgYi3XlJb
HG6LW2RSG90kB7PLte9jhpBVAFrORY1uixQOVwwEDSoJGALMg3x35pMNa7Kwic5SU7dYg1ndMBwe
cZvqMyXuXjyirOY9LB786z96uuwoTbdWrlSLzwc1U8T5SGNnzDaOPQA7OVMzz0aakks6kZZt77OR
tanN+3FdR511VSpmu7BjvLN2SCuZvzpB5hAS4JoLoG4Kj7iUmqTjdIBpbCj0ThKTPnvTZ2hzyEgW
XRHsOrckQ6otwGe0YBqFaqPCD83aubUDAxkh6iZygDCgQCGtvashVQoUl+m1NZQ5B91Iv1A66eO6
8W18GyyJh4QK7x7UB/5vJdLaXR8U5VbtPWdpJK2Hqh4HAiJn+0YdmviqNkLjIhhFfqIYj/SyUHTr
BkVW8WDGurUAPkGqbFY3N12Pi1jLn62OSC4XS85F1QU4x5SEE6Ff7WtZP8K4KNZIJGNUjx4AnL4j
9cyB+V0pRQuLU1Gxn2ktaOP+SpH4+Fw1uCzVRkE+giIsiaAtw+gpiaZKcHLWJB1LUd7bYXfj1qRV
JR3YrDxAgKyCFCPtT7XWfkV8g2XCQLEblyBzlaw27nqVj9Y3pyjlyrCwnSG1m2RFuIpZvtdB30Cx
L0tzgWccebo37lPIoihQIxgVRUiiWBcrSw444cXgIyuOQZUiCNGeykEdFoJgJNC0k9ST3vBOK/ZQ
Zp1ViNASJn2GLCgktyQbcQeWHmzAdtDECmkevn6pnRKlzpaBAQXA5Utbdhoa2hiQC81n3FOOaxpX
jnTblaq6zrEJa5bnJgGHnkGPVIT/AtO6oHeEFiBJknYfKXX+xQ70/MDEWYEDnKXqlrRMVZ6vGVTQ
CjOMfOvQBpKKTeHfuIF2/Py9+t01KALaus6qJKRztlikBLVr6mCZByVnShly7cARyvhimfjqIvbH
Fanw4iQqas6b7UB5fUA07cZfLkW/vQgnPOmouibY1n28SBVHwvYSwzzk9hqzqXZVrf0FuFFOePo8
uq2xPc27jbX4/PlNv/XDnobvSDcMi5wSSqLscj9etaVmrqlhYx5MZKItVEPo6Aiqv3qCv57duA6n
Awqy+CYsaZx9T0GnOfaoUETUFeqUAlkS4ndiWFzMrrYiHlWT/bGDgA1imbyJAiNY6j3BGAQ9VAHH
AbA7C6eOd07d32sGvaCxkdT3W0zxfgJwR/PG53//yby/47MvfbC6kADdwjx06m6YElSz7z0n/M8v
ov2y/5iei4WdxwRzwgn77FvPiPDsM83jKvNuOSz1RTH3b4L1sNKX6VPzxVntl5rK9Ea+v9rZmdBK
x96veq5m3CTX4XdQKwRbh/P68tW7q59JVgdDR8rz/qsL/zrKTI0xprKB5JiIDuXjKOtFHEqrh2Wr
pMqWgz3A1fgHKsTXz5/mL0dedsOUiyxpU4+3f5a03h8R8r4NO4Gx5CA8Ijxts9yVAafuBPsWwotX
uFtAawFjDrq2/PzKv/uAlGg0m6oZu/DzQxCIEQeVJh8wNd6c7uS61LfLL8bKrxPE9Onwv6qqrhuE
In58iFHlG6yUXEMGGkF8ErtP9cWMPY3pj7PBx0tMo/XdGStu1HHsai4B9n0WoFLQu9tw7NaUU2Ya
QVyqePl/eW5/fSb94wV9qTdDH5jy4DaEToQs4HSIE3v/+VV+Pbn9HBh/XWZ6tO8/VxGwRHDo4HA+
8++G52Tv3tp3456tlv0abnxyIL4YENpvH6VlseHjjaNwNY2Yd5cs9K6FVeYbByLV2iviVsRG1ng1
Rq2vFq4YGwhVw6tdmOQjtgr5EVFob60IFlVZ4gwqTHltBiV7nFx8U8tw3cXqaghITP/80fxu4LJE
/zz8qPYva7RtuFBfCksecMvPC4k6SsDzdPsvxu4vm1/eRodOnSocgwXOODs+8tZV3uS0PVS5fgVI
g/CDyn5JLDJL8kHb60p3+Pxz/ebxS9XWqSBzXrWkPBtYqoKN3/RqHWhyTItNxxU6uAbpET4Oe/oP
bGwR/0cks39+3d+8pB+uezbSpJsLDkOFfggM6zrKqIYM6evnl9B+qYTYFD/ffbazoWXGsRtpRqMf
5KCM24Lz4pzJ4YmDc7mgTtCuM5DuUz32ieK+twFUcfHFHfxm1HAHpulME61hn9diGgayViYpT/cp
GefqUltUc28ZrEOqMjfVVfIjXnYb7/GLq/5men9/1Z/P5d0rJXJpRGHLs528/gu0zJDa6EyTXE+O
BkvPrOsBBIWt0s91z9ZxZZbGpk5L687Jq13o6Cdyt/W5MWDQ7qUFpS+vLlr0jSbRw5/f6691hZ/f
0b+e0Pm+KhJJ1yO811nX24W6TO/IKdyYC3dBQMaJ7t3cWk+1KsJyQFnNpw6i+cUb8PuR+NcdiLMJ
yK5wGGMsOJjQL9JxJ4wvdhNfDILztoCC+gepHh8xENobSWjjbFC9tSeMYfX5w/ztgKchJR3qbhYl
wLPNY+/UGPjjkNkjTuiqY9+qwB25Ysp1nPJkgutWTeqndIRdImTmLbGpqref38RvZjBJnc1gPnFM
lQ7Ex8dpS06OrewEXfB2nlonwITXrK0AsNXbgDiMz6/224/MYi+mloeOluHsHfe1ovJclGyHSrSb
Umlf/Fp/c+vgFCn9IjCp8Jn0YSvjCfb7Vx2LaW482wXQZTFVtttS5R/OPmoWkRYSp634OXb7rf4C
J3DeLHDEXASL7vKrI8jvP6vBvlQ4VGMMdBkflkos41oirIjr1Tl4NJhBeGotI4EbTslbOCvVKa7J
e8R+9cU78rshTC1T2hI5CBXss6cMj8gtvdwk88vdjn64SSXDqXW/WGN/s8k3KWkihqEFZE1ttI8f
0OybvvPGQj3U+oMG1KwDX1E7+Xbor51Yv+tD6ON40UBmzKokWwxtu/33hxNmLVqqtC85jE+Smfe7
kYA+GUS7DjqD9OdR/kBGGVCKmcAGphXaxqey6ubtUm37Lway+M2kTbFL0DYWMF9Ztj5eORGdbnt9
ZhwCEBd6HKwDx3gmS2wu2x4sPu2RSnuY8PmaDY6bpmo1Ltjbz7xEXSb+eB3VzmKENeGTitqiZtdF
tAJCDXb2e9W+CfMElGDehYDhxurB6MmhLnr9qy/wN2/EtDHWdaYA+WuPyyhco07DwDio7T0kmkUV
vnSphESoXibuVg7hKvDhsveQJMK3nEiQmgTPz7/C3z5HXg6LZqzNif3sOcZF0fmtydlmClPIXDKa
CpKGL7E2zb2UMDi4kql7+vya4jdrCMOWjTEdb1MV9tmwoX1B7svocOQgwgBEwoLZ3g4mj7Y1A3Y1
t7XsObXg8yZvvvvaBcHKLJ2lO+WPQk1qBA1x1TtMzLt6LHcJESe56c1NByt72F2V4Xj9+Q1/cb/O
tHN6t0OwOwDSVqzLw2BdCutBV75oTSAl4zd8mBsd3XQoztAQZ19pi7NX2Yus2ojNkCeiyx9J11GA
rkWP8qD6nieBjXio3RZekM9tX9vqueVs1M4TkNJbjATSnIsQSgrx7rC5AqLKmrRniy8oBkoPrLRT
EEmUFPeJm6C6drZOPJ5qzT55obJT4POAmwXdaeSEbJeviSeSlwT9JW8QQOgYg3mvckDwA3PAkEHx
JLaRkTX2QiX9gUDpH6nufnOgDHt1y6ZEU8ijTotv9mjeuEZzSuz+ttEwemeYJRFXQ3oJ7du6aEi6
1yksS+lrM9im6yaipC+BgqC9v+Hm0X47OzNr8bNGb2UsXrqBaPDMIhmwfo3MGKJ6npH3Va9T19uP
VJ7LFqxc0ZxwFa48/bVLbHzzPja/4EILCGstx8cuECc7rAnLxMJQqnF5KckcvWkCWA0GeL91XRDC
6XrWD9+G79yQe+qJy7Hwd7bfALJo/ENoeG9GWdwoYlj6gig1EHROoiWg7ZyVlsLzDmOQ7Fa6cMpo
HvqIBMZ2ZbQJEioHsR5MFrz2jnFh9eo+dovXMCPvxUtvLb9eqYl5kTfaazKG28SG8etp5mKsm2Mh
MrD7PBiD6B1dArGIyQzNahSADo5HX70Rlk/pG6H/EOa3fsrIIIS7p7HtZBa46Yr9e3psk7iBUG4Q
kFndwvt1yUWjM2O1pY+wyjexlwpw7CmIxzby74tB93mnInULFctbkZhH99pLzEXf249GIMne9JO9
TeiSlXsAsIaUTFNWgLLFKzRJjym+N8Aw5VXjy2+55XXYuSDsmEmwDSnezYMWjU1rDZeJrzyoKkU8
XYTe0mrdHzLIbutUvwhhFOMMgNAalsmOCKpNp/YXSHdoOtkv0CH3jmZcpPn40hbo5DIZXIQZnDdM
/YXVrLC4bt0I/TMy7oMS/9zPg+tTS8degobF6W2LYy/RY5fD8B3F+p3e5NY+C8ON0oG8CjOVdC1M
Bk6tZRe4Lq8iq3yIVfciKjptXjQN6QeBTbBA5pkLSRIbGwsOgE1pd8d2slFhWlt0OqxFi8TCbLwL
NR0IZmHrF4aR9KAajUMLUl3a5b6MtSe2KS+q3pzw8n6XhX3vRYW/rEAAzBMN6FKg9c9dBOkyBri0
US3Y1qoWlldG7La7aBz1fRFouIPHtlmUZUmPggScyi2I5GxsfQ9inKa+XWeXURmUcyTqX0xmv2x+
pqnMYTvLEKZipp+tKBYNihHlFeFEhbbWUo0uBOkyTM2fz8k/9xZnUyZFObaSGiIR2/xlEYHl1DLr
iYMZuf3SkVG7sZ1sCRwMoSQTneb467QLVmNY4p5VxJ45PLsKVBwcAOpZ5WL6Q5Ek5dhT4WQjhQdb
QCokFvCvNvm/lKmpgXOolXTpVBsN8c+d3LsFpLBCjovNqO7R1o4O0o002zW6eVcqSbnBWknEJ7FS
PlYhEEheNhmb/DdI43cQsBYeQca+nJV1dtsRfkwWMyN1h1f1iz3Vr5IiDkI6RaWp2qiaOH0/LnN9
6hTqkOmcRXbplgiDG7K5IcQvnaVyn1xVV+oiXbawD5W5sf3iy/xlJ4S2j0YmrnrWRnbsZ4OmxYPd
dabOVhYb7yjA+1lqls+LiCvrbL5qLwdvYfQVHTIsc2MWczZr8OUG3lNuVM0Xg8v8ZTmmIoDvQdN1
vjLz/Jg9TKcYF8j3IfUPY30kn28GKGdRjd0XJY9f6kkOegRNM3VLmwTm55/b6/pSI3mmP3TUdWQc
rPCY04YbWQzjhcmapQTOj8+ftTj/cNNgRF6OjN00KNyfn05kh7ucIovcgxxZRw/9AiD4guxNMl62
Bo2SmTJ/NWfDQr0bNtadvzEQvhDsuBCXX4lvvrqT6efvXovQ47XwCsvct/a9QopFBXHGSB5K44tD
9i8npfOPfLa9wvyhWFWY2fvuIt/WN94F+bt34xLH3hIr+PLzB8xwPRs+55ebvvV3n0sNDV9tKEIe
hAIMxclkuQHa/YxTFW144nyP4/IewADeQnXtsdWepWnwoJfqg42LtoyJM6zg06tChDPpd1eE+7DE
eCSepdgs51WfP2qaeOwbP10qMGpnbmTydkgiGpogeE4HcvA8+z7FmDcK9SrWo/uqR1Qtq+xGzTMi
y+KlWWUrQgyPJOLsOiN5Tf0e4GbcL0evPZSB/9QN3Ebvye9wxd9CAcYiL5eWE7JXsDAJ0A3eGa79
3IpypzntyuyaTa2Nm6QhdVmHj6SjtMMtnN06TlHNYTA/OgHJz2HwRI7ADY1de9GM2r4bHMhm2B3I
hZd7llHsN9nJ4dUE66MsmaSAEeMHEPLSVqkFmdDsV0qcwmGw8Ww6uKATyEwbp5O0wKMy5PaqPVSp
dWaEL6ghspksOFL1k2Uh1QzQr2V7G6npS1L4e/jvm45YOiRiBNcTLDKLC3mNv5OsWdVZD4P6PdTF
zVD6l1qWvcqkc6BAIIkFQA4gGVR21lP1C1q2PGY3djvSV8fHQinBWHXN3VCT4amTHAh3gP1B3e/t
BAaJcK7LzL4Ma+WFAIA319L3Cua3jVlZ5ryOsJx3cujndKbfCLJBiDoCRIBhBfVQI0guvaEddQmK
5sBI2eUNXFfWc8ISzULb+0HxUBaYvyKAezPUR+B6aAM4nXYkGDqds43aaEUZrWjkP8M1vQFDNy7s
1LstbVQ8avbc2c51JG1vQRl75WcZs0SAuxzIFLSeSqDF9C3CPga3hLPWA8BPwX6AaByAxxglJKlo
uPGd9hFTLpcjV3nhptG4S5oIapsP+MAp6/sG/QfCMgT8mNdmUqv9TVbZP6m7r0nkXgYewo6xIj/d
KghUaDj/fMtzM79QfEtsijGLlqLv95bR7awM9B7yI3WGeOOE8fKt9UG8Oib6TVY0yLyed+OBUYfI
p113wfiWOr2YDzXVvpg4nblWNzB/hyKeqXI4WoLJPq+ltjAUq5zrsrkwR/3RKhGG9jhIF4mrkO+Y
KM08h4pDQQFPo95Tca0am+Q5vW+AntXA6cis9kIfHKZquet2sA6iIk6zTXz2uKl5M3bti9dxloXD
BPCnIAI7H8aaalR7lU+W6laNSHOD0Cn73tx0Fhmj9YBPmxkDMhJTAaYV4YDDC4GN18S9wn8lE8wL
3mCOdKscD81cM5t2qzkhw7zRrgO+XjKLlpUI4IHANXpWKsKrsTG/aMRIz426MR+wjRpz1+xPoU1I
SmWxJYdvZD50LWGbWqmeXNyKc1Vk4O9H6OdVW3krO47XjcDYF6IN5pa8ayXpQJUiZNHCBDdMLWaF
TB5UL30L7ESZB33El2zDmBXJRgu0ivzcAcVKSLSRQ/Vq2Yro2lZwwXOCvc+ASs0aq7RXKVr1TcTL
OJNpY5G/AWWBFGwTYyK4EjyaD1FIslHTxgfXgQxb5TZZTZY7bfMdgiQK5crQ9WvScTe1H9wPJB64
FUHQihXs3ar/lnDOmuVJeSG04CnXrXtjICiPLbTc5K4FLSUZD7mZXJPWtHGUUF2pdVzNLb+EDmkK
f55JBY8Qmnmnfmo8eHxqmW7Twb82VdiRXXnXVmjxSpMP4MuOM7vXIrIKSKx34BGlhU1A17B24bgv
Ee55gAgqEhTrqyjPocc64wZQyV3mqFvUKY9pCOMrtBwK2NbrGNgnAOLfYTGumkz7UbcTXityAFgX
N8PQv8EbRzIH69TW3W01gJ1Qx9pY5INKX7AisSSR7iJXHLKRnXLlGO6jAnsPPZ2/5lvaeZGLbnBQ
yYmc/BFjb92SP/aiK/7TOITPgkrkPKZG1dgM4t4jqZLl/aSNyj2tyVu7jBeUHC60Rh7NHMKCq+cH
NQ5HWO0tJDGH9kWTvQG/eoJPHc47Hh3ayG3Z6yukjv4ir4N+HsbVjrAunhheUE+7JIK2npmYSolJ
O4Ylc4CqtzzuMJtBgL8GJgqsqBl2xEIQeeDn5JTW2RrtNgp5zTpC1/3mlGCfWoUcCg8taKJklxyV
D57ByS+BS4b0y0IRyKCE2RN0xX1rh9/ByT+xpec8r3dvZUgYo+J7B4jeUw6ZszZDlVBKi5iMuriJ
oWdK4UyRPvh8e/U1KK0HhDqXU89IL7rrMRS7yNZzAIfOKUrrVTR63+wiO9As2BRxFd5N88Y8TrHY
mlmy7I3+MnBMBGhJeNkKfAhqfZ9IogTqoHztou6yzkxivEPOCQJBBMZkh5LE6H6Pw+zk5coxTuWr
r8IRHOv0VRG2wuzjYOAy0QcVdrhLi5wHgC27JgARdevRrtRXduCbtvY4RWYhlReZQhunYcCLE3NO
KOcM9nEVsKQvfMS388EMTfSGA7wT9HOtXu69nxC5pLgVpE+vw2oIFrJlYxQDE3c00sScXLBnyf8v
aee1HDm2ZNkvghm0eA0tKECVTPIFRqaA1hpfPwvsnq4gIiYwt7rMql6yLE8cHO3ue+0fitsibXNL
4qCyxjNeO3gY1BeRSL6pacO1jmJ6VaaysyzL9tjnxYNSQUYVY+lnacKJFjVMqQUfgphuPEUFBUgs
3FWaJmCslOZGa6QBQ9m2gciRFAvdwzC7zfu12ZEWhwyFFr9t84WqNjbWaoRXyvpDqDvQcAB2IgnR
Y7FT4o7id+VBSopbyx09s4PwTsz7B5Apx5DLkh4PyVKSxPu4Vd9RPC2FiEo8qAgQ294FV0KeJ3S/
9cE/5OBPAJTviiDc1KX66lFk3yiiudR8YvepQC1qXGk3ZR5/VPhAh2rg7tqgfS9hJa0kNN+8I+8V
zd3jwPjsOsWNG3d34GBuvEDfC51P4bqSAKcsnYhbWHBo3BgCh2/eq7g/Q2s4NuLQHytZ3Dhq/Zjo
xnMUAqqgqGuZNNG+6oLHVONeoQavlp6sNCQnyB26HR5ICP3q4aUwcrukWpuip2BRGN7eaqBkKQbs
yqBNlkDr93IV7QY/bgiEee4ixH60AZsklWWG9Qi4pjAW/pTNAENbfDb9Bh+t8kC98MZwehsI7Bvl
kRkORTVSPz3+1VggiLyo+SnnJXoXU37M9YIsUjQo61LPtwXnFh5J2uj8Uy3FXPqbig3csW4jaNad
BFl56fTqDcgT6Gip+deJ1BdYFYdYEn4SJ7+lfBwsT5eUeyrCXqoYilIffRh9pqOIEIZ1McSUF5jN
Gn7Vp0pZdlWVr5KlrpEdP7cxOby8fOC5v4Vv8Feph7+1Btm+T2/A3D60vvSeoMiVAudv3Mv3XuUZ
Czdly6RAd1812Q+caMplOoifFqmKPtAPnogNbFz74bocLUKVBI2kUXUKBCnOjetvl6/6kdOoyvh0
AT2rEo3WJVX9ihGcPF0k7lFxE5f+Yx4huQLeVxLmdYIdb2wy3xRCrnHX65aZg2JVzRPg0H5AeGUg
vSb0ESxo19EpPuXtQBFyNffrptnS//p1/xNHmT5d26JgAuXEW3t9JUVL69742d0QkV5by/InXEk9
Z2NYlHs25L3yNvNppvUR08Ynr9Uo8BQuwrybo73z38onOGpLZL0z0ZBpMmDa0OS12gqwLwC2qA/Q
G/Zs+Dt3b23V3Vwz09jDtJnJKxWRX9ZhlKU9GLK6dlXRrmDV5Aa3f6W71cA8EyFbznzDSy/j00DY
JMQkiK4kuGPcGwTET2BiB4maRIoulmTflsFMazOzZVpJAMQsIU+Yig+OhNlHh+DJz1dSSf+cB5Vb
/vW+zYzal87zZOUMo4MB9G79AX9oIuiAxU3KZQwnWKadj6gR9HSSvbBJzvRSmWanJuM4LQlzhQ6E
vFfqD0PEgzR2fPU96Hpimwg3ACLhSG/W+MBTcC4jqsKgfPQj7Dz4NmzElpBJt5Ljv8U1ALiueJEF
dUtqgf8tQMGAKgl1AcHSqjCgO4MMHciuDUjg0EPwHBcxKAG67KWrRnZeCqCYVHsVBhlfRPtC1h8a
p52LGs1GUycLERblYCSuiAbmRt/6O+kIPSbDJ/iFdEO+NVftBse84cWn+qWpVojOXdCcmJzOfPiL
YZ7TyTxZpyEs07yW0OIkN/kH3NAd0ixetwvg7kthNReTnBvmyXL1k45cFrzNBw/ysF54axdDkOtT
eG7BjFP8ZAqHFVt4GmMRm8B112DLKthMcGlY4lFmA6+e2efmPuCXNu+kPZ83BETnwX/0DF7NVnIP
IPp5JPcuQ6H/A6fHHmP/B6UvnhrFPAi9+qeSdX93vdczH/Zrup38CihcCE293H/kvmLrJk5ezkz+
+P9xqv7PufVV1nXSRFi04N0p1vgqx2YDYk+X35pluxJX+k5Y5fw7ty3Mflzl+2CKILZgMdGtct2t
pFW06o76HrD4kkNrKxszU2dm9/tK+Z/0MOBGHCoFralbUEsbc/9fcs05WbB8fmiZVA6gM7JAtJD9
maw5tytGZgyHsLDL/7ofuF6ssDbcoiygwn0FzXcdxxtxw/VgIT2XW4wAUdHDOLHrJ+xMPufEm+o0
26XJ33/PZFV2eNlJecDmK+vNLQTeZaBUe85uWCYGFt7JUx7w9StiK3r0p2ib57qIjr4c7iFW7xXi
hAlJeg/xLtXnFOWCbf6i6a8l0EsimGcfsmbRZkcZQ6YOOkmc3gwiaqwQMxPIBJK1C52QleF8Kg50
N5zVh9og6Yy/FuzSQO+XhU/hE2RIpTe3zWgfqjdz0/t88L9/hMm+0UT4TiDM1x7QX/Cu7fej4Qik
6k0eDge/hPzraTu90X+oiWn3ikMhQv3uqMM+zMttpAZbRxVv9Q4DEQcXhFUc9A/Xl/hXwub7tfbb
L9QmFRy4x5tUz2YCauL4brxShUt/n++DRbiaSzacbycoPymkQSArgvFRJ1ccs0Lh5quy+uAGPwvh
tVU+rvdl7u8fr1gnK60YMkXhbs7HhsenvFIcMbOUL+xW33sw2TlghcNw9C3jYSwyVfOltRm/F7X6
2hq45SJZi6gI97NLe/wwkzH69uHGjp90TJfyPAM1Jzx4e1CnawNSULXRtxnPxmWyip6stbJt62V9
o23FlfaRbecqBuUvWe63n4CKa0Q8scMwQmdS7HxQcydQEtkG7+csnVz8rROjVk3vAWIgwMV+b9Zi
tym0+lDX+t1QFHbAH6hhChGAKDiRhurDicNjMhB2zRVum8EawNm66sRPquXf4zEFVLrGDaZ5b7rl
ZdhEksAHPfBTaJ0b16JSBUMPUUzf/Eh+UqOxVFGUt3HCAiJY1qYDFTbyStTdm8ILtwOVE/iTQ85Q
YVDmpOrclLB/QDFXMootys7Kl12dmtDS5GOYQgfqi2XqC3eVaGy6BBZQywRKPexT4gYVIILQOvjE
PGdTNNlL5KhHsOHpss3RRoVg4VGGvyuOcJ8R/7pTNbTAUpMdpRyum2XeO7r4HDeQ6es4M5aa6d83
ADdH9WDXxA4Fd9FrR4BK6duHZEgE/G/KD0US3/nVtg9ZSY3hfQK1XQ6tsBVLF9/dEiRj2YFYAO+9
zlRrA4qrwV5e2+uOKa7cQdvytP8pog8mOlDftRamRUWpLWtTvM2rxC46Ik29xkUmxJyvyIcjlQsu
WrHuWMiA3tT6OLg46lkJXkNJ6PnohLOjl4uPvujiMRasqlDY1an1N4QOoEgCJiDSPsu1oxK1wb7x
23IBJXCntOEvaiug7mFTW5jumxUE/rIgJLpI6wy/TL2z+0beihIWH35l3MsWiQs9Vm87SXXXjRF8
WiOmQmvtNhuD0F2M2UmZk0VIm/dOkHdV6D4nPixjJAiLKA5otxo+vRpsbmUUb40MOcrUKlCdyoNI
DHTZiBKjX0RbpRHuw8D69IusW+YGshRFTdOVWjTuHhIs+SP9xesLooZpeWt4+TZWNXD+ZXysXB+n
I3zkrbDNll6t/XDUL6D+AXhDsFRL8VkVzLe0zd7yAX5q19lWMwxbN0Ze2sPE6ptxnQi3epW0+LRh
Lq8iqxYxjgM7/6dw2h+pQ5gmFzHnqBUEamKF04+6YTLfe733UyqcdzEGxi4EN4Li36AEUxehXr3n
ZflbUqkC8ok4mIU7Onw6Bz+N916mYXODXSFUShHWPEz20NwhXCdXxRXP7Wo7kRHGCfleBH3Pg2mt
tEhar+/T5xewyWYyuRpAITX8XMEuAbLESliUS9i9y+pQ3iSoGNKZS+zZPWTS2OQIHlq/bi1fl22j
fdXbW928r9uZLPrZ6+B7E9MqSNlPBEVoFNmWOp6UAh42aDqt7iHWDKw/pJlTaKZD1uQY1cshDjR8
I+wKH/mo7VChY884+2qfa2ZymmaK5EkBrpN2GmSfGXx7x422VFOmM90Z36RXTpapkq+jJi/ttV62
XfHWq3Hi1H626icPm+uT7uIYcdWhvF7XcaebHN2uajVSkNVMg6I+4BnEIYEPtyh2BCA5UtMqXV1v
8Ow2Mk6KkwYnh3ZXabnYCEzyIHc52Sr2EHGApHm9lblujaN4cjUYOkkIMBKT7FZ4YuddtMmngUEP
vlwUxM6KZy+3pikgxxAqiNMbXGx6QpmRYLBLWXjPcuFz8NL9gA/K0vSrnLMHyLYvy+EhV/I/VkQa
0i9bqmwTF6AdoeJIpUrK98SbtMYYgeTfzCBfnLPI3sA+mSgbjPH3n3wNvNDVwEmoUssi97c/wEOn
wkLPk5mL5sUpe9LMZP8aEnJgXiyIdh9WO7PPlnUUHeIOc+9se314L3WImi8J0MsX9HKyeZkOFlwq
BQa23rp7RQvhdGckj6SZPfKswA3sEeVOBLgBzF1gShWZP+AHIIt2dBM9t3fVfa4u9DfnxtmJm+oO
/uFO/nSf0ldtZpFc6N+3didf0ld7M1PkSLLl9EfgZhzoI15jWP7HX/FbK5OvmGaUgkoNrbTDQDEC
SdXymTr5mVYuLPjTVqanwGgtGwkmrUCH2vRUXnbhfz4bdFFHUcgMhwk4rYnTeiB7g4R5xtCaGLMd
B7PBWy2Z2VIu9uOklcnGlSZBXbiiRNQb68VB9h5ISs8oni4O+0kT45+frFMjyajeUkI6guOXRELZ
kBCbmHOB57lmJuFQmDNSE2v0ZCjEhYuJrzt4a6yyZibxpfvMt3GZbDsd7iVaqoWiXQ4OOJaMnItr
PEuYjvoy4NZi8H/KhUROkjwgYZqMemNvjTTn8/o0vzxwBpojtj+Ev5MjrlIHNyJpLNpmP9LX7vLo
9noDXyK4yVlNR/9pYTo1hkEv3HRcSF9ExmTlwqZZMHb5u4JDwk65IaVMrKn/CT6y+pA+8qd+h0af
DN/+X9zrdOS0aPVE4GDKtLfKIKP0DUWRrcPBb1BpVm7oY+FAedm/WRAnLU16rYlCXZPCZhqJVrCE
u7KvfHNm7C4cKd96M1kRVV9ocVUlop34L50FtfpXkf9p/uMIzLjNA5QcXYsAfH5px07WnQZmqVGb
QLTJ4W4phheWTmAkM/vgxVX3TyMjAPV0cbcxDuo19e82vp6Uw0UE5So1htdvaXNh+bmmJlfhrhZb
dnaHgxjbYUpVoJdpD5HgzSzw8RQ6m/YmSAOVCnWCEZPzo1WolB9c9hEvCKwlDr77IVFvvNj521sc
WBQO3GRNk85UQF/u3P9tlejL9+9YCnGaIjgV7byjuo8rXjYESGqEmc6dYVa/zn4oevSLUKo5JaI0
sizoWZmze+FMvInXlDFwW0s3OUFS2MUFGRtH3c5pNC9NeCq7Fc0wR7jtVIOKckWpEBWgv+Ft3gnD
KivdXSf328Hrj9e3rXF9ToePGxSkRAKPsjK9tRKc8alhLERbofyhC8DM/b3ewHkQlXU1imlHKOBI
HZvsvFQPDq4mN6Ldit5trDm4H2AAvBqC/IemFW9lnh1grH62g3nrS81vxeusmUV38XOe/ILJHkV0
wYGPxyDW0WtUmzzbbwxAMyoir3/TV7QlGqX+JhrFyZqLzULrvdyBjm3pB8j8n7GaHrDO5SEVcgUO
KcvyENAsEsISpWLeUrqnz51D49Q/G1H4l0BuFDS+04uQDtM06wN1sMt1tsd/OHkGu7mMb8M1iN51
8cO7V1fNWt14x4TK6YWzvv4NxvP8WvOTj92FsV7XPsNdud6xVvUfhpns9VL5cCvzI3DF9+vNXRxb
bkCUjxuKpEx3bVw7o5B6usHGVPihbw2s2PzxjWcAdZejufEd5+pZ5/5pbbp9p1UF5tShtWCfOQuV
jECz6JbWA+yyRXJgL5iZuRffHpIBbBmfZURA0/2nbSgRdWJpbDCxSVcpx2Dlv1QH9d7aRmuwO2DQ
t8FB2M+1fMaMGHc+3ooKykBL1SlV5VOcHIcYjFKR4LWiLWBRzlH1jCs188hdD4/C2rtHeYRnMjmy
3KZY0NwUW8s27NkFdfGDw1LTqCbhqTdFioZ61uo+BbX2UFbNwrGikQcWU7AJfWap6x1szFBlVruC
ssTeiEirkm4T0/pTYUi00BqcPK7Pt0v7JY8LTdP4JgpIhO+fxXM0CWyUptmywC5itU+lD4v/ehtf
W+J0mlloiHSFVnh2Tu7MpdxrZoyvoo3l5g9HV+9lpUvuxa5INmLmZpsoR16ltspejFxlHetqedSF
/OgMxU5v89frv+a8cIKZwH2IwAaoHPA1k18zBMHgYug42IS3nK2+TJ7UP8IjEthVuAcdwizo0MSk
T/5T8uCuMN2bS0qPDUw/x+kPmDyEGxePKD/pDbsXQvim1joIwT0i4t6kpXUEufh2vceX9hRZspj9
ZHVMdapoS8SEutjO7G1NvOmcaONGd5GF8XcwJ+W/2DGWl0leGhm9OVljUlanvmGynfStvPQHY6PW
P33/WTCOmfPjX/RJN2STtSxC2RsX2slyFmg9FZSKQbTuVbRDKaXnsq6vUyiM11u6tEIgBhpATSkF
5FL4vSVfb5sus4TeFhpo1iR1jPl6sEuXTshqOAUQy5K/7FhOeyNpJDfAcQ+26jrrRNM/pKj744Ha
HP1pf1mJom/UjDp+j3oqTcPgweyfYK1tuWigDNQOqSfdYEV8sEq8JkKMk7Kh/QEoE10V2HjR+114
yi7IAnxfITlXpfijF6sKKYifUKFYrIWi+fTb/sV34FT2hn/nSdlrKDR3IGBwo3TxOcH5cZXrFX5N
nfhemla/sILqU0zyJ9WweA929UeRtE+9bq28SrqXQnVTkwcfAja2SPR/Nk76EIf+2tLIeyjyK7KR
jagJawmleh/kr2VZJ0szjcVjENV3pdD+CNUywkVwpMYOm1Kx1jLu56RIHMqVJXyt9YLCeLUADaHp
d34X3Fly/LcojLvMgZjfd/GutXDDkpKD2UCtNFth3XVVsOxLEeMpfFGy9HEQgZKkufosdtlPkUjF
PpAbaxsaw5uYhbeSnx9jpd4ZSvUhl2QhW9y2RjttVSD52vCXFTpOJ2FqyISz9GfHJdWkp9qtlQ+/
3ETzMX6mYkHRNi66DfTlZO+0UWwbFpgZCLK8juqoWLuV8OhL0h8TjuOiKPMnZsnnWHuOP/a+B/m6
MHvSmKZn3ie4bl6f3+eJ7nE/PJl84/ZxspRAxwh+S9GTjVEIXPfbsdoyvkV19lxurPdyj27idU7q
Ou4EZ1vgSZuTPTgVtV7QuUnbEClvY0F4aqDeon3d/Iu+8RLQsDiCY3oGioO7nJSpo7CwTOdn7Qgq
eqYGCb2jvCiBBSJ6NN3Wo3zV1/4rXqu4CIQ97rVGtNFK6yNKUE1Lmv/n+s+61HuVsJ7OG4yHylfo
5eSLm71oel3N5hUE0SoVoUrI+yZ5vN7IV7HR9BuPBk7wy3VUEtOgSSuV/aDF7mDLQ2THWf9aOERv
jFKR91ppSDeZ6D+RtgY+6De3Wkd5YwDNEeMgozsKWGlaghNsoz42N36AXyYXumxhRqRjHaQ/q6ZU
cR+QnF9atA8CIVxf//Xnn8gUuZcQ2ZJMC4DQZH/Xk6QVpFGDLmjYrVH+0+qjK+HMbftyKxbsdUnh
Gnz2lst72S1CobYxqFoJiYPEOoqPTp7MtHPhBjR255+GJq+IPOwFdHm873tBQMvuS38TEXloK/bJ
vjdQopZBgiO3Iq0UT9KWeYy6Tm6waQ+1GjKEGg1zz6pLN9HT2TH5RZIRDmojZYPdbZSN+BEeimP/
ZkCiKrfAYvVVtRZX5k4GSNVSLhSuohdEHr+vD/Klo1UFYsz6hFzK9/m+80Rl54sKZbt25HEV65/6
uSqhSzcfzkCwYpQgQfyabDOVGYAb8LTBNhocHN0On1E0qoJqwYE3ZiIPZ1DK8YVx2tjkWhfmUteY
Ib3xmzBeJNqAEDltm4MZBt261ZPXSFT/uHq17gSzXCjC6Hhcyxlqvxp7DXTY5NIiBW0tJ/pvs9Le
/NzbX//gX4/l6Z4AYknigUkw9Sy6BauYFcxF3Q5z319WGWKSvBlelYrAXdA0ylIcfQAMxHILp1Ru
i6ApgblUd5Ug/pSzbjOIFLEokd3ncHREdVdiSw0cqvmlKihVYr9Kl9yjsLVt45kLn3RpLDVNVklF
krqSjMlkKZJGw26VW2x90O6TvbBA4HfrHqAc77piEd3lG/FY7tKZUb10M8O/ADaVii3OWbSHmkYT
9Vmq25Kk7QZteON82AK+3cueejBK2IZ+NrP1XbpFnzY5WZlVbKIvTq3eDoO/DhcXpfllpU/mIG3C
z+vT4WI4kFgZdlP/BZyY3G09RdIEQVB72/0h3MNmqbfeRoSvtUg+4udknW29P+pMmeQ4TGcz8KRJ
+fuaFzElN8q80226eUAbpC4lB0C8Vb3C19mWvXcYTPMWoPMwc4+/uD5POzs5UoLUMajJqXQbP/Jq
XWppsC5U8REnaX8dRyYuM4YqYliPmox45UcfJlvLFI6e0v7QK1PY4L3urCVflBcWZkmfqIffQd0b
M8f2+YQzpTH2g/7ARBJnTUc/y2K9l0PdrioQNWLu2bFGbruW1r6lQKWoqKjVtbkq/vODEHuhk1GZ
tBpXOX7QUqnblnNbun90/bEOH65PtovTGpQ8pzmEZZhm3weep4vkxgZzDcHXD7dB02i5t7UXbcM2
fMcYYa5a4mKXCDboY9hHBlz9vb2EmrFEyhjuugnXoZcsXVOnXGtmf7i8LZ00M9n101xXIj0jgCJa
vgvuCLla7YQAASioIVAY4x+cyLm5NBwxuEskfFJNnN8xW+S2HVhbFy0K/k73zpg8BGo0xwa+tGti
D0AqQxxHePp6lROXamR/0GxH3Jqxv4oQqaJRyZV4e314L1xxgC+etDRZ2LpZeUPjDiyvvXoQ1+G6
zhf+H2MJwnbVJgv5M5/59OcrZaQ9wgvl3gROc3q/9X3F8YZcYmuOy9c0NR9LSbuNpf69o2SysLRX
I9PnDqFLwegxdMdJMCbXpodQ1OJuVUkR56dKXChMFn58GOKbZ7+OVnVo4k8awuubrUW+dFkzYPBI
3EPBPWqTtYMRPTywYYzg3Jc/wh36d069+KYdJWMr/34u5n0xTMvrDCisCFaSa+Jk7XRSbbiq0tvp
OvyR3Ugbf1c9RRvKYncupfP3ri3fyDsoZm/XJ5FyaUxPG55MIuwu2t7zxzdLbHXLOMN8xzMwpMq5
ZqCEaTcGfujLNqtJuyvek8otakm4fNun0kYPy88u914GDG6CBsFT24+wGENaK1qxG+qGx3ZxaHuK
/wu9ujfy3lsGvnJHHmdpBP3vXqnsJpB/Z124McTwQxS1jdI38UKXm00UgEFqjFfB1+90uW831zt+
vjkS9tFkNkdGmGzL5IMD3pPCBFsXu0yldd0SPrkNdKR66psc/bze1Pm+SFM8+AHn8B91GoIXijTn
vuMotqz59+WgHqOqCRa9UN1cb+fCJBobQmxhAtWnRGty3uZVqDl1ZXQ28dzPWrH2uCw9mGFyH2M3
vGgq7Vgq9U9YlhsADHhOdDI1xWGyMoBxEE2OMIiLUD9XvDM1s3f+489g8PwmVMnmQYRgCk7DUsCv
ApHjodeLp1auj1LD1PYJV17/DOPJOb3vnLQzrRQS4dgRm5K5Ykn3yA1lIPnXG7jwnb/15OxgDccz
1+JgVbfKL8FauOUisavfjT0cQ4ROZvfk7fKNki+8Q76bafvixvTPV7Qm67XMFV44ia/bXRysMY8n
GZoR1LMgTaDtb3Cmj45Na96bIQ69qrUCePJb6cRyFXnu3Bv7fA19/w6T+eZaJhPOKXS7PeBP+RG8
ZRtMl7tX97Y5lJRuH0q7OFRUt/+R7Ouf4XxJ0TKW1bxgZQ0T08nTBKIpLi9Wr9uaRilM+TTavHTM
pv9VK9OZlHVOB6Nd0ShN+W36x7bao0ufaePSdYFoIE9DimeRgEx6oqd+QZWIo9lM6VvHerRQWFHt
DLbjcL0zl2ftPy1NU49do8WZX3HjxHPwpgG5puxAJWOvFi+6A07Lh2Rd3RYv1t5QZvp4cbTg3Cgg
LUcC9/jnJ9G30lBUmDsxK19TgWl2iyqDPabNOapevBAZcI0NeTSXJfrwvR3TAWGYjYe2fpvt222O
49C4HlEmLOBXrua6dWmjIaNqKExBcjBfdQsn3cKsLEMvzwdF67ytvYxIvaT/myIc0kiSzrapU3M7
uVSjpyjSNOc6SfHN1iE6ZChbtL//YoRMEi7cscjjnHnRmoGfx7lV05Uos92yOShm+qDWwswJdWnD
YOfnmQUaXZOUyQBhzBF0sl4RUfCqHXBghbxFPSaCwQa3YrH6FzN+zO5wymsjD33y7YReNsvA6jQb
2/qfMvCqVf4ovgyf/ov1wXYZP+d2fi+/Ri/SfqblS7s0B52hjaaPlMVPZryflYHoxXVPKZ8nHNxd
fog25kpXVqG7DXbdH3cFiuV6m5cucmyEkqWRZRVRkX2f/KIe4QHsSj31ibgdiv2jorp/+1xcFqL1
C0EIvvddO/MguLSwKTBiYpLkB90x+cBFamWeHvSaHYUvanajgIbTnq53y7j0ADhtY+z3ySpzAYTB
c8/I3armk2cY1UaS3M9Wc2t8jgvnVlHLTZqRzlUCJ1hYfpoutZqomJjm/aquYvwXM01ZDM2wzNDj
/ND6SmEfx4hSaKx3WMXdbRgJR6cItX2k6vFikNvPKmqwwR74W90iAbOT5s1WsNp14YMH0hrlJqiq
D/7az8xP3spKq2ER4X7nlTDRelW+q4XiWezjNTyem7IPt5oT3VHmuI5S5cYSXag0xdbXvG3nV7sy
6I+5hciuqNGbFWFJQjDp8RErswBJWf9C1rXnbE/JWGQr2SN4a8jNItTAfuVGtu5K9djA/ykqYGdq
kWU7imDLRYOD5AazxGLuBnI+0bhZco3DwhtJNCKM7wNSaENrtGbU2s3G3anr/o/y6oYrc19uyhvh
UOAA7T30ztJacamfW9HnE462qSEYEyxUtZmTCYcJNIVAcYpU7b9NywXhGFA5slQX8iZdiZ9Kv9XS
zVz9wFyzkznopW5pCoqIhkvS+4XutEcxj56kck7RfPFEOVlPk/0RAxwDi2+Xa43/GCtPIL+uL6bz
fowiBCqYKcIwR/T/96Ej/9rV5HQJnVSPIdTI8DWtZ6KNX/CE6fX7tA35extVpBUoeWWN5Ga9Ng/d
c4IkvlqYKyYxMGjn3tuh5F34K6ldDra3Jkz0eb2XF+8BlFyO1ib4APLP958QQi7KQp9uZr0nLvuu
iW4kTFB3RoCx/MA6Bx70oBrZfii8jc9zZNX24RFa+G+9qGa25Yuf/OS3jPe/0+0rN0u/Lrkj406y
AXq/rSN5w8Y1k1263Mw/VUWTkS0UxrVIDb569VhrT1lql3OTZ5x83wYWebJKPGS880NAOCv0jLNC
KOJ4eKh4N7I4lwP5lLQr4Cbf9nw3QdcwdJX/03f6pNXJdBL6pCuLKhoems7bpFb6mAXupxUYf5Ko
EhcZEPyZPWaum+PRfjJgupAFRlz2I27J3YUHfxvupbW4m5Odn1/HJx0b94KTdvwo09NgkFSQRNIG
tXG89t/TJVArikq26WYkc7hPDoaGs0SX8yTEpOnJ+pBcr6tkvx2bzn8U+yxbRFg5Gct+A+FMXjS3
/x91iOM4XZs9k3UwlJqYFfALEPeLS0bx3tuMd3Np2TwW29mPO073a61Nzomgh8YpZPTQ/Rg508qO
qkN3YWyxoQwXs62dbduT7zk9HigVqTLTAY3w1IBdXsS7fBveir95A8e2DOsh+RPP7XFnp/CkzclR
kVHOmEuNZjxkv9rRsGzrvvOee00PGJct4z0oQowHF8oLnsszO9p5AP5709p4YzuZuaknJ6kpuRCB
9jBGKQ4m2v9g3amr+AZG8qGjTXfzH2vZJo1ONjita3UVko35EA7CIh5Jp9TVWbOulOPEuDJxtMl2
4/lh73gwCh7cGmyj8yA30arxOSiinSu/zJxTM/NmaoITqkXe+arkAJTynvt1ZZfLgBcrfM+R0FNs
o605N3bj7nWtf5NdR/QtVqLcOw/aIrsxD8V9Bz0KL9q/I5KE2svFTBfPbu+TYZtuNYMil4oEAEXe
6sDrup201RfKEoP5/UxLcz2bbDBKL1L0aoXC137qHPRlsGlejbWxlVcm+rTZXfTsxKVnOAAbEoow
VA9fl5CTVQCvt1WVuFEfOgxWxABjcvDM5dP1Xs01MhkuJ2j6PpFr9aEGv2n4HooiPl4w84w7l9hN
+jIZJb8xCyXIVY26k2ofrcqc65pxq/9S1v2xPFZv/7tOTUYqHqxadeRae2gUqlz0uz7Gb0SYmenn
arpJnyZHAFXfBcA2VjKeJ9QupAdjV9+a++HV3JtkkfZIYVHfQEyzvRdlAd9ykd4Xt/M0wEv3idN5
MjkcVF9IC6fhd5j1TSP9LbekVpaoFH1/ZbgvyjAT5hs/3nSBnzY3ORfyWEys1gVVaerUG7sLp42X
1EjutSHdXB/G85v+9y/89ecnKyBG9eM5kiWwl5gPnbxyDsTcqO9f+Nty80oy6Xn4APxyHFFjc4cQ
ZhXnHVXU0fJFJ9aHzHQyZ60msuoy14YHxYkj6iiNT0EBWYmb/aLpoAPi6FStsb8hIu5/ZKmmw9Xp
3tKKcjqvbB5DciIYGLgUX8niVk+9dyJr7cJTrH6bWoO6lQbflrRBXURhhXohpVCUp+c6MsWbshr+
RJlzL6by0rXydZoKJbCVfp24vgg2K/+DUz0uIlUfb4gYHNVSvOuNbusb8m1TEvZqQ2lBxc2GirQj
wOK7yg3ehcq7a8zqmKXxixBoR2PInryKMmSrwkkqtq08WFli8jMciG/K+m0NOleX45WYZ3dho25y
zV0lkrQ2Ave2bLRbCiWIt9JbuZWfrN56s0TxsXGKtwrsZhTlybLEnW8TGMgzwF89p2XyW2soELCK
X03m7Xy34l6aWa9qF0MbzfBAwnTvL0zLbhFJym1mSO0i1801Xpa3nqRiI4elFiBW5W/Qlz8h3K5c
FSOqSpReAwpwLYwZDo1s2JpS3bim8Cwl4nsQVwe9zX4FRfIsSs59n+W7NAlvxDoBBOR/uH39pObY
BRfBWtKoihOLO2x3sl2a8tLv2xQDE+u+k6IDXn+4xsj6PuySfT20Me5VggW5O2uWhpz/6Xxtw+EO
OL/sRWopjadWCz+8Uv6oFd/2W+VtyBOZCmrRAIsUPpQB1biaXC4cMbtXSFT6WrKWo+GnKPU38YBD
FiadPyx1WEbecBAy64Avw7ObFhsCgndZb2EqUNJsYqn/h7Tz2o1bWdr2FRFgDqccTtZIorJ1Qsiy
F3POvPrvoTfwL4kaaH7vDdin6ml2qOqqNzh1Lx08igZ1XSWbEvtEB9m6aSNIk5Ogz6uIOJGFkGDx
OrM2dRrd9UV1q3oq0O0aSWNBuw6rHIepTnIjTa/QiI6uUoNMK6puO0V7tLLkZvBjfzVFwS4J6k2p
BPh9DVa+0r3U1YZWdYDZv6tTVTgBBOMA0h5a1NZzFHrBuomln42MqFFLBxrrPfNewN/CjmBGHfqs
hZgkIsDgC09aZx1EC8lEmrQaVN1AX7X+9BwU8tbXhaPa96vB656KLLy1cnkzxfF9pfmNXWTlU67W
16lV/cgn9d5PCgtkvcbbPIzdtjZ/ix2aw5TQ7ajNTkbao/aLy14fmyfTKhJbCfy3PAx/FH78Gvnl
uyIOpY0LwLMYyO3aD9AZ6UTK47X3m8si2ytUV8fWADhe7LEz2JrTMNkCmN+x9axtMfT0HRP1FROC
H/oobSthKG+QPSYNa2IE0ZP2MKnTUcn84IrfjSmNiK+14Y+vFVSBXSJKAbX+BtlPRQJD39UZWktx
XuIqVskro89RqLbq7SAqyCk13QqdOnXd9M2awsjPPAbU5Ps9zgP8Up/3uhzFb62K2tUYIng05OJe
kZtjMmF+N6ZZ/pxN4zvkv0eejPdZh2rlJG81I133EaerDq/FethFeMsleemEnvQQyMGmVO9qMMPo
jd1I2niF3uVDF0r7Gitlp0yR26obZXLoyd4JSrlqowlqAKIhlSo/C6Vxir3spGj59dTITuAX65Y6
Y6A1Byspfvh59DSM/n6IR8drg11kpjiWFI0dW/qDVRkPcWVtjTZ50mtzJZhIZIttRG3OR51pSK8y
zQC7OPDOjaIAloMvoyJlqUi9Gq8jtIqbkJ7LiqDZbdUm3OnieFLjxtWU9jEVBh6r+b0gNAieioOI
r4IRQsbXdl5h7YxSuY+7QkBz3VyHYqrYcsnXl2Np19X9u68U4Y0ZNIZjKl20scyo3uBTgshYj5dn
H0lHKtk/ogH91hitcxlIaZzEh77O82tcJyqnEvTstm2ybt+LsXprsM2bJDsleFvbvSwr153REHDV
ulzVU2LsJc98olMVowklPIWe0K2lJr0KNK+0G0m6HzMUGuLi3mrafaRzrFOjfErqotqijzbZfuk/
V32o2WIcOZ2FoGwj4QtiFSff9C0gTkINFwKziyYb0MKVONpWjVlLF6D0oKS9vxbD0FjrCjpYneGm
YCt0P360wJ0dy3G4EcMysimDa/agZbptpfK2z/M7DKpyu08kXDAH7brsx9bxk3mNoqz9ZbUgFRHv
xqYhxwdE1ronw5oOcTrfnI18yIUMzEeU3ID0UPe9ECarwEqc1GgdiEWlXQ6CMDPvkOrurL2ExZbj
+4SorBZ2TS/cUvl1PIjzNnjd9aiE1CLCgps8YPPHqux0Y/IUzcT6vmmklRSnyD9Ew1VRJemOBqOF
g2l3gwflSmFYmwwBo5xRbx1VhsTReGq/Uo08cMug+U141ByTvlOrC/elMp6GCEE8HWsGO1co+UzV
jGSRK1v2fRxS4vIdwY5op5rKcKdJk2hnvl6s/Q5rDAz4tI2XGPkxTFGBQ9Vt2EQUpgU/fpfH9L6b
uucEISGbXnm+8YywgL9iHbByP1h5rK3H2tsFRYpnhRevowDvEV+PFdoTdbM2qspf10koOQ0FBrx8
uNTQON4oqnfMWvR+jCxInKzN33ARuovF8KHp88aZ9P6mqytAcPB6VomCxByGwO9w+4Yf+B1INkLv
aMFP5a6sMF+kIyisfUNstq3Xt9vEDMA9pv2tl+n+1ijxgwrH+KaIMWfzpsbxOwPH+0btNl0zPNXU
WvgZgrYyM0uxB2tIn0MLjz81IWVAN2OFF8K13Hi3gj9dTWMIcap2g6p/Qco5OlSeCAE2bH+HY1qy
hXX5iRr2vUFME0ScJdtervCTKSn2DXmHO0kf76cJwz3F3NQerkla4JgGtI4gNG9D2FdiY5z8ujlZ
ark2cEpMY/nKkJH7F8KQDjswl8bw9y12oQqSoaXPqpaGcqTlgrKYfJ8a5hO3qTta6R6zrH1QNrNq
nWDDb882ra/ttK69TjFwLJXwuRX8xzBs7isjw/iBE2xbavSTOHCDTZyDPdKOaunOG5p1I8Wo6Yun
rhUPnSJhuiMctSi8l80c+X/p1o+kq7zoNrVWXuXJ1Ky6VnqCDXaVx+KDLxuumBCb1LSbHGFACr6Q
N1GdHTIJhy3fi1+SLL4pa9waK8w3VnEmm5hvwJKqIHU6LTg6ewj6AwaroEayOxGneScnf8bpS3YJ
DdDSdPUu4MbAN3KbIN4nmePRND1etZ1y1D0RvUmJZlrZequqTK8sNs4pRLxhpdGaxo8o46IOvXoN
ce1EyZ1ym+Q99BKCIbIkuHmoDbbfxKrTAzV28qCpMIPpxyPIeXRbCjzoYhnYg2LaY+HvhVY4wo/r
ftRqka2qzLPerEC4GXSP6palVLYmNNBUZmcjORPjlUiK0o3xYxVLeyvOYClWVocFRVBtgz7A5HLw
9hZPzpQQtDLaflv0ROAux2TDyAEwyglEHTHDXGnCeNYrscAZ2FDEcYg4hZYYv1qUOfnD4i5E/GXi
3heGaiv22a9Oah5HXzz6BX5OYt+bV71g/fKswHcaI+DMyti+JInwECjp6KAjXMIAFF5Nzd9SaceK
QhjvYgU0rjiob0nU2aKHdppAELCjMt0J+O2m6ewXxndq4t6lEwhpylc4lD0gHytofkFvOUVD/FCA
mVOM6kcbgZ+zgjXS3duwjbay2j2ip/176JMtp4BPOPovtYousZdvklYpn0Wh7DbIG4LpD6X7MhF+
x3mi8Cuqm0hWDmGmXcs1hcwGGRop2hS9f5uHRAqrmn5jFhms41Y9+V6GJ6tyaLMWsiIwKKQdb9RC
fWixcwgi0Yna4j6CDGI3gfki0UO1uxZorKU/whvZBIp/yjx5V2fVTczpaQRePGq866f8wZSDdai2
iT36llMN7TVHfq+oDa68yrTPimYf+hZsKkXEry18icRwU1fBXk2DLUwtPL/E8W2qTeSBJ4m3d6G+
ylH3mKBemk/GIxbI//BGORgp0u6mCe3TEG+aIT/KYnTy5sglRPGhGZFajuRTlumU6FgWOkcYz2Ub
q64PSR+YNmapazUir8IuRuSkpbF2VD14VKQ0L4YvvA4lqVepG9vJ1121QZcj76493YONVB+zrqhX
gqWQdFuirYktzyFAXeiS6D7UpSry3iOBjRmm0oNIVlthnGuXCdKWpCcrS8b8tfC7187HMoy0NV/x
1NhUJn5KUXMQh9gxCslNs+B5GqpNkar8fq3DAAonMO0xy/FQLitp51fDSyIJvP+Qfm6a9IdlGuxt
f5ONowOm4JTn7UMUBAera+8DfZKAciq8MtOwOsZT5uDEd9RGLsK+9mBSYVZVFbY+5BJ+ZuYlGcAz
1Y5PRYBFKUnwUHQQ52+pd4XTD/5WUvWrIiAc4ynxfbnjTCnu01CLepLPO1tv1cJwccUps7sSx6nx
/fshvmIdIHF/rGksakVACERMOBMqY2H2Zgko5BaN+EObxVjLOMGqCNnTxhKMfQepKfeTh6Ly4eYK
jYwWSfijypID14qj5saz2ShbkYAlq8kNQS+0+zTeZUUX2olCKyROSomUAPKZH24SvbkPBW4eQ2eQ
iDRx5QkkzWn5VGj5SzMpnh1jsiaG4xOkjodAza97fAxXVivJK1EiossFdwLABp/6ykoQir0x1G+e
WBtbHGMyW8euaz2LAnP2ct3EEajGab29H3vtCYOvZwVTrbIBhduNk9PLeNMYFZKxrdm/yPVw9Cth
VUfTrVKF79lQ3k/dqIPmIBFMTS1eQxNpLpSTz20suscSBabZJXWJbBGnCRg/2a+LbvCTqCv3hmJt
Sbo2HjJxF0qV5/pxQK4kFZUgEI0Ee0pdHwpp+GMNQlPEI70xICYP+mraGXfhCnO5lblL3H53qXr2
xcQY+XgE4tAKl1Algq2nfB6xSVM0dczmPyOWKJPPfYfy1Ozy7dx/EAFs29XKuhWvq9MlH42v9OfF
4IuidjfEk5ir+MworY1DknyQ17OIfhetJEoEdOmSXXe6XLDnafW1ZPhp1ouSoTT5gZXSjnCxv35L
0mr8BYT1nRNzaHxZuMO57mDkeDgOtXBVyOMdHhE1YsbqKpKIPC3kFtvTenPXhs1DK3fXva7EKyDX
T33ZUfg09F2td/g9Fvjmyf649iLxRe27LSfWrucnlVn0G3Ecgj3v0VdxGO97Xd6MDQ5vk7ppYvEG
perruBz2U42Mqsxrsm/kY9Ei1lIad3BBDr5ZXFettw1k5ZHs5di16Ykn1KtS5+NqiDNXLKI3o9X2
kzgAjh2u+jjZDaW3J4HeZ6K6wTHhCC/I7X1w9oLQ1k7blsdKrF8LXdppebfBJmqfGqg8x3PtKChv
22x6Aw9F3SnJ3idPFMlxs0PYShu/r/ZVI13FXfU6jPkKgmvlFFX3oMnDdVcVb6lIMDWmsrTzdJxW
7TC9q0LG814gKMqFfo2x0U2Z5fpKLMvotjbNX3UDRL0LFERYis4GyLJrhP7oiSAr46hv14hotHup
pYBl1tpVIDY/IX53POWkkxBYbmhJwbWR4yaox5jviQ3cENCB3FWJDLeCUE3WSAXeV9sdFb+fwWTh
h2dON3mRojg6nWIVlVzVOySYzlTFdB0BpxOxmYT0WkNWJqkSuiu4w9uIUlKbDm7Ryc+BQP7Gp8Gg
S6R+oCeo++h3Y9jtCr57UHluq8tYDojiLvDpX6pb1uc6asFYZrsuQPx75I6P8uBYA61ypFL27CEe
Hj29HbdFHlCG9MzffY8SuCoLpyQDQGtKyY2W1kelNLZ6CbqlFl+MkYxfbUseD80DQoaFnZXTNVT7
2YlPHx34tC+aYK7zWl9b2Xjl9VpiD2L7G5zkHQVZBN1j+b6IrV0ylT4PRzz3pGziPckLTovvY63m
WRyLHFwPT2yLbp4l7eNKeWl6663G19XoFdw4Pe/Nl+Ylygn+CGXHdq8keORaTbWZivK1yKx7tccB
Ma5I7LqC1DYZQ6wtYww3Q3+8woe12pVtktkgeX7LGp2MIpi2oi/sOMFOFXaHlmVfq+z/sVGfyjoZ
bEn3axgcwy+8LHeKTgEHhzP9mMjVdAiq/CFHV7fREMvLaildjYm4E5L4urECKC1ZIN+2CvoXjaHq
qzhIcLYzql9yK/s8mEY0tD2xtFuUVJURoXgVNXJdpSjr+chR4KfNm16fpoNWWY9SMN1HkUo4tXh1
Dh3NHjUSQAfiSYtO3HOR9YZd5sG+qatXtR1OyigdGzN7LAzjmgIacuFBLh/DwLuaryy7VtsNx3iD
TcATvkfSRmLb7b5PPc7BUT7djYtMSotbxDUwsXcnw1zTjXkXYtBZfRStwfvhV9ffioZ/7PANBsd4
l8r1VvZrY5WKpBF15vCapbo58WK5xLY4k3fpcBc1w0BYGh7YIjh2tWCVgl6obgQmjqYCwsuOWOkX
YvDZ0PBhlEXfv0C+OsKS06JbaB7qbbdTtvWep8iFz/xVCgnyvThLAWoiuDRwyZ8DLza1KQ4OpeqC
ZkXCpbSVEhJ12my9IN8lSWBbQXcXdQLZ9qsi831TJJal+inQghcKUJuC6rDU/lCSfA2ryFF9Dchr
cCHVPfsrFdWQwGgbyFlai/Sg7KhjV6EwuloX3U6WTP5WArpAcw+9EiEudqL/MGThQ2md8oJSmLqf
JBPtV94mkYhJX48rpvfgad26C9RtPv1CMry6sGIXf+QijYAYafDq11W32SR74z3e1ScMwJChPcW/
0ZG0y6syWfW4vOWbdod+du6tjAt49jN7E+7Cv99psZq67iXYlFm6GyouHpi47z5OwIUvHM0zGIpP
oyyOJk6onibmgeFmWXvoRe3Ye0rpeEiWrWP8ne22Fm5y7K+dqjNqKniXINjq12TYguWAQp4FRQDZ
iMXTxwKi4geyPrpdntz3RnDqyHIMdBM8Un8hfkySFzkZ7Qo3EsN8LKcQgu2vMXrJo3SbVYHj9f5G
9rJtBkXQD/FvTtR1HF2VloCLcITWcuKOofekVWjU6aQa/zRjcq17gRMW5j62rNt+pEDdezuNmo7i
1SelqbBPKPdW+ka52uGWd4oyvfcHwQ7VjtEn5/s1+LrQn7/A4mFmxFapaF6tuWI7wY17B2sOge/x
+0GkS9950buv4naorDE2XP012U/BDCUzkOvD8dKO+bSuuBmehm2xvUQqk+fb7TNo4OP0aAR/vpXo
BiuyWimG20p5taZApK90ecLAsIwMR8vFkd5O6dYTEHcvzjoXDs5VNpLIyCrMzyE91QJFbamLG/Rs
/JLMDsejJP4n6HI3hNhBubn7qQj5heP35XvNajU09HRx5jugNvj5Z1OpsAAyjqNb076P4hrrSHyb
qfrl26BSLxzD+Tr59I2UP8xcbirUDNHmXJz1hLLlGMl47QJdQevquUnev1/+L3tsHkDW6CBw485y
IZ9nkw/loDVVMboKDbU2MFaerO4lGrH/xTCz7iDxVOWVtZiHCJ2u0nWGwdPVkO5C60a5aOd6dip8
JcAZVNewKvs8FTw0hrD2qtFVoSbkJ1+6Ko0LIudfQd7z5/owxrynPzyag2KwmtpKRxzZ1EMI4rLZ
wV0GUEqZce07lyL32eWn+owYtopu45JbVltm2CRDNrqleRuYD2N+ib9z7pvxqVDW+8P/Xj7JExNt
ILPmmxV1chCa7jnsjK3fBBfwQefmIZFPwcJCnwdq1OfPVgddP0CPHV1rGKmkj/ZFnPjZiZiwgYDl
wK7WF7dYrXBQ0f4c3aZHYLSsHtKodTrPe/x+H5+dyL/D/KmlfVj/shZkUCfK4Kp98qDq432Whxf2
2NkhLIoyHAqSLWUR99AJAyStmQzRJKus5ikUSpeymPl7L68VSJGQttQ/l9hiDE1LQ71rGGM2Pcup
xORb9SC+oVO38ZwOdSgL1zGYmdtxR0v2IMKquVSQOXONckqRi6bQBQF1eSMkdRl0yjQNrg9sKkOz
Ke92mh5vkurCff31kcGZ1bgVNB11DGxOFpvPGBBV8Kl7uOaJF/uhvRae8afNT8Uu3vdOux/vld/m
z/54SbjiS3Y/qziQccNTmw/X8vDGGKaIcO5HNwLT/5/sPthV20sf8ismjXFMk0QJcs2s9r2Ynxdg
l14UTe+mivHQtP5NoNL+shrtZ5Kpu7ZvToWQP0Hz3FFMulcq4a/ZovMPYAURn0PmCzrI59Md1/E4
9I3UuxXKIHYJ8M82IxnhxYuerWfOBnsWCidXInzDJQNbMJGUpDjMKQfgEPei7eGz9dcnfD4WJsLb
yHwR4D9PRg5hHYp+QpGyxjsuFnl5bP+3ERZpXZJ2wNgzJmFUkaOLgw0w+r8YQZkl9RDz5qGwmEOK
Sxq/vB7dVrivvFv1Et3qa87IilOoZs+wFIAzFluuRBy1VRHTcLuNfpiu8kN+qp6nrXAa1tJaPeIk
d204yv6vZzVrk+soO6PmCwLz88pkWRaO1sigEqAmDc+8zgjuvx/i3F3xcYzl/U5Xoex0ORgBx6OC
ttE22c0QbeY6dXKM9+0VqIXjBGb95pJk9JmdDaNVJj6irkPEXyyZXBnaUEkYjFHKo3SY20n49P3c
Lo2w2HYKRM3QjxlhzKiy6j+TixpJ829cRBWd5eGGhXvMVbC4B0xfAK44srHDJ+kFJAv9Hw1RjyO6
W5Ala4dCX1NeK2vcnB19/f3s5r/93dhzuPkQmIfAQry9nvPYyMOPPHRaDZxjojv/xTA8VZDwRfv4
i0qwX7VqAEqAwGmJK2LKSZ4sx5LDC1v9TOjQUfT8f8Ms0szME8emrMhmCjG7Q+dWXQU6/WlYFLu+
lp7SWvqlZGCrCTHdhdtp3gbLDylLNJfQ4UcvTlycsihTYqgobBN8YW6GSaDYKOa3COThLjxV4jrw
gU8guSVckm6/MLC0eA6qmagFGGkOlH/AKlS1XYU/WpAW4yg4aPbYfvv7+7X8SkCYpS/+neqfwPph
zzRAwbRc8DoCNFtVuZr7QbM0pvnSuZcZTOd26MfRFmvaUCS30oIPmyhPVncrFO/m8Ov7GX2lHyxm
tLiXcyHQQZQyhvfYrtWVvko2yrE8NAiCbYR1tdYOA1bAtYVNNB3cXeTSVkHa0LR/XbrPvvbb/vwU
Q0OWlvbyl/xu8Ou26tqS5bxprjA03EQv4dqjqNA6sM77B9m57Gl77nnGiv476OIWAAmJnKyYdm5d
W26hCz/RuzWuWuGkpLdDHh2kshFXaag4XWptpKR5zqLBFbPMuJBEnNvLCOVyfnTL1MAqfL6NukGc
hLzk2U5xe2VVL/LgNgbSYeJd0t35/T/fL/s8q8WRJQ7LxA+OrE4O9Hk0dZyMNoyKwdXlep23r51u
2hp2qwqVke9H+to0piCnkFVwuYuW9sXYQO8n/DuSanBLTdkmPeavk2WMiCult94Y7eWkoKNa7JPR
OypF8tDURWoXhiKcjAoAvE9f7fsfdOZQ8Xss1UDvHo7+UttDtArQ96HXux60R2BQsIhMmBiXWtdn
YieikIgUU7uAe7WkfQQafrIGKC7X9JKjLrevgxVcOLtftwx5GqJCqGggY6guy526V3SiQCfTHbqX
WTMT8PjaGhJcsNJVbhpE7EseWGeOKEMSqMk4UFxFvujzvgkp8Ya52lZk07b1DrRki+gzYEi7oKjs
QFW6Stb+Bv/Tv10zhuXJJ8rzF/1ScpqpgG2dTpWbC7dF5taqZKdacyFQf81F5kEwDCBI87pc8sYr
0RhkYZIrd5KqdV2Eg11X/utoldfiaOLAK/+1tCagn48DLq53StWqmUtZ5frirkRt3hQ7mBH6hcTg
3JqpuDugkEefYdZz/bxmkGfaAlmB6g/h8OcfEnW+8q76zbDWN96xgFum/Ph+vb5eL3MqwE6Zpasp
3S0ygtSLBdVoJLr8nXkIUqrp/XNbmnu6kRcW7etp/jSSvkgBamsMvCodMnca+8YOwmKvJsatEqTr
72d07itqJNmz8LjMpaku7mc1l6wowHH3T/3DPHT7GvQLWM0VkYLI+P9F3fx6h0g6jS3kwwDzoci3
WDlB9fwiaSVyukq0leSkxJc+37lp6TrRlpYJio5fBIACQS+DrGSI2YS5QBouwc0PRbYVkqR3+k5+
zrYXL5E5uHwOPggmfxhzEXJNjnKXtDIlysy4TvoUNo3RvXCxbLWu2rQCTWOFVv1NiuaznVTdu+Tl
18gw7+tQyS9ZZp15mEo635bYxNH/+jBVY1PGQW6av0B1Fd8BmT60+qqDblytu/XogFOQ1+nNpTrt
uS/Pi5SYSPRliZdxCFRrJRRJNhfU2vW4ng2wkTnj2Sic5A2spZ2/ucSqPhMwsPxD7xUZyfkyXRxL
1et16G7t4FZ9gitYt4vqf4xkWqV9Zcst7DJRvBCizuzgjyMutdzMMUiqtiTPgJJlS/m+xQXj+4N5
5gJAxHd2R0EE1fzi3mQCK47wsRnJS09tfJS19+qv/RKVWSf43yEW+xVN6LjE/mB0c3GnFd06FacL
t8uZ0PNphMXlYgSSnwkTj7eRMlxebNUoXFXegFMp2jPhJbL72U9G9R7FdGNO/hZdD1UuSq8ZfDpE
+CWCLnmFHXll1dUFtvaZIICrFnJ6OvX7ORp8jjsg2Po61lmZRDiM4FgiSQXzDxDaHzbf74GvMMF5
hT4MNW/8D8+ykuSxKUdmpIzpvJWTN7XMkTTzoVXo0oiB1ky5RezKkfOuWoEkey9EXHM6BRMWpY31
faPo7Q7v3j1yy+mqYbs5Yan8U4HbuZDLnPsskDN1SPmUJGnTfP6tgqwW6E/ziLCM2MYOe1XWvS3L
j/10yZ/o3Drr1Mv5T8OG0vnnkWLuF6ELuGHy/Cm1rjz/DieJC1/+3AGnBkX/1OLlT7j6PEZeApsV
C6Pn9kzfYh+BlujefOhGIKHY52xCx4J8e2FjnZ0XFmnGLJo0u7Z9HrMNqrAyaqsHlPazjI7qdF1p
z9/P62unmR1F2RDZTiQAUbxcbN5KGWIlh7rhljM/Qmp8a4MoZWSLcigfolBT92pIDbM6eVLxEpTi
BLfHNx3SoaPalcOmBCy3iXzKtcCVsp2n0cXq0g63EsXoIZmJt1Ge3ZeT9Nfwb0UGhsSvJ7Lw9Pjz
HPtwFMSxT5sUPJrrY88ymdI+s4oHQBPb7z/QmXfz53HmRfowTuAHGv/U1K0KvdwlqX/NgsmctsTj
tQ5/KrCuszC8r2vh1vCjK2kc19Wk/56GS7Dks9vhw1ItDn9aDN0EKa5BuADDNqgMa8mKASmWsGe/
n/TZzQ63T6dpAvln2fnuwr4u20CvXaMHENU9ZbCevx/h7E2mQ4snSMvkY8tHiJqa8GAAOrrTvXIz
ONmtuZ2d/1bon4JXyHbhHvbMm7T2JRs81nN8Yd+fy0pMxMhouZKi4Za62Pe6CTY/lPTe1TU7vJNX
8u9yNoKNt95OT1bKqvxVrZJX8dJr+UwVnfNGOQvAAjDYL7Wf2IQGhWoOr3ID161VfGe0K8mhDLzq
7Gq0R3UtuOZLfktz5WKX4OwGmu9HnRRQBdn4eSvHKsolZczYkvlTj2LbMyK8T/75fmXPDkJ9luc6
VzIdoc+DkOz1rZ5qvUuFC5hqY0Lw7++wmnj7fpyvZhbzzfVhoDn+fDiYCD4L4I+7xk2uklsNJ9/8
tW2dYUbqXwV3yhrgY+HqPwWnPg4/vh973hyLxP7T0IvNM+bIPA4jwSAhhy3fRiG4p+ZPLbFypFos
Lp2Vs5H0w0wXBz/zS6nFcaqnGDs40a28asJ1ubWugXgh4Ffuw5c6XqEVdKmkdfYa+DDuYr/kEMzr
0Q+ZZg1m4Khrl5ZwDppfv6M+F800nmTLwF17Bd65cVTxNBBhmGOpjgclBdj8F0jPC8H03EekLkCF
Doci0prFZHqzymFweZWroM0RGFRyxt9jH51i6wKg49wB+DDQUqS6CoPayLHocxOtXNESxtYSlTPz
7+EpqG1yefLA5OVBlvV5+7cFelvmZNSu1R3r8aEHDJ0q+YVHx7kdgA6iBBuG/IDX1OdBksZXmkym
WyrPOhrqwxj/tYwYp3gG3+JhacnYwS2m4fVZL+mDOsA/jm5p7dykEcBxMyofvz+yZ2fyYZzFbSGI
sV9aHrCOumojW64J46W5/X6Msyv/YYzFtYApNGLwMdl5ldPmiwMnsZRt6Pf7/22YxXUwBqmcZJFf
uFZxk1gPevuihbf/2xCLw5KRjSoeYh2uNDxbcMy6R1+6BI2Yf+by8H9YeXNR0QqMPobQNTddpdql
Jn+jlQkWdLi/OXXQbAZpitfpzFX7fmrnNwJZI06wQLuWiYdpdLHcV3PXoc1cOdH2eTTcfz/E+X3w
7xDy51MTSDhsJCMLJKi/QxOUkngjXHzcXprH4nml9FomeiN4zkwQVnr4y4/k9f82jfkXfAiwvZI1
aLjVuduTmPThP6oprAb1wre6NI35W34YJKrKUAlNb3AHP+KF+g90xs330zh78QPtJ8+k+ARm+vMI
aSxNguw1uRsJg1NY72J0jOXfgpJeGOfsfv53nOV+NiZqz2oM/g1a5UxD0dO1WkMgjhurdoRcUhwz
M8qNKlv/zWH9A3Oim2ZKy+opCsgyj0Qm6GE0W8YkQsPkoJJxIRacnR+ZIx5ZmFeZSwyp0kEkNmu2
Q6RgGCAE2wavocpfDdODSv5h+ZcuiK96ZnNs+DDi8hxZQYWhNiPW6/jaREFwyOx6G90Lq3A1HYq3
wp7Wyjq/2RVbpbf/HjZBfs5cYbiQLltLsfqu7/JMlKmGjQO1nB7Aod8fyu7C4p3Z/zNqa6ZGwO1Q
lrszaQylrWSQO2I52tCEe+0SJfvMbQRoi06gYko8uJaJj2J1Xp33Ze5a8j856hCKfpymSyDmr1ar
Cr0/fYb/gnLhebPIFCICXxK2A23A0rIcGoI/+sF4HlJ5o5YbIzBvIaOgqJArJySfXhGMOJCQnfRK
97AiEt7yWlLtoMlAcwQZQhhDvWlHTMjVel2L+q8hgMmX6KNvCyOGg399QdBro7LDHQESd3l+Kq8W
TL/j/GCFvC4H06ZviobUmy5eKkjq845dxLxPQy2ykLHFXNVo29wtDeGY52iKFtm+1ySYad269SGJ
v0TtbSaLh9SUr3CrdQwvf+kqVAwCQIwmYhemHNpyUKsbKyvFtZ7Lzw0KMFbXra1Kt2OElMLevCuF
LNuERofmU4q1R9ncBJVw0/5herq92D13CPpUY+/ohNtRL44F/bJORl9BtRVEi2JkqRJMn3CJ5yc0
hV3JyJtEMdpk6AoawlvUlXQx8qNRGutaQVuvNh9xH3B6lkdOu7t6eE/84Eb11TUC29t8vHQ7nNvW
EjkjODuM3cmCP1/rij/ImhbSdw597gO0NrDWO0yG5Xy/OS4NswiCuVw1Rt+A1Rg0yKvFYxu8mRf3
xblL4ONcFkEwnhuaHV63rhxZbjYZrwXqFt/P489b6uvW+/d7LbZemiV1m6YUSTFEWEmb7FY81a/D
3nj5D7JZ/KUhPPXko7Z0mzrjrnweL9U+zs5yFmgFrE9Vfll+yKepBK8ld2z++B8YKXe9lfoXluvs
GMpMB6BMDnljEeyBnFE1DdgV3fAcoHz3f6RdWZOjOtL9RUSwL6+A7bJdC7VX9QvRSxUIEKuEgF//
HfrOfNdWESa652ViZjqi0hKpVCrz5DnDn9K6z87279+X27AtFA6HAiwI91lZQRoCc3X2R52v3AlL
xbEzK1IwBYVI48Z6Otwbml/uQaY33iT3+i9yQwKEiT3qYgeUVQL7mG68yFqT0VmobpxZl67dnuoT
tUzsIeiTrFB0EChtpuIHZ+DjAs4U+j1jLlaSi8UyK+pwLuoA85eT7w8+KDZGa4B8yPbiuzmDs6ow
g+QH5kda3LxQr2jXIsjsC+cnArfhiUlpnQ0fUZV21fa+xUxnb5uBm7zWdnadQo2c/SzEgWfKint+
2doZuoihPQgI4cX+pTGpT04KXrKWR6ZCwOMjHvVJDJtqEuIWb/nQrRU84y8f/C8BDCYxz4DJEl0H
y4SMgKrUUhmIA75MMPfcTUkcTUMajUO5El8WzZgaisbAuEI7S3LZJFcNXroNj/TxCuBj3zVRWxw/
Lq/ly+me14KaH5r40LP/gqK1haj1RE15ZDXvWmz6YLVa+UCLy0ClA3mns9ByGSiKpGPnsKjqf44s
BOlgwJSfl1exZMPQ0AwHZGqh9N25rTuACplFSWH7HGPt4AirrLVx3KW9wpAg4EvoSeKOnH/FycOq
zDwroRr2SifaMM/qh6CI/7y8kiV3xug50HUuJGZ1U7qD416kbR97XcQs26fZjM5OtppFN2r5axx/
XTa2tG0e5ig0INoQgeU0TZ1yrza500XAzAVl+q3BRCGp/8YBZgk7iFMBzgZMyvm2paVJmT2ZXWQL
J1DYUVPexlhfOZNL3+bUiHQXl23suSBM7CLOc+C++bVqx386KoWjcmpCqkUZ1OimkWIdkLXc6oQc
3clamR5a/PoAQ5tI+z0AvKSvPyDdEyoZuqhT6Z1Kq6tEiDcM+6A52psEHK2QAP4LFzixOO/riU/3
PbNR+lLhb/1bpb51LciRp7+xgXwLGAsNcBkZbOg5A7OMoe0iJHxBSZQQdAcbUl1dXsn8hc/unvnz
YIgcYQytIDQTzlfikJwOVVF1UcbBO256gGXadvsCITlnq2Rg4Lxs7qvDofgB8CT+A/AOUICcm8uM
LlayLIO5CbzrIOn1GbTCVu7wZSMQgsJl4wEyKbncCBoSJcniNhrGD+6RA1XWKh1fPW6u4Wjo+KIw
gLey5HFj7QGdAm58yD4VoFrA+R+/G/wWD5YQx+n58p59jTcwhh4dggC+0Jch+1yMo+ciLkdT34KB
etjZLdK9/I/VUaEAeWpmLruc+HRda/aEGN5G2eDseaf5rq7/cSw4NyE5G8pDbJypU6Oim7Z8AtsX
atSXN2vp2wNdDljZPJmJWsP5KlJiGy3QqjCh1z9rMA+hfLuGp1u0oWOMDiNocxIlLYPTKSe9zrFT
uhnUXA8tu/zT9B4fA4PYDjrfKHHByPkyzDFvsixhbUSMfAMfB1P/h95Mu8ub9Xte4/z0zz1vNJ21
GRyDZ8q5GUdxCl4oE4vi+lgVzjtoGa+m7nacHu0J9RBTvWIquHc4XTmhSy49pwO/YV66++UFNhKX
jiZnESYhG7DodiMkcRN1f3l5i1aQ2aBzCAA6sqjz1TEi8Lcr5DdZbW/Are1lvwzlj+Fw+FIInpgi
wGSn8wVdRCEq7DhjySK3AQ57IP5Ue0HdPf/NUv61MrvkyeF0OpHkbVqwCFT6fhdXhzF5KQx1c9nK
UlizbBNIbIxuokgnRee6qRplTHIWGeNtnd4WIFh12uuyexnTJrxsavHbnJjSzxcEvleqtEXCIh2P
R9u51gWoJOmK5NyaESkYjBMZi9aGEUu5i0Eu2puHAiXxyyv5eoPCAfBWBLgM8BFUas9XAhFKmrEi
7iI39351YM0vlFu9t/2idNfgMF8q37OvzcVTzcHL9Mvb1AQxt9Bio4tyu/IJSC0Nona+BZQUcdmB
t+zGUrIVn1hYHmYdVESIWaYXMvTnyyuQWFvphBtba/esgnpDDeLlCMv9410EzSFA8yjKICLJMVXY
3GCZmbcRG6A7AL1Oi75Rq70Wa5rr0npQi0FioOKl4GCyHW2K2WdOThIBeKnNBJkiOoGwZTQDWrq+
pl0z9u3yiqRb4ouh+YecGIqFBqC1C27KdjQOdsaemukPVVa/mJBuCVx1heg8hO8x916n3rlhyvCs
iHwtXK/tmZQa6AVvzCKBHZHpfmO9MnHdmYlvW6torOVN8zCRBjwdHj3yihSgJ3mlTlH8wTcAQ32H
+MFwpT5m31GD9w3Tr29WpUNnDz65BH/vooXWCuZiUTbQDckjsqajeMurEPJ4Kdtw2o4bOyjvpit2
pe6NHTBtYFu0dpg5gIRJ0B2V7WU/WdpcDEXB8YEHQdtMClKm09pqTIYpGox2o1XGEdQ1IYvRBTCV
z8umFld6Ykq6RVTS0nbQ6wny9PMkUb4zdumVfrXKdrC4pLkF6KC1DRYqeUmx0w+GM03RON65uzTQ
fF3s09AMvTHQddDd+RWG6gEs+8PM7PenxLA7Ot6YTkCGLhkmKuRyuYZhNyW2tw0GJ8F2sALfWfJQ
lGXAVIqNROYixUOajVU9teYQqckbib0t09OVJ5l0a/2zCLz5IAyB/O8Ln1CSeJ3RDZCIJlwP2jEH
KWQKbYWVuP51HeDu1+ZuLVp+KDFJJ80jU5omhcuiQYtVv4Eqli+qcsWIXEDGWmAFBxm6sjPwXS76
6V6Tj6ltTpDlbWGg8K1t940mQe4E6VZ/j5NwDEHQ8i0Fg2LqOx/kbu14SznNP78A3wrkSaoJGKmU
02gY1+tIq0+RW6U71yyuXd4LMCdmR6MvH1Kj/Lh8xuQC8heDUmYzJjFYTQUMgkY7iD+9bXIggfrT
22kb0KQ/r63vq7dgh0EHj3InylEAOp5fM2rWGV6FfnhU9PG7ASki0+ievGaN8WbRjINXFehSoPEq
w6McwTsCChdEqexZ4/ZdmVRBmeUrsXDNyhxYTu7M0QLRJvDtU6RgVoDFT4ONwUpodVz+RPocBs4j
PvbsZDHSnkFwwAKjOuKgnRRV2LC43JA4w/h1OWVh7TAk8GWjgxhVILlSf/ZNtgddyx6gg4DZygG8
A5Y/9WYNoR3jMSOt9qh0WRLgU2y6BpreNmRTQGye+FozdMHlH7+2RdJdTLjiTCbFhyisaxvkou7w
mZUrBbU1G1KMy1LaVyD6ZVE6elvupiA0TQNadytfezEE/fsZZKAKuAL7tmgRHHQIrdQinKizubxZ
i4cfPNboy6IFh2Glc38y0dCIc0/g8DcKeF0xfhOkfQf6cJAiQ0qm2INHYeV+kAHd/5z/E5vSJYv8
Fk3gDh9oPPRoze35Pbhq0y3E1zf1rQsRB58+Cn+tp/n1aodLA2qsAiiP964lhbm27DqNzVeuQE1t
6OJHO3aTDTXc57odPgQHt2JfPs/aWZd3+Pd4g3yWwClkoU4N7AIqbudbzPWGWZ2o5givA2G2zY/F
XRraT5j1aYL2gMZgqP/Zs+73DqP/jxYdSrCOq0vHN81SyNpYyKz16sPKoCNxbw5rTKe/iSXkdaFT
NZdHZkIqmdWvy3Sm5nOLp2+dO1pk1OdG9cDr5qaaKuhkOPW7CZIbH+wfT7ZDblLMFq7s7e9hPfk3
gLIJU8mzKvsXajk1b0RFwcAVJeUUJOQNrDDbzAUBtIkhJpOH9fCQ94VfQA7AGvcamqENlNacBgWP
17isQfdvBlPrHHnHN1V7j//pj3a+E8ADdx3fVekPLtorV7mDEKsvnPxKqdv9Zf9YCiUnS5DnEYXV
K62gyMg0ddh6PXSb6ke9aFasLEWSUyuS91sclPyjroxRmU5R5TXcJ435F153akO6191Mm9rOwMMx
p50P+SO/0VgghpV38PJ+eaiQ4xJB7VoKvRzcGIZGIVMjIPnFHkfI9RFzZbcWbQAdhRYmCAu/VK8z
w2FF0+L8NFWkDC+e8tqLlRx2voW+eO6JCSkI9qUrOu6hStDo/QSi8PwOIbcICw3o3SKFskidF50P
ypjwsrvN23PJ7rz0kwSCU4vG2qjh/SiM61b7zIAYcrrXtjV8hvwv11mQj5+Xba5tp5S0gJO5sYSA
zaE/WriUrWuIcl42Mf+JS8uSIl7iiNqqLQ/6nkCn0dzxBzqETk6Cjq/VmBZNYSJJRS0LWHg5Y/eo
wsoY/EERmEP2RWZCJyopbhqKscwuhqLM5YUtHtwTa5KfJGVdYaQEvVTLzXOo5JSjT1m9BupY/EIn
ViSvEECpUZ1j+1I6bgwopDbVVhH3l5eyZkRyg05MaqEUShehbP7kQu6K5N33VHH/xx2TXKGwS5Co
dioCKsAiMTqbpvl8eSGL32R+RQOsiTRZnpMvBHQo0rYZo8z8VKGjjtt/ZQ2LW/WvBVM9P6W1sN3O
mIox8hwWVBX1RZ+FUCq7vI5lK7NMC1YBtOP87yexgLSsBR8jyOqpZoce2wro5KrFGqxlMQFCimBY
qFui8SQP8KFJaHKNkDGyoH2Ayxhwk/vyjl25qT9CMPFaPHWPUM3TH/58dadmpXdAkvepMDysTu1e
bPPWqT90/ftlE0uh4NSEdBep9uBxd0BrA5pbQQYKQbuPoNK6r0u+uWxpbRPlp8DgUGRWRsuifnCv
6lxhvtloGz7ROBS582xV1esYG1AbUMKkVO/TsgBbkQkhBat6aYfJXnFQmaPid4oJ8BAYSXUAzYGK
PvcdiOIpOuHGgCS+3seH5Jhvfo9GBuPWflMOVZiHoLBbubyWLs1To9In9UpFBybXRnU9nV7zVuzU
NOqFseWN5XOoapDy6fK2L39gsErPhKDWl9lX6IYpE87iGLU83cbVN8eGtG5/sMQKJmveLfn6wvsA
iSxyWIgZSY7kQUhZFU2M9CzPAs/6EOCu7lQNcLq7RF0bFlw69lD9xg0GTlkM2Em5YEPiabRFj7o7
6jyaZvg5u1EgZX1569as6OcOUhIoNGoWrJTdW959c/Sn1v6LS/90IdLLqgK3PfRiEsQvmocKhFCq
qg/G/MHUny+vZfHznOyYdAlbpeO0pVmhFKiXySYtnUcnG27xLmkAiQctQ6KUK54+/8UvDmEAgot8
xUbRe97dk9DsUJPpFtXHaEiGXU/dg1M3j5cXtXiErRMb0n2sM65jSh0vjzbMX/rr5Dgz5g+vyY2B
StyIJ/lV5te7NYbExb08sSoFjoyBmzZpYHWCeij0ZXx3AsMf7gUVjNo5XYEJLO7jPESNOu6MfpL2
kTUg2nW1aoyQsPGAttCsH5NqxdUXo4QDlCjqi0BvyhlhX6ojH+0OFxzbOW0/Q/sDoCtCE5Ial7/Z
4qE6sSQ5YtG7UwwxgBHysu2byZQn1yu2VEDZ8LKdtRVJ26ZTFmP4gyKdzixw/5E2gtrkXiAl2TC1
2V02tugRM4UbxmPnCR4p+Flca6wBUqJ4lBuBS940yJPa+K8kvZ0Aq75sbLFs8RsGCdQg0JBy9Esm
0GN0kNSC1/eh8iZ2w9W0Yy/8TsGFddnW4nU1y8BY5gyHlDsIMUQka1HBL0Yn31pD/d6AgMx3W3oF
CeinvO/eHMv4i5g4M3T916Z0RQIwMMWJlo8R7b9P1pXpWaHu3Cne2lDz0sFCYJppMUEZ94XEujJb
1Qa2C2vrMKaQ0KBdG91f8nWQH+DixTQz+kmSD1LIy1d9A7cwujdSP3QmSsb9y+UvtOTns0bhjKKf
mb8lGzlET0vIwY6AxVKor93lUKJJ9MEXVrvmd/NlJEd0EEkAs2So4F6UW34tLRLVLbFhDd2U+0oN
yKY/OhvahhUFMU0eYvpnjdFLnsv7T5b2r1EpXmTK1JdmgyxN3yVXEKV1Kh8qwPlG2fQBpLiKwi99
I6Db4qbe5WhCHuubtd8gQ6j+8xvAz2iAlMfFxNn5VZZwCrJNlPkjooOVxRksv0FXz++U+IW4A/CN
UEbzNc5ec148sApi35e/sTzwJv8AucJGaVElguMjZ3ue3hhvIH+q0w0tDpYRqIeZ1T7fQZZt9PzU
9uM2ND4N79YZ/aK46p7mK3CtI7UU8AAU+e+OGFICVmRGkqOOhQ5p/9xb1yZE8AAbKIpjsQZgX/Tv
E0v6+d6nEHLL0Rwboj59gAi2P4ruihVtQJM1FMxiPDh5D8zuf5KwpE7tFOo0DBFRqt6nqYkk2Xi8
/CXXbEjeXHmC1xYg+REEdPzeefPyH5cNLKZEpw8MKR5kRupAXgDnhbzkt2VkXFf3+YGCaca8c/3q
SX2yXyG7vb9sdfkj/fuUmv/9ZOuGKTdZOQiUAsFpbhAEbXKruNmh/6tujw0kx/wURwiypdyr1vom
4Q1e4o54rfT9mMATRhRS36EUG15e1GL0PjH15R4qmKggqRB1NaBKTRnU0JVkazPpMknPP2cb1yvQ
V2heo8Zwvncqp/GgztfQAA7/9pdx3d2Xj+kd2fFttcdc5qG/aTFTsR7V5jP6JZyfGJY+2sRUt+Oq
DqVQvw/JVfWNYtQZsvf77JCu5LDLW/nvGqWvFmtDg4y5GyKqdEHBaMgSFlj9GoZpMVs5WZH0xUrS
Fh4Fy0NUZ6XvVY3fQIK1f+2Kb5S/muMaBn35rJ3Yk+6FQWUxJgTw6XoAilAUqrfQYmW+sjFDG5eS
sSk2lb0jq5STK9sp19YSvHh6JBM449YTeLWp88DWAtVigP93aTKkwomBiWZag8mEvt+S1toaBVgT
9T7QhjHsh5XiwWJYPLEmBXk6VlM+jUoTWVp6XWBDJyV7vnyaly/xExtSeE+cNm2aYV6Rpt+PuX6o
22mr9fark5vbQY97X1e0yBsgrkqI/nbZ+lKARAkGghkY9Zj7jeeHvBpNolENkapiD8S6V8k3O3uo
+5VjtmgFIGgT2SYSaJniCOU1s9UoUEUMaiYcYByntLc6OJ3N7P7yepY88PdTZx5kn4f9ztcDLiPo
xU4M81FDc0OhPu6Y1X3K+Rod1bIdD0ow6DujUyZ9tNzu1amBHEdkk1rzhenuWGthBLvolJUca82S
dDPTeGLQa0FGUwxp6NLBn7gblmod/M3G/bsgaePMVgGwTEEmZ+r0kAwdC1wLAr9DRT7+N0NSdEdX
sBmmLhkjrg+BCX4ys619vOX+ZtvwMATTMZr1tgyVgzi8VxWQu46IN+xT0j9oOr0b4r95E0Ku/D9m
MDF17m9UzwhrlPlNOL2TwTxM7DtA7n6piIe/2DYwqxqzSB7ySun75Fle0oY6Q2S4CmiBzJ3elDtF
TXaXzSwEPAulHEwyYi4XAz+SXzcg5aszATfIqVng6WCnvl2utS0WwsGMJDdQIwU1MdCG55sG8Xrd
zB2kggwcE2biFT6YEULdEz8SVV8bcF44P6DyBskh8OsAecuAjbwsmNJqyCYECsxDb/s1aSHrrK74
2+KaTsxIVzzaAJ6gHPLmit5uVLBrgSvqyra/W3TFEdYMSXc7T42OFM00RFx9H4tX1yYHO3/oibmS
ZS5ctKf7Jj/tlJj0GWDLyMLKu177Sa1bpr4XEDZS1uodK19IfrMxC8V70SGfNeJnUgAYbxwF/7zs
12s29HOXM6bO5m3Z4/MYL0AM+bVxr9A1zMyikfkWxYzE/OaY//3ktaH3Y+PaKcdCbO3WrPsDtSCC
bjcrSQn45/GHpAz57ABJzsbTmCsK8UTkCvariEGrZwwgjEtSikYR0cDGa7GHmuRvY9oB8pWBJhsS
LwNH5GgSFKLj1Ai6RFwTdVcz56A3zVWCS5/TagKHSQfIua3uWAICzhTvdvDEHTJNPYAZ+87W9Qe3
yd5dnv2qlfLZNeLvORvelaQ49CCsHwl/UdACCbTW5X7JRTCkWb8vU4CCBPq5hcM2A2gxAisHlUFO
tf3ExQHTv/sxzvdG3tyAMvcIdPAvYqIaqsXjHVXLq8xO9AAVJAhTxWTbOMYetJc0EGJ4KcE5aQHy
HYzA1AVFTojPy2KnetMRBCL7buqOntceREl3oim+9ZO34wUoKtVuC3L0u9gpPfyY7B6cLQJo+0kP
hjo7Qtn6WhG1E1hZe5sW9sFxqv00tUei25vEc4dNrAy5n+n1wyBAQsmSeONkArpEw53dexvhNpib
nVM3bGb/q6yNraGx26TB23cYNq5R7qpG3IPZbSOUYgOtw5s8BY0TUf2+h7I91b4PhrY3+nhfxc3W
UsSbYoht3+SbjGMYIOf3Ob7c6NaqP3j1DzHkQVume5F3155abYpKw5OQHBUt2aaa9Wbk2V7t0o3a
mjcEOrgGlNstsFtkfbyNCb4dL7c5lOs7zPqXpuqneeNrAsBL/H6XC6goEzLf1q2vF+TQ9xx1PBsx
joZ2++TSLoTs/HVvG6+0BVnulN7mVE+DCihwXzf4rrDbIKEqEiUnHBB/MWLgV7YbMFZvUZO/N5Xm
llrEH4jlq417hapi4Ay9XxlGSE0RMMPaME3ZOXa30YEJJWQ4lrV55boItp1xxdvxtiXZvho+NHAu
mI0d1GZ/jJkG7e8X3pphX8QbkFKiEGg0QYw0VPXiOlTTGNXVm7pVg4xzv8Ur0Ogxwa/dpxkNVf0H
y+rAjr1dCwVx+B8Sr8mvIfA2VPWzZj8arebHFrnVMHenTe9tom8wr+T3055bJmS/m6Ml4hBn+4ab
YPQrS9BBeP6QJKAng0a6AXlJMOoUNYfcNDlYerVhFfTMC+9xZNmmythjbUfUygI9QSenuWE6hO1T
CHqY6XVVvhdZGtSV8pBlZphzd0usycdM92Zw1J0eexFIN4OsTPYde+vUDw0V2F6gWNWEBLLjPbo2
NdLVwrvpyc9R+W7lH22Kx2JD/YbiWzRdWLRvuXYzjkcdcygiZoFaQli9+EG9D9fc2NA2H5uNi2J7
koa1aQV2+VC7V512nJJrY7iOoSmRW0Es0mNMlVBPXcSFbwT6DiDpxBlSjfu8OujYV63twsHzxXRd
Q2jT3Yv62ctAIFdDjc4Jei80knsXg1LO5LvuL8IA4E/NTWVpEPrTnmMujl1p+Rk1QwEuYZbWgVrf
9t6vpP3J8joYkw/dO5qNBx/+ycyruWulbioauhxB+uho21gJmuYpBy17Qm9KbdfhvWyXNOAE/OYH
3K4meWDKZ+08YeZiKolfZ4+O8c4hrZBlw6YYnuphYxkAbXvXBT1o5TspyHZsPluP+W5a+01thLYb
b3L3KtG2tqVslPaox3fFcIMh1BwqOhMUj9VmK9jT2L3G2rNTP03lcz5eOwTtO/DOeOW3PsfxtuCo
UPoeD6W9saHKrD3n6YsG+l0lC/DTGZSApr4CX425teLrpAjGPppAKDYM0KLOMTCeNX6tfWqtCPW+
9mO6zfhDhmISdCQ21kiC2go5So0DSgdgPAhGQK/0CSQNIMJ2bUSnlvqGlj+I3AjH/kVroMktkk1S
Md8qbtlwbKFo0IEDS8Tg4XN+9qN+HHuz8QuA3ZFXhJZTHxsPoGuwoU32t0azob4OSh/21ih3LOfB
5NxmRe+X3Y7xGwUDhwprwfUlAtMF2R5N6b1TsCfSx7tBiXdmqd2blvNRV80up6IJwfJ05WTGHTiQ
jt44Fr7TaMckR34OeON7bFW3TOMQgkeQMztSbjOdbnu1xhxwnpGNoxbcZx39AToqiNlY2Q+jHI9C
KwhILC0woyn4v4tpjhN9c/QE+vtgsrD93iufLVMcbZGHdW/f1qbzQnP3dlI1ADZ78jGZmJZkmN0u
zR6w13TfTM5LOcYYd7ft6zgFPhsjM0HBp8OUVS8ece6z2qOBVQ17w8h/qAYoDXur8CkXOqbw+YNF
qk1qGvsCSVnuZhYuBtSvjHaNs2054fB+6xfNvVgp6WR9TQdlKrsIPR3fBVijeb6cny1mm9r/G5D5
goUoWTy4SJ8LzBsV5RMbMQJevij65OuDufLWXUyh524ySrUQNZf1aPFeG0rgqfB4H+96goCOVEUp
dL/y1hR3li2hG4H2jO6gNHyeESojrxUvRdo5ee2DM3Y+Jkx2hWZsRLlS6f7NkfglJwSjGND/GJPB
ss5NuapIEibwEvUcqLQ31W7qWbk3RKOEuJ26wAIEzdcJOlV84E5IWBX7ml3d4taHYgfTHL9L9KPV
WtWVw0GDluGOx9WNJM1WrloD2ZqwlU/Vyb+nLKF+Yoqb3m7uB4GMvUSn0eesHMOsdwrfgL7GtjPr
YmNm5RSaXfbSzkQ1CrXCstVeYr0I2/kgs9h9nwWLr2piF8+2cKvtoJK7uCxSv48xMlDDPh17bwex
SwhXEQ6F0NEmVxiHjgPDardx1jh+5VbIgsDrBmS5o2+9VrW2tUW571p1xPPyBeoqvwpWoFNsAhnX
NVaCq4L/JLVzY07GBwbJkOkUE/X7pMtBEwSVOnWcdl5m7IDSfxuV2NhNcVyFkEJHRpG3XkiU/OPy
EVh7Pcy+dPJ6qHRqYAMw3McBq9fBhTICQ5SCFvF/MyM9vnUEcZUzuKRefnAD7KE09sHwtGJl0fFP
nkLSC0U4om0hf4qnkDjmNGqFGQzjs3D1laM8B54vXn9iRwpMCtd7kNVYeKXyxmfuA64rX+Ef5Xxb
Tk+k1OB03y9v4OLSTg6a9JQsDHj2mOA7kboNsvinkmnhkALbLdagIoseMTNVzIEKx1paHGa3cxsH
Fh5RRaK/S7JvLP95eTFLE0N45v+/DZnLr9HaJmPIhyNH85sXY6uhGWdC5Q8M9JidDWLi0zD7xn+s
ATiWd/Ffu1K4qnovgcgaGo45Mki1VfzMBq9tJkIxPVxe4sou/qYjPTlXJS5bRXFTVAJ1clVX8T2e
yVeZ1a/MrS1ekScbKYX6NEOBfnTgFpnLd4On3IK/bWW8a23P5p9wspKEFGkyK9XDH36xpNzY7ECH
l7T9Y/IATDf990xpoHo4N1MxN2aoJw1RQ/iWNONNhlmNv/gmJyakr89VxWkNgZXExLjxdHZoBNDk
6jCtlEoWP8qJHemslpMuQPmJYJeb3Q3QMFsblHaXlyKrBM99UtC7YMQY9UVnlrc/367EdjKSdfOH
3xtp2O+nIxLoz+ETY+avSehuLptbwp2cmZud5MQJTNpMmYoBlkiPNY4nZL0nzfCedv2rRlkR1Ch8
+2XWXltKcjAFgMJ02uRZth1MzKG0lqh9A3pwvjEO71DfvW0MFW94dAuRzCbeyi2wuP0nWyPdNblO
TMfQa0Rnt/OF9300V2Lx0ow3itWotUH+AbpXqnTqRFonCquz7jerQH/nqT7k/BrTt4Wf3HShtxuv
ZwCQ+yBea7GJtc0a4OR3sfrLDXTyC6RDCWQk8ro+HaLkZfwEQhEMRjfNjeX447t234DA4YXdTjfq
a8N89a8uiBPbkuul0CfKMmGCqSmuIYephK71OeKRfdnlltrJZ5ssuZxGYgrmQ6WNzBvxqb7YL6Ox
Jd/cvRrVn+33zgj5Y/uRDqvSX4vx7mR5kvuoJehU0nGqoz57Lt2DmuAlrV7nq0pPizfEiR0pWTFd
qjpNjiiR5s9994hqSbv2vpn/xCUvka5yLc2qvCW6gLqH4xvxWyXeE68KLRQGvDiqFO0vMOKn3+x3
1/kkTHhCqyDGaNYRSMOvvWzUA8VQP7O2XqFVW9o7NIpmhUkLrym5l5NBTLuzUQGOlOaJ9R9QBpvW
Wv5LUeTUhPR5vFgpVQINw6gxQYA+5UYfVKzlK16+thDpC+U6dzp1AhRksD4zFDv66lE0r5dP0spK
fsf2k49CUFLvddcRUaNN390p60NtRLH1spGFhYCgCVO74INCG0/mIVGZx6s6B1wM4GW0BEAcXELV
FLK8l80sHM4zM1LcSzurzFwFh6ajYNSv/EJcjyFJ11azZmZe7cmWOSrhVqkhvPZe7isTRLxjqB+w
F6LU+/9tQVKUS0YMU47lfFkBNOnVey+pN07e+oaXhpctLbjB2dZJca31+JTGJfpE6Zhu6QgaHLQG
LptYcwLpzBR4/hpaRVFPAZnFWDC/QqEyV9cAoGsrkQ5N3zHimSqeeW58i3cQqMDInx/L072SIUUN
BJ+hwYe7RzVHFMafizHbpd7m8m4tpRFnVqR8dDJoxjHONQC5Dp7x78Pj+JzfNx/stTxa9w0Gk4A+
y8MMdRJf+TWtcY2vfCxTylKd0a5sVsEfhHFvCxAhPlnq2+UVrhwjmYyCjZ7V66wYoirubygjPxyv
2rTgd9TSZO3tv+IU5vzvJ0e2F6gymXwSESnrozJOG4yJ/NlZRaZ+zkAvpX1JxavJs6EVgF5SN92x
4s40f47Z++VNk77LFyvSQvQWonPjEEPFr4IEPbQCU6aA+u7nX1gxodSsqTNOQe4aF00JNP4IKy4A
CnlKQqbEkJ6Y/uwg/bOYEzNSeBuGIR5o74l7JX4uRXWlKpmfpfnKSZK+/RcrUmijqLH/o65ozyPV
/CrLVgLb/AdOEqn/GDAwWQBqp3l84dy5at4KnXPsFq0ncI08dQamdxVoAKIcPyRxePnbLC0HGpHg
KFUxy/uFBANVHq216w7IV+NH1+xz21m5ReX6C9YDsABmF0AYC84ycJSfr2co8ynJ2t+KFNMWQqbO
HSCNV+Qm3mYv3n33VG2zg7Vyer7u4QxQmLFrIBMDsFey6UxWXygtlBVIeTS6x1rzUGs8asLwR9Ku
OISU+M7rA52EimFnF/yN4Cg9Xx8YMLMSSmrtvT1VNwPYcJgX3xFHe3eBY3IrEtUVCIsuf7Wv5/bc
puTqHDqbWje7OuZSwph8aHq3gWj0yoH66hs6aL9BYI/lgVxe5s6baqUbjYJDt1FgNk11N47iPl5e
yJqJ+d9PIilX3RwoALe8j+0hMNB66dw1B1zYq5m8fAZ9OY6JBP7chNJOXtV3MMGU3G/FTy254+7T
5WUsyK7MW4VHOtRoAPiSeTzxQgUptjG29wp6yjQlj73Df7q4Hdq6+KCEhlBmeuTU/jFOjKEJ3Oxs
qCqrJrurB0cPOXSWwVfc+UkxYTA7B+FONzgP7VC985Jo4eVfu7Qj0FI2USqe6cLl0X3PUv6Psyvt
jVXHtr8IyczwlamGVCohleEkX9DJBDZgM5jx17/F6ae+CadeSvd1S60r3VZcNvb29t5rsK20a+CR
OdM9WiqBzNODol4q5q1zjuVk6F/HWe1SqScjtk/dwExbjZyPGc3TQx5nEfXtzRBUgLrcSp9G2Yd9
oKeLb/rljH+Po99HXwXqDmquuZJidHawNv296qWhGYqD2MGOCaNeGu/cToZOE0QLAcqFCd0qDGio
MJuJqJo4aRw7aDuxYxzecD9/uUuDrFaUVKlqNjoGGdLPvrpKp7uf//7ZnQHJ7cWmExYm6ySKKWJw
BQT9YmwPmKG1fot6T3aJen0mOuvYfJA/AcoTV8PqRMo2GQw5KHWcEu7ZI3AXUFDKc+Ex3kROPV4I
lmcPJ+RWIMQIGqUGKe7vESAHWmoymIOtNw9PCVFfzMwASwAIDoDZXI/li5jEqFehOSbFVtGYEaV6
yb1GpnGukx5aZrB35AbbSKYX27HlRyQB1woQd2BdgRFVoTx2Ifae/RLwV4NxAJ64fzFNc9XMYP3t
8nhG24cwzW/RAXQuZWbLfvnrjHwZRfu+MmZRunLOsyaeZOEBWRqp9kmihW+y+sLOXReR/xMMoKUO
EVg83cEy/T6UHF2h1trQwQR4CKfH5gQrea/3h4ClntxcIg6eWz5Tg/gSdBuR1KxLBJWpt6h5aTzO
1XLX91WQuM1G+ZdI1T9z+jrKcly/3F52O4IDP2TweTOA9lJ/jRDYqcnBNS40E86kGMhh4LYDob0z
amlsKqVS8KQEQAiidymBUm/RMT3IVLvz9FEc9ULnPgwMsujneHAu3nwdeBVvUmGW6VwndcwcCNAV
TTSR4sIQZzfG1zFWG4NAYplJUgKpt8vv7G2yW9hXJEj9yleCS0J+Z+zEIUH8ZSlXZQOYMOhOn3Rd
LFBY9kDxrj3BHb9L0FovxEOqKLd6V+4AycgWh7zfJLV9eyZAFpkL3Ahg7vpB5vZTbz/V44UG27m4
+PW3rWoN2mC5il5PXTx1w6EGmEEOOiTiT45axrydLiz82SPyz0rYqyZYDzUlapd1F2dFFgwiLrMD
vGqCnzeQ/ocnsg4xXyZlr4L9xDM8ypIl/U8h3dUUCQ4KpC9qC1mSx7MaRS9NKq4P8xIU8mrYSdiD
1m7ckj2yPHnuoa53bAu6zRgBmn7Ga5j3zEvGZgdF+GdDAbbeKWygsRjwhu2gQgDZpk9Vk1+TpEvf
mqFLAXoCbA342L0yzo+62m9LmUMtpW28vBp/W+no+goDy9nMI9dqymDuqnTXpcBiaKz4lGDW9ra6
heRRrNnNMwD3R6CGY6scNn1FC98CRLgAlHYzCbzWFT5gDoRtcqtcHExwO8gDnycoIDh7s5j9woCa
PECTrOrfmI2/kdPQUmagZprNWClbIxkeFUV576g45FYS8lb5Vbrmda8CothUbOsI5WhAJgKSZS+K
6264m7wZbhrYbuH3+nSTDUPpQSsLwrgSHvLGaNZhKRl51ZpC8aRMcp/BNBKYl1b1dR31szIdd+qU
QVVyyMiNQ4vqsRVdE1XdyIJGHcxDNlpQ+hADvlPd+DWZ8jA3IYXuJHXjmUP+YFoA3kB4pAhZLtPf
psPANwSHafLgr1bsbMsx/A6iFh6IvrmXzkMWQPKxwP+wt1YYH04n62tVp/K3mOzE8nUnYZHetuOV
Amy7l1pi2hHFaPdAolVB7ZAWHFcI67hqjUBIFCV0Gglvw1a+tYZNAb5NX6Hs8ZmPeXagtO+fJiXr
N6Mm3KjIbDVUXarsEmfqfRu5iG+Jud+NWd+ceGa5m9aqnFtRJY3wJ5Rn/ZphwQ297K90h7lhbeT9
Vaf00suLrArMqXgsGIut1IxgaP04S15t9US1NtDvTrfTNFklUOYw/Jkm+mEOpfWG3fEu0MLY2/ly
97Yj0LAZPYjKoAHcljqvnzBtkQxl0OgueppkvusdCj3JQkRazs2olGTeNpy8WlyrwinTFQgnqjLS
CfaHXqTAAsJ2OSrZcAMpbHDr0KMM04Edh2kgkJvrZp9DahvnJS2CkvO7RE5G0Fowp0kL+rsFRaGg
QNTCrOiVZW4StZUdaI0z+ZIDX9nZyhssYh4Tt7pODXGjSnlnznbtDXkF71KqaFAgtHMPhxduYZX1
wEy99PPZuOYDUgy10AfUawd4hyjKRm0UFYHYNP2RzVcCJDdAZ7lP7BR/r7caDzARIHk6zDE3kwYw
KIN7Kh24n1VsD/MV4I45CiRWRZ7oJGof1nKOh636q6lkpJDuNpX0F1EWRlZpjYGTgymNA+nlELmA
J1M/wolwPnK32lca1T0T6w6IKf7GNAjdq1uVoHIFUSXHlDcGqZ4doqK5lUCVNOlh2MiHsKPjUZpa
UFl16tnMzn1kv4+5C3VjpXlyGrZxR+OuIMrJKen9OEt0k+zPTEteBO3v7SKPXT4CWqbMbVjOSbUx
8PUgtyk7f0IIiaoa/Ei4knQbPoIPYdkTVoXRe1UFhto0HicLIslVNm5t7nyO9fDpaoWxGada8UaS
K4HJB8UrVX4E0vltoScWGZGRPaeZn9RTsjOtBg6QJSWB0aNgMVqwlp6Vova0yq6wB5HratNjNZRl
0NblroMxGNYMHdIURiY00V4mjcR2pj0Lpc1DGPgpHg5XjHAIEHJ7W6mBwiNTFlDtTdqnkTR3uco0
6TGb10GugatSqDUA8wBOhDPF8tl1kodC2tsRe7OxC2en6BBhNUeqQYuCYKtkFb92Zse+qaq5D+2S
tWie6OreTcwsIFqWzGimmc1p6nj9TJtcb33LqTPslZzCYKGC71vt3jGgZkXn1M81+FynseM5UH09
buGp7iFsIY8VII5bx071DQgI5Qs3mQrGharcE0XoN33XO2+zU/PISTkLnIHKYKxLHeAVrCWperER
6Id4bg2EvWjBnYP+37wfBmX2Oo3eQXKF/jtQyJKXwhgAdRNYaOEB/qfd/SUvrbuetz3RS2AX2cu8
lFXG+VJb9M+raXWxW9CvQ5ESyC3UPFbZygz1XD7nCXglPvHnAFyI1P9j2Q1QVf42bS9J8p3JRb+O
Z67ylYmqaPeyjsVpLvzWvlPMSw2/c6notyFWuYrUy6wSbZ7Hk9Du+jrpYKYAOX2ZoUbSOu0TXq6/
KzMB2trqEH5ScEjN0tiYqJ3+nDZdSlPt1cOsAP5VwOC5BzmgxE4dHhQtD9LpZiBTaBYSxT4SoLKy
7/GSGuq9nZgvjbDQPrw20QfNxAcSkw/4ml/4XZdyxtVLWh+GqUWiJeO6zkFdQWvfAB4EqrM/T//S
MKt3FZJvVxLhyDhxmN80HMwncBXaS+ZSa9jHn/cbXteATxEDruDrUnuSTDNzJJ43fWR86lE7e8pT
vsej36c7cupDuN6PW/7wLzUZ/gy75DtLsUiFTd9qFTNapa6sij7O8W2VdvTshZmQfVxYxDPPCRMc
V5i1a7CFt41llb9EAdzWjPIyF/FUNfARVpV9O1pWmFn0V1f3v6lTHEk5n7Qh1fAI10+gIknfTo3H
2kSGQyFpPdbkM53pA9zJ96MqYr2FDbKJ5GqQ6Y2eEwYaMPS5dbMK9TF7IN18PRTT65jQuGJZVMi+
CQrOxs1M09qfWPKBkkoZ5JDXDAYUPj3cxy02Lcu8nOcbLbV5kDJoCdEUZKzKZbEUZdgl+ejR0oZW
qm78dtokFmn+UhTVPf6vkbDm3Yif4iNATHulqCBRxDUXqW+hX6jJnFnQxUBJs8EBBPtxvV0mmZpt
CUf0GOgDL+leTfsF1qtea1seuaQauJYaWzaJrcLJd3H1XQw+VrGIyJSRyXXrGGYIkdzhmbB96wJ+
d7lWcnYo1EjAfUABGwzi1VC6MWWaxpZX/s6M5E0a5v5iyazsi/iSec25Jfw61CquDbDdrTHnOnYt
IPTUwS8NFYSRDDm4hg/enX4+A+fiKCSzoFBroJ4Jh63VGdAMyGS7jVPH8i09KjfWZ3tsntUtLChC
483eQzNn/CSBtlWCi7C5ZSqr+/Hb0KvaiU650yrwfIuta75Lt+pW8Ysr8F7Cxld2F0c7UyL6Ntqy
8F8Ou+HQzOUlRuuxWbJdsoEa0JZFSmgF6mb2tQg+2yF0mYNLX/RcHoCRbWC4YWFmo3j8feS+pMOs
U3zSCk/dHd5i3ANEnZzEAQRNX163r+6FOol2fmn/O+SauS2qFgXZDBsWEzU9iE4HLJDEKyKcxu7B
2TVXZkh3bqz6WlC2G75Rd2AJZ5sLm2vJOP76wqjQgvpiwOR5rT2olzUt3aJF9RSygJ4Jr70WVvGd
OBnG5JeOcyR9lXq62AD9cqGucn7V/xl7Xb3RCmZleTMhFmXm75581O1TXeb+aKo+mFne1KgPTm/e
5Ypzp2RF1Ilf9JKA8bm4YULIHCp74IMvDevvX74hTa4q/cTjic5dCK/lK7yOooZ3VxPR3nSBVRBw
bgHX0oYqXlX9Tnvy9vM3OLPtv/2EVTmPq33C0M0qY5mO20nopZfjseRlev4b2fGEh2wR9qa85HFz
JkFZ3Gmx7W34geD1/H3mZFAnuJDYZZzZuyxPN0SHjqtzYX+dnduXQdaxEqErSWHpGgsi3pIR5O1h
ebuUpXIiFC4JxajtXSEvwB3PpNmQ6tF19U+/BJyM71PjCbaQaFI0Hhi7lYO5iDOCMvTzZ1ti3+rk
wNJEtwBvRYLylx8hZ6mVQawMJMd2M9d9NDs5qhjJVVc1/49PBZdXqDNCbR3HlKw+lTYZxaRSi8W9
rvpK34fELYPeZBcO5JmPBe03Cz6V6DXb+M/3Zeu1kQzTnPOYN3Xg2swbNRw81yN9HbXFjTW//ryC
5wIABkRa98fNQl1nd/Y45CLLnCou0N/wMn/2kl3vzz7Ik5pX+elF97dlBqtv9u1RucpaSxAmBg2o
uxh9ag5SqwkvWwgpSD6gEBYnJHu6MMMzmwSG9sCMoPuFRGitlA/JNkfLGC6WJhhCM6IQGM4i9WrR
SkOAC7pb+TBcXWwQLNNYTfPrqGs4nshHRppiubZB3U3cYtfwKy2LpSp8VBn8RCkD3UQ23Hk4jGHd
wj7+YtX8zFJ/+w2rPVs4NjdTjaNBqkIZonY8WYEcLwHU4xFNLnBuIJJ7YcqrQNOb6lBppMSUefIO
MkPjzXKORFlEVDHRAu42smd3pjr9dqfkiTuZ6XezHWZJCcZjS/udqs2hS/lpHrsj48Uzdym0tMdy
x8z0ZMzTSdenqM+6I4qyD1VqPmjdBCQY2rJeq6m5h7SQ+K0sjlSnWqBCEjskKaQpKq03ENB1SCjV
sBIDn8YI4LK+s905FmIO+2EuwLrAt+jNcvIyRYlBlzCDZnLVoLYbnAyVQqsghR6nKT+HorjP7Rp+
fKgZRehTQv8n6VvPbmoUDLM2AEHtNbfHo2LYB2UiAKmJNIPoKejmhkQ6laNtDNdbuUdlJ4dpNH0C
IzyCHDoq4l19sgrjWCbdr2J2j8AnwSnKBWWeOJn+zIQTGmru+gjhYUmUwyjVFznmjsco2NXwOX7t
G9Cke1s/jkO1B1+Mb6cka8LJbG40q77v9OHDbrS7sW52pCMhHD3up8TsfaS4V1x1TqJV3hS3ewN6
7Darph3kYA5qq9+jvKx6Vc/eO5vdNLJ6VK30kBVD1EKwwKLmgTUp0Pp8Q8HiDhlrbjM9uclNC8wO
btxnShOmUtyMTgqli5ki2UFrjAr8aqUdXvvOuoKkYOs5Cblyk3Hn1Oo7a7XKSwdyk/PxZrZI5CTD
gIo87FRaZ9grKH0rShkbmsDraehuElKAl1v3vm6kQZtQuO4y6BRkVFxPif0rFWQLIcODJeTo25NR
RT9HmjNX3rfjtopsaalXs05kE7uCb/QGmuzdBTzapRGWf/8lOxduCz9yDtdRiNCZBJ6T1a+fp6Cd
f+n8Ey3X94EYKDVay63ixHRnzxI1yI2cX83uVPswJT2I2sJpq40dntYb3uRbZ7DL0J2TR8u17ydD
AS0feCEPHTl0Prmx59g8u3zqPowl9ai74RNWlu9llT5aiYEKnAH68dSYPOqVxN7ltdPh7Q7R8gpN
lJCmU30CbWIJW0i956b5pbnIxbJa3oJq8+hU2QG8IoiUtOI4at2VLclDC94WVFfyK2PW0JPKZelL
Vlp7tShLX5fV3gHDedvW9U6InIMKNBnQqM7vmAXBDzcHipll5pVazRMau1113Y/uuzFpm8GYP9VJ
PubDdJ1wN7AqA96YU5hTElfdFLgiDTUFBbUxRQeSX7tNeVPJLAknBfXrsenDSZ+vmJn9Hqm+s0a0
hIdePRB9CqvJ/uzM/N7FypkCxTDTLnaWBuDfWJy4oW7IDOjILNg77smHvmBbeP1GKssOuZs8pgO0
JmTT3PBMwh4ARH2lQGDJdCh75JO56bLuflpUY5IWPk+s0DedyW4ZdhBUe0gMn2rLM83xHSg6bTNP
eM8S8YJ0Z4RhWfmc1klM7P5XmpKApyBAl1y5nvJ5m2idCGYtPdbQF/dYM75ZhIMVLiCFoyMYemlV
XJsgBVQKgwmIXhchOnQ7zeG7bsLuhZABZluZO1Iat5UlXpKqI15F0n3dtFHHNUBncvGRlv0HtgoU
RnI4fUzsUU3MQ9OAT9yB9G44VaD2GXqUFRoZkLq5Sxh6Hm1Xbopa3as9eekL7WQ007sQrY8CycaB
GJ2np9C6Lgl2ipuw3WyXwuvpFMpZO0IGSsMmVj8gmf7AayvKaLtJqUn9Ws8fSDvbfgMhHwNuZkED
SymPD9ClyRV1M9lkDwP4X22RPas5ec9MWnkk06+SpFWDPgHqQjoA4gih3FaygFTKhI/SDBkkAwi4
3xxa2FP2avXZ5HFRvHIhojZVNnJsZrQu6S2R46Hqq8/ZcJ6T0X2uYI/qI6Tu1LG9hhb6U6uXFzH/
l+715d9/iTpuXZV0dpQqlpF4tD7Vg71F+rTRdlAreHT300nbDlv1Albl7KDwMUVGuii8r/X1SD1q
gDCjm6VAD0hl1lWzNAEVUByhKALDmZ/j3t9v0KV4C2QXVANdgF3XSWKZZHmh9FTBlZf6mXaXWIBr
cXdfq6dRkXcWUDJybiPNoHigX8iczkb1L1NdRfXS1pKOokMZQ8ckgAqz55biwhBr7dQ/ZUBoS/x3
OVfPMUvN1NQWuDmMjTgi1m7fzI2y0bbthYEufbbVXoFMVzJWjitiwKZPbptcUeJAbrYyM5+XzXDh
/XcOkmd/ndbquWTAhswyZVPFbdiZEYnpEV0V0aKAE6j36pXi820bKPHkbqra78WVGsoXGl2smi2Z
7V/J/pfV/at8II286qHBVE1yp0tIuQs4AnKxqboj+naSP5a6FjWVcpTKIkyaifDn/XumkIB1ALMQ
/0Vped1EYwSivioUVuO+MT0D1w1ke2CiOl0Y5txr8es46+ZZlS2IAaeo4npGaJcTfHlbAfP3qjx0
dSpDmMKjmTOM6OMVUAHSqOU7onwqEzg08eJfsnr/d1P/d9ZrO1WnnlJXZSaLG1SBeUo8iGgiRyAX
gsOFxTVX75paq7RmhEdhDBmGEK50scmhpFdaF5K786nXPx9xzTZIUBZAQwTTca6TuDzm2zyct0xF
Eym9NkP2SIIyoI5HXrutfP55//wf8eGfpVzFIAmpB/RHUAYwvSFMr/TtYjvfHC8HiLNv0i+TXBb7
y2UyDd2AB8JyYuFN7eqvlexQ2FACQaag7D9/ntbZyGrDFxYeHoaORtn3wcZMH6VdCxwLS9wYAKW2
xv+nMGTDnvO/Y6zOvpVA8WmGEE4MKXFftV6EysEVuyQyev7kfRlmVR6nNlRZUUsU2BzuDb9VPQCq
thCfGwJoWYV8c7GAcTaSO0vDT0OXGDfH97UDP0kWvHdETGCQvoE82aZ4pXEWLCVxQGL86oW9JOEl
+Pu57YGr2FYhe7uoFKy+2CCmss9Mu4mJAQaZm0Wz+NCa2odWNkya/n3VF8V/Hf0qMAwgjLBaU7yo
Va5BsSku++ouSZynKkeyXgDlxtq7UnTbSakuxJJzO/LLkGu2eTclUu9s1Pq7zqHe1PdI9Nz0kt/z
mSqibZkg3EBLCw3bdS/F1mzZa0aCiVnKVVdAObFxFRuhWL0y7HzD4LMZzBmAOT8ft2W9Vtegg9tn
6WGgeknWt1DhcOokMK1F88jZ69tyQ3dGZGwvgbKNM9NzHFDaAI7BFvmLbDbOArCGFrXlio7SS6b8
OlMBr9dn8qZbfQptwOk+LcsGmnVQ6clVYYKUWOC1pUCCy9D01Cv7MZzmJkisdjc3IspQlgGuZqM0
ld9MRuzq46tLyodsAODMocwBSqM4aGZrQaoVZTy1gHmODTKOT5vEn9vxpFlWpBsWcEia+doVyhFY
sHfWuM+8aa/7xD2gN3qT0eRmpHB/1oxRC6wcSAFmt1vofAPktKiH/vw9zlxc0PSGMfVCmkM5eVWQ
0AsbkD5UvJCM7YAv98HUCJbiyc+j/B0o0BlFf1nDFC2UdldH1mn1IkkGpsUqrdUNy4sdCPtzILRe
96DxeykwnRsOAgrgHcFBZOEafo9LaU0AHVFGFa1f96prxte2hHvw3MUw+/53avzIL+BQ4kJSaikd
g0O5ig+m0XdZgf0eF4Me8EJ77wx3n7fsdiwukDXPTgpW0nB5NM3ldvw+qapEZwzUNTVuSoo3KxRP
7Zc6VaB3Ef/8sf6OrzCis+3lsYP+OXpX3wcqYSYJrbcS8UfCiafd186vIjc904GsTX4p2K0lX7CA
30dbpv3lsufqWOC3gAekbOdIj+S72LMIarMR3Q2BGs4vxpYGhS+2P0/yTCYFQhDUhjBP3XLs9XI6
8J2x57ZoUPKvduVjdm9H/FRuFN98se7NWP9cpG7a1p82Vvjz0H+HwO8jr2ZcpSlFaR8j981O2Klf
DBT2iVd2sZlLeqVTGqrdhV16hhmLMSHSSCxd/fOG/b7Kch5T1HWwyk2zg5dVeyz3vRPBL+hNi4Yd
fTcOCEuDd0lg6e89+33YVco4EbWuhcKauK0+xAxWUXKnN2ico23885r+HcYwEPpT0NoH8woylN/n
V+d21XOeYiCdBMk0hQO0hvvyIrXo0jirb8dSVkG1d1lH8AybneVPNfTd2sjy0Azfj6H0q414+nlu
f19l3+e2Cp6GMii6VQGCQKvHtHy0ivHRqLcN2QFNFZpacQny8DfWAOMhbmoaHJhwRFZZncoHp8AT
o4nrEMpXUbfpW7/nf5LJ9heJ2DYPhi05lFEaiSun9C6dj/Ob9csPWD2mtNY0qmHGD2gCYw8VvQCj
p/vcz7HosKDjsRJk1/mFVT6D0EMOi7KOATMFAqWp1bSJTcsOsDCBzKQPcEp25tZ8WgBKhydojCce
27vB+89f9gxtFWMa6BjDbhr8mPXrdDJZT4Uz1zHZ5I+q8CaAoXfTAwVO7yj3/WNy6g5wH922N/Up
i427C8Of281fh18tNBgtbgchtuVF1wcLtgUt8m0W5Gh6DoGzFaf0IivqXERwLA3BCG1/lCJW96Ve
othMBqwyGOzoBvliRm4E1WADN8zPszszOaDawI92DSicG2uvioQNcgJiiMcu6u+UoLHGRz3iRnJJ
HervfN3CowtkLlTeFxPc1flk9ZAnliZFrHVGzEm5p+IS9uSvVYO2+5LLIpkxTBdZy/fwRiA8WzUj
kAV1mRTBpINvIR3N0zIVotki+Hnh1P/A8L5l6RgPtyMyNYhc4HpcnQVgDzlSeJrHJrD5HmSDDmVO
h42aqvDBXUC4EPPIoIeU3NERvmUtfKQ8LPWtLYznps1B1UnvNYaWW53m77CjuCG2C8Fc2/wkbhvm
8C/yR5W9J2oPCoUSTEkHEVxt3DgDpCGY4lkEKm+C6QA8jg+D1URpMdxOYHD4RQNUwCBPfUW2qQme
Ra9HvcwhHw3wna/N2V0CxNYBJoLSq6Fs5RFZ3SRVtddywwlrhnxQDLez6B1fK427tnRA5IFwhFe7
EmLyYFtvrYRs4KeNtn/VbJgrqmhs0me9dtDAIPXvRhsWCwV0RFtvZtegyoB2devCd7bhsC8lFO1E
vKxKD2pyG03SQz41sIQYUd4S5Og2ReNpE8rEpHnr3PyErs114tKjpmefVLFU6Ha6fQDfmBCrEg12
c+RMIxBvlwOavPOzTtm9O8DPtElvLb1dCLQ6EBh9tWNOApoI6tIwUq366ajZkHqHYPPWsvO4VVvf
Jtj7iTk+lJyGSYdOA83Sk6nnJxuMl0VUw0fSXHqkg4Rvwce9ukC6EuPehUNegCrGvPS2LZ8ZkEWs
s8nwmGiLHVPL905SFsEbvPfqWlWDvNW7qJoYP841g4oZcPReYhXQWi9YqIisjRhayOOgsdAlnRIA
3wD+Avg6QqHmRk8Kx+vx6vEIFzd6krzBqtTwS+5cKUbX+2DI1B4gIsLvGoXtKrAwt1YNDplrFqBv
mSATFcWdGKoSBdZ8OgFMU5aebcvDmEO5ybbxxXJ1y5dWEmvzPR3Ga6BtaTiO7q1lzr/cUUJAPXMg
fl8t47lEiWZmwnTAHPBxrTqPRhOtpLl20W6Xt5pgL0NmIJqpIKio9iLXogOepvPdWMw38GYHBAEf
77boJeTDwBL3xGRpV0RvlLBQyLBBF7vA7pt4NNrJIjyfQJ8CdS9PSctbd1JmPCJncgvhoWmTaO5H
aumNn6RQ71OFfpgLuDG2ffcyELJXav0VlDhYC2TIFxRXBtIBP6+w5F2WWNeW8cZbyXxpwzVsdja0
dkHvmvIocSCVnFCz3ecDrCjMGm9/p5s6rzLq+7G3j62uvwEOfWW1dljMdgKWEtA5nAoWyrbCt+2A
VVbd6piJqQt7ggVylyKJBTVwtFWPTsZu+9S5Q5MP8llJ2QfGBF+flrdviuk80AGN1lpqxAcXFVoU
PIuadtHR4GC6Kfb8WMBhhQzw3dBH9jTASr0u9De7m2yfSv5OkgRdkYG1u8yCSr/DocQ9D/BrUIzk
NeV8RxX7N3QajC1Xsi3AaH3o4p9AD4STSpmmd1WB1poUagyVJTQn0+IzzfkbrWoQlwSE2qHzAkuN
6bl3ZxR/mBOwbOAAJoBbaqbmM0ngbj2JqvLw3jmOsC/yzL7f2cDCQyLd8G3Fve1GuZONu08TeGfw
qUfUMTJ0rBCZdH2AOjjXG09UsJgV7oy9Z9zoLfwyako/FJqnwexCrk8RxQNV6AfaeoPfIYsLqOEe
QBwJSpibQeQ6uxsrUXkgB/4GeO/GGfqDTPNtIcErHbDEg3mdj8TdNU51SnP2KNT5XRkgJJOX29Gh
1xDwqr0+sz8gw7vhZfUbdoufZtvkESv1vaILGXKpgQFYInLpXe0bRXpVAT0PZvgmscVvZaF8tQy/
wQRiR2RoxTnC2dUc1gxdvUWUfMIPCoqlmWqmVogilX0tO/ylpsyezARAGF3tX4We7ybau1FXlL1n
wDDGS0cl5L1OIZvPA9XKUaG6L7D/FA0iP6444N6CPcFwLPPyA7ASCwRg+B2oILiEErROgBLGJkRx
xw1ZOjg+7RH96yRzvMSuYSPST0/OwCAaZRfFYTbZoR6LcjtDlaLRipON4BSyhAhf6sAqpSoqJdkc
NNR9zo16UwCc5UsLGADaPoixvWokLgG0RfdGDsmr1lHgD8QiR+bo8oj9nNN7cA5/gZwcNUmRbjgd
9CulS371uFgsWqo+r9DJBL2OBVTlxUlpGZzxqOt4ylSBKQYCIKYCTzEt+3DdtPOQCgDlPg7PrYmO
c2cksEQ3MnwoI3+QOgx01JacShOQnGk+srqAV3UiIQGTnQZdUATz6sHoy8jMhvdRS/Wwm6RvmaLF
5dPZviyTLa3KkM7sKddIpBPEOoeODxQGeii8jpE79b+GjLs47QVHwCO/XKkgkqPmJgvyZk+57fXS
EUE+abseBjuZAOezhoAfwAgwI6nbGQZJFbRlaWaPPq6T90ofKk8hzoNEEPNGPdG8Zp6Yp+S9cVuD
FbytFPOmdXFhuD1FuWK2Y2qBzZp0aMS0br3RzDFsMi2w/4e089qNHEnW8BMRoDe3xfIqSZTtlm4I
Sd1N7z2f/nzsxdmRqEIRu3szGKBnOoppIjMjftP5j0KF3V+QZVgnKcLObISTkHFPKNPu0e3DKyUx
D7WlnVoPl4va95/SNH9Kx/xGj/pt1UfuliPsqs39nRWIr2GASaYnDhKHGjjgNjMMfnwBc4VcHOiC
rUR+ghmf/JJ04nsyKOsxrXdYUsiKcEzV7B4X4l1ZejurUk+jhWB+1tVrsthrIpuPWWx2rErjYGnp
ddMK+2TiQOkW2S5rpQdZ9q9GN6Vo2xeTpZKjy+2r52NZY+KkvFaC4aPUlRMX8GKFBMmh0RPB9gRt
5bmYElWd8KPpqnHd1awmTw+dRhhuzVq5U7PgzvTMn6LSrpOxfyij4j5NYAC7tbSTmuLJDAu4mkWy
HYFqr9gfbFpB+yMPvohbzngvSWa8FgWIYn1nHttUuNKscisWrCRAMz6eMnjNPFtJYAeNdHCrGtDH
uHF7ih6C90fqx4OQZCet857GPF23WNn5BrCWcHioTWuN0OOuUd4bPzpwAXXqUN/rsYRNF6gwwCC7
Uc2PjfsqoYbTj+69Ovo7vR6fKrXeN72wGzmvlF7ceOpLHbU3TdPYosYDVgFMg0WR2roI4D3DQHxT
3Uexkm05KHcph3cj5FxydRwZxl0jSscGgd6c5pQsBjYoNIT5ICOM5i0H8Vp1fxSA/HQTPjR9kaS6
FwY8V4Jwnfn6ry7x2ZpI95eeuUnzeocuyj52IU90/cYq3ZUZ/fFxjSncP0kIf7OvTrEG8S0FCJn1
K3W6haM+0Mbtsa89OPi/Kr3DMp3vl9wNHuYbLMLsuJK3kevZBYz5VvXtHhROlps3qpWs1MbobD1K
kc41cfvRqkOqWWTVYucPsHqDBwWTnS5O2PoKd4ifCiBL312Jev4h0uuY1CrEAopHIq8VSVrx4IFI
7W7FcHxOLfF2qIFBdrhwaViRWcNedMWtmHn7nAQVqcpq7NzX3PAAQI5begFrS2cMQEalhTPEPwXP
34N/fZC0+5FbVDJAwtabrZcpDcTSO924obLP0ZZsaiO9ps08yefYZaGd8tAFaw3OsvD9oyIWDyk3
WS5Hu7wL1sUobvRItiUhOAWSNazErDxxG36gtXVjybiZwUSv82itIyudG5O6A7dtCYoSuYIS/En3
jJXUFvtsAus0/ZWIeF3XebbS6o/+aG1ibUIq4qe7GvPh2nCxJhJIYwFU4bb7PcZQnbKfCWoS/rSt
cfJxE4kklO8SsYfSb2w7jfe+Zawt9UVCmFeCPR5XydpwK7tvORw6Tpzkd+Mld1ZV7t1CtFWxWcv4
jsCN+FBk+hXRrVyVOY+E8h4Zb06qBpkzlxdTdIjaeqdmmAD1ebVXkpvJE4SJQx1M6laVn2wpna2M
AcFvs7tz+R/9JrNDvf8Q8woKNujWPAI9MW6nx01MeirD4qcoDwBokQ6hXKH3gl1Ld2nv7YygX3NH
2ldyiiimZ2vuD8sP9kGCWUtZr+VeX1mlfkM/gGZuv07K4GZoMEqHfWp30OnDPL2C72CL7MhcrTdQ
4V8quHy2RvpEL+EQ9PJB9nUYVe1ezVAW7uqPdhz3lj65z+i8cPT1WEV7OSgQbx/2RgshUHFXhRG9
e3q9oVb4qlT1MQsQz3DLQ6e+D6W771XugJrx0OvvTZbcCFq3idXeHjJKfGLs7cXIWpm1ZEsicuh9
sLUwNvL9cD14+h5li59GVv0SFaCAVX9MONLKWNh0aGlEVTGs8tRc+W2MxQo7yHgoPcXuhXJnec9g
nmFbGC36EB9SJpJoxQ9sjP+EaNquqAmcQv4X3Ytu4xEtgtbbJ1V51IfnFFitn1KdVtR7OfePXomO
eBVvx1rcSTqZO2+uc3z5mjCirpw8tFnOdaY/jaK3zsluJkLuQAJ5O/OGl1dKaW3H9mfQCluYnKfU
FDdpFpwEJdh0JY9+FNeTWGd3S2gC4C8vZJtUxtaqhd1OLj1UZf9TNsytkXfKwTK1bhuqKkIBwtMo
yB+6RgmvQGrArsfszRfYPe0YP2bIpvBALz/yiZAxuHd93H2ECqBcoxOfR9m96nX1iYLCY9/h3wI/
XNtyxCaw82nOCXQnV7pryhsJYxRA7JQbwnivY8DCvXjY6qV0wNPkqATFrdaOP/Iq+zVa1XU/JrTj
JJytUGdQRHcdpGG4l3RO4EHW7uRYOMq5Z26jTn0BZo7BXuMhk4t0nmveJYLLG82nHetJmGyMWXPS
0JwFdZY8xT7aL0lQvlHVOzUZW6oxubA3lUV2jthukyzIJsK4Ck8uFqTVTytWHe4y9OBXkiY8cGe7
HXSd50lyr9Y5Lixdt+5F/dVT42evhHBBK++lhmLlK+BW/SLZ0+zayaVQ4A3Wv5QJJ8+Y+x9tFp4s
k3aK0FyLfi6ujFrZjaH1VOJqtDZq40eldrndVfq7G9TqzvXywUab/qoahZayhrzOtHifm122bsP2
D2ZBxlXoVk+CrzwPqfnSCy1dUEF+cz3t6KX6VVurm1RSrwD2cjs3lJ9QhoRTplabHin9zm2uklg9
IXTz2GftXvKAXjYi7kIxXRCrZpfFd2WvbvHuuq0zRJkUVrTX3sUmCcdDp3TzQeZ0RHz4aGbrm0Ao
ftSte0TwVVhJhfYYVul17Vv7auC4VrxhamerFqImCAD1gn+w+ubKDdsXLsXYzQ3KR6gHb3lvues0
KvZj0MHkMjtvXwbVTZxU12ncfPQ6N4+2LF48VevsIjWeuywLb7IBy01JYNMMYl2tx9GlEFIOt1aV
ZtAZ9D2Y/4Q7uku/I8t/eHLC0R9kr3pTvMWN/qToRbhu/EpYdaH6gzPzuu6rD1CzeCaawUEZo/Ko
kUnhsamHTlLbreUJhzJEYxZczDXKddQ1evjcvSEc0lFEl0vt39NcoFctD1zKkEnZlaOK9Xj+U23y
nWkNd2kCF0mv/Kc+MbINjf2fFKFusKSSvFVbaeZ93KAXVLIO1laX/VSHWEfqpgs33cBvdMNwN1TC
L0pMmu11nbYWBuwY1Mir2HM8+8LewGAyS/D0wzNijBqeJZo8bOIkchJRv5KUiDu56x56+sthlB8L
Xnp6O7lEoXW0VtKe86rA96p1HQQQ9OiYKeJNq2u3Uj68uRFSP+X45jaKYVtedSNJwx5a3C+ro0iP
+sZ1H/YxdybxaFa5tfWKyKWd3zd2F8snMzF3cjTeGWNgUaMacPysZBZ5BeTO8psVVjDXYcYCSIPh
PcbiVBV1BCOD5mbE0HTTStprI5Z/zKS891shI/HH0MiGMbZxw5nSIs/CFL2I98tl2G9l5akGC+qE
cUIx4JsHGcT1QC16L7wTS+NP5pfvo74kmfWtRE6Iv3qr1OJ1cDzTn3/qvbZqlwi5aQZ3hfQSgCLz
heZgdu5CIf47LmkKg/YB3Digut9ou7pfB9jgeBH9nH7Nc3Q9kYWDnboqDsk22AqPlwduqrfPi9ef
ws0pu8HQmNDhJNQ7wFUmWYRP7oiUD4/GSSOgeLsc7ewY0mCA+TcRKOcKC2EmF5ZsCcGdPIgH0W2p
DArPYhfc/29hptXyaaoyK6PUY1jBHUClH7LU3nfjYBtmuLkc5tyi0wFI05RnyQENmoVpDMUDg8rX
jNwG9aF7RhWtXgjyXfxkWhCMCixJErqmz/AZYScgG6MGE4pRPgb7gq67ftJ24rreBeulHvS39ikt
DMOSVTTBQR0Bxfj6SbmS5y6HWXgXG+bGa6m6usJVHSJAnWE0hsDhqUiXlAZnw4gMhoWkAnoKdKNh
qs/BVcB7BbkputKRQxmLO8gWVAkvz5R0NoY67VvAILw3Zps3NKyk7sOsdLpj+ldMQblq9/qhWNcb
Ydfel0/Sy0LEaVo+bax/fRXgYYSHdQUg0GwkkasoXQFgCP5A5k7c5BNEvLdBSa3T4zIJ9Oz3AUgS
QfFghjLvQQFz9VOj1gvHUjdNo3KUjwtDeCaCqkEboE3IKrTmK0NqS4xAUcxyEvVYBDfp4hz93S6z
EfsSQf669jxNCcACESE8UE+573YIF2XNulK5y66R2Rl/8Eap99FJ3Aq7yul3PJLDu+jBNVbIFEu2
yjPjJXm/PI+zjDVN45cfNdt9mWjE1Famz+bqEKvWzkIjzYKocjnMvKH+Nw6qlgjLmriccpR9/Xjo
En1ZtT0kv3w8lB1VuyR77Ia3uohsqTSeZfO+BAo+NhAN+1XWS3Y35pvYvJKGynZ50lz+Pec++/PP
mVbDpwyq9GoGM449OfonFGMkaR8tqWqeW1CfQ8y2JNA3JIa7mg3SU4iTg5WRL4AzZtihb2M6w59I
JbV4ySIC/7jW4SxoufcRR9nHEFunQfEp2pSrvsnty2M3R2n9jQu+hs49aCl2yuxcoCJVSkEekGyQ
1K2d+rZ6Gt11fWVsvFNvC7tyl2HQ/AP+8KLox5RV5nsIQzjwEWhfaJDrv86bqo2WXCde6cSH+mCN
6wigu76qDvFR4Cq5u/yhZ8aXmijpQBUxkPjWaG+a3EJgWS6cLE3Q2K3sxv9DD3etjrXtV+Y2lIqN
ZJTby1HPrBuMgKfzGwgIGPPZ6HpRAW4rzQsn7sZtjnSiFXsLu/HM6v8SYjolP63+xIwaD8Jh4TTe
da6/+s1JURcAiuc2PPDy6UACpoBWyWz5e2mVZFaUFI54RBgGn/vb5im8Da6r7bAdTvKpe0CDz8KH
dWHS5oChaXV+CTzbFUYZxumoxYzfyXfEZ2NPRQqhKEpSq3bTHLraVq+6HzTQL0/bNC2zlfkl7Gza
BFGrRS2LWCzaC/QPO6pulThaK8q2y8aFbzy7RD6N7Wz+0qIuq1gNCyeRvKMJnFVPmv9iiWBxZejo
pcv4/82Od1lH7NULAw5c7CNdDbxTFT0pYruQS859CTcxZHy4RdCenK0SCcy5AsezcHKVqgtCkZ62
JMN+bmI4dVQa/yJaTHNsJ1XQpNeyrHC60j0FQ3nV4YWqUj2pzdz2s7fLy+DsB2mSCb8ApU95DqEW
EX2J+4GtNdVn6v6tzJ4uB5ihf/4ub7DFE8oYBJA5x8zXPFdpq3mFU+kaTUFq7gJq5qOECsHv/yIS
n8B2gmEBpeNrlhAKXRTQA8idnjrq6D66xrOl38TBkpX3/AXw95O4dmE8Q8oTwYN9DWQUVR623pg5
4i656Xbxg3UvOsqdcjS3IkTrhZV9ZoaQ49cxlGU9gASbRZMLP/BzCl5O1kl/ZBegT9nLC9lv+jtm
yQBfPQ4OrsGT7NgsGUBaj3teGp0j69FWirrfUZXvKT38p2EU7vqY6IBzxV8b/bKvA2eFYTLKvZw6
vvp7sE4dGqeZseBZ+3f0v3wLl26ZWzcAMBhR4jxImrtJo0YJeK5byirWbfGW3RiIqZ76n+oRNeBN
YUe76JTLd+7PVfKof7irf2moNwsZ9vs64ZcgyILRCXhUixn8+rm6FsJXV5XY8U/GbbCPjvohROZ5
rW7LHcDBBULxtzkkmk57D99ZbN/BKH6NpkIwb6ymTBx0fa/wod2p+HF6kvifz+GXMNNy/XQW13XW
NW5VJY6Slse85/yokj3Ougug73NfY0K64DyWprw0W/VZhos7ILXYUbQxXdVyTi/I8H5kYSospPRv
CUoRdVWFREIBhKGbnxydLGYt95vIMSTdjlQKkm63Uauc1tCSnNOZj9JVALqWMRntfHtZB4qPlsQ4
Rk6sPcMCgxn1QKNzczkNLgSZV5D6Ia6atBQjp81vJeNV6d8ibUH76uyQgehE08ti5PT55ChtZlnl
EDmN+Fr01gbgo5m86erS3WgpzvTnn9aaVwqJ6CMh44x9ajdyaIvNi8DV3dceLo/ZUqBZ/lNQtg9R
9Y4cX36OYwu9zbtRQYr5cDnMuanRKYiaU8nNEucHR1KaapGoIBaK7I8UWiupOdHpWkg7Z74FdiGT
AkR5ovbMbkKKrHluZnosMuRI9PzJKxD293v6gcLCSjsfyRQ5nUDhfjs1TEOLtMy1Qpxl6f1Kya6v
Mlsrm5UoLun4nQ1Fz4MnlEFnf/6Eq5LEUzwU5R0x1950qR7scjR/pFn3YKjgbi5P01Kw2XW1jdKU
3qeLrFtr/nQt4Q/NxLXlqg+igQfA5VhnlgS1Nl5rmsa5qJqzrB0Bv8aaHLUSxWsdKxgpFanaTZ1X
H5fjfH9mwIjiMII6T5azGMKvewlbgyDS0yJ0omDUbT2VmrUQBT/CTvuBwNNeMwBjZbkFL9W8rRPd
Bt3U2V5kROC0qj9RRnUjjZZMAs99PWQFrtLIPDG3059/2uCGmKbg7rrQyaPqURDdvVfXr337nxLp
KQmTwaEo4Gomi+DQZ6Ms12NBrawOHXnIPprBfK9iF5etvF04HL/d1WZxZodjP5goUvsls9lXW0wD
dkiyv1yeyLNDBi0QQq+ucDzOUpXWpZGXmknoCOFrLn+o6EGU4VJ99twOgDX87yCzHZAoIDsEHAMc
Ra3o65UbsE92l9xm2dIzdE7M/9fUMPkwA6hlMjdfl4AkSFmoDlHoxHm689DJBLpioHLWJv66Rb9o
VQx/9bc6nQqcAK23LZY4O2dnjScK2UWiBKDMVqFcGiBAOoa0CYM9eweUV/t8edbOhUDlRZqo0bwc
5mTzeBS8LB3iwDHLP1B4V0DcLgf4u39n116o0P9EkL+OYyDzkItKIoT+OtjHW38N4s+Cxy6vALba
C9HOrcKpLKpOkjLfrclA9QhFVMuhQ5dxF1bV7ZA9yMMxAjY74i67kpsPzYWyoLankDqirGBDIZYT
eFLaGqX1n18WsZX859fMvj0DE6t1uRg6lXdtJXeD9tFZj5e/+MwHm2jnSArPpL+Xt/nwBlId1y6w
vXQSapK3kuwDuhIWjoNvj3+amSbui5aBAxs5a7YbWgEEgzUo09Hjr2u33MtguoQaLJsuIjmykK7O
ReNQpeg1WdmZ83tc7RV92MgDuQQIamOpq3J45xUBMOqnqt1dHsDvO4ArDw8TVA9UMv5cX9TQ6oqG
AqleLp2+cTA5Xhi6aWi+boDpDJHpuECaos0zy/F1ZGlZ2pOzNMr2a3Cjr4XUYKPq4+kRjqJ5K/Mm
CkPrI8WhYmE/fF8dxIZyhLknSYxC79fVUWrmIIQKSUyzAE4YWrnOkC9Lw+z98iCejUNbnac6rQkq
8l/jjDoAZaFDcNbSmn3RRtc+eN5Sdp8uh5nzi0nKfA+WcDxcNYrJ84zYKp0rpx5xYMw8NKGWr/Ox
uxLczNbH6Frvi02OAqEEaFSRi6vMMJ/Y9T5oUrHfJBqQGDUfx20YAaBoTHXrw0W4/AvPDQTFBJ6G
FJ5Nyj1fByIMjSDwWzdwlNgabMFKX5EdwF+6qLaXA837/3+HQqH/T5MNuV/q618jxVbkd5lvBRiC
p4fcqVbSvt8X637Tv8U0DpfY//L0y+fLWKFwIWEBjYvd/ELY6WGuynEQOmgKmStZL6tVYHAhgj/8
EkXx0Q21boUuJ/J3Zn4DXrtaG760DrFjAQTECybXf7tl/Yoj10krrXdQveNKQrpS6mCgBRn4siis
1HXPsb6/PFZnJ8Wk1kHZErrfvN4BySNzKcoEjgRYU4ruBUldueZCfYdS6JkRAsVCUwUNFeO7qkkZ
5SJqOpx0gwBmqQVWoHjh1miA3tVoCghDSw27BMUr1neZ5QJ0KzXU77Li3gPRbot5ti+ACqwSK3jx
8sZbBwYcOHV4o4mzFsJwnUoALhS1xtfTyp+yUnl0C5UOVVfaTVk74Mi6VT7i9jR2wBTNfEumQXC6
R51rzO8laNarAqlFF6GClZaWk4K/KYA1Qna99oO3oDdGO5QGY21UWmlbZvADYfDUzrL8IY+aqy7Q
97GvXiVtuklVc50JMMD8Cu6G1Zprwpww60q4svdHftML6KVHFGD3TcGzqC2En34t/VIkGsJeJF23
SgspTkGctNwbZXflBsNPUQrfuzRAP0SS78Vo2DKXr2XrnVy59Y6tXh3LkhoqWp8frYfQlpFJjxju
HlwfzUOMwLIEcqA8oD+pP3pmf+WOwx8Zfy+7M6b+T5vdNKo+vjYAtQBF2rGrgiZs+mMsed4GR6MM
0LPk9Pn426NBtjH0/CTReLBGwdED97GJ66tMACVsjrSURHf4U3XWKWqafZm094FS1pvQ6v2NEKiH
eEiObgk/MZIAhY6ycg2yATVUiau+/iNylXidK/KfVusFEF/6c6zTia+L4qYy6oeorjYGKNqVZ4wv
zdDTq0+qFqVDkQnsojewboCl4+otlyc6iuZZVwDrn62CJ6eVjApmrNqS5teZ+iXaQNrknCHhEsgt
/GvCqa3EiAMYfY4S6IghFrIO7seMgO+6J7GUFXDR8VaPAteWO/1D5mR7iI3qCjpsbtdcr6IQIpXq
jnQY26Pbude+Uh11Ccb7aCFWnm9zXbnpuhbl4UBB5shM1YWT+MxRzxegY0D6MqjFz1Km0guyWiac
hnSRt6pVbJVwqTx4Lk1+iTG9YD69HPFKG1UedaTJQX33xOAjMjt5Y7bwd+tKf4DLlvyqqNLbmY82
cxgN6jEf8w46DsI20HdScBNwPKQ4KjayKzU/yMfVKVTU6IgEKnh9MQhWidvrTtP7E8nVW2i8nEmW
pC8ZCAclcdOYl2tHAT9UCeIpCftWq2+0+tSpC2W6s/PwKcT055/GyIKzJkSGx5WrH4aVlccJ8Erl
v5nsT0Fmk90Khp8JEVeFogrQw4V+L7uby+fKd7QQ+fHzWM0mu1HJhm0LA7Ozx23zhtPZlWG3trVT
t8qGhb0Iu5o7Z0yn/peIs4uWXEYlN2Yi5tYK7vOhuYk2wXGI1mA7r4175XUgcrRuftTFKttC3JU2
SMktnKdnajZff8XsGV4EtRfoGLA6xabfxo8AJzDnVg/RCfLE1t/HG3Tdd5fHehrK2fXjy4fPs0/U
mkIRsizblvqkf9Nzho/lL2NR1OXMKf45kDkJeXxanJGsNHJdT3N6VKmE/+ytVX2CfL3pr+QXjKbN
B8Ag+OuVK3xgFq9ZC1tjjs8ClZ8WTcOq1ZPYybz2pg/q/2Ik6fnwoKOwN3VYv36gV8ee27qD7/Ra
dBK8m0gKDqElXGU4OF2es3OpxBBRCpsAJrI2l7QurMIVipJIyI83w4tVfORLQNFzs4XMkDrhAml7
/l2pn2ZLsVql4l3iO7zv4BPFr6UbXeNR+Qeyzq2roWKLGNvlrzrTPvvbllYAY6AwwhB+HcDYciNZ
DUffkV3h0ddUpDbLDDdUqd6NknToQsHfZBIiXGGH2LIblFeG2Lb4fgQLnbVze4J+rwHChUcyTfmv
P8Q0M8MX8FB1VGvsVkacOGbf/RhH6aqgr335q8/OJYpvGj2iqaYxWzVcoAKp83vmEjhp9RTXJ+T+
L4c4t/YNbGgmpAtZdQ6TLdVCSZMk97mmJ1gmeOMvTcRB8nKQ79/BO4B6K+c/L+PvcMsO+rvhUiCi
Hrsu69aWop9FEyzA4qbR+JqtpijUvSaELA2I2WjVetB6QULhp6wU1CHyGPk63frBIN4OkyOhmhu/
L3+XpMjnYuq0ICjaAzVRZzENPIBr1WpDZ7BMCGuFdlME+S8zcX+ZVnMlev3d0FWIBgjBn97wX/Ix
fqgTZc8fKpNM+73J3WNQQ2whtKdMUTfhyH89GNovv+a+15RlvUK/5KHVSIJF1DzDaP+tp5V1lQdK
bue6f3L16L5GwWIddwUMtzDVVogscZuPkVqAmuTbBax8u4+MK78LtaOcDO19DsBp5ZcoNWSRisSD
O1KF/FVJ6rVRBg4qNgWeoNACMtc7erxnUC/Xsk2Qeq+un8IbFPmHWXePWca/4P+awSLhPeOr8AH1
oLuWy8qBEqXB/G+uS1XY1n55XSfpWw/eu49GQE2mfpsb/XXQ5JDsWvgmniDm3M0gINedfxpinARh
/OoIIOitgcZAYOFwx8uKqk2yFuOuOrSl6shQVfCvGB/y1IIsVcBIAre1L8ToIGqIDaXDYA9meBob
QV0FOtycqvdXhmXs0FImf9SoG6hZdJXX7m9VqpAESZvbroAAW8nFLgmSep1VFWPaSs8Kf/OmrOOd
KoynpJbecnHwbaFqcYeV900+3vky2I8O8HLnGoy7edIFnDq8oH/PmpzbeOA9iHV3nwejtPYo4Kyq
YcxsT9HfIriKK1pDS5SFc1sPoCPFQxNJMaptX9OVx60hhLc3LVDXFosEY+nXjMR1eSOc23pYBVFv
m/Dp7IevUQw5V7IhRCvQVBpA27WGJW2ZvXuB/zuvgd/ngrK+HPHMgSBDCPwn5LQzPx1CkZCL6NLT
xYGXtVbtyvY21n2+KQ79Nfrsh8vRzn8f5W2yCy+xOW6plRLyipRSAqPD0mfwPXKNp221yrXidmyX
KurnJo0m6r+zyuyqZ2FCgD5KHzq8ZWwteMEBBuH8aKFO+T31ky+BwoLymYCO8zaq13SChhA8bVSt
3fdtcp0q0fPlcft+UyAEnTyKM9xFQG58naRKG4MGBknoGEIDn1k1Y9utYIY2wR83R6hhxGOjXGJ+
fD+hWRkiamQ6dxRoLLPFaA4umRRXYSfTOdY85Ujx9Kin7a6q0p+Xv+9MbZRYoOUkk/ojXpDTTH5a
hWRUYIVQMniM6DvtttvIdrr1H0wceI60Xmzc4T2Ml/+Y75qxWZLTOzeBn4NPA/EpeG5GndhmBC+E
xE4D31abhdvBuYWoIOoGowoBLZb+1wh64WP54QqBE2QDdGxY0QJqAUtVjrNRQGjpEh1MiULH1yiG
b2CyIZmBk5jZjRBbj5EPml4umt3l2To7Xv/EUWevjF41ci+pjcApUMVwfbwVwiVp+vMh0G2kZSOC
PZytBw8RmBj5BkKYPwv5OewWmltn/37eEYqChSAxZqXuPgjkQsFYCjxHcOS4OMTeEqLx7Gx8CjH9
hE+rSi01L5V5DuHZ0W/NJrRNsdwk8HsvT8bZlPrpYJp9SashniMpdGjczvdWQVBs2kR8MOhWSpOF
1BLq+Gy4qUH5rwyuzea+QblI6syMTOQLmEqp60jgejjKtjtejeXb5W87O4Sfgs22TYXcjV91BJOV
8N3SO+qRvEzMvH383+LMzsC2ceXKs0AYpBGKthBAG4maLPfry2HOZfGp2QGqh83J4+friuDh5SIp
R55BzX7dj32BvouGjIx/X2Bi1LhTibEUllp450/4T2Fn6U32QtbI1EebmBrTCQ8WPtphWrTDklVY
GevLX3k23t8LBXBRypXzPheCEZWQpVLg1DR3aidPVz2etzRA7SRciXvlZSHeuXPqc7zZ94kcuUCU
1cAZXBe1uUHOMe/iLjla13hqHbUm2hnAj+D4Nm9lOBw8I3krwobirvxbyoyXYZB+pwPyU5d/17nF
q07y1n+ZoLRnZ7ONuLWG7VXgyN5j1h5K705tf/9vIWbrVhsoXniI+DqF+Iqe70qJOltZ2hxTnpo/
BycZcEQfufZ+R+fHRm7p6Mo5GHqvBhjZwxJJ6uxIYWZKJqbL+02ZPR/1ETl7RiqS76D/W8NtnN1f
Hqm/gNP5VwB65ewFKQjgYDYbeq6hmhFHdBxlFBJrrY9QNzHWpuS3SGtVJ0OQccMaeMXwsNvxK4Nt
bnXrSB5fkFU5GmIjw0dX/8hpuRYE8yC04Ql+/a2XJ3dFIFQLqeI7c+YvzVvmWkKpH2DZLK276Sgo
HeoQMCu9fYHi3Ht1PV2EmjVqet5qvEZk03LgBW4WBupcgoeGMY0U4smImX9dtmJcq2VsUO6p0rDY
D2Z5qFpzI5XmAVPho9mr75HWO5LmDyuh9/ZSlGwFFxYPsgObXAfeZhXxSYrEq6LBX8WU6n41xNGk
H6Njm1jwAi0m6zKjr7d+Iko2mGRtrddudciaYKGteS4zIEJuTLCuiccym/TRqLsyFoHv1EIOMs2V
/4ShfKXl0Z2XLTmGnlvEoEwIJYGVoKz1ddzqfMCqtm4CB+fhKzUJbrWwpiSRLrQfpr9mvo7hUkko
4FlT+W76GZ9uFVVmyY1ciYEjCp62ihJfWhmRe9DhXu2tAaU9ynmrUE8Q5gwWXJrOfeFfiw2ZT4Tm
NBvNtBHrErtJvlB3t+GASI0mRU99V4gLV5pz02ZwdMCegIv7Dfgx9pJYKgoFFE3REJsc0ldfsD4C
T3pX2mghMZw7kyd9EKhwMBy+gTI0RAZ7LCEp1rTiVW8k92Oco+yBsFGLPVvY6RtfR9Xt8iY7+4Hk
EIunFWyG+e121JSwiSpwTwLGSx1KYrXX7HhC2tKiFPHZUDr8BUoKU813tp2NDOOJnmuUU1FXKwd5
1ZqoaSCu5CkLK/PcOUHHjdwKopiL+2wDqFEl1frA8jBLRD9l1MKMJRT2Qoh5e0OzBLmvujpwPI2F
Z0rHTigW6LRnF/k/XzE/J9w0icdWrjjtENqLT0H/s5UWHrtLXzE7tYvQl5HU4Cu0BCHcRr9X8vJw
eYGdPT4+TcYc8GKpoxsJA9lIaVZodKVrJDbW7iGwcwMgxkbajba+xfGwvlmao7MLbnrFo+6haNTb
vyaouAd/LPVsXiVPfluKn6z9vLvmTrwTvLxcyBTnDivAKv8ONu3uT9nQ92qt0NSC2XJHioX9i2qW
OiqwSbz2eh9rA6NYiHj+8zCGAmFNDWs+sOUkFi8B/3GaYeN1mE1qkfyUyuZd14cLoc4uRfLf/4ea
1tGnj+sQvA0zkdTUpyEMgH4dAEXx/XR/ea2cC2MqqD6TiuB4zq/rdZ8zj61ChtDyex2ZT6SEBgRB
9efLcc5kWkOCFTRxCWnPz8lHsuAGbioZvmMkil2NT54FtKCGutgiWYxTZZ+I6/8t4jSXnwYwMRva
FZVG2wfAtYB7a1yB3O0HMC7CejRyLibiQhI8M5gThnC6bkzkpzkm3qz+j7Tz3JFbSbb1ExGgN3/J
su1U1VatP4Qsvfd8+vNRc+9RNZu3eaUZYGYDs4GOSmZmZJgVawV5ZQx0mqjl25Vwb6KfmqjxSnS4
cAjfWJmdDBIWLfNcrISC6uhwSXaNsWm8k2m+fvwFF5fDq8hQEpP+hIVvv6BrwjbkBRXdwhbypyLa
J9WwzZLh/LGZxfVYwNVJMCijziMLo/EDY+onnPxCOxp5+ThUpGdli4Zqk//9rQLdNk1YTat6Ny7U
BYrVl0bCktKcFLDdJUa9jXH1Hy9p6csxFgFQh4gQ2N7MDVYQU9XRGPknBUo0eCGRpDbVe/BP/+Al
mL9Q6OWiVGG8gwC7Q+arfun7J6/vnZD2VhtCAzisldIX4CLofjBJwBQ4M0hUL94eBS0JG0kuAx/Y
RLOFJ/aujhwXOLy2r461UyGa6azBNhe8OxPbIMMpwE3UQLOIoixKv5+IIMEk3vXVo6dCICBdpZBk
W+nXj7drAekPl4SqiBBZIPTzrsLOmGKr9lQBTu6ttFO3/cE9GHt5kzvBKkxi5giZSYJCaArIRGSb
KOvPvqSvSHTbIYE5E3ZCSibW7rVYWdtKlPBSCGPaY9yfdL1qV9zh7Ej+tot6AzGu8nt0fHaZ2wxq
/EGPorMPM6EeK+3Rt8SfY1ivav/KnIWLJOU/lrBCE2sagZ/Ht3mA3qcsTJaO3bO69a5qO7Zh2ZNt
0V5H907e7r21KWFgChBi8Nm6SjGsSgTEojO5qSfcNsOPlbMx/YGZAaCxHAE4QAw05GYbpsohiC+I
As7Mbt2B1thJB0Shtl1mixv5sI6jmZ376fNhCASbTJ2Cdc18RxmyhW2uBWcgzTtVe6FTy7jCfetX
towM3MerWzM2C6HMkskRUwyDc6dexbBw6oVqS/EPWcocQfk7HMbvhREXWtNEtch9ni3MDHUzzTQp
OCc0h2mpA58tn9XVwYE5vPydndmahk5SQg/V5bMYyb8StSSJ86tsQzCfyGD1ArP/mo31dQNDedGQ
cjWh+cUIxZtGNXcff915IP6fn8LJNHgKGNCYd36sPh2HWCnTs6sqAM3SfDxAN/7DH+t+K7ljsJdC
t/0UtIBf1ZCOEIoJso38inWrMcdHRaU190oGSVRO6XgbWF59//EvXPAK+NgJ4yRNg/Xz8K8oe9Hr
wjg4ByBbmxpuei+FcX8NNrloZhp/oBwDAHc+W1CKldjEnuCfcwkO2AdNAPOjPny8lPkb9ftjKxdG
ZnFR54piHktKcIYDwdwbu/zB3+mbcttuk5O0LfHlq8XuBWeuXpqc1n0RY1YpWhZpgMn2u3enfK7u
dKeetKksZ9ipVKOPybE4TsJx6+/Igt/DNPApETo7NOtmtymlFtQbkSCcuja+FhLhe6Ot0jxNT+zc
9Sm8vgQWXNh3nnzstFKMQz84e/6o74xK+oWhGzE1j5XnXQHrv4n89LEtYNb+eC8Xz4sFN4eBGCXF
yJnPjZEvQDJHzM5GZNqdb26YxHNykDAfm1naPh4NphRVCtA4+bfbl6TA4SzXZL5Bia7gVGlt2QAh
aQ3Xbtt+uyo8ayWiXvqgE00BKHQOKm/kW4Ne6xaF7KrCSRYeBkRz9K5D6aO0NXQ+kWjwBlA84VqK
N2ed+30xNDJJgNF4Xz7rW6ujFKBRVCsCAxnjrvdGW6ldaEKYPGg0D2iE/rPoIQ7Xohre1Jj6ONME
qIkcPFe44eF7DGPZseTyS56KxyR3D3Ik7Zk0OMqCeOfqKaTo4jluq2+yHL1aQYYqpLSSWM0DtP8s
gSTVUGEbI5GcXbTCClP8lO5CnCcjMEJQETjKvv4qPga7tcBz8QHRILshX51GlOa5apmmSUsLIDtH
vyw0oDaybouegyrGK+IoIFY8pIdsecUTLx0NcD8E2RRXNX1eWpAES5CMrPPOUkiVX+2Z9/Q24LXs
0qgcNOE2ZVRD+a+vXIHFJ4poA8ifpvJSWdPvunBhQ6ZCzN0a/jm80c/0Pmz9yrh2j8ZtdJtv66+S
49ryYQ0SvXS/6SlReqVLKBO4vTWaar6v0mWNzmHUbYWRMat43DKYtPb+KvyduQO7tDOlnheLQ6PM
RGAhE07AoY/uXtkoh3AjOOCvneyHfDCOH/uT5WVNVXIIUMR3AK6kLbtUrzEXSLdJBR08wrluFK6s
atEKIek0HwlG4l2R0ijy0Td874y0sDOUqq2NBsMVa2TA07d59+0uzExh/sW3kxA7geo4EU5tD5l6
uPHCep+L4k6lFvXxZ5u83ntLdLpANynw+s1OgyzVYSxVkXtqmsBh+MRGdGqT9siAuOVecKv9x+aW
Xk6DSyZT8Yd3bE5qhe8TUzi0orPctOGGlOtOMLS10GDNyOzkDZWsuGld0mtSUVHQRMYbvX7t8i75
jMuVzJ4T39MEX627iPKjhTK4B2epGT5GY0gVrx7POcoXlpU8uH2RrTzQiz6Sni39bcb7oW6bmW51
dLTDIhJOXkp5rTONu+BJq5+FVjmpUv1zHGR9XxTj0Yv6W0msPIAVCJpEtfiX0MzpZYAJDaYLUNcW
+zS5gItjWomuDrV6ap3c6Oj3zW5kaNMEDvrXZ+aNlWm7L6yMQ837mZBlaiO9xDy0QAxX6co9WDgz
+H2avjzW0yswe6fVwIAe1vSj86gqoeODJ5RL/+fHC1k4MlMEQLUDhe8pY367EDcVwprp5vDcWPU3
BWb7beWFyHyn1GMTv4ByvopfcgXJETmR/mF9FHJIpY1p4GE+vlFANAsH+4hqpUoim4vF6FSivNL1
XXAmLPCPkVn2p8IPFiJh4NIi7eiQek/UYw+CpuyTwiLEUf9lTZTPTSxCl/CO6qoXzJo4efqebbJV
lXYfGUH29x6f0hvlyin6Ud/VjDK9taBbLd1TwdBod0qgzKlWBbAX3so3Rmb+XojqMXY1jFAWqkd1
Fwr1AUW8TRTqICa8nSsTD2jNtlbVhwa4SYzPNNJ/iPyndHQC5kH88q7QCOeywP9fhudUKp8UTVc3
yCvwZlvCy8cXYeEVfWNottwKcbzQ50+fJTV+pYV6pRZqaAOu3P6DHYo5lM+Zqn+XQyUlzd6Ug39u
p7pDhT6OVMPIYqTuysGfj7ZNnnCqM3BCRJI2dV4wDWrBdZEqDM+GZAsHRMy32VN9AO/SO9WN5mQb
8ZqxvhXHuBQ/0jAFZYFyOgTx81TN1cWuQ7bRPflI6Q2CCZ81DO5MSg9ui2IELPvIXaSItUV1s7Gy
8eAi5aWnB5SGtnjDLXRkKxMsCzvLL5qq1GRaKmCMty5OheuDaIgKa5cbB83Vrt1SPFRV8S9mKJsA
jaLt/S5qKVTZhwZZZWPbcDf43TnXgwfEVx8+Pj8LjwJ0MMCGmXejBzMvnUSjW6dSpwfnUAA9KvQB
8Z4irhzSOWXQ77NzaWX6FRfvm4iejmG23IY+HLSHaGzvukDm5Fj65yyljapqzSlqVGNb0OO3w5Gh
+f9umdOmXvyArqjMGtKu4OwHHeRqiGXBY7XGwTQHJ/5eJhSWTDbBagsYe/b6iX5YJFkmInChCntt
+OnWj2P/0/eVjRX/hLG1a+4shG8YgWJ8Zq0hufAyGZQyfksBUPn/naZfLNGMIKEoPOqfsoIS8uBp
gBJ72XR0HX2Xzn+xEEdeCdOWDo8KsA52E3NSip58/oXJtBbFfoSR5tyJiLso1rVgMS7z8c4t+h2Q
T6I6uQCcz+yjqpUJVM3sgrNbfu811VHoeJZish+ilvbuvaE/0Ke3J0kjVXgQrK8+yqVClG0L01pz
RtN6ZpnEhCRkHgN/S8dqlsxCMjX2ruCZv8dZpE2wVQW7xv+N23pvncLbVe+38IEn3kHoBzX+A977
7QeW6krq9Tilfu4wA3+ceqQ/83anHvVP7kQUdWiFX2upxfvEjCq6aVFNpodkgkR4azN2rdHU60aH
3648mRaqUICVm202wgYci+3ftTK5MlRbyGenTB1+zXmAw12ShLqplJNmHgIl3EjWy8jw1sdn6P1n
nIzAl2RRgCCYmrnsXgiMEc1RhQmJcSsHyVUbKX83hPF7HQxvUU0Enye9Cyxg1xpoKDbMuhXmDom+
feHuyW5WFvL7c7w9gRKMZCAojUk25R3OIZH8XkgK2Ti5T+1m2KrbjJpwV9jZT8ERf6DCjI7fXftL
303SJvq9Lm29NQDd+xD/7U+YpZ7qIHuBBTHaWR8aJ47lXeK/SlHviKJ/YCTPq/2ti6D3xzv4uy31
0cJnW1j4ZVMJ4FXO8dE7CC+Ir/XfrLucTqqyHzbZJj0Hu+a6Vzf+yjDH+yLutFwQZ2jUwO09vw4M
PVID6UdejpiqS0+dX30plHzbVa8lTCltuNZzX3gssQicTqU2yEzguw6doMd+k9I0i2/KY3NrHr2j
cVU6+X6NrWBxJyl6gjUCGwGT7tub3hle3DL6GJ7LontEw/uQ+UzNQUmMpFqOEqXVikg3WreyCBvM
x/u54GTIaqgI8irQD/9NFnLxcsAonfuxGgRng25KKT+rKVKNRcMMxkpXcNEQ4G/YTtnEd633vjGq
kMZNcFY76dB1CRQ7bXhoJP2Fiv3K7ZzO4LszShnRovgOsmD+HMqe3ialh85Q1zf9vrUQkbSkwd/o
o/qMMHxsx773+PF3XLwXjNBBkAnCivh49kK4iFVLxcCHnF6I+EflaN8Aq70qdyiR73mVNtkBcbSA
adrNiuUpg5mtlllq5t0nYDIpwez0tH0KG4PVkA8UmwhS9WSfHyrL7nbT6Ie3Kw4f21u4h5wTljix
kdPjnT1Lfih3MS6WtqsR5o6GrLOXK0cShkdVUr6gFPcZMfl/OKYQ7ANMIS0mMX43UppZXWFVunky
RkQmYs22rJeoTfcmuqwfL2/6WvOveWFpPvpUKEjRoqVOlFNnt3kVqfagK5+THlX7jw0tXIjLJc0r
NJoqDIHvmvqpzKtdSxwV9D7a0SIsDWtIsuU10W2gkyjRnJ2fTbPPy6zCkVmjvO0871hDOCN09Ur3
ZuF1Z0V/zEz//sKXqE05uMyTBueo0zeCKjpFswJOX3LJBH1cMcA14Avn52AIhl4rKdKc1Fbfd9qj
2Yu2ViM9rAXgu/LBDity37L9YRTFilNZ/IigNKc0EAKbeYDUBm0oq78veDJuPS/tmekH99f97RD6
5I1Z4x9D032/+IyxlbWyIJEJZqN1HCZJ61SaVA9X1rNQ2sUOfl+Ed45EWpudCkIHeRQCLzjXO7qT
sPtP8nyMcO2qG/0wHLK1vVs8HqZKOXKiCGLY6O26IrdXI7qe4dkV5FeEQD4JtNXtKE/g+i0zyhZV
DNFYLfzyauNTnKtMccfqEzLboZOS4dxFRrkWzSzu6cVPmhURmzhwjTyMaHx3hh3rPH0x3GCrs+OL
Vx2qb2ARvBCoDLxdeVMZVWfCsob0CTRMEo3NoYLP1djkyss/OBUyQNCI7Cyv0VtLbmOWnphxBZlL
s8H7oPPlbd3hZ9vEK8/O4pr+WDJmI6I1tf6kH00QJWl7HQ3hEZTvs+5397Xkr7w4FMb52XOnzG2n
rgafjfku2h7UwSryRA7Og5u3MLTlKKTH/Qt8nl/yoIVMZszSvY744ijKTiVbp6qVARL0YXWbiGkl
2h3S9XsAAu1VXCc0D+pwo+TWNVQBlQ11QHg7KsbN2HbNWbJCGAbd9hphoQhGDfUnrga1UTn4IRUj
4+pu/k0P5G8VUyMozJrGftSVZ60DKe724pfIqvaS2yTUFirXhjAD9rBmOA6mAMEgTj6d5kBR7i6a
yuki6+jl4s2olBvZayHta4Z20yaetTPFpICPRIBrMHyych2ivvQsmZl+rAX9yVMa5EwscQuDx2Mi
ua7jZVp9SHrzYAr6Rkz8jlAj1r9mBazoVVp0TmBC+AirzIAud3JoEEuGz60eD14uT4LokJf0lnnT
KEW8TRWjsylynvSqv9YMoiir8pyQvNEJRpkGed48eG5z6wuyeyW1VehUzfg0ZIG3Gw3jUxePyNXT
Fa0C6bGt5Fe56O4DyXgNE3cXF8aT3oxfdBTD4qIG6paOXymwQWgyZtomgXvjkFvi53wwe7vshgr+
RzTygupH1Gju1lCT0tHIPmxXD5Ho0JNfemCm50bQhH1Yyo+iO6HoK+uzpgevYbd2EicX9e4cTvV/
CIYAkc47mE0ihHKWaT4ymSnk0K1ZOGUc3aS69wWEWbQbpExdcZtL4ZYpQ/XDKDYtsHmpIzMBWbYM
oJ5aiw59C5GlcesWqa0W5xTiR7l8+NiD/P6D79b4x6A8v9hqqhlmo/vngnDWruSx31h1YTqyRPxa
ijDOBIax7SlKbLUge9DV8ZOcoP2hpogVS1YDiBF8stGMP9rKSjeRqD+YOswOeQIW/+PfuugWLn7q
LBSVjKaAwcvQTwG6I7Xa3Xpqvh2qvy/tIw0DORiVfXDDlBbeOlU9l6H9kUC1BZoIwNW3tezZIIL6
eDH/jw//x8zkcS/e/bDMUT9HxJ6JatFBO9T/0R5/48zCTeLUQBkS6LOP9b59Kl6D3VoasVTRmARw
DNp2wJbQTXprXmfXoHzI9JP04D/Gp+QA5TMibumLAYMu4qLFTXw/IWGDT90hehGOwt8XoABnQzih
UBeapjnf2ldloSLrLRXE8KJj48WfmyQ+RnX04+PPvPRumeBfGKoEEvAuD0XUr4gMIzBPTQHzGSDI
QT0OhbCtDGn7saXF04nQAOTqBKxUvN4uqJDG0pT6QDklMDK17Z2uTc2RlQd/2QgFrAlvPlXV3hpp
Cy3pcyXlq5mhrUGJS5PGhu9x7XB+bIf1zOxAN1GrfqIwGGA9iA7EE4yaCVvDqTamHZ08RzysnchF
kwZBDP8FVDuPmqgTmIOouPKpUR6joncAm9tis0anslDW5nbTQ5Io8E4sOLMv6PaArdAlVrh2hrRJ
7vpj/SndZfspEo6fi2OgcOj/Hhj1xujvPOfirqtmkPWNPiqnUahJlY4GCgBNkP1DjGbRXQU4CifN
OyqKOKt5wpuCFHMEEpUUZ7GLPg0g+QpRXsn9lq6VxQA7XEJMISMW8vZ8NIOgBErPV4zVyBm1Brn2
L5nr2uKw1o9behAZTUZgmVlv1LdnlmQxDXO4eLGUvbojYUQlOQKZgSv1qBcehUH/+4ryNAv9vwZn
+ViSNK03RB1Hv822VWpsVT8F+7jGBrvo/wEWwISPNh4Z0swB12PlmZHHFQObp9mi492L24nT046c
4Hhf3VpbDdZWF/by7RofwNJVg/qJupwlQgAx75cVgItSkWGmU9AllHLy1glCcz96oEY/9okL4G0a
YxeWZh8TCHz9H1BbFTJ5XXewgslFYu60Jj00jLJeNVLwPFjij0jVfnq5esxN/cEVFMd0S8lmJnPl
1VmsKFgQIVBBY15Rnw+/eVLW4Knx0v5Rv+puk31t6zi0er8GGlxKfy8NTf/+4sq3ZQN5JLzRJzIA
wfK2frmGK1rexT9Lmf79hYVMG/6PJ9P71yxjpl75DPvRykvwWwRtHh9ermMWprB/EaKr3L+6aneF
JkAQzqmMo0d4pb92qnaCqZFAscu/Jpb+3FWeandt2sMlIKF2NYQHVY1/IF3zMGjSXdTo2j6O3MIZ
x/6x6oaTAJezmHZ7SSjDTVaHV3WoXwtjDF9pNTokuMB0e33FUcqL7guBkikmgPVgzoJm9C3Am0iW
T7oAOxhEJdlGC7RXOJCwCfaZ4oAC91p3J9XkZV6707px48P5CBDE8a1oK8jaJ7eNJwm8aiv56Yvn
KaFNSPlJK+CMjIfomFla4Zi1skvjNoWZvv368d1a3v4/a5hdLa8rM8YIJHUibTq4Yv+ciXViy2q1
kiEsJUHWxbeaBWpWEORZlCrqKRALqDilneUqmwweqrGun+i/reAvFraGruQUBVB1e4+lT8NISSDj
1k9qVh+gRr2x+rFC61oN7IaO7MrxXoAOTE3QP+ZmJSGzhv5C9DzyrV12F1xL19Y26Yhy3E/KNkcE
Zf/xpi14BV7MiXl4goS/E2vsurrtxoZb4zbqT11st26grrm4xS94YWN2YzUI/kIl7hVkGhFR2Iyb
9FUCTLxxN5Viq7Zp6/7GIN12tM75hyAOGmea9Eh5TlQFM5/EgBgTQYUin4ruaxGQR2QPTb2mOrcA
ToIxkaIpOjLsnDWft+DFUXwkINST96x8bzf9JjlI1/f3td1ZU950oha2Sve9cA3e2JwdFFfPY69O
K66BB2AfJDM6bKb4DfpUCJX/ProCxMlQLuqklB3mPRcxaGPXk1hfmlSf0gKKB1c/Nnp93aLw+PGB
XIqHsUUIxxAJoPM5SW8dCGLRKyM79qvbRoldOTWkSJvIgSvX/TRutWnKacx2qxiLKYWYPSx0eBAL
YJaagH/ebvUsA4CvUskM53qH7inaT/D99q7cr905+f2l+41xoBhLvkvQMwshvZ5ROYEzw5SJGNsd
XYPHSferPrSEXo9N50wRl6HZ2ZGq9CEE1OLIt4wX3hqntfvx/m6CAUZXT4dMhb2dU2K6XZaLOXMb
J8VMNkRf8KkMdmIGtmoaK7HXkimeI4YxoBUiTp/Fl1JSxFZjldrJ9G5NvbAhRrTb8s5vxBVD7x8i
hVFIFKunIUDqZLOMKtCRzu05yqd4LIgMGlsSE1upVnCQC1amxFoGYYyc+LvlQFE8uD4+FT2s+E5Q
9U/UJo9a7f519M/kncRtAPhLU2aeYIcZKjl6xQZFuvA0dPqdmWjPsZedP752773JNLMNbShnksrE
fBbJiLjgnRHrJ8GLN30ROkl3W7kqehvUbvUVKMX78z8ZQ28L9Pk0MDZ7wfNCt5DQqPVTXlIpqL3u
c5pVrx8vaOGSvTUy/YiLaDSXtSr2xYSIrn/xKrpKHbDGqNtouXZUCt+hx0zxFGbniAlrUf2UNOGW
GWybArxjePVNYwX7XvI2jfAKz6BjJMmDXtRgoL4ngeoYcbNG+rL4VVSGemRyPf4x8wpaamTI8rk8
xa7+TIPvYHWxvBJevE9e+SgqI+yAShQ4cGdXwxvTTJA4UNAF+tCjvEb+cOxlpkb73El03RaytdRu
8WD9sThnU/I1WudJY2kQ+33tPcnO2mEzwMs8dh2jKvnm411/72PerG/uWasEeHQsdtpJChOnoIES
mJAf1JAiPn9saHGzJiweRVlWN29pZxoEfnqqaSdo+oAjC4dEX8MXL5/gic0X4g0kxeYNUqmiAtUW
7XBqDFeztUQR7VKIfJscmrG9IAvtxkw8G+0u+HdFud0KBWyfriEwgWxm6cZs+9FuK7XiQms/gkjT
bGKGx1qCVmOsGL43fnT+8M1lWpMeLfIvjdyvuOKl3WcKH759dHLQ4Jqdacbj0yI3WvXUWXeRwtRH
TBtKzvZC+VQH/7All7Zm+UffymYp6Zl60kq+R9w7mRWsHK+lXb80MXNc4TAqIRGgelL69LqPskMa
6sePD9b7Z4UTfLHp00+4cFtpUphK4BP/K/Vnw2spKTE1E33/74zMouLU9/wo0XE1YR38skZ1r0fm
Yez0X/+dmem2XqzFz1s/r71UR9h02CZmdJ+57RMk+istqqVdEQlgAEVY1GnnhStRy5KyCnlOYq12
hr4hjol3/7CS39gqMECAcGcbb+BOEGE28SslDUikkrI4taWgXnHP0wd5G4Ky+YxbElBMUJk5xgMa
y9K3mlQ7GYWC7EaxEZhHR4vHrgBwfryiZVN8L9DLsOnNdS/zOs8T5ol0+GzFHYS1m2FSOehau/LS
/cemlpwAodj/NaXPavda2JEsE4Ge0h7dIyWnT/BFa77Sk3YC4e+jTD4hvDcg4BFRf0cka1IpBYDK
/RnQs2sBASGbeNfI2aaKi28fr2vxql6Ymh3vdqiNKKoHjXl39D7CH73f27X4903GaUFglidROWYQ
Z0fPq3NR68RRPYleu+kUyNlEwaZSuXL0FjfpwszM77SmOtRmTZmjIPEIXc8uMg/y2ptcTK560/+X
+8TLRpo1NSLmosq9HOuRL/r6iQ6V44rxRjCqrSsNK4taPOQkUkzggtp4x/nbaUWSKENDTVCKnCH7
VhYvsvktDtfehWU7ID4nRThQL7Owqi4RDQemoZ5y/x40gV2qhhMGV228NtuxGL8xCPsfQ8a8DRbq
UluIDY5b1LmpwrPfqo5cqE5e1JsiDJ1wjFdS/6VDLsH9MU17AQCYJ4h6Q8M0kdkp5pOu86p7rk3h
0aiMlSLR0vG7NDO7S0hPtL1hCtqJMvWu1JEC9HI7jl4SKd4awc+/v7gMVOk61Z8JKjv9mIt3aaAz
2nY5lcpURN1SgKTcEp08XGs2LL1Ll2ZmFRqzFKq08YjfuiHYZg3c37liNZuP17JoZCKJxDlAxD1n
rJB1Vy1c5ihPcULNIJLuSmGNU3GhJMO0zYWN2eboso9wkpeop/679rl+tKC8AfeovqqP5S/4AHcS
YPFxM65kcEuX6tLqbJeiKG3Vok7IVarkS6/pn4JYeJC7bNeEf9+oZIF/wtR5WhSncU1LpFNPQ5nn
tpDCD5AXoeYIdfk5cZWV9HfxSv2xNk+JlKKrY18hLBqM/D5Wq9dU8A+im+0/PhngFhbCiansKUnA
RyS28O05D91BVCuZS6UF1WNniDehGR37pN/VYvMQK6lpt3VzG0nGw+ArT9y+H12oHoR2OGcDCg9l
9RwVlGhJMr7IJrLJURvbYiVd+250XYvdt0BjvEXok41rFvImVOUHKQFLrBp7N+vvE+Bmcit8aYbo
VKTtNouUlwyRWgnNd1hGwmdE9m6rZLz3fPMuTIJt6sm7vFUUW1O9T2JQ3KcKyFpXqp8kJp/6Zuoh
t3tD91RH8PGuY7DJpfYmt9qjrDf36F4/CGGyGfxqOwJFU3rvpvPkq3iMD+04Brae0Rjy/PZLToFU
a32i3oIJ2UZ9ClWIV5qy2HdW/gIlebJN4uKKOQTHC0py1XA8Mu5yL1VA+TSrB/rbUMBKSkO/bnPr
l4vmq50pOkg1inlyVT6VQ3cle/3NUBQPlTjSM2jKba3o3wXX2Cuu9JgIpmx3cX+XJ82dGvYbPRgP
atXjj7T8WhxgV0x6y+k79TbNu3uopfdxl+8LvQLLIfbXktFXjqh4V24r7o3QCmE8T7+2Q3JnyGNi
m1Zw6ErkcVF2PoZivo014bM6dI1TheMh8kEPDeYIVVjQPjTITos0BJNmvJW04LNvjS+6FHwTO4Nv
gbZW0z+MNbJi6GRpTuFXUJr6DGYz3HQujfHGDMabLAh++ErcAVYfsl3uGhkIuWi0idSIjqLbIdcT
O2+qwS49ZVdlXb2x0vCqt/KbIdBzW1WivTK4sh0I0R5pyS9KrW71yr21YjSYjda/7ppettUmYY6x
7nLHB2NoC377vU5j5Neap2JAXLuX8nRbZbVdh9Z+yEoDuW39c6vWO1eTvxhl7KiRGu5agwyuyY9+
HX31unxXd6PjAU0XkiGyxcy8TWXroU2kT12ZPON5HwaW6PfFQZeLg2Ql21jGTaCUdJX07r63wmMw
Gl8MbTz4mnYLKu1T3VenVCUSUMzsnLTdoU+Kh6CSMzsRkkfdT/aGGMISG95lwZAw954UezFhYKMW
ByeMhx+hnj/C+slikgMY4a1cZddd7r9mKMajpfWVjbp1R++IpPR9M+j7thRujLEGd5hcuxTp/cDb
W0N1BRnCC+LSN4oZHPDwrzpEq4Dqkh1N9pOQBXc4u30maV8QAmTav4lDx4phMeuah1asbiw/uEUZ
/HvRVg9RWUFil8oHZdS+1kJ107gC4bx7rdfCi+SriuN1Q+aEonSUI2b6E/fYTJsiS/21nwe3CHfe
lSpIiVG1Pqeq8dwbEAz0Yqo5TewjaGUV5QaZ6JJ6bR46Ra4icdjIEDrq/nFIkx+F0W6yXr6Jg3iv
Nf22FdQruU1vEeW+Mtv6GAv5AX0/z0YDx99oY0n/BelqdnUf1spj7PfGoQyqIwLK9zp42SGtXsyQ
Cr/u37tdtEl840HPh1PdCOIGuHRwFYo8NTl4WscrizPKskfZl7eehmKh4rLwSLwKzBYcru5+HWPx
2KPZRgaaBRuhtA6ilt67gf8UQADc+IPGxFFwig3vENQNXJV18NBk9U3Y9EfU8I7aID0Bct1qZXCT
iO2tplTPjatIm9FDz0BB47yOx3PamF9UPf9uJZ5iC3l7RhkboXACJj/Jn0XRPY5NEm1SbVyj3F6M
0C4eE/ntY6Kbbtd4MoFGYIq7dkwZCxvyc+13D2XWb8dwrfC9AAicHuU/r9cs8WnGrPFTr1ZPoaSX
tqFCTFlP39crlWM7WtUWCPjntGYISKqkh6GRbhjR47R4LsC6qr03x+aXBkeHLfdgAERvnAQKlW4b
VNYvPwNNTA/mH4r1lz95lkR5le8ng2H2pyB9kGPFdpszlbjdx+/6Ylw0jZ9AfcrnmYOAcZN5aXV0
j5oG76mibuylZ2XLCV6pEk1Zy7wagXze/xqahX3S4KVGNOr9iQt/QJvQrqLW0TXUuOpvo/RQeskm
a1cWt4CEYNcvjM6iPuARXtRSiDwJtRM9xwn/I1+h9r2JN/4ucHTFEY/BrSmASuodyZE36o6D8Z85
V2uzNmz2O0R69w0ALcA8xMAZU25vT30RuqmcyfSu2xF64Cj3DlWhGnYwJq8CAbGn5Xdj4d1KfarY
w5hr0Khp/xIuXvyE2TbkqZr7psdDOnruwICK+XOUo20oBCvx4mImcWFn9uVTq3J7BNghVmojgqdy
lxXuSjK5MPPD7vIZp2F2ysHz+SmlTgLJ6zXl1Om5E6XVtvDDZ8m3zlb83RQdoTi0buxsNor3VOj5
Sr1m8eL8MT4fraM6LqeQmven2nwKhkPn60eXwCL1Vla5/CF/81nCoSrPIfMR2vAlXN39aWKC9z2k
UnJ9tSy0aISaJ9O61E/oWb89mIaA50094NJIuW6SUKVp+/ccOWzWhYmZN4uEJkMhhjQ5D8VdzJ+v
gvtSjg4fu7Pl7PLCzOyKiYgNGK6u9Cd5jxCRU5wLx/8UOfm2/+Xaoe1vrc5ea8Evfj0deg4Jlw/b
0Swz0tIK3p+R3HLsX5B5DYPPHy9q8bG8+PuzxzIuxHBMNP5+KDDX7I75J0EMfzZoSJittPn/ICNe
zCkvDM6OQ2iOahgGeKT6M9qdyX139z+kfVlz3LjS7C9iBAnur9x608KWLHl5Ydgem/sG7vz1N+nv
jk1BiEaMz5m34whVAywUClWVmfpHZEJwu+rVcpqn5gwkTvSgC7oVon1kXAQ/qJTWni6Qxgj6Mfey
0vRv76TIAuMda5d3RTzLWjjU1EP2DnItdRbV3bkPZcy2oO8NYkBQHr49TNmUjfJEcxQ4gHGo8rwA
4SyoZxYjq3w5Km0/gjh0UKlZJ9g/bkjaGWb8pDajTo01aYbaUeeDTu6kR7ZfNbQMqqi2Bcb4PvJn
lYyPFKTupGEptNDSS3dKn3Fx+WDicm9/ML4V0MBgah7BgaWfMUBjDt3OBW04+SFW8KxeftqpYEhI
ZGP7nrsCHukhET42WIlMPqdmaLVXxRSY4H4ZoEBA34NrClM6b01EKuYZtVqZwwQdn7Z41VEIWZNr
VwgiBT/87QwxawGHnGkOerGE6FrEIJVojxDZ80fQVk2xFkolZKn7/KU31y/Q9MkxeJjrXrYux7lt
P+SFcZ4lDNff/oS/MFZs1rOh3SGJAAajd4QQdWv3UWngG4LXwrPOi58fzUuOafDxo/XB/tLe9V+z
I3WrlwVlgB+iSSze1u+tb/+++7pTYlpTu7Ui6kX3c4iI15CL0XU0tEWUxVw/2u39lgHvLNVWVust
xTiE3gxnYwWmpFQDzGz95xFSXKQmBPYwZmmhXceEl9hIhqIALQ1Gli03WixHlQZvmMNOqNnCXxAo
RxUNOwiY0dsFNXU/yeqADzdng5O3L/qUuhh0d277B88KYG8YSkBlEYkcczYKZImYfwCuY00nr5HQ
EaUPZSfo6nKdcG+FORhmOlQqGWX9lxN2D9K3EXLyliOHyrU+AYvoNMj+qSudyLHAQh0hYHwLvuwp
wNQj4BBoUCFT2LZh5x02VArzMlfQElPHi53E32K9RA3KsF1pAH93lCdfymk8p9P8oVTpsVRGlFUK
STSix8sl9j+DOQ6rDLrMqpl1DB20bp/G37QYrYqG5okvmbE39rEg9HE/727dzOfF/PFiLRlSS7vO
fEtDQg7MBuSMepF4Ke9uB+EMRsAw0I/pQ+ZCAtyEqqOFgw79pGvfF0+GMR1uuypnNBdlMgxUAdUC
dXGLZSsEuGNepg7hNTuNJwnqsIcpzF9QWXWbr+Aow3i90wbSyR6utw3zN/G3XZtpestWP66xitBS
FtqRooA5VPS8NKogtHCdA6cdsBk8OID1Y3w0NauCGDWWZ1BUm+mllmwPDG9OXZeQfpEElzsvNG/B
5f+bY1v585rUc2pgvkpSfsqAadfDval+boio6c23g5uXgFdmm09/u6x5WOq+iRS01pP6ZzG3gZaq
qGOXj5M6iy7gLfq+O+b6H1vM+TLq7YFlNDjm6b3Wyl6CMrSGUcCL3t9hHsLSUVLWvsaQR7ntIVzv
39lljhnJQOINUgGcawX4BZSxyr+ZJcJo/+9dZCKolOqEStsbMas7l0D3Y6XUVSBzcHshXFffoKxw
wQ3oxxxj6PBVQH+2S0hTkNOV2oemto8zgGJ/YWYLxBiF0DAiw9yiJFpoZJUY6DSK1bV7tQbvueWt
g/k3714Mgv82xCTlLZnIUkJVCbDFFg2q2peo9t1eRWB+7rZt4qqQOYeXs5ifpKhNUPsg+pUVjmtS
+uNkulrZ+7e3jVtHRS7w2w6znJHKA+jvMR5lvfRedIAGqKfpwEc6oIGM/gFvq3pARuISJ/PjoFR8
MEOYJ01QGeUeaIwAoVwJCZp37GlqLVV1ouOQ5brsZv2V6lMwwSvt5G/echjLhuqpBuwp/vc2dDQd
BpiqBoNNY9Q7ZH1ZE4CQyscoDtcaZJ9/gf1AB2gDnYI1GexibDIEuhB96lJsb+cbZxou9+sRNBuX
IShHJ3aRn3jGA0b4ReoRPO9B1QfIFrBBgp+fWWbZmDalxYwUHbA0deof+mEKilWkqMO7X/a5OGNm
bYi02ibuFzCDaJIvG9IRjN+Va3TWQx3piiAmcleF4S11mxUFnIY541NqFGZtj9trf71fDCillKQ9
FXT8z8P7+Gg7O8yZQDJiak3bordAP5N+RCflYvbWXy1mqydsaoMay11vVlVu1yZqMmvxRVq+D8On
qn25fbi5+4XoAQ8AOSEGE986u25XVOttlBrVePBMDAzm03OnZP5tK8p2UbBXJHInDI1jDtmw2TMV
SU3Sp02GN+oZAPW76WF8zs/zsfqm3q+uflZ9qKPc67WbP4oKdby4ATIhsEPh/YSZCcYhlNImq1JX
WtgtkFxNr0qpHGLyBMXIv/hYSGvkjVx2e6Qxjo6bGMw/aYpi54YaB8EJiQcHd7TADG89ezPMlRzP
plWh/QEwdx+hyp34U2Rj8Pq5qGLBrcxLL6CujpAERJr5Ds5N0RTEhCQsSbmMrj/6kvLTbbfgOR9A
YRt5AYBMoKV963yQ1pa1ybLVUG5+0uHnsGI6RzSWyF3Fzsb277s3GNBJUk3RcgnHYf4ap/UdLUrB
RvFCHHg/QHCLVAnk90wK3QASQ0dTwUbJd2X/fej17tzU6mtSRheS5lHwF7v2x5zKPAxmWvQFrdAC
SdvXclUOtlLC7H9nFoO8384Kc27UZpqGwgRiL5k/tl0JdnQbrQghJzPhBAYNoRRtOTD06iwns1za
VqPHKJw2FQkWU3PM6ae5xJ7S3tEccAVM/qyVv/Y/1OKklH/hf+h8gBgB9Tlgypgju4B3Ej1S7KSe
gVaqloKomy6p8vLfvxcudpwUcH8hiDNW8sE2y6JSSDgVkZNLmW/PpWNU7V9ktwZCD+gLMY/9rtjQ
moUcR3aGmcT8boB+KzEzp51+3l4L7zQZaBmDTVaFog+bqRN7pSWZ0eIz6A8DDVa77//Cu/cWmPPa
D5TQqcZhMlFRW9L6oOjFpVlEZIi8M7s3w9x7Q69lCTVxLfTR6tV5c07ThwTjNl3UOVZWnW5vG7cU
tTe3RfVdFCJyrRdFiX2Tz92D3pyUYwk6jP6cn9JQC/pNvvUlDbRj/Gm8j59FTWhenN1bZzzQxlaq
9kTQNLUtB1yazoBxL3OUBVcT1zmgwrlpOgAXzQ4xR8VEzDlBn3mo0mczmS51AfbR2zvJWwrIYFSk
Q5hWhS7S243EFB4wLVubCnRLgDANYE7JHJn0gpDONQOVMQOj3wr4d9mQbg0orWIgPNRoCgqYPpDm
l5aah9uL4daWcLOiTg48Lx4BjBdC5HvSpBLRL7sbfpqf8uOQO/V9f4mC8tSkrhbMB3KZLonALs/5
N4Z0bKANYnZWiggDzSVmKyMw0Izxd6v7oqm+DC5aPAYQdwUxdvNsNvPb22LOc5Mu6xqt6LSUfQ/i
NRRgVwe4NCcdRdBEled/IEzeADBbuGWnVZe8LBJCe7j5ukCKbrSok2llOLU6uYtI9zREVeOMtf69
nSaMqilrKNnydEgMqfQqda1QG218mbRet4IgBwNKrWOM+p00Kl0w6PWzXjSlY2eJfszAMtOV6V0f
L5dKVr5bdROBtjF/zmwAsFsFV2WLubPOypLn2kjzY1V132/7Ds9DUcbQIXiOyiRgsG8PQl5WtJwV
kEuZmHEcHtb+aSiut03w9nNvgglaUm92tClyXI9L71t6fJ9H8c/bJnjesTfBRCbQcMTZ0MYqwDZm
MK3ZwVCGi5mnD4ANBLdN8TZs7x3k7YZp6prH4xbx9fSFZLUrm5I7qF9vG+HOp+ytMCktMfqhG2IE
DnKwDvlxuq9f6IX6q6v4ysty0QSni/eJ9uaY0wX8eGsqAwJIWwDHEX2PlefbC+LeXGAuQUIBdrFN
YOHtthlg1NPyLAEpy3Nxak7tg+q17nwhoXVKX5oj9WVcX+PsAlYauVLg3TbPj5A788wCx3goy7TG
ndJ8an0Z078f+rBzi2e1dNDG6VCJwoD3BdPeohoezzOR5+DZAw59QLmZiyaubCr3I55zCuYvzC5x
F3Ala8UhEQVI7icElhqPHdw27+owZmnE5gJ9ntAi97l9b8c/bm8h/+9vzDOgG0O9h/mA8pxrUdfg
Gde1P401pLrAQ/h/HzfYhg/YsIdvHQRX/ATWbCQXeGY5SobKTqr9zdGFZsK/Jpg3rzpJFmgIt9t4
eaSkhxj9Q5d8vr1NvAoFpJh+22Bu/KytCCl7LAP0v04ho4l7Rmf7ZJatM1XFuVdE8vPcS/iPQfYZ
tw6pLdEBHXq0eb5Jc/tBViG5ofVHAlijRi1B/ZQb/nbmGH+ecYasCfJyoar9Y9SDmy0DKHQm7/Yu
/uq4vbvut5FbEE6gFMKykSlFoxrWgtnS/KdxtQ7j3XwCXOBQ147uPyXfO5D7Rxs/N4ZqPeNCD9W9
HorKClyPRKzSDLwq0bNjljosti6pLZJtq10cvFKcnvyNQ+4ssHdJDkatHoXVMB6+lRDSHpufJBU4
JPeDbbh3ULeCAZGdH8nrVhvatcAHWz/Ga+M0+uc5/X77c3GnU82dEeZkEbWvmzFGcOjLl96WQFSc
+iT52MzanRRDBwmVzXGVkTQlTi13zm3rohUyR64v1zZVt0IGxtqcPDFdE8qqRiz4VttfeeeRv5eo
vkM8NpjSVgZ4pJZTZxx+xFgPXnh46R2V5JTQT31E/NsLE2wreDLexsRu7XrVquCBUXnQI8mZN7A3
xvx7cO9G6o9pvJJ5cmykiEklCXaV7/3/+g0aGW9tt5gTXJQctkdLcdUMg+9/g3784zQqq/QGOWSb
xAucJjKeafbclGcV0wy3t/C2b6DQ/nYVgB9t0/sYm4518xVszoODpN9rx0T0ahBt1/ZD9i/zQZ7G
GdXjcGo0V++fzPXr/7aSLdHYGajLtskasIuGmvyh1S4mKEymbhZsF38VJshfgPIGTz+zCqWeIzJg
cicE/fJ9lNNwjUSIa+6c2UZf/68NZiGVGUvJNGAh4AcMDFe/FM9rfbQ86idPyYUcQb5W4P8+3d4+
7r28s8qkFw0kc3UL071hZ0SBadhOXP6s19hFz9htx/VkrCJCXZ7r7d8kTEysbKPsFRkaXzXYT8zs
02h+ysbj7VXxbVhARENRCJvKfK80T4C2sBrUcPXW1/XBSZWwjlX3f7PCfDEM3ExzUWe4QuzeMeML
KG7diIgaHzzfQ9Hn91qYL7RabdYYUT+HmtUHOh3ctRSkmNz20d4E80kSVE5jTHTgkLprYJ3nD1ko
PZrBesTdXnj6NXmyAnq/yE523wqmyDj8qpDeBqnbptRn4BpmlgeGOWW0tmjXz9GF2gtxtTnSPbWf
oBaqnvOInMcStL1DCnSp9Hr7C/IuLws8OujQ/UK1MMYjKWvqWQI79op7qss8uf1Sj60zVzYIPa+t
XHpxKRqT4O/2zii722qsa6REup2/dq8KpGmC6X5tf1HoDYF+nl+HkxE53WPuTUehuu+2Iva63q+Y
SQqiUjWmBi+lsLizFtCWOCAokF/al/hLfq+dOg+AYbATvWaGl5xFsYZ7KqG2jlYrqDLAlf82VM+5
KbdShU9N6HdDaZxYfZXAZHz7k26H7v0C/xhhdreig632GH4OzUF+Tcz5MhjEKxf6I6ur4LYpDlkx
fHe3IGYz6wpgTShowHc9dN/dJmgSJz+k7uCtvnWkL8NRNHor2MJf5YTdbdeCGmMYDbplxuUJT4EA
MqyHulsPt1fG95Lfm8i2+dt0suN1xK1tEimwGuIlS4MaHvXS8Sw3iiCOivaRMDnVPI3dmCdwSpxC
sLZ+nQ7rRXJHl5pe9oDi6QXyI4K4I3ATdrSx1FXJHEEUFy4FsKIotLQo2yevgy3qXnLHe3ZO8otF
bPfJmiS1oWaNBHl9tO7tZ+sgOaAKfj4Bpu8hJy8vs4spR8Un4JNz7MYR0TT8OlbvTgRElUAeg46y
xmK66FCuq7Qg3kxn87G/28YD6rNyGY+A68YfkqetDI7B+Y9U1EvnOiv6WLr165nIYvNKNZIlYPbU
ECB1iEEX+if7v0tv4ATuTGyfebe5VWJ1Wbu9RVu78Br9uBBIi2Bk6vZx4DrLNluBngiaCWwHeshU
c8l7lSCH6N1qLT+MtD9U5uAVqSV4MnL37I8ptmyhAzIcFy1mz7U+O6lV67Vq5o+o3N5ekcgM84JC
36JEsambQzN+IHTxciC7Fk1wrrlRZLcW5ljLbbKCxRoAYSm5m3XiKC0IDWJAJEfk6FXi314S3893
5tS3vmAVXYtaPtY0nKGQZx22SmoiP40X01VBMuGo/vKcXOtvGEYXJNHc3P3X8M3/Ociv1snODdUI
MjxIB4EY8Bd/0xseajc+WyfloLixK0H59ZgIR/a4ieFuvds33hkFbTPJ7ZlgFmtufnQt6OimVMD6
I3IT5niNZWllTW6QsOtzZ8kGdwBsoSoKwfkSmdkcabcSI9braJlRi6HISawxd/pG8U1LsBgOdTeC
xW7DmNTALJasXS18JXLtfsZHaHWBtRi1utkvvcQXwQJEn4dJDjQ76+Z5wntuiOLDqJenGpwct11e
sG8aM6rSQUsDiXs7hzG0jA3olm7cqLqS+7fN/KrovbtB/mwcK61bD2PaFA1O1qZd2j0k1NdqVJM8
iK6AnmFFQ3U6lvkhebZOXTB5savrHtWc7KU4xwGRQXLiStHrTAJAtaz4jr7YngjyIgjRGhNrkmop
ej3aQrSJLYgOIIxxRvo9IYK8QbTlTJBB/iUlK6EoK4PKc4l/pPRDaoikPkRGNtfanYdUI33SSHhY
jpnsq00WdFL8WIEn9PZ3FR0IlqkgbdW1KWgDILSKweYtg0Xj+ExCzZnzI5Q38BQSqVyIvhMTUWTo
1ilJ3+P9kSmvsT76BMB8u0xiJ8NtJzgfImNMXInQ+uyStMM4TUmhxUc84I3druicWggWEJliYktq
xeZag/QaogdfEsx5DsPoTDZxaqHamOBWZdM5q7SlNcpHDBaXwEMMlZ8syv20jWos63NnNgJ2A8HC
WFB+nY8zuigY8Bum+LQJcjYgx5mkr42QTnfLOW5EGbYlmMoEcNSt0CGf9UD/qFT3BBMCud99US6b
wNkSEG+8Lx/NyS8KCO2AN9hdPor4kAVhW2cCid7GUoaKGBqw0XKxZBmagp3gIhKZYGIIsWsZtMF4
xKVRCqFHemln+nr7aG/udmsvmQgCZTGoRTUyCcuud6oowDOO2okroc6gZIkjp3+V6/+5IlgsXmqu
06JaLdikMs3RocuoTy8txsNvL0sQGPXNWXeBUR5N0Dn3uPDQ0lBcubwDwBblmlQ00bXdzbe2jwkc
dZdbVlUjC89O0aEJxuNWmCnOf5eF2xgD/aWyy2Lfcqkjg6pjOdPypViToG3qQK0+/s2e/TbCAt1K
i6pK20nI4axPBoRHifEKrULBh+G79B8jzHuijRejTlLcWEMPeQIFExmdSDWA2/UB1Pvf3bKZk1nV
eSbnBPMyiyY7cSSf6Ay2BrR6PhYV5L2mz7lxNy22l5Si/FS0OubAUgUjc8uM1dnmD3APguqbeP/b
R2LO69jQVlNahITV/jaPYQxx4wx4sNtGfqHy3rk1JljB9A0wJ0pwb4+PlLaGngKREEY/ljM5d18X
N3ekD+BtODcB5PrcVAnI5Bh4t/T+6st380P5uFyGoyHIKPkPpt0vYa7LeoVaQksxIgcOYAo5y6EC
f1Dsb5xBCFM1QQ5Jv8Se8XR7B7jxA9IWigxFVDRyGDctE/BQLxHMrknmS3Hj6xNERBb5eNsM987c
mWE8da1jMhgyUv8JTV6LIt7Khq+2T6v6F0hgUMz8Xg/jmFoctxouEMy9gjlRsb7HJogKF8F1xU04
wKq9lY3VTfTlrdd0VTL1cw6v0QsIJcfRUdNz8NlnfgZC0yVy/2bv/rWms/3kVQGQJIW6N4QCU9Bf
XrOmd6BMv4rE6Lkh/veq3k3Go5+QU6vEmybW5qck00/6YEGOQAWXHIS+H/v0c1L9xKS0YHl8D/yz
PMY1CI3WCoRxSLlRcNyoObViQbAUwKdufzJMJjGfDBiazIoRH5flSHQ09qYZo/FfwLTsxLUtiF3c
6LjbSSZ22dYKfsYSZR4wSj1P2XIwIpB53vYK0bZt/767+NFky6WxwsHV6+5Ao+xEy2wFcVw+//fv
A84E/FJM4cvGO4BbI7VVoxjNFC4tUt2WPuSL9ilN8Ui5vSDOpoGIDprvQJ/JANMxhyqtEqrXcTWF
XbM6vfUQUxEUnGsBZ3bTwQTShEWeG0UOWh49n0IqUwciNY5Cv95eAyfJhBYw7uNN/AL6qMx1gqmB
ul6VdQy7tXL6RcEzVcITQfXLuHbWwTosUS+IRbwiH9p10GMEWTj+Y3U9imSVTPA2yWFyF3+t10fp
EZyPvnqMToYXKZ6BdsXj+DqE5JIIHkIcF4S6M5A0YAxD0fodoNOK80Ei0gih7RNYUN08+5Kvq397
S3kfzQQslkAUjYB6nTm4S7UkdVPBLQzwhyfjjCEWkZYhfwttDOOBchjiVizscZjtIi/UGo7hTb7m
Jq4RP4NCKQlMd/RVt6R+l7sobssXMxS1XXitnk06B8mHvE27ssNjCaC4dqEnWykJrZ7k8/yc+vNH
8s+M+e6NJTB2beHAGu/L7W0yMTcul0JWUjxhawiit+DoiwsQ+YhAKJxLHyvTEDewqTZAmG9DVNpC
+d2sFqBJQeH0kCgS3kFS/Y80jhjOMywBhx3fGo43htMJWO2ZgDiA+BDyWij+QuQA6pEoqPfdcSle
hi4/3HZJ/u79scS+uaRZW+u+UsK46pwIdfSmfrZqAU0Gz+9hAh2qLb/XVMbvZxUMIGsKUTkTulOu
MbYhMP2f/mIhOxvbb9jdIVXWS6XSI48xKrTXqQme2B+QJxOcYO527awwH6ae5230dJoAiKTfCjny
JzN3rSkRfH+RGearrAUIOEaZkrCQyhc1nQNZyx8blf5F0Nt/F8ap865rTQswnrAgYWWYQHV8nEUT
1FxX3u0Y+xZI26bPBjSbcwNS4fIIdC8GXSIAYtNMkJiL3Iy5dedMXjrc+eAFnUEcvOjy9zoV8ZVs
W8I8skDn/tuV2aK8TZbCyAak+hFdnbmmfmVf2vghb6hfNr0gXeEvCHcS5OfA22AwC1pyGwR1WFE4
5k/KAqnwQQ5unxquBYy125h02HIJxgNku8tnPUmmMF5fDGt2JHEZWmSCdQC1NM25R841B9FhwuzZ
sXTna+dt5C5B7mGK4kv57faqeEASDB39WRazcfEyjY1CYJN6SlAYfoUiz+hi5ugJdBTDMwCDgi/F
9XJg9AnQ3hsXCxPh5J50mE2MkD5AwLEntTtJtUuTk21WAks8UIeCPtcmhASSPyAF3wa6UjEGPYVG
cpjUzhzMXn6MarfwUPo5QUvPcBR3eQZ4Pg0kga/wGgqKpW8QfYBkQVfOBD81lmukNr9Si9n7RQkM
Qv/D7EqH4myhpCFYKXdPd+a2f99F9Dm2jNXK6BQSfUgcTVsfp6yBnlxVh1WfiHIz7sHWDbzVMQAK
MAbzBYfSbLtJLyZMOhef4ia7pO0E7vjilNndyxA119suyo3wO3PbqdktLsrnyQS4fgrLKHpaZfpo
deD0Jnbk3bazna538coglmkZUMNEKGHsLKvc5LM5hpH00MTkYFidp/ehrLYYb/4HAimCmgX3tCM9
AqYOYmA6OxWCh+li5VqJbaxeDRBhLYpILYS3c+A8wJsHuRgB+vztivp0zOoxxWMxzYgzW/driUpC
J3j83DSCsXem95pV6MlNE5BTkf1g2gPsfOqnD7c/jcgG82nSsiY6iKu3OtJ4wtcPUNK/2K0tuOR5
jv17v7AUJj9uLbtR2yIBn5JBj1PxOszRWZdRfUtsL61EfEe8Q7u3xhyjpp27opkwFTSAwdWGmO5i
dp5aQZU5Fz51tl/O+vbeFnOGtDkdtGnj2DCKOJgLy+mgo6mpDfTB1RqznSp+QH2nqVkQ1/UFAw7P
fYM77n/7ittX3h3kZABTvqGioqWbT30zHDIJY5aTiJGNd6z2S2VjYdK1/8dC3mNPHbswHpWFCF7f
ok/H5AKm0eFpOmlKCP1eAHivipEezST1tETEM8QbC0ZBwTYxbo+38DsyMTpCiVLTQZ+0VNY5S1Dh
BA9LIzVenBSeoUVODS1BCkZQKgLtcDcSzJlQv91ecexTpANj/wR1zjnUOwj5RiOq0cNfvHZA3frb
BOOWydw0I01VFJmM5jz36wVwFcGcAq9bouxtMF5H5AGSFEmj4KE9+eodXtlH018C1dc+doKsmltR
2NtifI/SqF8W8ACFk0wbd4iNR1VevBmChVNpH9tePhel7k1G7zZNdbJnSBS0+Iw5XVoHakZB2mVH
lbZebQ4vt8+e6GMyHpvKKPLSuFdCADvcJLddIgsySZEFJnnNMzCuDzWZ0Ip6MQp6LwG3fnsN3Ftg
5y3sdSZZpTZGeFHKA4SNxvw6meWL/VdPvd1HZN8thWYkcSsrU5g2GFvDaHGbT37UC3CS3Lvmz2LY
UaJNsaKnDVRKNGIfszicKSg/dfOwKcrQRvD1fw0Ov4v/O2vMzdbYM6C5Aw5B58+e7BeY+Io+gCih
HR5l1Rkvm4L8xlTbNR7xmoP1lNUOuA1KVXBCuIFz9zuYO69r+hptICSqo4bgnECNaowtLy3RrBTS
0XLchcjAIoPyCcRc77g15sRG/X3Cg63VzijIm0DKz99veyTH5/cmWFeBAEg2ImxPYdWSINPAM6oD
XyG4NnmlwjdWmOynodJE0YZHidyffMNNfQvcdqF6kD16zq5Ao9geuFb++8pUxE0DwRlgFJaAJ8tT
KILFGTiMJzN1zIT8bOZO4JW8DwTKT5AIQdwALTVmXbVpSqBbVNKrpXy26UGS7lLpcHsZ+EvvM58t
KcVrDPVBvFeYwNdZaYwilJpeMbYzOJ0qj8E4SjGe79rsQuMg88Y22iioJRAlN3WyqbLlbmsaOByl
9X1uawOQpgQFaLlz0yW7L0jVOxawFFNUfSaTcWzzpnGyRv9Ipu5bWymSb1LQj5v9j3Kdv5Wxvbg2
SFaqBQTQ5vgYJWCUARLwWQZhMWDDaevk9Qo2oAkPjanR0b/sugnzwdDK6lUAVnXtIlcF9UFZAZbz
WLq3o/iZNCqgihDQbkxL8+xculMUujhJUj+Xg+IX7fg5MwpMsZnJAPBnOntduShXy47OcQ5uSUtb
j2grdE6CUHctqna+SIs2vEqqhHOyUshzxz11U72jrkrGL2veflRNK8wleu4r+zmey9SlugTOLAlq
ar2ifUqaBarzwA94UqRGTgLxOofS7MWKsntzRLvUTIzXDsJPuVJcIrN5aDL1QUOxE3egjJG7TgJN
ryp/TCr6D0m0IC7T1TUzs3VaaatFdC2qlX3tT7o1IWwo0GmLqsgz1G7xyrh9tRZyUpo4ukqxFI4U
1CtmJE3+EqfX3lbvWl0Owc9Y+bc9jBMC3vgXc+2ldUrztsrhX6Xm4mnpRYlooJsTNMFZBgFaHSx5
tsoiw1DULJvJkrOrUWPaVL5bZc1RIMaWiu4kzlnRQNWjABWkyKA+ZS7YtZtzK5mz7LraBsbOqsKZ
8vxZayXRPOL2h5jrCGTaBgoIKJGAsJw5lJBWluxcV7PrpESfBsUc3KjrcpzENHWaBc8TdUkjx2oh
sWosuqhPy6vOvDHPfrMVnFyrGsM8xnhXr3Nj3/K6QA7qIA1ESDPupu7Wym5qXUfRuCwZHgkdYJ6S
16SSC9S9IGDzzOBi3eok4ItAy+Pt4yonUwEKJi27zmb7j6Y3Xqa4QzeKhIq3rWG/3N4Ms3VWMYJL
EQjBqzlCGnFZlG+pVIAVeLJmL2u6az5HmadlqQjNxlueDeJDKHVA4O8duR3YSe0B4nFWqIEfMF9H
Z84A2uk//ufDrEFGQ8UK0cLC1fd2E4tYmmN0qdMrsrPDXCUvQIY83TbBeyOAu0yFfpUCrpR3fAt6
T3q77CUTt/kGb24PzbfY8jFM4lhOciROHizHyAdsfzAFLsI1DREEsMzIOnr67GyiWpV9XaeJFbb+
GtBTmzvWa/HYf6wu5XCwV3AAp57lG6ZrPYlOAe/M2Xvb7NMI5MBqSo30CrzlYYPUmn59p7jUAbRU
WGPmeKltQ8MC71Zk8tjmt99xljBMUA12eoXk6tMEdixntpf5aNCldBUlT04S1OhsaRHk9BwntW0w
4MgaYuiWcLw1u9C11yoS45Ys56dJMgJgll3dqgRlKk5NAMVssH4TzDvhvcZOtURpnK7DQtNrpwVp
/2UqPqbTubNChXxN48xrJahqCjLdX/Q9bw8+Sr2gHt0I8QiIkpj4MinGasZZm10p0hAPsqWW289L
4xhFTV/k3j6OGHv1UmuKXGPqoO6ICrFDrS6kUR0HvRxluImNycsytfWtYl3AJE6ac6WVKqRagbgt
s8LNBxNoWNKaJzWvfnS1cgEj0g+b6t6gdHdrY3+f8/jLWmkUyJgWJGmK9VL1RX6hWtG62qCmfl+0
7YFk0HxZi3sMfriKVHZ+T4C20ArTHzEHcDFHZQw0IzIv8tiknm00Q0BmGc2WhCgnGsmrZ8+L6czm
pLhZ0omaVZyDCJYrXbG3OI2uFDtCsS4aXciQInm/Vnejpz/PtSP7HRo+9DgvrvQ1e+1OGLP9IUKZ
b1+J+YpvDDPhW110KAlDK/UqjYlHUsWhYJtS7drXq9QpMoGjvs+N3i6TufqsPi9Aq9Wn19QevmZ1
WTq6OYtGod9nRzCCLgukM/BUfjcpAtmTKYkKJGB5em468t1YJF+z6xgCvo13O3bzds80Ac/HzbC1
d9j1FKYNmVvIFLQ0gYy5GqRW5TWZebDNKFisTNDa5vTmdMz4/LbHYiB7Kx3RdFRM6BWQoKsmSK2m
xCMSeRiNyJ2N5b7TO7wu1O0NYamoIdVKD2CRfl226fPbi+f9GrCHyRtVM9l4xJgIYHSZHRt6R9Ap
pHflE94W/nrJXc0Z/e4fchTNhHNuDFgBm5iJoWL0ddkKyVjVrdkULfhsUbiTX/NL7Ube6OKagr7q
QVi7ex+835ojb4N3NM3pCL1bEmZLQKG1ck0CTXVK9An/yV/i0+wDstX6kmctAq/inJI362SSDjqW
nQadXRJKhPrLWLmW9OH2p+OUf3R5a2xtyGdMG7GtJtK1Y21aa3pNTgTE6D0UZsZHFcQq0cn22xpR
wGm91R1O2sWuXAKkxEEPRaeHs8FvfgSTARi9YesFNOrCugLSPIldbbKdEo/H24vlmgEzMQG9KLq+
LA+dMulLacqDHa4gO+1eWkg3l/+dMwujpBvVO04CpuDYygXNu9a2pAYs78Mc1JBtHif7ZDei0Vze
EcAbCbBxtAcJ4gCTUBTV2KlkQK4oHY2DHrQHy9soW9Vfag0iSgXeAUdWAf9QiAa1IxZQhXj5/0j7
st3IcW3ZLxJAatarhhyddjrLrnLVi+CyXaJEiprHr7+hwr23M2XBOt1nAxtooBteSYpcXEOsiDHp
cuyc4Y6bqWlN4w3yIr8Pkl0m3chX1yLSz3kgjBkT5zuut/oJ/An4G+N8Sp5N5P5pIX0OeUYF2tyV
/Usx3sqwAgyi9b4+IEvrBDAFbQ2wSxtAnM3qTlBn4UDEUzTeHIwW0C5+oUl0jMHFqrenvPMF9eTr
IJXBxQz6uUQtm5TFuHJMF6p6k1MDflI14d8+6T2ZsjN724nQ04R7q1so+Qwfic+IW8Ohxu8Gpip3
1hraduFygAYYWSKUpvC/+QvWtTLlmqaDBBICO8w+FfafELOOX2/wwous4quira0CPfy5XgFNxTIB
bvVcKeauTdKdXmeXRE33VpuvPJGLpmy0x1DgxSTDHD2cQVEqrwa8SWb6bSjoRfIDY1oA3fjt12ta
cNKQNtMtMNKA8vcTOw9pIegzig7iKdDAKQHtNZ04+NrEwrdRIcIC9S+LQn9mzrSr4yLIpoU+Szy+
6pycHensaWWsnP6FK6ciQ4FwNXYLKKbZa2OyUoshGsQeuVT6fcMc5saV/RCT6o0JBb2Amv8umWad
RRdm/2WFV7anTb5qAOdCbZilI36S/DnsAI0GU17drgSdi9t4ZWT691dGIjTtbSvEAjRSeGHJN63F
N060hhZZur8Ig5AU4b4soIdbE9K8nCLHzBhoWnj1IxlUV/aXxnbAul+7XUe3VojIrOipnw3FBgSO
XpvUW/BxruSdC0xKqG3DYZsgFMI7MW/VZhFVoiLutbOWEgy/d4bmE6XQ3GIwtqxOX6SR3GEa7Jk4
ysUp80fSQMQpb/ZIhh4aU8NPsnZO0pwcWv0ex+7y7w820NVI/6FaAWWCmb+tNAkQ8IBATkIXMIeO
q8nuR+e/eJ1rK+rtd6+4jCNqwQpRxaVyqu/9YB/LXH1S9Gj/9YKWnAH4uKYLBKH1TwjnjNdZJTN4
Ha2Cv5Ys+VlV2eZrGwu5xkSajsYIMNQIZWb3tLcGjaQ9bBDtUbPqR8gT7AwZ7SwT6U2V/Xt6QqQz
qFrgJFsEJGuzb2RXCiZXBDDBfWOdMff7TcvoyjFY2DVUyh1kNOB5xnGdmeAgH66nSc+zov2R7Gep
vXy9Y4t/H7Vr7Bnc5yfMXTZKSwP1iXoOLekDR6m5XdH8B9Ky2zRh5sO01DQbNFPV83BoBCjLpJ/q
bty7TbapASns/AxQIZf8sEwv2mTBmjyZuvDiTS05GwTIwGR8DhtSoZQYk1ZBtaUOQa0H+d7+U5Vu
fhdu+XH4rgfCr3fVm/aYvA4xfDuYzNo/IUWDN85RXFxL0xbcLX6PY4FeUEdR8e+o5ZW7TawupzzG
fvS28IbkezukQZ+vqXV8XjVY0gy8wPC3GJiYh2xCTSM8zClCitzZOiCa2OldBTobWvxk1Fmtz0xH
8bZMgpgUjmpqfyI8+1u/uVoUieIkt1Usio0YjTR/hPGLDRJVqj8n0YvM3roETdhKel3VrjyRnw8x
+sVoVyPWh/1PkFWZEioxZqRB7+uk5CBV5Wuyc58/2I2Fv8XFq7U5pRaWfYx0M+dQcgyRSyTNJsn+
/ajwrZnZbWdmrSklaoLnosg3hTFCvc9h71/f+IVToWomCAsxd0UBJp499SV+QW6ZGIROwco2WNRV
0Thl5k8e/vza0MJjj791ZWn6JVebNpiiSsMq0c5Uw0Bw2L2Rxr5vbcl91AgLP5FE+OgJHwcufAxt
xf4wyqNuF4CJ9+noDqxfGWxc4MvHL0JlBJEOcTB8NttfkfFRG1tMsw9Qvg7/UBUFRB5kp6HzKrSJ
geAu3e5B36FgEbQADUCSeCUkXjpI096jIAyy1k9Bh6YCfgOtNRBE5PmjjbanG+rNPZ6stZnHpc8M
wiLThujZ9KmnkPZq85EngdXDxlILI3MVaI+X/NtY/Gn4WgjxOTbGoJCNhiTmBOFkPr25I81BKV7S
s9hHO+1Y74aNvlGPaxu3uB4HHBFogaK8Z80+XVfysoRKBAUw5WeG05GOtqsO6BQ0/F/HwljQlaVZ
TNTGkaHmHG6ziB3TrToJuZEMXSe0e76+IGtLmkUremfmLHJgKMztQ6u/jOJ56JpdLlYw0wtwjtsV
zZ7fcMDwDUT4CGoUrV8+Ka4JRjEg+h30slzIXr2VnpNs117dxYNxtY8zRwPeFz0LU4ue9W20a7Y1
5CicQ7lag1y8UVdmZl6m1frRyiwFsFLTDkr0UCEt7mp8XEFdLnqz62MxxZ5XF6qlSA7yDLOjw8E+
QIagAdkADWIPkCK0wLsikF2w3pRbetqurc56D7xRawpqZ4zo1CXwNg+6WAkA17Zv5idshfXgd8S9
os2QuFKTgyf6JmCGKd3/1XG3Z5j3drCRbKA0eCZlzP1CZq/Sph8TuMi1GY1XUva/w66zcOT6Gs+j
H8gMFWbBQd3cecqDcjS3JJA4GMfo0Yjc9KXyyYa/qD/A9ef9YX+byCjcrfyIlc21Z64Er68gGWqH
51CeNePOSIf/ATHH4vXGHAuALlMBFzLNtycTjT0R4qml4JuBftmx2PbH6GThbt8BsuRqQb6l52xN
ow0VW/zZ+QYbEKm1wfWI2GsOfNHihIaswNGkTWi7RdbdDVbTuMPI7+28f6S5yj1po5loFSwYlIS6
fduiuxv+dpp8ZxgK4E5Gv4ma5ruw1Ac2dB1KAREIFMLCBdOw7fYh8GVDCnS/BYrlkGA4mzXvJLet
wGGYfBr0qeDH+CbW0GlI+xIRhP6U6Ik31taW2/270UIS2QSblhl3O9CXfO/08JL2kJ5oFPsllvyb
aVZPnagw66SOtd87iLls2n6USQRVGTX6Jkn6RNv4TY9Bd9xA9k7qEiQndWtuwP3gJ2n5qBTcdEer
eazMkpzq1Lokaf9i22LTDvRAjEnnHAeu1SKvbajtygqSCrUQB62tAzHE5F4kSblR7CFzQUAHklAZ
X0Kz98IxP9ileNFrDIJKyx1F+25zgsKJeClLTJnlrb1nqpW5VWz+Dlv7pPEsd7vpSo2jeDBqbTM0
8pfKpN9oneGqZfNYxFBONoHm8eycPoUIObFq8N1FQ039IRsiF+2l3I3NoURF2R52Sms5vkCfxUsj
Up1Tu1U8WsbfImgxbzT0mt1ScLIZTeoVUXdfls573fSt/7X3WDrlSJcQvf3l+QY69faUO4pCeGJm
yGYCE7wogytacCYXW8frNmXhJZf8Htg5dbdGErvwSqNIhMorJjsXMuQIXETOEEnw2o0Ght2h62oC
dVLdj6RdiQcWfD2yQSjaIW5DkXvusZSuSBJLwaxsOX60hYoFppuvN3F6o2ZX9sbCzB8J1agrI8RE
C7UBosdEtt1XO9E+tyX0+uz/EILeWJv5JfQvAFQdHMx+Q7lBGV2nl5vEVgLnP8j7Tnm0DjqMSY35
8xSa3cieMERSo/mHqR3mj6qdFa4xIC3v3j9WZrtn9gWxS0gRnTmVO0spTlHIfcbr7dAa95myphWy
Zm62fXrJkqicDp7ZpW6h/2BQJo04D9qEe3SIVp6qxcM3oSURxAMGNE8LaZM4HCPCSAtr42gOzoXq
2Y+vT9/Ca4j0/B8Ts0hNok+ckJ6CVq7OvJ4bLs8xro245mszayuZ9vUqUCNpNwhVjVA5VcNjboxP
VED472sbU9j16SIBijZps+P/835pllKZduY0dV7QBKCzF6PY1JhJ4OG7SX4U/ZpG95ITMq7sTWu+
WpOoO0WW09dx2POYEq/rOnS9VL+xxO7rlS2euitL00e8suRQrjoSWORzjX90RWbAD6kICiuWPcsq
LF30Vv99CAocCohgJoIUtDRnnp0ZiknaARF8Lrs9OG/8sLeAUx7jNSbupbWB7QLHexITQ8nodm3Q
h0B8ECIjGXXqCfHaUOckC30XcttDfP8fnC1iI8CCMQZmYVr11lpBc7tQJmdbiUMLltfETN2ePKVm
UEVr9CFLV+va1ux8NL0KJodJQCzsXoFWArrlmNprAfzCaDhU0q9WND8bGmjFBcOKxN3/HdCGkPq+
2YjvnQ9+7F3imaf/gerEQiIJsxb409F2RlF/dqFrLYNjKlHe67zeV73K448hGLACEHxWp/TZCipf
3Yhd/yFzgBe8NTrHpbt3bX7yBVc3Qi/HDmUb7G2ra4ckHoCOL5mfpQB4myoK5l/fv79h89y1XJub
3QZLpjHN0G8+t+AzEO+a7qHaMT5lv9Kt7sd77aBBHs7nCPMe2o9olQp5ybOBZ8CAtCIQFBhjuV1t
w/Ss6ElNznp3YQ44KCRgDfpLZ30UGfRvabeSVy+dXEeFxjiADHCYc5x+Dm8dkTKkZ2WE0jL7USOT
prxZed2Wosep8YiNJTACnOntsqoQo7pO2aN8FDQB6n66Z0MhBQzUG9PvNhKqG+mm9JLeJWuUdAsL
1AAQwRqBEnGwp7eWbRtdfz3MyZkb1sZWDD9VGq+i1orfXjilN2ZmHiA3s7hNiw77aO1MqRwT+owO
WcBssfLBlp5XB1zEho4YFSxTs/Xkcc5kRhJ6Tql+zLXooDLlX88sYvTeQG8E3DBou89Bc6OG6fy0
bujZ4rY7Jga07kZ5AY/Q2jO+9CDgLICSAd0DHSKVt9+G0rGp+xIRdxRV+8SUG70x71UJIFca+zEV
z1/f7cWtuzI3+0ZOXxs5oxkkLQbnmSk1iM1NJ1056mtrmp30LIUf1SYy0LIONTcmThAp/MgHJYeq
XrLp2vTy9aoWTh5oHXG7ABq3KA757SaCBlyqw6iBvFpTjhiTepAa1zeaUISXh2244h8XrhOsGeid
QZQE2PjZJ7ME9J/j1EYaCFFdYadggDDdIiz9rxe1+KmuzMw+lcUqZsSYxDlHovU5jqGzVpVdXgjG
M4iKZaBxdrttvejQ4FAgWwBO852OoUE96499t6ZkugCbxmXC6f5/dqbPd/185eOoSw0dhyIAz1MA
XYuPbovGyz7De4LEGc8JyFxY46/d4qVuizElZDZQhSrGT2ZPiVN0FYvAd4+XrN9038M/9bl75QGE
waBQrD6U38OXrvJBpeo7d81xLW9fuAfX1uflxhxvdto0OJY5gJrGaMUHPaJ7Mzdz0OL1vUczO/73
PvjG5KxHAV6/yV/GWFx2VnLbVQwLkdhPIvPt16dz4ezcGFJvv2nYO2bRpWjuoHCBwhX3kPD4dbWW
gS4FfDd2ZpfNSVBL0yN8QeNb3Wwpjg8PokPXbyPEIX0wvtKPcst+rfV6Fi7fjdnZ5UPs3sSYq0Cb
To/8IUo9ZT0gmLZoFmbd2Jhdv5anmhL2WFra5fssQ6eHobvlY8bMcnOFf+9q4x7T+H6jFpewJx84
xxkElqpixV3/pYT/6ofM7yd6dEYFxOo5fM7171y8CTU6pmr9wWjhWzTfQoswdC2Hv6WF8lKX5UUt
I2enmsUuTqMg59oB0K2tjJX90Nc/lNH61afhHoKFUI+p8GSWJd2iaoFUW3W+q2Hae+2o7WojYT4U
7Cq/Mtq7ylFOjUwOSlUfIOBYuqIqN4aw7ysFZU2t3RgdLq2j4EU23h3ONyDs/tMABbqRUyGEmPZP
ZRwnCgbuCzs0PAO335VWma2c/IXw9PqzObOjEeWiJW2Mo2G1zjMQwJ1LRF5DUoD7OU1sj7WGEhjM
HNc+0+fjYjqaBmyDMc0qqdPvuvKiTduMJYYJDFDZSa/u3vvmgqncf/+23RiZOUyRt2qLESzjXA36
Lm/OEmg4SYbga+exAJBGoo2YB7j2KYib9wtsFlsxnaR9E4rxbe2UpA9qiYqMJV17fNLs+wQQw7Rj
IJ9Oghhc11/bX7jdqJmAXwCIo0n+brZKjPKVw5hAUcywf0fhH13lK9u4EJBAUhiwF+CxQR0wFz0v
KtYyPoC/GMVWL2MvY4HGNMT1qmqNjWjhjbmxNDsVAzCEUNutwQ1qxkdm5n6lGr5qbEX40HR//v22
ATlAAGtzgFyYi3c3Y6+NTQHuZ9XOD5Ct9Um+Rpqw9GWuTcwuF0lVPXEScA0VKNCF5UufrnSiF94t
qLn9s4aZ0x1zNVTNmuBNbtDlaL6r5F23V1+ttWXMPCoSSnUkwkEJyzfenNitXKdCxcx9q4P0rJiI
dszEW2OTWzoK10ub/v2Vg8CIXFOFBg6d1jCPhtyt8l9R/A1gV7/s167w2gpn5y6P4jDrzbQ/j/Fr
qLwPYEL43x222R2tsgR9qbbDC4zp+cKUv/sxevraxAL+FlEvoK2ojEFZzZjPg4ylaSkywYHuN7EM
NM2z0db5owbOJj6ADsIrA/JSVPv4HQF+ulmTEloYaLg1PwUIVx9MRVyRg2F/Ul2zXqbZXjWgu/Ad
xJE+DPLNWjz6F9Q3e+hv1jsLpsqul7U9AEM26hFoFBsH4X7eJ+4wROWpR49xm9kRSDFa51Dp9QHD
AL6k4S4qEkw3hewuFNYHxj0uXUvAIlFG9AQGK/1k9f0Lc5S9EHLHlPyulv0+JUV05CkIKVa+2fIp
/+ebzTyE3RdtGIoWa+iMbZE5B2pmvpU2te+kNPX7tnosKESMaagCzAkOY4Eicl7r9z1Xn+pMeF2u
+TEQ2W4erdGWLDgXFHYdILkxcIu29My5hFCGUlLAP88MGGOMylbstxJ+fL0BC08LeiOgxgTaCQCu
OcPLQDUGkU84fOS8Wwy6uOZg+SkQQo65Jum9sNU3pmZb3Ye6jfQJxVZl+EZ71W3bHhjm3GU8cdVk
TVNjbWGzzbMd3jaNKcCsrZT7REVaWB0LroHk5PfXO7jgum6WNXPOZRoNserw/swEyPSgCQEswNcW
MF7yOVhD6g5VHNDjADFmznxx2dQIb0obyH6L8I+4KXT0MBDPFHn3TQFA3OVjdY+56gpghXxLNH5q
FA6umMHyRsc5h60OYbH0PlK7S5M2occjXj9FCVCC6RjtYq3dpWp01oomdUkpakxAo3+ujuUmGabG
BS+1Qwyn55LRAi0ATzaGpu86jfuJOTC3KwdnI3X7CWMJQTG0COMBeQQSLMgd8dwzeS5Ue5vFZpCF
7UEj4UcGHe0uLHdtSC6RdmGyuIPCm0t4XPihgTHossh+gjTWr43ovi7pW9sMB07Ea0bbE2sS4aMd
FvmgKXnojfKOEau9o4mzsWLeeSFFTjNQNA2qiP7qwQrtsYwcYqV6FqYILKhMpHoTmIw/aL31qhf6
I+FoH+eq8iDDkboWTRu/cRLbbTuQ6IzJTh+dwk1I8zPPtAed228Ckn6dMe6gZ/ZbM6KTzLoH4XTQ
LiDsrJV97+p2l/lUVpuI5BfTHO4rXt3zsH1pVCTuXfTDTtSDXvFdqZIjRMxKD+PKjm/x7rXAiLtL
QfYPeiKE5IXOt0mVaq6JCXiZYkJsRGd7QOKzGVN1G47JL8XJN3KQr7yld6xuH0FXCTWAcdg0kvwy
Bw6WmNF4r0sFREJmfKcDA7KFGuMdSOqOagLiqmEM3bIG10RjZwiVRbZPDfMpBtefS1N0a9Ew0F1m
G57AvIhw2Kmv45PNtaBM0t99GebuQJIPu+l+cTlqHuiLBY6ic9FigjOEegVVANKQGC6JwGHjGwpo
26CjXDrQukkIUD3Z8EysrHUzvcwwDYTzU2bp3SDjPW8K7iUceZgD9iug1KKgGpMfddbHKJNpJdBd
EOzNi++KVJHVkdYfdHWPtvZpGJUTI42XpAKAHHbSWP1b2gOE6W14nCa5iKGXPkRzNzS032QyvqGi
/ur01ofWDDs9IyqoCMgJtEmBWYyBVPs98PgY7WkOqkOY6yj5WzNoh1FtQOViPjkJ+ea04UOVVKMb
DyQozSwYUobI0Cl2mlIfs0b9OQ7Qi4yL0TeM5nGgShOEku0xPvpME+NHEpLGjRLwP5Wiw0B+br+O
RMtAPtVBjT6ymTviArk5wRgPB3HakEfPdivfSRRNfFIN+APSUfqD3dRB3oyFPxA8/1V0kCxUXJkC
KjZMPy8TycFm6YaMyR+lHe/UQnlUMmfXZeyAdGbHOX3PQ026IpQ+ZpNPRZM/StaobtNWD4Mln1FT
aP28ULd1yu9EbfldLbaQM3gsRXRvTRPUYQjB2fRi1uqFRf1JbUMff3LXQADabdP2T9lCYkGgGN63
47exrCt3rFBDo4jTo/6oh93W0WtQQvAN+FjRm0I6MsTNm5rjTO76xHyDbO9zmYwPIP1Gq8VIf/aN
/kQUoOJUjnH0ONq0LZ60UA7biKu44SQ6gnKvcDEJFbtkIFuUyn8DXX0BTOgSxcVLYfE9H+LRTzPp
d9Q+CWmeskKe1T7bsyoOaMf3aT/phgl2n/fSzXixH4dhyzQIfhTg8mponbio9qZuqhrPPKIuaarf
IYg63LHsrF2hZ1sxYIhWB+5qpzJO/b4uHnP4acFt+VCHgF+G0cXM29S1WtB59S24ddJSAz44aje8
QW2Y6/1TU7PYc2yQ7SoJ+SlGfUTpoNvXetn7fWGbnkFGNLxLVh1tS7s4lWwCp1DvTabQnSDxeyy0
ABVNiTvFq02Rtg2o0NTBJanBARXTXjKQm3p2k9meydP3VCv+oB64BUux7VqSVX5RjAeFoKeWD+xS
pBE7tUVSHVsyfQHD+jVk8oICor1v7FS85iWL3DGdjrZSICNTPDXTL06aEa+eQGxAjNl68VjUGEZs
aJy5ocXEpPhx0jPjpxIN24qjT9jCrUQqH/0oB8hN69ptGcXgz5C64pmQoA+gNflYKk3pFpF6N4Bp
DIwjv7jRXFjXbRQCEra2pHxLy/S3Q6DP1ms02QJ7UPqWGB0fxAnyrrMG4ZFGDpuqtRDkAYDv2rJH
z7tUQJdBhh+c2B/USAogWLTeE3r2ASVBctDszPTKQdmGVXwIw/yogpTbzQiYKDCjivNGLyWYyaAB
O5zCTHzDs6yhUDcghrZe09DaJAXHuRotv9XkR9yXd4rRPefMeei1GGXD6M7Wum0soE+eQCSkTe87
FV2/qA83jGg7pub2SweGuGwwL/CQp9TA2RfKUwR6GENaD3Yv76itbIzU0fwOXEoQGAPgbajTOtCb
dAc8DtZngoUlo8AbtaJ6TEIJ6KXRKV6SRc8YGH13SqxJ5MmpcKrmlBFeuHUG1pWSiXdmk+/U5L/a
XoAtz2iB6HAugvXfHRDGgdGL4b/lnbk3UyNBv7Lca5E8QSPiKbWBsmfJc1tEqGwM4X2iAbXbAchg
aqdazwPRlnedyLeNAbo53TmkOnuuKQjgQh2aIgoeRzXEehRZ7DB+sFGjgbtmRIO+GQ3ohoMSHWxR
gxuSNuhj5ySoGbkGi08EkOGNrC3iIuJ4RrdauCBsAf+mQIlRqshPEnlgpPvR2exoDMUejBzQIhc1
nMS4c4ZiB/WiYGy1XVcI0CiTYoMazibTyY8+LH5WIf3OMiXB1CdLH0RDMrcj4hHjUt9b3RKuoqaJ
p6rdtqT2IRpj3JGs1QIitKeeEGCkmyIorf6ihNZDqUe/C5VtMXdy6PPBH1oBvGXnjyF8Dm/xDrbG
RWTFHQb5fnR5/UdJ0jvDqrwkZu8lbfcxj/dQl94ZQ4R3MbGFzyr7XSH1PpXQnmvHBmG5kXuFXe1r
ZQzMdHhQmuZb5ihHPW5/CZNvhQY9KxvRRyXUbYt0SdrcU3U9qNh4gF7UFu8iKNVU605tQCpY41WX
jNxFSfcRVUAtM7nV0jwPZOa8Yqgl8rOMYQRZOyEH8nJAMNFz7tzEQilUUWP4yVg88Qa0aTlwspB1
q87OKCEi02uBKizdRTop3WqkxkWVISZaNeu1Ccldkkfg/hvEUaknSkVm7wlwU66RIBRj4A5szPib
NlJgLmtnL2WzQevhEanQjxxVPi+2krcwQW8prS4tRyExyjCGb1d4kgkekKEe9qLtYU1of/A0sq3T
m8RNGZfQ34yOLSUI8Hov5/GrgUEVu88Kv07Tp1SSHQM7U55x7qONHmjSaN3UcC54XJ/AKP0+8m4A
MB6Tg6NuDBdlIlZLK+c45ugN9jEo4+qI23jh42eza4CoSGTj8zHOEPmhStOlfe2bwFY90CkpSKrc
OiUcZwRCrrGHpKiCGG8YnyMDgnJ9T0CqYiMidlr1BzNZ9QBM266168ceWTvJ+z96h43IkmM7hrus
FwDTN9lZrU0KzklD9UQEfK3a2p0n0H5wCzWKcUg6c9PWEIvLjL7fgxByUv6we7cinemqKZgvjXE4
KS1xDoDnRxuQ7HwDG6fudiqks+xMkAeRItSo2Vq13ZgKSbOaxU0mNSs0xYArs0hVujNwxSi3d+eQ
1AfCnczVwU1lyRwjha1nwh8i5gT7hdnFH41tZi5Eos5ofyEfaMZzmJWATIu/lDx3CjODXJBDTcG/
Cu7nzh2UZquBDB/gZxr7helssjr8BTzFzuaY5MPdS92krh6trAR/Tts9RGE4kZRXGyur9lZpbkIN
iaQ9DkHOkEFUKhr5ds9x5+P30OwgCVTYey3PeoTq7A4SUo9S5mfKh51TqaDz5eEFjBnsaDtjvANr
qDw4DciwGHhJQdJZZCvwhs+5NqjsQKYBQoSpSj1X2CBpOrAmdciZpM6WiJ8mR2BSCQ9kqyup8ALp
GUxNyosAoAH1Mu+WA1Zej3kdNmceCttnofpRsPB3XJRdUPLoSaS0cdOmI65VsqesMVeYJj6XZGAe
fXpMukEVD9PftzW2lIZmmDtac7artHahFv7DhFI4CKHWGBYXehq3lmbVvLAsEqiDQU1upOGZVca+
q7Vt5vQBKlb3nVCCEcPhGCgAxp1AzgtapdWvEpno16WH5fXamMMwAcYBR+ftehNQVISFoYCGQr0r
a7YvQQtL9O3XRujnwYtprf9YmZVQKOAWPR69FvMe4OF05TfFe0v3xYY/WP7Xpj7XoGBJVwHCAbXL
NNx3u57RqPO4g7oCRjz6k0klUoK3UdBAFnTLxAohw+eqDYwB3D8N8YIub05LUg6JRIrjTIcl3+t0
eBRK//71epa+DwhJ/jI5UoDBZueRML0IuwTXYTAML9aOnaV7BiopX1tZGj268Zqz6rmStCnrixQ0
5Zh8UxF3MniVp+4j3RZ+G9QeIuCe+/wheUyenScWIO/IHuJvyWkNe/Z5S1EP/acQZs1GruoR5cqu
hF5eWr3F/Dd+08pS1wzMNpQWXBlaUOuegfQJYkXjLo7m2hzBghe7Xcbsco+FYzG7ZvrZ0sZNw4Aa
RwkW6QtVEGSDkIXUDlKsGNmFGcnvlgxXm/RfP4NzNyqFgvEleNdz3x4N48407uRaa2wJa3Hzraat
vupHdFadmVBC1dG1It6EcpXfesVjm9iztlqQfWu+scfmuHZCPt+IaWvNCU2FmRNQD91ajVEYNAyG
UmmRAE7VHiRq9Nb4+PWFWDoloNilFrJPVQV849ZIWrR4ko2Rnnn7m2hym5fZ/msLn59UAMj/vwX8
060F8P2NubArei4xzF5Gzwqo/ur0MK4yeuLvzOOhazuz8w49HVuABbk7Z2n3okTVL8PKtogsfny9
nL9I9E92NPhcjUySX3NiYsOJBAtbDA62qvVqhe27WpKPhjWvEDfe2yPYL+3S8mjKsFpNy91GOM9o
rbzT0thmQ4apVKsDK642RseRZYOHSZw9NfQCNbFoYyr6D+lorlVkr3lfohyOLMtzFJvfG0PPj2NU
3ZfMAttt1N8zRkcfjKqxG+UorH29zoUeIAbGDbyXmKpxgDienQxKIoRcGYTU9G12b34fTs1JG/2O
QdBjm25bSIoaXjigT4ysdS9Xm7afjw3Mmw5wrKCMUUGEeXtsyirT6pyM3RnB6wlfVfbJtkBfIrQ3
Xy/08w0AOJIS3DNwiKmfaKrsGHMUdcs7sKc5jxmJ3tAvXrkCyybQDMEkJnKvOVNMTjFqBSrw7tzZ
L0XzUxvWOEOXcgGcRRXkeuBD/ITKrZvEgr4iDBQoVVgJTCT1XmbyWJrKve6Uz5YCneB/u2+411c2
Z/lHNPagXhsh92WYoM8My/u0Zq9fm1hqBINTFtw6E9oY0c7MBUroBFt1DBtggPD17xJD3BslgM6B
W15qy8u3a1HV5y+FRV0ZnC1qZKGsTDZJwWV/kOl4AsM8K2ta/FZXJmb3CrOwwsZMCOTf3GMXAAPR
d5sH7XfqgQPco178s4l9c8c34T06Vyu2p6Bw7rssUC+iQ4opAgB8bi+VFfaQR++xn5NsSp6j5Osy
0PzUAZQIoBnhs8MqDenne4wJ5AldTxDsWKBpuzWpNSTuuIBJ51svNiOAepmrPuMzgtOjal3NcMOH
GuL2R2WVNXvpYzrAItqgnQLgaD4JFuoDrTL00ZDtvub6k9RXouLFpV39/cn+VVjQR5B0TjEYda4j
dCZQZjXz1zA6JutnZtESvBPIeyCehTmrW0uhQgWUINDemlgi+I7uIPs+Kl62/T+kfddy5DzS7BMx
gg4keEvTTi2pW25GumGMpfegAZ/+T+qc3WlB3MbufNczoWqAhUKhqjITXVFvDkKgfm+Tx+67bHJm
dQcv7AorLNpR6/MIOzgDSmew53rM/esu+dkCuLlA3afaYOGGEKngkUY2mS3Iv/vTkKYeNNqPOdhH
r5tYge18tCHkqFphzVbn8P7ElOnR7IA2L5RtOsX+oM5fe/wCd1DTE8bAt2Rk6lZniokCcXFT19Dz
yPQ7xYqg6VE2jxmeXBg0xZ3USyGlso0QPvHQtwCqNFp/6rLh1mm7OzNhMg6jz6EHG4EbbqEjwMEQ
34yoWY44p2YP3RA8aiLlBZQ7B7Mtt81Q72KKKripyEL42rp0HXgAFZR+NipDH10XQ6lWAoRwD9dN
vqU/LW8kmDLxAGPHeDRSCPQvKuqa0lC3bvedaw4Z9Cd+97YHaKnMU/3kTBsH/fmv5qHeVB6kKhy0
xc/ZU+TJAekyo8L1kdXZApaMl0esjgEUqz9PWSUbRV0uiI9BnKpAUi8seu8rEy4QxUxKzARkaEvu
E4QCJxg31kZOhLby6oEdgH0wkQrFV+BOP365VrFQ2TWhN8UPtksp2KI9BwVwP96oJ+CyqE/KLfP0
m+aLsb9+Yj+/fGAZw7xAPEOQFTCsj5YrhTZzguTilI3QcIR2UPaQazJU9eeYuhgBJaGFwLNgZD4a
AS5DK+dpKaBM+haTXEFkGihJhbu56P93dOtHW4vfXNwUZtQWoCEf55OugggkbTYt175EeX1wtPpb
A1jY9f1byZver1tcuHinLEjoj/ZCFJ/THpiKk1ZPN+DrCGYyfbVrC96PmdggVnpyE2aLolCCuoNd
qIZvWXjSdhWQk1VNne/Xf9AKYTfVwHS3cI4h2H+SO8miKEzLouYny67dwrorzfS+nwd3jJmLe/SF
x+WOTo81MEmamrot2PunKXdDdJnzRHkZ+a+x/qIjY7GNDYtMH5MYLrp55+s/c8XvPvxK4fgaY86U
fqlBjdgaCItgfMP2eEL862ZWPO+DGeHrAJU1DwRkISeTv5kl5kMwfsTRiW41GeBsrR4JBzAhS41T
hPgrZF9dGqn/j6OID9+AGXjrE2hE99wfGHqIpEO1P9wZzgCh7GSfo0N1faFLei5EKqRHBp4J6Hto
BhHOsRphnibLGnJC+/sRnNGBYkBRi23NEBjlKPeuW1v7epfWhGu+7Zq+51prgfLTOFt651dzelf0
paRFsL4o21xwscC6vZ+9i7NspENtjSqQAHoPsOhcuNo0u2NDvBREOamM3XDNVyz9jzUhcmByZ06r
LMGiFGzdeIwj2y8hc9sbTOKV69v3x5LgKvWEObN4aKxTMdhuRB4J0FgqBqavfyTZ7i3rvdi9piXx
iAEQ7F6Go95GXpjfWfq8ga4bZNP+d9U/sNou70ZEnCX0CA7YIPvPktkiAPKduubZTn9dX83qnl38
fcHleqsmaa3i67RIGS0Ue1j1MqLyed3K6p6BYgLc7iYQe+Jkq5pojGtmRk5s1DcoANwPxaHkPKgq
4lYoOP0za4LHqV1nzphesE5OAcnXGfTL5FvTOuirfp+kYifLHxMjBNjBQaCL5UE4RriEexAIxBNX
jJOmt8dZN7Y1s4Pr61mNgeiyIeVVkcRoumDD7sd05lMNqvMo7Y6k10K8OkGoxpJwcHkTN15mLJCN
OveUXqvRnNdBH95Iwsaaq4AiyQDZOqWfx5PrunWSvoA+qhHlj3OJSrzJksPQmxIM+Fq7Deka6sXA
K8FfxJpJlcwjVFZS/k7JMPtZgJkWx5s8ZVtsnFciSdVWPiByel1HjRrj3RBl/3iecyOyIzS+zZOa
mHeFRVxlrCS38sqr5dKEqBoT21wv5xjV98HATAzGO0fIXTLwAei6V42gnSgk6dPKp9JRRUOfC7zL
9BM3fgHE9BDHJQyycpsyczvxKIjGfnPdMdfNgB8fDzKCfvty7C9DYWg7Q5XlUMLuv2HUxwV7V8Br
WcBd/UD4Mv+yIuQ0pI6arinRRXDYgWH03qhlyg8r4Qnb9ceC4AKRg/lSPJfNU7rgCjEU56DEQyLU
hS1lUw4y7pb3Tq0QM3SwfUElyVhEyURwytAwk1MbLqeA/XPR9djAwzEkGPuZx4LkBBQmhv52smrP
6ue6MCvE+tEYxr5UBuM0M7Zva+JDve8WU+x/43wXZoRolWsQctUL9LNY+5VVXy1MT6S1JBatPe0+
bKEQ40ctScdEgRF1qx6cr93d8KjdhD5GTr9yH1cl2p/OXlZMWnsEfLC67PCFw5tOmRlZmiFWHBaR
yh64xtI1vkSZaz9Ex2jf+cW+vINozy67H3f23npIgG79ef3UrSRUugo6I2D1EFUwu/XxR7RVQtKR
JWiL6kBRksc5f2z5Maq/XjezeiguzIjHzpnnLJoXIGejPjcNRuX0Ydro07x1mmbjxLN/3d7aMUcd
jYApAwXsTwgbQwUdVJsBFQb6MVdXbhOZRNDagi4NCImbxjEO3+u1eRqB2NMg6qbnvWeqZVCy2SOD
5FpZ+0qX1oSvpLc0Np2xMk9FBG158JHVBVb1jc2yJqvMkPCdwD7SqB0DuEYzvsdpua/Yc9wZm6gZ
JH4n+0BClIyLLGrQAp9OHOyVnYXBd/3mugtIluIIjdZKJ5GtAQt/mgwQcUauuqDNGiVo0r94wEIQ
59/OJvbmjKpXwJcCFGeoKndxjjnbOmxvGVgxdYxuX1/VWti9tCWEXYjh6TxD4njqh296Auxmt5vV
vzislzaEmIuJsxnj3hN2biZHDBv6pprfqntekb0xpLKBqNXvBEobw0EdFhxkgrW805S0ShcAp3JH
otcfVv/IZIC7NW8DKaYDuTCCrqDYcWRtpUMdNbYwb4UukhmXZzpYf+HRYN5EbQFKG59lkfIQtWaq
4aGQtOMhLbRzVI0Sl14LOgtBCYjalkeciBtMw7Qb2wEqRYqpANDVVbHnJETxu7Z7wIT7nqOcFPzv
/oaqJ9TQ3j/OO1T04pJqKZiAwxw1C1r9AoYK05KW2za9xKvXFgagkaNaeNeBWE+IBkgvoblU9NCt
IoCvWUnhAuP3oyXO4Jl1rwTQcP/fCY/R90MlF9BaqFpA7O3jxac3RkWNHO+CdC49DaLYxmy/xOzl
+vatLAxThWjk4I6F3oRYcAJK3YwSSGGfmDPeqA4G43kTgDBqjxpV4umlTL9EZm85bBefKyfjVNVa
Op3q2XEdjOeqI3XV+n7KwRWC0dfrq1sJRpD1hWysRRemCZEwrCooAwQnmU6Z8arUEKkEvG4cfl83
srqkCyPL2b5YUkp4NY09Ih6AOJ6tPYK5edtXyo63r2317bot2YKWf7+wpfKU8nQCaDiswREIKI9C
AVqbZI9SmRnhK7HCsjUF/IFgjZk8hon8EYzHnVpK3r4rUe/D51l29mI1GRi92wnTHqd+DL8WcQya
nwVS+s+2TMgY9C60tGjEZdHOkDNhZ92aUBt5vW5E5gNCfLAHwAQomqOnWIl2mN53QVMVcDsOaPTW
9jLOAsnnIULmYDuTAsrw2ThVdfgtTnXAfDj0d0zZi3f5zMLL7fL7iOU4GMlGRevMUwN0hl2+tXYS
2OQ102W1TJkhIWnACwrSA5OO7FsPt06N76QTEPuVhxoZxD/6UmJYLVJlJqWBV3zsdKgFxwSA2Wrq
XXPCgHMaHbtJ5uX6upsvGrLI9aHWJTgHOKvQbI0hd1Bq0wayPROwd9q0q7vpjWN4yatoTjc9sKPu
oFXB5Jj3VUduWkxTuZVSb9BuAPX8GG0d3XwbOmtyE6L+5g4D0XgRnwejPyd2VG9b3uYbK9ZP1zds
OR+fneDfv54KzjaCQLDtVHDTq7O11WI7CppO51485gDHKglEeDONeHXel5LgLdk2sasYziqGyuxW
O5EYmMmCZfeK+b8rAmJqDa+v//9pRFWBZrI6c0q4dsq7XTrGHljRUQb530d7P1oRrvLcTkpaauB5
dHjyZPdd5ELX6e36Z1qd/wNJD8bZFxrGTy/Ksa+ABNYwp2TddqM/BrPfbx3Nm26SW+3BuQ3vsxO7
s27YL+VUSdI+qW3hvsitIYtaR1NPSd/vrW7+ERncjwuym4rkHnNZx9jogQifnx3FOHQNPUVpfJPN
vV8BZs2hg57zWQXmHGCGSSllytFrjgQOeHNhKwY/oHjkzaSfK3VsMPej5BZgkWrituYgI5lY4ejD
VYUEHtkhZGxRuf54mzW2binOMtQ3AsTmJQ/OBhi3x+y23UFRtQX8y8u83rd/8z3gPqe22sja8Ouf
AYNiyBnRT0atTfgFGdRzixK/ANj82Gvuhr16m96DujL+Yj3OXlN4gM176vf8l/NTOrWzxGgxTiBT
Rd+QggrrUx27DUmvt+b78sdAAVMQqIX3y8R1Gajfw0Di7ctSPltzFuVa5HXAVHxcKqphme2gJX4i
9+j9mud2X27A6vsU+gRguFvrZ/qib5hnzn6ducm9/iCxvxzZT/ZBfY1GFaiv4Fkf7SsqJDYcJxpB
yNjuO3d87k3X8tvAQMXWa8/OCTjV6ybf+x7/2aQtDmZHZqKPmYWhsjQKMB3a5a4B9T8wxu1zF4Xi
4eBgxL2KMGW2zOoByu3nbwXzFF9Wg1kbVwA/6b8Wb4szQlzhmEAfFz9bhoSMTb8FjUe/L47A+nmF
z79D/1Oy+OWWERdPNAOHFz4G3Wsh8W0wpMvtdJlsezQewXnTfgWCFLR79DDeZufql+Pp93axHfkm
in37AGjobby9/hvWXO7yJwhBTm/bXmU15mvU7KDx3zlk2tNbDGYR/jKP0AKEANl1g6v7fGlRyI87
PigQLkVIHz1ts7SGsDRv2PUbfVNs8mdlI7G3doQv7Qmpcs/b1CgcbDJAtN5S8p2/kMCCrBXd8V21
u25tLWW+NCacoKHoFd15XxzIP7QaYlPquCUApPC2OpiF7OG5dglcmBNzZssZbQB48PWi8sCr89DK
KN1lBoSIRIpFCdBCRAhrI0htBjG82fiL8UuMZfz7GLwzYF68mNqkDO2caMNpKEo3nn600gKrbBlC
rkKMBhS9y/xvY8U/psJ+buxB5thr75fLVSy/4WIV9dDbNekQyUpQZMa7tga7Abg0r/vXisoY/bBX
QsjgXWYnKoc301v+kuzgzbvCS7zwsdkj036Wzy9LPJoIASJiE49zYxk37fr2pA5E9cqJPDox+5km
KRi8oKIhQUnKvpYQITSrd2Ji42ulefSjjrNvTpVJosLyqz9H3gVQYgJSCM0R4WMBQW+OHUzYuu5G
YewnOghea+DSzefrX0xmSdg/KPjpNV8uONqle72n32MO4iQwNkCSKbhuavnR1xYl7FsHOHGk6/AN
s9WCyMgzt1edzRwWP6/bWV0SxoFQb0WmAPTwx80D41KUgglhPLXGbxuDcgB1bbK0AilR/Hjd0toc
AWrHf0wJwduuQNFsL/lXurco9KXcJAh959vkcR9cQ/xGpuWwfjtdGBQC+NS0rR4ZiKjDxjxMx+JM
7ky32CtbMEf8F/YkW/mefl8EjZgXnGTgjT3l6p3W1tu6KPZGZe1MkIhc38q1cwwRTowfYagAY3CC
x1f1QOZ6wsIsED2AC88FCxpoAw+2FuF1Lnvmrq3r0prg9SnQJRWYf4eTnRDQn9kAeXypB+MhIlQS
LN69TfT6S1OCN4ZozKml6Qy438u99VspvG4bBeprNLnhsTn2x/6nvpt0QFlkqcXaebu0LDgnBY0o
CiCjemrbJ+aYvjbdGuDuuP7d1iYNoHrx58MJHmlB+rVqDWxlE3CPJG7/kCBlGvDqGr6BBsSrPbnI
x1pv/tKoJdRHyikxU7ALjqf667TJ7uLXeZ+DwhGSgfp9ddQ8UA+Nj+NOVnGUfUzxBdRzZtn5koRP
P5T75o5SvzjHGzvQbKwXBBh+/dZm/nyb+DLQ1QqIGKzDf/bZWvLIi6OY07ouwZ6FgVg1fTGG0AzI
VGAkC54Mjs1+N2o22L/nhxYR4i6qpkJWb1hLVC9/gJCkgA0k19MCe94FGvgp/PZ+QQos2jVFH+g7
GYm6zLEsIWGxR8XOHQcRAYWvEbz/2RnkhMmzuby8PBBPPGGTFVe6z8syPp9XCmFIyPXRT6rjEMvL
Y4rB+hMqU4Mf7dgjTusQKC/NfjiPmYeOjQQi9R9W+sek8GnNaKI6og/wPS1Yv8ZS85y5vS90Z+9U
wz2kDjko3e2HvDG30AGJcG12mqtZ7AfLZtewKrD2TbLZjNVMDpQbjoF5NXVRt/nob7GJOnRVhhDd
fSz3wKg/J0FjH/sfM+427Xb4Vc0+JBWvB5O1zIoCdadhAJEC2CBcAq2u9A3pm+HU6u3TCCi+r4ZS
HOjarKOBUs2CZIUddJg/rswxqkinAxwZAt8g47qLZ2XTG0eSAESMmnuU3CXkhe6G8uH66la39NKw
cOtATDznho5Q2W76wNjMe3IDJdni1vai03gkz8BLARFz3ejymUR3vrQpXD8DxxkaQmt453IwdsNu
3MS7/+K0rkWHSzvCZWM6YZl0+Xt0GIP8NTlTPJuLPd8Pz2DulPiJdCcF5+zsoi1pB2vzPSimPPqi
QRDaDqoj+U28FuUXWVhYu0v/LM8U60A2HwC/ZibegHXuGzN9aiu2TfVIEgpW602XdoQHbUVHNlXL
wogLMjBQgv7k5/YInji/2KZfLAU5Q3VrYQaMQvJ32FaP5SHa1P51n5EtVohHbcedWh3xI5zojoPB
qFGBsY/L4LqVtRzscqnCfQLHjPWIcmwp+DnDvoJ487lqbxJbQuKzHlT+ddzB2P3xuHcssyIy4tmR
A6E4WLWXK7+ur0QSUUxRQsioM/D1zxHu5mTwQbNmeHiJaxst7dnLbOulm+YWO86ongJMBHIYpTBB
+JnKWM9XXweXWyoEmL7XDAf8xPAe+sPoGrexviQAXZRQ9c1fbIx7JumWpBEaW6o3kNQdMTR2fSuu
hxtwTAubXUAiE8xB4wlx1dafKxAhjhxjjMptDi3kGSiQpJVN767en5fLFmJPpCWsc5YiYReEW9AA
dpBGe1uYR8ZNr7v6MT3T0AOroTRFkbmwEIaWhWaDGg7AbdOtNrjZTX2f38f3yTnbFvvuSZn8Dnyb
N7LMXrbi92TxIhnsmN1pSYybZNjQw3zUnvDuPCW37OBszWP12P4apUwrkphrvh+CC5sEJPgKN3GT
TBtjk/8gu+yc3Cae5XKfnWfLKz1Z0JUuUwhEIMG2Klq9XyrRg+mxU3GI75ecc/S7p+EhDUpPpvok
+aTvR+xilXgAOiFb7kstBUkbOsitP8DNXSMZbpqqkMT7tVfvhee+7/mFtYIbES07HFgtUb0JD5hp
+s5GXJ0QBk/Z6/WzKQmE77t9YQwh0CxTSufTqL5N5QumBiWHX/q9hPiDNpUZNzW+l/5GoJ62B6Gi
F+6NO/pIHVS0lxrFf/EYlG2iGHPmejQU9f34RztnRAcQuMnUD5+mg564ZVB7CvFicOMiMjBXlotI
Lsv3/uDFrkIxJYEMAz5hDmhmfDePbxH/ff3DyRYohJkqqpW+yG2cvOQNUuy4Tain0NKn3MBUzdM/
MiaWfMCUBpkWvVNBiRU+GlPr6tXWsggIJYtzOcoYdCS7J5JtxFUJYnTIBp0U5zvmQvwElNcMfMvX
1yRzzPep+4uPFOGhMxdLIImPJvJFNcDUwWO7M93ejx8iD7hmaca4Wiu4ONsipApjAZXCFmh460/g
ZaHEbxUPrJfx4+AuT9ilZTnHu3DYRBuZXuhy4/3nrB/DoR+vYaUGtrZMsF5iPxNnF4OUFcMs/mj+
wlB128ma/bK7QXy4mczCxP70fh9Vdxg73Qw7pXO1LQYSbsybyAd1gayVJfMcIdZk1eRAuAPnjgNe
yghU8X6ptqz/KzMihJYsNrUC9PHjyUCPLDIwYTBHYGWViuYuF9m17yVkMPZsNpgoI8MJdEFPOuQx
NorD+JbXyW+IkOU+WIyf7Na4CWfjNevy1Msrusv7+p+lyiJQrbOHOVY1pORRO97RqN9PBd9JjqIk
mIlINQyqNKStKU482Ob3kz884R2sutWWBKCv7wJ9Qzf1IQ76L4Ykskk+poiJcgwe8pGjEmtH+d6a
6X0NGvjclgHkZa8BQ8xaIEuRlBYO/rDhAdLR6EBRD+UbI2ioNAddvdSBWgf/BLU0W6xIRjVLrbbC
oqb2lai3TiaZRJP9fWExGsZ5m3bpsDK8Ryl7m2dZrFoPzhdLEB6CNVF7R09hwtyy/QhOY+Q+mxrP
Tr86TqCbnE03u3deVdmE2Ko/XNgVgmTapl2X2DP8odaDHuNu9vizIPr2bxxeAwEp2GTQ2hAPlbWM
Dw9AtZ7acnCb7Jax+KZg7Dhwdpu07H7RZYmc7G3OyqCpFH9K5h+s7wKlN6C+kmCQn/fnsZ1lv2sp
JXyKOX9+l3gQnSaCdkIIemMeQ5hgQkuuYbtMT5/ZaD9YTuWB2/33mE3bcPxhRZEv2ZbVRPvCvFDp
CPvWKrM0nAF0o4d2rwfpxsX9mLjW4xDovrrr3elE/ybfvjAqeDMZNb20c5D7zGN+SArzhljQHikb
9jOp9TONZ0m0W3exf397EcaSsDhqJo6yUR35mT3s1Cw92Gb8cH0vZVYER7YMyDigK49naPHaNq8z
i/ZqrklyqPVA8Gcpy4+4TKEqdSiKOpmRF4IpaDA2Qy1Zxn8IBH9MCFc6UyFh0ca4BaFNtW/u1Ftj
h2JXihmv3lf9tPba53wrw2mt9pLAgPCv82kIdzzjtJki0s6nJjO36MFAvNS8iXX2O1Vst7PyY03Z
aaLgX8IMo9FGX8vQeqDR8AIZO7+c0emyZCwdq33ly98k5AMga7doO4J3BxV/zJslZ6MOQALjdXuo
o6RSRj/ZWRQeGAnlwNpk6XwqEeS1EIVbiHKYYIO3ZcFeYskUGnfLU62DHO0AKlXrAYMiO2tSn5kR
n0PD+XL9VEgcVoR3GSqEk4YYe9iia5PyzO/Vf2hBiCY2dik2c5y7vi721lQHtHv6Z2sQrkYnoXNr
TgbqPE36FOfmUZstSYiSbdPy7xfnWrGgjjKkCFEGx3RO/bPCC+z6IlaHdC+8WZwjLHUtxkyGPp/6
tH4xOzBHlQygoKzmGwViEDypoazVfO9nMMP0A0ZCmsrnM7vhc+JPmgWxFH5Pa3tHIm2DbsamGJs9
hpgHSYdTthNC+LEI2N6qacKNhGqih0mmwtNILoWVS+5dU4g3kKkyLA7+iVOo8NRT7XADUplzpWBa
yu52hRruyiL6kReoE+f2IzL+1B96FU0OI9lyTn9AQn4PXdpjEeU7LVyEFrUOVHHhsTUdzyEgScCt
88tW669lktypDFPhWcJMf1BHx7PyoXYVQ489XlcYiSEU+jgshkpQ8yuNW4jHJI89RLN6DcpIBr0v
wOrAczCCGJB2U7JdxuvhplC0lx7AMbdRim0/DvO2ndI4KKdC8UyAeN2oy/e9Om7oaEMZLqm6o4K+
eTCFMUEEZdTrp/wALLbb6cW3gVZfWDMFKUaR3DwaIEMzJdsxSaFxNt7NTs4gIoFHsmoe0a48lUsX
mPagwI/KPWfK3m70Y8PHXejUB6Qv97TSN1PYvfQjfUwG9W3IslNCOFS/pk2dqvd1xLhnsCHyVZDq
+NwIX9tW+d1Q9nUcarA+OTuFVcfUMN9IY94C7qED/FE3B96PmwEYkiGtRzBwcajOka1eQbxlpneq
Vt9kRnPIO4gTmUAHjbaKqpce+0XUQLA120VlHrRzeejA6l9qzn3KqgeV5gA6x9mJNM1z24Lmp550
14FMTaJrwcD0fZEaXpihxV/wr5AvWYT3zsxWUjePKwi1DfNXPQW2ITVQVuDjm9kam1onUGLrD5Tq
N1o1762e7ZKBPGaDvgdo7iYx6T0z6LHr7GAAaQ3hNOh704OeaOoqMWGuPdnUJTUJoKO0pySVXPSS
fMUUbjer16BX2CGVSGbAHbMXvAc3JuQ3rocdmRXhUoOEnJXyAQR50QB1AdBAu1Oc/+6btJJkRhJD
4pQrU6lZhAR3mo15jJple4V1t3otS8AkV6cIDBuaRAc/Hu4zJQQr1NSB2oW7JhrGYycJhOvlnD8p
kTjxahUZVZIOPJsjJi8aTNpvwz3kWjb0q7lRXUz03Mt4L5aPceUxIsJFLDIUlokuKxhYRtfsX9sZ
EjP2E2WZ1ziH2DxUvYzDaf1aQtvWAf+fbVFLyGhzXgKV36KsCrXInaMHse41t+HJfC0wzN/5QA2d
Q5eAAZNDsfEJYrSy/sY77/6nVV/8AuHGIXY8lRoBs1Ph6C9tD20w8AeBRrWGsg9ektB7SRaRIki0
1iz3prbug8bqHkqVBnZiHpu5MA5WSsgjBK9nL7OcO62M7gDxPDUleLwwmBU+DdZYQ7qK7rJGM92Q
QZkPmtV+bzmH0pjYJukJblXLNN3ZwWVgNRCB6+oJOms2CHSTPD+kNNQgOTa+OKBE8dBhhMxhyx/Z
3NzZvLqBtsHZyCLFhVzgbTfUpdcPQPmZCi+CsYzA4wRCWMu2Ut8o6LaEMKup1N/L2QFCJ06gj1NY
N0N2M1IC5kXS6GcwLUY+b1nq8zo3gzhPaoiSY+3lkIUebpI2aHL93EGgs6+q9LaY6juIe8yuzVMZ
kc7q2cYMrmo5BPS7tnBZZ1HPm0qr1FMGxY0aaObOQGdVxla6fuAuzAgRMQ8n1qqxjQbyOVF3QB3c
YEhwi0l2sB0dQUaE2U7pgJVsaUJ8hIB0DfxlP5yoXmxG45GlLUKJ7AW8GrX+rExEMiYWm4ppTjEe
2H8Pw9IbZ2g3QkW2g5rU9Xi/fIprh0n4VKwEFi9b0EkpKR6oxm70dnxrnORgQ0Vy0JCJXLe3un8X
h1f4ZhYUEEsjQSGzRVkP9G1ua/W+Y365bmX9Ubywu9uYRSOYV/qYn2tRQecuQnWMuGNgb/rIi7vt
Qmrd+92evIyPVQmhXl/W2179bhdmxWdBO45RNiFnt2zud0g1yr4AYdUZE1J/c0/rDrUMcHzhpAmF
oJLntCIO/HCG2N7EkJEV5EljpuRSW83uL8wIjzWnIn2th+g0mTOgL84TiEskC1kv/ILZAVzu0GJw
LOFEsaRiSmPjAVHmlVsY+RZC6Xs7dl4ghwtR9srt4/KhGeIv6MK6ljoH111ldYXQojcwQW0Akioc
AJKWLIfkMPKQ3vrSOtM9KdvNdROrPn9hQvB5jSnRXKsgqlYs6wfr8peJa78hgypx+lXnuzAjbKTK
+WBl/YQmPEWBoPMs1t5YRhjUmkxsW7JnYj0iLUPSUBN5R5ZAZHm6M9RBEpZWt+xPABTJPqqRa0lB
u+HUaZBNapFqO7Gn0tfrH2Z1HRdWlh29fMX38UicLIN3Y668ZV9mh0jWIbEgIsMZJyWFwpt2ohBP
1LTvYSKjFFz96kTF1C0U6pcJzY9rcLq51bmDrz4NYEhSI/spsXjkh5jv2YH1XsZ7umpuIS+0qIaH
43vgvdiywansCMrk2LIOXK4pCWzQJTbFjVlKIACrO3dhSPg2SN10pOv4NoTZucts9n0uc0l0ky1G
OPsAQdXmXBTqqapQQc8mv9F/pbXpJZNsoFS2GiEEgJQpgXw3niG0C4lXJeqi7PlXbzdqwgsshIHP
sG5w8Kt5WaunqTjO7E6hN0kvaWytnks8gW0IzmDkWMz+JyuGpGrOYWJSb2qjz9whIfeDXf0F3wrE
Nf5tR/j6MYvrKYkxG0iz8JYmZFN2RBL4ZUsRPn5I87KkOkwoFuj6NAB1h+OEXOt6iJFZET48cxJz
VCpY4aT2Ju2unCMfJ/OfGRFigMJplDUp7U89OtB21JwH1Fg9jclxvmtlOAy2Q8oZoifI75flXhx/
MLmTGoR96infs312jv0fZDvuay/ZUMnnWTZGTEwvLQkeYDEUeKZFUYJm1as1FEjkeno/0OxsNNoN
4+y1zcrv1/dx9XF7aVTwCRrxQp0U6HnQN2i+BvYNeilb9bW9Mf3OD6gbefkh37VetEFfVVblX4sR
SIAQVoGa1SAk+XFv0eLXOhwu9aSN4D6sh6DtZCKFq3iYSxtCPgcgsxU7FTylo6qXoosXgZVJUb8r
be2z+YmnDYITyPOdv7hpoQOHx6ABvgWQyHxcm8HVeg6VGJEW5NxzY4H/+y9i+aUFwV8yqs0KVRTU
odUs0E0MlGp5gsll8ICDDlfyiln84JNzguYThArYTVusRgMdAA0VC8YM9iXMZ4zo/jDGezIObqw1
Eltrl5RjWii1aNYC8hCeMqbeNTPcBd3X6hXn0mda5s56EVS1bFVrsQoPdnAuY+LZMkVOPBTOlYRM
UMyxrALjzz9oPrjm/PP6GVvdugsjwnfqu7pirckWIRPVnaOXXHW8jJdBhOdtlcqW9Pl1YYHlwwFd
IGoRjk1UwVzOwtyp2hZjEsqY7LI8A4lROaErgkILSmb0u9qF5jFH8fFgVsk3Bk6GspSNg3z6hMKP
EMKKandKbnD8iNwpzlXTbwEp9+0qPFcOe7y+vZ9PuGBLuHCKeqZjXHQQb9afaNS4CWCgWfI7joa9
3t5b9AlNPdQTZDQnkI1cOxMXH1ZYJIeEHlE6eA+q8z2Y3vIXJSLbFvKSiUMC8A38bhMb0+yLcHmi
VTeOA7LtqGO7KGvv46g+JFa/tWb1NppHULLWHJNGShzAVUGEVz1qnXJPmPZYUXXvZHybm8uUPNF3
89we+ARt9zCOnlMyQd559lvS3GWl4o1DfiA9uashIwHpgeKhQFnNViYL46CYlhlHtxmLA8+iAETa
wGZl0aONkd/jkFgoSNv3yZiq+8pqgqTRHshI3wi0yXXKfZRNzlaaQkM5nX9CzOrLVOooFgJNSPmG
xvboxXH2kHE7c8lgb6akv7EW9inCotuI0++c12c6KgNq0q0aZMoAXEHhsA0j1a7UnSdVmb43IYSa
cwXEYuCWup2q4rfSNMM2twoVyh4Y+sL/QdR77mtAOsHDRZnqZxMG52tjTwpoEs0QSI3nL6qGMR2q
qDasKxgGzzHYX+vsx8x56FqO1XhxlZQbp2fcDRHZfKJAz7xXpw2KCq9DnB0h+FK7ZTGh9xXPAU/M
YFLwkYpS/+pk8Tmu2H0zV7ddizoqpNXbOLa2A8QYIPYOktMhajHWqM6Huan/j7Tv6o0dx7r9RQIo
Kr8qVbbLObwIPkmJSlSi9Ovvks+H6bIslO70zMNgehrwLlIMm3uvsCv75hbPlVPeyR9dzHaG3J9w
OYCZU8XEFZn8nmmKEzFROkMuHSDx70UyV230Xhq75/xmzKHZMlYs82ieM0cT0ASPAs2DBqUbpDFa
MIX0lOSTZFpePqgSBJJD1SxhCVF6WWG8SI35QiToyaNe+4iEz9zKVN4lceBYnEIKtCF3gYUsIwfx
OB9T6OKhAdSIV2H0D1ESbaS6/11o5XtqiUf0tIitmeJg5uKtaszJCf4IFbUGrtuZF5Dst5VBj59I
WOoZLXawPYMBdYUungJlW6lKbAvlD7tQO5BsZHFWRPxIlORkEBhW6DxDo8cy7Myo7lgVa3Zb9I/y
mCZO0hs3rM+3ROnfMqP4SITW2aNh3PeWNHih3v8MuQxeXNNLtj5mT3LTHiMmPQzCvM2FWdsKfMvs
umvxqFI81knHMpAOQwkFIrlDUTshEAm1jPjBTGM+xfezKjr1mDBFiqFAZ0rvbS3tB9b8sAw4sWuQ
VGtqWOs0uj44rALUA+XezKS5w/P8lWaa6VZyMXiUKr3DKyO2i65M7EGxRqidQ6e7V1GxKBtyizf4
j6RrcZOW+Im0oCcwKi1nsGLuFk3T+9xANU8OYDDYKfKDpaYheoGE2Kwzzrop7RpeA3MnyfD5KTuf
hP1d3LQO5MP3SQHrykS9DWLlJ2pRkACo4zdBmg08eJ9iKXnCpkBRMhfC7gzYALVj0ztxDy5egs8h
RgJxApY8hZp4zE1+FD0wJVlzkHk+HLMuHRxeN2Dt9PxeCuLYkQfyyqzmzGQzghlJeI70hrq87p47
PVeccsQNFAQcR1EeOFnQbiFr8RjE6Qn8iYPOVadO8huR1SMc5ZI9DLk3aRBBnWtUP8pOhc14vDHq
9KmPx4cxYj4Ns9opoKoHmbuhtqvavM9pHADUJHCa6MKx8mxToH0qAqVzKIfKV8DhjSS173BWglAG
ESmgVoXsdlb1SBN+M4j4rutNnJFED3ZpUR4jDrWboqh/UbmK7bibZPl1adMNCrPh8Q2hF4IuSlg8
EVHIdtCpaD9YTQM9EcnYVWE12HWUsz3pwsBOEjhUajXaNzAh/FFVvTvIjHgQS2jdqiB3YTq+qonk
MFV+TQydbi2hopuERr5TDepvEkHtWrfqyiFZfExJVXqCyI0fpi2y86JTbYaao29YzS0sEI5KWco2
SwQ8ohL9pQgErD4rK/SMJtzyOEPlUdc3lLZ0N6KDf65EtYuJeE5SdFWIFu6sQcGH6ls0sttKOCwe
95Rm56hXGQq89Y2eq/cYYOf0LYjtIvuNrNOVYgj0tdCD8C2a/gZUJN2kk3YoD+6qkh/CLs/sSG+H
nRH2NxYIg1AsAVNBJKP2Ae/aaA/NVJhS9NjcKAC5DQzHkGqqjVf0xm8Niu02OAcVbK7KtzrVGkcI
dCMiSFKBXC4XMEMC1RusZ3hbmf2PUqI3GTd+lJEBk7yiVVAyzno/pdZGayY77Xp0cl7+gUIxDOxZ
8QtmCy9ynTxp/aQ8SeuHOFBus7jyWzXtHKOvn5Mm+A3S/GgPCXYhACCtY1XDG+0kKBsHw7bhVLYH
EjWblDdPcorjQEskqFRUxW6E0KStUQHlD8KhvifeElUcwlJW7EIbnxtDi1xmKIHfSOavlOvvXVFt
dJYXhwJiTK84ry0/NXThqyoMmWvrPjIBgxymRazDwmGvaWbtNEqqOqI28c5hsAqF13UPixZw6+xS
qCcrxx6QOkZtWuG4NhvxEKrlgWnqgIWsvw81wSEpG+8o6cNDKEwfirEMbMJiUMtRrcZuG3Zj3Dwy
jQBe0+zNSLzKen2kFrsLVHGKdWAf+mlRyEpip22Jo7Pon3StOoYD++BSLk6m2UmONuZvAPSeWl79
UokgTpN3w9SWTL3A0A4lIxseQaK6SfNNHQUPFIe5p2g9MqAA6hHAYxK7a+KHsGg3YcEfImr2rprr
xJFNfpPL1TGixSlvizMdw12qDbmj4KG7yQM4nYRqkGEaIvCrS+OZmirkKKxEdlQ1ZKCXBueCmo9t
Wlp+JYPHr1hPUUwrECJGy6epAbGRWPFrEf8EIm4LDcsNMDZ/QirvgdvwDRXQlDbpHrpa2aZyDRf3
Id+nTQCkMoi50pBvs0x2w4Td9lm6zcPsdjCCPR+aTUQYaAOM9HYUNh/gtLujniKRlE5KYzK7soIH
vNkOcDz4YHF3jNp81yPvGGhh2Z0W4Qjt3wkPDlkPsxBtqJxQUU4VxZWY6+KjkSHCZ2oe6Ydtitdv
q8U3cpS46MW6dNBcFsa+VSpQP9ROSQFkCxQGcPpwX+YJcXoR7SD0DYkhtYJupV7xk97jJu8MzZf1
YG8G9LVi5pFL1Y0eGDe4nw9ZxV97sP+hkrotwzFzOa02zChOfa2fa97UtlDkt1gaD7JkSTZPcHC2
nRLaY9vcDlqn3qAec85UDhlqHR8pak1gvPNHlcq3vNMfJVnxKUVLnHe+kYDEpTXjsRFNgHdVdJcm
Cea/2RlNsC+VypNiaysPI84LKNNIKqg9WvinC8GxRaYlPCuP4FIKO5II/gipFtwotH1KDHS5lfqu
N+hB6+heB+vJkXj7E5Amn8uQNwyZjkOpbnxpTE4Q1oBTeZqNSIGTU5kE93k7Iq8py2MZSi9KSnJb
GrOHohR+JmcDTroCooTGsAOK4pTo8IRSaYviHEtfdaM6dmVpwPqy3LVNSeHTE90mNfErTUIXP8lv
lTg41LF4M2TrphlqCFhKaJSnZvOStcNHzYqndAzvGla/VEUh7CY35U3QtafSkp/R1zpotajADMu2
RtFuu7jajJLFHTbyU0iCX500PMQyf5AS8aQAvoRT5LaMtANV4FGd4OWCt6UnaHqymgieh3DeiUtY
p1MtPxRE/EKK8UsW+iMsw3w8MO/LOvW7pHiLeAMf8kJ3TFozB//0UtfaPov1D31QbhUl8xQjPdCy
eKyp9Wbo+Z2eB6lbqLFXqI3fSXXmNXz8YzH1D4i1j2oEUg9EvTx4W9+UWeDXUbPtmeBODz+0po0q
YKCGm75Axxfop8gAeUDq6OSQ1npyOx4li/hQsvSmGy6O0h1ldNM0seKMUnrQIZQ6Mo3Bk7h+JGGO
E1wzXCMHhUiiSAyz1LqlVXMcTPV3FA77jEeHqMJBLxv5dqT5b2qBdwQR/J9RKvU2k41bNoY9Liko
twWm+RGpwJPwBulcwtmhNONN1WuvrVZTGw2HnaLhi7JRg6+uQjxV4/emXoGgWIaRDcDkGqV/UQ/5
siIye0yPKZNo3mrAXBmdbPexnENXuLMcJZzUxi0lwv9XZzs6VpZXhMPB7OUzTzsGVBjxlLF6kPJ2
Mxbqz44VODE7cRKgDMS6XsGfsgSUBGqrGY9DWwPwakNyFMeulwO+VR7QDbA0CENNhSMIy84qw+jf
mGXQ8fac6JEDtOSGWE8jnmSk7lcK3dNf+lYS+yfSHM9VVmo7isk7Vt1k98pW3/X+cGTrrt+LFWgd
LQ6dKCpkcmeVRLkOeqVI0eQoFf0htvAywO2TxLmXNMpjH9O7AGSQpoWlYZw8QYB+TYBhsUiGdjGh
BHVwCN58rWTmXSssVNsJABO5wwLjqBYQURr4vylnXoSZisUXhXbCMyWMQkxnaSXwQHmcYJ6d8Iog
9K6vkO8VsmmJXESaTaiKxMisjUI+CyO0ZRimZzk5W0EU2yXwoiGJdpzpbq+xbQblpjZt17C9n9LV
35bOxS+Y1ejGTi9qPkryWQ5HtDBzsC2lFFpwdbkdEon4k0OQHWfsIABhdTJVuy+CLtmRLjZdRSpP
+si9UBt1O+ewSheKcRpbmdgpCV/SaMAKKbniGbXS2nB7eeAZx4xWang7DErpFiX+eMvGByGyzrES
fpfo5o3QaeHoYTd6atG+YXM+w2HHzYi1GZNgS+AjDD8D5WHQIjh1hlQ6EBl4FmJIuVOkcmFzUeeu
GgvZR8klds0c7qipUt4qeo5rXlINr8VF6kb5cJ/p5h28QF+LPnpi6OYiydBvITnpVl216fPsAAOm
Q0fjZy7Gva6nH2kMeb6IhSdQozwYh3N0fcPWBg7ak/mA8x2QbLuXsfeM+sYSSDoVLd0rQcYcM+vd
Uh8eJBZAbdjcd5BQU7mGSeBemUKV18ClXmkfUhS9m3J2xAPlJo9GH0oRUFuTd8hIgbsu+GYqFzSR
6huiPxoEp681IgtPQw2kUjDRFPhw96W1K3Hx4PGhugVtfdWKfgQolbkmURwkfEeoFOxDC7daWeO8
14a3XLI8hSkvRWt8mGgAobGcPceqEjs45s+JgeqANB7TxvSUorxLc3VfD+G2rZNHSQPFlEry0YzB
+Ujw2VRxZtqwpyKsnYzwpzJTfpYdfHekXrCjnKWlq/cyatB6lWRPNAqGGxC2J03X9BXwb1xxPahl
mRJgzff6IceqKy36K1Mi4eYdBbE1gGEgUMFPRaNqG8HG1NFol3hKhH+pBnwjcXmrK8Z9MyJXH8fd
AKcAweMfRAt+GrnWIy0exCG14gTY5JG7IWTI4eGEidHaqLC7lr60XbvpDfaaYAFtGIUByfXNv9By
Qh9PhUyxjj4GenpfTxlDTIACBW2ZcsxR2Eo2JRon10Ms3EAIYWB7Y/pg9j07Lwch40kW6Kj3c+7U
feoHce0oSuq1YqWz8L30jQvuMtTszOxElFZ9AKkG2iq2iWJBNpGcUQ1SzZMJLuZYuoDIoPwbr0zj
4hih7UEsHbctRM2/TmOdodrWVlZ7FqRyZKI6UmB5Y8ydDGbI16dTWeiLQrodLxMFHw76PLMbHZ7I
LQU6EPeP5GMV5XhoAxNalHHn1FplOSFIc3IfoJsX/tLHUdtCzTDbalq8oerg4T3f+nGo3cZVl3pd
3pYu6ok/LVpFTpuI5zy/iyPeHYyh1DYsjZ5FAwzlKI4igrokSq/YipVBvH5QFafN49ZtDSDDDFrt
2ryq3SoZbnU+RL5ihqjXtciAr4//21RP7Q10cxTdJKpK5nCtOjUDKTNQ8I6tc4dy0VR2jxlqh80Y
raV/3676WStltju6hrRgtaFtM8LrvBwbNwhS7OrWuz6kpTBoOls6rC6hHDdvJgqJGmEs0LHhhQCO
ZgAArvhj6vFKmG97XZdVoikUaohQZIdg3NdFarZmF5M06s+GoL90FhaO2XeSe30sa0FmV3nTZ6Dg
w1vgDAEn29De0fZZyTMXFgCGAdkcONHCefdblzzXcBN3E/Oq4aVdddDxQ3FTsuPR2LW0LVfCLQ/o
n3D066w1Sib0uANeFRbo8Mix8GRlkZ5ur0/bwhJQCUCcKiwZINM/X9WJWpkoAgBmGaARUDQorUa5
XQdrUlffzo5pCcDVBfMGuOU307M+lCQD/itQKqB7McZ7KS1cKGhDn0F11FZ2ZbEC41kLOFsODGoa
Awx/unOewtoxz5zEeq/RJR9Q2oc/C4igZOV8+NZe1sHox51lUBzDwMfPjkdVteoS0CG0P9uPKn6A
5DTSgncy/sLp/7+FMmaszM40mkbqAJ2OSesIo35QxtQeQqhrwvZgHIcVQNzCwp8gALCsg6UQ0Kqz
SwbOwfibCfbvYBU7Bth/gzwzUTr2HpA6fbm+ID9t4r7k5NM84pD9PJQUY47zU/QmMKoSik7gdrkI
pO+7x/hQ3Ykt4Pa5r3mThKniqIemvW23a6LXC7vuS/TZukkGEGmGGNFV8ZEP70OykpQs7Lcvf382
l1XbJrhDwJmW8azv1H4EsDi19Q7/dX0eFweiwpwbvnj6hJn6enyUEsuGplNAP8pGlGAGw0WvYVWo
59ubePpYF1GmX3HxWLTksDHHdDo+ToNX+mIbbKtdYk9KX2uUo7UBzW4RpdeIwjvQtvQatbFWLfwi
Dpj/388aqnR4XFsqJm1+I6pxAeMmC5hsUsBrLzJkL60ldSXI0n6Cv6SuTBIgFtwSv06aRFlGaQiI
cQSXXlOrQtgpEe4CKXBPWmK614e0tOIuo83ukXTk3NKjDHBWuXDHALRHlW4M1Nz/RRjI2SqWAYsf
3CRfBzUG/cirFDhTw0xtKzuxIrHbYS3fXVoEBk4GTYOlFixtZlFaOHo1I0uB/0b5744UY+oqvVgN
szhnhjpdVTAD/WZnakKzx2BAtZ8V/ScTkU1SQCjTH//9jJmwDIBPoCl/170HBFRpNQ5E3JgDg5Bb
tpCpY645Ly4NBV5XaFN+agPPcZNjpsYo6eAVFFmDrVmPDb5LTP/FaQPfT2oBv0Xx0prvG6VELZFD
C/hsqH3liKJCZ3fNx2Fh2yCGDpMAQA+sb97ytdSz0eSASGr8jRC2qwJU4Z8Kavz3KdGXOFNqcXGm
GekgQiskLYpC1g0Pg9bW2n7TE3llx3xXjcDuJzigMW3ocyNB+Booi1MhD1z8pW2Obu6y22arbXQ/
8cpN+29G9U+weZUUeC/eUqtvz3l1h64BCv54xays6NkX0gnFrQ2TVBiJwW3q26M+QE+OkKwV5zD7
Y+Aj9SA/gSweP1/fOLND4G8YQGOg9g1oHQ6cr/PGlQSYECHxc8BjG6uAD3fXA0x/4CIF+RZgtgJS
MCMDhTXiLDTyBibyH8XgmQ1lIAiK0OK+HqKn6wFnm/RbwNlKkOGNEQchh+NrrbzmefWkFsFzopKV
NbD4ff4zcd9UkSvR9ehTYuJ6+S1Ero+GD2Bad8Eahv76/Klzilgoha0lRC/OPEbnC2KcpHFb66kI
flryf8nX+Tt1FBxYGEfK2EOzqVPIqBSVFIpzWz1L0RtnL1Fxf/3rTH/i23KgFlDnxvR+Uaavd3Eg
aHGZDRXQYmdLghzAkBzR3TuTVkVZIlJDP0e11oNLa/IY0uq/dEz6v+H9E3v6pBexGTCiIQB0eKKX
wAQ24UMAGOH14S0uvovhzbYThRayznGyngdgzqQiPZZAnqCfuKLltLhrL8LMNhVUU9XU6gSqAOyx
zcVPvJfYvxkJDHgU6Kvp0xXxdbI4OlGFUo7i3EUfMpOBvotsUaxB2Rd3kQqneLybTYUYs+VAhFwq
I6BaZ40aGxGmJ4UBpFH09UsKlOj1b7MWa/b5lWoIrTKg4lyX56R9CIBXI+Fz366xhBbjIBHBNQSp
azoHYFuVXDIroHCbErIz0DctZX6tPFvBylZaizMbzyBB3IeXlTjHKbVJEtldVjkdA7YM0KbrUzd3
evy7dS7GNFvXBa2hmTbG9XkYHP1O9omnbbUf8o/M4QftfXTYTd85hQ+B8Y36b9a6QTRc7NPza57h
QyQgG0q9hX5p/FZHT3q6Ru5Z3EyGigsXKTchcx1WBi8VxTSxmXR5OxBqY+WvTd9aCPp1MxUq5W0T
FEgTfOO1/AWfTlcHvx32Ib8mYeD1B96cVf/3g10MapbcQ+44jBoJs6Y9hPcpBKTR93oyH9Odtpf2
5oEc1twKF0++i4DTFFwcrlVXJynNRmCYldpuiRdbwlbW3OOX5xG0NTyT8bm+bS0pYEMvD+JcRXcJ
fzCho3l9oS+P4p8Asz2F508i4+UlzmN14hlU8e7F2g24OIbpHaQrlGjIIL5OVMjNUc7qrj+rBUrS
sE3la+z8xQgWMjqsZZQHrdm3D0Cnt8SooeKdorJfw0KmWqkIzilWf5fXRYjZ1w6KQFElQNfOsuSn
HyiImBt2hGKa6uDag5hpa2663s0NGAMpTmLzu3SVWrY2ytnVwa0RSGaGGmE5hLaaHs01ttNcHe9z
kDLqClNNHzRGMpvHXMIilFTkKprdubT2lcyfyjKTGF2n+WrrlHZc2syD4+ngXl+Hi/v3MvZsgktL
r0kzwH2s8yvJkwO7dvrfAp7FTooyHhBVrlX6kID/dT3u0qR+MocoKF5A5c8ywDgCrDQmeM/AXXKT
aOUeuMzd9RDL0zqxk/7GmFdcUzaq+MtS9TmtJerWW2DRhJP4FpRnjD1VneAgTuVpjYu4tLcvxjbP
aIC2GyMOICJktLY5+zCM0unp08rgltJ1GbRaHE4qmojzXixtJF1KO7SBaq/cpYFnblRvMsaTyw0A
jcBnb9md5dKTuqppMm+c/l2ukzWxhWoH+pizO1q1SNdlBLbTE6uzPaF5aEOjyy1u65Wnz+IiuQg0
yz55LTMd3WCcL9KJ5AwVt2blGF7MN/BS+89YZuuQa+NQQi2vP0vb2oMDlo9uM4g5dtF50Y/6p7HB
qeJBCSwc3fEt/rHyEZceKRfRP0+/i7ssk9sUAG0LGcGd6Uw6UKrTPaipWws0TyHQa4JHOrhG7Az1
BjYj7lp5dnGl/jP6+RXRj73eSibiy8p9nb9oPX5D3rsro5ySjvlT7HKU07+/GGWfGmYD0CYMZE/B
xnyOPTQjIAqvg0S/Df/nMc0OU6gZdSOLSn6WQRuRFfjVdeAB1GudvsVPh8wbPUVDhvrYbOEkRGOM
MBO4yFIPbSvNAngfDLmNBUv9kpZ3dRvA2EdsjTxas0NYPtn+CT6vC41WYhhooAOk4ELjDojdm8xL
AFCxAWW1tfdip3xQO4Xc7+b6p1xcL9N4oYGtgtE/2/lZMVBwVnAbN110bJkG0BOwzpUe6iv7ctrZ
35YMms6qAtd3C/n41yVTaaWaUY4WhZEeiUqPAxhRsC6ClpJLsR2kfq07tzgyFMFkyOOAKzGX+O4T
i6RZqfTnrMl2EHy7iSTitHL8L94YKnpylgFIIHCWs8WpQiw1jRmOmz5pAJaDXUH7dv0TfSJk5lOn
otyOLpIC6vSnHtrFbgPpxOhgiInTWcXNUPqRHxx12RZ3wlHhro074f5/jDgd4xcRhzjR/1qYyw+T
5Vq7iVzy1u11e/SYZ53XVv/Sp1JNGOZZePJOSNWv4SoOKUCTSdBrLdNNX6aTb4AXVcDSXR/X0u1z
GWd2bHUsT0J5hHRdrv5RpffaWMltF++eywCzxdB2WgEmFcACAGa7ip96Wf0e6s5Ybcxj4wlP9tRt
qt0CnFrITgfntZXrdXkidUXVqGZNSIKvE6lhmwsq0DaVw2fNlMAohXTYmlL/0jmpojeHZgno/NYc
0FUULcBGn4phnxIQzRYioZ56WEsVlmoUKIKYCgSuCKwNZwdGFI91P1ToAXbNq+CjrwXNGRTRtxjU
iOvLYmnWLiPNXm55npBQCyc1o7E/qnlxEqOMrlkUrV2b0+efb+TLQLPPA+WU2mQQCfj0Am3AjwMD
cR/uLUfbSHtZ7GJ/TStxacVfRpzlW0agGimLIQ5Udpat9YMDuuvu+uzN+yefySP8naZDEEkrlsXX
RUfzohg6Ax8K8l0Fs/ku9wNX3+myO9kQlJu1FGdxTBfxZmMaKmukqkA8vRqdlkFZc9Wgejpwvn0o
yAVMDWicu3OMd6o2Q2HlRfep5Kk6DAWQcWNtCj8/rZmSLe0m7SLUNNqLo7bMh67hPQfSYRNu6w3O
P1/1+Wbtnp+jvP9+pYs4s+0UMxNd+7pCL1VWfSuGOPyg2nleR04axswG80sHIybZi0LDL5C6TU7U
leNx8cNd/ITZPguiJINsNn6CDLqlzp+Mdk1TdimCjuYkAY5KmQp/XydTTs1ayRL0peFcuCOh8qqW
q7fxSoy5ifIwxHImQIA8Q+y99Qavr21dhYM5yFrDr8ZL7uFz04UOyAEr+2zpQLwY3DyhkdKW19mI
1n6yywMbBCjzT7ZPfPoWO+RnOTooKDROBniaM2yuh14cskwI4JayoUFT8eu0ilSnuZlHwMANhqcH
FXy0WsG960EW0xy0K/8TZbavDd7JTUERBTRy8tFuYo//UF0tcox96EwWaCBjXw+5dPBDP1Gf0kNA
CueoO6EPOvQv0frvzeJXqSeSXavxU1BB0ex6oM8UbX6g4FpGgoOuPDp+s903mJY1mhkAwnofgAHZ
ye8Nh7kb6vvPNTGedSv4xaAZbupgVPGh/Bhy/TGWAJQzUXEQIQQiBHrSKttLSnVfR/RWH6s3C6AC
uwIrVibQspb4TZaAdG2O7DjUzRF8hE3GsAw5hIHBlHopQpB1U+sl/at8PcGRymDDK5AFuih7zwK9
OIgc0hJRXUp2CMUZm4GXZQ9pi0UeEfjY+FyVIWtQFWw7sA7aHBVL3bhggZ2bxV3WdTeCCEfrx03d
9DuJa8yWe+k9ifmhbsNXcJ9A5pOiYyeUm0HKH41CKm6KgEMQIQBXeyhyy4Xyl+6NoOhv09Q4FTm5
GeTwDiyHNfzPHOL2eSTio2vUxHOPKvOKFVCjWTVMyPTp6O2hfHAwz+1PfAVXRbll9Kg9HDQn9aVH
yNuttXqWok/ZEx5e6GHp1hyrwZWh19QGB7+01e/ynewyd9yS3/lt5JeH3qctyp/UrR6iO2NnPF5f
j0sFHwMpFaQPFQsbYL6jC4vIQZtKUKSsIr8J4zsI+Jd2wes7aex9GL6AFQKViQHywGFWrWjIfWYE
s92AAiGuVYoXJ3CzszSZER6bJdRekCbX3uiDwXGH58yL6Ya7FqjCaFu4zanfrmWUysI5hrj4j0nQ
pSZzbwtChKaRCEpK5rv8OngN0H8Q6c5gmAJyxlNz29+EwLT52QbFxDvZgYj1oYCFCh7f3vBQvutb
ftPdVLcQM+GbtRLj0tsB6CMTOTW6ptOR9PWQjUctiHpUb5AcDqZTQmHFjRztBT/mLd60fnY2uM0/
+t3/j0/zZzI9/yKXwWcvI8hqkCFDBQIJT/ZhbdthMhm7tR7KHXSmNuyQ/DE6N+XueJhcZbJHdA1t
9gTTtY2+8p5engcKeCtgZVDYmsNKtCYJkq7DR2JH8cp3xUePYtkpupVvpFPxyKFX7RAfPg5uvqlW
nk9L64PiCYr+K1SD8RG+fgI9YDxqWYdPUHhqGIPdt/YEWIswT4HkCnI/GeA/tGRgp4yuVq+t8sUJ
VAhByxW9B0AlZrur6eCJxxsIbHGX/DFuJ5OocRffSV7gw03N0T6UPxRq9JbbrtxySy8BFEGQIUzh
gT+bLeFoMAqz6RGZHfNHywe3yVE2yT0orj5MUlYu76U+x5doszVLaUzghoBowVP7p38Ggd2NfHIO
d92f0av8aL+WQy+kC18Czia24qypsilgJg9+lUeODSWmFWDylOTMNyJsNQGjoTr2wLycpEOSKQKo
YjzrtAN3KanBwBTZTxpAzj4tu19VFRyCZlh5wy08QkCp0Qx0ymVIblqzDweKoA7RInk8d+YuNRKn
Zz87q7RTRQPt8j3T9yq7u34DLW2Ey4izj0cghREMYTSeK+VNr2Hvyf/Fqx5jAqtNQx9u6mV+3cxZ
3rLGBDXqXDSQ9iCg4Gl4dayNYyEpv4wyfw30qd5IQgrIGXsR8jJv0qhgyp6EKq9trqXVh0Np2tcg
7Gnzc7GU1bRM8DLFEZ1TG34luKfUX6lwUqcEHIAelQKylPEan2It7Cwr77Os6eSYjRAAV25YXvl9
K90GYnSvr4dPL9n5wjeBwVTAhJqQ37PPJZXczJFpjuc0ZTdaCOYrnIRcPR8geNhqrW0q/Y+GJs96
FSfQyzKeG6K9hoyaUEChP8IcnEtYL2wTq05tYQ3bIh/vqckLh8fjR9bAGCCrwhWO9kLVHuVY7BsK
YAdeLnN15wp0vzYI4wpf3w4BuEXNL9sqL5XuGDfNPrphtZ29iff0QVvZsN+/CgKbCEqBwf5e6Gt6
SxctMElnUPWkwU/Hx5it9UO+b1F8CnAMkS3hJY14XzdQpbJmgIBECacDYHRS6ItkVre2qr8HAZmP
Tlk40ORg68w+e9iRiECZaURHNwi80UXL8+7TRgRyZsyG2S+UZddujsU9C0178DUB/8eG+jowLc+Y
CiWt8ZwJ85BIj0Kp9536WEVv19f04tggbD/R7fDqmwMW1TaNIQ6YjmdJwbN8ZP27Jgcrt+D3hYD5
w5/WPqmg34hjBulzkmUYS1KwPaTFHhVS3apKubLeFodyEWZ2CgwaHwzCEMastL0R0q1O+pXNtBZi
thJUA7IUPMVKgIaEHSs3RHq6/jkWnx0Xc6XO+FpmUaQ0UgtEkKRH3RBANgkKnAlP7q0WCLQR6htE
rk6kaA5jLTwaacLhY9S4NdpMTkDh+CLrHKJ12TNYqCtbYelLWlDIxRPAgkruN4xB3iSCQSTxXGaJ
MyaPGt2nYiW5XowBKVn0+KcihDGb45JJaaXl5XSY37bqA2TwosRYWZGLWeCkV/t/QebeJUmsAx/R
I4h4Vf9oxxDNYfKgv7ZnOMq7a9nu4ogmNhwydnTg5jQ1iMWNsp7hm2YGcRWr9zLyk+krChULS9ME
tNmyJmVmYHpm6ZFeK0HBEtyB5iTTJk1KdPCDu74612LQr4dS0gZq3ic4LGpoMxE0B/rm8XqEhdTy
yyhm6avWmbTkcJU59+WzNclE5OlOGK+yhv9p9bapvV+Pt3DMmnDUmxq+sgze8WyxJWIIAvQ7/h9p
X9bcOI5m+1c66p094A7cmJ4HLqIky7LkLe18YXhL7iQIEiTBX38Ps2tu2bLDujUTHVEdGbINkdi+
5SxwEssghjg0JnQEJdSqEPT6KVof34/2xUKAWjxjqOMQiFydtr40E3r6NZQZDxq7cpu1JL9qDPj9
GF+9wQXXDFyXa+HCP7k42kZwQ065Ouh2Bx2+BwuGMszwFwEopQMncP/9cF89EiJyhHoL5OmTSbXG
ayTDKU6EFg1DwuuAT9ACbYpzG3ZZviehF6W45jEWVHBB5fi49NJMcgqVIIU6GBOBjKo7coMqXusb
Xhq65xb6V0+FDAbTrAOHCSDXx9EMDRFcTy1xkM2rTuGTSHZzkp+ZqS8HwW5FJrU81OmxkDgUIkxT
PR9KYN5k3wc2IkGDn4skvqpZoxOFV0bhHoPy+PI93nVvihQgaje1uoNl5sQjmlqryYSIGMI2P3Gt
FwN4J58iakbNZ8UgmuADbuEntrMzE4Bdv18vv9tSHycSLXQk/Kio2dAlP60yG8YYW7If+SHdgflz
1T5JiM/5WQid0CN0L4ZQj6xbPWp23a69NXbOOg3LSD9X3fu8Sz5+i+VcePdOMmB1yrYf+AFbg16m
t/khW9cr/Yd2nT4bENN8YVG+nu+yG9h2nokhvhgaMG9QRhGuss+UTmaZokaahwKfnTUeRHs5wnIX
KsRdPXmcGl1Qc6PyXXbOxOirAj+FyxwqyWBdwfDs5Iqoej4gCyzUwehtoGZNFxo2ZR4m1LqRWnxr
FFUeOloNEdQeTp8djR90aa8kZUcI1dl+rEPqkIx6vhV2la7oYNjPyjTCpoCS5IDu651O0ngztl1z
l40zNMwnG0KlyvQLq4Xo29RkQdtCTQY1vDkEN7Te6X38qtX8MoWHaFBC9Aj2TWyj03YdC/OXzAYH
QoTlQe9JHEGt9aag6MjFdQIhDeJ4euE+xqwOeW1e1nG6grjZdSHSJ5lYECYQGSrTunUPN9PeS/vk
umvMbcnLjZqAUdFsCEkNoo1yh913SRoH9cg1PzOTW1OZry0Td6brBh38Vpo8h3Kc0J9doUE+15gv
uxI0hO/3xefDAOVsEC+BuYUbIhjFHxekrcEeTyhcDYtLYkoh8ZxbaBr/+t+NcrICTJU3VqXX3cGE
3id0VzyYIKwS5p6JRZZb83SPv38Y4+PDjKmGAhHMoA9uPz67mfYI7W09SEmyYjnfx1q2B3z8frb5
w/ePt9xtn8dFZLqUiCznlG5jJraRJvUCbNRsr+mgWcg8DrEK3t9p6d/kseIGx4zBYQhyGih5fDq+
LVKVw2wBlaa3pm8O0J6a3NX3z7OcQp+eh6G3vySeoK2dTFclhjLhDORCJhD7FLlnx4PvkJt8OBN2
fQ7s8CzvBjqZsD4mimkd2H7IBKHQqzeXkiUv3z/Mlyv83Rgnd6o9tNAopKaA8Y8G4+F7q8gD2f5N
UYZ/z8q7UZYnfXewx0Y8W50An5D210TdJvJcaPD1qwLxf0mYschP5iQTXValJrB0Wr+W+XMBfePv
39O5AU7mgihjlIYEjtu0r1nfXvPYPH4/wtcz8dcjnMyEo2cpBZUPqEOr8WztcXAgKF7cfz/Iucc4
mQhbkbzJM9DEqqleqzrd9en/YEGhE2XjJl02+ykAJqtdt0vhw3CY4ZCgNHRC2YYiYf7+Ob56We9H
OXkOq5Ja7+h4WZlIoEUFAZV0DV579P0ov4O9060OVAsEG1Gmc6B883HdaqlTtnECwVPINgNU7+fQ
pAbyKoKJld+X3uLqU/QQrT/rVPvVWY0IFyEowbAIej8OPDd2B+XBEXydaNh10bA2o27TR+dy4K+O
MtPUcX0Dvo+22cnzFTyeoExaiQP2lD/ljx2KwJV4nAAf+P5NfrXu3g10Sr+o6dBMpcPBLMmeIEQI
BebH7wf4akEgXXSQyrsQNzuFFqZ91zVCq8bDZL72i0eA6UAJ6UwR5MtZWextoIdqI5s/2aKqhywx
6jjTQRfxrxwyx247XWsoLxeLwrM5y/t+gh1FY+jn0oUvJ+rdyCfrvQbaDGUKOh16S81QTMRChMuG
J2BNLxtyRi7o82Th+nShngE9CAjTndZ6WtBx5qqr1KFPr8X05qTPf3eu8PfhArNQRjBfp7A/jSNn
dSCveZjqAeQKHHPIUjlE974f5nNI/3GY5fN3l840ViNBgtotjwFFmBAwpCixmYfLIjKQXLks23w/
4udFuIy4LEBEOigrLZ+/G1HLYdPSpSAZubW4rnJ+1dHuZh7FmWX4xfyAaQCqFCjSmJ3TTl9Jy3yE
5LNa7NxXtBnWM0/OAO4+v7sPga95cjAkZQY0K8+mA9aCb8UjgvEK4IK6C2lrJpuLuTnHLv/tq3ty
1n7IwE5uWEuvbcbtCgokndzrRXcHv0h4uKhN3jdbdE93NU+4N6pqOxWQIHZhjuA7FQ3g0NSEuh3X
nkV62zNZB/kiIxuCtrSu05I4vhkDldT1ziHj7R2S3FXWzncwFxF+3PEHt3OAkSpJQB2eeFnfPNSk
f+xNF/2xAcWZ75fIqS70EgoBH+BCSQ1NTHRhTiKVYU5pllA0F0m0dNitkLxB8m5ND+nLOAQLzQe2
eLvxFU4TQfboPMvX6U57PIfuNb6Y4A9f4+Rt50WJEzMDMNqKcFpmxabbqz2NeDCtTFBlAgN+das0
KPzSY1G7Y79y4TvShzNLIA1P4irclmfxuV805j++nJMDtuAdhakNvpUIpgAuJn58mDu0KTtQOoXX
3qDYqN1+PyHsi6NVR00OdRj0EJd62cdNSwopGa3s/uBI2fuxhhOC1hCiLVgNyqO0XwdW72c5bcvM
eXGbYoJFiDKA8pjQZEQ2bjXwfOAWlOTtsrpzJIRseUN/mqNOvB52B97Q6TtYV+2qvmlXRUpLP5Et
2xZqfojnalM6c+flBdnOLtgSRA6+vsiMjhK+TjBmQR/d6FcWvJisXr/TZHfVddP9yFECSYtfkyL3
iokChjmwotQEpGzNKtkLMjkBy1x9C8nAF7sRP3UsLgjUP09OFRU5NIhjBoevkZir3ilvIPwkoS3c
co9MOcxm4IuU6+hH11BTw+ZoiS/GFqZAtfskEnWlQfjXt+GiofoEhkCtBsnsdLaOJBs4cKTJ4LlD
ZnliqqqIp+1OU1aCU6RPNiWgJ8EEMcErS+qL/Ymyo6adfnJY5wS5E1+oIrV8kZTKNwsdNM3SfdJQ
RoOOddoGwhnRJo2hj9yK5Kocybl4b1n1p2fQok4FAAUcaj9xmmqrqSa3pD2QVN39AqrW9oUPD45A
3RpnQWWfbwuc4g66KSgHAzpxSlNQwjYIuv0Q8ScsYKLHK0d7/PX75f3V6mYGON+IjVDhPmVplYnu
Tj2ERw+E063dysfcLF4yPV1N+tlC+pdjAZuHnix6vtbpWIVeQKJqxAleae6qyO+b5ELiWJatGXz/
UJ8vQIAz3g10crN3EzAnTYKBYATlUzl6XXKmVvLV3Lwf4eT+E6Lt4zHGCLG+ZvW2rtZCnomyvnxb
gDJSF4143OUnQ8hGl6qcXKw1BpWlIdsP413v7DX2P3pbfw10Gnt3hprbwsKNU5ty1bWxnyXy7+eu
0MFbsj10AZAqnaQrhdJU0aXYNxM8R1gGExVrW+XnTurPm9NAkZra0NrClvkEyzFyx+VZ3R8UJH4C
8AGO8SQ2g+VsmMWfFYduobCPtdb8+H61GfSL9fZ+5E9QnSZx05JXPYD704XNBmM9CffNgPkgt0fX
06R16ebpZjLii6zEiT3x/FjMTe25syx8UgPoP+XO4BmqGrfpzKEcntivljHOG1NO+1rZe8FMUOvL
+DBICBda9hBhI8m1281XcWeXFxWwGoyjXpvIF/jolLBYw+iF3BYpkKeVUC+WpV/UEMPwqUZbD75a
1GPuBPObCeZMRnljqyqHB1/9xpoctoAc28YiaoRDS/Ory8rHdOzjMCHqzVYc/hpddlHlAJLJTseU
UusJlbAXlpLLLnZKD94ht9B3jsamjtBJPWRjvM+naTtRCM03pLpNtDxsSveOWulLyclt37lOOCbq
biimG2HUFyRfHN4KddQ0UJ1TqJa30oLidL8GX/GKquYJfg1R4pbHzCQPYKDOvjP2uAMEYB26ezlo
5q6o+m1X9SvbrW5LHcZozZjfD4PRI7ZnLzCEXA8jrhM44QxhqaWQeafaIZP2bVw1b8MwwXnMrB+h
t3A3AlMeQp3uwu6d0Jl5aOdl6DSpjSsQ3lAyq6+yOX6cjH4vsvEaxsJRWvFNbxibuAbGaJrb2ZuG
pN8Rs+hCpiAoVLU9gNGteaxm2JgkMrnrYelBxhzK+4ZYIduDX1VurDQomsNzcAx7nkHbtkWENZoP
qharPLdn3zXmbZ/xZwiUB6ZM34Z6DqgEYVo67puZAnJrGFELLxmfQdaMckb8dkZIIhPU0qvOOPZ2
+WRM4+1U0gNh+E60opdaPwfQPE/9mcDEKm6ntdUU68ZqBk+L6dHgxY3LkofadW65bB65S1/ytkRI
6LBNOgPRm4lDMWig3zawFACLa/J0t/1FGwueafZNJ7l92UtYAVotfTbK4mevzTBRsJPL0YxRNeEj
kKT6xHDpqzdG+S2g+pcVc3wIkG/NkoCfxd1bXP0vjVX8YCTz+7iNLKt8AxZD96kZR6qh+1LZYj/W
SIWnUj6JvrxMMzNqbGtnVpkO48Y482qX/OpNtoGB3SvqnZAOaLp8qwmxqjMrRlstTfyxAl9Eqsid
5k2TwQULSqvW1D43arwxJeeBnkOCeCi0KbBpfS9M9y5t+DOaum+uAeM+e4yorm6L2CJ+zRC45Ln7
oxX5a8oyuL2195apXVBzvjXrKfO5Hm9xKBwHpl0Maog6o3tI4zn3LVLYq8Jp3zKkSr4OzT/omzh3
A8tzuJ8WWSDw3YPWsEbfFra5EvDcDWRKHl3K6iiJx95Hg4gHyETVLjZUuXUL8hOHjYBGk+3srYw/
AuSeB1ZilUFnwTiJI8/z+pI9fH9ofnG74ch0UY1ftOY/pTkaU2wgDo7MWm6tovBicUWNay3/+4ph
6CoQBFAI2UDZpie3aKHsejLrDHlM++I0i50c1KGGc1DG5f46iQtRYUFbEC18NGBP26Owgx56DZ4Y
h5w9ufZ9rCElSa6H4bnBsfT9i/uCYIEeLyhov9GnACScFBFaWMxWVgXVK+Dod/paC1/sSA/F5TlM
8hcd6I8DLVP4rlrRw0azZG6KgXbFdUPCaltES6xL+lDdCl9dnAPJfxFULcSRRS8VnaRPYBhbls1E
tFgg4O19Q+NYFMTTy/TMG/zqtobw70I5W2DQp0XbUgKOZSdMwLAO+MYqe7Sb7ky889XqRrjjoNHA
FuLFyapjcqzteRzQmcHhVtshhFZwnXnZ5Ky+Xw1nBvq9WN7NEYWPWNGUowAtEVh4/aeBk4O1v4Cv
DL4f6KsVvuD+gW3EKv+E76pqXdhsEtDg0VKB0kl13SgLaR3UVvBLV2CUtWdG/Go1OBS+G0uJm6Bd
8HH5Za3KSzGWAt4FxqZrup0LUi56ymfeoPnVK3RRwcdUmWgNnmJUzKqjgzlP6HBR7SWXjrmamwSV
e627K3PxopL5qdWzbVI2x9GgPwwz3vam9jzoauugnjyOhuUpEJRtN42UjlRdPlHZr+ZMXzVVclkm
SWA0/I7Cgc4jgu9mMl6KQkSJrsI0Nl/KPjGC3HD0i9lJ85WpnLWZA3Y2QfvhDIjh0ysFewLeHgyq
FWhXf2JbEkwdc8qqOaQxRMp6Ul/NNQy1x7m7+b1a/uNl+j/JW3P499HX/dd/4t8vDVewEUMB/eM/
/+syexFN1/zq/3P5tf/3Yyc/dcXf6ptevL31l0/89Cc//CL+/p/jB0/904d/hHWf9eoo34S6fuuA
vv89CL7p8pP/vx/+4+33X7lV/O1ff7w0su6Xv5ZkTf3Hnx9tXv/1B/T+3m2c5e//+eH+qcLv3eEq
eXv9x0VWJ69N9ekX3566/l9/6P904TEBRDKOccDJgCn74x/j2/KJRv+J7gEzmI3/QYwfW+2Pf9SN
6NN//eGQf0JNfFH+ovrSb3LxW10jl48sho+gqA+mPMrKmFjjj/9+Ax/m6q+5+0ctqwOct/sOj7Sg
Fv66zRZxX6RRQGvhMgOE2TmtH3d63zsM7TOPRLhjwBWDxlFd8oj5eoT0YZWtqh/2wYh9YjwV4/2I
YyA4R14/KfX9+SXwTAsjAQhntpzi7062ElJ9g17gS8hwgHJyE6khiUbTm0FezFZEh8mnAQ5oHhhn
que/C3qfHv/dyCcXrJWMFuB4GFlAQM5AkTE3yrUbwvwpVAEgVoGGLMuzFjPdyHKPhntMas8O/l5P
/M8XgNYiziYDzbfTagnNLFjPaTZMBNJAs631LM31u6X558S/n+iT9iWFEJ8Fo7klkADMG4DKE/hK
wknamnkMp2Wjhi2m1rj8VlgDBLFzrux+A1zaAEvMiXSwOR3nariwCg0Uwg5p4Pwg9AH2P5NWg1Kh
YSE1l0QjeRXoJfKXM3f2x0Ma3xSrEM17JPVQa0fz6aQIOxpyKHRI9MI4TuwK+EZPQ7UFTng10XOg
xY/hwb+H+h2WwvcYUk2nsRy09cBILjXdQzJ752q0vGDKyc68+o8n8X8PglAHcqwIGU8xL3NZO1VW
pxBeshSiceC6Mv3OovLl+xleCl1/LeVlGBh6LCcJyPWgw57uZHS1BNeATfC4262Gue49mndXc4bK
NPYzLebLQZab78f8PFWuCbl7svwHJ9zvPs67jWtqVTtMWW16+cACJBvenHdeA12GGuaQ3w91Ij3x
+/nwbKhnoKSE///Nonk3VlU6OrxcU8hNxPDia/clNN2niwGVYzX8iOO7qdnF1U4n5+Ak+hL5fH63
kJsCswR90KUUfLokLS4SXgvTE0ZHqxCSOW4asEqIfqWTmhHP6pFORUnBtWKlZwxGdNyt25dssmI4
hYlx+DlmJHu2RJ804QCgDWjRyPlRUoA7MuKLcXzqHXQpITFnui904ixYROCSMBfTaAcwq5SaH8vG
vmd9bLVwpLbUs2orvQ2TSYcpZwETbtensB6OBlGjpNDJ2YDcgZ3ROSDjwKt1C8OhcV0pGD/bYMan
HqTCkgMZC3xbtDLgOd+Opbt3If12o7X6sNfmPvVHe2SuRzN76GDUUbWVNwxUawOtLKsb5LkMvoHI
3aESoMcaudCcvL41k9nQIpoDwBmgCQYlBji3d6A88CypAnuEDFrUVGJ6HkoaC5RxSOauY9KnYElT
KzFWmewNa29AEia7xsE48atU0eqRx8LdKnQ4Vy0jr6NlKL9WMvb1Nh9XcCGGmYxEO2asICXQaN1j
1cHBFl2MJHCcSQJMaJXUR604z4M+a+urtmUw9nSSycq9kdm5G7SO1YIsVLVxMAgI3sSFm6CUhBg5
DmG8DMVcWlhr2Ag0xjqNO/UzBbXN8lqS5dOuRC9k2OgxatJ+31F9jBrMhe1VjqkZsJiEahis38bc
M5V0XmyzvEmpMI+D1bEbrRJjCLxxHcEAlcD02UiONdzYIj2JV2WVgq4sNRAPi8RZj3VhVxGqrIr7
s52Mlzwr6nELNkh2YJx0W8fo2XZEaWYNA8oxAEa4h2N6XN72iW2GKYw2AFyRvIDReZGB7SAttIdQ
PK9tuAta4hLrM33qSVMO67RrmtLn6DOHE4D4pg8GQ8ahKp058HyLJ9DJ7X4ojxT2mw9Zy+NXrmD/
q3jtrmQP48tOQwHC602RbQaYvqC+UJPcjBJznPEDivBVM2PITuPDXqQJXQtHL1Ao7d23vox/EDhv
BpVrOVdSNLWPYEus2yqnZC0hxFVEVgNdIgBTa7daS7OoyGtSmfCDFjHv9k6p2WlUy5gwf6GRzluN
dm2IvVqG0kjmC/gUJmEFv5bWo1aRzD6kPNILzOZVpWf52pFtDo97OBIXypqXlhcY61W5L/TxsjQh
uJRkd9UcQ4LOEfFWL5SrcJOYdGNJI7Bd4TfEejWIvHba4cJougfumjO65ukPg9U30h19bCg0novQ
qGfoIyegDhlGBdB33ju/xpEzn7jlgZcwZ3a62pvkEAcl79ItndxhBadieImnTrseGse6qQSfArwk
soGr/QjVLmfT5/Cf7gEmDrnoSUjnCuph02Tc63Aooa2ziqehi2bOSgXfSNADlFE9xHk++Fou9bWc
Mr5LKx1l6646wqYHhvLCgQHxrPyG5puBx/BAnY81Cu2eMVDQwadW+XoCERJB4nt00W+x9p1V1rAj
KUxgh2eEUkPSApTTi+Rall0gKIVUaaYC1XQA1rJY+khyU8CDexhqmgL2n71cFXHThC6KlPau6SZx
dBMJD1JVMW/W52kLpcE6SDt4JupZZR4n5VpebIpp3XXYkrZm2r/0QZoPaCTmdwOH2TI2fb/RNJ15
ZfxWNamnzGY/dY51ZRmo67xmiQHValtkvmjT3agBfpyhlDfDNaJTYdbcQBIGDNIraB+t7EX6yHzU
clgoKmrcgmUaod6+qngZFbq8MMvaYyg2tibaIVMMA2q3vGF5EwxuHOnGrwZl19KEPgosPrGmtlaq
cKlFHHFnArvL1IJF+PUIoVOa0jBNux9TYrxyel/r+k6VeunDg9sXU/JYlrus2490rWGb4Gi9AIww
BLHPU67r15ArNRTflNMYjiUEKNgvQh+6pcfqrNC8huttCPUIn/LGL6f5p2mkVdQiCyZPTrXt4HUO
A9CQ4vzSjepozG6ounyTDl1QGtkRQsjQu4CrIdKJA1fwGDWkBfdce/ohxb1wH0xUpYtikzIrZFoS
wO8YnpNQzIjHYCTkdc4epTWVgYYqnpc4zZE4aBfW6bVstR1YaG9pba9aOeyL6pekrm+YMFJUUDuB
LYDJixUwSpFbPWocWgEmnM0n7aKpqruxLYgXY0PHhrkZ6+Y56UvfyWfIb2LNtjwLlV4XKwRUNznq
9MLWgwGmeY6bP4p63sxspSdLC+K6mbeurby2/gF7heske00A9RNYDjkjo28Nl43TvGI92ret6mxg
9xXZxIB3rGVZxyErZ7WZEwPNFK00/TaHdj0tANyKS7YqEnijQZZoTIFfNO55TCMzs3fWHBk293K3
3thp/2SlbXM1yly/BebURmlei/NVzokeuWP6OENz5zajdZQxbcVYEnKO/Vt36wbYeliIh0AQRrHd
YzWgxM+nbQ03NK3FsrYKt/QcQ+5ggjv4Rg3H4g7BPg43ewTQeECheWr1Cz6MYq0bqNt3kgSJ5gZN
X19Yqo/RzoiHKO+KZzZZAfRwPEtiPbpsBnsALXPXsCKT5JnfqnG6tTSGqqKBIAjtQbz/cS3n+r6k
Q+13U7ar7CwORtgeexWMTwEEwhGZtSsU2QORyB8kdlHRZ9j1gD97bq+U5/ROtVIzLNAn1r3kWXnJ
3J/UEOGcw8K+Qlzfk4DXNOzTtFwlMXe8sU1fKndclWDbj7355LSy89xW6iEST8At0IoPTLQUfLQ4
X0XWy4jO3WXHGRYL4mhqaDezGnMXc59zxA9OUgZT1dsXCmgOxDrZOktZVOXWUWXu0S5S6FDm2Yz9
DamYRohNBR29Csbc647LNcRkADiqum7VT/3sG3ZKEU+O7YuIR2yBie0azZFh0+jiR9minj0Lu19D
7349z20DwJx2nPUJyrmgOve25qdQJE8rv6bIaRMrtG0YyqtU+HAw+wnXOGwHMJE8NXHIKwF+H1O1
bQjWctU9o4a6rTkyFJrdzPwuNnG1tH2UDQLezQYMmc32OGipz6wbBF6w45i8Kr9ONXFMpQpL4Cyb
IQnS0n2BzvWlk/3SW+m7abMixXDZ6XDuTcs1QRRh0NsBbwUKU6FVb00dvI8JbzcGv8NNbuWYBjpr
f1ZD6/H22nSmZ11ZeCscyTnLwOc3H0uNH7hR790svUiKRzbXvkOvcv2lmBP4Q14jFfLaMQumOAlE
Pt/V5HaCtzKLhTembKvZY+7jin4YEJ0asfBJ+1Y2XWgRIKDiHyW0W/QORy+t9zYRR2Z3K8K3maqD
AYt9GFxPdS1oQau+hpG3fe0O2oMdKzwC3qBuhkQ2a1vvrkXW6Khaqb2OODJxjFVTVJeszFZdP61N
gYI3mBhXpaWOpjbi6E0Ct7P2kGjY1IlaVfW0I7p1hOMfKMQiqICFofTGoVCVGcujCV5DYuOlWEys
4uJBdkmAaMKb2v7SMfglnw1fGyxviCHfztR2HhFUJIHZ49XMdEsZX6N9fBS5tmN1tYOEZTA7UYoQ
M1XNdQo5DC8p34SRMAiVDz9roO48t0zhtF2HlrrMGdrb3fxi18KGfkIKQqY2Eb/J9SdXQE9ijD0w
SI5TAjhSMteXaaXpfj06CKmQ7YzXk0Z7HyHfHbh8zBs7+wHSL6tpXqJJ8941VEjtt6yfL7IEC6tH
RweJUjBmViRn7gsQwyxSH9EkBZwKsSwYLG/6qO+a0d2VZvL7jTtpvIpL89XuGtdnFLvL2sPVrFjl
ApJAiDLabsYJLW+5noVmhSthIT2hxX2gWDeJ9lgVxXVixT9mAvyrlYVOxoDiIupeOWQzFIhVxLG2
yZWb6nckBhAr4yutiy9cGN33CVtrLd4bDtKYjHix+PuaJtalNfvNAFm2zg5U8dzVcMSQ9E7N+aWR
8zFgHYCwNZq82wSycq0236FEtU4gxUZTHPyMgQTmxCjZSBEVoJb7o86fU8BrOLuusvWkhFc26rKA
47uT3wwlPO0p21vjGALvHxpE27oEAmzAI/Cp2KPqEfMXF9bwI+c/qrSEclnh7unY/ihjHFi4LXbI
gLb13CN/MeHJa9431NjAfVt4VFp3Q9/+mLPAtLXKwwW4qZos0uYKFTth9F7HlZc09ZXq6u2UyI0b
QxrMGULLtIKssENLw1U3jXdIcRFI9yL1ectND1JicNzm9FYCAujG+j2q5rgWIWiFoV23vkKt+nFG
80hV89Ey8gsx5b/AabjSbXSzM7Ky7XQbOyQc5iGyVbxHgXbFm86n/YxmE8K4pEAYBM25iraBNaGN
2kpHeenkwEzd9klp+RVzH6HlhMJNuZ10HKv4myFPJHiIUEcPur4HNq7kEnNlAIVK2Fa62PrxgeCD
LLF8sLxvtP7BnfU9GSufTtnVRGqIn4zYr1qa+SncArWpC4rWekYXEB1bthviMoINOiR7RvLoSH2D
gP2KaS7USzLoBhigS7Xzljtx1E04IFsrfZRJZfizI49wTY79vK+eoax7m1KphT2tgXygF7hpSi/L
IMdnGsUVAbNszmWQ8GunsI8y76wgNeMLbl/3NdR+IeI3l+RuYkMYJ1AFnPXAriiCWRAiSQsIraWs
YGL4ywkKiLpeBBPCNZIu3EJAVjokJjGRuGnSwGyNFTqBxxQIjlrz7EwLB2RUMnYbr0r5ViTgGSiD
gCAyrbgDRcoSat4JoB2jZvoAACNXt3cFi3ENJiVa3/EGsiVQdBRP3OIX1jwaq7FC+JRb8HJAeSRE
zhe79k6f55+Ve1AFoA/8Qq/0rSHwZdMeipvu6BmtHprYTqNsIzNPLkjVrPlcXpUFcIVFveuB9zUB
KEEB45LDbZNk8Tp1c29ChMDiSyhAX9q5jFRpPPF8+lnB4VzNaP3H9WPq4k0OxC/yxNdxTZSS4n4R
3jC1fscKb2jm276NHzugRXRHHdABfpXNsmvj9H50m6iO+X3fTreV7gSa4eyzieyJremBSJ1HVHE0
D5zPN7jrXOpUszwjWxqoY7tSxPVsJGZNCS70TFh+OxpNHthmRv26JsnanQbjqndNLAWSuF5cV0nA
6jH22eCYW5rnCkuxTlBooGGmN8c40caIpA5299AaG1ZBLm2awQ/p4NZr/4THTx1mQFrwka3TRqD9
pbDCRoSN/5ej89puVMnC8BOxFjncEoSyLOfjG5bd3QaKHIr09PNpriad6bYlqNr7j8Se0R06uOoh
syof/CTYyk45oBu3Dmlmy1NtVoPfDqX0Vzl9ZWXx0uYMEcuwfPGzLMDSjRrTwrD5tNW0UZVcbXu8
eMW/hIAc5Ulx09gW+ZHNN1jW0QrMYjkNjoiWImeLZsU4KKo1hbJOxOtS9N3ebDkJmmaL3XRA82Jd
ehNMra9OjvkPaY6fGZpfFG8b+1m5lQfuFN9kOdK4sGi4j9oVJI9ffWQC85hynP43G9i/e2IeS9aa
budtSWQX27siJm5u57zJ7qIlv13p7gwgp855KhfsLqN7ksb0bwONQNVSNMEofnr9n9GMUWoYB4vB
1sVQ1HtnfVmC1HBYM61g7MrTkmc7R7oMKYT4ZcQ0OWuYLZ8EZTzND3GxPcRi+dvmrv+Q6RROYA4i
bklf9OjhmbO/tXRZqw0CObktpzugab1kAXhO2Mk8RKsb5Q5ezMcRNvvGska6kEfbqX2D/yzM/igq
zs95OHt6TxINH9kGdK78dPK/ZfqgZpERzD4X9U+lVp9DXu9Gy2j8oZ41f0uMp7lwg5ylZ1IHYiPU
g1FbAYVNjENunAxW6jfGeqtr+uoyjnBnC9CQfi7Vcu2xnbsTQG+mB2uTRY2dXlqhB4n7V5U/uno2
qxOVtbu5lHFS2bRWyNMk8tOypF8z/Zi+olu/fW7Fbs3AW7Qu9HzXFbdqXcY3R3gK+iF7NzcQu6I5
ak0WYEoJaicFF3Sryv5NN7CIig/2DbXYzPxr5LaPU7mNuTeIlFXal7qgikCDBfiPJCSBbVe7KCn3
yeaNTJUef2VFPazvWMp3n5Wgdw+Mq/tq7PHd5ckMbXfdjWhm+bM9X+nmIJ2Uf9vsWIC6HtBPmX2g
JfpxijTUbPEoWNDi1XUOkzM+ZwioVknX2+ravzaXT9DXNvn+Tv6TGWZ/lj2kjop0PDccJE0cqa3O
zQzUGuCf3EH1u3u9T6dXudpHZbYdXz6mRWX7NLdy8dF5Phc1BewIhCzbT0l/OQt1pR86H9vINJuo
k1WKg7u+t5UzchG15jMENNmHWzE3A7+OWugnTdDFfWPE9ebdbLr5d98t47vjNMOKyFEi/bOot9WZ
b2xosLI00ySu7e69hM0KlUlL+PGT/KaIvvvCmz6ppwab17Zjv2vFzpkcyRJUd3mjxJLXj7FfMTJA
wKSszP9WhP07R0NUN63NHCCiMyEsUEshXOp9ZHPKThPWku4Ydt+kmhVR2eZdWGh6FoA4E13l5exu
ilZl122V/eqPDtLKIcu9oC41j3w9Z/K7bOhcf52diZ5Zu4QMSaSVlue2zXCd6OqHO8rhPmy9XgSz
KIfIcBKH5I9h9PkczI6lVyBjnL322+21+poqdTn6E5jBa5434hvBo4PY0FW+t0e/Y6IYTVQRyBGk
mjIpflsIimlA2TVAWc18zpUtPY1EP31BX2wvNS4aH2mZ9q60SXscxIaM37Zb0rorbA3s8qAZSBav
PXcikMi6vAlDXw+aIvQqYu9zXlYKoa9TvWYHVS5GOM1ND2TXNTuxircMZSGbhW2Ilsk8oVyOrGHV
l+q2RBkA6q1QKiPmzk3jhbHq5HqbkvmZoqUmUgj4pahJtdwJOlVTyselBURklbz3TkpVUr2k7YkJ
milR1o9lSbLw/rhjX1yyLgWDAWCtWLRb0hWiBWRdZZkRinnpjdGINv60hFGrTNdY5I1FPjFd6MIf
hJ1eB+6HZ5d/1wG/ThOdU0YaNGV2VQy1CdZs20/DFjNfdFcDhPAEOVKFRmbdh66LsMcxaRd+jdcr
7e3hsnizOQW5Z1RG4PbJW1tocaa5DJums9Os6lWraezRSGIhzCa0zEEDobfkHg7Jehk9FcNHUhdM
bUPWn7vedv6qVPddSrNNvmiSIQajhlfpEOnsdTQH2M3tChbIWpgPNSNUpCBcwcq1IUoQG9yTstXP
oqzGu6vJ7K/WWGnoTuCBcu0E5gzPjnuON7AMredNNXy3ZAqu9Muap5Gu0NtBQ2esuwOSU+IjfqZU
DBMz3yJuZr3aik8KrxWVpvjcNONilWO15wSt+CzQBw+YZQHFgJ3WUfuxV9jkwLDTQo21AoQO5/St
9kb9b91KarcqmfXTzhKqm/+Z0xaUWBdWsnPpMD0Tj8Z1rXOmsUx1PbmZ0smqyKsT/bisD45qHNuS
zikH+y8lW1SlDYp9cwZHvokH4Jyb1U5sqfy0eo/1eF1f7TJLntWJK9DomuxtaNu3yalOvKMvTtOd
vGr6WU3iyjNath2l35WF2M+93OeuFVupfmzq8bXemguB4/sxs04aqRPvK4dOwAmPdUddISxUsom9
xroqjPXvIlPEt9sJoC8nX+rzZAIETcnCeqt6h1Wgcl7mvjzNaf0AZYYSsJvzoRqj0SAuWDMPSs0O
7RXWtW6b/czhUzlDKDrrRXbbYRy7lo/beJlL/UtpS3Zo90BRcBrkA74gLOsB0NxptltCCnrxIfhE
3PXmLi+mEutm8SyMsHNfvWbfe8+UsPlTO/FcS/CeGDE+r7Z8wan811j5+Zcae8/eAOM1q6/Gc4LR
+ZYp0AgR364SNfO9Jpi5Qmf61BnHOUdvzAzFanl7NAW04mZpJBMXr+52UazNr5SgNneZdZv0oyU+
F+0O5eDMZzd/ykEMDdMfeexUN3RLurVh01t5FS5Y0z+r2sDQWORK7oLyOc/LoB9tbrW4QmdfeTW4
y671/sMHFVRMhem3cF/S6o9o/1a8y03l54q6X1wNPNkNF5xXM6iVl1zLnPukVU8wLsGyMfAuMkqq
5dDMa4Qn5D913LvNxQCLLfJPHGI77tqwUO3GN6wymGBKNq5azPXS/WmWx0Z4EeMCAhD2AzfvJvwO
X1dvPW9wo9qsx/TU+0oF8Hx3C4J9jeMy/5FLWDW7NH+uHpsdfkA23/KkFsw832P1q685yF2soVuu
cQP3zYdos4PVv+Zzi2NqJzonzu0zw4JlfBPQ7qvetyXBwMSr195F9d5DkK3x4O7d/GAtvzK9KD1c
Q2jOH6rGo/6ui5dCyJ09fJoJl3P9Sk5q4EJIeutLqd6hSX3ijqOc3Z8g+SLjrG/2unXy5jPDWbN+
iPo+ON+J9QK8Ua6niojwxLsu2a2q/igtITRbFdntvZi5ZLPBny33YPdwAC2zcNPxRRyk0V9NeXZc
Yz9p34/5tMaC5/4nNHAo+6mb3jyIqEm8YQwbGO2wKvTNJdPza1vpXyamCL1y9lvfBWn/b0uXnWMu
xKxaPnrOL85twWwmysBYrReyFn9JrCG/Zhgv3Bh6lz6bVKyVTJ967Kk88XoGn521ESeRzuZ6aRxQ
d+1djj9WJgJj+AWZLcXHUrzl460qXlzanP6P459Ufa/IzYdCiTSpg6mdFu+2ptYrTTinecNtYHLV
mNGanx5UkmHB6KfW0db+tvK3qwHmWfqFOuzSWt2l8m0pvpSc1Uh79yBa2c+XhQOhkZwWpLiqcZMR
HRNV+a1vQ7iPk5xeN+NoY9ostv7a2Y8WoRlYV+kj0bkRaGSoLW/Ikw5D/mlNh4fQAPFgXU9hXuW7
rjiPy29ivvfJzqt/FfVZVa9e8mp2IQLOQKVnzNrMyFHOufe5rWKvmETMqnfFEn4iGt9NPty6PmVr
d8pGqHUMpJO5A4sJKyM71KBGQu4Xp9tXnXvk/ADuvWjiM5FmCCN91JkEepMCJLOOtHkJ19IL9O5r
SJqdniHNSC95TdkAlG3uLoC8jBbprjT2Bu3HeN3S73n6z8FvMFX31Yup3Ao95y9/DUg1a5KCBN+4
VQtuGvWtKePSeF3r3YrybXWUQNMi/Dt+L2keMMBc+m+l9HyqOXlv/5UoQV3lonDiCBCKefgq9A8V
TLRitExXLczlVz3R4DnjqYSfmpw0ApT01RyZhpHGnfJvyJvYAvqyV2QXKxIEeP7T7BkF+JL6pwdb
2cTVG785zHet+FC6Zj95Z2fda1QCppPhe7qMdXnzJvR7OtGPRsedYscQBzdkBD6nUzRpTH9ZGTbt
l1F9qhiiu/+QvMST/VV7ZqhZty35ZPFulH3J1zE+DSy9rgzmgkpVzyDk4iUdwynHdFCr7GHYPNq6
5fOFw4qWTl9CxVvGSOlrttPcHvwhh7ddykNnVdEwkh/VzsbVmPpqx+JOUtQSVOVnyy/AUngiGY1Y
qb+KAJxOElzGlXLWnPJcpkm0qC+aUwGOGUDe2B/UOiFAXkgifCXVj20zvQ5kZZGGCaDbwOQp6nU2
ybunR9dcbYn5CbTKcK9iBDlfSs4vvTw21Ff7qA2CDtdDlnKvV8oh6VQYvxZ/hhUjfdh5xhZUYgil
swCkthh4692wMe9o4qVb9XMLTYGKgVdTTzjI3UXzS6e4Y9qZETr6zprvsuRP1o0sy9Po4355nhfj
a5qdr9x18eSsKOxWyWilherWPHd4Xz2lvGeCdxLtW1aZu24tQB3G68zWkGkmEVhwngyu12kbY28h
5xQGTTCygPK6R8NpeSQARoHLwk1C/U8iGIrh3Cdq4KGF6fIOj3AFDMZwKRjxNfMmJ5OElj7Tv6Sd
/XFWzNVOZ3VhutrljhqcOm4SD53LaPyVi2RO6J+12XoqbC6AOoPsmye2bSVCwgq7W14GtzeDjqKZ
0NK37dRYHF7aUEMXK33ceeVXv7XXweBhdLbkbKW9EvdIfGJRjMgqCveqld37uKX4bNBU44nhW07a
k7q6Jy5qFmRmNGuBrx67FzvJTr3mXbsiuc78jsq8sXVXhypLfGcertlS/B2c8YRcKJJ1f1nWt86e
PU5q6fiTVPOLl63bk26X/bNdWuS86WhAkq0IVeBNZASLFW+zUb52qbil02Bz0U1XXNjHVPfO0lnR
Tnhjcy9S9cnEAcZXoz1bw/aajf3edJUXryetJBStYsbg5zNlusMjPgbItteJKTMKeaKRll91YxUo
Cm8JVXXWb3SdZLvBaU3GHgD+UEX+d6bn7KdqpotuPVll/dQwfnmS+TF5nLXNpp3LpCgDtBPfmjPH
nfq1dW7ogR85j6PL/OPpyrOcmshlm3eM56W4jIWzs5OKk+gr0WM3RyFaNaCi49Uzf/rhQmQkIGW8
5E/Ltht5w8aOIrr6Obfvul0hPIMlLntO5CnxF8N6W83ic3RQzVokO23zvxpUd84Y+BJf8K+q+pQk
RZCL3w7AhOfF95aPScsiPWNj1wMVGJQgaR+684SAHRjRCRxx7vR/SHUZxwgg3LrA4UMZ+54X+zcX
H504PWilzbulVug4DLRK5C63rnhauvuCeD9tnku598iGtrx8t/FTL1mcJ8SQkxs3qzTQRPl2yctr
28ASVvHmvmXGt6U0BI5OSDJ2Qq3DrQQYiBX2z7n5zfLl2pXzrtIQtGUoOWb4GHkalbNCtKYznypp
+6IbdkXz5KJEe0z8dQdZPQRawg8uYbe5cjb1eWsiq/mv6c6C+a2bbzCIodzuaXox0Iqm3YkPcLZS
xHl31zkpNXzNnw3iddsSf2WPtRSizfeOxQX6NKVX1b472jVRyaI+r8sPeRh2GTfd71r+GHYTVCpc
8/adoYBr95UWbfXnwALtvTKoWPPVQN2xpAHCU1atgvQa1D6uzcJhBq2mBotjALLtlOVPDtvY1X4/
hmNtQP3IGGAbiv5JL0XYqLTjmntNarxsPwNsf7+9N/QhmS7LfPllrJGznFccr163bwaDGtagyL9y
gvUmtST2rni4VFksf8XQoRJTfb3AQxy3/WctgS6LgzaGbcPPxWQ+2E+qwRjdCt826WCKZ6BYsRah
2c2g1UV17KY5cuovR93r2d8xeckmnV3qyRtk7MlIU8BWkLgRewFiuunX3qwMaPfqAP0ddV0PF7Fz
6PB4QHYlpdtlxtDCSjhoE/lixbksxxNQ0k6qekCWzH7RMWp2+xTULsleoSjamUbbgkwHepit8jyp
8TReViamSf/N9b3q7Ka08me93XfzTqTFmUDQYNSD0v6p5vvoQujdPEb5Mt+bsoWg6FHRmeKWWN6z
W+qhnE7FBieInNQpeNPN5Quc81XY3cXzTsAtl7n9Hjvv2uSnUr8CstyTvI+H8gDxGlTDPzqdoiIH
Aa7T/Zoeeg8a3nZAlng0gW287FRZw8Ee81OSnKrlDQGfPxZqiDUzJCw8W6+K+0cvl4AJpNYpjyKS
SDP/TAIfLW/kyp8sd6uggnY9zAwFTQpHHiv1XvSHrHMuFavPaL80D/bbLX6kRxaQnrnLZaJq2q+X
Ls5LOLcx/0w9Yw9cjCAoeSbCaoxKxzmvljh0hfguXH3fTB6Lsurkx0qxlsM6qXd9su+5Vx5yvXke
yAWzJkUQeaBBnb9ZXv8XHSXqD0QYfLv5wRbtYVPlf6PrrVys43NiInarzYO9qnv3AeyRHPOy9mNc
l+qH3RZopuAoaiO9ccntddv0m8dT3fenps9PSgVdlX9vrss4uiQ/W57+NYaU7jX7pMz4qpc53B7v
YULI/0bentqGplTJ8lxI0uj5f4+ZE3VWdkiqcS82+Vwt+a4H2fYtFBunsUnL/ZIVz/aaTQGST2AH
PgBhR4bB6ZFgP9VHJbCMaQ5d5E/GVv1bay+WhXrwpgXsMnvB/fxv1uSzs9ZRNhuPsT1e+OcJXYuE
ZYVK/UD1YMYM/SoLcdTShy7UprzLOyzCPss0RWlIyHmRRWBK4ewMcb80OJMfOOAaNhW/U1Xsyzq7
W6TAkQC4H+qRn0zIWzJOUaq4kaUkd8tdftFmgZRya1sOUrcloITGV0fjv94uvnqbUBYNk6+gon32
PollODoJqxCB+OmAZiht53M5Js+yn69Vz1rCrr312Rl+OM4gThKbE1uSszKmuBwUF6sj2q8UtL00
6oAn9KTZ3S5PlWim27B4tEQrefKkTUu84fOcau1vIYmuz8onUP4xKBo0dRp960gucFizycZL6V2t
wbi2NVRxrp4AWIiPLYcYjOm/oi7wErdItijmcufqNtYj5L3yGEMYLckP2PolInfYR2cAM4HYqeHe
spaL2UA9Tk5p+w81gVd4/7kKp1amEBiTIWXJaZV2YOjWxDkm0runa40shUXPSUK3BZDVJnSqpqXd
zFz7oKj07kzt0Uv7P2qhEpe0JbtNaaLZTMNyai+Knd+7tUU9hqHRLVksjXBDeaMQrOhbqnilJO4/
HYWKxTA9pd3CTVzcmi6LQB/DuW9fUk/ulkQ5d51xcvPhOBMtUGaWtU9rdNqJ11A7DNM65dbL4jjT
vcNEW/UMjGLTw9H7o+hTx5HbHNqscfZYSIFLQcUe9TVOpOuEfXiJHfAPATfZMMg8m2DlUTFb+6Uw
pp2nNsdUMaPRQrm6mK+G/hCyueduVNBtqagskL8jkK+Ld1K59sWmnyzFYwhrHsRazqNvr8aPofIq
bMvvIh9fA3nqtqVGokn3ZjHcViuPe0+7DKMMvayNzTHdNYN6aj204H32DFHxTEfPi6P3RVgq+Z8q
I4+qn0y2QgXSQ5pQ69Zqv+D9fl+spArT+TgJKT9gXOaXcnhrlTQqipSuX0sd7kKph7MpoVUAWNF6
jE9VrwHcUgsxV0PoiextNItjkkBjkASnPln2LH30FehwtvbMG3J33PmWtXSRmt6xs+t3MhUic8p3
Tc5X4W5n5uK7SrIPFERk997NxsRYqGNsjAILTh4CpH6keRKNnRY2duLbbb0TdhlqLpR+MwlCUEV1
7KEP6AFMAR2GJ6X2BCIniFlAC11Xd1tCk055495vwmSz32UlCCnKCd6v0r0+6twX893pueTc3vlY
lSncdJSwGa75pbUrv8mmfTUAkCFzf62U5diRfGe1/X5zyt2op3sD2dzgeHtMVZlfa/zUiBjLqo8y
w9pN8whW9QbZg4wVoWfl3mYydypGRnMdnnK1u2dFhclkBGIU34mroKHS/Zk5L5uWGg5yeOsrnQcA
RAlkosL94qrysvAtoLTZ5VAi/LpyVzKmpvMUL04KNNJ4CDVME60k16Y7nAjJCN1l+bNynaKhiWYC
KAhZ+FDXBEF4d6FgftdMxrEdmci07cOpN/jCapdM2tW1m52yNW+DOZ3d0SHUYERWUr0OqfGiep+N
nR28xf2tCy3CShVR2W48Opx3Y6n+BeWNsLYCBDvc6t4Wo7jxpzyDaZ++e4lCyhLVV1chommnpjnY
hevzVew9/mcX4IvmKr9IkrhwN+SzZv9tWX3sSPlPyUEeiBPgNIBdd+xdvRQfGYpSRNCw5O5DDlQ4
ZJd0u5as3A36u51yBCfgFLn5nEq8O7l9qrgnbYuGYV1/Ygfeu+V0KIyRX4LHwSM4QP5ZQb8HPCAm
55Ow3/g7wscrlcn8syE0YsANY1otArE+PSRlvd+qIg/sUSf0QrmtW/IuqvxbqN7LYsi9OpuXTl2g
tTNwN3TMxBZXgdHoBZWFfZyrymGYelBi/VtkdlTbyrNO0HxAYMsZB0bsLkacd2UsLevioUlncEQW
WNBziWYEAW7+u3pKaLOEmcqhyBvudS0cMqR9ynrUNtPnYgwnwIS0rve69F5nUALhtm+GiSLWLOag
cMxgTf9NxbUAjzYs0BeO4P4v3Zjhw2kykQmiCwZrvokzyV/7vC3/qu7KPWOhvWh5pNFfuAYMaRMj
3T8hBuHAn0mVXafWL8F3aw7eC/amXzkosdLhuRmsPYrLCHPFoZms33paq0ipyPxQQSwHPEyemwWp
SUjZWoXbfNsI6eiQDyYmC13Oz0mJeIDOHvKUt4ksFuNsKs1ZHbRL3869b5dmWGde4BSUmI8PXRvJ
7kIHsa/2Zm0j33ZIwNH+ba7ymjBOzI9HgI5SewUDVNsD6F6A1eCQIC5ziWtpbbRIW3pv/h8PpgSr
rA+1ACNsuktRJyctn14rtT64ab4rdeUV7mhvayPENTl3JedAuWm7HJDGsVRWtuqwosImQKJ54sH/
dZPcDJxtmva6EMcx4ySRxjUrlauRd2+KUh5SY/2FyXsIdxkbB9f88rzi5k7dCQQFf5U7pPYT0Vv2
X7RCydGCpOQPZGd0Mi+LXctR36eystuIA5bW8K0ru2teWTK0qwyZWD09ON3Mdd/60YRPN/Pk2JAj
ddadad0nQ/pg4QZvozQMQtdXJze/JlvNOmU2ui8sW9lRHNScp7I0bj3jyZu9kvLWz0jnFJXhaW2/
tBStwQp9E5tWFjqj8VJANPojFuxorW66ovf5PU/HdwvR2iWxmvKcIS4NyV5vMIY0lnYUULlQZRKQ
acSEH3Axlgoib2E+e4sNsD67wFHtCuRcOl0Xjkll/K3z/tXa1u4wKiMEqYL1DEtOthW+uhkK5Pjc
v46GHM7WlEIOFmNPUdXk/csqHBXL6DWHCX/PTdNGMoQUTuFtHuRrQZopUgZHQTmg2HvRec1pbvvl
0Jnq+GfUIQkTtarOhiLyDyvPOc0MgcHFa/DA+JOXei2CapfzcEKYWqL0bY/CxmcRJmCo/qSr42E2
LRP1N1n1Vdmk59pdC+T1Hfegiyqu6P+YLLNZmzKBz34Kg1WjFfKQh61x0Y5lG7Wz8zNMGMomx+ZC
HbqsvXnLPGN46sq/uaBDOy2q18x2m3hThXLQ14SOsDXLyGHCMrNEZUevXJgYzAQGZoQrgmrcHh1x
SbxiSQZZYCRhl9Xtuc5y59Xz6jdLY54iPkV9wfCIsMSbv8VaOkfN7pUw62QBmQKnWFTuEg0t0l1d
y2M9z6S/re7032qK8iCdtI1JHkBVkugLGRGYpK5jVb32GZm3VY1Ut7VNeWiGNjmUQ0uM/TyM+ETM
m+qKuyKGLcgGC7FVswEdYXIM0FeUZLfJaVc4pCYNipzCkaiIPdtFd5u7UgvELLaQwAbU4ywaTRLq
SUO2T3VOkn49O3Qy7SmmUYN8c3Pke253WqaC5Umht6JNSjKOJvVcl4O8pbWtHwhvbY460OO+yAfz
lKifdV4SmiOH50ItjXB2Fy92x+xJoMk9OSRJARtyejb2f7J3EGNT2hbKwXtXnWLvgbd7Wp77qA+W
vSuTX3tWEEBKs90hbWGg4PPAeKAYbM8OBhcwjbxFMNLxDNtjCOojdxqaVDINAaU6wz4QlEj/pVN4
6AiTSCrWMwYxbvLa5ai04lxRnviKEeKPsestiKo3yio3dy/c9A2f0qe1rt/jXL83/HeG5xzqPl+P
w7Y9Ket5NGaq0pb1Wwj+RgQxFICBYjKTNGaE4NefKh5mz8SQryo4NHiIE7XD8eOVR5QaMe2dyIu0
Q8l7xFkVKJ17TsfnrjH2uZbCersHrSIqsm6tuKsQgWy9dnHXbuWAXfxCKsdOqib6SvVUmB+9yzOY
oGBzhX7JVNhXNePwqmwHnJvkLWSCknCvctxJKb8frsKp3WKvmkO5elCyA/gMVPmKVmZJvGPJqdsl
RGutG6O+ph1G1F2pJs+2BYTYalo8wPQnzoU34SDM4jQX1aHGWQOZPi8Pd6Y/l019R1y0x2vzLUDV
LIVmQC2xgKzQTxSjCrGbXZMSHY+zQr+wpPimg6u3zUS0cpKmFdOe4jUV0hf6U2Y3CRaPm5hMqgNO
jGDCVdbL/l8zEshEHtv31P63DmrgWjN3jem1WH+n2MOHQLIWOVxP2dZ9ztp1sr0wkenB9O4OYmlW
ulMt9VsFhOOAg6JCi3vlNtk5JxcTRJ5A6Igt2BIw3yqLjbq2wrmb5c2RK9SBq6jZvjAW9bI4WAKI
qq1CYcJbGfr8USUjovjmPE/DGf85EGjW2/EAd+kTPAIpMTDnVNLYu1tqoAF9hHl10oBk5LvFcpKE
nhRfbr+898VWorzm9aq6TcGb2jUBSV27LCdRwrH0m2yrM6ler5lZP+skQh8LOevBNDgkFQDDmkaZ
o9UHbpwf1gJ6UGKr65xn0UhEh+S0Btm0/UeDF9K20mGvJxsY0Mk6typKPo4n9DlZduZ01E4a9rBi
dA5IRM8Iyl7/b0oEvr6PVfOy8djil9J+JrTViAjT4s7BIu5zXh5mze2iIqtj7vWbm7dHy8ksKKRU
QkSasx3aY7nPbbSRY1rthVy+G4fsF8TXYsp/04bovpGAsFYYTzXbw6SDDnce85qAH+vRCy8s1Eul
/yTa9uLVgm0pf9Em68WDMwfD0/jFBSNmOSP3XdXtnCa4rxFcs0rXkBtWPbjvWK9PuQqRp1kHurMO
eQaIgdZktxnlTAbyo8xGk3aIXw/oHajPT4HPtkY8q2C11Im/6Wj1Rmee97k+HWWBksIcd547vXmy
fN+26ZkjFBl6U2EfTpfnskFGRRY7TEm5NoFQ/8fRWSxHjkRR9IsUIYZtlaCYzN4oTC1mSunr52i2
Ex0euyD18sJ5qKtpPdAjrCJkfK16VSuroQnS/kXUXAxdD1i2hNLV64c8lGM+A5x/Ztq92mp1q1u7
8PWyzzlqaHNB7aZ1yNDHZ7s7hDJDiRE952pIECZHp5bLoCvHYxVJR00HzKNP6kNvm0Mruq9Qj4/9
qLX+oCs7UYcfaUX2Wma/jRfFhk/0joys8mRkZuSOw3xrlEahoTg+OeRLGezJDOmDQV5BTK+pMRNu
sCQn2ieVPAR5WIynKpvM4xLn0T2fHOKoQ6f3V91M2VesD+FGs4fRdDmNl11fKTpyPutrMmtMdino
QIlLP6Co9KZgKjTc1CkkRJXbALJV9fDdUGaaZXCIqjl7CUWYnYdq+CNCbX7O4fAbJ/PTIkgxiJmJ
C37ckz3OEeMb1aN0oD6hKdFO4mu7Qj2mhCtpQ05XQTfaT2zX2eS2sqMg/mPnEei+4hAl0a2DK1yL
jrotTU5N5VtX9qaxGZuSXyJ8adc3zRTIwgMOgd0R0eOvxNYYFrfl0W/UyUFT9V0pZ4Gj5PlFFzMX
s4K1silEscFpudlKY7wd0bLbbHjTzLWlTBNCX8gtJ84nviC9i7mkgsCeoTbL7zL0X7fVlds0Lt+9
RjA90qLHbCz/pq78NfCHCD8Yn5HMoJrGlN6WjMZCbBEmkqwioaSsiJ1Z2wjXA9xWhxD+ruTGF6kS
Buc6RS06Rt42EYXkV01inlsz/Oahea6k3slRo+2OZ1hqXFRl1N857mEat5blSZxXxMPttm+wTY38
Mck0FK1qGoWvjxQVVU1qCdOQD+S5P/tm3VanaiA3RcHM2kzch7+WzOSGJ8rpNnSzFCTVPGebRRLl
F7it4cRJjvFBjTo7awVXI2Ws5p25zP2x5Uzm7lgVrm5EFdDoTvqzRNgHC5dXlwOd0iTtzVNm0Nho
ChL4XYb/nbXiazBDqrIDtkIbKsOBtsjozgNX0tnQU/KCY83WdtnmG2h2z5Js2fs2y57ytcyQ2kno
R9VYnFgjPdvE6dvOCNiLO+f72uHrPznR7GyrLir2Hd5wWPLpFZJEArBQlIji3BzbZwDA8c1qCliM
Ft9a/oxSOWZjGj47tjwTwI8V1Ey0VcoQXUhBRaIv2kkpjy8VG94OjZI7J/t6076RXLUsD9AT3HCM
/kp9PEgwN/E5Q5JlQijv9TB5TgNTMbFjKqA0y9u+urZF9c7ZT4A9O9clK+o0qm/TsoDiLilHlee0
TC+c6Ty9/3XELTE0LfRF55qjtVhSd1aoTxRIuwWnFGVxrIctimO95bbckvUwP4yRWa4Qm4bOzkKu
OUEhs6zGLVAdK8oB+vo6ZcsWqKa5CNVfOvqAWoiQWexskX46mvXchArh7OZ9yMPOrxyO4EqzMbVz
+90MxaO3G5ASVfHOVw7lWobDirfxnivSU0dkCHTGQpJKdmXnF1AP/2LgDEi6mRbu0uwLa2Z2tJ+c
RvONcrgmYf5ttFK3KjoM/LG6B0DwbjXlO+7zQSOLlBvyvsdmS4Fnrv683Sf7dCiuRU9DQA6PeavJ
PJlCmYGgITOkEkV4sIuZIO28VP+yucl8C2l1R2U2vJqwzIlT0iOyGgZzTPw8Tp1NCvZqayXZS5aT
7VkPf19SQz7NVRJdzC7t3ZIbgrvYCqe13i/XRWrmQDbjxJ9DPpFDX5+0xBp3uVEfYp4F2A+a8r04
IXXmBNRlE2X6eVnkU4uPE3HTqZJdEap/VGCL+Lho+07eVxmcjQmMiulRBURb84siP0Tmso9jlmY3
VTCl6b+hUL9aPg/xSONOBqvGoS+3/iS5VGO2UfbdkBFJ2Y3wluBVzlyjerNq19qph3ZhbKkhSW4u
SJ50iUadSh+9Vp38hrkKhbj0ra7+Hcz0pyjcqf5MFcnXOqxgU3Ixb6jXbwswE8bAOTl2+rmQmM9z
UlbJS2XQC/xptPk+xOSCZMAsPBhUnhJqJfx2RavnzD/5uMnH2ZeR4kT/b27ew/rODNDifk1Gd0Bz
smWGbz36a0huZZYI2MewhRy9pfJDYBL/I3ru7WonN6Nr4h7QrdqKeHBR3A7FwLcVhzQE8cnanyBd
m300XfNbDmh1/DXT0B9QrJYZIcp8qPO4FeZnu46qUEjD6tJHxD1RXduFjoFP1HjL5QD2LFx6/OcL
XzOyt9up4BJWKFugtr6x+iYGVlq/FzZ2PQ4u4r+T11cTAka6T6gLTUIK4m44psyvS3vs2tdWLM+6
hSFO7j/fZL2+ETIN+n2mcjuinWIqfu442zBrtov+E/YdoaZqrcCtvVy5fp11zjqh8OUNmhVYVb+a
8uti3qNpD5dgW2rqvufJadpeWkMCyNLPMp4uFOhXr4hanGQGJGz1wgyc75bkbZ5b+1gxT41ZfCkR
BaQwTI9DxbjX54LEZ/qo1a/cJJc9FkEFfNAqPzRJ+qFnUqtcXcSc/IRadeidjle+OuUGPXvCFlNz
si23HwGJQbOZ2WKf1kGCHm+FlDDn7qEtKBs4SxumxOtoyV604H6qPKloS7bVXm66Xa8lgSk1bJwh
T7Y8WumhceEy1oUDXPLtzHWyuy3fRakFSGOb0uaKsZWykv9hgDC+2F8GeTbB9kpLIl86NJ6KvTGr
j9jcVelafpO4ioqtU/ikW8gY44wpAcGWzcJwG6afmebZ9BR7MnDgCmgrdfFwyJEqs4QyM55i+Eri
BinnRZqBj/TRYa7qN8CnWGScxAZZti7pPNNRtmbJ3RvbQef/kYIgSQK5ax5W73h58cHDuGzf0Uq+
nBICUjnyJyYU3RSi17O2y3iTqvxd5tNnRNqvJTjom+F9AEiOU2CS8pzughmEBpW8K/TQZU7bjS2G
QygKwrbZSVglo2vrqhZTUhId9T70y/6gV+FOVOlbscgrQWM/Uu/WJWdXyKSWtXZHuebbyBR2MVLT
S8gAfltohs/ViNVVYDLxPS26GN1qLqMfU68HvniCr1YqKyp1Nux7wu7hc9xGfNNG4jkuIjOzItfi
6VVKqulcLdzrE70xtjGkGqoPbfEXtRn4IElQLadj70A31Z5RxaX6V3GOi9L6RSp75TKTr6Xr3yS7
dXLs6uwo5X+AsFtnctv8T+7eJYx/a7lq2rirMa2VCPet38c9CbnhNBnmrWumb3mm4kpMRHMZSBxP
XTEhS83m3yZzLi29COJyUI8aBazNVSftFS75Q3bGRyc5hxbrEH3mZ8aXpFmSmF5U3RY+Bnw/kugU
xie5YdPhj6Jzl6HrYkKkIWcx2vAJ5odePKaeuWOq7nON5rAQlSM+W6OvJMLehdmv4HjXkdqMpfGx
K4cQqYPEWI26heZRdcepetJRb9b/NBeXIp/+DW1+Gw0SQcwyRXmazEOlQWBYnrrFmchLAKiSpF+b
T5hpXOVOHMPquzF/CuuiTlRn7OJEi2gP5P6UStW9KDPKcPZ5hN1Nj2361Ftxa4gTD1P7YnQP20Bu
jRdnE6Wl7+Tp8zxIf/UMNCBsfqLkElV8S23nIM/SX9LFNAkKvmWLvuZK3JRBw07rFzOapm0nVUet
b/ZmH7Jis9uHEbJ1T+N8Q4SSsdR0fMKDm84gVaxmvgorAYrQt+DhWarSdpC/1OoE6pxIQ5p/JQL0
dvgCKn0nyxVqItGiqThlyuzmyC6QBgHCOJGbhCPTqeZzE23q/l5I9s2ijWaRGu4lkxdwdKMwuykC
d8EoxIGB+jVRlKvBOJf3zwbHjm6/h539pDjSmeVV/Ia8X42u4kwoqmv0S3ZulDDbyUr52cfLnXgt
J0HB65ZZdZO5ZoJGiNQSZFVsBQXIJ/j+FA/0ahS3ROdZXnQk3pfafBWCp286MlfVNv0kW1Uzmfgp
NyRlmYvKVVMLrGxLCrR1IpUNurMS9yeTKZODuipJyBtoQS1yIDp2AvqDUyoa/xpsSD5ioJGehBlV
Z9uqRtWNpUEcexJKXreEV2kR3UbO7XrDAlbeklI+tiRONpbqUB6astexAgSiienCxglxMwBWI9lA
VdgMSiL8QYAOpze0DG8IHK9FXqJLj0n0WqvmX1VTQV8m9OWYv5Xlsz3BZ13lTbfD4rd3JDhuip5s
HZIHC0GHuFH8OYofBqkW0beXXhn2KmaXQA0e7ae0kz8kdtiWdc0nMLG8iISOO2AZKEl+mExz5pNN
RbtVHZ5I/Eg6ittUcMYa7JGltZwEU9IV21mnozIpBN9G7lwylBurSmHtEKxrmUGzkqiiEpOZaWb5
luTZR90Y0EOk0sYBcIIw5ugloF3aImBg22pl7JuNSZeSdD5WBJwzGq6qB6Nna/TnmnmH4RbpBCAM
zwj0mSNWw6mmv2vdgbNRVnmLjyICUjrsiQ0VBbUQdHWZRVL52id32XO6MVGGwsba1Pmyqb6idKdz
j4nLAk4Lq9mrfTj4Q7iv0r1E4IdeLhgpaFHNTVZcLqjqHYhEOl214iA7Ph9C1fnQzFOsPWzLj1iW
00dcg8JtYa6RGUSyLDqqh04i1YJZ+prnnzU3yml+X6xAHn5bmwVTI+sm3EpZdxf+8nvoM+qB8zqQ
J1f48iwLlLbBZNxg65Ptq7JX0wPHyyRjLFh+4jvVOTF83Xk0IoifME0q5Z2CpxUP2+pJ61nsc1RK
P2ldp/JSQphHpDNIKLV+U18r9aBlO21+Vw/yuIvis4YDYn1bUoD3zisR8t5ahK1o+PKN/Ymyz2RC
XsDRjavfJmN+qqTf2kRt4LJjJrzs1pfc7URPcqrTURIeQ81mN2Vv0s5OZCfIumwLSNArO4tUP99a
EKb0YejujK5tkwmEKBa7Kn8oq7Sl1clRb2ZM1ZgyBUqs3lF7yK99hju9BDKIHFhN6xtspYRuFzIG
PHYF6zdsO/yjWuNQCa0NpCSmO2BcT5B79sMQ30aocWysr9kKhXTt06X2sTk34YibXt5s9WuiaKoV
t0l+G52B9HHnLzot/3MoLddyHbHTSHMtUzqLBUpDpAW6Cjshr6tP5NGM4KFTKRw8mm8W/8qINb7G
wNDyL80+DPXZjN/D5FKR/OqUwCxPNewREAO7VWyIC/wpCkbS8FtMX0WEhE14LFwsPo81Fw4rqKXa
ZYMPkKDrwj6F/KFX91zzHZynbOLwIbeZXtPhsWi938SyFwsLT/5jVA5aDCTj0Jd8LGaKRQPSzLk1
pt3UiR23nFMVLq62dO/2suyzkXeeobzBBSSQtl0EmWWDt5b3X1KWQE8tHIt/CqW6PBFbwU7atfaX
9wmfjzQlRERPPm2DhFJNykMn4+HvjPZFhDgpccP9UUfjtrxlNgjZm1zxjlXT79qckqCw3JQYxCqR
DaBz+lElc6V5E1aFTAgGCpnwm8nww6HwQYG59QoIRAqPptkdamWrqrnHOoWD7oz/8jEkuL9Guaro
MuJZRE15JKnh1vW+ja/4MSF6kko60o7TY5OcKg48iTxZ+95o0mENh3UtQYk+ai9Wq+7h4h+62IB1
4BwSrT6FK4ZD7b0Ww30V0WYqn+RTc3pFYRFu2m540iWbzKs7ZDWXoOxaopBVA+GDZtrVXf8vG4j+
Huc6305Gvc0RwNu9ooVsX2xPC3QKmPx7mLxe1WC9EPwiM57BDSNMRvzRHaPfkfNydLgIr8UnB80U
jskN/Bo1CbNmXW2wWHcpfp2HF0m7aq1M6p/2TA5+wCY7fxpiv9ToSO5z/Scvt6L6qQp2u+kQADsi
4GrCRY+qwZ9tN+8iwfOpfQfqTOynGYT25zG6VYQeZbAMqgpgyJNY7Md4wLwl98JVi8m3nehlURtW
m8P9q5O7RVitNdY+nH7oBlh78yIfAJhSPlGpueXkX26dtPyJUSN5EguinAn70ElnpJV0daL0BYMG
CievaZxh0w0/ycye53bSXHmgPpjEnxhTniDyhHdxiVVuzCF1hRj4bl9Oj0xQjR/HPGhYeWZJM0vO
jWOsN0iZTrZLc65lWH+bpBR7G/DtxnS0N6leAYpGuqPK/10osYDWVXGO2oeZqBPCH3d5a2uI4pW1
OttZYhl5oXUQbhZlw4SD0qawko3sJE44JSV8xoKWTcgARAnVowTzpzXNHWT4CexHC6OPIrodY6it
mSPlc+yjb0OPIeuqWBYNNeBFJXevt8R97QJkk0RisRX5RzbitoliRnNUwk3YWZdSkcltSwltsAEs
Tstrqjhcq3FZP2MZGodKnHosaSqnHyjxrtMQ72fk2jqJRC6bIlWO3Gya0whrTA8ykxS0OmmoHf2D
n+2QmeUvKbH0XXNutkkc7irUtk08a59GbI7brskrxMwcFR19dzNJ1SsQAE+TGvqkcAuqdmF9YCkr
VEgoq1qf7J9ekUqfLYyzYsjw5J1jqNPOmu34yWH9D6ny545fO3QILOCoLdwpDCb6EQFm4vpTVuzs
ag35OVnj48y/WkEQgcydUc3eKJh/FdixjvJuqeBCekswc3AsJdzuy4jXp81USqfxq6o5b1MY/vH/
BLiWu87I45GuLekWtSANYch8G1sbkhfdy2WAu6ekqaCghG9O+nRDlAVCr7Oa3v27TbM8X/4g9bhd
KN/r2mJ1EuEk9lwWpHPKCZKXRqdhgDmkLiBBeiy0nLwX7PkgX1Fl1MK1iumAb6mi0whdKlBnhLFr
88nq5307lPWWcY8WRv+UG+qhJO/ZIhoUo3EtFOe6xDqWl3Wpo6vTyi8lQR9r5PhNjov6KovezdZb
teOq0t1saGjVfI3cjPwYB4zoASPbRFPQI+znUPkwmE+FPzPD0fBPx6/YfPTJp7RcVMvxEHBSXLrp
fVgCxved0LcZr7CWf6xdqdWhUIRL2XyOrwx+il64tXMYpK3QfhL1eUAynHhmkgdflkfd+i0PkFjh
qiXRxeX+TaCFundJuBrcsCOfMpzIwkY+k78bXll9NztP8fwajlh17+1i+wsI1DmkXEmpnkwQNbyt
ACNqqQxRtV/Xz7AaXdhglyw6WMmnnhDihjvGi+Ogi1i9GsCg3ta16g2Ml7JiImPkF8N6HiKSL++U
vbhVkTJvPvNM2jEXULv5LfXEVVHmUnGKsn3WHWTzfSnBFYhgSF8Tfh3buOgVuftXfbSPMnf98Uvg
xhhYplJIWQrdlwcF33pEltvYOn6ZPdshkitC5RSxleNWWG/QrjwDCzJMQGzyUEYBdUJ9p0Fmn1Nn
2xhu0QeNQkxyiLw1fTrqX0m5ayNC4nRQxeJpfSBLf85ydxYcIvhU0SNqWU7ReIV87wjIVNpB535Y
RIHTUhL8UqjIm9GfmI5gYCnz7fvirIiApmG8MHBmx1T9F6UHa3oSxOh1CjH1x+TwnQBbSzZ8qcfj
RLhvA8IpEY1Xw8C07E0dX9vkU5vuBUv9qhOLLMGBrXUaCBUxgON0fJXkhoz2obX3on5LEXoWVwGm
sZsiMBi+JR2WutnCi7EwbZ3nEjdmtAkG3dPyZtZfRUFgmaLdVL/oHbuCXixqeJlFUQhJ7tjUl+ZD
L38F7I5F+h2XU88shRzW4uRxM4xwHhoUZUhM5ZVdXlvGgzSK3QgrXy0epG9G0J3JPG9Gwuf5ZFI6
Y9douHMiyy0ALs0LrQrLb/mpRM82Kmi2ldscqdfWvE/9y5L6k/DpmejTeZJOGklGYgZsxYqmncxZ
Ld4UBmYJHbiU74Q75gZW5Q+xMon3Lw2y7J2fbKnkXXByKoLRPRVZuF6uhXmgEvCS9dizQlo4zO2t
BaKVmxlJi55OZLVfZak89SnuR+pR4rGSa19KDe6l+jGjs04FwCaUPkyBlDgX9NTFuEbVrxr/1DZw
pPBtIjBEW4IW4796fjWjX4ntuaiTfbLtUEbQFrhHkv6nC1v5AN1yeOVARhW+ARCZvsaUz+Z5aokI
kHPlg6IaD7L2Q7gzqusgOBKjXQ8XsiXLV86nWjrE0VmNz13+UKWRqtA7cLhw4XX8boY7nwSxfAwR
XFkIteqbhDFe9+8yKAI6eX3x7PB8H6PFk3NPlv1w8fMWIudbLsguzj8SsWot2dUrP/BVdVAkU9pK
1ynlZ89sOgsQQ8r+BBBipAphzN8RU2DdBkvGovvDaktrSgWNkuMREtjIQrkkQBniyhxL2IsXendK
Q6zAa6OtIBXbHbPpCGBHbvbVQr+HdCZNx4UBmaOKZw1yfuohmm5t0+uvHbtbF9M1KtcowIacWbEm
7HtPHrtUPqzvwYbfETTzJRzgoV9hBsKpvJh8brX4IZPhnW2Wkvs9KEdxs1OYjLBvaeW7S7SfGD2w
eaZht0geG+7ydTzdCntDgVHEOOFHqOlNTkaUAdFjvXXS47v7JXq94jO2y9olq1FZvyqiPsaDzXdG
TLiTniQv7S+dYAoxaI6yesGcAWalJd6UXrLR7ZZL1JwW/h4Bp3AfNY8GhzZ5VQTMS+DZGn4ivk1K
aytlvIrQeduzpvykBQOFSn+e6IYXWV5YsQ1xZTOVpdfTnYcDC48C8S3ZsScARZl+nACRKSWk6b5t
Y9453ZPaOdtW0B2PtobxCdSIqqy/8iDyTt6xB+QwDy0hCtSBi11t5ckFbQY+uq8+hpVqjLhI6zkN
6EqReA5o0DYvUJh7lufJLBQCYhi+tepN7TcmpUalYK/dSwJ9esbed01Wv/GjiZjDkp7R0iiCSrwL
XbZjnB2Qrp292kCK+KcmJ4K+HK5m/JFKZzLKPbGN1W7hRcFrSnzT2qIKaPLWZL5lpYBabyWeRAay
ar8ndyWKJyM6xbzC9FLTPQuCRberxx3ovtF+oRLQGz+8e2ZDYQlV5tDYQU5QGuKZPJwdxIl63UcI
K7M7qvKzrFZnaiN5yRN6R1c+bA8VusMsPlfgBIjTtvwYpkNRAcay4cicBa7VkO1nQnuavM9CyiPR
S9wek+wpdei0l0er/dSq56i7VqYrT7xW1HHny9xzSncF2THEkfFoWms4dh/Lt4qHjab/q3jy4ESU
XyL24gTMJ6o9L4t9K62XRX4unKfaueUxzQzevJHg/3tOD0k3TzqODEsx2g+e1DwVaf092w2/B7WL
L+F8R13itbPbQBgqjr3+YHdDBURwviQpbK/uSi9iPZXovXqOBasqQ/QADqhJz11LAPh7jl940uHE
HFDVFOM48G/TeFcsqHXNL2wTbdxqI+HVJ75/Q3lppfM4H+wYPaZydfu1qo4CYpiJ7KEcVevoJDvH
+YqNzzh5YQzSyq/cRlB9odlKya/Tr512jPQdLXX27TnNWQbXYJ+V+m5BdOTY7/hu5PwO/aXpTwWZ
g/Z70aC/8oEZ1I96/FGs+8T5bHW7pK3BTlOwoq6uvk6QsRGfpIfJmGvQuG/sl7E9Ax9QGSsWxZsM
Qm77pPkblNfQBqqp/WokRZwnq7wkSkBFhiKNirs4MgRa815d9l38ynalbS+oYj5LkxpkUnu0tN9k
8XXI/Kbhaa0IGpJHsh29lWl6C9Vr3hxUsgQKs6j+PwJvr/HxYdwrH5xLukb0ASOUOlRN09cZHH8U
J8zBLQnzqelJIfvU6TdUx3zN/pjzf/3ikx/1GticXFf71h3Cx6L8q6ffrtS3cv2VdNU2lkmotu9p
9JvNtMKys1wdc9Z1VxEWPD9Ax0RCkY913Vf5B3J9b2U+es/hoG1qvoipcuvSW6SDDU8emZW6Whd/
cICx2H5bRoE2nnPZt6uD1nmG7WMi5uUZNO8GMENU33LzU6i3jOCiAk6zxsv1wtKvEDRnonrNucuC
rjvkqGvqPdM+4+ykJoGVlpsV40m5CNRl0vwy1ph4LKhJc7lWlIvtMPFsREbUmK/YlkqLS8RAJsSr
iYGTxX8yyEM9yo4tqmJlpx5XVoKJLLmzLD6xAzOcdTGrwo+XB+kRFgGwqHRrDkCQwaJb3854aKan
Lj6jqY/h1UGWAzQQ+3J3ijTIBRHs+5yFr2LTKUA5uKhoWdD2l6p2zRCniFrwTQY1kt27BhHmrkD4
LJJX9gxQ0eL5tG/6OzNY0EjHznpVwps6nBFkhVzxh59Y7I3Oeygr23PSYNGZQgiABpydOWrxRCJs
fMrVAHfJ4Za2JNus/Qyds10sGzpkBO82GWWHSAHFdlIkTy1P5Fnr8rXFuatxIHrAPhwJhp8BPoJ8
ESSqDyG+6z5VVHqZC+pgsyeXtV19AX9B3kg85IxbjWWaf4fmy7Q8DPghBA9s9amyDmnNCXiXioNk
+1PduEr3PcLB5DfukWxPbbzrkNyj757gMaUDQyU+GPpzw3NZxUy/K/EbUthI8rAu/6RlVd347DMn
ihPVqtq+a8zgqdHxqFGYSpGIDeXcSF9y5BmNl4/6dxZS8tEIpej9CH7iE+pSA0G7HREE68PifI/o
OytfvA7njdnqXh5D9fUgEG4a2oIA8E2iJR/C4FH8naMqT2AaeZ5GBZtS9mms8O+a6N6nnOUToYdE
L7HzzP4kDVlgdSABq/FGKhVcqq4dc5ujoesRvbt09tJpDvoFvF0vZHcqpn3DrldWOF2zpj1gIgxb
PQI9F1UHY+ACb6r/rGwO8Ly9bopPIxjaXOFDLoAuKtNLZPdIyRyDWk/4jPN5nkdfGzi8NYOiXtUF
ChnykUQBwDAOhViwAbh/GPLwABIDd7jcE8D5Gof0rwunE8jr89RN9zHPyEes7SEnNREZepxOMx7v
6arJJt01B+xHWBUI5fKlM/Po6cwA7Mh7S9F/s2z4N7eYi6XcvmeILJHTGf4w4jwsFf148pwcHvqf
gdXdruQZqGqfAxgp3DQ+FBmaaGfQw+whjIQI15nGoEwtK84IlNZ6D0IMqsN2kAgRx9F0KVnUYA0A
E51R/VSR+jaRpX1lPHYSHVKbxO4XSMMyMMTMZEuEOpE3Ikq0JMZBgZSxabXsbckU16GNny/O2zAV
L7qGFJBEE17+fBqc+GsmNtM32TckDJE8xUgqRKZoQPH8kObpYKUN+cWax2bK1AIjim23wKAb6oHV
fNdmpErQvUwyfmoN4KYicC4JOg1CG6KfIhjHVLJUknxi/e7VEun7bOr7STZ3jkgvIkk9KYnGzUCy
TOvtV6dC/HJs9Z+TK76Uky4yUnJ2eD6loZI6L99LeZnddFqe6ev8ECk/OixWGtL5xPLpwJw4Ypov
ujPERjS8xxCCTx+TdscDWGrlqSknvrOCqDOfdHBxrBO5z/ypBR+olLVDpDW2JphNbrHTRc4KhnoO
k6h+wb3bdWP3rI76nxC4pFZ3tkcV2Vv8FeFwxx05DxLwlwYYVUcm1WSXWJpEPuzwPeO8R5VkwxgC
INNLV9o9Gw5i9NP+s9Wjfa3Up9ms5I3MzLeM/SmyV5qQE9LdnH/oVbiCfEjEYYYd0BCqI9e3Ku5o
vOPIhLgEuKWkuelPVjUsTOzZIkkCnb3isBewolPWO8ssl6an0A1toDPSxvlw7u30xHoYShWsjR5S
L41AYozKP9ilLo/cq1ygVY16fagbtl8vHYOABjeV7h2bHnCSMgrKhECwNthz891NOXR2dfogQ0g+
LQQL1nC4QsAQbNOiotAeMsFU2KMM6TS1HTk9lPpsI8VTdiyR32f5MRrJ02jGBtZs8+M0AOp6KsCs
xphUKMDKe5k2W3YvuUPEAJV1r5VU7pM82aqOYKerwfUmPycyivYaHWJTKJqpJwD85Ct31iHAF4mX
sAddZOmfbIA6hJK9q2rYIFpFYFqxiFRQ6qi11vSUTMNcbyOcBgfk1qB053iApWoVVy13jk45X3oM
j7LrXIBTLBDClxJSBUl42pMCoSGY90/1/BcbFbY3FylCKsvkhWybTuroyeRp3lpRULPZKMGjDKOB
t3DxZ1ReCz4MFMkt8RiYZiHpGxRV5ZjSwhf27K6g3cKCnyo1b4occULBI23huAw6/ACuLis7AnYw
hF50Rsr5TloEJP6DAYW+kFuvHaOHLeGLCTtoZRWPzAjChoUqvMesP9sUWQv/KXQLdAmR9tsxyZ/B
XnuS3Lsdc50izaCN65Na8gGOE7heBqHFFlVMj8h4knV8KtNwB0h821ZTAEJ8p8ziwhb2Z6s0r4Oe
71UbI1uJHh3ruyTDvk0qGZSsR76e45sDGiWbyCa3UrKPy5gN3AbjUYbVub54dH8s+RNfm3udvu7o
8DhLiV+jNZOBHdT+sIT6JiMGI7gMj62yK1KKCWXug2vmom3r7mDzatBUVKtlb8fSoZako1E0h15N
zrpS7htIe6HVH1IwknWHBmRrm7Fp/mxH9hwn/sTA92cn9TRRe/9xdF7LrSPZEv0iRKAK/lX0niIl
yrwgdGTgXcHj63uhn+7ciOkzfSQS2Dt35sqB/Y548MKgGaXg/+8TvjGi5mjr7GlgQF5sT2AkT/QD
8QER2ybJ10jGW6uTL4lQjPxypU/pq11yuu5AYuItc7UG67W30kbWMc/dpXAPtAxTOSQxpbFqTSc8
YZIZpr/OFlrL9bcTrKNKVDcrHp6D2rkX9W7UvoWE/bWJs3urg8/+EPAj9S+tmC80q7FxuP3QLJV+
O7n/jPI08Q0AVRN/lslniZJTVh9xAvmb21fw3ci/mjBusWrollD5JmmfRfoTMuT740ND6WlAquwT
6itSGlP8A6TjOPouJ2h88G07BiJT/svRUvyMlux4jwlmXXcIG6sSfuGU5HcBXlDbdPClPNlfR2Ky
5RZKyaII1D4TDw/GmP/mcdVtDTTajqmzpBOFf9hHASm4XubDWwI8pDv3/DCr6rXNX6NkBzVi3YVA
+gJ2dmZmTz+XfrBy0kcoueTOMah3SzrHMj9Q7rbofO6Yxg8FTZmeLLglTjHCZwqaD1uI3IkI7s+H
ao8mMmIwX9ARCaXmYeZZDny+rNxjAt0WwNkGboDdzlE7zRHPXZWu+34DGaCGkwhb04GpHot932zr
2RozR3AdrmvyKW05MEHFNmlMhGzTfmXu0vKPmFW5OJtj9jq1a/4w+uk5X5GqAXpNkCMrIWf4x6ol
wf5TQc9Mjjnpb6c+2khqYUaJxQvzyGqqsXgRdYfYWr5W7i4QxoJA4ExrhUDmVrD5CD+aUAokSpHi
ZEWuLUoeRXaruR0BoV3G2W9l/VgVP5mK9bpfNTwERPMNVYDpli7nV0NygBy3syY0G+ongBd7orAY
VbuFW21kv8nQ8+AMqOGGEW7hojz7KN0QMeVEgrGfViahAdm12xSQliv+Ylrd/qchlpeC1xCCSsMm
03tb0bPMThwLgpLgyc1z7xNPiLy/Bx21swQhsu6EJYs6z2uPz2W03gTnuUHyK+/RPwA3Jf/c8jP1
z9zNVwL4jVq1MNLk9Ke097I81DxW/TfOkBRV2M0OiBtaMi//rskOwAJOBjY5Oo/RmmIqDqH/DbQ4
DoP22Q3uwVPuUiXlLlQEgNlrwVZheAH5ESwAkOE+j5JzSuKrcW0MCLfaGC4CtV+zEWnwRWXQZKfx
pCfOa5LvCoxVyDPI44FTXVVfPyVcEGppEfT2992AbiHXjgfyaA+lBKreorP7RZc8GeFKeSf2WhNo
Y+qDOwEn+QzX+ClWOWoIC2uXkgKlfXIG2HAcTwiAeAXBgWi26JLRL9Zicmd9347bVTpbkPBQJxrO
XLk3pwiaWc2VQMelb7P0MvDnk4yf8F8RFMD5K5NjJ3CsbBtcFuPQcEQne8LbtSyp7xj1Y5u8x/m/
pgx+gGYsYjJxRmdvKuOiF6AdIQ0S38dMahVMspBj46MMHyFPijLbadkyadee9S5CrgnE1BAUSTdE
yOut9qo1d+yaC2c85JAiKz1d5qaJtSZd6Bqyi74kP31oW8SPzFkjOl7i8dM13kz3AuTgI9SsZcoL
Ng33nf5qqWqjyK4l5iWTf9L+igDiVdOt8y4WhrUgDt4KhiR7+Aiy9Ora00XjQGTjBpGdt6A1Gtd4
zWX0BIKY1/w2GGjQ7KfD6N7ILrMGyIOT7TyysQ3/xlb/XvGNkiYF0/r44nKQrSK1CsQLVAbTDlda
/u2X1Yb4G8NgiSqBXVeN5sWVwRFM4i/SklsA2Rle4hkCmnxX+KX55vQYaVN9WKQt3tbRWeYTdEgf
yMqYTDsL1aHFbKNPnAFYypU/HaWd72Qpd0WoPRO8KJxkN8hoDYBhUyjce4P5ZFXD1oqydZNFe2Iz
VvJWsJgSYS34vhOCXBTl9DbRU8+fyR2NdAqjTNNzVy9w3aYl7qozfdYc4Sko0A38o3Ijjek8tP6m
y8qnQbJQMvcWw8gvDuWH/wqXGb36yXM28qBmbYmwH26Ibi2TuuQQ7G7BE/AyStgGWZ/QTgUeoUa8
RbW2N9MPOb4nEYzOtyi6+k5LZeNvrpaCH6KETFlR/MKRee3m3wH/0Q8uY4KyQX5k5MxMRwlzH2w+
CKFOD1GBRy3JHTCnDpetmXbFqEsAu68uEb4HgFKrFvOEjCR0F4pVU16jQE8jjPstwymXsYZLGwvv
CuVs53r3qr6qwv8LFSeRGrNU2DJ39juNXIDqCGdCO+K8kD1s56UPuJjOqj5RFb4RRffPGX4S31wl
JG3seGM4M+wIPu8cYCZO9dNmA44ZZFO1Y9BGVaJ4T7762ssIDADxuIsx1WEkr/qGYogXC1TzGKlt
i3YSu6syGVe2rdaR5i5EKDddb/FpvHsc5TMfhZ5vH/ZVxUfHMWftLV5U2bupv9YMMSGFxzaBkabm
a1gTNfWeMOJTo/JCoM2xyLnqNl4MRsDXIX7FPCfG0yQetZqA6+0bmxmbL5GBG1t/7YJnv76YOBTk
W4j/rFYfWvOBzln/5LzpLfXTklQzgRPwV5Flu/UNY9mELnmzadkKNoLqIpqziRWy71dq7oOEWZW8
hk66teN/k/miFaDdh5Pu/1rFgy8cNu75J23xY15lgbcU3DqcIdwq9+jzK6mZ1XX92fiNyvJJlNZ+
3nFCP8IxR+ckp9X8J/MeooJ9ltIlbOClyAiUsnROn2V9TwYC6fgfzHehXxq6VlO4bOmho/8N6FcQ
HVNPbEy6G031U3a01hifCBj9CMPslHgHMzxb3bq2671F3cjsFY654GnvYBMXVfiGVQme1gPEAqs8
PElAQMr5AdshmvdIK276oBY9lj4kym7Og3O6wGDLMHl2KaQJATvVw10h8UcQaaNpk0RnL6mXunM0
zPeMyyFF2095DXUZiH/43RJnTBx9KcXPrI2iKxvEbd3mKZg9j4yVWGHD9h8winVpgAAKw00yXhtf
e+LJIeprb0oideG6o+U1CindULMwWZKwy5YNrMu2UifYV+g+66Y/eFwH2+YSRl+Bxr6SnRJ/C4CM
xmIMcn8jj2bw2LwM7oa5KxlEfRdHgyJWmuwmroyZfq69fcjuwk8ZHMUig61iynOIhExzDjdRKd5y
e+Ok/rZBTq9Z2ChS2vI70rB2z2llHLqTFu9sjlejSjGFf7gcSC3fBjigoy7ZYC5xJfBvPpd7ufpn
mZ0y4w3xLnBJaqFUlPPDW/6A8Rbdz5Ds9f6jAzrXfLbIASMXPkEauPzSY1L1yZNnPFsgVQsuwjKN
NpD+C/+T2i/H/aqo9tGAJtrDc40tlzlWAyObcT0l94Ayw8HIfOL807QGFhkXLAQHpOJvdug7aPNB
QBLQAbsMMmMauSuZh6LeStwZwTwcp8fYOgn5a0H0DY29ltNf8ex1Hwh+W0E3q0gvwzAt4vyjN97K
6TxSCzSDHL0LKJCBM7ARvEOI7iHx8QjXsmdNv9TxESO8gKPWwH+8iJYCV1zIRrxvuQW1f173yVbX
qYOps8cAaikICJKCrZJyKdCRvR5KkgcpfsB2NO3aalfb40Ja36I9p9lf0K/Z6QyM1M5tkPOAd09B
RCEnNqZYgSoru58RDdO6ONEzPcUFeyhmIB0wZ/lmi+fc//BUsko0jnTDpyYODXWMtDfgHyIgYfAT
dL6I6E/kbFOG0LQBPUXvcUYuGL3Q4E5jjS8FMcysH8InK0DcsqAu1zwNUQa/bTD+Ymalf1ryT4h1
CX6/c3lxTZcebEOx6RCrgRA+6QGbMFfDCEgp0lqN0umfTMVuhoElf7XNmzl9DB74WLglw9HCH4RK
hHPcYG3ny01TBA0oHTADYBRbr33ty/civLogWhQY97BBpSh2IiRtFIcIgnIxIJ/AsPGfsREBqnoN
AgxCZbeX9HJwDnGpvmiTcdExS+jhB38oj3WSaUb/HDZrqwuYlytsoNvUXiM+Bfoh4tzsKc7c7kPR
adzyJKoNejMQsAFRQWQhBA01p5qy7Wz6p79lGNaF/E67DPYtGAgY0rU9nLX8Ly/U2iBwMuAtSTmU
N/8wFC/80j0w5xZttArq3yy/aNapgB7QcdxMpmdaFbz018anFlj/8vAjIiNvzq8HbOTAUlUsNkiZ
kAy8LQcpMZ2SIl6kAGtb5S6U/uKXq4JSSvtDdruOvXxg+SXv1EN7b/f4MxuynS0GGKECotstBQJA
m1jpevsnwqTcNC6Ozn8aiCWv7CxO0f2Zcrgnw+FXPsciEjwnfOZdIDKsLXWyt8jf42LrkmOEJSMo
aaGAGABdTER/ZnN2vXZJ7AJzz5cny63tNH+2Vu96Iwf237MegOjjkBrzzKFhAU0qONRFhZPLP3eC
T1bkfmjTP9G8Fu6wNHMYcueSKpa+PrPVxcUPviyzes/Ni0d2WBHXkINGdmd+A4AvCCl87UuyDuQd
eufhZT6yaLh1EjzwAAUhLdn4EYH46A8R1rvcOYvQONmuv9Jtvgllkx1tdv7E++4krXZNCo6IDTmx
iVRXSzWNb4L9zcqszWDBYTMbTs3xOp+8hTDy56z8bmz5ZIa/JnQ2O7t1mry2E2JTG66aGC0YULLL
QYMLlmukB5W6PIBZoNKeBqKMw83BMK4tAwbGH48W59TnfsLvO3CvFvdHybjncIixeLkQdN9GABEI
6B7bhjclWkd90yJu7jx952SxUdUbzflz/B83+Yvs4pw0EPRy6kPwEVVollYLw7iynlT6b9SNHeGZ
5yxDHQsBZ+FtgPoDlMsvXozmzzR+pvClQN9poAm7XfMaMPdL99tJLYQuuRqH90TgKMWM3oh/YUYW
uizWbWscvdhZ90y/OSbbiR1+aj6Cttr69sNoPBIGr6IxbajW+8EGfDeT9x+6vEfFn/BfHDri0Yoz
cGFQ2z605JNKipTfjKn99BQXesNvU18nzAKN+dd6R82HQfBCf+VidGlBBZqBVOaOlzb+Tod4H3Nc
k8On27E+YOUKP8s0novjMPTgNnGTQyAnjgOXCXrlXAviYYabexAqXkuTvqXFkK2Xc1frfTXmKQ6g
WYfapvk/ZdVd07rfxvGlCDIAMQNedQSY8d3GDpvv5rRzyYA07O3hDQku4gdRhXglvpS3saYPJ63X
fupSokqnhjhSdjrnfaNtWy3rHPjTpohOvv6Hlmr0RxC+lTR4xvn4kaFUJTMThXmsZVngdoCxClUB
Z5nBL2SUa1N+AELm8h/jWVuH3U9ZQ2apSEKRlpnWWfStT6sgh7JN4vW98m/4gD2+4ahpNA0uTfPX
wJsH63SicbsqnrEqoEL+g5TDdeFKb0CBCakK37O5bMPZ1vE5Yt4oyT7NX6t+HyI4GFmSPUEHWCCF
Mw9q9rMe3GdmahbG+wRsfqJ3m8b8sewWrLbPF/DKNa7zT4ZBsJA7yFFxP2CzGs8pSkENU/1Ume+l
ZTyZAz6xSoPc8zJyDLJ5LVPOWZ8aXNKmsTemnd+ffMmv58YSMcs6dnNJnQ9qIjHa32Z/JLgpPG/F
G7Qfm9wKNdWB9t01OyaFXrsaWG6B8CT8yA0CK1x3gRwYM2cVNz1VjDrhmmjFg50uEQydKzzrHodM
5ayK5lMzuZ6Do9PtN8/eNtiPXaYuz20WpdU9YJjxMdjCg/B5LhGoNTjhV+rDnZCtOMW204oOsjtO
87XUqCGHDdSZvD3Cp1Z9ur3Jm2c7QRXsE6bxLac00SHat8fWgNdvHFpoT8RsgGotsu5dJ3ASzkZD
/EQTFdfcMXS8cycbjUVit2Dp6C4N2R3NvAtCbP9PVYiJ9TOM5KK9d34BN2jpA+FqX8sAXk6+0boP
0wB5bX/O7xQV/IgBF6M4Suvi4nyuX6m5ehLWi2Gs0vatkwRqEM88nA0G5Aftr0EqK62PwJvWSP69
w6dOZ5KZmq3pVi+Ssi4TnlpIttXPAXgE6XPTXh392YHXFNfrmjlcV/nKn5UbrpQkhmV0sbK/OnmZ
nHJtTxpL77qNYK3PqsOx0T/QoeI+WdWSNW5vdp9cJJX16HE/Bv55ZF5jIR6BLmQU4LndJ1Q4usu+
aKGMPeclbT5hQv7WvN6hB26cEvuQs9Wac1vka0LmFZtJYnj7IA0P0bylNH+xHy4SL/lrh1NWvkZT
9lpMPUQfizwv7ljsCBzLvmTQIYTQdKa5u8LCnXTLEmOJv64ELdoAhg5QzTm21S8DYpTg39EPP0f+
jw0TtO3F2jXLhS03gf1PshwXIa7DsTqOmOhhmawUwKPWTnYhaHGlEPniaxdD+2Ba8oBKDvFuMK01
nI51yt496TvFT8CeHqFon2o/em7NM6Udn22ULezZE1Ezas6eSuVR6so1y2+4IECpI7QidGsVi+lJ
RzB2bDSG8EljvrJmpSQ5hohKInD3mZvvUtInLP186O1FjPxolcTVgRjqjX4WtOuGHLAL6aMsZzuq
nmcx6zWbXmYzZ4YBuJHadkKhdQEhzf5c4bwUOcmIdm+qeDfiguyCTU/+q5z7SVXGUWgxZysDjdck
eRgknBrLC25+RgX4WyHM2veo565iNjgtNQxCHwKdwTqUbCnA18h5pmvbXqv0r6Iqh3jYIp3VEk56
UmLltA7YPfEWxfgofMLRbdwfEsStwNWfHOc86DtSMIKFK+qYZgt187yLx2mamMbTlG/g9BPbST4M
CtIlfLi5RnfoTdqSgLrbTNIN/3C11wS/8Dy/mZgeDR/ON18koGJ9dgjLAaPH2XCo2cKrrlXnwsN5
dpm3DTgIKe8lYAW8gL3VxDeqjpONQPyru/GL1NLdbn3UWbFW7PDKi3CCYcEeGStywjzD3CtX8ABU
x9kMhL1qEaN9VFq7bAdiDOC95BYsGRG1FmN20hmAKskTOt2XZHGCOUPG9E1a3jb33pqRpUO7ct00
KQnBew+Gyp36oy8ORXZvkFZxRWl3mt4h3dJgsXbasxwYvllnzMuMSR6hd+K9pPQmiz8n7SKG89Dc
qTxZJgboZ+vmMvenEBT95lDwkAjZXkvuPzAxwfRGqy6WaIPE2XjV9O0ytY6tdRUW1vD25FrrwP8Z
jQMl7UsHwjxZ9Q6kNvRJ0VEQFAHXSDaZljOsTes6fQQIwTzVmaf6LWmJBTXHdErNP+hgZ9UDTnly
eO4bRYl84nGzrSLju3EuiUFtGWkEc11Q8RUENzU+CFeVJHypwRTmIcG+VLL/Ng4PSMST+sBNCxN1
JHYmXg2PBOOExzjmGhLo21r7tPmcBgr1OtyLaDfV97y4VOZb1b6UTJxx+uuSJ/XGHRwHlpNU/0j5
083iBewKzlHf+8EXOQaclpxDXm/GFp77gIhgPrUYwmr6rAr+B3KXG3BgQ2OKV81PJn+l561blwdx
yCWhnq0GRzurt2DP0upeszcouHKY39OT4rBlY0IfVkKEz0OkIc0j5JxKXDzkbVo4gauGHCKi3R+0
8BUizbrGC8EPx1+HQwz3GQBw9qbURMC3M7BE/wMv/mQN2tLFKtIBLjBg+fv52cc9qWxtUeCMB8W/
8HhgaOVu7BUHcrRbN8ECAW0mEvyoPEB6iKL6MnHdVdi4lAIRix71s4zKrUttRhfloKCBHzIntCkZ
4NosiQkT7IBPYjpQF4viHtbMOR1duyiBbj1wgEd06Ph+TPgwzQVPs23PJldEMIQAoUD42dmhdm10
9kGaaaLW2tLQuFP/Pxz4OnfQO6oy2+pZ/eYbWBc8gDcbgM5IT8V6YioWDkN97rGoGYtWqZshqRdJ
2F7neg6/U68TDSk23pFlYLr9IQpY6mQByZMKsnWSyG1C7kQE39acz9F+oiE+xV636EKoinbJh4xZ
owJMx3AJ8IESDMn0lW5CKsYmIAkD7yuFZ6HOjUUJw97UEjCcnynG/RpMOATahdTM11gRQ4RwJv8/
N2KInHu8pxCFmRs4wAWO6oT22WYrriGyYuJgitXLZgeKNcPYbCkCsWGyRfHSCZnVQ3RQTObAMa5l
0axV/9rwrKdZ4WkmuXgVyTwiiLlSIBio5TNAcdYRBgS228CZ3gptuIdNugRqjKcond4LXawJBS9i
Q6P5eVhQjrmKyKo42kuFf4n8wEoNNGc5A0S26Eisa1dP97LPX+OIV6Dl4q4iAToSwkqI/pQhMzre
7EQSDhu8vWDGKECoa2xoVe7/QXt9k8J7GUwInPqEcMB9blTbjL8tB9VuLkxxuSJKPjdxL7eK3u8i
LtD4WmdB7/TN1KanFqIs73mcddYfiL8HGBQLJ7v/bRBocIf8YdKu7I7Zi1ln29HVz+mIAaxWzkkW
aQnzAmo+lbhsoVDdyrTYeE61qhPtUpYVhiBc+tWPxmhiIYG6+dTfQUdd6x6zkaQebBTeL9nAaxng
FJNT9qxU8gUTYKHpeD0L+xzqP4lM14UVfrmDPIpylrjpO5341qh6Eyb6o4l5+WOaeyr16DsDiN5z
tHSCWQS0iZUM6zxMHlYH1IS4ISQU++Kn9k2DfsPBA50Gc4viMJO2qCyMuSUWSkWPS1+ae4N5QRME
7SgLs321ke7ETNU+N77De/kzaXG3AqlqsUfWZnNq8AMMXr11Rh+qKsZ2XX/EItzmXC4izr5B7T1L
TscG0Z1OxXwgtWpRjjhlGQCsgchubm20WOdKzfbBJFHBhB0gzEY462L0aYNSu5rRd+JK01NiFOHo
NeShknqEWbomrwvF0TK3LnUmvvT2Wgb9rCeeYj5i5ouGMk+Iwlw5bEYT3OP4GQz6I7y4XimQDjmK
65j1+OPQHhTJaEFQKw6TdThraBM1VlW+MAx17RpKG8r8Ek5UTA8wQQqU7Ra/S9BZcxvXKqowu1eD
xS+CPFhhUHeLozmy59fbfUYxyNGhxbi0b0A0/pkhCqkDJWXMYQ7Fdr2KBAnzpEz3iU4nutbx80P7
o5di6QQpTEFcQYS3ZWWvk3wuxIRb4CSYaAx6bKZ+27XmK7TQBdfqU2pk2K6tnTPKbyvqiTJQ5Eug
0oVdxueG/UonzTv2wVeqiq9GFqin7jcYsJU1RSfVUtpeZX8qe2QNxz68iRmPb0k1JaMD4ccwwqyp
tjIbtmNvX3N3evGS6hIb4yFL2ts4tIeWGUPDYzQajBBDtshR4qp+WElLbYeuZ/1vnwt1VhHqtBsk
G6K1+7iLITKTIp0qvqblikjIm9EUe3+kz6sK1n2BaC3M4dTmGCssyUsBexzR7jT7ZyTpA1rwh5Ea
HIJHZPsWMmGH9dhx5iILeRvy92o+8pntQXOMlyrRGMTrhYe1r+MvK7yaznl+bHoJKvlHDfFmdn0G
CmIYP/5Ayxc9QjyV7je6fbBcAGDOGVWihEUep5bVa3N6FLr/tLGYaigIGKS+m0vQywraWCOozNTu
qLGPDspCDj3dMfRVRyQS3QR+07CKCL4FXK90CnF0RzB5s/UjDVYVb+LsKxfaU2aJVe4aq6G86vyb
BKo6jKjv6Pr3EbmySKkkwPUoWhZRqXj1C3UzB7ka6LhpFSYH+rKXVeFv2lytEKO2usfBz+JjVru7
LkkeZW0tNI+vnEWSPoNalUuDBZEGMEyuygq2lNEtVWz+hiwpLXzGakg3Tcd3tYumWwxb7ImnwGYQ
FqmFaB1LY5cE6jOUBFQ5CWqBtoHMdTZk8uY37oJ+iaXmWGvWxbcgABZhjHz8KzoiEfvQFNeMCms9
heKfpKei1TDLkmagncWPO3bsEohDB1Ab40WPtzizHGMpvWnp9fbZhI5tZAKh2ljS20ItCs87Ooo5
YEPNoTTBCfN1QhzTSDnHjuXR0dDmBA/qjMlR79tPNiY45ZCX0rQ7Yl89W3r4qHS1D6uSiKMb4+Py
sDip4p8t6ZQl68h3PUBfyMAdKbJgqd68opz+mVVxkab+wXHjkBXGQmsqbifhqQuGi9dmDz7pG7pu
t/R+P2Vz8JG7LOfF7mQ1PMkCTo5WN/7FDVI+qier+kB3DtpjQj5GS+vT2Blbi9zEqPl8nYjk1W74
JdjJxohyPMXdcax+E5xtJEHcX75CizIfv6KUNZX2B95G1oGmn566bIMIfEWnU/5ueTV5kOldS6LX
FFm99LJuaXnDDmzj1Yinsxc0F6CQczMysomXvdvJnATrhpOVMz0kQCdtQmpltDZi47nBCYt03j4q
VC6Iqi+2XdoLu8NUnLrt1+CLDXn9N0czj5XD2qQnvzbFsqUwLkzBP23FmEkuXa9tsbJqYtmVT/Hl
NDJ8ZS7xMIeznJ8ywcUKI4bb4puO2sK8OTm0lBiyBk9fIkIxrWi4NBCIqqC+G0rlB8sY5+p0ptFp
JXgChAXpCPwySpMMvSVOgxRwnuAAiya6jlj+IW/y6fTzV6D9m4G0QFBzOZpMQywHK2Dlt4mUMucz
t3al+J29mpHbeIQI/G3Qa7gpLPehEzOvCP5prvGtUVWql5B2VdLcMe7vbPz8fRpBFI4YaMJY/9XC
+FnRA8ytn9ceVqDcmN6dOPmaBO0rXnCyZfAhFBFPPpNn+ijeZWAXDAvDX6WZA7tqkhK65J8LuI45
JW2TbB2u660rUT2bBpZRfvRB9hpoc2khhROt5Vyp+cMIZZjXtgv3SqIfju2vrbHihjAQLTqeY4dR
KdA/xijaQfbjeC2Pk8MVtQw8IlDaqYF8wW+RZaxpUig78Q8cf1JBpn9qKQRZOPjpOhvJgfer1wCH
0bqNXYij6wfbYZ50Q4noZVXud9IP6CdZuEq1OW0b8hAytZvIKcIMI8xwQwmwxbvaecbPjfI2U4PO
U84yr3hPdA4UAd2AeQMhkeLvAflOFuKq8VGKXecYtki/vFiIkSbraYhOI3mvEGkwsb0nnR6NpCj2
tvK3teWT9Md/w4X0pDvjX1dYm5he0iRIrniO5932RExnaw6AL9GHBrpeHA6ldiA3I73pZU92sUM5
xTD/ZNQ8nFX2UvIkd0jiyiQ4Jo61jBSIIuHufEJevt9x6CIaxiSiYxSovOSlbvMFf+nnZrRPLWie
bOBFalclQD26JWzqjjn4jDGdO155DdD8u4GdNquvHcaTgJE01p1LTX2U5CLHp4wvf1VjDpysiAOO
5myGMlpOhOJVMAKGCMK9zrNLs4cdjrj7NE6cVQwEz6zcIWX/eOS26EvHJIkjs7rKkXoGWMJ8k6k+
IXSq+eW+GBT9NqxvOTw1Lb3TFwMkp10VzCQGDQdQ2dbuWJ+Bd+3B5ZJdltN9TLTVZJMxwUt0AmXx
MpbZnpLZW0kmiR8Ml1mganGcH3UYIJ4envHy8rdtGxqH1NLO5I6bIEVAGQEJrOpKd7e6zDFKmv9M
g7Lg8dUSzaPK3RtmKfT/5Bvs+lticPsjaqLTWObHI7StRLAwRtR5t2tN8UqMYdDPGKi64qqDDxMr
YHDRjP6D7mEcLQZYh7IG4YkRD9m8JtVAZg8jxVja6En+0fTQdu2hOuKn+hw9/nkO7kYR3Ogk3GrA
0mGJbBwYaalGizx/PoSClSUS5t0MpGp1p7+Qy2FD7n3Son0G988ENLLohvpWYnCP65HrSL/sp+zQ
Nt29LdXFoN80STCQV/LWyPFC21IJ7hO7HbHs2LBWXta+h8m0QqJZwaVeDJhebQP+kYwlaFO5sKsQ
MgSFOsQdvLZ86oClTulEAGVg5++qv0D0D1+i+dDwtHHAKlvMEIlGSbsRuwtKMzAZpBdbpIcQkRJT
5BAuClHeMty/loXP0sm2gZ1tFNwYmuWsMXwklDnymfgoTG5AKh12k4a8KXMwA56pbXt4fR0EOdM0
rm46bGeWgMtpOSn1tWLvt3LwbyJk4hFHrIFLa4amEOSGfbwyBCFMaS8VwLY0/6eqaFUV07pTTMij
8o4xX5Ypn5HmbApdNb7kZBc6e7iizh2k7GB6OGfe0WRj/LtNlsfqQbZmM4Q1JJUzmuTdxpwuDcAM
Y/vJE4C0h/R+i2EAyli+0/y317N2J3rvu4SWTCkbd9Mpu0WjsSDux2+PyJWg0CeJqXKDLjS16W2i
rccUwal3CZ9SjhpLtSpz2mgzklBBTTNP/Ex3+7IYgz8hx5OmYb2lpvGcmYr6VgTADORTEKJneLym
EuL5mZyefSo3hWl+okVYovuqqVnO++JtMnLaLe1LocSyJ3tnOFxd8vzHm/CqVqiBwCI/oanwQDSc
XTWnvQ06Acb0i4feRpIAj6wMfdEGu1VAvOues6A490NDqjg65D5JU8JOgeAzU3CE7GUPwi3UDu4Q
nD06Tk3TfAWnQ3ESNpiAY5BwsMVEmFGTEJh4X/+ajbOKevcnkjzPfIt4Dh5DFaIp5zlKdv8hCuNz
YhjXo2w/DDziR2zipvcGK5vCvpxl2d2jw3EN9hCLm29LBg/X4Kbf8yblSD629b/GocG2s7e1Xm5S
cXdDtYOx/JqBSSj6nLBUR0iPWTSqjD0wHZq6nPt8ljeHbGuVxibH6aCR2yeevBp8KNJSHFT5zwj0
RUNL1Sibe0AW35KsrXF04efGwIPOSoPkqmzGTc9tKpPmjgnlTdNMkAWFt6z8fz2ClNBA+JmacTKs
kOMd5JBwuLd1wJXF2VZT9DwBYI9D94N2kb3pFK8WhsEYCEQw4Exrs/dqgthF9hntiMtXwpAzQdWY
M5epwGBg/gwjgwL6EatFMfzaQFYX1P6SpjOGt6mhsjzur4NVDkuWDHIlCP+ha4xrr7Bh0ZIoMPnN
k4W0Z6o0VVjck3H6N329ysk44QH8311xw6m2ZyIzuDXNlD/zudd50U+5+R4JeGARpObJQzCaACqH
LgeJTu8fUVu/01e/qjkkV7a4GtjPXA9Vt6JT0SPaLTz6PyS4OP9jtPVPxHT0BjDZfX+Kquzo9phg
xuIztiQXL4uLzGf9H0fnsRwrEgXRLyICV5hteyO11Gr5DSHpSVB4WwV8/RxmORNjnlo0dStv5klM
hnWc3npefyax0txetjvxC5abq4+9i3jIxihoRa/KF9Do2LzYPbv6e+irc4y5MzSxm5AtrvqE9mg8
U4Z9slKAX3yiNooBhM0VjJ/z6Os7G4KR6D8dazbJU5A5G2JwIppaFlvrEwWvKw3vPFbt1esTiifD
j5RNpUNZgcGX1BMwJianxeCn1r2HySgM7t3Ae4eV8xIP5Yk7zHq2rA9d8hpOvTUTmcbwEfP/cfE3
Nbpx17On9m4YbxdiZmgGpFWcbZXYvxEWytbMKbEd4w8Gv3ctiqNyOczc0MC1NmTrQDqEAOLmLzEI
1+to4g0ky486JFWUm58VgKO4VI+digkBdleTGOamaNgdMz3HOOyns5RoTYiZ0HfKrQaiQ4pp05kk
m5JHmLO/jZruS+MRRtQJOQkXcHSoaXbE0hbfqzEDgIKpO+t2mFjWFnGcrKYBVFH8pHO99tvsVJUl
wFnHfysUUxHmeVn0DxVse8OosKYiRzrj2SuDDuil/IQSttUxPxgMropuQJsOqC4P78YZwwomrIgc
tDIosnKr8X7k7WeraePUGbvQ+sDwz1gNr7L6yGFgzzlgqeniZ0+2qV/cZFpZE/aM4aeYh3cWgstp
SuSV06KMnFcqBc9kibYFAZomP4eB8xzkBHug/TW6QleIzorqYwtBfR6cY5Fm54ivoSE4RWl74KeE
o5Dh5eUmtMv6A/MBjEYfMlQ+Y1ToIMjuY5jJZLFhOGpdJNApybXJ3EC1mvahi0G7qO6Fhe3Kh1tE
xcuhtKkZM+3fuUIkznFPDAD/S1te0sY9jjNiBRz0bGvFS3fcNOCuI11Rl8NTTTm2aIlJGqm+GgJm
V0+jAlTWcMw/fcXPXTn2zez9X1hzhG+j2LlTbkCCNQboSc10E0bgh9BTszx4EfXw4/DS4l0AgFQb
f/E87iP9XtvifQqDi5la48mJabUgza3yYc8LUG1GxNG1UJ99QFy5f5bcdg2l71J3vPJzkdHwGlAK
lftM8ifb+r3KWVNADBs8ytUQuiwfvx1hhHLpjQlsj0PU7XHNDKy2rZCAosFFMdU/gSmfrbK8ebnX
8ZIKDiHB+7kxf72g+c1Lwa+h/c3c/DqnyDIi4502UPPLa2xNZuUh192HTP1Vq1Xx/2qntOHKeBqE
HIxEFgDzvrDktqMv/hgY1r2CeiAg/cTT6N5FrIN6h5UB8ymzO5AhuUKf2qYte4LOIg6jB8uAsFxf
Y69+14B78CBY97SbHpywunhu8iD64SLINHSTsyvw6FQuQNiQdBI6txcQLxqyceMTsi1byNctpLrQ
XXV5dpB+CKQlxLQskC59CrDSKOBJVNvItk5ZGhxt0z9PuniVcCZHYmJRERw8jkzRyN2oylNi5Huv
NTeJFz8PeBiyvkVWKuajH8gHl/OwI8v7FNvg/AjuGVheQtd71I3FEiyqyOJHzReFc8uLDA4vQXpK
f8YXO3NZmpKSbCRVZHY9/xU1r9lOsTNtW+MU5kTqTOtIbJTegwCDTH+KeyQC03g2A/O1dXLqY9OD
6sQ7WiF9grHaT3wdpmroQLcHABcxGFUWpVvNc1pw57cGzQAIRimqaLDzmkfHYHU2djed88iknAsF
W7BIBa8OEefRnk5LWQs+ZyJNxbHP9WM/LCbNNNiK1DnptnoKAL2uDSuhtQJGI+4pxotgrxqacU94
QNGCsroyfaxJE2+4yWZiQUqR1XmiLhKga1uD0MntEdW1ncBJrwI/4cxEQEbrqyHcaT6jE/9SCNMf
QApHYpR/hkZ+8q32apv9U+uMByC6bwXim9IDw9Ug7z3GxKQzJmiIvxwcman3zDlHuwSD7gODr1oF
qmX5aokifB+84JRF6QO/wmPj1UCGiTmwApTs2KTZPsoYuIGIIOjTZPTiFJoUm7+OFx2zbm7S887p
si4OaW5u851KBH299WFG8BtzwvAgzm2MPzSu7PsphsC5OI8nSrz46qI4a2ExS4SY8muSYNNPX05n
1fQ7GvVAFtHzR6W3VS/dWTW+y8z8aUk32KTifPypKTfhBpB9Lov7CeCgm6SrxicNWdpXS4KI0OEx
pv6LOie2+SDYE2wvhLRlljw0Zv1ZUiXTtCjUSlyyDEG6u6sl0BBjeIqN4dVHTutTOigi4600XHw0
gYHOJUgKwxbSpCjienKfAjXi/uHI+9dEDiYoUOkA9hu6QKaDGDDvrmJFwSIvVtIHfCjEQNoxL3+d
udFwvmTYsMv0PPmdsljsO0IzWbrpKG8bYxu+THetgX/UWX7mUNv5eEqtrLxMrJX73DjbCd3ETB7z
vNW5eZrHi7X062BSHY0OpLN3GyLQUy0f9+jVzwGVuy12DItD+wg5k+v2SeyTa34V5AVdl/VTXKQ7
w+qQjMJPacwJRxae24CuDTbky0KnfPPpMDEzGAQmVQkTRE2paAnVDDpx4BGlIZdl5O9B9wLq6d2r
aJ92lEtGrvuFB4xnYZIHLp5PpQnJWQ+AiYe6P0x9/qHmcetTlrgmW/zYEFCeXfDMLCdQf1nBCr5D
6bGpqa8bY+JdKCn7tpkRa0nb1dWXo/gjoHEiUsyPrnTxZGOWAC0ZgpFyZrhIkYf9VC7guTVlTnwb
i8Fma3o/qGtQGqyyi9dEV4/LIZSRGCJSh2CsZyTe1Gko95jw5pgSQkk1z9yi+GFKEbNV884GXCUj
6qmJl3uck/hqjOJtLqAiSKP2VyqVnwN+pDWi7b2Ylc3H6v/4jXvjodo3BpL0HMwXs8zUln3loR+b
IzH+lWifB9bTfg5/Sdb7kQIJzTNy35NE2iK9pChWBRL4SnS2NR0myijdlnLn0TqaSY0nSm+7iUu+
ppOluRu7h1EU9x2ihetusfdF4tzOeBLGdeR2xzEVD5FVrQXsZGywHs/WXL+w6zL58/I2jnJr65tL
5oqguTP8ZOJeFxzGV2G/yvoNTDx+pgITF5YlZ3pkRYo3kKOU0PNSSh8d29ndNYDNrMJ8sVPQOLwh
hmY41SF7qHJ6V2DMwF5aBC+Uy8UyjN9iV+96kdFlMzwTpOW409vRwJOPhlR00ZY5F62ClB/6d3yr
mHI0pYMW7TIUzX40TXOysp9udjYc/0tFR55OO3fxj7K6meNHw/oq4zvS56SdRhYN0IGVR239Wy8u
erqX3r6HE7lQ+Xd4nBUxFF50Kvzr4NMYuzi+UzgiZjM7OsbXREbdjlLKzb4zXEuwPPY2qp2Psw8O
3SYwIWqgzVf70Sz/ChKWYXqS7G7L0br4fUouQuxMqyblmZgHjOrPiltyxjEvNWA249F1Xg1q1A3/
cXJ3IWYyMqIrErRh+rVA/RojOtUUk8UgicHNbwPHfm1SCn0a7b17JkQiPLoVTVvU+CCMrXyqW6ro
LjT0n8qKd8tJQOMKTFWt+jGIxziFZBOOkKyduxk/ImvpzaBZ9JjpoWVBMfIzhoQ4ZLBbYttjyc4x
iV9M6w8UK3GWkKS/u7e6J3JCgfbgEOKL0Dw4mKVrCJ5G8iaws3dVdPIdkvcjpZ6N89TJfquowYp0
+IG//FhAj5gCgwSP94Amu6019NhYsb7O93ZL+7ebDysPJ1hh+QfLsRAQ+y9FGiUjgjG1I90dWPun
P9Nu14gUVuJBs4Yb8F6lOw+HwQi22t73SCWK46Po3UtABVA1/iUB13ebP6+8AJE9RlVJ1RlFX5S/
DwmSbA1ZWulpy8P7E/Efr/SflVFAAhcK+MIuE9m1c5AVGDkd3iJucud7x9l+Lt2tW9ADdKjrF3va
Bc2uz/bVfM+sN6uPtP4NIP6YOjiMoDyKkJMt2UjeQLIzT5L0kCI6hmTnevajG8B55OMn3Glkv125
LKBt5vGUveM9faW1y9AP+xbFuepNnOvPPYC3+VEVl5AosrDM41LGRMdMII5W6Ty5SqzdYbEU4Sql
4S/KZkDsfPkjgKBwz0QCRyzlRWQX6mC5RAXC+sUq24dCmFvDoZ8DBi2dfSwcSaN13WHEbVTitZli
yZOS7W0ogeYcry1NrDGHgzt0/0xSTkH5OyXTvlNcvbalb/BrYRyKQOwySDZwnERmv0O+eA2ap564
Qhph38Ef2UlaP6DU2hWudUFa6C7kpjQTUJ0h+bQsNZr+4nD2M2DsK3tP5ezkh5dYIUdQdUE/58ap
gl2AOamIje3gYw/WoDxGw/lOlGCLnZrnDimPLf/WTwOI3BLMlLor3G7v2dGttahDBwQ3EXUMaSlj
a321JxY9k/WuemLIAzuTCsE548T6mw2/f6wEEUbyLZbjrlNM1i9tMWDA516Q8Fx3FANMM5Nxd0NM
e5Dz0cNVlSXkPMVrEB318NjQqFdEoEaSvc8cPWCq7kj7VJSHNniOQBhKMrHVZ1WCLrlfSo5LXlw9
JdUNy9nWFXzsAD+FD1fP37iw/Wbepu78NIK1HZ1m42PtLd3vfE4PtA4wPlCQm8m9aYX7li3GYFi7
1Op3UY+04NIVk9OeDgI0B1CecZnFyqEIszdv2o6QEIyLT37UsO23iiVCze6WHP6B2kLc8/7RzClK
CPTHxHCUMLxZ6HbstRK29sAVcsmvwKNAnt9mQHZSm822hdBWYNjnDWue4ZpszBo5pA+P+XSkQXXT
mNPK7ng+GGozIgz9Jk3K6ziaH26Wnh02g/kAghLv0yRpsyDlLBl1PVBR7nQaNEFm0gwDqfm6eZmo
BpX9dw8a28SeCTZkHSYRZBj7KoPqXGXDPuL+lRafmttnw0rG6Dd0+/5NFAwJ21qlmgATohfIVcDc
q56Ml3S+w/I5KN/9qYMkiLFHvmj/OmBvmB8FX+D/D7Rqa+UzGcaZoNXElSwDRaoOyGkqeebz537D
yg28JQC0CtoPAfMCjuMC/FpcmMXgn7rlJ8ScWrLpkO50YUjcBC7Gr5HzTDBbmyjRZFU9gC6uHb2V
0r25uLXcBlp3J++hd+wtLqkxZa02Hhx6dcaHBJIQw+qqbCRg5e/Oeq25UiBNEltsuFq8l8Ou+HSp
fMB7udglRaDWWf1sVlcvJHsGAQVnGb+XEcpozy58xqLnk4NmUTOta00+IrtRHAvWAiw+n9WqKx8K
Xa5pgdlFKSQWin87XXMVhPSeE7VUznHEpmgObCtfkE7I/OwMiYEQKcRfzfRB9YKRj87EcQIOE2IX
kf557L51Rg/0HY8rENEs3GHVt/0XYnQsY1YsPRp2etSrihMDO/NJGGwre5NWkDO8Tc84hjtKCkJ1
uF+iVR00m7y+q/pvy/oN5k/pHvuYirGz6TxK/4D+zo86ftcY++psu0RopjtFP9ooNlX2QndfIIAq
Lb2569jY1eJoO7eeTIwL7mXN+tKNtynVseSDEQ2oWh4Iz/6adPRFByZ5A7q781ksLeC0P9NzwPKE
CRPvRXmxiq+gfopqdA4mJnFCeylNUkyDwl1139LUSF0dtVL7yvkQHnbPbjhkP606FN1pCAiXH1Pr
Pm8PVrHxxbsJmocmJRi7RfBAuzTOqeChsVkZBOEqbVDZgrs2MHf1cvBGI0m08UDnLJPeN6Xyx6H7
rQCjlNljbtwwpuBjO6XQRqvZ2k093F/M6o2NyS740hHW0Kb8J3W7UZCO+l4d5+BDJN6j0XsEKyeg
4e5eVcnR6SSpXgEE1uwoAG7fCUiHLtQdp3nup/q74ERrXHmys0Cdu1DAux/IXvgn3jlNvSDRsiXj
7Iw2zPo8BNdoIhcnAh/wsPd5V2RkSOqIlKgfzljPyAKCHjZhR/YlsgE8qVFitifNMM3sAeo3ZOO1
br+dRm+Ed2HvnjU0wb14QOGJw69cHEgapCY+Fy6sMy7TZYc8fxXdvSoe2oF8K3nXJoV/aH87EPoT
GudSl3QcjReYeMYapoH3NFh/Tcl+1cEYfq1YBnrVbw4/gZYlJEQ4m+Y5sYF7QxyrB0kjDCcPdjrX
YV1C7yfdOphF9ov4xERWzBShio+BTBVmgW2SCcQC6j+BeXMGBvcjjoCe2orBj8+TQflaZVwTcimz
3T95i6farNkZM5KUydJlffTIZ9tRQg7YP2a+hXJ+l9jGZZwRHr+nob8VyQ9WoV2FUw59keQNZ0u4
bfv+RSeAzjyYcQev7NifNIVUx3rUIXy4ErfvujODACz+bCFKzJ6FCaUlAIBVM5na5inNsMZirGVA
Fl4soYNmQwA6u5yj4+BSX4r5qrTN+3b00q+iZtuCJaZ6tQJnic8NRnq1nA7ne5T6OKfonidS1U+V
zyKWeAl1525dX60e8fFnMGl3IZoAQNIcqwGFYMZ3c3LgRRAEoEH0j5Ugm/mRdtB+P8zGkjTVVKcw
AS4rc/r16Groebopkga6R1NDkvOFKzhkUbJeRomfLuRVnuHjwip3oFoyxVUAo7bJgapF+q1uHQuL
K2yYlInzxa0BM9HEpcmqEFYk92bHz3zD5E1yRHhnLgHuv7o2i42T/E+LJcmJ5wa9elNOMDGG0TD/
rIA8WIH1VliTphmRDnvwKeOvaOlt3POLcJ+jPrZeagNm8MKUCdpt6+ZkOaLAgq8cTLZBrsYdxlfT
CsDxpDWbYnbMEmm3hL3fxsE70slnatjXTseAHDz32lAcvOkdTJN93LFJ7OSpWe6xvRWfbVZh3mic
yyTlO9rmhM6Cwl+uPO6pzx3moAgfA/SSim69/oZzaSHhATXkanuJWJOsABKdpDIuWWJ8Rl1G5eYw
4o8PpkONCk54Y3mljTNM9z669In9PSrv1GqIDA423rWuyfEEFNxihcRumKBnWu6b2VomBn/jPrCz
iUAhXosmMItdN3IDNlrvlhMgy7qQ0EnNKASRiwsnjOrQpnk24XUjucGaE/5PoIbACKhf2HastzO+
5z66iM9Nv+OIXqnOPfeWuTNKjiMKffAJA9rgOzpJx9jbdYITGIfrztG0O6Vgg7yaAq9wAQEVKnlS
Zod3i2eENfo/8B8z2R+sZt2EG0tUlN7kcxdf07Yr0a0KBu5IAyOHXQndtHh1wuAkGp+mBufOKIwG
ZaE/eUyd+3mOKN7Q6rmeyjdvso7aDckLqnXozPIlmeqSatr5jo0upZemxxSv2D/5UeisfbYnYWA5
G6PTa2bBzdiAKNLcNcpkbAi0wG4aklagQjjZoS+K6JAISBZukfzDuoFrYMpfmTOZ69iOB6nbbabU
aD8kKYWxCh4WZ31F3Yegl0o62a+fin1jugTCipZgdemyX6vZUIcQeHP93TmUseaMk278IpPkPbCg
UBjWsfXtHy69+67BAFLb8jilGciDJUFudpvY/nZpn5T2BNOKSHFMNEGSxoIfg+OTDFLf85WCd7gi
LXv1nIdFsyU9fs1TB3CDzo8jbol6eZ3bwaEy8p9I/00Yurxa7Sahjk76rYDZQljyoRlXku/vbaYF
p8QBQ1DvXAcjI2p8sTsif/M4QJNjPXsXcJ2lNni4j3z9zS7zxdNcQmMeYcR7iqewYXMtW3DLMELm
MLu2RRPCr6fvQ1EZw6PbYXQupktqRmQGnDueeOwuYkM9E79rxu286mh9dCA9DTevxSPhnlv2XKPg
7zZI1otTU3FDwT7nFf7eluwjIvnhUy4Qtq+ZMZ8kMFiWosZzzYoWb+aIbJjSOIHHZMOLBrnFRpDU
GK/1QzPFX5yDfMpj9Rkz8FhNsxNmDYRikBUsKu5ONddBIUw8WNG/RGCxsjETsT5+ynpyhXwzSwLQ
DRudaAqPSPxru6bcCVIE9lGV2Ouwp+3P9YBm5Burh6OP28d2xZb9yrr2nWtueufGrda5n25bu0Km
V9AX2dXYBPF6+kHDmMUXXtCa3Q5vi8Ac19Qk7lJY9+nQ8uJxv6uYhLnRQLcKLfWI2eeRXuNTAsiL
t+V0GkmwVhDc8kJ/i75AOhStDyGlx4s0HEVqH5uqPPGOpeNpqi9+CTm1K199Luc5ZWyy7LcODhw3
JpPYlbi62eGBo8i52DaZwKlJBDbbm0uH5dSSGgXWMkfVISANNPj6Gthck7neOohJcQwbJMHzqOR9
kP+GULGAl/pRd+YFv/Mmrs6EMolY7ycV7mqEXOZA9mBjkHzaGK8rOvzcuHwzc/cc0cy8TWnM8Stg
D8W/UPClhycFiMB0MjQ7rGg5cphMeILmytvZqngxdAettNpbxDnwNfFK6pGYGQmiqFpFBe8erBzA
Qk3mrgooZkTUt/kI6ebbOKG6OUJTzPBHD4iZvpRmQQ4L1nA2x7+OwFUkTPbEyJIZlo/ZvCymKT/3
2Gyrd56jvWC9GEHpA6219kc60KffkUrDcQAdFXxT4od/I90PHM5zPf6hFWyBZbLcwuVKP/1GzNYI
aiRDC7PgyiI2+vdh+ToYlLgXdCempuI4xLxfLcSM6Jv9AE2/lvvHAe01n9oYrtbo9OsBKclPo/9d
8APZzH5Ey1c4zVyJy2lU6F3xB0CaHfcfPA4wwQB0gUKJ5I8xUrJhdV35ZSD+hMLrNl6PNyUfH6NE
f0bsw5vkG3DOkx3l95wzL1GA22jo7eYhHuZDHib3UQ7NM+0C+9GSrbEZfB7+vLlLwto/eoI+a4XJ
ta3KYzBaAHv6ee9n8qlX5qGa8csQfysG66OLk50u/Ya+A7D6vZtv48a52gTfncq86IW1pEBEyryL
1q0IQI6Bl3Tx/tiVmtclPSq07J190CqERRSzUYH9pkIs9W5KODezwNAYdYc5FwSU54MTjx+eteRw
UDvLxFzTlsr12AxXFXKTHVT6rrFzvXIk1yHVknOeIaQygikoNQXaX/0VCPUVtBzjJf9I6kS3JHHe
5yzazylKfAyNhBmete46g+ej85OJo5RofQTKDPFm74EbnQrnI8EA2opLHP96bEfM4YYhclckdGyR
8otbUMwTVhswf0HHBBpOD7b12wnmhZDLSNLuE5fyyeDHdbxtL4JNnMi/Qu01D2HIv5AbfzBJy6RB
LJ2fPAi1ZfvS0yjd5dtyYE29jAR29MHncCg4cTxAycVCDtHs+F1Fq7CI7GGTdgMXZmzIudud8w4B
UdBHC0hU6+ZInG8Xth6t7a+ZpqSgmAZQlKgOfPnHeyfHs11FBiZU0a/qivyZHWfPjMDG2m9YNU9D
QEdLTXWg3UmOEBaO+RgfYmVDGupIXpcVFtna+gviuIOeAh3FIVMLnsXYSc/6rkGYbELZM3L3Afur
mVXPYKDVdAWw4WVsHGp7N3Dt8tgAEUUKskPG+6dj23poe/Nguv1p8AnvJJXzOhYLz8VoKH/pEZMA
kg/s3WjKpquYKw4L3H2KyZp+a+yqNlvDxg9Jl9hOcRxV8CuBFXLpArHAdpZtPm9PYjZ6m8SMQEOu
3nSR35tcJ8leQnfjevrSdf/SBjfx2OxBdtwYXWlYSD4wt5/ojN64FfxEFyNWAY7alc3jgKl0o9DZ
OhmwOosfPPtLMKyEMSRnmeC6WPzPAzEIsAq4mHbu9FoQ9Op4txPhN9MQGIALdolqNwCTMAQOWr0S
PFQM1kUDJrrpiTjdmdSKtl24Q9Vec73Zld6TDKnFbBNiWsTiYXeo+sbcxaphgtkWQb8lyV+qszWW
f3So7Yri32R9Lmi5pOs/zZFGEgZ8KnpX3sI9gHIKyF7aipHth8mS7i74BwP+Qi4HEkCMXbz2ubfN
4gcrAp4myFFRezb0q8idNqXxVbTftp5WmvIuXT8GwbSDw8pFv0Iv9/UlWngwGn/FiD/eHYh70s6j
PxY/ju3ylWq3OMs2FNNY1lOI38FmcSri7jBwD20YlFz+GEgB6wK8N7y3BqiiMhfmxM4Vbz4W3UYf
Y2s/yY94ehIioUYGuDqbNDRzdjHrTDgwS4j22ceFwRfo1wQTbM1v+1O2j/BKiM/RTrY0DUocMg8R
fe/66sP51RTw2ND64gib2dNI1sXXitEFvSXZFkP+OMJnDOlhLdh4WMZORbtYvtFcNDPTOyl2paXU
jZhRCSUBtONQ/jkKguQItJStcDx8hflnV9lPrEN30ywPnEebwgogcKafdfrl1O0pDYDPx0P0Ts2v
w/2uHuHo9LCoAq64jgcWv6t/CzPamAWxuXIGbaCgXaFO9w58R6CZbFiT4hnUw0pysadT2Hua/FvO
PzIXIPgw61L03f2z29uEj65BvCgbb7/A6zBjoAq9iLnft8tjh40PuP3aQ/tNZYVtqnjQZvnkWeIw
K4tISrRrl5Oop5rJnzYCx/8yjo5+fC0ndoWhPgMcupHO3QnfhDlFNptrlZD+ncRzwqfJyqm966Nu
LYzfMmRu+ovIxWYRjV6NsZ34PHz/NhlfjjWdbS959XV0N0VyUxJvYiBhzfLSuOOvprhoIvU9jh9m
B6PHx6S64Mmg60J2x98Wg8XFmoptYbDOZQmQkQcI95WjnkP7I6uCtUgNcvZ/iyDpjdG+R4Udy/Su
Hb5EuE3ZwWSCN6UE6oKXrIDojs1OOA5qB3dQ61WkYmeomnDUczbfnBGDRVym9yV1PQ2PbDvFpz4y
P+fJ29t44hX2fJeb8Dj+zh4+WlqY51vsRW9i8p+d5Miyx3ZoHQ+vU4xjieWblWIHqFUEP7t8BGf3
oBVDGb2Giqx/Iy++1R172jnG/ARsaOW56qnBKFUa+tFf6J9o6x41VqIZdmk14/Km0S15zItz3Ly3
9hnwPtAcilto/0gscI5Ze6gQTmLvZ5xufXBz0NCMpMEzc0ind1edHe9E2dms3uqIJGG7JmdfxIyo
XArIpWwcj5rB8sH17a1TeChWvI1wjuNX4WlnAg45T4emI9AO54KvTZIZl4o90dz0mzl6qqYci/qD
5eLJzQ/mHJ2i2GdT3MDYVv8SHBR9PewhnB1lyHYiap9tFilsHsXKBB2Qe/qmAjPbuRhQTFG/Qxzf
VFyZCjKSuSjRDqGClJpAo6S3NrU4fBxCyADIP4JFrhmlDNd9Wb8Z0fTju2j1rR3+ZBXtw2l19OGU
y4ZJ2Sk6HNLe99w6T20QPZZ8eWVbvgoDTBGO1NajesI0GA4J0vAhYAIrWkJd47zBsvKgp+hmRjQD
4plwfa5ZM0zoejIQCtUhG4GAuJIlPjKG4wREVi08E9ivEy7YqUVHOzciWq+ksTZN/5+a6UIY4aDU
BXgSEwFmMoKnoGZK5l6qCLkk+GvrUF/jBAkC6bdp3ae5A2GXsWoPoBz4vfuoWuiGHlixBKNqETo8
ZEWER874SEX71oTktl1V/etGwpkO/8eyhp5fOxeA/++BMX1wUFnrGGCsbSfvXTR7DDjVupuNn66r
mlcqhaFKY7XbLN2l8KAdtUsMecCTcuf5xWMekkIyp5BTO34SacPOnQqgop+N+6xGPw+w8VI+4x1D
AVWCRbAmPdcPFe3q4qPNEFJ7uQUN/JT7OSWbkTi4QNwMV30QlnqZOt0/tqnJza50YaZUX2UeLOjx
8avocdLzFwdLJhBztXpPEAbX+HJCUBDmTVMlSYR3F8XCJaUo0JAVKz22tHvc9A+x4wU7iaNeV6T5
XfhoruIVzM4QAk1BbsxO8I2tvNKa6CFpS/loFnEDtNMs3TvXQ8q68wntAuDCN/JrRoM1b5Ko6/Te
MedJ7kI/hjAHIDD5650CI1OLpfTeUCYLmojd+hRk7H2oPK688az64TcN/7Fgyb107BA+tRGtihrR
jT6+zgmPlaKp4JTKnLU/jKCa/oiq5FLSpUi1ILnDlzqMH1SSP7dS5gVudsWkCFa4hoJF4V+Adv3N
U4ec4ftOYZ5rP7DTQyOrrDng+uqCg7IJ1FAOR003ScaKoyqdVepdkI09uasc9OgDaVCTnVKeZfmD
WUKqqam0ABoUFjMWhNAmT2bGpfFs1JEvVpU5iw/qTgpuJZ0qigclQ3ztrvDaX7SQ7seqwpG5iPQi
Bem8ShksIHRI7n+KUJ4f1214yrmNPnFgE5Vgb66fdTR2z63bJ3iB3ehrGqLS2vjuomKOft9/WfaU
tCc6P2V+30jFUOxFTM27sh7ME5ZCmWwnAERJhQ7pLaNYl8+abdLwZTTG1RTxdeZBFUsptVHYvFiJ
mKfmKnNZKFwA3zTVJe13IAfG7KLip1rdVxJEECflWVPRVV+ByITiGgQ7M71BryB2zeKiYQVGvc6W
SMMuF1iySCDJ3mYRI4k25/aupXYewPdj6t5EkjwZNSYQhSuVAx+rdp6n59oIvxrNNtruz7A6/wKK
1SwP9cKpA6z1YbdH5MeMZsHEk1OycWdmNQUvdYpy4ydVQHUWtr+dJ9lDXHOjr7XR71hOk8yLUViH
ntk+SMFrDLI7JTO/rgbutO3EHQNSR6UbfiMJ4rWU8Zs1vjD/HhUpD28ucYHHL7yIXtx0Ys0inmQN
x6qke8AL5oeIMlhqL7ZuZ+F7qN9sy1hGI8rB2yk7dSInWQ6pj98ukVpA3TqZzhYEQ/QpxJXeMW/E
AuzDWI4PPR4tSheZCXNb3kqL47USl87WapdnMXHCxeQPFWQ74yijBZq4/EfuwdWm7qfPnh3OZMM3
NkUaXZJiWC1EbIfKLiMF24TcaPs0x5IXCqD7M9etgzzYFrPcM2lywee2FrHIw9MY2XD+QmSyLBou
sVWTwDJ6c4tOvZREWI/l3N01DmtVtrkazSIhLzNup5buwmqmV2dmEwD4LLgV9XytkuBgSNcAiwk6
saFUweOdHZtqqy3iniH5/a76Z+poLY1pVY9Q2vrgYNPVZuRoWP9xdF7LkdtQEP0iVjGHV01OmlEO
LyitAnMmCJBf70M/umzvKnCIi77dpw2LGTk8a6U+WbndD7HzS/U0m3iGggWPMDT37uhfGlG9ORIf
ehHYF99k3W/bB1t4qyQae1pyA1o4NQ9BwN9dGP4Kr+VHmdsHowyujWdsPFCde7JUVMwl6mJmuQPN
AvtSy7GVGbu6bS5ZYO+DvsN3Qw6qZpdWOt2OXqlNazmXDIStESRXHoizb8QvRB7e4gDKLgnZVVXi
NjFNVlKQSWCH2X+lGNW+pDvFTLNz5cb3ig4hg1uHQ/17Nve/qp9/VZa9JnPEr280iUBWm5GSIpOR
BQhSCSKVYxR3rb+i0VqzSKTvtCHubNmfbUUGkeAQ1Bb75kCVdPP+kPnIuX1LxLxhwMHnDWVx6pLP
1oX4Px7BkWwa3JwKcldfTTtyvEhgVXz0W8yzfDn3k4z+oYNslDltE0hko5zWdeLdEhwWMk+/QP6e
0sSEfdKdrXSCK2UXB3NuLsPAGcN81pg1ejCXe4B8TYfzltGjTODDuXSDxAkDpivGXRBFoIfA92Yx
fbsQmAM/ucrCgqzowQUw6JGxrFufBiytUv/VRwrAnPDn1tYesfmTLQPMwxF6Q7Y4QPv7KZWvSQAk
Gl3k0vv1I+6YYDcVqbeKoPGsS5ROcFbmv6EyuBekW8gocEVKf1+E6rcqyDoEPpKt54K86eY/I4fm
47vI0gT32YZkCA0MTnASujuRNRvmnyMA0HLUx6Ee3lSVkILPHxP4a0gcLtIMzutoclHfR+vDrMju
0G9zq3FXln6EbOAuuWraYhQwPjv6Z5FZ2AbdsA8T+GTxnL6OGfkFLDxGsjiXgrHjJg+LEcdoul6+
Ua931vPU4SwpN0Y3voeKuYo6nKTwSGaA8q/1von0MWF5YxkGDjr4wU2qzroQKfGiiMR0iD7HKOGC
+VUYqQA9HLrC2XH27+2o/vAABxPO4I0BVL0LZoTr7CGjRKqcwqs2p3ftwMsN83baxzJ+wR14tKz2
FlTmI2vKUzN3LykQTZNxa4P9cBfZvrPKsvFh1DhGi6LaDbwb7Qh/STpiSOo27Ff1cYygZhYOwek5
axzo4t5t8KI3zNPvcbjUOKj+J7KcR21258r/arz0dZkM7kTHowNlkRIvv3xqm/mUz4CoJAY2egio
ZZcOn7CQxX5Otk/kBJKWO7HtOZjXvZZu1uRTZdX3uHAI81TtwRlOZPd5+9FHClXV8y+xNy1bPdCe
05AnB9c0D1MksyWc+oDr+4ag96q8jBSrn9FtWj8PNuiXBL3RHUx6EOvmwQ2rB99Nuekk9KLUIchs
10XsimubNhYYprIlYQjCxA9QlURIcVXoRycRc1sKui6jjKbl4z1S7zX7DfWxwrvm/iT3lkG0v8AV
S58hVehpK6ZjHyXxijksXhcRf+Tc0YQlHBA/89Bi0U/FoakL9Vhrf4JvTsqBeDYxWkqdOEf0Q+EM
91WaApuz1m6RLySPdzvNfkqLITx2sYdmjgVMq/ghErCx2/kjtuydRZZUlDgoU/PcTOTmIf5ugsTA
iDnULsEaLky5nAtqZQZI7mPqyvvSDPlWIjgoQ9ISXke03RkFMoOVutG3KKrhMS/dEE1j+lHCHO6i
LtR3Q9PcWw6fDdHQaUQQhXhG3HGnmMd7vycXgLuNrNxEm5CMo3rX6BkCW0zAv7SBA7phzlDUh1gu
NKb8oGqwP0OLng3xNKr6iakhWVljCJMynV/jUr+0ORNI5jdPygcISWTuOJpUt6FyL7YkkfYkFieI
daAfVT3wBiQrFPj551QUG8xVDfQmC8oeokhfTu1V9hCXiGhBQTczwoCxAiBU4lRt+vK1wpHL6pU1
SwBmN6r/FDr7Tg2o2FH/7Jtwiiao5Xb4lTNYs9CiYdkF3KAnex3jxQrZgjozngCLdo1+7Jbw04j5
MXyB73fxPTyEVTPyXPvDxZ/FJgxm68GwsOoajfWaMy8qrE6lOeyYpM8EeU4VbTBN6FX7xARIZeJN
6IG3YN9+5r74NHflc0dtPSVdLzXqj3SnT4uapHrkQ9YslxF5mWMidBm+HGBYN2kz6HgRzPlgdiBU
mW51roYWpn9dlUR1QaWR4WvfXUFRQRuUF7viVj+lxXjKB/veDsJPfl31lccmWiUtpqGkLt1D2EnO
qhEioUm2mVi9BU6In2RxrBPoWmUjnnPlYbtA/9asZHRypQTOSQ8pZEpXIzSwEwZLsnbBTkHG/Arl
dKjdZAdP5LWhBZjpB+PTtK86yryrBlXAPhU4Ee2MiWqwj5WKLgufu9PIn2HX7J1KXEqXDKqaHuqA
27oH1Rlsfk10LlVrcnQns4txqBjnslZ3VjbuDSO5cgxuAh/Vzn4owpsghdOxCHYZ96cc6lIG+YBv
TGPsFskZkZ+xvxs+pta8NkX4kObPMiAMikekZoYaWe1pgdOI96qIUpTWaM01+i6d//ASrWumZK3k
1TPgshHDTqlJRjiIus9UitMCTnMS/8GK6DWk55sT0RWkPVAB4kafahTlsu2uRZJurD7ZzaSsipr0
zRKOKLHXyfEtWZD7BjgwDIC9PloSwPJAyww7IxRmrJKfnuQ+z3Cr5TYPKF0rZ6O4y6cZFAIPB3tU
3w03CnerIuzjshC0pUUr6a20V4Q3tPON8Yuxf9hznSCmxASICXXpT7fpaKBjIO9XXMVcoIztzak3
fmXicqKXA+OvYV0TQhsJqy/8hci47k4P9Ez0PDczfslmwTiRyfJDRBn5g9vpUAvzVJZg2CB54y8e
5CaRW80bm873Ghx5DZ7+qSVGhGM/Ks8DQbG05Y2FywCvd+kfjeFxaM5FwCqqr7cAbbiMrVsrwQ14
EkxbKVbIgv9rRllpF4/NgbBoI2j8ZSY9OOWuh+YvLhVWi2SfBURhWVqI7JPaJkTYDtb4sC4hdPAX
pOVDzGXAu4w2uZtLKv7N9S+uOR46okW4V/qjpdS6S19nAJs1OCjKluDZNrTynJPxkpgbMX94dJWn
+uwMO9s4iR48cJnv+5CK+plMLmkK3l/RpSdoZ65rSt2WvYwcKlIRE+SWXcYrCm+93IDGa9sdg2lb
XAwy7cQubIYzZD7rKDrc+1TiGm+YbnuO0ORIx7zr3mL9GesTv56MzXW9F8vCAoafRRFR9xSyPsua
/jvtL7Q1uHl8EuGzPWzgZ7IojOczzMvaPcRqNdX7uF+7CfURKVqk5CHBD44Jn1x6j8X+VnUcLeOl
KgHE3hoE+2JBz1wq0g+ifjP5oFjPxK+bAFQIKggbZDs6dEsPZ7TTEj4V8/lb24P7R0txARmmzWvM
nro/NtmuN851ByoUVfKOAhxC4BcE/BRamvtXSlQkD+GWIDa1n9Qo/7Mx0+szUEUahEueZSKG4rmu
1yOgLPtA9tEK4RBjT1il4lN3LMaIMe0BpBQl5vJqY9jfLXdETpPm4i0LVf2A8h2mBvAzJOL4Jvin
+ZFwqAPEzH2pjAOxUp729Bv1vMluof89uAZJUXLo4iN3AJo0Jyd4VtNJ6PeK47/INqV7bA2E93Tl
6nOSEDGjWb73rxa4QHy5aYhZFb3H+BxGaszI/PVImbxsbFL+y6rLxrnFhO/rXT/X62X7ufjenRGk
c0510vzP1KcAn0Lv/ZBzSNM3mxpbQbZnUVCsu8hDOCUi6WGymO0fJj+DmGIpvK3HpzOAMJzzzfZ8
ostAvSfCexEL18h/buL90l6XEw0h214xfph1t6qWmL97CYjwhJfOejC5WKqAA2+JAUxchnTy0UMb
8qmPn7Iu3o6WfuOi91Wwb2i2Aa9u1f85QUjbzZf25RlLf8g1xfIvZHwA8YLkLML7FoTwtvV4dyhC
GE6BslOKtdCY8cPJysBKkrAsGcXVsSb1UNZ48f6ExlXst5B/2DRk9nvmPPrzrTMt9hE8BrXxr4n1
JZXGOfGeifsjxE2bil/RAsmxWv1hwFAsnIs/4rY4u+Grh0XBTH7GGJSDR8Grw7gGfFc+CDpN0kM/
pA8Zoko2YJUZiaN07ncSqhvD0DbzWASimG308LdojrV5ytJfQbaorjCZ+HHprzml8JeRFxlqO1uH
BLAc14JfwXGWBG+uXeKUS9jm6479iMd1RUJQL8wZvJzAtDAOMzw+FAy6oY+GDwkuL95zo8U34A6f
tgcPc5ypCh+mVWKYn3IIDtjAHmS1/AuKaCO3oj3HbXfBUNwnIiEMcHHd9tt3o22A66XwWEvLtkhI
kIuJK1vAvnJ4KG3nlhBvzluM/VjGw3yEyJTiMWdlS1qat08KkM+mWA5Bjxhq2j9DGvLv8hZrbdTm
rO3ciB7QOHkKJoedENvOqf6O1MDhTSOS6vtHEcYfuqPg0Jq5L+QdA19MVzjXaY/lZapXA/0xo2a5
5dUtQb0Zfbs3qz3b6nUY/CTcmzpQ6N1cfgrJeqvqA1ShPKRkTEL4tmF6ZyVfUzMowATqmanZQKUj
B1vcRpwXtB1sRbKs59Pj3LObapNH3NgrZSaXoOw3VjNCVnFirlD6yy44wkvYU64cNkWFr6vM37LG
3Zv40SrWQ15cI1ODuKYa52jqCYhJJl9yCkMQy8criZ4vcJi3qe+OdjH9zgMFLQTFQSIBaIsUKlkB
DtWin00z4rKUjt5yx3yNvJJ7Q9NfKI1GtDPRgpz+NRr0appS7zHX9i0iaQSb1qXWNUneWsg7VWc/
tp46JbK4z0e+lLwf251H+t1RDnaWAJ/XzJZmI12+M0NvDLbaeQ2mjGLR22QxVdMGhncXy9sShvWT
U0jl3s6uHKAt5HmOXTsO9AVXK+Krl1IsyYe+ex8cnmS2ijn9ztkjjjrcmL7vrkURXCGafNiCE2xg
uZoShN6hyD+6bsklqtQ/wVD9+hFDpxtjKO8yebDtYOcp90pfXwniozpBML/kbXWBdfA1TwG1MO47
5bDlpi/x1gCBTit7EwSMhpYIAt5OVohBF4Quw/kjjT5nMwk2sbaQOwg9d8UO6pd1mhI+XUjwABfS
iz1FdDUqDp+JVb3Z4j4JSrywxXybiIqtIoKEszkZq4EFUmLHgDlyAh0evVp3ZiDfg9nd+1SRj3P8
EEPXWNtY3aicOE1d7xMOoWWC7J7Ko7fESxfHin8sZdlu4X6cPBHdUkOTX+FjTZLHoaln3k2EiSnH
vlqESfNIkvCc1TZ0/JbdEqVDMvae/QB/Jz8sKytvvfECRoxECt6ZMCShSgiKVgfFhCw3mFiX6688
qDYkXtltrSLYyQZ9eiaU7zbOObXdCzGzY9nXUBPS4Rjkv9VA4L+NunNk47iuTIDtFWWSobA5kgRo
ChIBIkv2IjS+VElHhsz3Tto+NoMMoJ4W+CZt9pfR5FM05fqvRTOZayGceOcT36hZTfk171gssqkl
yA2EG8d236es2UoU7RhfyB0ojU1J6Rox+bsROGHqVZQkph8ODovU1f0hTKC9I8IXgnEmM4r4r7Sn
bE/h67RDbo5vgxsPexgR5k/UmdWOnWP4XtEV8ZoJw39tZgeWNuzE6t+k057pbJb7aTY+ydon8Mvb
6pBAgKDDQMoUdnyouF0lOqaqtqlsUtZmMmJ5neCtZVRPq5VVgppNKu/UyjG8RTq8GRGNWiL35S7j
5u25yw0TEw5TB1GLKHCcozVEdGU5DpUIsQwnwMIdmAXGO+qijDoCLK9r4xGkdngPz9S6aD8FOt/B
FpLKE/+EPcbNkbASzwhhcQLZvHvuUrLUl5B1y0cbteZfH6bxSvgBF78mGDb0KeTA6Mj+2n0fry2S
C1i7CAA8pKp3/sncmK6UwfxznJxPA52Wilq/5SC/x+N2KsMPyz7bpdR3pXbvW9fI1oqLZNlStlnV
h6IrMQrAEwJhWUTrTnUnu4jPc+ZujaB9zUtgAk0dN2+NzNXZz2g865rCOlRJX3I9MteTi91ytHOm
RGhS1s7w6fgcPFYMvi4gOinKySKRVWyNqBr37RGirZkys4dpui0bnKz2ogzSccFX6Pg/c0pJAZOd
yG5Oh2W/Dhz/AZ5NtiNEQlPEDP0OpnlWdzhow1ZA14m8c9c6/p/nRJQZZuE4bmYh1I0GBXifDnyh
Nhz/JD9rIN2+OErMcKSPXVgJs+ej1jeEykuIgjX2prSDSrky5jam8c+zC5AiqbDPTpSBOedj9sUW
4nWQssaQm5BJ4dByX2TTLLVqQGCefZGpZ/wZ4oaIH+HBaIwnImg2qKDc/segwT6oAmNee3Pw0YU9
AMhW8YnAywz1adW3jVglU2mdghwEqaeYcKIIF54VK1wJaT2NzKn57DxWo1MSrMBffJd1sOhjbymp
SFCNI/NHOMtAEzhUcVE2F2WAOAAdUHAYYc62IsT+8D5d2HdeDRnJb+NT51CLJZx9BFifDcWSaGzG
vR1WHnc93NZMiHk0v8k+PGHA5zzmZtAFR1tTluyW1WmQiwFWPVPky5WbhEfC0m8JZb9HinuiRJeG
BLsZLRq5CRrcJ2M4kfFCO02s4jy7bBhjH06xNExCXKq3vyK/Oyh6AnJSZ0q+mz2zIkmDwEutrd/E
hHGx0prDfIWVDUCvqjBOa+szXPoanUIWZIvn9VzHLDj9E9UNoG7RpmP/rQwkycjIe1aeZhU1THji
hMVX0k7kOTU5N5GGaskk4tbAZaOq4uou3YdxcCtMcJfGTGJHEcysreFoV1Rx/T9xtXr5wdTR46ya
39mjpmLwyQxLNWB6mZwz6X7gRwa1rbqgP71hoRnMy63XEZqWPKR3+nbZQbQvRmif2Q1tLcM5eKW5
yRu6eGhu6vX8Gkhcy3kKlYBOAcysrrfvkhwIn2Fnf2Y1seoktXakwjE8jd382/vjh1PVD5HHRFaS
NyBbJ8bmIzP77x5vidN9h+Jdquo8CiejuY+XfG+354YgotHlPCqf2qYDgWmNVTJ33ReruMUxzJP5
yw6M/VjPX24QMDOn+Hydkf6WNCx/JQKfXTyOCbIBF2XTc6nYYvKq6pTEVTds3UosCCTf3oimRyvG
0UsIzQJrSlzANVk7sOHfFfNlSLHMNWH1xDo3JnyOqw3vT4KPsp3GbeDj9vJrniXuwZr0a+G/xmxj
mPpBlJ0m9D/qVtmF0H1lUc4NmcOEnuFP8B9hsBgevBUECt4w2PWbvdelb3WmrvNo0MhkYHkjsk8n
M9e3ul859LCNEe2tGJLQccyFMBvRgQXVzvXM+4q204kGYDaHc8cxwP5CQhIXrKjE+J526uy07bmK
kz0rnDPoOCSJaAcH5ZC23rdThetB1QciTbynSiKmaDwAGDQzvrF81EyIPW66LhxzXZb9TvN5JkVC
j8bZxSJTYoHXZnNsa/i4gCbXA3Cvag7Rkuk6T4trr/EDTe1rF+h1Wi29tIKScHHX4SYQcD5MUDqr
PCDAzrIt33Sx90uQSR2JUnOrrX2/vgx1CBoOQRp7wqpze5w7Aptst8LSdanN8DWNYGRXOHCqwbhL
Kr13Es/Zph6Xa+jIvA4t4rC0HgH9MAQ5h8tg/U1o100N9USKNfoA7uyTpWo4R7gvJobjZGhflMWb
P3z1MSUmcbcquQ87frBn1XDAG7MbmvCQR+1u5lsr8MpGrXdmfjrKKNwVuXPfuSG4mf7N6LMfO2Ys
9avksY6B+Y0YpxEZNr1DjjC3jz1df11Y8kMjM0PCfC77R19HXLXfBh9gr4Mq2DRcXwpzUY3K5CFt
+1PXky0hhW2O4tFh35EX9B5MnU/CgJ9POW7bwUKbc29QysB/j9knC95db5kmRk52x1nP69Rn37uO
56X1L0tPheN80+/yTV7gEMKyDIE3tTNGf7d1LpVQMXU6IXQ2K08PgQAPmMurLlo+3gZyJhX2k3LJ
+jYSt+ZxGOQeW/J0DMFCD+KnTyitCav2Iw+HPwvbIdEtcoC40gy7PWHbjGfrq2jqm8priKvNTSoU
0VYRs7Ww+2OXhwb82Si/A1bW7WKLVK5hHJm4tvEcHUyjHTfGYuINZ45RJ4zwMkTZCfQlZjgXp21P
vlHhQDfq8mJV/jczG8UMCYiSzoejNm/B4WJZBomhwGCvwi6zMfiKz2aI8e2L5c0r7bNhws+Yynk+
YqFv4GUBSxqtYaM0BsuwxUbWUSBTpM5vKf+kQKCikol0UY2vwQ3UzS6c36r/8QELe3Uy34ymA3lJ
r1ESKPdQpcW+99XWqZJq7cZSbQLnJwNvB/77ATwOoaMcictY95grTaUxz/iXIZ9eM694p9mIOhHE
mSFF1fr09DM1CRTR2iQyE6I4Gl59TI8hBoOpdKmUDFDJWYkR9kugy/f5STkGNRXtkQ3o3iRg0Tbv
Y5TuePS3Eht7FS1ojfQETSg5T4H5EXd4QtOlOC959vnDaE7lapZdFCg0LiTRxlP4dXWGxqxeqym7
hjo/w9o0nxjpwZ7P2N5lMvKI0gU+BeWyUY+2Ut5XgzhGPvi0fj65ffBQWDpZdw5+rTBmeebBUoys
GMsGduViEp+xy7AcsjywukvIj8bu/fvSqW5zguxt+CQDcvcmJ/u5t38c4IqGMu+1G8f4BYk+Yipe
IgUxJvCBF5/LJhF/CX8lCkn5hRwCKVSva1NsJB03pqqPltZX4tvbkSMjNTA1O6jCdTvQ5c0EcNeE
EfTZikqCRsF7GnsdrBsHekyp6KeeDGIyAg0Px8prGlRH5S4rX0TOatGTyUVuFMz/ieJeAdO3N+F4
xtXDZMV7R7dbXHqrmdPb725AZM5BG2briMVD3pMEcygrTvl1pWzf75sayUnW9o+GO7bRc/Q1uwGj
oGxBwqS7CH5KV+hjAyUCD8tDUyj0PZYEvJ4pl3MqXvYt3SAdeSL2sQ/B2EbL2/8ggQr1UhJNTK3q
3lTRhA3RQdWGDUhfzxhCojLdA8Xg5yDjnhfZiquPys9F8zdO8sdISQ5nXOebtr7pJipXxAO+XNP/
9jT7xsKcvitS2CnulKkZqLYLJ3xV3Tm3cRR3wzmgRPU6e6TX0yhH8ifg/lIkDFIB6dwuWPZxBZEq
yEwTsrxs3Y8qTYJzFZnWNc2wvaW5fxBO86oWh8Fkth3Ljpji3jF4wtWNe8ez9lHOxzaBEMSZMsQ4
oSHBzXSAKPNH2/auqMYAvTOdN4HASZcAPnMKEsQz7waE/PDoWzEZLbgmd/8XzuBKoxrg3g9tJL1m
JajMioxgzR2CEgF6uPCDgZZZfvghmH4sYI/IRAQdx9jfZsqirHMce0zT7rc9NT/FHOHky6lSUTWm
cJNtAPmUV2jNgA095h9ZA9hDrAnWqRXz605t/hOeIK3pItZof/CtuRF3cGDN13r6plDGGqYL6R8Q
0GTccLIF5GwVF+vI+8S3RvU24DWgZ3iq0XWg4ER3M2wCUVoafE31CSDsX11MW8xQd5F5wdrIzAqr
k+w4dTPmIZoxvGue2DuJPYiHCusSSpnBdqwuKtzc9CIaf4IqpSLbBi5KBzKko4t7c0aETvZL4V3K
OjSjv9Ds+bX69zJ7cAe8DZi9JOQ1aVzMEZfBl5XY66T8JT98Z1jTdkC3LctilzveXtUvGRi7GDBD
0DzUiHCNfsRAs+0ZwTVakeFZr5QtgzEt4ue2xRaeh/KM/4xdXXGMDKg6VFtRHiCM/EkrJj7rGMfb
Fky0AUh53ppmf16IERMGNfykqAdv9HMDVq1Qixu8NKG/LM3oK7urCKZY9lUgrg4mPTHlguwe8qPv
BFu3ty8ky8BI+Xj/jacgOMq43EB8Ww7acaA4g9vo0rVKlRJZ3s1QXwCIDqxp/YjPTfTH6bxJkmhn
lALQRn31etii2nhhIfxSjMSVsNZqBD+TMrskrvYhbgSZvet2kQhpfRerKH6pmc9GTLANfazZdLPn
vlwJxVa18QdnTYDg0RS01pkS3dgLRgYty5g/PZZSUOsMQBF3lU+prI2f3AbHMUqJs2AIzz2QoZ3T
kSwzepYIrurxtyDwQz6TI3k21MsZ1ZvbODu3YCVN6BAJ71VGWhoTe0J6xI2yDavM7praVXWUuGEz
WaHcKliAmeWwSBn3ESFQmeynkUPDX7Ch7P+K7t5kqQAHGByIe5Y1dmbNBCqycKu8+dEusTPxuJB0
ZfPC2q/X00OTM7Gioj/1WKygvDvYslMWhuoNRwJdwPa5EgJeyR5H+XFMvsD63kUIrlRTGG8BkDIj
Y39O546Xh9dpJhZgmE9z7xnksAqWtSwYO4cKCHmQBjkha1aXHOVhZNzSXCNtI9lovsPGkatYY4cX
5YARe+K1wK2MNCB9SFPuAgw0bjL/ztKXuva23cKir4dn6kF2i1epg4Pl++MmiPlxehwjqh3vm3jb
weWs5m47L2V02KohJlO2kOfdby2XVnhnxoBM5DPj6azoYcxxj6PQvETqE4jsRo3w1sz+biKaAvD3
pIfguesooHhuPb0e8dln8Ui/ckgLsbvjs3s/2vgY+exR7LVUAeza4lF3/k8fPDWKGhboYV6Ja8al
a12+kdXdtyEZN4WXH6b7anbyv2IiStx093U5v9oayI7JdO1ChSXjEGOl61aO+1tPrxacxla3BFAj
cNRsT3JbbWeSp2YT/LqR794NLE86jvGytY6DiRTZR+cG1Z9xbB1EzY/s3DW15zgi8KtVvEmoIrzT
jZtTBmE/1K4Blo2oStleKgUsWs0QFwyQQg2n1m6eBrQPemdGLrZtMO4FS4Vnzqv8CPki2BtRpw/Z
kEfAqeJN2LvhzvIH/Kv0Snwo11zblgRsQw/1RGiTSMbWRE2RJALkHOEViFgvN8rZMY/odVWrh9qZ
2MKw9gskBsLRYGNg1xmPAom13BfPHqtyRW/rTsCg5ADpV/NIbUHVGEcKMrhT8aZPA5aIrfc0pn81
hew4XahA9gXA2YSukDtEreCiZ6yapQP1X7p83mgJM9cePvjd1PMG4sMN2GpqrDujRnbXrYT805rk
0Koxt2F0OGQp/RjPb4iPc9337V+RjMjWuEyjfzKk/cuMaoxJYoT3RbgDj4YdtugjFbLiUs0XIIbE
xbiNWGCu6tLKXuhf0bfckfq9pUWQO3oTj1x7IIHYIw7f0cms77KX7s4wgfRMmchw+ZrFFnQ43AaN
j0ks9vgsMJKGlE5ePDbLnSiMYqxnPZ5eq+9CojZJtZsmTO7xVJFv1WFh/NZmTvE2rwnW+6UtD0Yd
jpuEKwVWC/h5fheoDaCsDmuKO597OU9bM/UUCGlUYXobsCAIO4nqdRBgKELUzsE6ZPxpmUNBWpwP
uLlGzwIP1Nj2fJmV0j997r3NrU29QH2sgGCsyhjz1FQklFXrxxCI7FYVsX21SrjutW9Hq2JMyYcP
rDi7nu2csS+59eITis5pIbFytfi9xiIsGC5t0EoRKdBnsG3e1cwpXIqcKblCc8OcwqAC8uUQpeVV
wAFMgn7XR+YNHsp5YoFzV/ftoVkO+jyLyH8WHbRN1m62/HV4QcOQ4JfnNs2RKQuLQZZuAqviix0/
aMrDf0MDyF5C0rsD+LBQistvtIHPZlbAgQJy4tW6GnJ6h2LjrYwzQmDQiH/bpsIKUUCKKuBl4AXR
E29f5d4sB2vQgHeGpJPehYYSOwuzH2uUDyVRInyANV/0EgTESLGwmwQvAjMDgNSx0Gjb+WCz1Urs
5FQS+NhBRIbUrim7F6U8Tzhc44kz2lku8wh/DR3ubcJuN7zEQ/VeF8EpiZkpOGlHk2bSSvhUbI2X
LJXo8o2xIfUy7N0w3mAmR00gFi3zqb238Gbr0MU9JVpjG9gywUulOApKxyXwyf63clMWExMHgCz4
TUYQedPwfcwDRdIMSdNKEZoCAay4nDyLK7CoObTjhK6mOaqhokZVfyzsBJyaD8bTXuPNCjFjUhSs
bc4WAjiRXutJ6Etf8A4NDb+4yTLFpRbkFAsVVUNNT8bWdvRKdYmAiVqTOxy04TUvHMrT89zxUIoo
0F8WweiZpMzs0mJcoPd6NdlRo8ipmZZ9/WQ7ggxbyq5QjxlEVaZopohrYKJMNn7CGVc6IfC76aFr
aBEyKJbiFTMx42eR+y/4fyumCloHQtb6CoM36x4ld11E00RujOWhp+dq3Y3VE54Dd51KAsJObP8i
DTi3oeMFFZoz5hVcDHbDUWhVFMFkvSnXNYGLjVfCMrQUQ1ABFQvSN9TbbPCyFZ6+9yLAdNtpUayN
ll17Fweg1WoaWICq0BJh0WBShCEvaKt4DHxNuS95k3VlwjF3J9zYwZDCIqu/4mZgQOCC/ZS3PKuh
xbTjYubd8DtisgRsYlalc4PcXvxzGjt/nLV4sISDxtTpHrRtsyT1Ep/baT6tp4nXMWLquOuS2T6E
c0hrkUVzYccSlkhR3zwPcW0eG6jFtEmV2MbqHGYbK/n1sER9k9D1t64rxNa2238q8hgjWYlTK98+
s0Apd4MVQBJQU8+a1mm88g04Omsc0/3zvDo9diBAUAXN8KDDatgq2sLWiNdy68qaVZKn42ec1sbL
bGEr4cCndnQAKMLXiJe2tX/DZk4R4AdjFyh+VKGHmaI2LTB2dv+Bsb9dQ1EiLxhOIAZYnd4lsMyI
zQ3hEV2M0kSIUEnb+dcWG8o6p81mm0+edz+H5XgvQcCf0xlzfQU1ZaXc5M/3obqJGZi7Tohkc7kr
OlDlJOv9klhgHow8VNHQ7pP/SDuv5bixLF2/SkdfD+LAm4kzc5FAOiY9RUnUDYIiJXjv8fTnAztm
xERmJEJ9qqtU1c1qLWy/91q/kWvU5dB3ccw0DR6syWDALdBarS1fp77uildDirZYlyYaynkIFO+5
fCKz5gp4zhpowkrYvG0Mzjng7YgDQQPUga1BlrH43vsRFs/a6MlqiwoKy2jt9/D3swcXMDQVYE9M
94qew0QbtA6zuKbbxwZtHfCeYpct22fyM8js+z6wni6tdlD28WY0eXUKFVqPkgHtc5SD/rXEgBAo
SA0VKgVguOpEA6ipCqjbSGQcH8Ja+N5kgByQezLQ8Wt/6CmG1kWKdhzFI+7oGY+yXoqomQ2duIn7
CikR9LYdXnIo0itc7yQAxuuh13978YDgYSshD2yy4wQZ5nc1itPsYEoLy4V0Tli33oHSHE5hPtwZ
rw4CO1P6IUZgFFiPNojtk2K2BbxbGMFxwA4jNb54rQxUsDQNr5gMYtijpovCbyS2olclx3YOeTUF
VatejK41o5KmG1MqkkHRLDtlx9vyZNkGA487ii8vVYI0feKTKEwsXrgGhkw9ipChh6YPwj6KKiYk
oEXoA2MEvbFRzF0gK2/UrHRgUObPugv7XZbWyh5MiIzrJKZEZIDbJ6RWrCdPrF+iGuEwiAikMlTR
vK0iDEPWLUp6t5pSfFesCOOIUvMf+yL3n0RFU+6iyTBmyKP3hgy+KoLUQLWNPpJJxo4dlzUFPPsq
1KR2z80o/+p7KErLVp7eKkj5mcDbFUyi1YLUKozbmwQBlmsDAblnDRDLIdRyWV/zQBeQV8R61eI9
UlfhqymYD3WuPRbsWr2l/cwnOxOIWDZlOK5bKUkNqZWuh6IrqHCN11Ib3ynICwnAMjQF/jO8xidK
5CT9sxKlSnwfWzRPgtSL7wIDZ4dQIS2EdRKFPGVCmNd1zqM62zURL2ZsEeERaPFNrOfdQVa4bEUJ
4MtCBoce9cZ12AoPUiNEe9AkpMdR2uxF6c1r2r3mD+veG0l1pusKPq7ayU7R4qgsmahIFEJPxs6D
aoJ+AaaXoYXCHSON8IUttAgbuS7+Wm3I7b/MQ54uKXbQFdxKob6rS+vOx4UW/ja+SCS6obuPD0MS
PPiW8uDhVLYtUSgheZgAftfzfNvUOlB+QXwOUiN34gghGkUsHkq/LyGdRPUPdq8bvQ5oPzxHbN54
zZQCILQAS2V0tlBW2Ogl+ytwGgQs0Kb+UcrIDubRFqx6bXtdR7ETGZVtmVDtqtTpvpJeyQFJvz6A
COiqrnRjKnkPxU3jaasKuGBkqEzoQAspWZC0b4Aiwj6/H/IOe0GJklZTRU+6hVg503rbWYDi/RZD
Mr9UfGBGpENCs7pDz3VnxHh1Q77wN1UtPMexjiGJy2XI5c3u+OiZd2HwxQBGLgz1L6PD1jJS+71n
iE/eYGpPuVo+SpCR7mJF/pXKVYpwtsaxrhkkxgcdIw2TiVyqMv4CxY8iB/pCyh+WVBlStrDMb+gR
3pc6j/FQdb/EjXnD2UguLYjAjqOyoUb1eB0qCGSpyr2rGi8+snKW32wVcKtGEqKYzaOiGuKXQq2Z
+EO3E/rhd5Yq2wbeWNdG7FP4TTDu10CHyAd5nJUC+9feQ1eBIrSKbH9vw7jlVtO5h4m5FQjp2sq7
yUUKoEBt++A3Q0SNBBcJQr+qXnO5zO+wM9mQ2jlUFqLDPR4kd347FgeyTzr/D+WQIOFPrsMvZXgL
PjRLqUq/eGqaOJ0mGztKWYUzwtvKwIGrXbxLGg3fsvy6l9BZ64eJP6Ihk5fhQmRtBw4BM3C/qYyE
0YaHTgTeASMP4hZoJOhRyEFLSKFYpXVDqfG2UZRvCCYrG09Nmm++WuU4t8MZr2Lrlp1yb0nmW4/5
Y8Sm7LUeKSOWTG3ymlIVtuzKH79hWGDcKnG31lqwO0G2ppq6taj+VCXwMjLq4A0dEf9gAJVOlf+2
QqwDfO9LgPlNrrZfwwynR941thQ8FMXEbMwZcoMFLtt5XG5rBawaLM0DO/xB9CN8SYtnOXNBhgsb
H2vf2HK77ehl9xVlESeghLyC26OsSxh/qEAYD+H4gr+UuxqqyNhaRYPQb2N9c8fmSxVlB5eq1bQV
fB3SYV1q+DybsJl8SXJ0q/7ii0L/rMpc82SIZShHysrA+QiouJ5kHCT84TQfdeVQwEO4HjiX9QJ6
QTqQz5PoKq3dgK4vAR0kgHI73jmDx0IOasTBZG0kIdEBQh7FMkHd0OzSF8+HZY9bF5VqQ56SxKEO
nCiRa+OFW6iPeYgGqZL1X5C4kUFoOYoby+i0VnG31UzUMrLIG3gmJSgl2Gkq6NcGcL7rWs1VpBvd
/mfcpvFToSgwMgTMw970OjK+YKMIWbExtQhpghbYUUN1lJdfXYfuIZNRztwYHrZqY0SezkI1L99Y
sPe+kceGYOuLIn7Teck9xNOjgmMLvsCPrq7yXVUW+Ztc1M1VwQsiu0nyUr0Tm6Z+t2JVe62MjBwh
blDh70BpqEiMQotseQly6rr1K6TTdNGN11mY90+6lg/mKrNEF+ZFVd5VGe/lRAOQ1HeGde+PfbQ1
Km75kTop/pcJFem0EKAxQKz1g1z5MaTGN5yoskmdyrgXI7n41madw3a21rS8PhT9VP51AeisDFSb
7xtRJ+Wq4TOpYhoojI88f4TbAU9GTAUUBOb8pgFepVAYuS8TtHk0s8+utS5B4z8A+wLMsNxUPTMu
VYUXvwv9fVJJ8bYqjcmDqxZ9Bcc/6L+NrpaHEqNNcn0VZcuy6PLbLAZgl8dB7QCBlW7BYaXfujAC
YIHQwy7tO4APAqiSGDFlhfwTh4GkO4brqhsRHBGMp2LaEQx9U1edBZVNUn7WA7cACvEtCP2sidFJ
b6QCGxlRHLpfCnIz1DctBELIFo25eCUUeaHg0a26EAMH7kA8T8E8k/JR5HSfxy2bUQ5yhwa60Wuu
pd9VIBNPVpiq+YqHXMeNEMMPOMViil8Ls0shUwIf38P50OmbQSVnGZV6zeKsG8hlTOsITEJmGuik
UymD1zbUSHoKldKx2tsMcc1c0qutmZQyEuqKkm3/o8beDEdwcLpVEKEdCSm05HbQeZ62+uc//s9/
/9+3/j+9X9k9BQsvS/+BAth9hh5g9V//VP/5D1h/0/+6f/+vf5qypBumaaiGJem6gaurxM/fXh+5
yvAvS//Bxd1UTcSQ0dQdD7WlbUZV218OYZyGsFQJnyaF1WqqqngcIh1FHrWkihDdMFam8iRUv/ru
OefVLd9ejnSmMZYqG1ixqZomyuasMSOKZx2LBNUJ8GimMtxiI/349yF4BcgTdFEzRVM7bkzbAVIq
IkL44n1fPmrC7vLvr590linCLFV0VdSgRcrK8e8fJ+4Qiz4bTgNkZcqpu6CuG0yL4Kv9fSRNlWSg
BIZJrmrWEkNvzcwMMh74ACnE/DUGAdq0W9/QtpcDnY4//STL4HLxIDF0azYqjWG5nLQD9w2kOdH2
XonSlV8fenRWhuH9cqzpo4+nsyVqhiqbsmZKumjMGiVQgRBZJOjQD0+askPXZYur6cIYKdMgzKPo
oqkzPJJlGap1PEhUW7KuCMhVwfG2q7W+xdvOEVZoeK2CNXcBx3UQQuUvKl02OqMOhrQ2fNoVeiS2
4HQrd204mtPYf994tLI0SZV1A8LcrPE9IhSItvBZbYFbFHxMcl83l0Mo8rmm07myLJmWBIHzuOlA
kMVOMMndF+up6a3TOpR3bBQaVuPqT9PxpKPhgPk3UCA/Gh45qY0whY1YkZ07l79Kmjr8aEAMSVQm
vyodYqqmqdMU/LSLkd2KXZNKLgSbPfkDCQYF8rL4mz5VG+nW3QnJQV81DMKzv3p6X+p3+WTRzsKb
x+Fb+L0UGglP7dglC/dgGna6/3GX2YiBKjaZtGCPqdfurbVRBljlq9th9btbhXa4MANOlhormX1J
UyQVgxw29eMPqbgiGVSidLSesy0eKlvV9IGWd96zjpB6EBoL02Fq2HG/s0VpzDZFRs8T5sJxPClL
LBL/o4GzYXWbuQiuifVjVQPWGUrzVi5C7snJwiYvnWkkC1xEOkbUTFb5bPXpsYXbsy+hFCXqV1OG
UsgjtJy0nyGlxK6N9wN8CV0pbw0RXfIUB1+HF/J9UkY2lYi7tBh3pTBeD+G4cDZIU/eedIepaJYh
0iHax77xaRqWFZUVuZy6o/3Zud2eK/YV2q3kH9D+ChLkpbtNJKV3CvCAipYtjP7J5mcwGhblH9Pi
sJXN2WgYci0OOAgDEZ2e9TUiB438gCP0wvZ3dtA/hZnNdrOOobGkhNHcLbgMWF1fOuNnrz5JMFuL
JPr/bNVsuEVkSNu+JZyqIyiQgMwScBcRoGZe3kROLg/0HkvHYD5wTjF8x3M56kbEumJ4kA0AxAqJ
GB8F9r8NYSmoVxkUenjiA0E/DuEZvKmEWqEQ6WffNaWL7mLSll8vBzmdBZhdcN3iXNdVnZvQcZA8
UQqh1rDWEQJxK3H9LdPmG9iLhWV4uucRxgL5wo1UNyRj+vmnuY46qQyJzyIZIX1Nu3uxAJcJUSjX
Fob/XBxJUniXSwaXrvmhhpwCt0qYBdi31bgelFTOYpc3vQ/STL673HWnOwsXVVll8CWRv88XUBCY
bgIdnlKMpt54+ZNe31HdvFbEYN34xvZysJNx4vLNJKBNFr1n6bNlJChUv9JQN1ZFa8nXhR6BXQDQ
Zfu1uHA8njSL01pWjOlOqSiWas5WkBC4jUoeiFxOCWBHAdFVXIPLWrfqiwql+6+bJcsq5sWSRS9p
82XUFEkSeSLBshBCk+mvR1ZtB7z5r8PwktCY4KxXS58fAiZsLhUULJIP6W1Qfh3x3hrahZV0MvXQ
jyWPzRipXF5FVTme4m2ajEDOqIiVw20bvOTWwYi/jf33yy052U65qyKrqIjcI2XAU7PnUVsrgynF
KNnCACuvsz4ZABRAhwXIrUG/RdtUNrCLTzqY2Zcjn5kXHDKqyk1OZNbr0474aQnzKout3pAQapLV
blvoA5JZo6y8d0ZR7kM0MFea0ogLQVlG/LZHp6RJM7mhG4jviMzHWbcWyVi12GvqK8dxDo5z4xxu
+KfN9Odms9rs96sVf7vZbDb802q/2tar/Xa7etzyy//8QcUn/bnfrrb8eL965D8f/+56+jm/2NOf
Nn840y+2vXLsh4ed8+DsDjtiOdMv/GXz546f8m9M/+y8H74+fD28H3As5L8dDvz5fpj+H3zmYWFR
nk4uCi4GD0gDfqFparNeUBsEw/saGm8Iu05BDcOjriaWD6Px17NYQTScdcJT3zA1cXYeRErrhij5
wRdGBsTwRvh2w0FH7DrGqOLyhDrd0jhupjWjq4ZK1FmbZM+Mo8SCwV646n2JrqYhAH5UhYWTetqv
jieQorJhyiJN0iVTmeb1p3nr1nAgB/KgoHNCDBp/tn4EhQW0DCrqoFoH802VF0KeaZmmM1a6BoCe
o2gazU8hfSlSciX0MRhryWslsW7ZJaW1a1jc7cIGeroqFU23LE1EcFTXuM8dhwoq3VM1ErsIwEQ6
mKnoG1Tafu0GBfIFTZvD9jHILF8euY8+O+5TVRanawObtjIdTMdRW81PxT5OqNGustWPfz3mlLva
QcBhDd1q226g6DqJ/avbFKRW1u7TeBVvuwOSKauvuSOufr+bNrAlZ7gSFlbKtA3NP03hfcdje1on
8mwCj4HAq6bCXNzvqbJgWDvwz5ebf7olTU/5PyFmw1uPbdfhOgfCL8ks6mbQptGe6Gw3AesjUkux
EecF0TNSKb8c+dzEYlVOx4yBv8h8dSaFqfeN25AYa0H7RvYA1DRKF55p56bU5yCz5uWS2QBCaxlL
mMIPecPl0MCClrUzUfSizN+YeJt8udyy6Tc9HjaKXRaGkSR/uE19PJo/LZkkdl1fbQkq+QmK+9Rb
BbBvQVx+nVQg/j6Wib+RTuZM4xk6u1ibmVL63sgbIQC7IAlXlXw9KrsCeODlOOc68nMc+XiVWGlT
941EHByvHC14DL0XK2F5oCVZLb0mT6c9D0lJhoHLW2vKnx7HqnSIfrFEyrQK84excr8Hvbuw1ZwJ
oYvc1iyJZMG0uI5D4LyWukHMS9qEG7RK4b1C1MkX1tbpqxja/ucos9mHEGOjoBtowJFDba/51VpP
ukICCVsLSUtsAXZT0LxWlaOB5r48XtL5FmocsaS2cVSetTBsvIFSAWXMInqq5XtZFacyPMTt+8jd
49SgW1s0opUCf5irwd0W3dfLH3DmqKLtf+LP2o69WOAG04QhvhfD97wNIygmFfLYj0JmUDV/vhzw
bIMVXVa4FDN35tcKqdWVTC9pcF6ioZp0xQt1us3lGFOnzVa2LvHaNtF5JdU0z/pksgcP04Pt51bG
V3hUO0pGL7nnLZy5U9/MwuBPqivsITLPI3W22KIc6ScxhGCSdMYX1fBu/RhDtzR+izy1X5ikp03i
MQF5hfIEJ4wxL4MInVwA92KcGvyAisJ8UyA24uL1crnnTptEGB7LAMnYpCRp1qSh9cccbBtLoW6v
/T5xVFVHKHtYk5VYeJ9/jMJx902bBirhokYqyFKnmfJp/7VUAWJ8C2rdjOOs/mqgcJR+K/wxQ5Co
0nPlAWRtnd+hg4WLizKW0q2Wp8Zv9EnjH0Dhs3YfV0WWQzuJ08FWO73Zm1LtPlZZiKMttVRpC8QT
vaVCLlDfAks5iXuNwMw2Qh7D/2xVT/7ZqrHcr6M6Fx8CtEjvhCrRy/XlXv3otllTyUNIXJsMg2fF
fKuEPQfM0ITRg5U6CVj5OQF21hbCvnARNhzVt5hatiJWUFB8OKC1Ldf5whF7OrI6NSeVJIUpkqfQ
ZieQVY4h5sWIomdJ9kLoG9I7TijqjwggLLygTpc47VT1qczBE4rhPR5YL8qhEjciqnUwpa+TANPC
vO+bhflzuiKmpDbvBd69U7J1dsluoTBmXgsiteiMdWNiBw3DSVCyL5fH7jTMRwlKtkDUSdx/pn79
NEsbfCr7KChMOCAAkX2kCyaeBd5zl8Oc9tmU2DGpCMkGm4k0u1SHlosAL8Qdiu+A55X0J9ZqXy+H
OJ0BqmRMs5DKE2kkc/qETy2hr6KqqCyuqfBVpRqB3mADtchMioVD7VxbTAXMKhIB8vR0Pw5E+Tgq
lBDOhVXsYyhh5ZfLDTm95KgSWSmy2Ow6vEFmrzgzBJJtpOEEI1Xs1hCwRi1XUv/TyvONqC4t3qVo
s24b9VwbrZho1K+dGqGj+h2vZafIUUn42/cpFWFOYxbnVB9U+dtxz+mGr8q9gpWEmT2lyTvS85gv
LJwk89GZx5j1Hnaxoh/gS27rEHlM9FPCYekWOl8zHyEUwJJs66SMlOnS8WmmIbdkxZHBQ0gsbhUT
8iZeRHnqXJ4F54Ow9pllnPHSvB24CkaBSBApfBTDn0FxJ3Zvl0PMV8y/2vEnxGzoG5Q+Wt0lhJ69
BxJ4wi9+CfbR210OM3/cfYShvk02nFeeOK/WMs+zPBII07n3Tfsowlzu5K+69pAiLN23C9HO9ZtE
n5H/JMt5cgEbK71UzIEKWInKbICmazkitjssvXjmF8upUax+JrFKDYw6/vEcAAKeya5JGK7OqvLQ
qjeUFDLpydV3Wv0WmbJ9uRPPNYt5MGFFdGreHxXYT3MOEXUP51fiJXGPTE5vB616ZQT55nKYj2n1
+Sj/aNefOPJso+Z0jbQiIo4m8PxmqOLqymh7Rx0fka9r21+TWqeCVqji7SO8aopxYf2eXCb+9QWm
wf4qkljWZgdf5ckITntYYAx1Gb/HwSijj2V16UOcmcK9K0g5SESKvd1B7YEKUpGKI3VTa2Pdfu2q
boSTA439++V+me+SHx+FMwNvXOqL4rz7MXrvw3zAklGGvNKWSMs8lH2xwlMCGHKzsPTPBtM0i5s3
mUmy0sdzKwKG1iTg2OxYfRvygyC/1iEqGdEPgOMLoc5tAYauUzAg+zQdOcehBLXMGmVqlyUa+ndX
VVNH87ESgU53F5VasDS405Yym16GRCmEZBKgp5PV6SM9jw+ql9tZnyJJKEoCrJeqE0B31onMdFNH
D7RymWNkjtm90gj3iJKV2VoypD6C2eANWCWhHvhbVULlR2lJnrzwjWe2K4BYMo9GEo2WOL/eJdiR
od0JoDy2ntHTDz3NRtI7lx9kuYd1sHRenRmBo3DTzz8tbEXHhXE0US/X0AsodOO+QEusjpGMD82F
K+VJJoBZfBRrNtp6IQhSrxILrbuy3yYjTnQ4joi4v8F+rt+sjEfxgzr+vLx4zuxdhMU2gDTHdG2e
nZccM2WYx00OXQPj4X7C/H5ReSFcjvJxh5zPrU9h5oUcFLqssZYYOEtQYDrvu/ipFWvckL6BHiSp
96wh0WqY6cLOfH6+/G/r5i8PHlRaJXm0Tumxk8XVc6sr72q7F9XHicN1uZELXanJx7NFHtmc6qkr
3fHOy14NGdRzvBDjzPbzebjmKQxcCrq8EunHKn/L2wGtxUM73kWYRxS/L7fmzNw3NQkIMe8ctMHm
acOoLLG0VzBhaIL9YCJFZALxxMfRFBaadC7QlIGiBKuqgHNmM7DBsLVzsfOzpabYlO29G78Ykxtl
u7ncoDNdZ5JXEHn3c0RzMTgenjF3tbKsJ7sExBqK8j1RnVhAzLPbCPXL5VBnpp1pGAAh2aS4ghiz
tSy1ou62sZTbnZ9hxwNGPJax5RJRKBADo7/SatVCSt9roc71sO3+Mm8+bSXULqfUMnpt8jw8/IPQ
LTkTbc/orvFbcESkZSRZ3F1u5ZmBI10DxkgGgwAoYHYLzgXP6uMRpbgmfOegXZn5zm8f4C9fDnNm
3Lgvcjk1LI2k2hz1CT9JKKFjT62BEKLddf59gGFqVWybtri6HOvsLjxd4Xg8iIoBqP14krg4go+j
mOXICD5r1mYonrBlzeGCRJWGViYCNt6rh4PuUiHyJBn7MWZ/Ahuzu13jgapFxTW3fa0+4FpjWRB3
3iXURkv1Sgu+aBhRT8YwN6F4F3gvUvO40PIpwHyH/tTy+Xr39EIdXI0PyHNczNsBGWBHE1+pLtlK
iT/ilSLc4ta4sPjP7ZkU1ycsDuePNd+gkXVWq0JByb2zrHWt3QX6T8qUC0GmQZs3bbokUrwzNBPW
+/Gg9nmW8VOCaNauCSCK7s3op4Jiltzcy3Jup6q0EPHMVepoA5g2iE8Xh2JUpNxSROZsYL64XrlP
cBhbGLAzy483rqJO+CKq5fJsP6MaCF+qYZNJtGGb6MK6QiUNiugO/2bUWKz+vutTRDKDTRf12xae
Wh13tojehGtUTyguQkrvtpc/6sxwslKpl0zIaZHy86zdUhbLRRIWtsFKPrgid+IRuZTnss2ThaV6
postrsaiLLL3TFnc41DQjjlu8WCyfaTS2c/HCK8APIAuN+hMJ9PF+gQR0NgU5g+eAJNTyxfLgtQb
rtOVtkaRC18E67ZuquvLoc41aKpuG7yQgY7NwUFS0GlDAIEGlZJkF1KvT9slsNO5EJrKiU4tcHoj
z6aMi1x8oSvYaSAwCzTUQIwyxYBnaWZOv81svVmg+Ogw4Prkk2brTc8zP7Qm/uiHLkwX71vUPNLO
2GtiuVNCqB2YEyFygPJAulGF8vfljjx32QRlakz4JACf+vyVkKu5pvf6WMAFatY64l5gPG4yAf0g
Lb2FEbTWMKuDk78NTdw2Lwc/18WM4FT50UD/zW8zg1oYmSCLTBhNUVdha+jovAz6Qpr73LT8FGV+
nW5MdD66VipQBnkqhPK+HWpshKKVIQjfLrfnbCSaIXMTpGT2AVj6tJM1BqrrkisXNq3YBqb8BvVz
nwzpTqJC+PehwOZycWE340kyW9EBFD51hCxt45JwPxQyfFsMR7L+ocVd7nKoc/vU51Cz/dlEbMPz
OHfsCj+KtZvm5ROkSuh2lGUWJsS5K4UF8hzEH3l8Xfz4+acedIdMaJpWY0aYFaTyH2rBqyDVM3xA
/WcXIdYGLb0miq4tv//V4uSwcBadbSuFeXpLolghzlZjapaDCcCR+J7wPYvCbe/LD7pouQtb5UKc
eRlhgJIepYGJRVGdI68xpMldhQC5YwjmsNCn5xYZyEPwOGA2NVmczRR5qE0syghFlnFNSfcF9ee3
yzPkA7U038SorPIkZqeUeQIdny+e4GKTE3E7wGhARjkShfvUsqD+Pvu1jq353tAOroV1HzJMeoc3
0bjr2qvc22bdr8ufMrXm+Etkabq3cNc2AXBYswHMtVYwDbAHdobPXd1tcYoxQQvk1WtgvFwOdbra
CaVTpeHJDLpKmTW6t1pM5QpeDhmaK0KJpxoaUbFyheT1X88WItEqNmoU4yRlmk2fVgU9G4RREOd2
q4coiH6R8bbCSnhh7p9OFKg4H2lglWydPI9i9ZraUcPNufb07CWjKdlDgZDQ3/caSFgyzhJokZP3
VtUIyHP4PMobtAkOriQK92ovQ/yJu29FUiQL5dRzjWI5fwDlpzTkbJC4O4gt4kGwpdAdr5Kpclst
7I9nQ1AL4g6l4MAxB7/EMSaKSJvkdlk5vvoDxax/Y2Cg1pEux7Mb+JVyPPzUgHKlS3j0JzqGu/VK
TEbn8qCcb8KfCNPPP02wSG4bKoEfaQUU6Wv1aqilhRCnz/wJDMiFiuIs1Yb5wtQSV2zVlIwC/szX
XOhwBCxXetmt5XG8D5LGETHoXui4c5vBn5jc446bVcdmoWt1x54j7DxEDZF/gqeLwBIU6KVs6+mO
zmubSg38Xm704vzkyGQpmrRGycwYz0K3CaPayYTvl4fpg0o5290Uis7TI2bCzcxpWYMYhpaE3Ygd
AlgdEOMeXaAfJsr3Q/htdNMnofip47sXuRhUNC99qsL5vJeK2BGrpdfotJNe+hb5uHMtPaqrerof
xzLKtioP4OaAvfmt2FfvavbDb2q8YSRrYfs4082838g4cJRR5Ldma0HuQ9UPs54eEMtnssyDo6lt
jkEkVo6XO/vMmlAp8k00G8uEdDrbObIc6TBBpY8boZOuFFcz7KiIjIXLqTx106wbuWyoGqQhlULR
fPeQrDI1O+SW7fRa/oGxlxOs315ChyvqGgrHplwjIrNuds8wUVcP/sICkc6sSlakDMyAFw6/zC4H
qok5jdwh71ENq6pcebdIRRPW0dbeTWsrX5Eq7bf+bfJlhyTC5nIHnymQMYSkaqimAigHD308g7xO
78GBVKUt3+TXGJhdISRvf6P6uOf1sTCa54NRrhFB0U3witnE6RW4K0FNPwtPlZ1tTSfZ9nayH9dI
te7ChVNnMdpsQ/URoxp1NAvsYq1feVfo8d/FDhoQws2LekjDhb31zCOOnvzUuGnVfNq/DSsuJKml
cUjD4fq7KlaI3sUOVgyrpZvrmcLqcazpWvQpli6FLM+GWN1Vs/7ZH6Jt8734jngQE6S/U/YLk+TM
gj9q2myGSkjzIE5FuPp7sx5ejUO7avFzsVXYr95TvS2fH5KlNXma3jtu4uzFk4I06LBhQfv+Idn5
TrUqHezjrq3VRklWhVOv1U2/fUEkcZNuvy60d5qHs/1Am4j75Kh4AsF+OO7eLraEaiiJLb1Z79Hr
xr2RIf/iGkqa9QqDCnsh3pkz8ijebKbisiVG+TSc6o2QrO46GzVB+ho9K5RjVvLdaGdOfBPa3e5y
4DPHx1Hc2ZStu8FKkApke7XzjRmufj5qWxHQ3b/Xvim9RcmQ5Pts/sSSnPuShftzdSVvm1/JjeL4
UOwTG+LFun0N9q/+VXOgnne5eWdy1MwheKD/E3c2h6xUURDY7kq7/B696hgfrNzr8ieKVzZSv3hL
rhbZ42dXCmV9oEkguk6ANjoaxRjd0aOij5YmEOx0EPeVtLSTnjD3J8yT+CnObMa0oynr6SQJBZjT
tq6r9Z20H+y7x+94U256B4GYW3l/Ezz/0lfDS+cgVbXZ+ofAUW+tL8/mwviebbSFtAhkWG6V8/TZ
2FtlzX2sxHv03u3QTnuSwu3loTwXQppAOCDlSMXOb65j4jZpGmmsEAP5BWTlVPemq5dK2mdek+DI
JqQ1z+dTuiMMJCmLUhWddCQqr4IdEuAv6kp7QMQMt+fKKa7FFZYo94240INnDw9ukzyaFYQ1iH28
4/hq0RTVIGIks2nNXX6PG6K91u+EbbBEWz7bxk+RZkdHgJCplPREKqCM2qDnEPpcaM3ZEJAgySkC
WdbndTapL0e5jhksHMxbXOpRWS2CPcLP/8acQL6FJyXkMWN+m1DVvsvBepe8Zu7lYqcX69x6vBzi
A6E0PwlIQrGWJVkHUj7rrchEdNg1sHmp33rkQbBz3SKCvNL35jU3iXFdX/mr226Fz/ENHigL8/Hs
pJ9YI2xiwFDlafv+dMqTWi9VX2c6itl44/b5TqWwlfrF+t9p5J84yuyJloxSgs0tcdBoSpwWdzkU
Om1pm8arx25rrXm16+qaVq59GZ0La1jLDsO68BXTTfOkqy24gGQkZK6kynFrG2wxpChj1ug31av5
iMSYfo3omDO8GZty578q6Dr9KNfeF3EX2/lbsLHaf2fe8siQJ8aeiQ7G8Rd0lYr8Vc8XIFHV9Q8u
Z3GKnaDXLTR12pxPW/onzmzzHuCJDZlPnHKymTPM4b0yFybu+anzJ8RsP0HdSwnNhhCCEEYrfTA2
ddB8QRHt8qCd37c+ddlsfVQ5gBV9WuqG+yrVz2L2ivFLXcs20oSjadfYlurKwq3lo1A46z+Ai5Qj
NQPwHMiq43EKlWIQyGWwTeP/ae6bYYW5Hs7GCNhk2/xQXCs/iutmA8QdG5huU69TzHg2S7fiM10M
OwFcvUQeQILacvwVpR6Eki8IfAVCfngZhvET6tcL/Tv9JvOmknCCXM25gCrObBxz2DmK1OBzi+6o
tMnvVKRntBvxvV63a0rvN7LlLEQ8c+8mj/Yn4mxEDXlorColInLPDhDF++7eqlYNFoE7BKwuBzvb
hZ9ize6FuF34BfImk8Pcz8iwkW62jaXz7sxiO2rP7A4otxUuxh4xcmQQ87c+WVhpZ8olEwj9T4fN
dukk7/WmtLBT9/fane9gZuYI8bpznoat8X65v84tN1gikgStaSoizznZmLHFYpmhhSS9MSbIaCQr
DiIwvFv9ZnxZCCafm3tc6jjHebDDdTqe4Pg0FRgR4WEqb/EaXo8Hd2PZGAeEr+Eq3HKDuBzv7EB9
CjebeOoI3ahO8PuLstJBXdnulrjH5zIt3FD/tGg23yJMFUYFVUrbKJzuQd1inhFuSkitpCI45Oq1
8jC9SPJVdh381r5cbt+518hR9NlM7L2u0MeU6GDFpszS7U9sl233HqzaU/Ze2v6vywHPrq5PrZ1N
TK9AiNbI6FDFuuqTTVwG9pAvHADToMz3J/iJABuQCsCPfRrUT1eUWjcysvs4Q6bWTZ3vCvkdA6C2
W4BOnEiCTQITn8PMpqKMK9+I5jMaYDco7nZX+lZb393fiXgB7fqVt41XV/JKbJBiQxvzci+eXd+f
Y8/m5ViWaDFZxM4eWoTRkDK+i7bt+jc072Jhu59mwKXenM3PIvLkuPPzylZ/4B19V++EG+GhWghy
blp8bs9sGqJj6QdlRnuMqlgphVOhho9RxuVeO3tG6zIyNVA0eBnOcSg1guaBFBVTU8ZNZdcACVfq
Klr3+3L34m+y79aN/MV/HA4hSYHoJ1Lvlz/gXIqMKfPnA2bNLLMUV+6OD6jS9ziFqXs9ZG9dtK67
N1V9G6tb1XUUDfsmLMsXb9TnB/JP8NnSK5Ox6S1xav1NuB8e9K10MLcgevfie7LHOX7tb7AiXLsb
6arkamJsU9vf9nfW6qux19eXe+LcvvqpI/TZ7T4rVYraA9+Cj+iq1R+ScinROk3Lk2k7wR1RCpHR
SptN26gMijEQy8puST1wVdkmq+bW564CQdPYqrvAaXbjvbhdWi7nMryG/inwbIxTQUJIvyfwiFHM
Hjb4WrTHFYaG9v8j7bt2JMeZZp9IgLy5lSnf3s30jTBWoiTK+6c/wf5wtlUsoYieH4PF7mKASiWZ
TCbTRMCbY/Y93l5fytWjs5DHbatlJCApzyAPyPPuqCLoxIyoMOhbNZ5PKXxnpSHJLQbssWEEwIvN
Mcp9EEvGxsEAERwA6AUndfVaWiwiX53toyYB4iGUeo8O8Ah/wI6Dkzp7IHIAEgi6ZEW+QWAuFos7
FncGLQEdaxnQb9A3YHyt9XsDxLxgHXUKgRMQ7Bf/oKunSQXPMVSToq1a36mqb4pQxlZDsuXycTeg
MVaY3FUgIznJXvcH8O9H6T1xzVtNNBuwepAXdsG0XaxbnCFTWyhYt1J6bqJbNd9dt+6VDhLcsgsB
3E2XmXobGWy55k28x+PpkKNA40Qu4I998BtsanfYqW/643WxH3maS/eBaT6ADQHxlO/BNKosRRwB
vQAlcbCO2puDzHDj3vdItOiuvCm9NzhLL0PaVt7JvvJdVARbX9jPD+C2sFQtyTFi6G2btxn4E0xB
+LL6+yjsIRWNVkaNxxvShsQGOhQUlFRoZIPeTRJUS9ZvOwA/Y/90hWWGOdtAY7vc2VDB3KLa5SW/
gc2t3JJ7yc8CIPvsI//6pq1HRQuB3Jp1iZ2EsQOBBugswTngvn0H19zTtCt2onTJuoEsZHGG31TI
0NUhZBUBaG/B8hakLri+XX3fvoEnEpgSsXsf3v8qH6OgRVY/PWmeLIoDV7wyEGltNkaPZmF08Z6v
MAgIw6xiTT/TvJP0bJdHycYsgRc8Iy+sT8CM0WrBIq84SsxiABNABwYBrlduU7NOL2fJ1itQxxa+
ZG619r6jmxnYQrn5JtjPlWc/OoLQMQyJDM+CfcvCuVSZbs51jA41xSxvlKZL/SEfgYQPHiqzrV4q
CjJ1xx5/hpO0BUegwAesOOoz6dxF3hMg/pIMLX/gcQPsBB4SYPdFKeDrC8pm8IB1gtoeCnzc/V0l
oZLkPfgYa6qCQlKv5ADzcgYYB/voUao0+pQUxrC/vrT8LipohEMvDRYW8EmY5+F2MS1zjYwkjgCE
n/9VpcGncvUNUEqRp8RVCM7rWuDH+TcZE4j+F4wNQFmG63K+lXOXT72kpBHSuK+AAvHAvOHHiCUU
U3QjXdwYDDba0hneIBqXEe5yJxNoIDUtpCz2jt/ATYv62qO7/fXmBd6DyMExf7K8JCAJgSVGhHAG
gQjPX+UxsiJohnZwK21rH3CC2+0JYLUuoP6u79bH6lwTxDm2QVPHdCIhCIBd+gEJXiPvn3hmgDFA
X4OS7B+KP8dv3/wbJ7i527j7kSm+vf+luydQMaBzowyM4Jd7DwINXGGZ+7YNnrzdw+/fR1Gz7KV1
na8LtwNGNFq9kmJdBtA0+RORpQ0rbCO1DAp0qwDTRJ5UZXB9kdaFohqC6g76FTXuuM6Roue9gjVS
Qcs4t20wg/5At8lDO+uH0iLb6+J474C9x1QfiqnAVQNkn8qJKztw6pIuJkgndwdHTnMktIcjLtr7
L8sBmAiSGRibYAPF3MEhCVqNRpRckI5MXAPuvJNPxHi/LuSj2M0Z2JmUi/AXYWlWmSC5BFSbCWq9
NPszVndt9a7NAJZXR68gJci1T854a2ql2zYWGidBC4yeRhuDtkD4F9g8c3vcFwEJAFlMnC/W2cp5
KFOemtxpR3Tk9chgStrdWMu/0GH/oLcg7XKUbzNo6AD/+WU/xUz304qYlS2unCyUrNaumBXN5jZt
QLNatag5EXAuEV3g+S9MiPVeo+kIqDFoKUdPx7kso8sq4FyCDAX0fKZxiFIN+Lk/BDvL36Gst3Ip
hLPTHIXlZszBeVRPbw3IAHXiF/VDM5/ixg+H31n3CFD16zIvto4Tyd1ohZkmIAqEXo2EZMMob8GK
otm3Nfk7djiV4Br5apEMRXi0VmJSVEfW+xKvpOucLOtjcE8qRYmDb+fDk9rUpd8XIDonwO57va7h
5c5BHnoA0TLGkGz418E46F2bmAXxcllH4Bcb9lZLU9NXdKSwrou6uDihGlCLIAzFPyTX2acsDBLT
CHYzNAqYhyvQiknxQznNm1kDdZtUIOi6LuzSDzBpoK4Ekols4L+5UzfXE4CUdfTBzg0aAwPEQCXI
Hgo9xHj5VBAUzsw6rQHi20Xypq7M7H1E+/68zbR+bG7S3GnaOwrM3zkwJMyGBH3ZxZiZaEgSB52S
JG2Q6FUigpO4uIdZkz1DhAaiBoxA5Q6SNgOvXYubxLO08L7pYpDgWfm360uzsuVw8miGxJ2PXbc4
o5a1tquKQYGMKfcSLQBZp9vEguL6ymZDiKFgD1C7Qzf0+WZbWjrmEVETTy1/mvmp71+i8b78Ooou
1gtpcQtNyQDfws1yLibJWri50CFemDjqdqpBIhD2VY2BGuygKBHHHMyZI4cwhvSEaxLIVRcGnExG
VYDZCTrFg/wqgzcUTNC6Xf/Rae38aVWJSm5izvqPuZlBew9olCeqmPMdJsMa63YAwHPhNbqco8ZY
52kMms5UclzcBtMzWmO6GRFlhAD2+m6vbQSudoADymjzvZiLzEK1B/98nXgkyoo9boWHOjPJQwSU
BzcnGB/5B3Fs0A5QnBh449u36zS1nc6oIM4yd2WSg2EXmEUlsOF/XRe0dlLQm4KXIsbaATbMPRh7
gkapFoyZcJRSYFvzFtP0wXURa0u3FMEFLFJB2ni0ICKOJHCbgjTQ8ZIapJijqEl57UiiRRg9UZjs
uexRdjADVs66RDCTBehFQPMl5G+KZ/n7bMZwYdfVYj6EM2PWC80woTFbB5s+PzONk2j1mI2J14+p
s51DSzrOcfRTN4H2oYGHM3AsR4Squ6Igxrlh4eg/QYjJZ0HbsA6nyIozvECnoLLe1Fj2GlIInP6a
FMSlsD0W0mJK61yzse5r8P2kmZcq5BgT81Ab0racRIOJK2LQM485VuBk4d8fyZvFRaah7TnudTvx
Qou5m/pmsrJNYhgCf7NifmdiuEgWQMtybiXgb2yHp9KOGckvpqOerPyLg8YIOc7kcPaghKkFNlzI
qZNq2yb1NiM0uG5yK4cVdzH+YFpNRVjDXWvlKM9mpIQJgCX1QI/R3dyJODbWNgUjEwCtsZF5gELn
e485tSJJwGgKs9rP86aFfzW0py+rwaDG0UXI0EIxpnQuA5OHVTEWXeqVQ/sUTzZYPIDjeV3Gih6M
4gCMWbhgkJXinY6mR01tggdvtNpjAZSVarK2tI3318WsGBcbVML8J5o+2YPpXJW8dPqmzNPUQ8ok
mKjmRjb6WtMfiSl49a1sPQQByoXdPzoa/c4FtU0FgNcySzH8nfsF2peoFW2u63JRY4EFo4kPrTo2
MCWBv8ftizOHch7hSgWzbxJMzqNjA6wD5O+z25KgCsEAv43LVyV0a1TJKAhRFVmwa2taguIOHUSI
ogF4wC2nmfaVQYYy9Zx4C3QzVxlE0fNFJeRDyYUI9gkLr9ONFeLFBiLKX2AL0QHlgDaHU/46/By/
i6jL1qwDNgjDUFHLRmrtXJYzV2OVAQkQI5jUNbKTmiX+mPtzJ7DCtWWzEbpBN8AKgSLtXE7WWtag
21WK5F39EqXGniaiB9XaeWLsPsxAMPDJR9RkmiKYNkSU3YRWVjDHA08kqv/BM8C14VIFpSJeUZwi
ozJKHWnH1Cso5koN201DgZGvLBWApHHroNChotLBnaMpV+Y5zcF5Q5sQOc4QzN+qIGOwslT4fpSo
GJKtCQd0vhvNNMwgd4USTkpe41jeNCYI4ZpRkGxcE8MoNrDxwPEHLMS5GLkBeToSkamXd5bf0IOZ
/ESezb/uE0RCeAvW5aavEgiZ9B4c0GjpUp7l0foXKXhcojUH6wX4+XNVSpkqk12SDPgm6V5yGPRi
sglbUYZuJWJD9IRmD1xsqn4RsWm1Gupti+ipDmUdgHuyh7nwA3FAwmAAvwXtc9711VszNqSBkYMA
qzcmEbktsmlDcWvQzOsy+VY2ANNIqcCe1zaIpcMwiI0cN+AFz5eOWnVltFIOql7wTtI5fiyT7tky
aoGYVU0WYpinW3jNqo0ctNBCTN9FCQg4QHywUbKifvmHBcN6ISr4QJfjtMm1qaGKAjFIsO+V3rwh
2lcb+OAjAez+KYLTZDLiPipDiMDQZr8PDTKCLTwuBIqwX+EeB2dSuDAKxB6EtA6klKoJOuabWd/E
6XPTRAILWzNpFg8i5wQPgHbj831RtRGQMWOZeZFRHjpwZFph7yYF3dX2/F2xJdFMPtuAS73+k8d3
fUy2FmdRWGSe3ifVDgk2NJsZ7e881P9ct4SVJAFcAWtYBtIMKoucE50MpRnMuMo8QLIcneZHqv8O
VVAb32fl7LXCDubLpCjz1J/imP0v7NukNgrTFcTNReRJwE+ITNklyHTT8vs0nagNlPXIF5VFLurT
H8a4EMvZu66UkQzq3cyTJXmTxrvaeTKSF42eIhsk3c3kzSTfNF+mgWNHYCGVOwImRgZAzgepUqo0
btPEzwg9b+hYiDqnV73GQhB3CtSGgto3Z6vaaV7VxBtZ+qe36kIEs6PFxhn9UKUAv4ZjqhrgD2aF
N6vGHzmyguv2yA7SheGj9gB+X+B4YLD8XI46lCFgY5uMVV2+tZkkuxlRH1GCezaNYtdH3/rikRb+
daGrpw1YhzjZSAFekKX0qtJaXdlizrIZfo3TtFfiMnYB9yh4IovkcAZhOMiVVw6UA+vRZs5yN5HD
jdl8GUWe2R3YB1EmQ8CCmdXzNaSVg36MsYOzGi0baTv5j2KSzdeXDDc7Qy3G+NhFlYjUcjW18ZAB
Shk5rdg89vZ8yuTx7R/EAKOR9RRjYz6aQRZmZ5W9FCtdjxRJYubPYRoCOJ4Bfr4aNP0XUXg9KLAA
oB3xwT3JjFQP4wmrVg4bO8yBMpC5Cd7l1zVaM3A8IUwkfrA7mLU/3xxJy6isSWhRjO3oSPM2CyJ0
xmKoy2juU/l2Hh/GrqhdPRNBb3yUEM6PFviaAKDkAA6IPaE5yZUzY6+0znAxmt67k9qjr70HJ1Zk
hO9oX1Rf6qpLduA5aDZSX8ee1VsU2XZn2kZSSl2zyZT9V9cCq4BRApCzYK76YsllGwOyWTgYbtrl
NjIUs3qnT2rl44EObpM2c9xCI6DdTqN8m6th8uW3Pip0rOoCZ4NKIB/T5UnXUomgQjePxs7W42Ol
69vrGvKeGSQLyPfiJccojVne/3y3ezuMtaIGtg6dTX8obC/PLIFB8Tf4/0SgcgQlAI/BZ3myakgc
MwFu75Qp28Zut7rR3hCcyrAdglGRXlQT0Gr/otanTM6RZS0heExArQFdqEkZSOr36wKYLS5t9X9K
sf4q3AIKwDjO1y03y5CMEhB8kuoBVavOHcMNBvAKoC1fF8S75A9BSMEAiAvODMMg54KkUTNn8N8A
RbMJ1OkQF6+z9Pu6CLYYF7osRDAbWfgwc9QbQyEQYTq41U5To7t5hhbXh+tiRJpwSza1+pQMoP3x
ZNBkl++a9tAJxzJ55/WxWmy2A/BaiIP5noiMSn2jpkBVBkQnfIjj5T+0oDupYpAAdWXRkHlFtxsD
04OfPF+0lJhmVsSAB9VvpkP0ON2S7fRL2kd7Cmmd4Il/kZFjei2k8TOvVuGUMtAlAcx+irfJqTzF
G3IDUKQNIBe2xrbeiiCW1/wClg+PY+BT4aLm1FP0QSoQOuLQhk8FwWY9XTeG67+Plzi3fCpxRoWh
qwLMqx9PRS1oYr1stmcr9p8CwAU8F2BLszWEPVPgYfanW8Qy5u86mDbhW/wubUSzWmu2DUeK7hBW
k0c8cC4N495qP2sVwK9BTOhhTDBzzQKg9lGkfzXQZaawEMW/vMYs1mLAeZd46P9S+vs8eZNSgbmt
eeylCG7t1Ewh1hRDm9kyGTFkMR6zZNOBhGE8ldP3r1sCeADBe42eQyQUuaUDPWRN06rGQWqbyJ+o
0gbWbH+ZaoCtGsikcJfjKkej4fkGTSCVyID7AAw5ffJHnJs43WQ6BgeaIbiuz5opoAsWDaJA+0ff
CacPKMY0Mw/xcqyi9mBlFV6R2ndrjgV7tHYBoTcIzdNg+EPmj1OIhJEmSQ0DtLZe2r5y4/oNg0LG
JLlGKLgf1jRC1AmQTQQjKDywv1/cD3ZSInzQIWqYZJ9QMNRP2e9Y7gV1s3UxiHNQr0HZgU+SdWEo
TYMEQyjsp2R66pLtbNr/cJuisRU1DeCsMLzzc1VUw5ycdIYZqMj5y0PpOlbi0fbvdRNYu1CB54pm
UwRvqM9yUlqEpGoMmE6A1Bp/usw5qXbtNwk50DL2rotaNYOFKHZNLfZmLua56Drc3W0Uy26lRoGh
9IfOxgiZpdzZQigXkWpcOBLDMxi6BHlWV91YTn876JmbAYcBLfaCvVq7IparyP5+oVoc1/rU2WwV
p33bv6giivXV30f7Ce5VoH9c0LiXIziFmhwIhkmpYHJpK8WtQIOLtA7z1fAD/18E76ujFsQEA6Os
QJVe2URBk7jkRcYAUZAF0qkUNTivnqCFOM7unNgEU3PGUB+Nb512aDAnOf+Le1uqxBlcGhq93ldM
pXk/xIeseQRc4HWbFmwMn/KjAPGLDAI1rLz31AicpSJGqTUJqNLjPQJHjVIZ56NRWJ0sdNGDt8TZ
UQAUj6/XNVg7lSA3YG82vGeBv3huulHUjJM6IlyzyOxGoO4ejcSrlNZXkyeqicxMXVVnIY59zuKk
dHOrFV0McdN29LW3/qg/W7LnFD7mOO8pcGAe++BlANrafcOAEaSjF93lfVD91J6v671igKxdBB39
QLc1LooQFRid0qiHC8/D+g00YUgKx/OvZG5FQdCKxsAVAOkha3/AXctZuhRnU16x6zyn5S7prF3c
FIILdlWXhQjO0MOhtXJpgAgt/y4ZD9a8rwpBkLriTM+04JypKjkkph0ekQQ8FMhvgGtpHCWkVtKv
3xJngthyLgxktqsismYIyrT6WWmkjV3Q2pW0/qFAhV9SRfwMorVjf7+QR0MtaXP2/M6030P4O5Lv
ySiIFkQWwB0xq2wTw0aqF6jD6o7ajCdN/WI2FN77bNX4Y0X0AvjM0CIZtWPegYI0aY5oyRFsjsgK
uMy1hioxKUeIKdN3u92MteoSLXINRYT5uL5kSK2hVoygkX+kTLlMwrmB66Y1Wr1Hz5xFeerL2beP
JftPBH/hZaXU5Cjdgwpko+0Gbwp0DL7lR+nlVr4bvkeYdFOfa1e7KbdhkNZu+pP+TUX4fQI1+Q6Z
2bF7hbB8UzpQVw+Jm2RfbMb9n2F8asm7BtD4xnkBCUh3YZDuIXIcT64f8vDxujv9SPBxmRlY4Kcg
zkH0pYWIEZl/r8pcw6839BaAEdrdFOQbeWv4nWc+WMdxZz/Mrqm599Ov6D7yrG3hfyfb8ZD4lTtt
psJtiGsdiP9lSCFuszmvEhqgLogdfJ3WO65cK27ab0n4T274cwk4VxKVseEUFEKiIgK+FVD7cs9s
ROOSIpvhvImBGqOezZCimI92o7iV8uP6Vq5EBGc7yfmSMp+VpGQxjWr7Jnmr8/dW0cGi/K1Nfl2X
JFKFcye1SvoIswfAFnd+lO2PPA2u//66b//cEC52UqoePYMjfr914h94se1kmr+1pQgubyUHsVww
m08QUQeAMMz0G+A4STbGxG4GRfL0Con2QyVKg68l2M7EcQEFqc2RghS2BAVsYO9JIJeussuPZN8N
rq561Z30PIIMsfWvL+bqZqnARgJIEquHcYspz6RsKxVitbryzbLbJzoR7Nd1EReZNlOPEot0TDPt
r1kXrtmLDs+qRfynxEWqbSzsSm7ZBdaSl6K7Ixh26wVPgtXjsxDBedzMrAcpVGENY/+mhKHrJA+2
BQxx58lKXq9vybo2OgiOFXSMYmDpPHbBjFLaqDUQ4HOM1YH6FCAWkTtqb9elrO/KpxTe4YSqHjYa
/AEQ4Rzroa0E4dHa0xOAlp8COIcT9qDjowPUkMdpN2UgVgIOJFJ5YLaQ40C1nqX4rbX98astiB93
40Iu534IMh9W3EKxMvwxAiNG9P5c9QuL3+dOjJJ1SSMxvcL2pS6/NdK9bZ7UedNljW+DhOL6Nq3G
Zp/SHM4LSTbo7uMY2gwVMMelJ7AcS8jt2pYg1BTJ4dyPXZMUSUtmdErkRr1fj++OSl1ide51hQTW
zfPrOhViFeQ8UesBkJiJeRsrhjDR82z1uKJ+jEExwA8AHuX8DI2YIzEilvdIypsR0JfjL6KcdOdh
7h7+QZ2FIO4Yybpka9ME15MVz0QO+uFki/CCVk/qQgR3kKSkikr0p5eePd/E7d/oH8pi+PXPteIO
TD04bPgHa6VS4spp5M/yjvR/rq/Tqn0thHCnpu2bHHTVUEIZDD/XAGWd+MMUdLPArQnk8Le2MpXS
ZLP9iNGAGG5y2HBODoQIGDgFe8I//4fEbLucZT2n/oUAKdvqBOfxkmOBxbafC8Z3bAOuADgvbMEs
YKjt8JAw7t7V++TOvlduKz95A0y2D7xs3W9OLxFwsyu3OoqAXgSniJ8lHTqSFzOL5BK5hWNwGyMJ
6uJUGkexX7hoh//w2wuF2ZIvnuzVNMe0YHk9e7DdeVZ8WZl9tGDsm6n30yjdmA56/yu6oVMmiI2F
i825ixhNM0rykcTeKCdlE6buvFGD4S/1ksE39/O2OIXHOshf5c1D9LM5vF4/HKs+caE650TaVjGz
j3exlXe3jYFBvjk2HsAxKaJLEgniXImqA+SwYhuaz5si/Ju2u0EXzOuLRHDeZNSJk7TsjV8kO9C3
5u1jbAfXl0t0+DhfooQYGhlKHI3aBGXjnRmVgjvqY4bg4tn7uSH8rTtpVlk47DWWnBjxhvJIXHSK
3KOeWs9+dDNtbMMr39RN+Ji8mW8yw3m67TzHf9G21KeifIJgSfm6lNbYY2pK0Hcu7krlJQwPc/f9
X5YUo8OsnIfXAGcYVtIrFGUceJuIuqG1jUXsIut79imAM4suBSx0b0NA1w/vYaoNQCLOBXax6q5Q
/P7gZ2FJJs6D1EatUg2hRdOgt0d/mDBfp437ONnLIhyB9egWpVzdRJiOaRROFjXzho50QirrsXlt
MHmLCs6pupcA73Sv3/5bemAhjnt+TLJjZ4oF1ST5rz4dSlnU5XMBTfPhfhcSuEwPGLzA6VNAIQnZ
nCmQb8hBA4vGW/leu8o+2SaH9N7wRMQMq6a9kMo5/dEAMRQpIbVLDnOzn+nRdLbXTXv9YgHhCroj
WVv1xXtKz8a4ldCS01bPShqo9ltjHZsI7NLPUX43Nd+6eHNd5KqxLyRy/rzuVCnVJGiVVVQ7xZpV
nfKsFCEiiKRwZzYH3n2XzNAr7a1b8APfoGtT4AhXt2ehCHdq06rLIruBCKLeDPr9XN1HreBhvdYn
g96/z+3hvLmcJ0aRO5CRFePOjG/7YpNKWwooe3LshicaHnuU+Iiv1v+S2LNUPBEAz4CqEbd+gO8b
cwyZIbcZ3jvTSZtv5lhQX1n1SAsR3PpRoES3Y8SajPIIuG8/7VZxR+cxnDZ9ItCG2dTFlbUQxS1j
HZPQSENoMyqvOfneT+8F3UeiIZ9Vm8NsPsOWQvmLhy4dmxD9mmyzSDR4qvEzlQRxr0gAt2KdnZAh
tiCgtX+m9stQ+tePJlsGfpmQxgFDMruL0IRxfkegW1tCWzEcaTrTZNsM9eRXs5oG8Tg0h1hvyJFK
MUh2rOl7O6qlyBet7JJpgKacDf2hB+SjkLoIcuW5CetiaqlXxtsGLRIA65APQ+rTahtlvh06m4Ke
TICGy/W3adijm1+qdkr28/oirB1r9KahD0VnqBf8eG2pxnVKC7AzheY3y3qQkre6EITUayJAXKZp
jCkNwCecObZmNtlWpCHS1Ge/q+t9NVh+iGTtdU1WzAVtW2w5LZSfUfA9387GsFSJ2EaGQRyKwsOA
MaMxLFOB0awocyaFfcVi12aZjlluQsoYVvdNUgBUe3iQTBHA05oy2BYgS2FMF/TynDJmPzeJOlqZ
R0m3ka3xLauFaFprBqhqOqA10U1uXzAEOtNsUDLaUCU7mdbBUnwiKw+Z8zSPf8r5PYzeSzUwtO9I
yXiZ/tQ137M4qEQIn2sLCm53C4P3AEXCl5wvqEVMauixhFmZqE+2eRPV4PGb5Olv2hiGd91ELsHQ
DcykLs4cJyxNIhJh2IN66StY0Wa//ln5lTd7f7ptCuKWfXwy7uPABmGheTsJvPLalqKbDOiC6KBH
ezsXJhIEib2MmWuP2kh50IdWETm0taU0EdrA9aN5DNN350s5OFI35AXBrzfVxpDILnKkjQVsqeur
uCYG2ELAZQStJI4zZ5t9r1ZNX8UQYySgYAHIMpqc9SAxRcy0qwaKqQMbEyCw0Y/Ae3HWQlWuMNNE
sVvV70ElB6X4obahqyfP1xVauQhM4Bn9J4eLqDPNkBpVhxzLDAGIutOaGHoxQneXFLeldpu2wXWJ
ayH2mUhuDc0wSopmzKg30DTrXTvsnZuQ0PHH6EjRHSAnQUwaEbA3bTBM5qB0XOoRappJaSJl3hML
X+YUxMbYiRYZ9yC2qA0/HNO6CBQlFnmKtfXBwCNmMtAKCVIq7tREhtnjdiwpEErGrglmOkp/MfTS
pa6hp5Ppy2ZFW08fxt/A4eosL5IkyxKETxdGByYpvOUNdGOif/nitjQJRpu0CfVWgKUVj0ZHwr1R
0vGoZ+q0ub45l6IAnGFh2Aiz30B/55uAw6E3y2wGR2NEFO2BqungSSUAZ9DDJWrVXiuqYyYfXh5t
swwTkrsb5ynpDQ1zj562kXQv3CvgjdEBb/9L8SN06XUPUaAdrMnFdJUKizwk+8StArrr3Ww/HlF7
33ZuFzypp+oJM1iCkH9t3xcfxzdQlHlkRUjSU2/WY7fSnjpnj48ETGZpu4N1k+mCVoaLhYd3Xsrj
POQQweVIbDGSuFZUNy5781Wqm+ixUzMqQkpaq7KeSeNOfUnRUE6ZduZDHQfKUQVhVu+BlrzYTJv8
Ngxk/+91w1q7AZb6cYfeamwzISmT2DzOxlbpHq///geQMhfRnqnEPmDhMHWjAKzyAAHW0zcSzHsk
S99VL747Kd79vLtnzs3VT+BzCr4M04Ir50w05yOMGYDW6PilXvfXep6/9Xc/R8YN4xqHe8ZUm4ry
cutriUsOIFeI3/m7QW10zDd2uIQ0kG8a+b1SChaTvS4u1hKPUQwfAvYDOAbna5m0MZXSGnFJ05Yb
x9jr0m9Z/1XK77LxYornDVnx7lKcAwwINNLbAIY9FzeMTdbEzDbkQfUTjbxZkeTnNkCb0OPVVxWY
GaJ+N9Fkk/dkf91u1jJYGFJCgI5I0zAxznkuPM3kVqk1CEcaIdpoifmkaCiVDYDt9ubSaYM4taqN
k5rjt7rqAXzXmYEySSIwVX5PsZnwvIAowGAemmF5OJdBA27EhFZZtKI8gv5baQX5aD6e4H+fe1D2
zowAMEary9w+DONbi2RxEp6yL3cc8nI4p06T3A4JIA1dafwj9WFQVAcZ0Zhg05h/WloMk4LEJpvG
Qwfdxftbbdoe2U8VoMkIXe3x21T/msJXY0zhmx8r53saHgZjm5JHSkS5oItEDWQjJY4dAszUB5rl
ucHkVl9kldYarlwcq/lRMX+OjP5WQjE6DvS08Z3hxdaiTVvcJoYgS/QxzsgpDuGA6f6Ya8HpPBcu
mYVpjz1Gc2kbBWruW6iNlO2zojxE9mun3dQ22cgAVMmKjV0eibnTyY7Gr3QCWZoBhoZik02Pctj5
o9V58TAHgw3MpRoo4/qjjMI9/dvqmteTG924naYSd+9BjZ8VtHxlydEIbxRt2xg3cVz6Vu+qdB+q
PwbrqYrf81w0mcY7of+t86eqnMWWWagXaQZVa230CxvlPy3zSHaynMibpSdH2Ja5ckTO1pYz3ZzS
Xo4GCBxI5BZ6dNMoDsALNM9E9fS6AbNturKN/BhhigHyoYwgagQjTDtNrpodZskI4iJzJyLqBuVj
C24l+TEYTbFS08l7WGyso/sdqAxqg84dUVXtonz4PzmYtQGYhYbHGOfHw2kKzbSDHCdGo0Z9K6vH
OnzS5VfkTB3tXpV2KqbypXZwS3nyJH3b16nbAiNlADYkjd6NqfcK6SG3NwCKdCVJhD9+0Z/PfyAX
I4Q0QpigYNmNCNCw2VHXv5Xmvo6zwDAl8Mi8lkPkNm0K3sLYjZUYJ+O2cN4S/TR1QKwFncJAc1+H
AqN5X6Ifbq5vwQngpWokyBtdXEsfn7qYeOcOegNAn7FpsJYUp5xMmYtXp2fK1M/xeWSM3GT+1edb
aQBao2l5181z1WAWwrmjp3YmmBUcCFcT1Y0wv2Cpx9ERRITrKpoYMGPg2rqlcyqONlAADRkg1LOV
uLSibmv8LY0fWtS5ib1B06EbMTqHngZ5K6J3vGiQ/ljfhXBOxT7L55A0ED4Vr6F2ULGOeVqhq/wQ
E8mXm8Gf9UdbPmYhSkGxibDkTbOkQBk6/O9zFiID4IwuResBrd6ImruVQ/ym+7c1whg1Ug46GiPZ
RbiIaudWkjNrAPIAbNedjb1NTzEeJBLMNalqNysdr7NHr8E4cvR1xEZcdNgacCUjs3iBMBfZvVn0
BDwXGMgK3dbCix1j3b/1FoHhP9jbQhK3GcqUTLpSQ1IFClhg1HgVZvQy9D/838RwDp6qJNW0FGI6
J/TyokKnTwL080Yg5gOO9cK7f6rDe3fH7lTAYsiGC8gpH0jqhg22NuneVLMtnpX+WP7KbVBPP8jK
LiLHsr+1+yOQwvzSmb3Uvimsh9LRAVFoA9QgKNTXtjyY5k5JX68vx3okw6C9MOkJgNGPRM3CuEwk
Tgokr7HBivN3Nn8gyeBbqfSEGt3k0n7Yj2P5RtLih6HJW6vF8NCoiWYhLsqSHwdx8RGcF0AHsy5T
DDG5ZmtuzazDQOPfKj7mReoNRQdo+EMj31Nc/deVX3FxKGoh788QRTAfytlCXU8zHos4/1Ub+k4i
3YR9FqR599X2T6gHOeC4Q9UVtY4PrJXFGgMKGzU/C640IpLjJxMiJzrBhZuhLQedFH4vtUw+Wt1A
vEQqZresugb9obPIpa+8LwDtzUClkdZh4HfnjqS2UmrrExzJaFs7hab+TPvd9SW9yCp86LqASeHu
/0wLpySmkJHXzQ+jycCSaPZBRg2vbUyfxvI+jIZ9qjiHXG68MO2fpZDeShpBoi8V5FPW7OoMs4W7
69tCSdvWYBuM2RCzf1SGh7kH8edwwmS1mxhgXSPPUvVyfQ1WYsizZeY8GRDIp2xiy2xUhqt3P/Xu
IQSpYGEKGu/W1VvsJ2e/WpFWrVPCl6UNi6GOubUlya8sBu569SOif4ZqBOj19rp2q4fmP6FohD03
oiyhmdJmOKsZkus6AGlL09nlUi145YjEcLmwGdBeE6ZAEPkbj2AriMY3vRf4vuvHwZK5e7VsrDDP
R7ZPMAYaoduuevu/rRV3GIrB0RPogWC4INuybT07rQ9IaAfXxTCD4u4aAwjEqJTJmHEGHtr5lkTV
KAEqD1uC8YxALoirFzdF/CJnm6E4oDYncJtrdxuuC6SE2OsXpVO2dwt/ZoR19f9Iu64luXFk+0WM
oDevoCnfXu1eGJK6Re89v/4e9OwdsVCMQkij1WpmVxGdTCCRSKQ5R4li7E2rf6ipdMjRO4dLQRzf
QusW8EhkwvMsQ+teCGJDo9l02oM17Es8IJvuRsQUovmzB8pjPtmi1Hl9cBLEzwQsV8b850iMIEFb
fCk9qosvBfMAmk2oFQlDChJq0QI74Nj+ADMa+JP9Nv4xzgm4ca5vBz12zHbAu+JioU8g9JAx22F0
heSroYRlyKTCDQKjcIpQ145KHUxObYE/YDRRcDZKCYF12tQc8WtuATQOFvqgdApv+hVzL5Qeah0c
sq1CQ48XNBQRpQQhyOgFQMUzd5oeOaN5I5iyd11rqtVSa1RrdVgfQKIB1QxDZGy9FwdzqAQTjNj1
rhhFW9cbooXf5v6h4I3qXlwyQNaUKbY3ms3QfnEBwUepBvpZKEL71fvh7T7vfro3jwEm8K5rdMn5
TcvpANbBTUl7YtgmukAolS6ckXl/1gh4wwg5gqmL2O6WUxm12BuD6gNoVUQBGso7APk5N1PZl9NC
DsrIdk4gKHs9/fPL807eiUAsfuOX+7//4l82ZEfwG+xh//s74rrEzcnxaDvb+/vtr/utc7h/vn/+
eObd76xx41MBaY0mIfrbvMAoy6pWUwG6GNmD3die50X2168tD/nuMpdPBSnAgkblDSw3LHSLOBRZ
kk1YfOfgOJ7jQWmX/MUOo7YKVDmATqON5yIiUqwsqyIklxNyODwfnNO7t3n5qZIXl7PFFw/dr3Vb
SGKCAjQ9Sb4VQtLhdMK2geeOY6xrG4OUJNDj0ElwyZodFVYRN9FMBTjO68n7JBuYg711rsu5yD5S
RZZyGEWkPivCpICc0/v7j6enJzxJyRNI7Gb8Ezif9H9BtHt07e3jr9J+/PWI3A7+82siEwnpP+6v
f9FXPfLc89AvUoC9YwJrGbQ/56enRiNTHlLuJYcel93tDstL2f3s7da2Oepf3H3/qP9bGHOjDEaO
bEVFhTmwfuI9bHAyIcnZOhxRF3SCX6JUtGcZ/xAXMiEQcj/B1Fro33XgFnACII2ee+oJoB8UdOjv
v1nMhVAmKAqsBCXuCoCATkYUgj8ScBdm5BnqJnZkf25eNnfHu+PR5eziVxH9YhcXgpn7o6t68KYk
EAwXWBDPe9q82Tc8r7Lm0gGP9HtN1XNbMQJJLmuKd4g1NYiFFb3bwFS/8ezk4l3Nbh5jlEie1ZL4
JejV8XYbcsOT8AU2eLFgOoYKkWYFhgCbOlPiIhcSgHTSnToYJCMN2G0dD1SSpfsTVkltZEuPAacT
gb2s8MI7i6mY8AaFD6MXC8RUYTWB8Ftv8bRSgnILjqjJAcpOwzFJ1rGx8hiHowujr9QC5DW5m4eo
7uRIlavlNpE+u1gFtvazwKXeWo+hcPN/1VhwJ9OPWsRQAJtQcn1ESK0NeMHu49S0AQdh3qTGLUBG
URoYlYdaF3bXT98a6ipCx3/FsiNbetKit66H2Hl87IDRAPRfyQztNn6a80MAvkNp3nXCVilvqm5E
uM+5pahRLk3qa6kXkSuz1L0vG13cQXwOAKlp2gPxDBygPzlKrhrQQgqztlLq+7ExQYrQalshB0Zv
9GYlKjHFtwktRzkqeIK4i3TUoPKYNOaPchxtXwHDL7jPQl53Jhu3/qMzhWvHQQJtA+NltbgI9HBC
tB7G75n8CpIDp5o8cfpIex6Rylcy7XJ9f8tinGsXyDqYaGUkYOL3yXiLpI6YnXVCOdxu0UdUpad8
ANluDlbsYNP4B6P1ejki/nQYDU5SalVtUKIiE4TwCl3f5wZuJGUjBQLUNvQeKamINFlH6uRJtX7I
6EDkbDl1qxeKL6QxhjVrfjYJNRTv53prCPuq6FBb8eb6rVNioqo3YruL2h6jewnBDpCseUCbE+8r
2B6Dr61efAVjeG2JNGMb4yuM+tX3x505Gp46oA19PhmJKxqP02Ch7DDxQjOOXLaPCE3B2igpkCsI
4BjXjlFce1N9jyRNpnpx8StMfgDi+/qSr8dpi+uBWfJE8bNslnA90Hs8Ia+d/frcuAPi9sluncbt
HcdA+ELwpKFUwy2ohsnmJSWj3bqjDchMkuM/uCe31z/sa2BsaQtfN+Piw5hdMHOUnGX1nyuYvnec
079/ePj30wnPHRpU0T/wJ34d8c+vmAc3Gn45NNy6/lE6PXlXPkpjslpC5VedePZRX5/mOf+8suhX
0G/Bb0Tu9BfvCxT2iNBlAXgtOhrAIIf3JrMsRWGlmgrAkH/egHhu0l8IZR/IC7S/sfc0nHXuPd7j
80Iu8sHoZMUEgIk3NcLoc0dQJVVo1hbkihLGWisjOonaxMlUfvX2ni0vI4SJmts4F+LQVPA4Kcgt
huoJykh2Tz7xbzMZ8WdAX9Yu9CRQd3O8sx92D5udS/Z7+9ev+w8sx86jcc7z/WF779w/Px/utx35
FTgD+eDhVbOukWYv6GLg/QnaK2BPnK+IBqiiHNUCsHrNWdUAIdkoweyFTEAPHNnAwmiCOufunFTG
9+tWyF6/EKxj9lzGBaGiIMBuhekLmPxVQYMkybMIFiwIV3xfPqTzrHN84aooHfkTirsH3kDm1ivF
IpXiGXRIsfU9Nz6t1AdJGmd+5SKa+dLHQDMTTYKhW4cxrRCQcYlKhfTGjyg9tdVJ0j5N8zGzXhtQ
+4z5yyjZwnxrKjejxDG5ywc3XcyF8AuTA1Z7gZZgO0p8kpqzJw7bPL+bwJEN4PzmkJbHTMRUX8AR
vLqyC7mM9XwlTQoQwdtJGvnotoi8ympPExLY142FjaLYxWX8uxU1oEQFyyWAXgbHL471mJEUZB4m
r1F0VSGU54G8gQkZmW2Oq6a0FXwTxyEcK9sPd7rSkL5+vq7NqhA0OINWBu4PTc7nZ04qZyPVKxnM
gHVJ6urRqD15+vgbGegxRtYQfXYs7HA2xPWUyTMswkQnlOJoaUCm8u2/CaEXzeLhENahP9f6BEo2
VPcwSzXnQklSUCKYm2lUU16u+WLdaNvponORsfJeSKcxprMIYv99QMOM6H9vwz9dNyoDBVLQp6Hn
DLfFuUp5HJVhk8QY1Bo66RTWhukJhQYqeb8RWi5+JhssfTXSIh2Hjj4JqY+vrMhiAWUt0lKRSpNT
R0Vp63vg+ps6IkB70J/ag/AOdiNDPKH3/rGsHRF9RjZH34sbkeq7+AJ2C7GBXV7SL4h1EPFURPA5
1k7v8rPrkErQQIOpIwAHxzPjI7ohTaKmSjI7SAxgeZsl+OurnT9lz1j9pzAbbvJ03mny63XbvMx+
MHIZnyFJcRhkKuQagRM+mWj/DEn6C6S17q0skJfBCR6liTQ7a9cPhDf2fuGwqHCkKgyKg0RRfs/N
qA+arFc1TJm06odpPqPnFtZ6H0i8I8GTQ7d3YUB4Pma5pdBpFitxjEZylNLfzWDi0iweEtaFKADq
iCBlxRYiT40kzLkoARNkkpWBBHoyo5I0gXiHCY0b3O3HUNY31zdv9aRTDGsMyoKqh10+IZh6NEGi
/wbPiZG0A/KCdR/HpPRHHh3n2gEA3zgew3CV4BpmnHEUzHLQinlm++jNG8zv2sTR5WLdYAoqSjfo
9Ea2Ayt4vm4AvzHUSsBAjRjYTbHXpl+miFK18Hl9yb561NlztpRDv2NhClklaBZoHzN7SvadelJK
xxI2fvk9SE9y4ynzTzpFI7xWsp0OHZEbx482lbbr8RLlfAk17ssvweSbAtYQAzSa518CThpVngx8
SQoMO3F+KnHFJXd6fauXe6DZAr2j61xpfAr7jfQ3g6GAPlcR24PQGbO+57IlPxNqRWowmtCPPami
EWDumLL6w7Qg9duUBVm3NNgMAthzKWaUh9aQYLxPN278/HMeLHvssLAK7zmtrloP8NwRt4I3EtXd
c0mG5QdhrUNS46ZOsVU3GPXwJCc99jLpt5r3OhDJM24jYt0IBNVnpBVQmXgLXQWPDpOMB8lNdvmN
CYodsm1fJwyE9M/zxif3peOfQvf5+t6vnSYNtg4eIjzuUDM7/9wuadBiqA5YGHFngSFq6Dhmvi7A
BPqygia9i1i+icCMFFWwrTERM1BEaHug83F2d1UGaCFofQlvOZY+dUjSIkgtDGsPTW5FJILx66Sb
OsNwr6/WxebimUCnwTAHoiJEU5mHuIb5oMHQMHFrGbWT1g9pv519IvEay1fE0IE+xLMgHoDhMmei
iOsuS8W+sOtU3shy82A1wqFNQIAmGn+YVEXf5FIUm1oIMNQRKC1EWeOL5ptOnu/90ec4GHq6zvwL
FYLWDwxLYzT1YlRUMyc5y2qxwCz/bUGTa+l+4mIBXQjBEafTFvj5Mh4XLCdYlivRrIMGyy7j46ze
VsJp/OPtZ0QwEYqSa6YgahARy78E/2gJe4BL2/3MwxG62H8qZzEIzfqQIaxQVYCcZsSht4JTEMV2
Ig420Ke2f2jRjCgmnCwqNBEUMDe7DjvSoI8a6dVao1S3368LuihaUBe8VIqJsOrKCDEBDUmz9TYH
BpnC+958D6tH/AWuQCJWuwQtlX8hFSVKel4B4H8xwK4ksVBnmEUFWo7/LnRk/DHqDrhuQeyTE+Xu
urQ1EzQohTwqsKAw+xo/WNzoFrDTOyXpEdypW0t5ryRigv/uv8lgljE0M7y9QVKD8gNJ5G2MlTN5
I9cXcxJ0r5aKUIe7UMTQ9TyMAygS1RhoNUiPJnLSv70WmwzJMP2j2BgGkKZt8IEeZ3uvfUxbHqHe
6loi2wTyTPSNYe7t/BOq2C8QNOATVGP8AG5nVrpZF3GSQDwh9CAu9AwyYUTUDyHVMDSbMizyXQZK
JoJ3CK+fn16kZz6QLulCH+ai9YvEEIIcF2361BQ3enuLvL4Y30aP181jzXUsxTAuqhxTtF/MMA/B
uk0alVjAPos2jfk308fgLlIofRpmzL6ahhYrp/ZjLgf9CL/xmhW2GRL5Ld77D1NA/gJ5Cp1iIl73
qHTicDGXYdnL0iSLkJQkWzPepDLwfL3ri7ZqBr9FfLmuhTLGAIb3psLeYNSi69+a+abkhbkX4xxf
R2ohg/Hpkt8JNYbwqSNq3IYgNYEXbtcRjVIBuv3BcueNeosJDYOYN8O9b1s7Y6MMROiBvs/xIWvx
koloTNZ1DAEo7IxeCcKFPtKlzM6VT23MiTRyAjJqZayxf4G9iMDTQOWAcVL9JHVaKevYM/lt0jZz
Bvg13C9yGWD88Rvo4jgKrR2upTzGXw1hbmqxBnkCGDjV/NgGNWn7QyA9Zjz87xVRADugpCW000xk
gUJ6Sa39OUOrZoF5l15MiZV9tnRGznrsI06L+GU/DxyGCCg0FSGNhgwnY/tRmgRdVGOUZ7JVu38c
MHyL6mtFhufo0O4UL9vPdv4A6WNKqjtrZ226nFgOusddtbF5ORJpxW6Wn6Mz4a9e+EleC9A9P5ob
3c6fAjc5+VsinMKDso8exYfr55IrkDk0wTBVZRFD/0gnwFonphPct1swFDyOz76d7srNB0citUzG
cs9UlM9vhHkAI0mfQOKA1DURCHK++9i7mwH0kNvyhgdYdNlIeL7D7NMl7IbBzCrIa532qBwxi2Oh
HlqQ/BZYDt+Lm4C86LVzgy0GNxCQT2SO6+MuMXN08rAu9Kb4+oDm1MgebEz3fgb7FyBa+AZBHqwj
AufR8ZUwP19ldAQhuQgQD4z1YP7kfJUp4jOmlEEbCDeBvfWdpJBR2w62WvRgIm00aK8lcn1WgAFH
yUumjFT9FmWheyuo7KS70cXnoCpI0OWuUKfOqHBW5fIWpd8HOGUUab661s+/T6nM0s8zfJ8GYiJf
fApA/TbpdvHnQAkYXtN1MMzJgDK4zCc3ljDrTaijkaZKGq8YjN4Oc4NXJLlQBya9hGdh3HE++hFQ
9wHPgpscTNoFiTAg6ivP/h9T7VB1LAzioXEDyUfWOYKysdTziIJWVWayi8fkIzEslfNkoU7vzHgg
BGTgqAcjzqYpq/PN6ZXWT6wZQEp6rtodRspTAbm6ajeYMcmV1CnFLVKE9nXHsLKEGAGjWKXo0wAQ
GxO+5S3YrpEexutF/4ylpwZNXWEYkDDnBVYXsQi0A601UlXg3rnEt9FifdIjAPLbc6s/GkFwWyvl
E8ppnMj3wpVTAm1wNKLTCeLQXny+iHlbTYoqIIsq6cFbaqr3KYq615dsTYSMFLOo0hDjIrUkNeJs
yDi7dhS3mp2KeW2LHe85tLIvSOtpeCTIGrq+vwqti9CtjoyiRO8t9EhFYgDVX0+/z+lWT2v3ujZr
gjSYAFCOwOMLUJPzBasBxVaUqZrZWnmvZw8j4K3nuzb7cV3Kyu5/ddgBRomiRliMY5w0vEOiQsPr
zp/uprCwG986JMPAccCrYoD2h7QcDilyr+fKCIIJADsdYiKguBliA/equkWqccKyNTFI+QGGDIN9
cKeMGF/IOj/ts9zOYp+Y1acQyCQHs+H1NVuzMxOuGshqKliI2R45jPQk8TRBSqlW9hR3N0Atfvgb
EXiKAlANlPMs4J9ciHWoanluV1OwK5sB5Ix9+fO6jDUDoyQIgJ+jDdwGY2CagSmp2QfTo178NMf7
0ngrMEetQtZ1OWvLhQ3BABA2hHbznO99oNazJGt1Dta/7jhIltOlPAC1tX1fimAeocDcB9VoBBGl
KXhzVB9jTf0ILB7WyKoYZAiwarQvlaXEsSYf/F0dxOjtQ5T/mDEzbfq8vjy6HMxtg1Py/0Jw6Zwv
Vxo2aqX1ECLkgV2Wu1LSvBREAkP0MPK4BK4rhALUuSxdloOw9CErbEIPuOa7RAWgQ5E51y3g4nWG
cAClcqBKagYGjFmIwMkQ0r5XcGBUvXxCW61tpfVEtAajeZZ/9EUf06gW5zJYUQ0WoSGPgysUkxCM
amleZE0Zdrmd1C1B6YVMKXAheMWGNSnYIlQBcLnBSzMOJ1L6AVUunCFZ6IFob/6KUn1vFQ0nAlk5
QuBxRxCC5lTwUbMj0wBF9/M6gTJjNdmK9ABKTff6FvEk0L9fXGuxmRSWHvZQpJk26QBIMMv0rotY
CaPOlKBruRBhtproSxmUkEfZScPYbgBwMYTuCObh3DyM9YPf/DEuGCwPbBkACqRlFLRdnctsxSgQ
RwlqgZ7tSbEMVwuGP83Bnotgm9RHwdc6KYWIFJAts6/9KKT4yep8ToZjxS0AvQnXDcUKRbsAo0kj
9GFQm3OOUkDoxllFivBunt4HwSCKKP6NNWCUQqEdcarK2lulFOoc9dAJhIn3flMfi5k3e7J6chYi
GIPrI8vXOxMidDOw8wB0rKZ4Lxjj5rrRrbkeNGmBiFVBM/sl5bnlR2CfBtx/qqceYHoAJHBXNLFb
Cb2T6W7Ny6CsGrmFmRAM6cmWxQY6RYT/Oyu03EZR6yG1fhrZ7CjtRxYf0OIrAgQIqTCOimuWoSiI
qiksnSazhANR2g85AJNyO/LvGv0ujN4k5V2cnjuJ1420KgllBqqdKV80eCBxNHVFJAFasvdvNLN0
lDpBv47uKcAhVbOWk41a2zs0CIIMHUuJHkLG5NN5yPNBVWEiYu/XALsqtV3S+9K+tPp6q6ZaZWu1
KqEuUL5et5rLdkkcauNrchdGcwmBl1mlNqn0EhaT3ItmYz921gsGLvaalmxTvdzV2XNZ1reIdZ10
ivUdRz695JkgAF0tmFqmQLdocWFuL9SXMT6swIxkdOqgXQFNXmNwawnqIUiKQx5Mu9HvbqtS3Mxl
wHFoa7uMkjOQTjWc/IsOx67q6jIMEXuqYu5IwQzsCuUo9W9RcwQQ2nVF17yAoQHYGlGBpSIQPffP
pSG0aH9Jc7uuB39jzHEBXmpxuCmUVHeui1q74VBAwKYqFirpbI3bsrIgTyyolVjR7VDGL30Xf7su
YiWixlsdL1wF/SUaao/n2sBeRSGbaPZQvpd88CZjIkxvX9uZd62tLRum6RWAGyBGw3k8F5TnvW+I
dYAjn3/G+bsRycTvORfOqjILGfR0Lq7rJu60cCyQ6ejm26DBNIzh27W8sfKJszGrysA9o2eMFt5E
+vcLQckIlEkTGXU7whw17QwRhIGgM5Zjaqv6LMTQv1+ICRslKX0DayYZQM9PSSLqdj1uleFv1g0v
BLQ0wm3JbFtAoA+1OoEfCw13ez88GYBbFKRNghv7urGtLttCDrM/utCgTT2JoU+oEmk+CIo3CzFn
0dZ8AbzQv8owLjhLgIVttlDGrz1LLmwN9VnQbdThQxhu/5M+bKuL2DRJVwswg0ZFNjp5GjQYdcLJ
QnEWjb0rWz1HgliDPrr1mHd3SflW8KiH1/yMidc0th9PHtRSzu1MDdI+jjLkPiNf3MW9vjOn6i9M
zMJrGqAWSA9eND+i57hNOh1b32goStToZphbWyjsQPp2fU++snLsPbSURJVdHJpWquJOsCDJiHw5
Iak0azOKu0ONATHwVYBCL8it3NXHSUe1wBfayEMLqPSmtcNQ2eiiliY78NEH92QEVfM2o0wX7fy6
bVoPvAzFQUby+bYS+3FbZSK8WAd4IrjPrptbUoXo0CW+acZvRWhO6Qkd41NoB5pUhXdoVLH6k6W2
aeYgEx3u1C6fLMfQqypwLbnMDmMxSpgCLvoZLQQgVVGEwMmCVggJDCwHqGQ2J+CG1sd6dEQhtJ6N
LjJfstrMLSdV5vYxqkDusKnNypw3La7pgURDN3Y3shXNo6eVZjY4JrpcfbcqtNInRWfon4Y4Wjog
XYzqVzpGc7XtW8QxXqZ1CQpqsz89+mPrl8RXrfIUNXnxmDR6AOroFuleVymb8TVU0CNA5Cg2c85p
XnOBy91kPG2HbnL8WIqaLiPRU94M0V2P5oM6/LxuNmunDLUMJK6RIkPBl5FjDaVklDR7JSgfcouJ
VhPpi/E/CmH8+STntWT6SCromGgp5SokfVje1xaPtm510VB9RUMAWhZx5M6PQJT0tWahiRqN2vMW
m+6M6JEdROlFRPfa9XVb87bWb1FsW4AZ9GpT0MSiFalEax/TVLe1+ZT5XjeO7nVZl+NIFF1ZRtof
TWwI8ti+UTOw4G7rCpuUFKQDQlbyQ28rojZePT3Uc47C+R5tpcQwnLDdKLnwx/fXuXz5fF0rHX5y
CCC/D1MnFFsnbmpHLf8URRqJGVq2oX32moqcLRNJgxK3nLSgha8Ew1cLhjRV4hEaX3p84MWifxt0
CMgCKQp7E2e+0MeT0dhJEKDJYlfJnKtxZa+oBNrZgI5GZJ4ZG8zjakAmA3M6yu3oAQuyIsaNeAda
7p/A4d5125EXYK6qhOZGWq1BHzNb5dBQLDLHwm9sq3ya0AMjcJ52lx4CCuERiYIsHqwXkXJXZ6mc
yFDIB6ZpnALJuPyoteGPTYxKMQwR9zGtbTHLNs6pOGgDtEitW8V8iupTHW+uH6NVRQwVk5HI1CPw
ZyLxELhAgtwLjR3okztYzaYCk3Wdzpz59NX9WIhhTAxx5liUBjRpQ4EU6IYwCs7dwFOEWaum7YKw
SoPWDjvXDw+iCP5tjhlzRLARnjo03ZQJWKtyPIj1u5q+iw3Hri67CwDQCvYgdMpgXgNHkX7DImAR
Uq1Xhyps7e672blV7457E32Xm3QfOabbx8TsHSSdlLfrZrB+QhdymdtIyutY0msqdz9sjFvhIXfG
Q9HZ7al1W7t9463lukBUIvFLRR86mw9EcdMXCmC32FF1J/XIoFatLdXHMH2aMoA4bkbNk6vHuhYd
Tfg0I85WXjbX0nX+LZ7dSz312yAX49Y2jJ9a+dL5j0VxTPKCiMWuje+zkuRtyrkeLwAjgElxJpTx
5UotIdveQWfr54ROw5fwUXrITklA8u1oD72dCHZ4Eg+FIxocT3J5M59LZi6roKn8LsmT1h7V1la6
Z4SBwoTW8sLhbuzqKcE8B1q9MA500aoixiHYdSoo2RhOcxL3PrKw+9md7oxNuTUfU8ztkOxWfuAY
MF2780gfGuI5gco8EuXIkZwfHKUA2IQ2w4Bbp39pMI3uPwa7m+ZgbWdOfuly7o5u429RrO3Eg2kF
/gwNy9fO1TfVDdgCP4vTdDvWZPJUT7tLPPE9eAOos8fRkj6+rmjJvv+UaVCKjmrZO7hzSLZJD8ZN
vn375tvFgWs16wa70JQxG8DytWn9taieRaTtXW9HJ6TybOUhJQB4PKan7AcPp2/dfv7dSDYJJUf6
ALQeqDgFJ605CNP7yAPmWb2NgKeIai76cZGfPbeVEAV4xCjYwFEV8FyXSN1OnAPHE8H40yKalVyJ
4V/6EFMowzFRP66bwmVYryBaQ9iLIWuk6tipvqTss8wMcKLFSdoWvrqTRJDOG72TGzXnub62I0tR
jBVMujCgzApRQa2QVA28qH5rktfr+lxO9+FULaUweQe5HkFnJ2PFRk/ZxQWptgDWwSUERJf6YNS2
9t4dhC3Yle9H3oFe845L0XQzF5duCcqGvKsgWt1oP2UXt8DsJK7lqrd1aVv3qpdugt3s+i73EcHb
RdYSB6UXkwxLW8UvWbhPjacBUEHij+try9tAxhitDlFk20JKMbp58CaGm6znmCN1r6xjsjD/if+i
yAsCxPMlHMc5SEEOg4BbcwMBnYa5TDJM5CUzekBpP8ve0DkR39raLUUyMWUsJahUthA5ZYd0ehQz
A81tgEnltkytnWVUfuEt8IJG7xRjmaDWasRuRGg55AdZ+LDG++vbw/v5jPmBE6yXBfrzRTG8M+sK
xeXBuy6CrsXF9ixUYOysThMtsHKIkIOTlX43/E1Q/BrLPag6HK3jmNvKxsAG6GAhBlTpRXluC1Ic
iJk5Q1gdvUvSjz5rQbKnEB8MHNe14gliHNMoIIU5iwjIk9K4MYXYVbJo2/e1I/Sdc13Uyh6d6cTY
QBz2khUhZ23Piu7KibIJ1I6zRzxtGDNIyliM0TaJN6V6yMuKZPp2sjYiwLz+RhU0E9PhXjqOcr49
dTmlqj/hgpX9O1kGkPC36z9/xdawVP/+fJYrQRJaP29L3K6TmWJCO3DErtuZfXDTGvEmS8y90XGh
4VeivzOZjMkNcwbw/wEyheg96N0gPEUCms+iTSzuNJSv9OlmnO5M2b2u6vqW/VaVMcA5zcIQpR88
YsDEFGmyI836cRwMgmwxRxQ9ocwJPtOQMUBRTP/3XgL0Gn58SRIltLPh47pCa+8idDiCMFLVAVyM
3MO5cShxKfcgwm5tbapu0lg9tb62p+MoqRC8Kl17b8Esx6TY1bxBrFUFF5IZd15kpmBJCbawN1LJ
VbU6eogN9KqXNIq6riVPFHMCegOpISuDkkra7fEwelLkxtUMXsvLqs9AHQWQCOgYBSjx+Vr6VRSN
IlBDgQb4OBcukvHX1Vi1vsXPZxyGPPZDNo74+aNGmwh6e86PSb+pRp5R8BSh67mIjyQ5HOQRd609
7bOagDLMa07mR7OR71CH0PbqNr3n5aUuiJ3wVoYhUhvESAE6bpkTbUljIvVohLbbp86NnYK02xLw
UgGJ7HlruMoGiWw380oS7vUb/MURo/gH5a4JON7ykmSZ+RDmjFeJOUhDig/RblP7OTmkITyzLbeO
eQT3hD1tvycOvLXwlH9TdiEn9F6JTM9WgTEhaRD0ylSxxYl42zeP4eRIyT3gw4yY1xtzidjL6MlY
UzHWiTUUdMG90pmdafPajHa/jR3rQXoAZyIxpg1vbnv1qsBAHabcUZhAw8q5YdG0J8gnUjApyMld
WSrHqEuJ4tcnv5rfwkIHER7vUK6e/YVIZjuTQBvFpEcsLCifUTU5WT8SjVdDXzeahRRm3yKzTDCP
A8XUfX48NTXp7+K7dqs/4SkDphii2JHXfQjOfbzX3etegacgs48BegSsKoTo2WyJlph2mM72pPH6
U1cCfjSl/d46xidUdatWYwkxWf7oG2iAMbaZj/KBHBNdv6/VB4vXCrfqhUy0pqBFhQKgMBLx06NU
rSARz1CwLpleVXdv19du1aMuRNC/Xzi6CnQK8qzQtavwkCi9eVZJb7nANr0uZ10VjCwAgw2lCDYE
A2JZm2giWKYxzuVEVbOJM40jYt0M/hXBRmGDFdZQFCLS6S6ONnN+I6Xb61rwRDCnNxgrLc3SHDnU
6EHLX43ss/iLSSxcA5QC/p+VUpjjapZGPkkSdiTOjHTXxcmbX+rlyzSg1FdEXAZrnkrMuTXyEBBf
FlYtGN5HzbWip6F9vb5qq3tP80si7YzDuP65jWlGY1rhBD+bBiHalJMkdDJrFNzrUlYVWUhhLDka
rbAvU7i5aDKBdmluZFo1/1OE6a9LGlVlihWElwQ75KXXQWlU1Jk2Pa7lXLcD4+dQ88K19RX7LYWJ
DGe1C5HKhw0o1YC0DBLMXtxYs3N9xVbvooUuTFAoJ2ZbjTShVhsPM/C/ZtEtTUdTDwXQ1UKVI21t
f1DYRc8rQkPrYnilEVTFSCOcndwyj2JSuUpsHOcm+YsjCqJ7VQFuFh3HY+w5m9EbWtewZ996yUPB
CUEg0w+8wsbaXbCUQjdw4TaBKFi2ZkelgO0ZSFFT7xrA+i7Era/cacO3OXm+vlfrq/dbLfr3C4F9
CaSzNKXHtC3Qt44iv//SKr19XcrqYwhMMeBFwa2jwwmdixlHsDiaWoFbvHmQDdeod6qBbBZiUOmU
aROQv7xK4wZidE/Yl95SKnN0c00YsqyE1ECIjug38uJQfYqqgLRzvGlqZdsA13pIgtusn7xeHe0u
DTygInG0X1/j38ozL0G/00epE2ChSfkzDZw5ekk69/oCr4pAxwGSRXQgkYVR04ZmbNQJInwJDKHg
mpM3A4YgXdmcfF5hla7axaouZDFOpM8M0K8GQB8KBPkp77JNpk+bqqm8DBjthWXZg/laitEBrzaS
+sUOF48DRFZHVGen7aVj7eec59u6eS0+ifE4KL23UiJCfQAEO1Ll+ek2nX7Wyb7qD7P5OOiu1v5x
/yDmMQEapyKbacEpMJsqi1GlTCJWYWiKjTwo26iVUWotOW5n7dlCm0ngcjBeeJExtYCnAuhDnE8l
yL+XpeRkUnQvgI26N5L7aQ45K7luR7/FMf6nS+NZ75FmtEMQs7Uj8KfBRCxU+d/47IVW9DMWXkfw
5T6ZkKJDnjZ3hKZ31V5zdK3miFl9PCxXj3EAA5o85XiCOqCDbZ1kC9C7X9FWsLNjvc23uWnfyY8m
Aclyanfb6eFvzuTvtWQspMzbYEiRwAPQ8ug0VuxmY7QRrMr7b2KY44iRd/Wf+68oP8Mec+GYcp37
p+tC6L5fnvnfujAHDKU3kHqMWEg1cy20UegDLwPNsTwW4KNQWtFHaq61delejze9dTNFnJVaVYK2
lWNgW6SD2+dWpzQqIsYZSqT5rThgcOPx+iKtOkZwrIGYywLZFJvxa2ulEuYaLqHo5G+KFD/mRrjB
EMOxKdS366JWV2shitn0YTb6bpIhSvw/0r5rOW6d6faJWEUSjLcgJ2lGwcr2DUtOJMGcw9OfBZ36
tzkY1qDsz9YOJYeebjQaQIe1cA2plL1Z/BzMvwXsRhoDb8P/1BHWXEXDd2KNPM67dxbQQQLzYMn2
CP+cF36FVn8CPHk0f4nnVjKgUd0gaFgJOedHg+ECp7Fv6jG6i8YIIBzk1hozSYxbdQNA0wKXFkOU
Fz2pRlcEQZHhbs3cg5V/BMPv62uzfhqhYQN3Uc4z6AiGK3tWTb3FF6d2fDf8CMKbJn5V0J3CzG0+
3YxtSrW/hhnlq/VH6Ce7xCKkzoB1wHQbhDrAjdfv6nrTFr9SkCtfV27deP/pJuaZorIPQgeXVK+f
akDg1jQyv1yXcMnfBE0AOwRIUIy4AmVDMF9mT2GIokqDsWcaeeqNdWOhkm1NNN7HFEzzB/N22N6x
m68PICf2uven5tj56dHcVVu0qlLmAfFJAlpwiUp3/pnERpVSHeqaWA2KVvfvygbruUtuiy/pG7kt
j/Mde4tR1P6SqNR8IAfFBxTZaEoukWv9bDpQXU0LXV4unjpCjiCpy5xkbociLZBpbshu9CN/KGkP
WhJGkwdC9V0kueNcQgRxtRcyhZzBlAZ9bTmQ+T2cPe00vqkP04P6XvlfMQfgTx4aCvzoxjjC6nvz
cN0P1lpmzoTz2/3CoweXMNfNeyh8w8Fsi00weclO8Ybt8GDuNBqf0jtn68jszN1LDElLnfkOWIgN
8dIMygRilf3sl1CyuEkS6nrNj1P1bNyjB8W3bm1f9fVdJbnsrabql7KFE6qd0N07Edib3IMEiL7a
aPL9/ghA2a3lazfqg3rvemRn+BNN3p66LeYQZGM+ay1ZZ1bnh9xC/T5v68EK8BH0W6LBxdrNI5hI
tor3ufXybfZe7uwbsnF9yXKv2p3jaADZD3D6Ym8AJh2mJuxhd7QBw+oN8uQd7d/JtvVtsGmWRzYB
r5hVXrYNPGlxYi2ukYV0YdX7wQLjpsOdrXg1g50y/jXwHbYS2jNhW8znYoJV8OYwK92szwFJrraE
YjYQUxeSCsfqbRdzmnhew3qYYBa8B5S+A4vBjughS6751R4Ruv0Oxzn+yF9L+is8hM8o7dx0Xvrq
yIo7axeSpWzBbZoAkHu5C9nIXlA2bCMwpNWxrL1ozUdAjgLyOUAtA0NEMKLV13VSzZBCOjr/cGmD
UlL2EQIqzfyC+lkNIsbeK76CDm2g004akdaV/CNecJIBZcjMGrmBgVnxY3xPblkNFmEPM+sqdbzk
A01dXnb/8/rOWLtWYrwTChuYgQaU5/mOZG3PgmogaAjSXu2UOsmvkFfk0aBzXc7qIbcUJFwq7ZgM
Uc8gCKwSyZd+r1H7PvfzY3lI9gA3tAjV7swEJw4waICCxzYhDugXQ5a2WdHXxEMXeDTIhOLdKx50
JLKCvEKhPAkAe2Kgv2bTqb+dQeJMK4uJlDEarFyA6wBkRRCj65OTW1pVg8hvarbWzFQK7EgVKWSM
sl+37EpwwaA8YOb5hJ5piqMBQJwou0htas9Q0h2upR8kMSS3JpkIYe3yuMdd2oQIDbwcbYFMyySD
o1kzGIIYUJtwcUZjp2AwJ2zawSwgwnQA+ahEm8p4VYdf1021sviOAxtBCmbOL0bOs77LlKZra48B
RHv6pdlfKvUOkiWn/Jq5ULTBjgK8JSYzBV2ioOkHresgJlQ2eVAeGvCNXNdk5WkDTf6IEO5OdqAm
k8sgokBEDKeX1Iy9cbpvx1MI1KtIxlu4ujpIRsGRgXwKvInzKOEmYMkyMY7psep2wGijHj1OMoyb
1cXBhAsgnLBzLnLgeT+xokBXmOdoX7pJ9ey0oRn5riXfr5tudXUWcvivL+4ggcGGoWghpyd+nJ8C
89v1v38F1IGAHB0DiRg6Qj+J2Las2HE6Biq8zCDtKZ7CZD85AAZynKn2ut6t9yQN3V1UqOWNPmGc
IAQk4wZRSXagfdYOhcsmPogFCiFULnBkC6umGTkJtGSsvVDPs59mOLG3vG3qez2JrR8AdLBmT6kc
91uP7oXvoGUrcM23MN0IAMKpvberEd2ATppoOY3n+SF0w4aGQWXcmeAOr2k6lAPeJFVu/KqnAUM2
Rl6CA4Ll4PLEfac9VkW8CZJMPdRAcUz8Zlbj33GoNT+7uBweRsuKG/+66VfdlON44HWsXp7gwaTW
ZuVgaYesPaVavetT+y5tLEmSelUMbghA+ARWDgA0zj0oN0fDTeIZHsSKkz2M/mxiIm/SieSFtHIh
cTncE9CsUFu9QLObK23o7QzqtO5kbdwu7dBz7MS/2ow5nmoNs5cFcYfyho1DLEiGp+vWXNmQSDDg
jEQ0Rovo53tisVHAYpnUNS5FgLYidJg36HL3XfO9DmWjBDJB3N4LQa1KCsUiEASwC2qWYMrsw1MB
RBAt7CWPIL40wpaAMoj9wAiz+GXvXFQUoBeCqdgSvYInf6fSsriri31cP+tjLonRa2otZQkx2ggi
vDomyKriA+uOhWuegErrxUq2ub5QK/7oaqgS4AKHnBCg786VYj2CwBzCTzCU5jyaUalhWGkmL6gq
5i/XRa0ET1fDVVx10AsEgg1hqWY7NkqLQaeiTWHD4FTVf4/gicfQQgQ368IbejSsuJOLWOmU88ac
w21lySZpVw2Gqgq+AAcDceci6spqNcawgWf9VQ8qD7eABq2a1021lqmDIn+kCOs/zhxrgK9/Pj2Z
akLH5D1XD5r2QtIdxl4p4Mly4A1dl7rqdGi74Viy6IQXJ4/mSEnzJOWqWQ0FXcMABqIhvEsNGaTO
anDCVQqguCDtvOA3yvpKaaca2inlcAjDcN+P3VfA7JxiUh0JqXYAxNrUTioJSmsDiQDc4yOBeLKA
Ep1/roV7aHMb6lEN99Aa81QArlQ10AXQZewjqAnIQ9vHMYkZrdBzQrR4Owz9gUX1Dq08klPgMmeG
Rl/Qx/7HbCgcr1Wkz2VsqInngFYE4CiY0zeDIwCcWHvrxgeSHpT2Q1FvLfs2Nr1ak6QNL5z4U7wN
6CRiA+BMdGLLDG2nzyAeXRDeHKW0b8qt2ku0vLhoClIEJ470ITOUEjyUIAa04ofR+eisbQXISNXd
F+7/qJJgURAhTV1ZQaUBnO/Jo8lbqPvNX24QQSHh+kdaDbnyGjKSPKYDCPia4pkFpwnb5bqgi1Ap
CBJCJSuAeOnksJwVdo8ReqVbPZTocnGaCSKEUKkbQV8lHV8cBQsyHGbDoSG4bty7Tjb1IPM24c4z
kbCeG262Mslpr5zsDO2E2+sWu5wtE/QR3pmVYpnAgYGQ3KXze/C7oWQ/f0+/h4fiwB5BUbpLnid/
+G5K7o1rS0WAUgEARwcHgoi9QQobjayFm6BQZNG42ha9jD5tzXwLCZ9nxSJqKUNSjE0PCbYVUDsC
ICX6S6dARkh1Ef1hwKUY4WCrwAZXthVXxHKeyGxsRsABxg57j6Yv19dqLS7wlj8cMWhRsEQmjMpm
VmBESuJN5c82f3bjfcZhyjny/TEedteFrVpvIUzYszNKn3aIfeuFTAeVXuQxY/Lt5vV/k8I/xWKN
AjC/ZOUIKV2LyZDpFdCRVO0kIU7jAfPsBsqXiKCdxCSAvLQ/86wLKVGcZ+rQgnPXcRoPowEUnUNK
b6MNeFtX+saJnpjb7ztU2Mhd2v74BxX/CP8sySyED/lUWGoJ4XnW01rfuDwGyjgz13YTBnaBVYF0
IkBkhShuNDCcnhQpAFhfXOculoFUrHkDsgRIdQNThgP6na9TqQa53mRNCkBpRknzBCwGmlqSBN4n
0Y+4TmC6wsUG7OBQQvCGadCY6nIpjUpSjqM0vgMLK7opUeXfI4oAeoB0urZlRhlsMUWsgcWijzZJ
XDYcGErxLKWr/KStq03shu1t1TXBNk+iQvNsvWK0T9v+NAOFZTfl1YgxoWD0gb+r6Zh2zpjH0uhu
0DErWU8Wg3w7mOlkG0l1VJ0gxMPWrXx11IOTA/yubWaM067UGNjHOgCD5Hli0yBOv9tal3qqWpfA
dUxz0O6kr5ZRWTfwy2BL2qTZFcmggf9hmu9CPQXHit3rG7z4gaTU60BewD1q0I4jiPTA2FOiP7V0
G+IbkYmmk0qLE2qYiX6L0nq0sZuhu0tmBeQSie2ARmZM7myjbk5Kptt+FmnlIdS0I54qJQ1VpA6m
ocLEV0vQ5ZRl/QMZzA+ip+URqlqeYyU6VTDFTGvF0p7HKsb9Q68KgMYXeAuD6OFL31X1oQbw1pGV
GDyudC05kaLSBy+w3PEpT1Xr1Ndqt3OLljdkxGZBM81tD4FmxOD/MnLzqBpZJ0tlXiaAeBrTJTz9
iyQwUs3nDpqEY9ArsZ56E6o+QK5o+40yVdEmyG2wjZXRz0Yv8g1w19WBVmH0e8Ik3qbAC/gfwiaa
STFPig+BN4FwZneukzZNg4daXtU3dm5t+rg86gASux5U1g6dpRjh1A6AijuVFnaKM4L6qUhGTyM1
HXvnOGS2pAy1uvcXKgl73wnQ6oFCWooaTUXnASV75cEKvv6LQgAlcsH7yzEkztcvzOKpISoPMCb7
1TXM0wrO81Q/DLMhAdxZ0QdwOxyynjdzoNX8XFSjsn4mkZZ6pom6R8uJhcOdiT7j6xqthWRUPVD9
BA0ueFn4x1jE/amviIVRz9Rzw8FPncF3mSRerkuw8A5BIcJEkvhcApoH+SENm1XID21LZv9OS9At
XleD/yUXMRkEH8iKQdIFwHtX4YBGqiwBwl3iAZLP66Zns3V8Ah6/fny+LmzVrQEvh4ocAFCRyz/X
CInQrprnGDYbekKNmR2irOON+hwXO/SvC1szH/AvORYvRqwuijjA4DPZMOHukZURzZ27IJPc11YF
8G5F5Cs5boagTVImJEXSEoQ8mUoT5aBNL9c1WFsbPMzR/MbJ4C6SUFU0uWlpRChRmkekR9/cVPXC
MH4NTGvTFYfrwtZun4idFn6ixQrIcudrU5V6FEWMpR4b2sPYd3Qi78AX90ftNKsdTWVsUmu+sJTH
rbvYP30ZoiMpTVKA+pYfVgcEroAagXXDUsn1UCZI2KhNbtX9HEGx2cJtWo18tWC+VgOfstpdN+Hq
eqFNDRPEoDRCKu9cpWpKAQUxZWC6jIreG1LbA+TunTuGoINqlf3U/TU3Cy6+nFCRj9nCScRQ1/fd
PLQ9BBZ9zbwcFPFjNn93TFvi6Tw6i0ECmwjL9dldKA67uEZax1oBEk99Hj0rODGOkDwq1MVckvpq
zHdBITmUVheNV2A59J9hiLSDRlxMuO5DszBwHuwKIJThTdztGJM9wlc3Mei0+EwS6GfENSuMPrIR
A1Ov1ECDR4p4H4S4HF53DO5iF/ZbCOEPmIWvM9XOdaBDIpIDjq9oPlSSP9uZTMqqKoh4KCry94h4
R1Im2x1nBfFoUrpfCeD/o2ny/0GRhQhBEaIWlYpJWXRfazOeWazb626Tgw9E1vO5uv7ox8SaAEsL
MyHnFkOXoZLFCgTZGUhHomh+K5z0kFvISyZh9fNftPojTLhtVRnpjLBCKGKD6efl3sB/Zhl934oP
gMIO/bm4NKJZUlydptaRvA7gA/Zk4g2TU8yzAG1chr60YrgzMcIKpfyUBw4pol3nUtah9wPolqWr
Uk19/2urgSAF3L+YDwLznYhsiVJjXPQDHkOkcfaokFBLf60C2WzaqtlwFeaU8AaYBIRjCZGmcIqs
xxnoMA+kE7SYgOc6yx4YK6EblxIDZV2O/IBYeu5vTtap7hwgwuX2i9VkB31zsN2NpUaSy+mqHDgB
SMdR6IRW53JUBYODGELhl20S0SQnr6ml0LQDXHJcT3eWIePzWwkK6P9AzwwYQVA4F3ubQ9uubCfg
L4mifFDrbq+5f10i/mwx+U+E2MlcN3ppArwlxSyT7lsY+27LbSabq7ks/XApJkjIQEfFi1ni4eqa
XVvOA6Ibm9mx6s3opc316ghIly96EjZfFNYPPxQclH4TTXja18gJPl53+TVjLp8WwuZqgIwcNraK
zZX1X/DsfSS5rO1wzd+RKuAsVegdA4vEuYMYSjSURo+Hrl181aJtZB2LVnIhkongWi5OI5CyFph0
gQgSmV7YKGjZ8BJZ68mqqRZ68A+xEJKGvdHi0YHL8Zxiilz321KylWRq8Ei4kBAbrHTjBGrEpACC
930UvCW5pF1gTQsgKhocghYFMvEYwsAYGNSDT5LK+E3R0k3TlLL2uTUZfAAFuJHAjLJExw4i1ZwN
8Gx5hJThTdvNGWY7NRnBxWrgsV1AlCHuIGIL26d3GFr0+KJnoD7O7dsUMNEYAYzLgvay0QaZLGGb
zA0mCQsLsvQCpeb5pSlOhOyU1MIFX0ZRJ5Ml7BeMCOHG48DPSBJ4g9n5MWF3c74tqgdj/H19+695
HELpfzYUNs5ot4PlIqfnNQOelFlRPUUJuR0qU4ZTtR7sFpKE3WOCgog0ICj1Sv1XUZ2M/MDUmJqg
3yx+AXqAOu2NKYOGXLs54P1ngcGOoNFHHJBUnbJJqhyWVPJnpdnnTNnWYURj++t1K66tGIjX0FrB
AXwcMVtvN8bYh4XBb1vj1jbLo8F2rNk6SrJzpLNDa/UvFNP/kyam5wtGQiBymYhD+X2Htiun0kzK
z8CWJFuDjKcq2mJKc9pZ8XPJTgHZAkuUPZS+JsP1WdvnOMPQ54HAjmk2wVPzWAuiCcPbnmljir9M
bsy0+ftXE5qK0K9iIGmADlbBbdwkiGqlxRJaaurqXjrqBXBZ7eFgWopi+Swl6dv1xVxzGoJsDs4r
gNiA8/I8CKNjYTKcPMDLBshwd52OWRfNLd1jFbuGH4TtP1SAbURKgOY4mHQjhmBEjDE6rKgQLAeU
q3JQrLbh9rpGa+65lCBscmME5OGAlg8UxqxoA96hbTRauyI2fCdq7q04lF09Vzf7UqKwag6r03JM
IdEJs53dvurqrTEc8mLYYhxtjl4SZOxzS3J66iv5njNL8pVdHJ8V9tug6Fg5QNXZ1h5gdeaPfmtt
2q3xZf7RgGUD+Dle4akPheZbT4qxZZhrcWn4bH8jN/YXQFXfMiqbZ161PnwYD38dvZ4iPIwSuF1Z
NBOCEIjfVHtTjE/p/LNGLT4D5cffr/RytwgWMLo20fGexb0V7EVV+qPvXozhNkMOVLdi/7qs1c2P
mAp0BkQ9Q2xgrUfMFJsVdqY6d/jr3a3b/jUiCYILUFWQL0HTmnNB09xGbC5qGyLM6c1lz2n3WFiS
Pty11cGHQ6EQdX30MYqeWhD0efHQnRHjwbCcYzXYD7YTbVI9upuM9l+MBuBRdBUSEI2JiPAqbqlt
5iJ2z8PcHTVNcbd5obxcX5m1CIaQ+Z8QwQt6DkhvdxCS5o1P9I98GgGKcBj+moyELw+/0avIZlyS
QpfOGPYqA317XSr3iu0iqZE8ae2cUFuNflzXaXWd+DgrXktITotkykxVmdvGLi5FhoXqoLUJ622f
g+kgb9/7Udtdl7YawJB1Qls+/g1ISMEt1JbZeTcg58DU4Gs7oG+ttqk6dmCkLkCIMt0DcnCb9S4o
6WLJW2ZtXzlow+YMimC8EHsmSGkNqDllsOrcGhRTFSO10+DXdQXXzLkUwj/EIlSaYTQMJId+ClG8
vANaxWFAMAwzdVOBjuy6sDV/XAoTjNmmjTMlIUr9td5s4/a7EezTxEVrVS8RtJLUBXbQH9MJjj+T
MSczZtA8O8kiytTpwExgkbC02zjdexU7WzIWGwUMR9cVXK3lLgVzcy/M6RhKG9bcnBlKxgNGyYF8
12F403kq8t+O81GVxwzl9bz+uC547cRzDFxtQSbLq3aCZZEXixKDQG6ksX1ou9QtgpPOnlDtYtZ3
1kui1/pC/hEn2JdZWljqBsQNXfJSAU+liuabIKtflK6TLOXqLgAXEBi6eQe2eLXE+IXVG00Ji6bg
AAh2ZV1ur9tudQvwmSgUIoFIJuatohgs3WgKxT0ve6oTgxbGo84wTabdjrKbyaqoT0ZJ1DR0jJWf
u4fKAqPHRD7shnEyC3dXti27bVu9SifX1xyC1zTA9mchlSkOHcxOiSo0ilBek2OKbJvOd31yH84V
KilA6pW4w9oaLYXxD7PwejR2lGEEVFe0LifxrkQN79Y2ctmReWk8QNzoANbDGmmoCwnGw6OARUkN
ntd2LPwptylu/jSeCl8PX3OlkOj0GV7PCxtoVXZQmzZx/0c2U0ibzllQGE6cZd6WPWW3Jb3z9scv
R/+36wOu/roH8t15JgqvUp3zTgFYBwUOcfeabFKC2ERztJ23B1MDaVsx3mjF9+tSLlxCkCJs2nh2
8s7kwwxuUw53cxZHEZ0NK29oo3HWQdXdhTZoQstRNt544R+fknEg4+LLS4jCy4bZke0ODbrMtTAF
xuNw10bN3zYUCCL4R1i4YJqa0RzyHn0bft6r2aOeyHrx1lYJnfIgVEKKCftX8D+MhCez3eVo0G/T
Tds4m6LqbtxMVof6vFKI3oBADjfg1GAX78DKBtCBbhQYS0pGpLAKp7Oe+nGeDnmGNrqNgbaZtyCI
W8tTjERraNVUpPWnAk3+tLSteqObZVsetdQdy71WBQ6qWSWazXY9IGe0E0E70a+hMeLOm0fMG1DG
tHoPoLzoY0aTC2B5Vb39Zk2kAdmSVqUpcNeRAadqSb7No4lB7gowRpjoVlMQJ8ylG4GFdRrNX2XV
5rU/JlmXHTQ9j5yn6/57cehgidGKgMQKRtRUTFKdL3GsRo3SFWXtEaULaBeDWrLMmnALxq74pID/
UDZHvua2OFTxHDDQPXIx/Ku7SpOnNgQ6dY5xGbAqji5tozj86xcU12whSD/XLEVNrRxMCCqM8kSy
5kmt5911413ciLgIC9ET9FOYARDfG8OoA5SNT2f1kbrtZ/2H0Qd+5JRbXLI/GnA5KLp6MBRjf12s
bM14TF9sy4g4YVo0GGw254cCMM9oEsQtbI9o+w8hdOkcwhGUdWzM7B4mBHRlR0Nb6bd2nLkPGutL
SahZM+Vy0E2Io7M6N9lgYPY4VbYzILUS0zeGk6l+r9tfwfgTjYSSo2jNiEuBghHDaXJrs4PAAfur
LDSqgaAztqIT0usSN5GJEsyY5rDZ5EJUULSA7jtY/ZeqmTyjervuF/wjizEORx7awTGYgzgnqKSE
IxrcRgwk5110GjLVj3vbV0qAKOcVNto/OAcep3gtIVlqXjTnFtOoA9MYzpHlVU41qx1oY1eFj/Kh
/S9rhYlk1CMxOYjq5LnDG2MFsG0DDq+nEbQpJiAY5GAN17S+RsyKxv9RnrBgbllrpOPIAaiQ0g79
Cn0WUrzxs/xwfcXWgqG7UEyIvvnA+k4NYEMdPNhV1qG/V5K2WztfFxLEdLYaKlOtZwhRWXFnBaDZ
cu6MQVZTkaihC4d4mU46hr5grxmY+tlo3DZl/fdYZaBL/c8FPqEtFjEPPcJlUHBLtWjS7CPNH8hG
l4LE8IW92EELKcKdCiSDhVtmUARPMUDQvLvNQ4uVaYqX2N7Zwe/rqy9bG27WhU5WMYA+AvO9Xm19
10r0n9e3USux23rsUV2UaZDuQP/duQzwzqAvuYZGLjSq0ruMMW8kN1G4v67Lupw/g8qCnJT0ozIX
GLgnCSYBVLSDul6mntzo9X+TI5zqDcNNuLZhs8ogeLaSR7PLjopVHAelTSSJh9V4uhi+FrwhGbvO
RjcMfC5Pflih4VKzLw75PCbUeexD58t11VbFLcK3EHXG0rKmqYcJLcM3lIqqOgDwMbqmWzRzyfa6
sFVPR4MMkHYsFQ8lIfKkhaphDgJ+UWVgrR+SH4DBPlhx3nulE26yuNyHcbK7LvMy74f7EmpN/ydU
BFrXGNHHYeZHRtzu1dK4QU8Q+MqGY5kU+7HNDlORbgeL4/H/A4gmIDPwvkDhCczO4hEyplXL4gpn
YzZ1PqsIrXrQNLhEcnKsbumFGGEN7dF1OvQc4hqTVD4ptAOuoJ6mjJK63boYVLQMvGd4d9j5rnbw
1qzDDGI6dO/NaMcwgkMjxYpd3dPAo8MbEw+Di7eBkw+NYvdAHCkDa5tObkFRMaCT6VB7TiVxavX+
90eWqZ5rlFVm7vZ4o3kFSOG1/kcfbBvtaWCHqaoAifuQ9rJJx1UbLiSKEasqzdQmkJikASjYE2pi
ciLrJLO7q5t6IUWIV5jQynXCUVvK+SlUHi33NjKeGmOj2s/XN5dMHSFYuXqfRvPMBXXEnxVfjeob
ksi6jWTqCEdWUioc9BdSxkY9ziw/KI3ySLLoUcvZa64GkmjP/7qL83hhPcHPG31IQV0HcX1r0qhL
/EiTIpfzFbiQwedMkKbk5EOC4RID9cM+xjB7wvZa+TZEz0G51exn5uzcJqKa+dDaz2n7mDHtX4LF
QrJgTFJNJbLL0C4N74qs25TJsWCylNuqCRdCBBOmZGDmUHH1khtSj5tqkqUQV8MEsnqaYYATAA+C
862bu3assY5niaJHFJFo6Hwo4X4E0ck/ePhCDv8ci+tS6RZTX5eQU2u/VBNygo9ERq15aS1DxQ9k
DHVMayGbLMjQxgkpHgQF107uR9fFmIksL3G5Uc9FCBEB0EQhSQhWfdYdgP8nCkgARrcFLr8rg7q8
3K3nogTX1oewVTIOs6Swzs/Yq9YAoOEw9TeurOJ16QNcEsoJHC0dcBuCpDINbWYS3F1ac/ajIb8B
R9JXVasfbYfJmJBWDajjzcnJsOHZwhrpTjKXo4GUa4fWOvRcIHuk0Qrjbn/rblBpIUZYp7HJFRvz
p0DEsYu71OHj4uNToMm6+VbXCLlwAhZoYOt8zsAuvJoTrNnI9GGNSPpdaVWXjnXWn0B7wnZJnz8Z
divrv10Tic3KZ2qB3XFBQJqWyjxqk4E8wcz2jXFjjsVtZgBp+ilWH68bcQXj1UCyHwj2JkryGIMU
FqtrCiRBMwsvXIDJvm/Vp5HqX5BjPFq+m9DKH95Dr8PrR7J4n4WE86h+LldYPa2JE2cC4DzARp+d
m/Q0PzSb+b7fftE8FDABPJrvOnzbDkEN/WxuQN/11uyUDeBDNhj73mOveBZVAT9cnApApA5v5Od1
y6yAMZ5/QmHLOEVRdyXhn/A+2kXP5Zu9iTygO23wCY7lZvBbOt84VH/M6U20I7SXAQ6v7dnl0gjH
T+zUg5KO+ABpvW/Jh5WX1A3QRvRxXdHLl8a5nsLxoJV60wczxOTNRjNuCSe9janqbJtpW9ay8USZ
UsIhMQ09y+MY/laXJeUweXjsJu5tP71f12ptD2HIAFCvqClgBl7wa6LXcUIUG8fq5I0KoS7mxfvK
2jnlcyJDuZHJEny5BntUhZlSeIrR0KLd2tbXMazpHPycZUm9y2s4uoFcByPTuO4D3Yd/lEU0GoG9
EOE+DISs8X5SD/nwA/hFnfszrdDm+NUxDtetuBbKDVTnePGBYOxAeIWqbZUmRQVxQe/H5SmIvpl6
JQkFayotZIgZsAEn+JjXCnI6KXvoMh1QYNYrq77mVXnr6OUxLPTNPGIq/LpqMrGCgxQVhq+HlqvW
mtvG0LdqkW2tFplt9JHaYbhJu5nmo+wdteYrS20FXwkNB9AjBbTt5mkT6r/b5huz92R+DyPJi02y
dmInzWCHpDVrKIj5LgpIKL8cP2akZ6+bUaaPEKSMYJwBpcXNqOS72Jg8XY+QZw43tYruoX57Xdra
9W9pPSFWpYMRGcoEafN01zQOsIlk3Tpr0XApQYhPI/iEuxSoRB7r25hamYNt3J5IrHgFMR/MpESj
qiuprchWStjULDVaDbCiSCyNoa8NOrVb21OkZ+66GKQjALyAYW3xDmiFVhz1M1yPRY+VvtVYQGtk
nK+v0Fp8N9Q/QgR/aEoSBHPOd3MT+YHK6ayGOzeKvG5oJUkWmSjBGcy4BY4rgSi1ecyV4xywA7B1
ALqzv67SeqT4o5LgEk2TmEh9QA5BGRhDzUoxAhvgqTB/xdF9jcd8m0leUutujuYSdBFj7lMsujtj
oxWzETZe1cfA3LOTuRkpYMxKWcvYqgkx2YzeT3SYY5Tk/DghqdXFdh01XtYbfjSCYqB5tHqQIEqy
LKvXTM5693+ChIMkGM0+ThpoFPTT11G137rIpSXwSjQ1O2K+ZDdaxps1VDRBPq4ah59E6V87Z/5i
DegRLdHIM0tPgEtwOgwAYdhRNVFcx7iwWB6eWO3OrI2BJq7eJr0KC7e0BhVwE3lN9tDrL0ChNLUN
CT0bKBoMM5d9LHte6KsBdPEhBO8yEsC5DTo+hH1/b32dvGhX++zQ0FqlhtceS5MOvnoovB+gB6a/
a4Wq28RXtinw/+ev1x1d9lGEONRXM8gmOnyUqeuAZzsk30iOpvzM2Bcp8Uln2pJgsRqRFl4hXLED
rRg6k8ErCufOKj8KwC6UsikYmQwhIGlRGMxglQOn+Rz6afA1BMjMgFmK66ZbjRELTYRYFJG0KQFL
AdPZPtoV6eD+AqwpzQA5DVAkEMp2neTQWF+sPztK8JtCqzKdWYhKtfGqMMsLan9qHop63xHZMl3i
cX1ulD+yBMdwsn4wA4vvXvNodyhS5vf1/EOt882koRUlVWlTPjX6pnZv2Cyx7MX6oc162WYnRI4k
mSsj09BmN5svivNssRfF+gfkOczY8AkF8C2hOi/cBbXGyYAhgWZIszGpAlDdzu03rHq87iOrmiyk
6OfBNjRaQN0WkMLQDKuQDGW4e0PGen/hFtxcCyHClqqtviqjHEJm8qsgjy3m8zTt2dVzSmxZBubi
mOKykFIErznOD0xUniuU2XnYAQUbXaosRlZxn0ayublVbRYShPNpQo95N1aQULeKQ5vOPlZjDWbt
xo81/T6N/gEbkCcVUVGBOui9vdjGyKIyBzPJmTt/qIY6U7NWT2HXHwrE4792B8gCkDvSSoAWEZtV
K87dHXFZoF2jTs880gPDLK0318VcHPE41fEMRgMIhtRQZxb2T8zMaWaOCoQHwjCDXO1Qs9SoMzmn
qaxk5QfyeTU5y+tAHCxnoLMLsBIXicYkH3VjJlgxdQegtQ266dVNklL/6N8ea/94POo7dqj9jB4z
fPP9iC//3T/eHt/xG27xv7fH3i9PfkFvffx8//yN+K2+iW/4/Fv46W/xK/43//YW/7fFD7ql+DpQ
/vX5D/6z4V+brx56WKlHT/iR8m/gp4cvutltdjv8ngf8w3/nCT+ptqOnH5vd///O538ovr3ZnPDr
/E/yL3yb//m7z7+EnnYevuPxP7E70TLy0jv3pfPJhtz/fpG1ha9EEA63B9Q0zICgR03YcLh2szaD
m2Ce5U1JT7yPMZZBS8tkCFtOs5ShISVk1I0GoDIdDV9kr1REcqleiR1nqghumWfoMiQFvH9Gfn1U
X7L/R9p37UgOJEl+EQFq8RpBmbpUlnghSlKLoCa//owN7E4lM6+IuWs0Bo2ZQTpDeXi4m5sh2/j3
xv97IAq/qFiChFsS8gkDgTSxWQw5zZBQXOsBvdV1N0tygMcO/2EAX3HpAwFwlpHaRn+bL/pIM4l9
G/WklNVJ2gmjoDwzaYxgnrFCdvIpqROLD31Vv+fwXwVWFNecvmlrA55zRClIIWUmBTqoDLMQce+g
ljJFUBaP5tRxqUirvuA1D9IKaC4UWJlqzpBAKGHX1rOspc7CkvfUJsr6fQveIkYTsOwVloQOrzXR
5yu3AjJldKWhe9rAUxKZqMtxt2WilizROFJFT51gD8EWjDiEW9P+vn44XNrRFqtYyS0X90A2khRp
4cB8i+6mXeeinZGGP/k2Jaqd2eUTW+lCWjW7iAgi34imoYdZRIrj/V32w9OIZDTit/3r82hm3pNh
Zmv6P9f6UfNg8XemxcCuWjIHtDyIfad5sJNB2Eb5FJ3R0ffspzEfT+AwGo8hZM8CE+jlJ36rrlwU
1+iPhfVFfMKMGqGWj/aCUSFTaBXnhjTgKPQtzhGf1/pCr/u4/1kDNzqeXmgKWcL/iwwEVFOKscY7
9sPOIs1oulU9wRnui5dhA+0MyrazoJ/5t1u4Cilgd243hn4K/kD743LjCr5SCdWAURYgoVIVswN6
Jz7jjJFyLYF/c4xgmNdlNACgPX7ZR1cnfteWHMaYZVZr8VbeEubkW+Ue8li70dZt4653Bye21kTk
rrzrPMhfhhePg0zslKjiYVgr0XITF0Rk/23yBfc8OOVAmIhJBGHe4oDU4xAmgYDO0VYMzCzwqj6D
23NTJfjv4/8LQ4tdmQPLr3GzoUKrgfe804sn8BCubIpbd8Xv0Sy8uK70hdGOMCLmP2ECB94mpFqD
+s035zI0UiEjhmIiBCTRpbTYeUgjRXWIhtFiEKmu7bRSJE19Ho0HFQ2kzevf+/z6OP9bof+YW+yB
0k+VodHQBwvVHBC75dCtsWr5u/G3YZ0QUfb4ZDP0dytW55laDHL2YahOIPbD1lgMUhP6AvcFMmKM
L/b82G3btyk/tXnuho2/45FBa9J9Hoz3cVntlUZxhXytffXqaoLWwu9PWAy8gaACOBPwCVNa4cBp
nRPFkycHY0vkajr/PeD5nluOF5KJkATFdQg9icU96M+aRHLWZyAjju9ZklldJYDXiuMPIZd8Gyz2
fK1/KGX962+7t5ouMcv/a1hfXIxKJqDdX+gyWqd4yLigV+vuwnwo4s0Y5ugGAr9wfOSDjkEnE3Jk
oJDIhB5IQnASnOGp1iQDbs4D5NVQs56d+RLxFgdT3YTdkAGY0bceN4pvCiclFrbaY1pEJyV1JpZA
v25of/6eiBtHF7xboBWcWdJmQaPLU5X3LFfGiM8on2vnuuSInLaQq1nL011dG9hUkIhCU7IGFI2q
LvxdC+yE2DJMdzVVJGebAo04mmqLvsWvimPdOkPg4IAuDroYZ868yyE1fa/knT5mc/9IGNtF9Bz1
x146lOpBAQ12GgyEl45p5HX1m6CvbOjr+ZwpdtF5iqwo3Lu6iP95CNBzkAHH7RuC53/w+g46A2vc
eeItKwbe1yhFoLsM3fOXQ+RStJANIXalae+Pj/Ofe7yr6IY+jMQNieuuBHQ37EGcC6EGkKVIj/z7
nt91Ux1yHAOIdiiSI6SFoowGnS/2/vdWvLp1QeT+28jC8ag8gm4jh5EA/ddjuZO7tVrp/AuX3ma2
gLc8QkTwzuiLB+CkRj0AI7CAWqnZBAnJtTvIAlpVupKwvzUUCSgrAc14gFst4cfhNCqtxLcZzQau
vCuZonlhDvGCvyfsOrE4U99L2oxxhu9E39/lNtACUOcMBsyo45NS8sAWB3dxjfKK2r0OuO+10SdG
XB6SQB0Im54jJfP+/oRrvzWrDADdgxsLaKKl36qKURwznoFCq44Po6jbXPUKVz/SsgfcNKqmp6GR
LYhTrgz92p9c2l3sFageKp3aVLikktos5cKUBgGcjnn5ndfjuwFw0d/jvHUAgJ/EHYWbCv55cU/1
SeSrLIfQkZj+9P65FEeTRwPc/5eRZSk/6qHCE0YwUhTwjpOZgC5CXuMsubU1cQTQ443+RIBCF3sm
5lIO3Ee43jkQXBdAMSbjGsriRuyE1fllY+Ge0qYHX/tsw5Amkxd2fLmbmEYMcKz5SgaG/A02q7o2
sht7AlkE0JH9Q2LB/OVpEA09qjW5yMH1/xNDmG8wHEWlbb1ruNT6e6VuOJKZVRY4EvhDAX8uTZWa
EJVSU+ZU4QPA7O9yVaSoMqIt9v/JEIiJEBaAi3MZDwKkB13pgeUga3a7dGfE0IAYBCB/Xv4e0K0l
m8U3/9fQ4kCFrO0qH8EALSIvCfdF55bxm8aZYob1QuDDpYepXWETvOE8ZMRgc50WjXawfjmLvB8x
hmJtTqu0o7yOvECm0z5Ct532kNclLZWXqFup+9xcuV82F/fzwPUo2oJLDg2DqskkR8h8V5M2XM2v
HOa1wS08hpJ2VQYYbE475QP5H3CbnnJowLEnlfVmEkIifFxL2a2MTV7EtEU/lqA0xNj6yZUa4CCS
0o76L50NK7vy+imGOg80rCW0teuzEublwo0D31VdDFYFHfqb0ohEWbXjQK2WsMFmbU+Gci11e+ts
/7a4WDZFaaO813i0HAulUw/vXDYreKl2BJ0joPxW1g6jwQguI4WZyAHhOHKSKG9LC3tT0oST0Aoh
RhbXENbTlFGfrH5Ma0hl4xsyRxLL4ClvclWigzhWaKkv85Bt1bpUC+qzAnwqcsolmzEdNRulT0N8
yxWxAK2GL45IRjVFmpsg05Sf+pEVQPmm0D01Gw00oWavVGlhpqGaA3E3iB2D2JKkxlYEvJBxTIwc
jO0Jwr9pozHMxEMwpWlmJmWNRImKHrLajMOh1X5E3Rd8k49FbYcinZabpRQUrZNmxRjvgDwWMiuX
mJg6+Cfnu7waGeO2GgsutkoeeGBLHVNlQp8AkySPk1nq6I1RlHtkY2PVAaxjYp5Y9qj7gzV8rO8D
hfWTPdVR+gT3XHBmXOdIzWrtVLwmrDLAkq5VUF5Js6nQLEjLjcCLFdBiBISglXuqlIVY2DInxaIJ
ynhBo0oxaLLdNHFcn/hWqRpvjPmmN9t2LD7Fyk9i5GhUkaM1BG/2E49cLwFcXxJskRkcBIgqo3/N
dJFFaIRu6+6ezwpdv1N9YapstIEJ4iEDQE84NGodQhA4TMMeFAl+6DsRpK4auxNYXZsjHsUSBS9Q
VWyisBHzTx+1u3NbC0iMCxN0D0Ac2zcvLNP6O8C4oo6MUcU+6yxKv/VJSCAACTG9rQoFKI4kySBp
Jmjuwne+k/ljnks5EgtCllsNds534RtasGWgpT3nRcgUt26aIiJTkUYfEXRtGidOEym3IhB189CP
itrEUhM5lfYZlqQ0g6xRcyJLbTWBMFPiO+L/i6vLWAxIFAqOMEhVS8NREV+xMSHVYfBVBfVXPQEF
RF7KhlkAXB/SXOxHUO6pXOND/mBAk4o4dyqTBucATJgFkxJicHoZmJwm9w16iYE0dJQxECIzZAMH
KAyYHn4AmxK+k6wTypVzOt/oF6cUeTpJQapXnZ+UeHBd+iE+F9GRBrU9EuQgdyiewF9DilJYsXIV
Mc1WAIEF3QIcwVXExI9i3gY+rPDqS6v4JAy+/r58/wV2V+P4ZWERL/mh3KAFHEKBqjN9Rm7q2ZOL
flmP25TniH50BG2SQGuDxcYOV+7gK1eOwYGaZO4KmTXrl43HArKDUxHNqc56WxfnOHnkkgbdXFbc
dySM1vCBV7fiwtxixaqmLpC3Q/pYke9l3k6VTz2wy3oXJeZUQis6XLnub+2Q38NbzCwcdlOO8Tw8
5jWcCRZZQJT+W6ToYkzzN/x6HMdlloGyDjbUBhXowI5HvJG517/3yK1NiNwJkoKok2EbLq5cbfBH
rZ7XqS9OqYQXX/3zt4HrUty/YfzHwuLK86HjpcTFPAxH21XcZiKchf1IoH1j905vDS4zBUu5U2i+
5UwQC0dksHpcXJR3oWJH1qKZtREvAqg49MXQqPE9Y6NYYaWSOBJXXpErJpZM7W3ZAWo7T+qIn2bq
U9+4f0/q7e0HRghxTgJAB+Vya/gDxM4NA9tdj2uSFFYyvIjq/d82/nm5pfdQUSSByrAO4ZPlG6FX
Q5VTu3nhnkTnpTOTM/j4ekdwEi93apetjOn/Utz7j73FoJAwbHmxhL3OFh6El+5FpPcJ9WtTPO36
nbhDkc1Zo8i4TnXMu/PXIBf7P2XgUBxVzGQlxaQ2DhLQlnVmxspGzcwe7a1V/NLXFSmqe9avHI2b
2+RXsXZhm2ky5w8VBowbPKy26rhCYrH2+4uTVwMzo5UZfj+KZWoovcX/1+zzmL3fBa3FCHhBzn38
P+A9hqc0DQmP7vC/d+HNO+y3icUgOM1HCR/s4wRZSUbETWnLp4aQYFcHpkp08gQKbedO8pTTWuX1
xiEDwyuQAmj1wutfWwxOHMpQmSoI+bL6SSgsHRRUxvnv0d1YIZhAuWBGAl23w0BPkIGgZcI1wrUk
rJA45NcadW+ZgKQlD0+hggRmiQgQ1V4wqhwiQqW/54OHRnlcGcKck7hwE8hFKqgFqqICVgTQoF76
IgSySh0WWUi3g6nTwDWOEtGd2PRtRho72iZWs83uZBqgWwwUBedT7ygHFaFHTrJTfUQde+tb8uEw
OUgSeCIJzKf0v420Fp84z9Gvm7TFqycp8zSkonbKpbvIX0ljX80xfh+rhxerAQkxKEVd/j4PYD8v
dzledbXNp/e5shJtzJ5vOcUQJkPrITL/GlBGl78vVw3SCV0BtL74OlTPgOz3oZ1NK6O42u/zKH5Z
WcxSYPg4CwGwUmIxkd7fQJwTALW18zyf1+VY/oFTJLyBAe1cnKp0qmsgjNqQNqZ6BousVe4SSzq8
laYGJEfgNLto09HMA1XqQT6yR9AHmUCVONxjYSne33v3GtkBqQl0q4JtU5Kxe5f0FkAvFkaW9yGt
kJCylNqqf4xjdA/2tmnLXtRj99PvilfcCC+j7bdUtf+2f2PGL8wvfFsaQxuUD2FeHl1FOcoyJG2T
lUD8xt5BCQ57UkHVAFxri70pNS2HDmPYKNTArBM7Yceee6rilc1z4wj8NqMuckSQ9RGLdICZAJjW
tt508oqBW3OF5xJ6b+dOaZTAFmcgqfO+bKSQDgwKgM9GBp0GY8VPXF822A+/jcyT+dtR5HXHehVG
ODc7K5pbdmQoiO+w+8fTaH4zcuJAQAYQnmJLADm5a0Jz1+HI4gMWp8PIdZ4voEVIIdkgkqgmouWb
pVUHzghNWfjX6evvLXgd5S0sLvZgYKCrJR1gseLs6Mwhu0RBzLoNdgxwH/lT0Wlprpi8tVd+z/Ji
SzbchKtEhsl2k3P7EqAE+g20IeVfIhRXRyJkJgeliL+tSuK140FCGGcAmF5kxZa1RnRnlnFbKyEN
HxVPwmsEELIf39HP/Xt1ugfciDKn2aDBgkpORHUy7pjXugH1aWRyI4lJdY4JtxKi/avYLdwhvgp8
5RK2NaT/Ftta4tSpA6AwpOAtPiDnT/SNdszuB3xGb8c/qgkGNdqQZJcffiSrJwdAeIl+yMh7T4KP
v6folju8+JjF9terrFaaQgvpSGOqECM05ZE05rSTafjRWBCBJgOjhelTEXRyxF+pbt5wVRfmF5tf
0iBmIQUw31Ueep00BrVlNNrowYqdf0v916Qv9nycFCKrJ0z6aEkkI/WhskUrfSxodt+4gjs5Tx2V
7ZRIFjKnB8MxNq2bU2Nl7W8cAx21HgQMyJSAinZxq9c1iFOnwsBNWDsGd+qilR1/3Uglz7XofyQC
Avgllq2mxsggoDNBdEHfVx6/7w9daU7onKRhTVqZRgEyP+d6jan0Gl63MDuP+5cTrQLoxEQNzDaf
6NsATiH1om1g6V74MR34o+JAZCK0LMMT1q7zG3fExYCvDlPERNbBcm0VKele5J/WmY416LOpsufe
2K6OEEusvRNurePvaV6cmkni5SIQYDWq7CI7qerX38fy+veB3kFVBNOKTNpVdBmFvSHVVYAgCKWd
TRwY5TaFPoP9t5Ubd98MEgJkEP0I0BtceiKAwtSYm6CCG+8ktLplVm8ZFs4/nqdEcuIfCJLsO52O
RDOHz5a2a1CeG67w8gMW8xgZaib5yJTTjEg2eOojIuz0n2b38qXb42Ywg+2wlX9ES0ZKluTb5FEW
SUz5zaGZKPORL1orDt2c+F8zsvBHvRYGgRSDKkyChKQge+DFXgk4rj0egBZQqcDyIqJBYejyqCiQ
kITOuZ/QEa3FOotICzGCfHoL2MPfq3sddcMQ2AzBeocCOph3Lw0lTInRow1DetEad4GUx1tFCeI7
KVdkaKwnndVOkw92N7aGnr41iXhY4AWkaCowloszyRmF3oG8B4jUKqK+llsGaCz+HtxNE3ib4B2K
vh0gVy4HF8RMTXMVIqYo1Z+SMnqG3vHK6bhtYtbdAMMDMG2LUWSDIfdtC/hVNu3B+FcBhPL3GG4e
v7kO8D8WFrs/TacyaTtYCCXaW2hDQy9BY/bvc6K0ySzoS9kxOSePAJwH9ItHLXTlC+ao6/JSFCD+
gvgX+Q50syyF1mV94BLgUlPaRbjz56BDPganflV66Ma1dGloMVImx2kqRjCkPIBJBq0mhKWk3EZe
Rp/FT9HWDbLGffQPL/TX4BYHLcnySanVef1I+chveCq/tpjPb/0YUYhjkOxjDXQz/+LSIp6UENEE
sg1VkOWOkcsJdR/IUgSJT0oRcl0nXzMV/9QI7t9bZ/6la0sIaRFCQI5oyVUqZkHc9Og6oZ2/mSZT
zI/DGoz0RmQ446KQHwCtoTI3BlweMa1hXNnxaO9Q34YjgOvM6Wzkdzo3cCCxU5uTBeYdBMk0M9e8
8G3byJKBeGnemcsMlq5WgxDpDRTM3bglw0NuQ9QHZ6SmYUM5ykzjG7XfaR/Yw0Tqbbvio2/uHeAR
/sf+steFj4HJkQfYb6l/p3lqhScSqpe0cCb7fqJ9aAp0xV3fiKEw379sLoBA0dDFbSjP7TRgj/Qi
kmy0F64gHwllnwMGb4bWYPnP5X6tReHaC6AQiYgUlKMgyYTs8OVCN3k2KWwMEsC4BuJHTgewk443
COJT8AhmAGEE/3Vr24wW+2VyEY2XzSA0kQSTicp7rfiFyiyoSlaKaTfeuZdWlo/OSBT8fIIVsNp/
Vfb0km1kT9pDzx0yBjbAQe3Ksbzh0S8sLvdN3NTwdDws8sgZvIGp1YyP4z6479yUZPuBIiil+R1v
R08CgqpN6fztFm7soUv7iz2Ux4LPRyrshx53NB4ClG/YGQCPnf44Btbkakg3U/YoHpB//tv0tUe6
tCxebqJ00qEfyIcJ+jbOufzd97HN/9c8Ope7Zvl6qvyoj+seo4u68KUWgw9OftXRcP/3SK6LUgsz
c2Dw6zEzCGGS+PPm5J1ux8cu6HPM6Hs0CE6CeOzNYSNu0TBkSo9/G745hXPaDlKh6Nhdvt34Keqm
SsYU1sIjV7hVce7GlV6h65gGq4TqoYG/KP4u/arIgo7rZhOZEBQOnyfPQT6sUe5eN0RAqmyWKZlh
CChULiNPKQkaVpdRgsbItAUrQScVr7LM1d+cpNT36DeV9lDrFhpaNGFxPwgTwFF+EY8fKlRTpJXl
vMke95tbZOFr0iAwwloAl0aFdHNuQ3Xm+804RMT/CkEcB6El0Ho0RCVVQANb8Th3Ncy6mvUFu8nC
D+ElF0fQZ6tpZzzq1THK1+i3rxNdlxaW1ecCXANxqsAC79RocHNFB4xJ3ge6uz8UIn2NqMRAtAW1
YzPy8k1nNWSg/at0/ynQyC48CEKZyeotPtfMcFQu4pTFdy38UVs3ko4GOLDasHMhbpPmRxW2SoIL
btyO3R3HA50vOnXxPAgJAf8mKWvTzxCICqRQQ1MCXkkBYyXvlQZKLE7tW213ZqB2i++yxJqEr6r2
PcDnqCbTWt0U1UcQbIzgOManWL9P5N3IeZxuBjGwXeOpLqGsdQd9I8a/98Eemj1OB+SkGgaEiwpT
jsyiQ4suckQArY1uNjqDZkM+LbH81EyKXRLOWp7SdoLiDMAKrSeAAMFMelqBjFvKdnJlq6AmjB5T
9PvEOR1S23jOh88UXFw5jQCur9P7VJtIcpegvKxO0IcWqREejL4iEuex0eu+/HEjR18q57bMFgw7
QefOdF8ItpE66Qj1HBrds/gYFjawn1X1IAiky0na/YyM5NN99RooJhs2KpYdzXP5rgD4J/eUHipL
PS07giqMmNyx3uanD2x06IBF6MHwM1MpN8Lg4LtQlmxLW6seJBAeAW02PDfanZZaUwO+JavUvSxx
VOEZ2DVoA5GpOQqV3Y/O+Am0aD04UrwJc4/H15RQyNrJDVWeePWxQ9zYm1lpG6A8wEcx0Y3QplzU
P768zbWRIMbS853aPgrSnvuYQMKQfbfiQYmODUAw0gEA1LSytRFSFpYQ2cjv4N+Ii9roNHEws5Hw
oA3n1jpxwJgOSez15a4Cf7RKxIyoHB1zyP05imTqzUk3KOvspnMn6cTQu78VXnFlK/Ehjy2j2DfN
JghtEHHKk1NLr1JvS4GF5xKp048UZ8xHFtvyUbjUiVSRsoGSVXf2UcOKnQDgrthi0hdrnDI0C+VF
38i5rcS0fsdGFfrWRM+dmrm66BrNpnkAGUQSQXoH0sh54IrQBJA/WbGJ488OflrZd9Fh4Gx+JBWz
Wsgbq14k2slE5XirpU4dol+3hw5UTIbcHcCCD+BseKgUcxIeCnGXj+CDIxr6DoddyoOqmTJIywJe
/iHFrhFBwAxQVMQm42D78j0v7XLAA8fQEY33Tj8MpcVJuCf0f4KxHATjAFEkWuZluAo1d+BpW1tR
S6LOLtozM/Y8+FSSPQdnazjq06R7vQCCWzCGd1YV2k3sJq09yk4MgYDGlCQrkXRiaOcwP/rCRmmd
gBE52km+DP4r10jsYKItmp/KGPAg3kqx7tKRL2wD12PzPpQP2XAQG6eTc7N9mcSBBIJKcFjazCx1
m5ceeOG58QOHSVSMSC6TTrNAPmNJfE8SW2+cBjUlMbW58b7AAzhw8/qnKJ7UtjX1eCIBoGQqdILt
sbaG+jBmrzlggYJ+8BsnQdUiEnqQM1mp/Ca0p2a8R/DeGu/GYKUgbG28iDkCM7X6jPKR+Iy23Kwj
oo5TdEp9gDw3TWGCzTYrXkvwAtaMxJkTgB9ToSCcLe8N1QLnf4cqTbKfXVMGfkQadLsg2gifQofK
+YiON5uXtwLn4d+yD01SSzxjbsLJ9l/xIbU31Fu/95hy340gkAUhILIY2Fs65e4Q7Ifv/lcBcDze
keLOqB2d3/uxq+o087FcZlm5cn4G0VbYezJvwaMpyZHngC99LrqHUHttID9UGHvWmLon3mWFyeFl
NpmCYrXJtnr14yMaXrWA6pnVyHQEsReD19CQbai5b6naDtKbEEhzI32LLvB9WVvgFaqGn0Df5cIh
UkGnv83xMgjMMXaxukJGBn4DZxt0nlSYyrjrxHf00HCZJ8eHNtr20bkEY6oM6ngge2bwBkvulGCT
ByRFlze/gQvPm0OY3rWM8rI9ih6bPvx4H2SWFhM0+oXjpsCjU4KQ00CqwQkjGkZelO+k0a1+2Gn2
Y598cacIj8kxwR7jQVNEecmD+xH7Q4DiXf2gMyf0c5rCYUwtuOPS/VT18Es7uT0F/ZkffqBz0AL+
I7dErOy68mlf/6jSS9CatQJAhZzrVrhpNqLxzTV2Iz2w6FWY7tLA7X8CxfFjRkrpUxpPqjRzBGRG
a8ogyQyKDRPQs2Jlm0p2wodUI8KzHjn1ezaSMEWHfxbQkdspHrLxSnhgSQ2J3G0SpYc2tLlgw40v
vGazaT+xR3V0Q86T8l3Zbyph10VPsriB986KLbIBtejy3amW3GLYTcamTgMynKP4TYAvUnZa5XIF
fP4DbloZRI3dXgOyu5GPqn5m3E8uO6oOXgH+SZNcdo+QbNCo7zOwb79IbWtn4WfZal5/FAs3w99s
Xwc7LpkdK7AKo38c4HETpMzkp04yM2mjcHbuu0y2yx79hGYfP4StyVpb/ACHYymTcnKxUAnCHg2b
HJgQIoi2Mb7E+W4A8WIYHRLZY8LTvHzJXuVJJdjwUU1sZSISIJqdqiedt7jOw/9c9ndjcxqjYwFo
NM9v0DwuZ57WAYzOb0dlI2s0Hsg8veAYCZXPOHrDaQX+NRfNDg0cVlVTYeaNBU8/FQDFT0HdcQDW
Saq0TS4/tPy0SXWnKZCj6lMXLWl2p4NUO9JIWcgz2+a2ye7TAjR0o2816G5JFU9TMtI2YKpjjZ35
zOamwObFnki8ZTSAag+8NZZvGoqNGjVkS9hOnQkOiyw8l4ZT3KsnJTdr0Uw/Yp20Z9CfhKElD04A
XQQel/ksKtA/cYbVxtvM/0ZSRpK9hMPqE0mwon6jsA/1Sy9sDZdgtM17BzGU4uaqq2pmPZpx7/a8
I+g/UrrlS0stsVhelO59jgay1/m4h6mfmGV76rxAuGuEHRpPct7skn0A8eHGNQJzQmISERjc2QSY
nkBEN0UU9Tg1r7jcwYwNhz6RskewaXAoWjIHDXhOhY4HHwF32wOkr+3bRgV51TeTCjqi6W5Sjqiv
tNXzoLt6fCoyA2HacZQ4Vx4olyMwEjc9oofS+DHUl34y1dTROIoAYkRBdqYjxS2RGBPxm5+6eogH
M211EvGAQ/V3KYeaPujqU+MeORaSRc8FdwxH4PmxIFx2jBioTHFuSpCQadmu5zaiNGEBIRt/H8pU
iT5CnELIYtbtO9R0ihirOXKnnsk0gQW/VsnEeQYQLPyHgViB0x2Of6+5XVpV6FZgRBHPufDtK77Z
SI5vMFcEqpjX8BrQD7i29CCkCiY97rYG9nCNIJmvY7DYZai/victaP3rj0mLPc445GoN9tpdV91D
8pX6IfYe98y4c4q4uai+NKkyJxHctvEdD9Eao3kQRMSqOn5Q+Y6NwS6mY6XjZRuipSGmuY5CT/+c
cd/ZuBeN+1h9k7gJoOeA5PFryZ/8lllYG7HfVb1AfMQ4IOHE8edNeRptOXiBi5/wrFCrBx+rBH1J
W27ekExCV4HTyNNGSHmrjlwtVM48KFNURy0kW0j2tW4m0S4Xz0J2lzaOjpJW0D/GokoaSJ9KrjQ2
pAcdScThQYgbodfOdfNe1Xu0BLRgFdJVTMNjCs3tonOqZrBV3p40V+nPeReTaK6AIj1pnNLQmWqD
aDkeMFu5eM/kEf0/gZXrHO30zuz9h9zPCae+hv2zoThJvmvQzl5kudnzdwU7d0NuKgnoq6bXYbJl
yH4Ovk8G8egHBeV8GWNG4FliN6eu1J1rNA8y/EA2lU7QW2Nzz9UHP34eyxQRL8i9swqhygQY9qBa
ev8siKj1l6lVImTx/RQSkzzlKg3h3NswvZXVQ+c/lKVdiq+5/MLgCsXsVUg/ShW9g+gJ0vIj04Ev
lD5j8HOoPKSRk4AE47n3j4VwTkBWqYZu2fgWZLtIl5Z4x8B9yy959jWK33V7lOPnYZCpn6WOHFCQ
mFA52kbZV4Jix2TIiDm3YuxAYUIjXM/Qk2LxxYA4DGgR9uXr+r7VXxNuM+DEjPxkDtJ7heRWHN/7
YJIpq1M0nbQW4W13FFiIMi1YOo2TITwWnBdm1vAT4YEV0UylHdI7xvPknxJcOOlLFD3qSLMaeILa
vkC0+l3VQa7If+sACwvaa4EHl29s9NqZ0NqSYvEpH1h9brfCLn3O7UFzIXjKYTbE7L2E6+DlkxwC
Rzq8yfEuGk9ScQLdVCe6gG6SjEOzFgkqN0QwKZuVuMkHAGvtzkWM5Oe7NPOK6I0PT0V3pwFsCKVM
U2q+wNJNgjdltCMoYpS22G/kzk04dMNufYPozFM4a3bup0omKj4T2I7Rnt9HOnpa9iHvKflJQtux
tkM2jXCyIzZ7aNh3CY6tx2KnnnBBpM2hSc1iOkQSjfE4HN2+p72Im5Lw701oR5zdRw6XhIQpNAvg
H7JXRX1Ez0wa2oPxLHP/h6Pz2G1cC4LoFxFgJu+WSVmWbMtpQ2gcmHPm17+jtxoMJpgSb6iuqq72
rDhgTq1qn9QUcERJs9VkVyzbRPlNwr9OVoOCyzlho6Q6Ed/lIQGj9Ol+YDKafiuifbde6vZAbImE
DzzfVLpX2U80e9iNl8PGgw9ezaCTHdq+sLs27DGu1mGL42ddvDzd9smrrPnmG3CflrWBDZmeDG03
L1vqalHuZ4ul7EnfkxQsKdlAf1XymhSb2DoaCsnCV+rAYjr0xPXlHjCw/Jd+6sOrHt2ar0w42tb4
tsR+lnZ2ceYazMNAgHGjecDTV7qyUbjkg3lpeG9saiReWizx1OpN45GzanHylOMHwGomtTeUF2Xy
B9ZsU1wEMSKR7kXq1abWUph5CyZIpHFTyXR/Harxx6aeibRtbPQn0fZuw1T7SqWx7qsOQcT6hvur
18n+riW3XYJCqVyZ8Xzy8Df2sUfkTIFMlS7vqbE6cfVkUNyL7Mnm1BsbX2EnpGzICThR3CvzexxP
I03XibhKbUEM7eLYvW/J+1CaN4zEdUYKnGhtt3X0bBfUh5Q+E1Zt2xvTKzKCwuTVOZz9dq0piy6S
5JaW8BQmSYiTEhHzbv62pXwI49d+OcZquzXFUdPxcDTbeQodEtycHB1bzSnhetsZ2YJWqW2EHVOA
CyfOGFgxY3RUGBSzMhGNY7ZQt+1wqM1tVVlgoCoI+++oepPDW1XWQZodimE3D8+DUL1F/1rEtY5t
J682nb5LE51sihdjuDPUxGtNIN1dnqug0GPQxbUDqCVggapxcovPkx+WcGtngVAP3US/bPg69Tct
9MzhNscswC8r+VFKzTXHTR9CVWD4Gs2d0MG6wrXaQ5rM3liXjt0RA3lsEtVZAZPlJxyxL6XvTUFN
rdNRsnraUrla+FdB23A0ju22pYdBZMfJ8pP6uhS4s3LF6aVm2+twXDanDe4UeJVBXUnWOtscSo32
2av0WEbyC9UzNXY0PKGjO1Wy79hBUULef7MNgaQJu4UyWKnaF0vw0OHbkCq+NFFirhzRk1+RoWWK
pzF/j+T7oEiuEuIaiVTH4MBNDbp5bV+evvEqOZISb6P1pCxf3XpshOnJy3ns9E1jPA3yfo3nXS3X
G6n8yyJrM2l43/Q+aMyDHu2m4T4xh6kVPqOXvbA1HSW6C9u6ljVdlPlXO++NdNrNyiUzKdWAGoow
r2qXuJT56gOePnQewFBi+4zD8ZvwoDXHQhl8xfxna9cl/FGls558z+Gj46qnmvD08MvOrpa8TZV9
V1Jod5YjLxugfFfQFzkRRP+KuYOFV3rW2oPXPgpOJ6P1FPUgc1tNA125bIRZQFMGk7wL+wfw2zWl
3+jcqspBC3svxtMyG/6ivljTR0udkU2qp9qvYX5X86ek+pZCoOi0aedPLVS8odrVXI7pyKzt75T0
81JSvDa9LPlegjKzM882BkdZNtH8xSQFhyLVrLbSeqh7PzUbb+lvSxOMj4uentKGq8EG7Fjae9na
LroVWFD3jOZDgl1UcTb1y+siXUvqitk4ttYVHdqlrd81lWtJ+VW0b0SJ+I0duXq3+ARJuRKTuXKe
YxRvqnVu499QY5Moe5UdOXYjlA8Wy9lhw42cXgyQk3NvXo6qdCzn0JnqxFvIIm8LrnwqIy0KSWs8
GfPrKMu0uH+vacROOSXKNk7goajpp3qXtl/L+C7MY5vuTAoX9a9Lr6B5q+tcmr3WYdstm6n5KEO2
X0xuBAQn4ymzWt9kRImHkHZ9CF+qYrHMONAMIJHkJbrhJJrBmzXdNDtCUhA6rrt580X1a0Vvhqzt
RX5Pc4b8zbQGI2AU049M6yHVjKh2Rj5vbaL29bbZmOkhynZiiL975c+0q7MY31oWpZ1RsdFta02e
LW9lCYp5gmM8x3C4OnzTDMXcNawS9FeDHMDqSYs/u+E5tuNNKps4+hpGJNt+mUieodyMRvHGx8Ev
znlxXxQKg+k1i00vhB9OTXLG+n/1g6ozzkU9bVT9PRzeZaX1c36QyXrpcn8qns1SdpbxpSvMjUwx
nfUf4Qg7AtU6h0GY6A45WO6o7EZVcw1mTyrQiUYZPqUrlJ0B+xfzfz8gQqXR+TscrbB8MeSXMYL2
7XjvdqBBethgNZucBAGhGKenWnBti0NGsLzZYvRKNrM4KNOybTSF4bLPYv0w5Cdgbl6/tTD2jzgc
I+cWkt5jhtzqzQ/GR64dlb7aODBLZjrz3lLZ0extl67bSc0C5tRye9CMflfUys1JXUkoSIxZ3qUj
uJdEm1B90Wxo2qH2q1AnoW3dKVQkZvUjZrQhbdlLXAODUf3Kbf6cNEcpJVhlerXCyp9q4WXUGlW3
laNzKs7SaJAhIxEpHPpV4anmUdgvPXVT+t2PV7ruTwkXfw29lPIYNcxgN393Ndj3YidPQ1f/aDAm
WgpjuG7IA3DK8Rybml+xM1LYo65GqtD9ZKZOEanfc1SX6zF5oGfej/zHvJTjwoFc1IkvdR+D6F4F
9qKhmeD/LaeBKieyoiiqXcdMdL06Go97Nz3E5UVvb10d+bKEI/lhuSeUQaq8gmsHBqIy8mCca89m
3scwqBuD15GlFB7TTqKvHVHfW2rbM7Od2tgMIXxaRtzd0pMe/iQm01zQEeTLZEPRE7VgNbVbtv4E
NfoYh6fNUCLdslseV49kgljgTeXUCSvbLybJV9lNA7RcFI1BzP3CKWRX37TrOwWLYRI/ovjoqtdJ
lK46oyOdkSMyxKah8rHFOvP8LSubOrKDJkUMe46nFex+b0By/Xq1qsEZIXTU8rPSStwI9qmeXype
r9jHRuJaHYPhmIbQXWPEEG1BYy/njdmfVY60nN3QxKNXQcIu4ctqbejBChL6Wcf3WdpqYOGofWmE
vcnri5Qd1FnyrT7dGBJ//GdWr1YdRBo7r35PWtuTmLJgVEdp5ocUzwbbqaW+KzhFtMQdqgxKy20j
qLHYydfnwf61mrcooWSOpG0TpxRiX6lynjON9bQ6K9zPmm0LWTuNw93mIC5hE/R8n7czmtFp4h4y
6mY/Js9KXXG7XAyp40h4bvPSjRFpEqjXUj3WUAUK8Pi5m7/mYpcs3hibvlkwPSqm5DHdRDwJCWEj
vSdEvbQNmDIU1yR9M7EDk8Ogma9CuUocw/Xs9yRz5XycPLtk1Ijq9FITAZr9yaJ2Brau1F9kRvvO
eDDDyyPopE9mePfbKD2TQOAq9W01hDfZHnNs3ZkKK5XPzNUA6Lz2D2HJ2MySuql5wOFzng5l/Dnx
icRfquy6PHPb8FQb57T3wU3475w8O6Xdh2lfR0AdowYpJj4rdZ9EwGwYqCm5EmHoEm6wCTmhlPVM
tgEiVjBNo6sOoceUdTddZ4IdalcvX2P9zk6KWm4X3NaRskUZMjlPO6Vh+7Ikm1OCQKasfjZcCpj1
Ou9Q8RTQy0iAoUeSoNPy8asu99R6IfzrlMV8TgMAE6MVQNaSbZP4eVluNDtY1dGPtNeJTJ9k2Mio
drn0wnxG1KkP1YIVUTsnMj1mznCHAWqbWyKfqvqdCmyUvixgktQ+z4Sk5Q+tsPGzJlC1j765CuWe
k6KNzhGPt6LComj4BSEw2Bo3yvqeL2VQQp50w6ed79WYrwU+35je6/RVgaNKwlPGUmAalj5mXpV+
yRacIqXbSujKuu6y7Gznv2uieBqxGnHzlYiTAbndxRd5fu7X0wI1XifFDuM88O0FAchWnwwmc6Pw
WNauzv/ZDAeyEFojVyWVl9ejniPJE/rTkByFEkR26ZYPCCoFlRI52biluE3LS8qVHa2QrO+1TgYs
c2sUgwIgciex7voOWl1/qrjqKumPlPVTEe/N9F1uvkzo7CTeUWh4lGa2vSOvaTdFpS+ZIpiVP5Up
ePJnJT1n/a8c/q74HAv0yyqmDKHGtbmb8oprI7O+4J+raheZXIcwL9lI10m2FeV9ArcYbInawoLC
l1suwlWVvykboEo4Jcd3STPZO9+27oVD6uTxU4rbBoVJSdxG3WsUwCuTUvlNiE2ab1rwkytMkKWf
twdmvFUSe/VXHfc5cgy94Cw1X2eWDgVhpMFBUH6r3Z/K16Ya58UALjUIepcBrmKW75o5+rKGAXBQ
6Fgy3MlQTtbdYB9FCYoxSWOGCMzqWkiXeAoMDVeFcmy1ciNpRE7psLvks1TT29BPJzD7OO7i+ZCg
GqqQmjzpQ1WDD9WXD8Irgx5oOJRBxjgc8dyJgyr588OPZ58nvrmEEA0m3juy9jzpu+5/AOIND16+
/jH7XZv9a5d/jUEr1W5srnR6+am9a7UzIVtKdUQ6jMfBw4C/Y4gHo8TpETKIJojfVf6tkWxqqQmY
4Mze8UX6ZEpBWvRAXXZgtEnUexk+R9WzzAzmwtOGU0U9xkRPN1+58hoLpvFpWQ9JeunHm8l4DmMO
xLCPq7NG+SJyxxZ7poivy3Pdczgde6LdywIJzKc52l/bGHrzV4k+Jx25Jd5qnXokkYcejn8jJB/U
lTUdDOVdmkAzr9ArZruJqCLWdKcV69EMyayOD8rwWecvjXlsjNsI/FCGn7TZtvlfjM7CUHPNenQh
L3T5zz4zdZ4Sxh7QUxhUhkXEz0Gb9t30PiZwX/pXX+zNEAJ0haQcPsV4iHqeDIVWAm+T61IbXyI8
F0LdVR2NzRySsjr+2rC3ebZ6ZR40lo8MF9m+MVjbeGzh8yh+qStq218rX0+edIyHoDSNHW/4UvJq
tgoDOvYKVcvMAURRm4HeR3E2H8QA0GKtAyRmOD8N6jS3+VKjfYq4s4IlrIjCNprIczdZvuMmj/e1
Hfs2z2Y/uEEbQfGHar94HMjtP6t7tuWI2EFeYoOou627Hm1gckJIlFLe5BwFsCCl+CvpMJm+SxrI
VsXPrJOs0bpKCpEC2L4a3THsGaQTuWm0XeBKpHZyC+2nz7FC4AZYaqdO9wJyRUJcmZYnFa6I5FSn
NfEk0On7N+HhwTGf1V7ML6PyVodzQKz8Jl83M7PLm/o+IbDJQTeQtXqz1+PjKzCv2QjOforsz7E+
z8OpUzcDDfojuwXgEeEk6BiFyOaq29041UjBT4/tFoI+lINQ970wvHB+mVtcCrOnJEcI7wAUpRie
AmlO+MleZ76n/aLw3NV0b8LJEcOmij+t8jDMlzkzgl7q4VwhqsU9kT6EYIyToMsvYj25mTi3ogYe
HhrtLCnHFeowT04dz5eqP0O2CWHeFH+hsob0s+zFMe4WaAXOLBH3CK1b2EFG2VdT2UOIo66FmJ9t
7VxFd2N0u+aj7w6G6tXgxiTLvIY1qZmDa80zMLZ/y8zzo87FQJKnpROhlqXaz8qgTWsrJxv4K8UO
hr5jqQelEoxUtbgjlHq/om4UQ+ma2bZWbopiO3MaHSJD8nQjkJR7CDjru5cJEs1eT1ZTBProI6FX
dPYrGiZpyAG5eNarg6I9xd2pRA1aIGOYmLnLeENC+8uN+wgvAycToytUtwQwuJKEPrS9H023Aimz
gQFD8sEu0yBiSVxXRAc6wIZeWwixtkAa6T5Z3zUoJnsNUsi2JQyPXAVV8iRCH/dHmHy3w1udnaV0
13OZ69pHOvtrkrgm59n4JyhDauVfAnJrOXOtSIIq/ccZRaad08/v8qMAkBR3pms5XcE20smEsY2A
d2AVvoag1d4s4zgtLATNidIHwOoyd5xNt6gVxiVEB8X054Qk5BzUbbJ/1cZ93DB2jNhWB20b+/Sn
umN0bNFp7JQmlTCImGJosWGEhQm9NYDA4laFt4YMKj6tq9Ut8N/eqvKvSaz1kPP12qqrj8hve5Gc
yCrlQmkP+trtyvnQ2m9L9tU0wmvEZokE6Wg6/EL4tIZbpX9QXoNf6geDoifR8lvTeI38SqSa25b7
lll6vFYvtF8s6TsRL9gcURaQfueXtCDOCi57pPhXpS39YU6OtlkA6Ia3LBKbZP0Y6sNAwW/GH3G9
DYvjUv3LuVYqIk+M8QHeOLzb1B+jbxt8nITSoalXxjajWa+fU86cwO5E1zWbRsd6JXkltcFjGF5r
+hnoMyq2CTdzLP5ZMDWEs0HRv9dK7ZfQr2b3VhYNCG67qIyCwauxdqjjkj+pL3r5lD64tWGf5o/Y
Nb5myWWwiZo8BkfjdzNC13gcETMSeuNMUvtUVUEmvRMNSg2Rb6vkZtp/aNRISBjaYHya+gtVRi7C
Wze/x1yvqcHYKrAQudd+Asytku//6X8DMlx6NqtzwWafSoTE35UpOaOBZevepUZ1GaP+XDfMljfW
w9B2Z2nFFaiPbO+kw8eXrcD+qn2qrZQSZZkBq2nUQ1CWpIyVPXmaNvp5OKX7fFa/0oUKKQGSG/r6
sYQKDMP8pg8/ahS5K4X+w5KUryn0P0/TXlv9EsmKW8+LbzKASDLuAytCnmQ/qsp9bBeBUmZb0O0K
l2GJiig1hDH7bo9XRrg91eHbSJGdRpWHQbEon5T1IT1vJCPzo2hjDkErDiOwk2J2qDhUdl1jBiXZ
qo68KiAqRC39NGUvBjzZZtA2s3bSi02qUtWPrBkVCAiEeoOGnNkK/fBrjDc93LazN7e+lPlKvq/w
2km3aLyss3oe8X+yXKlIG+Lg1PheJUERqVCU+96cOBGlzTRebIqTPj72FuK+IvkRv50N1ZkHVFj7
0lZnVW8euXSOxQDhVb7N0G2dInttd6C/DL3Idk0N4iqbaVtSOl9j8LhGw1uZfrQUfeaY+VZFK0f2
t8galQAhncz0k/8pgH9bOprVce1vyOkPQVRnP882O+xt4qQjx3BRfuv4G43L0ohQ5GaJJ9r2pyMu
mJhrnF52ysWkfXkkE0awdvLzyAmdsqawl6rStzEGNSWX2rzU6Qfx4d4yYPqhfq0d2cCGCCQ0zSbg
lTuN9BXBfpsRdj+rc8R0KbnhOEr7GqxyLgxpN+DVKeliX9B4Vnkjsn+ZsnianfsDZH5Gici1llae
3bhTpAJOQZOqv5h5u0st6/4IX3TLZRGbKMQzZJqP5Pp+pS6hVtwOowE6mhaEhaZGsqjV70K1TExl
4bwde3h6eZ2Tb2tmDVqiy77zqiQ/0gpXryo5UKYwhRUytO4vr/P0c+0mYz8IkR5N9sTrWNjDdqyz
eN9O4DiJ14YlKm2fhzhHDrQLKPaBhxotUR6trJOfrXmYN1NWYaMZMwV2ftrGwy1KlBeJVdVqNUxa
UHB2VBg0pqR2Q11stOWrn19BxI6A8S30bLMYX1r+kkdYMxX9kYW0pG+63QeLnXrRxIgZ5V8z3lQS
HOuu9U1Rlpys2V7cuykwoYFX1Wx2pZDXK0xd6gpcHsdosWmkzzCjpcsjHb60C0+2u9TJcloR81bK
Al1JJRbWILvKOP4ofRr7lKfjJjT6/jRECN5izPFv5DPxki2nipWJeT8P8egaVgOu4PQUb2GqOi3s
vkyPXoyO3urZkcwgfJj1sFGQNSTct0XD8IE0Gk8Va7SV2gvdmJ4uTpEm+cuErmPjilQUgproY42s
9GqnzyzWU/bQFtIxIJ14Lxbhh3re0vTUfRUtsnGvUX+3xBdtrbBumABof8fV+1Aqrlw8TakUKOSY
mMm1yMF+WDs6LX5JAFJ6/5HHb1g/nGrsKJrerEckX3QZl+tE8S+Kvzkkg82uHd24xMhFazt6ZXUU
lNWGfl70SzV85JDIcnRo9V2OxXZtSjZsiQuMxApuIInoxgqoNlX3uH2TlhUT4U5Q5a2EAd7NtHAV
mdu7SI6qKLwu/TDjo61omJbwv2KTjDE78LqccV4OmYGLFy6jFKQUtuwHW3vLJ4HtJXVG7UvT9236
b15PA2JzZv8N+H462HCLdTdlt6Fm8ffXapE3EtbGeX0O16Aziblg5VnK80D13Jrfjfjr85+VU3Rh
JIdenlWj3hThgwvW6PYUXt/m6Iyza0e7pQFFquUpS0eXKdiBYgMz2tdc/FmD6SlDiA25cjIzdKry
ii/IK2efpuv/RSBLGbmqs30+SWDMEhBjeBxcgdpO32FFM11W+lZcMFOJ3APM5PgULP2ozAKbUePI
zcDn6s5Zfs0xtEQVFawOW/7Aonz7ity5mUncqUa0BbxCnXw8igW1i3ZR/i7opQ4vQnuREsnv0EM7
iqF+PbTZetaxpDcU0aTwQ6kpyDjTfBk7eTPhBGCStCPJXzKvX4+lI8Hr+N8hTJhNb3VaoGLHMBJ1
l+DDbCFKR+YhNANKv6Xhgyg2IRPYC6ML1vRnUBMv7Ruc9eSRtfZz1eBaMmFsG53U1g5iI4NF4X2q
6LvdKTbnbYcmIxKYLhywzZx6xurLJfGp2ftkYXXvaq9R/8VYQJZw3bSg8FxjDIOZugsrLhf2bs6p
nNISo6i0Feu41yCdlGZxSt5ay2g/Gc46EdUNRRwJZekpbotL2A+3OEF/BhcXgGvDTPbWurg9Fag+
fOG2Qorp8b+Ffipx2S7Ri2IPew27bZNY26bLn9c+DWLjNcY3TilV9st2XZbfOjEpRTNxM6ZkZ5lA
6A6RlANDbKsmp3UhYeVKUD3zR6dYB6MUp6zvz7RZMMGe9oDmYzlwV8AqTcO6r095ecyM06RghaB+
fiqEQw4vvo0R2GqXu0FvoXBjV2DSjPg/QH4BuyDrz7x1RumgEmuDOyEulPXXgqSeTFhzKYfN5VQp
n711NxmT1i+kSsdMYt8mAJM6udlshrj38eCZC1feBrddSR9EDkeUjO/NocNXUuyW4s6Fj6Kd/TYg
aVlPnVTy1/i10fA1jC9z9tFJPCx8K4bgfAI1sfaSrcgfTG+B91nzmVWxh6VIylvHsTLh+ZrFZ91m
+3iEA+fUCdlfQi69sEH3ABHkC3aaXfQQNnMpPJbyqvrM7WjodeCbj1OaTKrHS47kCoyhW6iuZvrJ
tDiosBn3d41dGyaB7GasZyF3eLZu1mnCdhsHqf2tyggEa6hdCFULpNiSN2WmLo4aaZssDn2D87Ea
micl6zZpX8E/WnRkDK/xlN4r7sNmNLwWvtu2MUSlK0doVysBw79vxmMWbp5gbdEFxGprbtqo0Hxl
RMi0TvRYPXH5hO1h0LxoFYc8y91l6n1dL2FtbFd8FbpnyU/TzAxO9R83HebLKpjDj9logACUcrdU
pp5IlAB1ZbMch+KvV6zXWcVmv9fq8/TofJh/6wLa+n9ustnqA2i5hKC6VR1FoPEzKq6NdEPfIEwE
NpoejN4v7a+MVP64wgrsy9TxS/FLS8JqOyWI2dhOzZk2M9ohAIgloysmDafPo5oNj3VkBRpRx82D
4g+PoAY+04CwqGkMBfRUvhL7KUS/LzDq6ol1JIn5lnImxTXlg/TOCmwxYZZPvYXHw3b06dBcG6Ni
Xh94nRXRenNKuha8Fc403GnNanvLn/HTUVDpxu8KiZmfIFG1isSX9juh0a+DVDCJ2MCfy74Q6GJ0
Q/Ru3D7JAl/es55cQtWNTYf1nPf7dDhZ6nNsfcnSTyUfYJLXfIceR12TqdiYtnPiItHp1HPGxer3
9XgoiZEuUUoyczvEPihGKffGbyvRoHTkNKKXiLNjjH0xn7v419RPhfGeay1lwgFDeCNuOiV3SQcN
ExQl5g5iuFnityXaq4MfDTbGcs2bc6wiX1Wfbecl49REGG1/jPgjbW/6OPtpRchR8ppKz5EFPWiG
rq6dshp/66OhxIzIWis+QjFvV+nQ19t8eZ6Hc9hiW9ykGr0P1zQkz2Xi/LBDT6+ng7kMAQGWFno9
N6tjTJ8dZ0WJmjTBJuFFkH+7v5YulBB2CGGYLhTPwq4xY2neGh2crStCt21cjavuiLs1yrc9+nCx
TRPTaS6xeIuiz6bYMKvx4Wuw46DG86nXm5rrSUgBLzlc6cdBMIrFPrM/C5Ru4wrjkhe+IMpLulra
V9/QOAA9MmOfMayr1tN0ch6VT31seN1PCktNqjZz/jIOj1E7QMxjRRxoxIRjFraSfmnJWdcPUbjv
9IswPnQZl8FRtbfsVT38XCx3+X+Ol2Z9MBueH54djAJMA0+lLDht/lkCI4MSxLSr0/NoJQ+2MxSb
9RFnnpFNZbzIOo7x3WLgw9oZWFGrQ5i+Jnqg1vhz8GxEqx/CWPWnSXiiO1J6sahghROl30lTHWAk
rvFdiF9FhmybSgqITTL135qMD107auQujE4hvWuI5YN5sOVrrMZYz53xbaKcmcKDSlWYXuY83Jiy
bwOpMwoxjUM7LfZGuDUJHQen24xzCojShen1FHx1GBy0U4GUPPI31SGQqXSi/cOYStpQ+mQB2xUs
HjCnsaMVA4qGCKYQPo4T16M5oT1r5Z0Qsqz5terXSP8wuWSY3E2lZNIsZxyInDdxKT8E5jxHU/iO
6UwK/RG75RhEi2+M0JjFgQxxh6q/vS/8U5Ofmmb/RvWM+QrUiOcDhLtelgjSzTjaFv4E+CCDg66e
N/3Mj1wKdHXl1CrbkmIvbaefcIDCGg8FXsHwa4ygvY5C36vl1i4dzBgzLn/FGV4Z4jsq8DsPLCxt
qBkffm7N/FeHC/baz6q+RISJquUFGrUdrmK4jhM9EddwpFAjCOOiRL/lHS2pUygnzmrDdw8R5zfT
KWU352dZCaRms1AEc81nhJP7wJEe35+2UzGkDtMLtkSsvtj86X/41y+7tHvutcoxw1Oiv/FXoHmQ
SMRT3PykzF2TBoppEteFFbTGV5JaqFk/tNlYXADtSocczlYiudxu+pFQQSON2cHSgQyXdd50FqUd
m938jB6BIYzmibITKLvGQBba57IxsI6kDj0i2l9susoLZD4NF2bAuZ7lv5rmjC30wamXb0N5VPqz
1P+oMtEGUejOyKRjQ2fLxrbfknEbT3SloXHKzRZRm7YHC8cLbcLZjqtQGt4MbQMVR0dgu26jfdF8
VwKwoFuHRkDUFRsK1jJ/CdXiZC3qocCYmEj8jxiEuwK7pETbaO0nMoP4VHoqc0V5kmc8wpqxWQuw
L81qENcIvOcuV18K6zOzbwllFt0ibreQbJo0gdlcpYLOvYgKBoQcKL31MtqPNQ/NadHBqDCDpDEA
W5ayn6rei8q3vj6WEgLATCmA+MKNQALaeSI4f7kCFwVjxbb2T8Tq16w7H2H1WqqG9WcBbCyXwcAj
48gthiJBP4EzXBSoSBj3cKv+q3Hz/s1PdXXvIC7xNqQ/5IsZyu9DPLHTzLVAhOF6l165tk0O9J9G
uz8qsGb+pm2QRzJSb1i8RfH7+Fa8x7f5TQM4nxWYLs9Me28e3VzsJEJcbdeSA+3xQkZcx8k7X0O3
IAw5arylpUfX3jmIcrHJdK/4bQsnBSXq6k7Im772w/ZoDaiDIPzK628JoPz0uEq0K3+YxkF1My4l
TokKy/I7DYCJ/rJgDaDsHP7YbOVwAOtb0Uth7vsSm6lyE/ElG996budI2dnKtUn30xDY0bNpHOnP
VEMnv0dsMcyuJWxX/F2tHxHXlERH8j4MA+jjpvXr+rfDsFPtR9iniOverUk9QRabTlXrJxQlOm2x
NOtkO2ZrGrj6Sq/nGJiHid7hjL7YDvv3JsIl+bCL/XJuzs2HyK7xa3KjORY2xYgcWpuYbvA8fmAG
ld38omYHhR7XKfTrGPsU93p7BCD2o688uof+I+28euRGki38iwjQm9fy1VXV3r8QUkui956//n7U
vbuqZvMWMRosBhhAs4qKZGRkZGScc6BSSxag2YwH8TU7pB8Z0JP2xom44haHhK8XOnuVuzUJGe2U
lIL4vmOm6sW6Et/LIyl+AEKZC/OmveE2aX2rhKX+4Hwv2/YxYGwLTQsa3T+K9MMGhRX7T2oi7bmQ
pgiVyO/pg1ohHAg0nif8lZbvu2vvKXnWaQZtPJP71oKHFWDMCRRdoU93jeGpHWPcRXvN7EHO5OQv
+WjzsbYuq9ox4rRSOealVXkkqysrw+Nvf6Xe1GHn8DcqFGQN487MMy4rKL8KetzigQtArN9yxS78
fcjgB4je9/YdAosW+b91owDyWJbdijaB2wKmvKIP4YOrOg4AvNuOOWMd0NaiuDOkRfDQ2jvnGrBh
DJxmF3NTokC/VZgQQ/qLcVVoPu8NexcKW8FjNYFpLIPX9Fcv7mt31zPRBXQelkYaCKm4K4SDL1Q7
JaPfnFzbzXNZyTeucsqy76Fwa/rVm1g8ZfAMNtGhLs0tAqqkyb1oZBJ50gSYCRSKeC6bdQqGtWai
Xp8hBJG/MDWPAPgjWg6VRrkSiFRN8sm7B9j97q9uGXNcfUB6uZVvkr23emkOxr7buHRwZjhBvtKh
jKwrn5k0IrdIrHqgXjC33yuy/8594Hm8v2PK6q1fm2v/DmAc8qs39jU3eyB9Mz9goHb4Qj8A1aKK
KqWi6srIPn0dS1UdMAFymagL1MpuCs1Jl0k1jOKrwsG19OEVvU5mOCem7aL2Y0LmAcHXiDopNP0I
/beISiZlg0Q6N7DABZ2YK3T6HR1cmF+FMlMnM/wzX7jlhvVGz/Y/dkc0W07vF2rrYLfJo+MwnO+y
g51vMjJCl6lK5hwcUQbZndiWAVXXMo60a1lJr6w8+9nxYMCsyrbqrQctUWa+5ZRvmqgplqgqEOiL
IyoJIQwsrVV9pnqbQ9+5IBvWEVfJin76Zd+mDZkmSjAS/xgjQ2XaNInUYkhNueVH3AdT5kV9oCEz
/ERTi6hJsqzLsPMxNjuOTrj5bDpAxVKoweqFp1YAdc7NBpUij4ZZm88kgy/8MkQHjCySoiqKKmnG
6KO1lZK7UsFN2qEjqdvWxvEBxFvNjFuTZhRYm2GWw5A8csupNasJbFobkrUPmMCIM0bB53b2nJER
R0+cwoumyBjpbADSPspiTIARCqHNKM5fxMOZP6PNLKq9F5s9pmrlXnLp7HMhSH6IHIiX7QzLP05W
hLehidxG0QIc2fH0OPUFATtxpTPaHhS3hRR9cz0e6COBZjqdiX9ncJQtZISZnbbmvtXDP8hAKzPW
ypPVp4+1WG/leo5pe/KTqdBRysjpkqNGLDhGQK3JG+kgJfrSJd+M0gBzac74NEW1o2nQ5Ysi+V6X
RzEOMV7WVvD90KXnPSP4JQv/lJN82ES6iHKDKPM/cRTdndcEupHghSzWV5nMOqXg098vfxlp6tg+
tzIKb7+k3VpCdrX0wHVJHQ3MJLjvkvA6oiJxbTOlayAtdYaZFEO6EWxLmAnGyY915uYoGO1U0qUk
4uS2dC4ZXbSyfe9FCOUZpvo5M6MQVE16SLI9+Klc0StT9e8xt66ZxZSnNpaumKJkWaqo/CYpOuPz
siMX+FtFFdBXwQ+XSSwBAlQFRgGruS4LWiLAdTSQ3jV4+0T8aBOFB2T/1+VfMXmq/PkR5ogsPwkB
/giozi8tSMe9gylfFQqj+GawvmxnekUNFDDB45iGPopPgK5aw9lM9rUN7mnIwEUgshRzf9nM5NmF
csR/zIwCtJA636bpB+FU+cRTeMxQQ+1szdBcli2zIPmMV5Pb+szc4PXZJ2xk15TN4RN6GrNBA65B
dwH/X/ZpbulGwSiEmesIUGLwEHXdMjaoRq8l7aDLRqYYsTQIO0XLQtdb1UdZ0GTGQmgLSrSCKei8
/aH0J5NZvCp4d+J9zHRMmjZ/s5dN1GzhlYMSfFw5xW5G015OimUKGY1fbNzyIzG9zWW/JhfPROFS
oTZDxnP0hYKyk/skwAgEFIsm3AsD+4btrf+dldEnikwVUH7P6iHDyQNVAiO9XwIYiEMn+6tV++PQ
6CRJFBJCm1ItQQZ4FC1vy3DcAamUmY00GQ9n6zZstLPI9mtPKNXBjB1Bb3STaA+Jl95AF7Oy6H45
FvDy8uflRZwsNM5MjkJQsGXoAVGg5qUZ1dNcv0Yfk3nqcO0wyCAx6DgT8pOp74+9ceozSzk0DI/Q
qGl/50BUcwaxsusYkqTLjs2spTmu3E3b89MYQ1YABb3Up+bBc2XkHDwj3pgd70mVRx8sk+JHo0Y2
97L1mR1gyp+/ZMh7VJsMbnb2tcNUnMLDggmh3GUrk4s5ELZbBhJmym/O07N4kcI8TaqOjxfadD03
lfDD6ONFD7zgsp1Jb87sDBn5zI6jNo7ut9jpvJanAw8QNeOFxhxt6PDXfCl6oZ2VNUMzNUMafsaZ
mSKNQqGrWDS57TZhlL51ijJTY0yv2B8To5whQ7DdC0P6q6TkKa7NxywB9ye2+4jR4MuLNufNKGcU
vhDHcsmigdO4K6O4XGRBNKNkMbl7z1ZslDAcKxEZy6DVVgdPmvhLUXKqCNh6nWeHAbTL/swt3ShT
BAbSv0nO0mUKfFoN2baFviYGGBsJ3RyluzRtzaSyBN9AlT2y5juRgJoZ1hoj+alS0mqSztuVsCua
5inWeLfSi0NrV98L+XuUI7Rd06NTh0k/n4e45joMhO1l/yerHM7N//tF+qho0+MsE5uStXZSpr7o
OFZ0e4NyLYvHjFdFX/i4bG9q0+mipFmGIeqyqozip9L1yCzjnM1tADJzY32t6KD5s3AmhqZW+tzO
KIYSBvucos2oiHkGqQ8t/WGQYRU0Lpf9kYacN97e54ZGn1TLTdevRAzFBUTe1y0wFKBVlX/dyo+F
x8hSfioguFB/KkDwLtueWcuxgnlTdkHbRJiOLIuXL2bXmI9bN2Kxv2xnas8jpEqrQ0dEw9RGGUxK
nURBvpjqyqi2ih6/SWZ/d9nEVBiemxhlMMtRdLtCvmZJ+wsA1cHj2ixD4AezRvBsi98uW5tKMOfW
RkFIYMRyLBH0Ssd0jPrQw2xSdA8dg0aF+xe9onNbo0CEhMRHnxbPQhD9Inofgszz4V99IcjcUaIY
pD9HDqG9HVqhwK4qg2zV6smhrpP7y2s2vaH+mBj54ZZ1U8kqM9Cabq7b/DHKRGZZBR6+kNmaCezp
aPhja7SnekWNRYjG2bweUju81GsrFxlGRt94TgqM9WXPJreRrOmDmJwi0X/9fEArfeNoasPiBdAr
+ox/lxrcceXbZSvS5C46MzP8+Vkd0KaBEhkOTnkaY1yYERhoZNct/WYTAOUy640e3VjJfZbvxOq5
hxjEfZz5DZPJ6uw3jHay4zcRUoWDqy5PWYgqPOvMR953HcO4PIjLa51JMlO9Med2weQXPTM82t8a
E5tlMayxw8ho0KCoADEXJGQCg+897/W993zZ1bmPOtoRcFGYjtRhsOQ5Cng6JAhhFv7NtpMhMtdU
iMa5Fn7+pLVb5a3iQH/pQN9RlPRZBD2ai5vhBP5ywJwZGb7pWdw0cB8ZFqu37JXnBiRWv07RURF5
qrPglS6v4Qco5xqZkwnyzOZoS2RCZtbl4JjAhLVeNjDtQnxKD1+3YNgrir/Z7woiNNxpRYO+9mcX
Ixd0sdHhYiTfmQGjVAxpN4eUzrpY7niGvxwak7H4x9r42GSqv5T9GGsSfEK6yc5jsiwGJqzwZjZM
TgThjMXJYFQ0i66IiuDG+ArgiOgVSBoWA/Oht4AGQdgcpfbusl/DKn0JlDMroz1WiwpCjxUDx54I
G2Wh8/7HVCfUAZoRAbd5LeHK9KF5uWx1zrfRRlO4qSWKi9VaA/LECICX7z3LefobKxYvHiovf196
SlVnMtzQMpsNJNezjh08zuk/FQ6g7a1j4P9MGKNK2KniLKkqTGRxB2sJpI8MK/wrL8bvbtrA0y80
mIha8GZBAhHiddPNVNiT4Q1+GfFF9CC/vLmJjsTArYkRTdfeSl98yrVql3fhrleDOy8LYUuHwvCy
Y5Nn25nN0dnW51GEtAM4qRZod+NVe7MzZnLtEL1fovvMxBCHZ2nQ9sOUmxBuufBhCcD3TDNAyyVH
r8aWZr7TnK3RTrI1q/XNIRRKzX1G5/LRZnTVA1dZatXM1X26LFB1FMx4cJGksQoyejiRVfYsXZi0
u1iubq0gOqkQFmoioLhQ2ihMu8dtcNcEEkDYqPiuNtRChb1N9GbzN58RUbNBVs1Ct/PzGqut11W+
ZgJ3y9qtKIj3QTP3Gacj5T8moM/6bAIaOC3sXUxk2dGuX0LwCv/GB25mnw2IsSLYaQs6I9FgbwGq
1ETp+t+ZkD+bcNw6VOPhk5nOAywRDELNqV1Ik4c+Ilv/+yV4pfpsItbLXuxKvDCgs66ZgWoYHgzC
q4JxcOg1S2OdMxzHCT2zepNnyJnd0UZuzNAVMhG7Zg4YJHuRQbo0dxqDTa58p2TXpfPj8lpOHh9n
BkfbuhRsvzQGMI0UPCKLUDlIQDjLv7Ch0Ugcmom8Oo9sBEnCsTh8r8jmji4VexMyXTv9m1d0dvF/
zYyyRh3GcufqgxkwRU0P9B45hig+xeDHLzs0mZ/OLI3OXFXuacF1WEqlX0q6l8F3hvW3KJRW/87O
cNSc5VzowprCg7xgqUYHv9lKjOeCyvCyl8tmJmPgzJ1x2hFrq7c8YqBOIZEMsrVcKjdZ0D9fNjO9
arpG6214NVRGmUFzzcAXOlKPnn7A0yQGKxU0mw2Q6LKdaXf+2BmlhzITYTU2sBMH7S6ylTsxs7dB
Fs+cuZPnPGf4f9wZpQjT7nXJNS3QC6iIZNeqHQNY25Vwb2TOKpx7dJ3M22fWRokhc3MpyBhAXoJ+
ARW+CLRoJqgn7xxnFka7lMYTs2otyxaqtvPm9dE33jSYzWTeHL2D2HhQePOdCYlJm7qiqtz8NdTa
RjaLUDPVOAUBIinVMZStpSM4wHNr2DISca3LDL3/RWycGRxi9GxHSYLgG6IvUMeKUOrD+FpXGcyT
3Uz3c86v4c/PzBSK4qpFhl8W7AfKfUHrUShUJtDRAZgTEZ3cVmcujZKEG8qV6Ua4JLkrHdqPxkDp
p3jPIM++vHaTIXhmaJQmtCToDLnHKVl67x2X+Wvt+2UL08fuf02gc/l53bTcUaPYGNbN2GfBR+R/
D5oa6aCbBgRIKz767s6Do2rGqszf+qW0PbM6SkytoId6H2FVQ+qhiWETd0JhbQIzlDlByjzd6lF7
SGt7U1rCW6tmt10kWjOrK03lE+oNniUGjURG6D77bpq1I9fDcBbaU6ceEqAHoMgtiBKI8F/KJ/v+
UDKKjWz8Nxsitv3lNVDmrI92otwHnlj7TDVBdryxH/Vb/wUO9rW3Brm5daDwuvNX5gpOwL12n62E
d+TM9tviFQKYRbosdjzvWitz6e93ylu+Ee+EgyfOLNBU+BmMXCEiLbM66mhPQdocKH3IIE8ASQhM
YDJwksuLMG3BlIanTwZczVFG14VCasKOAZqsfsugUa/mZDCn0wKyrZas02oZz6epleCWTUOgCeq3
RIWnHb7Nq8aqFhpvMf/cFwbI/mPq99z0WQZKI8C5fkA2rwElhI3PoTQzpjbjzO+58DMLllPHmQtK
fWnoKEmg/qX2uwIG+KTa+UzP/Dt35M+bQ88Fszcqjr/S1ejLSk+iLs2kgcmy4WzFRl+/FmJbQjU7
X4qIMTuQkbTfSyABl/2YW7TRJo+A6jZZNxQNtboSIIISwE8L1R3gfWdujvD/yaZ/YmC0p33b8CUV
SDFk4i8KmGGz26dRv5EA57TVTdRtYvBVQTAXGNMH0h+zozO2E6tMEwzKSRuuvDg/xXayrfSTjtnL
izm1X5F+/G/1MPpivu5CQ69w8qlGcytFPiIPBo9wl41Me/PHyOiL5aDuS90iLCLtUMrrVspXbnrU
gBpetjN58/uvM5I4inDX9EUoEXAm7l6ABWrmnavbq87+1eZPIoOmiO5cNjgdijqD7hB9SEwtft5S
itSlac79n/qVE6ddwwUDITUR2V9p8AVfNja5ioaoSIZEY+zL5HFlGrVhZ4SiBYIqAa5HaJjAZ5Pj
ZTuTY636maFR8Flpn5Ddh6xkguF9LMybOt/37k3ZM/shrbPwLrV6iP7uLtud829Y7LNkGNa93Ho1
/vWBubCD56JJYKD/4YJKvWxoMkud+Teq9phrKGSjwFDqv6vJU2td9/VMLTC5rc5MjOq8wvL1MFUw
UQdghbXqh1TJM5/pshc8an9erkIoBCHwhnCAfrxwrnL5ptF//sVKmQw5oJeuqpY8yn6mBdsdYmQ8
apTRjdgl93mp3eid+XjZzOSXPzMzCjhRkZNGUYb8kNzq7j6H1cYNEXycw4xMLtmZnVGEyZ1QFBDV
5Uvf1m+K2P3o5e4EF92vy+5MfvwzM6P4ijqpbp2SNGSDSEthYc9Fe3XZxGTiOTMxiq/I0tLGzPGk
SQHNwTWMREoCpN+ASEszzN1lazMOKaNQi7JG9drhmu7oG3Og+YJu7rKFqdIZUXUqDtEwh97G52Cm
vRWXvGEzX+lcqcVPso4dIrqXrjSopF15ZvUmz4kza6MPVBpqiEN8INF8kPMnvT7I1rOOnIRyLUUv
njZXFk3H9x/vRl8rKGxBTRK8y2Jw193BU2HFhQsR7ofLyzj9of5raCwwLKQIxGsyNxA9dHmXtw+t
IDxcNjF5xzr7VNbopmcXclHFLc6IoXjHVhUWUK5Vi1i0s1XjlDCCQWcMTv2psPt9JzKu75jNjTeI
L+R5iDRgGDcL1IY/4pq3vaaDyAeZDGHmsPyy1Qd18OGU/F8J7fFLWCfZWtDoLszswXturzwoFlJv
pnr/WhyOjIyWAtkyjdoKI6pwRJWjaL+rvgoNCBQL2amQ1n36IQuvl9d/zrFxjeP3Fs5hkwKx29DV
BjEJh/9aqtp6Zpt8iaaRe6PqJhLtuAVEg3vwxNTfquSfvlaO/v7B/tmB3/mhXMtQJ3K6wBwCc01Q
znyhL2lysKCKJBWDmURRHZ1fCXz8aqINoPo+RuwGonX3xoB/0ZJeayDhl7/Mlxw2MjY6xRKZVmbc
YKzwUG/O17b07gMWgEPD1rdZFP9NhJ/5NkqZemU6qZVjzutPUHL16LJY0bd/7hImeG6QVUnSx68O
Rc9TWmxjQ1ChnhJCC6kgweCw8VeZyDhFoVy5+e1lm1NRp4oAOylz6R+MH/Ayz9Y6ScZmm8TXDdqz
iVPNlE6TG/ePDXVcOzmh7FZhB52CDU2Z6TUgiZgCV2nUbqIOpYsUye2BBrWf2VFTm/fc7ihhWMh8
mDAZEY9e/qylwqYewGJU2peX8Mv5RiSCipVBd/Ioa4xH6RrR1WSoJODuz6CBqBHf65m0d3tYGBSQ
zYlxk7vCVuyUGfem1/XM8OhgzZTaS6UGw54oQnZeignqVrA9+T0sTrGYShAKe/aW1/XyKjHiAUzr
//Mr+2/vQReCodVB7o42veRySdEUfkSm8xkBItFMMT7An3bQ/6NOZcS/Wmd3ecUng/Y3KhTuM4UW
5OdUJudiAO8mE+tpZJ5iHz/LeHvZxJciYnBLE0XNNA3VNMWRWxD5RUmoQy+tJ89msA2UH5awhnH6
spVJR34jM01ZBvk0yvmuJ9hNDI3b0tTTqwoRYyGP/yZKeNQmpQzINHG8WEaYepLpQ+iFmIG01Wzb
gDktla8tJfspO42ytHMoQDJDMOnHm5Ckwfsyk2SkiZNBH8bdzOHWbtIS/fzBat8INIaeSdbrat0/
INy08a7SlzhdOxCkHrp99uA/IcWn3v/jOVco4c4tj/K2rbcRwPySysS8T80UqsPHf/wJPxkYbcKm
SmmDqBhI0fwTRPC76szTzESQfLIwqmflpge7KwwWwnpROUieyzP76Tf8/NN7wu9V4rHbUAyan+Nx
s8i25D4uW/gWl83Wuw9X2iZb9jv9eZMsrWV90l8Rmb/yF+amOD5BWbKbSaFfYQ6jHzAKENvWqlZz
+AHd+mSvrA/vkO8hqDrpe/+alyieiRZX+vpvvtwfp0ehkfCSpydRgwxyxquhEEAwCrgjnfl6U6eD
DsRWUoCwM2E1slKHAsVSjt5IgIBBiGSc0pQIuSIy56Uwx9krqfDXQqLOrOi0WaYHTRIztr/kLwgh
fRNNn9KEcBl29INrZHf0Htax7LobGEFh+3J2FQSll1d1KnGSZUxYPpiP1scXlrRLkjTsyM2dDHub
rKxtu72GdnlTo/b770yNivO0tsKuA2BJZ6nPFknRrBInf25bZz3Q1F+2NazXaIdo526NMnVVqhov
IdgqzW8WGnlG+pzMnaUTWfKTjSERnFXoqdUYQW5hI3S/WUzvQHxno6AGgVIzN0M29BAuuTMKj1Rw
JaNzUjBftLNa6HzbG8AuGfOzWXRTF95KhplQevibNVQVurccBeJ4aNdHzDCodfzT+0E+3G6WlQ65
Fxpwl+387pB88U42FUM2hjvhOJ2FdqULcsixCm/ci7qMl8/xMTkNb5EHiKaXUDAfIV1aomt5SleI
fTy+Zkt13155j/Zr9kOdya6ToaMiAQ6pCYwmY7RAF1Za3ImUEjHo8z4MrkoZamWtvbvs9W+vvnjN
ABgznIpMdTTKNEkc9ZoWoixh33GObpIrBCatVbuUN9rW2aAj3yyW4cwWnPJt+JKcGfREjTHyMklF
T4cUFTUlp/a1GzVUSgnexB7+60CsoMi67ONEcjEYNGSedyDLoGT6vEO0JPeb0tHY8dADIhvhhwi3
QCRUhDOn+sRW/GRodB7VqRw6qaiyFZP4ULI14Kv6EBF4hu54UxvRX4SIKasaaygzVPK7fjrb+ZVk
dQUKGiwjZOjt3rS+Bdr28tJNVBGaqVDKGtA7wdMxqiJg3pUyUeW0S2AJk3xUIrSZ8aKJj4MF+ong
iRgiHmd+Bfb+VrQ5w7ko3XTIaouid+fnEMwi73rZmanTzaSgJTcQ7bQbPseBG7VmnEPouuzTuyb7
1rnbSD7oJiyR14hKttXbZXOTUX5mbnTQuK1UuY3bc4aHMSL3aAwFcOmL3v7fmRmdMb7j9U7UsIDo
MyWvmoC6Sgo1x6ZNEFC/bGoivilv4JvRzGGGeJyKlbLgeljgkRWKN1FlHY3auksSaeXBYS3CvHzZ
3PQC/tfcGEDhEX1wqot8L9RpzPSYx+5Cc2d8mjMyCgq7Y85FdzAiwJIYKKfCVpcGE9+XXZlaOYtb
lCEx0AHCcbSPsh7JyMAnBdll+ZRHzQrHdmqbvEeGtFK7ZqZrN7WpzsyNV06vmSsPasy1VkfHLlry
siWEB7LgjF9Tq3duaLR6bkUqJ+EG0JfuqBYFbmOy9O1frZ062keWCPMAcHfWLvrp5VsNGGCtgz5x
dno0U+HMuTPaS6hbKXU1mOqzvdp885A5FNOZ/TqRUjnRDVlU6Q+I0nj6puvF1O0lbta5jQAHOoYQ
Kl9eMPNrmcZroCrSVKJ6sMbjN3nY50hluIhcAaDfVwb6waYmOw80tZBqaTh3XYvRqwjl0cuGp1xT
wFzL4CdIs+ooGozQsyTPGFQSTXThuHMW5UxPYCKwOQcshaOI0ujLkdfYhumHLhVoZ8N+lb0YpbfO
LMSZZ06lr3AJrpbnhoY1Pjtbc1fTpdqKg6XyAAlvt4WwcqG+JVveobuF/1wcrdXcjX0i+AZSGdiG
ZNliBYc/PzMJS1XScQ/iJBSOob711B+ROXMCzpkYlvfMhCY0AaNZeFWWV310sr0nJb6/HANf356G
lZOheyQEDMgFR3vIt11DAhHPBXlZr5Azgux+oa7qJSf7xjuaNwiQL6BF34Tb5p8nI8atgdbSihgu
C0MSPvOuMb3azBUKeCabCvOotO+eOhcXw68flcufbIziIkElrIodymVxaywQEVnLb/ax2lhbjqZb
GFJn4n3yg9EhpRNAzjDU0bmBtIfnuv3Q6pP2tvOBLmXivF3+YCbkT1NOcbcyLIa8edkd7dvSb/Mu
8AR06xH7bmDwF9FrqpUfifzgZyfbgQn5KjS3iLvn7QatZcVZJ/XJrbYwngvNFqrxXnmibQv3AaiR
hdqtTP3QardNgjj6dVYcrOoKcuZFZN1awh7l6AS9QRFtDspJZMp26M5G7V6DuDSzKM7QH4Bh+abK
oCb+QfMfzrQClRz1VHZHB10YKH1198pVN27dr6C5R9clSI+msEerBaTWRssRpP+mIPlUbFD6itOr
wt3DXYuMhi28GshWenCNrzpnExVXWnCKvAcEoSE4RphIp1/bv9J08ctT2516cWVGR2TMuhZ9lKNh
fk8SBnvkbWMdrISGCErbHpK07gq9paVibX32bz2od6yV5oi0WgsyGCJzxDDKBDL3+NpFeU7pfAQu
eOmCdsOB7beCT7js7gXkAVCVFg8OwGUVkb5W/BCVK61Y+8jIVtmHjzR6VT/1vsit8NEDDKlASA9h
OeoFXX1U1Ws5+cFtblGgdewk7tGL+0U7rN61B/N38Y5Ojiw+2yEyFwg3qAsr+bAQpE2jU6Y81tlr
Je985yHl56BjtuhydRvLizK7GuwX9gPnyUY0dka7UpRrpsNk/dGWrnzZWxQC5CGDHIRb7XsFbBn/
6qwjTVzA2Aszr6PRgERMovUPbbUGToRUSIkItHBQ/GMXfnfrtRoflOq5YnljHsdNdDBd4NsZzPry
TtO2uvmzvnHrH733VELjLrw4cHAHRJuIIJnAtBXQzYXmP+QJ4nVvtrEuzScrOkiQr8O24OwVYy+9
m96y1K8EERVUSIq3rbqCLll+hlAcWv7UP1bGEeUCFWLiJLrqmgdu5gs05xbMxPVGgxImioH+Ikct
xj1ZMGCXwpUprHM9Ate7bFBurlYaqqztlSzcNuUJscuG8cfkDk3tWtz22ror7tEmgqxZ6FYoPvPu
QVPIFRn93uoqmhVGuUjNpwKFAFu9qvPXytw48Ds32l1s3iVgiDsk626bZoWAi2Xd1ZqB3Peq82/C
bF8aq1BdaHA59+Emqtm3Gwdybm8pC4uCie/wwdJ3TbsRvxXVU8iMmP2gwhWBiswwGdfGPxgMZnMt
C2cnZcPnGKBfebVQvYMAIqfUt3V6iju4/4iKtadfddJbHu+E8ipGAs6sruX4Xor2bbYK/Tuo2E0b
LT8HxfpNLV7JOVLqGyncIHiH8FJor23kHUoCfqsoyMnSOnqPawb60ejbWeQX8OCIODkrKVqm1abL
N2X60MEiGz+G1VJI2cy/zOqbqi9E6Qj7tKcOqrg1+s3m1s8PtQtXlb+NShRAd1l5NLvXqls43g96
G0V6mwkfqnWKRb7BJn8rkQ1Ud7DnV+19qD2H2X0XcALv2hIR0FUSLhjSEPV04zYHOq89q1RqK5XM
JaHzi/ToPcaE71K1Dpu1oizU5yx4VOOd9jqI08W7isHx++Shza+8eqPC/+gsinwTsntFhNxLVgsF
iGWHktqjhfANvfN8Ewv7SAw2SHU3yr3ZtMtWXvTtxkVRQERd/glFL3pDgIoQV3nL8w7ZoV1ucKPY
VhJKihuE+jR3CDIHdU39UQjv4jpbVg1UXhCv79mbjbrwDEghECPpN67x2KErKh6EfD2Ql0c3ZvhL
k3dJv6W30Lo3aKHlyiKAz7+GTT3cCMmuE7a1sfLTlZeSAas3vz00qE4rV6Z7HWZ3BcyM2gIsusgM
e9Ed5WTNdIkEe7qNeKBM5iddnjxzFVFkN3m5IFR8srjhQ+L7UaDCK66VcqGhAglFvkRLBSnSbmUj
Le5tCuRxu32Sb/BCig6ydFX0ryhko0xVhvxG/Wiqrxr/Fqu3KNPJ1SrUCgjr9wabPSV8SqgPUenj
S4SrzD9E0tZEY9f+KWebPISk4rXmaNPd5z7Hw6sufYdTPM4PcvKoZwvXQLZpI1fICVY/e2sbu/Um
K8NVCXFBV7x1Qo3kgLxU1PtOffGKFB2Rh0B9qRB5Spo7A4mHkInoVPMYKb+32CvBXiyuDXuRedsu
/SHJT7VwAxo4QZxD79innAx70TeQo8uWQnwyo9u4P8L9b6rvEThoAfmLUyo9GwjjakxbvznhWkBg
Rb+qK3FRaa9ed19YRx3VlBzdc3TINrFKfKEBVT9J7ltqPFtlvkhQ2BFOje2cDPeatpxh7IquWyu9
sLbKFxN160R+tA13VZjVSe12jftLco2tn8m8FBz09EEhPfo7JKWkXuYqfYV+4pr21CrgpGl1dedo
dy7z84UBZ5G7FEBdhLuuvK76fdL8StWCAwdytO6Had616btgnyLpkHWovvtruEx4JqONghwPKm8L
0UdWWngNkFxTtVsRFa2CyO51ZV3Jd+yKQYwerXeEb20m7qLuJAqbQviVxj8MtCf99KMo3iG5Oert
vkTSoX9vtFs9fKuDbu3Ld07UXcHBKSl7PT8EuG/eGfG1aD9I/UdtHRxrrXfiuopXsoGAlPKkFx92
L6/cGPJfVDYdvm4svZZ+uOj6Xddsiuy7kD+Co0O18Zfl3A3/gQQdEEJ3HRJsIWK9DkJJcPdAtO8f
EA0I+2fLPcik5RpdxasqHGqhe8fzVpWZrKuEwYR9nhyz5puM9oaKLB6UCJIUUYps9HJbWStBvdM7
iELiduOk1yW6Rn621MK1hmKWjBI4ZZV/lXT3GmgX8dEKXnTlJi6PIuGo7SrvSWxvYzSIHHlpZvsE
SkUTcEx5KqhRIOPJ+lsRFuVefEwodniv5/0+2ibNsc6esuwmlNUFsl815woaayG8d9mg1dq+twX6
kZzrRbNV88MwPug+oqCsN9lRM75r5onf6kXIFPt3mmYuBeFEhYNa2klGt755bPyTUIXrJlnbSEMV
rx4lpGbfoH+SBxtLQq9hJxprv+B5ujspGvoBz0xfbCNJOKTVo4COwaDWA09BoRn3Ml3AiPFl81SE
r0iK+uKrou90OVzoKOCUsraGAHHN/HFG0DWCQ9xvNbY/iH30iDaqdBSM11699mqQJyT1BqVW1bij
rqjbnSc9V8bGRynBqR9b86GqZaqyt8xetfIqq38F0rvc7/x6h+yS1a6V8KNDocTUjl61kOQHk8NR
26Xuc4gMcN5J1Be3rv9dNYiR8CntflQe+wIFCK1/o3e7aN1vDs2dWCVPJ4+ZtK/RIc93HQLVpvsy
CPuV7cq2d112arVvOk81GvI7hbuO0Zyo5aOO5Hq3R24+1r8bHGoexPrAtPgp6LG86dUHumvotMWb
vL4ixCDq38C3m8ZPgXjqrNdK3VWMTfraLTPvRYsOfHIfyi9Rf9erL3q1LetdbOxgHnIiLgkUwwY6
QBo1gWTvymbT9Hs3OvnJbVbfqDkyQ9JPg7ce8PuoxhYwFgWLasjVznUcHQthk5cHsM9oWp4C+z5z
+T+7yLGg4IhkGf9ptMuCTVke6m7fAuxCfw8x4kVuoEf/Vufm2oj29OPz5jl21kp7bITrrGnWLW/H
+paHrfx/ODqP5caRIIh+ESLgzZUEQIJOdBIlXRDSSIIHGt58/T7uZQ8TOxqKQFdXZWZl9pvEPsQN
2Y4HBRNj5bhk114/J2nQ1JtY8skcbuSSdDKik1IMBn47Yl5Vk3v7EGnkDAWq+mOHf6aCNJ+ObI62
dnjQZA7oYns9VSAffotux9bu3B2XcGOJf5nG3fXicKTs/MO09/TQtYQkJ0MV9KDe2OJSNQjUfyLx
b6wOEaoBi9MpTf6U6j7v96ooHa5/H0OitcGPb06JgbwUgaM6kms2tHtVXXdsn9ZVwIvRN6yFKgxb
w67DSlTrhZfVN7uWfKN80fXtMwVOG06V+Z6mGGPbK1PxpuqDv0zzIWYyqQjTHftuNWdsUgy7THso
4hldzr2Kg2L7MhGWrk8LAT5feFHS0jM1PZ/SBC+fqd4SfjsMPm1e0kiaa5tk74Kg6AabqpKUVlM8
5N7ZaTUGPcuRR5bqb2ROOwRIP7uOrUl6PW8Px3ddOduQuOhQ/PTzPSucNSVdlC+VcK3xMdebadr3
xkZ1agy+zpJDJgBrEeot4jIG9M1tQjSGW6EnRLD8OuIsWA0vIkbOalvSjDIW2LrtKk0QZXcRf5XP
sOd4k7SnWEuJRt02MvuCJN7nOyliQaf2CcHWGakIMapxuC+tQNQPQoDK6a3n7SmTfVafnHiG7kBW
Yn+MjfD1cqfXP1UYkS1E0lxOt1ftdb3m9PEU2ndZ9htd2zQqadBxs9JFtJGXQFSJOw7u1I7r0Nor
lQzmMW1Sy6H+sVWpo8t5IatU0j6VxBvDf6b4KohkHH9k66znfhlysy3BIP8TE3muvJVRTp9sYyuL
yFOhfpOvlOzRqTvDw0y+a/yvzYEJJWVgcfCFOnWzQ534wxpwlZbvjJxrJRlXI/loueBqUCYyqy+h
ckntG0lboUX+1wYvFRaMJtcheWihwSu4ofqbpBwaRne7/E0Iq7Gr72jC0Zlrfsz8WbyGtEa6cVIA
fRWDyCTiqeSZxlEQ/tFchnTGn0BbzaPXP0N0YaOr/NaOQeakPDxmzuGXnVPGzbci/LIxJ0oc3TOy
xcNBf6Xg1NjjxBmP/HmXkTqI1Kh8ph4K6O3blHwt+ktEwBRinVVlvzC6ryJyiXsC1np8JX1TGSlQ
C1OSX5W/mR6QDRiTxJnJnD6Q6v6Ud/OaJGgCf3+s6WSy600+Zbec0+Ym54tnUgqFVa0X5W5KfxHb
SXXbrTp05739Jso/Esvi/i+Xj1JIhJyrEuuVHrpuvaTHsoKBbgM18xbdn2b6sGZ2WQIas7Ose5F4
XTI3aneLlq0y61r3H6TG6sSKxfEBbmqVkIaa8BbWl4qKUZF/1tGW/FsaOmTAWz299vKurxzwgS/M
+DQqc0IK5JxfcOykp+z6TWZ8WslrPx1t9Wum9lryyVIDk+pI/Uw0Yn3GHTvGsc5LWq2ZZRaiJfUZ
8fvEoHEb5+vSuvN8HXOiHR9lqq6lZqdMe8uyVpE4p+oXn87sTnNFBuBE6PxPxb+iKN9ZeCajd6yv
EeiKMf4tE1iLttXjozoHcnEY6zddf3SIRHP9VcYCmtGlVTcKp3UK0pxq49raXR+GFTlGVX22ucCj
jjDRignidSZyajw28zYmqtoSfhaJnaL6kn1P4mubbcrJTS3bzc3In5wXzcpXSbmvlwHbitda5uZS
fyP93jSOL+RnqpZs7KvpL68NvthfUrX6+Z+WfI8y6BU9tKvxUlbs03Cn98muUL4srAgqeduPhCq7
U6ZCGzYnpfN7+8OwXyoNZeaogp5cjSxwlFujbfgC8/jHccjGC2SVXvaWjpdk+ZwjYCl+NyMLwaWw
wrnr5mWJNo2yl2VWFq/8YWu+l0ocEDZyG5e7oTdrdvo5vHu9dNbGTCxsdS+NQInHFU+0ZiBWjGtu
+yGJ4Lnyq6r9Khx+JbHroi+AWTAveyXZL7X+NZUfarMz+G2WZ7P206WfKmmWSl8QNE8pHoJOHDud
+F+ZPunHDHdKeW1lxBbgG4O1rvtmRScjCn6/ym3Nq8ZVbFbgD7c63xRAinW9i+QPQ/2ugYJmfQeJ
N/f9akq/R3ovK/7RpHUX7aRpbyzvzIZeZROQbW+f/UQkB0YXBkV4ep42eQCZriU3o/DSV0v5u06u
hhRuZPOUogyXc5C4fdVfNSycy26/EKEem7TGVZASrJWhUE4nEwzAci1JcrHfJfHsp3ZuOSe+l9yl
dstRZuTbN1bQmgnzoTeE0yaLNjU9biOOIr6P1sW2zpP2a06bIWl+nIrHtyi+s0RE011T51L3/a3X
bml1KcerTbRqTiS0sFf9VLmqNK/l8Cw1eMPSyeanOv4rh59UUu+ms5bkv4wmvs1PS02Bid406pNh
PSPG5uHUEmdsl6cserFJ0SLWvo4Eo2exVUNWlxznofVnPbrqQJMVMrDe5tvtjG3d/hvCtZyKtdnU
BHNCCe8N1SuKq12fEuehqpcmPpups2rUVx0oawhdkVGUmbWJ9I3HM3CMpY7kO50dKpiJXbsYHW6g
InhGL6kxUyoTE+OX4RZWoJt+NXFx5JfMKLcz6YTOH86E4H0lAEIVj2uEcjGZsw55nbrtLQ5ojX41
CL/WqGkpXmu2cpRB6MZ/pXQsyL8r1XVP7nK0e65NOVlgGeET/osYSPNkI7jFl2Q91d+jvc1o7MSL
YQkmH1DZPChDT6v5NDSn8jYsXwbziyGN5PZT2BGNVgS14xmRtS9p/2Oj84yW0ZDpIpI+JxnUrJvO
pBOxsfyVaPGqtt8r58tx8Ktcjmp9Uqo/DT8cFbzXrI4K0YZ1lTwD4KokJyePryHe1c5xfnb96hbt
ySVXDL83/+VPrJlUU5vLyVIucrvHM2jTaZEr1K1U3CbnrOVByBKQ3VuumqTnYnkYlfLpjJwdTdkk
PT3B/Cibwq/NYx1b31r3FeNbHk/pTssIHpeI2p7bk9P/OHPtReptJuJ2+DTIOjWJLh91T4pKMPae
otUHuv0gMd1th2G/RG+2lu50zr9epiRi9+8oFyhm8deYXGzlI+1v1swqEGhVm2ZuZ22G6jfjLIr5
Yedfvaq64xwMOQHlQD0E0jXpZkhf6qYGiroONs/hjft0Ii6T5zJpqU/QuD6/2Mt7Ls4M9QrHRe77
NZ9P1c+NrnI17+YUKDHOmXpII4VcrGhr8vBtqINe9Yaa3Y0Ph/ej4yZDAJHP54aIeOfFTo8AStXC
DUC7UTXW2kzH0zQQ3Gn5SxOAuEsysYzlcWgSP5WOTkbXzYDUvKfOK3sMCWshxd5ePMlcDqixVokM
sKx4cf2vyMkPvFIhjW4rOM+VLz179dKvJ0xbo9to7peM4EwqYYOBCCq8Cdqhd+kyVMM14rtOI5gv
j45Uw0aegYXJhUuXXRsd+8VNIr8GbGNXCUN/hczDHltM1NzTmxnvx2IJWrXD5/do5EFdllwY3aar
fdF9ybUn5b/T8jk9j8xAEoD6U+nZJiZ9XRG7DLGGFgeAYq4ivckMxf1Ibko2rqucqp7S2qXj38wm
H++5ljxasdPpDTPibGnrnLUKvNza/BIh0N5jpgkva+EXsthYUbFpyoCWsn7+G8alhZjB6uYo2QAl
NKZDnZ70qjsUAML14g3xR56OrpI9cxvB+ZJdmcurPL1HI1dc41xUkjhH0/DJVFjV5gwyTHzytGvn
jtnlQp7IIh5ZndAUEbGc0TeZV7BVp93WTJ+ZyuZcSb4pajlyuoch3Ij+grwTG6bDvOxkPvnkBPPA
GG8yagPflU8iTbQkXgIrFduiurfhNZm2TXvtuaMzgqkn4yDmKJAhSQCSklcpmrC12JJjbHZdIDrT
lZ3m12kzfFsAMSXrNRx5wWX5RECr2+aMLnVOc9KzHGDSiF3kiauNrZIE8Nzu8nXqFBuooVXE4oWZ
+BmuwEo9/kQJpkQT1/1UBqJpX+qERN2a6E4r9yfCwMabZJlYhbwLmx6tetG1wOmYZM1kxUY/H/2h
xB1wrHpQaA7T6qQswxebJh4JQV4/jlyBi7WLYhVD9pxm5ysaa69S5aDo/pZ0CSLQ0HHRN23Y3npk
bFaRBmFTbnK0rGqe+thRM5E8Eye0jcyUR2DVKjLCnUjuvBorPO1Xs3XXFcKzIQITKXpXiyDPz71u
QFgc8TJcmzBsNhuXuSsN27T9VsZ9E17RgkFQpuISk/oZA1GPUu5mZHaGFS4c7LWHYutY4hA1RgCD
uokz7YP82BBdcq7cLaZ17Q9adpTvejeuTR1SDPCl9swEXxl65wHGMu1ezELGdYBw37LZduWXnr8o
Y/EasVBhf0nKbRDnqXiJQS5GgsibHMR8o4Or48QQZXB4smsQODrvIk0/V9bObFTyrEjAtoLISQi7
7Y5VngYUc+w+76K9hvnbRDz3MAaSxqWzru1T1X3z2okI0EV/E0qz1eWtk0xfpAR6Q6p4oYTYM+22
0Pf7Tt5qknwhgpdG7iTGt9pMd5NyqERQZj4QZwfZFmUxSbqvi3ZtqnIj55tcfs3Z4WvARRQitjPm
kyDVP9NlAX4/FMqH/Pw6uXr6c8OYHEpXzNhWS+g7Qj10ZBBrlvuEgdvhnNnROgnh+HzRpMewOyd5
AQsWrsvl1C6nUX0Jw5NOvzyiGHSs1zlxl5JU3OGWSjpCoZtQvJEoaxJf8vkOg51Kj065taBdTXIR
+nnQf9Pcg4HQqlcpPCkp6Cb4RB29FOWpdS6RVHhzuJLYpLNwMs1ujH/jQP1XfbTcC11Sc6BgDViU
lTE7vAsUMp/cDrHC2tJhmMijCdhZzdWhjwZXrenK79qgr6X6ItUaYd6vSkHPzthtEdJsc9Xhm1Xc
DXFcqh1h5NHTjEg6RJZXAzXrzaOkoZTGr3gpGIWsi06R4v7Os62sn/ji8rraqkiEZ+WtMKhk/+zE
i+Yv6G2rudTaNam8QddWGodVb3gP9ZyS4ASW82oSxJuX8so0b2k2ghb/KmyomwWv8PfANalL24k7
MqNBFFP/ZYpPBYajD4EvdG+qX+cYk9lEX/eIlLXkgKZyVDYYZ63+B0ZbuLwCE9EQvHKUPFX84S3q
Ss69io8lzUSb+UCcc2IEAlihtl+14UciTfHJf2dUGAneYWZ2VOsxYKacUCdoRe6P2nE6qx8yLB39
F/fcEPkDt2cz19vcSAJ7vAku0mj+a3klLQddmulQ7BOvovBZ5s7g4aj0aHOXuF0MMg/tmffj1jDL
dc2zKI19KF6TrKJSqv6kdre0p8rTAgDjdDC+WfIWzbrrIO8t6RGlX1Ua92pzcYwHWKjbMJxU0tv8
BOQRN6efbWWs6ykPYuPfIhN6v1Hm747uxe7tPeRuZIlnnil4XwkoaXpiPOmpstFN6sa8zZh6Nav1
KZ5+JsMOoxywKiw7CQpHkAFQCOIN2OCAg7KqvbbGlZR+FnR/qiuDGQEHwTLL8rYhCQm6fkB80ADm
eH10lImMsU+JfDJaoIyYMZRIhJOa+U0bAF0wB1PUnW0+usb0AF6f+1cGeK1bz9mt6jzUShEsnAZQ
7MLTGffu3NGkYnpCSK66ChNXwfcgxfH6mjje5FBl4BCAdmNj7aBMm9mKABP0pQHqalNXa4N4WwVY
fh2LOxnp8Xh7KgvkgetwTYHLNVdxQDqoH4yIr0bi6vuhX+MxPyO6Jmy83clUj4xSw4kphV8RoS6/
YFoJnklJsFvP6o566zXG2mwPXGCh9m41/oTjc8duwevcr5PuhKJVG3jjDCLfoHG8mSYqkV1ORqVv
mk9LcyUJwomrPEixd3giokgffXn25u8yR0WzyREIFVuLqUhmGtwslTvNp+VPzV3rK/lmKEGPUgOz
w/s9iaaHjRKl3sUdkdTHricM2rWBwhPXrDfIxsAFd07mW/ewcUN5rTunWV3XzklnZxLaBQqRq0vx
xBXqOJ6DDPdREoesdausk4+Z2PF26Fnp/zfmMHQWX9fG/EBB0YiXUBwda6uihhk9WtUq9WZ7zfhk
hp7EjyBYnK+IhlTHVebBFJa0fqmerTIYkVJXtW/lXscLr2UHvn3tkNprAbkkfcLrpvHzyTfiJ6me
Cef97/S2gAT1q+hXstzp20JhoJG7YAVjunGYpayVYm1BgQR3Uu9LjyKCs2Rogahfz/kOwUAbH3Pw
Nxpdxetj8PHED3PgkEM6bASoqOo2415fmEh4rm4SrubX/+3XcclcL80qPIetp/4s0WFQNryuIKEs
M5n52hyOi7RbCOhAZQytXAHHR3Tj4zUBDjo6ZMNz7pTmkDAOh8RuAdT14oS7ZxptJsqQfAt/emXT
MGBqyJRBFQEtXL3QVku9jZsvZAsOIqL39pc072hZoR2iYDQA30jlCjdGO0CPMORrRCoKife9p7eH
Ody32dZqjol64RqfTbcowf+odmwr7aoUVYB9ZRETvbyQN6bzyhAiE7FN1AGjVV1uKotL7hQ/aP0h
SXG71+ZHT6BnH8F2uA3tsOz36tucb2DaJWVdkGEwBwuMIjokG/2U8xxLJzdD5ONYuSs3Loh3XPyR
YSGlEIUIjZytpfpF+mmkx6R5lyTAEHjRbN5g0Y7W1QeclA2WIMp6rTi+1L6n1lebBUu3MU10RZpP
hrxDSwcVOli+0LaR8zLQ8sTFbz7+PWchgCcOHQaByZ1jJObPKv3gzkuT/ZKeYJg1Zc/eOyJnc3kU
LRjPv7AJwuo4lh+Z8ux1D3Jeuu14N3hJFNIGIG+2Glxcs49gXm0v494iRCdFV1H25+6sFftx8Gpq
ZG7tC5oXW2xaB3LEy6pAH2BezENu7HPkHm12zuO9QvhwMjPBJr4wi1VhOqtev42cjvkQ68tOS1/M
4U5RpebW/UaMh1J7CamjsxQ4k+aV6fOZlK5i7I3xTajo24iX57PbkJY60rwkvnVAe8k5rHnW9bIp
markibeNVHuMxFnDyg+RzHg/p+toFh6QByhrjBSvW4sk9Coq78zMk9GNZRtcUFf0pN7YjCAFqduL
ezh7o8rFzlSyLFwR96z6jSMS23/1lnnJOkXZucCCehZffUfsse0mS45jJSEACPTXZlJ4DrsvSb3c
wue+i5n9spVizltTTy9FTvaU8Jz+VwCfiVgKlmnwZwVFh26tq6wISvyqYtmgjv7U9q3sgmQ6iPRV
AOJElrKR9cir45RL/sUya9eRzVWjfFrZd9QerHinlxvD+CYnuWdJZRAwJc7XEr8pfAJdIpLUFm5a
fcw8cjtzua47Z9cSAjG1QWKP5yF9szj2jn7TsBFUWsRzeJ8n1yWT3SnfV+kt645DW65449AyZuOb
WfwV3a0WJykkNIaxoeh83dhKTQ3qczQoOan20LLT3F7nYp3RtUzh3s62BZ17kd3l9N0SHtmorlpk
K3XSgtCojmXE/c+8NktejpWqgBS0TyRHBG2NG1uzTUcezYuTnk3DLcPdImYXE6MnC7gYh6fWoXpf
kn+hQPdSvJThn10eQ+mgSdeJyBAolybdl8Y16k+a8SN3QT0eOllzDQbVZtxGLZMgU+pIxZ6AUMMW
ULJCyMEHHBSkDOBUebufCUFt9BcrHlZFdluUK7tbK5vvQD0kEh4UjM41X9NDBdJVcyqhLe9INk+X
lyjaISDRR5SWiMGUoKe2LcHClJqcVQGUrM8rB2SyRUsUwSLjhg9QVh8irhmaPKPYyjnBtgCCmWVA
+ZRXp+UHVQzI9j/OkGu1dyfcF/PnQkkd9KsTHpb8UHcfbblRuRQYsUWfcLn7GcoPAvI4pJV6UFUU
EQW8+rvQ/WrcZJCrTGIaWeXpCLLWg83A+mjyV8wOoHU3nBc1PtvUc4SGtuEr7W+V/Ijxn5mdTdoe
LPzpSfptJUODv8YxXI/sJggfE7R2PxM4NQnlShIIY6vFl4wmHjrXHRtQx9bmN92PFmpR8BJd/Ztk
FRtaZU38i2vJFyPnM8mGp7Ybiwan1d6m5jqRaz0jjWWvwO2U4yTvDLygm4aYuXYTJdDeADWTCiQy
3VMu3Mr2hiZ1C8CxTDwGwFaierjh32ppmyP+aClHUy+Qik0rDYwmN8d1k/Z04ve51T1l+lfV/8oo
X6nh34xcYcYmyY5Gt5cx1psQlTJL1CRSVhEwcu8bebe1maEaJGxaehVTjS86BsHh8DZCaqYsp1jS
JhlfStbMnArcaUy2SRRvRrV4MWgSxfI7pQeWgXy2nNwG0K/pues0+6wa+koFT1Oa1qV0wfBqqFXB
3nUXVmqSnuTaMek/tOlRz/dnZy8VzklrKy5wxcM94a5pf4rp5qNvk5QRTjC9Gn3DOKyRddWILbr0
2g3gX78Tu1uKsVDcg7ntwf/2SgPbWk9+QnudLRl9MOj1k7z7VpRHW5+yjE1RQCj0JHYPg5MfniBE
PQAdGUw7Rdx1GwjeSw6wECIvy0pUpwi0NE5SaVloFopzN8SnJazeCnoJopvk1h/EI3l2jt/xc75Q
94mlc9PqvtOcQwnUTeTrYdgN404Jj1H2Y6TKWmu/R7TU/ydPNt/O2K3CSGwnU3pVGs3Te4cot33d
7QosiJcZiLi4jSp+rcmykkcTDnb0dIN/ua02VZtsWg21dnuXiu1i2Csb8phMSC8yY+iXyV2ExoBx
qqfXrmeggGAgnrkGbVRHPzX+ZbAqApD7A/ps5XQvRpeuOuK/nfZPi6Fo/Sr8quS9JRC4HhPjO1by
K/wDij1eoPG3no9zpPhzRNIeQ4YJP76gskIa3ZaVN46CZ9SvCb5cd4jJdR4r7UvMVpyZuENXeJD2
+P7bfmlp3Pp3qQbE555dMqjGsOfhi50KDPT07be5BEb9WOr0Dfpr1+YbEzygNXVvLBqX4PK1k56U
ekvKEO3wwSS6QHqqpCP0A7FYdTGSF/W9pXal4XulFV+OhAouuzd25E3dqzL4KVfWmBzyDDkM2s0F
GH0UOrIQfrSKRRyFgnxyEDHLLUE+FtxRiJqIu+eExzETwvIUNdlDsyWO+jvFhVsD2FUxUp7nvGxc
7cUdCCpOi4dTfMMo2MrXYnAPJtY2scX2qccYKGxNxOWtcCKfHz9FNMtwWD91lhQJSdGDvILpbtuX
LLpM+lcYSwADuotKi4EeD+Tqz6YjlqwtgLcZ/xqIFmPr0zGIpYV3nsx4Pc3ykVa5aW5xDk+E7Haa
up8iCdOVMgowxn5sqCIpwuhw1vyWrl4sCVryxaNIuf2yW8BtTf2SRTH1j5W2ViQjLyOkupH27si0
W3ey39HONiRXzR8lFlL5JRzkp3jKQQwnG79TAdrtqPc5Ng5VagfPApoLlnmg/RnUjPsgTS8ZU0yV
W16ht+4CuWpqH/WoTqs+xvY+l6PvpE6DiVcunc6pAjmJZamE0FzRPpeWLmmp9Gtc8x5OpiB7qS/Q
X1jnFNS2gB0QzQ528WqmYjUiASkjXn4z9vRlAWm0gVZrP68cn5T6PZmx3lK/S/CqzmZazn1NUHeF
FEA7L0A6ereaEFuwCYW0ZSLJkPQx1Lxl9K2pf7aNosKP6rdafQ3Lc6bfUvGotRsy2NJgsTaq0EWE
+8qJ9nYcuUX26RTXgVmCLK5AL+8Zr1GIHngQa4yBsDINTJwRimzHIivdX+cl1TlN70VqeOnwTAeG
H5/f0pZJ1PzNzAsLxYg111bo5eBYoLNR+ldgfzWk0Y8Sy/smqr0yZ1LHmUSfmOjlHzXtoQc2yvMO
hq+e1q1B7hjQT6n368beNRHB3jIt9HagoWn2sjileqDpewe8QukDaQHSTsE25wULO/FWxKo/dKdR
+kxzf2EWnLVko0s/HcsRYfWj5cpDsaHZaLDFwLU5K98dy+E180iPrldF76622Sq23yTghNLl7pt+
lnHasM8HGsvlpt8XKfFm4xanNQ0JiITtuFWjJByqwQLeGOwKo/AovS5OGr60rcY0ih+LF1sRgvA2
nLjQRX+bNBVRaWLxOwpmntoBAJUs+z3Un69dDjPTTjb6JidkblmgW6pRvNrYVayqUme6bbXZ6zCo
3qCw5Dg0+rQWULGbEZErX4pwp1GzjmoSfksytIyhDeEh1Nh9KQdHWpHEfZWqXnflCtP+1gS4lstY
W8tx3V2zbowxaOqqXb/I+nYuOSRGmoR8+i51p3JatuwQRr6VDTknVWFsiqz+n9qF9HvTQNMhmu4q
OeCR2dTLdIlJEhSp+jZIquI62qJDR2m1r0/lcJoj8JIpbQoyh3CDwqRNAp8zfpc+K10Wx3M6PTXf
DnH4pc5kCi4sq3tSt0APIVFYdZL1W7JD5cbs0F1RKXfsFZhAwXUISmwmmnmSKeIQWnGyjyr6RM2G
7WmY+CCh+wl1Wv07ZIN6bUSS7EKLTPnMNuV1LbfVsQsdy1cK+afQu784N3o/HOaQHYRq/HKylv81
jaaLLZDxypocfQyO+Vu2DYiLaOta2TW5UD+rUJ7h8WSb/NZicsXC4oNUpiYLR9pnHTIDR6N5mdQy
3km5GFy7w3uxMnJSAYSIvSZMnM04j9fWlMad1taxP/QLhFUni4uZqKYfJ4yvqZmygcJ/H7Gw4lXT
TN0lm9kQCGOFkj2oE3s7iTL/yAnalLh/4vlJxFXQK3J7KVoNxKmJrIrNKWXadbaieaMias8Jk9jX
h/LXzI10r3Z0yPyGchDmCkVunktf0wVix3hwYPKe2wyFbt6gM97sURn9UCo/JbZ5AKvws8hbJ1zF
qfViV+rssi4rvDatxHYYFTDxXAM2yixpr48jwrElrL1aVfpTxqI03NPwzOSavlr1pAv5rUr16aaL
aUHeS9F+Gpg9Bd9NdksNDpoBVU6/CMigy2C32lO3qGT5ZSRKl/1hpjEttVsWVXSA6SQT28KwlhUf
NPK7QSzU23rgV5n+hQla2H7q1IOe2dKxY0UnsfbP3Z2ZUMbFsVxFcO2j14iU3ShNtLLVvhrqVRR9
aqgstKdHskHA+JgAFmnLWimnkxWXaCwYqZFUGy3qU2VA80x/5FU0w+0QCLYdfUVKE7dA8T1Khre0
n11koZCE90acLbQSPSd6G3GBg0glQGDwADHRmdUPTHteYIuq4ankMHGAetOlPZ7HfszyjVZJ6zG1
1t38KZBOqKxVl4ZYNwsYxXSVnUtWSStLexmfC02elqCvChN7VYLCFpWyyuwPq37NkGZndhqMieF2
Trbvph6P273SpWAJaHoiHGGqfNlqzey1rH3J2VlwYycKlNRCNyydYvkcok9ooUrTIfUWq7slElkY
neZJk0LO8VVln3Cyf1taU53YxNzC8IyZWqp/RkKk7RYp3IzJbjTxBj4c/Z+V8oOVc5N3kN+sL027
4ll7ewhoswX2/q25d2A6WBCiT7Qtr13ExjZTr7ahPSz1LJc1I/mD946H0iM/yVwjGhAVL5BuBRmV
vyEZ2ay43tUmIRfz6cZkuXKd+Ipq4on2HHzNYwT+KsmdtyTfTcVG5ND4M2bdMbtTCmlrTgXV4Dy1
iiRBgi9P3NTLMN2XJKchkleCWaJaig0uhGsYYT/laeSF7s7NYcrM7QKonPTn3sA7XYFiLtyulJDs
Pozi2gyjFwuDRYtl5eS9l9BrTFOxUmfTQ5uDE8rBKKX11L/qse3KI/C72gZPPWaSg26xEhM/F9EW
2/ahWsS6GJGspiKY7eU1ZfOtYHVJAZ+k12fm0qI3iZSU/0g6j+XWkSyIfhEi4M2WJAy9k0iKGwRl
Hrz3+Po57FlNz/R0P5ECqupmnswSusLWcSg4Zi2SJrxXReGV5i6ZLKfjtmh1qFamqaOKKJ6mZnaf
zVeLk23Lc1nJKAzRts9diu0WctW7hlkuLO1gcsLSGFNpAl6WybUGTJfK8F6E3CzRI+CIjecDfZOy
t+Vo2tEg9aV0SA4Bu6EBxS3UF7n7f9u7kStuEoV2KFZehALZRLuuf8h0GAPXULO3KIcE4+RgIq4K
8MSZPG5789orX1lrcLaqPDN5aD1HlHY8BlPmBUPLPigtCpQh0JPzoD1bQDHuk86so8WHmpKF+k5d
bLTK2jXz5IT08VoMT7KGnj+uJE4sUyS5HZ+1Kv2V0surt92mqM1JIj42TbGjysxQGabDTw3dr/Vr
aXwW2k0cfyM45UkqHK29qPKd9cXUv1R9E3alM1Wk8aDHA+spm99x8m8gRDK3RBiL30LqXB1arR5P
AfZDGzeOWqJyJ9mRZ9ZVmYBn3l2Fm19LGJEWlL8V5W0SJzYpMIg0bxq/BPObwXCtzk81by/kI1ej
2CAiANDkKxWiOlAvA6e5nsVmvo4il/D9Cvz8qM9Szjya/AsKXGr6qaR2o3V/EXfPWXTzVtK/2M+W
cruPcb30dMdeScTFnSd4spcxhAA650wlU8cHsLyoTBwZK6Qz7r3CfMeKyAofit95Kdu+Ds77mhOJ
U/OHpew4+zWEzIT00gmHrtOWKtITh8qaqESGZjevLTa+sj1VGJV5i6/X22H9oxXjMu53c5KsitbN
Yor63jYKihB/WaTPNiIvydgbBmcUmJaEIAhc3LK5Vfw2Rez/4qcRj0J51YDltera65ck+m2HnwJJ
zk9sTdlP9UZtT9L8Est6EeKl5f20KrgOJ0kPIq+53xFU1ZiumyVMTU2EZEIRotCBT/9TG6hZ082H
lJ9bcHssoih+lllv43h3yaXPL7SkOmOVLYJ6pEoO6TQYvdbkWfsyxL+aqz9S6VanhwLm+81Lyq6u
bbD7BeKYSS65CfdCInUOAwq96sMCg8sS1H57fsNEHvMrhujU88JRZHFXEELV0Vla633qd2scFLkv
F1FEA3LnOz5uX5EcQ4w0bhZCsj5k5OyUOlt03B3ra+Iubaq1zkPCnucIw8fQ3YzGFap9X9EmwSmF
1NBk8ZKMn6J8kJtrjmwbYszw+yWNaCjrSvtO4VJLa6ujXVnNSxZWZm1wqkSq779z1qI5/ui4kW32
P3sO2xV6pRUGPJqDM3II7t9aeuXMc3Iv2q9JzByBL7es802WTB7/80pLyXpol1j5SStPFNplCHEz
HSPd9SuSuW/X4hZ38wJRcQ4hLTln9vpKDf5x7eEiHj7HbtxR3oEvPC6yFFc4FPeF9B3piR2Vm9yH
bT2OUYwDoK+zTOKRaxdxd+QAsyxMGYrHd5XBHqbWa3CwqgHptBDA4Uk3cSox8nalMPYT9zbLH2O4
ae3Z6CDe0dcn4tpV2Dl44gCjPwFpWLO+6gjA0/SdGp9Vpy9MEOhOtzYiKrsk/tRC79ZgDXF1hfkv
1X1PQNTiWhAtuhr918gLKGgl5FaGgXNVrU+5x/NkrMau0gaUSpTvDIhawKS4zxRIyyR9OGdMEDtK
dsh5PotipfWfdb/mOr1FxB0W4yrXd4pRe5K8lWeHgHs/nTWNMay+aKKXqnsNE78z/8XvLhifJJiF
CYivO/2CJmkobkNxTRkZuvDR+Dc5DpcJb5CqsKqCzOszy5RFMvo2IMk2FZmvZ1J+GgAcqCeOb1wN
Vk9GwzDwbXk8Z0QIRfOly1erDWBFA5tbYhclAvr8AJRH43Cn9BLIT+g81VzmAloT0yi/OTV4pLQp
MrRXOGqZgO/DOzERJF9L+Udd9JTDQhpJX1pAdsx8V0WZKwXqZmqpeiyYqlrxHy0vDPsXS3tq8h9y
VBlUzLbNW9Afyt+p+myLj4xTAd9+oy5iYsGI1A2xVD6PSiBA0VdRbquYkBgTw3OwbEUvqCdLl1Vp
enObAQQJ2xmiYAg3UoMAr00MkoGdA80J+parYEtzBS/BSncVeBSEwenybiMWS7EvVxa/A9zeVPEs
7Ht4hLj8jBUoE40R1fzS5V8JrY9yasZU4Llok4pu26z05ksfz2XxG2WXWFuP5b8s+zKyR97+JZzc
GmGt5X9zf4xk4d3xXLb+aiDXrJuLiGGG00MVA967woBKKS91dL5a37alozcvtXOHeaIJ4thE+UIi
n2ppjkp3gRTJKyP4NIODAREnqXdZtJFXrN5Tix+d4SHA4elhUDcyEZ5iYl3D7xeVvaQv42bVpi9L
wqBCLa/ip5F+GfFpNCq76f/GnuUQWr7OD1azzUTyWND4+bgQoqMEDtAnJZTKn8K018I0pP2xzG9S
deIkpZW3NHPKdIUNS+OzIG0sDsq4mACAkRbb0nBL4C60+py01ERwexs92GVLfPAkkb5oXr5GowS3
tUtbI3PbnIKan1BFhqecwaxZDrjj6zOIby2WeogtZW7ShNw1FQ/NkeKrtQK7YBFzn5yO0Fflb8Te
S5i7VPWqa7Q/5K8ufurBDxmYgb/Iia+QczPpNQigsSJcpG2b4KQy6UzXLF+3IxGd5hE0BVe5p6ui
4gE02J1DJ6H9nuNbIoJ3EXT23nvFNwUP78g75bEt8a+FjuuJ6gON5857CzMGlpywIgswCdhhQfSn
/mmkz1xd4FGKw7aDMqj6fDlE20Y9ZMOaNM2Eh809JWAcsauX+4jUkrXABSWUSplHL9l8OxQ0NJ9F
vx61vZh9ozbO3z4XwmrFikoBzqgYwoxziiYvDW0tKbfa2KByWs2qMmyI0aFag97W6meGhqdkJZZP
tmha19CJFIpQbGxR/jHitDdjl01ekdvvg6f4NIcPcqeS8S3PrqA4YnkzBVJRVy5ezptzrz8hiydZ
sgmSNPEP4kgqHgRWE/4FlQT/e9YwAPINCDzR7FDbK6abv9sfgH/brQEHNWDhaWO407BbTNawvP0W
pxNe62xdzR6cg4qUdm+1AITdd4lwg4lQ8qCiDVnzD14TdyR9SPF+IFYw+iCPjml+ppyNFAPhxLzp
dWwLEe0ppi2abqHwa6fPYZx2ccf8ozLbUnCiT7LToWLqpCxEeUfrnxdX92bMliIYiwDfmAZ8zaC1
I2NNq3xIiN0KanI3lXAzwkEcKo4li576DCJctkGTRmb2fLiQQRUunzkwyIDmcLkU7VH726g46/mn
KPJNMXI20jaTWWJEFlTxplCurnJUD6tvlE1zbvnAsL3o/fm8bJJuU9Gyzh1h7CjPd7euqZ+buHll
uRMxYIoC/0ecDoNMCP81Q6Um/1Dp3/9VhniMn29IzIL4eufTBkwvfkhg94UacnW2sCi1e0Too3xr
0dbGpycN9bM5T+99gYhbUYAsr/y63vhdjCF363qnFKRt5BcLSQINeQOsfI362wkgEb7qUdQ1ucL4
2Fnppk9EEtDw1TplWy3I7D1mFA0/wuDFuVMWX4bv9iEjOytyUvZ2a0UueLQdgdpk+qtP0LDZsZtg
m0HPJbUtx986CHYdedyW+1/ecBw2g77PlL8Yuh0TMzEGR5Qwq+pxUQL2pGHrDcqhG65daMfVulYc
iZuJYX8bOD2KUQTlmoXROpUfQvGbZSZjhorzs+vRhwiZZJGd1QOA1UvWtop2mFomdKjG9wuFzN3u
2/xSx79G9eSWGSB2XjjzkFErMB8Q4gplM09rX+RETHytlhj/4Bl7gq6WkxL6BydSo5WZmwDb+Bus
OX700ea/db/vWJcMcR9VvDHEGayJ9O1w8+lFqBres50SHqa6W7Zo3Ap/HK+MRVArL7apzmPHRgyF
nnO2HmvE34XWYjVm3CfMLRbE0qeSaLCSolfdQD4s6zQV3ih9GRJzg44NgN/SHGRjZQFahgy0Q+el
OJfhp8TtOvAEo/URYbyGVM7Cf8o7rulmLV6VnE57/xT2EGPeQK2Hod58i9DdwBkBICTfZ2HHy/lh
5KeQocm6WY1jKo8pfSBsAoCRd4nwOwbWf3U1xJ9z2K0LdXaKuLZNzrL4RNbAevXbhl6BZRUyf2ux
BUgUMwpyIyfBLN7jOoVFC09955rkI4O9338hhNu54Jg+74y2L+aNL68rwpCF0xTbik2TmzBsUfHK
mahKyxywzoTdiNk06qcggJ5T0BzkXd0dBQXivBawVT1l+DAEpihtyT0hcK8/E9aH6XPOkb4KMoxh
fK+w+pLU8WHuh+In81UWel78ypU514bRM8XITxhoJ8QFKowdK/8g1WryebVgLVj7OUTwFzepzGF0
V4mkaR1uo1GIoCD8lPgznYA7yNXXAXhnB0S274of5uhAeOTsEWmxS0gGdbfuV+wL4tY/AcYZfrjc
bVu2/iaEGh686d0vo9lqBC7IF84XBttw1maOOkq26vCkJ/PVRZdWcP3MUTqBPO6yhh6IOszI7k9i
0zLoeuW5C2iWEQ8oSOgDu4asbdcdRGYguWeaGXZC5prUj8QcE9Rx2zIacCf0pH9o2jYpvA4VKy7c
oH0lKVUmOt8HYY7pkfFPJnxmjROOydSJHHQYqHGaFfIb5i2wbgCcZXq21Eck/CVEZqea76oPVqHQ
0WyjA8rDzBCPUfVdJ32LESqtl+rnKbJn6VfWHhbpklKinsFatQ1A967hoK6A0Q0Zbq+6GsEeYkyU
qP3TxfPQHyc+j6V9m+/ohHUoy03avz2sJk2dCJUyHHdd4tFZ0CWcfKEnpPUM5QUbU4msSMxXpIvz
rMP9M5dyACaiLQIlWtak1E0FF0N/hDpENCsoGjr9Qry7YPAcudhDlwV3aiPcvAOyqdCedP+nx6jN
UlSueXBzoXIEsuCWdcyGbNmbph1mPb03DEpmvanGpy7F10D7ooEpJr7Nc8JpPmaUjhm9VI4SU6st
O3HLiaLXc1eZkSKyIyFCEnDKIsLu5qSr4hyTiDHHnzanK3kTUBv0Nn23ui9jVgPT7vNuVea7RPZo
SJo7e+xZ/my6R9Dz+zMlH7lIZYz8mxRbipRo8lJDHopVw1EITvZtgSXbKnYBNjUOMOrs1vXaMFyO
J+HSyD84MzKxxy2HqZ3cXGLxIGlLgxQY42dyJmHB+95ZnHcX/sMa1opJbxco8NG0XE7eESYLXVJ7
oz0ORxXSnUOltlcLwhBLsz620TpAiQscVUCFxJvOHT5NQSOW1RwViOx2pSULiLvS7upLlHtyvBlg
anP+3YeQPRdAVX9ZM4n4p0GrCf1EqN7AZfJ2ljdhTP54J5VggxS8c2B6SRPEKlQMhMNMPAkV7zCO
m/zSVSsqOfwttjNurhqs2EvNdiPSCkS26WMo7iPMxpR8TOIuQ3m1c3GrB9STvVL+aIgtWghU69hy
+OYCUPwAfEDDnfQNvQcKLUe8b/o2fUatXRMTbDwiBF1kp2D8VujNoLaCx1A73GtOKSyf5YqDVDK4
Q7cOPvy7SQdbuxKbu1p8+RC/9VpJ6arY5i+WNJGiEzLp2SrCt2NwfhFeM3/ma7oRR9tI7E4j2DQ+
xPiZ9pwTaBcYrd8yV1eqNLgCkXpwQs4X/mgsU6vA68sZG7aNT0PbSh0w4IpjnX8Syy37YSWAAnfa
NWc6USj6i6aHxkvYH8a09LC+y8hRPnIwkG5YBX/4siP4lta5s8TKwRUzC7ZgLJBRWtIHR1QmeFm/
WeKZwG1Lii6jgb2YX84G2pgvFRixmyk1Ivu74MrvdpV80wPFV9yuGvrcjly7DJHq/3UHLqxp6fKe
vBh8SF6iWiEJdeRomxPPtrahg6blYh00KZlJzZt3ZG5weVF7UVVQezkYdQQbY/Rk6+BDa2Ox/tGr
My0DcxUSVc2VC44vob0BOGvVdaD0/V3IkPTNuzZsIyKkYEY57L0l78rgpQ8dwN+tFr8DFqBgckMp
5uCxi6qfKdoM01PKqPEy16wwZHaR1arkyjnN2kSFS7ONFLPR8noTLOHUxXgh+XZN9dSwregy5MWd
2avUPY8kGmesOXDVVL3Sh9AUywzHsOxORbDWyEUNay08psCOKdoNlK48bUKFK+14nuZoJ9uhvkEI
wB8D7WyZQJ2CQNMPcMKc7iMMs2RttpycnOAZ13vppNqNBx+u6Re0f6tYFH9TZ/NY+eeooHfEVZqt
WSyj+hmaa/1T4snrbdzgLfo2oYzSWpj/mIsFRI3YpmeiAxIYL2TzYIokdY9ylSFQBV6F/y3aZL/o
PnINzvTj0zBuukrry0rtV0b1Y1JzdII1j3Obrd/6Cf8mZtv9m8gOWhvJklvk9Gtx7foTWXyhgRVb
Zvf8kN/No37oVcdQFtx+Dqc8/TV30bZ+rfNQb1n4zX6Fyix1H4p81axLzV4c3nXWrQQEee45oZGK
XQPYKoBYCx6uCH+ddirETpVX3220TXo2yPQWHuRgy5Rk4MU55sNK3fbVznuUU5HCQxb7jSZC2z+m
39a6gl4jQPMtqvFuJgZBINg8UmdpodkiFK14wSXrKowrjPpCWebn8dLdcRayb/xD2EFaFSUO6TOR
BLcxD762sYaPDHmPE4M3cHvWtMLtXfQGPPmiSbiF+TSCGwpfhmIbAUaiyoDoDTytybBq2cMSwKqC
XGPrJjikc0MVZfT0K9hXduIVNU1R5SavChXPYAbb4XHotoqswUsxYUkr/rPHPIvFwdWSu8/1qnNq
wV2CaCq9VyucCMTCjUrK5jDoCjm6SPKH0ca7PLl1bDOwtJlePZRkgqL/1hpla9Qcw6b4jUmq34G6
jwzETS6/5cNRqMMCXy57TXPkulqPxXuQwwyg0sGLVPmRTtlGrc392L5G9o9srpYjEGluCSyrLV+b
BsCF6KoMkCLMeXNpp1yvPFcBNolM8I6aRjQbFcvaSFD4uBUiU6ikKx1Dxisvs4+euCWKqV9M+4R0
TcZPUCV2TKrZRBahcdUJVW0zCtqzFISNUpt0L5jLEGg/UF9Czs8744Akpz4cF3hJjhKYB5lnLU29
INlV8clH5egyxlH0/8A8TRaUN1+csOXiGQPQqLbuDGQybdIMcWlNTiZ6xUa50CbSQ5W+IDKd0s+E
YaiLHA4vUvlUw89pTJgB3da3MxZ+lYJACdFk5sxaYzRY/q/avjJ1PbRkP9wO0zQN6evUzr6yU9A7
MYNbZdMhtajSqQH70iTqerRNnG2EyqS+gwq/76TdWNau7390TgYgzjAF4XyYJBsHchERXC/f5k+4
ihMCOT0j5mrK82UjkRcRCIiblBgK/Pwc9ITiqxd7R0fqkCv0lrMVeOr8Vc4dEhr9mlQb1GaIT+iG
OhmGe0B5UgGi3xtgNPw5jVMi2nDNWvgZlk4MqyAZezP66mQv9/dF/5Tzjfj20TInFlWH3jQtvbXF
oQPLe5Nxb4HhNoOyYHrqypoPRk+dNTyj/lfSyUUfy7lhiD0Z9XfR3H00HwZQCg+a8aTnzFXNvy5c
qQmFT1d5yMlBOhHTCvGbjN5aABawe/qFCF/NLXrY2Dpyec36+8ABrHm3ih1HpuHIuvSc8cxaIjSE
aR99IMKQ/rVpe6d8pKGIqF1YsAMkMhBkXLUmaLQSjW99GOjq4FJP5QYbJok3wdgmEyexlm/vYUyP
cnYVuMDmMLfrBPCK35KkU05JeXw9qyQKdKrn7mN9Mmv6Lc95edSoVNHKrclXUNJ+1n72OnqWO/af
cXKKqz09b/wo3xrI9dthCMbD268t9qVoS+XnYO4NLDDuD9Zo/6lO7yIpxb/rslfJbCynADt94ofk
7+ZgvUoV0nK7a6J10/9r0KyN0WuqHzU6xuj8rYWxQhtahtabJaOtEZXQxK1KT6/uSt1Da74M+R/B
rSECadwF2lOdSEaU69L3Sji55lC2uyH88FlpjdDLrRf91bX6OzZOBgg0BxuOCAyP6XIsL1oXL+N0
oycPYeKCq/I55icAroWFhitrUFQAKLMvMh/4OH6kCy1b5RiKMT03r0C0PEuwbJJjMw+SSYxS6S5j
t55YBhTpmnanXlAgfetVkl40w4O7WXBT6yp5A0z43mgZZmfDsWMeczsUUvCAz+4v5HIb0a0jKLuk
2MnSJhI4WL3M4JG8i4azp0Rplzo9K2Pnm9uwPRhv7mcDn50Y17cFneJcJwrJrO4zoXkvt9zE2FnR
+k03Rg4Q2EJB7jDFRxgdAsBqlGtTovyTvzHyH6x1Q/GipaqQH/g5Wb+TYESlM1WRVMEq1lZM1lX4
U0qnzOdt12wkOmYZOg1gI1QDtebu5wjeXHGFk0MNLUt/sS4bW8iI+Y2k99+lvAM0xTOGaqf9L/7i
t1pF/97XuebowvgQpNWfKWWcgrFPwZ8LsugWecHS9q1dREdTr3kCk1ggkyrUeqetEkLQ2PiQzr7Z
nWIsEBOCQxg/DGbOzqTy8Zzrj7H9adm/NPprlCtJ2DLZAwVl42E2V5O2CRrOWdgPjPCwniJ6nnZK
eyYnERIi2CWEPOri04juibUZtEs6nrXwUuBjpjttuEMD+CFzhEZl0UkKPPpbM6p1iSWqmYsuCQzF
Qe+SEJCQOnPBZKFxVqjCM0fcmQDf1HD4vkv5tvRv8fTURtdoXRl1tzzVuqPJh3KWl0XkjA2x5Jfk
byiz1IloGlRuYE5qqrR8V1pbwLhi0dBO9kwpHqRtojtaiLBW9CUZM/PC5i1INrQKc3LuEVPzelmz
Kwn+B/S50RM/25rsfZPIlE9xPg1oykBIaaTKluJUcqu5x11+gjtJdJQOUVmsqkEgEDT7ut0rzCmx
bkaOOJedJxE/cfVA61eNOQ3XLLXWYvoXtH8xxz2TiakdfnV049FSbJPWNTIxWh3ZPVtQoVefxtys
R1WyiSoNjJGJ7DeLwTrI/iMUdW70i+1QOlXTRuoCjie/JkymqWIhsTuWCRGrHoVzpRMhmbVgxUAg
Dyxeg2mbWMcSO79UPyOldPghH740nAOgh+ZdnUanscGcABK1E8VPheplTM+Zwd4nTDRHzakl+VRx
EhyzmEJODDSmoMQEJp+RlX07mRyjS10y+G6FkkvSVwT7iy3pJI3gOBINKB3AUF/ATdTHjnILM0HR
iemXGE5zhs5Z3uVMBNul6a+erzL4TwoqNrz13dbwMiSQCd+mS0jX6gkZqCQ8WDKtUjIjao4y7sso
JHX4QY8aYnHkdZnyoRm9rVrp1g+yJ/0aNFYQTGSXITPcg9AQpxmouOPqFL4GXf6S+vsYUwtALGQ+
qj2egrTsU8GLU06jkUDCVBQ25cTjgf87NKd3h2Db38IU/7OR3LCH/d+xY5g53Y2f9MMdZQk3MiaF
3PoAXqxw5O2YFPX4e+Zm23wr+Ybtj6e3BWJw6isEnk+giLZQMJOeQm9uImu2kxZnn3HLb84hnRuk
VxSB6r+i5Ex7b4GrWeqyAJ8qSZcay2FYf8vCuCjo62sHKs3T/UCfYg9E0GbzZqrxqm/DvGunU6pk
dtTeFd4x34i9PKWTSGehKihA5EqcjPFNZraWg5lRILO7928IHCCu5mUGoJoq9HAiZnR1fqpmWJ3M
k/zTOM47s1sbnFd8v3al4p1BKmyFYHPanOi6XZoYKDJjtzq9Clz1Vv+ViKimGHc9my33M0B5ItUC
B8gkaEVsei3IzxKR8Jou+2wgHupb1OX5/CpTtJ92BEju5HU2It9Ltd3T5t3lwmHS2FGEk1A+alw0
dYxohKOKhp4No+WRTV4mDTi8jJaZ0gnQM7JDxMNtxcGLN2sVD6lr1Ra9ZuMqlTEHesGr+ahDZuz6
kiuKDd8ZKUIHNkVPDj1SKT2HYdNc15OPJf6Thp89Jz8U6Jg9qZInTo2W0zA0CsOXWkAKiiW16l95
q52lnDcd+4dWmnPExFCbj3cH7izPQBhMx2kPHIMPYlAkT4kZw3aobHoCg6kUu3l6kHi8zMIxMvhy
AImKbviQhKaZguWbjhaW9FDt6RAaKiZN0XLgxUY2IPU3pwOAZxbcjhkNYC7bT/1GNr5VA/fPP0U1
HT+nFE/C8KTQKf2H0SoLkwqTXjvLtTeOtCyQrx9LDJeHkg9w1Ydw9KmsQeMhadfFuyA7juXvPN7M
d0HoZ1R9RVw+J+8TnVj41lc4Txj2YP7W6jU1bol+jEhQvjlablqAsjsYwXWUVlyzQHDQ70RyrcQS
9ZvBSE6bUM2qa25p3S01iTv2NjU6TlwVHMbRB+x8JJxOfcQ/bkOe45slOgkx1Wqv+NCsLlfI04ED
fK6rK5YkNByIxhBOM778JzXM25GDiaKu4/GAVsnVI6nvNNk/Y/5VKVlI1hrWW+GTZDUnl5YHtURi
U38kTjrFAZXU4vSdmpwvaK3vObGvleQzSqkh3hBGb/z7aJylmsLFfTXsLVpB00q3rcwn8vYOl78b
b3AwCI1k4wed6IR9Oecy/bbZTgs+JygFNXUFAw3aJLJbIpKarPy0EghcMssvU23cgnyZAD2WQnrj
gyxwuJK3zaB5Y8v+7lbdw6JEnIGlx8egR07J3HAktPQMYp6jclMQGcO17kd0qKMQnSbWC1UlOS0Q
3uoOnYT04CcuMLozBjxC3MRcTNViFE6TkRFWoxdvLB3WRGnObMncCbnObEOc6C/mFFh0FrjSmSYE
LNJK3c8z4U+T4UB0aVCiJrElL1nrd5Fa6LL4qEPS7QO3LmCxh08Rx1qr6YVArKzXsLrLKn28vxVx
+heyagQqmHC/1N9PAa65urTmbDPAmWroNwMVD9RfU2HLm6fr3ykQaEXsmqNYEB6opi7FdeuTfl/m
40sG0GqZeTPkiekktpEXzHsNKRzT9p0Bjh2fjL4A8kMIoK4eKadapUZHZBXv7kp2EegCDgfaPMLb
nH/1wkt80SGrBYchfiQRmxu0tRV+tC1bLuVn3Ci6xDEgfNbUB1PxFPCJAKOOsD3z14zqMxBq2VMm
kmYXhmTKKDINcuQqaCtInlL7CLp9L7/a+Ece+UdBZue8p1yGQ19gZ5eGnkyrWZNE5stF8ktaL++y
75xXIEYcUDMDyug94YnGJjSKRf8ubml+rPhfjBesl7lrQfaEmOBCHtDT6VInO/p3o/7p219Tu6jV
nVSeYgJl5BRmygyMwr4zzUsIE26Eyl4LFCfjqx4R6Ev69UWJR3RGA0d76QQECAxlIyzdmRLyDDc1
+kxpz0KYF+KziBM+ZDvdN1cBfYsWlj41Jh5HFtJw791RTS9G/qdVbOGBeCgYfyJf3xhcvtLTsNcj
k5so7zP8Y/wuopCsFRs3En4f38HbcnZoUqcGREnSXIm9VzoaJZsR/AENaaabmsp6zL6NUKKwbydA
JKBfaGdNZPJMtk231rlXJaDEJULlZQEw4LUl9MvuT9PvkB4GTSCB5pn6hxJyPUhnK+OHPl1p6tdR
ukqa/sN9zW+Tr6d+14BwC4lPoEXiKmcnxvTu5LuuX2YC38o6IJFBGUq6mQiSKP7JlLbE8OHN2QKu
c3XItOeslyjkd7VdW+jlGnUqOu19Nd0S4abRLj35H4JLXCiJPdYh8gWssLA1oPZGduzGf3QZtQSq
DM83HcM80rysoGEDKLatAb7+CbxFZCCyjgnsuVmhMHDE7tmay4jmFGvN/SCl+kG91c6MxqVE5y+X
ZVLGIK4GQvxxEtg6LSQGJfQFLU2KJ45XLphTyu2Q76LgU6aoL7kb6Jrdt86XEPRfs/4RmRdR/ht6
AqAm/K55oH2yMtZ+9xBwE9s34YqoIpjbDqaXnnjiLsyXe2jtjrk0fzUsheHcYqhmALSnTnipZKFI
U3TCM+nRlm+d9hcLXKgKaMACMvQwa7lnAD5nyoWsEBoj/U4ssTllQnAJwysB8X6TaKLAD8k6JRrR
MlcvorCq201p2rSUCfm9Mz/a5J8xEagEXw1D2pY2LCJ1uOlZxsrc7qiiiwkugKwk8p0LZJn3NuK0
Y5/icMFL32FTyRQFnQb9I6ipgvCixCm6mybtS8x7jXwpV+eIJVfBhsCNzZkejLUi7ZvpDwK1Ec45
SIY1fqvqmu8+mL9FICwULx8sVNac5G0NkuCrEtAC4wf/KSTv1Rd3psMY11pXr1W35YXM4/OYPubW
C+Lvylj6+q1JaMiOPNDxKHs1KjvttOxnaT3kXGoTbaThKUKmy9ecgmk4rvEfPLo47ijOkGVGTlRn
yirhfqTgXOECzuJeY7+B3JCH6/tQzYE5vk29wky6pW/oEALQUfAVJMeI4r30nAWXxPqorWuRkGmr
yAbQfk+ShhanZ64USz849JU3JLsc6cQCjzxE1ICVBC+c1tgJ5p5mwy4ZcNu5eECloHlbBN2iIoIw
jMfQSLYTFkaHxihVexMNPzxLIcpgcJUCn8gg7AXcd/3diRedZLcWnkvjxbMmR/ec8nTRjURUFhaU
Iap4sUL3f6Sd527cSNOFr4gAY5P8O3mUsyz/IWzLZs6ZV/89NPC9HlHEEPYusIsFBEyxuqurqyuc
MwBHosIfA7I910mj3gv6i52VFT4L/1gzOCAPd1kh6DD92mX7xLzM/Gcbcp8SwIQDXmnl89S2zS+g
enXWVcI4ouyB4fvYlXSK0TS3SpybVHtIwgx0NLBtNQAAAOStgDml94lMd8l0TMXvMLG2DmtysdKr
IR0TnlCVTE2BCYVnxb5R6kPn9ivdf2gBNm0fc6qB1S2tYKZYdwnsWJfMUvnmveNvQ/NCpZ1GB4j1
Gl+YMnRIRStL7hIq+GphXDuMuY10fuaRrjDmGg3AmbRjWu+9ivyx8R4k16G9t+BkN/dgzbpk82Tl
MZTWMsgGXfwIMY/TkGWgwpLuixG2zHysxJ1Fkjb/Elq7Tjn2ELe4dCYzgQ2iNHxL1m1P6tPel/lr
6z4IZV0JEnAS3crUdw5sNgEx+LP3LdCgyr4Kn8C66K1fIwJ0nW1G9BWDIJcyO6nhLWWOGhouCaTx
PNcOKYmljkge1MJVXOc08VClJZGvvtnK5QB0Ew4gANT6FbgU06Ar3U1XftlzQ9/p1RdFegDfLen3
6cDjq16blC8T0nGyxCMpuU+9u8i6MsBp65jm62AXF8adrZKwd8Ay0JtdFADt0t3RV7L1aBhKwteY
cZfk55hTyuTruH/RmeQB/2ejdgAdQNkT8V2HIb2mEkirmJ7elWQxPYlGlG9O9MR8ugEcRr0rvPvC
pvHlABIQUNtKeFsLzMPh8qmvg/4Q+/3WTR4ScDaY9LLKL3ryEuavDm3dzl0P/JFjkA33Ac+CXiww
nnSC0oYUez20NGzSgt9ui4F2M055VaHhRSkx4CbfOj6txhQRsEAHAFuLMmGiAblVak9hfuxZxCiF
EoNPaaPnsZEYoFdmJTe2xxCF4207+oRC+bur3HlduxUtMHkZqLApWDv7yHggET5OumXBZR3cdiFw
1d8T6SKngTmWf0BBS8tXRaOgtu19QXsmwQ31jfghjO9jarTymvmzLe1hIO8z3g5iaPOmE+qS0QM3
0myemugyJOykwMDKNckhFe+SuKvpbJR5QcOfkoNYXHoXhvIwaDdwKDTNfS/dRRGy9hSCbR38DYMC
CzV9nZSfivuWrhzvgl5uYb8Z/tbIvjr9VwdKEOsItI8q35b2XdS/Cg/sPxDXqHs3VH+jsUakPCVj
D/RRSm54mMf2W568y8B0SjTggZ9k1pumvB2YFDbrYxb+pDDah0cGbdc5j/HM31fGUyp9UftdRwoY
thoqeNdJcV9iwbHz2LmHqv3Gu00hNO0q+E7oqHKfZe2YlMCvbjtAD7myGn0c1IeBsv2l+Ize0Hvu
8mDovnkQWVf2D8H1KWhgTh/z5Jcje9eeabwKJ+p51xJi5Hmxqhgo/srrllY0I31P0j2SbFosMR1o
seRNDYRYDAjRPqPoCzpztgf1tgeIjSEmQgPlWOqHsPsRDbdp9drWP8Wvxtw7L7TSSYC+uAwjbGCx
AZvK036AqLcnqzlIQFS9GG4O/CizEhsjfeD1oEjHFrAOOrid5/Z1DJFHynhal/aFfU2Pb0uZgUkd
6rMvVUEFkEQ/fIMyc78bq7xsdQo/O9uhGUhlJLon07BLuOHadZW9a51E9ocBAiAetgMg7dq9XT07
DFY7ayu9HVxc8QNw/9pPDxYvZxukD4CtGaSqLPKodXWU4N2iPSt6bWlSoBG6DOhvpRZ20Y/oWSUg
kRd8tUlRpL0A/b03rvkCp3ln3L02jx4tQN6aK80Rly1dXd732uRI3BrUoGtwTh8H/UmkW9pyG5mH
xC1oHcDwDGRa+rcOLLP3nESX7z9qLceWhn4i4s3Qg3u0V7tD60DnAMzauqZRM9uSOaB6nQ87RqpI
Q+rRk8TbJzYvlPzeipl6Haso8O3sRrhcB8Q2wpuHoqTB08RTERtJF07wAJOKQdYswj0pO0GQTDv0
cGdz4PP8vYqfAvu6t0Cjuc/1QzLswICN6sukfWd4FCcOpJThE3pcy9ZTA2QJREE1JCbXKmjreJ5x
tOk1B9BUXA8NwDHfRQbF9p5m3gD3RGWUZjAmxeDo6u0rUBeEd2Bspx7z+AcwnBOmrVIYvhhmiJGw
N4CS09Obpt1HwQ0jDqEDitU6CW5sXiYpYxx0R2lk8HZt9+BzHp3uQKtX8t1092l8B2CRocGGALvM
HVgyCUONJozZCrjjagiXZ2YeTZhFlI4RK+9XEx2rPqH5BRKe4rqX+Kx8XRg3hjfCjdkQegmHEQ3a
nLK1yiB+Q++Bt1Zf/Z/cscy5Kf5PK2bO9dIAYU3dpQxPALxE+rOlJP5FZHytA43fOjBeB2Vjtk95
fdHp9Kyu2B073ZbvDBjBjAmIWqZdNjTR0uxirfPvPJnpnzSzN8L1qHzRhbJvLaCs9wxXGL+b5ty9
2/crJXts6foDOZfLNNg26bcM5EzjFV+YF9edOb7ViAfJar072k9GzSUsN62fNV0m+lngnFVnOXst
qh22qVHrtib8zbwkuwLeWV7qK3pqd8WX6njbbrkvxB4kq43J+NSq/VJdoPs++4XOa/tZV1YHCDmU
7Xmu0xkabnCB/nzKhJvW8wlmNcsB06ICIFv6EgVfmXZQesCB7QVe8XkeXFu3DUVYsiwrE1m6Xqhu
IEYWZnAQVsyTUC71yXmTWbr07rCSG6gdiADuml8+4DtPTOidV3aWO/bkA0a25hM63KZUClvT+ADX
ir5GtNuaLa3ylrIgRpH5nSklri4bqmELWTEUZUK7S6u8VirB7/0F3ZkGRO7Ng1WvaNG/9b+f12mO
2vpU1oR+N+fJWXcSsuw42Ij8QBWvBtLK1S/DUAbDIVufl6eMxnlOuQkBb1pAfZrGCKQwrx2K9/iC
2vpa/yFvgm23T54XxM3rZwnbMExD063JWuoyED6OBDm4el9cUfw73gLLfc0sGDO6a/WOvOkxAb3l
xr2VFo7pqMhnRf9InqysXQxMu43mCv9hdox+uVfM/r0Ee/PqvIrqSCZ8TtBkRRM79B36mskKgPDy
mL7shj0tMyvSsCvxzoTag/cd8p8bN1mJG/W1XtrQORegq4ZlGrquG7BF83knp6I0pQK4CTb0On2o
bi0KZytll9OytGal18HX9K6/BKLO3sSv5xWfdQinkkdTO5Fs2F5qe6MpVV8sY3UrMa27F4zVrNIf
Fv3Au2Llb8pL/ztsBlCFHRekzxryid4Td+RL1Lu8BOn5C2hL7uGWQYTopd1kF4Cv7ZaWec736Jpq
6sBfqSpk3B91dXIzzFWHTbbcLzB5pPltnu/PazRHNn8qYuLe4lpYaen6ZIwp6TXPTDqc/311SYfx
7yf71aeKWjrqeCJ2zHDQFvyDbYvTy+bK/+baNIEydQDW2ZqSA8/+FvoSumReyZGlZGzFDyAZrC/f
ljjO57W2hYLrti3TmpyewiulYPDHmEW6o8M7ETfntZ5T2pAtjVtSEUIRk9+3FHkYqoZWWrlwrtqM
dkkXhlEIef+TGHO8U07WNoi6Rgv5Z02aQJS3qXVQ/AVNfl+wU0dzooo5Oekke41Y8ZBBh/7YrwJB
gAb0KzyUEpgYenFTg33qomo8KNe5a+wLr9vEunrx31SdHPsgF54lJ2NzsvYCFV+dP8XawuGeMwpD
sYQuTM1SVGNiqX7p+V4FkChFRBqOgwej/Hpeh7kQziB4o5ahaRQtJ9dSacglWLXQ0Mf0MjH/S/QL
nAcFkfNiZo0PhyHwU4piyBOvUdh+DQwcLA+AjMBUBRBI197/NxETr9EketypI5GEF4JU/Taoe7C+
z4uY3Y0TLSa7YeZDabYWPPCe9D1Mb/1+wTEtrdK4WSdnp1CsusxGFQqYhAEZttKvvmmuziuhjmv9
6fScaDHZctCOPFcYSGGWX9lID+0W3hm67DbVQbtkrPfGPOTP5U9nl98VD+0VDaMRQ6Tr6D/u1yQs
qUtdqRR9XExv79LhVxov8fD9vK5LCzrxeRQtLMlMUbWUXkPjUc7vB2lhzxZs4ncMfbJnaRq2fVAg
QurvPOaumuzhH3TgsWHKhqwKw5xsVy/XIVAVdC3GykgsmsW/ZOfyvIh5h3oiY7IXjQa3mUzT3Frc
x9/yG/dmODCtval3FHYAw/0mHxYEzq7aicDJxoSRYbnqqBS1P3sFPtLhrrkENO5O2z/bG/lq6XId
F+mTzRuaLAvdFLqtT/yPHNVRlUAhS9H7S9Hedf21QUNL/RxrC5rNWtyJoIkXqq1YTQsXQWq09yg9
d3SJleWCH5p9mBmG0HVVx5dq8mT5gig2RBMjxbkPbk1arklVXDCurG61d2fB/ma36o+sqYELK6Rf
x0dWbcFMdmMG/3KATFh9VE3hSa1PdGmrsh1qh5SPmly2LbMM/o/zxja7JX8EGJOIxNDq3o497lBJ
vvOlhzy7Vc0FXza7RpZma7KqK/w7fsKJE4js3FHtauxx8L7l6i+GMf9eBSFsS7UN3nE8bj7+vtxF
YSE3IM6Og8l1d3CZduvlhY0eF3p6Rk6FTExXloICFDaEeGWVXTUqbUZhlQB02Bc/cEwJ8+v1yI9a
WGP1rVv9g4qkkQR2LZvW78flyRLKSuGEtYpHKGv/UAA+wehhYX85L2Q2Y0Uo9T8p6seFHAZfNweB
FJe43gMLlfa0lbF5jFfWffjN2A07Wv5u6hv6irbJS/LLG9sZgWBeyXR8rMJjsBBCzhmOMIVJekUj
qTfNCmhRBHatNroLoC37ndYsGOac7Z/+vvVRXzuxQVrr+P0yZiyQ3G5CnUBjtmlhXZU527FIhZnE
5bphTgxUt5QE7DbkJKryKpvdTh2ei8rfqroK6AINyTTDdiAPm0DseCG0nJp0Y0QdPOPxwQZLXoXy
WBekT2krASkcdiZmPoan8185uxgnHzkx8KpJ66EeF8N2vmXMFgyUw1KI685LGZf00zE6kTLxBXHl
kQ8gUb32tJKsP53i2nta0yZ8VNODy7TZeXGzFnQibhIzmpUbJfaoVKE8tNltuBQbzC+axpbqgOXx
MP1oQQwXgDwnV7geeI20A6QIK8BP1ueVUMav/Lxof6RM7LQXqd6pAYtGtxVkbSDH3zCduIVRYyNu
AQHeJL/8p/rRWrpI51fvj9zJ5dMMpidl42bRaOvfVHcqPZMXweodGqeNtGGgdR0u7NeCpvbkNrKV
1qmzFIkV9JXMFir5K9B/1O+XlnTeDv+nmj0e2ROH6rQOXeA2hhEdhyvtUtvQ8n9jr7MtgzY/5B/q
ipnBg0Fv5sNwd343FxbVnjhZx4bqNVcxGc/PDlQsL5tQ2p8XsWCV0yxUlADIl9qsooBBMu2pxaXq
qi3q3X8TM/EYZiX7WuWwhiOxktU+eGAdwJx0XsjSck0cxiC1dp0Llmsoo605FNBQLWRmlaXlmjiJ
oGz1UhboEb7YV/o9LO0756hdt2/VpbMDauahXy0ZwZLIid/g2VVoeskOSZzmQX6HZ3DVasXCaZqN
WSxTlgmKhKJ+8k618Dsjqlm7L+1Nvg6vwjsYedb+6/ktGj/2k3uCLlE3dNW2CVE+niUgcoO40xGT
Dy6RCZS+ux4uHO+r0VsLGs2umz0m6XRZs+RpKKky5RA6kLGvXfk6YJRDZjAE2Mbz+sz7W6p2iqmZ
PIh+Z7RPnIOm+l0lcqYJxTXZTtPd2LfBTuz9++TVuDYB9tkT7ihbf2duzkuec38g4ZDjJHksDHvi
cHtd81K16riDze7RyJOjmbmXNa0Quc/g23lZcwfLpCqpK4quKuY06dRKcasWCkrWnW/kO7lNcoZm
/ZGC/R8EmaotU4BUZXBUPppH2alZp9saZDb9TWK90eh8/vfnbMI8+f3J8TWyQNPaUCd71snHNKZh
Nw1uokFeUGNJzOTIaq1oLH9AjFK5xYVU06QkB2BNRFYcL5jBzNaYKiCv7IolqNhMVqzyGYqhYIlD
6sGnTeAhEWLBrc5ogwhTWLascW6nriGVFCkvNDYlSt/a4K5KXxTp11/vywcRk6hF0giHeRQC3aNd
QZzR0qgoFk7q3IvF1GS+XzdJAhvaZKWyrolDOTBI/5CJid6zK/+hv3iS1tFldzB2xSX90Bf0Dt+q
q+TG3UmX92AfrJYqXHPbdfoREwOMcnswyvEjLOWN6QpGChc2S52JVj6oObG9trdLMw+RYKwADNtS
JD3SMr1truBwpjdTXZX7frsqjnSer6k6HSEQpieF7NSVu4G/PFyJhTM3ozIPRUWYpqII7pfJuqdD
UtVqjaOyzHwVydelWErEzrrCEwmTRTXSJk6AuMcVKu9m+RoRi9XFU22+/bWRflBksrLdMIi0HZ/1
PhTTTlJudcgDJWBe/5uYyVmQA6GXfoyYOL0bIGNLX7TmeF6EMvfKNDUaETTZsmGGmFweOpOjJbTZ
XMOQKF3pWzgTr6SfxkX7VF96+/PCxt+aXvnUXAx9rIwIcjsffXpraVZrNQM9Afq76UOCuG4CgEyS
N7hjQCjRk4VCzIy7Gms8/y9Pn7wLFC3QcwmI/nVVJVvRySuJPi8FyPXzas22PZzKmTwLQrDklD5H
jnpRNOunkh7r94LB3j0VM0ZRmWjenZe4pJj6cSFp1lXqNMEwTOBE9YMXXrjDQny7JEL7KIK4XyfL
jwgVMIn46PaX7lKv07w7+LM9499PAibTF0PnxjIvAQCF6ARrg6VumxkPKMwxwFRkDNyYpilFAWsG
zgglaKtWytckq1YApI79ahHjvoytn9+XWfejW5ZBXtFQ7GnCzTDLKCsT5Olg6oEbqTTdus+fgvrt
vJzZzTmRM9n/Kuz9ZCjGlYu5mED/0GkgfT0vY96qT4RMLCAJAkmpRyynUNvnxqVd3fjms9Zf6TY8
dBeKu4MuHL4fz1qwvNliGuELYaZNA9ynl4HTxkKpHUyvVnTlOuGxCGhjJm0C2CgBPUwMF0oQ2J6z
tCouOoPJI6mDhqF14QCAdxGuuooWEasVweUQqeNMKOhBjqZma1gapY0LJ/g1VEEdA+82g6dKQLto
GMcLzm7GFkwicttUDc3UdXPcwxPr7iI17MjJjuAiAKWB3AiYkV9fglexAWm2XLC82dfHaTw7uSva
IlN61SRueoAq17gF0/8NKC9Gli+1ewYEt+oD7ujwLy/SU6kTj552XsbIHeFtDGenrO4gkinN6/OG
OOsm/kTq6sSLN5EXymqOjAQE+IKmS8NdCAhnj9OJhIn/9jy+Ph61COmV7bKDCkZpb9yeV2NJyOTM
ioheysFig4T1aFo7x76Gs/q8iBmTE6alqURYKt5uGl+5rmzkckbzRJfcGs0vyblj5qhVD+elzDlV
XtK8pXEOsv3bb5wYthJ20LEx076W6X03omyL+x1BtcwYxljIn17Oi/vdETmNGqhdyIqqk3kT06gh
0UNv8FPqC+29vdP36cNwYKBeP1bbq37DTGi2uirWNfQxC35ozu546Oo8E2SaNeVJkOcI6KYkhyo0
tBbf/D7/ISp3YSnHn/ismmkRd0Hzxsvmo48octCnsoEckjdi2A6XMXNtjNzn9nePwOH8Os7K0i2D
WQ5V6IY1kSVlRqJm5C/XeodXCKS1V/eHvqENC3zqkEHT8+JmV8/AQDAV0+bF+FG1tGkKGCqAYDWB
+ivknc/M+HkJcweK22HsF7appf6+Rk7sEDDtcqiKktcECEElc/UwQ+yjId2dFzN+6Kc9Mg0bVRST
ktLEOYSZGXuOQcYj1d17ryhvNCG2ikEnu5fV27Z0QbgroRHXFvZrVj1LtcjnCMoEYrJfVJiC0rEI
zAftR+espOE+UheuqHkRY8qKUwzvz0RE5w1a4mtctHJi7VRtxOHVoczqFzZqzi1Z1h8x499PNkrW
Iis1x2hFtsCs1NQRnC1wH4xhweSW5EwOrFb7jp9bhOF6DropFE5l9jVnNr0x/qNCk7u28T0r63rW
zfIqaAofB/lBKcS+CV/Om96sQvb4nIXsiaGyyRlqk7RJpAzP54Fu01y7/iXj2266cPvNnVRbIaFj
EnQZ6jRo7fUmi1yJ7GicR7CS7BPQAM7rsSRhcvU12hBAVYQEScT3suOAU73k3ZZETILVtqxgL4tH
dwMCnNLd5v1C7mLu1qOVwjBtXVdwN5O9COUe1K6C45gyhufFz3H/pehv34z4pls4lXO7fiJp+mhR
g9gV2ZjD6IYKwFoA0W/IVgLkshBXzZ3+UzkTxxakdS8bA3JkM/f3stQzUmIyIxfCG/gP+/9n7YzJ
/neNbiv2+FxVQIUV5TjLc39ewpIuk+0H9TtIHQldIHzzea6AtVX0/3FfRhM8cWOSVHciGAeheBcD
MsH0rfgOVHksFnRZsLRpHrcRqW0WLXIo76zbwd+YzGw4PgyK2iYFgbAFQuP86o2OcXLFUe7RFIVy
jE1if7J6apxZZWFyxXmO2EkZUOLXkgrcHBiejraQk5nRbiwt2Tb/jn5t4qQdI20720GWDuZEC2l6
CfCSWQC8BIx4PgRACC4FcjMHimYQAUIQZ1enXfbjxommVmJf5V6QqUhbaGi9evJXw1+wjxkb/CBm
/IwT+/B6nRMlEOPIwUWphzeVnv/q02p7frOWtJksYAo7q+PViPFTsZeBbwwgMzDt6wIQ/POSZs1C
hRnWshXapKZbJfkCix/v7UQYrzqQKV79ywYnwqvv+8R4+W/CJneqpEutkVc8l3vmEe38cbXSaCUJ
qr9/hZky8TxBqVCIeyar5wemVUUlYoJY2rYg/pu0u0dZuNAEMWsLJ2Im2hgMpEu5jJjMpLsURqRL
IHXOL9isHViGwRMFnhmiq4/mFsYC+isToJi4BqDZB/ruseMR3pcLF9/MzWrKUKgbOilbi8z9RzlK
4kSRbSGnGoAKEYcAwKrzmszaGV14Y1FJNeVpN67LZdfTvMr1UBigN4LTeetVDz3zjUvZ7rk1U2TG
QYinWTVrsmau26mSC9gP4DjJr9YEMF8eioPri3hl+0sNhnMLp1CNs3j94HumD66gFbxbM3gpRM0E
rxr3HUwjnvEP7uBUyqjyidepXDeCbxKVxnJEVutXMFUf3cTbFH76D5ag0rTEtAHVgk+v1TLqoioL
yW6Kong0TdCce/Fw3hTmzs1pDXOyQTmPxSj1ycS4HehM0jYILkjq/TcZk3vck+LB6TvUgI5hoArW
C8AO3Z/nhcxZ2jhzNKYPDEWdzoDoBS2IjsABOJkFDY8KrUnagrEigLyGCygMFvZmbuFO5U0cjkRH
O8wC1PoGU+n2rTxYu0aR5b2n9+rmvGqzopglGxspLI7txCGUpl+aEJDiqeurgQaDxNpI4NqeFzJX
l6I9TpiKGMfWaEX5aNeNKg1hkaKQKdc3GuhyXgT9jwpRXwOPM3SeObhbkaseat27SPPcW/iAWS3H
NzH0N4LH18QSqzryo0iM7rWzwAwE/QGmssTrF7z4kpiJMWqG7DtlaXJ8m+BaHzQ4CKEUbcT2/HLO
muOJNpPV1LUmaYcCbYTcP4Fn9BRA9cS4842U6wudanODDxQU/6zcxCPFKpfv4KPSOH+8SjXzq5EB
LmzAwNpT7TOcS97OQDNr10LrNmogHwqre+hy8/G8znP+VxOyLmRsFZzcic5+B9hBUmNBJTikBkwD
zT+Ue+iB/yNhoqlLiqaKICJlMOGXC2IJ5Iumtfb9p/OKzNrIiZhJzKLJsex3oyJFrQA0+MVR1VUO
IMx5KUvLNfEgMYzYXgmUP7yWB4OZNcCl1+clLOkxeUJnVheZSY8eYey+Opl91VkjTHyxEOLNhRMn
uyIm9QLIdLXe7hBDLwBha3+tRNLNkDsPTQOXuwWYzH9SS0z8YRyA+5bGyJPaEaAFZA/gVt1GX1i9
+f3RiCY0mXBv2ntqRmVm2CFRUi0Xu0qNIF1Ut+c1mfUSQD78vwj1o8/NOr81ZIeT6xBDBI13qbj1
Lsq7bUmb9X8TNXGvqVaxaj3a6L17tMv+mFjyWkksasFiYX9Gw52+bqnAqbLOOAytB5P9IXXrmb1n
Yw/Q1arxWw4Gn0yCaESW2gZL2ZtZ6zuRNllDo6kqsvoolpswZdHn0gNyDxc5tT8gu/5lw06ETVZR
TmotcUYmXFFpu7y7d/1648bPTbDwnJnJgdPU+GcJR9s8CTK9pPNaK2QJaxBcgUx1IPzwi63jP2jS
QwR3t7Vwicwa+9hFOZq69mlGN+fyb/UUgUTWhzyvj5aj/X3ak1BWJzhTdJ18xMQshj5II6ESOBu1
cykxhWM25T9oMTb527IpC5lZrI/LBnqnbkh6GsG+CT+MU0XaJovyYnP+KM1tjkFHDcOMpqHK04eg
m9pWKRtIMbu8eKp6KFjNNu/3cVWBgQNBUGfV6SZJscNYZMb+vPTPO0WlkVogY8g6xXprcm2oCkNF
pknmuFOGnQIZdawuBeyf3RIiKP5p+hgMfvJ8ThDHmhajYNPfZIzQAjc2hDeAFS84is/300c5k6Nb
GCWVwBQ5vk8qzNB2lQ+EHcCUf7tiqsltTgFVZ8t4Vn+0isyGtEavSujJ2/ToCyB88vDpvIjPLo9s
/vieHuulDNBNblqa9x0t1BvOa/5iJd+y5h5QfU8t1n4DBU26cDPNrBslPlWnB1kzKQyPfz/xDkNS
VGHkIK3tQUktYOw8ykBan1dpxs4+CJnEWo3suWqZkDdMBRwK7030/fzvzxjZh9+fBFmS3vE2Hykj
jQFULW5vuGmV7CoAufS8oPnV4sDSeCTb5vS49rrsdHWFInl252UXukPn+/G8iHld/ogY1/JkQ6qh
dZN+FGF0r+BeWhBOV98LbeFSmNsRerNNqrtMUBrT+jihrxHnTYciQN1XrX3I7eyvHSgTUtZ49mUN
xzYt/Q/lwA3nkIHMsts0+Bou5bbm9sLiCjFtGD+ZBp9seu3lof876aiY30ssVwHtLx7+YcNPhUw8
pNHUnZqO+QY5uqiiL5F8z326cDqUz5fAeM3w/h2bmg2S+B+3vOutyokF3SXFzvmqfEmtdQsZwUrc
50AUbrJt1W4AxFRvBx7R/Tp9yi7uz9vc76bpj2EWjz4yHkxcAhRE69bHLxCSmcldw/uBQ7MTx69M
1ZqbfAvkK13GNGGtXq7VC21nbJmSGVavMT2SzQWNxiuIDhljCVbfnK279q77fbRwRc14Q4O7UdYV
Ux3zVxP/VDDukZCwpqW8sh6aML5L/fzgSfqmL6yHWtU2ciotjYqNlvNpNehVUaBrZ3h5esqLOnJK
kEE4HD78p757q3nWzv6pXGueu+DsZ1q/6N+ltGERA3CxTB+63Fhh2I5djqJygjeT/zD+b7oAlbuG
VrVQlBdZSRW8766dLuvgUavA11WznaN7HdSpgW3/UpwMSDVfdEDTh4kTfqeVGuqZ8zYy45dourdt
2uFI8tHR89FE7A5SYarL0VqnhurnHSyRF7A5r0AAPi9obvUZDmFuXLPJwU0L53Vr0QQeEZRA4GWF
IwXPFYCbMvQCQfV2XtSccZ3GPxMXEuh+arouHO2Zf6W5dzo0CoA70p2oiJukXHjazi0gyX4hGF6g
Uj9t8ArDJGvoNiQpFQNGGPZ7TQTM+oJi75nlwmbNKUaKHCAbHbdCdfDjZpmKk8DTxdvCdEjyWUO2
drNoX8h0tKb+VTUAXF1mCyXpWZkcGh1IJYOIYiKzG8JSqgdictNuYG6ID1EiQ/iUXkm19mx0IO5m
7t9fMQZeUwGuh/CFNpiPaibcDkPs8NIw3O+tBw9EufT+nLkn6Rr6nTEHdIjh8I8SLDPMyqxxcAXJ
ox08WRBynjfBGegK7YME9aMEW9SSLBUsm/ySqVv3Wfsuv/UbVVzr1IMWnOmSNhM3X5paWnQusuLh
wP+stOF5QZvxa6euU6M+p9l4MxKvkx0pi8EfipK6SWIw895VsGjWirgSvAkhrIDMLvUa8OekKl8n
URXQH9Wl61ZxzaemGvrt+a+Z8ySnb4+Juh0IS7Lt4rJGXpWsuxvx6F0FGr7gPRRLkcKc+VPQEzbQ
UaDBTVu+es0eurKtorUVQO1y5UJT74l7274BuLcGmuu8anMxA7gQBD+MQIGGNYWiVHJgcAuNhc7B
5M3AW5Xye7mAKdN7gDK3hMUl/VFIt5p8IYIrOH+GPD/E2WM0wPUNKQk8Z7K7O/9N495O9/70k8YV
Oolc0zLXpNT1oKEp7q3yFoq2wH0/L2Jebe5lQD8sXaGa9VEGhKKl4hkjXzzkR4kP69pNUgMNHcLW
PmzAJs6gVTByC1JhwHLNh9K6j/IfTnRlFl8B0gBvYR03P89/1JzeGqCgmgFemEEz6MdvKoqyEW4G
/U5q9xtNMe6ykdIyaRased5TGLYuj8kcFaf3UY7WlBEzZzh1zYaYK01iADg6zb5zsnpYe2kAUnkU
hReWD/p+4jfQpQ/yr/Oq/u4nm+4xZ1vlSuFuobnt4zc4huV1IKdH6z7zgPDt/QweydJOxUthOAL+
ZVOypYsizy1nm+dynayT2KFa0UbGW+76NrzoRdvAdlHW7jMQIFBERgZsOY4UBGD2KLVeHOMhtqut
WYBH73Z99j1IU1Jx5xWZcw30EPzPjiZeN7PTRMtGW42gOTe9lR8cevhEK7+DAnXh4p/zugIcQyoZ
Bqg+01sqzwPPsUa2tcGT16SVKKMczmszZ4GnEsbQ4+TkhWVmJ26IBNCRgAm5AtvbMReO3pKMyc7n
kOzajP9F67AZVoVxK4NCq/sLLmRuW4isZUMIkmHUoT4q0tcNZDMpsd8AG5kcHDXmoXWGYZVvnr+w
Zp+LlCA8ymOWUpABU4g2P8pyFDDnlbBIaJ188e2foQf7LPcEKxi7X3P3TYKLAVJ4Zcn0Pi3kRO5o
LiebJVxP7oWWQ+5kuodAEV8qGBSEpSzoNyuGeQKTLm6TwYKJel3uJ0Wilcla0DhVQ4zXQdNnQaf3
l6Y3asMjnDUEQ/NTmhTIstquC+Day/jn2M8NFNgmkX6eF/LpBE2ETE5r4YVlYQt0iYejhINvl6Ce
lgRMFos+fsfrqaKtNeXOgBzc4PY+r8L8dvxZp8muF7Zbh02MCu7QbsseLKXeoJVyWOjQ+5RKmKzU
+BknxqX6RV3JCYpUDBc2XwLYSYfuKIEkFEWPmZpBl7EEZTk6lw9XAiI5PSQNgPviGTt+0olIg7lM
P7bw9KVfbeL4h1XC4yFdB/rfpqw+ypkCqXph4duehxyixQtf125jeirPb9KcGZyoMsVRjTvIbOvx
0spBh9Ky8KJUF9GJ5bnlUnA8ADNbPPsnLq7N28yXLXCPG5R5VvTYeOeTzH5tuq0MP4GXp9o24o6U
IB7p9K+1qTeXwRA4/T9YJJ5WYeN4jgLl8XHfaskEIWKI0nXQWLCj57q/CagVbpX0r2EBxp07UXly
fNs6GyIpQmUvSu6FFH9L42JTu82CQp8DpImcySmGE3PIemeMOVBIKZ8UZWT1vpLNe6+CySu/SJKr
btj+g83QYalyv9tAUk6EulBuZR405xQeLGcX5LJxkdeusXAxzlomcwRkwGSVhOTk9m04W7KvIEVu
pQsLtIugbhcU+XT3snoq6P1sFS12TDR9tIcwT2I1lgecrA/fqrmPQdhNg6sGFmShPp9ftNG2pj6D
BaOCB2A2XUgTWZJky33WKciSwp0Xlzs9aLf0SSys2qxKhKlcOmDs2tNGrs7WnSL31WQdBF/9/hp6
rrUUPybthVct+N1ZhU4kTd4+Ng35jMogqVJ/dtDyiYEH7tLk8Pgjn1ZNY5d0W1CGMiaeVhqKqExG
daSWO6rsdEq65YWtpXu3hOVNyHcVJCB/v1OIhPRAE79N46NV+L5htWXLvVVU9k7U1j6W86PrZwvG
N3eJ/B9p37UjOa4F+UUE5M2rTGZledtlXoS2kihvKPf1G2zsTmeyuEl033vnZTBARZI6PDw8JsLE
qwKVVs+AOxLse0OBugVZPo5u7xkIIjZ3T5q8h7gJdFIyt26e/n5Zrg7GHR38RUge8e95dGmRGpzg
PsH09QJR3Dxe1gKKpY3ZtMul6di9pViezDw8KEZA0AGGCMs/hXOnJSF+Bhnmerv1iHFg5KGtBgWI
zNoxc4aBRJ47dcSeVRMDTajl5U1o+a9b/2B3rxh5CfzyyYe2619vH2xCAw0ErNEA+cTpeoyuaat1
7EAwzmz61XFnp8LLpjbuIPZd/UPAjHF8ME4go4ReMEu0jbxPu8yb8K3MPHug0Ie/BQtZe/AL/a8Z
zNEe6yNlhAIsCAfwoU7XpZt9XebGCAFlzYpcZ73LlxmKcqliOlViDgYGEpGyhENHUwv/70fWh/yR
s7SNhqtX82KdoIk9g1Jrq2qmkj1xYOLIjgIDb4DfxYcjHC9nNEHKEp/JR2/JnMf6+D3FYEoGlUnD
8mKkpMMhg7Tl4EVgI1fcx9JVHqEL3y1lvb20/IwRyL/lUxd2kLZiSaUwe1nIi0o556RBZgRTHKeb
6bG0bOsCCkJcEXzT+/2Maf2+fTO9+9a6c5x9anv/cK+4qA3xpnrkhsVcnzO2+uxOqP577hsU6b1K
izBbOkMCVE8UnS7SoAZPOAPnGXwoKIycLi8t0sLYKpxq2/yRQb4aMljTw2hiePXWACG5raEFQdU/
K9lS+Hpe6EG9B3OFwvF255EMpMTxdv2L2TLBTQa9Ma5a/TMzpnDujbCHduc/uBSUovnUNpj9RSK0
xmNWUoOSlHOWeMmvxn8xiYqXTLqu/zDAfn26l94ypeXQAYOZ2r1hMHSp62EyOzc0MS7XjbyX9viD
zpMqyS+J3nQ8kv/v2hCMnOJiVBy1PBe4BeSpa3BieVqmshP+N4TgAMUlDIEBRZId7EqzYBv448MG
vBVVvHpQ9UUBs4YIck9T502f1vSRT2LXu8HxFhaTQtfnHUUscTBqr1NRkEhOv44CAKfQ4I0/YlbU
WaZmaUyrhmZzA8LgJSBDG2GUWHETSQIHpPGQ3jAQGH9Ou09OVazuitNvltBANt7czgTHuBsW9dt5
+5QCoUvG8Xjo9SmfkqMG7KMjGSGrq+1QdkLh86rAzEs/mQqHJkOyEIO7mOzmA1zCiXcaWhZGCu+S
0zmkcxo1/mXr3Xl/LSuDyw7NGSAfxDUOMgjBP3dlXoyjBsHj2kL42GYDtEktV+EqPzPRcBTftngb
Pryz+HKpJ8cii1M0Yet/XccdXfE0Kx+azgq8/kCaF4ddmeyhT2605cv5LyaJh06QhZi8wCSwvXZ4
4ObNGqB3DlYetuOd5j2V5cV5KJmXxngxehHR6YLSrthHTK0srVb0n4XeMlyatQ312WmMMNoAPUrj
Csx7MRn6sF/zAybl3s+DS54FwEYTF24kFIRETo+cjTbrFohl9X7yRGYLGeAs9Ms5LnTn+1QMBwJN
2vOQsq3lzzYH1xICDNFEybKaWZJiuY6ZP21V9Y0NE9TOHf0wJWXsdCrSZZnjdvj72kB8C4MVLiSw
Iw6FP+BIFOnbmrVRqdeQnbyDbIpr/rDrPVU1zUo/KOpqvLTmIT8ipoLQt79ADR7HvR4uUqQcO3oo
88cq/8Eb+E3n0oD0ETRYz2+r5OQj7Y38N68i8rr96T2x6TO43tAegNTwyzDdjCsX13wkm6lwmhLf
DBzkvTHOgbK5+PqBKEOCrlNuMR5ItdDGaAazN9+UiaqhWnb68TyAk7E8sFt+kgb0lmqpDQIkt6DQ
W4P20fW0GIE2X5n2vkwfZuMHiD+M7LmbFXspXSNY8dDWCgZ2V5z5Z6a/ZGQFsg0JyQUzR0V2hVrT
/4YizvuDOT93p44fBC8BQxWvgmE4uvyH74V3MbYRaRkU1YX4ISmNdWZsa8LR7A7FkJsBnUBB5HfP
5+1P+mDglT3DRrqOZ/VPDXBNcK5XSwcpGRfxLCH2u10UTAvM4tIeQBL0RKbXyhqDTlf170pCJBQP
/iALOcLJXykdC6MJtQGtbkO613tdESLJThce4JySBfaIHqbTxbmY5kumxMMukilGzAJJ6ylyUhIY
W79XbKQkywtSFjyNUWIEfYooSGIzy56scYVd9BrdJ5pbc3V5/dGaJxJl/eJ8mcohD7J0xegJ8pYH
SC+qqFskThPfEf/o6Ca1kMI5XW+16u5EGT5mY9eozJZsP1c5xO1Z5Fn13u/Avdb43UXKVLNCUjOy
OXMayk9clEXwY661tB7CVLz8MCw200tWvNEkcEG5PpnPq6vdWZv/MunrzZarsGV2hE/L+8bwhEFT
/emiB1hvXmx4WjupiVjbGdg+99YsPv99Zc4F/szV0eCK0Pb3Bhw9rHV36ErGg21qGRdghLugmEQ3
J09hRjIY1O9s5KeQ8sMk9+liFs0k1O4h9elloLNNv/8knmoKRbZfoCmCRKSPFupPibB6zW060g55
gCYdzNimeQbBbTRTqQgJZNaI1lauhoG+eVcsN8x0YonHM1Gkv2yaGI6s3b7bGbpxjD0IWIdK0Y72
m1pOeBDhevsDyN3B0TfKKWsmtwDgGupR/wqiwcdvRReAGzgAO2pQB/eX2U9IC4ZuVP3tQC9/wB5B
8/DpCNqz5rHV6MTVqX+B+Tso/VujVPFjSmKwExAhvJ3gh+2sBYhRgwgZbU1NOe6Yi94PkkWIy6Lz
Jq+CE2wRc/5ToU3YTo+Ap7wP2upqadPAT1+oav5a12RWiTwc2JN4Th39d6cbuNGKurWJa7VarbU7
WIWJwKFcNh8nbnNtDGYVtr0EBuEEJOCOGbd9p1XUgrb3NENeYQODO6juvPvSqcomsMeekse1NyYt
gCL2QA7jlEBWd4JmOwm8kTZfV5/07ELP5jaLO5tM2o64w5rhKpqLFYLsczuHRdbVP5bFSKDvvTb+
29TkmhYuWaX1QT+wdbsyjNqBxlXG+o++MXLtwuzMuY3oCmkX9JdoH627uFtAHX1+6u3K7G/srDMu
EzjoMrDq0h/vc+atRmzUCUN3r9WnBpp8NHOKUKkbp6hDy1cS62lVvhF3RFzvDOgHdkEX3V6mvrEe
hiRZaNA1teUGtQ47vLIxOzKG/eLT8nZ2FnBqjWM5DegIpZYdLlpuf7BBr5+avNkSaMBgpQH6jWv3
0WMMsuF0WiniQ2u7ZtvgvVSz1sHeJvPKybTqhzYu3tes13GZUd/Ky53H2ja/QkvyYF5rpVnHiWuM
dph74wjt54Elr2ut889jaOTG89bli+Vl608DolrQUvfR+BWadlZaISZ/R3LXbsbyWM/jOASJ7jZj
WC8diB57yEyyK2Jv+pPVL/kWdN2EN7lhNoZ+PyPZSN4XY0BLaEMWcAZXxaxXfx+UcaUxKNBhcOtz
2xex9bJrR4JLrrxrMDma9Y+arVKXlRwEPg2EwpzBuZDFTHGyOYOWtilkV3prhBuzJ4qG/JJSVTX4
U3AEfkaUDXAJ8KkQxxRc1gpWmoqwugwrWt4P9no7g8plrexDm6kIkD+9VzkUNLt4xzvncRGgKDIC
M3PRljn6WVi7z9n01dm+NNaFVsWV937ebUnXZUPtAJc15CPE/nov67vBLFu0ePf+zkao46Va2KXT
RT31ihtHDsVrwFgWH+E6dVpzV8BaZnSTo5AZ1NO9pn0x+ue1Opxf0SeT4NsHv+iB2QCdw2KqQWu9
tPQwpxq6zhjXOFRLoSkgPsUdAoQQjEOJB0wUHSD6eohstsWFczevj/+yDl7+RSgImiL+I44uScgN
L6nr5yVYNqzvW1339zNlm6Jp5NOtBeIbjKHyRBeYXFwRJFvWAak8rERHb39K7uciNukb1A8xwhCf
X4/ErE+ghHhjpkZakgVQBT10IwUPkhN4ePUa7VPRXczgyD6PJ7GDEzzhGOHStEk/AW9Y7RjxaERx
F56HkNjBCYQQYji5ryU+t4PRwK3RxWWJnnT75TzI79fASaDGvxGenOidwBTXJ1qnFHU/w0CiDpxp
b75zg9tZw7Nd1yKdPuXUCin7Uoxl4PSXRXnRp1lkokEht/YMt5VzUWi7ZNUujQHiYlo8JReJ6jEn
taGj3yfsguZClK7Pca67Pg/9PgXJwmVHPhp3jD1dYUSfEybCZghOhBruVkL5AVaUgmKjDkx/DBa7
hyDcvW3fWJCO64xHmm6X2xbYg4oOgf/1//+nQDfI6ZlEk5E+tRrQtwlcgikI3qaDbWWYQn5l/bKv
dUgysH+yMgMkrY6JawHTUKeg9tpsaCAEaN09dGON53gNIcJv561Masp/QEQiatfoOy3PATKXT0VV
R9O235iqA0kFImQYWs0q2p67gIm+dPULy2NHlU+XGSOn7uF0f0jci3xbnd61mpNi5EW3aVBiHqx3
y2gprjTtuVGpGMo8DMioMfWFUQ5QbgkfZjGmBua+Yn5Cv1/9u9xVJGQUf1/8Jh4UNtu8w99Pkvsy
fU8cxYUs+xzQo/GRiUFWFTWbU8PCa6G3ZzJjJKPas/KbSw+J/nLerKRLwICro2E2CFTGghPux7JE
pIwl6OtVsbwyFb/r5zw0/AF6vv4DEJzPb63BfOB7BPmrdmfZu3UIjfF7ggnM5bpM4RlGFeWndN+g
1YNgG3mHT0M84AqYfQLS+zApLrb1+6gfllpx+asghMuy10ZqDA0gXPemrm83P7bZ8/lPo4IQPs2Y
V26uM0DQ/KPq7hPty8QUq5B//T8bJXycYeiWpdEBUQzwke3rahTR+UWoEIQjmOJBSgnfp7lMgnL4
VTmH8wCfc3XcwLhUHM/JoJ7Dt/EoDHMKMupgc0EYYbaXSeJEkzMgV57HxbDsHQhDd467L9v1xsjy
S4Ly/3l8SdB8Ai8YgqkNxVz6gPfzl2n9WZZvHX/Yd0/nYSRuE8ylyCigPcrDYKngCvKk1fpet8GR
jERJtVx3yW3jQ/XAQefrqNpS/lGEWxSFTl72QHGFc8idbqlbkbVPGgdvqWD4wr4iM/jNjLIfGHRr
g/zQF0H6Iwua1/HGu1I94yT2wmuseMTxId1PfNCJz7LJwZUQDtC2nHa+yuK5RYtLA4Mg8pGoH/ko
Gp8uDS/IvqcZwd9v0Ra67Glyt+ZT4LFb2tw2qv5NiXGAs/I/tN/O8cg2fVw/9jQnZcjst5K24K05
bOxaq97OG4ds045hhGt70tLUsyof9wRBy8R8cCwVAYbEF50sxDjdNpqYm+d1WMi8IFWBN4j/2syK
p450szAOi4w0WKY+tVCy3E57VsDq/KS+Nho3HAdM+jnOdeX8vf4euEKOoAS/t+pFxzkf4L31LKDp
N7iNYKy+n/8q0j07AhFMDe0WrJtrgCx6j0nVAkN+TgBlmeA8jERpzUICH1l8hJ94gIgjbT4a7r1+
TH9zH+ynXfnc7NfL/jDE3sEPyUseWnfpNYbPb8kH6FHidk+vI1hkMMRp9Ld5Y+v0pwj7OoF2Wa9d
QsNmKIO2jZLODioV9+znfQUIWA3QU4bq76cBhBo0oCRbsF4dXfL1sqKW+JjS5/O7+tlPAIT3d2MK
HYImYm/JgMZkI8n4ppo/6hUE0TUNJuehAqeJ82hNX86jmfz8nLqlUzhh4/ShRuddAjjz7iMPzbch
fqKHfM/i5+9+sL3lj9/RbQs17RCVfFS8rSi/boPysnlKd1tsxu59vffi87/p83E8/UmC+UJASEun
Cj9pGuK+vpj8y2F8H8qH/wXlU0cbmkvbuebGi7nDogq93hwehrQGcxAceB/UVuYpblIJY8Xxwj41
s2mrns6zA8g57BuIE6LXJB6/lVpwv0bgVo/AlTZckQuVUKrUbCHMiv4PMCh8EpYaND/J3A3kTkw7
JA5gyM04s+j8dn6+ubG2IxD+UY8unNWeK1Q0ATIiTd5MEUEORwPNhtdcmNX7ZD0MqoPy+e45RRSi
VLfTF/BzAbEsnwkFr+1GFIYoeUJwCM4FgfYBiOgKlmgt1NsmNHuhC/jW/To032fvOmvRW48Bx/x5
8W91S7GN8m/1H6Ko3ZcNA0Xugn+rGSI/eUjb26lSFRRVIMKtPaybDZUfgMxoXjZvdYrB4W//Yg5/
1iFc2zohrcuyDF9lvbWXK72JqwrCXNsQ+0kebHh8seKv36wnH0ucwtFyV5tWlLDDydgiMifBsnwk
m6oRVrV33CqP7Jx2rCI9Nwnw47bmXWFEyz9QJ2El8P9I36EjFZ3Zpxg9axfKfGBs1lcea491RAwv
PP+FpAs5AhEcfz0Ro11dgHRVFhROiHmfQPlYlbhyRweLnekaOijfRD6gRMegcoesOxRDv4Gw2Ecx
3nL2tfO3UwHQN9Dh2EBrCLmYTwK9zDAn2yryMrTdw2LcT8WTV/+9dZ1ACNtF3Kwj3Yqxd7O6c/Vb
p07DhTye/ySGxKWdgAj+ZumQKWl4Yr9/K75aqCEEZTB9Qdp0l16bt0E3h1aQfb1kuKzRK0mDX7+0
D1XH1O/CmBARgBQDLg9xDqolIhHJip4HNDmDlEHXA5MF1t671L52ZVB8afbeNQj8tsvl1zLsjOD8
6iUGeYIr3CC5XSzGNgG3IveO/WyZYNIqFWGiJLg6wRBOljWh2NU62OCq/e74v1zcVXpz6Zi/dHqT
Jn8vZMvpRf7spGAzpbUuy0ixInP5aZEdw0fUFAuSHrAjCMFi2rJt7NbDgsr8Y3DeHOspwcNcX1/+
4dugfZvnAzkdg5AEqNfO8roZFAbE/LWO72x7+gc9Jt4w+gdCcKyF3zPmDJzrYXuayidCLs4vQXa2
8CngINBjDJol4dO7Y45PASXM35qNdvErV+VM5QCQZYPYHNK+4gPfBM9zixIEvrZBIn8qHzdbldOU
QiAbywlBwYUlklMx0uq0bACRNN+T5ZnheXd+k2RnkKd7/x+AcG2jW5J4Tl3xj3Dl5x08zv0wK16n
qkUItjR53rigUR+v7f5tq7/0RXx+DbIjcbwGjn90Q3tl03l9gTX07XNqzYFHRog7FcHwLw4LWT8E
1hjSgPqksBAD9KztsKEa34/xiiCtqh766fn8YqSbdYQhLIYxCLcQExilt19TvAZVnKnSL34EwP/7
0W6Nnjtbs4/uBdo+59ZzuxA04SiqFVIM1Ko5FTXId8REKSuIDZoDdBJYSYxmWMP8wbSX8/ukghAu
j7JPh8JqATH0edSRC9Z2UQ259/Mo3EeIVyPkeaGNgFlHzCsIm9WZQ2VPvCZeVBfJnIQO/YAgsJO9
U+hinYeSL+gPlLCgYSMNSzZA4cPP+oU1vq+a4iCqIASPmHl5Pya85ubSa8ghBiATKuZ/iJchQOXo
nG+aTxkJF5TX+RUmP1ACNttnzOaEdv+D0vt/2Ks/GCK/xdiho9Vu4dr9ZbeAnG0Y33zz6X/DEN5M
Xd0m+cqAQcGgnjf7wVrQDPwPQSbm98AWiYE0uGHBvrTWKGkOXULkfgILgX8PjZHyr0fquBjYEYhg
WY7WVENL4FIInmbay6ISsuZfVDwkfHwNbfCogSEiP/Uo7uAuYCwGnZs/dxFr9SuPFhHtyM5ezJsc
LdvB6EA4BeyRCrao33/5EzL675HF5y92saRIaxPMjeMGOrFb/arag48y0kgwBvbeXIIk3miwKCA/
t8piMzFV8B+kEOKhRYt1dACksa8P+eNzfUiHQH/1wyks8gBpnX12qz/oH2ZIop4E5MffWyXYBUyu
BMv/EfaaGVXpgK0IVOvlZe7/ylnsq3ZVdp2CJ4/HBGBb9cRpkEZrdVJ6MHzbihm9stC1ml3+g/of
9vEPijgNMqB3AvVofoQ3KzS8m6Z4s7pDMt+b9Z35L5fqMZhwlvukrTaTg7nDwWg/Zk2VGZd5VghF
8e8CNTRMJJ0eAXTLbu3W4gjo3eiPEfG7jU9woukWtPua//eSwNg8JLiRlEZPPaLPUzhdy/vNtBe0
2UDDtLL9QDOvifnXZAIw9d+E92CkhqygOB/gFN6am9WM2NCe4qKdY5C1BIbx5bxFS9p4TmEE95Rn
hDZGDxhykdw0XwlGkB6tPi6uQeV87y1BRcPziLJLHRRcGqeM/52qON09CqssV31FUO29Yhox0GgT
FO51D57ySeHfZc9PcK5y2iD0H37iRAUTsJmQFB9q6g7UCDfyprc3FjvM/qFU9QnIkpfOMZgQy2uV
3bBsBFit9xdTRm4cq8yDatCiBr2xEXRxg2ZIYtL0Uddv7+c3VfoZwa+JehpKRJCyEPqhajtPvSZD
DSq9LeIlwGM+2eUv257tih/gM0J33/8IKBxqp0m1VONFL3rNftWH5HK6QuMgJO23X1oAVm6yOw8o
O+PHCxS21zZSDN1nHg7d9NKu33X3rZwUT1aZ6z2GELy7PxhlVrRYkqFfFhR9GE5A9Kve+3l+JbI3
xpG3EnPOSFMMBaYZcQB6jBZbh0EVnMtO2DGA8Gncza7dYgFA7rTodXcx7nqT5PcbSnWsqBWGIF0N
0qZoXMUEIwzw9Dgv5sb5tAA2mV63grW2afg4wFo9n9816aIQ4aD5A9qqaMA8xTEHtLb3JXDSdAZt
1mVaf038Mqidp8JRvJ/kUKjfoMyKUqs4jqZVJpt8n8HUvDLaWgZ5O6jAIT0QltC6o8P69fzS5Fv4
B09wwa29GfPYoXUmqS7H+YXVCruWHR1M6cIDousB9WPhvnIKd1vSEi6eVs2OYQ5nLMeL8V/KHLgW
/4PxBReU6DPSQA6WYS7+c+m3L4VVHCayHc7vljwGPMIRzLsHBYRVbljOdqdlYfpYTyFPl9768Xab
h/khffb30CWcoznKYnTPHFRvRen3OvoBgitK/Crvew0/oDCfFxwqx1YYoIQ8mEcYf7ZSOFQu0Sqy
UGzlstN39lP2nGXRFFmX3b696miAqXn3MkzftTeIiESqqQf58jAsglERPn8q7G9VtdR0MoBb9Bcz
Mcfi/zr/BaXnCx2I/w9A2D9kpCYz4/beJ+BtezO798K7S6GP2aikxmRL4QQVCGaRJ8S8+qnTWOvF
NWres9UmI0ZYbTzv3OD8YlQQwoskc43UaAsNh8t9bLcD3VS2INut4zUIp7fS120edDx5tAfnQT9k
U2A8DD/BXTVe0C+eHpGXJA22MI9IpOoM4H9afOAdQZvCifa2zsAtj+1DRFOvU9RaH2Vyn9Y7zUki
c70j2ffzmyldK9o48cIDcRwEZ0+/F5RF66pPsJlz8uoWD8T8MMw86H1wUqgCGJlThHtHYzJksxCI
ClAeK6vBhnxDOCGrW9I7r9bQIKT4eFIQnrni01eWJh6lkqUYVqUGxhI2cuck3TeqoSe2V1F1Sm3w
CEY8UOgI06HoiRi+rkJjcTDJodIDlwaYIEH8bymCS0KrPcYiEh3BUW9fMRc1MacPl8p8spv8xaxR
zST6dIkL/JpCs9fpqgtryhSuX7WdfB+OkqeN7SRr0+E3tNme0duxuXLXt/MWKIUAfyBvv0QaS0z5
p21fd2xC+6VBX73BCtLtalPlz6QlP1Rf/gMRvldW4bmH7AKyp3H9hkzGXTbthtCL0jHC5RVpNEzQ
WfXtr0f0+IuS866g4ROd+WJ1eOrHwdMh4BuO632j3y1M5QtlAfQxgPB9qhIqlU4LgDWZ0Mz8iJFS
FFV/+vn+Xz7Sn4Xwj3hkB4NVMadgwLGKJwuzEbR8sohqwkS1GCEqYyiPGYy/5xbyQYs3jBBDA72M
NdXcn9TiMPJn/ab/QLvb6WLqsWJ9uvHFgBsfOENgZl/O75d0KUcQwh3VQUQrXTT48Xyugmy6H523
rL4YtG/nYaRu6AhGuKnAouewhgGG+VOABQf5/PM8gmKvxFdu2pUJnVcgFOuGNvZ90j1UjsK4fk91
frr1kN3hLeaglhNT6Fa7mlsGvuFQq67c3fSmxWi/5gyzwXoPMp97e+88segrRPvCf1jdH2Axr76W
Vjl4NYCXghyY3l5QUu7LalVcStLPdAQj3HwtJv4xKM1hzCzw8o9VKfnB44IzO+gK/q2DjmJhMSB4
9S8KApZq3WXFc9bcowg89V5Qawevic9vnjR0OFqVcD8t2aQ5VgHM0cV4tachHdwZTtzkXBJTR6Zp
fjkPKD1UR4CCs8PI4dzYKQALL6L2xwy1Ij/2RlVBR/a1jpISYj4Y8/hDVowO7go3JLobrLNK8vd3
FCx+LlS3OQsM5rUwS3PqgeBNZ33AWzfMDmts72oIbAb5nj65SJ9WmEjHvzRv5hrkERjQwBERcrqd
9/IFXZs31q7TAtVFJdvaox8kHgRjK5kNdVts7fKxsCsKIoKhAQnCmChOnApIOArWquuNrgOoKQ4N
2YMxAGxoUc/+egIfbuR4QcKBMDNmb/UMnEq/tIp4pBedFp03R1msDkU+dJyiYIoWfsH+x5FY/cqQ
H4EoZw4Fo76+1Kp1jfy+1W/GhWl37dDF1GT3jNqqirNsH1HkwmsRynDgZhH2UctHJ6v48A+YioOe
VxSWoDe1QEOsdn6ZshvgGEnYSZv2Hht6ILEKyVUbGq399859Pw+iWo64l3OzsZQPZFXrFLjNHJG0
ugUBeMAcXXXbyM43SjEGqtvIUmMm//TwmSZavyw++jdegzUhucr1XfkFCf86wGBrYwcQCgq3JzyO
/2GJR7B8C45CqEpvs3LB/0OPvfhNudOW3Qril+xf4mmoALkggufs5r9D4SOcJXeqyZ8tZMXph9bs
wMVCF0V6S7aDxxDCUsA84haTb+JVQGlItGxfLprC6mQGcQwhxGi911tZRrGKprho1j1hsaVPYU9V
HKEy64ZMFl6LPJOPWtbpV/H6xV4yPo81eaAuG3YmS3auo+o6km7YHxRxWKm2k8kYNKCwLA8NCMmA
4vK8dckRHPQjw7RRHhbWQXxrtObc5TFtjFa/wlDcvYq/7wmJCT9hg10bWIFm7ir9V4/69vkFSIYN
8ZDhDGxQGsWov0gs3I4DRbMGEBbzx1zuW/NraV5i3DTIt9th/sHWnWndjvn9eVj59/8P1RHWxVIP
3Nf8YWiOdpCkL03zXnnP5zHke/cHQ/DV3kxabxywMlK+D+SXmz6c//vSNfggVMMj00dzHv/vRyfe
NktzxZALstnFEx2edPvK7xSfX3ocjyCEE7+yAoxEKfId0Bp1ildjusBzOpgXRZuzwS8TMTByj3CE
Yw9peNb7HU/fsGDbuU9+gB4DGjhZcH8dvL5uYRBfx7ETXJgqRnLpRzpCFl5sPXjjbMzAwuEsHwbk
ov1FkeeQ9j4fr004orSaqZ8uQDDvxixanklIbknY7dMbN+4icJ6FcbDE6dMc1S/WdRqpHjvSZ9bR
DxBtvfZ6J9sI7MT70J/S2+aLHmHgiT79JB/Dvf5wySJwVd2oZNFlz4RjVMH6jbWhZPSA2tQ/3S5u
2/spOWzNj15lo7JjAI0DcCoi8YzEmRBDNGOSQEUNx2x17TvfTl9WzwEfR6fwGJ/WwwncMLYGSQrM
sH2iKOr7cWznqgVtKdkuzPzd0JCcq6La2mterrgFJViYx8PcIShw0GgkZipAuZzMhIIskXGtmsRD
TWxxgoL4O7zLQe42fT/vSbgJnhw/8PaCUw2kKugvAl24YKJ+VnptYTAQrYd7+1qr9TjvW5DwBGB9
jwxPRSLxyasAjvNgYgANLAz4l1PHBbY1q1pdzkvupwMJ7Kp3H6fU1dg+0VuKa5IkVIX5yUo4NTGc
JGoTmKj8VGqsG0bQvcJZsxw7ZEkdNklyoL6uaISQLQ1Kp5gJQekU046CT169vsn8tEXlz+fSanf6
YITEeE5UY9D6J7+F9aBnSUe3NOzy07W5Qi0CaoV5CxIrqzTihrnlT23MkzHyMPSoX1SW3aBhyzXL
t8KwNxQuBlu7AnOXPQTzpllr4FONpfG6QvkhMPoJI03njUpmxPh94OxDNdSHKzj9yua0zkbPYEeZ
OQQZeaHU2KO0HDk15sx6lbyxbOOP0YSNt/O10FputXXnR2317E52vGgXdPnbnA7kRjSkECHTxYWR
RM7KDYxeM+hwWozK5ngrW1e5Zys8zeeQSMAQbl3DH4vNTIHh2hfozw42s7vOofjeag/tUoWp0YPo
qImn5pG1r+c/muSYcEEajCsgKc+JtU8/GhhxXLDQji1Cbu3RItk7GbxLP1kVg+kS2ziB4fHAUeiS
llVepR6HGW+gAIb08nW2PJjTq7cqQguJXQAJi0FTEtfDFOyi6jCbUdlDG86WttMK57Yy2G7Mm52b
GLvzeyeFQhSLksJvLTcByl1Jb5YgSwqdJN2zNY9NVqCSNwet7h/OQ/GoRHDYFtQj/oMSLGTw3HRp
Vs4mur0mHmrT2uWcRUNx05ZQgp8VMbrsa6ExzkEDHsSFIbhz+rUwgGZs2QzF8Cn7sDGflWcR/HfU
sR+LpWrGk63Mxsg9XgQYE4ds0SkW0eq8wZB4F7qaFTtL95RogxaueRISr8FCh3FX1a3i/pNZPXQy
kGOEwA9ueOHLVdnS+I3bgmPKqIO6INdpCm2AuVCJqMhxOJMetLBBliHglJiA8+gInKX62GwXCZz3
tVT18stB8BSE6+Xdf8JlbiYgf95K6Ga5/dtQu0EH7qy8Vn0nSciAhP1/KGLmUB+KoTU1SJYa9euA
L9QOOew+ICma7+of4xLnqhkhqVs8hhRMI2e1P08LIHVmYsK33aXOuscZu3NNCIJ1GDKnTvnh50OA
vN19O6vIs2XnG1pCoFHB9AL+x4/JkdNKvMzUtxUb28zkpauKGLqQ10ZPDhlTpUEktzvYGP5ACa+S
1G/yzHC49plp7NvVOej5qvBWskMNiVYfw5D8dhbTYWvv2YW2Qj6w9S0WtIPxA11ET6Oxxlk+XhNd
fzjvsqRLOsITXFaRVHUP9RLYIuLKrTfRzPNxHkFm+BjH9ZAEc9C7Jhr+uG7VUqxcT7V3OXMuWHL7
YMp/nUeROagjFNHw64yyaZuhKJkNxkH35icCPpW8dkLiljs3tfZTSvbnIaWf6s/CxKTvBgKCIivQ
XGobP5u8iIm275y7DLKF/l9nrBB6HK9OuJjpmBtazqGy5GYpn9P+/fxSpFZwtBQh9M9oh4EmvnvM
0jGCa/VZMKaz4s5X7ZcQeTbTsuqzDxBrHGEAbZB6+956sPPvjh2fX4/U5kzMgEP4zoNTF9Yz65vl
rg32C2LloVUvYdb+dLW38yCfO575VzlCERbkNtriMR0LMsDrufTDjozFZdsWcbJmETX0d5INO2Y6
mOFWMdhK9/IImm/AkdOzG3vUyw3Q3WyElbGrvF9u+4WWuP3/mvTx9yptBGuQ+sZAOP8pR1BrOnil
4cJDbA6oRREVzt6jXRiKZ4nUAqHe4iBpqkPLTLhFzGyrTVYBBQOhQYM5aaNRvXykF8URhHCItKyF
BLYJiEnXI5s0cWFep3jN1ypBb9VaBOtz6YZXdg+gbkx3vYOJpNW9UNieCkOwvbmejHVjwChGetim
e6879Nsu8fYdu9u8yAJb0ORcLf+Hs+/acVwHtv0iARIV+SrJ2e7kTjMvQvcE5Zz19WexD+4ZmdY1
0XsGA2xgAy6RLBaLxVVrqT9j7X5Ei3bZvAm+gE0Xn+yCUPv/Vox3wVJKccn9WjE7Ce8UyJe1um73
QEIVGWg3KpvI6yw6ePUK0gu3jS+6P/pCoLTCtOd5ZmUJai4+ZNMgmW5Jrzmo7kFHfvRDADwSM3X0
Jhck9stbHeTeeMREogEh5stN0BkkHCwPKRv6cneq2tmAGKH303T9+pdsBR9lVGws6GcYRHTrZCVv
fprRngfYMgNwkq/0a7b9cmCxjcTCUBXPWAWS6jLe+iADs8WQgUlej9/7HtTtRnOs0jwTXDGW4ujc
OLdlEjkvp6nGsA3fX8n0j6Wh0Uff3F7MxQxyboWb3AaqjEXYs3y4Qh0v/zCUUx39CuqnxNNcvEeX
4Mk3pQfoLQmGt5QtI7qBAxwsA9Cb4UJbjbpMDmJ7hDbyt/fe6XBvWWvSqW4T7Dv1afo2HBLG5vZY
EjNby0nDdmlL2ANlbFmsDMWTAxdaZclj1ynF0+1pXV67/zc4cAxeGqNV52UQb4bjDJI7DfJGac3T
KPf/ZWtYUKUDVQMjoOUBGtRM0QA/yaxaMKFbtbZ9+qcw1jFYb41829ZPuXdPAkEj5FIsnxnlgVDY
B2MzjjCaVMNalxtgZHtbap6STpAZLUUaFHOYKBb231V9eQqaMYYAArLX+Gxod8Q/ERmqC+pe3MW3
OKaZKc47/EBSBpLBFKSbYnPdNN3KkgY3UESFg2ssK/PDmSW2L2Z+GHaW1CYKLGUpXnHprmrudGNb
0lVa7rJ8A34yO7Ve+ulXEb7edsqlYwt9JUwaS8Utle84VmqoCtIUWpNTXr340/igjbGgFLjo9zMT
bJpng6sV0H0PHUxESukEE4V0b7WGLuX69kiWzKCyiWnESx8ogLg5NEk6QeEbwuihARIR0K+C9lA2
+lWqQiDk+6bmYYMzleSWkRYKC1PGLwk1mLh9l4RP1kvj+WcE3n45bdDx9uq0QBBug3qnAmRlWj5a
tmXBtLHZ548zIAsZSzL+gfTn0kwImRdk7dDXbiQQpHeodzeBU3f5vRHl7u1pW/K1uSluP6nobvdV
H6YCKa3cmD0pd7HSCawsbqa5GW51IMYSZXEKM12v20QD8lP6EXlvofzmdedS3RHlT0QPtX7QGkG5
VjCXX41CM0/3JTbLJixLRmSrxQ787I6k/SjQkXt7Jpd8YzZEwh0lQ2hpdev7kPTRvR9eGq87ZJlK
IdJlWBwP6nwgOEZHAjBcl76h4dpEU5xaTq/Lu8Y33VqdNnIRuEqV/hc3nJkil6b6zqpKS4UpWVL2
fROvJaKsFGPYgeD++0cVXj9BFWaouEKBl+LSlASXrxsLqyQ3ZeN2XQKMIVhYs96UHVT1O0G5ZcHr
dVTWdajfsgcRvpiZFS2gaGkANcU8lJ6qIqMuyCQiwfwtHIt4S0NTB8jHTQuSHZeDKkwPpAsadJIb
C3Jx5QG6fAF9s+hoK4MvuBpe81ha4HQD7QAT1sbjK98J3uVGNqYllOLqoDFtVVM2cCA7B9y0rfp1
pmlb1ML3ioJmxQhg5SF7i+MRdBDaOqHxWvZjN7eK1be3BL4JjHka+lrQqsO2zGzvgdWix/MFJPua
uoa00884gDTOt+nd2cCBIMI/SNaiyH9pRFGaNjBbvMgiMDt1AnTANDjtJAphS4s5N8MHykGWLPAg
5I6XveU0gEzXR16sVPkuy0VUkAtbHCOCPh5BUz/a+rlp0wt5yGLZgHf6G38EV2+suFP8ZgHhent9
lgzhLQLFBBZOrl7MCq9uDKXoc2e0OoesVD0EEvQpG59vm1mIjHgW+WeGiyOB3OoBzhSYyTeS+ZKF
1K4K0ViWbp8sHOKFk4Ab9Oq1bPSHqtJCWCmmc4HiogJOGM13Oi+3x/KpgqBpmx4DUUf/4hRCEpJp
y7OHOs77MlRQpQm0+U4X/0Avjx2TTz+/89WP/zCFMzOc94EAzm+IjpXqEgvP4elzNeX2lNeC6iP7
GS7xwB76NxouYo20qWW5hRmt1VdjRvaSX66jwFgZJa5HUfkMdiLB+by0r2Ym+YZg4o2RNoB8zEFw
+1Unxd8WknWF2p4l31pnQSXKRNhJcmOIlD9pQM4X5kDl4yl6o2VbyYps3YOsFcjtgxfkIJrxHCg/
O9EBt+ye/6aWcpugjkmjeCbsFsrg+jTZpL780DfGGRgZVwWSF2Ha8T0gyIi8ve08Ah/l6zKxaox5
X2CK6/7DbM7gIXd9/6fZJoK5XdznDHeNaAKAAX/e+UnSdIoKO1KNOltsE2+jxJ+3x8I88GL5AJK3
UNMF1oepPPAiKJXU9ZGZACQ/gO47NTJbg3a2b6JT/SSHn7Sq3EQE0rryUM4kSyZmp5gWhbnktTBJ
ILwONCxI646WsibTXWaJkshrN2HGNAKeAAogA16sL41FaUYipaEAxaauqYZOWx3r/iUZjqaaOp6R
QgsxtgtRD+/SEMENBQgr5B0ANeCiWGJZWZoZsEozVfodjI28rSBpcm68CqQg0mCqm1iBQqcgably
GAyW8a4gZOP5AWixy8Ea0NMtJKg/ov/vvlJeErysEdx2bnuMyAi38cB3HLWqF6Di6Z18eqzHOxL+
uG2CeQDvlPNxcIuW06FHIwPGQVLwo5aqnYsU40WD4HywbKOxIWymqLE3pTWKsPbQ1oLlWPQCDeTG
OmHbi4fSxRYqmUUVpY7kV69qK0221IL9PCohLd1uatII4tLitP2zx4M7S5SliExDLP+grTS/u8uD
VnCgLc4bU+FSvh6K+XtFbDZkUhOYmKKfYSPbcbAi3e/bq/91heSWH5AjINmQ4uLs5EWsUiOpOrks
U1DIT2t61Bx/7/+ptsGb/1h8gu9GfbIKm/wm6NgFlg1v8Nkufrv9DQvjvPgELj9ojdrXS6lInbQc
PQ0tKF1OQOnmhQQaHXo/uLfNXeUJ0FdGhkXw1sWwJ/xzdeX5wHUx8hjfcuQRol22sfOhRDxags27
NLdzS/yTdVsbaOWUYSlszOdcJes6mNB7RdxCejSUs5zbJSRBhmDlW8nekKO1Xusn33ghnuwkUbX2
OmoHk/FQe919AgmB2/NwdbKyAAYyeoB3Ua27UrSmLaAB9QT9mBGo5LhEs/kbaSHnK2pBW1jeuZ2v
U2N2BJWmVGYBheAKBcW1pvyO6F2lrG+PRVlYVBhB6ADEFEkG/7qY+73nZx4GgyOuRHHzr3QfHoZD
sc7ADuqER3PVA3I9rYy7YK/vBMav0jI2k1ABpToQRriJcJmn0ue1VdYIcHngYMkA9D7Gp7I/xzvw
FG6E77WLoe7fycPX4/UYF2QfmlrOmEA7O/2dgvy+yH9lxUNZCdigF9funym+Cu/JlTe0AUYGigkn
jKZjCuj1hI5FwQxevYFBmknRkXnhIkIYbvXyMK2K0jBGFVEoUl59C1FGTx1V+WxHaeVJJsSlnyMQ
44+16GK8sAcu7HLnaz12KuTPqtQx1T9o6XVU+V6WDpkISLKQ+F2Y4c7YOpQUWgYwU3h7LZPA6bRS
h0/NfE6KV5of2Vvu7QldWLcLg9yRO1lYOE/BfJLiIIF2Wep3QhnHr/OHOzoujLCPmG1sPycZGLwx
qqja0mZXRQOi1otnvKrJOvckN0Q3a5CtPWPX6yvc4e3S2gSsoKKdg/5F9n+M5XPW4aU1UATDX5xv
QweYAQEeNSwuJVTDOC3DAV/WFq8N/R1mIIujxwHUurn36fWqCyiv4FT5qgfxswFsGtjpGLMFnicu
Z0MN9TwJLEz5uJf/aD/K0u62pas78TNw7wdlV67Qe+utbq/zUo8JuiJktHIBH4p0hFuDAL0eGXQX
UvAojSvy4f0kqwk6O6DB8v9kd8Y6vaelo+6iRxG7DPOgq+GiPgaeMsDlULy4HC5E7hlzZJ06sXSO
o6MSCPKrhYAOl0BRlepoG8VD0uXvB6ZZpaWJPuW0yTfA8zbaiSRr4qk2pXeNIghAS/tlbo3bL7Lc
Fd2Uw9qobNrwgWab/vta0eA6nQ2IWylL6jM1qWFCNfdTdGqAHr7tC4srMjPAYt1sO5aj0XhSCAMm
caXpsVEFadpCrAT7KOvyZsRdV2/pmlHqQdOCZr2uw9WIlffQFw+dX/D4C3J5kSXmG7ORWB0dImS+
aN+M3+ToU1LWkbKRRdeSJSvzPJALEmFetHHdITsL0tqp+l8GBLajtLUb0QV1wbnmaaDBDWcENTK0
6WFoGs6N9aOn95P39/baC8bC70atNdA8VMNEG+Peu+6VVxq6EAu9bWVhT+J41lEPBW4VfficC/ta
4BX1CJrb0Zi0V3CJa+9aZiTvhSJXB1IQoP2bzIASlRwHNPq2e+PVA2Vy3FTQA3IlTew1Y9QFDAFU
yve9udP77e3BXa8Sfh+VXmZChy4FN7i0QxeLF+H3a/TdR5CWLuR4TYWQwutdyh5vvsoVUPKArUvf
7n0NF1UdD8qV+kolRxvWffWqTL9q716fXB+c6XfdsHJwRfbD/zCDhkbAuoxRQpyQC9kAffpyQjDC
KlKOCh1XiTz8uj2JC+cREJn4A3SzgdY2HrcF9KBSJk2J7sPR1p/lTefKr+neO5onvXIa2zylvzMn
PSR7kSbZAqMgLAO7DUAoSM+ANL+c2Am1X6mQETTypPAyW4fc/J8kGIbCrppy6hwLuoVPEMOT/siZ
UVM7AevwXgnD/CGSDO+pLHMCbsUk7bSVNeG9F5zsmm/YnZVDaTtSe/WFmoXyRIYhNQXxbsknmBKK
BZJxC20e3FlnRV2slowKvhgVyOKhCTd6ur0uS84NbAviNxh0sXE551aLNilzH/EBEICVb5guyIg9
KjhE2QxfpgSMPe2fERakZmE77YKqV8HE5Ax033mHqT/L0YHGtV0Ev//DcCgTTMSdC/Ql3CZCz13a
GwooJdLgPcu2rbUdrcfbJq5jHQbzzwRf2jfLoCgsRoFZyqcqe+yiwziuYnpMCN4u0kawNReULy/N
cXvTk1LWlMPM3dWP8mBLL9QZV/3md3LS3VMT2ICRbd6Ure3vClvR7KRwRjtzLAd4FDv4Pt345deQ
y5UcmtyjuYqvGVMXIKWsf+g6gUcuOstsfjmfb4jUDgPjOK1Hx+/u+8aRrVWpr3JNcGhdwzcYqR86
iKGpAlwn2jYvB1OEo1lKIYhAatzH9ZM8vZNoW4cqrs4rku0k80chgfUAOOHBEOVkS14EeghUmtBa
hYsBF5Sg7ZYYWlQx6SsNSoZJqG9yUAfYRYTQoni6ZJesm2yUJxFBxcLtDPEQN2nAukFzes3h7iUU
hDkIKtGO/PQ+VLs4Smg+p46289z8vUPv+bbv7czep/faXfBHRGd9nZJc2OfLPkbYZclIYb9SfNs3
Dl646bw32drc3qdLsXM2TB5SMuXepLcdzHjFg1Iltqd83DawGDoB+kXrqQYoAN99ZKA8meikAxNH
NDzQcjgCfnAwvEhQ7F0aB1YKqQeQJKhL8hFaBoFmwracQhq0wwW2kENzaSBokQTnG4EMLPA3l/vA
TLUuSQzQeeUJyMvTU6uF4KMVHGXXUF/sNmDlWBMVuJhVPjSroSdpEWOLLdsjVc5gFpHik9+scgMP
h0Cp144B0J5xvr1IS9FkZpWP1rEcZVbfwerog6Fpo6if3XDMlJ+hSJ96eRL/b3j8C6yWEsAbI2Yo
V1dRkKNnvtkkrajlTTQeLgD3ZqaZHTOj1IZtTPclxJ3D+nkAI4EpIite9Lx/K8bftMGjrg7mBFuy
+aZPu7H/9t0EwYeqMt47TROEg9xhXRR6VZW4ODox0ObrsCOSPVZSvYJoTOjWWiC53/cFVvTBOyQo
HCyeCkCT41qSa2zYYHpQteMQ3OcK6tu7qv9x29DCxClgbmClS1A4oKflckN5VhHUOqMDJ1bZuVHT
tGtrxMPTbSsLHsfIBvBEhzsXaxy8tKJHKIDEkIJzwiIa7TqWV+NA1mASEDXJLm3duSW+2KsMLbJT
tLBCwBMdJ0MDYqNsYzb6phrVfRfULtWgUNWQwBkC8uRnovcudeHIwAfATaCAxgiLuQhV+VGXmxk8
sfdlkm1I0Ba+3edt+Nscg/6U5qN8CszY/4VHAKixAjsN/TIylo9lU0alC9YLL95WJM4yO06Yzqkh
DeS9UrQSUon58Gk2DXpXSDM0wOpZCXWzth9QjNHjNf4jqW1pMpMf0pR3+zxtpT1I8ePe1v2ge5W0
Mn0Zm6L84dVluPMQTDfgaYfqcRelw2PZ+cFDUkWZkKZpcfnBRwKOKdwW0SJ4ufyF5kVUy0GYFLXI
9fCesc2PauQUB2/rE5tu9MLONqCXebvtdYu+PTPLBSA4XD5ZzKzvJa5lndB1LPDrRXdTCN6dmMgM
sfiaBYoMXVMGGm49ehk3jlnFyYAHv5z+7RqTfubR0ECSNAJP2CiPVWeXld7+NdUse25wi07Wtwe8
NM9AEOjg3AUOD3Xty3n2W1nrUkYaZfljsO1IaH6GY9pCJw1NI7dNfd3nuIuSAgo09qqLtPCqrz9M
CwQvE4gF8ti+oli7Ugnye3k37fN1jnr4cy2obSyt5twgt5ph03WZygzW9dHP9rXQTUUG+GzeGBql
tpgBKtt90Tl6KLhcLlrA5dXSTchT4ZZ5uT5aLkuqx2AK1tivK7PYpaX2entdFkygeI9Iyyr4iOfs
UJ7dX9EqUUZ93DOwBVqSQmQqIgrLBQtIx8GvAGUgQGp5nKtXBAj0JQZh9L2rThP6IEUEe4smTB1M
GKzJErjFy0EYxFekgj2E9uXfuDg1YDK9PUtLJR68Gf+zwL5gNk1d36Nda8R77rihZ8iGECd/Mg/J
vfcQOs1fPLWAmJasI1tyS4EPLNCVoUsVtUcgjMAmafGYG02NGy+OMTjlrJ+1vbaSVtGn9vip33Wo
nDnxzgIUbTumNkQyVGfcRpte1Cy7PL//PoHbSvmIc6Ib8Qmm+Vlm91REQbUUFi/GyC1gJIedHlIY
0H+B5rTxwMjW2ZobEryTrdpPQwBhXHg5v5xTbjmDMAm6iD3xBrv2lAO27nrHaQNqgmmf2cqjtBnf
QPDgvKrPjSB/uuZSArhlvpxczJVw4Uk0gqFW79EOaneW271pAInZCnMkp3mK198PhBcWWQYy810/
DCHswAbb+Bmyg9Wkf58I93JMXBCJ5MhoUjamjMS7TB7dzjrnhWAYC4fVxTBY2WE2jHSYcM0bMQyN
NmuLxq7qn/JC0Ga1kI3pyJ7BcYWWBqZ/e2lknIrSi1IYiYZzr6S22v9s1Dt/0AUBZXEwMzucA0KZ
3sdOB8Ytye81D4Td2qomgks8Ox24E/diLJyn6YAYZXUHG6X3UKBrzCOHZjqR6jHMdjL98AdBNiGa
O87P0LpBpdCCF/T6Wkp8py3B1JIfVBHuZTEazeaO87a8I71GWowLwEy79hI7KgUjEVngXG2I4kEu
Gljop5OWb3JT9K6zlA19MTpDpwT1OcLf11qLhL5WY67qdrJb6qQG0i9Hj6itVk9W/lElZ9U6Wtmu
ygubxqLS6+JSsfsiRZs5mPg4N5f7CgjvHG5uGKiGASKQAXgvo9mUTJ+Ck3PJ0ylhV0YsGR7SuNVq
9MCoxhBZUuUOrrcrPsHjHpc2dRLbv9ed4iQ/QS1ZxMC3OMFzs9wSRpIaYejAABsbsP1vh7Vv29UB
fSbv5bk8mN8vZOlza1yi1vm+FmeKiZtDsSm0ky88gQWzyCMvVTSDkJAZAOc4cO+vYX4/Dr9vL9Vi
pjEbBf+OpUjlAG0gGEG38waYdyxSdG/eIbOJ7HQDJh3y7ruFGzyd1X0F2IvbV04n3BpsZfiwNf8K
PtkY2qLxAjjMdP8ztOPTtK2d4ExXf8iuXnt2tSlKuz0cBsHBvLTnGcU6ggbAdCCbuoz86La2Styl
wQo7QYv6N9rXBSH//+OS/yxwLtlPihVXIwbWrDtX37Z3wO1+pFDk9Oxu02+FkLnFrGo+JM4r20qh
pFZgkGyUZO1thmf/MX8fJkcB1wIkxm67z6KLoggBnjhGOcZ35iemHEN9ByFN135n/rFS9ob0/F9M
IMEHbRCqJXx38pSHkTT2CFuK+RGwe9eTYW1vm1h0A/X/TPAc1D44271mggkpfEk0vJdUInoGkQWu
uNHjHjZGKQ6XADfSODzKlSCHWVwI8I4SvEh/wQYuPdmM5TQIeqDCm/Y9BYC5QlG6/S81Gp1C3pTV
1tEO8HVjmqVjrRqZ/uhhv7TO8KtBWEhtc43AbpNzuJuc4nFwasFVaDF3ntvkdpCVkaYzfLjYsNb+
xod+ZbnTJj8md+Wucfy1vhPd+5ZSqLlBbgclelMZZgeD8sZ/Sl/CY7wbVoUjP912usWQ928u+ZZn
vQgDo69YNrAKt21k12sdwxGRPoiscI4XZcGoqCWbvV8AXTx6R7zqSq66uz0WwZR9HTIzv7B84jVJ
DyvR0dvkTvBWu90qXItO3K+ntKtjYjZnXArTKlrjRwPsaI8KDvjmUK08e3xPNv3j7QEt7teZIfb/
ZwOqO90KRpUNyNuMwz5tzrd/f2HCmPQpeqNwigP4x/kYQJtjRUfWVKE+FdI+rc1V1z55+omi696U
15r6ctvgQnyAQRVK52zb0isCSjmcOoBxcMcBhyLEnZymCGwtEOTQ7Lzk1odleyCuJdBVV/njQEna
pCZpjNpVWm1oCSL3KFzHY4BHvqk5+lMsSDQXlunCHpc2aLkv1T0wsI5Rx/ZkrYfm13+YNnRGQ14D
b68GjySqWq9IKEAYjt+maGJTnVS6n/rvx278/D8j3CikRrJ0icKIbm3A9Ru3e0O0QReXf2aC2zjo
Ko4lJUpx/phIyPPnVr3LQsGeEdng9kyntlPbWBhG2qvo6/2knWoPoje8pYQKCisojaI4imdkvnzt
QYrC0xRY0bAiOqj3PPlPVGxTaRM2W734OejumB3qEJp4L1Iu8O/FIc6MsyvWLCzEktpFkgx/G9Js
g06T34mq32udKTgaFm5qF2Pk0lJaoEcaeT9A7S2Udw+JfhqUH1MhSkquzaBEa0KYHn1CBM/+XBBS
AxBJtpMZOSgB+3ZoZUdIPjt9V2xjT+Ab1/GOQVLA06PCGlAanP81lZc302TEzjDcUfVv5h3y9qmd
GqdXd3KziUTN7NeBgbU8wZSMXSujYeVyoXq/jxl7Dvocouc4eNImUWJ/7QkXBvh3+F4eQpMwA30f
bfB27fb1e6xtbkefhdznq3MLRG3gaQNlGvuKmb95CkWY7qzYmRR0+liFk/6ldnGoVbupbPMnhOnP
YIT4djZ8aZRzcl8xpahG465TD+UqHRT0wwnGtXDphAlGLo/6NlCA/Ftf2TR+EJZe7JSr7LlbA962
jjbZDqCzHWAA4DHcqtmruSmcx96mx2hDj6JWpiXfn38BF3OnomvGPsQXVOBUIFul2pAaV0z/x+0V
XDADoCB7xkE7NNvTlwtY0lqlXRMil5y2Oj100rodHwJJEC8WIKEg9IKHgApf1kCvwOXIck1oCclO
XMPs9Cl+VTrbX0VAWNoQbtyHG89NbNV3olO38tfpWYhY/gq6l+f+pX1uu5XJRGrINuFesJ/Wipus
tR/K3bgmdvJinX6bm4/ft6d14RS4MMgnz608VWlkwaD3U1fsXnbi1+6g2HSln1oIbf+NbCHTGFsq
fowm4La47CJogi3mcikjGezr+sA8xpXO0UN5150j0zWORoFni2lDfypO7Jaeo+rCq8JCNANXjGYB
ZwzcLHDbl6Z1aTSU2PPxEGUWf0orMzcqHr52t+d0yVXnRrhtr6sjCYgqxeBFp/uizPdVop1ztDHH
2n84eEA2hi4eHAk6a7O4HE8UFYFXllg9bZRA5v2SWy9NvdZqAeHkwrShOwkBBhzloLXhHyEHBfBO
kwKPQ9so/pymjHyArSAU9WAtmUFdFxAcoH/QmsmtToJGqd5IGBpYXyUqRPNykUr9NW0QQ/fMTHBr
o/bekFsNTFBvrbc2OY3OJ+4O6BdEB4+rPpa78Ajq+p3ojioaGhe+Or2mXtjDbtkkNu1a2xepJ4gs
cJELL4zV//ammKh5k34ftKLYyCI5t2+xZbBvFIiAIUJysalB41yeNSNiY06kn2ZnQu8ySEjlhKoG
Mi4FxBuAHA0+UV0t07vf42BlyCXD+jDR0XhT2pr8ub3Tlo51FqmZMBxry/7CSM+OdT+RM1w48Emm
nfwoY9sY7OIzfTkCffPX2mpPTbwyv78XGCKYqfehyQwE/ZdbTh/bniQjEEe+/m7i7UFrRDKEX30H
3ERfmOCdFE+OmcTgdXniKvelHUnreiXZ5v1zZNq/ZDv4azy/VbZEnWqVbkq3L2wrsNt1iKdeKIOK
+JkWPIsRveFNAzwJEIfhKh8p9QgUTlSMmOxo/dGWgy1YxusTgb2kAKHBTgT85TxLT1JocMgotebo
sHKTVgqztY8O9JVPgzZ3m7Do/yoZCU/QWw/jDdIEw3T0rOn/BHqmeFBmUAsPxPipDpZjczJqRx3C
MtiPetgQG6CvRqQPez0neM9HlyFeDsAYh2h16QVRoUp5n7BeRrMwH0Ntqtm2JngDvz0111Uny0Ln
DfJ8IPmuyxu90UJFlHWcVc2mnt4H0ORH4S7rgFotnCEUvWyh9WVhkwPPAnPIs0BhyS021MdSGvgZ
EpBOKid7Am7jYGa0DW1rqOTPbEr7zVTFhu/ktaxuNc+nja1NDV7F+0rPXwvVU3e5po0vppnHg535
Q7sNwinN7DS16tAGCTu1VlU2VqNrKlIi2Vpq6vUB8JDmPqORsa8pWKt7qATtTb+r3biR1DM0yqwD
OAfr3ZglwzOEjf0XqYwHuH2lFu81XoM/ojxPCTS2/fBzKLphTVK1/TSrHKqRQSrf0dxIH9WkD58A
5UKsDy2IgaH50RqdImvzT0+NrNK2wJywCZWkWUNf2DvWYIh8GWpKa7clRfdQ157i2b0h6cfKC8yf
mpyC4XaIqvxQyYOe2+CyNO9rYk7TIa+rpnrAPOqPQ9RD/T2OuioENC4yT5M0ku2QF8pfTbWGAbgh
TIsjSbm0mwqpvTP00ngFAXJwHvxef1K0MOhXBrqO7KxOolUI8R/T9vtkeGyqofqhjqa/qcpaQz+1
Z6FboFOMetjGI83+5DjuUrtLSPbsoXT1UAG39qGobbj2e2P6TIC5l9dDmai1MzVev+qKUX+3wLL9
1JZ+++7FvvoLJxZ5i7MkOKZo4YN2pVpvzVBTS6dpaIfWKQAZRWFnyfXBHwySa9BcI/PgAm2IG2kg
lTneX9IJTW+FPfrthrbD1oyVTaTUd5EkQuqQ622NqI7sHwhdNKwafNNTl5Zl4DPgsXTugJI8voN7
erLTk/b87N91B+imnPW7GFqA7UP6GawsXLcICE8Em37pKwwVlRl0aKsAfnFZXaBU1v/20mjQiZQ6
nOa/bkeVpU0+N8A+YHZshn6gtWUJgDCZ8ldS6U7elK7qfVZGLajIiYbCL6KFhp2BKfn2EQSW5Ecz
F7UoLo3FRJUUJWAsGFBe3FhoKKWEdQ/0ZeVW2kmtj5H0UGvb21O2NBBTV2SUQGAN+O1LM0SeMj+k
QLdC7Vg2j0n57TdwqAHPfp8lX7MloWkG+hqI4jh+kG+BmHHpJOI3FQ2Bcyuq6UWSSxhCRI60RJj9
vD1FiythoGEdLSMoxPNQu7AbSYdNixpEnK1TPV/XP7w+Wg2RiBtDZIibqyIAPU0JDRfQw2SbTt+N
Se2m4YcZCV7MRHa4CRsUnD8xJB0hOOq5jRG61fAZpoDlpObqP0wdIg9qh0wrjIdgdhG18oxi6vRc
tlG5HgxIk/UANtUC7N7ikGaGuJ1fK7E2ZiiRo00PMMHOpep7Bgxd8np7PAsQQbxW420TiSPqhmD3
vHTnjupVAFAv0ohVuzK39PwHQKpfiKV4EAbYU93I2/5At8V7T13Rs+NS/sz4xPHKQMBAeAX8rTqg
/EMdxps1xUPDGaRNiS3Tu8kensD1KD3IlrMLgZRcpbtgG+7wbPQM0Vf6GO8mkH+Z28j+PrsK5uPf
J/FlFtlAkQ6ZUOIkwznudrgJ9eHz7Tlf2t5zE1yESqcKiocjRl2jz+qItgV0Yxjq+Oe2letU/XIg
3N5rCihZxglbWPlHX/72cqAvZZeSN/DS3La0VAu7mDNu+0VlaikSqzqEH/RZvksNezoaLvr2fHAz
AVjT2dadhUvPbbOLA0TxAUkA0NZgLrj03EmVIF7QQgyXogkx1R2tfADNnZMbu0EWxJdlUyzsowwG
DiNugDRQgt7PNWQbnWfZptc+eoF61rRWdhWgJ0Pkid8fGwVDM8YFEnDklJdjIyXpVRPXV3S2o1o7
9fleUh8a2viA6tXarg0KQd/C0gjpl9qvbGgU1YNLg7i9aHUZ48jBoVF3dq2osGKYxXvXyXXgJFNV
dejv6unH7YEu1MUhFw9kBdNHQYMQ39qPm1Hb1wUE6Hone6b3+XZwdcVtE0Cj68iOj83KW8dHf2O5
KDWtUCx4wzOUffsjrjfk5TdwFZkMrhSQjongxRrIQQP0JX2/YnZpgr+G5rWvgkEIggPkMer+eqNg
DwqGoHICAHqAt0gy4fd9X1nXTbMOW1lw9C2ZQKeahvRDgwoiX1s0ey0rNQ8mpMhc15n1aBjp8+2F
WChyozg0s8FOxVly1TVVkjXglMMrSRKsoof0xTrKO+KvlD3dBLYClTtRlVs0LG6r1aEZIEWCSfi4
nbUvYSiYt6/E9rJKdDkozr18MHYgm4OF6mieA4eA/tnRnzTXsNN17wI34lj35h5ta4IUYuFsvzTM
OZ2UmCEdAigeWo/JQ+cytfIf+oGgl8PamasE5umr8tqdIO7r3l7I6yshLONINxBMUCfiC8R6g9gR
17BsBG+q91FCjgfsiPp73W1y0ZPhdeiCLcZ5wvgB0RijX/oMIgtN2gptf7lyP4JyzB9jx88+evPU
0vLblwtmi1qgz8dlF5e+S1ujmnStlEGaLqK/WjA0j4rAWb7eN6+cZWaBuetsB+CyWfqhCQvNe3mH
ik1jD3a8xeEtPSXrZmugsz+xy11iK7Wd3kuRXeFwrU7TuV6JyB0XsEfAN6IOj+cE5Lrka7fOvqXW
GwuaWgMkXF/kfXGelNUvsi4tG0mp4IBla8SN+sISN+qyricT+uwZ2IcApgjO0ThAyFzUbnu91S30
2aLkCMkXClpfbj/EaGT25B5YPj2e0L/xgrxUsHzX47CYrAwyWjTzAgvO+YcERJiltQzkFDTUjSi0
2xS/jl0NWJdvH1owheckUP7Q/yHtunbkhpXsFwlQDq8KnSYHz4z9QtgeW1miROWv38PZ3TvdbKG5
432xARvoUpHFYrHCORxWUVDGLgrXm/gDocnHbe8AB1nGkrBiiyjAHCXtBW3sfoqT0sDQsDuEc2Te
JKG+twNyPW8wNxqCiz1MwilAOSsY67Dahj8PgRtJ8hJrhd6TjxBMI3UwY26qMx9Jw5gsKp2/vCsS
spt0X++9G9dv3vM/17qf39HQfbzsxdbs5Vh/vttH9t+NRqq4DfRfcBAzC6+SaX9ZwscEwqnhny6x
cOEZTesOrgbtkDnOC9/88SPb2N9/Wwf3Dg3hvv3QXac/yof6ubtdftmpH5uBFhFJECbTU7gCZwKy
rs7gS+zNQVn+H9poV+4D5AcNRJaAjcBrT7AkMucxaVsYq5FbGHIfKxKYjCl7swLT4NyCJq5VMLeT
LDR5uLzC57oh4YTY0tQ8XA9oeD/dQ5POc42MEOAil1TbLKhoPrEhdyXh8/m5hxQ+w48BRkDRiOHz
5GWYp8/Q7Fz0wAl3tCrdJxRjO+0wyeKVlesOAQPeOxbnAdPEhsPCGjybDYACpOB3Vx8VcuXG3xq6
H4CD9fWlMx0MtRoOkptAvD5duli3G6fKB7R+dXrEjOohLRfJCVvp3Ud55lOGiCRDKIZ/lw4y1Kn2
k2QOBhyzhd6Oyp9looDIiMaijdQ89pt08w/qAcseHaKu4Z050J6puh5TiB5TDCYR415ZZAA2K/hE
UA/XCropAXoATU+XsMew5xgXcxmkzaatHt38KstfUJ2zzNDTfunJ/awCZOAO42uSvVuBCPJwD2HX
0HJr8Y7bU8l2Z4HfmJhAjHxSer/2p2t3H+XbfMv8ZPbnjfegwIGO/tL735StLHRYO3WcawF87Kj4
nhHsoC1uYlOGUpNazn6iOf4og35alwAUELzGMTguRph5knr19AEl3Dy7xrspQ2lZqVhjAdEhiFAB
xbezJCkYWxCLaAhHGusqH0PPrzaDPz2kN+YTimONsvmp72Thpc7d/el1AKF4DSNAAfQrMmKnu7ZQ
q+6sBusG1g+/P7yxqMvAz+pjYrf3S/9uCPWtd0t3xi3ZtXPk7lHXDBzLj9FHL/uYtefDycfopx+T
L2VLC4aPQf+F5vnZ4JMgRhKwu882KGarb85jCgwJ1DmD2/fLZ3MtLXAiW7gwerdKtbyC7OEt/zsf
Qi2OGt+877//dt+X7YRZqW43XtuOnz0425pPFcueMCtZrdO94BZ4dPv3jZnRlu9FHXlPxhtAKgLj
xtriLAdTpNw86A9UkvVZC7g1OCIEdbBr42zwp8dbZoxbVNK0bjsnAIljN9XVfMdYlN9PEmErVxbv
EUDyl3clOmJ/agWww6pugS5sdVFSNIEC8Obh60jCiN1wc3D/h8SB+IJwrbpJqatBCNAPOyVAGCBx
dGvbhGIScGVwUJEvFyuBhFQJMC+cMmC3bJu8mqOPiY/eV5/u8zeg72c79FzJGj/WjsaJUCFs05Wk
rFzgpSNrxbbxTvOBa97u2Hf66tzoO/0O9KntJrkprzSOiHn5bKxExACjh2NHIIWOAzxvTw3T8XAz
ktLF4FNIts1NtncPselPv/T7OJgeqpc0tPbp9/w1fcq23ffLwlccFNCXULxz0NwM0WKeqSRWA9IS
sFkqm6q6mbWnxt3T8usvNaTLAAkLmDEbnSZit2zpgNrGQnUK7FXf0vatliFArhg/gjROL4bx8/N4
rS/zFGFPhXe8+62tNnp1l5P95ZVaCXmR/TBg+bw4jIvwdJd09OzbI08qLvaf0t0SlDGcFlS3493c
36ayQvG5UaC3EDDhkIVxF8dQBYepD2VsDEiDBAA5uWvQ5aVO7Q2di322ZJsWTFlxlQalanBAs33l
TRFCuwPyGeDXrPelagZmYu9MigSiaV+VHfhKLy/H2Yrz7zNhMkAEAo2Q2NcNDIDcXMDPiKfiiwGC
Uq977PpB8iY+W3NBiHAsK1YZKUMzBzpSUz91Wn/xzCBNDnVSHNr0mljx5rJWZ1GIIFCI71SVmNk4
cYFp+k13ynvblb3zz3Oiggyu9NE9xNAu2LkfSjVv8Qy8WmDfg4OPuK8YlOi6P3GN218PdO1d9/b2
Iu004tf8SUwiyBcMuY/teO65joXnBbl+1XcpSA4eieuh1Prm5s+mkYFR/Rsr37NO8j7gv30mG0Vq
TjKCOFostypocMocre+CxHxBsI4wAPxTO8v2x3TLGSRnWUny7HXFlT0SKFz6RtFaRm0OXaA0DyqG
uLxq8uPkakBXi9V/9dGIixc1JfDzAC+KEwucbuwMYEp1AKJdwOo8jE3narKygznKoooVlU7EiIfC
yRc2cRx0mpi+4Zi7mnwz58dcv3UNiUZnt8OHRnhtA+4BIEJiJ5CdJ2aVs5oFY1FHneOFllM8sAWV
47qStGGcx+dcFnqq8b4wPBPsiqerR1NLR5NUBXh3a6djmEeZX1kLMt0HANxR7RupH0wlZPHPWi/8
Gn3Ck+QDVo7+iXzBUpJ5NJTYw7JWmvLaVm298Tr9yzPOgpKCiRgWeKqnHkoi+7TJS2PbD0mUsjK8
7MZW981FKwiyGLg9xFyik3UOcGewbx4w/5cGANp5/ZQn+nWqUcm1uL5s/xElAhFStdcYmvhYkM51
NFHMTZiyls+VWwA7A/YKfrxAsCU4ZVdJiiTOKKwwnu50J9lkzfWolldknAEpeAVMP8ndtr58nwIF
D21kydJ7OXSqSmfbcKQ7OwLnd6AsSnR5o1ZXDwMZGEgAOzQ84qnRo1lWr/MaQKtEU6JUvU1UWZVv
5Z7G++NTgmDWQ+XNLRshYe7sFoV8xdAi06HmzlEp+rYvq3P+4OH2fSRNsG9voOPgpZCmJegRBLjs
falSNIC6tx7CkoEkkULSHUjnfavVLInVy1QVHGO7TGORe7CTxN1j0uUwjGgSHCVuYtU2UGpACoGj
l4iZwWwAoErBhcxD5LU7LO7OtO4mTTaneZ5q+ljKT0HCxpFhdgBZiaU03N920m/tuUMmzU5f3MQN
bbdrfFKzt1iffK3yNpPVR7XGJIdbpqywnRU4l9wiwTfEBUYJ3JAouKkNbzvksgfC+t59aivuXesB
jVjDstYLRoSacIk3DI/Yy+a5LgT7hqZF8OiJ2Ttj1Ctipx0LLKv0u7LY9C1QxRNJhUMmRfAeSL7n
Y5IxqGKhh5e90DznmVCJlHXP8amLEMXl1gBMiR5S1CoOCfrikniUDFysBhpAA/6f5RJde+nmWmVX
LTf1MEm/s7jDpaxtHFTt0TAvMbU1YRh3BX85ggCU2wQnnxMjrlGKZUFZL6/dnN41xoTbn25yO7v3
0lYibm2TjsUJm7RYepNXJVz84jFA5y2M8066iKdKLd1etrq1Q3QsStiphgKHITEhKqHVdoIxLIMW
2FYSAsQ8uixqzSiORInNbnNPJ33SIcpordvJAD/S4ErO0HmGH37pWIaQ0qTAy+tKuB7gCYDLwDXm
yCiRSk2SiNh2lJA0LFmycdIlLMGPbrWqxMuvLyem4TiDLDAaBPngeeiVxoJVtomzQV9VQNBF7xrD
41hJR6TX1xPZO6TeEUmJ6VsdbLJaTOD/IHD0mVc1YdIvwz/t2qcU/mA7ehASSjIg90JKRS0jQBo5
24yttF17LYoCHw/Sdw4OGcrmp1I0QHXouYF1sxsKKGa13zqpEyZ8qmQiQVq7Wzo6Eie1espQL+Ak
M5j8NIRDbS9Kajncg6QUdc50vHKtP41ufDXzyS3ySIpwlk0N7LFgkGGgg9ajpmr3KUILAtdx+XCt
BjfHcoSDbFSxshTc5WbFddu+mShfd82fAvN25DA03wrilxgAuSx0fQWBw/CBboBw/nTXGpYpQKHF
lYX2wZ1LvM3odSGAdyRRzaqhI6v1v2IEE+wte55jDNQh2KgO7eDdAWhMcpusa+JwyAvkOM+gA/V8
8OYZReKg194oshqkeFaYKlmuVeeA3PH/CuH/f3SUKEA8Gcuhh+1FRLsx7MUfqm03ymCkZMoIho0G
DtUpuMkB2HM7Dea+7PoDnEh0eff5zwjpElj2pzqCZddJ3ehFDXU6GzXTJspTx8fgCI3/dvYkSUPL
VBKsW6/SLtdTcD0PgD0MB3CD3+eLRa4KOzNl4z6rvsgEhZcJLC60iwqyHLNIKS0hK6mzUK2wSWRb
lH9r9lTQv6qstLiq2ac0EYRwYoBKKMHZhIayfZn88fJXMkgrCPyTz7bqSIhwUGPLa4jKRmxVCMyl
GIBYJOztYAJ+gbX9qdzMIbtbojKMn5RrW2ImMgWF0wuM3DamNWQng761imxDwJrTFlK4Y5kc4QpZ
LG0oAcPPgvynGdkHPTLdyHqk0bypHhvqJ5OfbNUr2bPufHSc+/ejpeXO6+hQxyNablzKxb7UaCMN
lR1B89L4Yv4pt9WOt7n0Qfs3Y771Ly4LkyHwvRg3RpXkVPBsLAxTlRDcO7cE3TwzixaTSeKZVcM5
EiJsXl7mndlzw1GqfW/eAFItxIR/OBXRpLuB4m46Rbqi/DfPjPVIprCR2dDMlsIVa/KDNVUbb76u
h6emRwcr6DSV7M0Zh63aE79f9rYqy0CvXjZH0oX9NBEbFjWOYLC4XexP9bilefXrsueUyeCmfGQz
KKiBRq2Chpr3nWoPmisbnZYJEG4aq0BeBTlDBAP2X9v8rY9/LiuwetZQxQVJLSaCUXM6VaAeXIcZ
uYqkV35o52uFPRb/ZN6Ypcd4OcgUTHHgYs4IIAN0RGfd8j41zsHRC7qZxkoLL6uyeosdyRFusZRV
eVVbuCxTY6PSfJcAKB0U4L6d0SizrX8JZY6kCXcLJtHT2XYhTVGp5Wsu2HVn61+s61OGeKMkFUoJ
Q4Z7eQA7tNf1L8OMfo7Lq7ZqYEcyBOeTV+gD/UgjzOkIlr5G89G7IIuXJFtjc0dxdEzmorPgfLBY
XclCMre3oFn9Ta18V9gstDLM819WatXZuTBnF3hQIHkTjiWwuuZimrFwdEQDCgFBy7UZP3cGLkmn
9vvs3tJjicjVWONIpHBQ1cnNxopBpA4kYNt8srKdgd51F9wd1p1TSqxvNQBFO5QGfmegNogVE3eu
zVRLIK327G9Tom3tSrtSwVyTNzKQq1XFjkQJimVpA6jZCqJMjaDyO+1sG9DHrIqSEWB/9KlM8/0/
7N6RRMEnLa2m9j1fShOIQYB0W5J7x/iblmA27K4875WOz5cFrjrBI4GC52gpZj/rAQLVae+ANI7f
UJnSS16psj0TPEZMjRjI15Ay0Gm7kDhsxzjUxh2T3nwSfcTuSIwJaorOn1kWenT9ZpxeqYqWK+Zt
Lq+bxDQ+cjhHx1pxPae3KOSQ6r61IxLv8fgGrTrmVMpftJd1Ba3mqjGogY5I1D1BgCX4KiNu+16N
EWHP1exjjCTIpzhMwcA6aQgpHHAwLUjpevHWHroDnTDP67kS21zfxM9PEDxZQay8pS2CCs27S+JD
nd2oZNnXXre7vLRrjRlAHfkUJMROrKCmVbnQ1aLZo8msRzWv9lOl/p5YHHUqASFCsbFc5cmevM1s
9VeNU/7OG7ZpqPJ3KszQac3O1xL2niY1ADDix8sfKFsIfq8c7b2WNEVZWfxtZYHDt/8L2FKfze/d
7EiMbNWXHy2E6MsHCxgcFQT18V7PHlgDNAqEjCp98OrHlOb+RCvJnbh+fj7Xnut+pFuzWEsaj9hk
4gCgZ573HcGpNWQ1M5lmgp9LSJ82FjxdoGcHOw+d/MbzHgBHXS4sbNkPU6mjy3u2klQF4AY6wMA2
jdlXAMKeKjYmiqooCw/I69uuBmBZdgBFYuCxv14ZtXEZzUlU98xv00yypCtnl2N9AIyU0+KpjlgU
aao0mRb+umrAZ0DGN6PukCIkQH9Blx+edMjuBl3+andDWCR3RdtJzOg8zjmVL/j4AVlwqnL5zE7S
Q2skP5ib9hIh54YDIaDrRNoKdOTAbDxdX8DutBT/ijhnuirMXdw8V8OXs5AQwft8+TSli/HXUxEN
owjSZkRMqsPAPJy+kwzUdq1tSjZsTRUN3aSOAaZatKALpmIPY5IA4Z0FrnbIYQ6ps0ukuKprm3Is
RDhok+3FOsgh+NkOZvZdYbIEmkyAsFoM3W1TYUGLwj2k8208/Ll8omSrJFjV0rK+nBS+SvmBY2Sq
7kHtXy7L4Itw+orGfXe0E0LcQDIrwZgxZIzVU6F9M6qrpLk2+ud/kYKaOhIQgMwV+w4paM+bpcRW
FEDeHHcxeUyTbdk8XZayvl7/keIIfaAknd1ZzSGlVH+QuvL15rltZaZ77lexYOC0B9AYJpDQFn96
RGInxXgpXzAyxEbto2t+4MMhxHq3s756TbWR/ta7OP47FvjL75Oqebis5uoXgK0Q5xRreTb4r+jg
pRtND+8P76acQw/zNrrht8m7pT7XcajmX8/f85joUyA/B0c3FkvNvNUJBIJETvdeWnuT2pLw9TzY
gwhMF2CCFdkCR3zGN3aLqKJTcOF3h5685dT0be+7Y76pXdDGjsT9rB5cdO+pyEpg0Ed84FSDOpfu
EnfBspibOTO2ZVVFlzdpVQQQWXSg8gCGSZxTKoEhpiUmbLHJbN9gaZArX851Y8kA+oIedge5DxFr
rZ7NJa8Wh3fq/XYxYgxAM58N/+IejoTop1vvqbGXoYkDEal9sMYnLX0Gw7a/ALruH5brSI5wqhgq
lLFiQE6jHQoPGFmLJ5GwamFHEgQjrgwjIayHhAJguClvv3tm9k63n/Psei73/6DOkYEJV8/oAiXc
oDCwHMx24IVtged6WcI52Bh8j3YkQrh8lszW3ZnbcLupb5st2cc/rNhnVlDuo+LFCjDmfnu1vBtP
Tji+uYCkyTDqj+jo8mesdDzyzwAmLiogiPxEZCujMRY7pmkXmEWoH6Yw/WF/7zd0hzridV77VeQ9
KzIm11U/fyRTMEpTbyxWeAmaf+nNpEdFv2ll0fPq8T0SIdij1SdWWRCIiNnLbD0O4+7yuslUEKyx
r4Ylbl38PssPirXvyr9W9XhZxOrNDgACR8ecJNKjws1uVFnrzhlEIF3pV8tmyt9a1vl46F2Ws7ZU
Or8fXI7vi4vx1EWoeT+RLAGhrulN3sNiNkBTMxfNKP/Box7LEXa9SzqtRF2oC/Tqvsyv7PQf1uv4
94Utr/PemDIdv+9WEUsyvyrRaT1vbVWG7LK29+CZ0CAME/ln3Xfe1KudreGuy9T7dKBBAkavUZYU
lQkRDIzFyRyPDdyDYvymHULgdlNUenh568+7CXD3oIkQf/KO8bMBirQEM6k9YC6j67ZjhH7nn94Q
vup+FUjLPWcKCaIEl6oseaYnLURVqV/eljfue7Kxw36jb/S7IPGTG/WX+kOi3plpCzIFH6vVzayP
GmTWUfKsbmvMPyZhjlk74ya57fyDK6sprw2OnSyoEPIrqjYNWb9UgYPpyt/qSx4HoKPeg4c9RDPA
kxYUh37vSLbxzFMIagqeYjGA5uhNUFNZ7pEkoGhcBw+2z2TsJ+dTI6eCRECguhwsu/sQVPksUqFV
4ATmU3WVhffOA3uKJYqt2owDcA3wSIE0RkzpkbjR8chVMbHljMHQJoFmfK91WcPwmZUggMSTBii7
KAdgaEKwEiAotWOvpgA1c1SfxI/jIAmOz9QQBAhGQfu4zJFwBEglmp7S/ruqv3jG62VbX5OB5wQ4
QTCshZEowYvbCYZbyykHjWyFIrgRVt79VDxdlnFmZ9Dj49GCsBszEuJ2aKhqlVQH3jydtBBtaK4H
MN0Xff66KgiK0Z5jgWJJxZvz9ELqsizXhoYC9Xhu/TgFWM3ygw6SW29lvXhBHWMy2HI8JIT1Mknt
UtcGkl3ujfedXfq65R3GJfEvL5lMjHDpUbXNiO5BjO3lO7d3t4pCbvO4lYQjKybMGakscGNg9wHe
crpkDin0aVwA6ao5QDebjBuMGP3DglkIEnWUQtAHIY5z2KSzZ7TSAA6T/kaPt9MYviGLqvhJO0lm
WABz5zU5Gyg3oN8Q7gitVdD25djA0kH3JrAGrjIjD4hnvwJENuznRRKD83N3SZxw8PXJySrKgCSq
LcBDah6X7Nlxh8DxXkh8X3Z/L5vCyun57zc4+OKRBRTLjomDStLCyQd6tQ+ykaK1wtsCIvWxaw2J
OfDtFhRDOIfHEhIdyNeIk66AqEqdsgTurtI2m8bYUvvQp2HhPnn9X2Izv6q/GnsBuk0DuoAJNAoM
v4rsp0uudV1OgQXWl0/WnPhUi8N6uJ1lVBRra6hhUBkYlohUMdJ+aud6lRdLU0MOzZS9W8fXrEVC
OsvrLRmqzeX9WjlTDscP5dOluBfEnLRZ1Wy0BlhH6WgJSIkW815JTZnJr2mkAynERd4W8bd4+Yy6
yzSiw+QBjx6o2g2mcP3e/KPKMMDWTAJMeZz6k6dnxMl8z8tnmAvAcihSfD7Aa24WtOf6TeHdIxf1
0s9AYizim7mq3i4v46qC6LqFkvwGF1t+i3IeF0IBo6u5zbuWFVsgmje+Zs6bvrEl3lYmi2/pUaKL
kq6cgYgI4CPd+Yk8X5im7l5zmmCKrffLaq04dmRtPtUSLimFmXrpZVjPZc42HXnQNEBKfjn+wbHC
SwNQgcDtxGC8+KSpu9T2OLZYajgRgMX8brCixHUly7bidk/ECMuWxsNY2wS6WE7yF2PcYTcbtxp4
mGM2bVywn3996cCawFl4EE+cTcDMy7x0bT7DOxnRrN9o4xIsgwzCYcW3A2CIT+rhHkH7knC/g49Z
dXoFYKedagcMqJ9d/WwVlV8R9tCkP61G8tZYMz2UQzxO1QDmRrHLXJu7PhkorseGGhuwu0bIJh/U
xgWi9/fLy7fmlwzHwS2P0AVLKGhWOVXKlB4hRe3VvyoUxoZ++XoEBj47IM4hvDbh2QXjrp1ENXUG
Nzv32kM/zj/GjlcvZJy0a2cIMRgmATANAP4YQcwyG12XOkg32OUW1TE/9/bjJKstrhn3sRC+cUc+
wTbTskLjEqjDFBs0GkDjLQ2/BksIKNEaFDYgPNJHWXi5tkmclwl4GnyuUqylqlmsNkoMcF+X5A8l
LXd9JStkrFmcaVgwOM4lDPD7U8X02OJjlRChkcZLw6ydwVc2285ENpi6aRK/zkv657Ltre0Y4FBM
hC9IXMM+TmWSzjAIs+BgC2RFAQvbAdpWzwPbaMN/EIQmDTQE8vZD8dZQYyWzLO7JXYDc+vCRyOV0
5YEy4AJelrS2U6BywfqhKotXjRAEMrP1zIlz4U5Z+Z2U85uZ65JwTGaCoggO+YMqBuy8y/bqfIit
BH4otKoFoJFfbRfGlYFkIYIJG/3K6AE73aGC9GA6MQDBMenoxFrS/tpiMajgK2Vzed1WlToSJJiC
neBIW9zBkjJDhyPadNu/ZMnxRB/8on28LGzNm+NVi159/rQFPNepVq0xKWpF4F0rc9mApOZb0mq7
RNU2Rd7twOoWsFT2pFozdZPDubgI1QHMLyxk0ixATgBnbeCUzcak1s7VQb/iyjpF1+IyeAjuzCHr
jO1Dd7LcqnsYOpiffUp3uPB9Uj1rC0qTyr4hT24mwVNYM3jAJiGCBpwoiNbEtQSqsztzCzEXxdda
87pePElpa9U1fYoQRwARUaduakGEOpihht3CYHCef6syibGvyUHJEZvDYemBNHBqFrEFMl4MQn9Q
NABfnLjvXjM6waAAFyed2PbrRnjs/ASLWFRvSJYW0ZiR1AcCdqPaRb9obQNDlBiRvhTf9Ty3JLHZ
mhlagL3AWwdXJMSfqqh3oIDRGdyTWb03YxqAFWjL2qeva4Z3N1ItOFqoAQhC3FqZF+Q+gOunaMQ8
MHQCNTd9sVDqt62mz7ulW5IhxJM9vUrTVJENdZzvI15ZOGT4AM52JcYbljFaI8U9HVDN9r2k8mdS
h3Fn+ZWsqHLutSAJOA4uGHTxDhIl8TbPAS0yHDL9UNk/HO17YR0KgPlMsqzi+cadSuI6H8UdSb44
dWVyqCbow7zIAwLbUv+8vHEyIcLNQpe4nwquTq+8UkyeknpfEMnttSYDvYZ8/AVGCD91qkjqDuC2
igGjnNM2tIthVzrFxlDKr4vBfAucO+g5ce+LLSaqlSdKqSHXa5T6TwBgbh3Cu7EBsXF5yc7dH14E
n3LEJpMS+OIdNT4y9HGQLCwa2lyiyqoID2wGcK+4PcSaqqWD8EuhNhCM0f4f1EoMpMwskcV/58Ub
NJEBMA1JOc5Wi2as043RNcWanNwDulaBPpUBqND9c43qiqVcNcn9ApBBYqB+pEi0WzlC6FrB4wrJ
U066KIi1UxTXSAqxTZ79Wnp2R2iMAq6yrZvxnSWy8d0V38CpR200SaBGDb7jUy0HI84KwOwCm8pR
N4Pxq6JkN40pulrHzWXLWFPsSJJoGZPSuUszQVLTPYJFFLw/UWywbT9vmN5J3Pr5tQ9D/9RKbP5I
Zm3CwBxkZWDi0J6ccWM6t9m4sfXX1HEj1ZUV+ldOsQaIZA56Bd93dlWaRppZBcvrYDKYPycPkz6H
BZM8gldX8D9CgNV0uldtjSZKgFtAK80IPdRfXRM8Q92bp764ype79+C9AaHq4RBwdy4OxuU9EoV2
A4dRKIc04+yffy7bw8qSWR/sc/BIHMtSMHQyoxDBOhxjlaCaZ1jOD8MGXZK3OH10WdK5wwCoLWBn
eZMWGsLEOMZKae96gH9EvFSMgLUtAOqr2uFlIecmhx8HkzvnRcLdJ1JtZCBJLNwGAW1js/sSUHkc
KEk1ydswwUstJAuAyx6UmfrleFNDAou3UH34DPEpjIpVoRS6Axh+4MwZ497qJE2va44QVFMgFYA7
xNC1GL70rZrnLYFHSkg7HEZnwVi8OxxYPR6WrAfPdDEe6nbSt4ZijkGsGoPEc5zvH1QEZxCvUyKE
EZvFstK0Ez1HJ72t6Df2OD0iDSnzGCsybOBoISNjIH8LBMvTs9Ugl1Z0swLeBERiVfytLdvtZQNZ
sXdI8PiQKfLe4Og+lQDi86akc1wHie4dFtfetuxXL+s2+agRn9YmeNeEjlYj4KavvLcLc8l0Dz5i
2lgb5fbXFJY/0VMeukHD/O38u3195Nwl1dV1ftf6xcuT8pwc6A8nnCXqnp8H/iE2Cowg8j2PrPus
qTQjh7pGnQWeWY++0027hfMItn04k/axo2gNLZTk69bCmRw+RCOkErsXa9ZV1WBCcNdmk8/06dpY
YglNy6q1HMngt+pR9BkXmluoPWSg5dxn5nyr1+b3y+aytn6o1eGNDGJgSxdbPvOMgQiWYCPt6c4k
t0P1lhq+NwLo/6fm3KdEEre5+GLRbo7F8f8/0ijLWkxDpFkdeMpPfdigAj3QfUt/D8bDFEsK9udd
cahhIeNuwCfDRj0R4D8fKHKDbQFhO6Xbug9qVAf6dzxI7NAMy/2wzX+/X17NtcN3LFFQbxyzuRsV
qNcs462uA0c9Ta51IkOVWxODkhYQa9B7iuyN4EUIWppcEC5DG5dFMxn3TcvCSRskE4jnAx1YQEPX
cMyBpI6aFf+Oo93qvDGf3Kmug+UuuZ424LwDprj2o742fwPXU2LsUmmCtauaStDlA2ng7cVkvr1N
t9pVe7XcIqUyAef88latnS3DwzqpiIFRCxfW0JsVczK1BlsF6F0PLAJSYq+PZ6ho7Mci9NPlcxxq
4eUDEYbmF/vuTQ8WX1X8zre1ML8eDkvwE0Uh2QjdmmLAvHR0wITj1WIILz01a0hb2wyhdvtYZ797
WR/MOcI1rAKFfXCyqXhRIgY5VYtYaENvp7EOqn1259482+/gFL9dDupTHgYueqQCvMuUNLy8X2s2
D8xkDPurAE2GvxKkalaiN0ZfBznTUY4xMK1C/IJJwpxzhIgP5T7F8NU9Mvm5ip2kpQN8xl09+2NU
vdeB+wzU8Hzr3NTX7Yu9a668/fJ+WbuP3KdoK8fqCUfNospYAccER3r7Y/KHcLmrrkf4rI3xVPv5
H3rdoOltiP0OEOKZ37wqh6jvg+LnHM6+tZcC/K9dC8efI5xFW8nsWLXxOR2LrJ3zhNm4Kzukkf5E
65BtpsgLzV1znd7lr0EuC5JWtxpdUCj5wcjwwjrdg1R1OgBkwcCs5rth6XgAf6ulcEhcA2HB0WPF
iVo1hEu4I06FMNvJYi/v0Pg5JyG468Ouvke+0/cmNbi8t2uSTJd3OqjAKcZb/1SS6gxdEoPEBLyh
2ZvRV1dN2rW+ZmHrmKx2vnL4eV8Auq54qI688KmsytAoSVIV06B9bR1wiJsA7X6y++d8chU3Kvoc
kOrG8iFeFg5jljixXY4zooZv7g/nugsdNBESgOv56Aadgj5cDrrm19fZLpYNbq551RPZwgltUCJr
+gay9YD9LV/a6+LeuCrB+g679PAECozGp9/U18ubuLawxxoL5tI2aPopC0jNsusUXPZUko9ZsXkg
wCEJpMG9IRMkbFyW2ICHSfD7jjr5evpSkgORNXGsBUQnQoQLCfCRXkcphChX9ra71q6dq+XKi5Q/
LJzDVPPVKyZRi98F4ikDSRCSPkgzIcIU7gonqxeDzbDHQs12ZtVtMur6Hh2islEjt5gkMcTqLplo
wEHRFmNFYmKYjenIGNFhl2WyTdT6phlJdNkQVjwjXvewfGTYUXsRX3BpNpGiq606QHNWALaDIt2b
7HpqosadcR9lvmFLwrA10ziWKOxabk3D1FQmDJ4sykGfm+EwWM5LbtBvl1WTCRJOtVa3dse4amwo
o6TrggGFnzaV3eRr/pD3CmDGH32oCCJOfdTsqXM6ebCJbuqCjrqBNuWhBpjOWoZ8u6bQkaSPlMPR
Zb5kxUjLXMNFkrvAYDDDDBMYaqJIClhrYoDThoItKpso8AjrVo711DQodgSAHLmzp+xX5oCwurFe
Lm/PiuWhkQNj8ugbAX+EuG5qBlRbhXjw7aN2ExO8vCv9iih61Fr2wShyjNcaf5K4lni+84lyfhF/
yhVXcZoGuyx7qJfV2uuophGI2nZNieZKJ76CN4t6wHbQjm5Ahvxop/r2stor5uJyvg+8TXWEnaIL
SVpkwgiLaZCTBvNibwuxfD3+NcponVZ2kWNZIp+BhiNATwseGPCcienWKVL9BfM7azsXP9Xi+bIu
K/7pRIZwlAtAKqQTSWigogg4pSbacWTvmo9MnOByT2QI1hg3dFI1Bj2UpxbTt/f1D+MxP5Q37euc
+Sb13d/LXbYtN+1GuXJG37wDKrm+odu48ItvTPIGly0qX5CjE9g2LdAmwUkdTO6hMPYjEsr60+U1
XReB5ynmPHkjmuBOylGrRs+Fvt5877Y/JuutWN7+XyJE+GKWuzatW4iwi4NLHof4oZwfL4tYtXKk
VsEFB5hkNFmeLlSPvvAptbBQIC16LIreb3q1QQf1fDXr2T+sGE+3g+MGQSJGhk5lORMyvWZZ0SDW
aEhY/hgzsCd32rfLKq0ZO8JEDPdivAMZOkFMN7aT51YNDUZ1vP4v0q6jSW6cWf4iRtCA7krTbrrH
W10YmpFEb0HQ/fqX3Bffio1mNELay+owG50EUCgUCllZwyhtw+nXdYSVSUNWB7EF2p1CfIx/xIp6
ylSwSnDVVarMm8a0c9RGRZnQwKz7AZSgh+t4l6YGKSa0/VTw7AziFP+IqgUqDSId8dNUnHr1SVJO
c/eP6xiXERMwkFWdmwPB7fFeHtLlGqMlQpiKvSvFLp5QPcFeI0RrbH8daXU0v5F4v262dtnJHU7H
MtlJlpPqn2MqmLDLI0tFegWsDqRYDNyB5k9YbH9TleHtWrSkUdPdCHE+JOKitybc1f1NEe1M+nF9
RGtzt4Sb7WUB17Q9mVDhgNisH9xR3mt56tYgDtPwXk1qwUKtTR+yO8iyQ+tEAQvhHIz2agTLt5CQ
kDLINeSPkPDb4iVG8C5yuYvmNrszbRjdEPDvPObFmCixGCj0cAyo73VGaPVrnSBGXxvI3I8KfbLx
D3RUOQRFaoa4TyuXNV/6+GiUH33yfH1hVgdhImkzs0TxoMfNVTOZdmcYgKjsvWZ8SJDsuw6wtvLY
LvhlsADhCLhZykgSoNAyqVy0FDCqF8v+wdi9bO21VtRI6tLnQJB3gWSdz1Ys5ZJVQXQWr0SKE9l7
2t7peuXQfnt9RGurAj43eLXgByPLxq1KVEGCWo4wZcH4jVbHEWXcbSnqILUKommI7tAbDIkWbtog
qG2ZZMpwdg63pEPbd/mmUEQRiQiEm7EmaOWwIADB+0imoJOx9MwiQd5uzcBQbYTnWxUZQpvvIlxU
qABKY2DQRmV7WsSvkjwqf7FRkF1BSgrtl0Db5paktJOA0QDnpozIbUKdf4hFwdOk+xcr/y8MXnnP
LaxLa0NDHhxjMd5l6SsNb/Q/v1LCiBcQ3H400KqPsR4QirUP1DdF31Tx6/VRrO4TAzJJeKgwzQuy
pzJ21IqKHPm16KWP3lv9kJd3qigZvWpbqDOT5/ZxOpRHz+cqIkHVazkG0tN4E+axP2XFU67/OZEZ
87WA4Q4Wa+zLEm18Krfo34ruPsOLImO/rk/YqgkvMLi9WGptIiFfUrljHu9UvX+NBlE2RgTB7cRB
17qUMUDI5X2efNp/LAOL2Gg5TdwGafQ0RNIFvx806PDSfSZZuLEbQY5n3bD+XXI+GEer8J7WBCAK
M57C3kycPg0qn3aWr/RM8F4pmDH+kB9HSdUnCVteZzbo18eq//6fVl1Xzw1YtvIRrc3nKetKv9QG
z2bedQTBFuErDJK0I0atAqFrTp210dWDKqIDrEKgVhG8FGQnoMl6PggyVHKaDYBIi8jRU+Ri0eU0
rkVCySupX9jXAoez30jp48HsgKNulQ07xLflbfmC14idOUEcHeTP9J7tzOe/mD+w8dFQHVWzCPfO
Bxc0aZ3KZoXQInrRaj/LfzKR/uqqSS8gZitcxHhmNJnyFGBctHxl0ZPayU6ZvEDUTHCyrKRy5gn8
PRbOXeJRgLZ5jbFAglyJHfWjuGkc8yRtY8/ehp/XJ25ejfNExDkY5zSpZuCJTsP9L7Q8JfjSYuZJ
qDeh48Ew9vUgisf/uU9ew+OsMG0Hiopj4MnjLvdlN34lUM83b7tDs0v39ovk2H7ntwdpq22bx9hD
Gf/1Ac8A1z6AM0+J0cGAA4elNImvR689TR0d156mKV3CBG5wfc/9XkrO1/ZmFUmDBrBJQzKsYr+o
XW37qhAkcFZoWWer+A8TaGGbkm52Sg0ehTtGT3rhVZnu5KGXVyeGxzK92xGpg/CaYCYFg+NZgZMy
RHqF7jKumRX3lWq79pwfbqfdf1owjXO+Gs7cQk8Agx5zeypFbiOfVPrR55BMgl7UdbDVo+T33rt4
l5/+50cmbXSkKnvMJPPhOoRo2jg/ojIIRpc5bILJH3m2Q+DtVPEfJ4/O7YFzIX3Wj2Y22x2L92Z7
W5bPufXx34bBOY7YaCfWzxBlcaPrpyA+pqLdI/BNPCt0sILQSDpAWEP7Oo3SY9I1jmS2xzAb/UGL
9p0uSiKKIDnvEE5goVoRIDuNvERJ81z1k2+a4yEj8SHS4xurCgX2vX6uIPo2cV2Z22WfnytFwHKm
tfO5LFXPTJXRF3LYmGN5ilvyN+4IAQCqMnBZhVzBORRE9qyqjrGV8k71jLr3qTE6irBr/KqFL2C4
HUuY1djJiEkcyOCFeAPopPRWoyLl4xUaCKwcVfZIJ4MWhzvM+XDgxsuY5GAHBN+kyIm/5Q84sk7N
LkSGcY8D5ADOn/KR7EUR+uqKLXC58Zllpcp1BFy8o6CvYOqi5mQCFviLf+OOFkhcWEPLDpUvAYWL
hSWyl0R+v76JVw/Dxe9zvshkSpB2kLJ1bfVnYT10VHPC3mHpU6AIopp1m/i9VpxHSvtEKtH6BCcU
+y51v1CiRsv99cHMh+nFyb4YDOeRgqIYlLgARB6e5PAd+n5ydkTj4kE9tKGn94IRrVkB3rzmghD0
bNIJ5yps9A7P0xq3Dk3NfiRE2YBUmDrZlDtJIXr2WlunOT+PCnHDhEIBFzWNxJ4k0gFrMqqbWLE2
FgOZw4qRysw+7coQZYNEeNzYFKkoSnnObgxquo1CD2xRD8I+bj9BjVaQFRJhcTFSXjdFrkYYm4Xz
0LqR2K/QfgRzxRuN0L9uIfNn8xYyZyAU0JBRh8yXgtC+6VIZ5Ar0X7/pi9dCdVtUq1sdau/qTYc2
pNfhVsOyJR7nKNigh4rdAC+EoIRJ9nbQO5r9PFp3Q3U7VC9VHjq1SQSwa1ttico5DRJlrVlp8+JJ
J2vYdmXqmBETWL8IhPMcvRVMBvSvKhel3KnshtqtVP3FaTU/SqB3HJ4MIbTNufc+ShHV4rSK4vgw
1rlDMv2WDIrAbcxfemEUCxjObeh6EMGZNxhJOuzKOPVNqxLE56uuYi6DlHH3Rh0NZ+JKVwZ9bMHN
RkqEAm5nUF6y8ZuubP7G3v7FuSgKKgIFT6wDPCAJm29T+4wu2q7Wx46sNc6EetmKxZs4CZB/FwmN
rE4iCJl43jVtVGdwazUikRspdF6r5KWBHpoqGNr6DP7+/fnviwtO3dlGWM73e0VpdhAYuLVTyO4Z
BdjppegcWcdCkQmCCg1l6dxqYfuEXSJjLDJylY6uZxADjb1IlXZMVwUH/Oo2mvuc/z8W4dLIYA1p
jUWA1THNS1NQj8vnUBXsVcGA+LBP1nJmxhlA9KxzrO8Fe4kjQQpuhWwIIQQdrxQWajzmKvvzBeoy
lNN0IOW64wMkF4IHb/gqD0biBJt8X7yF2+FQbEcv3YMOfBARYVfHt8Dm3Gwh0Xa05hzGWDXYXBHY
2wFJHUnS73rh0biyYtCyQ3GubqG69aKF+ziwCH8y8fRr+KR76CTfDn7++T4GcxuyMCCizmIF3G5K
IQ1l5AZIRATV/GTMtxq6m+oBpFsaczfm6oMWgBpIG5eVf9zNGsIcYEmBbDuX+uPf83U0Jrkv+gQ8
IsJq5pVJmN7YqPHfyZEwU7jiM1BlBRY8yAco++N5gGrBijFQ4KKgivzS6gVECJEnFkzl2nLBKvHy
gJp+6MBzU9lNOjVyhhe6mqinDEkRa+hOpKoPpqJFx9CS2V7P08AjI1rgQRig8ECoBvGXKbKvhgjo
4hDNwxNR2cvq2PGcRyAng2J8/s09bSII8mgYe9YOm7a1/FStN9eHvj7y3xDzrlm4TFZqjVyh55pb
RFayzeT0IymtyOvn8uW/QcKrMe6UmGGeWpfkjV01FBFcHPfmNidZvq3HGCVnLBYlYdcH9RtqntfF
oFQjTqSmxRNiVXRurW1Ia3tMpOm3EpGiIuM3CGczE1phtOixgfeqzjipWoxE0MEyR6fMcjcWadOv
xKSISKG5irs/Clz4vR61U6NmA0bEorLwR412z6SMt1Y4lZCJS8dt2XTJi9yw/M/DKwVv8PDLBrw2
AqDzqcx7OnX6/M40DGzamjjsPBViVL6kJr3AQFYmFMWUkAIAbwqkGYtz0F1CMtR+wUDAnYCe0ZGU
D0xqnSx8aKTtdVtcmc4zKC74NYxZDsAGVFredyxCzV/poLSrUWM3gOQymtxcx1sZGiQmUaKAcWkK
xJ3PZ7Ed0rhgg1QiAjZLJ25G26Wt3W4ilIo4U99CQ2caRImxlQMPBZWo9EU0qeFKyDnpuEmLrElh
M+Y4oOzqkWUQOvrqhB2wZxPgQuMlDl+mP5U50dHRAs4zsfCIbuleNXW4D3b3RhZ7qRq8KQY0l8Fy
7STp2dQ6QVQhGCd/X2squWtZiHF2LC+cfBicZNaVa3MVYrXT4/WVXAUDvQYaRApSZDxYrtuhrM80
iwiuRbbelTj1+vxblHjXcVYsdK54/BeH2wx41addogHHCnrvVHhlEbp2fS+lG0v1r0OtDknTZsYz
FEMvGtpO9oC+8jo2A+oJjgV9KGR73xaHQeRK1jbBLL42CzjBb/J0uECvcl2ZnxaJ3OEACNot/m/i
SAOVnK6k6THKkr/geZxtdO4kaPq0G7sWThqpikNv2j+bpN1pJBKl4FbGBpx5WBAARHaW22tUsUtp
CHDzsMA4VtPXipyi4pcS7+zo9S9WC2lMCMkirXTB80FfzsZMB4SxRbvFuHAVdSx7b7UCIvyqUSxg
ZvtcHKFJWsxNcQAzWKWMBpJ0AzGJ0mnKydck8y+M3URnBUj4QzP5QtGmJhmYnzO1uLDvJMlV46+U
7mj/bJm5E4gySfNS8O5qCcaZhFwS1S4TsL6S1HK68ZPgimgpb2nykbJfRXtURfqQa9EIUoAIe+Yq
OFRanU9lFcWdnMyAkgI/nxk3yaj7EAPb/LlhWOpclCZjFiE9fg4TQOoqkvQ5WIRKd9HlHjTaPa36
PoKndR1pbQahzT4zWrGLdZ6hVxoqxUvE7HDhlCQr9rvxrmM/mHEIzccCkVAR/riOuDqFs0gKCtSQ
OuCJ4W3ZhtkUYAprLX0Ym+pOVZC310Rdt9dScfBO/+LwhBRriDpSpJhDM+x9uW1uRl391LL2pQrR
vL0o97GVJk6YkSdLDgUbe83jz7LGIG9CaPuCnFD2kjSk8nyMhobD+mc535vTfRpEjgkl4oD9xQZf
wnHbIIy1GGRvwGnGiyrvx7DyQvoeaCIK3Pw7/HZb4nChz6Q1WafNfNF0umvIe/nnmqUqbqAIT/Fc
pc4lO+dmH6FQjI0Wfr+w1Ic+zp+Gnnh6LEoKrw4D3RZw3Ub8Da3Xcxgg5wleepFaInvZjhwUwAli
xH9E+C5m6jcEL9JXVHIuZ5AIdc27Erpyx2Gfbsf7+p1sjCfD+V79UvzAL33qQ7QeGeL99S22OkBI
VyHrDY0dBHTcAIcyVNT5eoYiW7fV0AZNE1wlVg18gcCFNE2XaVaD0mgkFl9qc5+jv9Fk4V1Ec7Pm
PdW86+NZdRkLNC7EV1tIvUHXA+kePL8V2U9m7moRWWp1ztBfDWxuKB9dlOjWrDCtcM7cF11GnBoq
XC7piOCushJagBWOpAQ8H6JOPoxHhUc/RrNf18bKN4x7XJwhIPIlF8/2+H59ztbGM8tRoSACshMX
gjNTGraJYcACO2hDFj+qRODirv8+6gXPbWysJyvPLPy+En9vygRkk5frA1hb9N8DwGXyHCAySEmL
BACjsbGThyLzDPLnJH7orP1vjnCgn0OQtJbjkQKiCW8n2xsMwS4RDYGz26rr2jhQ8ftVWm6MKt2M
re3kVfIX0QJUkBH2g2WNzML8GYv4LqZoNPTPW2FDIicM9znJvVy66bLH6yti4Hd4p7bEmf++wMli
DclBgm0oI3FAf4XZIQ8Ml6WC58EVxRHIwizGM++iBU6tjulY9Zi2ntl3eUP9IlK8oNGeR8m86bvR
bdvON7McTZbjapNlyW1TD6KPWNuqy4/gguZMzmhB5jc1dpDu7KfxofMUJyWOYjr2Vt4Hu9Er/OTF
erMEZ4cImDudRqJTdUTvDDfqlTfssFspSPbjaPtVmexZVzxcX1QBnMXt48iqekZmHmoYn4bhc3oM
s+MIoQvl6TrOqr/4vah8Jd2U08yA/hW2c0R2St7fkFz0+iqC4LazoRTjVJqYubLaEjlESlfUOOyf
yosrW4Dv9DCl9hSisylO1rv8NrtrN7WTeffFZmidKXTMmepKP7tTUzu6qDOaYPdZ8+jPdgVBF4sZ
Gkeu2j1MGnGiZi+Lmlqu+qzFOnHOBB24+zKngDF77UaKixskgR9y2/wrX2IhCwpNWvRV4qy8qdty
rGduranmwb61AtslTaZC46qujzToMsGD7IqZLy/1fEBWonlFaao43sdWOrAw3bM+9wkjD0aLUmlL
kkUZ0JXlOgPkjq+0KiEhOpMY20x2Ju17D+KVFJ9SZCivb6w19vAZEmf2UGVOsknB0Oy+fY8U0jgy
mDBlOh7NavDxHoMXgPCQKpMbVezWJOg9cf0LLoaKakUZSYw5ekJdlM6ZTNuhn7ol5Y2baltm32v2
RzUyR5F+Xoe5WEIOhjt+SDgLLxLAhHrv6co92HM+oTVuqA9ofyLwwhfbAGDQ/TDAvsGQLro0BFY3
6jXUed0M7ea03KlbNxZevtcmbgnCjcjMMr2K2qH5R0gOy+hq2gOBNLlIXHtt5pY4898XrmNCY7HR
jIFTB/fxtE2TDg/bRwV1a00oUgkSYXHnZmU041DKfeNWqDE/NRLdQ2gNOkUG0jFlWRuOXLSqd90y
Lhz/vFgwPFQYog3PxRMmGaKWER2YZrCd4uckaAQWvmYNqF9DY465IzJSJecTmORmMLbqBAs335vp
E8SXpH++PoZLbiMGscTgJg4VuQpEwYExboNt/mvatDefkyO5pq8/kqfwHmcaeuVur6OKBsa54aIp
1C5LAYpuFl18p/XfExEFdW1xfo8L6mTnc9dokRIPxQwR3Eb1Vg4214dwWX6CiQPDC29N6FeNwnnO
04aFOQVKimTHdFdaruznp347QJILCueGkx57DzlPPAI7teCtYm3ulric3x0ZmajMgFuHjZPY3xDY
e/IfP/z8M7g5GY1UGar2uQVCnzYU8umkcePwQU2IN5H3HjUaDIfW9WlcH82/QBcvP9rUqfE8Gjwi
O0GmPCZx7dpGIgg3RTDcYpmSkUG5BONJcjQnZVgcNBsjlSUYzZoXQvoUOoImnl7QwOXc6IouoUOo
YjTD8GR2kdOk1OnvqPxZ0z+9480LtEDifLgaEaVNYyBlnWV9SJVtHqbGVJhLC3MUcfAuz3qgzdkx
PO+AWoYMz/m44lIrxtwYG7cb0rvJDLwoGb8Fk3IbWagqUGiKastgF9r5TR30t6PBRJttHs5ZAMx9
AGf0eF6CSgta47jJkWzjR30X7jIv35LWDXbkCcyfA7TYky3745JoDpe7SrMUsopqIjduGZ4U6UZN
jvkfs8A4iNmRLU7JBkLDFtXhqOwQVWvBDVS1PYJm3UIazNoeWC4iZ5x12ppRNQM1ycs4i8For2r/
4/p2XvO6SwzOLO0sMvsQHTKhbhc6lXzX/HFPVMzWrJSMbCnk49Hj/Hy22FSStMkwCFZ/oW3grpW/
2broOXNtppYg3JLUCtQcBh3WxrInKuFGRz5SUU5u9fyY3z6gIze3fOIJQyRW8nicFCyHZ9rO5N3R
bWz6WBW/OgW+NeFO4pBH0XVudWiImSEtjTQtyBDn89c0YW2WJuavq0ZXCzNfb6rHQGGP1+1gbb+i
+P5fGG6/ZlqfS+NsB0EbuzEqwgj9aLuXNBHlaNc87hKIswcyFUZEZ6ARvTiG1HbGQXtF9azbdBCB
ibVaRPQSTSBnG2COKUkuYwID21eZ1xSvpH76b5PHbVRJNctJTmEZ8ZBBjYftwal6m6rAj4xScD+9
FAGc99NiobgNaxkDLsEZsLQnjxyyjfmu2V7wRDeTO+7LY7yhohKD1QlE8z7w0aAwgs565xY4RE0c
mPZs93W7jxjdNlnySZvWvz6JlzmTeWQLHG5k5aTIqS3BMuQtfbTc3u9ulBtjXzhkFxw7qFLKnnxj
7lWB5a95QNzcoFwPRhzKFbgNlmhxjrMZkQal5nOXVd/rrBJEz3NIzh+GSwhucyl6ifbWGSDYpL83
g7lttOo0TNK2HtQjSCvvbdI+X5/NtUWDkqgNtubMV+NruvVWbbvGMhqXGDekRe8T+yix3XWM1RVb
gnBXEa1OB9oVADFVd7ipD8qj5Ma+se+R5n9g++6Qb7Lt8KH8CP4mmIKmDphjM2+MH51MkrE0EgRT
IzpomOjQ6bQ983NFpOJy+Tj8j03+Ng7OW2mhYk0FSPJ4MQ3vigl6zwRpZin1o26EOGrg6iTb6Hh9
rIrJuT67ayu4NBrOb6HJXo8+u4CWkBGireYUFLKOicCfrPr9hfVzm7uX8PgNBiKOF/VLid7aEi8D
0YckknYSDYbb27mepHVrzPMoe01/DDRXSj6vz9fqPtah4gi+5CwwzS8VUuE2OLPYZOpJVm7M7Ov6
76+f/wsAbkHGCcywfAYgp+l9bkbymciOdBsf2jdj3z5Uj+j1p/yUPAHsfO+9cB7mzPmGDD7YUfOB
ugg349CkcyegxjWs3h/e4kPzi2bfu9IxM2/ovo8iIu3qAb3A4za13BPWJRXw6nSXKF+Dzpx+fGvS
+waawNfHtmZ8UFWGyBhIaOg9xg0NlTtVKjfwi5OxG/UPUjzaE0OuSZT6XLO+JQ43pErXRggwAacl
X8hWQ33E6XPBG6EIg7uA5yGEmLQIGMhwbqB1fihHtsvtcHN9ygQwPFulDMtCn0LA5MOLBKmOQjlV
2h/npOH1QAeAxtBM+UGwcW5yfdMW0mTqyKBCEMTKbo3+IOEZAZ0lBQawOpoFELcwZt33QWQAqNQ3
Ntj0aEhtoSrpL6ZsAcKtzJQrWjjoMwhU9W1ysuvUGaq/uXgu5ozPi9iUpHkwhxEkZsRXMmrO/TDH
R9JTw70+oPmDeY8AWvasyQwVXuTMzpenTqYevaJx7BpR+mpX5uM4yM85OtIQq78x69Dr7fyJKq3A
E63uVhBhkCZBcctFoKTaUx5GfQAf3kaoSLqZJXNpu0v1v9lJuGEZ0GhG+wq+Ji4s0Q8T8opIoiry
PkFjalsK3UrUeWZ1NHPPGRB70G+Hv83FJi451YRJZN33WN0hE+Ro5dYO/8r6Fjjzdyzcdza1pjwO
82KxY9h+mAoqLwUn32WJ1bxf52cIpLUNiNRz+xUU9t4cK8xYf7Jv0SQQzMYdupiemkP2graskhPu
w/vAD37abJd+iprQriablvDcLtZoRGWYIWKITXnLMpBinOIzu5llaegODZmuW//lwiGDg/azqP5U
UV3NsxjUXFKyNk6oWypbavpGdBtK3qjur6NceiaggLwJkhmmFeSo82VTM5yCZMyoqyffO/WOWjup
ELmMf7SHzjcytPsUyPchkgXxmyeYjb0yDXmnUXc8SE7sq/gvRdMU7VY92JsWPU22KLuXN9C+jA7m
PvYIdW9iT5Sfvgyc8BWzlCzYqtBG5CuOwJulY8Xw2/n4nFX3LPy4PpWi3+d2AAiOOOh1jLIonzXj
1FsC8//nAy+mcTEAzvyNTrZaKcUA5If2WLvG3tpoW7Si3cZuu2ObcBu5lZ9uC6dyJA/SPnt5a/nk
JLpIrgSIMz1bhozW/I6BWsdzmyHjFPTyAOJm+Np8GT6UGKc7Yxs60k/TL3bJm35SDqNAXV6Zw1p+
8EtQbvPFuj3E6gzafo1uhU4O0645xg7Z0430rbkdd9cXc21fLOG4syeT+pjIPeAm1afKL6t4NRT/
OoRoHvkYh1WqWtMJGK/V3jqZTv6AHsl4bDi+2Yf4qT0pp4friIJB8TJxmhxreT8D1sku0feavNVF
x808L1eWiReKG/PSDIIMEOaT9oYWQl7lxM/F1hSYwyWhFLefxfrwcnGDPLUJuLHUTfZN6SjHDh2f
NtmGPGMv+OV+3LDdi+UXTrhFo9p4IyIlqbO5XRvn7AwWx11ohAGhszn2fuBGR3KLnhEfuY9L0s3w
2O1a7EETe1Hex/vbX+Oj8qB6kx9/BjBU0SOIcC7mZV98C3QqEi1o8S3hK/M1LzrGPv1VbGw/PSKB
9V69Stvk9ik69W6yFd2iVnIj5wvBeT1bH3U9nRcCeml+sLUyx74ZfWWnOD+PKlTcle/BnbWzBTHa
mq+FvO18oKCL8wVNX41RbYOcBdL5trmtNWsf16JOj2ubZQnBORwSMlWyB0BYZb8tNLpnGWKNfhK8
mq4d8ziPZLxgoYhC4Q3ZBAMfJQCINoeg/9RakFEQYvf3Pe4/rlVIIhWa2TfzdgsFWogGgWqEulvO
r4V9S4beRvieSN/G+AT18y1RfLW/scJK4N9WR/YbipdkC2pdHlmH+4iVjrtOr251JHYm6LDlUU4F
d5+17TiXJ9nQcYfWOn8kNTUUsIv5qjDqaMop090QwZOOVfc89MEjkzsvKdW369501X8vQTkLoXJd
N7mMeDBjqm8a0jEz2BdjgaeEppuGaBvcYDuUo/RglPQW1dnbyaT7YGyOEpLXVSqSg1q12MUkcGtb
tzQqtRzf0zJpE7DmluY6SH+ica+aEMIoPPJquCLxUfhoGBIYR9gYpXwyWjBAq8hl1g9qSk6W/I0N
QZYXL9ZovouC/HPXFkDjLEGqCGkAufHCMXlvWeFYSXtskkrgUtZOrlkB+H9Q6jlUH1lmHzBAsSb2
8wQvx/QdPH7KdgY5VtLXJFJaW/VhC8A54lm4bdQzj7ZdYx5jO9qh36qXJ/YfZz0R6S4g5k9YQChq
iJYTAbZFTqGWlKVOK70nTHPQn1ewAVc3+wJpts0F0hiqlBkNZi+RRgeRmjdFnTMUyk5th/8IxZ04
RjKUpJhvtHb9oJEdRCqcgLzqEL64vr/X14dgUDrqli66h5kDeCaqbCMxHeMJXwpOevbHAteIYsDR
+xeCWx8oaOPiV8H5V20qe6leKr4tJ5aTpURUh7jqHBZQ3AIh0Yl2Ewyj6dM9zdNNEr0TKRds1/Up
sxQkOdH6Gc8W51agg9dkBxJMeqToodBXXk1ywXm56n0g7oSaEfSPwZ31HEKt0pyBfjYnhX42xqNW
v5mD5OQ4NxthafvaqYJ8qgyJAIhhoOnJOVahTSDURLiCR9PgFOzQyF4gxc5U3I/deyMihq2tkKUg
4ySD7W9d1BAXBPFsUuAqjmolfdc1oXpnxyS8yULhq9naOs1UICipzcWbPG1m0rN6MpuQuhqLvEwF
0x0u6PruWRmNAvF5JC/Ql4lc5FZDo5ftOImpS6xbFVSFspbxDJ5urqOsrNDcThmlp8huYSdxK9RH
RVz2DCvESOZlpvwx0XYT27JnamiUGtk6VE+yl+uYBKWtWHguikJfW8gOQI5OMyAYc24YkBHJRz1N
qduQr7q9jxk9xu3gq9GBFT90EO4a3UW6wSlL07fr1k/MwqmHwM2V/WQqfp3GTklurQZZ5/Io1arD
Mr+Vtmr9gv5zxUzsyL6suvNr+gNSi15r/2iotstj28mKcUOV/IbidUmb3hr1VVESzyKTo3YYcPEd
+jhKcjPUH0b9RMfBldBLLEZmZcoCPGy/EAqxlY9geG5t25OLe2beRPlH0FOHmB+dso2C1i2nA04N
sAXRPdd2IULm2IjiGrlwJ+VVs3Ew3hZoxQNqs5Q8V2jKN6GBHV410OPX9LRoO4BqWJKtwg4huvW1
5HW0X4vIl9NTO24MWm/H3G9AQFSV0ziMvmY5BVqrJcF3Gzp01FAcPCegi8RuNDdG/YOm733cOFG4
r0ff7rYgcbljQByq7PT6zSbHri8dSnKnK+4G+UnSdlat4ONPgX0X9oFbTfddW/lBnOzSYhtVu0k5
auWuDB/07l6S760cgH3koEI61x6K/tB2biTtdN1vg8EhP+lwTCS0rP/ZWY+yth+IO+S5o9unSD4S
6SfEsjZdqDlpe9SYjwmoDLRV3mnDO8j8CSR6a7JHH4kp31jmRtVu+mlyEU1U7GCUgyO1exOpWExI
XD4a0Vukb7voMdQdOu57ea+E6Dq30eDcEkqcTvmp0Z0aHI3wzSrubdWBksKOhL1bQ4O7Vg61ge4b
ySYiqMmxtoX8PQ1+qdZOZbvOcHLUWhnRfZVPTl3c2e1tn29MO/YLjbmt6hj0+2RvmgbyJOhPpFu4
R9d4BVYcHBKBPThm8UU6X2olL2X3RvyQyrhcD69ZtDXMJ115ZOyUNZ8DvR3hIYfuflQ8vfTSjzBJ
HXAP3KrGR2m7su49qjzFP8aKHJr+nib70PqWlHjVtlwb655VD0V8H1ju1G9N26trt+2LDc23Q/dQ
5x5RvpuJOzWeIfswgsBqnEbxGoJiy4Y91e1jjuJS+anNjn312mEuUvDViXaqW/WIvRWO2y6XoJ3j
p/ZGJb7ebSIw2lP7Lki9NNmm06kBaj/ss+mxD75136ixC6Q9ijmTfHRyKNhBtsViNvRUjkn3HJT3
gbrXrDvrNR0f435X0MPQdU73EqOVt7Yjygvey5x2KD2rYiCe3UqNj5oHV49vawRIqLaF/mLYP0jk
c+p9AwzGrN9T+SWbnFjxlfyoSo+SfSr6fazdkdjph3dCVYeap942vEyCMtNXm36qxnNCPZq8pcYB
DZO8RNI8kzxSYIeFb8V4yCg1qAjf0yxzGriDkryR6BbiIu7MmsjMQ2YQBNaTM5Sv6E9BlU9Tva2D
51ke3+rQbtavmtELwQxIaA4u+wOpWyeZvIH5WYO214OPGhJi3trdXZWVOLMqr+++NLNxgvRhwKwZ
zqh8n+ghoyXMfSuPB/AevLH57PJHBQro8JBK58wtS9AqEP2yoJSg+EVwZ8zTJw2eOUH8GArBO8u4
UYzc0aDuneDuuo2KXRa7WpD6w7hRZnm/3QBKOnuiA7tpEVWVhyaD27kL8p9Zhfpf4trRxlY8BfSN
wjzgpgjnsm36jfF/HF3ZUuM6FPwiVXlfXr1mIYGEJcCLCgaQLNuyLcuL/PW3c9+mpiAkjnSWPn26
uYDQ0ZIEsDEWt479dXYWRsVdZ8+usxXnt36w24trNWlvFRZGa8TFzfR0smw7EbiJ2opJ4O2pNpVq
SQb7lXePva9KQsq4/wqcnWrSiRW0+V2dtG+vgSpm/mHNx7F+M83VdyAdcuVjRhSe4MXhTkomKDiI
sysfrCY35rqRVNBD5GXxWkSzXXRjEY1Pxlw677HH3+35bsWaV0z/YUuuXT7b+onJYzS/BeTVm/4C
PN751ep3bmAgQD8cNvgcLYgg0n1up59ZLwmvOWTFr0FbYqBH2semvnB27Y2XA94uAuJnYQ1h6MfR
iVJVP3fVFwnUnpM0EjciX31yCibUEyyDM+cYP5ko8+MfvJmu/qv7koPJVWeDteXCGjPR94k1vMpq
SUJV8hiX8+qoK/wfsFEfyr07fgTQhlkeur4gxE1rfDRtcmt+sUURbCaXfgH/gVzVR4HzW9nrzq4+
uuDIZ4ztrKJb/83LyavitAbpeaaHBUE+vgT3eLTYWQtDT8ip37OE1kvWUqhPrVC/iZOKwpSp30qn
d0sxLgnGGzlZEZSiqGh5CLXgR7G9xTiQXa7tNAhLSGc68nkYv1VbCOy+LbTK6RBg/1Rk9vC51WWz
5QHWXseDXXHI+HwTfVqblIpscvCuM6c7rFB/iyM0ujRbutx4RzWn7RIlFdmvvU6nMFPdK6tg5np0
68TpaTbCFVEF5QKZxn7yk2D5N3oIVlEyIWdE5tuKShsyTJq5e9lR5LgA77U/hn0ZxDDv4ydoGSad
f1HmqXVOw9wmznC0ID4Rel+OsxS8Co8Vvgrv28FDMjHJqRWmItpz/4z6PnHra7C9x74sqShJdBLy
00Ss2ABex6XRUx6DYCGcg61JakFue2YsXYYJVzVfOAIpuUr56bi3ejl2Sy6anYBIp5zf1IKktn04
ui06RFIyQ5Q5aKzMQYZgfu4bkHjDHabGic8RbnnrZBOy5gTvyEkfPBYfFtMmTfwRBVkb8F1Tf+vg
kUbnbjq2NPVk5nZX0b3Q+q1mMEF4tdt3g90+tBD3Ly9ydMJhA7fJMbeWfzX2iKV5wiJM6ss6GVmc
2U6fIIYv5ODX6z6iJxk9BR02s3EinSD3hwfsLyWojxDvJfWzLt4gcn/u1zZt5VhYI80bHeEzvRH5
CF4eVHDdpHPsvEfFBQktQz9CVEOWZAlsleyxdJWXo2b0ZAVjg/7gh596eW440jT8kcd9jTAootLx
T2K5UQbiR3WIVe5UQzbpPtNrySz4anKYAVewtOWvDj3L0MYjgnycnJMleNiWj23COMm56P4VzChn
+6EQtu2Zl5lWJJ189+2bWVs85YfFFD5SLwt10dWnbbLhc28gffrQYxK7zlkHBUFNL77/GQQ7e9z1
XqkjvgcgiDxxcu0BNdALn/765amd9+u2W70jNvPOm+sclLSzuepzPwJnFg7Mh0n/rnjAa7nM18DH
2oeVLmx62CAlG07vXfdAzcUEkGo8LxAV9prENXFCLC/1Lbtoh7doY6mYzyGSax1gQdXfkm5Ue4LE
v+mUTa+0PXjNH3ROk3v5Xf1sNnAz9uohLLneD2Cne+jg0ksdxK3GvMA1Ko3Gq2ZPkTy6eLTThdZe
4Y8ibfVxZlef0HKB6nAtEUK9VIt/XJ2CGDrB4nHCg2rmoyTFhJtCoHhAxwqB1krm8WOcqp3LeAGy
SrKqi7BZAifWZByjlCyQkoofFv+ndl7t8TWOb3YEDZU1s4IVgrp4y7JU3tOi9sH6g62zBEa0Br6J
3D3aVOYz4tE8Jso6KxdO6Aw4KXly9R98nBJljkvr5xM4KR3JhU3z1kearv71YWlZLw7KHt0nzcJ3
Bi8DZwhoTkFT2R8zC6Yl9csg5tKtnjyY3cxLyjRNeqRK/DUL6qPu3Yp8b1UH/MRi77seFsC1nUqc
x8h5dMD4Y4wjRR6E8+rTkxsWXZhi6zaD8CD0P8E9A6ykzP4eTuRwkvNUwDPNa1gSxO/x4KaB/T5U
HeoQmc6D/GzsxItvE8SjbNRqTD+JYcKT+6mhTuTU2ea8idg59KjDZwyMUKG0wZxjTY5GxdR/zMp7
dng5ycLbLtz+Iv6xgmjmxABySnBC8EfC+HhvtuI4X706i4ebxT/d8blqS4lNjKFwCbh5Vh54bVrz
XS93PXmi6CUiNNtkiHHXRPZ/i6MQenBca1SBATSLp/WT6+jULx+C7mjz4lkf8SjTbvq2UcQt+sMs
VrK2EVwfHjryY2+m9Mc/I1CILWM28N+qRq8IKlPP72ncSkfPyokaDqu1nHrYQgXNt43rIHv8wltQ
W0mE3g6b9CMIftEmwDGokwEaR+Oy6+KTQ7KZwSAp+O0ZHD454g9TRSCQOxsI3Nq4HGGVOgakFX6s
oSk65l711Dgvoz7FXJVgXRUt5buqgR5uQw4RB60U+t8wSE5lVbbxABEDTI3NvHc2kizsLwz3Ncoz
5EZ/8rNalbV9WVakNvHg2kXUb3Azj9JmJI8WtQtn3VK//+rnm6eeY4hFTqBIoMSI7XPv0aSVdhpV
a6KcIlLXsOkg7P/Yofup4j6BPV62hRdm8PSdIYkVloI9P5kDqFi5SGasrKIqq4b6ICIBuYp/vo3q
Q9zNM6H2RxPODwrVFkU4CRV6yyctOnjT5lNzGWAbb7NTI3dmyyIxJhRf9xBYkDracODtJHQ+NPlb
Ecgr/HpVabQVD7OVxfItBKUkWi5z6yWeJzJow2YejEEj6x0UsrRB0GOyyu0Kio7oUI3OrHg6VTF8
pWp+0oHzvfY8H7fvGHMHuYwpjiDaSHffizZdkM7VACsKH+7XhwpfU4DPsIvVzR/DjKtPm405r3US
CpaYgaeV6BMpHIbbVBjcgkiiOT/aBJpY4873trIxRVsfsY6CteOusHxU4bICJIJGpN2KKMbYdVv3
dPteYOIkYn9fSX5oqjZhIoDiSxGOj4FDSo7QpZ25FCgKJokGw7ZfTLelhD91969qG/9HC0T7TTHJ
Nf1YNC4uEZkyDJReaynfeyJyh76svY/kmtUo94Z6K+5lLczUmx71D31p651bWRmW6qFxNSQ24svc
qH0PLePUN/Y/l0SFnJ3S9/QZWq6ffJl/GkF2moizdAQtlvg2N1PZbyepvTKwb3jvORk26GgZFPUX
fa+t9dFeUDgrdWyFOqlpOUST+YICb7FCDIFVDAU0TgpSTWH7f54zp4uHxt75IZj0dVPSuNc2TAO1
pB6IdVU7lWOHih9fp+DTXrn/XP+p8YOEOs++CZJR8ltE0NwtaEjtH17HJyrRMfTYx4iDZsiq7l4Y
iTIcc23eN/O0se9wvH+66KXqHxgxqM5faHBR6mQ5zyF5pNNLwLNQS8RuJ49Aqtp8NGJ9m03hVx/+
BbWLhlCk3ZzOYbEy9gioLe30lHgIYYE17MQsP907hNHN5azUsxdPJa/afbNWzwpeIdK3D607nUwY
va/4vp2pTQmtsVzp3Y0L7fglZIAcfj1ZtuH6NsOJY6BFTOW5sr7WPkrp1qVmGXKJFE+x6R6Ykz0e
ffaKLkGS925+pRL9GdrBELlA8ifbRn0OwlZsbRmLPCSyEf++zUjsm4EfvL+zZ5bU6yvcCh4csCdZ
dAvDCfNXP+/tBUkPYRLlTo/E6Quei5k+riL4dmL+M7A2X7W9x6Ijzhm2R3oQEk38XW8vavkngh9C
p0IDdsPjzFptI+vOl275cl0Q6t0fQ85tsGRRZ5JtQCjQHiVHPfb0ylAyQghxTtxl+bE2NKH93JBk
sqbE6bJBBjRdxwA2xV4BeQqIY8tHgvFuuvoUjtkMcUqHORS/snq2UsvGOuQcWPhflJ4fo4ib3RYb
g2O2/jEQLXHjhZ1EIx5YXRm8SYBZUJPJbYHANwTkiYfbWWj2U2u3y6RpqiQQXqLusyW3L4l1q2Ig
KuE8Zo4GQbwbAavNxHwFHiZb4L4CYBy8Gq71QDb6SoL5FYOe7E60SYdR5ZMVF3C071JRIT1ADQ1x
s45QJS4XOIAWreU/sxbijFoBO209Wfg4BNpqEy0rNE3DHckM6iRwWJsGA6M5G9RjNOH4BpYJX6YB
4+B1dB48pXfejMxieb9TzUstPRgAhRFPoAjw62/jD5h4WSPovoeHiY+mKOhqF+BPfexUnc7xVtho
ndUSZpVj8jYWTQI10+exJseOzqzE7l8iaJNHfVQIU6FZrbv6od42nsSEH2rTum/daO/1SmRSAWGY
oG6T2Ny6RB3ftZjOpYybP7zzFhsfXgrDyAcUXv+maNxRq3oZY3KG2VnBoFbJ7sl6deRuc+2rL7pD
5yynSFcFASwwoCS+241ysRWdbWVyWe9xVt5is0FXJPCPPbGyKuwvWL7MZUB2zSzzrRv/7GEVsNrl
uVo1FKCjXHdOXrssJ/6AdoQ1GXPNI8RQbxzVE+Nsg5OmgnZyO4HH6r630bRfZjqiSQL0IDlADBQj
JuSXjZKDt3lnOYgnypx3ROyTgrS4paxi6HmxGKjA2SSLjfvYk3XFOi+A5lkqcPOpeXGcJvFtsdvm
LdObOE3E/5oAhjcWunhcn4MS9Nz4480K9FXa4WPkjkHia5FTBhQ37gtuV8BkwMsB8GXX3m/cuO9Q
YYci1Tg8bX78NMzie67i33U1Wy7r7gFoWwZLiQeMY0oDPQWz9vtNBF/z7AOfV/XVqVtA2VWfeT5w
Bwc/TsL5UKFspjBIZPgVNxje2x54qV4q9Ko+4AO97JxuQ4equmyM4081owT2FnVmIUsDKkJgzq4H
TLd6BIN4TLa2OVQwKNSAn0kf7by4K7k1HPQ4e8k0ii3V/v2649BZHcs5MCr0DxX09ASOt4bmHtlM
wsdhyKRFb0vjA+PtXAuPtR+TMJQUM1TA4fe9hE7Pe4oZQ+qKKasa76QqvMjYTZdGdk9W4DbJIut8
Dppinuy3zrOwFYSZhQg1NNz8Q8SASjJsbVjjfBvtniRrKH8R3R+sxcii3Rx4oaI4cL1/I9dZV9fI
m1YuquAYePwKWYmiRaqIHZq7jf1S8Q4qCRAD6UJrXw/Dtfb6m7bqvdNXx2lqzq1aHycscYREbWmk
x+/NxDK3sK3szFE2DazU9gKoWEelQJIIUADFUL1Ptmn4tTzAK/bQRZ/D0HfIJoj6HiJW4gBj92j8
A5mQZwdwwVrbGRw3Ln3EAVB423OwQOyXTjyvI1yrypydUbwyo37dWR9CJ3qwqfNYKTRXxKznUANq
aqsKFZl6YGw2SUi4k6zWWHTG7Ddo4Ddt+NVhADw14pUqB/Y8Iei49Bka8u+8Q/GE+hS0nt2wkjRY
YOcULmW/yHzq2uceFV1rkxKOdBf4Q6VLhQxnh/AcndqXnjUXW6u98ZxdY+R7WPfvi490GIbzb6DG
IQkidHGR3umYvCiF7qXzD64Ap0sB1IZIesZQPc2+W64WyjSqXnptDkaoZzL+8G3L1V3Cagh3egvf
Qmcr3cUc5dR8cSd68yTioep2lkuKeePnIaQgbhMfe16831eLfxPMPjdevItGXO+t0w6wpMECFOyj
BvGQE+va+3McjIB6diQjABKt5fsI9wmiqvcldi5r3AhYPgLWDg3EdWulE1kjfq6We2urNixkWD0v
wDEoMeZYwywXJ9fyimUVRcfD07h6S1opfXAjcwnjcTlNuP2bdtEiDuDzrH5VVn3wGvF5NzQw8GXx
z8zi08zN+8oxR2txueH/+Efp9BNAei4hqD9nBW+Wgb6iU9qxGkwIq8o7K3qxmvkGV8x87hFRGPIw
EQA2VTFgM/1/GQMoFs1mOlKXXbrGz7xmPM3SygabCryA/xVQ78lsLbayq8eOUuCW1bELzM0GKNii
KYrrNm3C6k2p0UNvNlx60e/XRpSusBEH5Hkb6m9J+lKF+mkjBsG+7wou67KT9S4eWT4sPNcSdTlA
bmAB3nib1I/sq1y4bsonJ3XrMSeVf3SqKpNr92gjnZitKia/fge56aUhZE4d29o1q95Xwsl41OQU
EuZSAjvBnDtZpupkbc6fcTimGrPpi3YEyh6L5albaQD8Cv0Gm8e8o4ED2+HwFe1PBoMwVAczDs+0
vSs5ADemGz4sIPhwlil8Cw52T//4zPcsuM+ep+fAar77BaA2Ivhh5sFlW7tLHHY0mz3/SPxKQBRj
uHq6uQ4T+ybbCola6r86ys/QKu4gsNLnYV2fibF52TfqKaAGvVtH/QQn7aBrdt+Fgh1ueIbNDISe
VoVoY+GB+OMP25ybGPgD9H4ezercKuFdV3WIB47aGbakFWY62FZ3UgSHrEIl0Hb6UqNd6318KDNN
hxVxnVbbpa/pBQ4CpT3MiBXtk7/S0rLJfrYmgHmsdCEUmwzOVHatmxinx4MYEhQARw29XzZaOSgz
e2+wbmY2eFKcXqZtTuC0kA1oXYCjPg1bBbA02DEVp9xx/i2Ofw64e+B1cCaIBhNWl0FnQ5kVUXrW
gDIVnbJVdDl1mqPiBBksfCWR90mQxpI4xCdadDku4W5d7ZLa/VHbGF/34R5svcybsUBm7NSQoeiN
3NsYAo8NvzbMxlfSk/1k5K4Ow9zWC0bLUxqMQenp6mHuRBbM7ZGKdt+vssTaC+I8lgqTTa0fG1b4
Kh09c22dR4d8bQ1LPREWbRVZiYD5WdIvDaoh/RBz76I3dKzjdOQD6TGQxq9AuyRxqXgK/fa1Iiyr
ezv3ghF9CltO1dii0AqLSdZPQoClEUT5vDj7aEVP7ngCGVtnFBvPpqohL66+tD0cYcr+7eFyNyT4
ZvXPOM/PgxryiSx53fIDtTCRmETJAafNdgC+qZO0lriswipUREAWjMoWC0hLh3ENC8upMkfHIphT
hNmonXO7BNkqVe6y+cGphUxEN39z5aZbOLx1M9YpFFSmRgrW1/zoCTe3QQazMSES21pUlAP/XQrH
73KH6MeOtU8ck34G4BwTlJ3SwXMz3btwnlK2HHygmkCd91vQlMbDItEoSim8Ar7QpwlWQFMFyneM
WORpk7jWOkLB3c/aJn5z7fEg0WwrsZVD2GLCyR5GH1hsb5kXv53zUYvMmfrPoBmBVFvDaR3EIfah
AibXdOwX2DLLjDf8HR3add2wx7E6JdQwTm09nVyKFZy4Lry6uokAh2yJfhs2fgYSYABZz5a0X7XT
PlRRmFm2e2yCajet3ZBtLQFwu5wjgAPExtaEi6FI/SOlKtsNXVtfHXpD0FrWTlJ3/NLR6gLHIpPU
c13UbfUADce/sfXPJnTqAw/DPgMei+6l2oBzV7ehqR791cXOmnzuDdg2dpxacXO0pwWRFHN/zAaD
Lr62qkI/MPZHL1oxkF/lNZyAfNgBSAyYpE1Dz1K3U1i3DM49QXu3xm6yzfFzTFA/8PBJeJFJ8VPX
3vJKphVsFZZi8BHha9ATtuDHrUD8G8glhmmT1wx/m1Lo9UixBjHCZ0egbIhGbpgRg6FoXasjpegI
gelTdwXK3XzMpgVIRSD6tVwiB3OrjV16K8oJgIsAaXK0MdWrKOags3yqGMU2SFcdmMQoUDlxImYw
PbqBvtdMvjcTmkS8M5EiU+874T/DCwn9W4gBXDg0h6X3X8RM7MfBR2VJBOp73d/xnHu9y8l5G8ds
atY9ZH2SLfoA9pCtrE1s3+xHW2bGCjKAm1nkA/0Lno3jvI2deW2c9u5fW4CZlHrg47C1zVvV3yo7
TLk2KWifSTgYSOwC+1zcTLK2UBhZGah0LShk5VansAnIYLp6MCuw0XjMhYxgq4TbxjF2nVfgRCzb
pgOURpI+/kQqg16e2E21jbH3YQYFZQ7b6+wPZzBHMkn33HKTeILn6PwME/cEFXRCFusAA/R0hdp9
UP8GcEULvAXw6wtFZhTqZay6QscvNULxuM4Aj0PUkxjdIFQFk8mdmibV8lLV4slHpwFiWear8RF9
XxEiLnh2vefM5BG4ItPcJAaw7oBqFGuPmK7qq4XZxqYY8J3w3vACsARGDjyAT3dXHnzqEMDgnXBn
f3j2HsRnwMk2ivwwxSslxPkc2ZpNEwBXDIuwMJzB2i1deg0WAclW7O3hCI/NO2hG8GTuKqBZ60uP
QSYGQNgG+1UmzAK7Sn2/gkPCv5kBsQOXCUl/HeQB1a4jvtkKlGyg6SJQRIMW5QIoDGRTgu+aNAPL
lf8HXwdgsyatgf8JTLgQ1bI5BodDg2sVwxxt/lT0X8xebdSZvHnpYA0okILiYEaEg1UgBojbzA+2
ip5RH6FwcgDR4AM4KwBMisE9fVBRm9HuxnBRWn/Ien5ZwTWo7g590KHooJjTXBqKbiIEXABacSSG
3Hb/er85bkRlkIV8jazfQLtlPANeB19lqI9aggkz0jS0ZY5eBDnBzrq5AZ/COiDPAPNmOYtxnOZn
sEYBpU9QQasy1U872YEhBug2RAhhdouB4vRgrOOivjd/epTRgTdO7llInxzjjHHYxx3m8eaptv7o
kAczADyxwqAWn9yxS9dfAbO2Ca8WfH000TgjtPrneO8hnh2c9NxgPC41ME0/2m19mMkhs0V81GC2
sH7IfExDqHcQ8T9UrQkPXz0JivjQAI3amxXIPB/TOloLSsCuZC96A5PlhnFvsnpvDOQvQxnGTssu
GG8RaGnKnCYMbYGXAtrG5JmXPioeaNdnPuompTC70kPimH8bGEIB0wmQBuBXrGDbjXZXhoG/Dj+j
7nOc36eaJJH/qcJnu3v1IdftEg+k7w0zArRD03Jicf0ExRL4xuAQgh5lFgX50OcYM6h+EqlGimKd
TgdrBRLB3zfdwJwTi93SgjsP6BQYskI1Fr0fcLuF46db0OODEQE1vEIPPYsAX6l6zRpwosKtjM2Q
03pN13BGmLh2MbglW3N1Fw8ymzdsgqY2nts8gReHo+jZ19a+UJRxZFxQxmDyttapH+/E9ug2W9Hg
SKK1CbiHRmhozrW2OyQ673li7k5YQKqY89CgTBeKZZ2zFXx+R+AFX1Es39Hi5SvGFFVYP/dSDNmi
Qalj/a7BMBNt2ArVZyfflu67Aqwf8HAuifNudd0nFI4wkaX6xhr10xpEX0Cf3PR2gvr0zUKM9OhY
xlNfLKO3ggdgQeQJoK+YQIEiNvx1HdRxqKXBdBsBhVJ+go7rToKUNVsWXprshw01re19auzkQXcY
LTm6Yuh+gQsznG2KjrUyYDxEz32NPBza56EHrcCYD3YfZUkeAhV17+DOscWgzgHPBcj0QdhDbqEL
NcwqalIf6jXok7Uhv62w3gJ9s8Yl1wwHr0JrtoLoOZDhyXR3Nlr04EoM8PHzw0xzbO1c663JJ8DZ
FpZOgMAU8QYUqGl3C7FzVLaFB+ZY0023yIt/a4FrrcNj17td0tMI+oxyyFfU3/G6ASlrC4M4Tb3q
Syo+YTNo+R1slTWsaYoGvuzDvALaNxlE1S8W8Fc2dhlTYZMG/XxZw6Fc3ep3BaigIKbViraYYOIe
4jozNZRd/YVt6ofVYAq9jLuuxevE9Z5MwF00BROz9vcL4BGfRYWZnT1fvDM0t/8Na78jYJBXVoB7
AG5YF0PuJMR9amDtGmV0BJCnYOMQ1Yi8FlwEF9MhNaKIby1wn16UH2eaoykI79KKGsQcK97RacrM
7GIIMj5D0y+VvX5zN7sARHII6jeJNMHqKZ2BWVmLeuoDhHXZRUfa29dwptmGEWkgrRTYZWHG6oPG
EHHqF4wQSNZGIC1U84FSkYyq21vRmq8CTSRGuITTbBqdnES6BgoYnCDadTWjOqoNygbTnM09kFtI
dnVYvw57tCwCzKx1AFAdHwwcz1gXnShAbd3oXRW36MfkTjPAcxjggJd41AF2fjyRY2KROR7Z2Qb5
sgX9C6ZsjYeAOLH9jAekV515SJBwvixaMSMTdnhTzWMwUpD8+hCCnVP0TBCfjAQ1LkQJKj3UogM4
aKQlyYCMXbXtfmTji1VH/zSZy86WN3h0n5ZmOvBW5Q2pHqCl/toq+xBuXS7A24s0z2GFlyqshyxo
qKlzb5E6DETpDA9MWWIWi3pl3YWRn1JK80kThcZS5y1KUihdPRm3uvCp3sHseT+PS2YEmmA54UTp
I3MIEhU7cpS2iRfYu9ZxyhGRbhj+sNqXVK48d5veT7BDaiM0Oug1LJwdvdEDm8RuRD5lfZQtGy9o
sJSY2eQWkiKILa+ANRMLJIcafN8RA6YwgNJaGL8RPniZywBnOKjKNWamzqUVet+tEsFbfgeq/SOA
nQGCi4viCqWXSVgLFhYGuQvVJ8/H/D32Xxs+Fih20O/WYMzV01vUeEe/m1IBugpT6wPl6mGaqwIB
L+e+Afm23lf43j2wBqy+Y0k7Y7e9knms/bJiaz5NKNy94K2KwM6L1ZeQU8o9uVsDF8UnUFwBrMNx
Ac5yd6fbulyD9cR76+IMmBfboKAAAMMDjkD5XTI74MnkWWdr9XNnjUvaNrlllrL2/aJ3OHIyQ7hv
D+gud5EHN8U7pOYHJ9B+H5eqA0OvO4NF83iH5yN3S1z1O9eAvUfY3Dl9VlEvQ0n5PRmrYEMfJZZl
nYjyC4VBK8iHwJb6sovqvQS2vKr1oKcJzTnfL2tMoTA7/jgahQnmu49E4VCjGOupe/ZZkDR3yEED
QVzq4CEAtanV6gT/rxdwJ++csQcahgVl9mkGw1MRcvVk/H5P8TQMChCA0JB24loFGhcaGxPhNnz5
98U7rwEY+G35ONJUpNCULGWEnVgY/ppqSoTuT2ErC6a23Rw5b5yN7ypmuxlkc1r7H6tGlx+toIA5
aYjOgWD2/x9p57nbuJa06ysiwBz+SlSyJGe77f5DeLu7mXPm1Z+HfYBpmc1PxOwZYAKwMS6txRVq
Vb1BKctbQQ+3Ua5vQzPYi6ZxTMpiLRn5pqiDj07i72nyKkqrY1lGu7RKdl3X2i3A4yzN7LrQnuKi
uTNa6m85CX0OdEQ1moeoic+SPDynfnLuPP/Y+ToGjUi24FgeMpkYwtslwBvFvO+LeqvF2ve6rWn8
c6pGbrh2JG48STlrXrzVuHsSS9iVJBhOFe59oaQoFtnYrYMPk/emUT6m3CpjVscluA3S/K7Rkdkq
83BtSqTmhaI9JGh7ySyrsfqakxhibcGWSOnlgTTP+secfU8bNltVYX8QrFjZGANG9X0SrSKf/pYj
JKAxAQYJEt8n94F/ytw0YH2GCLSA2m/8LDBoyCW1jbLAG0koMMFig2utfhx8fBUx6llFOj0MWbqr
pcSAvcDDirIbrft3HmPojlv0JfTM9trihrfN0TeimybJQFqU6B8A6EkFESC6uaFBeoM6DY0iypU0
Tn/0jcdr3vroG+FXavD/jITnugOVjkDKutZFTO3K76VV7tuOUk5abQSjP6H3Gaw0Bw5bgUZUEIzQ
M26ijDN1EOQHv3N7u45bMKHPnNB8GFw6NPriUe4fstrZ1yBrsiH80fBMtUjIDXavKPFQDfyRstEK
v6LUvdOVYec2mCdIsU1XZ2XBd4hq/z5IRZ6bEZJB4TrmrSepTGVV3Q70N+uIn4G0pEd1MrHSjWTt
jcy6L13n1mBQSoGYuZNutOxXRgKS682H28Q/SVweSyyr7CglAa8EFRQJmRhwNZUqdKkybxbrHqnj
jCTetIDHpTl2AMouoyXdUcs3yGNlbe8pYxqSbAdwqergwgFx6S+B3FfEYKcPGTVUHyy7UT3JDk+O
vLAlkxSetpSh5GcvFL6XaraJ8Rgu3YyE0xS0tSI0nG1GD3zS70C9GmZ0yDt8KK1aOeQF1WMnHiwO
WgnGvwePRpDAgcIQF46OzvHkDVm3F12Z5nCfluuyd4GbYzpzrMOSxCApgk2bmIptWZm4SQWh3mFn
6q46rA/wN+5RDSgaiLudD4+j4f3QalTsC8HXx/0znMyBUr+iRtZZiHl2ZgXINcGqpI/CZNN4OQ/m
uN6g2+bBf8CdRxyV+uJjlhTRL8nFecqPUusuFwDJmxFwiaC4twLjXEjpeD1QHdex3OEtdDYC2Xpz
QkCMJcXMtVBYMPcDoV5pvZXZkMcCTIwgDbVtFJww1foshKj47PoEGk75JGm8uumrm6fMlKIHr013
makfsCe+c+P0LXDlfa4MPFFy+cVQ+XtBseGVQyk6Xvl9dcxz/nRktbdtT2uoiGDXtUl5F6SOfJS6
ztoU1NGAWjv9hylW0YMsZuSGuJGuzbysbQsdqH0PdX5dKMnIuVAV2nj0q3DtDtama1VPij48xPTg
zfDBcG7d9nOQd0P7EFGGcrtPl55n4htbt1JOgQgBZoA3ldwG6qtSm/iY3GQlrlquu6r1Zm8A/kwf
hADQZbMxaShhgs5vHt+vr7HOwauu2sBYi46ydcjXwZAUoHWN2xxgWBB6dqycO8e0g5pmirGunLPA
BNLIMim+R9FP03oRHVYIJaAQuLsZkqZm51TcpT2//mfAG0vJ7V69lbDgTBLehs1HVgyrEbCDQLkX
1GufzAu2QIhEgfxNxVcJrJLqnKQ8sIPwVtMPGlAbXAcxa2cfG3ae6tQXfbvVtknVn4fRI09dF3io
+N9ZHOtO+F6D7x6a/uz1D7lHWhw9uFQ+qg8eoeAmoTUd07xZF5lIA4znUhvcONRCWtdCRwiEFGsI
loWjAcGQjwFZZ5q9O3CRZDBC5tjgptqq3rUk2oVni86+LOW1Gt1IjWKb5okurdg4UHkercJ9lDzT
LmmN5uNpLyZ01EIYYAHPMOeoKm/q6JxTvRpssFY3TiJUiyx5H7p3jlu5kraNFa3MSv0H+uYh0AGn
SqfM+adAAt0BWxHQaHPWtA8o7exdb1hpoELIcuNqazq2Xj6SV6rVwcoCbvac0pWylfuKksJLBMWA
ZySll20HPKC4pQSK96uzDTNgIMCe89JdF168oQ6wLeChJFQ5gXyKwr2ZGo86nS4ncfexYOeaTGXw
JgdH4HXHgTPQ/OhKikxAwrv6IQCOpPvSTjffqzbbiuqd0nHnGw9YA47FPcGxtmFiHCxr2KWqs4XY
unXEdN3quz4StoMvPuiGtO8o5/c174UyeDZF/2iSgsuNvq3KF0cFNlHVdtODu+yVb8XQ76Uu4WmZ
gg8BkZIUK3iPFbAzlDLOUMq3IV1hoTvUgNi7ILEj6AZZkh5D6rHRvd63N63EU7/aJTjb19tkoLXe
jbjmLbe5VNSbwFH4anctnc4q/RDzO0n8ldes9nCTSP4h9ZvnFkikK4KiHVOxHM5f2OSPrppyWd/J
xgvhyKBEEEX0AX8D9+tcVVaarNGSo5x7ogZhgFNLS6QDg43l3CftORUOvPsixzuqgLh64EN0VSOJ
0qbKZWbRI+u7mrdct4M6sokU90aP3fWAWJ8D3DMgB3WdfWZkZ/RLXwpyhBDInCV3j2b9XGFj71d3
jEU2SXaiM31VgwOBcv3RE6t9J1Q71sOt1gFiNejPFQYUHgV8n7zGAcJ3dnnzDbQeqExSoadaO4wP
0rKkufWUGjdxd5OEN6pBRUA8RpEEryzcjIw5n7wTPDq1G4drQc4gHIBmFExbFM5yek4bW9CoED6H
xqvsPfmoXcr6oU7OUgomhg4ZVARrYwJobZ89rYbH0VFAQzsi2fj+a9B9zxVrrcd36fCaazWCDN6m
BRvj4yXgFC3+8K4BJcrZWL5CezkHkPUZ5/shfY3Moyv1K7AcHzgT30QQMxX6D3ET/2OE0V413LtK
fIlBnkDhFWlHhWx8sAeqtovBOyBucScplMUiUdvoAeU2rqiUxUkN0LxP1FtD/gx4rUvI2bkNjxUB
FR7+ThF+c6CPFcIpGT68FoAAAGXx3NDoiESahKAXjwlEKy/Y0aa2RODdW786iMKDRhqilNRxjHrn
pj0EgzsKnpQCpHWY3ykJmPenNDxmw8HMT1F3GqJjJMNoi05a90jZR7K2Unkvd78661fkPoNZ96VX
a/Aehy56NI2GVHvvS1T/pZvS+1Rhb7luTxnjLeIbwE8I0rESsek1xYcA7nlAVV2BV0DVk2MoRXMf
Ymj94veC9ZmLqnBTVjXKWAJ4prYdRRjlRnGe4JKvtO5jgDeY/ArBCxrjWgd2/1nTXxwkaeuRemt8
6ILExgH9acHhE6XXxIhWtQwM3nRRvIluOmW4V13NzvvjkP8DuvdepgGMf42bP3dcC3Fa8OL+Fet7
zpwqeC3Nlza8c/R9l78I2ptqPmT6m5c9546w0sDzKB5U/dqnOMmFxXtoYKWgzJbegl1bU50ukqNH
NdMw+9uOAn20s3wKuhQPBp6qQzUKju9MiMY48/a+dQYk19H8ZRAUrjsS3xHqTJdDh5R5FL1tZdLu
gL3hxmcAeysFIFQzcu/M1G7rzBZUHNaPecYVDYAgMtivAz2lfNfiOFS4Oz1ExKCE8ETxLAHC6W8T
+TUEBl/Idin+KpK3Rvql+sW+plkZw4i0ekS15VMGKRFSS5yamzD67sms42x8c1Gi8w9WaVtqzqHw
ykpLOnEX0E2TXiAAlcaprH+0Q2W33GxpedapyqYIQnoB1zr0qYoWGDBAKlnrRL0DdSNRIW66nxIt
EB8CTu4+ylB69O6bop/ywTrmsngyGwD23vN1aro0x7qXJAnVHeyEeY5PNEVay4g1s4xRY6pBjLT4
j3oDjF6oogFtL0/Jn8uhs4PYAvVWP9Wr8OYfvdUPWa4v/JIZPRB+x58fMioQXOiBpJIE1DAYn+aZ
8MCRRUVD4SHRKTzAl5RblmJNRAAiSYjMpCOWCL+0bQq7zmrSgTp8xbx3SfRnjvrPuBBr4sYZ/ZS/
DkwQ8kA2LKj/eS/tzKF8zKQfCO/fq2F/7pLmhtI5dHqKVr6zoN42I9ogSSg2GWiCIIfzWx7wYkpd
PY5J5HMkx4roPjW8dy1akq+e0cD5EmIirdJ7TY28RsHy8QExe/2uA0oVwLQ2nnlVdd4NddHrK3Yu
oiyOMkKyoqvIrHydTkvOW10uStZJ6221xHkpx1pxmf9s+5wXAX1DR3rIo/frUee2iaxqKoJRKEIq
Uz9xD46iolREFQtl1ar5ypVBqcIYuh5m7ospaKFg/o6SC65+XwfHsyztPLkf9UPuOytdwW69HmBu
HJcBJgpUvL9ksIsEkHvSQyuv1XvNEMRtHYv9wlhmQ2kStiAIbYCBnnwoXQrjUsDhibTojTRUdR/7
cGGBL4TQJ85YeeMnKP4SovMBpso3smnBeV2QRFoKMpHuGEpDDGuZIJD2s5S684slLazpGYkaCdc/
BWQYJwXkgq+fXRkErQ9DiRC+F686rTmovXiXyNDKvf7JUelVX18GcwcgTi2IuIosNtWcfBu/qiXZ
GGRqfgP5YaevBG/YlBEAioUvJMn89KnwCXeLqjI4U8YX+uvQaFGiWQybYZ29JfaY/90V38hON/Eh
/YEggHC4PrC5j6WKSP1KBj7R7KGv4bqiHtCp4TqTi08x/y6Lt/Bf/vsQmqhIimlxEuAp9jVEIiZN
VyisB7/47CHp5crJ4ED434JM9ikwGOSxeLUAEiluo6A657q67VR1waR37rzRNdE0NXPcpVPB7Dq0
FLN2WQexme5yRd4bSf0vvoiO3iJ2GAgjoR30dbr6RlSz0mUBCDWlM7lFLKNDZWydyGiKXp+03yo6
08Wmj5sIkT0DW/rJrPVcDoIWWwgibbo3A45kvDlWu3yjrodjtoVt9pDsjY3xgo7wilujuEkWFLpn
5/PiB0xWe2sVIeknP6ABw6G3b9GS5czvo+D/HqI8NQO02lzpwoEIwp4qRr45x5vqn3Lt7FCsOKSf
znN5334rvgcL2tLSjJqupOMSqCmIF8l4ZH/9jJqh1kUyYjrLYvV92NN887970to9PPEAkfewtBbV
s8c/+fdQ/4ScfE3FHYY2dBiquG4O0h4wr37fgAnagEl+1/fKvXiUb4V7cb/kfSfNHY86wuHYxFka
xlaTpFimd+HR0QYOvOtO8gu80MD2d84ezPZOBhK3gpe2a4+v15fv3Nl1GXVcXBfpmqm5iWqOjZhc
3brmZtAy6FVLVrPjCvx7Uv8MbfwRF0EGs+n6wCVIcYL32xyDX8mrv+WCkX5cH83syX85nElqSFe6
DH3wG+sY1OBt9ZagMits0m6r7aybahd+ux5v6ZtNFqhE8Un3esKlBXJPOnjvny0A71L7fj2ONL/H
/8zgZFkWppMZEmSlNfqLtwDe1/nmDRkMHM2fxO0HRYGFgc1Y7ShsvT8BJ4eKqnd+0xgEVD556Mdn
3mcyz+G38tkdbOV5YXhzzxWk5Hg1qOjmI/X+dYGoWioFRs4C6SO7eit38jsq3WfzTrvRllbI3CfD
XZLBjZk8T5SvocqgzEfrhGoN9v5ReWrsCMbTKXhDLORRVTf10dxWH8HOWrgmZrf3ZdzJyvQTXQnd
kLjSJ35Fr4lNbd8HFvho6La2lm/V74GwEnfeeUmKcFwa081nKIqiWjL/oU/vQp23PVwyaAaRayW+
XZV+dwddDr+covWzFQWGKLNj1VCe1TTu1M31Tzu3cC+jTxZuXsdxRArBc1DPgOtH+75dOjnnjjBD
0QF28ESTWbNfv2guBr7S0vtah4M6KjugPNM64arRvH/+zVj+E8iaZP69XgZe0zGTQGW3aWyAirZ2
10PML5M/g7Emib+ny7XZRwymvclO0o+S2geXnwipZ+X+PAnn4SP6JYIDXEj95hfJn6GNGfXFCV0N
KR1a6K9wbEDSK86eeuoWGeM1xiDjkfYgOOrCmbbw2azJnu8F0fScgdkUs9sq/5YLN3H/eX02Z0Oo
okxyhr6qMk3Mk7zvTMNhMjPUva3XCJSQ+HY9xN/HiSbKKP6Oj2fqLdPjxAcs1MNFqiB2HqhlFQiR
WeG3wVsy6P57KGMc3mukzAi9ypObxowbS3Qt4vQidrX0bkBENEv61OMf+XpUfA0y2awuariq5hIk
l957zW5RP1SQhpDkY60u6cH/fTAQyxg1xUXsNjAj/briSkmr9UwKqzVt6VVfPijJx/UvMzcYLEO0
8VVGd+p3cnmxpE2ny4waqjREM/RpRLBjGnCsVWHRkVfMo4Zey8ImmhvSZcTxn19EhFo++LnD+ynl
3syy5M4JugWrvdlBaZQUJFXjWTM962gvegkLhFqNIisrz/RaWy1d2ZaLRjmXhdJuE7VdcrOeHRci
tiw8TUQkdbJTRVxpGxcSwbqELRMpw6mMlqqGc9tofAqqimwgLmtMzvBA6US5/H20lpsBoRA3Boab
3YDj3VxfFXP76CLQb83Ui2+U92nrZTqnjiKWaMMEWRk/CZ2fxWtA4Fm6sCLmoqFbi1Es1Tvw5ZNF
HjnSkKulX61pM93wTtzlbbPtzSUz3KUwk30LlQBGqUQYJ/pl5TcILaxUbeHVPhvDwDldlxUDF+vx
n19MnO6aGTX4oFoL3daLn039n8H7cf3bzC1uw5Sxn5MQ/TesSQg6QwGFNUKAo/90SnQp+/yAseRT
k7f3gin/cz3c3LKmASEpsogtN2WiryMSBFkWgK9X60amQQ3V3GoXXuazc/YngjFJGHxFr+FbJ8wZ
bTU3gA8QotUOEPVfxLlc1JOkoSmTdLQ0GQs35Z7uBRBZLdvU2bB0QcxNmWKxCixKhpZmTE4CJZEc
qfN5kCticlA1aFOpZl//KnOLgGokrpGixL+nz2DDqjsVwzvSAq0FhliD3pWlFD2LTnkPmm+dly/c
4HMf6TLgOOaLhe1Uqqp149sj92MgNvULuhUIqmUL6c7c1Kky5ycdL02nRD0J0yiVOIy+Tpke0p3W
t2r839fvxuMZ70Z0uekYTC8HyxCShHyNTL/07ETfJEG1kdWFa/W398Y0SdAVEh5NoZqrS5PFJpZZ
EEUlZD/vYO2rN/ms2EARu7f2FrQn6IFP89Buh1t99ZKc9bv+vr97R2l9D/BvpayQbd5cXy9z83r5
cyaZq9nF8gAdv8ImG8kZ2r9KsnBOzFT40Im/GPFk1ftQlWWnIoSy1W6dc7oT75Gm20OkvqnfoeDd
ZGewwjsY4/v4lCDIvL8+xLktcRl/skJbMXLxdCO+IP2IopMXPBeFju6csgINfj3UzLt/HKspcmXR
NuQLf12mAUqL8Eiaas3efBu1B8M+seNB2cuSeYho1Xv5qAHYoJfYouN8PfrcQE3+sEjOTjIwrdvD
JIkaqQOr2cdSvq2UEu2SRqR3H3UDyqOCw1GAAOn1oHP7H41+umwiBsY0wL6O2C29ytU7WFJe8B1a
P/BTWXy8HmJ2XArNCMOwZFkRJ3tfC1Q/7WQ+IPTUrDwEwbvkvjfVP7X4eT3QTMWUwrqqyrgOUlrn
v78OxqMN5+ZtQSZAoa1uRkVqJA0TDjb1AKhLUQ5G+Sh3x6J+1sKFnThTpPoafLJO0c1XBLEpWTvq
9ke3fhDgRWzN74/Cq1lsUHkpXn9cH+7svGqGxS1Omd+aljboV/j0tupxY6C0ah3i7lsSvTUWQsQL
p97cKWNeRJpkWL2WtV0/RrJ6+DfiR+0uJPbzX+4iwmSNQBVVOlMmQlJttEdpD71zldwoDxgPopp4
D4tUe74+ewtj+n0UXF58aRBJwRixQCvJB3bstq/XI8w0DlgRvIsxBscUUzYndwVtzLRRU/SZkKJb
47b1vIUWiDLbnfTdfRow+srvs3UCN/r9euDZPX0Rd3Ip6IWW5I7RErd5GRxgt2dweNdDyOPfmN6D
l2ObbLVGjJQ0FIiB0IW8kl/zGyRYDuahtJ2n9Flq7WStrMFJ2e5HtD4iy7auF47LuUfT5S8YP/DF
B9RCqxBNpEvWglbfW7gp4Ye9UzNtD2XzsDDapRkd//lFrB6dj17vGK3xpO/A8X+iwReuUES/RRil
h+Rjs4Z24sFEsahfqW9IjN2Yn+Kn92pufXvhx8xP/ZjmYKox2qt9/TGVb7j64HFkYw24TXfO7oCc
GpKVW5iU65HzuoESdFJ+SgdY2ckOqP+LvrBf5+fjz0+YzH3kN6D1VVJ7FVCWvAEPmboL7oGz+xP3
Ew5zkVa2Pp5+F1PuwQ0shIRRWmFr1yrkkVpeWEGzo7gIMTnWkjLSmyInhN5WcJXOTQW4HRDx9e81
05XhGDA0SaNxbeKOPlk84RB2g+cQBmbNe1OPokLKqTO0I5JeOGrIkKa9c+kjR+cgu6x3h84Nn6//
hnEkf+3Wi58w7qWLyVTL2EHoLOdtqRjgqcuNQjOt6Snb7U369fVCuNmJNWU69uT85OKTEXOqppEK
PRjZGPUmU+4zSJFBqa2vD2r2/ruIMhkUmg4pD1hue7jHuHLxv3Zi+aYEu8rottdDLQ1oshgduTNj
BEM5a2BWtVDwvahcec2Sm9XskXYxosmCpEkgdbXDvEW6vvUQNROFvdDdOdbC95ndWzxgOUBIGS1l
coLoUeObacZygO4ISwTn9mjhgJgbiSXqIp7tvMnEae2ZfK8zcBCk9BN89xQ78GistnBlzIWrbjYO
qAPqZgq4/ClIbChgw9cOH0bM9Z12klHHCFL9bKE//9+vAEyR/xNoPJQvdpAXNWlheAyokXH2wCtn
JEj+mxLQZZDJd6lNR2/SjCBQ4Mzyru03fKRVnNumslAzWZq3cYVcDGcIQUa1CpFMGlN5uMkUcR1H
J4jdC6efPLfWLsc0OQuKJNShlI/Pt30N+Ra70XN1UDfWWr7Ljt06tlF3XkubYXdj3nmPL8H6JVnr
Cx9vabTjP78YrdmWUZ9VjNYo821gmMjQyCvsbPooXziT5g6Ky9FODorCbc0AUb7xrdPdZDo6aGbh
A63HyOH6epydVizpeRlLLMtpbbXBgDRqa9LXIPruwAFzqgXM1dzpSs/0PwEmZ5Fe5RkCnDyF8cu+
of2D3caxwxw0gzuw9MSfMY0H83ERbJL+J3meGU7DaJDYNX8BWorfFFt8UL5pwOWbFVUw4bW3xT12
N9tq65zdp38xmzz3DYputIqnFxbG57VZdwxWCKHCoDsSl9/+twiTJej0UPeacTrDwFp39c9RPON6
hN+lp+klb5l0e1Qc92TQrF9XeRFrXVRAUYWJd9+FJvZUbyWuzt1nZ0L1FY56cKMF3+R44SiZXYkX
YSdHSVO0WSPBeF2roYpejWEL5uv1kc1lL5cDmxwhg56KcNWIwOZaq/3J470rmDA+KnSvYXGLS5jg
2V18MaTJx2pyDXeSlJmU+xd5eHNLaq8LszYTQqLsLlMOlUB8/FXoLbts6CRCRFm2hpu+cSN15Q7t
wjtthmzA37+IM/k6bhiB/0NIb91hhvAkUU3a++dhJ5zVe6TF4gO6WUfrXVo4PMYJmixFkCzS6PJr
UvGddh9l17EUraGXAYfbQiNSR+lM8OAei/b1pTE3jZeBJsODDt4IEbQSvKVu5Pah047akgXsXG3i
y2Amy89U66zwRWL0wn0K/q6FZ+sdnPBFNB+K5qgl96V/1+e2Kz62wtv18c29swluMouqgo3vtPEk
lTCnweSREtjurXKHvsxT+qGuH1FYPFV777HeIivi7MNTQs35xnvB3uT6L5j/lH9+wGQvVPCJHJDS
1Em0vdNta+e1Hm5H34brYRYHOr05c9GPfI04mIYBU0WMClODH972Z3j6DLZYfUm2f3Dv21VyqrGr
z3Yf7cIBOq6Vvxftn5FObjy/Qns9tPjOvOHWgfjcNQvJ6vxi/RNgestRRlN9nSGmxQn5bUnFE5Ez
7PpELoxiCtBPoi7SzHwMIp7T/LuiL2zt8UdOZ8lQVaBUIJjJhyeD0MBeiDLqy2tL/iGpp1zZDsmx
72xVufUaf91V6tKAZqZNliwWv6KCyhOnOT4CICXKcyqHifRTR4lIzHEW2BXFIZLxYuRgI5eLNinq
TKi6uJa+j7Oj25y7+tBWj4Jy17Xf9PZBRYMy3fXhgLrUQTRG7dxNKx5j73YogCarh8B0uCJxESYd
TkXkkvBrKLE28LJNgRgn1X9glYAAq6MR30s1IkMponf19vrnm9luAHawY6Vcrury9F6gEJLyqtUo
hMqnOn9pUVCKqtPoH/q/xZkcnL7fdqUiEScCFyodmpqHU3Hv5rvrYWaubpl/iWhw8C9r2tRuJU+u
B5kwbTcwdTHsbX1VSW8CdnE1GsdL8ebWymW8yWkV1RAH8zGept+JRm4r8nPkCv/joCZHla5U6L5o
BHFlDJhMz3Za/HXMjSrL28wwDwFK99encfyLk02noHNhGrRQ2ArTkp/POqlN3URe19rkqP+W6c9m
FISJ4sOwBCici4UABg7HwK1Uc3p3x4kB/dG10Dc10XfrjhXg6wT1PU/ftslCejLzuUBz/Yk1WYWZ
pHhqKUJoxWmrg/CNknzzen3qZs7DLyHGn3Dx9sMPsRzinKmLDRGdvlEiYCGVm41AZ5nKHoeTPgWn
Db0W62hmQO0usm+amB2qRlk4FZZCTK6mwgxq3CnGEPmnP1qqGQvV1tkPcTGGyakuB5pgWT0BvOQ9
g8Xd4zrR/vf0NOpNf4IoE0BINWSOkGt8ilQ7WtXRQVc61JcexgsjUSZNF1nJakVIxqnS0lvEszY9
+hRoHF5fVXNF3S9jkb8uK7NWVFHBn3HdpOWHEhqHRMVPUqt3LQrWo5OA3AYoR7t2gWjOwG1RStXD
9d8wc7Z++QmT957a5AbVZKbTSp/N9CmPaZqVx9hA0GhbLyWiS9M62amy6PRIeDNeAycZJ1dXafZg
lT+uj2hhmU8r5ZnANY86bI2Hn4RPtLn10Pf730JMLghPjbuuEQnhm0+DcvJQ5b0eYOmrTC8HPxqS
sGCi9N76bBLt3RzQZ9ST4F4Tgm2E4elQRvb1mHO4hS9LYXI+5JVhKSi+1ChPYcicAPPcJcZDaezx
D+soOOTRg4gy8/WoM5ng7/IQdzs1/r+q/Ii1tbnk+c3aiXkQIPtGQoX0hombC9Vx6Sxnm+sB524m
BYauNqIkZX1KA2z6Hp0Gx8PQtYlvYk051Kn4LndIeSJupfXv16PNbvHLcJNJbStTjnGBb9b+Eb46
LnjhKfswzs7Ti/xYfKYLhNQZ7DuAk4vRTY5g01GjQEoI13yKt/6r8RTe9j9xIsQJtl8rG1s7vGoP
7r9ZORdRtcmZnBkyCuz089a8KzftL1g12lk9eNEKPZqlnHPuDLmMNTmafTX3Cg9mzVoUXVvJDGyZ
b5p/c5NdBpkczAOMC8MMCBJnJcpD9TEvArurmt311TF3VF2GmRy+KGMUSlyNY/HxqkbDwtCXFsT4
J6ZJ32WI8SdcZi4mMmv1GELYo265K96C5+Qk2ckxfVOfAgqyCxjXObzC5Qqc1hpMRRcblNWadZm8
uh8oOn2vbDSvNj7grgrF85/ZUX5u0Bd8iBaStPHUvTbUyanc4vARVjmR8+57a74KGAAG1qO5VGRY
HOHkcG76UBIgzDRr/ayAEvouraqjf6MlNtru1kP6Ntx096ENC1DemQsdsaXjRJscJ/j26F43jjGy
Vjkq+Hcq3I8VosR4Qb2jSL1b2gkzt8KI65IhncNfgp877seLBQTPMvFwswN0KRq2HN7KcWn7wVOP
Pyuqhxj+GZt+WPiSf5/RY0yL8oAq0/2dvlQMgCFJixkN5YdnQVineEJVOqJZ7oOvS//tHrQAdCmU
/3Q6fxAdJidmlGdN0lF/XqfZD686RtXn9T3+9yf7GmAKl0878HJGSAARK5qdUYg4q0WCYyeN9Q0b
p3jdBx+N6r1Sm76VrO5oIBflIrS18DPUv3OKr5M6OQlS0zV9ilIl6n2vuuxTB7/vZHR/jnF6KvI3
zzn00oecfmLN1yQvpfsD9t+qHtLbDGvqEtOHUkdi80lXcP1GC6/yX/Lm1JmvhSysjT7cjBpWnSeu
Nf/Vib0VklmJhkl3fR/QRshT7ImjyHZQSfc8zDE0HHH7bYW6j9bcJkG2U+SfwfBpiS+lfy6ap7A7
6xnmIp84jnE0PqTN3sViSxc2Vowa+HAfBXdJ+NEPWDIcrOBkxWezofzy5BgoEyEGe1CTR9JLHdMj
3j0rA8shzK+yCoU49Pipe2Y3Wf2op6ck/JYPP8TupWpwhx9uw/iM3ngv/hDa147qmlO26JsiAocS
oe5/4rQkq+i54u4gb9LgPXe+Z/KoCIl/r3mWmuckeBLSD6XHWh3Fzd4w7Ay/DjVXb3I8FysKQgFa
a/2tmN741i5Lq1u5CfZZjsFE+uLk+7zchYCArfaxM+y0u5GF53B4UxF89fITtserXP9065GTs9G7
rapkh6zJT4qLR7B8N5pRDGK7S9pnYD9bKySVjw8LS2ncEl8PWngYmg6DAckGAxTz1yMh1lyn0Lya
fnm2xhbiUGwru974q+hUripUu+/R/nkpNmlhP7HYlx6AM30+dqsGeN6SNKra09MhjxBmLkbQXXBC
HnrdrnEavSsQGF99e9JPrp3cfFbr8lu5yRcu09/Qz8nAv0SebCEdSxaj4DodT1983eWbfDV8c/NV
XMN1f0Sh4JxtylO/9w58dDvYYXcg2q79sjD/Mzv5y8+YzL/XlClWT/wMec0LldBoJO64A9pt+vZC
3r6ybOMUrt6sH9cDj3/32vAnF6xnVZ3VGLTQ4hT/EH1XZgAy4rfrQWaaTV8/7+R6FcO4zQ1t7ECu
4lt1rRy9LW6i69xudtXGOZb7eu0sPEIWY06u1RgqmFWZzGj8mq+8Q7LlbVpsdLu0P6rzbbTT1u3C
WhqXyrW5nFw7yGfK/x8Ni5Zoqu/b4XFhGsc8+P8OgETY100atobvuyVDUrEgkHFdwrxpZQYSfn3J
cy+/1UKfo46JKxccrjowFir88t/Z2OVnpH33Nb5lRXJmjd140s4Hjk9lmxwCO7x17H8QO7eHR26d
FY2YVbk1V7gjbynv2vSWV0/XJ+Kv38H1q0JP0hUF1Q3kp77+jtzz9KqRUbgvkNqPMOPIpV9ldBea
z9fj/LU5iIO8DI/ZUckEZs/XOIEX1dgX4riALenKcT7T/og90/UYf8PDJ0EmOxBtQXD8JUEQSDeL
1UASiJXHLtmDlz0o66RbpTS3lujvf63VSdTJjmSBNIKYBe26T+4DGReVhWGN//8vS3Xy9ye7zwN3
W4o1oxIwkThEYR5/qzQU+iPqpBrWS4PHls+jfmGLzK0MmBqGzifTgGtMVmgXSyXVw6hFjvqhabC8
fGmVH7qxsC7+fpL/Ht2fMNO3pCo3ftYze9YeEKrUbfX/x9x3NUeuI1n/lYn7zllakPhi7zzQlDdy
JffCkNQSQe9JkL/+O9Tcu12iuMXt3peNmImZDkmVlUAikUhzztLbAJ2BWt7OuE1usq22D9eahfLQ
jLV8e/sNkuUBvg5Tp5I+7u33ANreUj+ESa5x4Na6aD6AcNJRlpifcLzEnJtH/l7kHgkcbWTtAVqy
qCGQ7KsdUKbBGmdp1/pzu+BLtjEOs+mOwYl9s5wzDUdeFPBbSaszCMy1BbcRuJqyZBaGpS6AIDIH
wSINX/+CtHG3Pyjr06YTIY3b0tFYNm+o3ZUg4bKGF2C/JMcSMRCzqheMUHWruUtq0sEgQAdIA+Y0
vk2Pgo+rF8U+hnRQihqJo1P47VqbM5rJU6GIhqQOQ3CA9/jqxwgQsUHrl4AIyqo/6qWIPjphl2+y
V/dKd4rcQt3+yluA+eh3jFX5HO8borrxfVEbfe0RA3IBJvumXqMZfgFY+Vf5rrc0Kz/WrzPyhmP3
bTPP5A0/P3vXaoIcVYylraWD7WuFpm2Ao1r+srSBpimaNQAiZlb2e3PCcDrOJA7H9UyiDgZ0EgvQ
0HgGhH6+BJ1IsgBqMrDFbUD0grbN1pfCGhMdqw9w4z1nG2EX/GqZafgOBBMPIgD+RIBbfv0Ojd40
GDGCMyoASAvsVFRsZ9Z18kieSRj5APSUtYCGgTMvgZlidS7gXmM9vMqYeq818bIB3wyPewB7aw2y
g4I/9zz4HqSPVBz5hCY0wlyUoaJA1uS5fenNFH3Qt9nqBkxHK+MtXmDYX1wpG25J4NO0Ovv2l9td
vn6FMcoJA4pYTYdYwFVVU5FuxRAEAfdh2sws9qRLQE7GGLIkeIiNdrNsKtHIczgkb+AvIbVVpnSh
6tpMgXX6CgNSggQIEACSGiPL5Yleed3gZjEfqoEB71AfFtpWic3uCcMOdxpgodCg6i+KxWVjmtbv
p9whMDk7MUpE+iQuIRf35wrU21e8BsmPMYfcMidm+PmZmIZrPRLYEBO7D1JvB/5amqu9fnsywyLQ
5oKeF7QxIAgdxRp6VlBRFlA9qYEtLekBGBJv2gQkix16TkBf6FvG7xz1c5EjB1dimFfuwhwHEc6t
itEIlTu/vj3nEkZmIbVuTcMIEhJ33/Fl7J/i6pcTnlg4AOGqVMKVhEhtJKPz1FwB8j0e+R8SsL3t
CmD4wLTfHYJlgAd+Jc68y6ZsgRrokFFETNuh9/CrLdC4cUmXIeWTE4zKgqUT0KRSOPM4+nbHGkic
DP+VgD+Cp+Voa+Jc7cou8wDmVvVbLwFTlIDpk1C3sl56urxH32L3kajR+gHcMQAVDwDMMVi6RKEG
111mXxYxLMmXm/RTBLZIF4ExiDHSr0uGtiqBdhK0qQC0PlC79rhdJKCb37bV3CTAtxBskIU5VQXb
g6m1ce6nzAmPaxV0kjUDH0Z+pcSS1QQPoran6C7Ri7m+scmdOpM38kA5FeJEUX0kTYm4EFTfQV8X
9fZNOuPp5uSMXBCLWZdiAhcWob1quKUqUCgBVr7+5Rvjc/1g3gYWb5hO/7pXUS2BdLSBOcjRA0mB
i5guQ7TWXjaIaWV+ChktmstlEDokEJLk11TZg/auVKiJwGNm0SZtGy2tfyszWrRIAMpWEUIOybZE
C0GuK85o8s0bfC4XDgmMG9ODn3mjs5tBZA1hdY1tYf6OAURMAyx/6M4doO/3K8ToAMAaah4YsBu3
Q2ZRE8ahPpygxAz32k13Re7Kg3zlLkRbfCyQQi2atffRz4WkU+qdyf3WS9MEvpcqWMA03oBCOPRf
QGJ/2RYmkB++6DZupQFoX9hUGnQTlxRTpRjLwE1kgef4CuX3ZbYF7fCDaEanfAEGdlC5upYw05Y0
ZY7nWo68LQW1kgymhsJyObgZ1yJIQrgt/joW21c9RycL8LWJ3A5MEcgCAVH9Xm+OmT93435/YX9a
CsIw4Fehv9MYHa0i0kAnpsEfid7aC147VBY66jquv2g7JOFBZGk4nN334rKlIMcSncu7+d9Y6k/5
4yPnCpUY65BP9cbR43RNwMYWIwTI8n4l8iQH29WHKHbvEd7CHm/WGGZahqSwPAzIozS8D5Jfj4JH
azLs/9khNYxQ7TsR30lI962AF2oFLG5was6o/u1hMxIzigzAHVZqUoCrp/UWA6NPe08EAqqvxzI4
ielKy9el/HJZ5vT5/Lnao7eUkPG4IjE0UwHtp+niruiza/ALfvzvxIwu8LzWqOJiLtFCNU2TTqCb
lsG/8b+SMX4SgSEs70sXMkRMD/ngvlT6RcKU5WUp38Lsr3s0hn6kIJf0k3YwBekQsjfuomkbvLl2
pD4m2kEC6dVleTMbNA7k2lAFcRkYT60kPXbZcyNd40U7s3JTt5yO4PevIz8OeULMaKVGipWLM9Cg
5eRRDTA2elmPORkjtxLofh4QChkSCtOUZKeqw1H+DRkSiuzD7ALSDyMHmZQG0OIG15UR/4aJbnRP
UZp4uyxkOITjWFRH9h2dZBgZht1+9QWRzHu1lyBEAaWZJx6NPLJVGjkS+8B88YxGc8JGq+aXtAV1
boBVCzIzANBusw+Mp9i9jqrfidvO9Rr5XYkFArYeojgAyjv5tuLPSnJzee0mjeBs7UZ+NIwCwW8K
yKAFX4qRcQwrdX1ZxORVfCZiWNEzVx1HQVao/aBGf6tkD15/oOGyZzNGMKkIwJTQTY3JOLTQfpUi
1sRNdYqQQ2qrDSpQNCSry3pMRzVnIkZbn6gy+kxDHBhjz47Fql+lVrWO9xi0QFYEASn4gGxlDdr2
PaYVwE+3Nxx55mn8PdE1OLuz7zCyiapWBbUIYevN2xHU0N49NY0fj3egXjNsVEstbalbvdU9GE5t
KZtes6qFOvMdJgqnX7/DyGZ6HvK4BLSWhbFsgFy1lnbDt+WyWQWv+Ru7Vpwwc5iZS87l9f+eih/p
PjKkKJE7ggRjiV4KE/kggKdtq5X8w/1RK6ZITboExv5rtFaOANsHWsVcRWw6Djpb+9HNjLxeGFIf
8rXbPY1N9uDu0KoNCllxgeHjm3rr3sgHFyCcr5cVn7xwzuSOrmqpUXtZSbDnEt9K6r4QHDKXcpkR
Ma5yBKGYBIY8bGl5E2Qb1HBNHXZ9WY9J1/lTjzECnqyVrhIMF47mxVY4kLO65F3OGzsHSXmgRDMZ
zDlx8lePEHdaUeUdxOnkTQPdGJqOrTi+8cWbPOgXl1X7nuf/apvj2Rcvi6lQDwsIXjFL1/Ha0R/x
P2Be0w+oDVdo1HvFbNFdvk2W1UkNrOha2HXLy99ibhdHDorFPRNjAYaigR5zmCnChFHcujPbOCdl
+PmZP8eMYIexY6hKURDqSmqK9Uflz/UXz/jzz8N4JqXyqkpJOKQkyWPO3toiti8v1lRW6cyTfnZ8
ngnQBF6gRoHFirzAEYhg1qXddzYgdxxNv/W9uR70OYVG3oOJUt7yGArF+Y5H7wQ0q5cVmrP3kZuo
QMlGm8E9cuY0xp0HVnh0glHNFuI5npiZtZOHZ9P52nWFXzfD5sQgx6udkNqatAPX4ipu0fLYBDOa
zd28nz8/k5cZiLD9YtirNUh85E0cmdmu2lIHRLz7cgGaeMW66RYngEluWlMz9Rlbmbt6Po//2Rco
k5LnxnD1wzESfys+BeoyF0xK7RpFfBuRoEPQmXvlu5YEluwBrpPMpUEn4yhZQ+YYhGpoXh1FOJjY
GQqNiKOM9L5GtxndVvk91X4jTa2fSRnM+ExTkse97rmQ4gkO4z9Ufgi8hQa+7MvGOu1EfiozciK5
7gImRIWYprlNELaklVlqv1r3/PTJBhA5wc6GQtlwYM5UcbnK0QgEMj9OOjM20FBWzRQOprfkp4TR
mQaMFE1bArvsMhejv/5GAt1uBOpOXw5fLy/YZ87s2ysHqvytzeh4GxpjFKPuiAJycUUj5TFLQSCN
OyYSWm57rkgYGk0QmC2M2H8sdISndbVBqJzvAr/PcjNsY+E1Ko20ALln1iUOYNARIlKJ7Hs/DJyg
74v3Gv1+J6EthEc55gTdnkGsHoMq4mu9Cwx9QTsXLby0FPqd3MroC5K9sgJlcZTNPYEHfb7pi5k/
9G9hXlw3RmvL+4gp+UDF2Gpb1hy4dpOBX97V1rR96+gR7Xszh3zSfyoUw3foDELad2SS+A55qQzs
mgIIdgknlu76e/TBH2LRH4DIZoYmJk/AmbhRFF2AmbkL5AT6NS8ChtMVaU3n4HEm/fSZjNEJYKAm
a4kAlcReWXfyD5k34CwFBxSI6sCsHM2lCqfOAx7gMhDCBlxYebRnOApqEyrYMzlOr0WU4LsyXRuV
YMs8eb58HiZFYWR2oCnQcdBH3jBpGr3uDNCClmKz19rkFBD3tVX4rQie38uipnbKOBM1cono0w8T
t4Eohbq2Ft5muIO4O2fvcwqNzE8vDNqngxQvfQ9ak8WPsgvAH8qcy9p8n03Aahm4QvSBEwMP5pGg
KqKiz2iGyMp/lsljLIMv1zMrYcjDvzfxj0AzFV6bgC0zq+i31tIAVBKkAwdinKvx4iqR5bSCcBlj
cW5i+RozfT6TDJg6ysaZlNGOaW3aJUpbwFfSyvT7JU25rScfcvrA6f3l5ZzcNgMMMKirAaN8PEri
Ub+hUotj3JfEFDEYI3gWid7zqF9eFjRphT8FjUdKeOelkeunSKUZ7qsSNRtZysw4SX6jcIJk3d/6
jKFnJZplZUChjyQMRBmCmXeAKxC2vjuHWj2pEDoghqYk0I2M7VBvRZoqPjZJlMOFxFI7c4EX0Ne/
4daNMzHDBp5FAWgMajo9gBg5Oaj8TvPCJSljW9PXpXT69S3C/QEqS/gj2N+o4cOtE4CRSRjTUORs
6emFGXDNSeYigSmLO5cif1UoEAMt1UocoZQeXFTPImkj+fsgmgk4hjMyvn/PxYwcbA3cjU7tIaZN
pVXSqAfVY4vL6zV5Pf0MacYm7Wtu7eYlQpqQYpIDXlX17l19nWrPKqjZfDZjCVMGN4RPf0VQY9PO
gqLQeIqYM6o5+LtSALYspK6xLis1J2W0PVxhri8HuAMJMTOcH1c+zcKkzsVGw3c4s+ko1MXY6yCj
ZydJ/wgB7JD1jo7hk/KVtbeu7FzWaXKjzmKx0RnyWslrKVjZrSI+6vqr6IY4TXcC6tP8NkvngBim
LA+QGP8V+Y2ilkj3MbQ3RBGC8OQrb2IX/oYhnJv28AXOlq8OgA4Q1zDtLDjR+kOuNqycCU+mrOBc
xGiHgBbIRF+ECM67DzHEZecW6bPHldPlnZlaK1w62tAPiLascTegwnoVU2YNcqIusNmSZulm/kxB
ctLfUICUDNfbMA/6dbWyKg0A4Q4RaNoqrFIIroGS4ZmKly4BiTBzy01YGpq+0PKlithjYL19FWak
iC1pVBRWJO00Y3Ws0Q0D2JrA/XXSKfWLoJFJU6Unva+VBditbCF8l4K54ufEskEAeANBjwAs6nGA
qlQRyWoKAS7ApdCxvlQ88swLjKrl6swzdNiBkauWBhZIsOgSFeC5ox2qEqAedHlVWIafLKIy3ISq
gKL7rtpxnt5cNrgJw/4iaxTih1VV8EaALL85AqzPbuk789KZEsOkFZwpNHrrJowQcLFAiJSvM4AK
GGuBbiPaLpREtapybiR/Rid9lM6qQHCWZRLEpa4TdZ0ZVuuQXF9etwmXfb5u+ig2oErSuVkBGayM
HJfHlhpQM6qboxD1KFq+i21960uYvr0sdto0gIEJjBXMc4sjM4/CtncluS6sugfICwmdKHzzmh+x
sU70ZObmm/BFUPGnrJEZhhXxBENvCksFDUOEES9SrS5rM71RPyWMjC+r1CBTe2jTxZssWUf5lVbO
PMun9kkC6xhavzByoY6hQlgRgdfEbeHoEuRW8rrke0lnnW1woju8dCM7k4BJTSNM0LmaNDeZPiF+
CIhBQoSBCCC/j9aw1AEBAxwvOFugxkXiAbgXeE6Eiwa4eV2/aKlhdxJ5vLysExsnow8NRNEyPC/c
yFen6wcgH+koCJB8zatNqcNcjc/uLsuYONJgX8QrCZP9ePeNe2zFViJh0TDUQJhhqsrCyEE8gEd0
7TslL0zfWFyWN2EqX+SNTKXoFQU4qZAnZoUNnjfc9dEBFFwzrndCDCi9JBG0gmCYx859XTqgxtWq
3vRwvcDbdj3ZkvuD5n5c1mVif74IGR3iEum5kjcdfC5jSC8+VXMdFN9nDA1QeZ2pMTI7P6qkQoyg
Rp28E3ST4bHHDTybMa2+p5XN+M7r3gRloZAdrxat/nRZwSkvdS5+tFlAwXORfYP4UlJNMXyIux5Q
ns/cA3LjXEvKsFjjyxKT5HiuawCD+oYz0dVF1EqZXIBZN7Ca0Kol8E+HK11YX9ZpqmaAzpefgoZd
PYsyKfJeQhRDUNZomOl3Wnbvi3uem424ZfmywiR7uGfgMjaUqxbkX+0u0G2uPFTxj8Kfy7dPHL8v
X2Zkp6UvVEJRSwU4T9ZGdFPRhQdwgaIyAD9jA/Bh5iqYPBaA1yCYKEOv0phSjYA+NhJ0iANvdGGD
GktYZFqG/vBKm2vIUSZPB3LEAwINBd3Y4FLP1jkKchZmDOusmbAah9uaWZodRpDDQ2gG697Mndbx
N3VgRh/Fqlv4u+DhPXPio3zwbWlpmOJDZLGduJpr8Z35YuNOW+C1inXW4IuJZEGMyOSzFfWpZZZF
CjZuEYwM2jiF0ittF0WJUgBf9N4rNCsDvqg8d2Cm1DgXMvI+rSp5bq0MavQmiFrxoJ3bwjkJI+8j
UMCWKh0kpAA0EITHhs1UgqbO/LkKI/+SlkwJ+bATQrlW9Xs1O2YuaiczqbNJNTBvDjJtimG4cegA
+reA1SKkBOWK5rfK3ATJZ1l17LrAg4Z0GcYudAxDfLV0V2WayAJsd2qCrXRRLlF/LN/85UNn1wsk
A23gFZpIo8Q6ht5SjHBe9miT1nYmfmQIkoHcvjDoJxfgJNT2NfBzyzmGkUkheC0ZIibPgD00SjvJ
esvankHHSrzym6cefGwCXpu/ocmZkGEnz1yGRprax0KjQ7lQzKC/EbIQdre6LGQCRUlF2A2qJZ1g
Zh3//6uUVo5qvUmR0Qd+BpoEwcT3EPbHAg6XhZJTysc4EM0gcmbEDtHayEpAoINQS9Xx9pTHWUg0
irYlEuDID2b3GgEXKIB5SHMt1LEpR69cPhbcblI7QC3osuRPhzaWjH5uzGwpEqp2Y0/MDLUpXIpI
td2kJltgFNJOTeT3Q7vepMsmwARA6ryiUc3UbhoLYKQWOKfst9gOdwoov/SnuVnCibhCPvtCYw8c
BJ6ANwO+UNMDcygAP0hre8Q1u+6NpN7cfk+cf0jDNDOAaTHtN65tNJ6WqnoCaRIQ803BilUbOr+V
j2xFQ/OpxWy8bobdzFX7ybnzfdV/ih0Z80BhjdgdYu9jh4sYkDLrZWpR012rV/6uX9FFs8XlY1KH
PjPTjc0Xun4pVy5SOKa3KF8PaW9Xi85y5wxxwutiPXRg0OPlCc7T0bMCA8HAvnfxxdwTrn+A9FRv
dW4atrvzHAnEbsOIixWv57pFprfhp1j567HLMgUpCgViO1lF7ujUljOR3VQT5hfFRgdbEVsNEKqQ
wN8aG3TLjn9ID8FjefIt91ZD2t/0btVH5BFM41W1N8wJzY/LR232K4w2Pc5CzYtQTbMa+xUwTO/l
QbXT01W8f3vK9tqyfXAtbLRgGyDS67bGjM1NNeR8WYHBi585UCp7Hmp7WAFhtefH+MOwMAxBVsb6
7RE0rwEQPU3hWb01bulSv+7MH5e1/+zN+m7yP7d4dBPxAn0woEXBY/J4NCyybF4lGzAopnf9JlmZ
VTmKVXBz5qk3EUKDwhst+aAHxRt97N1omIHuvAc+PhFXYHc19Ti3ovS+VddgqeZzVZ7PbshvOuoY
3BcxPYy51NESE7Cflk2LJe5T5nR5bQoMrIiabsWyxRVwFaoWk4DFdmBzVNLDJ3+TDCwIaAle12+w
+VFFCetqSMaOApNuIKzK5+i35mSMDmk7jOKWInZQCo0VKoFHQfB6pPbkmZjlE7riuzIgEzEkGVPz
Y4gJlrBK0gZToUcgvdls6V4bDrBR7ow7aamsmi2/EfbJx632AzwcCwAIL0q7MzmwxOYOzVT/MEja
f36Vkc7ostcxLIZ1DTucysaOSjxWgkVs5QEEcsRVZrMEyu9Gn3FYwwtovAbI64AcXKKSSsZJdWBO
iUxSwU8RgWFW08ul71U2mhExkMe1A6nL20T0FzIGoC+f0ylPjIS0CoI1PMu+VQ54GHeFwXFiIro2
pAekEC5//pQREW0INnBCEG+P3g1ip9EWGLSVVbUGCqEdeEUlpy5TMbDK2Jubw5u6zs6ljR4RMcEL
mg4HsixcWxgawNtsIw+dBcpcp/TkwkEvdK0NRHjjqo7b65UoNSB+1PIA6YNkJQR05kk0aRMIsMEN
gBwF8p1fPThScUA0lcEZ3RO46zR3QjfdZn20SkJm5bqxolxy9Cb693n8jzf+/7z39OrfVlf+6z/x
77c0Qx+ox6rRP/91zN6Tf1xFL2/v5X8Of/hfv/j1z/61fE8PL/H3X/ryN/jwv4QDlu3lyz+cpPKr
7rp+L7qb9xIO6/Pz8TWH3/yf/vAf75+fctdl73/+8ZbWSTV8muenyR9//Wj9488/Puk2/uP88//6
4aDAn3/cv1T+20vyDwvf59ufvb+U1Z9/SPI/Vc0AviEdiKh1wFP98Y/2/e+fgMMEfZ+gVQBwFXYq
SYuK/fmHKv0TFT8Vr0G8MCRJGfqtSnT1/f0jNGDh9w3kslEc/OPvb/dlk35u2j+SOr5K/aQq8cFf
5yDRJg0yTrhPtDQQRUdNa3ThVpkgey1XENeKzCzqa1+9dqsXFw0bOpB+k1Ungi7sViQA310dF3F2
Q/2jrHiOy2RbU/C4irMF6l94yiEALO6S/F7B46Q7sfYk9geWX9VVDuxECqTLgC+BwtAZ1yR9M/SD
x3e6e6NJt5+u45fs8C6N8Z+LJrj334q0TD+q8W/9X7TBoW7139vgPk2q9+TdK9IvFjj80b8tUBb/
CUcNmCmJqBIeMLCzvwzQgGnKyDEN8+oUddmfBqj88xMOFJgM+CMRr9xzAwR48DBDjyYzPEVhz79g
gEPF9MslNnTqDwR7wOpVh2yXTAaHdhZyuhWCIV+KkLANAbZapruMh1sxaexMfACai4mu6b0k6Cvi
kvtErVcGA89ApKGbc+HLgDtoSLbPFb80iSweM9i7FeRiavkqUoVichKzfImrJjG9IF15BhPMsD4Z
oaA5fhOASkfwHwzWOJi/AvpNGpyqutOttkIpSOmSQy/kCJJ69baWmsSkuYRAgoqopQjtNo2zUx4p
65jkZsqAPMXi4LGKM8OqG+BOaeEVSfh1U8bvlKq92bp9ZCEi2oV96pqxny59kr5EHlrxogRojka8
0XnNLI1mHsom6VNSPnE/vAmiPjDlMlfNxHc3hhe3Zh4aT65bv6hFuQ2b4pE0yW0ZrQI/fvJYd4da
O54wbZNvIzfwbCMOmifm4f3S5Z3t5Q0SpQT45KUWsW3kxw9elbj3Yg5YRZ7U/Cgxri3yuCr3latn
KzdLbjsJfdBZecf88FkoklOOvp4qLJ486hGrFsTaVlssJlGFZZ/fqZ2PqQuNEpP2wBEuAwlcS/Kp
40gU88oNzKYsg2PktTawQdbAnQHyquQyh8VoT9QEvK3rVOlNuTGeuopmi5q6NxKKPmav3CvkVScB
7mY1UuxcyyyeZhU2Rg3RM1MatuSD4OlekcDE63OtXNQh2lj8XkQ7tQIqySJaSNzAE76D7+n1Fx+8
HKJW7pnBmemp4SIxqGtS9D8sfICAux0BTrIbvbH+gfixaAGlxA+z2DZQarCqkP9QWqCYVui5DSJt
WRKtXsi+r0JDia6V9BgURMTA8nsvSLHTA5KIlxV6j/mijOvUlBmQlpX+kZJk46lVZHXRQxxwEx+a
gj879NZM/dCkkG6MME1WvUwsVoEYUIyqRa3TF53E+45EduK597wMh4R09QMUOkdagfW7FbmlUvdH
Q2I8XTMvssSwOuU8MbmPuf0mysCrpiSPfSn74MC5S8MQI1X0EPL8oYDvN8R4xTBFTrn7okTKocv7
E1GzPQ2kfKMEgGgJVHEVqPW2ToTQKjt53VXKNlOLtdx7R7QyIvdApLemR9FJSp4EoudmlPW1k7Ut
yhTevqi0bZZHj4bsa2acxi8q2ee0iay4VCvbK3UUjYTeHL5ME/W3GQs2KjbI7LKcmUmiA++LPItM
vipCrKavZsqqyozXFvbvVLX8EKAMUqAsn9F2K4VAVXB/cIkufJX7JiaEPLAY8Xd01Vo6O/W5sXPz
XLIo07csrbeqb0lFfy3X/oLi7PBYflDCqkZz6xNQsj+84UP8HHA/DNMpZXsK9HydimgkDtrK9sMc
uPyEXEkkrZxehmGXIfkRdoCcTnKEE+WtEDcHA+P54QAsLfcvUoOl6vitWiUVqGirjRqhHct/wOJV
AMap8kK00qhZS1x/pWLgREnyEiekXwiF/FIyQDJQ0G5abYH3RqvfZQwjKy2sOqSwcRZLGy0CVyEt
jw3XARezRZfmPq53VMotoFltNJEvjAZggHqy0TXX0dPclNp0xQldGtQ7qOEh7fJlprSrKFKd3PMW
al/YBprTOgQEgqI6WlPa2D4wcZagsYvNyush3fbkbtVmVzLp7DLwTn6rOJnf7MoOs2wCcJkEvm7c
ZN3ozJLvXcNdxBwNLmm2Yoq44b1mD38ptapjaLGlo+amFcyRu2DZ9v6WSNdBn1gqiOYq4SiFJ6I8
qWq3CpNiqWPyC/LVhNhB9sjFZNMx8Sr3BYCZL+UafdBa6x9qT7VZ0tuJTzepa6waUT6KzVo1+MoN
uk2bpNugIQug2K/UDP4tUYF0zpxhTeqsNj1GbFBmmBmvDnVbgljItQqpWA4fBw4Wx0PzqAmgnk2v
+PAS6rEuiy1GfnZRD9zApDebON7T5sMNtpgJtz2g63nMUTvvBsfcDrR2VcvpuktThyr6OlI7M4Uz
05sN0xLYgLgqgtZB0sA0MmC5M4BoY7Vcg6/jXFoO/9sI7KVO24PgOVX52OTi1gPzmuh5JxGphtho
HSHxl5wg15GVS68mSyN4aJNgB7ixxbCuQYkfV501rHNHW4fXmi2Vmm2gm4EWriWywpHZMeX6ym30
VZZmR1JRZEQleZuLlWl02RuY8TxTD9OrQPcOLJG2qkKXRZA7kvCj58uWuPsc3d1mJ0R7L3xEyXrF
imKfwxPJuCANLUOKOa1PqRI9Km17Qorqefh3EaaPEemuBFE5ukR5yFLhFrtiaYViF1W8r3h8pfLw
KhS9m6qMr4oo31Jk0GW6Sw1y8Gp21xMGSPhkJWbdSU/oIZOVDcUIdpdFV0UjbmISW4yBQJc3p87w
7sB8eYoUAJRWFeJa90n28Xt9cxJ0+Urq2c7TQbRL0n3vBfAyQbwGrGfhSw+i5O5l/loQmFglLg2/
fK666JW6lQ1udNuTvGu+aOTgEWhL15i60fXmpibSVhCZ1Sn8RsFnCI17q+SxVYbCQXvzO8/p63Ip
8Q6paXETlJhYSwxMnKiIZ64TWjiBmmD0VwUTb7emmbjKe/RaeXRHonaPXhvVCJZyWd80ip9bKY50
oTiiGi3Bz7ZMMv86yOimD5qb3lPhRL176iWYUW6BmhUsXEl01IFxoGjBqOVbDVuk2HqxT97FJyML
b6LAOKBxek3y7kVV25uoOvhZ9SKE7EFWyVNRhkA598WrWHzEOG0VVttcSPY6SOgxaAXahKzb4Kq+
iXX+0BnB9XBmiFTaJFXfXZhd7KVbDF9e5Qpf9UW/DS3iK7dVhYCDSHt0C79GOf9oeQ2egn6XZf29
XrCHkEabWK2fI1W64rFJPWHXKsneT0MfpS8F4DvljmJoTYJxs7Zb6mW3KjLPAWiLXTTlAbitj2m7
9emLXC2rfu/K8LBAJwDgBpDj12neAlUs3VadcNNl3b4Q+42aG8vIS8EUIXDLi9Ntrif7WodZ6753
5Gp9r4d4m0cN/wgj9zmPXg2lWRSSZUhbzjqgA/lmp9a3Q4emJ/aPWe+uWxklJgQwa0GPVi1bFVFn
1YXyqnJvGQbyXcUE6IQz54IX3CRBW5q4HHu1vvGZjADZUICqI/SWpyqWWiAaUGJWmYIevubZqY16
U0qTDSHtEW68J7WJ2ojjgSPBd8NHj9GVV2ZHQJI5ZVbuSvdGjV+UtpRscDuepMK/8evwqivQ3qmD
rZth9Rhdi6W07UNlG9LiIEjGoevDqzYla6G6xTW2i31+YrlxMFRst2AmpXaLC/AUlcIpJc1J5TgU
SQXv8lEy4baVJLuLhFXB9B0N9BMcyG3kIdrW+ZqAHJzI7m3QG7eMdg+yEVzVcrRQWb92ZYRsQXzF
W/iOXkXGzjtEbRhYSZkUTpa94bEirv1cfml9hJBalRGrz8EQ0IVLqbyTXaA9xjFKLGmQgsKE7YBq
iZ+B9lftDDOp9V0chPuyvm7rVZiyH6zLEyftdAJEz8ywg1BdpC6u4RIYxxWXTR7wblsp7loq9X3R
cqzU/6fuPHZkN7Z0/Sr9AjygN1O69FneToiy9EFvn76/lNQNqaQj4dzBBXoibaD2LmaSwYi1/vWb
dWcU5imS262IjRsZAzZ2PrPwmmgNV7u+nY0WHDOBDsAbCN8d0/esxr0zlWSWgEg8J123rWjU/eJQ
60hzuifogEVqeQVwM7WOlbuYyae+1EJjRxfoZhLS5bHIPMdsJcQurRW2S+SORnOksJ6OYsoZMNXz
6mu1pvgyS6kVuTfW4hhFxlGp0tGvphEnMOOqjpuXwYhvu3LRGM31kau2D/NCfhQtqOOmsYZtmBN5
hlxsdWN66ExxKmtekV6UZ1HZCeeMaYdGkm2rLHfrsg3o5Il6l6L2iPm7m2jpeV7BHWy9KENdaQ9C
gfJI4xWMFgdyL9HbJDDeaCrGt8hswlSjRpdN6py+ifkYldsn5L3VuRlUqhzIovvoDGOjjfpmjTJx
7nNe1mQcXtrV1N1VbREa8Zgz2V62dgXhY5WbNxBDygqnIFXWhmpieEnZaQHaCrdoRLIlHyacrdH2
0qEZmY/OMfbHWqoGuFsp4TjUvIzeqDaPWaR9K2PyJUdy5lvI1TELG9j4Jtohw7peCdd1yX8tQslR
y2Pex+KI3kEJJptdCmnnCgWpJo2p/yZNq8CssVmvJkcWLt9kdqfRUjZ1PSehZcUMD80p0C0GZ9ls
ztt2FrlLU5Jup6aMQlVZKurzhOMWsQtydt0MOwO7EVRjfjvX6pW+FNu6NcrAikrqGWsK8HStfb0a
nSCbs/TQXNJVRzNHKKOlfgv6KDfjdEyVW7Nu8oeqy6ifzXncGmunE7iitKFRLnm4SNrgW02auUs0
ENQlFnIwspUIB+ddqlmKmmZ+Rd1wKOyu29sdmmyp1GyWOmY9ps5axIrZDAzKAbewMtZQvNxUVhH5
hO/AD4pTTOKmfnKnfMdDwIqPUXrA2MdVrLw41mk0BVqVf6KGIOxpxvWD/PpdvtjNdsjtXaMSEmwo
N04pw0Ky09yPHYd+CVLbmMcP6wiaoI2SW06lBj7g0DyqjuTafcTbKPcb2YxBlxksX2cQ/RJNSre9
oXe7qN3l6kpXxQZUOlf5HJdsuMjsbVN0G93aiNLGuqPM4GNM4m0Yq7215pOLSHPi2Rel34z1ibry
2zE9JUI3Ntrp+NQO1qNZa18jvJU3nXweO3J2SdTOXj8P3VUW0aA2Cqe9NVfGccrTZVM46Rd76nLF
0xC0Pk7YDDtzyOx9S0zKvm273/5U25ecakVQAdopj18uwj4S492iY4YxTKonsio6jhJogJNJy6Ek
ZkDT0PTqFdxocnJr2JTJ+GiINnSSWmWRxEqYdPl4lxXXZmmrO9bxwiSseq+L0riznLMhR17jlJxj
Zv4h4Z/1GHezG6vtVcLa3I+zzoa2yMZtWrXAkCVWUbmzxm7jaI1bO0Z2C6K1bu2FhLRFa49dUmX+
Msgf8VqavpRRfFRquS0r0bplkjmHZYVfmut6yIhOO5lKPt3Sce2Xtox2Et5noSOa59nRy20WNw9S
OtQ3tvq1Wqt0w6/WaH7UdtvPUwPoQ2djauRT5+I2SZ4mtTY3hZV8CKdwXgxDedT6ef5q1NXrxvXR
1LLdsqZIjBJSiJwioUOJ9qLJt7KmHlB32lQCpdtV3avJ4VClElX6ppGL16Quv6h1IFmWr11ZPNZ6
uuf1Dqtu3VQqepXcUW4mXd/0rYx1dnHKx/G0JC2OOsS4W0IKrBovXn1vm7gLO9B/OmkhJrKMw9Kq
qQ8M3AmlqWtctTK2VcsvkLON0e9jOgbXjBaxMWrpI7KkfWoCE2fdl7IWpifrKBvzAXZ1OUyX2CUT
wUyfue4YdZi0rynFLCXnEIzlcoReLLkrWwqOsHY4rc7WfG0mOyyq9BtF/qsNi7JbTyl0wGL8dIr0
s63bZw6OQBfGLtatXdMWd8W8HZfodYkYvymASUoJ7iAtMb9Vje+jdb6SInFM1uIYZ0PtG9WE4qlY
CSpHh14ssjsqJIPP5XtpqBvVWIO0gtFPn2uGWnoCjAoiESHAl59Idyqk7Lu1tbNuteSDK3tJDJ+D
np3kTOwsCTaEEsXE1q1MeorXOIPHEXU2ixdMxGmT76nAMJpD9Sa1ovvL/7VIJRU7vi2KG71K35n+
UbmJ/tRG+ej2jUIsHO+4l6fmObLIaDI6qqXNepH2LmFJ70msCU6w73XN37JE+1ymvq20D5OMbGSw
7gFi7hzJCidF37S9c7KNq3LirXEyo3PLNv6ObLrmLPuoJn1TmBcPyHUF0e95s1NWT1W8FhXuTGjP
lcQATM2WPojb5F1djV3a0QjHUY4eavIrWz0rK5+iEhY8zGgJ2qTclXLVwRt9KBqAnVXYQbdyT0RZ
1F4rxntJtrFdUmuN2phksbFTMZ4kj0xb4cunhIO3luVFskJVrBd36+DsRjm9S1ILo8PEb9qBooaH
MaWmO2UFctoouHxTElAxRG3v2rJ9nop2K8XOp7KYLyUP38uFtB8snY4doFO17+dW2o/cqoGcSNdG
7G5VQHsVXIREOoylvs2U8WYUISnmu9hRt2aDcdMEItWV5RGI4ANVskz7mLxPkxEU6vJt8TdGaGOu
MMww7ZJdhZb98md7nenAM8+6WuY4bJa9aM0b2S7ZeEwwuR6SXGoYW70UdHL2m29302m1XQg4CLtr
KsUhu52SMjDID+vM4SQG7SYyzHMv2n0+2ESU6m4qw+2c+awos884z6XAxze5rW2V3iR/7V7jfbZt
stj1CrK7FAg92o8aV56EuEZCgzcDeIdbY1goFfF9ZrBbTqfGtnDqKo1dls41p0myTUQ7uhZ4sFOa
u06wUgt2SW2yfIjffV/eEWcK3D1frW3zHMusMiGVd1Wl3eSVTjHbX7B+27kbYm5OpEgFTEHrvs1o
TubCuoDv5nZRAskWTNVnPl89m8h56MEqwhXs+Z2MpIzqT+Gj8m/SWim8Uf+ITSusV267QdjaYuP7
LI4aGo8+Iv+iV7hXZuNLKWNmlul2gW/sGgzP27p/Xrr825TGONA08TjLxRV42iaLXFvdT0r+rVqD
P0njqeHGd0nxrfVCc0mA9uUo2/UtH3kZ2GckY9vIre4rzpc2pIwAGnFt2cl7915WMpMNiYbR2SdS
+h5D+ki1ItD79VFRaxfNxtiqL3JmhRWHA3mR+1hy9s0gXtNYvdFsKYhB6hqDdbqY+XvXsbtqyXg6
VHgs0Vtr+yKDpq5IQSYuD9RYboEbPEkvjuNonodI3LWqfsN5eOfE9m4YhrDAWgoHi+9Wrt7sKXZb
1vS8MmbJ+uY5IthnIw/5+3clcZavNAW6tF9y9aZkMReyJFzjYgkbd+qNrZuzq9Sws9fhxbIfmydF
OLuyouWYyqnyKVcKZgjpJ6LdzWhI3mwbuyKKD+1SP2cYsuqtdZ4LiWw2+vTZtmhTtOpao5M00+nR
AlBoUiKTuBk9QOgsFXzWhHlA1tbUckaAHfvd2ok7fdC2aWVxiPCKC+xcKulj7Fm9y1wcNdxuh5mU
USs99Vm5T0di3ow0fQflLTX6FUubHsfkwxzaPLQ6NmNtMu+jcjpESrcbCegDOEtwrWvgPmqca4Yy
HqX7ZdHP1VTdjYkZNp0UFKm5eYvbjNhEfdsARdj5+lhVRaBF5u6yZCs1fl9WhTErx+VsjJ69XGx4
rXOtmbs6tu/TVt9cju806k96amwnod6wx1MP2OyYKHZLZ/CNuLpWSoBbmV+VxuJ6wZR1sfuTOcEV
1Vv2+TleniiHeSfxMZqG7nlutE8hx4zTGlZv0/ujsG5Tdb0epaUAnLQLpkJGKPqBEZofzawA0Rhb
Q+KDGvZlo9bTlFxze3J18B2QLBosJWDpX0mxnPtklBzbzLw3s5iImzXCakYkIxWI8OI1d1x97spt
l+Ubo4q663HcEnRWeXlNvIK0Ctkfcs3vHFCdkXczyIop8SdVqAFV2df/39HxHxgP/4c4DmhZVOb+
/37CvOuKr/+qvv/r9PYHbsRv/+7XIbOk/ws+NDwHbKwvwWmyBiv01zEzP4KPQtAR0zzkSAZh3f87
aDb0f0FRcbABUsnUMH/PdOBHsJ3xB4Lg9AsHQvlPBs0/aTHYa8vI7qCr4vzO2Poyhf7dlDk3nMTJ
ohk0YhNthk25WTfNrt/8k2zsF+737ylZv1wHjIivifCOCfkfr2M2udSIlI61DYfACIsw8dVrIxj8
NVC3sb9e/+5B/Ebo+D2B40/cM66n/GIojPZOtZSf0/NiMq0pKuTIJYtMcVzAfPdU30U7YrvXMkjO
2n7x+43Y/FMqzl990d9f+EI3+P0N7TqaS/lyYVvZdzlFQjTwnpKL86VTC1g3RWtu+gGwZ+18mzGS
9E+2acRr/KRT/fLlL64Puq4Z0NB+cJ0iISeVnfMZBFynbPoou9sGb9YeCpeANJpfV84T3jerDSXa
vkna5zQedxrdmMI4Y5luF0RovfI9jue458TfxmPqrsZHo4Hfntvheu5e8nw3mHdO/bT0tm8xkajf
9Popwltbf5P7h2H2VeM6FdvBGgI7/uqrh9q5mmVfFVsCE7L+MABVz/FZUnfY9d0vyUNsCowqmv1g
cryabeQWqzg4QxFkCNZMsZvwOo2+C+FTV7gWpyldsKuPluvo151912gvShZ/DlEVipIk7vS5GctA
0ddAROAOdFKJWfq6VntaVpDOVPkD9n0OE53Gq7v9YmMJrXuGRjdwShVp0zrbXv8Q5i5Do2xr97b9
FNefenlKaSiq9cFejdAcH5f2VhmeoDl4sl17OaiSNJ+15FtZJ8aEO8ugVJYfVuts3jbVYz3sl+JU
iojIeAu/5jFcu9GN0toVYMuzyg1IfE1nUEYEg5Vvbf4itjSx5GfUfXI1QTUC+zMSL1e3mXPDTfQV
/UvOFkIu5oOYHjO99wRN8qBsrPKto1rSWsZlCbOalrFCw3BQcosxWKX4UNJsTXLFBHaXFgAEzvXU
0nAuT1W2tzrhWdrXkH5rSxTM6UD/eZ0Y1ysPI8rOjSl7SFjt2UIcox3n6FNXzg6eArL8WljwCdTe
S8TRiHd1qR/qCPU1Dr31Zqh3TtoFjrMr+k0pTnMVXyMjcmtrwtGBd7M2PKtczstl+Jze1iZwVWNA
FrG/FmYwJkVnOl/H0RudOrO2s8P4U11OXcok5dQvJmA3tjoVGcrKzk4PRXXoxOBO8UQOsuQzhBDC
rtxWj0w3n/1lXFyooldY5HTcJVMBXy/M+9RY8Ogrb+WZJboUAKqmrznNC/yUgx2TbVYZQ6CW6XaW
lzupKYIk0X1JD3T7pUdkmAIUrBFBS4bslmvhOsrj6qis3w+jJY9QHMz4OPVoQcqtlW4yk5IppRwA
qX1JRJgDEK5WRNvxmukJXVA4goLV5RX8gW1u7yXtM7GPfSHf9s1LoVDj4EqqSucleWkVyVv1Y5Fu
CfjxFdgLXbVR+4rs8ihMoiKw296dtWvTro/S6qNcPyYVipzl0daaoG6Ieo71jWTWTIgJejZoW8at
Wn+kbezWTXbt8JfTqcR65amvam/ULFfVDrZxdMYxGG2oqHpyyJTKyxLVlTHQMMpreWgPCKxdCRS9
MzSvlGVPo42HraNzW63u2cB1r4Kw44jMT03CUmc6hbzexcrs2VZ3Y0iJW3UqgDFNX0EM13hnOM0H
nehV1Ce3RRV7Tbqtnbc0b/HFpHterzUTohMj2UHJNhH4LvwvT9bCkTQ2A7wq31zwQ2eZXIhU/mwD
dyp9oNBXkMVexWEK212z74vmlKa1P9Vfdt3eSTgIRksUVn2Gvsi4j+LlKgFXpSmK2ttxyD3YJhHh
YTLYsO7EXivP+2U0j2rUbKr+w6jkg8xsvx+frJIxHW+cPr3KcuyX8kM1vAv1u5AW14y3i/jqKDg7
4sRHTfGi8jQrj2WxM7pzp77EDcyPDAzOOmTrsFHaLsyRStuZDi+j2jGOhcLypg7XZNq7onm4ZI7O
2Ilk5nGMZ5w5uJ3AlOm7Ll130na0vgrnLZE+y+JJoeXTYyZuYKNMvPJ9kmo+IEvF+EAybyvtau2f
5+SqjzVvNNSrSseNuzg0816fTOgzTbLHTOBoFAhyjHU3lOkxtZ2wXJiK0qdoWvEW20+jbXlaflQ7
rCPVeNcOa5A5DpaiEdzJVQnJnglic/hOc2yL6r4N5rwL+0JCSDxwO2xluFLztuQJRYYvg6J4UZEW
gZjzS968cqr7JYFoZL+B7eC7LFQvyazNIPVeHZEbqzbDoylzqknRbG60NUNGqi7vjBGQ6Njddpr1
07j2y9NcNil2NvhoWjJobYtZTJjkFx60JpXeWrSv0QhpC9eb70ZJ83Cuhs8mHgt3IZIU1oX6WJiW
8FmS2mZYZjJJUwUidTNMj9gW77UpDRPOH25pv8ICw605WtWNrE/I3qO9upSPK2MJtburVHEr53Kg
8n7L41apz/V0jEUoBPEj+nFE6NZn1y3shTX/zq3b3n6aqp3e2VuGRUO0y0V3peilp1hPVtpu7OKo
xLNfROppUVXW0tUIkG7GH6u21wBelEi9F0u91/SruTGea/sw4x3VNpwxDQxBY2MoQbq0rkT8IA+u
oLfDMVXrYSbAtz1M7YMCkL6abynbTQQiM2UHbVaZDSyuU2OUbr+ghnCV4hwbUjiK9VNf7uZE3ypW
6Tnxro84hLJDxLtF2Aw2xfZ2rY5TVcNzA5AaNvgDQcP5TJ0blQVdTDDO2OSJzQNjKwNRvhvOmVcs
VGV1pxqlXxQHxOnhYGy15apQnw3mqBLvQKLdVMtty+xrMl6JfAkG8mIZdbi2frLUm+lymoLk5Rc4
I/Ug8FapzHlsgDIyj7efaoNJ6AUXrTeVGYAI7EyDP5Hgl1zl8aFSHsUELUm4VWyF2vCRDzTVebXP
7OPa347OoyZTfIHN2DCf6KkL49kkhHS9HsAWRNg5u37ewybQ1j20vLnq3Bwklpud56cBbomR+lNx
PwtMSRlZnGX5CNXjBD4P9ZCJerZ4FMlkorXBMJieapjgDkeUx5yybzlB2Y2UBoO41tvyusjnII0f
eqBhQ3nuNel1tPKndjzW2tMChXPFoEwplE08hV13HpKNWWZ+pOaeke1EzxjZZjom7eoD+XhV/N5C
Co3xBk7S706H+iEvru6AvQZpmXnVemzq+2r9SIaQo0zJ2LZruEDyG5kMbkoto3WHqqVQY7dNIMo4
yp7jXJ3PDXQehx26OKK6hFYAUdLaFAraq+ZYL/3GyL8WHmHUyrDt8CwRNnoF1tRSQyXZRc2pTu8x
qvKYVbg6BJE1+6rUYmvA0kizLbAQdXkGrVs6cD5vp1bF7juMABB6PO66Cv4dfAHbfs/NK3190brX
i1K3F+/pGm20xQgy+aUVwsuGcSco+xv70cyvFKYVZbMH0KgG1c0pCPXpseuzoF/TQMMsDff+zvpg
JgaXzo9BJhnu1UXHYtYwL73c7Aa38VZ5V0uZZ9b7teQEZjTARDH9JY9PywpQMz9p0rmGUt4Tswge
0zT3Snau853JiBbTIjVGmqotXl89O/qTZj/I/VZ2rtPh2MvPQmV0BMmqPFXxiR+vzDOcYvDnapOJ
l6beiexBUQ79+mKPj3UXmkTfmawvWb6gFbcwrKoyh9R40qESNHeqU4ZmDqbtk0sVZFXpXiIaLXZa
gksCRsA3jWqDXuZnaYA1Nm7L+GxqV3N1b6+vQwQ2y8Qmr4Kk511sPvThRbF2Sn9HxIWcPvdpu4es
oVjnNoKQYguO5NTT49ybdNltZXxqbNuXNCgdetAVx2l6xeDI0VKqMfmY88LVdu7nKeOk6UHnrFXJ
wcUFKVU/tTk7CHlgqkGL0cWe2glXWXOvj2WOdYbWzSeugDhbsbGJUzzl/uULJMo1O/TY73NwL5gN
zAvClXGUmn9GyehnKqdPLe0RmWwMIz/URnxqMohnVMaNATkhX/1Iqw5TlR0km+LHStmyIu5T6k1U
CYY2u1J7NeYtw8fcj3iZcpF5M8FM7fiWDIyfn6zhQnh75M7M/VtRvUvprjEfY6XytXbyBcyvCHVN
nL30+bCDH8j04AOi8Jgf5mmBwkTXFUYMFVYICs2dxZGnHPJ12qQK0RPFjoGHZ0SbZbK8ZVFg7Uj+
EDMhSO/5Mm47an49bDtoNQN/I03UW834ZCrLjQZOXDe9ubUkcRbKkyg4OdU+YH7DuaGt28xIwnmV
kTSJLqgg7vDASH/3FqVzEx5vTh6U/txbo9uKxZUi2StMe6OPjtua5X5QeZh6OMf35ngoGQ3MOgUQ
szIK+1JWfAXqLEdqtV1nxTNEAoy7jbX3iG81qyerfdbzf3KP+JOO8dJ8o/9SEBoB/ODC8EcAIMup
X+JRi1wdRKUMqg0v1vI8+aq/bBfH/3uc46ci7NeLYXPlWAArjn75+e/gm6pslSKaDDp9CDgV4vfW
9pPk8+8vovzlVTQkhRfTH9CiH+CNkqR0T1iYu138NAxvg3KbRVultdlAUKGii5FuU4PXKyKJJT82
5tGueaUAP/7+czh/lEQQAIyyWkGPwyfAreBPoM5UyomI+hgGgWGE8Vz4Uf9lwNohqCSEMhYXjmet
R4VV70xko89eNd/KzhC0BY2L6unGIQMNit9WoGBJVWDAwiGChpVr98jNKepvOypY/ZQz8NJx1W/D
3HlBZshIJUjFlSokCNsQPzWd+V4FAyY5DyMRJW9TCRRfdicxOh5gfFG37oQJNJbyMtx0yA2bpDYO
5vqUGewOy/qCXYYoP0xqAysOHVoYnQ89EF3RQgVN7lT0m2bMuZM+1v1xjLb2dNeKaDNF0FifLftG
XV/krg57iFDijN2r2y3vhn12xnvRG66d0XJvbePJGe8c9iRLOmkMPFLOHz1/GJbbv38uP4WCPx7L
T8hrSYe5slseS1u+TOnWkN+a7uYfnRL/5Nn0y2V0BbhSdVgCP127opnA9tFChkC4cEgoXRD52nn0
Bl8J2k1BAoGx+/vvpVwEqj9AS0KnLQf9s46k7Cc4ioKic3KNL9YFS4A9WZh+WZ7pqmG/SRr3H6HD
v7zcxUDJURX0Qz+/IETSFggluVxO7GZfD+Zt82G6AJVeEpRP//Dlftpm/HI7L5ZF4L7IjH5uHS3e
yjovFGMnbwpWn/HKAfv8UASCbPa/v9ZfgMxk5uJYhNbPRBD8wxihNxZcBgfu48DZOqDrSB4uJ2sx
wR4aXrTqIyKR7e8v+RdbFjeRRYLzKGKun3LPqhJrbEBpd7OxQd8TrqbsSnX49xf5k0HN5R6yIyFY
t3QTjdaP7bcwYMKljL9d9TQEWjhtsjA+ZVgkZL7kfVg3vM/I88HPMHr2/p/WC3v+xTlPBrv/uV5K
fPv6oge7lzfmTbztNv3BvPt1vaThP0aC/NXmy96PMFMHVkaT9sejpi/NAXh/hf4YLkF/3WziU8ke
6CEB2GbesvmnYI6/vLmcoaS+64ipnZ+eWn1BlqKVsyeqm2QzBJFX+2KHwmIjeb07BrZPnXhqA2tT
+YLosb9/tH/17jOT0RlVgPuSQvrj0ZZZYpWxyQKiyXYw2ir81RXvujv5+rHdZJu/v9xfvCGEpmMM
zpI10Lj+OGHRKiAC0DJexuWVeWyqXNHgDvF+nl6T4npS/+GF/Kspha6yjzIfoFD509KxmsksNYnr
KXfjs7mvwzhwPE6tPpDDyv/f1fMfyU//rbb0DwPCi1j6rm+/vvrTW/1/QIXK8rg44f37KeH5ol1m
Rvjx9VmJixfxrwLri4r6t3/7mxxVY6538S3VMKIwSXlgjfw6KESoqpvsL0hLeR0sw+J6/6OIVv+l
YWLpOHhkahwcGj/6H0W0/C/ceBXeG/YmRoyW8Z/MCQni5Ff97jS8CFJxysR3gA0V+SsztT9uAGCp
2qjqEVxaZw5GM17ASnrTtWws/Up0fu31gFuoM2XXsm4fjLp9WCR7g86QPT9DDyY7e4zcadb7CbCg
Gq4GKXk11DPCxgejX59BHEBiJGlPHs+5n62QsqZd5tlnxk+aCy6g9tocEQP2dEBqWQAVL8nBKKNN
UUaAoElxulDjnIkSocozJxiRtsnmGgwWHPTCmc+RXPW/6H6IVrqfMjUPZFqBUDUwqIjVevKltXzs
ZxNJgtyDEWWy6pXIWiLTedOWLPXNBARCgThRM3fjPBmYi83OvbUoXrIoH3JTn4iP/64d6wZR3rwv
52NaaYBn0W2kWQROrBc4gnMJR9AeItOy8FsG+qY0FZZb6gjbrJepLhdOSUcgPGeSYdwN89y5qA1f
UsjNuD7An6xTFHgUmTVw/JSAQqwfcZwB2JszmLU3mcjWmxnvBrmVFDDH7dSrj1ph4T/Sdle5VKAC
ym6EMjMObO1rzUBbW632wYILnEMdEul4nUkVHL+0rlwplYJOr6BhCEiSmja8mtb4Jk9t7EWYl3nV
EE65DXcF5kikN/fZ0Bz6Mb8qpFeldx6NIobgwX/S9Ali4jtwxlFOJsjc4raUqgTVqLjDlnox1pNC
1qyLa/TV2A1HSZaOKszgMiu+dQroSUvOo2LF8LJgf0NDuTcalc2ZvLtofEytHNMrvWQkMh9kGI5g
RTo8svgkXZ6mrHfXZaFsE11/lIS4mfripp+QqRiLDrduQjWK6Yzamb6CmBgWogBWhWIPXat8qMf8
zrSKHSfF6vYdRuDTNbRTsKZaPg4yOld0bne1CraUI2+qOSoh0wdlUjIum+w7WUAm90C0VfjJOaLH
HhbWpIL1TEAOpYyuSpVJhqrSTZkqr0LLzctUsq0qg3llkvqLc6esauWJaAEjK0dYUPi8SuP0BLvy
qVF1H47/adLMTdSVm5yR6pAqsMzFMYfXZ40vXaxlcMzjNynRdmulZuAS9rsQykNpIVOE+O7K6XgP
FgY/S57IeR03bWz6Bbub28TgvfFK2yzEVUcuk2s2+oeEAJNxhmj9RAdL0Qwv7Wpmy4aHhvnhl58a
vQSrluGr2jkFRFCnBuoADp/LvTQVCfar8uewoEuwo0OCNN3VO0Z1sg0kX7xPVvci2+O3rS/vKa8/
DHV0i3Bjpslqd2q1FyayDj0vr2OU0zB+5ivDjaxln9GqXsZGa9uH1oWpN5p8CX2Ai0hXGjObGsLF
KJ4WZwkYlZFqCQvBmG50qzsZWhIyEzwkk7yv0e8YY9q5jyATrGE1P86LjoItPo14dOtF483ddKFs
PSJEmuCa1pigMVAWY5K4Kmwn145TyWes5i2D6keT9jTmdQeWVDyR7cvXj7blenm7614OIkYchV7G
9KsS+E7cXakz+DYWGrCB0KujmWsXa+NEOjyoDNPDoRqDxoGguiIYYSoMJr8y4I+k+Xod29vMSkzw
sIt6od9XRYKmcpAf89iGsci3Q3IubZz13CGkDNasQAKTW/t4qR9sJ/OitPhWZ6rmGYTI7bo5KE3V
y6uLBCSHElULsbVWfZ+Z2TcisJkNujkONXSnvpQLb8WTRsFxxWsZ/PTd8lWtEzQlrb1Fk6c253JE
XriuZGtVVXYlVIzC1VFg9izmwOyE2Iy1vMnXHLcrLX4Sdf266oj/VAct3zoZmxyKNLcokrz6ZWCo
yPDpv7k7r+XGmWzNPhE64IG8JUEreopyN4hSqQreJDzw9GdB1d1/d4+LczMRMxelEkWKIkEgc5vv
W/s9951fQ47ag2bdkOa86O4HkruSk8ogtCnOqjmdcpd6LIvVE/g6HXhk/Kux/GjJGBiUYTxWMbjA
tEh9iWN8WZNOG1yj6tTTbR+lFKxNur4abKx1GJCYLtaxIKufo/kBUgAfhTrGtH7iJ7PtlJ1bYlDA
1MhOkrZYyZbUkeOF3deIKpEJ4Bdi5c/VXz5Zed6ld2fqvkY32ukjpbiqx+bDjsfQXd6L5rC2uHr9
kk22trYa8wAi+ZHyZVEPY7FUInVcTtFNlFCNSnXY4HLkX783bVRlneB892kE+1m1pF+Ew1gqz67l
axhB4ndNXlV2gGUp6BXWzlucUb4qsmYhfcrReuzX6P3Ku2syVQ040b62tDObH3YQUK1LYXwCo8k9
ezAdr7bxpiH2QZnhnxDoHwyXM6a2rZXs40Pluwe3UX8ogfzZhntTJaGW58Yw3qbEubRTgn0no0hh
yg/NoqgrrIzSZv9s6clTbb831vRSldm7JjL4FikNhqF20eJTzVXK59JPv3ThW4sQ/unC0Su880OE
HLk6xMm4klp2UKoeYGAzGxC6cleW+cMJ9J61niMS1cMLPNNtV2M6LJz6yx5kubQL1YN4SSeWNRP7
HA5a210EKLRmM8qps3vaUhobtgMvDWoGZpvS/RHW0yNGa4IpoHm2zQ5TqEaFyDRPZVAna9dAPdil
5rEds2QhbbR7cQ1FUmpP6YSfw8gaewci+ktXgu/Jv1H6ZOGOQ3jfLxnaplPhL/KFmrYjunYMilVB
FUyrmhWr3dmpQSV0Dq9ZWMNHY6tP6AvscHrO9ZhPSwkPfmMcO+UcTOIaFCBoNIszjAGXLyLTf+WV
j+HNzW7YUY4sd5shAKJAjldbL0ahPVO42Pe0XhSYWuxOpRM+Zybq6SrUNkKpr4wNfsSvhUvxtiwR
s/d2Zc+DtTYMWd67A5NBGpdmV+K2uQcv8YwlilM45xSLiC1HS2+ALgi63tURxeMrFVp94yQ5GDg1
o5FNb6Zu97Vv7mRW7YQ2bVyt2AX623dQBlusqxmuq09UvHNymTJbp7FzKNLqKzO626CW1PnMcO3n
w8/aTe9SxQEvky83erEiusNt/LupLblk2ieKzbI6N9OIyyMCxFBZRyNj/KtCDCvs9Hcc84kHrj2v
+e5ykLHh+XSEFwi1rUWuy4OjyxsVe2JITelWaY3qJqaXQpT3VvX5uWgVn/5b1VPdj+C/wjgxg3vU
oohRrWNa4q6kr0kjr2PoJlqS3DXfFTM+a03wm51vEVcIQya9/PSF9tyP5XkOE7PI3vWW/QwnABel
JVg9ZOHZkXRpHQ2fccFGTq6wAFVGC7asVmM6PNQwoIrvzFLhaDIXjamtptD+amCgMIt5bzazuz6c
frkVsmUEq6s8dD906h3pxmfgBtYCSv0ZKlrfQXNQtNZt6sydUob50k0RGPll/OqwsWv5Pm66dKML
ugUJ/gxlkr+GkTZkaPfturFRAKVmcCh6g0VsyrWlSuyLfUGPlnowC1gM/12Js2gVVT4LWag6W7Mu
IC99aQ4jDOKazlg6wWDUNM6BbjukdkNXN6PKOoVerTAlu7QM4oFcg1AAO2Zdohie1OXUWE9JmmkL
zH2ImOg7jcgRdhUdaQc/NsqhkbmyKbNyafo8B6gCFjhSvK6h5F0GrOxiKG8QnRFxtTheam38UgZ6
C1o6nDCDbfLYZT6l7x4FIbeXOzRlIj/b2kQiGMfjRxD6vxx3gKYf0PcsQ65d7T2bONOSXnr50LKR
EqHgVoq3QxmI5ZSZd7uMsAoJI8FzT3EtLreV3g07YM0b/+Akik578YoUsFuOynTuenxZbktkgar0
tQtYy7Gac61hSUtKnDJml0XLaSy+bKcGjE/jvDLQ3OijOa7xHk2e8NNNpTrtVkv2eqQUXmawDlsj
thAjlkgxQCjM4WlbMULNmI6DPwdAGbSVqSyXyuCGq42KH3pt6gp24c5/1DE8o8K6xB0YA4deV9ts
hsrVUalpX3WLb2CaENa0I9gXfFCj3V4TLuwRV5LjTqrnWGG/aWvrnVYSK1LFNdvMg9VMqeESCFVm
fOoPfWInUNp+zzDsUVK6bxybBLHgcmvNN0RdVxwO1ygMaLdWOoiJnGyl+mgimXmcVgQdSDAQrWPB
pA9e0GqUfC46AC8lY0Fls6zmt4U7rEiWidK2q6lKkRSptK4Dm9frWkT8roYopE3Qt0l/VJahMtJT
MGhZVXHQbAWQmw5EiBwjhwzVPhitc5ItfBM0B93WZdXEVXns0/zFb1MctO2TRTeCy6bCSSPUFQK+
HbUyCP9KQepgKA8jgrCYVHyUUGHptqlhaq9UI3lT3BaDS6caRFO2thnLemVOoHhkh8/DiiZYOj6x
ZddHOzVJyFBWszz9GPYxDVFrKHd451cigv0iVWfaqU1lrgELgfXpxDl1rae8ieOnJhQbMyvCTZSg
rYpMexVxouWiBZQB8oO2UdXSRI0euf3GcFbBLOrsHOYmpvjICM4VSVOOxfUJB7Rpd6uQEB7BIFlK
2fiBl2Sd5pWueh1ikt86Rd8gx0vs4DKovaFKHiBasBXU2M/XYRtv3JxUJdDq+PT9ZYpRADhaHG59
uEGJLxos7WPInozVI8/6N6PTAqAiKh7Y/FUGzKe0Yo08SOmXQLDY2jIRF+tWQ3PDyIOjmSb2R1Yc
O50rqnROoJF2HcwO9EgHnclIL7XRf/LRVrSOh3KdB6kCF0ge3UY6ngjaeK369jro8C+ApiLTEtMm
rsfxGrRBtSctzo26ZwOK5Zcvr7qdlw+9l6c4GsXBaaxfYSsmOloRjJlHEsTPkcoGXRk+Mq1SWxuK
8kvK+jmu5sAnASShtbL32oiLrjdIp1RVgqxAfArGB4Y36Co9R+kSvNY2jW+rjRCzyfY2jJEXddYj
TrU3FHY3JDPtQkSIrWRwrWX2ZeTRl9k7t8x1Dg3A9CGur60vuitkibWOXXpNR/puBfqjYOmlFLZN
VHLaGUBlygijpK5sAlfBVKE069nMELjjtWrczHOczFpxRaGmwtJF8IZzrisvQGZAaoz1SsmUYTWa
zi2XETKuJlaXcWpvEXvOVRQmBagQrmK/MJYK23jUwSgyYjdaqIOOoI31OzBkTowX/3CT3tjnV33E
luuqxm/FwpiXa8g2atMJicNX2M99MuIU3WeR5KsGKEXnVCdDHVENWeeIRFDqxp4zLwgiFkKreDed
kl0+Hat17wafqBFSWU1LQxc/G3ypGKZOzWj+HBX5rnUK/cy8/R0oCKHKB5IC8hnjR9hD59E3Cfyg
pUgyJJ890Uc5r4ZQsnb12ONTTustyUmcR+eiY+V3nYWdIR/24+JZyPJgTPlXR4qDEXsm1AxEpGr0
HkzdShM16G5EHchbEUxTGCAaoIVukqh0yBCtiI6pgQ9zocU0mRV/rbRnK+9gzTACxu0TZ00FTcWz
FeMTD0NnW1fJMoNpRpEnpICkVnz0zX1I1XtsIlpFBEcd0XWeamY1e4xC4ci2JJ2NyL3OHGuviDO5
9X3nYdWxutb7QzW5X/DozFOqGF5YUoYZi1hAxCJMcswQBQyjRdZZbbNiUpq0C8fcYfn74QMg22eq
eUAJZOJHdElzmvGrS5TpScU/6LYdnsBAPANDe0WSsqhz2/CoOHULAHY/Arv6PenOxXSNteZPpicS
1uzajMpliNac3B/rPv5SerXInmnvXtF47smlU7cdPcVqVvyoCZ2fBXwTl3zPp5C5CGNKTlFf3iqi
v97Sru0MScAv/my3zodWoyItsP0sfaMl/FPNXVLdk1qWtyROdnnlTt7U4PBOBOvPaFXWBl2f1xr2
lzOJEsF79dKZ4aoywCMkrr0x+8Jf1pGlLKwhu6YuA4+cTv/pj5K5tFb9HIXDR2f12VprYFfWqEVX
gzO8pfiA/7RV/lt9gP/PMJTU3k17bk79r1sATyA1u3/DUP7zl/5e+9f+BufREILCv/ldrv+X2j9A
akqZGHT4K+asvfhH7d/4m26jMZktRDPQVmDz+Eft/8/zcR8XuclMBPO/Vfv/0wz+qxM+1/4Bq9IK
Yyi4o3Ku/0ftv+lK18xMNKRG5v4yaFUcsgod4KiWj1a/dvEkv6asJ5MWuPDKas/kGjYvqrQbqnws
aI6NPMhdD43KVqd0eF9lfazcUlnGg1GuozyqkeBPnxnhNx7GQ4xf36OdsMPq18+bal4cre9Nlt22
m7ddyI/FOrDDdrG2qfJqgcn23CEr19RXegLpIe7RkjrT+MYBIrfoqJ+okofrcNaUtAq3oHSQAbp6
fPr+klTU0jUNKwCx2XowFOKHZsoebC6N0h1GcVHFaFPcISeHln5VJwRGQsYYmUIuaWqG7cYET2LH
2wmG2ZOi+XdTC8MzfRUKrG1xplkrvLh41zuQHzZtETGwlkxC5ZcAk0jHWREjNCtodiFhMOqhOZBK
iKj0ObTSibGmOdgq57DLnQMwQSSmzSFZMAdnzRympTTzidqgh0a7YA7ktB7Q+DgHdwZRHiwzVnvC
PncOADG126uJmLAuKnvF4UMMkOhkUk7DLCMtiF76OZxM58AyJsLMvkPNOei0iT5HolC6F5hwy5e6
tZHNhAS8eAaiqNKIGMRp0t0Du5oDVwVHKNovw4JVNGoigj1iUemzDWWpE8GQJ0bDUmW6GPZq1Grq
HDyPcxgdzwG1S2TN8B+qZXOw7c9hty8rz+ww4EJSIG0hNi+J0Y36zkQVCvBJR/CuNR8m9TO7wTli
wJ/IiPNH4n2DuD+fE4B4TgUGcoI0u/lkCH7dkSo45sPsc3WF/VpbYAL2/DmxwNbfe0Q270ZQ9huj
tFTPT+S0pO42Ov21iW4SWThp6lYUKa2QyaMdQMCdemk2YOuQm1yJPKtTDrWZ7sZI7CLgbTKRHzlT
ZZMo28cRG3lRXGC9FW15rmR1Flb5FPqoGalN1ECHZxAfidJeFkASK3cztfmewdWrwjLPbIroBp8J
5jbZldRx30XZVrrFSg0mz1RGj4b6xmkKZusdQlVBvjvjpJ797rMaYcGbzQa59aq130JVPhUmGW7h
bkdprAwgIWoQH4wQ3k2D8lMrjn0V3rqQvnsjQZvBgCjIJETyag35ao6Y0lj/cvN+7UfxgTLEPoq5
kPtxjQyR3h2mqF5sAt/0kkknacxWcYe7Pu13SVju0ghwkE9ZwsjoGIpTkOhPQ96tVcijZT1Tzdwd
zfJNOkQoAeNDw3uy9dm8wd+TpdeFHwNZSwGuNedjsIW6GVWXTHRkLgmcu7GjrbXtW/IqfpQFkFRb
9dL1IeM3xUKry63O0apaY2lXL6NvMdjRWvNHt5Q8lxE9KKn1BzcarvPPM0I+TYmuoyl2pa+sXf29
1ce1kSorHTnxTCCc/89Qa6Ul2m+ggTOJsAqjHxqCeLKZTUQkhmzco3yqO/hqOuHpKPLRFnqAEOma
VRt6IzRvKDJ2qwHk0ZlSuMQf41tip/T+JojGnUGpev6kC4gJfVhs1/PhYEouPjdnK4xylSTWhVZ/
Wm4F+vVE5cMYQ1KVH7XGuefQSuCPof9NVXtpDgVg+XgXJx9WGfHJznJQ621+lbbb3We6Hn20tTvK
rTkZKwq5q7zZKVL8slSWtDDaiCE7GtZOTgaEAnz8g7MzPjvwpfS/9k6eQZxz7nFYezOtT07TwsTd
BhCY7gCtvN72KmXaGg6je9I1pJ8DVb5V22TUAYbVQCTn6CQNmX1QMFY0SrUx48pzJkkndfJAtHsa
Jrl4wAjPYdLLYgkfJSePnLKIpU/sAkoIEwTBxLQPckLgyrMY0dWOmvf5VJ6PuYE3qC8vjkniIxZW
H4KVXMf5WqqQW8K75ouN4SIFiY1zopXn3HS24IBOZZEdQyR7k3k2QUZMSngNQI6FT2PBWVSbh6nL
LmOUXFHanBXmTUwVAOYQduX4WcxmtclAv7+xIbAFrr9RJV3HDqJBPnoEu3PJaUXLbdnYLH/QaWS2
8lG1GjEAQwnKchg3ra4c+bcszFW3n1p2NV8ApgBBDJgu6vAQYhN3p41PW7cMptdxMLx5IZ5vt0wn
t9itqemtOBGg7aZewfUYTOY6L9IjG+p61A8Cn4gzY0eJ9+e7NZCZdtlz6atHPVE2aRNdKr+/k+2e
c7qkXbLVgdnVKfMUIWUIke0sqpAlU+o7dWGn415RxSaRw09au0utjk5Wr59DLXgxYjCgCa5HJ6xu
SLIJTjckQ+s6ialdObsQe2LL4MYZsZcWYu8n9kHUzs7leFl2tOoKWlOACDVHbjqDdRoPnTml4Jas
T03BHzvYggYxFRebdZODnZavEqRsPyrgHLOLX0Dyq4dntRiPNvmuqz517lryqt3kU5Eh2UT5rjh0
3E4uaN2+MPeJG1NTuOUJ9VotvBZhcoHC9h6Y+aaHSZin0Y0Rl8ALa3PNWrc3vdIWKyWZYJjIjTp0
L2rh3kJ19PqC4h8Wn0mrvJklKbCrQOES5pHvZopqrSord1JWJiyLNvxSGhZZlykX7kLAfRvUrxTQ
pSzMJVjRGeOsjjTyGe5KtqG04cqfUBwx/VQvV0XHR5KqW7WrvHiMNjN6lmlSe2QS52rqdz3kmIRZ
8lrMQj2TonuQNkX5ZJCMJCH6KAKP5gzoxlO4qMuYDpIF95Z69DrRjFVCvqsv4ZjQwnQpd2kALVmI
Un8/WvGmat1drRlrxKMCqicuk3llDpRxmZOCtrylAsxSqj84KIv5COgQjPMMhqcD1AjrQd9djXLw
qhihCEHD9/RBmq6xxKJY5aswhsorBEV6DJD8PLQplDXBLvPFUhmPdKTdAZE9Z4FW/5rBtHXmbgrK
8/OZA/9YfJUtFD8+BcfS5ktzadVQc23xa34xqVs+xYHjgeVu6THe+zDfygFXqoK9029v+agw8ktQ
9f8M0+ySGDGtxElfSFE/WynPWTqLvmjuTdY89FC5mnl4cLqflo2ukMUg1MQmwh6s9mg0MSYEv+bz
O8uTCzKA89SGr751YeAAHAxwOvF4ddroloj6FrvWZ1ht7C45+UBDjU4w8IK8E56HJoJDZ29mUqbj
h5syGdZSYwoB2oUqosGXyn1WONtAyLNtMDDTzxik+SuLM4+mqWawx9PCsdXg4Q8GxB5Mrpx6RYBr
VIsP+YhzLWUhT7woYvSVPu5qgpJ2opIY4N4M2IPxwDYaY2Gg/VXROj7H7iKzXrWou8kYZHH/pYQW
ZEE+/NnLwwKD5TaILQyrzaGFjCGpqy1TigGrJE/3tW6cDQxAIy95rA6KBH6TWocqSbw8Ty9x3hy4
GnHzDHtpDh6VNKoWLBATbp0+G2BtmgfmxWwE9Rz8iFuXC2gyPF3gEqQfQGGEhTnGbDC5/V6VwIPH
YuvK9A12N5Awlk+6Kb0W3HxqJehkpOFujMQ9JHoNVaZ71mx4IBznURG3PD03fXfODeeXXQ0IB3Iq
g+WzrROXKZRkYu1ryN9kU1wYrlYuAJgdFYvJfbp51hW0CMiTXsrI2UBXgwUIolFkW8Miwujjq5yS
HZqupejGtVrQ6MuB1mFCUyfxrEQcBCL8efafoQRAWpXNiBXDyebyorWm/3dkXAUMaEJpB6YWHkZc
aJgdb92YeGZmUQAJXpyaFn9fBxc9C7y2rH+aVf5px7Qa5G3G11pB+HCLh4Zgxc7Xpo1TBMQiLdb2
UdvuFg/GyBKacndl9bNuvTvNG2FW1w8flxbHr5+e2tZ/VA2/MdjvksavEaqviZm8jUHwXPb13XeD
k2Xvq1S/Ok3+ZhTZpbM+IrM7RDK4hZMKsfA5tPW9LXouBf/FMoIXPUO/KcxVQ3MoEmjNkra9z3fM
0FOyjzJPCD/3MPRufjo+cnGOe/cwY4zVOHszwvEus/LYlCO8ODr/2THuAPla7SPuGUNqtidzCm+5
O9xHZ0DR8HsslAeg3Km6ylfDSD56mXy2JRcbPqihyo6dyiWTBM/zzjW/zvldCHVaWoq1n18WMw33
dvCrI7NQmu4Zy9CViPdmAToczGwz/xpepcf8a8noPxpkNJZSH8eYz7JXN1VqvqciuQScRH5nv4fW
hFaouRExv5VpdXdjH2AAXmIlWILnxbfVnqq6eThD84jgOrfmRMQacZorV7tv7l2SXgpD+1TH5i78
ix7CG9BCoNUbp2ifh2gCKCtPQ5leptR9r5NDa8XbUe9fM9+/64QRuLWIpH82ZIBJV3yMRJxh4zDi
6y21Wyq42iYf3LtjdfvIgf+MXEukKxkoV1lZ76TO9xzmLeoY3Wgv80kxY3Bj132fP8aZITENw7XS
JVnMZTSjC7gVXtxwnV+C5SiPTk+PZfUjMbGuiPbetfaJq/mhu+3N9odrNOT7EHXbfJ9IE3ZVYO1p
d3Oz7OJUwc2APB6WOiYTAEtVfGnqn6VuH/sGTbLV30MbappSfUyhzyiMMXjx7fStx4ZURtGhM4ZX
xewfA6hfPtmbU2wYJXMM/foUtQqBoHuHd3fSW+1VccJjoBwV3VoJHT80L7zNlHss/aMWBS/zm0pD
ua80yIZgBNwb5upLlQUvcZPt+6i908UqseqVmbh/P38loEWhhtAfNR/k/CFDF6D02l80zuxhqk+9
81OJjeP8p/zJQqGgXaYoeC0H5UEh+qSJ17Djuu+bk6OysUAMryCG03K8Zb11rFpax/mf00a6/r2x
69MMJXar/qbwDoZ6HZ+w+uZwo3m/KtMAchy3pFXv80ODcLoolvJQGTNiY3dt6vBWZuFF1RHe1f0B
CKo9stLbtF5rt9oPUeHpWn6084eoL6QOLhinkVlnvDENxH9wmUNTfL7qz6SsHmwSfboOynTfhxQz
/HPSvBW6F3KV+b1HpYd+u3IdwgDRClKG5oYAlt64hcWN9E7jNXbOqdWUq5OKu97W6zDkdRn2yWHd
GsLxNeGKVLDWhymhdg7IJlAvht0ep3jlJ+prxgXaq5wNrKCVeRqYB5E0/pUq+6MnMpBafXdplnBu
7pqJ4IqTbz6jVBmcKqt5ifvwNl9RrelfxFHLi3cf5/yk7csRXYV/x29xd9L0oqMDnF/9ODvt1YqS
jnae7w9BPQeZ9jqYxcnK8SXxOQHtVmdKfdO/5u70KnA/OkF6SkLxQNtzGZsGoc+0BTK3ygzGLhjV
MxNoLpUyvrpGsxIDUp6Io6Alyseo0u6tJVNH4OfCX5+v0kkfX0e1wyIWLLNMfVLM5tb8rlJxncrw
DSii5l8as/fKsPFgy37CA/noAb/Pu4MxfGrg4HOeQqf0olHsjgPK7eSrQYpjFPXH5KoXRUKY4TWF
jvNuJqSiVGZcRz5muvX8Huczu4WgaYhxP1+rVo7oJNH3ee3wPmErj2yZ0HBBnt1zcPc52Hu3Xkog
+DWnNhLUmwEcvwaSL5vsaALNbyhKadF8Dmiv89ENnf5iieytBLbfiOrD7PGS9sn3bYo204JIOME0
/xpV1VGbsf3J20Rhh00P7yFYfyRauvJVg/rHNrOJchJsRgAwz+TyzSfHs/yzIvxJGRbgzFMDJAx5
CqfbknECBkVFhgvMtPc5QB0a02s605tX1Hz20M9XQBJuTPghatKti5Fp3/pLgXU/JR6cT5oJF2tG
zouSbwkD6tl0iav18cnyXyuqEE17chrlA4f1zg/Uzfx/6w5enqK0Aq6Td8aioxkTOuMWwSJQlX0/
E1WQiUC82g0MZWgYzhAxpAFCszcvnQXDG5T4UjLKQcRPiDoRoR1Lxjwk0wic0Do0dfUUmedxngah
MhZCadi3bFKcjIERksERAohnQwhcDM3JRtOpIE7lU6EmEpyQbK1GBlAY8yAKBlJEDKboGFAhGFRh
MLBi6nYMqj7nVM/mp+Py8xrGW8DDPGnzvAsu+JLxFwNjMIBG7KPyzWA4RmV73cAoD7/cmJSd7PI9
NJ8HlbQ+XM7HWcorbmBA/xEUDmiIPeUszjqLcuN8tBqVjyWd9vS0tplTHXxGrLBLoS6b+mzn9/2u
SPzlrDVO6+YgaUS7jnief5N1KpBwqG3KXRzSkCooA1VscLPNSHZGOjUailer0abXpVdCLE4YPVIw
giQfJYHnaT4mPQNKVAaV2LTubHCINQNMkpm51/UABPz9IMolglbmdxxtZT9Yym8/l5egSH+lETSA
RMs2ClizpVp3r0o3aIcii2D7IDCHLR8nHVIenNpJq9aLNpOfeozOL2boTdrObE2XWS1U4qNhWLV6
eYwEKkjORQr5yVNWlvi04wC5kXAgtEuN/C4pQXkWz5YvAOSGcmXUKLGp+C1Ty7paZSy3cSyYYRHc
ax9PfkJzrLYMj4hnYwUJ9qCCEc9q3nvSSiDCGABa6v5cJ+3vNvIjjz6tO8RLOqc6jmHS3LFwvb5N
kf6U/Veht3yj6p/MvkKzF32Mwr7jiN9C7FNCcUwLSkRag+wORhRMFqSbNPkZ7bQsU6Vd5Iq7TSZy
aSX3E54VlrVpfKV1/DsgRQgGlMJp/WRdwlhBTjpRyENThNAE1ayfqa/O1AKrSl4j1apXVvPu2jI7
4mIguLDucQK/vtQyZV3FziJwlGSbuS51VUNFZ0LRMBcNYHNeRNJCsi/xSxkZa7RJS58xEWspgMCP
jf1UaKmxDBQKCbqCSVjjaDSG6j7FFoa1GI7+YGtwmXlQUiRv1pTfoxrlL6yEceEbVDTC4aeZl9i2
Q4Riukw2o18B+g56OqoxyPk+RgEmFLk0KirwmTKiO0UzvszcbifbGgy4zdyJPthWQi+9jILCFJbT
Mjb59KYkW1V286M320fi9hvTR2jHkGcUVA8b9Mcy87833gGcBTwDYTnPosRrruiio0or0DcWM1Me
SWgx3nWbqROFlCetHr+aGWZkynJTWxGhmUGNMDPTL85KG6qxv5bsX/oMIrfT6XeljQ8FUekCNbGW
SITtNfRHFxBu1zZeliEMGyj/1b16tLrkCIQWgaYv7T9O5/9rbdJ/c1T9P4RcNP63bdTlj/zH178Z
qObH/+mgKpb+N5uhwQ6dIQe7rv6XfUrRZmfk35umrvE3zVSBMdJsNfnOxoT7V9OUcZMwCum0/pnt
998Z4Kf9B4LQBPqoGQgNcQ8yj5yZlLPd91+8+cyCjcrcdINXBZsGvOJ1V0fRg3KUwZd/ufGPe7TO
1h/cSAwtfKjzw6rx7w8bEp31G8+x26YFxUTLYzZZxqQNvcEEbyYxlcshvDeNDZqYe79vWVKE90Kj
GfXXI5K6+/OI7zu/H9YbY+plto7zZH6O779QZDTL2nVpK87T0I0udvIybdduAgzoz7ehDDaRYQCu
Zg5NBRQFElwH2HQ3dr657QQ0ZqhCLbZsH9S41Y2A379vd8oppvB1TUVfPaGNMVB/kHYFeVu+9iU1
9dGSFS2noHyNgtKhCWmlbNjcm9bWDa2otspjBD1YLIh9C4FKhyFKO6Jc517KINsJykN/7u1RFN+U
9vh93/fjRYGqpSzwHvVm497diL+n45BEquKk5zFmaGelgCAMimqvVHImsX/f1pz/ybffd1VaT7d7
ftBIQ5Ydbb7959t+fhbx/Szf334/a8JqsUxqQBBdr2RbVU4qoWJhXuT8ZUzUngaCsYy7eSjC/CWD
UFtK01mlacEMyIjRwhbjGndFGhVHUQCoYUxKfMVrUXgW7olHIXoNDXLRfkDze2bEhfjlEqwkTYXE
ujSDjdZ258gO6qvDPK4rcOT6oFbD+fsWfqcaOSSS+flHwT8fZeArQJPY/eeP/vmLpt4YNFLG5sTQ
kY4MQ2aHggkzx9HUhFdPffemtcnRrnWmvdnKLW6G7PWvh8r5oXnaCy9k3uJbAFAeUabzVeniFudu
cjIg75YdiAUUPNVRtzKbAkfz4/vWXz+vmQnawcchOZqiPw9V2d8HVEz86vfjzHT4PczmiKEX3NEh
X/UG6G3rrlBoFeemONHIiI5GKWKvn/Tus5HUg2FZfRQ2l6GFCHWfZxlWCwZ/LZg21n3aIDSxlBXP
qeHAXShaZ202jXgtSo3chAf89dwd8qGjXZr/h+eWCgSlNo2gqaMtWTcxm3hnZum5hZB8GK28Bdaj
aJ82NGDNTD8zQbA4IXl4cjObiRmzbbpV/eiEXwzAPJK7fTaV+j6Zv3x/9/2z7y/dKK2Mkuj/+Bjk
UO1uqvqzm/n6SnVy656G9Axlb117oNr37x/hZbtWaIdP+CWtu6ql+qqJTJ1wn5sSi9ZJDM41TP6L
tfNajhtZuvUTIQLe3JJNstmGTtLI3CBG0gy893j6/0OCQ7S4NXvHiTg3Fah0gKhudFVlrpXMinKY
D2xMH9yGEkXODUBvTKl+KCCeh/8iimjwbtTayYl6SqAWdZYZ+mGdippFDFQ1bxqRreo1xpD7zR68
YvBdK9rdzLN9A2/dkzbT2rOnevOpHnxvl3Ta8LXUIGeplein4lP6YRVj94FiMfKxajjv/UnvXjo3
g5J5Mfk1mtoo7bmh6dQpYCm9CzoLgJ1XksDqh/NkhOVd2jf7mUDwysGT1AG1OatcPdiWDqP/MEbf
Yzc89l04/kG9DLuWzBoBY+knWsRp58Zo29NkqA9V1nI819ezdk7oR+MXQfEcu2r+TGVK8GhSH+xA
+reKYiNvnuzkLPoxanmfdcM+zizaXIaVRktJL7ePciWDkqng14IQeprZty4UMrU854ceRlAAOa1z
Tros38W5QVEFRfRnYxnKMO1oiLVcnmc9ds5iKarNSBz9ZKKaJ4ncVx8xtDibhubw82SBljD78nts
FRPradt9DKkivh+mKL9TJvIpkWIDU7Vz+yc9dFbboEgubSNbW1qaVo95WNDeIxzPMvACHs90kgLe
OxljcFi0IhMtXVHYy4i2z21ytEO2+kZTllL8SNHLBFIAjT+Wq8aCYMlUB/3Oonr3UIUOvF6czcwU
H3KZKkqp3YhKBhXOY5bLYgp0arXf1Bfmq2XA8ftN05WgQrsRgjjamb6oGVXTjgWAT6agqeOnCPJV
mclQp01+51YBVbv1FNESL4SDPozsR73hdzWlU/bXVI/na9NJ2pOb5NHHPm1hlMySr9SkZCOwMN60
0cFI84ZmnWT0SIt+o5/osPPDoTjOGu3jqHb/IHIt5jc5Lbrh1AZ9/NJW6g9rsVfLZWvjKvbZd4fp
qRjZvet0Ivg2DJFxFc5Z/jjGbvyY8YYFK+u8lHlx7/aVf7KUoLxXJ/0YG4F/8heRQ7/Q0zaVK5El
5p1Nw5vVSrzFXobNqrKnlySgUZjIvaI2jnY233gKdWJxU0fffaXf0xOj+Bx1NsQV5ujfgaCf/nDg
XYyy+m4IjDvbyLrsR/zZrzyfRq52PPKrE94kPdkDRaHwI/Dc7ptONyvPgm5THZPbODLje1Zx2R9J
BT61oXGr7YYflLY6w2Pxg1ZqPEirUU8wQGHnjf3Xvg6tl3YZgokDyKnswtu6VHZWWVFmqys01lBm
018H+ssttbfLPFSa+CarOKv03tTvDSMxt6sJchyz+hGH7Jt6fYZUGNY2CKMSTee77VKMqlQ0Xq5y
OC6h1QKXCUGvWHegyl6tqVnQ7xQtcK6KMizZYj5aD9EUFg88hHedsGShjoOp5tTFQ+NOZMw6dfgP
zbyoxab2p4gVYv0ovk5Wphwz/RorL/1AuxKXsmeNJparkNc+ZSXD6N37TXtr9076Q1UicgnjND/1
tUbFb05VlEHB7Vfeircg/rLVwqdq4Zj4xaka6/al7IGDubES3GuG0ryowJWfaRxn5HRhu+ZXodtn
1UC/20X5O4dpcYhpW1cr6nkcvT1bXLJsjdOe5tlo2HwDupapKGSo/KQ7bXZylS4eWmpDSZc7VB+/
RRHFNh1c2wB7sKg1qzhqnEjut3ibnbi1ekel/FRy5qg+uaU7HNk88T/v+HyOjSIwdiBkxifXgZ5X
hR/nup4pBafnVrz3str9bIFTC4uwf9KULPoYuBRXwSXyOTMT9WC3FFo7i5VbWTVIDE+7F20Utkcf
loSXeg70Z8Wbn9hBq39olptxuGhZR2qnXoeyb39SbwkxZwEJsshBe/NjJXZ0+3T4Ay7WPDDYf7P6
GZKbooTB/5DpXXUXdnPc3YvFPJcwQHhh8WoiYQzD7vdxNR+DaeLozDG+lVFuHsNO47h+5twEHFJt
n+ZUH3bjEHb8FmZVDxS9+x5H/JiLdgS1UFEG9K2oh1ffNdyqFY+ucIHDUpBmdiMgtwhS2x6aMJnJ
MHjReJCrOLOB5C5mv5OFi1ZMZvYu9LPiHbTTdDgZRFjwrQfFElWo1uukcA5VV9NQsof4zIxTlTqp
8A9bD0wKophtcn2ZvpPV1M+Cbey1203Rm92lmwQQmT3Bzmk5MQipt8j/alwk4Mwc3bB2Yvzu5lNb
0qC91iGlhvwz69L4m+qH1bWlz7Cjd6r6Mmjep8oKk29TZfe7xOqdQ0YG/KmkbIuq5/TeSM3vWsP6
iWXp67S00hGUZgXBhf6PzKzoNXRlhnrzaFH1I26/kyUzaPt2cU1SMNAAMstbm4aAN0mRtuv3ZIIB
l10af0U1jA5u5Wc+UHeg9k05fHTUNDjK10kGca17SJw3ma+Y6mlkFSJORdUCYg97Ku7YlN7ELvCm
0umNz7MJNqWg5OHB9bvyj675Ui9il75+J/BioFfryPi8OclU16m6+8UJP92rNJANYO/gz6bmwtXy
MLrvK/PnWNoheIwOSt1VM05UfC42MnRWs0DG2nHn/qrYjFdnpSurY9gzrM4m4IM2i/ulzNe8Ls2E
jmhDY33MoeS79VpKasPYsj4akT/dm4YJhGKZlhHN5JzA/Sq2WqNrL3UK/nzxXA2gVvWzaHhegw1w
m9gmfw6Z/v+4VcfBqEtJUk6/t3Wowun1inMDsvQecONN9GZmKBXAGa2NgXT+4ypXYmwlrDczNzhu
SqsLfXikFuOojNfAm3Zz/QFzyFKRkAEPzVVFvzKmznygOxp4rzriTW0ZDx39Vo0ruZxnsKNDEUBC
ttitLknieicYasmGIhM7GQK6rT7YNHvnNLyBHHGJtSn6esGU/XMPsfUjHMRiu48ogrb9Fuht/GB4
jgOJrzWe1g+r/revJtEflMfFj04PQk8+pbXqjpzsAsIVK35MfucUUOhA2eFAaRUr2agJKJ+ZTBiZ
aYAb1Vb/cXSa/qNjXHVGHa+Temi+d5mRnkXF4p1UAGcwdzLVORSjpSexVm3frbFkJgGJlQLI+Sj3
yhK26y796ULdu/PnsrIOGo+tGryaXSexh521Sxtd+diR9LxWQpqGlm2XfOLUn1In0l13mREmn3qz
tm8taypv0lCLybrWUK0PjXktUxXU0RH4IbVji1YJnfKhy7vP4lqZev/MqeKtzNyA3vDjrdjJjewu
uh3LujjXdnSYnSF4MjvIT1pVew7dgrbvDvBRoKgP6iISud/l4UEny0tm7R8zXgbqHVx9Bd1fkSUW
zcvy2T8US2JkdkKQ0ssKSV2WPpOuH0sqCs4i6iD/h0E8/kN0MoiTSzcp6t2x5zPOUJvHKHHd89QN
3jnq4KH3rmK3mK9BX7Ont6lnLKPY+CRTnoRSym3qJtF1k1G14MfawwX25je9YXT9V6LF5WQW9iqd
5BXEZ5YJgdavJ7N10lp2Gg/1H1FQTzem1cOh1HVfajMa90U+1rdFpU/fSvb+juF0X3zFHvaWVtW3
wFLmbzb23Zv9Jv/Vvlri9EExfWv5/X5nL/Hf7ivxgQe92i/xndJJdoarjtQ71zRLiwE8QrlVfKFI
aYb12xvvk2zOv4xWeRePbvoR8tvxsfYgTxK5ryXTbZwl1HEuXjqM3w65wqe+tIsPIXUWVJEVX2hC
5+/NiQ+uTKnDcK7GoSQZzj7zs1fvxTkMJ5ZfwYImXm5ZTuREWeCrUIpo7oGFl3KWoSoL+5hQoryJ
wP3xupP5MCXfgBA3e5ldKHT+I25mraUNZWK8htIz4etlTxCoKotVa6YvcG9kny2Vk5ra76IHDuPy
z2x22QHNEKHYjf3Ua+WLiPU+pqMLxxWwMU35Z5ooQmTlBvOdxOD4d7gKsjA5i3YpEkzMn0nda0dz
Kti5VK2bP8hgXjlKkdGuEfr9O5PyKiaOnhW0o6Mt2EJAaPjpg0MvAGP3O4ey4zSqqs2/c2hg4ERJ
KFSwBxU8NOzaCmWCbMcK34RIRoucpxBkKQt1PzjrNRDRRRR3IPZhKoC3O8m0h3U6dUV6NdRwbzsT
3JOT1zpPYi3xS5DSN5tsu4eEF7vAH0NAsNX9JhKH5T7RPGgP6+Ot9xmG12cRY8cBA5G39QO51ue0
9OpTYM71KV+uOjftgbwv89SeOtowkwLZhxhuNpuLyFbjtzBdmER7VS1Xh4t4m11uZenB7akdCSEs
u9YbqBRU32LBopXlMVBNYLE9LApHGXJzer3qKROmzc42X2xWc/EUc3OJMcIb4im9uX8nF4uZLcj/
oCrVzF+Z9XgfWZQNuxbLYdeyLdd79z6KrLDVvXGED0H1bI9eHkX83Zprh2U9GQDJDESTot6UJojT
LTXglZp3IIn8xyaSq1L/i2YW7eMmtvuBbZVEBIsz5lBYjjW55bkBswaIeReUivkh6yr3KfJIps40
A72ObIjbIS/rj2S4fm/cerBwinEKh86FcU5VXFer9xwgkr4YpvpZhqjSkwO/ma8yTmLr59psk0OX
QtAFVLx+fieTqSjEV+wk1O9km6/cYyioI7ByCOa6XLePGixl03JOWcjBZbyca8rcVd382iZBciPT
eUrNeTd6zepyYZ2aQzuDAMDcy/P6htM0A7TJEujXO0js1fHdHdYQItSXk1PxI8y1uPS++k33u+8w
gQIGghL91PYhp/aObzzIAJ2h+VDMtnJL9T888Isi1enGvF52Y7V62NTXOTuzKwIaDJHF50sdLa3k
mxM95fWDJfG9IQzutjhrsHroHsCAzFrd7NPKY1MGCQhlsgyFWp2sqqwfZCYWumK+WlSmHX7oOVh5
Z5F1zYf//vsN4fcvTJTL94W/MUhZSDHhouQE89ffb8o2IzoUNw5ls/5fVma1/b1qj86xKmEIpE1n
MVADaRdAKhznWA+FcxR151HAdnthqdI6pp2Go+mFXX0limmJs87FUUKsc45QSGpwgnW13kdUkZ33
/f12jzQx/57crrydK1UPd9sT1JP6zz02azUku1FDLJFzGFJfsUaK7qfCvptSn+6Qhprw31W/Xr2T
+crUXsFPOMPgg7HY5X0E03HPIoCDL/Xovw1630B+LPNeD1g/LjabWq5MRZ8XXpJSPbJahTVZSQf4
ItbrsKBc1fL9u1XoDca8hhf7cJjTgwlM0TES85yOJX1R2AZ+hVYLFGlRq6CFVeNjq0f3Y553X2cy
Q7epQZsgmcZQ/w9AQz7VoWIc8zo6cajzNKpzBqd/QdFxVwAeqLJjO4XZURnIGl/ZXcoo0mIaTOfa
aeBmWQUXOjFoFl/IJSD5oH6Gqn6Ik24lltyDjDehtvl2K7kSG9HK9CJiQ37K8mdQKMsN/tVuc3t3
D1GIbP0nSAQRBmVCwtdp/pbZqpXL9Z92IVgNHPAZWd/5tzHNajq7df6M+xIgJCRaJ33m+M/UoUsd
e9f5k2zFn3qpw3Cf5dWhsYHTsT3MTlUQ1vSuS77bXebehzDtPynzMigFlXwG6GqRbYouzb/HoQ8C
a7HNtCbnKDEo7lMVmgyyZ9nTpljiegUwEX1y/V1qts7zlETOM/+c+6CMlbPM4rhsn6Ccu2osq42v
OV3sj27kfRF7Gts5zx4HaXdDbtMfYnEXRemzArBJwd9scY0+BzlCq7Z7fvbbR41CLQNGSdCqDX3j
2s64i7T5m7aINjlHOEAW38yqpVOMlpf5zWYn2sFx9eFKQsUJyXzHoZBhcdvsRFlAbEl764nX7K7+
m34jEAv1wFimfnIeQ7dxX6iKCvZRzYFTJlq2I0+5Fw9n1zbdl6ntrHu9AyQqxjJYC1No7nb1UaY0
bbeOc9/+EIeCZsUvuqGyao3M5l4s6FKhnCHuPW8xGrrRsZyMaFUImOMlmqi0J299vVmYeeDu2BbG
t5Czqc+BdspCvT2kht8emogv7tU2l6tt+B82ohbrNc42fxdim8rVv9ppRvpFS4HB/86srNvXp56V
6LtS08CrUBTzJIOildZpNAOIPmQ+Ku3nLpwMcF+/mAR1S4v5UMe6mZXmPu5j8tX/mGyh3snUZKqu
zalTd5tCbrlNN1+z+jLo7JflLpt4vbXM+f66N2FtvD7sZgjhFBA1tSjucqVJbyYlKe90qSQyp9dp
ZXYapwXU8WWxnz4CcEofTUNxTl1dAHNmJvKqginlv/9UayYFWRek0fxUkzjTHJUVokptFXTuv/5U
U1tjctJZAqcpYvdeMZPHGhbDr3DtTtd9lhcgErL+Ts2aidZeRnw2Q1VdvjTjR5dk+hWbTeNHaNC6
LTbNv83UBOL8I6Pm+GhS+9mk9sGPsuwYAvc/JlNAnlguRShm76ZK3/GuF6GoN2+RKTFxiAwR5nzd
AFa7rpYSKBn6JPPCnSMlUIpF76rA1WY68ozfqQJjeS2azbwUm004mfMzxA7qnZjM2Qxfg1aTSyzq
D6EFeGM9fV7OoeUIe5HrtZ5RsoFIBjnGfrPfRHL1Jpc4EuJNvsUBqscZ+VLjHy/3FAuxFa9FTu6b
dt9xD2raVhYuzSo/yqDk/1y9k8VR6xXALhXGKQsxNw3yiLAV71ZhotgLbzWEfmuk389XW4ktUcTe
heHi3mSlcxn+7ZHEZL3lIvMoLL7xR1iZtWBpRBcq4Tp0+VTQ6nSZx2Xwz+Wmz738z7YfoAt/c2kj
PTy+CyPad7JOgkZg7//HN8ez/2NX6EDeblDUSCGhrlLT+OtXJ6vBlIWzEXyyab0w+R+nWaewzU4b
GgoXanFu6wrGsb7/1PkTOEWN6vw7kSXtMNwVtfeDNl7Vq7GfxCHVxsb4SSnpfSgBQid0yfxABNg3
vsUhKIWH1yl74Fs4bv2HLGn8h3K5KgFU7EOSNVdNUWIoQlE78Bj1szedZfY+jNitLlCRpvs2xFwz
xwT+igVd5xtnv1GNs6bmAfxlxo8k0abThUhMXNKSdxGpnqtqLsyzyDZfkUGq6sB/yCtyU6xBZZ7l
Pws3nE6rqOhmqgBH236NyhoUnlc/K49QaXl3rkp2AvRZ+DgoZrlrq3T+Mvr+UzUO/l/aUN1SjTf9
SYvl6lr3W/avTeSD4QfkaqfRq1MSzfMX3XefWkP7kaRGAjsDqUbKF3xNLU5BRwpSJIOkF+XSDed8
lwUK6efFVmwGJVwYDpb0Ze+6rPHysN71YJXhNIb27OhDbPt6qS9zESop2TW52mQUDt3A5Zbfi3Ju
neYoV2ssmf/H5TtTieh01UNjQERy4bLdqgKfCb66r+5SNaVLZWGXHFmRgYhyl19ovy8fWIICrG3D
CpbfTO1vK9dMtSsxFz3/NiCuLcwefeA8Q2tZ33MABdt7zoHxgx5Y9o6zGQMOyGKkNslV1HtYWB7X
aRCl4UNjp7spm5yjzFZnen9OMUX16wH+0C18rRw27Oq8pMVdNFX5PoyCCv6ErA/uc7Z04bXXLgcC
deIAIV7mwciOP7Z9G3KODK6QbT5oCV011UbdBf34LR7T+iVSOv2kksq6rtN+At/UfKO6ljaxZaqf
oMWG2dQJpm90CbywZ3dyYa8u3KiBEtYt51vN3jYqliaWQzGPGZ2h3nkdcr+ohoWKJzoPyuDcRIUO
J9gyfWe4TSHcKXdNTYrunV1SavDUieHYws7OaVh2swovbiN6dayjqw4yitvtUbY7bDLOOSn/M0EW
qtlt7tb1U6DoNav8pLj3yiCG1iFqVploozR98L3IPHb23HkgMNP2tk7IhYkdJBFU4ANah45KfVxN
Wi/hP3zSpxuJ7PuEbwHQnRVnvgu02NnDlKndpB3Um2VXTt+8xvgSjIX64sMITE41sa4D01jliurO
L0GOfLN3sA815GLf8T0FjH2oSrN5yBXbB1e1h+GEzG0y8AmLUpo0Lhlb4FXlLZ+qGL6XyvxM8Sm/
S2rUvjmJlR3Yr045uKF9qejtniT7FUQhMdt403osjcj9OqsmyCfH85+hHKLjjlpP/NwF1EYYiX7b
xUr2UnkqjVB93/3qA1C3FLAjRWFbH4Ii+Dbw9qDQClGacQRC6j24cZYp7IL5I4j7YxqC1Lbb0r3L
1aI+ZzQtPvcLtaEzmfSZiJSo34kQDkpqBqCq3ut++H12YW7IptKFXmfZ/MXL5m/bKK67RTZ/Yrdt
CsW2Gml5udmKdtlUmm8b0NXdMPN7sZX96ObwtlnlHcj9lTe7XlWYv8WTTarsT9/FE4u6crvrtoQJ
MHGgk5Eh0OyUK6gqhleJaRe8g+eEzha7hp4P1wp/q93mkZcu+m3+bxEkou1zkMJfnqUWW93sh28M
nyZgQkc505TTzU2k2bx7lqljGcMxtOLX6bA4bFPxhx36VbuG+9VX08DbG2mbkIcroHYCZd2fB5WS
W1OJX6JIjV80Ejx3YehpkA4xFQWlyMm1aZOpEJkMMVxu2UhWeBX9E2hz+tdAY0l9VRsbf5FhVA9Q
ozgPHGpzUObF7rcoGG9UrbN/ek37d94NwSeDIq/byIm11TQMkwtTJfZX08YiR7qZphPkuQ1VXbuu
mt5FFVOfatBbeYAIoh8glcVwvW0U5iwEvtSo2o1sEZKcnljXsjO42D1cbDZ+fynxipKP+BZq3ZbI
NkXiZdtl00DtYJS86OC6Nx/8AvpkbbQ+yMC6/I+Oyvxz0qbWh8y149vZILUsygy+ygcr1C7s57j+
wyuj5hzf06VigVIkdQydlto+0c7M/RSZn8kGl59takIffJdjfjFymzTbt46Z3IQL3qIejGBndb17
Pw5z8Rm6+0+pyglNaBXupzn9Ij7zML6G6BStg8TFr+/aAMZ20JB/t16756hx/JPi7+Dai1LzBaLE
6Zb2hgYJ5drlTB5SWDUvlBelafyruXOsP2vc6Vq4uvthPL13h3JGu807D7wd5xdJMPgHTas8GGEa
t9jXQMH5pub50yp8s+liN3uCaih/ErumhoFv6dUCIZkXGJ9yPr0Po6NRN8OMlizzw1Ca8D6o+qpb
Zqtl1q46mRk66fBADx9TugO8L4IcAzcjGbZ0q6XyUWoZNxO9T/OTy1qg4gh/LacUM7EQpaoa15Fj
mNSOcxC+0PLx40PxgWHAyDtA067pX90R+r2OdaZtBf5faf1DDb34Z1rwO1SOff2hN0z9lj9CeOxM
pTinHn3sqeO48Cnb72nVJD/jxYe2reRoq07l5TREoPPrAGyeZ4b5bbp8+ga7B5xYaZ/pBG5+EBFn
oNREtd7DsHxioxyidjsvXu2hQl7tI2rgQbbOsJKrVAgrVfJxWD5XKuTWh64q/WtB+Xh6D7vM5EDQ
tmgtPnZXXmIqZ9F2w0+ryvVPbyFEarFVP7DS8K/FR6sdKH/GhlRiXnzoQUHeD51lsGHqjXNOKmgH
k9F83Y0e+wARihpEpHluwDgAYHH2IheRKGXINN89VJTLvZNvtpEOc1mrQ6S23XG9j8yX6OBBnD0c
t+o+KKfqo0oHi4RDm/BquQpqaAnfXSkqVC4iI+n+eqUaoE26oftGcUNzpDlIcyS30RydvGVDIPP1
UqRDryCVS6UcriHp0u5lJsMW4vcuYgS3b3NMo7S8rSqYeema0Tzyj20eK7vz7govqSHET5vHnq3F
o1xtCrETj03RZ8CuZbqFokDauxPFZvzuHpvxFkpuvt3X0HIwvLHZHCftRl++vVBax5+Gy0nf0++n
NT61USQa6JD4yptd/AmfeZkUywSfTbP4ZPEI/VQezqy4W3iiPSUpHtLZKh58O9Pup3Z66sq+eNjk
cjX23s+8Kft7uIqSYBd4nXaUwejLONiZvgnZZElHTNInr5r3Nqv5r+qpq1/MQtPM8Ecx2vF9WLXz
IX4bpjGZD9bQHEqvGe+ocoUCXbRit871SH91EetN/S6M2P0+xGguFHObu5jKNOmr6AbcYHfnWUFG
s+oGYjj6Ejw3meU/u3ryUJRqfJZZOGrNE4z/tN7GIF8GiuB/BgCW0j9jPXrgxUFH6OUTRwu65jFe
rooYXvwhGo29KEQm2k1RwLpNAeji4vjmq/U4DJyCbcLSN429TGWQOEYSPamazkuvBlJPeSZ9v7zJ
OdfLYAQmCH57pkyrcM4ip/YBNIzMS9WGw6BMqjsxvlA3Hixri5/IyvZvC47Mb5pKR5+49L5kVDvf
9GpnLFWD+pNagxSX0nUXdqisdNwLCytq/oeFxDDSwqadOqvM2uSEp5zDQ+zlcM5Zg3vodev1au58
ehFvc1GL4TuZnw9TfiVqGfQljlwFxaKR+XopUpBF5rXbhtn1xW3DCOTcxfztMS5kYiMhLm558ZgX
txOrbZAn9qu+uk3T8rPI+3d3XIXLbS8iwpuitFS+wicEZyDHgRVkT1E5gmm3+0PlObci8ye7pEi5
q86cBTg02smn64EOgGd6Z2vnEvovtDF9aFLvKHLaD2rszWEFvYoGHxSSZR3CJCZ9L8brZZC51o2l
azDB/RpLpjJkRcHCnQzFzSaTCHJjI1euK1WBxG/uaOnj0hLhIENHAxsYMxMY1kPD5v886yHZXC43
G7i1LG0vQmPRXMwL1y0JV4YD/49L0DV+H7E3nOjCkj47tV0fmtysn6tl8GnUYWmJcxIR9OI1n/b5
RG8B5yQzkS9WzX+KxHHW6BsgpovV5vgWfhWBRLrvC8oUgGWqD4mv99csj/qbcg4gaHDAbl4BzNQe
yhh+Uit9mM1U1a/oC6xBszJSAD3RP2cUobhIGLdeGh9Z5r24rlHo7zTca5D1ie8aRoxVNt4A4JLi
9uJ24MHsMzWmq0hcJHzX9eVNZ+XqdaXN3akvDGtvcPR4aJVlrdX2U0p+1OnLg7oM69zozX8uRSVz
8ZKpDNRKZNRrDBOwL/7vYJPg/7+m9oq+LlA+75wJHhn5v53qAOGqujS7vJYYMtDeEevVR+U7sH5e
Nr3ILm4p89HTpp0B4v56q3y3wzA/0UDsJKJA4EYmrVz0zGXZIoX0eVwlN5kOp7InGBVtMrITpLWn
FbICCiM9QY83XanAmympdZSnDNar5y6hF4GdDC11tchkMHsKY7Uq/ltmxWIGOyLM2Bw3itNmqpvf
cqcyHzfLNof7x8p0WF3wE3mlBDSKc/NyL1NRqHwfaHjDs0h8UcwhJB3/9ix11CuU6tXz+hywAwXB
+sw8g6kF48nPXGNPQyzoUks3sA8deGSTjlCmBQscw2zD5ncll55tlSZt4XrrcOEgqnWeA0GlPDP7
LLJJgq6a96FWnUi34eJWcv/1UeSpxOjipvIQdU23h9FJPjd+mEN9HVVf2wlkh8/L5jFQC37xW++T
yNOqpyHr7Bn7ZlbLr3n+N13W5s9BVdsHL8jz3bx494u3Zdev3pqufBLzodHo1Bi+aJOfX7e2ElUA
sNvhWMul6uvLCQnzMuFwJIM5j97fi3DTeKmp39H76uHCpY3gar/ebN57r4FSL/yLH+j0VtRym1Wx
ze0pqnkXLHfcbvt2x4snraawufE7rSQrZpB3WHAUE2TmYCYrNvMk6e5Eli+YjM1EptuwmZRVhe82
f2dTxd4Iw3TMUfYSUAZP7YB/rKPcYVNtcSxavdzEQdjc1TV181T1kEQK6W12l3lNqFDpO0PaaBjx
btUbmhY/2nQR3Lt4XYUhB/iAp9gx6iwA9bBGWwbJYxPbrQkof9rPOive1ZmOZ5wRRMZ9nrY0nTUz
h0ydCZLqWGVWt7MVYBCrEMQeBj0EnOFtKcaryzqqVpeFt6slhFHRUU2Gn0amuzfJyEmnDGuE1eY/
vdYIq1wi9PYu6V3tcHn7S+f1IdYHkidO2F7sZih9gQC1vOFuvdmCIlhx8nM0kyyIxuUD0CRfewhi
D6KUwY9H82as63jnWpAJXdVZkS+ohjtaBQPLXDycoY34m6agP2/UpCGv08bZTZAAG54Hsz7J4HKq
flqQnKeqdqnElctVs1grkEMCcI6G9sJH1FrbU8O7ui+WYYPl7wMt0cVnDa7C1ihPAeWIcePFQQ+5
XtG+ViZSFWg+OMsgZYbh4NzaZCAozKOgUUQy6LqR3XYD3GybrSjErintW3b+5hEEy1+eO/tgd1l/
h5HnnOXKtmHsL92xuN0Uuqzd9aocDnoc3nNWyTq9WVbx66X4TA1fXBFWi2Z0YZhVokH50IxxfK61
eC/sLLNqa895EJJSUI1PPVytz3oV7YXTxQdH90wbo71Qt9CMedVtfm+Wb35uZkGGld5kShmRjKHA
+iCD5XavV2PmmReyMlST/EqEYtM5iXbTkKS61h2jG2lnZNTn3Aczyf6BPRkzEdVz+3q1yXjnfXY1
N94rfUgvjsXinVmXV/qOouARvBHai1vMZfGlLsDHaVd1a76YcUjL7KqmiY5G7wylyWgaWMOkMUKd
xO+UoXwz1HI92t1s0zqbyWTA0Se2uTYY15lzzKK+gXYvpqtc2dEU18/Lry49O8J4zn44lu7R4/C/
WEAU7V3BIvDvMTaLqLVZhDeDUX0fQFiwJVF0/nIRGRxOpT7JFI5r9ao3e/1Tl5bGe22rcmS2GdfL
dDMW7TaVyPVQGp9sFUTN5pv8nL1Mv92+BvJpB4XX8NOfrV+Pd18gK6Kta1QV+d27b1AThe3ByJKH
GL6zByou7QWvEGTxdyPJ2j1dS4AyLNPMadt9SGc49c6aoMtYtD15MfoVLnCGxaRa4AvvZOJmCU5i
yPrxys7p1SWkChOnk7eGP2vwJYOrOnQTKEO1hI1m5WFI493oNt4HziNduhQk9l4yYFQPffR0x31q
4jj4GFuAfpf0WR2H4RGyrulapv/mNCqBdcNBGN3DzD7/4HCALkc2lR7nH5pgWlInYLyLnhouzVLC
68G2+UkzI+WcTaZ/rhLboQ2aNrZ7TR2+ikyGzSRdjMepv016KzmuDpudVcKRZ1XZvNtkm6+aTf69
Ojqn1W02lPS+ybxHA/DXKSphwe6iNjzJdJWlJDJbE1I9fkovFaLdjH/nSy3Jc6Hk5t2/uorXdjMJ
R6G4ezca3dNvQy4PIWa/c00s6Mhj3jw3m3Z7RKW1m52tFs0d7IXmzrBj+05dKtNMazR3Xedaa6Ga
aGWqLaRX21TK2Dbj/yffNI/sQ6akf+WGkzR/5bauH7KxduG/hnHdamZrfyGDRl+nvJGfgvn/OPuS
5bh1Zdt/uePHCBLsB3dSfV8qSW4nDNneBsEOBHvy6+9iUha1yz57n3geIIBEIsGyqkgim7UQg5Dm
oWlQn1oh2wbLQgFq5B6FEEtAMFXDlx5+gkFE54C7DCiPJl6jUmSqbzK90c+Rg+S1Rdsn+pnGXgy0
IABDH0jkti7Atkc9GqZ+Ah+DPanXPpBKpi5NDonbglMREMOjsbuVNCxEX21GvKSFAH3OMjTBCUG1
8u/K6Kk8fm7mEnwgS4Z7ZdSoiRIZqBzfyvJnlclM2HUMkL3wOrBuOOs8Q/wdqcaruCzCa+R2j0jK
DQ8ZMC3hOhllQwwsEgC85+sC9AdXklEjG9vZeokGFvlZWwO7DPgy4EFMAofvYqt55HURAqoSpqgh
K17p2kvJQGpQZqB+bOBIQbKzmz7nvfuEWJi40Ag14w0gpJDKTEPpSGuPHx1flmadPludWd3SplkZ
Xu0ia7JEAPzvS/O+Kbak29T8/VLUO9a0lCbfdu4LLbx4bZY9ww9Wr+6W63jYTTub4/KiQzX/285+
rdxNrKVfGy/uj9RYon7t0VAytzveyWhodOy7PVj55j8u5UE+pnW9WZ7NF4FQ/5ar5tp/z/L0EDXU
maPDH+roqEpkd1mefgcmSGGZ4S0ZaqSFlHU1Qlxm0cHWrQ95HCFXg2RwVYDZSkl30SPFMFpXCAyu
3MgxwLAo2r0Xh7aKNsJKwGutleIBODjOFSS3PAuMDJylSPDStM6eJklDaqZ4MAMcuLwmOJKIGjNQ
wS6BV2HERBcPYKQBA3KvI7ko7YXazYpFjkryAAwQqOfHHg6I3ABGypYd6AuAry+zj2BxRE968iN4
f5GWrqviI2LkoJ93u/Ij8IN++CYgMMYiJypA6po0X9kc/CE0pAmSIeNHW08xetTI5StASIC1g4L0
oFN6XUPqdpmXt1l2Z4cXIHogvUSmNupCU4WAW9qdlQQYS+0GColNXnt+18i2m4akEjJbATgUK0iF
1g4tIJUWVQWgFbLgU63zbIIWol70bwsbHRBJxWgcVaB8qflGCn4jlRbuxYwHfWP5COq2psyuGeiO
r1o5ZGiAk2KV6gfJqSF5mMv+mKBmLAE+KXiDwQ17Mgz/rxDxDSAE59HOGv18DSv0i5ShfvGkMJEB
N2zu5DQMLHxETyuA/DUuoKZ663FmrFWpB0e99SKcjEHG4lJl/lTkjwD3JvQAuTuX5qcu2B9BBgZY
gElKXZqfpooxca0SrrshIWhTekAYBPFSw9P8sVRwrwNXocOrWWs8Nl6TXJq+PoJsfkBkpDKA6Ogr
AbjHcewAC6iyePNAa9tO2jvVA15Wqdh4TBJW/Eua9n1BFX6/THdQO+C7lucwVCL+PdW0VDreFrPU
frD7vivZsuGeNZUI+gG4lJgBlH8qEZRgoT62DiJsVEBIssbiG7wExocOWVRYHHXN3uiKck85N5Rk
U5mmuY+r7jtl4My5OCi05YsB2B8rFg8Oinn7tgD78ogoYWgcVEtR+22CmiAZypHfwCz+jkzxDuZi
gqIgwItRB6f49IDwz8YQwJ+m2J7QNLwYq/iB3hQ5RjRHEUHNCa8MuS/T3DgqLcveei4Cxlrs+LhH
ae1OLwvz4qRFtC5APvicATERMCaiepG2Og0g3MJxCLDjXDQ/3aD7ZGam/znQ4aWsVFw/4uQVb4Yu
1054T452/5w4fJ9xP/4tHc9zwGo2/nPvi9tRwwvukCpobhmQAkJkcHfBFYkAxjrwovps2Qm4Yzhq
uwtUMF5xpBlAlZUmH30bqL6+X+Y/8IhaNha8v0jzyg6yE0jAQCYZiHQ6gCIbwL8yev2b69qg6fOi
Zt36Pni64wipUZTelNkSkLogA8S3gsvDlDpFqVGTEuhymjVHbRvYlP0XKax1EifyC6+BaJwAVPrg
M60EFBXSlEKt61Ygp2lWnchAwlyEDT97auhOKtxMotS1+Nl0P/7z/6LJfn+kgYjT1E18DheZMdZd
9rXPOz4UQAS4lVEiV6UCNAzIhkDwkqqDtHl19du6O5bJ8L13KnD1WObPM6J/1k+ZRt8roDZ8ygNU
ewdWGV9bpfs7J9WDHQ5A0VX3QFXk1AH/1GIp/rvBYOsocxfo3nfg3NZfDEB3raoq9PeqcNnnBrjh
jqy/JCho3fuNAlnGqBUn3YeqZckjuPasi8+MdpF2TncBE6aEn1wfQI4n8lXm59lzKoPqkuf1rWz9
9NmMuvRZefq6wvHpRiMHKbjLvjDrPdAa0mcft2RQl2TIEx2H2iDrSysRlRmN0QLXHtaGLAGFUCW4
b4+FqLoti0sagSJoADAJiYzRvWOEeQYqK09fkWye0OpAjQs8MMz1uN05th3f8GYQ3+JEX3V4+l9K
gG8AzjuOHyKcw040iYhyfAMcEOibETDbI98EKkggCxbMQQJjNE6TjuM2IaLrfrwxywGkTRykHmsR
eOBJHHVoO+YNIO3zQbQ72fEGpGcEoWzAhA0d2rAHjMEh0p3P09WEQ5Ujal3sm67uHoxO01x3CbSV
HUD+gNBWSLyJ1KzgO8NG7vw4ItHc/Ek2rX1bBqrh4Agaq+BoCl3fSAfQDBGY3j8I2SytPO8/s84z
9/oIB1GBcOaz6MFyL+26OJMa4hNLkofIZNp3jsBXIu0ONR5GJ2Q9jEl/wHmSPPbkCjxDEmQE7QvN
2l1bORsXoC97ZI18koL9cPHWd8tGxH7DQmQHaLb911EOjlTrT/IU4Pp/kgcuTv5GU5hLwkCicJAO
LnjVwic8RXpiB8XVKF7E34QCQ31c+LsBwCaLadykWvcAPLJFYBnxdZK5YSiXbViIVRmzH4Ae1D5n
rXnKPE3+pWnDRfp9+xmMzsYqtivvnIy5UMKwq00mlP7MOxYvOgD5fCwZ+wqUEvcDUokkUCYa/3vr
CTCYhCVfqDIE8K7wX7gPn+aQ9vEzan3bdRFIdq6Q/L1Pm6Db+b4nrtHIUe21jtynbvF5ZK0/FiP2
ZoSig6lHMo8DakW1urmYJ5yU5cUiHpdMXdKk8Ts7vUqWDuLQuMu+KRZKRAcrqZbvED+LMsDZbob8
rLIO9CbS4esEXspwVerWJ13Tqw3qFexDhyP5QSgUVdEQMPAIOM3jCCUmyBEYlSbNtzUhzZBwnqZh
ZVfIei6/lEbm74wx5xAUM9/jAnCQBPH8QyRB+kk4bn4FJ+B3kjEUce+RDgkehDEDDDxaQLmvTA1s
kFjvYb1ruOnr+t6xsk92BJrBQMbf8+ZsOXCwNQfgWQMem+fVgRoEgA2g3yj+Oo5ZVx2yHJj4C5rP
7zTnlXfT8wSZoOFsdpBB/2+HK0aPmpl8GTV0rmOhTs7FO5ploxTo7lEUOoFeImOv+mg0SGpom9g7
AgjsE0rZ+DZMUOIeMKDzfeuNzgETaPjglQyE91Ir1sLSwyeAOIMRAuxeNOpMiTr9KpFL/CW6Hcm8
UQPJ8JOGYXHx5Pr4Hbp4ycW9UJfHV2CKftklkXcJlPuzBMLnpwp/lx2ou6wVDeG3L1eaVas98OqQ
MRq3qHyIjasBDuOPysM3E1KHVd6lZ8ZkIdYNc+e6cAjRJFnwhlSBhhEwUCXyqCfvYRMgoKKi1AUd
3uhcpHFqNO6SsFxrBtyWtuYgXEXdwKIc8R4jkRxTU2s/mUIBuzyswUAaRe4N5VGvGqmB0kGTiZtZ
6gfQLHUPVj+Ye5arnyyPonKdp6Ay5AC40oIRI9PuQ7a0/bHIfgSD68Ymzwpzn0fV/QqWtpvX/7Wh
8tVWywzt2vhafgK19b4otOBKDckr4C8CbVXTVyTrc6VNs0FoI2oh+WmWe8iGOmRZ9VkfteqmAZVd
lKYoR1TJtrFBjZwxVz2acaweddzwEELT7T0yj9SjEmBODKRx6cE094DaGTBwdlG9DTID2bKpyh6Q
WgrIUSc8kcYsr+IO5BOmqrekltSdCcxb21lXSHZcRSUDNpTMk1NWhRmQyn3nc9FW+8b3oh99A5DB
fqjE88CaYVtZIxKWiPxbp0w4y0eV2I+WPHDKF7LG0tI/O6xPTgAFydbZaC2HtRg4az/MEtQOQHAX
z4mtAd42VT8Ms/zaaKDV64bB+CjwFUlFqj3J0uTPg2EtZZ0aH7l/YmW3xsMdxSKixzdwbNqxydoR
DlSg2IdGXeZdtMF71YgZeEZrXie7aRaFF+aCc/ibQRgDd92bKaGFz0gN8g6EusIQN9U7AB7PGCy5
aOCBiAsTmLsO1xaAGEX5qA1XhyHicazZ8tSnAQ4F4/DNjF9aLri/RlmQFN6idmxzO5stsgARCEfb
MgAB33iAIhBk7+gvIs42rsa1v4YwumWN6j+XbaRWCrSX18o3h30VxP4IDnK/KJVd8JcTJrfK6lFo
UziGs4367GeZm8WegIl5A4AyzQeBHQCKqelAarLrStxURI2wxtLFd24RizDEFzLZ+FliXfEHsq4l
2BiPgTVcAPpkXUHiZk7yDpDWm4qBhGOeoFmgggGqNgGv8myEJqrK3vXNmCTyZhwJW/YJcXAwesDu
bKhVwFYEgw1bzLqkYkjLAOBq567vJgKjevSA5Yaf3q/LxJ2ru9jey51tPcTtKxKojMQDBOi4NB0W
dbcCLNVYKfZrPX38QXl/FWaR7O/kerRDGDx6d825JpKDUaYf7zTxcG7X3PX8d/9RZLpxAHrSWMrZ
ziumD+k1K5G06jx/RgCOs6OMUAI4/t/NcrPgOvLqefLOONkA6gL4YWQ53P8VBvB7eXlqHGcjKZxh
Z5QQreb/KaDkRhuVgNgXxbLs7AX+i17HfJcWIRijSBa2BrrFZ2Qgt2eStGHJzpOGXaBiFYWnn0mG
1Al2ZvDkg74z18EGZzdiNa2nhTT/HzeaTQQfaDMSTNcwXhz1aMPCdD/PBru8bsHhGuK25+fxWQn4
+ReZ8TH0x4PsKDKRyotzTAOU0dypzjGisiC7Fjw+p03YtciMDIq1Yfv+4t0UzVPj4ne+KGJbX9sI
Rb6unKcblx9R99Dtp50NqwKIGU2bRmriKVZOowSMtggL/uX4VrKlmz49CIbOWxuIFl7r8TmQNVIe
rQdVDOqQq/wLOIaqh8iXr41uDw+Zl1cIs/+Sd40Zo9LPBU4RqY0Tia+Z1xQQu6Ok5Sgu6ccmyMG/
4QvkZc0TtJO0iy/zJrRg3KnmA3Z625z7OK61405kjSZCnII3oUQeQwjMGMeXw2MiwICMlLpubQZc
4v9Vf5XxsNuDo669kEbm9MNBc4FNRUNqOg7ial3WCuczrPJY0N5ygImMFqlBehLfAtyFr2YZAsCf
jFrIE4m0AuWdqcQRYFxEF5QLoE56qC4ApfMvQ5GH/LlszEsbRY1tsx3SbJH39baqVUiD97MwPZAs
Dlx+7Vi7nW3Mn3H+3G7T7wV4vN59xlSr33/GwNZH+jtD7WiVlqruhpv2vHFuML7V4jB89xm7SH/3
GVlosZNq9iAsUG6NI+x3231yGDJo6GyKDD379aw7n1WnI27cDWKVymfDdMIjPOU4E0/apAjiJbVj
ZmnHZ9sYnkvEb/uiyR/CsG6eKvzO4MtGGjQNfWfQr4kmdimqKZ8CN2ye8DTswEBs5wca+qFr75PK
sRbIoQCjmZ66ayOP8weNw5zeRzUqP0GmOSmP5rw83tEk7UDm6ub1gsoWESoCReAO0sbdMAFP7uj6
mXATxJuw7VESvDZ486o0YQ/Hta3AO0W1M0bTA97h0npWuM1GH5Wbtf6+0qtdOTqxSERNbIjw3ZDU
PNTg3MmT0ca8SgHeco/3yndq4EuAi4yW0RZxjaQYVH60AI8V4AfzvOhAXlsZ6cPOAp3ckoZN5hmP
+H6SM5ckgPEzFwGcwgcAfgL5zXd/0xfZI6lSI6wcoACj/T/pBwoeb+hbI4rcZD8EvxBdj+eE0cmL
osc6soKDrRLDXjpWjpqfuqlcpDu+6yNdJzhQ047KsV33CyXqYfVe6fd+FobatOz93Gxs2ijUXWwa
UQt8tW94DKKKzAU/vKErdrTHygtWhmxq9LceyWiW9O6Gpg/yvcg0UDoyrviTHk388x4ADnvsVVxt
advS7i21oGX/xWWQXl7Cj5fkbD9/jD/t+CcZbQH3hjhW0eG/+BCzSpEn+DVMHzkyh13iy/1/3IGW
UcO53DC9UvthRGIzxqYcEdz4eNBF8syhCsx+RyKavFOjiZKw1ua1cPmpLerCn6fZN3OzFerRFrPK
bD6I/GqRFaxcT7Nk/p8Xky1LR/Kinl7nK7m72nkL6lkoDFr1Q+lthBFu4auC+3AE4UU9vDoyI//x
DnGXNahEBnjdZpaZFd/GPNP+tEiqVFtqNigEEyfvztnYWLbWnmVV7BrDAq/JOEKdb3dm7QB+VtMq
dy0bPgB+IwIlqowegNyWp626AWNT3WI/0x8EMpbHAYnzvk1u6li8qZC0ape+NP0H0jPzQW3sBs8m
y6yddR1aw4Ic+NTE4y2OM5WVqz9NK+b8CgG4kRltgGwOYGlHeBuvTLtPQ1juDVca36qoBzI7jnDX
oY+0YxlKe1WVWf6tShak0OpwzGe+V4FOyyyuSFJD/pxm69/gUdtKQ4HVFc9LgOTZ1b5Lg/QJdXo/
aaWI028JC+wnD/Wze9o7A7Ez7e2YIMe+2zvrhL1Cdee8N2ABX/cGjHtxLT28bRtVKa4uWLRR/gck
8lyZL5oykAxXVM01QdDvYBkZgBbKTD47LbyVPEbhs9GySRcQAiaQYMWrruaCLb7Rg0dKnwkaICIO
InZ3NEwAX7CSvAQowlABXHmcnYd9GYp3yvNapDY2FwQLAtBDgGez9DP+tdOBguKZDFitTgI/Pfh5
SW4C6XRRZnpx8TyvuTVa+l2N+ridg4kOkONHnPvTD8CDgVMCcuVX3rqJQhtUspr8kjbIw4TYAkvY
NracDix0qAgFnJBaRoNlX3yASKzghgY6vajtS5m1mblAHmNxlsjEmYY0k4zaSEoA95mma8gbGRVp
BskIAGX3jQMZJL1pNrCAIRgYprEFX0XuAb3f9XbwLb1MtooMDtveKZ5VxYa9w3Hs63KDH/OlZ8Dl
UleiejQqYe+aMvcRGMGQGoC+BODCjNnO15W1SiOXrSo/ZPuyCfsl/WEkIKH39TikNKd5SH8nGlY8
fa/cBcB8n9fS7KxMpmi2GDf6L9aWoGhvm9C6MamKXWt70RYupfJz0wWrFEQxLyiaj1d22OmnIQTn
vAdAYqRiYkKz809u5/hPnZ1Y+xyIQWuWSPer6JHMiXnZmmIdJC0/un6WPkaduZaCXwAT1X/VbXDT
6X1pnnu4Wm5uVoLIYETpkFmcgTdQvE6wpHmdqDjPphUehxfKRDENGHPM3AwB262b4CUKQA0w9qhh
VYEQYiXL5TyR6Oo3vUk57n4KBZ5eGpEa9ealNJx0/aPwu/BEWkEpwQM7T1IPwDTaFsggzxbob5G/
Cq5CC8lULgoJWwCxBsYuq5CettDj2r8K2adru0VaSCFs/0pNjB/6ddDMWzvk7mGWl4Eyjo3enEhE
y6mXZKAchlOULQS8CVXR4sbmKqUvNERI9szJ/Hhp12cFaDV4QaPsEcXG4GNjwIWYhqPMQSB25USD
v55lLd4C3VbVJztuskc7T8UVFRebWYFrAjX/UYPgUKLsfW0XfIkMjO6Iqwfb/BCxL5UTgsmKg52u
BN3ug1NWiN91hvFF5EaK9JkqOkaGkX/MAm1Fcn2wom2P2OE2H9cXOIAjJ6D9mIpMOySNCey6Ue6i
vAhVkmCaAai4dS2UjgSeCPFqswAIfjIAglSmvbwadeYfOWIQa7hhzK82aMdYX6Tf//80jNGG+Tcb
VXerVF9NRGqxXSDyMkVZiE/N4sMXz7XtjT6Srele8vOfI9aG494lYek405sukq+QTOEAcu8uTJCn
lgmYJTt+qktzkyLrbcm6rPvoaNzahIkMN7ahdx9lieBzAITjHc02FgKLxcgyTrNBoD5LgExdaVIO
bBX0vH2SQxs8OylfTOK2xLE9yh9oyYDH6SnTOvD15V776OHcg3xYP3yKlQVPc2cc8DANn6hRlmqW
QW6Dw3iU+ZZgqJUeJg1a5CI9b6nhTrPrud+tGiMHWd/fT0j1GIbq0qzfzBN04IGjXJarebqgFwY6
M7UDT9cDx7FG92N1rHitjs3Y0DD3c+SVNL39YJlGvp1VqDfr0TKStbUjdlrPDrPunVpBNmna601Q
1Xuvhme9123Hy7BctfHc2t0BzhH5xPNGdM2x7ohNzsRwRaXbcA0NPAstMB5vHF3U0TpEnBOA3RFu
vVCZ9YYOUBtW0Z9YErjgTteDNSj2ipGv2khPPYINQ93aGwUkmhM1Vug94uAzwjhzeynGOmGcnb2D
5tv61oyzYy9rzQK7C2p+4XFKA+DYQ6el4mGSZgYCQYt7hZ6DUHZHUlrQwbteNqnzVJilOEd69JIh
Of3ZUlby7IMUo9N5/kgiWeMnZlpeioBPkTxz5YH7BRiNZuuFD8bY5G5YwXVcVMu268IHanibiQdN
eDc5CKSTJEbmgUOvCQ+uVXy5U0PCpwbk8fr6zz9H8x6+z9NBMOx7ju/rzEcawj397yByZgsUhH0Y
VOivht419yEPgC7/i53QkMYrTyHJQEo/aUz0g7MeZc/TLKorjhMtIclIRYwsho2rzP0IXzY0skVd
UB0i+5Om36mTpo9aU/DMc7mcTcx2SKbwTroGI7icQmu0jCYmW7OF+w8wXgnZIhXUjr1a+NNOpDJv
QssqQoXhKCfoJbs1VR+ghtg8+5HObu7YmCiJ2huglFzkdfkslDNSL8RAvrKBX4TMfwm6jiuNpOHX
J/ANPoGIFvBFdWgjGmcn6WpekGA7ZGmZwY5W0MR/MEIKqgDLO5Ld2y2Q9pptV+KBb4/FbGwseqNG
8cQ7oiBh6/5dTmpIAkNiA3DJZn0RqPiagcdlMURWsZsnaAG4gjIQkOfuajZHE/P+Zg6arciS+YYm
SA/BcZcuohnixlqUVLiXor4oGTcnvXmjeXMkJwoNZRng+aQ9Zx3qOdbQbAHgUAMQHJ8ZkIzRYUAJ
4RbZhCWOKrxmh1ZKN11MafXjGLg37EDDzrB7/4jydHbovCHbgw1hUSGjGFwe1JLSrG7Aa7sMe5Db
9r0KjjjS2ttCNx5olKKUEKXn44TI8KKxoC41oCIwd6AS3r+biFCieJxVoiwMjiSLaXErArbvQYjX
jgZnvSTgcFvS+H5JVLfWIUKeMy2ZzEyK41ZJi5vM68K3rYuWuUf33R4Zz3octRjvVqLsUb5N6XNN
D6dTZ2YcpUC/sMgQzpA+ann7dt9Hwz7UqiZ6ArtaveBVyDdNnIDIjtQp+Q6oVqhVB2+M2TlmfulA
Se15Gj8OJoj23ATUWQgdaOUCYBLZSTMBQbai7iQ1tOZS1k6+c4ohQzCywZHtXRcHA6SKgFL6vZFi
tERKZIh6swx4+hcTNEi7d6LZrGVyjhLEt2ujxamjHrzB4Xs/BEskMJ6AEJoJHd5P+/hOJAg+FIfl
M+KM6SbhubHIOs76Fa2gpmVOskCyTLINRkUD58k1r8Cd6Ra1Caq82DxF3GVTD3S+jwHc6LtZFAfA
rFzlWVadlPfF88y1rsUeEA9s99b2KDNPjSRd0HAYWg+eEcDs94OfrUhGjd863TKAh3s7y7ys/Kri
sDjCPwt69B5nG93rywfScBKwqOZwa8/6dWXDeTYgijTL7LZiKM/MrdV8TY2Vx8siDvmO9LjTxqeA
WycFfsljOmj1LnK8HY3kKLK7zswXZhvXiAXi1ZVmqDFphrq9E1k5IpvQJyVPmoBkAozEmhbOE/Pw
3gSNqXm3Lb4V1W4EUnm3l5tn4b8l0Fh3dBGewWxkw7qe6Xs+UtXu82cQDNLqnCn2VIdevUZ530PT
9MEPFJ3thOLIQG4GFNqDgEUA7njPGV5IFl19QQxKikWsshWyaYOfToQUL69gP/KM3cBJ3n4zi+ab
YbH8Ama9v2RbZRcdhJQoUUTWd8kavpUBGGq88cgEABk4zIN8WPhKqb2up/KRJupuG4KU5jYN4AA5
MASRFvMix0PViMgTuYlZ4SzsOjd3cc0C8Kaol8T28iNrAQi3RDyV453jNs0xpzxFWv9o4B4AZm8B
AmcsMRodwMAyrZe5M7jRErETbdkEFdtUtgpuKL7WbiqVL46bqGNbFNlGb/NiJca1v9sHHMPjtDe8
Ya92Hfak2OA+0JLZPO1Oe4xXnY1ZdbHvGKj1yILIxrtLYI8oDY4JHlrdakBq44YfZG2Vq1JUwTY0
pPjAeJ9tChMwKTRE9mu9az2kjvfKEB+QTAI67cBhKD6EMq9Rl6MP2mdNH0dd0tz03tjQHDXepUIl
yzP1A/VUWTI91F1+FH3bbUHIax2qsbGVBP/ykKC4wS7wx6xT3PtpRhZDYC4B1ID5uG0KfUdz8K8h
Ywd5Qx6KW2Bg6sZD8wJcWn892Zs0f+02r3u3JYpsRIaa2nF7Ers1cv7++R3VYObdkRH1OpZhOLZh
IlMc6WX3RCpFYdjtoNon1/ngisSNVgEbnxNAyV7ksSdO1MC1U+CJMY7fdR2kgp0QO5LH3n+waDBm
7AIe4Q/rTJ4/9RKVp5VWR5PVP+pN9q1I4QwJ20tSIuPIpnRQQEqXwjTE5OCyAPlZ7HQf4QYPdq0B
tw8BaGq1Xpwqu7/OJTn+L9EEmEnD0muvVGdDaiRqsGjG4Py7HVL1fDWZtgtpgVuRyl1Q43ypYvyG
AUznHVCA9o1GzlD2t0hk4V71Gvgiigikip0dl1tfVPBG0QrZyX1RgtOsjHULaaWGjSQ1LX1yLJ5q
W4m4G1AL22NXAi4UuGEJX6UVKEzSPgwukVb24L2J8Ij2uH4NzUK/KhNZa1nI+SSbJyTr0mVuJs2G
ZEL0Hb7W/fjmhmdE0qfvm1kmq+SFN3jDmEWz7iwDXWN8KlEeVS5qhhsq6B7rzawYFgDs/5fvrmn8
9t31mW07+NJatmX9dlePEQHFm4LKn3Iq4MbL5THsS+uEs4N1oh4I1t8PaQKkGi91DU7saTTqimgQ
IHh4Wys1cBXDi/VOdGcuAjN3sygNJ13rrYOsrtGMzhtUunJp4eU7Cc6hyj5XpWY/1xrzH23RLnS7
t5/xCm0/A/1/44hS3kjkW/C/CUN1JxoCL9pdFgAv3tEQlZ3VBlxa7brUCudZzzprzxVciWSpsU2x
qQK909K1ywSC1wogAmJsqEcNXArWATjU9gEkRMAPoO48Qz2SkeK8jszgxphki9nEvO7ODPi31RpQ
DGKyP9tiZIHWGZULBtC0K8/+GMtPMpTjdniXmkY9KgScsGYbGlZtnF5MhcTgUZVTdoBVRajfDbtj
MuYDVLilA/deV0ua9XOFxFYHjvkRiMtozJcylXzX9RpSizzeJP0q/sQy8FySAjU5z9gZL+NI/DFa
ibI07TPJ+6rAIp1aq83kSmR4Zs3rqEfrqIfq7n+7N//mzsM9GY4NZjk2vubWlBX8/QWBcl7+7/8Y
/w9MPiCGd8zyqbcHd+FESLir8jw4Z20yHLMGJBWBjjzJNzn1qNE7hhOyZ2fbWTbr+XlYb3UNke15
lgzPQzfU10OaFMc7Oe04wLM1htxx2xn3ng1TL2D1gIAtmybn9fPF5ig3WsRO/w9X16GY490nntfS
FuPVOTkocOb954toxJCvNLt+vTpaOl8FyM6G49AZKxJ1SsO7Dd74ktB/2aM+wH1xERddAwZV4fDq
xk+NbL4NTe+96EkKtxmKMFBrijIUz8pquBLKZuW4Rbd2XV51GxBnWCuAuyHBy5JSfPcHsLNrSNlq
6bnos16cJk01PiLrPFwrzt29o1tG8olkmijbRZB75dptfSW+9wJckS6A8Reo5yi0GyrHirXe5w4O
Nbbalbz41mngpCzlkF7qsaFhH+IAiLei2ywiedX56QV5n+6hLO0diVC47ugof4ARP/GzkxE0Sxrd
mSxLnJ94uaa52eysxdtPIcptQRELlp2sKNoNL63+7Ku6Pwf4MYHvWBsWRqOSjZKoft3STMerv/TO
HraB1oKfphQpvNMx669eBdRvUkkqMQC4P886VO30a60FMQey0/Nf2hZitkB2PCPduwAjHsvc9b89
au6YODwDP0TAULiWjvMDHjd35ZFDLwHLCiTKJ7DQ1Cdks+90eC73Ps4FOF7J9uQAyaFe0NiNMnSl
Bc7q0AIS8axEPfxl2tOkg/KP9nW56exwNy33ZGyWz2unDchqFeDsf78rmZ3Vqfd2nXkLZDFuA+o0
9Lyfrgz850Q3+k1qq+Gga753MZFevEIpUfC1TECZWDLnRwRVS+8A6aK8foMjxKuqrkm8hJhx8NVI
C1Q4p84P+KCEnepj5oK7mkHa4yaIHvz1BLo+UolRL7Mja9Kca0GTBikGr5oNgbfPWoHmX17TmJo8
TNZaFuXLfixioMZm4VmiYOBCI8ceGkBKOXLSCMfyB6VppzsNqQVyGfV5Kpd/mKUdkIIWS2Bx/2ad
1koLkFZ48sfgHPhggYM5XnIw7h58k+Mkr4X80dUr/hin3F1HhTksQh+gy7iRHJMBNDOByODyG4fe
SCckx1LDafyui7CeEKsCRGgWPKkHUu8AHW/cqDs1oiuXfgxAKBrWi3/+5pvM/e0ty/aRBcl8l+EU
bYAw+e+VwW3iyRLER/mTZUjvENjSAiRpj0qqsMrgmY3ZlZrakMMp851NiMfZdVIzci3YynSoFmbU
yHjduVG7amz4M2lJENSviwH8ki1at6x3s0GaHTeCZ+y3jVC1tvHeltOi/2Psu7bjxplun4hrMQO8
ZeekVnKQb7g89pg5ggl8+n+jKIvt/mbmnBssoBJaUouhULU3bQYe2NanZeP+lXRNf6a8MuWfcbkt
TyluTCSi4SbRbhR2QdolVw00DjTE0/pDe+NhTQlIQi0zWTkKnc8ahxLva2qK/Ll7LNVAM+4qsD7S
5DqYU/SI32gnwuYD0qF7bAnwjxxnKblLgv1bYqZT+SlMAKWCbpfyQoMcPcXuarfbQI+0ZNbggT8E
mbe3J5OOjEeGFxFaV3r492CXwc7V+t0QOxlOwwD906phBvxRqEFK2SYxiBeV3CwDVAW1APYeCoD4
scCbdtT2Y2U4UxpGIS60zHmyQumX9zqCF+rJQuEQICPQK4SDl2M+AP6frCiGNgh9jpGI9DbGNKWr
tLW814oBe2dmQbHGBujLihSTBqK9rLKo2UROgdpxpSAZUWG6dSvBiv5BjUlq9GPaqyAQIPwA5slG
1rhhjJ2LtxZSVx+x74LRklwStdVdVBCcYSuyuRkae8MyNLhUrtYc6CeuZPAW95l1DR3N/IxLJf1a
gJPmPIQNOgzJCM3wBtrLbWeNIn0gJrQRUAU0/i2c+uLNCTIgmVRV+6qDTBhFTUP6GCWattVZIs7I
kzqHyODpYQByMNoco34LBjw0+PZlvc6mov1kV52Jc6G0+ZYa7LUtE/fvsAXfcIbKdn/0AmCEd/Ev
D6kyJB7OMaAbT9TxkSchClIbpIzm/g6QKto+/sGSA7V/OKzmT12+oQU5xH0v9ihuSFCJ9LtJBAw+
P1CJY6WXZGTlri+lXBPFe2TzGIcwQq6JAL4y29tlYTZsa3pxvuuDQbwGFbi6UIf1Iyj4Vxzx269O
WQc7Y+Tp/k+DoXoD/r11ajjYyn2dAYAfD2fxxUr+uhFFMiofRgn2BbtD8tZJ/urDEIkKqRfJRcq/
SJ+ASQm/G0vMSFe4LngC5FvzVUQde0V0saD1b+V8rbg5f4MiQMPC7LVcZ8gJtcs2iI6mY2+m2oR2
zKhEfbmFRD1A6YuzA1zJsws0yxpFxMeUFKmyIW2h6+GmshIXDxtoxECNTj6CBRf5IvKb2p7rF5ry
lqPvT7e3zEZ3YKS5+qcCv1o/L3nxa+O5Iv/Vj1WCRrdi+pT0FnIJFrp+M6fiR14n2tbIbSQV8QsH
QY0FfJ5G1FuiqzIbpDyd/hxONrIFC8FVgwvSujFqZ2WMqOpc99WwMXIwxeDkSgfcJQNy/TJMCmWe
lqiTm/wYBH/r2hqnd8N/9LnR30wpiNs1v4TFBhDyZL9weDiBuhcUhCc9E128tbQoO2lBD0wvJaSB
ZCJqG7aiaU1TcLReQdLW4MrqAXGy7n4R37nUvNjcFgCEAGKinsbntlhppWhzPEop2WwUCUzFWIVI
wLc+jnOUhvSzP+exdsjxFiHdXJxvNV5ZoTqnACqmArJIUO+Ihjca/3cuJo66gVAhZ3iNddQMM95z
nSGNS5gZPMvqyid1lhQ7kcT9kRtoQ/B5yXNUWBjpGplw68LVaQs6phhufWqtd9VzqcdoyPXE2OyK
0upPWdits6HjEmeBeCuYp1HFLJQD4O1nXidkgHdyHOBWWuEHrlH4KPqIVpaMhmuHrNeVZroDdq/J
QXkzLT3cmlzkG4pfIUdaj+wA1AYqwsKRj71sjONsQtY4lNgCIX4EleXveCTX5CPoV+XDIm5z3MLq
6kfsmv3N7iYas89oX9vV7hj6RpvWPpWoJ1lUPdhx+UhV61Qa30X5i5E07mWueR8MdwMWOLmhZclA
4dFE9SOZktOHPYkyi7mbAJ36G1KSvYrvEn26lZUv4Ox5j51+xCZbFB6XeNK23fovU0vMlTRkv4o8
bURxGU6+aRjC/jihCuoyr8Dx9+A2OAxVBnS0rZWFuwP7Q40Gpt9O/xaoLnPvQl5I/8+B8Djrri0U
emyAW7E3xtHBcZxoZphuJQrawrnUBQDACd9biarasy+atH/iYodPp1C9E13bcWVJRhThz3iWrDed
hXdGAonJqhTPtxmKQOllgQbg9oAxK6hnEcHLkFwhza0EMJa2Wj8x7htlkF9So9wucDNkRzFrZZdL
xRtF8VDCuG1dSys3oFJ933LxIxMVigLMbyjLR7uzU6GmIPw0lPaDl1T9iaXdpu4KAP+XEoTGmckr
3+lLD4C9OG48WUkA7hOazlJyorXyHAEddZgVN07vUQx+0NEec3IiE5QIwGH3jSDju8HuhwgvHr/X
ujmgm4UwTFIDz4ro8GS7WRg53XnMbbB5V+mnzHS6o1RtxXmroz9Z9sZp4NPcfFx9tCxnHA/y+H/W
5m7lRZEYzT4URn9eRNwBoK/Vse+NcrclihOQIjbblafxekvbmIWOVyKwQPudjjtIiy6WM806Vwz4
cIXY8l5PfVI45oDXa1LPU7vEhc1OkAYloegGsCS5OuBtEGaJRbM7mbRbsQ1U6Bjwz6hdTAZAQNrA
kNxYOAs58cLLHxkz8MGAYP4jHtJN9qeFC1iV/STr6KwDgN23zJz9rMKXIAnEDyu1ClDaJBauRBUO
OcPcBvA0Z89N4gwg4LLcD1OcjBYo5d22HorngXrT1mwtnG0iRfvXWDOxDlojvIA/KX7wqpKvrFDm
P/4wAMUdCktc4/refZT0zMTVIp2+osS+OYdN9LNEJcm2srTR+lJF6U9Q3LItd1DLubaYJdayRB6V
jIPABgTwhx8Z0iqvvOY8gujiXdsvUxUxz5jcDslmSpgEmGQ+PdIsD3+CDaC60oIGlO0CUJE1AphS
sJpNvT7dD1GCW4Fyn7pxepSuJx6d5yUUmRtxN6APcBL7xZLHLN0VyGzhxSMD5JgOEiIUMgAYUW1Q
d32D+mskknxAI/SHPh5HHHqjAYGB4fBEA1Ir77PJ41nlL5o7dT8Zj+pJfXcnp+W97xJ1iUeywEM2
2kxLY6UV7ILrC47S8EwW+DaQ9lbRUAOqHrDkgW+MEwN9SuH68xonIdEDmtnwNq3MR2ZZjyLCZV+F
oBUNS5g5LICi38N0luYCsgGok7riuekBkdoorFTismr/WHGUVLkKVZU4sJCynS1ppfxYL15G0ff7
SGX68PkA5KhmIOCSl6QBV1DQo1mPFCQjLQ0AjpGXFKd5gDmqu9US4M6uCAFwZ49sWC++S4CeVyCp
L764qcAhTFCYe+GU+bMz6Pkz+txXKAvIHkkERBnrlHTg54gcv0rcDbgq+bVBEeWLakzZ5ROyWq7V
RShJjKMXPO9uXLvlVxItFuRAso8Yi0UxtO8xPiwoxj/tQhb/uUvVoTzNLIcKtW56+QB4ujcbHZl7
WvUo7wf0slKgSmxWNAYDq1Nn8m05dfrKBbPf+ua1ZH4dEW2mgyTSMdbziwnoBP2Sx0keP0xNwndh
1O4iE8VH4760kzVKlYONljvhG+r7tylXZMQyxu23sDX1Txa9BVFtrcYiGE+9dIsvZQLuJSUfwqQC
2WyYzO7GNOFcqBm8Kxgp3CfGu08UNh+ydOuAuWtHXh+7MNPOLijbBMWb2r23Oms1/bELyWkXvDxv
TM87oCnhbcq79Dno4xQkHh7AFfEKu6blrJgilE3pIzhjlQkgJh7tIfLOLf8BMkvnkaRjl5rgqc7f
IrROIq/3EWdej2HW+VFd6QcXOEkbzUOHSCqix1xjxmvRdvHR5Xm3wdW1+J4YIy4kQfgmR71HAW0w
7brAsr+ictYnA70d6g2A34tjVnbdq+PlT04S5N/B/DCt8q6qLlpojPiOdwKlilBIra/9iev2Y+wB
mNzu041VIstQT6L4/ufHMJBQ25BcfQyV4z7nwzBsbR4ek2yYrgx/thfHG9p1gRLC3bwcdGAjpY7w
aQmy3gDPpS8RS5xnkjSJjVqTvG4PtBToi9wjxTOsaFmlsf2EN8Z5RSLpgM1U10HIaDi+Mwzpg6UG
mmndT+mFwZkWeL59F+PAMH3QRnAFyME+LHIyo0H0Opgd3AHcqsr2zl8DPuoqFr23XhSLnZbjmV3i
jHe1REaDPoCRNANUZsw1fy0bLSYa/h+PUgC7gT5d5Ep9/nG0rI4e4t1iGQOR9yKCmRKnkIU4gH6k
9sEz0kWrZW3bP0Cq26IGuKw0PK1pGTO2vdY1eNxSkP1OP4KB12jsNQlpsBPBja2Hd+60TDZAAkKv
Ox5bP2thsCFUroDZeJFUcvaHPOSQk72wkK4fJTI7ygkI7/Ibc+WIwwoxHnjRzsFIvjh9bFLg3e2U
ObLexapj37aqg3Bc49yrzn8SjYGoN3hjbNexAgkg2RDV9cMY4jqfTMBvJ1lcSQMtGqY3RyJjlg94
SpZx6qecG+CQV1HVHlE6GufZTQUVcVFv0E+GPdSnoMFr9BoIdB3K1iFywmnC1wedfxFO6EHi2P+N
skccQTi999S57gswP4EqE7Fpa1Ws2mkTrPKyu4DmyECXwwQ6zbi9eCnYLen6LfJ83HdjUa4MaeDc
AKWQl7hl6QNdye+1kazutT1KRlY4T1FF0b8j18I720WZnYEl2G6MCbW3vSKplIq9kmZx8dYGYXTt
4vFdXPc4ElxMySrMJBC9JqDQdV6rg8FZxtnFAjbJ4ONa/2TjsWrvtiK7eG0+xbvRQDKC28gJKrsb
YxZPb21XuNsMzwsnYhEsQway8R55BaCfGWuH+AWJEfBm2mvJT9AsGlsklPoziF37s16XxlZ3uxBP
usjDk2KUbdDOax7kbbFOXftzktdyRy5jDEKJ8FCxzmHr3P6B+mxg2E6O9WDJDiiCTIrTkGW4Wpgl
kKY9vsez2PDYqmHEN2wX6W64oiUpcJRV4OHSXyQ085Dx9Y00MneLAmGHvWfg7uDi4rpDbQ4gRcZs
bRQMfMZFnPj4bxKJH6XrNuZR6gPmwZhEBgl6nNE+g7raBvlLXg5Z6Kc52zVua/7dpNV59LzyZ1bZ
T3Wv8b8ATvfVLsCIWjbsb2BsFt9cAw0TbQ+AUJzLI78dSrEKtDTYDl6bvHLU2lJSlFYTOp0EujI/
fegof7qsPnTK8v/PrwH2rSsKccJxE3gQpgh9IQIpKRTbgzNOkZdHeNFa1bkbXqbCCkie9t67HMXg
0b/KOQjCljiOrd3HofhG6IHefkx2mh1fqWXRkV2Cf9X4Sr2QTK3+1IVeeCWweLJUq8UvBS4g9UGa
EhisSpeNQAMEjmS3mlBFvpKakX5p0qHwAW/W/IXL9SnNYvCjddGmK0Ba4E8AUuvL3PiRe8A9sqf6
K+561UrTnOEFR/RIjWXi0RriZ8to+de0Gb2VlmfVo2U3BTi9pDy0GQdgJo7W1kmbTJ/LoPjbxX3n
FwCSgqj/5bT5L7ypd5/7wGNrs8nyh/AJX3c8fI2O9aijEHOVl6b7Rbjyu7pY/xISNx+FQ5il3dPk
dBZ4YJx6xUCB9Dz1Tb9NbC8/g6s1wPOHdRvHsRP2xSuGjzhGPyo8Q2RjDIZimylup30EFE9/ahl7
C4ch80c1S5QsHCv+tmiX2X/b3Wn/NR7ZoTEWQGK922y4zUEoUHoZ+pFAkxEGxu1y0TaKnqNpnHct
LRetVktgPaU8WMUTmKoPyNs3x7pBpTu9/aK9GJw5Kb72OPbfZXYL7Bc1IOH/CT3C2olWMo3Zk9td
wjHVcEFWC9fsLqydTvNK1YDnIIkBVCFKhW58AJG7CRsNp9zKixSlzgDYqLZzlRsp+j771KHA/CZc
zM60Hfk0bgg0Qwe1TurDteD8OhgoofSt0bCv+luI79mVGyAvIwF3s/7QDM5fDXDV2WzUFfj+4TBf
rvNIaOkm5uUvwEinh7FtgnTzHoNNScz8D//ZdHEdAGXpulN7wE+UnmiwVeLcpXR6CHLwE60X9RS6
SLQHIOExptLak2KxK1rBj8LySTyb3lkskWi2RKcgd7J+sBukR1qAx0b1mhIw+FLHftKE4yuwPJ2t
1yf1MbR5ccXZCltl09h+j7R6TRmYvHVQ4s2m4bVMYwA8JcWKahlxPFam6Iz/XRtZFyFODu3GndVU
2kjatnNSwKjCrqPyx2UdxcaxwBEHMNiMr0WN+iGahVb1PovVbChH4yvNFq1Usju7JUoRV8eh5z8Z
mBRWeW6aeBzXcO+l7ExACR07jLRVN2jmnNCZszw4PEFjbIgDV2aU3lUCUt0vc7QdOWpJMruyXVC6
fyJJje62WQzAexSATlm0IsWAU/naMcSFfDzAOfsRkNbnOOQFuFmm4tAi7otXVAKMrxoAd8FQPWQs
A+IryN3jWnM3PToQznnSaic9NyK0cdjytSpw0tF7hvG39lSNw61PM2ZsA1xCcSyGyaeij6rpJ58B
Q/RAywk34fPEcc2WqsAD3GK3WjQvoPSWZVfC1Lfy/hX3c+M0o/B3Lb4zakklwTQU+nQjIicBK0O3
9dNSPays6ra/Ff0Zi4kUdU+RoZCHwcrTgOdkysL6sUY2h1Z44J5XxBfFi2ZeOYpn6k/LjxXpPixx
4sPXiVmGD6KpHvWpi19Z6zSnKACGpRfl0zclb8s4fvWK+HPEo2w3opPjodTE+yA7HEojGwuijSHU
dH/RuI4LIEZQc68W2eKsiRhoh06Sz1pSAMnCwxtVhbxsJlLPX6xxTXjfD52Xw1Z6f+xUpokAorP+
kqPs7aEwDbGKx8TZzMt2DB5oZseDsw9C8eNOTssK9+MIea9z6IQVEBq8ca+wTh8Tu8UzfKy1Pi1x
PZOPNMviq9cDGookkQOxtHowd0hkhhZTqWXjHk1yyH4qkxsFnlDDNNu8k7RXbfYpUfTEM80wMn8P
pVN4x0jJJqIediBrOMjEb+iJP2SgPeRAFDW+OSbqK2MwGTLXEc80tJ4HtMKhR0/gh8yyy888K0ok
zXHU/qcTiUzDencS+B6cROGiZGFd4jB6VVSoEsAfB/XL85QlGnBW8wJVgIsQbaygf/GAt4SnUxRM
fwzalD6ZWSH2ZGyw+F15tzSMXjuElbclObnPu92FWzaPqcKaLG8+B22A458nD2+B26xyRvS6hjrn
aCB3nLVmud7WRjLztQRR+rHKBEie1dI0nPQ59Th+0AK8L7Vovnaa112MZACauTM5a8mmW1cZANiL
XEEGPD2mnfjZ2+gqkEz0r5xJc52OWb6jZaf3qAe0hURKG1oLeLkPbWQ+0YoGvfgeaEH8ghIn6PFc
C6DG38GK2n4Ploiwf/2nYMBQRxqYQMYnFOSgRwBVCvhm6F2EyrJaVQHTOrNxgunwwNh5do2M8IeC
ZqXmaVtZ46J/4zyhMwRXR5A2xCz0TnNE0ncGim0G1ubbgAHJHCRHX2wpBdh0nRhESFqRo4iPA1sM
jaHAPuQlpraa2rH9HJtggBQDanBQKAxZq/ARcaO2T05QA/0Cq3AwFEpzi4ZCFpm1X6FTHvj5MK6i
vIl3tm4ipZuE3WbeZt4BrSoTqNc7e9uMZXOc8tTsjw16Aw5d6ByWvea98SiUb+LOCPykAJGZ0ThX
gGvLMxq8ys43PF0RFUfvA2l0pWb5zw5H3Ke+KXCDJhEpyXZZopQj8sMGr7n1hHJkfwnVsek5LFl5
BEZFvkuGSvPtkCHXqIYkHLLHoOPnCowcp0Wk4SxyN6Dx1SeLxSEQ/Bl1795xEZVpr+8TBYreR3l+
E5fx8FuVZDEIL1yLA0gFsLmDKX+ZaucwV7JGdhH4u3lx6IvB5n6GR95jBzhhCk/x6APwMGx8PqKe
kpakyIEtAKId+TSlKUKRjLcMeRycU++WAHkotJOXOKe2dePVJLN+R0e91dDgSotW5DkXFgDJ+Aq2
rRUuN7jcklYtyZaOi9GrMjvMFrSUnj1bkBnFWEJ+xHAG+Zqagf55sJA77YUdfWZ9Chg0wN4/imLU
tkh3h+eyEP0x1vti7wCq9QHNT8VmEJy94CweuQRds9+cJPyk6d7wLc3T0ne5GEElktiPgzp6iarY
2RmhxKEmncd0JY7gnaLbNHVktegOqS6Myfw8aw1eTCuKgCZhnN5oJbwrDcyDRoC3LkuO1hYHr+J6
M5h4mpddFmxDbxLXVI5fXV4P4HuOelQIIbWCz9KdaUkzkjWudynRMAfQtZC3KO+B3Twlw1E592Uc
7fW6eF7cbkxyUQ0nAOf7Aue0SBShvkwXevmopy34/ToW/aU3zmuCrvDXLvXyQ9K03bZv6/7NCCMQ
kZfruo69p76Oitehi86MA0XRRtf/a5zbLlJgRrknZS4BIS5bAB8lYwkMCBlFj1aOgLRSDh/uZG+1
E9jF6rTaR0i9IwmPItw6YScOvIdnnBDwxySxPpuTkX6N2sTYNV2ibWgZm6ilS4u6ABvQCPTX3vJt
ZVaiiuNkMWSt6XEdICKAGTMj7GABxeXMbPfU40r72Dd1j7qnlF9CDcR9JCvRmPyIfltkIgWy/rQk
hdRwfQIo+bdcWYxaHR2aLPmmqUJPKuYMqxi86iBbQNmoOUn3iMt/Y6+oEpSswmwALZuGXFgxVcIG
KApcST07SdSCeJs5DEVcDGhGQ01B/3mXQlrIW4TA2biMVNykOfjvVkMSjvFp+FhmPQM6uVn0uDRB
kWhxcqqTsi792Tp2f09TZJ13zVh9YTzh+xLspOtUYb6bodutuxrZ81gtcZLzvZ1Ed61KL/xSfNZc
UX4J+wgoaEbyN3looc5uAhSV1oGEBQFIK3U2BwjtttkEQOxcTQrXJUHXEV9po5ntJo89AcOxPgk1
kJaGO9nsQRp8gfDasVjOQhWrQUH3Ip9dWGofgZnAd5GFpqMVx8Ww9D05RifHQtZzqkZjMwvrEudm
6Ibrs3eDW495Tn6zBR8BmqqDDGCHvtjTu2wJTupb6RwdlZrRiaLMa6Y+yPJpRGshJ6FsbvxJTWvS
zI4kJO+ANp1/hM7VhbvKkQiLEmQ/iYSD2Du4NF1wXY8PM3sHyQIHGLbAcz7NMiEBfxIDa35NpB/k
+29uQyHsE1mQ7agxjjysywDEpo+PNHhcc0/oGHlYRGSrdiV34Lzop7SK5msiXfooBU1XvhZAkBYY
Lw53clJSkppm5OBUzrR1WBzNKetFQb7LcvFN0FyIRGG6m4oCiJF3eyzhU1zJDihvRk3U76v47EH7
3rmlbsdxCork5BJg+YHuZDbA9E6du7/7dIFw8XkWL9qiYTXYDXBCON9MgmrcCpRTnVt1BDGF8Xjl
7n4+X0C9EBB0vKBbowg43VQTnrmBbGwNuJsfvK6Els4sFhPyq+xEWznCsVd084oAR+XnPB13tKSB
7nQBszo/9VKk5NXdr2QOO/VFzXzDHa6uF05AEXHz6zJwLUGJRqQHu0VGM+mKEQVj0tosiqHPiqsx
JcVmjNMAYAtYkpYUVYeXPM8dJNq7fu9BigxVKyinLj7dySfdds5TIddLDG3A/R0Na0/2FFYP5D3F
J6sasqsdVs0FtHnrLOiCa86d4EqzoGvlBgeF2krqw5Rvck1/wU88HRe7StTTqam9c2R9Aa/LNLJj
LZAFdKMWLOwB0PbBuvd7MDoHULVGpuGUHk9nO9IABIfvQxRJBLnzbhyBuwqH0lX/vgaW/7sfefCp
+1EN4BUxDHTeg0XK2lQRetQAQFWde1zGnYPt9uWZ1m7eaiuULxor1PeW50XRGRqclzWpPWG2RzBu
raoQDGlr1EQVa8et0Mjae8ghBkLiVAfFWKduAnrPnqY0eLGlHxKB40Bl2GoBDGm6mNAMBWa/Q1h9
WoOSSUWjYTG3Bw2aBBTPKLayD6SdrW/cSTrhvgGIOxWD3GerUX0GEspJf5SRizsNGS5baCgn9fa0
nn+qEI80BurldjnDg4qm1wNeXhUVEA0auPeOmfmFlOibbtAKhH9KgMcpE2GGv6ezLtODchta5i9S
O72cAOGtLCdub4YCfyArSeuzowb1YjIPHR4ZeVwNxzt5jZrsG7PZQclGlNH6ocs7ers538V0eXbp
uiDdc5bbJ9AHWmAAMPBuF02edQLjNN60w+FIChoWO1rmqFerUZAIvzu1nZVoZpJNvSIFxZtD3xku
zmSzLBt8nzMkTYBg+MenuolCHqQntxwFA+vJyM52iGLrPhvk19gE2EBctOMx7mJwbdVfhFZmXxJQ
O5y9rMnQBwEx0lPvVgz/tucJULArwfG87DQiegvTagBnCpBTA9BAvbASZ7JKbncAcwW8JSir1TLP
y7PDKvmShkP9kCEp5Ydgt33LJHjn0hRU6izq9K+pOYsBQxUfeycY12QF4K8G9L92tRqDvl4ZniPO
Ug6fpqBAZ02ftIBwx0ByGrKovV2STA/wRK7exxezf7V1a/RfNi34qdVWNNAOtNc/yfpiTPbdlDz9
a8i7j1SOurFB0hAMbB+fVbeTYp1nePydXipAMx0BSpCcaGj6ANfabkhONENzubV3s2hLyqD7bUZL
8M21JcrgIbxzI9k/uSx2iWaLd+cRyEF7p4rnTe7iLctEorBV6+Veb3Xv2A+Nd6SZVEuaNbgqgiNA
refpnZ58WO3deutII/mJUVvrOwUZmxae1NG5/ntDsrlbzlv9u/mNno0A1dXRJr9BfT/Ak3AM7BPD
5szFCSYbPDMDXqc+kZRoOm/0/7guVKS2tgC8Q+4zeWdodNiKHCieB7ro4+DuM40hg83Q0dwJQJi7
wgE+dBVM4aXlA97UPjSzIWnM0gPgggm8LPIhGQ06KbIiSHeAwEj8pAVGYoi7qo/Oy5jvDK081Gg9
PrVeb6GZ1Q7+R83q7LmNAtQxpRK9mY3ot7F6NV+eaVBNEK8kGFXnd/ZFUehDuEKbrT4rslagLDu2
eYArbW1ty7AUaGoHJ0MShV/R4B08Id+FepUsxw291owVLUnBUMQCJE2Xb51U82Y73AG+BfXUnMiM
5GI8B20dP9EiSaV9NuvgOjYaOrOmItF2WTWB2kXtQia6brVrM/CSOWzcVyUquiUo+Wz9GgBFF2Be
lvOCPwJ4P8HVt6kVQQDASgDTa3kvWqnZLyT6sC+VgSO0W3sksQG4IEHcrYJ92LM4aB5oRfamhT92
NsxblGw0aQuZVkB0Zd5wTRwpkGntAnSUtHxtj6mFKqthMk40APHTPCERCx5ELXdXi+LGUDRWEq5J
dSNdnHT0hZ+s3kP3UixBB9JU4Hwy0HR1aZveuvSg2/LtzKvQGOQAXuxDQUuc8rrnoHqhBdkvVjQL
ojHa4nsCQikr+DE1IKKk48MFOGWGVFmOIQlxBYyyx8rT7P1yCjnbLX6lgnhgku07s0UDQq3hjM5F
8RGKYca0P91MR2us11HqaT4ez/qTHsvMOZOXXk3jCon/FBlXYDrjcUrB2TmVF5yQAADDB02N6JGl
IFojpZ1pkC92NEPvEgosPnzhUAn82toizbfIsI7lrlZk1alePeRFI4D7nwOeHTkl9GfKdjNYFmjF
TLfda2V3O4vbuJtl4cfszk7+6TsYHV4piv57PekAicitAE/gOjKPXgeUN33w/lg3rkocZQWK9sg+
7q0VOu4IjaRiSLE2OEWklVaPOOVKonwzL5mD7OAECh8g9qJqJA5R7Vlm3YFQSgqwDB07N2z9GbRE
gZuAKuiYWXhbCBRpSazhuZPCkcWgd3M4wjwppxFYhQy/nVok2gFFRV8bdHUzPyoSD+w+jbfKs1rf
SIUprauBFGOtb9G34gLx3nkXffiTwSJfYpCinfDk8Q4r6o11f6T2Wmp0zYpwAi5UmX+OBqfZkeyu
N5aWpFjcSKa8pB6K3Z38ph2X7BjTLz2KrPYUxGP1Z7NR6D2qsXe2pekSxQzxaJSLEUn/m4Y5kGar
2p7wQC1wNNw01dGa33fLzZ1zi45mKlBR1OFh7qibbZjqz8vQauqhm1d7+e8mfPY/IF3c1E3QIALC
Tjcdz7xrwa+z2hhQJRg9z0BHqBeUm9AzflXNaH9TE6Q+7W+JBerhOHJeU32Ua0ANFQe8O1jP0Wjn
gMcGH2LbNNdwjMbPU+vWW21odnVdVauFU2bGS8aB4DvRjBs3oCGOMjDK/YnAfMdbs9gFQG7dGLhq
r3qPgWSx9fi2Bsn3gy1LFKzTlNlAW7KN/l2Dsgn05SkbplrO4wYQo7E9osIg6tcJgC1fU1xmz+7o
/IjUikRl/aXxAKtECzNHO4cZ1uxIS3TQdFuU12Wb0gC0b9kDAygzRPFYV0xsW4neOVQGIH8R6sCk
qACsZJp2i+My3lz++y/n3nNIGwD0BniPByRg7uFw5Q5erY5ZmeCQG2R5pcnPg4aDGWuoqm0ObrEv
Va6hKQiNPFYqwGjETcDT6aULViTGUQ4s2PMMVlYAD+aEStbnznBxrQK3Mj/1jniKUjN89CKUntPM
bCZ0ZFArFfAwH7kaSOGg7skGLrTXIycLCkHsMzDFsq783Vam+E3U8RcHKCc4j1NL0DZpx9rtngIV
hHUCqSNgyfooVB8fgRfS7ljfaz53AMfrA3+ZXZP+QMpAHamH6nRcLx0gZKHSdT+bkZsY8AcBZgSo
NKNYuFemzW6Lr6ncnKJu96yvEL1pS+//AWrh6d49chj+GDbXdd3jzHOc+38ojvSVVgK046Vok34f
qzd81jUYhA3yyHmq1ovGSdR7XloeSLnIaWl7QHHzF7cscLEG7xbGeb7o5i1KA/AGiaWjQO1j81sv
snfUR/jnKBb3snhLBhXqznex1sw/AdoS7AMHPWo+mcFV4PzzKY3772mW1m/dMOQbs0E1NS0jnCQH
YIUcrLA46oMGcCxlBZzMFB2wkXYNGztbvJPaBNiZ8m4YanUCD6/3ONE3/CkKvR1Rtc2Mbm1YHDTJ
8Wit6rAXBbgrkSksjPMiLy0bpeKtJ9Yko0FrJhCHdDikN3JUgJNs3sdDcf5il+Eo/5BPeJBYSOpI
W+jiwB1PPy/yWu1T5UCTXFjqehPU42of4NxgH/qcI47DfQm0u3mftn4B1nD9EBrIRCp8le+xyV5U
F8grT1NxyJGr2OoGz7+J5AfpWwcdaEYgn/6Psi/bchRnun0i1gLEeGs8O51zZWblDaumZhIgEKOe
/t8EWYnbXd3fOTdaUkQocFbZIKQde7c2vlcT+Uw0NbLOzcD0dHtHtiwy+d0UQUK7ZKqmCHxlPyI0
PYJoUNPuB5WpVWZ74H8iwk7W/sIlxvuZrhP7dOfIH28tIgD1+KjtUM+DcvGJx5MoN608gkpQoZXb
mcNzIvJsNPOvdNTYkSLI/jvtbGG4/6fJcLukAY7wI/XCE7qkXvL8PTXZ8W6eGiCK9JJOAV1NrWYB
0gvp1ia+aZIDqZHPptlNKuTUYJ0Y3/TVgQbCBrkL3gXNjesl/KZHZVScQBYDS+kMx4uTaerZn70r
W4jtg5MvwX/yO2oJIJvVdvqHm8ZjLZpjDqpGUE75e6l6/b0GhUkSjvW7aDsV4KCC3fMqyfdSg1SQ
hzL5uwgyRGuUP/A3nLY8G6NAoW0BBj8I5vJdj0IIsC7ozhclS2eLWiV9k3ux+2XUzHaL0rlw9kob
8kaNNoqtFiIYB332phaWvqW5oYZj+9Huh7UNthmTR/mZCZOfm9SyUIM6dcmoGssLJF4e1yyu8tlG
3qqGcPmKYlov3EFzOjvqU5ol19ybpvUuWHpZbj8tTkrXqJ59JAEUH2KDddD+GMGEummwOXKnpzKE
dHNhvJaq0HBM27E7arLRbO9wkD4HUGwLQPxBudY3Jk3fWVGY4hbfgC2mWF8YmxZHolossz3FILt/
5gxFE1nurcsiGo7cLYovrNOOVA2TjxEE1id7CTqPLzm2URhe6U4oXyrXvpRqPbLcP5Vx6NxDOh4P
rH5IvkeDetOVAAag1fUDiu7Srera/N3vgL6fAmimwl89z9RGPLOAI02AvR3ewNfozTNjvA9uExP3
h2kmBdBM0abt1oKqiycBUl7lUkPBkRCHdszje2qYAArZhcxBLbksNgylHFA8gtblEkI9vJtMG4zG
LW6syCRlXOxG0IWDZFhBjmmOKfXvteLmoZvkEcjEK96fGic8k2n+FDy17QDsIS4Amb/jwsjNsGyw
6sjcOyVEkWrlaFrgNJ5+qg1uQLUC21CQdx9QjSUmA1nJ74h0k5l9e1hMc/T1eJ5NVkrBC/7YTmJ3
ZFIgCN8Ay4IFkgumEDY1lSO8YIT4drDYAHmXJ2r+ZNMnWhFAaE515IY71A2NYs5HM5akysUW6mL7
73zkXYLpulfDLFVvGZ5KN0KkuPsphxugKPL0G6xk02Oe+xsakZ31oz47yaZPYdRrjTQ7goJrE9rD
Kom3HocUrMC7zGnIsnjukc2ZHNQz/TApV1fuP025srmoqCtXwvaqIBkNIyA3ZaRcytVTvPWDoRuH
nM2JGn+iDYcCmDEV4cNIY6IJX4ZLNPbXMwBg0mxNcagcY0eBRfQ73n5+sDjunyQL8UtAuSgk8Kr8
DVzmQGBa2NLyLVB3cw5QWjI6jw5g4LtUZRxU2iG7tzwAt9Oy734M2r1htM5PCm0AFrgIdV1hzaEZ
j69DzQwMQCkonXOT8RX2BhLc1Y0YHCWAIFFPQKtyow2lFlw5wFtqHZzKfaZYaOXkkF2Y5pr+K0qc
w/NsGpP+FvSm6jhAMO3iChS6XCFvcaq22KhHV+Cj/7zYl8+Fq5gQFTqTz7V5Ya2u/oZcxlEQFuDT
3lYCQr4glDpP9bZHIjciZqRxokeiXsjd2bmYljBoYMxOCl3sFPv3tOQUHLQo1Pt0ztxLy9TPlItp
mTrNUmMYHTsdCFqcI+Y3eOihUl8D5KacdMJ6y71DbVv2LN2kQlUb2BLIDl6jOzE0wxlndH4AdGF1
itIJ4EHd6zEJ7oDY9Lefxl7o6hsLIlMoRPwtFbQo85BtlvDxnDY7WHa6ibLO1L/QvBpV9StI36bJ
wWLxd6BbhiwJmgS7E7ScGQBEu4kMLeBATx/n9Q8thRavKxO9XXm+P8fMSyjZWPrNEpN5jbZjnfBW
VhfL7ZAK9lqAYgCEt0l1TpTJXhW2XnH8/Zp4Ev8XgC2uKMpLRLT70yTy4gjmT5PCaZI5XUlZWLe3
Xt8Dmg32TWokkJVHJyw3A0nRki00Jj1H8tgovEmnnYQMxJ7RzsWOP2igoPsnHSy0krQ9Uo8amWn4
GS5j6qVTYG018ESp2pV+6u5o3my76FL4VcrcHJrjdd55PLdzlmWqlJ7Jwcz9h09CqbPYwz5/XPjr
PJPhbc3Me02YkCqSoc1WZINCEUpwBMvnELLNDhBVnIZyOC6mQR61HMK2wBc0YaBcszuVwgyxZwuW
O1SDp6DdjaL+VJGR/MMUxEUow4BcRlzYa3OMu1uW97siLuNoZRoCL1laiNIxoQL8UkD1ZqGK3AxN
NwE6/t6LS5Ro21BizxhYgUXkhIcwCfOjsu3L5k82iVJcVGIYH3E0XKaR48rmY/UDDAa2iK4cNO3q
GkvIfI3SvAk1W9tCl7A+pmZaHxm2ICFxMo3nrozd6lhiAcFXFLCE0nCxuVqT6QG59VhPP7pzEoq6
TnIRZXb+ri81G1gFN7oHb2N5wD5ZtGpp7TTZyJGxFE+CCqILNa3tJoenCdQpJ8bKoTVbMzlyZoNp
rQF1GyVAMTp2anqljlEMsuGIa0Bs4Fj5DvtWd3izN77atTkCEKjlD00zdLs658NRHzN+Bjup2hhg
1ntOXQf3jqKwf0BQFA81FPRZev9kdtFfEuDdPUryACdtXZxAoQjqh+JdepiH5AG/9re0GKtLWwr1
rNouhkPq9woHV1M9g+/JV68uLdSUIR+ZErzZ3TVcflF2rX3MJ5vftU8yGfMjxVIDkWcJgW/2UOdu
M9vLqjj+9z6cZf6DwBe7b4bp2r4FzXPfMfW/s5imTt7b0GCsH93OmpBGWnY7YBV8K10NWrNgulp3
09AeRGOu7argW3eIXCBYLAVy5MlF/spOxV7rjO+UwarK1lz7uWEdlQM8FwqH9Dl3X1g4H899cDRs
+t7+ZU31y7pp3buyjo/mNNKSzMKuKHpNmQ877o0VYHVhxFbkoRhhOvcmNvKOs4NsYdcMO0fh91u6
LbChn6nb8gUFvH6an41arXvHyL6OvnA2ZV2rYw2Kj4cyA2WB0ln0I0rSo5skJqpgc/A0W6FxAMq1
eowit5wjyjG6x72lfKkdVoDbgKd4GTMbHBdah9HF+yLxtCwN8bloIhvPmpkAyTs4J3KSHcx0oE+E
OGV39jeWVYOdkOwU0aU+DuzcraM0eTYSNvhr7PWCiXKU7RbnTuDxKQVup27qa7vOj8BsPhmX2yb1
/ORddtw506D+DKBMRa7a7VV8paBnQtnmS5Lb0b8uSaAE+0U3wmevEtYtd0N268Z3VT94Z2eyLGaQ
FwOkWIL75cI2xVPcKOdJlIEalHNYtyOYGNfpNIlsFsvemrHgB3KSCRMhwOKdaSCixjtmSXmiEV0x
qsFYQ+EtCzVzRZ6aXV+NPhNdDccGH1ejUHL8/ohxHPYop8qzDJCeCHugn7JqWeF9z9uuxAIcrHF+
1IqH3JgHZAEbF+hEBnBw0ZAa0aCo2TAUdmr+JU+C6oi7OsFL+ES94AJRnfDu1jac9hY7K91tVevN
wWzcpxYiLcaKvNQYtSg2mQUYPcXhAfzbbeg+7nexHe+WXHEjsUPpeXwDrSHvlM3lkI2f1msjArMc
sVrNhFZUPUljQ6AUXNocnHMTddZMclVO1Fdzl6zUOLy4jLxIZOgdyDQsuVuC6QKUu2tRQgAEFwcT
HnundSBeqcCEU1+s666WgrTgI1uN+/VnKJmXFWEJYuRynfsrxn/FKjWw4BzKRr9xOWhiuPjAKBBa
AXqE9g0qRcAraA72yhd1u/VYnqFaAw4wG2y6SoBEbpQVKk2VfiJAZ6UXxbF03DcazcBP5ptfcR6D
rZtXq6pR5gkM4TMPqG9OhqSMXw0+emfDCfvnUILRyZZ83BdVthd447yzKmAk9TS/N8GKCO4YiOlC
KDqztnbeG48y9YxHnE0waA09kGWEwMEOlCAqoGE1BXDL+Gp2PLkhk2kU8sbM41c3Vgy6J1ZrBZ2p
2h15UXxgbJiCnE/uafGOgfZnhlP6EyxywUbOQMtGx61TK+z9NXSSAJNLhmUeOaiZM1g6fzCSyN4X
fvKNeTj/zcC8+ej2+bg2BOgCaZhMttoegz7PxP2QD+Nj20H2CxwkbEVOsuUVNNObtBwOYL7SwEQw
xCvecggWTE2ftB89Ww4lx8vy7/ESk35GL1NaAxJTc54r9xKzZPBsTxzVkJqb0QVNv1eGwMiPehNE
2H+Og7hCbdzFWNYy37W8b1BBPfmXcdmP9YMlhXxYcoASoX6QrMq2OsDMG42D0b111BcwiWKzoPMU
WKms4j1R+SP0QpunnBv1jZVPBFGTHR/rLw0a9w9R4ae3tY8yG7I3DvY8ObaN7sCCrt25VQsAIqom
30f8PwC+7/dnnTvQvzKjb1bcFzf/vQYxsPF/dexk4sAJYgq+5+kOc61rKnXDmYqeHd4+DrXEfq7r
akcxNYNphRBloXGLmh2gdre5P2pHMlmo2StW1+N5zuyb+6OdgWH2cxr1eOdh7uynS7WGNSz5r6bM
2eiiNPt6TB6a88+rU3YIRH8Dm3az1UCOvo3COlppXmuAWhJkhB/dvBDRmazUtH6pbX3LeklqE1uJ
FuikTgYo56IzdRunxMw4T/2dytNbmsJFG9UP82yB85DR6bYzEqCrDl7OhlOT5zhW/T0i4ADe5N/t
NsnvOjc3NqiiLfcsqse3oa2Poi71J/C7lHddjB8B2Sms/gwbNXk0Aax+wnLoMoyZWQBpIuxR0F00
swCc9itxY00323RChcVTo/VgTp7sWmXIvQloJiqs8c0vszg/Mqixrho626UxyG6j1fxDWcYUTr8M
A4pi8xwakoNsOPuPVvRbWnJTLhqSo8ohQz72v0xz7KAYyuOnpG7LB6iTrTrmoFg+7ht9bYM6a0v6
zNnkNfIe2KAE3nTy0tzIxbZvVkFA0KyiJ8ayZD8OTQ+9BAxD04xwTCZPZePgoT6ZhjFu925vioCc
ZHO75Da3mXYmE8DY9h5PL9DpU8reCgaApY3cKALhFsMrMAHmJmpR0RUJY3h1eYc9NJ62t5Yj60d8
eTalig4MB+BvqMThWzMdiqNfJ/UDOI8U/lfxlfh/i+CRE+9Hqek3BU7/MshzvqUgDduYogMWP/Xk
DRD+9QZ1cd1rUuoP1sT66fFyDk0MGW+KgV+G4p49h4qJ9XMKbcF2ObL2FUA8Y+s4dR8HSTFa0H36
+zgeStSsxeKoYXEWgF7XfDDHyNlFpqtQUe1lqJ/M8zU4nbOv2CE7C8e1fnXguKzMtno3R8sKhF0m
96nG/H0r7XZvJBPBTOR1gUR16jfuedu6bvK9A9D0OqoBRo5NO4aMQmGIg8PzPdnsCfRPPTb1aKhT
iQAZqXG66DsDp/WWQsgEEUnQytigiIS2MyoCQBR1IIE1IlIYQv23jb7+y5jcFEg2EMllhybyvHPi
tnjr3XS2DpamPpy+Ag2/87KKPYFf+WBOv+kodat9qQmFMzN/eMPpFuDofXIRZk1hIfSqLsJAuQ6c
zJhsIjw496MOFoSEue4X1yrtvWPi3VzppfclAbck/kmGYY0Sc+9Lo3Fjh7VhuK5Gw/uiN5BfaEUp
NzRXzzJ9a8vO2dDcIqqBB4YCxpa8eYlliKxyKHBPc20HS1sfiLEdeVFK4qzHHrSdNKwhGrd2dAAj
uN+JDRNQbmzSBvv/VjKdpk1HAaah/+4KyDeh2mw6ESg1Yy15qO0pnALnOdfTaZxOJR4p4N3Ygwd9
MCnlctK1nZqEsWKLjb94FrglB5NAt1+MyQiAuFyRGgtxcrCi33ambdzRCPLi7a4Cl3qQDQP40CZv
8+kdJq8B3fcLDZcy6bbVALGRZT6bIrAhgvvSZ3bOvOhJZv3l/L9fnxRhEiuxtwJFLF6p7wCgaV/j
rsBpMgrfsYmumteKn8FUIl/ySo13+aB9I2tjgXPCTB1rTUOUkaVgFEqdwzwnUY9D14b3qpDOswV6
VMqc+W4QN5Ess0MOmaNqkpgoRP3RlDLFdrALEZHFgfdACFLQWOsasNBQ+GCWH5G5G2c3SzgNKWSx
RZUNjR6OJdFYW1+pVCE3QaKd5mGxo6HntY9lO7Fz2b19P0VR2YMPcsyLqNiRc9QYe/Y99BvmXBTl
pdgYSHx/fPuM+sw1TCUUdEWKouE/o2hy4cV3w9jvnAlXunzRSE/5T7YuByyM1RkkRj6/lfQlnb+v
ZJT01V38nu+267DFs4XSzpEJZxzg28xZ9UDKPgHK+AiAJTuXsa6eUMaK1784d9bkbJRr33eFWsct
irJQwNTqIDHEc5i8fQzICV63oqCPp1NJllUAN3Coz0+pbHAfrxVArTsKrjLbvsmd/uucarqsFJl1
tp3i3y87O6eIFruJF5d2Cw+iUaOmzX8EXWG6fFeC69gWWXukqX/6DJ1QXynenfJ+/vleL5LbMjIP
7QQUHqTbnqgnp+F/2/oYlfZYYKLObpr2/zX3T9cQEr8DkeXF5uriDuGZaUrlDUAAaQ0KpdwUyya3
Se6xTxY/YhPgKbc8503phY79YiV2Q+mBN6IqMrza+gya2biF6ng5faQGwLgsMK0k3TdJilNKWcVH
Bgbqs7BU/FjHUMmytGRbTyMyYRcI74RZaIEIF0l40mmoOxHJ2o/2ReqARs7uqh20Hd0fomt+lbHT
vI25LLFv641Pmo/PUfCiumONDQ1goL9PvYF6o0EB6tzgAPfWc/DgaHmTP0ob78xtXrsv6aCDNt6I
0u9q8G9qkL1Hq/91vTIs1VOSJ9mmSSqo+dotKEKn87BQKtz2qAtK9x8giuNb33HFiRqyU48V8e+4
xU099zN6ziVZMmwEiuNNSHYGRhnze8eM7T2ktY09QCfivi2YGbRVKd8hQXbA087/VVbqpqqt4Su0
9LQghoT3Hf7C7KCrHuK+ehzt6r7Y4kTJv6PGmFDNna2ZG0gkulg3/c2hsuQdDFUuNOB/2+s+DG/+
niOcNiFjvxHrvoiHM0cp63mceh6HqpForZ84wrH6NdkoJPYNtdO5+5P3YQoNoM9pEvLgR1tOiGBM
nSLI13YVwpbsPsA+lJiutdiTYUTF15J9+iQUUrgGcPCfn4dmFHTtJcPntCysQeyC194RIDtcaPoY
/tgL+/iZYM6X6V4R1FhSBJEHKRndsV5FA4Y7PbXDe7frxV0E4C6NyI5vbXhv2v3WN6BOAUIiV1vh
jSUB2MQ0DxRHjYP7WsB0cPU3skAMpD2rLV4Y3GCJSfpRHQalpSB2wdXIYQ6o6/BDfzuPKL/pFisj
HZo7ujh9jIrHr3aqotMc5slxb+lQMsh66F6tOjfkt4X1aKA2B9+R6LLRhuLQehClvLJ7GWoiRMqw
vpomFHaro4TXhaxl2fkoWP/MQkkBN3C2dZQ4q8UBJql+1+ShdVYG4HuqsNJbrlv9OS4zLUibjH3X
rZ++VYfvtWOUG7cO8xMq2s17L0vN1dgb5ndgyW5S2dkvfGD5LgR5z74ti/JZZ93XeMpQajWoRQeO
16oh7Q8o/gSDc9PxN1A478RY/YWXkkcGCo/7pEKdQNpBbF5JU22jaUi2YTDGHVfYCOkG27qnYM2o
unOVZjsaMRuIMqNn4EXkXXgENv+jGX1mFxPCPzySx/p009Csx2iXjNb91TQg0f4li0pQ+omSGVzl
ojsnK3QLTKh/n0qegSZRNx+ihxT4ri3F6az85Sk+bKJw7I7Az3dHd2rAqYFXA+qC5x1d8qfUpSga
k596y/Q5ZnEv0ReeOefFlZYr08zrCy3pqOcw9QsCjU4IcsjEcjZLddpc0NY33FrZpTnOnmIqdbuo
asssPzovMXOpGxljQ6Dq7d/9y4WoRznY53UWr6FAJ2iB6TuoGqCBxYhvn2nV8YGXRrpjqZ6/QIAT
TEZp/uM/I0ZN8TliFPUXC4+gfZX5qGodZfduuP6j6XXdUxo14ckHUesaZ5bdO1PyRVq69xhVeNV2
7doOyC4y/j7KtHqEnJl3Ix1tCCiPcuTP0nbZQxaCk7mAKuVsN0oblK55wR9GQ30F9j5fgWquPlLj
fvb+ZHMLq8X3Z4rJMvHjf+wEGs4/NgItxzMt1I6BphSf7EpONAUs3g/H1n/AaqC5gbZ6eoYYRnqm
HhhWPno5wEsc0ol7sv9rmFn+4GMNvqUpBdeZhNZ4bqYgLkWiktfy2FQ4b5hGi/0qm4EqwF0pjb/m
MKjG9SsKWaYZTqqviwLEcFeOZUg9Y/r25rHSNxefBeorRQC0hlh7gyl2DLWf65kLu4zsTTpMD3Sz
GR45BOYqwz5RY0Raf8g1sTEgQzCbuF0XKHeeQrLczlEp/+kqk6g5JcaaQWoeO7siGk+8KXp8U6Yu
NXHZxrvC0J5VJz5MZK9CaxfbRnKssS4BQwWzq3OjQU/cAhqORtQMGsoF1gKrOhSr1b/wlG93HIJQ
Z/LKVgdjGo0ZlDCg9gmlmznhUGb1Lk1RIR6O4sfY5OKu43n5umduJF4zPO7u0tD80feqfLWaIjpA
G3yEKgucFTNRzdRBRJ6GNfsfxUWW+4/voqtjM9qxbNdBRYR+VVxUVo6KRsBnH7zU5eqlazzt6Jgo
xCEVyFrDsgKvYeVusUW5j1IeiEd+eGa5SAUxyqz1zLMsTQMb6+CNxmZnv7KtUN0Nes7v/uSAIH29
T+ta4KUJO7+Rj91iamjY0+6vPXmu3GaEN3gw570tdmi/RaiJE/GhxynObTs1AkcpKCEY9B0Nwcdc
b//7x2xfF2eZusts00DFqutbtu5f/ZZt0TtJbynrwYn8hwzfiXMNss2TU7c45Joqlfl0u6amNfDv
BgYSHtQZSzYQWzVeereF2EOk/QqxGvGMyIJqNHipYkvET5oMva3Z6Q7K/ZPh7OZg3vIs1H1e4Nhm
/BlB0SwGkr4V4dMWuBrh3Fw3bvZJwfbXccoyI+CrmR3ErBwAXwMGIIzS4uTFAvcOoUEL2OTpS9Em
v5LGCn9p4kucWvJnA9J2kOplI+RShNp6KV4u/vsfFi8E199Mg7mGP301fQhhes5V8RSPk2KoAYJ5
cKqXLk2zWywPqmMSg60/EdjyzeoxXLm18L6jwh5E2PhH5FH4IivRvnoD9vxcPQNiGaiDVTaE3o2V
6NjnDgvQzWc2fycbNRcxc7fSv7a2egpReIHzNWiDo8YYrxOa8YIyjXhfOo7c4SDJe227HNDwSR4c
FdUBliXhTQGy5jsP8iWrImd/QSio3GXZWJpBarvj0YvUeGRlNWL1I8xu70xjMlKDF1cPCroNTilY
8TEFFHFVDjQfAts8rHG3nBK5ErXwgd9HfIOvH1t5bStPRd3cVszR7gzUIQL+3bAE7w9FtwHCNsw3
dW7giCx0zi72YcG0xYFS8vtyD1CkXM0h/VhBLDFCIQnloRijCvdFoylcvmHgpkD96lkPu24j0jEJ
DI8ZZ2rIMceUoMtbWVUot4t7iaFeXUX45F55urLT0B+a/Fj3zoFykokaXsdANupOpG9ENWgomsPF
r2LIhkWNWqH0BhTUU0jd9cah6bOfnqtbUL5pbBRL1NGJKci24xC/fI6jsFylQ9r+AimMm+TtT5DF
spWtxfWpBEO/xgOlA76I40R9WIEeEjXbZe9B+T1kHbSJgF0JK9GcJ/LFDWp/y8AXqjlHGdPznY9/
iT3YOb+EfdOYR23s2E1sHOeRysqfSRJ/rfwkQyWP2ePYMx3vpAC1adgNyUOiQw3MZ5qOUk6ZYR/L
Fs/QWewCDmWZF8tpIRhW++qs2Z2zHbWw2bWFyW5qZoz7Ace6J4gAOwfLHfyD4GV+Sp10esngvyKz
a1cQeCmPS4PzfbBLx/mgA7vx24Ovf1rulzH1UMCCA3jq0qQr92KzQBGOxdSUrbDClK8W13Wii9CL
7sWsuXs9bUl48cnn7uK6+LzLR724ykU3pb+Xpl5c8CLgoku5lqtktUo+/qkW48WlL2Ze/Fl//EBL
ZpDdeof/vr3i2XR9e2UeDrptnfkoLYXA99WDywfRIg5m0u4hTqIKP8bKQVUuVEK/o0B0XU2k2wMr
npvc9V9VlY3rVNkaRGXMHbTKI5Q5obG86r1EffjB5eaHiey2BApVmn2xvnLwVkRHvM88Xtk9EJbf
gZJ+PfigF6YcTaJvWGzucTar44wL2MoQhbBv0E5stz2O53c0zNzh1TekD5GYtH0sXP029uvqrYtx
oKV4rjY0rOIaAq34j7k126j7UnYh1DMRJsHKfhzbDMwyo129VQNqmDIhnBN57TQQzHdfmzZuQcEV
77o0UapYJ97wkCZpuhvMEcTWKP/ST2ne3YIWUNznEG+cmxZiECvHaPt95ZTcX+VG7x9APfadQmZb
7FrvXi0SFNtOIRnkffYAfzYrPuVaEnIbwgNVme0NT39OOgcIglh7TByrPjeZ4DiY5e5XLcGmgnBR
D4htmPEhS+1vzIy9rxGArmsX6Npjryr54qEKtFLK/QrCARsq6s0WJ6N9sKzvFg3wiOPJ4xiq29Ea
b3FQMHk7bFLuyHGVAE/vfJWnCXZIsM45JKa6bSbkOv6NjRsI2xs3NJx7nXAAnNTLzWIjh5ziqEfN
wIdhb4LtWm4yELM99qmqHrXeLw/htCT12hHETEPbd0Gt5+ZuHtt5F3gFFEQoGnisbl/m92BPgR4E
IGOgLXMZjjubuDgZUW3v52HXWOVN7UHlfkVBNKaeH3I8c70KCgZuNVGkTTnmyNho1b4SsVr5zNA2
Ycz7t8F2d3T2nCnDXFVxFz9UVdodVarXoLhHQSmqmfA/mGruLehCDbxMZCYEHrPkuzfwXcyB0sSW
fL2TOOfd+0PBX8pa3VCA6qIchTrQ1lpmJnqUPgEPnK7KCCyUHYv/MqR8KzoevoW8q8FLY7PH2gV1
C87TujNrvPqgexE/4JXXOlu5YpsG9YtPnQvWF7uvqq/JIF+qLun+ghx7r8xxV8apdwB+Zm23qnir
I5zFKlGPOyDN5VuGXXXb09tvHR6za7008pMe1wZO6LEVUOftt6FUbKUDyxTketQFVZgnqB8GoKBJ
RWyuPWtIb/0aVGWA+h2TjvvFCUu+pu6xOTv5EllF5rqxhnvXA8rOjlGmB7kHzccGG0TCRavdKYjS
fesg3hL0zGxvpQmCSpkDCIbFmfnNhThwEZraMwe4/tApCNrbmq+/u+mNZkvzW+rhdDJsggIIFlRw
43c1U566XRptapPLVYwyyvaePLyDQNu7E9bpKYsl4ruicPZMGVgegZUt6Jvw2EMsYWcMqMLDnoIr
jyOUHeVPPQbrkAYmr6A1sgaViy13nsjveNjUWrVOfi9VHq1ybNo7Q4IzjdS2n/VC/RTc41Bf4M4z
MClDICJovs9OHEJscADqb0DI7TwbzMsPhaz7wJ+C7UQrz2owftBU16qzRwelWDSTTDi6/O8reT7u
9pRL/7crUbYErFD/dqU5gOM0+/NvAin+TxuQac4cfQupdXmypkYDimbuhaAuAs3UNKZmHi9BCjDy
i/ByDNpRJhcWmnURBYKlYGZbSGv72QHcZ1NOUmhdIgCAzaIXSLBGx7/becK0L0Ml4z/ZJXibjkzE
xcaoox/4imqr2KnA2uuFyBpqb2XjDo++TIabdLKDVWd8D2XyFXXs45/s8dgNjxJghDm+TbMHA/v5
QH7osRUFOar/V4kO7FMLwS4URpsR3xoWNLbnsdG37U3bF3i4UTciluhm4Kg7KMWWbKzI+IebKwdJ
7DoBm19yOW92UDg1NQvrTQUieFTggHeabHMM0UjPV8xV/A1qh9lu/iwUWdsVKNwMAJl3hQwf51Ns
PJkktGmPNZ15k40aPp2QL8MLG092Ua/JQw7iavDkvMsyraEX4cs3D1TyyjYVENuVdYs7X7kiu9Xk
bOOZVbrP9bp582sXPPPAlTaN7O5xSPQNmznNW2niSDA0rHBLk6pOvfFhdKAfZopHY3TuRCsTQFOb
YlumXJ2ogQ7yuO/xk6BRXOGUIWtzAAsHCNcB8SZgICuqwjH2evYxkYxF5aNWv9Oy9TyJjB6T4ASl
fHiKi52NdzVQ6xcefzeUIe5s2Rt4swWvPMqqWLSBMlsZcL3IIbYD99KAZswPmlEKUJFLK9pEZWes
00Z0KD+TdrTp8Q4dlODSWofTlnkGgNGu8oobD0eo1saHPtaRgbXa2pAbdRJA3mvX1o6L6JkCaII3
uBogOarZhI1v73RXdg+6a/0FJtXhnfOoDvRRa85Un9cWdbnucWi7dmKvvhsH972yW+0F4JLk6EnQ
DdOwQeXSBidhgOlCZOalZSi5CksLVVBTsK34XecX+cOoEv8L5MPsKYgSFpH9TiNKaOuFE9DQxNHT
nJCGmgDxBXT9VpSUTFPSEmDuB0hv+18K65au/PdP2ftYtVHSq09JQ0g3pRefUmfAOAORMye08JJe
iej1758yiVUYZEnegWGeh6e0aH70GVdbFL+GpxpL1hPZqfc/bEN1PXWZj3suOMZtW9tofjmi3g6g
y9aoAMJpB2DGx8g68WrA3tOnV+P9JJiSp9o6sIpOfO1dxzpUMvw/yq5kO3IcSf7LnIfvcQG3Q18Y
+yaFtlQqL3y5VHHfQRLg14/BqRJV0dVV0xc+wOFAhEIRJODuZuaum6xtoBJW/45MLZ7GiZTXtEaQ
CIRob3WfQ9sXSs8QgUV3j1vj+9QhTAHKV1NxHPjd7nNxBXR/PIAmq97jAzCOy2VCOdyxbgbb2ZAR
P0lwi1Iz5nrVgkz+D3/DQPY65OLV0ofEArgMKu4aOEegzoUkaBlUhgZ0tKLFzjr8DM64+4PHElST
0TbKUSndSL/cidJt7wF2KfcgSsJ3IobIWoAEUndfN0WzH3PgAWMFexJTjpFK2HyPQs7s3UizyTsF
ngI34zSYHWkJMboTYFcxBKfGXJ7qzHzIy7p5HfsRBVoImCaO4WxSneUH8GN/sqcTCgGQWcwPjrJP
HYrPoF//LVd28u+dpDkiS+sFxNTEUbqXmJp1IC6nhbxJ4naHBJGCYH64EJeTlYEU1Mo5dg6gnY3B
krkG6Z+xQ7Gjs/ZSw1tjL8SvPLb4FQid7qIoRUI/gZgnDXgcJLWIL+n73OpAp5IYebt2OwgAJaI+
86Iq8IRSzaHmwPI66Wa2MVliuMHHuv7kGYfyjPDJtKfhanJQOKsm33oPXt6vmFOV66hEdDSg8U9N
mkTTjQoBOWn+YBq3UQoh5YpNst9Td3JljQiIrQfULSvHfoq8b45r88cbf+ym7Sd9cN/9ESZJVqhD
bbpkN0Hq8pD7crqPMqaBzS2+ryx/uicTXTyG+i8PpcnBYiOXyYQMdgICgzUNLNNwd4QAuBb528VW
qEVFabz0g5cel5W4qPR7E5A/qBtGd8tCbeJ456QeNouJWpFr5VAptH4tS5MdktnZdjJavqLulKAI
BWIIuB1LYct5FRqhF7QGlVXjrN+Tjdaid1jL5OCCYOq8LO/phXYX4/T18bGQZ+4A2J0w+emToqU1
8JHvEK+aAGIEnEhvI/+YFjny5qh9/e5MxmEYEwjeAG2/6rto+pXUWhJYGqK0hgt5Nxe56WvsoVZ2
7DQQgwxsPHcmb7axmaH2zRsbaLhC71Tvrcemk2MUAB2H4vQEOFkHkd60dr4CPCMRyDPshyGtzK0z
ulApqwcw64ua7zRkTK+izZJ1iaOWUTOxKwbwfzNzTI2Amp0odtAgr06fbJnykSDw0+uSncitVSh5
svccquk6uGxxqpxWvge2NtPmMijqTnszcvtbKLjxc0q7Y+XKKQoQiAh07HcgeBf9zhFuBN53iI8h
OBR/hkP5zcfB7RsHEwkKNGPzrgUsRlf4M1eDgn3VJX3ACT1Gxkyh1nRDv9OyqTm6KHC6s9Wlr3T7
HyCZrnEbfmIAQTBm4GdkmpZ+C4Zw7DiamJvxB6/RXoiUkkgnO0VCSa08iVJQtEl7Q6OEdF78/sq2
zPVZ1p7CApWV1S/ShhReG14+eoPqaVnxi0QmaUz1Cii4QsOI42Vr0JiaKAhZS2+wtq2iMPVLvT+j
gOLnRASkgEntq96w7hlIflfcKPSNAx0E7xzJxt106s1/ykQuOcjZmBiRDlK9WtukodODulnLoDzs
2g8Tq36BJdZ4gFBVFmC3U58lYiwbaIPGL4OJxw/v8IiNv/WZpv9WF30dpA3Qvjprk22XmuEpKgpv
9ffBQueWMM1kLij3IYhkG7ZvON5NkhDQ2STVuqF+6IBw8bGLK3X9qRuMb9BzLn6mnv429aPxbOPv
2I3lkO6NIh6f/84BZ4f0TupWcy6hAL9CpqLHDxMPVhJOo8elxTgq3jOPbxdbgwD+oW76a+GgcLMs
KuASk9R6KUGcFxQgXAP2wzTn7jIKygMnQDhcheP4VdPOgmnpY5Lo6aPnmeGhiO0aCCt0aSBkk7OG
Yrm1WWzaWP2weNOcyBTyFkDubOXGMdLRfmnbp1EkDshP0Ar1Ccb+o78Mtx1/jMsYxa7gtT79/f+I
Wf+WL7ORKHMcsAMy14f+4M0/KeYsTY2pGa6ZjiitqaDFdY8UTFg1IATq9cxDYiDZx9waTrzpIaqx
DIf5FFsBTzrjjNDFGlpIYGfs6nEtUn14ikcnf5TGG2JWw1MflgPQMgbym2027KlrGMI+mZ0PALwa
dUBY+wQuNHBjxf6FZmVV7W3TTv+SVEMakKkqi+LRtL9Sh15HdpDoXVaN8Whd5waAsnGOL0rFecOD
DgerMxKl7ZlaqRrxi+wxtbNwR73Zj6ZQn/zcsf5WxUOLu6wmt3UO9pgakZs302JI0ufdqxHX/bEr
dLnm0jPeIk3+tI02f7CauLmXE4ITbOyNt1SM1qoFPfEJ0LH8JbPKPa1Dy+ooGdyFw4tbHkcz06Zt
OoEwVqasPGtatYPM73DoQMlgXMhGlxIHPDwJFDZNOc/zaIQml5WldYGaXWZ+Dy0vtWydlu5+cqE5
JnMBvSXECmXF+wDhNe2qtb19qiL8F2nAK35EE6otzaSLt1ZpWwefpdbTX0zsDMs+2ZIj+l9b4zd/
/An8emA3U3JHpZSNYo5Ffsnfjy7q/5byShoAuRqok3L8Wm8G/rwIDTp+H94u0lp2dqq87JuFg5oA
quK1n1BQi800Alpqc6zsg7KPyu79yb74IxX8yd8cmf5aT5a219xc2+RKtfov1ncKFuNtF+N6lk+N
WLnDPQEqzjHuilvC/s4aqmokZqM8EK434wPYyHoLofTozGKvfu1ELLcit8xDGdfxYxFZXZAIu/j5
4eG7qCwnjxCBnMfSAIMueYDq4oyo4t+sUVnpOhL5OYVm9IFukSivhKiWOnAUovyCgkL3MBraEG9U
N1duguQmP1w+2eim+jFt1qH0cBLfhNhHgfLZtiF2Pgu9QLWsXqeog9xEJASTa01x37BHAgGT7gvJ
04fKLVZuORf2BcwQEQDZqS+RXebyTlY+156a0on2gGX5OF1NtXb0/nxhnntBYrrbLXbIpcM5NSPA
JQF9OjpNDham7hgTYpBYwqhkJFRQQ4cYychIfWp51WWUg3OBDkFoGdkdacqn2OuBbMGP2No122xN
RrogzY4RkMHbQ5vdRSmIGsgeKsoGmpBbw37oEyi/q4P5ciY3pGW3QRyD9ieY23RUL2ytAD5/dDd/
f4aXNbil2gF4u9jIVVGwbPv1ZOnOKh2SxgZbE/qNNkBtygy1ANVv4NUDay3waoMIJk/zNmZWQSeC
+jQ0SNleqIV7YX/yfLFKaJQGQBz5PkpdlCw/tk6I6o8MxHWJ+uGrS2kNCnQQjvoKJavhmoyWUyV3
Q+3jkgYjtom4/9t5kKTYeq2QywYVEqJnROZuTKwEUKbiO+rqXSNOJn6yQQwC9MfQuoRhzlvwWQDv
t1wQnG/WZWhnq0j7GOY5ByawUeoo5En9uTVBCSzAM+VZG6J254Pr5ihNYzQqxNhd8I9H1lmX3MR+
I2lB9q2aCOZV66oxppUJoUJUPS/jbWWZ5wZlcUEdDvrm0zjqDv6YX+XJoxvLcv9pmCZ+6iMLGYwg
kjzlNhVWq5cACtCc3wy9IoRI+mPkM2RdP5ae3+UA1ridOzpvNzOoW9MfgoRmtDHLNlrJDrThluWY
AVg+jXu6WHofXtKWgfa9NmcT2TPXjA5NgbPOMgDZNlMxaVWbqQKyydMn5qDyGEa39FG4JAdUFqiV
UdDc/AMnr/tvZWiOB3VcyESajsN047YkUuROZnZ13V+BuUVxPfSl7i276vaj7Y04SDrQBSgnf52x
Lv1S+FaCp2Wp/xZBTQd1lr/LoX/FUSP6ahpRvh573AEjK85WeYbUEJM8v6SKCEtYYPHs/C+68Phd
L1z8KJXZHlmKKmZZbalLk5Lf3gm7ukOjtOal25x4krvXVunSf/RoLB5ALqjGKg8C1thUoQgRmYp7
ukDf4w3bguGQWJVzDHkhTgg3gwoU6FHkbHoQ9Dog+8kMnv6qqt9Qjlv/MATzQeVcy7tk8iUK1y25
6d1Qe8X3+Tz4XvpLi9qfsa45z70ln6UTl+IBdeXjwTYkuLYSr1+FXmGg3HDSz37p6+ebLihipv3f
b0DN20MCc1wPZwPPclzTYyZx8Pz8/oh6+O5f/2P8b2gIfMWxr3gWwF+Bs9I4x+MIQmFrFNven4BJ
EEnzpnNrE5W68eL0Mj9DWmFcaQPcXEdzgzxPIfLg6wBzYrpdTwdXFGbzQ49a7GUFSvVdYa0HNpgv
BTuD8K17Q43DEWmU+sUXyXjMSwdCEJPh/cP30zBvz6s4AaESDcz9APAbvqXfMAhBDNGJqrCPnt26
3VgQ1+49KwE2uuRPkW7tESR1X3twKBzNniUACAr3NQID3JqDY/pIo4mXHJJWNk+iQ02yDkwOebUT
n/YyBOHGcw8SjmtnTQWEq8t+rSd6/MNypwAq7ezNraJmi2re7iAiFCxpSfOFHCodIRILcidXkOUW
a56DWLYWGQ4wRfVoeU752OVxtHcrvVotNgQW0pWjD9C4VC40IId05TMjv5p53O5itzOghYT6J7DW
/iSHKi8lwK6VEfig7z77XpOYWxQ8iC0oE+MAN6SRB2A5eAUnXxEiZ+G8gTBng20vUmA6uG5dEyoI
diu9L44OdK6ylwObNp7P+4Mo7PzYxAJoOXHM1A9TTlWKrwOCKdR1jbbc+rKGbrliuWuiDlxADiDm
UMVwvqC8yMYD+lWiAO5k4o8NRfYDNZtRvYktFgehIulKnPDn6GcljmHdNTFAv2KDHCKo60x/7ibN
Ww+VbO9bFOfvtNj1j/2UTKcIYYKdWyTF1ci0U2RCJylqm/Q8ynWv28O5d7oR2ttoocz5vUU2AGwQ
OmcmmDT9ggMYBvLRv//RQfbxJo7CQPzlWaqeXMeN06XxT7+6TuRcVlURP6PMoziVuW1eIKa3r0nX
groyBbVPHELGIixT61J0fF+IonvIUNR3H0XVKoqS4VoVnthUFRuuUYb/GbXI9mm0c6BM0w7eipuF
/5RXfMNUjTLYc+V5goxrYKpuB/j4rkvadEujfSfrVeOCQYhGpd6fioIVj6g4RwGBZPYuLIxjl5jG
Xcuc+CnPxmxfV/2wcqw+forbUp6dxvsRNmWQD3rxEvat85Ab0RkJFO1LpkPpMYNKakDd3O76nQmK
lA11W6SLUJ2XTAfqxsn4W1NqDDScmKpWBBG2d5xLn0cIT4sH6IyG/FCFirqn7jf0RCiEk608e/JO
Dn3Dxm41OmXxMsrEveet8528HNHhdK0m2QYPJoiu8EPnjiy7oHjlqWQgB4tCMLZBNag54hwFjQ/D
rL4a+PlbsgU5gW6iyAnRTOgIuPXXakJRlh6O3Vb3BlS62zibnFBRbZ+MIUGAoZuqGhh08OiFhl/E
62W8Ko2fZlqnQWv4Q3vikb2DPAHQEuq/7idu++Bm3nejcEET/2EKhf0d+Axsr4mMoNTMuUuTyO3D
JAVDlSpiKhkgcx7I7OpBHmqIF6HOFq9AzlNUAokmlSSqesGKMXvbg28Aii8VSJS94Zev2U0guyx6
0VHtBK2GvL30UdwfkUETO9BWlw9tqFSBWeK9ZX1+5xW18TvQQyjAisufWRFCuLzQQnAtI4zGcM5B
bZHITyVu09sJhROPttugPAbf3+95Yx+ylLmvsVMe8V9ml5jn9qWvXbRUV+ilG+Ac7W/I5kRdg6PW
aGDD7G2cyTK+OiJtEBdPLUV+Nz6K3+sQuXRQq9u/QCCzmqzR+d42tgm6BSburbhIjnhzUGNEjv2Z
fMs4bYLGNUGVMbL2rKtL3Xo9DwatRzgDN6M21dMd9WaXCVUNYxll4iH0oEYF9i1zKwqrX9MvhX4f
Ji9Wett4V0AxmwdO3zcQyU/vRzUgxDbhlA+X5aymWX67BRZnXNGprZF36Whbmx5VBa9xAy5x9WVk
GRKDpq9V4GKuxUHram9t4uta7ryoabfz69h2oh+gqg1a/QiYQw6GpXXU5NNjgdwe05pnelLn7K32
iqUDUH3zTBsnuNEI9MC6s1MU6geT+O43X3sE8QFoKrsYHOBian5nDAfsCUha3y2/2EXff7dbE6RN
WZq/5eGX3jwvstBOCEy9KNpwazTwGft0+lIZSb+ubMO8HyeJ8CQ0j4/QqkouyAV4m2QI+VNfdWEA
kYPke4fQuPp21UOePdQqvBjnBZiH/uhJPTtWha+DqHzC00FFLU0Qzmy8MIrXiepa6ki+DExeHq/x
PEHGcFAn9sWbHGlKDqxLkjZiMyILeITaC3j2VCtqhnY9KUoyCkMUiodsIRWboxK9fnIyiF2R3cvN
coU/kAXaiFv60I/RYYxc/e133xunN6GPycFsinGjxbXxluXNw2RVyVPnJfoFZG9AkivnvIWKty0r
cUFgLH/CjQFSI/CHzp7YeHmdBW4W2eu8RwokNuN6NU3AIXXii2aXzq+4A5e60UTR0xhl5m4YZHVw
cNYqK52ftJTlYCmP3EuUosKNWmQblS1RNmqRLfGgY6NF1cP/w/fv19TG5vMr0npaqn0pilisa0Vu
5yRyvE+g2zT3FHUdixtzn5WQjSIbXcC0Ea8NhSBfbIgbXy2lrjZW8bQ2yqQGex2yL4KJ5xDHxD23
tGhvZtb0XHD/rRshx/OPDjkKVgHPDJzSTH8hYnuIG+SkQGeCGiPDzc4mYJkXPWrKtUxT/l2DGt2g
Fekvt0Uuc8Iu66GsRmDSx27aiaJKnv0CiLjOitk9D3U7MFpu4+CBbGVSlNVLGUcWbpcsg0Y3ujpE
RdcQ4xx2SFbUL0Ueprh559GWRlnhTDsbYkVrGnVC8NcPCOKuygSg7apwQmRT8SissafGb05IJORF
9QOMlcEQFs4vyLaBtCTMnKcKtbo7AcqsA/n6GZhNXdTq3vjWpXCeGuU7KF/fb9x/gPI4t2dQhM8t
G2IftuF5jm/rN4CTnhuJ7se9+TQ/25DN3tVQFNrqdh8/Nyg3CMCYm/0m059NOrY/QYCMD7xk1YPI
QrFHsci41xvRPKQNT1du7/KfXvttnqJw9p6daU92wYHpEXZ3tPDouGPQ6l0nvE2/eUO3J19NlvcS
P9ofIoFqgNd67ZMhDHsPNM4+MwyQSYPVTwcF5HfQnz8PhlE+h3XsH3wcEzdkNyEtlhvl97GXMZ6E
5XDoffcMgsX4NIaCbcBqlF411r63kLVimzHSkmuZMbaRqhWFb5VpoRyDm+mGCEPw3e2DFnAbpA5t
9mwWHSRFIIGajIiuktsU6/0/bG/9P58pbcNnLgMJvI6jpQXN89vdrYk0Msi0K3E1rPiAlL1zBKzO
OVLL+GgtNo63AOKhcv9XvovbMv+/sqG4GmkDUO1GA/QuZ3kxUhGjPomA9Wn+LEsebm/s5EG2eRr1
Zwkxai7jtMwsK6YWGzI9BBkt9MXIJSdNs1lvrI9+2H7KOQjuSj1al0iOH+s/XzLsGI5j56GIRg3w
brJxZvrwoRGAMZ2D4C+L+WYWDZCNWqhqhqLY0v+P8xYXD2jBWWqTAqmZl3WbFKxcq1l002nsIHYB
nSvb4h9o90yTcGKKyxT6P7/+9T82zkUQJ3RcC7EJ03D0WxwZE5PpVax1r6VhIZwr1uVgF7/SMoyw
p48aEP7l9h7ia9lehHb1aDqo0waSC/co3NyKpvglpwE8Z+xCBaIRT3FqaHv9WmDsLgnjGHUEqBwF
ig9FRnn6PpBr4OymgRjiqagPCscrUgVTh4RtkekH0Fx0YOAoOh3plsq92mJyr6wrvX3cAo612JqW
a5dEThtUv/daQH4Qf9kyM7cu1KOLC0WDwJSNAbhB6F5pfg7M9maKe29NLpZ6CavX3PklyEZ+gzs8
RIr/ccqNbaYZ3lMUxdrVb2OUSAvrdcgMdz9CN3tN3VSLJ6jGifBI3X+fJJOUB2Xu/VyY56CUJN3M
vuYpz8+VO3wFpzXKm8FKgvAswj8N9mbrhqGGFiAF92vWrEZo9b5J0BQAeSeSDQWPrLD5iZoj/1qF
RXFFVixBITmCSjRb8SkA82Wxdes38lLZGgpVyzp9sbDhDAoHJdcjRDgAa2e/e63/4PAsfZsMDaRr
oHC+QtWK7YamKI69F71PR9zzffrkto9pVlziEhkaEE88gG42ehCJm7+kmQHxRZgTPsgL8k9tMB98
rcTeNRPgdzTauhEDyavZHmmUh/zBUmsMf6yBKqAgTEbfAnGMA9iq1evrwRhQH6nguNiLAeJQNG51
NzY1vjSsidY2qit2s+agZpRgHQIVr9LIg7xI8SxQcBkIafFzZ/XFs+VrCjaRl1tyyREqPxW4VUE/
C86AyfMnE4cb1SH/JqoQHTZb/RCSqGHHvHHbpyKb43juACo5v0PtdJO7Z1MryxX9K1w7ylcQbNHO
4zROz/hLDvQPBpov2uVpk+0oKqimM31gdzEo8Ak/MuONU5VpQgnFekGcxGFSQnPilT6GVjlYDSS2
qUuXGZDslex96tgCGuhM3XDQ7EwAF4eLyeLy2EzFoXf6dxPZR9XN4gSft8OBnmWI7QPuNO3ogzDK
YkASEKgS+kjaVosfGNhzqEceLBQPuif4HfVoepH4cp5eDP1waHGcCHxv2Eyefyz6anjyIah3D336
FHAQS36tNVQaoBo839t1Lb9CBeVU1l7/VAGWch83IVQkWDZ9LaCV8h/doibOwPeE6a1aDceNXIYh
vkmxFRXbyouqk903jbdKwxqQS8gQ15CmQ/O237EkrgOaMDextXjJeglxYrXIbKOZWT1AhoeanyZR
3ylB7+GAmUfazmVywGwOEK63dTlycLa6UMuswdft8Mo7CiPbLXZwlEKYicuIr4ouTDfkh5w1cjE0
DygRcbFUQgKrCzeBnVyozwC6XvfI6aA2A0fCdZLFFWjlhdiFYfFroaNuEoSIQOMH3j619aeBsdfL
oOnM7Eg2unRiZxX58DB3wjA9/ad1+ugXn8L21TUn/M413ThlXt1+6cJ4jeKD5k2VmO0zXxRbW3UR
Z75nXEueAMcs70YoyQejdOu3ZbqHXeIT9AR2UV/+VmSuRKU/lMvqaERpvCyys8ZMpFaXPrXIR82A
Ws20JT+yZ4bjBKAelOvRRHYh08LwiVq8brW51X606jiLD1PogLMpykoA9Ltmh+2H9Yovzo4ksBzf
NFdAvegXUU/eXT9BRZrC0XbDzlbfZajj9op5JrhRrdc4exYCXCLq3d/8HUuXRk3pJHsBQGs+1eYR
perm0U9AG7Wq2hIbjzxD5nCC5jticxifjXbIMES+hioZnvvvEz6W8awUBF6C/yKqE+JVaZG1h064
6LYL/QkRqNx0+zi9MheSbRoQKqIH2QFdOhA8zC3q9mYHiUg5XG7sN75M4YpiABu3QFp9nu+1Hdvb
zcCvYyerVWaPFviss/DZ6sId3UZ5HxY7r+3DLd1t/RKC6NLpn8GXnl4KSNXMd+FleuKO4TPATrs4
/F56hnikmjcX+wKtzl86lc36o0OVcuhkKDN7+cMNVVhfRe1tUDqig9Tb+5K7sngwUJXyiDCAhFQT
8NDUpUutyXbl8TxUuV7+SDZMEg7CGyirRl5uZOFqqBNE/tP4S6WP8RNQSdkZKHbYXROh8hwS5BF2
8SA+RbXMuYXOYod7oECcN4zqdWRGEFVWXV0mqt7Mu4e2I1zIRn6sy//UL8zXEAfgE3nQovNyavkb
2/xqIIupwVLjZ8FUOdoeeRJ5okubTWAXWfomsY0sfc2Q754SpZzbxJl+o8HFPq/gh9UKYenvyM1C
cars+ePAE/4ogewI/NSujtTtdbe6sqRaUY8u0HBodjezLKf7lsWowdeDEQ9ylGpkSbZzkCzbSIET
d1MmmX1nWOM20cR41HjL5REZ+A0oXeqH1Cm9JwVaQXrFevnomYNjzj0QIuMv/txbxv67eVXf6Mg6
af6q183kqws5rdgaXnlqFJc8dpG5VuYOtfUb4Acgq6i69uQ/QmCpf8DJaXh0Mn4hL2xavb1ucw1J
GHiBNiVBpUDcIhMzL830enhlWvi+NOCM+ZOpSXGSTsHvRnWBKGMY6Kir2eZRoxvYmasn+eB1dxWU
Hxojqg5KS8nc+RzprdZNL+QxO4dR3p+k72/LCdXl63luM7kIthsJFLhi3UT9MtS6TUMzV3k/GXgB
tTa9fjm67y89v8LHC5JLMbaoZ2wsbYdt3y6KIgcBuiJ5aOLxyYZcCkDPnr/3jdBeS6Njr6M16Ksa
QhRHiBxZrzU482gSBNySh3IwwaD41cG5YG9wd+96ObCnOngrTgMO3vMFvxgfmeZpAipVGSNqOo15
RoVM9T5ncb9dY+6XYeyvWCLEijxpTWpZeYEy6WX6MvLxruYXXFyoNS9LzXm8HVx+0gHY9PM7P2Ta
biEAShQrEFEF3dho4Mb2Mb/xS2fmFiI3lH8/Rl4KGkbXsq6egD621/vRjromqluuVeRUSI6iNpVs
dDFSWV58P9kjyweaNbJFnnkwzcI7CxdfQiUA/74UrdJAEOEEtM2D7VfWto9BpTBEcfowNE0CdDmi
Hcjio4rUMJKHTl38wmEnVArMHmRXTPN3LMeHrSbRhexJ8rOZIvt+MQ+JdmajL86LqdYhT4ZCQmBE
1PI0IPsSvBVpXO+W19Xrxl5Dt6ja+F7SRCtLvV97Qs3Msha9X/zqumCxZWNqn9LEeVj+rKFyAdXj
gE+m/DWsx/zN7AHNM2MLCUrVdfp6pcfj9MWoK3biqO9aecpec+4FyAqJCxSny+caS5A9m3i2a8Cu
saXpcT2C0hK6nQASuTiIOSwgO3C6zopFbDzUQxholhjvNYQT74HFblex1xTbcPRg+xjgIDsLjKHR
djTgqVFq1aP1YpfQzVt8yZ44yItA6+J8Y4ewD1gy/LvFHE1Jf+mZEm/C25hfV70X3FKik9/wO1OY
/cW0/MC1jRy0mN3nC9lcJXBLA5617suRnf7KtfqLmZ5ERUXvNdtl2cUNSG2ju33VEfmQXRtPbzcv
cdOVNJdWLZASW0P3ykE1Kt67mDrvGAN8I1jRHlDRmwZ9rIsrXXihiesE/oIur+TdYtdbQPgBtJ3w
w4AvZHbFNUPa93Z+wZDpATlGCV5ewznHqDMDVEZm0XY08j6IpKwREzFb58w+LiIqmgE188ZBgJvh
QAM0e/ae+0MDABgffxB3tDb51iPiFNQh/uiutduNCcTQhmydqNljns8OZCn7CfzwpqZvyJ/hnvzY
AEqu6KlrnTs4qGfQVOcCOkZemO0TAb1sprc57mcAsTRGh90vSiigO4RLofyaqUUCf9TqLdk6Z4Im
UqUmR2oyBDLQRzQ1AZWoiVN+0KH6koVFdlou5p+7NOCHQ3ZqOudr30fddjEts4zQBxxFuS02av3H
5WjG4kxzYw65FbdH3Winl9jxDNABCVk37HoXhKQ4NaA+YdBANQE+z3JV2l370JUM5P0fNurSANl4
u03zat8m7mWC+uXRUJcqtMDbTk26WCIDl2hiNeFxbi5Ds2vpRg4OfdJ7X+CTl5z6dqeWpzm4i5v7
Xu+2hc0AVsMzFd9a2zqj0AuBN2rWSeLU6wba29iH13vDTVCj5LEIqTBqKvdIguDEQaL0mILP3R5y
jKY4g2zNEeEHwuLRhcceNKJ6b9+aDiB7ZCPcHiH6/uxCdjK5ELbYGYnz6GsxDkFyMpBNbwxQHqJL
rUp1qfVX3f/HNEsURgEulvG1D6unobSMPcdh7c7zRm3dGnr9gio/3Ecg7PHTtFo8NSp8EYe0AEWE
FD80D3Wt0Es2nkfbrTZGD85Uvy9qaMh03l5qpT6vBDBm/QJxpw4E/xUUFAc8XEDCz841F+8XUFWY
m6RzZUA2GnVR7FavqV8qRw6Wm6CVub3VoccKbG3qMtTrNF69BucgCMe7+7lHA7SE6OoEjn9efDZq
ED3doxoIROuorTD1Na8j/RwX0XDSut/LEgiBgEx00XmVgjM23hoabthJWOtnss9+meqHPrjqgxgZ
dF9E05FsNuSckiN5ZgijhBg9QDOXtf0x4THOvgC2j0ccxsEhYpec7ztoQh5RnRJaUA+QykGN/ZuV
DP3Uu8aJHJZlFv8R6njGijxByZutpIeMds/KDtwtfjtfhtG84xNQnDd26uYIQ5VQrLss/mS37ZSf
PdavbuzUhTAfUlSJ9Tj3QOAWVAMDffsKW/zyEmsTF6ACQyXXQavkcAIy7x61j+MuTOvh5KkLtawW
OHgopmv95z6Ng+D+vusBKLT1pA5X5E6OtGCEfGe4WhaiEchc+CDH/mOin4N6KCCfuUkzydMzXL4t
3ZzPT4AQsvYtYPx39CiY+rjdT84I4hWrQjkTSMmebKadOksWqzGE7mMY9cNTVBfZTpNNgyKxeHjK
43p6lPh+Qobxabbk2CImrAMHjHKATmZ6RjX8L+qhbAZudYN0OzZJcw81vPOC1EXsX5wAhPw6hNBN
QRlTDP4Ab7zYZYFgmrpQly5jBPYRT7kIwAhHCKjDsanAv0IjIsN+WI5QE8TB8o8llonL2svo8gLL
CkKoW8G8tlqGfKR66WWFTDe+Cg7hcWIN8kQS7gV2WQsj0A1BENEHkW8swFqnfBcTzaIutciNuh++
ZKclM/zsju8hVKcH73KVdM//R9qXbcmJA9t+EWuBAAGvSc5DzeWy/cKyu20EYp7h6+9WUC7S2e5z
+t77oiVFhETalQlIEXtvnPqgjnFyBQpxAu80WEHx7DjFS0bEIR/23BiLZxXvMBvMMIMAPpQjIc+n
3G8Ka1fV2MJgqQbq7uhZvWzxldZYsVrG1JuN5F/m0HAazRJEfDq4HT4WIweH4Mr7OoXykHs2LmMy
Urg0B2Pvamz+TIv99uPQp52XsQf8KnTPtAADjI3SQB9M8kQsuUgjkw11dH6gl/qBRktzxV5Jxjo2
y9NMXrmMl/CF0FItWLc99zX9s4Yb+ydv9DapntlfnC4wt6WWGjsaRpCaSXPLfKu1NDzaDZgIyD6y
5NOE99CnWo9DaH9iV0H2LMtBqAKdlIvrGOxJ5OELs2P+xXFRIFGrZ0VvGHcuWIzuiik07qJG/7uw
s24f4j7ooN46M44mpOe4iphtLbcaIIezEbt/rjPoz/xaIfaNQEzvYVbG9M3ENZyZqbk4OkQOi7oN
cAJVbEAfuMd53Iqui2q7ETo97V8T0jJ3rd64xYA8mXPuNDs6ReDqPY2SFeAg+hiTMYtzvH1Slxpy
z5E0xo6i9ONoVOUf/3WNZSEzxMmaqaN4PoP+bDtp40riVGyDwrfcR3VIAO7bHigPztmXPsMrW1Dr
5kVKzxxBLSD0UwTNBIoop9y6UI9CqNeN6ftSNKQmKx4j9omQmE1X3xViTC6E3CxqJu6BPdqQj5oS
T699Ng6hv9jqseV+I4TYLbbfFwLZcX8xMr5DxRsYxiRSVyhgPvWdJ0+8Q+7Gp26rBWO+oi753baS
p8lD6Zw9pt56TG0dB3n9dfN/ZUNC4n0uTWuO4xjg2f+x4n9YrICyR4qyM3wIWk13sf+usu7SOE27
zUUEyJgM+GMTtO0qUnDespbgu7L7tzTP2i0PdAaOLgPnXwxyg5CVFseoDrsXGQTZNoSq3yaqbAzz
MAL2uBxW5NVBP/ToQf52AAfMCzUgkD0g6xA/ULxuVCg1Y9hLk9PGa8K8GvSpm0OYBmCeyxqQPjkg
RjhNGuTEqLcMUUDQQtYrijZkYw6rT7pqMshPyjK61KMNhV/VcKgMIYf+VLgNcnNkquJkhV0rP8+2
TlYHQF3Mo2cWeLtzMwCxHCM6EaPvFYXvAA1acN4cyZ4rZvbFKTIX5KK1Z/iRhh9464jvtRwhhxjW
2b2bDOUlA4jOx/0y+g6mq00GsdnPbZbhOc0luGBdHL8KOd5RgBNhQ0QzA1TyRp5eXgrFEpB3ENOq
++Qb3kWh5j6K/G5UPcfMx8N7KhjVP7a2atoWTCPE66T+Gme8+oOACfS97dlLRm83WfKZRloEU0Ms
UleB/egWfmhO3frKFTRDuY/z+ClXiWhq4hCFmkNt8x0lpxcH9Tqj+uG6ldzPo3D4NUtPijuzdr41
mmxnZ6xMdikNqJAhdV/zccRDM/aOme3UL51tOoptlW/GsqtfUHIfIC0kxhV5E/AHP+JWAzX2ZGp8
1GDeuQWL74Msb16gbDz45uC4e4rV7aTblag5XiMpiTOXUhxClOWWq6kW7ESyg7djUTnJAQf/W/Iu
cZPd4EFMxrnxCrBEcCnOQa5LPFebLn9hslSIEUi8KkjbZWlSENjMwxaHrScO4WRyLvbb2A6sdp20
dqmFr8Ofwv7DtawGGUmwDUGCcLKHlTWV0WZh0f4jA/fCyH3jLtUKTK1ADq2g/0ZQSqG+cIBMW6RX
bxLpDDCLcsc713UHguTMRsa/Tjcgd7agOzglwXnugionONNYGlDm0SLv6Ll4c17T5Pdwd/oBcUW5
m4e04uxWk6lnuML0y7DM17SgExjFWQd3j8f6fAXkjjw12Hbl4EHDzZq1dnwio6E8IwWRkdyJPf0w
cukoxA9u/39c4mq1uUuxUYibAfDMyRZKfJ8I6lIK5gEiXaZn0WTaU1HXn6RCJHfp8Ef7H+Jpnfxj
ncScqkMJhk7ofA1rlXF4BdTIRi6pX09eaC4jQ43ScZp9oBR5H/0+D5UTN6ss85Qv2WlVOC2rLldU
3iVWXX8ZffjoszkoFOlYloUrUZRrU2rtKq5LJwA0r0xPrWoMO4vjbTOCR33Qp/REPbdNbEAHPoKg
CTmCSGG6cHI4NagzVku4DkojwGSHfO02fX3Jza7dStQUoKo7rS9ko95Q8/pCvXoMq5NWYSOoJnDV
UM8poRo7T9PL6WRCJuEw25ZVqFdB/RYnWwBQ3jiWa9DHcFIPaXv1MRYHzaBrfnyMygNlXFe0gC5N
unU0arvU99Q1qeu1nnUEcrZ4t5KLd1qEajO7so5OMqBUjbr2pFfg+wR1gj/k7uDTVLfSbKhGqFXm
BXXXkCsgam3QrojsoXNluk+rsYNqbuGCCV0ZgfoFdZ8GBhwQcT2QCbfj9zgaUkNeUYGWwWXitNhp
Tc9tsaZRZ/N88qrYFFm2UzDhKmTC/vDX9VVs0EEnHEzX73HLfF54yd6wjW5FV10cH7GLfVlT4oa9
YUq1SFsxyapNT0h5w27wBcicYtPNQPpAnQxcjUeVNhmSYI2ykQ3+OePJitrxRL15OExQ/1k8mgFW
LqOEpPXQuvZRlgk/Rqqh4Z9sFNJb46uu6aBT+Ii9mUpDmk8hMuTtDhxqXhsfZBEmKw1UY9h78Yub
VQIlN+K6ubL1XngQpjtHWPEErQxIOeHejF+nbdrPeZrrD2A+3hB6mxqX5XJVRRk7zba+g6YHXlGA
YAZTjkZ6eMBllq6WKvx6dUFikUElCaXhTKFL5DOKfYPvi78ooAr2Ti4zBpq17kWW32eQ1trxoWrP
LourQySr4OB2mnky4sbajQZIlzswHG9yL+8fWcdQG5ClzouIXJB7un33ObdkBJaYuP0+dvKuGXv2
s4FWHnOGAXWH/SeuKf00PUyPRq8Pf5Xa8F13nf4LtLrNVQZeC1AKOp4v8BmeRDE2m+VjoepP0QE5
5fyxDAsZq9pK3j9WHWQuig8ZMEzgajqksuJPlqGw9D07Qw2EPzWRyZ9KpYNiFEA0Jilu23Ycssc0
fiEfRcU4H9lIkNZtKIAcVjmswRobP1BECKTUXrPy2qeLkE3Y/SurAYqheLzLusfJQS0DrUERrRIR
5wMUvGjYtBD9i3C6ulzFztxwHeQRZGHUxx2Nij167BnJ8BFwgxHcGCANFm9sDLAPj/VHoVgudAHe
4S5Aoh3PfFB8aND9/oiw2i7xgTzztr2bdKhRt6YKx+fAs1AvhxAYyjpKzach8vP17FjiWsDy/hdq
IwP15L8hKFEf7KDoH1XCpgUnR+ES/NcISt0DXTE2CA+VHUP3FQBz5ib9qhNJ8g2iHg8TRHR/8hKE
ylPsCtQJTmvmpdGPwNE/d2Wif0G20V2VXmu+OFU3rdvJqh5SMBWhQB6gNClG5Joganpgri/LWOyp
ABJ1qqu4SKI3J4rTUyJ4uCZ7VUGvwpDcuhsr0UFVMHmmSh89D5yNUTMIeeAwKeWQprSmdPziAcDZ
4Ljwewvm+bWGgmr83sf8fojtyK+UI2XTCeVi06cMjIDYK+lHIwHZDwpJOFKpTXbvaOZ9rGX8xR3K
5qVL/UQNyNJZ4ozj3OA+rx37xYvqp7afVn0psheuh8ldkhfPNGqViY1sjdxu9Yh7QfrSywgVGVyw
Q2U22cuUJM1OB859TRMcWY3beKyiUzLZ+V1imT1qiu10w/Hyb649TeZ3IVja/EQZzXT6lrvZz1pa
Im1XKQi8Vt3YaSu9qfQ9o9ok+1ACCvtUqLojKzD5Pi4Ld6WrSiVqKN7OJn3f6AK1TOWpMNL8KZ1w
qDIiBWinjg/UYYxSY4ljOUVATA0NQ6kIiFE9gb1oxdDNuvFnm7dAHqrASTnIezPvX4fzUjSN1gMW
+qen/2gNxSYH1Txm587R8DR+1Sw25Mw5+B7/pxCa+x/i/kOIC+aWHTaw5/8Qu1y2nvDYXs3j3z/p
zTJlf4bwpXl0DLBigSq5OVGPGskZVJ1UQz2yFaPlbZM6fV1MN1MXx81UisPjHoety8p2CLoXx/i7
i2KhyHAB7VD8cUI11Pv/sVWFtzYNJz2UTvOP5ew04aDrjvuN4ei9X7XC+9p1eOvJh+BHy8Vd7lX5
FxfY83U3tMO9NRjpAbfXYp/oEX/IxvYu7euztLtt5TDQb0UFKp9LTdEzib03aRxcdgLf91ZZ4Juj
zKDfFiWY4c2En8BHlv0NItOnJBTd99Iev4244X31MpGsUGcon/DWMmwDpOgvS+NAXeniyjC6DF9u
rMuQeq2WaH6P29jaFY0YVjRT5HY4rN7ngwwNdguMt75saoMjMdELvgFxJWB2YLk7Es6oy544Ngxv
4HEszzpeRX0yU5RruT/xhstnLJrhhK4fmEBSSAVcA1g5WHf4i+/suiletQEkAtJKvQ2ylvmr4TjG
rgXbxDy3zvk7jo3mgj47PkGOBXJ8aq7h4VQpsBycd6i5IMKIcGPkX7Mp8/6yDPsecnfRm7RFsp0A
ojzitMvF3dUqwM1iuX8Z43YMM/lX2w1QZW86+66odeiQgbx1jbMuHw/OAY9VsMl6Op47ODj1HpAf
TO+EKzaLKfBgV6Yqk+kdRZEz0FupHr7DYbFpLcoBvQQvEdAM9R4oLi3xVOaMZz7F0XKKK//k5fxl
merGvHgQ8c6W7l+NixNPhuMWbFuG6dJ5loUXvqmvN3g/gkyGMlLTalk/rJvSBgFvHuBNoUxxj3K7
Hi/8TtJubyPBr/oiuGfs50DAI9YVMDknirPAl3thhW7tO9vm6mi96fO1LdYCSO3PVtzhy8uaFmIJ
lVKbhopVErXyREOerj2ei8+6KZzTmBctqi0L6H9UHCwjUSePdQ+AMJ7nOfCZgQRlEmCrFj522Izm
twy81z63vfZ+iYWs1HssSP+Mt1oYh5lkAZop8bpOIFHrKag7QzX8cUABsrzoY3Ee3P5bBIk3CAmi
cbLmvelC7XpIXoqjkD8NyUEhXJP2IQIGd2hBOgASuECeO46Nspt9ShVzeoJDX2TOVbdSguMUkWQD
mNdRJjw4HpieVprrxY8icOK117vhhRouwRW3Nky92Fpuh/qzemzCXVHK4CC62kVFVZ7aKJuUoBBk
TXeqnKoMQAeBrruIMl+Ni9xlG93BZ6VJcxD5r8YAZ7dIrU5Ikhms6gCLkM65FcCHmSmQHldGz2qc
M7m1jjXQ6xOM71wnYAeDec9UbYwtSPNUOkA+VUFrbFp61qMS/9ICfXuhkNDrx7OaYNKLwxJM3lHD
G2pWGcelDryXJQ56JUi2YiMPrgQ7qUqc4mYZziLOh1XZoZ60crmPfH5+KhRuYmnIxgiA8Sc38H3v
0YHTmqs4nwBOVisswch2nHq8Xu9u7LeLpurqV9MiPd0mfS8fsgYc+l1u/SzQ0XrL/GmBdgB/+bkj
Blg+YpSrd7jxloJXyym3bme5q7misqt+xtICa9IiykiOm5LKm8rLj7khtGyxu/1VtHm1CpL7KL/D
lsO4syatPOJgYDhRU5hyOCWx+T4cIWGPza7Y3NhpSBMo9ma4rFRBE6RckRs6hf7QafqBvMhBvF+C
hn+yLSG8GP2Q8fxYq99a3IJyLHZQMk/DTP0Ixy4CwxyN5+5QGj9Z2XRbsukD27t11O9FB1xpx8MC
FRA1boM0ph5ILsrTv9oYOG1OzuufIpeJlem1m4HbDW4bwC8sEAUJkYlNo+Qqbxw0XGwg4tnUcWji
5OK3+ZqM8QCP1Col4EfzKstcpIyq/eCmDQTN3D4xfJSyQddVGvV5LAK2NYPgB5mWBjRj9XkZUs9W
E+pCExvABVDTrhZZHMvwZu6Eag0QdoYAy6kF6LJLMNlouDhC7KRWoKdrN1lWauu4nZxjBVzpwehl
t2Wi7PASUp3szkn+qlLsRsCu6D62GUTWAtdrt9gIdm8MKuq1QvlTBArr+/37D8jIoKvzUTBMpcJz
1fC/Fgx3VEB8U3dMVcRUhlxLUW1Ad+qegi70oN1eeCcaOhBFAhvhhyfA+d+hB1vTEkIzqEFBc7bL
PUgJ4riW+8yAhkYTe3jvHg1jA0yO/YZ/ysW0WPR37Q3fG8hkvAiAU3aWmfWHETvox8RKUKerIizt
R4sixO84egh83uCgJurr4MjCrlvnmUhfx8LR9swzLJ+GMWgZT3VsM9B568krk9C7HIvwb3JWY588
1C4yWGqmFzbRc2tyUDc26SuZcrA5JyZYBDRwqEsevNg4r7xECspoFQPeQvok3TUKBOmmnnYQhgRD
vfL2KaiE+NT5eAxCuUlVJkJ2L9x2SFOv5xrFvmvfx1R6CAaYGsln9+s7S6bnoviL0GNIJg77EdlA
HAX8QpRpNaAOmhM4W7JRwwfrHqUjwZlGkUjL+9zVrmBoNwtRmMxlcLVQj7c/exYGAQtNhuLybFpF
TGYPEAnwsOnlwX3fxdVpHuIUKUCdZfkeU7EOx7kqxvZS0PgXxPdZdd3bmPTj5x64f9SZJi95pdt3
kxxQBaXsda7XG22sJ8ggYDj+CoMgp30n2uErTrO7U9HqeM2SZX4XWQH29WlsHpPBPpDdEjKCcIz0
3uo6Tk4tzyRIFnMIGCr8bGw7bJt2XTMTR0HmMfYl6MNn4qgqlocCJG1P3iDL58xId4Sj7QARBPlU
7c2gW1pDRKzZDkpN1/Rk7MeeJY4GwGd4y83T9UKhwo2632VV+ykILBxIEX3KTPlKXaMAn82I+nqR
QPolQK7rgRpoeoKCH0TSlhwfhI2GzJZdQuSgwWnCVSjQlDsAeCKcbP2KY8hB31vWPInMtg3u28rr
75xias81hMm0aGyO4L9rz2TCnwTffhc/gdj1cAOnMU4kpp3eZJ9odBO32MhBS0mti/yssXG6qtaz
wgGSP+Seu8scr5XzR/hHzHIZurwWJ59o7flz0UdclhHOSxZ7pQhQ61xk+taIsodIL+UlbYfmqYlH
cRkhSN/pCeBPqgnCvtzkUVVvaMi5XT+loniwrfB9EkO920VwNk+qYjBEc6/zVr06iafGVsfx1Ctw
znsyoKtm9hrbkT3UzBjyZBQyQId1nifAXvJb92PSsmLg1mI19gHe/tSyV1MoZgnsaV26hJQcVUap
ubuyzV0KB0AXH2aZ2SKRjox/gKS9bA7YzgONZUrTN7D5nIdQ8zGhHAWvqXJ9NFy8FPz/OBeURA6w
bvmeoVRnM1AuJFZURoA2gB5VGWeKYKISTuoa+A9A1zYLA/HioGihJpPtXx2FQlLUE0jRIqTqKiDQ
ehRibghGml4YwC4g7uL1ptKkfrTbrHsycXQIEGsUfQ9dLV6h2hnHEzWez3YlPiYOieF8i/KwmSfm
AIs/mLX7omu7OK/bi5UDgtHHTtivadyNYjc2KSR59RDpbEBxW1SUqy6rxd8RxGaBMVS2xNMg9aqW
iIcUWMioyzZz4Gz8WNyYwJLb1U7l07WWqy5xGapZgdzHPyefdFxKnfHseO/9aKHodqLG9AJU+8ey
KzYyRsaw4lJHYgkSIyebXNRlAtw72wYE4VEDau55SPMBOJo0f1mP9zp2fXpeFBuOctwVeWbjEtSh
hvZ0tYgXRZiEM6ldjsOgPQVeXZfCyahD1HDbD9PXQSA7yFRNGPXaCAnAxcZQgjI5TB7ItNiXYafm
L8M/hZDtP8TRp1BXzO32H1dMizBHwlhdzYZ4gt/aIt4AR6pfePqlAppiJn02FY8+DQ2wpUBpxIMG
oPIuDprkWZ8XC890jUE9qPah0AYsp2jA5BBbB6Lvo4bY+pwPSr/FdhNCQ0Bc1qxwzHl+i7LymQhw
iZWF3UJpvPP2QHxDIdSYniokDC66jgdjYmrsC5TkhA+2yPHilpP2VLfRE9mn1C43sq+qw5iGGsj4
d2R2y77bOw3onlLUCnwBCdspwo7hRYZOd8Y3EefytGrV9iucqIX3Ls6IHqfYRGUTrobDVSBzuNMD
iV1FbwA9zfHuEDQ7CMEDpqOW1cFTh+xX/ElOQQK8fJ2spxw/Z80uQP8oq3Q7FpG2dkcnew6sChXi
1jwYjCx/thrRryuttLYUIPCKeA+I2r62pvyZTJJBWyJrNXdPQyOW/dkx+RcaUZMpuQ8XcJ0TLTlN
pnvIbTCOkjcf+vKhyPEGmXhfMheU0hORsIgaZPRQYym289iJAERLWQWGVZYhK9EUeGvB0dMjcaw0
4F+WgyPuiWwlVCTEIFldaFrU4lwfpyP5yS4lBHdUIfGWbDPDi7oIQ9WPv9joQrg9rhMcltoFEA0y
mIIT6IKCEw0bYwIXeUUtuWY/9+RGq/QJnBG/5txMpCEzm3Gn2+FL14zIJqoG+nM2DmtQxgI6jXrD
QVj8bgutGBzas99URdut1rzRRF14FuBY5If+ybjytNZb12lvHV08WeZmArr/mGIvkoG7DF3yUIyX
gzZzNl75r7oR9GlMf1nKhVgXcAD8TeiWu+YCZalVem9VQ4KaTie5TKqh3jLUcU0Q3qF2ieKKjpuQ
MFdTBJjOXD1Ij7NDC/ZdCdGQZbllEeqh0A96A6281+MknS8Tuc8s9LLzTeTNNSl+WZZ6MRh2h6zC
1snlzbSqvdFB1Uhv7ZH3faWRbeXOpbd1C5nHdPgZcLzrOEnXvgeT2wX/Js2Ygys5XvAWCJqG5gml
JMWKkreJbl/aMnE/ZcK2trpo2wNFFCFEZmgv+xFhZaO1dXJ2HUH7YbwOXOLYcm7X0DXkT+1hR2f2
icP42qn0+kBD6KCtDWuqX8swti9cUXaTHfpPHBh8F4THar+hJ1C0+D2sU3bPwsH/v4VZajWaTqv9
ftF+CJv5ouAGfL/o8tlocXVRCqs0JBVMF7oIsk6GVWDk42M8GgJErgV+pHbpvDm2d2gimeK0HIeA
Q+JBJvojgifgbirT0F1ToXLFMjBRcBzuLRXIA8MpOeS0wQOppGioCcB0rmfm9ECzxgEyK70ef14C
UvxX/S8LDSwBNrwB9Z/N3OmQ6rri5oMOGldNK33ROfUzWbohzXxNA0MkqaAt8SR8RiFGPsd3jXES
YTLt5dQ2St7EXNf4F3zr8m/0XeGoJPEjCPre/UuAlmqjL6zqPYBjw52DB8YrexQOICXwZNogzmlA
z/pX7k5HXlfamxtO2kbauXHUs7x6mFIIoVIEpAf8sZXBE5SLHxIzjs+FCfYj+sT0T9HifNfhBfmB
TKjAhaA5Kny2IoCkUoj8/8aRQNIGTmqdRAt6dfBb/hqTkRrT7gMwILfGarFRT2vUFOr+aR5kQWy8
TUJYEoQC0O5EBQr76Q11tSfJrVl3S8lyeakWH1LefyYT6n1Vot6BKpdj2D+xU6j2JNQ1a3aFRSYp
mCWQgsErTriluzbkK3DPX+7sV+O8gsx1HN3RA2K+xdep888HRM8gl2X33rEwTB/M4+JuKevioxQA
oTomSBy0X3VhKg4cWSFQCcpW5VAyRMqtxNPfb/Gk1O/qALoWMe+jrVGJAhTaTisvmTdsw76rj7Mt
boC8r6HI2EtwLcw21GMnWw1bYZSMmQ//M302cqCK1PE3djjPdA1dNx3PYbru3fK6W6IBgdXQhPdd
h8LEzNG6lcxRE5Yynm4ade6fmqGmbTnYTPHg8JjvaCMoqCD316MQjGnnuUt+27JQBinszp+NHsNr
+6C5WU6w5B2VCVBJwFIr8K+lA21vR2vkcqW/zLhZYC5FuFnLqyCPa7niEgK7jyf1lH656Vlml30R
NY6+M0gH3HrrMnseoizZMk1oJ03pjwKDUXXbUomdkLHQCpQfyHBF3sVOQ2osY7ivy5Q9sBEKlXL6
2pee2FkNN3e25rlfHGuD0x97NYoa2zCrAJZZlY5R/ZjInkDqYjyRxeR4FQQpMI7nVEDqQvVQitRc
UW1ar4RHrLb9YY9hBNrMpADt7aA7voYE8IaMZVpF9+D8jO6RPjR2AiWzuBHDNkcnVRJd9Lr1yTZ4
Hg6jEgk6IFTR3FEDTLXlT6Dx36A8pmArHPe/ewC8xJGp054mclC07tXjQebV82zDn268oxk4Qwt8
AMGc9e0yLmgREilRCSNKKIlqRb0HnXJ413nFe1NhYxe0NRKvsEQhtqTIQKOr9qUrdbC3LgpxEBK1
8ngxfo2bsj8iseKukQsfv1qDc9RrPX8Fr1l/jHrwAZISkrJ3Ht6Qa6T/dyRy51oAG+MEVT8iFwql
TD0HK2IPQivyFmEVPOasX+l2oD0xADb0rGeHoHHGtRPqkc8LoBC2cQTCEI4XIMqOCaOI+pWZVSYI
MxqAcxVoonF7XKiIAiigh1q9T6Y29bUktQ9CaZwPbdSDF6JutjQcjXDaMwd/1ryv7Remj/0ZWGBU
ZKkh6BSzx0HT51gtwvxkbFc18rpPFNCz+HNX6MGFFqNLpUUD3S/duZB6HDWjF07xukXCl9trCfyt
X4PB4B6VCs29y5BxAsfKkUw660d8brAEniDAN9tswUD7rJocenwnpBqOZMpa3OGGJkr3gaf7JJeX
SpRY6WNi3BehMQIJOGUbMMhyiMFCuoE7lr4y+gTYKZTVvQWdOZ25IsJ3MpCYTxlY5A1UPua+aw5X
Xlt5aa4+QG8S3PnDG/67pzMxhS9z3Z71eOpabKUZWSJ3QNmCeKzznI0dMGRxGkVoRQ2Oe/NLno85
Ko9xekbesLCiXcRt0GbEYto5WQRaKi3WPwWpfXQUrkUHmM8XrOzv9GAAxi6qBp+QMGNt7PkwZm9t
k6aogu+m7bw3idSGhR5F1FiJhjq2GrIvG7NRt0/aupjmeOdAxnpvI5F2QJnhZQHmjJwhZ00wHB1i
TQcUIs7eBZ5T9FJCYM3ywkupMrSTwJenbUHEUAMWfm+qmwf1ijJCKj3sto6dZNbsJUcLBHLgotJr
iSV7YFQgguHAHdNwaUSeWSBswyXUqfNB5ODxC6auYbmvMZCX1SQVoZo+17fgLeKHDqCWc0eKEspe
GFWfgeAD3dRJu42datNqifFIXGIZo+4NgrlMa/wMB2DrAZJ8z6Yd4aiZ6eC6wIgay26+17U7nVEp
jFfAwJ62WVT9Ldr01Yk6PGV5HenY4FFLWFjYNBP5OL2W4Hhrs+DsavgGxGY2vBqAceFUQR9ekVd6
703K1qBo9dhI5m4XYNyCk0vCYQIdhoLULe7ObMFJPWj4WyrHFbbODsCG9h6+zATYHV8Fi20mI4JS
TgyJsSkS3SbOIH+TTHXJgGdTRuUuJ/kVXJh8TyZpmbiRA02dnEVgrZcw6gVACRgxLqi+L9TUafVc
9Hm1j5WppZsXOZZv4UfI/F1bvnsU1wPvUrUdWJwzhx0h2cGOqeq1rcZTqFahWy9d8jdCmsg7Nn/w
TxFpF6lVrrrzWlfLLsvkaXYfRlzb3l7pajpFg9v72GGhffC7fBBpCEEGSj+3zviK0n++W0zUo4b0
hmjq7B3721gxggbEFilEDDVQEaPAPb6rhwzJH/m1BkHQK+v79gH/Zy9kRULVg95nGoJei+dv5WQl
m8gtkz15dQdi4D0A6jjNRWm55z0xqNGtBF4XsL/Ftpg2yPNmGMzlD4MTQ2FAbaHJu8Qxe8LOA6AU
qOhmciPiCreglM5mg/uMuErK34eQo1Mnt8E9i4GI9FVw4/BkBfVUW16KGFXSPIhy9wCaYguZJZ5s
3hUEIXMhJsXQ5vcjpJaJt4NIPYjGgzS8hSXqDYtz3NbI/c4BAkZFrAQXGalZqD8Wm2737qo3snoz
y30vi89jQI6v15mNtBDecwFxs5H5Hm0ZouJi1I6V42gowECPbFUcvWmF1aDeEHbk494jBmYFGYg9
/jnNGkstQ+EhIq+6y9rLGl1TCfzKSU4bzyUgp9QLJ4roNrEx9ocsa3RUOKv30aWZjUzyJz2U1c4U
bb0yxVhsFkq+G/69xbFw8v0ppK9RWiVxthi1ICasNftFM7rsPMgxhQYvhmksvIcicnYFVKA6P+l+
oIK+eNbtEZXSVvgpqsDfT5H1aEXIc2tQPlcTIbxTbkBWPOGZUfEXM5b13rbicJ3E03gvuThEwwhu
BJTs9ZdIlyiajKJiO2bgPe1Vg+qteESiAt1K4nFGboqmhtddDNi48RpC5vbk6DhGBbme8Ro45jen
ZuCMsPudNtjxVxbXxRqF9sWdl+MgoHSbtxKK2QoEy4HeQG9prmzm6Pm9tEPfDi37Nvgq7mMBcMde
L/Wna4w8wM9vudyfYpaloYn31ztcpMqB18X/B7Sw1T4DGf7Cj/u2v6Rukz5Gx1lbpwhBATCJr0HL
is0AhpdTlzf2vWVAvNk0KyAiNVn4TQuC1URxqwKqwvZjnUJJVdGtqoZ61ExuPNarZUzTmGGjjPHX
jD9Nu7EVcfggwTd1H6Z9diohQOgzXlpv4DkKN4GT6XsNIhNv1Zh+Mntp4FhDy1+gsIaPX4v7FvIB
O6kILN3EATOm6lFTg1lpPZismzkyZypMortcmC6XebO71XZscFDD97HUFaOmnvAIZyLAyYh+fHCj
U4uS0ceiH6vHXxYa2HVRPzbIw6oYsvQqcHyfRQMye6mzxPy2jhe7r15nVSFTuw482WXr3ZNkbN9N
xWl0xjtDmRY7BHjZOsgKa91ilw30QOhdchY2kM2ZOJjuLfPg4W0ZJeQgVKSkKQ09IBywgwQKshn1
bPZSwpW8PIG4NHlj4LwKD7Q1SlU6HorkwA3h+vOGARUuh7IeQVIXO8n0SQOB9xqEEPY9Gwxrbiwm
HoE0hmzBh92D+uDFKoRPUYt9aDJvJ0cJxjI1fXHErbD9MarNTe1mfM9y7XMTmExsnaCKT26a2+nr
wFnlg0oRn4XGRZJk/ugEmZR7iAOUALvq7XFwLSdZGRFIDfskyDdDyFE2ZgfhCvRbIC0eNHEIKhsF
xzYoxQI5iLe+gdiuGZrd2lVDhlvNJs8YIEdO/H9I+64muW2t21/EKoKZr+w0HSZII1u2X1i2bDNn
EiT467+FjdGAao/PPafug1DATmR3j0iEvddKv+Yt4IuCJq0eaWgseFQj3evVBnf06wwq3B4UFhn7
kjLU/AMGjlv7JkdaZ1+h/JhzP92Fcv+/X1i4PozyPEBuiWMG0ufBgbq4Mc9WVqRXpqTKadefuk7i
V1HgONlBSP8Je2HBgUKTOgVaDTK62vwQezMmdl0tkmsKVhlvd98NyCAs/eSquh0Su84+zv4/trQc
42soMr+xPxvJUgP3IUXqUp1g83M1ubHDVLwp9qNv2TuUatrX1vwshhSIWKvtPXtg8vptxpQae5fd
ik0PszuCj2W8WWAquaB2eD3FWI++mBUoBatknb8aBf9mIsHrL8Txqg4prv5+zEBdlYFOkMmMATma
kTypR8IqUP4GiBJTlsJkOLV5wD0CKFgOqVoGTCNOhFq07EwyB9lTnwKQbQ4te16x/1RiRojT8RTv
8WawjQs1akyqzXhykIEeKZ1jedaOF/hrI6sRO2hXba9l5K4VDUiWz0GRAq7gWMdAvSxNdhwkV6AV
5NPBTsGuvBou//kD+Rzz+NlPiu5UUFJqKtNLxRq7V6DDuVcabjQ0XuvjWAGChsyyuH4VToJKpXd7
kn/o+d19wsbI5gIumz8PIDH2fLBAp2YE5G/vltgN/QcGrVRoui1wKSB03fUE1pzwbC25A2aywksu
zKiPVAXdtnw6ic5+8ljwVhgNoLvqSk2ztl4TkR2pSUhD6pEsXUChit8CPlQXTT1qAu6mO3/p6nTf
LzWQg6OwF/k+X/LsSk03D2+9O1m8eOkV1HE4Ou+aFu2dOelLy0T2uRsDXF3G2Rgqz7DPf2lQESvJ
B0QQgsOhwowe5XF31OGsWMpjGiyzUuhH/9zmf2f5Aj5H5Bc9o04zfK6qlT3KGJUxXca8xwxIoi1g
t71/HIa4X7CjizGA8PbOgBfaRkY2pLXnoNmtGRh1xwZk9NE4d3AkPTeC8sG3y69kKCxwDOMg4Hed
XrtQ2u461QvAQV4SNjU4V5P5vNqE8nMD7L2rTF4aaplywf+X4zhW2RnYxHf5SSRQiUd9GweXJbzP
eKJcIiv2/wC4zjeUvAZXakpvfOvdyzLDBXQDKsa1Xf2j8b/7UniTX/AERwGdHN3ZuiIsD0ncTOqp
Qf/D1ZNBPSXo/30lHyiMni1k0B9ng4cX/TggAzLdPltU/+6R4ifgo+pLnJMCARZ731SErbqeY6EW
sXbOJAuLKkeFAxVu07cacKTj1J71Ddyg4hRUYJ/U5F65aXY7hk2Pk7eCE4wUaek92ODDeyJRunrh
Yx33F+w68GJHQUCWumttcLHZkhQTBdBgTy+C+DTLvEQgzstTV+Y9khbYZ6COGflPgTE5L5VtfE5k
QiRzwEUgigB1iUGXH5rcTpLp2XBBDEIbkTydv3Udtrxo4zEEJYsL9J1xIyMz2oiU8nHA5pkWUe9d
TlYkokbG1vbaqbawQZb1F9vj7pHOs+8OtenYuhH+egv9091JO+n0MXfnjekRazsAyP94LK/tSBGi
xjmiCyYsy87O4P+Mf+xLXjTOAVOJ7OjJYYLSbUDEzu2OtEPqDE9MAC/Yn9gXDtrCLwLULNKSJIvn
vYDMNXwi52oS2U6AlvOcBqP5MjBwSHUp3kCTOR+ogDVHevAtyBNQCmLNOuzGAXiLsflK5azDlOMU
revA1ygrYbE5lh/dqr/kXmseVE6p4u/zgAsfVakrAGiI4nbcn/uoM1JTZ1YKSkANO7c9l6Ytz/Nj
kLSlnXEYyxllOcEY70mYmj7wS6k75U4M0AdYdiCGU70VR4bGQWs2gUgIdPjlPPeB4mXQ5AyaN+JO
1nhhv28DQNKTopYLI+pRY9LCSI+J2QFJGFsX0vpT6e0DADrs/byvg7MTT0h1Syzg7UtazFom97eZ
VbmPOKVtj5gMFFFHXJmk91wPWyscj1ilMgFwBqQB6To3ImRH8moMUURq7Em+YifBcYMokNSLdU5y
9WmqB4g2TPX02AqxbRMpHYnJYAHp39X8DWl33iWhiaP286SzciMHULr9hSSM7JjEHR7m9MDh9JTJ
8k+scp1LSImfG4Vjxu2ub/3qmIc2v6ZjAjjgZepfqQmL7KfS5dUjjQYRBKehj+0dDS1pxrEbxezV
/0QiECCnh6FDFaIxZjiIAsPzMwgYjqRcmYe9TOQWRlNqtWeS0UVNbBNbXBwT7Dhixzd1lpuIQ885
utxDvamDXbmxCBxsVUNTp7VR75MxB82DCVgvKdsoumlCsTBLxa1u4wnEHWm/J1lfJjgty4PIR9r6
L+CofQmbMPs8Lj3/VDn8FbUvzS94n3in0QDeU1GtNWYKNv5rxbx7MpbR/KlJZ0xd4N10oQB1L8A2
aIgVHhYK6Zpe1TDtoywL2p+LUriP8YLaLYqWOAJn/UlSP9BQ3gIy5cGV64v1mDgeqgxlU7czio84
Su3B+eYphYHNA5yblCiEHjyc5UmT3HNsK1LWdt7umyZesBTNIdRx1oFFrrmkj35VWio0Kauk5kfQ
UPnRNPq5v0fROnuajOpVrDPD80GOKJQ7DPV5bbKvdCFSUCgLvJvCmp4bZzp0cZY/2i1+ayabGCWn
l6U0PpFoBrU4OCwDpDiOeJfstR31nKn5g/dMnDMgrT5P2EN+Bow3f7KQQ0EGWm6M4Xqa0wH5MtJW
B8pB3LkL4pQdtTFp328ujZenBZXAD3Zs9VfAL7412MOXGUbvY+ppG7Zg8y8AsYAWaVuS4XBqG+/O
jrR3MgqQdAF+OpQAgjv5e4CP7BzX5eemB7uiLP4wBtc9FFymZNLWrx6rjWIAILpgHC9A0ivxq8kH
PFn/kJHdiNnW3sj58ImMKZb2Fe/X07L/HC9HTuQOJ5go8wI3tGdtaLSIUMtz7faaLPGRiLMIsE0R
i5Eid4yjMpOMY5qBi4PzV3tpV+r9qKSQLEgelj5sL/o0salnEIfVJrbJfzxhxIypm4BHBj62llkP
WqtOHGmMgvCts9VylB2RRvoh/8h6wLFeP+1J5iX+32C0HTqAFebh45z5HQjKeAwcHwkwkEswAepl
rRkAQUrcAPq9lZOSmirIgRRw56bVFIqcSRajgCmK4xGpRe/X0MaevLge2gRCQON/vTzKlIwZR2Ha
auOlQ93dxkcXH4MlROW0hUTzH29DG/vrwsBN+OOd3w31nbKweFmLZjrpeGSrvw1SkKyhb/Ff1YX8
GRz8DOSxAgEDS7chcjjgF0e5frSzBfClNDas0QF0p5RSsxkzslK2Rj+Zu0rYw85ycOiHAvX4zUGN
PRk7zg1ApSo3EviL16ZH6uqLY1rXLZJyVLqo6MpFOB3WpWLxD3GFP16/Xp+6fOVfbBaIHYAGffxN
YigKFKZZVgd2QzksSmu4gaMlA1iVwb84WZi/YiOedNTIYD0fQWYF6CZg7M5CwjZMjf2JmtWLv5pI
Or5qUS5Zt90kfzaEYX+ava57ya2/td7HPAjz1vJFi/rR6M/rGI7APjLfIlvAnj1i2YWCNRmHjIEF
xvfVHIQ4vMQdkMIJAi8C9AB/IBnIDzpQO9JOYwhGUoESmQ57fhm45gK8qtV4qjPnascONsCAsNZF
ekzCzOL2NUwXA5py3zbtcN2IyIQaJiNQTxmT0SoS5/S2X8TC0I6S5me3X0NM8BrMO5BPAQ6WxV2Q
XNnMLPLAzXbA8j24OYXXtJcAuBhHQGokqKqyWPVaMuVtrsC/NEB0sQdcHUDlBUh+bineqrdgtIJD
NUlMA8N4k2ltPVc5j8gwSVZgOfg2UmKQNsUjMsqR29DunZA3N2SuUwSl7VEWH9nO4h0mmsPyAJ/F
TDiIxeXslWa3AEDoZI6sZ0coVKwObES5nJozkz4es/SMmcZTWzbxCxtx6ti3lRo50xq/iAGP4M60
UJAnLaixGTJrWIh5tpYVoYU60c5hO3IL/CB88Y2luFhz/heJyNbh+LN3LWOnRvIK1EvG4uDxyvr+
VwzepSDS77lqAR7vNGIiS689es/5C0t2zMCzQL833XdZJkC4wIvQxbGq64K4cvBAyJXVfURjO2Po
Lq5xC2s5waAhabisljB6y45C5BAevVLULxzMrSijGv0jjnCRrei0HDD+xzq32K+uPXc7L2PDZ29m
w3EVzXAL3cm+tG1rnsx+MM/IwBU7bzFPlJejknO6yt2tlW2iGha5OmCcHJ5Zs24sMuyA7xZpQQ7v
FsngFbtxBZK1TuXwrDlBXpfM/KB0kNCMM2T9FPORbN4yP2SiyMYyt2MAwzriScfBKmYBtTZVXgM4
wtoxUFNdg3l9a9ylAHypHgvfmq5I1CYz+91242XjtN3IiKN0QbbuYRodsBpkGbuNLsg1zWq5kIga
EBkgX0A2huMjI4vsWhAKnlvGLxuZ6gLLszrNLRJ+P2HR9jutgKsGZGdVIs4+/o7dR5L9qEjKJBs/
LxItTBoD1QMclxN+s8FEcZo7pweQCICg1e/HM3mqxThD9iYPwRiyqfdEcg5WkdmIDFAffCCqWnQK
wfdZV+GCeuPVQJGob/JbiBrH68zSH2RJM99IG48xx0MCDfVWUFSiusiZ9zQE3SN+XG3YpT+Jpm9u
7eK30z7E7CjKM/DwGhJxp8RiEhRHM4jIWGI+xrUrJ0uteQSqmgcqapY9Wb7t410XlN/a/oT/G/0f
KIMewYEp3FNjjRkCAW67xXRTgA6pA/I2a085cqmQCQhUbtImDYCsI4GS4AfwTH3OaIhv8E1NNqjL
ZkDoSpw9KUIQYDy8JTJgyYJ0YwmD5SPF4kzdOViwxYWNqSVKLWBhqzGpCiRtVli4jyCAG6Zjwusc
5NZoYvzJA3raGZqIxtPUxR7ORirzPJleROo4LnH01csXuupqT/Ecu4AHoQTDuvPnWxkf3hINZc6h
N7g1EiqkQhR48PrVsE1G/K4gdwXpscTlAPzCzj6lyFDxgjK+MgCoHK2kyqM0DZFlTcJe5incj+MV
iQqkKRJsBpEPDbVCO9/JVKzZdsQ+da2+XV9RciVZZPrmNUyto+sX1SXLRHhz2dj1KCJAlymIXUk1
0FrWYaMBSYvFo4l568E0RwtcinbWKf/ExnRrGlA9KENQU2EjOvL9qTnQZr7avVcb97TZr7r/0Bks
jk/4di7/MJKzNVYuAqdtsrv29kXmEz/oLI5Qfld6iKWoA4B1bNmSApN8fNOUeOy2HbpkSWOVISK9
m8xzwDq3Wrs7hTaufCAjuG8JbsT1ADDIP5wCiwvDYkh62ybAkb4ws29LAbThrZ40NWh9sZeEY0d6
Qvs+joxswX5RD2T11L5L0KPneecOX7GCnk/6Ka2f83eysGC72ec4DCtxgjxYM7AZOtbu5z7p64iE
1PyvY1Oiymn3/1cMJrHmyIhuoZjbB+z/YWkSG9NVs6DccaqQ9r+QTdUgdm2RM0XKQgQr2o16/5MM
7++3eIqbRbLDVGWFfd/RPdP2p94sFTHgKtvAHQ9aAWSr7xuqH26e0t7qvcZZOtBO9ZM4BjUvz2HR
BldfNp1n+JvmI1mWITcQVXjADfo34/8cjwfZkff+ACDo7xdbQEyyVFb3x1wXnztJhNTIhnq+BZxP
6rWhBXJxx/J3WoaScrAf3RmaJbI/eZycSU4NxWPEqURj0Jx0Z7AYXnQo6pXAoj/2UzmhwBxQ7YO1
z+SRbO32mK9tkIECvH/mvsgPJWnISHWJ0bGosJm+tZdBsncnHWgTWPkgRR7VlylyubxsLfFaBA77
ADiTH1jBMkkQ1pbh+sYdRmMiBePN13qpAB8h2cWU36b7oR/pydlda+HuNLkYMKKmCxiWUMAu9lmI
LH4CHSe4cQUd3ocSmZwE1MyEOI6URQ6aCeqTmNwA2WYc5sX7RiICHSe5stZ2KjLKB9PsqKX/iOmV
+VPQ4MhZ3xPF1C6LfOm+GPIEGEs0nP1SN+ns+q1LY2qQXwBCEtLEQK+90jhZTONQL9m3O7u6sYA4
o4UVsEZPb6gkzHZefCCEPE9jFjwNYD+Vg84JAaxHvaCKjzPH0oEULPRMP8pLHP75JYiXSFjF4AJi
4+oO+H/iOS1Q3xvg+iQt39PN5a2fpEf1kcIeWfgR3a6+If2RqLf5xOojknlRLRbSRxGUjCqkLb5N
vf0KG8gGL64cHAuggs8GVC07Bd6JqMJWGnMZlvFGUrJ0jLS8igyoqzsSgrAGieRgl1t7FDyDHnm+
Vk4swJqMKVyY9vjfQ5M0L4mnU1OC+F0J9RSPpn5dtXiAv8vDw70jjbvg93Fo1pvRlN1uRYnjPkOd
13WRZ7tF4HLsqL+PqUeNPfXg3gkBhCyVuiG3VfreyfSw9pb6AIJQlEu+24GLGydc/ojUXs/k/FDm
plchzbdD0qlfBl8BGFHzF5oAopBoRB5CK0l6sC6nsvy8cxwQwoFbG3M24HqSMMji4lrkFgBkJhf7
7FkBeF0cXCjDnAxJiG1DILEI+81wAq32IRYgKAwAEPsABuWXTfnKLKvDNEjcjyZaTh4mjjnmCDXA
wykv9ms3Vr+uNb80je39idzMn62azT9zVrgH7njWFSDm5mPKhbkXIQCuUUtaq7VWgzPkBgVTAntk
fXXW66/Fmcwbw9aKWdb9LU0sa++gau7nMi3/tpBA8nfbAZseyG74Hn8bjJl/raa63xfTyJ/HpWaY
+ANbtF+rFERHzT5ZOFj3PiAHAyD1/Njh/HrHUyaJ+bAYRnXPdwIxcuksb1bqe8U70VdbGfOOLkIB
P7ySvIi+D3Xh9wA0pCh0HzRUpGTqFqRhLS+i1SqC5DHTsfR90K1qXzIhmTbR2rvPRRfK5FemFfdX
e/9OdGQdTxm/f2Aaai0FBbw/O68eForvn0pfTP0MHX229wttfhsdS9/q5tvSgfSHBTI0aIx6CXb6
jsiRILcElWjIoJWiQiNoKDANwttQXaVTfQ486jekDfK7AwcBUgtO9DxkyAE25XHloDRF9jeKDiWI
Qcetjh9p7FJl0I82/1CTZRIGj0zGUS4kQ/0nShgp5o82yKaLrz4IjUBhEqryEFUPMqPmqBSfFwsL
b10hskrxELfWqfKmKrqvMyn7CgB4hY+dI/K3wRNtmgIYFnYXLgANaEtMcYChre5n88GoSw0ZdRXS
WOjekjxHRRR1ST1VxWcT/DXHmKGAz5XQypac0VPvTmbk7oikRGkDYNnpNLojks4w0nY0RKLYWyga
/v/IHFBy7nvsPGGZubzlJAOa1rik4g+SqJRjQyq1RQ8QlWHjkZTInCkGUAokSV8hEf89vxln7Olt
E8POwVAxt/hebUn+1Gd9dwqX9FPAY0mrItmjVJfUG+nMUciL92RsHEJAFUcZPzhI+35OW0B1JElV
OZHftL+2qDc/k4y01MSx1ew9FJvu7xT5Oi4PFfakIm1MPcOWNUpvV2CAN84Dr2vTT0uVrQfCQzUS
0LlFZRN+M7GbdSTZMvjTdZJoq9S7kwHoGR7KL2hBhbwIB0cSocD+ez8j00ggFfxAY9+149M68Ck9
rCWoju7192M+TPVxHazkp3gd4oPPpu7BmdvuVyAIg0JEACSiMdtrjcKwXc3t7lcwhMyoY7LNp16A
uhIwqZ9xsBg8+UG3zOJozA0ypLEL6J/q0qmuuRvuTWyUn2lUAzsImTZSISoUqM+u5TeRUknhLIWk
IRkOO2LMizxzeZiS6aSGpDHqrr4aVvHdmxw30Q1Axfqoj0PM1WnBa975AHy6i14a2OKhq6nIpM/o
msqU7m5t8Hhch6Q6qIvImJvwylXfMxmpO1MfUV5Uf0L5feSYXp9ViNTOcL4+YIJi8BH5wwpElMB+
S4knGhZhhpTutDmShhpSgNgOK53KT4GrJ8FItXqovCxqwYd1VDak6fP4l663/aPeA6Ye7fgiyRyP
qXjAs+t9x1hvBW/2jptM4E9Kq8hce98p9AU+ChuDryxqzWTZmyF4JTX5I7D9/+ps2ziQ/J5DUtuR
+s5XD6lHZJXUk0FX+QC4k2smS21LMhxqA5tVq7UfyUIzf+3nJrkFheu8guGgQ2pB355mKr+sXHa1
qxpQyH1R9jJX5YD/puGFx+wTQ7b4o5l2B1TIG81hmICwFCYpViyEp+CtnVKnkoSHmkqS4mg7gyOb
KkKuMgelWL9jIl1Z/3sB/MkQIF0X9SzIg/V1MwSR1Cs4KnCYZWQgWAdcMHcAWBhp0GCFKQxCYkjv
8YXVGPxC56AO6wcNcUw9p2p+46hwQ10e6lEnVBh8X7IBJi3eZ0E+7+/Wcq5jvpTWaly0HGgg9jVO
MQ+Q7l3W9UeLI5smqXBEyGi32ZYbz1Y1L5c+fyW5SYQKKF33csCdIru6SsBpMceyZsoqjH0JNp4d
VUqlTb88Uk+VVKW9BHyVaiq22tRZqeKrH72pAIu8SZv6ZbV7W7YaPW+Phg1+0W5dngBQML54srGM
pt3zVkwH5qDoIUosUO8B6AqZEvn4Qg0ZxxmwAAfGh7NWFD53kJZeOvKQEL5kmGQBIB5MIM942BCh
XRHZLI4DNPQcKH0kMxYxYAVs/xFmrLsEQJB+SDvkSiMpSSBBbQQ/aVutEfY/AHHpjc1LBnoWCWwZ
uEYdA4QlNyMOWCxQCsCijDkgL6fFOmU5cFhJtiQsOdgmkshtJG49Zv7oPwbgITj4EltBABd1Be+H
C1SiHj/fkOftrU1LDM3Ra3YzcEIejbyIBFDAswiF+G89KZvBFfaC3zrHIhEwxyNxbiZzVWJhirFu
wsXrfYA4Q0jqFUUukZUE1V7LPrQOMjxOASnbX0RpGXtkgc4nC5i9P9EQs7f5xLgHvEWpRdnqshmS
1hZr/1P7TQcvZAUz3UTlx9VuHepA3ViKrxJzYXmPZHN3ZxWVN5Pjh59zHkGsCuqLRS259LSeVgxz
gDcqAJ5fPlo/kKyOwQ4F9vOXj9mXv/urlYMPHKB1Ds9TNfpP3Lb9J4cw8kCtsBvlkGSkDYO8f0S+
RURy7UDDEEhjctfdOJIicQduA66mYg+um/15Z0wx5wSHEsUMhFh5adFg6ycE1veJi6zDcwjEb06F
FElsV6VPONstzSiWXTNEdXbb/JxmZfrk2qEzIwEZ2ZHtWpxJFqLu4c0B82Jn53TC3ZPQD9eR7XXo
CtOzHWY39Y6+Y1ogqW9lTlqgW/Dw692Xr5ZTpA2gpa9br6u0MRvSBnDYhrIgs1aCBqetdQNLkH8F
Rw6o2kxAJqdIwUtkQz3ORvNYWxn+s0otG9v5SduZQMzZlWMbIicACvLQ2jBtLjamnBeS68BTMaxH
llcc5VE2iotBhkiU2ESOrY5I5PmtwgSg8bvdRrbpKu/vsShMvjaoxiDnoXu7SFPMOKESYhms3Vj7
xUPfGsDnzYPqZZQN9QDP9Wuc5OWFRqjsrl8cZFw/WF0Gkvt3M1LMS/erIfCim7KleiFRG2aAmJa2
K2u/xMJLzuoprktolx65l0Pj2wf9JqAHOjX0fCcTNqaOZNCY1cuCFLV6ocwJqq/W+k39JpRXIHN9
ARrSVfBWf17b4LkwDEywrAAg/PEcNpEap6DDeCxa21qjxgAnVNt419zsYYmyVECYSHVgdSlg6uxx
T0NSKBd7mourW4/HbTC6TmbjuFqk/XraRBM+R91C+HfW/kYzmc20qqWZDk1/HNtGLctm/kO2NE78
GH9Y/NvGxM2xCdUhDxT1SeVoYid3ab2oCLD329ATP5fvhlQ28wIOjHxsTiDVA27cu5x6JDPt5NnE
cbmJ5NDgFuajtcsksGwim4kDZ6Zw+grQ1xjaOK3dKHofy3OSUcNBtfTc+3PzoBUUhXy1ojaQL6z8
7uKTNSAZf5njAgSygIVP9uPcO8hEQwNuege4rHZ9Hcx/KCfA810H2ZAtVo/ITqYxaUycBURAuymO
pNaGeug3Plz0mHrUGH4/HVYnGVRArdDGyjkJxZ/gwnEPsx+vF2rw3c/YWpVjAH7zCpA4IJyefQtd
O7NW+eN8N3hTwdQxuyHiPYo5N2rlNKnQ0p+iaicKp4eby5NGud9f/s5+ohsjV2r8+Ai08/YSSw5L
XzFfIhHnEkq+zM3YtcrlBPq+q5IFd+bkTj7UIzX1tMIpQJKG02jExaQGGBPUVVLthDx3VCo61hed
1JY3YbKrG2QDC0qM+/c0NqWnxLh5dftL3c34u0ZeHLnohLkPE+hmCt64/gRw0fIK4ImvosULEzkq
/GZK9mdieqaG6J6pR4oYsDKXvhO7O/lHthSOp1awBwWOEf1rzDvf99sBKUR9QxXpaExA6CuC7Iad
7Xk5UtdZyvw2VPYNrEnjg5fVcyZrXbOdOaxivyIZEqyp0kewecBxnjT3cZaQ72eWlADsCnMAU9mr
8UmHc0P8PYNHJMoq1rGzM9ssQpprDGyXGftrSOKz936LwgE1vnsEpexLadn+bfPcoqcSuaFMzd7p
Bxf1QLDnP6pe+tPGVZuR62BWNtIUYKsuSw9Dde23K+obURY4ecRGBV4cBh6muy4VxmPt19tmnnPn
4q39g5a7UxqvEY17d/6EVUJ7/si1Hw2277PVQ3rPDzHJGIgmtg5cvluIDHkMke2bnwyU6Jy1q7rs
KINm3bQNeutR/4CNSAuYNqVnWRdU3FmXhaFQELWD6CpVlUzAyHHtwT8ILDUe/K46WIE72IBPgxGp
qbfxCZbJDK9apexRQRsl3ZCGHRiomY06iwQE5AkWTNfO5QfAxzTIXkTTjUH9RMN3JZlqOfVICUSv
w52cYpASLxKlvHM3wGYWLcHUI8vUjwo7zF7SMUg+12Ckv3mueDazJv2sRGsznoQxgHdAWlBjZMuK
BQQQFXEo+GaXeexFpMwGmzTMhqJoX0I2R9qpYCI+z3mBBb3dF8UOOG3twRpEBWCY70GsCW9rlPm4
Z/IjBUv9yLea/IVzbuJZUtQzB223THpECuWNS/IAA3tZD7VZf6KRGMrWPpLWJlaBzhmG3ZzmA/at
v7u4BufBox0sRxuFimdlqHzGIKv3one74xAnYKmoXP+FoYb/pRlRTgMKreFAMqXo5urBcDEP1rLG
sXKAKuRnLVrC0Qe+hotCzmV9IjmJLEC0gnrO7s+JvIwPxCs2A2dP/mWY81LioTAup6QCeUqkSx0s
qcFh2XIiw43aFeYPPqaxJij3eZeOMvBdVQVpdTS6jApJGlZhibkpv5ARyEZH/W7d4C7prl1mLmB1
+7FuQzpuI7ZjFBjJgEyld8AzbNGA1BvPZIIu0wogX9uPtYVdiB8R0miIoupXFB7FZxo164y9ckDY
IQ8RCP4HEhZGvT4MKofdKicXMLAJ5r1O8xSOXnBxJFQeMuhnkE2vnZLVLohCIuSzKTuny8MLeVHz
gZxE73HJnkQ6LsnUkK4IuESgKF2xO9ZcwbtoPlMTIpv8eTpSn8Xjm9QGB9Y1CJcnbUhKi6fTCXjb
2MZ4j7BKL2+eVrxNmLW/UwyoVMNzKBcnHZ08DGz6tQAeveKEu3vsx2Av7CZ9XY0W+W7NNF9oOJiA
/a34/GfqmOkriYBGiTQ4w9palNX6JylB+JO8DhYSZigGeaV9417fLcisb9KXEdWiLUBAODDgzm6J
ZxE1XWy99bQs430KzA6k6JBseDe5M266uD62WQME2vd4Oug6OpKoOwOitY/cTvLVobSd9sVR+eb2
1mX5+pbrX2bJdAbQPN4V9MKQTS4bMEIAWoyE4MHGuyZukeQIXnk1IoWLNDa89d8ddZxGvqNIQbJN
sEHHxTliZ+/uTMlpY6QuVPnPWQ9KOVDz2hcTZRSXtP3e0zIGiJF9zybw8kgTrei9KayUkDR36v9J
pqOSW8GT+L8KzcAkMBspkohbgHBkyIdOs/hnp/LGc8NN81C5w9PYdu0NvCk3wsbxg3l5eR8BzFGN
CEYnTfCcLivkyVnZ3DRnVQcL3KCrx63sHIJkjkSb8tl2sH8vQBHZFdcMK2MkmeE5l5gAn2qN5kwj
/UamlzFzuItU9A4pa9/f7PpF/64k0Z37v4Y14/WM/6fGeI6TcDg5q0BVkGwYR33QKhsa5sny15KW
7EAjE1sMSk5DMiMHGv4XssQpOyCqyPBvF7IxJkcdR1/dcjE9WYEMBIKnBbk7oAwJyzIGro/D0r2Q
stG0wY+Ecwr/So3wpuYUDtVPWoR8RivdqwjU1aqiRkHSmkxir2Ub87kXbDzSdZC2vu/sAHvTJiDe
iwyJOQq2hDBINHbJBqfkDupE22gX6vEwfqhtv3kgCxLduZKMYE+6O6gU7fKhzXto0t7dQT95qNi1
nd8JvsW3OSaW1KWmBvaUL7IbDZo2aDmqZz3vprqT3ff7pUZ1mPag3n2YDDSVDdY52uzegi3gKfgo
FF2uc9fXRpLuDWFbPIqJ49B1TX5tUayTnWxnLQB/iMZKRbq3uJnsG2zoPIYlW4DsGzRiBs0AHCt/
+bW3kIpH1tqPlFr2S1Zj7kXCTRwax+skwOCFmcSu8Z3uMveZ4X0tQafbFOF6y1I8O4Q7Tj+tNg4n
cVAc/wXUP6xEyr/KLBgiNw3LL+0aNMcBAM7IsDfHU7JkK7ATjRIlPACHOoCnpwTSdWUB9mgE1zgw
cH/3GgdQYEiXB6ND0vsHNZbWsZsjT9dp8n1VDPET8uTjJ+plRo5iKySwHUk2NK0L9s0W87C6AaSg
NlSaCUBXVT899TKAElEEA+cxRzWmsGLGjJEiKKGOk4kDmPXA3yzvgy6UCYCl79s+PHnmkN1AlTaA
whzFagyII7cl+3q/DKUVZIHSQpw6LQ4QcGcsafUSdLJEjTVjKiK/T1BGIWcWNBeYmuFUYBLzTCJs
Zq2nwvTdnZ5epEC3KesB9LdyKkEWOgZ5yRi5tKBRH9RAA5ZXYbbkF1xxgnaXAJdPGbtYQDEhOaXO
UWIcNdr2RzNtgRVzATAkFHBMIQe2Flidj0jdmFDtnLkrKnuX4GgadgewKneZH0rghpzq1n3wxMou
1AzLGi5qbNotsgvHIWAAYM0yICm8W2l7Um8sVZf0pNKW1AvtuQ2uWmh3eK8AIynxT4nlPZCLvTpe
5HVA9dVnP4GoxXjTY32wBUAjpH+SRp0aDaItDiVDeoc6JuIVeK55H+8BIogdDb+Kn3TT4ijhMRe/
kETUNep/xYI8eGvsjBMJBw80RtGUg7IS6HFxFCfV0xTXF0+COlKDg1xvM7yTjSVesf/ZhDxEPgLZ
UUe9C0ND5/2aPC77s9H6yuFfw5cJCov6pQHLkNzxA5+Mc+nlDdHQwsysjrSGeqQmQxpSk0lnPSQt
klrgrA3v/EyOnWzumr9pi7tQvTCxQ6jvxh1+d21swVGGrq6q8pgVlQLZHKr6ShVdDUvnnSy/+5Py
dZVM6YceSc79OoExiWq5RsAmgCII58ktAaNwY+qx1dekgBlqsMUwo/BzT0Inx1/6EedTYBGX1Km5
Ufrs6MuiUmVFXsCp86ONvYo3deJYWJhOzy1wH4BIXaFMDKdPZdPxp1SeTdGQWSaoszFHPJCMtNrO
NsfP2WCtYAn97ko9UQHUZGKJCqmVFENfcOq9BJmITXUCE6h340VZh8c+9wMwsorTWuRTt0cljndT
Xa8t1qgTmX1gi2e3T7MEWDNBfh2nYkF+Bp5VERtBS00+FLLPRpSgC/5589NN+cqCg/6RN39TG5Ub
Zv/H2Zd1t60rXf6Vu+5zczXAGd/qrx9EDZYsyXIcx05euDIdzvOMX98bRcfU0c1J9+oXBqgqQIol
kQBq196fbSmBXqrwXPPoQ58nuflSXI2Zv2CFBQpqHkxiXSu2FDPNQbtiT/VPy7Wd7dwlj20n45Fa
vqJZoW4aZHiYFSmESN5tFFJn2H7NMwYRqGSq6AtFcPDpdqgjxystI6oWdVatz0Ytw+OM5XumGHRC
3HXaWGsP8/eEvgegw0ZpZAxPAxDa4eprMqkh1E/wdjYhhLZ96DaikJG1gQcsTLSbJr/xkANGX0M6
YQ/OI6iPU1+Paq4y+B8GLprA6/nQnXPfWgeGET8adRM/DkEYP9Yx/kslvwxR3QVgg2Q7kKGzE/ko
lLnDqz8y/zBHdD2b8Mxm0x3NQReA2pHwFc24nV+rxh5iUwMsMb+Yhk/i7IdipZc6FKJQ64CTU6cG
XC6AFqGyOW0Dh+pSi2xlhYOPyZjub8LIydSoNjXH3ZCwb/84BzmSQfqriLGzFWcd/g4akHvGGBVr
LRmhJXjTn9Lkhxt18jjaVXdpZHnSFZepVL2xrrG0gzpk4/PZZ9chOyb4i0K6kne7JMXPuRP4wu4c
V9biIW04oGwBxAK0SapyXvMIwLh7h3UuuN99xfpNF8B82FH6cbr1B+gEQxKiXhlVadwJQomAGjrd
GaCz8TTqg7a7fciMFycawVlt2zj77EPzY1a49WaRwx2rETVIY/9AJkuP7GOKg03qka5uro/m1uha
7CWUri5dbMtycEewgSDQORYdU1puO+DqLq2CTEUDa7HGRpdsAEYFl6x3nrJwwANf2cnUmdB8DGz+
kUJnk3IWwCt4htbjsdiIxF1J1/IfEo8C+nEML5oWpac4qjetoRcHpytPrMT31hDp9cWPg3rbgxR2
dePgKo4LEPRG4PLaLF5yUBfyNy+Goft3NLE7Ou3V7K15qi3GTrdm9WYg/XIybEg4pig+n5LIgSZz
6zyCJWnbo/b3TD2WSfngQ9cWrDRt7EV+gCxsp/2geLu2nMeO98EOGz2VF8FwcrQtRGHLZOi2OY7+
Y/y0oZw0pSw+0BDoJWDfYDvWxo97PD9No7IOdBndENyvUlrgn0WLbHXp/gWU17jRlzDUKYG7XcUt
w6h1M/amSyHLNMvYf5zKZamLPXyWgBxXVKBapBKb5TIMvQfRhG4fJQXqp8khcssUd1SWY+Nks1iR
1aRm0QCMrXf5p2AAXjlvIhQzqeLtuVqbmnSpccQY+8hvURU3mbBFLE7Y4FfrDlUoqwrFR2LaGQEK
l/H0iqrPTjeCCYqBh7iRrPwssvInGGH4ReJOeRky/y8yc2bZ66Ab7L1VGOnnfiNclu2BZgF2AqIy
66LOlUyLabyAmP5k9TL5IKqJfzDa4r71K+MlSeoIEqugmbWconoWEEWUdsqPU+qyIyoq2dwim5Po
wz0T3xef7tfVRgjOIdHU5Be9fAEsGno7CqvoS1x0w2o2o8TtjGx0wf7mpyEHa1eCjGsfTj1ULswA
u05cUEACeZilP+bDHAJdIjiS98DfhCwmasU8Ck912L/NTDMNKDOXJUhMQLDQqkunuBQsYl2g/ty0
h/qvulbyklTJ2yl5DopcxpAtR65SaT5f5rEBiKcBKSk2hl6D91WaWK00AuUNOn4x4Hif7PKcCPAV
gIGZQriKs5F/2WCnqG80hVkEWUbGn/KqZf0mKw60YActzIhDVZntsna8XuuHEBrcyYGNq3mhf7W8
pyaF92W+YmJ81MBQAW1KcP9qjoA+sT7siASYTBGqxrdlLJs1dcnRpMn3Dgdfm6mZwk1vFM22S3L+
Ao67gz7V2fd06JFek47xmIWxv/+/R4BkpvBMxuXOTEx+TxfZhPrc+rOtk9ETkv7V1VDua99NzWWg
w43eqqb+XmCFbfwnve/HT1PvmxtoSRv3gct/ziWywreiw1CpKmQdRIXYS9nH5YKyL3yG04SjnBFV
BUfZQOocppsIMGdf24whAl4naPJdF7IRfCPaeJlAh7JrAstetapLDsht5BewU1An0KrCBwIDWdU8
FPEd2MY/Iiv4pL+zifdWYQPqoaHG/d1GrXAwkfjTNQs07r+ox6nV5a1XQMrpBO0sEEM7lQCPZBpd
eupKP1wZNYDrkQyL4wgK4mNutQUyAuE6USayA4aUp+urJrZZzopBlHItWgEXhcZlooG0yeY11Bp6
AAFDEB12itJ7bqlb/1VXOarUD9dOY7pzcFFLkBpStFUVMVACf5+iVl2yuUwHZW2npuxtU0CITjWv
rBVNtQxgGVg13kiKbB/cnXS2N587/iN98nJOeHO0uJwJagUW0InmV97vgoda99wurV6bGJkJ0fAX
kZr2sC6iKNxmgT+AWaic7m9kKOpEono1h2QxaoYssZr7FCkrVIJvkfuR0NZl00G30x8im/wnAPDb
OzaZfNe4Yfbc+8WnOIiz76ir/xGN/j8HoMQAbMOptcv9ftdbHWpwTB6Hx6bXUWSjWkHgJoAWvffJ
yGrouSaO0W1uHGPUhqCHxYXiRpqR+n2C/QWQw7u+abq7PnQP7sBwNldBKXlO6c99SuzP2XvK5msV
aw2PmkgWgG+BmjM6YG6qDFDLFKZgHta3wHcMnPlYorwPmJsdb/ldl/lY/gRd/wQ+RPByQJQeovLg
nmxkD5HzxNyQ0x4r40EY1o6cQYj4PDGhXYvv/IFsueDOvmhcA0cn8NpYculluLnaU/sxduLSBuLk
iBsuh/CNGz6H/Za0BajTFVvSHfjlYYrD/VeHPLYE10IeQXPRyVsULAHdh2vpcAM04cjCBAJkKlTm
RAVOKY6O433fN8mmkIa/4qgBghAcRHzLlXSeeok8mIWymZWl+LmpOymG8G4KkWdTXrq0763FQXGi
S0Eq/uchNH9khvs6L3ogPIPpNXYTHMjWxTlC6vXcuAAugKYkN++VAyShSJlXkLuc3QM2lfcpHAmU
HXalCJKVA6bZeyP9SWWuS9XrzBy0sA39CrsiFyInDSP+IericKBXsxmOV2LpdLoFa3RyOmnT/nfp
IU35Kucq6bQMDpAfOznxgXJOEAf8LtsYhKmKJ2OhtMjjdmMxI9svpoXlQqS6Kukqph66N38bRrZa
WMxjwjBBDFcNY6gYFepHqWgija78OnRA+Do45w49O2iuu7HsvvJJ2lCdwvfBew+uclBUQnCkXsaX
ehI9+imqvCJ93wuQK09tV3zRjZ9h54TfJgm1aT2qnPsOgJdLx4AdLowm/Db4wecQnAtPJs7q9+Kx
qvsOyCzojmVtHF90HBinuNM8kUmT/C+raCC2okwtyrK2A5IFABSiq4FMeYmniKgzr+Ibjflbywcq
zIWO0v1QTc3GGYOXoXfqY5Nw9kE6TX6MsuS1sMSUeZ1RWp4PUMqOByH/EIJ/4QNyEuQbzAi0UarS
nkbSBZToL4YtRq9wqztHVT9BSJrfU2vpsilA1aDJrc2NY+kuwUOUFocQCk6EBMc5yIRM6cdYdyCM
8atX5+VYAHqifhZB6RGXJkE6FlxHHJgr2wC59oIoWcKC2lj1TcqU2MAEkQcweEspHnp10UGkAOpj
7WAr2gSyjzj/vfd17Z5Mi70KmA8Ntm5Yk01MNttJCIWOjwkT+gH1Ys4m4ik7uOBju4y6b65aaWff
fTvc1axoTm6HW/YsswCd43bt21CBJbEE0lL4nbQCeZeQKefSaxOgxxZWoIBogKjfmvikcbiuaJd0
zVl3jQ593Xe50oUVaLHNzEFL343tt3ELQRC1wJGrcIQ921u1FV8C0W5lzPonHI33TxJ0TIqZ2d+P
yma7QJxbiS1Xs1fZorHdmRCSfSBTpgPojvXQuKFu2tYWbsN1edeGOKBufPaBLr2o2y0044Z1GxYs
83JenUtUOJ76ouIfOtMAw7RZR1cjKqFnHgej1R1NgI1U+KjmnCzJvcZlnwN30NdOaGj3kT8kF2vM
7NWAMolvmh8iXWc2n7QsxoJBltEdKOn5c1y0FwqADKBchawyL7kpuvsmlcEmZ274rUGhrZqBpp7G
SKzHppP4O33T0ii6zPeWQHz9x14kvlZpG12mLsQ9CuO40X5zwdawbUqoaYLCtcBJlFoUUZ8u9uSP
7hGkKmeZWcaObFXXEoSz3jS+mb+kw0fS+A6MUB5C24hAriKmV8dxUq/LneY4QlH+xXSvoiLLRVQX
Ta96iOqwJaotn8kM1O10KM0wnqNknrxFZQLqRQ7LtiOXPSSQI5SrV2P45OuGfi676cCcIA3XlWK2
x9aTNqHztrVn2bRjXfp12aLebnQpRAbFVQjtXSGmjfWdFhxDJXiB/AzOMNIH6pRK/YKXEGpFihX8
dCpgcbCyQZUZzjp2iZNyZ+XH1SpG2eNUADrD+82CDb6B/0rU8aLEffx8AyGmAQmqNPFSMYrXqO9k
mQAh5RiAXRqMxqubua7CNRl6OGSzDzRumRuJmHyNYjgsR9NyWFlBF11AJuYifd1V3mSb8VfIHb00
Miuf/AwqWzm3OeAMsCdTsYt71/rkAmpxp4OTZ5tCGfur7DxX9uwLmPesbcuc8g4yRMYLTknW5Ici
YLTRcEh86PM6+Ti47QeazwwykMf2WXbKa9O+aIOG9Y56IZ01qHEOrOiC4tlDnvUgeZJIXFtlOb1m
bWNvwDga3Qkzka9Oxe516ZdPVWuOD6iLRn47NN7CpnqI7qj79zCWWo9mna2xBtjiUNL62I1hecaB
QTdr2Ec+8qfBkAd7+oqaCIOsKAcIty/WZmRoT3ZefwpzaX0tHYgrCzM1HoZmyE6TwK2UHFaY3rV1
G7+4lRS7DJzmuwlEsy/BaG4oIC6jBDWQpTyCWKW5mAUSyNOUWF+B8v0aocD6STfi5tDYSKeT3UYp
IsA5X4NMszelVTr71qy0J2tsP/lItIc5nuYjlOg+tKYcvdIFLD16F7ifkuSeDdBAIFObh925xA0p
jnXoaOQ1kuE9Pl8vgfxxgsQ9JsggYHw1AU7J/l8moOn9tm3OkZluG8VBHbVYV2fudA9UenHqlIns
1KVLXKEctHXGwlts1FriJpnWx5FBu7deu74/HJZFJqTWnWJN6026vIc4pK1qk9rqsjp9j8E53ngo
zPCvILFxbPu+EKcleUSaPrQmpzU4uZcuteaYZQUfpH7k9c4YrpdAGmfaPmS35vyProHSwMlRLxy4
TbUJVUWNqSpqYtWylMPRoDhFDrKRd3EMqsCGbIsDII63EUHkKKhnnGBX1pgFgH9UIKQbiePFkDs8
JFrtXuomQXWrOlPSR5zwDBp/TYpQbH4XEdr1rkQh7Kuh2ahgjrR67fumvoMGzH5oEgmR4d7X1okb
OpsQPJoZ1sTlOnPc8FJXCf/QF3m0n5oKuBGKBhSyApanKw5BZ7IPgRaPZzVXMOXIY5V5s3XVYe1y
nDuf6ca6seUjTq79d68TtmA0WgInKz/bHfBuZHLNIfbyEQeitokUfaTESqll4svTImO0mCHcAERH
k2XTusNq2xtRQSSRLfk1DCNQQYcck5I0haQyymnJ2Y/124haechNDjuTr2/bB6zb+Rqfh3kmhiRg
box1aGnJGtvjX7RJRImE7EsdgUOYwmZOpUQFu1aSrsl4NQLBk+WnczAfovj8VhCdVfu20bsdduBY
uMXy4mam+KsdvjpuYCmQcb9BtfX4A2xPXy2Xa681Cp+9rB2CjwGWeZAXt+WDlUbYRHSlhXrvpDkw
SDncSb1EGURWu5s+KfqtVWVIniYc8iFKQwREVu6+1PzNYiI7XUbTGdvVVb/tJR6i2WkxEfMyjQ0Z
ysKAeBtRUg6UfZCy6Ix3nj53WgK1KGt4HbW42Ttmba+7sR5eGdieQQMdyxOD7tCzOyLVqsIyx4IK
UexCJkLLxtfCFShB1Mwa53eodNv7duF7BVgXTnEBkCyLcLPrGg5WKmB/3TRP9j6rUdZBIXTR4gCH
/1VieI3dmP2OxoFfU93cbbYOB/1cmOJTFeJ+73Z4auqqljmVuLdSl6tK56VL3kIF+yqYqeCbseQN
k2QNzhZkcksH9A/zNQTq5Vd7sIv3dgb1DpvpwMKIjt/TxVBHv0t3sV2PI+v74Pk1/sNPQXGNLc8U
JvdhHhgnPvY4P2RBuBMcBChYFcFIF1dR4KYAR7Z8NixWglwkJURNUiTvIeX7m5Ht4ODsE5XmeFj+
mpIgHRk23xPQ9ZBtt0B5Ri+zhKCaONoEJsp+BssvPAfsecgqQLkjLcP+IVaXoUM2XwTgMCYHXVDx
0z/kCVjEw9Lt7m5GRFP8GuOxv78ZECA17ubYGC9zUEsb6q0fTcORek2MxOYqcpKVjSOB8xKb6xwI
ISBw2kix5qsLzshA0Yv17Nwlm59miqdXGcl9FY0FXOtAjv5dLStgIoeAJHKHJJ5Fjk4XT10f1kcy
ofo6XosoAD9NbTsbw0QyCaQ8xQl5EdxMqblceMd2PNWKw2KilqPuwbMtZtezkEMob5LfRTjD+SD8
Hr99rUZGWG3ssH/p91mGtQzkNCHGI0S/5ijnvNDej+HwfmOHDtQBIOL6ZPIgf8ik2Id9B7XZm6lY
WfX7vtDFqh3x88gS3d5ljX8HDFD4BJHF8MlsbRzjQK9nV5k24P5NFj2kmjtHTMFnVMLZKbinfB9E
fiU0wyB+44O3idmAzhfMP1I/T/H5dSLoN9TVoZCqbck9YRG8xtFu5VHXzUMMdNTAZbRTjN9NU6vv
FkgigRmFruPTS4pih4cpwClZy+Ld4KAqZypCbYYrNgFUs4ohfY3aFM+KPjXMM/Z85tkS2V8AlDV3
1FvsWT9Ge/waPjPemGddXXzowp6Cysk+FU73KUHSCzCg1UjamIVrPNdYGbz6rSY9XY+mRxBnCPzn
fHnfxdYArYBc29YY+YgyY+x3p8J4zcfm0xiGlZqnr0f7s9T0JzpSAB7hpTIHf0u95bIoO5KtFLk9
S0TehFStuB1vA53agVKVtnI2Ek/Dat7u1bG2ymtAS8izbAFxSOd4PoRglAxH86CbgENaOBdblNVQ
nMqPkCbeZTooK7Q6c3ezLMSE+vgAKq1rUKz3H+0p4ac4m15ZEfmthydIaucfSU0C6A4wvhTlicYJ
afx+mt5VWlK1SPdO0gx3EQ/lDrmn+lnvauiHJsgbaPFPnpj20xxg93iM2DjiY0a846L+TjrvDsFD
SBSe1N7pQp73ODI1AIetZVZbeBpURRVCciM2L4a65Hz6aYKAZz84hnEhu98V7rqMpLZebFOBR6Yw
8Mni8EDzVyzz2cVFHTMGDY4Ji9nyq4lcCzybI1YQUIbWpbNpZSQOg265B2rVv+kuIRQHCsq3Ecuw
Im5WdWiw/RLrDPUL8rbVFttxBrDt319iiaNXXLrUunkXNPYmboQA3Mro68KzFcFi2yCLleWuvTVV
F7ppw3whL9mWEHxm4LupFSPgEhhN4MukGWhI08pmjw8WYiSjK+8mrZz2rLaALxFtv2kEg5CdiVWM
YaThNyfW7zongHStKYC3c7n1HdLJ0G0aHeO5wjtdi1RoZ5oJ1KHTPu1jSFWIvN/oAL+dRZhmd3Tn
t30RA/wtn+nOT5fCnMqtVfj1elZQdBSUGTLlgKRZ4ZB4Y2isDC0qLhRtNHmyTMBj0K1p4Bm2NBBc
2S3k7/CfDvNpOK2JXoMuV4QnQel80bvUOSdawD9Aur2rjPCJLiW2gRsrNvVNDDjTE9agzUOZfy3y
1MZqFOuedeuDVX7uTxZI2UfQNR2gGwo/uBNXU2L7D24UaY+Tg3fhthJ1/5X/GHe6/+gW0N7NDWRl
qEsOITO5ThtLbGiUWTvxA2okGSB5yLuGR1846T22w0ejsJqHZuzeLoVrpRuRJdugK/jRqdxp3YvY
/ToOj81QZd8FiN7xjvPuLEwfMgw63nsWAhvInbTajo6L27wtsEH1ndr2Fvga6MWQSyZMGl1yADOE
nOp9JQfjzQFt22xGwunDxLf4OD6xSsc6QnfuUe+hgF5p69zbeFP9PrfBSk19E9oj66njjVc0QCL3
Pco6Hf9LaSQ485AKR0gyfdSqIbO6B4/ZKUjjHxBWrp+r3q+3mpxcHJeX4NIbqnRtO8HwJU/7rRb7
9g8Vapl2NYdGfSGBEYutAzJb/XmIwUlgg/j1pRxZshPJlG9TqRsvUuAERcoiPpEXn2aWC/vTMihh
VnGRsgxRiKwI98A7J8pVp7f9Pc6BjhkYNYHYf7e1iq5v7l/Hz+0RDAb3YQZNPMOtreOA35gXxTL7
XiXPzuTqX3WJJXsR5eNxiPl4TsGJ5VWgqd+yJARdscoJCUVpbvUF3gT1fZUtohbkRSEAPvLRWxwu
ZZSWPrVupyirYNpyWX3HXyVEUTpodJYL2YQiwQ2a1F3jGfzmJUfMosewb8M77sYT0v6dhaQOGEmO
3VRCcqoC6oBsWDe9OaglKZqaxYSnSmYlUBzvIxCFVTnyl0o5HjmS+lEhUWebqfTlFxuWxvG+5TbS
WUsMuQs3085WHgDV5I9P4GyatuXgI7GZJPFJq9wKik1a9Cm245+1qjnR9I+9qTU/StSgrYDFmp4g
yDNt9THP75MEeWVg+591bWhOExJ/y1tLw3w2Le+MTKXt7gWWbed//+t//u//9X38r+BncSnSKSjy
f+VddsHH2zb//W/O3H//q5zt+x///W9AGaHLYwrHxb8GJMBN5f/+9UOUByr8f4RpXed5WxjnDMjX
HVHtEK0ON9It46hxXEzEvLN0Z/adCDotuJdvnaSNZkIeirgh++mFAMErN3Wg+/zkaNngOYiQWfTw
OE2OOGPGx0xNiDgkwIUhhrp0gdRF4nUJe4wm0/QK5Cu/QqPcw5/f/jFBP2iVlVr5UUMOassaKz3o
2dQ+GGaCe4IO+jeS/tEsnO5jrxfczYp61MfOMrhLKXu59GcFPqxk/FVgR+EdieNN/kaK9fz8i4Mk
3pYaY9CMKAFIpH6t+pOdWcMaYGntmODmhqLLx9x19ccohBR6PTkP1DOyaHzo285zAiQMvB6Ubvco
G/+4xBtDYt1BZxEl3xSSNWG2zWy/WNMEdIHGULzWx7HZNu+vwyBovtJDJ9jPU0e5+QEkZ+mRpmbc
jM6DiMBQJcInyi/0VXFOsZI9US8uGYfaD1IXjj8U3p+/aQ77jy8a0KUu8AK2MB2uG/bfv2h1agVT
Egh5Zo4e3JOOkl2PZTiLL83qSgWq+6IIxyuzG8oz92DSzbu5H/a8CNd/j2Gy9JstajJxdyMKQ4bH
676d2mDlT3p2IUZDciTt+B3UYcYe6QLINU0R30z4Um21YJXFk/MtVw8yvTXLUwjp+pPgBt4LgJeA
N1rbmePbCrvobFf7YkRJ1i4wwEwXNK65bsEevjXAa4RqryrWPMo2gRUUkHRKLdVmCkXRKXuwU6RZ
5h74hOWuDtLqCOHQ6tzqAAvSZk7t3gojrzyIjLbz9u09gk08K7w0bOA1ozdvYH3580eFn/7tZwWB
H9wMDAA+BJhHHeW/uin0vTYWmemOZ8AyfW+U7tERuvakV417lK5ZemUf8M/YhBorlO6W585Iyg+2
rj2T3Q+1eCMLQ+5xSqi/htrBHDr+GSV9w90U6f6GomxsP+0qdTZB17R3Zlo2DzlwJxuVaPWoGwvZ
PITq0iXGtaNEZd6pk8gg1zz2YvXE9aF8t8mDMrib4tJ4GSLwEgqAbfLGLp9ZB65GFTXVowatGAzy
O/nKg6ZFaXAC+BTDfWetGbXwaMlbCBcnsKHI1g13jz5nw+eu03yvcQbjIXLrcA/FOfz5sZu9cF6h
dqyS8ksRRvtS3fyL3DqaU76JtRD+wW0+CDtMVoXb8gN1uZjMhzHrcTAKPLpXu1mwQzGLD0mnUttr
sYMT80h/nUo//qYa4ONNvkVoDMqiGmR5d+VMLjFw7XieVve0W1wutG/ESYSzhnJP4ZHDwK1m++dv
j+mYt98ew7aBUICMgqHjqUKPnKtvz6QnThKEVnzWgLjzKts1T5Y+4ScloL3cGvzHqAqSyEROslM3
j1l2b4Rsc2OnLl3CoW/XTldo87y/i2t5sh8ZKkoK9crLUHqFaYRIkJPwlxs7vQcnd/tDXAY7q4vd
g6EuLENuDJU/tnMYtRFNcs1NslKfWuCYcA+L7TaGplvc1EKx4V2A6t67dAif8HPSt2+v949TXb2J
Za6bqW9fmQLp3c2zU/jyvjMQzGbqtRf7VdzyKss0i23Uome7b5utj4/uIJIEgnDUpEsM7aQDtnfs
sNiodWNDdn0Eo4Kagi5XfZpi7jtVBIamFsdQv5vjdzZ6GYABsUq/cYcgqVtVWp1vuQC+gRf+T2Du
kI4U8lOb1uCjMMvhZI/SOQCOCU0/R4uekAYATyIQA9+VdEramv5PXvKv4E2Vn2x3+DVILVKqcuy3
bemcsIZPwUXK09xz8kai/gUHdlquhedksE6c7ueT8hZd8ubN+jIiLzLF4RMNkF14PZ4iIoxnSMht
BzeJtiNgFUdHN1Kv6EGdXUd4io96Avkt3ukfu84A5KisPmN9GO0SAzXbw+SUn/XcvrNHzj/S8MkF
tsFSYctwgf8zDUcWK4TIMvZ1M9COa0ysISqO/+s7xm7G3JHH5fq2cvJu3ZtF+sqa/uw0uv0DidZH
riXDiwlins2Qmy04pXP3mBlGuMkaPX0VY7uEVjEkK9rQfXar0jyLxgEhTwveT9VLHd8A0ZLEYaE9
ceYBFF9tKI48dEH5GGrSMeLGLqE17rGplht9ABZfm4J2znItmbMlwTXYFlakGRYlKkk2588orjeA
xOv8+G0sjbhJjqmxeMJAgEMLdyQVmGQaCiep2SO91q64FWyaNooPZCtKgdI3cpSO1PZ4btjQZpGi
BPBGVRRXVsUP1LJUl1qLo1P1xz3VH1OTok0qG6YglFKjgngZ2VVpuZpEA4C1kP3Wydrvllp1VXx4
u8g+gqoS9RnO+OpVp8QvF/9YpEA2ZMDH5KqCgi6NKo2oqd6C+iMgayvdZ/YmUfCVJRAVhNo+wMH7
/D+m/3zkYnFj48YxayVm6g8y/9F4/OahvxTwKNyLW4UK67viPm/Tt0vlCzBLL31yT7oCq5KR+hB3
0TdYCEar2fP/M8c8m93U21hjRnJyszLFsTGIaDUhxAVnpcOBY326mTjAHEBq7AhATREVfisX3QUd
D0UwEGiuyjrP1kAGWEdQru4H0Xd76tFFKPvSRTFhd6iCGjhXVAqWZlCgPoSNm8noqmpFXCd21E33
c5+aYWXl5ZaadMmQ52ZVYWxBHtsVe7LRbNSK/FJBxtXsFsh9ccxqt8e8waY8boCVeSTP8jo0BsfU
NQB+gxZ79cCLPcEsJ1AI7CsHGuKE0iTbsG0snz1R22LY3VG4qwjOUQN1HR40fePZflp6oI0Wtr7q
+v6H5AZeCev1HZUoRhL0Y9TlCulsNGa2aZVXqi559TgtdlTBOGV+Bm5y/Q9jl2Aa61r6oQhSd1Wj
zPc+Ud8zEyfyUI9GFh8VP8rKSpkjNYY6RI/6KaorUc+lXHSJ9azfDIGFJKGKJNuQR0GypT5NukTP
Q/yhX/95acYZv12amS6qAHXdhm4jF4atlm5XSzOHhZqNYwn9BPhW3O7dzyx+NZzKW9ClN6DUBWz6
jyHIDWt7NUmo41fb+tAO9vsHnC0Vp56lLeqfXXFMxPCYdWP7gUydXhYbq2u6DXXJ8ZtBuT89UgBd
GjXIUYOWid4HDWZfrbBgT+dtX2mCfa5I3W+0/8ugJAHadBmGK9yHqz0ZuY6bfjz2PYrjMlcLNv8h
44GnjcD98jCQqAfB4XNCwlNTh67a1jHjEg+0HPm6xP1hlg5WBMX0UgSgUdDBCfJogOR7mwRdcGzA
SQh9zNbcxdKwHnrs3QFi5fZzME41UnCD+62zQS6NQ+QACHt3JYadwA7jHmWCEGhdcpFpnIi12WCH
GBZWMK6WBOXcb3XkfNXACOLbf/4Cif/YGJqubdousxl3UPui35wWxX7RVvjp9qdAgPQnMFDhu6pk
hZrXIvUMI0BXqzKoUDtuDtovVJyA6buEkFqamWsy0kXDL5PheEn6awi3Np5fcGPjWIbEIgk8fitK
YMUdOJS7XEqPupB9BWZIXSh6ceCP0D5QyOKgOBqxTBUq6S5WWvkXvymQ9EQlytMQaZBXdiMIjdk2
CqhQlOX5zEL9WfYKRoTyzkLazmvU8Wv3LplCLbKhziTZ2VrxRFIqi/13sVchqa9v+6GXq3iaIm9q
MnYsbdP91Bg/bYX7S6FNesgdZOzayRlfKaoOB3ZEIY74ZOU/TRVVTYDMBRYSchSFrZiiNcVcFIW5
yLxE0SCai4Nr6/jnb4Zt3dxZwCxhWi62CQ4qYkymq+OfqzsLjhh7bqXAHdVjHkpkLoGFhXpBCbUt
bj7H761iCt9sS+sf4wrTbEHs5vePuf+xNrT0s8yAjRVRr28TOUxf3Oq5AGnrZ67MEY6dtlpoVKc+
ycGsWAQ+9A5c7WiXZvvJ7BlSJADn+n0YHfhkNutYIXr12v3mRpaenFJWTQ+WxELXC3xIzzhaUJ+C
DEJxgnfGxQcX5LlHbQ9OHPDSoihBCAeSyEsHwOSVg0aAE/9txGSCWohGAN2QQYQYDonq23mED73J
L2kcYypsM/78mXDz9kPhSN/b3OCO6bgGx5r77x+KDhLPLhRmdzJl43pSsZ3TJYw5ZB5t8BYtNmpl
0+iBFuf/MHZlzZHizPYXESEQAvFK7VWuKu92+4Xonp5h33d+/T1KPMbtma/nvhBISsnudhVImWeJ
LsHgwfqD4nTsPD7F4VSc3trViCRhHV1aGfqHvjVrNy+S9AHPX4I+EKRBIruxCo3I2lEf+BLsxu6i
txkNMVnVi4a/6Q3FNjpkkRJ8JdcUW2Vl+ZDdzJF94Durtqr4vE6LbfdNHTXfZAxQ62oM01dpQ8mb
1mGtMe1Ko9GgPGRX6xx/5kMNCXuAzXXnMNpa/Izc1y4vjfGtb4PP/QUoa9TvFNnnfhUfsXh685Lx
mybqh0aYF8gBNPfIDXi3Us9fQqTwXq3azndKEXKb6E35yn3z/A5Ui7gJKJ//M4eQxpmwUKo1+b53
JqDUx5iYGuPpo0UwqY/WxzzIOn5ahdb8mAcFDO9MrcyP5p+QxgDb+j6AxWqp/zU5Qfjvfj36ZT9+
BYr8+PUmWa+GrAVJL7EFC9zSKGyY+ErtqnV9CndsUTz4OOkindoUDxmz3vuW0eWO4rSu5v/xfHK+
pp9VoUMK29bx+kJKSnz5KrQ9CBN+2ifnwgaLT286HL2oKjiXCiEntzPMZoI5xd81Q+6UQC6I4Uab
KlSFwAhaQcjMetQ0Pz7jm/WnHwnxaI7Su2usYW3rifXoqAuo9vBJGdN7CnDs8o+IWeV5bg0QAuja
Jj9QKMrRwJkGur+lpm7E48Yw+2/QjklcKEzyuzZr+V1V1+luCDRAnVUfXZqgdNZxZbebpU9rvXg1
Bra9E0K8xwF2/dNoHXFsuY3kP2DGu8TziwvNSussvcuxNVU/hXqQHS3PANKelhV4l/jH5TeKhQgA
G/Gz48RAz83rWtyC/tir/HWECkU2fR9bYCprL3lxojDcV12Y78qCGa+Jx1YUAOdyYz0IMEEGpL/u
ucTHhgZoSVuuNC1AccDNvMQ+/MdTkX99Khq6YTFmmNw0TfA12JdXVdmF/gBjLO0mEFC4X4g9ApVX
gfrbbCK+9C8Eny99sExv1lL6oBWBWegGqT99kthdCFZBDsMI5pjjPLoMkI6vkcKmguYuAxzAKN2l
EREmDai59W1DaPKcAY0WR8Cv1erWBOJ465j+6NKwhsRvvKNbWIAfPMP3j/jduiNzsEdLc614LaDL
tcpDkW3ztrvkeHT/9EX15UYNDVFR/5ym5svQgJ5JDf0SgzpV4nIxlPtqYzllcSUJXUm7uXJNPXOD
+quNjqPT9ZceoAgjt2YKTJI7zSpTcgSp0h+jSzZZ+k0E9amGFMaQK4daTGwbP8pcs/ef4tQ0G8Dz
TacH7WqSQIjrVaVv+hDEND4eFm2hsCjaxiXJKtIaWi6KcTv1xbZTGA6vqIIH0cPjEFtuQI9VCy4i
ew+5N3yTWwsUYbhlJwnsJXvwKiqXbumSqU66k3KCEEnUWpuvA9348PsPuMW/bMUM3cYDTlhgE+qc
i6/VG6ueoLBoA6CR+Tk2MxAZeOpz87WIDKte3cMZLHkMoVP12GY6+M0iEqeGt+ljHBVAoEalgAYN
mkyDSwhwsSlAaBbILq2jVEobJHqihDmA6MTljgprdMlDK74JyuhEZysqvVE/K/IDyCXxcMeSyNuJ
sNWaQskbbQLt59DgsYSn33dfRCi5AxEOMulHk0aRRPnefBTu478j5ho9RUAZ+i7EOXyujUGrSQdi
FmU+qqZJnuk3vZO8DJSH7Xirwwmuex+NmkG/aTFaOqBB/f6vgGrHP/4MDr7TjqHrjg5N6n8UPC0u
sFM2kL3qYnMCNRRq8dPKj7s6gFYlK8Ga8sXwRzliL1ghzfFgJOkG+rmwWgIs7EErAo7jcduhIlZi
6xLq0yZ3fHkfZdAxGDKbwzailvdxoXU3MTZTkCTtstXklBEcKh1jT8EZgxQk1Jf2XVwO2arqxnRd
ZL63nTxm3xcJF1vA5232fQozdmdOXbOFKGG7n0IPJwwImtSoKb8FQdFseTugWlH14yv4fW6Cc/Pc
v8QnyLst/b/G0zpZG//sJUxNiGPM4P+8M5GtWwniFy9tGs5SqCiKzvDgrTwUN36EixgzmHxNFi6R
1h/yPNlRFw0uYUaChyZQ+IgzQhDqZSvjU94LBoQpLhwEp0ubs8eiyrtDn0TFTmQcqQPfn3DeSFh9
I+l2aJJo147V97kJ3627fCr97ZjAbsHVkOU5ZpPDjjjC4c500EntT7efQufbTwHzNLXAstQ8lUaC
uoXpTgkka1HqpzBsv3VjwLdN1EBbyxg1XGkEAFX99Kk9h6s5dFdxSGf0eHBt5iZNnxeBaSyk0gr3
9x99x1G1/M+gEsvgusOkjTyB0C1pfUkTNIJ1Pbfy8TwmQPcYMOJGniyU+YkuY5wUcKTCJWmAGnLp
dtTbzZDBT4lCtLQtThY8nt7nfWrP0Wo2RS7N2vOarelpgZsq/c0Qdd1Nbpf5NRr0/Ep3jQ2rvjzw
kvWXgQnad9ugwAmaBmL1dqI7CBgCKIujONKrfy+VqPWC0QuPER8eltUpwoHP7U3Gp+2nNdRMCwe1
S5vulnBahuZUfbZKIZ0Oh+xYP0XZMFzKIg1RdcrxVLRSYLZUX2LUieFih1wCwA1IWqqjDJWnI/85
iNCtItOE6VL2wPrOei0EEDKwJxluhx60ixpWgBvd906o99Z8XVX5W9T34HNb+LTv/qWJCsu4h9sq
diEAnqy0Ee5TQVrou8ExGPYyFoOapmJ9W00P0XpYLO5abkDQBydcgM6ucwSUQ/RdW0zMTQcPsTTh
Y9Yk22nXQI7sMs3yA5z/YRODDYYNSAWNerYmMBH0p5FFI7wRtZfhGaqU8NbaajgBtC40MScImEIO
FRIzTr6WxIubZ0m7PBUojn6r085ZGcD4nm0D8C1UoKp1F07Dj9ZYE1a5VQFMBcCx1zvokS9PhPiE
zaS9BVMDD+BBIbsWLOgMEJ3gewogOyrGCkhLl0+BwcfwYuIGnUysE5kJ6PEwTVtlqt7h+8GLFkyw
BKCWOaFLXVoqDM0hIGPuDT+5OgO375MqC2FRA1LDmOElMIxJuRnKftqMfSTvKcSYXjheFW4ozD0X
XDx40tTWdQ4CRQkln4cAxc6bvqjfIKAFJ9GsQ+kzC9t1VFoWTvEg7IUJxPcgyTAdB6u7pa7Aga+Q
W6R2czQd/Q4plwl1PBuqcVHr3C+z6G5sZQTtsPjxS39bw1ME9L+nT0tCbABkj0Y+0w8tyECrwgPn
0CbZK/XNi6jfC0ZF3YHF5jcR+FCTqmtAdEy9/N4p9uASBiRxcpCm98MpHX+XwLjAFaqiVys+G9wU
wJvTPACONGv1pZ8iqC8Ox2zVOdBwtIkaR52Bott1Oiwy1VwK/jQ6T7aa93kUTNMAlbJXENjLwBUO
IaFQZz+4L2AmkbbsqQm6YY2yjnbth3bYDV0EH+Mc5yVIi5W7CBXQ28Ef6rXZeP5zKXtYf2WF/iOx
jD1EgMLAbcvIjZNe+9PJ+Gvch87rmA3VyorT8gIiJGQboTKde0Z1aEf+QorRdFmoG6OTbhnKBDfU
39UelH0riI6ttKypNgtzYx422+pge+JljlvWU6tkbfe+ioi3RbmjmjZD5gsMUtubm7aQzmUCtpcG
TSqTl9bnCKvKvIsft4elLq59RFDfr2tUihZTGMVPAScRnJPjE/C/SMMD7cxiDuZdaidzH8Gg7W6A
WzwMXlyzGyVEMpVuZc+NDRgzyVGTqX7jNAnEK+dhTwlXquF0gHZWAoVwZqdnvVZ22HFqhCceIddA
7iNpBf/PqLZuiM6ae3Ay7LUwwtYHVFi60EBkQMQ88FGgn/oeSfB3VuzfnTl9B4wMGvlKSHVWT13O
LD3zXng9gr+6KPf+LdKLjIaTyZdwENXu07xZi3XERF1NnKMB7U1dGM9B7qULg/smhipjGWSPrbrY
pf4SRMZw5tjqPDYmkvoa68Ga4U32WOlJemR6A0kIFdskbXBfNiEgnhikCb9O10JQKUIf8HyjTzYe
RIf2rRzGV6glbZN2YI9ey+oL3gINZLnQr6swqcJ61awrsQ2dmD2CUb1KedLfQHsTAgJMG19x3kyU
qpyzD5J4XjFSKxaW974i9dMPpjAtBdoqgQYsUjHdYxQGimJevOia8M8xTqauafvFi+F71c5uO2tD
Tbvk3cqLgBGhpoydM1RzjDtaI0/9NXWPIoJig1rD+FgjzHHUqjRrXSa5Br4PTrl03m1zKHbgpT93
Lf1I+vCV7oEqTX3zGXhIAV8TInmZmxMM4Eurh/4yslzXgh9ST3SXrLIZ7If94SLjyTj6rEUuUrOs
5Do2+CyD3DnsjBpIg3WS9xHI2p2/wb4CrixBC02+zvavdDHAcd4XtZa4ZRrk3lqmI/4njX0n+/cI
p05BtM5i6zvU3/zD3KS5sFbT18AG4SWrorswDeZFI63tDx0e8hS29FNzav6KzcgERgY+lhW4GzsY
L2E74sOI/AAu62MH6t3F0+L8Mg84UVesOkOiaA0M8SfrcgGQitcWUDwkcPEXO/PZupyGaOJHNLWM
ujxV0pNHZ8OhCPuJvk5fz/devLzq60DfWgcSyn1xnbnp9L221nCdg7ZrKJ78OtfWVWMB7A7o+hi4
YW22ANAMfC/1sD2PmaqIaihW0uGZR223skD93sZUwcz0eo5ZDtkQHpx2OOzDTkBh6GMFs/8ihJ/L
/gQxpOqwKN/TXQPIkuJrHCGXewcW2fiYg394H7UxzLvQ6loxPvYiOntJ3F+py2oMf8WGygfGBIMe
0KEbbNWsDY1OUYU6ZZP9LEScQ+4m7r7V3Yi9tmD+Kc9b57kT+aoRY/ctyjVn16ByvKWwSPo3eCb7
j7HVJmcUxuM5THPqcDU0XYGqkmc9xBk0LTN8gAtm28c4idp7v9SfupFBogncrHuGZMjZZvZNgofO
faYuWlmyTd6JcLP0GUZ9b/hC3FBEIsEeyeB/DOznqTeYeBps1jxK/Rs1OkgKPgQgDFBL4G/yAEwp
VNMD6ykMdO8euK71HCnr7h5PJHyzPesR1acyhrZHCA5CoYUoick8g8i5AaY31a5ihkKtj0fYtbG1
6TqmMMnwci6fcKp4WiQecj/G24jExnobqt3enuQg4EjQYNOrl3wHYMTkQoXyFjX37DnK9QipbGBU
YUSs3YumiV3CncSedcsBsHz2oeY2RxRj4j+UTfn/jlA/xRNwxTNiVmxGUNdcKD8zmHbXsBnqGsgA
BUO/FfHgg62Il/gaxYpx0wVDdGsGKaiJgYxu28NQN9qVeumSZw7fMAOb7veFVPwYwRE1LCHOrlpz
XOSJnQYtYrfFtyffjJH1LWmT4EjLznFWlB973XqZI4ow4W7aa7CSABv3/Vfsqw5yo2oBSIu8/4pz
Wzvmbahdl+WAW+CbamAoQNEEzWp2ufqljGTw135nlzst795sHa+qAtblT6rFyvJTKw60+lKnhvFk
imEeq72OP+Vm/W/zPsag2pS7YaQdWmHjM9f0PyKnwxlAtWBY7++lB+43NQeRP6cSZYlq3GQekkKj
Uo3q6hz66l5V7DpFRx7FiO+Roz06VDergulHXKfVTaMGIz95X3Ae7c1N6JhYqGD9KoMo5M4q8ByJ
rXFWGV30RmUdYeNchDekSEr9JYeWA8tZsCERUuqbumQ4aVZ/S2FL/8f0xNNAQkyLfiuHPoYT/aR9
6yfj/W7p+3JXTIH/NkFBbp4hq/pqp/WpmQoTXsCj8QyuDrwptOEenFZUi4cXu0qMZ/Xqvy0C9tCq
GAgM8VMCzQ/XsqLsnAR6vQG2u7rPjeEGEtrmC+zo7MMY+DiRKm1jbZLJWvcA06ImWjdWNLT3adWB
hgt9bpOFhbciTtSAf7n35HcNoAWB9FYze6riWbwfbYhqojQOdghrzpb6xXrmAIplBfeWWWhPUbuj
3iioBJRMtCu1amh83wQc3H5qJqxj+wIP5DU1Gz/VN/jPz+epmSiQTQ8LdrRFJfeahUMmtHQM7oLA
gA1FDZGHAULeDtjd0wCBHpgjUrPig3MJDOfPMHaGPZ554F7B1OTYOZDV6qu6v3Lwra8R6Ju7gsGy
ulV9y8CIPyFMx6FmuvTRXVL29VqHCOj6y4BkfbUaZZNsaWAZ5WanFJqRTKAfSQP001Al+uHEbXmg
/tCyp7N0pmkjxm8egFr4bNvZDd3VcHhrXLr1W4wEDpL4ruml8UqfnBFK1+ikYbpENEy3XSoACMg6
bc1ZDjgpRLJrWYo9tfx+jKHppJ7d1OaD7Zz8yXdDNUCjCdTT/gPIZdjO1wwbd3DalUwIRzjgTX3J
sNnSCcy+GMMzq/LBnVFUPXwtscHLtgtmqskhuV+y/kKQqRF0S+XU9bYEpP9jEqBE1rZBIRYGAn66
9hKQdxedbeRKUGUJ/lh66G4J9aBsL10Kc4I/7LpYRQIaVKMRXP3G9h8LCSnaaYAiANytg0fURRhk
80cUqtXoZDreAwAGaog6IP6K1IZWm0cKZ7JO8EyL8M9V4XDacC5lY52pRbPgBXzunCkBYoDrbu9H
PowM8JEXfeYdKyjRP9XwMF3jgBzuG9WEFSkY1yaE9ShYh6/9nmejWFFzYKhoh9YALqIKLmqjvE5Z
dDvH1sAqwKTSxQPE71dtgrcY6nX39GMmPX0SmtdfKLTT8Z3Faz8+0TpWYLk1FFsA25lgQa80U/BK
9dfjr00aBY7MmEe1yv4cDEr65+a/zS1zqBfEHWzKPYatPex/Hvy+FCcntKs7JMTqO9Ul0kCcYpwq
7qi/YMbc5TT1OiticJkMG2pvkO1wrr0P03Spdudx61wndQnCHDYcg/yLApZ+nNU6yJR76ZYG5kU+
5i/BQQ11jWFi7XqGhUpAOuI+eiP5TuoCs+yo1VV+JaBoXI8ATiei2S7xKM2/UausIv2ONyAVqjyc
Rbx1YvYQR93rgBdPIBcLhrDKvlFQ1ujOtsPZZ9XmQXoVbaE+OPn4VkPrEP997XiFomJ6bZJQdzOF
H2mQFJ0HaEYIcftPM+DdPgKqllrIwQVsR7q7SG9gs+U8guJiPDXZp8bfIxRWansK+3vOUIf3qGc7
8NcBFHwUPX/RozE/ljESQGTEgwNBvjd4LeJzNLFXev3TzgBs4K1mMe9KrQx0ow1dqEkDKoK2ALRJ
ADNBR5aHBUdq0h0I9kAU0qbhYzn6CZARfF+OgkN80K/Sw3ND4JtsBR2+lYEuD21jJSu8OeSjHZXT
OeXDd2rxLoWGpMkmqPba3iHUxvCx0zqGDZYCi6imGafFNcDmIita4ATjKTwnHDYAHDiwR803ivWY
pv2uK7XwcargGxGBXOvSVB6n2c04DmtI0eUnPwA8pSx6OKBoUUHN0TOQZdGyLN39vv6hU4X1l/qH
bdm6gwosJGUM4G2/IAx4ERU6shd4SftaceQGji6y0H46nrbV+g4CLNBMHVrgDhWPGYRyE2oDEwdj
CwfiP/B4+G5qjv9mmvh8AVMnnmsWIdOQaeJh7LRpnQHTc1eUnb8tZN1eosGbIN9vRXh5l+3BLyf/
qDtmd4IzRLTvBmbi9Jm121HT8lsAYP0Nr4JmBUgyqtjYbq7sauheJODLwGAYxQ+R+Gfooo6+m7f3
rClC6Az2/qZ0UrgrWOBucLXl0j1F/rPrJ5RX83Xsjfnd2HTZNiyL6azlmr4PBr1GaayHvso06DvT
jzRIAqEQYcTYdScN9w+WEMYJHG/H1b3KeDYHO9zbvNGwt0JzYAB2x+0g4HGLJizvQZdF0uxETcfh
z2ZRGldqRbJ1oTZqPlpVFz9UQbSlbp9XxWUC93T+AX2uH+ExapY/hDAhf+I2BjQNUd5EnamNIdOg
AFitEwk3t6byRICn+qPZB0i7Isn44HnpXTukw0sy9KCxtBNoLHYobwxYE22AyIxfURy46Hpr/USC
6w4l9v7Fw6lg00H69QYaFvaNFSb6miv4Z1/1OyMts9sxZuktBx0G9IoRltgW8gBgAae3mgOdVQ6f
lB01KfgjLuJlu2OaF8L4Kxo2WgYcoSHg3ENNE1Ia4DgBB7+MEixesgr6PVoY39B7JzC1FfeL4IFa
LbapS8ua/HUBF52TjJkJJGA8S/PGJt52OABLSG/32c1Qc2s9DGn2nen/74iokB2IsYXzb2tEbDL/
oyrP9a84MMtB7RtQVW7pIGFIW5UuP+FUmQeStFZi4Yr3UJVchBVIfCGM9XgTyaidtRhqA4IMs8oC
Dc8SDDRJ1znLoHkB7QVq00yc8FsoNH2INYBEHq4a4MPXHvfZSaoLDpTTiZrAGwG0TrfUScMxatdr
K7Og+aUCLe4ghm6XiV/WWSY7plZC0yTxQVVHOmcCSdwlXGcbcmDMw7jbUxPagtntEI/8qOJKirOS
MbuluB4Z5P3cSTHQ2nmc8aAh4OEr2asjgjf+RaDIgdfVytD95gz1WKA84n7uH0NUG6h/0kV/p+IJ
XKk3+ud+FQ+05luAjfjeKjL9rFWDfqY7JQN0DtqNM4zpp2441E5IpoZOdwjS6kKhvubB8JDbt4Ay
3Q1WONjApTXymqJaurahgLCmJl2Ktk73vjae4O+ePaKUNa2RnEqQGe/RNFDvixzPcYOSp48chz3I
RYiVpWJpAvBkT0iBWudlelzKZEfxYxJoB2iWvk/XAyQ/JGhTh7bqYJjRwjUDYm/rNGnrEwMjYERx
HLuosBINRFzMFwrrBkcbXS3WvdHlOIViIwzlfZpMl09B2KbOi1EfrbXE0aqyNF6oX2d2fdB884Z1
uV5A2VqrT8uFR0XzqSmoyYYSSUNjvYTRHcXOEWqRL1Mp5OvPoJig9uVGZHHgdpnBCneZ2FC71iL0
0sI0NIYBNjWwUsDptb2PY8lB6WCdW0rW3tfqAvuifMXsKd5TkwbyFu4ZTXBPk5Sbw77gwnMnw+/m
PjiUmEBbT/GB4jUBpXtRz2OyBAo5svmFYzcK/5m6/h4b/OgJs/JdyXBWzJz2p8+A9mthn/HsG2IA
nTrsrmHp5PsJm+Adfu29b+FIAkyQgiHn2hsDGXxSb4O88P5yDE8+plU6bTPsYXHsQWjPpbaySst7
g2rMhl4cEnYkDQqmVV/wJyhcjBdWydfO7IwnK4ZyNfYRr8vY4IjXkknjSTMKSCz8Hfkv81QkXs/g
p9XBzrdNFHPscDxHkEgFmREye9S3DAg1Sk0JiWcYHHoQywIbDWc1Nbn1Nbkpq6raaHoqt8Bf2ccy
K3vQLkGjZVB2ea4b/XtTF96fbVi4QWyafzhQGARRJA8fPG5ds65/CiTUQt1Ra7FjUJdA5/UxHFDI
dr/e0jgId/UxpvF5Uuk388xl+qcYug0hAfL7nZ74+jaxmWlaBigxjqXbYL1/4VN1oyUgriTrmwb2
cNyQwTHT29CdNUaonU/D3+0yxba6UOMj6kR3JCzCk3DYgxrrVgb3Z3aw1Eb70lU2nCgTcIdN+F5D
tt8pV1rYO9g7aqDBrhpTbJeTEYRuAjeONQ2vaHDoUi8KofMW9/NRCtCB/BZaoTgoWWceVaieKCex
L0qIMDsYt2PKi5lQJBeNxIVg5MHGD0519aGOTHb6/f/lP1IaNrLzAB5w3bIZXE70L29mAyo5OoT4
0pt3XTc9hv7T/A6TPr56mZN6W6gtONIdJ6jOyG58f0vRqwv1laPV25DXuJLokicD7ybGC80l6Qff
iOPtWNTIiinBptrh0I3BEfAyOt30/M9JKcR5Vn0w5PtewQ89A+TzXvPzQ6EUhKhP1Fo194kaMkI0
4PNf4lo1d+lrCqOCFFgA7zQQo2WztW3kIx0/vQeO0L9k5SBdH/8/39IsBneFS4lKa1Pe9+X0TP1t
mog1spPZUdRp/uK0xapvPeubXqt/GHKaO2oyNuEUK8IXJ2DlMQQXZU3T1Y9jqZ7cd3EQzD+O4qsE
LlH041IPWM/f/2HxIvmSrLKZBVlLR+qCgyzxD42huCst0wax/MapendyzNW75k5khNcBTVLooa+D
8z+68MFbzcI8FKHWoO8QzcQ3J7qqCGr1JTDI+DufsJ3Oj9Aij7cGEF+vkHPfWzgH/cEZvBUs6Zd3
0VAhIq+Vplf2agXsbgrK+q4vQlguGMGePjhgXjN8ayf8xKiA1DtsJGCgacYHakJF7dMk3Y/2Odc0
F2z5Zht5Cv3766XWwXtxqRPm0eleNP353+KWvpJlZwABTesNRajeDZXXTWSZfF9m0yu1FgK+bsMN
J1CD2HO9whMiv1DXEkYzJwzO/R6/GwAScWV7IbsNObUKc6lVF1TX+A0r+LAuoYjxY4rngBrQ2lVg
ldUlsEHS+F2A5ZXFYXKcdQgYPkv3v/9U/QNjaHMdckKCdEZMk4svj4sM+ZtmlHpwgvEO6mluH3bH
tI3158a0XRmx9tGO8+nBi4x1UHD23I8wYzXK7IcXley5qQYHYIUMOihqjpOCBSrtuILZLGLHMvXW
+AnRfl5RgNnMxDTAcgdz1cGTeR67fvw45tlrPsDsdAFEh/kwrR3oKG+WvsQxrCvU2ahnwUgnzPgc
SgMUWvcrqvR2PUQahQkaKr4+BaxRMhPujl3BavBugUuwSvNb0+EZFvX4t6AwR71QmTAvfodcdA8v
jhfAhvX9pEPXmUaTX5cobH1eotUHWkJXC4cme1+C5rDaZvMSvkJHLL9FLKu/Jub5hwUPBWrWrSEt
gIIIKLVAqALHSPByMmFkrjBXy4ARxP+RiJHqM/A5D2PjvSyBvOaObhkMFMVfD3tWGZjWVEz1Efkm
cA5UCrVVB37o++Bwr/Kt9a9N4FHfR0XG+KfgujJ/OAxiQFFhZpuGsWTre454cDQPEv9m/AIKt3iA
TJ54gLLK2RYNpCBVF2w23+NpMAZt8Bw14Qu1PuIzbDMu84Jl1cMiaIRed261OvwJvHBPpAkj0QDW
GvhbAy2Xa6Uu1M+rrKZ+avUiKS5OF654I7Ot3RvxQznhOBNHBng5QGyADOn9lY7QDWGwXfE6ZT6T
xvaDocVyE1sdUhOtzY4o0La7FE4I6nEIURdrjL7xdLzPYCj4V528BXmU/jngIewKXkfPCfiz68SB
vBes3fxDYNnaLawuXptCs6Ey4EVbFjJ7l3eD/ZqA/aRlQ/zoR5b2H39y/pX8IHWwHU3bFIZlOP/k
ocZDb+pThgqV7CTSQKN2bnUg4pOgYZsxkxp8O9G3XLxWabyZ4c+li+40pPzXBkD66z4fn3v4Gv3Z
OR58d1H4d52iXjeR5f0cK/3N85vgmzFghwL8svkwhTAZq9s6vlaaFLuuHZJT0BTRaQx4iuQ/IJP5
fzwLkVb88kEHtZMzGx9ADqonNk9fPuix4B1Sonl1MsFQuwEtwN63QLUeGj/3L4MUaneuN4+ag0wu
NHqiHwymdWVZtMiLFdEaNTPtjywFRcWogSc0uMbWrK3La2YV1X4cpYQhj12ewd8ygW5op4cBT0w3
TA2kKifkq2iloMXhAe7cf055GkCpR8jn0RfFmuO/+JYZvb0zuqg7IhlngGcVplurbsW9F8MYzAMg
9k3a+lWkAtJthnbbSS/4y0nSH0HAxAtsxrwVLRFCl7+64pvYwd5hGHc52M6rxXJMM8rf9NXKlYyC
Ka4IUwBuBezOQPOXq7IKgKgY+uoeGEUxVcadZ8bVvYVH+SFm8EmlsWAY5SUZkAXDn7J4DlDpAER6
7L7j/+BadsB9ubrz5Omhjc/JiDJ6LbufUBv+7pX4nOA4Ha4k6kQXaOVHqyAN35bNY153ACAY8Rtt
JWnv+GtXFgN7lkPOf+cH1SovGT6Lv95FPAaVbshLEE103H0a3eDcBiyMUfX1PR0jVQuC359aNEaH
yiyfNqaKpEPlx7xaHTHVGM2jsQKt/9+8j1U+5tEqoFA7B6flw6YKx/Fk69pwKjKWuFNbGHOfD+Il
7FX/vlDc0qQ76usSCHojr7vvYbBTgnKA9fJkSCDV0RmbOW4sf0pmjwdmD9m9DZLTLgyCGlkENLvJ
ye5jqAyuAjk1e+prVB++Aq5jpMUtdSE/VJxCs/6DWq0fgQnAdLaDwh3SIT7sNFTmii4GJavotkaJ
cdciT4wDlspzJRM7MxqmdqsHgKuPdQgvBZXgWtagOz8GEwsCTeHOBMXpgNQ60onAAp8tEGpO0DgX
R1EFM/cs72J/PDRtwbbFCP2C2OFwabKb4jDyHEJjvkzObVY8BCb8HxIu/YclgvpSFQFA8QPF0wXP
nX9dI7LzC7JeT60Iwx+c12s7GsxX2H+LbS9NsS8qPX4qvOyOAgI4pLmDjqR9FtnQEtSacA2D3eBH
qTdrUKLM1zQ0LJxpoB6DzQfYd37rbZFyy7GLRFM3/fAhBfZCVikg6KoLT8X3CBqkvl8jaI3RFPka
4PPqUjHrAZhRqGvoIVKIUVPdRsDTrMyByx9w50KKAsK/sga3FfoABczXhvfYYgzEzdCk+zCphtVo
Y09uJs1ey33tz8I0gRT1ym+N0wTrIRPjtQY35YAqYLk3nAJOeWpSryY1IFLBB7K5twB4xh8mjh9z
LT2wzBKvnZV4u1gMwbZCkhHiidPbOGk2tM2t4k5q5gt1g4alAdMI6wcYS12dpF8lvLTvjEiz7ppc
2MciFz8rKA9GEK+ogNeHlqgnI3kIwHb6FsMpxYD6V2pOB10HOjmBOcU3Vhk/86Tgt1rR1cgXdMh4
qTDIr4s1h/TjASy2EJOzKe5efr+b182vmRQJURrxf5Sd15LbOLSun4hVzOFWOXdLney5YTmMmXPm
058PkMfyeE/tc84NS1gA2N1qCQTW+gPfTc+xdKRp/hQN9C0fn0Jdi4+t1xvICGiDcKII0zXmZgii
ULZau+HofrMTP1nUZqO/qy3k8kBLxmfDC2FwGWZz9OeeC0mMrTDifm7NFNuAmTKbnjVvZkeBEOX4
fAnJpHlz+rk/Un9WF4loVg5Q3Noa4oWXB+1bq3bjhX33h5zq5m3+XLjBWc5UTEu5+q0HW4+JnRq6
L/nwvaWas2rC0FmVo1HANOHSzUF57KOBxNejrWcRvKZHW7Hak2onQ414Qthry14oLHTRmD23tp5t
YQIoCxl7XPSkPhhtXFJLYqy8/DYW0/VLlSqfcc/yFnEdQfHJWj3chEnsL6haqhPbyklZ3S3kEAY3
jhXrrXSFk7KQD4sB2ZSXmcrKUYHI/AjJCX+MlcMs3FVX1piqysKvNfd50oxzU2jFyWXvoGAWh0MS
dAQX7RTRtoEYrFk3pp9zHL9TdpWS4F/T8XsugqLUzuTkN/Jm9zkcDpeBY0wXTw28Z9mBynO0UKPc
AJR1M1v4BKpEJwxkcFt7uN3d6mQsh02zsjI0+34LdsMA/dRWyBwIPIPAOQDdv899hGS88oWtd+zo
/xeVXHki+f3E4rKPYwOLKrBOCfl/CDQNMOICo53io5Nl8G0rksmkkDPOqWGFFmoe3TpBSi4UYfec
Ix0XevPqTrDFTp0Z//v30vzzBIWii4b+q+pR0VbxgP1jYxlHllWSIEO5yFHT0wTEgY8qF/nq0cyK
ShhdlaTYRC8rTbfx3LKmvD7hpwBh+VJjkS1bj4trd9csCrGrFqPkJYYeuaxjyrdRZpBpHhS73OVw
jhZRj3NKUnkUcFOhQ1e3o77zEgRiSgRiNpJrJX1Q5asHwco01X+GCA1/2fvbRcSG0Lj97++beHP+
2JJ7DgpJNhlNzbXYjv75zjWNP8IzaqtDbrP/tVhLrbVvq8O5ETBRTifBQjbbDGSoUSNDbNikzVsB
Dc2xVl4kaNCsatjcC8TTwnMRtxTqjezo5nV4liEKcCC4ZdvOlJuajO41LH1vO+l9vq6tTnnX1Qn1
AKzk97KpOGqySMwJxrHoTfE5KT23fq2acr6hp72zQ1chG6rCbSlYGWXTjb6pWPntzLBOl3EDQcJG
KvqpAJYxOQ10idrqX/mSLaOwU65yQNCXDeYuVX+UnVBOUcNN23Eje2ct0WBoZWgY5MoCgmLxAS/P
39QU9zeSNOH4dr7sYhZz2cvZ4RCVaX0Lktx8MXNnLbkULGeYRYqECG7AxjGEILlEG0Exv1H4/B4P
JU4XHqZokyR/1x9xWts3yS8yEKxY9z4iv1VnrOw2DQWO+D2wDR0sVB4+h8XAZmoygs9FDpdkAgS3
B5gYflagmut9Fn80faQdy1rXlnI6mYNwWWR1xIasS9/AoG7wOxQHQyXY9YPP13UAkGIOOCHMSubv
umhIURBHi/ouT6Y1yWd3KrPDHeuP5Ge0iG03XtSKV24hp0yACsyrimXrTZ0C/Vlpx79kGMuyfmNG
KbwwoW/UZ/bViIKITSujwm78axCTnczsN/JeXThtfZLOnLEE+6pJzaUizMZD4UeutyvT5MMkG6hk
pytz6OutbCrNlJ+Bub4lqo1H0dgpX4bBaE++sDrvNHVt2ahqz1PM6VhICFRlVFzsWLshdMi333eV
VU+59poI9QHVK+T5Z957Qw5dqCn77TTgeBK500WxlBy99mg0UfEd3v3ZGp/lRcEW8rlI7B2+Su7p
PiyLDADybTit0xH/o8KIrChg81+9O5x3N7mPURT2uvbnoY7+Lrw4uWKsgqsI3JeFOTbOZ1NFWTIw
UYpqjbR9caPmGSdB53PkawgB1X63z8aoR475Td4migtvqxj2uJHNwODd9zT3rQVMdkwcEz+MCeZa
yEK5IHngaWSCK28zePm3ezNoyxDPSWRKikUbtNpe60IYeWk48YjWtFej671d5PvzEk9V7dVtQvWs
F95n2TJHr30JyzclZqSM8LU74YihP8nJlplaizSv5sN9eGbVWOr1S5Mi61rFMv5WCqqEBgmlRrX+
LEOqHYynXC1eSYepCFInWrCWEzy7wm7SMd+DyeoXZA34KUEePZX6TM0qRRtAdjhFYDxN0H2f1Mb4
vUMXMxQFM6o/Zjw6anGrRMgJNHG51r067PYYQW3DxHE3QRkXl6JQ/8er+FfvaKc9b3ZhJ+cJ2PWS
LTw5fr95h3mAw1alI72T1MGRnD0lMNKa/IMTjZNSGX53lL8hc/t/h9QF+j75OccoEP6iMhewiatN
/FAb5liuimWY+ZiTtMm3fmr8w+CTHm5dyjmoeTl7xa1tOGAYrDbCNKV1Q8j59vjxGGGWgX1VI//P
EbU192vw8T/qEV+iUB8w8bBMp910DUkRR5teQOxpTwmkl3Nn1zjDdJb6uQkaVp6uHM4Tp6IXw5+f
lT5Hb93Pp7WNl8wuHGh6K5x1xs+6YsR7VwPOKydz+Lqikx68DMr4PIDE2KSN0cE38uyXQONfXjmW
8d1Oz/JtShuAauwVrLfMC/EIG0bOcKHaHilGraZx2tV8ejjfkQXtxaXB4gzjVutZhryuKlbAcJut
zHQCQpuOk4PugjVo3xzPidcm6MHFnX9cGLvRFuZmI9xkVSPd4ZCb3N2pyj6aDkgM7CwPNUCA+qgQ
/bICube7YBRoXeEcgpsljCZjSDdtOzf8PkM8v8O1BP4gYFKKf9MwWX2V6qC58aJ3089GVL/4Qy2c
0VS9+lo2g1HhWOSk83vUFeV7nsHfsTojPMOsMz7qArmywHzvc2u82D1SnzLsoOqB4FKSbQZjGPmt
Q7xFDJY4u5ymS5Zr+gqaW7ySTVPE5Ct5ac3peUg8b6+mkfDCEb2hm/mHOogO91gNpW1vwRHeab6l
sfvlLB2F+mtLreC1U4aMCoHXbdQ2hnRlIxAoBjRYga8c2NGnArbMcw+ndxxjnsZK1b0M2dCt4alx
UO78cafpTiTUHYcT5BMVr7q2uFaNgp0BvkjvyAdnPOcxap8FQS9ucszlgH+5Zhb/CFLlXUG0+7OZ
xukySwt2X9PoA5pi0xAl5cB+UFF2wFT6V7WB9zooibWSvehF5jjOR8lC9iZK5d2CnsSWmNqLS+gY
z31AhQM9ogF/WbK4HcvWOUmtY9rXyW0S9sCmArG1alATkM17h4vLuZwgY/Kiz2gzUQO6yNaY4kLo
akO0oG6Jmi4ABpL5QfWaaiaaNxBM/XLWd05e4EQrCKam1v5dWB9aaPkvbm576ww1mhOJKP/AwQGf
7FqzruAt66VZFM1fcd6d8H8xf2jwZLo6C78NgPQXihmYBy2yv1lKa704Xwu2uC/ytRcM6RLIf7Z3
RFcfjcM+agt0NUWzHNRuqXbKiIoJHl6Do/fLsuQc+tgEyw2vWXc4s7ko2QY5/OaghCaO9/LPVxGx
AcgpAIMYWK189Rj3797IrM2FGfbN1qkac9emytPD20e+kj4+0tYH5TxjXzvWLsiwTYvqGgznWMMZ
S4zsX+3eb5x1Y/CzPexWZ+/sQjU9ewOnbujawdlO5qJZRaid7GvbOeMl8k3z4/pjtOZXo1WLl4L3
+5iwcVvdRWj4lKgDy/3catRhMy1cYQkb7wdgCEtALYHHx6AI/zI7CLNvY6V/mR2/bV8QysbVyesy
RFOo3hvB1O7m0jUWWBqAnu8MsFo40RgoHdJ9T9U+YtI8SM6RY+Qt3AgTtEAYkVexDRRfoMq9iiq0
YUEkMFwr3Nm40K1qPzOPWbvKhNdRKVa0TixgfzRlxyNWjsBYc63fN3i5owc+KG8eYHCpt2M1iB33
kREcBjBlj7g/IZH8iLthvpNv2WO8ZyGF0rA0o2f4JIVUAx/hDLca9jIkZVV/xUcKsHsZ0hHe2agi
p4RKVUzyoQ0w4NGTq2bpX/p4qj5j2peu6zSo94nMOjWbIcW+gj1xdnAVdV6NYhSH5Hgxwvqpa3T3
rVorSXdryXOXxl/IhCHkWnO4UCWwdWyNhZaF/VHi5WWvbPJPQf5ZDH70pmLwJOYaAoMvm4Nft0uf
/8dSbkzjpkGMNgmphol96ky95Sg3prJZqCDP7f1dTAvh2HRR5Jl3TAOScXWBAEpUIQSBsq11nMVF
NuWlzKty0U7evE6BG9SLR48cKKekAY/cOCtMdoZGqdacuTCc/bBA/pwVT1k4oEFXdsaWUWITYHie
zSiOocEGxs22KYYLjEIfNfFBgIBWchTqKdWqjKtn3Hay8XrfKiWqK+y55vxckiZfw13UXwFwtQtV
6b1vXZgubZ5mPwzwWWppjp/bDtvMsbHiK2X3cQttpcMouviCV7JFohzPAwBkWMRNJ1udoq9VNA0r
qhVCszwq8fz5Z0BTnqJ4iL/OZvOvAXpyG2ebVcXzckQuivw1TPon+alUDXwE/iOu9ciT8Lkpjo3O
P0qMl596TWm6VejypCl8d250KGVudBqU4Uj2Gfl5UfCRlSARMtICer70gPrVnAU8K7Ea73JXPeuy
Lj+PfsYRhlrqV2S/F6pA80FMbkEFdsVLpyjDFiZ5t/fKIN9NQWbDnrdqG8u9VjOtQ+nmvz/Z9XTY
5I2qHx8Pe/nsTzgAIU9dvMu4ERj/PPah0upLHuXpWt4pd9KKBdicFnL9ceee7R2OpetH5eiPmFyI
7F/jZFMO/jPGFhNdGfjOBeCn/VwpX9iINk93TYpMxCbD/c/YIPRWHqIWcVWoW9946XM+Ob3rxV9b
Nqpg3ezv1jQikTPO3ktgt8nWTASR0tbNJzwC5qXllnurt4znDBzPKp+q9hkONE9RO0FiBV3VAxAe
hSPplDwpKcyEAm7IKyJADsrjU/tXW+jXOhJbaM36uSfJm+DYmX38tZv4y8JwcN7GOX0ffRNR4DHt
thIiH7a4UDQ4+2zlzlA2Za/cGz6aEkDfxN7Pwf9fcx93lj/oMTf8968hfy5voXu5bzwbkoaA/xrU
egRsAmgFbpamPuZnqGN/ICnukIuRzM4SFPa4kqgMD+zLcTLbXdMo1uuskTKruvI6W5P12tioxeSu
N5460RnPSP707azuZBMtbxbpsRzXcrDXB+be9Eu05sRcbci8c9qygotWG+fuLfXHhZwpf5SwaB7g
5/70HradV08c5wOLk7x85ab2l7I304PTl5z6LbVW1kmleEtfZgFsI5nOmOttml61DuCWrGVmNXD/
xM4rcwwb0m5enBW7id4HfqveRR2ElJy9TxN7dX/3eNhfm2mw4QAFLIaG49iH0OcnJPocv+RFGywH
14nWRemWPYlMRqbe2bSRVSiDcYvdRfKM+Umzwjo0f6dKVwili+obysKbARAKRJIuWjmAUL8X3oi+
X6gnH3GlBCsLv9rn0enDrShaHAfNiI7ynm6Pr3ejeM4p9xM41jZZp9Ht9L1Wkcmh0j6/QEaokOjg
C6NhkxnqxXDNvNlfWq12dJDquJgVTm66XpZoX5P7ki5u8qKZGKwKNpgSltWbl9j7ug/yq2ShDyqC
eDCsrpJpPmjmvQ+x5moTtXA6UEUM1qltZcc5MPWrbRv5Qhbpas/9Dn/JvxlNUB4cZ6Ca7LblF0XD
z4Hyn9pA0EFV52oUrXb/SqEowT5UNOUHXzanSaUpHr+PpvxKobbnrtSwrTZFjGm2AFpKZ8Qqsq++
gUTjwyeRZxMMnCk83d0ZxVAR0mAWQfr1fk4UITmRlGH5VGvRW6dA8LPtegiXelPEW85k/2pHrBIL
pad6psTbvJnIv+XTzxe/Ir+/UArVi9kyIwNgzmdSsDjR6CDBFDW4yF9X/jYyRB74Esg9pK8xQjQf
fyMa4iS83MCj7ocK2VyhRUsm01lhYGmv2wBh+nnQsJ3T03lFSsYa7pNNAT1t4no9B/1w/4nypiJU
w0m/j/oVkhMfb1AYVWsZCsW/qVJU0K7VuOS4ZXzwiMDykOzgTjYRqXoji2c/+zg9QuBNNzKM3UR0
XKVQZp5aWxO/bXKbAcbdJtbWHWAgV1hwJjd5SRERXXawczaPGJD75yjMHWC/zMrDuHjSRtIgfA0A
P4e6shwpJGyzagxfPOxxn9DqFGkyKBYy59MV6RWGNR/4uWx2meCvShJr54w/Yw+aqxHXJKdGKVDf
sNUxFMx/ZhK0lDjqz238LNNQ9ZhZ93A2pvVn+N4yLEeTzHNlCkCFzhxp2vdG8Jy7EgtjtW6OSqBk
X6DPeKTKphGJtYb/Hafwc+l54cEromxnRvb8VDlqvzJRIn1vBISqVyz7oqvJD/hY5mVClI+EmO9s
ZbPPfIwLAkVR9/rgvpgT1T3ZIS+zb6arNFFf3cKbr16dLFFLTzhook0MG7XyDvcTpDZ4296y3PuR
Ebn7YHXPhHCe2UjgrJY43s7Gknchm/Jip/PP2AOyHub1z5iE7JLzRk896cJdrZoW+ESK/pVnxTd5
8dV4hTig+nRvKYhmNaF5lS2s75JbO5CiHQfcAh4xI0c/puJrkFIV3URxizWvuEBf//mqh3QfRNY5
MkHuIJJBpw5pbut6GOE8xqZeRHdfUgjIxa0sMx6X6ZCKnayQM8vzdDzFUIRKoYY2NcaAOX1TfonN
KthLDbOmKBmXhbm6diKQeTKYJJO96a1K23lOFO/Mkk2LNqv1i9sX9cuIb7tRoqmTclx6MSKOYD7J
urXsrBwfZRNVWctOOQkAcrS0GiPayxGINhro7ordy69bZq7/ro/g2W3xAxTxQ/n3nIoqhxOsR+rC
QSxgVYVt7SwrUuRHpwm69mQoYXp0c/xfqaYSlRcZlJOMooR85/h5kuxAkqj7FG3yDBZkGm3qKGvX
kYmR6mxSe0ws/+8ysz4sUwVJao32Sinj4NIGKkpkvUOGy1X6m5uFAA1b8hn2UC47QfkwJ+dDb/Pi
o6qgB8pJubmzSY5OBqysBme053ikFiEvasf3rlBR7CQi+0xOlessRQHHJWnw21AN2VK/qLXL4xZh
Gnjr0BmgqImxfmABktYyPIMAM78UPYKYAgE6puNvrV99Eg466eZ3tkHs6ju+Pk3S669wmWckraf4
PGJ3eJiVAqk0UxmuVhF1Sy2r878yTT8VaqD9UEEpQMy0vqqwwRbwjgHKRWm6mau4wPqg745BNxib
uANIOdZuuPRMffjSWOXOd+z5DUeaD6d3u2VRs/ci92y9mEUcH1CIRXpPNOWlTa6up+g32XiMD0rF
fNHF+EgjOyF7Z8N7aXQ1O4OmXs9N4j+ZQlnPKgBMaGmI+apoSvG8ivrNgCH2kwz5KSCzJs5CahnC
c/Q/eivRe/e3E3dv5p5KftF8SUnbbuoEUGhWT5+8bNa/47VzKMlmfy4AtixcIDQLg7LnrnZ6tAfz
+i3JfOM5UKrktQ7wBxXhBvvzo+L3w9KuI+PDDW1/Ra7P4nEA15laU8VWBQjyB8QCsgpaPbDS5u5O
GttZ6aeiHJyPWsm1A18mUJzC764aMJfPWrd5YrU0r2CgP2yr/IQH+4dnJvOnwoaQgLfFrfOBVUDL
/l5h2/XJG50Mn1hY1n0RNos0M9rN3F8yPbRvcnWl2IvGilnrO9nMnCBEHH82F4MRWi9FYVsvjM+H
DTXt6pzo7GEPTZ9mq6Rp4oWegsGVf6RawlZQAIJt5VtQkhBdVF2uXixrUN+j+SLDVDF99IeYBIVn
4/AAHaaNN584UT9Xeg/nE2G6/Nk0q2nhcAzapTBvIM24EN/FGMGJWGLeYd3FuiMltiFjqcP2AUnn
zXCPXfgT0B7oY7m/F2Zqu+YTAc4CRa3o6xwrkJkCpbiVHqW6zKSMJTPMwULx8+BrqvDtRetaP5DK
rG9yYqBTb3TyPNo3tVvfbmT0qUaJuhRAGmMHPR+UraxCmdXgLVr2VTvbmq2rFW4sybMxS5Jpfn++
5+NKmoU5DWd5mp3tzlyV8zzB+swK/AG5yFcclpNlZETG+hGrgEj/1ms5BYkfMePRIQfLuY7olR3y
QoHh57hH7+POqh3ujZ4kSlQMn1y94xvkx5jgBSYwqriOo5fGr4ZTUppLs9a6hZKZ9R2Qns2muUBs
keqEwKc7tYten+iVa5dsPnrl4P+Huchvgi97VFFDFvcuBbHmyhNXiHLJcgAmvZHlVTmuc11lP+CZ
LFu4JiW4zDXXOBcuSmWeodY8u+PyboXsqqiKJNh81bNlXPKCsk/aKThCNZnzD9tFEl/GjhKfW1D5
V0bLH/dj4dTQdoqeLM0YJ+8SydRkc4t5O5hF2fS6gk9v2bpHDX3ZO+Kp0TOMf9N22ulajd9PW34u
9RwfEvyNFrarlTdZVEbO3FiA1YEqKFJ5aK/bG29gqyt7+drso4ZSipT6dAy9W+VYlCyl1qeM+ULk
U15c8SqyzXjXOMZ1miqf1I2HnnJpP3V+5nFgg+zziFe9XvUbGfTVsdgkvpbM76NePHV55SPFjBi+
EbA+lr520jkKvLg1nsDYtqG6YJqUFALFgtPiR2fJFoHVmW0dAZaSjJAHg6RsqoP4fp4sp8p3pttH
iz8SxDKHLGOF636iuhVvH7nlx9ixtYAUkrxcge3un4bQ+Znw9tmOP9X8N+7fN4ctkrWx484hJ4CQ
vFXiRVWX6tuUlN21rdXy2gztuwyXJLRXcCF2cTchl6e2RvbSuEH/7BXpxpY6w3GIdnUxObaotfK8
Y1Xc1nbUrrSOUyIisY7l7D9lCAS91UXMHof1OMq8EZfkzEDLm2absRSOMMzPGmUPlG3R80uKKjqX
arEstRG6r1pmwZOnO8ql9Kc3FzjP/hFCCDF48h2nX/FFHVZymOyVHcYws/HWhjcTyA5IEzFYDhlQ
NZI/Ro4FuRGQKeXCocFadHZqQTekeZ/WiHYhen4L/vol5U1zPnodAjt2UrrH0lac45y2zvEqXz6C
svlfsT+GmJat86VE3evR4f669SP2x/3YoY87TvWnqHf8BcrC5k+p43vGKVXNDEUEby1zSvfYPd0k
x4eRYd677kHJ7pFzqNevQyGUfJ/zyFg9fg6p7mmDgLe6aPpRYxczBFsIB/aNJRJWTll330CrkVli
X2kjQaJWM55pPtqlbZEb56jRMrCT7Avrqgw+oIbtFG22gP2V6WumxysJeZqz1D+bLEEL2awnw9vF
Gblo2RyrNllXvcdhRuCj8j6bSPTE9impQ+cQ4Ge8DhBHO8qLqyIoHjhZgqkXHYMdICMig/eX90Fp
StpfvnTGqToiZvBz+r3b7bSNPhbBioevCSXqn4OT03bJCqLQvJHHJNnR6c2tgXt9kqEwCUygv/by
Makd2ADJG81meI2AopzkUzGISWKgmpYtFVPUsB7tTtarZLtMCwpiGKtcOLysZII4rLtpK+OPfLEc
i/pktpS3/uP+sibm1jE5cMr1WzKzGqeHqt6E0L1JcCSWtp8V78dYV9PzPdY4SOmFSoo6PhgEeZms
+RIKy924LpFCSOXVssZkmWReux6EjsI9yOKGpIK46Fm7DElBH2XrPvE+UMe0tNfcL7IVRIBCjKwP
lm1OeuTcYK27qAPXWme2E4XrqLdH21qZKorE/wYWSDBBzhP8MKg18lHU6H4bkutKsSss7Qcw52mL
BZa/rVm031EhOQSdE35VEWpZhno1XFR/DC7G1I9LL6mir9TFd9D/848iK2JyNt6zrfkheyCEorAM
8Z4NJaLCMnivMjT1u7bwklcZcZLsAkBgepJdgMG7RT9k6lF2Wiqn6izBxVD2NpZdbzA6mNeyV2uw
ZqnQQVzK3ooF6oTVdbi439jYA5kofec6j6OyHu2sOcFywTAnMJ/LvhyPiLagbwSO9jS6wsdYtvuK
29WicMnjcJsoCbAVXHHVrWy7KqdaqzBKAzlgcncGSj+LmtT+fnI76z1Hm3yh8CEHyEIz7rtdHqjj
TeEf88Y/ix0s4TqKpydnLD6RLLTeE6/xDl0MGk12hmGWbsuqtdayGXVduQoiNdm7IVJySRxzXFST
TYJTyVpiUlq0QS7oaYNvAa8SCEqfH07vddsJ67+qO5pRg18kfPnfWPCiySlxCZCyPj7idihl6kRv
lYXJegZ5zT77n7lZb5V7Qx2PPchwqjdRN/182bvJRKFwbHfAyPay1cJULvb3MexSj/c0tjF34yaw
g+bqu0m8bcueA3wTkMx8tEFHGBffM5aKqJzL8rm8ZEYaHzBa3z7K6jLepZa/LPvAX80kHJ5aMM3m
wNlrGeFaeghMvA6STvev8uLqvrEumtJcRb9iYUoKvm9qdSeHyI62Cg9xP1OlF8PiuLB3Xdb+jWbV
OuhM9SYvSsDJGqPeDBCFO2fLSfG3I2W7i+z1K8vbO1rSLx4z2hRwGfoHaBlXiXYbJki4Q9Gt40CP
j1Gsvck92YNy/RvbWgZZl05OFje7P8ZZneWuwXtUC7XwSN/o7litaiXVlw9VZQB49HS68+kOtC4w
O91Xpuc+OcLRoo5CzvmzOSwt0ZQx2eu64Q8ogsX+ESdxB/8n9pZyAA9byhvqeEHJTOOcmpeXXGnS
w1CrLUfwNrnZCbLLY9nNX9UpXOXF6P/tZdObp+XW09BPxlIe3OTGUAdatorNHpUAFWjpo2MfUp59
nirvpAE4IUHlWTuzHcwLDl/eanLz/i2l4LwY0W37pqGTBnAXzRP0E7dU2ZuvnaLj4d1l46vSRdhO
1xALzdhqMMYLZzQU2XbFKBdKpK1V8m6ih3VPJaBngeQ/sm1LEDwjFQJQ5sNe90s1P7iq0S1dja1X
hxZzfsAuiWftQAVdHT/JRsgT6jQ0kbOoMlI5qFfqLSBz3Gfzsm85XOR+t8zaGECSCI4VDMuV+nhZ
D4VzlBcZhGex86tI2cnQ/W7y5X3i/WVAQkyP5rON0GS9+O1mVoYVZjeG9UoXWVgE3PplwJNsLVOx
MiZfRRkWlfo4LluZu72nbOv0mx7raEVb3bB2xmb67HYBCrlh/o3nQ7AsUzd9Bv2XHP9jxOikwVJP
xvRZkC6Pvj7bS71q88uI4MJzXacKDzUjAD1FU17UEY0hLTFuehSb95CMz72/0DWPfPOvOEn3cQFD
otvJEVWRXPREWHMJYfoxOVvqkNwF6mVEXtx0theVUmsbm8+it0JA1thSuikXc56P3qrNxr/uh54Y
kXBYMSU7LJNXsgCiBP/RtvvJX983JB1HuFXS+m8Tj4P7owVb+jJb3Z8ymYey8dh9D1XMuHsEDxaa
yv4SqNGer65xYH9UGyt5TmdN26sipilzoC0eWQGdwaxcxuFx2J/lEDFD3iUyssq45xF+3flx7P/3
ne4/wlBgker86KLM8LXnqa+DzEFpL0wvxoDLHvJFzf2pD8fpoFa99R7ir7JV+07fen0affROsu8m
F3Uovboavq1foiT7dE9O9oN+iY34t1bOc3CiqrczvKCH41uhRR6bYbNWMZZc1LoNPyApjeo05U93
3MPoWEs/mtlWSs+tlPXi3sYpDuPb7lf/HRNhWfrP8RIxAeGpePb1i2uYM+4B8irPx/K4bIa5t0XK
+1WGuq6e15RHct4SpFcjQKdoVkDAlb/IIyabEnIhY/hGoIX1C6NhtbaxkDH5CzzmOk2H1pp0pZtx
1j20uJVtkzQaNvKMCDL+r2x2AcDzh92C0rtmUwpG+Y7MKHSO2TXQA8lHqEh77iACCk4foDFt1vQL
qOLrIFoyNCnfA9dXbrLBIg82aS7KO/0hDRNzFdZZslWELkut9Sd3jknfo5v52wMCkUXrHOOvK58D
jwdH4KEjZw+sYn90tM0tRlJ14LlzK8zUvo6u+Rw6ffSJFk5s/kQqpfWiT3Zh8QDOG/cklHA/MmzR
ouhTpTTaKWp16mRiTh+10BiiQN3JXkr6PDm5s1++3utorTOYydlpPmFfqmxx+dVeLaP/DJQt+8bX
5K8BoMjrDMV1h4HyjONG9yUXOzDNT4vF2HL6lhuyjipM4mjmDRCY89pNJPrFrs3yYW0nkftZzkGf
zTgMztzcd216FYZbo/Xc+66NzBryn6Ve7ll+A7Z/HVwr1H/5UIMw6Ab2BWNACrMVWIUsypML+t3v
vWj5KeKPepKiTaXkYm9UbSOzCK+yM0UadlEUdX2SzYR0+HLA0nMnb2Q4yiDsw2Ci5QVWrymoELkc
6my3F8Ho4H31a3GFvKZuFJdq0mMVNaqwPkX890Fkmc+PuFO41Fgb6yxDcpVuesNZ8YwvzuFcfcni
3NiCOyjObIOShDMvXhujbn7IEb7o8KUH/MhBccWuylmGffrF53CwvXfIgfLSJxx7g9j5QCoW9dD7
HeTkICy+hE7akBLOgDMHGWR/3ZzyfeUDVgfvKg5tvplfB2iSWKOKc+Joptca5A7beUrqrkdR2qvc
Iyrn+M43wo/0/hLAQLlWxpEZXVCgc8elk3aljzGTju2vE/Hscvv0WLvq/IRPjLf1sizbFU1av3rO
9AW5u+xbaMyf6qnFSRfUvQAO/DZAytRU5fjJT9P8NnhZss4dE0MNcZGvJjidrHpaFJ5hFMZT1p8g
VwW4D3ynfkAmOh8/ablSrV0fvKip8fkpnDJZKVqqf/FgBpSlFn/HmR2Ep1dqV5IDyd4uVKTYc6Uk
k6D80L3Of458kIWeE7wHKJm+ADlOT1aL6Lsa66gQc2pNsF5skMxk/Rqs8UAh8CJjyE7havrr4nTD
KeoqrC9/heSw1lOalVcg6i07DGR6IFNsbbOrMJnKk29p9KXHaeK7Volv2ejHL4pGjSLAVuP/UHZe
y3EjwZp+IkTAm9u2bEcvUtINQmYG3ns8/X7I5qg5s2c3dm8QZbIgkuoGqjJ/c9AofzziOoFqmAvO
urL7Cy5b5QuM+4O3PDRyDF4OOgoCG+mSdq9RdvT1k3Sr/kcc99NbjsbBxacJB41FkAxwPMEsZy9R
SMG920avPYaJzQbCmd/9uOwp2igdSjm0qDj01xbCD++D6ho7GbdEHf8W4uE6VK6UYupPWTgkpy7C
cz3IyrtKBKtRb7NWMMT/1c9JK2yiHuhxN5jQ/HtPWwmmMzTC+WRZCxp+gYfeugIPlWCZrbLAYJ8T
fRF+e4wxQsx2jSMtpPJkmPqDX5B7l0m5hP9ESM9Eje1gG+pHRJi23V0yxsCPgvmnm1TDybGt5lkJ
e/Nejax9p6btswwBBah3VWm3m9vYsqjs7E3fvOuL3UBvdt9I4aSPEPvt16zJsUXHdiBVcgREMcRZ
K61pvJsw57Z6OMKQDDVnHxdjs+ObWaAk04Y7TUXv7mrhF0DXwGtkGV0yEyCQCRLzYWnF8AxsrED2
dYyb24hg6RvyP/Me99hhK91ieSRXmdUepGtX4B1QcZvur8HutArJhr/Ceoiep045an4fvNecQM48
vqyV5893WtX/8o1EwdMD/mM3eepGKTx/L4THXolQ1ZLuQoeU7jhrxmrWVZzgTmWVPt82XNJC0BzX
k8Gad7KBM8Wr8DYTkTqgNk4xJ63DfNcVuXaqss08B8MP2/fHLU+V9ljEKJB4afS3bNZMAwlkNQrc
J4xRoxNmYPE279mo1ziOuGQd1Fh966xMu1cwFKVm5hnvNiX5/eDm1O0ENFMmCM5Ng3+WLovsvnR3
kd9AFVhOZEqoGPcx6kfSux3S/MVZt7DYMl3HlsJarI2wRqgg+sgpH+zA4l0u4I4h2ZiYN1zJAban
5GvdDsJDV/0o0Yvbl9gjXRS19mdcgWiSL2/Xfd2n2y4xlIuM6YWBa0xJ3e8OjYH3j+4SfYtRnGRr
Z91wwjIz2LlO0ENX6zBE8koyndJUSWEBw+bSLzP/09jQUXFIzen5P7Gl3EUG/excVrULNB9vaowm
KItMKtn1LE7Oto5zYawfscOFAWlVOK71jnWO9SR/LPNhVeXDdC+9VIaUQt/aVhlsZKz1piWL1PMq
7MjbFk1QnUZJ1N76MpgEM7+TNK9BUW2sebq0wOBZE2hQflYgCz/uIYNVsquyaXwoO0dZlQUe7XLe
lv9AXU+qMyWZoxzLZZxE2oAYu+Ot5GWP6WeOV+T59vKW4Vu3C7p8E6BVtb5NXN/3IcJL/4CbPTOP
tl2ljv8FlEcLEP12uYLOryhzwZ8ndckHYlkI1tfMqZv1YbxNOWA7xcoZrAmpviTaft6wyq61T8BB
1qkbbaV7uzhokChO759UFAecVZbk1lEt4+c5TOoLhkScddVxOeGOj57W/tYmxz3cfGRaBd+P1EFr
V8LA6E+PSWM62KJ8rJwHuz+YwLy8vVa4ybfALkgYzlGxTQK2MY4fvueZq+2BENh7f3DMN8VPj4Jc
zNiArQE9YMRjj8n9NGKsJYIkapIc2PjOWyWMk70b9+2pM2Z13U7O+DVs2OhCyhtOg6L3XzFrsJTi
FU+OfalHw6M3wn9dqLWJQmY1H8ANCx939rTHociL58WXi1d1OvM8RPT1TfHanwiStXtUD+q9mAuc
TbsbvtvLoF419V6MBb7JYDZivVP58Gu1wWovMKIVmHJgHZBGatj8AvAJx7b+Yrfq7gp6QAx+P6iR
ce1WeXFyujp+gX9zrSFknHrQ3DKPUjGI7cp/cu5v5YWxMfsjW4wY3DRv4TXMA/xcC7feSnxjmCP+
52JlFVEBwszCPs4kfG8FUmndzoNSSJVutaR4QjRNBSN2+yd1PnIbwEUqqGYqHzKx4MP8BSgmQ6T5
tQcrCDe3RQIxkxv1OCtsdAG6Ji5noiocmuQNG+fgGcrH9d0dztMuBi/4IK/tujK6vRME3vr6Tl9e
9vH/IUJ2AtVYpGc2Decr3DjHC7r0psdu0tPnKcmeZNimgrRvManbDQWaFwt7fSMCHtMitA3Vxeiw
xuljQCUyMi/CJkqD14WMZby8c1dTL0kwvgULWdP1o2ibV5l+UIFufu36y9xB9ayVsLsr0SLeSbew
+nOV5NGrPmFm5mUWLOZldQcaGM6LWt937KKel7uW4be8bjPst3lE70qlLu/awGF/CdtvL36NndOr
iJsiTyVdcyzKJ73Fo6d04G4DM3p2MfG4FzfH1mpPg5BJ0As1sHTBw8T23PFQxBwSLZ1Xb6pP6bZa
uuhzTCe9i+uVzGqVGj+XHM5kUi51jKwOJ/cH6fFBAE+LcJY+G9izt+l0Sh3fuHerkpRbWMG+KuK/
ZcjSZ9AItkxY2TfcT8PDhK8P/g7KaxBERfUFHne19vdlV07fAV9X+6Ezu72RGN13fx/wFv1OLava
zypydzJKQivo/5oRtrZLx2t2RRs5T7B5EYP16+AxTovyzooKYIUqf/6Os8YZZSe28GMS7JpGhS+4
TPR2M5ylBeAAzoH0r83Kro+po8cHWx8ClOaX1bc1qFoY2eJQMISx86R2xm9B1DiJn69cN0CUzK3z
E8/ZYCsYHMvdGe5Q/AA8rW1jyyiODQDSY2+hs41uOHK+C4AcCdhVG1X1z7HVR4hKqf8wmaN58LH+
2MOaMV4ktuzu/Q4PSV+1cDNIMvesZTYWndmwxrpjPFvoVpyN5WLPaDvvGtdvV0D7gOa0Vtjcpx7u
b1rI9qa3+rFHwwJimurhWafMqX5mz24juaCABHCaExt8jLpkwiin5mQtF782jhH5yX3kk/1au34d
nwpl1lzszmhaftiihVkn9V3To9CKj+qJHDXiNtK0vLTj5TXX7YFS6KfsvaE53WnS9NU1jZ8sPomh
VpLRl+af6ZtHIjV5jpHST+EsZsGMBJlnhnfAIb5mhlVhZPLPhVNuM66kP3mUbdOeio3Vfw7B3Lm+
rqjaKVu7MXvLT8tu94KDle0y6gidk6LfFgMIRgQOILhRYUhqJsVBQDadZJZTL8vvJFAG/QU+fIXo
LNGq6uYHY8lUy6xchqHL72rkY1YyoYfWoQbofZxUtb8flosbGDEZ9dLbpgh43N8mpOWHxTFpOK3K
ZBgqWBouYa2q2CdLQYNh6cm4xEu303hHzQEiVNKVCbcK+VqG0PxqEG8PcPzf8JdAaa+pwwe5yHhu
QY4u8Q8CK/fvCVUt7qykxOZ4mZBgaRlxmd1b+X2OZ5t5nZRxZ8rv4HtiTpgad//J48oRIu3UrykV
iTvpyeV25uiC6Ss2eO5+LMkgvJpelK2vmRT8YZ/cxkk2wWxF90pSBufE9cstKbH5K1/zo9v40W+t
48gEWLR4pYiKsWHcxJgCTPpT5436SkIQASULo80/5G4kYut1O/vFvggcbYP6kvJFm2Ocx5su/l2F
1hpqNBWaFhgVfrfGDzMDBF/ZhvKC5gS2A0U9kRBRjYMyerwaSyN7SNViXuCLhyBkvxfnmnsSSkg7
CVQw+tzt3BoYynJWk2BofJ+7c62Nqyq1+iPSWNo6sOCJYRu3FrYKwEPON1YXvtp+EO0DYDBHHg/R
UQ+oLk5jRjmo606WjUGtsVyk5Wp9dkpnDvl5MtxXXf8xLpN1Z6S7WqV2Id3brKwPNHQDGmrRu9vs
7S5//sGa42bHvvzFtrGYaZy2O+CBEXyra1QskuE94zV+8rvGXsuwxbOCPYRXX2AEW6/ATfbWIgHj
jTjSAAQH1bWsdtPoVWnV8Lmp0LowHfxTnSXMKhBLcKfwQfIhkty4ZUb+H8YkJNdn5eCUNorGpFKu
eZKhewrnWKOSBo3EavhAF+ORig57bjtmz8geIN39J5msF+46STvtchvPU0T2luqk7OADS9lRvKuO
cxJ31cZNaueuCN1Ln6SAzOGjwouqF15U3qGnaKXluLtG6paNht2IBAZqmdNjZbdPJHPak1C75JLn
ebLV8e7d3Dhf1JCzs4lphyy6Er0KlprLUhm7LdUwd9jECc8Azmcfy2T2Frf8q61a3pVIzpyEU1f6
IdK0cVJepFv/6QrxKPGSj1npfppdOMPipnNbK8FqZhcXYSndghOt7LazOvHbLd7ALltipQ+33mIA
bG0+dcI9vk0Yg7sxJToSDxzfE1M73S5zE+qfu/wUIAT+xGQFKSPs33/NMqHOfbTJm8qBEKhSo3gK
9dE/mjCYN+iATN/jYLioHULTTVzXezmq/ufkKoffcEEyyaxc7CZLt23robr2Z6KXo/KtL4GyuK0N
JGJA2yJUiehAvfisYVvn33GIeJKejIvpmnRvEb3RPk0jmIfVbULilFn373prfPpk2CYh1YRha5g6
B7JBr4JWtxfcOq87vhhN0pKIo0vGFvtZp3qVnlyQZqQ0MmOULavaog0vyz1uEXIPdEE+7iERyz1u
/8rtHrd/ZbkH5BTnNJXmX2quBa9e6n6xAUFccIULX6MKgv3Uz9VOJiOwsidsQvBFWmZlTAGpWVDb
eJYhj1Puek6j+dAvETXqd2TMgOXKbBUWzWO1mB7+WQ43ZN9Y0AMXlnZabX0rD/9GJoK6Exbmb2qs
mRSpW/W+UKaSY5c3ATIq5we+jFRivUx7j+f5m0fK8GgiBVL9bAJIhinVbsN5dwuT9JbrT98rgyr+
PCW4rKN52s4xamLzgFQP447iM5425UlFFoSPNJoBmuHnO8GEpTG8T0PTcM4VjBl5sH/1Zd61B28t
2DIzD55D04k3oFlGa+VX2XicyuDJ9Au+OH3U84gr/Ud+B/XL4KSclGvbWKdNHf20PYvnfm+/K1ip
7tOhK+6y2ArfOMleJKAF3L/mJIz9GJY7GPcEB6eFoeLy33TpQgzKEMdytqnr1W9uPL8PU+v87gz7
EJtF881RumnjL6Ganc2nqfM/hYpW6L9DeWVGx47cR8GH8uwWbblV/VL7OkCCSLQ2/u06RgDruMtf
EZ8b9q4/RwdYRuYTCB2UkJaQMnFXaeiMP/LZStn+DOE9G8GQXNHXxszzNXUcwHpWX3xXmtA7IdY9
PmeqW17CSnmwePM/y5CCHcOmdOxo98+CfAsET32QWZCLSMsUwM+LXs05wY2WsqL6atzJtGnYOeeP
H9eliqeFIKuwqZHJoEVTpaFGvUNlP7rrZj0DVaDFD03d80xI0l49tw0K2ssY5g+9eZ1WPXwgKy/H
xriJFJ6FfIRDozf3PaKiHzFRpqrs9io+UreF8s8oPdIcCkY7IcJ0Z1dVoQuTYTrYU4Js+aBxLl+y
S0lrlpsqt4et4i+ow1xlv+oCL/erIH/wSwwEY69oH1F8Cvm6eB2OT3Qn2EyPiOToe1RdAV9L989E
gte1ApcGJ88lbBkP1Ahd2gzmSey6EBJVPkDn3LGOcqdrXN+AbmxyF3B933nprppc/6ips3/sUIWC
Bb/00U2/DGndsDv5MxYZ1UegREvcp+mKyqGylanbpfAN1Vp7TZIvX6AUTk7Ezr5MHBXna91yj3ag
98k5hEnm8yHf87DHep4UBokIXvTrSY8B6CqGc5FWpNk+Kkzzy208NQd45yFPjEuLS/EqS7Nxbye5
MW/iZVDTpusS6X2aGBQ3XFmeP+xlRu44dJyE7II6NsmzGGGUdVaMHf7v4Xi5jqS5MVz7QDxyp7tM
y1wq0TInlx4II3Oy7jbqzl3JedHbtm6K4KliUWTFKv65VaoAYaCdUcBIAjiHfLAfKBEs5aWvqP1L
WY/2Yi+jPqsoDJ2K0fnRhAh/rDloTOBGm3YfDxvJ5Ej+Br9Qd2/gyrSSpE8pfmoogjxMbdeeJKRd
cj9W17r7LA/VT3Kucpclti3Tj1hI7Cd+F+8ytkmDA5idHOWH0a1Bu6eSc4gbX32WocGCccZbx4Rd
yI87oJHybGJJldglVpzLUOAAKHGBtK5uqyjD/mrM33k7U8DRU/+pbsKvXjup30hu+BtrsFExm7ri
axZ/KfpA+9Y3Gs/UBnISppPaN5IciC2m1Ws+lvNZi4x2Lat9o6BOAlfuPk+7h9FFjWFYXdFy5Gr5
YAaOe+QIray0hdsCjfKjKz6Lt67M3oLFlNGJ8EBM6xkyZjkb+yxtVUrTHYhvuGM/FLPZ8ib0/1Li
CXHzOf9aBgGiIUNK9S3prcOISsq6mAFKzJxVjv1o1ZcogWcc9JbzaqdFs0p0L/6NZMDKMQvz7zjW
Hp1Bqb7lmqetK2yuIFQ56t7x0MZ3rAY+vhN0R958yiFIzfa/rQS83rGvA+Xwf49ju1TsBmSmcOvW
6idUkGH3/RwF1Nn66dIJy3K8sN832PEHjWUgXoVSMZiv47Xodb02rXvusDz+hGey/rCftMQ/l8uK
24H2iodaJlLeODsv9Zb/Lb8Mv8Bb3IV6YP2dhhiqUuH+YaFNvO6trnpui8jeqaHVnCDL5ue8UrKd
Rm7rZfZda6WaZJiW5Q7Y5y0Vp3yn2pA+fuOq/mzjR1HMnnWwc3+C0Ec3ReBylVIIuGd3VyOrveCL
lyrZ7aIN3UvQOoDvl/EyNf1d5pnu2glAeVhA+a6b8ltXtvvSrZIwuojswK37aZYi9EV2/zLbF+rf
H1zYxlGodzuZ529z1/SOTgqN5U6a6dIfphENCmn6Wex+RAXo5hyTksNSbMxPA2YkOaRtxgYr9I+A
NuxdMQwvzjAj3rBczDFhky9N1XQ/Bm/TMjYoxje9bHWMPP5Z1toRLH0zwGyxZldyRAcE31Jvbk9j
0toPlZJCAR+t7FfkcEhQK/Pec/SfwHC1B9dUkIB0IZ3ZkBNtwKwMDgNHtyCx3V09lvqDjMnFmoN7
1+ZMblUl35t6VPR7236SqPZPKErEEIfN+ftttUy2lkN5sbKfi64mQfoP7Ctp8VDJk/Z8hZtJd4nI
sHVuC8Rv4GmBAF0uctq8Hjz9NKeQ1sc7GbuF5CWVsdWtjzQ0fC+YPFsJrBDBpkQ8eUiC+eAi3bQw
j7oK09DNi2w7JH6NrHwSb29u1WBHvId+no95mSsndIUg5MQ49t2ZWmBCs+Tx+1eGg9MgGO7QL8tq
NSzwbbl86n9qypRT6MVxXGSfRmA73jBsCtOPfy4+Er0CNMVywVNifVDBSk2aA4bI+X7UdO3V7Pvf
EuE4MIIQi/+ag0jZ5mWhk/nMu3tH05S1prPVVywFYJqT5ms4buUZcnv9bieLwxMMLWPQjnHGX0K6
/3tUBI3gK1KpH1HRIiUrUdTlqjOYY7mXDPuDpR1xGwkR1OfWt6iqe0yhsR2SaIifFQBWWB1o4U83
B4BjU11njxrNRxRE2m2ftNaP+osaJNFPw0iQB9YN92jOmzritA/9FlqcE3fw9RbmnVwipYWYnSre
9jZGjg2G3hItY0j0gkuUwLhP/a1fJM5+LPwv/0dt87xXgXr78A9vuubSQsg1uFwV0qMKzRiJiRdU
UTcE9clANh1xp9QYgAmRnw53zpKfBmZOftqULLUMhJLGjkpw7BhNOhsMaNG4l4x1siSvrwscXYNS
G+s6MOoq18+ICO6VvlPvtFqfgNQu6XIEosiRd6DO0Eqq0WisLfsOdhn7m3H6yosoPsyoS24DFYFC
r0rwCmvz9B492PF+bDxyFEa/Dwfk70UzRCRBbmM3rZLW8j/iJESCb3EyJsEyNnFIIPu3gMVuMbf7
3+4VD9gYllmrU0xEv0iIYcIhmxMt3rQ5FG3pysSVPFbpqnqJft5CzcrPVqMVZLtu4rgL7Su2Ty5G
HCtfsdqtDUT4JGPSkouKX1azk6YRaXz9buGBnhf1SqY0L0y7RVLtL7Yp1S5cKudySaRSLk1E6Fg+
LZpuID5feWlUeL4S+CmmbnxibsulJUuk9WfddQmHgI9/xsnGX8XIq4NTIJ9f+SgjiuUcF/yBfMRl
6DrrXFG3ywcfBoVzzCA+XT/313m+WA1ZePxqHKNtTn1PAuBzc7SNpzLy8r2OZtBJYowwK/SzNLXQ
zo7BGM1sNian9virhFmzqns9PA9Ri7rOn5bLPliBSnf4z3gsK25xt7Wxx+e2GpZU4p+73OKUgJwj
ciz/EqvIZ6RAFvEKNW26aBcrjrfTG+W5+CNo8UnrAr0owjkIjute3pAh34jNfxk6HQZRJ3LfV26O
EHQSAV52Gn4ZA4DXrQy62FFsP9Tboa6X60aBZtAGfX4nhUrUCq19aOBNIt2hmNILicif1pz1r0Hp
x6+cCWVKLkqlvXvDbF6kJ/eKfOVVdTVj2/Wx8m5XxToGaf4d1nS8GycL/07wmBhR6HvIptYqWg6d
YTyD6Y05jfLQUu9lrF+OpApIiA2OyMM2ktPovJxGM06jCYK9uJQvh92y0zrAs0TLuunPrT3e4FgS
WAd91MwHufAL2Kuy7/mgLGOOVpkPcxtYD55vbk2vQoPgT2yKzMapNcfTbUhaRkoKzOk7LJ+XWCAy
JcZZVr+BhQdEEsSXvkYHbtqgyTNe5NLGgXXOS63nRKxHK5GDp0rd3xkAk8kIYEvXZ1q2ie1xOkg3
Nr33scuCx8iJmzelOIaLO13tZh3IO6eKvttuRK4xQ5t5Sijm9kYPpt3r2KmZrcP7lstUx38PUWoc
pSfj5eStk9zlFLcsQg3QuSfjsG0sq8VPTIe9EmoFsmbLcllAzXjcRTqyi7LCbXuKlklocfRP+7A6
1Dn6YCv8njFLXy7XvgGf3FJgkAOpzNONzFybyRwW7LArc2dV4e8EY0kOKctYRNDOLHOdtxbaEoAA
luyrqL0GulVtmhjxtNvYze1A9GElpFpCZjvjM+aOzyHZs2PswkIVSW9wiV/AqaQvQTGH5wwTQ6Qc
0ef+M546yGz9D+OobIXnsE3uyzFAVc2BrNu5+lbEYG8CsY1UVqVver6GmxrvPQUEfLC/Rcpqn034
BvKASy5I5SwtnEwP3KTers2c7w0rwdiKRg9sAyoWqflTxkSnpxeRn9oH22tO+tmuK30Tl5N5xEbg
VxF45Y/QKq+N+J/Gn6mlgRdY9UNGdCv/bjnfS3+4tAtCMa3r9nHpCZox/1fvz1wGPXPt83c6XIEK
Rj7+raCOjw/pouxVxKjRTrH5VbAMkWvjsZnfidpirCO5CLSmqxcGuZ8C1v8jrvjPsMRItASQ7pfo
cRjIn/7vN5DIZgSf4BT533Uys3M1oSC6ZpneqX2JC4c2TSdpmUbA7DUGt4lUWctwkyfmXTEo0FUI
11lMpiTFbRW7vY8bflooQbfL7e4yBsEOMdLs6+S39TFCDXQjxbQ20gEZVkhod3g0vuhqeZHxcMwU
MEJJyEeEmptpOOfGRwif039/X9sjdfxlPAn6emPMVXtEKFn5+lsGjZCfmCL3HmX4GOIiG1v20lhZ
WJxDFlDLe6F/keF8ghKSQH++/r7yg15/MWle/yy3X+T6p9EQ7l87Br+QBPUoM221qslX2RAN7Woe
zPpsxI2r7Qyv+qJMtbp3w6g5pyWnExvlfPb5O1RQrBfckdE6NzxnBXrGOuDSbb5MNQT13LHLtcy2
EQSHrtyS0Le9eo0gFQLg5wmB8bNm+eba9xtrXRsqqsF/Jm7dNA/mZoWzynznBNoxwM/YXpf5FJz+
b00X0XzQzENcrMD5z8e528qQvYxLS24hrUpH+BSNTqSBZjS5P/gvTbQDQaecpdIoFcjI6O0DWuLf
TXPgiCUTveEiOxmUxvY6WCTxo1m2GNqCxq02KPSu8niTZ/g0zUhhmKsQ4eaHeB5/8qsHh2ZM04dq
uVh8lR40tUZPwVos55eu01pgtQt8TLYJYD4KFQ414Ck2cAU2/V//WUxZwQaTg95jAoB/JbNym2r0
1vITyBApmwN6FurZ8PTwZBT2YmOhPfZjofkr1zc3neKH961003xO12VSpvsi89VHExHERySkLLCM
nPz6ZZ0sTnPXv0dO52NI1pZl+yN1hvIoYXJxyX9s4ZFom9sY9dTrTwFKZuFMeW9jU6PV6xn5Pl6q
NjW6CWn5XUYxXPkzath68T1R0fWV0a6MlthZ75UnrMzrVVMg8NKMg/697OtL6wRgGQqE+3GTzf7q
I1AIoFD9t7zTy00cu8pDZPceXnddfQxr1Tk7eg3uAueBF7mT2bCjTPu0aiIQsyCpw6VkkmBTszMV
N33leJMu1jDW77aY13k3Wz8GhZ2Cl8XjQ7OI7kZx/7MdOSjWto4iqmmD4jOi8iktOsSPIhSuloIg
ritIuy0R0v0TIT1ZNCSGumny6LHBFOX6aCgV/81s5+yJr9/wFCXh9dGgt3gj1JFq7eSgPJb2m5lV
+VMEPPQ/UShXWbgf4b6QxSm7seVZHmbBs5bkDVot9GTIWB7rFE+eu96vP41nPQpYzYDZwLCYCk5T
YA+bwe7GC/rC48XL0HDNI5uEJ4qTW1yGxhCDPeepC4ziej65HUA+HUjizMI1SQ4j12aWLGYtlLVX
Hs7xqwnu+2PtkrdTIdBtRUbUTHoyyLxrF51Rs+4SRBLCeY+D6rjNDc26Gxat7nj8oY2j8R65s3G0
e60AAIWfXGjzDnGTtqSAqDlPkQnAZ/GTaxMLlMCgvBo2+AqDPNFToi9KPi4pQC0L/CeVX/mqe5qi
UOTPvxFd+IiMvfQjEmUh4KsmWUfBnOBQ4bbq72be6KQbLlfew5XioL0NdpNf8FKDGSFMiCv/QXsL
/SjHBQWHPET3LoIpUM3vceFUDy5nCX9VuhXvCfZb+ytEQekCC7zVkre7atXGsbJH7hMUhmenZ2Ev
gcfHnYrkxXNkptohs4d5B6MseydZc7ZLizOnOHWhakBesCjeMwjFZwgd6jMfhOLcF857IIR4zFis
NfIIzV5mbUudn39LUy4kbCsQVImz7puE0kWiVu+kaWBC1so5NgFcrJJhzte49sxbT0mK+97rnPWg
9ouwBrXenETOI2zH8F4zzGgte7+knT8mdKod9wN757VZmxGmsIuebFGhvp/72guVmnKFDLXzux1I
+hdp+1OBQbfuo4wKZBCah0Kbi33EXm8DK3PeaPkwnEx1LDfyeDGT6kkPDOdFxlvONyR9KDj/GQdj
eUFZrP7lmmn+Xha9kh9ahyKVo7b5BbA0wmmLnB+ZuPwy1uDApGzQTysL4Zh7gCL+SWF7Kziu/8K9
lsnAhXW+EGFuSK9o8MojihIZClfbYeFWqQ0lWSP3SoxQ8/huLFP7rjEaeMFIz6EhQ63npfZL5L2G
Ubt3XNu+lAalUaWF/IsR497qiu4dO4t+X6OBtHx2mjfHANJazPkjuINh1U9psYHbbgJVt7V3rfrV
zCpadV5j3WXBOFHFo2ugqUTC2H0qFhGp2u+rlTZGgMGX1U2EMJEFFeaDtBtBQoGi0t1ds6yqlX/0
r6RfHt8f/U/xuqF2d3o2GOuxLScEIWOwGEDSN72O9pzTFcEucWp7N2G4+WbEGmUI3sQHmSXHkKDc
nlsXmXVi887ok/I5Gxwboe07CYJ05TxqVfUgPcOOJjDVIVW/5f5ZX5NjTdHezeFFdJbTYdvgZS/q
LwCq/Uu/XMwceUsdnaq9dPvanUFmF9+lJ0vcJnp3TDXARY14IEz9PkZmcRMVnnGH+xdV0KUOVxkF
9IkkrNZSr5MxqcMNng1kAY3427iihNpuSYFebRklVmbzBODtEitDeeqDua0mDv/8zdcg579U+Thh
zAqeAY/h+Nq1IzyhqByMIPJz/94qmzcpQVCh9O9dpXyTcoUbep7MSbXCWiIdIgV99D+sW+4ikX4B
cdWiPraL1Gwv20fZNPoKivWOHcZn2WaGfhjsvXwcNzLLrjR9nI33QcdSeBFSlkuJrPXF14b9LeFn
o8cnQ9d8H14QHlbm/d6vPRRskiK9S/Xi3V+YaWloDnd9O8agIOGtWSEQ8ibUajKfdCHIbs0m6l9z
M+ofLSwlqugbmx//L3f4KwG68TtTcFsKZ6t8wQ7P2EXg2E8cgFB6C6zFuSJt3ny7/OXF07xxA7tZ
IwteAF/FvTXWNXvviOgM+PF/9WU+Xea7VOcrXEEX+Yf+Otd9sRJCXhV2zTMeKjx9yukiQ7VSIK8Y
6y9C4JNLsFReSUOiC7vw/K6X/89FZUixcRQ2rho+eMXMj5PFzjZuOvfgit6B3rnt5oOh2wPi3jmx
x+muaCuAK5PyxYJDLflf27XNA6o606aZ2LNgxhDNb3UIOjAlMbQR+RORp7sK7/XThhotbsu2Ye1h
0r/YZuFcokWgS1rwppxLW/HwD8t22v5nQkIG6iz4Nzkb6eUZLnXpiEhIOpn2NkSebSsECvEX9swd
giMNCB/4Flqp3TWUC48ahmnT6gYRG3P/4AVldBTQ1yyz0hQoGWkAwP3jv2avd1hmZJ3canBidWti
+8pu3+ElpSpg+Z2qz/Sz0f8aebkjIk/mk50Fm3lDmkuitNUKpAA5ZDSANrVVE0APz/pJ31w/TNIf
PUPfFAC41f1t/vphGpL+/ip4kY0e3BMNIY+gb5VTPGvqrkvM4FnFexQurtF8Gwz3ORbVaP5+SWGp
f/tO/01FmvhrGubwu+soeEqxz9uPgzPcjZb+ax67l1aQVI3dYC5C9/o9tGLdOnX68BKVynpu9auO
wBUPOvL3WvF/ybNVzlmuEkf3ONdeD1zXsTTBsoXdTo3AuAH4Mmheh3FU37sNz0/jnWKdjmdG3gEp
8Yx3THDVXWQ0xk5maxebLTO0gI1YHRhts0RTofMilONM7AYWu2lTm8KT3eIcK//7MtbXcbwybGDy
0jVU5yNEunKRu+yBEg932qwm6r4O7e+zNxYfqFd+E438V7KukmzcVClCVmhUt8FeSOByuc3cxqQ1
CEVcmlqHQQJix9CYIu2oD84hDuFiOa7xl66o56Syg995AgQGBidIs+Rnnyr6d7vK0Rjo8+RbHUCF
n1tQY1oD1AjGWPwW+Ej5jSS2X4dS99Z2l0LV1NlupCknqjnksZiV473mWdk9BTDKr3Vg/kh7d59m
C5oPIn7U1eqP3mNfrmeN/QxwadxV/MCnYuIZb9eUhMXyrFW65KDo453okcnQ/6LsTJYbV5Y0/Spl
d92wRmBGWVcvOJMiJYqacwPLEfM84+n7Q1AnmedU2TXrDYzh4YFkShQR4f4P8pLO7kE3U7Rr7mwm
JPN6Q0/3XRLvpKaZDJXK+Br0Tgd1pu2eRqiybYzttDtbO0J4itde4IESmIcwyqOHJOgOHm0EhLdA
TdNKVqidplb3hJ5ftffE3FSe71RQBeGcqM8uH0BexW+g6w3y6pe2Vi4iMHgbw8k+brBX+eqPvJjP
VYP4xvRKxUSfT3huYAMiVYJHeaSLO+Ty4KvxcZhPhDKmIVypOVPwKEN8UJEYTHn0yckRQfUjBNtX
JFWz59DOJspO8Oa7kOeVo+FmO7JnkXyoDGeWJRiJcq+7avocgn/dDpOerhS1VzZaaeXLXPHdHN5X
KI5I7G68yfcP15iXVE9Z1+sP9qLQjRzhn9TEQsOiHTjv4Sxd/MrKvAfdqE/n3jR/yjDdMpdvaVvb
61kePHdluf2HDbEZCpg2/gSHd+5bywtyON39EMTY4pqfIRlPC1/btJWeLPnld0DUZosam5rRUcqA
Xd21HLXCYYYy21KqhPlmyLe4lWWLFnEH+ucw64u8OrWT7Z/5FgzO1Xwx8tBdGibgAjkhY3I2BFuv
zuiOOV/ewvJVviB0cPz/uEecq9+G3BV7uVBO6lr/giSfvhMdTJzcwcFP9mWul9REFmOW0JCX2Kpt
gCX2/haSr269HznsTe1X5V2gDGe76wlPBPG0zfzBWVwR5mIYw3NmrCyMxuo1GjEIQM7ZnV1vPy07
dQ4w4K4z86mvfespDN6b2usvMpJk/QC6ou53cs4vxuygFA6FcB+E5fUMBfZ52twgH1k48vG/jSXU
4w9wSFNnrzSd/O0tRRuwW8b6JtlLQzx0IE2g6E+I2aJX4+c+lnyBepRzmWcPq7GY6q2cDR1U68Ng
RG4X4PizYqrl/RiK69JqFNUirWcs9OAbS3QkMpo3syeLRU1jnzrxzwBdjHpNKQdAfqScrj9DjDPX
yYS2aZULi/4zQJ0EzOO58IvqPoK1foPzyLjK/wQOGrkuqiB/5FIJ+SPXm81xb7ljMfwC4g38GIkp
Pb+Hiz1slVHJ2R5S0hVe+r32h/JcGVF7AUf5IMNhFX1mSdyDNhV/ZunagwwHdCk8RO9WQVnryPoM
7kHz8CBle6uDnyjqJRXv4otfG8c0xriv6fqVrinR9yB3Jv44wuA5jVtnjRdhvqxG1CVRs20uFqqN
+6B169lqor7Iy8DDlV1Hp27hjOC1GjkQI1G+Pkczmr21LOPab7MiDuKRMU072XST/TPZg2sBrg7o
d93Ck+H5+CN3bzLpFs9DO1kLzKtWt4kOq+2/mppl7UGIK3Jn5YGqWKKAhAFij8fC9ZUIx3scYi+J
iVzuLS4nNc4hdx4f88CYHRhkTF4iB85oa2u/ONu2D5kNUrGwYHVRZ3ob1G66ozwTL/HgKN7KAV1Q
Swkx27Dq/A2GnLOwEyM9yll/MjauGKPHNkGT01wluRevZYlm6oMfZlB6e8n/kJySCfblxrRdc3n9
RDq+Yp3gbVwXyJRkwHlZQbYYs2PMpDLLs0/yVajkzqn3BfpN0eScxvkVhQfnz9nIeKXe5C8xqTfe
USJZSb8bj73qyq8G5ziIUntwPCr3km4+KBgDViJ+6R3cMLy6MTc+EO2l1TX2HhydsfSV2tt6Pg9I
HgvNscdKWT5b5TMzDKcXlOiykxzps/+yGOAVyuerPrsz8w7knLw4GF4Bz5KuJn1M+b0yg22Xtfpj
M18sx80wyFatvT/xBF3WqXGsgfuerkNX2dMG9M4y18x5eHhmv5HLc6Cdj1MR+HemGL59poeznzVl
y6VoG44H1KTGtaiQjfbG+e6J4qlL+Q7kaqvs3kZdw4BiblGmFMiWdlP461t3UvYkb8NbimPHFD7l
DFAbOgGy3+mIWqzGqdTmIlunl29B0j+yR6AiXY0HTLSLX5NovjbFgAZSaXjI8scGImDFjFXAjzO0
ypT2K4SSLNOLCxTfclm0NigpNz+Kqa9wGqTMa7GpMrfTaP+zoz32ebiKfb4E5d/U7QJ35ZljYnmQ
IfmXavv8NHXvh4zQ4EHE0K8w9dMmN1/IYGUrq971EMPSB1hX2eS5uy6pTvqsg4ica9ktri+v0zqm
lB2fB1RB5nQY5HTpIhSz/cIOHvQpqBaKUmhbHQHHhx6dPmMxjShaRbqCe9wcvCbOr3S6vwdFyx7/
SJYvaxOhxyluTrdc21HMXe3YLxLSJCFMUeo7y56e8zKTkCcEvqI7OS0vV1iTRDjd1vwBi7qlX4Py
njI9rZHv5j/2FQfhH5Y8x4dUfVHwHX6o8yk/QuMSkSZqDfcD9iFy4poX/5XnlFO409XhR/9bHrjh
w3ISNM5PSqj/MIA0buVkJLWF5csx1JJj06iLW+4/1tsBlldmkeEW9vvGYxTsBTp7x9rulAccTOR3
1I2f1gblsChMr9jdJmp2F9sC3MJCxlrbnR7K+CQ/6zlsEuy8xotHh9Y86JXCULSXCvfmfGsFmTj+
6z/+9//9P9+H//R/5uc84YGf/UfWpucc8fr6v/5lmf/6j+Ia3v/4r3+ZmutwnLFNTUNNyzEMTWX+
+9cLCjlki/8FKHrIQz9LDmC707UZxlDoHP7I59qorKDLyrkOQ5dytfY04PRSa8nwrPH03uMa5qyx
WZ++ygvtSmdNiULso6wan12zQl5nprQKkaDwX4z3wgMfXvUD0rhGpH5F/fQyDK220+LJgs/WQ2s4
oJ9nHBC0uyts6nrYl8+uAviEL7Cm9zZWpioaVn+Zf0QdckNLmzYS7rjXCp0/eNgFlDDARRZ2YCXm
YZggt6TiFGHnZrSkFBHhWMElHtFHB1aWbIE7xNdYOIYnS+HzLzPycrLuB5yPb4tAkKY7eaMkwXn+
3/82HO3vvw1dVV2k2anWmI6pC34ff/9tJLFO2QXcxSGJwfmMpl+dE6eqaBiKeoXbbrGWMXnBP0Kc
ijq6htCRg7XVAr/WjDpa0XFF3yUp+wf4NN31giFHBlY057kLsBpxlyToQSm3YjuGfR2um7r8gW7v
6lPmo3Bq515pBn8ZqFSXEcWC3ngb02iggzX59UM1v5ITWkl9QMaczAaI0DZ468ngdXVhNhqKAdvE
1D2oyBwYr0fMDMWMKf88cCoNz/pE6J8HTuQCI1BH1UGmykWjUXPoDFr9IB+BcCrq/e2W1xi3TCrX
OsuRvGWbD9FGDtHzix5QLLqeWeV95S3BSuvXf0be0tUUD403Dr0af0C7f/+rFo47/zL/+NPjwScs
1aaNJ0zDVU3rH79stc8T/iw7bTO0lIY8Gnx70dQ+Z0B6CBZlqq9Q11d1FyU/LTP6GRtN+xIZATyM
MkWCI0/EyQEfs1KcsX+fkux+tI0f09RHiNvhoTBygHtDiTdco6eU7uTQsPnJBRxn2OkwqwfGKsPr
46kQvbgYYGhkOKiN8mj0KKuihw4DbUinfT1+QQbJehHO0J3bUEeeTy3esFry9noPMSya93iBUqCv
nqgxdENmiy5805SnFomIJ+l7IpSHZuiDi4wgF4tO2TD5lArTLOfgdJ1UhzLdBT6oDldLYtrHf12G
YngrO5FtnRgek1840XVSR62hXtzGclouQ2cYqSrdt9elmZsLQ7jTfebWxrJ2gvylH9N0mU6m88q3
iIZaWjIhO0wluEBk+4vS9N9VWoff8lR9arFP+lEU3l2geuEv+lUbTR0iGFA27S/fyDA7pgU3qOlr
oybVAoXe/s1BdAIQegsLJ1cuUNj3MoyIagBcQXlVzfrYdV2fb01rgtfkpWI/x7KpY+ujQfleQO6O
N227VQrhfUexkB1XMkWPQEndXYRm2051eDg4pa7CZMOTVggEANP/luoMabSwhAGyZc4Hj/SPfDuA
ICNvrQEf3GlB83nrv6XCXzaf/db5Hk6VegzSdlyrtLRelEz/lWNp/dPsX9G4zX7kLc/oKFGTJ0CS
3aKYwpch0Hne2Zq7r/wmfs5NdFjCSafBZCTJc4f69D0YkQfVQHYfg6BgV2NRfi5ooC01em3bemiB
QSn9cX5Y3cmRLYLRXBRFd7TSRt9SzfhIEkV9pR391cSL76eFuL9TBcb3rMp1FCvb8MmISmfTqql9
CHL0/02LZkQ2L0Lo/qs9L6KZuCiG/nNR73fWKmlQEJNlyRghHIQfs9N1BI527wYT7kpzqfPvGVqM
lH2olOdRV8QxoTlwbbf9Hl67cUFTgE2js49y9QDipNCU7j4PRfFocPwU21bpUhCApc3fhmo9eIhF
3XV2epShRO8qDh1JPa6pCrvLsFUsvte4yOTM5hOapAmyOH1S24teqfyD1sKZgOLxKKXaeyc/qKbP
cWkOKQqUkIAvHzknQ4aPckPtUAS6LRKja6wrv9VXMqY2ySoedEQb6/akGp75oM0X+arUGou/vVpf
8mQSu0GAiZLfBHiNilU92Hi+FVXw5GhB+aiH6OHM3xXykliJWLkueyq5wEcB6NGDrnrLkPdI89xc
dyn4VVc8O6hVHMrBQuRaDpsmfeiG+qHmI9ousextSzN+lnOGFb+0sEnv5ciuEMtE+3/feKI8t1Hh
rVW/FKusb9DCglncIFRSaPvruMk+zCl2zqOhRFTyjeku6syP69xtrZxNkAa93NbLGC2Z8QFG70IF
tjeOjvWtz3nLEcyCSxOH5bbBtuEwTfqsu001KsOc6G0qzVf5AUU7can+XpTqannxEvA2qAA8lFqa
3luFgh6fZ1zkJXWiHJ/sDEEXs63uRZvEr4ETLVtER5/qoQxeQVu0Y/yaBor61Itmqc8pGcb3jxN2
F3KBSmXwweI5AWQXSTFo87hbFoiITNCa5bBgd3lXFfEPORrmjN7EZyWqS/8uMjkp4562aRz6ygM6
kY/sM6IlFir2dzPay++uIUNnUa/M7pJNmrKVqVZrBdfUHHPe7+60axs4M4ZnP9WzOAk8nQAyjNNu
JS4zo9kA7Ea0V5lJOXsbprCl/0ye18IoPyWhb91VHaiTlJPSh6578ZKvYFwewqJ6irL0LOOKGPp1
5WQQMOjOf2DVhEJStFbzHBEe+OXLcgyqr0Ou7LDi036VGIGg/2p+reNSWWRDaV8Gtxo35hBpd/bc
GmoHHD9CP9mFnpnszEzVXwzH61acz9Kd1PwGUtivhmr8nE2oPq0yDgHwSLR4NWY4tYCn11+GLI13
ytD9OXTnYaU62ktuNp+zt6FcW6Ak/ZQXPBz7wLnTESeG5B6ACUaK9iPsyq1f9uMPECk/Ry+xnz03
sDZhnnNUqCqq2S01jRR61Leo/ykztQQhmSnnhJDBRd66dY3YlFGUh0ELMRFsw2ZZzEMZ8+nAX1/9
+1hBIWzyh3bJLsPCcZGeu4pClL+d5peOaZXLPhswk6yHgJJJEp7kK3lJKdSv7bHRVmo/E780OGxq
lr/3JbYouAN166YQ+btNdXkxu22f0rQKX3UdVbE5zUcJ4ZDUnbPsxvgDBY5GeerLQmxM1CQXtmYO
X5AHczh1q/29Vqg5HF8mpLSfSucTdQrlcwLQT7mQ8n5y4rZCTrims4gnI30M2HJfgIzv2Zw593Lk
gS7ceX4XLeVQXpS6eWXr+DryNb+ogvSXFEGTEmkSTSwvvRMAI2kxFp0V0mSoDuNzblMzVRVDWSuq
rT3DTc8XiWpZP4PVKHLvp2lCswk7w3lWlW5Y6+HGSHPr7HauAfk5UN5R4L6Itrd/ucOPEjOFH5bl
JIuKn9WLMth4Gjhtdp/r5rDXMK4AYNwezDRLT6EfOOxJ0+kdNOzxiq/pC/pJefyGJn25FKF10IMC
2lheZN+nLt81I3V4nmCnwuipaxtxfx6LxPvSCaEuPAy0XnI8z1Yj+5FzOoBp0hrtDa/0/CwvVVei
ApuU1fIWk68mJFSnFADDLT6YrVhnNKhX5e/1ctYI79CU7h+wtcOWGrwUvuF1smC3ry2FUsBBdt3k
W6r2+h3qP9PFCyGCKEb4OOnWdJEhdUDrz9T8biOHcqIMcSbFveMs5rQqqq2daYAbrfWgQyCM76G0
pclYROpZ7d3xzvVosEY0qb4Fz4GZdd/CITRXiu7Yd8FQFufeQD+qB7T5Te2t0+BZ6qFK6nJjRB6q
1FJN6PoSRCv+sSPk+H/IMEtB5ptG0XVaChddhYf0xI93vpLdtQi/rDOab/iLl/ZyTGBfTXExHw5/
j+k30yiwQfmUFHUXKWrWxza3ojfU1DAkStxL5o7qU42gK8++6A19HP9kd4iWy6EdCyo0dVKvszGL
33ASpOwGgB89fJI1Xf+CRU73ICdtk6rYoLC7iYLHDEznQsX66CWr1QHkv5KfYzZn23HQcGzKRHKA
fqfukq5A6zayzLVQx+aSToGKH0s6vHUqvWl1rIvvipHtosEe+QAmHAqLfhZXSR+0URRfrTQZFkMQ
Gi9hreSrPu/s82RiD630vXqcJnS3et8J9vzm2lOUs4mH/GI9RoFlLwfd3ZdtWSOIGNRHP1Xro3x1
u9geZuyotJSL2u3wk8DSoVlh+5utOs5b6rZjv3sdF62a07Sck2QQ1+xsVc1BTgzNsa6SZ18t+Nl4
qn1RA9e6dMgZhGnPQYYC32Wy9Q4KW/xLjuSlgVkILpNWp8yPsrC59/Tkmq8ouX3psVICWDuEW2ga
sM+cYjjUUTmu1FLND5lqdO9mvYtnFGhtavneHZps3UmsaB5+RXQme7QjPDGbwRw3HgrsC84O+YcY
2O+1FljgAZz1e4hW/RyekL7EIQplgutQbX75ndedu0nR+VaqfjhsDT6sNqWeUUfd3m/q/KMz18Aw
1PdMrxCsA3e4kuHKw3vW6GxBpU4dH/O4f49bFb/AwemPDpJ46ynoxC7lKP7ueahfU3Z74c8Li57Y
ZZtUTuZ7bzuYf9uIbkGpst5HaFqOn7+XnZrfOUBXkSQgXHtgFVsDjFoYAygcMiVZe8jqvg487F8L
FAUeranEd5CQEdjRUeNstZBDhBOiXRbk/nVBWIdoPfLoxyWYZJlnURzc1nbZgMqY3sMgGO6iQePz
NV/iMltkfpuf+5m5ZLXYxAQoKt4Sioo+hF2AF77FPNx0NqPTpbObOHsZAdoQ6R76jvIuMhE+y68c
rZeDHMl4YFSrTMOhoTEwItcDq89Wnp/3IF0txC1hL4j1mCT9wrC0IUNs3uuOIqPqsEE3bSfMaUCP
ntgkvFG5vpRrvAhopJyRd5OvetrMUcoJJnSG9uynEBJGJei/6GYaLvlPB/d+L7xzJgy8wuYJO+RD
ZgsFGFcddI+Q5H+h8tF/cdKiXWqeEp8qp1Aeq1D7dr3RLJqlpk/48iSBM913GVAmO0LdNJ2G6b6i
x6Yt5MuoaF5nSMD+jxje7+ZBc3z4oayFoYpNNq5vwcq0NWMll/l652zcCjSzFD0SWDmIOg0epGLS
75Bq2v7D1et2xuOp/meWDE1mLSioAW2E7pqzHa/FQqsnEFBOUjxVqpnc6RoSbY4tIloZZv4qFBO9
F5lsZ/UO3k6ztIM2LhCX0hCnSbuznE0L20cVpYzXgd7kT2kQJRfDuFxTQch8C8f+DTWS4vovp3rV
3hshwrPzPyzvUOXF55u53lCE6fXNyKG85FH1xxuqEr/eAcHCum/+J+Wd/v6mWrs9+o1/mgI3PiM+
iV24arB5oJwF2gPg4u94W4t+iYJ/sblNOMFY3oe5s5BpMp4kagRDxpkryHwllpqGOCusAw4xDKnH
pydaGRdM2TtKpRXbTupB4U7Ogi31HjCbgqDS3OVZXx1S9GYWALzitYmagLFPy2pYB1Fgb1u61ysv
D8KNVD+QlyHxklWJAO4fscQVKIbiELTJA4smIrK5lTFUm0av6ler0Z5K2w9/GKGgsx9mVFfQ703Z
7hxcJwrPwCPYV88ZPf+hIle/i9rEg0xrWlxKKXJYeMFsQktTXvNIP1dRjxSl6byZVCVfOsS+N1Za
VRst1M8l4mjA3gsc81Dgfs9C84zulPez0quNkjXD194CMauxpXgUSeltxyQd93JR5GGzl2jT9J6w
SPqT4ci7Aa85/rEo1UNv28+LMlj0D32oQhaZF/3+l+wRntCqGY3kA9K3WGtKjPqGxt96CWAO/do4
/d7j8f7vM0YyECH4n+8BIyT5jmjX9R4wTlaT5Scnr/wYEiU9y4sGr+NcQg1Y5RAT1qmIsdQ2ujZ4
IC2aWvb7Mi8NUneJvzFWfM292Q7Oysib5FVJ0nCRKUL8jJJDmhn6L1M4b42Ze2/mpMLwNMAmCNpy
O6GU3V6utn+vdufVqppov1e7DgDakbIHX384rbWWvZBI+awIQWtMenIWPn6ZckKyfIpB5TOLjrFs
niltZK4Du4+WjQS9apc6REMn1jaBWcc7VTTxh+O8yCNLNbCBybMZGDba8Yf1Z/hv2fIcI7OjXliL
vi4/Wr8xjT3fp9mxmS9GPksTuTZ70jqfiR0uByafrw/2d3FyEVGtb80hM7flfEKdRP7dVvkG74xO
e0FG5o+RxigGAUzXiJPunClHQdUO3zPlyeUo8qDronhx4RlPnCHefD/WsG8Y8+uw7ZN4DThw2MlZ
mOMvcdLTa0Cl7Ulrs22nudZbqIvxgPyCtWyTiLrlYIllP79fSdmRbB15UZuw2TVCR7hDzHKPhW7V
1/GN26MVWQ0rl92r6bcR5cPEpMDlRlBbcrQ1TeNJhqxxzAHNpMVdNGeoaYfE6N8XgHdewWfHm9IM
KkQy6nhV5gg9GoE6HX0v6OBuIFAkP9dN+tTrifmVdvm0ajDEgj1cd/d8AHhiBOkHmv4zYAMILmUL
gMK6O2xkyVKDWfWI7voiwp04X95mHVUL1xZwz62AU8hJqh22CMQV72XbP9PIqh6HVFUeHds7D0ZR
vIMycLedophrmaVxPFp04GzvaxzlFwnssbt+1Fdy0spMZa/aTrmq5zvGiUIDoFWoisxD+9HlZvBy
5nSqhIcCI7/rpWTzlC1uY5FbnzOYpXMCLPV0zeHfPtzWZXXgUBEa7rUMiSG01Kw9moDVpeME9Oim
Fw+m70VGEvCDu8zOo6Ucyokp8KECZaG2kzF5yfIN9BukqGMYJ6nTjss+LXN/OaFrtEcCGc9fFFof
5aV3oGf2WfkQOX7hUyWq+wdNY/Mlh+jP5RuafflSNWpzpYcm7EQtNIZFVLjNSV7KPGtP06gOW991
f8iQV0zN6Y8824vCu7wEWjHnypSEWs4+gg4R5cI5cFKc0IWLPecgL87vV/+ckemBNSZLdIWgys+J
MiZfXbPHsNW3Pnpeup+Hd4Bgwzv56n8a/n/F3KiDjGab0ep2PzghgMuBEinp2J/khZJEf8pnUElB
F5XvWWd9m3R/p8nYqGIsNHvcy3y5EjwdgnPypdqX0RE1m4XMlUt70/+NqEl9eOaDXgmgAYZ69PXJ
W7VVgFVeCNDTqkO1Xdhhh2yHogleywTqg/41wSj1jlK07kBhz7zmxMEmvYSqEj8a9cVHNzBGvENN
955qqQvNQMcw4rlfYPuxDcdaXzutHbwjTwfKrHLRwqOQ+oZtVc0f5nvli+iYa3OxMijC9y6PHMpc
WbCXQ68djokCq6ylCfzYx+LJTJv0tTa+ePpAUzijL2NVaEvIoYnplbXwWuUd/R2B+S8pdu/0D6BD
SdaLvUKb406OZByIaXqv4/wjjW7CsAzApCOPJ4dt5TirQnXMHRtVnRak+uwCQjjnqJrmtroSY+Lc
t12OeA5S5x6UsvpSoVFMeQgw3SpE7kmbNbH+gEGmlq7ePcZV99Z2igluvPcvk+oB/mkAwjj+JQsT
/4KhT4DoX/pDzvdzUtnGyaZz4FHIDDkRRPeueCwi+4WKZXF2tN5/zYcniVLTMNe6r9U8obpLQ3NU
m3w3IoS9lkN3LkQEsW5eIW3zLWxLBU0E1G+N20q+MlpDvCvxcN09wfDa6MrYfR1q/J/NcMofsX9W
thzBhn2o6eFD/HsR7nXXRfk4XBfplHUydl7zA0A+MVL0TDQ3SB/lSE/6cNUAS6UfyjMFdf7sTjWS
YiEXyFhWhX8sGEETNPidxKfWSF8aP/qezoIjVex1S0tropNvtOYjpawfRamNXxC7wzhIgW/X1Yb6
2Ab6T5mvNaJa+jrtrQlvncfSwe5QTgQqtj3FUA8nERbFbJsQgIjzjFOQOe5GSEOB+ZLhgO3aLX3G
2UvgFpfD2sz7Dlpc1qxwH8Bi7+85IT152OA9PA4rxWh2vl+KJ83+Exw6OOLbODWv6mCk721vzXUj
dsqlQMPQ6Xp1n4ZKeu9juQrEIPJe0hawtDM59c9GZYNsGL/+vtqujOC6GqPRP1d3jV/hRi/GlSzC
ICye34fo1d6Do9WWCvYwq67toJLIckzZBNa60cX3BuWR5Vh69gOEWYgZKQQPNky01PWA57RWF8/u
YN6P2GmUQ085FovtJHDFRzUvnJqJRqBtfy4M2rE7uxHH1sFx87sc57hlJfkrwRjwTiDX9pSg99e9
n8RPzbF2jl33h/yEr0M5icOYu/eNqF9b2boMHftsWRUMtgi3n9uodVYASZxzPKT1IyoO9SORUW/f
6j4sHnKI3g+cLdKF7lfjO6U5OIxWz0FvHrYeNiNU3p9kmpfTNcwNA+kx9IOXPhI4yAlqL2bKzzbQ
x/4o2yD634dyFkX0/jjEmb/W9JYnQGq8YhoVv9DvZWcJPmQXZ1HwXGT6d2kamA7Tq15qnwmaYgHX
DfW1Yvr1Y0kv6zw2T9aswXiLdMHTlcAn5xnJqVq03lbvR2XhhDbpFoWhsAuyXTL/JEy1+4wVYZHt
5ND7nSdjWqhSvSrvkd5zLmGL1XNB81uOkMXGm3gIeQQ2CCwuzd75mLw0PcpZza4LiPEa5VzMckHJ
sXPu1FHs5VBupOUQx89xeRvK2czaXOHnuq6dzUADucM/c2dX7a6e0TsyJF8FbqXcpX6zo1LbzITM
kq/qKNgVPGR2oeUNz67Iv0jj4jzB0bNxp2eZoPZBCGcU3BfHvGtCIryP0uk/E+Qdgl6LF7PvyPG/
Zw1KGew4dX7eBhftL9KA9PdtbgnyjdRp9UXT0+KJk5W1qbAAxRE6mbw71Fg5mWkmeA2L7dedDMaD
tikww9z/Iy4nZey6TI49R9tid6pBFkyFeBRpY56gVigLfajtj8IFzJlqeEm5HdL/bC3fe0ry/x4g
pKmu8w9wnmG7rrDB5OkmsDDV0py/w8FC1c0sSxTmnmfdtAuQY52WrkizQ83pY7y+TPg10DOZoxRO
u30Bjk5orb8xkHNdi6F0n+vAm3sjEwgB1TIo7hELmiw/1kORLehIuc8pfihUDM1DayOCu0wXWCU4
zzIznMI7W2BlpM2JKI1mcOsAastJ5DRMOlOOsZNDeifKmqKUspbJ4YCYs+M7HzYqXksvH61n0xo5
ujRU2eVQN2l7gXLclB2OsTKEp+yiyYME4zvycXh9RRU+v5cjDBGDZagZ0aFtR1DIlMoPhu8O+4HC
1ipAQGvX9qCU3CgvV/yIYM81sJDTiud2PkXudVbzXQucb1vsZfJU6EvhYLOQo1Cwb5upeemQWYQF
UqQ0nBm6KmZ4vK8E2H7avIDP8DdB3yJFN89qSett8rQvOfcwVPTZyt6Ph1Uk1BAMLio5VP2ikz1f
2CtHp8lS3cPotis5QhjhMy7TbjEOh+hKxxwnHDv/2eYqxqrzxQrz4vrqFhNCOw+hbe9uIQpOuBbM
FxlDHAYUH99BFDD+NiFnldEL4bKF1YEyhrm/xjzkhlwfo/XJjJ9CWB2nLPE9kPRwBzZ6hIusDP4x
cxv3UGNc2/LBr7LudrneQU9nuTejPYtB+5ydcgcCs4/OsDal6mWEOV0a+UUOYr7stmNgjEs5VOeE
xCq/C+R+72RI9t1yM340Z+FjGcrgpq2ARdN0n2NNEwTnvCtWBR8wqp0PVpNGRz/o+wvlqGQ/pY0B
bY2hvMSGBrqossM9ekH9xbI40KXp7CX7VwZEeojWPMthfBNz57QwLH6aw4Rn4BzSMIK7L/FJkSN5
nwGq19q2o3wtY9BJKREXprtJ8+lkQ2k+pWHRXgLsXY7QxV7kqHBUYF4Y4oGIh4ovY/ICPXzfQfy5
l6MGOP6dG1ffZL4MIWBcrPhZv+pxT9NIdeovnfFD6Vv9fVD8CZePtFmk8Cn4tGswG0pHfUnsQV8h
PxqsWif9Yla5csA9KtvaeTygf9MWSE4E7VJM4hz27BQUfaJa1lTqRyfCk3BS9ylE5R497+nrpGCO
VoF55R/ppzXcxW43DHUAVSvD8GVoDtQQ0Loeop2a+dbJN70Iq2VLRVW9s+8rV3/JK9hXTsMRw+VN
uKJO9jVq9Wu3ByPcV+m2tIz6qGQndIrT+bjldsicCt5Rb+1EEm1ivYh3UWlG2zJP4N/546IYp3AB
zMx6VD187nRVGQ5ZENKRdMRraQ/NV0TZ+H4pDPUem0wTUI3PPsgp/K1hV2LdDInxEKfTshg1/yIv
0KLU/QTIgZv/FQNpGa+rwqyAYP4V6128JAMl8fZ4NwbXtX6tU2JIkrNMU4GyHeluP9wWqaXS892D
T/htUQzceinE/6PszLYbVbZt+0W0RhnAK0K1LLlOO19oWVIGdf31p4O9t9dZ996H+0ITAShtpwQR
c47Rh53s17EJzsAliNxzb6LR8Ixmqk60RMFdr/vForxY99eNUIh8CSdy9mBIZN7HVice4qRh+jql
Sq+p23Vf783ytL7CZMKp83K8Wa9aRz8vVcvRCyT9n/VJtD6kwiSAJrls1rGv3a+xf52XrM+y9fDH
y6/jX2/Bl9X+fOB9vJSyB0WheRZ5SaexaT83cQh0N102iW1Fmbfur4fXwfXV19jXgTSusSt/Hf73
W3xd/XkmhMN9ZdTjBiC1N4SW86AADHqKs/6IL+w38sH5pvYQoc0+1P0Gkc+u12TwNGeS3GOqOH8s
808ZjogeBoKluItjaQ0781C6TXnAgmM+9IMk/yZu09+5c0gMLflTybHH3R7IJ6Utm32hZebRUDId
STZ0Dgeh749ksv1ZJTDBcuOOck1N/Aw0mDMhmtkLPPGjBU/2Pcr6eOeENaq/gdAELqBfHCbhi9bx
zeya5GdLH/BF7+XWNqVBuzNr39M53Y6dqbwMzVwdYsXy2tEezgLy8hnsJhHf5laX7XR0s3xpuVLx
oFCZ+4ao3YOl58d4ToxjF2LtQkNWnUthvC2ih/XGnix1R4eFoB+88PSc9lK0sBIULX5Pahp2/EEf
k7g8RLAGrpRNwR6bGQz2edrnJXGzjpz9SWmbbSWXxnjZYmdGXLY3wlClAYZims9NepwULLg2Qnhs
TE5G+mHyqNRadzAnZjhBQqEfDbb4CV7zkCxZo9EYDZcuRYrJc2UjFUIAtMn+M4fJg+kqJj2EZGMO
6UuGRe0HS6xtEjqNR1k6uxZlOFzJwqQlt+SGFo5yDuIufwVtUBxyyB372WYJ3yNkc2v66k7c/SrR
JHijU/cPhkKDL5uScZcEpDOjOLimg1tdsGHkvgxycwOjuD6Dd87e1GnLXVDbzJIPDKQI17ciJP2V
XuybaszPmUMz266KG2tFwtfaMNs0umH6Gq2kW6+Zrj9CHXJF6Q+NMPZdbLpXoatv6P5wnbVAVCrw
xMeEdtkmCvXfthjTE0gBMALmk8NtjKiO/NQn6KmVUl00dWF5LAzDgf4TV5SYSvUgFHkyh0rbNKL0
3DhrfVfPK78Akna1RZydBBO6hGhapa08VxXoxkYn+NZVYH5a6dpPyTFmXgkYgDp/7TI5sSTl3hjp
JyHj+ymZXoyuyp/yozXED30riNTDyApNFH1ORN1pJ9KaqfysONtaMgub9BuRZMopMBq6O3JE2lfK
H1Jil07chPKnWl+6ZHzQRYJ34kGBg+9Ncoq53afdRVc3YZAcgz9dQjBvQ37Qad1Ubp35E4EZU+Ek
HnbY9lSVUB0r6WLYz9ODpZi72sx0sRVp1W3KXryrnGDrwL+H6ImZUEti91ic1o3uxuXHq3VXKUVx
cpfNuksydMJt/L9n/+twRoWOnv/gGawpT/WSDMLSbso/9pu8+BlZP+3K4nMQ2RsSKfRTITP9NJuR
xRKd+W0WvUDzCjwEy9/hxxPuyF0EUTChYe40uvNmfYnq+UXoUbmLyhFfWyKMkz2Zgw8eaET/dgzS
2PWKqKdCMoD8T6Syjy1a7J7r8A5FXW6SpOOpX6MhrhzQczB3JxujrAsIbsM9HqERt3cjoU09ygcx
qHy+VU/Vp/RY1yLXNmMmX21pE2Kw/ASOuxWuWh6n9qUq8/HkhsN4UpYNCeRZFUFaKfr8FCyb9Vmz
vsL3Gu27iRKmJ0JF84cB3oGaDN2JIhCxD8ur3up/lXXxDHNXeJWa8heolkcsVTlrP/FEICqi5mM+
BLs5Tq/ACpVTvcS9rJsgxkioZCZl/xSeRzMdrZhfbP3/08zq1ULNuyWrJD8N05yfmAB1StafGj03
j6aFwENokjWaTTevN7p8a6od/kdAQqfCld+NorG2uZpMNDNIMN0lVf4aam594lt6LZY/rDkqZ5EQ
3dNN+9R27f36i0WwCDZ5KdF/kL96iqt2PlktHnHK59ACnPJEvaI6MZd39nYSMyHJ1VO6JEfIuuw+
/kyfb8SfaX2V5VX/8SqF8HZsDdZ9AcY95Pi63ISFg4ZUreddI6wHo5BQMkIXbKYSNad146hVc+rS
CI9SnaCtxKThlUXhhW3bnGQcfIfv/lBX6AHLsGo38H98VGhnp+48NXDOmjWewlg+JhUqNAMdyLEP
61OVU5bXbOu9Fkpwl4z9vGmT/KFI5AjHWPsJJxK8YTOcJe1a+I8hIByRO7g9wEkJJAmp2j5WaRP6
QjAjIkq72cWA5DZhatN5rUzs8+gmES++Tnogd5g6E19z7XobWlBolXgIWfmZfqiUfOHMbJcHzo9U
oQBuifZpKsrRH8vQ4RI32NS6HnlERGe7iJW9mM3hKbLpro5Tjwp9KYAtzdXUEkQk2tjJ0dWRfGS3
pHgktjctjrDW0rcasNQdBlnUViyrfL5UcKSd2jqgRVZ3jdsyObBIe47ciIeEfED0SSqOOvQ4pkfr
gAHp5oY+0cEh7ha+E1qQj3scxgb/9KjDieD3SaKZeueoeSF3fKLCdH7LjrkMVSYZ3GdpCJApc5V9
GGf3Y2K1B0e0FxGQHZpG5THhmXWKg3jfyaTlT9nbGxEQmpQRHuAB4Jfbei7I6tYV0g2U8JrGkpT4
ula33FvFliA6ZF529koSjLoVCeaiRKngmI+heIiJXB5cnYhKICvb1Alfpdk1BDbXXmi345WH3Y3v
UH3OI8Lm7P6yPFY9u3PfVdgXfkxLZ5M7RKPWzLp9R7XpVmra996RGEbbOjoh3N5YtZgIQmtwpfZx
urW7tvPdsLrWUXzMIwOFgGveiITCLFS4Ji6bTN84DVLyLmv2fD8hkjXFg16UOBTqZst/1nwQjrT2
mei346A3uGDM2qOJxIdaErgaxfy/Kgkh6wYfOd04zhQPdywmrsvs/9LE0BKyaSyOmtGzNOhVepXM
xtN5Qrrf8aCns7EZSmAmFv74c6bGf5Opk2j1F690D5OOuiwxIiZZCiqGYaS6pBylPPzc4Ramk+1Z
yoy/FfX7JevumxmYv1ry+7dT+tsqq3yrOYpxp1jkfFGB+euaCW75rH5hMXWeGx1an9UE28FRb0kS
w91z572uuHdmFhWbVGvdk6UheS81nKNp4uxSOIbX1r0bQy2EHBfFT3Y+Bix/MuvgKL3tU0OysPy0
94npQPFgfaYL4m21GL5htBSy3SC4y4QGepcS2bWqauU2WxDykfbqRTWdlKyb96ZSfi8K4oJJXK7v
h+GlyDLorQP5ckz4tC3zqGFT19ZFZJF1AGEJ10mrf40T05WY0siZp9E1yazqMI03QBmWZ7VDta8t
OzmLTKU9Ht3Zbt/QEkwvdV86t2iEM2vUbbJvBxRJBjV4LwlS+66aVe76cyd8wBMaYH9mVEMvHT90
pb5pO6P0NARwu7F0PagI9iOOIw2VfOH3rrSXB7e16VJCsKse4npYEV1DaQuoFZo9jFcAhjpr+aGS
a9Tn9zRcIIuEQbPVdBhPqcvnRApak0oah7T6bAHj5QQdgV8fdvBcOdFGmU16+xHNZd2hLKeZvT+X
7uuU6jyiQT7sw7ncEYjzXcfu5QdkOfP8QBValHF2K0a0huihN6E6tvx7OTL/3CpJ20aOAOwn3QyU
bjbTYI+nQWr3etjVO8nj+SbdHFeFhWOIh0B0H4bFCzE2FwAX147y8hVW1EScAI2+ctgFTu8+mFa/
zyaeP5WsjK1QCUytq1jeJmUyPHfslt+HqWheiWlXq8UTwv9m6xhV5xdK9yPNZbsTDsGnsURxYYSk
eaQRUAjDJMFXsnLiP4LFfjCrA1qlAspFSb50M+A1TJ2XuTCVZzdR7tFJn3U4kneUPvqdriYsgEQz
XLWo3TlpqZ2jZa9r4+EqpDFcVSW0TgLu8pDmnBFHqJ25Q2wyHJ+zVDAoufo1jmb9KnGv+Q0G4826
y037NE5JA2aYdGptnqu30ERf3ZZV81aWw+B1Rte9jQ0/pSuM/o2abo9wMhzfQp7ZHj5G3JCsSLzY
6dQ3LZ865A40N9057RC09sZb04nWWz7QbyYxFASO1PYbcqnGAxnivDH9YPVTBpY/thrIQ5PaTIna
/431Dp+outW+Jc2M6NUwo28LONQzAtm/llEE5TMdnJc6VhB2EndUd9WLyONx06qt9Rx1ubGxxrB8
jiV35UnQN7PdID+MTYPndxDWIxY4VoCmGaLAuNMTpMFajULb0pCVzbWt31wxVLtQxw2KGxEEd1xP
d24Sm/ska6dLYdfDwSQQ7kyVvTq2dqOdOmT5sHwIE3MQD+CvcoKDMmUkYogkO0xDZZxaxJRbKQXZ
9pZ9xEdo+5BV+ZFUbotD3pCvGqssY+PuIZvUfRE28h6Fdn1ogUAs/g8Lt3X+XKfEuCRz+a0I49pH
JKRuCgI5s9w8i9i8kCWgsQrSfvWN8Ypq928uCN+FNcwkuDqmzB8QAUt/rHBTjCzEu4gv+BwNn5s+
VU45PwsB4I7r0zm9WG407mt7eoVRMvhWIJb73mju4qHtt2UmqzOrE+KisVdotjYecpACmxHyh+cY
pMlPBH1t7GUpkVjGcDQH+Wi6746t6i+5Mv2JelbmJp/XSDl0Spjc6ixnMeHabwH2RK+0rO7FCXF+
BUgH9n1d7ZKQkq5S68jOFYPFeNNe+3hwdqGb654tJoKSqN/2+kXqdENgf6vMY9I3Df24X7nyaLnU
1o2eG2oso2gngQUB4YkfJ9rtnpZFr6XdYDzwjGFGb9OdyljRDpESP/Dg8gczGTfa1IKXVeu/wNY0
URdoQ9q/FGQHnuYtKjc1jj2CV62TnLV+O+ddTupifY50O90XgfbG6P2YQt4gsujJUpRLZhPJXKKf
VJgEfnRthmXVmBUvFABYUgKBoSDoUALNd3WfxXvdfNcLaey4Pz5XPZmfukyGu44PPG1HYoRBE+7t
rk7P0kCoOpSkrSZieBmzSuzDIGiBVfff1aagpEAW7Swi7n1j0N/FlAZE0MDYwPW6pUv/Lq0WP5DR
vYTBFKPw8LIZn19XB9RHYp5MSllui1Yj9dTmwV91f1I65ls0qHQ7ChE9N86uyoiLKdTeBWids1Qz
r3NJrKgp4lMSufN9wUxaJP0vRQc6oDkpLJqg8zRhP0n952hTNKMXzoxz7N4f7Chzfrt40hKwpShZ
MU7k4SlotBSj00iK3zC7D1BcxKnVpz/1lBv7dFj+ILFT3yYbvsemiSl6QvK6hW6s74Z8bk4N6SSI
5gBcDUutQFbNQKmIEoUkZT0VY31TdZUPeOyy7ignlhx5SQ4gguruyES430/r4fVIjemJpKYm4fx1
4OMN/nFsfRddqiczltNe2H/TKqiPfafQN6mdjYoN5WSQZQmPG2uaVqriABJ7U+JO35TAnLQoEXtj
2qY0sR6jQFwzqEGbuO2QceXQqEbajy9YV6Fi93iWyNceWqzhSppzs0QtRP1mr+TC/hUm9P4JJeJB
UMy+mAtq+AFs3Riwm0oRyksbg3V+OZzLqPW7vrunvVYSI9/iQdUQmAqje+hmaSAPKU2MZO02Co9R
mNYsc8mJmlKz8lSspltTpkQeowkCnBA9FhnPq6y8KqSBTa5oD6VpGRA46sAPguiZmFZ3o9untu+1
ly57VlHl+GkS1teuGP6Y9HwJhK2SQ6VGtM80nm8z0iYSDbZYNY1NMSJzUJTpGrhQR8u6eYmDms5c
8DcY8vxZDfofrO86kIPNbgqDhWHHd7Es06sA3nwkFivcuEJs+0B9Zx0O7U5287azAxa7jfOdfKDs
MCvQrI2kp3VkBLMnKzv0gG3zuapfU1OErJ+aP/UAcN5O5merTHdp/lYVkfkjqNo7UVcAbCFdyelb
KGXhQRkkzGYqHmHkdzs7th+NMftW5OQ+xs17OmovQdf+yTPmqV34Q42nv05c58wo3I7OQRjSl4vV
M1lBN9eKj03V7VXRzT8A5wJmJNJLz3oyjyqvaCmlKLlW7bTKaLeJlePDj3+35CrQuCrau6GHRyPV
LEEsWEHvcYetFjeNr+gn+ggyJZtNWsHfZtFmWTZGAkBv6n3fUXnjkxvbxJ9laFDhfOFBZvbRI9lw
Z9tmbR18V9uBwGFrcrxOzt8z/jAETLIe6e6LynB3oyyj+2A0LRRz18IVfszC+c1uxqMlhsAzMc7t
IZ69KI6Mb4uNdJ8ECo+o1j1QjnbJbw1/KLZ8L1QjPOZBUDyGdfoLwsvoORrplrqhnH/a3CCYPtjF
KaTV5wHjJEDN7bONM3KDPzDrTo9pal4Hh5lXQUltUxBSQ0khRxyrGnwlwMJWRpn7sTJIbv8sqGL0
N7uZkouv6ibs78Icr+sro6XcauNIU4cCX0lQ91h46viBxMJj2JT2QQihbIqkVK5Gwa9qQ5i2AFHz
Ec6MaxVP1h1tqdxjgqS8uhOCOStL52W+pLwas4pdPRTZQbea6F5JigSjaSQAk7mZdkMW3VBXcSlr
h8lcb8XU8i8RTtg+oSSA3pd1lzYM6PGkcwvaokCJ9Am+J4C+SPvoTu25C5tzll2cRGDhwcq6Kew5
uMOz77cignJVDckfFaMYs/WI2p8GbIhsg9jEULhEK0cTDSnqFwqU2cTyVrFOHcr6PKW4mVZHc+E6
1bmDZe+tyh41oVD9dfJ6dN1lQrmxEgIfMgq5S2O4BzYe1tKP1WjYyTFwb0IrPjdDAO8A1crXsG5o
xLzMKMeIpl4zHD9PrRWiLpMJ2wqMREh8nU6rkEohN0j86PgdprcGACetNec21fgS6wksxDK8niUc
phAkInyc5bDMus2N5TzqVn+3DgvmkLZL5y/FI0f4S/3AbA9F1ADRKUvTM7NP1p12rULPRyW7HkSM
3jysQ8sZlItghq+7y3sYqX7Esh/xqLbs+3Wjyz8VMQQ3GIM8Q1T+T1AMxKevE6RtJP7MsmvLlAuR
ipk54z4atRCQw3IJjVWSBYBMrJfk5Vz6IklpJInkjVnV9FS2U31SKbt8wJy04K6GY/jdjqZmV0EW
O2pWOJEK1d/x2Zt/RJM6UBZSzbtca9obceq2tx7ARPLmlM1dNyLomFw4slmT0p9E4LxX3ORb37vR
fk5UmkQjiskgj/JXI67f1riPJEbFN5v9e0HWsY+DuLtkwTdufPhxoApshOhwZCZkWNMOaHdZZtrX
9WhIhuidlTV3qR505J9i4N9rrgrLfuEzmEA+r6h4nntV+AryzMdqUU4VQOvWvdVXsOxNdao/rg6E
/575qbESvknKp5+0xg2enEbpItLPH+Da2WrJg5CGdp50LT98Di7H/wW7TUYRH5cEkTVzELWuOH9k
EpJg0OwpoT+tB/AfFtQYcUudPyIKiznGDv4RyVcNjn35IONpdr6Jmto4f4LC/rMLoQ6qtrB3TX2w
bce9D2CS7gx91jbusrtusKmlp6mQf76GwhgwFybxDSQOU4HUwrlkeW3tupSINf9z5diokefknXWk
kx7cq1T+72eHSh2JciWAYM5bD6TT4LAWpgzzIzEwgZSRHB9SGet3w9y3vqSC6utRndy0JSJ+fTXG
BvBLZ6q8fx2YxJxfUivbrePDR1T8cm3DGrzKkROtbwK3jez5YAmJz9UwprzGKV8bRaitX+If8bpu
/LMyJ/Nxtral0zf7Vdw7TvroVThw7tajVRRshK30z8XcqA9Ol1wJoS6+pdT7T2FfI4xBscsqzp22
Bf78XTUAtFzjDNqc0mlsKcz5lnQD0LBkVJpWfLfu8ve56J3aPax7E49HMbxqWa89VMhG1sGmrYu7
pIElsCYqsCAajkYThX43JuprNOU9RT46bKYjfukuQGLZ9BX/oehXAE3J5zSaJPoZ+H96CR5/iIy3
okCvu56rOjPVpC52duu5liE/L+0XDPJ6KUvLz0v73vq4NBkL+Wy3lqCFbNu7j3OpmmCEr2lCLk3j
yu4IrA3C9OY6461Y9twy1p5nuYUxGX/syFx94RaVXddDbJpNgTHkuF6sd0iqpqFVt+vROI/SE55G
xYs6nHghJcKbbTTXoRqyNym1CPlv6/CFCNsLcsZ6O81j/63kk+aA9Pj9v08Vjv55aq861b9OHabu
qpXXKj3EUYl8rgure3R0ArlQ8VtdKM3WPIUE1WfTcegwgnV/JTkj72UP/ipnTuOvJ60XB8TG3eNx
FfeEr/7jYnym03E9rWYdakFH/rp6fU8dB7i3Xm3VVOz6KlU2wYhIrVEAgmhx4N47kdJthoD+cjXr
e7Fkno+6cXXnIn6voTss3prmphKv4ZEWSR9l4RSr/UBxZB70zbo7SSV+tAj+Wfe4j1hPfTqMIO9n
fNyhQgs3sbP5Nc1uWM6am3CN6mCGaoZrVYfptg5iM8HVBSTXM+Djfpw41SZhDUPLMxyToxd2eXyp
B1c+K0OmbtukVbbrbt5o+JVDVDB6MspnYDTOk4P9YdlZTzBLqnT0+y5T3jQnS4W9jetmfmtDJt5N
beqn9QEtsDg3bfuNJ0mFEK/V71VW97k2K1cE+8ZL0ievPK0UnLvsLceIqVKuMUk2x4qIQD9MLbKv
reBPNc/v+qgFTO2NgOp+b/IEy9TT1MzRnjQK89GawPNmStf8MrjJaHlzXzZrSFMy3pu2H3LXTb1c
96OB1iSNZsq18uOF0i8jJa2Q/+MclbCCXdm6MNztQT30DaX3ZnG5EQejHtSqlP7k5uX5458yhei5
ofytDYpEK5V8NsOfuObCu3Uod2gKUS5B47d8kXWhaqcxEzMubC5YDEyP0HqIH4oWTGD7PdYWW7xs
8oubtuF9IzNY6UXU/Bw7B5BKlL0WVufsabBbe9G65Wsu8ztqms3PxkYGkJuKc2uyurq0LJD9ynS7
c95jBViNMkDz+0OjZY99J6mQ2+XfwcoPhV5Xf1XqZf/7xXLOOjLyYrCxiyuE1NzbZFL5EmTgsVgm
YLT+/KoEgdeq9BRSJGLe+jGY+kT4yRB1x3X3f5+G/ezztLF502P329BaQ7RVSd6mzD9DBRsHaiUK
K+CFmrCq+NdXdhvavqmpIGdAOvh0D+ojqEiXOKNcf/jXK368zzEjH8qzQ6DwfaiEu5l112OzJEYu
ew1hsY9YS3Ts5TppSqSxEpRHsCfxbKb9zKTHAkiIwqZY3BdRPV1khO7GWJKXWidQDis+W9NJtouV
lKp2P6NR6TDb3lES2q2Y7ViF/J8qqpHe5WoEHHtNWm3xl+2bifsO5AecT3nZxogs0PQh12jVgzKM
LHUihxb7iN78Ajgq8WhLi3Kari02H+RvvFo3rGvGnSihjZj/Hfs6OjZ4GlWWZPt1rCQH7eMNjLEX
d0Z8IbROh0wyQIWIw/hRzuV0bkmyrlqqxfVAsxq9c++tCZ7lku/Zhrl1Ql6Dy6MJruvmI9lTKZNr
bc7T6evc9ZU6z6M/LU/7dRcpk3vo7AK4aOEED7nR7LSBBWC37MV0vK+ErNAIZG/dYFgpj4agEPY1
hrYqB2vIZr1qPeBQsvHUXFYwSbgW9EN2s/t86wwFNa7euPHjqo8zmK1jW/Y0MKNClZum61hz1YNy
7ItKe8xMMD8AeQ7tejTCIb6VukKCCctYuVneL9Wj/pYi384Ukmb7zr6gqb0p42zjW8gJsNUUfMFp
jAhh2V0PjIRScWGQbK2sI69WiQKXnA7c9iHBgDQxzQBciTle1rPd5b3EQ8YC9+Mt4zw2Nrgm0h0W
UaVo7etg9nxrrPT/vcfcB/ECtZT12RErU3wpCvI69qliR35TAM1omBP69gipwbeB1NBXJExA6kH1
sRlJsuYp25+/xgc6AL1flksQjWsU/Gk4uS0mGhpf1wVmbe9LqX//GlpffbxNshXmLqrr8L7V/3yt
z9YR4gs/lmddE4b3Uv7NchCnmzkHYGuJkFg31BtKu9U1WD9WNCj+ysKFnnik5hgciPGYqdvrZBql
bbVrzImA0mU3jQOg27FWXUtND79Nzg74rfHNwDVzsUa73k8tUI8V3cUD+/njRvARJBdaY3uVmfNC
JrcgMlNET5ZlTcc+Gw2vWsINURzw3ada5WtmGD/NlK79JBzkPl68vXFtxvewe7fxauYVC6sFV9Ln
UaNKkvuAT+h6bpZBveldo/uHwxG5Vb/TQkwaq8OxWWyO66t1s97ba/kuiR7fKtS6T6Nm6Hdt5ij4
rABpShl9X31LLVod5mn9r3ToqQzEgXhMqJvtQcSd2yYJ/JC7+5MJKPI4hkjV0sUCPS5Ot9bY5MgE
n9YR6vj5RrD6PcoZ8kcRGq8U9EjpHn8mxggcld/vrsmB+dQ062nLTfJXxrzQDqd/nNC3s3JnhnSL
1HpqHxu4E6RymdRNw7BPj/LaYUe+zY7J4hEVwq+UgjLej+g7VMVyS82pP2OmiHxlJJorABbE7ESr
nyIm9Qd3FrR2J028TJ31WM5jenFa1uBrBq9ud/1CFlP3a0rvuvm/HVjHpAVlkQ652Dm5C1/TUFsv
UqdlmczuOra+WjfKkgCfhaaK0Dznbk8z6zVZ9Oi2+E8gVapqG6WM4/s1xWrsu/YU26i51jPWMbuC
V2MtsnLFDt5D05i+B312rZtoeFZCGZ9xrY0+hsP5e1TlH+POIhBJG+Vz3OH8djlfLONyGU+gpx6l
3YKycMPEQwRmX8tUqV/N7BumGeNbNMQWhACArHam4A/Ve9LloPPtrWVXHd0HtQzz+ZWah/AJ5MOO
tsa9ABJ+IhzFzWAH1VTO2w6H4hE1jYswRhnbkK6uIy6Y4maqeiXAWkv/UZAa+Fg30v7HeCvVj/FY
5fqhR5cucgHC2HU30ODVd0chrHGZXetDi9YxHL5LowIOoxfDvdmp/WEStXIgwpKYAdviXzegxKQi
aW4ovMRJOtYV1PZAJsYIttQAfLCO0XhjAm00JaQLNY3xqZXKb4NPVvtsG631qA9M0rqu/XCXIsxQ
z5OqJJt1eZrJoN7Vc2fyt2IdSusP8lyeycu6a0tnp1m1e0c45JPGd/HSlG7ir0mEIB2YOdGSzVNa
SgAUaTQVQ/iiFvaDk1bxT1Ufhafao3XTsiL+dIpFUT4dQr01tiyCwHDbpAZs1MwsPZgwylFTneRx
3dTuxVIN5FN1kT52blCehdb/XA+tQ5bdLq0OLCdrWF6kA84h2yjiDjPK+3Vszd/DVPNT0yoH7wnI
FTcFxBuPE9UMKCvDnUMrolTJsvoYmwu8AlEcnwoV33OYatbD16tZlo4fjaX1EDKF9Wd4yqdkktdY
syTQFHfclrqd+Jiz8/tETz83LpaAUgnFdR1fkLQb3a0DgF3MSOMk1R6mHmhBlBnVLjBd45u7COOX
O87XGVk4fp5hFLX5LS2KjzN0mixe0ajnXuaorVfHuPjHlpX0sNNcmSJl7tQLmO/GVqlaBWQ1zsYU
HsOuf69ny7hC1jSvSV5ygGy3P6BjukMVt8aBQsYf+DD9XUMgSysMpdhmitJvHFZR0AqIWpFLLEur
JZqnSdiHSY1jzDaMexL5zHt92UwBcSlJyWO5jWFfwytCONPpNY4Mzls3cVsFu9wxgcEsV6xjgTKa
ONfzU2YGyCDBUbC8DCj17p2FPUj1iZ+WgFBPTmpwWcdWHuGKLSybsd1Smp4265gOF9+Uwqx+pn37
w4nJ0VBi/h7ZML2FsMMAfMnAX3cVOtYUo0zu7VYEoHZWilOjE29YA4bbYHAgu6ZpSImOAxIQ10gf
GhY0BareOXwcrsfJi0HxSfzZeKl1d7vOEZSkbx6+xr6qtsVyXtMvstK1bDuPC8Fi2f+aW6zX9WXt
+K2qOffrvUtzlas1zfadudzJCncw8VKWfJ/Wu9lkRbf16HpuFJXmoQ1auLPIFNCn0IAt3foSmXiB
141cdlMUeBtAmIP/dWAUsvk4RevHedt30AEGfehAY03bLnDrhyhVaCF83DKjKqZ33FgGUuiQlqdb
5s9zYYgdHkrbN5b1OG2F6m6qm/duWcg3y0ZWs2c1TQnBj/MjTTOwA4p9oncK7h10/xFggvt5zj5f
rWPJMjYuY8lgFbsRCeKvqkET3LhjdLKWhGGCg6oLAvR3Sabxk22118FSybQbBu6ZZJBNdyqNhn5Q
Qj5qAQpQXMW7alnaaySvglqJxt0Khf3aXaGwWPzt7TTS13Rb/BY9YaV0J/qHbiENs5oCtgRkx193
E7ziTyAD6HRkANYWq/xnlqKJ6sJts7kjw4svlYXmzadRpV3WB/H6SBaGyWH6/n+YetoedbYfsTY7
t0qJ0hcETh9wBEuUxIpMBCK4S6JeR+Nvayka3c6FlUDw8sdFrdb9f100hbl27uvlF6wAvqxzyxAp
0XHdXcGvypj+D2fnteU2sqzpJ8Ja8OaW3pPlq3SDpZJa8N7j6edDolpU995z5qy5gZCRAaqKRQKZ
Eb/5GopZf/jHMCpsygvTtZEqgYzywtek1ItVbqOZmEwcbTPDtzsox1dZMiz4SeBOpD5INroyevtE
Ynfp5Fr5mPUUaBQH5VUdD7TPjC0mjxgcd3I4oZKObJ6RPToDKwNnmnAgr0qlBKqCovyI3vNF9pV3
8RNm7ShfrBESORSFF/TA/z2HU+O7X/Y4oAQWzUyjovuSQ0rU8xSqvljMd74HyH1s5b3Q4BI5LR57
/zVmT40ckeK3Zr1tO3COWNkHCmrMSXGlxmFfhYG9OIsCithpCDbvXxN4Kp4bxEmO93gG0uyoD+Eu
QTND1FJFBdXQqgOKu7QVprJtGIEsQ+W724lCbajazQ4cj7YUFwxSo1yTQTuMaZQfUPTulkocIY9u
ev7ekGrjKXVVZc++BX05Gs5PWWYaTyid5nJSIA1EhOf2Zwhwz0OX4DMwl6ASkx9+h0CoHKTOmQZ3
fI7DrlhZKX2UWnz+a5X3WO2oA+ZFcKaziWwXI7GUFfE6kue4CPXi6/rPmEgTV/1+DZHbgayaXwgZ
nTU4nBvoWpC7QfqjYxu+6I26pPHZeUc+m+M60aXiY8pobe0618RKpV7DSuvP4hBkZX/2poMYUvve
hgbw8x4M6EIHRI4I4iGvEhApk7JeO90PXVByfjfc9CqvZu9bInZiDbd6mhaJRLTC3iLOQJkYmhMr
pAbk31x/kfNc21nQMheiPCOqMOLQGy5UnbA5uIPzpnSDf8x1Cnpp4FzuzxPVilcuzfGLeHyIQwBN
Kjaqr5BI/X3hvF2dhpVaHWq1BJiWSP2tL4vhplYZ9EAwFRsRMztluEE7gH4T1Wznpry5bWuBrMF0
U76o5Wc/4B0R+CzYC1l5oUOTHdhXBWtRg5riSpN+xSMrDtYwrMdv/8wX8YRV/g2MXLiIfPlUx77+
1HutcpYGcPOi6m1KOgp9jhWfEIBTX2QWlnPRvKSHjdhNvxFV8LGg7iXFMmLDwCnrAsWzVVsdAGv5
l3lk1FNd0ERTXJrWQpi0P8636kquX1A9lh+QzMRZ6X5GJRxh82Ld40NDRXLolmOvyO9BnH4ooRr+
MtsPuYkniAcwuTQOte+dCoIj7g3zuWoyaZW1jnuRJLB6/eiEE9JAo5/qFWDTW4AkNkzXX/wyEfu1
zIzO1TgCVWsV49V3QneDjQWkeDGUo2jlNHa1F7N6Z6G1nNjqucgz43XCvudJ6Ty2tq8+t1iliItA
qibXxDO+iWvgP40HOW+bpQFv4+L4aDVaiXthK1us2g5/rEp1AcyLoFyj4B5G5VWMxAEtP8po0xW2
1h+LsJUO97iOHzENaXASJVh5A9j4BrNU51oEuEmKM8/XFsHApu8eN2rN2uEGFC5EDHioc1Wmg3iR
wi7pZXjBjfL0ULAMnLAnUhzv7lLDiXyMBls+9rZSbNHzfy9LG6GuodPLUyjFUCpaqSlPjefM01FH
U3IlYnoIYXfjgeZYDUObIx+y6lRZPzSSSyEybOXoOJ/G02nXOtFRnImD0QFpXs5jrx/5Bk9JcxR3
Alyl9YM7mvy4o3Mspt6+eIYAgwsrK3j4z8j8yMl/tcEQPszu6ySLkXiq/D8ul2jW74KoxqChKv2r
EyNIG450bsWwlBSfoiITkGjyQ6iDy9FHw9vRFllgHp2f07HD82u+NosqQEPquL1fJiZiGV1K00+W
GCj1ANHl/iYOmk/1uUMhqp7uE/e40Xh7mh/WyZMmxIfnoRB5v1Qki0utMHoVVw3TrUic/b7UooOD
hFqETqS41K6VYZ/xjWNZ52iUxCWLrkEY7uehpGRXNwvoiTNp1Ir+yE+OoJQjezRZc/0xmw64JjQ5
q3SRZQOdwwHBV5diTmSB4HuCImCfxEhGg/4oqw0QxulqcVVkDL8SGJKUHvR9J2T2SgtuXo2MkZBP
oiQZP6EfJeZEBLMKaED/P/lx27kwbIN+ZwHYWZtdZ2zUSezGdO0BUkv+5/A+K5LFrDwl21PyffZ+
rVKmLJFsFTxSoRkbY6zVl39dex/e/1/fAyldqNY2nKrVRSyzB6yxvxblaGuw0k1dQ7XMOn1IgOa7
p8qp7LM9ySnooWEcIgS3F5ooVudOES6R3xl2Heq7D7r1qWlpulNsOlJCMVIZvqFxJL03kfdnOPC/
N0kqvd+zhRql53//V7YI9+13mBfunK37trZGw5BP9KTzHNrZGxydxyJ3JnWioHjx4AeIsNlE6hnZ
12JRN3n+Bjbc2g6uU2E91GRvUuKby/k1km9WiaebjqhViJQGn/Zah2lh1Hp4wa4Dx4hOMV70kVUr
YvfZX0b8JFQ+U0V9aT2/fC+CiHp33kU3iQrsrqQgvLd+X638vtrM+/Qvu39K40z/NV0dIkb2HnqU
Gcfcim4JtLVd1+L/K672FGiObp0/KUaHX47rg2G03P7DUjBh0lX5rwrWHrda9PJ7TKNGpXR+cif7
JqEb+l73GB11MkCfzqCJUVHouih6Km1RQXcOtQ4mywq1cYudZ32V2WatqjqKn6PhzQFmtgiVOvyJ
isAC0Kv03QokbzVVPS9pq+pH2dabdZT72btu10e7coEbYlaFRlX/jKRNvi1wv4O9jJ1ICJoAKGQU
7k1g1vTscv8YRtiRTEinWAmsG5hg9dYfAicGtTQ4NWE1f/atMTvOMWR52+VY8WURs/OVOromWYd4
SCSuK3rYRaaHniUWtVKgf/Mc5Zc4iTV9PgGT8kuRZe3bdPK/zpkuH6er/vE6/3n57xx5SNat5nuP
hmu1qKv570rYsWdGo/K5YpeFhHf4KEZmBEsotMz0oKth+kwFmWUDdLGV7fbtGcB5tNIiLJomk5DM
bpsn14KkOd0RQtp2T7/naDbPcwKLJ+YUrhOj39chvwE+pQ+yo5EUmKG6lJBAU+gv5lhdxKZszF1/
meMscY1or5wzZMqWHlqEnzLqI9RmqlckyxbjxD6Msx68RUbxNZzOQM9+nYmYmBV5yB78D7P3V6Go
A3nJH+r9AGkcTQ7lo3UsCqZqUO70oFM+Ku2hCOX63fclfe8O/M8iqxiaN9wZA+oSanvxYmiIIk7j
pkLFslRPKh55z7g1HzsHL/E4LpVHp8Nmz8ya6maopYTsYCpjbSDnH16uoAqCv1OVtdIamd5x7TR5
uRM9Zvod+66k0NriKnAt2iKZW9E+0Lo5TXSspzSW2drTaGKfUyJ4MqeNDuLQkZ0sZcnXJhhmts3Q
ev6/n/3PeXasyEfcTZdWpWVbahn/+1eqZAwbfUSKkA2srhW+IssKtbVNVldYa8UwFBfVgJ+FgFh4
ftJuxe+v+vVNaqXiERPq5oa44qet2PVJK+hzanKlnODqfooGj2jieBiq+ooGZXDq+eQTs1UDYbIR
7R7EG5uFD9hqC1UBqKYupxvRZhNoVXEG+jq7QPMx8cNo/pwV/pQiT6n09dCiLjxZaTmKQdVYMqL+
LMaWRA1Ahie2ia2Mgij+VbtYd7yzOGRYtZ8plSxlz0GR5ne8o8C9U7SSzkZQncZpMVqIdWkW7lpJ
MY8iJA5K3bY1Zoeyt7KyukfeB6gpJm3lk67wnlHGQG+vUPOb0vg19JLS+pQgv7SSa/5shyc1VR/F
+wp7mNqYEw7z2xwYypXtXPOYtUCKIAv8KFRsMFOzmWhg4KWdzb0HX4Xq5EOk/BKNd9G0l2H9qwtX
LqNlYWZgZvO/m/j3nJT7ZDpkzkm06jHyq1auHJlbw21f1MbSXseyVNdgHK2jl3Mr6oJKo7GuSu/A
0I5tGiTfFRvp0BzmDjKPydLIjOpqd4E1PNfPRoEhOhB1AK66KXvbCsnRpZAMFOKBIhYXab9sB38D
zb85ycOYGeeoLSCRivYOqghQ3tgR7LQxKVnSO5hlT4fOLZvrqP9Iejj6cxxd1NdU7W149Jk+Z8nT
qlPLgJTdY1Ud2ruMZndW/BKad7La8XHXIsPf+X6Vw6REIE+bDmJaTAQTnFyGY7XMkcrcCl+vqlGV
naoBfx8mpKmI5U7L4zFQaNMIqCr441uCN/VJpARYtl07C+mQ6QIchYCeCyAR6nT1dd7eD2M5TOTH
cHwtgn1ZR06FI3M07McqXeMy1CLZOLJRqZVTAiniVCLOfBpiuKRK4zzjmNVtYTP21ULERIop4BVJ
6Qa7vrGeBlGkUSVLPdjagOzHpGTtGJF2MMzuik11dS1UrHBCJUImZtlb2KuKd2J6x1yEZmfRQBES
79UUdwrEx+6h3/n/jgegF03KwUs8MXjX3bYaL5E7Ue34IX6Ppp+h76VwgQ9QhxoUUBzlJio2YUB/
tvdpZJg06/8e0QWo1kE2VedZslxNEz0CqUnwhZqGSRLXR4Alx/k3l90BwoXv7oVmN+Zotxm2kKjt
WdRgGgVOgE8pbJeKKqLj6vQIaqvdfQEGpvlaAeMk6jP8qZDSb0t/sgZCns2vIVqK0z4co5WttSD5
phkrb7OzOLsfRAzgsexQRpuSZDjPm68veeU7HyI4vyaKKqhb23gYiOC/Xk4Mnem/kDEZ9ymYYtL+
9/86NEW5D6A/BFsFA90hVORDZ6q9up8MKtZpptLpvqVoX1GP/f1vx4NgGg9f//6et9F/QxyHn0fd
Uaq2Z6R6m4CSDJLUWc1AdIoC1q71lIoqB2s8kYjsvnN2an09w9m9acIDgjPQ9jjj4czKzxn1SUpZ
wfgKdd0lLpjmCkiN2n031fhboFrdplHr9lj3UXuErVlg9F0kOfSgHNeYblTQwUU/WJzdD5JLY9W0
ht099N/SRAwAUAsubAhnJJJAEqmZy60dgOxSDO+HNB1qng3B+h4S0CWUG9xLXGVQYcoQKSjwS42n
m3skLUA5uPwVQh3Ter2AUGcOLl7Hak3/rnZ+YW9NncUfS39tJ5K8SpoekyKk62StN6+tHNePo4Yj
s5yO0UJMipgT6ZBXbBsD+CmlGOR3PKxs+tOj03QzRlX13LXhQrMxNDnFeQjdAlGGa3zAZAkq4edU
wxnQs/OT33UFhTEJjLKGm53rDe7CMC1jKx7IHorQu2KM3u4P6vvz+J+T93jRlRuXxtehhZw5M0Q0
RNvOKl4ZX/wRSmpnMStPW1rK3H/ONtPwfq2YRcPoafTy+ruKRQb0STjnYvnF6puymTc89hLilV4Q
/gwHjGrLtuuPXs/W4dR2YXQxcBNcslLcOxn2n3LlQiwN+o9mgt/aqqXhewgBwqvceieH9XjDfGuk
fOrL36aL3K49KgoVaFFf7VxrPPe+BMt4qoL8Ls36dvzZuygliZA4eOG0lE5GTG20vLtETrcKcvxV
6VB+0VI62iqGgd+IWBv0qoQJRGVnF82q5jTxW3pd6CEVPP5HmpT3yqWYAJcuupRW/yAeOWGPwfcQ
uD/FSBwiSq7rJp8UkSezShErcVldWLKaHL4cL/V1rmMf40JRn0vJ4pcI/fQtCRP14IvqUILA0nq0
KWDff88w0KRTpqP6N70lejk4K1ey7JV4hsOAuwKRwHyQr/z8wE4d6EU29deNyBBP7UwP/B0oHG1+
zItYp7AoLBF4vK8I1NrO0UZUVLrPpRKN2xa5kgv4DPpZcQu2JQSWFQ2ts40L+y/xYGjaYVfSZj+K
0bwOqMP+j5hYBsD+LJedzqbioYRYCAFioemljadQZ+4Hkycaz9r2zc4qdPABBPy3DDzs2jeIK39k
VNWkI2rUKHVNK5oglOxTpsh7LYhY0ohfMx3DXRWjwX3/NfMEnJLTAOm8x+DG+FvDcrGDmZY+Ec+6
/WiH8Ial+rPr0vJFHaiwwzSnHdJU5ZXeLRg/rB+oog0L+Fn9z6Gy+YSZNewmDFwpv9nmjre0f6j5
g80pk2OmnDo/xEt3qjo1HWy4CZrpLbIoeE9UBB3xsqsPJV/Ig1l41cbCQRRpvqR9bv22PyZ4ci2K
cGyfS7S3H0cPC9QscOulG9enSqmHa2VEDuR8eViZOp82L9TjhxKO26FRAKekoVzAtKx3ok+EDP1X
Rj1lVP+7jKhJCnQMmj9ewxnzei3jFLcEcxFtbSWMl6kJxwWwrFtepfCjGSwYcdEALdb1Q303zzaw
qVd6EW0SNaOMV+vam4RS6DL0zOCkOrH+ptN8SoaseRmApl+ppv0QWZmXO1tDa7iIX4FfbTjikMiS
LvPwERCnZivxscfmCY7L5C2AdsamDSZu+iQ2LmeSs2q8HOGXaXjHLwsV8lgxHASuIn15nygbIM4G
RbOVaznJyulgCGNiv7eMzgHQDYoEsnPqsW7EDAeS8iQIghkOlotIDqb6i6Y07R6NDFTuLS9/61KQ
N9kQDzs/bfI3OQQXpwSafBGzvgF9c+xe4S3a11Y33xs7wKcG84OFXOATakq+891w1YNuJHipJt3H
4MTxr0oZ3zGZM97HOmhYeer1o88GZgOQ1j/bqWLu7VSWd0HbdVBItHglwzII8bncCBctYZKlxil3
1SmG9gFrxNSrvsbd1NMTiSJmYjcxXydirtmhJ6GqzUZAJeoYTIpaGyykLds9jcHonoZC9VbQaaUl
QhFmy243kU5iOlFRE0d6dDnI9jeU4Kzr/VAaZbQyOyxcRMxu2FmBX/BPGMMrx3seKubjMQ1rxOa4
Po5Nf5G59lipSzdElcST2/DcmPm6oCpzRfTIuIqzriujLbtYexKZ+4o5udoeytD4OQTGUkVC+oVq
Bi4iY6CjV+X0782ARKreGvJen4TZHVQEEf56+gLvTJ1i0T8WjWUtVLd8FbybGBlKIK/winE2oqlc
9iDGEyn8JVrSWDh+pztmnZXpIM7kWn53E6fe+dT/6i07dH8nV85nYNVfGbVcDBukuth7OlW3i9hC
smDsIFmY2UA3u1O2AZjM8zxEW566bZaVK5GToudwM8saZ50E6+zUtXgCI1DX+2bykQ6JgeDB2B/L
qDNf8x4VzahKPiDRDruxQ8xHVzHUoP3UL6DrVLtR49Kh8iBtIkNazmMqlXyMXFV70l3lY9AN9bVP
xxerUrFcb8MjX0DvI4pcdRUBDjkbfWwdRzdV6d6gsiU7mu7gQWoWEliyvilWvY8lc1ZrhyYtNUBY
0HpP3CaitddotL1Fjq6W5gnmTLflVjhCE5CRQ1L1AKJ39sy68at6ca9XUHKO0PcDLH1y5efBQDnM
CtcobLV7M+Z7tB0tOQApEWFbo2fWeQ5Ch8BUnJxNBEVokRdNdxYmHh1fUV0r34AdBJeooXIuwrkM
cUxprXYjhuIiX6nKpdH29lJsnlKrkGxn0fM32VBta/ZjrDzF3OKf4pI3JtORQ5kAut/MQnsacIf8
I15Nz+l/5o/shFdx68zxAbWiMN2qkQu5X+xy42kPnP4+oP49bX3FEeYGhBfMNjbw05DbNduXBsrK
wUVzbCX+K6V29501di8oVBZ/xKd8n57IhJ2uzmnJpl1z9QfDsv2nXB/24s5e6w7UucYCNEoP/w39
6JY9J7sMM4+jhy+QFVrxoIgUI4abhYNMHQColnQLNZ24oqHVAZadMX9iWhzMODUAyidq8enmlrsv
0D5YWUnSbZ1J4GD08SkfSgNcaGTBn8rt+CHCX7LWGqh/UyhWCppkrH1EvoxWs1rmh5hCwenfzxgx
RphNoQBUorbpSuFGVitp2QWlekE/FMlFJaQsbWgATKSm20Gnxda5L42n2Kj7R9fmW8VghDh/iGT1
R2rp3jlosmo5lDgMiuH9ENH8P4sh/rZoeoBt3KLs1EEUsHknDLbmm4JO0p6ezJvVBzFflCLcmhNs
LpX89CY7FhuZCQOcSepnYzYyuvhAPgRI9H4o4xrERml9v4fEGQY5/Rntjf5sajEqhro+Z6AE8uTr
Jn5uebKvlWr46GHFrYAW2+eqadlmKqjpB6mcvLq6/I6JnPmTjhWNDf+kStWboknVY9GXNa1F71fm
hfFRhDIs3a51n27GKUGETMOVN2EkJavUbzQk67pq7fV5hKuE4S0FHjYfZVznwsHc41FVnQJEDuyF
lv6UEAtXSsV6YOth7YvAajZjX+HLGOdHgVwHTtYszKk5gIQbd1jPv0RpBUnU015KWUU0j5FGx34e
Ie/0Q/OR6undAcEtAfip2M0uejk8+r6qPg4BMF87VSdcMWg11DD3JQJaAIsZBn0TrJTYDg7iCzBd
ZAwGahW6jd5w5wPcGx0zO7KhOs0OwVS9+El9/4QsT3JtRIWvUzZIRU66drx74h1SLXdYao7Ub+9v
q5H3QJTt8SZCiP14By9C7nCowoLSLRidFOcRkNNGse4GK/+QqvHDkbT6wS8V9WrxJFiIONqJ6IO7
fn2oQzN9r9qz1eXFh2U/tyoe134cDe+xxo8uQRI5Q/d1X5DHmuNGVOh7egxoNITWqs/k8pL24GNf
xW3FQ5xCoB+kILPYpiF/AQpCRAQyIlQUZzMOob/810Sao7DUlnK5ExOq43o713D1g4q+Wu8VL6J/
Y8RLf2Ag9sXMoHdZvCBJOV4UBbjLVPk29QfFs/Gp4quXbTsNl5JKKZRbVRTxpKab/FVi9ZB4+i9Z
6l5MPnnvPXoryE6q8c1Bq2lXa7q2xyMgvHQxti+YdEjXPkWTykAZ40xjtTrlXfHC9hBRVkn33dVY
lca6xRbvURwUqgpmFJrnJG0oQdiuv7MDQ43OIDmUrZ7YD9A15Kv4RIax+cDHT6bWymdwmhMjIG/O
46iMa69LNqXBnX+wJCyHe9aWSpSahxR1qI2q++kLpKWfnZuYP6fUTq+SZeZHZvGJwU+0bymFXTIl
fDWK3JtHuL5mFxHvp0mj9F9d+oV7EY+AESsLM/pZavpb6QwWpRgOGs9QWJTTaQdocfBk3mceoGLS
jttmBOAkFysVz9RVhlbNZoYjzTQ8KypfcVMvVoHDEkj8Ia16+HN4nxUNPQ07vmXbeyc1jfh1//EJ
QqVbWwHeRTXonxOpml9axyuP93iV2uVxeg1nKLNNMWJq1zaGdu6nQ1LmEsqmIQ2LGA7JH7E5p7KS
nTdIH2JCHCJxhThFFiJdpqGVr5uy/XrBYIs5OaggXzPGT6sx9J07KRz5bYXC5PR1DHwLcyhHhrVS
2f6L7A9bEad8T9MKD6+NGKLUdQjTqHzGgyA+i8tLy3udBQSc3DvLnepbH4PvPDlAlHK8l4+Rm2dH
tuge0kW2DNC3bYAisFIPQK8yX1M+yBfi9I/xfMEfc44tqwtNy7Mdkpr21ZLqm/hcRn5jX4G83RRM
GE992CWI9yFmlyR5fq76lJ1QWS7twjCecdasHnJrRCEcisZQePLBpKS21Gw5f3NRBF7XWDxsxUXN
L7UBXDAeBYY5VB3jVkSQId2WFm8zGLffc56bmfOIV2BHoviXLoc6WpdSdEA+XaPwoBxAgRvo3Pbe
Y5gkl1jw0Apr3GsuUGWnGaubXaDsoI942r1LaJ5WKApe3NHob6GZtNzC/Q9Jj4abCM3xqNlWbAnP
Pg21Oc6vGq6421MPQgDkPPdo/C49KK27w9hLejfGKF6HaZidHARRzyjU5yudZvN3Q0cg10+AEtTw
5hyNn5TdiL3jcahsNUPCNSKxUVbT1eCnbUs7Vlfufl4G1ZbmrFnMuYc69Z/qAfW/tdqivqTpdb77
Y6saUJvt9eNYszE65L0KE9RIjZMWIkatyOFF3KLo0YUnORvexC1KhDJZgQRFrXW+kylmWJy7pjqV
obqjwKZ91GPQULiqvIudOeWRqzHYgfD4ivnhh9gI/E4tQM+ioh58pVau6216LfJf0Zq/pzptYZ1G
LfpLrIgwqPbmZZGlSxdY+NbuvlISy6XBVKCnDBHs+t+MlVx6Ljw3ugoOi2CtlJZWrq3ByUDpwmvJ
U+UiSbW9K10VyJzlFUg1Y8i09isL3FzeSe0B6aNvQ8df1feb9mlw1fDJBj6YmC0gA799mp6ty3gM
7K0YOpGMs+DgfRcjcU2VVa9DOIRncZGTuDVic0m4op0pYx8zymvq0t65HuG4ULXAvXNquYqDmBBn
lO38k5kkMLoGZ1i4Rqj+bNfetM7SwwLRv1azH3IdDqvtAKIaZSzp4phlkd6l8ToqQanjKvQMQ8j7
8Y8TzDx8EWGnMZ/YeWG9GXGyzRu82bnbGA+RXQMPxGt93bm1/1nC421qHBQM+v4GS4qDaiCu2uj9
X2JeXGiij7XMKzW+ItS7t1gbPlpe1zwpk3Sq+P6PPAtzbGEWklllb804Qb4axArEbBYjb2rWCTeA
PgheMllf1yl4JEh4MM/8bdnikat1tfOh+nNYRoZ1K0fxV5jsUXIxanOVDhm0l2q6c7BXaJ4ZCAUE
MQh0lDRhSbShKmYEH/3vgeeWSFPiVfQw88yNJgNIZ0LIwSb1mx0juBCxw7lYKrcyAICAdNHafLar
+hcCycN3Q3GpwPRvFWZKu5Hu4TnrQKtvB2INj6OI4vnzADYJxqSfnQVKTQzRbc7OAqU2loiLiVn2
puqmCaNkpRvYN3Wq3BwtPGWfklC6Ffyf0nNQNvNQiaz+m0jLnE95BAMz5mjMTsVX/lQfdHiV5yBo
sVpUm3DnlzLijW7d70xd6R86+EBiRyEOsRMZK7Uw8k058WsRjh6o8n5llDoM3HTKSM0hR6mRfYhv
Fc/oPacPmo42SaUF1Zn1Vvhs2kgNT2IhOKzom6qJ6201giXxTWNjs+qBqNI2pzApka9rzQqtoamg
nKnKBQyb/xTp7AFcF3mu2Yh3qKSVV2IKI2aDadaTmBUevrFme09j5a3Hwoxug1ml+8il5v1Kpz7a
+TFiMZqMW8EMSc0Q+6NnwdgStCUxRj717/HY6qtmRKUZLrgNABIurpdLaJ0mKDuJoYBAGtgd4TPw
JCKJkyNoOeWHU76hYAtxzxcpdv1f87UkjRaBjx1oOVm4tpamrqS0GilYOEO7mTHUWdQFlEWnHq8S
SKcxTocTboFif5vKTrzL6Wwtg2m7q9VWCi/DOokdsNjzWumIK0kR30S+gVkgCxbd3JlI2x5pKH8g
sDRhiOXiOSzwsnUyELRINFZ4MA5RuU5lZVyaFWu5+UdQE3OEhsEqRVQY0XGCMYcAAHe8lccWHjkv
pXywESG5tLE1Qdv4uSU3mIdiUqSJDCkxViVM6W2plXD3p4VlX2JI4SS6tg4Ch9rM7/WlOONblB5d
R4fLzrpzXnLOlw3VXo1Gkw5fFSA/xrtZDx604bHqNzqK6LSzif1xyDpUwFKnmlPuE0OPwtWCz792
0mP9003odYueSGZ49QyDaAIF8f5pQvT8rRTCKBxOgpYbdHO26JaIaWdqnooJR8Fk66/MjgucjrG8
uaIAom87A+qD+IPV2Otewiy4wXexULe08g1Kgsb8p5NAdi4Tf8j3XdR7t8HHRKQbhp++LCGzPq3h
AxT9tZWaJog1vwUhWKlPMIkDTAs2+T4fkFUo00T+Vx1gZpGK6Yqe4jx9Lw6I7CIZ5aWNzNi8PRh8
qTy2PDbFf/vHjgFXFlYEAeI34kex9QXWKSG28ogC22khbXQTYTl0VactttX/APfEZhdzT8WAo+wV
5iuKM966j6tw3yFCuA4n3R0ByYpj2zuDuV11RY4CgxhKUrkSGTFgf9tOJu3YQL+IQ1e0v1LKF7t7
SAYbdfEGP9xDrXwX8TRR4BCY5WTo653tIvHP4gxxr3GtJwhH3WNiQleNYJnn+bCJUy85qkH7fv9M
VwmydQjBvQfTFyFApxySquBkQ5jh2yu19hFly4h+ekYTyEV7t2c3/5eJuHjWu38FBpQ8ubOjl05L
jbWaadVJVoCKVrozYrOOJoCiDQha2GY4Y8YcZKPOY1i+CkCZgJG5uKclKWoeEGX7Rdzk5iZ9QgDf
B+ubNdekCz51PZiW6n68RymjXYlhDVJnlXq5vRNDy5V+WvYQXMUofRodAy9CURYZW4ShahNhnkRT
MT+bdJPGLNPQl7tpWheVy2LSTkqUNjgIZSXaiOmy8dWNPEHHBFtBMBrE2XwoDFy0peBZxO9pkuqW
ay0tSgheWXXB0349NzL+NYy9ctfpTrJsk8p74oYSLmkZDN+QzjsPlV9Beu38hQVs6q9R63/FfDXe
ME7PILpKAQ2e2toibloftMjR8U/DKU3NpWRjduVfcZM68d5MKJ1GRvm9VYe++z4CjEchCnbkhK5g
Gfl1uA+zYKBQLMapO+Aqwg7jv+WJmNqsUVDwzuI+ZU43KyjnKjfA3F6IG9P9BiZmxdBzPHWNGcRX
yn2iMlAPUfSrVwzZ2oUqu0KJNp05z+IsDK5SYOXXe5jb0J+p0kj+36mNERd/pNZxcAMDesEUdXiI
WknedLaRnqSxGw6+XLs8t7FEaOpMXdHibV/atmsWIyuyz5pb/Ewucg1loZlpjsJt/8PGX+6t7Ap9
2ZQ2bgEUBfF0KMylD77gU0KYI+4oQpaADzdu0Lp7NVP1RzbF7KmnDPhMP1DJ754iJ2/2jjsiAK02
2nuj0xuZEoYQxikeHfkFHTz1bJncy4CTSyebm+ZZmnBB90NTfzTVkJzuEXH2RyqsrhW+Y/3yHqNK
tbLoCd6Csso3jQNYxTDT8anF2/HmoNEJnHl86mRreMoro2XnqfQHMTRzyd+rrG1ABfp1sdTaV0Xt
ykcxqU97kT6m2i2GrNq4wY3G55zq1uh0SvCPxGRpsSarE+8IoBfzSgpeFyS8EHYOwhp9YPyr4aZS
9J5GoxJwmFLCsWt2YxT9FPH5IK7CMCdbjmOks6qS00MGZmphZmwBbdVprg3fyBUMm/YNMWtQSJ7x
K46WhiSnv1AhRzzGHV8dR1cpBJX6BZgevu6h3K7n8tdIOTJ1V9HkZOV0hY0wO2jb0HGGdxryiMbj
zHkMm2B4t8N1MmUNFpbrc9YU1qmU/DNLCgrpz9f6nTW2SHmL1/r7fywDf+Um8BylYWUnSOeOfag/
/h/Wzmu5cZ3Zwk/EKuZwqyxLsi1nzw1rInPOfPrzEfKYHu/5U9W5YQHoBqjxSCTQvXqtJgvDLXzJ
lBxM3RGw0F1LpTqKsOMpaFt61oCwmmLmCzRrqBaX0DBHA1dV995k9r2uvVba+krMv8zIKkR8qLHb
xDBZMmNYdS0aOJc66j4D9ZK3iOZEfU8MPyTeM1G/Z0i6iy0w0H34aWDiFuZ4Mvuu/2Ym4kMV5TTb
HhC6CdXi3CLlqkB0V1NW2ZGS/JQLAO97MM3a2H96tc+5AGRGDnmqGnuxXxBuRSh1Vz2MOn9LW0SK
dju2prwrUQPrFsIF2AsqCuLA/m4WBjXMMmQ+poyIsEJUeZk8EBD+PQPdVZjYOZnDVRsdRg+e7ktT
9PNpULSaV1QnpSvR1iU/voyaUor/7CXMn3xE15Naitvi6DVJnPLyT+va9KcWwgpOfvAt/PC3f/IU
pZDjNr1MEv+QOV4hJnRJCg+0NcAEmXuTOpNsg0rwsn0TqP4BQNTbBXkOrNA+eP5mHi3tQkG3dnK9
OAjTxBiTWAh+armxrSYg1LIZ0ydZz0xQ2rV1HqKAiwvbOJvFSyfgexvaxtXF3e29dA9NNZz2k384
XeRKI3RVB+pKzBAGz5PSpTXdpi2kdufm0iScA25hUjxQq4OV1kjE2K0LNbSt1WB8ptHEjDyUWiRn
/dliCH+KLMgBdSs3qvKbOtIKMCFh8r0k9Z+GufqlA3K1HsPEphyB1KkDtHifaeqikJ3wjKSpBsgI
eanN2/5e6r5CXxA9u1Gb79tJwkRQ3MjozFtenywK0hybtLNcMDVlYu3UIb4a85ZcqGIb6yGIUJ/r
kTXLS+TtMtPkC2uJjV/d8E3sbGgfeKFri0lEZAoksHGNEImkLJvYQeiq7M6KtYgdCAud2fLb7fcc
agAJgUSpRvqqnWpD634hsLuinLoYqBftAojIXX2CZ/TvPsIsKrFNNf3HPChIkA7XqnuXkN6D6Vkv
6lAm350hg++9qB6SlvwFGCpnm1WZtzAyEHvkvYIrMHrIwdWD/TykBu8dYgQp/BgL2zS683/2aIzk
sSrDGonLprq5cPj01C+1LagQW/EBMQvqn2kMUl3p+MlPnsZShNq3vlxxuAe9v0mV3Dv6Up8d2VRb
6zYqpQdNo44E+XP3p4GSt6L91Hoblk6lkB/iac7gj94RLp7s6Ha6BVTadR+olnib0xw/zRH3cTo0
J0M7eFJ4wJ/AqCpr+DsQ+JySAE3vkASAN1cj1kl/7NKffh9xNpt6LgQjw0LM4zCfHocM8Zh3XzF+
cdHd7hoW0L1jtztFacwfkWq8ZhABwbmp+JuqkItDo3U+2gCgNMjV6q+Ta5GO48KNk19k5pwK5WWr
rbcwuw5r3tbITSgw6fBULO/D0viaKrb/LUddftH1Sn5Garc7eLAzrkQ4LlBuSQ0YX8JKew3CVge3
pAw72YVYJpheiqie5YQxUFKAoil8SB3ih1JY7T3Z0ilJJf3GGwsq+EqxipXpF2xFzUF/qhuw0CC/
YSbMPHgV4yGBXBHcYbSKVKLmYyDB/4uhbozoOCm2LUc7Nw6+ot9XmhvcdZT73RDGR70FFv/Xzkew
p3CHZi+6Zv7qqsTJvCKFEz2GapIniv/qdwQ1bUOrTkFoaw/o5GzFOBx1PAcjh0P0tNh0ExsU1ALS
dHNXZq17EBfTjl1IofW3bjGEVPg0KuJa7y4lqI1gZff9ouOTr4fcbe4rHh1XdY+SnOiqo9qykUMr
xoukazAr7b2S5QkSdIjpCCNyQQTlDHMpjGJS1KoekmJStnf1hhOMXvR8lUYE8qzWupOKLtpTXuFv
/SKqnsySI0iRVo+trXZX1aReN/EX5tPFNt3gigdGzKvCNs/CkMoSGHEHPgvFVatw6U8khZC++NtL
P7GVH1HWWFeuoDOc5kHevNTrUL4Rq8B4pl53YbbppCbbtJTJXqEm9aMOouQ7igNPvpulj3pbKNva
5MkRhqN7X2rZ3xyKPml2aUtkUrGiTawjC0uZ38/AdcFPOmAh9dalkj/WvgUd2PfGC9THrkKG1Uv4
QoS8t7Z5napQf/ThEXp1akW0rjqPFJsDVlPVZ3hSfkBW0F3nU8ZHPI/9tllrodNc+ESNoYM9oWvO
Yf8Ip36A1I+agayO7efWNPfiH0UlCifhGDrkNkVZhN1ZepQnFIJNdVIm+9qt6KWF4eztwIQcfzIC
5qjvIGjol33uy9t5DLHAz7MMTa0WYoJwM3oTPSD2L/9yVpuS0qEguJrgpCSQ5xmX/nSPcmgOPC3c
I+BI/77LnHFjOFTMyF3MhhHNK35MFl89zgMgQkJ54xNLYQM7QUJ6rETyvHOlrDsCks9Gy7nDlzuU
khrn6NuQWrUTk9QYyyTFtDhC0ZIHhIabFvv9BzcxLtyaBMoHsrfDSwFAVrh5SvS2Wv++mjWtJrqT
Ww7efDECLz65Omf4WGQgeWE8mySMNr0FiRZ4PI4Ckj/J8NrejYJ8waOrxksxbkRtdRggFFpGPrv8
uh6UlTrk2V5Ye/4xBWyVd+bQ62fT7YHFsJgaknel6Mtbi24+kg+X7NI9iK7X/kKztgC/wgdyPWOV
q5a5KEPYmEcvCV9gU4PaQS+fBojVriHlrqEKLIKXsoe8Nm2zYQudRPCi2tGrIuntrZXa5IvyaC+G
a6UY9kmPkouYVHg9tYS52x+E9c+15TBjyz7ds0qMj2tDs//aWHV7G9VZ97e11ekTtONUp/i+dpO+
yB0xNk07jpbmw9DCRZbrt5aW8xyxNEmQmPnXSZ+i2SgcIcFwV7EWQew3eUOwikXM7u242gdNc6by
NrjWlbpRVmIKNUELqfP1Y6cXxg4i16cA1k9oPqWY9CF0Sa1cGmgL1Xm6k7Kc079bKyvhYziGfVKP
DULsyUFT7Fc0s6B7mKaLS/Te0kczXhF5SRO936QT9ZJvs3dpLf9s6Z1y1mPpntMzvEh+BU1CjkqS
gHSSW/vkJSYLLxl2e3hQLX0Z88y6sovyR9oZ4depkf9u6IQKxIhojH7zQzSU343J+X/y+U+3EAuC
Lj3xN2WLKMGFJXX5sGMD0L9kab+L0zp4aJIpA6UE+UKMCzdXg2jAZPP0wstl57tx+ABO7R9uzrSa
cJPb5oNb0UocmnxopefV3m86DLDV93+uZjtyvRY3NUhzrXIJ+WI/QIgsGqhvEIks0TX0WjqKNFfM
4+ViFXQLs1UQOQyS+f86V3wMcSOxMnlx6Tjfd/6Q832FtXv/GENQt1vqCq1lZNhgJhznZISdfiNL
pn4jWmGFFoob6T1CLZOhbQJrUTiqvEjHut8KR1UMVmWxis2yOs2T/9tFp7t5WazfzAvXaYSQrbjn
+8KXsf9lUTE/Blh3+bQfFlVAEsuW//HT+hqMA54mXf4EF9/P//z3v4tY1Dblfis++Pxv/ncLf7h/
6prJWmtWggC/9aPnJg9lZAuh35NsNHSJdvpb0aUYDsBHUqJc2U10fHntnvOA/MjExCc8MtX/MB25
z39Mt4v04/TKzJZisffpKJCMizys5JPXEMQ0J5BzpH1NxiH4TpaUYyyM1HBG2pQTIuC4zd02uvdI
O//FNTKrN9fepB5HuA5K8TPquqVuBfGjlun6Oh4p/UCL1T4A/AN+ilrdwzjF3spy6DiRLGoe9j8z
+KAYSZJtzfZooUxpjXG6aHnrLtVOR1xsyoMYZUvtHGyAOkqv98JNjFuegcyOpJIybZFraWBlPYjW
fNHQQCDnaL+5zIZPzqLr2lq+TCywgGSBu1PkllQ8eM43GIYriFF+d0Pg3Bn4VQu9v1Ya1xkZBThE
YhBDQTpMcpDdFZtH496FSQyoHArc+kTmBoFkfEdQnmLkX3Akhg+UANcPpfQkjt2ik0tP4kCewVL7
pyUaPrh9niPQAHz//jlHbDR1Xase5OpZLG2mnr1xJAve++Hpf5n418+EPpi69HuUPGW5yZbi7YRg
gbSE1l+/Eu8wyDzZkLXPwNCSo2MPfDunagU/1z96KcqJmtr2mePLm5c8lt/iekxBwckBBJa9sndk
17gPO/eFhJL/rZGBbI1aZ8N0SjH7MELeJ8hvw+xnL9vZl36aSD2msq8gP7i3fftF2EGyfJwYegV8
ONOKbfpLTOxAwW4C7akajfaqilzEzOFWAjejUFhl8Mrs3SfxDZYC50ede9ETKYJirdpddOK0hETn
X+YU/ZOQpnif005zaj+NTn2RJQer1saNmu0qXVI3bDoK1IRs49AmrT7RJ0DnXvIb88mqvcYyVC6U
oHgLp1zkeeZO36eXHD6BF2Tm9WUrN8lZG8NoO0boIGvJRL4KlhfmcXl01qM+6UL2fXRTWb1CErwL
v+f6XiC5pCAOl0HYD7ds+519A6/sJkHe6dHMnRfhoRjqTaaB1Mybr1I6aLfRVOk25giyIQVA8pae
GM/8DGGCkddqLtds0yV0Jjd6rLhLYRYXU9bI3ifSuRQuYfjcmwh7A4oIT1qVmfui9eQdqY7h2nD0
eG1bYfVQDcji+KD2vkI8dMrK6XwWcY7XdflXng1PVhuFr8OglMsYZP+dp/G/WSc2YiVNW27Eb1tc
UjPvIZrlp25l34wgrY85DGx7mQ3EwiMoUd8PA6z/zo3UEsr7Bj1pBkv9VMcreG3DsNkGij0eLFHp
CxtevrGaUEIHc9SvSSsrMLUG3iEsAUcOTf1YekAkI0vtdyGMZvearfyEICO79aJoWGZqu6S0lfTe
n61MH2AA8qIGzdip9aeV7SJjHCLfrH/6ZXLF48lGL3Wa9dnXZ1Yo5v+55uc7/is/Lz8mlicX3wBY
xxS66PIdb3NI9qquh92YrmkkzU2foXMfIwe6dIuxXQfsqdddFdFHK21bcQi8Ec5d4cHZJRNYLItI
uYOoK9lqEK2uc3IsECN+JbjnrLNIa/d+4ueP6micqLCpvhp2BME8tFUnk3rEW/SemoUwxAkP26E3
m3OKLuoxN5E+FytJVr4HBV7BR54bu7rQ200VW9oXXV/VBSA+OGOKbW/yzqGI75EILBQKcfFDQOJT
X7G2WWKMa1ExYlaeP53v4qPAz0+TKhBTmU9WD9qokd3YpeXlJfXRIWO9GPPAsn6wRlZF3sZWwNmp
/Vou7QrID7h1FAn24+iaaAaQxKYaGcaZyi3u0SZDGKf4mZqR+V3xpFNRVDzhC52fWKuBUhiAuIax
w1bCk9GUCg+9loMCcU1niR5keW2MHph9AljrxtSK11z3t2kSWt9HVaJkwsrHO2uEtZhzlLINlbJ4
QMv7pzGG7q3lJ9Ach1R1qKrxrfJK4s5OaT+4nhqvu6LKr1XZi/eqLXn7zuwbTqZmsDZSNXg0cg0Z
Wf4k36XRRa6zI6M9rVTF6fhG/h4gwAGrWhUtVa01CVT1/nXmD/Bg6r351eDoa/PIfCJL3uyMsUcO
0ausF590lL5zkpOA3nZ9rj045kmwBYsOMDZhGSFUmywf3JKTAOj2b5Y/5qgUY1IhxhMx6uFGyY1m
TapFfSWsvhLVGV1Z+MsCCc/b/+wxBll6AFlf+jXEUQv0YRELSRGM9pDK7PibQIixsVn6ZaAWYhN1
1DUpqV4DZUz6i0dcdAe58PPnAjH7DSG2hh1br9xJmhS/eWTmuU5z+xH58WYb1URNlVJ3720v/X65
STO+1v7YPSgkc3cVIMUtxOjW0piqBwH53Saa5d95Vlyda617IHebv8gKVGIEJ3ibTl2Fer1Fl0bO
dWL7xkNJgFeMZ2ph7TtJqakgMfIXWAtIIbFHOwqr85LB5/fSKIBBChmVeN92spfGEHR1db8Xcygn
26idVDxwTMxvJBtOYWStk8dM6XWKJjNos8+8RdcZGpbon9Ia1Y6Wn5ofxsKoQo49hypuTtShe52v
kmzgUfGeGhOJL9E1+8w/Ns2DQmnSsVBHgnhp8tD0OQUr0xBg5pq8y9ScXeauaNkSStYNdW2rT4ZY
zjq41RHZRuiWupC0yPsDJNb9oYq8/mDYVBteBoMyWRaKau+FYXYRMy5+wmKJKbN9dgc5akPp4HWr
D2uLphNHzgLGxWEVFIpx4KFiHERrvsxjkR8+Erglj2iUabn4m8s8VlXub5/a8C7zhr7/UVO/+VIi
yVWga/glixP5JtfPodSDr8k1fZ9ChXmBaY1NggB9lKAPBsRrTuWKlhibPExQV0eRzxXj4vKmHfDb
Ohs+p42d27eqTcPV4j0xIe3CdI/KJZI8tS2v5rGG+iGK3qWv6jshvjBWysbppejCrC9GqBeKeCBX
9X5sJwJhIrebyobFmjKpNt6S0ioWl34w+Nm1YpXZdf9uEWNUo3sKKoVqdi3mhDryk5dBnyrfddjA
sY66zI1bNf6LbXXhWq6huuibpkONLaJ4GAzTs+EatwK1Tr3vDQRKb6511KHM4RPQtqgR/YtrqUjm
krMudbNuXAE876obwzeMpRWiFj8TPV/4nQl5ESvAMDt/MogF4iwcl1U7RJDog1YUOJ8OaNhy7MDd
UhsIMlEMznBFQ636pekVACn/AnAUY/MK86oCLtRZQ3/gjLjS87jZpj3AU8U20zvqfNK7iLJb9Nsk
k3dZkt3ZUZveleO3yvScW9EpOse4KhIkLSxDhV5fJbkOdN63113eSNGSTP69mWjdUSwXAO68phxu
I3pigfmuMXD3ddFSdD4z+Atq/7nrZBPGz9HD5UztL6wVLJRJ4jZXvlM6VNuKivWyNb6jvRHva08z
F04aKxvB7dsg73Lh/DW8St9Cq5QvZtJf0br4NSdD7qKL6zysg21dkJ4SL7sekOoyGhSEtCdhM9F1
yrrai5ek3o1v1rkbTM5VKht7S522fm6JBIrf/wT39C3W6uglSCxlOYyJfnaUesKtEg5wS7u+Ul20
gH2kBuGkMnV00Zr8EZXDbjEOffZtKBHYVKgkXuQlaYM4QM9HQNlbYAFW1T7EY96s1SaBSqTyWkDr
JB8o0ydHNVkV6uBuG6nkp4vxMoGgeONWw2W6UngdCUoqORPfT25ViVqaIi1gcjZ7yvgylC3L1N2B
yxmXogs8TjmphvIqeo2aN/e1TSQDTy9SlIdMa+EzltWbi3cEfDZ12+EqmIxq4xfrsur1dUBGQFAo
GKgkLHOrLq9EF0mIsyY73hmhoOQxtEbeY/AuFG04npqMzEnfjdlzGhbG1hn9dt3y/jhqXfkr9YFQ
iYuW2fW+Tzg2trAMzOPxu4cYE1aIS5HVlF13XY4Fz6X3GcLwqTtPA0RHcJ6K/tUnP+Ey38gyQd4s
kl55dSkF2M6fZb75vKhY6tKtQJekFTTd00f+97cwpn9tQyUblKYNenagQSqpNB+SITWXjTYou7aS
DAIrcrlRkb9Zy1SvPniBpO5TngVL0aVW3z5JqvkieqgzmndRKy/EzHqaLnug6D27OAsHyXVBLOnm
cAxGA/7AnL9GIQ3lCcj6GsE+hBaHxL9tpksE4Go16r6yEl1hEC7q2G50G6zePMFXKL0m1Upx27TI
5dJDg1bWaY0ISpjuxJhYKft9Q9Xy1+1FxaCP6iMkU8Hyki51bMTYyCr160s/d3gLsa92dnP+tJKV
I4hwCM2mbCqRheQMjcDFP5XgmytC9V4kZ4WDV8GfR5gemlJDla4pMVpyNi6PAtgKb/JE6U3046ou
7At5t7CqdQt3omhefETz3VFAY0sx+WKYwLRehL6GNXr6qu31MN+AOoC5ofauNM1DNLfKveHQ6GOQ
b0QT6O5w8CWFInrIxwioQUi6odRzm9k25V2DxDMBxhXDRGI+g8ikCBcZZbUBRCVA2Nsafsx5rIe4
cbbOrf/Gr/3L3Gm9zgOBISSSvUiFbZVjm5dnyuunVlZF6msv68liLNR/WPtpbJys/95PWAlYvPl9
usd8389+ARxsGUT8U6xS8ID0Rr1C1iAgz068Eu31aEVVN9yVU7dKK6p/Ggtxe79JyuXkbKWqfxas
IrOzWI4S5TdnYVXrL2y4mttc0fcqut5PYdn111RufM/toXoK0L47yOYAJ9FkDFDB28uKHVPsiTU2
I4uUvGKthTV1DGT7EhMygMm56ccJE+DnV2wpy6c0lEB4yr3HY3uyhvWdDifvreh1VUqJt9Hf+45V
P4LXEaNZWptnF9acZrAd6mihspG0MthIadAcSdAmB4TNUEgiUXknBxlnGq3WvsCzc7C0Tv+lNe06
hZv2G0X0SDsRd7rXjSZYV97dRJaHhLmXHlMFDpKpp0qQqIAvoP5Y9MNBrcnoDuH60p0YVESr6yXr
qgq07SW65EndsKqHDsK4TqFyD+5oNPWaaz0Yoekc4XUMlrav3TtWZIJQUwp/Q/iAbajYa7nS+CuR
FeeKvU694JwZHYQCiSFn2absxnItul4ttUiFdr9GlDYoaTIOSuLm90K7ZBxuTAq0v5oOW4egyM3H
MNH6VeVoxo2f1zr1nopxJWWNdzR8sPq1qmeUZRX2ss6s/rmI3Z8d9Lk/Ki9b2s4kzaBY3dbNa/Oh
69hS2/ZA3c2Q7UUcxYnVWwhs+zPMpfn9mKo7v4GeYLTtjjIHYLMiFiMmpSgTRyWw23LpFzHK7XlF
hXetWqdm8OzT3M3sYuFGZn0cC0kfwTXiV4Set44MrVuWftqto0y2FwiWlUfXk39ogYdyXz8ieu9y
Hj6aojmYao5wclysY4vPUfbWCYAPd5taWem14/QH5l3jeBXl1AyacswLx68oK3f44kKeYC1d2/xi
1kV/5Veje87InFx3lQ7aqpDOYshvHWs3Ujqx0D3JPQuDFTfOSvUqztvTmLjkhVksIhcYXE9eJ5wE
E1dJEZY3HtTby0TmW14OBDK9/GeFRu2iMVvzUYmQ2i6KOrrW4Irch5XBAc4nPrvy7bF4sXPr0bDt
9FdbAn7fSyElm7AMjvBXyD3xVLjEcgO5PMUI/XPlhkhSEU2AegpgMWix2dWKPYmfaSjtkqj10SL9
7cqqmmTHD4E+Dosoc7tNkKHH1PZlIlNiFyxhIrk3kWhDwEQu12qhDKeaHAtUZ42xBTSr8daNjKXr
Euql6PVMHZX+S4J42A2k+kc8laREaV5sq0JpVuiTFZzjUaW1SrukCBbJexG+SRTzTrb4184eHjQr
HzwM3b6r+c96TDuVrRu6INsPdUJkBaj34JQI7yO6DYSFn1PF0qAgKqRV7cdoQvWJ8dC0Ab+ricAR
mlTtxNfjmEz8j2Ko0iRlBYX60lccb01JZH+nZeVw50sSYQfLOIkh0JXNwdbqH3wRswROK9idTNup
tsJXuMDCrtS81kXHC4dip6lw/IuuuEjgVmFoRFheTHLaMryxkGWYPdKSmlW9CP3L51Ab+zmcABLA
SlvQwGZ8bShScV1RnbhsjSD45rnSXoYb4okyCHObtYa65dXnPcc2kNbJQczsXMDBtdwvHH7x7/yl
ojVfBNcpvEXGcjTdYjUbPpCvElbVjmq+dWtT2oDbRJk4DT4ojeZo2UAUmDVXgqa6gqBrRwGkvBQV
RRV6Onch9RaJRwKoBcYHkxM0KlC7ANBHmXyrTt0cddK1y/OERxq0KrNVcAcIKyw2hGvfnUU3Sqps
SzAUSV47O9nyqP6YGiloW9HwvMS7TyOT2Nsi4MBhGqusGe0nTTfJrcOMeRrtoDyC0gnXbVCFrxV4
iE6iur4PUU+3FHKftepqW1Ao5i4v0+jObBG7Ey6cStFoH62HVGVvo2mqvQrIPTxrjqWtBs8YdqI7
1BTzNBRinkTX0es1z135PlPV4t7RK/6XFOlpRPvxFKL7vhBdV2+rnViy1PjzvvHYBprdHU0KFsAC
ys3ZjJP6kHQ2yo0NrPKSChZWlb4Y0Iysw04KiGQW6b2uOd9yCBleYvQa4LZuXkJU7Uk1yfVtN10a
o4SC0c4P87ielil751CltAJfcWn7wL6Jss08Ilp9HEKXWFDjORtiUiJX6pi/pI06rPhj10vVU6wx
XcSlgvxJ6QHnR6MdKQ9fD7YZVN7dsAGXaiwEEzBEKcPBs7JH0RuUsDr/OVROMjJSN168RO/PiWpI
mH35PkmalAiHvJevk/BN0Rpavbt0UN29IJmdOWdtZ3RXRQJFkDBUWY6yX2wCp4st/7NznpjqdTJ+
DX0C7pp8uBACiJcZALkyWbEljaCq2UR29wtNNfOg2o5xKKdWVYJYXXxoClPQdebBJTu4y/TqJIY8
Ccio0bGb8SMZed+gSfawA0AcE9L1TF418hNRffNeDIx148FJiSxd1ydsPNBu6/2VXubZQkdm9RBx
eIcV4o8W0tZvYwBs/mGdZ3huDGWjPIDO/Ytfl9+2pR6QesTh37uKG85+nz6OuKGnGS8QG/RXmVtJ
J3EpHOiLFKkekF8FVjIbLl2/Z8cYZQAs32d88uN1isalepqHERq3liVKZzwhijKUgBfkBYnaoTiI
VuiNOZqHU//SnO2IIdRLLTS0yxxhsGMCxAvRFJdBDexdkCm7ehydm7zVy2sqGRY+NZrJOkb1cDME
HdrMSubcCBfR8nvIPqFg1XazoYqay9x2WmkeF4vkVpkuPxmStgQbNS0iDGL1oo2JWsBobY3ya2Eh
lRgmVb6LSj9fCyHFMZKyZRUG8kEQ0zlGsvKl2HzQdCro/zJJeLkW8Bd+vf9ykmeU+jk37Z/kUZAp
sB3YS8jm9EiQfwmprlg5plWcVLnXjiW8NvzyfOVV652NPDbhD7/kwdEG6AAokIPvItmCUJx6jrtc
i0CSKlYFT0gy7psOyZZuekSWVaLfpPC4L3p1nGiM2lPjmfGTrOYuMHBH3Rp1OzwZjnkQDrWX+Ms4
CZqbwh/Mo6xmCZvsqPgGXdEi5aZfSLNL64ESl73S9d49j8ufYqYxlRIaxSjf1W2GcmtfG/BXR+0X
Hdoe4UGwq4TrEiOV3vAEZf5D2BsXBYxUCfqdoiL9UkwgulFFbUu1qcEyO9l/aCJ9J8aF26ChY2VM
UD3ZVkDdNajPuKblidU+uQlKY2Va7U83NU5e2JwiCs3p5SYaIJaTi75doSRG+YUIKs+DIqgsYtGz
QQPQDpkfMes5SO2EiEgnBcXwugzrLT+VYZsZpbYtYt98DhptTbh//Cq5sDc1FGwdZUnKz4afZAu/
GuSvZIEgJMhgyG1UHQ5jEHErMWNoUHfnN/lCcrKA3eYqsAwXBhNTfaSowrl0BY3X3L0wQ2mcuhzD
cS9c2H0VVldtd1+h7rVoQju5NeMhvR0j+KzBdD9GcTlczeMaKok74ct/K/xx/R9+l7FG1d58uqQY
KCHTgrXbG+DuZUpxMt49x7kbIronuk5g8aadLlGfVGe+3Es9LpMbCqmtMxt2Y58PlEgZcUOVVkzk
eGM4abHy6rgJl2MGZBDlh3x76UuF+lXq0MOEPMI6s+GyzgkSvH3h+7diQarNi2tok7bCpvAkWmde
4W4zpd7KWT7+mhp9bFwa7e/GP01iRG619dh3wUVpUnw3Er/P9pzrvoovxCjUEN7HhAeCoqh3c48P
fsK5qy2+Qk72X4wDTQHy4VjlJXkhcg+B6k6vYuVW5CQux2+R2ogprNi76nhrtqS4F+XE0zBKfbfx
2kxZtl0yLGQLQaPY8ONHP8xhZgPGLgSRS+hiLoLIpiqve9+9Mq/EeaVAqnLVmpZ8chulPiFIwtE0
aPzv5R76u3rx9vLIqELYhQB4soUTJMkB6M+UmQxqeEimQS9qk4O4IOn81hLdD+YP02d3U/HHjV4B
ifMH6QRDNS8x5CCl0+gQdvHSXNoIi20iabCyJhJYL6FmQfhc3IU9czXlROZcdC4jmr3wIES5dWGo
glLHuhYFCD5A1INpNN/nmoQS9uYVf6tmIzxGr8+v7Ca5VnM4kuDLh7diSmPAgva7OxW/JcH41hVo
u7krEHIfnN/nppPglJzqKWynQUykk9KhuKCiMc/GIV4pgZshEcBvcIMWnrqIClI/NZg0c68PaX4k
ERwBiR89ZwOFxbdLV50s8DvF5h7eNzgH3HRr2YW1CbzAeLRGlwwQGIxEbR7b0rYeQ8c3N6CJtD21
3/E54H9vEU54jpT6RgcUwVevruDBqZXkpFC+CCNT3688eI2/1H21ZMT8ng81qvWukp6LLlH3ttZb
mzE3+n1XUxJSNOkXk8DBD7POdp3pmq+lBDmFRbETXKNyfqgaQmEQZzqP764AnS6uja7/3VVz88uq
vvHmWk2uTSe/rZqb/YdVY0JVnEFAOmRjf7Qg89mxA7iDVNVJV8E0Jgzi0st5f4S1tT8mprZWqp5K
mWlI9SLKKz83h2hSvQySfiUm/22ty0SbU+sOOZwl7HbIzreLwfbiSWhQe4zRN+HI2ETHdlItnq1C
4FhY80aLjhwi3px7Nw9XrQXb3fRDk0A+AhyL9eTgTr9GMZjqXb+wcg6B81gkfpzCLC7C8mneBx/w
8u0CPXu/2du5qm3zCTYVUUCztZOSzWOjy3eXiw5Yz6zHo+ihBSEdKi36cgFlDS0QwEZVhq2wwpyf
3UEyKRYTI3GaQGRaJNIS8g45AYEYP5Z/rlaw2gXSNa8mFsibgcL0cBkK/FfGwXpT22c76sptmRX1
bVzCXREEdv80aNTmOn6hfQ+Lel2LJKDpmyvTKLwfiosQa5mrxpPsZzHk7LJ8m6ZWsjUiuT3kmpMf
SBOU29oyqfzoMwQMOWrciEsRDxbKs226nse83PJvMkeyt2YIefInA98mlecrx+j3RcQE0VWc+N43
TXcvemK8HvxdBqTmKonMs09ZSrVsCm+nBoB7+gIykLGOdU5BTrGjGjl4cFQp3I+WmS+FtXGt4qyO
NQf2MnwIpCF4cAfpJQnMDGAo/uHAh0forNwIY2PY/UHN+dxRo1cIofkANJv2/mIEvUyNjytTb8rU
Rle9rWqScRZdq4VBGIa+s+iVfvAaTcTtARmrjRvH43kg7rCCHBducULG/0fZeTW3rQRt+hehCjnc
MgdR2ZLtG5SPjw9yzvj1+6Cpz9R6XbW7NyjMTA9I2SAw0/2GlY1IwnfWyq9o8My/HM1bA1OCU5SF
0UpLB/+/tKsfyjLTf8yVWa0KBHHecEzTwZ/70zNrz3HrqbVxjwWHjZw5Knu1O8+ngXX2YfB85xIs
nxwbcJz6JGR/qFDkNPrSuUcy3dxXhtlhaEfK1+wBTZqtZV6ywox32L73T30Ypxu36bQvbZKgt+92
1XenmL8Ezdz98sscGd6A79qO/yaeEgUrRTXvJ620f6CPysJGT8L3GNzDuow1/Vk+uchAvCpapm86
cmPGpmRljoQHL0i16c5164WPVk/xWBkSn4K5EXwzo8ImMwNHPS/bHvj+fLBwSv6WKYWKDkyB1soS
liMNpqpW9dzXefcAPZhF5tIPRsvZZHqsHp1l1mhxV2v2e7uQ2gwtBK+UdsZaeGtTgeDVpA36uQjt
/KuNy/BCc3O8vjhrfWmshQQnUT1EROhIefHVwsD3dxQ1M2MtbLZblFzLza4MOrCFBfh5otCjVPdh
N6bck8BB8kq11kVs8X+zLLfl0C+rJnsiW3cbkOBgmXEbmGQpJp3lXy4Tww4+w+d/lN2EbSXOanDw
xgBKmLwVyIlIv9/ZzrGx/QHVcCxDEHVsMewN+lfTY7/qGdkzjOL+dchCyK6qqp1l0NEBjwaupe0E
CoBSW39E6xKJimVqbWbtg2nnFxkMCkU5oJCjrVneOde8V2763d6vnXkrabAx5aGe+tp0lGat6L+q
PrHupWWkxUppwoyFnOo8zRB2JcE2VF14V4YmkmuFTXW/ciyWX3kbVl+0+ItP9S1YDeH00KJY913D
O3rdNrX2rEEc2DVmOdxpSAGeUOZV9/yB7aPRzvGmZnnwbvTBv06W5V8d0ls45JBJQsN9TTJnbvqV
q6vtpo9hRNnBFK2UwutQwYuyHeWl4s5BAOhMwtbZ1XhRPM+471BBKxVEecuTp5vmf44eI2notv9w
UWvldaWydWZbhRtdurusJK0tOxaKEthMjEV2qJrYvJPdiQxInIPizjWukM3LNOeHULfg9C27GNn3
1CPG33noHtseQxJRGXNEhKzmpbD7a2dXx+7qGiTxt8ih5gbxlLw95RACHzo0C/932wu9QLwB8VSy
u4sVhoGk3CmOh28R9qkHt2dr11UGcoF1HL3M83TXR155L121ZnxEhOYijBFV6l1jTh+jRugFh163
zbMTRhbuTYn2lnVFf6gtg9R+aahv+VSp2wi3mr2MdiH5dMcw+5OMZlH5H+oQ7b0MlnjeBLERvBgJ
srqR8ut6haLJ2GMUL9eWxkscLQk+TaUe59RYtCMH0p8UL0vXksa+NSWN7Wh8moxKGvtTU5Lcf5mb
xfz+JMn9KThUWVovl0qWUfmgHBvvfchXcbLQPucK5QmpzmW4CGzB7yYHKelpcfYjaRzvQVWr6ItT
s+pYNPZdr2TrF8bBDlCR+d7HzhlA7EDRZSyf1XHxbhqNdz8qcdkK3HxjUft5d1wnQZjf9I9tHZ2w
NYVqqBpHx7aaZ1jh7XOah/HOnxMN7ip9crDN4Jsaqd5ZWqplI7DMpDTnR5gX3aPi+tP311ZPx++h
MiB0aBj1fsrS82wX+KfjGIK6VWu92ngBrSpr9H7xNkLtbEqHfGWVgfMawbHbJvmc3qFundwtaobu
ND9MqdNtsxKIyiCWeNIuQySCrpvSMvbTfZKG5dq28yecyLt7ETkcCoyQp5ZnsTSt2GuPuaekaxHZ
y7H1fPJtfVvGvOFRWiyfEm+hHpuYbrq/HS5vXpfzArTQBJwRzIa2dS0HRatbp5ySxyJVLKc5K8Nr
0O0ajoqPgImBNuKdxXaMS+Nd58G49gt1PkszSosNkkLW61CiQK725TcrSsx3VzXKgxd4h2lyX6hK
nuKFJyLWRnIWzdM+jLv6cuvPVIAnnlHXn1yRSlP1d36twFlb5ssBRoV518fFyc2wYgvjJYWz6FdS
0TE3TmgbOxGVMzukOpvJ+5m5LlwttOewAoGWKKWhW6xMVWcKdkusDEpXiKJc4NrGg2dU0+MV25FM
rXcnSQQz8+z9PDfN6vpfHNraR1uGOwMIH6pM/4pqPDSzdEt1prpqfqcOBN5VbccvNa//U6M7NMMs
je40bNVkRhVZ3kNd1BDuGrM+9F9rL1dg+Az+EwUW7cyb5+tQuP4TqDH/qUdecwf31VpLn8QCDkKN
s7DzvfTJAb29L4HXhggWcKEpVI0n/3sYIL57lVxHUyZZh13Ff0qtDSwIOCsmd9jHyxnqNB9n0ncb
BcsTI0aZOGe/ZePVzHW7JePvPNbYGDw6uERQ1+51FvT0UVNnoFKjS1AVR+lCBKRVeHHh0d3p6v01
Yok1Sph2rjU3x1tfadYjZuE8jTH2w1kVMnRcXzLDqjB5UGvkEpY2xTP91LOR/dQnMZXEVEH86uoo
XkpfXRXNuLpGBoVrbm7XtQxctyukkNSOrbGppMqDN7JjbIcq++ljyJd0qvWtzDOcp/4SoQzYiQyR
fY1oVO6AkEXnU9fF37xIV94qG882L86R4YbVdJr0ADi83hUvlQHN1SswjPCQF8km51dV6ezThuNK
K033akkgSvFGzdJTqV14OHJfSaenxtrKsqwZQhjy83JPycB19vWWu82UcYm8zW50t0d4yK/f9CDb
VMgqvaeaGx0bH8PhzosXeSiRLWUbU0LXCxG1aQGsbqbYzO/AV5MxRiNy1eQVcqbS+Wlc4rGbIqVS
BXvT1oejhFyjGwtIfGKFoCmd9iwHc4TPsprt2CxX0pGpiCrbxmJiLZ22BFzDrudBMbVnc0i68+cx
mRyxDSkLPTh+jo+KDpUzUCLteajZ+C4qRxuBbCfAclBIR9rLAc8toG7pFxB306v7DEjL+Y9+idBM
NIOWmTJ4m96OWGMolvdv4HXa2UgwkZKzvzWlTykdSrlyWiaet4lDbhCZp6QDDkOT/8ibtz+PvE3O
LZC865n0NcvAbfRvfZruYLVRjLs/YlV0TnRyWGNlkyFW20Myg6pmbZk/dOZgHHRWjXeW27t3qBMW
/q5sQSxluHytrdYKUb60h+mI46ZFJiCfol+Zq8aI7+lfhU7Ju26NlV3205oXLBg/pmcA3bAYzXk4
1fXsXuCiuRtsLXJ+R2a+KT0rfp5b7If8uVJ3c8OKfF0WwbPSGDNfIcX8EIOTh6qEa7rEykELBvsA
XtlaSRMHZncT9oD7UbjkGTzWDyAxjC+VNbywOa8f9GXRs4xJS8ZgWH5q/R6TyGWeWTmXvh9TAJjG
cLlxFm78BkRhfgWzOsKrIUION706aS4RbQ0Pn6Siv0t0NzimTnPP40f/UqsqxjlBfV8vSadoLvPH
32Nl4sR32ANAuyBJa+k4EneqU1Dda1Fflc7cyZWLXiflfiRvCUuG5m3Akryuigub1eRo2DN47ZLT
JgrYUR9Fv2nQN2VktT+6eZy2oe3UJw/rjmdlUH/JuJctAs9Bbj8FMDfPeBJG23KA7IOLhbl2UCE8
j66LpnjcPMgB68jmQfrZnpyvylwy8LtPIm4TKgVOFhInGKQg2JpjfPq10tDl8Sq75Qal6Tj2MYlU
YGxBpj2W6G4MIcaGrRroeycePZShiULte9k2ddxiegwxWv1OJg1hkrzVz3JpG3nuQzd288ZaCqRF
b5wBgZjnyvRwlli6PPS7Tq7uI2RDlxy6pT5aB2qP55FCKf93LBlkdW2yzV6BYi22caAAwYyixZKs
tb7NmfGapdb0X129saGjfFfN1oF1qvXPEGbUdNupfRuHYEmFue6jYfKaGIo+uyuasD6VDtAfirDa
vVy77KNoPdlhPj6NTtg+ILPpHwIMZrYDT8TvZMzXVFW1d+4R/1AqDls93Rq/K/THRZ1ckGb72rUY
XTXLQc7k4PTKqktd5SQGWNI1mp2K4iiVsalW05389SFC5B6ruIv88fJvV/rVcIyi4ad04Sekojph
pdq6TCJlK51yMK1pXNlR9sUACvhQN8HGddL0Ei1aytKFVQJAtMk/oFBpOpveGh4hfrIhYOvpAA2O
hr2igfojZVvjrriLxsHCpFglS5O1wzePWhX+kl/RBYlOjemjOZ0p/bfGCP/VxkF5VNUa1Yq6Y3W/
hKOUmW6cKYjOKLKbb7Y9rdHOHr6RvzH3M/pNO5lehM1Jr9Xu1awU4w4SVbWW6cjY8kzD/utSdEr0
ovsYzy6XlS+l5O6Mdrqtc4thDbZoLa9xRcOba1FwkgPM0hn7yGcxVRrjXDkkUYKLwu+Av02anesk
ifJjBUcPN/+YJBdynJlyc8+KXvfidwVHx3MT99Uzi7hfaZE1P7rOwdG809QHHDvci8dNv27YGf2I
k/45VZvqFY54ciqrqN/KBGv+qfgAl4GABfuo17ID4PnmPe/SncyzwmjcqOhMnMMWrvmMhuNBXCnR
sLYpEcQWpa//za6yWjnosjxOcVPdXUvG+HHi67i8fNXlEDv+2QMIe5JWoLrOXYMiVpjHrHW83NlO
Q4AP1NKsZXWdpfaPzlO1o/TxCPMeXF1PL2babqVrWpZJbGfZZM8Gjl4KAlDyJeUg6QO7m56dRFFO
8m2vf0EQFIcE0UADoYA0NL8IZaYI/ODhd6uei/AhquwvQraRFt4C19aQzaFEzqA/8IurcjRe9Uah
8lvoE3oihflV0lVdXYFgp8B0J7ksP/a0jWci+ymjFjXcQ4uF+TXTVWLrcG+XwJEXkowcyD22mZO8
ZN0cnO0i7FctqCBSbwq7qL5Aoa8krSQD0gQIUb0kTncxjYmX+KzWL/ZYh9RCYYXIoIQl+xKhbETs
uIIdFO1m9vDHknCniKd7rxnvbteTjyxiyncKerNDFGaPRkKWe8jNGbHsxHvVEis/xjHudNJc5Ljv
0LEmM7+MmmPlPjZ6eZCWHDxz71h45kmDWuk9stTzg7Qs22kxzKpZXS2TLX2KNn7bAZJcmvLB07i3
zK+9myPTPauJuu8LfDMW3DsgyjpW9w7U8q05xvUa61+T5VZhI4jTKCd+2lQvICYVCKBlON50DfIN
LSwxpWpgpvZVhjGIV5yHBV/HC/zRVx330dHa/K2G850WylsxWfAjR+urtPpsLk6G1etraXZduDim
kn27xi4XjMb6Dlm9/r4P5/I+V7DFRNyr2bZ2DMQxzrEUDI0RgX0OXhl2OwsrK+TWounRaqPpolPk
o37ESgcCALkNwCs8BGhC//toSqqoq5X/o2lG2kfwH3MlWEb7PLYwdDPrLVvb7IKebnppfCu9uHVt
3k3qRrql5zbWLQHSx32f7DRM21cy+sc1bnEA3DL0hnt990fcoDag8ZVhn4WK07NWtuMZCt/U7FuN
IomU/a/5l1vnJ/CJHtrNngr/vDxAu5AtMbIFwugoO8fHO2Q7WH54Geasxajuo5WPai2tSvUShDXG
bYl06wVCl7txHGv+OuTznbWUW9Nce+mqJnrPXW/YurUW3xVKNm0a1/zVL9Zrrm4OW+zN4RgtTTE2
iuP6uckd6066DKhulyA07mXMc0PsgMRtpym690YB69rhgzY7nvpWQOW/UHBOV50+qG9llZE5UzRz
LaNdY1jLfRXu7KDW3irVwNC0cZSDjJbhzFt4due7cbnUrCUPgZd5jzKYJQcv7d0vvz+uh1XII/2U
uV6ALuJQvne/PH1Q3tLJ7x/IKP0wF9H+2cKUMVbbbiNNZTI1WNMliPdWK96dbvjlWIpzpJytbMsx
tTdOMVB6nM0cQehOs1nuTWW/CpG3ZdOJHyHOimRjg8De6N3RIK8H1D+DSDRggnG2og66UBCP7E2W
U8drMV1pyaR5nkaBrNTfxZz1at4KprXewna3SWIsnydDI1LuLBCVEv9Ve1HH7qy7veQW3Am3R7tI
g/Wn7IGcymEie3Bm5b2SlqGid7GX00Sp/plAF16vIl2fshMUt4DxXHWLbR4+mxYP3Sd1dM2nLsMM
OdNVfVemDbhxu8nJ83uJc7y2Myc9de2sXSS678oGRsE6qEE5r51yQsyscC7X0LwFDlO21JElVg5I
XhU7z8oLTDn5NDtz/0G95MfotSRqQnzRUe65xF7asfwLeS2qQaYftC5xHyUkcI1gG/EV8fK1nMdg
OSyElsNQm/iiLleRgc6d/cWCcnvrkn4tZGG69alMvbdTXO3gDIT8OdX8hEPnsNICtH7DPD1JRBZX
1Y7fY3AC4DA/JSoGLuTW8/+fiDCDnRBlbLgtV+PeVZ1N6mgAW67HyYyio6VoL5/QLtdTfgn7IjeC
8xXtIjCW1O6RkDLhkynFjsd++moboNEspJ9+tREp7sL/1RYWCulN3n1hbQq8xyd3j1iZdq5rq9gF
RZy98sz+mGQjDtua/i+vhr1WZiqm4+yutkFlzndDqX1M0hUrO1swSa5MfeS0yl1GgvrG0f+Tx68t
9H/h++OvmdWrBHl+foHKHU+1euOHpfXW9VCiTUMJfulIJfOPTJ4cAMVdVdbud9dTlNXkBeVL3vO2
AISDOl3qI7HvDsEBG1TnQa4EHwjvkaBVTzEA5VMZaj/KYaqfhN2cLl0Iqly7xMpbopYuaUmodOkd
1lQNt7J0TVn+Tz7iPglDZCeJqlySXb2l6Nuc+5u6Ewu4a+ecRN/jtHWOt9zXUPKXtnm6C7z6VNi+
PgAAtCMgn1dtDrzVkgNmxnst7ecfvHcjnNf7+S7KTP3RGaC5ykCURCFEfz95dpuI3FKtGkhfMCP1
cTqHWPo1G1A3yyEyH+rJjt5bdgoaGlSrtilizM+N/rGe+6OwTvuFelrgzEMa+0V67Kp6SSnl3QsP
dUrQCYFOXZ9ksBoQAqgy09nJxKhzogN+64BFF0IsT1/3bGYorslc5DjyrePF2KrF7s8mUqLjNW39
m/Kfttan/ut7sDH0a98VTycwS54YP9tpfs0ViExOG4YXOUSR8rWqCmt/62IZFV6mREPwJC9AzqAH
AKZCLTx0ym92cYWh7KyuzU7JYign/b1T/LJ9HmfD7KrbudC8DQor8bMcspaHXZLE8clZsjvSlxoH
qwnaJ2lMgZaew8H6eZszmcMXB3pH+F+CSsJqEJMupdTeNYiGL5GeUiGAXoMgWskCzrRKAI8djylT
DV/goRqY2SYdmb9lNJ0qyCSGjZoEZc9W7G5Zy2VALgsXlZURdVqnt/5NjbtqMQQaqz5YtVZnflGd
aNiCEnDuVBcuj14E3S4LW8CWkX+PZpy+SeN62uljB/+oq5MHewZKtrTkUKSJseo6KhzSdIzYO8Fw
LFfSlFmarT8qTeJcpKu3wm7vVi54++UiShvV2K4dJ7+bn2fNrl9ctSJ9U+rbLtCnvbhO5q716GfK
8JTOSUWlcT6I66TfJuNJaylYSbNK4erVi3Tt/3WSm8LVm5Yy0W1STtWZV5WurSt09nHJBf8g7tMo
oEXHQU9zQPA13tRe07xA2rZnlHD+jB2aPjrOqCSuA5wSXrrQktg4NkkDeTZPQsRblY0Kaq/KH4Eo
utsY/cUdbIqehy9eKYmLYcheWEepgZd4WttHGbDDlnrijX9E/THbKdA8V59GPp3yrU9FQz7Uz6z/
uezts9Qas07DHVUl29YKMAGHffrhinc3si/9HNqP5YA8qW8kO+m23CI+Z344rgUGn06xv7EbyA6/
J6m1jplojkGdNsd/TpIoN0U1SyZFZqWtU7Ufz6EDgF4bEXzF9oRUfpm81As/L8sz42BQan3qYRyz
piIE2YWVRmHzH08djHWDmfBDoUc8v/Ui3xkwrN763vsyKEHzL+9mcnfd9O6NGPwmdaOfy8jApBb8
0ybGr+jH8sFU5bqDU/JCd7IEDpNXZltLU8e3qU8wHqgAautjjkSejcVL1qj9SUbnHgUgMwr8i4xW
anBqPN19kkF7X05ji8x3nTyzFj9KiFk1yX0Yo7XlLJefs0Y75T5bNpkiHx52qr6uzPxguqnxvfSR
U19MKV2r+5VQWP5SuDkqLr5jnDoF/6kYwu3md+gwtc6/PqEOWZO/hjq5+umqv0Pjofu4qtIPi06e
/emqOdq/up6UzxhZFDu9zZU9WUk8rEGt6mFUvoGlMs7YqhsYDQ7VtyzpyOqGYXqPJk72ggHQg8Tf
pocDYajR/3V6bY8f0w3TSmW6XNb3HLhWCZTwptjk7fihMSLCIZ7RuRh5pi/SanTfNECyEBJVBqyN
bjjLQGvPkJTGosWDeuIX2Ev7IxBHPlQTXj5Nljm/r/DHR+q4km4C0HDX72JmUP9mKv6reJyppkdm
i7ren6fJWAwrrGjNjYxnmhKc5WzW9Y+zW9+n2TLsuWgKfLyvwM1uKjef7hM/8LBh1rbSuh0sIPL3
sHHLbWobE08oYsEK8xuSU6eCPWlN4ZH7abr/NC32EfZwBzLNQKXkPeyPaNR4KE3spCkDglrHkP7z
wPW9nDfsTbwUhtGn/ap0upHp726XlUu4y7X/HwYkOOIpN3qZcs50v7ooKSukMtRP0pJDrhaUV5dB
OTRT0GOTppqbPwZyU60u0pdw4QOSyi/IRFGPbQuYNiuZ3BdYrUxujNriUvW6HW71r8EuKHPd2rcY
mKdIS4dxfZ2s1FWzg6mNdMxiRSurCeSTFhOfZWGR5fwv1UZIwkMWINKZK04GX6dusL3WUv86s/eL
5GQO/Q6ybUOZDl8YMYe5WsD4ULNCNQtPTtVn+p0MX81kruN1Gd13UKxxD0v1EKh/HrPxjDDNMMhs
ngFqefba7+iVoQqJkjLG7aHrKh84yBIugTq5ymMx1itrHFp7J9l1U2lQ+0TqYCcZd9DRU7dymkgF
9rwk3m9BaW8TFOZOgWNv/SOtlASZGgOzsthjNzy3+pdbU6StpZl5kBj1hdNyGxVp61vz6u8ahaDW
c/IoSGoWufsMtTV9c59te2jetMzpnuO22pdm3LyRh4+xzva+XsdUe/kipsqfweCMfsIxpSZC4oqZ
TWCAThhHVknLaDmScVH0od/LaJm4PPuciaXDMpobmACFod/dyShskjfkE3sExhhcJOjli8VG4R3n
Whk+RLmkBht1DXKbkZ9sr81FmOtDo2sZcUrzY6SMNFCg/KUfnX8Ked1GpPArV/vrhWRkJsu5vnpm
KTHMe1ytTf2Hp7pPk20DhandcmNM6EpKE06S+Zg1lnuIUaJZGUtTBtRU7eD2/5TGLRQr1Dfgq85J
usbZwjzRxmPGIsN3ANrrn+3B9c+6VSKgaMQD8AiSYBDTR4yQlz5UP4+qVf6L+stagDyqkitnNneI
vywAnnRGvNPp2dwh0WO85/b4T2lpxkOrtuWXZdJQtc3aHtvyxSrVje+OxY8KrPJaQ9htWTwAy6NC
vNPZk76qsRuusO1xFwUOQia7I2eKmwv+v80zTB12lYhSRjDLt0U19Id+wnC+QSCpC8v0ve6V+BzH
driRfpmewKDJnVhHvLlZFJfDMUCG2kJuDdtbxMycdH7zPdu+7yv9FKuFxglgP3/QkoMWJdDbJX37
e9QHVfaCVm9ymJdRCQ6ssWHpMdLihRzGMRSnN6Ue4P9zcu1hKGyWns8xA0DpbZ8qOJFkyvhIsial
BOJrwKMhj7Cvh/WVzPHXLlTHR7fyM39Vg06PDT2+SJ9VUboA/nLuycttHd9QWcD8T5XxWiwzUflk
cXu89cc8MS4QJTECpgx563f8bjOBJZqxZA865LqyxEx2bcDuPc3HCvUXdV41C6TlLxGLjeKTj4/F
LUIzUQLX01BD2DerLn2N9sFvYqgQPhO/8LdoG+lXdumNHWrFwU81aqejkEiln8r9BCwmD+9js/g3
6vX5BxtXCFRlVTwaQa/cBbHirKljzT/8YTiOSTmiv4zBi2Gk3q62nPqbq48rCVBC7KzLqA7PpFrU
Zy2IHzrZs4G0AaFdVd2L5lc/RKoAMnvDEl/JnsqYMphvokXXLhoGg/KcOKH+XTcDb1v2o3dEynx/
9bFPDernlJ2GNZIT6besA8IvysxkC83S9P6z6uxrn5nN16ZFQCIju/OExEYCps2C5a539jlWsYvp
PM++KjyXY4LGazGjvUjJ+SUf9XqjWIm9C5f9qIm02GOlimpzdUnjod12lnWAw9yFa2/054uDjAgU
Rbh/0G3+2nRbfTfwmvmSABZFkNif9wBgku85UlIJJtykR1OW1mh+Sjc3Y0jd5/sf0cs9SoX1RYGA
uh6y+kG1QvzPR7/zgHbwUL+2TZO9GGZY/eEGwIiDYqvjBPcgXc1oBZflApkaK6tE0dW9N+nZY7C4
fQJZe3U7frKp1uTXrkTv+4M7oBDnjzkVSX6dCdAJVHWWF31MChAnGmUrzduANCMU4NDI8rTdUDbh
Q8ziZoVtEdRjnUKBkQFlkqZb4ZKtJPp0hxeF8Z6Z/85kG968XNvadmA1iAFFGnLv0CfHKQFygr3O
XpqW2n/05Uufv4REjbrVyfVthsX5th0UH+4V+gJuYpkv0oesaK007rP01IPLg7Rgl2gV4aPW9+Ed
XLD6ZAM3QzKinL5bdnxq4yHcNyZVvrdmQEFCV/F9BcQw7RGyjdCA1dX1bMT9t7BOHtMsMP8b42it
h57/0x879Lma0HytlHLc+jZME8Mxo3XetHh0muV9rNq4jFGaSFaBbzRnzwn7l6A1rcNQqcXaL0FG
rwfgowNo+6c0s/sXqJ/GxrMcGH8hbJQhRCdkuZSPl/hq8OFC3sgDkR24W9xohrUQA2TgyjSYbGcb
OCO/Jt7hl8wb1yip89pqMkiXEN/986d2rfqUFexkL31ysEoPr6yEG0Qv/QdvtnicdlZ5Cq35e2Al
06PTlzxw3UHbhaSdLhJxDavZscRp7mI1S9xgR/o+NlU8i/WgPzs9KtXL/Si3odyesck6JtEThwT+
/9yaYM66c9bkDxJx63djTV3FIHuvd7YMDKaVnCf94EXaibx6cKn0xX4yW9RpRxB4lGP1bjiS5z9J
nxySZfRvIQO1wjsQ6SwVY8r1anF/5bBoyEfdgdNb9V34DwQdbVdGerko4gRfkJ338DciQRsj1vza
Tws7KLffwqVFNTJ9dqElyZjE6+NPEy3slyYclFdnSh9ydP0fZMhpkDrIddSZJVw1qbfbQ+4B+Oda
qgaN1V5E+WR0srPw4GZOuVFGMpEfgiLzVIcoJ+UYNih4sWxitQ82FVTjC4r/xvWAYAr+doqb3eND
MR1lwG9U43KLc0NAs0alnq6xt7lBW+zb3DpLAVUtVdJAjs+DZ6nIOmO8r7MWVIbqODxyTWDXdI9R
q1/mvi9W0pzRZj5EHTYD0kxHwJrKmOeANDLt3rLB1vhVW6xkfc8yF3malDzgZEN8vjZvC/xP7U/7
g+sp3CBcg3XrjGVUcicHM42mZuWOFYWgtkXwTNoyNPNGotLZu+a2ih1z72kpZDlc/85itxVGMJZA
+8QraQ4OPEBEy51jf3LnccbYOzHv47wMjFWBowpAJd430hnEjNTs5u+BVhSXq2n2SGqHPVDpO5i4
OU/hIiU8LbUEOYulliDt66n01qIPDG5/3C9zdEp1mw+mchyGICx43uWYfL7VKIfsHb/0tunSxIU5
3fhTVh0nfsRvGMTnS51qvkizb/CiAy31XLqIQngNnqDLpMmuq4cgCr9LEDR7tNCXDwgRhTsWIJ13
HnAgbEeq/KI3KMeuo6a2YAJ074KsUwar3PSR3x16WGeovvgfzdtoUevdAXBosM6TipfB5NX2QRZ2
kX6Hpor+cF3WDYMWrPkB1ntZw30s5Jz+YNVdt5IJ/bIclAGmxlZi8HNaVn/gAIJ1OSc1LLKqQKaG
1ffBJ5G7cmTF6PJUepimc27XPMj6hmos7uU4BXYbK5uSvZiZm/rgkh8Bj2CInTn1D/wXimDrqGnA
1D46LPxlDEKXj5Bvkf9XQ6F9vH6IUZAtdywszeVryhe+zbp+UYxBeVj+5HdZXv8OiQp626IAG5rX
v1ymUxqLDp7VPKVmd4whIvHCXmTwRBFPJO/wY1glUN7uCnj2/6OPtwSyuVc2keIOawMsyyFyOoNs
aqkgChalARQ0QymPzYKLvDXlvyvvHPM6KjjJW1NGb8E2r9B313e/d17loNHR7HzLxF7DsJJdOcz+
P+AYWc8BI4JIDn+ots3mHmXa6KhXbnwsuqG610MXr4LY9F6D1gEqjXvdUfdTsNA2zHEzceOLQEd9
W014wqXJRdCiMirNecFeBA6jt2ArUJ8gTmL73VgPCLbXT2wTv8uupyVTAWgjyI72UFbfBvtEHY93
Gwqgw0a6Srw3V4Yd20ddSd2t1jl9sYffhQluRtmbTfvEHB/u4FTjWyM3ltwF6bBBsjb+uA1wtnEp
POXzp9tYAQXMpoxpWh1sQ7WAew76Pgs3VuUkh2QCC89rXEdWi/UL0mHzwEOz0kHToJaEIF53V5v6
BbRDu4tA6F93M2qUAgUklw7F1K/8w7Ud5110D1achC4oy2ufTISbdI6mH9kiYCFSFpPRvU8doFJp
AalunrKges/HuDpf5TCcGiTa0vQVLT0iDqcC2EFoBnB3624ypVRXghj4EzwA8gg9Hrcz5q07oEIa
1dWhDQtQ4X6NLUmmK+q2R8HuOWl89dmBsKu5Pd4hS2soeYIpho6SXwFcZN2GdbfiSa0cA4ogz1Fu
OvfL9XKs6DfOMODoscE7AYBb4qiPbA7gjGn9qxygwO76WPUepeWYlr5SYlc9STOYVGtrtpW/lWZe
V91pNmZ+w144vOpN0+zioTFPOqZwD6x/g/UYkukGGpaAcaZPDgAW9W0Rqf+LtC9rshNXuv1FRCAQ
0+ue5xpdHl4It90GMY8S8Ou/paRsynXaJ/reExVBoMyU9q49gTJXrqXWjLHkrk1cqK3gNlMdpeg/
km0Jjgyjv+UNruaOi2u6Su8Aqx5O8yTkB9glhewdoYrkMPBT6RjR3DVG8CAaziCj1n3rbX8f9npY
gTN5XdhedUlDlk4vqGeyLRjucK03QuRWwLuj2YxCb1dpzqXl0GuCphQYmx0AZRLXLngNs0GJn065
Mt2rc3tjITPNojXNEf06TKG4gWZm4IHyNLyK2A2ukKiyoGBSoy5OHjJmhoGgJgUVBprCznY1dSa+
TgjvRKw2gBAZgN3I4LqsQ15u4tYVV2TwkCH2zVJ0WoddvYo9ZIhpSHPHqj24ht3u+Rigo85rQQuJ
OoLLu/zYOm64abTQUqiA31FgWDhZvMOebRzE/Fs//4BnXb/GG9Xf6JtPBzMNFL4W1bCbr2MiiHr8
vKJ6K+Li4yuNPrZBzrXiLF8Dk1sceg1SogOaKpH8mR6you8e09orQbZvoT9bB6So2F3qXvooiU7x
sR4d49HpulTngvJvkWHdT8D3vThlkexLEGdnReDvDdG11wT74O2YuRw4DMfVzCnyq9v2p/l32kqg
iZzH7fcWSizo3sUacWdqnXq7veszfLlUaqL24BqQvffAilWnCaSKTUgHZ0EPfKjjo4WsyfxTjoLE
vleh+YBevA7arUH+RdniSjuoDhwWJUdexLGACwNm8LOpunZrpBH+Ny8fr74VqEPEp+YyAZ4z9c1u
7HIb98RAi+uCyXxGQ3K8s1Wha4D7Cm/Q4qiNJsQ7r1egeSgqY7wsu6ytKjxsyLPD4qRlmKnMk9f+
qCIIG+da8bjX6saTDLp9Pirw4P5ml9GA+0kKKcNc0w3mz14SiSuXmTxOyFDjlhAlFrLRocR+8Epn
WRLYkBxUn2n0Jm4JMRSqqalZgxvl3TLLWk4UeBvXkiXydnjgxfFuyMbOXveeUW0WhxkpseZpzjeo
SoRAAgjwqENHCJwXFlgLrICfyEEHE10KIMKnIxkcHUhn+IUpzzXosv3RXaNPW64dExvoEvLjAApo
Fp2Fo4PO/kzUQW7Q/r1SfyzzlilIfYt1FQOT6tbVmpf4rEctOEN1O1+E5O8D946JkYLzdUKrnnB4
cWZJ+JVGZI8t09xZoPfbkI0OU551a8BERgBZsQ7ZcvQN0tKQ5ItWng+QwrhznNA/oYugOYcVSsHW
hM0AtnX8RjpXAcA8kBRJ1c4hD9L24jJZJgCr596B3Emd3HiFFMCMLy7MH8PQ425Wd9lnlqXQAR12
MzKZhd50yC2IsJAXpdzyZgXGPDPRPfxCXplw7I2sSn8DvS55c11H3sB2qW484X97vlMcyMS1fXbq
sKzaVi6L5shlosQNzsEcqk+0Agvxt6JJIUp/Gzef0s2yhtG/QDoFd/R6D7UejQoEITYkiwsHfCFF
Gx7YyIABKc0W6VfbX9v2A91IypKvsQFOn2jLEOJDSaNQGv6Ks4jjJR6srl5H4BxGs4sagvkUdXxw
bJF1Pm0Ty9qaQQNG4yUKZcb2jFvP8WBLu1wvMPS+sOSugKzC2s4BclgcVgFxpbiqr13cP0mGfjsq
K6rOQ5vNiJ5VM7Zm6rTFzmo7uBiCzXYqBlIh8ZedTF0zgOG1AqRtKdVK3Pd6aNWBGlge3hb7KFFN
AVRn2C42CrHAUQNwj/F5sQc+EkRQLmH4Xml8LHjmLdCmFelnN4BOct74w7ViHj/zybC3YTZMYCnN
XjiyiN91qAb7vAlVYeqcAdF8DQUH2UtV2i6FRkBW7/DNqOQLBPeSmpUXwpoRIg39NPvBq93r7yZu
4BaBkGdkd8xgjlpMvyYuIDVtoolTBjmVuJHVdhwAR12NxlAfB9O8LRIoABoPV2IQI1uQuvWxd0Z8
mlEnnmfRKR3qWjTHIVS3RnOKLfYU8hhn9AFujMbKzFVYyvg2Yde16eyqf2v0tcc3eHwQMvs+R4No
R6soa2KusEM/NyICQIhuschAKEoT9KELsk8Mt8GHxZ6EudxVOisw9FF5nboK6CajXI8t0usbsgVp
okU/AVVYt04twAqAwNmYN7jgrMoRpKYmJkVWkaV78tNBRUC6o/EGfOroy70ujtfZvA4OhQrRehOt
UxGlV+Sb02sl4wGV31/jxIfIGBokylUXVOmVHIMTo0OBTmVfaDotdGjNExsdNBZp0W0s/S0CdcEx
zNATNC/p06nR6v/zt4cF70OTl81JohB9Hs0pP/djnJ9pSGdkwy0K+KD+KQbaGcif2x1wz1hADDbi
6HRZwfKZD3p3XqDY5YKwfFLsbMq2v5UZehxVnqV/tYCX+m0ovjtF4ILDx6weUCdpj0jkFnvXKq1n
4WXfKcItwnNl5eknUJGDiQb3QJTzGDRfFWhxoNOFPbX1+9DUQ6AwXr2B7b8G224jj2AKtfAdFr6V
bBlQ5ycfZFj7qqgU4HkZqmzCjr6Yyrs6DlLSojPWLvjGvnUpG6AfXlTPNQTLt2OfBRdrrAEUmNdr
7aZaSxNAVT/Tu6kEHLpEtUs2bKhq8DjoneagY4wa45mXVwe2DVACZCsohuYgfQSp9Jls1UF5cp0F
bWxsUJO0VkAEGjtL735EWGNvpM9G8B9u01D4r4E26EYPpjV+w03+awjFmWVrXYXMAQN0JF+RjQ4J
dqt5J4szjcRkof20zdxt16GtbgCm6tILgfuNsjtCDgaiLr9MFEFOCJPkKIs/5rjn2eWBwzfTgDzD
mvdg/uRseKh0183Q9lowAZhKtI5/QfuRtRZeVN/XHbQ0lQnig7BvIVsihLeOMuF/RgoVJHtR+DfQ
epsoHS/FZDRQ6kZjalw2w7WXNRgMqYs1AVeXqIpWf+l+2iiQDoayXmju0vE6z52XyUGEolc2pwqf
NnSXrQmHQYgNldav+E+yYcfg4e4d/XNAcyyQjmVIZ+bbqDfIjiUM3HfLOvQYIgVNqlDWtA2oaDYA
z3/EjsXFbgP/cG/G6xRJwDONlv8DKNvphJ7mb4JfhGWVL20txT0v2o954pcfU+TLjxEAMxsgbMuP
bjsYQOIWaJDWw95pk5WFfcmNhl58xc1RgvKaZ6zAyQoqPEc4e+JqYqMDyYjGfcRvuHEXVvkPMkt0
M+6GX1GgJXoTxVTyJsrtkAUWQTB+wgXwCkzy61q9Hf0g/qd5LWswd5UdQqyotvPnEsKsG57Hyb4L
6hwMZGF8EnnpA1AOr+xr7yGACCM5I23K/O7F95DDqeq/O8As9mVaqH2PTvDnlk/RSmrm8nGIwTmT
sE9oVq+201THl5JFApCxDi+UO4xf0bYwh4IqAIyhacEfRskBA+3bEDdq+mbMT2S2qnXdC92aAFPH
IM8dM+i0+gWYgssfEXgWoawqH8o0jreDCl7Ppl9ni3c5A0WRehiAat/+i7hyBAoCl+F9mPPK+ugP
yRpVoRFYRmC/TVBArBPwGX2WLH+ccfJBvZ+8Qf4oVPulMSDGZsWhD1xF5N9X4HuHbjbaSCENIMBb
iHVKw6xXPNcyvR3EOVaNBIz3rnef5iKzxA7Z4X0H1tC0vfRB334AvdAOd/YQ7lS830veWDsf8LjP
GrTU1UH0LMBNfXWbEMUubTezCVf1sa4Bpy3V0YZsysM0FherrJ0X2xfmBYzsmmDYRt59LNUBvKZA
B+shZD7R9WKU9p6Cx1qhSutCsYW8UTU8FjLu78nJrV2PN/6llSXkqvz4GbTS5oXL0S9xJyCPg/Rw
ISoC8+LafOpRIgfad2oao+42JZqXxu9ROjTbyDQPZVNYu85GN18WQFILDWBsJVIvf3aZMzzWRb4i
J1HjoA3mqxMhw0omFgB32EwRduA82smqrT/l2Lr5jRy/AIeLW4nQcs7IjbR37TBiu+WH0c5Go8l2
bsAZMiSZkUx9WrhEqD2nciRK7r/4RZAY2xUgQjy9JQyhQEfmap3KzIZ8jgOknD7QvDALcQ+DwqqD
XTpkTDelap1n22XGWTlZBVEKx3kumna6B13ggUaGgAni06XopyeymHnybEIJFKBxuCwGshTPjcsT
rcUk0pENdAN3NKRH6mKBdidI2aGimBSuuR1RLl5EmlJoeubYcAE7V+bZtEO7W3MBjMoHcZpmB4J2
rq4Xa//gN2AJ10YKSgz0yOxMPSaj1SevMfOcJbLIXCR6pnQPbb30nElLdqh443SK8HkEKJAdLVkl
B24UGJKHDkHh8ODAuOUdTBTn47qfzujxgMA4naIlGZ19TEJHO8mb43v3m8j5VAnPwOVxHFfzOFT2
dAZXw2is6TSsIX8BEa9j4fySvbRVUcabMmsAdmstMOrpkheqrFU8C2nSmA5zJJ02Eo1rvJ2SFTXa
kA2cp367A3XBz4aICF3cMwatN5Lp4I/pF0KKvSMOsVpzJOeMLVu8vxwL/Gxxxrk/HrKk+DJLSdLC
FBcYFkRd8g6fA7BZAR+E236zB/8n8mdGuvXbDN+dtr/aA+N3Zhc5d+hUK5B8qm5zhOWl0Q6S7+N6
CfFZze+WpcB2sAbMYuNMObb0gyVOHDmGVTAa8tlTXnaflNORnGTqh3LrB277UCeTfA4iFzQxARqr
yDmqfNiW4C/Y9YOpbtJC4xl3NX1YkMZbKnVDP7W8AfqKZII+c7JLNAi0/ayjofDuSGVFBoDFqGoM
QBQGfjCSX4mCCjyLVmAd5hByrIK8V6dXGYjRi9lRQsyYWMeSFAn1Mkr9NQ1tNx02SRk1s9eU2X3o
KvZQCsN64JXuvfF+8juHMUgeNBUjlzFojjS/Mw3l1I0Q4kNjqEKzP3i2QQUdF1uigp5DR7S/AIg/
fvJjUHXazAmRi0TYuxV1GDSQxk8LsXTFQAJkJy6+b2BZz5VRX7ljO0+Q9UrRZI3qEbVZyB7EmGCJ
mZ2R7qZwffVS9VVzpQCKBwYQAFrdlgEKA34LJnUFJbPzRCY2InESsHjVllg61jgLfLfHe7QScnDq
gUUn1EgMOnCTecc+FX8vJjoD39Gm5X14pRGtUeGR1o6nuy/0auSA+p53dFrjO5ko7Nd0e0Rifn5g
kCKXrGpmGDOIn1zwF6InlADJMw55QTObVVpfRuvjG2TyAnBONdQZhDZg0A+bfD/PXbDOaY4CbIUP
BiBSyPqmxUWwiZ3LKgAjSabTwiw4p9pEftICDcoJOHgaw2n69c5p/sIlg53nYlnoN8/vhr2NJtLZ
W6viube99JgNtvXQ9ujCqTQYnmqLVY1PV+uJ34YN+nao1EjB5KVSY6ODaS7YCMNHk0ECGeA2ACxQ
UANrgxBfdAoFnRcJv5rtwMbN6HYF7o6jGjt4eAyQ3Y+reU7ehmuw4DJKu8xzctxZreO8AQnwsRLl
E2WQUtmjQSdLk93cV72MKRdFMXRWuGOzxq5LvAbSmCaSe8lcoY0agDdKHbkZsrOVj2LQTD9EdESh
6fiXkPnFCWRRu5QIi1RgPuqW3oNNtETcgbraPA9cbEcA906U2qFkTtZ2Nvojq/6wpHvqZHi1xU6C
bSdz9aerj/uDwfW4/eXvmYvxssb78dznmINEzI0De1c5uEGqOv8l7KEzS4cY2fCbYfjebbTiu5az
5gRpOvCg5oC/3UYIrWx9hvw0BZONztoSyVUx7JfpdDav24K8BVvFZpfWSCoCsYIHo4cGO9mLDPq7
XJlcxZu2qmwI1TlRhYRfVp7xbpVnOlsOdRjEr+53MY3bwBNJlp6kJlnUKywhtoBImtVmF7o2LReo
vvOeTDMqj2+UkcmrHTaSOMdXkLUGbv9yQBnu54xlKQOgCJpB10XwDpSHxgJwUJUshCp5KqC73Gcf
phocUcij3bweXPxTZlqPkKJbMxkzCMMVR52hfabIukV+MJ3yBxoBifMxH6pmngdBEfCEg0bmTE4I
QCkw64CzkVbtndjb+BKkAuQ1ahDYBxoXRUOLgx065WDcLekJiRqEV1aD3aEe0tNtJrAux/4EzidR
XNDvBKQR6NiScx/aaDXIw+mnwW+Hv0K0Fe7eBLHQTM7zeI4MQlxx15BCS5DjMuu1ZxX8UncDv/AM
wnwCRZxSj5jB8G8BP/3zlGIs4O/BG92JLQ2XyWNbCblajEFSrwE2iM5kmr1LtGEC6mcEDB//vTci
SRlAfu0Se6YEeVwo57PFxtsG/UxeBqHopIDW2x8DaTKXZxT4oGCkV1IgGjmORjuCrb8HsZTjHGMk
+UfQQqTQZXBcNR9+eUOGyxhqVHAkFAgk6Bkd6Rf8QNjtDmShLbpayvjJd/+yyoQ9EDy3Yn2xM9G5
uSEfHYLqm6kDaABu2NcAio+Y/ODGyPZ2G90jvlr+6w5aLBve59CF0y8HULYgPV5eCgr09X9GZ5Pl
ryzwG5wW+zxjGTMVbZooTx+V67PxEIyyPnbF9CAN3ftmt7dsbPJPWQ5lQMGi4OJ5UXfxu7LZlhO0
LCsQkUlw46xt6I5fK99xHuXoPoHA2fuMUmsETMzkHxX6/T9CoGrVTpP3OS/7YZ+jUgLcAcJc4OqC
AmI3fc7YCT3SEKnXYaJkX0oH7JPgu0Ui0wLTEcWjlTMB02KqrpDP2YwOMOAyFOe5tebNaT8E8boy
QJZDxhlaB3xz8jZ0tuIGaNimyjQONoeQoEIfws7WRXPD7H74phXesbjxHpEjuvpB3zy0HthOr5Ev
QnTS5O5lyoFuANwLHfLjkDy1ovBXdmCWWwgjTsXJhLbwbkYnyHBE9WuwP5rWakRj5cfESxMwFUHN
FglX+6Pd1f6uB1IVqWsMI2WrlcugDqQSByU1XNy3Y2LrvnukdOPeh/RUAiIwyMv5EHKPVmmF12sM
kF4AodeqrZsGD8ejrezt5C7wsuiQoHRzYrHvnIHfS/chsOK6y6TZgHzT+wCCjg6My66B3rDC2aAx
2sG9iET2tGbIfoHCBYpgdEqHpLVq7JFCsVlsNEd4gb2qa79fhxCKvlcps24Sv0QLWpbOlBnGGwUN
Seztf8JoJautmwJJNZkWyKwxJuJNLLiB+bEG/uBA/HNRCcXkIB4vC2HdKDSzHe+hsjOCah6q9dI1
N+QXdQhIZOz9eMdxR8NsSvJtPjZQYF3gIAT+CMCotwbGu9/SkA5zzNjHpYYGfu3clkskcgAmiV1r
HWr4RlYDLJ1gD00EpXQoPmZFaN4vBgfQlbGWBjIaoEMlxlMQPEzrODTHeR7XnKgAOro7K5Y9emow
JFvOs/qcesYTmWgq+g2/5DwBLVEeATUe+8aLAg39bhr7dkfD3gLOupZgYKCh37IPdh6KexoFjyBc
5i9pWPf3OeufGqc3XpJ2CE60HshSwFYWg1Q/VQ9TK81v+qQso/lk+A/Lf4mJVNt9EsihTX4EDv6k
fnEBANzaaJe/ZI4qLn4qgA8DGOtD68ffVAAafxu9y2ACr//qC5TFJzuMIGsk0U4YTdYhbHswAJdG
u+bgZv5a4ZMd12n/t2jCL41f9De7B+p69LEJT3wr/xqi4xviTrZzZ7jYRZnCA2gEQoBfzcj9EAI/
D4YrCT4KX4vvNFnxdRR8MwBK9tFFdfHgACO7r8H28Jk797RgY5jelk+FOoKte/iQxGhu0w9UmXYE
9pOmhwZiPTy4ASDZASiintNoOHau7R7i2G1XYzZgK9v2QPv0Bt/S20mfCXp3seneFUnPr/N7rT8r
jlA9iPIG67DYmjiNtnxEFd6k5ZpfyzvThEJPKI6z/tBSa0wUurz8ie2pcrjY5zKj9qoRiVbyRj2/
A+yq3LSRWV3HLB62SVbyZ6+EnJ9pJdH3HBlG/CDxH1Ob3UdV0H+2LW6uC9w8PaBWAeQzviKn3uXp
OrWZdcedMF/FkvvPEdA92ySY8kte5+ICshtj65ue9Vz6NarAde39HW1AY5R/ANvJLdBJw1BnE6cO
vFUCycWt32XIIYZ+zmYPGNUx9iiy12QoOmiZiDyRRC9lzfea1mcpzY2Bmx67wUTXEspuS62tmiqU
spY48iwxNIQA7M9i3lLhI0+BgtwKgIfPauiiNYEvCIaR4yu0Gf0ixnfUQXddUVbQCwfz3IliCM1R
pyYwmm56T6ZBtO11RFIOinkexFRwvTng8hNBD6JK9wZn9a0ozUJ+NxLD+mLnltxCUjFGN9Zo39Oh
Qt/m1cqLfQMKudlE9swbTzXu8C5Cs2mTyeUQUob2BKjL9HRy1EHa7WlJ/JRBPAR9aNEQev6q8tUW
GfHuCoKr/H7UvP5qDNudRK513Yshv18cv8eS07QBDgwhzrKmMCYLtCsa6XQByaLuGXG/l5o9Rxm8
AqmcIfdFLOXRbof6PvWRdM/APPhoeuxJqiY4NUFrFSuvDtDU0A5euDU78+cpBcxWCphjOyRDUSBN
5IaMFFSHYeOsIQVeHjPQvnRxCvgeq53wUvlP6KsKrlBHC65DBK3cja3JVUeGi37hVVCLaIZaHSa7
/kSBAYrTgGDoBYbGP0dNJyC8p+OyUYmtY+NFopgJjZS4fhXDyXAKc9egpVXfpKjPhRTgBk3ybwPo
sMAJXuT3HvggoEca0W3MHEHgOddjbyMqYIJXNmDwsSfFJ+HxXjNqB1dI96oXPwAnA8y40IM7nIHf
zu8C8SmUzripg6E/ktex7CM+W/VTn/Xmfc+TT2UpxCeodLF95flo3XYgxPhKyMjEWXltdNfUVnrx
m8HfcOyEv0pg7YiQyUCrG3bFMfo88fuxJW28pheA6ybeDf80dJWS6GOvgIVlugPZdNJ3vs7ovNt/
mwdtDrVjuBeHAqBX3mIe3XWR8JG/G8qba+Xljex09rszyoMYsCAdoh2gzfGPnZ61TFVtzg7DkH32
CjDRKFaBzh3oiEBjImI7gayVPgNpKjrz2jjYvHNQsFBlv4cUUrpaZiyr6P/vkuZ/LxZ8ICRDkjl7
nJquOoJBrdxUTVgeodwIksw0ne7itrD2U1sl52qU3Tk1q34/QBccnIcgwTXxn3wwE0hs+6NUX6uk
uEKGRNPJvtQQ14hWjZPeVYUZfYUwnbVygYB/lhz9LcAmY0/crKQVsrv50JrWHXTlxo1h9XzzzpEC
AY6WCuRThBHYLprLdLSfbG0F/N5si2RoX3ywsILh1LrzzAkyBanRiAM9EhlHO/8GPE61BngaEDRD
pP0txPPqCn6bTVnog5CjzapNIqIJciwYghB+BFk0eOBwe5yNgIdpMA2zwm+Aglv4rdcjVWI3t1zw
ICXxzU6BZSITTVguhAnPPvpRWu8pbR/b1g/BIDZMIyQAcV9Mp8vhPblWUrSvlTuve2w0DZAD6cky
E+7X3DWR9TAc9cB939mPYFc9ulPv3QCAbbEH9JtPqjMeoA4VQio75McIYKiiVfKbAe5svQGqn60A
AogSIlQXM5DWCfJS6DDJwu4BSXawMYA08XOUF6AF5PaPBCoAIN9+zJrBuiqSn5CCrd4N2zou9oFp
5cgogFA9QXr+0OmfdPpdTrQoZcv4B/qBX37Wl1hyLLFge/pAo8VOsamAjqQvoL10ZSHok8AOAF2a
PJ7WXo02Khp6bBKX1ov+ptGILrAndK8/dok5XmVYyCfbyZO9h/ZwMMvDKd1ieEyi2eejF2o9AfK5
NzLbvYMw2Gbhxw1bBx2ToxusUeM3M/SFaEW/JjVP9dB0j5N8GZ24u6VTBLJhHooD0rbQKY4tgOa0
bXG4uOFZNXXzauv0WV3Y4hBD8Xu1BONi4YfpcCHoUl86LlR8oi8z4ukdnImATe0U4Z2Lwxn/NBJ+
CgmILe4nixVV3Q03NdCNOaWrsSw8MPE+VwAmPDmo6z1HCjKmwZSYZwodeBqgWcFgut3H2kIq1tnS
m+Ka8sVzJ3miER0AgGGH0MV/tbzFo7EL2jECg4CDq8fxDSAROFR00TKAuWbUYpyCOWtla5giYRmZ
N3jJERlKD0IcajrVPDfXPsgg9+CFgHaQB0bhnDXDPTq6u0ez4uLUeRG+VamJYTDyuyoEG4boALha
gHH0TZ3oe+x0bb1DdUNBvuTX93q+fSUXzXQYKKtTB62CumhsTv2PwenUhSrEoK1ttonPy7nA3KRl
ekZ7LZqydL25KUF+xcJzmbnpA0pAmx5qaEAFeVm4yYsYkKVf2NgFJZuNj0NpOVeCzCKxFO8l8Yzh
VtZmaObKtCQJNfvmFyvspicyGJmZrnu/Bc2t9odC4P5Gh1tgd0LLuy5E68uSpw915xfguNxm6eBc
+VjimkUmOmTQcNZ2GkTQcZ6hA02Ab1MVjeflMMkKjWOJPZzLpi9rtA5i7KoGpN1VeaI4Mi0z6CwY
TFSSqptqbXHuvbgGDhTk4z0QU5CEKeJPcZF/AThM4XV+bZ/iXvM48Fx9jn3dgRdG6ePQjONOshjk
8l0vzl0gD13N+Qoi5yAb0ocMTTM3Q3rhrhEVmx1kI2/p+OOth/KQgCbzhkxd4CAzhkr8vuRBcUBr
ECS2nLZ5KEMOpWOFuvVcOqFx2lQ/x0mjihONvRoIqnWu42nc6i6lmksojbRRvRtNlFC4I8PPrV+B
zBN8jEkmTwEqCF+GVvOSgC77fignBh07CCobfBL3v08aNPOjnpQjp/dl0pOCf5g0gJ0bUglJB2ZS
ZMAby7BuyNSt6wr6J6ZVIG2fYBMJEoboisYl7An1oQ8yALbdKD0stgjwRBAWNWpDNlrAQYvWUTro
6q71fpJsrNASox6KCC0kFNBIiwOd0SHKbUg2ujWuGMx8dbAhMgFn+DlETlEzDyut9IK55KCQZZXK
ybNVxwHsXGzvVqlaBWKRqkOf/8+Fl0W8SPloo70sFlpnea51Y6RHYU/37+ypwuZ/qpLkWOt3lLsa
lIJel/n99sPh7dDGZkappr9RbG/9PdoqewAoUZ4qNMCuZr3M0AVnneDSQ+8k9DZda2jubWNYz/qX
Cj2FO8Vbb7MIaKKV6wSixOqGzbT5iL3M0S4z5zhDJAg8MSMw6k0JKqIZWdGoBqmCgB0mJsAxlQds
lbDOgpRsN96Ww6Ts8VZ62zooxY1CyUfmCVihfVKjWWSJF5A+tAA4x3IiyIGP0fMXN60wxDtabjHT
Wcmat8u9e7BlSaDy7/GdSE5zZSnxA+9oCPvxXXWKalEAgz5mFKCrW0t5qk+5sY3iIF8v5azFO1er
ljGVxoSOtvvQ2NIDkddr1iD9Du8NN/zLzRQ7zbU2TT+KEvg3MlFJjw7a1LUQYJordCDQmIcLoBtt
w4bH7vOoiO4mw4s/cIXdKSr93lmwUnxIGwg72+iQOZLXS6Z6GyUN39EQyuyo/QzM2VAwm1DINrym
XJNXoYEMECx8XCO9lGyUAdyFg3IyRnWcsafK+UKueTEoqgQTrjk0qnn7SM8qY0CzI0H5ccCnC008
dfyd28oEWkMPoWErLvMp5JlwCubCC52Bi1JcQAbSIY8NwGTp/MVi2z2hnfj1YOuhM/V1AQAujGZg
uKB69avXsWqi5j9PKXSeRQv843h5JIphgKasQfsskYT4+RQ8emAae95oQgqyWXVGGF3SFjXrgA/x
ZRkKbaumMUUzoDXcS6b8/bsQFB2zdjXH0BI0xxvsBGoskAbRS9MUcr5bmmyLg+KQKfortX17t9gr
JGvb+VlWuZx2PsvBIQokzSmBEOKJzv5p+L/Y3q3835eK//Q0sjYO09XyBP/7MmmucD35p5g/PpvA
qtB1Oo73NGt+uHkZtAH89tBvff+03Pun+jb+jY+mzo/wxkqPPj8iVMTQ2UuG/3hO//5x3z46LUNT
27SHnsGy9uJZbO+f1duV/ofHzzOAHt6/QW/Gbx72zSk9rX8eN9aE3ysvrLElFcWp0gc6U46Tvx/+
UwjFaTzZic7+OHcJWeLePdofl/oXc98ttTzT5dH+uPy7uf/i0f7fl/rj69IbxgMIukF6rl/6Pz7b
xfE/P1sDaiopOhV+e6f/xT/9x9cU6n7IgP3b12RZZnlN/mnu/+fr8cel/vho//h6LM9yeeX/uPQf
QxbHu5d7WcoFJ5lII5C69JC981cjbiBuI3bPa0e10B4FrpwBdghjrNExske7fVrmwZYCybZ4lUzQ
66C9i2NeAUhWeGwHiFu9DMiaXxekYQSmnjWo9qAmMVVQrGibTW0P5tWIiuGSlpEB+glv/OyjwN0V
wvoQQGAY8DnTvpP6EAjXvySZB+Z7jOgg0MaOTX8+7oso0axKreHOM6IRYLaU92yOpkCaghwEqpJl
dVoWcA0V3YHK+d26gT2BQS2DDmg4BNFL2zJ3VaipP9fKjl9QAq5RTy7cSzLU8Yvrj9/A1gxNIT0q
EpA5oO3wjkbAwYM5EA1FNKrsCRkocAbRqlH2ZKpArErwE+yqptZCUyDDOr055WHUWOsB8KFXq1xO
KRbpjxZkcgkIYwRwhQCHO+BpBsvExndDYx9+ivzefskh5oy6UPUkzTT6OHS+f4rjBDrwjQ0ioxDb
a3vIux1522qQa5Ea7EReaxAfBhTU7t3QBf4CRU2my6ElKF5XOdDtX9HY9g3kS+wxNhOwqMdCayEU
6qtXDGuUJsQ+b6CBFdqDuvPAYHsHEYaTkAU/B2Zlia1tgFoAVDO3JaICMcytZV/J4iLABZ2zDM5d
B0FUvU4lNY8wUt0HSHoEVyQmX0LAIKAqZarnEMRARimePWQeIHJ3QbLB23GInt+5AQd2rwOP3oSE
jBeX7gcInVkga1Q5BAIxdF2ko0ETBVCRHtaxH+4BO7c2oJZ3PrgOZDIh0BK+esEruZ+itEBTEILt
ATy6OVC4WwouRvTKgELJefWOU71L5CB2FFxMaB9gYGjZUTDn3N6CxcCavYCh9lsWyAiUsCZWNlm2
zUABsqfgsqyDDR9Ntqd/wUZSC3pKRnSglTMraDfYNrcHmsttYLNL6dgH14Bql1PHyPjj6UK3SRaX
CvmEj4EL1RYf28ypSI2nwHAgkajNMa+uCR9Qs52m5KOtWnFw0jrbkjc2ITVvgH3+SF5Q6H1Ht014
42WlrkEX3kw5JBvPZyEEwI3muUez5sG3FYh39LC0O3Yrcv/eGMbm2e6b9lmO+TpKyvQxaYwXDqjZ
GW1q056XabmWHR+gRKcgSy4LdUoDt4DkWP4NXIDpYweY+D7X4PnMqtC1J0aV7IDxB89K4LCPMgU3
0mTl/8fYly1HCmvLfhERgMT0WlCjXXaVx3a/EO4JxCRAzF9/kkVv4+3T58Z9ITRBUSAJaa1cmfUt
ZVvGIduATyKfNXTCUT5JxJKWDgDepdLkk6WnYAwFCcIpSxGZhfES7io52ID+sbsxqzm4iEx+ZcD4
Hjsb5EpUFiPE+OroUberInB0UxkdZA4+qib1YBCaz6V2ZgWrPJzjGYhscSmqMGvvXnWdfiu8JJ4V
zh4m1oPawkDUReqczFagO4f2AOOyJ3F0wPZ/QweqEhi6S7bR8/dRQZYsBjBJTBBPtJIqfgREG7s/
R7Uv2SDh+oDo5XfZyjfQLIGoZ7SgwKNks20iPu7gWagQNXNaD2aqFPSr58ImVH9rQtipN2kL/riB
yfou6n61cZeeoer+NtRevrdrMKdNIuRAgJpBDBoewzVvIfg4XRJrCERrZ4dsVPXekU10xdbf8k2t
5BeZ6XcF4k6DGLjsfZfZp5orhNkCJ+GzVE2H1pWnjDfO1a4t56qlgDObE+y+VGZIDipMTDkbFY/J
1TCcfQKewXOOBzz0WXgEh6QGOjwcah5Ve82J8g1YFLSzY9ndbkhatQHqqmnAt40YlSUpJbzMZdel
2wbMILftHO1CKWrjwka8bfQi9bsY9iQDoIei5/d5IfQLlcDEMAuaxA7QcGhAFbWnDyAhBLs0lXHH
SOGeKyBeMXvEB/6zgCzk3Sp7bzfQFRPAvARURoei8IoLc56hq57eu3BjXQrmFxAJf3JT/pSADuGu
ypr6uZ9hoBYC0s6aiupncOkh0hsxQKAMwuY8lJG8ekYtr9h27MdEs88uKA2ABQCdIgbdw0wA+VA6
kxk4pa4F8ewNnMqhOKYRMBg8Fu1M97sBlLDehrVr+24U9Tduk5yyanCvresNiJaIzW2oRPbWaem3
ptL6azzWeJQgLoUXtM43hqbBY1SwEYyU4zvvw3ZvASzzAB9wzPWgiyb7t6vZF8j3gH4jnz2GNQON
vcmHY+bCBMGbpHikMmC7zp1ZgQ2xxDcwS2VxYKKabvVR43u4RRIvBpYjt9ilraUMwI0oXhzVqw2U
6hSQO+rcOT3b1K7ZwxEyOrd00BU0Atcspbh08gOs0o9F1YIGnco6a3b82WwIMmY5uxGqZD4Cqsfb
0YXWd+SZUIR0jOwbNJl8L9UKH4S2ziGtbOMZ2mNJ0DMQakRcs65hpvkQiZpOnT0/oRpqcNtKy/KN
1ibPYzxbqeHeNeth+GONzTuzW/NVRh7wdk0mDqBtKXY2AMP2cA8p1OE+xvrryJtmgKB6bASyTJlv
g73+zPI6PI0KhPWTeQsiX5ChuOWj0Pm20xRwC6P9nXcsu7UmWCrDCLJDjiyL84AgxW3f9dOr1kDO
wdjjS2Jqm6Jg3sUJUmuwL5RGVKx3qSzjIrXBBo4WuSis0Sbh3gaIYr5fy8baKbeRoYyAzqIKI5n0
w2CA3XItA0NeGSDs8a3UsVMuAcx6DrPsdyZa47fl1ZtJtgruz97bIBSleGgFSE4HT4fWuwlLnOw0
hPClHpRUi+KtgHhn6SX80sEbcnEz5/foGsVb0xrR1uRdf+R1B+9B2WA6CyUCervioXEs/lS3LrBV
QL85ndvcNVhWgHQbaDqrF4g3TxsZUG0RQs08nipzr/VNdjarwdp0gG4qDopNuzsZRqMuGQiEniaJ
qE1bWAOwSY57iPsq2rpAhASD3tj3A3gk9/qUSKgUezZU2hBk1AzqYPRK7p1K5tcYoYUgcyuin3lk
n6qia1/TrIYtL+f9US/y8cHtMT1SC12MVyvqvWc9biD6gqCigzDK6AnUwD8yD7R6Tt6Nd5CcT7aZ
apMbw1L2tXEdrDZBYvcjV/1vj/fOQwdNGKwmQUJe63b1XpQ7BwppGwNKhk+sH8+R1xvfDKswgnFi
1hm9Xt6AOqnYuYUAcD4GZV4kIXVVysHPlZP+KBDSMzMrqIubgI3DGeqbMmskjPlJuys7Qz3YMStB
NtU4b2NsXyYVI1Agt8+GnSd/Jkv9QOSX+To5bhT0cP1cEhP6847S9D0Y20CgIcDTGMP5orUpgtmZ
AfgZq+/AWl7+6dhMT6+DQm20wFJV5o+GXtu/rdTaOg4z3qXXVz4Uo/KrbifJQbec6lhKM9u2ZZv6
TYiOarYWP8wRSBdRt8xvjEJBSmoAOALgNCz5wFCb1W94lyIQkddAA7uuj22HqwFriCCB2qow6K8p
KMaeEP3ogP5AgBCuauTWABfEvSnHEGz+0r2NCsQ55nhzpwKB8ZhwK6BM++gC7mrA1Q3slhKoW99X
qTXuPAH6+Ci0630V1tHZMcv8AIF378aTaXK049g9VaX4Y9ugjdEH7XbGuoJNwQTxe1kdKUfldOjn
FmuzNrbf05R1+7VobRZHXbv10gEfWeVYT7lZ+NWU9w/FnIP25DuLzfHcWy2ErGKz9hlgYEfKuqN+
A3fej8nk+R203coLNFAiv5Uq31M209rykpnAt9ocJva5BRVRJTz6wAxqbQhQQlYBYwxCokJEXVCN
fbNJFXNve9H1zx1/HNpE/UEAno8PEsAk4s2QLrFwgT4CHrzLlDQ/it4ANspjv1qwZzt5A67rxLrP
1XiRfeydov7OQmC+ryf2g3QjiAvCL+j6HcTlZ9gb8Mr5XLok8akY/Tyayh20TtujxQAvkINbvZiO
B94LBmQuZb2h6LaDwp45Np1h42BVcTURZHF1EVi36QxrPK5lckp/tIPjnKYx7K9UnvL4atm1RHQG
PtJ+PziHDAyDZ6qE9u4v0PXmgNYWIJ7vVfeSgRjkNIDp0IfCscIOPnnuuwwq7eH4HDqyCNxYfSdo
JBjODJA1aZCRoDwdAFBDYRlH+zJmEKVHEyonrCVkG92j4bXnSm/jG6YBra2FmHuxqhk2ltn1d05Z
aA/haN9jTOdvsgXzL+RuAHeZs17rbUOsSiW/1excYDWVDONxEtEDpCyK29j7LfMkuekSXtwOVn0x
klKdi8hwoHFqIFbd0J/12svuW1k/lTYoQ3q3vEx9+a1zRuMsLWmcEfxqbRNNq/02ipNrmLKHstKN
m37O0SEZM/w/tzsR3MqFnBmkuGccV5m1J8swIUhrScQtZA7eJySJHQsjvkn7Sw3Z+h9G6YpNBOGP
+yJsv7WC2buxaAf0gYy/jpmCnuLo3YSWKLZVFZ44T4dDip3DjbQsZ68aCMgNKWwBDvxHZe46QdTl
B6/xromU3h9AfDrdQshh1CPmAsGVPweXYWcNGNCrjUhAv4OPaW/jd4AMASeuEfL2By/sV60GRReo
9jdFKUGVG0EvxDTa6d0J9XuFCfLB9UJQS1n4wm7A7guI51hFficnxO5KGBVnpomt5toKEI0RSnRM
r28iGcItKirv28SgiGvuCim6P1rXbwvsP6ONJt95do84beuGDv0g7BvoVGMiSqrr0IPCfGr62DcR
XfIzzVmQhqP5Ftnl2QbPPPZeILpHzH+4nzLXfgUMBgHYXf1ulw526gYkc6t2ZA9jVf9A4Gh4wFrO
OMRSbbKwE7+gcNFvOlFGO2EKPM+26h6Hof6eiRogUiAtH8PJ1MA/BelfzDVHxMSEB2hNyTsIsZZb
4GJAIaaSC9Mr8AOY8fjKckAUPaa8t7aqfzXA/fzIk+4qJgdxTFVu3ukC8jVeJbS7zm5yULFlv2Ta
WG9MiBqb7dA7pdARuDhx/OSCkxgKfcZLHdvGPeB9L5Sr+kph8ZE1m9KUs0exvl+xREIHGapQRbIb
c6ya9RHqVHmsP5V8cDe68JqbFuIdQVOEFlRqZLgrFEI4JITsAjB+DbvZTXuUs4vT+zVAOvkK1svQ
Ys6djGxvk8KWtfMKB4sWTNXqfi205mwYt3YAt2i5sUHpB/kxsOghcArq0y2oezvA1/Sq/w7kqP0O
zMWSmEs+qqQzWf/dRk8H+91BY/DRDD40G4q7wRziDcabBHbEdi55xX/2bVi96XoSbyNTDUeSskKQ
vl2DyWzDu5gH+Auw8DCgoyB03YXHGNIE9/WAACGQ98U/YuwK5Vh5z7ZnVwh75/m+Eq73mnuIuFe1
+AEDGvehq9Wda0Ru1HVAjMNEQ0wpYiHWWG/fFvLlS/HaFIsnHxxpoLjvxMaLZz0PM4KJphvVdphF
y93cEeiaWXYcUz2/mHlVXFJhQW03rd6pBXa4c+h77AKtiPDEYhexCPEZEA66hJVpwHg5Vfu48MbH
sKohXT/Tlg1QFTTzUf7AQhNBorCe95N8HT0YuDxHwO7mROVrauZJEEYlP1It19sXTTXYfoosecn6
K5WGZlXdpS44hsNWAvcByo3m6DVArSGKtgi6nCE4ZebQRBgG/wlUJxaCeKWjhg+XFmrZHjcqH+hQ
M74fu8S4o1xhCrWDhPQhiyEH5lk2uiLE976b0UHT4uZ9skzAz5hhHK049J7KtLsH2XnzDvTa4CO4
pT+7Y+TcTmMugsht0jdHRjsCNpsGYqwMAIWg4sccjC7Q0/53i8lCF+2FtE4IPnw2NWHeIHaSBZKp
+EemvSIgoP/OuNC2CEC1j6B3LLa1aK1NjfBJbNYKy+8gY/0oQYN4HUELy7XGemydBkt6pt6ZtAAI
NOtqm2sFgpzxLzcjQ6BPmekl1gIu+LooyFelalep+GSAIeFu8jz1UtrxDSApwxVb9eYl5/dFVFTP
DoycjxhhCKpAqW2m4f0Ujo9lgacQ2VkXmNFQQXRez8tNY2hy37mVdQNt5gLxn5CAQjTKAx0MD1QV
KgFNFtaGXeq7CNUMomrIdvYEcUxqU/UucI06eL7m0/rRaC/zReIO8u3QsIQEw0c8lqUDEDm5bYRH
hBgtOgBVl5zC1HtbJDla+16TiUQ4coxHrlniVaQhpDJA2PpKZYUJTesvKaotpP25nSYR5yPdYmOO
2jdBqo2s5jea1yf3gGNasF2myTZGJMWOzaQFU5/E57ktEBqJX5p9urMo2mNds1BwiJNhASYUd32q
0HQTpgIs5bQhADqve6CUA8vukvI+Uv+qBWPy2aEh0kU6lo7OxgY34a+8gNFOD1P7Ebzd+X4ssYEr
bQ7F2wmkGM4k5I+5LSLOOfaFs0KHhhAY1nJgzBkD4rq1p3vQD/eYV8Fq1FugseJzRf3fFXSGKfT7
pEteYqcBqEgk7FmAO2xPWZWb5jP2O+a+kvCmI14wmKBefdKAob1oTVz6sjSSX9lvq2T8p4XoCajJ
Y9vRTMI8CSDzdq7D9JcwnR60CHRNLOyfiwnThWp4B16XVm3D3H0Wle6UiJCMIWmu6Sw9F0US37Gs
VPd4N+1Rq6PvnR4iR0XzIcJW4Shc8Z2K8rgqDzGHugD6JQZmVP6EXIE4p4bgN2YhW9gqL73dDmdB
obYISRvO0LxBHuiRE4h87RyDbR9DOAtEbrCl14io9Y0GG8QdJo/pNAIt2c0BI8IECTQvverRMUS3
NyMoBOUI3r8kM6jOHRFe1GtjAdICTN4IEzSfS7Nzgr7gxp6U0EZQFge6A11u0jqj2mFurM+N67mx
UoDIm+kg7j0ZqouKzMPgKBCdzIyn+RBCCzbLrqIGnSl67KxZVTknqgTqGXBcBc8B1Ta9V5wmVYJl
az7V6+DFAUOtr8KOPeedlu2aTGVQ7MBbB/FivpuiutxKK9tAJRPzlddaN4i1hELmnKU5TNeiHbi4
+wsV5VGngjR20UmdmXtGIjRINxJ11Tse4GNn3q1MenNRFGXsrnS8/pJGqa/biCyFqaZ4GrBWuyYM
0reEOmZZ+KI1rn7mM+6YowMGpWLxnrKDLdITnaoNYJ4rEF27iRFBBGvxlN7qjINdeM3nrJkC4HFA
fzBXrxWC5SUCRkCjrTvQ6lBJMt5YMKA9WwYmYXAiw3bBcgigwuFZOmX8a4r+GI7UfmcIHmSFBom4
pgEmlkX1mY0iuskcILEsFZePuUzhJJ3s6Jfq/zSqBO/df87h+ZRvoeldn/VasqNIr13o1Vds60of
ujBqv8z0lDc8IOKaudrjzoBlyTQETI15oHNb7AiBSgc47UCvpPS/ZYQtpXY9UFe7aX4d1C6U2Fqa
TFkYYPCd+poGLGgRNvIp4sCfUkp8pNZarYdXgic6TKuIpWv61r0vLelh9RR1PzLuwJigzJekQfzU
1AqJJbRdP7d1CJM7GgwOhPTAERhdh7SXsAxBF2+0BMNnb0cNeGiOYIYrtBN3nsZZVhtR4HBwsCO0
DPMlQ8XwTSQHJjmcTHOrtWnDubtJRJntqQI8+VDty6CLWTIH4iHaA61X6UHjdbo3rENY6vxcqZyK
hHIelkdPWQstqJLPkuBe2Dg3IaIaUubc0lpIeDw+hZ7h+ZQ1HSW3CkQGB1oEsQEa0nxEDCjVuu2f
nEfGs1F502Vsrcc807pj4QlEfmc9WMcQVSBhbYdmcPiRyhsdjpea3VA5HdZmlM2TFARIqqj8tQKU
kNmeiSnbEBFu1IbdGQ7OzSKISmXEiYtvpYD/G1THVLZWuDGMbTYQ8/5aBqOtfuyT5F2C19PwNnrj
3vMG1hWCohNCnQDrAoF6J+hF3lERVVI5pXqEVoC+B2Egn+ifP86gJrkpY7ZZW1dza7oW64pdPYev
Ee/iEGbViYEueqV0pPKU9LnAvQb8N6LZgPsEUBbG3V/gF5j2AzRa9y2PhlfeTvvFLAnIuR+J1DoX
bc3vHNYC1V4a0DFyotsJKLIXPZ6SgzchMJB33g4LJP1GtNI9FGOv32hd9L9S2EK7h3+1i6zotqFv
9QiqqeGKxTc4e+StJsGHRAsSZ/ZLhNYYHmlBYouSH6LQUD7V9poD9jlvuIf4lgsuM3wrsJxEUPyc
pU8HQghb7DGRpQ/LUCSdrxRkFlgWizkEBfB/DbLL4HJLbuknLKFru8zD3EK1zKuyi9DzPS8jfm/B
GbYwoI78HDfKuP1LgIqsBozDLVWaGSjAR3Cs7WEpUA+t1yC4KvNisKkhCwan5kGmVzj26iuVpE0z
f8/Bbk91Wp6DqNazQTWXQRU4428KPny57cx5E+Lm0ZGC/gt70naGKFpEpMJB4qQhmMQbzl6liMGC
JrqnSmcIMLe61yas2KvTzwSDGUu2UYtWdd20sCj2rPqxfNJhWtdBcSDa8LoUF4zd55U5fq+wTQ3C
3Ktuphby13GVXHRp3VR/eVyzmb/AmrzizghbbV85o71L4AT+7kIHsofGtD2UbJePt4u6YdJBHaYF
sVlS59athwjVQCaJ9yw5WI9a3AAUwp+IWAlKUfCF8GTJzXWUM62GPX+0JJKlNfefOtOwOCRiQCJE
CkxstAd/yCGkWXEbApStdO7aGqRWM9M4HXqsVv+2QAQnJCrB/9MqvrSgk9Zr0AmOBvqej2uMKWeX
wYT30EC4AAKG0pOWGMZTLdS0DbWh2MEAYoAtYqyOgIYon2rtckjvui58jlO01aGP+GQ4W6qi5k1d
3uudk90vrQ1w0zBwNZ/00I/imZcIeoubxhmyg0P2hcpCaKzR6mpnzQF4bD5UM5t1H7vDDRZUPuWq
mcJ6Sc2V1Ax2vOEGQfR/W8zlaSXajSgghTuK0vWruAIbvQ6pvc4BYGB063fQyk1nKyr0w9h7T+2Y
6WcqchCtMARWnHig2ksszDcjQleqbjYYlFeow4wIVSx1PT/TAJhGqd1ihXWl/k9FYHwDd6kJv886
aP5xEtwiyxiiVh4kL7ehPjRbs4Bp1v9/nRCHk3pYf2X95Y+TnFR2B1VhAuryojxxRIKelN2VJ8oy
3YTkdCGUD3cCh1jzgAWiGoutjZ4XWFBP25YxmERgqPUlwivzbY8RuHEU6w7mMJgOjJFiutO830uO
8TG/dfvuqMMIt4vMHLc/f9Hp600ff0sY+abKazzsj4qh79u7DhMGteAZCJSE7SW7Fr6tyzAM0Q6d
zfAnHV6NeszjC1WMzLpApVXcGKMn7mQOv3s3iourEu3o6SBEFAzL42EuU/DmG17u+R0YePzKVNI9
gVsBvrdcNrtIB59skLBQP+dzCImQyY2DRQSoHFixsSLs1YNMr9it0kH7i2i1sIMYX/8mMTXdcgQf
B3aUwX9cgsAHPgQHFty0uqODBgHKJdU05t6JEGNoju7gIxK7vhsLCxaVOESIjChBFOlgOxcgeKu+
ayJo5iAYCSTWnTYF8VBXj6aqIPMc6uWzZrLEjzivX6WFnSAWus05zUTsxw2EGRLA3gD9aNGR+QjJ
dxf0njAcwZkUfh8hGBT03ChftBJqCpX6GVrhdGEN1/cuiDJ2gLS5G3fi7Tn1nMfURgCxGspyX8BE
FBQq9eNIjoiZxCHNjWGnC4ieUxmEp4aHPByeMpno8ElBZrVCIK7QEmAN9aZW91jbl1HiFFvIP7Rb
4WppUGkMu81QJMshrr3d4HTh7RhC+9zyoM+lg0X9RIcMAGLwdebyHCHuL9DbfAATj+W9VDCFbIy0
zs9mVIQviZHvQbQaIbIRU3DoxQG1ijgsKx2iHTdMQvwxMgZ57OQol1qOgB2oMCUDlg+4Rp0a7sbp
h2qTm5npO0ZenCKQ1Z/AN/U3tZZRRSLn4GyqdkxA6YBhQnM6UMv1xLVsbUIpUOsXgCQ647Y1u+8j
G2yY2gSuIiv7v5PwQuFWXAF07TSjpylPTSlFZdrYIND3GSHHzd70RHnyqqE72k35xELP3K23L9J4
8OsRvFSNBAhx0G64OUt8Ab5w6megP5uh4PZk/ZKGXQK8EVsbz4o0H5NFM88YzalSLox8az5RNigp
iiI/9oA6wMwLBcFahw+bwgPoov1kJuqbMV8anjh4jRtgUE6lMd4pePQBL622NY9bkK61ycFJsK5L
JLAfvjUViBmwoxKRv5AWKJY3Qo+OHjEdlkZhY+KVLGkqpvZrU+wL7cOgQTUs7Yr8oGac8mhYeX6g
BygxtTYIq8QL6Fs4fSFqOj92cEQUULUqWHUZ2bkXLXwEc/n6+OllUtnyitbqtWYto9R6oPeyZr+0
a4WOd97EdnjgoGWAhgXc+XjBazONegXlW6CKxuWmMyA/Rx+enQqsNFkHDCvueD2s905lUdu6f0+k
PD2ZtTWlvpzyJfvpj6/nGV2Nm4ccIXau6fCUcOZOW+oBjWNmk98hrj8ArQasUI01ZFt6XTB2F6f1
Ra9ZKlvf6JrVtBKAtPWFU83X8zzXC4oSIVMiMiVwNXqpw8XaSNB/4FDDR4f+nGtq8qkAM1HzN8lz
QJuhzPI0djALDvJkYe4+1XDfo3POSTpAebb6nM8FKKHbBnSk9H7Wx/VpmC/J5ekWtb3tvHDrmD9H
F4v9LsJXez4k8/Ng8+/8K/uvMjqDKui0NUtlsIj9vZTewzmsa/2fLvVul5FKY5IO7TwRUMqhoB3K
00D+V5t/lYFKAq9lrfn6C1RDl11+YcyBDayrxAfSDlag+W+v75QGMb3YL2VrllJfTvtX2f95qfXy
X06LPaeCySbqNmKeI4UOzcm/yTnfzT2I5sxPNSU21Rm4LVA15jmSdCrll4vQlT5OHwG3gJrbRyGl
zK6a9qrNDnTxCoyhwcS2Gugul/FMw5SmrvWj8KVsHclru3+VSWOO3KCuSA3Xy1DZml0vQ116zVJq
GfFr4ZefWi/zr1/qDBOMgdFzxhqwMc9f02X2+5qkcz8VLl/ir6XU4FMrSq6NYlF10zKR9zTHfvot
avX1qlh5Fccu/LlOGtYMCluz6Tyx0OxCZZSl1P9vOzqXTkt5FkyJqQ7LtLre+jKt0/39ryS9D0Ez
OSUjQJ0A4HlfHwR9aqhvtwaUf1iH4Hc9itCZaQrL4FBrbmiSoHwO2OIMoPyY4ioojbTN8zq10rX+
Od3OH+p1oFGTL+3WMUYVSeRp8G+P+vKR/zKOv5wb5hqsWPppuXm7+DmWujzOi/fJB3kIGO16OC7M
KdtxGFqQhor9fxZrn5YHMS0w6EbWA921EyVQFWdbG86NHT2Mdean7Jcyk54i0Gu0OFNxrG9pzBaU
dAGPPnBYv/bawL+PALZPPq22oCKkIdxvHvXUPPTapz4Gq6pQ7qc16HL39B5VZ2h/l5oZLUCXd0oL
UEounXl90wqyvFrY2gfqNCDrywJtKkaQh348EfrHy6ukwk/5j9cIPB+rp+G4dqalj32seeny9LNr
b6UUlVHtv7JU9q9LZabioE0J+Ly3p5ujpk0qv0VAw2LPUAXLdMsq7PBALOABxYstXNqNG9Cn/G7n
1R3NRJSCasTnrIzzfGvnxp+ImdUpbWGFBDKvOoVg1DyEApaGc1e5YN+J4YMxtAmcCV11+PRJw6oY
X7f1K0mfxkEm6eT3UiLIFX6EDdAHP9cHQyk6KAvof1Y0O2Xetwmi99dvtAYg8w5IxTtqqA2WEUC3
F/sghFPj0vNXOQOq8KAQ6gRGLmCNIZQghP1QKQ+h5EO1pzlnqjMsZSQiyLcdHhn1XhrZntXiYzTZ
Nvb5bfSmgbUOEpxlvmmVsgJqYihw+4MGER/g5cBr/H4zGAE9STpgLQTuDOdId0lvZpmqRgjkgjXP
faSyKhHeBiaWi22Nv2JE1Rxx3pcXk/VaDp/4LxrimYy3RtI1uBHP1wfzRMOk9tpD2sJENE3DDRZK
OaxyJtQ35Q98MdItzI1gk59f93p/GnDPW5BcvEMP6RngDm2rIBkx+Q1kKI6JDnMdNMGyDahs3wbP
Y1tLjdUJCz2+RQf4Rjf/aVe3LKw/lS5DjZbba//ulVvNUAlYFj7WbOtTNJwUnpGmOdDwWh7ZvLek
vk0X+TIHLeObCr+cUmpw28Yl6BGxFx8h9gTJG1qYhsVOcrBDQx0LvkOIS2GSR/TXJu/ddjcO5ZV3
HHYgoEQRtn+w+vwKx9nGAJdNHoW3dpL6+dRc7fwiheds6VdTUHrOHscN6NJ3UYl9N3oQOss8uEAr
tbGsEsJ95kGTCtuTjB95XLNlk7rsYpeVBQ1EGufr4uBLGaPdArVZkl/qKft/LzCWc6gbwH2701MZ
7pXod4gic5bt0v+5+rBZDd7tQu2XiZbhMWbf6ia29mtfLWzuAzPUH6gIHnV8T2hOWZJUSnlK0cGO
NDSKoGCB9WO/4+YE8g3o+XBlbdeJY1kGU+/9WHKb0q6PaT1I6NPC+vFhh6BuMiR2tGkh7Y2omezT
AFxnURqUy3rGm/TkgDkF5kXL9/J4OFCPBABmRKiB6YNoItwbRraj4UdvHJ62jdkJ90Bdr5m6pQH9
dgajW1DIelqWinRnX373X2Vx682uWXHbdPgy++Vg6zuguO6X6azuux24Ky9023Q1W0Vynzd/zSl0
RWdQOkxI8XczLoxp62gTvPnZfgJPMtV/+sLTfS8fymX00FdtGU70Dy1DidP0aNc8aGpNHlbLR94x
M2gno9h8WhDrJhQwS86LpVt/6oKfknTzPC1kEDWstTcKLHAHmTv4SABzsMsS9EL6xtP+V5mwqWnw
Zkel2CHusjkm3WM1CXufKb5jhYO1KfUmR2UxAm8aUKc3P8J61iCpKhNs8/POmkYE/TBkKic4fgDG
W7sfdayvXVT17UMuwwDytIepjufIu/9YrT49weWJzh9/StFT1AH03qihgX7ux7TFWzkGshKY9j5W
CkAjnTqev2Kmhy0IDGvzksgqbHEYACiAfiRmYdqDLkla6A08tuFumK/xKTmFJYwEVSgg5CcOHIyW
AbWmHhxHFR4t5RuQyM9Rb8sSh37v06Szjvoay70gHyJzeUj0aFQsmqAsTNBb067egiFhrNJjh2i5
yeeJOexMOLBpuLK8ebR4AiDM8u3vYUKANsX3T0uuEfC1bdqC/Qs259H2PTiCYeo1FR6GDUWw+R/+
fVTtezPVYMilNSh1S3rMuKtTDO79WVHAa/fr8/cMOJKS+Xu3li1r2Wb+XyBHNBcbSGFUvyzweW8z
2NmORX5PXYJ6g+aNE4Z17/cTgoQO0G8BGggzEv2yPThiGztgevw0aii5HKS1yczKOeRzj4FFzttW
UL85lqAvnhewWq3vmYFgoGGE2R2y83zZ+1tOjmjKWMeqbJ7k6HVQyqzBygjC+o+ZdLkpqls6jZHq
05aSVEgHemuUYvBl++Fvt8mda9nKAB7wN6gkmcumzhW8AFxNK3uAQnkI9a3+PzY7p220vXLK1vR7
UFHSk1lWdjQf8QrA9QMlF0MlvfwlObgqOln8RxNm/XHd60HxAAsxblebL5vAsQlByjplYNE0pkfE
f+bbKBs3mZ0DdgeTUqz/4fHTAIfnYdxb83sEtQ9ABNRPaNpaXrEDHO4mvWn5bH6gNeBsR83mQzEf
JpDgbUWUvVARHXh100EN4EjNi/jiebjlbF4FD/OItJsaYhP5sz69d/HtUN+bCAENkmLXlfy+axiQ
LRrcqo4DbIQyBt+wEeaCxUKUVQcOPDhoN+MNr9F5bDj6tthstRutNqCdCTThPXPt9L6dGDuCZ/US
zUpcIimmfaiJXwCz2UGhdVrgVWADjgBMgjHfUXC1R/IJ3KmW3/D6b7Ys4cwCFxHzRWQFiMvPTknr
xgfGmLa3Q5EjvBaOCjm57NqWdYnvpYADdc5CaedVmFa9MyexgUhoeJnGp4lBK68A7u+SZ4A76V7u
QI0H7rdOG3FBAPO8nUDI4mM6/lHATV/KrrQvVoO+omV1i9BtAaZmV3gvCiGsAVC3OmY4bbPogVZR
iC41Ig5VixCK2Yy30Km+KbB5UDrIVUywAAhN58ApWHduMnm40UB4Q7ydWnbQojr5XvLXicX6HrK/
dpD22oORRuCI0xA3w1RQFCV7tf+HsTNbkhPJ1vWrtNX1oTc44MC23fsiiDkyI2epSjeYSlIxzzNP
fz481JUqWZ/uY1bmhQ8QoUjA3df6h+i3AeZQu66HcVDCKmBNamJrS+L/j3bMD8hfwvUemj9MbOU0
PzFY2oK03AL4XLZImoV+nSX1dpn3RiqWs+4mH+J+gtSUY4mEnru+aZJy3EvLSu4GA+fq1dOn0CTP
aimvRRhuqpmXYy9dxPztpDsYWCNus6QyMS4Oi1OxGK98H/M8ASs4ewGpR56/MhhgYOaqBAqnwQuy
PQzWGj5PkRFVMWYAk+tFDL5cr6Au46jRbvd1KWAqYNmevXnl56mCmDN7o/MWt/UHW3TwR7skf+jG
CYRktLhXOc6Fb8V2u3uf4G/bKETw0+0C+8HvEVd1+qq4ouXmjyE/As6/F7H+Sc1VsCJ0omyr5u3e
Cjw/l+bsy96brllkBH6AXOTWXau6qT/CTqiA+IiTluMFj+sh6a5YzDtMfoTfptCyoC70oIkrYy8K
NCQXbBvqQ+Flm8ztDfwy0/6YVwMS9PGUbsM+lVtnaaCZ6vEGB9/w+l70cK/OXpEDUuOvW1vkzNif
rpyz+zmwDWx40HIbtOYJIwh4fM1kYlPmo94d+8Kzo03nyievL5IL2ZVgAywXJLU2wEdw2pTY9lPQ
GQnsjilBDvHajaBtb8VsSdxiy8ckEzZOW/GHbsgwzu4qe1O7+Sl1UkwAQgdfVBxKgNVr0dWtwu5p
sZruqU2a3TAgSqdqZjEZd/lonvKqSe/StcgcZPGb+XEpofNY3gQWN/wGNqR4Wpb02JTOdJ5SY/fN
RlMUQJl7SsRgXhDEr4+I7W+mqS59KMERBsw2cxCZm/3sckO5iGNsraCaNlq92Fe7GQ7SydtTM5aA
ypj4LurovaiCGKaQme5kj3fqOE0bF7HKx4BaF+jWtnHsEj1e97XELAgkQ3b17LLxGxd1XXtJvaNR
6+0WCUKojXYeniNz8MPK1b6kpXd2cR6dkezo9C74gsB9CgShgTNTzp11SJLkYJYlLF27d39N0vjF
KPHQ1JZwwLWuJannoDUwYmGBwHKlb7o6Qkp8FcHXiso+4sFHqgolP78ri5Bk3YwAYVzhVim18Jz1
oV8Uy6emM4JNlkEuiEakS2vrxbKb6hU+LKR0DxJqxZ8x72W4c4LA3FR9/2kIStyMsvST1iQ7XU41
EhwxYYG0j/lne3dV0n+24jJGMSPAWSbgXpKSnHtcyNNUIyzMLVqe0ly02BR5z1HePcz93B17SH7+
iMXBHSy353ogCa1p3iYhz3+Vhq5t8h5ULKzeVRaA9zRRE923MYLtUs3xU0lzbJL4bGDkdt86I/cN
Nnyw04CLJYF76NZ1QIuUMKmFlSIBCOLo1lDgPPAuqOJh5ml1WEKmurmtwmjjJUh+Gr0DaWi9GcGB
9huBaK8P9N7bLHX4XIt+Pnh512xkCZZF4IWbFo5NUpyfzyjyNzD1OdLyON/Z2y5PO1yhpidCrZPl
yPvWClAqbCH0oKkdb4SwJ9+2AJ+1+b1jJtWHSOu+GNDZLgF1643lL98VD76af24d8DJrOg3t2VYb
QYnDlQpFGOzSYkNaYFNolr1TXtCL+U+P6AGmYi8mFBSa1h9Si11gWm37cSBgmpe8stPS8XsN2rcG
IWDIarGxdMN+NEL50fMs+6y1tf2I2/gfg560e0da+BqmvlnH1rHJiSYk8dcRRWbsMfKPsh6boz0/
5pZr7C0cSHzSXzymIJ43MI7McyUW4Xf6Y1ZVnc/r0L3LeuP3eJhRg+gTwGtBm+3Kpkze5BKw3yD9
TxzDICFmmNWdIfGvzgz3BIyVmIU5h2cHNtadbmg1FvIoHRsDdKUFWktOWEgYz/MqZ9P3zXUqa+O5
mMLmDDT3jxSBiNL2J+hXh15qVyP/XDdSf0NYdz5FeVlvpaGNh9Qg+Gh3g7x31qKw+qemry9lEIlT
20SwOlIxg+nTf6+q0IHGY5i7viDZjmjnRm9SEuWA5C52iwyErSVAN5vYr/G89zMToVazLDyfZxlG
ri0/R7b8vQzCbJ96hbHzDHfcm0l3XGRV+vZgRXDxxgmwR1dv3XzyTnlTHdqGVVkDiY+d2FFD1v2O
xWrgJ2J+zOTU4Yid9viFG95OT1BIgWbd3Tk8icdak2/dUNdPMtIIC01im0Gz2Wkj7l5LJz6mmLcy
s81gJy2QbmaTtjvug+Y8djI9hoW5E0RGtdAWOy8TL+U0LBeBKdQmsyf9KQvJswaluCsaDB7sRRu5
wzC9y6oxOjviK3LE2rWzs4B9o472RqpPzALDR2izcHpj9wy0HA+EP4vErZaGpSeNs4dmEteBVL68
FvGHYJyHjdkm+j4PQvPOnnFlbecx9930Xo9a73EZnioLTG4LzQFwLVEbTCe2Q81faJnMfs+SIivm
DkF7E480vIX3UK/I2dm4Tg2R++Kydi01AqJxi7yMMN+yAcP2fhjd02p7uQVPoHETZ6fS1K9a4zTb
rNaqjY1TDn+d8Bjr/tTw2C0YoG2NyrzYemTvgPX48Pux/Wyc+FCS9erbcoKaYPwxeqO1z/peO2MO
NW+N2EVKtF1fs4nIN7n3CYCE31oFmRL87rf5gH+wXvNGnMrmhFcI7CY8ulgdHVOcxPzMLl+MNpm3
OZFZx6t/TwwLGSFIKhuvGu41/MIaM4ArLOuPmaWThC6yu6Zq3Xss71ycrdJuH7Vo4+DbBZxSHytw
T7s6BOY2h/m9OzUQrBtrrM7zaL7ZTTTwTawJqr+srgsY41M0O0Do7bx9MQzZvKSse/VcJA+qaWC9
hjw39seqc6jS8TmwEfmJBpQavETzw9adCFFxpp3Py71mNM/W1DcvYJ/MnTeHrKg8SBqhUaT7stLw
NMGGop764MQbjQ8GKb/i8bVLP076tU0CQP1ujTwVf76tGqzaTGMrJ9MDDAoLDaHkJ7PTmpNrV2R9
u4yf3G47BDjqJNp2YfP7JAv0tScvv8p6cPTNpIdYYZTJ8w9t6tDJsuVsRuVZ1dRpPOR4NMn5Dlst
UhfDOBwgOujPUu+mZ2erjlVhhy06uiOhu/e22pC/9mGQ3HlguJ7rWJ+QHx3f3geMQxduswYBrvc2
2e+/YpUOeHwAA+/qenAWXvoNIYbwGSBU+Nzjir1P4WNv39vMpoa81gLcK0QWgwRr3MMYuO1VnbGU
5nJlrXVQNVV07UhUeRYW96sbPkvX3QqniB+HBjkOIc30JOC4PJdBZt73cn5QNVW0Ntq2NayDo6rq
RTJfp4UvuY4Xog5fuh7SAg7MzkG1wSboH6AwHFjFryMYNtc4KcHBLW8jaiNvHlsLB7PbNRgBALvf
WiNe36otK7R6W+RasKv7Pyqtd54hhDrPXj9MOzePW8ze8ZsBkT/hr6NFT2pInKPMWzBh+3onwJiD
v71rC5a5EqTbs2hHkjn4n23U4FsxjquIeBEcqxDOddmbL6PAb5lFwOA7a3Vy8vilSg76KM2XlPXM
i740oY8VRn9SA0Y2Uadk0TDvXserIainpIHHhjecrFMuRfysVV5xNmbkD7K0iZ+TtahWaGlj5SWR
KqqqcCN2qDWwyjMRsSrFVgYpDQj3g26VPoBC67XCvMXPTcGKsSnMVxZz4842cABVvfxA3nGl1vul
t5ivYSrL+3KqvqixWBxNz0Ed3frS8avOzzIvUY2lt0zvii75I0WxAYJ0E52bwGkfSHGJlymJ8l0E
kTXD+MRP5qp/ae0xfdAcNvxrTRVeubpmBtV4awtCy4TAyt4jEPiRuWvRiXIP9zt5vJ2FOdKOF/S8
U506tryPNT7v75fsvUJuwJMaJ9WGq9d8jlZ1f3WCagsGCP4RDK7bCJf0QIFN5U5VJyuunqYAttv6
LQusMx9yLT6K3kt8iXzeqTcs/aXqgMTrJhuzxk2NF0JexsvkcW8NZvekmmQsMVpfZH5QJwSTHO4G
c/qdRZHxopqyxLu3Kh4MVXOFIwEwacNOVWPJj6XXw64uk2MtGuPes9rx2RonlD4q8RuT4/isisVN
cIaxO2OdML+3VZ7rL6URP95GzKVLXgGcvUku4JA4CNBFPRbVhhFE38zhXimmlLP+O8Rs8wM/gLvV
rCK9WrWNxF9kGAdo2N2T1uEyV3bC+zTX0claluoPnKvPU6HF96OXfAlWLWaPZfadsxaydoJNDav4
wTTJm9R12b70VfLbXGn8bKG5cJcXSHHUcqt5cbQtoCZf040KEUQNKh6Tkdd7XbOajWXn2tFt/GIS
13owEJNrYu/ovPR9vvO0T+AUrQfsFhsStBDNJ2mUH1rLO/Fshnsn0OqNg7DDUBjPjotARfelzbB0
GlHpQhzaIfwRuU/FgPiL5ZkV0tChd9Q/Fi3A4VDfzpgmv/BP3zeGjB9L3o9LKp4BeM5byLceW0dv
ureX2tils41SyJL4bmSmn4Z0lPuxSQg3lAXpV9vZ4apsYOJIzLWbIutiwhU1m/jb2Av9HFbOF7dN
L0vpxTuxLDBoRJ19DOVBdwVrO8yySqLAvpfU+gc9c7R9lMQOOd88fehi7SuMR9Rk6hilPweMZfSF
Z0N8KIPp0errN8vI59eyzTS8FOvfqynXT+lqAsF+EpdNXCRPhtMhWYY0GovRXmySNE0eCyhjYLb1
4LM3ngMpkXoYsvxWGBgH19qErlhcLRu1nM7MpsAeg3RhPC2vo4WuoYP5azoVyRXPnYQVoix2Rme0
+yMio/FXB3EPX69i+VAgkrEmgCXLtuqrOUfTh3Z2nlPbDr8aefKhsF3spXL0v6CWkHmw6uhi1FNw
doYmOzbWVF2Rai/JoCDDyTo0fDFyu/BjAMC/eY725gzV8oeB8IyzOh8VQUbaGW0C3N3nzZhU2Ztb
z9Z2iaP2iJKAsbHZGmDIWrfNGelBlmahjilJWuEpGAXDYz/03WsXyO51XiliMh+eVS0TBVvSSF8u
qjoJo9pVour3qjpiHnbKYAhs+q7oX1O5TmjwR9+vVhfaPhWO/ajGG7Ejsai1K7T6+CjbSvN9NCbT
TlU9+KMX/DXYO669UcPUb9sz2kXUVIHP2NW1RkJoaxPjOzgCCNSrquxGKHlg2reqihXOchcSwf9+
NSe31hlM9anvZ1fOx0UW4l5992CUyXYg+X4bMecNu3BvJkqxflTJfHHN7OJN1bphDreRlWabcA6i
hwFntQdAC+kmT7qCqANtqkiGwNgacwjko5HadoZNj6+hHj5gDozmPgqqD5quFWenth5/alfVCCaq
PSzz3dARJNiotnDoWKkAbN+r80dyP2DsvWTXD7V3nadaPzQTccfWdLihVaMq8JbbDDoP9nsTAULv
WgKo97spcW4XUL2qw4QYf8qy4Vdc6a96Uw1srERpkkGP5LWL5tfZ1ZfTD20zHKU9O1oEB9YhhWjk
1WgjTnEANzisu+9uVXYnOBXlY3Rcpx+SQK3tA+uo2X2t55htOVyJ56uKKhD/oRNJEgzm5o6Ei6qr
LjHP+SWGkSRyIa/WWtwuBbg434zCcA6qsUefD356O+yTOluuKN2KM2w1LE6pqSbRiGM42MvjFM0n
KJY1Ojuj9QZln3VQr99q2PkdWPUFT13kWW+pnezrRZbPamRj5Lslm5ZbLZ7rbRsv3q1WgcTFrap8
USNxAt80SzO/xEFlv/WCjaPVe7e+rPkqAjani2e7F+SAqrcqN/ZONBlP2eiWbxpc7D5N2gfVhwQp
GmV4Z983WZXvrZR0g+U2zyVev4O9iQU4RVO6YDu1tCUNQII6C51tPFQvyYKrXRst5jOYdnYMib6G
PufmiFRF4aP3z/3PrZexuTuKgbjKPBjhxnQxOjKrsj55/cwUaOryEQaScWdP7b258qfT2Q3P44R2
p6oaZSmQlZEs1mxgHgnmghNCNT7Kiu42Ajp6SJExO2jzpyZp4i8h6z8fnbL20UNZcAOfP0WE0KkO
PEAf3BZNwVJLil1lLL1f5Cu5pSguFXxx1JbQBkleaqO3v3B/nNhU2W+DRUwhhB8bZan2EYA/PD+8
SpepL2JiyvMmubrCtcLNgENk4wr9W6pp915gNl9yL/m1VjJkM75ZbY5dH4FV84gx1hfMS57tUMSo
DtcpGAEjfQjNwLz3Km7stSlZC3Xk6ol5gAiSbAKYXqgqBS8wuDba1HoH3KyX16nsHgevLj8n5BJh
xOTGxkRcyXcyrUNNz+juhGic7WI6iBY79QxqUIuJzjcfHek95MFB5mkDIoYixlQKbtK2LDQN0y2z
8KMhf8lmyC5lhf14ZvX73nCrXc67zw+HcTzqRej4lUwEwiFls28mTGvHIojeiiE1jlJA35fzkGKW
UR+yvI930jxV1di8IizFHNMjWonE6pOqdV7wodem7iodmb3NMbJQsJEgbK/VVIt63zKm+TTNRCC7
kLfnmOkfg3QwD8WS928CMY9da0obbOQoX1IkdQl2rDvmBoz68JTHInsVUxgfQmfIdjJr97/87b/+
93++TP8dfivRZp3Dsvhb0a/YoKJr//GLaf3yt+rWfPr6j19sVvEWTFTHxFzSMXRHrP1fPj/HRcho
4/+QZ4ZrkUTxsXfmj5kuz0rKtF50l19QTMGGyaXENHetT2FU3K1jRFz+FtoL81pVG08hL/5tmS/6
7Ui1lVYeAKOgN8Jvj78krqNqHGKFaALDdb6p7cyrxk6F/i1bMzs/Kn0dVbB4YNGRt89qROvKzX/4
h+vmX//lhNccx3Ut03BQQbc8Xf/rvxzPGbOZMAM7xpWO0Bq8IRKCwc4QOGQVwCdcnEPXF1oAmuJW
J11JuHF8YbllX3tW/bxM+Hv6EsPR3a3uxVp75+nL1on7f45pWtxjp4TQtFlUmORgm3jkxTkeBlRZ
Xmcv/RSY2vLFXPLXLPS8N9RIvL2p9QMihaF8ykMXRWS3x7C5I+gjovY3Ip0EevrEvLilh9+WB6oQ
CtryxR39bpzjL6iDkxZr+uIqgqm9Ky3bZQFrN59qM9mGFp+Whq2EPzRqj/zBMwAndXe0vOzFzLPw
bJpZwnqfglVlgkAAL9J+WtydmzjxrU31TiLm6eohqjdkkKyNaoxKzTz3nX1/aysmxGi7QYgTWmgD
2dMUFQVyvUB5Ba7KZjy28Exqppe1EBFO6BJqoaotcL/upT1BCRfBEwiO4AlRtf7YZkiV3i4yuWin
YpTl7N4vYnP3bQy9SW4Xzuq6hnHFDhxSH0k4I5z3C7emuS0So7rmWVFtxlRUh9yuq2u1tnV5wjup
cuW3qIuT42206rG65GPg9N7xdu56hjpNVSVey9oo7ZNqul1EHRqlczLI3591aXJh1aau4gnzQynj
g43iJL7FQbQGWL4XQpbxVRuRtYsJaux/6lDVKOyGXVij4qiq6oz3cRaa/Kd8FNef2t+rPXLvoBis
u391+ijnaGPnWGyqE5xeQIGMQumj+zreq4I4KarFUX4JpWmNaLBE03tHsHa8NxVjkMwb+x5m41Lo
n7Qynz73cW0DEq2mBwOU4n1TQ7JRHUu+XJvULd4c3sInEgBESRHJ/JyTUllPdA2WzMRtyQxn/TXN
eQNjWUjBq2VnObBU7bXqJomLJkocSiwVQoLeYerAWVzP0eviwYQDfcLFU7BXWIfbsV5fo4O6nGq4
9QVkIU6W7LBqWwepaxQhMg7o8LkbNXpo84xpskyjtzTrkpdqODpCf6iBs2BhWNpPrDysp9Q8VpYR
3ypJkXv3JiFq1dWvg+TAw5c6iAurc1SbNTA7oN0hfVVVHVbkEO9FpGz/3iayYtxo1ljcrqcuWhkh
pHno0O8fMcLkaUj94pZjP1UYrt1X4XDuZHxO5xH1Fk0EEhxjNAPxWVw/Tmrz5vmgjpCTWzaSONkh
LiMGqkYPR1j2edbdrc1B4ueORPRBdd7acLaomJ1RU7p9gOpq8UH3sxadR1VVzhLqqM6GV21Km5sx
hGrPl5FIz3CEWe0hNc2i5KFij3cyB8SCVVsddvf/fooQrvfTFCGY1TzDMh3b49CyxV+nCN73wnEq
JutW9ySm2pkEkzkhiFv9GpywkBjPRiaDR0sDnNmNdf7F0lG1ncb51waNdKI+y48jWB1Mv1Z51G6K
hgC8MkmGxY6khAtKXCemh/5uxxpv7VU2yap36VOCIKu/8vtgz2maBx6tR3fRwKvHY8xM5Nqxj43n
+o7F2hmxb/FEbEM8kWkKSN1q+VG1RXHzIR4bcZlc+XuajcG5tDLxdCt0MFitmVxVTQ1XR+o6RtrR
wQhiQPKRVUZ1Ac/tXEwv6pF4TiTAE81Y50Ty9+2s03g7XOth5tD4r3pmnCAW8eOAdZS68rJeXp2k
qupItalqT5JxFwSkTFSH+gTWfMyzP3zY/+tathifhiLVD+/Xu327n7/i+78DsZT22JnG5f1r3U55
H6K+F2AZtmahcU48GdxPI3vSyXDy39yylCR8i/Fiwk5HpI+EOqCCrfRmki2Bnlxc1OwucWASpVCH
qrB5W5EDW7veiyVCLZxIVe1nWvy94/0Sk+eY0f6nHnsA9wnWgLxynU+PcjC/zKweTjM2DcHGEUaz
TwOh+46mUV+sbL7CPNrIAX525/4KDKM64tc77YmQz5/s4Vvaa86t2R3TYitxpDzkxgggdclTi9Ty
pHl38ViXqMXguKyqydqmjm4jZVUFdxjRIrEF8PeiJpXWqb9GUDxwclvnmdu00Yt4Zm8nvgWIGX/v
+XMaim2z9RtQQ37Nuutgdo53GMwk+yhd59DPpfVZeg6QqVyE9wOyw4914jK9o6r5mbjib6NrDC9w
XSFHNd20U+08pWE/Np9tNyDkh8DgKTOt9DXV8rc0X8Ld0hD3x1QHPR0tJZFCogl1Licwr7dGlyfr
AnX0oNp0uVjXTnnQzrEOJgZc+141qu468X4zR3bv2ca6/U+Ji1eNFqD43K5OjKV3xI+iuRd20ezZ
IaZPvPCrLXap7VvZ54DDe5F+knn9IQXi9q2aMnBpMTIdYHhJ82rGlbCPvnOmkqWcp4vrrS23LMFy
nDwGb/9L19ffO0ioC7S5cVjxlo67T41Tjeo8ghpfwpgcFPTH8Jokd/OqgRVGCBIGeKqLhEiHb9rA
y9dqUQxD5DdlfFh4X1+VfFnETH0KknDQXm6CWYaH7BQZzsdkGedPYACIIOHCfTE55XVt76v4e3vS
lo/qVf9ff9kHtWpf9KWsZiJg6On8tfq/h2/l9XP+rf2f9aw/R/006LXM+e/fDrmPvzRlW/7R/Tzq
L9fl079/u+3n7vNfKojZxt381H9r5udvRAO6f+7n1pH/v51/+6au8jpX3/7xyxeAON16tTAui1++
d637P49N0Z/bxfXy3/vWH+Ifvxyab9+K7HPx9edTvn1uu3/8gtbH3y32j8Jzdc92dNNgfhy/qS5H
/J04hW64CJQ4Qkhb/vI3GAhd9I9fXPPvtmM6umO7ACikpdPVIp5Dl+393XENg0lXWuzMHPuXf/7T
v29lb3+zf7219X6avYlzSXZ164WAxghD/rS1LWU3e7qdoEu6/JZhAnyZK7O6IHhAdkaDW1XUNSt/
1agKfY5N11eHUdFXl/dzVNu4nv0+Wh1VUu5F24133OHVsdSnEOWGYkabHG29y+2wZWd8SYoZW/Gw
nne3qlbpF0cDF0GUhe4fDm8nZRL58tFe6XR1newlW7yNu3pfqMK2o2G41XPky5GWBduERuJ8wV1D
L8/G6o2hxW7v8yyMW3VO3ZlzeS5cQ5xEJI8/X6crRpsPm+RvEhQ60Zu43M58X39Y3VViSYQdfO1Z
1VQhOrZ8wKXW3qrqOxhlGLRoayh+HahccavGpUONset433c9CIRqBmooMOvSh3s9FKxrl6T6FFgJ
enMxsOvQlReHgNwWRazyE5KSnxwknZ47d2gOkxYgd5oO+UUbE/ecwZ6Jc3Yfa0sKKPv8w+3+L6Ij
3Mx/XQFyDzmWzXZBGLoB1uTn8Ihj20lLdsm4lymkg9wMunO6Fm0vTACikejOFWmAs+pRVXVEPnre
esh3b3gKqrMqBPo15ywNgbio+g+Hqu6VlQTQGHe7PAQSYad7gjTZgyr60cgeSrSmEUp3T6Ow3bPb
9antJzFgzdA5eDZwlyJEOTOcdRht/cmddPsTLMaNERv6rw2vd7bNug3DRxZvUiz7ZOw/z11qHRBW
QscmdwMUMXP3znYH9w5iknv3XlVt4JxtlMvER1V773wfq9kC3E8Qh9sxaWA55zMST/18FrjhnHU7
4KF7rxv9mEN1WvtvXWpU0GI5M1TdP4eaa//7SerohzEdlrcnEgUoJkjroW2H/J4dxZan3nroihQN
116mHRZjLsn/0QUGgPXNJpuACM7L+E2CjX/qKpJtALSQfZ6kvLwXOQyCH6psBdgQzesqah03LiZg
3ggtJmkNiw2Es/tUkBHhYR2Cc5dYASg8CkHu0w8c2JASxNQOba30KZozAmBhPz/ZVu9ucRDQ/kN8
y1r3Jj8E9oThmpaQvJyRZjRt23X/uncZJt0JJtvM7g3B4yjHsD3YaXBpBmsnHZZn2P99Csdqfkkx
eDtWY5jB8g9WRIi2HUfzc706BtqsloxNux4uGD0cl6D/emtjP+fEjQF46AnIafOim4W9ncky+oE0
wE4vYzScFwTzIcvVprErxDBtUMh7rpusuzfDKfoQpeGvbZZfCwuqGYYyXXjA+ye8j3MwKSBYsYWi
xg367x9q2/kXvwzRTuYF8N881j/NC+aM1O7kZtn9GvkPPC26gyXRsDDvNp0qU8fAxLvRqrtbXR2G
g/kxTdPmEJpVCkEoHlkpW9XGmqEF10n/exqjxD/N+tcJw5PXSWsvKAqio7uY3mM6sFD3Zu2ca5V2
hisbALpfDyfTAYWrDttA90C9raNuhz8MMIth9MU8bZppISTuds0V/yhcUsTYGZtJJLa/xPalR0N6
77lO/4CUmbQRaAzfihBcCI4MKYnWdgNpAH+GKtW+H8Y6fg1GhcYb8hnxpoLscfr3P7e3xlF/vBEt
XUASELbp6pbNL/7TjRjA+xSgFdcpYbTA6gtIwn8Wla59r04l5k2b97oaM6jGn4bfRqpG05b7eDIQ
2fzziurop8vMfWnePrTly/74KVUDpljvTEQF1txD26UNWfOaGFI/6O1m7O30bjQq3qtGng/ntsl9
G23GdKt6ktmlx0al5vugCQOjkwOr7tamzl4LC07N93Pee8gHxMBD5UOkLuOoy6yjtUTzQDFU8eou
tzCbC0wlyQwvZ1WXa6Oq8khiKG9ARBi6pXsTGaxxu7sQ09cEMBFEwp0stk+usRRb7JPER3Wk2vpq
+eAKkm5DPD/08M7rLvHumnK0jvoq4L3WtHUSUEdtDD/wP9wXP0+t3Bcuk6vhCSlMU/d+Cq5MiFfB
60cPfgT0tEU5XTySnjHYvLfp0QHMCnKBNmMxgNxC+/D1YkECDzw3OjQeDjYqiopEkkPUisXVGort
Ajv9Hl4tLUzEW9Y0xRBWVxXfXcrwj3yFcPY1iAZ1BITEs32kj3k0/9oz4FGANxm0aowglpORh2Ox
kWWub7F/GTeeO7qW3+Dgem5m6Zxlz3oEfhCDhvKjh4Egts2Ld9Fk5V0Q8ww2QiT6VlXfi2Zyvw95
b2Pt4F2a+LT0qI4idGlXoDhr6WJT5k53WWkWfKX1sJtR+N9XqHZPIPF5hZthdLbXnkJv00NlWJ+a
KUhgNtcfbXwtLilySFjhhBKFzT/r01x/73lvS0i9+gTFAGG4y1afjbxUgDsPg1eUlFG5HKZg2GP2
NQIyFacKezf4DzUo1H9/kxjyp7cHlDTXYVnmOewIHCl+vkv6Zs5myIj9Pk8QjWZ3bx47p3eiXQ3s
OLf1lsARkJHZhAmeGEvE+rpfdslQf0mSbsTgPm72iRu/ttIgFgc7A0Jbgv9POz+XCWn7lagTe310
xuaxWQk7qohF2e+dOv0tcrrp2lWoE6aT0d8X3nLvZkvOr+NkoAN00qGd31uwH2LSdBssKJe7NC+/
F6qam+PjsCz5McLTDtusvEUbtnmMtDhGzLRABXvMsueJ/e8m1fEgmzUTkLPhpbtsEb93nj7tjAbi
6pLcTSgLdNXonSCJI11rid3SOkc7K1jPR9iO1rgzyqyX5240wnO4GEjEN66PsNpwNnPW2/jZHASP
PlBubErRvs19Kb1+Nw1xs1LIX2HBlBekSAAbE2S4u7UvRn8wQG4gvpI02z5Gr7tfxZ2NWGM/0iAU
kXZTDkGsIffVA4cuTL09yLLGb0sXq3EQvksd5AgUkqrp3ihCcTeQzqzLHpOUoInQ5B5OeegFZ1Kz
7X4g+rP5v5yd13LcutZun4hVJJhvO0dlS7ZvWJbXWsw58+nPALR/y9baZdc+vkA1QHZb3UzAnN8c
nyfrmfkDC44Mpa2GPzv4oqK/tNLmbKVhV60at2vOqezDGzWPTRdvS9ttYcpqX6lKqXASotcA/txU
GnWOIWiItVZg/KhxlM8jEj+EXACo10nbPFax3l2ZLjSPC6DpvZ0lALyXEdyuNz7qKfV3U1g/4iea
r7uoXY6+Ocx4kQYbkgjQkmUTm2BLVNeH4hBD67/OZvZtagT2qqmLogdD4oH0Eycq8vEmWS5kZ+fL
EmjuGfLxEqHBXBlhLs6qKZNA2/7+ijLtXx/H8oLysCjiHw169w+PY5Z0WlN5UPeddm6/V9byMLMS
OOmyaeRSRnVDTAqH3jymbXhpp3qrz3AzqXaaV0yssPvpuPJLkfnXaHI95GODf1VdY+mis+aau0Ho
5hml30bwNNqVLqKyqSuabZ3YPFz1ZHmK3ekx6hf/EC92fEln2IoLxq+bSkeF7/3haWMa/+1rezaR
CLQfTEhkNvinPDf+KGE+DFQWQE8aMNewxscAj4VL4jZ/WwQrbSjfORPjfWLJCnE06ifVuPLVogFV
0cULWoPxakkObpTpr0awUHUeLvOpCAYD7z/hEcDvKc4jkhjZMMY66rkvRpoVFwwAvyVGnGBYwC1d
3ddD7tx/+JYWoZOf51rq4Lqu7ukuTCPLduTB/+lbupTMB4K/gapTQ4NsYMU3tmzqeXD3Y+2/NrL0
ZE4jTGsGLlTVNUJvlZcetgFlo69N4YdnSrTndY/B2ShAwiahqYExN/iVLEDlPk4eq7KFUa4aHshn
26q8s+pVPXhtEN+UmmR1/jJSFxPjlHlj9r5YBQ2P02ipcTLzZuNmwdMq3kGj+dYVYn6OWo+iyAH5
dioTdkbFf92ALL+JauZYpFj+cCX8l1PCF5bBCYEuTCeI9euPVZoZmXBv7HZozyP8YcPqrRFBRr0a
1sm7osdejOqYdtX4CHYYFqWLXLMInbM+WfrKk14l1DIGm8kcPESaqXfHRhYS7YUlTrCPTaOGjhs2
d0kj5AKIo2LZ5brS+89e8lld/X0K297E2g2RwB++48dVoDwhfJvonCWnWJz5H9Y6qCtZ9XpVtwt8
H5G+2Vc2JgP1uCaAQUU3UL+LapIQmVDX853fx4C/G2vdRrgUjnl2Niff2Hqey8O2b9qrbURE0Bxo
enGwr3PMmBNQxbHTCIwZ/PhaTYDXunjZBfFUXdyCOr1RTMY2K+vhBlugGqcj6Y4QknVsHOzsJreH
0uD4FRXoXY/+yhGfojA7lEB8QyvADC6w/z+uF0KNJpeKCVGYH+jDKZCmfTHNOEzhRdwgOZwFIGEj
3bY1xW2ja9wuWj2eU3+iwE2W+tpTJw5dkL+klODrKzPvAVNTrbIp6gXwDzCSwKjIUXfZYJ9iL920
GmnfvHLzJ3v6XiaV+zgxTx+jmblIPQProY6nj41PbRpOZ82LABEZ2jGI2m09Z+hmCg/nz2gwwLBM
X5La3nqUvXy3jGI3lp71NxSpm1okztfKhfXQQVoIPRfn5T9Mw8wPS2Z1Grk2d01hWY6DhfmvvxMB
d75VNLY7b2KWY8i/37Ks6aTLL6FeqbFllOVB8ehv+/TkhH4itd0Xk1vK5nYJ5eQsXZZDgXrq7DmQ
RT0eN8pYoPBuwtDTTqZei/OC9PMAqf5UyfhLNUcZtuPFk73MzsmwyzvDRSaVNe6yXrTqQFYXK57S
4xR3qNvpgjQ//P5GIf797YkjkxMRhq97LtPQX7/9UhV61dhor4ZQ+Ktszt2d2872GrLxLUYG42MV
1PdRmjIFskR5ROEcnTRT/4sfp2fdBQSi7ibrYrWedhzLSQJHopsozqKbqm0RVff/IGm1L0XbDwdk
Tx7OELg6Ldmob50p1248e2l2v/9O6knw06qcI+rrhklEk+eEsFmK/fqd4sWIG7FUUhLRWqAdPCT4
oDiazDYvbQmXu4SZNgXM8LoWEnQvtfaq8bOJTJodHQnwR+s+16a7pannu6aNxVUjHEnyMI5nMn8/
Gq+3t4tDKb8YjLPuX0Yz7c9JFE4Xyn8p6lAvZ72aLqNslrHZJ1MMA9rvT1Nvm1csHMLLaOebfEwy
ooN9DXiiv9qDCYUh0Ppzm7XuphcUj5JFLB/adFfIynVkN/XWF6O1KgtzOButu44C3MH5qtOqlaEH
LXDzDVWsGvWlZnQD33wbpHWDv40B5FwQmn5rmj76buhT+of7symnHR8PgyCFQgQELZr4eBgARvWV
xuW+S/m5pk2aExJtSPvdVrgsHYfvYkGM7DbazYgE8oZYX3DSeu9C1aN5jnBbGohsIvjgnuHa8+tS
CuuimunHK2i3DZrE2t3a8MpPS5huMExPLqNskmZ+wtQ5uer53F9jt4FBUBh7Di85v7K+/8NJ91++
LVF0ZIYu8xOyQh9uI1YeoZyaOZkpGTOgA6KO7fEQIdDgpbvwPGMV6Cd+/s8cRvdzsbdzs74k9Yie
nDNBW1AzJU1/iBpURtgtjCiBbmDmDTvkUeWRRfY2GEr4MrlDDtg1/XMyTi9ukjnnqMaKiPxUs16G
wd/7JvgBdPnE8QY9PWeyEabTrc06mzHb0AhKyKYfLH/nlu6TH7OaUE0ZztXVq+rrvMxA2kwMG82x
m2/Ned7lQ5M+hBV37NEbMA1s4TuGxH0QeLHO8sdu4xTLsyEKDV+KsmKpKUCBRxoxein1KiuKh4qa
vHIaJNUfzjTr37MdipNN+aODCCESJ3694CswI0x6A9jyozhQyBSd9cUeDxEZLGQAGVAkY9q7TsLt
naqxzvWG29g00cl6O5wQ8hdcxepNjTnlqq3cb5VJRI3p7arQB/2qLSRD4PN4u5HqAd+uyXsE8zbU
9BmLoTs9DvCF6/yjSZqYwtM+Xzm93p8IGQOdKs2DrU3YAXRIn21/O5eolc0s56fRLFguTnEYpuj7
/34qctdzXcMhbcl64MPPIbp0qKoqb3aWY/AHtJ+LJu+/pRbFWpqY01Om4+iMKP3WCDJj7Uyet/d8
L3l02qG/NK2Pt19xqNGikz6oo4Obq6CK41xan/X0AnSE9J2+qiE5frIX7DLT3A8xDsfdr5hfO1cX
BzUNSDjlKJffz/FsnlxkxT5JGod1MiLu0scyxEyzu3nsDVaSZfRI0qzd122yrdoMuVcgmrfZ5Tib
X4MxdHboIe3TIJt6SjGambRrLEv8F9vRtpGBft2vNbHRhDHvy7Hqt3ljkw91Z++hcQLvYQFKoUMu
nAdxHua5uZZxVv1h2mV/CP3Jh49tWAZ1+iQnPO/jtMunXs6ufa3eiag62vaUP7hh81c+2RlKz4q7
dYRrhTV6zRW1nH5EPHxuEHIfWmzeV8R34jtgIU95nVzi3N9XNRUAmekLIpcOrjQpxVulV3+2Ozvd
8DyD5sPcCR30Y8FFOhTWa17aWNeF+p0NH3Mze1m/5xn00vSZexoyN1kJjZKsdVhHOx+PIBbJ4Umr
vWDthDXP/vzVmtJppeIdbmq0F4wvfZgtw2MURtgsEyRxE0vsgUqkZ9VQQwE6FnLEehGEZ35/Lquf
68NDxLUc3fQI7nkuN6pfL+2ozFH0oJPcLZ3Dcnq0oy0lequ+h32upazC4lr7G0frL+VowDGxEn7h
we12AIeGPUazV4HfSpxa3JLLWhAGeg6zZN/nFOlj35riC1RrjxacO2j325b57iZomuBzzrJqVS6g
CTRYb6YxRTytOdPjbnKwOW+vnTmE1yY0OKpD9T1GwPT7L27LScovX9xlXmagX/ctkrD6x4kZV1MJ
po/zyFnsnVHM/Xkaa/NY99mVIrp412EeuUadA6hixhfWJF3PI8/T1xRVgQGaugyOREXpLggq9Jn7
WseHvQvNuy4d9dU4+yTZx2y6hmJ0DhjgkdsLot1E8fhtXTTVDfHeXWITuMC8197NfR0fde6nHe5O
Nel5QV7Wn7/zH4qXaRGbBr2jza/zvW3cez3Ocf3N5gyTrXjYRtpYPOb2Ssh8Z+HBArNylzQqrJwF
ypioIzwJS5acU4ORdJEkR/guA7Gn8qmJbOvU56N16mq3+cPk1/tXvIi1seOqy9WxufV8WEGKeWmT
QXOyXegT7YCOcK1IVF1B8NTbYGyqteoyM5FFUCQurouJf5W4V8M6NUcYUck3qAZSSraOtGJEZCXH
UF9uK2aPMNaT4h6BkrsONLvfmdlQUEHDGDFuHQdjbsvM84Nrb/T4B2vW7G6SsuuOTl8sd6mPAJp5
p/7dggOHV/mqqQfrzs/MYQOgDBEzS3GyPDr6hZHAvHqFnv029Rzqu3+MCzMQmG7L/uy0/4jBGm9n
HiGroszzx4h15K7LNZ9CPrSmkR1l28Jehuci7F/Lrk0BFyVedMcSgudX3MxE4DFY0cwErd8w9Mxi
CHY1eeA+L94AlG4Q7XWIpvJSzvaz1+gmZh9FgqAPoFKxOIRLpGEdstQTlcAGQZWhvKYedLE9R6na
JZjmrZyoi6YVk1jjDzcV499rPld4yHdcW5fCB/NjAtmqikozcXfHa8qKrvi27IaOWlazzxvsOjR3
N/Nc/+LUn6DVNt8o/V+2PC+CY5VZy5MWB3etaTbfrHYBqUKV0VUg6a4maEhBEvlbs2z9BxBExdqA
V/iFlePT3IRUdmU1RzqjntdLl5twMOyvThRjr6mL8Cnssmbraj7CU7vbEKirHiMoaFYe1zeqRyVM
CTexyzb+WDa3TDZ3Qz/Am9ByK96meEutq14vb8Dk6QfOasrFcUwxsB9/IuxlfpI9lkvp1WiHl7nW
4qfBSF+9yfEub71R1uukAT+K3KhNg3/WwbCsVHf0iJjVORV7xWze+aTTQal43+w+Gm5DdCHMbr2K
KpCG8ta80pyTThT+MsvGzkaWJRHlCeY465fMJ0CEbxseQL3Yecgy7ltzJIfs2sNXLdbOHef1P70W
bDAH815NIgSrziO6kECJBnXpzpcuIC5nBX28d63p49tzyvzU26Ok91+ttqH+NQ8yqv4c0B5ujAQg
LcK7BoQ1Ie42uDh+ER5FnxancfGnM/d0d5/4E5lvd3C2dmuJe651qqTbvvqU2SAqcnSXX2qrwoI6
mb+TQzpyOhQRHlbnDlfrmC+abbALcv4OnPqhnY3m4pj9a95GaJkmP55OsdFAFpOv0h+vprDV/zAb
MZx/re/RnBEC0lkHYyjpWx+WJYUTLYNr6cG2r4MRozG7WE2x6e7ztA1urHFB2NzG6bxzmCVxshAI
22T5rF0z60HtIgsljnXtPbXUfp3fm1p24Vi3pwCUzft4tPgAZyAyv+2rukLEAWIw+Q7Vf997rJII
X+i2gzjL+9436JWPvCXE2xNywXwefjRW3P/cVRvUWKaF4lT1TwMRGDyVwpgjYItvWSCSA/bl6W5I
ZmYJVXfnCRE8gHlobhyr1Vdq3CbaiYbWmM+wSaabauYhF+JQ5+zKZv5rHEALGoVAZMA59T0ygQWr
Rbhqxt6Z0L3LRXku504VOe1tJrvThCwqbplbybh6hwpjnVuEvqigbuxTOjUdfKyQUNhYpvNqtlg8
QLhx2l3htcYqCOfnUvjFZdCz7gGnVe06WR253al7UEOdMXrbuYMImFSG2A+z5V/C0TzgHSq+Bugw
16leG3esANtDS3jhCF/FuB2SFHirzo0GZce3qMjbA0yXZ31wHVaGegXYxqqc0+TwfM66eMKPKwYV
GKf597x58noUx11X65tg7MLDIJ3rUHoTzWR6SkrcHLm8OgRADUV1ntm1iHxpdA3NCJi+qVqZrmjP
hmzUFrfo5GJT9ocsOo1xVB7UBqNZglWfI73h7/TXVWRqgCEds7qJQK1e6s1A8sHfdSaPXcBvNUH0
HOoAxTDGiA25Q9rp7aURUTiS9O5uyRO2OCnxfLX5p33UyyyNA6y8JpIBkxXWWzVoA3j9w1X578eP
Z5gC6JHuma7jMLH9dVLLszIWbaj7W9uGN2tEDUuxZWitlTPBYy2ER9KO6KsqVyT3nss6tuJuDLam
wJ80q4G32qMXnFWTanO6p8yVCYMECmvKFki9NJVHRCVwEAKjUoLGY7t6NUGhRdcFQxOiNasycpuy
Ke3iwi8cPoJQAXUc2OJZb5p849jDdGe0Y7j//STXlSvRnya5wibeapkU1Zg+QWq0rL/+EDDJACAE
pnvsHeYD8ybro2Y7R42/L9sxh4hi9hQYeNplqtJw3ZYLQnPXfyZpC7BpBrSruonb9Xv4kvP2bWtR
F5L/Wx8nH9fo2F+aTdlQRb3U0QlRUXGjehQhIg/yq2fVm9KSeky7CreiigRAOFV1TYO8l2V7Od+4
tdVzswo3/CL+Xa503/+91xZWc1/Lhu2jPhElGM3NwGF/zkPAJm70GrdFCGhiLM5emBr3hgfZsDTb
6NXTx7+ysdMeclE8RUV8ccjSXnHrRaxuT3eqgSc333n58sUN8Mx9H0cFb2/dEeqXowHT/P2xMoVc
av1ysEi+GawaUS2YBkvOD7PljkLORujGcoTViEmbL/JLSUi+XamX2APwEqFbccEwMdhSwkSZtuyq
sY+7e4kgFFJ7VXHBOg76OQJ7Ejm/fqZ6p/qMwapddJCQBRYpxSVVZx4gdF4MpdRVY6rJx3jsEOix
D1Or9hJZrUkRbE7glaH3cfP9fWq/ty3yU7GTeNuvkCl/LR+SU1CZ2yQgnJ2TyjMIz/tEvgfkJqqr
tqA0SK9z9o/qcCtqb1rZqK6W+dYxBeZp6lH3NvS+kflMsMunEfLgjze8vx/9tAExHgKY2qo2qM9U
3VkAHrBdZJlqQ4nHGKu1ZDiVOOCCfWk8qjtHJnux96UcKv8WCqf7KSz+UaOu6JsrbJSR1DQ7EW2I
9tXSY+Muu43VQatMi3QDxcs7UWnp3okJLigBcX0/oO8klOcOLl4yZbYp5Wa1TwUnjoRzdHKs0kVP
MvTLSqRGD0BR3L511ZbOn90rGDX3unQ4YMYhFutgE7dB4esX1XjylTsabrmx+x41Q+5hl4tcpAC6
ABcmqK+FXjbXBXEfsHMmwRJtQzG83KKarkTQulIvp9lwwF27X9/GZpPFpAGAepXBXr4XMw8HIxJP
+KsaT4Mdbzw0aA+qVzl1wppL7y+qC8+aEEEdhQfVxeem3RtdqwM35q2i/xLUY3ZrgS22DZP02lzx
HKwaC3Xx0hsr1B8FD2RNDnbW2z650RZ3asNP+/WUx+Y+UhpoYcDx+pHlkKc9IxnODnrcRlvV9YcI
wDIR0YPqGiY/ZW5b1lV10UNsDH0Yj/6IQXAmFVKqqZWkCV/S+KxFTzgzEd+LxfhgUlyyPMcZN7zM
zvpjXBs286EC31Aqvt3VCMp5g5TkNYmW9jAULquQcfxPA0wiNQBxfxh2sQ+cqLeZft17ql5ETfpb
vZ/1AQSsrjvNInGvQjPda0KFmcUllVljxwkkh9TGsOjnTYP2RWLc3f9sxhyNs4y3WIh73vb7z5Dc
Z060+4isB/K56UqocHxrQocuENpx73Lditg81JwPR5JHfHOTzPM54ZEUbTIDUrGolrumb2dqVw2d
FAyNPrWs/ptxOapuMFr1bY9SrK07PV8HgdEx5Z5bVDvUPq0nwpc1WfKjxZoCN8inuLOCv4u++9u2
kAuD/mTxNzXxNUiM4kwcZ94Ju1weSw/2XlqszSBrb1UzdAhvifz25LozZgRyAwcPMa5s3jeoMbVV
bbBKKibe31EWoNZ8XyvTb8JvIeG1Dk6qeRbZULhHgQgvTrx9BjyASsxvMev+SzRH5Y3uNuUN9aKb
Vp+cs1WaFRBbKaGWY0tdOueSpY25UTvLsV7up3qzfKt6fySLyn7/dDJsOVX46elEzsNkoWP6Dlk/
ok8fn06aTXKliYGSTxkiSgS71UsZVucUmAqswcHFZhPtXO6UkEbjGcwumOF2KqqXonPCvUcSfxcN
EVSMtIy3lvxVkZy+xGEI3J3KD3v1Y8xvSusYyV9bDSXyVeFkL7GfaWQghrdtavjHe9TnjPLQqaEf
4/wmFkzp//usH+OOOWJsow662c6HTMNog5KaDuvHDtCrnpcPHpaiD/4gpg0+hikLabpqg+1OdwMP
8Aux6uKB6V93ky76QfXUXsBP0AIVNta3Pz5oiVgnp3mYH9UuQZE+yQoo8pRpTV6TZggB0Xay6dMh
XOcyZ6k2tMT5z7BcIiKEckdgewu3+3IbWXr0aHnYRIAEMo4qyA9B0bwAn3iGXofycppzfLiRZB7V
zvCptR3lytBV2s6Eeh9r9+hcQSNQKLyBEgNWT44lEpeAZWu9stLaZnJPV20Ye+ye0ry5Ve/CfSal
3Nc6uG5NLHLIq80gxX091X6XaqKMwnCo3vvRVRs7uUfmkZ6Te4R2wh7J/3VLQsr3ajc15C3iFo1d
ez8xU2tcA+SeWspNfMbGKIHc2TCMOR3l+u9tU2tBiFSb1GCDarDcq8F2XJ4wKP2aJQR/bvweVavd
34eLYxSnAVnKHybf5scIM/o4KtsIqVPjw2pEVrj9LKiqbDNGPC6GXU+AfWfzXc7ujyZatGsP9O6U
hyBKicBCznLD27ZblnWeZc5DvrgIrZwoXZVwH9ZGNwHqS+NnLWIyN+H30eLeMIwk1tG9Cbn8g6aD
LSylHRcfv5qNJlNqwRgQR7aNF6ql/kon9zbozPjgOcN0r5ow/DYuVXVXLSiDC87WP4SAPyr4TddC
HKTrZGwNwZTX+jCpxX58dEuypzuzrTJt03hLQQSd+o5IYqd1HO5XRYGsPimthUqT3DxEpSw11fvr
UBXMshwyi1KWKiKTRTOCwcbNzb2KS/hmzISMsm3yDXhN20BGtAFVkTkF8CSlhDdMCvDYEuzvlOmn
dPLn4yLCv0MnGPdTVfqXrNa/jEmfbcPIHR4Sr61W5Sw2UCy9B8Mg+TMAVaJ670Ktg3VogauvhMGl
2sAQ8OcHq9DErS007+hmxedIAg9EYXzyp3Y6tS5UfcNaImzPsksWdXigTZW4rci5HIfQ+UpJ/vLm
Um9L9/oAnf86I+e7EiyHVkUbaC/REHBwmTme6qAJP1vttCcm6T7CxyN5l85f1DAwf/Luova26k2U
o8wrvRXTlUBT8ZL2+9wZtZceePqOhcdhqGzoq/Wy0qgNz0xNfMkosN+ynko2v39qfFzScMsjnGwg
KEZCBi1Hl2WWP2sKvawlAjh3O4q/893oufN5/tE4RQukMvFhZwsc7BLRknuDLrBV0RwxucW1HFe1
DDS8N0BeOHST/70iPnhGMYXHqRk8d+nMz5tBnUMPG954JvSKxsIP7vdfSGUsfn4Keg5XtCeT4WgA
HEpEfv1CXWZChx4RSTYwsVYB0OOraqI4hE4dwivnRHN2amxK+/Ds685Ww47isXaiZgPaP9g19ZQ/
UpkM7raKD3rr548EIUZw+UN69OpkXpNi9zdx7LvXD3N5J0/+Yd6Lfxf2ASipPSu+ZsNfSzx7N0wi
vBv1qkd6s2diTCWV3KCaAnOltTtjAreot0bJ4kBHxLhFI+d3M35vScDAJXTwasCA5swhCe9Hvy93
gURs10NeP1odtHKEfqvBGMCgmiUL1ADt7Ua9VM3gW8la4JHx05icUZDVKBL7D0tm91/BV4e6IIcE
nm04yJE/5vAIPY7paCKuWhzdv3Wzh2TOCRKmfvLWVD4+aeWCX0AVtuH90Hn+xa0mTBT4cvqclQd3
0cstWgEH9jbwCjw9Z2Md42YTucEz4h/v7HVxu25rhws6iMdtVAVnPakWvFWkEyKicoREzWpONhrk
hI03Zfk+sSf3KUnCeU+GZdn4Xm0cwhY31Ere65FquIfI6F67UDOxYpBjqrEbDw+Mvr+onmYgD09r
B+55CKo9JGK1LVMhrplWDVsg+QlydrnmztF+LhoRRMxeYB6OYMUNa74WOXQ0YvUPIDzKFZNOc9PP
VnwZ66F/AFi/LaDAriYdyduSd2LbFBBWcJGAuDBDZS2RCS2ySBXzqG7Q9yneGMsGvS2Lgln78j9f
VtQO6wSGUZvqju3LA/3TfQI/G9gFZdvsQq/eJ7KIBbMCOH+trHFRfZRIzZ77zFM9JNVhTJOzj39J
tmojtz657y8jkTQnNVh5gCMQ+M8bLYlqQCUUaKhXqmk1390F3nINI4eq2rcN0iDQpxZ7tqp95FQA
DhsetbNcByyeN902QT5Q1DRveynOVo2kc1xGFFMr+DbnbMaeSTivEzZR3aosm+GiOTooOZdGdZ1m
2+Ejhkmkl5/fmyUwO4y3LCogNVSygYmBnA/s1ZWeObUw8FnogtXocsBHkZeXKjOWgxBkxH5/JNyP
03yiT0zueWCTWEbsb3w4EhYIchxVwprSOHh9fYhMfbGDYlP1FInYmhfeB6Y3sBi0xSH2nfaqzRG5
RwdWcDVkN1qLML0No3rrLBRQrtRgE2XZTZk3ziYZB3sNaA/kmA0aXGepcNv5bbtqued+YjlkVxdK
heNTjYvIyvAKZzd4Y3jbyYZEZQV66Tj1YXnFX6W8AtOYz4Vw69uqJx3BU/1JYOv1ZLrxCbpduIp6
eLOdrNgqZZlWr+qyFp0s8krx+NUoUoazbzrxOSowhrMwrvDawrhUse2DL2PIj2A9J8b00ghqQ1dq
bOqoMscphzuC3OV95x/vdyWyCJXqvJ/R89/lif4HxtC/5lYcKyBROpAE3bZYn32YYILU7BPhO9VO
s5HdgCkJdsZsjU99uYRHrdbRgcpuEobX0vMOKhrErUJstTkk/YsHbC/T/0r2I8zaRqcy5WTNvjCz
Re5fdVvdSLVHJ4u1gypHVk0eRbL2NLd2sUPYY0SN84BK2kcK175GenwE31MezWUajlPFQlYyCtLC
3DFTbJ5tDgsTmm6TadpygCPjnrxIa8n+9sPJl3VR702RdlQAv/fVPkEXHz3hLftYzh8nOZNU5cKq
+z6W5qMLxfPHPu+bsy79JwL6doymxFslE880p6NGK/Pjbt3mcNHR/afrnrKicufHpBk5DdwYSE3J
smrrRYl+7LIOXx25jmF5GewILuMZ4jDTM/TEObp6EdxgBfmZIA/1CHNH/UflGQ9OKl0Vi6+/v2KB
i3vyQP80K7FIPbpybm0YBioLBMe/3j5Rck0gYPJkz1NrlS4VZTSL8QrM175/a4zR2IcWgovEMlPw
1IGhbVILXIDn91mytkbcscrQyg9v21F8PrcS8/T+EQ159LH03Vs1hNsWlVqosw5GVd4mrWFhiCDa
W1s2bd20t3le3+bgrk6lHXZvQz/G4yKQ4xnGLr+OzeYACzk2jrERBbfCbvBp1At3bVk19iSy+75h
1lLQ4INGsZnwbwUItGNYDY/6YKITls1ghgIAVJFwncqXFoSBejXN/R1eBguMH8ZS/YSJ8J02BOGX
OTLnbRoUOu6qdEs8DzVyX8986/pSiBb9J9neL76YcaZBf3EJrSl+HspkI5o2+iKmaj5UEz7h6u1T
TQzE+Uufo+5RE133OOnuZhBiuotMep6jTVvSyjrVUewhwry7i+xqqzaqoWIQ4boC9nNUY242EWyh
ohHXDt7w1uTRfTfm7lX9B/as5XvTb8nNyD0Cx6ofl00TDDry1RTLRlvE9V59WBwl5nUebeZA7IkC
ZusQGr3zbO3rQo6DImLdfsSyYdyFVJ9uxjZ0Hp3Jam4zY8JiAH0xDijxt/+2r3qrKZrXxTNc5GCD
FP7k4hlo7oMOdvIvlMyfLH+On0MbL1+w7mhZXVDjzCrKtdqD7zgYo/Vdzzdm6qAuzXPvboEUfMB1
B7dL2Y1NzLmCYs5eHRFu2tHr/g6MBA+PJYWJiNdqQTHepZINf8iyVRtYbL4megIEIwbr3qRxdyyM
bIIrB+GCC7gGf7YMGXnMPn0Ihjh9QG3xUgRlcFY9Jt3DXU+Vdxga6zHNt6nvLfd6b+ePBKyPWmeZ
L1QicFsqFnetunqKMtsxkpoSxegGHEh9tgZSiHfeoOmnxGzr5J+JP9LAIO8xc/pyjaLQOahul7b4
EcUsYjA7C6p1W1Q3U+g2N4jFkAsi2t5VbmHhF01XpDXyo5yKUHVJqQuROysE9gm/qwkRUcS969d+
RAn4vid5sHq/blOtNLcN0FMo8DYQ89q+I0svPsmeA47iTtHkqP5826ZQc3JbRZT8bVs3m//D+9Rn
Kn7d797343/48f+pv4ywe3WrO/23xX7w+qJ6hZWQbRbi19cYOgmwgtzcoNezvnbuuKbKyYA8RZHL
kHjeXTdr8SmIjWEXQNZ8ttPmTu3RTuVfrlk3T1OtWfu5tmdm61H8KPoEswL5GaU/nFyKUD9b1mJv
zar5tIAqo/pvoA6nSSBXcSO7t1MfxRAz28/W0j2TJK7D1efAK3He1m3tkzMNzmfKqfS1Fk3TfaLZ
/k7z8+WsPsbpveDtY2orMt4/hrJpPub6/jFlI6uN9MY/51mOf8fs/eaz/IbqY/UneVr5LK8hPqvV
kALlCdoAJzPNa+Y7j1HK9a+uZOL01DE5DYHlwn4USYxBq4v8YVUic8Ry3Y8udZyYnxrkSyuKTv7T
VVtVt3UnT6Z3hmPht+FxXkx0ivasZ+slH1iqRDlgxrrsHlRjLWtzRCILnx2pg/1oc386OTDMoQVr
1mMDBORRZ9Kh10H5gIdK/NjE/4+x81qOHFe69RMxgt7cli+VkXd9w2gzQwt6//TnI0qj0vTuOfFf
DIKZSEDqmhIJZuZaS7yjxojmaT0i8SES9c6rQp026yRcyQmIkWnX0pWXqYvELreHZEvNx3trPR6H
80pTieiB6GlUooXudMnra9YC8mh17t78qAt8+mk7ULl59jy9ZPqfLvOFhWbVsoFpGx5cOmBCJaae
BN3Gd/jq/y66LH9QPAhrw6mHO4Avy2NSxwtP7ZNnZR7injwHCvOPth9jWSUiTbp/KwPajBRUHcbB
SU5CXBmCpXarG2kqSlaten2b5HCy1Podzy/qhoFq/1RSkrehoX3PsqHgFajWwduXtoksGFy+cTOs
Mjuxf1r0tYHg7Iz7UK+qvW+SuubNKX+Gm/xdRtjh8GCIhiOk3T1PEwIBeRvp34bPq8BS/pauzwsZ
FVq9/u3Tdbm4Tczavp2EGz6jnbfQnYD6QFH0pyajWo0SR/HKCdHY5pM8WLfFa9M6s6Z54O0Tc11N
lnGe6crWXunSn9zBxbcF7LLIki46Ifpc7hNUS+2zWgSgJSi0CEquTXUSWvwxFHFOLlxrDld/avCB
y4irr7ano60W8BcKd65xfq6PeqFsi0T9m9uKT3M9Aw1R2rpX22qlWM2HT4Hcf5c50FjKEDnh8ZQ/
qWm4v7rkVZH86EWh3QKm8e5kZGb7L2VaBryROK9dH3torupvroVCqNny8CjS3L+LSM8vMxW9uwGQ
lLKoqN6vm5jztZyWgXCQQodTdsVCR+4c6UVXqU+Rn+yAqnmXbQApcuxLYWD23bPqde3dhXIPS5+t
VDZi/GNd2PmwPCtp7yQbn6Tv68azO3HITBSdPKqduN5taXTZXZK11qLtSeLGepLdyaG2PPvgW95R
ndRlhcasWTvaUxDb9QM8ikt7tgqn1bgBix1M/vqdtIIwpm+oKnkmzpOZk9ur1EvTrTR1h2yOChHN
CrXsd4Tj+lVpiWRL7mR4KnTlb1spql95Qv+p3tXvNGyixism5ejVwjomCl1iIsiSdx25Wxlaedlf
rSKsJ7dDagW1LHvvRmVz5ykz2DYLsl/ZNnVJmZqagfyUl/Q3Tq1vQ7Bx1o00S93YDjOrcZRXyKTM
V+Ewkpv9DEYOoLZuNAFSWOFZI0OA3W7MckTAlDa6czEPPhKX61wtEAWYuwqlT15lZetCD4fy2b/9
0rTM8GVI1GHf1ZBVQvHG0utO4yzYJ32XCRAC153GNjA3ZWjpG/B730U++H+NWragfcv6OfHRcfcX
8SPQMQesXOjeFMjb0zsHOr8byunlc1GDkkDDlxNNVBDccpELvdymBcC45o70y6hU/SXO84URVONb
lMb5jZp0xYqa0viGyhGUDWltHf8Qps9hMEt+DeuHEEZs2rCl30GZ7Ua0wauFzhW3XrN+mQzwtXRR
9z/L2F/ndAqBWCrRwEuy/Nfgw4UTJ0Pwyk07WrWFYVEWceOto1rTAV6A9DBkMJRZU9S41ATd9g4h
jLtobvdWC5Sjg8b+gXiZtejcNH4cdGXcwPnTHUxVtEe9KGnkq4zqCSQgQPYkrH+FOeqkeln/bQf1
qxrm+mufp+2qE1F4G8emsrGzYRdbdI9maM9/c62fSJq4b1aj5bCp+gPg83z8Fhe/pNsPvd/cpMmD
xTRMzQO6ufVasft6B9Fr9lal6pk0eUXrrC3ugyF6LnRLvHl1zGui3gUbacIdU8BKogznTnQl8p3h
Sq7uAvn00eANRiX0zRPoMHhdnB+6xMge6ojWToQLyCvEaFvnZr+dnFp9hM5M3DfIXlugRV4jyt77
qGiNVexkzxq4dnojwQ+JjC5Ek05lkzqLFt9GeYqEhKn/Ja266lrEcLu0Oxk0cErfdaC5DHmx0IJE
CTSH9DuzS/rpfaQVVdmU6sIZy+YmaqPxrQh/BdyoX4x6GI8l3NtL6W6DUKz0fGoA9MDHnIw//zNq
8p2PvaLxp6GFykumh/RRVnWw0+nGvw8cN9wiCcFDLG35AUWQQlMRWs3mYkNSIhawsEc3UqKw9DPn
Phqrjaf32tmbVQs7o9Vue7id5RxS3KvCmaaj4kzFVuNV+9DYXXPIeiPf8gAd75qwBUzMX+mLr1l0
GUL/+tPuI8DzPl933iDX6FE4PwVIlEVX72gRFM8V3LqrSM1z0nSBuu+cuthNnNfu7KmNV5bo07dU
U1+oRph/x8WtxSs3Gkqzfl8G40Oma81eydX/uRo/Z/8zTunMN4jJ6seobF9beyofOhHrpxBF1uWA
zt97FsNS1ojUPJdTkdwbo/tXArDjfdRHwBypOh78Ng6eR3ivZbztmvbaqF2bvxwzf28An6BB9a1w
QNoFGa+cIDbdxzbvz5Qr14M1Ji/jFCk3ZhRVq3qanPdcbX7GaVTdkweyeCSizGzoofvet31GQtZN
T6lPBYez8H05x/PEE2t+1WnfwKv7ppc/zVAx3+lEzyP3PKQN/zsQtqMiYjhQ4c2+efCNyDwEfrmV
LjlpW7V7lld1QZ9/VFvpTvoujZppNDVb0dTNZefrOrlEhzyZ1PCySOEZMIuxPlwH7jnNf5safROH
aR7kijxOrf3UZ2vhRahC9OqJ/xAvseBBhIgqOYyziRK8vXT0yt3J2QCZknU0jWCO5lkLEqtNVZnZ
Wpq6Gbs7V3FRnLez9JlPPqa7D9EMOSt/BvnUnxer7FvaspKDDB0t2FaCGSUxb5tmIRzK4NMCUt8b
P0D3WCqH8i6hLRVu5ztplnUenlorf5GWPmuLpugpLTrYiw/S54V1us8QXlr600zTYxn1pgJEcndZ
ATXxBgRfuo4qTV9YXqLeRqr9YPqR9yZ6z14i16neOSJzt7HSznnyVj/VY1NQgc2LZycRBWfSfPpl
8M4o/2rA039ZzmFsuqPn7WO54vGVJ2NYrC1t5qCu+PNSotA6glmEsAvw+IuO5OY+iBJlac0mkGtz
Q2drsJGzRmUNq9gKpp2c7UwFBddUo+FgDi7q5i3PwgqFvGx4GWh5LMwaDpvS8J44lC56lTdAyhol
0sR5dobkKrv0LGolhWXhK3AJcBZ8jUunXAKLLw+yhXEKi10Ae+wj/SDVg05KQLqjSNNuwoQ3Tbko
CLKMmiMM8nI2hwyNxD7KE+mQPiRxCCoEhmkKMP+8ck7Ta5uVw4P0ILKC4Hrqorwzv4AGxfgRH1mh
qChwvQ6RPjxYSfjYh3qpgBBzwr3nBSg3ZdTRqIBa5rkHqn3M4Ob54lN4DFEz1ZuljDb5QM/6PMiJ
Chz0sTaspfRrXakeaoCcfRlmT0ODOkvbuOfKaLKnoBDRKvNHbysnS3WK9+lAtlDOjomw9p3thug5
9/Cz67azSZX8cWqt+CBdSpt9XEnf1fQ9F/bsa8yfllB4UncA6fhqV0961GvvSFQX8IDkyQYuDe09
0LpDF9vFUzhkKlWjqVlmYaS9twHFmXJUx3NZIM+V5sqrXK55Q7osErvmHYrG9LwI+mXRxOkhmXTj
VU3sdV/o6RPICuNuTKZn+TB3xkjfaUlOTnmOkovc2k4OcvZ/F8koAYFLNLPjUXT7gCC2M/T4asor
CVCUV3oYJDsbKUoJV7SQxYQr5f+49ret5A6/+RyeKutC1OXC60DkWlmnoiY5X7qDO0GDQOv6JAp9
b/M0jFa+dF6mvixAwTxeZmXXrKRTDvQ+T/npsiGMHv02y92HolBWdC6ha7S2IKpc1BFEeIvR69Wz
CN3p7HrlllvlQGJNfLikvzbzcWcH+c+r/7I0bPmb7x3uY0YjKOsXbdGfoa2ThlwKr/9c3IVOkNIF
P6z63JnKwPdWS0Arz67LfoYO9+0Y6A9RgvJl1fB9STwlQQ+G5vDFzI04+sbpYskJOVRNuYejzbiJ
5tir36GSdBad+QuEVrwz5R7XEJsPd1lGNLB8+RHysm79bmWadAxfoy+reaeB+cJoELeXu8mfgNh9
eq4z+6G3UXluaeZbSySPxPQktYfQmAN364z3MZwyOJlmcH/F+wBxL9ZyUROmWooqgHNLAlr8tqCZ
l8s97N4s1tAd1OvrJp8/xY45zMTcVsd8H2uquYkLrzmVqf8WwY2yu1h51iIDF5k0VsyzkcPXJ0/Y
tZ5npE8OAp7DYTGpgk4lVRdLIxu+Tsvocl4CiayLegqi2XJX6ZM7yJAodMtDmMaQMXz+YHkpZ2tz
RLmzp0ekoQvCNJz2EM6/la/4SLD5ZEdgr2CwxvHvYuTr4dGydDJM1+xWchbqAnfZgJ+HhokZ6bMd
AXmVtCG+nZHOQDEuTjn/sXlEK+zEq68M7IPkhaonja0wZjxGuX+katmcfTctHpuMJlJNmRsuMgG9
QFc8TRPcGZfJwYGAyVeDjWehkt5YWT+TgK7kpNzM7/N2CZYK9t55NzcJA0iDkxc5KRf5ClVHpXpr
6GzdyaqWlzkk+yicv481kha/VbS62rr4Zew1+/4Z/2WP5p/Ya5i8+vRfE/HSL1znsre0Lr+HDqlg
K26jUsRHDmHVvczCINN3/wfX5LoR5Zyuvpeh0F/eS5e0ZOaG19c/LZR7yZ0/F4oOzrs/7CW3+Yy6
bi9DLau8bP/vveDEiI7/dsmFcq/Pf1A3Gd/ccj5TzhIRn24ZKa3Pf8Ef9vuvT+MPe/3hH/VfH1A3
qPRt2OF3u8u3VuMg2tVAYe17mdjYgRms5QFS6SzvPsn+knPSY+WKubTDHn3N+TjaJRUS2+P4JK2J
OtVjhcIY3UBhezmhlqT91qIJwyVP46VPdu9UkExHClFt0ELTM7iWEr6Nckayql0mmoZ2eI6tPMxk
eNpo/6yEU37aUDYqF9KZzTPuADB80jr4jmz1lGr2DSKY3r0TRgwtp3tFlKh8fPqGlDN9UaDdKUPk
BDQrBmzmUNZcls1rTS8/FF4xnqQrdMkWlmhI6o3u3stFCLjBnqNqP66ugV7+DUzY9lL65Mq2FgCT
EuQmr77JfPAD8PxukN3KcpQ5jU/SkqWqT0vOKTUNEXOkLB3NVpnp2e2/Iy8lri59aCBJEDC+zjI1
kWtEq1KZ3IMGdc3jhD/tvK/+JE4AZ03JCZB6fK6FmsH+CEdUoNXxWQ5qEiaXq4AmgzXcl8Xy94k5
uKgiTt+W+f3LgtkvTSD8UISEyeqP+85hXq0v644/KfmLXMKCtDsolDRzChYCrg1PvZlqsP7co0d7
HfDG9HEpvXEsENyWUVGjTDZtcyy4eGVAYFS+vqRfYMe/0N0O81aR9DmBS1Kljs1VBxbzIIc6Tb3D
CCFFC4PrP85MKORbYMf1u0bt91HGjRsEasRxKpi8fJ1Zag8qePZe5uQul8vUhx07bPpdM+vRVAXM
Qz1Up6VRxc5KVFO7bekEQ1e5duxt4ohfBa/ru8v00NDYr4Tqqct1Wu6HIJ+b6gIPHuB5dVMm/mmq
DgVEz/risn/pmWvTGBz+IOEYzPU+2vioaMKLAse29NEB9nGlmPpYL3I1eUvi3tpVlRbudDUnrRMI
YZIL68NbCPDgvYBk7+oCzxfeltXw1GajtZdRg0B1GdlhiJDMfmYlC+g3tJs1Kg3NUoW/6hzUPAct
I2gvg5lm7qKGwYpC/b8mZLCrKafEjtIbHbSDtpA+T89Nerb2cg/pue5WWzbUbK750juwkSSh+qzU
Kgxq8xDkCvKvhTP+0CPF337xyctqBK+XDMlSWt7nMmkquQvGtc6VZVtzgHbISUvmPkgiZ45+L4Dg
Y/o6yDA9Bgn5b7/TCGvNXbZd2o1bUTLcapJfWiBxsVY5rq3B7YSPcrIfPib5BMYFAn7f03pcXuoX
OooFt7N5KXVI01KmryZMzV/N39b6zGpokywa/r5vqO1NjxSL9WUp2ninGuH0qOtCOzg8oxdyVvr6
tD4kKMPcShfAA3OtNjYdZD7rw9Bob7u+3F/jRQ9YvI3VHJ4ItuxNr4EAg1ekpnu3SOBrC5uEz1mU
Tn62fS9FnbMgfRwMmNeJ+UrOpgFEIvZEvWwlp7sgFitUlHDOMb+v+/eGCfWoZagPU7tKIsXYoLno
oeo6Nt1KG9pkfbEDC8HdqdhFmiXofZ9D4JP4CJHFHytzg7VBT+pSo/+UzJhS/wx7192UcVgf49Go
LkOAnvYClPQIq1kfkquzyoVul+brlGUOEuluv4E+wnj1oTpcmHUwntwIEXvXjatF6pINivXApHyb
Wuec5AOA7yr6Eczw17yg9D25yS4KlHrb6yhzef7P/wMDwp9CWmPoN/ADf1dtmqfpUrJqXn5+PyHq
E1IshXHpkZJHOTlQfP7ip6ogVhPqDjdZ7p1i2y2+A19QqRBoybMGMHZFE4rNd6cctvpYoTGU1tmB
ZN+4bWrduNWEr6+ET2m16+be8MoQ36lGn8NYf1Kh2waVo8EzlzXWRmbmbd+kLNJ2/klzhv7Vubu8
rQPsPvU2SBL5li7XNPzZbaL51f66Ji+U/tU9kxGbFlpX+Oc4FdPRiqD4BJbS0YPY1Y8qGf/ZuAxG
+ahEQT1XE5gvA3056oiIq6TFb6oAjqPEK+4D12juAV01lMjznfxFY1LdkHeG1lL+SuYAGrTuzHQv
TYsuPLkoGtPmsTCKnXTTdvixSOOd+9jGCQAvlCUPoTG8ho0bPIzISz6U6MVvSlSHVtInhyjVYqCu
RrK7+iCXvjG8wT3JVbELVIc2gPV1Ix/6hJ0ehDqYbDaXg+6iL1sVPGiuviZV/546jxJhUKAC0gVi
XQqIssnbQRUMyV1wlDaJd4ADMQW0Ee1tkNxzkGMKyMOvQUaBMK1NC+L6S5AaBjl/HHO8jAwFj+Kc
w4W3EsO32ijaQ292fbj2ouQgTWRleL8x22f4o2C0EWV2Jwc/07I7YYg1yZz+JF1TZTU3wdDfFxby
qyc7y61NSJ+bayTuKqm1XWShwCDCSt9ABzZ+c9xnemzT9yJLkx1Jyg93Fj+3Tsvdr4IC2FHJjArt
AQxJy7dO9ff2bHat4p7hXtjJiKa7bSrorRpdQ4u7HTp+998G8C07K+nQ4w62bbdxnNr4y+5fgFXR
ctNP2a2fVdk3OwsEHfL6UVWGbD1of6mDUZ3koHCGvVyFXhCtLE3MiI20OfQpnXCgcL7ecCuPfDka
SZu46mL4V/3l6MBkDo6Dg2oKxRN0I9ssU9AVBM63lpOFaUDsoUZaS5vrtJc+JbBngqsIrivkAsXR
ab0V5yDzW+tWxtLvPH5TvQoeqMb8ygPF/DZ4nCHB36IrJTIaBiIaXeWCWG095KFSsIOtSbdW0KgI
PHmoIBZA7D7NsQ4Q2Evr+DIby1lpWoVyupifwRGlyfugjwMa8pFWUyMP5YY+WMMIpz21vhkexjib
FqDKtCe3dvI7T3X2cjJocQV1uyiGxn6QLpFEv0ojS07SchuA7Cw5ZKkarRzupBTH7EDdhG2aH52u
ztKVvIS1cFJT43CZDeIOxaVI5cGQ8MgeqtiGASnJ6LApv8vzuU6z37Kb/VUHwjuFPeWLGuRFShhp
5gbOgSK6CBJnjmb1HF+nYwomYMnfXrtvECmEE0TUS7sT3g9K/gtNa+1fXo0AjmnYOSWrkuLmZ2xG
MQ4GFcOVsZCImM+FSpIyq5tjNtfQaWTak0DpvlE8oFXLH7s7tUhgHcxcf2fHvn1bmxSo0z7r7n27
pshJV9ZC9lcZtt6d9Ay0XON3xrM05WwjdP1i+qgTLIbaKE9RR6dEqSfVRolsGKHbXrufSAciIhVl
P3O/vrEM33j9U4QILRAqU4dU8pwfT/tXPgBqE7MhB5kPt5AohYAC1pjfJmQCfdBe5CIOSSEKl/NS
He3nywIrot7Z2LECZGYuD1c8fS0Lwi8Iih67bNogXGG8mtBfQaOJcEw8m8oAZxvoG4ey99dFhiG8
x7pRvywa0KZR0uq2mIGkVg101LPpHEo80a1CiTUtg+p/bSWtu5Vc089t3SRJjbX0SbEK6bvuAw1C
ADSQEBBeKd1ftXkuatW/QetzuPXQ/rAXZdDSypb3J6XAd5lA6vecDsfLIr93+9vecMLjkE67KKzs
aD0OtbavvfC9geUvWhuaMmyrBI5XGXxZZ8OTsjZasCFyZ7rU+GkulbYVwPBwLeJxuJXhcgha7WUQ
oJVSVcBUysch/5GqGjksol9NmvIfaXTCWWimIy4+GSzjpE9+BDIY7NdH3OXzlLYxr7t+Vtd1conc
K/sB/akCxWZ0NPXKPoatZh+DcSRRe7XllZ7b+SJyx3IjzSEQ5UdMtBxmuW6Odd2e3o9H1SipHZnw
55zteUiVUFkJAKXLUc5Ipxxqmm6QNfKMbZUl/blqu+58WW047wUQlCVCchBvqHr0VrV3NbA8GiQr
FfoMPn/pnihCr+uidC9RZPGf2yRVKANOyoMapAcZBTwJGW1dHRdV5RarsEvr5WTbxp0dCvOuqz0N
yk9evWeXObukv/LEtq/T9iT9ciigdF96w9BsqQpDRRm10wbOD9CSdZWgZjjw1YZ1+f7qSwZR34t5
kL66hrhIhsghSZNu6SY+ogNuUNrnWSnwqYwatF+0WgVqOegHIxystRfn/cuYmi9lbti/ihQKMuT4
3v8ztOjtFwXNsF+8gpLDbT5CAwPivuuuInC6lzk0n3et/nfXouk9pCVz1Ncn506HBHXlVF22Louc
s+nsy8eo2YEiHinG/OODGrk+jagYGnOEDJNDVA5QPSrFubR9584QYXAY8uRhmAxnEydod6Yww56E
lWunuiynEVoPLr2x95aGmjWrqvX/cQro/08yfIzpfiQXMGxltPR9Wd3ObL+xp0GdRGWNRux531QH
vNxp+oaqjnawSSl99I461jEHfrgfgu5GdWESgNYre4Cpz6esoXlLacoJTVfRODaKYi99nHGyh1Q7
8HpY3zuzAaQQwDPsIAs5J6PSwNNWepsqaxkiJ4SqPGiqxy1o/lFeDk4FaPDm+tORax232pD0l58u
F/kmPGF50Iy7608HXbzotSq+Ub3wKez16SSHyqRfZlHS3FsOMy3FPKHzIfC/wpmVokBMXsxxCNTL
krhW7J03hY/on6qn2kZIErpApIAM5MgQQpjCaTjLwW694Rzl1AlQziQd9i+/XQZrNUocVAbJRcp0
Xhab3WGELGMhM3+R33YHX/DsNoI4PQ5KaB/1+T4E4Zr1xfSzzls5EbKWMuRPcVdfRblBn2aq+Xk7
OXTzlQsbGrJq9hmyk35hkWaCsNsOH8M+yo9NOXy75CnmZMU0RwQcFG6k7zMCqtbw0Qu8Zh+FAsEc
OBzuzMwQCy8U07eyoQ0YyH16Tpta2ZWd0rgQRpIZX6CfjN6nAVLe8f6SRj1AOiuvXNtOb4G8btDg
yo9Xl7ya8vjvrgyN3W9+ty/bpeIb9xDJ0rsNCoe6ZMH9su83BZ1AtzqtYbsxB/lqe1W5rCybhkkr
se7soLfuPMQ3NqbwyiVoNbQqXSgljn4J9n4OkQONhDFkQ/1WTwPAOAbaQXrBO6zUkYxmXhQjjkBe
dMa+TfXSWGnwepxVgqVPhoV0SkJNUbpLmUrrmsreR3799HvGLSq/TSrf8hjZJ8jHaHGr6kl/QWPW
X/YoDt97M/ALOoLsBMEligx+HWxVtQLzM/GCLkzr18j9dD5yNMfrINKgPdLp5+mbuL51fUM9yEnO
p+om0qHtBuJ4081D4Nf8b5SX9jh9OIVIdTrdMfmlmR6ht944qXhxevTJUYiqD3UFcTDti5n9celV
71R9oUaY2XSQLg22UdlDxMPnpXV18uK2gb11I8PbGmSQn10tvXWqoPvhFbymijoZ7koEXg++C/eH
A7voj2At5wMPqKYzNdYhp+BAtQnVKboUeogSLWCszXvWjd3B68l182TE1dn1x+Q1zFcGWCfDpF7K
kOsEpKvFpLY3v0nMX02pVG//W7Ne+LOUOC3EpEcjo1nl0v4tqJ+qe19U2YFUSvDgp9Ff6ogumLSm
+W0fJIWWddO99PRdpx6i2HuTU5egmBe9eKzT1XVNZGThsq8CklrzrnKItXpPzTw6S0u1Pfvsa/nm
ulGmGs4OlrBX4dTbhkrmbTUP8sqaD3TUs8zLhDv4MJ5OyRu9bzqJusq+jczQuYWSrtkDVoJO/1/L
RwjAVk42Ih07x16Wu4ZxFwKhvvnYzUGBMYrpATECxFrLCEKJVV7D0SKZv5Rx+uAAU1yhHa8mBaWn
ATmjKIPhyg3MaZWpv8xY1Y6CYtJpIsc5rXI311YWD7K1bMnxass/Z9P4ARqbu3Rc332dQj89JbyC
b7nvzTgPOE+TNueQWOc/pCWH1EEJayEvR7+jO0wP4UFwldM1RF7FeijQTJ1AZ2oIlpZT/WYqjfWY
ju5irFzj3p6tLkydJYTPtIHNZtUoFqqp/SnrhnpZFKLcCI4Q8dJ3UUvlyeftK8vCroVCI7PdnSOz
ce6HIHJuS+6vl2CPl7CDmyQ/EzmZRM49LyEpbGflY+dHL4kDhdVCTVq6C8AIS7DwOFsSGCyhxBnf
AvAUmaDsAsCUr3KwuiyTMSJU/7hshhI7mc+br6XvS1/3eNFtaJv3Kx05rflSNxW69DNr99Unp2W4
o3E79jJPX8loOfgBjfAXG20a8jFtzrFh3kwODlAZOieoX8ASdxM5bXJygZvsnJEWuNkylCShT4Gr
YB5GKhg8vwaqPyF4TwiAcV4DO9KrX8wYlQtoZ2OHpsx/xckVGXIWPOm4+5WObx2UfKYmmxAABqIE
sMjcKKE5HBEtH466FvKN+zSzMFMyml7teEF7ZHcJ9OZpGQMOV7S0C/+zxvJNa52OMHg0KrJ1C7kl
5FKlX+a3MPB4t42uPtkQdN/YUAndymGsY7So9GRPRyL/w6WvMwWEeC3PhS/O2tOfQrJCN6hm/Hkt
vbcrBbLmJDrHtVqsJrAZz06YQYcNy5lvVcozmNpT11rTXVFknFvGyKddSywkQNLuhY0KRlrfQ1Ve
7cuhz7etE2tPVaH/khEgEQ+U0cRbKLxuDZWEcbBFWJNpsB1zV/levfsjdfmFxbybic4raorZwqFz
/AvxuZz5QnVuOzXp9tDj+fHvwCmG4r30YqiLqeNs48b6ocyM5HJwZzbyqymvuroFrYBM9G/+a6zn
l9MW0eof0hWRY6cWLlnOP7fT9Z6WTxgtpD/z+3M9tGgp14V214AJXtW5n6ylCQRNuxNQ+wDCLL9f
XfKqGkaUyDkdh/DMwfiTT3zeNK9sC+GrdzIkEPMtgLe7pTTlhCp4JLiKsZKbG6PYCjSDafPLlH0U
x3fWLF8P79RwLt2Mzrt54MaWrJAH1lZq2RT6Qk7LQGMsbrIBNaXQCb6NYQJ1mtRgddxyp3ojmSr4
BsdZgbWUfINC+B3IpLl1bwit4dgW4VtNVelk0R375BdhsDKmXuzKeOqeomG0t7lwspWczeBkOOmp
/11Oltwej5oSfddgpb/VFTu+Neeh56WM279dIB3wz4S8Gqox28Ujf9vS9CZ4CuVVOCj2ceJ5KjeB
mIj2fblVO4VbiC7CI90F1qmN34psDA4u3O0Hex7k1Z98fwoZ0hZkYTyt/v9Lhxbu5kzX15L64coK
cTXl1YUkQk5fOSIkUYSYOSTk1XVCqFWHALGmoWrI7HWvWB3RRnGRdAwHw4JoSXXzfdjldLOhFbkc
1ElwZrNiZddOpThA5CsO8mqaZ+Ap25gOPdyeZteQTEK7VjpwRK6yLNXPIM3mrJqoEucIMQckhUX2
MGrjk0IB8T1xNGPdJzNutcckGb9oU68EaNcFB/jukxX0VN5DNlnbBk2AQzUPscjGYi9tq1eRGGj1
fhP1erR3pCmDtND2Ufmb4y+XVZ29GHYy7jWtpNaXFj51+D5xaDeAjYhTDbTKZS1grLX8wzBb0nWN
k6bVWulSsbviUAh3XxdW+0LDYrdTohlgVJvdu07Pu8tB5HtPF+i6UStlpv02Hvjcf3pQoXwXTc6z
IhzSO2pNCzWrw7vJ8QHaq3qWLaHdnlZBEB8vVdNmrpDKcmecc/wfUPaQlvQHvKItwCzly9pwtKVh
IyMYJP74mKv1dACvi0an6r3F0ZDc0tJhHUakrhcwgjUvJBciyreBoAaLmUC5vqlAgdADn5pLyx2N
TSpRWKoKiDITzU6MoX+WPnklhPYamB6MsSFNxc786LHmoTQ999byh5dU9NnN1Q9tZ39UfHcrA1CS
6/edDrmfWSnefeDTVBhDgEOiMOgXbt1D4DmDapsoTBAAVt4BlN/C+mQ6q6mI7KMG9ytVBn/a8MAI
V1JEsciNaqGGAJisqdGfR5/eDGleZ7vObY7SlLPSVBvQNm1uJ/HfYChKUBOZv7MUfVqFGaBO1xU9
1NhZDF0nkM88Mn4MkVvdalmbvHa7oZ/yV1szlbXKMZlH68/JoX9IMk/QnAoeyZw2V2qKhmLAjd7T
V96PAewWELMV0C9Cf+J4jXVhwEiDHnGaIIZoWDJghFVlcezsJyh+YMmwUu5/QWjeDbEXAscFLR5Y
RfRMvxYkKrMvCIIBjc1/ZuWV9OW+AgLCAfqY6LnPx6z3y3GYho0Lfx2ETAF0p1U4RdBLKtjur86E
Nys0pwpOuUbfN6228X2zaxbSJ8AuNSg8eNUlRjo1S9P3HYG/+fvKQc0JFsCyXHQw526NmUagqKd7
NLqQZ/KFCk+VE55oHkrWAarwSyVIo5NdK1TNVUOLbpr/R9l5LbeNbGv4iVCFHG5JihRJBdtjj8MN
arY9g5wznv58WJAFDceza5+bru4VmrQsAd0r/H8SEWDM6/6YZ2r625wX9k4lP/EfT4nufAhC/vIc
47EdvZg6A9PkFcInVC5N5+Qm2/uYJOJjrBfpvm/D/AC9PPCxZVJap4nMjslB+TKlERVk9vLuc/mN
uNDZDsq4Oz0NbpbfT5GRzMOOHp6BW5apPMdtqzyPTvglymNQd5aVyMM8sS8xN1fAAQtAUT0r/kAx
QwLrFFz12kgNzdxUfbKP3I8GOPXv6rx/ClRLuw8XmN3Eqrk8y/TNEBafc4978yaaZk6elIs5S2vD
FaTw+bkJeba4sTKcLDXq4rvQnd43YEFc4kUrJtytCPCpITUJHXXOreucYZl+IgQ6qSTHQpXWjfkj
/AMk09ojD0vlvRko/nswrygJ0bVvshJ5VkUmrGqOv4co2l/NrH7s92qV9yex66vGf+7pbeZh7v5m
WoCKxmGmHc3JL7/EU3csyLD/J1SAYrIjc35SPK9+pHtY2cv1PundXcJv49dmIaQ1gHi6dGnWXek9
+RIo4C5l5mj8UYBz00jqNJ0heYT96UcbpWSn/Cr4XYtN7TBR1vOcdFZ3P/elCfxoBCfiaHxqTBOq
DkH+BC0nvrRUeuzWXIE3EQm7XfeLXjEXHNAkIQ4m/pQv23fl7GdnyTtHWvrkciu55lrCi8XufP1U
16SXOieCf8Qdg8uabtIC/TebTuRzW3W2cwB8i9BwZUONXg2U7mlDdgCOE+xNDmREGduCgk3d+GLG
xnlQsvhHbxDkaoMs+VgrwXQKKMg8Z/EcHEqLy4WzMDqbBJg5iWeWepG1zHLyqS9CWcsAjnV8Rz3P
c0XD+VSYbr0WTpmlWhwULY4P+RiAlTe5zyoXYQig+paqiDGZL8MyyEwGzwA12o7DfreC5VYaQcsO
KnvBsB3o3VqBb9uGB3nuLNw0ABeMglLwKtvMxEvkyx6UCriUCnbHcjnCZF2nXFTByJK1DOs6tBsg
NpP2u/CpVuBC5Dt94bVY+VU5jlx0foAvQn709sWven52E0iPVLtAQOCU2sGcwuG5r5sBsC1m0Ghz
8zc65U5kQaXC4Jyr0wSfZDScNkOx9sLie94k+flGTqTpsTJ78xR487vCLr81Wt5yOQ6MT06ZfyvG
JIIXXuAXveYaxMF4gkBLfyY7Zh2UMDI+Uk9AFQQcFqeh19Rj0MUwyZNf+CaznEbydbbJyk1mNNDW
WArAul2pvfeS8Smw6+az55Pr7x2A3WQJGAuwvUkMZUpmNZ8polj4v7IermqWhk9RVOL+7rVZ+UwA
74f41IbNM6x27YMYQbkUHwKfx50sG637LaPgPtRL5akd9fhdPKkZZRLNF1nJkDe5TyWgYd4HSu9d
ctf0LukyeOQUebH0J5oUSOAT5jp6cbkUnmjaR3NBrnKNNNmLNg9V6ykP1PeyWh2eUrfpP4ZeVtyB
1TbcmSC4vesoyTlmdDtPfvhMkdGjosbeqaayH8xUBn2OwnuwpovdaHeJtSPoWT4bajyem179Ilza
IqpyzzunmvHNrtLiAHYh5FVZVVHepw5PqaY9NCTwfxNR70+AhbtuePHaNKKc5IG+kUS/c9WqucgA
la194i4NTEoeX9y6/DzUan+kSqhZiWhBFoCIdso+5aXmXbqFm1YGXlzdXQDTLc+Nn7KyBmS5TPSz
OM2LpyhL3IfM/4c76ZL6QCySa3IMvGcbA+gsg6tSyLWrwrnZZfyHA9+Ahqo3YGidLkC1GojYIbrZ
69RPSj9BZyW8WUC84BL6E3PrRtEH9Eq70NMOWQOCm9ww5iaq+ge5fMg9YzYqlyeR3e+mlrhamSW7
yMqnd5VT0/SX6wS8bRqHd+Bvh49Wmd+3kxMBuu73n+uZE9GaSgRvTj1bqWJ8tjm8hGZpfcppA3+e
dOVPEaszgUDKJYy72RynOy0P44O6xPBz0L7uaRb9CiI75TXhKwa6KOy0+ypmIhccdJmJEubFr7J6
A3y+uIsSGJR9MLX3gJIOF1qjh0sbBC8zrRvfLr1+IEIfRx/cenY8OIEpLYKK/EtYT9U59fvpXdl/
JIfVPztyorMjysPmaub1O7m8zezmY1PmUE0SeKzPcRWQiiyM4dhRlMObyYwvtKmeqT8IrgNsYbsW
SOR3Red/cWm0/EKl5HSiKYU/vNaL4OvV2x1s0CGtiUn7e0VJB3nT6ItbeNN1DMOWwmW8PHAKDr1L
Ie0UhR8NeKsPkz7213ksyHktM3UZNtm2TOvcK3fbGn/XzPXdrH8qm7x9TpSy5HVfZd+bEShXcxq/
EcyKwdl3KbZREw52/MmnnWJybKXgIG6C/mPSUlnXZbDerFpQfz9ktrcTpYi0IXpKUit78iliAlDW
iuvqRJN7Xr9X3Lbd6QaEQO5AilQGh7pCcJMdPnOq/oqpVP1O4drHRm2HT0VB2c0IKc3J0Y364i+w
W2X8Y3bt5PfY8QJee/NSJ1MZn425G06ZkXt3rRZHdx4Adod+doJ3dXFowEN8thsvIWVmT9oxUdp8
301Z+M7pcoRqH3+uRqUgjIeDDFpqKhdIg98v/5H5XR7zLqvr/OLtqadTwg9QLRWnIWv/CAY/vmq1
eWrc5ddaUlgyvCpm+e0v/Z9ZrpgD1nXGQ1Jbc6rW971r/Vjf9mVTfudzkvOgUaNGY8ffl1V+aSuz
gaApp6vZUWrr0VoGmSVuaJHXztQD8DPWPh3mdN6JcDPs3ey+DqmyFPkbE9CLnRO1kz/UWLcgEGSr
Nya9Bu9ubWf6cdMEJhmUceYR26ZztyP4DEHdWN6PBaD1sjL6yS0Oq8KAtIOTVHHfUNF15oEfP0zq
qV2xPamnBvGzA50jhqdQhCBPMQXpaXwYo4d1JYrInD4DkkHpFvBdHPOT7s8iuTp2Vf8InZqgU+yM
HyA7GU6+H1nnyXSLZ5+HF8X/afjNcJqz+KRx9T4pK/7eoNRL/eTPqpt6EuV+/yEx3B85sZSriCyi
q0+u7Z5lNUE0/cG3gQFqIDe5q8Ymfg8KLHW46nu97v07jfzsQZY2p8qdYhjJOVpA9aNHDujW+2SZ
j0OuXLXWPCmjf5cZdfR5iGfnYjUDf/Vl3+29QLMu5IwhXofUAkw7hZMqfAErfYBWk39N3GcfSImL
V/Q5kLH10bI08+xnkEirml+eNcAH98UCPA6MCdTd0LZN3n1jR79PplPfZUtSk/rZ9mH2XWdBa49a
Kmt8WJ6WS5QM83JD2pabLGiepzIJV522WP2r6Y175ZHTLMMlnhJePcV5cjzF5QlOACy5m2ITjqM5
LB5klhcGOXxZU19WPHC3nq9OfhGl33pUDW7K1RfW2bNmKX8MdND3QfJdG1qN4v4peQ4qN7rWIUxh
bWbnnym2fJZbADB7Xxx+1T5F0DgcwyD2zwARtFAQQNijpROcPwFPd5Dmqkd/UvrPuRXsun6wP/VA
9T13/fRVrAyz8e5jBxQ6WVpcqg8u7TxnWfYJxUOOVr6fnJYuxslbrUi31ke7Dd/lAYBlMVHHs92a
8VNeBdGdMhfWJw5l1HyWY/7nWH3knWf95cbTpwpOrS91BO6ZUmbp6q2OqnEmfBM/ccx88a71KOU5
HRSLd5YC6RHZO3MuPyd5Fn+kWRks/Sy2jrXFCymbQRWld/k/ZUfzv1P11pMG5uRjAg0mBXUoGv4i
1Twovs2WaoLSWdYXx629+3FM6I5Kdf1QTWb/nHa9cloY6ggAJOWDnRTq0aNA5H3m+QZwwLr/2Unq
71RhVX+GlL2v6DyjSm6rM6KLEUwLrErBGdmup+Haj85wVbhBkQiez7KyqN2CVTAo4wpw258263rV
ZUYyXkXVaBrQMyEAAbJcjWQXvwQfoRlgNfd7gNFl4K8pfLLHZ8WN8kdZbOKQ0oSncAZdoslc/XSj
EOPR6PXD6MGw5S5bOlaVqWSjovBcJ3EPrrPeRsaet8ljGrvW70ERNw9RQMfORBzy99Soqnvb6CGT
W7QekF53ZTx7J9FGbe3uAp4TV9E2jvtO71z9XePBcBSFRXKfOPzSlKD7Jo0eQhp7bC1AeSgNCp07
r6WbNE/y/iEo60cPgKsAeGZICnyPUpAqet9pWkSwgyEBJSMG3fJptcqt8j3BQeca5Q3N27MCLKbS
GPFZjMWXSxDkvK1pHrddDJJYd0Ov2wcbGu+AR1GYn+CTLvdkANtHcq3UHy0hpnlI3Tsw6us7HyCD
3xyAet9NQX9H+h7cvskiA5YOrn4WY4Wr3sVQQdErgS988EsaqMHL+NE6VXje+i3kpLzITZufvci3
w/OrPBu6+urF7r0Jq/VVhrkJSeP8YhmYsc6lx812q53VGgtlCn7zNn3juAljt9TvqLbLdrK5WoDe
UsFYDUUf12/JPnCtsvfxGGd7SS3IcItd/eu1mEq2Yk1myFrNYNVJCbAXUUDa17Wa3dBZxqPVNV59
mkan3WkDxSoaudxHP9Fo95KpGCW7Mch1Kovr9Gpz0aMN/AVQL/hdp77oH/h5ML+ONOxYLa1XSXPc
APQ2T5HRsD8fi5E/XFHUaj3C4Fpo54LT7nMXOZ+keqtOGl4PlrmuRPe6Et1iKWVfoKaultL9+WpZ
R5l9R4WFdyc9uSHQclMTjc/Sf2ukQ3X0jNA7iNLOsuwDoFiiWwf+uPaGDlyqtOraft8/+nb0myjF
J3GMdJd7Zn61DPcbD9ffusRQKOxvXgaOdgTJm0cR54pvq8SjNXUX+21zFDO9MIAaEj1ow8OxBXWc
oxOEpH8PyNyu3wRoRCXrfAnl9IJ3/kYvU9o9/BceVKsFYoxQVAVeZVNx2NvHFteZSLMBl+mzq1M4
RFNk6kUZCSp1WkpzSX87rd2CtkLGPeE1qC8Uo68AQgIltC3NBYtoQyBSNIqp0iR04LShhUKMqWbz
qRn0p4O0dRuZEb4zzO+5YA/KSi2/b13akt8Jih8rNqH1Yi0t23/zv5Gwx9r/JzuSVug0FxgMtXeP
kdM6lDYYDsUKzLokch/hQbjkQZpdNvlQWTChDXo3HA01GXeb8baBtuyy+BI/yaig+Llx7nXuzlSJ
cmZO5j9BvVHuyWbR5L0s83akGHOZZd6k3td28iedbrAFiyyF2ZZa4fCS+0E0JLCih8FT0JnqhzSf
IbypXLh5q0T7UC+KUK0e6mUlFq4JoU2a+wBhLQ4ykNLYlR257H5M3X2d9uMaBLEb/VMSAMpelBBd
0HSk93dqZVQHVwXUfEetDliJXn0mSUGIt9DHY+9XFGYJNs065WcTr8g2Al1zi2IjwhukG8G8sWlm
2hcdjWrtPijpxwIXsuXBUhgLRuLP1ezO9nBwApoIQjKO63Mlbcw7rpbWRR4hv4Lz9OKp3bcUZB7k
oXPzDBLZTIrp3i+cj7LCtLyHe3AhTXVCPdm9wQEV73l6Z1Cx9CDWv9oUpFsIv6beW5+VjTwQxTBZ
wETpCoCNggLpWqUnz0metgL7RVQsojWGvixDZUie1AxAST+KW9rjk/Zhapsfa35Py+f7TtOtZ0nv
mbxLDqAScheHSoFO6th7npd6pGyiTg12IpFsYtvsvIX3MQQdCVMZsnb6Y1YV9yQF+Mnyf6/C230n
Syncl5kMa3l+GlRE/7X68EZWV8CEKabGeTAon0AO4yCw8IHJMizS4xr0f12uOQKHdthToI6AMbb8
r02mEn+QwYJsFHQRmJhTyohWmU2jDrwCyZNYhIYZPdF7fKaRwn/yihF+mKWhnCOwAG/y2levhkFL
lvxSvS6dtPMPPWBQ+0bRwmcZjCmInpOAkHDh6NbxRpGnYXYMDfJeN4oB9BNCGGQxXndS6F7aeaMJ
OOhreMtu2gsJ9/ki4a1M4gASx3JRxCRgzsXwPV2YNmUgslKvM1kGave9gKbjdCOXZWaq1aPpc1Ya
Biq3f+VfT0W8nxIiOpQNBfvlGPLd8SFuH9Ppawaf/J2mg/lE83X6TnPy/9nC9SGVL2BiLQP3UZlN
6lOyktRi38DF5evqrsxber3iMSXFXoMxai64CTJYtWVc69Y6qHQ3rCKRAxbb40dnea0p5cO63Nzs
0vridwYNLn930xbcBYDiEwo+LfVuc9jsCjMo7wayGXvRiqLR3HcuhZPnDbK1GGyy1Fl8WZFdlyWE
edFlfRIJZGuw4LtybV0VULnBSCcy0fqeCexvufdgyaaKERIaP9Qfa7vVHuusNabdXIEuBgbuHjpr
ZItCB3sVDq9lrfVaeMpGnaK4nuDxQfSyhamqxr52YzoKF0MZxiKNpgXu5ks4FzWvETYTxbrjui73
GgeYO6MavTO8csEH2/U/uuWQfi1My7vTx7GggipKv05FftBIthCHjOIHnoXkaCEKOGZqmZ6qImj2
RTsqV6jb7c8zAOgLpibIuApwxcbvnZm/Hx0KU/Uohlsgreazm1fRTmQy+KHavjOBpm2BFFjlmu1/
9waShGKgQerlWq5FAwphJCGstYqQRi3OS6D//5TJjMA/sSQpaJW1GPqu9WJ4U+l647ztqhMsPEPm
d5JwXb4F6Kbsj6EfY5qlCVuLUkJ4svypW6N9m0Wq/TFWlLaL+SYWR3Sy36b7536DmpNLMPKTZrov
gVGJjsoyUZ0oOMjUb+EygiDyPFKKWh23MOqv/DYt5DJv3awx4fYi6rY2aHGTqW9G451L/mNX1i7R
fVpT64dpGcA/qB+iskQoazMhrkAdZnEUG1FvhrJcB1v5fepD4zgSMyWozaAHcOXKDGjxf8j+V7sQ
nh+QMuyTbBe07o/ZsdwjFS3ZY9dwcNjJVAaTQsJCy6ZTaXvZ4yaXmcjm2uf8nQX3Irr1F5M2soHv
J31JQo7P2HxlNshHcpzapbGpXi3uHKTCBvPiTvOhMlKuCpQGAmHCjMIVr9jJVAayCmCsAB5cLNpN
/ktj2cZbCshEve36rzI9MMKdGlELtxmLr3gUhpZdrP47h1BV2QN5M18hMtuNcdZfdCkB65YSsBS+
0PIsU7HRecsfrIoKnHqAXIEW3FSFyxTLHordHQ20xd3SlH3ZSK2E2UqGYuG42pa/km1usouY3Mgg
ilxSCxnoRAtxlurTSQ7X7j8/c/s4xa2LO7ALhp2zoGBYinEfZCCuV62bP1HlsUApLPVi1Qwd2KJ4
K1tsusa6b5rRBQR0MVtEspPMFqUWjiDp1Du7TwgBDb1HYDqx22hBok2uFbyHL9M0GGegsOGqAys2
pIe0iUFTUIEXV5UJ+P6wUDTKdnKH6/Y4TifbSP8DyjQao+akbC3Di2UTKjQVhfXd6iN6x8xBdl4Q
8+T7KREMgIrf2sDM/POLixbwRRtgUP5FMpjTgjliUlhBPT+adb39i7cdbzWpEkPxST3wEcTq9lo3
DnC0Q9Kts7hU9HIn63Uq+tmOzZL36E97xep+tFacHkUr8tVE1vUAGcV+nS6706/QXkc3Pk/TGF06
zwkOgetXh3EJefSjRxOhIjGOWtMvRk4iTzRd3QNquERAZAla43R2U47ii7yI6CYBOfOu0gbrug2W
b1Gt3iefKYYJTjfyf11S4m5dxVVMPPxDCthW/00OTx34ETpdssOcAIsdmT2/A45Vn+q6p5xWD+v4
mb53CCP5CR7eCDVSD/epCci42EAeFT8by6CTW3wMxorrJ74itxVXvQZJflqf525lkS8i47TfHtvA
cTXrM19k69tAph6tlIcpVuL9zcthLrjMaUVfHSa1HB8MPgA8gMreeWSFL+BCjRwq5pGcD1qL82J+
kDVVBe6u6JL4Ll7UInujFvNRDcpTGo/fRJs3VK+UoIkKNlO+gDbJjLrOsaG4aEFomqep3oOKyIdA
ep9waqLVZydmMgiiE71k+d41dYjJFY1KUDpCoOzQlOAqs1nXgyv5rQW8dNG8mRZuHlPmK17ioAQm
xHYq7dqxQ7ODuTROLHAz60xkcxb5l5HW8xt5uDhsXuVoZDSRpeDG/10hJpvvRG6EvEBf3m0fNlhl
fE8T8jep+WnUJQ1nD1+kPohGlwEOrkWmFvMXsZilZujV7l9lsoGwdBPTfbOnOEwp6B6TFsNxBRwa
x775Y6tOA6CF6l/SJQ1Din/sk2E+qmEZffFBcNiVGtFlAg85xQPhocmT+IsSBOYl7BqbWECsfOqL
z166MBFweVjGkOORvwz0IfypNqlxJ6vVxiGvaO1FsA22OMqaRP+L96YW2br5ZqMkvrt+zCaLwWM4
KTTzi8iqIc68Wz/WG6Es261zUaZK199Ptn1USgcCssDrtKuxhIhlJgNsP99g4JmPIh/s4qfdG5d/
TF+dVntxtf6+7/Yxb2zkE1vP+kaqijLa5eu82fuXLqv32AUBLYq/6Q7FV4oyfsxrPXgMydHt3Uwv
v4KbQwLd1qwHc8ztjzRZ34s89xX61d3RPUDYQy3QtwFaE7qGKax2uLAvyCrlVz9231UuwLjAOTSw
PGpQ/ixyu+mcvV8Ow9VqfksdIzkoeaxeZHCDRr1E2Thku9u1qDbLTZ0A8vHis9mse2xrMXeMaHzZ
eHPftgy2z31jXiWBuw/pYNgHEBjD1hK79Hsa+SGwGwvUcmQylJPtXAa36vJVKGvR1ItGZqEGp9Wt
z7aF2XbAdGzrf99SbGBmoZpIJVyy+W2fum3z5lPlq9zYrOrZ9vozibddFnT6JbV1/QIZemPsZdqq
OozeA7DG2WogVvliJfptKbNKVXRo0NlIhtVPrH1tPJhdY9yLm4gaADe4Cr+6iNBprJoqO3gNVYow
vaVIUyozZSaVmDIrrEq7bMvVupTCzc3Hlz1W3a3ttp9stS03d2c2TlVfB9RdUx+6mQW6TRbfMfv9
RDlNsRuIlpKKG5ro6sdKCdB3r0VXexlEqEVjVexAvQVlXwQ60eRjbvbf3nhuPtTpGC+G6/5vdi7p
UrxSmmJQ4jJ+aQNSW41TvePPuXikpxga1ZrX5G5b5/yREjeMlOMme2MjO8DWs+4gJp6UaMhUhtmn
WJanig8DCh+QNt2fWTdVJ7dt0keyejQKLU2Asuy1eW4PJB3TR6PmbT9mZ1loi2RyXI63Yke7d0Yv
oqGAgFxOHJNRq5RVgbapu7u2UIvHMSJUPVijtd++uMzWby/fZQlfuKnxsH3ZN1/ezymljKPW2r8R
Tk1VdYc8O03DpD/okPw0+ThU0K5SLH4g+zlds7orqp1MZaAgeroWm1DWotmVsTFeN6MbH1mujmBi
T6uhCA0jKKvdG/c30ptNVv9A6wjJqP0XHejGk7H09CQzNRoymEvRoAUM0KoohYyzBsDojVAM20V2
o9hkYrLtH6baXTvTVVA6bk6xBINdzy8DvcjBwjrLmlD/TNOSCoN6BZmxyKasp3RjMweocjy0NlSs
upzTfnlao58v4Gk+0XCznPPkGNd1f4Po3JY0w1lngve2eT/kUFzUpHAeJqp8+F2w8ZZpMLQcDfsS
mNO8TlcbYpgJNKM/rWW2upjAeze7xbpJ4xfr2x2jrCqno03Lpdi4SVbR8bdsCdD0SBNe+8mzOxrD
co2S2KgGSDjonRl60dILn+aum/d6SodpaICmukuyYn7op8CyjkRaWgK1Js0VgW2A6gfj3EPWhVip
dUuqcuh/XzcRTZtb3SU3xgUlko3lM0RRZl9N0HYADFt2iRaWvimtzrE9AnCwDL1nQIg7UbndQLLQ
7kT4Zqo1nYbUp3NGU4nOLz5FUbx4J9zEAAbsLegEFqExPnHc065iJsoX/8Vt+1ATarX7Nkiu4rT6
i/XN9n0LRjTsBkcKBcmmZ3OpX6DA5WXy94Fkgn6preBFUWXuT+v/7iJaKqBM3jris85lO9G9lY6J
ebWdXjsZy4O8SFse7M3yjJe1zLZhkznyBhDN6rOprGWjyStdaoCy3Sb/1TYi+x9M3nzcr7ZxU1BW
hy75S5RvjH89/dUWt56qvM1EWg+pv/MG+LplKV/3339Qbz5yqOmUzd3S2eUpiCt0PncXC0KNFORC
4CTs14E+FITbWiynnrDJTqbiLupIB95/3U7WopbZ9hHbPm/2vflEsbmR3XyU1pXO0apBeFi+5/YV
/vUjxWT9guLy5tO3j1v//Tcf1ZCpB2NAbcwg2hmKWd1DUmxf7SXeMKvQctvWAHgEq20wIo32KFmL
cfvqofYRmr/7rdbqTBj+uOpXiVg5Rr/uHuh5Ue+4JFAD4mvR3fqrHGicfmQqQ7EcTqpl0OV3RNaz
HJE2PXV24Z2eDvXqOG17FG3UhEexrLXCsvebk8zWnWTTN/v3FMDYsGDtjcqhljAmOyVDZWsvs/8u
06oQ4E2xMUb/f3L5X7e+sbtZ/r++5Y3vzXLbSoXDbx9Fqnqw4+BIoJsmZ7UHHCuzeFsATl0A05bv
qAAGQduL6Y2XqdgkYFPdz4P3cU4Avdr1U0pKe3GWwbYgE24aYJ822boruegepirdPcheSuDoEBjJ
JzT5X4Sk8kMeQfawnB5laJbz3VoJzDGspg5H/1Nk3aKoYs48B8v6D8dm6xobEQ25xDS3Rl97ie3W
c++TRQIjYlGKhSoB3gYMkwcbhZiJQmaCrCxef99ybSN+VQxdPp+MIfsOPgoB3WXQErU5No39Bdh/
eHCUnMCuKMp86KOjNBmsUkMJ09VH9H519StIjrrKCH8j3qqcR6WfFmhh0KNCyzkloFqcAEzKHjoC
Vg+BUhGTTLMdxXb8LotMtHTVvZiIbFUPjpfc+YOt78TGmxRoV7fNxGdbiuM8l/9pktQ9ijxRCUJ1
BkXeQ+xQoWh4afdkkS7ryrm8qoCuP7lUkj2JPGiG/kEBrftGLkrVciFki6Cf2hxqp7e0BapVPzQ0
nBxWw2VTx7IuahCCCPz3nNGWLhLFlkeSpWuCckvNF8C85Jc22xuzzdXK8me4CNtT2JfVFarm6qp0
P2ejHYAWBRnSR7vK/KNoxW4zeSNrOQa70Agbo2bSz9ooR13v/XWptoH1LAq7aDKQxPPpKMtNYVTm
eUj14GETqU48P7hQOpIW3SWF5l4kACYzGSRQ5S3RKpltihu7wHRnAD4XQ7G5cdm22XblgBKSAAxL
mgykndxwlfIofMwD0FmPpa0BYDRADK/7AFJQdvfcVXpKxCEfjkrnmZekokBHL2i/2slUBjg6qEt9
HcSQaqQX2eZX1BDL1PUY7kWWK2TFdpt624ve6p8a2Yf6g+JSRueaV8BVBn8pS7Dd9GUpMt3Q62Mx
TH9pk2HVwKhhIorN7leyV7f/brt+ImFvXrDL50Jd1x28JnKPAuseZGX7UObBd1kJ+jtdKc82eH4g
VIL7nnF75CauhitQfEITwju63VdvsQ80qkdVxRov4lBVcXSu4hZsksSef0tneO2ctDxBYZe89+mn
fY58nXg4HUpfwas19k3Q8LXg0/nk1kADDLn2NUnc6diboFSJGTeDXVGM9WezaTvqrA6a1UO3/dqv
I4nmIpoIXIpwCI2fueQ3aWXqhYODmqnVXozeaP4x5Z5z9hs7OFsQrTzIYLzOdK2J2h0F03C4BpRd
LApt0NsUXKrXqZO1EA6UrrpvwTJpd0HNVfONXqYh/RAXSN33oW6F7U5kVTBzOhVzteLlJ8KZDvWd
3mklwAPss9qoXTqfraGuqHOHmfDRqzwqUSKd39UF7yrv7ehIlY+9AlyJbAW8SqzUf6BtQEQy3IBe
0SUSw7dL++sbhKz/z6YuCWT10GrhH72XUb5lDsOnvE2La+V7IeSEy1SG2uav+s066bviSs6s3cN5
TFX6q6EoZFn6QDSl9Cus/SJ2Onj0CS5dIxQcxbS/VX8oVmV553IBxWur0aC/a/ZhCy3jaDXMF81k
6Q7t2DR2PYi3DC6dpxXV+adZ8PbEUPaJwZo8atCV7lYqklnITJZhZTiZ04bgn/CalA7dY6CN57QD
oReuklUt65X7RMxfXGWXV4YUsQdS4ydtyn+xtx1w/lILbB6tHi8ymFbv0V7SUGtNYWaS8aNadHaj
vhhspiKDIAHLzWZdLyST2gCy17od9Xkv3p6lG+bdavSve958xLZcvxAAhiM4g50KU8pwzuXKvFyP
ZSbDIJfpbZ28qpvlCl3LTXhTyyxd9pEZqERcrqf0DyC2jHV/cRPlttWNlyw3k3iGWkEpOphGvZbg
2lJIoOol1QRLQYLMnCgiqmWbmney1e7xxiSZ7P6lfMHI9EHZrxu1i/vcTeauiUFGi43Q4o9a6zsw
NBbVW1v5lOGrOy6pavkaYiJbbF9jmjIbWJzFWYRTDIRoZEYUd8vmIrz5coaV6Xd1BfJBbeWhcVdG
MaDwJlwaz1ljtxffi6Phh0hpE6K23LDokjTtdDxAId7qwbPoqMvqLprZe+dJacI+o4wK1JuLX1bG
Y0QJxGNbApVT0hi9ErgoVEcCvcUAaBnYs7r+KGQtkdC7rDZdaITQqvLYGgILDuoovoCPvLMIIZc7
w9GbKxwNzVVbZtvyVi02kZaOMDoZEWW0Kpm92+dMHPefk8CB4Hp5zGxPmDdPpkyeR7oVlLtN7xnl
J3DrsxNY6cEDSNrBg8xullHKOzduu/kujXzoFTYbmfkDOcbD5uNR4GpOE6gfbLp6dJx58Nu8B45y
13K6b9tBvZDpUwFpaJVT45knWYm8f1VuMpn9akmcFmC3Tf0rmxuZ7L99g833v8vWr6V1cDoYKgWm
lKHANCnRXAnkSpiXciMQQdQnkcggseI4v9IpO6/iLQDMJi6kME99UVMvoNUXuSU4aUQrJDTbO0Vu
GNtdZLtc3Nw1WjKBuzTnUPnmIvPm5rJdbGo3NK6uehSJDHqSglcGnpsTcRG7CYaHcVaf8yqhW/df
Au/iIBF6ni4L8irwQfIPT63ikz8C3ib/XrMaSJZXYb3Ktp+PaF9tRb79TF/lmwg20fqkdxBEAaav
XvUUut79Oq3UoDrLdGjThxA4m/vRqUd6ihbL0aksZQ/GPqUalf9T6pfLFKgMe29MxbDuFNoA0I5L
AZZ4wlEcVWcikwvD/ezfc9uPP8BXrICNnHb341JjLbLOaO+Sok6fZZU0VvSYKv6TrKDeLh/Dnt55
b3Ie6Z52HmVmKsZ0gZ6ZXT3nEbbjF7mb9jRLaGkBg7K6d957hkpqZ6EgzjqqWwdlah+0ZckT94Op
O+k7HTak3zVL3aW13X3U9NH/LQhVOBUwStsUjhtl/CQu6eAED1oyG1yoUFLfA97qMNYH0Zr+fO92
9PsXIDv2O61xnQeQFJwHO+ZGGsW0M7AQsWXb7VsL0XRUgYEs4/d3m6soNj+Z6ZZS3GeJ9UFW9rLp
ZnZjqyUOpD66e3+zpRlpl8SEpKuSI6OTK49zBBKMVdGZFQKOmi8iGQYN0nuD4oDj/zF2XUuO48ry
ixhBELSvorxptdse88KYmd0FSdB78utvotjT1Or0nnNfEEChAKmNRKAqK5N8QWWKeiHqgmoY6amm
BvPKsOU8bq5u5IAuwgvLJ6jYhkEb+o0G3WxLL39IMTFISzylUA+zdm7oNts0AcMhKgvGB2oSMClB
CU0i5t0aNdtpYzue+pwdwbtuvdl5dRB6kD+DawYfhhZS7JH95iahdW0n9kY+GmCAJ20MIZjeMett
cL1i15gGoFNqB+ifAtjbaMFet/TrICZ5yFRChBrwVUnwibGzjufonkw95WfuXIDhf19BE6E1nQvH
aaH59mE3og6czjYCkJbeVahjzDPr4tr4iFUgoOgSs17PBABU3d8Yzd4OjP5MJAC1YgJIyszdj6hd
Ai+j4gQgY+qC5Nx0URm/MAPwbHIuOePQmcr1HeCAECyPcmC6Uf8gT9QUqhckVWlAwgUSrHaqCb8Z
AIQqf42OYnhFDsh1JwMHSs84oWqqFWvqxmpMPZqundCFhCM55bhKyoRpqxsjOS1rrLKDMN79ODPF
a82zfLfse/dabRV7hzLl/tjIfNyacT9uRunhEJIMqILG9yLyQXMitNfYgUPsKwWWCLl83BPRndqc
H+/H8xRZbxbcdGmKllpsrDbgQAhXN/vdrK9BCP/+gjzZWJAKAGg8mG6aWj2eB8foUoDLMfM+/szn
t+2/u5hQ6Zn3/+9+XmABkzK/JugH1p4BjZzP3gJtmDMwz/IkeOG1k2yTKOV7G/GujRtZlq/jIgxg
nvtQRNY7pXCoynS6JGMoZgIXVtOF+yQxU3ihYo/K9KgHcWnUAFFXSo5StnhnKcL5yG2eSpSHXGjE
yi464IkE3Jia/PDgufnXYPbTGlXc4Wlh4qQe2QygeUDh8zHdle1LXJi4N3bNeHJzOaK2z7T8NtiL
GpErFCc17Yq6rIkurtlZe1Ayi+gIVZoGtd1Zvq6UatUY1e3R4N6KRktjKnGsfx3SBP4HQZGZdEAY
RqomCjwUIDkcoNRac1TR987JztLhYnSNOKLi+dTh5HjVi1Rck3Iwdmav4xLwYaOeBsUaiF6f78yZ
4YYbloAciWoq50rLvOltPx1QsTuPqRwTSmdAEKoaTvIcRL0NPZzRQUzdHgILmHDkpC8GgIngs1Xd
eYyXvVjfb8xSSTFHqiGHBAd7JzWsw2IiD5okm1FoBQQrcwbk2e9taaIpm/BcJeLNjn8g3oXKMFd4
Vz6xYK0FuHl77eiAx7bXfdknzcZJmpajrt5zHvQCVV5D4Z1pRH5RF8V7kGh5a9DSebtm6KZjaSZ4
gX2qNUgW1FOp48mHs1PCLHfDlM5DoiQ1aKJnTeBbZgDFljBkp7go2Yl6NkpL8C1rRpvFRhNRkuOv
JKklQ+oMu6Ywj6Y52NCfqkGFvtOEZz+KCdoIKzdP3oLQFSeyQVHBBtAMFawIYK0dW2ebjkhVHBsB
CiOwGcqmesih2cgXgRfQsfAhQo0jPokjqBculbtDshka3dM0foGW278mim5yRORzM5YD1K79u5Xg
7JTrJOcCKnegtQAEOTtrhsy3KFOWQG78ttFEBS6IBoB8+FBjRVV+5kwAaTMk+74PgnLFA5BAj9Rl
qmsWHOzrA0gNFdSqridc0am7NFJBtBBBBU5L+dCQjyALaD0AhNyuN1e9Gyb4ThCxjzMj9/NE4M/9
0XBQVyFP/jGmHvfy6QhuABwSa+P3dAHFnajg1j5kvD5qOhoJTDuIKbS2Po748Y7Um400T55kDN0I
Va9z9245OUW00+JP2+FTju2XlxPhVs8RpA8q2R8pOUY9+rNQL/zICy4T/2ojl9ztwve84N2SZfip
4/Lyn06L2vX80ixdgHs9ttccIFQEdDx9+jOZZpk7G+qWhLxb/qA3XvTHpJmKIHSfjpH8w38FTaUE
11P/BojmlNxfxnYIcAnOTYfZmyZmn7uFmdzWQeycejutofYB3QXBxR4Y5YF/+RhqUkTNs8bM70ZQ
oVjH0mMEHV0gwhzuIb6AptNRLTGPRRYGs3GMDFDTDhIhnKDGY3Bxz8BvUc1jrYrhRItmf6OLza3b
lz+yKvCbsYXcNSrcuxVXBPhzt2wgnmCDkygBn+GBRhqSVefRlayD+ja6ZIy7QvqO1wfrIdDKLWga
kxY5zD7QfCrqpHJO6mX4822tAVp4y8RSCrrMLgRnkGcp9p3jFOAfhnzqMLTlJtTd4TFlXoA4PkoC
s8AA25g9fiHm4L4OLBTSKTphBlIfhkqVc5UXv234ZkZta4t6ECIb5qH5y22qYgtEb38cFD1apxrq
ke1uuLhoBvZGRQzWGYpHbdlhsYk6OXfV9AYh5PYMthnISSrFkbofop9R2ryOnTm82mD327Zd7Phg
bM/Bd6N96/GsPYGYEYCAOAf6MdaieB6TkRryGT8cTcjsglolHvyyzMOnnY7HyxN1HX0Kn1BxcEDl
OxLEatZTpqiq/8STP22qfIdDPPeeG9uF9BviaHXODYCd4srZgs1ebsoQUWs8akC1Od+340CswzpF
OTFdr+lmjkMSBNXf7+fqqj7PeScU4FczmSadAOjhvxwDzFrfcSMp93f2mWhz8bs7PRCtw90SsrXR
Lms46Ogcnhk+z8vxCN6RAqdIMY2gkchKRKOVlca2Ms7zZFyaNAI7zew5z5OrQ+ud0Rz2srLWZKON
RlSmQIJUbUdj2ujmPdCMblWmP+qQL0bwvqknoA1U9tJW4Oimqt97iy0w03btMk1Hahj3eVB/wQdM
nprp05obK43nKfJiZowFQYpDJ44X2oa77LvtevHOKN3qDOyBb2goDEbiGxicUhwywA5oVDmOBsaG
UstW1G20bKsxMZxcyNhIAAbOuPW4YO/H0YiamDOl7jboaxoGWdTxVVyZ3imSgNWr09J8cEKqChjV
fHR8CexNagPiioxJ+UhN4nrRdshAD77Yshzo3GwAjFg3rmQ2ii9d6LXnoQaBiD0JdxNB3wOw2L6+
IApaX2iCemRDJmMAhtzFpwoed25GMwwDhB26Xa8lD1BQtHdCkcVGquFBAhavOn3Gwa/CFp/bMy0Z
kdlWvmC0xwcI/+k0ooY2UnuQHbp1nZ/WrbmutUCcwUHPJhTYesg9WOMz2QAE0+oLdYPchua5zI51
C8UjM0WcmRoaVhmoUnAI+zlnCjIHWD6VlyjtBpjwZkb0KQOlGG7GkIw2jvN49qVltEufjXiOgq9x
Wnda8Csx7a9pK9kbGNyLU6mbkR8WXH/r9MHdTU4Zb6TbfjfBY33OWjD+DewP3qNonAYFyN2Qrw/+
oFENIq1nGRfT1ml6hJmVO9nEoGmgionrvdDzVxuoF0jPjxCdlCxdBRAIPNCQ1BTBzpWusoi924gk
AtpU77aFM2LMredcOh2YDRjAL6moTq3iEu0UP5xNVKLLmKZp5jObl7dlMW8htZ75KJDrfI+ISpc1
85b/PqaZAlrPjiEOptFDhaDWJNiKdbHpyrhez+PScSIIXHMbksFq3tVQ1dbLq2G5iLrGwTVEEQhK
CULJjzF1LVXMSWNq5mGlGJhuxsqdhjfLmWbYe5Sgrhc/CNmiKqcKngPN1DesRS5pztX/Ex3wmc2k
dH4Wa/qmTutyRQiAe0c7n9ZTBRoQzzKhPonMe4bTJvRQfOp6iqMP5TNQKKFx5PLs6GounzY3rqPb
m2sPbDF+EzNot0i9X5dFZr7ZCENtRlzfthWIsR4Fwn5PkLgQq8QDKJpXdfxETdpP2qoMbHO32LQy
LNYcMlObbAydNfClHoQ9rOBqRVqJEvdw09hSu5KJGnBENRtQBIBvrRcu9B2U82iyx9wFZR85W17W
7U3bc1ZDV+orkNd050JF++pEO7PUbp9Y4eRvE6KvKiTYTD34dkP9yaaRkyVHLwv+SIW9Mbk1nptc
HZhuukIEFfDPbbCqXDc4QpFwOjNewoZT3nT2VEPuNKx67dvgtCDc/rDf7DjvFbeg4LFqB5Bo2vtu
n9nfAf/EJu4jhPyWtzX7k4Fed9I0/GkSlPYtPst7uXlh4wHcZMiJ0w+3vLXElulOgmcT8cb+Uo3O
uG71wUDBiATdDRmXGaj8GL5FcYweB9++MfgWTJPNI6IRzaG2WbgCRzrzgIGD0e77Y5by5hx5efOI
y3fzWKd4IgFTnq/JRg1Po+mhCJ15UcFw0FwNPcjgBdDfu8WvGXWIGIs+XEUgTH1cJpbX+bA7afaP
11ETWgZMUwViDBRc94jqZ8FfGRSNX2KNjXs7lMNu4mH3x9iYr+DgSX+lrfOpQwzeZssFq6We+cnQ
2X+KCOl6sFaKV9sco104CRAflz27OgFk3+qB66swAXeEFalYtovoVFuFzTZK6580Wuw0pCYMCtRc
UBfB9Xxd2AGIkhSvVzA6/boKU83X9ApB+oXny4O8/dE1LRTG/4P/izzINhnj1TDy8WDmWe7jjBFv
KZBMwWVU5wCiY0F0aQLrLJnyMCqPRmy/kWkJTqMaOfOZy5EKU7FqmhV5oF/r3p/D1YMDxgMVh/sn
ZScNy6n6pkq5kZ79zexJNJzLkHp3SxebWl8lIApbTEPkBLtQQ2pWaSinxmQpnd31TPozpIH10Pft
/XAm/Qmg+UvO9Ogz46k5sYg/UzaiUqK+hcQB6j5DEcX8pU94f4hMlAPNCYwmSZCg1XCoGcEPYoMB
Zo4AZlkoN8ng5oAB4DMmwQi1zrpkhK4CMD6GagIOLhUc4UF7rIYL+IeGBAOy6njX2WV8BgJQv4YW
iAvrEjSrNBydiV2pl3WQsLEQ2nREwa6earKi9oBBqsba86MwAhkx0K8FMAioS+b5qa4Bh0Sp9Kue
MfGqZYN8CFn5jK/dcDb1VX6QOZTpEOCq/KjL7Q2E5vvzYEN7kdQVQ5lAQisBFlNpNZKdGgkUAtTP
cJ4FS/qRp3274pHZn4Yuf/vvCWNKLI+qkK0smtDX87xe3/CsLMKBowNBUDdNpzWRtBC7CjUSzMM7
nE6/irzMUBCBMPWUhkgx/3N4Y9NATyy0jK/JRo3se7n13B6k6Org3MeJOj1X/cZCjS+KSnBcpglk
4ryrp/udHYLI36slaKSgRLU0TVRtvNAG2+WH3dIgbFVyJQ49QML6bqKqlXZVCzgHTThJ2OwyzelX
XtWXVxN00BvbAVQqMGQJIvvIKa9xkbBt1GXa7EOOrlOXG1Qjj3j0jfrzlCWNX7bVtKnUQ6wqhH5m
UYW6nWVMvXYAJrnuIL850bStG3D/WGMU4a9+5NmWrotubjJIKKRRi6Je5NhwZLB8qeLOpmEik0DX
xLFqvX2oj2sL0dKjCPvhyD96NKQJsvVRA/DSMqbpZcmyw2KjXiOhQ6Trf92ZF/+7V9T7cJzfCq1Y
li0rwIj8+63c+dDws/dINsNt7YNeXbn08IOqRu/aagUlZjvAJXTQfcb0xoe6JRLG0DZ4CbMcX70D
q1ZFqE8vZKtMA0RVmkS9Y62/9BOol2tnLLY0qYssWVWdC05tTU9eJKu/syYef7g4cK1qkB5dwc2n
A4ZzNlNDB6Cz+DmZrbbnrA/BxvC76QOjRdUZKtkWG/VC3tl7wwx+LXZROOHVLFzvAdEDiIvtldAC
KHii4FGzmuCx6TsNLCE6Q0bY4OhWTrHBM5atC9GYGkpC0n5v5ykYMJQ7LYSU6HiusuickQvZlOJc
io9aH7t/ZHGa7CnUvESio4+YtOXiK7gzwD+kItJkJ7e4kOBqpnGaK9pmS7gWjnfgih2aJECtIODE
Qg+zR2oakPYeeVK/eaORziaym+pCYiJWvw/wkAOJImgLoDSTvSWszh4TOx6OfYbfMCp8UGDoDNUR
36iAy6Pa/JSM3s94LNLcNzuAQJfZfIQkWeu4GycocWyFeDN4nUg6eGk8M4iQ0kQsbrGF6rffq6+E
PNPi9d1EneFpVJvBG9n7gYdbs5QAQHycOpbTBWRkJDiN68ReJyVw7+RTGM4wH09Gm03bKYi+tWOY
nsYScllQ1aji1RAa40aQqBxNDSTv0CgVuU41+DidQVEJ1HusvrBBDf/gKOBB5pgCvM1ReIEaXCt2
aqK0AiS4WdyI3TLtJtCzrZNrYYB2YgJ3hr3mdjGcprDYWaLyoBvX4iTlmVa5tpESBauibUwP+VTs
sxH3zbHlg73WkS7YOz1AgDTM8lB/YD2oRyEsm22bfuogQqzWUWMeWsfqHm7MMYKbgHv3Pmd5csBf
YbzisxuuQc0JugDduowsD/4SfY33P9jfAzcf/Liz8OCAutjqhg6cusQVnjQgXg4sKA18Ok1GIg/v
OgT5AiG3PEvXzvjdNYvpTZaBi1RaWhysXNOfLaMABcUEPrgxTHLfqSNVz9qOLWBVIANvTP08oCbs
3EQRQ9jDAPe+l+Dv3ZUuCLNCAFEa2xSrAZwYW69Nu3PpusDEqonZx1FGmmntJj+6HkeoCabFTis+
s0ErDnRyJbgI/h/O9JL4OliPQ1ge797K8hLU01pgXV2j+ovVHYQHQ1t7jfRhxcFYeIqHPH3l4HLb
eHWmbwzgZ18nT0TnIWM45RiFDfrGcWUjvvZiX019FUWOsdc0Ib/GpQZAMQSabOSPtpDYvbFDjbgH
SMrLgBw3k+LLlDYQra1D0AhCaGOHgHu1xx35bR4yt8lO9QTV9HhKf0FlZiWUhIwJWJaKfXsnJ+rA
eFTwCZpp4IfcDrXTntpBdieANrq5t9gqT88D5CPAtGAYUB9eZiZndPYxr8v472QA+7uuQUKLN1bw
YsX2IzTNxu+9wco12S1lR7hztkMx990e8ESDgo2xD6pyV2l1e7FVFr5ttOhQGyDFI9V4ssXB8EQe
ZDJU2h53H21Fk9QIr3sy8Ry532OE/rJpQyd0VOHD3BE9GPScpF7ZYdBt9bgBQ2fZxtlm8lBtjWBV
ffFUw+dAoep2ESheWjs4hTzAaruv6l2XlH+nHDAlaqTqZVFUbFEq1a1QtwX+52Waet6UhZfcuzcn
ig+1bhXzM2TG8pWnu2xLxsLqysvNVonaP1H7037kQ715tWiH8NJY9/sPMgwBq4DGzlygcEeKZw0S
pQrxEO7AOCDAjq2KGO7rGWanu3oHGkKXaFcWkFGiJVkqAd0N3YNbgq8LhFxnXNDYRWihcWmJ7bGe
2uqAaNc1qUITFNtq+r0bCIEIGXgiIuV+s4acIgXvCqxK7GiIAjUoY6SAb39AZ0dCydrFVG9YA8a1
BS+7+FCPGgLW3rnc+c0bLj6fbU3b3K2joeiK75AbLrZeKhkETwczOc3dOGxTRLMKD3fpQnf8Tk3N
3Vo9626sdskDBMiVg9l3yanIp26X6fnDYvqP7Wmqpp3nrtpzgAo20Cpqo/nlILAaT4xBpuD33mnk
WL4QdeWPgdacEpTuFaswLtoTc50k25IVyQQR+F5XHAsUKe7zYbCKFc1QczOePckaq01i2g/ilJOP
w/zkz+Nl/n79zVZOC/ovUwMBSKHHGtg7IV4gg7p+0ICVeTDwwGerIJTtyjJEuFtmIuVDQ9nzazVZ
zoFWVAV/X0uTTP9WtKiipLlltTdp9gnx/c1iml9Kq1O2x330+zJBrxRYKLYKkeePDKCoFaHRKTG/
pgVAU5PrIAyhmuGjV0IPr1zNboAelyuapzH1ogFkAuEQXZclyzY3burFhqRDFHaZXt4Bbyq5lm6R
+jQ7O9I0jWmf+Z0sa1qrT3xAsPCAm1Al7DEgyEmteRZmhoKngbBbuLaDqj6TbRZv1lFSsW/S+GfM
rWIXyJJdzN4U29EJnINdudkLF/wXuI2yn1rVK0y/Ddwtt9ixC2IQZiFA9oPHYICDA1SfcS6UjJ3y
IgOjvQdMfqr/mqzRek2ASHzurWhd15r1SqbCqNd6CC5XGslJRyiRJxcaOdMw+Nzt5KHSKhvP5Erb
aFrtbVq1HAen7CBKzW9w9D/SQ1zKLNnoYQvm3jLMXrs4slF9aQOPo57pFpg1ny3rKw3IP0r7X4aZ
2Wd65g9VmGwmBnU18kBEGQKBnTGsaDM8T6Fl63grZMCLL9zNEBHSoHeHxKO1j1CneeiKPHgwc45g
gt7bb7Wl/5mPQ/+395jL3vy77ewfNpiO57WQaymusSbsm7XMHaa143jzWvxTBisgQhCxVKjnCMnn
TR+kYrOgnk0bqAdcrlOUgRuQEC3rjeml4xMtaAbUnceV9YN18QT0XP4dRGXhTyjjgAzVG6InXMgN
fL+EHAwemKjE17iutFdQK3KfTXr1AsoP7yQK86+0VyoaQ1x/zcbcPLtAzb/oHNrZIQKf777KZjTu
Km378imp3fJFExOiB+DB2tAChtPDYyyrjRU00s/1INhYxdSeHdX0qpgqVwdJ6pEtsDPmj6r0iiZi
14MqgykGu1nNffJC3vswpkNxWPah3rK3HlrjIULeEO+4APErkqMdvn2iAKGyJMLVi7pd0skG6ulD
caaxpZy5kYlV3NYAJ6sh2f5jDU2hmhSnLAshlpvVak07dFBpa4w98e4RDx+qV8SJemRbWPqY2RaQ
9nO+3tnJ97OldzYz+aZOqacGRN49gukmwkZAv696WeIGZXriYuReBLURMGTP48WHbCxMcOUH3up/
MasR/Vrbem/IlwZbaMpHgA7qIHw3dSA101EeRexAnE/dZ6nRcu078JHpOeGuAFzTlkcwhL57OFqy
0+28lD906OWscuBGIZxYxDhdVfZ+uY0YCUfgl8Yfs3RNgXY1JCBC7uL/H590yLVuDSRBH+mTK7QG
wdOB5WBcx2Tcc3MnZJIA+IcvCSPo2QNQNNcOKOza/1hKvhn+333ZNPlh/g7A53inyTJZ58yG6KHW
HPPISK0LzgybuOqcXe5OO89xvUdqdF6BuKsJvunj8G7iQLxdE7NbkQNkwRDY0Lpm55kauLjVSvId
IA0DTWYvP+SQMZx3GwOZgEbbcJH8AjVB6kbthoqZqGSJKpo8yypxEtTXi4l65OZQIRSNdXyNztVQ
eoyvsM4W4J4RNRTogniDGHKM2zf4k8hG1TXTx8RcTkK1NbZpxpvKhnJ12Gd+aZfZ1ZMiu4LBIrv2
PWQOGgEeeu7EnrnK1TQvwFGeZfFP8kOEFhNaWhknrRGHZS31UlWfI93dYp43gjbxOrUm60w7Lq+q
aelLBPE7iIPiPSz2ccrqFWcW8KEfE2EXyJ2WQtWQcV07pbLwNkI2KcpKKg1M+7DRBA2Xhmw0SzYa
tlox+qZoPZ9sKMHSqnkbGlfQSXofLwtLlGxXTVlvP9sa7ErtpkgZ+NolQORmYTdfDVeP/GBKxtcm
8lrE+kX0xHEA3NqV514glZ1B630CFwmKWPYBq645C5xVwbvsMWRW+gg+luzRru0Tx9X9THYLX7Yb
qCFBkIvU7DxFSy64joJjKH5uZqNsrHpT6QCMETiiRaHMg/yNPMXT3n1AwdQIMlVgitWocDbAdzqz
xgrUWzdRP/0gHZVFM+VmeKe/QjP1hHgMfmpor6DCPAdyZnLXUZSNoIuSiER2xVD73EKyuTMq/YFs
1JhqFm+nc2w5m8khAxPyA6gBQEQKhpDVYpt3U3uUIQKFEqqZ5AvQYuQ7yHogEgQ2NGqm0pPFtj7G
I121zbjYdjluAK5dJKATbs0HVDchKiWCHywGdbIWSfNhsU8B0I+SR7/IRJPkT71mEj+5WrSYyC0v
+NZxbMgqqNBXqoJgVdiJuUc2/HF2uQQFME1Ss/jS0CuML0be/YkHUXaY2jSHNB9f53osX0C1dQR9
gH0WyHOdEant9jVjj2Ra7NTThhHnePKbUih7xjY4gWimF2kJEKLaZlnjCN7tHZ3/r73qUqKKFAy3
a03LTjOecrJQvGSP8dfKRIpLDAHCpl3spo8D+J6NACwto8yyxxYUl4/ScfIt+RWTjoQy+eWtNfuB
FsFaB9qoYnG/mTAWdgx844ET444Fo+yLchMEAYQYFY3Gso7oMUDr+ywD1G69CQnwpDDqqyGGkq9D
PbcgJ8rag42vlIML4QmUMzHzSs2kODMqjrRriVTg+m5C4+4PQxfjgewOK81rnqKWtsWnd+Q/eqlp
u9LECZb1bv0MNGDzrJuyAvLcCnZko0Zof4xSyCfwC0oQoe3oV0G/qVB0IHt1wgOZ6PdG9rIPIsBw
p//wBb/g7NujoA24eulBBsNJN1Ur6r1dRfyLw/SvUFnPHyvDYa9QRUVUpuNfsirTdiimh/TJ+Nj2
EL2wiNgb0e3LzOYNgobkAsiA2E0NZFJm40z8Ta7UpGGAjPcA9bd5Xpv69lhl9cmweHhOJRQhQ9QD
fs0Dz1qHQspDnkfR13JSoPHCedaNPnpqOvkHeQEJFOxiBkllGvIyn0BV1/aXTg54JmlJcHBYZgLY
UsjdfM5Wh21Ahy4hDrIXOmu7Jncf0qbcSiNooSpdNPm+FNlD5vUPYI8G9bldgtZiOUtWVTnpWzoI
Sgi7bpnuZavlBNlILSqeV9aoQwaSXAG1W2XCtg7/yvBCXC/EBLO4jNBM0PpSn8llFvtnvmTroE0X
FKA7B/N6wcyT0yDEywdQjFs1UIAI9DgPHefOgwUhmhVkStvdmEfuA01QUzZS7hFqimfnZUWjloF7
E0UYtpLUxU7U0PpAeA+4Pk214euAXKIxog1qBlDAWEhIqJmkgOgo7cOoHBjkxMncDtBKJOs8hhzk
1mnH6EC2Mi3eZ+c15E1GHYq6G4TlEKdX0T3PjuJDVaVXsNFN+pFsXRYfHGMKjzdRurlrKBrOHtmc
NTk6eYSoq+6+GLjEraWjVQew/fAvXutdh7xjT13H5IsTF7O5dPT62JsDmDSUVzIWt4vSwbl6VWo8
BU0xLxJaHq0gQJAm3g48Sj5DWP0bCtfalV2bLsgO++I5jsPXetKLbxDWsjY24s37SblZY7uCfK7+
JJBkHHG6HXjzIJ1p2wO1+T0AA/GmdywGKfKmf8vY+G53QF6FIl59XYeWeWxV06VQd5h7bmjdDtVE
d2e7G3643G31/9ieXJCtrfGSOyvuzSs1umab16bB6UziWrW/mxD8z6Itu4fFDKGk8jhUziuZWkRD
r3a5v5PwkIksdlVmfV344GfO+MWvqpRQSAZs0I7HwVfiiC/IRl1qjKbrmhV1ybFnzuzYqE9VrXXt
btKa8Am/fevBnJgf4en9NCgT9SJwqwsEPa6LyeXRE55TkKT8cJW6iZyMdBFZUDZqxsj0fFxl8i0N
6VXKsXc3ectTJBW6RPiobq32rY1yW7M+1p196uI237m9Ky5L45RpiEh5iyviFJl/ipTlO7Llto3L
ITlWufxC6UtKVVJeM64BKtUrGQKdgMwnTQwakBxOk6CuFqZW1/AYrgucVeOyCqEpqrKe9ggQMghT
DvgwYDqY4LnshdxUdWmEsWYydc+eqlIw3c49h1HRQgS4f27zfJ/ZdnpFGDW7Um8ckuT652IUSZ/O
M/rk7aYaWObFRG5AgfxyrAC4abUTNeQxNEg5g04IRA5qYlkViXBYQ9diXC82egMyGftt1XTCX7ZK
1FrdNoJ9UFu/+tRCCp2cASyyTxAb2d9tMv8AZtuikm0YD7Wq3JtUNZ9rONpDV0qUu+deueeyc/eF
Wb92IZCh1IjIm3DIJkxpR/hRUyFLF4fROAx2mCc6AkMMtQBmLp96qM/todaAW2esyyey2UaiVGfK
rx5LmqOU5q9cuaIEZbjIQO6t2ouf6nCMnzrhtI9NtYfoaiuAO4Q9dQKgwmPpp3WHmBkQa505glI9
zB+WYhAqGpH8fS7gT2lUvdmlaz8VVuQ8ltOjmbRNDCgD/veBZ/ljHvZBae8qnmU++VZB5jxVleDr
oOj4hoY0gcrZAelSNzlwkC0DfJ3k67xt2ZXboAdu2rqBFAOGWm6xa1igcft2Wtcs4Wsrg6gOq0Hs
UanaiTQQHGlM2wWSRY1xhkr3Ie+fgd11D5E7lZBokklqrMpI1Cdgm4Y9G6q9lhT1CfwmQPgY6sJC
Y2rIr3GHoZiXfDa92FL9qUhRipBACqQNENcPkDG7CIUuzxr23hNRMmCi9bUUFDMoSMUscHnokk8F
YT7ctp2DUQNiCI2sbygNDV+KSH4Rk+ccPXXksiaJ6gDUyU0Dry6Ww9thRV2mxn3JhO9yWW9QlIQZ
MiIniSyXasDqpG2hASZRGvnbVpvqr0DjUEeWLAt9GgBoCWT8hxsNYzNEEj0aE9wKETgoIHy/mljY
ndO86s7UW5rFBlq9bBvJFAWRgARmRvI38Ac4mIjaOvWqoZ5mt0rJtwAmMOORhapBaW4sBHhwrtIT
0Hkq49zQeF7ehJiiLk01+N2A36EtNlQfKLR4l2WK7q/sUVxCNmYFKByhqkBPlQZSz9Tb8Rjjc2qk
qLtfEC+ujKYtRA8BoFPoC5pQuPkNJLfjNSunxI+LyNjjhB++4HIXXIBFfqBa5ppBXxOZE3B3BeMe
vFsxYKeRffIy8J8Wg9VsJptDCVfZzFQDLj270HPfM1DC3XkdezQcAxfhEBQKYEwfv9OEA2VSqC1F
u6Z2QXMnFWVPiOA6SmZVN4+sznmpgIteTbwVuMyHGthnETA4Ls0YtS7oMVUpFRlxbYxWGWMdEi5F
fipccds0ZgSersV455OqJVPnuMC3A+eCarTpmFjOeAzLZgJHDYaLDdod+I3QOJf5tQlRKvKZ32KT
VckPufujyJz20uRZe9GHEdcpGlcxAux2BerjbED2WTV4MmcX0M8CUw8xPHzNA6FThWjC4ZKRQF4C
pMwl4I61G+z8qY66reuNkHiItPqlw2kBgpNxfyAbUOKQRDaRGk7HYpNA6PQiGw0CSTyCbrbXAoTv
/R9hX9bcqK61/YuokkBiuDUe49lJOknfUD3sZpIYhBh//fcg927n9DlvfTcUa0mwezs2SGs9Q85J
uopyrL4HuDUqOagTEFgA/7WdWGjHE1tCI5QVx9uj3GHKFGDOqSd3co5/VUBMWM8AoGEg29FHLaeG
HAq6y7Ivz+Da9MumTsiyHz38gYMh4yu89/tQlS54fhYrdkJa/MYLP15GZSpQYVDujWexfZ26FxOY
CRmA3asc0IuV6mq84AOo/s1w3Uxyid/UfJrMCF0fa4QNc/TlkZJcQZpXwId3h73Y2uiHmkOSQxf3
HjeV/1IEcf6U2TIDgACcJziIN7NsyO/XUl74AC746sW8pEyeFsm4TQN4NpG4xyamjuAjhKp3PuLR
ZM60sL9xp2E7gA6ClRNAr9XurPwKS1O8F0tph3bcf0XdtgIMJR+u1GX91eOFA/FHcdI0cLbgBfZh
QVy59hsigUaIe7qBynu0C6zoSaqRhC4LXgJPdjOI/bvPPPJe1JBI6GyLbmDuKW5Rmu/hJ0yXBfRw
lrMpyzmZD2PSdGcYO4AJRxUFTAW5zHKqfW6BP9BldCetSL6PEyBGXuLmR5JKcW1iL18kNtbMEDQB
a6Vgh7ImzqeDhpfHIcKHzpmn9o9BM5fGNGoXsvdq+D7EK/NMDfzpFxERmsfzE9Y8HM2zdTRPzMdj
9u/hebbK3RPr8iW8SunGjv3sNJUyP5kzc8BOF1SSvItXZB51egUUq8uLDZpRw7HsZY91LtBZ2vwI
8/kHZ2wplQIVzqFtdK4KObd3p2hvDv4A4NDOnMKjGXrz5J5P5xnRYxAs5Ghfx1iftkP2rkn1Ymil
DZbbMLvL4b06ltEmbzu6N5RUczD5OnKC0AcndGVyxTzXDICb6uyYq15MfmicPlj2uImcb2JmPO70
uEntd8uaBPrGSwqSZw8DQvjDWq8JENaHtCjHhZxDsJCDp8KCfGjDswltDUjsAJoxzAdzxoDchlBY
JlePXEoKcSjBwoBS5p+JJikHVxxqNl6xxvE2ZvCRN2eM4HFpKVCZUZdrQzDnuyVEOPghz0B4JRBI
LKpAQe8GB8OONmf47f/yfYuu/8rj29zrBVYCOJohmbUffm4Xm8e1j0tS11kNFMxmwxiJxw47mKLc
Ask2HE3q0wGSSUczo/Ll9p4HpmqJjr1aPl61+GKhYRyPFYyZ8fq1LCHZgjAQf1pi73s4VDM0Bvrf
L2bLy1b9DLJ+pHo5fOVDqnZ8gM9TRPt2+2AKGpIh7H5/D5gCuRk1A+YKnP2+4s48NMkgKv/rNmbA
96QAFKAL4MI0q+04D/Vl83QcjDCPX6PGCIw+RDxcD89eJ8degbbNDj7ozj6ZAmdvzrDXctW6QmUV
alxqa3Iu9CTUmuMre5/TFSk+NBQ2QkPEBKScrFD+8BZ3ruVf7MyqqOALnkOfJKrS6DTUwQr1QP4E
1yB8TQxb0/A2ZcqmhWgAIcWq6RbbdrV1uhEdPcD44YaaNMAbpp6zVmDW7kzbIfIlPdxHjRuqic3I
f8771Kkwo8tuXtjU3rADf4bg1yPlU/HWgXu7bv2ilCsN0EqFDv2RzkbSxk068x2xg38ZoI5mSuTE
XUhyQDvNHOHBZG0xMhSf8dr8n9fVKsiXvYKapeGLCI/po9B0d2eEmBCPot2dPmJCLNB3d89ogFX/
a/J8rbkTsLcL6OIuprnE7YqxuBA01+rJK08mZQ6yrP0V0dwLTQhwnryYs74Sn+aafFY6MLaCUpM3
N3fMR3b/vOc/hPmQM4VueGX9MB/+42M34X3q/KdxGyj0eBx9riD6nsBX8TiOJX0Za8DzY8ubtib0
4FEFj5opXZmQRioC2GhANRdokBdukfzS9xru4YjMjKku4BUZnSlXqJ+r9LsQVVjiDfUxdVW/joUQ
O/xxp5eIihczAQIo2IPZdXBmxYl30Mh9NFlMM8UcYmA0mcBq69FRGQoJJFIeWSufDckha8oEVBgG
MOEjTiJIkjftTzNoWTXe7eb077g012WlKMKB8AVwnNBp5lN/ARuxCpNMiB+T/UHxKPvp4YG2KKMa
gpPcigGpDpLniTIgBbBAWZkNWiZieggCq8zxbBWghcxA6s7wvLCkSoTFNyYyh9gQux4xm+HZJkxI
D817cIVC0/ihHVbnOmDYRPx338jkHtN6PHgffaMhDeINBLRBtums5tBG0/P4x8oczIMOmk8SKve9
7vMQ9EEbBTMF65V5jvE3Rz0CRoT5lZJSHPq5xe5Pog5Jk8tdO4eOXXobGgcZdNLRj09Lzk+JbM4m
sukHT21/k+X5eHZiliwrh1Yfg/aPnhVb/xS+2k5+4X0tVTqEKJJa6wDu1Lgf9C4ryBtvB1D18AhN
02Hrozy6qEcO/qBJehPIRwTLiVFGmAMHJ3eZUuEvedvqC1Ck7aW2sUcoQG2TtFk1FroFc+v006HN
NwOJrENld6hm+W8Vzd5gOJm9Zzrt0HhR2Rpvl/Q9ndAHngChOXGp5ZcETU3g0NP3WRt+LwHnCs00
IcZ2SX2Qp81oFgzbLrb2XPhsSaf0in05PUAFkR4AAEYVwjVwbZOIRVpv5znQtsAj9T5u5kcQhhbY
LMHxJoAL15QfglzAAlX0dnqCaJLFfjKHnhtmxxe3BMjZJ7o4wjfTea0q1PZNyAvyOTSjj8lknvwI
k8jJN1g5TstqUPpWkaEHZ2EiO+JYzS3oQeqN2FczBm3A5pb3cQTRuLh2T65EHSpNyhUUSrsXHjnt
Pu4AejVh0lrBtZduaKJU8e4lrSFVMIGZhkZX9zI4qQhbPHS2v7vOnLr4sv3p3JozWkNKL4WYxAqc
pXEPRyfQI0HcRDkBmC8Lxnf+uCqCSC8SOLoezaFy6/qIUkAXJpBrXJocwT/4OM6HR8gL6u0Kx9qZ
vJlhBv8KQc35gINuBN9m3NfMeNzDzNXQUltPDT64vwZMGMkKIp4wZxuAI9VVFsYFL05x2tpLi2bT
m0wS9CV59I/nwsgPu7XvQRqjWleU7XnM0689q1/G+SVoVNjIfFbmVQFL8rFcmdxjAMrWOzylisM9
T8gqFz3dQVeD7ieugTo2p/e4Sey9Q1xAoCcxS3NgypyK69k08u9L/r66r0HJjmrxZK5hNBarmeId
lg2kJwBy+NoAk7POgczYmjBGE7+LPuLGrrcWscq1sNv0a+7G66xPyi+QuhifIPyLfdWcL/n0Eo9W
fUqncaN4Ri91BPBh7aG5SKyWXizh0guHbsBuLHiO3e+/OXOGnXILA6uLuZK4DHvDkoDMkVdLrWJY
HGeaPs2CK9+wbkLhDBpwzw5k79YUcMUDhBvjfQVr2I2T59VVxh4JC1p0SwIaYGg+GCwPL7mS6PB6
cByr7RbrldHHK2+OYDcjlsFsMzYZhzEZd3IFTThwcowhmZllxjX+TOADJ3LpZ0wvW+nEp1YQtVdR
FK/RQYm/1C2DI6Xt/nTrCStq3/kYVPB7qkiVgl+bwHJtnsoj+qHyqln6tW5WehaBEzMZj5IEGiOy
ceCyMh9a1kWf48mMm6m2zeUGAOSzmfi4xAze5/EBbusyS14DK/hHWF1xG6aU7ocWGyM/yJtvQ6PX
Q+BVb5AEKbdxMMy2q4x9TOqrGe8c8ChxL+hgpZ1+iVV09dqp+TbBPyDM1bTJCq5BvJl+uNC4fBKD
bK5GTDPN7R9j5KIGpxTZMN77KJ6n8JXIgsJ/MnFSkXfbzrolJD13eaOS8+R1bbQMxu3UAIF8j0YN
aOZYSI2vJh4feDupYzlOX2ySRzc9FMWhhO12aNkOPTX+9MNUQ8yB5xJfUxuVrEfBJBWOXlZooOKD
B+B/NgKOjPuvOdWzN5w5w5O+3I/VswmqqhO7njuvuqTsdRQWNOY7O/3Vv2meNr+ylvyq4WTxBQ3b
BM+30T92LRdPWk/TRsFJ75q0+LRontpf+w6AvPkiMEC2E+wovuHzKMO6i92rEyXg7RU22reVBbNa
5jegLPlgoU96UBdz8LvU2Rdw3C6DqA0WJgeiUYqqaV3vmt7/PQ/S7wraaZBIeOTM5CySsPudvMMj
X1Q9gdY4hfJCLdXFDPQl+T6pCrAw6AfseAfccgbB1eegAXGBczkL9RFdL9ElfW0VtxcVAL3YeSTy
nNX5TCabrC1gGslZqhzdHeJFXzrNfjisJL+msPBL60vSUqizQxUaFaGmuU5aAAw+yr3F4+Zq8rZb
fEqBc1ah0QJtatNmaEa6DDoB08cst8/RfMgTazxQFPgCXjJ3YaZB5hCFPRfdRDPP5O4HgaZxIriL
3zOuvU8WPMH/ad9tyh5MuoDl2BPn/aluOxSMXTDQoMJAd2WR3lBJ+Z16DCoCT2oPUiLh5NQWxHj/
zKEdSuQEZcJNyyUElqP8H/OW5i3+W7UE09S8wc0hh/cn0GFu+mTCDrKRF2I7CxOZq2oYemzA4/h8
VSUh42qhgACt5dTfgAbubSqaF7sBDaWF5/LmZg4TOjNhWQNb0RKh77lebTNP2FczAV11ubMnPAFd
UAxFKEcuQm2L3xeIMfsnq2A6b7NkFoObJeA+nVazPOA9dhUB99X5gH7vdJOaYb/rEfEj6dMQRAFw
84h+T7COwKtJXOwEzkXQg6tsFMo1rMfnMEUbLsTrnIX3H6VxepTzj7b25UoUEGCDOT0wFOaHS81w
lUEedCicsBqiCFSu4idpsdbEH5ueRlfQE77u9IQKQruO3Al70Dl3n1uk5NXz64vfUHgc4kEBCiYa
aFXpXaqkGtF9tSGR/CfH80psVBBfbX/Smx5F5TemIQrZesl3B/y+kCWEHaEg7ZziqoEopNMk3yvf
2teQ0g0TrYMnqybYTpAmPUe2hd/YtMs6ka7wwGF5CDcUuB+5A1SwsOO+yRK106i6qjkwGdhnKShm
52Dq1qQK4ShAbs6vyWbjP5kD8YA8cfsXKGen6wA/rjBio+xP1CugDlw67Vpbvdw11thjb8BeppQA
nF7ZFFWJrgd/I32/V1NSDsWQmINee1fCRAU0WdBo/O8Y/yO3iAMo42YeO7hzgXRqKtCxCj2wgw11
NBlEzlM1Rx62vdXSzDGzMx/LQm/6xvHTRXnGruqn0e6KnRbgiXkWtqG1KlfEHqAWNYd1C5aPOTMH
Igasr0rdhU5elycaOdD6nhQIuK4/blFRKpY0iJ1XOEx+DnUCWZHHaAL69yprx29tp7pF7znOhaYZ
u8h8iM8DlAceKWfO1zV/RqFr2Grhu0fqOslrLdc18e3XtM/T11KumzmAfep0G7rXpin2rpX7Fz5p
+3Wyyntkd679WnDxKfozZuVO/jKCBVECPaUc60s1Vt7Z7VF/IXn81nVJ++TTDoXeebAvsxJiLylb
g1X83W59dwmYpXUFp/sH8eLxK2fWXIXq46PJu3X+I++Cz/kpAOuvH4IeDzI0z+YPrYgL6waw+dJO
iP06xl5kIpA3sXOZx/7MNGNzZGP9+kpQAjtMo7/pBo+G2scCKAYO7Z1sldL6fWqLcV9BDRhDw/jO
dE4he8Ab4OoRouGR5937ZKfDPi/yKYxFPr7bFrYsPo3jjdNY2ODBdQP8KiCE9iae8P3YVzChhhPF
PP4p1nbyIvD2g3OP+nDSvDw+DgR4j08hCBEfOk7wEP3PPHZUKV4W8Co0LywU4DqwiScH9bl/X2KP
3OMtNg0QNvaKIWTQA/lQwew5YatvPfQbV23aqidY1FvPCS9fzJIrqfsyJK4rThCwVgB4x+7CDNiJ
9R2OsuTm4nPdkwiM/Whew8EvfZVFzkVPwBRqlCqPfct/Hygo98dMYUcLOsi4Fqqy4M9njmZSuS/H
mNwvMJcqB0sgq+nuj1Tz2O3sKTvszeljgfTpufvptM4DTBWj/L2Meszn0IPxCIMzS+x/yLTvjmWG
RpdMWAZiEom39RwGQxOD7YKahRl1U79FuzX5agYzmhVHNhIsjsJiyuAl5sH9am4RmENnNC4nhapv
MWH32aNzuzAjkYbVE0uzZGXCstMeMIYWGFWMDGHPumwb2514Lv0iObGCnECjE88BuoLPUa69RYrX
5c7k+JTowxTnX9EMWPIm8W99APhi0cGwwKoD582VkVp7+L/YmBBUfBBW4xF4DZa9Q7M4hYuJXx9S
EmxdWgZnErjEw2Olq1fAMcLgeE4+DmC0vsaWzZZpBnV+x3K8Y+ppD4CE1L+fiWIiEL7JvWVfc/gp
mGEzUfTZu4TGcZjJSRwaCO3t29hmazDrmxuHDGgoOM++cdfZeaxkvyLZrZVdl9/H2Uq2qAcCCrTT
QXXZAE7MIXcI3XW8uzzUSx9olDYr+ba3ul9uXBZZvhgI3LK7xlfuCWCQDDRNlNtAWe6u0TSDeKaq
5k+TO11biiVRGQdiW08T9AFmNkuEB1lOBTsbIosVBM1mHCHK+qC60BK2Z/jXn5OZDGNmFI6Mwruc
w5/r73djdrP5a9TLXBD40CQLHzBei6IpVkpHrQ2E9z4w8e4YD9XqAe01ZzUkZu5zTWglrd4Ce9GF
8AcDfQarxUXap+TZRRn/0tNu57fZvmdl9aX1pmYbxSLZ9H7E3v3AC+vB5d/cWLdLrDviwwQJ2Wvs
KbWABFG8dlGhWzZzdcpUpMzBl9kuqZNu9yhd6VlUwAya3COc5wqUNHaPlJlmbtkr+ktJbP/Qyp55
HVUK6zl4uXiLyAPFgYMIxhdJENebhucE6585DnKlzrByZRv4cOp76M/TzUBpyWKr4WG0MDnPXJKO
1MbGzo0/38LPidzhcfbdTDT/QXMH3bj2DmXXt8dNTb5wWPHEp/j5fk+T68YMWhb9GUUR+TWpULwA
aOhny7CO6HjEn7luhw3WAWI3dGN5Rf8nWNA6VT+JfqItr3+gUteCdlfwswO90icLCjrgkpHu1ZPq
azzfDBu7Qy+n+j06W2ujXWJUSybfr7caNfKH6skn6W0zBc/fAsgblOcWCVDVi96BSOU9NkOA8tXh
OAV8W4vxWeP/4ebpJDqWA9bLnjWRDygqidAqPHnk/jg8J1AYNfnRBjwkaSTbQgGMfmAJUNICS1Dl
nlWDorl5vrfzm+D+1DcxhGm+pgl+aY9XxP1tUOYB3XfUv192z7mlu644iQ6VmtcEltWFRjPOqLrR
0oOu0pKPLqtRTQp0mFglPjcjLTdNij8Bc/JqBOXM/KgQ6cFKwNqc8UWPw8MOwOT+Ch+5QWUJ8KLi
1Y82EEEMJdcNubhVKU5YSsIPzoNAC/5OWPz9OevHOHTB0Tv8la+FXZ5KAXWEedDMF1UU04U55R7E
mQLe3QcUG6yVZC4NgWXPT2nED50j7CLMa20DO1fbm4HXwU15FLsYQZb30QqycsuSFw2eURgV0M29
jR6oiwjumWpgq9JXycr6ZqRd+rkZYQ73cIBY7l1c7q9hM8dzeAP6Q1CuOgt23Hj/75NZVBYKI97J
snygxCnUoSwPGEOTk7M+rTlLY9HCBinAN3K+wkw2AyYsSiv0IC5zyGsHcBkz0FpZscz81AGFBHdm
rTiP2vUPVS0JUEXVDyZ7eotbRm45gcqon3nexoRxotxrAo7RPGYODtDZazjIiCWAOvRGAmh5dwl0
dhM2qYNOoJGKRqmcW98mYw5RxLCBT7zxNUaLjUIHk0DXKsqqbm9FWOeZM3g7zotBGyaSARSJQ5P0
5zl3LbVH7FL7O7UrwM5M28aG7w/4ceW2h2X1Dj5pgLIADwxXHTR1HgeT+zMtyYBvYAOtV1Dim0LS
oslhvNIeHmrmzOQUDKlIBpSBSRnnNePBZkJfe+526vznR55UGnhyQHAsImNoZU7jqYdN5ZcBkAVK
+ujFh8TObUC9cJzT0gbjE2skaIzNYQVa98Yf/G5lVYBGpZHV79TML4bnzAEMUfY82o2/ZsIhy3pQ
/LkveuvsJt7GRGB98ef/nJ94cPg1881grNwIq5TgPt9cNM/P5/ub6DHfm/J0LbsSVjdzRb4I2mpY
ADD4A3PJxuQkI5DxmEcZA8dg0doAU0E8iC46YiM2Q4+D24NI9XsZWPInXRQMDaBs/F3OM+vUT/G9
KgA+M0RL56lm/L5knQD5ydGYhx6qhq4MQDXlzmUQh4951iXYUf1nrPuk2uEprRaauhh/zI+6FAts
x3K3zlwdaGicHmMGIaA5GgT+Tou5WCMCcORMOaF2I+8iMnD8JwlRTpMzkwMthyUZBr0yucGnxxIw
vYvWeL2V/is+oOI6AGWBxZ71pSU1sKoDvogmJCNkvoU7RuCWYjQRgwtZtz55GiUDgHbU1W+FeQUx
RCz7Dw+9eWkef10MfFwAEbm/0MVmjTcPclmTQxfZYgPkKirzQwYx9r6BLPt8Zg4RYNH33FCQYZP2
yfEx+H/O/V9T/KAc1kmbSwBkAqzd2wpkl5Q02yqlqHJBAPLQk0Kt86pKbi0DVksGhXpPFGxLBm3/
w2Y2UC3hiAwE8m5qfLphSWM/Bb0PERkyftSdDxduKDlDOdFpXlJVv5I4T79nGh5jThHUlzLq6oPI
LLU0AxFWDiWR44cDo4d147gl2C2ZflzpM0pgsYiqmWpI/WTx2b6ZxPJrUemz9uImhnHIK5iycM8p
ip+NTfRbE7jZMonK5qKYppthsMgT9gNQkkusp1gGaChmhQ0d4YTssx5sSNbAADxOdb+rYlhNVTNb
Lc0JDtyp8ZYCl83kzEE0L7rAcwR8H7ThWn2FqHS8UumooIaVYgFeQJxmhSLvv/FjfOIuEGFuPhxJ
D7SMR/FUqe1+gBumW2wYWlrvmV3dxnKIrhU0kvGF9j9M+jFLQ/rx3WbqZk0iurrpeEqymvxQ0Mo7
uw4JLjx8jiIVf4FQUn20A+x1ze6fojawRHOG70jv9EtB+mmve/JPAv7nM4tGlFyaYNhkFtGvrhWA
r5vLH/9jgnTZbJRKUENHne8wCh/s2x6ljKKLoHowh2bA6UdyEDJ4s0gGU7xoGFcEK3iwlQl/lp30
jtCXvzWTx54nr+DPbt1dHILvY2WUogiMurYwxU3gfOPnzQJacgnwYzgwmiUHW0U+BHEHtvxrwIRm
ipnc8RZQCRND36N8ih0ARmsXaskg1QxenqyDviheNPro+9hGHS/PPflSu5I9ZzQ0YyYjMxsq30Em
DiZnkWRc2VIlaPFh/uPy+91G13meYHfhtPKFZm33nGYrrBvzQ5c0a0iLjTs5b+jxZcsPJm9CQBLw
yJUDGMLg33SLeq7qDY3dLfGcbEPY87ADtYA7v494c0nwHje+cwVIrN6anLluNGVCb64YmlgEZfrE
geo2tzGpZJiF8GDbsKymAmCw2oog4VcBoW5HJToCibiOGujNFtvEn04B+bqu/+GRVofFCCBLzABa
mtKIruOEqtfJyb9ZwEj9rJpmj/Jn9+4OtVxBMksd0G/UkBrILpGLDefEKMCoda4/oPUmoMHywUmQ
bccKnTMTpk2yzlDV+9I1mgGYCv5aNk+DOuZ7n3oC4MORH32u49DMB83Unv3WppMFOtkVSP+fJq8q
uI1mdkHWlGbY7BcDYDLN1O3gdfH7jM85yCN2O6gC/v9G+TzP3IVwdhS1DZGWuZ7VFPDEyLIBynl/
qmBgySeQaXvE/XcNDubBZNoMQJ/CreKD1KWzCCqhL6Wn2R67GneZ5W77/cPzoua7JtJfYqdjYyla
ApUrQCY3w6wJAE5V1itELv2NsDVg2pNGoTLz98WozyNq5Bdz4IlkFz+vl9TTFer1/+bxK3OwXO2T
7SOHEnIN3deOhZ2yj5UYPwytT4j4LStdfrXRUzwHFoWK7kzrC/q2Aom8s59kN/E3YX+YNJONtxW2
269MOF8tPeFesQtT5xrM/U9Xe/j3PwV1rw65PX3wijavwuvWQGvXH0OVwTIh7+y1JYLqoy/0HuII
MWSqGfDuKob+xJzPGqpDz0Hn2lwOajNKtbi8zvz20+XA0e8hvBC/TLTBqhiFg9LyoFlC8k0+OvGH
r4I9E5w8N9KuTkVag5E857vWKZeNEw1Pltez9+a7yUpvlE8BCgBLE6aRBwpAUDunCd9rKKlAU8xU
NOGo6R+zaoQkLz7qEGsW/yjHafOoZZoZyiMbPo1gPFC2qEu/gk6kfXGhFLQHtufNq9lMhsi6au8z
9dYUTF0L3qirSUVI1XNq8qpoAcYPYEwtyAleP5b7gCdgMZhTMUV4aNPm41POTPwU309Nlstc+aE/
euWeN9OiZCBUBJNr/0jaJenH9Efm1H6YouN+iiGPdIgkCAGkkfyjoRDUb5X9o4y8cRGg6Xd1pdYA
CjXJBuQr60W7IWy+FMDCPLsCLRdjBwg4kRCaf5MQURzTmL/nBPWcDI08ADSSTRtQ+WqT9AZFvOp7
4EPxPkqC8VKUtbvPXchQmgF8WxIAb795g1Bgm838IaxRr5nGp2AmiNz+8JjnP+MfonYpfpTrrOms
d03b+x1k1Lhh1MnxCAdoCMhGtQInVp08PHk3gOGDOM9hcbYZKzQVXVkJ+MrMMY/RLrzHI7qoG2eO
76tA+JsBkD6AmdfWPvhb0TSdeyLFGdwpihUk2giPAUAlxDmLWrpQovs9wPJqOot54K8rzEAceRio
FIUAHToP5lZ+qulSQXNiJ2z6OlqW+0GBoV9C9QYFKTRt3hhQNk7aeh9tX6lN1pfpJpW+99GNqAnC
uu2LgkDyk9IBWZo8q4f3SkfxrakLcQL5wF2oagQvzbL6LXGYtQXhbQx7v6YvlhfYRxblHyaKNB+e
CeBQ85A5VE5wwMdPzpZ26EsB0f1FmQVwBcNLctfa/jg/HYcj7bxg7/qAuM/RXW8SlAEYUoHXcA//
cx7jVn+ExelbM076NPQp26YzT4WAzPNO8RVeSNX1B3sO0QaLdACZCXi1gtwfAWE9pwGxaFYoVdVb
Ew69f01cT63h0tZtpGHSGEw/FFdDbN37fSdpX27SEvRDF5qjQJ9hqxFV+4IAD0RQnrv14F5B/t8r
j9ia0x220mzb1lFzwjO4WgG9KV64Cz9Y15mir01mHb0A0OSFGjeiqpqLGFECBQUQxMguUhcZ+NWh
r/JmOTlj+j1yPaxv0unD8unvtXfcZM5l/hTGGHypMqFAh+BzeRzirB4PFQf+rhzw+Q4DCPWuwLd3
PnUdH1+9Xig0nQu9oHZrXbU9sF0UgEEaAFjwZrtAofvK+Z5B5VcCTQPVdPbSQp1/ZcNj4aCsWB5a
ewpWWSK9l0CUxWKYxWN/DZBR/idQSbmwLRfG6AkAWENlfRFxZH0B9697KgW+RCaEcw20DPvMWZsw
d1pov6dtvUbdRIQ2Ef3KCvz0I7P8b7LOokvWBdPFy4qfjs2yj0zreuWhxrbFWwMhukReJ7M3G19k
uNlPLDRXB33lL6AS1h9br2hfBu/3fK0cvRmqnKzN5ZSIc42XznPRKxuiKWiaubcRBcdb0nXs1sFY
xuoa92CiOi5Bk5kgEm1Cq8WMwWc+XlhdsjNXDb0HPXPm47Hw7z2wXg+WlobE+dh47H7zAW4NStZr
O0kgFcem92zqx68kLXjoumV3gIIguYl/8+Oc9//k5/mRH41fB6Ddw0GPv+e3+CULeCM9YbGulkOn
4UvGfGhuO731JcNbJEw4S/bF/DeBO98Nbf/p0qp6/FJhxTVnS4gkncfIv//dhrE70QK/YQ71mLfW
JzkIaDYwAISOX4oMGqy282ZTFR2yNgUhaQ7TKgL2C5o5cP5GqALQAf6Pi1onmvWccWtzEW/dEm+R
6n9dhJaH+xxRb1v4o7XpeAL9q0xa566OnbDHC/Br5dnrdMjaf6B8+lq1g3xrsxSiC3kujrJMp30m
WLZucjt9DYY6XTho9P+TO2LRVpa14kWCFonlcahX48B15x4A7gIpDRSTcLSFewhiVddLM0zm2CIe
oPwA3KXMdtcB6lu3SfXgkwLg+Z2Nw4oAdgJF2/ykgET8UBasqVrZD5eKF2LrOHwAxr6hp77s7UUQ
ZVdfFOosPSfeQdGebktUUs9Qxk6WSeXa7zmFlRQZm189RYPXk+WPMcOFkW23z2hx4QmBIvKCttAi
GpvYT0JPDOGEZxNMqOYw96CBV7cwt+i7K7dVeYXuH+HtNc1Fd3Vgwnopohhbrzma8xmBnY5TayzS
3C0jvnoBU0+9NExvIR5TX+6pCfhuC5CunRlMfPjzAWTlLc0o8wpsJEn8ywy64L28/DQDMGtVuIHc
RzraQUVUf0lo0W8bK/NmbReYHPUN2BB6+lbA1xYKITR6wsaC3Rh2xP+PsfNqchtL0/RfqdD1ogcH
HhtTfUHC0GYymUZK3SBkUvDe49fvA0rTUqknqveGQRiC5AFw8JnX3NbbS467wRRm4BW1dA/IAuWe
bnr6Xm+SZU0+5vLyY7Hqhu+L36tVkUWnbt1Zt1C3mcbRUfUgOGTyLE6J0tluqkzSY2cQiWi1gKef
K46hIphY2dxoWtN8tC2cI0RUvmE/XW5ai8w50lQkLoR4Lw2Sel2pLqfb+rKv5o9zb7y3C033zHbM
nTmzSX4S42OPdwN2ZUFKzj/Y3oiLyZHwt0H4nZtIla350e5CbaNJsnKdEhm798JGwVvphqNA6wtS
yfq2W+WW5xx6eZdJ/WYog9dbz+pnC+sXjPZtSyrLnQNhtd/eFn/u/VuH7LaYrzurSvLrzr902JS2
Rncyabc3ttuN0FYNqCqvHXSK4lIrORO8x+/8t9vmsBx7PNlX6lux7mOt+4wix3DYmNItVRl12USR
YZ9vL3WHN7CUmpNLbh2cE7lh8+1tL8x2j2D25Zd139922nilKp/ufz8YAa0GzaEIt7djZ9U8nofE
lVb9fhWhHZxV67ebaP/tZelwcm+sCCKDan8X+L+tr63YLeOkuPu56xhh5VMVibG/Hez2gVylmmtm
euXd1imtRhE1R0oefr8B93EdAm6qgDiITNNUa/sHafC2RcukJXZ+bv/lQygx69vSajW4gb1KfN0G
x0qO8otma/oGasnw2RDVWUX14kUyaLzMyGTttKZXn/Uqvdx26KB1biwm7ktQ5AjXWIHktMO3ULSK
q6ip5U2NQpsvkTF4NpaDDEjtcFvUI83aCjv5VtVzuqniRH2e5CI93xYDbpknMT1Q9oEqi7WWI+Ii
el3CoN2gCGXcmeqIAmMs7gI4Y69jUxlep8i5f1tMh5EuCZGPHGBP+n1w8UIJ07L9PtS3YdUKyFJU
x4J9vCT6qpdhadvFXk2Ibsv8dl2g1TfNAt5yEWbYVgTm1kgFmP513e1FmHV2Hybp7EWTHWx+brh9
gtA2PZCBXm/rg67QN31TzN5AxnNn6PoB4og4TOvSbdXt3ZLjVJSXzm0hzqfuLqZwendbHPNE2lf0
g27rv+/xr42MjOLho4iU+7/W3d7ddmauSx27QFj+57rbu6zFzlXihzhYAxQbA3FW/4aklAOkjTeU
5YBhmsXGNuz4fANfft8AY1XZ0358WEmVunPbwmFSV9cSILU2mifv/vivf/73f32Z/m/4Vl5KWutl
0f7zv1n+UlZzgxpJ99viP58QrS/z22f+tc9fP/FP/628+5S/tX+70zn+0pRt+a37fa/11/zryHz7
j1/nfOo+/WXBLbq4mx/6t2a+vrV91t1+Bf9j3fP/d+Mfb7ejPM3V25/vvpR9gafG9S2My+Ldj037
r3++E4ZxG6jv47Qe/8fG9W/++e78NsVfyn/7wNuntvvznWQZ/zAVoRqGZSlEtoqw3/0xvt02CWH9
A0a/ZsmGLiydBO/dH0XZdNGf71TlH6bA1t4yFUtWTCxg3v3Rlv26SWj/0FUV5zhFloUKnNF89z9/
/S+n8Ocp/aPo80uJa3z75ztdfvcHPeL1TK9/TZdNVVFVQ5YBt2qKIlt8UfXl0zUuQvYW/6dRB27t
IqrPZV6pboi73rDiZPN+6q5pq27UxrxEpjadNTOev7/g8fPjnUqOtKXSJ1EFGPw5vUuGJf4SSfQm
FMPu7xdabgdbDWtP7uTsZdSC5zCDYt1ZgLlbJVbOOu56Rwjm5WbMm+7R0ovxkmu6M1VoIucZZnPq
+m1B1UDQyuphu/TpSpHW3pJs2g8F/X0zbmFn1EfZjJqcBr1JOcJkGg/thaL7IFdeOcXFFoUb/Dn7
6frLuf4xoL8OIPT530eQE6dqaCZqOqYThsrF8usIxtCsI1KU4RQb8QKgJSvr+0LCmqOPJmvX4fF9
JuNEVIOAa4MSZn4J0hSfjzxGXDBMeocEIEoPhhHqrWd9VYLoc7TqHgUzti+2hn9aqll+Sh33VNFR
cKAu1FvuXXGKtb7cVORUx1kbzGMay5CWglp9L9cxAtbmssHWN/sgxffIMlSvhVLE+3qxGjfPSW0T
PYdI3+nWxkyVVXGMSgElHrD1UVQfuzqpTm1JRLa03a5XdAnGSDxf5kidLrIdF04wKQsZ5QgCqcQJ
Gj7KQ9jNk2+l5YDueVWcVT6PKgu6Sb0inyVtAvzbN+P19g678/FazP6QB9a2qw3lpcu0FF+J0P4C
Bs79nmarMRqBWE0cAtL5bZUl+r0pY8OSSMuxaOfSg9R1BA6GAO/6MvZi36gJLCStX1MWs/Xxhq2w
wEjgpVTx/HEIw31SP0sBqa5mUbhvphjRQNRUe2UU35asvZCddJ8yjB429TDjfRqv+Zkxjc7fXzn/
futZqOfqlqybsvG/XDhQBvVOjLRp1KVS5G2TAwnuazV6HIwuue+WzAtuclqQCuOjhJXdZ3WSWnK8
vD/YxsSzjBDhSaihuAyJ4t+WNBuTDS0ZMHGMCqPdyINlPGcDxFHZRHpEzmZky7MBLY0yjzFEdes4
Md4GnCk3UiMUyrf3cjzE22as1GfVWEvqqIyiwjwozwn6ApgI6mI7du6IfwAMl4MQtW1tKgN96Fiv
voAYxt1gkTgE5arSMbRi3v6kAQvz5e8H0fz97gOZouuKgsmDDowB4Yy/3n0kf5pSoS//4+4TcHCu
hRhDpwZEcV4yuTpD5CydrtSUM23MePI7NUDNLjblay9N2M/FIvfNIBfX2zrz84RH8bVDKBRv0uIe
3xjOkGKezQbUq66M5UWgXdB6sxV9sgfop8pAkxNRXVqVGHUTZSaAqfNOf2o0+UOszhmTgB27kSbZ
l1HbWrHZPATrCw5Ty1Z0CwcjJbY3yF3fGnvL6oQ0iuQ6EM0eS6Uk2h1p0MgpJJ6hNqbLNC3NXpnT
xgE1X5ElZ6hWzmj+pIWBzCAWvU2xEFLF8We0V3pn0an5KKa2S+VwOGcSTS4p6aAkMM/8tJcqreGt
VJANLcfq/PfnSfvtPAlZsS3Z4sllC4Dhqv3bLCnKWaBFrQjMXRswj838qo1d/s004YVKbfoVpt28
saxcf5Q6lHSUECAq2uKVx9mv3mcCGnoSxPORpmv5vmukvVJvFaCZ92MbGo/LMgoHT0rT07XyHuid
LG9rFBluYPnO0h51oZZ73dholhq8UgFCMY4mwt1q5HSIaJZtK7EzcHG9M8S4gPXgJbLKBOk4sTMH
k1Vpb+z+w5hYf31yCJlinY4ismXyHF7f/PXaLeIooMsnkKfMvha9Gp+NUB62GbbITm2VxrbpdJh2
agRipRxidxpE440UCl1RUpph9iARKKP3UdPmF+5AqvlZX52ztWSDiENKra2zrWkntVi+w4cOp41V
DeXZ6kdtvyjG8pwZZDX2oLcHUea0/7nmtrmRGl9m+9UM6+yzbmDqJbUx+N5GLjfgeMdzVnLTqKiJ
fM57ZTPVtPsrihtu04zDQdVLm24n0Iux1afPSr48q5L5H2ZOTfn3gTO5hMAK05VWcIz7beCWUjIK
LCuPAtTj/RQoTIbtlBXI6nXi85zV6AWqkuSUq1ZZk2rDlqk/34iVNTwrarAFARyuaJ7uapva+9FO
C0dVm/oOTmvljOZoP4Nsh4c9Yx56wwUQyZQ7jerFxppSqCbYEj/l9Rx5EQrDp4ZHpqv3euJlk4w6
Xog0vA0L5GQjiBkA5Tvd6mhDb20ixMufjRnnp1BrVXfR5tDpFSP4/PfXlqL+2xCtNsoWtxohiYY2
4F+HKC+0YmiLEbtrq0i9Cu3+q2Uap7JMpPfKmJVgYzPFUUZj3NRTnjt2yaMlXfrgS3xQNTn9Cmah
AhMkxxcjjCrmeVp3lZE9G0CLrUYN4TppaXmYiUaAYoaJ7P39P9D+l3/As1EwrduKJmyLwPnXuEqd
IY9GdZUfLZm4D+lXV8ZK+drlivIcUL1G+qK+Znp3QBepu8ts6+lmM2WFdoi9uDojas/l3CTT8lDL
QI9ENqAaHprlRnRN8WAXWXYyLbNy6ApuAWBs7FytMXAIt7/w8leaPiGLtc2xa3ajVfVcoEHUyNLd
94DSbJ9Fa6PSNEe1M6dR56dmoN6BCJM8HQtQwF+VdgfS+fnvh0f/bXg4uaquMHVoOqVJW1szhF+H
R4d42RhDA9TX7HQnlrLpIYVdui3qNvqIIPuZUdW+EU45cq+0XwwLyxFbD6snfYx016rqwYF60TnQ
gFmMTYxNGqZgU8/bLz0ZaT9hSBD1YXU2gIdtkZdRzk0mm/clKF2Eo7v2E4pfgI3KOrm2WqUfFYxi
YHFRwkIlr/tUlopn6GHwVpfFZYqTBOcYqPwX3RoKz8KgGOI5ZKHElpTjz0Wpm9Xj1GEifNuqm628
KRdLyNu8HLPd7dSk61kZ4mhj10qz+ftxVdfL6peECMV+wK3EE7bCtLymWX8d15qiDpZ8ynQoxhE/
JGlqH9RZjWjj05MaUD5omYwhW2Enqq+NmxZeO4rRbbO3IPtsuq4xX5o0brZ9CVRKKoLCKSXdcpax
ze9TPdmVWaJ+VRTjEcb2/EkaQXcogJ0+FHEG98LO8FTV1dEVVHLKJtE+LGY/e3xTvp+qMn8Qduz3
inn6TlXKCQbWpRtVKUCh+D8Mh6L/PhxcWQhdakwhCkOjrdt/yQ8lAxgkSnT1wUAQYELqNg7vZo2C
FmpuGDRQN51BbGFVnXqlBdLsBikGD/1NMQUWIXKmbrN4anwuqe6agci65m3KkxvUrWVV78tSNb7S
NlW2GOh9gcuA+kUvzc9DhnTO359ZQTr91zOraYZJymwoNoGiYvz21JBkZMUatagOQT+Khyr+NMrq
8jpRsFdbkITNCg0N40k60lnDNLwG95+GeQizcix6/JKUam/wGNi0wKNAHeombEsyiP/wK4Uir7HQ
r5cgtQIhhC10halLFrc/8suYtzH8zFKqBl8Psk02qU6i288jXdhmuiiz2EXduS8fLdzf6ljsGpNe
8gL+N25QRsjuBpAv0TwdahF7nVw6YVedEzPcqVa2wUn6sVErGP88n5UjHz119IKiqb+LqWBWbf+x
jNTne6jUn1KtRoo+2EdKd05GkBGCJ1UHuGvZGHQjX8eqd8vUuMuQ7gxQKk8K6wOyhISwsb/kGGoO
2F8H0CuDU1GLs6jhVuibRlIPaTd6lSl5cVe6yjAeIvMZhYPtrDEXi+FpUWqu/JzB5taYKzQ4kmID
ccahZXGfDYWfqqqbNqEzpm82vUMIVvOzGjuYafbqEe11HWncya2n7fRoptvkCwXOHAfOHBvPmfj5
PruU/NkoIZ55avRvI13/iAQoCtAgTuEYPDTS/aS9SLYP5rexP8vSY4DTaG8dUaxMuhyN6x3hWao7
mbYDj5BUjqmjh1xugmnYmKHtqaC8Wyx1510ycbIiktVJ8aZFej/U6V5eSWCpvK80vqE9Rsq4A+ry
YMi1X8WZC8/1Ghjl0wCXQWAYXWlgO9AWTM1dPKO+nUAxJZTYxUPiy2b70GbLQVla8n8NlxbzCWnM
zbAEmwWDjSpDrqVtPVDhbdRtdfNjKEmXCPtrM/9QBZAlBNYySf8Q5ppTJRpevjwqEah4xMeyGqad
riq7JlW3uqxBb5EUIKkquqkxisstQfO80csPdomN0z7TkI8VHwkbNigobCTlMi0wT8J8U2Hd3ryg
0AavBvIyNp9mxMHi8UM4p64FeCKhrt0Hp+iC6d9LuKinMIpRO07Hb1lPBck2PsfhsA8tfF1C280s
GNPu1AfSRitNvm1xgK4RbPXHeeZyCY/BSxu+txA+U/XDpFEuv4dIS3imPGvgKrRPOR25WA230vy1
h7KWG6Znh+UmRbYypX1dig99EVNrehyAmNqZtZklV6Vuoj11zWs68dDaVeHH1rgM3dOgOtbLGGYe
CDk9f8Ct0JvjQ9dRYHEjIPB2s+2iO2UVL3kG8++okDJHu/MVE2a0tk3s/RLAvzqYDGZG+hi8Gq9l
eNBUxLBfeV40aMR+xIarLf2x9bqVzizsLQAj4tESJxd9Xn9LkHdOZ0aYJcZ7NSuYK0Inhn5S4bTQ
x7kz6M0GyxUE7OmNd+1FihW/Gl9QlbgzcR+w3pS1o57KiMLOXqLgzLqmuAEggQ6dWTXeYdoCQDPm
L2LNXBQuIg8OwzArpV9onUutEEQZe8X0HSDqS5qjZ/2eIHRLfcxPoU51BOi0Yvcql38aUAZMHsq6
PhR4aGlC3yZG4U7tAMeEip3d76VMdk2MhdFn2qRNcjTpdMziTBS3b5PqzioEGCxjj8AJ1pLDqe2U
A3QdT+u0xxAnVEDg/loMGXOe3Zm8XW9tnNQdKYEkg0v1AhNG83qhk8K4VrrPpPs8emh6N6y2GPeV
0a6GZYPuer1PWp+Qp8HiRt6E0UHhrlhOkf1xbCYwji9K+iUW4mBAe6UVhqU6cCNVcgZNW2ujZxpn
4J1XnBKR45wPposn+oJHn8VgN8lLbqJO0oogeC0QOIlFqTjAc1uon91bBjz6ifRAeEwz2airrlLn
ZDSRgew16kwKeDYeUalv50PqLXi/WcHkNRnxykivel8PAKfgon5Oyzm7xMIYH+1p3NcJqW0S6cwP
gxbshS3FjmzlB1VutGuVzsamDeT9FC84JKJd4apJJO/MJaI2bMdgALX+vjbtvWqjuDXI9YfcqifE
DJLUb0o73VdNuwIjh1dKfIJaKC70cu9poF63sSX5Ua37ymA3HzpykL0tYttpsqb9IBsDjI4a5pec
F8pLho3sbbfKGszDLCUWYQOfCqecYDBuqV51EiVUc+IBMx8TJerej0WD7nZJDG8m4wsooPyhnIh0
Cd7s/aSAe9XIVsZ2NJ4na1lQBdXQr0rl8cNoT5YzKX25p1Z6N8liurYtXoVR1zhLP2DVFnNV4D7/
40VNBppreQKPer1aFltC6ScMIy6sFhlMa9aJh9rJl+dqrw1adUjCZObu1OOt/q8jNcgD1YrCiLXp
x0CeZdeSAmjOFsW1pkc20QjTT6Uy/fjO2wdvL7d1PxdvP+vnutmw/DzkBu+0ElZgFMtU6XMDwUrY
Q4urZhaAen1N3vKcPG6kibxszQaQR24UFrYdbIr/9QJij19yWy66Ne8rW4R9p75PUGtRCyqzmeQr
sXpnSIWPToGX9R1K14Fbauo+aR4MDp5HqDobEmVUYyOwn+rE5BFjk9WFLsBHJ20md6gSmOXc+2F3
NyoqD9bWSYp6Cz9mW5Sqp5XjXi6UvaS89jIxkThDKfd7SdzlARFIr9MH9ftZ8YPoY6JQ4Ok0b8gy
DxkzT681T4vmpxIh0jHnFBRiszQVE6d9bcsF7aHIrwsIdwMThq048tz4ZZseSoASvdL4DOauxZMY
Wu46XaEm6Nay4uQAwXEt2gJSQeesdFvtmFnRaVZib1ATt0wMJsHWAzbkm6h+o2rvhPQ1imQ5y1Tb
aR45FPbcMjJ8pG3BV4+bBpOOpdB9oaV+nghfCjS/wkdsBpmd7mnifqz0jn4zIhd97VQDQjtJcl4Q
yy9xjTYjyYli4wL9+t6YNJDGeMvb05bY9362+8PQ1YdcglYuq4/D0nyqSWeb5n3W85wKsCAyl896
9tybnU90fjJbfI0tfoeC1L3Uncu4usRGvw8xnK0zvzMR6efk9YPlSEx8A87NUiKdRrw0k5bHjWJv
Z9P0lPlpmDIv11uHHoyr56OXdwoGX4orwsC1weVVlQSqM9011nLg3r+nM7m1o/SDncyPZdHtRNH6
suxHoe7bNk9kOjlj7mVv0EAOJvcsXAMfkWM/DmQv7dWT2YA0zUIfvntkdQeKtvs4qw4mExoyJu4M
U7tRsS9vi8OaDZfEFbrtZ0Xl5shndzbK4/lpkQmHVJjqyis57ibRUV0fDUfrG6wjBfo0Morrg9+X
0iacD1IB9FSRHLS2cOrc22V/WO1njWDwzRxP80496BB8mg+jsC61UW3QPCHeLH2JeyFTJ08ek0fB
DxwxPMxgzSZlzl3mK1PsSUl6NGcLQkHmmREtoIqpAX8Ninib9W/30+IW1otMhCHKxLX7wjU1g2c9
cu957BgdDmVrtGqNnrBaQIQTaGvJKdIadZFp1/SXxaq8IrGdzmZ+IP7W295RstSNIwWHOM2ryPng
ujuCdBZqiBcMXNZoEgSN32Aeai4jo5fujdThlPpwbsCNy76kzCeAWsSa8rVW4iNeOKchhva/elnF
tl8S3BOh7rWPuMnvjKU6L+G8QSMdu1nxTGa0pzV/DGTh9WA1mKfdZZRxGZg8Q8GVqjmM1eR2cDDq
/qNtmoAVMXg0oI0E5t0MS56M4oNcdvdVGT3n5Zay9r2BdNqgNdzt5XMZNQ5FvJ2slRAg+MmD4pvj
Y1nHOzrxjpHlfg67qKELGcbzDhs8QnjhgeCXEZWPUD8H9gGvCM/mZaGXB32RaarV9/n6jI1kv8yy
g94oyHyM7oB7paWG17LDwqp7Ly3aKRnvWiX31j6atgB3D7nWVJ3Ax4KonRyWYSboMba2DFBWhvmR
zCdKek+1tvjFUh2G8sWYCjB0yzVcpi+Z0eztPj7mELk4Q4OZe32gO2Wh7is92Ku05jibx6gxH2Dh
BqDvxSXCNUtJJ05rg5p6eo4Vw8nxhh9E4uIuxYc/r3H+KraLCo2jaD0+vtJuoW0hI6m+0l5tyZMs
ZpgK+mWMMqjI/JwAKZ+8oUIZ0Wr3AFu8xHygxeKKWvpU28HOXlb1l2CvaFBuMu7/kvPI3Dxn7Vb2
OoQdsizaKJl2wAU9qD/RjnqtG+1Q9vN5hT3MASqpxiFD8ZvHizvl29aAZS2NzIitbzbyZpkCAJ0f
VC6QvNi2LYIRY+I15nwoMX8u5vto0d/G8VEDAkm2utHa4jpH+j62MDpRfepUtQYJaJb3jTZ6S6w7
pvxZxjd0bidAwpiCqLlLAcHFzN6vS0CKFo5z1sDcdDXM8D4t+gNWUnv6945u9FfdXLm6p0QjKaCK
RUdHoyPjAd70gmYkJvZQithBS/TDnAuYxpOlVR+bwEtiyHBow4OyJt0W3jSWThOom0GKtgaQm6Iw
XbXUt2bQnYEe0fJDOqOvs7ONIm0nywCF1dNkR4gDSlvaCquGznM6qY+RRrASqNVOG+l03c0EHhr1
BiMBY5snT8SDD1qtXVON5keG3qx9BUtwryNylU93YXCwRp6H+FB8lEMkYaoTlBJb2vKLp/Teap7t
z8H4kJCGCt1vkqdAOQLDt+T2LMeGlxrxSY7LZ8nMr62otri50ZtcjkzI+1i2DlqXf8iE+XUww1cN
qaMWUFcEoSvLSqDR3XGq+8Naa8jKGaRLtzMNfkyknYVuXot+PE7tY8XMIblo+bgVFO9V2WsYMnIR
fdc+alK7hzLjLNLsa0u3x+D6ajYddY1x30emC1XqyWhfRbI40jDvFZxaZXmmAgI4qU2dxezcQB8O
OrTlHBZVQG4ZAdkMYswjipdZGe7oWXjSQB8HAlATLIcpfwjbYZdPryXoerGUOynIdhiU78Aue5Fp
IIaJHgjBpqm+ZE/NwrNdTx1LORbZGrpgPhCG5fMCnHQakyNWN+fJRl7f0v10THdDEJ8TYd2lfHWz
THeCJCfOY3fQdwSTEM55fGZUSAplR5kGR7XwSmt730TDtZJAs3YRFPNoZ14hxmmgwCS8/Ta1Cou7
ClwK6ge4rQTwMVeeDdsyxx4iJT2XniQpQHZU7Kql21lhsdOtAuni4EkS1otiqxd6Z6gWGvdxnd5p
akJh3oAtiICP1D3kuX3O1Wi3qFiEVAaKo+HOShI/k8SlWvPlRvYCfblAoNrV5nwXiuJ5DpaHNFlO
ar7JpA48ufYEtuKU6cRwmbrXRrKgmhuMQhVw2t429qMZXvtxPmNVfbIUfQ/r3hqMwyRZvijFDgbJ
s513L1bwJQtH/G+oBmBZKwxnmEYfnZBjVoS71pyOaMjtRwgv2qBvxZDy3J/fwwnYpXg9B3nxWiX6
eyroD7kcPLeivLYWsdc6U8byOSdnnEsZGsD0YhPV6XXg5FLqGDRo7KB9NZbgEob9XqBTR6qvlO0B
Xa8HuRNHK/qWFeOnGHTNUvUXxOv9eCCuiKqzUPC7gQoxFkiW97sQGeietnJdaoc0TJgItIOozSv4
I47SvHQofiu95oJx2GTJvtOM3VjLXp+EDxZMtnTO7hrJPrQxkDKgoDgcuEk5n2iDbjK5uIZF9LGI
zINBqL9e4nISfsyMYQ940RWjee1r7Tih8z/QkVlgKtjjEfLQxcKsqiUpnKZnmUdjD4mt4AhUCb8s
RXioamoRSrCVpq3ed47g9rJr4alm4MVKc+oT5Binz1n/Uinm3tLC66i3SMWbRyrI7RifeAQQpaPS
SDU1wXpRRQzhtbFUr5urE9iAw6Apx37OqM53JcZOKMxE74c2/qCl6qMZmr6E8iFduPvKfMos/Wj2
8bm0lH2rZidaZ2e8j06yFhwCGwrN7M9yuzUnCW1g2ZGFP6iGW2DabNeTb36Z6HjMo+oicIDIDibG
6XLfh/Il4TaGTcqFDu5EPYcRbWx4GVVZQV9v9/QBH3vZPIaF7ulWcE4lxcWZ1guN96VhHqpo8u2O
FP+9QE8qmGp0upBVtjLAzssBZeG7xp4eehJZcrxtklCvM5KjPU93qsWsnfixTNC6UP0AQE+X80Xi
fhv70cH9hPuKEBArlVzq9kaX0VUQh/RUjLNn6iDGsbTKtiqP0Fj3xBi4c1dz10R7cl/JFBezG7d1
3PNY6c+iLe7zlEu4DfFOCvelqn4dYAXSErsitbtpU3MDV2CLj/SltWXUdNTnLBPM0+MbgmlMsDb4
pmzXA2CcXjJZwzFmuacTee7jgTocwPg6qnd2nrljXj5Ii/VsmuaVVutF4CAFIvSK5vI4qLs8u5um
cDN06UFKRhJ3qs252A0zoPdUPWnF6KaVtjFzYu1WOxg6yuj5cgUMe08ufpeF0Jj7aS83n6Y4gv6v
vc75/KT3yhcTw3VDm3fjEJzSQsOAoD+UlGXRQzhiDIun7nvoJGj2MonxByqVvkcPMC5pmam64x4l
9yOkyqOpVPQ7LMeUal/r0QfJilOC4qQk0++fPiAK+DBZBc6M0oe4Dy9SELrUVmcfzIZLuWuaiLcm
t/rW65NTzfcYbrrA/SE2LV7NtBfPxEBa4neKQe7W39kG2HeDukIt7doh8kr1Tcq/tVrtBLIMc20g
wNA9o069mDyIUodk+hMCSFPQejCMdqCK3UC2/JYgWNCtS1evt080//aWVHIV2mC+ZKeMX7gHj0xQ
F6Vvd3Epruie+WZq3clzQfJ4B3yOeqTkiUB3YRXswnDaKRM1pIJHkUGIsQynxBY7XXya6uDeTPNz
0LXooxCszAs5GUl9QwGlQM0xl1aKVxjxy3TN6cN7acBL5VYS+VkNsfWeesVt5a06cttyW7y93Eo3
Pxf7FttlbOsm1OsgB/+l3INi7a/Vn9TGNw5vY1OmajwqEaWANqIKAfFUEGjSCSjbuKCswEuF1sFG
Aq3tJFL9Y93tHYBtO/2+I/wZ6pAx5MpKDICC0nkpDnUoWemmFwUZizUdCMJrpDGjGiIe9SS5bXg0
C1wqZEBOBzE1P14qtE3pdt+WqRmsgdX/bA+APgD2nHa3VZodV4ferNj75y63lbcP/zjOz0Ms7YST
XYuH6W0cb8Wf2zDl44z0XJEwI6/DBFn6PXISsSdLqoCEzUtSqsFG4wm5NUVO8QlhQvqrIv/+LgM5
ydDNNTpExvt+HbRuHarbu34dCgm22T4LCDXXCtvtlN2+ai5QkqMz9zXTggREQjZRQRmU0qHIwNje
DlAo64h+P9Z6aEtPvsAI7tworDlldbUFeGjvMYMqDouu59+/9vbutq4WFkZIAeD3fZKRSXCI28F+
7ntblwBKmb9/zW1L0uJtY8vpY5sy/B0Y+UOgrWPdNVXjIUN6hWSCpHEyYz7e+tVce/1ceSZ1o0BB
X7WDRAkYc/zWkSflc+3aw4DptE5+gLBHW7u5nruJmPx+7KFQTjgnzk/1bH+W/h9dZ9bdprJu0V/E
GPTNq4Qaq7PcJ3lhJLFDT0FB0f36MyH7nH1f7ouGhRU7kiWoWt9ac9XXyNgZvb+JH2VGP6tL/qD/
g4Pubpktu7JhJ9DE6ZjZa/l0m/50ERPAeX5YskJ06exhbYSOhwKUn0Cnhx7RionxPiMwGk68JxDi
j0xnD9ZDyiA0BR7LxewuZvNMeOHsiAoAl75LuuqgWVvD2vYti+rJfUhUsK80qNsqPsVtBHiUS1Ce
38R5qONjofGuhGBSCz1UngniaMT13rwip/xxtP0QiXM/YtJQUrxgAjipmr+bqvep5RzlochSep2y
bZ5O26RXG43Xo0jFgUH8Wcr5Qv3FA2Dwo9kGJ1v7HvXuk5Wwgu0/l5dhjtydWwLJGEBiFWh0M4Xd
nRnmur/H9HgYfMXC+KvVJfzxM/rakfDe3moSuBEXp2fVqKdhoUWbyClCi7ZDncXJ1JZsu+Jj7Wgk
zJgtYW4FARV2c8mIY/dpaDQ/z+wBxHxRVh4mFNIPMSs5AKINZTHKyA4wQnf4zjZ4QTZ+L/ZQp/ed
Nx1Iq4dkueihYmTV7hd4c8KvAI31MPnuY2Yxm6+fLW981cv5aOfpa2f3SPVFOM3sbRPjKWvSy7Jz
7AqLF4mXHKxA3gLWNgGrxInaEAjdEYVlAcnoZGakBQPeBZRrEwzvgoIrhnGAQL+r28XT5IQZK6Cc
QaveaFuQIZQx29sChZLSmX3C0+tFQ7cps6fIPbraR6trm8pCMaP7M09eDf/ZYI/SV9RcWcEuIbpf
XrMHVOSNXpqbwjep/y44ix5T7dkeICCBK07Lz9T55hZ/rM7amj4L91GGESnqvNq7xCbBKR1rq9tq
hQpT/IM0gG4MKuejstnpQ7lLLQGzgCbl2Qy95kmoAs/4sFnGp+4cs2/OtiNMstlb2j7IBPLMdJWH
Iq7PpglFcnR3DbkWLVdh5bjU9tyYEiYeSmbekcNrvqdVcGj5ZRnt82ng7ezc+TkLhh+L095vNhnR
SYBloU4yJOWSEiPpqflng9zkMftyMSEY2sbqfFzK9T7OXtEQtCQN84DJpcsAOg422mAjIhTozHRU
BdCkbObimoOBl75GGpMMiCDlOGIEnk5e4v1i84bFj3KAuH73Um+n/Pjk9EwJahPfbLENYIdqnKwN
/JWaGhcLMuoxwATPDLPYCfND9jllJBPllda1XRHNuzpRDCmvfpITzeaPRe8OH56ZKc9Mz0AaU2sU
mVyih0M1BYBpojvzuJ3V8fHxWdgMPIkM9IZ+9LX4kNC/XmB4zXEVd+yQVP/b4odOMt4lKKBWLU9W
EJxING1zv9x6XXsIGLN4vUN8BuEqmkPjYixc8gxahjSP45Rsy0aGzsC7DZtEPmN1ZkLRDs5+IE2P
Lhf2ZYNC8KWrXyUNNT6/uudlUwW5tFM8piFoMgYgOvh3e9/F9REA6dbL1XFOO0hjrEM8tY2jP5O0
gSboKGewMCv+puQwMDzMj/NUHkXegaTOdwTEtqOR0J0y7Vq0YtthGcX5OEMvKoo/tGA9jwwf6Uk4
JuwnVNSe+pYFt3U2CwwoyJhJWZzqKrjF3jdrTCAlA/aL6mMUvTtlzQDf29cM9RKczgWXDKd3N9HA
zFOz9z6eFeEBM/K0UONU2QY2+QGSqxotm135ELF5aegMZ4d9guJ68Ovf5UCKwAo2SrWLt2eDd1c1
u2lAOCnPgKNeE91B99ZPTQMyjVGqGuOT0XasdYHUO0+GxzSiqV9aFxiqorJogGwyLU2fZDtL8sXB
IY6aHcBjQJzvQnf2dFXt6gztm5MnwN+joaA81Tj9m7s9ym1dtts+LRndT+TXiJqDbkak4Zwrtj7/
dxf4L+0XO9fxz5PbbyU7SwNB0FPtoeTEWyQW7wH/MOMyJtR2GAZ9O4k4rLxHxT60AZAK7Pqp4Uyf
ugmyAYhD0781mbUL5gAJ1GYbUB8LnD9BSzBwElsXEp2ie6A0aSwqjCctdcCi05jcRX+S9iGZXqwa
XmXrLQMoh0p0692xul3Zxw82rzQNvPjxgAuZ15jgsMEZRJPTt1qlb2NX3ekQ+BYLPH2dPGVe9VDl
/jfGs1tRckbU2X0sO2I3j1HrLNIUcCZ4YrZ5E6ShBZd0+KXnHrNTbdznUXswoMOn5YsZ9NcsnV6S
oP9ups7nLNkFCeeN5q6tU2POm2fnkpj6c6u55FfKbWqPW8nuznqCUwsTMWNhw4KpB1edaFtnooNG
GNc4SIl4O48yir8LTXvFuIdLSr22VQaq1aPmEg49b4TI2UNpCb1OIVBRKMM5FBLsAUfry7x3IvM+
jKDWxBwiAO2I1IagefZRM+7YcoYRgrmQXC5BZPrgOn0u3bYWSoG4awTnibTj8jKY00Oio1cMfJs/
fmpmjJ3x4csnf7Yeeu8hpsVcxgmWh/qSTFws+uyK0/LK6XD52O+hNXN6uKODbS1GKvR2HzXlPToM
IuM0x52lPeRmd2oEool7Ret8k6Z5qQLvXNXGaRgofM38W0YIUuqMw+osDFR0aOYfYxScJpE9pKYi
wYe4GHO1s/ydRA4fEL5zGj5Ue8m0H4MFYI3MRtElYeSyumDXoyBuVfZvUlabnrLeuCZN/TKJu2e8
l6zQqwKL2k63cSLJb67xasz3El+i2uC7gQhSILBk58h7Ev2f2b43Ry25K/VVsv9ir7mBDs1jX63h
0JrHwOR9/1R575aGpelhejciGKKhfDVTaMoP+le5jR7Ft5S65zpssZLr2+CX/TP44JwCCQ7z2q2+
Odvmwd6Mr3gCWGQ0/NkYtL8oTpU28LO9YvaxSdR2+NP3Gwv9nK4xl020m0mud0N3z71+ZtCW22f4
s/FN0J4UEjYwXlU+wJCUTLX1inMMWDik4ubkjCUWX9doN2lsukxysNvxi+h3mLCrphTUEmIhZWMQ
/jxSPEokerlbpNl0lBX/KbsAmqaU99kK/cUp4/GmAaj73SSKlRcdvcNuGmW1oYFXIzvq93wYut3g
1DQdAJovAS/hgDXNLrQ1h0VqlXr7LGdpm8u8YijhJ9GeZl6xHZc8VTUyUIc0cHc82BI98dFDFucV
Zz0tew9m81LoaG7A8fyd33fpJuCc9pZP07zjBE3FW0IEDEZfucmWRFjyvxttco9mabBniSbc/24g
wtSZPRZbtbiux/KqBMusZnkw3LmBVUtwRzTm9MPM64d2holdjMarEDJ/Wn01ZgAMZjmUG3U4dVXE
x4hBte42YiuXeoIUXyxXQu1sol3e1hs7yVN0KaxC1P3VsbiQfySLncXzzaSgnc6bCBWlsX+sh5gK
s48t01svJutx1hBwl7/M+tdiP8neFdhYFM/TvlniSTpr05B4XXwcO218yaD1tCXztNRn5rL+y/Wm
zn6mhmk9RTkIWTXpwd5ofHkBy9Ne1q8cwvruWNwassWn9SdjQkFlMJTcuXr9RYuv86K6hmmgSDBM
s2682inL7CUWqTkAAwGJUPLBH7dXsMvsYPbOA+GOvVaL7KnWtWhbD4zZPasGIumzguuDkkdLvyCI
pXcpU1ziwT/z5CdYR+17o8/zXq8C+5jVQ/SG2+FM09AuKcv6WbdkdJW2RdOxOVofZcmAfEi/cLNs
YjAZKWxQcFCDvKLIuzZKVfCkj4ZzZPvQvrDJSjZZNpe/IXE/26bDIs43SIzb/UmTpXUB0mLdGwJH
99zik6W1THja5W4wVQ91r9v3yMsAkHTtrUD72bAqzMPStqdv9NqjWw/NcPFUkn1oxY9A5ua1ApOE
L6ZwH0pVDNt4oKAwFl52JqppLF2GqqFNBz4M1s95KHlNJF3RK3q2c5+mGSxfrGt3vWtroDQgtgwv
y24iGtpwbMd01w067pl0vBN4sP5YCtwOY5jPMQHWx7MtNmm2lEyJugy91s0OsaP9YZByjZ3G+hRD
fhU6VlipELXKIwy05OpT3nadCXHXZcHAn0RXGWYqf9Rk4BzSLh3Ojtt4YbE0S9b148xejyG/me/W
t0kDRYQq5hdb9XzKR7A2/7ZE5zpVPekzmr/YBRi3LxI1/pInMt+JJvnhkux/sDyAeptgGDCjIaLl
9BxRwEVBQBcY2Z1yFMahvfU2DNCzl4l3a5XqALeHgS5ylLuA7RMDRHMaez/drok21VRa4Yx2EK7v
7PiYZT726ta03tDIh3J4ji2xA5lvvgh04hHg87sk+HeLA0iikTc474lpYp7qeybRdmMcZsPyuVhX
jLltSV5IGf1rXEXOoylQN4NkeO2YAG2Mqaq3QHr7V1aYdzxGzi2YtP6VRDYpAeHFCAJ5HxJ3j87x
c84JBPJCVl29OBl+jgYNA3qpmjerYoomq5ELUNFzVbQpmgli3sGtftRnlX2CMcu2rdKHu9tiMHMo
nt1GZpVhLsjjV1vHOwxNx/202S2gfFP6IrlMlW0VsTTMKT2NhhQh1ygAoVcpJY0U0EKCa1/mkmdh
YtDoaOq+MmJtH4nHOKAFe8JGqn0Ucd49qpJO9K4QM3XN1bgLcLyhtUpwcpIenb+RYBiNGDBwGCu7
YnZSaOXdNWKfyd2kb7IlzLDe6PHC7nMpCJl8jGGWhD++/J2yIBMv8fLpmT1/k02Fx8CwiFkz4272
mzK5ku4j0Anw+SnG6RIDKLhkaxjZM3s7FLopfpQBpgpzcEg3NcwrBj++5tYUXwe6TzbGPJHgDVpx
azsIlr5ZWWAzcX4sBa/rja1X1QaWcr0v08DYREv0c6IV4mmYzQ8xDvFxztp21y+zUF0xvEtH8pZm
y4pizckQUM5D2bGt5mz+rRkc+8MG+Uk3mWc8UoA1HH1qCtczgNlF5E9nhxBNn4gzYg/eBWXfsnke
Q1MiYa6BtsKIZzYd9KUvmbb10HrT+8axAHdy8ZwoP1W2+k1MhdU2A1pWmumpqjgPLg3eFj5+KuUX
rMmksQmkIlJtex8iO8U81D4zYWFVYgIz0bW0OSVuVJzlLIghZVX3UaQxLqUy+8yUDYbQ/fk3v12a
WryVtpu8+Jo7Aqlz7q6lkpf1hhN5TC+apR077IbHxHUrmKz5HdINntPMZyCw9FYhVh3KKbdvVpHg
JKQHZC8o1qiJ7AZI9u5s79y1tTOa3OAY2NkFuAAnuMAdGJqtEVdj4rVq/Gq6rTfGYCEDOeT56umf
Q6MyCKoNrMNZ8e08MM+U5dQzBRZueaV6xr3we+kK85yAIWxkHPGRaln/w5AwSJnjNIchpiUZl1CD
eRTcOdR4kqS0FUQTOSnZHTIcNY4ci6vOdP8aD1VxXe+uXzE90XBamsd/DymiJiHhKXtJEBiX0Vb6
RXVLxcNyo1lCbMbEq/aa7U0UzLSL/3U0munUAhKVS7thvdwYWusfHM1/Wg+5JCP+Hl+/+ueYeaBh
pjwVRsZ1sipiTDF+WFoOXG7AkBjfnb5hNM39ThOkW4oIY5hswq6R7WM+Mx9eb4KgStgsSBSk/x5a
HwGpM7kKHr8et2TVPgwixpQfVf1LDVQhT53hab1nWugdQkDVHFSRPvvur7I0m0efHeS/1R9c/ext
IDXj77F8eUTEI3ri+iF5N3EsapYctVmyvhsK73tqIujgXqDvua/cxyYoaso5+EasemNb9uWXKzX7
oBK9ufSTxJM3JmBUPHnBmOMdAYpw/mYp+dzmhv48LAtqH/7SaV6OWYmoFoJAnDOajJHPMMaxTZrR
P12nKS5WPlyhmVh3uzX8B+ySoBh6bObxaO7If0VPncXaUflZ/+AlTLPWY4lf1Jc6mK7rCjY3GoD8
0uJDrE+fRNgVFchjbGr7lSiYmdk7SQJan+xox/oeTQTbeziMVAhubfu9H8f2dZi7mLlUZ5D5zfNd
gDZy9lKp3R29H6E82upXms1PMgapHMx2ebR/m7kjj25fmI9y8iqEb2l/6Jn/zeMadPJbKUK7q2FF
KvaiOJKstyBK/3c3DW0xljevtDZdKfrbmlQLjGDnGLH1N4gMGe4rM1Cz5zkiSpWUr2bBrG5DE4LG
6cZU22xWnOLZSOOm9nPs8CZ0MMNBOmGx8x7bA/sl3UwOPT48VrBl9DDxvlj8Ou3Vo+Vhj2TWomSy
YCioBXqjntokHbkZiAv+7oJsy+bQ/gM4G7z6MH7HPz1vAzGzSB0oDQkglp6KWlXXyA74lSp7zktX
fAgLGRKyWXROl7tUEB0qIConzBjwj2a6vcz5Ts/c/LpG4bmT2Oa75YHALsoIh2NF2UCDf+c9nTJo
jjwd4oTeKYXV9Iz1kVZeix05o2u8D/4LI2ivsqa/PyyI7lNt+Ad2dg2MH7KKZlXVN62RlHqkUIFH
m6bfSdfzIwyC+lbgTt+1QZA+zxXCaaJm9GkRaFe/rl+03jfvluYMb7XMN+tzy4V/7czJfFCK9awc
q/qjayrtMA85PR9uy9PNf2C1Nff5hOzqgUzmfV7RoGjMVzxYsOgD5jmeWYpbQ4f5bf0qjpeKvACL
Y9b1cBtMhfuTruNjxvXuGHQBUEetMvEMqubcUIIZNjGWZD3IIW8sx2RQ1/Um6wkcyexFtHFz/vfG
J1Lw967RKJI2ZYmFdXlIrSRQvDqm9WjlXtaZYe30koxMtbIxRWru/cQfzutVIRbacGrg7VIENd30
pqvNjTYZj8MYl0cncpxzYwzMfQTKZ2uTXfaWY0Ytyanodv7qRS8rrqCrpLEF3T9AgxqNc05LAyux
o+mATQcZ6n9QAMTMmTZA36Y6RY9giSXiYMjKeqtN+mfFwCPXt07BGHibQEoLXdiTGE+RTkT/zw2V
NtHZkSVlCSqmNNFr8fi1S/WytVYvC6mQ650uqNDlEdbeA9Fp2WsNmOrBme2K9FOa3XrL2a943tnI
2qdGt9Mb1T3/59AcyAev5h3Ru+Jmz0P0lGl59GR5c3y0gdVt12PrDS/8qzmz9tIqu9ily+YpX268
pOkf9By3iVZN1t2JZv3cBPq1qGgJTyd8gNK/DQxir9Nysx6ecjzjSuE1zNB3JldEIHL1ejwQ70bS
FDOBYpU6ZCqprzjOetfvCJQ0L0zuninVwXjrI+0IFxarDFCwh9pOrmPrfRVJU3wwhSrDXKTlXbOW
+IUXpYiD6deMT+Voe2b6BHOEVJWRip918ErX3skeg/yxHYLylcoRdrBcZjGoWdWTuTgdjcG+tnV1
/EvFqD2wrK1mAbApi+CMdU8w6cqtejM6DIKSxSurL/15bA7lGSYys1nWMl5LeXDLpBLCQvVr7oKz
QYgUNXtuTkxv0m9ejzRaNfMr5+MBE5n+p11K0fl3RLa12LGPbpFk4ZhYz/wE96i7pcMVycVqGLXV
V4Jf8J9SGde1nvoOY8Sw9M6w+CkPc+H+XCE7lLIjs5KqOaStnW6ThYqxHms8cnOVTJ+N+Lsu4/I5
SVT/kqlkCPVx9vfr3ZmGX2xCyRO7gQDiy0fdxNOBATb0vAlGdV7YT3bnqWc38ZvHzIHxVXh+dyZv
ASWWJsu9nSHjry/kejNNfRUGNpzdvEWAXreAQAkbQmiazxSkK2LU2WWzHFhITeY4eh/OGD3Q+VEf
p/UbKEhQdxJBtgCi3339Kmtq/T4mKcea+FviCvfosbs6gWg29iIp7Ksv0y/s5K/tgjZucjcJ587g
Iwc8eoNxVaPLqOpvnq8HYEIhnXIRSJmfN5rcifrZ7Qz93i4guUFvL+u90THwuqnY21r9YOygPsFl
sfrqbhLGJz1Drh4itjz6Uy+3eKm4kDtRfDHzDl64L7flYHp3aKf+fZTewQZCf10PrTfwXfCK19CJ
oqhyLrKZ31CXiSAlU35JZpGc4n7wj2PWDFfPl+U+0fUBkTznSp2X2TsYxkWaiGhIrNWjFG37ZJcM
CuDFBwSapyiUcZvcBAzdnaMD5C0CKw7bJtLeLBtF1QgG80eFNJRNrvc1mP02G2EUGRP1HE6GN7wu
8z9xv3hXxPBjgLm6oeBXvbkFK8OIwvE727yBmIJ5jNn+njJVV4ex623WykN1EIQD/341L8eS5bvx
6FBv+P89Tohtq83GkbiJ9WHI+RnFrXqaCO2TaQOhEOd2yga/nkmewySMa2N+EaX656vkf8fW7/77
OOG2zkm4JDfXh8zLD/j71dRnz3Y/EQdM/rRez8VbN/V+N0lU9lqK/HmwIk4VKfxRVdk/08Z2zito
h6mBc2F8+DIYNeNwPEt0orPQhjEwHddTTm1hKFWRDxi2d+sXMmEA9eU1cJBAQRZZb+tdb7nbLUAI
7A4sWfN0DPuI3ESylGdqimeZSUxyA1fMb7HzIpXvPDRLUE9jEZFD1xXDWaO0S4WR0WBvWwlX682I
mi2R9gRkhVM1p39WLZGIMD3vLV5HdMncpeGq0Z1iB0hg/1fSK0xmgFbVXSXkpx+QfQLsrpn1Uo7t
vEv80rpqpVIAdgYPK5uvbgVUg52jBv21boBI68KPfkqsuVGUvDCyEW+dQa62Tp3oRRqSdadgWKr8
3Dm3usCexXnxJRkTkxxo17+bk/tePGolUEatqwQNELYK17tDw7PuZWfcRnKYL6bjXNGvkz09ePmx
m7J53xv9dKhz2Xw3zGjHNX16Gya3usgAVZ5ilvo7lRrBJnPVzEAoMMJGTwi50ih9Gb1xBl5v5Bu7
A7o7I5b2G1sno6BDibY66EnOctMAYtt0IiciULceJcWa2qvCrJO9XdTtY5yPTAUdATvX5cTGmRo7
eq0LVv0kNv4KmtJzN7GJqGz1EFjtRZS2IzIvldS4iC/ytDPF7FaDnBl4UkyHwWCi8I+yZ1N8NVpM
+VIn4Iy7yH3DbEW7HiI5+Feza81QDF1zhqHTnHkagb9dv5TCTg5mq5l0RLpmSo4BBZkdUXvBs/NW
gf8+rIfWm3+VZdNK1B5/cLyBiDE0m9TKl1Ibjzh41Onn/tMKMnVGPOqbzXpkfcB6g7N42phzzphw
Lu2LxYCNAaOVGlyIO+BrRQkl1i2XqHS5fBn4vnVZ7w8x+4oSN/fsK+cY6MGtY9XPp3QozCtnOZ+W
NLVUvVjpEvqwAR958iVv36F1UmQQZ0Z1595fEctJmvVevjTdT37ZAbhN7VCbeoQXyHd/lXjwAOVe
Zn6+b5dtkUpQ4dfvypXwsXz3712TGUNQxP0hWPhX5K22ntfVj+Xy09dDrUaxc5HVj+u9lb6xPCoz
R5y1cn4Sdp7dEoOp2BCr5HsOnj1k9GqzYwjUt6VMqunb+5ibv4rYdHAH6z1ja01nNN7lD6x9q3Ay
J/3dbnoSacFg8AlavovwvfEIFBAIHU5ZpaXfotllT6b5r+AQxaOOpEMv0XLc5R/h6EO4jnd/XySt
FcVuvb/+h/0JxrVjoiM0OnH+LNb++8D1fgvyHoSixtJVdy/rDZSUf77695i0klCHZLWfMb1hK7Dx
90ibhaNBvKn90ahyb8TTdkxHEz0G6ArtfwkSEaR8z0xIUyN+BtVBN9CTK51+HEO9B/l88FOj3mkq
mDfV/DBKlt8xBdeqG7BotGyWKSiHBwh8C/1332q/WV8y/exg6kTyLMBvl+0MsBYO/yyNu9JUurEl
MahgbP2t6zc3VVtPRe1THZ5UF0vFoGyz5kOzWN/WEc2VrMjslC0eHqdAsx659JM4bRhiKcyX9U+i
Ve1FN02GSo35pjKgeFqtGCIKhBLsu0EUMbxOnuieyjFe9UyoiNDomHBFUOLczH+SlHlmkLw3o1kw
hKxJA2aL/oHzHc8tVc+X0iQXWfrVsxNgdYlT5+rgKeTPxXwmFR37raw/Ri46TIJKX/pvOlg0Pm3+
S1KOlyRDtYiGINu0+INTTjUb2QTfI7E0Vhhvy7nkoEdBSH3MhzvCyOrz6snh7edY9rbMf7VVfB9j
9Wv5k2aWxSpSEA7XcRUxAYw33zqXz/PgomVMs3fLBo3shzIvk0+DeEsAForyMcii97k3XosqeGTG
RmwkH1kguskvs+m/cT6rNoY2PpGNFoeS5mTF/LqxzS8rcT818U3E07QpGyokzOZZRhl5q3aLvPc5
CPXZaAUVmGwsg5lEhN/RS9Ibe5cSal/LH9o+481UxHSmYj+SLLU3pmNaocWI28bemC80DI0kWyvd
01Bk2yXyHDEPL+R80PMBw7Ns96VbPIvZeokq94Zmlm1dtKumIfjVjelrI82PNBjjnWFPp97DRt0t
b26vdO9mpW2auCj3FqjHbFD7dNAf/Wx8DALrsRAtrqqh2fpotRPpAsw6ZC38dyZw/tT9bPvgq7Yd
ByMOSXNSX4ZHwVhiMT4lvKBi65evkYWMq31jTRrpZLD5yqCCwIzkxCKwOzajeEQy+ukkuCpxV3KZ
M2IY5sVnbIKRarr4jj6mcN00uyTrv9WO/2EGGgobfeeMkvNN4mcPRt2dNM6su6yc8DGxZRsXP1od
BZtaqTis0QJEjYfarw9x48ahF3OhnHXjLHSKDopmZ0/FIRhLOCJjQLwlLQ8JRvtN74gn1huXNELn
k11HWCGnDKGVzpVMZMzIWWHjClmKdot3pTeRNOt7ZxSvgZMaVBtAl0Bi2zrC9s/xPEAyckl3ujmp
HgosiObiq3KhKTq810WDnW+Mv2pnH2GbDrl61ChkJWc2ZiKw0k58lmtOHmxa2uZZ99NmX+eC9X1A
Wjfot0NJaBtnDLH3IgN94KUoo8WF/xqnnzS5djmGzLqLsejL5ERW/SmT3u8ipZY8nYOrMfKTKyS1
av6kvxT1piaRnEBDaBHU9wqv8MaVOyjYw2YiyWgSYR6N4+QQNhsbnT40rO5N+RjV9A8Ir/3QEvnl
M3BdMA8DfsaqF9V2NrQvzdW+VZhQRIwnypWnCbGMInM1umc6Tx/ApRSh6GKml+VSvFLZ352cs2Fh
Tr9in6pSX9OdDRmDZmckbM0928KNqGs8uZkLbhAfUrQrVr8Ik3PeU/uqYcRwO06qU/vSFN0Hi6cv
gofPXhJ9svI9+ELnik8w3h7Njk2QDEL3F/mo57zL3jTSXLL/g3zJHktzDKwmBEuyJLQEVhtTw7EU
x0R/84yZsiWWcUf7Q0mV74eaP4remBuZGjzBZCalmP+iMurnFEAIIVTtKJp9YaH9IIzLe6EvcIvY
xgOw1IOQn45XGtuqTJ8iO9l3nH09F0dnnvjT3nSb0LK77sLo6qfywP/6lFg0U7GfcqyGPfixOf+M
647ptdt+WBSKIBFYX4AhnG1FIHecSEsG8hjPs3Hty/El6VuCxFBhButIL3y5oRzG2mVeBiMItIDu
Sa7YRE/hCGrbIhqrTRol5yDHBgi/wnLhYFbOlzZOHzjZ0UsNHuEDDYSf5m/mPnosK/UwKxarMeP0
Hj+HNlCdhPCU2yEtvML/riyoKgz7HllynizPwWUIsWGD8PdqRPxMERhAXItoq4Mm8DPz0zAwZSWE
3c1FLm+y8S0SuJbovH/AP0+KI8bhCc6L6htr61sG3ome5iBr9n47Lj1qMJLfNMohfdn5m8LuzpOv
XpW7bXMmiaNVvzXVFBONyg6G10071w9odgRf7buBs9OSDWSYfmtHwdFT5qff4tf1OQERUR63E7wm
Omaad83vHqXh/4lLWndUVUJ2ciyqtCLLICTa3/ti+DMglPtUzLElLL+x1Hjn3aP2piWfJvx+xqzr
ZNTVl4mKua2NgbRdXm99KqO2ZYGTj2nTCUP9dUijG+UQ20LiNDXESXN7+HlyCgmFf5mF1oaDKLn8
a/uE9UZREb6KLEBQrAceh3iXjkCKmqZiU9b+sJnKb3JlvEN0LLeCD8Zm7NQvvZ0ZqkbTRQ7ZY6wI
DHt+LbHuQVvdqwBQJV4tSUPKTK61QvQv3GdPS9StUlG1m1BgN2DdyCITmYUANeKH9zEBO6C7WPfg
1sH2AUIkphJoLqqb6RJUz/JxRrZTrz2GiAfMWsNs838IqmvdliTBJTJBkmIuc+bgg7cn7FY690zT
23Y10lKW6h+5SrMQOyZj2Hpg36BP5POSGXs1mIjOTCjJ9ZNN50UjzvnWf0WtCQfHTG5e0fxOFtR1
pVGv5bbzLVvB18sNw5z5gCGjo6ZOtjdoSj5r3ps+Vr+HdpSvsXMDTaVnQG6OXYdokZXab0BXZSwU
4tsMUUhwMU8biz2uHrCN6pKMnUO+N+b6swqy+m52hiTTILDWQBRoRRUykE+ZIfPi9SmWWPBbbqJ+
BqPNpEa6DCl3aTcMN7PhHWq5EyfcOjhjOgKDwUk1L1gHtkF2aiPrXnqcj/26OOYYvVOr3Le1Uxxc
J8ngymDnV1H3LHG3EMAS+Z7oL4UAovhVcOY2HfBJlTscHZs2N13Ov9qk+fInAiAmu+JNTYEZjCTS
n3liIrwnXYN57z9cncdy40oWRL8IETAFoLCltxIpL20Qaqkb3rsCvn4OqJnXL2aDIClSokigzL2Z
J1NOZ6BaDUnMx4DJOWyHT7ZzGL99CHFtYz8L2Trr0kwRyIJXHgLtiWS7lGp4xRqg+06ROCxCHXBi
CHTNbt5Vo33XcxhCaeVLISGKuXF03+8jT2P2VpJ9TUs9eejVaxxJJgDPHFdWH13axvoDTY38vffE
m6uCzbTxkshEJ1gzyw/IlfvIod7OACEg4ZDxtcvZ2fhj5mwayUI91TdZGT0GlbaVASSKQqkaApq7
jHS8g32fT4cRMTiqIgCXhS6WRkUXZCKkYeJcB1jHf4yyfen1Ez3ESX6B9pLrac5Y7ApEtKXuy3Wj
wg8tGmb19Ypg2IWrDf1dFk93Y1k2a8LIbBb5T+WctlOW/G7g2J+S1/WT0g8E3VxUiWs5r65TYX7r
rNDayf0kOvDbEfp9iRcJS/SmVKyCyfedxdUnJHNzxThAlJELcvj8A42cXUj5YlXEGeKeIO/XWdjL
nUckkjtM2pLl2sVqWZpOTvkdjhS4Ta+GTUKdI9xI2R28DmySkfmfdqZNi0H7MxLmstab9h4gejEb
F1iR+uRrVb3bPwtsqEM8vuaUTQBUw47uqs8yDPuV359FaOcb1S4stB9bQ0OYbCuK4UmAWkfn5LZM
OgcmhX5iaqjRmeW40UibFk1NQ4FLa6HNTU6HjC687UDriqtXtkRkJdnJCAOmYNm/wkvYjIEDcykB
bFXbqQSHgJ4zVy+DR7AsnI+JMoKBGNIxsoUj4tfQrk62ENZapLUNxKpSuCcw+hr87aJhxWtbe2co
4aeWYOR1b5mrxl92bBeXVSpfonVONh9NeJa++GvtkD9ZdrQkOpFiZHMBU/cGNVK3xudhN7q3NgXz
HFwjPLrOhEczAl6RNDgq+r1doFAubAZZhkj8AJCgWsukDYRPvO/ZloE9n108yGndEchHlUenQie8
p7H6TRk7Rwyu2SEr+I+1qIkPsxoyKIhsCxiu1zJ4ppsIsjfBVSqLcqdCm2hNEqKRpbHdM9n9ukm+
1qvYZQ8NJVonxcwvhQXmR7+Pp+g8uSahVW42LKjTbWpCmc/UMpEj9uyEe5b9rl6VexM/26K1Kdah
TTgNSNWpcp+doUAm3zCKZV60GhnXrszVKHRhj/gWa9WgoXhI33dY9BWmYJea9V6OnMl2i3bcC2G2
oQwlT/zS6xAJ2e0W9CXZ7HHqdVdGHOQpzUHWJoJbk9VV1u7gWIC/7vwPAIDKtH8ZVIiWeqvqyzTB
PZ6zyRZOYb6zQQGSn+LnLSp/g0qIFJauZrvf5p+NPpHVk7Dw7zIqh5bYm6ntYUSDJdV4dKDSuLoo
u/wWAwCp0lvoocL9Qh7sghykp9RxjDWIXU4Ljaq5alW5aDUThxMgBm1en+VDm650uIyGdD4FAxj5
qOKYqHRp2HWy1TXnziq16mAh5B1MXgVRyeEd9QyswIUSV99F6HlZZzuLuHP1JbSQrZFhHBiM4C2g
kbNqM0ltVs9eQW8/ub24szs2Q3BoqPPaW4dq48JLQDUTv4tzTDde03TG6doI8LxYsWeYV0XQqwif
QEtsBVQkEcZrSNGZ0l/oLT5WkczX8FlwGEyolxsLZXXwJx7dsw/RNWw9iw2KoHDEug7yLNlt7Mu6
BNJeNDVnzcr+SBVjEM5Y5FJzeEOJfo8qq16zTHUXpsuYyRWJoSEJMSYFIePwztc5YYpe/Ia7sR9r
Wgjl2NKr4BLue5gtPUykgst+3dYW0Wx6MCx1RdONwvOc7gagzE6vNm6KRtkICF35nZpMlIF735QC
lJvcE9SG16pEYahc7FLTfS7kg5unJ7xqOWBrNEduCFdKvjDaC4fOVNx0tCMtzkpDeGcfaYaf3HXk
N8pBd2iYRidaiPtkJLNtaASSMPNL+u5X5EKxDLVj5Aq4kLJCRp/feT3uGgozXEwI1rFxkGcgumXu
+79cNGkA6eB3D8bvcv5zAa7uRRul74kO2VFvGEI72vesHYxP6Y54sf0/ttF7nE/DPnbYl/YtOEe2
8Z9p1D4OxDg2KOJoqrJIZ6+xFY3z0mQGa4hOcE2AB/RwLEur03amcApqEHgEpftRulmyrL1x77qK
pIAMS7InIoQv6i0LqTK5WUGXtYVLnpfmWaYRzZEm9VlG/wm0bDcaVvZwO8T0E7YBisPl7W7DTguv
jkTIS2TtnsXlNpOghEIigFDFwVkNst44TLzHQzWCnontEc0rIynm+Zmzo+ALpOEhzJL7Ss/afduH
90WYeTsodk/lLC5NtC+07myVmCOokdOR8ONdOpXTsm2VxybQGtAUeBngaHcDIm5aeZb+WrqldpeP
TLiRHpz0EfOepmNM96B+9aOdrBsDT1bg0eI3gvqET1lfQPLt9r3tvjvlCSTNm8gnfyXLbKGoKu3p
pDylUfalKEj1rXqEl1/uQt2sWekP4WLIo0ePKuzag0k1DeUWSglzmWIxQoH5PRPZY2pVxN+SdNWB
Me9CugKFm91rbnsnh+mtd+XWSeM74QGAiWu8k5bETJjkyGRY/zJOVW9RWlwAca1E+mKgcTxPWN8t
zQoXIwpLZh4PSVZ9IHRPkRNB41aBBnNdSC6yd5uVEWJX6PEada61rKEzTjJnhd1lB+QHd1LL2Qzr
RN/x5VcNZhU/n0FT1OpMF1ZO+urQRI99jB+hqe6rovgoTXK6a/uoIY/aNJMiHIF3gmA2KIMtvTIf
gq+wVvrgIhOBym25fb5sC/lamZgbTQvMb4EoFPYitbjsMUOqf3SVC0aD0xvugVsd3Zoo6vmf6tzM
3hD8hsAou2Zm7NOwj3/VhHggUk9ryKRD9KZyUDeGwVoW/KLAq29hdYvYyRD7QXNnOEkdO23cCkZL
gjeQ0qUNyiQ7J9tUCz8Cy1wzBBziLJtBdUW4CjSYiJ3JmGRiEmnLVmAlDPEd6sDa+5KCoyf6jx4b
clI2KMcM57Pzg082x49R052TortrhnxZWDVOwxzE9GT0rzJMPzqCJYhuo4Yw1MHetIPHPmj2sRi/
JqKNVtVg3gVMpgylvbl0YZKRidLL4MkCD6nn2lNmM5tos/txsB7i5J5gBtIIfbbIidedrAKwcniP
g/XYRPY68nPa/dYvFPeQLaidrXtacElCacgwPznrwYB6/aGp0j1yJ7UEZn83RtvA7YIN1fJyFUkc
nU1rfldRuIGteKANQWU0JTVrYiNQWcYaItnvMaYgodfsCAK+6C6r7YXIHCKkU3FELv7oxQR/oXHC
QtJfh6r+hYbyMAcnLvq88HYmdb/cb86GjpN89rJKZPoothmGq8F7oTWwCYbmqylZqUd1deL8oSYf
nLSavmrTGu/h5Ke45byF5EytuzvD7PdyinDwxXzatTEgFsaAqg8RcF5m5r61f+nl+FZJtRusFNl6
/ZqNhxTQJ9XkEU12cPYZWZzQebRt86XVAbl2zUvg+J/l9zhaj8p3ViynTsIH/8g1wtVrwX91+9MU
RpcxFukG8M9TJTOI1Q3WgWp8g7oKRQxfJxQFarpBexWTcer4sCqxrn77YXAF7XbpCsaDfN4eCpoW
kilH1cxOPgQHOmAkdKJUnG0zgS2eCnviY2jltLbnEyTGKKkq4y1mw71yO+MK9MVdjFEN0rzS+CCs
F4jjH+K9rh0STEPUsSzfFmbRv9sVSLUER6hxbH3mH/LkKXfRVJEZdvY86J6iwXhVyWsXfkO9uNpm
4i8ucS22TaCgOXrqGTzyPp+oC2MjWjSIS0Q5sutkPEAAG7Mp1NoXW2cWC6PxV4imbGPTP10b43Ca
Rriko40lgLobwkBWR7X4LK2aXBuiZCfcqVzf6tgl9kuJOxIF55k9Z78gJ++O3Mc/iJo28Zh8Oiao
AK/7kJcm9Hatpe51Cv6V1LhqA/beo9Tg5hTgVsbusx+jb6qZNlzD8nvyMs4ZfGs4TXYBAZuKgXY7
8Rmb7InV9E2P2GUfQSEyt6pdb83774b2bZJBWcz99BRG3wmZWStNg/Qs/JpmjgBN5FDMzCnwmqSM
g130tUWpZ2A9N5TiOW3afGGnFgvQ1I3WfuHx0VlDsRnzATxT9WWUrFRDxplw9HbpMP0KtR7nkh1t
moBdYJbfVVTMUU5+qVIejBzRK5UB2NagKQu+XUpIECRHdssYy6Jnagt3jbuFk5t4A8J9CVWtGU0q
TdQFPEntREcih2+ve7NjmIJAE+smYSaE60gJYitgfaz7FC5gN+59cu2ZMbBqew29w0571bPwO2NU
WHqW9+YWgvV8A+CxwNwb9JG3xBu4hK5EprXcWW13b/QY3amXuWzBgnRrrKvKxLxZYzeuvoJZappT
x8Pvhbq7YEQOcxNjR3wQkvRhEzAAtQExM2aGklEwILqesTSkKIkHL8M+MEas9Fg/V2VorSExMpyz
lGtN78AXi0Xh3MwxbHW3tcOIwqx1yO2ckAqpcRbcxpb4yJSglgWa5YXraNbC9R5AO791fewDlKAR
MthXT9f7VeD3D3pXkJOaec++GJ6RjeInyQekROHRMu37yKAjoKOXY+nSLhJbnIgLOhuuv8IlirN9
Yunuo6zZZtFDpelPllWG6O2996BnkQLd4TzF2TmigrhwI/tKvvCj7BZN0+TLDM/+higcfHfEFhSh
J8BCTh8kmC1hq3Kytl9Utd8xOlyHkEqjkeF1GzXnyyu+kZy95RTg2ArzmK9tRDPNK1ZgJ3pBKFON
kdEL7UPe8nF52XNdoB2JU+/ewiatZeWefc6b7mXNomCJtOztmm15Ouwsm8K/p8dbagcISu12JW0T
2GdCMwWppsGKcBkhUVrFpvEAENdbmhDmhzbfOzEYDY/ArzzXPyFawXl2Z6U4Q5STUjD1jekaEeW0
ZKkLQUaCLLTr33Qi4HIk1p8uCnFhgXoJ4Tm1NT3hUhu9NekkoIBroACjizwSzViMCspfZ2P7yAUF
gSS0fomweTfZCx4rkB/5hNhGaht8Zwxc6Oi0ikFYYGal8YTdQHt0iZVB57GxmmMRtW9FTIc5UP6y
TexXu+rOtQqYhHCqLUKVne1B3HUGImW/rACjuOzS/Kp51hXhpeqDzte2b2jHUTJPcRB6Y/QnFXP6
aFgOBMRkdzSkToEangYoJiwMZrpSDP9ONz9rihhEkuy0yIWSiNd9WeV4x0V8pJMVLWqWwrLN6T2U
/nMlXDKGQI0aNd3VWmiA9PvyQ7eKA8W1h7GOGUaqd1DocMf74DKTaCc8eLT6xlWs4G3gwPPMg581
vzWS2ZPJPvtDzP8sl7odwCrN6H/4IdXXvGTPWeGJCYEcOpZaxEWy75T9SQtN1t45MqqUqNSqAnzR
V0s3DH6ZMn9mc8Pcq2EDDvstgrlh6WbefQyeaSuH4ZdLBd0J4kugVLl3uwu9lGk5zS0tG7MhJYNh
barh2bfhyTrFvNxKm2O9pqj124VSyC6bCDQnZUCkP8PAM9GsBFxpVpw+TvUahDHxZba4DpRcMLx/
mlKtPK9bprJXd5NNnr1uqi8nMCbCTtks+07+wrLsJWEZ43jsCDzsv4i/nQEHJXJn383PmXQ2FQIy
1BSIMkJ3ovKS/6Ikfpdaz9hmgqWkS79gj/enF/XJzLJt2xXgZ83WJQAHaWeCQmGKu3tbK7ZFHJ2c
GB9rPvJ1t8mZ+tN3yRy0oKyPN+I1n3q57zKIi7pOCLQZEMVI+bmmFLUsdG1XxhQ+G8nAEdIC94B6
DFCzqHk5xz5FkjB0H0zJESrlemEynU4D0p9G1E/U2+2dbTdI+JLu5H/70yCvGeVMp31ib+1gN3wg
62mGLsKAyZgD88chJogajRL6WZOOWm5Qwwa3N3EdDhEsJgtcC2gCL3CBrSRw/PvmVWjoilIM/ZRm
0+jEZdVhlFsJThrZ9GeXOHumIHPDhmw1l5BEQ9uoCPrjFKLllJaiyq17D02o72O7S3e11z2bZsVV
ZbIeYA/6Gz3+k5wQIDhdAHskZpZoAxQ0qeScaCnA9K8gq1kOOFymIeR3fGVEc6AXAfW0r8d2y3YT
cZVa1ywwWciGr8SOOQvdYfEr0Hy2cAMXeZSQdZQ5gFDD+L33QkK4MxKh6cB/yA53DVV4y2svDl/6
lJav7HwJ7Jn6wxDL38GoD4uWEIwM8s4iLYrH0TsZzegQcIKQWXrprsdLEJFdvFSujD7iXlMLRqlu
mVQsK9sh31BmK3xyNdRORAKkS0etIrjrO/fEWMXAmfSEhmhHY0xf4jKhMFK+sjLr9qk+vOkD6jEc
5W5yrEuKfrbfUdjDresDMqzTDr42mLUoijYuJMmFMSRzCg1rjkhSgpty9j+LttL2tudtzWmw12kw
Y1m78tr52anOdZLQqGLBk2FHjNShbxP+EXJeadY2E9U493chyaYqcydeh113bWXDL2ObhbYnNaxu
VU7ohG2K+1vy5x5BBUOTiTRkEsiOMr14mJAtLnuRPel9tB8CizooOJVq+i0qEKdx+txmyVcXme+t
5GKTqfYcNpRlp1Z9iMD+8EzArfHgQDsYUY41xbCw7HT3JWoN0LZWr9LShExOqmE2Uu+k+s72mhU9
WzLPmJqNzvaUffw7VaJdog8vlIkWbsl1E6RP0VR/jJ96PVBk01axs9UL16Dn3uxZ5rsEnVE9BHGF
zFtiUKwQs8GboMW8dgMMeyBCNgMIkGK8oiF6NQLzqxi7p2miWpnb6UvtxU9t0+CalQv2DJmKDwPT
9Ki7d1OVvuspIiTbSIHsKVDkZfmMUYAmgNjKNhNbm7SViU5b50Tu1h6Ho4istYEFZgv0Eo+b9hU4
uSI7gXw4upCMEwO+ybnyiZ0UBfXAfnnV1YDeJUD9wQcd67eQkAwW/5B5EYyk2YrW56WNynVdOZ+5
5e5Nr/pTpcWdbFy1aDLaTd7eYFO9LKsY/lziQNGizVoS3VMFao8v88LiGt43CTm6Xt6znIEH1VKX
QbVM8Y5ZeSAsTjRzKHVm0eWdTlEG6DSuSOvmWsJgRpU1grUQvHnIihexQc3dA9PPypkwK9DU254Z
jXY22LIWr71via9SS74TR3yPIO2iFnePQ6m5fR0Ungc3Nq+tRo1mDgpo0HEvSNygL29Mq0wh6Hba
cZX2jrVsm+yVlQkcK2SGFDU7YOMpEbj5/IZJcXIVvvPJe4bAwZolnOAAZbZ/RS4SNQUuLVeeahHC
LNlGwqiWlSKsIMCqSIywwdjbG+ha4k9LNuTVROSVu/WwMvNuXfc5sXkTVgcNzDXgGMyKdGVY6q+M
dryYXQ6xyxo+pqR4isgV+YU5L9wRcEfVhhBchlyyXwHZTjnjoAtuSOh8JQSZnrENBcsh9U5Fql4t
3brrdOe9SPWV65t/EuKksbB27rIJlh16mJXh9N6nDyZ6XjcZEI6a/OhV4TMmLSMKmR/S8Es3k4Fd
/RvS8G/ToriAGOczS8dXNbCGbEKmDWkExBeUwPKAg2Upu+5aIApE3ABy92WojAdHaDr78hBaI7su
PyhAdRlqToarjCV8Gi4DSl7LwretJbmrL/oIe07QmjdbPASoiX26Qm3NMNIm1XNfY2QxmOcqOh+9
/pnX4z6YvGbtWNO9amkb6iE5wUg5Cohr+aYhSmzlxEjzI6TccLtepjAtN3qlupXuud0Gb/dX2jMj
aYK+p8ZOKwIwOhmAS8P+CfnUSm/5hX6sXwX/AMwfK9pLj9KxyWpG7Pxq1LFWTG+lgmsVmNTNWYJ8
g3VieGDfoQwLMVG/6pCMLKcehYIefFYpxX69kr8mg80skLtrX7HK7exzr+BvFe3UU3qiD4QTRHxM
lJL9PILT4lBujxKT9UT76mRmzTxJI5yIKMxGItHAEGcbu2nUqnHYGCUN4DyKerYeCzJ+2MaPI2HF
5jADVKhNL2tww8vS7L46zfXvavFRNFTRHdNNWZZMvxlN2jO9q02jgKlT3o20Px0/5Hvu8JkGNKH7
wLAWInTZWJYbI0egIIGdjHP3wGsM/TRGrERTeQ1JIdxZImc3PA7l2m5T0OXGsMWWVm8qzUl4XGa7
lvl5Lf3kozcDwkAynxorYE4Bw+mhSLYgtlVkTgvfB7Qoo0vWNt9tpRcYtsFOj+744imI6UpQY4sF
ELkAi29nhrNep2x3tGgBRYBz1lmEJaivl6ifpjp8zSz03lavh4SF6Cc27worYkw1MmX0H5OY5qN3
0rTYWHi99966QMzSXv1p5UgxlpNKw5egl9QqoY8u4bYABW+tnapExZ5ARBsDoT/ntjFPtPgcYvB5
eZ0UlAi6E7stIywKxE+zbCLAV1K23cmBEmXSqF+X5PFs6qE6xI14TwF7UIivz0Kke6Jnn7WYVo1p
bQhSnQucYOVs03CWoRHfly0AbZNiSIB6bjtBy1jg22JACjZqbsKgM6XDVLf4Ut1X4bDC1ge2jdIx
d9TE9euo00JFaLm3k9a/mnhfELNDJnNyAO1eZa9yAx2hGimvYdkjE40xM+aDKaYyPOG5pvsNrGIR
JkyVnEKT4fPP6Lm9yAY6YS5VB7P0QDWl6ik39O/C1P2tIYnPAIY2Ml/y2XUFi8iJDC/QRyQTazHt
7MYljpII+0WjsXo7mpySSRTna9GM1aEWkE9vh9tdp6zLORfvQVJHhjdt0fS254idn5s4t2pU6gUy
nh4DATY7VKl1P3KcAolf07fZvDdtgTyxOSGQ0zZxYOJmnR+6HZCOs2UT9tHpkP2LOS7n7yGcg3Hi
WzoOudY7bK/LbkaH4oAGDHq7NSNC/94tZtCVBaeZGVBlh5IrNPm5qc+00XE++JlP9xvjJbtU0Ki3
gxb979btrpzBqcSztkDs9lrBfFNmwANZPHPzdiAMgnwPUVzEzK5N5myemMltQdGSrOS5l3o7tH5e
/9zKpNcb69uDmOwahLzzk1LDrHhD40c2X3R16AywyNV/D0JEbKqHk5WFGkYf88tLARy6vEO2GcbS
pSjGAsEDGulres2bcHq+qlSRNkVnRGQF1dYG0aM/0MSqHZBU5jARHDB/Mrd/+HaLpQ4fQhvf65oN
1gBL6BSkQOEOCbbtA4rWjWOrYzZ/u714rhtEY2GAEm90lq5VlDD8EwssQCBo0xCOCB3/OGh86npE
8sXfb+b2bd0Ozfy9+S2RDoiPiPD5uJ0H0Si8dWeIj7hBh58ftd8ioBah+JAc43FEyrrKior+HHtx
y/imIPqb7DoNrzlG15bfMmldcwA/ha+rmqnP8f99LoL2GWnFu9tn9fNj+ttMWrbHIrBqFb34GdJb
6zb8uNvNgZDXdFFlQ0N0ovP181iPTufnx93tZlA5xeF2GLKZ/Vw5CAtuNOHIbWXCRTafsPNpapuT
S8Rb8mo2bDx/Tqb/P69uJ5efZP4Ggt2JOdKv3m6nZNsbIG8LiC+GimMEV+E+QOCwvX2k8kbgvX3Y
6p9L4+f6+Odu3mRIVRFhOHytGaiAw+1WEUyU7Wr6jAgjKIlWTX34Oejef2/dPjG6CbR7azr4YdVO
h5SF02FUCTqm+ZDYWotEkCVJji6GHTdQwr6qoms7H2grdEsJIWcjXJ994yiIIqxy5klwTeHVG2O+
XLOKaWRT1o0qSiNCTS5WSs+50EOyT0M0HtrMspadF7aomcC91LcD9f2QdvTd3+cb6NQWZhs3+9vL
bz8wQ0k8RE6Z4Paq2w/KMWp38USStxEZ1tG2vIuvB96lck3atBSGs5yHSEJDVeMCfbXcrL+/PSP0
a+8irO4DGfgcofS/V2YdrPCgZLQezXRVUna+2poMrk416GtKQu3PY4Ohgqsmc2JeqsJE683d24E4
XHW04M/cXnV7Pdaj5n5kkuj+edbPU/EY5WXW3YVZdJF64RzjqhMXki0xJmCLZp8ci0s4Pzbig15n
NL1Xk0hD2DisxBkI6/fbU/4+z4mOECC1+9svGiY2x5wA0xrNB/pddYlK2/z5I7cn4MIRpCRObODw
STIK8ud0u5RbLQ0IT0UwiS4gRBOvFz619shZpzp5VYvUTuyL0LpDNfnWaZxfy/huXzQyAJYZZtzt
7bHbgenXZolDIeDvY8YYp6d5PThGlb9XlfpDLTK6lm4yXspyrah7XSXETQf53R04W/PiOONjnOj5
sW1D63J7qBvpCrqkRK00pB63h24/jFGu7x2TzcDtsdvBs8aGL/vfj2gVe76ALZUwicf5+9R8aKA7
lYoe/vyU2w9imyyq1hGvf//67XGYRoukdgkx+eddeSy+KEnTl789Y5zffNa29aZzNPBApVtdoC7n
0vbvy/lQS3i1guS5fsIAJIPBvhiFa190RuRl4YwV0kMeA/9kX2Ccq5lUSidsfux28CBFHOfMddAR
f0+vWLPTO0d4NNyOA4WpRVJ17lqbgJRWPemQyOWflRPHR4V6nq4w4oHOpT+sWInC9h4ubfUowumx
blmvT65aYfr7bNpEu1TzIa9VuAlNP5xL5/7l9gO9IG/ZdJHt2OhocTSoNDkr1e9vT/l5rPaPFXv+
y8+9WDOu5FwcB1OYW2Low12pEbSB3Xi6QxawmAriZ+ZOV1QMp6C2P5mxXpqGiC2fbVasIpT3De30
5M5Gi7FQmhGtvGZ4tnBXT5HxFPemtygqerHKkM+l6e8agKmNzxtm1FjYtbNwXJQkjXce8CeNON1a
FXyXHqzGqHSjVVM4i4qMnSbzvU2Utt/+0O1jA8NYFfn1ojOTeuEV6ZdKCBnF1Zub6rdTpTog8H2Q
W1S9nJ7Uer/8FJ5h7awgIvoD8TZX9Jmh2j5MLNZLfs05U9OvQCOPlGv/OKLhqDDpcvN2cFqps74b
XG15uynm+7ef2GkBWgjyc5vcT41i2Lg9wUtj/7/Pvd0vjdQAasqr6n9u+fk0Hqbsm3wS4sZuP/y/
5/785PYKGTcrnxDJfaVpUNf/Pvvnj3ZQqFHTzL+b/+YlLVt/c3vdv3757ac/b2wC3OC2MXHF81ui
sGkt6tEUq1H6/3vbt2f/69f+vDC22nJVlxHep/mVf9+v8fd///mTf/9jL4xrLLve19+H/vWP/f8n
Zeuj3AnSwtBq8x38fY2CDrbEfAdIc1SPlW3HW1DudinUtSjL/kGLlLcLRt9dkEYwM3YFklV4bvHe
io3+QehDee2pxsx3bo/Ebq22pQx7gjkxUtKr3rtpjy6hYQQ5j303HstiuFjjtiOs40U5Wn2HmJ5A
4Fi5DyLtKULMPtmjPdUjXaBktGmGRlRNLbbhY+0hPeL5K01M/cPtVpCj36X7HB/Rt9dU2b1uo1ta
8+Cww6O8BXiGjYbBtit3+kcPFekc712nBjaskihjQw7eckJKur296nbQsnyVNGIvKwipDvF3J1PQ
nfFc+2AnfXKyuZYXlSFJgrFt6ts5erBQECjUe2raV0AnbvdIT5hoIKA1yRuMagHwgfsIRvcmH3NM
zvMtrQji/UC/yKe3Jz3aS91DSljXI3hPg8inGVeod5jysGAwdY4fpT+8hxn/vMzZ4Os6ctHSbvwj
khCiAM3afclyd4t7lbS6SBHuNFhnWq7BErqO+y4t+sT0gbM7kTjaVcu9t4HOwntVyrvMTF986Y8f
IkYGRHvj0WNbcExts6TSWHp36B8wKhXaCyVd91pNY3XPi/GppBRx2A9QZrOnNzPIsAH5lfXqMgKN
mogePC0nETvvZqitAdpBzn5rjWbsuUiJuiNApqJ80ibAK7ujfTsH0ojWPachxUQs7/c2q9JdSVkP
qE+4ub1LiDjLyTSJxummnaY06viUvFDLNlg6ct1/KkEVzE264RwQTHpwRj1Yisz4Tux8vFDzVT+H
KqEyR2T6dlDNH2hYtYVeXbk7V6cEkxOa7U9jB7gc94WrjdtKV/TxXTcG39u0+BMQAmno7T2ipe7+
HrT5bj00l6xIl92MMWsBluBGiWgtzHfrVhecUZ66AMGkqFA+p1kg/uB2eoZJ0bzRBIXfnpftxo9I
RCicLZQGt1mGSmIiJ4z2ZGLfX7QjbVqCe7DdG+zEjr5j+ce27/yfW4n4FeeDdgqTsbRWFTI2Io6M
8sGeUXTIvJ9rX/OuFT0WLiEkfVrnQPaslIHNIWZt6fvShlqDoLaPZXYwM384U4Bo8NL5GzQD7R6l
UPnKBwb3miBFUzBvlomAuYb8e9DS6tpY5Zcck/AVqqJaIYuO7zsfoZ1d0gazSvUVoXEgkgDASuiY
GzGUFcVzgKtDSCXRbOgPCAMzTNRQBxmTzrsfLPZZycSyTZ/v3h4De3LwyoqojJlHEjFviKZ9HzwA
9ykLvE3CiooxJQypmtUEJWFCGwgeuvzrkNb3gSzlUXjUJjMlINrOw0gVcYXlk35Jnbg891XwQIQA
wZA6ba7jaAEVt0iDvScY2T3QJI42PVSnFy0qrkmEGBnaow9qqHszhOG8dqLMV2VlWvd1axM+ECSw
HUxAtKXfnepYsQumBbQh1pnYaCu0H2VYBGccO3huxn3uhe+Wn86WnnSkmVMJdXus062z0cKY2LDm
lNdAQ2xsY0BWeBtOnkXdStjSPASSWPB0RtyE/m/6LvKuFSxRQCSFrIRct4U/RrFeaK396Nt1vZZI
8Tfs7dxTGUZfaL2LAyY80CxayAUNGvFTKh85JqWPq1WjuGVTH3zoA0CHwrcoVDrZMSyZFXVH/yTB
F+eXFrbXXjyWk+S0FWmC2MRtBnZ3fGtYRjD9Gs4+tpJ2HhRZ17b9s5H4Iwt/+TWSrkGkqdEhruHq
dQoS5Zmykv3tih57s95hPusXauZqmhm8ggwebUGvfjVG8wJO7+urnHkDRdZTJv0PXeex3DgSbdsv
QkTCA1PRe4nyNUGUVNUwCe+Br38rob634w7ehEFQ6mqJAjNPnrP32n2AHkld4vywr5wKbn4auJdY
C8tXlmn2mJ4i1g3FARA0P2duPzezaz2bQfUPQUW5JfVzo7gGtg0rWy/7/FKpS1ddRiIeVxgsiCUq
nPgKJglTVyyzbzvfyXaqvyaFRo3Q21W643+i/r4u5FpI1SvN8sNnjTefFpVgSevy4h/0K0r8hxD/
IbYTeghY1s6B38XbqG/0Z3+WJnHBYbcKmpHwMbOInsvRjGnU+wW3KZcxmsOTIIsNjDkfb01f6aJe
ebatiJHCjXeBGP+YnoPxsm6Y81qOSoFl14bIkRIpP1jy4nyypVX1RvAjrHS3Lq5AJsatGyM4hl8/
Dv1z3IJ0KYUPDJyrqGH8qYX4nwduo7iWzz/rewKM/QBjLQTk6bSflV1eXEtCoZfMf/O857fmzl/x
eURru6zA2fLoD0RPDHRGf1ZDTBuotVPzaZ6Yf5iEqm0arI5PoemeKyyqb+SUYa3KcOQulzh7tAfU
lVCxEj65yzJYWUA6U984JHHhXUnUzfbRFGV4K/ozXjTxCS7D5/9iObc5tZkFmI0tUVPO9kuO54GZ
tWr3KveDY/z7TAuncYX5DwSrQkh5MJP2tcN4IplKhvTLi6RVvcci2knS9Qa76ba6iKh6x1FfRSEW
6yh3801jdtlLjkwYOrDzZ/DIBdLDUt+gqGgfS/RKKFGM1+VKVD4z5K026uJ1yOrs7Nh0JAuFcWk1
fDyDgft5QAp4m51pheZr+mhrlJqIpMtDbInoOREuAaxTsk1GsbP6Bhn4sqNqHFn7gv7E8prVlIAF
h6l+6mXkb+uJTBANTOFQZd9677wU1pAeLaIptrnASFPVDgRLxzEflwfIMUSJ0GxCNcVr0YiRwSOr
eSnKhGW6e0OP6tWUdDjldXLxoj4lMgNj9mZUP/LgFEgMUwop/I36oxliuueecf44EyjKPvxu5Wva
ASYodC/66kwiUPU5Lu7GPNpHiC94A5cdM2DuQKKbXz9BL/W3y2+2XOoChmjr+iBKEZUKzpDPZmS+
2xbunhz28k4DUvvk6h4NJ/TKq5iPygtZwG07OM9xbfcv/E//GG0dnAeNqOVYxl5/H2RMJkroNZfS
x4WWl5r74htEPbRxXt0Is0XT63b3PPeHm8Gp/FW3mntvT+Nt+QO3wXAv9Lk+VWn1CLI2fuxCSanT
u+l3ENEZtXL903Ai/G1+nJ9CwXfUGgBawsZBPnUMEjRWM7Lx+u4Umqn+1bqc3SPN65F0OPlHUMKR
H71C7rW6yT8adn3XojKQfiae3FS/W2aQfbCJ+LusSremgyosRuJIoF2zKSyW2TgvT7NdbActIHix
6L97B11Q28O5yvOBlLQqtK4C+yM9GXyIcdXcJ5H/8n0afIgZoEEGhbzCMH6j9aG/AK6MXkAvaerC
wXt1g2gEHzg9oTZsn/sq725ofBJ0CI9DXad/q/QpwHT01+Cfodw2vFcopmvHGpRlKS7fw1gQLpL5
TJzUZUMVAD6iZeZVYYO12wpUWOXLs+POxB6m+Dx/lp3Y8h1mN7DyS5187jLhLLJcLg8LP5/8S8yX
Xu2A+gQL3daje9FK3zvOVIkhYnVYFuo1skHZXdhoL31t4FWSUoOaVJMfiQd97U2QcB807Rkui3vD
/8qV2U2vqeWmJ5fWwmOH8+Oo6/MXrUy8NGUNn1ptdct+xzAwgyRY4kBh4yvrpDmZVfgqRN6ds0Ep
dNXWZPzfy/++qkUXapx/+jEZ783s1Qd9ZsJToqmjmw5db7kN3VEw6E90wn3j2D072kySWWxcjZKx
VbFs6U1UslU6U7ExLXpgWT0lb0FCOjTMj6R1kYSKJqIPhwSit5Pias6lQf3aGdSk9L0fZAHW6Qdd
Jwok97UnejoHrFM6g7YP2U/9GqWtOJjqsg/tPdnd8z2XN+KF3FtucwrhfDh9ZIN8ZOsrmc2O9rNl
mO8jYjQcfOFfFPoVglCwZE1cF0iSoZ7UC7WslXAoGmaF/eSWn7GQ8E3M/t22De+YRQzNszGvNqPb
9hS/hXahfb4D8lA/OQmB902+DUlwu8aVC4HKmRtqCg6G6FHRrVuAP/Ui1C+uYKKu5WHyErFMEcjj
bUGMitXYEObFOITrJinFyoHy9aRl3HfLG1t0ESJZUidWDhbZdVjU48XViC6hw/SFcAA9sftLS4K/
//tE08avyq6s8/IvTbp4z8VYnJb1q0F9he03FRcprRDHPZ4pgjVa2ATl8AudMqvwXYJ1XKPEBuDl
1azrSf1Sl/KFgzoRvuqlwaVVVtkmXhP1xbEpO3g02EiXryae95skhXRbhshUpSIgZgKxxaD77nmG
SfJKmtdmed1Wizwka//nMgztd0HbgM5zR4YkgtPlu7zZKjYFoEzamm21rWObWOfe+giBrP7JZo79
utqASe6qcxu5Bubufexk9nfRye8k0+UnE2t6h0MdrdNksg5jUqMfCX1c6F1/TQ3eCiZDW4vceVxt
ANT9sfO/evJKE8t9ll7kffeDv8k0N0cKBxo5MJLur68BwUha+4Mkh5LAMASttDUoiIdw1zpagpWx
G84K/gQtisF1ijYBdFBF3Ae8G5BpgBZ5cNdAZEPOkUH5MrwbsUnjzfWam691aOFry6PjWDSXogS3
EemVRwKta2wVUS4FRRlJXX/xneGTDHn9MpEI8jJBPFhxZg/2wi23M/c2NF/cVs7I7Smb0XkTUuMY
biXPgcRglM0Svb1tcby1TeKXlm8hh/zKiDNE09gYx7Qao2fcxpSgzvS0XIEdwb/i0c3syapZXrIq
P3q2xn9C9U2eFPNjMxsIov/neMqvALpV14H/qtPqjPx5W9ooilNZkktlOhRZReD8poHKVEIx/oTr
ORutdnA4qsupQg/kwUKVWS4/I7d46ciBCB9C4DQUeP/4RfiBP+Q8B/54zmQhX8elw5IaTU291Tl4
+IH6/nyw0t67jBWBcqzCwUfTfUVxp79TCnLw5k/syyr+ajvt1md5+xoYpthXZfcy9A6OuipHszin
4pZnkVi1o7mWbWo/Qwiw+Yvw44Ri1DjFZMZqJv/uEe8UxH9uO3AsWy9scYSBWfjtVN9JxSEAIJi+
LdnycKjL+M2KhpXW6peZyh2VILE2CP/Ni2cymyBIl/wiZAmw1iKFVCDDZCbyLO7DHNFyCENLhPG+
zxCFwwl1idIpx0tQkHnVdqW/TUfNvZaaRy/HMF7L2sEGYLHWa67SPGV194j7CcGhGzL+xdnPPACl
k6yMHXXv+KhRqz+Ofi/3Y05qjyhNaxOEHsWG3fVs79oe55si+c19K/bj3H+XjsNBOpwNkNHL/4k8
uY0VhKRaxG0Q7U1uN3BReOXHICI42syLD/gnRW8ilG7abcZSwC1qF1e9HUwmxu2z0Mv2AAXM3npF
4hzpDFmI45rmqReKcWErG+j8jK+12UAh02DQ2M395wHgO6ZaAxzQYFX1tkjWVkzsRN/G7X15GNOS
AEnZzrsoT79CmdX3UKZQl8zyL5ionyfqlVBCLJ2NOEBOX0xbDonFXuAkfS+GfeH5nL88+BxhyXBC
r3k2ck8VVXtrare49TJroXAF4mvg99iTlUqoWhKeF/AsARrQxRxjhnDQxVfQIRfy+iKVtEdDSuOt
Auld67cYeZnTB9r1p3valiJdw3FBC9FDI+PcGg1b1HI7IqEU2Nps6CuOBR6NITz8/CnwPk+bOIQ9
0kpKFy/Tz9y36WGgGoF6SPUbdo/0CqanJsuLu/rNcF6Eg3C+1ZPCm9zvUA700yAVjl3/4jhC9R9b
a2eWrv8WmdNBNPmffk7MR11vs13jQwJKm8xb/dAytZD9x83LW9WgZFignWbpQw3L7FP0jbhyvKIE
ROmv/OI/t08u0ksVaxqpAuW1i3S5SoG+nqAA+6c4xGW4pNGUATjHLvWjE+R4dBw5+hs59ABB9IIs
zbGWhGwG0/Qo/qYVFQHjKvJpK6Hvl9tgmoApIDCKNohs6HvQGVkedLg3aLlxdpk5PGHmO9vQHOXd
VLV7ENb4hFv2NsM2CJCa1qGCZhpZ7e1iqErblNCTC6g+pNlou/20ivj/8taMiFKYgjxF0g7+tsM/
GLOiP7mGDKtskGH9ZIgk6HZrHMHZupNJsSf16GnU+ep/P5yZ0bwn4PVnGYAcKMRqiOk5yaZvTiAm
Odfbcfzl6SdTQ5lXSzigrYjveHD1OzPytW8P2dXzxpcu6/uXyIz7F0n0EPzl58A362NRcBoihCKl
AjWN5qUW7Hy6g0Eljjo0kupjxLhcZyIGvMlqlDDcOvbFSBRghdGgazKWCoG8N/Q6cf35xczOjHa4
G13UXv64q5C57FIfwV8iMW0UqePtLFW60w2pSADPrEtLgA9yu8KRFzHsaxcqKsg/e2+ktvbejZim
OLocpkrRj7sUEMz/+aIs/N/mLLzrgpGtKT8uFYrhBXCZDnRRUSSd3b6tVwVYL5BIKVrOSaTkEYTG
4/KXTkCwtkJGDN1qYzpFRTUc9YTD6RgPf5dPTm4yY0qS/NCEnn+prMSDQONJBFndR5sV2p7ILbzm
gfbYgQb4TFmUcNVG/iMeLGNnaeZj2UXz2lTH/EoQ9ekHjIENRdCuaLouUHmKWMgry9IFyZREA9c/
NhodY3+08ULl3VwdaI/nTaeYDHQs+kHhRHgllE9R5nLHYixfa641ncYwxHkocZ3TkJ9/e3SqHroZ
1brmpRiPW0M7WW05bzzfqB6BWvInxG8RY8kBSFwUOuuhJ//+90RuosBg0ijLjySQ4aa0Zozjvvgz
5vG0SZAJHOjfVyxxWbenRdTcl9N7okKVZqOBQNTRR4NoiVwLyPpDikHjywjjrW8O1j/cY0ffSYud
AyRvY/vZdMF3FT40eur9ptgm8gbf0SnySmtPRVEwjfYZMbLj6Ra6TL/tdj/rDyhAgg0yu3tzSfZM
hJx/BQ6RCNYo6aoGY8DQXuDHt2yTJqBPXERuYHAy/ee2xjwxqEYC/dcONeV0KFVzhISMdV2BgZD1
DHjS4D524+xpWeyrOHwqGt2+EtqlLMF19p2Mf4UQze8SHfkaLvSqH4MJYiGV1KBz/5bEw4BIatbL
ZwsgWXsfUlJSdTfuEN6gw1OgY44bxjodkpm8Q43gSILQLTummzCJiOE6fCzX1rfLSuGqtWyYZwzu
yG9/wmLmcfxHsC4+WWL8rlLY30ABh1UQTTsw/9Q7WpG+d/5bn3nzHl4G5E8jGI+Fga2tzSfjAvAA
96E2vGbOrL8jNtLXlhdWVwibHTSr6tKhWcI3Aj4Px3pVA78Kg9U4ODP2tuLFARH/T61/0a+zt/BM
i80IAvdCU31tq9SlsZyyi9mjMR1ILVoemsn1T3R+yfS1VyAK4ltjZ98/73JUGZelHmhM9KtDCyCC
DtAf6nJtVXSjYpH3+nlyUtLzQgJH4KIfY4M9SNWYPXP3S4MsXggAMmWpiceePIWj7K2TM/V0r4sy
Hp7h4NsoVbP6kmEvfSBCZ3p0BSjAjMDtwk3dP15kIs4qR8joWQDBIiyfA1IOcUeBlJzQUqHogsmr
1/0K93VI5A6kGwNbzW7MMbnOQ0qwYY5D2MMw302tOLbRCKMXVBNWu5EVs2p3y6qahJDCDHu++HGj
g8dxEX+HJpwdb/afZwJX0KQPz5rjx7vlLqqtbjxKd0AOyQT4+rOvFqyUl1EyhAAs5V9nrfzjU5dT
LA/gIvOG9n1mH10CtJ5lYTwv2T92gdcx9eVT7adPicmwJnIb//HnH6xjuiNhXG91oknXsUP3jOaG
ubGdmqZsmzDAKX8lcXjyQr075K4VXuhcmah0KVYwiT1IJ2luneeMD20XYBIiD8i9ef480yx9K7uK
RIK5cNw1CA/maKqY8gbWLyoYUgGdDChJEJU6XVwXW3BVvUd9QYBNHE9rUCfik7Pqd2IxSy1SSFFY
/e5e0Pgc2iARp118HHV7QOyF166o4g7vGs8Ss//3WfS/z2bEJqMorNf///cOoOjxjuHSqlmQxrmA
FqDCDZgiaViD6TcvoQa0kmEies9Nbu7GLjMOePmLrWEJ+RnPHfkAYf+Vdwbi+t7SLpVnkj/SgGCj
L2MGuvzVpvKQjJxM0Y0/5WYafjguet4If+CFPLxgS6PwEmBcPyCeY3aadfPVbqGPyyZpX6yoUEIQ
cFaTRtQpDYRtrrRSS92/PABeZFxCdxQay3dQFfxlU5J+7AT2g6WBHEa3wuG2we8yWYJUL6XDiUQ6
bOip1htJdhBh0DxUczkcnMr0ql2U2BVwZzjtmTpjZh18qLaecd1nJTzYmAbLZNAkYg5sPEScJYGk
4hrSQdYe0yzH0YUV5a2fUD9jXQl3yyUMKIRM/N1jTq+EaAUQo13GxsKc4i8ZUv562p+f2AJMUPXe
LYyBtj8ewgmj0skevOBUBmroj0Z94ZsJzywuy7PlIaBJSrg5mWFRZcUbwwSKZ86WOBpYYpdfcXmY
sjfGZsVHos8nV+1bJoLmHI7xlwVGagoBOWxzY7DWojfZQYP0IAguw1sfGqdePSyvN9m/KXJ5ZDpb
IopnGq4MbrmDRg4f3FZLQNtSvgdl9zE2BD/bcDRsaaWPuLdscMYd7jUZ4kAw4EZETNGKwEefUzjF
PqdZfB4rdORSw2oAZovcBbXRLIvFGPlvPz+pWRPzRE6gB7EBcW5XJ6fJztgvR7rgdWpA6OIBd51+
aspSbFIw+kB3pf2kYcFjvq69RSHhoMC7IZCrS7yUwZpxtr0ZA2PEwBWb2OJmlGn7n6kPkPxDjK4c
wEoDC8hdZlYEV8XEJWcAk1pYnwXdgf8UHBZbAj/or0WIYIDPxlACNCsay+xptCQyiomyk+zsRLrZ
i+bZ0TqaUhTqLQlvsW8167zxnrQhHb//75OQ0mnWouBskWnBwBfj5dKcMgzcB0rRfXUdJgGhyE59
7SgFvw7LzBY4S7Rlrt5FTbwzw3r6qPEWnH4WycpIf24rV5jovxLB/ZEH0fhz1+XzMK7aGnvWmKWn
sSqz15w3ihOv5RJd4D0R4aH6F0yr3apK9mGJZSKKLA4fRIU+xHgwt7k3lrelR6kVsX7VC4Z2sjlY
aDo2i7CEIm9j1p72FnCEPiSA3Veg8wpIVTptdvqBwQG8EueoKnfWieu+6zM1/TLFMSnGH+PGgfXm
D+PGVpcyEkfRFPYxnc1m433nLjRhU5VPrq8Z94Q4vCo3D7PGy1Ok18+MC/djUprvfpNPx4jOIuqp
b0JLgpPRqIA+so54it8QHHNMV4MkSTpIaUGmRIfab1F6VMoswcebWHoPJFEuvHDr5HF7CUr61A39
pFDVSaAPu4NWMUrkEAKkxFBoVSPC9Q9S68j0r7iKGP8GE96Bdm5sEIOrTVt6jDToc2+jDYxoMZ3S
KvvJPzNjlkGNeU455+bNwJNEvaXWETV3/jmXR2Xm4t5I8pewk+O27QRHoMrMiNjJwzXqev5GbcNY
fxJmtB8d/2xXDfUIoZClSkqxubcuLBqnvEkKCM1mHOA/hl9jgu+CSNFPW0Jvjdflso5cY5OCMQjq
qgxWgD3OOXP5PcrCapc3jbjQHfz3GTf5v8/yy2hCo/Q1yVxXoDrBKvFp2Rq+RfWQ+xWEqVRJtOIq
PxNrUt7SSr4IIRWarZ1wv0fBsBnUjoktF2ycIB335x2q+KaVq6OPALqirS0/is75EFqcRoq45udM
5MVSRd6y3acRvfeyxN7bAUiRlt494wAulHIr4WNxt3VvR49Nqnfn5y3KI+ts9cOpL9OPKZm0W+pp
zZu0D8u4B/VYdzVOc9D80bs4wDaAkIgJfqGv8KquSbKE8KEVAsZEFv/2Mvns9Fu31KMvu+bwj3g8
Ow2jNJ9wJO/QjzONomgXpnUtwfZy/Ihnk+aWlC+awXTNzlr8b53bFztXN60DedoB3szYWbXqpFB1
ubdvggzP5VLxMe6/QKGodq1tUFz0ifbale0KuyXd3blm4OQ7vNPsi84YWUeUEcjFRjorsMmGCjeq
FF+KbBWFm9A1xFfS5Z+LiqM1B/OZaAXP1i4/h8HCH2jIB7l29rHF+jhlG0hHfh+Zd9932j21eLLn
XJfT+GEA1GsEWwbduNbz1TK1Jtkxe1ye5RDyPH3Tzg71tmRfKWuO2LT/7GsYl6846u03Q1jgizIL
fZZPVxykQccyvu3JmnoNPf0vOtVDaLIXpPUjRFF6eGbO3bWcajsvbo9hmjSblqrjgDGmwm4od4tU
RKfruqKPvaO+SO86kQOr2Emnz2SW99YN6QUnEzWF7DaM3v0DKga5Gw2MuInPjNMf1HmAJs92+Zws
H5vl0vNork9WvrXHXLvh24xu3RAhRYFaBKWUdqQ62tVq5O0VQbr7mY/XE2bB0LoFeWXsl9b74I7W
FhOT3CyXXlS5xxYIB/Hm7A3d9If8JiKylW7OTxIU3WFs3ZLAaJ6E8D/LFKFuVmu/2QFOQ81QUz2Z
Zm96JGRBrmZhBWoGTriJOvQvD3INEnefoMP+Cmvv1ckn/W2sHWNDfp9zkmY5XNp8NrCeQkY3S0ZV
mu76a83Q4ktgD/kZmNM9E7jDJV3oF41kQJoaOdnBQXkYm0h111FB1Gh+CJuo0XgNNDKldEk2S/rm
yTB6hBoGzUrwXXRg+Vd2IIKzY9taT8smLAuUOo3Z6hxQsWPmRdED0ecD3WjNCW12erMYsUHftv21
oXLDY+Jcrigx4dfPVbThk5kfrKhG4iX42Ar41je9IY9MjKJ9n3I6moY4V73mHWyrcElBVLJT9B80
hURHqpQVnTyziq7LPjlnSKMwq7w3I1TW5QNlVxAeG+wNb6FrkjKE1TWagWnK5eOpPqi1aqf8LIC0
/+O7bXT6juPkuFr+Bt5o+OtcSfpmoIAbogFzREaO8YqI3T5TkN/0lrTm0RvNy2BTImNbEG+MNH3u
MN9CnK0uZ86+oY7wil8rJsi57dZkys10Dl261OrUbrDs72qzw+mt+mytZb5PwooOqdL46XWdHT2z
a9bSYMmsXG2+kcaa3hLB/bd8eJYvANWGCTpBkDQYnlxaDVrEbPm0fLgZ+iFxX1uNDSPL4It4NT+s
G1p0+5UGg4C4k95BNIy8DuO+i4zOVBaLErFih8Hy0lEWMxzLDj65pA+eXlfEbTMwQPY3PdodDJrZ
TUm2MMDYITXgq0olE8w8TDkj8qL7DH0pIIMP2mPr2krDgXh11N50rbgv70FeOPZzB2A+CZLqMDkB
dHA8rodAWP45dFHWtone3LuS9khMT/WjSex3whOUTqtzwYQ7NJOtqfIuyHqcugJFohbVesRcQJma
PmIONPd9PJl7odfRdYyKzZB04sGOKJFM4vd2qh8ITakM303Tb9Zs2/FBJL21JkMm2dTkWF+1EN+Y
7w2Hn4oVniUmsVT+mTqzxQ6O49bUh+j234NfMtGetO7Pfy9hstpWcV+dvRR06lKqFQNjTJFCQQ0p
Z9a5F/e7ePHyqmfh8mzKmaQkCV42bo+hqEFKdA3kvKF7KulIY5i2+heddrqvG+698Rp5iHuvXmsO
Pt7BQz5NAPjFtaELqysyyAjw6DHbdfUFcN78u7ExZbug5o65rMmez7V3m3jcS4C1aGUPbslvOhpr
5BRYFnBanoaOggjvuv5iDb4HWaAmxkzzHkpOv6uRIMeHn/rFpfEPTeufH53VNOjxRur/EwM7GKN3
6M1mb6rpUk7hvwduXcCz51K3mRxWtH04SJUTpyYepv99NlszK38n9knrozBy9Q8qQLJ5iAoB22om
yS5BAv0xpQ42CxF9NXRXUOh5a7P1u3fd0d9a+Hh/EWOtxnQix1TP0Wt7zMZM/NEXejTlu0fzcab5
9eq4NNZt26+wR2i7HxFPGxpPYR3uM+7WS9qy9ih1XaUegsl0yEXpd8vSJW1DrI2AoJwkqpFv1BhG
PF+1B0I8zwz30H6hc2T2Yl17dRUTcPmYGiAfyN9ilKMuly+Eif9A3u+wiSSxY8uP4TGq3i6Xuuoi
K6IHXdLkltUKkqFOQ5Cr0kvWGr+WK5v1lQM0+qWc9vVWC+f+9t8zLVF9dbJx12WTQAgs3QDP1PxR
0A+8h330PrVtsuJzVyHF4xm9Z7Zx9SxWr2nD+O9X455fLR/Kn+9dXl++Y/nePIZSLUf3b0PrYm97
s9zofmq9m4lFDzGFMjsUzuOibEgGG/Hn9DaYYOl1or+3S+FUkVe7FUwjUunNKiMKUK5qcAb+dOs0
Ah9dNy4Oy7e2TVfRNO8knykCCwOjj07xVMqTa4C/SDVOQxMHgNe+LbR1hlf4CsSDfS+DKxOJ5suO
m+Z9NFmAlV5/6lVQeGnJAwGiManA87PfArzM+ih9jOqpP3tVTpyPcLO3utCPGrpjW7TVvbSS5o0R
lZv62msam+GzRztkeTXsQfF6U/fq6Eb9lg5yPiN56R+mfu5eZ+sa0oLYFrNSZzu9e9c9VlDi5Lwv
mA+vTRKnr8BrtB1UJ223XI5t8rp8Q+srSZXtumTy8J8v/9BQDTMiewVj672v0cNvFnp1uPW9CLmg
rgdnbSyRpZC38jv2/cdxjtuXPCqa49gioyyBl/5GWwDAJYw+fCyIe1fDbUmmX/VmR3SjEjRL7fBp
Qrc/EFvKWFhdarJ9IUqlveft2F07MiUhXvJ6FDQTtIYqO0/0V1/1jCYZ0l0ar+GlUtPfbja0wxHX
LRVxydTLQK1x6PK429cAyc6Wk+3SwuC9QYm3XpbHsaMerDUSEy3kRZzt2vuU2kCGdCH/9ESEGKL9
y3urSAB9++LEI2lDUdGuxkSAqmrpb6SdH2z9I8JPxipdWLfPAAnFOc8o1X6utRDPQwBHvOzGV60q
aeVT/T+KaHI5aWj1OZeBduCXtfckATiXaaYYq8bwtNQWaVEnjyGNl+UKBxnur7Z3VX4puhGK9MHA
q+AUU31v3Frfc+d7u2FmBSs5N+4ox9xd4/XewbCs/DoWMK/SQdPfcnP87iBy/JMQ6cLh/e+EpuUB
BkmUDtHrYPWI7Cs2H4O/86l2R6Iy8pRE5oK9aLY68df/HIU1b3pZaWeqAGrZTtRPHcvxOSc9a12b
Zv070/XDQATIW4wBbU8fFUY0lAskqSGHe24LnbRgJRCKPRtZjlGyibZp9MlwnmQsHs8iThiV2eSI
NRhAEDMmL/gYVSiVFf2BywpvPW5IIzFfQ5uGp11hKQFvOj5YLRO+mLlGi16sgxNzYrLfwB7hklbA
uA4QuR1I6mrRbhBs2wXw3TD1jHtH1Vq6TY+rcpDtLGXH8lo1vXk+RIeosNOtLrzkPoxiPlh4Tx8W
WdnyWl1Vv8o4ReeX44fvGaREG+gbOkMvruGMKkmb0ux3efmxuIo6o40O3qDttUjH+1RnSg5mqMQc
ipgOkFuxasv0VFXOdCWISGM65VdHsD0Y7rrsrewFJPSkMrcuJPlPE2hQ0ZTjrUh8JVqmOJOVZ+0W
RTAcuA3YmuDVcVT2gst0NwRcXzT5U+ZK7cmpjO6MtOReKyjO8tBZNd7xNLiOYKfeuIEuOcPhr9zj
yBqHaYnN1nJPka2BIsn97KxlE5EvQ+E/GAijVBapuJtRUuCyhJ1XSf3OEFm/S4nqCFEvHjy/+iWf
lwqV+rnYlZf0PpfhvDUyab7nJiTGQHqChKy23bVjxOwDq+a0Ixwy0pHhlN6ZjGIUQFlOdHISK8Xg
nnTE6sytxDykrbXmiFj7lRoEueJUTlfZUvOFo+fuLbwUj4k0QB+GbK1DYaRHsuqLa1iaH1EfBw+9
Kd235T9Af+i+cRILHhjBeQ9mOVq3SFGEwiT7NulhrdzebG+ebOmxNtG2nkPnDKRZbJibZSvH9187
NxkvRDv3L632XEOrfE2o/I5FnPfnNLSezNKrT/w4OGBgJPXrGlXFOluiu5mMrqhGh6fK+J2ZAbyr
MdSOS/1jAetobZTJscGGJMk/W7tpZMHf8HbGYKINdUWz08PgHtdU54ZHUmJSIBiae5XFbQ4gKFE4
rvUxrj67EpBC0BvZLVU7aSj1S5khs3iq4lTpT9J+wM2FttIeyt8ydsyz3ZD3QRBjtO8HB+pm4b5K
aul90ZBKtjyL6YHgZnCrXY+rbRfhevmFoKXohpU/WxH0TfHvlzqN1aJG4EeVuKxvAPMkpC+ze+yL
MDpqhm6AC5vkC0S4SB7t/J4Z83RLtTRHVTGCbZ7FLxc98cVCIrmffftOcGa299APPyCj0V8Lp/ob
VrL7axtMqOzG/JpzxpcEs5dPEj7j3qUaaYjU2iEVLZ9EgeJakL79x5jXRWE6f0YNWZsRTh4CW/To
EsJWAY95I8CX/q7/AokqfxMpGG6NeRgORqfQy32QH2MTLqZbZvnvzoKirAYCRWJtUWP+Ysg83TOr
J2oNHA1hMP70EaGSLJpBezFsxJTONL+hr23OSaMjvFcthLKmdmar6i4+pDTSvGzOgi6aSxfb4DYe
wBmviJx59fRhT59NXIXhe5dyAtmAASn+qlLUq4V4ao3OfM6rLt5g97P2nRpNGX17tVi87paHEjzL
nCe2zWiF9bE4Lqf3VKNXiZlMWhS8vYmfSNqDxBZCI1O5szIkGLgAYGHlhE0Dx53ftHAIyRisxVse
oizUit+852iFnZl0EhMVeK/jsS59O7nrtupqGU/OnMq7btbBMR1pFFQxhWTu/T/mzqs3cmzL0n+l
kM/DappDHrLRdR/CWylCPvOFkFJKeu/56+cjlfeWQc3taczLAImAIqSUwpCH++y91rdoscb6kr74
xC204hf2cd4xcvMnR43NE8IA6uFpTphWBC2HiClIEfEeC7ps59IlyRrow0qo8jR3BByIZzQby5u8
L+u7fGRZs0a9W1GtU9P3Dqsv3QfwEeZAMycf1V2auEhde82ZLqXu5/tVcqoriAHvHM/Kr1pu3GeK
o17DLrqz9IrVl9CITdAEOBli+aH2iXcp7dS8c133jA/yq5dMVXGBiYvtx9eooC0QRaZxaZjzLwod
MUmCtAgnH9vOPCCtBCKvA1t32pTCkcCVnSrHKr42XWnc1o2N9ohP9RFJHZh7W4i3Jpa0K8v029wp
BFt51fyK7A1Snm7d0jW2bZD4xyRGdt0NcbVt3MG/CB3gft+STFQAUdvoYZ88UFfQmPTwQM53aanx
VA2oMRYgv3knpxv87O931emuKKsEyo5wts1YK4DmXaJiMfmt54MpoEtMe9UBh1Vr+883XdOp98Zs
ULazUaca8a15RD7O3p2Sa0nuZVDop1SvfMpxka1KdLRiNjhLpgdVXPGMEnIyJKe7umKFt7SGz6WR
uz87RVA8yVbXD/NWTORddKpIcMsJS7goRfjIG6s8kX6jH1qXXLzCxFfkNSRO2nH7RrcLm8iolvd1
Xqk39RifBFVovmx1MskqS00PtIHLe49a6qCX0CFVkuV1lNM3BX0CCXEqSGCtR8Pu8z4ZYQhjiKpa
5iaxPmGDHF0H5iE2ZQpvB0iJcXC5yArcV0g58nitZIq413NbufEI0XKAis4bwM+bSGErKJOvliKn
wRYbw3n/aGe9u0kcnI5jD0eB0KV4E2ALC5oa1ljjOBLFFc29SBIoawSB/ZXB4E4GART+SUWoS85q
p5UYH9u1nzLFZwWlcyCJAq3iytr7sVqu5iXEy+gyxH6QH6tpRdFalfU3TO+QeNLrdQs0TaHV7GxR
uau5Wd9LhmodSdT71pH9RdbGe+YPy8aqzGcmtvYuRMG9+eyEcOXwC98+utWYolhAU0wGkNjNkvcg
eRg4pFcQWcynQpAWklqOtp/vVkxiwPhNnR09sJ5K31yXanPMzT44aJTpZ51FsUeEus5LrgdBTRCV
CFgqbA5wlLSKyLBnlGl8mPtfzoB6BVrocb6nTd0wG77xysWlCkxRHObyZ74Banto87y8me8RHFcf
RnZFYOjjmqsnpVKoGRmNWlW9zRK3JxO+LPZFpSn7sjTuhToNPCf5XpdWnF22+xy5VYJQoABQNc1m
ilCB+Mx8+GpBWTswmcB3Nt2db5BnCeIAAcaJgcBgR2fON59KcTWcQ/K/bz5Ps87hL1tW+vnN+Sca
BvqS2cjNfM+L2FwMDYkKwchMVtVTrHW9T+xGx6aoZDbZrJHYHd2eMYVe/Dz45iMww+bEPHZMUWD8
s3tBFi5GEoI7IhWTm5mkztKvbe8uJlvkJHPgkwh07+aHvLZqtoyn+Oinn5i/IZRUReE0Ztv5sfkG
dcRFYJyFcpvHwD/12tklwPD6QmeCCZxsNeLNNIhSS9wbMsHSI4ffQcE4xZbNJj6kJW2mY8DzCGgc
oxxwt8dUxYoyD9DaQZznXvekMNOHsDya8IRxDBavpqMDt50sJKiv4lVQhu6h7f3mOeX60RTkJQSp
fTcL/5O0O7olwwNOpfbBKU3KSMOo1zAV72ULcJiaF0kgdJoM2gzKa/DMh8S1xl1hlUjmaWNDq5xu
wrb5+VUFNG0PkB/jpLstXb1DLs6VeDZLO0R2HEazewqqpNjZpIssiqzrz5/T08ksP3+lF8md6jGl
MikIPx8KYkJmRzZr61oU+s30rKDiupd0JhGZtXtR83Zd605wMz8+3yiKFrADpYLNNRcgSMAIQtUC
h+a+/uRHmbJnUKm+KVnfbglPR2YY9vHX+SviKpLPrz4f01l5adQs1LSsrmZAl7ui2Nvg3ApesCLv
C0Mrd4x4VLSO7VYZ0ubrGDjuJIUeTqletmdD2s0qEpW6MqMC5YI7fjNSHBbzgt6GaGBgd7Oni69B
joSzk4dEc+1D15jGuZlu5q8w8SRnK99+3ulDcQYPRBBRgMRNn92zgcgdwjhwWc7dvHKIvsmyy86m
ndVb2NztmjRAxjOjZq5o/OXM6w31abAcuXCz2jyGva2ckrzUaC0QIjHEzdMYdsbeCCpWiKmp5Kcm
/R0DlX1Go99FlbhrLaZbfuW7uAjeytamkY+FBj+N5+xFcMvCnD+bCN4dpiefNn0rtq7jGHt3Xdls
iMPTjh2lWrHRB64KlfrKToCoEIcNUgQ9YKHVEvHwdCPYQB/nu8BMOcp6CfNimtf2afTNC0W0cZwC
1bqOPRTsLKHF0y9XmRYem7bp9i0Tnt8fMhxCGeeNsFpYGOymsg+ZubHvAjqCc+E3P9ZFNhmpgCsQ
45A3hmGo8TJjnwR5eNPGRKbSOVIB+1ni4JqY5XvStBefA7r5PgsXnVqVjyr1fXOnOcZ4MqUX0sxl
piFjrjnJ0FUHkcXdjQkpu1xXbh0tPRP1YVF3Fxhg8Rmh88UeYuMsWrH8Q4HLlDHcjJeyJ2nNDxwY
KtMMam7wzl+ltjFgk0B1o083A8nVK1N1Ju1XPql/ksJjE+MG8h4Prf5oy8mdaDr3Zqoaj2P+8142
jZSE2vYnK3tncgV5QUrvRvPGFDARd6lSbpNBk3fqtIVLMvOIG8C9N7LCO0QpwsLUnYCRRWhv0aWU
y6js9LUbj1hIWn0KQFMDc6PFCkYKK9Mo9BI8aaKxft63qVs2Zm62S62J7IudsOFLFLdZ9fQ0L/Nj
8D67vUorhViw6bHM66npgUeqYYZmnUsmb+mdGAsszUL1dpHi/Pyq65QPmwHFjmlQtaIl6Hz1GUZr
KQEGFA7trRfmx7wT2euQSJvrZTDeB/YIH2Zo2o2CVJY+RKveInhFKlDoqFcFvOfYsS5REqHGROtN
iJIVmoQGFaiym3CDfBC+TZuThoS85OhMN/Pd+WYMKuj4o3sBatudnNpt4UrzFamZkJtyoz+6KXZV
HvbVvjsprkRUMrMzFEIwooogbbVA05+5FZko/7qpI0M5B4DRTjXTJsIkoUVO+Ls07wHPI2cG+K2t
Pldey89OI722z4ILaxDXWBWb2Fxy1eTn7oZJUEh9ry1RkFmHWUJTaBQEGrs5QbDftSKfbn44alN2
a+wynGZ4HQr2JYrMtGvO8bXMbBsTodmr1/kb1kTKE0Ut978/1lvjRdheQ6eSIDcERvoy62V5a0Cm
WwSh5h5QQFTLKCNSkXw549l3mTBHSffAxai+WAlpttPDJWnIuHxwhCOs3hhcTZ8h8O51EAFvtUnD
aDBs70INJZH7pHKF+id6qyrUQ1xC/RAFVA8Xxp7gIja7222RNfahtKZl3p4alKS/3itGwWpqDfar
qD0idXGFWQwr7YRoJL/rGW6bgtFzRHB4X7AF9AQucKOILpqcBkFGqoDhobKvcMC+Z9GDX9f6BwNG
NJ6JX6IOzq21VdOEhpyTnwq2aGsSvrpHppuTh9DRP8b2K/AU713XbGwrefXiJuy6YyaZ2Jyi8WoQ
Wrz2BdvZnunKlrPIObmjpe9qSIwHprP9ATiLsiNMtEekbBXb0CXoga2YzfCjj6+yZXfnV8N0NdOu
TK8BfPqV+rU0dKbaUf3hhGRngsjxFwJQPHo6/SOJiyfiAOyvauDSEWMS/BDYtb5KXce/0D1DJUHx
epIQ9A4YrvWdbM9pprhHJUQSOAy5OM1fUYYbJ4/QoO381e+PBX9+zItM60AzkxzcPt23dLB2Zmj1
N0MvibMZteTRZ8KNGMCNvgNfZ1DSQ4Ecgct4Ua+9sentF7rSZ7eFYd2G+PFWaMraWyNkIG5I3Cyc
NM6Bfrm3Ay9ikyENJH7wHf+2wHA8mDji7aruD7S6AAxL6tQOcQvHv4pbCKdRnTvenVpw6EJnSD7n
fux6OiVQrl9++Y9//Nd/fO//0/vILlk8sM2s/vFf3P9OTAeqZrbUf777j3NAaleV/ajn//avH/vL
T20/spvX5KP6tz/0kCX8++uPTM/mX7+Wv/7z2a1e69c/3SGUNaiHa/NRDncfVRPX81PgdUw/+X/7
zV8+5t/yMOQfv33BQ5vW02/zgiz98vNb+/ffvuiqNb9Rn+/T9Pt/fnN6jb99uX9FBvPLJfgoy49f
XtP3XwhMbT7iv/kdH4D4fvuimNavKn0KwzZ0w5HCUp0vv3Qf//yWUC3bUg1TMy3d/PJLCvXc/+2L
kL9qgm85ltQsQ7VN/k+VNfO3rF+lqUohLRv3DD+jf/nne/Gnz/T3z/iXtEkuNGLrihdn8Ufyz89+
erGmoesOQ2ZL1RxV0yQuGL7//fUugPH92xftfwGPpO+etv42JJ9krWfdDQkcz/zdTVElJ8k+ciEw
HS1KswIE6CMY9JvJ4BAu8zawFrJU20XYF2c1J9aZntbR0oaHUXGwjOd1uzApihYNJAOR0g7Xg+Q4
omscNYwyTRZ/o22DddZrARR2wLiMldenKjmgjr0I+vC9CXXGMOIJqBCAcPg6jU5F7EKJEWV26/jj
k6PlDpCq4R4pfIhmYwW5PafH5b3Veb4lg9YhC+I9VityX0iIoikuQZxXH+SaKWsSXUnv6Om/Ym2A
8aGg4wlIknWatSa0K2/NDYRwDFYZNoV3pFck1cuM3EPXW7GjhTFNlG832N8Znt7H6Zit8KCq614l
B20cxnHHrPmMQsNfWDo9OVcy+Nbzp6R5z2xzozbjWUTIgzyzeIGb9s3p9wreiZSTu24gWHfswoZW
bjSfOCvQgm++Fb+T7HU1Xe8jIYJ3TbqGsgoYHEArs/ihsel/SIN69QNEyTJuoStkoffoIA3LDSJ0
p6AuO/vWDdYNii+wLcqPqg7e4dM/FEZjba1GHmziIkZ89yt6D9iTO307wMfmlNSXsRCAVYDEQkpA
CS0UJG1oLTCmEruhoRhC3ev2VKhZ9IaoYgLmk9vgWoG+wC+/1y3vTQrzareHCnzuIoiwSAyJ/9aN
cg91M4ceZMCOz9mBalinuuBH5Vo31ZisS11fG3Xtou+OL4ozPo9dRTiUyWEhc1h7dDmb5toyvhsL
dR2pRbUMof4xjiLgLak60k1G3pA8+cj7mgOmqLN91pqrmuv8RknZpY12RxLtuYj8dN3R1OZ5RCh6
/ZHEVnJktBgHvZHhrHaRVwp/6LG3xKQgGdecsNQ1anNSX6riG5Y6YnHKiS9B4IsYP0yZbUrVRoKq
KcaBI/GRkOL3OiaTM7SBCbpWyyTOqDdpT3R0BEnfag+xO5zrKspWsioFNA8LaepIqyTt2b4k4b02
WtthrPh5MPbg2sqLafAtvXRWTQY4OimQQKYEZbgD73FaoGg+eZESLMshvrOc5FpZkATVYypoUHvR
m67Ha/KwUSCWN0xKN60T+9BT83ufINUArorj0/dVofKwl17QPUZLNSoHkl1A2ufppQbNTzQHx4HQ
0m9j3naIPK2NobsHQPu7GhRiHJYYjZBmFFH31DND1ovo2x9W4p+r2x9XMxbqP69laEpUVZB5ZcJ0
M7Xp+39Yy6wUN4vXSG9rxxwUMoPjE1o7M4A0peCu//d/TNP+7q+BlzKFzl/VnL/8tRZULp5m14My
SgCg6lxM4TwYvK2isG6a4DsBSedKjW5DmV1Rrr/8N39+Wpj/tHBPL9aRqsUIFpWt+ZeFO01oumVM
gpiPRm9pKe2lB1+rN5dbBpksCfNnkVT4L+OTnTLeHOXm3z8F+TfPACuuqU7XDWAs6p/fbmGYIilM
zdtGLWnxeoJ439oXRP8NBMNTIP03b7g9/b6/vGKp61z9NF1Ff6aLP/+91FArgOh8vAZNygWNu20Z
3dbM+BZlVxP4kpZL02eszRBi6dMxkhVplyQCFbp/aGzA6KTY1OkxeyJFlEmM+S1pjrSwn2zQCY0e
7Yy8uGFQvxVRzFIU1ys5EDEwstSljXFNBzZjI74OREVvlRYcvPxbNnpvZNujulJJujUde03t8g28
zSQSw6lXZOUyGMYbXKOPjROfsK0SWeJ3r3ANHxKPTAqGo/VC8BGug8Y2SeqtlonuXojtxm34EpLH
xRpiVNu80a7JYK6wqpyF1rNJLINt7EGLypiv6YX9QDTiUzTYD6w0Tm0+EFidkYxq3+DeHZZaJPeV
O24ULmEx2lJStmnrA4mej4j/Uc3494XeH+u8/8ey8v/DmtHkUKS2/j+UjMusooi8C76//rHOnP7P
zxLR1n81Lc4jW+rotaUh+NbPEtGWv6oOVZtmUAra8vcSUdN+ZY2zQc9YBhsy0+H//CwRzV/JdzJs
h0akQ5irsP9nFeKfzzrTkjomF9MwqDpV6tRpFfjDoqrgIVHjgWAMpcqckxKBbkim5ph1MsqKaBZj
WAPGBEsDj/AUGCi3qtJ68JUKXNnQnakHBDjq4qKDLN4ZGBKHgkuxBShvFSXXnqNzlULXJraOy5Fq
33qjpbzI9z+84X9zZdCom//6OiBzmRYvg3eZt2cqw//4OqysiCtg+zrBoOqaCmpKNZ/8k03s7vpO
v6R6IA6ep9GPd+0zywoBvOit110Vv4Rqa25rROBxnnkHM3EOBvCnpdYzSoVLExFTGf+IdKWAwQXM
uoSOFPgVBmrhHB16ZkpIf0Qlm3QcqHVJsjlBxmHBscyj6t1rQWLDr1bwAFhJCh5j0pu0TAck9vcQ
9h+TJJjlWY3Cz0a1njrtWxCVPwqz/u4bGuLV2HsXlfnSWI2y9juPRaGP8rvBH27tWLtKFJ2Aplpi
J+3sTdDteEHN/2i+OJZivSqjsgs0QdSVh7nF0yl2dNGti8ZGwStId7HejMgyNn4QayuAAISR0620
6FSSM9xZ0WNQGE+ZDxrMD7ErNGO4oaV5HPCNrHFFYiEgOtWJBOWvsu1pMK4j0TEJ6eTWCYJthhlk
VxTjQ2/hKhJphg+pbXcRRZ9VOQjVPRRVToVq2JLqpKkfF3Y2QUtDUuyBwj7D1QlWXARqYj+t11IN
KNN0f5X30XehtHJn7xsyvknNKs+yQ81UdPUzkEf0qQP4C6C0CSPjPF0EunlkUki9p3i3aDEvXEuB
buRDseydAfBDSAe0G509nGmN4g+smt44sKn9/NYcEaDJoaNb7pcrBwksVJDHSianiJBiqbcnq1PU
ldFRtyLp1EUGZQvcxyIZjHCVN5lctCD2F10diEVsE8+ZCz9cO1oxbFwDsVCl8RJoDKGfaEk2cjUi
7Grj6o7ZV8JwxgVZAfHZCvGt4C/ytcZZ4q0DY5/X9VI4xUpLmgZDoqvTSwU05bdqcgBESjhsahE8
FByqUIwnzSm0RamRzBAMQNnNpFgAdA4uVc+AXInKNSmq9XYm3Fi1ukFeGtL1cyEg+a1BAxRAH4Cj
jRjRZIZW9tHpCYKarHiqf5hEEBFcAT9fW6LYI1808cJNUMOw0Qc1W8s0Jt3DnoJjtCkuZvSLdpxS
gkmOabCWIm/CQOcMCFl6F/pd74zLMiZKBM/kj0DDboI7ZmtK7WTzKa8G7TA4tjhXuVHdlKVHVxBP
X1Lcul0Q0RYyTtkYfNUEhAvNYrSkPbpG/c3SsW8gwmyxSKbGg8W1ds5lGfZdeyxJ8UZ1g6LWZ4SS
6xMavp8UMoOzkU355KakUwv1EQYZeSoqRrD8WoUt2BrtBSPwpWqqR6+OQaPEdbqMUaemOEVCtbKQ
hvOHJe926XePqFd3HUYeDtCWgJ7EXg+WBNjAxmuykjtXNeZDgspcNKaG4a8+R4hc+iAqllwOtlIP
9nU2nDBXuxgJsiMxvDErlf48NQIWilGBy2uoCNL0O6ykBT102IRPZaJcu/5bUdKvz0xj4wCqIHxw
hRJu2RgJM0c0pcseQOZS0yDq+PFWTvJTj7OwT11tD9Vuqw6NuVT9EQ1y8uIZnLi+bn/3km9+3jHX
I7o41L8SQI99aOjWVHkkxtUpUidJr5XJrV4Cn20KTBvaMcEWWkXiW9vlKL0t+oZ5vUYMtFUmbizU
uUUVhfVOWtUDZChSv5d9D0YcE8PSYv0hUac7pQ3jGVaMTRbnb6Xln3y9JN1ukG9dTy+NyxPTUqpG
3RZvatl9kxI+UBIeJcawRQUlYhmBAABNXBJarepnyzcvtD1vDNiRmwzYzSIwqq90Y+d0SXftETq/
DlmFEH+gT4zaYkfCD/ll4XYUufegV+mdktgwaDK2zvOVkdLe2Meix2hgW8jn86De9oTxIe/sD3GQ
JYhlSVXDvdPvfAPicWYXVPrRxGZDWpkRzMZfhFsrMy4icqicU+SkbMp6ktyJtQGPOq61lqhqTCpy
nefwSzyf7ZiCNfYbDfiXWsHLmk1+OCtjIUFV/B6FkCe0MgLBS6j9VgXIvRulyK6k7ylMKkAlWxVu
dNFoh4QexzXS472HdHNv4wPfSF5NnOT+LYn1l2zoOR1z+p0MsB75yNDhaBdOJuOEVXY/moNxSTx/
lxQ5jX27QYPByr5Q0tY4kDWhrEHkQma3vBMN0uBgGLhAZS1OvqvUrzExa/hKBufBd+i7m8EUOVmS
UldFeXcr8hriGozQb16J1F8Zoa00LZajQDCsbz1EvV6aD7dmbhgbjuH2HMdtvJN1MGIXArBAaD32
G9LfQGmRH2hP9kr2v7SnM7W9y2N1PCRMQ/AwWsmKfETlELg66QCwt1KtTDlTlQeSACch/fg0uDgA
Qa/ZN71Q7FXlFfm2oplhlnSFOhgNpTAtJMNhcbaggtSoBi9hYC+lC+NIwshZ9d2orN3wfbTRvgUM
pO4gsqdOGa579qGrGV+WFDAlyLAb113hM6KxgzvgM/7aYIOykqVWXuVUeTGn99cyueLTEsd04ugx
TsluE3oMS2GoW/B95ZMK7FgZ5J4MM7HqhV3vy25C3bohGmGZ6IsI4ASBxj7Sz7J4BKod7JOC0xsO
BBeAoLLXdd9tsghCFZ5XemJJtNZl+6B0U+pHfsOBijU5TgDBwYgfM8lVsY3GZVhX2KHsTqfHeKp9
xeCRhlNQ5NgcbOIoNfceD+POH51dmITlIolReskbq6hOlqdCRIh2fkPKDDoiNqMB2ZH2WbODeo1Y
V26H7Kvq4AOz0B4VPniZZtjymhr2bM7enDzsTsWswQMk34f7QqJsdjJEFHpLu2qim5D291ZNeuN8
PHu69mbnVJNO/p6mBT7u1o1X2AEPWm/gDDVp7Kgx1RUqrwUMHpqGzXstupH039xfuTYJir5ClCLt
pmJpFWirqHNoCU/hGvq5FvFTQzri6NL0iQjtK3VKkaYmBTMEgUk6hlg0lVx7AfporbzRGHiUBQnk
bau+5YXxg90wVlApwUER0ccx+lD4LaXj1O7qUfMiUxcjoS0lviKcw0infJia1TJVTLjFip/g5VXN
hYqKyaudO1To90kegtLowaTkSrL0gNsx4tkrIiWLUlXf3bZ6jwwdkW44OdLT8Mx89zW3IMopeg1S
PYq0Y1F9Gw0YFeFtn9LLbK5lk5MUK+VjYmQnO0Tghi105XnDpjEZUfdW+F0WmDqBuz+MOrVuNmjL
vi7XTZ49xQI7XaKGz2TiXTUmsuVQPA9VnpACaDLO8V7lXaERjDgElrMF3/eatv09fsV9UT7pefg9
iHkykdM/sN25heB/y1lbB942jMTZrMgT77gERh55hQFOwKUVsEB4OwKe6K/0dA/J16HHmT+rJNus
/cxgpOaG1zy8bdXiaZSIB2OebloQrhkEOt79cNxpSs29MgmXyGMnrDHrSlxv2SVSekUUy1GoXnMg
q8z/EcuHmOPLdiDiqh7uLNqo4cCTbJ1NUZrI6ugYUJEfDFEdqPCCFVM8wVHDM9HgVh9yh0a4jH64
biWWOr0ZwShgmewlssuFPiavmRIQN4bUJ0iHfM8CqOnWpp8OJwHEex9I//tQxHIPG5VuqP1gDP14
CSKu+onC5qRsyYRQCwQzRLMu3UZTCHU8qRLKcYexawNK0FoR+WMc63aKxwQt91wbyIYrNwxWIjN2
Y5esNZlnSwfb/ilS1eaqZfHZh+A7uLl4ib3M2g+GOa6aqjFeImXcJkn6HBA5dO7Str7kpvGcnWSU
uc9xpHlnph6Ykaa7bucSFsjGRCb+3m8J3K7Tus3JTGhWgxT9TeKky9Is3CtqtubggGtYWMz5rw7+
+2UTQavFEJVuGKMUq5I9wNWzU24oh9n7B+YW08OHZbm44QYPM6fenJVO3JBCs7KHrrgv24+4Iafa
0bpk6cN/xvB9r7pj+uDcAfR7p8EW3QxMJB6lXTzoEtVNHtnP3pSFV+o9N0n4kcYo7bouCO88CPR8
tKRumzjf7ubH8MMTkDsSJWA0i0DgezOCWl05rgBwCyuJZh0LSjaejHjcYeB9tjKz3nnumJxpf93K
EQu0cL5XCeFTRPR9zVOVSyRdZm90S7ZEo/rVimwN6X4Il4CStwRnsbJ9x12bg84GNUhP6EIIie21
eF+MNICNapMo5UvWFdYZ/SPTgE55Rr6Oxb3N2WwYzg5CpmKpxH7X/UZrZb7KoY+gnaU60iydhTiJ
xJHYQK7OJjNYEUPeaIItSqs7hcMI8RWnODHMiJaHk2V1wVZozD9yD9QFSvXK1wTuFf8hzNdZEgWb
2ktuZFz3DPJb0tObzF0VQ9it5v+aptCDw+aHXvge17G7jMDprQo4ao9U8Jz7xPTM1VogmnbPh06K
8XfOu2Ax5jEE0cZvmQGnZzsk9mdipw66smy1qL+ydqbLAqXBZoiFphMylPSfxkUjeIq8ftumYTLx
jSgeE2Lt3cyu3os8lQulArdGqjPyhFbDbJjwuiAkuWT9KRWtDMMn8iqyhnDZ4HvAd2Ax/OlscwFm
3iA+V72ll3rrTC2Yus/YQQ3lbcLRd9bmlKHCIM6iEgq4sCBPcRJlAxtbQ66tuPNWbai92LbOTyBG
WxKn4mztAt1NNyRvaV6+ZwWgOmZkL9N+FYFLBd7JGW9q3sU+D1wiV71bx7a1By2Bn8kR2RAzfRga
r924wyUmHLDV2/boCrffjAWfbF1u54++G1Iy2818WNlF+Z6OQb5J/MjZ9pPzM6h9SkmX7mfACjCK
AbJQDSU/Imxn//k5kkG+SHoS6kOz81d1jKFar6h5qIS9RumWnt0GG6+UDON42LYEEpBRuaJRIEPY
4PiynahdabBOF6Gb96sgNrttPrgclPBm+0RfmjgRN8iBfwxtHy/T0argCSqMupL+Rh9JvCYR8nsV
iG6lKg+l+WBSgS89tPEwGVVrbXiF/3nMVcI29zXVuWkIF2QxeHeKQwJDG7tHHzbWO4A+4VQq0Hua
eBodSszlONCXSvz2CQoaJUIRvwhAKnd4CFaIUNxVGgX1EV50szS0Anh7AZ5GGYttwwhtb8Iuushp
a9An6XfakbBTozzdQtHEVFPdOiSnLUBjjdPntUcKHi7GmC114RhPKMzlodPiXUuRvvRcHSu1Z+NA
LndVbUJwdoDdaKBvss5Utm5itkBFCP6W86kpAd3jNHAXSRmK/bwkJL4eHktCXr26ju+t5EfhOvZp
Psk10zyVRhKdQhpjJjKFSyGc57ykbabkzT3YdlTdJuF8ZZ+Ym6EDEdajCmdLJv2FA/OR1QFiGPib
j/n5m65WXcFEkLpAECp7nmByKGiiuZe+o5ya6dxJRtYyP2VZgvwploB9eZ5mieNDY+us9Ap0rbyi
wRlpSNbHB8zByqHMzHWmG+o5NFRmZTVMKnBKxcpuDWNfNngcAL4btIF4E+GJv8UVELs+NFe6WTq3
LOEJ5UAjjplyH3kmRhq1ag+F26xbKapdZ8fstvOrAYPvqLrDO3wK9YQ5gI2HvcxxB9+ogtiJWhvk
EmviXV2owdYcrXuQtsmunxZe4joTBbBo5ebf5/ee4+y5GnTjGo/FtDtDtDtaAYJBECujsyJTy17F
fQ92LxluPEf74QsbN/J0GIgmgTCAeJmnVzEMISPbdorsjLR1q1JEXw1Mv2mqb4hU89e6NqZb6Gr1
jdtHmDC1BBM4Zqwqz8N1UCRbjRQmhMq1tx21vudzJmijJb7Mx/N+YQPNTiTbySag3TCt27DejuCJ
2a6ZAMt61wNC4TDPUDHsL0cwCvDWmHBMDCZDr+qJGrCPbGrRuiPtIycgjZG+74YnR0WtOuQheoaY
Fd4ooLmZIU2yIn6zE8hTpFxvh9jDjtp3w7HI4ZTGYI2WaYbTYl4lKLDyrxNd0RzAJ3IFdE7x+CMu
DfUEyvmFAVK3Y+8VHvO2tZklZRlurBoZGnP5Zdp1GYRHdEOyN17njCSPbOm61L0TwXG7GbuDMsvO
lf4yr+txLdelioyIi0y++kQoGB3U4Olkms8Yhbp68u2oJQ6boQ3jraFiBlHpT3rlFLIBrkLjOrTC
gWOfTORbniMiEowpSOm7iv0Y9LdmVHEctM01raJkWYT6znSmqDl8eyuECMR+UJtuOxfJPOTykFxX
gG0K/LOVnfjN2owt8hd84qmRG6/9WkXyXWkMmiAU2OvCJpt2PhuTpuU6jgRuCh/HzEUWE4w5RgJa
8mYTgrvWYkztQdTlz7o8uCpUV1FX4X33ZgjDX2PJ8x9c41XDPbjoQ63ad5b4iv+tOhASTZniDzuY
5iYLOwd40BusX43Emeflb9HYamd7Ko8JeNZpSu7j6S1ExEZQJHv/z3eUPDTmAnWHuXsqKcg177Y4
53AxQzrkoDCrw/xC7Dj2t5yct5rVVl/9uqef6ugEX4qBOLQYg3xYBjReGBocgXgN9ORIrvnf7J3J
cuRIlmV/pX8AIRgUUGBrBptJI2mcuYFwcGKeBwXw9XXArKj2jMyOktq09KI3ER4eHMwMgOrT9+49
t+b+5/Yrq+OoQkKx+SRXOv6Yc4dIcJsE7BSapcH7n93TPwxpWQNLN1EcDxGqfP9vlfsPH2nOEfkP
RBHv07C31rTIdlkj05sfx4ZWAcCg1Tg0lrpqwuWEz/F+nTS6uec24vrE7TNg2vHBOwTLmhUK47Yu
/SFyA/CDLCY0ZG5iU8rjFM4XK6VNtVAXRuG8clDvT/T8LV+vkK790IZYEg5BaPa3kXpAc6o/0TJz
eNB5gmwwxausTabPVP2aG9ivcV3pt4WDHTb0tKe0ItliTWxWeYkmi+673Qf7TK/eQpX6sTaMtwRR
c3J2aDC3OSmqPxu+QZJ1QrrLdfxheX1xnluXUkdqGVN/ZPOFTnfG66tkHWC6wIHCmu1ZVAaEw0Bu
Jj+wGgn9tvFNRgH9fwRMuKRjDxlMrYpzDgByoXlgsf7KPBClAcZJP0Yzs+paXsuyb1iyincywjyW
M5ptWouLDqGe4IvSF030BGzZT1HUxkZ1R7bRQy6TcNWkSj/gHYHymRr8EjgQ+brqrJJeO81l3CPI
M+JmD94BUAhtwinx2hMDFCqBmTrP0d7arjiX9JT9n9u8iELvyluKR9zmzUEL6a+6WvWUuBi00jDo
DjF+cQ3J8GeSsa0zbL+ix4+FoMrPLHD5RSs5vFma9Cfi8l5ovtPRz0zfGoiK0Vp1V9CTymnvn+Z5
/IyUpx1inZBNBwTvDasq9UaIUyWqDfvEvouzZ86jfWsTRTm4zkxoUyfvEngKsyyd82A9D17T3ZF/
8xUqxjOtQS7NT4nxA/qwa34ZDYDbnx5qpxUHvCAYJVThcT425G6x8sh0pm+sW8OGLOxL7iFqtu18
S3j0Dbr0lU2Kz/PP0tzhZ8fuF6JSoPG3qmzAm4Hc1KZsrzWzsukhEdw9jDFmTTHewk9Tu1orpk2O
5Q1joLhmnjDQF090P5mMcl0T6v7zynC9iSdPtTjmwtuQpuYpTkiFQGslenyjP6VS6rm7bMEydVux
3Cvijdnb1QiwFnc/VoUqmk6pxzBkxjl0mw8ppi0rv1Upc68OXzz8kmyHoGi87eKKQttm8pLXtb3L
QUWykcKugdadz91X6sxy9VNvqdLZSK2O0Zhaal3GHF3b4sRJz9pmGvfl0Aa73OrTFejwPm3yLUka
EhCOjinTnEgdM7yWhmVU7V315OiVE62kh7O3bwlNyjx738qSpom9Cacd0VbN1U/xLhl0b0d3k0jS
RLCeznBh8lPTRhanwvbbKmdz3wt5icViEoOp7YvYHnYjKrYC79tJmvpGoYXYLsKLdWe1j61GO4Pl
gzHo8qxpRhn5TCnhaNVOuPup4RniIUMsyY1CeNz1hyYhz9XWso0zGPaTxXnZH/Ou2ff2G90c+xE5
PcUjshVwV7I+IE4LdpkRZgeXYq93MdaiLO6vhQ5ox14egiUUjtO+dTBqdSfKCYA+PmZlc4wHi7JS
xJxDMogx3xEEt+8Tspo4Pf2UuFFHQ3aYzlY11OvStHlclmq4RN13KtbcNpZTd6u/H3f/SG9+k8ow
57INpHQeulPTxKiyqD5/G9rPoeeIdHAl8hV7P47GeNswNrCd+A6XDyaepRYNLe8m1aXEpg+auVg2
5GEpYn5eo74c00ytCXcj8yu6kdbRmU9T1eUXxVjq/65s5P9BRYhEjvV/VoRssv91/54N719l87sk
ZPmmPyUh8g/H0yWqMl0Iwotc978kIZ7+h4Ekw7Idj3941u+iEPGHEPS1PMuwdCqXRQTxn6IQw/pj
2SQMD6WWIVCG/E9EIYb5I7b6/Q5D9eZxkwl+qG67rov85Pc7TIp5nKyZSPlkCB7oUn+UEY3B9tnV
nDOjqHg92XQW0WKcuzE4DIE4E3bHFhxLUHg0nNMkW7oZGS14crz10dp4aebtCCLBeqv0Va/VWBKT
qltlUUgQglPsZBNNq0il/TprFvQZZP21F/dH5UhyyWKT4QhZkywPKwenZ5rZXzwkLco8eR61IF7T
3gecG7wWztcsmI63bNQAIyQB5cEDg+lPCNO0Z4t1Drx/KNOja5DPGtBFXy36KTDZSKAL67vqz82w
7RkG/fw/k9QyvHcH0tAt+JgyppWf0rVW3rqT/Ur2cMgX9FnezjgCM9ylYcFPSioDoA5lVuY9uCMB
nInFpLJreI2qP5pO+r68rLGjUEwN+4B49yEjCWPtmAgSoumAE5ADVfoBo3lmZEDarx5WXwyO3+gs
EhBNwJtvLIGjaTvRD1KbJLLHtYiREfewMWca2vjWMdk3U7iu8zfHaZJVI6OPnBpkFVg4z+vhIefD
b/SWlcueP4NivKpGcgQ5Ig5+J5qHxdXvqDxewaZil8qTNy0W3z9/U3sxWPvXemmjlJb+UnOv5OFw
IVHnCBi3ZPsWBwgninFVdp4G0KlddLZ7aW1BLYh1ByZPELq1cQ0HAj+2eyfSX3Km2XvhXUobKJC0
BqYpDHCaUGcczG7uQRepmuBrCrSrEDb5RtdpdpSf3MBEpuXigRCmFyOvD6DHulWSqEeqMHcNuaB2
m3GdtyiJLU99SKos1aMdVotijxRhnwhd5iHeeAkzpa+3nZk1Z+S7E7EU1FXT3sAytDMsdbA0czyk
ILELRlmnQAKMsCt66xi8KhqDTX5eqP8rHPFMQU8mYBNimg10ghrGRoHq2Z5hupTkREzsaXpbfWTL
fZ86dLNVLNwtwHt09+AZkkSeoEj5uOKZrXEgXtU9yooICfxahEynU6yUBjiPOKm+9QSufMZQhTGA
eB3wvvsc7F8zwyg2ZOSYPsF+iFmGQdyWrXWvT8WhwWuyoiJPNtls3IJVu+0m5n9cD2PdN95VQ09/
DWgTaCNyB9SPd3Zb01/hEV076hn96vMIgdlHD0/V95WQzX4TaRuv2Jt6hM1IFH4p5gPHuteRs8bK
Atm1WChxG+UHQwQXpBWfnH62QwU42YoBGMuAK55Xh4AHyJybTb2Up4AFywP42ZDU5WsZvDKvvkNp
B3zWUBMSEOZkjgqrK657w7iGzhTDa8HdP67iwIuPw1znYK2tQxyXeDEDThINHkquOkPZIkvX+TA+
EGwNwVZ/Meas3LtuWqyDIf9SscLJ15buqVetT/0dPqrOXjV9JPxcyHA/LC2wQKi1ZRczg+uhhSaV
c5PZmE7VTHRQUr52w0Q4ToiSgcbrMaeWQniAvIULYnPuui90KAyFxBtJZs+2HmD9lpWvD4pUyOBN
WqhDk5sYbj4kZBbdriyWJnP5WqTXXjK+TTYGoikM/Tr0CfmFnj5PW6XlylcjM2lAzitXBQ8MGrYj
HXHP287R3KymR0yHBJgI1GZhOfi2xiLGAd7YesCi9aE6CFePVoE7uqu6HtE9x8JmDDruLbcBv2Ix
DiTlaaVFls330e23OBwobXY3uBOAlY31XSEH6XeQGYSZf+lDl68Ko37o3IyfRtkbYf06iqB4ZGJA
Y9Ht8M8B8yUibJCe9EsrHw49+YhMHwBrb8WUbQbbOrdmTF/EFN9aO7crI9e2pGrG2zSbD1W7hIRh
LhDoZEN4VishiydwWcEV/EgQeHX82hY2Jyub3Gt7JLet6gkTLgE1eFl8V8EK9x007euKjMc9GoBy
TShGdBtPEER1Qk9ASvfcnOxQW+1XmY87HdgQ4BszRZ/v0T+o3AnRmBezLHgcI4Rp+33GPRqu4nx8
kroIj4BMdka5fJ3Z0xhxjNsIcqrPzFnQEUKJ78FyoCRTdcyRwXG/cZZ1CADcAnEiQprIHaodpSxT
tJsJc0xdF58OsiJSjVZaVwGBLJyjGxXBJo0DYDDdfBYzuabMudszLhE+Ii+9oT2JDQIsAnSUxT5a
BEAIwlNUQWd3FClM9K1Nrzxm6qsyL53SaC5HqX7lRsmBAzuIzdZ7SUbEDhJ44K5HjZP2sXmZJxUg
sqpR6kCUuqSMB+keEFsVoHbJuvOELdExanJyM6aIiDPWcYh+w+no62d2i70lz568kdhCey3Z0FZu
U98ThzaA0oCKbUmzJZUsJarVLvaN3nw3YVUeHDZ1O6fH2M4zkr/e25iDF+1rgqx3qbuhkV9sIfy9
LkGkGI2HQL+3K21Lnl1xVGKE0LJounqXGFA2SsLhrh4aJz63ZXo75cm1Hofuysmj144ZHjEz5c5W
hnHso/jQVtqdGbc78NhflY5D+6dIaIWvjTOyJWQTqOWNdOXNCGfih2EjktL2Re2G56LJVp2uQOJr
7EXjtEYIuBkCA5FcDSim9CfI5NHtVLg39BDOYLypXJDBbILRus8EXbPWs6+6xT0MsPQw2f3V0gdH
JBO9pZGi11qjpIy9vVc129n0NhPRPFdBRJCVifoCXRUd1lJ8jq0ydhkg4+qMUPFiOnXFduwYECe7
QwlzmACl0G+2fd5q2ziG4Q/fxGfyewqd4TkVJEI1hvcyNxYN1Qs+GTbhMfYzc7ouEM6tQtUqPwBF
/GgD2FkNbMXuiO9UhZuOGVHNeXRtHF29mVGe2ERtW2V3qAJFaz6Moq3UCEgdMK+tJeMsH+DBQDjS
qwl0bZV1KC+ZFqD3bYJiP/UguenebUZEpFlXyu9C3ztttGT0tPWtcuAsBZSN5CCTTsPAvV3ly4yS
kQ8DskcX0Ocp11lfu/JaJZHC9AJkvrO2Zu9+JQmXCXUGOqoz2T8PYQF1n0HGKR70bxys7pqVaWUX
GLuCIrJv8tE492BjeNAufRV8J+XwTILq6zyiP0vsy6gUEpKBhLE4M79m29hjqrP8oKHksBvM58Fp
7BuIfBnRQzgKfXpIRFtRxg49njDwgGhnxXQxByzpmqGtYjYneogfnjuwslsxPQ4xbNKuPpUyflZZ
WFNx4EsPKvfSlNi7Gt5/u00Fo6xQs95Eln02+kPjDXswHV+GS7nuBiUdYKBmK924l5N9G0X5Q5KT
l2s6qBhjrgHEU3DcRr5XpM0UY7e28jxjGW6AhzQm8RFL6lrccEM01mZC01B183Uamr+89GkoT5i2
/coxHUYw3PmpQLcj+IEL+BC3X0RaXYlKz0wGBqbZOXfqpzwrVjNfvfJC97m/qfr4VWrFQt1178F7
fgg3RVIp9152rsLpRnpGfIjebKc5o4y+AVd9HqrSPSRu+ti42SGbSziqZb5qw17si4AXHwbfMugu
jd7ty4rSqmwDQEKkvB3xNF7L3hnOHLsJkGSrPhodcTaJMVwZEY3acK6vTIgax7R23o0syq+5mH7v
ZHf4jRva2l610+1lKOhUL6QSSShioYv2D8jjxI/QGIq0T1UbOcQfkL1DTpi+S6PXNvwBEg0a67iZ
HrWhOTkRrjhSVzX0bP7INV6TesHMI5YHJkcPgeAUECEkWbecO7yWqopnDEL6cK0CsPe49XsvP+UT
5zketGQtFBqLfCeXs4KJFmENJeJThA71OUsMcFSMNeFIzR7qH0YYcdlyHobMiSg1aDmkxKKyNZIi
GhA8k0ttWOea9VAHmrtzEYgEIZ3YvMu9DQ8NXRqz2IkSnltQLms8cZoJExixFH/c8K0vOsk+qOT2
x/8zVELbxM5Rz6Cym336UQYoJ2nL30QtgmjybkbeWLQXogGeCv+Uj4nVlTeeGOBvYKWhGOvch9Sr
Uf3VMCN0EuqpUn+555ZyCDa2r0/1+xgRdMrX5iNf9/NJDDVEKqNg+Bd/IJd4VaU6VVH8EYYc6xzI
x4j4Lhla5H98z5BhxFu+NncW+9yEPtepmcHjID/r2shEy9CPtbI/q+KSFXK+a3CE2qllHWNj3bnA
8WYtmwCaaBgMl36ZY6QfNrKEdTEN/SYaWnJtFNl4i0wsWo4EdEG7CyEe50GfmESSjeaTNnGbjSLf
ZBUaHq2/bnI40W2bZly8+VEUrnuncnGVe1wEHQFA3mnvQkMbPmvL6LKzHuF3YjWqcEpmCCuLblPD
DdtpHSFqJPBxHNU+OS8gk54IJF3Om2gqD/NyqPLM7//63EEePKkIVmJnRPupA4cjBffM0DfdpjFw
XUoi5apm8qt6Usd2qq+qokg5h6K17xGF2EfY1/Mh6csLTl7cuM014uCo6MgjyZprS3F0T4qc404Q
EEI+mchppMlgludkQlYJbpn2oD3EbKbKms6lSjljeE5KKngYIpHxpTGCl01IpZr04CidK3sOkHaU
gKgIej8yMY0I6nJpT/PhhNMdo0jgupuC05clnGW61IPDGDdRlnzELXKPJrpktCxKz3sgEPK6NNsv
lXwZnXI21dI6GUzzBiD5W5lzy3B4g9Uur6KOnHFM7Wv2bZLXdG6dFt0YFleSemoHH/AcbhOt84Ez
ePTb5SFf4NvL5+zqPeS7mtzXlmvhR8xicYOCPYX0XIIipkR7sAKeijDSHjJOH7RdznNB50Gowlo1
Ia/JcB3+kbhnM+nDdfdU9O8BnPmVh57JDnI481pC0gEtC7tfdu5lhYCw8WCbJsgQ7M58ZiTb07SA
FXwG+dYE4/XPIwQqBf1Km31IKGwmyKRVXEOSpGu96kfc3ZhN8EIzJM91e728r+WzdvnaPHI+QV6t
VENqLPFnM7QMMawzN/qM4CsBxp1W0jCf9QTmkBIIsmZjWEfSZmh5yKbkOaNwWW7O5b5E48PJKexg
qu6LsNguC6KWzGeoYduatJRtGHDIMDkF2iG9I5vpNxZEYj7C7lrLecYIlfnQKXD+8XKYp3MMwZW4
tHeqQdvkS5HECkvDgoH35I5+1kHk6W0yXSWnMAQXXNVlQWgIhUPBnUPPY3jAkt3n2cfPOCts570L
fi5aAkVL6Il7cudYzaeX3Cjlz2ejWSx1pnipk1yufwb2P5dDLK+5iB9Eb73XLi9ruRB16zwYSlsv
Gve6NLBFGxlYHQllQsqXn5ZZkvPjfj7faemYzUrQuIKXlHf9ebTHSwK/MMuJTobRViTPXp2SUNrc
ZfGY+SZJwPvMHUO/9GaShGAOr9TiGe9cqhU9ZTyja+2wIajoSo7cxM7YzNvW0x7yiXttWSB/Fu4x
rCnJhk9H0gxqRgw+w3a5/D9bwOh0mFhIoPj5UktyVYgxuqUc3QsTfQKMZkbMgUqPouVgVCIUWJVo
Yv1UFOGe5RysjkFfcnlMRtjedon5CsHVsrL6TBtqltoV3qkWtaz3oAfDe1W1j+miBPitAfxvHGoW
vd7f3a3gWyzDEBLjmo4V0PkriMFpZFuFkLG2DO+wJiSYQPIT461VisTOo+9XdJ8xN5wY5RmbNqO9
pWmYVcHD8sq0AvtQGr4si8BybYWXfbndsZyOY1Hf1ol9qLkJ4567stI2SzvTq/RhrXjyGV+dE8u8
mMHq79/S4qj75xYx78jG0WgtDkbp0cL+vUWMrszzOptx0NITJneM+p3OmI2HXhq7cuxfnJRmojLl
4e9/r/nvfrGJXdFjcUE7aVn//IvNgrEShyA+yqbelrjgM9c+L23gLsFP0DlnwbK8rCIVgZHGsuX3
5Gzkc/xho/rvKu+VsdjHpJ+cuH2KsHb1Zv5LLMUNwcwPETHlblOSsoyrqIs/lpphqtlkmGn+/Rux
/upZXO4JaQjsnw5COWH85Y1YidDBrUO4UiYP3vLKl/VPoSlsSZZzk49qgONLJlEd8/hKTEukScQf
zhTT2KP0EKwOMS+rpa0rx2abgIdmiQd+fO4ter/LIjcZn7PNngkhGP8I32D9WQgJwWq61DGt5d5P
xUxLVtss1xK9+sfPO/3/xuGHv4fNGH8Pm9mXxVffvLe/D4l+vuXPKRFDHbAn4GN0KRgSLaOgP43D
3h+LY5dwA54AW7oG681/0mUM+QeaFcfQuauELXULssGfUyLzD7yxHvaHZYjEdEn8T8ZE4l8eRNOQ
0mEts10qHVv/KyGAWJ8sonO99bJi15MuBQiZ2pEhzrhrR4+N1tu3VYzsVdKGKK+CoDkNXrAX+akv
vJtOR0Pfpze9Ed/E8fQUgTOYvOF6KO48wLEIbW3ab6ab3IJLg+YSP/dqeMVZcrHoaQZZj+UveKuM
+VVA58jT5qN0e8ZIM6AUdniKfqN4iu1+l1bRhv7qlsbSHabUTW5RQUe/mvH67x9o918+EAshpyTK
gBXGkfCA/nllimWrzA5a9g6ZvLWOGpldzShdV/RV4lA3v4jSVDBzxIVCOLyeFxmxbtfJOu3bM3JG
6RsijO9RP3iHcShvoqJ5GumNvCa6/coh1cZBkWGw1LrojjAS4HF2Z+70aGB0S64ppIJs34AKXKWi
bi5Gug1JTThaINss49vKp+HgGsZthtaJwQS4QKMVR5rw9KXhhDSED5yLkgaeOEJ+jaJKOwAvidco
CpJdg7ZnVQwFWshUWaRKTdqRedWmSvDWeraM/EkEAJdRs6zJTE9OetPHBOQ6xiV34hjFqYYZM9C9
a6ugvEJtcOa1XGH8XVQlnXesdWs+BvAS/IbmUz+L5ixHZzgECcaJSdLIwmFCIZmF+c1szO9o0Nwr
0wHhgCEsRTU3GDfDMH/Zo/ZmOYGBSa97CV+8gvYMyH2NY+F/sw+JvxBCbHzzjrMoyLj1DfNfpvAt
CynzM5Bx7CPVekzfyiiO1j2AVM4LlKsjeuaprMd1a5avrkmvJ03AANEn7TJVXbxS6AcyKchPU+HJ
K7T7PJOPKK7a2wg9NWI1JOK44n4Nyx9KuGhngyncZLbevat0sTFy/MkSSQ5NKecSB6G26yfcwBSm
mypCrlThtV/VLoUmxPttmTfpTuj0HruZOZjDoem/qQjMZcv/p5IAX7xNmcOysPxrWXl+LwkitzaB
O2Ex0pKQp1OFxJZabbjTiJXQAPphtY69HcTQ7gpTLr0CT3xauozP9UptmXchgulxQ1Mf+2kF4xMH
bkTL32yfBUDBq14YZ6wlj42Glj7Ic3LK3E93ObXZDXey01T+3z/QVBX/Zo+mvhG6xWRdSuuHWvKb
1KKAiiCcJrQYbqKstNL7Lo3yXRzXN+DiUKjj/j4ZSGOIH1n+CO+NMaAcx80YB+KUJ252jJAflYw6
j9o4AnWyk4rzq9YC1baLrWlMBwdXhgy7G71TdGQnvEqwUjdx6d0JzSz3Wajv+2gqMWPfSDO8V06+
NM+rdkHOXZLgGyUYw4cse9DnYecZ3QFNYrKp6JgXrX4B0wVr+BGSw7bAYnVMssdgwskGWQ+fyagf
K0LJdjUBuesmxGNiNTXRx0mLs8R8CWf3Q3fkfRWQNlCNpQPoZ7yPlslqTFNDi4OHgbY3E5fOAClY
CD/qpys6l6wT2UMi5TXz8Rhb4/jY/pptDFVEefgUuszeOovBtI4fMFfFPl6knzXAo5DTApr4aBYz
/sDoI3SZJLS49n2PG2XUB44NJUdBmovABe5a1aZQMLvbPgqu3VgYe7cjCSNeMjw18a7X4WYcYvq4
VvY6u7ixaqeK191ItzDB6XYLXW9KxheitM2PgBnmCnXlR1Mn30O5hA16GxTt5N7MN2hj5mNDVOjE
XPombWuUZPp7QFBFUTKWyM0JbJkKzZWLymxtpe6VZZfWteN1+lq3Rk6JAQyFrH2rcB1wKGTSqmFT
1CoTg1T3YYuOkHZ3BlU9UKoxYko437qMsDaiie8FYjhSP8KTmskO6E2iQfWqw6dnoUoaktC9qnXC
FdwIL6IVhWtzHnKmKZnCX9OcxKy/d210XwRzA3fVABbWhN12GHVS5qc7PUT/Pjsm4WyKPnt0VwfM
DkZTe2kH40LjHV+yJfyuJd+SHtFlcugdEB2UR3f62LZbD52iWzM/hhqLjldPeZ91dph669pND6pA
9c7fqtWE5nyV28peDj2lHjLRdruvLqZl78KQGxMdR7xNG6eCDn9CIJNv+8EFTjdrfDMhXT6jwLta
SnqnPdbBJE4eky77Kiyn9TF0Goegq7+DPNxODALX1aFsghdbVxZgrRe80ci7ZXx0TLVrLeiKbWDp
fkuWF8LVj6HBdTNNSBR1qONweydO0W4t14UXoHlcNKZMSzGhh9t8wvDncYIYtG1jMVWcO+99TNUd
FvxT0BXxNpevRpphmeqmzQLkIAm7JJ9B4hOKSja4HJNHpN+lsbkkmW7JxSDaFJ/Ctb0slHb2WcTI
K9smS/ibhOMwHHLVNiSpGapeYBcRug9iA12PDOO2vNKy+U70+GcdD3l3Xt0aCNjWoK3uB1kymYKm
f9B6Lr2c0NNUESeeMtzqqrmvDbLlp8rYDHVzDNN9bnTxiUxVqH5ZjZ/FFF9wQfl1vfEyFKmz0bCB
ZmHyLIvm1lCmCwMAllhaphKaWnPrqEc9MFH2TdNbE0x3aSkfoXfcuHI4RzN6dtlUr3aQvY8qOma1
h9he6nKbtMyGaZM0pGhumsHo97Gngd9HSrH2CIvVAnFAxEjjPA3pLYUhSYCW2JKivC1rxkS9bdZb
QF3c/GP4KnDTplb8FpraEmxGlo/FVBTe7mNnJhopO9atQHK0ynt9I/JpLVwC4VGn3kns52tH5iU+
RyINgyLsb4UHeSKzgmNFj3PjBUHOOJPwIpNKa0XoRwYav9Uxi6bczeBhCvxXtUNcNPl73UrLxBvT
Xkd0z2bPS6+T/iuyZ6I6tXCt9PDNUON9bulq15PxSssJoMqSWkXxD7muKgBhDTM1XGX602LqHnUg
tMIEhgoWpQzB9I8FvNLKqchsgLCiiMvE9IY+Pb7TIvnVORFE9bzbeL63RIUv6j78ksDp9JyBRsuF
nsfmiB5IbQItJ7eq06+D2EF/NBCf3eD26rvk23ObXWqXn1ldwGzpO0rMWb9Px+5WwwEDk5icQR25
02KdB2qT9BsVdLtFY7YuEtnAqouedGW/RBa6fGPCiNLo8j0suiuz9D7mkTFHpBm4pHNosl42DL6V
tQ/ZyEPo8QkqA6A5CTdtZZ5S+PuJh9CoMG1shAzuWREl/cb4zhaKUmhODpU9b4PMsK619K0oOyD+
1K+b0ddiBhV8piY6cOg/6yCkuZepg60jJujHIzkt/kAYDr7JCkqi9+5CIwny7hpb10eqFhOwbR4G
GpowTmLIjhUgapXaW4pR3+6H1ybeDGFoHp0ougvLbu/IaNfaJKGlhJ6MzhWhRxENqho5wIDIrKus
DzBdDwMBC7mmvi3ZPkBWuRpsredZUDeZM7AhkBAUyCLlqdUx1X1BUSFryw6vHLN/b8Jpo9rwu4lP
tULVNPotjyVaUBfbcoqp2OoYhbRxt6/x+XImGif9sZb0kMdBu6dJyaLoDF9JXiZ3QwKOLEdcpnJ6
VIb+6CEfR2pmRmtVfo8ZuHYAx2ycTs/auwB6iH0TDgowo4LG6AT1sXbSL7tApZTk9z/5G/WHrBM8
gvGxMNGVgCNlzJLuNek8B9/ePPUs7C54BZfGn6cX37rWHKaSINaOL904GAq0Mroas0ojtQFijyyT
DbbL7tjwPKEaCi+ahdSlQ7MgHeoyZpLtSH5LoO9qDkrboW1s30qbay/8tLzsdezMfIPMLF83uuiO
xVgDkEvULlDVt1Mk7xzDSfAgm8NmWm9WyHhqSaDYBMiUvvGldRPflbwEOX2W07bSvE1XoLoAwLzK
HfXqziWqneE+zXHDiSm4lnr0XEMFXkXPXtKEazbCcqVwRaTY0AFa7y2rVBs00uzA5M6sgF7CuYFN
CeIq8UOnf46N6UnWBhPWGCmf1x0NAWBhkURDOI+POigmH46fggQEF50+6Fvn8l/uoDVbPZ4f8CD4
ZshJQJ/D51EjOhor8Kkzp2jT1EeN+KWm8agUy60sWC+JwbRoHKac2YQBX3Q4sA1dyGX7laRxvE3q
fq80PHiiOY0mwyqAosm66U0Hbrt612KkHNI0Huq00fywDQ+tTVpXj3GiavRHXWkTWy7YbIvQqtAw
sARL82bKnnvQIKT/9Ds87Rep8BRM08itXl4Yb3CQ768dVHeElVHcdB5OVg5VB8BO+zSePjxp33o1
YRt9Bv7INuW12c73k8fQ2iwYChD1hKlA2uiKWFoal12l1iqCT9Xr6BY3Tml+k4xzMFxOVSpvjHXQ
fKJyItmlY/ZdjuPW1pNLESjm8bRsYwRUa7RhOBO6XQQAxGjkWhiTtXVTNHWGm4cbu8ANIOKHOdd8
ZzYvzPtvy661domwfFX1yPUNM9nnhJqljnldxyjp9Eo+OeG84aFLh2CjkY8H6RA1LeXqJtSMk1VE
nDtIiera7s0N2+3cJsV6qCIe89j6QBOF7yQLOgitxVsFjwxJQhLPw9Ye8MdMuvNu6wX6LCn2lkjA
tGXIOGBGBIqAB2141hWPurtkBgRyvAc9dSIE2Y9i5IsGgSnEW2pl+8Vx6bEOUW0GXbzBlbICed7k
zylKDTeaWN9GgxEDm51Zm7dVa9J8FBU7D0hXA4y7T642gKixYxg/fphkEvr5iAk0j5tf68Zl4jPH
8i2G6pgZW7eqfw2tvS8IEd5qigjCzkuZt7UgUVvtO3OMtzlKjgbCxVAVL/0MagH5Cqd/NJVG/ZKK
9BuTPhEnaXvVUTfFLZtfF8S/Aq96yjj28bQrcqijrzxEVeBUG2Ys7L+Ze40kxC2ilyJpj4SJCT6T
fJt23WfaQCPREHpihFt5zaI063v8hWKG6bDHpQCrwQOKaw/uuyWnq6SIb4q8u6PHdV8mb2FmJeu8
n+7xmRzFcM7/g70zWY4bSbf0q/QLoAwOx7iNCMTMCEZwErWBiRKJeZ7x9PdztpXZzSzrm9373tBU
WamkFATc/+Gc75jxT6eXPxev39le/8eOBPq04Efs0uEgkcpdoLBZsppa81fmFJ8qWRWp43Vm4uLn
JKbtPd0+FjXy3xQyaD8QdTaAB9u1AcKFOoPIW5k6AcPLJY0MQmaszlxLrzvNbhhsO3TbWwF6eJ2S
YOKGxi5wogcdRtJK1s1jnrcHQa1CaIr4AFHQ7DL3lWrNYZkY7uYKVdQ48puhlH1MKSqVFNjKBIJh
4FZea51xmWPuBxzOuI45T0ZaYLLqN81SNpDeCKewiI0TUX6OI2RFXcSPfyh630vwkwUMdsyEjgoe
7jqUFZC0CumO1sVftH+/ii4nopf2rxYQ51IWAA4UB0aV0Tqf08dUwwSGG43iMtl2Dk3VmFcvpTYd
pEGVaRjzs4X2ZwOw9qt0ptc+j97ou8+DqLnahX6XLNI62yhRFsbPqOaeJmnt3BwoWCnHY8KGDpYB
iQluP/mmNSM5bWqmX4nYpRk1P6LJGc0AuOAeHTFIQlz99kceg+ASQ/mjntObFxaDvxkWPDlWZECK
izZJ52wKffz1/aEPToM/uqUoSa+VQfK65XYQAzL7d2zarz1ygNXS8hejM0Pa6J4Sp59x93B4Cjs7
kl27Baz2OpUN+BTNuhg2INtY0Qqi+JYnw3MncpPcYeNAbOkTuX4xFtToVIJ6XOUVb0Gemy8xMD0Z
ygueKwYbiLsZzdHkEeIk8uR5se1H1CjXwNBedIeXjt0M7XgCAwAFZzsU1wpgIaHeryVxSfkCg6I0
BUj8bt+yBuY1vTLE/kg1C7/ucnfc9hqa+cHlR4A58JSTsLvtPSSoIftYo37oxFM6l8FaBuKDkML9
koAWsnU6tsKLM0xBxQ1gIIf9VPlzmt6KJ4eN6iJGRp+m2upPR/X9WO9CdAruYxF+NFG8J+zSn0KN
wBGaPC2MvwYjKTYENDJ77GBaGna2H6tarOviT9tIzpiqKdepG+89munchZEV43JDwdgRZElO0nDk
pD3nyfIxZGW85lp6KlkDrRM7v+HjglGrVCjI2jB5PBmO9SFMNGnL73QBCEOEh7Z25vhLiWn7heVV
PJW/EzRAxrg8J+NU7nOL6wImC1qmPVl9kLdIAS/yiyXcl3GWlyz/1ckJbJEbfdVhhPzG3UBxPKBr
Y8NNgxHP5lu0TD+C6cXO83GFM/WGqYCaR6H/gEfjuh/b7jy59jEdQ65gF2+T/lka1VfE2pqOcDwz
wX7nwk+QkUNvH0iNIdClo2Trdjbpypus5B8nw3A2TESQI89MhLl+FaXB52ClOCzH+qlLxhtB509y
iqdN306Gb1hb+NUfdoy2PiqNcxRz1dZOeyOC2IEobq9cgExxIT9g2h/HFsKIObxicvkNL4xjv0iP
8dv3t9ay6ZjNYK17OR+9ZHxPG8zZpE/W08dQCF5kBChJODyWAv9z0M+vnYsetabG7bPhRwekbZ4x
vi5du09aqHuS5HOy3/YTTATlm1yF4K3GxiawczRJr3Q+XZ1/JZfpLXKRJURzWlK3/kgccjA690MO
7s5sBYcm9qt5/GJeHq96piUMSCBfZWG/GTuJhaAa14jcZrwJvIaON9y897kkdjc1ELkXxAf6RWkz
FZXEWg4oqwq3ZBvQvgOwJ9qVwqCazxJ4AxeZgxQvChCUh7eyETfTz1xmRgGbrQF+F9MvYN02mqKZ
vD1aa731rTB6CCTKZ5wIadCPK2fUq1XV2lC8UKg3YIyZjZhbDxfB7MrtYMYuPsDTgEqUmmO+uB30
l0SfgWyi9IHiVIXirYmrsx1Mv+C2eSRTmS+ZJK5EIUqKcl6jpt01JD+vHe+K1g844BwiM/6p69Le
m7rxWkxUXsLRtl6p6fvazrHuZSaNBrlphsPGibC0V6LOUVjAgYFon3pUVsDOu8V014UpHunf5HFp
Csy+erTTSQ6/9Y6N2WVxTp5TsnlQSYpjJmg1FueJ41Bum7Dsn5dAPKZi/uV2rnuOEYDec8XKmb6q
DPFSDlaCl/Ixg9Dmk2fEPdBG0X7wkKIPk0jeShNUPJpyMhF6Ar+rmb9ukBZYJzlk9yg6sr3tStVj
xfSeWa/9WQo1CygjpnE6c/NVpLz9oYIj0o9T8FOH1LJ+rvUaDkUX6aSe1PVzVRKn40WV70wlyhdZ
a7+4d1dhRBx3yO0jehPiR+aEJ6elSp6qhyaElZDFyFPzQLPPg5s8uZsgY9uUW5bnT2wZGZtA6kgU
woqI2EsYTONnOg+7wEjgF6SwaRK3m/djKJLj3PQo9Lzqw6NJZ8LQ6XcmDO524iw7AZj1QAZDaTFV
lDfUBliNSyzPEleET0BKwvZmFKNHizcut3oQ8z73+nov00S7ZeTQr5zWsP8E3Dfa/L//TdFY46NY
7mE05QfmVNq3DOmVLKMrR0v+W3e1vT7VpKk0QBdwd4c7eLP3NNKzkx6MHOc1ZheLKIGzmVresWVW
zqglexDqy/evIpLpV/SANi0fq7uwuoyuzuC1DSJU9aK3t7p0Fuzqd1n2+YV0oez6/cUxh5yWvEdt
3uZ7MI89+vFR3NG+Nqe2Tb5wXRj3VGrvfUiO+DAhmHGXpD00MNqecs7HBxGJp+//9f2F9JirN4Rf
cmSQvPBJ8p709YnJAss2CPYEdKkvbfWEoivd66PbPhdz+ssYKwIMhYaIriMGixVicMv6Odo7qXq0
+bsEllU+MYNkXaUrLm1uJA/ujD54LlTQh1ssK7SGnAu6i1Iym/ktI74hmx6Qt4dY6GuT9qOP7Alg
Vkz+QxrebW1XGk+ka42XHCe8X6eEaeCgcdj7LdAkCKjwNTPGpWSQaurSIS26di+XpMY2aHjbrCyz
H05i/4mxR21NjYoTmGR8amu0EThK4mBp7zV+mJPTGD/ZvazZXYgH7kb9ClF/JfV2uQzRhHnOmJK9
O6OlWxxZAj9COhjgyzoKhtxOWrknC6/7IfUsyivAp0yksCbC+ruAO3Xcrj7PLePXyvvOBTI2bsmA
mhf7juEJPb6bz50PypM9Akdmp3XEe5CqLZyx3WUlZ3NUM4hGkv6IRA43huP4piAhGmWde7GWvVfq
Pyo3tI92aFrH3vHwuuWRt5E25yVttbtv6hkr9Rye2Om7iNurZ+iT8oWqA1dWO4Ek0pxVGAKEJWVZ
uwzWfEpKWezHMTD2iWHxsOjufnGhN2H3+OqHCKPBFMVbBzfAbgC3B4Z5KrEX1F8kCiPQg+K4Y3hK
iZfU80568Vmv0vg0YdwaZcdovob4kob1JSvI9nRCQqZz6uRKBajDVfx+5epp6h/qBmU/QzR7Y3NT
HjmlQG3khR+zxkDxl90p/+tdVPfLyYlqxI1jAoGyiKaHzKt3M2SDfema3lGpyokB0KqtZkAcnFhd
zkwwT2HTH8mLCt4ZZh29mJ600kbHnwtH2wQtpjHmNsOFlNlXt0EZ047NJ591eVrG8rWzbSW3WpxH
zFvZQbrc+tWEESbQP7yMtEYF7Jjgc26g3MxrNgrasW0wZVguM3AgncE5UF8M9LGniHamn00EkyCG
9+TnpLfvL6mV/4aK4yzk7kZSJjev4hUQPMBl5TUAthOfYA6YNqnNvTVZR1zkZo1uagjd93xc4DE7
L8nkGWz4tSu6MMC6xL5awSjPbWL0EC7caJ80bEkGqcgtbYWbSE/wHjQX3goO9bF0HwxP79YVTkIK
UI7ciZnLUplI62LZP/J0oOGE0Lq2TZuOPlnSawtMZESvjhRAmCfEetmxQkE6LrC1rKkjU5qtqy40
fzDM+RbPzHPNC0Do+Mu+2mZbHNJUEz7tWrmerBDeUREcvQbsFv3XzhbiOTKXhtufSjNIAtuvR0WQ
Myogz8oPMwQY2/HmfPWi/l0xNNqaElksnbQNe4N0YQLemty468jedvT5hzbTyEI0rimUSwSBCbRy
dLUijaADH1jg2juvJIGmU4kLGqajo8n36zM2oCaP29Yx8vJixgapSF58L7mMzVnyCpLyIBU0IC4x
4A7sFOgeZAOTrUJUgsJq1Or+KEteItJ9wP5J5CcWJ1ULjA67xWnB28V717Cd6o3tFMnsoWrjnyXz
il00JMauTNrHwCL6RQcpuEnG7i6C9NYv2fHY8fhvxkS8ZjPsRG7q1Rw6T7aU1wbaxQpaJRhQiuwE
NuCU1wWplQyTTBZQfH/ApvXDQKL6yLs55gCtur465lq/A+h7lPaomLGskYd4vi0E986V5yetQ+QY
s/120E+j3ndUuC1WiJL+DXrPqrY+M4NhdeSmRyPMzgZqjTON8qut6ZjLyoGxm2ED/l1wbUJHq+5T
nv/MJntDrrH32TbJs5mE3pvX6DNusImld0AOYtZPzT5s3fU4dsNuwVVyrzNGxUnYpeccSMmmNpP9
YI7Nua103GoShqAJaM/uJ0LvcCtjJss2IuvSfYdWd5Vhh3lDc66tWrfFFUvs3TUJ9UtepeYnvp1V
zPStLNPgucgmeSJ511snJVOTZmnbB9MMMzZCu55ymG0eeH+SnobQUYlIIj2FoviqErQLcWUT3FqP
oAGH6pO/7tuSCvN17Mx7xZNCBOKykLoZMDplbiQqz9gJQ9mVAb6vAzlOjKJxwdBIZQVeSnfC35mD
79zHAEwOHga7FcfseAMV5XeiZn021enDqGnnIJ+XBxsd7+LOR7PBbooGy6IlHfBpdIXfep3fLZAf
NHB4IHjau4TsgUp76DcsFUq8R4SgwqKFbj65v3Mv/UyzjipTyX15nQ+5EQK99KbBn6fgNOPGWg85
jcqQDObRCTy0ubzXtLs3O0esSz5SVQ/jlsM72PT9XG+CSkU/Se/Fncbr4HW7pnH6PZ6+YANGoFo5
MIjDbq6vJViZtUZzIZpp2MkELB6+134FGDI+zDOzatF7v6qo85GhUk5Jt1sHGfvoHko6aK0/goWu
xXRzn1bLznPy3wScb5tsOuhL+eTa7S9fS8qAlgiyoTZz2PTLtHcMWuq24gpSNtltxCnMXDDMt3Ca
qCyqKtvW4RSeBnTc65D6ipcoxpsXumuzaZOb07gcvAMFkjkV93jmZGqiodszCuUV1DcGyRmmN76R
YMqY14zFbonkAwAdcIV6+T4ylyZUm3IrrsKCD+NmTxLLg6e5a7dqLObLaELx9FNNNIdaQDmeFMyj
RDllBzuyd/VjbzZkk/XhQ6+MjYnrV8roKJTlkX2P3ygTpKnskBa+yFoZJGuckq6yTDLC/mkoE2X0
badUxkqnqZ9sZbV0LHVb+72yYKZ4MS3qmVWk7JmjMmqGjCO5sEMyP8cXMsMuuVOwDslV1ofYciJX
dxJ5ynXRs7Bzsavfc33GZ2REu1gZRYvW+6ENWEcdPKSmMpO2ylaq6mDcZnhNa2U6tWA4KhMqn85J
K7GlNvhTF2VUzWwTDVGUXGdlYq2VnVUqY2uqLK4JXldHmV5JzraPTlzuwx7QkjXuK/yxEz7ZBL+s
yaBY2WdNZaRlylscAXt1mxmX7aDstga+2xr/raN8uMqQS95uh9hdPJbKrKsr2+6gNro6Rt4IR+9X
p9y9lYnP11SO31J5f0flAgbWsSJkmmMIpk/6Xg4zECly8bqAa4bt0qLsxJEyFnfKYlwqszHgjX5v
KQNyqazILp7kVpmTW2VTLpVhuVHW5QYPc4KX2VKmZkaHwVnic9YA/9GYc5mgx8HmX65S/DYmq7Wt
jksaz2a76kfnq1EGake3LiMxHD3DgoDJdxd+cg5huFbWaxPz28aJH3U82fHAMELi0g6VXZs4QY5V
DNw5Tm4m64zK8Xa3FDRJh4BxnNubo+zfg5pddcoS7uANDxhU+A5Mq1UJjZgipLpHwbAvm4VQpIIR
h6ds5tCgcBlG5cHl+IehJaj7MaVHyp6emgN74hIJxsus7Ouut+1KbSNwtTu420MUoYOyuw/K+K72
v2ltdJuaVOMhwxpfosDDK5+nDzJu3qugNkj3G9BTS2iyJf56W+4a3PbMMN9ivatQ+TwJkKFIOSwM
oRj0qQ6cp1qZ9hN73QuKAjH14zHI++dpkshDpvrdmkCVJljVxx5ZJI6Zdt/Ew7Kbeg8vI7sktqzR
XnpMXUPapwww1EvQdRumKu4J+zbYkbz6Q1RewTCvK/d8fj8aF1s0hIJaoQqEghbU0As8hTGIFNBg
QRrBADnHhJqDrIJ6gDwCH7kCIVDUEZql4AhNxUNqCYAJtkInLDAU7OBd06PxoezAQIFYqAeUWblo
/QBgUabXBx4wNiMBynNbTaI0brEy/DO54ZMWd/Tb8K0NmA6jgjtETvZuDqzQFPZBwH9wi32XbQty
Dq6D+cfT8xvpJ5DTAR/XwZuRYdg1FU6CHIvbDGKbVSGrtiRCoA97AhuFWLfYy9YmXIoUPgW7zcQv
MsSgcFAOBQyLUsEsYvUDyRTgIlWoC80V772CX5hQMFKFw1gUGINi8EuHlEH1cZAKnYFfBjmb8s4h
ocXj4oHY4NbY2JZln1CVhT3iNs5Plw2qxNRj87FSyrPimIYVx85xUBiPgZlEBNdD6hMSlLQIAHmd
+lA+kgEOYtoBRxwman1nkOHChIkLXkFDeEAOieynQ1QNB12BRZgoku18aKGer6zGqS+4ohpWNvZw
9xhnMmknH0ShSsaeMlBSwjhV/5EpnEncosioAZwo0Im0uxfktkz5YaA4sFCA7zw7Co6iyd+Eltw0
2juf1doDIs3PWAbUPHBVTAVYCSGtZDWW8AL2ivTumUKxWJH+o7RRICXEhcsGh04LtyVQABdcjHJb
IXBDkgMhJLm0CvYyQH2xCypign6PRTjc7cXcjliY5hbWfOL8mMvwd73w8ZD0/MUI6efYC8N35iw7
eY86YjSrtI0fk6slm9HJapRXhr4SUIsfYr09QqyA9gHeZ6unPTvLorqkKfvQlnCNNMK/sEjAZbTP
Z2EuL+1YTpSXOtPujP1z2oKpT/Rr7Wi8JC6ZzX3a0ZIsASKNKv/jVrp3a5U6j9cRPTPDICSawU6X
2u9epzy3HU/bGiDZNsxwETsL8ccZDZIibKYaZqm4LoCqJwqtjVFzWSQ6/NqOUIIH8pOuQxNYhznu
qW7BBTseUmchRKcSMBigL13zEPaMvCLvxvEv998gScsDzJE1TEI1dKXSRE0X6xqfUQuBrJuSa9V0
n6Wo31MpLikppA/6ZPo64NNHrTV/i9lu8GM1NNbvhDVOz2zQA/qrnVvE3mZR9iichniNWjH5HovJ
YzHqcsMV/0SLEz/2hfGjtUeoN0ONGihOnevipffGKutrFh97FmNrPbdLPwpaIqN0uHhN1cGKIuy4
HL232dHFuTKqBYcLoQUeWqRF72q/N916U4j8mHTyI47YkYVaY0K9YXgy9OSNV4W2lrP3A5P+skWC
/RQbobFd8EttWeWOrnus6Hgtd5jfUHOtI3gM/7PyV/yHlN+UwqTx1bkHPQPP1l+lzHYJrIWSijqs
xHOYTidyWsJDMLqLn6KFzL0Zpj0Qdlh1rF76Sd/h29lPGU1mmACcMBJuptmbfzDtF2fBItTTe2Ax
NYLv/2+u+b9JchYunpf/M4TtQiBf8yvs/5LK9/17/u2uMf6FdwzzjApHRopm8wj8210Dns11UH0r
s54LhA2h+7/dNda/dMPCQmMa0jXw3fBg/Ntdo/8LraIlAc+65KQR0vD/4q4x+Nv8VUyPRovNPcJz
/gCG7fzNTOJkOvL4rOaoq+ydWfH+Ebk2BQ7SFXRUMc1p/gHschMh5BvS+lGI6TwSeEuj5/pBNL7H
DhHni3XEKH/KmG/QkOGx7/PnoG//Qfn/H28LYlyd/b3JhAgZlv434X9py8qCM9JsR4dCAq0DGNCd
LB5rM7yOcCzN5REz//6//Twpd1WC+f+i+Pt3urX4D7uB+tnhvDBsUyf+j8/7L3aDFI/fPAJX2BpE
OgOO3GTI5kqC4IeZV9ZmnN/7RvsTxMumYmTRP6SZfHIPtmQvusR+p9uQcAha/4cPQ/wtydSy1J+L
B0q3DdAS9t/xjEPTWg1ZWc3WFsF27kM/D7VLQf5bi8gZ08xCg6+hgB+JMPufP5Lvh+IvDgy+tUGE
iI1lDHfK3y2FVlU2cJbnZtuiykWmetC543HxXHtXZ54P8ZwWOPfnKvBtGNirGsU0s5pkZ005w8sx
+gTPbPmaDpauaW8uPXoyjncxzU9SX95LNPz9y2C3DwnhfTKMH3Mmb7SwxjMD91Uzu2uN/rGw9bXX
MkrUxck2eIKThHsCfDRGA917iQHtp260tnuaNTaTw+K8uDMRjA64kQFYpY243lxOWEN2mIV3lYap
pbRe+O33ykWdWZ9aGFxrq4QB2FbgsUW2Kt1xD0KfIX/Jf0EfQYU2VxH2d/5wryZkfEK66WfnZeXa
8++wJX9iqGrEBTOEoYG2s4oUU+UfMouF/R8Pg41JSPcw8PEKK9/dXx/SxNANkXG3bgf7PqeHLNqI
8N4MJ0TxIt5pzcYJNghnMgPpxMrrV+1LFK3nVzsFIODL7oh0J+zw/gLsEguihWfYTCVr+l+Nt6JX
IRWMZfUEw37VCHKCCE/wkxJAxsYzr94xjfYZigOMucsuS+TapPIaaAPDuiY6I/ONajvlP8A3xjEK
3tGHbGrPV4FHzl5rRAAZ8VMaP2TGerCuev677TfdsAa+z3dsxm2n4W3aZsVBRfE0W1yypnMIvKPX
befibCT+rMNM3oEcwLpFEqMNx2XcsI6JysfehX9Nmu9W028N9Mbo0JfXokB2u8PNFzS+126DmoNv
Y9Iv65TTK8N9ruJjJndGc9QrnXjFU5NBBUQDfqwGuL3r1sVg0PtOvCe/COTGfjZhpq+14A5QGIXw
hGavBfyxq+MrD11cXUjGnrx7s/yglZ+ipzA+LHxKA7QukE04STZLdZ5KY60hYBqoJJk3ifGme9t0
uMwQWIYt2V4Upe0f0mJ655+OEuXj/OstoB4fj6KSgQJXlK7+///mP5pCCB8l4Ylb3QIh/OaMTx7q
YXcB6patYknuPXzI1EU6PT8wtcH8ZZCHweQxbO/MFq6Lke6GGg3izLmD9qo24S50LzblkzY9Fdqw
mWpjSxmKbMbv2mEtxjdbEAZvf9aDtTYke9P+sc5DgJAoXvCdzK3cl3TraPIhQGuklOAlyj515Flz
x/Yw+3RoIHPa1iVNN4Gg7Bt3M13YkEG36JBkbTWC6o1d3jxbwWM2b3RzryHEKMJb0n2g4tT1i1Hc
pvxJcx69DNzwnm0s0E1iEfoGz9DGnRhXMErJrkxgmANuIn1tKrUq8FuDcIIRdan0HqV3IQzDhcln
7bF+LvWL3j2Z85uZXpsgXVvomR3rTca/O0x6E3Lb0akQbi4opwDDsbOMrT1Jtzur+TEhja+C8B9+
vFJhVP9yXDP89VyDGhPLHIXD3+74GJZaZDl5vq215deUt43vVAbWr0IK3AdYF0GQZkcz1nj+cuJe
OPaIRVDC0zz2xTyfjai86d304PXeB/REMqRQs4GQ7/e27I9WG/zOhuBsGWWzlk2uzA2/x3hw/cxc
kl0XEdDmyr05olkpkjnc9YX40FxtA+cr+ge3O0XS3+9raioJD4T7ERUN1/bfnuWEo9mMYy/eohmu
uSDAePUakJ4GQ+umVaFpYf8H2Aau9kGnx53wcwxBj37AZuBjV8dhSpCKlxz9lQX/IIW1VpsfWiQe
9HY8e4HzMakANydfYAHVXQ97FEWWlh6i0HnUzNFZUSQxLtAOXmL3K08uuyouBfAPz29Tdzsb70Vo
OjvLLjs/LS41JkneKA3LS0J7kuX7OhG+pXLoLpkKpSsGVjdZqKH2KPeMU5+XFpq1a9U+GUgaY9uE
RtmEZsMbhdYH8LwKwNNLzmxdheKFeX6OgNr4Wd5cEoStOPqedXL0EoNAPVKimKyguClq/pVOxe4V
KoCPZRTYufolJpmvXNh8OjaPJlGDwYbYJY1koH0KOeujNMji0FoCAfOs8lYe67AnRc80NN04ulWO
ecHTstM3/dCNhfU8xxN/pl6DI2585KCkHw3dTe6Ydzfl3ERn1wNxxiDsMcgs49Ey3BfCOMn3RXRy
zooBSnsO2gQjEhDKBHFOqzVc1yZC1kSz+Fit8dDpmn3kENrSxbu3BMvJ44juqhfyXCwj2n/FFc7s
hZ06om2/kvo1lLgVc94OBu/tm8whlUyyv3SjrFg5l93dWepubUSdt6vraFekSXqNDP0llJn4CObW
OvMTWoVO2AMy2ZdCNgjHoWN8rwi/fzX1BvC0eIzOWtJSl3TxZzEl/VYr2QWDWZsPWdArH5oVbw22
POcEXhXPEWzKpMe+XcVAxEMkSY4x1uc6EK8sDQPSklsujDL6NbuzfEC4RjwBRk6/s2yNAETsjkQR
rTEjvDSe47LKGZO1LJp8VzTen6AeoHg0JV7HdNtWibcTMAvtFM1wTt+eRy0KhvZJBZk0ePx4xyWS
4yk6hnbb8uPKuH2tjyUz0VPnyV520Yupz/MmEhR6xVzcrYEYJGRPaLycxtvJkUFXaYUHq7Cm9fdk
IvfKGwQSb9Vl3kVaIdxcnThMBpUrRIhQOvEQ7bS4YMdKKUnwGllKFB5FgBliCm7mhNfH4B6AXfUG
P+1Q6KgWAWu+jpg6QU1IFcuGsEbrThFN8phxfyKMIpgTCXs0M3IIrKtWOtW6CFs0Qgvs0p5sWuaE
n47bj+sqSJgjjJJg1c+6zxnNSlRFRtrsYwEQ38jE16wPYpcM/bnPVVmRTYuPYlbAvB2bY0zayzGb
jEcj62LuKJAsQu2ZrFbybrhQ9ZYqDa+Tg70nqkpuM8Oiktfzj4af08lDQHnM0qFFJaflT2W5G8u+
u3gDxw8rT15JM7fWdjz/mcwkPRBaRTLBoh1L9qtpuQjIfB65l7NDSIL2mkNcW0nWIziJTAK5uDwL
lky7IBjuALKAveeb2qHssRksyPgQsuQhhMmbtyHRr3E+RvtIEqaWBW23jeckWkW4+1ZNk6KNA+DT
9KjTyxyBQR7Wb66lBUe00ifOa+EDKFcC83xThBnXpnxOcOAwJX8bQMhTRz0k5aeZRpZvBMF7k+N3
K0fzxNqyR61L9CrMKLuRr6ACLeV/JTIlb+etlfbJjpV2Gqf2Dg2F5M0CZNQt2QQrl2F9GKS1TwKW
uR5bSITEQF2LpKo2xAtaS1cda4gDW4PAzUSDJlB1lUWy8jgQvLLS8hRnNR6GxhXJdqoqnKf0FJuk
ZiiAXWsFTwy7CHFd65HnmTn/gvISh1qE3WU91x1ws54gQKs9LQFuL6Oeh40OdAcKtIFbpzHdVWy3
DOO5YMPu2RsgBQmnI3OmoxpN7OaA7Xdvetr7PHTpZiIqi8lUS5WMySCuDgkwZ/4LYJ965NfDiPyP
e/yliF6mCq+TNpKi4DjjG8c25kNQD5tYCrmhtdsaA4o6LZkQdjf1Dk8cBOo02oVT/0JJ0q31KRvW
iKcw4XZVCceIkAxr6f2QzLb1YJbI8QrnJJHbhgbqz2VpUfjMxs3DvKQhWSfdkyMZesCBDT7HmsGu
2DaNJ/YZP7J5tvbMOf1qbIODBjtK513g9C8OrazYbhRtCyxOPAeDsdUB7vFs/iEXUdu0oOx0Owh8
eqF8jYPnfUYVse1qE5LDXYui34hgdoFF6RjZIx2FRgvJZpWPnRiRprNJ5B2AehBtQ+cY54ykU2fY
5CUm0zYnBhuFKX64LWI35LYOwRgVRES2Pw3b8sDYsPZXrnhWJ8sKuJghQLkh8wJ+5daAx5uNpsXt
OuN9RQlDrkVvvOSj1x0YWTdb6VbkKXeEUSLgIkRysNmuQDnV5YMZBnJNCJG1Ifm4X42hxKfB/Uvj
iZzBhjtdEqaWsQGLNFffuWbws0GLowat3l7GghrtUxeZ9pRoNA+EmoOoCrVjSr94zazBuUJYsU9z
Fp8SF6S+Vk+HKXPFMWgWlb+8iDUA73GdDSI6de4fbzZT8G5EYHV/bGqQs4bw8Pz9K+psjCzaY2vh
F470zuHU9/Ho4ejEsX20KjQ4g175w2zjEPW0O8rx5oQ1+TlKDf2QlY1z+f6SUq5eQohyWyFaOHoZ
c3TOCfWodPlDp758/+r7S53MzxMgo51cXmuzHTIM8fMXglGhqxQi2+9wGJzGJlw2YF2A2REQu+10
DM7UQXu9CtxDMCfxuYCsSEbfxYhbY2MWZJS5pROs8XwiSMf3xaq0yI+g3zhuhyVg8VUvvlHn6YGc
DN+O0/Khahxva0WsVXNY4iyvuHIfIvUl09udkYblOcqBLQx1OOzssWbbb1cn0p7pSEnWWYdh0lz5
i14DHKaIPjpvrYEXWbcmQj1nhuvIju2WmX0DncHxnoou1B6cKjolsBonvUx/9Z4dIBWLnNXEYGqf
jAJZMa9n7I7Zc5GSKDR69fDuhtVNyMrHvWs8lmHB9s/LTm6oNnd6jeoZe+gtjMDFiWoUD0zeuwun
EYZH8F7pDDinpOaBKUC4gl0VGIR75yPjM3ioatiEBEZbPvxxQguS8JgXM7K2wfoztdGI3rBZrk7e
o77HBL4y2hg+ROogJJXBGo54SrWUcX9byHXbgCZT09hLT06RbCzWhpdl1s50dMvZqcgijDLAkGmz
XPLZxEAeGdNp6lJUUKK5oag946Cn/Bq1jxwiyr6fQ/chr1rnIXX0Yp8k8mc/v1sLyAZaSx6Sqjrx
IZn3RkuseyEgDSbqimz7/ppaBBL03cwzHizb2Kr7Tf5f7J3ZbhxJlm1/5X7A9YSbm48XhQY6Zgan
YHDmi4MUSZ/n2b++lzGzukUyS+p6vyggUUqlFEEfzI6ds/faU9lfd5W8aXITLxsqeqelY9KRG7eJ
2QqiEKUhbpCLXNbHqZqDk5yWGGU/iIFYKcVNJONSaccjpSL3erpjU4TaouPUO+qsLX4wQ/bX75h1
oUIHqpxUwclcRzttugQlixgB2Xqr9OvUYFsLK74BwyXwJm9Vjfpzg4Qz1af7ecxJMu4Wmj4cPKWN
J+nvYlBqeemfDko9PyOjD9PspDYIvzN9FUQ5bMQgiYhT2nvKT/RnyPF52Zc28vxG6fQJXeOUhHR/
Vhr+Qan5fTt7w5ZSrDEMVvNVgxjQo4VSx2ZKJeo6C4ps0vcQfGEUmKrq0QgtlBSDhSBqRmHtyPu5
b0raUUyOZ+U48B9d7AcEZQJvV44ErNE0oCZxMTL8GHoZgjfXynXTQ6jzzfZ9xG2oHA4mVodGWR7q
6dEBJKKcEIHyRPhGdOUpl4TALtFjmzArIyDULDszeiacylmRMxBtlNdCiuFMx3wxKxcG2PN9iy2j
VBIm5dMwkuGuVM6NPGwPAdeqLoFwoNp4oUBVTg9M9I+UfHseFJfJU78fG8oZyJBYRFirGWpjGsm7
9i4wpjMCYvchphKmZ8toxFdByMJisqsr7iY9rxFItHKksA9xqNhkRY1TRXlWCOK67uLhqsPMMouC
TR97S6R8LqVyvGBLWCdYYD4+2lGuGAfCrkYo46xFFc5W9Y2Uh0ZXZhqzOxPYKRY5Npv5LZQCz02M
8hjC8H6gyp+x5dj4rTHpTMqt02DbsQE9k291G2DnIRb03lb+HhejT4nhh4jWVWRRT8XaW6ccQRlh
0AwLTWUUwjAUM70CanBrWNbOLSdwW8kqQUW9k1iNpFA2xPRHqzxIPoIOaWlvGHy0Zap8SvH8A3Dd
ihnLSz2Y1yiTVx1YS7xj9R0JCND0cTxlWJ8IyoMH3A8vpp6fIY3o9w02KY3Cnxz5V9+JrnxsVPhS
dlL5qhhYA3s3f5gC2lWEnHBnh809rpNwMShfFj7lN8sweZFtCPtYtzh070asXLqydGHt8rB4xZJP
sTiEA7U9sTGBZdcjhjAxFGvX8IG5YxUrlGfMUe4xXfnI6Fjs5mp+SZXDrBPXnlecm/SElf8sVU40
z3JPG0zFobKoYVWb52OqnGvq80plZXMp1Yx6pyeTwGRu/ygyNay9q5QHrsUMpylXnIY9zqmHM7fs
eQJb75bgpkvNNg/4bm4s5ayblccO9e4+x3RnYr6LMeHlmPG6htewVP68BqNemo7RGrbPdc7uHWY4
63NMffjZroRy+aEGwAuL2rhGYIOh4a7EEGjYlM3KIdhzplg0wj4tW3MlBYrFLqW8CTEWVhgMTeU0
LJTnEEJbpDyIc1qd6coKmmFPlK29aolAJFphNSj/4sJXXsZooscaZQ901UFMNC+iobR0XZaNCSXm
pFcT2lkGBeynW2rbbmkp3yRILH4ME7+O8lSWmCs95bIkDXzrYbtMsV+yrRXolGLgCcZxUA5NJrdn
PZbNYOzvKOffW2Hhg+oHfv4WyhJD68HPbkdGPmgk4k2ijKAfjlCsoY7yiNoq8ju0LzBBY7bCRgqZ
GvI0xlJH195EZDQw0Wli6F6H+5SxhIYd1Ve+1AGDKnnQ1NEhnlVDmVeVi9XDztooX6tXrKBkB0sO
7EtHI3jO1oKMvoqB4Eq5YpU/1sAoy5IIp96gT8NcHjGYu8AkuU2UuzZz77IPt20xv3xcdF8iyGnK
g2uRytYlwXkzWYJhygknZ3yPiEs2UWB7+PObU85Qyow2JqspmC50Y8bpHcsrF/AGxuU03hrYrzj1
Mywh9mVpRdY+Vz7iWTmKCYnHWozFGKvxhOU4Y2nKsSATpLqxE5odmvNgD9OTg1UZwRnuAP2JIMMn
q7/gqd9ns35tFk6M0/cpyvXrOO+vEgzQJkZoG0O0lYNtFwmObIY7AklckICb8pWLelZ+apmmFwnu
WVdWPzqZsm7hvEYlDbvGv8/nXd3Y54GpTHGYrZRjO8G63Roq8g/OuYapu8PcHSuXd0fN2CQNquGW
9qEfvrt58cBrupAYxHvlFA+H/MFAZITrBXm7+WRjKZdteSBYmmSnHpobcfAt+QOSBIXqDY1jjC1d
m72nxuX2b3Is67nyrkvlYg+88aXH1m4pf7uhnO5jj+d9VO73Chu8rOiZqQFMgEhZ96HqgDLf1Fjn
q21Bt8BowzWaSbxiHE2CsnkFiHaLfGkPzAq5abRKogBvrX7tKId+g/18Sf/+XsO8X2o3QIRIl1au
fs5fO2Sw7nrG8G8r53+iGAA0HHFRrkvQAI1iBOSKFmCCDQAIBD8gpcvpgRSwnOopwtdTj0apEFen
I+rzSFEIghQeAe3kNSHmkz8S82Le4QVE1EUD1kCNrsUU0kNS0pOxWBYiJjUIhw7ToB8nMAgNOIR2
8M9GmAHrpMRNGHi15OgFy9gjarZptgWMpioklySFUr6oK9hqU6j6e+OmJ2qHBcDd+e6LOWWCkIjO
XDf1fGJ38/sAxoHoz8cSrEMOcJAQ7apHsENdo9gPRPT0BI/izxCAIUwAEa0iRbiKGQF28xBHQCSA
SdRAJcImnRawbekIgmLC6tOc6zwOhIceR5AUNidbdp7g6NtMM0FcI0+/QyBiXJoceVbCZJ7h1PdJ
ak8rEU23hmJfuEjMTd/f2X2qEUwqbgK2/KUGMKPB4rP2FENjUjQNC6qGomv0foPk3Qk3VTS+5XF4
NPX2RK0nvSJzEJ5FL0XROuYc0iUwzcVcXVTVvlFUjw68B7JamNWFf0dUK+QPZuOuM9wkPkddqxmG
5eDIJwg6JnHF/CrRTE/FLe8Jiu8BK6DsK9M9LwH5lv2Ewboa7oquuXd0k7AzHxabMeZEdZYFSxuC
ZYQww7rQ6l1So/cGbiIV5cRVvJPgvlT0ExsMSmG55+TpYkEDkEKA0b26YX5Ps7ABoeJF2hrQczyK
Hw6AlZpeRQZwJQKAzn1yaCUCYzGRzQaKziLAtFjgWjywLVPv9ttYZ47s9+0+k1TwHgibNU/jox/8
MIG/AM+yVpVmgm1qt63iw1QBqAsGtow8NvSwBnIqgyNZDAErpIO+r6BqMwXS3DLBiz1rp6hM8W/C
pJkVnaYZqxMy6N97f0TBX6P/tAjpXWSvc2/eE2afFS69HF1h9oxgryXhTVwUL3pFjGR2bQPIqQHl
OABzMGOjGMKNAsAPU4ui6kTgdRIPFsygiDum+aahhFy6isXjNMQ2jXG8GGisO9QCmu1i5Qfgg5Kt
J53Ju658ihuvnG6RC1YJWlrqkXqoaP87BuWmx2OvM/1mhryqAQY12LrAB8E2wS/fPFtghWLFF4rz
10xOB8OBa9UnqOe6puXc3F0qKf8yAVJkAivq0u59tkF6jPFNB8wo7KEacTnR1Dr0wSb7LO3kLYpl
Jm2gkAa3ppTTDg4E1r3Ekao1j1PjrCRKl02oaEqdhSuhZh48AFpKh56WtiZftKw9xz2w0EEyaYrN
NChIE7Cm2ev3SEXfYw5jJ5k8sx3wVqQwjyOUJwJexDKZ5hQ5fIldwHjE9ifPP+Kx0ugkNXFD5n5w
pSt+lAWKAFf2aIFDao/Y5c8SASEa6FSPlh3Fy5OlgNy1Vt6EHsPmVJGqIsWsQnFH+a3bL8FYn/Wh
9UyA0LBtfRrviEcfKCZuY0/UrIeWWAZGs+2xMwTFiH9DEbMqxc7yFUWrmepD0k3X2VzSS7IjeB5J
RrZdvQV9994pFpehqFz43E6aVj/HataR5Of1axnw6k908jUD9oGm+F5jz5VQxC8ln2/XneKAzZX5
2pvBVdXAq6jzla+IYQVV4cJTFLESnJic4IpJAGMToLFZEcdM0GNomAFeJDWwsMahucxDvCDpcdEr
Zlmu6GVW3V8Pif9oUyAiDR2PU1O/diM7sGW29yP57lzBOcpw8Sk2Gq3T81rR0nweL0/x0wZFUpM1
TDXBGX1DZ4qh6AxxLQO9hh5LbPmy3SFWXDZHEdpcCavNANpmKXqbBcbNGATZsvylemMdrKLTLgLX
uLVrwZYABC5UNDhCcZ4s8HB17D/kGgyvrhiAiGv0hP0Ufo2iyjH1OWtyvjoJgeV2JjkOcju0XnYV
u7DhPZptR85yE6xZsMk2z5j/d84mTExuMlg7E7wdLNLHYFa8O8B3bQV0TjNvc2+4GkO6Owk6mSi5
lVF50A3MkZ4VcajQJ3dBg+IQiuC+HtJlp3h7ZHI/VPrIu6SJ166l30NaC9dN4Mcc3O1slXvKrDU4
Ce80wfvr11GwYYyzcBOsaYhZ9zbhCyeOEcIB1I3rMg29ZVbkB8gkh2AGJODAG4+x4utpuSwVVbAN
2YDshg09qNNp3ZhkJgmBh2BwovPYisksSuMfQq83dCvc8xx3CZilTapohjpYw0bxDWtAhwXAQ7+F
XgpDDx4KMES8kvlZ7jxmEfZT5uGnU4KYAnxi88FRBKjYe8lLPjHsykSwGdFWtF66wlSnfATUCTmu
OVypitCoWI1DDbXRTl+ALkIgVTxHjk/ZmjEcvsloX5XUE8X4YOswIPEeP3jbSM/lMkMp3AEbQxAv
TupBcIY1otcEnKStuJITcmOe0wDIchGvGkWf7HsEEzRqeSgVm7JXlEpv5h3T53JdYvfc0rd4NS3v
3ZXrXCEup5mRReEPwyKY5mDturtJiHNqKKymCpE51kRiujXb7ZySC4MqAspAVl1ODvC1ItSzI5kv
2wJaFAIQXhtInANETlKx0C3D6PRgdU4wO2cF7wwQTqNBPUcyQJxTUMlDXdb1fiywVIfTcwwDNFEw
UKGwoAYILdLMGagoZGin4KGRwojOZWuopqCOIEtBRhVuVLLYyjq6dhSI1BhRgUOGMzksZrj1MDCg
/Qm057gm7ctRONMBrmmhJNQBpNNCIU/xNtxYHhBUyGby3ICL6ihAagHTfEGeR8SSQh2aCW9VmOMz
EMFLQsf6y74jqlD3pv1UXGIhxMTkUNAK8xlszDtK5RdNwVrrCGzrDL+V8VWicK6dArtGJrpkctLi
ZVjGjwK+HTJ7RA2t8TwhkXB7RppJMYgd2IxzsFOHhht4ZqbySo+BJbfUVAOcWRfeLCmXwSrQM8gw
rv8sAnC1tsLTJpN/WgcVxeqLnArwtXpPrsdkLKeIxoSFk2JSsNv6jYTG21YhcCNYuIUf3TSauxa4
az1YuY1oHgq8OnH9OjvOTV7ANhFo+BMYu4WC7RYKuzvbzjXe+hc3Nh6krHZOiJADycS8QNLmkNri
tFtNm/bCQetnoONjBgSYh86vD7nM1ebbUOXRTkcUyAtsOdF6zIGWwQo2tOgGs7DG/PKdWJ5jG5Bj
ZwJvxitHpBHyGYUdZmHamVBpd1XmXOl4LjF6pHSeGlLYoBbjv19IKMYk8uLZUmDjUSGOZ5cgqEGR
+sSM6HCY0z1pEeYpsrxxzZJULnqj7U/L0uBp+fi/Ud3NvEbFZRnbKQVdQnurSdrHUj/vM/816MPo
snT7ZpvH9Xs51iQiRt7WIGMHpCQCNAeDjcdPOgM8j3PnKZ7r5uTDED01FM1oAOkdF9EBmTxEBzle
eHNrn/hdAP0PE/m6rbJ3TrXjRZeYqyIp+x16FbFKcpoFPnl1ZxN76IePvGWT4yAdnLq5f4e9Tayw
4oFJcqNg3+KnXJro/b2gGCBVes8uZLJdEKJW8GDVDDVzSegOd6aMjeNtlGHdgYqdr4lbr7YgGt4a
ha7oRHo7j6V92pUJlM8oILoUkseqsjF7kMA7qTzBCL6U66KDS7ybBsnKlOf1Q0QbIp1zzKmplR1d
kiNmI29XdmfNaw9Z88oyd70e7lvP5VYWFRmZwoI93MfxrjJPGDlTcAwWa170HtvI/dz06NkrzZr2
Qaaf+rCbwBfrO4jKJyLUF7JFVTG0k7kpI+zj5sRbYFu12HWZdd/GxrgrPEU7LgUEebcSB63gRBJU
myorzdu5aYEojTfDWI1rUoV8RSgpmfrUByK5SM8Z5KuVUSUYGdFSDCX0tYx1rC7YgHZ9hUW6osNy
12cjIpOsvcHlTSR6oDk3CEKvC7IItzm20f1EkZCjaLtlJEhlXRgq9Vy/YIE+h7qRLF3rlH4+cjq/
4CSfVy95OlGAMfRZW6aj5I3VE4PWIwyikiZ6w9Li3BPVa56KjtFgk5dcNXu+KP0UvmhEM8tUZHya
/Wf46Vdlbw6nPFz0ehkukql1apDyvrCxPKNc7e/cKDNOktpi7GeTGonSZ+x3E6e7GxpnMfrp3FnN
PR7tTB83Uq/DreMmxlkWAP5CFjmJXnsyS7rWbuzGl8REpZagilGTbTFDZEFAx1h+vKub5Lyf5bAO
WsPeBnPZ37eaR4nfdO4qZcC7mhvMP43WXhGs2j92VSDxaHnBtgmcFT4J43bqcci7nMJ7YMaLTmBf
K4YJfcg4XFQaRLK+iVdGqKU7Uk3Nm5gwOKR21jEt3XxdOaK6zbuu3oVME1YyQCpkctdP3ai6aiSu
T38yOs6SkX6WxshCJUAQKcf60sSrqyK83h27N6EBcYqMg61TSbpcKuPWGXgXY40QIKvrnhxqVNqo
NrY5N73VIjxfmV2JS62KkqWmdde69OrLinajRrl9WfQm9VaRXaD+UMe9iaxcG2NMZebGunHLYjc7
rBA0O6IdB2GbB7wNzsb4LhwBPCRQYOQsXyfsf09RNF82E8/6PEJljnJkpKPWREfJM9xYyB9mdpOj
M3bvIHdIJ8ac16YRCeBFQQSsSOtdB02AF3OV6FHzYIfjw1B1cuXFLEihn9INq0ee4DzXT7XsQ05L
KLNFhJFo+NmmgneVGBm6TGMoz2a0agOdjSUM0uikHLtVr0nr0q7SdNPw1YijnFhYXCpnauBFZJU/
SgEb5X1o3fUUtfMOBNu8iwK0onjFNRPVkd5RXvYOAjq3qy8TU5enk6/HSyQd/now2TEypHgXPFHo
wfihvF72h06Px4V+Ch9Vu0A60EA/l0SKtrpzkQdEM/tI1S3X3+aZEoBXqKdypoWkJWk6EqD81TPd
F1iF/U0Ju+CE+fgiGWyx0Hsd21qoXIsI4hyLTnSGu/tWt0rcgBldCAG3nRyl2r+eiiE7nbtHYqgi
Tx8UYTU98QpgG0bZ5GcpRiK9pjLUBO0SWLObtmk7NIA0LPMwEo+Dj34ApdaW2+WRnjE9Nm5HC6YL
XqXeXTFeu9S8OTtHlt4y6vRwOc47q5jPSGIhSjGW5QUtsx3mWxJL6dRthlTSZgS534Fw6MlbPJpZ
Fx8nv0AQKzhtffw7OGA+oZTpm1baxd70onKP3uFeOAWUNbe6GRNPu52Fk1wMdfLqHmd/zm96YBTX
nJdcMWTEi7gN9s43Z2JEhYNk5Q/mhWZjiDCn4Myy/X7bG9Nb3kTWFp1GudSc3Luqhtm7mm29QgRF
q7xN8mnrzn6ztBLNu3LJol14ud/tK6sCKOShu3DM8SLlEWvytqepgSBsSWQuad7JxtcTA82v8O9b
sOs007CqffwyuBCpfR/UdnuYIq88N8byHsczJFdXPtixNq/CdrDxbEjzwUtBRgX5eQOyDdhzhuiN
XMBlDx1VFnJX+3G0YmwYQDCq3XsoFsWy9n0JHonwySLLCSLOjfQqNc68DolRONXpcgaqUPWQ9FJN
M5ZhEtZbYxpnnM83BS2ixVilzgkHoh/ShZ88iNI8w/thb0C+5PwLDLaLnMWK7k35rJEyvjD2wRRx
xNCzs06M5jIFGOEF6GlEbO6hjquUYVgTNEkomctu34h5b6p3D+f/pvNQbnncLCmvhmo45hYPmLBp
3GRhdlfgkSWZQb8yE0fbzthAaNu26FZUp4V2dtWRJaNrdO+MeN6FkUGFXQmGh+lEaowDtV6v7or4
kjbqlYgVza0hDacr74eRRos7YsN1E6pWvQt2VnQazg7BdXBGltGAoMZsukOUmOel46PsQjo0XPrZ
fIkR5CZMyazwdZyd/m0KMTTrx+vIdp4rnZNcKQq4qkd9Cp4D32IEi1mgmqp7JLuQhK2rVI+JEPaB
f5bF3QAsrmW6rAIUHhzXu9FStPgAGn60Fk1vTRs35kTUqEOOXyqLM8IAbvuMAQ347KtUvk2wAfgu
ZfNE40qc+gYBlsJq0bAU/jNU4/MphhxAHlq+9PrmlQ3t1TfB+dCqOAmYg6RoEvOR/hX9B2Mxusm1
1njHWXN3MQaoRRXhfK8DNkzdbZYYpJFqhgyE6nEh6ZBzjtgB77kp6UmsyrAn8Ve7scwUqZjjL2RS
YVOp5HvX6y9VhSFS52lqCXbWaIi3jUNHnVI5jrFqcxNhHho1rOwcihEdC/p7i8ZM76zWOJ+pXZa2
jhI5yv6UpP//qK7fRXUZaO//tZtwX4R50+JH+8+2SNNPgV3qD/5lKRS284fFfme4nuOZnqFcpX9Z
CoWj/0H3iJw3V+LnU1Fe/3QUOn94uiuFZ6KOx+2hI4v/p6PQ+gN3KP4/YaFEwEn27xgKv5gNXLx5
0hEehkJoMIbA3PrZSkL8I7ogpOg3oTvpfbnXsI5IdCGBLqvWf4mMLGG1qSWiv/CyFlavBcTLD9Io
3woN4K5qrLCKwjpe/19XcMZ1DCFuRDWOPzxzslxIVgMZizXx3P1i7DAWQxAdUTfS+gVwb0yl8s8A
Dxz3Uso+Qt08tBYDo86jUiCaw1ppNUF0Gw1zNKBhHR3Owk5cB8J9D3GTAdIsUhxEOuo9WwRzsgHu
bYCDM+UUHX+6vX9nLlTmwf+xZqirZZHXaEsKQcFCI1Qw0E/GG6uhTVIAy7oZksEjzsBeNZjmvAxB
V1hFZ35VM6zsR2RrNl9Vw7cMLKurxMqvCiAynXYC67j48+38Mf6/4K34m2+l/CDfvpSn6ybdESmF
9SUxMHfJwQlkKHHbvWksIENGF8dnijw6y5I55G+uAU/eLz9O2Vd+ugY9EPciyvg4vEMP0a7akmDD
jGor1uHevpgPv/64z1FLf13xn364L3bOfOxihIaBvEniFnf4uGXIgube2wlb/umZ/pfX8Yt19Ptn
fbm7+ZwHMlaf5VyP4dpYix2HdkLKF/JCP8GldwEPYok3bVWdzte//jE/e36+f/QXzw/9UELvmI3e
JH15MgIow7Jy8+uP+Ntn96cr+eVNDzurdAZy+6DPGxufsNy0pW2EC/DXH/PFnPb9R/nibXSm2qTA
4/noN3DpVozMtu5ZuzY39dZbZacfn/Zv7Uzn0Y+6aIr39h/qj/0oyol2dtj+xz8+/eqyfMuv2/rt
rT1/Lr/+l5/+YPMfH7/Ny7d6bp8//WL94UG/6t7q6fjWADP6+JC//sv/7W/+n7f/lZNdpcH+673n
8Jw/Z59t7OoP/LXnOM4fwjGQcak1Skfkwm/908Yu/9AtnXVCCMsxCGnlKf9r0/H+sE2HrUr3DOXY
tgVP4V+bDn8fo0Am0qa00fQSIvnv7DrmN9MXyyfWNv7BAyfZeT6vIbnleA35jObatGk5IwAlY8ZC
AG+Y6Ps9hxowsN9NrdG3HNfx+VpTuKowvAWSCKeqcy/ZagkxHuy3vpPxaa3MazEsF89jZIlPY69Z
5aMtMRcIp0/XieYbGzRagO4wOS8mv08WdlDcV3N73oUlvZmugYJI6BSgf4IVOuPEfHFV8ynCj7LI
M/oGSOg1FJkMIFP6OGE/hMvCZITph6GB55LpiCAHCxONfcPRdFj9dHP/Zo0X+ucVAsSMx65vOCY6
BGoFLtrnS4ZWnERg35PrQEL9yLzyCEsSFU5rPdI4pQVpbTzZkrIdr/Go4BeY+GqkpAWczrYNBmz6
TsO8Gw2mHsz3GS8GuIjp8cV5KzClYcgXMyrOyscVAhWwg1A5AalahK57qBh5FIF8C3RBCy0bd5MU
d6Iw3gyXOa9jbRP7UGh9cdpl+ip2S6DSKs46Q5iquUNJZxytm8+MelvZ7Y+K3rWILdQH82ZKN0R+
pFTz3ZNpKas+3Z+N4UYrGDgPTTVezFmYb2N4UXFGeHbJzGWV1vabJ+aXJtLibeR6eDTOmqR6Mspe
w4banUoXQ3QbMfqZYuPeT8Z4FQXIraQX37een6wJ3/EBH+hOhrdDk/tIe7Hu8mWnM091WkAqtWee
J4276XTtRof7kweaibK1Oup9Fu0YC1qM126Y6rabZnSZ6E/tm60fYjIsC+ckaNJ1mDGfMoPwORFA
Mi3xmx1DMSV+2ofVA2FIoQMUMB3PM9yvD4RV0zICaM0DUUT4GCIbC0wQXrlhAHksr4jyTJN7O5wx
zJannnc15oNLTKjymmtIttCh4g634yWQ8XI10tpeFi60mhEgHVQmNjlCmwgsadd9fDAT0Z1xXF/8
+qn+hrPAxMD6ZKMjpcbFKPZlT6Lblyn5r8D3hQRhahgR9La5q93q2SvkkQb7LlLtzDadJ0CYwVU5
TJsxrd6j0QxWI2Cgkv4+wGnEpzZxoxJWKnOMdZG/YQm6H4BY/vobf9nd1FVn4eIQjQuKq0699fk1
LMKyTfrRpa0+0cCw9ScC498bh2mnFfFa6vmLrY3dIofCJHUUJQVhRl5IWfjr7/H95juuxYQUgIBl
6zgvPn8N0l38rq2ALKIEt5eG7T7QdDgCMv3dB338Tf9TXX78wC77h+OCucIo+hFv+1O5l5d9kFuz
3QIQwO2u5W6whEKGY6N+opV7PiD/Jj1ESaaM6gL2GN+GuDgQACFB7APLBnzHBHoZ1gO8+LCm7N+V
bd9XRkpxdgxDWlwOGnSfr4XPAxSUZdeuZzLnpuYxLOS4zMqqXCfQBxm76EuXRvU61fGW1/N72BLZ
JOa7XE5vWvRnQfKvi8ivaAceEA56nOoAxFj2tzvTaJhf/b5u1/ZEGwXMs+4Xz2NlP8wtdflk+zs2
pNb1lmVcsL//dwXwN5vE912VlQDSB6Wv6dDW/PI2Rdow6HkX4b2QM7KhtiiWPMIzSA5jXkDcpGCH
NpXZ8jeAEaFILp+fEQ6kFAbCgIsj2M8/34FuNJsm53yGiBpf/VBt+666C/Li0hHlxg8JLV4H9rAH
HHtJKuNv6tqPQ9e3T7dN6hbbJMn6g7zy0xPqwKJKYIDVaxEXl93Q3ZQDyZcoMSbPPZDK/BpG89H3
8juhETvEfMT2Dzih77Bt49OpN3NR/eYrfUujt/HvQ6CyXAoqgEDWlzvBmRSSkOQrjUI/gsJnZinX
EgWrPtZPaMufZNDtwhZ3QzRe2lp3rk3xeYcZD6yseooHpOZo8Pu+vJHReTEZJ14KSrTtXqaGBqCZ
XqbaCBWh3rRc8RxgYutWv1nqvi8xn3+GL69VCzGt9wN+BgcIvpF7B49EUu707tcP7d8sMHwOgBod
L7KQbAafHx5by0BqGTNsj6C+c4vp6Kbz3li2ZrsbyOq2Km9PtfFq4rJiwLDSkRvgiUentSxE/5LO
8EwC/XdP9OcztVr1+FLsR9RcdEgM5wu7CLVBGxcwiNcgW0l16LazhlkbuGvC69Ua4xFf/i4N84cp
cQ5mby+bsLvB87luGflVyErH/KD15cOvr5Wq8b486XwramZFONJ53j9fKr2I0wwRggIYEuE7Fw+d
FOcN6oh6bNa//qi/e6cpMhVAidXfcr5udHiDPL3CIbmOkhKJYN3QwMxdpfhGowbNczFEzi6temII
GQeS+BeGq8il6vzN9/i+nrqGpAlG80japlCNsJ/bDV4thD3GQDCk5x8EvuZwF4w3nn2uudPRDuuX
1nT2fShff/25xt9/ru0Ix+JDTUf9/k+rSkUjzPCnul4Hk/XqlPlThgkTiYx+nnXVg1Zkl9NYXg5+
tYpXswNc0oyfWJXFIjV8ThcVwyg9RI6BMOSdGQoa4/rOGNEr//p7fmPSqSeVBGqujunSvpNfXtOO
4Ae9aqt67QfeQZj9SyDKB9C+hAb5C+AhaKIJme+EfQj0oEZzod/WOmJd7AfruW1+MJ9c5RIwl+cc
RNK9RH2t/e47qnv09bk1P7ZDGmds0F+KJvLvisrAzbxminWLqVlK/TgJ43wS2BVFeQcWZIL6UTzV
2bTyI2elYMi/vk7y75Yz03RZdymZXd6ez/eT1SPr4InyRuvFj3pAXwKBEiUkUge7aq6GXhCbIitE
SHlzijh1Q97nZYBOF+ZltDTn/grQqIU8ilDGPhabCtw3iV7pctQEJgI4OH18RSFkLyeO3wz6fUaU
NUCdZDvr5RYcoENAss7wf1UHzrJG6j0aMznNli9Xv/5Zvy9enksEjkVtyM8p5JdXRndzJ8TEIbBr
m7e2sMaTIkCj5bnoAyZm0L02/K4GU3fw8x1m57XVmd4xeWfML1e3GQybSNhUMKexU2QQjMWt+Tkg
XlzL5UAtgmDcmIerzLDGlZE13sY1wrO5rDTFmd7++ue3vt9r1i2+kI6W37CYvH2+13GMEnJkBr1O
w/7MwbflJ9FF0nDgi+7JzLiY8oaTGqOcfoDoiq8sH8eL5CIDg2QYDaWTHj1MgQciy720+rcQRvyi
iAcEtKmFk45qHr3zWQLrdERu0Db1S1pZFuN3uaTLYCwHiSMw/JH184kbtQ9hNx56z8XFivDCQWc7
9qiqWBv0mRhxXAW3YXBZNlwipPIoAwa3X9pVchcOkIPLdlppqNXngKxXB75GUp/EWXwHCeXw68v2
wYH7+SY6KDVoyvDYfJwrv256c2wYsggxUIcpXpqU9FYx6ndBZ4NFMom41jD+VqVb0X8PXlFOWDsk
ilc0LtVQ2vt3N6A/vw0tbUBItJ4+GiI/LcBh1sb40utZeVZRBrgg30uAUFHRdkji4/0gWmM5l0oc
TKj6ah6wxfVu+/bri6Iqta/XxMQ44Ooe7xPHoM+PEox3YmqxKQO5mJGWl+GLY2ZQF6otUU53hYk5
o5p/8/5+aURb4PrgJyg2HMWs5GD85XQ3luCTLVIT10gpb5265yEhXlKOdDnwgPlI1mwR7Sa4TVo2
HblnvEQ/ROveyNHDQptaE6p/3D+BvEqEG/3mZTe+vuzq63HUkuqcYXrsO5+viUW4U9y6YPmzDHsj
se2RFxzT8dqp/W2Z0FIYAATRaqjJgC3kKgEQRB7OxtfMba37TJL7y3iykkVavdhz9oxh7L4lUxY6
gxEvYrMBTC1Pfn0b1S745TZygmXZd0yQlDAQP39lfKBtkweEpTeJBrghSVf+GJgnZMk8CM+9d6PL
pBlX+RR6v6miv9URXCzXYjjDW+Uxc3K+LMbJpHVtSirQurXIkMD2j0DZyB7KV+TVV1PGesxAGQfE
LJ5b4m1cXE2oKF4Q8TyYZDPg5ciRCCHep+XB+dq9QAlOO2z6zf74rQz/+J4GaEo2aurwj2fyp9et
q8zQGuiUreGOXnlNf4lDcBMP0VXQcYAu5CmCBnTFqKIrrOBELMJokedN2QHYtE8494MUUp6xnH32
N/WDYX67e0I1sfkfG5s62X6+e3Sk6wL2Em6UJnknq1pcdNgGgc/pd4wAzf1/EXZeTY4jZxb9RYiA
N680IFlkeV8viOqpbiR8IjNhf/0e9j5J2li9jDSK0XSxCGR+5t5zJ/KJN3BjUtia39yHE046VRw6
3RQHjinyVyMO5RaIsPIOoyYd22mks7Uggzz6TD9Lct7PQSjvM5m9N1LU/+2Xe2XD/tvzRxHpQID1
ApuL6d+fgqHukaAM1rjXyFxHB+x+YNGSIyr2I1kcMAb+qQXvRp2p8kAulU3uo7p1VA9Tpc7SEY08
omns7dADsBIDf6QOn86dGHa+Wy47OFvTMUgE2rIK/5tct6Nqhp3tEDLre6fRkz8EKCWn3tTvYbVE
h7VpSJC95vGIfKJQ6MW+mJ3D7NczomfIcHNFujamm5PdzdGuaJib49QlL/X6a2QnF+/s3n4gGyzZ
dMlEOCvIp22UJ/ahQDe/KRkFQPnq0JcIIAcgWS89EX47gEFmG+fFHuvOkeHqDQFdehOq4MkO1nIT
LSiIpF992saBz4EjyRJ/Aqt7IwgXQ0fd/gTBAzJxQPtuk0Zu+ctx9iXsm1T66wt2vEe8FR8NCn+v
JKfHOI63XUu8e9kAWRTdvfZ4JkyRPMgZGBLaO4sVAZwYxHmYmRGR4MUgWEcmd0lmgQky/roLxnbH
1C/ZY+wDQQ2dwPJIOkowXVHR2r88e36afQIv5porKfDn80AcHfIkcdO48Z3EJ7ALgals3KxT9wGU
IUkhsXFzpqyZDWXbtwQ/XhWO+843fepqccr7nDBDNPqbvgmalOEH0YshBjTHXb6HlV9/tvjd+e/T
Ywh9xYOJpXEsVJsOQqN0d/BJ62BKo7wdPv7/w/Q/esPI5kGm6WCy4SfRf1wA1tIvZUB8wT5vvZcg
919nFf0CyfV1dQ7Pof+DA/MpKu0drUS+WP/8lz/+39sJ/vgwAnwJOZBjFU3Fvx4Ha1/GflWrcW/V
AwiB2aOAWwKWmfmuiR6aEtCTgmBxrse1Aj8pnVQ6RHzQsN7//z/J3znOv14r/CSxTTaVY1+Xaf92
uDfFiu0+rMd9kCwFWNr9NYcgG0eXjDhOdoAcMYAUxbqoLR+JNPyyl33rxd4JTGMBxInHyjoFmaqe
cFds6uvjNUxK33emSHupu7tCVcQ1J8At+rm4xsw5PDwJAcVRAPSl8KoAy5v1W4fXVdDff3GM2dgd
PoU/u4e/7+rUGI5mT8Bvw39z5aiCaB8uk8DVplZEqpN4QKM23IXDAXR0D75rPBSTDQCFBDGWAnW4
t8LhtM6295ggcnem+Nx3PRw+/M+HPOL9RQZW/Jci/v+4kHwOdtcHk8tUEwnMv37LFDELWpBp3JNY
ne19ePVtFNx1YcfjH2DkdOM/SSmqo0dWRTm5fyB0R3t/CDHprX28Qy1dx/58gqkFknEapv8y6EVL
+J9FBdVPTCXGT5l4FKn/+hMKBx9TljEQ6q3eO2R6wo+W1e61CmvhwE9bZYWPkmDLO08RNJm7yOvD
6UBK4wS2uEoLM9j3bubN9xHFlK/m+nZePdTgTnUgxVFv52uEB36rDQ00JQI1oDP3yctEotU28ZQ+
YNNRm5mZEzRTkxIULlObamKDld87Lk31XVwdHQwfcdQMXbC9/qfTLCdXewobPA5SM5Z7aZyEzHbD
mZJgDKen+bWsN3Q5C3mEd1oy8SFDiuCOK7EAA8WxGVp2ZdcreBzKBrY96ULlEgN4JW8JRSAhPgfZ
dT3CTco6nO9LyvAoS7Nq5aGprF1ky+kuxGOITkA8QH2EXmpJYGqx76IsbKe0vn6HjoU82O3IrE+I
fhAd9RFIpEOAoe+ur/xjHnmHPkvii+thv13wMtV8nEZhCujKub/tgOpt5Xx2jS0xy2MVG2T8dnVR
wkvqwNjoxt1KOZpzULg/q97ZYe1c2ib+wcpOhO0K669v+bxuydDkn14lzUvg1u0zVCAuyGQXLqVz
p5PgdpaFfx8MstjnTfcKRdM7NfSfkcJxPQjQtAlX3EkHiEshKdX73EVBqdsaao6fN6cFnl9aTZjZ
r39cqeg328T+EYEiB8Tgc1zy4nMVn6YKlkfLDf4BuLaAHkNWPRiEkR1fMwHGRbzndtFHlmP03LlG
MX5tkrq+XO9yv3yHf/iLQV37Wo9ElNaaUMDFfFWyehhJKeAoaqCH8CTYoLzxGWxxUtWw1iKEqety
EcuPXCAQTDkiUYjScc5LFa/uP9FY4tQVJNvF/vTQuLPe+tZ074Yrve4VpY7yvDsVft4+GrqROIqR
ytv1m3MOiHu8sFBQO62Sdcd5+r1cy009ecF37UaEl0UluLJK4r1bhXtxrlig0mSEpeYkwkCILcLy
ZsWRSGZovC2h5J1pmngChTivQfI2sZRdA986CfwRFE19tBVFlrw1G71MIYi08KkEH3KoEEyVyRVo
V4QkALGu2DfGzIcm2jmeP2yCKihemikezqq1n8o+euyCxXy2YMched/FYcGfg7vkiWE29YXclkPo
vaCa8x+rrr4VOWEjttdkF7IqPSSoJAxlPeEbSpY701fzDjxYeAuGfT6r69ka5wEuTBUCGWrqadfG
qElZJjTnqreolw7VUlmfa5w9gAHjiwo1flb03hQ5y6ezevFGDRZyX9Qe6PqtG39Ywxsb/gplkbj0
hGtNSeF/8o67U8IwKyPFU3iktNG+iRPmuM/GkssxcNsWK7g+gLBFsh2SaNSvadOOaZJXwWO/zMT/
8IrzLYlHK4YQFgnrLpjY81sV+RyoAeAkwWbr1g8W9+7TgHG/9P2Xfu7GK4vlHu54sbcmF8ICRxzt
7EXU5XQUtnPxMXRvNB9jB5U+ufZP6hTg9/j7d45u3nUJW8TTTF46TAsZOug2YrySTOz/TMb9yAuy
rdalfpicYdNxGj8hCTjFmNAjJ57O+IYhKrOmP9kuJ1QznITAZhRJDtXiWuFKjeG3EzPupOiBIPOO
BHO8GMbjG4AZclcv4bY3uUZv0B3/lmILje9UUgoCco33gBTRHPijc3Tbw+K7dCNCkGvoiS9l4e6v
zU1E/t1trvFOVxnGBLNiYRO96O8jr3n1W3NcRz6IvdYEPwlcyYWd5eTpfSc4qi7GXgauYjTj9GSX
4PoXv8guI87to+id4EzGX4pvZcaVHDdHp83DWxrQ8NYt3eD2h0IjAARzm0dmvstC/pKzErjJKvsW
2au7yVvHOfUcGFfCrHdZmvVNZYSS+QkCCux+T7mModrU05D+/dvBJjZpwcEFnLkF+Vrl8lN18xZS
EJa7ZLijnmy2IdCr1Od+S3MnjrbanM10a3IKtJKy8rAiWdyaybeZlc5cK5WA1sS/ZMqQCw2SnDl3
sIJdmYF459vxaoarVTs/NOs6bbrxasNJ5GMf5eB28+IAusc/WRZu3RxQ3YbKByJ7XOLMXtGOANDQ
u9FVsMWl9c09dpjpMNewC/YTqYLoK7LbuTxHIb1QXCTQTKaxS+nLP7MYD4VfDpfeZawhScHd9ORJ
buLgYLvwDiyAdOe2qSnq2KCp/jMwkgi1vr3pnNdmwfuGaKneFtcyfwmSZ24o/IUsKkskiHtm9wQ8
eS3UxwK2EMlTP3HonP42KO44Io+/tjQqGe8bLIEdKQnX9qQu+9dhadHcJcw2yNyp+2Y8GOAKaGGE
Ax4qfKzJ7o09qrVCa38zk8GOfh5pyyJgOuaON4Jx6NURIOiuyKruUukMeB+RkT4z1YNeKWgGfWHg
Vl2Ssbi4Sf9krrS5Kch6bA0/QOHPJBFfWYHWMYwX57nAlEG8wGAO9eR6dFQEEIJsCdHgFOTaPyVj
dVxGfnwlM/96Qm+DLHIOSTEQtRRUYsdyZ9jHFdA3Mf1xNSDIHEq13wdnmYXBRisgEiULb8/VJ9Ot
RxyHP9IzXMwgPTduoqx06kGs2QWd26pXkgOipdpGhiC+Wt7Kpn0z+fINyXvdLDNmLDTZjFnbCOy7
TDYzxI9DGSQBahimHTIbHez2YA61gwV7dtZLrZAGWU3Ca2oXF8I8drYqfOzhdn9Rvnqv8UyTRrFn
JvwImNYiv4x5DvldREonGLctDWK6ox+o4zaVnZsmSgqiOJxDpaiJFGlcpf8exI2+/9tLxinoR4oi
qJUpq+Y1jf2foYE4ZofJKYv63+4K7kJfczipP1hgDd+CUNizG1FK2rPDoUlagw70co6C7KSF8feM
o6GaN9WublE7ITQbDlWBxWRYvPJUlutlrKNtkETlk4jdd2VH4QYWNRayvouPjVUlm8nOP3INXFAG
YA+dLJz3ypnPkwZYUFVQRKfss6t6vE505QcIIESCtednAA4Y8qplWwzYmo1cGp7cFWsfHr6kMdbe
d39povGQrB0pP7i+NR5vANPwB1nTpmVt3w6R1T0vMSJ2C/BfV4H+zKtmOXaL/1u7RXOC/gwcF1rD
NpgGoqFGrMF/u60oIRICLw1EpmtKnhMWV/8yN1HTX5nssw8XkdgJv33EmIhB7G0K4BouIcA4STm4
6WRmkSLsOyykjxXsvsvfN9FdAqIBiPbQ3Rlr5EFM10mxR16uNZUlH/AqDRGAuv133IngTDoBl45Z
RGT4Z7pmMnBYhqc5X587QRxG69T3fVa0nPxuiilg2yYS2Gbez5shVhaK4XA5xyrk5a0yAHH1wYyL
ZNLKUlbGFXkUJvkAw3vNOtXlZbBC7+TWsIhtFYoL6zc2nMN0P3eSfgm/OWHH4QOgeG5usIubaVqW
A7O/5HYMi+TSK3kfxIV3diLrt1RQsjGfw8Yu0AlIEjn1AkM1ToQ+emyMVV4VxxJBQ1bd53bmHbl/
Y5yLizq2waeMapbqFbk4kwDhW0zJpzVVRGsov3mIw6/exx7b2VCj1iQnXGw4u31C5OksFg697m22
/fyyWguwlnxFhxgPNpAuCAG8kHtx5fNQEzIK6K3smMTqsy2gFvK20XVIAJWu7993uFKhU+z53YUX
9KHxLTE1n3MvQAUA4jiUUfAk2HDBJmTTQSvJNWAxKFYMyTeciEu6rrB1Kda4uKrh6e8TgEn0mC2G
GGTzy8nHr7YgC8W7zvpqP3z2iqdh5IjoTAVQL8JpBv18ITQgcC9e+EDvB0nahz2SEOfk5eHj4oMB
9uhbHElsoJmrN68ou3MjjwIgwrPwS3fTTcN9iGYjXbV7cubstQcvtCOqDF7G9XpIJEBmFrE/1cpv
sC1IyI4C7/gmCx3cCs9k22JhajIZXg6rlDkyS+7OuK2dk7cSNjj0h1VZ+WkJ23479So/Fxgnrc5b
07FlnGG3zXuOM2oTjgT4wtTK00jAXapLmMFghIlVYOJGOYduI0AiVD5bDr9LkXu4wYlCj5ZxOluA
H4/kighP3cihGeCpM46z/TFl3cE5aQl3PwO6zJZJfuDUWzIC09nQ7HAad5ADScZuorMo4+SRHNJT
XwqyGYq2gO4tcPRPESFF8Ahb1d6uFm3D1Pec1LqgTA9d71G3yDzqpd1NXkbb3Ykjb5X9mNt5cBNb
2cciy2qHM/MNMStV5FqSxdsx+h7TKPKDG0vm/0DCokaB/kTdU+asXud9Pyb9Gc3Wd4Zp/WCC6du3
+3gzY7xOozji0wcMJK0yPjD59YiKuBsDU140iLcqdNoXy13PL5i4VSoTSA5rO25Uk9/6aJ2g8MNA
bOXXqJSNl/6KNIbusAuT4pnBz69yNAKWJ0gL7eJVv7f9Doc+Oa1E4sAXG6bqnxB18M0sefTaYn6t
u8VswnyKHjWeWp7BOcWcyRAUO8nT/MpUFQKloF6NQnjSbfiHXaK5YVWp0xHo7b7KZ6Jcim3k+utt
FADRsoxJB+9bl3xLJfiocQAxlhX2XZaYJ7UqKs4SeEUMrp+l39bPP4bKKU9JoZ9iBSxrCPMo7Wvz
sIbyMMkSulO3zpuVSccmNOojl77GKecl+0q/wUgFip6xI/QhjxPHy9Vgk5QEvr20O7EvoaSXAtTV
vD57sHcI10ChuXRYf/tllFDRQHkaVE9xr5eDR2aKkyFlNiz/CRl2TxHg490QFj+yMd++WMTBZW2y
dRzzTOeqgV4EV599zmVrf8VtFTF4Ce6SeLQB+yWoasfxq3aoosLQuXHsCqE1rA8Ap9YxHvzHMQnC
myKhEBpkdzfb83TK519NqZ/1CCG7/CyWLtggSqLmDyMYibV5HAtuGWcxCh+hc4hK68iX9Ivwbn4r
TXMsmR9QOAOIEPhS56jxYDE5XKGZCw+fT8M1Csp0eWDsOsEZZhCJrxrHo0lgaF55uDXJ1qoPAEFh
/two3aXszIB3SWs4xeQBdW4+b/qoDtO1Hj7aBVN3N2LuKu361Y0HYoSR0QzhpxlgsnRD+1CmngQz
neTDcIgG9a17Z9lXNNQgNYbkVI35awPqWMLzx5FZrGT7ODcrhHwiIQQYb6/bszXXxEJFXzkDTwKE
cVEOgXJAQ6vPKLMQPRr7Cm6o6nOhSLoq9afpaHByXRw9eXVJKWzh4+xGG5ehHXZ8tXfHmjNQEbii
Yrm3iI7DEHtRXQ5hz6ceV1647aZ9WTDAGf0jdy6x4gwk0xAcFhfikzc6sC9zxlhlEN1kYnmp199o
xYtH45IGgKid97NLEaNyFmVc1DHCIDS3UISo0kkwIDATMsKAvtxiWFEmu9YY4uA9ecjIycCCvTyt
gzoUwn+iHf5qw/US0P4pI+762T7aV61ASN9idzhsq/tAxbf0+fe1G1+AXL26Yz5TFzJgk4j7PT2l
GN3jHXBzzvNxemv98il3WdsioeUt6g0D5yJ/YHH6aRmQ0FEhv8Lac48OLKYO5lBUkaMMP6P0AKvb
vvmBpodFmJOwpybc0Oe8qYo6oSQGxUWMwQByYnzLfCNbyG5SRf8wCZPsuwmxgSbdgE1V+DvzF3lW
Z1Lc9GPX+B91xbOks/kmi9foIaMwD5MKvSCkhj2RnFk6m37bFoZClY3ZBjMV9M48yLasQy6d8MAM
mRAJBgyUljgLD9XJu5nD/hBOLxDAnaPqqRosYu/2BVc8mRxogTp/IWSY1Q5X13qx7ETsG8bsx95x
7ywCQPZyTbbuYlFoQ2PZ6TCHbzTfRE52thsy60qWzc5Bh704AR/Itl2tGKCuN0HW2VuoYO5hTIrd
FNkDcB1r54/AWZRj/ZAs8Nt32nE3rHayNXX0I1tCH8qoel7GZTfnr3acf9Q1nVqt2Qo6qvvjC+dL
Zw8zMP2xTy55VAFEmQ1m5C78YjQD62CoXqHPHf3EMCtuiBzUvcd/wUAZe92Cvb0C58OtIMzYvLi5
90+kk7MTaPfRhPQgzbWQDSv716mc+d870Os9E1mhy2PINhkPxXRYJ6qbqJJvtccZyue8HQaHbq5C
q9CRe556VZliRSJwpZveCNiFWZn078y4knsh699zSDxuYriMjONzhGSx2nMzxtBgBwJCyFXYAl2q
7v25SWkTJdEgiXgdq4WEun76HVDjnKOIbHnhQ9FaQ+bHBUsQVjTvJeAektghjCRW8QdI52GQyy3I
aA+EbPfHGpFRkIU30mkZn6gpq3brHdPPCX5YcGZYJ+5KElH8KJfvtKmPdYwXorUW1iktqbZ9ON4F
+HHa4uAs9q/BgyykBRVUVHf+eZx+mMx357wjJymmMOIGHl2QIqOBbpMM1rEYQBT1bP+udvbM4LAH
qBjvWVFCrugs4iOkuYHa8Pl3o006Fp9DrOs2B2D1tyKXTN0PzK2wI1XZXUKjegO6B7RBOH3BGido
WrxnLtN70SzFto40JAZeQAA2ASTzFdamtVfwLDaQsJvd3AyHoB5/zRYsg5aTb+zJ+JMMIkJBj0xa
u9p4MTsI8ZREacgyWnYQX305NbuisuHYBjCwSC1Y0UGzzSWcrZj0dmISRZTZ9Xb4imWudmvh3kSK
TYRsJGGHIn91AKS3Pl1qt3BNKR4YpkAVUeRzqobnUhlrh6QfEmoBw77zf3Jm1i5ybi8QHnW0j0Ir
2kYeZDA4NNBOql5u/4ZIZhAYVz6araZPl+j5zlYbp14Qo0AwoXIGLUWmD8zMXS2QaVu2rzbGABAT
oXz1WfXfeDbazWaoXrgtHlRpF6zTiONaPGvPiT3vUeLRSRqikrI5PIzKvmjaW1PDc8vNn1YTTSAV
iZJ50YFdGxHPTKx60CqmQwXy2WHex4I9PFJyRMwGwHXGvuZq9TMcOj0KLMAskJuvg11GyXD16KjM
lwUsBRZXwBcC25CLK/rleEAD8hyua9ukZEVPpKQFZ7/TfVoHFDz2gFHFU0BLa8lcpTCX0D70e9Vc
OW5dpdNWBzja6vqoV3x5YgB2U8NSBjaBWJEfwM19yukRPggYmrDQMwCi+qmJIKABkbgiZNALI2c7
6Ui8hojnDpbr1+ehe9Gq726RUUXmewlc69IV1dmfxvHG9R/qIB1L8ouMflUAJM1QiJs+C3ZTlqjH
UbXoMEcajTpmyx3x7dDfSmIZicqsDdO/lmI15lwjtCu97od3o+ec59r6cgobO7mEd7fmDZsCVuue
eI6K0j55wbA1Xr6c1KDs/dTx/wbCaqR3iQukN/kU/zRTQfp6Thh4HHXBtxt4YK3WXGB6/yBd3eeK
Y7BjFfUV8J257EadTe/oEaFP/pY18p4A+DCdKXidXJ5ta4oRPpSKrXTincL1wYrQtuXQBXYJwRtE
q6+vs8dmA3eBsx1GcyqmwT3mHTmEFXa6HTf4Tw0tjBxdCBh0pszOSS5qzZ3omm5/HRosjhdfVudj
YKCeQhzmCHGG6OJmhoAE053HP/bEtYEG8rnpeJcSSSRX5XrubaCR0fR+/uPzc5eqO4e2dXS5wQ7V
2EMBLBoP+TX/Hr8DXuh03otMBlYnExpoj19RP/giVVFWp4X+qpLqnAcwOAoowDP2yiGvnx0z9Vs9
zw4IzOEEZ+Aco8lQC6o1yzDNIor91SURjTSzO/BM1nZtfoZijilG0UVdcjuRx9V0d7Xoj4sV/fhN
92e2sYAZOt5GrruBJJgtMWu0J1BuOYd3Sz+1qSe6p64u6dTz6/Q8+2UUr9NYZdMu1wszaTZIp+Sx
Ka9bmqIbb123cKkhbFZRBI7s7ZYmwapbxsLgsw7VTOnNBEJTA7eIkdj3MTksIL4WQ3uaQ/oAPAJc
tA5fbIu1bie7K+wZS99Wku90KhExHoWcyL5Mvv11yh6FW6WDBN1urIhyVYj7zia+1S2MxyyZ0VQS
d4Awm/YKjHL8G2M5IMfIQiS/+c4hu+/IA2Zf5SQDwBo3f7jGckTai8+hle3lWFhXHtNtkDn70Vre
654fQM3YagNwbvtWRT1RGqiZ+8EqDgDLQ866bZt188OMzlEmwrqZUQcA1MuGfVNWiKCt8Givrv3i
uuMbHb7Oh+Bx4GnPGocHsGMcn/VTtU/EQmwYcPFjYoBz2w3JXq7tqbQMKBE5vxz41ezc2MIlwFIA
ARkBlYd0snKX5eC0of/6+1IiZcGTcb5mvMfTLO6Ajtcb3/HTzhm612ViGKd0u8XzyllT1M/s48tL
vBQTJT1oJVs890H++fe0qN2Q/imLYccMxdGO8LvmzafWkXrOm+BiOcmpVnJ+KAQ6uDkGyBtWot+O
i4LD7gXpFAmX3WXOcpxVEKMsonFzpBA66lLbab7JTtZ0L3gV+cjfiYzrm0IPx6Cc/PtBib3Vdhhr
E+yahzXkifyr06ghaG1XHp0WDhc6JZi69lI+jvb3CEVvCTymiDkL12g+ukGbHEQnIOmtbyLpuhOl
27fvTIKS3znJhegABs68PnZxS1yaOEWqhLDvKHOdPaa1U0QPy9K88o1Czg8GOm6AvjA0PmVJvEub
kcLQuQ7INjzU+3C9UsgWyyYPtC7P2f+O0NZm3xKOc48gjXjxwARkRcz1yQq/JFfgvZfnNNlBH9xZ
edFe9bsbepzlp16aP9VCx+P19r2ZZXwbXEFjlLIsdpJs97cfEGqCZG3E2W797/iKviE2ceu0FD5a
o1OYcqjqrY5YplNHhYz4t/eVO/VHP1w/9MydH7mk5WjnDncYPB4TPZqFh4NINQvk+3LIFj4cJG6w
P8q/VLLj/C5jIHQMa9VA2ZVpxn9e5knKHSqZISR/wQK/g4+AMnQm0MQpF3LJKiIWPLK/+sVmgs21
lHfrzhzssDWpo+ID2wkSPmTJ09vKuyEbMxrvcAdP5Xfbo9OKp+IdAvVTJMbnxdgke1jTZ62Lh4oY
UXaCFio9xfA4G8r3XlbvxoeP28bubnYBPY4zFu5w2YZEwRE22Tv7sGA/C8J7LaoXfEn9Duftn1mG
1mYa2htPla+533/1gaaoKt5tpoBcoPjWm5yFa8jH1VDdnM6nssmv3pbc/x6l/+H30e3ce79MXZ9X
iT69HCbClDTrjtKhtyOpGQhokHKSe0QCec8yWoNUNPof7mlkIVCk0EDahzZQ7E4J0KB1P2dJ9NQ0
wR+y3Yh/C8jICcQF8fPdMLKYrRGLGHqSvSXVfRdRGTLLdmDtce8mO2KwTlVLJqLHxGxjuaepcZ5k
Xj23Ezeq3UY/hrV3OyKzdKMmIfodGYFBZLFmYJlCuieJuHyTeywqfVccezXsvajv+JW3L7nj780c
/elD8W4r/tnRmwX/GGSuGuYngPD53ua7mkJ98LJ8ho/YkDocAmYP6l+x1JfExWwg9Nl2zXCjJy4l
BlBsvepbXGFPxeDwqgMTOITqwxvq8Na0dKFGOLu5QhgdJvWQ2jKxd8iiDgB0Th67uA264H6PLX6C
tTzeW0hyQJsqUq6KHHEZqRkQbj1Jhrkw5b12kydRgItFlEr0Hd9lUw4tqmzylIjM8Aoy3h0fZYqU
5b2P/2n31z1vWyCrZO+ZHYsOdhas+xl93c/BqzDBCuMARULg2ecC5PquxojXg1JrA+obYkKKdYHb
2S4Xx9nFfXka6hYVCOm6QGx3U4n111OoeQQwAme8xnNj9bc6Blc5I26HdT7ELooRe2rmXUSCCfbi
K4WgmYhJVJzinmb/IxlJ1XnExEkSFJkN9fugqFMTlxkTfx4N8C7JCJEfgBhv7Qw1VL7oj4nKS4eR
tQkEFgswdILjJLN3ecynXOMwHWwWvw6vOlWMsxsyfmo2DWB4PRwZIBS9F2ZJEaMs9j+lP9mcxsml
oGEHn0QPzWzHn4F0zjljaLEqwzS0Zso0WoxtJmIa3PZJwRYiKzEfeQMsexcVQGoxHEV342SWfd06
yFHeAs/hpMuRNIR/CmU99SAAkHQuzI97k7aq/p14Hoy3p9m0ESuN+sPClLuhv0BqkJs7kl79bW5y
L10uFW1XaqnuE3DOVgTesxVu67Y8VPmw18VKVmOCKVeeHbbqsrZ/Fy4GCzTYpDX1pFqBXXwq1vA3
XErmDu1xdCK1CWP9T0hMwqROkk6cKRVH6hxwcqyIivwa2pwIS2gQ4fYKO6W1Ru0yvWLMeg5Ef9di
PgMuhczMLMWtCkPKsKW9WdvO3QeVeoCujZanmZgSXyc16/oQ0ZaT/LKLHf+LLPEtElpZmjs1yDvi
hPUubGiRMtowB6Sq7RF42shbQlI3zchXFS8dkNRO3MaEYZ5mhpFl79BaB6xyopbDLP7oBpRZXVAd
/Jq2y2XkMUh0RawxuvtShHqztIJE0gra/VLflrCrN4v0vis95ieyTGXlIciXGORDlmBO2docbm5F
GvXCMlAfiQvilWl51ElD/tHyNW7Yb0EyKY5RYfsoBhaAgJDHt+4qlpOocIcjkUuIcME6sd5VjpXt
Ciq9ZaRn5vpBBi/1Hq7CHfrI6mgByeAlDmiNh+LZpcrba5IHtnWPE8sv2rRyKdLxD0aMWBdSRalV
FZ9BlZyebFC31GJftR4B5CX8EPGkPpp+/P5bP0jWteCm73sb1XZSY/LpYMfw8tbRwTOhewwknU/l
ROvJNezgimiZfmLu7mWsHtGjUUp4/W9gmd5HpKFkBEaML5j71l0dLeuDxBLoacoTRdD6Vkc9pqqu
/2xJtL0qwWWqiDgMRPAQFOttq2lbMlRSW7QpqBYCyn53gsxZ+//EoflCff+Ltl5tyc/c+gtxO9NC
NxwNvGQsOU1W/qq7fE1DOAWlTSxgzt5GDuiq2QsfOUue7Gk+xqF+IdyZYtXh1zqGu5jU6Vzz9UZs
oadJ3pvK/2r78mjm9ZwM/dGN55s8i4KNlQQPkd8dJbrwawev02SwqT4lo7Hiu3Djf4THBZMgpbI1
fHYdEV2LtPdAfI85L+TE8vAhapRkPfs9oxVw8pJfwz4ezLsL/UZGgMQqfZPz5iLGYVFcfo1V8jj1
7Vs/S+B/H9oJX9R1+5/7+gmWPirziAPMdsmbEejF8fCTntkRu8RqeVDtdZqPbqMJH0lDuVUDuWVN
zipZZr/8vCKLttiNDSfnQEEmF04R7rWdP6nX0qZXXHv7znKr8DizAEWqjx6H1e8NwWCod9zhtfHb
h95aPvQ4pKFIS36PZJnKn863afPC7/+h7sx640bPbf1XgtyzwXm42BebRbLmklSSLFs3hCZznmf+
+vNQ3Z3IZcfCPsAGzgE6QBJ3N4vkx29437WeJVAsHCbSOXsTbihnQ1so5aOf+Z1NY0rEd81+vhy3
yKLD1n8as3YT9QB/y1upEhHht49hI91HgfWlnIRjPtO1ncDbEoy2Ma1gkzVYAzi4cKJvTlWrdgee
1opAVfJqUvFQitI6Vxp0gqP8vSKD1VUGxZxXakbEyzhYuCqoArYgbTZ9SwQe5W8/25HT8vd/Zauf
//W/KfsRITekoS1PGdHDKEtsuZCg6UiIz7LdpJdsuKTsTgygQJCU8qbM2B1q02odxZIf5LBXyDcF
wxoqy850eEWSXX0Dz7ywYQUOZ+HGQrpx5mRss3vnnC5l/VVOQZD+mGDuTHotWoR2RUMw3pt1thN6
kCo9G3tiF/Rsr1iVY5Rtu5qDKkbp01mrWiyeFVgdVsu8Zk0dmZqUu8k/urF8Vt+6rtg3qSgVDU4y
pqRlLGdNv9YWF1AUklmVD5pMNy29ydSABryCDkYKEY1IKkem9/+Pf1DRIFZmZdvDvHZzyZJtnBsT
1c+R19WW7RqVL/mbSX4FJbsiaSciFC4QCl4UVfPISBBgtqz94N6JbUCKKWMELwrr1ArFTIde28fk
/1F6y9a0jOtOuR6D79NIynrYypKbT0l5TNdkJthz2/vggZIXI0M5qnEDs9kffNhiq8Yk4kTuwgf0
zMmqC4lwDGIOMFj1XI7FhHzrGe5RBOUEHGauCKKKVHH2EOhHYAyNd5U0MuiiaA0UYi0WpMcNjTW5
SipdK+WbjMoUEwnQ7Qazkr6PuplMblK60X9VO9VDN3MXom07tGBL7SrsRU9GCD23FpWSekaKXD+H
MAVBuIX7vAl2uOS+JUswbIkYDTuk6JQCZpgc4w9m+a1SqGx5NFzVsjy+KWC/r2riqYgkw6FLvvYd
Pev7bigEF00KRrzRP1Ow4JjVFS9hUn+Px+nZ6CFftV2yFvk6V5lVzw5oYwypaKr7BnN504btDUZA
GnmySui9TilWI8Ocr0/VSi8grfeUz1/1xp9d04q+hgm+gXEETq7Rn4tmjZg2ucIrE33nLN4v7Bbf
JXNQ5gu0dpo60LzFbDoghcW0lX6tIvJP6Mz1GyEXzWNRsqohYNgNg3xd9Za1Icl2crCNxKTu8Wtr
4hy8XpVeGYFwzN/NFZTO1yqdCSpbO3kmTpjKBkJHn9aUAJrflnvgDYYmjCsRpIgDM8mmT4hdG7sR
AohgN9HtWYc4zVrKNP0Y65yryKeee2C6cirtRGmrERjuhvQl1opIn9pqx2yNcpf6RHDMCh1qfq2d
yP2RofGab5OczzazUORkFMBVfnwsSS9sBQYevCPKhnalWceoaPxTX8rUqPO9nLKd1sKCkcfWat8o
dCwUcFDsgtIb6jMahzcplbdTrN6VNOjKoc9vYwyPN2PL3zSwV2VXrntxE3+XyzzZah3IWDX0p10V
8lzbLygCJ6eM0fZnWvo9pTqqTeLsiaCvNDstGLhqQcRJPb34Bhz5xtRXuURaTU4CV8jug6w3VONm
gyoytTp2xdXIG8BcWPbaU4NgJIq0yUHTbKLrxIA3i9OR5DQI4qh07cyMnpQgf0xL/yxLuNYsIV/i
KOr4traYHUcyOySDDf1UqYjlVLITYiN8Q7Mtu9kc3kgikKuObS9hqJt+tlq6jW1LI59GVhTUoQda
2dMw9aBP6Q+cPxwDklI+Bhua38eKtJhVJjF5z6q1MtrqedK4LSHRPAkdmbtI7RX9XA71K0EBKeVk
NrMRFbea9sfY7wP2oas4wdVf0FweNPNL0hO2VNcEFNR6d+iITkF9Q8GxZeMZjaywMel4itjma3F8
ohVOVbpgYzlJFINi/WXgKUtw0adBk9a0QFp6CNjQk45w92SGK0PCMvr1O5SziVsYbbeyhPEckgnL
Ohb0M9BhakzxBMXakHkjWlrElN6xzQyNzjqjyquoJWUDJT2OIvSxpcrfOoXhsJtmaVqHPf1/yiE4
/oCTO8Q8UJRCCzsv56FIk2dvrB5QQqDeU7wGA4U45yctKF8MsUKGoe5bfYjdTgJgD8n+mMzEcEGq
Xw2jITDNDceU0rZTzOQ2NiZ3YAX39PlAHodk3vBCxqDaFvlSMMuMN7NhnC1ay5YFnYpq0qI6rU59
ISd2VMWUyYP6ye/CHSa61FVTrkPxl/0miAZXbKz1yKapDNzaE4naddNWuJo6xANBQSZ8liLa0Zpr
7hPHorbPEvaAxLTbbMc7akWjShWCBqibjMGraFkcu0wCBcXouy6VW43HarB1xlgzt/bQDDRlVOup
pb5GjRxzAvWqasCFEHR04kQ9eetMvXTyDEx6OsxICKvrKdHoVmdBSljpeNX400tZaMK2sgqCtTqE
KLEmQtKM+2bVh6ZtIF4y6JGuAn+6J/KiOppDFXmUe9N9PRisvcGwG7TxOi4wmKhBfejmVxC2BJQR
B8Wa37C/0ZLDkEyoCLKZE4cviVjrOQJK+UpdOvB+YIAtyAdGPtXSrQUxtJ84llPqnddg3nsvC6OG
zU/9neD6fTv20g4lsjvVgXgrKB02lYQelGj61His8VyTSG63mWjddA1O3WBWgl0+FY3XgAR8F6pF
vj/cVgWJwAggMmaNqMyD48AMOmt0nqca/7gPmE6Nmp7Qb/VbjAffU0ifROv/2iMrX5FjKiPxCPFQ
du2NrKEjqVH3tDUFD1lE2g8j+NQH5s0saBgrVCTAfv4a9be0agAXgtZpKdzZ4YzKqxstyTbZTDZT
+qw04zalDSIcGnX8Jhu36NAeqOr1TphJDwKsfrLiGpRgKsHZi21h0Ui+67ZJgkRvOe4lkiNsKos1
uDqaeIhdYDTiXZhkNdkKxeIeqhqbtDvkBqW9ZLQSYsH+Jm0OfUfRhfPLqgkE0S4aDakM332cfG+E
aqPVtJ1DHyVFOAYvHc1No8q+EZm1m9mx+sOrZYhXA9F42THRSVTuqv5mtMClR2x0IiF6jmIi2qxw
j1vyi24KDySEPoFWCkQdF0C/T4iZFgLprhbqN6esMBYN1fxasFqumj2IxdoTsorq39g8jxyV1OR7
YM6NTQcpeBYkimPagMQFpVwj3HXWtyisng2pfZmC+kUcxZ0qhStVGRkbUgG+DWZAT6pt1BOhLmPT
emdlZEjj5pnaTx/xIvVCuE/gh+amZKMpW/epuCeciFRqP3lRZR+xa/emi5x7Y/wUMk2vIN0FRFjL
avsVCCotHfpHJLF6pqxmK3Gx/7KP4Eg3hZOjadem9hpRDDKy8l6US5j5g3pDQDkPRnwGJ8LcUNZf
x0g7q5Qe2pncmZC10AklPEAN5cCTRVGd406kZ+tQiQe7y8htMRj21InGeaWN/XlOYdQtT1/oWVgC
3jSulHiVF7G2JuzXrkD7QMJoHbmmXIzjLfJyneWIPcuGvURQsz8PUCWuo3z6AjPiVMVRvVF0xH06
qn/OvijLhxTAv9ipe60ezgnQ2NPY5LteRv8QGcK2r+XXrO5DTxtKemlKwUZ9GGW70mhiaWiVsmB2
lJHRapr6mYUHf1Ju3lZTnm3ClGJV2DZXstJVtFoI5CQJZ/1u3iCOi4FQaLdNbupbDFzU/mpSWpJ+
JvE6A8nXju2tGiirTawS9I18qqSCfZZ8ipjvApxRsN6kSujXNKZ9bFlIL/DKueOQB6xXFFmWVkdM
MOeaLN91ITXSJicmc0Xvm6hWUQzX91IUmpt2UfLnY8TfPBmpIyPz8ywzUF3Bip5l6nWrJvZjJhOC
jceZEopaoP8efRofphydJ7j9m7wgFakWLVfoCQSxqF05JWJTB+j39n2qGUpz3ui8S7vTOOhHHJv2
7BdldnaR7O002Oi0GxrDMzoB54owNIwF06sEg+A/zkNT9ZL0qWfG2ZNPAo3bQjNfieMsuA1l9ZUp
sWR3ajRspRR921CPK7UmFteoEuoyScACGVqxW+Wq7LaDcpfStLPNLiK2hg/CLYWRnhU2N9noFMLm
c9fCY8js3Nz7CjU8EurhNY/qfg6QzvzeKK3+THBYEGLIW3RDFxcI1I9W2UFQMPKIcuWS2kDSUS7v
lGEJ8cYcOBjBo98DdtGMgy+Zt1mWh06mR29jpmJLrXExUiG8j9PkRNnEW/5DSM5gp/NDKdT6sSbE
qQ16Tm2Rf6bktK1D6uYI3t2ePHTqlNFzV5fYfApCW4eWY1yrB7pL/UNfekOqGvV8/9doKDQCHPJ7
aYiLXUOH206iPFx3TN78m7QVDIbkEzjIO5zrR/+4Zqj43qjYKlitpIvHoqLS9gdl0bL1prBJi5xM
aqvk/FOsG2QPWSl+n7UhcDTUAKTInCh6s/8lk9zrjfSB6BdGRkGpvwDTqycLI4SglmzYEuR3Uxvy
4yAUsIoR3VHDhPGF9AKgH3gtdN1KbhSU4/XvSam+qBqRXWaccj57NRfuQY7NUiiafO+XAHL7+hNz
9wKwubxvCKooESyV236Hmn2AjShiXgUz9gW3U/WTNBf0fM3giXgXzFUomOyq4Tf8fgjiyP/5otCE
QFgvfn3dJDjhHx+JboY2C7K5tFCC7pzV5VsvYpqcqntmdbLe8R5AWrAJsDvXvpxTGJb3Kfl+9pjD
Sx8zTAYUBQQgxLYqm0yNRLUIBNKLWrbrxRahkugUtfwmVHrjGHl8hOCEs0GtgcaL/YHd4kyNXbmK
0sBNfaP3WkMZCWIk835mChYrNIRB8hyQLqpZ9IjZHTeeMX3FM/VNzugmktPD1YwlpIQ0H1ds24yC
LpmMQoTX3a8lDESjNDpaS8BzWh5G08oOQXUP1MywK1O5hSeImcryoFnNttaHHS388kyvieDD5JDk
yk1lGvsOTtmqfkAfQ3yShaZpGil6sAVZYk1fY3q4uFGwXeO2YkfaBk44Co9UA2K5pEFZUBvR/asq
U/ZkUxGOzPNyMX9dGYNwWqRWoFqTbSETStZGunE4+bNhfdHrIy2FDl9NE3hNEW+ySOIEU+TfBA1X
dt6J5l5QSYxtOF9TvLTMUSekmgdPsNS+ntonBKTNfV0ffj9mfmIsGxoMV6oXZG3oOu7EiyFjTQUQ
yKEqWCaQ0Y+5egyK5MEcmoIOX9japowZLDJ6R1anG2o5yZbdsgwDp7qfYifWCTnq/BFDN2qdrMFf
lDbtNyNRXvooc+dhVLc6HeRVKMzpappHVyzD4hOO1k/kGaA5smzJgKRk+kvmxS30/EkZUeV2teWY
IqJkrNRqP5CwaGPQvtWECnpHWPzJW/pf4PKv34rTU/bWvDP3X/4DvP+uyPjr8m/5f5Ha/2GALekB
f7H+lzv8r3/+d909g/T9E/+/ff2vf0Kh+gvYr1t/oMLTJJ1hhotOX6j8fwH7yYgRddAdqHpUEQ2M
DoYClWwb8s/Lf2BKUQhvoeUqaZLCPNsU3V9/pIItk5nuYCZoMivu31kF13/OxMQc/EeqMZkwP0ye
Jpdm8BCpDO8CLKp4iQPlM03MNGS3U/rHht0WCg7Unc5iARRmf1XO3Y0whCB3i/suLtf1DJApuIVn
55EA7Snm2Y9Upx1IW25H8yRGLHSV5kod2v76kd72sptuln3v1NDCnW7GZATMq7s+KeKcoTgNzbir
0MoC+CVKaiO0HOyxhQStkzTziRglLBXdvSq0q3zu7AFGf6UEJzUM2LH3qxkfSU4CVz5KSFqRN0YB
SqQMlTBKmeacvmcpP4KP5PCO7A2YyKMqjnetoq0Aw6ENuZXqlNQMyrG0xmOOx/jEvElemzglpA7f
E3GPySvuPXq3JFl24LKpaCnrsn2oSFgN+9GJOPdW4k6qvKwM7Bxn6wjIQBHaQ7v0wZB91jmZk8B8
FbTAy34OsRUJLt/QKqOw/Roj0dAb027xBQi1gnwtgHpOv6v7whGO0O94gy7WVpMn4uvH/Dj0FdPR
lyb9UlbXEerL6DayviMVRu9q2tL0kPgNacFU6qOXfBHol/fGdFUGjyORWwTU0sIQiuuE1gHuzhhu
lHqHitRNyhu2QrY4jXarHsbJpzaIJTfcZOgapehbhMsl5eSasCjkVv19pJnXNKxQ3L4QYrjpkG0V
j0IQ3vtzfzKE0hGEwEumyV1CDCTsbZXAu+egxxOYnufpLSm+9doXhVpOBgKLUD/SvF8LIgE08TpC
c+Wrymqiyk/pX3pC49RH8leBRE8fOadcHNNgqgBSoYIXFKoCcbNTtGxfVEMEuop9Y2dxNEVM0ZKW
qnaTG4mlaasd7mah3MDocwUWTEmp14IeH8qMIgyaS6r1Xup/NaN7FUepgM2Kslx0wz5rR8H4SO/N
HfHGpOBY7V0lsJ0UgwZdcM7eVjlr1vwaBzhFDOUuz2e3X8hVmCCXkU1T3c/7tSXfKKnPVgL5XlCh
iI3Ung1etMadgNabEpVRDTeo688kCTq+9paPPHRswLOy09hNBpb1oOiGM8jkNwXbBMlPqz2o+mRP
XfQILBZhLcj9YkUnaZ2UWFtgp6gorEI2PUUGN1bx72cpOSWy5SUxnUTzFA/3WWRy6kqvgmE4tgy7
Nt7MCcYusuJbWefItJHrjoOZEV7l1E2sQFgt9gcRcWJsdF85D31TpOSRdFqv0paO8RUAsytZ3M4k
8GqocVKOwE1zNllM6fvNkG6IMjDv1AzqXKISg2oqT2p2jwLfUZGS2uqIXhQlIcI8JJr7oOXcb8or
SrWcgFKAKI/iDIrHGO6pHDxQr3oqfcrJQkKvYLhi9zGr6U7WjwmiYfwITmNxbld1W5tAk6Qcf0un
z8t92pC5pg7YDop6nG0E+u7UQ4JMtH2UGGcR3ZAtkTSK5xTvg7WSWq+lfM3jbgF2kLUoI3NL/Ij6
MYcStTy19K8brGNl6qUjOX3yRtC2eVpct+PXAvmFbYjEwI6VQ/7RNuy+fVh5/prh/5F32XUR5W3z
X//8EZH613yuwzXmSAab7xKaH+pBXgMYYHiwyyQOMOr3dfQJUFT+5aKhQ4jUiS5RJHX5ER+2+RHb
4BC9u+EgV/DU++wmNm3l2e8cQqNWzCb24Ggk2tsQEa5ou+VvdPz8T/b9P548/77Rf/+GCxasEPl5
oVawF8Ammv3kNr7yyQ7r/ZT279PMz5dYTjsfbjNLO+p3JZcQNuMLCEzPd4I11crWlVwiy1bi+ffv
7gKN9fMFL/Z0KEWzwjJ4rnQZXUlziUXxAgQNtnnQ1oNTXKcu8MC38mh8co6/iL/488qwhTEvagYh
QPrF0xyIucvEQDacqbazp+lLuIo5a9sWuuG17mFTEz95fRf8zL+vaEjLJkbVyL378eHWbRlJSEEN
p/eCDRPohvpe9GbeSR3yCg/UghesEifGghu75H0Gz5WbPfz+ef9yHAOe/NdvuLhr0ZxHqa07w2md
wUWQ6eiqMz5096GHqk8/CPfGWnamjVi6yhYsPC6qIwfC3/+I//Do//0jLkaZRcEnGyMI+K2DqdTB
MLQaN4aLEMct180ndLMLxuvPj/1iiHVZrM+RyC2DNXblVbNq7qd7OvPSQ+ggu71tN5D+XLQ1kitu
qoeMLtPbsOe4+Pu7/tXXy+6W8CnCAURojT++fawOGhwtPq3SCr701fzNKBLjkyH2qyeLqA1LBeRd
HZfrMo19+H5LnwEGT+KvIbZKblTyFOzOWb7exUlQfnJTF5WI94fLBTVmRU0DR/v+fX+4IOnXFBWq
gTADgg4aG+nnRmMEiZt4/fvH9+mVLl7jRCRV1bdcqXEnt78KdsFB9Are1Wczw6++UwKoSPKhpwVA
9nKuRxkhAw7kSqPnr7HWpl77IK3L7Bjc+57wEHv1hjTqVQuPbVOlx1L2/u9u9sNPuPhMM+SklUUU
l6OuEVzaRP66GrOSuDE/m/FlRsTFjP/DzV58i1k0QTIKuBI2CIeE4NW8p79tT57sfP4t/uIb+OFi
F+/QV3t6AamENGgcsUMFtmo0fx7X/+P5bvlX/O5+OGJ+/AIofQ7CNHEJ2XIDE12+rF2XqrwHZQso
fThL2Ed+PzI/ualLpC9wi06Ia5Fa5PiQzEQFhrH3+yv8+rP+93DQLj5rvzFVkpyA16Lad8rr3KvW
y6xF2NlJ3n82+JaxdfEElygr4vbk5S/jYkRIi5s6LBgRhuCAt3ensDzEQXjMaEH8z+/rh0tdjAcE
c3PthyqNBxd9gRuuol2/R0bMDFIfP7uvi3Sd97mKqxkUjsB90xm6mIHxUrVJmHE1SbKxg7o0Se7b
Tehl63mt3EwOp/I3CtSfzpG/GCA/XHf58w9zZBKnQiY1GneZ05jVrXPim5wR0qeMs9CUxnQ7mtOk
0amatWMa16u+B3QSiADiUshRv3/mn/2Yi01IlhZpY2g8BDPZRVXzJbWG+99f4VebSO7Xon3Pnhyt
6sUAEqtKkwpKQ05+CK8Nr2CH3O/0q8FZphQAE5988csv/nm8/vtyF4MIAXCLJ0gwnLjbNCi6guKI
9eezlfXXX8W/r3Ixr4hJFWicRZdPkM7NEzHiUrIKHTjQ+Z7QALdwliNeAqvDSdpP3tnywH66Q0Na
nJIKwRTixec/5YtvQDO5NqqscAOA8crI9ijLMF58wgH+9cv7cK1lvfgwWMcC3H4jci0UsMuaHq6S
x+C+tbFov2LrX3/6VX52cxdfJShTtLfg85x4m+0bd3TUFefpFdF/5Js7tBrUK9lLXbnc+Z+sfcsr
+81jXUqOH28ViV2JDY1xKu6iTbSrNwbJvyx6m/fv4X+hgPz/W7ArY+NfoW4/l4iJhg26p3885a//
sJ/q5+716WPBmH/274Kx9IeuEU5E3JykKhpzz78Kxrr8B0huWSa6SdVMbOLMZn8XjI0/DNmSRCZz
Ssl0HpkW/i4Y639A9iczFksRMReK/D+pF1/MLktbD02cTHaFKRPKdhkIN1KjSeZYYfIaHksxprd4
a9X3Hx7M9Z9D7mMFQ77YtLxfRMGXzP5ZA0Z+iQEf/ALmu8FFBOPZQnY1Kz3dtRpPaLIeGwT7CLdA
BqHSqKRdIx+C+UtC8OWQwdOMCihUyhpHFIEiV5LUOQlaf2PS7BDheJs958lisldso74PFSit4ydT
48UHfPnjL/c/gqz4rVzw401aQzGeK9KYwe4JK2Ar7kJ6+v3D+tUL+fCsLvdC8VBWHWlAYBxVZd3l
FKQrxW1a/ZM59yK5BJsTL34JrDcMQzb0n042VdbBEbQQ+iylvxdUtdVOeujWoSe+Yh6GsrfLttDr
iOFY9QQV/Dlp/Mdt7K8vz1TPjL/0K8zlMXyYh6WuL/IAOh+VmI5Tq3RIPeHcXgExXiUr3Y7udC8f
V/0aE/hnd/6rF6pS5mKw08knJfTHS5cRDTir5M6hLh2Y/93sbJk2bFuXYMLvypf+WF3362Hz2UJO
eMSPM/L7M6dDqS87Bwkd3eVCh9WqR7PBxybWHiw5OzXOVhxg07gnygK+9WOAXdWUx5WVXWHExpES
21WboZccHT2u1yO1Kkm+StQvRsGozymHKwjmpGdJOcUx5w2FIARRc/M8d+CtbmOtcKE8I8qEFJYG
B4RaDyIIJGOStnqXbf0Zm2LKQt/m+BlHdyl66/5tEN6iY3FS+VpJbox4cFILI5bQQ/rqDgUEEAVu
/tyeihy0X4yWyAg3gza5GVjjppSwis67rtdPUR64cYgPIaBKP+Q7ePie2XRfdH2u9z3aVRsp0rM2
+9eREnFCi5NxN2rjvgG+TS6xjZaHmyOjoAUQVOJhP4jYf80mcpKlM9QouxgFyoQhoCkDD/MSlhjY
R227NYfE0/CrNPRl8AJsDMyKdReg5VmAN7wB1OlbAlDw0CHShQ5aWtVJoo+ig5WMcGeWfbtYwVay
+WQKWI6bu17+rmlPenor8DHWZuv4/nm0UCqikxORysNljtMG09KbJD1P1PpKNXZHxIO9pHhWKaNO
JJ8QoKaEctu6y0LQeLmwFoRpF3fYmM3Qq3RzacRQ/ceal1jrCPjTjKzDEPbFsjWzUNgC1cZDIWo3
aZS6XYVeZM4Xc7Ot6vje5Sc49/QKNGeKumO3IFolztjitzFr1mjaeJxvcSV7kOSoZuhr+uYrGbFP
jC+7DZ7L6L6PYJ20IFRFY60ZpIOJ9a0KuFqdHlNzdjNxr1YBwIsCvfgIPDlDcd+7efkN198pzhCO
ZyZjQ7WVHAmXRtCDfmOAwZtG8I3Nnq0ZXoVNEerM449Z6x9j7BMTr0uUb4GDrQgzIbv2CyjjaQRm
Frzm/DkoVruTHjNSDirU8z2KBh8HCh6IHt6nGJJd+9rrkKF8xLdQpHJaMU1/O1PwjFXR6XKYvxQ8
+vHNiDqaQsXXaaJZUF8Zte5IOpC+mQTW2bhb7CZmCl15gLbRbnwSuTFjOaROOSEvxoTGZtbTkme5
SgBkoJFzpqxxApDopQHzsYfddk+HZypywNPffLEHXwezrESq3EDha0D84eGWuu9yrjvAzq1xfhgG
FhU8RtnkMxWYnhSXp7F8UGDnFhr4P7NcCybImNxYm9KRcab1HDNkwekGTD0jNDlEaYpPCoFhOhnO
yI6fVOv8AiuKQCZiGS0mQAVjt+lrf9eK4j4VcQwnA42e3i3FdFf35tmaQycP8DoE16KEtDR3emT6
0wBvoDqUNKV8wuJKS9spabnVQ/2u0sK9Gocnqb7N8esWCyg6u9YWJ9ooeKw7dJAjW+0fmgiNfHTb
Zo9zdAh1fTXPEGZNbFvhdU6nYdBxBVv9VmtCe8Q21eT4HZEaEQ2y6kVOsmlK/TZZ974PJ9eABJh4
hI65i0o22rM7kI12XxmmO8iFQ643xqlDlGIIKZWVJlyZM63kmQ9Qe9F9gFwwNe4x74KYGVa+3NIu
Y8lRDoJVehlyFV3s7zNZciwGb5Ew2vKAJjbdakzzyYRb+CagHy3J4j70pRfSfVzV10+ZySxREwFV
ztVVE7y2vqcJ0knHuxSM9DOGrWypV2JDl4kPFr4MGCeUsyZGQEDozMHQ3tXsVs22qHhwblwlnLZK
4arGajPj9mx86Er+2sTeVwFGbcCcoDo8qd3JV0LbLCntl/m6602MNMDwMUIPaXsVW5EnJ9Muwoxo
+KpTMwBTmu3V4+zfqOJNNW7bWXPqb8MMJKxH4jSkuxAvJCBhr402SZLTMK4HuyIUIk3E3ZSqsLHp
s4uAYLDKqRj/IhnNWwFXfX6IU5+mMIylpWVWUfMX5HVhztdijcOP51sCDJIjMjf0b+NATYSXCL8U
g/hdQ/5PHDwY4Qg2ENeahu9rRnOfYM0Loq1RDGTuRvQ7zeA5xlUjDJk3VLw8YD0xrC7QVUX1bmhb
D3M/w5gCDBi/1jSWkRJsBBNWVQBYQg0IEsRP6usdfRhZQr9Nsvo4e9ooOhZAUnBI0wyowWqAqYXH
Ot0z1iFHbTq+rilXbYKbtoSGsjjrG3NU9m0bnVsFNZ+F8xubhOGZ6SPYbVu0ni3FtLXxjLPIKeh8
BKaKYSXcJPoSg/AWgSwSc+soZucUGlqulJ7SC4dB+ZJUJHCPw0a3sg1NnDV8TLvXgg1iYNtXu12s
43dUaM8PiJ6Hczqn56oJXa3ADafHnlF0dKaP9Gs9ecG1a98Wk1rTrBtyRbr8mFukwWICdcNsWU81
HBHAnE3heiLLI1TkdVhOB3pw9jwCXm2rK5/pxU5G/agCxgGCv8YMtBnNeC1jcq5RJqjqNvhudg+1
+BikGH9MH0SQvh1Hyj16vtE65MVGeDto/ZXfNE/Q3CEFdatkwWLQrKiUI0FByPRwhNHsX8il+bNY
YxKRFEcYmVxAsAfJXZADlpSxL32TjNRNh9grDOGcaOgh1WvZ11gup11mSt5C4M3Vwdblwp0CyU2R
rHbk8MBGhJ3txsI5pmkryjfddFeMLwAlV/UElzGG+EaHVQ+VjZjcNdOVlj/HhMYmzPhTjRlkvhrl
qwViLuU4VPNTKQGui5C/scwEzGzaTituh0yx/fClKqdrsYU5D84HRykCfxumh41s07Ome37iJuni
vV6kz5UCMbx80frutavJpERJrGPvKBp2I8yRLVqSMD2rTK11JW7JJz+V6fQcWGRwWRMZRvjnJSKD
lDp1FYTG0tA5A/j0UZyuMwWe5lkjuGggkgK7b5Yf1FE8SYCGAfusJHo2Y5hvWApIq8McWsV4V8l2
CXLc3vpOTSSc+xb+xOsaW3HZPQpafxb7iJeWOFObwlbU3Mlgpc8Qy9QgWDLonoOKJCRzS3abUCRX
SaN6Lb+0G3vS4F46n30DXqqavdqgzIeRtUdXpvOS9eknA5sBGt34b2WjukpD6ahzuTg7pcGeJBgE
7OwA5Qq0Uru4CNERB2zofDC/VujxznosBjOMqSl6mwE+SYG4qZHLs5ojwzkEXYs6tPdiQG8V9vKO
Dz+CEth0t5my02vSYv2rWBzOc/4wKTMArsyuDXAG6nyfa5rni9kNfkFMTpizkBBlQ08oCtTl0d+K
KTFPyVvCKtnJj+SGPNVUY7EmuL7cM/txgiy/dvBe9RiwDh9XDg5PsI7glddE4DhEyHG2fFWya6O4
ZvoSex8OELw1fCb+QQNWUYf3M5mWef4CX5TdNlOx2TjmcJCM5ynBvJ8czV7+7My0VKk+1JLeTy4a
ZTEK8SgQLPnizJThO+zmBcL1dxulegMXbY8rgFG7yAs/S/X+7HoXRc9OJOCliN+vF53UFYuQ67+W
rkULNXEC77O+8UWp7P32dIpwlGdESpCXFUglTaN5tMh2ibftVtmb28FTPXVvfFLKlZYD3uVj1NHU
IwBUdcNaijo/nHqVZiZOWBicYeqP0WLymPdldWI19In2icbR63LNHgndZRn5RCJ7qUX48yY/XHwp
AX84cg+CH7eFwDMddoBZwleBOYzmdHHf27i61yP8ZofcBX3/+Zn7VwWgj/d9MXzSEh5HGXHfE0go
mTl/8g0nSQ9+mzmVDkpX2/2+inLZDPnpZi8G0CxqylQa3Kxid+6A7kJH/2Cd0BfSVhId0Q5dCBqf
lIp+Vbv5eJsXRXQjkfFYZdxmW93M80HlvFaeP7kx+VdDSKXuR59d1GFCXLxFE8i8BZoTcQFCxQ3L
KKDJPS5oLwd1bFcPv7/eL29J1WWqd5bKvuiiZKEIdadLLeCkTutcnOnMdu1W9O9+f5WLbPQ/q1Go
m/51meWuP4xNUwnnSiH3kg3W/2HvPJYcx7It+y89ZxkIgBBTaGo6nS4nMBfhIDShxde/hchXnR6M
6GT162mXWU0yqxyEuPees88WyUFULgd9EFZx3xjz+K1u8T/CdUhP1nXMpo7+coTDN53GvVygbQ4x
IMCNA55pgCe7pPw/PoKrJ67XWH/Wk8+AHGyF4i1FvaHeWpy3HvPVDI05fdfJIfc/V4hZeWyCdT/7
n305oF66qJC4fU0kmwXYHOg5m5ywSnejNff8A02Cc/bK1+wmmevPN/S/L/aT7vDthRZ6im0RmQkk
baLs7KcsKNWpLzf2tJ/nzm8b6gRb/3VPPzfcb5dJesTRisxqAORwWgvD8k/FBDk6W7AKvMSC87Rs
l8Xd7EgIrS3QXjvlLiXNzoutcC/eeMTirbu++owvC3wahYq7xqtvl+5kd+50iiFskXeXmEB+DjuU
EOv0ecBdHUtfE0NL/TFaXY4AFIJ36xQVr4ahf22C357O1Ze7QACuAe/BRYB9Vi4BiKIDD+k0bgZ7
bpXMiLFFNmsbPEg3NEMv8AC1ij3AgnFjfU9X+qf3dPV9R02u+2T3TrtWZ2cvpP1g5WlhdXVcvOFw
bC0+/ycXZKghMQeHOXk9cijPdVr4ZfLft35o3NBGUmPMV/oKkOH2CSdPr/a3O/z7gtdjggb39oZ8
EPbk8xQaTLAEXOtiEB/iPFrXLR6+VMa+ihiY4jUcgCOlH4uK4lSql6pAB5/DLi+bnbRI7LyYnDsr
UqbYb+XAvYy+lfUF0QmLgwRn3kdXGy8KMrtTaz4wyOw2CX+lQaYeMAhJS3p21SQo6C7rZKxI+OuK
7OZCZJM969540tPZ/duNq+gQGFYt5oyxft26VXyi8/MFH7jKTsgQHm1suB7mT/gYStvBwVEUIpEr
Pao909Vb9J4b19avkkeVCxDB3Oct10q9VhP0t9gX9jFj3HAVYZ1941b/uLxVxngAupquL67WU9Gn
eHnI9Njze7UxAoQKSwBSG3vBhYnTIn590yg33EsvNy78x4/r24Wvlk9fpkoc19n0jNMdxt76GmqW
1eJEZ+XOjBrnxvX+uHFo5KDAEBMgvk3P/du22rZiPtMUNo5mdRatesmMxK2czvE9f6+ualO8yX+b
vpLfvqJvV7yq13r934cTyfPLyv2rAr99mWuq0V9b4rfrXH2tQTwks77li0FKuiKUDaWD+QGB0CSq
DceIW4vjilZxfTnl6gOVJl/ePuLFoSLcnJFXmIEd260HJdaVzPkDXo7Gxb1Vh/65z/j7LpWrqk3E
K4b0ad4fijKc4hcumZ+A7LkT48Q7o8gnvctIlcBpWlzi2UFufD9//F6/XX/699++n1mpV33Rcn0M
mU0YI5hiGR9k7rqpE95Ly3++2p+LgG9Xu1qW+pjFdRRPd3un2NnmspSsyp2v58ZE7yg3gZfBuW4n
40RjbrJSn3wDs01DAJj4T06Cf/6Slau1WskCtZfIr0lTDFgx8Gof//l+53/ahji5Bf4r4oh0PbMX
+lTL4wnqm8j6xCqv422yNibOJhvQult/zW/IA67JqT8/4+9XvGodm1HOBLzv2cJlsnWFjQCagvWh
m/ul1cx4nMJ7ic/FIrpxq+Kf1s/3C19tROoQnGsmGaCaIx6D/nAXDCABfcbgfxNPyS1yuSqS1sM9
jeDXi7NQsWiSpqYapAWRmuIra+BgG5aDeWF6lCmBReSiVWEYVElLoVN3QVhbGFTfqEz//Mjmsk6r
xkxLuIYUmjY5a4RuTtU2MPoKZwcq7YtJjrz9z5/DH9kVqi7hCQIrjR5t+ly+LbbBJ7fvXDQ8ozch
MTiUPjs3ZZbuL1uo0dVmtCU3Pmibymmsn6ex6duFlzuZm98H1q29R/zT2seFQ+MXoXeEXvDrzykz
f5GF1fhXqYe9+mGCb4ofvjUcim3tCXuFVRiYXUzZNz+gdNsLx39+Imgxf1+DkGPQVC6m7HnY27/+
BmWoxRJ3rAEnq2B3HhsvvMxR66TkHoyLLzQ7Li4ha6xEjLjwZhKJlEX0EAfKAfvj7UBcTMmMBnxG
xRUjrCi4xIWRNU8qgoFi6O5kvCCqQTmpOOnGqmwp8uVpdsGgKsBymPjDvd50H0mmrggYvWcY4TCT
XKlo1iVVwjZA2RJraTMKdspUJrMLS8VZLK1wgl032AHqeJDgmWnKqv8APsqITVqWODIaMe9UxFQK
NyedEWe6C6PZKWk69F+YEAtYv7YTWikgqBTlddYSitIoBH2NzfhCWttGDIUlvoqWpAZfuIPeX0rJ
zn167voUhK9N3Rr+ZCetRPhgMJiZkYxYzWabArWgfj4VIkE4SQ53YD/HWxMJHa4t8ioupY+y8Ktd
oPdrbSA9K5Ck9SLsVtrIpXuKhVDyarl24e2bCTbH6hlBc/wRz2RcRTDcV0WWZOl2dby9VIo1Lkj4
Av9FcyRLr0kmowzEpn2ZVv6dHucPearYUtVg7eoXLPb4sopChgP4Sr2Q3QSRKMnvtBSBXL14GEbm
psq8IfZGj8l5TIujUIehRQh0ZmWl9Jj79UryRXI5AROaytQHYl0U4scXCnlbZ5HxSEL+cBNVrxMn
B8s859I8zJWnNligH5UMMbuQW1MuZ8QTNhETlYskbsoUddu5OESRbKnV8AMk+6CW8o9cWqDfnH35
l4oReqifCAfCdT94u/H9X5dv6OAXGvMBYS5Rlf+GEWm9gJUMdpyWfq+4g52viu3ZwlTSTT8pN8zM
jG5VxtOC+l6+cUVFmIuwYefoJYhH+HXBnQNNF32xYsqF9QF+9eag6PuiO/H5KPBYAJCMcA5Vg1CD
KiluXf0P9wsVDvG/CKdGwgfg16vHabPoWhHhLv41byQCEpdLwr35ESVGsRxODMAaa7x1Jk772G+3
/PdF1avSDkAinVWY71gJFUeFQBNPRjM9MrmGSTR9+qoVnMZH0WueCIK88YankuafLn61wdUN4QTa
dPHaar7warZGr34igZzqzi1NcX2zA7nxiNWriq5R1LLF9mi6YLwj9gjbb2du5D+QC5OBoHYWgdd7
Ro3/fJ9/virgDl0I0qJrCivJaBCpYq4awUau1DexfvqfXECX0FWKSOavMTHMkhfpWA28xHGtokft
m8T65yv8Brv/XBoSd8B/RFx1plf57XhuGmXQcamidgKwxXEotP2Dv+GD5Fju4VVfTH0p7G4jEtdU
Z8xoWZNIl+B3ospidfx6Yb0rx3RsRSCQVbwLvbkXmx/KvreJa6IMuXXu//FV/X21a/xjwNJLHwuu
Fkk/WkQGF3l340FeH+rcD0c5oLcqy3AXf97vtwc5o+QQyroYLBKN1sDgFtNNAmlxnY2eKxqMdhCd
cxTsVbhWcbEJoGhWwnhkrn+vx5KBw85fq/D/M5//19Ry/BP1OSCWJeFU+maQwf/j34Rn8V/4mGj4
UHAcUIQJfPH/7ZChSP/CF0OkWuVQQvCj0ub/m/Cs/YtkbhFdDpoclH0CO8y/Cc/avyik0SZwlFHe
av9XhGf+0m9757ShLCT41cIc5ukV1DCfCWlFUimEBDzPscLEwtqea+9a4FyK56hfZ75bZBgOnBWM
czlH6k3X+nRz94KNMRzoHdHjhlg7abqqoWVk2leP0CXXD4rk4oOH1zCWSOf5LpXuSm2pC4+y7BDx
LGFhVpsxls7pYtX27qLKDawjYc8gNjcV91xZckJNtoRHSQw7dH1pEik0tu8u1rk74rP5nMZe3L+V
oJm49yxWIQHXnmaGX6TXt5a2otmnyGz4J151F20js9UNHd60ZtYbAH+jcFNP5F+UH+EbpobmYOsO
QRluZPoqWFZxnD2rRKbzzwe3MyIcGQ1IMOWnzv/r3BrdWwykHtg4kDEq7O9wNXv2l8PLaKanhBHU
aA+nwopP+aa0iUb+QELf5zvsOktiY2qS2V2MdXIZxCWhS2E0dyeQkvM5WXCKzpRW3e4TwZoMeYxx
PXvXXPIvbc0iSDSGP2gVLzNxjyXZ82D5mhEsbD92RnnZYaiH7bKwmaPNxHs1eNHMBqjUm0TIsQzF
1EoiTGRXM91N7d6rjUW4hMOXkGGKpbVqdh/SV7trvyikq9LDXV+576zLLpSskrwIq3N6uzpdSrBx
I7sPHrTH4i5yZFxRJ4opM4XE1q1Li/WfS/ZalrlJtcZI0qzf/AWu/u4s3urZSujNpvrA2CE2wdwJ
ZozJ1tmlUEupiEkVsM4W0RWJKR2Hh+YOnuYx7UxEu9US85L5Jp+THPA18sjDciuf3Vq8m9RGUUAC
I8Z+uwtZDZ1sa9EGDzJi8k7Qj1KX7KTx4sYipDojJgzcU7IHPA0w+8dXFIaONBAJapxnB+kVACyz
z+JJhppQWnCrFrDdg9SRiS8iD8EmrTMhK4qoCDgUJt4W0eU4KMsIZYlV5ARUmdKP0JHQ4eZO5A0o
28PIiJ/Dve4Oy3SPC555uZs/AjV1RK7dZT/kzWyZ7+V1IVmMYu5FfUmZdoel/2hqvTMkzuJ1ji3r
XbXJNy12wrKT6Va8AcNJT4HJzMC5WNIBi7S5ne/7R+1eceoHfA8FQsitaKdZwaaQTOWAVXSqLf2P
uX22ddJJWBSyof8oCNB1R2k3Tzft5SELD4Ro9iT73ihgpjP21zptoUsCWltQAOI/9KtmuOiSgQjf
mQSxYPoca28iFtxWGV3r3qe9VCfPWVOEyQRLu0YbhqqASCrSbnTm7L5SDNLc7vJtto5dUp0eSVig
LJ8EatPUK3pAKtqZyq3z+fcKgN8AusW0RZPmgMe/1hvBIqLM7zAPyjZ4SLDSQkZLc/OFlEnD+g96
jqlw+u3ZIuRUZHQM2A1cFVaBVqRDq3M96hsR1hXQR2TNbAh6NKIf0n8AUv+GHv98zN8uOT2CbyXI
om3TERd0mdc5KkfVGT3Z0nBns+chnNb/5IqgJn+4TUAMSZtOU1Ifrq8pz+tiERXQLl0qmHQ0/XwX
s62OOJytpgFEmb0oLoGykCaPhLT0juRkjpLZAyt47O5T38bN8yIfRrt3z3ZgiTgrG0TjfkY/Ijs+
wRx0slW9bV1hPbNQ3awQSmNkmblMVXmLcGPvO5Y7jkGGJBxID6d/H1UvVNZ6+CoFuBkfk+E57T5T
6e2ME1MPZVY/tu3TOcFYG0scL4rsKj88J+0AGAzv/ImADnzMOSC7nM09/9Hkn335PBceBWyHtPZx
jFwGpHVp+uVyjjSPTN493jbwx0LLZ6JltRaJkHHtBArUq09CvLFzOvvkMcnpihhCgxwnQyYkr89f
5tFrAEu9TfdVt1nI/ITsOAtIKMYSmpRVL4YIZsCXLx0RW+KCY7FLbTHAO8vsq1Ms4HvJoBaa1Wyl
KOtI9SwiFbXM1aNNGppK+Z7hLahhxRfKU95KYeSXg6Df93Jl9H1hKi2h5Vpg+mdMkevcmM0xuCSm
ByQo1u60YkVyKhKosTfzdDvl9zqBBEcFuD7DKheOyhy4bPa1OJu5D0XMbB9rs/9BGmT5WmhG4jYr
4vvSLxzZz+djNO70F8UmkrgwOQ6TyiMXkWAT3mW96rKd1GDr+lx3K6mFie8U69gAnJq9tdKmmbsk
C4eibHDqcw7BQlrFhXnJTEF+/fT7zSU/BrO1nNjM1Vqn3ytEJhPcYsjpTypKaivQKi05fvLx1KhX
VU0BMVYr7fLUmM3lET+Xo37ZxoJbYxVt6h/x3Js3yBOwS+IfkfbyUDKSbtzZUXyBrOOkHglVQFnr
85YwsN3MK9ZYac0zJ/mBQ/cyPKZf+ZsuAdJAq191dr9p2OEofYrUqGwZNQ9MxCeSAZyRGKeVbKNT
IT6CtbJwGDC9XE5TrMQ9l86N8TS/P981xlQ8EWjjP6TNu9A/JEhQdVJiNmrjEju6RR8Cmc++LOtn
9UOw1bXUrBCikCPRraGZmkRUvFKCtBbCtI+5w7ynxGjgODV+hKD5D4NJAJGI5slQK0ukvJzsOURY
r8eRkbDHAiPhqt3NQEwvOHDZJBlE52PRbUQONbAmzzcHME3VnBMHwYH9gViFNhJPl9o8Z8xXKy9Z
SvEmlHiLKW5bWL8chy3QMPmxooABqwGzuyJCx8pfcP814ZA/V9IDLqIZrrYuPZV4HF+Gwp6mipCq
z0dlmzz4fEKtxco1mVfX0RsIVzGze4hcVkPSbO1iTrvga8p+TlMUNEDDPpktIVLzbpTKWHw20Pin
RBxvaB9kCKDPwitO7hB5plfAtlKe5sU+EOxG3A7qumKyjT9J6wy2jwBNQBy7li57fK6V6KlXCVVH
5/PSNp7cOK26mWWoeKDJOoT5DESoWGqxZElPgQXIVV7KRwA/XMAoWyJTLPng2UZZvCHuE4NRfBW+
nc1Wg4CkweRPxe/Q/XmJPsViuLDGU/xWfIXH/sTofs5ekBgLpAEf8KijU7q7fI542pIicH4pcqoq
S+G2cgO2e08V9bhwCNaK1xfwsNSGNd9GGyWzUC9I7LI8EJWsQTO+J0yjIZvJVQRTug+R8Xw0X4N9
QdYEP3yBjZVBcjMthDLbRNMWIIdGH0KgELZdtia5J8slM/HfYjIuYvau0RjQlmSfOF6nL137pqoe
MsUAWxFwUMHQmz1lMooYpkeiDWe+upM5OlWvU8jRMQhS3cX2LDCUl4YMeo5T5I6IP756yTwLO0Fa
kRsTEypwanZs8Ga51h9kkR/lkJKctbukxqLVUEnaOhWP3FS9qVgz0AFU2UNbNIPvyjTuTGXKZNIQ
XyehpzmxhC11jTewsKo8xHGaKzn1ATbsOXC7GOXYtlk45I08opHAItgf913FD+fFD7aCQsAso+kw
UN6S0C6RLizsKDziOJ5AceTBpTzBnb/YKuMmkHEZKWOnCvcpsN1sdpSkHVoTImeHwzx2gngVU+qT
x11bAe6H8XxPp8c8T8sQqmLpYeadZWnhkteywNrQIOsJIQRrK7yQwshUo1GNKLA7NFy4vQ0zo5Sp
qR3gYz3bIwWTeYwWCUqousJxNUZ7GHzZSxIdq+aYVM9Kb6szV3hdSPSarxHmPa8X8kJY+5JiY3Lt
qg6IcmkGaH0wSWd7MjRtUxO7Fq8rzsXEQYAFt1Ow4/MSiVK1TnNc756LgsN3ETnzxVdEQoDsnaFI
4QOIxb2TWHjNmmlpZvDCZbs574FW+I7bz0Ghod0SP6P4dj6Ywlq1dDBryp712Y5cGXi5e9MST3lE
SXGmGTakDYGKsn1+gWEKqX4J15THE+JBuxwxM8yM5PPinD+7HSOFkG9tXFZ3iOrM4UW/0HEZsU2e
tP+C/MMWGVjrDFTwQrbLCrttCvxjTbB37k2NuVe4fLFQWX0rVw6SforivVrda5dNkbiZdiwD+qKd
PDuMpC3kBxzSRVJOGLZ8cuowzeFo0D9w9huQItgDE8SOnDt9yTGygLSW+jtxfmIg0dlq5XXDviKb
mx2csIjRQZioDo6vPzVkUdxD/J6neHcz27nXG3R2K+wT1hq8Vj6RkumGG7ENthonz/Da4l9/+Wzh
IpHy5FUZ3wzLzgIeYCdSSlQ9VlgbAAl1zpo1zpE7O69xsqyWqfgSkOcNgSAr3bQlNcbF/pBDjdSf
ijA6UlxTU4498SfZNXWLjl3BAqHtKPxqM+pcRaeswHec8JVl2L1FRNEnTqQAfxgKIg5Vx/fyuPAI
MoY2AFwgOf0yaugkL3CSDB8GSL4cj4QXhCgxDZy8bEoAOq3zo2L5S6LDrOQR0UW0114IPTtbpdev
sbfHD9DUeJ+d89NWaNc5ojN7TU/MI882qZ4O+h53oZlY7xnymibSTNwSPmtswW1Zxg7R7PUb4g9O
u6O2TNbdR+kRx2f0j+Uby9YOmSCVhoC18ZE27yhNl+PnURiUZkf8hzN4igMobiZediQNVV11z72N
7tyebcFp+M6R/s7cCouyykmX07/o8Km04MU5hWhUJ74IU13lVu3699Xy8kULb2df4nLQHoBaXN7o
AZ0BnyTe74bSmJenEMWDhxIjhOO8GsWT6j9NqtKElEpalYMsHEq8BpHFSg8Eo/j4qNOeAj1IJtkk
OqetapwZRYX8SvyXEoPH3SSmljkgRsNDsJpJ7pTAUMLf6BJ2twvckrMt5Ph1wLMQtmeFqBHCJILc
ZCSeI1ubr2LUcHeV+IV8tLRI+a0++vfxTqzsC3l2lJ5tvGr1HSl0jnhfSMQZBmav3UWXVa873eDK
HWp8MyGdFbkHOcn4bSVOTvbxj4lZh7VyRrVbLPtxmScm+JM1Q7W7nCEntUWUUkbMxvfU/QA/wi1U
WIbqsrd9EKuUFGNTNhQ40xyE4DGVnfEzGFybKJzSIDXr0RNfKmux6r2WTDyEq0bDka14XbcmU8ck
HSIwZoPX5z+0fNtdTmP3UKEsrWHTrQFfLnNT2wRJbczKewaqyfhxFt/r9/wHkjq3nruh+i6CT4lA
ZeFRJQeaoj+oC6tHZBcIvRE1DxLkzWzfEA2bsfTJFI2eVDqE2WARijpbrHwKAmm2IVFRs0Y8FFx5
IxTbmUCcWbZU4ldRJYvFQlGVIX7riEqd8bmQT9b4qz5alcO+5vAWhowcM0vdjsg6rdokTvRQbi+r
2CHDa9PsOSLQxwPdsF327/pOO6n8fdyuD0QB+9wE3za6xvJRHn6uNPRk8obORKFKbI/a/WiSdz/R
0wXSldDZw4g9sKR5o69payxyq9qiCQIXWetm/owydoXfr/Q6mtkuXJKzSX1tNA65exTUNNiRfYFH
42EXugJ9ewCYclo3thKXfLKaVdnSkhjKQVjmG3WnHTrsNtdzjy3Kko5wEgmm3y1cfk6/cJKc2fJq
gXjdEs922VuZfdnqqTWyH9INLSDssDLIJJx/4Tt6nIO4DeZCsFkMVncfLqna0Uq3NrmekS36Fprb
4SCTMg3uE63IV9lkr/mTFFlD7hXj+xgsh/hOnK3LfoVf6sW9hL6jcoqR5MZfTOmOl+nTOcYV/Yie
GskJuCLml+UXm4IxeOGIWStaIopmWzy/ke+BNr+FMeBp6h1GrEF+J8mnGAVsoHcmiafka5lQROkT
32Ph4C8I7YG4b+k5yYIZ+OhdIr0MGBWSfPTRPrIjlWBfuY1xfEANIdkqcW2YvUbK+nJx1dIZAcC0
ZaO6LarmL01dZtWxIBe6dmvdGmhmiFfmb5+R2I94oKJhNhqKvJwtrtIoJNYLDr0ZZRgezBwfdJ3d
U6QjvDZBBzh652tg7BHlhClmP0huDMqn+vx1rt7Os5b/Fd3tySdfZPFjUb+XoOOL6OlcOhgW8xeV
zqUYTBEIFb0TYuJAt0PbC6JAUMxyUmCEL7Jk1YQENtZFWs4SOyvI0NrotUNs5bMeemJ33yleEbyR
g86ptA7rVQPUl7whTE8EL3ZpgVaDUz/iJNuuC4sPezlj91r5H51KtPj7/Hh56pyEExznVqNovWIG
pG4AR2eE3zyCMGNJKflmGq0B1s8tnUNgp7PlrHCgIYyoiBtP9YlKckl8OJu+7kbg7zNbq91S3PeX
ezW8u1zsWLaa2gr1H1V+GjRUkp8XrAvY7bqYcyDeMANWiTgSjdFtLMFK+Y60XSNZjeZN8G3xxAGf
lzhIv6cC6O0orMpAXMcsY/kMH5sh8sXm8J60K+pR2c/NyCALR2e3RDQN3cQ+v5FNY7KcrYW7WCWI
i9dUWP0Toy9rNl9xNpMYNn3RFjAt3GMSuQqstUP6Y7x6SUAakSeyvlUc8cJPqWSrQH55dnSztdUV
FI/JQ7IF5Ka5I6I0XrEZ8z9VHHJY0gRkHMdioN+vcnjl6EvN8aGSNnHj5iezrDaiTIzkSmEkXQdG
g5K9NymsMNV1c5dXwM5JrDEjGM4ePbOSPesEFwwCq3hWNXUhW+oEiHRrHr/Gt9FqOFkqHmiJrb1H
Pj8M/zAqdCt6qGhFThIGR9i4AsE0xhvzhRaGOQEQB9GD9XXSLe2dE82c/ZjYf9PzJzfnMGs2ffao
Gb4h0G/BfsnMyao0t0CJWIOwZdxOf5hoE4lmk+GZgC1qS5gsb2j6ni52Sye+eMCCYP6aAKGQbhUT
DLsPA3IQyKU/m0QB65cdENaclt4MDqDa4qldDc/ExhzP9uxQBa7EgUZXCXYO3DNC46vvhDk0LSlk
/53sET7kxP02sjv8hZP+YsozwbHX8Ol3XPEKrp1JQadJdY6VsgVHcyOu2s00hyAT26QD9RInuMMc
jyqBmswZV5NnrApQXz2lt9gjiz8hx1DXRGZymsYs/mpSPUpKM7YZECfw5WDS0rFIwBfIcSjshdNs
UWXz/WtIyvlpeGq32YFPfeJyZq8oK8zBm3rI7hGEdA2nlQg8I9iDbQCINraGh2AA5j53m03jRDuJ
Y49Tm7/Nqrl1Kz+Ztb891b9v5XoMjoxpvMgNt5JRoq7Eu8uyPa+ZPE0ml5SJy3E9OhMh7uzIlr+f
ZgG+c3ZitJSYaKxJVF9Onyzt7E/Aoj8slsGytRdUBCQE8s8CR9wDVXDztVk/8I2zFpT3zlM3ZAZa
DR3YTXLPHwHob7d0xTW5JLMaDtRPAHpClltPcv+TGcZPIPv60cFhnDMWlhTiC64+yMscpl0fkUzL
qySbhP6oMOltrJpHwz5AnBzN541F8Kcv7/s1J87BN0BfFs5FSz6y/JOl2QQE7N7DHspXtLLt4Uw/
U9uosUiIAnGx0UQ7ZKiez6uMNl/h99zick7hEb8tSlVc4ErJyAgm4BXNRmsvSDhQh1jytvgCD0QL
LjmpLdFBPVHH89WfY+/8mLE9kfP1pC1lNOVYMCC2dvAnkUFHv+g6glP0NtsWy9ShMniu071+j1Jc
4uhYVlgSd4bgqh/RRvZmlgJQYqCaYHL2ujjJ8OFxZKdjeGKWdmt1MMj/0/3JCwgA2OrjhHS10v2c
pFf8ICYCrtNQYdB7fPQv7YfIXifZGVXKYMz204DhbPuPEg55aMTXzDFQ5fYGqFZktO8TPW89mcK/
C3gAzI9+RO1uzwhGBbHZiCdMcdQjuED3LEpmsVGE0ghLi8F7hPO9MWbr7I1GjeQH5ZC6qofFkVds
U7pUTvrF0WcM/DB/79zeG71+E690W75fiN64S7fpHbkPM5oJLQGnwK3FauiFD9GO+mpBrAawmtkt
KbY5FKJp1GJFNj3NUvByaLgMipfpu0C1vMNNgeZ8ScnVUT+XbkuyIs7gDhtgM5gXSyTNx+2ZGNjS
in8/WXD59zMXBHg3c/09J2c3JUOyJcC3RAuJ1YrJEzOFHeazD6ETO7pF5MBLqhqX7Wx79qbfAc0g
S/cCBIDLRyggdgjuCY8dX/55TUm/cwExv/z7HV8T4/wwids65B3LbvcomIot30lLZsJkc5L8+TUJ
AiqwtQ5/7srkrYkv58cePkMAmIAuz+Gs3iQPN7+9Py512PIksGDD95v2eijaoKpTET9wJ8HSBvBI
mz6uRxkdjWD127N9c3f5ye36bUv7ds2r7UX15/iqNHPZOrPGHhW7Ado8L8tNt1IPuRdopn7f2RIz
p696WX5MbUaAawk2UdSjpdlj5jUY/pFEINnuYDWolkJpMAF206gzOTDKt0Fi/VN3GAgvty6PpHkz
7I3vhm17ij7iV5A2Okbtvn6kzVdtMi9DE3MD0horA+TJoY4m3t5RNvKBxUPc5J18CFa9RC611a/F
A+5Y0aHaXRyMmX7QxIG8u4xmzMYJTujbJHLZj3iLSSygzu3s0Sru+jXMjMiSNmCPcBoaqvDFdnip
HP9e2Sgv41JdTxjm/KlcN28TIaNy8B1M1hdYv47mBAfyZYrAbVd0/SBNCn4jK+md1GYgv+CufqJe
H3eDM4FQywVoz1QNgthsORWt1mPHpqp06iOeSRvgXcXGjWibuRd4kvFjjG0EG3k5TrMUm1bn0Kzl
8OcXlzuJOz+QWDhzLjvMxVgXgm/OVkCXlsLOu/ON1MqgypQ6GmgrX5DM7lJWOwC/zaa2FQfLB37u
87ABQ3+vwbsPEyFCX5X8hTOQ+T6gPYZ0b6eP0l73OoAtAL9t/hg8+tvk1NhY+BwADNb6EisgV14F
Xwv2L3vRsRvnKK7CvWpBO9plG1YvlolTCQuUfdtJ+E+TdQ2LdWh28IgxCvz1VBzjAZPbMykbjDHw
Kw3tACYOlXPALD+06L27v5h0/0c7QNwP/nAwfL/k1UqBnZkWdccl2/I5W5hxsgKGUv1Vgl0qOb0Y
6GufwC7DxRkkXMvu/exHGT+IwzYb5tbcmVsI/og5HW1fOPF8OTPDN7+HPXU5qYWlrOi5Huq1hKPt
wiD6gFDVLrfE2mA4viSZOcZQaG5IDCNfZmQS2fWp/xQfpeeBliTcgu3kAzi0kaxokLFacxFa6M75
XjeTx2RfegyBWIcNgO+Ioc8aAjsDvTXd9PRx2CFpoAB/GIPwl4e38F3CZ1NhUAA5+rUGSyaPBgs+
V37VttPzZixm8deljfCYH5kBYqLVP6P0YfSHwx35KaBS63TFamXq4UnkSpJyEi7rgdaBI2wYHEgv
gmQIc4Nh2QUFEgfEbihIhKJ7q1lnM6g/drOw80O5O7MjAOCVxuU9ux8eupxnXSOUlTVPH/dIi9hC
oif6klax+LvkY480P6M7081OBfLYCfLTbOHS3i083tcy3c2weDtBaHuB2hTixLSbNnroIG64wVGl
IynGCOHeCQxnbLG0kwsomIetVzJacrOEr5VBzdqwrTQfC2Q8X6FqNx/FB/V/DqrIPpXN1qpJawKH
7yzQTakpXioO/4B0obRcshNi8FbCYuC4x80FBix5fCLITR0bySv0KTgF4LqLL9FI9+dXvJB2iu4W
8YaOeGLKCJ/VdrZLn5m9MDnH/hA+GOBJiO7fTJ4yOINnU/zA9Ipw9zeGJgqzRQIBd/LqTBc+zU7P
P+oYJMudE2fE7J8p0fnEdK/lFzHoX07VAe7jG9EhFPuu84Kn/hGbxGhHNKHAwb4X8KePHe04Z9ZW
9Ju842FnXh9ZuQdh61DsAnq0wLoAdmlOxC7/oH9OBYW0B8qoon1LQvqFNGE71Z0+tkE1NKy6DG0P
WGcH+1vRLdLEmbw+6DQFGo6yIALtN8FNjjZA7RLUMvgxLGc0MGvta3yWiJKB7mz1y3SlLXE+9HD6
x3KgFAyqsR7eOL2+gwsd5YnOD1PfSBotJmYDVZZVR9ZPEsGN8uT3nQYCsQbFFJEEooGfZ/a3kr8u
L3oqRnw6/Yfm+ivd8VdTO3axoerZowtQVLhHJrpfndUAcOQfEzaA9HXSMW9Tq/OIp4LL0TqldXZV
lDk39sL5rR84FTLffmDrR30UFXDGFigpDNLDLH9Vub5VskL4nHlsEjbOxfvNCmlqLn59iWRtYonP
ri/g1SteFedJQXV0CXgy6n1wJN/L06x2JT+zppjD3Lrab6rNybHh29WkK/1EqoXCgGMUO76Do8hK
OeJCRouCsqAayRqHzTUJKfQ3naXu9G89B/0Cdi1nMHXU1Ofe+ogn8vF/sXdmvW1rabr+K4W6bm5w
HoA+DRwN1Czb8pwbwnYSzsPiTP7681BJVWIlFXcdoO8ae8MIJYoUqcW1vuEdfnP9EyiYkSHz5d7f
eMyhhti3QHeNt86t8SaJRXRN67L7St8ZBC3WB0A33lp3dIER1JvJyafflK65otVPnQLRsVuCjBM0
guJOnCYsi/+pWIOUfWhc4g5nSzsBeOl4xItGArEo3aDIOjxOkDUJfFEBgHaq02E0NeEzqfZOUMc7
vKiIE/B/vGXgbakmTUovYAbmH5HpjV8Dd8CDqCChLIOKzS8AvjjIxk4rWINDAMvggXV5Ka3ppW8y
10Ap9TFHRME6Gmtjj1Yqg0Ms6od+q3x1lt0qu8JtNJhrK2NpX8EGIah2oP+PWxp3G7KjgWTTPhrA
P+cHTO43+WO3xu30z8/2mep4MYIn1gPzEGYtiDFcjODM6sdYmOgcTiUETBc+h19rMEHadf/mnYJN
sRk3NURscrv9hHKur/qdWJFBn3tVjyZhXI2mVTjP9+l9R41+Z5wUnjxAx0Ryj/EBIrNLtHtDmy4u
qEwSmmGjvofVvNBPk7x6vMi+UAA++bfpBzYcqPv8MjxtDCInOCmONAZuku+Hp6k3pvBNQUN62yzH
fYfs695eNflqYv+U1A2JIyiTEIQ3p8JeY4C3AQaKiKTrwai3KDwBsXCrT+UdOqAurtXtXXVvgBia
ok5vNRybl8l7cUPFbal/8l0AR1v70C7kZUVdc6Y9SaQMwbW6VfYo901pnLPrrF1CbfQO6M5Be6KS
4FPq91ZiFa6K23JB0wsvKNxvT9PTnJ58pAp4em6m3M8kWoo2jXw1oRGX8SQ0AArdXunU+EYgb/N2
bm4AjAMU4hdcFGJpI1hSEuxl1+21J2+KBb9tCp4QNFcEaGsRPOtf7QP9DdzdpzryPH2IT8QFk/EG
oHVqchSvxvX0e065CY6BN+NyvCf08a+LI+1VTHdW1oTiLh69WwQeZVdaWZS3P1mr2ne9Zg62YoXz
s+qW2/4GltnShmqyIsh4mzJIwTyAkitR2LgUt2hI+ktgofNmrx2KbFnvymW3UB5CWt7a3Fn584Q+
+7QuVvPoSawmhh6QgllxmuQIemeuVa4xLz5htDchLRQAja/W/eCiXlWutJcB0Mjc2kyCE9ICKNOu
WlAbB20EwVhfI0286rfOCmzWRtzpu7ymrjgsbBfMIM3NYD0BQYdXewkuDPnLfeDPwvt+OxllaUfv
lighIdCa2U/MSnawnNrltpt8ypjq6CGAd10azaLeTd5L4XVqr2ghhHPlYBUuj0Z5bA/SAkZlCtAo
mtcYbiFezBM5PL6jH/4vEefvk276vybiTL4DL5/z6h0Rh098J+IYDmwbIi9cy89cmwnO/J2Iw1tE
ajb0F0uR4dWR4f2Dh6P9paFPB1SdtcA629H+k4ej/XVWLgfHPkmYQ/L5d5wHfuGnkVk65rkOiC2u
Y17WArs0TUaUwaR5sCcp80/tBjhBvKQx5N3qbtGSW38kwIdo2cUkej6pBZcQtRp0GOyLSbQ2PaWJ
RkOay3b4WbKZweK6cT00o2UUmG2FJmZ2kDq8HJtaXjkB3JRkS5/EHdH3VRJ7ZtcW8pwnFTKHfFPb
8SoTzdZoAEsWBz3cGgJPLaioswJ8olmViFEdeu26a+OXAXN3T4AKToDPIlZcOd5J0cxt69svjh4z
URct2qqAKnub3tV10OvLyMwXTuOtzKonIsgKpGlRbDfCHTa28zHCdlIGb4Cwa6gWi2CUNi2w42YS
2B6VlWiZT1FrSFjhMJcc6KSqYG5LLAVqnGtpBHpik3RISwLY6BrwNA6qJAM+L2q9taTULUqQ1Dq5
SHCMQuqHgXzvI5jgXGVash6kzQgacpTHpT68+Dz3KfyDoqSCSVe2L6EPtR2J/GPUAsg1r2Mr3IUB
IpiaxsxuJVdV5triqSTfQrOavE1e6iHtDgHHSe3v2iK4NwpKHahblkF4FwrHzT0JSSVs3T1ra8eU
mXwQdx7qfjbzD+ix1je3DrC8PjYWOtLdZbEuUg4zZJ8ivbjBFfxO6oodZA3yMFX6HPTpVwKGhakM
qMzpYpZJgHxTEdwwcuLVUJUbVZhfy1gh3kf8XAOr4uXAeAKfbrBVLrxUZVDAQgxSxm0O2DvZdLm6
UIzPvTq6NmtKUiUYpVug58EQT81bvAe78aYexudCuevHdqOAuQ7Nx3qChIzZ3GQQ9a/1+DmjCogC
/snpzBd/tNwOTFhsgYm+MRH/D4uV0vSfFKro3vApmjxNkU4OrBtD81/G6msxBluzAropi1NOGbhl
CQ8nAfyQsjsgRknTZ1VVu2o1bhTtikh95jfAvAJnGXKywOs3KsCuodqIEr0ubzd0CkLjUPnLV7/0
D3Ft3I0WeHYZras+7m8UI93reSstVJsAXm5hysvlIai7mwqUe2PGKJvm4lTVzifJ1Be5Bu5Ws45e
LDY5fCItNzfIj16FfXflyHwvi85EXCyMst8ojr0jap0njn+tt+Np9K1T0MFpa+pZZRiLOjY3RhYv
bT99kULwzMjDl8Gtp5kvrWquvDBaiLpZxZr1qo/pdc831Yx8U+XqW5ATSKjKVmASXQ35Pjf0o444
QFxWX4ca+vZQPenyuEa88BpHNzSwcZ0OylMpb5P6lCrDwRy0XSSj9z4W+bzWejCtlrL0W2rMBO6t
x8gJV6Vtf66EtJcU7c3I5b01IpcLXELp0rnVlcvUh0RQWwbTjoMYboJWgf0SlIAK22RVNOWxc2y3
MzS3K1KgYkfdxlmhB1YEJL2MP8uBthAUCAZN2hl++qVBpTkNzBfynCN6CktdvS4Sa+kU1U0J/mSI
7ZXwtEMcA0v8aQG6/hZr/9xW/t38iuiHYZiWLXNTLiLwZhhUqdFk/9xQAza7Ivp36w9LlL8EwyTw
MuRmw8a5BKPzcybwU5Jcl07TCD/3aTLgIOjv9RtvNTWug8VbuBmJkRCAmGUzaZuN25D46M9XedlL
mM4+Ma5k05wEePQpk/zp7CUSwm0QqAiYUCc3ytcW743zGf43pPm7qpB3/uuY5vYFG+S/rb8kX7KX
//jb/63evmRVmGdnn6W7Mqzql+xvn1/+htlw8PJz3HM+7PfAR/9r8utEuwyPNqzwTOtH4KPof+Fa
gRnTVKnSHBRU/xn5SNZfyACAPrAcvDFVlVbRPynIki7/RSkc86ZJ485UjX8n8jl3sn+kqSadXRxy
HRN+tIOL0y+qA2OPPWyaB1vUJVA2l9Pb1CwaWK1IaBzs6U/fkNikDsbZ583zG1aMDjnmMLxdquFd
1YXmWsHrpFwVRkshARP385tCaOyXMYC/HcuMm8JFPG6cjY78lluUXm2/q68tW8RLYBfpSRuYZ8Pa
DO+M3GDJHpPwYfTwZbCSLH5q5UKA2jeKTyXIuUB0w6vwpeuuND28OYa1JwxWgDwu5oVfgRumnqwm
Ktlzln9NDJ1SzeTjpKq+9EWWo8OQ2/1b2wC/FnX2YnZ0dJO8Dp4BTsmzptLAiWbmSx+HrGQqFYWh
aJJ1aRh1NE9C5WRZfbGP9dq6Cac/Y03JmFntvH9lWNFBH7rDeeu8k5b45tqYFjecM61vu6WVAj/Y
yqTFt8PKSgQkaTrN+SMJ0LifBvBv5kRVnhomP//g0zjUaXjj+UM8DgP+/XyhaojbSizstmrnR9PL
H/Q89h98z+7cAdmqbZ3E0XVm4TcTplX82buJa91+i4wBPGKb6ldFGQ3bOBbCtSSterBEdHfeUcTy
Le557QOmnIWbONq4RQJevZJyMnQ/d4y34avSWPFnQ0swOEnt5DqUpHSrDRCTErlw7pE0fDjvkXjh
TS8p0kMaQaWxvY6iYxcU0O4Irvq4y95s2uGOjcBqRmxH+XC41uzYAXdXma5j+w3KPNrz+WvVvXEs
zK59TI3RWGpeW+z80LCOfTcY+Ltrymsp/nEBCERaEEdv5MEbNoylcNX3sXeXxNbr+Wwe3LS26KVH
PSqHpWhCeVf7aov+fTF5zifxawRq/XwJo2XiIRR49U1cpsXGST2xEvbY3um19OW8B1Y826zW2ic9
BHZnypG0S8ImOnatSBYVj8W9rCHoU5v2AsEQuCJVNO5Lvx73xfTnx+b5X+ddUueLqcXN7rzXj5fP
/2KFrpvZeTdN7a+TQhHr768Z2vTO+e/5k9WoUPenuLW8OMbvjhv38GcypdAnKwZ0pqev+vNxz6/a
nRNDdRLF99N82+HiOoZBwtgic74d4/y5H5f749Tnf1moFu3p1Px4OQj050AJyZv0nBZbDL8yFt7R
mv7Yg+Qcz5tKkF6BeK23SpEYkFWmN1CLAwHqGBMZ6t3OpqZmOyOLvu/87SOjF598K/O3Pw56/hjF
an85SLG/OJ/o/O75DV2tlR349fXFB86bRdXftwNh78Wps0DOl3Ls6fPzGz8OWUdatLdq+pHvv+v5
aJkSPo9GmG26ftTdP08cTA3vJw5ToYypGtNypOOqzpp1MXGYqDjaDq2wJJg0X1WRiIXaRPgueJY+
r8IW3HYUa8Zeka3k+z/zumbbK5eeLlXbnCcmP0ZGbLh9gEVCbPnmvlLHqW80ffC8txcC0ExsyaZO
PZ3i/GIaeXQbZH6L1O+uaq0ervpOTu5RuoFD00n2PjSz5D5U6XUHWtJtz+8mkRovepYCYO7sLEkh
SHA579zzphojSGD7gJTPm6Wd4FRrJlTMpp0HDa0t3x/JbqYje8zjx3yQn89bPErWtRQWm/OWKVfO
bWXfJ2Om4ohjD7N2dNLb83tqnO+VMU2vz1t2130WcYre/nTMti8A2fmtvztv6g01RxYQEzoz73Z+
nC/DDA8mM+rwEYoltCx0hCSz2LmzRs0mLaWKVuXB6fyS4+mfHCtTD+f3ZL+JYQEn/va8qQUJ7jaO
jZj/9PGoFXjhRFW3OG/2selsC4+VSZ7elQLZODaNdTp/tMz04raVqLRlIxZS1HCWAjWTm/ObZiq/
ofRWHs7HwT4yZ2WU1M2372C1dLIUS3XPm+2YeCseNiDSVgcEtimzHQ6osHYrqgsfjFb5fVjMKkpN
yJFlkzK1TE52iRvwnTRxrBaYmWLBDJBagWtsxPzb2m16qCVsTqYt29fiO3Be5418eiXXtMehLsC8
nfe2coq/fputz28GlW2snH8eq8J86dCnJbZxaXtHdhvfwTLVMsur5/88jhdlt6pSvXo6iPMkwxhJ
H6XuLk/R0Oja7PPYKxtdlawnWdjRMushmzTq2B2sDMxwVJftJ98nOJp2Ne0M4LLTAqgXSbiWkTha
99janEw77YHSsYsB8UVXxuqFNTQhiuuSY1v45q4yUZ7sOqPaitiPtsIxQXUNufOmWMNOr/PgqfYN
ZSnppdilQxheZcjnoSLcdm9Aj53SsN/yFuIWonm4zrQ6eoIJzHwjMsrHRK+O3XSsKi3fiHuUO6w7
MCsb4oh0yPNujHwcvh0jitvFYKvNJ63zaYIraI3XpnQd+ly1bEDWs6q6uC8yrzwSVOIgwlYw1N11
aKCRGJvFvd2NxslE4ECethRnzO/xzbHl2XkA/Q/kPPxS/P+f05Hf8mIoKVzU//Wf77YO4VuZV/nX
+nKvdx+q/uv8tv8lnwxe320sMXith5vmSzmcvlRN8u0E3/f87775XSHpbii+/J+/v+VU3qaj+SQ0
73IXpv1/nRHdBV9wmA1e0pd3hd5prfie71jqX2iM6jrOqrJF3jLBSr8Xem35L90iFcJAHfWsc+by
j0qvav2lkgqRJWmINDFrk8V+V1xS5b/QTefHV0HqUCvVlX8n3zl3pn6Ev9jaMh+Q71AzxkDiVzH2
nDynT5oydMM2kyFV2Oajow71PvVKmG4lwJZCpPMQvqIhamXvFQIMvCnKa1toyU1tRs4h6ypoUtSE
iN628VDtzRAPPDkKHjrfQSoh7HM3N5tg7SnpsxyP8kusB+l9P2YQnA1J1AvDzIKdE+VQgzz8Ylee
UzrQBoHUpmP2wcLN/f4p3j9fMHYZKiqMSDCiynKxbBf56InQEZga9sLZqbbmzaRelLOyji1wY8GH
M+9Utr64w0TcOPNYJLWafNn4jKQcZ4e8il18luR5UVgEkx4qG82YkxpmIyiQLH2m2G4it1DALTSC
FxujgqM5WiuhYMqS1a6hM49pGaiqeG1E+nNeJEsE8e7UXiTYlmm0VOW6fUDC625oqjsbKRCrVPHI
TB2clPD8TBttW3byq8diA+803xo6xo3pAGyJUi7N3zDRd7HVxjP0w6oHoyrSL7IHz5gqW75UVNis
Wg3tUSqhR7e6ee85Yt+mQIkiDLWsgVK2AVZQCexV2iV7JbfevKiBWw+vThrYj2U+vpWdIrmTUkr3
uqc4JzN3uivsL2/G2EIqv0dTq6gnzSmJSmxpD9TZxhrmmGSBkLaDfCYH+eiGNaaHkgPmS1ND3KVK
o78ybR9udlZX27YvD1nTFdtSFQNuWZKyIPoTL7lhRJ/UXEnROjDBT/sw+vAj1dQDrjAQ0wf66HFd
eSuFlQID4Rj8ZkUgJY9B5xra2C1ztaw3Qtjxnd0ozqIeRLrNycuAiirtMRcxvP+fJpPfZKd4VV4O
HiYPqnXIrwGKsRTtQqRoFL3tBJ0cul4Y2/daUXSuHRSbIKvuS8ODUlFGnlvZXbbA21HftomGgkKr
6ORUvTzLQAu6WSXrxBSjt876zriiG0ATpfHdsAtYfGLUVMa64gE1GtcwemgMLJBze/D2auYBjZBk
S6P6mwd7Y6gesTp41rLyJqqtz4OhIdI9JA9BNS4DcPOu1+OA0HW2t7Zr0Kb6cGT685EMo22C8Zks
jo5h3UIleBXx5DYoQKHVkg7vrGnp5cpw7ySoPqE3NEvDT0BoxR3cbzP1r0zDetYCX5/FHhD4Eekm
VBA6O77u7cbYoBVLN72tu7e4TsDxRqp92xNlwf2UjgNthC4ota1IY/XWSbXhNuwDLZrL9AUOuk+T
IKtslLMpuT6pXUz7PEkBe/nNW94Vk5ksJpXIOD43iriVhbI2O3oclRhczRzyOwTtkAKZwGDCPoRJ
gK9pI39qgiJyh6DG6g4tW1MlGSh0b58HI6C/pt5Z5JdzJQ0gCps9qOtJAJnalLLK8RaddVY2bvQo
qq4quU0Whc4oJl1M8LDDh7VoMyygBcY6mRVivTk4E+WXyMzROsiRTnmlEu4cPCV5jv0ERKQPe6zx
fKwMY9139QIGVFlpA3qQuHw3E7vHrovw1mvRDa/NdNM4Zr3QRlC9TTGpRYyZsQwrMnhPGQC2h9lD
byJLotp9/AyPERGJaFRJV3zlGHvUmTKtHFZVkG/iUMUiNAhhshZiE3vx65Cr1sKWUtpRSsGj2drP
coCQGZSGsoqwbm2ip8InbZympoVt+8lc7m19Y5UZJkeDfYsRGvC9KMJRFhOp01gG0tpKqdM7BJUh
vQWSMB7Woo6slZQmc90ZNrUF8TvXWuUqquXqOQk61Ns8+Y3JsN0bmFQc22hMFhTh+nld6vknSaTe
Ss8EcjKt9BGi9pdnmtVnMpA3iQoIxylYvqtQG6IMh1SuYXHJVxlk38lItoBjZif5vZ4yDXVpvPnz
RPLLKbEAoT4Kd8cxbGpqF6d0yj7yqKOCICC/QCn0a5ipm2r8OpbSwrFhUafORzZxF5AYbLRxjDJl
maSDpQ/lyPdXGdrY52kj8n5FWN5oBtLYk7xKM2yQBjvk2nXWxNRSq6XPKPjzxf6ywls01ZGQlFl0
iZ3OIc9PHYCql9MB34zE1VHeMyH2jfVpAO3tf+TFMd21dyu7RfygTV0ODWLULyt7Nqp0yySU+HJN
X5QZQjfysaFC9+fLufRj504C+iIX1eDgEaVdXo/QBkuoRlGg/JC7wbhLCJ4as0LrCiRP6grnrjEG
V8qwxwScGdnJTlbyKzKNmUoDWFgW65rx2PX5B0ZulzDB6YtRiye2mcTkGVwXDSUJXbtOCiHH0DZD
SIFOqpwjqF+FOOzk4ovqoz5ZDve1wIkb896aTnwCa70ACK2m+6DCoABzI7XNr8pukiwcN0IG2VJU
QHl9QDzZOJKJyqs20lcCmKUefjBSLkXjzlfAykHbQQZ4ADLt/SBNWqCOTWUULmzv67ZtEbMoVTBA
dP6AD0nJjah4OMeBWEMVCLqFiIxI+Qff4tfxqmnmJAluy+jkclPff4moaQVPvVm4hFUzp4NRNWxU
/aEaPv95IE2xwvvh+v48+vvz+BWgvLqbLlY8dXiDVtjnFs5CEdcJrc5//1yMDoXHA3VYSg7vz0Xg
7ym6zNCoDGo1JZoiMPjsEOy1gogMqPk/n47u0G8ujh40MTblNDKtixNSmK4LVU3hIECRiGd1IvkH
f7CpvIvpuciPbV3aNMiJY3Fjp7s7oqIndQlqb6l9GPE8t4wEl9v83mmKaOdHVbOL4zBYSab1mjbg
+vNGtq+CLEK2JUyQ/Zm85ws72qp1LRZGPwKO7s3kFEumfZ+1PuT9ECtfZxaM4XDfm6JYxGHc7qWa
iFi3KwdKSYsYpg2bSCtQzghlqghM1Oki8NXMlWMbpm9utjhgOLjsMZvCpNZtVxE6oHYWvGJgBrXa
G0mu7dnI7yoncISQM2hhPDgHBPmVYBZVKtQ9v1FXqPHy7BWAVClgddjf9rnsdpi8Upz4ZOXQoKq0
u7HC+kbo7T7lE3KU3ZARPHbGpMIvw5SDFCip0lPTwoyFscD0jlxNuAk0497WkutBzR/6prximJ08
OuZ+VkSLLs8PfkfYMfKz0/E69TA3/MR4yRQZHdRaXceGgeNHujO67hjWqBjp/lGKinlgZhD+ig7i
Y6vvirZ/tST1qYzM2kVjXSwaHd6DriByPoRyMa8yGwqhRoQilaoNPoNmftfCQtIiJpSoS1aaR7nW
q8YnK6cn4wnxbA/ZDl6wCUYlh/qgeTS6BiRIwRQqWfvajRkSEziXtwLYzRjtk0ZBWbgtcJq2wEPF
BtZxhfSEnw7fxMxIpkb9bgQeHyXZSh1gq6CI5dC3WrZ5BOEvGZHNwykakqV9rLNs61W9OcNnc5y1
FkinOB0gIBSBxNASe6uT4V6RFROpPtWB9LlMTGzfR/GkDMaiqOMtqfoqG6A8ZiXEB8zKrhsrvG3l
CgkAFZ8J+1kkqquVKjx2ADildqs24TJHqi8Oyp1SIPukacCMOqpONNVPZSUtslC9qQjp9dS694sB
MYMIkobd9/Szxp3ZjsfYd+5Vp1wHMUKGRnuHk+98kOpJjhHRdEXalIpYqlm0rDMFvmpN7R5xjzHL
EXuxs7cGkgGV5ddeaCuzj3eJCBDoy7HLiVLKkj2Jpaiu80D/mhfaE3f7ytag2uTaJmnydauC0k6Y
if1uQoGh7hTJ6rMHs0QpEwBGeLyNaXETKwZMzJK0JdQ/OyRprOObuOk2ZWmuhxABEV00+9Cp1lGj
ibkvha4ehfGilbIHP+nWeMZtpbRajlJ465ARan3xqdXJMlsNpVwv9bb+oNbr0HbmjtSvpcBCYqAC
AZWY/kYfvLU6EvZqdroO0M+0yvhgtSDMe90+mQ4qznq2zXppSa5wVwiQOXmxCogEF7IaLmScNiP6
x64ulf6sypMvAuNrHUPk1FC3RQyEJCoU8KUFt7XswnKWmQ6avqUKCz8yb9oKSSizG5EJVoyNWVdX
UWz2G1FZyGBKibGMRxRfQjXu0QaKHjKjv7cc1MbMOj2JJl7pnvmW9X3IfMkTKMVxxZwQIQ4IN3we
1Xn+HOIc/lD6Y+g2rfK1xeONQmwqoWFnB5tQgKdKQdQX6pjvhlJ+IN+C+2KjQidKJd7WoV0c8gb2
SxYNdxROJHzQ1b3aZ7vKcJ6HCJHj0AS4Uar13kzVz4GfZ0gtSNZM8+ttIqIvdcoiLbpqHtoIzIw9
/uK+V+QHSZCz8z2NdR7mkLACP1npYvia1BRyHRmNP+0ghHXXtM19YsTo3igIcqrMDnC5UlwYex/Q
HlzXAsVuCRiwKRLAxam5d+LyyJE2cmvdlx243U6nkD3OgwSqm8GkcCVCKgDGgKx3n3cvemfe+kHF
CtQzOSRK2M67JJBe2wwSTZiUOJa0Fjqk5kM32DZqnsZw6pziIAb8jXtktf+8RP5u9XeIh+lbERtT
/Hq/IgdeJFNJDYSr9NlGEcHCQ3tRHbSrHmGeLos/0LCYkCO/RBs/n4+S6M84nNGwHDxoOF8TmIjZ
XdOvQTDqKeyfjRbJNCm6IuU8JGWD7fanP1/q787NcqSAlKXM96uXsxOZnYM4Fb4XBWk9LW5qTG48
VQhywHhh7uxLRm7ZZTOhoIFb1M9//gK/RnScVgXDStqj/5puEYnkoS5FoAw9ddM7yjJV93iPzgvr
Q6uT6Ta+D+rMSVta1cDNwO1yLoLHpEjjqK3twe0Ac09kGHFo0QVOJ1b3xybZ09F+ORtq1pOy84Qy
voj4DTMIMk/yR3fY4lk67760I1JiE9ren1MyYRr7Drb6l/TTM17r8pTaVJ0GJ02p+lKApJfDIZEb
VLP8KnhqKQTWKpgcOJtpdFPm8S71UdYMLKRi5VNhdLsiMui5QQwr1U+Og5xjrdg5Sv50IW1tNSav
JcqdHtTLqs0eHb15idvkWW+tW1MhnTJR0qIkkwz2IvY/5bm0bbIb37SWhprAMkD5z8s3QZRdY9CE
lnvyFKNJKQOVHBFOK/37JlQ/p33gUhDaqhIAuMD4IB2cbvHl/XCYKVHzJpO3nSnV/ym7tdSYcKxm
bEWTe+4hXE2SP/LuI8bRpe0zqRHdhZ/Oc/FT9+CFnCSN+alX1RJxEfx6URsNzTmKbf4X9BpvJ6qB
vPYoJUsz+/iRVsElBn36AqTwQL7IzRSAJxcju/d1LVIrvsBZBGfBynbAfAvxJBSAXAlWyQdp2KX5
xLcTaqDucSYjhThDw366s86QZBRg09GFu7ONt+Uu3iOPBENc+siA7je/IRwhGVyshUC6fFmOsUXk
tGOWTb8hCtxPoQXjeZ4eDMQpdDrSMyaM22CdQCWEqZGtPrT8/c2k8e780/z185WOuiahNIXcLtTh
Pa3JBRTyrX01Iu/4MSLzN1k285NGo4k6EOTOywIG/eKQtj43tkRLWlnwIC2UU+ciROY264/IWB+e
7SLNNVRy+sRLpjnqm9Y9IjVweiYtqv+Ge/Lvb+WPa7uoICiWJEfx9FPWT1gIQabOeTomnlGww15q
/ed1Rf11YeFOkqjZ+Ophr3RZcdHV1kwJWUcXbbWF/NDeklWX+UbcT8QpbdtsDHybl9oG5WLoy7H7
9Wu1g48K1+f/bwz9+CqXUiJ+ZEpKOM1DWMBnm0lvX31OFUR5dFdeU6i+/vOl//Zn1VngABY7zAvG
RSdE6lUTPz+WHqvcooI/V6sZUp+4AaKlU24nGtafT/hryZSqFv+pCsscAdNFvJQ7sCwMQQHBqpst
LjLEeU89ViOd95qgxjtBT/58wt/V+SblHUqXFr1fSkHvn8pBDa06cbzCTR8Qppf22h3a3ugLLOJd
edsr8zfxVCGvgYYF9PPln08+PRTvVxWudnLy0ogPCSUu7q6j0XH0hC/cspCXvvFaBd8RBP9yIf+1
WPr+DBfrlt4Pud8O0xm6fmaHxyp6MbXkg7LTr5dhKj8FC8ZUJfppYlOHkdZPGqE9rp7acmfEH5V8
CZV/uVPvT3ExLgCC9ko5qINrmI28sEVwIEGR8Ezwjn3v0PuIh3KVWXQexqYZ1nmNe2XpuP7Ytfuu
szam578Kk+pPJdFOBWvKHF89UAVfD6UAGFksUz2a9zVKQok42vgXirI/dl712PnIRsphuB5jGEW9
OqC1FLL6FsJY1YX12UTwVU+9lyBrd44WLTXFovee7ZKGAdyOz+OUwBjyKZQ0pLPCYB8FwX0f5adE
IEQkIlcqg0c99k5hMsDwqpDVs1IcmHCcxphh8I7+GITPuend09HBx8AJPWgepvPQD9OFq1BPZmYr
ASgsjwb9lxkqe93Ck4w9sJ1bMy+RTo4wQ1BE85y23Yb2IsLNidt4dPvicZHIYm5p0pMZoHaqIIqV
4Q0ISmDKVLurthkBKPYgylIJ2I9S4XeDKrrhI4RhVyu/jU0krqWZR9NlGfTJQfjlqUtRgmjGx1Gv
T1lQrstQn2kF9WhNJhEQqIsUQbOIK+tgOTC6xHPlpWu/updb88n3mFIR7cnQTMwK+bEBmBA2NgGv
n8Aul5JHyyNLK4IESnapHEFSHNV2OPZWjfa7d+1X1o02ZcJJ8AX86rJMip1D35jS30zWu42KwG4D
08uvoCs7ENKT6G66PQb9SEolc7qgNNpvS5hI5kiGZq8y+LwZXXCLCFXxlb2CsUruWzMz2QcxSiDA
C/QEUulgmq5uUjZymmod5jmNToB+OdpdzqIdyk2BUZtiTiLoabrGhveLPOjLuPZfS03dyh55tzJC
p8sQ/Wx9PEYqHVOB/qoMioWwrVmti2WHLDdZOlAoD72V0eypA2r34UDJAK5WETqP1Fev66Dcep6y
A9K4stv6NjPQN6NRUM5aNVpbiCMHan1LPRZvrHFRIOQR0a0ojK9pZ8L0nuoXTfVSyd3ca+1ZW6LT
Z1Wu4g+uTDsks1Bpqg37KgW+MdaFq3jtxncOwdifzAEpr9bblUq5KwckLvo0m9UiglCEmFFW+o+R
aSJR37n/j7QzWY4bWaLsF8EM87DNRCIHzhQlUdrAJErCPM/4+j7g6y4mQXTiPdWmaiEzekbAw8PD
/fq9oTzYUe+9iD5z1GKLDpYLLaZ/F4YJfwyqLt3bC/UPWc+2rZTs8kalY6j5POmKo6udUlGzgwbh
kCIQgl3AhH44Vj/Dvvw2GLinSWty0xvpF6OTctgTYFxnLMIJ1PFUBtBrpzAGw+pW1GivwqGbtj+0
Mv0ZpdbPZmQSTh3VTawxJlOldxSz0Q+gtxIK7Z3SWleJocBK5vZ/St2kKB2NMEaZjLbxljqGcf4H
8P9zA4Jt0wvwj8C73qMEMSTVFfzJuF5jUvIL4YX2Op+XKRryFJ+dNFC6oyimxa5iArHWC9fJUnkP
XO6h0momhYX4erQqmGEyBrx6hVFsIez3VaieCnrqGzVmNDqzvuea9BzKQXmVFszhKEkzbijaw2Q8
tgcz02FsURQI0ft8M3TBXSvk27D0XnIXVoM2gM9a/CXScKEa/Yexr8OowrmBtNFEwaah4cqAfWVB
7w0SjknZa0Ouxa0cGbu6hJi3yw8BkmW0JT8NeorSAHQ2aNrZiWH9dGP5WyfrD2Jc/WjFWnCGhoEu
0RpGymTho6+G6HEYt2IrwOkDx06e45iJqv0yivTeSLKdXAdO6jWOKagP6vSFZaXmDGuww2lNvxcE
4beJ6jOxpTWPmd67a1JOH/OS9/fPdD+dXXFp6daFUriMo99MGuqxE/0u02PV3hiP2u1E++5ukARD
Xvex7ferfKBL1smJEM02DPRcjVmeEDG6GSQ55MGll0G/IdQ3MmwLLbtbqledW6P3spL4yUt3+rnJ
WeIwRq7hgzNrYGeDQO8IodR16lhOsdcOgbYpbqLPkO5+amzgDFfxKf9cM8b7GR2SNQLIhfyMFzFY
b2poTEeTi77f+SqulEgEwOEUO3RWYeG3UxT31G8t1O0wwm7CXXdId/KrUtPl7GyhoPXe9Oyjq2ZE
d38o++mjE9ah+xC20XX2RHNynf5l4XVKmk01aaov0NqerbO0Sgn4Ca/DVG2/BYJ6dA0UEPq6PYpy
dkhbJvuaEv2+olqp203O8z4JfV9ymDmXOXqK7Bq8+Jvhu1rfBdYzqO7STO26fbq8oUvvqPPHxMyn
uqJKlaT2WgZtqk2S3/dQXxl6vU+i1ax+2q3ZouRzU7OsPhE8yfIM3i0VimD0t07jIxfLFlT76ujj
JAV6yZY+S38VKRjlwmdZk3aS5DS3Bt30nxOHLV0laQvJ1h6JzLX+9YK/nK9Qn/mLKEZJoZIROq/z
nof6EB2nwlB1uPzNlg7BOzuzQ5D5spVb007W8PqYyJ5sx0N6lRwtYVfv1+gI1hY1qz6pVPH7Jglb
xzQTx4UBzs2br6nQfBNz6zbrk5tKL5/KNlpxzDWzUzA8i+6jmCZl1wJylPflEbWb/X9H6Ltw0t5t
5axqwWRRUAit0FAAau1saPdBdSMTTQ0fYhj39+UPt+aVs2pTomUu82ysqRs/6wGj3veMYfyNCZMZ
PW0irJhXwd1cTMJYzmH4zp8ZiOMRcC1Fxsrjcnkdb0Zm38ZwkzS2NCoeZdExUSnoz2Ur/qAvv3LF
T3/nQ8SAwUNXNRTTeZC/94FiGOrUCwiDmnWwkDvSGA26vF2LxRSNvgHoKOop2ryO5GVFUGgDJije
0IOCLWiiWaoKeM5NaF7XqgvL9hjanUalJAsJ4fdLolk5dmmXKyBEd9AI7RAa2dKrhUJ9YsxK98px
ZYHT8Zzv4UTu+v8MzmKFAgqxL4MSNaDrqVgkIT4H2Z3yytUtytuJL/2yxSXnODc4ixeDAVGCmRSj
42blpwFQ1KZGqcxLoxVPn0/Xv1apzw3NvDAbAjc15W6Ktu11COn9C4Rs9G55RDzAAraHwg+djHYD
yMp87u7gHEo2q99zyUXPf8S0G2dhSlEZeev8gejYQ+WeTITgE/9WtH9RSoj5ptLj2gYv9gPObc7C
iCVAEWwU+NBw6m15BwPtVqNTMymfwGI0cWRf/qLq5COXfGiWjmi56DFwi8G+d8RH9OeSP6LxaaIN
je1h2Da6zbuTKonRAI3fArbvn83vyi+UpNMXLbkzB/jyYAw9WLsW0pXiJ0e5PqlP4DREY9+8pMke
NBFAiEMGKzb6S+gjrN6Zi2ugVydNGSt14+m+OftQWZIGeSSxhhDhV8PJ9pOsjgHBFWqz9pqi7lKG
LGtv1qxZ/oEIvMsdjW92LF3eVtA16kfpZ7KDpBd9ZariE7t/q28B4MsrUXMx+Tk3PosxPGPDNgJ2
5VS7Tj454m7Ss3kp0fGxtzw1GS1YPfRLt/W5yVmU6RtVy4FWce1QkVJg+Mrb8Iq5/KCE/Ns86aV/
GvVkJQ96xQd/8Es4PDQAOZSl5pXwDoC9Jyf11BiD1vkYwiKdPB9ppFOghtJN3TG5sEd/ZlL4rTkj
V54dfS1tzzGeVk7I0gEB2kvVSgIEOwcyy64eZ0XP5xYb5ozlHhreFQtTHv5hqWcWZmfeYELWknLC
uOtrVy5zrD5UA41+LMgmUl/bdGD/L69pOcwYoJfhLtF4j8wCeRGGAiAsWiwdPHrBIU5vwMMESI2r
DiiliQxVjtaw0kvPEXDZXMYmvU7aDe9PaWr1cttKIufmoYXhT9wpkHlDOvUteuBLvrQ7D9rsrfyV
buDfrPbM8uwh5MGSVCsKh2a6J0dgGfvYAZ036XttK2Mvwg63YnExIsGWSCvQBEYw732q1lgUko8Y
i3WY3kMTLYx+Pb2ISEKdNSbTxVv5zNjMf+KyHwe9sloEymEiV5OrBAmr2BXv/uWiZh+w0g0rkUaz
paGbPk3KzK86QM+TKsj6+3zZW952cPbNDM8KSkBxI/dSBOZCbm54qtwyl1XAMYUu6uW1qUtH8GwL
ZzdI0Yt6pwRNDy9aDT2ZhcK1Ov7VoXszMm8mSonQ1rnOoZPqbbUzTxkj7xD/1huNfrgz3kA39++W
Zcxuiyr261GsCaKZJTqFkDq9vlK4Wr6QzhY1ux0yJRO9SsaE1rXSVV1Ley91H4TGciBMe87q5CQC
FSyGSmLiAyC8EeaCAyKCITujuhm9difH3gpV6eKNdfabZtGtS8TIp5XQOq75XBVHhsZs17wPJXZa
IpccEGGK5O1lD1p6bGpnNicPO8tBWshBmC2VoRtNxN+JQQOjE3sf6JVwp/TRIZS0/b8zOMtOc6PI
wlIxCKUdLaP8cwnJWJ0c3QZh1yhYO/sfDghsxAoTJxoXhgE/0WxLiyLsmtQNDJ7sE4v4zcTOjJDe
xv8hZOha/leog3lc45KgSSszzMPYifYBGyMMeW6NoZE6pTneVZV8Y2UdLeNhAPLqqeXPLM4UW6oK
Oiv5aJx80bW+RUMzjU0G6r0AWpl2Np3FpnIub700/9jT9QX7FyTNBqPJ0H+9/9jh0Au0YgoGVZrs
mRoEorFtxKxkEzhCPeo7PfO+1DAo0ck4JL2LdoXi/1ENmA2LamJ5tAJmIFot3ulyMe7ySlvrQ89T
CoYoRSYtGHnWeIsyvPj+ByaVazSuSh/ayO7SbvziIzzlMYcc3DJC6oDMWbli59F6skfirdKdkKaZ
49nV0EKvUowhWMRSQ6lehzNAylGc1goR4XDGElcO24en9mRPVSTYiElfVAa+3q+vF/zRcq0K3OUJ
ej1wTMIODQLQPaCKyn3Zrdmb9us8RZvZe0VVnZ3uSo6taKSj5LQONIAGdXnlcbgzHrx73Qkf3K32
dNnDlCkyzw2+pkoaCCpGj2YbasplIPpmWzi9VCNmabUvUVhfmaPS05jxwr0S+9AwFm10GMUc/sPe
jR3wwfnWyuE27GVYrxgtDe2+zyD4qKVtDoZ+BDN6MJg4oukc6jzytOqhiq1iD7MjchBSew3aHobB
NNiLVhQcekPyEI5VhWPuJnBoNkr3P15Q076eL3N2y6dRBX2i0iAPwAzqplNk8PnD4fJeLvimqtDy
F9WJrw/A33tfMXrqQFoI4kSsIBTOH/v6njHwTZA8X7bzMVyh6wMRoMqQAbPw884JDDZVRJ+OkQu/
Piilsddj81EsjN+XzXyMPWA/6CIqtGiIih+aU1Vc1lLJcrTsqYmPjSnvSmA0orjJ0zX809LWndua
fZ4yH0zolazcGdVfNVMLTKoeVB4IlbQ2pDa/X3AEUK/ojclAmeUP7Zg0KhQj7gBS695D0N6E8l98
nPO/P0tTmiG0jCTl78faF/oioAuSjSVEa3FinvdPy9AnGoyJfFJT53HJ07t4DAw+TsOcYC5ldhge
k+5O6178/pAhLs6gCcn6PuYO870/lz1j+hqzmEFDizezArBTAxT+3tGjwvQMl7ap4+uHEBVqNL5i
HXkreJk66WdY/7psbuEWRMbqzN4sCLvAguS2xt7EiV49Qkk78Zx7JjqDgGCOWbvNqL90P13kb1fi
xoJjgiEzWCfuKZIlvF+qgkppE3LVO3FV3UUMXzGANhpw7EEODrmwtnK9zaUBp4fyxGoC1J5eoQTO
8709MzSbwXCDBL35ehJO164y5IsTa6PDxU4aQAZys7bGD/FkIkfRiSXwliAXNvelrjEkE4SU7nhN
990NM9RTxewQuOPXle/4wWknQxCKQsLCgP+HiKJWKPVqzBPv0QdiHsTd505/lV+5zcYFLCsj/HTZ
4PRx3vnpqz04vg16GIg8TQs/u0yVKOnqIZQQ8gIYTIt1T9f7UO7XzCztH70S9dXGRPT93gzNBbW1
itp0BstDmElECBWl1Orz5cUsWpkaGJpGM+PDeLAUSn0uxKHhgNN5HrzAqb3wJURx+bKZDxWbyQPN
Nzvzx+OYSnVfRYM5NTNg6diIN09Ijm8buNKO5mG96jcnKn91+XODs2uzbHPd80hi9/B1I162mz5V
fETZAOU30PEq7IFHuHWP40HYCl+0/SRPBmC9uKqgGPmpOpndrcplfrglZpswi+JaUBmVQqfHYTLy
JlX05wi2s5UYvvxBaRpJMAYxpzzLvBimqCPL5KXDhPchMukqN+F9qWcr8Pg1M7Ng7VVlS2BWdECc
f2Tvj58Gdsnr8bLXfMgVpv2CfAEE/uvM8PQjzk7akGtBlMashYThCwO2PE6jY02hnKHhbaFUx39n
boraZ+aAr6iq30u6E8co4zZIoVtgNPdwYABaTFe+08c3wGxxsw/lSp5cdYma7PvuasLAe7tJNKke
dlNrBi3KlRO46Htnezn7YLk4SKqSacleka9L8h8p6tdWtPy5YK4mF4Knav5q61QFjvpOMnnVTFop
0tNU6x6RYpvKlSrqcpRnoWiNnLVQuby2N8PTv599OC1vGtcaOFdyp10piQlFrLHWaOJPzIM+hHz/
rG3mipleeYOembpTKw0j6cl9ZoaPl91v8ZY+tzHzP9Fzx7EVuMioMe+mZh1F3u8CcjrRsTrm35ur
Yc3i4ik+W9XMBwexpLPtWzjFnb5DbP6Qf3KRdr+tHP/LlBgY4cZ/WPPENaMzT6xaFQGBRNQdM/U+
p2aDqn1zayby4fJ2LnsjOhUWQ8OQKc4uAGHwY2Q6OsMpQ3TJ6ui6ryDIrfSHKjePPrRFl8196Ku9
3nDqm71ZcB97z88MzSfw7kgnH8yTvIvtmHzOnurMbvyK7YnumHprvq6V0F8L8h/d8834LFmAzcvT
vRH3rCJpV+nhvpTq+3iECitv9mZUP+iDx1S9MO4bBWYqoeWXoV0s+Q+C3p2kxP3u95luh3m58/rk
sxYJcAk3R8PPcxRE04dW708hPF4dtNubtrOuXVGjVq/DQYt6R67/kVVlP/Q9yPmQ3msfHtSi2NUm
+koI3UD7CpEFw3ZZeQO9wjbI9HswnYfebZ1KFr6pKcmagf2m1Q7Qh0koG9Kw9TP52ZTyvZaIz5Le
fI+Fngy9LG7LXAEvq5yCAtJKNwp+xMlwJYXGTqnN+14kfxblcOXC+5Cyv4brtx2exRjA5RGMXLLu
DJL1k/k+sPQwjYWJd/K1tf7W8gl5szULNlE35ppY40pZdjt2X6LszjUeLrvrogmKa1AkM1fP1Nf7
kKnocaJGIrFa0X9S4I7FvV6sFF0Xo/KbiXnRCWy2nEIgr7MKRjLzq+x/rlhMn+TMwOyEa33KCK9v
EEhgrvA01HJTd+ujFnF5qz5g2l5P9pmd2ckGTesHTDiYjtza+VG8mWA4QLImGM76SNPyLXBmbXaU
4SbLGqnJI6SievTGUlsRN9ojkltHWCRuyhvvbi16LEZKGtVghXkkavOSTBvLgKH7IN0b3mMc+naJ
xXJSBv9jUWtb2cxlr3gzNov+itbELWTdJo3xSYVN3UlXFnKR7R93o5H2CPfKtxWL04Z9iI1ny5u5
ulGZZeGWPHHaCK6iQPI+pX71rGfhlmmRaw2qPahqrpoE1Kfo7V3dpBeErFucrXWQJ2TFhR9izpAX
YdEVbR2TpsRe9if19J0l9/vOanc+EgaBF9uaNDCzluw8y7Qvb8Lycf9n1z8U99ycJ4DFUVFH2U5T
VMOHbPxTDcnTZTvy8mZPVy6TZNCmzkIXkw5p25YRaDEU5I7d3u02r0KHV9U34VE/3t9Dgns9PZbd
rXXUJl1n69ta5WE5tdbefsQskapyL3YB+k+J6Hn7GjVrDuyqtcl/Pn7WN2uzJCpsZc81uB72+Quq
AeETAr6+rX4x0UwOdqbtHa0H/zFA8n4b1cf1csTyp30zPztQUSKKQpu1UI/H3X7gXesxr5GJa+3f
5XP7ZmZ2iuB2j5Wui+gdWCKjgfFV6q6ig1acZz4ZmMhtGHt+Yjg5lal9lO3RhQ4dawcoyx93KHbH
B/nrGoh4Ofr9s7BXVc+zx8OA0Ic8SpbuuEZYgpAp9jIc9pMu0m3r8fSLoTy7fEgWvxiwRxPWSeaD
54cxDr1KlX2VZC1F+UNu3ds0yV6aWFnpI6/Zmd1brdpKgwHVFSsbf/XVxG8/olZSIcp8eUHLN+TZ
imZ31iCFdZsVJfKGsrwJwfWip6SHjP9XJ4Xp3HIUNyrVq4CxDy3QV2Lbcm3pzPrkumdfsA8FGWaa
FIWvreS09xlhxW436XDop5wb3OFYrLwGF5PBM4uzKGeUHmiBgJ0drRJZN/VBY+4RNsPr0h9X8s7/
z+qYbgZXCf/cnFsjCrNQkMpseld4j1A43QCS/TYxSii7APae1brj4kFnuPj/2psfwiwLFT0xGxMm
Qyhp/du6XMFcLLolXBFwoiiQWc+brXXMSKjhe4ajTV25bpB/+6nwM22Cn5e9cjEun9mZBcYi6ZJA
iXjcpteag8Yp5T6JIYQ1+OaamVlgDM1By4SAp1d8rI/BCRaS/aQ9vmZmZddeIcdnTi4pUiN50y3j
Zc2dxbxtYb2kdbcC0Fy+v982bT5XlOYRmZIBvRS4vR3o0O0gX7lH9BCzrfEINQsKy4gdCdeZLR68
TwaHq7kKPq1hlxd98OxXzCJXLHqdm+ikK0ndP6AQ8gli6JfL3rFmYhayQkFsrS7gPQcrzLUKMRmF
xm+XTSyn8mfLmAWmsot0QchYRi2iF9s/BSi7V7pgdyNAt/ZnEXwzmnKbGV9C9UeY7UsiZpPU23/5
K2bBymuV2DSEmABS6jduCAw9Tdv71oSewdCYp5U6O5ZB+QvecJWl+iGvFMcsrStJae5beONXXgCL
Gw9bPsSToFEhunofrZV4dHMLUlanC3+rjOd0Ky/b5YB5ZmC26+ZYtGVA1u+oNz3iy7l+5+10bavt
rD2cNN23SVP3b7b4zORsizM/gl5uEP7TEop2xWdV2Yh37U53ojvDrr/FN2ut7dfX84es88zkLMeN
rbDwRi+3nKSoP8uecdCDqYGYQKFLnVwtXsJYR9qmv4us1ULv9LC+ZHuW8QotQ8hGxoN4yq+V6+A0
3P8HHPpfZNeTO1yyNYviRmC5sWFwuTMs9zyV1LL6TrX1eNvvYg+6GI9EY+WhtuyhdMItpOrQJ5zV
FeJQtEq1b6BKl5WDUUCLMOjPlz1muT3FJTsBSKCImSOYvYar3nOzhDgrbruTuQ2vm01pT3M3Bdrd
SGJvGGm/bbf1Ab5txjbSA7Tq9ynkPw2kYVG9ciqXT83ZD5qdmkxtBSBQdbKPvvAjtowDIN5ufnI3
cF9/+i/8dwrhH77rmb3ZkWnrOkvIu2l/IChPs2AzHqYqh7HP7Iisfy1Dndxkbo4mNAxl0NJ8nNdq
Sz0sWyFOqKokP9p2M/wwnNg2j5Q6vM/C936nMaTyq4Thcttt1MfLX3vpiYGyCNRo9Ken//Djzu9u
vw/ysDXDfSahBWh6HsQRUORvSz0/9onpGF25Jia0lKEiQD1pa+oMIcwRBlKShnqpTLm/G/0xxvzG
QzU5KrJT4K8V2j/MOkz1sTNb895uOcS9m2YjozJH96HobclGyH2HICvC7LZpt6dsr9v6Rtnqd+Yz
5G3FPZJYCIwK9v+Kg57/ktnJtUY4ZlNNlRzPUHmkhsggrfVXl4IDMnIT3kB9pTB//y2Tsqni3BiS
vWyktoTStL5G2b3oLWcWZhGvCzp8Q6Xr2aXSdwOOGYZ5oM5QUAf2D6k/OJedc3lBU+0PwiqZcPR+
QUDYckQMhHAvtu3BEJpjlvrHyyY+kJC/fheglfx/OoTzzqCb+ExW+FNntTB+1EArP1mVgMKgHshb
TRmudG28h3yZHKm5VaThVHvlraC6zDx2449iMP+kPYQreubCwoz0uO/fRQJSUfkY3/qDea2M7o+k
rw5I3D000gBG2tRvABYeLi9jMYacrWIeIivEVdqEdK5AQE7JeGLy/yR6CaNrI4WfP6pXotbiIT4z
OPs0qImOVZgMhqO2UEn0ZDBSdptoL7qysrI1Q9O/nwWosC4auTG8aO/ryEmKEM+caBXbRbxysy4+
L6Cm/McRZpEQzS+hFAIM1XZ0K+4mMIZv37kP6X2zn8rqhS3skyNK1bv0Nj5MBe+1p8XyUoFTmoYO
Q/m8Ldh7ZhukIcUXKdA9G1G1+9j3v5ut7zDUvVKAWXaYN1vTHXi2rbEZpJO0BM+YRv0ZSeY+bA1b
GLNoY4XDkSG8DcqMT5eddLEPCWbonwXO8muGJlD0m1i7FVKjfbYLj+qJ2xxth32h7oTf1UTCsUnu
sq+eszpcuHSrw0NG/38CYn0AEKpG74Uu6Axyb/VkIX9w1We2sRUpVhj+fyEkvZi2nBmcN5lyCdEM
Xi90eemWqFOmZFs7Y9tvZafeo0/1N9WYc3uzG0a2hhomK3ZXutNJk4rTeGihLjTKTb1F7WT9abGy
o6+17jMf8sZRiknj6V4wNhjBpcIslrVtykN2nIayi3QlFCwWz89XOPMfCxqu0Bf0ZB9fM7lowwK0
9z5LzKNmPGb8lYAwRbAPadmbv7y+oM9WN1hC0GQj25lCKd9bR6oPN4KxirVZvONodcLIaHL9z7sS
2YCuVFVMWABbefa8jfiZyT0FHb/NeBpsFCLlAxPYf5X2wRKHTWrI5Prvj78Oz2aTa+RguTZsuuBG
qPxjQv9f0BBTgsn+8sFfXOOZtVmwAYbuV53OPe6FzedaK54zpV8DOSwGtDMbM9/wezFqDIPSXV8z
re+2bbOVe1jKU0NjKKmsn/RcfwzFfk2NZ3FtUM0CTQYF/WGaFmKCvK503ESrtA1jBVCoPV/evUVH
hE4HhT9Gdj5MPOoxTPjAS8HeoHx26DIRRRp0dxpPXuV1MBeP9Jmt2W07RDxppZTGOGIYh8qrd0lV
wVgvb7Ig/zbqghOYjAgxytBH1kbInuIWfnf4ijvU+jLrN7Na28HvNqJ2rZpfxyx9SMc96hR7E3I7
D/p6bfBu4c+6Gwj6WasgVpfbii/bQXtqrPhecX/mQboV0mcZSF0qjFu3hGpMrHdZ/80snrKe8RDN
2KZDYQeqtWmKb5FxawFlGS1IBDyInfKDin6YrwybKG52Xc34ffBLZpDJN/X7QBa3QybuRPePUr/4
edZvXFM+ohK+KdpfbgtVoC9vB/2xzaU/6O1tylHYIkffb5Ku2hkiLM2IyShOY6XpJs5javppfzvo
7pU4xDvF628SgyHfXLcRLNyEmeSUMK/liW4bENIVaHT6cv+imsDGDVqQCX8u024aeKG9IUo3luSe
gijZVnL5YOrjozbqd+7ob+sWeoJCsttRemgHc2/pru2Z+iZJpV9539+jfobaX3IVwmumuL6t9J/D
qj8FnfkFap3rIvC3UhN8V/MaLvto02mekw69oxnRpxL+v4RvFUWxYxrBNgmfZf/KhCnSTEl6K+b7
YC7wiu6YdXzqrnMQzjt6EAOVsrItS9m2FOXopj+o+hxEmimJCvzEQLyk6GyxH287zzt12UsWiket
hqTP+JaFj2E4AFPIviWidXDzcd/W8G2Fj3IoohiPtHP1BUpuJPs0x/Q9m/7QVlfSa6ZTq01ZhF8q
w99WgrTL8uRr4sPE2GUjPIgj71eqETmd8jZd4c2QFpOzs5MxSw+HoAqGtAC063W22tkaT3Tf0W0N
ffl76ZE2oEk5IrmLt8av//n4M2Iyce4TY5iAmIXqHlLpoavI1LQivRrqEAbAOOABW62BST5Qg/AE
emdpFqaDrmubug3Tvf5dPBU/JLvZA5S0269QeB2j7cRKHP2isXQzcFHYa9nvQrNimnRD8ouxP0YS
Zxuc9T2z8zEbnFF26Bvk4dTYLqR0AwSLGPJJLeHjR37sL3b3zOp0rZzd8hHqpcAd6B1LQ9RvfL17
SiOE7UX0cf+doVkvZhgrs2XtAKyLL3V0Fw93o78avxfC9/keqjMYhwzpuism7CE8OelR3fmfTFu8
68vNAL71r8Ct78zNXLNVhrE0RsAMMlFFdHkyCb//1a69cqycfR4UJ6VM9xA074fyhAiik/m3BQf+
spUPo9avno+gFJBSXZY0cXbtJW6UDjpiNlMlF1m9XbcXvygVTOOm3Z/S28Z87G/S7VptfuFiZ/ve
rM48vhBLo8p9HghKdN0Vrl2OMFDqXy+vbSE/eWdk5uBjILWu7NFMUmvAHm586/bl/46mw8Q0L8To
nGXOSyhDEWSJSH7raCVzWGHTOTnIx7VvpCyv5M3M9O9nvhDWoRBIORAMvwbQEtfAPUbzUOqeY5WZ
AxnWN61hVBX8/56LcRvXwj71009jYe2LshxOnSFQlZcR6erck1CbMG4OSEzq46fUwH8hzbpT0/Dn
2OhPgpQjt9Ubj+qApoumtY9G0O4HNPp2Vpc75GgvYjne1nl/ULLqs4RSHffzrkzdz5Wgfc5rtIOq
VAeqoeQvdJp628zkkPtbPLpD7SR+dlAH4XPSQeLn+baQCIcuGWQYYsvdGFq/IA//pFS55oR9fecL
5b3fuLDOtgj1pB14LPgNkqBACJg0x0Ml1K4ZLz3qpvEVN0a3rBPQOc28KzFKzau8UDauiDZUCalO
W8M8VPafB92qt32gB88h8kEboSt2oxeDQzPgue3cmzxNPxkNUqZ6E3wuh56iRIRUUtTkB0+qP/kQ
vMJBnm3GZHzRxdGJoHO13H5wSgsEIiIXRpN/bl30frIkbg9ZoiK36xW3mdofzCL5nfRZdj2G4oMf
xocmrw666JWbsM6PpanS9CzTxw6eXm8o0H3zh1+lWTVb4niyEU2XVmWQ/MoUT95ZtSGStCXUhgQE
CEL5SS904HLu+B3u6x9pafwwA3YW7SJh2xkInfnx9zb/iyrVuyMwHfUz3xSKNvdQBNWdEpFCzXyS
M2XLjO/GD1YQCkt4lneWZqGqgyQpGHswEP9pcI1X0i2Z71aC4+Kv4hM9AeQCRIvsYxbeKdRoEMpT
Gk3z7DkQqp1bWNrWHIU15OXiyWZQjp4hQ2sMH77fvU4pxRLtWt0xemDhZoV3SCsXyfK+ndmYxcF+
7I1MnJCy/nV61GgMjrf/4dEUbHd7OeQu1SkU8czW7K6XrC4KxYKkQn3oduGvlEJi/FUnQ4wQfnPW
hhZWdm+O3RQ9rxBk0UXZDyk4sYFgKEvsyytavKnoOtImoifIKO77DzQYAwOpEp3OXvyaKdBgNC/+
GnDpg2LM6yV8ZmQW31s/CEVNjSwHebIpeZmIqQLllujkXhu7fju5eWb7p4Gh1ydIni8vcTkHODM/
O8Jh6sYNqrMTVGuiMkIZLIJSnN/AnNpL11JEC9CQg6prxVsWP9+Z3dmB1mNNzQCpGU6CaItKe6ru
V77ewtNFEc8szI5XXnnwocPXjebiHSq2W1l0fFXYFHm5ckevucnsjI1W3rayO+WD5TUiAoa1i6LH
v/pMJjVya2rYzBGKxtCkigcezckZOX0Z7e42vQOGSdN9OwQb0aZPWmxA9q58pWmPZtVA9vDNrPz+
BDA8kyRjSm0+YY437n4HmTcpA+zi6EssCytNqeUP9mZsftz0LChCBdyWFigPWc3QSFXil5Znx3BR
rWzoov9Ru2LqG8JLc455i8TS1cSQtMqtHpXSVn9Mw13BtjHR+9tZDxPjXvx9TYlm0VPOjM48hRiC
+lrABLZq5bzaKdbk4XZcw9ssL82cVFGmuDVXZAqCKMaBgBd17lfZjza+/+ny5i1+KJhZ/p+B6d/P
rn0riSqerHwos/4swntQRfFW6+9aJdldNrSE14KX5c3S7AyTwhQpaS4sQeEBYfPii+FA03fj/W69
TTDeWnvtvxheXFyeQVNsqjpO1Avvl+fKki8PFvhtrbUod3UbS8xtObgKsufLy1t8+5tgugC1mKb5
OkN2to8hTPpWV7CP4sk7SFBAd7xXKUAeLptZ3kUkDElaYED6QDZAQ9bohRAwcLXLhF1xK22mzh5p
+rUEvvq53CTOGoZ70dNN6DcMjXXp8/KNUdJoMwIeR4WSZ1utHK9UrXhphG5/eW0L34raEPOt8BKh
ejbnYhlR8IyammbMkOlTATZH9TX1npRKOA1+JaxE+oWTpaKPbhigVpj/nwv5pcGo5l6NO+IZ31W5
e/FgAvuLBUF7xGw+CFLrQ/PfdX3TygkRYUUTxPDtukJuFB5/z0j+93g7le//MTU7xm5c6GaRT0wD
ibht5Owp0OVnUtLbfJBf/t2qZkeKAU/0ZdQacV+zBt8ZZLYn964d9G287TqpX4sbr/41u7jerW0W
aUdt9K2my0ndqkzd5aJ0Szfh3gjdL0Jv/hogPGq17E6LYb0p+isGU+lWdsFVZAg/fQXB1FFOq03Q
Df7eC7o/tFYPeidrm9GzdnoI/VQr+b9FA8h3CedLBb3wxurjLyPYHrTQi92gF2gF91q+KQwVSfTS
uAlIU+Ui2Y6huhs8OT+hxVPRp8lFOxXLYcMwuLYPwvBLlAqHqPA5oLp4S3/nXq7QX6btsWvy+ljG
jHiWNZLrcLkz/biriuQkmyMiJvAKW97PsC2+5lCFo+d9F3bWqfEkeeNp5om2EKJL8bMiJJ+y3D35
krlNQ+s+1YunqJDuNROSYDP9I3TDY+C394rSwjyd1LtRU+0odB+QtP9SW+U36JyYv++9XSzWP4Kx
hhtGNRDPDg+hSjnHjJ8aytYZ6vZG4k1VgRvNqnddY31S00rcMLISwCgnPFieihBQGxzJbf7IUfn7
ss8tZdaEBdjAAdEAD3r997Pw6qtD1ilgC0D0tVSuqxvzvruvryyUL/g517BQbM3b5Mq8Kb6OKzfk
Qvg7Nz3Hho//h7UvW3IU59Z9IiIYBdwy2k7bOY83RGVWJSAmIQYBT38+snfvcpLeSf31n5vu6Kjo
kiWkpaW1vsFOJI3Pp7iWIjeT7X1cNXdUz1fK82fj0e8ZLvuZE0q4TV5CkQR6iTAKbkNI061Uuc69
IDEVCwARdRbNW75SzYFBSWYe4x/q1r8vb3H5B04Mczr55dSejLU4tc3U1Z1hAqwA0DMJjUC1ID+e
ubaCnvB0WJdgOHczoruA550F6DNELebveLJFoPI1FKRM0hBePTtlP2NfZqBntYVMDbbHugHgB4z0
yxRPgu7ikYyLESpHaWMHY208mWaD6k9XjZBxaqgXwfJonyWa7lQaYbcgIpaeDm7SnkmVb2ojMJE0
LndqHqVuqhP0k+tAtis/lrSLttOv4FoPFY462WimwFkTt2pjXoLSlB+p3B2lUjkOkxaiuvwix+l9
PwK8K7EHbeTuUAsfsly3TckPkabvUNbRvKmGOe1UGMoWmvAIRwp7tGLpjRQyCBUlwpltl/d2Fklu
JGToMqEH5xS0gU3Y0PmFMOAMX2RXiVy+5Uq/zc14C+nCq6honis4XBWT/Nx15NUQ0TXRaxVlSTly
dFU/AH4Qpqa1J5Z603TiJhmyy0imV4UsDqI24B1U3hVme1U3FC244mjponTLvim3+aREMMDiJhys
YfhWMhjcKhLZwIZWdxgcq2XaPAHn6+lo4NKueymLiW1ojrZLY0bTyi10Njf5fTqXTwz4W6WK0QAs
RvU3tX2rIgPuuPi2o1hJ8M7kkafR5gOAdLKLJc0c9SSZK9EtuhEKLbddLT9kOSTD6kyeu0q4aNiw
rbLrlRA7P8m+2c1LsE8t5Ekt4HseWLnffuB9xl9JUJt+jHZokPsQLV97Q9nG+SgBrIasErgKLQt0
uZYmA1U5+FDWQWlRGy0SM4EL2TU8o/dyyV5RvvMagWJKmR+g+e/Efet0VEUqdR0lkDIw9LBJ0HgW
Q4u2cAvAcYO2a9vf6MbPacwCKL+7iXlZ08nt5cKLGiXsih+VcklRBKr4myl+qW27kUvTHxkJ0kYK
SRHDJ6aVuRM1P+oSnLtB3iEdB58WJ8d46mHd2lY3pa3WePCJ7WjcchSwYdwXNsVR1iUvj9UL0t6p
hcBvknMjMEu6VXRrlthx4mzY1PihfX7JOxNyDuOuEm9ce02kdMejHCRq0x1jG+KNxU5vLPSLoRuB
8rDSVhDebx2I4b0bqg3vOvmgiCNcw7Yk1zdJflCm2ksINJk6Ey6oACigyw18QAuHQQQFDtZwRUYv
b7NnzmCeNKiPciK70WQJp52t6BTDr83SH3tpcCSabcemcbsRnW1LqtxBqzbCoDNjyBlH/LV42Fex
37WFV/YoFHZkA4TMo55WfsRbaFKMPw0KrFoN6MP8dQck9YPQgEXnR0XYLkEZQpZsT0TTjR73Tp52
YW6OACvxkGGqqdHAGB2oFNa95YnqoGvjylEG5yUrrEj/DI6Ra4PzEwuGGjrULGE9YXUPSPa9kcN+
DCabVNkXQlwbGofi5QgjCMm8yPrp0MPCoEJnX+5LH3CLodbu4a1zCwL/FXRdgwh4m1KH0SnpPTN5
N+GS3ipoU+jqnZrDNp7BRyP+CWEvp9VV31AadHUtpzUzJzNthD3TVRuGzM6GvN4YJNpLpj0NFRAA
FQ2ZaFwJHqbZ86Tph8jW95JZOLNDfA8/x0480l53KEoK1ELfuEF5pibeEINhQ8WFbhb46jX0ToAy
0F4lRQ+s+KWXwCio7nPjTQg09dUOdm0iMJVL07LR3SfbtE0vLKruozwD38Cie2q89eIqZ9abrLfB
yJ4UYFUMoW1GSbkp4+rCbOK3VFKfK1vAKHMiWzlOHocJTzOt38Cl0DFYiQ+J9k6rjm4OGRtIW5bj
wSg6P0mqsCMKrEdTJ4VfXoMDOfadD/GShzghQNdcpaW96TmcHjMU8CLzJq3qV5Djjm3b+K2WbI0M
um8y25OWHFBYP47Q3Da76dpoLI9nEPIVEEqxJ9Fi0XWcNriOweHQpl2oJsLVCs0zjOlantKLRuFu
YquhYUdXsGC+jAbhdRH4Q9JD0aDbUk57qe+cvk62lMHwcbjRkp91SV0leypquHmixzTJg8/H7FEn
D9SKIW1GKNyFjeIx6qB2Ocg3cHx2S+nXVI2+itIdzG1dqLh4lvrE2rR1Sog81mrqMFynA813OnDt
dic7dhz/7AmEY/qXRH/upqqDnBjgXmXumFq6a/lzg1uUKN0Wmu07iLi6sdD83MzdpMFSARMGlpkJ
PAE8rx6goO9F3QurgUuduAMPNxfqgQ4ZXlsS4xaHAigsKPP0GGWGC9qPA73S616rXfTOIMzWma5k
44pRG5/AlFWGE1KnXPPx3WalE5VxYHJ+X7XyC072zioGv8ksdCD5T2sEaYjId+YkvfV9vsfWRUMS
kosUYSOfLNdsqnLHC7V6RfsWpvW9InxNEgDKkvJBy+3B4RIwswJGokMaDwEljO1iZfplUBwowUfh
9MTC6YsYJCsrAI86Rf+VQAbBE3oHGEuKwJ+N+la0wqtrtskb5luD+YMYWPa4u6B1pvqSDlWdFDmJ
pu0MNbJ3ioRwidgAuOkWTEXPLrpHCNrhwCiSk7D6oFgZdrR1p/fDQbKiJz2twbJA/pV17xxLZABd
z+H6EIPlBz1cJ4IwgIC+MWsumxqKw8OLkjNo/lxHyK7GDJ6l5b7ATlSQISpgvvNRC9Q5r2LXtTXs
4/ShMyASxSUnjQ5lzkHUyT3SVl5h5U4mN+gOVk5jF9hC18OUvEBp1qVIqi1jOGoCVc9Uexo7a6NL
xOddfZwiCi9Ra4dGlNPMqCTOvKqAUU7dB4BROaWaoSZRBRNTfDuz/aGYrkfNchKpeBhrCrSvCTiJ
LQF32z1UebotzQgTHryyKINUHjyGZqzG4kAw+5dRp97UkK1pcX9AUB2RzdYa8gajerKSF1m896V0
hFurKxls1ySAaEbDZqAcZZ4J10WJiN85glHPhPfqDABTeeY3sJNsYLyHZLWI8g2I4X5kwqf3zhqA
sQZVIC3NK60vLue52jCwqwyAemr42fWyM5nGrZRJfsnK5xqfLod8jTIiErSPyQi/Gq3d9rniMEt1
Imgi6eXVHOtkof4wB9UZLEhoyDc6aXyGXVsnd3VnXcMC+ApuH5vI4lueGUEaPXX4Vw/kXhRTtym4
ryuA22Xm3KbeMNzASdVfS00OQNngMqDAzO7Ort4EPIxVFTbWxm2GCGBAqJCNImQqcYbI3PQJc9um
3Mi5AjfWX0TN7vvecGvah1JZ/CRwVE3gryQBOCAU8HA6wy3k2It0iIlX4hgrid+3v3IN9r2AEdDk
vadiQ9thO4z6TcMtzP41sWCCYxd7XR9dK0a9zTL8BvW9Op28CI3s2L5SI5ggw+EYvwY2J17RjBtO
40MiKC7hGhiA7WT30PFjeyR4QYJVkKJ4n1vIlPS3hA5wxUyQNuDRF5fHVI+9GvahbWK7DP65VXXP
YIA1QW0q0Z4qCMLGZe8lgOCppW+UVHM4cFyZdM9S4KOFEo5M3RYI6Xn8FjWPHMYPZELxAa9lubiD
KFYQiXRn5OFYq65lX+Xg1iqFODIUfDsl2VQTzGTbGqJSUN2iIgl1u72I5fdSgZmKThD+5A3jo9sz
cl8oldvmw01nM3/IJ19DGYjjJ9AZZ1B3dw1kblKml8BrRpedBt3LvNwIal4kcVW6eiv5aglfCsX0
DPx3i2xjSBuPFVR1MAtvIM+p4K4sy/s4Rhjvp4BVkVOiGaPAHjczfiks8+EUjOzb4H6XIzvquuRB
SnJHsuOgho80zDZCkz5J6ZFbNlxiSaiJCMFzcOEt65u4GnV485r1u6rkP5S6uuJaPEfaYxJ1AZcw
107Z59qdVvCD3rS4NHtf5jI2vu4aU+QONH5q4TCfTfd2DkBAx27T3NxZPd0Z6EPE5B1GqAeC1yue
3G4rFUfNkp41i192zV1fNX5BYl+BV2+Vqo7oHnt8L3igOWYBU4DORQJgJqbLIDcJl3mvhu1CkQtf
GkBL0mDq3FNzA+QqsMLioe4eSg5AReeQHvEv7qsLmmpQxCSu3MOld6QIqojJyA0imzpCzV2r73GD
D7uM31BmOG2EW4yy16KsQhPWvYXcumBSOBbtHFWXXEij4AZ6iSbk1XWBa0t2kUb7jKYuKaI9x/2Q
R08EbnE1eL8CWWSXG6WbSHcSH0KKF4uqszut0++zvHju6vGJqXg2t48m3qmxnTmF9go36o00Bzcz
OmrJbcdfBphZFxVuGg6y1gjloC66NGnjoKoZslhzOjxx5HfVyPektA5V01/ZCqAkneQPJN1WsC1H
Xr3jmR5alXFryvzArC4cagYj4J/tnPBTC2z4/AbILBx1MC9r8OHRECaSeDBTyBTNmRBBhFdz8znu
JrcxnqY56dHEAaWLIFPvxqnD7i9cllf4X4Elk7E80hCO5KFTZTh+X5Up4LnKU4QDWOWlM+AqcIQS
75t83CRpfNPoo48cDrdacyhNXIN9/4Dwd4jyH02qu8ySYPVu4WJ+zVpoqACTBDjsDwliP1HWbCrT
PuaiCm36bujvRSPwMtJ2A2tfuAST8672Y6p5FRrddvtm8s4fW1RAcC3PP1Yfp4vC7n/BxhJpJlVv
0kGhjiFVG4XyJwuXnpmJMFUehZT5vcSpQ0dt17SyHwl7kxQrwJe54vXlgX1SoFrU6KscGBUbhhZB
2yP7keEqHXTZhHQS8jGyQ6aVOv3ZuiU6RHiZou0LqePP9bBCMBGjFh4FJGGBDXiYwX+2wl4pjKyM
shQ0kVoywuChj+Bhf0TZBaw9gL3z15XaxNkywe+5GAscj6FRg7RIAwOYTJNQ8ZowmsmvszUoKATp
qjeOujbg/OcnZZhMSURqdgAoa5cQUgOMuL+AT/iuC6MtKmP9BmmOj7OIfhvS0I2Cw7pZo9ueX1no
B1po/BqopH7+CTGggXjCq0BVZMmdOdhXdpffKWm9Ut7+qOt82ZaWOvM/VOgVLiUjsrFu874Y7ADg
JijiUXWmRdDmURJDFCQCDwpeqTsrnajHoSAVGjqES1e+79ejgde7oWqGbqNXhmzh81x7mP+gwAfY
BffAJJitDTVwMKrpyay84do+DD4s2TcqHiiKO9K7NroZ2Ur38Wv9/fNPWGyxifdpamWFBFUUcAiS
N7KqQDv/DZ8X+vMIiz0FLzvkqRXKxbPv16mwwzru7Qxz7/NYc7HvZP8qfZfnJsdY4L5IO1QFgg/d
/QZWgCCg4sG06nD6tUI6j2hD59yGK8mXZmckJJ7kDbarbCWHSrQPVadtZNCt3T6nDyv75exSghcP
7x/oNsEDcDE9qZWMmlV2AGXNkBXBv0bIdQFi4lqV8kxnAVNDnxjcagToL52FAkDVIUKpCbiq2RBP
mjy8Y9wJMq+w3kTXfZPslHKNC3l+ir8HXdwWdpJojQbzP+wWffcb7Vf+Ac/z7KebVXwB+NMsZYmN
0xNU+qMIQ1EdxKyycin8pcsrUq/cFWcYKJZpzP6t9qzvjzrI58+WpgMbWZ6jYYLP9qFhDdBTMNtF
EQGfPwGp/6K/WNer/xpKP4+76EVJHWxp41aJAk2GHY55UEC3ishKADmDmcQowHiCAjkrfS6X0RKk
zQHS/be79o+v34yZ/KP+2rmQSTQovAJsolnwFPm8lgDTGNVYT2WoFMYIKp39XJTZdVJrvlQKD3hu
r6213tFtEG16cE2ZBrIZOr8s7X3Qku7bTDX9smCPWcwSCLxGa9KN5wLq6Q9cnNFYqUTZUcj25EPA
TXSZ6ev3UeDcVz0ZYIkajVJu5yWwvAEvr4sGQG/blyX9P8ZwzFR2GMcCuYTTsewqctUcIXehFaFM
J1+gxtP0iWeRO9GtsGs+iCDL6+F0pOWBJ2ph0b6RgpiA1CfhXoZ/WfMjFdpjxfMNsKu/0rQ7tKaY
nMpitz1qrOpYPXYaYi0Uh73IKI6oUuA5l9xKQgcHv0f1w7hlLPeZroRTy5ExR9gTVf6smEbQtewQ
sepQxMMVXEY3orfcDn65Tqapm9Km+1QrLhgXAR0t3Wt6DbRG8zEu1LCGWKUDBuHKFz3ToJ5XGzEC
TVzoGCyPUExHPEt5YQeoyTIAaKOtBIIhGO5D+AdiwF87Xp9Hm3fwySWJEgofxi5Ow+gQowu7mTYK
woOr7PB8gmtdHq4RxM4FWkR0SMHCu3ae4+cBdWngvW6JMkTPi7px3HtFrc3IfqQcCc1q9/sDckat
ABM8GW+RcYx4+wo6KHGIIv+HFbM63uEtBRxyYYdQb0Rb3Pb60rVqyMWsnf85mH/ZzyeDL1KQzsDL
0qyNKGDC9HTlsjJNr+bXKAQ6lD59P9OzoeBkrMWXtGUlMThBgCf6BSz2avtdLVeGOJtSnS7m/BtO
dktdA3zfAHwXCL1wO7O75cas495v1ELx80ZDDwJeNUChllpioPiTh1IDsGPfrvGI1ia7CBQGYF7m
JNdlWEzmsS3NUGfSZUXW+AZfO9GfN8/isuZSMrTU7uJQ7eqNGSXXTcZfe2NSgkoeDgB877raRMW6
VdeeA2vHZHG1ZVPKIc6C10cr0nurt4MqKzfZYG1joa8ckbWhFpcUIh9L1YlEKOXmNaz02F6SjItS
z9EnrG7/q0269AZvKLRhFQ6TEEVjvo6ui2YfJ3MN5n02DTnZp/YiyESqZFMmuBSM16jdBP3ltKGg
Argw3fLYsNrDPwPN+rRP7EWQMVs9zeVJj5CoWqHq6vd24pTbuTkCB9vZCSt3FB4ID1xrExrka+Jj
Z9OM30d/qfWWwfKcTA3CTNLv+gwk+Sxd2SMr581eBJd0QJUbPKI4rKdtPGwlftTJiuTtWnCxF8Gl
rGbZgh65jNx7LZq2vu7m3oyXGpo9GiQX6++1M+/+z99tEUaAIo7JIGHrU0H9HB+tyR4Mjoq/8aB1
P4xyX2p3bC1nW53oIqpIRdmqqSLHoTA/fI6tH3kwA7U+bI75bj33/z/2pw7XRRPPUyD2P8dtwB8L
HYaYduDpB8MZvPEhtR+RLXofFstQr/SKqMW1b4fzMq9Rm+ZY9fUW/N/Rl/WxjCcCGgi4gmN2IZpj
XwOhMqHtVV9O435EA+P7GHP+NPwebnH406mWOkJxERbabPe5A9Dsr07D7xEWx13JLUp7maVha7xH
jBwJSnKZrT9+P4//I4r9Hkb7/NUa01TGXFVRV9xZIfD6UMGc2VPcAdDFX42Z5x7beLHBD8uUIUy5
rLWNRp0MdazjrvttQvHH7mlnvxFRsBnJbMC1NAi2koSPOkXEavOXUmdww11lg68MsbxqsqHEo16z
yxCyhEfbGQ/oexybNyBqZtXuOpCe6yT4/oudjZLgWIArIqMItDSYTGy96MqaYAk/mFNaBLGLFf3k
87P6PcTiJENTJO2EpcZhlY6OBtCJdfcXczCB1AdLD6qhy7tEL2RkHq0JsWC+KfJjqWpOSdY229mU
42SQeZYneWTXiIjGk1mGZZ7vYvWlzFu8ANCkqpj3/XTOHyJrBvvq8KL+wn6BuTPC7djHcKZEnw3v
G7n4UXsD7pPUE06m/Pgvx1skblODo2XPPh9AcW0HuP8BurQTXuxy9w/Eu+YQsAytJvYb3I8wOXNJ
r0hJpyiTrEUBh8AK9LsK5jbhqReavPmbN83pkIs7sylTFRR2Kw6pMXmy/gQRdgeEGbeTrvEI+H41
1bno/d38FlclUZhaQTYlDv9xfNPvy7f5FSc5Qwvp8FmFvzfxlINujJuMmz/IEM4tsAUcCWh1EJKH
Y/jnndoCcDjWkl6GdK9VwOc58UbbQLz8haASEHLQtdbOxtn04GTIJQg1icx6kCPN/qCwghXBggr9
1Y+oNWMcvD+gOq/M8qMmcXIe6w7YUCEpcPXydHC3tA1Uet3GS44QS4QAsrLSBTx7KE+nuLhACaO0
muAfCcPMFoCG3UwSNu8VF+CkeX68X9lHZ4sqpwMurlIeD9BDMyFmPVeSM1yl//DGgSVZffOvTm4R
3KLOltvOqv/pcYjjPzXQf+Sr/4BjsPbpFlmzNknVYBHMjBx6T3XTcTObIRoHiG45H0di7bGxuj8X
AQAaR1FNJowIKQGoSdNAqx9Nt8PjpnVZWIiHv2DiW+bp11tEgYhPA2kzjAg3+92oXJZBEdaeGvT6
9Vy/WSUYnrvHT8dbxHA2GKVQytIOShNYlFo23E4nEK4x3RzudxmU360WEgegesMj9KiK3I+V4W5M
7buirO8Ta5zC7+Pg6v5dhCHWT3qaFthTf6F7sLKjPmLySTBIekCwipjPY807Cjp8MASBANG8o2T8
x2qneW126iJjb5Kp6+t5xH/VMMi+2M5mSn/QFTyX5p5824+u98ns8IwFIl1N56f6fxwJzt1ep2Mt
ok4lsXjosyING0P/OVSQ00w0n0jDg8zV3dC0oUryPe5wIPcGZdWW4VySdTr6Ig7F5pAOJvQYoJtT
lD6xOHcjA0BKWI2ObpYn1CMsVz3WqPuxrq+GHmqOxGxup3S8URUF2MOJdaARolgJ4tv2+x09D768
2E9/3CJskcFWW1rikTaWD7TbDq228gpcC8PqIkxNoMFEWY8R/iF6/RuG/9Cja76xvpvPIkSNWg7/
89KSAthPj3hY2xcxbN7/2MRvJUKpiwilTFGuW0UMjbxsB89yR67uZc7977/R6rlcRB0wNxU4xf1V
1JnX58v6oR8gw68KROQPXeeTYwmbxUxOQeUM40w7ZJXmjOpPrXwdSO9wPV2Z2BlBeVwoEKlB1qyZ
0LBf7L4I5M7WrCEoX+AsPKbWRLdd1v+wB+nnlMmjVyrGTLZoL0VS3YvChswlrQ+WDaKWBkxli60V
AFq6jTt+ZVYG8awR2DKQZwkwuGTfyON10VoJUIRQYdXL5Ebv1krT5/c3CEOmrQA0ha7Z58y0kpS+
jYhBwzHCPVz4VQiBv40SQp9z9PRV1v3ZHXcy3GLJDKWjuYz2GkxkekD7JQ+95IOsrZHMzu+5k3EW
x1YW46iASxOha+AtvDD/IL0/e2xPRlscW5HzjEnq9HdB4kO478smPxltcWpjajGhmfN98N4rXpE7
peLR1Omf1Rd19jPk1hZ23Sr8pMDe9GZjOjY6kOraQm36Votg/FR71iV2kwOAoX4Lx+tUgyCYp1/K
T80WqVC49tj7IPV995MXIWCsaFaoURYFEhiskzfcsrd/LLeVjeVBMj/bgu/9J5bbZ2uWqKP8u7+X
Koi1ppGqAzAWSu6DlzyXHq0RUYEmv63vJfwLBVNLcfAGC23pfdyspbkr+33Jyht0jQ6UjLigIl/H
8haXXMh/dUedzHHenidRr0ymwgaFD2/pbbpJrI93kH0/uUile68MJ+p/H9HPpgQn4y0SkkmGaKJU
oeyWGtm9rLBL2VaCZGSPSTysEK3X1m8RnrIynipF5lU4sOt0eO7sX1mXuN9P5/xT5GQ+i6Akmy3U
47JeClryoKX3afae6aUnxtIVKZQzstoTSeMa4F6jX1nkEur7yePKbzgfQnCTGCgxQftskbzSqWkG
VjQIv2ECxshm2Nguf89UVGqhc+W3/7lUNe4u8nu8xZ7Jm7ZmsgW6SJVLD0YBLmczxWsb8/zX+z3I
YqPIHXAYaKdGgUG2M+ILJ791FSf2ewgjIBzV2xHwgGDt0P0f0f/3uItd08nZyMwejTSNdrd5h4kl
aXpT20Pk4B+gdrB8r/b5/Si6qxoawa4kd2ub6vwh+f0bFptK4TB9pgNCXpPTWTq7P8ZJ62u5OGZ6
cttgG4SVIba62t3UTRNYMvuhy+yo8+xB7xVw/eygVsaVfHl1ZRb3IrgvldFoqPT9/3q3nGyxxa0I
wyoBXDpqmAppZ16tJ6scvLhfqv5qgqHTHjJgDtVoZYpnnwQnoy5uR7OQ4kkVDKVtOBQ39gTwzuqj
YP47vl5nv7/t4jrLp8xWsLXmeuLsroB64tMsEwfN2/LDdXu4nusYQ3G1vrfPTg8QdE22VfOrIbqp
wSOgh/go5ExV34w5+Jhrxj5nd+7vIZaVQ+iq6Iz0aOFYDbqJ4hjxO8nq4WZvrQT3s3DQGU//P5P5
2K0nFxcnNlxHqAZUjTcHhwau0rkDs6vDMFdFTSCHCEhk3veh9mxQOhl0EflqkHzjNpOlgGB6zNiq
JuxgV7rQZ98h4Oh/sAXgILgIfDya9MkegXWbaHlD1dkGM20emFXXR2nQbq22B5/n+2mdvcXgGoY0
HoDQrwaskVpopVxg488tCvqkbAzTgdaTFo4eiPeZ072m0cpSnn09nIy57MlyuSQi0xp8wOo5rpk3
jFdxU3rTFFJeuUUKAzNpC/cwgOyocfvfTXhJZRizcRhN2BkGkLTv/MErfJA4h415P3t4QVR+PY89
d/hOp7vYOvoIsZ+pqKIAVBkD/DbtqIywC/h+Xuf25+kgi72jSp0M8htFytjSZ70YET7LDmoO3Qou
em0y85+fHL4i50aVVwjPbfJqZAeOTuD3E1HPjwBLBGICXv7FQRettKwvJLwttdgHKqK4MGMwiZzu
3biFKsHoa95csR8ZOF8+ucVpMZhbzBlP7DK3dFcLwGdXVgH/Q0dgAUlikWMpQs4kyMTAAC5WA6kZ
NjBb8HpDhldhXsuvWl22sKesIesstD2LOohEdJH0CmUM+Hf144FOXQLkFOBU3y/U2XVSoUEHHvks
37H4XTUgxmoj0I1NQE8EnYmAm/E3I8yC5sD4W+SjknHyrQfJguSCbgM7od6lJpwtqmJlhLNri7/9
3xEWicUoNEhvTejnaWkNFhnIc0hpWu/7aZy9MNDs/99RFilFpGdqZuRFEub1/ySUkIuAsnJgQ+Dm
yg6tv4X3nA66yCiQuqWQmSZwnoshyGBT/VC2cKqSLFdSdZdkxaY2SjD9k9G3JPO/XNdFqpF2Elda
GYVmooLxW5RHzeg34Fb/RdZ0MkdtQRuKIzHW8gwxtSOoILC7qFxxUDp/VWhk7i5rEMxaqgRGhV7L
Y4serA5esat5dWh5Zh7OxI/hmOySIfx+r5w9VL/HW86o5CXo0xqyGJ4jwFDdiSED8v0Q56/ckzEW
B1dESUl6C/kLeKtzXSN/UzYSOp6a+Yed+nOpGYya/l1EbXEBjRpkXrQmwcMGO4EOx7ZL0MM2nQqC
B9/PbW2kxS1ERolbksBJq/KNnd61RQ+uebdt0rXy8Np3mv/8JDRZPAOOOUqSsBlzZ2aUS+hSfz+X
tSHm2HUyRMmIlKUc8RVA/IJNaMWtmUWv7W5tEf7Uqc/SuYwQFgDz+sAJHWkguYTvqu24/btXwOk+
WMTBqhNqxefDJMcB1VC4L8lK3Fmd0SLqtXpB2lLG+Zl7hXOv+1/YGNmsQwfUsxXC0xkt4pytg3zB
DBnNOy2l254rj7noJ5c20GoU+U0GsSEnhZ0EJEwiXgN1n9OQtBRS3JQ/wKlMeJDcoFCNqSAewjrh
NzmBFIjcOnk0PA0mnDDN8V7JhGv39U43sudWH+/idnyE8M2jUTD4QVmQqI7vkhYwohguZZ6oe7+e
qotJFDurlr2CEohTKeKOx9EFr7traeq4Xxn2my2k51LOLokML64mFW6OBB1CJt29XCWdU3PlnZVQ
NS5b+ydlkPJpubwduQUSTA2dZT7AgKIj0i+p0G+SHCSNongv5DoKZNKnkAjqbmJdvtI4+PrGFYHB
EIjwXH9QpF6CuRJUTWzpeYKMR6LX20pmtSuM8p4RKwRxKRhUoFsaMy2cqoabLUATTtXk4KHCZbeI
9xLcnpTCvJ3M7jqOlNuOQNMG3tmXUoXrrWutEBp2txLPoZwMpc4CzFUXkmo/pagPDDv9lXANWNvp
KtZQLJvGaXRKQ7nUU8tyUw7RIBviGRE8m6HBV0/7jJR0h1rXZrCqHZP7Bxhi7EzS4ZGC7FBhwMZE
Zb4b7eZWAczQqSMUSkSZ3QooceKLUIhWmhXWNgVYwOIOKyLhqUZsw6oF5lSksu+yXCi+kQmwb3sK
+Y4skOLuJtLLo9TD9peW+puI2x/g1d23cnvkVLkiGX1s0x6MOYNMXg9pCGcE+6FTLSjl5OKikcHU
FVb9nKr1bZ9HB0u1w2RQNlVv/2ImhKSEhpbnAG0xpudwHOs8KWZXdWr4UaL9ahn0i4WysQ0ZHYk2
uiB2Ck0WDh37wYQ3YvZrojA9o3SvNFEwwO7bURhSTRmV8ZRstRZSdUOW/bTj5MFOy2c9jvdKxOG9
DbWYtocldSWHeQHVc8bu4kJ+mdfJaRkEGkgKuVWtqm6hgujnnEBKqELNAr4mvTaLo/fiJjayW7m2
OXRooie7YT8thXWbtm2g9TpROIPJ0sYYO+yFvKncfhyoX6RlAQcIiMf8x5Eaapo6WnfwmJjJPZ8j
9WBLlVRVaDYPEM8Bn5/cZmP+4/sxzhRvPo2xCGyqnuS6lprIVMl9mjTOJFEvzoLMeBnUdzu5/n60
j0fFolb0abhFYCMKl40E/KEwfYcs11Y/ytez0SnW9QZPvCDeQeXGBKWgDye/AgM+ff3+B5xJzE/H
XxLCy6qUJFUh80UeB1nbvJW6tpenZCXdOndffBpnkQtZMLlo5K5MQlnetQB8ZBeQ0/b/f92Ay76O
oUEvV01w4RrkkkaPrFzzqTz/1viday1bN8D9Atc/6BX0waFG9kNxlIv4hVyBeXEj7SA/A8/Rm+8/
1RmtBPSpToZUP2///0faeS3XjSxt9okQAW9uYbY39KR4g5BICbbgUTBPP2v3PzFHh6NpXcyFoiPU
FLE3gKrK/DLzW+1srdA/Y451Bs1h2ZD3G6/Jwb5bt+pmOolwORoBrXRX78S6D8xjtrH/0hn8x0k3
D/Mu8kEXl/mvRe0eM9NWnVrisWjdrKfpLM6eh2+e77wz7hqZryLkqpF+qJtI+0sWclsLX9aK8/u1
v0RRk9WOnmsRdOq4Ia09PhFQEhvxomLuYRkbqy/DovhLoPvn53yTKFzTYgTY+BLpDr0Z4+3IftA3
jFDfVNxsRsUVwf+ouHS//V1I+sOi5Iv+55pfgl5qWuU4EJRuc63YS6U5K5MeWqa2+/cX6k9yv0sP
OY2nrqvdiKH//UIt6iAMHG1vDzPeMnNzSCiD0reeH4GZV+FfrvaHnOH3q31NuUTc6a3XzCly7hTJ
z7LY3Dq/POiIcjfr1HtwBJXBchR/Gfj90zT8f134y97TyXgVIuXC5jbeppiHwuvGK8tjYKrddwdv
H3+PlVDZ/+19/dv9/ZqPuUY11g6u6tsp0DbzXvPj/XL1tut52nl/e5a3xf9lcfzXl/zynpZioOsl
ZVxEblgKp3WXFD9uLegmmRlN4Uv69O+P8w+L0bXgdlmuSsKOo8l/vzttZ+dCFGzo3WjtHFO5VCOe
UG6enYyet8iSUaJOP+du+ZtScHtaX7/o7xf+sgusXZJykHDhdH/rSJl38c465H4aTf7fqFZ/yuD/
60t+CTgytGvb1pCt/qceVoaz/3ue87faw+3X/dtX+xJ70Pqj62XPXuOJ50YhDsv0jTpttNEIh2z5
iw/67Zf9Xxf7LZj6siq00cuIoJNmWy2db9nfUxw37VxeMgxHje6nDWzu39+YP9/N36745fzSu3TU
EqnekBrxtu8CGHI7VuEQKVslCfJo3OGO+e/X/MNO+nvYYX9ZFaq94HGvOexwc7fxKiVQMAqXw18q
VX/a2X6PS7/s10M1uismr+k2Kx7nhbhYPMxgZtNF/uXr3H7Rvz2zL4tOaVMayvSi2U5T6UvXDWtd
+8uB97fv8mV5ZauNJbLwOGRxh6usPSKcWmOinP0lkvjLV3G+vAy1Y1QW1k/pdq5S7Og80pi/bRV/
vgTgEcvj6OaA427+JuwsukzkYhFbO4p+V9vis1Dnv1Ty/tRAxAv2f67x9VBL3cpoYvyz/znUbrOk
khHgOej6oOSYGXz9qdi7PuXRrWrskj6Ize3w7d/f8b98TePLQhZTbaRJj7uCPrx4GBxMqBr/f1f4
8qxWIees1nm/LTJmhrjRJ57//Qr/j73hP/fx60IVjUzXgpCnC+MtPsu3TlrtMoZLSExwgwr8LSow
qJ78cTX955q3///b+7FmduUA62auybCPoxI/uC6BLE0pB68rTkwD3BARewSQn3miRIVo37FwCfNi
PevluMczGSAL+FcVp+LUecLjtfaTMb5XPXGtm+UgnO5gFMNZ99JrovWBNC0coo1LbSvbRalbH3zw
PRS7fWkBBbf+6f8Pqyw5G/q4c/PHGedU1blMizzWos22Xm3t+3Xg59wsCwo3L4PSGi9C3d5scXHL
CXH1xiUSwGmqBWnj7kaM7HHPx8awwmcy9+0GQ8khfY2ZHZ9vQ8jZt6a2H9u6ixhkp9sPWkvXTFsw
sNGy6Mdy+ubqy8FqYHxXCzDTm1UAnqjzBDg8r6NWmSJbHTdmjE+qfrFrI8pWxJHBLVvMHSe/8eJ9
qyawVmY6o2CT5fdMa/qtnTsvySjfx354tmcXT758XybqwRb9izU0Ie/ZR5zZs9+u9jFRRjzYFTwL
y+VhlvYYJErGHxkNwxzU9XcLl8qgqepv00InbNIWd7ZXU8FbonldIuk596nubWZsTS032Zl5/hiP
RYSV5p2tY+NZpXd6le48Q9nOBehgB7CMZRnEMJhaOnaCILwsvqMvb0JSRJ6ao8Sz3F5oo0xxirbP
00A/pWofO0/1jep7442zr+U1ZpvP3mBu5/jiujVtPBpW2tq+ylpcraXwb76cpfOPCXTrm5a3VVzt
KZ0tzKnXg9LF26L54aSV5FI379xcdfwqQXHqV+W9zu+dWZXUfc2d7oI1na/NdPVU27dWK5Tu69xo
4ZTAQdVNX5M4aA3rrpp12tS0w7rgvkonKGXqp/gmv2kXT34ac/mg5d6Offmoej2e/NubU7dp/nJW
SDm8Wn0u8CfN/LQ75dmzUF/y1PKLbnqSifABcyG2TlGlDg+2CiSr3Sz42er8/NjvTSzEeg/DfiyK
9HojbwmjjoSTNke8/2mWwW20iNrxUwFGtdhFNKqVnzmWX9qd75XWVi1fCu15HOnZnp6mpkdum6PB
fLZ4pct+m6KcpVbim50ZWelDz86raPTG5dpVn4tTVp+xJsaoKcE2mjrC/K1w1x2tg75ngC7o34es
T3wVfpC1QPXVAjF+GwwZKmW/GVhQXQYzLRFb/HR9xxShUTSBU2sPQ/q9s839yNOcb8gpZ/aN7E3N
bjMO7ia23YPZWmiMXWiXn4N2EG0dpSbKoQbxfpAXozVxfH+rdBXnY0rbyYt0sSKYafGrXjrMpOf0
IkV2AjgJhgML/vJj8YyT22p+IdVnr2ZyRpnCwp03ItGCQunv1fQXHimBVmVh7GZHM7fDFd7CsFiR
exPxHJVx9ZNozchN86hK9ENv5ZFhb2ucjEZUUM+Y90Xchx3Uh472BXd13m4O55LRGUlrtomn7c0x
vBvOmVptcPPbTzy0djnW/TtUs7DtW381P10r3xfOR2/E4DDLahvjsd4tayCWzwZfXeo4YYr3oIjz
nYv+rk3m1ilwqheXMoVTAoDZHt9EXAcrNRmjB2HCEP8MrMUZ5HE2QVLUjF1L+oK6MRgLz6/NdmMA
qcriB69b8V5HI8Rpt/W78rm9YVawOLJH6RNwBZYmMDQtIcLo/s0oZ+B1Q8PfNjn+BOm5VNZTDkBq
0TvAXla0tjkientQXTyb5ztcDkJFBYPcFfhMjxseC7Ytg1MFLb87qe8U58GA+ph0/X5xGSWb3qg8
RLZ1TVv5IDA/5qVi3cJB5hU0k+kmJQeV+mJO0xR0FWg55/vYPY+Wcnbpm5kyO2za1G9iWrrzYE6m
Y1fCr3DnsFDzwMAmX8YiXNX8WnnvbHjfrMy95Lq+dcv5ZEjlqls6DsGGyk381buXOEkjUeCMLJ+c
psUowQ4KEI7l8mrz1F298N0STrXl4OpsB0OLEZY4VqxSp4K9MzvhOJj7hnumyvio4D+ol1dzLEJs
ahsocpVxLOfsWrTm5hagdo3cYo90MQTDvFWhPmjxcNCmbmOXcaDPP/vKPHol2njnYYl7hzkY2z0A
haTFQp6DpMruK/dbnHO6eI+Zc50aI2ogvXXOi5qVb/XqysAV8b7M6zpo7DSi1CHwMNcKbvCU7wox
3xd6g1s52MXJAOVgHXiwk8fppZ/JrHwpmygzj3P7MaQcJVhliwX77Y85t17t9qllhVjTmxu/m82x
b+1rPPXPZc5HZGjD4WDVsF2Tahn2mC930E9mfXcznjYwZbQKN0jblN+9d6rppV2HLc43kKfmKnIL
bWd26RtmxNHKlqgnrt8mUPgyYCSjCIWFH3KO/7a1K7wHeOaBMXicBC8FB2/pgtSe3G21ZnT5UTHR
yJ+Kp4brNVg4y9jzizTnR2a69DClNX/q4z7T+c43S5za0MICaDd7v1F5P0BifSRsTr1lb2xl2Jjl
dan4HsUY4nEc19VR0Rj1nO6X4UN4TLM4V6XK39W+D3v2xzTuA9XGgSa1d6or37V4Ow0Lrmm2b3ds
ccr4PPZ3RpldRX4q6bhcxldEhYilguGwV9/rjsPxfkPDYPpavw6DGdVs1lXz0McTLtWLcxhKfscc
VV7zPmYCOLoTOHpxmlZcsW3ulWd+t7tPc/rlYd42Gu84+u2TVfW10cLp+YdHlstAE7cIt+ekCNba
BRvS2GFba/tWXpu5YIvrosKZd6KyIl7gvUK3QzLAksMvNZ+PpW0H9rjrJtxqO+VqFOmmGof3abqm
uu57lhnK2oO9zks4JGEP8M0te9/yKmTJJkAZcfI5bLN31642sN99gyc2uMJf+9NtLM5Qv0/z2VGN
g7yNAL22puJ3XR8Za3V0arbxUmy7WX0v3CsdJr6C33YHjyChBhrbu7ikaQLajTf9srB7L9Nkv47Q
Yqb0cgsPZ+9JR5/B76ngXz7HsYwa9wXuTCinNTCZg0l0hZt9rxqpXw+6P07Q7EHTeEwqSWuIWrAh
pXMtBXbVVA2zKn8wPIUtqQ1lB2Wseavmt6Vo/HH46Xoj8ebNivrRZNNOTeqC+K+LCWLMtARO+mJ5
VFPrd0vQf9jlQTZ8M+b7VrtfJ3CbGh2B8qTmNxzA4q+WwKTWe5sw4JrdPqgN9q0BikDd4ejxFk/O
QSuVs9JZbH7FL3t9NVPXx7PQd4fkpIvucdabcBEjq/TVAOxhL4KS3zVm3WdESNlEiFexWkUFKiDb
ilINnJWebBfeRPtZYhBuV5afGe4+K8UNw8NPAmOgJtulylGY+Lhra1RMXbTMIiwVDaYAMzcTzQpa
fBriijVtPAqLT6WsjEcyONBnlgw1ASingKfT7Bz2D10HDRMb2x679QaCPTaivqqSN7rzVqVvEV4O
aI5tY+chAUWglN2mVwkplSRK24c074+duvqjnh9N7X0xp9CZzWuSPE5D7Me4nk95+XLzi7fc4zTI
ba1OQYxresGDWeuSY994lAqfyGJc3q1OjdfeXmX09atcjM8kf2BMb79ab/l0jQUEnVn36yr1J/vF
VWjbZ9BI7bBAt5kVSK5z/BDreTQNAwMSb8IofKf1oja56vb8EqvG1eHNxbT9imIZ6ov6ufakEJiG
NsLargU7qvurFVQwzSkSK4KYmfkaV+ycijWhRp09nOnVwCCyCT3lIpQ0mBxwlKl1sqeLRRLey2WL
RRXuPyZh3BRk9bPdz0dv3Gl498/LTuk8GrJPKW2+RfoNZSpc0+s86FFWA6NereOg/KS92awWPzdo
lB33E+iJdf0UKjtqeQcOg1ckEjLZSTff4gIOnsncGUoTGhlRi5n7QK7Z553dSJ+Eov6aIHu16v1S
nVeON9N6l4IwOP80cVZP8zrIICes1hhO7Ca1gB0p3a2Teecle7PWAv7DEFSs8lI1T+pi9n5XPOjj
dJgcnCZjNQKf+JCK7HBLfOom31CLpoxwlxCrrSynkWiIt19RAHQZbWC6XlSBMFn1Xcz+QLP9OM/o
SfKtbryggrmWV3yUPH2fVjodZXKw4m1WutScmjcr6TCxLJ7pG4yYI/mwUvNnqTO9nn1PeCpzonLQ
fsTGsaoezPJVz73QbrNNUr9WlUpCgDjWTVc9Tu/wcIzmmHTVa3cZdeymqZUgpQPUbD/aSX/oneFH
49zlHQ8XDpTiVDt3GV7WxfMTpfStel8W3f2STdtWvxPdD1KD4zizLFKTAHGl5M8k4ZifLUgEK3fe
kljUsy1vLKUM2ool2Y6vmEP6duKFHXSrTJ1OyYA1nR6HCl4jS9yTuYz+bC4XrzIW3+uAdgyN85GZ
xGCQ6sPEysPellunvzM7ktaM3E0Ad0pWJqJTM1wX5bgoHF0p2Kt1OTLQmfrK8pnO7z1QEq91Yb30
wDHcqM12jW08yR5JttODpd3UkxWpHgWutLq0w9PSOv6AI79tvWP0f5eSCSwGHZvtpxiLjWFrO0fN
jokDbGAaWRG3Z1vm2nlQMNvJmpo4vb7KeRyJ7Ts83PDpN+P4zqIvE0RLFik4ki6i8pPmg6dFZdrX
vanbVS3rZiKH04S/5Pd9eVe3SkvuPEAVWLeiUDYaUJneRCIXl8q2tljv3DtZt68bCatlOM968dZZ
p4qZs9W7z/LyyfLS7/qKdZaWvqxi/mCn/Wl0fBlZrHvTGWh3UUIxPKzFm8feWDVkCwPUIuarHDBQ
9jVp8KOxv9lkQWuu+XaLu2a774HaDLb3LZaAZ/LzjQg0SEm+aD1lwg1c7UHnLJDz82Dsu4Sxcw7+
QlfPIuVk5MMP7L9FVUSmHR8Su39RaddTu7cld4JBE+eBHLthrF124tL1H0i9WqxvbiSrarReZ+ti
V2zOnRZWdhYsM+4xq33vZa8iq7duW28std0m8pys8XuSAOla3hIoeA0zAJ37PDf2UbM9trgxLNhE
nPF55nTSPHgkCRC8cderNBs7znbiGFgMK0ytc0LgUSvgodRZPdWDPGgc34rGxHu6c8R6J1scnxWd
vk3AtzDcDAmd2xoDpaGKymE6k73JuAxLkYSeg8c3d0umP0wduxucb/vcX8Rxim8n0puKhKAn2WNv
2Bc3FVNgQ5ooXLqq6IT6XPPxl50MB3tsLqUsrubkOveZ5dBIQvOQDeFwlDD4THIowbRzvRwrN9/h
UuePnsOpZm+dmLm2ipjHM/ZKbZ+8xN6Myg1UhtrT3sxb802/CuKD9l0mbhPSAZv6Rantm4Ei15Ts
EnJLixbVViWqQ7cy+oX0KpfvQ/Kjd+HacvZiAINg0b4tBvQWPt1AfxzNLyFCy0ffWuDJ8De0vfZj
If0wnbOU3aNur3YYr/PPeJKRkz57ZhWM6Ux/SLFZCapqZTrNUFjz+Keo9OstJjL0d5MgJlteO1JY
R2ahyVz3BNe3mlROzqYNrXYIh8U+6wbNUSqCXjOESWc+aC3NX7dM3KEM07nLUYMRRB8fFrrJpYEc
7CSzr8egwGyeXGc/6QgsKGmEl17glGhxfX8W6ttAj5BdGLw91+q21KEcun0euSPRWGyR+RXKNy3b
FxbGfNoFFJLfa7U/Zax2td40bsxf04jLUKr07pIZMKDYzxNjqkoWDcWjMzabXJ12ReHu3PGNlYDo
1IWcUhxxvzpQSWpl+lU/RbcYDGbQjLbyj7DEET9ke8u2z56+11McKpa7qtbZn8w6R6jRLUTmFcCK
e+7ZZtMSB1YELvkpSgA54xsUgaNhn2+rY9WymXj6sup61LI/GUu562u5W2IC/wYorpidyFHi+zTb
VVkPs2hGAmpx7OQfUwN/MZr0W86hb8OOsyoMgxv49SUJcyIr5KZt4zw2xhJiuXKbQArrcfE7FWd1
1Kdyu6ony/7WSifKSG3mDSU8zrcfZvZDaExUuwdjHaBBupuyXjZxd5rakgN3hf+jbTy1Jt561pxn
epmillasTHtAgw60YYMnPSMk9NKl+FDhWkZf2Nkj+3Nq+DJswfV6aKc37mU9gPwjUF3ArMNrvflo
FEE20l4nimMlMqoQyb5dlWM1ym07DlGqwdlIy72ZQNNDVVjIdLTJQui5sYGs3Vx+j9kikOxAoiEs
W5h7pEpo80FUNiJoTmPS3fPVB1XcieWtXz32r105N8Ht3xmafLTjp3hc/cnRQmvcSV2HaDEEuk0o
Bby8rUtWIMJLnG6MYdoY6ccNArfSrYaa4lek6Z2KM4h+6epr5bwX1J9qMsI2Po3weemazbAGx1hv
XfUD2M8tWos/jEbAzhY41tFyPh1vvEr6E5fuJJudOYDXJJ2csifTxKox30F03MWZtv9H9JpJ2vrH
yXAjRbRlmCn5cRLWiVWFwrIpNHFKJyiA6cAYPT9AaPeMN2nRv5QcGet8nr1ij6ICk+WG4Cre1uI7
fr7BoJ/S9Gow0pLIe282eXRZiFIQ4Z66qQWtg6iAyiQ3SvFhFghsaECTeE8kMCg5B5k1RTmtyFP9
UQzWZjXFfkRQpW1zo5v3ayVOyvqgS6RpnXGZnBKaT7gAcH3TxVlkGT/Udj2rIo76XpxkcjFFEhjl
1anmcK74ENzlwUsiJXmP7SGQ2eSDZZr5GxCmAPbAgnUGka95UYrYF/azZff3g7FdR+UZDT5MST8F
i9N9zWyWzZydl5iRh8J8xLbpUVol775knpMkvwHzdqMEzbf6CIKCx/dEK1Pn77a5brWF6oNmhXZS
7W3gWEr9UKLKNUNxzRK234RdcoQzlyP3ZZnB3pVvhmyMKsM41sUYGCh8lTWgj941KH6riWG6SS6m
Dp+JWkeMa7fZftWqqFi+/W/dkm+0dTN6Pcdyn+Z4O3Fke/QTufN0cHQl9AjIl6XyLfp1CYxL5JNc
iqCY56M5P886pmV2fjQKfRNXfXBjgql9Amxx3UgKCH3cPuG/A+b11mprTfNWmVX2/PWxtwG95Rlq
9fgheetmjzuf9Ai7VYYQlCNnDo95wtRz57iRBld+dYmJNbt+94xmV+NTIpJX01VIj7qNS+DCCNVh
ghGrI/Fnytm+nTcuI8yJe6D5MzDL+TIa/dNk70fRb8rWDFYbXaKoxLdJCIRXXA8qc1eb09NgTuyl
pB+N1Ubj+sNc0XWU5GJ1zVHYbriCOpvEz7R6nrNuQzdq2C+/5rk/lOWL3RaHzMqDuCFAGXYJ8Uk3
XORgXSyl/VaImvNRmmwdxAlq8UTb8sGbnUfbiiN5a8b2ijurAxZYN9YbbOtvqkAooTWXUDcNVSu7
0tK6zypO5mLKvzM5+ZGI5dTlte2nUn2lqB/pTlXT9nu3rLkfo9soSeIrKSBQJQYNXG/0bPks1/rR
07ttXrwinYdGn90JYY4A9khveGyJj1pt+v3Yv2hVcXLqdTda7tVQD+bwqvJypdYCOZmEiipLsLDb
pILSVK3fmTWGfbVy9JynjgmggTSNI1co+PcNtEBDUTTeDJMKGrOXbhEO4lTn4tEYMAvQd2JEzHYw
qUXDXs0g156Ae2ED+KwToSUjxvzp95uOcpPNPYh5cfdNBXtXLc+GDlF5pZXZyN1Ap9O6UrKwoxrt
sgqqTDllAhlX2GG1akgTBY157Rp4N/x3HSaTQJhHpJCvjpsdbG0G7zluIAH+oyNR4KqqegfTeVTv
C+h/HqyAUukiYySbZrCqBH5rWlCLlHfF5oiOPxv+oyNzLMLkNafooSvBiD9pf7EMmleXIpigK04T
ztX5Js/17ZR6vuUyoKIXoYoY4TacDqlxqOerzajE7EybBaAoyTg3Hdyi+6NPKQ00u9VefYgRZ9z2
Du6C7LvoJFFIp7OTvxYMfVpmH7qjdUy9F2w7UQfBU5t0YQOVq79n9ffKmMJYr8NxwVd+AkNXaOGa
WTzvmY1T7ly7AxQ8hnV9t3oORuUxjM38u9JJ9vWL65FjoAZ42XtZGAdV5FeH8ubQanf1LYhIRdgU
PHvouWN+uREfVRiLhpkF8+1B6rN+qaxiozYqxbQE6ZmKwBrvEnaT0kBZTjdSAZCEHDdo8jiU2jkb
Rl6ekRCQEa85GikLNhBgG/XauzNCjLo36vaYyjRCkgTP0Rw6RG49vgg7f+7pIGzatyLFlTzVvhXj
XQZeT4tfpjQOmC/81FL3FNvT+wQNW9YThrklKR+bZ5letbi+dz3ocdoAFirTwzh3Nmj+F4Tza+fd
AYF78grrpMOozhT7PKTKzuzVn5PHOGc5/cqM7GQpxSlZAJOmXdSmyf0ENO9WCx0xfCjHnhCfuq32
PI/vM1rhuPwyp5ssoUSlOh9u/EGGJnxpvRRuGkEbjtYaiOKSRa6ot3E/7e0WHKbdHJus2hT1su3L
eiNWHIqatfX7dLSx6qCISbfj6jd6cpT6+og+VYcwMJIg09K9OmTRyOiFnxjUzWNY1qP+Q1eIFivP
H2aomSWEdrOJu8iGTesp0262yikc0gQSucN5RXkzWLP4RfXa96zUDN7P5D5z8/ZgU0/QUj0+9Et9
iPs6Ip19bE3w4bNiBVqKDZ2u3qo4p64RB0SI1xskVzTLZhlhvJLmXK0M0GpBkNB3aBwMroSesVxn
HdVmoVnAlqfOVF/pW392EAf6urkmCjXcbGhROKrxPdUFxgrzpRd0eTU26U+al6+c1Hs4ZNdm1J+M
W1E1iZU3UNqQbHLmSRzopvp0lp7cmbI49z2pL8WDd2g4IHHl8Etd3W+rmc5UYodpF89InbZHVtAj
lxRiiMyif4XveG0piQjRb02YRzC1V9ICw9ODvo4DpkLPCLL7pYr3dUuJcJiYpZDV8KZX7Ys56yHt
6Ze+ckJbEyhq5ZSFspnxM2rbR9eR77mSXqUcr4a0rtC0IeD0R7c07m1nSX8sEpmZbIa6FZEavKRo
VW3cI8uftN/uhOWeGHU4qXzmMZ4PqvVT5oyDVM2xzuo0qJndXFT3KCVVUV1nFmWNlDRNg3YsNL+K
rUDVe6CbklwMXeuVu70ZVYf58mY+dlQ5ZGluVqd7HnCEoaLk+jCBQtOyHsGO+gVdDUWsf9imOBXF
jDSIJp6lOfFc53xSGQ7mik4EahBhDzqELPqQ2Y4VJd30o2nHyIXBK5EN4n4+KA0FYQfYUmmXrJBc
J1fUmcoymHR31F9lwfWE1A8lygD+ADiWU7UslR9O0zwut2qU0VnPzZpc1VlEFAX2TEU5fgIj2cEi
KZBW8qilIDLLlNmqlQFNsTbfpvzGouX0ljosWqpRdVNt01IbjilA3nByb10aXfralxRdHR0wopd9
GKtFt0I7nuNpuLR29i7jBXuHRjaBXC3zbOcllgBAUNUBgDuc3Hjn5ZO+1zLzHpdeSPM60qJF34dn
b8dueTHbglaI4S3W3xy33c5rvkv7JVRuoqhYtxZnbykZIF9jyMtQEahGr40azXNyKlr3jNHwpUAp
ElA0B8TfeTL2trFs1sn2nbjd0j0UZfonEoevTSJq1fKgcdwY3rpvnfR7rjH3YtHLg8/sUZvI68AL
b2pM37yacugMspNtMB7tyCOtXWaNQrwZWnofFOR3taIE+eokBEbUszMJJLzLT4r7LvEPsHQaFtbq
eaQimU+TGtnQrscaEVTLzX2h8afsXii/h0477ZxW7NvsxxrD7zPJJwbnKoz1ZR3Wp7GhixTtuNfc
jTMkr45O+3qsbWSu/pxRL0yBCFTG8t6eh+MNY98b1daunc2MXX/J1sKa2deU2dpZidiVromxkjtU
yl7S6wgQ5sWhdYfog1Bc3ZhmDAmc728I31rSKMXMpW6ln6bzRdQW+aRrHwapbFdLCxqZRIPVBS0y
oIVa2Sx1lJctQ0tY5uaEQ+UaJiasb45dkwEVRT44ZfFgGA3nJnu1bI72aH04ihbps7d1EKqE7CPI
R5y/dbigQ8+JQV+XRXeIG3jlvLMTc4t6ftJBI8+KfqjcG+oUInwMPXzAYYBqtmS/GgmPB0bWcjiu
Ctz5lu8nmI03ZRkNzRKZTk9Rm7bxeLnS+sW6QLMVAkAl7z6p3E7z0s0gp4vG22hxHiX9EMxqcm47
DyHZPNAzltIAM5wlnCe6qO701WH6DFVJqUK94qFzI0pPu/AnopOLtiCBuvA+JioWBPpmsKkW1FyL
VoE2D5BwIkUf//lX0zLgTWB8y2QTFonyI54zNrhi69TzRl3iiym9l3zxjt5QIZBN/c4eboXOX2mG
nUQx7eq0EoHai0gSslbN9K6UYMYnBCQU3Xdi3TvNmZaN5+Vb3pefhUi/V9r0o7Lr3bqOlKvrA63o
lxjvJD8nhwgdj+JwwjFAOYRdShq0trTdyjHfncau2QG//MhcflpbBJMVkrnlaUb91TzNurhLE1MR
K3+tRkbjnPZDW0wJ6iTblQ1ZVskCk435ytTl6petoRzr+NakNC2vTpF/1rJ/hTomYQJzB9rSMvx6
rKmvz7iZ6yAcQnOYz8zRU3YprtqMZ7P8X6Sdx5LcyJK13+XfwwxaLP5NAokUlaUFWdzAWBTQWuPp
5wNnbjMJ5iRm7uy6rZv0jICHh4f78XOqUxHRuVchn+uYWEJqzlZCCSiiZv2I9P4R3b1nvaw+IjnM
DygVTzuPfXCLIQ8PStke5WjcRkVLpSVTKKiJuV2VpQ1p+7GCrLPS24Msw1lG4yTrMlcm3srh9KkI
UyBWj7UvHmpyalFjws43jEMYgeUorXtRER6zAmXUcDzpHZ1vQX0JA+8hq8r3Ts9ec01zRsHjY3L+
x+a14nq0Bz14TBSDIdOUmc6o/yTLUrTNFcpYVk5jN30CcYVahyfslBR1I7JWPZVvwrZ7HoPgR9U2
buBrLeOn000vAIobmRGMJ/mefudzoAr7JJJfdXV4MAaS3LJ206G+JxATn3k8WaNtCXCpT8rDYBrb
vA45MCqPbms6FelEDuubr+VcixLVlDphe6+V/kPL/y5QDEnZWBXOC9UwHhq53GuZtI/HeJsk02ta
pl/UkgZ0Iyu3FnG0y6StX0qECXXGHbghLhaJEpXj5i2IU3ekGmTU45ckVavdZEoPaFJnm6QJY1sW
srtG6G2g69tc9p8K1rFRvGof6RbzusZWaCiBKFp9U1Dc1pQksxF5vPGt7MHrTahREEaOi9s4E3/m
grgbM5/KnnVDA+FtkOgCCNl4SOH8gRAiewQQkzqZpW4rgFBaNn6Rc+MrfZRpF6oWb6qpJaHg9RaK
5Ax+BmxFVdOPIRsoaVjTDU3QHbpYB3hmtpSEHr2EF6makDPJcfjiydpnpRoe8qAC8NzeRp2cITIr
HgzNf4zb6j6vYO6cQ4XfTXeWh/cCVg598h8edhVToZ2R3EXxYAc+vd8xUl1NodUmgVClYELbZexP
Ta8e0jDpERo0bvQkPih+cWNNKIsHU00V1ER0uYyf9F47jlPD0ItOdo9M9HdVkx5GTnVcUx3SxrmR
Zd2NYfkzbSJu0FrcGZJ5F9T5UfY8J8d7hXSwKLdNbIeSuEXT7TvF2ueFcmzVYhtZ8dao+h2gAX0j
dPoTuoJb5Nf33KvIIujJPo31dFNmFa5AiSFPRSSSUEjLJCN0RmlGVCXtsWyhetHDvQj9UjlQUZDN
Z6Eh/RrfvPwLCFBu5nBjRV8UXF+sK7fqmpOse5uk8ngM7xW9J9q2G0FjpFikuRHTqw2DH61YHEHF
xgw5o4E517So7mpVSTd+rgeoSADvQ/NHFn0yK4AlVGCjyXcHrou6AOBp2BJhSpL3qvpiUoBvx5vZ
p0Elo06+MYVvKfQYmrLzGn/fWMMmBWuCpNCEpFCUUu9+HGZEL13oUhlozd/HOSx76b3ZMyE4WmAG
v5ahOX8pJ+y/iHFuM1NzMOVdNIX3+pg7euSaVACNZk+OjHo5zQLOYu4jDxBW9oSmut6op0mGomcw
t7MhRaAy3217isRp3PITw10yPY8WwJsicFoyOUDqeTVtSyoWYUEte7i32LxAojWmybs26NxiSmmK
7McGAJ8R2exfXX6ohNF4ihxNf/NLGTuUk8rnvssQoh/oNmSOojD/E1SgCpPNQE1D5E+grQyuBiwd
quelrm+GkcDaIDkw0BXMVMdELStQv+VV7MqVLLiIXzABhwuDWOYSC4zUkRXakxXsWJES34ux9DSG
6X0ol7cej8iq9j/XhvRpDMpD2qs3Kk92We5lGhJzRa16kgDNIbGwC/XulrCE83Bl98K051nqJnX6
WbK8HX2GXYVn3whx+ZWaUZvQiqlPYfZmUhChASfV5deionQUa+RL0yYVKRIkdNE7KfhcR4PL6D/T
2ARC/9CFhyDw7cbr9kFAT4t2cipRbpKpQf1MhO8QZp4ya3AYrM/qt4owEv4You6gkw7G2jdFlm9y
jV1MT2Hxocni3spfVEl7E+V9Md72+mNB2DGC4RRF+5Z+gFzlJFjDrlFfRmvgtag/eqB0yvxWyGQn
1wsbaVLIlYudIp4G81kGfBfcTbRP8yK/0bIMxXqwVNYuZcLf9I4ifhLoR3Ei0r771XerbG5kmq9K
XnzAnwy7Q7pteBShzMe8SOuO/gOVeF97szjZdWB4DMbnrtK2dpF+YjM7AGhMlG6soTimIhriOPUw
uHnz2PXxHo1I5o8+eRzrUbBoT5S3HMncq2wTRPH4Ko4Ecynl+ROcFEkiq8ufe09H/oDTAWlVXVC0
11KShb3ZQLVLkVpuP/SA57Mx3bbZV0M0Dn3eOR6epiC8ZVhUqSQi4MhjQ6Zrou/jhhx6sL5I5V6N
i8dWKR699qYbnk2rZl5lp9TID0rKexnRG+ticPVhjgptYR4kk6A/8aIwY/0+S4S7Rgk62xiLaOMz
TlmN3pNEJVct90EF8hbRBFF5CWvtGOSHQRg3SZFNoOa9g6WY91Zl3tFKPCJjqfDNSHHpCcX6Z502
ssFvPypi8ZABLJI5572q089p9zKHDdpTaRB2Wr6Tmju//m7S7vG4YJHAAShWim5eUsSO7BSkGU4T
0QbMuQ4ylHIh79hTbTm16T3PEifK6Q6h4ZiaPHprvrG4K62XrJSPkpIyN8Po3ZyejxJBxTh04IxC
Y+4W7OR4BtvtK9AzPG22MRBeuCnciHTV9HJChLnN+49wmH9V8n0qh5tQT+2ENlsEnFcJpKNhVUQF
t01PrUy1FXK4riee19QMpOro54od0ggLm24jS50t042JokcTmG9Ifw6wtdyD2paG6kc5Cik5TUV9
VYJ8oozuOy961gKDGhKF25AHIO+fyHOijvlooQgBqYQS7Pw13FAm0FHxrUvRo5O8B2FOYkWR7oPk
H02z/VqklUnoK56C0Qw2mmz+lMNksNW0MmjOihCnDWZx0AXvYYjrnzTl7hIZqJk8vxF6NcbTgAnA
8uBn/W3BXPEgkSoCA5jyVzOHAaTa19kRrHAOSDD/VIzCXhQjjR5ete8yHkhJaN1IbeNEyYwiyVJe
HxUTaIanAM1SYiQsqB8ACjq1E4jX1Dt2lv+5NFlF2OdHI5jbz7r5Q6wMfytLbQx3BaXduqSEYIP2
obxl7quBIiK6GOITiS30LiEVXV+hR2NR7+iN8c6T1FOckbnWhNAqBXavJfdxB/SYvx8wGxwfYvqd
Uv1BrHdi15MM76HgeiB0VxRZZRDFQ6XeT2n8MAnGrquPFj1eMW9PojhtTRUCF7O9Ncf23ZuUjeKP
n+jCJI6eMWKf8cYTAZB6xU0ZUqiq4oekfLJ4cUuReODPv0DkzHeB10T81IXtQVFcfcqpgLtM7u9m
PWO9B87A3ENCWpdYw/dofOyUbw2xqAsefGoJUyVyX33L5oMTSCe/DGxhfJx7AFWyC0U4uTtgx9Sv
+JOZ9UMJBfCB8R6qjRuoMXaC/yxb6nEIM6oujNa1+qekFY9G5h1joDjGz0Slky+BB68fjCZ30rG1
ZaYCeBMbY3OSwu8tISnJn/Lmc5oku0IA0o6opWjiQ5QpCb0tmkRefMrph1Fx3fbJm6K/K+rPBlRU
PjxkxXdmWk5CvSuGfkOcC/pjFt5H5rjjr9aS5pgUr1pwO8Sf81zYChbtrCeKvVAKbGJhsCfakWAV
yqdWhvm+j6EE3uf5keKkO1UKs0DcE0wINLd90Wwqrdr6yhdLL98lP6H7fjfjaD3zuWmtO9AEh6hj
qp1GZ+/3t/5wD9HJJkvk72P93TLuKbPx9riX1OxnFOeAOHCeVIBhRi+kfYKow4baJV3+CfY4Y7yx
Im2nS90IKAtMQJmXtLhlf19xpdCUkWi704vUwC8PImL1Fv0htWd8crQevXq6t9TIiTwgugwytKb5
g0fh967KaXz3ycMIsn5OoFrCcpy9j5rBm0ofbsngs6Q+eHPDWEOZfANtDYli9XVSRW6DPvuQAeJJ
aVE7mYDwR4oUmEGe4Y09CIjbkApKkn+0Hg8XNEBMvCiOoHup7jWedWMd3cRqs8nK20JH3Twa3uIZ
2j5O1G2rZ03wPqEGc6M3Jm+VmFKQR4w1lPukrk7jXAmtxm0A0C0p3uNmH7fqfaa12zKuXxufSdgc
ZqFxL+vhT4oj3Opq5yaydiM1YUZxWLgJ1YpxrPSNi2/y85+apxYbP/VuI7/+2gxkDrr2zmtYo0gZ
csU0p9Fqj8xEewmgU6NiXqXVXsrh2PbtPpXTt2CqQIt1pKap5qO5plJdaZv2wWhf6rKrnLEmR6pG
8OlA1gT4JoviqdE+4lx9EfNiJ8TxVjQmpjw6WlEJuUZJP9oAO5THyXsx6S3DW8kuNrNPUzEf4MGZ
fGOeOnuILVDP8U9R8V8yRViZ6784En42X7qY+K2skTenzziuBWhW0TLGs7vPWUowBUpDLFojark8
MP17JnIx/htHAHZ6HXuTGUOXRJ+AByOA8evjnpdnz39bWczVy01Y+bxvwdGr8amKs+0U3U6wB7XN
s8HMSfjzurm1TVzM1QsKEDlZqHh8ZMUPK4zvTTF7DRGsAfso/ZCa9vm6PWmeVs2T0c+zw/f///9g
LpUpKZ59tcXkcR5VrZQY9GE75PJ8ptgcUFzF9huAIBdBnuIorYmdXWRF+G1xSXijtnIojhaODNfb
FwZYjlmcMuoBMu2xCmkucC/dm6DsmDEZ6FN54U0tiyuUsZdHx//5qupiENmnoGKlBr6T9MFrX/tP
o4IGJkh0pk7alZHkix4EE76hQFSvyEtalnCI/Cij5LELmLFJhbvII7R7riHxJizdoH25/kUvjgqf
mVuMCkNSDwuMAnTDh/2K2qIKVbmePl03sramxVkPzLoIIacLd7XeO6VEdUq/Z8pvYli1VE+mvHII
LzJ4nK1pcdRHxQPBmc3sL/l3w7+LlDtFgOqXf0/vm2HLa+/68qSLPnpmcHHqe7WmBl5hcKYoSbeB
q4JnRWHN3EOhZrgr1i5GsjNri0Nv+VJQaj2IybRtI8bOrNblEkaHpwNWoszzgRrPkeAGbZbPg2UF
dpEo7wqjl6B/wJoqd6M2rJzSiwfk7CctwoKVt7IwSoS9mC5OL98J/k+tpgX5/frSV/xoGQvEVO7z
JuBO96VUtEthLg6qfkpJw6LVFlpforo4aZq3xk5x8QPrIiqWkjofTG3xgcWy6ia/6/GgLYjPQ2kP
++luptjp9/8Wt865rcXnRZjIENoBvpuiLT9EI/5A3CzclLW1FXrvczuaGgOhyVdNCt2uMWjQxska
r9Alfz7/CYvPGTQtKBK9LHZ6cBj10U6p7VkZYqyUW0T5vq6imyIeDkqtukHTO9c/8iX3PjOuLyh5
O7EOA4apWD+ibh29UB6wlDlWwuzaJ12ST9fiEHa99V+kTcMBAgsojMoDM0Srn1Sef/Ly1jxf0oJm
wpAgozN9rmkjo4ciBB910hmf8tpUnV7KH6NyeBPE7uZXRSVmmsE4aRMNF7WFasXgdc0Dt2IaOpHa
gXFKY9emYP8zddxe3/nVPVlwVRSSH+n5TOvEowg3/9/syaUYfb4li3snUIfYqEwIszW4OVOEEZPm
Z6apmyFngMPTtsTp5N+5hs5tzp53RovhWVHopUYEsqbMHyoLzBAPfglhP43ZDJ4Fh97zV7Z0zZkX
V1Hh9ZIlj3iZJHwUCRwcPF7izyufbXafa+61iE5J7fnDmLCXM32eVB5zKEaMV9BqVJDRQWrW9GAv
LkpSFI1QKMnykiErlKfA7GOIO5SawuZTAkpkCL9dX9T8/f9a05mNxcZ5AGOLDjoOmneRrdZ0zMHg
XDdx6TaBFv6fZSy2zS/0tK9MZl5bhhIbpiuTjzyEUizfFeUHPCYr5tZWtIjrWafTo9JwBeRxeO82
THj8uL6gi3xwkMTDpahomqhZi/Pb0lWTmok407nwUNklc9ymA5Jh090EgTtnJLkbei+Wk6+4+bxV
f3+t34YXp5nvY5WiEMMSXww76DABG4i2BtYbvkpGDtfoUi+lG+frnB307CBrSThmRpnkiMFQOAX1
o/s0DTsL2OK4chdedpLfK1v44WjGyaj3mCqA70SDDtR4YIRduWtVzRk6gT6dZl//jL9Is6/t5sIx
86pP5SxS/5N6CSU7x6caSsPqJt91m+HJQpNrPA0RnuowIv6TkR7GfVAacUxlo6LmTQkDSLKwn5Q7
jQ7ZXg5cqhyhEyp7msH6Kgn47FbXfu/Cs6lxDiqFi/n3Do6KsnhSOM1NDUdfc8dEMkN8n67v0OUA
9PujLPITOS0MpQtnNHCbHrq2e1G7bGd23ct1M9e9WhcXmUjRKMB5Lbx6goJIHm5L/0lkvBxUhU/x
97qty9HhX0tC8f1Pl27jsWKGmaObGMxT6jTeg27lmXLx1MiiLFsKr3hrmfGYg9mIiLHDsRYmtoKg
Lb3rz2oxbFShXzuhF7/Qma35yjo7oXKhal4+QeAQtSX1zfcxC2CjEVY2bc3KIt5pPIMo+otcfLF3
KuX601jsTUt1rn+ay2nR2WIW0a2CGUlqE2KAkLdHH74bDUBXB768ei499cB8g60WggtIy/aHb9eN
ry1x/u9nG1kEOuLrFX7h6S4QfketmRBKjBXuyTUriyjXpr3lRRk5d1a8jP7PXn6LvffrC1nzvkVQ
SxJVCPL5MInZz8y4h4HSiazPUiGufa2LyfbZ11pEo6GsA2Rw2DH4yZ1xeq2EH+P42ESfM2WXiDsV
NHO2xi24tn+LgKRHspd1Pu4+DAFcIVTgoSG3flzfwYtXkQzd28xKasAV/qcrpI1hVJbqc+tFwn4w
fopwP0fFjzz8krUcaHHtiXQxJMmGJEoyTIO6tfhidAPqWOmpasQpQ76vVf50fT3/zbn6bWDxpcwp
gBYikIJdOkiKY7XhUVTSV6ZFToY+3oim+dmc8m0fGVsz00DndLuVH3AxwJ+tcLGjzMLJXVgPMzcf
hansm3xUbRGiChvmiU/6xmQo6UPexI7vxCuRa2XtxvJugRwnysOSbBBZmO10mIAhOBCa2epJOASr
+kEXH/Q6zAczIbIBt+2frqOljD/KCtZ+8/XO9Qvzhh78SsJ00Wt06KRlS0ex6FcF+SxgWfnkA2pl
T/OUOVBDeAN5t+Y4FxOOMxuLgBxpTZ2Lo8xNZk9kupIDbvt2epxfPBz5m/r/uKTF7mVDEOsJtDm7
cfwiwk1uMYF13RMvxo+zBS3irxIqOTwuvEyF7L4NyNSMH3L6+d+wYYBtUeHekhEC/NMHEiNBwY3O
PLfYEGxgswPSCH2FHJVrgeNiqP9tSVvkTTFCrzR22C/VCuGDSIN9HQMBRI7jQ0wn9/qyLrYkGA/4
17q0RebkpTDWmxrZZ28zg2DTCuQBzICmI7qyEz+b2xV7Fx38zJ785z6K0CiI0vRf9oRNYIeP9a3n
dGgZBDeVjbLsx3WLawYXWU47xQOzFtycoBuz3ttE+WBft3DR/c6WtDhPbewVbdNwZfKgF5KXLJK2
4MDWPtS8MX89E86sLI5RKxgUQlSsDK7keqHNYOGudgphq7oQS8BKubKqi/tmapokmwqiJtpi31I4
skRVtAqQ368zsWVR+s71fbscxc9MLDZuio2oE41ibocp7j9RnAG8m3FfjmvWLm0gfPaKjkoBp3iZ
AGRdGRTxqM9SYv7e2CM0affWEWjBNnWTHfWr66u75BVn5pYMwLEqCZI+ddyOag0O9MswDQzuf71u
5O8r2BIlU6HJr8oqMoCL0wvgXBZjf8h3Zf1UUwbM2gx1HrpEPlMLQbe5bu1vl/jT2rzDZ5dT1AwB
MzdhsPPF/RiFz52sPV238PemWbAHmoaiAh80DXm5Hq/iWjQCkqYSCg7lxgBQI4fv141c8DusENRE
HWfQ1GU/wm8qNTaZP/ivfsTMv/+v+/zf6Ef8aWuRpRWFJlkqk5vYYsCeovCwnwvl/6Pex8XdO1vX
4o7KswY+jAiAz0ykrnV2vN10+0a0a+eOosZMpR7torU4Yfz9YvhjhcuOQ1bLmTdEUgkFWQVqiJmq
mXsVCsw2mmyj3AahzKxWuZGLh4lZay08ZvAP6tFhlBW4Kpl9BSCt9OpTob2B9NikTKsEVuE2sQbR
5neIY3Z+/BqQSQvqEwpSTG5s6lGlWPaoZSdT+hA13x3BcsOtnAy5o5puCWagSC2IF7aRcDQrxnyg
4e3rQz3UTLA0uQtu+R3OBajUvOAwMf6mVcNW8yzH58eHIH6C4C3Lt3n7VZBvhxCttPrEhHhWHsRq
cArEsCrGFCpG8gX/R8pQ4P/NRZfVhmAUU2Y30HSpnH9JRMwuOt1maA78G7Z0jf68ZIJyl8zFzdK0
YZbJeV38cxyGm/FeO/5PejmX4tW5qUWmloZ+JqkNqNBcOSaVZBu+6oramwLKppuUf2cTz63Nv+Y8
XnWM8JQ64Id/nb1/NanW8/a/kzZIlM/2cHHMk0jNG80jp241KHwzRyyRhem++sJKMn3piJ/bWRxx
XrFTKpcMIFptAW8es22d8gltuesuYa0sx1rkoEHgC3LkIedj6vmNWQMvL8voVMOswboMFbZbffyQ
+3E/VJqTQE8Zt9GhRelRS5AHULPpwTfv9ETda7py0yeD49N0A/1vQRHcwE7NpKT/YMiBDUwSiO1w
aPzeLuNg30vf8/BHxyQ5iOBBqpwYiuAYSs5UDJwIRjRRLvaNzlQCs2CCHz6mKrTecbRjbAzq2g9D
uq+tr3kAoVdcQORYAFOSDM02W+jOe2sH+B92P2T7rFsvBHkanTKG4hJtZmKL3FwxmJ+DzgD4fAOj
mgrcHqU9dzL9OxOlCMV867JkL0wikSlypdzYZxPkihZ/BZMeDExusyZjBlrb+L101OB+gY5xUL+m
aKSajLm1ESDycUptZmmcsPBvglLYmVL5JOThR5KyfyF8GNc/5tq3XNypeRZFZpdxayu5yfTetOl8
CRI/fSOLK7e3dOkqOPNOa5EgaOABx1zFFEN0HWDuGTQ6vupac9Mr0GYWhfBUGMnOGoYXI1Rer6/z
ghjkH2dw2b9Bfk6SSolrvXMBtcr30gauX7QChu2oOPX7YEN4CYO2azmmtRZq5mz4z+z8T9uLVDbO
BxGYvVAye7yRj/6eQQEHelZETOIXaRu7wUrJ8VIqdr7Ti5jNMHzX5EDlgPlSb8H/QDdd3841C7Nb
nQVPNdRaKZJYUdLuVBQcS3lNYPVCw+3PTVvG58RvR7kDKCFHP1pY5tpJhrcf1mAnmQ5y/kWqvvS9
b+sBbB9H3QcAC9P7yczjta83++UfX08RLVlTZI0pR3NO2v9caywHjalPKjCuun9utPYWDNRbHoUQ
TTEnjmbqhwHlYyiBGi5qekRy/1MfwaZf3/G/YvviVyx8yDfMQauBbO/6hEF9FUVIvWWAEcDOdTt/
i7UtDC2cZ4Twg3priBTqrWjDtwCjASznm7kMFN4yZsRbHFYM2mMuP2ZVT32ON39vto5oGs17A9rC
PzdbgIsoYzjNc/v+a6WfTOWxhhnH2k+R+OR3T7JkSESKO0FauTqly1/5H8O/Etkzj66rLFd0SLB2
0cm4bw6J6zmGLXwZtqkDN7izssl/RYRfm/zb2iLsAodO015mNDk5JA/9ExSadmdbu/gg7LJtsLW+
X7d32Xl+m1uEXsNMEzhu5HAH/PihF5EqiBJHXYNySmtmFifFh+usa1Ko32A+/tpvhU37GG815i2Y
5rWDvbmPHcuBBOn64v5+sS02c3E0okIJIs2iVQU834Zoww7cYq8cdXfca4cVW2tLXJyOqskVVe5Y
ororDhM8I9tZ1k94MylSSbZic3uOoRutHEp5XsKVY2Es4m0pqVWq1zogwDfRHk6ZO2fhTOHCrIlM
vLC1vgLv2Ub7WbWNaQY52DSvvtswHTA5a867tgWLwJy3Pp1OlQAxSu8601WC/zldxd3MKfG1BS9S
Zs/Iq0pKUrgCNv02fkIkyU1v5W289VDha+FJ3TA6v9MiWu9r61sNBYsYROM7qkHn/FLFa214o58D
t4wc/ZmRQ7djSGzl6658XHORT+dK6g+tFnpuDiN+rKWOkK2ArKU1E4t4Y8VmGqraHAC+zUF9euGQ
MKi60TfNGxLPW0aFve31ozK7wZUvaC5iTpVHhWeOjPMq453JXJ/XMTrUfi6m97RaexFfdElKw7Iq
0cIDRP/nrUGHcCizjuAdzgmP8L2jmWCsSN9d3MIzGwuPrIJMCZIIG7meM6XHNPFq6WnNxMLxsrEU
ScitX/HzTrbhD9lBZthtoIOFu8JmWGeXrPX5/3oAzMHz97KWuN8IqVJNG7HZtqHtQWXYBnBeQ8PC
M+y6Q/ydgv8ypVvAIyRVps3651caIHDoEBDksTNs5ke3THNu9kN4lt1pF91NxxEF2v+JEvwlV9R/
G573/exuF+UwVsyM23YuJet2+ohOTDYzjm8gBD7A/sWA7K8baoLEnSvKCO+E99Ww8tf7Z7H8xdVB
S9ko42LOMA7hfn5+EM0PHL7j2jjO5QBmiKoi08gVEfH6c71GBYus35CxwonsQlA4i6XOKt0bYZds
wXCs9m0uZW2KoWi0JEVFQjbvT4M57MrFAMfmbjw2B2mT7yCPdlU3OfLcXfOi2UuWceXc1iKuTKTq
fc17HHUnR/o8Q6Lm6z48gQ4Q3cbmUnCu++2l4KJQLGdAx6CZvGzupV5qisxyRTvm524tPWHQW3Ek
KgrXzfz94ME/zuwsW3thNxl9nZNURwfFpWf/YXxE9/EOJnpHdPpnSN9RrN+sfbuV1S1bfEVkatLQ
9tCI5tWxAOflF8Ue0bSVO+7iDXS+usVngwbKDBNRigCyVScY3cInuGwduAylu+xtPPnfYndtaRfz
0XObi4CTei38aRZfTnzM5E36pOxT27L9cANr4qHbTlt5H/1Q1lLESxffudVFtInTUaiSdozQmkUg
5SlGDp4wJ32C7PZef2YcG7bVffIovE/v1z3o0vVxbngRYBLfEKECn0+hziUvDFBK12un76INrmvG
pzSRgfTFTavoGooDoUhJ7Wd6BxW0U+5im4Ha3fSzP0Rb4K/764u6dD8pZwYX124Nw2GFBix+g5Kh
3n6BUNQOg2+NFa0c87WVLS5fT5diKfMwVGsFbNNfIQLdXF/KZX80SR0h/lN1Y1lLH/PRzKuBEz43
GRlOPXYOoPK98qQ/K8ea+n2xW8stLz7n+Vr/2Fy8HOACjtpeYFm93W8Jznsf6fnM9beWPRKiY9d3
Zun50DXXXGU+0X8F6jPLC1cxm66tpTmy1FvJrZ/i7XzTw8IyTzP2n9ZE5i9/vt/rXPgJSGU9TSrW
mUtfKgixYMhY+Xpr61k4CCprHbpUs4NsrW/NS+Jwg9vWrbWz3tYrBBdffGffbVlk7+W2DJqM3asc
xQ1sgBdfQwjgSWASUMuCDYuGv4FX9HOJZtEGOol9fRNCGg9r0dqHvHi7//6Q1uJ2t9QYwUMYW5mB
QDhvU78K9rfRRbXgcc1b5y284jLLEvEUeIkBS+qcRwyndtftW7e4U/drZlZ8ZVkLTqXCCouiI0KP
7KF0KyUfK74y3yzXFjL/grOMs4YwWytSTjpyWyeer9thTxdgI1Qb/5ey+uo3unjpnH2jRexHh8vT
xPkbdS4KJuYGvluI4LYwx8CRudXo7laP8T3CL/1eUdZOxtpqFzEmhI8+KSHZxjiUOurWPzYb6bHZ
wnRrx077aXW1ax65CC2inmipGfMBaRL5ewg3nxoOgf5ZsatdvXIBrUVQaxFZAtMi/QsxNgP8EC0t
7+A43BdbbVe75gZGr+34CbJoR3DWMs/Ld98/Mc1aRJzSCOE99rls1Wja+jLV9jzfF1FwnAzLue6x
1/3HXGImoY+M834+eb7XwqYJxisK6WDD9AE/kuVVKy4jX3cZc4lNCZQqF8uMLH741jnmzjxabn5E
4Sj9UaHDdhTs2EbSZjzlDrSnwy0Vij3Me7CirgS3+eP99wfVFOegf3ZQ6TxRzjLCeJcJyTszCXtF
ql3kWe8C5lLp0+UnlA4/X9/ry7nwP4eV5OZPowWycKIKXQQjvZs4RBR2RrpxVlVEplD53aQPCU/9
tdrlxUz/zOoiJjUjiJxWaKJdkt1XmSsNEarAwcqHvfyKObOyCERRAEhVKb1oB47ahW3ThSu9fRff
PSSYHLBH7vihGduC2vD/Gug5v5/OLC+iEABMdZJoNYPDePGjn3DOzmqs1z/d9ZsDJoE/v1zJYFSR
j6xu7FNUtnbK6oju6slYhJsYeKmqjFwdTLFRnnOyA6+l8gZJaCew9XLD5b9FfvneeLSIrxUlvGmL
Ju/rWr1ibamL4BNZKTIH0N7t2vJrBjxtFKv/29n71TA+O3t1qESCGUfxzhtmba3OjsQ7X2FcFM0A
P4Ekbny5/vX+xrP+6SK/OglnFuMyjSGGpdglHgeOGbdyx/4xcCTZkLHb483aJq4dh1+lmjOLkjCa
CYyn/5l+C+hnpS6v0F3pWDvp6wC52Laxgy3dzRVHVVY+37JrabSh3NY+p8F/6xy6BA50V+jjgKig
YSCiWrMtOY7he/SE/ste2Ae3xStEo460rWzflZ+C2+xVvEEo3IF6e73GvhKMfoXIs31p29Ss6oKf
1wBhino4gjctVSP8uYJDeyShjblQxS/qWpS42C06CxO/HmlnllPVRxkv4qaLTvqx3U3UBBqcIHlq
dsZhxd9Wbpdf3nFmy08FKUsnVglYzZ5z5/SL8CQ/ePvuKLos1UZv254BuqO4crZWHW8RqfokCCoV
3DuvlX4rIebC/qYUk+RvyR10WPviDmHInf9xfcVr0etXMnW2YkmDEqqbH0nz1cauPoRP6tG/k1wk
MrfNHlUu+aF34aZ+7h3p0dohU3par/ys/oxF8BLUGJbTguCl7mbpjG25o9kBSaba2zGaSpTUoMre
pM+8mELKoRVilDRAEOCw194aK+mj+YvA4GxHfF2uq2Lekcqx7mHntO7rryghOL+u+3vzW36S3eRO
5VG8mrmuJHVLwKxsxVlhBNb8nOq3FGsg09p6ymbmwvoQthX/bIOB3PoCOsxH+em6K6yccFn+86qs
k0GK9IxY2yRfKv1WEW/1ZC2er9lYJFJtavDm6UiQh2+SK2zKowRyWz90tnZsX1At2K8H1l/f60rG
+OvhfvY9tb4P9aEjfswtDNjR9KOJwNYBcdtX5ZPnWNveTb76k2t+jvbVKzQqawXGlcguLzIsiLlL
EXwpGVYibsz8Vinvrn+5688OU14kUsk0qVot47FeOGxNroUx3SoSYgkr4XHt6y1ClNSRrxXzK06y
7qcARlYdpoj99bWs2VhkU4NgQRxbFJ4bhF9jE75XZWu0j9dt/DdXiiEzD2FRLl9OQ/RF6DHNx4bp
Vn0soC0PPTv6D9K+rDlWXMv6FxGBAAl4ZczRmU7PfiE8nMMMYh5+fS98+ytncWjTfb6HWxE3qsJK
oa2tPay9VgdGa8HJgbfv+UcC1VWYSSgW1s9r/w+e7nvtyVquzDErwmDUFXzE8Ddk53JXdaYsCnJA
aGhN7bQQqlsoOUiG8sx/Q8ZpR/GyQlnX/vl3sGWr/P4dM6v06xo43amm4lUaAKDNcRgEQ5AzsIfz
fQYuUzaq93VFHkSAQdsaWoVg8K11Ch0kzeE52+iBZlM9fx2Lwg2Re0H4b08VH2rNvl2A/VTqoIud
T6ppvRmXI/QdGHp37WB7UbIR5RqU6ul7IOtmAjB4J1TbsgGSGBcRYyTPmq66dVU4atq5QDdalGd7
TDbtmqw5NZWylSB7qDQeIBUIrmVtz5TmViygH937wW2eqJY8ZJZA5E1Zp5bSqLfgcndZKLlqV7ua
zN/LPji3vuz+/FX/xEwiYMU8iiJTkaEFNZ8TLbwQau0lOnmKW2/lPQbMjgFAHuFqmX3p+K4Xmt2T
TsgCQYIkldsOMfC1MSSAoM+7Nom/FA8BRC6Lqohbos6nbBKCaYCkxCoZZPAG8Mgyn1md+pDlJw3S
NxFfbYUu7osomIDRNYy7zD9gXadF2MoYjBLd8AbckybQrVa5gZQeimIxGFyKNSDZUm1KAVheRWdJ
FhU2uwisGlguRzgy9TQiYwOz07Y2VBdG7q7hPBeDvOu1Zp5ajil4lkR01CFEYfuPg8nvp8kv+TV7
hPKXgeEvFwrl55+NcsmlKuj+UBHDjqo0L914HWDcuMwY2aT7Vjx45MDWZuYXT+1qiVnsAFrYjoLE
EgVa4SSDoSsCHfzPm1j+dFdLzEKHKMi4UE3d+Lw0JFdzoxfdAbebxbb6g55YxYE50r55WkPiLYaD
119v2vqVvwZBvFaAhXu60aiVQhGvAHzrY4pHod9+GJF9cZMiJ+DH1Vx07eBmlinonkrCDGUnhZtQ
GoceVnGp3KmakL3FAiQNQDQJmQl3tRM0fct5yHS955mZ+jHghl2KUBBJwQTAwAzpk4ySrfQM8VgA
SdW1Kdnl05WpTDU0KiVZnG0VyDGgOUEM7hJijIgN/T13+nf5JkbfJPlNfisH7urntWLiVzb/x0av
lp1tlKTojfKJqwCDBra/kTfqJdmPO8VJgSsXVkBdi5fkarFZ+CQOkTgWCRbLx8IOx9JOVhvo0z37
Yz+qTDAGp0yP0OySlDTGRAnBJYFi0Bf7zFR8giSDmztQJlwJB78ygp9Wm12NMYtljAhMOLjf/lvv
2+mjcCq3gUk3+RHZktWgOAEV+EMwTj184ZbY4mbNfUuLTxTq3xLDFCgRtVnmSAe5ZIgWvgCe91Pf
pr9XTA7MguokDuZpjeoA+T236wzpzjspTmQLVr4XweJvBHYCVai/cVTgK/0nuJzZFF7ISq/0r1ZS
a8WXeguZmT3E9YwBrFPFForIvwRrtcOynDp+rzozrngYGE8K1OaOUAPYyda4wYMW3k81I7ybOH0C
om7VwHbXSgj/Q5Hue+lZKMIJA/ocXK0upA0PwIhtdMwo1jYxfTzY4epWl67R9fedHTiu7AhCZgTv
TdQVBifBkQrpCnZw0TFcLTIfg0xVtReaCpgQcFR7LndAY3qGMq7DnuHr3dWaw8qe5gOCDQ2IqPTa
VF1TDdSdzGrAgI8FWRyAlNGTuwuGXfCw8qIuOYvrPU7//uplS8igD/50bpWNczPRvt1/MCNHHo5D
WwuMl56U68VmnonrqsylqbLmP0JAGXDWCLhg6MlCR/GroLZ6IRZ3pyvgayEKZiHnfgHiobQQGzDD
to62q9x6n6t25YiObAvbKkelcuVrLj3W8vd68/5/AUpxnYzJVDpsrfziD5aaOgi4NsStDlx2wT7W
Xri7FiQsWs7VsrNevyR0sppBL9P1u+6mIPW97/d/1US5WmNmKCH0HYgYgi2D8PSjViAFMTbq08r3
WzmveY8/lypG9AK8yH4BIpNp5sqzagNc/sFFtNa7xEvPxvVxzd4uiDKL8JcY6IcKg9t08sbPnYZk
e1B+7ybKMZbozs87XDYQFTOSRMJzNZ9Tl72q9KUcIY5GjlF/qOVbkDH/vMSyMXwvMfPEEKQBOXgO
vuzEhxp6MppS/n9mDZg6Mvr3EjPvm0HirBg8XCsIwkLOCxpmZSZ//ryN5Rfle5G5920ZS3nNsMhE
CJTavu3di1tUoYGoRvBpjSvrTb95Hsdc7WnufeMxZlITeLrzxRm6qTfQgHDEzVp0tnI6bHaN1LYV
ax4W6OdCN2Qztp6GUa1uraE7hRc/bWbmaJWE9WoCxTvU0VUIxGrDHrPMwMDy1oFcjLlyUku3FlzX
/y/6mns9FsqjWJbIFBS3PWRWdudZ/SV4e0Nwtau7/9/VZs6OekhvBREJEdX6u4ZhXKZvoKUS6J5m
8RISkUnPgLWY9DM8gmsMPU4ZWTzLfv287aWTpETUKa4x+5Ooo8Y4f6wXCpommI+GxhrtVyqUX3wi
81MEWz8qL0SiGsYk/v02k0JgvNVRBpkKBdUFJEXNTX6rO4UrYLwA6npuDbITyfH2kOW9FfcVkjOr
uEeD0i6c8qhvExuj3duft73kwa5/1MyAJS7rXO3QnhgHqGxBfQZ9v5aubH0xq7heZWbAmhaI4zAR
t9YWOE/ieBu8gCJvg0lvC1Whj+ACYcxD9phvZVPbDAcU7VfjsaVg+vonTOd/FRkNQ0D/09JXMbCk
UuB/OUDB3S8UjzahsvmLr4qUjU10zNM//r0YAOqDnogKdVpP76Dh12yaiBxpsVIFWgSx0O915t17
yEXUfiYg3JvArOkt2QeIL7W79nEK0z0730iXnze26MavV5wZsacP4KEEyfQX7QWxgJg58/fQhPgi
ziw5YoL+5wWXXB9KCPBGIKZXdHWWA0FgC6tNPWqVn4bxXYmfoJxn0v7l52UWi7zIsPES6nAB4nx6
ommTQG4iacIIaCjzhjvprLqYCz+tRc2LfkbRwFGnY8BWmU8y9AOVS0VF6yoOOzDtatJjp6zhtRcv
NaUMrFCE0T/4QhK1bPwRBVCwk5ZGqGPQJtFNcNat+I6leIteLTPLioHQ8qoKz59LIDVX9NDX6HPp
nMQ9nZS+M0MmyalI5bU8btEkrpadmcRQKDVTcxzVZPQiiC9uszvMJZ6jp/hATGK3UNaEBzfAKv+z
kSwe3dXC81CMalGuaqiI+kmMAWjwy0Kb/C+WYBKYDDWMDKH48W/HIYR1nYcaTk5MGfA3KdTD+Mou
FvNgerXGzOVDEgsFq6GaZqCgAmVHp9E35NsBbHLBjrysSWd8Cbr88exdLTfz/Yo4tCUEG9Ef1rRD
UXYZYAB9eYbqKbc8Koy/dSpcyhCUJWEBsFU6sPdM6ioDFOkc4ut+bMUpeRX94pzV+ifmQn/lcXNI
qb6v5BECpYOZyJobEPBRCQE4TGJheMiI8BoPLe5Xme+rnIKFv3kOo+o3zegLKG3ClW+6dOGYDH4v
uEZFRdXq38emcdbL8gjLqMPBSqrLiPHEQVgbE1wc3rtaZj6dFGhZm45MwjOaQkk25AUipPYMpsoP
ORbukhp1qKB7hjrMTZChOidJyanmAvpk2WlU5ZsuGEw/ke46hCjuz3a7WOxlgEyCMF/TGPhb//0F
/KIcVAbFVfhPCGUP+6lqp5s1GDZcCP85ni2+1rfrNbLlD/+97OxK6hlpgO/BRFM3PJDiSaQX1nsr
T9DXpZtb8PXeZqcrjjWX0xZvnvaqZwbk0azyvhoxGppYqSs8srNuN05nVYhswEFviIDIrpU+ps/3
w0+Yc9X1itdDFirHyA9NQdsF1nN5gBj4JVQesrpbOcwlP3e1X3nmhAqWsLqREFUM1SGBxnhH1nqQ
i5ZMobqOQBhGI80rOVrf9ppQBJ4DUWw73pA9P2i7dDMh9GWXqNZEdBpaemQIzoqhLm2OaujigvNX
galOFnUdB2qceFRGviFs1NPUCJFrQ78Z3XQbbZQ9wmwrWUlxFtEq10vO3kkaqpCwm+pkihtf9A+0
nJq3EZlV4Ejb7pnctKUB1Uh4X2VPjiJQ9CuPynLQdrXn2eVkalT10DD6DwASI8YKkM6YTEP1GCgw
lQH7tmavy5Hp1ZKzi5mlehFAUihy0+oQV2+9zOxEPFTx05CGEGIlRlIcwCoyCtRIy9ocdCDcg7+i
jbn+8rOb64cKpLgLBFtgiriXLQ9d4Hiru5Ix9WTX9jz9sfkdvVpszl4id3WSB+HXYlOpq910TrBJ
nTVE2aLLE9G4J9DAgH7a7DC1OmYj0E+Ryz2kamC2r5THKH9buSZLg9LsapXZ+U08PF2Y4vygrvs4
OXNxm2/JUVhFoS56tquF5kcUJ32SZbDNFJA4H9Yf9JE9cKDi9MKg/NfP+1q8i1f7mo/aqwV4meJp
kKSyRXNitwUI8IUQ83549Xcx8DohtbO3As0V761Dfro24bgYfSEawrnJ0ClAyvFv/xPqMfNKTE5C
D9MCLPgwAaB1UxQcwc0tKD78jfO5Xm/mfIqGsqGLUT/0E0M0MXZogWD91NxMGAzB9LfdobZlszpR
E8Skzir2Y4ru5pfievmZtXLuA4iCI8UNrLdiD+bx0Ay3uPUT2juGr9XWaGQXA87rJWemyxPWcqJi
STDg3AQcif5N11w62S1uMRQP2ClgNZ8eFC+s8ti7AZC4oGop30hpELu6o7sRuOAaY362hCcoM8WV
gu5S+nL982YGH6G5WQg9ODkG1Flajd9G+bir+2yrQyH7Z2tfjsq+jW0eMCqynvXQkZ56UL0VvUAq
Z7QG9PvdEF2o5Eb/xUHD6ZuJu+YLF53U1cKzECIlgaAkcg4C5Di2xhJPW5AaedfbKxtc8rlXH5PO
cpkoT0uv7+BzO5N+tDJiT9HGPA3ZFNCm3k9iMcwpMoO88RtAvd3Vl3WypR/Me96cT9sgjwKGD+yr
6M63rcGheA7U9Q66RLAzfafkBowdsI4A0cVU6F75AEvhDAh3VVWWmQow0Cy7KsZa4H0P9K13bBID
A5u3tTBVZbB8b3ut278G9ppPWT7c7zWn33QVQsV5nI7QI8bkX+lZlfCJcMrUyZq02PLRfq8yc5QQ
DFdaJiC0b8tn2jKjEz60RMZMXGZIYA3JW8mopaefP+cikvP6c868ZcW8YKAhzpN8SKaMVn8xgpLQ
8BJMKWjbAkBit7dz4HMym/bWpLALXphnYZvdrj3zawc7c5w0RLrKNHgxgV44f9K9x5WtTn/gT9P9
/r4zNzmCJh9a9+FEUEKccJ9YADduVKcze8v7re49ILhbG0y+vQm+VCtFggPpdLdAFRoMtyswmmWf
+P1bZj4xS6GxLqQpiDb4SwOZGVrmDo99p8qK25+3vRiYfrXrdJCM6yjH/9t4/bjzEhG4JHgMcRoH
McMeWI5pEKC1k9HIbH0L6ZufF13c3tQi/O81Z15KyNhYqDUqVqQCGUtfGaFcmxWtjaFc66esLTXz
Bxx0jSX4fYDaawpIE0A6S9GMuA2hL7f2uCxa6NWuZm5AGcakUWqEUqVQXlBbcEYSneW223eUvVMQ
cBisaU0Gov1UVQA1BqFKNh4YC08omIcrcc5iRnmdtM6+cRVIvtQMcBfRYWK9ky26aY6+DZpGI5SM
/vdU3WoMyFOugYMWvSHI0IkqTS/RnFBizCQphLgwUnMtMmlEDB1S8km3/dmE1laZzv3K53aDRCKx
9FEHr9GibV4ZRaF6tdG4HJ2iKA2qTRl+cP6eQVpa4XFZROCwzrbdTbgbLwyhGo5ysx76L+/pe7G5
AYmR1+PthIsTfynVp4/Wk+qffv5u/8N9/6c0N+fWUT3wGU9gYFe6rQ/ZObEm8Qx49LviMPGtZ6uh
z3KK8V0MnMckTRUKutbgCmaH+CaQDALJ5OkyXsrN6DYQKdQvKnwqhvo2ITEES19zN4vf9eoHzHwA
a1tByqbBK6iQGqL+W/IeNG1tuHHx+bhaZHZ4Yl7nMZFgkDSXNixSjFIBokN97EEO2parUJLJLf/x
Wn3XF7+u/5X95yStaYHW3VfRn6LPNRGWKU62W8/jl/3aPzXF+fic2qBsBUWHqczf3UiZ4Ep+97Bi
lYvp9dV2Zg+exPuMl6UG01fEzPREsvGq9Nh1BIFkcuq8TrY0DR3iOq1APLDWN1w2kH92+GXBVx+z
1uuw5wxvIAUWh9NjAwGR+OPnLa58xXknQ6RlKZEUaY6n01PpF+9Sq62BmJbd1fdnnM+3sToWwD+M
jShu9wh08b4FoQ4Flc7/pr6z9tVm12oYR6KO0yQf08/6uPeDi7qGUZQXg96rDc1uVaYHksdTVCd1
1rjMq80yhI6cqm3rJD3qjWrFnX8mEH6LKn8bc0w65eBBBo17rqsJOJmSLXhRLaVsLHVqkoBVzFAr
FRFAru1aijkExduLcX4b6kDzy1n/MFQYB+0FSJCl5T7qNUNoyksVjKcwkPaYaroFd1FrhBSCzIUe
bYKBmFC5WXu814xl+vRXBhlx1U+hcIOm6COqo1llxQAIhThLzowyBOgUukPmGlJ8bdHZk8p9vZBK
ipeBZ15k8E4GTF2VV1r0i0Zz9aDOd5ZnijyqSCiUtHPieryBWqxT12uS5ot2c7XMbC/QvizHTEdK
NvVEZeCEazvYxM5a83qxTc6u1pllJVkmarTRQcuaeONGiWu3jOhFBaN+rfumN/pWreS/SMVvQdS/
EkQvf0m0CyZIOCFzh1ImeddlPgqFcoPalf+oFu9tujaSsrbILIpsUSeH0ivqCXl9yUuIjAh3lbqS
gqytMfMjQiVkSkeRDfCqsrLisYwDo2vXEoFF61a+P9fMk/Ai72u/BdMIy+tz7Id7n+f3P7v4xRDg
aomZbctFq2spwwUKItH22DGPNz7UFCqmukGw0vVfjqquFptZ+Mg5wt1R/Bpqby2M0is7kBzZ+k3k
CGYQmHz/lageOjDUPAMr9bxaypzO/o8Q5OoXzGyf5JEQ+V0wFdOmSe7ECqxyXwD+X7u+k6+MsC1f
6O/jm2XnCYHehNB3nqO4ICrdlJupVQOdlM3PR7iIzIJw4j+3ahaIxAOtg2yiKJimS3IQizFonRvi
LjhIk9j6RjC9DXx/gzJWabRv/HY4oG67ThO58nHnDc6gLQulqYESiLb1trj17dhEkH4KNuKm2f9V
Aet70/MGZ9YowaBXCBvyfDASDXMsrLNU4Fd+/rgrV1CeORMp9/3IixAwJGgfG+kogl8jjuyfFyEr
lvJVDr96O33i+yxtkW7k9mC2h/AGWBxzJGZVGAHQ1tQlJsY6wWp4bMFtuGZAyyHY1bec+ZmGDKLA
JwChfArO/FwdJWE71VJkyBMEwMera/udLvoP11CeeR1BVTTwjiFWoCfPVWz6FJwSB0Ta3Bh3koT+
O6zzorx2a3n+2mnOHBBJkkonHW6KEhSmDHhTrq65mOmn/7E14LUk/A9A9nlXXMiGpJFYiyS/834X
sncW/NYum8T92WSWfen3OnOEbxvnLT4iXqBJhqw9aUDvcVCTTHQ0ZLALgDAxwdGcOKQl+pNyaURj
rW69+DGvfsGsCqeIaZAEFN4c4EkzZqjND/9X/RVA+Sbs239/yzmNYR4wASOJCLw4oYiWD8OwSiW6
mMRdLTF7yMM05jTphynRlx3ueFv1CN04zI6uzhivfa7ZJUt8lpGSoCwjn7zbcBPv6spsI3C+TgNZ
/DVxxSd1zXstMqVef8HZRdMJlHrkEF5ScluruGG/VSd3yaXfNVa1Lc6pJe7/ZpzyesnZHYMG+RDF
CYKWiOFRzz4l8e5n01+EQlyvMHvElT7LBnXAFSvREeOfE78lucUsI5ho2l//C6aSxboFpZNSMMTH
tPmESJJkJAsrvGtT0BDu69b00VHoLAUzdRSTjPVj+xupGE1B1AghnX1kx63zV924qx8xCyagBJmG
4tQGBNOHESUXHXGzqP8NVBfE//9sdRZKoMpWDzSC0lfDFKNIzqIE3cY0M2iTruWLyzfvn6XmwyRI
dGJACsAYqGI4lb7H7qS8oRzWUeOLj833nuZjJMDr514k4Q7QTrUyXTbAPWJKFTUaqGWtmOZiCHS1
1ixc8MKgpmS6b82Ouf+JvaYJmf/QWq454OV3+2q1mfPCiB2NBBUeGFCLEvz7gaWcCRikwVcCbMxa
tXB1uZkHi2pSan2HJycIjWSroZ0m2OONd6eiWLMeTk4G/edD+m0fM9fVDVC2A+sMGi7wI0mgGiBG
MSTYIYshTlfspf6ycnjT5/ppxZnn6oTBC9IWNVcITw4mCCUnjJV+423UwSzupwH7tSnp5Tfhe48z
TyYVajFWHfYYR8+ddNDjNQ13tHKmv/HTrmaOI6+UzuvDNHA58LZgkSwHt6ibX6TVXKrw4UD8UTM7
f7RDz+tdWdZytEWT7ox42lR0Lh0l6PuBytQv7L6W0ttyAOFl25M3vxS3AiqfQgCtt2r4GFUJwhfC
fiRn1f9I5edE/iyajhtJNSI0UcXB4oW3bxr+oFIQ6gyXlIWKIcVjuakE+gyAnT3gnpqC6KlWL4yK
o7DgrAbefZ4Kb6iqQf8Pah4p0lMxOCcQSVSq9yj6IEL9PMpH1eMXKamsXOSGkntG30dg7QWHlRbc
Is19Eye51DorBLOpojvaozUsDoY4NqdIgWggZMBFITCViLma3x2rJH3V+volhSwj46mtePlnGGPK
R+7Vk69lm5G9h0Fuj5ri6FBYc2S9G+wW/X0woPkBgwwxhpDGQT31ef9WQEBSngSFWv5Usf4xDZGQ
eQwM2H58HBKoISpoRPdKvefx21gHh4K0UD3UoTNMIP3INzFJoT/htR9ZXgyYnWDnoWv3vo9xzDGz
x04zWq386PXIBt/6vZg3ViG91wUofcaIPBWDeiiz0c4q/kRHAcNg5fgUVAQ0w4h0MgU6YNIurgZr
rN6DvNpyECCFOrNFVbWIP5x79bdQaWY9gv0ucwQv23RDbpV1Y0hCa+dgf0u17CgNnS36H02WO51U
QQP8Pa9BJdYK4AWEnpPWxbuoLOxy8A40B2ccGsQMIk8hDlXwtQoTPcg1mP7Ia3mn9NySlOTSRyfI
lwG4+xoTNEKyZB/H9Y5NdF2lPhhoYFzarNk1WuiMPd3B2DdDmbpiJB97TAVR8HuZmYyJu37QCrP0
ky3K9maWdYYfpuj7U32T8weRS3eI5Z2wHy2m3oseuHPFGJmehv0G4HsMHxTawfxi3wi6yuGeaIXD
k9w9MvCdxMMpr4gBkvGtPHTuyCVTJLopp9A5GtTUJJ5k0TJTrVrIthEqbGaoVAe/Tc1eATtKeMM7
vm38xlSlfsdDfddJ6OQ3mln5/jYT5D0EbY55yKxBl90xH13mt1vYnc1HuvXCT18anKSEJHCvn1IV
f72takPsx3u/vZObzorDDCRPL2VGXC5p25FWFiCOVtsgNQjVW1YUOwaad7zHhjAOz1Dj2w4eyPR0
4mSdZPckg/Md8HOKR4GRbR2kmBZp0FKBrHefGx1svMlfi5reBx65UIW4BQsrnHf1GMm66/n1pw4C
K2EYH+SYGDUAS/14IloBmH1hF4GTee99FBpyY7cFfG6KnFcQLQWkngHJtzEJ3FLaenLnphLmWuUg
MyL8514KYqw0MoqyuBtC8G7ihtRFfxMAKSTdYMoDiLzsOEjCFL0YZVraJYDQQ3AstZdGy8H7Xhpd
cVBR8RxIbnN2knJkvgUWjqGQuE+HW9JRSwtiIxPuozowQpKa4ajsYd1mAcXkPn4pQXo65L/74dHz
3wbtgNK/QTrwbgKZW6SYjgC3nIyGMg9uCmgqEQnXBkcF5RVLK8JNJNyn4zZhpxLzkElndzl3hvS+
553RR+KWim+VPBg55vp0HeQNjWwVEULM+BmlYiOXiU2ZU7V3SvQWw47y/DGIoBRHbjkKQCUslgQo
53J1Umc9cbXee9Bi5YDAdBJ1KozbUBEz44qpjeeeVFaLGiAVkRx0EwKqMUDrbtetYtayZ4Tdg6QB
3U2TTcneYm/Dm9SiOYbVtM7xVclK9cxMOuCkoEIdRr7RDM9yiqwTY3oeRHNwKXXx0ulvXvrIvEuO
H0FEdK76jaK9ST5GIfo3P4B7D2679FKVj6UnGG2o22GkmqVUmDnui9oUVqCqRogGepSjuNTifH/5
Y2rJ8UcKtaVefE5Bf6fCLEteGWL3JLTbdDzVvmbRsTG79FYOHmgTG4H3GLLWGofXwcccAAasokw1
M/CoVaqtNO8Sv5Pj2vBTV43eNPksyZFZ1amZlgecVdSim1HGtxVTNhr38HdF1x+nBQkGCMBKq98H
oCyUugsGZiZ7KGsUw6J7X+NGFhZGDuJmrt20dOMNR9XHI6WIRprsK/x7od5KohPqrRGoYDbVTrWo
W5JWYhoFNOljdci1m4jcAHyPidP7sd+PSWGJ/BfXRrsbX2sQMTW17A4i0pVYs4KR4qF7VqTXCtTA
WowBEzQl9UQwM6bZCQlsLn406S+PQVuwImakofU2foxdYiHhMLpAN/sCbO14zUT9HlqjZtESMMdt
NeE97S8hkw3Pu+HoMGG+wVDx+LYCJPSa3hCiXa2e1QwTABHHdAfZV4n2mKGFVfe/Csj31iIybvlN
wukG2FP91IpPEf3II2J24t5rVYvChrs+3YRRBrlScOB3+U1De7MqX0OZm1Xb2FL+kfp3jNyx9kTH
l5FbWvsmA/+Dy+tGnupm/V7XfiMEMio8KkKq71JwsUdtYEhRaul+aDblhw4+zwHFvUjLoD34qgEG
qMfipc+fgw5fF3QVApQetdxp82jrt5kxKshu4Y6anBlaChZkGf3eEGFH178HYEHFaPamlBzgaMwM
l630Y0NUHj15K/BHnZ5jbethOS89JikCjHpAbdHfhkkASUn+QKsYFRUsVtdmJNVGFYn4WIcsZXtl
4AYvQf/qDaYwPKXBKaqOrOdGLDVW3b6NzZl6Z0ZhUsKuh35zDWbi+BxI57B3K/9eyu5p96LCrFMH
Q0ZhshdA1DVeyig14+Ktxw3L61exuW1iTKlAktYrbwRPggsUnFB61bsPf3xtWsxXC2dIDisKyGuC
Y57cpNmpSsFEJ90S+SFjULOBcPV4EPW3NL0o7N4fHloWGQMMOcx+UZYambZhGCkA679+GLzz2ILO
NYCg1/gWpSAF6aTjwPaigOCb7PCfBNJBYje9d6wi0NqXjhIjitPLpwQqZEEXmkDlWnWsWmriO7Ky
CULqFtP/zQUbUZTd6vIr6yUrlhJDV2Orq0qL6r0NqhVDVSAUrcr2iLpZQiuTktqIMKqeA54vV77R
pdSNG3Eje43ly4ExgLYkRXTXNYolhMpHEMExY04zhY5CRCIj6nRwrZ2DEZpolBoyPyklEunqLidO
nmSGBqfoN58ZtOHCbjA1v92V4a3PcWekfZUiCKmYFeRv8PC/QfBjtFPOD4pGYOzMKt9EBBKAodvB
WfT0SQJ+sQs3unZXCCcGrsFAO5dZaKiwUs37JCioVipUmmSE6EJx8rzKkXy2oVl73+ujwxXQhMfh
GNs9PFLvNQDM31XyLhzGwhGqtDKkRP6oGYRSlOdYQnM62cTVbqSl2YvURtRtJSAz8MM7Ae6qzV5y
6Y2CO7P2B1fMQmtMcJsJOABawNOF7SjgxY4wNORDijs0Yn4Za2gVfOb6KasCs6XUzBELNh01gxbq
UkFntPCNbRmewwBjqvVlkO94hmhRkMxBxdkhUFIQ23UstQZ27jzZ6voNZCeNjIOhG+lcjxfDoyUU
029lOCPVA2OZnm7A+InYUJQfcvLcDTeC/NAlrwM7BMNjFLz1WW1HkBGAarEhx6Pd4g5gOs9M2Y3U
3Gd6akkRjEn5UKVfYwW4o/wp9TfcA4tEgDa7b/GQG11ET6x8rfKXVgNZ8oQqblo3rjE1FMPnRXD9
idmQl6RU4TEbR9MPvlLu1OhJSjqjqs8cWhzCo6QfC/2geUeiHssWz0r5kCBdkKFzniFgCKHcrgSg
CKpf/BJkdF1sVvFbrHxmGZ41L3grGMCDpaTaPld2ao3ufC44JfEcmdzUQn1GpBP2hUODCC95a3vi
M/rdVhAhhhXuQ/UxY29+lNv9+MAHf5sSyWgKLD/ZKIVYayqDU2ffEdhmgqpz/dAPgG8Pd2LsW1lz
J+Eh5NCVHu7B52EoPvC/entoMt9om/OgZHiLMDWC1lTcITjScCsVyG7x+Nxru6LaSP4n5/Uxw74R
itlq53dGFJZ2HyE3gcY8QnmP1yZhjanDH3f8RYpesElX1mKAAZ6l+FZlHyJ9TJszF95o+pTDzmR+
G7MPrfQviGGMtMPIo5ybSXrHUh0JqyPGDeL20Sl17khjYnk5N1KGm0grh2Yo38qFkZUtXGa4oUAm
wgH7iFH7p7r/8HiOLxwaYfiLyJGjKZ+iB3FZv3d4iJ5OF9mF8CnAyMd0MFiPqLDjVo2UmCGyDUpm
ROprnusmH5E4lXjrcWBShEyVWDWiwQhXUhw0y8eIdCS8xH5mpEFnyoWtFjIui2JwpTCV8NwpCFl1
BCPkPRvuJPQgWjyLAv8opG3BM/yRxg7SzBzop5w9DxWIvHX+DI1co+UPJAzvcjG9h1YTHkVihIjG
/4u0M2uOGzm69i9CBIDCeoutd+4USd0gRJHCvu/49e/T80VYMy1ZbX++8TjCY1YDqMrKPHnyHN3O
b/X5hgqM3fSla1/G8LWf5e2UvRjrZzIW+G68J8ptNiHPjcyIzSdqOzKVAuAGlbOizoJkrO5KI/SW
WnkQkbidpPkwrdm2Tx/HFju788NxmrXopUjEbq1KP4pat0WjNinzhFSe4cyu387di9RLvpK+CpMS
s9qT4MrLXTRzbMaoclTrZDbqzRwbbwUD7o5OmDWyUz/vZN3wB6rXQl0PbR95lUJNIZvOQMFnMs+c
1cdS1/wl+lyK2I2bR9uKN3E9Oiv1gjLmbjpIRP6DBh2vU6QjdHOyiIypZc0MoQh21TeR8T3xi5Ts
H+X8mGbvacRe1ezAsCXPEDm2u6DvRuisjezEeuhDxz+YyX07q46l5celmNxUcCVV6zYmU7Ty9kGq
SiesSrczGGvJCLQRzWus+Po6sAkiiQkqAoEVClEg8uVx5WarjRXEhQy6wZiBYDUQtOZldXvtLTbj
gNbKDYMl7tRhnQITXp+qW6PRd2U23Co9LyJZ76zugPOf3y/LQVYZMmkPyvBQwfzN6tIzjPcmEq4u
88OXnV2kxwwHgtW2eJ410MoWAhPvTKbGr7twI88fdhqCnyBQy53atj9s/qGuJXI7K3UCKc5wVG1I
Q1GJJk7pARulDu2LmP/7IzT6bUkxra6Lq2qqoyYtU61ljzGUGaGyElOnzJMVu5Yy+XlB8prviwwx
x+Sh18yHofsQ+cMK0jDOvgnXoDFXUqzvhfYSUdVN5bdE/0i4Puh3dvXstSqUcmG8GkrsSgjsYvub
OXbUZsjttimZYNv7c6FnviWXSPCuaN5USkd4E/Znb6Y9ObQinywLrbE+axytW7a1nN4qXZg9hVEV
fe+Tugp9Pe6pCCU52RJMvnfF4nPal1O2loXmyMVwtEZ9o51ziNa0kKCzusGZ0eKlUOm8iC0xWtUD
er1ubXSvmT5/jrrklyGUfy3S5ttWSn+IJfqmVvIXOREEyfpojNOjPA57EelBoQhPDg0vlKsbzkLi
h0n53daNfV6aVAL5TBqVms2Hgfy2Xy4zPY/JbvZlXd/mM1Nf6VSpAQP7WHoqVL9UkZzzG7VPRk8x
YXGMCxFpyBqxy6e03Up27CND60dFrfLt5FtZabd1OEbuWIyPdvuujNm2TMq7TLcwUi71ylfK7EeV
2khHyg2hL8O8iIbgl6HuMvLU5mFNwGj0KvIKpbrvm/Z+tZr7PBnLTW/2IyJYzb0y8y4XNW0DGN7w
jXCAWWTLtcr8GFdQyStJC73QDk9i6YDfTF9PboqETEvk0rc6JajAvLHyaRPJ41Niq9w6aCk240sx
kTlVdfJpStqXsVK8amwC5ke3vd1sQjk+axAVt02r7BLStLxAWCXu2lPdiK0cozWGF3GaO+nwNUW2
W5+MbRFiW6R9SSawweJRYqiR7S0RJxMtoNdzMnS2t3YXqrOvUPRn9aZXv46KwR2vUSVajpWCWWpv
Qw1+tObO2HCnUKY3lU0h8jxP92kiH+bwh8YB6Ih3DXepVSlHmBRbSABuFRZ+nUgAUWy4VdqUwCt2
xMRMRDAH0lrtx14Xbg/02mY3i/ahiK+Nanq1ui0n4Fj9R5+m3Fl7+nMgCG8qVeA8ysGkAB6Mjq4I
0OJ6Owxa7izZHMhFeYrLb6mqc2SjYOgqPyWApSCltUIg0x+UUb7X1vgkwym0xrtJ+mbp2VHoTA+l
66vQA8P4SnvXRTfdTcNXJbnrMSuyhydLZqoWwJu95moNj9mX35Qcb5JC5bEhuuXPBbEuec4nmTs5
3llcyGkfOuGSe3ny2nYPnV1v63rD/NI+VM3bchY3RfNWjp/diHvgKqHecARPw+1qs2RDkNZyYOeF
20icd8xJ0zAPtElwaImton1eeTW68Yk0otcX1ORwxtNuDAyESCqpOE5t6oTqbWN4Nf42unglaXbF
SBGfdLXT82/jl+RgobbToHbSjPEH/nCZmc4kn+na/bFFWa7VwoeI+88EWzGj5XYqutmx1Jbhtbh+
z3R4alpZ7kBNhP6tUeDlRM1AUbb6Uhhu7CgGsoa33DFBmyTccZLTSzYw222efUlmhrxhivfDW5do
friMp1Qvn/Ukd3uz9NIItAj/mSoaPUlKfqyp8WKm8pd2aYLYVB+LsXKXbgqGlp5A1FuB0o8P5mTt
DAsX12XylMEK4phpJdvYWVx16IZsxXyfwqguqJXbdtqo1Wtn9xrfvtgtyrqZYpBz2pWTfepk4wwn
A/3Wu66Qgh4aBKTN2wSlkMYw/ZaIqYPs5XBEa1P25YRaSMpPeUtcHOdDH30T1sOiPM0luqwxaXU2
f5yxzjEb/HbWT1OBDJSquyEYpiK3x9CeOQXqrh4Wt7V0r5usvbX232WZG7vonTrV3b5/lZKMM9Z7
kUYdP5Y3JrIfcCecJaUpQh1TlW3QRwOZGmfdgF4EdIqil1uA9tQq5IB83SBHd6dFmLeF772ePs+R
cezj8EZqXgkzyFBHvi7yozEbHKG3mPWr/kfXn3TV5Goyt0psHqIx2q8DYhC97Jxr/bUetraUHQcp
2mggUtbIoYus6RUtKkfY8iHrGXW0Bq7CElPhJSF7u9Xl6l3RdL9NBWjKqD5GWumOeXIYlmyvW9kh
bcXeqO1DmAEqaom/5MmdrFrc7mHpzpG0U7gtc0CLRdM+2/KryL8Wo70zwfYQkNpEZ2Qpeovs1rPy
TahhtVTDOF9n8d6b9daumQ3VBacr3BUF7NRxgDUtaa5SFX7Vi/u6yO+6c+7RVYGUMoeetuznXbI2
joyEJXAYlIs2GNS7BWu+wQ4GHpLNspkBE7vxm8lFIqlPuvQlrgdHyV9WSXj52TBPlvcVGVeffyQt
ECIGUFpLqATPaJ8YRQuGqXQBWyl7TBfJTncJQW+Sxe/nD7VLHGjKQPR5QILtNtmykaTVW+07YRWu
1fDd0yeDt5sDeluj39tvYVvvNIq2hnRYw6xsBhrADs5NkaiO8udWfhdt5Pbc/fozJbonzQN22rYn
kHueUtnLTPiodLgWaXAma97LWuqUzcGES16EBonS/Up3WjeddnpNxJmgHTujHHktwaDrJocbZL/a
Azao6dbE+SeiI5dnwo2kO9QyXVO03DWHievLquCN2vs1BoFiV5v2kz6Cxh5SdeQvMYxHHKVeODOz
9XE/RUAcpC2ZOFSi8Kz6mzUZJJPvXVy7Vfy5pO/SbHujuSvrwumh9U3KWx9pvtpnzozhfL7uV+sx
je8R3bLCxs1UsPrkrkqg0nff0zYNOn2fZBDj17cKNuCS4ZM9gJsqGbv2a0HLv0y3qkKUURGeol3W
bToqbHBbO5bcJr5NVNWN0tovxCa1bovptusyXtrkJAgCRc1mbm+M8Lhqn8r8MDbgMnHt6eOmSkLH
KDmI6otE7ij1j2dOsBxuVJnGkThJ061iA6fmOvEO0WvzQ3Cl5elbTudt/rTNyR/1m9XAEJZfZKXe
nDwnUu0OakEdcS+3t7bxPbasE0Yve3N4qWlSZ+t9l73GWegmiua29b1RFs7Yn5rwMe4qylimprOv
qhbubflZWF+HZPbslcSVtobNpSKMfItrpltUy81EHa2XH5LW7VJBY8jCXLD+VrRx0IaCvDDxhllx
BA6WcXSqWrE12smpeLNy89pZ1kdH5ZU1rwaE66GN72xAglDDYYRqMoUNWkaeAvCFBM+WhAeTyEAi
s+4gsUDaDzTrs5RJL/Rlb6UDJdl6O8rydoluJs3y6WB6yQAutDRuR38m7EOu9PuYoZd6dXT9M8pI
UWTha/q8UYbxoLd3WbT4uTjUBvuZTKCQPtT6bWU2QtXfF/UgYapSxPrz0EufU3xU1vaRDcvxHDxN
YkxCfSvlmL37mlvCmdeYXDPxlipzjCYGz7Xuc2DYUAkfZKlz7WVxaN5wCF8G2kFR3zom5XtTMW5r
UuVb45bMhj7nuca6rWj0KagoZPaPpO58o//eKG92onp2VQHUR+7SvioLTZMQfvT82OV4yRXfG+Mj
Un7EYAg5NAgRD749HYf51OgfNSVd2q/uMDImyaA8tVo70vXD8s2SEl9amdq376X2qNv1IaZ5r6uv
2TQEcftcT4aXGOe/t63Hb21+Z5+B0HRy64QfqSiUeBJIMwMoYb2XMxPmwMtfTaEzOhLfm2h9iTXe
2u3J0CZHLI1T4LCqdtSezLXI4ejGdIXS1trKchTYPNzKRhJFHCiW5GnjChxQeyt2BitBMqMqQTLe
GcjEQtIWgf2PMYS+pRdfMjtHrF52Q4CQDPPYKHsyiS5aFII0mP6gAqqowMIR26Szgfs++/kV2xuq
9sGt01OS1cAs90JVvJhyUSno2YxtMKvSPk1+0LZ39ULah0W9lXub0El80GqgtO62HuSjPOpeD2uo
zlZ3EsAuNeZnc75L6eJZJzkHKCU4INtNd0qij4Bz0XZWGVnl6cum8eu42va9tY+UJmj03jcs4dk5
fpOp4dlh7drljwzUrtALz0wN7hRaW7T0c9PElcd0kSG/Pzu8jDhXlyNuWSWaVUntl0rh68MStEDX
E0+dTBu9Ttwyfg3plVRyT8f+WaNols03OaYtRL0yKe8TD6+a7Q6zF7LP8Us+gjPB9hiRlRgoGc6N
ypzvk5ONROm4TQWSn+HXFRxP1OiPAJTVcREsTesVONtG2teWEfuYTvsyvlcptVpBt8YgYrIhQuS2
rDV3lXPjqWm2RqV+qAk3Va/vY+l7JK3oYBEc6tIt8h9z9lCjameZj0vduLON+ptsAuB+XY3aUSPO
GccS4TQvakm+qOJ6sjcjfTIzyAHS+cCsXlFu63OoAZmrh9qpUpzaScOVfnHNuf6a6i+W+JGqh6UQ
QcmWbDmXI42SdJLcKXlpyvpGCYdNydZCdsipmvoGiQh/6OivgHEqWe+K5EMem9qrrDdrwI6VesIk
QVdK8OJGcdpOBGm5M+Uj/nnbIvkMpYHfQJgmtzYFoiX5Z30ugTrroa7OWJ3la4vhC9V6wWmHzi36
CGZNW7b3wk6lxXUMrZZkEtf3gVZpZL/qSuNnMzbYmuyP6ydZnJNxhRrLW5Z87/RHEepgqtKdYhdn
GI64ZRzQNjoYaGjrheZKCRJONCzVTNyJddmU9erl6uLJC3NA2tdzkzXUfmgKncLwTS7R4Oi+tqq0
4eZVJR68abDGDt1lLTYrL2pFpls14QY9xfGM81PpmGCaSsR+Phc0JWzrHKxHIZBy+uLapjtBWQEZ
Lys1roFbJU79PrPdlH5SqHwyX8OzCOwsU19ZBy5Q3R37xxS4uaUrR3KmtzAXpgd1jL1hWWB0AA8b
yX3el4FN07AcOzcGjlON7xVD+pHxfZCQE4FhvkifgsvZ3I0MoJghEhHrNiXnns5wsRq6KKo7HZTH
0Hq26xlgRXIVqpuJGTaby01WbukJ53L3V1Mm1F+madNAB4HJSLf9ue7k+2JSA0ZOi6bY1R3zeuNT
YTwX9qkSz116H5sPJq81tM1gNLZG9qkWChSC79X4MIDb5DS3EFlwpxBbDstwQc78ouwRit7qYt4u
BtXDypVtbMrwK3PRvhxqzlS909AgQZCsTxX5Ej0iQe34Y7X2EJo99dxmWDczn6CqzWDWooDLRGrb
TUnTMZ00p0qeNPs9LbEbsCZXteEiJdwo5He2sZma11QZN3r8NQNtbGjXxAZ3EuboOZWOzh1UuqIT
/Fc7EOOJCXeS8JOVV7diGPyhHYPGgLFnu+dzYeXErVLaRmu0hQLyls3Piv0gFYR2gGkbUTFQRbOA
6/QawvgZ55M1fujhS9u4ctwEylRsjenZ0HdVWN/YBEJRpx5umf4iP7cLkBSaTA2ok1RlXhGN/IEJ
7gG99Ez2KvEWmolbzboHqddVI0xkhzYw85dekEPHuWfqmGXT2y8WWqPR1yLMjjK4m1l05INhUJsE
0WVw6tLcJJywlI63IoNpkqoX3A9Re0Czzg8jYGGNhtOQ+hPoX2OTyQ/pXheWa3blQXRE0bRunKWO
tqF8A1KNhAU3GLFSkwUahAn9xGndaCCKctEEmSmD08lBLa1fl3X8okyU2mv9VEbV81rDtYjInqvo
wSrnbVF2vjAxp0hDyAr6dsKNo4cAg+64FyqnDgblKGRMRz4UuzvQc9mOBi2rdHzXtBfTGB9rmolL
Sp0xF9+TZnaHRMY4Lj9oybBrlNI1J+1u1u9W+ojJQP6Q366t8Nti2wqw++RctfZsN1oxEmhKtY80
ZkBl1e3pDxTA96OkkXtVD9koeVH6FoIT6sNKU4v27KcpLEfSNC9TzG2uY45Tzrvc/rEs8KuI3TQi
SuxQRV8wtbifa4xMymFjC9lNMxwkqvRYCsmZMvKqbATVhvKWoRkXPw5w7QwV2QX6sA1JQqiF92k/
+lqjPyXCJteA6tkisXROEUncV7wa6+SDjjV0xMFpAe3rXoXTnniGetImbAhLbAhJdmdt08VQT9JM
aZypzamJxU5u6BnQr9FgGEwxNto1nY2vRR85dX4XC2kzDjWUPaAVgGbXtufNRMjBQn0XG0+6qfpZ
COm1i0+KJdwCwKFble+1JoDYaDYo8G4NRmfyk5LNB+m8GRLCPNEJmUDeREsbuaKeLehAKiV5hFp7
s8ahxpz+qFTPbZp7MuKiS9ndlubyYibNZ8OtTwGAGqtO5yo1goKuawqzK2RModF8qTCOkTwDxDGh
NIfHLkENqYQPo6RbJSWgLShwGYALKy2vDjCwstCf0BZ4Ap1rGEAm1V3HsKQVw/uwtL/kjFPpS6X2
sOB415yusRsezmKCCkiYYpA5YTSrhJpfjPmDoN82NxY8GYWOCXmKoW8bbvSUTn0RlzQPTWVXTWtQ
xMaHts5HujLsmG/FgMFhpXoRHd0W0RaD1lGybFPILlFswfkpDqqUARgpj11rPojMdC1DcQfN3Gh5
vF275lbMYYCWnhdn9a7mcNZQvMKcRHyayVDo0VnN4KVF+d7My0YNZaebsE4dzYM01vBYZKccJnAs
eT/lAA2r2A9Td0gMyG52u01zCZbXeB/qwLFpUj/KvJ8ZfUWjXH7QKEadqKDdkMZ+191FguxVar20
rqB1fuCG446tvdWXV6NigqT4tKmKofElbgfy5YmIvjAJkQ6ttbePedi8ZhUWlrpyo02LQJG/OTaG
7iaACxWEl3zoXa0/zfR2zVoEFY0pvrJn09pKIvLCJVeeGmvdpOQP9RQ6TQwNrp/3yPZ6KWtk5g8i
ix/ZlH50ejwxWW/6GXVKPL07oCTpNfN9TyE1mdljhB/UinWyDkuh5E3aGimaIsvBanHbRrzCluRZ
p+9Wkn7a8rSLa/72qtzqRvhFT8Qp7U1q0g8hdVQcvW/SHZwoWzIYdx39n5Eub5xaMP3J7QESZF3y
VnkKJql40s8UInk4alX2VGo98xz2nURbh26D24n2KdWY58gjXq8wfyyhQuNL8Uwt+1afa722CT9S
2EdRRIrToqmCG6kBFlwsO1XU32TuU6PZ0b4Am+zxLmxpXEyPxTRvTE5wiz9nlcGaaEvps1/HvR7n
aFENcBOrpdjCMZs3bRue1FiMbm9Y7wMP74/JkHoh6cR2LgwZwQcQw2laYqgVwxcjie+LuTsYc2bs
lELd4/0pvHlMcvoE0ZPWrA+dvkxf5qSrNo20fCRVSZEbDx9CkW/KkZSzyXO8pful30/Y5ZBqypHD
cIHhJNKE3KAcP/R1G5Qr0EA00MEZtCNEl3srVXdT0T5RsZzCczehGeuEAfJ63M5iPdWaAaDfcRL7
yevNhf89bBHGFoZwS/Occ0cmfS5p2EnK+EGa2DhDQVqmgti5aaSnrpwrR1Ga+2hWm5PSycCxNeY6
gGH6dOgSiJj/4xDAxQSM1dADnvQY1Tv8vs/aUmXpwE/HZ3684SifzCuyWcoVfv6l5Ki80tlbelq3
sN99zRfb5jM7Rc9DoLjrN96yj6m7N+yvmav8fk7xX6MH5sX0nlpH6qKlJuwYgYE1RUU9CGcyf1x5
nVeGb8yLgRhdLurQXJgvl/fGD+00eqpLp8BT6Ss4EOe+Lx4p1HX7pd9P1P4cjTEvRmOEJItc1ZgR
g+Q9e2ZgDhsSWsawD5Jf+/Lb2rrZTiFLINA667f/QFbw97MdlmGbilAMVb2YX5E6XbXTkt3ewn3a
yT4pXIdjI85GhT/6soeQ938g7vD7qZmfq17MsBS9nHYgWaxKU87R0dj5UI1gWv3zbGO0aaklneK7
0rgEiLTakKht//zFfzvKrP/8ARcjLbUkcsFhPX9wzEE2PQq6cNy311Qsrr3di6mWSa7rTKepvFGo
kVIytBTJuT8/ybUlLiNBXiVtoTAaOhQxPGXkCbTK//MSV17W5cT8BAE113VmJc1Zcc3WcjvlS2uu
TtTdq/anQISsnJ7+vKTy+7m7f32gy8H5sbAtwiYnkj74sQzODoiDh0DStrsif/D7wPZzoYujnxVJ
ZGcQoDZqCQ1yiRuqbewPw/G+F5QBSItfkxe5tuLFoR80ZIHTlTl2qzis02tBsyGBPqPA8JQhGfz5
RV77duft87eZ/bppk8aOu/N7PEtFZ5wt7X/f6Jej8urYJKrQhzBYu20DKFfF5ZVN+G/m+n5+qIuY
0QpplYVI+FAqlX6Nkrq5fE9m8Y1Nvwtt8ipJi7cDPTYhSzDtyvFkVtkVSV3l91O2P3/FReAYI6h1
o8ksHPynv/ylY688LPgCZlflt38vKPczSImL6FHnirxUMTIg+W7xO1d6PF8R1abdivvJo2qKfXP3
591yJS7/JRr1t92SyWouS/lZeUCpvaYwKUS3UQJmLB9MqJtnROvPC/4bgYB/vU/tHAf+tmJhR+uC
2NX/EwiQbpURYrVzljxZcbbuOfOgu+MX0vazk2Xs46h0bWT5ynHULlKMeLTSqG7ozi/aKjvymbSW
0TeuSpUyOzrn91f0Av7NZPjPZ74IOZYElaenZkdXYvrSOWUwb3tndsHmVYd8/epI7NWXfBFx+rIQ
eBHAOuhfjX3nNG7/sj5MdNL8eQjgqPrnyVgBY/chfu4lRzvZV9LH36dxP5/4IgrF3WpI0UDIO0/Z
TbkJJKVR+uhXgt2Vu1C7SGYKFR+kKCdEzKutuvR8YWIq4sqzXP18F4HIqC3oVzmyIPHurOsK6XRP
HeEWO2nDIAz2wH8+Itce6iLiKNoUdSh0oMhQv1lSTLfs2iG8dgIu4gzcRVUvBcnQJLW7vs+OKRN8
pQS8U0y7eRo3/9sDXWQso6HKg9TWbIbqdsq/pPTU/rzAb13XjZ+B81KMXLF1hdnTiAPmTL7qwpjy
5nfM174mm+RYbkd/8Vp3ealgN6TX1j6fpV8Hmf+11fWLcNL0WijX563OhZQ8AG57xedfGuj8Cqf9
D073lf1xKQLaN/LSFCk5ZgY3Vcpea+3tyus8x6M/PdJF+FjypVyLkfxP2zQ3jOyd/aHj99ldAA2c
/0Bp/Modq19Ei5ZpRHuCkLRZ9vXOPJyj41/OwtvSvbb1/430yM/PdREyslpSjXCk/plcGLsu6fMj
GKVr3IbOWbQ1wTfgmjHMlWCoX8SPqWcMVJnZ/7VYjmIKd0Iydl1XXElVzn/mT1/tIm6AykVJPlFj
xfQXzOZpMm6Y0qXSbK5E3d9r///tuF3Ejz40ytaicRho98a+9NZDdoj24cd51ws3PCDddzLfrmkq
XgvD+kUYUcqpQjWSXdL4IworkC/uIbzsUThBF6fcXFNMupaNXSqBpHon9KaSOAUwXJ30A/YGHHCo
HkweuRbDJrHDUKhjfvz59F0JzsZlPLGKbLUVZF3S+ZBCzsOPFM2A3WS/WPSf/rzWtRz70mQWnEzu
1pXF7E7/Avx4q7bJVihZ7BoJo7yWmQbqPB/PwwCDVuzmQpwWIb3++Vf89nxYNtcA/6Ho2sXxN3U0
iETORFS1SHRk63Rr2OmhxST+2uP+9Tz/OCOK0KDsawhgGbb4xb7Q6MKyAP+GGKFaR+TFNEeoS+0n
MPMhl6UzzQsqs8mS9KOlqadYKTe1HTY7MOOPbmGwDcVTBTpWTVs9OhPIzFBegmSJ9a00q9w+PQT8
SFdsHPZgbaZRdoaSXxl0O/ZzeEAEmyFaxl0TEQcyA48ZFhnw2b8wGHpvLuGrqg7HuWgbgEV45cqY
3oSMEDDtpX5rcgDSVtxnaXcn12WwGPqzkEpoEw1MTnX9WuhaGYglT5kOil09X3dQo6BjSThdQtup
TobFEJqlzO+J3Z3nRqp4b0kFFKXhgDJxsxnTPDylWq7f6fgO+9kE5aiI2/EYa/YuVi2mkotiY1ll
7cVatAPLB0HGS+d2XCNr2xZzvTepIXa6LX1T5ZaZ1GU8IqNR7wyjAHSuW0YKuqOaSstdbZcqU9tK
vpkTEFzY3UOwtq1ymgGkVtigp16B/LjMjUaHpNDh9RUwLuETu3LV3OrUETcM0+F0n+/Apje6DUGl
S7D10tow5t+hIIwZMpJWVALqzn6ACXWcIJ1W1XwH3e6pXLtDH0uBPc3fi96EQjW195FdPpd58Srn
MhC2BBPQaHdJry9uXGjI2Jh0yvSptTZNC6Em7ATzIikcz1iHjd8FsxTuI4BlDwz7rhUwDvW2kZ0c
tqIEAd+RJg31QavYkIGdTKt572DSKCJ+4TsFaIy8tu2ApH3IBFzf65vIVlwZ4oCZxeWbERsNg4Sz
ny0q8iDG8JpJEDrT0TD4pU0MWUpHzMKgV/vn0/nLtXI+Mph9WjIKTMKQL+LRPEB7HXO4RE0hfUZK
+mIu/amzsbxmsOPKWr+kNqxla6plwKrVsBi9TDzClaGYVGsCVQ7dtGYAvpauXV7nv3ERAnRmRQgD
poVdk36xRl31K4kTQ6QM6Lz1jX6SWiY7RmbcGKa5s8L5azaq5Fa2P5nqezste7NCENScrsiO/hL1
FMHvsNE6o3tv4bnF7/xbIcxIvm3SN2oCLf0s6qcmpnf59F9/un8sof5zCWWlk1smLKHa2Q+tMWH3
jcXNHAlIbLF0Jcv/7fMYhmkJUzZ1Tb9IP+zI1AfGhpqgjyFlMLuZizbIovDlz8/022Ww2JNNzVRl
/vnPZyr0UmvzpGvQiXgaKhqS00tvjFc2yW/2vCEbGKWqtqriuXnxLFoZCpqeEbNriXzMzORY9Yy1
NdAfK1kJ/usH+sdaF8mUGSuJPSWsRT/sNOfr9jzgHDJO9+dlrj3SRfaE9k84tKkEVcV4UGbCSPg5
wxNg9PZKufybD4QinYbfMU7k+i8uKJbOdT4YnGGp3SflfqJDjjTWlaf5tT2lCEPRVBmiAcy0X9sY
vZD7oeJxpG3zpboZd5mPgiCasspD/gOuxiZ6hUBw12z//BZ/TZgu1j2/5r+dWmNU0ZfsWbfzzylo
7mUnQBVX+qtlcc1s+deU92K1i304aLJaqzGrqffZTbLlpkFlwEm/Md3sn9Vr1f+2hLhY72IvrjYR
Qz+/1ch+zBImRWeYVPU2Dx/+v14jUULjcpH1y0AfKzEXFaI2QbrLboQX7W13Cqrd2Vs88q5VDr+5
VdgrPxe7yC8ZCkkqjTsyWGrbjTtkCa7uR/V3xwvjPQvAycJc+fKW1DQzgado8kCkBn5arD/kPLR9
DcnVO1t0dPl080bPUGtR+9i6V5Y5hxmTTbsVtnSF0u4OMX1x0ObsDrniGxEZ80GR6qZDsMBggtWQ
RogJRgTKoE+nJoGakFVIlzShxpQt5NE/f6DfPY6hkI1bpjB0YV5sPHNY1daGjIssxF4tKr9vJfec
STW2Ffx5pV8/ji5z2aMSjfK6rF2aphZ2upad0U9BHo0bcwHtlq+UF785ReclTEvVbAtf1ksZY2sp
i6gsxymAsbkGNM8d8S6hAU1hDIvJ+w8sSn8BNBRWxEXzvBtklUj4zyhhjiJvBzOfgtaT3f5pwOAr
O07H8XTdE+a37+9vS10EpDZdw/+j7cua48aVZn8RI7gTfG1u3exFki1Ltl8YXrnvO3/9TchnRhTE
aWg03305EXMU4WqAhUKhqjJzUBIoAMghyABxWNHb4m0gzRNepkwvl8N4A1HSSCU6ljP7GPk4FFDP
tQCXhK7kdB6/K7zy0+sM7aU5JgoVoHirggZL6oC9s2RH2gOSCiYs9Kd1tzrLxm7imHx9Z720yFyO
giZrfSHAItS193JsHHQBg1f6fLju6zLnYz01QVe3h4Jx8WKkK1O98gKusOqQg2i+/Np97L9J93SM
3gUDjhU95CC4wcipjcE38R4KcUdeTKSf7MonfWp7rX5JH0YtRvvxS1IAYBvzrgDAXMR0ZQCeidwM
7OsL3z6Cz176dK2uzOURARhAgQcVpwnnr7BrL7INC/nUYTyIe5Vzj72u8r08gE+/Z2UvFXKwNQpP
HgsyLTs9YrR0/BXZyBd3kFEHSrDYZZ94zKebboSqgoHHkmSoIuNGU9H3k96Xo6sZn8T6mLQXIf7I
2cnXkRmu+myDdaEqrpWwBruI28472apu66/19KS3isbOgwFeIAsET2cdHRdOTrzlMYai4sUCZe3X
Ihml0dImi4KYBr4a9avY/grlj20AOlKU1a8vcmuNBqRARANvwNczKpCzC0Yz10Zcphi8Xj7kfbcr
gJWdM8O7bmnrixnQV8MDVzZk3HcvA7UMEFFQ1qCKKzCW3OgHud7jWcvZOZ4RGl5XzqgGYSB21Mgi
/VKBn8EsF/i59tdXsrlnmCyCWhwuUkVmfA9lNWNuQgFjLc33oFE8okVAWx8NDHpeN7SRAuMyfbbE
TodkEmAnTW1iZBGaqMJOpzKH9Do1oVyJ4XHeodoMmmt77DeK4kHN0oAGTUwtWqrfX2InP1d7qjI8
+Ort6GI4eqc/Zh6kJaD82x7FPU+OlW4fGy/XP4L5hlWkLA1YMsCZ7IcgSQdoF/NDfFLojXfNy82l
d+PKV+q2EDB5AzvJQcdyMclqDccW2sbE7l0d7xrdTaHlDPQl56u+mr9BxFwvkF5dK8OVIgZ4CcN/
wBbqUu5yDKhZqttxZR02HdUwZV03cbpNNjdqMHosmx0QgzIJ77S8x/gouGnlyCMt5xbQyUYepksi
UXUZBMFEZ8ftgtBcpKKSOjedYhfi5pdUJEcCstd0nPdtQNxCE78YKejkOhTzgGGFyIMk7gEW+wnm
jWOWypeMkuqGAZkATUgLOw0Wspuh5N2HwsdEMikTa2djqajuCeJ3vVOdaCp8CahmbeqA2MIguNgB
njr0aFdUySEoY4q2MA4ojt4l0myDdBX0f8MIxq1JB7tNDvBRIyyPooZuFMGIaVDoAIPNoOGIBw+s
Vb/bloBHZiyPQgeZxpbo94MGlHwPdlxNj4F5eYCMkqUZ+P+AILzMXZpgqLqzs844ALU0O2b5o0pq
ezQxTpqFH3RMM6t1Do0WEDxM6tGUa0drQ78wgH7T9H4/CsVjJQkfphqAOvQnwDja2kZjeFko7OXp
HiPce1EBMHFogZM01Prb2H0WMWo+p2MMcuHHvDBBM6jvRBivMXuBmfnwkEF3TCzlXalixYBsSqZw
ScPoPLeLKybCARwz4NlZxnCn9PpdWBffp7xyVPmuNYozqbJdLf0mPYbopwUvIrU/6sr9mMvowi6j
clDAqixUn+e6+DKI92YCcCbRO/KILhJIO9U5sIG92Ct6XdyXWoaBInA3SiWE6CugGEgtOEkx3IhR
r5zClpwHFGyVpHM77Yn6CNjneLwoRo+5aak+91MKpEcrXeJlAt5dWYAZqKMPogTi3DYFJ8hQjMek
bPGkq2XMCI/dWTFTAOSmC9Q3L2mOOnmkgU0mJJh4mXTyq2vEhbLlqZcwLLoDgJ1f8xJM/sMwLw6e
mhn4sTsRKE/ht6w1Cib+s0D2QwAJ3bYe7+IWoH5ZC8glHIeTBHCqEGLgQy5B6ofpnkRvT1NbA7IO
9GM4R7ZSyhIERhUrBc4B8Dcn7kHwUXWgfZtjv6pQ8QeCJj4EdekRRW13uQrutzj5HBDxQQeuZlpE
+tZ9bNLp6wieVnsZA8ASCcrxrfSjVAqg/YCdA5z+plOR3PZ4/QPKanwI++hei+YUI/XI9hUko5CX
Os9RfimFFs22plNt9GwukwYWri4CfHup+w6sh4nsZIYZO8Bpn7S09vJ+AN+ilGO4FCQaUQ3KcOBd
MtlKp/Yb5BY7wDyTYzWCDKGeEwHz6tjqavZyIHL20pJAwDwi+ykA7kNOLpoU9QDgl9+NPDrIY3+B
KBlgNAbxof1xJIX2sytmP507Y6doxEsR0HaLEHmFEoNLIor2qKcbOxOvlmEu3G4cgMrJQfhddcEM
sKOQ+6qk4EcXwuh14DW3RRSYwVMr2lIifszN/KBP5UkNEm0XCRhFNhTjUyaVJsCmPebXo3zyI21q
rEzE8Whi4IKrMZVOUQVcRRq20SVSMVk4m+h3IEQ1ckkcuQcPAtX2awj5qBUFeJ1T/XPbo8xTZSm0
mcWg8AxUgEDAmnxZSJxYZCp0MN6AJBv5+welHB8bMzyr0vBj1oTPSiBotjgqpT/VIAxR5MAXksFJ
q8hvNO3rEgs5OEuFEnSo+kch74BIKenMfVMf4hJcQtkygCk7p/8jgdUXwpGFpzYLOLEp3AVMXuBz
N1MAIdsOA/oARPUgjxH6GlhU89schJ8yDTieLAe2fEETJiWTU6v1oRXNozQDNWnmSPLbPgpsU67Q
KZFAtCUOhxr9tKltka0IHegou1I/gGMOvVxwhk1NAFAGCLw1BXyQGHC8LJJ0ENvpGzinBCB8Oq+L
QBZU4+YooeknDX6yKI6UKV5VG190cEeDp+RLt+R3A1jaATrSHzSlB1hPOUugGoZuzOeiC9zeDH8v
wedUbb/3o/4bVC4AecigHUvrGcyusS2S0Y9KwEMKobkdRMMZsnmPytJ5jBW43cc6Bd0IeNNAFXGM
QfWuq8jDQSUORGnwfWzCYzJOB6KIfgBYvhjd1KD01JsUqJ0BHFEVglF0EtXGMigXWRSVs1OS4aBL
/cUI2y9CaQD9jPn7FLRGCRgDdCcCm+fSYAqxBrM+WDz05tjifhmjakem6jhH6QFQGasZwUodh7Zs
NiDuB1VFDyarAEyFGFQJ6pvExA2TgbBGGPDKDb5UovHDAGgx0w2/NiAzUAvLbVZA9wy0aWIL6tJM
F8A+DRC53i9uFgj2WCf7YMQLTg/SX4CKn1KwmKJfDGKoBciaubsMdfitUeOLuWCPDGEvlcsxwEM6
BrNH3KZuWd3OuXxuOpAx5yBirRM7FOp9J7cHET33cRrstBXdLM7Q/rsUwAdFA/5lQ9sTgBLAFLoo
BwkIBSkH0XJZuhFECgwRF1z6XZFHS1JP1TTcSKXokSEFYRU66hG4KuZusoLwO1hBZrNIgdsOP+Rl
c66V9JKnEw588glfyB1qHUTqlQ0PdiNcgAtqA2UBWOE5MEBuOS/7Go2PVADnB/5zAgRtbHyzDvZB
HVxiExSjnRsBWyQLPwfQyeop2GHy4gDAQ2JNZY8GFwhDwdMgDZoTGa1DpOJcaf3nUISS13zGoQTX
dTzbg9BAnLMAh67wUxV/askd+t1uAwKdeqo9/NipTK0aNYzBMHcE8Cc0EvK2/gieprPYlcAmZYmD
wGyp+mUc/WlRwSFPKFPnrgWCSl8+lfK4MxtI64G+um1/kqDDy+iipOI5B+BXMaV9CIAqUDhfJeOY
4AZVktRSpP5TVoMNwvwKHlY4wacxBko1AuFGlSHQRoemyB8FUOXFItC1wEUO0XQJ9ea+68G8lUmF
08xgpABwjDiRVveg1kvAO1E/Itk7h6NpgCVm/pnIM563I3KuBnlDqPgFmfZTFILNAQShBOysZqEG
VpeUDx1oP0yzBFRsIaPXBg2uZfA8jRUGsyj37owpvh4UHWWvfRwSYg9delNKxtcUaCgwbEH0oAZp
R9J27qhXdqKoYPU0g/GQdxEIADT1pgoT/RAZRQy5XjDOyEDyZsh2xmRyW5DPR7X2FTUlstPn1ABR
qrLYMHczSOCUEUMJwitjXrpZqqsuaXoZDAexckkm0Dop6PdbWirdqoOh2SPIOuyuVx5i/HwHTFLh
bhrBpVAroH1oASgDNY3xWJjlABxvjBNV/vtXP0FLR9MI0UBYxY6UxyRU4zDQUVZUwy9tmQPQ14GK
OgGRRy08XH/uKBuvkBfG6N9Xz51kKuUmKs3eBaWDg6E9F1nfXtat0O/2IWpygqPa+RkebpUewHeQ
1s6ccR9Aea7w5z34Ee4iJ/PUI2hErDtus26jYoBfh4ApGiZ9KtG/r36d0QFNjXsMLz7pM6jelhCh
7/f1HXg9xCWhjLOywexAr5Sxlk+w0TqSG1mlH7nA9tp0uTE0xEEq+ml8rB85Vun7lXlHE9kUURIH
WR8uUOZ9u8zVYATgeEZl3PiR3auWsqfcS05rYyh5sN7woqYPV9aipklguEQrg4BJ5eVelmYwQVqg
gvTVgY77gdiltFCugJTxjqBaNnmRD/mX68vk2WSqBSmG+Buxhs2yBjMnAPJpwSn3bHnIelXMPnaK
VhXTUA4uknUJRPxdiMoIuECvr2PTSdZmmKpA1Pfo9QYwU2EssraBXS0O0Eb11Z+ghAcLJFgL2wOt
ufC10l8jL+Cga9vMIVDwUgZ/HTaxxhV2Mo+03AMGSdPLoNzJqzLx9pM5DSQFfUzZY6ERkNW9APaY
ALcFBwjAcwtaYl0d67ILyqXssKIZTCQLngyhulicL7ZR8sCuqQTjLZKo66zQY5GAcm8CAZjb+8VB
OS1H6YKntSWdY5dXEd7es79NsVqPGZifjaUCV+SUCycVLFglXk+iNvziLGl7257tMCd4RCWk0lQs
aXBDiBdY6VcBIWrxMdT9of0I+SswAvC2kZ6f11Hj2SZzgkmVQwcohs3oRMGhSKjAQmsr5wV9mWS2
3gAN5Vmkf185h1z3Gtj/wEqieiAAcjEfaGp2HIEF2vlz+ZjgE8WrkXfEeV+ROeLoYyzpHMApR0u0
ppPmKrFDr0MKE+nv6wrPBwo8sjkflW7gtQ2mP2u13FGX9LaFDtbT9TP9RDVkb36bLNlFrgKJeY45
ngsxxxssU1IshXDVNLjtUY0LyIfr6+EZYI826ClmMArDQAxcWnVLpG/XDfxDOHz2SKYrWrbVnEgN
NgwUOKiqnDpQHSR4jcklpAjaDz2IM0Sw88fj50jgYvE4UcVkuguziO68CLZxF0TjgUfLw/NPemXX
7htOAl3JP7sGOhQvXQPQJUzj9dhLFCXQvAPLSOpF7oDpcvREQYJjmwew37nAhe+55/76Qg12jqOu
4gl1SJxCql+bO2CEyw90oQWyvyngXOKvR8yfrri/vqkhMlFmlKBvMRVwSwrW7G5c0wXdC4TLdqb/
rTsTkAlz4hpva5kgE6C2BaJMXHMdiOuaAbpGCmbcEN9Ax7KAVkHIWofjt9fjmiHSk7M66H3ZVzMY
6GnG151oBqYMl8g1Lc0Df+Nwif/jWcd00UuDoMCuZ1mGQRkMrzU0MKAh8R/XxISTERp60djChCJb
2QEPrsaS9gQKP0DvK1ZVWfwEZauFvrrYMf/4clmCGUCjjZ7/PzeSMaxuJFDqveEc8r4cE3FaMJGh
VohVhpfhSYZ42qdWb0OjDLw2yPi42JzrQRQ1k5dLTItQEmWaH1FF2wUkPk6W3VG1dqqiO4PMyRr3
ZsH7mJsXoI57zgCETMED9KVVfZHmXEhpGuM2KLvuwWieoCNjdRhOKO0AHznCy9Dj509bnVSirSwz
bhRKMWaR56fj3x1QOYvc1JoAfJ0P1dc3bC/9517F1ZU5xoOgtweomgFzYOJygeyVtINZ2RU5C9pB
2htO50iOgr4KGNxx4/M6qJsfd2Wd8SZdbJu0pts8h5KlS78myMRcP5ZPT7lrC2T8ZxHgsqga/rk4
ENSsLAW34kOZPczZ7Zzu8G6xR1sEHTGG+sGB9COt/Ul2A5QoOT+Fs1i2Rx61KuZPIKrjJgJ6bIu6
i/Lk5vpqOW7LEibkCzRv2wQ3lQnm7mz+PXcjZAlm77qVrYa0jiFoA2ON4Nwl7HsiU4Q5HJS2d0df
Bvi1tqBDlWMuf9c8PqH0bhuUpfBuL0AV9p7UFO1biQ7Jw7TKfM+wMFC0T5bepbBO9SH9CoW4yKXQ
ackCvVyH/smOFmD+/ZKxWEyEyJjkUaVXQyHoEQ1FpIE6/wA5Qiv2jcf83O2VS2tTUXT1EQ+OeQ8i
cI7hrfO5tstkA506FHXXw24MnqV66j8M4Kuy5Aa9UWFOeHMcW/6zKrexAyNdlnRd0hN82JAygffm
l6FpEjzqpXvOftLfzR7LlSX2MOSzbC5pYPQYH9R9qGWeu116oHL2844/DynzrDGvRXlJorjRYU30
u0Pqmw76dZ5qGY+CsUM4OEP87r6yBJvsq3PhxzYK+T85C96YpXhRXGQ+5FxCBTU18BPomF8JsHh6
Ejx1X3A9ZmvO7YUl5eXdlcWYEyY1PqJ2M9mqBYoviJTu/oBZIwfyI3Zst5ysdSu2rT8n/fsqoZv1
TtMw0IfiJDq6YNKcUL6+voFPVy7rMauLUWE2ENrBaGfGCJ+qV9yaP2TUZkEOF3uCvEfzzqFA3egX
wF9Hyp6gQwBqp5/FD8YX+cgj9NlO0Z+vLXZ4GBMkU2bkHQQx4u7DApE9EbwJff2JCPgNoF9XR5SM
7mtBt3O8vhZoqvVV8G0M6g/X92TruK63hNn1wajHwJRxfUra96oBqz0qA/qgcXZ+K9yvUxK2CJ8a
C5S5c9wqs9cjSxg/gPIc9Q8dnHVgrZDvF4DAE4gGebwX+tPg4qtvTmRwrGkiYAjsRquYv9WTfkAa
Nor3OR6WfX7OiAymR+U8CMZRi4lPCTkXhZMA0lvkmmFmZ5deAKWgAsMlZA+yDMMeEOlbSkc2vs7R
t2yMjw2GFa5/za1QD3jM34tlck7J0Je0wcgChM/FQ1Fqftd8FxMIFpncpJqGgFfLw2SjaCimjpog
c4kaRbckaLn+qZ4VtnRMPQikn6O9uKNgd8wPXF/ads342SA7oQpabkz65tjPGQEY85sfh3u0FzzT
6hwQNgdPcO3YHUbO7bmdTa/sMoG/CXNxIhUWioYGaAR9mu0l32a7s5ozP0vYioKYhQWABXg3DFcy
kTeOtEqbBsQFI+gwDEaOad1wjvymk6xMMI6pQfK2KEAc4wpRc1aD/TTfmFCwHMWCA9n6h617Xgzj
jtooR2Kn4ZOhn0uLjxg3vI8/VY5Jb616pxw4LiJv+uSzPbry1RUyagUwewE+VTzvAq9yIxtaZ7eT
PzkgCHZ5L4/NW3L9rZiHj1aigpyGOG0N3pW0rAMFBtmJvRBTo/ea110iX55O3FVuFltW34958QhA
3EGPAWY7u34YPkOteEZBy3BzCCgRPEZMPKbL6kZyaBGbG0+3KlmA1EuaKQNp+mc2crXHQyNAu6Kf
6B06HGZYSh3hf43MWj/zkoKt62ltjX7xlTWIQaWFCSVnN6whJ9qapzDPIK0kOxzP2Uqt1naYYzdO
QUvqcUZxBxWzwk1sjAR40T7nk3Hx9o85fXmbmeWiLjh9++IwXkKfnN7aSNms7axXxZw/aS4IkSus
KjrhoQO9gpvEhdq0aotuAaXxL2+AKG1dC2uTzBGsqmaMkw4frLElF+r2TgyZDqAjiguULFDcAXX0
9U+3FTDXBplDmBqCoYwt9nOpIGoThFYlcH1+6ypf22BOHObyJLmTsSjaKYKgUKMdIgUTp7MLZRMT
8q8LyhyYX3Cm9Cd06WRjPhjhR/7lwP2gzKUr5Tp0BBv8kMkNvORz7kP9xUm9wTK90s1rh5umbkXU
1crZXpw4BWWWd/Ag/TxhKF/Zg4AbkErMix+F9xXq1taYqxZjoDiGJZaXHOI9WNpnCIPcirflj+DU
gW4w8avxnvc63myArI0yIWaJu0nITCzxVWeTW0J+zdOKwvzaFhNmphYwm0rHhThao1P+Hh3dEsq9
cCn2+QHyyq5xgOKUFf+EnqbHva5435KJPEOb1CXIr2kiE0KYBMP/EIIE3K4+0DkebmGO56wmE30g
iaLJ8wB7XetATr054EJ2axtCsmX3dCXz23+cYGAy0YcsuprVICtyw36yatClSBOHXoFngQk3RiuX
qp7BW8xAlW1o0QUQAehDXubECaMmE3E6CB3mAkYGXWAYqDrSgwHGHjfGzd4siDOpHfncKMe5mdhm
3FgV0iTUiKRdbas+uJdwsWMwwvBQN+a/y7ay0Oej8Kobpy9ZLw1/0urZAemSEzTNIYAyXgoMjGhn
EGD1BEi5CMLvHEk9N7JtZVFr+0ys0bNO0kUBO5xhfgecakAYAIKBQI49VizoOfhG5WqpXZMdZCb4
7aTNCsD6BzBxp5TiqIEA1Z8GOUUgjeNZHL7oNoX9Nx7wGdAgRBnp+nW5WQNZm2VCkFxkujnUMNs6
qk/uRqe3OsXKIrs5lH5pmU5xXPwJLgcRI/Qq1JsClLmChzG17//R41738Ba5wGQyDhOdFTPdxK0T
j/p4sk/8ItxfX/k/xCPKjgIopSqyZd+oauoRogX0i4f7OIbagRWfUQg4Vf7YQkcCrMcWjx96O1z8
bZNlEIToVtIuAc6UAsG5eX6s83rHWdZ2ivxsgnVkuRCiVMCyINdOR0p2+R1knkKHOhKCUwAMW3WW
Rp7Z7Qj1bJZx36jUmsBIsbLGpmbhvppNgbA5mluYrudXYDdfk0Bc/fX92Bm/pMwViCmKfy00srIb
AKx2MxBz6Q3vnPB2lbksC9ApgbsKxmZo7uSJG0SfSoxMXv922zHoeUXMDVmpgi6PjYTUY9IcQgxM
LKrDTi6CC8roviEPd2Jtci4wekGxdZv1LjJXZF1PSzECjuEK7XwqIHwVzp+huKdCCKlLf11fH+/I
seQ9LZBsSifCGPVNFU6yNJ7gxBZ9f0ypV1jEum6Rd96Ye3OcRCMrBnw20/REYJNKhUcssVmHWm8g
k4PL5gQiMpoS08GmeA/VHSujlQ27tkG5f5tBotUKcZvE7jtTVUNUJHSPZDBZvXwNT7oSVrWC7aRz
HWoFNnPIhra26uZuBi1J5/pe/kNm/GyO2cwglOW8oq6iQkgsLBBMeog1BXeQbOxatOegSYcWZJVB
4CAvOB/yH1zn2TizzUMsNllJozVmISY8u6CuRGnHMQsBxK4rgNLF5Z35zYKOLv9t84n/eFVtkPQ5
Agc+FlwXD/qnmX7fY+YiIYEc8QMgeLv58IZJ4u1I+myVCeBaOwti/BQFfBpJX05gAITw3hrOs0Um
disqCbK2oacENQjlFPvzbQ6SnOG9wwjrPaWrX+2pPCpZSyTYUr0YHOB+gpqc+JEyepag0bObgee1
2yHgeXFM5FbzYImhCkQNKm6YWK2XY8jjAtSUtUCtBy+rDP/N6Zr/w+X0bJUJ5dCr6ecSGS3ag5q7
1C+XWXhQbOMcTvoPvo7jzwaZON6XU6JGE5ZJ38q9ZpNPxJPsPrtM++XS24sTmbfzfkhsjl2etzIx
aEkWLc962KXzQos9NTd0qjM80S+a5zdvOJU8i0wYEtswLdDI/8tigmT0b4ut4b1hJmr7JfS8t0zs
CcPQzBUdcUDGreX/GRFv66cR8Tesb/sl9Lc1to+N+kOl6wWs9b7qY0qWtsboewCtseAw3dHnyNs2
luNC7KhHTSK0WiMYjvQ9LUgIu9jYSbsSObj+MUOP2wuO/JcfzyoTfBJ1KWVCHXfEZIdg+AIweVIt
8vyUEwbYvl+Z9+YCZQeUyhqnByUMZi5G2hGA7iyQyqmP+Zw3LI5nlf59Fe1IOmaqSLWVAacd8GYX
oLJ9/QBu52/P3kK3d2UhjgQpLHJsnx5BLwVoNgnawW1yGiJMW5Tah+vWeOthosyoaqBF7WiUac7l
qFkjJMauW+BFToUJKEIvKwOhkZNeRuMF4/7WcnnzdcQJJqwWhgDORHmGDpkLYEtnz07uQHKbdqB7
DOFAC53v7/+QMD5/MSaagN80JTGt+Dd24AF9LH6V/fES+6kFCI+6AxmrDXIRdc/rnfB2VmUGnhsl
kMaOPj7p1fviThrAsPKGq5ce3St3EiuB0WvJHLQCvIXmp5Lu1Ej2R9UBrSAmKxJw0R04vsMJ1CoT
S/JFHdpBwwpf1W65qBReNqxSz1odvCWQ6mWhb5lXtvh1Yt66mDDSinWmtECVuy3QNtRXQFaEBE1/
Sx2KcyJYsQvUggCTBuTcLZ3FLXLXcIFYPHROCblY8Ca+oczPWx0TVCr6kIca+rt2krc6JrpM8zR1
GAP8Y4vu5E66nE6SNd68oaTHWxiTqehCok4kwGd75SJcd+QEZraYpYdamxB6DYQANRMj3Jnq7fXD
xbHAlq6MIWu0qMDOTUIDkN5jI4nudQubszmrtwGrcSEWotgtNUyoHq0gZTex99QHufmvT1lW3CKW
oC1QUyf/91+GFyjYOlWrkKkd6ad5hy3eR2ICBei/a0kD9fuTra53ZI/4rRckNrFBwACWDv8N6TEn
zGtMCgLFUw39chgVjqo/QcXjuJSo/BmeDFVp/w0D7ZxDzCpdNEEiSR2t/L0bNcc5yWzhqgSRSNCF
7/qGnIROY4JGQaS2W0pEwzT9OAZ7Xb0TJ9HNl0tTtJzaH9c1mVQkQy6SiDP9cv9++GBzCxXQL0ER
ktKkMl5SDeBWG2Mcuf+rIsPKFnOjTEO7zHKAtBvwLTd3IJua3EHewK38ysosJeKExu19XNljbhWD
GFJMIOJKW2V/YYj/90B8w3nj7STjIalehlkQvmsn6Ua9yuBWC2McpK/UVI9TBQVbTbJrMd2H0u2Y
CLYI0WdO8N+MIs+m2NGCOtcg3okBSRCdON1puAn9ePJrjKaU9tLb/OGJzXfnyh7d5VX+VurQEhxz
uovCVxK6beG+Q+GI9vdXNph8tJDwmDFGrIk2tFQnBt/DCB5B1RX3oc1jl93O71fWmIx0IlpAydIH
N/ileyL4bPHYJDY1Z/zi99a3K7Irc8xd0+mhZHYa/WBP2OWXdco3IcV4LsKEEDmKiFFF+GSip3tE
cBTQSBRHdJhylyrc8R5MHOdnpwfasgdR9IT9XGYwZieW2n5KIjcaGs6zZfPSXm0kEz1GE4r0Jt1I
w/S1ttm14+frZ4vn6kzAKEkbx2oNA6byIyrrXZ1CkLdWd9et8KIgOzAQBWkjNQRmXt0m73wR/b1n
hAXvFvlS6m2l/n+JuGDdfRkr4iaKk9bAPfmOu2szuVmtjIkZfSiOoir871gBCSWvCqrm+IaCKv36
/xzjQSr0cnFhTuIYTDkg3zBMCxxIbTpYgXnKweSnf1yChpN0XHdGwgJ1hSCpwV8Mc6HhYsLSKibH
7LlC5psDnKtdZEJFVMzAq5mwQn0xPi5HclL84PiGZPT6bUxEJtcoxQVUgjE88VV6z/f66wGQsODc
ODIN0FbCN+h9gg6YsjdBaWNCOd1NHMHWeVDH7RfZahuZyAGc9liTDIubJX/IQTq6fKwgSFaHNzlG
c4RAvhhRCpDc/noo2cyBV2aZtKPsJiIYwOe7mFyx06qd0SjuzlJZfC76qMK85VBa1y1ej/VoQL08
BFUG+FihY2fDBOQ9IIRCq3M3Ug54UAheN8U5AE9hdJV4iEqYVUsB15yGI6l/ad1DEj1eN8FJBcjT
31c2IhWaP70CG/V8oNPgygm1N2uQD4o/H/g9C96SmBBS5k0zVSrM9c2nrMGq/Iw8XF8SzwSTbfSF
aqikoJ44f5mUc519wvwi58twUhry1BBebRvuxVEiBbxgHqBaT3mRhxqd/NYeCg+sg1Bh5c08Xb/7
yVOxeGVRkEspmakzZMBBlaBYhzTd9Y3jLopJLxYpiyi/6T93zv/zEwWA3pfHaRxKIzIybOQ7LkxO
UHwasl1toRZhDwsdwYIGRfKNUry0X+jQXOaYCfeDcbIcwg4FzIpIItLC3Hv4oranAp8jIUsrBr14
HZuJj5eAuBlIOWlXFGfaM5/uaIf1Tf1Ojk8+QV9XG6qTtAU5L7KdsTvl8e86yv7jOZOZeAHMqlLU
9AX73gIOb0lM9KgbMRpVAoOFcDcs5waUrddPGc8Ak2+MJrQMK+oVTfwNPJ67Kmw5Fngx/UkbaPVZ
wiqTo8DEmcIltTf2oV+DuYl2ofV9CoTdbBD7+pq4rs5EjqzLRtWkr//XZQ3+HcK1xsSMIsxU0iew
RicYGkiGeASSpDjHOXTK3jnevDpZTI4RksXIFlqcf/Va4RbneSGYbemDn3cxoUxEeyqzJbk6MoxH
UFyf8oOCPtjjG0Z6OP7I9vIbFRNpNfVH4ah7hWoVNg0asQXu9WIH6UvwtPGuMk7SxqKphRGMvFmP
q0wRfy1mDj7ecFeC9jkHx3CaOhzf5C2QCSHRvORRQoNU4/ZOlGNPEesTa7AGRwNPRAQcqMftL9J/
9MpTSaE/anUE5y6ZBymCixY/aHqQ/UjRtR2sXLZhE2B/LkcE53HB4qSLITPEscRn/PePC96GMu+Y
ATIpekF9NGx/yTH0Uuf/GMBedfYHTCUbNNd5CmDBIcP4RbcLkxMdWEyAabCv+wgNGNe+FhNQ5ggi
F/OMr6XJECkx77Kqs0xyzAKkWaoLRP11c5wMVWECSlOOAijcsTxpOA7jbZmcpsW7boIXSNgWvjBV
Sz7TSs57L05eVGZ7+IKeAAjSwOK/D5McD2S799GiSlpEFxfW4NjHSKee8jL8zW+kQs8T6kagYWJp
ZuQ0yxVFQjqlxzIYxMGwKOqHLEo5rrC5kmczbC277PWsJJUGV4gjRx0+y4HwrsO0MsGUpJRsJp0W
wESwtOJuqgTwOpnG11YzDwFJxf3YaqO9JPqH2JwlN67JJ2MAfCaduXvKW6z8Mij2OJKa1mJPNeN7
Th7ykaOvsp0Dr5bKhPoqEOK5pgZo3FBDS3ucjgi72o6KbDU7GUIJB16HePMyW9mki15F+nwWBSPP
YTMVS8eYhGlnlJVuqUsEqQQooKjFwmM04Pgmi49L4rIfIWczuDlGq422wVQaZCgiXhimcfxVVFyt
jInzcTNJ0BqnZuTwQzYb+8aYCzsbqspZtOjn9YDF20b699U2SoqhN+DgwHnrR7cSBpuouT2rt33V
2mIo2NetPT0r2bUZoo4uhwYdE3BJMeYAcE7HEV9tRoMAlI73gmDTsd9KQalMsH60M1hqUSub3zAt
vnUM1raZY5Aky1AN9LZB7VQm52QceEd+K/tYW2DPwQK80lMxTqmotnvsGM1dLf825t9di2gWJf7U
/C6Xg6g+kKG2YgAPru/vloeufwBzKNqgigwBozrQzfFntQev8K/iPSqQZG2E/ogXLlOasjrAiKF+
qA49BPwg1jIDdFYfAIjh42C3soS1PeY8QOJ96eYCgRRHb9+UD0UAHu16J4sghRfvZLnjbCLPT5gj
0S9J3Gcp7GkV9MNacL4rvCO+iSter4nJfCJ0RpKupZdD2FnB2Fy6BJz6hMpZB4W004ga7gzSeFS5
2yqzdvHMeoSEgj4B9JMu1lhIPyDR1zmmkTwKWQBVKxTGdnoOBOJ1l9p81a5/KpM1ddIiZEmIz/1X
of4PkTSUrDyBX7yhh/BKgGAvZqUWoq6izRUaIMJj7AMV54+YqH5T9s45sCYbjho1mFq6ttHAcCkA
lWDQsymznKa6stv4bxgu3XowrLbTZKIQ9JyMIRrw5UU/3rcjipeDFaFS5FRe+mjwUDmbVIhrc0xI
iiaJmCo119ggdKlvIqolI9/maW43M0T6Ig/9q+J/NM8CyU9deC+OxCrIUd2PXN7ZzbMlyShOYcIE
mCjmbOlDNOdiaKLsaPwsU/BayKrH8ddtE7qi6yoRTZMdYxGDVgeVLq7PuvpfQS6fUJATrPmGTuYb
8RtY4zeTcKznb6NMjCoxo5PUMzX6f8RRvzbGbGLeq0IOCT/0JypQDinxTgUnl8klt9301NWamBgl
GnE76TG+1aunLb/+shnjV7aYIFOVIvhxegP54zD/P9qua0luHEh+ESPoQbyCrrvH9Gg0o5H0wpCl
955ff8nR7opC8xpa7d2+bMQaVQMEsgplMg9LlmE9xiEZyaNKzsGQ2IshfaJSfQyKGSJ73QFkkU7Y
LahlNEc0cTK5SG0o2dhw6oJq6LqZF4D085fxgGT2pCxRWsZmJx+XymQR8VulZnkDKSbiXj+7e5Hf
5sPycFQnOhqJFdiyFD9LMfpgyec+kpxFNgQKBLuBwmZVHAotEB4M8BrBtzVbSKHH96Ec2b0ii14G
gjPE67tj94xlXL/rZYLyD4sa2/1boWETmZjLCGYH+U+t7TqPzR5ycVAdRPOc1Ljz6YxpFdnF6Fp6
Apw3IH+WnTj7DfJn0WHkYCboowZazTBp0HOdVadMO3Zq7i3qO718f/0sik4IBzJNnvdNF64npPMG
eXFoFbtJLaLNEJ0PDmNykikNXffw/+V8cCgzN+UAnnVYuyh6iQOZaytTZPz161kM86ZGz+GfoafI
1vrvN+e+moqFdom1g9Tide31bfx9x9Z1ccgBei9DpQnW9Xc4+FffhtjStfu1WuJCl0lJI3T1wtIf
t6+J9pHDDzmN5gbUQn9yPq5FKeviOPAol7gtKgPXK42OeQiG6kh1rl/gqzHJaoIDi4GqXdOCO+TS
f4u/lWjnOLRI0lyug2FFi3+tNiNcF4cZoTGFpfmKTLwt4bqugeC6hRxgyHKjp1oDwFAmj8pfiXKq
KwHO7maMNxeKb2yp5zGfIvmfY97+e4WZ3TeWqqmapasQQ+ZL1k1dyIqcSyshguKha9hvsrsYZRnF
lQ966YwiQbfdgTqyMchhhqzVuqTqr/ikn5ToRv04efAoELnIbSjzTeCSzaOH36hYilbKQYgKMZYf
z42k3nTZ5P1vdtnsp7c2C+UAZIBiyBQZWOirOwveKZB7RHOPjPcHdLvLN1/WlgDIQvzGUnfRcmOa
AxSjD+QyGXCM9LvYvLFO+QGylUejwO5C/SKHgLeIKme9ZxeR8cYihy9FqWMSWIYuQl0Ft8h8nbUa
NMiTYkPc6mzE3WEQMfTuX/2NSQ5mRnRbdGkIkxcwI7z6+3mPjS0OZjRFHmtDga32e5+x7lj7AaTi
etAkQnnmD9sUt5eEw5q0BZtep8Le/10o9HN1fME7mGIzTVfn8EfWBPeQL3bXSaGVUQ9rf3gPd93R
ZnUc4PQpGYyghr2LcyJ+uu4GRBtbHMYM+qxOsoQ7PyXPRYWWtHZkTVI6xuJbVsNG6Umm2X0uKmaK
7gJf6pazogjT8k/Pi+gLcvBC5AxdRhms/R32/assoABaXlU7NwEtPJekJ6XVeEQKDxPaCPtJZqT7
FDU1Up+QFbbOy4z0r+ZCZs6WNBCE10ypIqZWpVOFxI6hkFprins9pNoNBzafmoMfKShNK2/hOBsl
YpL5cVGeLNO/bmM/HtgY4XAnL8wS/bTY6R7sMovzOrXxg68DfD6/Ne8ucB18XVxro7LBwBJO8Ll1
qxqsxF6PQfDaKTPITnjKnTgNuu7UFd/Bl8mrtiiUooFJuQxfkik/jaX8Np3mhNV66Ja6IgiGBV/u
okg+pVUWE9ij+uItVPZUqXKb2PAEH09khwOeZlbzJFyBbrYH8Ge1tiIziIyyXoXEaAWhC+pkt9rD
dau7b4mfJ4YfdI/7sYYqGxAoiFvWh561iEoi+5/LNImuQ5FX5qvylYEadbMe/FGO3TagXmtVKiuz
4QD+15QtdSJspNg1qWuWoauIjikvSyKXVafNUzT+UynM3k/ejImiX0mlfiOLtAvoPy3zrjGah1Hr
+nh8dR7G7So5oZ2gmykMMXa/28YQ92w3ingwcf5Hr81vEvK4JH+iLkA2BrjTCB8Yx6WOlRALNM5Q
g3Z0kHKbSebH8vD5+iHcx62NMc4P0qnvCivEav74ub7rkzYWuWg7yEK9q5t1/9BXnMkeiKP87rSK
+Q4TyimibqVdtrHtdq6Xf+OVhrHQsETaeCnr3WVg48fEQ8++ndyb5/qoHpK78iwacdt385tFclG2
HqadGve4eqsWmuKAua5m1U2HWXEoCgsJ60Rbut7KzRIXko/BrOHEQLTepyCW6BgEdDyQt/2Ozttu
mLZZG+fqFqUsQVeND/hHQajIGhdgV00uU2JiJy8apYQ3ezd++bkw3r1RUvWGWWMb1eImzT6vjOPK
/NAlI0NWy6WZqNlIgCS8e9OUwWwyIxm9JnhetI5p7X+1wEGJMQSVNVcpekSyipG+OhV0eSNAEAHw
8n5MaeWmjyx8INVfxRnAi+ZTf50bFbWJrnfmIvrYfB4eODSSVLmEkDxVDHvR+oNpSaFbGJBk6ArR
eMduSLAxxqFGpqnjoDZYlVV+1lLFbg0Q9caijn3RkjiYaPMJXQQW3KVW9nejAgWZKHHzSj5pfS8Q
Nd9/GW9WxIHEiCnwQF7dyqqNus5zWEf6yWTU7/wAQomu4FjshqcbcxxKTFVm0TR5dSwylOf+Coi7
05pL+S3ByxUIrh0PDihAeEZVTQPOr6xIPTgsNV9H/kQI7YJbyxO2jEbfL2Fi4pudowfVXYm09Afi
SndwJixx+xuhEokAAnn+lj6FhJWa4xb/wbv4wpVoGlgVNBVy1NQwZZ7PbUqSxizQoudjFx8nxzik
dwFY86HD41d3It98sZWcMe5GN0apoO+2yv0e04GRVrJc/iI4hhengjPB3eM0aPSyTmGidQdMH0IK
y/g83QRH4vbO7ATemsVUWeq1n6GU82frQ66WWCZFEL5+2I1fDlvaBEEo537dhgpD5ftgzf2zYIXr
Cn4591ghBtw0AnJGGcKyXAQ3W0qZBQk1EWr8eLzIpV0/T4faWfs4C7dW3fkgCjn2vpwFVSocFugn
WTxxyzxHXZzGCVamz34Jdn6MbgmK3eq+DR0DiHjA6Cqv7DrPYDlLUNH0R7s4zp+yJ92f3cLRXqxv
tQ3yXx+k4s7Kuw0W8/vSq+712+pj/SLY3gscW7eXWKoCxgkEGpSDTbkrSBTkkokXzTjb5gnKVG54
p7UsPkaPELW9K0VAvbvujUUOOYui7BeQYidYt2xDQmLV7Fwpv9c+mPZcPYvVclRr79pvV8mBpxVo
sTJniukV6KHz1FlW7ITIQM8ZsggKWVgp0Se5bQ9T1jxNS4kuyPklDjUfUgafajX8Bo5yNw8wCNuk
dpB27jRMfpp0tq6exyz2qAlq4xR6JtFwmJrhM4UUnDp2rC3ondrKd1pZnOUkek6pZKtRi/+Ngt58
ZNESuotasqgFF0XZuEZWM0lVn1Jj/DIY78O8O6c5RDDL7nZOZl/OYz+TZrTDSgct/tZZvd3UGlt6
jCZoX2Mjgdbz+0E2MH/aHNrqqZ9bltaqnzfndgpsrfs6589TN9xTK2Do1PPnZbKr8ZwHg02MkE0J
AXthzproXl9mllrLoZnvZqo9WQE+UCJ/H+T8FA43WjSfaH3Wl9E3Mv0Bj/0TRAjsXsswowS0mamv
haNLU+qUJUjkSXSapMKbm5h1GQTii8yRauhDwEhDIAupmKd0qB9pHCLy+arX9U2MQfFpfofbif5B
auvhly7STnX7lDfE6evRnaETNSiWrU0zZHSftDq6Bd3q2zDX0HQTQvVawT9Um5tUeynkrGHETI7p
EEAII5LcTMogFDh6dYBZuFBmGh1eYkvH4NgQer2SPY9G+T2NS3uIK79UOj8KJ2gpDE5Yg2SRPA/9
5PSybFfYrCEKz2kjMz3SXbXDn9tprB7R2ZWjWxIPMgubm0qBgwawo1Ulh7LNH2oJYn5NxmQDAD12
HmZDvajN7JIW5y5em6sJFjYhbVsDXL/IRX9SwY/VvwnAlBtUXwwis7aPjnU/uSVe0A0YvCfVRAwc
OlSP4WjeLW1sY0N8on+oSHROBwTg8bcUZzcDC3XR3S1V2TErKVzM47PexIsqKd9O2Re1zc+Gqp4H
Itm0M1nVVoyG35KxOA6m6cbTWUHD59IZ72PIAmhB/9BEmR3n9SExoWFkFkxBK1+juUqlepqUopMn
PcszyIyDBXw5xSkfp6M5LzexFT2ZQ8MgYucbXXwwoPrcN+ptNL7vaHkMzU+9AeH5iThUGU4kn9hE
B5/qRsASSEuEcsoKEtjG8j2I7ssqvUkaiMJpuV0HyVlStJOhvyhZd6q01snK4UM6EIgr57bW52yh
twlEayt1YXGReb0cMsXEG9YkTjMRSGh+1rUUfEUZG4KXGVndToPyQgyuzyVg1yF4Dw+hfWgYGoUo
gWpyLjyjvZlag0y8bCo/jnp0NCbNvW7istYJlN/a4AJxLapJA0I5C3U4yw9LN2rB0rjgSDIFDe46
68z3aGYlv1ECFK2O8y99GEuQodHgvifrWC5GzfClPgiWJzLCuRRZy2c9LWXzlUw/QIdujmluSN18
QvSP6fvgUTRhd/Gw4faT8ydqGlYVLWju59HbQYvtingmfaD5IjgbAjtkfZxuIixpbDQjaOCdmyn4
HlfIMobVbdgXd22TCPyyyBQXzMlWMaZqMVveoNLTVCGazC3ly9KVh2E2BLYuZ3N+3T+y+uvNuqau
NIaii0DlghjAzFjhRRajbmWwlUC3fSgjFjqhsOS/F0turgEfS8paqTbE0nLfTFlJnMnJH8tT5CHB
D5kcw2Ddp3XCNbkTyZzuRelbu+v53Sw3yJrZLLSEYJXyk9RN73MKrsoKnL1E+0i01h+yyJdq0VtO
cC0IhyzpXJEY8ou5D+aTcxThFRyXnuDq7cWP26Wtx2qztNEsFJQXcGwaUJNh0CoHoRbKNLr6KrBQ
VL/Rb7h7en5GcxeiT7MZGI0kI5oLvyPl6bQsHF7nlMeHVQAY5ahIKGG39wUty5ApXgMI1/l3Y4tO
onQ0cRFRz/B7pHQVf02uir7YZWJ1Dcc3driTojQmrXOMV6EZ0PLH++UwP2indaoh9kSU2btLogo1
VUMzIAXCYViDZ2OYmQpYDvubJpsbZlnjByg5Py3LQe8yTzPL0zwMocgX7cbiP+3ymAYN+ULRlyX3
51Pgaw4I+yD8CXf/ms0VLfK1d//i+bixxsFaM+qlRvUo9ddM9QTJJtOu7cgj91/yYwKlaAMFsPgs
Sg/t3TxrY5XDt7JP5mYOgG9NnL7Xtf7NaOSP12+eyAT3Lk7LZCbL2BBPTYdPCPSe6oQ6103suYTt
KrjDOJRSB3LF1fsoukeRQFgk7YDQkoyz6FBc5IDWc7/ZMA6q5BoNxBodiRekb6sj3IFH7XF5mFxI
bQtrJusfdu1McJiVVUk1YAYl91MViZ9yugUvnE1N63B9+0RfiAt9NG2mWWcicxFa5l3V9V7c1++u
m9iHws2+cZGPosZRDmoZ04siuDPFsZTqVXlhlbNK0q/VfQcwFOV9BMhBOOSY+2II4b1ynyjIU6Q3
4/xRVmcbJJ9y+qYLHlKRsK7gg1lcGIRGxC5JSEy8eqycKO/sidwQ/Y9SIT/3kh8DNdt01ALJWKPI
wI9Q0wU3hGTHFDnk0kGmV0wmKrhgr2mLjfMsFznXzMyEg6Y9uLfl+qkxdJZl35KUsOsnZT0IV868
xcGFZupDWA3wmQQPs2BxlvRpkktGgrcpiR2l/Hzd3GU6/tcLbXHYgZk/a9JV5AY7L/4UHtJT7JOP
vSM7OUhZ/8xtbj4dBx/hCE59dYJPAcfGEzkEx1XQLXlcyzSRIG8nunIWhx5arLVZXOGjrY2qup05
IXTy/LWhEcmLu9TpD7MA6kXfjgOSRU1UvSAAEtJOPugpPmd9dF+AbU4pIycye7eLosG+/gHXP/Pa
eeGAJWgmrZ1ieLB07PwhzY6xamDcU7npeutGIVRwPEXmOEhpFivRA1mBN5tmf+reDtkCV+CYKOKo
ouSu6Gzy01NpWf6FX+m70TW8+KTcr58Pfg4yWaKn4n5IByJWDP2hR8Xg+UsGEpl0tLC0H+WNnzJZ
YmDeXdk2GudOSiKFIKLr1fVsrjpOsRs51NXPKxlS5tPD9SOyn1VANKwaYHlRZT7/X1dg+QjnYA2K
M9A6svlj4piQd34kdzL8T2MnoW3JDBRkgtOy51npxrD666MDOafQ6urB8gJSx7Y2Vo/9mL+5vro9
n7O1wQHmpM5SlNVIXNS0vJmkyEfxbWFZbQk0v0R2OKDM2i5P1QB25uRUW1DGSxM7E400iYxw+Gik
7UjxsSxvTN9O+e04voSWABf3fBkFZSQFR7tuEf6Yh6msJPli5b6VRkxDxiyXvkjy3TKIiDD3j93G
EgdN0ZiZXZPikHc9CNPcDELUjwRt+9QNOnumTP06ICXsK7/RbbO7jxvTHEzpRZmrrQbTpC+dItDt
1MjvEhGLyGXX0poesXSCv6koV/JzOJlBGiuccCYmnT5VwXgclPRrRIyT3IUveWKCw0GRvwdT8qCF
5UNuWne9BOlUJRDcgf0fQiFhbBBiYjKDez3Vk1wZZdelKC8iGf2YeeXzWqqRPc0FF958EIHlnhug
G3vcxc5b0nZhnBT+3N22w5NhHNr2BMlxVo2VAENEprj7XVCUgq0FAVHek3sL4d2S1rfgP42ZlRcf
9VT4El1/O+9Rt2vjLnqUT2ljxkbuR0fr1N8N4KbIby3WsAYhuiqYcRWtjrvwukSnocK7w+t10JuN
ffIcSb3BjAITH5N6TpRGkNJT94KU7fK4sIgm2dBWVF9TotBjHd8MDnkvsdYu/eZmVcOW3w5ItX3R
/PlMVnYO22QBK535AOVox5QF4cv/cnINGfKmYKFW+SGpfgST8yCn5LVdon4zf4P+5ofWGVEN75Hr
G5kkmBrdhQb6j0F+YmrqRqmMDfgkObpLFMI66pqoDv1rp0ThZ6mioVILjgTus1K9UPJW7yyvN+hB
Hz+YqYwp8z8JkJDoMvEiVwlVLT7bZSZyk2tzSyCEAa0xbzqgNtix5NOIenvhNyI+iMsJJfjOrT3u
aoQoxBcBCB68ZEEXb2Gwcg7Qeaq8y+L5pgX7G0ub8HFGgW3QM2ey2ntCwpAF1Dihsnbf9NlTQbPb
NglcS5/c63u+F/D/8uu4TTeDMC6CTobzRLK6iHzVTbxVMrofb9YHTXADQhaRpvNe1PiLUe46QTgA
PW2NiYf9sTk259LOUaZZbHCyiFt+dpDpF1tc1EjGwFzUWUEJ8vaHkOvAioNyWqVcxTHq5T3RMTUL
eVzQxVhU44+wVeqzGTYxnoP6xCoDFEvTcxjEzvWPdhmNwIqhaSrymgpFbe3XCBHyI5qUSVPsp5Z2
QAM6+g1SZprJDcb+BMi386lWW6jgEdM0cF84J9lldTakBi7lq87nOlYngfYBKU0L+UVR7mUnxP/V
2voxNzmDSkXOdhqK4tUlo5kfWErdASqbnY/a79MfbKMJwNGQfTNVvsU+K3RztMgc+53Ud4wS1SlT
hSkoxVJpEjwnLrNK6CDSDISPsqmj84a7ZnFBLTMpTQBAnXyWp+yO9s3RkCMX23uQovrJCNLPhhR8
ur7E18/zq1+GXR11VyIrClH4z0ekQe46paYr3Q6aDU6g2wnc9vTKvINmmNhO3knY5I7Fs/d7Wqa7
31TRTRkDBaAgw7X49ZvOjRI0sdXQV4USs/U0J/F+jDKRFiSXok7THbzFkrFcHWQ0qi7zJed2GNB3
NCYUTT8WNNP056VxV8Kz1PhBeDYX55XwrFoLwsLgdgXzi/0mmgEdAmKqF6UUaL+EU5ZnFJ7Zmhl0
vw6xHR+N+8VGUw6CoapmIpuX0dC63p8mOf9iTBUUdTQko8Ip8KRCXvnSD2H7ARwjjiUJHyiXeLqa
w/4CE2T5QvcjQ/94NKfQjF8ZHTgtUmFX9/7h2VjjACGHRu0U1PK6n+FhHDA5jRivdceV4/CQqGJ9
c9HyOGzVMi0mQ4eS34/lrbKSJlPshhUn8TjK5XyDhs201qoYQh5ykT5Rw1an4ygHr329yDX0vnVs
neJemV3JX7n1446pn0Ui7nteSsErVl2Fx5De4MAoCyTdyFU18PAy8CdNmZk6FJpda9WX6/Czi3ob
Q5yflyv0N3Yzuj8kQ6EsMYPWXszurjUsH8kcFKaXxCVlkLhBUIkWuY8DG+Oc4w/SJG2joQJtb2sc
2xREldnY2+VkyGwJ0oEhFG3udDUEnd4in+OGgJI0fGd0latmxf2YZxHr09kNUdto88Eve1Ed7ZU0
/gIsNr+Qe+uHXdAi769F/hIVmZ8WJGFZYma2YSyWb1YZEk6LkTI0gx3lht4jkhkY4A3sU+n8YEbl
I6mD+wrjRizPh3f9qJTIdUeg+B/bGN1X7TEfI8/Kc8HzS7izHKJLgVyjvwp13B9dq4UzYCL9WwEf
Orn5MU4YJFE/KA/dFzTEJ8+Z4PWzd6hUmVBdNuBWlNfH0SZGiAa8fQoF1bQwO2XZewouqqVRWDA+
TQXU7JGsmxqhDOca5vCfamuUA1k9SZV+hMd5jSKNW8DCq/6yeZAc0QNlz4WoCpj3cT1V1bqQLQ3k
JZjqVPIGw1Xr9C40NEE2a+/+byzwXfAxRc9xh1Zxf86XL7NBHiwtO9BKebh++/cc09YMFzpaU1GX
Q9QXfok2TrOZWZh9oeW7cYrcQDQnfEnvCCTdGuMchZKNAZgYZwo1A3LXkKY6Z5HyobPaQ076mzE0
Z6Yo06lJY7ssyAcz6kK7SYK3Y1OhZ646t7n2psunnFEzmO7jSf1okmJk13dkN5re/krOuyhjIJG4
16mnysZpyHrKcMtdaSm9pgBthYReV8x93/V9eiiK5EzGQXR3d2/Pz9NlcAdZo/lQluhjfI2w08/J
UbXlT2vbgGSn9mK3t2giXYOV0klOIkjeta0pdJ3lwNXlI8FWCcY0Xx/4jXI7hi9dcwgXwvC8bOlt
axZHU9g7t+7nxbWFEhqaD01DuUjx5egMLIuYvIa/a8ybJey1bGCrEtgml7vIFUVjuxGLujHJHcSl
HvIgiWBybXKZwGFB3JVOE6ftd8jw98KVrTXuQEVRRaMmt+g/r1s4BrbOY/4OMgnXxh0eNNH18mAY
yJKgHi+7mYPGYhQHjVPpSUf1UXBZdvGDyutzyTIxg8GFKXltUBJ3kBla+zkVj5y7I3R7Hf1p5c3J
bxeIwjd+4CrH63Z3T+nGLBe0KF1UTQYeht6kpue4RkiWBpptgMjeadSwhFTq8DkPu49S26kC17Yb
D6ob21zMondFn7ejab2OYDfzTfVlpe35MYFdh9CtHKT7THgvdwORrVkuEImTVFvCEB20IJj5Vg7F
AUx0H0myVC569R/qoFXchijfMTeCbn4MBhhd6EvaMt+XnXaT1qhRFPN56VAbyQLtGKraI9jBPTJU
R9Vq3/TQvvpvn2j9hJsQoMusBFXhGGFzHaMXvmdRbjClQ2//8FgkD8t8MIfwP34b3msWUmcivROQ
VxrZRQWXgWc56P+f7BFSF6mXfQNnJNQ2RLn8y9wzPNvPM8FPkOUJycNqji3PKDFIGyRHvHofZCn1
pkL+TMrsTVQUX6/v776f2tjkQGwy6zkyG7ju7NaCbGp6Io9rgk6+VQ/C9/ouRm9scRAmhdNUTAFs
6R+zI3m/Nh3kfnZj9Wxx1xydKOx+dXEXTmFjkEOxUFuHITRrxZXuFq7P76vnfrTz3qH127Qp0A5/
0BKb6GdrOJiOfkZe3enuItOOfPlgwIW8jDcZmLtKxVYPsYdEuPk4JYwmTPuQvOlfEvSFkA5k7ixf
VY9O8qN6F31M3PCt8rW/yZFS1fCfsv/4zXi4lFPTjFAugyuw/Bg8zvMDgULbyhktClH/l/OhWaj7
o3ym8TE4koJUry2klaLb6pjerIQN6ytZuRPbWr/G5dfCGJ5habpm8o1LQZD1obIg8i7GCK1RHlGE
Msu7wT3ye3+b4E57nNG4rHOCwsPJ8iELiIkt85b44/lP1GvWOHVjizvtjTZVcRrQ1daajl5u/t45
cXPGXpivySB9ViwZmmz8Q4IuiA3MokKwqb5XybOieVL1UXDo1q3hvw5iOd1AglEzDD6/OE2tDK54
fJ11OWs2aN26/Ngw8yDOru/GH1tr3Icyqqmf4sL6mcv/z9HO1hr3qYy4LOd5SAJEcvppPeQDCw7E
D36Lhn0v2Nka40CpwdrGzijQYRBk6MhQPxuoUC01sLehqTPJypvrX26vhrC1x6GFtSQ1vPlc+EGd
HOdBj1gACg81MFhARB0tuwdxc0i4iCrAU37uYM0nbT0xxBffGvRfsz5eRDP5uwHUdllcAJVVFViO
8qXw68gOPxdH4oEw5D71pW/xAIAK14boP5CkwqXeWuXiJ1MK9AGCwdYPVo36FLup/ZfWvbhIsgeI
W2Nc8BPp1Kj7QEI8YJ6L5KUpRHXYXXTfWODpeHq9UtpSWoEDQ8kn+S4EaeRv13z2DyLqvUgok7VP
+tdYDlSfpdLIOaa5B+1kTs9IZdvp6KcgKLl+4veXhZEQleAtiJFk7mxEpMvIGGLj1krgv8vh7N5m
A0VmrAhvT75fKDLxM6QUHoVMnmF0bJA/ST0maa3w0FIRBu+5L2DvP8a404fxyKhc0LeMeGZ2h6/L
QX4w/OSgHtK3wmBt9/BhqAJr0ohq8kNGtS53SpTiaKCiUjLdLX1qa351s3r/9XJFqbC+sVOixu3a
2OSgUbeacI4mBBurfsMc2u10TBx0hL8ZXM1WqKs9x94iIobfPy0bqxxAtksh93DWv1yCWHFkL/sd
NYO9IHi7Rg4i+74oilSvX3sb31h+fojfQEwpVtngonnuYD1qT4LbsOu5N+vjboMiq7GFzMiP25C+
hos/Ch2/lTnYPaMba/wZNWiRa1NU+gYbXRXSi/Ep8IivOkj+iErWu+5mY4tDlLk0NCvSAwukUSBS
d1RbUe3YDVDkbL3F/l1Kv939tDR05CDcUi90lvSgnxKLAl3+rov9iITWPgNxaPfacMPHXRCsUlWT
UqLoPJaht6uIIS0ZvIasP7XcxeH3zoyR/tpnpOmgFTENc/2ym7e2pc6tBe6ZAIqB6GUKfOWp+mL6
zUPmlMgZmuZxsuvj2P3GdC3ZQ1G00VOC1mJVvyCkU4je95WEXIOuxm45Gi6uya1ajriTkTGD1qCr
XfTpjusk94sVHCdVe9G62u6Ijsn92lWn7rboAiR88xPIC7xhKCFQYi2nwETxqR3G27oLH3JZd4sx
b5nat5FtBNXt3EAuWVbAedk8B0M1Ms1IYjZptewvVvjcY8aNpQY0bBY1xzAguGpGzBpDGD2P6psQ
zXyBsrwzxoJJ6UDABKzfBCH9bhmTI00qijWNYbdl4g1Z9UEyhrsqlo/dYnyUy+CYLulNFueynVnz
LYpXdjYFJovbXmaBJJ1ySXoqmxndyLncHVqzwqw5ejKSEfmZAj46fIqs/FimS8Om0vxupplHY3pW
s/QogI+9S6YT1UD/Jli6dYMLxYMhC6UimkN/qd8MVo60tYKe9tCNms6uOhRqDfAJZCFTk3SdqoeQ
rdsUk62SR8y9C7rT9kIInVD0k4JwhCh8c0VCa7XH9EfgFfo3vEhYnqLfHYRq8+fri95f8087HEhL
c5jAMRqh34UFa6eDmuZMb1+uG9nzsDoWIptIeoLLh8NlqiSjoYxt4ctFyOqgsKtGxCy2+44CyeNK
Ro76Mxp7fr3T4CYwelMLsBBnVd6NXfT0PKZH3ZMP0m15uL6g3Zh8a43btgVJ3Apzp6WfJQMzs5Ne
SmzErTJmkBDI4HqITWcIXKn+Dr5Ee6EKy6dHAgWhSTSJt7+3P9fN7a1spcBtxQr9HJwZdecbecqu
L3b1Yxe4vNlZzs+RCLggzzT0g+ClSt4llA3dTdY/UOstIpXrtnbaQAHNG2Oco0uQz1DnOo/8H/yP
f7k57W5wGxaten6i4sY+IP+zf/x0K62seNEkPfSjubZ1Y3abSMXnG1lLP1lTZAvWt+dSdQ3Aia+C
vjC+UzPpl5VPJ6ow8LGO/2VO8ADmF0dF15D0IKLu2QWRjTEuykSpgdaZhnaB0AjsgcRsGOlDRG+X
ZfAE69rdxo0p7vqVyD8qdWaWflp+MeltUb+MfeGooQkukMBVoVOojxZAv3BpC9KX/qBEz+XyJQwj
p56/0X4UHKTda7H5PdwFNbp0BhUUuhaLsLg3++HdCPS8vuZ1SRf3QtMRqhAMtwN0fkWcPjY6DNYG
kZ8tNz2YJEr5VgoTweUz97/hTyvrgdrEKlRT6yWKJUSZYWVLaIxGX1+U20HxAM3tbHEkUFqHNxKo
a56V3C1rO+ttM2fWSx35c8EiSBx+TCHsl7GpPWTNYYpvyNs6eZLf0cRuUzYaXkvsrEDNksWhSzDb
mNjyiN6DY9APTFe+Kokd9WxW30YZG/PHPDi0OQhZ0u+L9cGK3e6ejgwVrRwJ4LB6yRW7yD4HceLN
1mlKb3r0xmFgXLFF0f7+9lsKJOBMvLP5cXhFkfocPZCB13V+k4IXGeRf+Nv1b7y7+9AjhsAFnqPQ
Mf119/FaHM1qdY+zTt93i0XsSW1NVtT01mp6gc/ffZ/pG2sc0rZTmHQLqKt9JCmqI735qzFV9izQ
tIqAb98aOm012VwnjvmO+0wx+mqKEW8Hd8VRd0FdcM4x1d/YhbAJdncbQcRgmqasr21hv26jDMKJ
ATRWoa/J73Llhuq3NHkxK4FX3sWgjRVu+3QFokx1Jod+OuE2xt9jyZOWJ1Pyk/nN9WOx/1bZmOLc
1FhauTKmS+CNJ0TADNOyd4YfHRpf1F+wH9f8tMSPUvdaArK9FpbWDM+/fdPu3ik8iNDMa6hg8OPS
w3I6T5DxLagXGJK7JAdpfmOmQlaXvcSAvrHCuSVojFhSNDSSt/KPoIUVTtD5Yk33K3sehGMOySD4
XLvO4Gdgz1cNIK4QUaNQC1+zTBBYh5BAjQVAsf+dftrgS6n0f0j7riW5cabZJ2IECfpb2u4eozEa
uRuG3NJ70D79SfSeXbHR/BtafbeaCFUDLBQKVVmZ06pOFnNxq3wqjnowNUHkQb46fyVBdCcume46
+8Yed/vo0bJKgwXAYwNMq6fZmafP/TEbieWSBSV3wxCscNc3Ni8S7gxHhjU0q9pVYdOUP1fLSJ20
kFKvjIQ50q4lDNIB3EIU/WoWoE+AfEnLHIHpC5RNTwocxGTzLOhZBtkBbzG3ckXtv10XsVBh0cDq
pV7NBJQGWNPUFElutRY+a7tLlWiifz9obGxwV3mfpsPcD0UalsBrWjEG6+dHop3GyAoj+tosuWMW
8M+VCnKI3bXZSIYMdBsBHue+3Gg2pEZDKwpauX80Zj0s5D9Jt3QZ/z1w+ajc8BWVtFX6tsrBvde0
h7WsMHVjebdD7t4itha4zVutOTdb6PqGSpPhaYWJRjsW7NPekdqa4KJfnrW5uZqJHhTVZ116M+3P
MkCYsl06NP5xezW7JSjMTUACmwloYQr38kYciI7RKWtM8Q6YUOCOI08FHfziw57hWl6zABgje8bo
Yp5KgDTZvfg3tvleyFK3eh2TNQH5ghqsx/UQU+g7AQp0Sk5GJfhue4d5a4yLU22fr2Oa12lI+uxo
Ttm7JIPjm4V/e0N3zWAfCWqHhmnxyYxd6P0aGxSDL0BFttG9GmtM41rgIbt1e2SboF9Fvq9cwcwb
AqFnULbYwbAc2XTZ6kFzXjkzuJTrkx2uv6Fysnu1bI2y7GrzBJCovfY4vxXexEzuvvT/piT4PRzE
3kZujXHBQq3zdFJTmoUztFwlKrnQ4wo0+tftz7U7xLM1w+VqEIuhljSwIR7Xsn3tNB8LyEevtR87
IAgz3fhUHXSMhFsNyumoLb77DVgjcz3+Abf9DdwZrAD5gDpp/Xdq9d+aZ6JveL4bNt8QOrzEAL+b
HWT3squ5ZAZXjeXpoATXZycNRFNnZC9cbtZ2jgEbe6kWJdkKIuZg6jCQkGn6kz1jEsyMzScyDPQw
VEbn9o1h4zFJF2fq0hfa0e/dYM9uhZD3Wi2T36a6X1jjiSTDY2OhCgq2szcorT6Pa/zWt5bfaWnr
5PEoOGaiH8/Feqm0MxP8QUjf9a9zbgMikwiiksgCH+oHBQkbKhOBRIvR7XT1ONfzLMiY9j86weiv
qmrAe2rcOiD/sg7lAEDCP0qx4CL+bbTFDs0CCqwba9yaBlu208jCwBSY/f4WDtLSA2i+/dEZ8W49
8920JuBeImfbrYZuLbPd3jgbuDyV0momwN0e7NfhgwbfbiiaC0cb8OvkQO4AJ1si4STVzgj75YpZ
LNvYLTHBXZVlG5+ZfbLMoegtHnug30o3DaOD9T7/2b6hhoHMEWypOZhjGaCt8LtHpr1nuWLiSOFH
4GL1CpjBKJWsbj++jkAUd5+NN0ZPhYMf2H5ag+3r2J1+Q7lx74m9/QZc3JaKdqLWWMbomE/QN8qC
WMPcp9N6q4t2a+r9Zfnq5Kyfb8fx/QsR/IoypnYV62qyQ5Pb2mzjog5V4/9fiJKFCxEU0kjScCF2
J/HTZ/fw/rLJP7XKFWwbkGZDyTvtn0sNdU3oZWZ/EiEMdOhYRoiLnttPSjEgrLcxCogN2DFr0EbP
ogGPvXwTmlTIWiwCbQO+gKhESmkscGEU1p8k8JS39LOcv3T5X2ZXhLe/0+6WbUxxkWgl3RBn6xIF
q267WJGr5IagerWbOGxMcOEnyypDNVI8SIv0PrLupPRjkwoKPLs+vjHBxRmiFTS2BsSZdh4ap7H6
1a0GPJvmOfmONtrL7T3bs4YSCBrfBvpWV4wUhmzOy9qjnJTWqPgtjVNFgzuXmmsWf1Q92Nji04Nk
SuRRktT4nJJbP3vXOko/C0cKC3+AWInAt3dfAFtzXFJO6ZIQZYyqUO+12c/I0vROpjOUXBzN9v1Q
0+QQzWSCzBdJPtd5lx5JMa74M+lfb+/yXgQB0JIxCxgE85s80Z2VdnWcx2hgsdeI9SE9MFxDW34G
Zblv3TV46We24MvudZkubHKONC1m12YlXvsjKlCxiQJD7ZrLNyZfjC4zrsi1rZzb62QJLZdsXpjk
7qo80RQlqwnqQ9qnteie9PxBo4c1p57VviSL8t+Pio7ZeNWUwQagII5dXo3amERNnmR4LqOVphRg
7NdcEBN9WiH2KVjZ3lsWM4smSvGokINZjDv5dKEqOvJTer56xh/RV6ZWTGzGtIdRU8jdzhCrOjZu
7JUiXMxOCn9hmvuQHdqvCYI3u/Vmb8bdHx3VB/1k3U0H0QzNzge8MMV9QEtO1GpcjThs5XfSAqhG
NHk51A4y8iypd7ot4tDcDz826GOQx5OrUaGi0cfMhEh5mM2Y85Vm6Ew8N+OPVnu77Zh7kzL4bCo4
hZGkqlefD6COSanahrUkZXemfl04i9/66WP5AjYgFCN6D+xg8eTmR8VwyCfFrwHfwhT37d+xc39c
/AzuU9rKirFxVJvDcZY8S1Zd2jw1WenftsL+F+4YXljhvqJpzv1SQlQtRHPU6ZYvuiaKZ0RggX3X
TVJaa3pW1ikqEVLz0B3XIxPQximgvmaHuZd6smD8cff7aVgUWlSYWkDZ9NJgk2trVEGPIbQq4yGW
cc7gML1Eg34wqaPk5TfQGR5NM3lG/TZxyQrBhTRBO18mobVCVA6B5N2izn4sdxBxL45qGr0Mafwy
VphFY1JItz/B3ofe/l62gZsNkltN66Regk7HeqQ0+UjgfY5MM9W7bWfnAIEmRMZAB0iRkF1xGVwm
pdm0sBJbW92l2c9I+UDlUzILqmkiKyxsbFaT6YTWfQLGlWqgg5vR+Gu0qndrOz8vU/F2e0W7O0cA
j9CJjouSBwVBRWVcIF6O+cTh06BAAQMMeiJ2HHYx8AcEWJ1/bXDui+4k0QcNYY6xUzCV1CkAbYOY
w4hdCpwdRmPOQLcaog5fsMsrI7LrGUk8K4BqQE+WOUOYe1K4fsm9IuxF1d2dkw+kH8FIjKrb1lUP
Mk0pAUVEihuxRBdcbcAuNAg8e+/BrxuogOPmRQNN42/deqwTa0Z9NSyO4xFKbK0D7MU9m+3Ei+8t
F4XMnW+lg3oHTRJ0wXHDcCefWOlEs0WJQzN5AxwJ6pCt07b0OJmpm/ePc3Qfi6htd9xdN2CM4KIg
ANRy8XMw6iyasqYN1/K9RXrPHCRMV5wAjxA8J87/E+8gW0ucIxZ6HrWmDEuYOnMJRJBnoBhcJVyC
IigfZHw/TO+xdnX82pcOu7tkJ/XqjxNEcvzb527XdYDXwXy3CgAbjwLoFKttOwNZRomCyvytnUQp
lMgAF0RSzAuks4FDJzWjqyWPdPh+ewV7nw2tBtSHDPAO6/zccS4bg17GchtW+s8S4z9xEnZq5tXD
6207ewvZ2uE+WpZi6nbO1hYMxLbmIuF/6aTk2/9m4yquQwQOIkNAbBkryiwpwC/CVt3OJY5s/dd+
cR9kLuZSrVOcrM5bfIKp8BpUAuqzBNIu21sEj/PdsLG1xiXr9pyNla7jm2TH9KCu97itbRcMTwH6
P10Ioc9BwJaxl7Jv18eXUEjfAsw6Y31MfLMaDgWGD6z73lv9RfWkDwUo1Nsg821PFxG97dxhF5a5
mFUpEIqPR1jWIT7V5K9J8qz1gpRIZIPLMAbFKEBMutYhBpxBNSM5q6KGdr4Irn7Rd9PZHbe5+9cs
qSvdWlpMAIze6iWu8hGSqY4ZVn73ph//J7fnWS4aO6szsGwDnaz1jq0UbgIA2G0Te3WBi4/DRfcK
ano6KgN/F1TnIxhojss71tWaDiIy6r27a+PzOhcpLMx26mO8YICOph+tCqLiVe6UWusMduUrbf19
IU9ZKipS7cdBXcOMr87Q/9wXI0RprBYYK1AfGY90BEtTJS1OAeS3I+N1LNjOfT/8VdrgfL01+ikr
FeQ4HcMkf5W/kJPcg2IV3NvIdKroVYUUpnC4XmSV836ocixKruRJOOuFM1h4ODYQN5xFvdArM0DF
bXTMebS8VC7QabGjMcizh2K6X1R/FOF2rsMUZ4P7XN2slWtZgOt3CVnnU3lffJqDxcfzBompNZ4l
i2Lb+Y2WBvs0F9kHZ5lddNujDdY7bZxgGTN7bF7wXyje74xKXd2anDHu2OW9NjU1E723ptExgdWF
NGUg8MX9BZlgXUCaq19h8EEfKFHSQG75akhbWF5kF/D13v0yxV2exIwg6qfkU5BKjzq6t/KP0sKU
ieb003fBqvZ37pcp7uYs+lzO1wUiy5P7UENON3Fz/wVqoGF5JF7+KuJZuA6Q5y/1jz08Wy7dArOe
Sxzpe7so1iFgzv1/b6N61R6IlUiGVuQUKKo/ozaqYwT3xKoxyfCiuuhgCT+ccHlc6KiSOkqhQ/mP
k/wX6YPbX06VuaNdlxiyN4E1CNIO7HDRp6ITJAFnrvNb+8cd4TYHC0fLiMLloup8qqMYorb6izyh
445ZESefxyNIL++pUT5mtHjTlVrziplEj3FiQlqyzxI/Afd2A/bUNUGT3Bzy1gHl+Y+spo/ErF+U
qXWBbYHE6/osR1nlmAQBI8LEmjIdLTq82ulIvHhBv8UyCgjXogLs0Bb6zjMGTNHYlu2qcFH2Dypz
+oIcEKTmkv5BcEZEfsRFlzkeIaolZVNQg3PIkHzM4B/IkfplGfwmg9PtWAPI2eUpwcoIaCCx8ySd
n60UihKk9ZY++9RJUetbuf55QTVK7sDFvJIT7Q1blJmJ1sy9EYauyRSQFk/B/I4dHfRDkcFTp6wh
QU1+A28hPDlczIPYqVkvK5bcFh69/xu63RSeHf7OfXGVO3FRiIt61tTPuUWxuuwYH6ogD0HnePwN
7LHgO/JdqcGsiI2RzH/CwX8h9rjOpS/XdN7gzYWrVdOiQsAGXwwU5gBVMTgQlXHDr3536sJxPAiO
BYtlN8LD+QdtDCprETepLY2BnjgGCIGUQ9IAkgOwE0Yxnd9g+hDtJhfxSCLHa57/2W4K/P/cdNss
ToqGlpQDdtOWvcFXAwUJ4Gc2E9f5JKDTCxUD1UXL48JMt+IALFXyJ86yn3r+ewufQRib1U2jbXS5
gtWV8YOtQZBhPeaQxr3tIIILii8fG9OkWODpQRCb38n94INR1f3fLHAxQ+rlppoyLINUjQfJbUdP
RONDwmPFhYrZUMwh1uDlva8EFcAv3nhYfmBoNagDWxNnEIJTRbgEKUu1fhlGrEltngHdfo/CQpCi
IwEU/Iyh8T9LyDACREA/AdJzfuxzZEUMbBuK1Gfq5vhk3f/N2iTOjnYdYmOKu9WiNDIkDA5MwZSm
DgTBnUb6zyhWFgQ3JrhrayEz2lJmOQV5CwI47ZOWBXQWKYXtnh5dQ1MRO0auRhBTPa+b0kBeqXX3
bf2tze4TU5B77V5QGxNc6jVVFjI7BcDRZAIAyVoTtzSTIyFj7i7N8DnL5TdT7b5Oc/VfxZnOG/hr
bVwQiqnUK2qEbxSB+KfsnEJ+kInwUO17wi8rnCdMazZAoj6ZA/K8dsf2a+/kPj1ADBnZn+XSD1bQ
PIj6MmcBvsv7ykClX5FR7McEsXweFNwGvVrrZlnrEF/tWH2IJfWbaugfCisGEW0m38VWZTnVbN7r
0vplXg3PXJu7uGhCqVAD4OYPVT/7URedbCW9kyXktAshL2tcIBcb/TbL/ElfQRBbv+qkc/O1CJMU
UxcgUVwcyS4RKior7DsMGE5N832Y8x95qRJvoVYRTL2kOZllnEo7f8DoK+SHQNTe1JMEbuouQV9C
s0APYD+W7fRRA/9vZVa+rqVgGGjxvh6bgfrGVODdVuteOyT3SiJRL5XRopX7PlSU9gupgOFb45M+
xMk7tIm/a6n5fV0a2VPyRnJKItUumejd0kGFyTQSjxj01GeM5bEsVgCZSY2uJ8RxVS35nhWJBpKo
IfE7Wwa3cjvU+CWQpormSjqMQ/2TNM1dCRLxqmkER2MnUzQU9GmhzsAI53EEL5PjWJk7BW+E8Q8e
4tcnnZkyGaOdiZo/P5WRpdHczwOuZJm+WdZdpIAHdxUVr6/vfRiBLAiTEdPQjWJ/3/glHeVMG/SL
CDx4jaMwYW7BhUmu0xrgsFibm5xFQviGVyFreV4A43qmzh9fZYZOoKf6QXkpnHvMUB+NgLXYk/BT
da83zqpBlVz0I67BQ4ic2x/BPZLrqIhApo8f0S4o+9pwHRDwSu6IwxICGSZ7yan8djtTYAGFO/to
ZINWX8OXvKZ5WuVoWWgNk2XyqUtBSgSIC5hU09T/z3ZQHoJPMrQyqPu5+wf88kMt6YjbU6kCKnug
xWOvoKdo5wJD16gvaJRBhhDMBPic6CRyliDJNq2Y9EdxQ3GaYwmFHkN14vBJc+Sg8vPKufvPE17M
oqEDUAPCRTbkdemnWVlFdmLD4grpegMgxaXIBWfh+l7AFC1IA1FbhqImMDWXJqIJqHK7twBkkxE6
yruBCujHdw60jAVAtg+LsYHsujSA+WZ7TDUbqDXyOZbDkTbeVOWCUyYywvn3Ei/FZOlYxTikYaeA
QHvK/CoR+druZm3Wwm1WD0qzAUEF76/1VavYgPkqWAjzIe7UXOwWl4W0bWX2aY7dGiNAmqZv8ag5
jQltM/CkzzQXPChF62HbuomDS9oZi9bBWlGRY0XkxyKJj7eP517owYowIg7wJthh+Jn3Zo6AQOsQ
0KOfjPpb9YAxQGOyA4uoT6GFKgKK7rvCv/Z4coy8Ks04V/EGSiG4XZega5g8qga3VyUywjl1MgL8
WcdYlKmMn3spPUYzJF7SVROcTvacunaHX4vh/DqNy7WNTSwGhEdgRmrUD5TGd0VtvOQ6OWk0gsxM
nooQijuhe/vJeHDkjG6TnBhYXV14DOqSjRBeZcjI3JW+2LY3BO2xAPfSH8i+ILsA7AkiUKBK1aDf
demQFGyHpGIXc3I0Tt359U8BmQBLZeHDVUS+ubPQC3Ps7xv/z8thneoV5paT/V1jAX08mI82YKCO
4hoBuZO8cQ4VyRGxnOzdJReW+bukLtSqX4sp6ECNJg1OFA7heMg6x3ptj3Uw3Yly8d2l4jIG3b+u
XKMpRrB0WVqBF1TTPgOd6dApc4wUTTbRmNxOTFHQCGUINnxMix9C0BJCJ3zHKUBoec6t7qM5Sn/d
Pn0iE1wRIo6I3cURrnxTeRqqz+3w368sBdgkEy8WFSQdfA5qVSPR6rWfgthonDG5S8jgz/J/ZzJn
zr4xwx3uOu3NdtJhhqGFdIiKj0cQbj6kKHh1X4vDDD5FUXDc3bmNSe4Cw2xIPdoxRddOel0XMIlL
kXf72+x7toHXggHosQ7mrMszJRtlrJv9hO//YJwkJ8Fglf2CmWBA8s5j8KEwud3L5mV8LBkMEDbw
L1zQWO2kissUD2gw6LYu8eMTJe96T3HnR+mYqILH0E7oV7bWuJhhgn0fjFiwpsXV5JICQlim1rjd
soh2kn0MLvgryM00GzPwDFPN7WTSd1abrXh1GV/O9GAn/QXQg7OmqXVInoXRcM85cHRB7o1Wq27y
gKuVVl3a2dYUFEWg4InAmJ68OFTC6gPpvA5yQpUr/HisuMYvEop8hH04gPP4cNHXvZLrOtxFf4ca
epA/RIf2aNyJ30C7q0Mb2bZtIOJw9C79klgUIpuLjFoE6hHqVPokCwSuv+caWAMQ6XjzAN/InS6w
A8Z1Pa3sOmEMK9ObeWATs9SXA/M0HDNcYeVHgc29ZW1tsr9vrjBTzlQp1mFTe5begQbgTAc5Avc+
3Ksue1iKvtj1mC57S24edlz0tacYon/gNghSjGi8X/wePUEDCJH8SxmjqJQd85cB+iAp9Hinexqq
4fxhTZ7twvmNAj4LkZz3XPwW7ojMqZTXc2bPKKUa0ExVwA3eQFVUB8TyN0jjd7IxbDXWDjJ3vDn5
QKO3hjSNCiQ1Kr38KYMS0ukG81up16uDgsYJonWWl7R17RkLfZ1t5QBujG/r2J16AvKHJdc+UEV5
Vgd7urcW3CdmLxcfbvvDjjug4IaSm4UQbOp8tm0UrZxXMX4iSRYnp6E5ijoAbEv5LVdAdYrCiYzT
xANLK600snaBBS1kQjAMbK0FYsFYFkavzYD4FiHBxqwmF9R7sKnIcRIvgWWBbMLOgsGyoa6ay2GU
g9Tr9q7tXVqgR0BhmbAi1xVrLMiFJkqmcgmoDXXOKqhxMzrxPYZRMUDygTgVBoEKzRNY3QnwTIUK
GhhgIUGawXkvhiOgoD1Vy1l2sPL6B5QAP4/O7EphGVRvIEe9bXAnPqmaBroTA5qcmnoVnxQ71YAc
QN60VK5cPg00bGTTvW1kxwMvjHABCTLGuT3gOR5oxqNaf4h1ES+6aBWcZyxS1jaljFVM3TcjDrL+
kXaCBHDH+S7WwP6+CaoLiIO0KoKJtpweoYbt6oUSjl0TtFFwe7d2ml243TffhHsISEZDjEyDKRo0
Z0Yzlv7ZIXEYY5Aodu89xi+scbE7ko16WJgHSHeMuSUBKC0N9QcmMc1kLkXp5rUcnHK5Os7DZ0kF
7wnqZoHZnUxn9qIPbLTcOE0h3lqe9rq6QP0vj3YI0WTxjP/O+cJqIVsK+BimQ/jS6wQNYdTqK7ji
A2O7Vsx35w79aXWBRSrf/cb7dScVvbDIpfQEXDzFoGC9V4g1YWH5//iWv1bHZRtpiU7BYOCgmZP8
vprL2COaVKGxnL7ofemhsucSw7qn83paOwPkoPV4sGn2bVDaWOTFop3mDj20sqQ6ofgtKnEZeCUG
T+M/cMfVTwv3N76uaK+5OJCB2ktRatj8g73ejTk6RC4ZVy8uV86PSa90ZUfhSdX34vigud1n5WBh
SrQEVOoMaxOe1H2LaFGAgljBJCUXF8zMipc4GecAcjtL56zQH+vxlNImR8pY+cxfMOHod+FwEASk
3W1F5+Ufw1yI6EopUfQGj+urbRWHB7YI7pJHF+aXLW5b9WSayNxhW0cgZFMTYkyMfyIBEzImq8CL
5EcOZVO4kjcJN1iwToM9TDYxPp6gJ5ex4MDUUyWn8hh9jxygPXgQweD3w+CvdfJvD6OvrcxCbzFA
k8atNJA7SiC0rf2a6M5QhAt9MKfHZZhiJ5bfYwrSqi0nGqRPcvEWL0qwlvMx6XOvayZBCrJ7WYMq
nyFs8c7kM1ptGMvGlvGxFelLoaROZJcCC/sX3MYEd5dKkb2k0gITZ3TF9JJjVD51TcYxyLTrLUH6
cQZ4XfnUxh53cKjdlbE5wZ5VNJ5ZHgC7cWTzSVdx4SWxW1WNk9XfbPLxD84NslW0itG7BKEX87eN
PxG5QqsPoqVnmaL1mJ7+VpSK7sQ9xd09xSsWNL7oQ0Ghljs3ZDQqvW9kGedm+tAESQBNBS9/Ysof
v5E0sC/E76htQaIarCJIHXkq9KEbVaMnREZ9ZSYQi3aH1TFqtCMchuyd/fZJG13E+DFHSViUQpzP
4S3rXDxaS0PLG8ySB6Qt3CyXhmNHS90dRuXEsgvIHuhj4zdl4a5RG6aDCnX3Mn+VdK1zyFL5YwnK
ja6yUIiCAKIBmVM6G9XBzNBYj+gIQTl9+lIp1ktp0NjJluZnkxW4LaPSs63ZdAxwqSiYukjnBeat
KQT9Uu4kRHajCchQu7fvYrwpXCLjxUVlcmdpWu4peD+QVv9ZK6sHevlX8Eynjt2Nj61uvPU9poiT
cr0rG/lT3OU/5k6HsEBS2YdulL20kp5NuZvezAKY3kwq7lFmvV8m+R1FN0V0PncKMBo4cPDKMtGd
Qd3i0m+hCjVWcWSj4X7CFOYDPRQouCd3kHUPBSdkJ0m4sMRFgkQ17QJD3ytejuc6HRORB+tQcRZK
tQ7LIZtFJneC/IVJLhgs7Qj0STqsf5cGmU5OmzzN0NX909Ig6AigxKDidYz+MGdtolPRRQUWqMdv
s/nSVLNjVZ9u7+IenuDCCHceNN3urHqAilz3iZwYlLZbPcih9g/lmw0RTEh/f46+g9aXlevCwTFW
Z31nxc4ftKYvfgYXgqo8Q5Ukq5Hs9aNbWqWXi6rwbLe4g7+1wLMIa0PWmKs+rUGMutIQHwH6mqv3
zQCGNVEpfifZujDFxe6sTft4yWGKdHICKsalcfvP2rwYggc42xR+SdgWcEorFrgP+KIG8K15K3XZ
cpZQUg4sw0kgYyQ6aTu3OpJGDVULsH/jPcIthy5xLEdQ0Q6U3g7qHJ1WogtAayIT3ENHkqKysI0C
VSCq3usKnlKRSHBVZIJ73yxDOptUgYluHA6GnjvFIhT63fOx7U6x37C5tA1bT7NUzVHRg1in4qkf
MRCBodmH5Xt9z5S06iA5SXf5N9FIusJO6ZUnbD4RF3WNjIxDMeIT0e+jVz9CycYGU9HqK17ul2Hj
gxRNCdPEnwuISKOMd7wdRa4538Cvs104F4srall4D6LghdkGqJTmfjs9W+/XsK2d+KnywbLkFalD
DODRBAnaTjah6RbUamzU9cAJwQUOMlVKvUh0DgZAAuW2fegySGWPKRB3omO9u0rM4xNgRiHPdCWL
mUroZOcFU9yEmqw3lFCvGMLEk3VX+aL9AEeMR93WciCYbLzc3uA9591a5s6HTlsq5+WyBvPSO0uW
AypkCtgGdk0g+VPAlwR6V16WY5IUOevjag4s/T1pn8f27fYS9oqiaBejzI1JJ4zf8cgdOatB/xxH
rK8WnXqn/QIQ0ghO6/oIB3nrZgDVRBKVe86xNclt25ip1kLseQUPDLiF8x9JBSKKLHfnTEh0uRvz
VajZ6qAAVK+AT2qU10sOAvSgwEAKtRySg4Cwoo4GbTnQBSVAW6DfZUCA2Lu9r3vfjVn9xzD7+ybm
lFFXRlEdAxgHBjO7Oq5W7dy2sLeLWwtccJm6uE4GgpTOVhMHPQaPZI2rlE/a8NdtQ9csmggjW0vs
l2zWkjRavg42LLXoA4HEcUXPUMbDTsV7ZPb11F0h/ub+xmDKftZq4AGEfAvpK5dqoQicd5GEy4Eq
fQCCdM8eqW8qhd/Hqa/kIDAx8NbL7VAnQp3ivUsDx+Jf21wGptSWuuoKWm69X36VC0dzAVIF47vl
NKDzAGspCm8gkqAOxREJdIH7XNMQsz3fmOcCaKYsENeK4D+9b38HLidz5L8WtNj8uvKGhyRofFo4
kaP0joxiRn+A9N0XyAgIbpDd4/Pvr0A4v/zyvWVYYyfjVywJhpyNU05Vd7FEzAu7Z2VjhctkrAng
x7pCCBoHXIPrjygZ/NsuLFoHF3EkULQPFDXSYJgryM1YLqKh25JOcCT37vtfHw0vhMvtGtNliuiA
+yBrkxICdf37PF1Og7V8aya9xj9IBMp+YCu8vbq9IvHGWXSZDzY26dKoWjFE+bCA+dvEQx31F/WB
CTBmC+B3wukW0Sfjgs/aSW3VxBJqXfXkLmr+UKuat5Sdi2K80zX9HYY53MRuHGhluxkIFJJmcFCN
R7lG8Gn3F49yDJCzEINE/e1y07uKRAWh4wodEkZ7noGaEhN68T2r//ctlLH/JPFG9/9fg1w4ZDoG
cyM3qFU0P+P5oypi79jd283/z0U9JWnGQqvaOTAS8CNEig06kqYLBD6z+2gGAA9dXvzgK3I2Y4o0
Uicz4H9l6lj57LRx4qQNxoDlMLUt1xzftFh21vk5zZ5v294JrdAERnMdaFEwoPHNZZkWuhnJ0hKM
BB3KdbjrirsIyErLrF0h5cre7XVhjQvkM0GnEju6YhJ/8iVAGKYauFQHVJ7IAYi3oviSO9WDKAPe
+YoXZrkAXlVGMVSquQRQvzjNaBZN3fvb27gT1GABcvDmWb2Qf2f2Np2sXo/XQFkVL5EjUFnL9M6O
KhEJ1Hk2jnvHwBJkowH3QnmTh4rija6qPYRdgvUdRgskGtYgZvezz/odJv9D+d3qaoMbvda2Yz8U
j+uHMhA2LHa3EyVsNBKgXA2B0stTblNNh/AynlLjJyXQXEgN+AlUbGaGGmUVUXGWuld/BbznX5M8
FdGCoYOxkGFSA5rDpUflILnfx8XpvqrubxTO2B10tckbc9wtOJZjRlu2wuQYhRC7PLPNeun7xZte
paMoP90Lm1gdQBAmSPWAluLCZpGqSW8n44K8P3+cwQlXouEEzEV91F3oBB9EypTsA10tz7DBP4f6
sn7VXLPkBTMCtrEE4HY8qQfriMQV49Oi4Ly/LsgPYfYHSA8cjktHmWvEGzWBnR7iDdVT7iOmoBg4
/6UFDC6Uf/uDQ7gxx0WXfClLkucwF5t3qEiHi/2l0hfBa1q4KM77M7nUh5mgDpccm+Py2IKmp/HV
E1JQhxwgiSewtxtZfi2K75rVU2Qt0aAswTTWkNt4bKLuKAlTXJYNXXnExgrn8OtECmpmuOfkDmVx
V/b1Q/FDhtJMfzRAlQ+BxgcLFDqqK3Uoj7SfuxYIDcc6f0bRcdgNL5vfwg7n5okTm4Wa5hJWDMb4
BEpc45NEzY+3XWWvqKsrGyNcethbVlqaORZMvclfvg4gUMudBfyArGTNYhlDBGFey80eW5zCMrA9
w7/9G/aD2uY3sI3YLFSu6JoM7NOq76wQhBt36UP2UXkuj4zxqRY50v7luzHHRRmgQVebpFhy73fH
DjJ7KS5gRlmk+1DfXN3lHs2P5CSMAjvZzcVWczmalbfEGBYcmPV79lQeoifNq75OR8awIVzjrh9D
FezMmG9dDzNqtGwLfV2C/K/0q3HSDwlan9On6q/Fqz1J3E/ftwfIMGbU7B3CJCmKtXrCRSE/s96A
cphRzSTvcDv7HV7hwl7rXuRGmgGgP2AoTJf80mUwgzJqep0PwdxIR4l2gyut2iHrNeKUq/azXcw7
W9H9hRTv1FT5QjEL6aDc97Oxyu+jmQ0gMJMfgbbyLZs+pyTxxsn6cdutd4/W9jdyUT+WJLMYdYUC
IrpA1EIDxXerOfWMNK+fHOOJgpSzeiSO7JBAOlV+4kP79QtVBFn1zgMQ7KrgGycAVphXAnFRmo49
akKAwS9PNGlcdT7K8qnVIRpP8zfairB+52lEPoZCFxz3OJPiviJabcoFPZoZ56vz2g+rZwfqJ6gg
/4CCu4uKCdpDoxvd0fA3YLJ7Xri1zEXMRlcrLcuQEwIWzzgGe6d4jQCWWVQMmgJmJoZC7Z3prUUu
fCrJIlsp0RCj7XJyKyk7GHFxLCNoXtXRX2phIpgaKpQBrBZPC8lCcY8OsnPb0/bqpVCVZoO2oBFg
3/ryNLS9Fcu6ijd+/FV6l971P8eP3bfsr+qDFlQn1JghNqsLvHs3aG9tcns9VE3RWhUm+NjFoblD
GOeODry5dAJoNbT/yJyBggyGIEEZzL/PUkvJ7W5W1/PICkMkRUcQE7ugDELLQDQktfcYZCLCNoYS
NCgWc191TpbZbnU0bweam95syd9LU30ho72gWKsH0UiOgi+457lbi9wVSCWzNfT2XDAYPfD3ypfV
ErEsjGiJ3CXYSUU6LDIMWjmb9S+CYQpLeToO3Ts1EmUye2P8eCNh+gGKcwrKK1yuqC22na1sSlY+
jUfzrnRHjH93jzJjDhJt5U6B1gCPuQzsNgQDr6ir15TUdgKumEBVS2+QiVssT6lC3FX9PELoWQ5K
lCsNTURtTnZ2FGPggN8gxKJUxyP1liVPY+jXA8mtgytGgkyIk1pjaCT50S7IvTXqnwbVQhUIhRM3
/n+sXWlv3Liy/UUCJGr/qrW73V7iJXbyRciqldr3X/8Oncy4TWuaTu4D7uAOEEyqSRWLxapT51RZ
52ht8bWX5thJWg1oyeKY1NM1pJp93Sg/q6WFy23drWP/SE08Y6eKBIOhTE48jLZDyKJ5kTRJXlll
tXfeHTduV3bUZARxXK5v3iuSohUKqStIKaMuaJOLZDpU9NOULs5KUpdq+AdCK+dtblxTr2xyj5ZY
TWuIqihzUKCW3YwPdMgcswmAnBmBaGmib+fNbcXMV/Y4l2QEWhmNFoZkGj3Z79z4s3UDCVq3QUaG
V9kn6f68RcEC+QcMmevCQvdgCZb6uzwMYFu5L1EOXXZmekeHH+eNbZ240+XxoDBk1GY6VSoDhZV7
9fhCTijGWpPn9yt346MzoBhM95vg/7hgMpp6XK1gqAuqVVugu55dlV2fXKttnoZqb5X72OoXf53m
q6VABoKAC4atWfEwhAFypRWFhT7TW9/AhK8FrKKMd6WLNI6CUGX8vNqAS8VRSFTpUu203SzpR2md
vyRG10JbPEPK3igfq761HK1qF0xqkPimtyfDaUmluLZcXSRWoQd4MO60qMqcgaAQm0Xf4lq/oxoJ
E7MM+0y+lZrkZ6TUiTMZZjB26VOc9r6aFQcroruODJMrWRr9omSggiHKNF2tgwm5o1b3dLn/oKrq
Q9VIABmadeZmTLIBjGmQXKK5O60VWiYj6AtbXcOE29y7C+lBvZEZijNEmrWXa70OVD0zjupoaE6q
FYGcteiJdxG5UtRxh35h485Sd6dO9o4mE2S0Szu9ntQ5o07UDeBt7o3cxKh2PONBbstHzOPmVxh+
y260TM79OSNGMNDEPJb1IAX5qGuOlumWo84Q77WkZfb6gQwXIKQ5ylIeuc2CGdSOptRvyqG8mnKI
/UJWZci9Oe4vUwLMVp72wWiZmFzRlswDdYzh22ZR7aScIOfVyZ1ESsXTGhA8mPmih4BqpCCYNMNE
W0BAmtPmMEE+eJdh3qZ0hnLSj7o+4L+CKN48eIlSyh6QJsPNVJc+pN4ncOGk9LIAYZu3rvllPuOr
zRhwssfdNC2La0RD4sUGva4h2gv+HjSI2tYbakk9tGWOalLRBOjejS7gbHtpiT19pK4SK7IzEj1/
yAbze6LisV2NKib4+/auXrvG7/JB9VB7mI8aelud3iiXMVBI3lJV2d6YlvlyyhYVxb91lcIui8sn
vCzywUm7Tr2STPOQYDw/p12I6yp1u3WRQVIOvvCxvTDn+UGu1nBM2qtsXHx70IddSqwHiSR3C/ah
TXJvnPNd1wOLtKTydVRZeK1Uq9ujCbmzM9Dry1bUXkpRa4VJNBzqOLe8Upu9xWgOctGGZWMv3lqZ
PRg3u87r6HC1kmKBluZUuoVRPOWJGWj2+iG2510+4Ifbax7OExp6RIY2/EpubCAs7b6GE03RYdA1
A/Vp7ZjbFlo503HKMIo6rV5q2B8XW+1cEpE1hFurkz+YFjjh5yL20qo64pl4G43R9aqUvlnlO5zp
Q9Ouq1uDnHbf6fLBju2rTo3vkqgq3IjQ6wocBD3mJx+NqZR/VHE3fiAZuQC0FyXzOtqhqL9LVmV1
pFnKvC5aqK8RguOWAG+bqComSpvaFmXcm5f9ScTj3p9Fa6QgOF1l1BCeJ2R9/bY2Dsb9iNlDCjgs
DaIrU/WWzBWpOLG/+VysZb/spFhiU4A7V01Coj0cDBUZVHcvJ1XQm8rfrBGKGRB1MyFx8qbTTfUu
rqUFWF/9zoByUwrqGYb4rS+i741HnrIvxZWOQU/7r+rAULx/sczlAtB3kpUUKJMgyh0tBFOWzxgg
5tvhifHdQNFuJ7gt2WOF39RTg1wyUOd4XBQYwMTrAuDdESrP8OgAQk5QwkQZX1ieYRfiW3uYkjQM
ILffQF+plUpxj2lPzAcNrQMGCCh2JKwCVbvrFeMbLPz4TiTMsfVkw7a+WOWctpfR/NELAMVZ10nX
fRMqiq7kd+g5VdFePEkpWiXnqpHVlBhYx2c06PdIKZ0K5Y8lEtYb2Nvo3GZy3hINVqYkMwABGjSf
5WdkKnMX46iHwxEDuaHwObOVH7MxFZURP5lvmIV6kB9bqwJcuhzWe+sLGyyYqVNhdnPfeezjgUVj
x3DF+qc0qB7PO+vmck+Mcw/vdcysUpETJMpLnDmKWt/nZe2et7GVq2JZNtR5VCyR719rydgtkYY7
IqXEzRsr1DD+AwI9gDuPk3Q/j4LceDNdPTXIueYkz6sir0iOdQdP313jxr7pM4YyWdj02TwGpgww
PMbJ9bfcVnWumHhU4aHGZHCWL9Qfd4zqJf6k7cQdu60zABIyFMKAY0Nbi0uN26psQLiJwf8OYko5
BXUp7q2MivihNjeQ1bQx1stmtng2rT4u22jqsCg2PIXU9OLXEMh0Lc73txzw1BT785MbqCF1JMWa
iaeFfEe0Dgl3I7p6tuLxqQlu1wqlsZVEBUFJ1+lPc3xhpPeafD1GnyBCfjDXxYHulmtbg4PUI8xQ
LTnv/lt37Kl5zhvn2aqHNoU3Sknp1NH3KIOASDw7RrwKViqyxIXIXpWHXK7SJTC7yzH6vJJvuY4J
ykhkZwv2CzK8F//gguRctp2qDvAPlrBUso8aOYApjHmIjdIsHmvtDJorTShDC6v1mx6DeVw0mmTD
tHhY+KTMads2MM70KBQ8sTunDMYdJCm8PPXsHxSy9cIgzbaOvxbME6NcnMyRCbbjAtUj9sAHg73q
TdOeXrY47HpoOcuRej2UMnqM2ItwFlu9UePUNiv3nRyRxZRNatoSkAGQTJUiUFglXlLf/Zr/SL0J
dIFfz7usaIu5Q9mDqIA0EiJ2nZthL92smZADfKPWjUUZFvj6LFZs5pKkhig0yUp2KIdbAoWRaj70
1i4eF68BK3jaUsc2LYgFYNwoHf3zy9veUQijqSoonpjezesdBT19rjXMf9kc7OpZXxjyAfMf5HmA
/B29hM3VvhjkkRaRahVxzMo1bVDuUbYz3HVXXtB9Q8E58Te9QRwMUzMwD4kb97mncuIwIzgmBiuC
tTezr+KexaaroC4KgikNFT5+OH2IiTJ3HfoR1U/pevrCep+Wp4Qr+gWKn/mxuMHL3P3NUTyxyB/F
QZMSA1X1YLJHZxgfiqa7pfJTFV2WkGVK1zkc6U6ZwqG6XIydFf+xPDkrTZ3Y547jQGowOAMhF0xL
ezfj7YQekXfeQUWbyp0/5J/VHGk19PYK3ErrzYSJz/MWNvMWsN8Qxudq2RZfYK6iTM56dgTk0Apt
6FL0TuubIGxo3zN7ufXNTqzZHMx2WRHDlhHW8sXtfOswf2dBLHdRwCLBe4TqtzKlU4NcE6suyyhe
2RGY04dGPqzWXSZi2t76SKcmOD9UMmXW6YLZk1mboa/zqbMr0UcSbRv785ODrLeZZbfsIyXH/7dG
joF4iPqrZRPrV232xKC5aNCG0bBtZt14OX2Uc9TMooe23KnNl/MeuL19L6a4HCI1qojMKkzJMnUG
PXX66ONfWECt4ZniR37DvRPFgywn4OQOTLNwzeGbmgk41DbvEVAp/GuBS+3I2ljaEMFCCWwnBq/0
i3VnSI7hzT/L2/oAASbVOb+mrXNrstlsTD2pjJ6Oy/HabEyz1hiBugS8RTlWl6PzDUD5ZzVOcWlh
wwFfWeM+0jTbWlwNA7M2e8+Ygx8Mi4FJJ2faV3ciEOTGqX1ljruXNWg3g66mXwLb2mdZ7WtIXYda
8OTdNsK4jzVG6c6jSlWq0crWgC4xjMHXCyRV2eCNjRKe/1Ib/o21vJjhfEMtEjBjGjBjD4pj9d+K
/G8w6q9McL7Qm7GVqQy/OX5DoUkrwP5QuZEHbwDvzsfyFmpHgbDus/HIwIQ1pj9VFW6IBb6OSRJE
rLPKZts3eglxMJC+eqW3XqCOTB0wtiU+heYeVHdtT4Sw3AJbvbLN3YvKkGYgi4Vtghq3RxZn+fgr
4YCkX+OaoB19YiUa0Zo3PyWm/GRbBS0yWLpfL9lYKvDE2StClWn600geayMTOOXWkwpLe7HB3SZL
VtTtJC/AdQT57bgvg8Sz3erBvNX2wCWBYjj7bH9KPhShCDC3eRxODHPfs2r6ItbykQSZprmmXnu1
1HjQCnXPH4dtt3lZH/fpJqOzygJSXkGt2JnbZsNOr6c72sb7fJC/nre11Y59tZlszSfXWI+QDTAu
wtZyMB4GX/bLANN31k3jVXsU1L9BJkywvO24fLKN3HGPWjUvJhU+0gLBwjgn0VB4rP0GldD4TiQp
qG7vpolqGhj5AVnnAuXQ6PE05ixQ7hgBVhnEBxsDt+ujdJuHVah+TXAX5Q/JU+OOu86bPCPoP2gX
eVC65Arsy2F7iUr7dwxE2PvIrXzB/jOf4VJ07P+/P49Xr4qHVm2WboDeETbDAPokKS7lKWRj/SAF
3lXVgZY7gc1tP36xyR3SskG4NSkuxgIsy/dthGCIy3hf7si1AcoKp70qDum1JkoB2Lnkl4qMiWEx
UScDHPu1q00mRCA0Gd99OjDis2iv+wM4WxkQD1x7Ii/b+u6n1jgvK4jZGbkCxx6/lamT3etP8U7z
mQTK9K34SJ4GQGHeA93fioCndrmbxmq1QQO3wK8PqkMp8yL2R0T7ySt2w/14KS51bp5hzO6oSEQh
14Exntcby4Z25XzSAN8HRPq5usR6GsYxvhxd+4OBiXZbMIm8NZJoQmsceS+BQTAJvTY5ZbaMpih2
9+njDNwUExWOnf4xeezVvWKj1/kFCLz5wAScCuhNXAzthWYIZ93Ywt541Muv4GsFabnM0HGayXNj
Rf5SBjSEtEUw3fdilqwNeNPpinVuk/XRbkplxHfVwuLGvLD2GmrXzc07hj+2QsLJ3urc/SZPrOUP
RkXQraZoMtfxd6TnEHmJHruoO/SZ5KFg72dd80GZQIZTtT/AKnM9Jtr383FiK0yc/g72O0+uhjRd
aN/IM7vLJ39Kxp1k2j54ngUyiOxAnPuI3HUXZWDkltYJZZFc3ktgL7GLHwkD++efLDMVxD6RMS4G
0bw2h3RF6MvXz3F0bObaiXp/IqidkSo4v3+bEejEO7kIhG6qlK8z4h1uPN+CCFCTXKB55RrD31Tp
XjknF3RqQugKmA8LOrOnjo6MKSx/3qXu6JdGMN6mQpamzQTz1Du4947cVpnZLNjJ3itGZJdDOH8l
94zg0XoiTuYnOUZRiEgSXnQKubhD1hoEWQP2NNkvQL8qO/1KD1mEE1YGN+P4y9fjYWM6RE+zqsKW
Nj+1n9YMlo7IMxHFq8gZU5cA1iwufm4mKyebyqPHKqmh0bzCaFwrmMDQXRkD7cDf+j0BbUfxsYlK
HPhwNWxPTko0yhO3hb5Q2yhOb4dLvU8UoIBVNNVAwpqvkmPXqkdlSMNOV71dggRTSrw1V3fG9MVU
ysPQ1aCwSrGBtMEwtF7c1k3/aU0jT6epJ42i/qZoU7nQJqXqmlsNzvrUr5e0L65boInOn7qtjhzO
gkVARo+6LmbauLAVr61dZwjUE7DoyrGDykK+h7LYQXzzbp/wF1PcGZBmoKaBAp2D2Vx+6rHlzLR3
C7k+YDZZELi2lwWQH2hNNAvTzVzkamhqSNmAaPwGWCisVG9+pRNTXOACXdEwQCgGDfX8djX1r/ZC
Yuf8V9pOIE5scF9JUZtGz2QM5bBmcDKG0EE4ZN+AHwiZ+Gf6be0c6x56vCh6Yg5qb8SO6DW3+Y60
Tn4C9/XUKbe6js1W954FaVXqlzfJChXeFZzijRfdTZh//qJ/aT+Lm2SbjnNimgtjlTWCxgXSbYFs
X8nkKbdnZ6SHKRLRHW1e4S92+GIy+MvtvJgxg2INltfrk1+pXjx2go8pssKnRlAVgg4pvmU0mlco
Izm5ZYbaEJx3GZEVLnasuSklOrtOSaqEbVVB2VINNLPcnzfDvvqbdORky7isJ5OjwrQiHeQMxnVJ
bkYDJAYmNMy6Id5Vpe5oqXCiU3DebPbnJ4lWnqg5iv46xmdCxtCM52jj2K4eFs9DSugLxU4nCids
t84tkwsnJfjcV7AXEEwGPAvSf6YucIqhFWQH+++e/HgrQIJPIQTUQtympmoxgrMf/j5+U76NR3qg
4fyh/ZnfE+jQCWtfmwn0iTVuP3uwtUSLAq8HxquInMp2GX6uvYAiam7tyBEqkjthRPuPAP2yRm5H
kxpDR8C4oNMPVKjZYgCiryHwmUbJ10QZjlYXuUmTa76V0MiJFgApCgmw2PPeux1YXn4E+/MTV+pw
80HdiCDnjDq3mMFzCyjkAsao9eN5Q8LlcgG8S0iGFMQkADYAu4A5pPWC7NWD6qOU/0lgi/1db5yV
USwysRKg9jhbdsPUPWa8iJgtuis8kLZJ1aFankY89xiB7wy6TpSQ1F1tuKKzskV5gD7Ci3nuopD7
Gmp2LOnM0FvSXAahyIJ1n0EsxfSlB+NZrh20A4H2aO9XweI3w96Jce6qwOgVyAfKDsWaTr2lzU0/
xH7diOaRtwiLoY0JgQcDqor4H+e9mFu1oYuFeDC5Myb4FCeSHOSQ655+rjtwtg8eqOoekh29Q2G3
usAkwflvvLnME/uc40pLocnJgKKuaX+e80s52ptCnWm2VW/c6MQG50Y56c3KAF4dFG3TLcBoq7cO
0w+yyrdrBwrmvn7s6vpbPYpSUtHaOP9p+kifzBFrSwzDBe7eaVEnKUSSFm9WR8BqBsAbwUeEfCTP
z5QnVMVQKV4HGejNlB3qXGA1IztRhf9t+Zazw932Y5zD+qRE6LSW+/yCTbgwMevWMXbvKBa/KfFw
1rhbPy7Lxuj62v4bgMabe4Ozxd1SxaBRu18yG5jBxxEJ6CyB35jc9TRDkzd29CIcCvAmRrezOoZp
D7ozMvnnj8FbAkPuN3B3FyYsJFVqTBqSD6PXkZBaF2PioF4dO5ozeVRz89QfYyjIyo9/PsLHGeeC
APhL7SmqLek3mDE+rFdmCI1c4dz6m2uKM8Sd9lQpVmsgfQb8SefOwILpPUhj5M7ptUfBhr45fJwp
7tBb4Oc1QAFuo1uUJpca+OIAqmgH6BYxVvJyoo4WSM07eKzftrw5y9yx17RGi3Itt2HXhZycBwEq
C0UZ8+E3FZf4WSFaK3dXVCo4prsFFtcR7C16nWIQc6ZgwlzaXlC1e3v/v14d37gYZnRpF7uy8R7V
DiwMrFd0D+Y5zJcLIYWC0Pb8W06yGl1fU7XFUApGaprhR1P1fWiDo8PPsy7UlrFzDUKH3dCMo5eB
/syp+xZs5Y1JoCRtX6z6jHmj6mIEyLKgmJ2xVzWQuxw1k9QWTW+8yeW5beHiVZEUi6QuXRYq8W0S
pQ7+1Tvv0YKP/Ox2J5uxyJ1S5hitCcDBOxDMCWmJs+SfzhsRfl4uDunjtDZ63dqI8kY4XeHz3tJ9
69SHdwzzvynqcXvGhx3VXtR1YEeU/EyGu0L/3PbEzexDmR+IoToz6RxzvhesUORUXAzqLdTBSohy
hh3agtMKgndnKhzirzvbjfFSUF1gvCCnBpjqIX7Kr0UIDuEWc5FJNuymbufGDhbDq3GTxtDnVqDV
Hc5hLmTpE3kNF4zWji5K3sFYWY4uhj39sX0YjA+CPWV/y6sMi/uSXADCiN06KRa8n2WRGKcHxDF/
oLNTufZtdJzBFOaBqNydemcynUYE/xWcvec8/uRkjEUm11KMkNTmFuTANbcxRQt882x+vUAew6kW
lTmQHCZ+wf2ZsjGLeyz5eQfnqSAhIVwwAaB7tqiul6EWts88SIk3fRqCGnWB1CvC+Kvg8wmSrWdm
lZMNRKyKMXeLg/jnMV30rbj4Mte9gaalgTpALV1XaX7RywLCcnZ8zvgiPwESrfXaaiWyOWPWUPva
T+SuzC775WslRvmLbHGxpJ2KBaISOF1MlRDw/ofiqdgT9GDyg+UVC8QZZQ/DQu/QnxK5CBdE+qWL
jLVEyvYL9wi+hRe6T5Qg/uccg3CBpAfQLGsrXAwSwFQmdTLlcqFPAkcUHTMujgALDzrIGN9OwhQ9
CHN+T9VgRPAd6YUgGVU5xG2+mmZj2VMW0np5yEmHKunaD05XmF8iKyehYG2CQ6ayPz85ZJI9z3PU
dFGwhNpBP667XxNDyuU7EieBd6hcANF6jZa6VUV41ZtOuitKqH00sQd9tGDp4Y6FS0SPXdELhmcp
l+akJSm1Ke4ABkboAEvE88nDHCJyX7/aN9/RJNEHLwP9tmhvBX6j8lGlq8pkWnsJyX6778HQHOSh
hkIctLNQ+NtpQiiNaIO51KWZ0IpbU1P6HTELb3b+eQ6XB/G7SfT4fm4gnjgP5KnHVoniOGSaaw1T
X7X2BsjsQWVVBUMk3lFBlsSDaOVabca0itNwfKq+kIMaqDvqxmH2UfrQYXN7Z/DSm8qbdiMkzf3/
8ahwsUaKFXOa+ucktNzrINP49cZ4T6FBcB+pfMQZFpqnEaonffa5Vb7M8+78WgT5l8YFmaatG2Kx
GyKRgozcJDZxp+SPkYOvsxMefWmvpDWqEZKVYweVkUZTnUVPr8xUugaSV3TW2M1y5n7VuNgiySBg
AGUj0teQ3XnKPfkMij1P9X7feSzI4M4T30CiQ6CxQ3lyCOSY0LhTDXbn/b9VoHSCySuVQMSFi9dT
1pVZtSIpejMiJHzobjvJiyluSxNNynrNRFKUNj9VOfcm5VEzU/e8J/5HXeLFCrd9jWKPcBRklcuH
3oPst/acMvROZrmrT9/DUrj9wHuxyIVlaiUd7awO7CfllVSYQTzZrmo+ylbnyhFIPSLL17PFser7
80t922V+PhAvhrnwrI2qjB5zEuMuAtT0uDROdUjqXeSNQMZICCdgq3ItdJhtb4EUWOMUuieKYtuR
5eU3cLmhSiQjtRr8hmSxQcdiRZhsnUQfdTtMvxhhh/XkSBhKM05awtLAPdNo7i/Y6RNj07bP/IsZ
LiDPilLTKGvxIdPey6UbebwuADdKp7BdROg+0b5xEVmfQOOykDJiFBueWcQoAeiCoyAwYXJBOdZi
QqA5JAV18YnG1LGsT+cdUHCgTS52jGtJoX0DA7H1RC1MHcx+soiSZcFHMbmooWsWdOlSvEm1Szb6
pM43rDMVdd6K84w3QOqBSeMHeoHvCMWiHeRiCRhdaV4MuATsnYwUcwId8S2gGsdfpUBxrehtL+71
iTbZDzpx9DSRqknOULWZ3ArQ0xgZTx+kt3XAULbpsdpH+/TYHDUUyFNP2PsQLZeLJ90U65JKsNzJ
jX4wtt61uy+hIqP74BCaPD29FDdcRD7ExQ95kItOq0s7yJQfyXQlxdejSP1adCXwOnbS0kmURkWE
EcdyD/5W1UsCsoe+CmjzwMQiRrr9xx3+byQxuUhSV5BIoqAbwK3KKkWS9cxx3mITJ0wXB6LWxvYb
78UcF0yWfrXKSsclHpHKUaqH3D4WVuxquaDo8PyiepsV/WvI4kIKiSc1s5U1CkhR7toBIrfJ/QDm
KCWHMs/aLUfVyC6kpAMhqT5fzBO6gRGJAlVDVUwZbxVtcWoApVe9A68XBhZQJKvqBac5DyMyXvfJ
GoKF6KqV5s5pjfkr6FAOo5KsTkbzXa33F3qb7rKyEXGdCryQx5jnCrSLTBNdP6O7TfIAYJ9ZEeyd
yAstLpAVRVLFYw6fMBDIJAdAG1bLYOodgEEDpSJU7xBETouLXnpCwYuXwiCIefMZdHdkCOX2MKaf
5T8nCnkduCwucKFxiw4tdIqeU5H5WAYzeBgGbzkWYuzqdonhxQm5MKUnhqZloxz9RR1P5BdcdEoB
DewguQ6y4bZ3rXZH6Ic5+v4/3aIWl9ysmrqYBkYOgkU5TPodMOmOkn89b0MQICwuHmmxAdR9pSHb
mC7S5dKyLivz1mgv/jcrXBhCdj8py0jR6YgOKf22Rk9ddzlXotRJsBge9kdXS4l66BOHtt3sc9JC
FnlC51OjcgWubhEom/3oMyHP5pKcCaotg25E6FH3eysBSUMluam+G/oU5PlQ5FC+LZVIZFpwEdtc
qCgNGSNdrApZgdkglnonSVLn/LcSXVE8tc80/1MNp4sLLk9PBS8ZDYsL1hYyjUcx2EEQjngc4NjI
gC3HCBF5nzlxnju0iQES+7h0x6K6FayOxbZzX42LEZ1t0EkHVWPQFV7vtXvlPn9WUVE0cMdbmH8T
dnFFFrlQgRqracWsPcPYu4zVZR14GyEw7bzMYXRvomPwDPU+t0YucERRaqQagZfYOytEOf6h/sZK
FGidgmfud1kedVBxXiw6gFw00WmdjFYBFIdJbSefrGtDIX6GbAAgSUHg+o824r/B3uZiypzkWkdU
ROA/b9qct2XLPMaIGFNvrtpShjJqPloXMHIWC8k+yFmgAhD+Ly4Ka1xgmWMImQ0UK1u1fnQK29oN
LSoWawsuU4DUKMa45z7bde0YgjXurrcrL+tzf5RExbvzoQC/hAs3uTnqkr3+3mP9CEZY55+23zuq
9mevb1jj0pIs6Qoym8gKCeCGB/uCaWSsrDFs7d4xpc5++38eEljjEhO1zImd4cJ49h8mY/9PAfvv
ey2/nRXGuKiDik9RTizFq5fHFWS7+QDUZnSpryJ4ytlgA0NcsKGqXiZ0KOznudpOQfc0C9KwKiGN
ofjyzkqvhWxboo3koo3WrUCYsGzyb8qSZy9ArI+LMIM2FJMy2GaQDIqrtFB8pp1oD0UL4iLL0sTW
bLLKZ49dxOi0N6Mh56+hHVYe2GGFgAjBN+MhRRlafmk1KllIjAaaV+lo7/qxDRRICWJE8IJmxkfo
+6FgKeuNV2ulm2pVjbLlQB2F6p/PRx/BBj+HwpNCQ0wzmdACFbXcvNHaBkTFQocRnPPnqHNiAoTB
UUlZEsMc5s/aG2dTCzCicCFlJnZipQUKd2p5uZart+Qg7I7Q/huph2e4YDz47KOA8a+8LtLUIzTC
Y62RgpmSUMOzNs8yf10TwYNRZIYLJlXTNG0CTpwwVTUniwaXgPJNMwQDZSIrXCRZFjOqKLg0At3+
Eo/3lXQpi9qIZ9MF7BcXOSK1A/H4iszIBBCiKmOke/XFEq9HOzYEl6poNVzcUO0+MnVbxWrSh8m8
abLjUgg+i2g1XNhQLGOlEgsbHQWtNAinu8HRmydp2p0/oWffHeBv40othmQrsW0h3mo5ioEg326i
NliXz32aOK2ku4Z2gVqhf96oYP94AFAixXUcy7ib0wIdk/hyioLWFk3HifINHvhjF0MPLnBEBtZz
esEIvBNjLYjzPOxHNtJaLVsEBxmKDC5x5UuWcQCKVu2tnTg5FmWRhA8PkxFjPOZ3NvWH0FHR2tj3
PImx2ghEbD797t6xzK1yf+U307U4cxPcGYQLFQnRktWSEPfsEmW7yj42Uyk4XELX4GIFTaBvb7XP
m8cIZxvwV7+/3C44yjzYh6hZbjcjnvaxXTmDnXj1sm+hr6RPzvljxcLOmSSUcDFDanK9VAkKI6TM
9rMZXcdLi1bJ6Bo0vkRRNZTmUVCLEe0kj/uZ+qrrF+058f3znTxf3LRlHvazgMsnXWQcsh74G3c8
jteKE/uAmnaYd20PTITs/JaKjhkP/onqoYqHBkHk+RnRHNih7pjQbbGTd8LXveCg8bAf2mikaZea
PSOsEBqioenPEKVkRO7vaB8IUice6DMaxQy1ARzrsfn3iQRxineu7Wz/Gt+OCyLUHEHpYqIFw9rI
M55Ipq+jCEQuRE9ewTHg4T0dVUyaabYUaMWjLEleW3SBmj4SfYeu605vJ0/gI4KUm4f3rE3a1NRE
NOHUwgfvnSV3QURRufxjKOe+HAEPC3S58mRww5S2m7YPiSmKKMLjzYWUBSp5aR2jU9hD78bRgxRQ
TOC69Q+Wo2BIEVSK5/dSsDIe4dPPS1UoUhoFUdkST5UMXzF6TGJE33tl/XrelmhxPNKnq8eyzjKk
IRC9AxsFQOu5a2I3AbDWjsuu0wRpoyh88WgfgPqavlUBPGsWQFzTHQFHBcj+UZZAD8NDEU0s3yva
UO7NErXUJMnMyqEVgZTefWuZzjyCGLyTBcfgPE7Ehvjc6ywBmiLxMg2AxEi73suQOkIOtQlVEzNX
SwCsCDrbwRCsLuPFN70J0VoUPwV5JU+O1RNJ1TG9i2DdfusUcPG3n+12EXzF891zrJNt+Uk2VLc0
oSTBVzT02mltydWgLWQl+1E59P3sTHKIN0EBxnXbCAEpcKjhN+1XyXzsrdmRrMzV9GMOZqemE/wy
0WWlcWnNUOj2vBSIfLis6v2vDBQB/X0Z6DP2+026gWFJFbSMGHm1OWuVXJtQfsJZbem6QFTNiNwl
A01YWY2Rr3dy7ERlUvtlBpr9Oq/u7Do66pnu2fb0YSqTe1oV90MDtXhFurZq/dLMkDovfW141TAB
1zqqmDzPkht9sPA8sP1V+XOqftZPxCg9xLl+TSa//pSy0URaRZFPMDVdtM+fWYLnpw6MakyqpVJE
86Xbn+jEIncLzmZcdFmNu4Ixc0eMmbsKywv1QHT/HczcmzfTiTXOVVtJraO8QPYSwfMutMMvl1jD
FMLyoCkQZzCbd++JQc4n5CUeFtDUSkFk31jqhwkiYlppXbcNFH8eJ6hNnw/hm2+FE3PcRThBuc1o
FYY9khM3065jXUTLsW3hxcl5C22pWRK0/YLCLhya9E46B+fXsH0NnZwj7o6llj5L9YoU+m9Knpsh
8l9jILp77fFdWkZrIgNFWI527+AV5C0gxXG0UsgMs5nvnVjiGg+DUZqjgVHYgII+wla+0vl6Jjdp
owamfJUona/TKYAUjXt+O89/MJPvMrRal1s0HmJwIWdO3t0kSuydt/CW8+Y5avzjEybfWlAG2SjU
CgB5iFgBtDvfqao/Qysh14GVT7zeqRdwQGpBbWI6QPgi2XwjnOwr24CT66dsc6qP0LgDPF8NnuH5
BXgmASFnJflh+igaCPuPkPWyXC5kjZNcILgbv/zzzyqsz9Xp/75TTL7jUEA1Prb1KsX8fbuvDhHI
aOsrbfc3KhfcR+Qi1drP8gTF6QhU0wwns/YnMz/J8o525luGSc4iF0q0KV37kkCzXcKwLwEJhwI+
NJb/tX4LzSBAc5IHgaduvvBOfIULLYVsW+uaMV+xnSgcwjxUbjvMGkD6LBA9uwQHj288tEm9DGZk
2QGNIx/8ZE6j/zi/HJEFLqJoxlgVRd6VoUXAJzsZ+2qVvp83IQiPz7H65HAlC7rd1dTHYY+C4XI5
qX4knO/cvpT/PU98G6Er85kofQcbKBQyNWgr/0hD0HTNF+CW82IEzKfzq9p8BLy4Ad9KUKO5Wkqj
KcPYAJdqVvi53vvS/KAmjX/ekugTsf092b/UHi3aRBkq4+NAg3HNbnJp0PfnjTCvPRMknoenTow0
kZwN3Yg7DAXq3tOtIUit9f9Yu9LmOHWm+4uoAiRA+goMzIx3O7GTfKGysu87v/49OPeJxzJ3lOS+
qVS+OOVGUqu71cs5tzWYN6o8OSBFdGXooTeyyj8vV+KpAbX7enWgEMjNJMKDcfXUP3lpV2h64vzO
MM1zxvjcMgV7kfZBNKQgn8Tg6rxT7PZTXtt5buuP7ad1IhgEp4OzgBveMp38Y+Mku/kpUO3xKX36
j8sWrAgDLb2u9/PfBSgydyNWJNTZVBumQtrPUZEX8l/5e3E9rzM7LNYhuBLxLi5x20nwmbLaDsIY
GK3cCw0AlUgpiCSOW6xHlFo9dVkDj9Pu2nxlbYY57kw8/RW/8Wn5F4Bhrx2OWJIA9k89tT0Cywxg
Nh0Yh/bm5eS0BxCgIJ2oyQYBttMbL2ZGLEnoPcbjDQKFbY8McAcLhtyC/XpBVkSL35jjkxhScTgZ
k/+UxASBSZo8zJiVx43cKbskAVUVs5uj3MXJ9EV4TmFgigEcHYEfWcxjroIEt94pwAoqbhsieRWs
l/ucagqmxrKWFe7NQG7WiAo34/plXUTXrVKG3rQE/a5elpt01P+cp0fQGcHoINCrcxNoWX/1GJEY
crFgkapJNaisK9D0SHfqmH3K2PCEZ4Ff6cDwS5V7PZ2uK62UOCmZoopFC11TJ20CJzGiTIL2q/gY
uQTI25gApRhjMhNHBtcvccBi3SJOQaZaVOglDUyEf0HlRMZ1137jvcQzyjyUWK5QJ7pQq57wNLEe
soPhZWuvifluvYTzQX4hpPLWK3riiqMwakheGYlvXq2xDNmn76mtXCl+BwsjA0yXuQaxYAHMiL4I
1+isPf6Ey5lv1xkZcy83LpJARqxWFHnXFmUD21KB7ACZ2ZbErsStbgfn/0s+ASfy9d4py5DRLMEM
+0m27hm6hAEGQxad/8vevUgTbNc4x8DUL59ruMzP9StQVHgZEk95e/UbzfPbvu5FmmC+AkNtuA5K
bY+vAFWVEn+qWfwAfnDfLM3HNKW52/TBvqPxxygNjp3eXPRl80Wyw9vX7uUrBGM2LHlhRSZaQtan
MuU7DHB5VgT6mNLHeE7ypHohOKCr6lK229u58F+JKaDQvD7bLEirwbTQOWe1gK6izccmn2snwwg4
acE8SIYrHsTOEtJ7MI3/CEZtv6jVwWqK66zIb3ldX1Z69bUNqmg3ttaO6JnbrHnUCPxC9vld2nZq
vzZJnN8jjI71WCqKB2B+h7HZyWYUVVnglxzzj33vnxe3avVbx/YiTnjEta0WGz1FyjW2Kkclla2P
yW5SHs9L+RcT/yJmVdATw0SbtKvmGZnPpX4utUTjH5dapDIFY1jE/QQCKOR2DXsA/GPrdOYVyAkH
Nz2sTwR1v/Qfzy9TtpmrFTtZZZahRG6ixun180dqvQ8nr6R/08L3osmWYKVUFgEYf+3aNeq7mv/I
A8kSZOon2KWZo4uOZj2qRmNtR03vJwDNHDDEVVA3C7jE6Mo2TLBLGSNjZGl57Mdh5KjmUxh97iOJ
2ZFYHXEqL40HmoHbKfdb7Wi2sR0CFb4JHsJQ2vsokyRYmVhNrLLgVelHB+YTN7uJ78yDAmhMwFZS
D9gkrnVQRkd5d17rJEcmjufV05TXaGnB3Ej4LlNDB7APthpVrpqrtpKlEvu0jYXyooHi1BwmvoOc
K7AYBJAkrmp6KyKWooJAFRD9YL4pHO5W/aW+l/bSrkbijK0SZ+l6s0yUJYL/UNCOke7DY+r0nuWv
TkORD1psP2d+mSxxkC430izvCjzXEnDEtsDeuvyFM4OEZLLjbjr9TY/pydYK9mNsR4w9tBEuHwa3
eX+NUQ97kILEybZRMCFZbeQLobBSK6DMc5L8F6BMc/wNQJn1q88dm2BS1uDenNbeScOy0KALngTZ
5JQsmhKn6fSQTzSqa/zumLnVmKOors47bioufDYyoB6tG5swILvguZ9+OH//JEZMHLMr0iJv0jrE
s6ls/TajLjy4w4ZFYitl2yhYF5MqucZmYJ6oGshQ4t4pVLI/v5I1ADtzUuKMXVumIGlr88JPURYP
iyPnit3VKKB0KSzK04z53PMCJaZLHLPrI1BZzoA+8ZVS31llD9oVYxcPDxzuIJZ1v7/Fg35+TP+6
0eKAHVCNNBNpyBd0l652jWd2qdZpoSYOtXXYahf9XdZvTOa+pZcR5AsBSZrFpVn3Q+EX5nQkbfcd
gepdPmrvAyWbrss+au02zx5V1r/Xl+GLZoyXhhYfWg2Qp5rxNHDlvzl7cTgv7gEqmOsY7A71yrba
8DJkR70+KJVHMiZr8pToLxfMzlApSJ9q6LsMPgHw/L56sEJbadGNMvzQwAtXOT2up6yBab0U5zRa
sD3MnJpU4XjUGcVVrl+25hOe5Hax+M/NH6Uf9N/Oa/S/lMxelEwIaZAC69t+xiurmWNYA72wy5g9
piFwP4muu72F5i09/5Tko2IzCmtxXr5sl4U3VmmEfaummPkNLdVXIubFS/b+vAhZYC1O52XUHJUx
iAKvHshhmNF2M/XqPegzv01GCRwa2F536oCgrxn7PE6+dEy5HTMT7NyUFBILct74amIB3crrliwG
Wg7SeD8iHc+nfZbI+hr+Ja/yv0MFbyzU7CSwD5fKnI0WUgBrOqObnAPYFJBh2m8Cm54/RE0smldg
Lc8Lqia+1be+GuUPYRQ8nT/E85ZXE4vmStXNXV7BaWXN+AhRmMkFo5+JSiS7i8bp8N+kCb5LixM+
AsQBmaLgYTbyXTf8iLN5NzeFMwT352VJzKwmVj4NNVSrsUA8rN2M4NOywtJGgFq6A1KKa1k+VS9Z
9k6O47Idhax80KBI0lWQg7/WkqxLeN5xFMLWhPtaj9KuteM63yDPh2166hNRa4x3opCaoZM8qkaI
GtLdnF7QCVEw/x7lCL2BAB7KDnD7zp8IFHwXyZIgo92rMtDsAUjF3O9nW9Y4uGm1T4St9+Nkdag4
DaAYRuUCjNA2GwuPZ93VnAU3KbCsFiXyzb5IbJYZkkux3RNwIljwUYaR61qEngf/Z0UxcZdn6MOP
u9+rKcrWKXgnZHN6Xs5rN2hBP7N+RFLpe01BlFM+WMpdEZOdYeoyytLNV+rJGgUH1dZJp3QjRRow
c9Rjd1l58adhr+V2d/z5gKv8/p28UeY5qf7GFZ/IFTwT6Zp/0jGUp16sAMcvrMFxMu0pK49tGa8o
L+408muemLs2Zu+UynLBon3XMnC9tNZF3OXvYr07WCmQZqgKalmNHBWUf6YscaO8eeKTEbosjPLd
OAFAUuuCQ7EQzUY32i03hnhHaC7Ln20/h0+WJZi2Yew10HxAZTDFja60rythp3ooD/Nw7DM8iUHI
aleOlfw5LfUaTb4IFs1cyZS8rRe98GP0mXeWp6vUOW9Jt0veJyIEg8bLiqhG97/5jiviZQkYg8kD
UqP7yOMOe9Dw5F8nPgwgs3nBRew+yGyBzPI8++YTYzCYoOzMwBMLJinirc9VAIF1NiluJ+ztitLJ
o9vz65bckOcvOpHI9UCxrK5f2xhDWJnrsLyY9W+8lI3ESa6/2AcSGMEYsRFzi0pES7ttUf5aqotG
Gy9HPfJYlOy0GlD1qYwOTLY+wcp1RaB1cYU0Ax5Ejjp/xqU7KOlF1pV/E5yd6I9g30KMfOIJCS9V
6KB5vOzjW1P/ev6sJI5Q7AFJVsBOfUXvS/jVoMa2YgL6Md5Xde8kVYSsjST/uhlvnixJsGJF3vck
1RFfg9OnXG4JPRbD3fklyeKI53fsif6VdVE3TNGAB2diEOhnk/BgYhDo72uGLysSGzysQElYWyBq
WUkY1+G7n/Dv5LdoLySqJ7Z4JHHKkzzCE1gzDxi9G5NhP2UXCsDEJHu4KYijFR7cfNxEF8TrEEIn
LeFq8zxtWh2myJ+1Q8aPKRoSyNWKvZXyY9sdYnPXyGmV1+BL9HRUpQBWpUTTqNgIUWs94YBzRZhy
1T+m+/rK2oUH9hWxNbD9ZN1XWwpJNWpwiwCCwhCL9qEy42wJ6thokZvLK4KymqxF7nnO7c2CdEao
plMGhBRhMxWltCxScSS2tfQypLHDKUq9CkYZ6mCXpSjQg6i719E4U8fHHLkjkkZ4TPS7aOqO9RAh
Bm4/ZPG3qtWv27F0U264sV7tqvFrBwzHlur72lrcvMcIk9VdgqaV5u0lj+hhneOv089NI7nGm3eM
UsPQNVCqamAdeK0fSTLEcR6is3XlqJ8Omj1dzDf1gV0Ufi4bytxqvaYc3bOqpVOLiGi7GaFzwJS4
9M3isRiSa0MtHAqOQIQmQW3YST9c6BUI4/VS4sC33pEG0E+4aXJmWKJucLSx00KvYh9tMhDzXf8r
ShVDxZqYSU2dikXzKZ/7rDASLG2KwT9jfkfAsA9Nw87HiyZbjpVpeKFK7lLeOIWshWtL9Q3CdK6D
RM/Cn9dnmOkBaMPIEPvo5LpUUN62gza4D8vWkxiTVRlE/YeqqMQkKlCNRGb4BSB3VQv+Wi8bDbD0
acZlVJJ2V7MaT2f9ngfsrmyt77puHieioJac9ZKT3AoVDINxFWBKxMJhvl7qoPNyCsfB8pSsKe1h
HlzMOBKHZ4pfqhiFiMppl5raB8LyvWTxW9bMAD8hw5tWo5ZoSTF0E2eLxiJ/+hD4kVM76dXamjM9
rnHtn/MSIqo1LG7oFGabaSJAWa/F4bQYGUaKn7txNdtbwOE5X5b+PCDOXOFf0aynOQPI+6j9kFwh
9j+/4M1Lc/IF689PvG8chctArIF7k/G972u7ziTgG5uvzNM1Coc51knLdSVZx5zwiEGjewm8qe9A
UQRKGRoxwKcXHqVh9OYx4q6ARA+WyBCNUI488zC2mN1aw2h+ERww3Wy3ru4xpCcyh0sbGTaTZsaJ
xPWLTjYy0TNOLJYU/zymf4Iw/W577uapnQgjr4UNTKm0SEEFiCvvVNUrAxnw2qaxYSbBBlJKuWhL
tSBgHSG4gUmVuFaU7fIsuVcC/ctfaN+LGLEXrrd4X2RmxzytqvAkKGHSHs5LMLZCZpgSRnCf8Y84
KLgU2tJFk2l548zaY6Vj2qHolcLWktylyYIyfxQ45QTKXt69qxmJ7aRt95mafFLH4Ks2lYcl55Gd
0fiz2n/Om8SOpggM7dld0qFZJqlA6of/FLWdCbtUoOBNpsiJpjJ2F8wg2WowHyoW76JwOo5jdlNa
RWWvpS2bW+itNqJdF9Zf9ablbtcZqb0MVmSD1B0IKCr/MM79V0Od7sp4eVwB1kMaXFsqdWdWMxtI
JhdGC455TV8KNx6zan0Q3Izw/05v8icln77qIajxzm/pZsoRCDO6aXEOnmXRDSZhAxRMZQIKvDm/
U2j7FID23mlVYwIBffwBMx/g3a6MYz8a90mmjB4rDH8c9EOD9iurMQubtMm0k3zV5pU/+Srh+VUV
A7pHG/qTcSbdL6AqIf5a3vqdevnzHP8bJ3kiTfDGfB71kc6a5Q2J2btGpV+zoLyLGQvdxcwxh0oB
uKVgCiyOi72i00c9mb0oNxxmKnZC5xslz1yaTfscaFlFk3kLY7uWksrOmvoqiCfudF2V2FlRuXGe
Bm5psAI8wAr0b2EPfdoOiDpY4BhTnOzyEWTEUdq4OkdbGSAaMeorw83ZsjlAnWXgseagsBfricsw
pZTpJPJ7I/icVwNgjo35u+QQZUIEw5ZX1Jp4YAE2Zz78ZJ9BDkSz1/QL3p8YGwWspQwTfMtCnC5M
cIE8m1kH9m4LgErRRbSAlbAlFdK8NAQW1VB4dWt5OGrJUreebCaAKLCbGjEtsUkvTIdQbxBpekYa
eV1fASS63ZWD5QZWKGm02FwgiJepxZAkRJPea29hqIrJe6Iyzxx7WxvBQ5qAh0kD2qSa2lN7zGJJ
FLX+QvFymERTTQJbRKw3KSXMgS99AgOhkvIR4ES5XUXh44hMp0RdVnU4J0g4usUkkcoL3PkV1oM6
mt2OaHoDpMHa9FYdf6PpbbPiebo2YTMnkraziuP0WN1lTmexRzXUbntmvB9AymyTlde+0zLFNqMA
2UIzcM+veTUs55YsmLlSr2il12hbT80LUMDbmhr5Kl88zWS7quOyHd7UHYIQgJsWQ5lHeDlSE2EA
YPtWjkXNA3G3xw6g7k7N22qlzu5d6lnonEvdtHWsYQdEEFkkshlYmSdfIARWVZ4rxjQgI2pUd80h
eMSYvBc7FX/QvepY+dK+tq3nz6k8wQThuhrRXM7MCxf6WWtVzS479LKjYWHXo9pUBfQiSfKnuVDu
eJEflyGX9b5sJoFPP0FQ6yorWZZSjMzxh+GyvtaArF89ZXZ6SL91fngji5a3nlun4gSVLgEsWBrW
gucWza9M5PF12vpzHH2wyshRlO6jwjugVIaSxLN0mYIqa01i0RoAD/9A1/yDFv8zY/VbaPHrvr29
OxYneOGhQCC+bAu0KrS9BfqaIZt7G4RxoZN0BpHFR1uRCEzf/8QYa4bk5CkwDboFkoLpp1UCWWfl
RV6xX/NwhgmaYulQ9vb5vcgT7ihChJmVjFoA9Lf7H0DDuKYOpaDsPAAuyl0noDqEZyVI7lduIOmI
tmRXDeGCckTYLOiw3JCl5r0VNMWxBe6oTcus95maj4cwbgybhFO8C8MKFNENz22jsTJXrxXNVevl
pqfMO28nN/0r1eB9TN1gTEyVIxlPSNgmllfF7/NpdnH2OzpP7oBE7HlJm9k180TUakNPzjsHkbgx
LHDl/z9DgyexipgZYd2MOFpHfJRFxqHg+h7g/R9Dmic2hRHmsSyntr2Lv4I+JlzRIDKzpCcD8/Q0
r48xRl3dKkFCIkiKizhd7s/v5KYmvYSYYmNjz9Ok40hze0F7uSQYMW2/nxewbXJOJAhHVeQYGRo1
7F/lpvZK3hgfOxsoEc+DPH8HJ3h6XOvNPdGMgFfR3KtojapbRF70XS8brt6MBl7WI/YwDmWsx1kM
56geaf5gJTeBclcvj5opCSEleiC2Lk4p13RjxL4FoXHbZ+aHkkwPcdd7gCiS9R+91QKumqamccti
yEwZggNulnGamMFrv2rQEKEU5UWoyCJUmYz15ycHE5tVGmlBVflNgTZMWrgdk+yYTILgVNtiQJts
h7IIUauHqjWvFN06/rE2v94p4XaGFMc/A0cIwVng16qzIghp1yuclzk8l1+kyf23wdFricKzNysz
YGRHa/3luZDQOsHhZyFh3GuH86tbN+i1s34tSriqPTXCJC5wRGzqn0KLXy6BPtnhLGtDlx2UcEfL
ZkrMWksjv7TSd1MxHFRz9M8v5W0Q/WopphAQADFF53MQVv40tj+0LPvCwuKuqIAOWFVwjsP73jBk
wZXkpMQMaFuAoNmqjBJsNZq3lnzWk+J+cDHuZTDjkpMyxQCgnfpOa3FSujq/y0cA3gfdfZ5Xu/O7
+DbMeb2Lgl1gfNInNVVCnyXBVYUXkNmvmQ90hFxW9Xeuz37cSopZEt0wBTNBLbWbLCur/FzNL/uQ
Hbq6laxKtnnrz08skZpni6plLXSjG+08vpyy0R7Sxjm/d2/t9+u9EywFxsZzTUvSxieAPbKa1CZR
4BqltWuV2DsvaqNH6LUs0UaQCLj2FrQ9z2ygO03u9C1ObTwXW2BGZJ/zjyDw6hzV7p9ay5bIXnXg
jNEwBaOB1CNYNzOoYnKI9/VyLJ3csd4/p+EH4JgWPtgKzot8ToWfEynYD1R4FtCUxLAfLbvQLT20
yxrNM4CRw6C8lu+0eEE6MJs+8LHfW1F+q9J510f1gKp894CeJjtuQZ+GIoxtxWFoa0Dtt02leD8x
1VHH0S052aNLQnXj0LgqwzoFtl/zSW1msLst6KsGoeP382uSqP2bqUxjwZykVlY+4GKAS/FY4SvO
S9iImV8picirODNe8MU0VjKtU/O0XKHDaX9e1vZqqEmIZSK0E0t6ihqkesBp5Ydh7jISHJUgkzj7
7Uv8IkKwgA0PBkBrTrCAwXVYf6imXaJKTNEG8Ne6Yy8yBPNnVl0ABKIRMvQYxQr6AYWC90TvL5KB
HeKQTB/mDHiXHRsBCzHghmt55800vp2V6o6gh0eb+CVRgW2l9Zeh2cp6DN6Gouv3MUxxoDfDRDvI
a0NmdJWmTM2AkApME9039VN2UOyVqGflksKwyXoJVUzmH2RByebmM9RQ12IV08Ralc4irYzQYOEX
rY5iim435G5WJU8TiRCxUsVBt2uEbKn8BZmuXj+MQWdr8YfzmrrxPMEevizluav0xBmgKaUyshlS
1oCubZwVpYWjErBTMCSHKbx+31sSz7B5bMhMMgNFbxONG6+PbWLAwkdwX/kDyAyzK9p9jQpYr+w+
jmUzMTJRgnGeu7ru1JCsq8M7/NvyTT8qNt2tGoJFrrgpv6khGxZAR9MHJ9TAv286Q5R5iccxb2p/
YX7dAyC/SiW7uFHl5qciRP0YkcQwrSmJ/HX8uhr8la1mQgt+UVzMYChukIvupZC+z8w+gu95JVXM
/NRpaSaLHvpgDVfBJsl/VH24x9C0DdO6N9T+GGTjRWVV2aElw4eEBvtgMm/KPHpsW34HQucPTZZr
Nvp0rpqu9TDPc6wospxhM7tGWt3mAWoffXFLFu7MaXdXh0pkR2MFDxXhFKcWy60V5H4j9n7gbBdG
4c7QIgwHUtfKY0yiL8WtsejHZkT7apXfTHN6W1fVdZFyYi88SDClRB/B0/aZaBYQWvXvyxw+WiQ9
cpodgtb4Os39XZ6m92ZGH0ldL7ZVBQPueH1fJtlTVHWHQLfc2VSdPEu/W+2wqyLN41MeYWSl8knB
Chd4baM9FnG503sd9ylMP+oGdmxi1m1V1XYT6p4VVBeJ1l9MjXKDyYYb1Vw8M233NMg+h3kUoVWh
fgxHrbPrJUwd3bI+5dNoHNQwv0R0/4MVaWZnS2K5SZ350VC5WdnpdrI2mpYL2CLbZnEG3qNUoZc3
sxItblihEeq8CdkI9F5phOCJuj4t025Q0dMf3XN98oJk8FC2s7Xo8b8JEtxRbGSY0psXABARRDvW
Mt0qc2lbpn6nz+Pn87I2jO+rRa33+8QsjlETZIrVlz4UxtZj1UYKlxQSH74Vt76Ssn7FiZTYIn1t
BXWNt+0CQM3Ca0snpHbqmLbulV4BjGB78AGU+OcdMq9thxCck0Sv47KFeVLvVGd+7s9LXHa7QtRT
b/gU7WQ1jk17aKG1Cw2O+Csi/Y9JRIZAxUqDKLJjzUR4KnvWbNh69Ae8iBCObChaXJJpLDHU8sUC
9K5Z9DZNB+AzPyyttEolW5BwdBpdVkppLCh/BMssuraSGw0c8V9NW3OS0Eb34dN5jZQJFI4smNHk
UQ1T6Q8WudCpcgXbc/hzEQztkyZHJ91bx5wWSdFgF0u/o6kTTO/QKSdxWlu2YuV2MvAqAQS1GLHV
IQ8NFXw4fqCqADD2GQdfb1kcKi6xFRuo5WghepEkpimDrtVYV3X1c7RPAXed76KbYJ/frdMUxNcc
fiw+US/Zjfvgvex+bZ3VqXDBSbaTEhVFBOtRVt+NFsgbfSfZyK3XDNaH9iJqWpauiz3QmVKkASmD
EFhixmK3Q4yR/JD3tmqobhQoLg3BbcSy+0HtPpexhb5JGkkM/xo8iaHA6ScIGgnMgbVEseAT0swt
u9nvg243F7PbR8VBT1Sbh/nuvIZulGbXY31ZthA7ZllY56WGZa+vbZI+z8ZMzgynj2bJwin//CH3
SpwQPy5z0jU05WAwwMB8kF2PTeueX9GW1TpdkPCGySw1KcyKYESt0TwTkEdF7QX9+0aZ3dSQmf01
6/fmxNCPbaJBUVPRUPXa34QjqbOks0I/N0cXM682OlEyf1a93kTfbaMPBz6GrZM348duyPzzK928
+yfC10tz4uz0lJZ63CM9HWe5P2L2Ts1vcjNzrCaSSNq8fieSBNvcKSGL0PBd+mh1BfvD11iVOG6Z
AEHzGzrVY0bXyzc1tlp/X5TxrxRdMzS0lsNfcjGZmhU1eqII7Be5qQ70c4xx6BQPlgTEHXbqynK3
q5a9VYwXaUIMV4UZIcHMgAxKk11qfUBHumOQq6rvXNIfig70BJp3Xh3WQzgnUtDFfCBdO+bI65cd
asWzNenoeMRY74L01HlJ20bjZC8FzUMo1GI8HoZqrBq06hRX4fR9WjNMjaXt21TZ66xxWFjdRRgw
3oVafViko1pbD228al+2WFBKQvAzVYX6r/3BoHlYKyfssnWXXaHfrEzGskHUTctyIlBQ0jaIMTyA
GoDP8+jGaisni1NqZ5F6GxTWrRHJMqHbB4rWWt3gzELf6+v7zUqNBXmArCQtHpoKVVuklIG9ITnL
VS3eqs0vKeKrN2mMEY2GGt6fLvIVKgKv0vlVgFpdgCW56/+iPS8SBWee50FZ0AkWes2QTN+AX33o
QntyFD/3UMqT9QZK5Ql3sW961gzFszw8Kr315iuL/XVxIkCqSVFsN7VE19cckKUbb1hN2m5R52LE
zV9IfWjVieNlWt/xUT0kSnmci2HeSU5w3a83J3giUfCp7Ti3TA2hl2tOZjq0zrSfb4wjQ5lIVtDb
3ssTWYJOdorS6l3T44HlLR51Rn/6AkqLg3Esjopr3p9f2aZX+CXsDddE2IKKJuQ4OKQkPCvT7bkk
7nkRmz70RISgi2Ua9EEVQ/tLtbQnPuwwxQ9aXeNSl6bOto/JMFRqUJMiYHh9nQnvrYotUfQXdVey
qvRblcA4n4omKUzTCb6gDcpxMNlc+7qvecRd9sWXamfdo8/dTdzhIjwimOw0p7pYX1cg7L6Lb5Lv
bNdfWJUNYvhLYNvsG6/+Yki2e/tyvHyX4DiKBoUytgZnXbAgZcOV+zaOansaTbR8WpNbzpYkRNvW
oReJwq6ryhgOHSCbfFIyO2YHhr6l8yr0jLv9ZrOJjtIExYa/QdEghDxD/kd+WGd3VJ01V0lWsiqm
Ahgh7POHugq+qF2105l+i4ZwhKR6vc+odqOVwUHRsquY45GhJvnHUkONieAYSPkjSGLzhi/G+04p
iCSg23xpnHyyYBKXkYaL2SLp2GUFClWxl4Jdev4yDLrdY4yjW2SD1dvPqxOJgkYys+CtNmUYyvI0
rz4u+7BzqT3tmuO8r2eJmsmWJ6gZmaalnGe8ilXaeLztrmhY7kI67UwwSjkImoldW9XjeT3Yto0n
SxRUzaoWYMbFkArUTn85LHtjF12veAMrWrqsp3bzJp0IE4KRqCgXkBQgWd2F/YWeX5bRdZl8Wnjl
LLnEDEvPbv2Wk4dGt9RjoPV0NfqrNUm8GUVnb9gRMPhlpfcft1FwZ0EzDhPyw6s7I0CItNMdO/DP
1K4PObpbpeGBTFcEj8bUubIUDWa5bIPLSbc+KZrlanqxnwv9utbqGwz+fT2/xE2b9HJ2IhCGjiCg
KKCJfhsjCT9+QKe95AJsB8cnIgS/Fs6WmWIk8GeMZaFm755Edakrj+pkaxIsitpaAynATuab4DyJ
S2W2h7CWtuVu+tCTZQlWpJhCNmgVlvXnJefNF9yJKNGG5GPSTxyiWHQHibY56EdzvOg6DlcSuw29
yNiPv9ELA/VP5KA4soav7xmLh1ZLQhgQJQFW1zpOF0gu12qC3rqqXxLEroB2NJUUFfbQtzhG3027
JDvwbEkc4r8o34sUQfm6uiNGaOJKFQ1KQKGH3JodYipvblKXIWQk2lElV8x6UrRLsK2i4lD/nf6/
fIKgjiBbU2g/w2RFl4u3wtgb98MX9WN6oF7jYxRLZo631f9FnqCYaqGbGQMFiJ921mOu0vdaLROx
bfFfRAgKaZohHSjmm3wSKfY0Jzawlwg6SVj3vVokbYmr9zinJ4Irm8s2H7RaRTmjAQnPvYnpySl8
qJUP5xX+XzzLy5rW7zjxLBgcTcexxiVbAdZzAOSiZjk5SPhfzBdmIVEK2QYKbow3CgbhgRfqq+1l
WmV2iWHMCXN+lfnRqGRsptKlCW5MURZlsDAIhoAn8Ed/2ZsdhsHXaBtzP9IG/lW/zh2YYDqMdAEu
D4VLAas12Mgix4yeAY9mT3cL4s17RWJJNhWe6iYDeJxhYNj69clxrTBiPYc2hg2xSZ67gfb5vHJs
2qoTCYJuoGUdDiTFQzoijyPNdyiDot1q2Z2Xsun+KTASVCAyUd0SLi7qJwDVH2EowClwa9QWApoP
2XjfKp9rdhyiWGocN6/WiUDhGoPMfbRIbNR+cal5kdNfsUPgxX6zC7+ticjQjXxNOh4kEyqcVpBP
Jdcy2P2u7t2Bhc7Iejvk39pIohbbQfDJ8oRTC+NII52G4nUbTjs0pdicFLvB3Jda7AT1geaFDdJX
X633LIn2uqxzcbtMdSJfuOQxm9eZIGxvcuiP1jtM8AKwQLsAdKt1AeQ2F1ErOjm6R1T1d6HUDWwG
DSfShUuvEgCODB2i8r4NXL1s0cJVKqCXn5N9SeujqVTHiRWLU3Tmj/N6vO10T0QLFgAlKX3o1uBh
TYdm/R5pjB277HbLbsr3q17J2FS2LQCa+02gjOioTL22AIVijujuxlprAIIhx+YyJvFC2xbgRYLg
xCMAtZpKBguAaCUMLTubdn0gfZnKpAgWQCeJQYEXsvbDDy5FpJyGDysJp2kry352V8C2Wd/PMkqf
jRF8VN7oy+pEQ8BKjtY+REkrqnlWONqeuUl++Nllp8Ro/l9xKuP8cF5Rtg3ei1jRFExRb84W9GTl
DCnRGYG5wMkf0pukXADyk+zPi9t0uierFOxBEqiNATo27O7IbbbEhyB/v9BbNtyMwIQ5L2v9XW+c
4Iks4e63kVZUY4sxgFyvfkRj+20KkOg1ImA7VQD//W/ChKuux0mVhS1SWSUSk9yqHb3/ZJgfm26U
CNpsajlVFOFmFx0QIXSCB/E6sLEqaNZf1xHI0TogNduYSHxMjkbpTdblX7RlnqqoOAVJe1UZ/o+0
K1mOG1eCX8QI7iCvXJrdaknWalu+MOxnmyS478vXv0R7xk1BnIZHc/LBEaoGUVUoFLIyC8ALA8n8
X68rT0sGRdokFnjk6Ynhwr4ZXCZZgEiT0hhn8AgRNvUjCCmfU1epXKjoZR+bx9oNPfO6vRkAMswc
4ypy8x2F/Dkeq6F5Z4AC3bE9vXGb0b28xYLMwE9FjlGayWqFUOmnfSNNrql/T2PhAPym14IGzVaB
bsaLFbe9cKOm00Y8rpYGOqKO/BNSjU7zGPn6oe8daXaNezsw95EnkuHYTOBnw3wbYsxUo+hqVKgZ
+drEUGEXXte3LcA7LU0BdJPnu7IsQ8YzUFcGTEAw9YvYWY7Yw2PnQ10kmL/ZL6UAYr2ZboyzRS4q
a620aRfComIdytBy+6z8WGuPY417n6R8vOwfouVxO9dg8lWmMlApg1J6Vvml675fNrDtGr9Xwwul
0HKmtNPwxBlmmavk9kukhL4cgfK/rAW+voVNB4LobIsLwqSvFWpauIoZUJJ9sAKCh7L0GV3r8aX4
OfwsMV6Z4ygMb6XrVsQrul21rYxzJz0pQl2tFmTurkU5jFjWutTV+tynGX4NTqnUrH1LL7413VD5
adUDppnr98ls+LM6ftWl/ptc1Y94XAgMc2mcTAaFXzaEiqC1IdoQrlYwx07pTH0ug7r4IWkw0XVo
oQe2JXmXd565zpuUuPogzPVWF+NBa9VQJsATgo3HkYccWNX4qOSHsryZQ/QnE1AGj/nTZaOngeq3
Vm1gyDHyQojO1QajoqSGHaEUqpoDINZuC9aCWEfaHdzBjyERm/sLsEHo2R/nf89Ng3IID91/22af
frVinQxRolC9DHIL9Odt48y5iCRh+3KyssEVCHRMpCHXsb4W+LVWPURXQGcQrE31jPhROsgC6urN
A8Q0wTaoAleGwYbXa8Lso5xq5Qx4kFw5BmTjmvs6E+LW2V95s2srK1zwZBP0lHKkidPUxokZEu+/
4Lx63xwOCNnOC+L8HxyluaYUbR1IWunJne2oVSFIRJshtjLBeX5NlL6mEY5DEMDt4lp2oJm6szLL
MetPAndnv/bSh+PcPU2karANRHOYFbsqhT5S/oDLzs6OwByYoXs9z91dJie3aaHu7SF5JCPeTdMW
I82CX8IWdemXcM5fqXoD4iucJAbE5MPMae+TL6HX7E0neZpMBwJg5E4ExduuK1dfmouGdo7CjvQd
mnyBGfQuaEx9uis+RH7i9l6LlOOA4nMnalVtntArq9wJnYOShQ7FUAZq9kjmFmivyKmlPVUiv4p+
Xv6um5+VyArwnDLGmXiyEAR7W7UMGZFL4UMeFy9kqETPv5sxfrbB18iAYIMSrmT3qSJxB01z7OF6
GIXw6M0gRyIBfQ9emFWeC0PH60rV6Ahy1illj4t4P51cIK6u4ithp3Q7Ua6scZvUJtoSdylubVHZ
7athcULjU9kbfteiEqajE1rEl7pmT1UwCYXqfF3nsyAPbPrJ6idwxdUAkSoQGKI6VaqYOqS4NvWX
eMQgWi7ZeFsSYW+3t/H39z1VKKvjpy/NxFZlDDMWcniUU+LTvLuaGhFmc0PSCcfceVn8JGNRLFY1
NyPm/fPhBnx/JZ44O48M5Ba6Cr6R5XcJZI0sZfTkUYcgGH2Ul+VhrMu7pQ19u1xSv0nbZzsbXb2q
HiJ5EnIDbqZFAtovdHY12+AJSmJSajQP2dMyEGExhqCUIXbYBJsM8pmmus7cvNi/J1DPJrn8ZxEr
pLoOQGFkQJWvBeWeKqKk2Panswku2w1hFeWkxKqi6MkE3W0adZhDKZyi/Wgu7eHyera96WyMix9N
gmpXenqnnPaYonBb6X5uW9GpIdooLkR6fVTidjzlhNmXdED3/uaOwJAmcrcn6gdsNxnPrsEPASjS
WBYLixJGJfbKItgq/gQsyD7Um4NxZZCroMIptYw+UctAkrvDTGvNpUNlOnmus52z8MpM0s5NQF7k
X97B7RRoYRoV2ZaAw4R9/FVCSCswZ5YF4LTTbvb/giEApojDGDiEcfFEkr/b/cCVQa7w6QYFaEIb
mBw9iPYqJsSrQw04PjofgLTG6r7InRgt6+jT5YVuuurKLPv/1To78LcCfYVUP9kfwroJVHKw5Xdw
taj2yggX36OhD3RKWeFd3dIJNxrM019exuZRv7LAhTe8IC8XgmXoE8ajC8XpZkPQW/gHl2C09SDQ
1E3e++s8HQZ9wlE/YLasPhETtNNthxeFckcxNyKArm0XaED+/m2Pc/6kVfSu09ma0NJvzZcW7mBd
M9Jly3rQe4D5IrcJbI8agrN38/a5MszdKNQKkLkWz0SAD7IhumGvBVKg7kXIXLbrb4J7ZYYLsZjm
Mq1DmKmLo720TlaCGZU8ViIA07aLn78jF1kJJd3SGNg3dO8cqTtAa9YVQiuE3sEHUtn2RkrRQGGT
NKCFoF7ujnc9Y6/tDxipFwGl1M0TbfX5uKCCpi2NkTGAUCHyfTjrg1MaoTuAtj82tWMhGZIbqfGz
gsfZwRg+FRpYibtKT3dzNz33aW44Fh5Y3VLDYGxl6Md0VKkj2/YLQy5PfYRcWxNXz6cHtZqeSJv4
cxwG2SxijBW5ARe6Y2NO1SSj0gMrJqYJiFuQ6xoqSlTU4zrN3r9xOFsmFhKFDWJ/7liOmgKjXznu
A+jj7ImUfh8YsoGO5V1tqMdoindKFLbOHHcuCqNvYd4eQP1k7O3ePoRV5/UzOI+hPX6ftYrpkg68
bW31VVGGYARCWWrTeymLfyhS/6LX0DQG180tEEugTqXNMYXEIkQ7deriVinKFJsBu1oYVwnkahKH
jQJXsDPFw3xVINnp0RowojB/kmzlM80hfdHnrj127ohRjDiKd5qBiBtUNxuJ7erS9QA9vXScgtqI
dpdz82b8nX8dz51UQOyZkgqll2SVtW8X8yGMNIfOkE+9bGjzEFgZ4hKm1MeLblIEug2Gh1xZPLEk
6+bE18oElxp1JUnCYVbKgEySlymmP4KiBriCL/1Sog7RNYc08nUumUdd+/ae1ekqAIeq9lalpaqq
0ChnFMnN8hP8VpaVCNL+dgoDCuJvC1xG6dGBmwYGC2aTGSAqdPogD6Jrpgmmp73TBKKiZ3vDzga5
0F/CsbNqFQbH8WtYA9aUZ/91TVzMg8p9QUmArzbh4mxlRygrukPj2kHht9lTJObSZKfW2yRzXhMX
i6M6DF0OBiC8Zo0+g+JkscOUek2nvwY08oNoLEm0a/wET5snGiB1KBPYwZMkV+zgIc9MGq/IADZS
qH/ZD7fD+fcCeYaTUB6VeVqwQMhyBfZ8QzPiFEREybl5KtjExFSejSkafrSSyLY69jVco4zz0osT
+lmXStdqp8cISmeC6nE7f56NcRUCmN6RBTs0aqX5MSnu6pB6c4eb6DS5qiHvh8Lex50lMLpJOAIe
9t9L5CoGuZWhGNgha3fGQF05ij4k4MiD/s9h6fFwDe5VqNeF6T3kYo9kLg7x0PrSXPnzOBEnqQcR
uQvLXW899/x7uPDP424ghCEh6KFKn8muDvRD59fps+wBQLITScRsQ+RW6+eiv2nKNopRfaC+Da9A
toEO4PCdPTXo1/GV0Q+i773ZQ1vZ41JBAXQ+5D+wvjN6WLv5s0b5Rm2mQcfI0BRbB+aHn92rZB28
qzOrabJ0h7mAxCFd80HNp+8oeJ9yexKkuY2YhD0Chm8b2lAWTwEEUU5qDmUNOaqmw8vJ4Nll6dqT
iINuI1+/MsN9wa7Pi7pnFDlaOTpLCAiCiKV0yylemeDSp0zVRJJLkOm91rlqrsa9sJ2x4RArWzav
xRxB4yqfbLQzGkhhTrhus8m5XwSLIgazyxsELoPX12w51tUmAx9mkKHknhUoiY8PRiEotDa3BwJu
DMuIFyd+xCylRTLOZVwFYZ5+hDYTFDtyUXtQZINLEo2SRVOYgwHKIDeapDja+I4qTpNXq+DSwmAv
Ul1HDQgAo29Jcm0Wny+fX8xJuTT36u9zTkz0JGziHreApYOWX+Fpw60u5U5TfE4yHNOGAMUm+mCc
Q8cLXeaFJFUwEooHgsTVS8GCtiqA9Yp4WD+4BsZQThD9rC0HyVM2MjN/10+cNyNYG73LH3CrDfjK
HufM/aglbZiCopE9RqBjm/rdPjXcxo/3DLiGZoiwJSH4ioSdXas2VSyB7GChcAp1OcSyCgB8IlrV
Zs4++x0PBa7rqc7qGibY8VAkfjj5y27xlifGbgY8oP6wuLLXEfDfveOh+NUHZatfrQ7y9BVR2QdN
uwc7v8+im9gSsMmKPiBXbHR5vRB1DEGgBsUQStJ9LBWiBpnIBpcbtLogYAVA7s4OoMMEfhLTpqlb
zZj0A9+4MwXyUU8Fd9/NxLraNS5bdJZVwi+Qj+wlcmw5c5oGzPThz8suv+0b4FkCQAF8PvxA7bLY
Q0HlCacSBrrxZErNCTpr6LYMe2P4dtnW9lc82+KcoQLbaBcxFsa2yxx9MXBb/3HZwlZnEf5mqcSw
dMhj8qdRZJGElgbUK9nBZ34tPkN8BI9Qt3kw3zHIMBgUZAdc6qLR/80Dd2WXi2IlISaI/NhnfMU9
/SeH+3aWPy+RXdNWIaU04N+oVHBtxr3lRvlXeQnGaQc6esgiOokm0irY3rSzOW7T6lqRoFOGlQ3k
odcfIqEI2uahdf77XPhq0JZKlBFOYZm3mnGEamoiOqj+Ia2fbXDhW9h0yoYGaxhd3C/M0+C4ihtA
bO46ZPXQrbzLfrgdu2eDXOyaKkGZXM7YIyk/QsUQT0q4c1Sp4AQWmeEOfGBw4qxJ8O2q8im2HiB+
5vQiOPDWw+6rkOKO+aaeClunM4Y6beomWfnDmOUbjGvtcH99aOPSBUmID5LyWxrZXj8R4LdsX4oA
7QBd9M/cKF25Du+t/gQErb7LsfLfPjYP98wLiWqTjYAAq5U3hM99Dk0DIVhZEOGn8n4VdnOtkmiy
Tj60JgX+E85ykb+eyqK1rUiu1SmDrdVr5IyO+wxoEl4jxe+fLADeVo6//fX0g1YGU3tqBz02qqCX
rxTNftHz8Gcq9W4cRw+XI0OUoXmp9XJWy2IwsFv0YOwaEJHu8TgyGcB/A5KHQzVpMMqY7ywc5qLy
ThAup4fK1SoraZbTemBbOH9BS9CLkswjnXD+YaNPtg6Y0xdYmRn1JR/LqWO79z7lg811ATmjKJai
gZaPi9AojwqArVGdTNKVOr5Yxs++3wm2jR1gbzzkbIOvxPOpzaFZg7E4NvXXYYI3sLxwAD8emzvN
y71or/SNfrQmrwxypbgqQUWwanCSa+p0M2qKb4TZ/1pd8QdbccGa+yMl1iNYg792ENFpbe0xLBLq
YLze1QrtltD6Q9fQDzUZPTvPfVmrvoaAmYYx3VmjuhsJRnfjOtorS/aU0fZnN8mHkGoHvSqCJqdf
k0h1Z6373DTa3UjDH/OIOa9mXrxUNz0KoEqkdYdh0PaXv7NgK/nbQNdDqtXssiZozRrs5r2rkU9T
Mwoy5mYJoRrQEIaKCUCP3PE0ZHUlTyYuilGUesowORTMgHaiur30wZRM16gEUb+9rLNB7qAqxzkq
tQE3kDnFy1MMYWp5fEoUIvh624lztTAuEpamw/tUBTt66vS+6hIb42LxbrwzITAlVUdxo19k8uTH
q2ifZD0q5gE3nNZfYVUY02Ajn3K1sNbczC/nRfLzaVaqJ1CaQLjrwYjpHL9GKGLJmcOeM6YgviJS
cNkrt3tXK5NceaspLajBLDAW6zQdXJpFj6UhaVB8VSI3lZsB3dzuqEeQ/IuXcnKkCTwCsUhPSOC1
Olf4doYK5hPw7QZqqbttPDzJ8YSK19a/TMR8GCgmx9VEEVT2Wwh+5KHfrqtz9W9KEmtSVBUNSNBn
s5lL42hDHwJjOs8hhukgIOvQo1k6+mfcAj9F3mwLgpUZeJt5LcNiEgEGyBjx/ysHq6tUhaStWQaW
hOPKsBy5FW3vtkedTXD1cQ8O45zmKFfZy47i4YkRjRagMKVg/J56/V44F7E1lIGverbIZaA27yn0
qEEm/6tBmXmYgfoqNacxRfZZo9iTAgQQ9SmoX12BO4vWy6WjIqpkuVFMlDv5VHh9s+BiTeagtMPP
ixl+zEv5azECTZdnt5red05lZbkL7k0bV+Pqv358PmcpvSrFPaoS1nPSbZeBYUbdYxO9qjfXaA+L
mjL/kLN+f32+YobkT2MMBc5WJmNbge/MB2qZvYiAUuKP7kPbCYTJXDMBBk3nW1BaWapRwu7Hv6jc
FGc6/tJmKoL3Nb9XtriINYsRD6MTKkwm6v5LXWi5/TPauM26eWWKi00i4cEcQ4y4esSYeDc/zfJx
1GLXBkDhsstu5r6VIS5CtVkd7UiWoVtT3ib0Cqz3uFG6kK62bcxD00FgTrQuLjzV3s4zMPzBJ3PV
b8yfVRS5pvQlgxr65XVtu+JqYVwoTlNjxwRn9vuPz82L3MoiF280UixrrmDxV+r5JT71Z49lm6lb
syxQ3lhId/wE5LAY5RRbODsoVM+L8FPZPV3+fJt11dkAH8i1rc1p1cV10Gt24sRZ8XGpld6zdU3g
EIKV8LffTlWSVtLQjKzNCLp3teZIcvV8eTGnX/vmpFuthqsyCkmz2tHAzuhNfD9p5vVStbtenr2Y
jp40S8GUh07codACMbgjML7tFr/36uSoq2PWpmVi2zlKnPMb6nJbH8JjJsxQoo/J/n9lqlObUR9a
rDOJOp9CKtlMvf+4Gj4xhUSXJ3oKK0adec63YupM0Wq41GRmyZjWMY5yvYE+XWYEWSYJ+u/b6ei8
N1w6Ap5KVkewjQZlNDlGe1+ZxVVFoS89VQfBh2M+dskHuXyUyBnI7dXThwOdX+QUHntxAlpil/l/
8uK06Xa6QRjXBOSJ+MlEWdIXuSqR2M9u9/dLrUgKb/sQXtnidiqU8HJvxQjiXwfjL4HEPzsYN8+r
lSlux6IhbvrQwLKoghCODlr/dcLkAwRH3Hr+pAhvtJseotsKIDUncALn74Ue93m4YNvQFL+mtgLw
I7COdaQcwY8jpLrZ3DTI9RAwBGECi5/rzxMgBGgPa+cjZLwDF/RNFoiIaTcz/MoUlxPDOlHCxUZn
biEHPb4qjM/NeH/Z50UmWLW8SkeSnCx6NaKIkSZAelvJs5bvBVoPl61sn/QGCD+JoWKTVC6yFMC5
xtKCS7AxgF8g8yV+Yo8y1j4B30GlPL7HogmiBw0S8Ri14ZxijuicTkylk+HHKnJTnwT3eoDLMXXA
TNaiMo3VDm+yx8oiF2FKLFMrZP0HRn3SBgxfru/E+PLtSF7Z4cKLxIVMepuJ4J1K3H8TyZvesTLF
bVtfFooZlYzNxbD8TIfK7qjulW4SJN7NAF6Z4aoyFQzItUqRm7pm2hXqXcoUYKqXKe/eddCfLfHD
DioEBKMC4qb4dr9Ypf+WiX3vVWRliyWSVWhV/RKZ1Cz+3qdfx/CfZVzBB7S5REGMuKg75np9j862
FjmqBGCm5kfQ3RPEFftTF7ycRzAC8kxmCZopmD59TCDyiCntXVh+bNWjlXzJwuu4sXZznLuF+rkQ
jTxsVhurL8rVTnhPGzS1ACKkpjd9r3lKWPiC5bHgubQ8Lm0MM0Y2wHcFsLCylzXZUcbaibrW0arS
0TAvvfysGwKezG9G1bhqJHthEnmy3TpLRNy+DTrrx3/8RVxaiRtC06nMG6SVv3hqo6sC79i+CSyM
AuxG6iX6fl/o3vi+unj1wblUM5Q2GacZ4fL6rPsTEvbt7GlqxEaDAGcrdxAZE9CFU6WVQTOAjNdQ
nVElrrGU+yZe/BGiukYMEn/SvKtYNs92OZ9SujTtOgJ/ZuqQfzcM2HEu1vv8h8xtW4qh64RVD1xG
IEOr2wmaE5WpXUUz4EVN6JuFfKWpy80AmpzI7hywBrkKMXaqnQice9u3z+a5T0wqzRoGBWc9YydP
O0y+ZMcxAm0d6EhykUKxcLHch62VpLMiAx/2b8hjePi7EyPq+mwWnNCSQKNWxSMYrxc1RWTImtkC
QrBdMPVj2nTXynXhjhXZjxRDMQRRjOFbQVWjsSW8ShbIBBCQwX4aeBiVCReaJhCwMagWscS+mV0k
e6lxhixXvcpu02Mzjp0TN+pXNSX7NCwxpVWMH8rE/A4+v9Q18hqzI2p1bU/zwxROkVvL+h5vbZWT
JZKXyCZE+bLSq7XWU5auuJEStL67GKwNsawrEC4DLn4MG6eq+tBJynl0I1turooutP0s03UPOhui
qupN8ctWDCJfi+Bfw+KbGiDtquS0R3o8JwR2Y1luikCELX07OvraFt/fGGsF1LolwKUAboO3AU8d
klsWbgP+rJNmK1rueyiyTFRwxL0JE2aXVY0G3lNlm28GJGOujBPqHhCufYnpl175TDCFBpSKA/lG
QXJ/47mwxYTuLPiuTWSDS7ASbfu6V0sMzuO5uAAJueXhMnFjvpiHAXwVKpI7hrSoC0xWJVjmW3wl
Z5sr7iaN6EtmYIaksgwUQ216GCf7kEXDUYmn70RvLbzH940rz+rO0Otb1aivq6gT6e6wE5UPIjCu
okgHoQx5A++Vh6RXdQoC28L8Kpuzo8bXSiaiGd5e7MoKF6qdVslZqWIqQQ+aw3xTuox1DZSVD5jK
94x/W8+yL7syxu0qbacusVuwgejtQ2HszUR2VOitlc+XvUf05bgNNDWDairm/AI2QT5C6EyzgCB9
uWzkzbmMtaA5gWNZJhgvfBMNBBMkAxtBJq3iqLmO0UnixvReMgM5t3djd1PVgqjYNKloJpRxoTCI
ocbXx2Suwx2sBHcANiGs7X9dpJqAHC6vbCt7I5nhVopk9la6xM6ltiIZdAyNIjyaDUCWeZF+v2xj
aylrG5zbobs9ALDHUNmFupubcKcTeXIKSd/paraTm/gxDuXCGfpMMPay5RsmxjRMgr7SW/kOPRpU
OTN1TCFbd/H8OCs/ZXCSX16cyAZXzoRmqtjQgsdAtd37sdvRq3ASEaZsBu56IVzR0iYEhEY1jLAM
abcew56U/UELNNfa06tY1Ije3rHzh+PKlkKbQttAsyLAOCEkXGrHsoZdN/6wxzFIS8ig6uONZAge
mt/2RxBl61WyT726Kya1Gcq0ObGTjHhmTnyteTS9HhwJKAeaIHPr8N+2VTmLnGfOVRHmCyMnsaqf
pLzXrdkdNc2bewFCW+QkXC60Mr1oMgn7N2Uf2iQwl6MQ4inaMi4PZtU8KaTrWb6YrpkyOWZXAUwS
5QvRStjPWO2RbtfWWDBu1KW9l0LiqmnudL0ugHVuZ6Xf/sdXPV21WLMclzgOC+r1le7oIllCtrP8
gbvytVPhvlpH18aZqbAaTjeOdFi8kQ4O2qduQkQDiKLgPf3/yhQJ6YLSB27NsIxMebzF243pnYTH
ZVfeh/Lz5ZQkcAX+tLJyHQz/GfJtONOPyXilyEFv+ip9GcnOpPUxE052vYGqvY4jHtKIE1GSimqC
8xXK1ZinOz2LvEy6k/JvZjH4SfrStrdFMuwvL1S0iVzCiBalAhMAnLGy99N0K3eFU4I4BrdOQZJ/
O8/JLZBLFCQa+iVtMLIqX9mY+1V7iK6Ag4EJHVkOwxzJe1M0/iDKhzwxmJ2n1RBKGEk44SL89Cr0
wqfGZ2J65K64EcE235L1skViaMACQGGDrrYYFXUhNhqdmZphaLVIb5I23Sla+qPJF0CLVClzMHew
7wfDx8S624DICzWd+aVVh8YhbEI+LFu3ypfPeoUBhxDk9B7YH/0xnrwsLFRfn3RIZk6FMxfTt6qU
UifKe5wutoLmUpIc22aknklz0Wv+Zj45r4zPJ1M5dlWnIs+bpNrPtew2YI697Itvr/qvvx6fUYZw
KtI5xwjquYdiXhtXf9JDES2HqzmSGQ3/JsFycHT5fbqrY9HQ6db1b+UKfAqpoGRQSUwyOay0nRzR
H7aG21evBSWV7pMwE1HtbUbyaoO4gmOsq15SoXwetMWxtxSnxBjlGIKcTiSPtnl+rQxxKUMtKiNs
mBCzZn1Itf4pTb8sw/wg8AW2AW9Ol5UVLl1MEIhTG+U0jjx4JYIA8CLQrClX+WH8EF8Jm1qiVXH1
RZkvaosnvzho6BcLk3omNiv8fnlRIqfjCgy7APalL/DlZi3fmdr/pMQ+/DcLXG0xjCj+EgWj+oae
em39IZFDQR4XrIGnAqwgAVnZFWa3y/FZ0UDd0InIBkVpgGcBVHOA2ZYBW/FGDU86xJ33n74Y30tt
4jYNhwkXeqOenJzg7ffpsoHt4uXsySp38yCLtsxjCEYIwxk8Rhu87Bk6EcWLjzcdwXkutMb2b1Uq
gZ1K7ULGW86sIW6YvuUpbkjQ38VXaulfXp4gzalcNtDbmuIxHfccRf/f1LykauUkIQRrZRS2hmjC
/i0H8+sTQuWzQoa3MDKjXGFIB/R5vmQHybF3pxlU+dSJ0VyMt8xHIe5BkI9OfFOr7xrWZhmVeIpD
FzHaJ/WO0QnKBxKontUE7B348mdVRXHG5YoYTCmNli54wPwyeNG+DWJPP8S76Eb3M6/7FDPSydYr
g9TNrxn1pH1o1N0EqjXBDxHkRZ6rIVxAODAXOFaW4VGzvliQ4xk/X17rqXa4kOt5jpYhzocUzOQY
Jeie5xRvCu18NWa4sJaZK1sP0wDM7HAshayX29/YhNyHvsXonVdRUlnovAc0fcnM6kDDWNA+OTnk
26WdTXAOmyoJ7se9gp6z4kA59q7wmOM0n8AdcpzwSONKH1svP0iB5s+PsW97c0Bvop/Uza56QWrY
3snzT+FOOMwYaHQxQCiX5rdt/pAW98Llij4o57Sz1tJqMKGMZvePPUmd+V1dXhPsgn9vGXfA5bS0
G62GO5bUuKqUT5XWXsnFl3c55G8rPG1xPaR2ZRRMWiDFU0mnJHujlL6VRuwtVSQ5KTVukjR1M5M8
NXR5V6kNfWxTQzfxLTFzRbshXwq4ZbPUO8mUXYX+ECxwc6POJvgFSpOqNBPwxqcLNUTofQNcbA5T
QJ4P8VXvFP8TTbNupm68rVmItRNIjdu5ZlakPOvaXzCG4fui7CqMV5PdUO3pDrdC6DZ4DYYvPOkg
etfbvAaubPPL1eO062f2hsiaf38Jfv6ahQQzK5N/Es7XbD1wrS1yoA3IR07j0uHFm/We8/2y17UT
I3V4fI+iL07FtTF2dq3OJlK0hp0BpBTUi/aCgX9PlqcfclxckaV/Gof5qR9EDLBst/i8tjbJFTVa
M9Eu1WzWK2OHUxqMOzZx+a5yZm2HOfJqaaGp95NhAaREwxt8yNxJryS/9YzsccahlwiPu61b1Noe
V87QadLrqIlA4NLeVAs96ub/LLyIznbkXw7BrWy8NsQdDDmJNSNkDmKhRWzdVJNP5Xe0ZtcmuIRf
jcY490xvbQalG6QVHDAnOJ01uOaSCm4FInfgEr/RLOVoA8ELTtTmAImioN1JQReIjrDNq8F6SVwS
UdqZ6nIL5M6/R7pupciVKZ6X0bYSeZAZlU/ed7u0/axFwom4rZpybYJLEglY1PO5wDDa7PZ+85T7
eVD57XXoVFdMvOmyw2024MCtrtp4xmHcW1zI9pWhTe0IjzsJSWFEaEzvhv14N7ntoWswsgO6v0nQ
hd68jhDNxmGGMVHN5EU+jNqUWksHVIXlweUwgUf1qsUMenOVeBnYNQX2NsNX1xS8ADNQLf/kF0ag
zaUREByldSTL4FEyODHoBWgvIFbZPlLOlvgjZZRIWwKs/utI+U32zeiO/zpSRIeYYGk8XrgE2/Fs
M+4AzfpG6Sc16xwFXPBWL2RO37rSkdXSuOMEsNu/pusZ4mb4zi5Zqqv77JJlgwz11K6lM4h+REvc
Dm9gqACztbF/PIyh7YtSy9gM4RoW8mdjNdsbuLLFpawcfDXqEGOu5q+ROVaXx98YIzHNPMaPIKoJ
NhPKyiCXu9KskWIysqkASwZB4WcbvXZBiG9WHUQ2DdkANtrmQZW9bOttliJnMUhvvm9B2Tbd14c/
wdltR/bKFncyl/Mwx5WJ79ehjAOtFisCWq/LPdQBXhbU7+lv2opiqAbetlUofbyuBEwznkKaAXXW
LdSXq68auKaABXcUDNkLPuNWXl6b4gJg0TRJjYAiPCWt+mraS/pfSasCgkaYtLZKgbU5LjF3aVNa
QySjfGuMI/prgJ/RmyaNni4va9sMSJqIDqyZxb+F1GGYzSTGwOpkfS2nw5x91dtPl01suTgoFn+b
4GJqVmMjBDkH5pwNGc2nWwCCBC6+VWisLXBBNBnVPAO9h/rM0F2reenL54zeaMXnvnqRyq/pJKps
ttLuyiDf74wsUJ1C35UNhUTulFhOVuGqDr/rNdGtk+0zV1MT0E1ZmAlB7Jr84dUUeWXSyi7BxIPe
XYLwpZ7lAU6i4n2scZN3UNVhihb8GDoBcBUSBHy+hSRu11tLWp+wlWWLZzm6y2+mB5YFx9iZv4WC
qncrw7+yyHmI3KdmRjPsX2rjLlaGB5tIN8toOHRRj6ZmQ9OpbiyvUOQ9sYr9DFyZwIPechFxi+Zd
KBmNbBlDliTxrIA6qDvoP9iXrj0jUFzcQfedq/iNmz2LCElEy+eLSitX1KZmI03nFy42IPgnL1wb
josvjXEmQJ9MC4fp63zZL1LRygpMjRV1FPrYN89plDtRJAIAbgT9K0Psh6yuaA0t8yobYAhAKLc3
Bl8JRdz0G6nrlQnuJhM3uGq2Hco6JS9u2yH7bCTax6JRBUWdaCWcc8bZGJmAbKIkWD7Z/XNTPlxO
j6It4TwvonSstRxTjsbwY6yhH6g/mD2efW2Rj29UcOvvxTdU7VGxpKWxEWUyiCe1L7o+OVHyktLr
SRGht/7Bp387Gs94bbRq2SPB/Co6/h4T/bP5lK07zKuFcSdzkkUdMlaIK3MDlZFiF3oJumOoSaH1
i0uFo9SOeAJH4H08vaGRoy41LSxwaGuHmpEz16PTxt8uO4doz5hzrsIoURa5nmYcNJKluFCfRXGT
QlMyoNMNyIcESXDreQEf0tJ0EDigXuQrxXHE5aUHCjuQsspdyvIRDI7Iw9Xt0AIuHI6fs7Dd2ZjL
sRX9us+MW3VJ77XBvjIXIyhlVHkx8aMw8Y25Btg83JlS9KPUjG+oMa6B1cKE7WIKfvT2Ppx/M/eF
6gQtyyEiKGDMjw14eOw7FY8Fl3fhH7z5bIRPm7mRWTFjMfv3JBPb6eZsikucS9Mb1ghSqYDE4CrT
W6cFhuPyckSfjEucRlMDFx5iNQkUNyyMGKXxt4qIirJt1z0vhMubkZW0JYmRbmTpUyujLHsGeMpJ
bc1RRK+p7E+9qZFWfsul0KGXjThJWTnGYOVQXZGb74msfQirwpHaZyjACb7g5U0yeRZss9JnsBXg
dGtz2w1jIKNF6oWnJ+Z/XpPJ840uybA0ZY415Xn8udPqm7nPEkeJ629jmWSgRZKduk5uoZX6XEaL
35M+6KnmjWV/VTTU7ZbqYFjD5yorXqCx8bhk/WHRwjsplb/MtvrvcZirxAFk9es0pcSD1KWsgJuU
73H2MKSd15qCLo4gCE2ZuxFlUKT8P2nXtVw3rmx/6LKKGcQrmHZQztILayzbzDmAxNffRc2Z0TbF
2ZzjU36zZDcBNBod1zJE8Iub9Nd4yFZh97zuokv81/VUJEY4buFNHpEnLWNHRODAUN8AN7yztoBK
ZuU8d9AL2yKNSVCGPTzPUu0Z0r8szm8y/n2wgMoYPkWWZU/EO28A1sL0X85rYWRMTrPcyGEBZo8T
YXrvdzsk4ICS5CVu6AHj7LzA8xcUocyv+9laGlcRosHHmTgbJjC1tTErgS2LBLedFlumZ3N9C9uT
8iHUgPg+x+rdnszEUpEz3g3Iw8X1PvasTRDDlRwLkTVE0DpCTJ2aizwEqHqaTJ0Nwl/zaH+iEP0b
lN61HBW6CDV03suImDEJstjMKZUHXkNhGpBN/p1knDE8PxgFtzE8V7fzROJysLmp9UEP0tnXAZAU
1QFeHjgDywCdgpbJkHpbEdHaA3Uqb7GbkmZk4zRmtZ9FVyXFSEPlF62+oZObq1oYrVyWkrhGhf+j
bKCigaK0waB++7Emb/LP34BV63W6poX1KkPQLJkjTu2zSPFnkFf4W9ZrS0PownyJtDXDosbK5l4p
DFml7rCLDXSGtPv/gM1vIp+tRTGny1tYMbVWg6lN4YYZvLuvVGD0DsYE7Ww9EtONiGxzLxfmSwKw
pB5RrG+u3NYHsQNe+l/MvuXkbJzc1tIWxosqgzbE4Yex/LO9CMMMbhDbs8IYbj55o8u1f1GgXnuE
Trd0YcREQ9LMNCBXQ6AGADmeXxjKU2WieBFvsK5v7ujCpkRNZk7THGf8BnTBSlM77BfmsA2KlNaX
sUSCeQqplnF6Vvk0ItINgKkC8j9NuVbkkpmJx1PFpuH9+WNctSkKMsQKighEX2Y+mkTuMaIHF2UY
InfgNwQTdL21iUWy5hkqJ2IWqqn0cjOVBdx33f8bz1+yg/ajoT1g1i46bOL5ryroicyFguZWH/Tm
DHkIygwbkz52iW63Xn0vsi1G4DVf5XR1C5UcicQ7dY7qE/7SDo9BtIuiaz1/lnnlikFjereFUrNu
pU8Wt9DMUkliOcGEJVrs5jbJhAPXObyQAa8+VB4Qdb3zavIVRRqJwJMlLrMkSau1oZ7gJsiHHMQj
dlHtZvDo1uG9rx0ChpFoJF0Du5B25yWvdYX9Innx6hng6yXWkEB10unJ1Ie3jOriGOitU1nToSvS
48iD62FCEWrkTpfQ4zQFxwB96madHrWsdmujO4JY3QVvJXot64aVoJ0OQtlNU+IgD7+r69JTCnFU
uf5w/us39F5bPKa9GLIx72H/E+6PamwX0Vav0KxbSz/59GAWD6ghi2wUM36WXIeOFpgABymdJtlV
Y2wLEEZ3ebUxOLclcV7zSfIlGRpDpFIKngxAN9OqtoGTaivDtRW8VA0ywcXW9VrNQp+ucfGKYmZU
M3IOZZ/dSCNmuasCvoHNwJ2JYqd7xe0MJ4ULDWJxeWdwFJ7OH+PWkhfmKyMRXPUSH5CZCasTIOwD
bSUjF7RLmYLO/k0OgDXH+XTFC9tljrRICw1mOekr4M8SO45eNO3SwoiacZ3Jb1K8C4qSlVtFqa2F
zj8/OdvOLHRJyeCOSd0Lenht0mRsbP2+w+sqqKuOWy3lm2e7MGR9nxFFpdBfDOrcjYmBXIheGox3
oDJoyFMYIg/f6+0LJ+mPMq8ftTC4z5IuZrVkPoR6NLChNlLMBel3OmBOGKibdwRzzOcVYN0T+LS3
S9RpIVRTdAIbM/tWYh8ePnwrxU6O01FqnfPS1h9lXdUJxWz+F8ZCSzJLaZjm96R6EcELKDqMZtPP
X/U3UP77S8jiGpdjPlZdCItuCVcPr4N4l1oDU+kPJTtSrXCk8qIXd//bwhYXWZHHtE04FpZlkz2U
T7pxkXRbmGD/oFKfK1vc1laVwPLTwOjOcVlMneLdmezJpQHLnMDxOwbnlPp6sP83zA7/oCmf0hdX
t81DEoYSpP+VFA0P/7qvYN1MfMpaXFelGFOwy8NM/AlLBpb3fy1r3TJ8ilrcUysZ6k6fMHMpUmsH
aujrMp2+60bzqiYTJi7r91jRtqpl52Vay3ziJOAljzFypWb4LPe7KAHbdnGosd6axuAk2Gom3jg7
a5ldLI2iDZoE///vdKKuS1PBwgmsPHjey3GBNACAuzKnz/8qcM4dKDOwy7+AQVp1hlVCUZ5Xldmq
/GrYp4LzqSAfDvjotAwTpaG7cMCLYadv3PfVGpQyUwwTAsiHL2xXXE8NarY4QVCEG2wuIWeqrXKW
2qNNGxYZDO09jrpVsll1u07ELmybqmNEtOggtmyzN6u09lVLX86bstUNPRGx2NCszJqkLmDKSHpR
JymL41s17BkGrzceg9lefHHwTgQtrFkf0qKgMU4uCgYgxqheToRTDD1rgwnzrBvLWlfKE3EL89Wk
IMOoA1yBSgZh2KhkT0lp+gmxPN6oT0geOrToTaZa3d5qMsPhkuad39n1PM3JJ8xm4cQJyWFVkE1E
1lDq49qOMTxsF3XLnaQTMyaQ9X0opjtwlCuMRsJvqvwlV+tHUP8211QdNr5mS5UWdk8WPAHXOPYj
SqVdHaW3ba1tpPA3VGnpWygWB+CjgZc45PqzZCVgVOlLl3Bg70YNHJzz27vqXHzurr6IpxQimikL
obhFFzmh9KMGGbI6/DwvZGPX9EXcI8lB1jUVYm9T0l84Te4Knm8czNauLQKf3AzAVjlCS3orfYq0
/DB0hUNogIrE+HB+NWuwWOTEjC05KdRENvW2h6XOejsGdkxf2yCmAX1SfFk73GhZ2QA2pHS2p+QJ
2bj/S8BiLUcDlcrnXK+RxL6Rke8kSR5kTjGJRew2PDYy6DLlYB8PMkuLQy79gX/ioa/Nz9LJDlSD
pVkLfLPUpdVDNiI6Ko4kI5i4PwzmnQgapyXZLkQVXVYf9OkhH1O7Gyy3otcEWRPEypN4I/ErTw8q
SHLAJ4Zs1Pewv5M79EDVt12D2jt9LK0HWdzWsgHY5hGogSMbrRepe4iMh2F8V8VNZT4DlkEZNRYP
YD2QtQP67e2e/6gKY5+GGev0S/yTHMhqg2myRI5YDVIq1TjGcbCjQAPg3cOkvZkB99CwcVuHE5Om
XUhT8DD9lMrBBiQcRu2B+aYe+vg+N9B3q3NECkVykZtKCeZkEnv4pdgZyIws08KZqdg4/Kh4aRdK
4YxhyazppZHuh7EESRaSw23vFlPBzDFnuXHfFjFL4ol18VPVXI69ZJug0kKJj6nAROPRi64h5LaU
S7VOWFfcdqNpy8atrD/rdQPNRKaG4DyKq0g8K7Vhk/5FEu9Z8BZbOSuCygV7uBONBmtFxSrxppkH
NVVZFxR2qD/kqQncSxWbLjltJew2/t4PtdeTC1hiPx8uWrlzmvAqrnJGi+tuepKSi3L83sZ/qNYt
9PdCdM9T1DtSe6Rt4hLjh1w+S7nMZAy/a51ql+odLTS7y2auGe7r1c8mTi+U/DXjOsvRQaDFfzRa
hjSPHzRPITfdSQS2ZkmOSF+1GO0QqoZIvHN6jmKs8ZYqOWsBIFe3paNqwP0S97wLAEv9nU9Hjr7X
BMh6dcQk7VkZe2wt6K3l+lXOn2KE8SQBkAcUtb4qrYu4tHCcOzqUTpa/9Z3mZBqKdKDIk0LHAIAZ
Td3WfCZgER7T6Bhk170unDI3HKPT3MF4ziXuFnw3JN1Orl6ysmJD03xrhyupKQXjFtpi6HCRW9yX
w964k7UB2aEM7Dro//CDuGKca0DDq2NWxf0hjMJbAD3Ejlw89sp1HT/UgwrwzIARpUAPfeaaVu8D
YtPO6HBXyygM9eBq7mtPmbgbJ/sATU1pjosZZYyEXWyPmBBv4sg21N0wIKWhe1qveoWMkmA37cwp
t+PwjhhPhiHccJDtlkR22kuebj02aIZog4hVSe3LrWFB9UYGQESmBz96UdiqKIGB8dhU6KOSeq8P
7kG+bI/hE4iUdsFYM1rWbDKjfcVxOMXPqP+RND805dYqVJagTzQqhSt6xe61u8pCB9FwP0735viq
iFeRcbsVFpv0d1167EnNRHFIgoFN1nXd4RYogCGPMbxpZSD4Ci97aeZ3+cFbw54iup+K1jejbCei
YwZsPAYmaAxd4m3vEgGVG+mLZkbP6Lw59nG2l2Ptj7h+iOTGHnLNpaNyiNWRaYLelFNKnbB+mNDs
CpbkPVEk2LfxOimKg6qJa6pxL6f4oEZ66SxSOaYe4FMnOyftVVi+jp1xMKb4IBo9ZurQ+hoIypkW
dY+NAJ513Tpy+F2I6EU2AwbeoNumQud9J/2genURmrUjaslLgpYCWQyDkKOA9aJsFD0k8o7p7WQD
klvxLK1mRm56xARAj1yGdpmU16p+kWgl44mIWNdetEDY0OTBRXvChdK2XlVLNm9Akd1fmOVdbWks
tTw9v7IykOICNMWg8jW1XmTyTIh2GXPqRKbsV4Hup/0xTpV3KTcPVfU+RqZvlomrxbI7Sopb8Qsz
faTjz5JQN6HIn5WxDx7CXdtBzWsN2eQe6JnXTfBHJ5d3fBQoS8t2NKHEEwi7Lt5LhYMCc3Ricijo
sUBzTsO/j60C4qpX3l9JU3RU4TAFeKoqvXfLvoOeR16NuQHVTHHaMSuwVbxCJ7ySgB6nUZxKq1of
c9QXYYNCkll4Xf1QhImd98KRy6teGhhoqexcuTXID0SBrKDXMr+Lku+AY2aiegtN6ThOjyRNDhJA
PlkaWa8VjR2zlp+CiX6LumcjDqkdSvTAk1tgT+YMtAo/x3S0Y1O/MTNym0wqXtZs8mSeHQCd65Xt
uE8V2Y/FCAiUoNuX6N8EUpRonKTkx5YY3zsN3LfhWDk9slFm2al7zUSCUhri6Vad+LexKHCLtH2Q
wZ3Hg3UT1slekNYfSfltyoqLtK16OwvGVzhpF72hH5sQBjSL+vtuki+sUVyKSL0L4uHQVrKrRO0t
DfK3LDUPGamPkWHhusHYWXV62Y3D9zQKVKh5i64CS8TA9SvjksmYb+RdfYe23iuzC69C1D5FW3xr
JPWlBbyW1cFWcdQXnC6VLkGo8kBzwxZBojtGHz5pHLapH3IOKxhddWl8kPvgNq4HgwW6dT0IoE/Z
ad4DTtLMrHcpSG+sIKToWY53xSB2Scw9IimXY5ju5TraJx3qhCFqT4rGrDbem53u4nPsQS2/S2S6
1dvuSsl4cddM3V4Jyxr7U0Q2aKNueql/n7RBd1S8fmptBQj3JnVnVtUed/gFAG9gt9RwpMl4RSZy
V4v8h2JmIDQcpSPqYQTcJmVkc66ODo/6Q250UsSslMs5G9AlkaLI0Q0dcC46/TAVnZME0o1sFlfo
jCmuJrVD76EpvUZNktm6ZbUdA0DlhLe713omDAPJ2rIQXhjkbh0ir6aUdwAqSi9C3j5FcR7Bcxz2
ukQxXBZ5KQ322LZd1bWckUAfQSoTopEej0rYmi41Jx0FTtNuhvhKASPRIMxrPc4OOnpwUl1yrSre
c7OHjzY2iLPTeKdXSBpKnbYzSHEV55ip1VVPpBrrwuEA1gBYuUK4EsxKVrwNYmI5Zm2a4pkmT5Wq
sBr1x6z+OWjFZUR2Y/SWaBqLcs0GOq8dTB14fVWn1uKIcVlhDTB6skQwwPSFAUEY3NolHQZ7FPQ+
aFqnMCQcGkfoD/gCr8WBtyAA0+EwWj+x/6BdNP1Jz21lkpyyOYoyYmb6EGQ/4yZmvL2KZDCkgXG3
vOCG7g0hCjZd7olOu5bl1q5jsefFcJVFd7maPgXlszkcCe2esuipttqroIpZQI9Vqe/SVnbD6T2k
dC+Cwe2TkJHoinKNJdrkBVq/k4diZ7SY73sjxS1tdZcPP+sQN+9qCFQPg45Iu4e2lRGm1xWgo9Wr
/5MBayvhjUSeg1aO2hdwZWDO2P91qZqrREN6e6pu4nk4wfgjS2K7VRMvUvzzYcp6ZGepFFMrmq6R
RdwMNokq1zhQyyHfTuC0AjqHUdjH82LWA69PMYuIeBCyGjRKXINi/o+y87Th+xTdcXOjm2FDijWn
r0+SAKEaZnWeNrU/8mwmWApRfKhTO5QxWpIoAAA7v6jVgBUxkWYQheBEFmkPxeCKmcwEXLFaHqdA
8qSp2RgxXj2eExGL42nyNhV5A7uSGbAygca4sRuLx/Pr2BKyOJxiqus6m0HcIjHBl02RbRuKG4Cs
io2S2IagZdJCK0xM49ZoRtLGY5ZfxtW1Um4UGtfD7s8dW6YqcsswBqmFjLnuh9Shw1O3oR7AJv15
YjpPYVH21DGc83u42vCtnMhdZC9EP4jIJMU8sN/tGxmoQIZHn7UB8z61I3uFG953l6qTX2MK2A6v
6WHaVyObjr/V8HXyHYsUR1aBlDqlUMrCzLxJyg5xF3kqH93z611PuJ3ImS/HyV0zy6LP8hL7PBdM
lq1zM+TD1vDqlvLMPz8RSIupB/cAr/2C3Imqw+t5p1lbV3pVyEmia7YwJ0LEFIHRe273ovLVDLXa
ZA3r+nLDcGyluPWF5cg6niEKRYKwe+9dAVI4jHfaCsgiBGsARejAu03c4jH44/yhbaWFFtYkqpAy
LDhSUlbYZszkQJSF6wrvTX8LM+HjbmobK93az4VpSapEDxIZCxXkUeTRUQz0Omiezy9rQ8hyVDwy
1YGXFKAFGm+eFRKCBKR+Tsl/T0oz97N8KsdyQjzTtFqKCZRDuzYPZGfdzMyykm+CpmjrFq+/ZH/X
QIyFNWnaIkJzCW6x3GlATXsuo0d5eibp5ppW37CTNS3MhVwFuRabICcU75hBtwfZGZ4tJ7+gfodk
Hytu4/utta0fl25hVNsEE9iyYMa7CA5egWInHM+YXpj8SKyNV2B9VZ8iltvXZeNodjipUW3u6KA+
SVTaMPhbIhYb11E5QGJg9viV/B59DgVr1YhvCNnaqvkjTsxRqJaTSef+viwZhT8hhHCnXn/SJnmr
bPoPJulzy+ZPORGVKHGvlPMcrnwwPOSsMi8AaRBhldvPE+de3B0JZ1tNMlsLXNhbJRxqGeA7KEYX
3zPptkdqLiUbc79bMhbGtqo4idIJVg+AociB3Ci5sPlv1sD+9nDNhaXrAxDaAlzhT4aI/zR76JiZ
+1fNHuvm4W9hZOnoSlIik9mR0svG1sGdF2edF6Ux0udPv2NbPyUtKj+qntdxPPdFtMU94YonkZvJ
2iK8WXeegDD9VxSyuK+1oXA5kj/oNRTP2DU34S095o+5214m17ojbHKoPeF2dgwUpMbuLulrcFd+
O7/UrU1d3OgGighYNJjCUC/dyiTgD09sBVcgU2X3fxO1uNeSTIZaIpgL79PIh3kPRcPyZrCldCN+
+Idr/bmzi2sdGUWRBVrcoFc+uA38yFaO4+59tEcXG3mQtlFw5qP6Wnr+FLi40Tk6LYGWhaP8ZV6E
Y+A97f/NvMi6Hf6Ut7jdTZ9yfdLQZDWNlddRy5kAH/4bp6UbClFMwEh8IXe3zEjJpmi+A/IbPATW
NMcCGQbMZNvnBa36ZyeCFns38a6XIw3WMLXuqRmyUrwMFHBS1p0UboFwrGq7gRY3cJqCdnEZJ1k0
VvOuApRg2yYRUgz0zmpQ+suqUYGRjH/nITuRtrjgYZhJwshCIHmKx07WHq1GoO1W2TioVUt/ImVx
g4dYyAXJgQRbVz8pFUwRgmWo+J0/pa2dW1zeSI6okuu4vNw40uxiLqGGcc8CgH+dF7Sq2ifLWdzd
QRmDAp5t7Sda73HtKp6C/f8mYaFwIJOJtQwlRJ9aj1VCnSzd4m3bWsPieuZtm+l5nyNqS9/Qs8kw
uuOdX8N6xH+yTYuoRk/qrBtmvAnzcfQmVwsYilkRkuqsY0guu0Xp5o78bYtmYvWynohdPPiSSVWr
BY6lb/aPsnkvuO6X0luU/kQ+zT+/xA29XgY4hIIitaUwQIL6HOnmkl+JLbC0D5jkL4b7cz3L6GYM
BtKOExIYg2cepJd8V482oV7pF177KNkd6x3Z0Y9IY9jpDXoFyj0QTLYBAjcUZhn5yPlgktAAjbQI
xku0m9yI3trYzi0RCzMxdmU3TGCr8UXPkZH+pqYbqLTrAoCjhOlF1fxCKY/qSVaDZbb2Cb9pQcck
G5vDMbNSfz2tv0UoCw+wo7mq1GnR+EW9Vw/zyF3kDKha/Sjum13nxq/hg+SrbE7EbHF0bazuoxvs
JFKwUF+SrAK53LCqjl0qDn2+kcdd91ow/vmfDfyYZDkR0UaKRNPZP6o0NOHG4G/B3KllAIcCBWHQ
y4esB5hv3G68v1srWyiGJvKiNCNR+5bR3McWDEfWKePv2avPxc1fcbK4CYVvUuYwifobcpRAgfD6
mpU2tVEOI76Ug/q4sqOUJRtqv26wQFRhGJYJ2u/55ydysbqyM+YuPSwTdSpuRxrKoNolqVKWYmTg
vM1a38tPaQurTPWGB+oEmyXJV60coeloi/Fk3Sp+SlgY4GziydTNg3ZA4ET134ngx5jBy/llbAhZ
lhSKidZKyGHlVczEWGJkJvnZUbHxDm9JWURZxRgoeqFBSjPeq6MMDCxMR/3eZKLx94ZZCycsq/sK
eNxQgL+6zP+crP436HXrPtKnqMVNSrUpVdoSb3LXJG6Tm8cBA9UiBBmNrrjnT2g9E32yrMV9Sk1D
VGYMWYMHbsZ+N5tC5WrmLI8l/7cz0ZixsIih6UgILhaXqKHST/EcfQPMCI0abWznXJIxclJvZYpX
b9GJqMXaENqnuSZBx3VAUVYkt8stIpAPdJ0vLwmcFVVD/ZZ+QRBNR0Wt2zkFM0jme1KB7CnSH5Ww
b9wBEIRsrNtH2iJlImn6Yy6Lb9ZU7fS+vW54jWE4QwYIeZgwgVKDbZHkWlhKyrqKx0CWN0IHrMA7
fdSAxK5EGMKa5Ecl34WFVNhETgHKAhBF/D66eLwqtnZjgn6JUKMbtmj1ep0scaH4ct/QhFbYRRDs
OEO3m0agGHRb7+KqzsOyyhoANhVjSasRh7zoIwn13DYF7oPlJLQHE+nkiWmj93dVKSzwcFIcGf1C
oztp1UTBJogw0bwPaA/oh/h37NGnhCVKgUoTwBVNsEd6eMnNm7jdaenN71xbamJOE8h4prmcIi6E
6ExB4UbMU/wtq7wyZTlgA4ivuEHHCtvaMBQfHuxS03UcDkUiB9DvyuIBzLI8NE1Sl37QR5FtBoLa
jVKOr3oHLoS0L+BYD1XrWEl6LEfz2hjoHvG426jEgXnmTJYsNEhEe8uUrgXampBkRl9EuhOjstN4
euxi85iTFHzj9eB0NUHySByVvPpOsrJnZZRcdVJxh16fgpEMSHxGiSYIJR519C+K95G3iFZrPbWL
FOjOgXShRJqbU8yiWoVX1vI9L8sdePp2oxYYwKYN97XAno1WoTmmquOvoOPO+VP6gF88t2eLZ1yI
erR4FiLKuRwdGZSHym68n556P/fle3S+Bve6l4G4za7vk7fM37pTqzPLp2e2eOQ1ytteHscCWsJd
xSkc9JOig4pRv/Tie+N3lPJE3BKNUrKCuNUKcI22rn6Q3cJLVW/mARnd9sZ8Tn6Mr+f3d81mnMpb
PPxm1tZxokuQ11jH2EKrVV53L6nIXjt0fJyXtbWXHzhJJw6g2nbTOIogR2lceKqrMGQu5r2s94Mf
Qic3dGfNTJ2ubfFMDllXa0MC1ZnC3K/bfidtgURv7d78BScLkloS8JCTHJzz/S7tDC+sDa+u0TM8
ppsR19Zy5kfmRNiYA+WzHKEaUsHC2p4yNl1mqJYl3ywMlTQsfU2d9HoLoH9dKlHVmWlS1ayF1D42
B9mYphK0vskdaKB3YYne2POKMd+hr3f8U8a8zScr4y2pwyyRC+ACYKDzEPudCzSCwyY26dozjBaj
v9eytL+60pi0Vgs4aiWay1iHXsD7YPJDN7XRnu/GALQll5G7pYgfL++5BS6MWD9SZVJ5DpN1iHem
j8634Ro9V8BitefejEYAkhRjGJGrIskxOfoOOG4be7wWfJ2ufWHHwqHlBAFL4ZNOec/RkAucxUPV
NvdjOvtLotqix1tFXziRuHzDB7lVlCkGNIfG5EO1z5+afeWpJubfQSrmmNcJxqHs6LBlQjcUli4s
WleXgEYWVe43BX2gqu4nqrUJSjWbjjMHShcOXV+PtFGtBjQI82R1gfmSXe7D4/RMr5TQg8qm3e+0
n5xu58KaWRamZ2iaAmIoF5eVMjpN3KADcisFsZrNPJWzsGllbVU1GHhy1E8wiIz+bxT33PzHfCll
x3gkOkMpQEIP0XkbsJpyOZW7MDSTnqVDMlVzoQgIgwcE7HAtjpgwsLkz3I2PoVPvNkTO1+7cKS7s
Dszd1KgNTnEWKT8l73zcY6gGtecj8Qu3uFVbO1UYIAfHx9jbKj2rG1eSLsyR0No4tGq8HuJd81K3
ku9y+30Au0bq9wAiKoFDZLmKnTs5Orfg0e8K8Ds3NuzTzZabs2EZ6cJANR163odJaRD/HxW080d1
6Lal5J3f8C0pCxuUE0ua+2RyX7G6Qx++KAZWY5Hn81LWH+W/rDyQ1X59TfRQCa1CwMqnZMD0wTDR
Qys40weSHpVazv43xYVb/6s8OZLigM52rult84C2aQyR7QBdj64FkGB8L0G7sXVcG7ZV/wLSWHPa
y9YEYwD7E70g42Ax4qaPKNM4pVOFYDeIHqWbrYdsddBWR4pERqfhDAi8WGsFZF7FkEEGOHjkRTwk
gCbogGCCEZ1hk+lwVVt0pDiIZmHWfImNJ6iuC6uF5xHS+FoQslO17h7MJ/55ddkQs3ymKoUUatXD
rQIup2L8QdqOmUhknxey7vp+Lmb5KinEmBIUd2fXF3MnGFjg+8ChdrnPdnF/lBxrSytXjcuJwMUL
ZYWjGOdiJOb00yv5CS0aGGMEL6XOTFY/pHvh1t4Yop9hy5CvXr8TwYt3KgrbQk3LvvFD5WAJ4Dd3
nVeC1p32xfvGpq4+9SeiFk+VXsS8LStrvgXAxruaroxvM09VYTL5orELW8OYz8ZBftEWxSQWKHZU
C2i4xhco1wSES1wFCbpnjZOMiRNp18X5Q9rqW2gAH+BUvzxOC0mLA4ypgmHSgqhe58hojGvtGOCJ
9xGi8cdImqNQ3UEzBcJwm7qjrSIIbh7D+8DmdunItSslLHq0pGP/vKlas+RzX7Y44VptwVqN3Lo3
EbvYEw94qsAVYvQS08T/wth9hIXn5C2OuZesrtUMY/IIGAtsIEFgHodZvuqKXfHcuflDco+OQQxC
usRG1tWeaVctsXHwX/2TxXnMmnESpLQmRvqCoh697qV3g4aZdjxDZ9pjw8Ib4TazT7Rhmr76YguZ
CwdlNLiWhwN0YE6YK07mjBUm4hwJoQsb7cnpMD3sSPx2S/CqloPTyQJjxKzrCzOvmEELmg+Augaj
jgnC0Sl1yVOirXb8j4TXl5M9kbPQ8WaQypHOKUpuV5EziZ2gzDwA9X0/D6oojorpQlAyupjyZnPb
+ob9+GIj5+09Eb9QZJKlUkMKTNDMDDcawjEJBb4SU4CsxTuquDJietbbiJmc85K/BLwLwQuNVjTg
mnehOXnqCEysjph2aTWc1fqUMHAteOZQXqRB+HMIMJF8XvTXagVkU1kmSMghov9CQqKHPJzGiEzQ
qcDHGOpkghcptuMc+qSy7C0uWL7V5TuvZ3nOJzKX/QNaUWhBU813px6Q8nwNwq282ZpNOpWw0Ng6
s6p+Jsb25FsThIXartultvr+wSG42Rz99TX/dQ+XPQLdqGtWOq8nuLQIiFxmBmb1usxt6SCz7fyB
8iVQWchbKCreGhGqXdJ7xj3G5DBTMndMOTGwHAbYAYwx79sL1aku+91W69k/qIuumDJaM/DezXfo
xOyJplbjilq4onrlGGOyi5rmRgBzNiOJr1Jt303ajWwA/qPUYIvk4nsk9z1rqq3+kFVjQeXPL1nE
KJY5iULSsOltZGPQ9PAnazK24Za68/i1nT3Rg2ED3Gbjtq5ZQyQKCKCA8OcL0Qr6APQQU12jl6Rm
6GByQWJ1UB9zg2/ER1/d+vmcTyQt7P2Esbs4ljPhoVRVPnV7IKkeQ+6mfniB0WbM1rs8teUjeTU3
QGO/ptkXkhfH3Elg+VCrWHgDaDcwCunjG24EQJcSL77M0X7DvTC3q6vUaS6Lyy3xa/aQgtQPzLFz
NWYJuZ2k9QQAv0h4Gbi3/yQblfzG3+qY+mhK+WKHTuQs3huF6HLcBVhljhvbj67RH8fG9BTQXUig
zUGrKqg/JjcwlZcNq7v21FBkT1VZRaUYUxy/XqNSSpDgyHGDxXVwabxE6Ptxu+fUNllxJXv465+d
nV+T19/xV0/lLl4aAsyFABgIADbOmkOBga+ZjdIs/9uC4Kw9OqaPTRUEwKAb+XV1/0/ale1YbiPL
LxIgiRIlvWo7W53a134Ryu229n3X199geexSsXQPPR4DAxvoQechlUwmMyMjjAVap4ukzT6FWsBA
UNUX0Q1tpkIWVC3RJ5YpRVn/qwm9zEi9hCkKIz7aYf178cEFNjnp43AEbv8w7YDD2F3+apvX1som
t3kDkDJopVa9nw3WiYBBpQ0L738zwe2clUeTQicEtSY1/KkCeWXyx2ULLGZ88/nVIriYIiupKUPs
Dm1gIMtLqXYzzB7LbeLOcyTILUT7xQWR0QgJ9E5wV+RDZofTHQU/zuXFfKdJ/PA000ROiqc+fvlX
NzCDOp6KFG+B0enc7qp6nN8XVMwSVykO9FB5g6e6CkiOKsidSgdJMNbzHaPImee8UOviuu5SBCrj
YXB1P/O73yxHufvV/greYjw+xqvmzkIOELumJ+2Tg/T7JMh0tvf4cwM4n5wbRZd6Q0LqKLV306Tf
5t0oQDFvpxsY/v9rkzmnrKoBNFVlMPvRQXqATN1Octq3cth3sk1QtfA6r7mme611JAzkXNNWcBmx
v/67x36a5zx2xDVUNQHp/MI4kOCtDM7ZdHfZj0QmOE+NwjGQVJZLWOFtQL0wum7J4bKJ7SRxtYtc
vjIXeRMoI04DWEPd5rbwQVVol1ftodllZ1GOIrTG1VZNY0xGU4ZfNK/BmUk0S556KP6wUMeOfeoJ
1raZkFLMzuEQWgjHXLptTUGbNz08pHGNG8b8aO5YHSAHiT4jaQyfDJS2zD2gKPvLlvVN/19Z5gNA
opdKD5YbzIMp90q61E49giVrwZVhD1X2s5emR0lVruZKrbyikS1vUHvZVlT5upIbcGLJSndaCv0n
MfpxV0ZEc3rwcThI8gAQgyCGmqdgnZBzT+17P6Ltcz2U71QuDoEM7v64QJ7QyoGn1VhuF/+qLBn0
Ft2vMTDfiTXYfauCwWtB/aGcg50MZW57qQ10Z6PlPTLwaSYD2bviR6pxI0WmiqmpAWRURHsNx+SI
sZwH6AJdQczxfZzV3uumNhJ9vI0tNJGF4JrGv5Bvco6ZJcAI9Xq+IIYObgFJb481IvHSHU8MYt0c
AcGqBFfpln9+Mcr5J3RkerUrmsUH+cVsNwfIvMMk+ET+2RNt49Zbm/uorq2eLdQC+wo4H5HpZbPd
R6hPx/fToHsTGKkue+TmblJUvRUQlVKI8n69kcbRMMouKxc/1UvoqFylpgCMvBGrTPXTAF+gJl1u
VkM2YCnaa6Anh54CsDSm/uVlbL89VgeLu9rihSK7C/D2aD2ED3c5SddxiqbCchyvQJB0TFF3C5/p
/WWzG4sD5u8zkHDXWZgm6WxYCMRgSLGLktE0LThkuuAjbaePKzvsd6z8wQC6ShlUXNw6+nl44pTH
/ElHz7b+iXqhk+yHyZbEdQIWBr/dZCur3E0mQ8Q8AHPU4rNZtPnMRGlG3zoO53/TEmKpycoWd6Ut
nVR1JEkWP7miQFjjaI/PxC13TO9gBkNg70R7kDEI6/2iq4CLJkptaUkh4QsWgKZ5Rklvs8C8jcFp
GbUYt0qyB0saBXnYxpn7slbuzLXVOIYLRQ0LdRh0a/ZgMBIkmtt+iRYTemsAOcqchc7IVFU1y95P
w9exmcGpB0r77PWy8/8/Xvm3FX6Ioo6mhM4m/KPDu3sGuA0NNfAMH8FlaY+oe067HL3Yp8tWtzfv
0yh3dxvyBFRGB6PlMnp0PmV4E1y2sFkrZ3VVRETLYGjUr6etM+o5lDT4hAzZIlaxAmnMXnOtO1BO
usiOhU64uaaVQc4JJzpSLY4t1pLIR0cq8qtiqf+4vKpNl1jZ4Fxi6eUOrJDYt7lWGwgMQMEZUpqt
Vone7N+7rOwof1riMf8gElVnqCAueOtmj5pX7uRDdB86gJILQQibp3dlinOGtOiJ2TFnqGLAgOIl
8kxgg5AM7dWkAgDUADddN42C07X9wliZ5bK4LAvBcKilLAUBbDu6HVs7vy/cCFhH/Zw84/mo+qo7
PHU/xFF5+xG3Ms7ddADS5GOY46Yrw3FHZhCAaZ0M6Lc2+CNdwFxqVEvpL3Lr96Mi20ufTl5Im0Pf
F07Ul0c91w4hYxNMlGMU9ao30/m21+l1W+lX1Oz2TQp+s7KTTdG5Yr+Mu0++pALc1wJ5SVNbZMbv
BBi1OVh+6yz7dKfZk1e/NcL6x4bHfzHHfaW2jkxw5MHcooe/9MTyoz7winT4dflgbeeGqwyH+yC0
740wSszBTw7FI2tzRQ/aYXLA3HnbPIlQ2N/BeNzpYrFklQqQoVrUtlBQSWp0ardQKAkXyIBV2m4g
E5o/KlhHaARKybmTvJpKh7ypb6awhbT20L4sbabaUyc/LHIpgVpuutVa+ZyobQim3/ChyNTn/353
vkQD9pVWv1da0iKP2Wt8zv7oMKI1q4e6fdHpb130lnetB/pOrzA6EKQeWnp32TiLaZzDfbHNJTDB
UFDo8eKcMmRmcRPvZl/x1JOo0LblAV/scBcGHQnVIYGK9Mwe3Op2PoceNFKAoZEf1b3I2oZbwxgl
CkTLwPvHk1MnkZZS8CzDAZjEbKH7pgXQV/92eeu2+xUrM9zeyVUcK3KKNbWe7MT3BSoAiau9VR69
Kd7xzELDOEIlQNSxYX/t90/2uTpuK+clTed0RnTLjeulMw5NaezUVHciJfp5eYXbl+6nJe7SbXND
quqonXwaqYGHIaHBlqr5v4fOfJzXTzPcvTtUdGz0VMaYCfL2QXJrRwrtcDegK0xrD3OKwloK26IL
W8i3K0cQbE4NuxSZxSm6KtzEDc+Y/QTGWjkTDABgXATQmfYkEsbabrd9Os3HCMnqsNdW2zdqhCye
nivAZaEZ5taucVcfPnB/bun9T5+Qb2TOQVWmFss0ho76BKQ+kOUV3PWb8I3VcdO56E7yPFbo8FFu
kB3dl35i0uYXJKn06/kGFvUddN2d+VQcGXqlkOweOEcR1nI7jv3tQx9VpdW2ktHUigW8Oz4DYCv7
Zg/uVahuiSLL/5P4ftrhYnXblko9GCxHjBzWyQrcJgcasNv3vuKgN/k0vliPlz+h0GW4ODP3oASV
Pr6h3zwGkcNwMemuBUrEU7zMC+5FuImPyajv58MydAUdGVnhm1lSFqLwxp61JOifimB4LxLlOqug
4ZfEjwnJ78J0eaj0+RFsNi9hBUKnIHmJpUyxzbryQHLi1skM/uf0SJBGxWC7UQbzPqrjtyEidwFo
lXUd7AlRWQhi8rYbfP5w7uoPIyOb0hDvknQyrg0rjGx4hXWTEiWASqXilWktH6eR7lRi7QSfiSVL
3KYhmcLgF9QSwCilc3GZ9GZhzPm8+NZeO6anZa9cU1txGiAnxSw4G5fAF2NcaM7ADQY6cRSlMD51
NMnLrAITB46ftBUtayNWmqqBZgweLPAEHsQ8tlZX0JL2vjXLj40quYWku2gWYkrNDPxx0I75EMNR
gDkss5slknahYd4PcpQ41CIlgGxa5pSt9DDP8f3lLd9+23x+be4wxhWmm8IEbprLh24YXJKouxaU
6GFp2ZUSOrkmmtHZyCxMzLEaAEowdSReckPT1MycAlQd9QjYkOQ2Sx+SsBTUA7eSJVgxQM4nM3oH
vjbRmrWZQdMBQeaoEETUForf/esItnw3d4FTF9wRW0FtbY+vUtBxyFSzjll6Xl6Pkx3egYrrGtzx
TugEp+FHscv/+ykEhX6xyb10oGCgE9SLWfKUXxdvU2EngMvWbgdAvO6UD+hdikkPN335c2M/Nn51
S+izKddLgYHWYJLjo9m3z6kBMFiVDw3wUaR0smWQBNfjRhL1ZaHc7aiVXVGVPTbXCA5z95bPgcCA
8PNxQa9eYhbGP7IZPF26xxZVJjT0XBCsR/cEAwXi8CNy0Y/C12onpx4zWKCM/s9D9VbZh2frrDgf
fCAPohedcIXcDTiVpTIrS4iZwjPdVZoDhRc0NMAjXjkYzXGVcyyUNReukAvn1aR2pFZhU0vtEbh/
6xT5gx33eLOoOISinHTTNQmk40yZzVzzFbXeHFqgA+Ca1nCqSe7JRe1lVgWBy8btE13kM5v3x8oc
d3/UuDzA1ZoOAOTE90wkPrpBiQZo45PloZzsSpjFRfPGFiJ0RIa5ZH9UoyleNDireU4wGlrsYgvW
yzN1yU6zMHULSSZa2h0mYYRlN3Xrhv5cNF9206t4RvKGx+58ZA3U4RRfje67CkBf5ojomjdvCjYD
jvkUE8Pg/N3URl2aThUS0rp0Ju2p6aGhAFqZyzegyAp3MIJhygpATAdflZFa68eyPZuhyDU3I9hq
KdxJAFmxXhglPlkX9LfDlBzn+P3yMrbQaSauVU2zLCQb39BT1ZKgjVLDxLxDb8Md79UfbnGQkNLY
tVM6kBzQAdjFNMOr/vSv8H9frHMBdOlqk8Z9jgr9EEMzJLlrDcVNGk0Eu9jeyM9Vcj7Rl4uVVWH7
Z192eOzvYsylhgeQhbq6o/wa90Ik/3ZU+bTI+weqmJqU1Ph0GMiWvcghpzS1g4PlAF/iRtcEuOvY
7X+DKsDlL7r1aPmyp5zTlKlUzoOJTImN3qmI2KAgYj1oY0e8xItv+r3A4Pbh/lwqF9GMNtC6WsLm
shpjvyt36JAddYiAs/Mt6mpu1X6+LI8LYykdCn0u2PG+665qEMEd4lOKcQFGYkYyO7uO9vMh9zH3
4wnWuX3k/14nTyBAS80aMmlklTTZKW7ZuC3ZQ23DWa7ZlEgJEKstHFYRGeWytV5JQQmxIM7Mgaeb
EOtofhJFROi0fc0DtA66Drw8db6QUBtalM8jvBVkE5CqqP12Hm1SBDej1OugMKfHsYzfCkXXXCVe
XEPuwGdhzbtBo9fSpAjekps31erXcFEhLIw+WCJ4cFFBJye3dVo6SoNpK7NxLn/Tzd1dWWJ/vkqm
tDYMJuj14azUVe5CROwBUMzZ6arhv4dxAjTxucFcOKBgCWlNAxuM9zqk7CRbn1//t6Vwx14N5jBO
mb5MB46TBsJoZXKQRULkoi/DHfUBakmxNnR497UdxiiME1myk27Vfk1MAVRt+6CvsDSc54OHLpGy
HtVWC3P9ixs8q5nXufT4ZwU7rQ+ow+wqhkYU1Zq2veITxcMC3sorShDvGJnJYncBvi4Kqp/+qu5V
UaAWmeHeJ/mUmVm2wM2z+sAm0RY3yjCAUDrQswr2/3h1m3fhal+501XRIu0jFQW7LNqNoLkpY0W0
MvbLvxVkVia4Y0VnxJK2YTcCuZ9xC8WnDKC5Orv/c6JC3E4TrYk7XsVE2sUKcCmQQHKSUnEsRQSP
2yrNrXFPHzPnK6/ogoWGZgqYFWukpPfQXqyv+/f0Gi+/cLHld4iJHzQUlPXsWL3rBhKL5ldxN2LG
3z2JEurN9a5KQ9w5RN6kaLlMW7/UZehk/iDD/eVosm1AxyQT2KZQYuYOX5aCTklj8arIrsYEZKt9
JAi9WwgNZJyfJrhTNvQgCl4SnG/QLrfPkgoB1fJsAeRYa07+CDXJj/ezqMK6Uaf8YpU7dJTOuhoP
cE3dhI5eobvWONqlXGB2CkRHGiYOMbglk/3l7fzOgs6KLqvFcodOWuYuJlC2Q1I2uRj+cMzRaV4i
NwPQWXphw95yYtOrzoPYptNo6IFg0tx6s4g9FaKNZ87x7XRi1NZUKAVhB68zDgWvPjRVlEvBKxX1
TnUFBU7qtOfgFjOfR612qU0c1PCh5FUAuiX6Apth79M8jx+Um67pwg5foB3uA+061lGOLgTuu3lP
rWxw7htFIA6EHDUmbdSsOaHFe7bC4RFTzbdNQhJB1VC0IM6RKzUZewgtoSKsS45l/sg/RB1Eg35b
zXW40N+fjR/TmKbOHLoBZiA6rB7zayi6vZP99CJ5f06sqq55ivaTt/xBnH8yLLz9sFj9AM6HawK9
l07DDzAeIDHzMU10Nhx9l1zXBwj4Cq/h7ULQyiB3jRgJbZAKIuFmmAz6PJ7THWtcD9ftjeWKQqrg
VBD+CoEwZ6anqOtHCsSGx+Y+Nk4leZDK/CqGSqv0x+WIsJ1yrxbH52tDrlS6Bewpm7CPMPFcYb7x
gZGyBDYASTfSrRgbJPJU7trIlwJJKAu5jJevQtccDNAKkJMUkDjZnZ6ysz7aovO+BQr64rjciy3O
Qao6tviMpceewqkXa7b6Bi3Vlx70kH7+K8WiJy85jaCfdvuTjl5pbtcnEUfK5pP8c8c1jr0kz1E1
HbsM9WA2EBy9jhQzFr2+N/VDoQkLAJs50MoaH4KknsbdhHbzaDgTdLQgWJoeTbdDo3Ynu3HmyHtR
uUjkU7zMuqkAgJjK2GkNg7r6VXIDoca9+TjgdWr6Aeg896qoDradKPwdlTTuPs0soyVjgWOjYFPR
XncgPnr5pAiclu/8pHLXRFGAsJMG19YQ231/pKHgxSlaBRdphlyalbLEwQAlqlvr15khu5dXIQpm
GhdfFKWI8Q/SR+YMGLE7SvfIIF3pDtPFO+HDdvMCNNE2xBg6a43y0QWU8rOkwfuAL2OC1cfEeqA0
9FUiasxtAQ4xzvRpigsqMjHwNg/CD0fv3GCnPGavUGb2NBCXM1j2f94yMg63+IrYPNPQ/dMJZTOu
/HikrElymtKgZ+ORT5bR7Mcqeuka81zNpleWNLabqL1PouZQh3hRmfJTYUjXeksa21ik1J3bFJLT
dNfP6e+CD77pU6ufxn1wKQ4rUpQMNQ5KjdnBTwLqJPJDsN978uviJWBwFz1StsZw8TFA72pB45mo
/C2mEEABOgkfoz8WB/2KtcLJEV0aMQB/M5FeWeI8DJrIwTDQZECBs8MCDXdiNA/01nDqgwR1pPI/
NBqxm96CZGIvKsdthoWVfc7tloGOcaejpWDm8X4MfXlJd8UsSO02vyHGxlVdxyTWN04aI5Niswyx
SB2t9Ew7SrmIjGZzGSsLXPI4EuhzmhVergFEp5t8dlD48vVBJNK6fTWs7HBxeja6qFtMpBtMO5Np
Cky/6deNN3lQJ3Ijr/5NSAEn2jv256v3MuhPw1wx8YEYMCjOTqUDOd8foGRUDoUnQaWznW1FOI3C
LvFvj5vVOrlIrltt3SlQxMYrnbFVoIF/Irv+0InH5QSGuOOdS6lEphivKAUNcyMgnpwkHu1a+9+E
kdWCuHPWF3WdWwmeS4xJRUOeCNFnljBJu+E82qbXv4gQXdsuCSEByJizwSsuX+tHClAgCip+F52S
+eec3lciBOf2e9j62wavcqZKKEFl4TT42h1kAnfFreUXpg2M9w9zp7jKPj5PL1ArDn9YTn6QjkHg
gi2ws/5B0rTtpp+/hMvTql6dh7CoUGDPHnpy0qCDLfiC7G/47pKfFrgjPi1DlI+scIQBfne8ZiSE
ZFdch1hMJIhXW4hA6GV92uKOeTiD+job2dseFJOVX0OmGldyhLLickK6a7oGm+OO7RmEF5UjHWTV
K86ijH8z+bAsleGDFBNDKl9PfhuMiqoqqBITOrkY03RHsD9IU+PrJPcFm7v9+T5tcddADErCJGtQ
9h4dw0YF1THDQ+QzhvoDa0BVoOtLhsNloyKb3AFpamiRVaxbkmTD1TJVJ71R7i+b2BpUYcJnf+0h
/1hBPtVGxYiMlF3k5Apk4x+YNga4EH0uVfC9+JHjdJAqFVOrgy+N9AU6KXupqZ+1aQCQNMklr1QG
IC2z7BdYNQ9RWheuUmOaRYIMPMYn95AjeVVmaH8by3OpU9AeFZGTZ9ODFMtXoVQ/amHySq1Esjv0
Vnw1yW/rQYSm38wDV9vFnTFAbdupa3DG0gbgBolYqU3CKAPAKLsmAXnRktkRfCGBF/AvH1UigRUR
HLXBN3eTq1/VuOBiZ3Hi3wFsAkeeiA5TZJD9+epCDfShzDQdT62OYNR2TMffptEUPLa2nymrjeTu
zzgaSdOkOE/Rlbn79DuQsu3/LZhpZY27RGdlqocuGAcUQSY3S+zC7/YfPYIr08/uRNnx9sX2eaa4
uLTkJABBFy62KX0zyGuQ+Gki6n2IbHDxSMmHmoQyPpIVm3YP+G0GZj1VwFQhMsIFILMAolZib8k5
30FKywpuTSq4SbYOFMEULcbjTZ0aMucHRCrLoNDhBzkxvKAe/SZ5rWWfSV41o0gkdMuz18Y4N0ii
Oawy5gZpKj1JcerSZfhdcFy3EsO1De7jl1ImgVcaH1/aF4AMLCfzihyDkzicss3nr/u1Ic4DSKFm
pKIDykwDcehc2DXmenD3Rs3z1FVuI41umrWCe1C0g5xH1EDGKvoMt1v0Z1m7p82LYPtY4nBhVTxS
VVMTCWOgDfHVHXs/MIJGKJpr9uJQX97T+0Xg4oIFfdyPq2CnylJZ5JDN8Af5xZT9cf71Py6IuzH0
eRj6IEaSUnqDywaEJws9ymUnIzMKwXTqiK7Zzfr5yjF4bD/uSHOUUiwpumLN3gWStwy3cmRj8uhj
i9FVQotsk1ebmA8J5rASPPqiq8FVnRadWFgk5wU1ZlyI/8Ai27VLbsKFDXOcDYx9YY0MThae4iN1
pyNTiP0g8RRcwds+gsIPQLYWFI64ZHcm+ZRGAx4RSZs4BXkrcpHG/SYIASpQ4MbT5I9+69cdLJak
VhYdlzyr0muess+f0l3sYbQCrQiGl6YYJ3+JzqLy8VaEX9nljxvR0aFLdUR4DTOTI3korfdCHQT7
JzLCPX0Gua7reQQSoLXin+kIHrxmiL2wnB4EZ23zQ6E+h/EM1KAVHmJrtMNUDBa8gqGIE6jewg8Z
IWgLBlCgiMHlLUT1biYyjI/uL5tcGO7Bs9QtHxgE0NI5QSxTNMrlq9QaLbuORzcg+R+J1rhZXR0k
Eh/6kF6bikjec7Mgt/4ZXGDWSwqYx7IMvmJFuQPi6KcqVUCFo9apM8haa5dtdwIP5G6YpzcZwKrd
5b3fyu1X9nnkbRZFAMFLBDmPOrmGBmB6Hu2rtHiQR1Hqs9nRx2tPtoiqQiqLFzRRI9LL82wNfo2Q
asV264wY6Ks86Tkc7Oa628VuBnVRqG/blxe5/bFXlvkEYlHGlrIWLGM5HCTHPJAzK5GYeyYSNyTu
ZXubm7oyx+USamEplbQMEHEgj3I1gWyniVJHMdJXKLrkAmObpbv1tnKe3NVameQqZrgbVIDm1tZM
LwQfMxtxqt9IbZesS/+vAtBqiZzfYiajqtMSO1ot4AFddgH0ERX97fI+sn36dltooD+1FOtDcu9r
dO3qsQAZN+6n0EgNz9K7g1IXmtPkye8jLd1wKQURj23VJYMsUK0uxDST5DCb1MWvLXnXZKnbmc1u
UDAmaZb3kmrsQPsmMClaI3cjWkkyYnU4FBUET6v0DYz4ADRixlW7QWviXx2E1Y5yB0GPQi3rDFhj
87XBc/gRZhcnfcOYjbD7shnWV8a4Y4DuZqgWGA/xLdCH5+GxBj71soNsZzAasSiTaDe+qSLkkKHM
l1Zij2ymEZb5TWf/2a/GkNkNRrz3lw0yt/7uIJ/2WH6zchDN6BKgeNBBzed9nwOcrZWYO6nl514F
MIm2d/NAbnpiCcCOmzfxapnkq9lhrqe4YyXXOHnoqDeULwrxL69s2wRoWBVFg/wuT6al1gsGFwOY
iNraLnovn5DyihSCNscJiPa3FZ5Ra0yqucoZPY3VohJUylnmWFL0MpQNiv8KhPHiXt7lhXRKtckN
qOrIHTqGtH+NgEbsSumULMqPOJSPxOq8IFPclHGekko0G7bZtVz/UC73IZ1uzlaJXQ7Oo2dEH91K
lEofR7Cy7OmtjlmcyeucGY8C9LVFXZ/tk/O5TZybFZOm9llbYb6/7tx6uR0HEaR7O+x8WuA8ihrB
ssQyeOYt6WaEYpppvkr5wahb20xETKub1+Hqo3NRNSqjjtYyktVQpQetmb0e7HrxLhxfL7vw/xMN
PhfFxdK+yi1zHBENGL1e/x6eoPXpLjvG56Q/i8nBRXvIBVN8owFod4D2Fjm3bDIVaBNLZyvOgKRY
dDuO+93lBQqPDxdRw6KWgiBCttZ6swfKNk2zUT9KvS6yk5/Sb+WOuoxHcLquDIc8kfemuhLNiW3G
CV1D5ecjj/uAwa4iIGCMcx1bCZ7c5UnD5GtLQ9uK/81ADllZ4bZWj7p6SjttxEKDXV45xmAzcurK
MzVoYVnPzc4sXUvAbUa2OjFrq9z2xmopaWUbTr52Ds7sRay9KxJkJlyptPsfJLal2K5kvPMgFeUy
1bHBiwen1Jx5cDTdS6hrALvDpEGfIYPyr0iBgGNAfJY1jK7xoNtu6I1iGQrZt6yzkSquMT7JRSfI
R7ZzZYiEs5eYZoDu8utdI+HTy1OITZCPRWBrHjgUbGoD3h463a5wRN3EzUP0ae4b3LPvtEBtcYgC
NsHR9F5cynYTnHKApum4CFa3GYpW1riwHiNlbLQE1rqyuU3acl8No69MratTEWv+ZgynpozyA8Q8
KA+xCYsyzQNULf2xUO1meg4l0XTKZjKyssAl/gNGpbFpxYQp+/MEacqqe+3Q02gV6pjS46Teqdl/
LacMnDJZmeScowbmuw6NfAJNBLWH+fcpowDjCWrL24/iv60YvI6YoSADABM88TFxYxfJLViD7EHL
D9b0g9TXZvRWK29F+X45uG67xl/fy+DFxIqlrQ0rRWqnLrLbNrdtLTuku6cAXl82tOkY4BDAswbj
Ut8p2+PcisIQr5qqqRhtaZMLssXtI7yywEXPNmq6WRoZmMOH5GXrU3CVFaf8oLc+O8LCyuVm7Xxl
j4ubQVLM1tgvKCIk1tMytIesLx7zDG9sCPfYqYb/WaEbaOFNYmbe5d3cvvRXxrlT0JjL1JIU50w7
t570ExodEJOhv5Nd+1h40BkX2du8JCCKBmwRJCm+0eH3A3jdJ41tLjgRrizkGBjpr11rl+3/AWRz
84yvrHG5U1/GU1NXWN30k7E5jucOsoTX+I9fEVgZJAMSJAAKyC6rY1i/96JEdLu4sLLPpVRKEYG0
LSLkAxfE9E+QUAUOOOwt61QjBS68ca9hBOryR91MMlZWOQdWpHmJmgFhGgi9GynU9hkSAEs6XLay
fRBNokJPj/Fpc5eBKUOCsk+QTUW15qPQ4Na5ICPdXsenBS6Px8RfmGYZ6glhGjmjifl9EBl2XXdz
eSGboYtNZlKoRjHZvq9XNtWjudbZHSo3yh9ZG+xIbDp12TaORWWR/28e9pUx7rxhPKTL0cZkr/rB
AzmJLc2ag4zBnoKXek7PcvC0JJrb0d69vMrNz2WBeQWCqx+p4ddVVkAdAW6AzVQBGZHb3lMaa3/Z
xOb3WpngThugyjLgWnippHXyhh6q09TKXp6fL1vZjs8rM+xnrHLodG6mOTJNrAQkrYRRSf5mPC3O
O92Pp1aUSm/Gq5Ux7iwtJGylTGe1T6bwZeyZ5PJSAVDf/YMGz/Y30pGgGqA3/8ZOH2sSlAEt9McW
60aRf58r0V0jMsCdKNlU41GmHfSszMiGDq+tND8EX2fzNGHI+a81cE9jLcMQt0oRFkZMexWe4Y+h
s5w6Gwo1sR0/Ru9gU3EVcJwIR5+2E5+Vac7/9ChXW5BYITWIUBDMUgfBYz+2mo9hLcfowHLeJd6S
/F4VguRn0yUZabCB8jyEcvis35wgYEAMlH9kMHAsbn4E+MFh0zTzo/ghw0IEX0VbGeNz/iAzc4RG
wGbB9dXlrwk4DCeSO+as4oUFCaSECtL+zWsMImU6wB2E4O3KRchlGuReyyoCSJaj9/aHdiJLE5rj
zNiUZjfzrAMyaYErMW/kF2rJhgboOWi68Jr6etBbM9CbbkIT2aAHK0heyRRgwaNr1HvL+hGhwBxR
SbHrQvaI9FPuBOFse9km8P0grUINnV/2uFSFEnWwHxgIl6C1WHJbIe+xTFyjemgK3xhfgnFfUkxQ
RaaTVZizfLi8B1sh1Vr9BO66kPM+UqZGxiUb/NCin6FlQwtJ9HnZPn7bZ3xZDDOo1KT8Pi9KTLOR
Jbzax7O9NVaNbFX9l3HOWhnkDqqc5f2wEBTo6ra7iyjZ1XIhqEZsbBw8llCQu0GcC6f+q+/MdYDS
pgaflLSfUj3YHSncXngVbRxFS1Zwn2oycgH9I7teXUUzKg2BbkgjCujDVazb/Xvr5D+6wTGfM9/E
AEr3jPpGZzgZulniKYGNcI5wY0DvGyV80L1zB4TMUGkhHcy3HsDYjnLSMOu6793pHcSU+8AJf9Pu
L/vjpkVmT6Eq4Kf8kcgrYwqWGh37UKL7vIOGIBVc7yILnMdLS17IwQCPH5LcaarMkQbBA/kDYs35
O5qoREWrXIGw2bfMVS+1cTJQupATOTmYYZGdKs36oWYZuAHMUbfVfpSP/YSSVW8hWU/KoHGSKkSb
biF2I5EeLB4Ab1WDhfJhPRR2FDS/zVkfehAX1J/rMTlUifJkxZjtTpbonFfKKShB8CWjWe9oC70C
jmNPcv3JCk0MQPb7NpYei1wz3jW81g8kgtJyb4GtNQ3nR1IbVyQnj208pnZkyqM9DbR38qCZ7yy9
VTyUACpHH8Gs3Se45JZEOuZSvV+a8k5C6HZUc2xdvAfwf5Iw/d0Nt5YBFFgGGGVXBoChVmQXR5hf
asfoV7uks1uUI6i6Bqr+kcd1cU3jaU/GqvRJ3uKvTn5edqoNOC4uTgNJjwYpaVnl8RhxVBlBHSiT
vwQV+B7pbE9GcoYGTmPrWfeImUqnGYGXJbIbBL2LLyMIgd+jxdcfwL1lilIZo0QJMD5Rjwfgy2xT
nmw9EryYNkTAGAcUUSDEDLIScGl+DUpLl5RmLcmogWJ4AlNqd+pbk7nFSwKRawZ6MXbVYicY3+hK
DBR6wBWJqicbmcrXn8Dls2VVtYpW4Sc07vxHCKCe5cSH8tCDp1cM1tvALHy1xkVhVZHMUcEnR0uh
QFnDSR7/fARbDpjL9d0HjZ+w0Ps9gnw1ykWQZE4nWSthNBgMp7XucyrSi9uomnw1wRXyoHVpVGCR
hqQnOglQv4ACntePyHEZmZdsS7eZCBX/vZLxxSI/0pEnC/Q7+2BCudXvm2dQPdtDMDgDuTP6QzSe
9DC1L59K9m2+RsmvFrkzsci1POoJ1jhoGCXKzmNsHgztIV0K1yhFJYsN/o+v1riXSdWZbdsgVvt1
Y9d4fj9/OAqyaGrPoCl8VB/nn7IfgokRvF57yIzqh2OGKQ+0MrzL6xadUj4dKscpD0GUyk6pdWPZ
jUsbtPsLH2rDO2VHILDs4F9H9gQUI6u2IpFCIJSBf1BV4XkI4qJqadPCuEqBd597p1/qgzHvLq9x
+9t+WmFHaJW3EER1cMPBSiQvOzObiB1H2mEwM7eKxz1t1USwqR/aXF+8ibWDV5L3XOjL9QrTfvCd
HZuQS09lbVuyrT4lbvfS3hkQq9hLjvw7004InemcHIuz9Die0gfdGc7ZD5lxll/egm8bzf0gLhBG
RrdAyqNsdnUyucnS2Q05S6khuFi+xSLOChcA+yb+P9KubLltHNh+Eau4L69cJVm2vMWx88LKyg3c
d379PVDuHdMQR0jmvkymZqrSahBoNLpPn9PJihQXAdHxIMT6WpnsXneEZ4IJd4MqD+NgCGio9ZOj
LdOxlq236yYu4x3jBhvvql5JgVEqAgqSat6SLw3Kl1ZQgjBU/9bveNHgIth9MAcVo4/bM+nDUjGU
KQ/oPUklsUc/RnmYx0R1feVACP7RDAklMZTNvgxGEWBr62tDOLnsJasIdYQqv6IcgkufDSVtpBqE
TGIZdK+zo/jSsxyEQVmdC8GVV+6Hxf6qfx8O5Z4yzAopXxLg4oXC/AK6BquTLtX9NMxyTpdSdgT7
FaOo4IlIdnp1jCaHSmKiu6/aY+IC6Mbrdl/e/7AOaS+MOOAPHRSlH62LeadCw64tAzko9rJjgfHI
n3bfQQHySCuRYDD8g34K/WxMqEG5gIpfqch8L56zUAkMkzrTKmzW0UtuamfaTQ9WsNxSvce/Pxiw
BcJvXQXACEDmjw4ORA9zKMFVQQbaKlQ+FXfZyfsOzWzcVRlUj3jCB5e5MkZG1haZi1KtwV2vDPCO
BtJp3zqgXz5pB/Nm3OWcEHnx+UxKkg/VYgOVcXRsFCa06H2OwYckzwI6/pcsdvR4bmjv5vsWl+Dw
0H3hg9wvhldZo0ysseZFrSWdZHDw98xhfqc9RY8NxjvPlOE3hiPcal5+tA46CCk1Z/rJ76tf1H7O
v0I1LNHE456e4I8f1qjR7E5nuI7R1YBKmkP30YMEypNymF168fOIdc83+3rbshaZrZQNxoQn63mx
RafchQ+URibZKZAVCl3VHez8sHzDG+GhdimtsAxRgpPkNQDHW2+VG96Wu9iz3KmGDgVnk7PhmP1l
zJarB5WMRoFfppzIPrvr3Aaa7qZD6ZVDN3FyJGMeBK3NHTr10ATg3QYXWx7tEgksAXRaGk9EgDc+
fguUJAd5KosMqJXMTU2/a5FtRw2oRMKgSF9A2xtHB7N5LuS/PwAfLTN70ejB7auXY4ZGA8kp3Wvk
Jl7uiBLoUCVH0c8zsAUeAJz8jE1OGI/ZB/GoVbUA2uw8GARSQ7t4kNxRBg+y0lecBOUi8abS7iYo
TMC+h4qOojAuDpA+yIUYixvvw0CwjZvqvv+lH4YfiRf73xsv/qodshKyZmRnBZETo2OpvXWfYo7H
F8V75newI7nxoulZOEQkaEfg9pdW9sd0npwyiWIHXZFDYUSfKzLf1BZ+mNp95exxuoc/nj4ZURVY
fkhRQlqJRfLrIKJQzLiEJtlD8mj4y058o6OSkdOf/h76Rn1dG2OOugklYH0Zsa3a7Emthx2x9kMa
u0Xf20Kq76+7xmY5rDHm9CZilkepWOSB1JCos8Om1THSo3VP182wT4qzGdy3lMjDQiGZueozeRia
2hiyQJKPkfhMlP0IooHkThh677olmplffKqVJSZzLyEuEQ9SlAfWEEa3SVyLbieHI3rqC/QnlYX3
drnIfk0NV7uJa4DmMaLCxp+60utcVnEjjU78THEENZQIyGealBYPCb+PdbmUsAfCcMXSUGq9qF1b
ndaCRwf26FjU+MvwKXu99UnzogCjF8DIlS75Ev8Uea07hVlYYMCx+UVLgrADcjW2i1XqndIVUzNi
Kn4AjaIx0EEiLzrSgTbxT/oAF4f+bBGNABOSZgg+LCYPSCVj6oxs/uuxUTagsoaYQ9B0SZYiP4dc
b9SAEPGTfl9Zs3t9X17cU6wRur6rXLtpZKtTRnhjYQhWOSaH+T7fR84Q/EFl7RJHYKC3gesQIRup
Lpt4RoqQtwOQC/5iZk+yGD9CD7ZCMTp6hhT3T8kAueRkdd/TXrnFzuVcGmxIgaMGWhsY27M0GZ0H
5s6IdCvRBU0BwDrP0BF70zXOVtw0gK2oiAY9dGybQSzBrQkpc8nHP9yOgPp7gjC4zflebCA5u7Gy
wuQVcTTog1WjCtLPdmK4zZ6SaoU42UsAqtDZXsDDSMVL+RkNXaB1CGMtMwuYGq0xQ6oR1IQm5OBi
w7YgGzXIz31WuDLu+AWqvTGJTlbT34vxAxl0uxoN8Ok9tNZeNHIU+Q3IngHCDMlOzsfl/Db2Im5F
AGj7GauiWTpkaWdXJZM9SG8pQTAKO7utU08eVI7VDR5D7Kn3j8FuaLWA7IrYwGzzWueu0rgUPHBq
jmEwJTZAxB2ULbqdeqpdafbqYxie8ukGs98Q5eVNZ3F2H0v0t0hyOIU13K2mlJJfEbHiEUHQUHBl
A7D0Fj2IU9WogLdq0EO4dRHvz4yfUD/Thsijekh8PoiLl9V519EGhIl/k0x2iZV0ahRRQJejMB7b
5EVbEls0CidqHnPhk1w8mnpmF9IMCOwvoVx2IWSw8uPQZHbdhU6Wx7e1Cm3bGviGIvWsAmKGQxsj
75/e8jZ/5hzOjQC37gmxYlEY507TBI1AHwLv/V6fui6QdWA7TJB0OIsxJ14r9Gj8t6HkC7WAueGE
B9e9eATSBVsXY5mcpq2yPpsnfCXjyfpOe7uJZ7oT+JPJV9mnj0AenPtf2jPvhVkmt8nruJkb2ruY
XnWQXPsSyqKDU+XuAsbmP2D42wqBaw9pKrK6spIOiYZE4GE/e4nynNU/RI/4VO8hzV2036Ih0AUC
xuI/aQ9tnvm1dSYAd3FWNSNtRi0ncuyJjZOOWjv+Rdf8LgpSqEDUDn1iJlHQxq4x26Vsa+V9cl/e
p1wCk4tyB/u5mag8oZAVCwN+Dsb7EmdGElTdZwfMojd2Q+z0zjoQjwQyB298pjZnY8FqFdiAK0ek
7yy6Cuk+vq9KO33O76TZ77NdeItGOwqg01EkNsSh3Cwwbq3uUTEdgH3CyEPpWrZF+w9uqK0Atf5R
zBNFlUdQncqAFnS+YdnpvWTTvZ8ckxx8Cn8SdM+wpYtlgKoQRicsBYg7xmKG2QKjTGSRSlAmX5s9
Av7+dgTc+odWOMJO+45wRbm9KQKP/KpTW34KIyoG9gbV7eaOFhN5CnIbWSOg0e8/ickalbhIqqTC
T1IE4Zi3YFHToO+L1b8e67buG0lVVAtvJwBQWUq4xRq0lszotGkhsbPqGIOV4LqFza0NbXaNCvxB
h4SFw+RWFU+igt5hexCl5+44nFLXdAd5j9KvW+Y+5VTi7yJ6ftlPurbKnG+5oU9qdcYthxDjSk0y
Onn5a1xEw59C8jpPUHXBENR1X7c+2tooc4pJq2eS3MiYwJmkQ5JNs91ps1eE4M26bujiXUjjhSGJ
KtV1AXSSHfrMIFmQy4U6/S8ByPm99H8EICBk5ddGpa1wDasKWB6oTfaRLfVJlxUtLFbAWQaGMS72
uIyJU0qJ8GR0SB16q/8+4L9UfbITovCmmMrWRe36Ux3JmQNE6U7TMDiRxO0vzmpsXdiGDJ4QLIqM
OhKNKKurZDSyNgll/Lbulb6Rq9g2n8uj7nc/eQXJjS9sYYwKz0VodxoXr8ZQh0iKErezHw/NUbUm
bzYbW114Xf6NY/nBDHP6K6sriZKI0B6S8YRTEIR64nIWjf4dzAmxZGRiiHqY2Llo97ZqW3UQbpzP
7AN0+KL61niLo/pNELki56bZ2rCAcFIVPjy4LwONCYbutqgnlNYgG6IlIASbdqqt29OLfJb1/nu4
MWDM7/ZY0AIeEYspzBO01zvi5aAJFkEJwllBei1crODKBnNtxLmKEN3CpxQq8rbwLdxT3C1gVimQ
Ary67FYc/eARsyfaHKwiaTvLSBFmT3oWZHvObKr53njWYXyKG6c+8VWgN4hyPi4kc7YUPZm1JoRZ
ijex/OlmQmcgP9DGqIqhJGFvBKbPByNsxZsP7tIjsjrTlkyQYyOEYsNIvoTad9XZQnkwPOhY3RV3
dHxlqaB2uCt3nM+6EU1gWUV5w6Bsy2wFQGvkSNBqeBzdhUF9CPcQN32lwgu8PbqVcn+wxFxSg1RO
UybCEjbQHQAAqW85BJLp4rFFwd/jXfYbU8j0W757xtxPKJLOmaIuM7ZQet97o2N6GJkFdCiIDq1i
mz/iJ3R7IBKvaG5zC8L+/fWl3Yye7/bZdBNPbGsUtXH2w6i2Jy1x5dR0FuH7dSu8ZWUfm02rzGQh
2DpTb1f73DMFW7+PUTRtvg636a3EG8n/l736z7pevNplwZpJA79M0CDNwJgUaGjfVY293PWuChq1
9FbZ9x2AQ9c93WCF/fBB2be8Lue4WxVsIAqOEG8Vv0lcdXJSaLyF9vhpgj4gZXLL7qevsXFHWju8
MUWb3/jmfVjmsAqK0kpmMcx+WmtHORZ/DukCUUS54zi8BZCyUAXHFaKjcwTo88eo0HViqKc6Pi3l
laRRwYAKAnqAJSrFimd+k4GA21vH5EX/1N7wGPGpF2y8XxlnW2MtJAqJjM3lT91TbL5JqcxL6zaS
rLV75zLvKujlpYpOCdJWv8TeQdQjAGoqN/Wn3LHADA1aoPusx93CxZ1t3WRrz5i7JRvLyVJGTfaL
Y4N2c+wDk+TFO3KAkAbHR7bDgBzyg4vMfRIOs66o5YwYoBXfjck4xpJ0R7L8Ls7y10XnwWt534zZ
mcBVT7nYwDNwq9pl2viioHBA3ZvHX5GQE6OxJuuYD/64KVUS9SRd8NXEoPdEr/Cp4ksBOhuqvC1D
rL480ZLa8Hb99G/mVGu7dDetdotWmGmpAWaOK3JA2lu4wLVNO6iS4J083apQBuUcv83FXDnKlGys
XpjAZi+CYzoqgak19vGccJzaiiRrn5grUTAjy+xkXFFC2xzKer8o8y7l5lI0TLAn2VBUGZVI0P9d
tDDiwYytvAQ5f54eDHv2QsQLqkg9BlA6cNUncP06ZXGygubwB4PIW5n32jpz2szKnGeUHGhB0W/2
ys1wo7vmU/QcP4Iyj4tJ3rwO1+aYE7fkkiR0AtgAKUFqtlt2hqeAWoXKsPHRK1vfD50hzKIpQO1c
NBDrNNSNUafUjcZPbfqhSbeimXBCyCW2DTFkbYTZJHGmkDQmmBqaA3C4uNJz8V0+4AlTnNujqNHM
TvC7hV4bwR+ULrdiGCjQFcsElwrQSUziP1Ie2GZQh7MCgrC4FoRx74mrpA6GnSunfRWC3NemQwYC
/ICbNdLvdbF5V9aZ7VOLU5eNlG5UDebakT2KXzVIQBNHnPsA52UKrkcanr/MDpoWolatogx+rALj
mViYGbCS6EaWoHxcxoXg5kIveddtbr53TBkcHBbdvBd1I1GCXEEJqkeqotl6IhCEVGkJDJ0DqA7/
XCN0K8Zh48KgrkHpkv22S9SoQpJgQKyLe0/VO29ceA2nzQtjbYP5gsAmolPaTCNYwaI9lGp3WVPs
pDT1B/JJElqnS+adjlE/sdqLFtRlxoMcncIps8Hn7hYDD4izdWYB+0EY1AB3uhAJLtDMJamEyaq5
+FEWT1Vr2G3L2UJbERfCE7TSaMi6rtEttrqrqjhKVbWADQpDrfxwLwUQRw14N9SmKyszTGSw8qXS
LBWEFjIAPOP0dQHntKI+cLbmVrq0doY6u3JmbKZ4ICqc+XsOf45DOn2srkwR1axqKYxE38xA1G72
Th19GcqMl8JceAQ+DDBioIJGeeQuKmhoN3VVU4EtQjxQZfFO9oad9ADklUdGT7nnrN9FmstYY5My
sS5zvdQURLBuv/ygL/z2TtlJ5Q46ajGY9hWHTPs/mFq8eNozhulqr1azk4csWkRMiFM60TYIAW3U
AslLD7wMg+chk5qFuTgqI2WomBuwQg73GLi3s1bwB+Hx+lryDDHnSi+Wqs9UzCxqCXEbo7elRbWB
LIDsKG+PXGxFZvGYs4XZesx+k55OVE3usE8Oyc8epfzYVg6Flz9FLsjCf0As7rqDl0Cds1laesbm
vFSs7a1Ur8gCMspIKfsgStJnK40SLx1bu5Xvht7aq5KJeQ0gI01p9K9b317ed+NMpJaUhGh9o0LY
Dfyssgl1I+Kqpm9O8/66oYtrh/GSuWJTXaj7doSXqgFQXmh5icVr/G/6AtoiANQx1X4hDxsLUZuN
mPwBzKFoXIwEuMueUu6kn6PEJjOGDkGPADg53iycTXr5UqHevZtmeQNwy0dqYox060Br65VCub+r
IFsTDrSfx5VLvMhXGHNMflYbfZ8Xk674Y4zQ8nvuT38GYIjS6yrpzgg0lNdi1Y5T9+9x+YxxZstk
UT/EQFMjuwepPiZgHelZ+v0sy01fCGr/PzQLqUkd2jtgktnQ5Sn7oe2rSRWhlfbFDDHHZB3UpOYd
xM3zv7LCnP+sS9HvCXH+hZ3xNLjCq7aLDoNd7cwnsOcd9R3/S57FEz/kuoxnzE07yW2c9aYKPiEB
s84WkT1MT3lZAsbLbmctKRRtUne27lMD4mok2YkCecr7HLO6fid6vQa1GPk260vb7PxaN7wl0uxG
Wiimy5GaO2sajxCWcePqWxF+XhCrc9VX5zcxg5iT9Fzpv0oo4lL6+c5KnUSMbKJgzDn6hFlxj0A9
R5B7W613maY7BEH3ekzYPLDvC86WS5e8h7QkoAH+KGe3Wl+cZFM8Qgc0KIjECQ48U8yJaVXg+KQc
7WYiN7Ys1HbTq46kPofjr+s+bcY59JssoFs2qP0FXcBkbmGBClH6Fk73c8SV79lKZTQVlMIq+JQu
OZW0HrSEWaGIfkecBtXfyNPuqtkW/dItuBObF2kt9ufaGHMmtLRJ44G6QzMZ5abb0XSCHHgCN5tm
NAwzgegBeFV2mKkJrQxMEADtGUPQWT8beXAjMAaEORgeAWGpi13Ko6bajNng0vnHJt0yq1yJtGPT
F+GEL7VTD9kNhAXt+Z5yk/+WDOIG7YtnLV1KgwqbYkVBlsncgN2Qar2WLpid/klAZEO+ZwdKZJPL
qFTQW4L3jt66JNb2mCQ0y3Pw58ewV4a9p4nQ2p7uJ632SPbNjDmUINu2TEziQScETVcmjKWZ1tda
nUr+kOHJXKXT7Zwkn3BNB2KX+gDjBX9/yjTjH3sa82oAvhszvFEpwTcv6j7JAm9C+xJwfP5a7xaY
gNGhKThjYgjorb+WMdveiStvmBvVahZgjlWs3krtRHCUWypn/0dgh40gpUqYk8A1TdsMLJ5g6GRN
gO4YQgh0ZtPqqes4IOPLrqqMbtHKArP5UsOK4kLEvUblVGgFi7zSP6kQienKUNTdKw6kpP+gdrVx
zD5YZp5AvQVKsTZGpO8PJoZugDreh37vUm3yP8HhXFYfGU+ZMIISjt6oM7IG7ZRhhq8MzizvyRne
zG9E8b4cPYiroAWNsz6eMg05CqDbjtKmtY0OAHf3b7wjPywiE/aTuYkLRQdCVJcnpx8/m+pTWr/2
kZ8JkmORz2JZunO+v36oN/KvD0aZIBLGmYj5RBg1si9VdJzTo0F4L/Or64cxViZwqCQMp6LHzpcf
hFN3L+0izDuCFwUjpQNqmnxk8PX9AYtMINH6tg+BQ8b+sEcPJ8GuIRuPJ2wwBcUtr2F6WXk770YV
TLiSCqQQO/VhWkI04IUFvTOvO6avmZeadvjD+qra6ncLj5HuJyUxFmzuPOtGVoKP926YiWFDHJKk
UHVaMjKD35KC5rHc/4ns48Zl88EUc5E285hqpAaQN+ooiawZkKp0hQ56RqTy5pinQLy9Ld89Y0JZ
ps6SnABU6aua6koy2tyRUAX6MGm8B8hGkvrBMSZ0kdhsKqNAKEmPwmkWd5K5p2O5VJyxmG1SO9Kv
vvOAGebXFf9lm757yYQxAxdFKOiwrQbk3vya4t1s3IIC+EHe8etU26eQ3niShJFAdsglng29GAuk
JqMSOSlAyeG8ONeDyb849I8N9kle96Y01Oiw+/O54ld/oWDn8jjuG8wM8c7dRv6KL/dujDnkAAHO
y6ghrBgJRBnIQRxvU/POADesZnmp/FPlyaxyVlBhjlsSC2mYSSaSySbzmgQ8egB4X19BngnmmAl9
NpWlAYSpKbWOKY92sSi76ya2j9b7sjFHC3li3Q6UkaUelbuyHgJlNJyZx3V72U47B8V3M8y56grF
rEmG7WZEIGGxGxBCPE6hbQD+Xd9qj9IjECV3FfSJekzjDaAbeEF5kav7fontYH4Gc8Q0owfPkISf
YT0Jlg3t+eVNO6H74ZdOt2tygK51SD7F4O6HJvduEmzr+fpyb58JBWEaQCTcfSzzezrrC6iFEcpE
VAn2bSB45lH4BGgfrj4SlJwR780NtLLGJBGqmCUKkeldKxdubQ2QpEk4z3r6VzDlE8DY3h1iUgZB
iueiA5rXT4XbPArtsLBuG8STev45teVNNH/jrOB1n0DO/DH/IoIFsAXNvwYfue2LBO3c2NVd/anc
a071hR8qOd8M0gcfLQqtWGJaByddDZLdUh9SN3fKV9oKLWtMMjWDd91FnodMZKkrqYjmAbtUEZ9m
E/1P+et1A1vPndVHwyQi49EyqhLgJLi/78av2ZmmvPLAlxTZeAa7/JyZa5C6vEqayShrk5XAIHpz
D8V965SO6bav5KY8xrv0gHYgx0PeGjIBR+pEs61NGCTQIhZviW95y51yO3hU2Vv8BvbIz9ctbgbS
f84BeEU+eghKWxBcmAbe+lppZyY5SHHoWzoH5Mxzi3l8CFoDLm8FW4OgtGyh0rgsD9f94FlgQkYR
aXoe0hqJMjef1EU5gVb7/xWVAOT4uFTLVOuRAVJcP4mIM85PQsMbflU4XrA4OvC6pE2bW8iF2/E4
qMJtFR7FAS9tq7Wl/CvBpFU1d46RPgrK13i5m8iDXL2ocenqaWVXJHWNCCo6NTinJFTc5NJRM/kF
H9k1q5Mln/ow/Kyp8+clEu8y9OCyiECxOcc0abOboAOlDCpvR28+CN83GAvcU9qxMBeo7p0bi0D0
QOx68FQ/PdT/v89zDoers1q3WjmQWMDnKV90IXYrhYdm5ZyVc7RYWTDGWOu6EofTKN5ypQYtxOeq
4MkTbKbyq/WiW2RlpJpyiDBFSJ6yQTyOnXyU1fxmkORbMowR7+PQK+Dfb0EUUD8ak7UlqxNowSK+
yb8oTZLlNI1Nm0CZL/I84y0fE2oMklWpRVARloxdB5mHKn7tgce9HgcuwTE0V1qtHxNqpEjvoWhI
c6XMH1/6h9SdPoNVQPjZ/Zq86nH5iRw+tUeec9fzCeksvrb6bII89pUe4rNpmeAWOoACEFFTi6+q
hZYLAaEX4WG9Nh+zK0eZcFRrYwl6VjhqlMWdIkyHAqpqJIt2mag/ESLtOQvL2Sss+dIo12LZ0M/X
1a56EG9XIiH8Yty2cypIrkRdMS9IWes5nttcbXC3g8SzEtV9QR5VXQDL/2LHbcjZNDxrzM7MamWq
9Br5Zqf9kMvHNvtE2ghIrn2MSWzOMsqbR84EhZGoAKrNckma6dipMVWQjKGNeU7hBQdtN3Ku62Cy
wePY2z517/aYeFIXUilNevteRcLAaunIBSpJUAS2O6f7CSe7t+tmty+yd6tMYBnahFRaCjq5QYh2
eflZM2Ie6GL7Ynk3wXy0UMFtrFAgSTfGkDWr5hdLTU+10+iZ4rSz5qZGc1eV4NwAsHp33T3eojJB
Rh6gvGJMAD+A1s7r8sUVevWmkD9ft7LVSgCdhwowJQYLlYsZ1DBK+ihvqYvvR04aXNylf6DLs3nx
vBtj58JkIxYK3cAh6A2oC1r9S9QbhzFcbqCKy0kHN5dvZYqGmlWwTOdCFYUFpqwBVegcUE0rt2c1
4CzfZkxemaFHcWUmy8I2wrQ0LWnS4ccxwBD9W/UEUmfMKuv24sm7EBjnm36nP3JMb0aUlWnmpYLB
3kRvcnQx+gPF4Y6P1XcQabuKS5/OnejQETF0Margr6ej6fW3Mswc97DtuhzyRoCyKPfzdNfUN6n8
xHFu8yZY2WAOtzDIIzjxcLjRbFUPfysXtWlNA5+NZEEn54I5sl1Il3cRDkFNPopTQemaK4W1uTNX
xpjlU43SjDoTdaUcEIYyMZwwOxbjfwmOKyPM+tXLMsU9pbghXezObbubdZ7q8/bjf2WDiY6Tqkdp
QvkLtFP6DOq0Gyo+P5d4/Keg9+S1qLcLZYAFW2DIAn6XHWVvRlUsmh6JpHSKvsb3JjDncwStyeYZ
8lp+4gBWH7vxYif0HZu5xv5PiE1pxnORza5+BPMGFGVl6AmoQXzhBgiHOLHDLxIO3XBfnGKffAt9
zQDFOWizbdOXb/obXt98c/Os7NPft4o3lhIviYmRfj9piRNFsqPV9y2oAq8fP44VlhQPrS6ixA2i
mjifUn1xovYU5VwJus00xZCBFgFL7KWIRpKrgqbiq6JcZQYoNAbKo/qcHX+ro80iLyvadGpljjl3
etKnYVcibKmBOdt67ZSHdrKV1gG/G0IlpuRTnEfFrrg4FZ5l+v9XHw31Y8yZojgHkWjtbtCbX2an
vcVVwXs8bl5GKw+ZA4lrKOomE/01KxLsTkStWHgZlF2RooeYnUTe5D/PLSZDqWIV9X1Amv1mODTz
bIfabo54Pm1meSufmAMXRaRF8oOvRkTVR8pn84mvNrOSlQnmTFWG0kVFRd9VUM8uu8JtgE/D4Iy9
qLwu2uad/W6KfeDko6YWA+rcfr90wSTWtpEdkZlBBSLf1Q2Prm27trgyxyRBcpeaTQfMNfBeNoQD
wJTqUm1n8i0BvX5HkxMeRcN2PrkyySREIFWXpHEBXxOlKVaBZg/35MYKCq8IlP31KMX5bmeWodWx
wvtNPqv9+HUYPejkhyFFB2n4HJrN7rqhbcDIyikmdOSF2ZTTjNZE4/YY2s7JYXJjp721vOlgGe7R
tOwZRAp8wlDOEWN5PzRwj7RSg61pZBi8CSN/1iU3HR+u+8ezwsQNfQknI1NwswoxUCjqQc5b1xzu
rxvhHOQzG9Lqa6Ud6duKnrK5i7xlkPaJ2vvXTfzL5gNED/yIG6Nh05TmsVhp/y2P295+78aYna4S
WQ21DsZaMBTG4tNgTq41Q/DO4jG5bhecjHdTTKoPKGovdhlABdLT+KvCKW5BCNrtBvAVIN8KXzuo
PvEaZNvBwwTVJGjOwRlyPhSrD6YUQt5JM06y/qBj09d3bUDHUoqXGTykAlfUanM5V+aYQB9qlVmS
GPsDmgNOVkAH8TGfn6SmcDmbZDPtWBliwr0chijj0hsl3o/ngeHSyZ32O1QNfGvPi1GbRwvMSxLY
LOnIIv3/q0XUyGDUjQivzEzR7LoePb1aNHuqa85LlP7qi8R0ZYg5w+YYolZXovfXoNs4Y8DWbvIc
ekoQwfVaQ4wxUbu8QC5wv8gTjwCV5ySTCCR5KJq9hkRAiWIvB+alnVBNazROBrcZQVYuMjukytK0
0xSkN2HXuJbyJYfSJGdv8Ewwe0Pt82mUTewNsHMAUyyFoMrJg9rtExuCWbmbuO23/5TSv7tlMV3b
JdVDKUtpGhxiqjPEINEUPvYyJ/xug69WZphcIFsIelf92TWLOPlLc5SSM7cc5rCc4VfSB4uHgbNb
3jAWZ0ktJkzOdCCjo2i9EKRVtRSjN8fJA/4lUv1zyFjEaGHE+ThE2Putp5xVuxM0pfZaQGGVzSdB
sXksNZtp3Gotqc+rUy1OhSYJBKe6GFJvikp7jConNzFtMqR4+3HFuzZjIyVuMEB9JULa8KM9tRqk
AegBHLCT8Trtm1P1BAGdm+WRPly02i6+xIfI5THWbB7r3wKDlAyIpTkrcqKRfMT7vjGQC8+xbQyJ
m4vfOGeO/viLyPVuht3/KqmrSTNjOtlC2ZOXG+mOAt2lW/4dsxkkV6aYdRykMaytEh6JB6g97wRP
CoSAnwRvf66zMiNdOHbLa0rRqBNFDg3Vw1C/jclPsxvtNOURlW2Ddlb+sHmBKRpQV8K+qKVuPhVG
bjoYBq8dbSxkj5RluteUVPfiyXhEC/ZFsVJiG3kJWFtU13Y0pqoTiWW0r5E0OanQxXYcR4dSqINy
qnkvuc1DY1kgddKgLKKyQ8hNPlV12GGMQtCEwhVBPlgWluYBVHIwMednm3XMAeBsf4d3i8yFsQyh
MfUT+sJpM7/WJZjcpnh6WPLxGPPBN9vb+N0Yc3Vk6iIKpgSc/N9j8jdD6vtKsmPJRTsOqAMh3kVa
F/RE8yeBcGYmNrcW2kcYE8LFrUEk4mPIAWKvkUUCG+mx95KdtNPRwQkdeQrkt3G0f2LA21XwqDP2
SGW60ekmzsfbTHrXv4DJaMK0roeMdlmF3YCByTaIXan357fuQAhkKUp/3CHFqC2XE4+29unaLpPN
lMYCdRiKacKkbe8ku/423Fc3IaTSVDsBvQsixo2RBvrn/8Cbico6VWoHBwsK7KBD/bjok9QNoUjZ
ofUl/iJk+udUCLJPeaiktiqIz6mqczVW6F/JRt+1SeYqK6tZgvrK2Vv6Xs+9nPJWgb0mkN1J/QO2
qktyZcZJZmdZ0YASbxVJ4NrdUz7CxYV4tWTHoF9Ly3vK+vJfCDQZo8xmmkQjlesWL6jxUL5goNhN
wA1WQJjKTl+UGLLuBHu5Nuy+2Ak+Z0PxlpjZUCGZzSoaYbvz6YODIKMMj3QnqX4OYrv8M8feVnhY
f1I27OVjvMwE1YrR6T0LOV5yMO4seb/gsiNg7tNLb+L1nLdu1rVNJvpJmgkKNtoLwMhJkMWSkyFH
j2KQCMkggoMOch3aWH/nuqvXPcX09MfzEg1y32AyHnlRomBBcwvUlsDD814FW/fIu3MXDMVjEjdD
1+CMUPLHtrUxjZ4R0J8JXuvKECm35ydrcbqgCniAo60UbG2ZSZ6joenB54MorGnHDtQ6AFS2I4+2
g+ceE3WMSqxM0MbRouSnCc8C4klZkHNbpdtx9f+Cmywykabv61ZsaXBLgQ59oec+0+ykcSizs+7O
vgF1lf5IiZEELtkjzzYTc3JQSk4RQMd+HqtOTxqw49V2vOgunOWFVN6mZEJNMShVJVHyaBOsoFUG
htqWm/jR7/7vURvkux83PtDEStNQ3WIqlFjVLgVxTrl35pUKQlAkeNcPGm+LMCFFMyOoUhA0hFBS
PkaN4YZW5GPIX7WJIEScU71Zbl3veiaY9KNUjYTulPC2kV3rNM528Uxp0GNX3ucYJz9Nv+Y+UDxI
QLScw845cSw8sgfAjww0kJH6TWpvJNAZj+V/S23+OQosYLEkzVJB5uX350s7B8qaD91NZyfPICnY
R691YScn3hjzZr92tawsejFRLEo4jou3FilbXWgLBbhyUxSJssLpQfqfxTe1b0gtWHQnt+peru8h
rn0mziwdscpoRDCrRAEg58R0exEQ1BFFTUXbmdXcOpUl9m6UDkE8ZzMkcDU3SVQejm7zE0NuHI8Q
E4ktO4ZGkhrjn1Ak8cU2w+RSJtwD+9jb2aL8vO7xZiSA4oZiYbgaL0HmlI4T4ENZizJBkoSePj6K
rbz/DxZUaIobMnidZJZsFXB4S5saPAC15UnBQnUTj55q04eVBeYGysHtXagZtYBJy0aEpNAgKT/+
f14wGyORFW3pKeiVTJ/D7rtSZO51A5sVImSA/6wT9XJVsDGFsu6FAgdO2C0+xEN2ZSBVHs3B2j05
hKHDZVnirRvdhCuLqpUsVpgiQg++HlTPVELEeFRPqDrvCOJW5PIEQrcNmsAyIg9SwTPz0WCBKliq
tbh2JiO0l+w1TL5eX0SOATYyCm0/mlWCyNj10lGW4i8gY895oZ9+6ouLDSp8/+sFGxnRwZ6apIYX
8sPsdJgCyh3Dm0+UyPd/SLuyJTtxZftFRAgECF4Z91RzuQa/EG6XDUjMM3z9XbjPaVMUt+ju8+IH
O8K5JTKlVObKtbgbOuoOSuyjEsn8LljYW7n3KEIijxQhOr9EZvKtHj3Z5/jEkcHa6dHwdKu/RX6J
Txa45J7dxrUNwpO9Zc+J6odl481nmtAg/Ei3h/DODDpPnegSniQgxnbMZroBrczkaKKEJIgCnGh9
3Vao6wwMrenPP+12fCzsr+73zBikaVSE7BkmcVJWIMp7+jOTAruZFKsMzZeuVMHgo+CcNtq3pOsO
WoSRMKW83/klm5mGpkLGV1YNMNat4qaMpaaNDZRR5g/SHSUVoepDODhghxnXM0/JJ527N3y2bRWo
ImBmIS7wa38W0ZpMEdOKuVEOnbzWmgrdDrhcW31ZQDBZe/h8jZv3j/bb2OowAovQ0JdgBPQSELBY
NDrnVftCjG5vK+eI/+hUv+2stpIPadJlAQ69EdXO1I1Puj0+QUzrj7DwsnMco2cNsYrBTlRLweD8
7Z605946501fbGpKaJZhPhnN6+HB0G45fa3YTplqz8Tqhk0whCEJyHkjaxH2AN72JvTS3YRhuxS1
+GKr8NAEN/5TSDzG9+MT2P9TMNOHfnyMH7Pr5q7xkbHtNU52ra5O9D5TAwh34fuhUfmTvcTn9kv+
BUhuv/gWg70d42gYizx87pvzSj7xmTVARaN5CbA8NpQDZ+Mgg3WmWrVIrmE0DO+KoS0watuglfm5
2c275fcGrxscWRVhbGg2O9ZfI12xy6T1/zcLyntnTFiup+WEiwXwGx+Vt8P/6otrOApySjZmHPcj
5qsc2kJu0ryeVN35fB2bfTzwXKO0T8wNilSQRdXIYGFmPiBLKGHfml73MMtldTbzVS/kFnhT1MNe
lWDzNFnYXW3gQJmkqh1mnwahAo6C0aQBsvXGOZ7+aMkf7XgupD2E4GZ0L0zOycLiAAmSmhQQYEei
HhgPTWqemt44sX6Pfmv79ptxvxByB+3PGukQBCLuoxYdqBj0l0gPa1tVzhHoKSHJ4vaVu08Lrcy7
9SHODIhbKyaomj9ICIVC15uE4prLANoGG+CjEXktiMTnFEQX/izShNpS4skAanVQgXPnqsg/ZoOf
kx8ovGuGKc+0sKsDBi/3RO9mEqaqRv8nHdHwLlFJqOQDkbOzgSb+ju9uZne/Da4bF1HXKZCchsHw
Z3Ik7vh1lrmrHQwDzEJz+wvc/rILg6uGHwnxjhQT0juISSun2HwBAM6b7tNjVswDvRWyib1c7v/5
tH/tqr4KlBxiXimLQP+UZnkHcb3B4cGgnljd3iqDxm2zqyFql/ssDL5FDWpRgzSedaFgnqtKzjxs
JydU05/hGP4sqxxzk0npDD1Dk3mofK0ES2SY7okrbL/NFxu1CjUFTCWsF/jRM2yvAZ09FIKCwywA
rAZAxO6NEGx/GKgsoacNLuUPlLegzu8In9M8TbFrtzoa32ZNeWHHowc9jb/TAdiMuIXFVdY1NWqj
SxwpbnQBEft5Fun9zae2F1nbTY6FtVXuRbKoUyGWgWbnwfD/pH2HuiHGoeb65tw42rm3N4/Khb1V
rjWlIyhAgkj2RkpeDDO6rzgSWdFGjfVvYnhhaZVy8bSXkbaCe+xPPjBZwcv2L/GzvyUWvdVZVRYW
V9lX2Ixc11uO+vQ/Zjvb28bVidi1hsGMeiZWYw85cTv+0gfe5xs478/65Id0Coi+TeicfmATzMMk
D/IOYEuwYSZO2gxfGgKgVtsAeo5O7OjQAV36z21uhtvS6Mo91LRI2ilDNUK+0TE3gV7qDQPfTPZL
PTF0tJ0kZStXgKahqmhgRFVBr/z+4g5LGtfQOcY2pj+kyGdS4ELf5FIQP9d/JmViS8Ve+WPry6lI
hlVQGOLluCb5g6hE0ioMV8sQfdGNzJEx/Y3i/uf7OG/Th2/328ia2U/EZUBRucXgdPMUY7zEKE8p
uVL73fr+lssvVqOtNrBFRtKNATYQU3nN5R+OP23l/IBjgBZenzWe18AMEQle6DnOKgj5uT2fznUt
349y9SpVcWFpgXku5Lze2cqt76Uh81HUX9rPaxcBEfqQcA2RNoHlRvuSSl4j9soaezZWN3ElaNny
YtA9ERi2rJ209rsc781I/xq7XjvFciWrq9Ns+5CWRTsDP/7UwyBfZz0MjJ1jxMQO/UjzeqeyGjbr
Bu/s4mb9aml8datFfVJ2DATdXgBB9hewxTv1F4BrnnScys059FvYDqzhWnbj2+EJnQY/sPfGtmcb
HzYAdLIAImmQBlkPZnV5H4YY8QffZaLYevPI9iZ9N48vwIb+srC6AWozTKBiiuyEH5EugArclWwt
c1RLRoJinEFGlu0UFvbWtLoIphDIt7ohEKLPOjsoIbgO8fV/fpjo0NL6kyDoAzS4oVCDk3JZ9Yr6
YIJ4X1Wf2u5NnnZcZBPJA9ggDkVQuBtUW/sn1pGzEP4ZUPIjFaEzcPlqEoadcLW0erDipUFxV8rD
manpY5+ZlxJ5KEuquzrSnQLUT1mq21GpHaZU/Eygh7BzI24WOnATQpyC6ICGaXMcL955QG+2IJkf
ZE9ve2/qdMjuml5dVSBsDWsry4vjROL7KMUMBPbs0PTTOR9iGxSDV4mq+3U+7f2irfN3uWersDLC
XmkS3Gse1Y/VZWZqN5y0PdLTeNwnIthMvpfWVuvPk6wreQtrBHykRepRJ/ezc3rUam+ueO42Arec
e2lvlQ3kAWnRfmx0T3sIr+tvOjqrzZm58bH72V8SN/SknWiaF7A+IZYGVzljKIusqYmCoq7C7ay9
bYLCguC583lAbd1jSyurU0KbmqZNMlhJwF/TGMwqJb/SKsy+QZcuRn1wb8h2+8MpOgFcDPTvoC17
77iaEhV1b8Jxo6NyEof4ZNqqMxdhZtX0vQHYzTDRF9ZWSQHNICYVSB3kOtweCDi39MvONRpH/go9
NytzyR/1s6jtYQ93/6uzs/58DE1MAtQmKgVrPolGy8rWpDhBclTJrzqiNF6tQlZZAZGUX5GwOzWF
BjBeaLdj8ayY5sPnH3Zzrgd9EQPVGQqdtzXNWAHm/SbEZJmXtiiS6G4Zq442XZTulct3QwORD36I
aeob958b3vJbkJgDjQdWbJxOq8As66ytS3SIUMEOMSl6gUQLU54/t7GZPyyNrKIxMGKp1JJc97LY
Gpzpkj5BtdrJUdCTiI3jd2ZTS1/1s8ktfrULTts6C5bWV6EZtSJPyhzWK2fOXtLDLPc+HEx3ZiXu
7oqrPUjTphsvLa7CFKjO3Ex48mepoepsyIqcZj7P/BGcnkiUUoc8U7pz2e7u8upCD9V2gog2hyy1
lz6l34JT5knX2jXolf7IoKZbHpUDBgXQ4vbrHdKobSfSNYOB5YxCJ/v9IZFTVlJaIXmZAvOhj9Qf
qVH5E6uUvSVuvbowqPWXodWlReUJ7d9R6KgM9y4oJM3n8ovwNXc6FVDiOLXHwm/P02vpcl/8jXbF
tif9Nr8KFokEhdpxeBI/4t505IMZWtk5PM6q1uQgXYL7XVfaeksvV7wKnR4Qjzhjpe4FhY1B/O/U
i0GVD/INP+hs80p9yR+js3D6817feO+brqKmaUoiCjHiRBSyP5qTASoANE9ZvVdN3FwhNDkBH8H8
H5Qb3jtPDbY0IfFS9gq0W1Mpv2d5hCDBrInXZW1kjaNZ7bDebK7tt8l1n18vioAWCtL5SW3sSBhf
TCO8pmSXRWvTXxZ2VtdZro/hgFow9KX141z4Hq/nJkbSXMfQoBqdwLD2U609m8r77ZTbsRZRhJxb
ZMyayCEAA8DOcT6H84fLcrGsVbi3akS72Bh15AT6CTSEcWjNtPKdrZ3azp+r3NrbjsmtbBXCDf91
kl/FyEX+bKhpa3BWIH+cyVL+pM2aOsf0E9CX7LYl9xa4inMNPtnnOqzpVyNAnKxbFAD5+DceuZsv
GKbrgD0oGOsFW8T7r9aLzDCnDvnHPN+Vn2L8WdvTTJALqswSCVfm8tCeXP3QH/YCcDv5WRhfXVeq
yo1CtDA+99ti5HjM1YCNF95uWr75GSECh0lRCGyav17Bi8/YsFyVpGgOiP6hYj9pxC1RUEspMotk
EHSWQ6uLKifSL2k2up/70GZgLGzP/76w3fcNE1D6waWsYjgHLLW9H4GMbS845vj6EBwLMyvf6dRa
ZCU1ZciaZMceAY8e8yU9zvz2+xojm0V4trC2uh4CCK8qIjQAeCzsmRopsjMGTrnUHu5adJwYFIsO
e1n65oG9sLny1SGMu5TVsAm+CjeMn4OCYGxFsYmWO1z6d6fNwtzaOxMjn4wGG6r6uPwwR3EWdhgc
ZuK1yjIO0Ymqe4Oke66yupLCYRzbEppLXvNSHKVngSgMnAJBMTwlhwbf8V9tKQhpIfqK6Uewnr33
zSlqBw7AGHpFJTBhw2hnswYqqAropNiDvJOubXvNwtxqS1EhIW2XN/DRB2giXDCZAo+ZroG8v8yc
lUDu7Vjc3NBF+WPlplyOjSbBG8RTRRr4YmquUjpEOwG++VZdFllWu6gIbsZ90v96PbpzeVACt3jv
yW7qmajyOp+fJyj8bYX6YhtXbpKkKGHrI65aYhBoSmLK2TVGll3UYYgeYrPKgLDGpCxLytZCo98N
QwChMfvfOwlq0U7cB1dTELiVmoKYbixuI8mg1iRpgIIZ8ikYpciqAnRxwyHFOVk3d2ieuE0+nuoW
KW9aHKI+d3pZGJaic251DXuTJeqgJQ55S1z7MZUTByOTslvINQCgTWdYTWVKwFQMyOl4D2JNptJT
S3OQr/fsR9XhgYZb6JssT5lV9eImEYGnh6kjkyK8G0uFO2jTQi+pD99qnt2bUiZblSlSa+Lgq4rr
k9lCFS+oJzcPanDf8dyS6wg6Zjm5UvL0Jq4xtWnGtYVq5yPvwFIkBc2dHOTXlVZ8VzXg/rIJQxO8
6AV6RdkpE/0dGjAeKOQbO00iH/3NU941j5oK8lPkcPohiKrBM9rG9IHkHayqok4pca8U9V3dSKAF
R9nEBussuiXjCTN/Gf7j8VUOWG9X+YSydagedEk68kRtrQioNUuv487SKeiv8jj5oUS8sJs0NW3g
sN6iAXskurE4TYVpWn3ckOs6Gs1radSLYz923UmeuHgo4qT3Qgma0ZAj41beV5AUShS/HTN3EPKI
mqiWHlWt+aGPWX/IBAntHKeOnU9R6aq9IW4ksCMC9lz+UAajdeuE3IHH86QUzaOZZ08dY5cgzgFm
HEd+I+P1d6GadivF8qGtB18NQ5e3waUboVHTYmTDomLszxjnPnZj3DhdqzwxuLBvVIH8MlSceTEo
hh2hDMzSW0N6lCYyXIDtlq94qUbHONbG8yDJUmg1fV0fDdIGdsvr6RSXQAHIVfct7CvuNpnAGANv
haMrgrhlVsm36pCgzGcOTqakfpS056DQvg6Z9AB8+sGQx7e+675UuFJYhlZMhX8fm5+tmT6qJDhF
BAx8ZLpKSHRd56FPqPZ9SLTbVg8JGJrLt0Q0fhhEJyJaX4uLxir5dBux4JarqRdLg2LxMLsuOT8o
SVpYcU9fawYNujA1QaM86VZGkIAEnID0owXZTWjywdV11QCQIRw9Q5s44MbBWaPJ5I6ZfCsiBvnv
oLj0HMezIh7KuJYsvG5yVJyH67oAFDFKvZR2flnk/pSmh4aH4IxonVHIdzzVX5mS3gy0snPduNKL
NLLavn4bB7P3xjG4Tal+ZbYstYMMPZZaPoxGpsNt6XMQJk6RD0cO3Gav9F4V15NV9FroD0K/l/Mg
8saUf6ukxs0pifG3Ba4tuT6VXPtS6UHj6FN5i4lIyNFroGMqeVUeiyZvXQW03PdMaiPEkgitvERE
x6buV9yAJlvNeksbY4hilVnoh4pxl0Dm6dyoUEGiGcbwRKti0pBkT1TOZicOKmuUBZh7oX5m5lEM
2cQyqiwzLXXfVE0o5tWVObnCzPLbiPYgJeMN86U88BRTHNNO+lYEAOZqserjv3jA/PSXTIteUS//
Cii9bPW0OdX6XWhe96WQLUKG2yLSqGXGwzmSNA90pcaDWij0HEVN7gSS9ALusO6LkILIkru6tPCr
wCsw5t9pld5DOai0SZ8euywittE110SZcIhL9zRMJ4vwWLiEZMwtO/RCawrhcIurChyvJ7ktqVPp
112kWJNW1Ham5dRXy+IlrLPGMghvDiX0nGxeGt40Fmc5ZTYZorswHl7GRL2ZOP1RKuXXXlePJKCx
F5sxApl/U0Bp2LHAH9K4fiAdi6ygT34QM00sOQx/sl7P4TjGg4zgx3XxXFXJNRnal0BHwTZpbkpT
Oqcm2H6znH4ftPCkylljqwkEUidx1Hv1SNs4dSOT31IGBi2WjMohD0HbCyoe08o18y0EQ47HAtUW
MrubDPSIxoCWVilMbxryR6OZYotqObcStTvB47HKKOBWzchFRCaoHwMMEjPTwN+EE1hooMZ0CxWM
2mqkvH0OkmJ8mXQFuqWMG/cgKcN0HgaEn0WmVB5LMSLD+groIK0n7tTozJLK7pLl00HJyudy6q2p
lFwxmO6IV5uNVwd3aFx8NeOytHsF1IlZpLgkL/8IFONqqoLU1sKUu5Ms35lphRfyKGWublS9LahC
Lbh/6EhCsiWS4TBSD5S14EuOMYRepG+0hMKnAVCgkclXoJC/V7HXvZxjiFjmIEqszMbJ2hwjW0yG
imeQWazM3VjTZkUM4zZS+1e9rO7Hjpyb0jxWU1Q7hdRCYEgfnH6MXXg4wFtTaVpyFR7USQ8tXdNf
00q7Vtk4eEWAL48zUj8ikWxPdWmeEKvnWq2fcWuWtp5WNs30/Ejl7jFSpfvRYL45pWeJlPJNzLSL
QQaHBZo75MO5T7WLLgZIPWLMc0puqdn5rNRiKy2Y18jmfRHPo4TmIdAIipZl4ypxcFBADBxBHHKK
1WOnpFYBdljbDPTKTs3umBN2EUyezqGkv2RZU6EmqP3khjhilNU3peYO4sqJrxmq4XAyDjMnwgSk
tta5SjqVYKnu3U6avrKxuLRqeAHZ+WuPmwDnNObFCOYNAZ69ljIkGFF1MIvhlJiqYZVKM9MO3QVS
PPhC6aXHsDAgXtllt0qBZGAkJRA8hfxQ6gmoboIHvMLjUwB6WaetqlclEJBd1iOHT6bdh8Qy20rD
7JbA9IyqOQUE5pxBj7286gw7HORvXW5UVhKHdybBwR7lZuMRNbs1JAZ2rHp4pfnwCCRmYZVdaNc9
edO09Bss3ezkoFsZ6CKvXiXyudDGpASYGezNz0XtU/pC6ufPTWx2JgxFhnoFhvYxXLd+0DZBZMYh
cvdI1/8w+ulHnfFjJXHq0CA8acTAIZq2b1kYPqbcfKQK23mO/UJkr5/UAJCiPcKgDAFS6Pevo6RP
e5XFug5uMBq65ZNkQULEn+61e/M6eFMe5jp+/loec0c4pjPssXrMm/iZ+VVFrQ/SdDJSvAZ7XNMm
SOnT8tHoHzXpQpLCzoI9PYGtx9JyuavyWioP6dRGqE4qrIDk+LNMvc8/6fzFPixonj+Z+X3w3Fy9
WwKW16pRoYsYTI8oRh00pIp90tj/woqmMBNFOw3v99VrbM6TlbjJNW/KkpuqMDApbDIXOUux8+7b
3K+FoVUQUJ3WYQCGKa9HEjYxD/Xinafe5oPZWJhY71iu87bPueJNrYk0TI08mtGTVJm2XAjXoNII
CAHA1Vx6xbFvI5Q6p6+Tb2bbXRWydPh8Z+fX8ofv9/vXrLlr0cWbmJHDQUiEI9Zw8woHc2mlEJ34
3NBmS2mxbmMVeRFeVkLqZ9e3heQS5TRc0rvuoDpj6VCfOPoZWPzyUlz3NxhU3nGgzff80voq8DrB
zETqCg0yPtnjFFmzVkLyE4KKVnHHv+5Vffd2dRV2rBR6DFJpbYZouOjeT8KPYm5FdOdA3XRXQNEh
yGDK5AOML8jLuuXSqHlq9CDYEZKbO19tM7x/G1hD+NqSodUqcGCLwI2rCx2vSPbyuWNsHokLEyu/
yDJZG1gqoZ5jvKRQiUmz7CDaEwgVz2X8KIadG2DbExb2Vp5AonEcFAyUYdQ0PAQh6D4E2lHHBDXA
4fpvVAD3tnDlCy0YeaUpA1ylT/0OOfiknJJy2vlOyqYnMKrKyAQMBjj9+3utqXMzz41M8SQGWpop
ezPwTBUh2HdCNOOrRPKGMD3kRUYchbaZHWX1dQ5+5XFQ/Y7yA7h2/aEjB66NV2OuvnGqO7wpT4mE
nkhIHyhr/L4KGv/zj//xZ2vqzJokA2kFzJWyKuZ1Ta+3bdYoXtmK23YaHMUId470j7H43sTq7ugD
WiMD6xRPqB1onr1Ueej5Fz3cAe1sou7Y7wreehaMdJC5AdEE8qd5hDn1dOQVyrFxmeT+PZaObWjA
ImNbedZEVVR7cnjyCJ1WqClcJYaV/CGuCreGMuZwnXxNfAygff7FNukmlpXR+ZMueh+MKKEeaMgT
p6w5ZlH0NNXGMYmyQ5Wh81JAlbxLaeXmorovVX499YAKqArYoSLtrm0wS9KOx0CkryMz+51PvRVq
81ASBS0U0ANrBgGhcl0phlDxFOJTFeJCbW0BPLHDR7FnZZUjJFHAojhCyhOW6YmArSfMojdKSra3
0x+DA5IOIOdlKOID97jOlsPezKpYwXIWJxW6FSgXzQLYJ2JBYjLeOx5np1knBEujq4gc8ViJ2g5X
VwLwKIAQ0i++mclG3eZUDda42wLaTMmXFlcBmsdEdE2AZY7khEe0Iz9eGbb+dZbi4R44Z9B9gkqA
cT1zXf2NBu1WH9GcxX+ALgVkdg3XagupVknB/stEF5/6W+bPLba/MWC1+UUXtlaxYxgYdZIoTmnl
Svd5Z/9qLEAGom5txI5TnfbbQZtvruX6ZndexOvQGFwfAfQDi+P8QdFExKZqoIOJTntpz/anlDHC
oACmC1GO1V0O2jCwsobl7DzDRRWOjOGJ2O4UB+VH0JU8DOfsoH6PaotXdh+jqohimLe/5s3bELMU
BExspqFTfZVjD5UCyEeEbzpiSBC/APNZZxHa0WvUW2jl2BDvU8HZVnqxA+kxI4foUuTyq4SiX7U7
3DQnFB8iCq14lP1U9N3WsLiCd21XpdH8AfCA+VP1kzygyTOrfma+zHdOwc2byFwYXIVwTICw5xEM
qiDlLbg3MzazLzP4G0hP1COO3d6zdtfkOoaVgQRVgw2v3RnNhI4J7a2ZpmrWsyIoOYOw0t65iPb2
dXUON5qoiqmFzeCH7hNXPkQSAA4zxyv7sc8t/zGNwGFMZVQvTBPM1OsJjCQogpaGOTKV6ZDHP4PO
8CEMCYnhyttZ1+YJvLA0r3sRsEGRMckMhOJRNASQo0YJJpAkNxltcaQ2NIr22/Cbi1O1GQ1nmJT+
+rwLk0oOigkMNeIIliHTmdkYcLV6/jq2u5zzm5fnwtLqBOzHtOZDmzIv+MIf+W18Zs8ZXmGvwUW/
GZ7QvCTzFbPnn3tWV2cgy4cgT2Ns6UQxPTnw9mCMuyh4shXni6Wtwk431B6gQhiZB++0y3SQr+lJ
vtpHamwfswtLq2hTdGoGRoYuG2R1nNENz+NX7TwdZkmhprCjbwFIOezSw0Ye6RtadmJ3rHHr0YbO
Ck54HK+yvn7M1zneUHTAWmeJBxq5/YQhbMkeIL8dqjhoSGSlnuTUZ/nH/jW6eYsujK8ChKANSQdN
MNDTvXTtW4lOzechuGdglVj3fZy2tMTq0B6tJbDc8L0607ZD/t6/VRgMTcoVDiVYDxADC1JaVsjQ
SgdnzOcL2b78F1u1cnyUslWtBc8ReGlnCkEZdQ92Tf3ooBz2Lv/NJQFyRhkmZ3DVre7cFg8gk0mV
4snKcBFdbikiuB2k4+cr2vw0v62sCxKDXIZorsJKWdduBmB/yGLncxObI+mYOAUCGRwaOOlX4ZVR
watQm1+MuuZFkXRlGAmm0rPQMjlIJMBHA9zlBD6Rhl0iphzR8jlUfVtCn1Kxclbj4VzZA2PnIh1P
OQYMIgo2Ji2+ghTwsZ3qaecm/LgnGkVmAUQjAWD6w9tfbXslTZkWeILYtYgvXTHugFx/8Re/z2He
m1idbRrvBzEkmfBBa3XRuH6WJP1hGIiDl5BnhOWt6Ia7KE1fJC5fJN5fd9p4mtT8vifDY66jpi4q
Nw6rqyEg54wG5yRLL8lwSUrlvu2zU9ThDEnjr59/yY205P3PXn1JIpIU88mq8OWb1i1Alx6ftOv2
pXPRvj8g99txzo3a0nt7q5Sk06ZEJZ0QfgONLuIKV7qGJDQ4kNVD6Ck7bFwbWMv3lY1VcLNMMhOd
tPNzt76biuAsUMyJggRtzt7WSPy9KdQnU0RfEYn/Apv43vhqqSIXotNTGEem4GLMEBCpwcoOM7p0
PJSHzz/kx/zkvbHV2WIkTRy1FTqJEakfyRRe85YfRw1YBm2vHLkRTJibUczZIKjF1qTSPBkqYeRY
V4P3C+g6rSZL/jGCbU6n0EsAdFP+qHKSNXoYxSY0HqR6yK1OpddRIu/OS368ot9bWYWsoiUciCaF
QkulrhzWBF8UNXMk2l/lwIZ5PA0t4wJp5Fg7QKLv2dSV12LuxvWNG5eANfA/okLENs/EQ8uHoxKa
Nqtjv2OgaK3Q2CVQCa2C2BEdgGSV5kGx11I5s8Fn71VNC7DOJCypN7ibRMBCNKS4py0trFYTF51G
pwJdcJf16Q8tKajdGvDZnsuRH0Fv+3vWpBhI4zkGLc3eCoWK+cU6r6wpbA6TGSFDNAA605yKKXdG
H14SGaMpBVR7laA8ynnlaFnvxsI4dFxxyobZcoIfksaqi+HJqxnZxcnd5z768f57v9/rs4ZCtK7s
MPMkDT9SpXZiFU3hAZqHn5vZ6B9pGtje0G5T4T3KOvVKTLkTxBjm193oRnhUG5IlUEP4c7h3RsxP
0p7Nj0+S9zaV908SbapCpZ+I8h9Ud2lehK/GDkS0XTJPSSe2InaunHm7VjfOu2WucrApT6HFSWCy
MzjwVBAnN89E/64phdVVxs4CN74djBkY5qeGBiaG1fkCtMBU9aWieOhgJuVzlN6GwU7Qb5qgmkKZ
gqNFXcuDGMpQZyFKQ95YsFdNNE5J1Qsbcu9z99g4vsCV8ZeZ9YxloA8Drl9s2wQenGSCzmf27XML
v2ryH77MwsSqyGMEZmNEoCrwsjLNIAHZOHFYuJPWH6SKWk1QnztqXneh+hSl5FGuSqBHIZuBW6l0
zVpIFkTLHZIpftwER7mjLugEnUk2HMGm0Aa4obIVFZDNFIQwFhSXn5til8Nqdtj1GnQMl2FOCJmq
sk7xzELSmqGR2a96hW7Lh/RKc2fFb/UAkOXb5zu2dVFrS2uru5LkFJhEgSGkSRE+0UJqZ5RYRi9c
SFOc8ja867XklIUm1MlC1G12zM8f5MNiUUImBPOwGAldfTAOBpACKjkMV3XnzFJ88WnW+1Gc6mqP
+Xor49JwNMlU1xGcGEJZnRRFiUxRBMxTr+KnuYQbecxtQZx8mTUopNu9obatY2Jhb+3vYJ+OtD7S
8RRmBxQX7C7PwZhenFlALJr0O9XxrSBeWlvtpCTzMudxj6G9/oHmxMY7wQ3VPQ6Cjfc9SjG/N3Gt
iNMyVYx4TAF+cDLu0us5kQQu0E7v2LV6g7laO3EjVzioLEA5eLdeuXWEGJrKgBvBb/jA7mnWWlWo
qGUgNgLf9BLMEOV+dS4OFIoI6AIGzp7XbC54aXL+SYv6U230McWcFMqvhl1gKKvwghOeXI6JWYnY
jbzGGuw0sNgdv28wVED2YDJbXrS0P3/3hf08ZH02EFCfhDQHOj58luhL3ptfWHoaqr1HyUYyizfa
7/1dJWZ4vLb6kGOxjcMfm+MsxyzumoN2hxYLlJiLLzmq0LuDWRvp4Durq/QEoz1kkuqaIm2ID5iy
+VUMQCegdXLNZXNFwIpc06HW8EL2OlmbKwZrHhiOgN/5QF+mFmMGLF2oekl8r8bNTZRHVlZ+K4x+
5wE2ny7rkw4VzL8MrfzIpFUC3Bi2dq58i1MMqWId07T/vNSB6sDCzMpdwr6lk8Q16k1RdzvF0w2h
6pVZmf8iBVqaWTlKmUmiNBqCFVSFJ3Mv6t8yQM21ArvX/3Pm8vdrWvlHNen9WChYE1PC3sa76CHV
i6fPb6Kt43O5oNU9COabKK5T+IFW5E7GMY+YIzcA5Oh/M7O6g9S0B6MWoTrU3F+6/BiAPp+aexIu
W2/9hROoazWVGODWPh/UOYxnKSDhRk5xLp1ZNKY97z2AN+/V31sHvqf3J1THaTzg3aj+siY7CUgH
9Nf5WMRD1QdscO9e/fxTqWSV8Sfq0GcQCobmDmsfMKLgEK39avTaHrJvg6B16XcYO3i/sKYejLyJ
GUSGvifHr19RbP1hOEDb3ojHmeUy3lVO3YBNvLe4OiTUsGhDM8TS1CvUrj16MFtPfDHtxsX8iwNp
wMzqrW4XN7H1hlp+wdWhYdQkb/COoZ6QqSsk1SVtUV8pZeKyAnOdyfgiZkSwmTfEyrPmqmsk38Bj
NS/LnSzm81NSJatzRcpqUxhEoqihMqvhBVDGPwtwHAz6qU4CO5ce0/8j7bqW5MaV5Rcxgt680rYd
K81I+8KQpfeeX38TPWc1HAxOY45ubOzugyJUDbBQKFRlZZpfrx9JRiEam27JmmFqioKhXcp/m6bS
y2LOcfSRgy7fMmSgk28d6nv+Vce86TamKNfFuJdgZnOt+lZ4yFCrVcKT0t8DLGr3feclOS/csCPB
xiDlwrEwdaElpRBc9yYP4iReuE+C+Ca0wRJrcomuWbXYN1tJ+W9dqeY4jgmm8p9kdJTRG3Ti79qD
eNfvCs1FPcVTDiK4ynugq+3lGEHepv4Clu/qyKMyY4yav/2qlE8DOmFGmORBVMqd8F58mm6Ws4Yi
K8bb9uqjgesX84Ru84gBF75KGaPL/9Y67cejNilqW6jAx6itjXw1CF3xZ3sk+FUvBQcVKvEdoDKJ
S2TD5nMdaG55Cm94uRWDVu7tD6Huznwyp76oQfScgsRAcqWjBGCODfErUEUZD6qb7etv00n9OfnG
YQzyz90u+l59v37CmAGbkP2gC4DHHA1jqVBAMwFeRlSLz2uyN1OMrmGq8boR5kvW3FihfK8w40TL
DWy5WQDZaoKi2E6yarcMC+a2qziYlPosY8DIzjA5hvFJ/dP1H3DRPX+X4W1+AOVxyZwP7VIhjsw+
hn938q/I0wpb82SvfFQ/450E3cPEKU6zB0jHQX5uHqPbysNoq+BMu5iToP2Xo/i66ZQHlsIqL6GE
X9O6YbDc1D/JF8dQoyA5g2rj7eKAjfuEV9rZfJ5uraAH34MOirhna8/T0fovTvj6WygnjKB6nqT6
JQqRVh9e+fcQUTnKuiN44Y5M8LdOekAjysnuDhiwuU3PEq/Pzk5TNp+HyvC6YuqbvkLsxbT7KdoR
DXRM2O/jmwVXKx+3wAAjkpP3umgq1RPUqdSEGAHIPI/gcSzdpnK03g7vxkMHfqjczn6QGfvcGcBI
xVstcXbaFy1ZByW5bECIhIaENIo2gmoRxiM0A7V0dBOFS0XLtKGQRiSAJ2hFUl9VLM1Ezgd81fKk
LzaAVXgtRpg3BNG55GhPmEsqHW48Y1XHAAP5Y5T6ilEHzOySw63X2+RmOUyLm+8NXwIs200yO38k
ipfil/lb+WRABrt9AEfzLU9agSzs3eZufgP1Zbuor9sZ04X+3N8L6T94T+/k9cbIDCcDkut6VGHM
JuBh+mqMnoJojUo0TQVui8m7ElTrRHRS6wCbGpFhm7jHkzsMvjspNF24xQ9m+rA1TqVGhWrGS91d
fBjEmahFzjgzORAcE1C8vKcrx59MKjmK9QYSplpr+laC2q30JNY7zl6yssvtcqhsKI11Sy7aWIUc
HTgo7rJLzbGzh88FNIJ6Twii8wTW8v4D+ErWHbg1TRa/KeNMYjqmIjmQY30bqTfmfOzWh+vLY4AD
3roKdQFZOBeZ1cOGjPl5rSqei7E76kvvDsZkudDm9iBYc0gxfe+iSoBRk6TyJhUVpQnURmoRndeu
u1t6iAIPTXKvN8mNhSnmTJt+5av1UJqqff0HM0Okha4DmIMtBb0H6gebaLEnYdGoPiggkhvFH2Mb
rj3uMOjjy18u5It3QOkFZdDzlNjZrvBqmroexVaIlbbBsVKDdl8celQQUQM6cKmA3iOvyDd5tUMF
yV5V8yyJS9wCZoT+Y1M6o5U/gy75cRFkbxxmR8wwWmzUC9qX02fOBrOj5at1KlqKvSrPlVCBuuMC
sFWegcKC6KLipLZ45EkvMdt/27VScTFNFm3sU1wIKiDEht+cAa0X74qT5ECgAWcqDxZe+Y4dM/4s
kMbcNObapVoCk7H2W63O0/J0fQc5bkLTd49R0ZmqcHETomEGEj64CT/08bZOo2KfnIq1NXSwQ96g
1YOyM/e113vkidI6C3CxPFoXZnFj87FoMuFVGFC0MREslNs+sfXfxi66h1KKgYR18DFZ7aHRbh6F
PU/UmFlQ3xqmIqE0CIYZrVhq74pQrEQ2mLvjMyAae5TTUadaDxJpIDwuJzAQfACAzTmRNEdxJEHP
TyZ54OiPJ0jXwqh8h0au9GwcpWdCQ1aDp1M/SmeUeJYTr4fB8ygq8CxiJEMxA8lDuk92yjGBR0ke
kt/g/+e4VNwx1XxJBxWfN99DDGb3YoZfbuaFcI2KMEobplU+XVJ7+QD4GBIU1P869MUxxYYMZXI1
B/z6uhZ8gNGNkYgRmmAMX6N6gwSUWiR6vWAmmFpUAnFq+n3xT+Il9+3ROJu31V5GUi/9DD8gh8YI
Om/MUmvWNcz5jAk8qJwbZwSDS/31+sfjrYsKpHEkj9NCosFsQgP4lCq3ue5X6WHiZUQMZ9yuhE4u
pWUxl07Hmxm03ec+e1jiyk+qczTtF/l3BERhCjmh62tjJEJvTFIpJbpP6Vw1+GbK2LidPiPESdou
EmMuiyo5SVSa/sYSFVMHRbVQ/0HpQz8bP8q72FGOxWdQmQKMGLuLS5pK5k2p2vrD9RVemtbXDFNp
ZtgDamqI+HwguY+d8UQoDvH8vyk8c7ILp0ZPq/HlY+VLDW7GGDTdvBc3K3F/s3YqyIK7MhfaElFm
OoBtyI8O8/3sgBwMsyQWVySE9b5/Y43K48BmMKSTgDwOtB8gmgj/EdL4K4oPmb9OSmsnA6hl0jD5
aSrq12m2Al2ZG1BFhQ8xOCfDIXKzpvHFoj6Aw+UuL7tgASGYrcbhJyMBgX09nesuD65/Je4WUYE4
CrMq1U2yRY5gQnybFCtVVwUdzIjRa3XHTQU5YcOkopVlQbQoq+D5rVsj9pe+VLvmV0IzLgQauiXf
jT1vYIN3vqlINSs5ksoI5zvdhwdp1+5I+iJyl8Y600T/TFSsS8mB+v7dHIFFdILDx0r8bTQW1Qau
ZVcZtc/5ZuT30idra4j6ZmWrzkJbDaoPuM4txBQ9yVV2qS+mNoiuHYIb6QNoXB0/0JphRZOtaerr
CWiNNEaGNU4H/VDdjydUsSCX1PnpjXC2gsKFAHVj8+AHvJ2lPmDZdXk/hvAZ03rsB8FfQsHPJu7o
C+OdoG8XR104dQwOC2WCn4CD3gfzxyEEviH+FoN11nJFHjiYY00hGdrmLayuZQLeAFhTzyUqcaUP
5NFevyUhmZ/vsVLr7doU6sIZF1PrYxnWSnBa3E+/V5dwsmMgpHVab/RQF+u5pQxWMfqNUeruEXMh
SjGngROB9AsiTX7mkOkv+cjL89jLA9sMNN8JfooGBYcAtjU9uU+ng3VbhjaZ2yyAuVxUD9kY2G2t
Ox7VPNMpNyapy2Wcl8aEYACe7eBbmzonA+9XxKtgMuOzvLFCBZVWkJClR4jPo19+qlH1Qjp5sDD+
WjsgMeRkJVxrVGTpBXGSc4usCVyhKmr14Ixz4wc0CiDyxnsDsPq8gDe/fjQqmFj6oI81kd98adAD
T+QLzg+0lgHzA9eaG0Pc53roZIavjUUqkEhTmpdrilMwYhjEEGMnjcB0h/nTeuCQNfEsUbFkSaZk
6kzsZKHkLgZAbH0GOZUbdxw7rOv0dQ8hlf42ihR1tSZmgcpKYaIxPN8MBq9GRL7Cu9vmz57JNLBB
sGopiWbcNpJgBGGDVvxUoAtvpF9R8nGBsHi8/o14K6KCxrBkrSxo2DlN/9VILfCru+sGmNfnZkFU
YppEsmwWMu4wJGK2CRjiFCe+nHqQCXNqFW7X8qD+rPI1PF2XwAopQXaDbq7P2YgpJhnhKcnt+FN1
kxQ26YVEHlRqAN87ib4J6GVxO8LreT7Pepy+MU5tKMhEBsxndCTFe9GEB8HxXtlFGEQEvGxF6Vw8
Ee5VlwerZWbE22VTOx1hAl3LMeEGbcWqAXkW6fo+Ks/JjnTh+h3aQBKq6KGdeyWUQB31pCJnGXa8
SM0qCWMHLF2SoPcOkAN1GBWwQ7ZiseLmua/3zT0oZyfdySWn+qwCXkceBAWwmso+8vP7FUMy93UA
wVxOL/K/OMGfX0Ff+Em/VGKU4juMX6Lf2ZMGkPFd6a/H9iiBcBBhvdkrT9NoV+iG8SI7+7J6tU1d
/y0mp5uV3I+zGtv18JhO32T54fq5+i+X8KsRytEww5Qvo7SQXt+lT2KXjxVaCkQoNN2t58TlTpiz
o+yrRcrBMuAs1K4ciWuj2Z3b5e14G4E+oP5N+MIzDO9rqi3wsZqM6tnWoRTq7p/CGEirDA5VD+rv
SExOjSwAPx9FO23VHroZiiRZfpSgMdaP+e/r28x6zWCIUwQ+VVcNTEC9jfhdaVRDTIA6krz62oAu
evgcCg9Rp0HS/FMI8saZN1HA/rIbm9S9qZtGJo8SYnK8HzyCdh4xTubot7h2/NLR9uWZ93Znn9mN
SerMjlalpVaKT5vuAQFLXMKtX+/GHdgqPMkDemCxSapc3U7H5igfhgMedJyJEFaRVn/daoW+XOWy
780EMjAoH4JjNnNq6EQdpR1h56iBYXCjx96JPi2ueEp+yN9jkMM5/59vrdB3bygWRl2T1zkGCTEh
Fd5iwukTMGo/zRDTYYvV3I21dG/0EU+WnXkJq5YlgRJQBuaPOlhgcF5TtZ1I+tLd58sCmK6mdu71
1THACERNFbcA7kULKhFUcpvXkmw0nWr5k3FRTW4im7TPe1tDqPbDIx+SxMhwYRITRAbmB8l0CRUI
wcZstEujmxfsvPmrc8y98Cu3L6BQiH/81QoxuSRpGhhX3umir1EZFZD70KFCfughCpMdAT/xZB0q
QrWdHj/AlkOC7Nt0jSzQJKNZIDTRafVTWRHWOAW7838kKZLD+vCiC10ePlAPeB8IYQ1VL/B1YpRE
vOBvNo/YZaySsJqg/v3SWktv1b0B5hrhjreT7yM9MaSpsgKNd3w4yiFDScoruRZNX5kwS5eJbtPt
egOsv5zkkO2TBsoAgMFDfZfOFaBdICtlh/1TAViBGPTi5HiV6CdCB4NRug+4JHNprxbpvMCq8zIH
NKsK1HPvtngnR5qbVI7+kzSAkZi4xr4HB/PKv8bYljFTh2kgFXw01FXSj2oE4g0chuGgHrTEq39A
9g9S4qM9GsCvrE7kKMlHNHfIKXvnpMarYeo+sbRU6Ieisy7i5QSPuN4Q1RR9x+eiYBQh4Dngs9YN
4Ecgz04FmaIxY2XuEwvS5eU+Oa5H86QcUBzzeTkW45aEJROKhiBokTA/TPloYuV1qqhVGoTnMXY1
4HGQiey0s25DXXwXPvM5b96H6bcWyZ9vjp8lZk0fL2ESiEJ1zNbiXpJGnxOkmU6yWRW1f4ZgVFpk
Yv9GH4Bkw5f/6TGbQgLZbIedO0Pbah5Py27i7ef7nBWLQ7KOmUtQJwCT/HZxbVYp64TJlKAFiEqA
aKoVOVEXcJbHjJe4fcB3bErSOzm7YRahFmGsob8E5X7er7jd58OLrj0/cWQtiYjCIjqD4vi9/JmF
5G0aY9w+ohBMkHqzC1N6HEt95SQOzDC2sXQ5FRvPqPqxzaOqtXANqDjTRLp5ufv4RcBcmKSDnU3U
RHwyyvVnrdOrarSSwDSTx7CzTo2SnpWYK07N+lqGrOBljk9mvZsDXhSrs7pwKoPGW30ZiWgEeUcR
wE19VwYFJ/97n2mbSLD/GKNhFbOgFJ3SYFRSbxo82EESj293M2XmV0GTb/tm/dmOLRo7c/KN45Ss
a3VrmcpS5kIq8rFpLH9e5MaTxGgnGuuu1q3btArvgBb62c3Kw5APuT2a3MEZ8rHo6Ly1Tr3jyhHT
vbmFa+HFd9DKtv/1HRKh/+ZqN2T8IyIHBOE3dc5NoZisnFwGE+amIv1Om1bwFPiK9ev6rpK/5/2y
Xu1Ql440jkOnFr3lD3LiY7jJjQuwT845mGA0O+rvrltjn8DNsqgHTCqJfbHkoelX3uCpHUjXmgvd
aFX4kQMFX5f3ZGLUU4m//lng5TmzOfPlBOHTKq0sX5Mdd0a01meb9PN62ygAA4WKQcD7dszbdWuT
8lSQmuT5UKRFMHXGU760T8rYn81BcCuMcSRy+9mYzGcAXW7btXu6vsOsy29rmnJTQxKHBnUN00/q
zF6mvVpzq+/sk/C6o1RY0+NUFSc9weVwb0xH8wDlbNfcQ4uQgE6bAhjJgZN/sm7b7aKoG12CHs4s
rX0RtBjwt+NO/AF1ws9xU/tmW/BclB1NX5dHovrGYTpxjqR4hsMQFM4oOFlAyHCg9rPLMJEx8SqR
zAMIAiRRB028DiKHt+bUeFq1pmmLQBm1G1MZA02qzoY1B6lYHAaQhfyFf2zMka3erG4qc3EplgTZ
rTU6C7SE1pxb2GXuIEidwUcD9DdkgN/a0GegC+a4JNfsiwAg6KMvqeyHBABZaTOhkP7XGuUciQ6u
qiHE24QQ2BGupOWu2Le2vuNnluxvhRQdE3FIZ+l3sqGPoiqHZRHUEihJTdFNwsRec/BERTelwsV3
s/fx1Rx1lvFotfqiqooASM3IEaAsalb5FwHSKk4XSjtZzu9mxXhoawy3i0MHafe4/xwmNRcuw/sh
1AdFC9+sZGsug/kLCM+96LAGiz97gG6Ct4UXsZkRDIzgEuRGDPyHuiKUdDWmFYphuOYVV20XR5/8
62eA+RlfLdDsC+KqrLNZyyHqD18W8UsoPFZq40YYQ4P+7nVTzNKKgaqkCbZBFfQi1PEupaRohVAw
L4868ozcJg1/FUs2xqjDHVvWHEUTvlO+KoepkPZxFz9DYia2VUW6b1YeYJMkB++Sh409stGbYKJE
a9UlFl5amVwfzPK5jX7K2V2L9qFR5Wej4jL6MM/6xiCVrYydXOSR9Z/d/B+fyLzFUX4YRibYUk08
XIvf0TdS9ZA9yS5jMGvZRRAFBagCcx8qTpU/7PR/Jm4UZV56EKWXZeI9aBu+3VzDSpakmWtSDoCq
XuXVmT/ijTkFoAL2igaDqKunJbs24AFLGD0ZpEwby1RETQWpL9s1wvnYmYHsqJ9JCQSUYpJNdDI1
r1l80klowW7Ez52YsWZjnDowUSEmitbiE6cnHUxUmBmPffCr+hCpIgwTuXP9gJK/7p0Lb8xRRwY1
ELnXszz0tQRlT8Wvm++JziPqYKe9GyvUQYmLRqjFeEUA/QG5UQCLV0i4zofsE8baCCHKXy3KJJcv
4Wujy3VWn8dJW6qhX8uAPxl+rX9KjPvrG8dAiRMv+WOErtAJtS7pEwYJX+tkiyNDBotUq13VjTU4
yaLv+dVc5gWxMUxl1+EwNouk5hYOn+yl45OY8oCo7Ki9MUHdvLMCWeQ1LkgGYwbzvgkMbz5IKHaS
C4/3tRhT5m93kjrprWQlRtpI4V8U/tju/vrRqKMth5UmdiM8o+zuBaizzSmwatyxeWboQutCeaHZ
pTs0xZKqawZRMn8wHknkbL+WXyYnDIpd5FleUtWEsurE9wymXVyyqPVrCnSdqNjRaVklWBiKQyXp
E2gn7LGDdiR0oRu14ZwwZgqB4XlNhT4sKKqoy2GGDB3S+SkJiuTLII+OWP5QAMMLT6Gecx4/zHvI
Qi9IRFNIe6ci1RVhuChGZILTQvwSAzQzlukuGmPodYb5z2pZvcEEBdf10806YyhvEk4aSRHfEWIN
KajYFWXC5RMfK+lRBX7xugHWp9oYoHMwqSvmtU7rJGjSQyLcxEnkSB2k7Rbx/2mIihaWXqXRIgnk
LQ4dTqgCfjeWbi/UXeYWXfvp+qqY1W4QCcsytk2FXjJ1lDHXr8ldHYcA8k4OuNbvSId2tAMpAK0A
FKJ4seOSP9L319YgdaANvMOzvhtBeJU7CV4AYEprv4I48zLHT4yHwDAD8zdBIW4OjF8d+PWgKBng
NetzAYes9IyEMjSFwRz3TsnEkDsM4KLF6IeoVjVRZHf17znq/LzyxPIYjhBJ7VQ7AXdHXfJyQwav
AhQTN8ap3BDN+K5sJI0U6KCvqv2E2jTeJgM6jMCRuivm2tFCvbBVRV7izKE3uKpw2wfG/roPMD0b
T0TIhRoG6OQohxP1TNKrBMFvshbfaHRXqKvDbKmHygp5SSLzmOpoCBMxIvWdYkTSLmAzjECp3tW1
P8orFBcTDiSXY8IgVdlNjr9iJqPPlKwMyuwzCPRshZ/Vk9v0nQ+/rsKgdqyVw2lW5hI9DXjv6nbQ
bgFls28FlY+aNiecMm9b04AjQNBRJhnS2wVlo6EkevqfesF0sx6lG9ICkM78egHrtt2aog4nZI5a
uc9H05dmPy8/qeFB0Dmfh5labm1Qdx6EOypIro8vNIk6YEVOE4yWq9ryF1BJQZol/wulDpy0zQ6S
E7BxCQES2HOH1JCUVDvPPJjfcj8mp4sAFFbsI+9FwroCtwap9DnPE/QVRkTVPBcfykz+nmeTD8o0
3xqa26XK/HDMguunmOn2EMaCSB00dmT6gu+rHgKDpLUupjLkLu/HXHSvW2DGiVcLdDNqAd9XaTZ4
eRSNYg/LZ0O8T6BHkE2cVIXthH9WcjkPm69lgGhYjmqo2KdhAHUZuzMPOVexk3mqUO3TgbFAK0+n
6xyinowzaI7TwLC+92t2kELdjsQ8sEB2DwVDJ84AjwUxcwPMzhpx6YVZIQTNZZTkAJxBG4w61III
sHscI4UmM43Fekjdf8VjVNEV3Hb0rn885gtha5A62uCGbpfWwAuBVInnrTxOrgNhFy4cb2Ge861B
6pwn06qMSo4VqmfozQGCsSN1gOhELvZ4wW3+N4dua5A65Q3QAT0u1dAXx+8LLM27tfq9KGAkwSE3
eThQVuqwtUYdcZRarMkY8ahToe6+rw6xmzl65M6e9pEiA+vsba1RuYKpqlUeTQqSQqB/Cadki4lm
sXO09Ou8M0B/I7uokTtt+f1viL6geLlxVerp0K7ZGoYD6puRtB+kypYk0EyA1yb7XfZ30CfgOCrx
fPpy/WMOYk7U/Z1KdQisOhy1Q3m8v1t3oEE56LZpt3b9EfDT1ZMIe9RlHo6anli1LvjF4qAe75aY
wEK97FRAnLjrnz8wxcNcoS4CRA58CYiRKYvIT0wrL8XQhzi8Hqxu/oNgTDpXMdyPSRiy7gaw9/wx
SLZgE1GjsVqyuq5DX9LRHhJ1R07/5wEG+MjGAhXOBqOI56zDYQeHuZ2PT3LE63LxNo2KX40hCHOx
wC10wJJxAoxbILo87UwQXXNxx38c8DaNil/moJqJkpKalNDbI1j4pYKn78MzQUWsQppMU8s0eFuL
dH/Idn3Jo1Jmh+HNl6HiVCRMdRtqOL3qedP8xKvqT/OT955gX60bk1SwyqBrIMsVnEEMLhKdilsF
5bHYf6jVyhiMeOt6VHhKo7aKLNQrUdZbfZSbH+R/ZvyfMCoLnipfZtXKGnTGvNcj2bl3gep1mTSw
BEShUqItCk6VJe/0NLeBVrVHIQ1m7XFVZM4FzvEVmr0j6iMrqawUA9/RJ638VaicE8xOEDbLoYJE
J5jRhDzppaj3vzZ+2G5pSmCpFBUNnCfUV8uhLp5MqUG+2ksTtHDCXY5nzccaoUxUhWVCN1a1TAiC
0F3rVKxQ/JWwutFv93BN8mYbbbgHUXQAJhQ1PycCnoSTlZMg8c5HNmapEy5BKjXM066EjEO+A9Y3
WMryRtW4w8TMbGRjhzrlpYEbdW2wPLKdGREpuyHqmqCC504iMZcEqDBAtdhMFE3eXiZCg9moqkKb
p4hAd7mPm8ZWV+6Tjenur1bocltrLrEWa1kUEKXDsLH1hvSxqsByZowaqad+DeozDwfDyLKQAJCU
HLA+A+Wwt0tbU9Ec+iQqg9qUbag724oEbXHtm7p85yQ5jO/1xhIVItNKlRdN6Mtg0pE9imei6hZJ
rhXkOz59H2MvYQy4bnCL6Oq7sVolWcN0JO3jaByPQyl9bvWcFz2YNjBkoOnQI5XfzcYtstaI/aBF
AWSHX3JUzGd1KOdB37q6++AYAHMXCd0WPhY8nEY+tygnCUmm4XuJGGoRG3schO/lUNybGrDs6Z2i
i3ZXFo4yy+dFgoDL9a/IXvOreeojNs0atXGbAi45JI6V/zJNjgQyzwB11CotL1SlM5KgbM5GbDpl
XjnXl8Cq/wLqKRtkCEkygGl96/JVFZrGULUIiLVDaJolO5sv3jjfj15rm9oHHmqMi/ONTSooRtIk
rnmOoCg2ma0CoCSJ32Sp9Uz525rz3qHMM71ZIHWmIWEYJmmnh36v/DKse9nK7UK+K4sHzkbyFkU5
gwnR9knXkjIQJBv/nV0DlNfjM4iega4G8kR+Lu7qJ6IYzs23yM1MXTJv9pNyk0kvuk7P9CiIT+V+
uWmc2SbwJfJe4od/1k0Ka6gwAQCGojmNj7dKq5RKE9FEDSB6BTpgHHIU7F9u0tDOImiLRn7TBJwN
Zh52pAvGRVzFoMWG5apHq6kr4+AFz/rvtAERkObdA6zsBCJ/ID8yMe2LIjHlNNkqDcacJ1EgBqDR
9kp3yCANuwYV3oToMfG5QLkWKfcZeuDFkgFI7/hEQBMYWCGMHAqeN1D5lD9SUmB6zWaNlNcAHTUu
UnGBa/yF1zC/HuD/mBVGqIHm49s4k+Zyp08h3rydR44GoUcrvxOlkwIFS15QIyWCdwdiY4zE1c17
d22zWmyVFJ9vLG1D3yXqck7CH5iAs1eMhddgfIeeYjH+vO6i5BtdM0vF0trskOVhbCto89tyOvR5
cb9IayANu7C5jXhzjYw8TCMwfU3GGIKKxP3tIpNwEOswwsMu1zNXVYXP3VQ8TVK4v74oxginubVD
l33R9ywALhQE37hFIXbf7SC2eTOAcVi6zyCtDY7cGar1EcRy+s9CIH+AgZyzUrogLJXyFE4dAK5L
cdQw+dMFq8TLXxjlhTerJKdl4zJNBLlbIQFWXxDdztOUExF/gKiSs4bPH8temJf76/e7RISNRWWe
10WZzCKoNPnUCYmL0XbeQeDZoA6CpodTAjo0y29AX0F4oQyM7BeOXJ6AAEDNMBo+MkHFjCyblVHn
oFFrSddC7KXSo6ImuUOa2hDWPhpgB9T05w8MMPIsUhmFWhp6bsXor5DnD5kOe2mRkbfkB+AvvF2l
bocI2p9FnwG1KHbat7ArfySGhGG7EcW12DRiN7W021qZHpB5eDrEIJcuM+yq0Q/KgmHvNFNK+/oZ
ZWdxmx2nbg+hg5pb12LHSQZwC/bJC2rTBPdj5X8kB2DvgKLjxWnqyLupHTDEeYWqVRyhHC35IGFw
uyUw96gpgQI+M+3xs+AW3zlrZH/jV5vUGqVMESBhiTUSQUYlxuPC3Fc/0DYEfn/6wNAvb41UfI0m
GR2FvhUuhBukyZsbh8wJRTcHNgGZ8S4+mMYnziI5RmkSwyKMZdCM4EUjHiwb5FXrgZQpejvOdlDY
cNZzehgVXkeWeTdrf3bWJH++iURlswA8M2Jn/yKz4i2QfOWNLTDQLIKujCk8Z3RVJ3b68c7cK2cy
sLD0TgpKv3jkXGHs5AqsmrKKe5LgXN4aTceiH8sclGPVCup6JWh1cKznTjQHQ5bak/BDNP8xlSCR
ci8B/0Se834A23dffwAVn8RsUJVIz/E6RnzSTq8Z+kcmsVj1V9xlr9ao07kWwEfp3QXoSGpr/0ZD
Cdwd3EyZuTKdoGeQb2Hyi8rrMIxpqOMyv1QNX4YZSK8GpLMfmAImR+5dgrUxRpxr4zzLJKt9vaAk
HxuJHVnonmDCWbY8Q9N3RvKkhsFalC7nSDIzg41Rynmi0WqTpUTJsHf/47H62XQxPZTtFacGYYXM
gyMy80iyczre5dY7dgO5zA2lkGExlAaoiwRNvNiqeW5KCYoXj2bx6foKmUdyY446kka2RAVQ3aGv
lGfDuBHG0b5ugH3+TPS5L1DHd2wGldrP1lSYJfK2xYbY0m0cynZYFHZb/5QH0c6E5FBnv1QdtCBi
vIsV7ZyHFaeYwswigQ8ERxPKv+9IDspZq42qUuOgyhY7mx7b9KxKvI4O++xtrFAnvTQ6pRytGRIt
uBnnPZRV9wsGW9fztLN217f1wjdFHwcJT1Qd2lIGjjTlmV2s9EY/Qss5b1bNDq3lQQmtpzED8rdL
vBJzu5KS7vDvEV3xQKjE7zM0++YV4ot1VPp4ptlxmdo6ADfF2gKuaeznKHaVaXHGVYI8dWN3IMAZ
QO1h1uVxyAuvsdKDBOGfUCkOiyXu2gGAvaLzFnPwuiiLvDQ17oZM2BWxdRYwbh4N6bFKkp2mG26T
o8gp5jvDwJxMFp6KUnbXSPO6OHSHUfoRYux9ThJQlKlHbWpvDAH33TR8CmXrH0WbTkM1Q8uxEo6r
onJ1w1inYLuZ1IdbVE3ohAL8DbMlf4kxS2HXCihbwLt7J/SK2xVVYZdRdEjH6Ai1630nFc891HQT
jSjqln/zHtn+HCqGm2A+gwbPFAeEVY/40XxUznazN49l4PIEpphrlzVTBSMHWIBoGHI6hNliSigg
jZbghNMzRpM5IYDsHu2qKD+jeqOgYwBQ8NvILU4zavmFioSx92fxvpqhy4tY0NYc1U/WId/aoZJE
YxRy8PVZmCKfZcdoDVusb0OLM1HO2i4QOUsoOWvoiNG1DKmRqjydUDkxM+BEh9Zu1L9ZxsYC+QWb
iy6Z51QUQ1RlxfIpNF1depYU/3r0YO7UxgQVPNR2jIQSvMX+ogPduoB6Sz7VKm82jhn6t3tFHauy
T8N8kJHQEtE2wucJHYUXmSQFTPGWW/IOMu/jUJ4mz8IMiS4UC4zZn4YSonu/rm8ca9oINECvn5/y
MbOMxyUs8TAA6bd6CJ+IQgR5H3QT5IPRU7QXM5hc0JWCC5oLciI//91B2hinXiXtsGjtLIyAnq7g
CDOFTPMWK/SqpprsOM9le54ljruzPQWVUMidi2B6op4H9ZxbmG7EjurqsV0fZelXqAfX95T90V5N
UClIGKV5FitdGpjo843NTWN9vW6AtwYqTa3VNImzGEcW8EXUCaCN7pkKj9eCGeSk11VQpxaCxqXe
jTi1OjhOKtHrxe8lxuzaiXc58LaLOrtavYjLWKB5/vKI6uyi/6eCjNJyS/TY+vFWcKXevb6DzMxG
3qyOOsl90jVmJP/dK5Ht5a87SR1itUuiNO3xuTqg4RcP0t/NsQfWWkWpIQVzlCuEnuTMo/uBeT7e
5lLHO43+hbsRMqzOFtYLwzIAMwQpgKwAGb9Unq5vLtM9ZVlEJRfvqHfTOXIdx1Y1NmVgde2TkBZn
MRF3tcnDeDCX9mqGLuVqWq0JYtZVwSCVrtCrjpj+zTnbWKBihbVoeaUKZRQodfwEoVVfaX4IkcwB
XzIP2sYKFS66MU7Cfq3LYEkw0k14eSV9fpjS1a+E5O+usI01KnasRQ9KDsXAFZa7vasf0i9kTAU8
gi0GWttD7IXedW9gQXE0TOT86w6Xct/m+l976EtFzYCGXuQRstfhft611SHBGEzpzQOoxK4b5PkF
FU+MNQOsPIE9cKs8p8n4AMKTlZMBchdFxY91Loem1kNEx8wePCKoGqauCRja7NURNJX+AnrzZhOp
GAIO4K4uCwlj+WlywLAiWKLbYGxk5/resTOczcei4oUKfZMEzZgoSGJ00Ge38GTTAyj3s44qSLr8
betu6x9UEhAaqTqKBXrair5fnBk0XgRaXaYH5TAHfKAbxz1oRpqiT+dYFQusUP6kjE+NznM/ZriH
TwNUZJjotlKfqswkbRFGCw2D2cg8OcdMXb9gOh9zzm4dppGdrNMpCRXHiqbEzbPxoULFErqT8j1E
FAenn9V/JFTA7VKu90qSBHlsNUdrlk4GDq+tyV8SVFJa1Kcbu51bWxMQ2fP5vrCW5zrUz5MSfR0j
aFoOYggt0WXZd/UYhPM0es0KlHPxS5Kan0OY/6MI0WONqn+kz5+nslfspdZ/ymO2+JBD27VocfLc
i735oDsG1kiyAEp6+xQY1tzKer0FRcJp8kbIH1mGXYv2D+V+cJcTbon/I+26muPGme0vYhVzeGWc
oGRZsiW/sLy2l2Amwcxffw/kXWsGw2/g9X2eqmkCaHQ3Opwj7UQWTySSu6m1JNVSFtuoY6a2mwMx
pNMEFm7bgL8vijtwzOvXVTehW0grgEqQvszy1xQg4RmehYLbyVzBRbwMxM5/t4+7nSregTHRnJ+9
Ef81P7lZh2H4oP9K4y9mYswd6DSTqC2PbI4YAlHFH60n9AdFtW/H/m+0DgiWyPehtlWm0t7Wksii
BzbRnr5Zg4JZg98ZmhRoB9+IOmRA3I9n9GHYCepr5C4d/yBRd7KJPH8cSc3RblUV6+k/GOtrRm/6
+eX/pxY84s+wEtUGQloS6VG6a9cDI9FwnlkveT9iGkbYzyjaNPb7iUdXcqWK1wK9wmkLquz0rk8X
kaaLRHCGIh3rzHIG3FrWl5NkXotSL0iBlRvW6I0JcxtgZY1o2PJ/eL9fGm9wtsKOIXMFpiM6Zap9
WX1kvd6Wt4Tr/MzQdsTTKJv9R6fqwdkOwEzG66hAIptXVuV7RnBheZqB8jKgZHPf2TffwJsjssOi
W8YZEoylLDmm+GEUQSsD5H9z8GPsL2O8a7QwFbbZbvvE943lTImjpnLcZpDXaqPbqreOUX0Zl2FP
NNXHoLtIe1gQe8VOmtzUzZgpnTOWb11dyS6b0dVVe6yZ824JqYtR04OiiyY6BDv6lt4+uROzkqkT
WowTNHT9RN1CsyimbjTvd1q6BLfDZB9zIswxJsm2KIQZAGhybB3M8SKKDYFTM9kWn4jQ+nqpm0LG
VVDnR3QCBtZk3cekCXNLI/51A8a07eK4NFUDEwXytuhQO5eVq+riTAkytkrWhmaR3zVN5/ULDdtZ
jwCxDGD1QZCT3FRI9OoDj9oBZidfJY4JWAFUmaSRkpSuNn4etDCX+2CIV3exwj9Z3rss7rSaPq7b
JFvgY9bbykpchz5W+nNZfSHNMxGlc7dfJicr4zZzluzBkWYLnPbGo02/TMoXq6t3a1ocQP/ltVYR
0Blsc/3qWWbnx1XvXV/tpm6eyGe/nyhOLjkK6SQDlallVrwlB3ZQl4sw0Zj5v9SY9y3l3MMqzfUK
ws40AsGlZ8if66n1bD0X2RGRlnD+IE5XI1cXeKF/p3Gabz+ncZSd7f+XaRzR+ji3kA9LlSJBlUar
bh6Qr3QT1QzW4U96vnHtft0Czg1YpO87INelEanlCNQGe7KaT9fVgVn2ayfFWf6xWKuKZBgen5W/
FfM7wiGvQcmuzY8qbl6zfkXLuUADN03X+6r4aYumrccxb3BqCV1cZXmw8ns0UbrZJKqPClTd4fJD
CklnVQOeRjSiBJglfhfnwfXd285TnqyFsx2WRZQWPTSwU0sBMHIJ1V5Vj7WwdDQSaGWaBPPYFoGM
B21AU6V0y6a9W+qqEF0FtpYr58iPeDtdURggz8HTQ0GdwGGcAd5oAhkMrUOBKNux7RDYwwMlNtS4
OaUpgeCRDwZGPO0yBz165jZHhEZ27ZvaDSGiEP1/mMxf4vg3h2o4qSI3eAQoHycPpOMBCYu/aOAg
P/UbKVlmgC938l0apzXSSCRLn9c0GtH06kuaOgdUndobKnVHUOIAk6wpqM+4VylJj0Wd3UhNOQBt
PC9RFOkEgcu2pXn/Gk7BJLMCJYxpkUg362f0FLyAAbR1Cyv7el2Tt+/KuxzOLbWmHo9OxtyCUwIR
TQ5lUT74f9yVdxG856HG7Ehdl0YZTZ9NpbrLgLfqoSX+kNBmXzbja9lXtya1PxX1+nnQ+05wW0V7
yX4/cX3UILYxjhKJurHdNen4zZranSIpr9e3UiSG80pdk40r4K/SqKNhsrxaeol2idS/LmTzvHTV
NDHSbYG+kPNAdVLZdaki/tP7cHFqv5B0wW5tn9eJCM77JK3S2UCwZECHDA/+v8xAiFbDGRSy0Lkb
2MCkrMePS5rfjdkiKCxuW5H35fCJxcXBu7hfEZTP4RLgyarsAKPjo6QJxhrf8U1Z4OaEAjlDUtE2
XeoBqZJsD5In0I9Ett/5qwFihzcs70Z0YJuW62SFnK1Y9arIy97A2MPBjlj6iY25sga5BK+c32jH
e+OsujCVJwI5o0HrOW8xZ+qE9dw8Dk5K/a7uDT/W69ltYmnw157WSOzVBroKis7VK/kmNpKHSjJv
6NrclgWJ1ln7bMPKucidfSW5GiR981FNNKRWp1epnA9DUoDfURoWDyn9e30uHdja1vQa2zE9arc/
uqa4KyfjUNdr6Wb18L0oi8Ahy6NclF+XXrfcfmxuZiM5qLnzHGvSj2G0fHtS0O2gfUYe9ECm4pAp
002b9j/KJD5ok6W7ST4vAVmLQ9cMqjvWxb4u8t2ctruU2C8lG5HDO7ZzVzUBPxsyvX49WndxUkdF
0gdror40ZnZYcX9qPb+hTf6KoHh27WncOcxvokv0Lu+Kr30qN7vGKYirNkqoTiMSlO0tHkBPSq+9
SImEdFFqfccoVO+VtPooTeN9QUvMpVqLGS7V8NxM1gc702TXmuYvUl9/R0ByM5tTUFhj/Cy1gBKQ
+uKrlQyoFJtmHjZ5oQaV5tyuI/gkBhXlfJvY351ce0JrUqSRbqdL1kMNG+O11QB2sLlx85xEltli
s6jkGjNCbHsIx8x+Kuzldiydr/KMKN9otD3oRYDh3u+0pPuQmPITRubDua8zz2oqFDj7pvJpbjVu
tcSarzn5GDqZvL9uH7dvH8Z/FNlhGsoHf7kmZ3GZoa+Rdan/1wnzTZN/Ioy7eWOa207/hloCG9bK
B2t4tqpVdL/Zv1xctxMp3HXTa7mPSbVgjnc1H0sAMLloP/ZGuwzH1dqPyniYK/OYN9N9V9Knolge
1cYSVEM3LfXJN7DfT3zoUKJo0sqst8G6VzvHTdvS/4OT09A6CaRKcKzAU56LkKhTTQ1GspFbXIJy
V4O/VltdlljUgmWnC+301uGdyuP8tYNWQme2ZRI1y539xTxgQDp0vGRfKonLsM/muxSZdM0UHedW
yH4ql3PhNAVBnjNhne/dm+tdu/+d7s3NzKnNOHEY+JSF7unzPVUmrTIlK84j414J+6efILTyt8lX
AgoCUSGM3IaqAtzPBhI8OMwclc/fWGWldBg6+kkpxlxR7q0RmxL9LUe0kQc4k8ZdP6usC9uhgCP7
Nw+w0oAVz/t7ggEk09yPaPj/LViODd0xMRGua7oFQEM0wp/vq131EiHSnEZS87TSz3EzuUUsyr9t
ZaHPpHAaOpmFvgxGKoXrPfjoozJYzYPjoffLn/bVgUbOq3nXCK7hBpMh8GlPlsapJ+OQrixpgcq4
o9+ZLn0aovqxc7MwxvDN5NvIEoTdzfq19xgDq4iKYSNLAHBmgGWaIJsA0xgnXhnaabUNUkQZQLUM
50ttAl67VN1lFkHAbZg0SMJUP+CRFBWMr+dnCD51e1ZyPY/0tfMquYKIXLCZIhGcgs5T05ezreVR
qr1qLXXVtXOvW81NRQQMOmj8wHYHFqzzRVhKptdJMhthX8leYQ+eMqAckn27LmXLq5rIA/8Sw52K
veagUsjaAp3CMiCLAaeI7hR5v4RmSD6I0gxvjBGcwzuTxr1AKlx6klMrj+wvLz2wwArgkekevQfV
yS6f3Go3oiRS7VZMLIR5WHYeCFe86ysWfgP3NLG02rTQxZS/9Ub3D50XP9i+cSwqFwkWD0mzgEJs
ijcEQ3YcPreCd8um6sBqoxuSIQi+nciJwzUUtFH1hRSHk9zctMkMjNEiebm+yA0ZhnoSx7PfT2Q4
HRK2itkDbHEGpSDSwvEokLBdrD4RwRnKAmGnjLGC7dL44O6uL2jjNpwtiLsNeZ9IUtahnmWkzzWI
eLqbStgXyVwmp5xnMrirYGaDMpcWSoPmP6yPu38xwv6BHBRdhy3wqTOJ3HWQ21GtSwZ7wnjnfjIP
sHQ35gUiGK+f4FNTD/ApEdjh9naaiqwBrwbYsNzh1eOSUiPBw5LE0q2aI0qxi3CqVEGui12lyx19
F8OdWrMYcwkAdsBUNpJfmYFhTMFQHpK+81o4dCN3u/jpuqJsDpxjoP3X0rhTlIysS9Kc5VEAviCb
budafxk3+QfrOOLV5KlPbeq2T3Bx2NRVDZePoDkK88/Xv+J/nOz7V3AnS3VrJIVFqqg3bSlqHBlz
gXrZBGs2z7vcyigwXO1Xx0RL0arY4ZgOO6D3fqxp9aAXdh3WRpvsJynJ74EOk4SNFQus0FY0AN17
/0LODC494oFeQ/ZEAn40ICNcFGvR/4sgy9opgDDM+rsGXbIxqO3CZ3F/3bb9MDD9C+Q/GwMpnJMe
2i7LuowiWD68oSB/Wf/qgXZiMCTDg+qTgwGuXD0SnMtGGAvEg1+PSB5+qpn1lpSaCkStD2PtsjZC
ZC8XF4mNACyrH0UDjhsxz6k4vjICCshuWhc0vw+G5NrVK47DVZrMrZ1V0PayIcnUTrwK9x6Y83Il
Rq3Aq6XNTlWr7yQxqAuLZriLmQru9RYZBri7TEQleIE41kXxHe9VeVQQYbFQUvUU1xrDnOxZH4z5
cfIrIPYFkj9qH4XgHOz6ciblTDIXePWrs8bJbOeRGim4wXMYR9qO9dMyDlJz34MVvAhIIDrIrQtt
sglVsA9DfS6m5RoCjEpZ6orI+GhG6SM050uSA2SdISEYXvXB8JQDhrsPoubaLZx3pq42SLgNBeBz
nD1blBQTFI6ZI4lT3Zl9f1eU47eEVB9GyYlKkiHvRkzXNLsDqdbn2DA/qUpee/Jaz56qZF/V0o4s
sj4YqxYBcnDXo0K807OqdO1Y/lRV9eiaM6ivLSJw2VsndfrhnAlcu5TUuWQXkZkz8F61z3ed3LlN
o0Wl6giiui31R/MnQ+dj4EIXz1PJ6WOMoOXR0H2zepj5pPE65CCzWESFwT6bU0AwVOJtgdc3ZtH4
ByKGQ4vO6Tu0RGE8iE7NobYmd8oLDEM6uzSBHVmFwxMbVgtgr5jVBD0F6JH4kbESGaEhr9/gb5ag
BpckwoMhpF8Tz5nhyITKLm+t8UQeFz6SziFoSwar4hDHP2KS3iVS+QAksygzK5ck00sxF7tJTYDl
LeTe3kiinK2VC02ULkd351KmsNB0r+3y29RbPSmqDoze4Lo32AhPzkRx4cmadIm1yAVERXTP9jTd
A9J99ydh3pkc7grrTdFKAxsfYoD/YIPQUtcaXFUK0DyIEoL1pTFCp/Q7vITAt7O+Xl/lVqroTDx3
Ebva1qokrtE6/y+b+Rk4lLiavBFdWqqMCXTGCnKJ75E7aPlWV6iPVT1hkIlmL7SI/mBRoJdTVUYF
oYD/Bip88sLpZWIDfx1EILJW0aA2Fxrotfo4ykqB9qLCdKWK3k94pbsaZuDBS/FRRjNjq1rTY7fY
okbhDfODpAZsD2gA0IfOG4XMUeSMMqZlvfw4pioaC4EoCIbEaV4Fhm6riHcmilNaNrNtzDY6uhm0
pel10fgZBT1wR5APhsDNb5m601Vxeputo2R2oGsKe9v0srL24iyc61s6A1W/XFyz2V0/1K37eCqP
U9Q8cWJLAro1MFoANoT7OIXsPooeP5uHZYMpjGH3A1KMi3wrS6f2RCckouzq786o91aaVWBzaFy6
pD+uL2nDCUItMO0JJcV4tMZFuTW6/ZNBAeibbt7hKeY6ZjQlx9b4K6H6/rqojTf/mSguMjK1pYtj
sysjU2oeawelHFoLsF42RehQXtC3KiYQ/M4vHSbKFdueAZSELilXr7/EIrzpraOByfhXAM++UjQZ
HbIKJRdtaQ+L3PigFwqqMg/A+xL+wXZhJtVgkL4KaMvP11LKowZoDvCiZInh0fg1x/D6dQkbWV6H
jawDYY3RStl89G+OfTlJ2dxEhFoguyj8tAE1bF54bdwdNEAazIaxSyuQrY393qnAIuGQ3G0QHDFc
QXeORY/jDVfggDQCaKeKjDkDnVf9pGxBHQJSAxiPOGqRVwR3nXKHURAfbWKM71dEn36p/2cC+ZnB
1DJrLVGQ4cBsH+iRdLcyn5b6U0Nvxk4w13qpnBClKXgD4UFiKnyVaTVLiuJTj6cHWvHtwR1VERX0
pV9zgP6DNlWkZLVL+iGzpZrUjAlB2L1vumWPGnle1gIjuPG2OpPC34G8lVRJjXFGrIo0NUcd42Cp
hyjeAcwR4BxTzIVnUb0rDUE4tOFaziVzxkpzGqfO4umn5J/oI79dv7oM885lcdZKciZnrFjqi+Wd
6UMV9rspHPbmsfKEzfeXVuVcFhcrUHnJMDeGVIfO6D296t7qXfZUbRagcbGpDXuX+ouLHobrBkCg
LxYXRqNJQepnCfoix5PbOKY7FV8dKnr6bOm9btgyI4JRFBAgnRuyOJP0UbUxltvYfw1q66qWCH5D
JIHt70msJYNoN80tKYny9VmzQhsUF9c36jLQYAf0vgQu0NDwdmtmCQKaZfw+VLHhtWMGitJqdYdi
TV2zHu6bORd4s403/blYLt6gQysV64Q2eIYuMX4vXgqWhA0YnUZuoBrHgKgwgintRYgpGzR255I5
55MZ9qRKS91GBBOY+SNB7xK5NxJ3eDUi6059SgLWWSTdzkEVTLsMtFMx9eZ7NXFrUU/tpk842Xze
RKvVglwOxTATgwNQgEQBd8v4RACu+i33iygWhERvf3j+gj5bPF+eI0TO4yXD4kHM54779pburEhD
56cI43RTbwE8oZjAnbikPjMpzaq4wv1bmtVVy+csFSRRRQLY7ycXA5zBfWOmbCxEJa7RHuMhun4x
tg/nZAnc5XaoZclaDgkASQr6p/F7i8ka+/sSKoHdoEAlevozxbs4mxN53FVXwASbzimcjySNwTzV
fglQF2JKx4K8tOW9aX9ryDfBGjfN5IlM7vbHJtFIEZfgcQungAGnqtnRgQIufnzsb6Wn+kgO0pNA
KPMvlwvVHeTAUSkGqtf50TlylTirA5PDmgfrxM0De798L8DU+oYHKcwBiORx/q6x1gbdg1X7VnVk
i9QllyUtrUOPdg1LE1jU7T19Xx7n8iwMhLSz3QKPSv9Wp4ekTDw7E419bau/rQHHE2X2C9I42V4d
OlpQzkZXkf76TltBjL69il8CeNNUUUAUD2zOMgNIw4Ie+9hAu6HoSS2SwqlCsRLS6hlUgVjTQVan
Z1k3Pkq5LjAWG6V22D3zfTWcCtBaoVaTEgI9x/DTcd41BcrtPrPx8Yoi1GSJxk02RQKszsK8Feau
0LxzruWdPvYOcic/pzrl2Rt39bfZm/y+c3tAJhChQKZX/LUyDMtSNbx7MIrP3eUCmAlIQ6tANwon
9WCARSf2vy0JyEdlX8vdXJir3Do88EUohoM3Kbg32O8nJricMQPuVOhBL6R115m2l49Aj0WeWWAv
tmLIUzmcYSzKrExt+rawJWhepRQWo/b649IAsqndO2/1I3BlT9QTSN6KlE8lc1uayiSrtA5RCpvM
BaX0gS6AvVA8/UbaE2GqeVuaLeMhBS5Im0+k92CNcIBcwHKiDeBqwnmHvKGreCX6Rf+gDI3GE1B+
/CuMuxGxqQwjqbG0RP+g1Z81HUU/QXvjpgc9lcFZQiARxPmsvAX/6GZVA5ZxbaEub4H/HJHDICwy
ivaQCwswBbHgtY8S9Dv63nLPwPemnSiS3PLXwGrVgeCo4tbxgzv1pDbprOO4JOs2r6hnxehf1kdX
Xj/DXZPknorwvLY31FYsC2zgmP3gM6+kSuaYrni5MX3MyEMBhCPlDn3wQaXesxyCI3hGbVsxG6hp
bxhiyCqf33FaamsCluGfw9NleWjCMko9OjHCG3TM7WTRw2DzAE8EcnpJgbGUqhQCZa0L1NL021oO
p3r0i64Mq7V7AZncIYnLRy3DuJSEWbc/ufMnH8ApbaECq9ZcsMfsZfITv5FpED2INeh/nOf77nLa
2iGr0sO2Ar4HkZCEiVU0gJ3khApPlBPaNNk2ilms9H9JAUUGuU8z1jk0L2g8BP+Nit55TRPZTXZI
F67oXQyffWvNRq/WPmuhp+muS7y09uju7VkDEPWo8ETtv1vRkHEij9PSpqjR0VigfWgpjquaermT
BAK1uKzLwV46DKESGdhLhiklH+2in9/cebJjJArOLdkBHV/c7ssU7GLzEBoojq7jccjz22IcLU5B
+c2uHMNN++dROHvt/jcfhZtX7kQg5181Ga/9Bdy9/2h84c+739b4TQU8kcV51GKeLGQzYJ//0fjC
RzrIBNIFvCre+yCgEeZBRSL5VMNUaI1lx0ihKMu3elA/j0MR1bP2JzGmcbI0PuBDr72jMxgPluCd
v3feeFy+oxHgN1HuN+/YuziNKexJ9CXJU0XWAWqSgYd4bQ8tsmryR8Y607YAQlGExG7b+4i6u6Er
DIqZM4x92SSJ0uJS/4NdCJQSK4ZQ9aMRYXZmN78S3RV1Lm+aSFNGqRE1HBQd+XaXfJrIQMBwGGl5
CEiu5MhICySvR8HoXvZ7+hv0kFvW5FQk54Lk1aJovaEpGh61Y9Ibd3bavVw3J1t7CWRyGyU3EwQw
KqcrhialY5pAJysMnljjIQFeUz/vrwvZXscvIbyGVDPNpZricdUvP5wJad5CFJCIJHB2l4I9dgUA
SRr1snxsm+kJQa2gELrRhANoY9hcw5HhKC8oADB2JRukhMUYquGpMA2/nKvAREk9GXW/yvq9tDaP
tMju8yJ/GFfMvKnqLUhMXzIMpOny/NT0aZgU7d1oxB7+47gCVQ5EiEd7XEKrK47OSgTlkM1sPjio
kAMAWvkltn6RWLOy6GfZ/N/FEmcGk/cWUCFbVpFlw1uTM6hVlVSNxgYjc4z864Gx7EcAficPWfuf
UURwDhjMsDGAAtp1nmJRIhg9rDpW49HkW4Usvj02syfT7CleaOPGc2IKQrHNS2IrsDYWzv4C933A
CNwU2xh6VJMPfVy586C5FvmTdI15IoXzfmOv1OAKQbqmo9+nGMi8GepX1eP1q2hvWWv07KF6BcI+
8C1wxnPsNI3WOqx1Wyef24oCdY4cgOe+s1o5rNPJ61btEWFLhMkzv9DITuv1CvScUE9V8WtN/q70
83EAxlWqjx6ZAZaJhAd4r2OgvBWDsbiLoXtT1bhSAdACpKrRtR10AGpQFz0oi/hxndLQKIeHeZ2B
5Y4XtFR55jAd6mJwZVo+JRNICgBbqeMpM0sraqH0AxA0XSfLHzB91LpaB3DxtpD3ldk+JVL3kmXV
oWjn+2o074x+fenR9agU7ScVnEVdNvvwIrvVKg4a0OKluvA0agPwXg30RdlPehGayiOGPsN4bV6J
ij66VA2mlrj4uyclJe5I1kfM4N00iXLQ2+6LBaYsfbBaHw17gRw30fUj2nzqoB0W5KiWhnvEexq9
IlZNVKQJWWOlHMB/y+6IUTkn0ndx4orSvdva/S6O8zKaWXfKYigI8xD4x+rLSHs3HUV1063yzumi
OL1TZ7SJlQ0S/nHdR7Sd9tJcyQ9NsxLXspI2QEPL3q4VUVOOaHHMcZwEJ3MS2wXGW5KoLlqAwI37
ah1kT0tbUXyw6YFODo19yImgxNHzDNhGmKZ1LE+XfYNYAiu00S3NsPXfD4ozEGqn0dzBMzhS7ueQ
lB7rj4n91NOIJ78sPnqXheQsou3jjPpYEdrqMRvozvXbinRfpLSO+qQVIp2Ito+LjRsFacrchHqs
jsvGgfJg/qv6DBqKAyOGy/3qhyl44IskcpFPRiprsSqUTLvuR99mbjl////dY76IP+pGWQMxvEVF
8we6lQEVY3hrrYUxJtHy5aGZYpBgPKlTcVPRwW0UKvJbm8XNE42xuLCozeJKbmzsKtlTuGM383WU
VYGvV3xOkQFmwbL1nfoLxk1ery9+a3ct0AXD9qP1CTOq59fBSYYm6zumOM0SLIaxlxPy6U9EwI/J
JgwlWJnORbQlbct1pW00SMj21vLfa5WLdnB7Ge8yeNvY0EnuF9xqW1qO6dpEBY0Ferh1xSx4Ctlk
KGxIhpwvY6BVVdolA8MsHkygF2SY13r8k536JYJXRI06CWnZ08WS2ptGmu6qWJ5F1kmwDl7XrGnS
UfYAnEDvx9H4fXwI35NIco8HNUhWRUlBtjd8zHmydxZ3POM0S/3i4IaxNhmUrZ/nsLyr3kZZx0D2
aZTv6R3FJCuQQILre7oZWp/K5jScdC3igDolEdpOMctqlu1uKfpjN9k7CTCqVSkjH5sCWF8uj4mm
HQBU803wCZvaqaDSgiwh+Mb5ro82M1cVIEYsu1U90Ycu6ucbHYFC7PYejUjrInhJFU8glW3qxaaf
SOXcUCyVVTEyqdkeExAeIC7AvfPK2jRppMaeyLFuvSswcvFrkZwLShSl7HVgrkR0bI9V91QCubJ0
etfqk2BZiECNN7X4RBrnh4hj2H0MalfA6A+HwYqfJFrsqtISaQ/TjmubyN16ZH00ScmxiV1AnhQf
7g5wKIB+iNagDu3Ezb50u//fufGFVLPXam1KIPInuXrnAf86x7QrgxVOEIX5AnmCJfItHlY354PT
vy3xJ+3C/Nm6A2kGgGuqD45ffhbIExzdW1h9EoFp7bJqSr7W0XLo90RxNePZdNBU4wSsjWBUdk11
0Jow8VdR65JARd9SRyeSDWtAdWKC6UuS27RPAWzxoNDkqHarTw3RCP9mbyB6+VmdE1VduL5zhyGb
hKAsA9fKai9EihjO6j/NSm/1paP8RQeY+16Ust8YmnY0S8UT34Tky55peazJYmd4l7A+FEbEM0h/
W+OPisWgSyj7WTCsfo+G9zQEVL4FtJxDXrnlX39met8/hNfk2q7NNZ6Q1aCz/TIa6WM96rdgh/qI
mAMQOdoxzZeDYpZfWiMJ8jRew+uqtml3T+RzkQchaWEmrIOWWvfGlLog8xEY2U2NOpHAOTYHhMlA
mUJFW1msr1RHwEjV+SFRtWNVt5JLV9EsxaYn1VSYN80BwTZfQlcwDTx1HSJFGQV7OJJdDwQt8RjM
5s6diOF8hyb3xrKw7lmQurlq/yLpH68fDfuDC7t6IoDzFqAhG0rVXpJINeIbZazQIQXFnOtvKxFh
j4nWwrmKqe+lDi91hPey440K9VZzFqTyN03ayWo4L2EORKVVihKg4nRubNveBHSsmIyP1zdt82WJ
Xo1/T5/HYlyyPM5tFUsBex7a/wo/3pu+FPSIJYCjFha3zpNA4mYQAVXT8EIwrAsoGRAoKcWqItml
d+SxJc6eLrMnxUloD1NgacAFsjW37fKDBa/YwYxYqmg2cVNVDJC52irQSDR+/h3Y2M3gzMh02fPt
2N2ozU3fZa4DwEfBWjcdoQE8UQCeAFuTL5aPOkbg4wTugdVjOuqxPmf0lrIbJqXgqx12mohSZHtt
7yKZ7p54JDTuybQ3pjpy1OJTl5g3Tp/eOFns20YviCu2RNkgsTNwkBhJ4BOK62jkEzGhow4Iq92R
6h+Lge4q2bzHxEMusItbF8IBJI+KpwQwSvnOFKCyAZeX+Xija0OdluGy3tlVKzgxkRSmvCe7tywV
BvczeNhGaz0r64OGYGY1GQSL2TAguqzg/YrSKlNBzo0Ys1w5GONirXOB3QGXtxI9X7ceKTqIZUDw
aSJdbvNv5Noainm1MX0yYka6Paw7tLuz3i9wDh2kzr+u6CqzeJzxhYrbGKcBeiXUne3ryb6VVoIK
E7WbSLfH28KY2UxLFI+9V4Bnq50tfyzT/apgZLk1Ds0Qe3YqHXJN3Te5dKyS/jhpeqjV41HLV0wm
r+GqTd6QDjddrbpyDTh0qfALTPUCe84H24tbElMwQr/heJEVB2aJA03GqBa7yydL0FfHSuYKOd1k
+aKvX4lyEyd7qsCHQAWub9eW1WVzvABDAmsNbCG3XWMO+os+A86g+dx+sg8E9cT6GfBk9kcLdczq
g/QgjMmZ5nInZCu2ARevo5KBUzpfXm45raSvvR62gXpQ/MqPM7c4stpwHUoP5qNghRsXCQ0CPzt2
QMnKK0QDsOa0UkojzCnGiG/i9K6VO29dTTep4pCWz8N8qKvSqxvHpVnuWjWwOjo0ms2xaLM3AhyE
Nm8jWCpsMG+EzbFFYUgf8Sn2vB/V9QDyO8w+tQ5ID3EMR2rkjZu08iOdtd2U2MRdTeMF44ivaxnf
5QNYcDPna9HJ+3wYfCJ1f81jrQpu0FbCjs0VMehX07m8QataovRoA/BpiYZAC5Wn5cPoM2ZIwgC6
WFV98bNl9xsAyVtHdSqZmfkTxZ+b2mrLCjim1Y31ovjth9bDPJw3Hkw3dtevY4SpNFWQ+tq6AWfL
5aK1qiMVrQ0IZVEngHZib9W9AUltVHv0UPHARZkD7+q/R1U2FAAzYgCQlC+ArmO1rvI2XyAxvUmz
Qzt9tEVslJu7+S6CD6h0cE8rmoxzbEFMVgDVSiv+XnU5+IP7dbISnkhHHfEko7PsYMyz3NmdToGd
QvoH2ZA0H42Vd1VDDD/vKcpVeguq8/Qg5/0xWda/jbFI3HhFvXQloyAiUJkV4a3M6WcxK3SiSyDW
U5RslY0Q2F76oQyye/U5P4AcK/8B80Y+zYHhNd6yK0NZxu648SMwv0H0Iprtv3R/CC8VVlNV8Tms
nHb+IdReV3BaGyaGicd99o1N1LCuWeNT/yxMr1wcOZPlII1raqgnXoST5aoXk60VNkyrDFoZ+2/W
N+sEuqv9XfsaVFnc93wRenEiuTuL2j6IEmpg0WbZc1s8TDM9wn15plyF1xXtwitygrh7Kq9oHEE5
Ng5h8mxfM9HpbJaAym06W3UTvdzpvd0LbunliBAnlHtfJYAMWtuhZ4dnH9gkOAUUUYLE5n+fy+Ak
cc8sVUaONl9wdMWNeWBkQI43AQTxN9mHLm4HpKloIpBVYGgCLIBTyoSMA5i/SzuMb5Vw3BcAs5wf
WdL2rc51K/L5l7eRyUNhwVYVNhHLB+i1aXTWYmN1LO9npW4yg8TJLR7IXrpPjsquxJRbe7NGdQpI
omclyEPHnx9oJBq537ogDKwUaQ3Wi21y2kpMq9KSVjOAa/tgOTvbmj7RpHi5rqmbQnT0oNiyrOsX
AW/WSbAGmQ43b4Rqf0/j2h1K07su5HKom23piRTOwK29ZZBlBb9G76+DZ3+QDTeOhmg+prfmja24
SwqSDVfdiYzM1oU/lcupjjnrVV9TrK5p7skw7STpk1l+V2JRMefiZcKtj/1+YsArM0VaC2QIIXHM
YGlHb8pfr2/htgQMiABPCaP3fNVLzQujK1asJAUIWVBK+k5NDENwTtvK8EsIX/dSlhwcl4bphFbf
unFxly1fzFbUYrVlGzE/9u9K+LqXSYAxDnJXA8AucaSCmHR2kwDT+64VpQ8GStfOPvvQeyT4P9Ku
a0lyW8l+ESPozStdkWW62k/3vDCmx9B7z6/fg9Kumo3iLehqXyRFjGKyACYSicyT57Cc4XqA9PKV
Pi1TXhgJY5LUi2bgYDdHsKy8TjaQAOj6OPp788Q5vA86qmNIfoSbvCCRMrO7blf8ZvECXxeGqR9C
uWUCDV1u6sg+Y5LJ1XeCnQgmhGaQttqgeT5N++7V2Ocg1jF2oq0DXsKcItn0J1B5AJ0HoBveNl89
NpmEkLA/4WT0GPBQfrVRyHCmbQsyDxSYAewZnUtwUt01QYMzXwMzACLb0kyl5fn2qbiG/pCdBA4T
RSkZxMN0z6Sr0hSsjKHqoi10X7zH++JbhhHk/rl8Qqvevm1t24FW1igH0uUkkipMCbrNz+yY3rUm
+CY80YdsKm82F7GZ+Nj9GazSr12kaZjq+NW5+kP5weQ7IJa+ZIzUuikP0qS4SoUwMFzOq3wkTofA
622S/2P42GKxvwpXdQrKGvnUq/AW1cDSziHyJlGzdPAhFc/VPfiJzolLJq5FXI4Q3p3RQE4c1BkY
udT1o4eyTrlqqqpgbpNVxQ1e5L3mFufITS1hJ+xJIy5xQpfVQd303NVnpi5eTpqzPJ0MvLKMpxaV
lS5jwnfI97n1/agEMY0TRco4mCA5BpRxLaVDV7jDfFV/JFPdBgtOthnaV2uikkOx4wFk5OG6oXBq
weLYCL5qMO6o69c49aWovFCp5VTtMQWBVVVHLnOhm6hafz0ioJ8lvykPg6Mja3L5Ayu4X3f5vtq+
UHeufLTnpiyr8zRwFVPddbllxIjrkW1YRLNXLM0R6Snmjnasw8HYWLoo2UhLKSbAqrhN8Z6hsSHN
L23CCHObacznx7vQt67WNrZyxOsjB/2I9sSVqaUaP8bwKGcsmj5WgLukxitDfTn2PXS7FZer7cYv
XKI6kP2JMMwSO3lthkflQdlPPxIPbOu2Aml2AZ3LCjc2x0KqMA7IBVy++iVFHiw8OLaJK41OEkPi
G6O/jhahnqNYmCf7zQruTAeiwgxksmdOnhFSyZSEgkpK64N8cRe5MrhVjT91bhWtyT9zTNnR/2AZ
7Di4JgUUU6lgkMvQCYil/11r+giyu8yN7AXMerqJ4Roz28vHmDkELJDTeB2DPs1SIaGswxz4fZgd
3MIPsTZneuqe0Am3SByKfyl7BRlZ5oiAJLusY3MBtN2yTsUKDlOBYdLj5q6d4pjfNaU5IVgInowH
HrJC/Aynd8Pa7MzorvUNdH8uNQEyKgniGdUddmhmeKUdu0zf2z7Sf2+MTg3oVFqup5WMzIXgiWNv
nKz8VHlqbRsvva0jfEGf627g/NvZxXYuownipZaJVIa601OAxxNRzFDnxfgYuRNAYYSRW0LzUewk
hrXNLHxljLrSx6hJlbSAMaMYrAHIeTH3Wx1UU7NslyGrW779AFyZow6Xnk5KIYqIztpTBRRUBLxq
cK9Zvcu7sy3aONDMd/x23rCySV3jjSgDHs2HINI+Gm9ieJnRTK2ggyuRTKn7nWEGlzH0sn2WV0ap
sxzHQNjVOQ7V9DN+HO7BkQfKJNQHcky8LxbJkDTMHibmxJnxx79yIGRCGmFaxUjJ1zRtKep2Cck1
EWgQCCTRW/SlU+eMdnQg9Fe3zW2eEu3TGpUMj1zaVGMO2asWWvUj7wgpKibSy20j2276aYQ6E22f
pZkQk1s9V45xicGISjXnSHeaqvYyXrdvm/sPZ/DTHnUsIkXg5FHCovh9sBvvElC99W58r7u8yQaL
b0fg1RbSp2Ka61rKkZRFfuITYsrlgHvuQwLNhXwpvFaPmQMoi2yCUchiLJUs5SoAr4xTx2Oue4gA
lvCWvzgxkSy5M4dwC5FtE+juc/Iyvd82yfIY6mxMVZdqc4jlBkFoTTzK2/Kx7Bk9EtayqFvN6IW+
ygUsq+AjW+oXU4szxtaxTFBX18znOGkVri5NHi0lFkw9Z4xsbb+4Pj8OPYedylm6SMTv01ftPNn6
XjgqeGCiQI6XT+6jC/FDP/AXUrvb32izigzuk/8LIrRi2BLoaTgH2D95l90jlPjFH8zQAxLMQrz/
h/j8aYkKIOEYB00+XSxNdmsqLVB5AMad0S1Ew864X0aTyYTO+HR0bRfsRXwh8LBJGPQIcIcLTeFD
xyEHm/c+Lsz+G+s1ecnOrw4auGRI+4xMQlIeGWV1JusZvuW8L/z6MQaE5R3SBt2z5hVu5A5m44xu
6aeyJf3RIxDbNLvRkxgXEzFy60dQPluVSy2CJhpitfLzoHqycgfddM+oQnfuAPccGOa2i+ifi6af
Y02LpmENBmVsNKY11b30trxFvwZfB22bnbm5lVoxym3ZYxRbMRIAEbwUJJljpvVkYTcWTr/PpFwy
SkW+7P48m/ps1tWhiO0IabUdOhqAmMJitYCsQM+mdS8tBYvpduSaon+EhAYGyAaBW4GUNf589ZqJ
ZLniixYtjNbRfkqu5i44yNqp9PE0NaM9q3Ow5eUrc3QCC/mIAeU96CIOcYLJax7KqyxI5yUbvbEk
Otlo2jAPcqjGQ42LDDCQJjSEnbW7FicJCLjfLPKx7TUhswJdo0xIS79uYdmEvDROieqK0Kaa0pMi
P9yOfOLWKxsExwb4Z1XSc6HOac4lgBMYlQr9NPlBcLk3w5Xw6LPJEeV+p8cKRGcQxKuPvC0iG4Cw
1L498AfNHw9Mh9nKe9a/hXKYUoIYZzagl4cn9uxyKF04oaP6sT+A1pSADAenvlfgrczC8OYFsDKt
Uq8fSc6hzcWBiHzeSy7pyVYO70pWt2OWbEg+euVCnxtOz21KHV8GyYhG2xue3McCpo4D6l+i13u3
P+1W4rFeEnXTCB1ArbWGB13eQT1HfxXwolZZVzbDfVTKQWdc2HoV4tDxO3WHid67HqO63yNgvaPF
Ul39EDnjN7lkN+0ZvqKSk7MKLmEwL3MtN6obfO///DXjWHhzYioO+gh/eLfA87F713zWNNElht/6
flT6KvRzWUKNB1Nx+7rGpaYduLNoEWHy1KrfRnt5bVF3swsnfGqfYvB83f6qm8n6+rNSGWwu8EOP
oVjVTXwyxTQdalvbBSagbyi9s/Jl1uelktemEIsETI94Tda4sQFCLBW/CVJ7mXLGujYjnYonnMGj
/iJL1LbmCShcIWGMt/KI4lfnlw2rXbmJ8wAnwN8mqJ3jxknmhgTBm9/re9kS0IftnMhrzxz7K5F4
ceUlwGyCVgEE2hi9+uqeEQ+9FUFbELght5KqcmhyQt54wyJ4RQFUe5rwj2Jh7DvZOPFlzqAy29xM
SH3yYPKTwYVFnUp9KHOI+iLGcEp6LtPSXApjx/DDzThmQKsVHNcAhdNJJa+EEiCwueZmIHQxPkjR
eSa0zB+jyfLCzWsXKpuYJgF2BigF6rDXnRqnYy9qyCRGp72bntuT9ijtIm9IzcIhgySMxZENoj/f
2iD1+WKtmhYeEhDuNOWemmQ2Hx9qXTEX7kciOH0wm013nutnLbnPjbNaLjbjB2xlrmRrAcbQwGhE
3xILAGlRJCxIn1GX7X8Q9QbOWZ7zfWCLvoL+aLSfviOus3ldN/sZa9PUvQEQTyNq80yS2BHowsjq
jhLeYCkqSIGpWNkdSPABw2Lt+TVzCnoZa7uU0/IJdKLVmTSqO7z8ZKfI5Mat8qX4rveKdgfcsOb2
UfLLECsPAj93odb9mPsFoi99scfktA9ukfe8hIyInBuZGUqhU+Xig8KBu3IYAbZou1oQ/CoOeXuI
F5bLsL4Y5aNJwYHXQkJtkcw96a/xQ3+qT4R9bkANt7GAFbaWU2WNH8yMgnyQK2fVgV7DsBcgyTQ7
j1aUXJrm+GCaOt8b40MA0F7XnyEraWI4yBMJG4Q+f8hx6crp92pk5BmbN5L8aZ8m7tFApRLpLQ4L
j7kgchXHp9ZVMKOY25z9b7J8BdBk3BCAQ1+xrIyiysWVBoGjPkUXEVwUGkvLZDPagHwVpJYAf0IZ
lnJECIEYcz+DvlwxR4czI6uuUc+UzfQZscbuD6zS+1Yqs7ZHec5UN7U2ddi/anoyQsmq+cAu+ejI
i5Cbm5mMgSR20e6yNkfFNmE2UoKF1C7nO3iNfvW7fNeZqT/jnsA3K1LTYH62a9Q/TvfaKnX5Gr3E
jbGCTTW8zp7w/rOKJ+OAMUhc9Q/DBylFzC5Kquhbyp7+ppqiT/j2QVfh5t9CN2JcX2RP6U3QeB76
XOg/EVJY/PkqfRzzrmsrIhFfy6WTFchV9ZgRES5+f8sGteQ41Od0XhARMl/fKa6UWtpHYs+AfbZ3
EOMBczWwis7yEjnyebYbNGqLk2gCVGBVeySOIBxl1gW2XA3DoCCnkmVV1GkocFhpQx6SOmHmq3/Q
qwbQj1TMq289kIzjsfxlzGbmyR+xzWp9bfUIgHkV8cIk+MKrCSCRa6Smj6sEk/9TbxXP3FmwxRfB
U21l1wPcP6BZDcDvjrXmjSWDXMJQQOyOOpRGq+IRzM/QyVOyS5bkrtZqq1IEfxnUXdmUHkR3nNs3
95Y5QmGg4NqGGh+dFsVJ0AwYMUh2ojqc9LntTbktvUIt7DYSXGVIGdFXJtGI8jJQ1mtgtoCQloYJ
q6+evMRZJyeQOnSlDKiUWTfBLumiAVRbGSc+F01y4HnpDFmGF/xvAoiv+reeb7yonzB2HFl6WmBI
Bo2aQAFGNzC1uj0FMfcARLRqxhoEnBSBR+Gq6UKzAcDNLvXhrQKBU5KqdldoPnh53XhpwAs0m12n
QXRuBni026P4E5ljlODSTiazyjhMYnUm5nGP0ljZ2ZAxUiayzlv7QJ02XItcLZRNAuqg6DmcDFfM
5MMih4xKO8sM+f6rwJEGKi9XBgdq7uClkv2kPIjx+20X2rqAvnxSkmqsbGBWJlXaBS5LYADDfXHu
0ZDvzM4BBfyjeBBYk+lbN/gXg1ThJdXqwFCbGDJa0FkQLRKbCS5HQRM2P//XWgvkYHw6LI23zMOU
F7kaxrq2taNBsyaFNZq3dQghgYmeMuLctQriUvFNHUtRuis6SIVzhQlMsQuuv6od7TRk1UA27hJ1
bY26v/XUGOaKW8juLeBrF55JG3+wYkQ0RHVCuKSwgE0sk9Shl4eRhy55AGefc1Mof/JjaDKccCOr
/LIq6jyNIg8tSa3+a1XNfVWYqq8B5DftuHuZjWTaCmPrTaTOFR9nccXPLeLmQ++EHgGcV4dhT9jg
EwjEsqTVt/owKgR3eTDdG2BIpvWtgNEspzzPMtDWXvDu4ksCaVgEKJsf8M1Ejz1oshU6ViZpQoKk
LXS+zCAimeVnsB5mWeMEXcQYTdy8Z9dWqH44ZgaWbCK+T3AcyXt8B1oNDCsId5k5/UEAsboXzmal
U6ylUW/Gopu5Uo2KdCdgdhlqt8ZkawLrVLO+GV0Nb8tEr6cyId+McIWg0hjt05efmQnd7H0DxNRv
JrJh0y0/3eTyk1ahuFEyJIlBTk7BgJY08CmJzb/LJuSuITZ0YMNtN3ZSA3xYBSrKwGvu8jpfGZyj
Uaxnro93VaeYgghqPwEUsjprCnfbDNGyElWkgXR9Kg6imaSJ8U4K9nF+3yzfhdC/HUE2YpRmGBji
QLIH9XD6a/VlKlZ608HE3DlNi5LJUjFS7K2LCzYM9EcwjItJDsrZGxVZBnpuMYh4wnqPOoyTQZvM
M7IKRAvRfM4U3jXE/qnt49cYgL2k+hgx3GbfXumWY375GZT7Q3J3WspCifH+RVobm6KzoF4imy3+
E/o7xb+SmYZg4HrpxHNXjhJrXavxS5js4tfMnyEQm+55+Oav+Sw9gn0UKLZf1Z7zi8JKC1bOeZ1q
fTFNXXhiBXaOWNTho0XlJPNLoTBfCyTFobI5zObg9Y2JJDgR7Z+KNgR1gWoP2BAav6pM/neig3zP
7GXUGVUT8vPWLDplZYMFaYbqT+D895/0yw+grr8hB1WoHAZQt/ie/1iAxMyxwURrqI8A+SbiBSyA
xUbS8sUidQPKxhJGao4jqWEqIUmcRnmBfkcJnlO16ljL2zQmiKhPYxJRM+gKMR5MUVsQj0Wr7a3+
sRwzqJNkZmEnrmaNUH4RLH3YtT6b3GUL/0O4Y3gDo96g9qCHepqh0IpMHbGzpdr9Uji8lTTgcvZa
N+ZOygPtwUsmh2NtDknlq8G0W0I0AaFWmtf8C1cMfs6JbqjFz9kkJjb0LvbgG2ak+VtYFOSPCmj6
ybvq6lmVasMQSQIX7/rZxMRs6ag7za3xhjIxDD940bfgXD0We9UlFQqW+29E5y/GKecLYrHkuRhn
W4GOG5c+dnNhy2BHYPg4+WvoQ4ZqOjr0OGl4BVLneIAsT6ovOMcZOlaOaGmH5Zg7qMvcYZbL5jsc
sgqadqwX+dbqVg5APwD6Pij5XlQRLfve4tTQlMbFHGeBkcGSRwu9urUZ6m4o5bYPqgmqEX9pBHOO
tCPkcyxEINmkW2ao2D8pYlk2Ao4tP50iCfM+WsFYyNZnWi+EivTCPCXxvBChnUkyoRP8UAWVNVXz
jo9qhkvIm3H383DSQpRTEMnAqsm4tGNNcsNpQm+xzx1eBVlhpk2VqYZZDtLmsLCFYX4t9OwMUQhM
jwtmFgNqAjLlPTfrPwtRukuz5XtQGk+h0O3yXgTVIH/sUj23opEz63Byain2oyE7YXDO5If6NBXJ
E7jM3EgYzJYzDrgcHEGMToPI/67VvDVRt3RbYwaD2ORFsWFGgmYtHYKkGtwrSfnM9YLbqVBgGUTN
yZXmz+0Dsxk0V5tDHHt15c5826GyBr4t5eecK+e4El25u48j0QnG37dNbaUUmH6VLzUrZGk0PL7R
jKbrasQffpe/FiBmJQ0g7SX0tQdCtqTfsfjSthBbsEgE7kRI1+JfX1fHB0sMOgJoaqsPkS/iwlPN
BVixwWtd/bw4qLgTnb3IlPZo7t8RVtjM6lilj01fX/0I6jTBO4rcKLBszFec69mcYlSKiW4QHmWZ
NYK98xiYDYLSULByyc2wtDJNHbN8EYoc4FpgKN86W90TbI90F3jH3hbdDANXv1hU7ltrBeuORnp8
AEnRfRsDGF+5qwG77aXK6orhvppDO81DkOIwIshWnqyvTNEtmrLUwTbawlTiqxBFmjyCeFX2ollZ
BRv4tRVE1tYoTxJFTAepKax1P7v3cR/dt3eSC9ke6Bg6+Q7oe0zN98gw5H/3yP6yUsqBshngmgTS
t24G5p8aAWtAcTMbBsaObkX99RIpZwGBV5SEA5l9bpGfgUE+HF9vR4BNC3jYXLp6aLBT6WAa5+A9
yhXF1bKy3w+5VIDpDNxct61cewZESuB8hmAg0ZGvcoBuKupEGFoZPANkMBhlngDTuGSsUnutdqxW
15XLU9aoCCr3ULmQuhGkgSn/JBfxe26MrVlz/GMRc6yJ4+sYSlkjv2YVr+taT7lZaECd9ND5Mh7t
x79mN6PH/Ffm5AX6XKwu9nX5hbJJfTauVNKY0y/cSRg4DMiUM+D08z0UmDCUt2QmBh2t0GWNQVx5
CzGrgERb0dC1BGHY16VqctK08HzZrTrd6usClXcWSf41foayQR0tTGtNmdovMvAzsad8I2hWbSc4
5RO7VHZdAqdsUedLrmN+0QN8unnP72cnx4MaiA9gR5MDWrCewqhVXA+nU/bI/q5cRZTTXF8E7F/n
9ujfF0DJShpA0srH8k2/LzubDLIEpJjrLrI5g5nvNDNLrlc3EPUjqNMxaHqBeZIBOY4jvTU+2LcT
F4JJr4LV4M5DGfn3P5jDY3kOdUg4yIwKA0dWDrgHuWuHb4TTUcVAeWjJh/7AEulj7jV1RBpZz0cj
wDJHi5TxVML9A42kyeNfMHBpyT5ms8D9M0xY8nhIz6yMfTMIrc4Kub5W35oLikbS6ll2NSU/BXyw
Ryn4acKYu9lOLE4c1u6SR8rKVsb1crmoODORlu9Q9bOk/pkRwRkm6LKy3kf6IDYwEY62vus1W3L7
XXmCsJdg8z+VPQqV7FcPw1VpCoJUzXJZG3E+Jw3YlhIV3/ldapjRlLU2KuRAVhKCrRLW1tlpDSmL
zO0+ig8F6pUkmDoAzQ5u+sHYUBJbvrzovh5DunBZRpwsRxOvu9p5dmRAOwVIqQIoj1gHJvF/MBHF
Mkh2YeUkdShN+aLjCEJkAQbB9XOKdwMQz5GXgomayYFNdu1qgSCCh6Iq1NFAN/rVni5XXRSIPDmA
vNWjmpZiXp1ITE9Ow/8T6qSrpzjZ0ZVB6jM2VVVPYYnHG+lJLLZABl1RStc+SKQpfQIt5z80/LOy
/nt0FGWbukniBPSQw6KQxY7YXMzbhCZeNOCrk73ixOJtuHoiXqyBrkYAdohwdHzdWq3p+aRVsLVd
hKlZobc6+SSiYTsNqi2xFNO2kw3tb2v00RcGHZRt4CDC2urXzgeTykVGGXqZmBjvrNiNMLPOuiuv
AYJf10iffVmZEzWDGiSuqckeYFXw6od2txxUjO8F5njmD2EPIQcW9HkzGKxWS3nRsPAS6s6wO5aS
2fDfA4GJjWKZoJwFwmRV20ZwFgX6MrGnlhYu4XKn2uQRmIBx1K5+s64jlk3q9M9t2hMYGlKdbK9M
KHIA9nU7ojGckgY7hVAL4nN0QV2ejHbUnqH8mIbHFLjgUWcgjy9/13Vs+XRJKp0QlYiX0ghHXf7e
g+Lu0jGLMEICY0QcWoTcBuj+Hm8vkOmSVEqhtYS0OrgcBN5a8I4pd6jcnkhUi32jMUV79uQ7+cTC
MmxdgzqqpyANFMBaRj/hlxyzrF2D4z5VgNaMmR1VopW2kXV7fZspE3BTkMhBSRrIRGp9eiLnKYju
QAW9YBQYmsOzmfLqcyqCxZ8f9/Ic+qUAXZuuIZQGE1daebmA5Qh8jzmUfLK8tCCwdpdIwPPG0k+U
tiFQLHtzIHkNZK9u/9qtaL/+sVR+NYJwKpE4bAqRHpA89E4vqh+sc3M9s4M4tLZDxVr0SdtOkOBq
mT68cqax4LWvScvHAMm5oAA3CVpDS3eIRZEFmNk6sivLMjUttPT5XCQFLuxMTVGY5+w0YpVsWJ+c
vqSVWZ51I8YuSmd5LzrtzriLPoL79GE+xRiKam3wY742P0KU6EN3uRdZTb7N1/N6kVS4lbu5HKK/
PqP6J5wxv8iBpzJt7Di3msdhF7q41yrW1l7wanQAWZulQnCrBWKRTzjKSViAu1ledgHXPORZ6qio
rks1Zy26fFc0olkv80mQY7TIB92LxQ/VeC3K0Ez7aifOynPeR9bIdU/1zB8BN3ImHdg48afQAzED
PcIk0GxuUl9DUUWNqLTKUdqrne5IxWh1NfA0Y9QeAq3dNeII5sreHI3WEhPg4SYI/4WYNBpCy6jV
Q1oodmmA0k0Wj1P32NbL86wJbjINFoDodp0lbltovxVB8qQqt/kk9hPup6h3XtjVVtflgM+BXlh8
EoPn1DilKHnePo/ML0ndMCJonYJORPRo7Df5Ql15D2EvtwKav7EMm0mouvXAgvyHoaAxj8ISTbPW
y9pUKjMO5uCSlCuF3DsIIFAuwA0AYD7Y7jLZDDuM27PQ4SzL1O1T1VwfFCH4wTU1MZPm3Gi9GYJ8
afx3qYIORLMB/CNw6DRKvM7zJOpLDgTET2SZHHjsMhTPjtKOME/8o6lecuKuj8anSeo7JqkRKEKB
1U1v4Eq5YAzQD8BgQQaEFCvb2iz3rBdIVSPEWjOSvtdIcgmyvmNxHjxCCt/fix7rs21WIde2qO+W
CVqiGDlWxu/BAWPm3ydwMpTHxIsc457pn9vh+3Mfqdu0bQNdikpwR2dR2UJgZPbDxuDOXTa6vda9
ZeJgpRVE6crgDsJhPzhJO6i1UpqiXD3VOce43DdrXevFU/dlX4+pnAzYaNABCW5rzidI4gBpwMdm
4olEEc1mBASWI1E3p9GlgpZV2O4ChH4EHYZK3ol3CQXk/9+R6MHsAl9X6FpEdHnHv/IvRIfo4ki/
/oEjbecef39aGhA0lEs1JhH2UtyRl2ZhlyfSPQKuAeg+2ZZ2w2vtcu+KHZ5ZlAebXoWBAgnFf+Ql
9IXdl3MtTByi3lhrXipMrhQ3DFfZTDdXJqgreTB0rWlCHQXtST6EpP0oZubcMsEv5I69CjQrO9Qd
XHctJhs77GLmV37+WGFEQCNzTJlJ6OTYHaPNsL2yRwU2nU/rZMaWuq1UeGMC+OUYHXEizDJjvU9I
bePW0qioZvC1EnCgEnJD9KTKfeBLOwKKJMKDrAh6TQdBEtTVsqiolvJzWedxgM91Su5rPCn3gyv+
ARcEuF8B8zmFzwtQmQipICwiYTzFvNS/O+urH0EFuzmZZ0kiYbx7M2aXIGs5p7bD9lJ1wXwWw0U3
H4B4UJJOMdA9V/IeBkCuSfnXtdH/WUBxfJ/ci1b9sGCGH3hvCNFiyMhlDbtvnvuVVWqrxVY06hxA
FzQ4FZQ/0x0Be7Cn9zcP4MoMtZmBLEy52uOLGsapUzzMgJglpL1uh2fWWqj7ICp4SIVBgQOXIdqY
Z8ANUHnkPdbbdTNerdZCXQIL5MOGJoRjtFmG+w7pi8QAUYmM7VKodxJkS7oR0jXoksamdpbM0Qp2
OTgd5PeGN+vvmlej0KmiHPgMxnY8Y6bElMGr6rQCeP9Zx5F8m6uT/7leevYpV7VWrVusVypAcNgt
djVO+2UpnXrARFav3d/+its5zcoeFawjLhn5iSSIpLGCqq6rov+Nm6/11UPo8iwBKdZeUzE7TCYl
6gPcDY3idFroQsAdwz1MBhTWLlKhuo3a2eBGnADxARNDLcYHp8EMDzEK5J0T3uv9LiFaIGT0k5m3
bV5Lqx2lYreeZoEUDHCn1hnAFTjuFq9DVFkAJcAzzGXNCDAOiELFlGyKxWIa8AGNfjw0UPaR08ph
OMnWdWTI4CQAxly4nk4L+y7oOCUmlLiaOTvohZ9kpPSijfPuMWxtecjaFhVXGhDlSXKQkO0DzRs4
QU4QEvLQ7sdUh+pFe6m0Ro81GbD5+FxbpcKMjs0LgRUmVme8ksqHekfyzZ+lX9rFZLKTiW2LoAOU
eGwrwTMhEKzaKVzIT30SRwoOnuDyJ8GTvAvHFsZLpxfSUGHdsdej67joIcTzt0XqqE+BMRadSnYW
FAFEYthKXCU0y9xUvNipH0gdEvm8Wz43+/Ks7dHcPOVP4RMrBd0siRnA2gPUa6iqSLcfZlUN+mGB
yxJShswlaQZ4qMA8rPm3nWkrDKwM0Z2HaC4XrmgzBcssDqVkHOskN2fRsCoR3BqcbN82t+m6n+ui
Ww4xrqdlQpHNVTHvpNZ41Muvy6QzLt7NkL1eFfUd06AUoUYOM5yn78gDu/FAU2aTy+kfpIfkb6Mv
pLU1KmJnbZIXKg9rpDNF5syrcwCY3+KnTnRW7QHKf9FdczftsgcyAD16w/vtXSUH/tYPoGI5WDXC
RhTJDxBCuzCkypy0SLaiAgPvE/QjK15+6LSa5aXXFDrkuKy+JhXHc8zw1EsALyVDNfVj/thjPLp9
gCIBFNpN7kFCQUPszBfZJRkxK6xfQ7sp81RcnyJeyNUCy8bSMmsQMXWc4ZFYa/5UqI4yREdJVV/4
rj1JlfQ4JMWpTtW7LuXuh3EEJWAf33FKkJp6NTl6nzPyBparUylmrgng824hTIJ2g9cCKW2Kw/IQ
DDzjJcT6+NRtYEhZDH0rxKxOuA+h7DwFYCOc0MCTXyMBwwBhxDjD18B/at+pm2Bp1SiMJFgMMYoG
AdF2F2LoznDJc8ggidERpPoKkbo8aPcseOvmu2TldDQ332iA89fQ8NWz4+KKDjRsL2RR3uVhC2Zc
0NPqdxxDnmgrhVgbpa+idMk1KcLl1y2vXOeCZpUVslgWqJClJ2hKNSncJfhOrlcAEb/HTncJW+V9
d+LuWadX2g5bOrSdJRnzObRcnzAreS8N+eUzEnEiQpMe7MA8P4ZWdE/oJUFBeifjXcvtg7NgYeLw
ZIDxCHSThlM5vY36qFftUYBh3En/IXx//jLqYMsCJszlFr+sdSo/9vLvut+Z5P6riCwFMx0lr5er
8GnohipCHw7qnNRJFbKxROECdyDBw5FndQdsNMncWEDGjZAArgp0MIEGR1mdpj/CMIghKTO+cRUF
+zCu/uRVlZuoRC7O7Qthw5lgyABUAyVtCdp3XzOnJMv1AQLeuBBy7jANhd11zJG9jV3TeBHIduyc
oWC25qsNQQkzIWkGSAiW505pzBFdu4T/NszAu3kj+ig6OpeYbmMcFPLtqY/1xSy1NB1lCaGsYFZs
fw0YVOhnwxTAUMDpLBL/jcD6xRJ1rQP0MZYDpjddvCxzp4kcUoaMoN/V/lR2sh378bMEinn138yi
wAmJqpWuEMVQXLJf97YAgLzmRxyADur1i/KmhSxSk00P+bRAz+5kUCnm277C4Rd3Y7mYFXSsbvvg
prOvLFD+kcnl3IsS1pAn32bytgzOTfFx28Y1NcvXjdIobwiUgk/4BN6gPQnI1/tdbanvKA9/4x4V
6GcsB/19OcQvHLpkRHGtOwHx+RY9SPfJUfKj7y1vMieNtx30729H95MAA++WkcdP6sEiwDuthee7
v3wYGCMFSaxbnQJnPrCqdddDH9RGkO+9fitVeZouDXab5KChF3vtD3DC8H8kG4DbBdoXvY2KTOHM
XoEqqehGh/jM1PVhfXLy56sfIWiY4zFihJ0uUo55hIt5lgvJUdPAyRTOx8vqzGn1YhZV8YR5wsQa
jPKkzV1klpNhmKoGDGKkFSwSNtbPoq6TftG0LOp7AAlGwR/UNyPdJQWLv4VlhLpElJxvk3pGtJhF
yRfi6KXgeB9gbu+2x2+819aRQaOyPYyVZkVTYy16+pTHd1k+mpnem0KSYsLq6batrXv4izEqDMl5
WKl5DmMtEECLjTl9Kz7Jdu1ncGGWpgPj3NDdpSovZsXQEJGyBU1Xeb8U4ATFBO3M0qPZejesl0X3
ltDWKZcgwbLmCHXMAq9rDJmhlFG4ga1ZySvItJ2sNnkvcFi1y61m7BfbVMBCOylv07EGNfkp2FVu
vqucGaGJICZZpXSmLeoC6wIxECcJ60x8AqVqUaOd3clB68eNGI+Qrd7nl3VR8afR8mYyMkS91lH3
xFUwH/Q8oKAXgF0BuAtGRZppjwo1eN4jbIRYWw0mSSKZLEBnDpqh7VFCD6jnTVa6vO01EAkHBbqs
gQ+KOgxRs6SzACUQN8G7A8MuEbC2zYfhZAcyzEAGrdGQtPVH6b6yGeeQXJVXOc+naRqmBFI5JANE
writoLBb7xMbKGby3hH/Aee4tG1N1TCBgoRY4qkQM3NhUoghPmX4Yzp2x+WYDBgg5E/TEa1z5Wf0
C/P6Ow6cZ80r+uwgfkO5uIa0MgYN6uf+3DmL05//Abp6M/SB9/X/fhf1AdoR2JdiuESjGJP8Fe57
6LC8K3cthpzkY4JyA6lWs7Dr14x35Gr9tEuXyLIsj7u5x36AqPcHVEzfW4AgrQbvhOXBcEI/qi2M
AxHtxxCqUpiHexPOuhU41UPkdLvAYXriZu62+kFUZkXcU6kD/KDID3aoNj1VCGGclR20HdiST+oH
q0jIMkgFLbGM9VadRuxAdKhAOA+hd4fh4pvJtqxBagw1dAVct19Th2EJS27sLuqW3Bn4iSY2JZew
IsuAOMHDArMmjU77n/R3t++5lXFqffqkG2USkvPlCG4NCW878NXIzGAzdw2ZWWfezBVW9qjAHMm1
HmcR9hOAOIjTW0kOSNWy/Pc1C9BmfW4pFZLjWksSPYBOZ9+CClDOzpCzZ6H8tjxDAxcgCtUgA7zC
s4oDCCjFXhDcGQypUCmaMuZ7b+uduTZBhaOhD5Vi/B/SrmxHjlvJflECuS+vudbW1XurpZdES2rl
vu/59XPYumNlsTlFea4NGLANKIpMMiIYceKcQYR4Mml629W3ItDOqtu9Jo7pNsECHEr9PTkspAQF
eRHDEbzkHtiUB8Fye/A7zPZ0IwKJI6z2GhA5KuGue6wDNQSqz24q13Ll7zlUUtGztAgFBLRybsMH
86E6Vp7yQ4R0jfWVlwawDsB2TZQrE/S1hEZAJflJ60f98zL7VvTl+o1ipVMm+KoNCZcJPERUgATQ
sckKI5b9StMeDGlC7bOARjKUAVKTU+lkBuOtLSrBLiujV4YhkYHUdTuv3/e/NeASJ5fAHhse+WSQ
LHextUhl22OqVqIypADOdOh/Qdsz0Z5GqXXXWnaHfvbS+uH6drIOOqQVIN8ggmTJonlsZkWZOkEc
wVey3hpjakdcBn5y6ekgj3ETEDnh1oLjkvKAQl8WWl7LEnQnHUKW89sPAe2EKQbs7IG/iaxTuLVI
uT2rUaWiE1Td1yFlkt1GAqTyoq/X941pA+zXEOuVgXunIaRhGY+TXJiSP0NgskMSIYm+kLz8ayOm
+KF4B1S9DKzqZfBoUGkvdNA3+GNurMEcSi+FIe+qUudC/BjLAaYZtlA0NaFSRlmS8lwcjGmW/CjZ
k0eR6kTpB60BJq/CXecKAfSa+GplrFR+a5cGYOSi1quDlIvIQUQoHnvRoZVvSc45n4X9EvNUrhln
8cIcdRa7aqkWI88lP1scAv4HKwhoK8CqV5ILjeyOr3RD/kjq+AMYZsqypWGsyqTH5KVkCasGVArQ
Lyn303k9SmcyZzL9TSZJDvYnWyRm4bRgrIr2jU1erbJaVPpH36p/yg79DtIdbgelqPqGO97A3MyN
Nco75lGqJeaKlQEKB7RDspA6u6vcEFrkGP/C30ueRco7NkJeqyvTYmiL+AV8i4wgDQqqPztKBeli
7GWjk8iB6QENyID171dnAUO12+ixYscJngfxYOROhC5kirLbv3cAOsjFAFNDWBVp3wnsvVBWPdIQ
QXmvptqOe79UOAGVhQIEiRQGdwibOPi2qEsBarw4LYmGTyNpql1r+bNqxLoXd9F6hsDfF3mIxoO2
am+Glt+mmvEiT9FBbrNHOPaDkM27GWfUBrr0Yeg7f9Jj4Q4qUz8EUbdsucZwQTbmzhDGMmdzGLHy
4ndTbn6qGtTJ9QU+awVcd4ztTK2dZTYO9bwEvQiNpfH++udgBEuTKJpLOpoPAOtRmWdkqU1lDjKK
VPljBVLYcq04a+JZoLKbuajUus7xwcfipBSLDbaE/9ICdWuVGQUpXYCnXy2IWwMU1fJAwKxnx8U2
Udc0llDCSCpE/AWaOwR6hbnLw+QSlQE+SoEVubbfhLqh6OKAL2iesJ4Y3LkZ2gpgYlul0bn+6cm2
0K7VUhQVWiWGidlR6pIAljuZYljIvljGttSPniB+TcNX2TA4hlgzszCgGBjXE0VVo9uXwhwJZjSV
sq9/I+KTBSRSD3NpF4F41wNMLWNWMM1s4ZRWDq8kwPxywEJJGlpsaJ1+JMSbQndfgTl8UJB+mkZS
2ZEln0o5vZFqQNoUY7pT0nKfY7YM1JVR5qKHFBQCvFJrKZxNYH1UC2VxXDXIi4Bk5jLxkay8q4Zx
wB6g7qUB9qX9lC1ef/TjT6G+qQVRCgtT0KoGZnLq6Jg1SL6TZcY3vSf4Fm2X3nbBFCCK7etdAkTo
PVjvHRllt2O6H3bijhtCGeHl4hdQaRfgyTXaAgpacTlCdFiKEN80f1YFZj00DAWGgHW08eyJWi4e
lXHN3OuHmuFBt+bpZtnQT4s1FEj+y+WXCC7HxuwDUW5PQwd2xQyqvFAXv26RXP3PW07AX5i7ghel
/JtSkvzEFPFhM923Vu2HJd/KghWM7bCXy2h33dpHP5g2h5TW1NF0lDDzQJlb6ygJm87CY1G0vouD
ddOmdb3rZqlxJgV05UMXwGVEQTi26W4aDLh0re5+FnrbuL2wwoPN4FYcC0xnqX3tYyL53GqtJ+iq
sVMHo3BNAczTa+OC2r23rTIynLjFM0ebb3RzfhLqQXDkfI3sde1+TpJwlob1FOsxaqyLoHui2qkY
BTROozZO9lSi0zz0615tp7duUO5KaQEIEVbqJJedeRjfm6V4N83uayrGP8YuPINr56YxMEeqtrVs
V6J4NjrZnduhdNpZP2mqObrdGIXONGO+udAF6UaADAxGENu361vNeitbCq6RIsuKpYDt//LKilVf
LnqlG756X7wluyYokFZne/lV+qvqJevlgKFzSZGBdVIMnc6rh1UmcbpRMLTT78VnIu8EXO8tutY3
3Oltcg3pY6QqEuQhkIvJaMRfrq0PpURY2xazyShMlu7w3oAmyf9uHEH7tmvcdHVO4ev01AfGnfbz
+r5+vjDYShJv4AzxfqaXWTSgmTVqEz0d4dwu56F+LgS7kGc7G9+vW2K4Q2IKpRXFILTjtDsEtMPS
BhWmWjRxmjcUK8EUaQYYv7ohSE3lHI/gXiXZ/QKqr7sGPHf/nqwSlBTb30A5xFjvVkkKNdmX23Ni
Pdcpp6TzOYxf/Pm0xxONATTuqIL4QM15tfVlVVM3Cc/j+np9MxlYsktD9JGZmzCSMgGl19hJ3sD6
+HMVnOp9JejzekeomlK7D6SX3pkbO3d4TUcG4QB8nmx+hFCUnQ0qB0ujPBYSacV1DBawJg03T8lh
Bsx4dErot/S4k+lhOpqc9tXni3JplYqoWZOsWj+LBp7z474J6iORzKkDHmb7c3pwaYY6JW0jd+EK
gnJwbX7R56ese1WiPecDfn5rwgacGQpXkKz6lIYZkZJNKOxgKafsjRD7ZOq5t2eHKBBVjZffcGl9
Puf+qDWjQADqakkBkwL5RZvkS4YsS9UQFWTxACHi/I5AHAjsUDvML9YBo+xc6RnWKb0wSX7SxmS5
xEUHei2UGYsYrDOrUnmF+YEDjL4ZKgTri7Cp/Ckz963cyE7/wWdaYtS9rkTJ0eKp8bpMnZ2saEGh
PvS1J5ljeJiKuLCrQQ043+RzvgImSgDmoSMDTyyp1KGGLnWu90Cf+r9pemJnORB0TOkmYL4GA4qC
8d8K3NfDjovJZZzsC9PUyV6HeJm6BabnVzzOQru/AxC5+JhMxYjzA5kXRZfgeXlUiFI0Dx3BGBm4
XDl14qVcRXgVYL48hZAxlezUtWs0ZwkGuwVFps65yIwbtl0uXZeThKYHcBDSULJQ+Gv4FMqybZk8
kkpG7/liWfTIU1PqndHOKZHyy0fb/FX72pfMcLJDRuilPA2EIYlTN44EJi3zoecRnDLeO5f2qRIC
eIozUD5iW1PAMZUSox+6u4AMxJp3Eaa++PUk1gne3nEqIW3yMI119UNdXf3WniqMlLkES5X6hMIH
V8rp80OzB68197Kz3Av4tCDOo4BQ/RMVTAtCUKWrIUxnDNVhTo1dzqN7Yh2ajQWaxDWsMZGbIgL4
kEK4V7NsN6Mg06T+dS/AyIhQqvpnHR9t/o3P0qaianI9hAyjMHlDNQVilblGLQXia5nzaNaZm2ZB
iAxMEeCtpEFv4SrH8SCTJQH91E7Lj9CS7q+vh2eC8sHJNOtJW4KMVhZbXxJ6Dy2np+smWNmABNUO
HX+j4w9m+0s/n1VASoc1qINR2AOpUjiLdg72vWLt4dQV8b5bcLfkCGygZnkeZeuUDLk91BNA5/fF
FNth2B2L0npArcXj/DRGnL34aZRjFUpLiiE0S6IeENHn8Y5QLBJ6x+jn+o2vHspAVuLKb7aC9qQj
5HABjMB2B8orRmhO7V4CnwPaU5AWyEAVFu1iXEfBCXe63b6haHXfxbZ5bPw6cOaA7xOYkeWfHySJ
pEawOc8hxuQbIcK3yU8z5LbN/eBnd/zJYNYx+7NudPsuzaTdOtZ1BjNKeDsAlBiGPOgtI7fe7Cy2
8dLCmOqRKsWgHBbl7ljl/ZPW15BlwnspXR+unxqWp9kuhkqVSnmd5JgAhyAKtmt6qMMpPxZB3l23
wg4PoDiHTB4m7j/1mq3BWKuqQHmGiNzKIGmAakpACAEVaPpyZT1ZsQF1flCpg7JFBs/w5f4NQm7q
Yw7HpgbNm5bY675xYqicJfvwRKYVJE997Z3YkyaHVwpjDJ+QW/HHNuWEeh2c+NGsk+GT0Y12hF62
/Z6c0nME1FniNzt+4ZbRd7i0ScXCQsktDTYtACBEpyu9+aS+TOfpuXsej/I+OYWPhNccfHbQp6kw
A+q272XAQywwN10TkXEjySdKGpebDm2eWa51uJ9EjFwwrdhpbnppgtnI9vuMHryAyaPrp4r1ziZq
QJiJgO4QZkApk2Pcd3nfR8it7g238cygOme7abZXu7iR76Sg9yRnfcu98twDezXseBzX7Giw+QHU
RdWNsV0iLQScGfOnupP+TF9zAim/I68NVAH96Qk11zLgsegwby0yd3CFQzgKrHSXew1q5jkzDRxw
05JEyOPoBx2lMb3IeOVjpq/7Y4hGto3SkIyCCUNjAX6eDGEsHDggJPaN2digviIkcZcw7C2CniPS
JNmRUIYmeIVg1tsnH+4vBnqYsXJjk/pwaS9lS50hXVWD+Ce48jGz0YP2WftF+EEiLj/I//Hq+OeD
0e2AZDSmPE6RrU6OcBseoMTa2D3cENHiPaWHFf95snnDRB+ohstqG0nK/1ilfFErFGEmFHgUpPvy
rj9hXPdlFt38bnqJjgR/Ozryj8EnTfR8B4AipHo9KEinB3PXnbo92nJ8X8U7UJSrahVpBEwGwVPL
MW8QC6DXHpzrboH5Ft8um4TXTR7Qqr2loGb+G6ynE4LI50i15wJPvQJ0wqIfOWNQP6cBMrXCnrny
EuTwXNt2KkfUpk6CpjTWGL2NruYnh9EGaPyNULCVDm8ine0K/rzkqQ0Nmx7neMb7EhX1LEPChV6n
Wv37UR1ykv5YobZ0iRQj0oYE93HFkF9fPCSgLk16rk4RY+vQnSfJj4hjC6zn5adLw2aR5AId9PhE
VJi6G8tBxzwgMlx/QZjDSBgvrFGraiLAFlUZXmByZCJn7uS3cW13du6bYIEvX5InjNd7EWq0t39B
XkD8GnVMYF2TIL5nQqWZzlK0SZUiocJa81O9n26g1HEg1cz5JvJ5sZnBFgCKgI0tyhMsIvhL9R62
jGXdKTNgBGk8116mlEdzinMUB+qXcs2ezDQ/Z0PGS2hZ+R/sAzGEeyebn+r+k2BKzTjmJvCzI4jg
O5vQbBM2CsKex50OZXj3C2uUd28GIcyFudZhLQx0B/XaI9hw8QoRgsKPbqvv/97hXNij8s25UYpa
mFodLyE9ECEpEO7zYwrePkKkOTpaALZSKK55w266l75eN848w0i3VFQidHBRU6lAVldwpzJ2dvRB
Cx30O0we+pnPq5sxagVI6f4xQ5f7raJWo3QFjDLW57epaVpbskpv6pPviVFD9yIpHq6vi5UWXFik
0oIMcMc+KwoTIVp41e+L84w6uOnWnnFv2tUTGFH5xUHGw+vCJnVwakUU5FDHZhIiH8lNQGBk4p8V
CC0h8XgiKXz5DKG260tluPALq9TxwbUYkGj1EJiTVTvPYlfAe513SBnp+YURygPMuZlm9TTpECb/
YumJW0m5qyswJTv1XKNbzmMpYt/5zZGhfXlXDGqorDo+YAbeh9iF2AyGi1q7PPxFRsfbRMqXz6Wk
zonZhL4YTK2d3oFfxyH6NtOP4hWZBkZw8SrhnVHeplKRflqVQu/GBZv6uEDhAtSZeNgSjYvpgehc
jKTHJ+4KX7gzfl4/MwxwCzz6ZnfJT9skOWWxqONa4nvO/uK1XxunuRm/5Mf1IIMMjWSwSWyn9zw3
wGgWX5ql3U1vdcZi4oaQZrFy7D+IQsFZBrEEXvrK/KKkgASiRaQC9OuuB8FNkcmNDgHI3BXX9IQU
5E1VI94UNzNabOxQlx4Dd0JWEg+aQlyV+G/yhLPOhMo6e/2LKSVm3N/Yo657USlRIXcduHrQc9FR
JxPAGUSI38AXtL9+Shj8K/hcG1vUra9hLI3IrTCzKmgV85fegN1eaL2qxFrz8isyRzczhEd9mU6h
UX/rsMkYyq3LCX1xTJBVmNfw5qxxJSCXJA1yNa2s2EAurZyfygwwm19KeYvemqpMsRBD07R29Hy2
6zzyC+U5r38Z8cv1bWG7po0xylkUYqnqrUwC9r2OYmkD5PJyG96SNDM880pCvHNMOQl5lsB6Cc0m
f2jBt/Is1Ucr5Dki3hmmvIFeiWbXxHEICvHsYY3tAYJCbo+Zx7Oy2ONDCb6O2S54oFrWs/bieFHe
QC41Q2saUcckO/F/0Hr8BlFXB9yrXrwT7fggPF3/csy9BB4bQBUDqrJ0M15qTGhWtogpVmHaBpCq
+YQKomxwIrLCTATIjIWBaULxE4pfrKIoxUOE5Ksg6TYsW0BKIMsHVbzp8Jge7RoiBxAOJJkBXtCn
Qnaj2Js91RUte/3VPVn30+uS2JLXe4kDBsnc1qEQDZwHrxTEPst/firdYGxzw8jyEj81ROk9TkFO
HbuaB73V9IEMfyq8wMM8aht7VF6GbscI9iwJTzQ5HexlAWI5Mic31AgeAzLKtmZWByXuf8UiCjlz
JtpdBwggOLShRGilHLfBOhCYtjAlSwaPCfh4qTA41Nk66LHhJ9FNnoo+6OD2yfx+/dQxo97WCnW9
lm5Um9SKDN8ECw5hFFruir3kkUfp/4OngbDM/FkRdafKJRsKQa8J3qTRMUOcHUJgGMA3fi96Gl4V
hVPvipMVzCsUxyNHupmf1d7mRQ4SGD49TjdfmQqKQDKooQw9K8j3ha7Q/gSBlMPZVN5BIv9/k8HE
9ZBEDTm4arDKturhAWwrQSWjHEVehbnDo2hinZWPwanfl1qjguEy9IvRtCiVAHRuLD8aUbOzhNdU
ZcD3EHI1RTbw0gVyjp4Dy5VhjZMuM0DBj7nzJ8km1JVEcGm4y8j0oMfZRvIlPn2pjT0qliUNEIlF
mxhwUAC9gqcFlAGk6wf+/b8asv6MtL1cH3XjhDUxFz3E+RQP4WG4IQ9O0UXRgs+6xFsZdesktRxU
q0vJTkL5Ab39xhmP5Y7MMEMInsNPwDzwugI6HQ1cV5CivzyNNYpOQkSitNFETgnqE1CX/X++1B8T
FtWflHshSsYU77wY0qxkQmu0paA7tSDM4vsR8ns/HYuNMcpNm7k8FGqEC5zvUQgFTTKpC/CfzMy0
zVRljHGYhvxpKMsq+1Cf0C33p159m+v4TlRSTxQqH6z7t9Cw5FHLMe/wxh51JnKlSeY6LUN/HRo3
bzuw6xq+BP3N69+KVTqH6OufdVHHoZIqPZtjgo1AwZ4UrPTD8mK89ntC+jl54hvhPgON0EF0qz2k
jt4Igijejd5yms/VLe/dxfya//wci25tj1nVG2Pz4SvbfeGNOxycvcyF0TMvwcYMdWgaK8zbEsIa
fiuUdgwuNcAJ3Os7y/aPpgHkuoJy4KfROlVYsnlMsRQD2MkCEoZg7g+im0lxoDgtgsKNPxzJXtYf
k5SLjAowB7QKXniRCYBUG/m68sxZFftc/jFBeUXNEKp8sGo0lO67l6z9wJWNULZYjP2KNpa4U+50
IPm+XDfLWxh1G4BG0aB1g4XNemnaRaiCUyjn9OeYqfDme1E3oZPKpRA0rEyb5CBvjPdKSASnAE0e
iHeKt+sLYrWywWWLPA6qnaql00VxCRB/U4asg5+3rg4UW3FTIj/QDy0ZGCckf7MDWu+DENQHxalX
u9uP54Jb7WQ1di9+Btn4TW5SLZIooJykY7bLNl6hSXuMjiLUmMiEq/mY3LUH42C8FLe8jjJzszfL
J8dsY3ep0BixWln3URO51QdtJzSnOIJECsAf13f6Y0DkU4DYmKIuhSYupTxgdgIeDgJ4aJkDna75
2QPkbRAtpJMCyvbQ7V31UKCH/2x5pCCCuY4E/Cl41NyV2PyT5EW9E93KR2HPHelhhn8LnX3EFVkH
29flXhRQkWxHDJQi/Ev+dM7BvaSf9NsY9bRht369vh3kpnzejX+M0fXtsB6XtMlUlNPkbPC1rLgT
Uwk8H2LyHs/6YM/rdKpS5dd1qwrPLOVwR1kQsoL49egtfJ8ggCw7rV+9RDvlR1iDeko5gR0PU1QG
GCf7X1bwY3UMEE/qt4an3Q8YBBRuxFsDxWkM5viym3HTSwbXz+VzhDqRs6AsXaPhRGa5gM5YrARL
V+8bsTuYZvEjAd7bBiLuOCTVWVCjQzKAzq4cT2tZf5Gixa8S8Ukd9Ydxap1CTtxIs3bymnthE58y
IduDucgOo/SEWibkTWQ76qCmEqJwKXcPEM7y2tK8v77nLJ+5fV9R5x5pzALxR0v3K+Bj53xf9bxx
WlZOBJ5QGbPjwKSoNNRxTcG329Xwyn23nxNMM0fqIV1ByFRgAiqUvevrYaUGW2uUq1pjaICPCt6m
aoBjs0uAeiGJHu86MkuJWzvUQejaUhQFHXYI9QRUdsC1Mn0jbqI/Qm/dwdjOPnNTgG+8HJgubgeT
9Vrcmqc/Wz7MqhzjgpJnzoew7L0JSFe1L2EtBwfLf7erVDzvowaTBX1s4pXT75PDb2UOfvrMzIa2
y6IieFJVeSPFDXm9TZ7+QvRMVLs5QUrCkXcWl1eIa49yqskgTUsj4E0lHmqM+o+nHM9FJchCu6tt
5UVI/oKbghnUN4ukifuiQQ5VccSVI0fH2InvUe2Lk/ODYKRMP7vNAyI2ZLnS3thPX0ov8/+i3c56
t25/BOVqZaXHo2/CO5noxmhHzH052R7l5gPvpjArcltLJLBtgri26IVkzTm5Kb911gkmfUTOguaz
X3HSM46zMakqyiT1oCbGZK4vVV3hlo32PYpA7T1n4J8dAU41Yo7/ZBCJftAg/697MymHU+NZ2UUJ
NnJAExgNjMTLGuQMzaHdo8vnl8eACHb3GPQE41ps1/d8PBXH59E1lihXsqxO4IsI1JmQc0gH1Jt3
PCABC2BIGJ//WSrldLpUCCWMxet+WUNoVcutwgGeyk2lKYAis5eIlddphaen1s1cPaZ66LR57bRI
jfJi9nXD8kDDdr8W+dkchgBjbJUnFaUPmgjOe/X/qFD++aWUvxqhfGr1BfJmMtYyBQR2jZKzXT7w
8c/M5Hi7K5TPskZkRKaqoQi/04PVVZ/zV9KEVKFcmgX5Aibd1fs7khsSY+gsbWuZ8l4GCGOh7YOc
VQ3qpxFM7pVNALaouv+AwGYJjC2RbeaV2JjFAFUEdYhpEeK5j2OyudC1BQWDFSppoGFI92ROKnWf
Yr/tnCG1xy/hTx2q3ylg7kZAMF4RdAzMHtg5/SH6goLx3c+kxEgA54uztgK9CWhumii8gG3y0skI
k66kmd4kQWwd+thwZ2G0Q4k318OzQt31qFj1URDqJEgGPHyG1EnTX4rO6cCyMjIdwtRABn2MCFJf
ddLVtZVzkIGoE15a+bsG33E9mrMaVcAHg8oKhSoNUGEqeSmTqder3EiD3o0e8rsSoLxwL+6leyvo
g+FLCzDgdYuMjVNVFPHxjDXBsW5SMSDKynFRQzxeZLCp2Xouu7m1eEqfvV+3wwo2Knj10OTFgxlg
YOriW8ucCUKIK1GejFci8KihHwaMu+zWgHjzSuisjbwwR939yhjQmoM2LhqNggQk/wzMUeGYT3gR
PkHFsj3zcyRW+nBhkzofjSwtEJaMSIO+PSHrPNeP4JVAUTPcE5x19kSou2UXMjuuvCMuIHzgTi2S
70V5nu1v+MiONy4gN9teH/rqP1V9t0C3wjiPjhVgmuWGF9NZIfbCGpWrhIpZZUKD+Db63Zv2iPFi
jyjPjk9iZk/P1Q2BI0HrfFGcasC8ZLxrg+F7xCNWZDn6i59BHeK4y8IpzpCcTo7k1359194WTgGd
dQwUYnxicTGhCUgrd+Sat9mUb8vCMpfbARmGeJ+cQVR+Q2C744Jxa0LfypuB5l2hD82nzbddKjMO
sxZner3tFpuQLsdI2CrQBBP4OXd08YOM99pZopxRJQ3LoBfooMx4QykuyGFdiLT7sZscS9LnuB/v
GgxOKTsiqNwclF0VkKFcUJ3tp9syg2re8tgDnA0dSUx0IHdWj/IJt53jwojnuPYzqeRnSYZVi8EM
4Vd1Zxth6wqoMcbZTZrLdi9nnP4LqxRycdhoR9YIYKko8WqWfkQPhLh38rqzHoQH/dD72mvv1vvq
RXhFq1mHsGYKhZHwsRrtYl/0Xrav9tFT9oQZsxfFUZ7Ts4UqyV+kPox6DX4kMj4JrMcaeB4voy5E
K9o+V3BUgAtwiwdMzHupXzgNcJcgQTlIXuM3cEPikSvUygwoG8vU17DaFQSTICZHgbncq5igkr5g
wA2cIK0NSvzD3zyZWOnvxWqpTzKOKmaKC9hUHgm4o/Dy2I4hKAqy59jBSL0nP06oQa3v+Q0c4Vf+
RB9v0VS0iXQttYYeflARz1X1kAuP4/R0PYCyT/mfL0oFF6EZNWEZFcTP6mvYiXYNeWTVsk0Z9ATD
z+u2WJjW7YbSHcDC6MFMUn7UXOHN9+CrgL4Zisqdu7gg3Ipxk/l9VOYKoU6rE4iEiB7d5ZlVpTIx
ygretNaTG5DSAc6ume/1Un4vCsGtwsq7vkoGHTY0X/4YpFepNVEz1/lHjWHGQcndeUcYoeLX6mbc
gzkZZZsm+S044ReY/quRMssP4q4+48aKNi+cMNLLi59DBdNJK9cFhW5EsQEv0b5y1JqHZWC6hc2K
qUApZoKoDQM8utAtIBHOBzGwdHPc131y0wmtm1iVhwozL60ld/6Th96YpeLkAJmtUFRKfFlNqUHt
Ba6IKZ6DrE/82eSNgrGemBf7SPZ5EybVeVbDXsNnJfX49mtyaHfVSTiQgMQdoyRn8trKKD+7jLo6
SjJW9ruo2e/AI78XuWr0vO9GOdVVGVRMI03gohB6sAIn7iQAfJJ8BUrEU62g5ZHmsFONzRejPGqk
i+UUazgoRLeqvzO+j0fLWXzJMzAmyJ0NYtVsLz4Z5T+hLTdZZYNPZtxiIt0d8nMK4qFiXz9ojrjL
OheCeLh8gzP6phM98maTGKrAl56Acj15ZMRj2+HqqYEZfIz+esXBFGzDm9HOG3fqfkYKLZ7wcojw
S6Zd7WpfBzDjz3fXfRIzkPyz73CDl2fXCvsQ80v4IUr6DCZ52ywGN60471i2e99YoTyNXmVTOscf
0JjurHxJCttA7pYEk49OWQfwX/++7HibzL6XhgzQER63YGajzlQZh8CmSbBKKuPtHSnCKNhT9cgv
orJcqYbBejQhwdxp0M/opjEHTUtQD2vTb4Ni2er8499/Jx2MWRhaxF+fBF1FPYvCZSUHJouDcngX
jMJReEzdLOeyNUJ563wpJFNPsWEppFN/K4hbB37HhHnZt3Yo9xzLnVgKKQIvUVzqHkpy4DFk2typ
O/6nYcUCRHjSOQf57Cc9WMOaGtVYkCoVXfRUGOKvRNFeKik7SiuP/Jl1mVBJIbyaBqhbP5UcIl2J
czlFc1xsHEPEinTZXkcevyrz+QkdFc0Cug286hq1f+GwLIlOYBtAnfu5hJeZ6ijgDQAE4HXy413q
WXfj+2Tzek2seh8RcPnHMBXphikvVQBbiWFQfu2FJzmo93iU7dCbRDs29uvd4osYLiFTbMC2Wg+t
pwXZneKJR+GJH6bYG/7n91DRsLAsfU0INr7QTDudQ9DJRXYZ/fr3d2+7aioYDlHcG0OJWYFBm2On
WIZfZZXGtj7ysKXcD0t5rClN1wZfF9AD1DC8wsvum+xYld8FDx1ZD4cp7G0xexoHd4FsH3cam7ed
VFQ0DatIUwC8/FFZ3ckCehbKaN8yveZ1SljpxXZHqfCXyHk9dBMmPYp8eNYia4e+tCtW6o++6996
wTjpq4x5rPLUZGu1C1fztjeExM60ynLNNjxGdZTiW4eYYxKb20RJb8Hp9wCmTNRjogSKIGOUgHlY
/Nmos61N8aEr4l2V4S0YA3Z9/XSw/AtgGFA3AMcDGAyp2CbocxJB3tTw5QnA0nlxx/YRPGWusvKu
HyvIbC1R7hl8ukWbFuC/nERouahfJ+vp+lJYBjafRaeSgXUcxlQjiKZkQa0+B9xz9v47C9RmJbKZ
dzOZIyzKfrfI76LJ1Rkgu0BnyNtFULukpv1/MG3SLeEZwRSRA5rSj0lpPrcH78bqlCtWhXVeKwHo
WEGyxdYmM7yFh0pkoDz0h8lHXWjX3QHg7POKUMwgul0n5YujKV7KHEINyG6S84eek2s+db5A6vZH
HnMMKzPYGqMcbbwAyiJOGBwmz47fmYEQQJt5d/14MFO2rR3K1cal0GhLDYc+fdDhkMHzeqcc9F0d
8NSQOc5Op3xtskxtmS3ggEjqc7p0AAn2e13lNYV5V4pyqVlh5u0UA22sYTamEL6pOefOsoAL25hM
o8FSCMzqpQZoar6XHcGedIeQhLQ4i54CzUoFrL/cCVaO/6ZBYZWYFOoq4RqTz1SdZUDQq5vfk6wg
lUf32yETwaihiFzuDpa73ZwQg/Iguhx2piCrpp+AGEQxVl/QzZPVgRTBWjhby3ylbW1RrqTN4axW
9SPdAVkZwM6Yv7Pl8+CRUfb5i3JMS1vwtBsi1VdH0CG09jhL5+5neuDNfLLgZsD7WZaoyKqkY0Tv
8qFWRBAJFg2U44jQVvoVAMgH9a64nzHM6voGELTBaANx9rp6RDw8x5UhCKDoVj9XmOxPnWO8b75c
v63MG7T5SdTZjgarkCaU1/xWlnc1QBYrJp0kkXfamF8cEn6gT4I6BJZ+ufIGuoLKUKOrHou+2t7K
yCulFumP3trX18MibgMo7Y8lyvv05biKeA8bfvMLKbWXfAMBjp+tDmQ4dMvp7jHOfyt4KtT6ptFe
nvrn9j59sEDhLu+MCaACK8gLO7/nqlEyQxpIDNDVBlGsRbe0jdRQYzxydZSbJw+p/jF+tPAzJrd/
4HcV2dv9xxgVV4YkS9d6wuBCuepOZ422GD2uqrWzMl6Vjh3CNuuivmxu1oW5kmHC0Y+Ru/vgPgNG
QiP9LEwEcdNbZhDbmKM+bzeu4J/5bc4E09C4UzAr8BfPW+KCPmUgGzvUVW0NQ2mFakSwvCGfqzi0
3wEOPeUH/uOWRekDTjVRhroWuMMxOHB5OVYRZep8xtiHBh5tObctPLrQIMO3Uo5iBJ1NwwOI7U4c
neQ1Rj70qD9cvzTMxvf2F1BOstGXpYbXghTWzYBrg+xHPVte586e1TgVdD2Vr0jLrxtlfsnNqqms
S4PgUdctFbKudqdob3E23I/LdNBC4063CltApm+unCIWs/ds6BiBArmYhUtIf9Y+kbu2Q41HGuxp
AcKr9ufdoNhKZGO8+B66Ukc0Yz2iQTId5S/ZF3GXO+vP6yuXmddTR88CkBsoadGVpjySZWGQO1I5
nE8DFDKTF2QWIh6Li5M9gAncI8Ka4T7aVyftQMoq4aP0Cz0UFNhqjsNkf/vNj6FulDVHua6NaP7n
AFeNe4y9VsBen9VH/VU8FW58P0lOP/GsMu/Xxir1IWZBq7IiHoE6OpCedAgiP9LyBYaa6zK4K6Ri
HFggpWwQYUs8GBX4EqsPvkTpIAUVKHTFXcKtDTNzq83qqLfxAmxBI8qwmBiaZ0AgpHuPo8JOIMM4
y05lzJxzzYzif+x9MCRtuhdrPxiZuuJY53gaR8NNW2BQu+QNjvOsUH4KDdqwVYYWBfc5cwohOZhp
ezPEFQ/9xX6QbZZDuaMllpAR97gfo7/kdngAgACotHG3gN18l2OOqvSQOLY3+YEXpj8cwCe/vzFN
eaVKr1tpmgjU8H9I+7Imt3Gl2V/ECO4EX7mIorrVe7eXF0Z3e8x93/nrb0Kec0xB/AQf3xf7wRNT
AlgoFKqyMovBrsn8rIbZvtDlu3EGEC4E60Cb17damx1wn3/Jx/qn0BxLULVjjl6XnpUg2Gdjr1lm
oDh9vjwOpvIDjdFX8ND/0EykO1kx+kbZ7DQZLLb5iM6s9C6J02EocyetoPvaTBk0qeQotoQuXVyM
iC4PTQscf9joszPPNS8CbLY0MTX8n3B0Oj8r7wlEdFKMFN7aOQSNlNjtvkDqzqLv0emjgioieIIA
Q3hA/9gmT+kODc07w098BQiN+J4HSNwif1HXP4fJKEKQxAvNMP+qLGs7czfdAv5HReMop9byluRW
88hvx2+xjJ/ZZQJhqofCIMQAQlK0umpnu169a3WoDaYHwVYd87i42iuyxOQhFq2R6/TUs1jPI6Km
QlxNp5I3jOdJMYjjMwlxWH8dHCASgODGklNgwAxi9w/83gpNAq8ZZJJECRFqXMoeRfVq3g+C4RK5
c67fdJsneb0o5ltWSTO3JIONFgSm/XvzoLqUuejXHTv7xk+q/M5PqTbBHWu7zLeMMjGfM7DGg5K3
PSVU2EvfhLYNSK8oYy294vv77EneZ6/1A4BG/PYkb3uZG44kBRS6aM+CojIlBwKSn7JLvbh4BgPP
k2kDJrDQhgkKI2hTKlbrJq/RK49y4RT7r31m5vbLRbJMOQ2mkV/5+T48VG73RredFzu5H5u59TAW
UAI8jwMk4EHr9bb+WO4pc0qKPmHxBU++aLbm0yAXr5C2lVARkUChFpO3FDF8nkEPuZbPsUr3GqEX
Tm1JVWKVxg+ler/u0Ce43MVuQlUCkFQ6TM8+4aVeT3qpUCi8Lb+b71DQjt3pRhEt0xWOwT56wp/3
vV9ANaXdg4gMTyDDKRuLm7JvLpkSgxCUqyHGypysOZpkMGHSpAZtBvDvPUAdwNEd4TsgZLsYbXf6
/qqOPKgW9drL9f82yxysuApI0GQJCFkM5Xacdqmu7avcyyKMN7ccdQneEpkT1NelmBmxDn+SB2U/
hL2bKIkXdlJhx3kX8FJS3tKYg5KpQGZKNZoAtKOpvyXA8qSPv6hzJZvO8ECAHSTXwo/rLrWZnp4o
Xv79ksyxSUKx7owWdum9A5lgzN43N6CToUqIj+nO9Hk9iO2Q8Nt3WAWGKCxlEgeIyrF5pwyyVVe6
k5HvaQooPyhuchnVkt5q5b/C3K6WeiqQrTKNrA0MoxdTcpJ8xJzbCx2uWByQ2oNLUpVROFAxjQL0
LS9AbAbj1YqZjHJRI2VORuxxm4OaczGswPx2/TNupfzrpTHXN45jB75sAy0kqXJqoXXGVLFS8CKh
YmEnAP23Da/6zVsU/ffVbkJuLpOCgcYitY0csQAtUjybnBGszQIPdIl1Q9UgN3QxiyHFvSqArxLH
4kBxkgbY4+R7Wi1t7HnPIyrZrISvrTFrQiUkMmsloBc35dKXrAL81YJdO7QS3hxb3uo2Y8xqdUwY
bavKmIoaR0HWLON22kmmpwAMfC8Bs5x6BQRrzRRTnxhuc3h0X5ufb2WaCaWqOIqlBtGknQHo8RQ8
GHjgX/dJ+uMvgvXKAhNARbU32lBFsFZSYgWjnyV7EvCMbPZ71p+MiZsgwJJBLoN1dDXm6cUj/V7L
4Jge2fNHtjez9LU1JlrKZd7UMdAgoKMdXVR5QW2cu2ChhoQ1saqn6AlR0wvu+NSGm1Wb35bBiXt+
3Lq6V0uxJYia0QTSa2Op3HzsXwS1vlOX5GuhdstuKCoHFXVPmo3HQsQYBckL0LjV1tBDKFVFmke6
Q5tI0HbTDC8fO2ABTGM45qMioZ+qurmW7KOYPJd9EFhz/vW6Q8ibd9yq0c1EKWMxa6EnsrEr6SwA
JfMU7Cq3QAh5LI/KHo/s0Jo0ZGno7j5Dt/W5sNOP+aC9NE65N33eIPLmcTcBC5YlVRKBg2E8NChJ
Bdkcib7001MDNHIMd75fbHQmbzIv5xz3rdO+Nse46kSWQSlzfMLZFB3Q/1vJeN+0mZ1xGSg2+05r
U4yfNnG0yHM1/koUqx3Ydvfqa+zGx/RgAi31i21jcAMr/AoXUR5UpJCYsONP7G6FmdUPYYd7urms
c1PAxRSqmisFo6Pmj9e9auvqA18hgaonSNTx9/nBiGpJ1+IeTiWkt9O07EupsMr6Se1ESwIrwKSY
nHLXZhBYW2RCZw02KwX3Lao0eevFC/lcBtD86maqPQpmNTi9Kj6ZQ+LNgRzZVQrFIK39jMz+HWnj
7GWT9oXUuler5t0k5BiWNiX7+pZsoiXxEoG6I7jS6Nac74kxLQWe+bhXaE2ledBEKDNT2QfUTCzl
oLiR23/wJqs2v/TKJuPdKHf3Y48hOtB8gHYryVFo5Hzpzfr5elmMV2vBJIyCgjyKKjeWj8Sn3GWo
0ESW9mWyTKBvk30tYo4pOwlIVofo8DeQ0NNEIMSBTUhQs9VzbZCVBKVIjGgfCl+5XW6kO6ryIB35
xAxbMf/MFuNooSbG06TgM46HzpnRMca8DgrUirV8VXYtAHvTPj4KGNQ7RHezgwoeSDtfJ5dS/HHX
vRG7IWcmY8AT5EGAQjKxmyxmplUqkIkAllU+pYyboDcZOLFteP2uehthP3Izj4co2giaZ3aZlKzO
ypGQmNrNDsLwz4AO1azdBzqXR39rgWiNitBslETobDPOpdTlGDYC4kiqvKT6Syrt+jKyarjQnO9N
3EyqgklTTFBNIwILWMu6zhVC+T6QX0n8Do5fzhmmG8qkTxQlKYkmdM7RmmXiWiiFQ1IHoElb0uYz
iHLDFdTYmge5gsxzMILOpfDacifqSKs0X5FAIRPnL+ZY/cP5IfR1cvlDdJQbTBH9QVYOu816VAw1
CKykkbEHf+ZoGWV0rwqgvdWG1qnDKrNSo7kVW9mV59Hqazm0SR9ygtpGfIEwHHgzsSmaaBAmvhjG
0IZZg1HmisxWGxJr7jlIdp4FxgP0TDd7BFMNoyagwVLMYxR/cvZyw8kQlKG/AUVT+lWZUlGjh2mr
RiY4TywqyNNi1IvyveAk39QQdZydbK/fzDcp9+1L/8fMR4RULOalwa2CVxSLMqtANSS246yd1KEV
jA0FewxhoKzAL39u3T5ntpgjK2e1ssjmieCPPEYPg2+AW7U86Q4RzLhhGuEPjG546ZlR5rigq0rq
VoVyZBbngRUkvU2MDiKotWwlTf1UDtDIUmrzFmrmH1qS1Japjs+oGfIoqbeyA6hXSjplNMBAPAu1
CIykLMS6SvCJ83RPdNzAKuq+qWe+40GXRbb6Wft0vNT4A+QAXSXzmc+MM1vf90UfBwLIqmtpeQfW
01+0qrEiUeC87bbKRmeG2O3uFHCc5Vjlv+0KB0QlSmKLP5aDZOMRgaQ94pVRtqAKZ0aZ+7AkU2Oa
EULAaKuHCDOaOTSAUpeAbEA4ageCMZxvky3vcqcuLL6PbVxFUAFBECK6KZmQ98XmryoegzJ1EDpP
Uk8cn9p8sRKwt3XRPymUdq+HiY1AZEigZiO0oHyZYyhTkefFOCJKVINVGN+KueIE062nz5kJZivH
EaRsA9EwQBMlP2JBBTUdpFYA/si8uOh/KKWy6w0lsswUOHVVwoR4ZehgSGuTTwFUK9fXSwPrhdeC
eRPXiAg1cJVxpi6H0kqfNbFHsaGtN2AkTd39FQUnsHg6ZGXBoEIZJM6/n1hIejebQeyhsPsqicVt
F3GZaDcCvIHHuQKWFgXxVmXukFQwxyLN5NgjIgau5OdUrKxumXft/M+QfFzfto2Xz9oWS0+eB8pY
TrEYe9VYO/lwVMafgN9DD+cwpJmlzDnPaTiL05gNJEkVRtmExcU/Z5ucKPXoHH3gANq2E947N3mn
303ktf43o81qVzUa/FcnzxigRimDN97LbpvbBeo/yt58Eu/LW5Ah2fKXzOaBJbfi6Nqgcm4wD5ug
Uysh9iBEOo1vaesn47frX2/rjX72+ZhYrXdqEaG1EnuZD+l2J8fIstO8REBcFZ2V3TR7kLbSWZjq
IDjtjbiPvOBJ/p7ZzZEHw9yKN+vVMudPjpQsKAYoENV5ty/M0SnyL9cXu1WmO1ssE29UdSwDQAJj
sPzMLhWQwaywT6czRRBwXLfFWw314pWzBJM2iVGjxl6+ZM5cfc1FzrnbDJ50IFA8ya7KbN2oHTOx
EwMCPkBn2UXomdTH1BtBGIAisZe9cnl9t73xtz0m9S2ESI475ZRSiDayRivqLSG34CZtAboSArQj
6A97py0P17dy87OpgMxShh9Mvl2GzC5FwJzpNQ/M8Nd/pWVvFbdA8u9fN7Y1UovY/9sYc8oDSYrr
YUmS0zUgfOg2BtMiwe7Bx4Hksb2td1PvTK9Bbv2c7nKQ2vEeuVvxbf0DmFPf5jIZILSbeIH5XJLb
xPiqSCAHnb5Fxtv1tW4BhQ36lkHNStKMC7YLTZqq3mxhagSvGfTVAXxB1SL+Kdw2O6Dx6CxcCRi+
8X1+EFwTb+wFXfMFFBEjeLFs5QDJefVvOKqhrqvJ+AR46l/QGQyqOXV6uCQeSSHoVn/I4uf1ZW9u
MAHUlNCrUTwViFdHEzi/QC87KfaaoWtQpQusrlswWK8cWwBCbGjZ7q4b3MzG8dT6r0Xm6Ayk05Va
QDFupCIqpYXygaLYqNx7gmhrx/QlkK3hnTIbCd9ShzuNQsMam9mszTPpQI0xqKgL4hRhbwHpja3a
5B9K2jCAbLl4NwnUQUG1xnXk0zvyil22x1p3MQGT3hJ7UwiyF9EN7xYHYNOXFHSbg2ap90V0Kgfi
cXQId+RD8LlV0q0wvFo6220NzFSXEqFLPFAlzm79VDjxAUErhnBX/iAczLd4xyvob8VJFQ90TaX4
CLCgn0d+Ia16Dc+62CtiYNuBsBdAfVtBbJXjVLTXcrm7v+0wN/ekgiFRH+FUid/eSfsIOKkZGat6
wxvnPM3LXVgyZQoZpjJdChMSc7MHWrdJoaea6ro1ohdqxX14kGfSW3U9+H0NmHQF4b6p9tO2+apW
b0mW+dCm8lu0cPo2vZMnVP9BklaFA/1PJFCU6KFVT4rTVpMD8fAbdIgOojQd2iW7HQlE5mEhLSe7
FfD8yNvpcSmKuyCQHWmYrCjOwA6udz+K3KwsPGCscDDddAZMUfLyBoO7Kp62nWo3oukCZ5bbqYT0
JkZNKGlziPpMOnr7SWoFsjJaSy3t1WAeLH3BnIQ0WNqSPY26bMujuZtjXjt5K2NWV9vJOIjSNibp
BsQfcVEsvERuSmj0LcmLXpS7pO7ugzTjJCNbNWsgdTBbATJLWj5jvmA5RlE9GELi5Zp1mnHeT7d0
AEc8IuxjshBfdAFXa+40T9H75JIb/lDu5ruZHgqoOqEiAXWn83Mhl/1ctDVucfoDykPpTRJGU1DI
033Na+76h/IZZc4fDXTmRE/RbM5xoUGOdWJNMwz0EqEnLhlMDB7B7da3aP16dN3qq/KhY1Q3wSQy
xQm57TN4x17RuPzWhyCoGW94UWErEK3NMzF4UButFuoJgagI7KFJIVfM43LczAhXNlga3rzHxIYx
npY4u91D8YNSRRQ/R6exDIzTcVHlnDWxeZmgjkGvtQukiYf3KXtpBB4sl/PNWJJFKqmd1gXyE/SH
X43yu4iyc9ni/pQma2oWO1NKS0QmxnEVegCvuApLuQuR4iyLBhOe+ql8Fekzz41vpUMJtG9+ArNx
7PH2kYnkQhwlcjDW4Fa9VQ+LA7gHkMehlX/VKf2WW3mSYFW84tkW66KBCgQ6DbqGNhL7cNcJ5s0H
fUg9+VEG9smHYafE6J1bv4uujgdgBCxd7Aef1dPwJuQu5LCAAJF8zuJp6LnYbB2KwdDWAI2myoSm
Qp/0MVdGei7TuyW3qU5U7ZB7TIW1lrrnXWabe70yxwRfUQ76NJqnYFdVfiACsZfzuKL+j439vSLm
cxYkU0iR9Ehgv88zBIop4BYVtMbq9oAIDvvQM5DyJRYQ1PugBQp1vpUx1sJFvfKWShOVVZ7b1yTQ
2wZLLd0+oloDDsibPzBjWbkLBluNfyqPS7W4eXRW28u8sPMAKuOijORdRX3Lisieii9SACGwH7nm
gmiQP0LOWydzsUxG0GfI4hFaF+22BeWDWKV/0QczNPADo5xuEE3UmL0ciJkWHdBJ9KV0S8dmIweF
yhgczLVP5V+Vb9ePxVYSCWkxyYQ6IaTSRea2Uvto7OYpS702zb1qarxGwHHsv/yFFRNJnakC9k9Y
cb14EgKQY6KWXDal3cUvBIMVeseBsG4G8ZURZimSkIapkpapR8ecenC6NhAX+QPqxsvmEl6Lqkgr
BPhOF9xFJMsTEuo9aiBi5+l9YYdJ9l3ThleNdBHyw0xzp0K7GYvopyaT5wYD+rwc4zKW0Z+gKgaw
0bJx0Z6O8kJejHHGfrpTb1OGAeKMD9CGBJsBEJ28GtMGLhH28K6kKRX64WwjL62JPETaBD6oaPro
DR0IS0wfW5VZZph9Ej6mxMDPkGV/NuKDnoTHthtiS53Nv1r46ocwQTxNZ62e2goiZFYBGR8IZwaO
7JuV3eFVyx9NvTzxdN2miAo6UN8XyJIJF3TeyUHqdcnwUIrN10oUW86aLh/NsIEs/XQ9qvKpcLqK
np08TV0iaalXj4aVCb0liyVQ7KNF5tz7X4/huSkmaNbwZmNC2cED+4ttIg+Q1acECK3/PytMmMTw
0wgXULVdnPr1MB+RWdlhXHGeGhsTEOeLYY67kMu6qaVj6qU/K1DdmDad5YTAkVW3bplYnUsn+0Wn
8Uyn4eU0W98MDQ+DRmlAjk68T6tvNgVqmWEEDRvZhIMVmalptSVUziYzv+9SmcNou4EhB0XWb3Ns
fWOWRrGZC7TqKX2EdNu+dvvcz/bZI6/nSPfsPEeCIVnBAw7BDQ1d9tNleat3Mc553Bt2F2q2Nn1G
wqM0ZZYRjpYZ8bBbWwdsbZD5iEHR6Kk5YmWFqDylZndAsLSuu+NGg54uCi0qSYEE1AWGKSchmn84
yUgVyEFOHXDPdvsYk8fxQ/yiYNpg/oigyfBy3ezlbQT4EAq8kC/TTQNMFOdJkR5pw6RMONa/unyU
Su9PZBM3XrtndljfUJcsV0AKQO2Mb2rgKl/jG+1Lr2Pu1gDvtGJLr82dkILOPMe8L++1ubm5q2Wy
da9YWFpBkmGeCmh0ujeDx9hRvylHVPzuqJCP2tpm8sC7kTZ3lwB0oKM1DbZ/mh6uDqARxB2By1Cz
IXQ70JuAVhG/h8ozQ913ZUas6qAtZkI3twM/PZUoldD04B27jTFMfMTVcpisr220NAliHSmFXeB9
hOQVqTyNZ8RRncWW7OWY0zmv6y7KNcvcB0lftlFWwEcpPd1wX0DOANANO40RRXUogWGySrT6m7+Y
iTlfLhNmSEXEyehgVzQwJD6ErRNFy67r9N3cRTbQZzthVv0lflHnnrPmrYCDRgSw5SaKQxByOP+i
mVmFhT4KEAoqIbaZjJZamP9zG4m+L6GncUoS0R1nvmbViTOmmg2Uo3fDLdXYHA6L3VgYaHK4MxwX
yShji/mELcbD1WQi5i68+0WwEOypeskfzfbTvTm7HWALZWCDYtIocyezd0E4DkKQKrHXHxZMEo1P
1SedKKJyLWAv1P4zUcR/eF3mn9SyjrIwRNDwfmCP+2C2sVFr/7YEcT7s+h+qXECH01Mw9nCOxcWb
iFpDxIaLAPV6QVwBtUBjHJMM7+oBesGUebq5x9QDCHYVSOUNb8vbH7wqLlL6k1ETr3mqvoEJoHPH
TIDsNo1loP1xCBUAKRc5n7m/uMiyPd4KLw4BY4tx0FoSW70OTHOnGcteiHNfmzjHbHsLf6+GcUv0
vqtUidCVlmcVTGFvcl9ZUbnwrnbepjEeic0kBlG7GAEs8EJghW+IvxxGZ/zRTBafAP3iOqD7RpCv
GOARxSQFgwhRJDltI+hJeJPxCnxLLH2XwodA0q0gs8dBsrT5b0KJRnQdBk30akUmi5CJlgpNCIvd
18Gp7yg1g/pDaSwRCo3mD47f00vz4nz/NnZKQ1e3nVEpoHtUWkAJ3qjT13ZdW7SkQuvWKCTz67qX
bAinDf3v8k4N+ZXFudWzcBBhkUIL2rv+dfoSvsq+9hh64CEEZdMCqA3I3lGom9zQ7rzmCI3Q0Foe
ktv8S186nB24yOuZ30P9bfV7IErbVEUHaFb6hok4FGSXm+kDt78/Aeen2SCi+AYJJl4j/rKezphl
spmqGMOiQozzqk/t2fyMMIpXesB2jhjs6uw/gLdvHs/Vl2aCTd4rhVZ1MIjRUzS/9UP1gyphUP2A
CCU7tNL8DGMTvIVun5/fn5uJOx1RklotsL3iIUXWpvq5j+mMA68PvXlPrVbHBB8CFv1S12Emkksg
xWYHD7TdWD+3+pNY+ByX4W0lE4LA8iVMhLpw6wqZHQ0WOUSA+0RAiUmPJUbWH6Z3iOrsr5vlWWXf
TZ25gEAOZcK8+2i012nsbel/55hn3JINPkEVz2KC6EqOBaQOpb3hiiiXK3bmhlzxHF4sYGenAgge
6HGNJSW39Zt+6O+EG+lefazfTEzyPdOiPUW/5gAAgZuExK8GBv13KQqjaQQRoQQ/iQeL2047fjsS
W/bKMG0pahW+7XzI7xQnPGQ3MxSiflnTeMGHHror4ffUW10FnxShR43oZTZDABEpjlc9C0/kdgDE
t9z1H9l3bvLIs8jEHT2YSWHMWJ8JQmrRxReOnGC3QBD7OfmDcM9xWlYeaegGRSpHmJM7ydO6m7mR
d2F2f/1k8IIpW0/TxqXo5RnbqHpBYykOlZdp3NIfb08DANAy4xjcTEJWXsKEG1kb9LSjeN7G6V0q
aNMekQ7b0gFq7TfcIeoLNMb5oWRBRZoR1mQRTzG08//DBB/t/yAj5aQDpwO78sclnUCdRqM15Wig
SXd7FO6IA4oXD3Jd//C8kXM5sAWTTu9yeTJgbqgSO5QeRwVgBfMYFk9pWtp5CBqXjju+wHFJtnqS
95FcaPTmLSUPlKXje/OtPgouZp1ma2wc1L2wtaio827Cy6f3+Wdk6yZTq4Z1WcDwaMuH6kV2NeQa
NLIZXk3n+nYiOnU8EgOuVSa/WQJZqiUVVqvgoB4oHx+tlBqW+k3/EexoyRTIDAJuHN4w8GWZilkv
E2pMPZww9YVTKXribAsF0CHI2G+6e+U2dakofOss6b4oTj9BcHg9Sk6kU+i/r3x5CEQh1zSYr/tP
pfkce86bkZM4sk/+biDzXBCAOcVlH86ilS4AEASZJRU65+bnfkMm3Jh6248l9HpAaKhI1mzLNSCy
AFTbul/9jG9Tv7hrQBzGO568y5CtDXdCq4VlONFhrsGhYW7uMdAegyZs8gYwn/LWyQk/J5m31Ser
l1hRqxa6pL/CKp7EN7SlTathZD/uBV7nleciTLZTDakZBQq9Nx61HtDF1E1fU7vfCY+CN/qyxVdj
uAT6nx+Kk77faokBmbs80bCl5Ajm08Vf9pRyr3inmoihwz39nKuDfb7GDebEZAmnvwg9YkR7Hb1y
OfqQQH46ya+B9BDM6J6ko8W5IDlBlkVeBH1s6v3p3n9UfHJMXnDQwTA4PYGMFLqp7Z+wvXO+psrE
mzZvayjs4WtSVnuKOIkP6VG9NzwKHsfkrs1DJHCuL5WJMERYRh0TmzTtQPaGqZ7Gbf0/uJU52QY7
PZSnQhBoUJiCmza3KeaHwn/Ee+Eo7zrP+KZwZkQ5LymViTWRHofK0sJYpPW3eqbsArRnqn7elZGw
FyJetYNz5FXmLaWNVQX8Mp4Ay33hy28SqLrBBmgZkU2/Gv9W4OWKKvOMyrrJSMEpQmPMBCUCRNF/
UNyBECqkHMB3KXNuiUvMP3PgmRhjxpVgRCGcpENhsV4sCB8Bh4Vy/0FVKE3FiQa4WcBjZMmF1VYA
sfAyj8sx+/PfwMKxsmxu0iLHNwX/sEsOqgu+hPQo2OFh9ChTBiI6yLpP8+14ePmyQwVDT9xqD9KP
65Fh070wZi2aaM8phsF87yyZgyUW8b27FLgl8UNSUivCmCHwJ/X8ed3WdrBdGWO+dbP08hLR3Ifi
MuuD+q6gwtS4xIJn7wIRxXney2AzBq0sMl+7qXqwRk3QvDarYyFIXpI3O86iNqPBbxMsElMVwZhQ
0JIdlRGlYp6USU1zZ1oYf+Y13Tbj+MoYU/7U2qoQMwLPQSplh7NhLari1+b/75qYJFXL5LzXAxzK
XyRYrY3Q7QFnYou3/NYbjWAXj+7Vmph7YowKYD9buGBdGXd6VlZQlIwMS9NBSW3wANmXmAV69lbW
mEuiggRPpOT4XMH3+a2CxoWV7MJjvxMxGtZ5pQPeV6dBwY87nrDVJlobpp92lWlIwGGgmUkfV1B/
Ft3MWT5EX9yVjvzBS9zoObq2o8ydoQ4KlHxKeL2WpSgio/FuDZX5nE4AQQuE3KgxBsOrJlA5aQbn
tBEmmARDZoYVrfqRAWMQ3WebcCoLPPdnAkicY77lVA7TQFM2tM9a+VPVOVCP00Pk2u4xMQMkmAOw
Pzhjrdu/ETzRoBH2pbjJH6UbgCTo3Hl+mO+ynZxYqqN54QNS05vgLjkIB5TA4DiZSulG74UHPbR4
pDfb9+Vv/2UFWatmSjGfgc5YOkP50K0Xl5KtRk5nEckSFVvQdoPHQ9JyrTJxp2pIX8jTyXlnAIbT
wyBauqMC7FbuDIjdcmlvLpG15+fUZEJQb0j/JnP0rqCdkMnvbrV7ZVfs6n8oQ55ENRf0G/Q8HUx1
gZwvO3KhFZvZ0GqzmdDUCnOMowRXGO30rvO1m6GzmtzSMqf0NeRD8TPJ95z7hGeTCVDSEP6b8GW3
BM/z6j5xjCfzewV0HZAAH8s3jj1OBmAycSkrw6glY0lniwIvsofIig/G0y9dejromX6CLdgHATkv
DeIZZqJUUkdjGRp54mGMyk1bYonJk6A95NnPmhj29VVy7hi2by7Xo56ZKCZ7U3PUtO9zae6z3rTB
7bq7buhy/IbxWyZEST3REpHGwDGyo4f4pv7e3S635B3NtDuMNIy7xY0lq3S6t6K1kjt62QhOzxtg
5wRKk4lhUQURgFbCDTDGGC4wbpMaig9AaV9fLCehIyxHIFqVWpsgKOPFdUqmh9tqN9wsFZBdUFGw
pRIysP+zBPTZBqO/fH6PBijxGKYMm1X5Xci+ZoXM8ZXLWUbGAhN6gDcErViJT5ig5QLZnhnaaCBr
fYKWjrN4+j3lAk0dM7HSb/pNfG/6vFIZJ9wSkYk7cjyrtUD7ECSFRooK2icq2WG2GOIsfQn9Otws
A4/Z8voZwaz5+caGeqpiiIBOQysmeh9jhaprqTpg9UYj3zR4UjrXkwWwl5+b69TECMsUoxP5FNha
vjj9HHMeezwTTISBaqqcCDR8V1FuV7VhdanHOQHUF/7vZOECVp/URTeptF2tP0o7HdcUbmK0ynNU
5OYbLlrseg4JCvDzPcOMYpqKuJRObE6SI1kmWMLQoYZmjc8rPHCdkIkheVdOhdJgaZQ6Cipi/ZE8
nKaU0OkrvO7ISzKuxyzCYh/a1qzzMsbXisfO0pRXJYf8i+xwPthmBe6/Vzqo1863sA4nBWQ7uAkS
H3ORKBJlwCm3vrznsQvwlsNEkbrTomGiXekIzAKJYg3lT23pOcvhePjpG64eFbk2FwMZaKDQXgry
gkEvXjDk7Rf9BSsLYILo5oA2YKFTugMhD+1YRB/RffXcfan2k60dSke0ktRRAJeHjobNC4acG5Wc
8K+rXxDpuiAIDdYIeRRXB7lUA21scHaDjrAHAO29P0a7DHmZqx1aDBv/yMJdA8ov7uG7nq9gVuB8
JyazSBKdflCKEC1bqy+g05J7HVQLRRDk/sz2VKeDt/ztoj9FSoImQQb6jomTeQEW+MRUaIQJPMRl
0CBKj3SCly6Sy7NPbxY2nlHWO5BNEZMQds5TjBe1Bzk7XSRVBakA/cHtblVvp/KfH3/5i+O4tsec
kiBQ1Tys0UoZlsVJDGE35E/yFIJQCMnuGNuFNHuqhrQ7FHnaeZsBDsrnmC6RFIxHnkoFK8dShjJu
EorsSoD3Ez4iQBk6d3ZSv/epRIXI1TzZ8qC1QSZ8azKQ4qSQaLqkxFbhU9bt0M1t+Z68THbtq/v0
vt83Hi8Ubd3sa7tMJM+KelbJCLu52UZut7Q/VVW7q6U2spdp4FUBNj12ZY6FkQhCF2dpCC4I6kPD
i7YnPoWRibftPR8QeEm4gWxtbY0J6FMvRVpEcCyDo77s1YN+kJzygLI1kDIilMX7z+Vn+qPeNUde
RNjEy2CqVgRsHDBmnWXMnJt6EKsGzms+d6WV/GitFkUDyIu6YoQIJYE7CiVBqKBUX2rc0rOvEFu6
m3d1f6CKJHzCOPohL07v6gcxIWpBMdcU6Wn6zWsWwZ94C980A7JfbLykQlqO+vnq4ORKNPfmLzPk
QFXcR2j4Zgeemc3Ib4C1EqweskS3+NzOpOttarYYpKfYf+OjTy1QWWMQc2e64y55an2w1LjdT3Bl
HUABNn4BxGzPxSdsHdr1j2AObdoI7QzFKvojQP/X+elB/ha68ystuaCu5tYYFTerHZ9TZdOz15aZ
Y1tJKhjycoxLJ74EwQMIM6XH+FGwB/RfwTh5k/oYZ4GAK9+zT1kQ60gYfgUXIFoCosGqM6XAQgaV
BNOZ3/m4YLHWyTYxeSH+XdcXY1wgHsQALEZJmAuui+dKjERC523pldPaaQgiog4RAxK1h+QRpTVO
UrMZ+dcmmXOSS3UU6eRU82j8+iC/ZwBeUovZU4GZaY9X6tjKBdf2GEc2BjWMkxg+VCBDIblg9fJb
ySMu3oy7kHk0QAaI4Y6LMcZBnwoMLBrYyAM0gShaMLUrV6NQ5QbBhlsd20o+1/aYXZzbQShBJU9P
xgKpjDq1uvvQ1Z3oTt8lh+VVeODt4+ZZXK2Q2cewnoe0InAVvX0C6wj4h3vLFJ6i7m1avl7PTOix
vjgBK1PMsdcaBSIPIVzEVCIbsDm77e6N5DAGj60h2E36dt3c1l4ipSQEiZ6ki+xVUnSkibUOeZck
DA4x3rPu87qByzEx3JMQ39RlQ8UL52KwsNXmPCgkLGjayT+zmMpB78EXcDu8RfvRmd4h+bOTufwa
W56/tspso5wiiM3gZToNpykpqCYIupnFHQalAR3FOJx+1+x4XbItN1kbZQJnnxZFM5mgnymTyTUw
Bh1rINzSPzX1oAmad31jOcZYBMlcFmVBFHAzgQvKqtL+tg0+TDyG9P65nT+u27ocQz3/iCx+RGyH
KZpbTPH/GkPFpDc4DfVdx81tNv2RMpNrmG4HtTCTVRW9XrRJFGHK2wAdq6BYdSNwovDWCcMsx39N
MKl/Be3wpInhGqHoh+nniGHFzO3l2uqr+yWMHc7WbdVOMAkq6ZgaQYqkMbGjFpoy1AXQLIgHVPWe
KYcWvdLUHYguXzm2th7N4I8AYyO41CVwhZ4nLmqdgkBRDtEz9YMDZeZB9cTBZc39TNunGtc0GviQ
ggPp07mlNoyg0hSD9ExS+n0aJk4hFnYfgO6NKLsEs0yh3LxoRuEE9Qwqr8j00lK7G1QQRSeoYLaC
ynvlbJ7437+IxXOKaRRH6gQinyA5ROPXMb8nCu8YbCWgGPz+z6pZ6KYULlkd5bAx7Nqf9VucW+1r
aZtu8jY9TRDGyb+hN+MYD3Tej5eVbnaQ18YZvxVjcVjKjCYPJoQJFAiIqqNVO8kd8haSQBWiRUMq
tJfaSvkSDZuZmWlIkGlQTsLOjGvNsR5NWonMLJTBTAKkWAM+fqUp7GyWbe3/sfZdvXErS7e/iABj
k3xlmqyRla0XwpZt5pz567/V8jkW1cM9vY/v3Q8bBgy4pptV1RXXKu7M6mkIKrdpBNtMeEa09m2X
wpkXvwAMFCklaJtCnhofSGz+rhkSjqW+jxWyT+9SCmupQTgWjQH3XfvJbgxlm2Rm6ADUUrc6P981
SlhbdahpVtUB6Lwx7Tos3D4wzuJE7sd53NZq5pDY3PWNBNaTzGubfD/P8i4fZrvwq4OA3pM9Rf6x
rwsXhvPSg0HTymNMOpnzsVPNZ8GPHtIYCBCBBo7axmhv59J/MWty04TyDTF8TtN5/WIpOqcC1FVQ
l3w241HKRnPQodBNha5yHtlEAcae+RdBhond0f9KoU5/kbepKK82c4GLTUq0TOPnQnu87vjWXo2l
AEY5EwV9glEl+HLRt1r8GvKipNXAfSmAUcAplqMoafFmgNAJefYNpXSqD8VL5wxHADNzK+6878Ko
oh4rSl5T4MUETEZhZ3ftfo65NWnetTFBUu3PWIquwA3fAy6P0MVTsm+8yauxsDw9F62llNbImSvk
XiXzciQJkFBlLaJpV3QjY9qWQiTnzwTovvFW5m9NrL2/fz6dhOXlz8qXhhOGUTqZVtv6Iy3Q9Fhx
p9Cc/MIB1YILB4LHUCUySKYvtqRlMpiFZiLdKuve7uGTSyToPcg0tT7zrmv8JcUYIjL68P5XFvPt
UtXogSCHNlYPhlQ9sui4iJwjmSRYfBl+AvFxU7ph9D4+OWzFm9oOvNhundxVW0v+znudeEdnvmru
J3MqayIyzdE4Fl3nThG6zkpWPRZplnI89are/jk7vunnT1r7NUYHa9yrNOKxQ/hbcHf76GP6z59S
Yru9cl+3RM5g8APAbNsdCpbb+gAolE3l8XnsVzPoj48JirbPB5KM0W+kBh/zdylCAtstbfkWu8LJ
uVXZVd+yuD3G5+eTWPWlgcd0RiELOE2Sf1+ovBd73cwXUug3XPh8UiEUMzKTJmC0Z6KLgHSmkLjp
jeICEDewuMUV3idjHwGtTAYlaeJNKGHE1rR+UyQGkiN6007c8moCvGtknoSukXO5G6Dx8nyqsTqH
Xf2Zw6PH1QvmGVAzvwtTIIUD5xc8gqob3tPkYU7hn8V/saW3umCy1EPGqST13HbJBMOiaZ74lHvj
s2CLt5g4o6RqPsQCDr0TrfnHdW/GM2jGezSyX1UgPMM0cIAB/S63fPX1uoRLRulP/hLMV5/1sRKb
LFDAYOJpklVjew5EIAMGjAIrTGzgFVJYoOIoOpSjnIDdKw/s6Tl8jGrLtycucv9qLL+4aLYbXArA
2sgaoFpQtG5Kj1T8VJ4Vwwo9HTbiW4qroj1j5ZtZd69fxGoqjw4bUM1kRVFVtuJTpqHfDyk8W1S2
X2ofmoXBPldPgp3hB6eo13+MQFGMtXCHvQZekvYPn+FDOmM1AThuBUHBJAHwdyXotIKx5eQEBSO7
yNY85VD87C3M/WO0APOph86eXeUxOfOMd909IUcGQDvtxLGwIhX4yAB/A7xy6nExVelQ9JvKaV1z
A9rkLW/ajRrqxXOyEMd4Q7/oBkETEQHnGsJF0Mrle1B6W4bZO4lacAoc625jIY3xhEUhJtlEEA6P
L+FDtJWwXdh54y9atf+7fUbMNQBzGdhhIvgTmJJNAVxZTUw1ukoMBCPMNoDx4hZrm/b4ZUTHAOOD
BxLbf+PugbND5SFnMy7600D8isWZIB2mS2lGZWeuv5vRoPYtUF39HXDCJ3mM5mYt6cVcBqNZi7Zb
f8RSmhU9mrZWwmCJV258u/Z4U7dr06ifhDIPQBtl0eDTzKl2shsDrUbaqfCGTfIqDpbwlAGb+CW9
Ey205JuteRQehNjiTgKsKO+nH8G8CnKtlACHg7NSwTRiE5Sld5QQcd4Ep2AP9EnPUJDeWhW6YAYX
52Xlmf0knHkaYtPvQ7WG8NYzNhRTKfZa0EG+UYBZYTNuykeJl6GsZAxLkeyajBJHdZYbKHVoZ7qN
H2PyhPaRs3+DKLry8n2SxRgP6QNNShSkDHSLYwDOQbPJNnDFKORUHjnwqQPWnMMniUysWffmFGgk
potPACm3u018DjbZjnjZOeVuyHNUh+3nSdh4QOdERhSoDU7RPOUhCirGja//argR50oK8ulgjI8N
kjFORiHHlMPrtCGbILCaO5CLYNSKwP1Fmls85Bgg4zL+UPVnfDvkAi5KAWIUYGGZT4hZqzgqZSSY
4TF5UmvLfAm/Cr0FShds5qpWJFvKFzQ6nmrM7XABT9b150M48zUBhdlJYKoCB6+Y3kyNtNe6gBM6
8UQw+QIKuEBRTBHiVq35pQvAkCYk+jMnKlm3uY9zMB+vlnq5KGINxc0jAYqKsvV3NEsfgbf1F/N+
n74X8zrKTSoYMUFtpQLaXV8gN6nuxILXZVjX/I8DMc9FrEVp0afw3EU2nZMUSapAfLv1waQLCLpo
UmSLc4U0gr2mh/QXLTKuICIp8CEgUdxXFoWiqLe0R5OceW2utTTh0w0yD0KFsThZmwIoHdIEUMyg
n+a+7Zo3XbMkm9qY/9P88T/DVSviJ6HMQzBnhRhjQRQ92PItGk+VvktqzprPWpF7KYNdcpHnodIj
WpsCVP0x9wD/dDYsFH1R1OcBsf2DH/6jICbjNvw+05M2gaz/MKRa8/dgY25kJ9ynG940CceG2a0W
Mw76oqjgo1QCkHR9NwccA16bmfl0dYyXaMDTkJViTZnrTGwD9cCxzE5EgwOsCtBa0TGzCZigwHfc
Cj8wbraj+we80YC1DddPv4JxI0qbBklJcKl0e0c6S7c9KKeirfiLbvgaXxNbeGyOyXEOMLZJYb0w
b3dPJwwjj4cgtP4afXxexssYDYjTClL6nhAI2yjMvdQUv6CFYJkxr0rAeYBMxtUIytzlWodD02Ry
dhKXDJjWoSGLYlPU0nxPccHrF1JxB0wknmIxTmfGtLaqSyE6M6G8UfLO9Wf5OAPl3ir99BkwuS7R
pAeSzo4kmU46zg8SGiNV2J2KGRw6113geqz4ceeMX4qitm7MllbNO+JIhuGV4KasI97CwloK/UnL
GFfUSWMmCiWsSTT6e7+oHQK2++JmLkrbDKBvUY5ln9wRdA5QxdoS+UKwyRY+86j0g6rCl+4DZ3wR
zkHudK+zh008bMqaLsagZzs5SrmLR3p2a2RevDrvWgKP/jIqByZGp0AwypxdGbNujrHD6c2DHB6x
ShFu5LCI910khi/ELLXJkirVBCgoNlgCQ3vSe3SFtTlxJz83Kwsge+m9jEbmSYuFH4OOQHTQjcZp
6/5cAQnPqkRdsiRfA1Sz2Km2NKmp0w/F3XVVWc+sPs7BBvliEgnT0KB8B6wo0GzvyUneS3TNci8/
6Vvdt80bFVN2zW2TYdbct8A3Km9zbjCy/kkXv4N5BmrsHphdhw4cTWP7zAZHEyDXwFJrZ6OF3jJQ
zgaQl6VAPNVsafw3CTyNES8Ch8VPoH+/CBxSLRvDqNTpVci/VETM5IHgIQd/9Re+i15/9zAphhEM
Apbh99LYQhrAkOfW9FHT1O97sBo3m/J5eDEs1QOspVNsr3/mtToP1PVDGuMSirQHlnk7Ud+omVa0
TT06U6jed05xi/4M1yGuuqCFPNY81ErKarB+bQb1oYa/HR5bjZefrn+vP2d6V6nFDZbGKBRor9BH
ji7FRq5RWg3FagA+tfDAu8LVh+zjRDKjoGou1cTXu2QTkt4N07b8Ctpf0BUM2munNoJ3/YOt3h8G
xUCBAuZ40KZ91sXa73wpJZjhDqNvUyVYYF6whoqHPc+TwoQJhZ8nsTbhoagl/ZyDFW6M9GMl5pzD
rD7Mi8PQn7H4UFohVSXWZGDbU25n5lOW3RrSPcm/9mNpBdn/DndPQ+SFPCYQGON06nIFPMm11zvq
no6IZKfg9OafwfCE/h+fHoR3kczzDyK7xg8kGHNKYis2FCuMwXoHysvrWrHuNBYnY8y48sMuaMMK
Yca5cxPw/egu3rn/YMNwS4u878YYsa4VXS03KAC1jnBOI0s4tI4ZwtTodL/5bXipv9WgmLAShz9K
z7lRwvQpCuJHXRljZ6Irf0zBWZopTOuOc52r2fbHdRLGpnWzFY0ip9n2rt8NP6lL1Cg8kpW/Vpzo
dD0xWMhiXpdQDMLZz3Ag7R69BlC+6uA7E56zPaV9bS0QhYBPeHxS3yhSY3ObnRE7fOecl3qNixdu
8RsYr5KCLmqoaX8V3DG77Kbb9AftBARaWwbXmun8nROjHIA6Gi066zIDvHB9XxK0WOSvITkX2KH1
/wKSArb+IYO51qbI2jGhlWFZKA54ZjdKXXqmHDucq1u3hQ85zNVpUV2BeQdX17jqPgWMPeY1wB3X
fdWRWdB1peY8HabjvyKtW/1sGJnEqgcmKjDv8Nl/klBqhZoWheZJDDEwlR/m3jyak95b/TjvCyV6
LofhgDGrWyHLXtQRPYdM1512Sjk1sFWr/PglbGFA6bMEI4vUI0ig1xi8rI1PuanwLptzYLYmIGu+
JKoU27dGfO8F2zC16RSnii1w0K7mpc1vY6+71sXRGEUiit5WQYRA2D/NnurOoOwt3eZIc2MABFjX
1eld9S8sUVNMPPAKUYBp8vmTAoMyk7QYptG/iL/OADFLrABr5YIl35ZYaUFIZmutAzA6wDLJx9hK
6bCAff1HrH/Mj9/APCY9Zju6GDXATd72XlBM+6AEqumsbK+LWY89F2dl1LcH5VJZFoir25emsslT
d8pO4o+5tii26KHeNN8LnqOjH+vK9bKvhxwVpdiiMwZrDUAl0Jw07Li7v6lLQGKJbSXOGdcF6mB8
1TEkA6asz98zMkNZLQu4h9QErifmkJTv/VZ1FMDv/sKDsuHln/TOLg/4IY8JcaKkksBdi0mBrsVq
kPbd7Cd7nI+zeVCq0JIllI4BOcE55GqRg4jAKQOVkAhaiM+HnLUKTGcZAm7FKoCPD4DIfeDiQQNY
LDp/r/9iuZAegz0muHMIBmgkDC6wSVKWyuHc+6DrQtoy3wKetiAo6b6v/e5jed90dtZjXI7W0Lho
mGtOaCmbMY9AyyWzi2Eew77caUeKPkGnyqIfFEQ5tbkuYU2FlvIYM+k69I4N2q1usV9tFpb6JP6q
byPXd2Lf1gHpgakMK/4iOu9T1dsywKPDDfnWiueLH8HmVDqg1DqhFfCJZXOws2x6qYXZISF5Fmri
jqZ6jw/1XJbl7TByqe14wplwrG7UvjMQQeNr61ZzQ6GdlY25/wtmUiQIy1PST7FISPo6BGOniP2A
sB2sbnwReZHlmqVIMgFNoGQAzsBg3IGIbpRgElyjMDynSAPUceAY45oDkGQT8zFYV9I1NkGUUr1p
SIe4xw9hh2Fl6Sglh5vCHK3cTJ3WyOyuGjlCVx9JkJJjQBocLRpGKz5fXKIFlWz0iESyuLUNYXCa
+nuW5U4+EwcYRZk19dDO/gW0MZ3Me0dWDWQhnPlqYSdkqlLgq8lf1NqCXwfzYQu0RIfS3AEa0+W4
u1UHsJDHuLuxA2pRPuCwv5EFU0eIbTp3Vn+L0QpJN0HLu961fASU4djpBQ2pisX4z9dLhLJqwJf+
uwhG8cZBYqsC62rcwL89XD/eqmv9kMWGcnGqYganRIVGT1LHBHOfOB+V6ZyXj9flUFW/cOHYjSEI
XOHJ2UgnwE+Iaw1uNOmxdJ9OoS1MHbh5Sx5UxmqcgebzH0mMww7NoJMLCfpRg0oFNM5e9KXevtFJ
mMoLv/BA/lZL/ktxzMeSSyAhaQUgbdJjlrth4yAv9miLvcZuXe2kd+lW3PLaKauO5eOMbGCTC7Lh
NyNoT4Eh2Llxr72Ufs8zc84nI4yVa2aeA9cSy2ejXFuS8jrNB4m3C7FaQF9cH2GtecCgY6NjTJUu
l2tboQXhS7ChIwJA1nSxVOKClAnBNwUlTd7ZePLN+DPj2ty6lf/RGsJYeYul/W4ucFhKoDRspIPv
iLe6TSu/mC49JP8z2Sl9exZfkH7hxdsjqSRX9apHQ3zc5pjAzF90sPeB9PS62dEE4sLsNLprZ2rS
JctbmU3B3FOmZuCHb5Ne3Re+8CD7IEIMcIfdoPy6Lm9VMRfyGOMLMLHaFDHW+wLzNulP8cCFteBJ
YOytGIpECDSBLhDSSeoY+7Nwj76Tb2fwTMT7yOemaddFgh7687fKsSscNgQepcnfyq61xOnu+q2t
WhoBiTLwf8GEzA6hzmZRznMqJhs/es770ooUtIK4MHHUlC50YSGFSRZUdcaaRolYIamxMQcEIclO
TuQYP6le5g3fBW4Bln7sC4E6VuCBHCESRWGy2wjjgarsq6he72SgOw/27I1HgA0DOkHZT6B4ML9Q
eOV/AWe9etSFZEYNwd0XNVECya0TzTb2jdFY8R/GPahOwSKz5T4CPHmMUlZ5lI2pn1LGmuqb7s3b
4StdgNTs6p7fM1pVx4/DsavOYziqeVgAMEfFrqFMEPjE/ztimyktJDCev+9jg3RahqprKNiD8aiX
368r/NrC7CcJ9EIX7k/MjVpFgR5ZTp/b5Rx1tpGGwPqv1NBTg/iEM7aWkKb2WAFlNJISK4+MgxAE
L+acPMy+H1njHIv29Z+1GgyBVxGhNOVnZ8HwurklHTGA19gIbqmI39VhE0zKnebnHEHrQcpCEmOL
YV/6RUYw+K1uaBeuf5YFy/+hnNBTQl0Cywy1sLt+ttUWLyaDRRO801jL15kXrhgrSc8oaDVavJsE
la32fnqSwOUUPWLREe8cpXcRfmEKbHDoH1FzKy39x/VfsTbqj0To41dQ5V58eLmMO1mP0NHS7we3
ukFs6xiYM68x7aPeYmX3LXenLQAQIPv/UTJ1wgvJoZK3c2Xi/HSHaSDWCF52dHf9Y6WAHhjtXXt4
Hjf07rkjw/RqLxzh4tDM165SUy1HyvvwjnYPfCJMS6u3ypf8LgU6eWrz5vlXPcRCHuN4wcidp1GK
owpoMNQhsdrhgXOba75dpmUupLdIBdkxz6HHlEOe0sbMPt+Nu/kwfc1B2qFCjygwZ3D27cY1kB7x
IprV5HMpmXEdTeoLldFCg1ChdRoLSAXgRwQCtOK2lJqRx0a22rFZymPsRqw1lAmoxqobyRsAvw4O
jfxcbbITxXXBvvkuAOrUjexMW+XrsFewHcSt0XIPzZhNMlaK38mAnwuP+W64oUuiw222C2yy5T8w
9LVi1XV5YsZSjBEL2dqMbwss4nfcBGUjbPhbvauPwFIOYxYi0kQzIjCLl6cmteoHZQvQ/h8/Ke2E
8q1//BdYOTytZQwjK/O6F0MYxgSAMuMk3U775hsqiRiDMF0jwBA/Vpgd8fgvDrvmA5aHZUMS0RBD
tO4pjmfv5D+aLxFWbKLjO7YzNhyxjcqxUGoH174iG5NkLbywgVo0JSTvsHkrWsGpcSiHHnAig9Lx
XY5Ezu2ytQSdFE3u05xmsCvDBka4E1cukTzNpVyJc2LVm3xTHdLTXxeJFxfMdoukBvnWEODb0q4m
Qbu/gJFEGPz7+ixsNEAFB3zHzrEUdpC0w7S5HIbj70oNXVyLEMJYMvaKQWPwHHwpgMuOx4XSGKml
60vf+phz6bw7Z7xT2k6qlEwYcoiNnVCfVHEvkNdBuWuV0xzxaGmo4V9RKZPxQloQJNIowhUOUm4Z
tbmdNKxptG1o1YP+kpaARmuHgx74JzMrKkua011Axl0w5EffdKOKF0atjostvznjqXQS93NLH1ak
NHWwCRpLsIyn6AuG1Gp8eYKxPyAA90CownBE6ooHfnOCpwKME6tH8HVrMeC3KHwlLmCjbSjYHy/F
oP/MtatnPJcZCyqWLVSwYquNVTb9Wcvug0R1Vf0nx4rXqo/LO2UcFTETBVUlaJR5T/d9Clu/oZwj
wy7zeO2r1f7nUhbjo4ZiABtGBoWiU34Brq/dyrtgp91MP6PHzkseaCwRYpBrOAAFRLvl0oFcv1aQ
uePaF0FhDWQ/sZ7glRPdUTEl6vQ/yvdxw9gxHqrArQAlMFvYIvMd3hddzQE+Dq+wS/VhqgckEuGw
uj3A6XfS1gcYUofVGNmhkwTcwOm6pirsWv0omuVkxIHvSff1sbmJkZT3KLnFHnCLzyLGTrRN+o3u
/A5cFObVKqksySJoYhEsKmwnhBR9PpRxgDrUPgKn7TubR+G8JVjtEp0MgKTZd44ar/qqhUTGLuMS
S619itP6p/oITqkDBRFQHSCe9Tal0A5d/44b6POEslaadI0vaVAn/9EECPKT6GrH5tF35B8EW5g9
zmocBpHL4cC9XsZmpWRWGlMR8Apgh+elP9KxFJpYBTsZjWgXpFVc+qz1kHRxwYztto2klfEIjzQC
LgXssofRSuz4SdjUm/TEo81cy2gW+sOGFmlpJmqeI/7V486qDWAsicGGozGrju/jQGwAgbZzRnIN
j0lwMx67jb/r7WwnbOgsD4+8lurBhTdfiGJymKGddSVsDcQqBfCNA03bRRhel3TiTVX0VOrh/fWz
cfSSbdnnSh63poAR/Uo8l+LdODxK8dt1Eet50uJMTHDQNH1Z9JIPKnUEuJQWs3tUMEiHusJ3wS5e
hhdgD1NAgceUgMlEvtN34V67vf4jVleWlnpCL2LhzwHJBditBHoSGXZ2R0Fxtdf6F60ylnzUNxpb
XfuKjIsZsI5cYUyCvl6TPTvRhPDPdxB4IQUWUZx2ee8lz85ZKF5VnHG2ERF264AMAOKw21IfKO6v
ZoPPhNI5dgUn6uN+WMa56IrR+U0Ap1Y78uB0xMqdABs1xUt/SOxEtqpj/Cztyzu6F1YcAAkFVAzT
4TG88VSYcTekDSKtHREqlAIeZO01KU1L1h84+nPdz6hsPBAVqunHJZzaYJtgOZIfY2yt0vJYTjB8
NW3xLNsckashyB+7wUDNZ5X1Z19M/JpG8EfBRAQSYnkFPBkuAfdgv9c3eB/BK8ErEa1u7XxYispG
A40eapnvw9vRuLU7tdvBmzBTgpG6HeeA17+cytKolEMxEmXA49Q68j7Y5h64JX/m3zs4hPpGPUQO
QOZL3mAE53lSRcYdCWNSB3WLBcnfa2CSNQL3IQLUJFg6HC4n8HVXAOiHzx8xwl7+OI5oADQu0O4m
TGPRygkdFcpUt6/fcqCDcrdleMrK+J84B0XaMMOrF+3THH4lbcvRzfX8aqGbbDxT9W3YmTAH9RQ8
vSPlg1VR3QXfyD73YuwkAY+6xTAU9ruxPoh9ix/XdecdQvKfXazKUq30VSCNPV2AoA6v3xU3lOE5
9PIz+QpyxxdlH93m2+DUHyI7eCh2Poy0A1u4stPv56/mvfBg7tS767+Jq1mMJ4qqRprmDg+d+mVy
aaQ1gj9TBdmMge1iHmkAT9q7HS9etKCIujrGGPxmmNxoSznZp7NxLnaTU3h8wjeOrb6/rwtpVWoU
khrBGfVBbvUYKUh91DOMmqNY67nPh2K9n3ohJ/YnTDVRxhRxE2IfzqOMGsZu3rzDZCPi4pbDOF72
/QctBKp+OIOOHE5Iw8RcET0AS8SqS8WTwMzF0Q+OWb4/4gtRQtrJgkmrJMp9cEd71NUJPLIlYOp/
R0DlT96M0j/YKchJMF5DyAVQvKaKqVmNiEQ0i2ymJ1QI7tUnFImBSaKfusiqb/LvQMqy023sVpId
8WaIV3fgZenjBzDeVusRzUpS5HuUvk6AjUqOdqAgQhS8SDzm+3jPz2jXlfVDKON0QYQGmhQZ3qlU
7tLkazt+74Sc8zXXP+aHDMbHAhAyxHorzK8Xb8posMpS4Ej4h/jqQwTjZKWQTG0p4OOJKErLbnou
9phoaICqSQdgot2AVbb0C2aIpwfg6rjGa/nIe6N5N8mEeFKFDR8hAJoPyX6F8eCAmsnNlb9qwS21
hPGcigrcUEHBSRt3RjD5jnZJix6K7GRuiFKpgJVhQL1j+ZFnIv/gR//cMjsyNYvVlI8aHECkeZQu
o6cQZ4VVRBatiId73ojWGm+EKQNVTDZUTVVUdoqv7tRwMCiHj3lvPM5etNWf850CT/duFg965g67
5L7HTB/XGlcz2Q/RF9ny5Nf5MEFp/ZOIS5aswK0P5qkB7p/Cy7hWVWchiwlfJSkpermiqaw10zH7
nPZSbKAhPahv78mzR1yOg+UdT/4cbJFulvU0hkjpbaThshvmFgqjT81tiVCIY57rXarFAWnot3Dn
pT4qLRgDaEpAQ5DGRlZLMBo2IV4eH3NUyyZuZLeurQuhjD/tBey8RdQgqxoevfwB3KWzYE+KVevw
BuK27jmXuurnZFMG6RSKdBesFWI3Vqou0MQnefbr17x9vP7ReP8+40ex4vmf1kHYYDV3qJ1w/HJd
wnpMsTgC40eNpK/kCdid+FCzF9/qh/GQY3K8d819i80A3igD70SMzxwwLjj1IYDeRqO1W1Oz+/jp
+omoO7wIflEvBfg/4BkuODYRZo5DRTnHaAev2vwmGRC3f+caF3IYe4qEWOh0HRf3/625vBDGmJMv
A1I80rHUBbJSOgzmdt5wlLe8UsmqW1qIYQzIF/Kp1Wi8l5Zfs+R2HL4JKmdKat1IFzLob1h4hjoc
glzsKEvbnpaYCTw7XYgFWqMTv/ISAd6BGAMaCYAJErFAsld1ldPFc+yYevk6E51T71nV68WpGDNK
WnWWexOh3CDO4C8AWa54d12veRIYy2k6KQNtAL6NgsxfGI5N+fW6AO6XYQKNeCR1IgKlHHDQ8+8x
Hzqxj0UzOuYj8PdlOCdikzS1S4J6MvDg0ilmZRu8yrfzzQzXQ/tX06Hybd4iMUcd2EQNix0RkUw8
EFODkem6scRMcBWDA7Gy7lM/lOH9ohcqngZBnlUmPlWJUOkGK/QJUKyt4DiB2QiDlJFjZJbMsSuq
YJ/cHrhxRE3SRQyAgNtMZdxR1qhmLYqR7olTK1sDCW/KsXlNImCOFOO4n8aMI/CyasxIZHwSmQ0C
3BrF8ICVDDTSExbbbQnA9jtj+xeYGIwwxjPNcy9OSglDNuimHt73OC1ANNByzPji8XgXo2GPRFYw
yigyJhC0YlybSpy/1/ekLZwU0M9K7gbiheZ/FsNqvhE0rRqNo+GRvrabetfpvHyaJ4EJMNW5ymNZ
7uCPInXXtBtDyjccd0G/76XG/bkrVstrvcY8mSkaXvALUGdO+gaacDqkrGMJAbNs/ACdOutrAhmF
y5QyNIQ51L3BLgy7kLF7e6Kgu/W2defGm4ln/pKIVX7hIypQ53pNNKN+WduKg6EEuifDtevguozy
bS8Wdkoqyye6Xcmqff16L1wVoyLMM5nkph5PsWp4dfw61N+UNrPmKOUIuRwlYKQw72MbqHHjG7jS
eRBOUwA6A7WMT6MQOEFr3Egt2ZjtvJ8G3zF7cpOWzWYajZ2WGxszEb9VRXbutXGH2VQ3T7CcRMJv
ilJsEqXZXb+NVe9myERGnI1taI25/2ScVDH0R9MzteY+ycV7EjbnugZzIypt8zy+XRd3uWBD7wXU
nJqJ/5CNMuYzZ6kY5WFJn6ahsv0UMKD6s3ADwlPXoEXce/L1TbXg6l76O+wMg42oPwnEKs68GsOq
HRsmFlFMHQRobD4sDGEa5QC89vxs2kfSZHVq7Vw/7KpZmQTwPEhkML/OaFoKlU7rLhM85Pku6XtL
GGNbrZ/L4Md1QZcFN3qrC0mMtkmDIYjiOOSbYkBhmha7dN0yD3EMJGA6xIGtoWNVoiEH9otH/OHv
nhEJlT5wyL1zBDP+PRKIXo7YvPAIecmTszreR4QDAHlZmcIpZRB3aABE0BWNMDIaOWu1oYhy1Gsk
LzkUN5hpsNtDjwFN7Sa/77djAKQU4skH4UHcIvWOX2defYG6QtZfgS4MhHniO6A2802DolGyUWrx
Nh97lIz0/j9NVtoeQ5OVP9iwpkQy8mACnA2KV0J/0CLkGVqzTYWsN73WR8FUbw9j0T6qWmSJKKRe
V6PL8IpesExM4Mdh2BUa9VmW0jUgXE0ReJTYVSTKA9BDNyXegC55VDCxyEecWD/cH4Hsc60g0/NV
A7dZtqZllHcRRg5yY7TUcss5Go3SLr6bIirAShHxf5adttIbVRN83cATN7gUwA2zvTsK6YklSZdH
mL3mWwB+/kcYk1EUgpnJaoqYqo9NT54ne0CbmnOgVUVUKKUniIYRnzJ6IZqdojSybnrTlxYEtHT1
rN2q93TGkM6ocRu0F1UuqhsLefTMCz1MjWxsdVAXeHTCXjvOB3KkWxrSic9uvnp9qggMNTDzXdKN
h+ksaE2smF45/Rz8V7HOnOuXty5AlSQVLHy4QkbPQXg3h21tmF4B3jtQfHXnNOdBAL3r7oXGqX+E
sBiGfS6kUpYm+aafStfUzmZx0ufjYBigb2hs7Erl2BoSCMdBrcVTAO6Ei9TB53kB4CdhhHCe/Vj3
wHf5Ng4qgqp0Ah6ceh/56l2bz8B91FMOUdm641hIZRQ+7YFcYHSwY+ke6xc/KLq2iSmFLANOIYXB
4E6T847JfME8a3VZ9DXdo7AUdNI5LLcVCh7DYNMmsIBxHyewM6cCyImddN51/bkcfKHG8HHe9/d4
YQzCVMrVXBLTqxV7wJjoTh6B/4Eg3RIoRYgh3tKVpeKZI3bViS3EMsFTPPYgUtPyHO1nQMjZjRW8
wleipQWEnBOvwrMWGS7PSH/M4ozDVGTNDAPyeqCGdpVnYq46EDVXrzBVHoocf7YWlcuaiucHjH3y
BbRgoaohahawlkF6AUSwnShuk4f29QvkCWF8mKFO4wjeWdMDfqk5mJgIVy0fy3zXpaxeHCASAaEJ
xIQLgLG80fIujUbdK7V4KyTytgd/TKpbehlaI6a/r0tbP9OHNOYzxXpkqmM3gBRH0nonNJXJTmKw
l2oVx2muO7TFuZgXRwjSaU5DDF7NreZ0wl0tDFbjm042fUs6EG3M51yKbVltt9dPuBokALXEVAlR
kfYytl4IuSn1woRUKvxGpn08mMgKE4C2VX9zlR+C2D6V32oG7s8MwVHVAQ65mJ/bCVAsPjE4/mM1
XqdALP85EjvbWRLgGKFKEaIaUu+Inb1m2/ahRK6f7JEQugE47KXT8DC+Jvf89eBVjVkIZzSmGQoS
+plAPFIXdj+DlhRejGBD4fpnWxej0uRKMfQLMLG2rbQo6pABT6ipTmYOXG91g9Lg/XUxq285+RDD
PD1FWpZjXaE8FwTdGdNHqVO0jc/RjMvuKXX4CymMDvrmmCnKiDsT8uY8NJrXGuWr385vKE13ltyF
r4KUgE4i6j2z658zk9zXpezWmvIt6+r9GM43YeF/IbXsKmXAgzK9bAri5ym6SgwJbRkNYRrjq0Ge
Feh6gWCzbt9mX6pRxGnPUSoeyzZyAiU6+mG/KQFzEufzdyBx/5wlsh2TfDtK5R6Q2ZwS5rrJgrqc
QM+0C+CxhMwKicoQc1KoPEfyJisyW+oyu604FeHVOADH/q8g+kMWj5SYkrDAZL3hZal225XjaGeo
MdZEcGMin1JgeNltyh2vW42FF1KZ65YUxQSJONwC7VBpx2g/3/zb5cfL3gHVPMPQDVnVNAJw788n
rJR6TmuNJtaJNXuiK22xBG84Cjiq5fBfUCmtvl4LecwbqeeJHOUa0b0s2UljaBECehSx2QVCZCca
r062fjwMJiCxhDe8GDcNUOnsgCJueH1nYVpoX+1DDzzVSJkcwH/y1wRWvdJCHuP8siYQdAEwWJ68
GVxRPCtHLLqAzaTzjLdZAWRHvh+4+Dir5oBoHPGNqIA5nfEeQtFjjQmzvF6RweD2qhzYvgY8+Pbr
dV+42jkADhZyXKS4WIRmFLMamiassi7/P9K+qzlyHN3yDy0jQAIkwVfazJQyZUuq0gtD5WhB78Bf
v4c1926nWAxxZja6HzqiuhsJwn3mmECarWck7YsBpL1jpYUfptZJ6QrYtrS1V6f4hyKJni3LfPj/
/Amr+7gTDOqfTYtADnJpCyNaPbA/dvTVLgltM+0AcUjXDKoTC1Whj2ejQKwgs75c6tYSWQDcagP+
rTAREkN9GPDoZo/euLWQ1wOurptSq6ZCTRCKZErvDnl2LLLa5mqEOqW2l1NtXTLXY63WchhbXist
gv1/2Y4ixbnrTvWx9COfHj9ftK03lKogQjEN2TC8cT9+R6LEoUHSCm9onJ1EySBvEcu9nG1nkHWt
Jy7zUFg1ku6xfTfnwpbpHsj6b4OR5RlUl9rc4rxrrYs8cwqcSktQK2t4Rw9kVN8SmoJYNjUuM/NL
Z7RDUBAy2OBFEWBJ1eRkpmR0WUWRpYYjcxhpbgV8wLMkP2pFdiOtNqD9fOQtdTUzfTSi4X4WfHbT
uTnXSX6bdYP7+WJs7rGrSawOUA9b89kyLdNX08op0x8hcq1Bvg9WthOgbR+fRfwM76fJIWT5cdkb
yiJNCIv71oGdspuFxS/vl6IOQD7g8e+VkDY3ADiNKsNfBtSfPg6n8wS6UFNo+q2Z/Ai14oHE9PD5
t9u63RevBJ2oQH/+pcypyjhr2nLAYznCltu8h/e43UBC5PNRNlfoapTVCqVqXJI6CeNA6VrXHL+w
jtg0s9OY72yF7ekAzYXGM8QN1zTFcuwh92cm4MxH46lVy9dBy3yiw2L28wltvsK4QnFmLI4say2H
N/GwVmOBYuVS3Fv0HGLXuBXHZR/slxK3IgwKpQ6GwBDaL2t5KZ7qPdyOsMETejKTS5OabmFC7gTS
O4VM/pur7Wqw1Y2daxJ+CFMawgaROKb6HgOfsPPxCPbtutB3PZ/VRQ3iIZtNCPVAjcOw+4wdIhXy
EXHkpIrwc9MfMuZYzY8h3Ss0bG6Pq6h/FRqqeUy0TMduV6IvSvOcWR0qGsHns1v28t+T+yezWA71
VYAdJq1qiWIEl2D4wqjwGIgX6jEzPZgnOJnyX+34qymtXnQdNtFTlGNv9AXIE9bJEpGd5e+fz2n7
4rsaZbUpdDVv57HCTVTcLt0yehBfoi+m03kaaDHjd2imfD7g5s13Nd7qwojhkzpoCcabRPJbaw2A
fDWxs1CbNcnrHHB1vQ5syLsWzU6fPUzAu1sQYAX+a4lr685byGL6UdmxD9iZ11r6S43KFOx8yX2W
jWdZVU+FGe8MsVkquZoWWz1SwPKWkwqPE2R4NiJ2j7rVXQILPRRbD0np/1gab6Vb1TALdIoa9hZ2
et6zdto5aGsI0EwgLhEPOGjoXfskjWwlyQ+J3IOW7Jw1tjrPsZZPIquRC03WSZsSDzAQGxhSZEMH
Y/IL5fD5rtw7Bmx1tlGsKAxTInk2zksvc+6uCKOx/HcIo8sMPrlN2Op4y5k0cNbTuT/fsYC8qzZ0
DVztabG34Df7L832u/bPwWOrg15ngtCuw8LJgJ2EdhaeCPifvlXZnv8LlOfHMgxbvQTwSGdlaCYi
CCt2KJveNtvvcdJ5O+umbX1FrkJe2WRwNTWXB+nqTpZVw0pkPX9KAr33R0wQ6EtvcSH4t0oCm9uf
L55iqMyjArGalhUzvVcHGgcjKex4ru2m/lFbuxaZm5sDoiEaOvsG/1vurs1NMavo6Qy+7heaQ1un
ullsvnRnjpzhVxHsWo9s5lhXQ672R2+2aIVH+JJDDUsecgYMZUHawWb8sM/52PyMUJszEG0T/LU6
3rOBSo6cMZhp/gKlrc7e+2QHIrF5IV8NsTrRJFGY2s+I6AdwEUjrKXrsf775Nu9jlOF1vCRQg/4L
j5B2qiC8qyzfbCx3TL5WUWXLqYD+oXSicbY1/bWG3RCfU083L1pz7uSLXr6E5mmo7izxkpHMrsDK
rvKdB3ALHoI2OE67CSVwAO9XD6CpEFnEQ4svi+yyQRsyfF+6gzmsgLzh0HjVQoRPQRIFnEhzS/5l
8iDBDPPFz7/Q38vMAXFEDqqjvo+Qevnzq9Opm2mqpnMuIG5gXqqsPeZWgSxkhOTGfzGQjpY7Q9SO
hHc1UMqmNmYxKnWyuonHOQDf1xV0LzdYjsDHKxvTMdGPgPw3oDfr2lVaTJbe8wb61YYn9eE27wEi
7mFxEGq/P5/P35v3w0jra22MwqohrEEAQ7ltWLDlkU+fj7C5NLA2QT3VojoMgD4uTVObLMrqXvHr
NPJzNXNUHR7GwvQ+H2ajW7DMxCQGA2CH0XVdiiuyTBWDCACVjFOT2uE5uQDHCaZweDs9sjvorN0t
7HZ5UL/tDP332/Bx6NWNBsTdpKOJJmDoxB8WNXqAQhqQ90d3sf5t9iSvNmIIjAf8CcFlAPHF9aUW
jV1qlOEAdPTDQipTbxSHPjKb26oHLr2/J2mzuRuvhltdcEmOOlWJboA/ysLOlNCnHXMJgzbfbv9q
czteDbU6XqSZByXm+JKF0j+oCjyiU8Pa6ZNsj0EtimaCDvegVXA7a03JU4rDZWmxw/TwJZr2+mMb
ecGyQiagO8DTWH+BulqrKUIxQ1KfQREYla9KuGMNvw5JTjyUh7Jtb6NySUmq+LWtOPQyjPIitTBI
pvoIadqdqPNPUvDXhfLP71nXAXX4pKpNW6PYOJjjkeu6YktV/zHUsPawxFy6WaFXHuglZtAO+Wvd
tdi9rJl8rQ0bt6+7o6lU79k4cQc5j+LFXSXdlk9APimqj0LdL1qCYFWFl3YmB23U7aSdvwDyW9sd
LQKt4SANVE0Qh/xoVYmfkPkxLcffUBlL7SlWAqWMfuZj+U1X+FkvwQzqhdi7IbZuIhOPFQr1hKJ1
twrh2KAnMyS8LRyb6rhQIsN7y4PWmOoucpOlPx4WIeK9PHSjT4iSy9Wwq/3WThZvLQUgO11FMoXq
fMC+6Qd+bN0EcgURNOkksJM7V9Lfcd3HQZcr6+pBnEBYJgkBJn8xJF+wOp1xVpx5cDN4vFUncpj7
nVtw7+uuI60mpNFMOaZZjD/mhDyHoXzQjfTLzsz2xlndRlIRJDUU5L+Tjzb+QqYtnShow1OCjgdM
Cs7xSbktp52e5+aJXlAyQG2bONXrZ4zHmuQzGri+Et/S3IGBhQblYP1RrxxmnZYCrgS1di+u2bp6
r0ddFTFAwmoGK8eW7cwZzdxLkz0NWm9P4V6TZQNo8uHGWpOJ0jGmGs1gflANoPqwvH9MKE/sTptP
bcjOYZIeSks+tfEwunFhfN1Z1a1LeYGaoFLNTfy92j0FV6Y4V7Bf28qZ/D8KOBM4OLCve+hd6sQS
NdE9fuDWx0VIDQFjgDlRi1/FrujAqylKXoZPp/I2GckhWzrm0QEgyZ3dsyzT+vrVDVCZAMlgwAeu
ljFOMl7MqRBBNeq3RXdTm5kTm1bQpYk/quaBmaW780G3LoDrIdeTEyRuKqUXf1RTFgW66ZW7DJ7J
CEm+lLG99zE3D8jVgHx1u0bjQEK4rQmQDPCezc9LPduEelr6iMKK3QX7FJqtm0CHUDuY9X8I9suf
X91xesOyGQ8KKopEs2kJG0KVOEpq7oT8W9sE5XkUzQ0Dybi6CmCrcp71sDVEIKv3sLtVAQGf+H2Z
qjvjbIZ11wOtdkmT63pKB3WJYEeU3GAz5mv3tQvzAr8J9Hv1uLNFlh++3pXX4622iIh1RYoyWVxy
2t/q1xRPIvxxuUuewqfwDmVZT7r80OyKpm1GIyg3GAi+sHQws/y4cFUMf2o4mQtQMyUkzOaD8Y3B
RzYKkj/FgNqtXgi1+bF2YTwDw2+4Swb0MvrZfe5BzOcsT/yx+6bcgkF+7nwezPfKrfltoDsLsvyM
v77PPz+TrnZ0blESIXzkgC2EQR+IQA3qY7ffUd/ax1ef448A0tU+LhHL80FQwyfBmQfkXAZ2Kh9j
4eHKR3QA+t5wBKLx89XfXPyrya0CBDoNoOmhquHLEvKuCLQlylhonLD4Tf7nYEIEI2RxP6NwKYML
yMf1HhJAsIwZSaYp73WI7kzV4JnwnmHWnlTLBtXp41Cr6EAoehMlvcb9lKbQGMmryYcwBXwfNTDA
RzODs0Kjm85kVJ42MmrnKvVEm/RPpRYnbi0a6GSm3QuRKHMXWuLP2XRMlOxkZYoTaSUq0SOXePHD
ysGSxcDoJvefL8zWS3j9sVa3Wim1bFSAYUSFAQLh3PCGJN+p72+t/fUQy413teHCXlRGDScunze/
Z3q2qkNTCLcJLXvM95x/N8dSCYX+iWYZeN4/jqWKNGWLT6bfWdGvIjV1h1bUjUiUOvhPJhtWq/PO
ud2AJGATXMVqq/slLBiJLFD7/LGn38y0MlzFKnV3zuJ3ECq+oiLoq6F8TrPCSYj1UMBrotO1L5Nm
OVOm/Bq1+Mhydp+bFezQBtPtQ0t4FUBESZi8cCt3yjBldi3VY1JrntJkezCU5fCtb56rCax7PHOa
90WWDRkuSNVnjnkz3wyH5TGdgjyz91h5W/cPkPvgV2m6qqrryglrpzlD0R5EgkjY+vBbod+S4uvn
u3pzG1yNsdpyRkTLfBTY1QUA02Ha2VGBSn2F4zgL12z5zhZAV3vzE/6z75Y/v9rjbUe6oaUjaiRF
dyp70zPQHgir0UnGi0HD1uZ64gBRgIZxY/f97GXioBiRtAc2u4oAyKRPvDGe3abXXTV6UZRjJW71
+mC1eiBnZK3ibmosW8pDF0u3KmE7UVPH0tCBqPPflITIa41vswbLCCu39TL0DZ27KkPVNvPj4Ykm
pU2sZyEORJ4J1AKtcnJ0OdkKvBvLyOuSQ1GyX2lYup2p2mrF7D6Hvub4BpgMbyuoGcYXrW5c3sCu
JXuLuxYGlvJUWML0w2SyCeVPTLzBW83ui6cu+kaz99EYgIcTNmRL7DYldhyFdlcWDsyi3RLCwVo+
eKDRftXm1BFZiZ/6nnDxOo53s1J6y7+BD2t3bDgCXQjz3ME22HDIdXY0Q2lz1kPL4dcwqmeSJw5n
SjAIgqpldQdi31kxY4/E5mHQhSPj6FZXW5SUADzM05u4K295Pjhlr9g9PoJOYneotGPb/8zq0hbx
Xa89drkaRNEbS/SbogdGSKQejaFB0D+Y0feRdIeW5I8szs9KVaAKTnwS3obNcNPm+OjTYENJ5Qag
wKAsRORCG8nBswRpiMSyDQmtu6R+rPuHZFQdhIHCNiYYfMsyyHtiSwsCakZjt+10U6bfp/omSx8g
+3GhfXZjlQ+A/dl0Mrx6gukluuhSgR+IxBQG85S302HsNKCDAYZIX2T3I0m/D3Nx35adL3jpZ3P4
KMT9wFJIxD3rMGmQ9a8Uq9OYvV2Aj2VF+ZmOF0WFw63yWxeqN0rp9CHFKULbRI1xksDrLctDxSdX
GBdmjjdCM05izN0i5XZRxzf9UD4qiukhEYGrUmt3Q3jW5+qEx/lIxY9iwN7Ssa3lsyUGT7Mmt8TO
L7TQjs3Ukf1bUk4PRcO9WKvsjOd2Wn8pyvqQ48MOuNY5BCjmxXJxIo7RslNUwkpoSsFWaFEpUtxB
TU9lexnzCvum/E1I/r2kv3jTYNNpNk9Ud+zJqet/5vjW45w5mhzcbpR2THv0mdVDFkZ+nzB3oIOt
Ja07sNwNWfE4mdUt76kT1c0tb/KTOnbBjDOh5fxANCj+l+NpVH409XAzUsPLwgTfBKklu63y8JgX
+Dy6sHNDd0jVPZlaarNGC8o80Moov5vVXB6znvgVJ+2pbrtLSFXlZs7TN1MXzW04ZcKTiHWDARoI
B9WSTjlFfpkPkKqIkwMHl9QlbfnMc7V2677Nz5y3sU0L8Usd+B1MsAq4tk4XHfyxuejuZiiGeXXf
CF+06o3eQxuxT/JAhc4QXHhzHLYORJPiN+8jV8lFb1tETQ8kiUZbGEbidGl9o5tA4w9qccwiknlU
An3o8CitL2TS3yMiy6Oo2HioMgrkvizHg9BEXDk0xwYAj/L3bKWtO7HKNRLuQlP0t6ZQr0qFH7fR
c1HGjyX+Q2nCqjDMa0+tq2PSVJ2N5/HOVGufW9ktVJFdtNa9eOi/i6g8dVY520kPh/i0Ly2Xx+Ub
VeZLw+uniOR3WV6nrplQ9h4raKdEmf5FDtlBhq3PR6jpWDkDEaq5xwrqrhaNiW116S8+RHeKSI9V
N79auRKEWelXYe0kBb/ThuZ732vfQZGDIHraebWcLpVe/tS0/Au8M58TjflAgd11UeNlwGHKSH8u
DiMgmwH0f+EnyOHbYeY/ozL3wq49zCpd9HBgtwDiiGpeIoJ7n1YoUafYtjD8gc0cXbzThe5D6+Cr
ZrWu1ZkOD9loz3V1ikd6XP4ntMaJ6CdXVuaPFt6rOLHhS69PZyozXGyhgatGu+O98pDmyVtTZK8U
vs9FmvzqG3bQJ5zpOsWRbPD9C7W16yZ2Z9k9tW33PUyG3hnH7E4kE2hyMTwF+q63SQ2RzcgK0rZw
BTQYlGqIvUJvuJ2oodcQnjlt1LgRDw9dMT0TvccrVmmH2sDAMy6avg9x6it5Fn3sidjyFd06w6UN
dktFcTcX5EK69jtivSAb23uQ1l9bvXLbMAy4ki7RPj1aquIbaaLf4n+eHaKsOwx9Bkh01fyup9qE
H5c52VHaRw4dKAqlYZm5/WB0mF95YRQBuFKkaCMJ7TtqDYBOmDN+fihwvSO46/r6uWho6Rawt/RJ
WaS3VqMOcK8GKz+ewl+5kgeKpjmRqR5D2Pm6dUKAObXYhUZZdtOE4aXrijtrls8sS0yHivatmPLH
sWBnlsBtfGwL8pyR2K+0kgZVRLjXSlRSxjg9mBbar8qkw++PdKVNh9LEQUprXzYcsrRD84RQ5FUq
CHjZxByFjI/hhPMwWPjDyE7kW1jhLkIPVaGmo0KRsO0mP00KJC6pW7bGU95AXNb6Qa3aGfQnJZq9
WWkGyK0oSKD5/PB/LMMa27JEa3KsZjusUg/cUHcak/OYAdNaP0KfuHaoEg9ulRZu20SuqtH3LivP
eYm7pY2Gu7iP3Slmfq2J2sun2tFH05YttKaKgtkNs46fR4Wbuc5VcrBKDOdETpUWguET8RSb1bSr
4e3zETZj26sRVvkgI6JT8hnBV5q9pclsU4boXdsr0+7NY5WzxWbCLBYjg0f76tUYiHBGa4i8z6ey
gQJY0pr/179Yd4UTmJCZYYgcPe5hF7co3KloJmDj0e/Td+sxg3mH6qRovdz/y+ooev38B2wge/AD
roL4Jci/jqkBh666rClQ4iO/F5pB4lWv82n25L9hcbndN7kabVUO40YjhmlYShKGcIblkqbGGe22
5zSWT2bBMnfQ1S9yCoXdJgTvIlCSSMu12bwtcrguh/H3nfnvJTGrvHKmgOxbRVUEi3Gh7ud+r/wa
oC7yR9Q3Q+n6RG5yZ4xs6OvuAbm3qpBX337dwcvbNkwnszX9HBzatjjhzDoxbpl8rxOweWKgTAN4
A0j64Ph9XOSkLgGFx63iG0K7KarkEY3moKp58PnH3CqumVfDrA5mJHKJ3BpJp6VOwE0aDjRhEfZx
R20uMvo5zoXTJDs1r72prY4pVUhqwUTP8JP5qKuXDvl/MejO5xPbLONez2yV6vbTrEgEYNDxkF6R
gF7VB9EbdwvukMZd/OL/CxVkDQcTbtKAjJhoUK07GcQKVS5q3QDj6DRSPCJNApm2552J/Q3c+jDK
egu2SiyaRkdZRQMR/gSlG5Dv8TZYwWJvvrffN9fqnymt+1GWXlpzU4PJCmL3hauWVxpVoDPp70xq
s05wNc6qTlDxcM4L3EIQNcifKZykLSfHDarZmfvfCG99/IKrsxV1cUvbyBRBqV8IZEOj+GA2hm3N
Jy4tJ0Vg+fnsNi+sq8mtDpm09BmeS5hci2g8Ns5GBsPlKLKL8KdSvH4+1vZ9fTXY6nQVWjPoNEP7
4n+EEpxGDxZdCAYPr4VCtVD8rGHntG3PEBQ/A3bpTDdXV3IeUpLXGZrrOQoITZR+KaRyB0JS7qYt
1e0mnHYeAW15dv6qzVETkMlFu95aw2lriEFIaBgIKLLqfnlqz/VphlSc9QUOCAlsy5THPoCBsWsG
2R8bUDiXgQ0MANxs91CYHvaNQZdd89cvAhBoaWEylf65kK6eZeRHaRotFWPBjS8jM5/bZLoIsz0g
7cwuVStuGgYgxgT4LdFiFGLhZFbI9Bs3q53TpOmbx/bqt6x2HARJRtL0UgSWVb+Ae+pHs6Xd5FVh
Hc1Z3iZx03rT1JgB6ka/9XS4LZrmvWnmHxMTj8yofxr1EDlsIidwRh8UM39sIZXm1N30Ys7wXae1
tIUsUO3hB6itHLIx43YY8gQVi8FvR+BZhMxnpyt5Bg4aKRxeKdKtK7iLDGBpelacBwY6UHY1dcc0
zKKgYGaQC+sHet5BHyKjmQjTwWDmxO0FytQNjW6JJeFD3c2B4NPLmIvKG7ImfIdMXHicisg1R6Bm
SfyTztDdz4GIT98N5SUSxK77OtDqb5mpHFPtSOrR1sQXFqZB01G4yKtfYxM0plozKocM5tvMmZtp
/KfUn6KSocwwOEQFIqgrnInJ2gtL6hTx/DJU8XEi1aUUdQ7lpnPZP9EqOzRN4hRjbOvhPUp4I4Q6
hauxX1Pa3LHwTs/0H2H1RUOBESKektxb4msukZk14wkiAQEQSwfUgWYUnhq7yJ9ypEWGcVtH/KFV
WGCxL82IYtlcZLkj6w7KWNLuKnooK37JiyfRjg4SnzsSAbUYfueRGjAg6etYevnwnEA+dGCJbU6D
M5eZPXaGpysoYcn5EMfyJjFHPwElKVKhEjUjYxnQjJeACCNhAeXUWcBgFvZzIkBPQQMdqOi8szPx
2yj1e6rqdtjy19zUbRazZz1h90lHvo+q6ssCetnle9zEvp49EiO+QW39Drh/J2KxzQFVnSPwoFPk
Z2N4ZKL7MmjKN6ENB5SCL1Y3OdqAnlVMjswqvUr7OrKvSYMfrWsA3kovjWu3M2KbjOQypPQIVfKb
uKCg4XNXstEV3c8ZxW4+LZWC9pgSxAQYkDeKLQD/5yqK4ChzqUh8G5LfgI4AIUYC9yioQmbTHdwt
7UnRIYKa2GkfBwTVgxyN7ga0rUgfzx1vn/O2PKZtfgus6CmO8uNgpF+VsXzjbfHEwvkriIGu2YdB
1dGbUjHfdHEH3hR+Ze9BMeu1LZV3vZKnfACeRTFe0zQ8JIn2MIFqxwcYWRLQ+cKs+Fqw+Afgvm6S
zJe20ILYyp9kVlUHyEdLu+nKm9TAbpa6NRzpVNGdy35D4BHv59XtsnpiFFjNVWRpWi5WMFlk898T
Sh/YU/58gIUAusPn5DmCalr6qLna7Kq1ve/4uhm5Xv2IVXynJ61ZQ34DhIMzKqeH7qb3oS6+r/++
N87y9F1d63OiWLRREAGZd8VzcS8v+o0F3/vvWVDjcdHcIQJ0zSaxrR2yJ/O4h/rcG36VfgHZXQ1z
jmnGx0UkMjvToD02Qb8TovyBT/z9egGKCdl5KGmsGaqMdWhEqFjTEWQwd3I1cZ/BpnG+FDZ8xBVX
fVvAVSjc7OsnblD3l/30/8Zey4UhOsrifhk7j7z/Ff0FHPBfVIRdb+TNLwqRME0Fq4NBPejjgiYy
H+syhVRGmTHDC8MhsXMZn5pRjEuJqHOMqjk3BkeYZr6OfXHo2tpX0qq35ynsgjzXTkww6zbO83s2
xD/RcL8vOhxg+/NIbjPCMaD4bEFKCVD3ZR5XGy8VNBL9jATGKH4PvLErbt3r4W1jvYjoTZB551Rv
hHAUwHDoWFK+6Gwt4c3VcGhTKYNA5oeyhnQWope21BvJa84eRbyHrN+ITyg1FrlMqnPdWkuh9l2B
BKoFoA5WILbSfZ2gKE3S988/4N4gq5xiLKw6h1EMKHrhfURvMn4Xdzt1LVAB8FlW5wasIFBlTA36
MxBk+PjZII/dzUMGvKVRFk+RlDnkv7VnQ9GCrm57rwuVdz5q7ljEF0m1W5GMN/2UX0aNg9ej07dw
EL9zAe9xFY4reGhux9k8kRo1Pl2FJpJZHqdwgjK1oT+hR/JujmGGBt/kUq1GeyWMYYqrxS5FkdVG
GPWSGvyZcHIzGBU+bEXOWiU7NNgYP8yt9UMq2osCUTwZk6DTZ/NgJVYQSZB0dWkFWofSnzzWkfUG
BIGfxc1DI34gjYa5IfRXOnIYSeQQBfoBevOqhtXFxJZx8ml0VBXdy0g8VGp/rDL9UNP2pCR1gFrV
L87nwOSRD13cn2mVHWPJXuGzF8xU+dY0xDVzcHjnh0xmrhwLx5jKwjY0GOwgiiyn+kTLxhFW92aZ
/atRZqdB6ZdXLj+2aJmGXXxJMyhG1dZkz+RrGFleRhD5KAA1mCBT8QKgW+tUdwCkVhW8qSNvnkzb
QJZHIwgvG511sPgQmEXomrQ65UnphAKi6lHUuXRqEduII+z5OpuUuR2HmQsRX3Rle6+q559VN0KJ
dS6eY0rPIdZxjEqPG/IhI4XhgAd3KCEP6GT5FPRKeotGIRq85iUZs0Cxfg+d+FV3PfTRVPzMidAe
bGmrcebQRJoC0+MyJE9tBaiDOnQI0+CmLjQ3Fp1TmnEQKeCH0eSHCYD7MFR2G+sPFuueKiOJbDBB
cIIREufVb4J+ezeiXWLEh374UYIUO6LxkDTZXcUZugvqdwnEjarnp0SGvgadCacx+vtW9k9AZfwE
7i6g6ej0LbFsvclA7ebQcJlaSKlESgZLrRZqWnV5xjUWwBjyEMb9g96HroK2atwhkvzPDzagvyYw
ElAvBrjg45kjbC77xZUlsIwDR6uzC+0ZxdjPB9kqIOFg/zPKKsCIBlwdoBj9r9ytCoVbeIqSu//x
FP03BHqWrGx9l1yPuAo1srJLAQCpQ8RVqm+8k5c+GGCbQn+zW81v4JdQ72TRW3f+9YCr4KJq6qkF
JDcOWLo0K2jrW3R4bqL8IdHJz8Qonz7/pnvjrZ40Bk1FVocNEE8ccqCifeir/D7PYjdRFHTS6H/s
VQxdl6v5rQE8dd1HWSHAKk7JSzO+TELb2yRb1z9CFyCnAH5Fzr9aMpUSs5vnP7KUo8cWIcwILLvG
g9+Sn5+N/5wzA5LfP6Ot1kuPYAiij0PoL+9MWD/n07fPF2jrybweYLVAks6ynpsOC5Q9CVx3NYts
M9rZBRuBzfUs1qtShEMJsUHV9EvolJURzpMgqtPzPJBlh8JBg2K+GYV7wN7lvP51uv75eGvCEZTf
YsYgzAGFHGGrY35QkA4C3tOhHPH5V9w6x9cxwermAMCqm3mFPhRIPIDRwKdK7pW3N4eAezvR4Vu/
CBqursA8MUHAKIugih8JrBoNthfZbJSZ0cTXIYOqwrUCo3wcoeFVTKthoQKcFoWc5CTvF1UUIFV2
1XGWH7teGSBvEYtziMX/JdxbmWKEYj6IdFKf7vqcSW+0GEfvVXtG0IWmctLmDvho6BuS7r/hI9Hr
0VeHCr31MKMDqjGAVaGKI73skJ0Ux7hFRN814GAvZh3xWX/+fJP8bdS4XE7IexAzcoCv10tYgkk7
530ORVufnahbBtVrcQjvAQFws+fCS+7KV/KwJ3e11TxctibGXTIL4M4/LuuMrn86zgjzFyF5cUh9
OaE83LuhDSHdgBWHnVlubdTr8VZnoYbB+mCU6GOxIDrI6ViDJvRrQdNTpwYgQnWM2ZW7bYvtj3s1
zdW9LEsymSaC7H+ls4v1XkSCzCsd+GBqMCDi8B+qURv2dwkYW+fmesKr7ST0XJFTjWR20ROiEEhc
zg1i/WBf42HvOaUf11KzqjLrYpQmWmM45cQqbUBHH/qI3mdj+AyN7b3Jbd7cVyHRsthXOSJHdFgn
SrEQ+GE4ED21fWlr44h0gDs85igO7mkjb26fq0t7lcNphix503V48ZrxQaHxw5jBE+TzPbp1/Vw9
emvtkY7RMhIxMKoQBTu0WZ0gPZoeNDl/zU2g6SSBbWRPfa7tmmPtPLdrFRK8fyyL0DgAtYGcxGV8
ZyCzZU50zF9AWn7U7Obc/uegc2rqKghQuHhQ7Vmd/xG8qH5UR+hAVwBSTu2IrkB7YzbaCzBSXVjs
RCxbaAmMB89NyDKCsL/uY5tFatRmiGcEhk6d2/e32lt+JF7lA0BzqCNwPidPn9zk/7J2HTuS40rw
iwTIm6ts2fb+IozpkfdeX/+CNbtTGramuNv7gL41UCmSmclkmojGmVxQgu3YVrK6yYsvoJSWA3xA
28e1geqbZhZI3DfNA6lMXVYilhRqX6u0bvxQxBRUUX7j8hfOuBlVRty0aguqgrQVEMKQcKB8WjQU
SRi3wCLRZ+UtU+Kj0AeMqYe16qGkLWRQ3gtwxokySkDRRJoBaNrpDpOd3miiDVRyRmBIcJndHocN
iydVWbVBRBkEvhCEY6extoVnySJ+GNE0hZ4W4PHACj0f3d7mfKU1V0X1ForofxJctHA5iXKTCG6H
THMT2+js89RNdM/ficfOScAOJe8DW3oVtuEjfxe+F1/B5vGtfgxc44F/03K0lnoCugCvtcGc7iTF
wuRLuk2PzabYxFvjJsUvoxXz+bJqrJ4bxjoJ1qCKaXfq3KRIn/CCxl1UcDcaYNcDOTMvS9BXb4KF
COrY0EWWgZML/IcjWo+/GqU0gdundY1mRqlzLLda0zuNhPSHzomZLWgVgDU5FR1waYp+pbwMPK6M
G8dIkTWQOb7dDjU4e4Jklr5wQYFNnBvV6sY2tdEphkRoHiC7EEXqrZ4pkgN42/JVr/APuY5n08j4
lxGj9bwY2NmYNlbXY45tFpENa5XGHAPVTOt6k3XFoRmnuzzhGzOOgisuKkUTzESWUgsdkNbDt0xG
KrKovo1S/Nyh6OKjv7PlgC8kRNejiK7gYjCLhH9QUdQSteJuyvgHIAdaeSHcBaQ5uhmE/czpXuyr
R6PjMG6vTJg2GWoXdZpNXGl3AvqGK3G6At7gnhtI09AAyAMFoJjgGzjG/vDcpcOrEZe73lfAJ1QV
dlEk+75rH1Bo69xeDl8rNfHRbx49XD7Vtby4pANQWQBnCwhIJOpUo7TXOlmA5/qdd6S7BnIL4w5c
01HyVlZOL7MPAEQSPxthowMrEOZ5zQFaFpgIyffL61lzkUsZVCgoC5wUNMAgcAWhO2h8cT82YIwo
mOwjaw+9pRzK3njODwM8zBH7WbzVPyRoxbut0RaNVt0NppgdUO8d69GL7lnNMqspo6Vk6sA6pcOR
tTgwDUN8gLTX3wl9XWODvk6yYgfZSsaxrca5S4nUOzAcuAytyymmWmTX9+rXtrJHl0zjNwqmNtHg
rGGawf5HrDhrqY+FaLoPCXARqIKHyI99BjhzbaIQtvBLQelGpFbN+mTqgb2kAOzYk4CZjRlU6Z63
ZltFYi6zIku5JfCtIehX/MRVTdktNYsNZbXmapcfQkWkEVfXBs9hwJpDKliO7sHGYg3lAx9c5YbB
8Ourr7WlMOn3gHsqSiMA/hgBQu7t5q7xOEcGz1e4qS1+02wu2+epVkG/w5fSiJNYXMKYDS1ryUfB
JOKQ5k+1CGPcxQHRU+6oRv08d+NVMfLAQIvlx74TXK7hN9WUbHU+8k0+LbpjL2q30eyjKROpTGse
e2BTK4ViDXzfb3keI0StEH2t1dAxYgz+qEXMCG9ZJngKcBZrwF0y6WkE48exzC66/6zxuRjQHKqa
mMW4AxI3SyJLISi3ZqiDEOoqqO5INVyyK0tIj32xMZzWCQOAq8sumj9408fraCu19uUzW9cQwh2j
gPNIA+fS72eGElDXJgayWgO4sOotON/d9BlTtQAY+AeV2lWbX0ijlB8I4IPSzIjmR3gbIiuIbmpn
dPT9hBK/wuKfXfXkC3GU+g+DnOSzCH+aqHsxeS9DNzduNLVhbeLqzbSQQyl+V/G+lgHnEiP/vocZ
iMBARzcZeu+dQrZyA0ROIkYkAL3pXT4+lmDq1dAA6gfDAkgf82VhlREGCTDIojeqc1nM+jWxWCCl
o1HS+hUw2303zK9bpN2LXcE7uoI5weRNnm/roTOb4CAkL9F0xLxipjxx03HEYAfjO8hG0h4GdA6/
QmHquhq4weAHFSB9abUltzNmPJHns0KE9nFxY3jzke2wV8OohdDTE3XhEjSlmMNgghbxnuqVGdjB
541+kHZV5rJxMFcdEEgvgVPB62iIpUvbsShjqLLVSXMMWZ9g6qjK4k7CVCmU2A53fPDK2NU1q1yK
pKxyMtC7UYVYoLH5CWFdWISVQ0LSiQ1lvmaTS2GUTQaTHiD8RxQ3B3fJgAY+pcQwzXdZYiSgV00D
eAUEKhuwH3T+uUXrQNa1ikEQYZV5r2PEomJARq4tBZ0nv0RQ+xZOipQNmP5za76w51Qxe2Nwxuhl
xBvx8hGxFkNtWt+qo54DqsxNoo0m1jZqfHE9sNwY+RXaupbrodzY2I0NegVUqJ7b2wTSo0OV2Zm9
YlvYyPiwG6nX0GakpUTKf2GmBwU2YCe6kmjpHmDNE4zvgt7AAXOyJYGVDp4z9UKZsdLVK3dxcJQ7
k9TB1zMChSenN0rWOk25r/mHOo5Ng2M1b6/7zoUw8jEL9yEMIqeC/hEDMAg7xffukQPt+qN0VTu4
2V1ksJBQKCxuy3xNrKon8LEJsxEvYXDsd8FSyffiWCa6S5opLbQNumScfAC+m9db6ZfoOwnrMQg3
Fi6LsGLViwEW/m/ZNEgb10XDFMQI7n/yI+Ddb/4bfoT1MGYhjwpjuHTEZGGG96fstdsGM0Ub6Qgu
Q6/eJXZgD6x3E3mIfbCUhTjK8tOwMzA2LkZeLn0PkMw2IiSx5X0qK6bdoPPzsvUL5KQuiaPMPwZq
bK5hBBLQ7tzoqBWPtpNK2Iuz8KAMAcaqlOImUfQD2g1eDaV91JrhZm5mDL/H2Q8dnGVmLqe7Khoe
ez3dTaF4wPuWESOsb8k52UCpOaZY+zisAzCvz2NntXPxIJSk/RcD2DJm4ZUu23ONzMo3ko3+sDOy
hsFsoDopH8C/jKoRxDmNjBOd1M8q45mFg3Xqq8dwFka/WAVOkLuYI0tUUQTixaIzJ80At5TQfQEs
2LUyqwc55K9TqR0ZFwBLNKXfGDnBwDDR73Aq8Cjv0fB8005fFf06Mval8gJ6GNa7ZPU2WKyW0nHO
aIGRUYIYDal1BwNrdmgH7wQBWHRTp3wUXj+j5At5lJIPImq1fdacXuit7Xv+U/pCniSyQ9hVOKud
tgQcFePQLZ7lrNLUusdaiKcuv6xNgWWAkAya1NucuWjXQU4AqWyXNW26eqcvBFJ3n68BF6ITEnQh
ycgqh74n1OkNZu8Zd926a1zIoS47Vee0MqyQPq6Ahe9Fm150MD2ClrHdZHfX7DYkslEXTJJOVydl
rHBCjaYZTAaafHEsM0ZNiCWAypKB0kDLA8IsWTcvuXAXtSXD2FYjfjSx/u1VTv54cWWLoxYFQYRk
0c/b62+Sus+GwwtR9OMCN3TQqlqMWbK+8IapPRhZbY+JaBui9nDZwtbzM+dl0U8LHcGd6PuV4YLy
vjMFLoMtGWCnNeqDISiqbeSVG+u63QTzHsQlptLy+7Isr5tZvQqk+fs8jphY0b3WSEf0jTZvlaTg
TZv3DyiNIVdYa/asoWWQD68jDUCylz9/PVhcfD7lkLKk5GQfSIGg7VY99C+DkdHlMOZXdSjH8/YM
Om2Wx1/XBMALG5oKkDsk0qHsC03gokSK+RjGs3j75ftsi7dfy26iJyv4YDoLaZRma0OrTOGEqKkB
9SRAWswpeZaT9wywQoHmm2Lw1KDPEzxgvcKbeEcx9H71Cl+IJ5fQYrHjCLytMIHlCvyPfLjSiqMo
lIAremwABamqHuM8GauloSaVYMr5SsPDogV4iZlKxUZVcJuqUrXlZ94Bg/IOxebaLKrmm96jSbNO
UsTpRXrH+JC1lgv9vG6azAs91j0Prp6/JmJ/URkUW33zD3Jgq/fqQhrZlsUugzswjRMjAJvGG7ry
u9v4niDfqtcdYIE2sWPcMINxoqQX1EqnbtaKU6TAr4laOXNtE7K/CKMZkVUBZQisHkCqCC1ll4zo
U2I+QliHTJz5YrXTELZZiekEt3fbLa+iaI/ZqF+BeT8wnMTqpbrYXOpSRRsBCLKKFp6bS7YBCOla
Tyqb7WWFWQ3GFkKoGzVooyioQx9Fbi50+0hCSDSnh9DoMGSYAVAOk26Dep0pORMOlqWplDvSZT2f
fHSboN1DTk1j728xhWeVV8NW3rBGehjeQKeckTzOgRYVke9mAPtSFbQ/oV8K8Cmzp+a8A5SXwGyY
eJbrTn6xt5QPCoEXU+P+yb30JT8A/gl+AFV7pL/gB154t7DZDR7rEdJZJk1eLY7cACpzkoEHhFho
lVuM/iLjVs5bYPsC8Vb+jw6H5rAOIW9uUzja0wj+v3Q4DOs/TaAsLNCIhDhXkwZePevu9VHayop6
JyexaOaT/ipElXPZOljyKG+TzjHGaDF75JXy9zrlNwWHu1naiMLwTZy/XZbFPDrKvVQT8BQwQEoe
KaM9FF7mgJF2R1rskQT/B68EhgEalH8p81nGyBFcabfTvb/Z/jRvuGZ3ta6GuQutpLxMGaYo7ddo
7qqasDMTMSztPgQO2OUdZEmhPMowSJOeBSSoMnizw2CvkbDOiLVnlCMBZWGeqzkedpNqq38BTvxi
CmKN55EDuHDXGZT/EBWAk+klYlyQ3Zg6xtAy/xgGKuOauazjIk9hCoddljdVgjYnzBhbIM4BuLM8
xE4UFs8DRwiRUj7xLh/UH1QdEFQGwM4xHkvZleCLYhzkuEl/z9KT1tCImcBbV4uzMMquZqFXAqB9
Gq6kxW4SSN87w2CR8Kw/uQH28PeKKGOqlamegKzJ/dUBMG8yy9/g1Mx/Rp7J3EHKosAYgtpjD9Qz
9BKCqcrkAU0PPGDB5l2C+s+MfdYV/7w+yrbCDjC0uQzb+tnKO++FK5KcEo5sZ/GHh8pZFmVkNWA1
crUndgy6NuUwb/6Wxa7gMM+NsjGVHxJQxHNILP/spVBHE50FFiqcgjc7p/Yihpf6Q1jwa3n0M7mM
ozSTeSwPnTGkNtGYfkeg1YFyTpz9qVPjc+cHIiIZ/Vo6HoDUOkdNiNuxyT6TBlivEqiohaC5FgwD
dNYkrhtM2eXwWyP4MDqkkrE29dDYvA3cY8GbCOSQBxBZ1iLXkwILwZTiaHWapl1dxl6QYmdBHQfw
HMxfYnJsvpIQYE7X8453JSt6AY7fRrj2LVK08J1ic9m/rTruxXdQm10qRiXkQZN5ox8+lZG00Seg
TgB7kuG6173AWRCtSvKoyU0iwY+SKzw6Dab8TBkTP8rqi1u3y4U04iMW0VddZWqYBH/RA/+7dn7m
yqiX5TwnMrh7kLZqUTwGapU9AuAR9TvDK+xgcFkPBJbOivSNJAoYcawDw01TSwFClv803eZbwwUw
X+DUAVLFulmKx3THStYSR/3hkl9sKn07NRkA3wM8TQw/FYDUknRmMde3QlKhw3jQ3f+kmScLWhxh
mnNzVEw5547N7YCkjD+4BuCTLws5FQ8urYm6nEaDb0HjUHGuwNl18SiXk5m0TyUQV9BCkvjtcY56
O1UnhjkQ874klrqjpDjTUr8kvhyj0xMQcSNwQwE2Veu3E4A8R+Wesc7VhABQ0TEVpiOnRsMndDOv
FkGBis1n2v7W742FNGpXe7UyAN+L9qbP5wxXY8OFSGpHDWPutVAAZQvffiHQK6nmgQTXBMTnRptf
/uNuUt47FTtMfRMTjLcRZk9+1T39fWkBdIM1NrjuzhaLo7y0YbRtOQAZwy2n6hWQS1u/wLwLXnst
JtcVt5JCOxz5B9xvVpAObh/oDP1ZDUzPH0C/1WdBBXpyi0BAGHRLMzpn1J8Ye7oati1EUC47iKa2
6SSEiST7r2ACizTDBJa6+WwotZBFuey4N/JaiUjq8Uj6bvvreRM3lmZpHnomG4vdcsHaP8pn17ne
VgpZXBL7wEZOMHfPcJenC/SDS1msifLO7TBPAh/msRc9hTelm99LG8kNMdsMUqFXBIlPoos+/VtQ
hYPck11/Yuko/UYXqgKI4D1c2r+v3qyHwou1Uv6lDfVArADJTDI5R8H9+aL463H7KaorBKK/fKdB
uRYNlJlqlMvQzPk70GpBgvIWGSq4Dz4Tiy3kUF6lHxHho6yTeZkv7Kda3FU9QcL3RUZYf6o4XVIV
yp1IwwiMqSn03QQM5bo12kA1BBCZhYYB0GE6LSBZx8zmC7N4yGzO5u/6dzbsJjmjP38EuMt+D9HE
XtDLBLTKrp8+96CDkJy8xexQWLGu+MtXn0y3pPVBVghzcjJ2AG92O8CqA2FQBmS+PQLOmZl8J8d0
aWGUcxnbUalKAXS6BV98T2f5ie85kTCWYf5DaY9trm6lLpQfLvvPyx5G5ikPkxtzNw8JAnmjDixB
+lrIOUNtGFYn85SHGca5SYAG87eFk/6Af9NdtPo0+WUOMj3zKAVaU6UYpneF6jbJKy+sXGD025e3
jbkoypWg2QJsNzkCozawyfAHQOXI9Ac6TZItbwOF5x+kM1kroxyKGuZhOfA4qxpjjamJUeor9Em+
JlY82J0tpKZoFtdoTfvOWCtLLuVg5iTFvL7cgiA20K/TbHKHoAdq/KRbsd/UAIuZvvhB9h31jmMr
+UdjDpFhA9vKJNR3E/hYsl5jkfVcvvUBnPy7F5CBwTS32imzS+auF8kaZnJt/aF2Vii6kWgGE8jP
bEZ4ALnD4glKYgxWDZux16frcvF8URJMYoQTzhiwgqaAilHVmmn27fKJsoRQrqblG60ryIGCWNjq
gglsMMDeDQqWC1331Zg/BhAqLwJs7PdTUjXwvegagL/QMEo4UU9z+aRChEBGs8Bji5bRQvNqj9Wt
8wfzPEumfI4Beu22LJA2AAfBr9Gs3jqNZpG7iVm1Xb8tzgLJli/Orc7zLKxbZA7ireIOePu5htOB
U9BGU6ynxczbgrlCygEpIPEp/AI5g1S6m3AXI1vhcIBrvyPpEbCnMHuu1pXmvELK+6SSmghdhRUq
ompG9ZdKHaxEuLusmX8IB89SKF8DBjm/lSq8GD4RDpJQ4eONe5ZFORFRC+QY7BY/M74/s7DSDvle
tgthSFKpoCWZQYzWczgscNkAUPSWU1785klTbrnoXQc+bApYTZGxlevnpSs6KN1kQaD7hzi1wOCa
gkRIVhIg0aus3nLiy6eO6yyEmMVC7SejmsW2gIUT3/j764vlGf/gh8+yKG/SlMDam3jI6vH20t8b
S99y72go2mZuNzNTrcRDfFSOszTKg8gAvhPkGtJGDoOFMCcwSTM2j3zwJRGUzxCHuTeaFj2bpIlR
tBZNjBiwAwCZy0of/8G6zouinEYtTHzK9elncuTEHVxaHOUuihqYuj3J+ukR5gIBKH2HosDXQRlS
q8y5q0Twv/7H7aRcR1/5ZebHNfeX6/i3cSZLQSjvAar5XI8y+EO9+dZ2V/z84/J6GPZLM6HOjdAW
XY3fn1vhOUeBvAiUwpx7mdU6zBJEZVDqufKlMYemAwwWkMcANtNbNBAXluIUiPUwzAxlZN8nf7jB
fimjRPkOTU8LFb0O/0H9GTpJc6ICWSoR5gAlogmzYZjWehDfCO+17KTIvCN0HzC+mZf/BPSWrOWC
NUiUN4lGELSnPg5zpRzMdF0sM6chE4dEE4M8RfTz//LKuGMUTQLYha5Qdh5p4BqOVQJL9ANDonYD
tKVtrYCCINz4X0ETg4Gxy3axniVeSKTsXB0aceZjtMiUZaYd5zK5niv5UHCArh05dERkqVlw+lUe
Jq99ml8BNvxGjlU76fP9mBZPjK9ZPdnF11BuQGu1QvDBXeXWdrnNX8XHE0MHkgR+hsiPNbW9bjRn
cXQk4auzUOdBp7u5GtQoqybOJGt3Q9Mdili1DCPZNjxA29MBnJcNGPckpXz3Qadlp/3EGKg7GegH
pV58C+U4eEUCxYA0Il2fp7wHop4ntNo5hRhvlAQICNJwn3HFfZSl97mUvQdG8MwlyrGrAfLfVoII
AP7UqzLNG+sYNRrpWsKsAKiEf2A3v5WK/lVpMrcItH2fBrYQg0A25oTSVSvprlXlL1rc8tak3wOa
wLt8puQWvLQuyjEZ+jg0hjT44Dj/kQcj0gcF2uommwtZgGmrd4ghApsNf7JiUCFN3PXoRBEnzUW0
NphlFH+tdM76xGowLQ5waZ6AwFGnJKcSiOsm4O0VImBjU3Xeo7nrexMpuQlaXRZ/9/qKztKovQPF
3czPIRDgYiD1p9n7OO/+23KoLcOVqxj6DD6hBi/jnnudUL/syy8qQIMuC1qPNxcbR/lsBfyCgd8D
PO9Tta/VW9gwAL2IrgIBBwWlXETSXQf80r5G73oRZm/prDxqKA47AbCLwr4F/0QOSHKg+99qTddb
naL3DsbMcmse1c6aO/1N4pXbvO0Z0xtE6gdTOH8VHYS0wcxJYPjDKKvMm2OUOpLmNYBdAjNFXbla
UDmAc2dt/GpcvBBKaSwqmUOoVnCp045g+fUhYD56U/L8bwomTDmb9VJaDQsW8iidTaQyLtsSfDZT
Wt6OIlCIlNjt+emmKQPZbP3iO0Oz1hZo8KIq4XLk0VBF3ZkZWCpVNAye+mN+piciYFDKwHR2JKzw
kw1HS4nUnalLnKj1FfJlBMph8OaNmH0hUA71btokwpf/uD5Kl8VE9IHGjjpu42QpGHtS17cBlR44
HTpkhMRERtthiCQ6QSvqeYEaXRaIm2Lk5AZBwSdCnjUft5RF6WdRpQFuYZQgxLdePAwgWrE4Ey1A
rmbVzdd/hmuwZohLmZSO+mEUjL4AvG5JBI/tWIByGp1HaGTPgKwioixQ+rhASo5hi2umsRRLedus
BUJc3oLKUcmQjpwDcxiRV29AhveKduTLZ8jaVsrfgic5lrRGwLB8D35u7g3o8fZlCazVEB+88LGl
kBeABeaBezXPpiZd8SJYwDXwCkmoWRXtf9VJ6rWdJ0IZjR0axz+hk6ylUS6FkzqwR0sA9+Z3+Q1I
LoKNioKE8EzKcoMNoDeCwTqAJYCZsV4NSZc6QvkWgbQXTn6A0UhuvPJ5/XrW1d7xOdAX913sqRnw
PJM6NNFe8qAm3R7HMGK8kdtGgra5fMBrl+jyUyjHM0rAtJvrOPLCnrsPhwEhSJ68A3E6sC4LYugq
XRNo5UHPymBGKXQAAl1Q8ITnqWUYH2tnT++8hb5KfKEqRZNGHsAqbIIuUoymboObwMXWVuZgfqoB
brGBp5hoIRF1uiAu0lZzURQot5LdA8/vtQGNnSk50wZThpe3cV1rVR7j8CCl4Gl8Yr5JezkwcNOr
FdJC6HHIEiTbMKsCnkxwnQ8M+18FvDT4szzKIgV+8ksNFUI3l6sbkU+Po1BejfOAGXwUeHP9vo6r
m0kMv4ZTeFcF0TWG3nYCNydm14AsXZWZeFLEb3+8t85fRNktYAnAGRbAR+jZTUpKByXuysSahvvZ
8ffsOWaBWOMlgZS1zsMIUqoSsQeyPYOl7qa3n4PbBMsqhmQMbjc25yENwk75rD2slttPmWdU1JEE
+EU8dwSQtfqYauVbUwakcFBWDANdbVZYyKIxLYTS6KRMCaOTQ6w8fYvGJ4ABJW/htXYnvpLgJyvN
1tMxkmxijO+W1fbI0G2NihKGIc7FpkdEwheeyAlmnrtiKuzEAPAKYC+5bEjiqh4BGZ7gqRJToqS1
YtPV4wjDlYv0raqyyCwMH/D6Gn9dImYv4uga4GHgl54f8nl+FWT+DVDHpg50RqsEdrTpx5I18Wrq
hNnsO1VehSbwZRqzCxQbNKBOy/usbsZVb734ZrKmhbPhIg4mNzVIEYs5GOsilCLfmv7H5Z1hCaEi
mHqsjUKvWiRMBBXc4dOxU/jGBFE9K1RazbqRtzze2YZkGHTjgRIOQjS3eGinYvYkBtJdqJWBGRiz
xWUj4gvQaQFY9anQlWduxtw2Fz5cXurqi3X5BbR7yzrF4DMNEZTxVTFuOF2DqqG+qmR2AhSSWb8H
iNUhTg0rEiRzTifvP34A5c0UcAsqmQBv1hs7gsuAYX+kdqx6PhbbegeSH0aItWpjiy2nnFnNlRk/
hkLqCTJQZdG66ctOp8RmwH8TJRY2w6rnXAijvBe6l1NVB8OVG2Ubv3/LjA3KG6auK2aVGY+jyjFu
K4Y8OsZI46HvNQ38HxJY6YfazHpwRx1S9TZOUExvWLmoVUM5L48ONkQprmcjzjHB1nG7QhhsPsuf
85DJwLDqqURAI8M7A6hNowySB1ikX/MxXvdZeJeMzZ7r9UMnG86sgbhJljaaKm2DiQfDt+hbUiRv
OK79cllRVy8inAw4L9AqptMPcCnoKynNMcwet2JiSqVkhlG7gZew5PlwWdTqti5EUSrqqxywh3Ig
m6UZnon1Q6T1dlx8vSzkNHDy4VY3gL0lKhoPNjXyFQtXGk9KWTYdmum73YyKxnD3s7IBqb9VNthX
OlH6S4IplyOp+QheC8BWzUMf3WYzAEM1ubxpgvKQaNoLXwchbnn16IcGwzyYa6acTQJugLJHq5cL
PunIkuJcNhOhvRZLyZXU6K7mK8muOQEAsYA3FJVw3yWg8xwJbWiQ+vd9zyWgtc1uQEdXb5UKeNGX
D0VmbA118m2mRtNcA4axU4EANL8kAES9LGFVjRenTnkkENhifoIMnY5V9t1vytab1AmsbJFraIHG
UOT12+UsjY6oZFAEJVIxG26tBZuaC+4LpTmECg/Erlx+0Xv5h17Lu1wAWq6eqorN89NkRkAdY4R2
q05/8R1UqMNFfqWLA/A7a2P2hHLo7KH2f9RRrFslL7wGRexe3uZT7vWCkmvEpS2sS0/7IJ1A4wyY
cik/pgDNt4BvzdtioQPYxBj3U+6re7mJ7wVB+96U/YSyV3mUxsk3K5X/ytVo1+tlvdoHsYLhlypz
ukm7kooORKJddhyl9ioHbVvTRHYLajmpVHZiXn3TNPUwl8UN12Tby0v6w2HqOjiQwGb1YYKtyki4
yANFkuQm/m1TG1MaZQpDEyVVoBHMSpQGyejRz2xZ1hvApxpBlsIKvle9LoAq/l4eZRkF5qRFXYEm
Zjr3GIQ1uP0KzwjmDWMbGXLo8bQ2VvpEDMLCI3CBoH76GjzG15hzlEyCfqW6/EYfD8xmM3JFftTH
X6ujW3ukSMxyfkKY9bNJ6t92OvzB057lUfofAmHZj8nxhQfVky35MX0hdfPfbpcTzhcrvjsNpV1a
KRUsyGM6o8UCMRcHqPNDdgXQSaB/A9Rim4sOYmhX85CYMFNP34gb/jnek+w5y+GsO/Lz8sn/F+Yf
8HquhRUKQdrIHZI82vpywHAx68/ys8LSY2sgBo0MIedCYH+jXQsN9sq3eguyAsvHIxUg4M123qVo
7XNEDGGwFIq1QOoS9zt1SiSSqBQi2Yyz91liLe+DxuJNpImSgRyPJCuiSEnI+Vwq/BIM7I2jopN+
3quSSVBDm20GjJD40WcEeKe2g98UhxJIBQfA6W6b0ZdjL1aTQzVKD8j7bORQBDJScyg6YSNHk2fk
7aGV+GMbaOAab2yl559Uod77uu+NQ5ubeCpehVxl5XOngA1iTq2G625GUMtoo4aW/O4I8PRXXwO6
FDL/UdundiXWN0Uw3LVZsVUJvlaS25XeWR1gWOpYcQNjOGR886hy8h78ouD7HVQ8XfAmNcbmgQvH
TTj2+3ZsNxGAEHhQwjbVdCe0mMysOnBt9rd5PN7LqfgtHoddJ7TbOFFnxhX7Iaqjdo/y10EcVeXc
hQnc2nwQNupWAfd1umN2M5Bj/3hKYBdXgZ9MyIF/tyypKtIY7IZELdKHvDBHW7CVTYHsk6N4goPS
Yn9FFJ5l0R/c9ml9Z7mUOsaBFuudHiSePhVAqTc4Syxn1TQi7u7yBfHBsihBlBpGKQcQ9RGC2j6I
TaQ73v2OVfs6+YZLu0id1piCHxUtpAnSxINTOcaJJ+GhsTgnvZ4edQyFq9fzZGq7zM4tq9oY286a
nllX7sf8B1krmDYUUNxhqJDu9g4SdDmhFwYmt8XcipXf+/a3ZBtvykeWqFW1WUiiHHInipysz1zs
zcJzYtyn6ZHrO0sGje7l02PJoaIIIe7/2ti0kG5LtbKBMIDJ/rB8rzqdle2XSNz64RjPq6Jbe0CT
2dXDNMZeDbwL/q59GRze6cHO3jj5dkTzvLYXDtktAGRBfiG/tI7xBhdaA2MTJpKD+COz2ZXjVU+w
+Cgq2O5j36izDocqcGBInGLpqe/zjcHJN2kBFPuqT55VY3jJfc25vPcfc/W/q5NKBR0iSGn5GcCO
8A28JdhoSHxPHgOwnPhg88vfQBxkG98vyySGcukEqGhDK2OhneM59lKkBsISL+kELZeKjslHX/Bv
G7U9ouPq22WhH/vZqIVS2hxNgzTM8ZB4hdP8CG8Ar72JbfmGv57cbisfYuZA/kcoAEoi5XbrRp0E
HTI9QjlZ24SQct77tuLwN9F2tgQLhJTuv4eopaRSTjcplVbjQM7mVc50InJJEsBm9BYBLC/f0522
ZWzsqpcHzBmyL4CUl+gwWcb8iTFpdQSHFDWmbDVW4enfi/DE0mOAs3ceb9kDiqsufyGV0tuhACt3
XKtwTlV+FXA56I8HRg/Ux/fUaSvPK6MUVdcDgEgXow/SI8ElRMTZY7tRwNkGrhhPyRnRwCnT+NEu
zuIoDdWBzV8EkhR7RhJm5pAB9iPJLaGcDlrZP4t1+A7gIaflKmeUWKHjugM6y6Z0tUdasplzHCJA
7SwJxPPGyO8AhGAqIShNDTwmeXANFu5/1B1KWUF7qYqNhAJv47QH4UAKRyghYWaJd4UvJXrz00dW
FM48VSpYGPIaZZoMJfMcnvapfM3vuasejIlzZAGy7BNwqZQWUXFDqM3GWGYG5B3qben2m9JJbkD6
a7GNgrk26ioV40zIOBXHiJkocBWkdt5YIJW3ZBfTX4BhZDS1rxuhhlKYIho6cs2/B5ZNHkYjqOBi
T1djKzJyS4vuL2vIunP5JYGGNtBavx850Ot6/PTYcYklYT6kHhgtth+x5E9HdJZCXb8ySgC5IgO6
XjHLw3xAa3N80/yIewtz5LYK5tAYzFCAO4geJrv1mB6UsY00GqEmz0YpDxIiy+t8KzonSt2juO0w
FYDKx57biox4+Q9B5HnBlGerumhO+QLvtsopAU4T25lVOqAdQs8Y8/XBWh3l1jB6I0j9gCNMnsJt
Duhy6TlwFKdF/7g94qHNnvFmSaSc2dRwsjIGdeIZYNwU/Jt2ZAzGrnpLlH8lQqwpaXRDcTjMYqlO
YNDl0XbXHA0n2Yo2BhC3l5V/XS8Xcqitk4dxCMIgxgMRDEZoFSFdcCiivEQOkqGv2YFwsxVuGJjK
Y9GjD571AvhY7yaGsfgAaidVvDOmssAToHGKL/5xcjigmvXXlYXk2/f0abaMXfkkvwRWYk/g+xRv
jYfLW7D6Nlh8AHVBgEtmbvUR4WkWPuSok49Gd21ku4hXvl4WtO46NZCzgy0VnKkSdS3wYx3UatUk
Hu8Rk/C3JYgNfVOxiKNmTtmtquhCGnUp9MLQTAYmWXEpSPedE2yKHTFCMCoiiWqlTn781GN8IZH2
1dEsKH0wAYFk5N8TBaN8YL1VS5lhGqdw70MUc5YjU0OYE5dLQ4h44q9uqsZKdbPYAVvFAXeiq+xq
M7FrJ7wDGx5SDkVrTqyW8tU7Y/EFlDdvG0XJ9A4Xbqs/JkVq6hImM3vRvKwwqz5gIYUKQPM6awGH
gdAl3mZ3nZd5klc8yEwCQYai0ETakmrIg4HmJa8YRasIZTNPGZf4x7wzMfLFSigvww1irUUDLgMC
kSa5udvvqyNnVcfEqx3iYgwZqV9uozDc26ptL+RSzkWrmlj8H23X1RvF0m1/UUudw2vHCR5HbGNe
WmCgc6zOv/6uGr6Dm3IzxeHoviBZI7G7wg61w1pAxU2DefmsJZgWn5tdN1R2PfKGmXiSGCsiiWpJ
0pIkwRg2nriY3+W8OlXC8lgVEq9+xzswxo6Ugx7P0aSlSDFL/mKhRbREr5kO6PpzHEYe+CEmTyRj
TJLYIJpg4sLXmHuTPxsqr4GQp1GM7RiI0UxTI+LFnoFsZHnNMRRCwp7zAOJI0RjLYWKMzOhz3Acz
eY6K11Z8aRCzXtZangzGNhSmCk4TA1qrKtNNMiZC0DRYiKBlJecicO6cxtiHqWgTqZYJFHe4z+Vn
IULomKZXuZq6l5f0G/01LU0H+TxgcBk9KkU16rIJySMR2A+H9ut8ArDUQ2Z6OngkxytMvadHUtut
A8ICzuDK9na+iWYUq9MKOUtobNe0T9pyL07gX3q9vLztfXwTwehTFGXZYkmwTiYyY3rVOnWVOka0
eGrR83aStxxGkQQQWadqgwc/8SS/dBPP/AoqAC8BZ6XsAgz3Q39UOEbwN3HH2/oY3VL7sZ5MdFPB
XoBZeU+DfwHEu7TiltzwKn3bluKnMLbZqeqAAybIuP5dX31EL2KgDQsnANgOWo03GYyK9SjFgEIZ
oc0oAzNRFENn0DGxigiyr/diJXxLSe0ZUeu1RPrU9dZxVMp9Q4ibtv1O6MbbaGrcwVA9aSo+JtUS
XL5PnDM+n8eqzChG1dItAvSyGXC+umonKjhts5xjzN53lZ+96ts2ME8soc0KjOkhz4z23yB9yd2c
DlhRrqgxsbvr+LDwrPR2wnG18/T0V0vTi5jIiQJV0dvM1evWFWe8Jstuh5HKY972L1YIihSlP8oC
+ObnGO1C6tUgxteoMnw2RsWfup4TXFCNeR8Nvu0CY5vyTh6FWB8RW2jfRut5LOxsORgEMzSRL/Am
SmVqCy5JY8yRQio1VhJ4EOK1e+I0AV5LzV3jJI+W07v5/Z4CMsOMGN+br41P37oS6Mqczo2D6Ebj
WRN6wpe+hrFcmtK3UkZTlOIBeSa/CDo7xpMptDtUz619s7t8sXl+4Fz8Xh1/mZVZoeUzXjCHZNc3
9nQ0qkOD8Oo2fZo8DZ3mQuoBYdBKAtWwi+fL4n8T+L8dNWPILIFk8aBXGXIKo7e4mQfiSpTVh8RP
HtNnwzOvjEADY3vzHJV2dLNojgmG0Nu/+Qqw4YIkFg2HKtv3aKDAr0QNnOEPqljw4LrmS1liM4ad
vDfuRncErLnpiYcezdD2bC+8PO6mw1p9AaOFAxrmFKHBsaPi8JKV8r6U+vuiq4NYKR8vr3bTnK9E
MdqlpWYsmiTPgrFGVQNmM+9Fjh3jiWBUqiJzE0Y1FNiYzJOIzOLYchlcaCj0TlFWy2AUpbHCMlIk
1MHp2CRAcB8Fj7xQlIjCTxubR6q36QBW0hgnn+TpMIUGVpSGSEFZH7soc63x30NqU/u/EsOoQ4K+
yF5XcBHN2un2yi50LS/a67Z26Pd/kKnhrIoljmpT0EOZtIKo3tV7NRAdcq8fDD+8A0/hLjmAyOwE
5ORr4bTkdrIfXbAmQxNB1/Pf7gvLGyXGcRdqIr5Dh3YZ5nORaZwQnqNfJhNYy11vZhVgJwCKjkkm
CRxKi0H7/2xJ43pU3q4yThyIG8kwSUiaVHXf29FUlh4eEI+6LALc1HLkpDw2zXRVk+FO6eqXalYj
u0uau14yMk/Qxv4K0DK8iHH7o1D9NyUd3RwsPb2cSkI6p9hiqi5a5vTELg7dbvSXxsk+iG7qoUe3
/8I72e1SMYBk/pHLbDzASTR9thAdaw+ImPz8RnBIatdfKCLp7LaO+AyO54ITQGzbnzehzAnMRQ7i
8wqLFfLQafTJbXKLc6G246bVwhiLLcyDhIQYQrV0P3qDr33svW7fgOYZeO3JfvAWL/lYBzx/zVsZ
PeaVu+7zMpmIkuBuzdONLDXHpeXhvPFEMMZ7GtF8OopQlShBa6wgLCdz0v7K7692j7He0qKITUGg
Ixnel8i3W3b6NbpvrkP86Yzfut1yiL4WmpcXrhFgYurcQfEXoFtne/t2URizbixpDfXT4sAQDj0R
3dIEg2iunbRs+hrrH4cI3aK1lhxlbbJlWfIve+Lt6Ge1C4y5B4NFrEgjdoGCjgOAf7FDtwQbh3Wt
u/UX41N6LdEGkhvEX9mXdLJzboJX3j5tS9ZV1CSQw2Y+wVosTFcviH5HJ7mO9zMgprJDehMBDmBv
IO1q4ZMSZ0LjAeXUiwClI+z7w6Q5w7+GJzmfxc8veffMNAetaE2JpgW+xONXreBV5ulS3kcMbwKY
N+YY6cBo1WCK2o8YDIoL4Fecq2aOdJfpO+lO+Bztacgbe3pkD52b/uupA2aFjC2UlKSTkxiJjxYw
QINi2lr1+fKN2nZzb0tkDJ9qxES1YguOVM92s1x48xyij91QTnk+eZdlcW7OuXdmZYrUeFLqrp2y
IOwTR+1fZWHh6Me2z3pbDWvstL7TspE6baK4SjR5aXFf17xOsu0WCvNNDGPw4qoUlyaFJVeD6Urb
ASPLsw7lgQ8Zz1sPY/QwTxkPUwVB+fTclK8ThjGageOXeDIYi1aX9VwogOoMFP110Ran0L61ZcKJ
185obJdUibEa3dz2dRrL5+bQ23RfHQGVcjVfl/iXVjXkh/m2uqucDMApiBp9mC+0N8aBAuodxdMO
ima31wX45BMu+wfVoQtfxnb9N2gEy9uOvp/vJszlZwfrPgN4XHvdBpHPJd7a1AEQCIuiBBhPzWBO
dFLQxRQTlDpRM64+L2fjPXxJHskrGJzAFuPnAUaA/kLvVjKZE851RQjzBXsv5bVTSN9nLf+bO7SS
wJxu2It5hgEmPN9IdRNOuWM1xdVU8RjztE1r9SaHfX70ghknQClFTCrKXhdPR1Oog7onjjhJ6MiV
tC+1grbtdoqPUyW+iq3xKeqX0yCVhyrObw0E1oI5lHY9EL/Rtf1IynuhHI9VDthRM33uVNCkhuj1
NhvEZP18hTj0UKfg6u6kAnCNrdtLSLAJZvU0yaDyXvqTghY0NU6OYJpebOQ5vySxlu8bLT3UxhiY
Rv5ZnObClRXxqZuVHWnqm0hWr4FQtI/D/phb81dZbQ5mqPl9lyFtMqSxnZogb5zFr5fvwXYEuto+
xp8JZW2gaARV1+zwTrlBY+rn6Yqg+cR0J6fE/MVBhr7xWpp5h8Y4MblLCZlmMw0K0jsdyRwtvG3b
Fm2ujctZIEe7WLpdEO0qqVoh8dy+opchvqVIPhES68adZaD3qoOn5q1uOwO72lT6TWuvFiUiKfOW
xkMTgF9LtwUwCxKAOkLQ9i574HVLbKfyVwIZJ1fkmpW2ClWCUut8IhWONfePRlg9jrHp1km9A4eK
K0Xmro+re1FPTmKGKJmz1ZtuAwB0Cpr9gXulMl8xjCQa9BmNrmrtjLNTouesQCYOqecpdrIYmIkA
y3ZKLlb29hG/yWV8r4W6Z57LyBChQx14BpFdzbyn/2bYt1oaY6OtQlq6TIM1oxgeGd68sy95/M5d
nhjGLOuajsDLImkwVOV1kSSSXUTlTixFwEuM2mvcWzv87AIn6gPn7DZd3mqBjLlGowuMy4zaCUaT
KM4nMNxP5S7cUf8zPvNas97PfdEo9k0cW3Ft9XhZ2gr7WcygKsKYrqdZNjhU8umhDu0xmHaYBytc
E6mP1kV806MvFBxKGC7sgXOUAeGd54a3O45Wn8RYwiopl3Iq0PDzY9SPnMAqln7BBQaFG+ZH9sXV
4ImueczQip86yPhgHDWQa4+X7eBoEVu+HfK0BjJggpB4kl2gD7lzNYBSkVMk5ugMO8xRtujw6iuE
xWb/WZ5e1FzlWQP6THgXRK32kzGC1RArcmMhrKHlRTowIu1SnzYaVWhZK254SDu8bWOMjyRGfWcA
qyqQZn/ol6eyNzz0XHHipm3H9dPUnKORlWVHebHAIBFSuNWo2Gjt2A25eF00+7hQgssaeR6Zu7R/
jMkBBq5gqAKeYdqN/H3w870Ejmi3P9HOUBWUfiY4CDABBKcCZpDmpb4GAMd16RU+f37wNw7tbdmM
XVqGRASED9oBjYfZi0FYL9xTfzb781VqxweVU9zfTvit7g5rjeLMbM0E8QFaWT7GV6jeIjR29Bfz
avYL4lYYhIlc4b+dLTufM2vFXIEuHn1q7ZUmm/aEsiVGRKKEpxmcq8oituaJYPTiBOMXfa7386G4
Tl+AboKIS7UrE+wymU+eeVaF3pYLt4mdtpmqfIr6nEZcXf8BTejBmEgUTvhWJvK+K2T38u3dfty9
naDOJBH6cDHmedRhX8SbVABPbFY9yuqdVhNMjpkAGhO75KodZXRWtMhVxeJVYka2oaPZa8J7R3yM
BMwBh4bTq4Uj9pMtpneYFn6qtKc8y2wt078OHeL7MHHFPNoR/ZO5fEeW2FaLj1n1lczj7vKKzo++
SzvI2LOBRF0/FohultfJRX6xd9EGYmBy6AN5yfaKg6eoLxd2+xg+Jy75gny8yFMLqmaXPoGxcbmU
iKVMSxytFWJAGgXGvryJY/1aM5OHxJx3cODerMjXOiYee0M8TsnimkO664hgzzIaHUTjIZeHR3nk
EcZyIhedicGk3AjNKsP9mqU7yXodgRc9tLY5GC6JPona16TjbQbvRjP2cVEEzdLUc4dw/6QojvIa
7RSM/pi997o4i6cfk6+g425sXvAi8SQz1jBbZEvMNDTsjuC8EW4ALrm4NVrZ5dQe7PSp+BDa1lPr
RDfS/vId5NlFnbGLBeglZ7mE5aAPC3JNISCjT4KT28qBzu924GPjTa1wFsuigoThbEblgtaOcig9
Y36uMOcaT6YrDbclb+biN++Yn36GxVRbxirRwgZWoyrOc+SRhzFpzUn2QqAeowduCxSN6S4oFAv8
scD4VWM/ZMF8oBEKrby80lHo9MB7E3LiLbY7IDM6K1swlhx0GKbsRifWB477+s3mAdBaFjXTUs5O
fBWbdKVoFHF2DmCj3RjkD7FbP0sB3TpLsHk9tL+JCd7EMfYwjtRsEkO8VSS0kbf7EsEIQaC8HGSf
zvzzusi5y2OMn6Y1Ul9pcgh6GMlX3NRXXwxPQVvFGbmSl2bfHlSx3pbHGDRFCU1L7aFq6X5+Unax
PwDyY3Hae34J/Tdq/SaLMWVzU0jhQCBLDaLdHDmybgPR0CWYUlGegGmUuZVp81PJ23Wb1RpZQ1aX
Rj2HMKEdipu2+omy1BAHmFLRJxXMXWB60K/oJFDhpp+m6/y+RO985vNaA3/jWd+Wz1g1MWyqRtPQ
iNhi0k+2+/sIEFou6I6PgLB0ryUAZVZX0e30ub7HdPaJp5rbruuneDbbK4YiGgeVCYE2aRoHSP2J
bZU50Aqt9sro9dEeLeNGx3CbPYUyx6JvW9c32cyjUxkAXjaEgAXRFGILs+WOk58LPZx4eqfrPEaH
33iuN3E0C7AyEWoCNIyxwIFTwNne7lzyufaTw7TDfNsnWp/rnOlb4nNtxXbE+yaXiQYjq1+WDvhJ
gXmav5uHBRnGyDO85irZz8AyRlZo3vGulcrbW8ZAydLUWHFVIK+eYvhjUu4VcxD9cOk+RKb5LOux
N0fGnnKRJUkrosdicBqpfonk8pgMfW2DOnrfZNZt1KoYmhTUndQmOzWv3LxqgyEGkO2cOJFqOUUB
FOas9PJovonUaZcQSreeWrM3GXhHjKXWunmanMK6PantsiPG4hZJXLhTIuqgoh5fJjmSPMGYME8l
JIdKBiqvCsWTO1cjCTBjG5VTfNkeSn9TfZmxpnJRZ7JBEzBiIH4XwU5fOcCMpTZuQPWSlPDxDo+e
iprM99727RYwJrXEDDfm4uADFcAt6PlLBLLVSnoiBa97hieIsaf90LWGHCMdKmeRPQF3RFByB+0I
tlZ+uxyRnQkSLq2JMaHGBJ74MoOowU/us2N/Sk+NZ9xYbrNDLt0pMOof4l2nBdZ1vYtOppsBQM9T
X0Mb2NXoVsRYjcML2XjaxthTbRKXsDKRQerkzinIABqNayHhxN/bAc3Pw2SZI5QiU7RFRNvBsjxo
2d2AcafLW7vZzg08IVUFCTDwY1RmGQ14SaVlRlsnnWdBq1H6Kl3lvol+Mqm1o72EflagQd3IOwCC
ZjfcnPrWY2slnk1RSo2RpYA0SIO4snsA3ekYqPlU+7ELdNV9dJshpLrTvndIAjZfOCvfSp2tRTNe
oclGdSg7jOUSb3ItTMi2BxoPdOgHqho3ypDi4enme4AqZGTXMhnXQMquXwSMPJx7uyQUSfp7yUaW
aW9e0forhuZMO/I1PHJ5qYnNSHItmvEOmiGVIsGTCssN0atqlw/ZiWJiCejanSYQgvAUhCuRcQ3A
QRWTNEMTBfEwWTpQcge3PAon2Y8cZPUz7ptxyyKtl8iYWwkIzHPdIYE2kLtkfJ4kdGSjCSHtP1y+
Oluqv5bDmFiAUuuSlkH1M2twhjY+YobVMZWS0xu3GYyv5bAWtlezshpwZLNj2ORa23U7EBZjKLc7
/Z09WwtjbKw+Gnoj04aUvDZPZiQcZ7M7Nn34F7HYWgxjb1JNLQRDRtWOKNF9J+veADh+tUdwZFkO
LNHny0fFs29svrHq1aQBgDlm/60IwZ9JaFrHnitrsBvlWRQQGogKuMhVdxLjYCaSLcid3YSHTky8
GIHFgqRXOwVLnB+nmfAKIttnLCkKRrsAQQDqt1+DxTQtzTYyCqjldxF4LoA++4bSHrUFqQ1Ugh1n
OzaN3kocc3XDfp7iIVqoFRCd/FbCC2/4YngGnuNLA9PDW9+mqqzkMVeYNKBeSGVUQBaAK6n5l0T7
OmccddxU+5UM5ua2QP1pJb3GZEIStnZD+r0cTc8RKb0JrBmXN5C3Hvb66kajjCIMuK5GSE1Wtpl8
VqaaEzhyVsTCYhTDUM992idgsb+Rs1djBsZffJ2Ji3d5NfRr2bgKXcboXrTQ9Sux9alQmUsNVE3Z
uaux9GmTcQwISN7bb3s5b2IYR9DV6tIrNIkoyJIDAjdbNYNiQraSN5tG3eel9TDKJCeikBsKXHrn
Sv70MIJf3cPLYa94go6hHJ47374Mb+ui61499NKh15Pegh8QctkvrQ/hNNmhxatk0N25tChGhRIp
U0HBgHy0mYafqyS6NZXYvXwPNnMj64vAqFBkCZYWF1F+NgsYacZDRR2d5YtSAVpKftV9oM4DOZTX
A7a5NJC1mYYlAuvu3HW72sASqWxA+0FzdVPzzEx81Mzl7m+WtpLBhFz1rOih1mKIhkYhml8dUNig
STRyRfYd+iSA3XXihrWbN34llAm2QH5oTJhUotCPUuuad7HsAkkkiB+QRj6OH9PmGp31uJHcmIsn
mFU1TCah5qNiSOzT7JiBctU+hC+FI90XVwaKw6CKz1DUI7wZn01NWK2XUbwOGM3y2AGSRa6tG2nu
VLsVk8Y2O+Uj5zjplPg7bVhJYnTOEhddKw0kOcgS13aTG7u20gA82e7lBKivS/9NaHFPia4WdtFO
o8eRv+lAV/IZbVyaSUwjCWWJ6EnGHB5t4rK84SC/Ll7qCdxy6WaG1FzJYzSz6k29tCy8zxBvuoJ2
iosYhKXtvgE7VKQ9EuTRtOjVkFJHlx4vr5WnnYyv04bEGFHQzIJCJ54qNKNt1CaPc4Xu14XzZF+4
sTUL9VBCPUvjvmue+xaNKeULKXIvUXb/aT1n6MiVtTFGdRljAynIdrDc0PSsnOdPNxM+q9Ni2ZiF
Nl70VMNqwkc9mL0S6EFqao8+mksWLzsjS3LLVbwdZGxN1HZVOSwIsUYnvLM+yhgLW3a6234vLDu+
Rt7tJnXQ0bTX/6MqsHTMo9iKBCzkNLFtBhRbMna1+wYNaKI7BHnALcxyVJ8lZBbFTI8sAwtN92Dt
C4bdueyy+wOcNfr0v3QpGSPTl5VgoQWcYsGKTrJDxQoN0sWeIpHzSrrbD4A3BWeBiUq1iFUkjKl/
Gj3zoKCrPcFwA0271E7Ki5A4/kFhzEkupGYJCu0siPfSq+RLrrKrcV0yVDdFBLN+s5ftjJv3OKvW
pQ1lTEnWLUNUylC9qRHcQVPcGY5eU9PInsWuchatBBjbbHzqhvFr2gt7Ve4+hUZ+mCTd6Sf0CJNq
V4/SCTf9EBba57pJDloICGxDOprL7ORNhWQ7QKfnNLoFidxXInROi0z/HMdfSll/Wob602Vrspnm
X+k6i4Sk9lE/GBbistEZvf66fkDabI9xPZRysIeu5ABbKjBuuS6eY5bZ+UBz7ltdlXGEzYzh9sWN
ncUuGptCvE3fQQodJA+8QHfznSAruqyYhmagWgJ9WVnOUa0sTSjOt4ZqXrhXAuPQBbywaXtlP8Ww
z56kb4gim2DqiyzZI1nvGWXzwDm1bdV+k0F/Xy0Fb9+oD6VzZIax3eMPyAYTkPApH5ibtx4m9Cww
KquqDdaT7ru9lAE4NRVt41G6b2d78kpvPpqxX6Ycu7yt4m8rZPxBqoaNIcYIAQUR75/xQ56g2kcC
Qjiz+JxLYdHVr3ZSyoewVucYhp7GQaduV+zHfc0na+etR/tVTpWCCksGAH0gBxSmtb0huIAURrQH
lFrlY7LCTTCL7HIuyrvDk03wj/0kA2J7CcS57JAd6sugfp2d2QOz36PqVYHwZFq25FQovnORzXgi
mR1to8yoiIpOWMXAMGWN5wHarDnLendqzLKY3UQLKmYu8qk8N7dQNF9a/y286pQBEZvs1Z0BXHPq
A+BWncuy3/cjM7JZt0p6sRzM2fLFSfNCIEQAZRFp4agFRswYOrU6oWyjNC8Ept/XU/VWL3sJ4yCk
dNSpBwPaOLpkzr+GsSnZGvg77MES9l1nftLTxjXxgAQtjOBKfUh4t+FdZoH5dCbsH4dlaWpdM/05
AIz4ftkBNghj9rSo+geZc3oIv7hLRhrjpbMaJRFdwN3r3NHDKDbtgEOCEu83at/pyfAbM9+n6xmh
jJFPgL8qkWYw/U4PK9eA9Cpu3L6JruqM+AkGfwaSPwmx+lxVaF4XZn+MZV+defSznBvKzhpJsyYC
VXso0S6E+ffdsOsxHwNuCM5r4P1Qzq/rZaEMSN4OmCfSDT/NusgZWxRIVVEGbHwGmpROtZ6KlNwJ
0XTfR1VvZ8OA4u1UA1cmTYlbRCF6rPvym2HEizPKasdRFs4VYGEQUskokyYLKeNZ6mRmZecqmnKi
/WWVfGdbz3vwk5SFJbysAbwlm5FpoPrdSZ5iZrdWI97WYodB72x6uizs/VuWkcb4Q0EMxzIEPp8P
YrNHy1TsIp+vyGIizCMgyrN2siVc1VP/YZ4BBNCWPBzg7T19Wy3jGRVFRp9rBoYWWgJTAAMG9Bgk
ZGbMPp7rnAYwK8ug5IU170N8Zt2MXe+aVNaboflBE9XdRofBDuEtI0ff/QGT9LsIh5HGWPiw7Zck
XMAz1PoYDir8Am3s5bHYN4XPD9m4Z8rY9Bao8UZXYm1UWkmlpb559afS6Am9N4xvJ8iYYYPIAABC
FQUcSrSNSpLRJR+64g2FXRLxB/flwrsyjCWezApYkg1t2qgwfzirkzt1RZB2vFwLdx8Z66snCXhO
KwJ4nEO5V66Wo3SNmQNHOvHT1u8SBr9eEHZ8n0xJ2xUzKPXGKrOz9ltkVFcKeVLHxTGmDxyd55zY
ed2rKDHqR1HWSh1eBa5suBUznJdqW3f0kdSjf/oL93207ap/3pGzNq4k9hUplwYkSj5oePVDfzch
Q3gwHMxYuSbmfrmNIDz1PjvWlcBWm4RBIFC4/mAGyTE5zLf06Fp7CPikOxyLzc7yA6Q9MsYpS4I6
ecyz3LWMQ46UYIU+9f94cowdmZalAiOfiX08UV1L5rOuKaf/6dp/p5tjTYkuqZlVlEWQFQ8aOZby
HcYoLy+Ko85nhLnVUXVi36K4hjCO0q6kjWn33ezUaDz5b2IYqxGqRT3roJPEnJ/lZO1X0g02kbgn
xLnpZ8bF1WoWazGjqhURlB4kn1w3J+WevNKZSXEnfLU4s2zvwRd+NRtsprZZkjnvy1JAa3C3Lw4/
qtQqUmL/vkjNSGLe6G0NNNpSgEKpJzrU9j8rr5wGDwj2M5pjeQVKzrVg07ahkERjWQiWX6NKTeJ9
3Sn2EPNQTTiqe57mWR3X3Kap2kbohCTLTvHNb/lHYDG4EbiHdiYts5GPomvR3l/e8n4T2v80iWym
Ngr7JRNLOJf/J7fJpmoTaRITkuVFIAAMUsyBnW3qdqjwCP9o4HQhHFAYi1E0cZw0SQfLOzzCLGL8
iYfzxjszJuBIKrMGcHxUBY34sarvilTcJ6qxA9w0J96nJuHSUhiTASCwoiOzhMeegK5oUH0+S1Ol
7WKSEbvUzNGtW2RLp9TaXTZVPO+lMIGHjABuyiqEVHQiF2huuQ/Nlp3Om11KB1nxqjAb0QdaDWXZ
RK+hjJwiI2/MrVwPMwSMpY65v2l2rAKMa/IVsCw8ZeAiV7zf1rU0drAmSxIM7cey5evqURQehvx7
qAf/fgd/kcGYq1EEN50Chl5MjyY7OfmeohAy3tI55qq6m3cTD4zqfZVJpmSzIIgDOBygoNjU1Kx3
yI8TEAj1LZqm2sU8qQbANUArJKPXtUF6UdJtGR3vaKjOAI6fik61tMcpB4NdA7yOtJo578gtC/PL
JzFPnGZRmihJcap/Saa6YbF/kccEJx3auMdOgosg3iCApQNTus5rBV5MG9suYZzceeBZ0Q1TAJGW
igZqRCLv8Ldwl1MgkiYwoihWaHnqGSmxE3my9ajxOVdqw7CtZbEhepyk5RyZgumXKpBxGtMViegY
IiDXUlDYJ48CkH6tMZA7HwCG9phdi73lonGe8xmcJbPBuz6o+lgm+Ixs9qrvTe0BhwWwYwIoHwIw
gjf7uvVFUA/zK0ZbZumXHaCxz8pZdrM8W10egbwGSjU1Z/oM8WEBLkE3uMC15BGhb1+on6fLBvH9
UuSCkiGuFpruoxXDHpEBmMKCxeno5slhFIVgMKSWWx2hxph7WTrvxBgt68bCCzY23l2/7B+jIE0o
jDm6vk3sH5B0hA+xr3buYFPqLbyD5q+Ji9lZznXZyDz8IpNep9WZKYIyjTXBdaHD5Nlx2f3zhuVn
OXjbyPjlImytKaWJgKS8zYprqfGN4f4/LodxydFs6WGU4Qr++yf51vP/l61jvGIKCN7UnCGLMolr
V8lhuf7TBBH9bCbSWItiJ7GkEfPMXanHQZ8PgicsaRIY/XhvITxzB2XQXT3KenSTqKXH2VCOVWPb
vfS6y4gSIxcw+PP3ycW0AUUJogRm+b0MiCL0JjXPHJmcO3kGJFndybkeS2wu7uSPQ6SPc7qxA+jS
uSUjjrk81z9WsrRR7KXIghOUT+A2tsWFEozBMeW2AaAeW3SXU+xxuxDPiD+XDpQxKUMldIIoUz7B
pjx2lal8mEw5QJHnUZjlL5NJKhu0AB8S0PyZre6S1AzEmCDjPbjZrGFCRq18y6i/SVb8tYhA0Ter
j0IxPraz6KpK91R13Ye5WQ5pKwPoGihLC+lvqlJqbLFOb4tmKByhEe40miEoQ2fUwGLYldd6CWSt
SkiuAIjgypheUQQS2W0f3SuxuuuUNgLEjnwDSPGad9E2HsZI1etI6GLeAhhJrHUoUx0l0JxGI+V+
vKZ8VjpykvTY/wC3Y1OhVtIYO2G1hjbHOgKDGZOUGBlHjdIIwLTq/M/85YC7/pHL+4M7t6lTK+GM
4ajKvmkKAY/K+U4Pzjcu8TKn++fGAUGNO0qyaXvfRLIzO0lbtnpBsLstZoKM0fQ0SXSJVHKCIJ42
0c9YadOYKdmoKWMRSCauo28UqR1q3syzEJsb+BbWsaTqDYnCBM+QMojEFkQR2EgeaA5PAnMbo0hS
Yq1IAY7WosjafNe6l8tGbvNAVktgLmA010tsZjrsuPJNQFfkXL5MmcHz7pyIgs02lVmjlkmOvOqP
ED/H7PA/iU5ax+BZU86i2HST1qd4aKet4Jut5Flqvita2dOVmtcRxXEQbFcgzkYe2hael75/W7AG
BGBJBUOJR9NoTRNcPirOXWAzTUrZiHJpyoafjJFgTzpMJIl4SYvfPBB/BrNspkmtkgReHmui9g+o
cLsGc+bj2fFhytz+74dFl73S1SHSZwFjveDVa/xe+0DIx5r7GOEdFGMPikohKilw/+TBrREjRR4A
yhvXCtrDH6TMNl3Im06xqaUc4z8ob8OuVulhhlHXrlJX8Mr0oBzMXeZza4Qc7WLbAFUBTOxdS6sW
J9rU9e+z7Vv173UcyLYCohFw6MlC05FojM/yvfiJ+soExcnB+F9FNPoTLoP3Q5Dn9MXb7WRcVtZU
edaipcw3T8BXsaWd+lIcZMxHSzvLk0HYnaPTB92yoaf03mX148XZbNOemNMxhzGmcbYZaFf/5onC
8V9sn56SwGJmHcpsgBL2MwODyik6HZX8KBCTV9nm6IZKb/NK/4DKVitynv7N8+E3qZ6fx8dSFmal
pDRGh4j6l+y8dtJtxRHppC7PE3AlMtYlMsd6NBOYs7+tRG1fE+QoLcSQ2nu0YE2Kqg7lWHQqBXqA
GrruLLufNXRuJ8qmrVlJY/y3LpW6WpaK5Sd63tnmOL0mhRTbtRp5TVi6mjy5g1R3dp/IsaPqZudE
kuqHbeFytGPTCK0+hNHMZuyzqscIx/kVSiuZg13udBukgIic+Y/4TWf4Jo7t9MlEfUJDBs4VoyNI
A18r2t8ERisBVG1WalGqytiTNEyCqSWfx7i6jcRxVywib1B3U/1Wchj1M0WxIxN9AfxAYdSd6FDv
zhRvfJQPGi2+e+2tZNEzXK2JjKbWhgnM9mg4QOo8hE9L61FCLH2yiVMEIAoG97Lsh8c/0ETeQllN
FFHW7Em2kRLxuXV8zmU0GX8PdouoBugHXtNg7FXc5ZiciK/aBnxDC16biXNXeJeRmvP1vsIMVA2N
Ayv5Zqoqp8gbh6NevN1jHgIm2B0XRfmZJP8nyUNV6+9s5uqaMDalsyJNL2pckyT/RrmysiMFsozz
bzrFV0LExItg6H946V4ytiO1hHhpqkrwJVP+No75dV1Goj2QpbPHTtsLWXfoDJ1zaJuPhLdVsh3j
OcmiBhgDsNPpXu5Lu6wzcCi0PLvIOTiL/r66G1NnmCG4BH8kkcbrt+acv37Q/3Q9LFv8LOeKaIQL
BhNvamAkfdQd0P4EyVU9uqZNy+25kz1zLibHAbGE54lSJaYKjtlzKAg35I1TkDg/uOzaoBt2HHm8
/WTMCPg+R7kfEez+k5Qbb43/Y+26luTGleUXMYIe4CttmzGSRqMZ6YUhs0vvPb/+JlqmWxiexkh7
T2ycF0VMNcBCoVCVlRmw6oz4jtlOHi5chAsjPeIISvp431vAbznTBxDQOaFLPKk+MTG9gphctJtc
JFHbtpXHCLcBa13E9NS6AOofEDUdujXBKgL8CyKXxYWVpW/bcVoBW0xI9NRL4Z1ZkcwWfDJBNLa4
eEKivtKhFM8wGeFsQ0L9iPeQYwJ4/yj77EUkare9nK9hz4SLD8cFlGokay5Rto03E+hwjew+RgOj
Rt3BkQL0nFzLjWqvk05TdddXux1WzvVD3meqdilLUoX+sNaO1gyOErdOVceCC0FkhnMUUuol8lod
4iIRlCzNpnjT1da3OM8NgaH/kc/+WpDBBbBaG7SuY1XCP28vCG1xydCcT6FSD6fiq37IkER+b2W8
5pYTbCDPX5CnAEusDe7scval+l7Sn7vUv+4KwuVwsUoainlZ6mIj5RFf2tuR4/yZOL8z+qpR50ll
wxlocr5hAi3mAxtOaiGg0AiyVuZdLy/sszHO+xICklHQ3KJINJseniC+tiBCVrco9Qv2cDs1OFvi
ApRECGwluKUnCSJvqnVjTg9JVbmagqGGsrZLVTSbtx2tzha5aDXF5ZBlNWgsGdKbdSIbqJUS6Dxr
DhBWoKFzjfTLf3QULl6VGVjXlvJXp+mcJIhbDtsR/9fyeFKbbjIxJxdpRaB3uaOr36RZVBUVeCLP
ni3JixXPMg4xCxga+pHsJagc2B39ipxnOx84r4cLGaHUgIl8nH6iR/4kZPyPfOBsi7nORS430Nws
pRXO+B0L15EfEPJT+UL96/KFahET0orqS8rYuu5XOs+IIP+PhfMLc1zAypQlLroE4w1DKPuN7Jmh
assQVb/u7ttn+rwoLlRV4PQ1RiUJ/aqHAjAFJTO4kogKLrX6g768swoB/PQlf+kpHTgb5MJV1KtZ
VbFu/IKSzOoq7+uv6kGCcoX9hVW3dVe2mPbz5LZ2S17zGbed9PwDuCg2A6BvKCU+I+rP+kG+ZfmP
MrrVnu7EL232x14G57MxLoAVy1BquaQUYGsl92Wf/hvGResYNaBNsqa+1ZX570Lm2SIXvowOOpml
geVxGNEf50I8WvE/ErxfFnkgQh6bUdG0GEU0k8knM7o7S/iuASl1N2u7wZQ7Jvt6E5vhG5RxXF1u
3NiqjskM1HYKsZKh2I3jtyUJBXOt28H1/LO4XCmKzVwnXY26rXKnhpWz5Kbg7LCtvPJxeUyC1K+V
NKuoLqZ7kOoHWdB6UqDuRC/y/5G6nFfChbps7gDaHsuTx/7M2OGxr8zX2V+7tiou7tBaJ4g9cKC/
rdKerrlrFvkYZJomlUzw+krjnARDY9oWIX4df5NR1bUNGR3jMlnu5jB5SjIJ/FnNvZxUu7hdHMMq
3soSPfH5W+Z8H1rLTUzyI1hofcKUC2eLpA6Exnddl76vV+sLiLgBCq/rp2iZPtK0cKpx/qqrxbd4
7OCdSuFKZfhtDRM7nsi3AnKk6K3s+n5xraF3Q3B4ZioUjUrT61docOmt04f5aLf5ui+Nyk/iDtql
xiFsTbSbZkgyrBCrKIC1r+oSCmvN3VwDdmh8pkBzGnFjXw/n25n02VW46Kp1rUmqAU6/JrKjYdSp
hna2AJMmcnsugEJArljajDUO5ObfxPK6pXQU+ryu2bGCZnw2D7f6LCqECe4plQukmoVMkAws98T9
VAL8NnxM84+jMeDjarZRiwjvtoGL5+uXb5PXYVrNSw6DP7EnaPqcsFzAnvzti+HXd+O75Fqt9lKZ
n6J2CcjdefboNaOFgsjIt8qhgSt3TYGkEKL0dl0qzpLWAj8UbR/fIA/rCEO5VsNIZSZATXNXInbm
4GQHfRB/0gSxXhQi+U55Q2m8tg3MMT5EjMPb85PhyX7plYGIe0W0e1x8NJcKjAIh3L8CsyQBWVW1
/HP9EIsscPEwldTYlEOkSJ0q2RRizTXG66+b2JoCQlXm7HBcoNCtWkvk+Mcrh82yrneoyAPXJjq4
7A9dCe58Qxzywl0zxCAKlcZntZ3sIUvAjlvYhqL9t+uYb4STQVkLykpbaZh/0VtyKMLuAF7Oj1E7
eb1CXChx/AueKqFqInvWXFsil3L1NEPXFsjjQG079P30aXFA0hus9eTka/Uwdu3BmvRDJyHck4nc
GMX03EK9cX/9mwp2mu+JD0s0RvOM8fJ61b00Svy6IAewD/hgshKgnwXRmO+JR6WmDeFUFUGdRbcJ
rptFGRp7quk9NZunqInulMz6fH15ojPON8f7IgwnK1SlH++vP3pdCh4JfHM8HnSygIDS8sfm9EiI
PJDvjQCpvKZEegqGVxxI50JKF011jLUxa8aeJil14qr2JAzzO0tnWrZZz25ZqrtZ0sFg0K/EK4j1
1KSp5sR5/VhJ1QEKI7JjpmAyldHc8+pWe7RSs7cVpYdgaJRadiHrjxhgf5evkjfHC/Q5ovaDTBqv
M8sjAWuUIa17Q117N6nUyRV8PMFDiJe71Kux7lYFVWCg191xdLLCg3AD6Fi0HZO5C+PHxZfdwk8X
oX6qICfSuVCnUAiy0RxOahnNoWqjoAvbAKPMguMnetnyaNVIzuVenRG2pR172ZbuukdLl6mU9KAI
Bxd6b1sU0+A6DqRdQbhM9FAQ3Bs6lyPRrqjkysS9rlSyJy+QAdNF/YOXwo+/P995nnmpSjSjqRBk
2L2+7lO3cLqPgNuZj7MfgYMsd0FYBB4hd3F7x+yPkduntiZMLwTnk8euxlquqDPLl77XYv4kFgjS
Xb7m3kE+vKUrapBR6zfloUjfGBQsa8ZTV9xnBuQ4exGXosgiu28uSluxXHdTk+G9hxPphHFmmwta
otbbXCvQFc0dKQ/UyRccUMGzj6/BG5PVdnhNsfr45D2zUuFPhP3DImRlEhxJgwt4QyvNi9rjSFL6
Jp1BVUQqRwJZ2PU1ifaRy6Pw9EuUXsOFkdFFuZGVKT5EEPLe5fL4dW5lmSHmVX+u4v5YS1YouCNF
KTAvfwmimR9dAOOeaTCtO3n/nU8AqpNixlhBEmJwrzJrAhl7QTDWbe1oMO+bgHjzQcGc1auYjUTe
woUaayBSTymEooFe6d12n6c2aNah9oDdVn02HyHsI4oWyL72xamoR5rEOgZn0QtQfCR5fg+I74k8
rHfkXRntrjuPIMXha/Nq14ShBc5Wv6zVuyRRH5ZGOYCK8DYmpgNyrwNm6AUPa0ECxxfrzTBpZL0w
iyDOPhkDRrzM0S36CQAyocaQ4KrgFS7raZXHJWWnfdkzsNPqWuhP2bHf24l1/59QR7/eHLzMpZwY
paUsp5L9n86VidbHBZgsKayiX/H1lDWyV3BDFYngtSE63iYXXTKwNpjhjOofwzXpXrhHEcizAhUz
q2LBZVHyy0tGruBTNIwOLcXWBdi2s9cjfU8fFFC8mV8wCnzd9/9Hc+X8pbhgYnaxgvopeg9ad5ja
xK4h74zLPI2+9qCDliYfr4rM+KBX1DFLW4G80/UfIDoJXHhR8mle+lhB36+6M/M3c63ZQELZQy4A
3AruIX6IXUWBGGyV+IaLPDtT9o9kHNdkdq8vRuQp/PC6bCTTOpqnZOXPx5gElx6vCmmuwyiXCTw/
T6evZk7dVNdu63DZqWV2pCS+BxreqWJd0NcRFRR4dchCi8o0McCVQtCjvTXjDBIOIAMsNcke5iT0
rHJ9GquqtvMyDso8Fc61CHyGn6Y3JUlKCFt4D+5iIP3VBoUgpsqTOcvXRndrr9mHFIyIorRbdFoI
F2zWRTbKvmZehNmtQg1MJ/dDMIGsKZRuJ0xuiWoqJzKHKw9GwsUefTbLKq1bye/j7nMhz9+UMfab
qcs9YimSNwF37OT9aLiGbj7TetmDnt8dkmmwwwyT7rjKRr9TptbO6aRiWnQA/keOn+uime1MgQQu
IbupbJ8bHW+YRX5Ou2431gnIg4zlsU7yt2qRZS6N8W2xeDvP6HBUOuNLhSmyTtcTm+jpk1yohmcM
9WJXUydocwkOLmHOcJEMAH5pDuOMntPcPg8rZLU+xuaT4NgKchzCBcGZaGQJw/9AUiZ6XBEu7JFY
oUXe4wGn3+oHE5RDSKkmlMz86NCHGD810RatXIjluj248gPwSoNeXViMFtydhEu05rYnSzxWSbCg
KVstt0kmFLESmOAR4ySpirWcmXqQJ91DHvo2ykB8XH2F6HIHAc34YLlqK7hTtqepziVPnihyafqu
LS0ZdBtFjXn6tZYPsyq5lpy/M8L069DWH+NCQau9r+1Vy1p/KYwgppOvRKAbKUXMkKI94F55YaMQ
rawQr1Jo7mXau0l5d92BT6+oK1GCMge/OCTGaHWtThGS8zo+tiDZgW7Stzhu72urhdAtWVylgV6b
MY/3+DUftGmKbaWbbrPR8AZ9BGHT5NelechNKMqXTRjIKuQJrKy05wbfqa5I6WUke2x0SXblzIL0
kLnaWbcctJV8sCoNTddhuq01iKKaw6eYWPQ99DR3oCeNQXuR36RScxxQECUdGsL5HKa21WmYec0M
dxqm/J9oSP/VaN/brbYMboKI5s5xep+TvAmiyDiscWfaY6TdkdE4tllfBdd38KWeyu/VDspF9kZd
87XM0L7v4Zg7kFmudpeBNIMpgKoWTqOB8feH+CDqZwjCG4+Zb+Y67KMRGQPIBB15fruaSC7j/fXV
bTogZqtlXTVMoFq4BnnRdmU4qnAPrSaJvYQQJSzUQoBOeyncxbZQM010GzT5pTBhNEUKJsoRRVNz
xxT6dCDyPaYxwPgC8D7NvZvcloKlBzQud75dX+J22ny2zteJsiottB7Spj/ruAzsMTSvBHtsfrUL
Y9yGKkPSrUuPS0mjzds8mzGvL1FvLQ3B5bedcICriJj4eLp+QmRcHGxwkXc1BOTZUzi7w4Z6ylN/
TCDwo/uq3T4uheg9sLmyC4PcxbTkkMgaUuTjP0E7DPEA/fjQoa6GQY6h9cTIYZFR7h5q+zEe8pg1
F+jDaBkHTalBMCW8Fjav+fPaePhKjU72WDKSAUN12Oww5m9YTZp1qYLVG+5fUcoQrIwn0CjVTiZE
Reg/m+wCEEz0du+REMKVr7G6WdC4WCd33/Rr0sc1xZsu7W+n5ZmSu0J/2zct5LI/FdLz9YO3GVsu
jHFXTy+Bc1JmoO8+ym0rsZw+1t3rJrbP9oUN9hsuToG5lkVmsiSiKmN7bE071VePLslepwc9772i
uy3WFP24Y9aILu/tN92FcfaJL4xPDKpisU/YeZrfRGBAGXfSPzoiWeHngyt8Y4g2lEt4lRzsECWu
BZ9JmahO7EihG4Mv74h3q6vcLoDC0uHDf9xhLgPOVyUyEorS9wVULlJe2QXb/p6GBi0O2bJeqlO0
iRmtpglw+4W1VwPztmPo2Ro/ckS0WdFxM4LEJtLAOJhKR9MabxVzuu/6+qj28U2/muBTKbw2VEZA
JFZ/0cI3Qydypc0ve/FDuFsjnZdZV9mwZtu/zwdfyUU9m+0r+MICf/IrLTUtxiG1BCM5CQaoThid
3sYWGoyH1oseRxDr5l6TOa8g1t1s1lzY54JBqPTlmGIkAqXp7yDkn52FRDxtyNbyIue9sMUFhaWb
pS5l8/esMbTuz0Ca18wtiFzW4qJAXismTSu8/H8OQP1c2V/iKC4WxgWApqAjqsMZGzKBSEwjuxD1
cvr540A/Xj/1m5fThSHu0FfQOa9yzUoCuZsfdYJXAyiE77Ie5IvXDW1n1xeWuKxCrdEBShmPlPnY
eXUPmJCC3JoojwwoBIiXv0YPr3DH7QNHkPTKBPIqfKek7LusUgiOA5vOYFihZrqVHGhNMFFezakP
8o4sgvuQfZ2Xbnm2yS0VPyMdZQm5toLRbzLP7mQW7mIUdt4LgrZodVzWVBddV6hSWQZy9WVtHsL6
r1Cvxq+l8I2RqJqrpkJHHUQr4145trvF1zz5KOz3bEeNsx0uLkoYn0yTAlHjL2jbtqPG2RYXIVOQ
qWnpeooa3yu0F2A/cYwSrYyLh3ICNjNd6ag/+4pPmCxZ6TKp4MqtAzGJ1vZ5Pq+Ni4jtKmut0iMV
Q6uHoeMksIgBj1c5o501+9lp9nh7iauiIrNcaMSrJWySTgdBIqgvwSJsA+XiSnppC4KI6NNxcbHK
5oYMI/qeEA4DvXnnlBDnTJz4Lt3hISaIjYLDZXKxMS7rYSCMqXtt34bzm6R7+I+r4eIEBbO0mi7g
Q/2JOv0TxjPRJ+JCBXhxEmOV4Rl6FttJodlWEdkZEfRYNvfMlE0Lb1WiI97+nimXBUTehh4fqFiA
WLeCerY8wa6xA/Miul6Y4HxAiuWoGKWF+tJxQInBdDqQP6n3TFgKcG5xr30zml/Y49wgWaaiU1Fp
ZExx7XN2pzrT3XKLXNzCOR5cQp36nWzHnvJXMNcLw5x7EGMgkTKxaR1Leh/1hewUSeJWff5Vbaob
JNa7jo6PaYs9KCJIjRbdXx23i1/A+cyKiXaFQskLUbm/ocVT6cd+dDMz3Q7jQx+Q/fVPu+mipq6A
ZlpVVIufaEfNVulpD3O6eddZ/9SzZ+SrYE3sa730nrMNLkD2URhLaYaJA4v8A3oWR40+x9abtHns
i79DlUNp2oQmGRCufIt/zWr0cNuTPMjqR8B5A8p3811/KnJFZfYT593LlZ2tsdh58Ujt07ZZG4IY
HM8SGNHiCVR/y6co1lBLgVJrpXtypeyXFgxmpHGlxrqr1vlToem6bZRybo8jTe0lt27NJfOqWj+G
M3UGK/WGVHqj6sPsxlN1a4wr+IuraLKtSPL/5vufV8BdlUph1ajhIR5W0g0hhR0BegVZMee6le08
/uKzcC6QoceF83xBZPD6PJ4d0WvfhAuH6JRViswG7vqa3kJGzVGGKqjJjZqD3KO775Pn62vbDr/n
HeRi4zyG3VzoWFplguQZkDVLEe3edvg9m+DCITS0qmIiUOMgsc2kEOg/yg6cbq5GEIBTr3REjr1d
fbn4XlwcLOKy0KQM9zCbC9a9AtwMoave53czqCfEcIjNhO3CHBf0+goF7HbGHv752P321fJrL3ms
gBWaQ1oxcYkRdIIQz/AK5Tm30mDtNEHY2+7Yn1fFIwXaCgPjmACBHFmWB2E2fkkGJDaKZk9k3o+h
caip+p5I40MdzYKcQHTgeLQAXWJF1kO4zEtiLl04QCc4AjwyQOox95WwSySjgLHQW6N7vH7GTgX3
K4eaRwBoVMK4RoKXLFuOZIcf5E+Dpzpy8QadDn9+C9EMO+4S+xXDgYLDx0MBxhlEwf0I7Yy/Hdfb
7lJf+A0XUcp0mcpG69HRkdTGgwrrJypVd1bVHHuiu5EeBcbYgqK8nt5YsnpPU2OvELVB7K4cuW2e
6FRqtl6j66kbvWRLTSXZRqoYrhzmb7Ncr20pykyRt4ucgAtSxNRa01wQMgzFlkMoSpHjvFs0wB3c
KEErqviWf7IAhRDZZXfsNdfgQlVt1o3Rhz9ix59OdrFAdM0YF6gUCI2m7UQsfy1qO04r/QNVktY2
xnJy4tUKIqKE9lrEYJIas4frh0CwwXxPv5qBhtNIjfb62KI53GSfC1WkvSOywdUE5qUyrUHDR8zj
6VHKumOvjcH1ZZwG+67sIa/YqHTVqEJTsgzyyl4AsdjHN9bN/BwH+idMLd8Rv3yw7jpfOSQYzHhf
BI1rBJNrvR0Nu7lhqHexWJgovvCdfAimDunCEEYM2KTV9zq0AKFlbu5YwSqLQJ0z2PIn7fEVpgXx
hW+Bd6PaU2lAB5WbJ3+1VN/2HMU5vvDNb1VKsrpqwJwFyYOg8OL77nPtp/fQXAakCg+NAmWS+jB/
qLDs3DH/8onz6wqmXHyreojETuwK/lnUzZw1KPatbe7EYJvtB87ZGBeWVqnP1UlFOhg39335odO8
RBNdtiIbXAgylkJWtCIqTgrnRusmK1776FjFLqNS6aT7Fjrnr8jSBGkTLzeeaasRQkjiZwXv+0QB
20ZxdVwQ+PhuTjdEel6suAVHv92XPhObbfaqUNJMEH94AjkMEpVoZjbUj/IHs/pciXAfor/PLpOL
B1s75aEe4f8w+RHaEpm8Wknd6/GNOdSV8Ma/qEe1DkulQN8Ls+LEWfTkH71r36XF8A3v4Ju4VASg
doHz8fLiJR30jLJiZ1fkuaPO5q6O1yCuMNl/fWHbHT2i65phoW8n8/xpVVp1A9DlSPPSB0b1jBkW
T/Kq8YExny57cYlzM1e/MMidq1gPlcqQMPC1WvGHJFscszEOk1QeaF8LLlfh4ribvQknZTJV9hD2
RrfPHonfBO1u8rvsMWLK6cIi1+Z3+7U4RZZ/d0V5VA29hsxikIWLW0YQ+c763awJJ7k275cLO9yV
XkwmIZOGaP+dMBvdGCd7VHCj/pDIFnnJZlC6sMcdsZ5qwLmNf0ehJlob+/eL49yVuOW6/nR3MjWY
CDMybMzafqVi8Gb0uFga+/cLc32f0dTSo9CXDyiE2/IAVZbM0ZNTc6G16S4+KKUI9y3aT+ZHF0Z1
kDL0DaPHTov3qfVFKu5z40Zpnuv8MWwmm/T0IDV3Wv5ZcNpFdrlbOsygDVIzpZ2ft/TrSzabl8vF
vnJ3dBtjrDpb0HotouoxDrvSrjWgnrLoDoR8Tp2OgWJqjVOvTSLy1s1oTQgliqUAQ8cPmUxVSHul
OOUibKZUf8yfZx/DOkwozYO83+TrYF1G+yb0ru/vdmw7G+a2l1qGOs4xHugY//CI8TmuKrs3J8+s
Fue6pe1izsUaue0tGkWK1Oj0JYG40m+Q8kF6mmV6i37zihczO+EvbkBKFcBNNaoY/NCHVsg5OGYh
iPuzx/JHzb7NGGAZsqEQalBN5s5HmBSZJTEekfWeTEcKTELu0j0ED2aH2ictbyEPucgk9+2iZS6T
hFGjfR+OZbRaPxU+yoM4hd0u5lwskfuASUQG09SAoPvzo7h1K6E3L2OMAbBSwn+7nI7yoGoMcDE+
9ibmRr80xu66P25FUU0Fu7EpGxb+44J2VCyLirIYxrjN3gMKfi11gcdvLeLSAhenF6M3gJbtJF/L
4nvZyg6TAklczFH8t4VwnjfMtTTFqPL55RC7mtw6aSsK/qK94jytVMpJJTUuODZDmOz+6sYR2eS8
rdQxkzHFBNG40J2hu69SYZdmK+pefiAusUsgIpgqK1wgjjz24lZU4ETYe8ly0nUfVQBqMsxy7vWq
cJpIZJtL9FRr1ZY6siRobq2O3EHX2hzHf/sBw/X9VNu9BvnG637ywh01ALMNVbeIikuOnFLPixt8
JWmWRnIHyvnws5r8Y5b3avbnaR5nhPP5btYn0J6g1/wyJr1GdehlTOLscc6/xguuzgECIf8PMYkz
xR2CmqzD0JbgbTarD2TyM9CSZbNwJPPFrXWygnCkqTquEb6IrSSzPlQGRr7QqQuD2g/32i25rVBx
il7DkrjtFGdz3PdCdtWDPgj3P7QJAIqOnaWxK6cEQtnO9hjwgvqsZ0HJS1R9YUfrt8uZWyb33caK
Ln1qwRnjYrSL7JsUV640fA71G2UCWWDZCoLky4cVDBIZkwlQmKMK5dFgbR6CewsM+2ySffY1Py+B
HsgCMLdN/uqVNWbLReN7W3t7aZILL5o5d7FawjdNyzMmww71yVnACPnnx/rSChdIlNUk+UoQxOrk
Bix5Rndj/rlk8u+bx2PBjHQxtIzx9rPG2J8Wt7e3jQ2TUGCEVR5I0qdQ7TUpFtRHd7n5qSoerUHE
l/viVXFa0NkGd5Ynui5tHyJM/eD9+UEO+jreH9GCuJtMolKjWzqmfLL8n1ibbV1T7DGfBNnG1omy
DJ2aAKSoisxX4crBasdmkJBtRHmQ6dWhVCXqNpURH3MZVtM8Ud8WUyqqOr64yLCVCBCqRS0dFRn+
YK3raNAqMXBP01j3dKkZvb7KugOGur6GdX2jadHbWI6fqrb4R8cw0nEtpO5hNXC96pr1Uc/TxU5G
7d8i7ionTeIouH4+XrzquN/HncKiqDFborahL4W5nStPUg7GpX1T3JMBPIZBrIiodjfvpMsd4U4k
BfdtNTeYovkBcP9BKvU65tnN5Zl4deCLA2fCp7FVCshH0tTAgbZ+3ykOjd4ZRhuo2ldSyBhk62zw
TXjXt/TlU47t6YVR7tZQo4ZGypqhAwgwXrKTVuRMpvS19SZXv4kPYHD8iyB3aZAdsYvcJV60JIVM
QxRYuIkk9YsJWk4gea4va/MEXayKDwqLpRSN0ZaBRBcb8njOqtzOWWSX5E3FpqkhgHvd4EtkNLeP
XGSIU0pbqeuxj6qznOg5TM3vIH9KvNjwJ8AqYhAtCbUaRAvljsQsyYOcJyYcFKRNRjvbivalSD7Q
qbG1svVrRURXun0kAIVCBqopFuWzGr3M1XJkFTKWpi136+77Q3W6F0vpvHg3sD29MMX5JtjciiY3
UFvvdL+TZHsC9kbw2dSN5OXSBOeNXTylkZbLaZDvu7vplulcYHrYae3u4RUoRJE1zi1DA3lSiyL0
6fJlhE2ZE0KtKkSD5RX6Kxvbp4Bvl1qyRmTN4PmhQjOS1dFc4pOmQaUdSpeAtm0/ooMUync9OE9y
pxUcvI0LEjaJBpFa4IUtfk4O5Aa0h+BACBaXO6O27A7EhsYsepuwfeJSzt+ssH2+iCEAO0ZN2shA
C6fW5DRSNdpGV1F3lLSHUu+E8lGsgMDbU6BmzCpQOjFfUKjN61DH1pgE6HHa7Z6pekae5Uz0MwVM
JDfs9i+k98CUTAk1FU0HklLn+VG7pBpmGXcrBu4XT2KP2coxbwDRclrZYToKRFQa2MikDJanIYNB
NYPK7N8vdlUKDdlSmyWCvyj+vFfgK8u9Fay3087aXT93G24CU0hxDF1FYYgvCk0kbvpBW6MgNP2u
LF0qudGSudeNbPj/pREemEVmw1rzuKkCXXm7SLIXGfOfe7thmQqqWtRQ4fNc9Cj1NsOwnRoF1LyT
6W0/e6T4fH0RW/H2NxtczBjGIRy0MIwCNula7CIwWqEQqTj6jbQHKuS6tY2D9Zsx7hbLoJK79lNX
BYYePsSZ+qasnqq4e0eF45hbHmCZOE4UGn34H+dsRVOZpZrmcRD3t2H1XrG8UCSz8j+27myDCxMU
gWFJhqoJ9LfAvTpNQN+weV3T729FqOfNjYNHo+Cva7Iq84liV3dDR9I4qPJdG0+2nh2b8Ziqogrh
5rad7ZwQghdnVI7WJMmKpQr6tfvUgMZbKwoPZ1oUC1ivkIt4hnVhh/s8YRJnVjvUDRAd476E/lNv
G4Hpp2+FY7IbsfU3S9xHCse0rBUdlpSv45486x6cz7Pedq7iFF8xyS268UX22L9f7GCBy4l2JPt+
K6rQNYRBdd970N5BVwbSVrXgTG2FocutZP9+YRAO2JUtW6C+HqzuX6oJ5+E3ksDftpALQ2ac06QB
ag2cFzTo/u33rByivJX37U56XHwV6Jvcqbz4URcQJr6Eq+OSulwbF5zasNWMlFm2dmowulAz3hlf
2nswC0cHYL/bY73TAvO5d9q7wl+Ow870onvgtA6Jr7+7HrpeIq6438LFLkmLW6jVnnYBTS+c9voL
JiHBlV4fjYCRKlaZ02BgC9hm4dW58QXwWJctTdZ0VGb5p1tMly6keEnhFTV5bVdDDzTxTMX/ysYs
UO1zCmpP5jfW9Qfxqnd95Rux5zfjnINVazWZkyWD48Tqn5YhvUla/R5dc0edDMEH36q9/WaLc7UB
olyFEmGhTGGvmiHFUjjyA8O0xSqwViH4jQQHVrQ6zsXkvJqWOlFwi8sqgHPjQaWJPfQF6K8WwUZu
PMBZyQXplkoBKuAFBCS9aCQiW+yq/aM5yY0QdGmHlw4gaTECL6ex1C4MyuGUTdKb3lvctdgxXJfI
P7f38NfCePmAARdG2K94c8sqfUJmaTpjFfV2xFiDolHwwZgLcFfHb6vjAro09em4zkoUqG0MSeWg
MCPIEz1c9/nTT75mhe3xRVQFFVMLuLIUBY0R3q1ye5+i5W8bxviua7uPYJCZbDnSII40pd6E3u0a
o1wbSxkEeo3qEM1dUBj5Ymdqt0P10pWy4t0Y5W/ajHpmMwZdbn7VjOxGQ80t1rOnLkzflUN/XyuI
KWo7O6CNOS6J9Od3BV7VmO1QFYMYL/JiDDZh8qMliCNVvJeKQ5wZ/vWNeyk+D6K1CxN8VgzLyjxk
awPno4Hm4ra13FK2pXehzxCTmQuW3eILBfJFVE3bcoxLy1xO0RWL2g1qhJt3AuneSFt0C8hR0eNv
15eoskjP+8alIc4Dy1zSVyZPGMhg9zP8CrMmKGq5kJXpbfOBzb8xFtr587Rn+NDI1Ww1SO4+qO/q
W2F6wxb18rdQHSN2mqIZvJhCPZnDNKrwU8a+zR5V83G5b/b0OO2U/fV1b9Xy8GnPtrhiUFqHk4yJ
ThZXFJBJ2iwN6Ny+cMFf7kV+LexwbQUy1nU1dAVoCbTefz+EtSYlptEirmBKuf7W779TppPiOLir
N8pgGBLuJ7vMXuznhUnuOtAbeRjkLkGi3VZv5VG/Ad0+8NX1TqW9PWbacUwx5TtMXjiGNy1TJcaR
hoy6mb0bU+Fh2vy6F7+GyzkyMqflZOHrkiwHk3KzyK6C/bBjTboj6pLZo5IVjpUYvlEu74Arue21
6un6ZxftCPfVC7rKcUbwQERJxibhsyx6DGxdi5qFRrNhqBa6bvy51YdCUyDNdLrzwSIbzId41wZ/
znDMItOFHe7Y5iBubIsOdr7PhcdgPNnHPra1PywuI+nNnXT+U6wrZ5O7Rky1HpELICZVEsZz1SZA
2XNfFovgaG59I3DTYJt00ESBhvL3g6Lk3Tz2dKyDAWXaFpXGSTgtsxX0dEACNMYPp6KE87sJk8x9
NkdyfTr8aenEgOIPwXycgcEvFp+laGD8dqNXlKq2TsGlae5MGmlMzSg7mZ7ded85rHDEYlwZiMjp
tjIZbCOVDRXFgxcMeNow53VfkjooCLVrA3Ciz3Xy3NaP18/UhhliaDoxVGqi/8M/54EnUrNITfFm
U0vXWCK7Gj/qTYmURnL+kyX+Qa+q5jBqRtQEkBl0Iwr4pfGsxmCXyN5fN7ThggSlKpRloYRpvYjV
RFrnWRt0uGB714S30vT2+t/f2rLLv885gVJblgramTqIMryjZ1CRvlGtb1IY+9ftbD1BflsId5aK
KEZdIreq02yE4gJ8rNsJ6GcmxAj9KcdT9LpBcnq9cXcOLKIVa6o6w3RyAZCsGmvVwuJSxe/BHKxD
Da75WESyucsU6X0jZcSrtRx90qaw++xjTQGHzP6PtC9rjhRnuv5FRCCx37LW5vLetvuGcG/sm0Ag
+PXvoeeLcZlminnmi5i7nnCWRCqVyjx5DkQTo9YpGlraFSi0MMBRiYeRa6+dGoIBYOrGvWD5964A
DxqGmU0Qd46Na0k1CD+I8j4XgJ2yVL3WsIIGrU+0d+ihqJImdxJ1im6g/GB6olTJPpKLeGdBBffY
J0nlgsfDG2V2lCRI3VWi32lScSZNfcpiDEFl6dOgA+nb5vdxUpePsaUK5lIJQk9ZaNV2Jo0qs7ka
gq/IqrjfAeVW0joLRk3uT80w0geeQeWimMAo3qatEshho4ExmMZoA5v4U6qy7zSJ2kosQZLPsn41
XePFoaCO0ULVsUSc91hBrADDiDeJCP1MGt5QRdgVZPjWlOQos/RQEAFiBmn8MQLW5Vgp5v/i7GRO
GPcbhhEgjG5f5+QkGe2Z6fRLZYCvJCec2VEnBZVZfeP6eGP00RclUu5rZRy8vhEHKpe3ZqO94vHg
lJoeeXkknilRn9tae07BnIvb+z4jueQ2cfYIYmZXH4edjqasjxY8ev0EuuvJLEUo5S9d1Hl9aqVO
ahSvWSZ/KWX9K3pxJt4ZOhiOy/G2HOPvSjOOvtX3T6oEmkcQazhJTQ5qhCm/UkSqX0oN1H3oI9Wj
g6xkZyHAm07nfl6Us2edtTK0GqwXVWE7MsqowzF2K+GEH/TOcvW8J25iim/6KHaKDKr3Mjef+6HM
7CTqT0SfDlMt+UPDzyIhUEvsjQeQxf7kZjI7F5Az1vja6dS8qVu4WFbmSI3H+JRQ8GATVOdZpWPK
PdXxM8le8GI4cik1g7REAUA3T31V3KhgISjbOrE1rjBb7tirKWkvBcS0wAkLfo9++FH1SuxMCX2N
0+jEhRLa3aR5kqICKycpNyScTnEX7lRT5bbI44NkTE8pxABcpQdZIJleeacfEsEfw74NIAfvyTF5
HgHjAjE2H5yEsXsrxZ06WfWBJc05Kwx4bTRQO9Lk0G76kLmMV74a0xvaRU9xD7RIkcp3g16iCSZ6
lBagnu6lIQbT+2a0i6TGThtQ4qoKl+WixfEt79vaAM0VH8DAq+C1KUnKbohKty40w+2H9hyR8T0m
9ZdO626BZMOToyoO+dh4etnHO0FkfjKK4VcRScaOldpdStW3VGQFJNa01MmFupdzda8n/cGKWcA1
qDpU6b3gWnuM0npyxFQc2zRlR6oDrtYoEP+tChNlA/IUd6PPatOlaXTPInbT5tF+6CpwjqEvnA3O
pCZnRYBNnCdPUzt/p2oQDuuUEx2rX4UUHpVScYc6h+/l3AHYFcdwOjV6dmpVdp8I5WtNh90QZwc0
7ncN5N6N5ruF3YllCHua+X1E4tTuZOFlpnJSAAIL0/QJOgBgMi9ttesdpb5XtVPOoA1qvoUWsGH0
sYsf8w6hIvrChtCuquSY8NIprdLhwwuNMMdivrWgsph6JNXh65C/Kzjjpjrj2G6miYGNltodvZWK
ZyMltsHx1VJIJLYJcJ8KThpGEOXGMfraHk3A0yGfWKX5jsrJWeiFFzUaHB/oUPOGKdEvLeJHHiUe
Wqc7bXqgsbBjMtqqzl9pZBWYz43uyiR+hEY3VOO6tLHTKT4INXmsRw1UvF0EgVDttqlNUA5rQ9Dy
0otYhe+DOFqEXiThlFCtd2hR3hHwhkpT4keR8jga2qGrwPggFS6tTlapHWK9ds3+1izvsvhHgcHZ
bHrCKNiNnEj3ccGdgtUe13cUylwJxqGNFoSSCJl9CphBPuwVBb3eNvXijjgTvR2ocKJ8l8Ql7koR
n/k03TEeBaJ5MCLs4ExskdhKcg9qa08N+S4sjHu91+wse9JBvxtCxAhXj93kqWcq0IqahnlTY5vh
OtILfTdKmSvQ0Isk+TApcjs/el7bAQz7heyraFR0raw7RK48opJDVXM0vXN2rwv5izAQ+HL6aOmV
hykx3QUODr1One20NDnXifLGrPqlqwqMiOHD2srIjuHYvYbU/DF34Nw2Tp7DIvUHVAYz+d6Y3nF7
nfSiexNUe63MYZfKwjaY4o6pfKo646afmlPMfnWabFvx5CDi23WMCjWk1LIxchL8IaAPg8wYTqWa
3lsJu826m0hOb5sBJYvmWJfaA7dGPxLxfcHAzoKkoLO+FCmKGiZkuSFKW8b3HRiUY6M75clrHitB
Nuhe3z9ERN0BaLXvW+bNfy7Lb3GVHWJeHA18LTP92qHtW8XMliDTVaSQINKBI2nSPahBPFqlh0az
7K77roK7W7S/5PRBiyBbKyLHGkDa1BmuIUdOmjGHtL0nMepiJOSYJOldaOjnwnrXs+J5ItVLRCoK
Dy9V2wLczOmhPRHpkAcrvqepirtF8qjoDoahelBN3g8EhZOeIpshR2i5+xGVPJAW4dANbit1B0XS
7bjTHYg52g2HO0qxNymtTfpXkk0BA3t4VroUWgSyhpo4QLexADO+pHhqWuxjq/Gz9ksLsABTMlsM
uTtWhg28nd1SsVdrxZmGG71ApmGEtlE/QHkPXxvKPlDzEjG3lSK3zeyRCgsNRXpnCMXl6L/lOH8A
LDjSdFT6zmn4l7B9Bce1zSeU/ZLYjihx4+THoKUHpahux/SrnHG7GxRP0ZhH9M4ewmwv1MpN08cm
TO5b3Ab9IJCvUdeaRrvkphtygSl96KAPjwqEa5IxdIBQtXXaeVOW3LIYKhrQbYg4RPQQXvMQtai8
drTyFUQ9DlMSL0mAEK5uLNRtFIrjyyA8+V2TI6/scjfXOKgXGttsQP8JxUBqFOdScEcrSkcMpivT
zO6k76DLd80JTQ+zcXsh2fGIdGyUT5w/ZFXmV2XmJYDSGJYjsVtVq7ywSGwzVG848jYEX7cvcZHE
kIVkCFF3RkvtXn8AVYar1boLatl9GCm2zu5UJHNiyl1oRnpEK/woTPyxaoGHNJ3EEA6Ido9KhjNX
vpsVQIEj7uhu8JMQcT3/iXhhN5GEZvn0MMXKvpdUP0IsUetna2i8HuClCaDeGofWUvC/laWXDrEr
IshG5fjBaucoJfRI9ckdZdkX2g9QlYKQH1CrJN9NIJ2OAAaO+696Oe1DABNJ6+V5wGQwH+GOUmvz
SJviSym1Z92QHjALZ0+qsTMKyD1PNXy59bUhdSyR3uVVAo4fdqgqze3w0dBgum06jB8pnTtiEziY
MNSqc/BOdAQMS4lpTyh4j6bkRXgGjM13E4lNMUn+xJvd1FdO27X2CGdrcRexmn0lCa63crilEa5V
aEc1eexCTcfnObNj/Vs7oIPFvwCKH3R66ubhz9Z6Rjg/ISj5ISc3dUX/w1MRAC8Ljx3D0I1lWU+S
2mgSLUGhthjuQC+zm7lArj+qVl9xqPVoKHNTMM39/veL+r3V1hnTwJwbjKiMlk8oRN/oT/1OtREX
A+gVbJFTrjx/TRRgKAaQYBYlmM/lkYHoMh1G6A1gsN9R09Ju6MP1Ja08gFGWkMGkhuILpm/nMtrF
igautp3VxugmT9HXtok0V4ShI41ohkIaYIsAa6WYfmltWTeIjRGqxjmAAKX1jXHuy9Zk83pL13Dt
M30ys3j6mpkVaTQzMOubMdyVXDtHI4diuKTftlPnod+CvohVWjeKGO5rqwEFxxhgyPObqWXfru/v
b/jx4hmO32IAXWFaFJfOosJFO4ZHgzFVqGAk8nNbFQmic+M2Uec2+uBbaX6a+v5Yt8j9M9bcxVx/
JB2EferCHSbpHAMmgVsB/ZuJHbiuaE4L1XNPVesU3E1940gFwbx0+sw76xkpIKKB0kLvcARySH8v
pOaubcE5nQ1Qo5/A+Vz10NkKe6Rq2ggsmJLYCZIRUiaRjdmP1hmV6RttI8nOEyS7maW/GAxCfxUa
LDxv/b7IjrEMQBlOgrDDtIwQ+cPurtdwa/UQBN1hNwZ3BrHYpjyZiBpSuuGzZKVxDR4dw0TN0FR1
c4ls45DCHMZJm6uGeCH/qEZ3Bq/OFLtxCv1TInvz0GPC9zUkbLaKeStnEmA61ZCB3qdAuy0+aA4p
W6urQhiHkAWbnvlWrWjlSH4ysKhJybWVt6xAtTBNnqGb4gjM4CvQeoI22oZv4mwvXNPQNRx+grhp
6kvEfsJogSRBqQMaAUKiqA4rK4dxacPM2nEE1gxV3t9lcn0JCpStLiuNERiHucPTyk4DgDE5oxvp
6T1QBtugwNVPdGFw/veLoBZGDbobQKUHtXjRQ4r7cWvoZXVNxlyy1tQ1UZMJCDooY8EFe8jRtvrb
DJpWzvMoTwudWqBUt7rhK6ETRfgPg/TzmiRJm/qGwivGxHSZ4YfFM4X61nWPWHM9A1pdGvpiK7SR
ii7HkxT3TcDJbiSGr1fc02hl62r947ql1eVcWFosJ8845tcyVJATczpbLHOAWDxKmeleN7PSXzAu
F7S4QLOIFXVt5iwwpey9F9mj3rxOtHjUMutxSv6bV1ysauF4NZ/iZFCyJpgsyCdI9ixcrKQOOEgU
Z9wzkN4XW4d465MtwhGfrMy0cqsOWNk7htrZVWzaETlb0ua1On+TZby43MxlYOp4h3p5wXCOu9Os
DfG7Q30yAupmj1s90y0HWRTM+QAuUQWVscCCll/MPFP+KfINntv5cywXNIN5LVNVIBy0DExZnqZ4
hQMXJMVsJ9e4D9vi4boDro1YzHhozMco8yT5MoWrUVkdOBISjCc5YPD1Ei8bPAIg0A0eYbOu5oze
k3u/2RBEWtu/3201kAEA3rlkqcnHMRpaCqhqWoX3eQNCbJblz4WFMuD1Fa4csU8JzsIrrMIYxoQi
R601YdPmrEO8aqCxm+b7GrCT68bW0AKfrC3cIm0MeWB6VgXKrX6YJXSOkgeOA095Fu+FvwWQXXGQ
T9YWXWqqF5NZQ5MoMEvwJDWNo9BwI0Kt4X0/2Vhk4DTWEnQlYAPaBL2teuIIjNMeD4r7bRwpnePd
wuMvjS11qiA0yKYC1TKAxYbWr+/i70j0Sxc0XdMeUPbqQJFDKXbhtc9ZgKfvj3hnfGGkcBBBveuf
ciVwffopiyRdSOmATgf8RhkFxBiSADMmAUcRhWvVxh5vfEZtDmwX+UCpALdGpbQK9P55xFtHCiv/
+mJWLeDZqeiGohlIpz5byBkjGUr4VRCRm9AAfAUyD//BAiBWyKOhWUOWjM6gIxiHqpDjIJMskNyb
6jnh4UbDfw1mhbbxh5HFRukFZQ1vETTQo8AMHdl3rqQ4oCK8Dfe6W5IgYS4/dSC/1f8DRtMEITFm
bgHY0IHZ+LyDiin3DWGIk5Y2OKEBJFwycj0gSpQEBdgB91Ycq3YdGkaQYuzdYab4XvLoDQWKRzPs
uo1A8yf7KGaQMMUK8Q5NRqK/nJIw+imyOhkasnnP70YtujEG1OmkKkR7qEE7j7Az6FfLTHqO2AzF
4+oLN8ruh+Xmp6Z2Ki36RcboYZSEC1GaxhlUMdkm7XZFn8sbeJA171Pwdjc0TEwRc0kLW5BYT4ys
1P0GAomKCQpuZSsS/qlqif1QoAJH5iIBRnsWxxVCq3mdUz1HmBJutstdIdt0z7was0Tmt+ix2lZi
X4sQCvyd4P5C7WOJT46Y4HJhJLMq4uBNbo7KqK/f1Z7ltUBqdYHsshsp9fq36ydtfakXduftvggX
Y2RKRYbqLnr1YRA7/AYTaOntrLQLpisHGra5cNqNfv3agwI0QZgpmaem8N/iYiuI1kHaGAzJxiPb
x8584r4DkAb2yfrfaCWtusyFucXNVlfAAXDJygPzpnc1zBOkYBslDzPfaLxLD/FP+r+L+80edGFy
ccJRdGymPk/yIFZ+lgCLcNm8bdhwV9Va0JP2rUMRXTEmP8sM29QiKHcmdhTKDukHD8PjG9fPSn50
+WvUBe8cEVmSdiOmGtHAiHJXxplFVXcjiqymKxdrXp4aSTRFJsthBnTYTG/R3qcumNKg/5O8bbNG
robvS2uL8B3RNgmbIsxxuwPW6EZfZx6NFColM8td5kePxhuw7qdp2FjmWgo4FxAMVMoRH5Y5LgMb
r9RDGyNIOqQTudnYFddtKQW0WRA3q/ON23bNHiEmLKqAMSrLQbxYUkcMQ9M4QNBAOewut6RXnj2o
IAForeFxIxysTBVhVX9bW2KPc6VhWT0oIOYNxIkH5l61S1s6bGebqzGAUOiXgngAVYVlDDBZOzA0
WJAKIeCh4uPWrZM5wsnuZiCh5UZbj8e114l5aXERBsrEiOokREE73Uu70SnO86MO1chduAMuwTOP
dfAfWEk+mVyEAYq5/WqKIacYm3slUZyojNyyrzaeP/MPXya6BKnSTLGBUoa8WNigxrWc1tjKWP3V
5g3fETYeIlP7pkdfZbpHoy7aOATz775mcbEucyC11modtKbHW6Ma77N+kOxUDqxxPIi23zWGfqsq
RXDdO9fi+MU6lxX1Vo+jokxACiT66rGU6h1I0pzrJlZP28dW/n7AXFyHIB+VJ67O+pfmmeutW6dJ
kJLa5aPkyF28YW0tLmOOQEZHAwVzHILPly/UX/HgL40MkzNfeQ76qzKyVbZlZTUwX5pZ3PFlVhVW
zsoskHaTP5Oc1rvG/UsgJXG3xvfWXIMqFqFI0HSCQujnNYVTJgouxiyQD4rPgW/nvhRsi9jQNae/
sLN83XET4m89n/KgQaGVuNrRsJ7Ct2bwupdwsMm34muTedZDLtvyW4IK+eShx/BiNM8DykatM+zq
+j39SdKNq3Z9sz/Wry1yx7imJuStsX41UH9RLwKDQH9A+30fQYzZfLjurqsP6stdWNyCupqMnZFY
mj9Cd29OGyV4EMREKz/xm5frxlYf1JfGFu466lZJFDMBgOFX9aWmsNc6eNKeQWOZOdF9/Y0c5wtf
/V7t26fcK280UP08NbvrP2NtjHB+tYG/U0UvD6DPzx7WlD2Xy9Ka84y/1Mmm3RCgzu5jvMCrz72n
eHOhXflx3e6fHOrI6S7tLvba0ieLFWWVBQXY/zF7fz/Th8xkRrWn3yIYeQUYRDCSPzt8fpDutoTS
Vk/WxboX2w8gJR8SoPgC4fenmY872UsB3W2+ftZygMt1LsKFgSkqSRIK1hm2sq32yS01AFXghrWv
muKoNaxyDFzebh9PQISJLSrHP7VVFxs9h82LIFzxajQGCxtd/ZKd2alTt/bnj1w5swQOhAG+zHQt
ALT5myo4s/MsbzaqoXmDh4lF/mBYMhiLOqhZ4q3AYuJUKajw27yKnYiFsV3L3Z4muM1jC7C2qgQ0
kgWQONrw8LV7DvQcoLJQoJAEn/u8/mK0Cm5hWACypLGjNLHT9pv17dWPbCoo3wAvjUf/wpnilqtF
qAt098vhHE7aAYCVH1MMoAVT2C16JkGPfpltqMWLaNhmxWF1iRfmFz5G9AjZWA7znZ/vx3s1SAPy
aN3+VWgHvumNHZtn3U1uZjoA6yDOHMzzW2X31eh5WUtYbEKUldVklloWWH/x//0OnuLQnCbIrm29
eldf+GB6AcJfA4HH8nnEgSltTNQ/g1GV3aKQ99GgHxqwlEbSsFVg2rK1CFVNDBVvrYiLgN6z03Do
udPt2WPsN27+XuY2EJOzqEbsbeW7v1Ow5fFB8cJQdQUB+o+xDDUdMVwjo5yQ77vfmgHJfiZgoTtz
Y4lrDoRRJFDKgswB0P85kbuIEbVctGWsa3lQxHug0m1WRO5GvF/LBS9NLNLqthIiboHED0BGsAtV
dhMpBAFfjRNbHQrJJzK2Utewswo9tZL1VA5NbI+F8sSlNkiNxOdW5wwT83oGYdoK2O6U/BCSMGwQ
4nmZBdhJ2H2vO4C4MLZ+qkC7O9b6+/VlrN0al6tY5GMAN1plSg2sQmPQNRl04M4BX07pAIH3TA8y
isGZMjtHbJMHcmMDl+o1WoanQN5JYPPIxC5uywHzQEBaJ3HjiH4sHMUYnq8vdr0q8OEW5iI3mBiJ
AOb/Xc4avPaMKcMSHUJhg9YYA1aaU9yWz2rolsLZYojecMilxE2u8zDjQIoHbXTP5d4poVi5sbg5
7v95uP72+aViDeYopVwVWFyS00MsTbGjZROxO1U7Ey175EDaNUMv2VRQZIFK9RpZpSeNxgsZgcCc
Z6lc9PG3uBDXfpUKsk8cRUA5ABH4fBLFpJVcG1Fdk7LeluT3Rnvo+/3G0td299LIHPAujnvbxUYi
BKo98T57n04z1RKQsKfx+1/Vnvzmv4zqoof5saxlgGnqTlM5LI6HZFc+QqfBGX/zjs3j/1sipL9z
1uWnvbS2iDWq1Rh1GmITO1cPhoN6UB0MRT9Rp4TeAEC8J/ELCc+BuqPPobqx5byr1ZhL+4sooY6a
FCvc1H39ZgYXERwaiCEJFNO0L+3jthLG6jPpwuDy+ZZoYSaXKsLSeN+5s7wMED8YhChOBKcUo6va
1uGZ7/IrO7x8l2VqWHe0x/XLXAEalOQ4mbbYGV73C9cTMLnu1g21GoswoqhDZBWdFXPZlU6VOgsH
UwOX3N48EDt1eYBrwWXH/Dj4YOLFx9zJD0q5sdK1gH9pduFKTM47a+QoUM4EIGSn7zVgFoBj2EhS
V7/gpZ2Fy5Rjr5NQgP9Ua0DcQDCGEMrWOwMSuxDdczNV91xXX5thKuxCThuftjpQ5yFYLa7HhrVb
BsOShjzzOqF7sgz5kWwNvcUNn7QDWlWqW2jgkhkp6lE3uHg2eJfWCHXA1/dhbpFaZQnoHEtK/hJ+
+k36dqMYtow5LR/P7oCcMQzgROApkvaVJx8GjPVLJ0wm+BQtMe/60tdC7+VvmX3+IirWYQdloz42
fJXkD5pC/L6WXjEKRTe2eHaZ5dn5+NTWUrcmKQQJ1VbKgoiOxzYaX5pQOFpT3CWxvuMD4NKg195Y
22pIujS6+K5h3atR28KPZ7I7gjcgGvkYX4KsoBSwIP+5FYPXNvPS3uLDJn3SYJQBi4Tiy0EU007X
a0/F+N/1b7a5rsVHi/QE8HWJhivKrmhc/CfNMLynNeDcVA3IXP0P6jNIQOqlaHCVZVCOwhVt1F6u
ms9gKjtyUJ9KUn6UTNSIR5b/nMz4C2vE3cai1+7vi5+wLN1CiiSUE4afIAf5qXf1XwrutSQwvpKD
ddCc+LCltbJaRNABpCPAESIoLBuqUK5KZwYf5GOeqOz8h/wzL+1ul6MfpTiVn7/jEeZbd5U/txz/
A4UuxtI/jM/bcXEwMdY3JRNodgLGwmCSMWFTf6+NMdjY1bXQd2lmdukLM0bRo1QQVylqoIgzu9Jt
UG8VL5mDGbo9gj721fTiw9Yrb+1jzuGWWODatMDH9NmsWQ4kxbgZXrIC2C7tXam3SkBbFhZ3mJlF
EAFLkekS0TgWELvSlsbS2gv5cg2L2yuJAecmFl7IFmhonJAYj00njlAWfUpF8vP6d1qLLB+2UHD4
vF9Zn7dGzDgexf3r1E87ANQwBzZ4162sevylmUXAFHEi+qnEpoH9/l571O7mzqj5M3e7XY9Eznru
dp0nQLtiZ/5mNnB9P/Em/7xG2vaS2UNWPOj65Jc8VmiHKl1p90wub8J5WpT28gOa4rcD6xOn1uc5
aFkz7SwyjxmpDA+K5G9DJL/HkbzJvLFW7LrcmUXIzZqkwv2FnZlpw2pwJSaOEVR38UHZb3yDeY+X
N+WlpcXB54YcU2ss56gDhtYfM78PpB18Obb/BX3w/LOvGVscf7mr0zyseqS0snxUCt0L+cySSNzW
qF7GvP1mgg7/CaLegxNh9JAPeIkPseZAt2TcaEGuZoOXqchi4WOaNb0SIS2ClBbEtHgwy0WiFI9H
y2BvVWnXDtSlscXCR1L1palN0Iktw9zpTbg0j6yzXoYbSe6fXj1TryOUG+CG0lGT/ezVJB8VKQWF
ENSXNVvqj3KEMXMMJ27qvf8Z8D4bWmzfxAuSSQKj9GP4kpUU4+b/O3UeLOAtoqAAiUxgeR8mfdxJ
DDOGOAMA8cMvobbmMdRdN07A6pZd2FmsRBrLPIY4SIK0rXfjt15yp9YxIhu1gecpB9Ui3WFup74H
3yLIN64b/9MvPq9x4ReSUZsSqsppEEJfkTf7ijYOS79fN7JSNf5sZd6Bi1u31bspgVY3vtVBuJI9
v+z0/SwaR3db7/I/E+/PphY3bSolZOpyBab6zlbLLyUVHpMwul2cUxMcB1ze2ME/H4+zQWT4EFcD
G9oSmWjoZY2jDIMGIefabDDsr57TUnNRywffhK7+MgrmayS939jU+SR9jmWfDC8ZF9FdmYAaBIkJ
e+VIZdoAIzTouMx4eyQxDyhoyQ8bJte95e+1Kov7UtPMlhMh/eWpGKhyymo/Xw3xtJ/QMEbpbJ9r
zlBtABhXQuXnpS6uSgUkAMpk4KqEEnYIgr/onr5JPwsUgb0Rujjd239Zp0HRcUAmbCGWffZXnZZT
WHZROt9+1CZzPy1z5npWeh6K36D8eXBsC+S6GtEurC5SOMRnqzaSJvTHGFhrufMMeePO2bKwSOGi
rlXzphuhDJBojuB48NOt47DqIn8vAso/n7cOFU2UTyMtDTKOrol6O5QVZji96x9o9ZBfGFn4ISjB
RgYKmjQo6/zRZOaXWAzHUTTHVhfHRJGfUeHYOOYrvWz44IXNhQ8W+SCzhNMEAB47DMidfA88/kzV
VN2AVoV5VjCLsAuvfMhQHgMga6vLvLWzczy4CKKhpVZ5X+rIFzElFGWZbVV39bg1r7GC+fq8zsVt
ZIhQESVHPJuxAjNegdXuBDYfAGCEl9SQdaDf8szTt2LL1jedl3+xvNowuZVjlB2c2UALgL5pcjPZ
Q/fIl4CQkFuPty7FnJQ7723p/O9Enp+XvbiiskgSelUinSij3jZHA1QradBHWxNnWx9xEVl6kgzg
NUZD3DJSPAS/muNLqr1cPx3XTzmUdz7vpGSaBUQsgMiiyaHpn6R0C7e6ZWARRgpIUka6RXHlhaZH
mscIjbrrS1gBWX/6HMvqh1yg0j30DXKvG/mAd7ofuiD7mWU+IrBeS+hegn1hY9/mvf/jQv044Usk
myJwexspoook7hQJ7CsnK7pXp9dMze3ry1vfQEhhID5ClGI5PYARioqCFhdgQNrf9JSCxLDKHq/b
WD9PHzYWDt1p4DKLeQpPazDwLCMYT6fR/N4DZMUh4NhvZZIrxfv5k30YXLh2WIGmQGND+pvDbk4O
5l4B8AHg5jmEj4NbesOuNWz9+fo610/Uh9mFtw9mYTRSD2ckXSCMzhFABBL267qR9QzkYnELl2cM
8+bgGkwDfpjpd+cmAfAeeKwV7r/Q1Jm/zZ+e+PealphimVsDRsvVeStnOE9rl7GtV8BrGU57qidb
+QU5QijdDFu0+xubaSwu1k7X/18QbqQXiNu14btO369v5ZaJxT2qNZoGgj8E17S475TCHhVQ3Gj3
140o8/e4toOLyxJcSXEaqvhekgxso5yBJr817hSanmNmuKYmjvNwp23WAxTKi2rCDGm0z6vpXg61
0zR1X5uiAF+MYp4VhWf2YLETD9sXMOc5oAA8y+qABg4178GJsZuKBIQ5igE2lN4fNO2O5fprnoM/
gojbUmlulQwcOHh2N2Z2lkiPThY5CMqerCnaamVtec4ceS5u0SG0JA1tSaiAyl/HRgBe19oTgAOJ
Wf7/xTBj/s4XllLSi0lUuDATAjkG9S4at4qmK9CYTxHFWIQwHkcW2lRIudTAPCi7+QGORgY4ATZr
cbPTXXOXReziUdPIUYzFyIf4B4Ysd4mj3ct+5crHCOfsunNunYBFxBpTZqmhbiBFRnVfFNaBtJNN
BmPjA/1DJvcRRRYxK8myUcgEi7IyiFW65d7wQcmk2uwbNEZHW+co7NetXfhbFY1/yJX/tryEsSQD
GWolwt0jHSd/RqhVN/meBiXaqxjpD2TLboDusdunwp/7G9pG9rB++C2FoNA+a9csDj/4liQmpDAJ
SM8OPXmg4UHmx1EVYEbQHAvUffFQb3zU9Sv9w+bi4HHSTSSnZhoojWa30U+p3JTj+7MmOx+HDxOL
E1ePOsbdGHTdyjh7LUL+mprhY1+HKK7ph7aP92mN0AbJMKSu36+77Ara4rPtxVHMGmXoYgmXe/99
ulUPxEVQzI7k9FsN0NEwbBcfuy/Rm/VblWS7cvsPLvWx+MUJTZReAo8pUqbOVQ+zS4EUAgo+kjtf
ir1X3PVe6WVu2zr6rsUADmQ7rm/BP+Q3H79gcWxR7rSUprcScHqAehY1gayxs6/Vz+7YuuX73L+u
ej9DAWbDm/8hF/4wvDjHpO6tDEIQ2Hu/dzNUW0CRYr4ZzjwmNpz+zVNzvWD34WrL8TfgPqQUIfGv
BCT/UXjhfh5LK350wVaw+I12+jP2/r28JRqhjepe0qVyLiqNDnXMQ3UodsSnXup3O3BBufWp36Ph
hNE45s1663Z8C2ZAtzxX/rirzxqEp03PcrtgOIZ2MYvhYHABfM13neMA07+77gfzZ772cxf5S9Mo
LWa5EVyyYvD78TzWz5AvAMtZA7pF8OpF3LtucP26+NifRTRrVXAqpqA8DbhV/1Sb/NEqJKeR67fr
ZlZmFXDEgUibub5M6PMtcr8spSW1SrjZ4HSVbX5lfvWtfp1eoZ6KR7jx0ATDA9TnoTMhDDct3PB7
g/i9VeVYYW/6/DMW+2tNlQit/yPtu3Ykx5lmn0iAvLmVLZVp72+E7jHy3uvpT7Dn/6a0bE1xzyyw
2MVigMkiRWYmMyMjZvwM6C8AV4VB0MfmejpoYMOGhuUeNWMzBojduGHes82NXm0AtdGy0gjRUqPK
iKrfsalM8T1zdRv0o07rN/vW/1ctqc1H58ooFTdkJRArrqtUd1ww7aZGRWTnGjJTFaADO5czvHxl
ZPyXv/W2S1lZpUKJuPDcUlUo5Cpm+VQE16R8nENJpEyO3Xv/0J3+ssCyMklFkJIvtazg8abhodnB
T7w1oGwWA4FzeWmbsX9lhooTLQcBuSHAxBtp5RbX3U7Yqy5/YGaM5Od+cQNgbgG9GEYyv6jaqKNI
GB1QLEDTprcwRfhTK80IQ5mqvygQ47UG/M8T6RctzIGp7TPz2zb9PIy7KKv4BYkdiENFr3eS19Cw
uocI+lxkDL2oreFnVmKiKYQy1+Xt3cDikOt5tk15ibkeVZAPo747udkDUUeZPkBaAOhEcVu7/yLq
bl/Ksz3KHZRdz4+ZhoIZeQrjrQWuYUyIyXbxROScgdg4cT4r1G/bNID70YFI+aJv04o9COpaJfYW
5S7TTvX0bMj3l/dxO5/BX/8/G1Q2IXaiVg6GHIOppniY7sdHo7VjJ4Gk2mOESAca66f6pnnrfmid
GznZo8iYBmCtkUoqGkhrdFxOWnIx1DRAiAyHp2aMZ/gf/MzvVdJ5RB6jQzuChRYQUiPD50Pd5Ea4
65BKCI64mzziyS9vLGNddDYxT1JZigrCxyy+LuloJt0xmZmD0eTUfb3953VRp1IbwCOfgQTiEzEK
SbDoHtoFGATCkZSc9BrEZf9tVVRoyoAVVSe9JV31wl+qwk+V5VooFOe/mSGbu3rTj/HchEtd43PB
BM91psAHVj0FLCfC2j4qFgyjxk36gOUQ6o4wh6jTsJv2vCtZmKaCVBwjg9721eevRcUEWeZkMNhr
eHjOO1WerBrTLwMH5gOcj8sb+DlodulgUNda15p86XKyg3Z6JdmJmwFJ95DfgZYdxCS6v3jKFcmk
JQfzY8AYR2+8WzhIYBnXYPu1Au1GzEmDHRbQj39+yjDVG75WcfOyY/xeQsExsgRz2QGjaX/LQbAI
zHjqahVj/SRb+bL8lVXqw6p61gbg5Ym9vp5diZseY5ljOK7tp+jKBvU1Z05q1T6vcHjcsTElM/wY
rclGJw4vUrDe78glHB/a47SfHADjLfbA9qaPWf0C6iMPulyFSg/fCRofO9L2YEu0uuDp8lFibSXl
oDndCLMC/Qj0anOAwFt7Aj35ZRPbVe3zQugui6qo3NgnKrmHmjkNZuXmXoqn1fA0XbFH3Rgrovsr
kBnMoXKEa5hofiIaZmwsjIvO+DCf6135r0Zu5z4b8FRKsvCUddJjXGogkhn/xhuvto3yxrVRzE0R
pGg5tLqVgSm7Vp4UnnWXmF+H7OdqNV2ejMDMCAhle8E1ML0cuERPMwEnYGizamasj0P5C17WFanq
kVNW4JGO+Ls0YTH8sD4O5RsaiDWViYi2JIYc3puu9/pFuOri/3yoKf+gQ5tlMqLPQ9C8GxrIC1o9
uwqi+SNq9cptKsXNuOFaFZUbTQAZjpT/WGpuZnhC5tejnEQaNKmkz3iIRAK5XDZ/IuPuoWDz7uzz
QK1cvsus3aXchQxTRVfisIBjeRIzq42OFYutmnyhC979M6ddHUjI5uht0aGpoocYpp9BST9+yHy1
a/WE4ZkYp/EzBqwsRXyeARCA1cjqCwafzaL4dnm7Np+J5yv8ye+2MqCNQp+WCp5v2nXnC7sGcsqC
k+1ZxS1y1i7tGOUpOn0WxrBFHa0XQrtJ8B5LNavBcHhWQ+ChYnGxbOfbBvg8RXCW4hVM2YPmRyJI
jU6KJ8q3yQa8HUXS2AoegKBwJSdHddK/vJHbGc/KJOWlpqVUJg1oBk9/I73K7l57llEMhQAwCBV9
XjDB0gLgIgJxAZXq6pvxWhaQrjQTc96xpnu2Wx6rH0N5McKDkGGai6x/AdjPzWzstfqg3aFy+EDI
VDlbz82UNVC1ASTHq3hll/JtKM7WalFKCG0+mcxL3yBBgx2I3OZQ/GwOAI5anQUm+xJi2dP0V+Ho
/NEph9eqoNdulgHGl+c0PeRK5ASKvLv8nbdv5NkI5c6SHnIuQ4v4gM6nA85kOyxOly38wWOeTVAu
LFNHoHFjPN2ghxHe8Y60Q/XtIfWBorxmZyMbpCj/+GZ0kyqFAI0IaSi4AIycW41PRB6nXXWonA4F
P8WRTRENQM5mlY62vejvZdID1+hMJVE4IX8VynhfaDEEW2RLD9E1Auvd5S0Vt/3P2RZ5iK3cHGgH
IL1M+prqciIkia0VOsKVfBO89o+dH5vXZKQo2On3r59QhuJHBoEkc/IqjzVdRM7HV094/iWUZ9KU
jAsVDu+RWIEGXn8XtpPVye40vRpQ/Jr5+8sr3+4dn2+kTrmljgetErj1SB0Qulc73Se0CqHF7xLG
sWVcDJrwXxpbHfJ0A5gCk9RWe8DV0KG4vJjtYHXeO8q7NPUYQb8OXo1TWsgBNaaqQo3QH3vAoMre
HBfBEvDfy0b/8II8W6XcCsR9dT4iEIpx/zY6/duyy63F496m/eAQiHFifa9Y72fWZlJehnAuRmoK
PxrFGDhGdy9WGc5yu4C5OhiUl5GTWjJAf403z7fCB1WNheoeAIZgkxRNKDfZLGAhy60ZFCK26ee4
qUM8sshUpooa7XAQb0gJLNrxO4mFzWOaowq0/aQnaN9FhLNP163mBlOghCVwL7/Eksnm62N4M4Py
MCHYYAK+QK101iVvqCCTNOguUWLjVJExSMw6kfRAxlLGQ6OWqLoRCpzySkUfNHRSr8CQFu/yAIam
NmarGQkO40galCOJhaBvI2lEq4QjGLpXZWIVSckWXXCNBpW0KByo0YcATjo7Vr7hlmDwyczhCXJi
/wLnyvpelC+pp75s+hhRD8PIkq1NoGyKhPwAvdOPOhlYUJdtzwWVXHBSa19VZssuX9Q+xSOoTiMo
Lw1+mPY2CGLMfKrtstEBQPcT48dlz7W9xLNR6kjGXRem49IjsFf9VZtXp0mfD32sOKJRM5z/dqMc
9bX/LZAKa9NcyRFoKkkFZQRDQv2Ic+LpbnfKPNZe/iG5P9uiTqIxK7LUQSQTtUVoBNjhAa7kGSq9
T7rL7+4hZ8SqtG0fzLNB6mAW3dQvQ5WTGJos4GTgDJM0Cg10maDbaXEgY7c5jztpPxuzewxw/f62
1nb+DdR5FdslxhgwXjSL+pjIqYnxctMA+P3ykSEr+XoFz1aoWJcsWi4FKnKyJDly4DmWfg46w3tt
p2JnE1Ro07qugXwmgrgOGR05HlFX3w2Sry2ilZeh9d/WQwW5vhtCkHHjCkT9Xhqfav06gqjbZRt/
SKB/r4gmJBnGMo3LAY90PHpya9xDDAbAWC0gs2tjZnWQI7QxUWaD/E6unJmVFbHuA81PUhpjCKQj
kL+JD8PR//GvQDej9BUrcUJbPnGMj/iH7OG8Zsq3zHUMJWOMquOBOdmEg1flPgkWiFRH9tbvWES1
f8hjzwYpBzNnSyCJIYJDkuVWAZCJsDxVxgiRzcASUX4MazttMkw/Rjbj8zJuv0K5m2lSm0GRImSd
u8qHMgloOQVP8z6JOth9ZfK3XbiBCuVrONArAocLR6qeTv2T7JQn/QGFH9VU9iCn9FQH6paXF8iI
TQrlWeJoDrNSQKJUDbWvitIuLkYvKvTIXNL+Opu1fS5DkZFXeYZfZV4cytvknIjGQY2dBSEkxiEJ
qTJ3pbRW9ZEC5QKeG7Li5HEarfzj8poZfk6hnFBoZKPWJxg11YTuhef4XWNMfjBG15fNbNZhIGkD
2RzNAFsvrRtYBlwpiOXn6KwIEE8M2ZL4li8B1ZuRqEFf+Q1KCULC+KKbue/KLN3PCGQo1vEhcnv5
bbZmRztAGvgbpvZak2AhmAF5azfX5qhUG0oeoHQuUGkeDFOeMVtqVn7vCYXfmRAzFt1QMou3wWMX
61mGydVdPeuLpY6gyojHtCD8LIS7QocSdMN4KG1dj/XiKMdjZDmI4Tp41z5Lbb1K7TowTD2u7AZo
5SIVLXEpHKN/Y5ycreRtbZbyOrqhd5LctyTJaY5k/qvzI3TxXYy5gokhzCzSJWYTW25F57VZyv1M
GJfpAKVFDp66wRB8V/luJ4myVXf6HaQO7y+vkrW3lOsJOSB5QcZIEitSfSY5o+BAG9G5bGazVbpe
FeVoJGORtE76zE7J01M6tK2plCb0jTOXA9UfmIE+5+negthsYnAw8Ts1sViIyU1/t/4ZlNfpK0Cv
SyRyCJrhToUvL46N33qcI9ujO93q94sDIPgPVg+ctcvkz1e3RJCDro0NXM//v/l9hhm6K6KB7FWu
deOXGekAzOoRiLMdaxc3C+2rXaR7IhxfD2Va4S1Vhv2HMi93UKGE7HyTemphQLxbNiUFYy4N1GVG
tCQlSNGPkHsuE7eZY1eWI9TclfYUh9kVJtLAr11XkHmuHvt0eZ6y7k6Yq9IE6QeA8uPD5YPIcsx0
uyVWObXIoauKE0AOIoGTLreDk+zmXWZlLwxrDPf4iXRdfXiu0ZoyNGpSL8vMUccrM5ktTq9skGom
4YfMlSYn3KQ1b2m6bLYcZ1bAPKqTBfUBxhUkR5tOa9YfjXJnlZhE0TCRJApdfK38lsenAee9OSUy
iKK7lDEpvwkrW9uj/NgoL6qqcnCfiWQVx/IAQuL8SXL1J1U2c2+wOkd+0W67zGxnlxDa/h0Aa/0L
KN8m8EsaiTXeOWHWHpZEeKqD1O6ykDVDyfrIlG/LIdeb6wOebFyO79j/jJqfNVh6Lx8l1t2mPBev
1FpbagiCWdib4ryPprdFBwKfuxezh7k5qtOPywa30uD17lE+K2yajG8nOBNxyMyYi80kYq2JsXE0
b0SFcbBY0uGNFQzJh3FmRuFs9jxrlJARyL9wRYRcLoWkqpW34TPkxQ8iCvLmomBiWBL/4rm72jWJ
yofGuRkzrkD0LoHq4iFjnCWAi6YK4zRsvjjXdqicSCjaArAq3C7ukD5hpJZMYkR29bF4kyVY2WKy
Y/jmi3Ntk/IgiWpgZDxHFIOIvK3vAfLdh6gQRlcAGrr9gYWfZBxAiXIgfIIceo5ROQA7BqpzOyF/
/k8nXKL8A1RCDSMMUTUwuHcufJ2YDAbbLleFlBTki6GURTmGcIEAPNgWgUHrHpuhNsNShoJhCyLE
Un9ccv42M5Sny2v6w0c626T8hDJKdQuwPmr8mkWyjaZHhkU670m64+3lxG5fslZJOQouHhZxlmK8
ITHKbSJhvoIIy6lvhKdJDX3w+khm16Ysp/uHh93vhdJN02mJ+ilusNDOFlyd3xE6T4JXrmawo3Be
NGMMKvOMwmVs8LbTOtulnlpzoM2CMaGdl/jCPaG/zfeJjWmbb2QuZHLQV3dZiJrNSRQwk/3vINH8
1EYstlAVBF6tb0zhG552t+MPA1KYHsIMkadGvwEN4nlHjLNyV9Z6KU+TQ0vv1zA9n+7T6p3XAcl9
v7ynn2OQX3OT8/ooz8JBMLrJBkTqWQDJpT6BgS6WR1wbMGCkQtuZhQpx+W7xuaLZQfPdqWrJ7jrt
YdAg4pqU3U6X8oes4e/zqnajWfGh0PAxduqbOIaPc6dCGzIvrsE1udNU0ay18ZRki1dmuZsb8q3e
JYeyzE5hmn+oWutfXt125D4vjvJjSwH0nCzjwIhe4FUAzwme6Mo7FsBnO7MFTRCR9jQEjeby7uMW
c1MSnuKjNTocxFKHD9K+MbwM1ESsivzmolbGKN8pQqs9SoTPWxDv0j0ZbhEcyPF5l/du8/CtzFAe
tO+FXlIbjOgXKcZ0dNWeBmACpZoRTjdENCFKubJDeU0hKKY2bnAAx32DUt+j9E287dHZIEOlOpqV
ghX3tm53zuJUt2ph5pUJ8RD/rzq0699B+dLaGOqobknZyDNewMN3kCGhAQkmFJHZ5A6MzaWr5kag
B/3c17FXLOO3IlZsoxsOcxIySgwsM5TD5BSgzWZhwpxONphx9CAqs9lOLJ5IcuC+uJDzF6SlcyGT
ErfygtPflQGAVsn8lE7GkbSgraoOby8fy82QtzJG+cRMgQ4rcNcoDYmlLQXgex8Mq8fYFV/rpsxB
hzVjYXDJSb+0PspF8jmfGoOMOTm1662Q5y0FEhRtelSNt4wJ+GV9MvLnq2ermonhPMdot3WVckzL
6qhlwQnM2ayeJdmnS4uivIiQi3EdAYvrNaE9ueEuAlqUFGNEa3Rx0ypUgZixlLU2yqWEcR/23KiS
sl74zlvtVXxovfbHL3Xu8gbQBLZ8DOu8UO4FakRLyOcAkwRFiqFKA9ON78t4K0s3DWBlGosQYzs3
Wp1Pyo100HWoEnI+iZqnTArQqB96amLqGGkBqEyylNBK3lghiLFMlcKX5CD6GYsA8D++RtG5+KnW
R1W6lxTV5pTXLGS1TbZz3fMyVcqzyGKnFGKMBJ6bS3uRC3eW230+pK4gNs+ThKrSEGrHyaiPiSTf
Q6b5NW/iJ66RGeGDcaRU6tFXlH3dLh08XD0+pjIojaDyDHkbhpXNDv8qONCEpsGYFny3ELB/Ijw0
bXOKFPkk1sGPtEVNvJh2WQ16jTJwRn145EImnJ0R81XKBbUYwxpbEpzqNHALmT9EqX5SZ2WPysS1
HHJ3QVZU5qRPvtaV/qS1rhKnbj1Pp3gC3E/t/KTsn4MpgH48iKwiJWJEGlYKRLNZBV2vdrKBRpqE
pi/K2emJv4cE8hFKwaDyN1gt2M0X6ur8Ue5L7xU1iQQA7kbLuBagTRxdp9A407wF3GAYjXCZSDjW
SaOcV1JM8Zz0n9XL9Eq7D7zRqzDzh24WWK104I6IeB7TKiO2qpT7yrtBQvEasRVw2Jf8vUPFPLea
nf5AsGOo7u27Kzaci7VUyocVkEvlsxwBbyrynZqVVt/x+3RkiqkxPiI9wjxiZi3XCE1rZ/NW9r2+
C7weBIqdObtcuiN1yZ7luBj7SXNb5VOljtWkgeq2Co4J1KQr/kchyzfgdWL4jO3F4UUgggQZOTmV
qDT1IitRiiJejNaZFj03w8flTIhlgPz5KlOQhLnhuAZlSYDvzbxIrFJkQdq3D8J5DeTPVyaKBO+3
mpRpVCm9ahPODEToU84Zo1PMMkNdZn7hJ6RUiJnxkIPU8ooznsvRvbxbm7hBfInf34O6v1MZNEZh
4NlUV4ujaMhUi1j0yr560bPpLgvguULjNa96X6urj3k0nFFudnmiP5adWJhaIQHQsrBeqH/wm+ef
RV3wYeyCSoZmoEuYNjU3dRLbcDoQ+GZoi9QM6tfNEYX1JlA3O1HLZm5bfFCieyqCni+77g4PMxTV
7NBvoK8T7arb2O5LO7plpSh/CKK/l0r3yKK66Zd2gZC0fDs7IATfS3cqpkJ0l8gtML42yT++prdn
W1R+olaSOqfkTQLU2nf1xy/+0PIIIjTE5++XjW3nXmdbVA4Silqk4nRAWFVWJrNa9BcBVD0AZ2u6
KYXiw1RFp6qUWd+Scf/pBlfUQVg1JHOb6SdHa2Shss5ZSH++ERQs51c2E4e0/Wg4r5RyOepgGGBH
hU/jduFVAyyls+wgLepCp68/dldsWnTWGikHZPBRVHMZ6t58pv6Aks59UqmsVIJ8nktHhfI+bR7F
QlHgqBBuMsledgWqmIKVAAjOfvizFkR5oXYuZSXpYawQs1dRm49awRKW+8MTBOmqjrFvkPhQZz9Q
wH+iN8iNOrfwBRvQAm6nQ8x5cAKsKXqbA0sOTZV15baYyTThbJa+Bm1kVAbpOn6SrqDYNrqfYtls
CS2WJSq0jnwHUFpMUjGMV5ojXzdmGck2r4T3kwZywBr5OeTizbQX3SGTvMvXfTsXP6+TugSVMI/5
kqH6PYQY8mj18rWQ06OugJYLJIhR1jlJB0CgRiCely1vx8mzZeo2TEo2KKOIENZKr8n0JPR30/Rw
2cQm1HD9FanbkLVKlYc9vEoucV7ZvY2LZpWYqtejnSK8V2VnG2qyF3UW5GfbYZ/XRl0MVeG6OChx
MUA8dYzJ2JxdHGZXddNrZiDadmNnW1TMLQ2u0wIDeScgW42fOtydaiu3ratC7bwDUku4+Y+bSoXd
SgpSPeJxYBM/vyPz9YtX+8GB7V4YZ5MeM1G0bpTbUP5V8C7cCQVvlDA91g4yDqJBexhumMt6xnq6
qDx2SWjhw0GglGfkbNvO8vd3osdK8rKPxqaH94eGuK0Oml32DBQmywLlScICIMWGwHb6pbLj9Luu
/s0Q8+o+0ZMjxaD9H6QVQj3msqB+rTJKeayPQXsFqeTUIUQBPet5RyzfExFeSOJ3jDO8aUaEBooM
4WuEFeoMJ50gxB0Zlh6S5qNs8gcjAaluIAT+JCe7TOL8qZIMKPLOOxzBFyWcAgtKoddiH0amoklO
Us6xeflHfcJzv8Tu84+i6+hcqZfLGNZ4zo1glQYY8dXIeC8Z9WMwgJQxTG6NKnJyLrcbfXC4QnD5
UP4WatNpLlU3bzJw9kKlvCpyV+YNtB/y7FDAuQ1R4csdGiuFsg+LxgFB1GsayLux7E/VJA1mVsou
6EceMRZ0mqPB1dLEmUa4jkh/yfPSRxJ+7HS9AZYqtqNG9zV5Pk2LQbZkX+qppTeyG2fBIWh6EFii
gVMWe73mdr1RvGiZsO8UxZkRQeqBx7lpJ8aTa0OPEW2X1c5RVzjL81BP5x5+/qdxnfjJA2nihg5A
pNJVeKscItuwytJMrgioXTzE1zV5kNv9LrxnoQ2230Cr30JlDkM51XUH2U/UTAFWE80c3LtA7Dbv
8wO7o7uNh1xZo++8HqUlN0yBW73kT4ILslbB1L3PVNZR7bpEJ5lzxO/CG2nvdl7/wQLxbT9FV7+A
yiAgUd8Y5YhMqQGtZfxUHMcnAiLhHNACQFcCICM3Q9OJ+frbjLEru5SnyPsYEsdGH7gTZjZb3ppr
Jb8S6wy93f4hSyV87jx5l3h0UKRx6vB4WRZG8rSdnK5+A5VfjJOuF3GLtc/74qG5QQmtQa5NeunB
txDS6gpnLvfiMytibQMnV3ap/AJviCSYjM/sVN8X9vJRua1JtJbiXebirQ8dImhbAAnbXckYycSg
vmXYIjNybqOHVr+Dyj2SaUqbKJhS8LjOjmSXt9l9uCfiFpo3eC33b2qI255bMqAxIMmK+InMXVVx
kkZfCqVBkGva4SjOnLeEUFcU1I8qBT9hk4VuW+eOMRTP3NB7BjhLTpWkWUrc+3oivIqt/HTZbZNv
/NVrn38QtQeFkdRFMXKYgjJQsVfxzmofm4UzuYw5HrSZ6olnU1TUisSO6zkF7OGdW8Xmr/IpgPkl
ZkoWJ3Hgm1kHnPz4C4ujqxzjKIUAGiGBjiBwD0S+yVvRd8MlM6rSzrhbQlO6LVr02NRDcVJYmSbL
OuXWpUAJI9S2SNXRlE9CZZKykgGW5uy6rM35NfTb0mzeBYfQ7rHwKtu9/PNu0whfJegGXRBwybpg
H8xW5Vdu4Hd7GQMR0IGw1BvlVL3Dv7uQGS5vCIcrm2L0c4MvfQDKv3NGIi+RjBx4cMFucJXmpgpZ
8NrrPpCvGM4C9tjchZZadxffiLb4XD//p9MtUt597idFkxNkrUl21HK/fRWXo84CVm7D6VdbTfny
SpampmrR+Epy6VYLAi/N+ndNLj4mqT8t/QRt5SE5DcqAyV4N00x1fS1XGL8rNRnKKaErDa0rQuYg
DcCmeXkDtpuDEq8roqKL4D2jfpuC13HelX2KWWbpG95ynvwqnYoZLo5od2v2xJp333QoK4NUUNEa
EdocoL3xGiU5jUO3NzLD1gMAScKCcb8/y2pfjtfKFhVIkBWm8hQAZto6gQcidBcgHEd8JIOAscNd
RbxZ7BS0oRJHPPbX1Un/GHd/lzGtfgTlQaNcypUM9Nx4LQ824UeOrhuolUJJ2+2fWaxgm1VjHeAm
KF1oKFoa1PYK2lIEMZfEXjXd99KpLVNXBxhojiDcobwPCVh81MUcpXKfdbIvGJnZZYWl6inYTL5N
fOPK4mMcdfYU8CwHv/WAA8URrxh4kYCti/oakZ4ilkp56omC0JthP35Mo+ZcPs8sG9RmG3I1DTGH
uvVkPJZ1YZYcCzWwdX7Xq6CiVBbEQ41BoxRjwY2V6K0ZVYWlj53fsShnN+/myhQNFGh6odWCDBs2
JtmtkE97wLPdtAhe1TR/0WXF5CXtpamLey3WT7okO+E4WXomsWYUtgLz+ndQgSocE1kKJin9HAZB
FnIfvGof4WSOtck5A+bmkkNxpSIlBP+BJ/izhoTVjK9ZN2kzZK1/B/X2GLUFSWEaYz9wk4rvC7Ky
/jTc9G+fLYNrZd/7c2GKO94V0FmuvP7A6vF+oqlpj7L+CVTASjo5k3sJMlfgVvLQmbLFtHCFIb8K
4tHlSuNN7nrHCJV9UsU3dZNcG1L/hOKvz4XSHpjmZ70e/HKQX2Sjeaj73JrGbJdIrdW2nCtwhdvm
ij23yxO06/xIUdwmgJC3IUXmGAVQSQDvvtXpmBhqGuCb0vlHlQuMz71Vl1ovkY6JOsqws9IRFdUY
5AG/Zt1AfMpwzptmJF42EHckGe4Audkq0w17HiDMQCIlaMJRoPuKJ7sNuwBNvMqXL7ayQznEOBtk
uefRei0zu4rek0Z1hA7jl5ozCbu+LDDq8ljMx3wExWwrm0r91I9PxfioYZRY7Tvrsn/abKxhpvX3
siknyOlpHHICRCnGvbrvvRIQARkJrrHH63XHsLXpDFe2KGdYLI0cGSJwY5itsFowQAzg4l52BHwR
ftdm3JHEkVlenny3S/tN+8e5K7ICQ2xehcZFGIPSLbg3FFZo3/aN57XRQzG52hSTKCUgKdkPNu+k
jg6Z2rvOAYZlHz3+C6a6TSe4Mkg5QXEupCZJUEdV7gkGL93ziQl2J9nkbgun8MpdwCT9Zxxdekom
EIN5RC+bZMeSK/9A7J5KEz4PuIvpVrolgB0NFFYf7GGFzaf/6phKlJ8Tu9JI8g4lfvIm6VVQIpNu
W3VQIzP1iTQcmAnxD+vpv314NHQtNajvSjRUrYNEbj4SdIGUv0ZSY5XJowRti8v3YvPVQcR8/2eF
iiNDhc52lkLtCM2oxCcvH1JBmw6claEze1Qaa9n3nzot+pVxDB6TxL78CzaraOtfQG3v0kgthLex
vUi49H3rRbZ0F/pyA67Yf8MhtO0IzgumXHrYpHzH99jW1LgPQrSeubvLC2J9N8qZo6wrR0ELA7mh
4CbqOyir7PVp/Ivy+XrbKF9epGms10hHvKkNrTBQ7FT6qJKY5aO37915uygfHanGEmsLyucdOMGJ
ml+8754/nwxo2ccPRC1W+MH5yvfLm8j6SpS7joysL7gYLUN+hrzY3Jtl7fw3C5RvbkO1DCXSjC2y
+J2Tq1ulKR8vm/iD5/i9eTRQjM/FYVygsI3Ni1VTyyzJLfcQkzfuIGLmGD+rEIIwbLHd7Ssly3hm
a4Kuo2D+z3wCFbC54UFwg3wCGENLMGNSxfGqqwqVSpaf2vxUK2PUp6rA2DqUHQYuMg185vo3tf9x
eRvJhfkSRVcGqC/V8Fo8pgpEi3KoPQR9YcY5eg8x48RtvxZ/mxFo8Weo9y7iqCEbSX/2oAMicbSE
3tx14pYWoPov4cMn+cftdOKY8j2XlyjQ8kWaLklBRDrkNSb8tP3YO13pXN7F7fUpmqEjlMiColLb
CLL0GvoywFCpt5+qSPf5PvBrSBMSVSSiBiqROnZ76PBvFtEuyzh9E8au6KOFoNgGt/H5yTQCUwkg
ncA5kHm8alSwW9YoOgSguYYS+7wbXhmr3zyl59XTAEppBOCkwUS7N0ZWF9n1VfVakOKmNVhy60Dv
bngXd8ysc9N7rqxS0VWQ9KmXBMQ2glsDc1wZW5I9IeusX3p3JlPs5KEY3nejKfiXV8xaMBVW46TV
Ii3REOdq0ZJQRC7rmhUcNo/tannkN6zeLaICXowwR8lSEcy2dQUbb+72FGB0dHYTYSf8JKyGbHTx
Z8b1xSOoYHVXFIjrQCfin3ZHLhibgEgQE+K67LV9F+x4LyDFvh1PomO8GG5zQ8gsjNv0Zryfj6jP
V1e/WJwTC6QCtuGD0dlL9sw69uaOrH4ZFZXFYZAXIUXwb530qoPkXXnVmokNAWizG23iQNAfY71t
NsswK6OUu29lzN2oRJU2OtaZudj4GI+5xb92z/BfPz9fkgcDyB778gnbfnes7FKen4umMCrD5ldi
HO943eGsBXU9U7ACSK0ne40JeiOn9uuX10UQM2EIBGOL//zy4J0KjKkDBxREqP0+00yDRwso5zD9
GabP4wDp8zg/1Un8NmpxbdbSXNmY/CwsAuFkHX9yey/9GOr4G8oiVEmHBpXszY5gNpgzxNEnChSq
Ox/iD8Z2s8xRp35qFzlFqYXQvpNvHO+b3TfNm22IynpMyCTLGHWQs2Iompjge4vMAqYAslUgIy8T
uwZpYuakEPFj4UK30HHA/f3+tNQp7vihLnMBDSilbGtwLahOrpYo/Neho43ZOxQLHW5u7UrI903F
eYzN3XSXALyIGpgjFF6mnrTNEopitiSknsZb8U5UrfY2clW79PvAJCGx70zugWF08zSvjJKPsPKf
VTIXYatiyejy+cNDBYlb3VeP0ZWM2ezmB9Pepnda2aNuz9x2SSkuSAGILL0KIVSiuTblpvgAahUU
nKLH4E5iRN7tF+bKKH1LdIEHqWlEUAODnWc7vjXJ2L1m5X7wAmYDDhU8P7R4k3/uD+IhOSmsbd48
y6tfQF+cnNN1Q8NsYnQEUvYY7+cbAuCGYuHuX4i+bXrjlTXq5ihFmIVjhqAYiebS2LxqAhqiguyX
aBSGmcu7gVlXZjtYf1lIXNmm7tA0LLnUDjhQfdKaksTpJt/NpzRAflNy+t1U6Ue9So5jxVJk267l
rSxTsYDHcDnuLkLy5KqzCQpEbzCVU3uEjI3NCjybAum6LqIqKktIlum59SyoZXVYsExp5PddqFwl
g+yC+mOXhvOVMTXXRTwTZOvVlEPuF2AQfsGggtFiHqS+mmPxRiyiFwCwhN3YSl6cJrEZL+C7K4Fx
rIzZCgvU67hIs1UxBIu+iB1r1L2aCqOjoXw3VpWTLMWumltP4gD+GblTGIO8RWk8udYel2zygjZj
dVu2k+jVsqmTJeTGqLccri95n0z24FeIN6gXc1ZfWKkvuwCqVQA+oZLjFBYz/pBP+CXcrcxTh0vN
pyZeiPn2JyA35Cmb2Lk1J6ZxVTm9LWVmcpAsomFr2OirXfaV5HVyyTh1vgCH4JVYGwgUlZTIO6C0
icdiPWa3cxowliK/4HnBoBnxeakZ42r5TC2h/g2e8/9H2ncty60jy/7QYQQJOvCVtruXd1qSXhiy
9N7z629C+84WG83T0Og8zERMaGJVAywUClVZmeC3BO0VHkjd9+7YB8KX0d4dYMnE0BWo18KjuZic
5cqiqDEUhNOj6q+dm0dulBwij1GxaX6ff5cPsaB0tHfXbU1yEVkdaExBconGTf1JVm6XVTCaIPr7
XLwNjXGSZkYtqYPyNSvQ3yyernvD3kW2XQF3EmQr1c0srtDZ7S23mkZHJSdFRPy2uwyMwKmWDCpQ
yLGf385anmtzyjApcVE7XY+s2hQ1CNif4L3a0mRgUy1qEI1/9zdDKw/5gpRunIg9IEpHSGmLAmgb
gLtykaLGbj1qa47LNzq1rPsswdVE7nrQMeU+YC4UKevoKc4n8gc0NPvrM1WFWioYRlRuC/VG06OW
iT9YaDPN4WFsHkKjOGjK4HfTt+s+sReeLB1kLAbehRrhMzi1NGOyMPyKMuRelyx2RAa7hDRCJM1u
VTxJWexct7gbLLYmuf1U5hmCXXEHlBYGQQngDFrlp5hSsZmS5nLQv2vlQWByL7vYmuTCBVnBSoa6
IksZw8/5a3vUwH9gpo5S2KCj/CD7/TODh+kiqMruBW8ZkFXXTNPAf3OHOquzmRhTlCNONffmITwq
T2ySlxwiYXN7t365tcUd72hVhipuMiAXfMUv3fyhDMGXxKabUC7N7HBxBbu6e9SBbTZlpP9ot3C7
Wte0ibsKU+AMHGP8YOJHmGb0zMU2fDYf3Z06wXNn11s3Ftkv2qT+StQugJQCjoN3+ydFn05ANnuh
mTn6VNzr2sLSmVZwh+6COFES/neZ3DekyWKGVAZ4gZWjTJ/oUERnHFTgUXUrP5RtMSXb7mDO1ib3
LfOqyVu1BuTnn1p0djJ+dbfzk+gm3UU4bS1xwUZL0zgc2JbqiluGtgZwBktQNDe7Sx+omx2Lx9Rb
jgkqUqvXB0xgUzyDvns+IUMvY2BXM2Sed0unCQWDJEARSRXZoDx1C+vnkn0aIlESvIvGtjaWOJ9d
+snK9XhlaLXymD+qt7lb/LCAQYkepSBzSyf6Frki3MnuxWtSooHCi2oaP03RGhK0FY0OtK1LFSzx
hwU6u+r6ev047p+Nf43w0xGGsvaaCebmIOkSUKcbd0U3B3QE0l+yPD2VXXmRBBFgNwBQxTApvhuB
3sf5cVTBudqWEry0ActwOUDxts7966vaj6AbG2zZmyNft7PSZRTLCu/6Y/UETV1w1ije8CCep9pf
Du5B2VAsABk535iiKluaGmiptImh4tu6SyFYza4jWLhniQ6JNkJZvr5ZjFQrEhin2fBwKp/k3niR
LD2Qs+iv7rvfdvjJMFKnVjsx6S1Gvjvdz7fNSTlY9zKQmasTOTOQbZ51FGGbLvcP/R+ZEAuvVjwE
eEBO3yrAI1kIJVFs+LRIn/+AeeQyNzq3wQVGEMzHy6DjKFXaxxWzEyfiQXYQ0xTkWM33ye24gE9C
RnUv8YWkYZdR6tw25+51VUECnM1eaQGFED3uA/aOzALTU2JHfmHVINCHgTfBE5yBy6N9bpg7A1k4
ak3BAFXJlxkAUGggnXJ3fOwA/gHqwGnw5Mk+5U8S5jwEnvTrm53n2uemOY+Vq0iXwgil+ShrgxVF
AjlUnwc6HBvw37QFBCfz9lQa/YuRgARPjjwytu+WAYiHATqk1HDmWvLrMPSsHmiPTNImG5hpX570
d8loO7uYjK9Em+3IXN8Fuyb4XDzAx6Jhta5s8CC+NV+AexnuEevf9MIuvxruAD3suHVyD1pBIlGC
y1N+tmcqVxVN+rRu6g4V7ozoH5NhzuzYGO+KVhKlJgK/4OE9U9t2MXi8syDWo08QbgMmeGlvsqHx
NdVyFEnz86T+cH1bdxenqToxwD2o4g12HsJQW4L0Jz4wOFUSV2nNIw3fqPwXXQLs4cYMd9a6oU9k
FVwnPsstLYjMMIDN8k3zyaG7EWm8XJZJzo1x58tc6tGMJB1lbEn2iRq5ST3YVqk5c1i7GHh0qATl
9kIE69/dyt/xkodIdZYMPEWPglwnB0kJSNYIAbfRv/69dp4F597IovbmzlmtWsqNDFl660I8hun1
ULcFuwkqQeG7uJIruAR4NuEwkWfSR7jiClbJJW893ufXV7S/bRgihUI1Xse8JlxF8ymz1JrxHEre
slRHhWQ/4nUSoXj244elGAbApRaYhc83LlqrpZfYJNUA8vRyIHakfOoi4oCBwLu+op0nMftGv01x
hypBypbIFoj+6xoVk3BI3s060+xo7E5yC/7B2cpKyEAWD3QhgxP3ymwTiX4uE+t7soCD6/rP2Wk+
nP8c7vAZqWKOa/oLNkiD5R7KEehk1YfkZLjZITppropRV2CY8PYBVNtSbeFVy2oAF9cOMgkFtT2q
Ev5opH2op9TQwGrhdh+ArvMzp/X+QdQlQr3GXZfdGONOSKMV6Je3eDhjRK6zW6nwG5q+Xt/TXWfa
2OCcSSZTS+FPCUYXkgc5V49LWj+iLP2CLsPzdVO7twLB9J+hqkQx+PKYmdZqvKwSTmB7b1agDtOO
ZHiuBhmNXeheLr173d7uedzYY99yE2D0cZYqo49Bb7ootq49a8pPECAIDv0ONTN8cmOFS86lDGn7
GmMsJR2WzzXRQZUpo5+weqFSe6sWOnMzu7URPWlj6sTD6oO+7Rj1upNkMk7UiyoVhzL5WcnTy/Xl
7wfYzS/j3KfUrFCCiikDSQ8/a3R913ftNXnVHeM9ET4l9/3o98fl/Ci1jKE2JUxPr2Xll8NhbsD+
k4NGQ6QbRdghvzyCFp6tgIpY0Lo+/6xmlUpKwk7FPzdwhSwmtat7fbTXY6rY1R3EXdDWDm/au94J
H6RgOkaPqpcQBxxP3nTIvgr2eX/p//4gHg1VI91JMTvOms3xaCt+nv6iQsq8yNPc9MPkppEdghr2
IGpvsA94sRPsLGGoAUAwvh6bjHo1hRMKQHL8MZR+1Iow3DHnvWaBS0C62JzNRNH/4QXr0dIuAqkE
15KLtudNAhmrRYoEp3anrI0DtVkV932nsVDQn0NeYAInqvuMja/F0M0vJAYbTH8BI4yf/hCulYWD
K2vVGKJhEy4G0mskAhCX2Y1fowO004Pm2/KRISSALgque82uF/9eJV/fLhWtXNIQq5wKCLRPwxtp
lIMWQYN0HoB6UYV8TKLlsX/fLM8wwa/O2EPBeza7MVCkylfWdjP89rP45toNvaphoKKgA4zOQ7r6
UJ1qsBJngdToRzU1gziu70OqCwZ6duZPma/8tsPlJ0qRRcMoKezo4QH6IfzZfdATMDdgFESyoWTl
yLfzZwm4qTsht9v+4fttmstFFiua+zHE7RL9nJxwsRU382bZNlRUtuefOPJtMIFBT3Q69j/jb7Pc
iQSv71DJJcpOndffzuAnXw9Mg2PxVU/MV7B/uW32lzuL0CSiWg0N2wD0JNPi5eDnYELH4OeIfy6P
oW9COam9pygvJC+KaIp8N67+Nv6rFr3xWDPRzMkMAeJZoG0ZaMBaApPVoYNLGUUCBKK+1fdM+ED4
aXej3uaNx72TpahS6qnJc+yx7DTPTe6lPqvulfcLcfKnv9LThR9vLHKH0yzrpC8kxNn8WD4WHp5c
IT31EC1t7zEkF0hmexLr2e7u78Yol7ksXdNFrVzAg4n6BXrZP8e5f9Yrw3JMffpwPdzt1LfPV8iO
0+ZjqtQq1LlDdGXiBIqLisfgppJDXfTIn3WnyZz8rnqn96JhvP0nzGaVXGIi69JotdRkQ3+Lh1GH
02xnEI83bMT1E8o/gm75bpK7McedGDChMn40rJOmvbvkxK3XI+AAxfCEISvbqHtPsLECZ+XL62Ax
CRNdwfpad3ZXbGzyZD3XXgN0Q3mX34muyV+1m4trEh1uAxQeuoJxhPMPacQSUoIY9qCg9zy/QsVN
s7PP9eN4OwVs3Cdzotv5ZHrJUcMxVVDVrVASL27C5xSZ2l3lS8f1bfoqYn3YuXEsFT+K9d51DFhx
4djo21oDFRR672Vl98tto/1Yq+fre/3rdcetHQ13VWENcGJSHq+aT5oajxbC4YhOJtOOA1r1YXZV
N/XrmxUdVBnge0ZGadwqN9ghN3tlk4hlQJ3yrfhKgukAmpGj8v3679o5yGc/iztbViOvmCUDL7iU
fu77l6QFNlm+pbFIh3cnZ7E0EAmjr4ox94t2USTJ9Vyx24DE3Z0Z3VIQ5VbVVxShniC/al9f1N7B
3VrjHdsANDQkJqra8in+jr44uPjUZz0wIcLLODFFMJrdTfy9OF7COU2HGXQGuM8hbGJ36+ta/aDW
s9K8XV+WtnNez5bFhfrGWNEojnGrjQuAapoR+Y1anIaFPFihWtuDVgZSW3u9Ft8MReauUvtzrEs/
V8LDVCrvXVodl6h+pEN0GGXo1uYYp1ZoigaD4U4DQE3S5BYZeQ2V+TSmoPyqkwfJNG/7Vffjdb3t
muHQdro3ZECcGer3DOXSWbVuqNIHmdTcLMNyABzDheDEu5r8Qukerm/BThNZOdsC7uKRJZonSY0c
hoWs4R55L5rI9bN8UI8CS3vXjoXKr8Y6gYpy0TobMqUu2hW0ykb+M8xS0HRaz9AJV2xrGfw6HZ28
Vh0rG+xBei/C6A7E9ZHdR5YFzpzFXuvPUb2+qIlux1I3u02r6OCj+oR+0m1jzTcR6O47EtoKgXTy
UoBsIsnsDOcuGldXtiSHyI0zSo2N4cHAkBY7VaJTqQ6uMTenxhw9jUKzzVLslMpuSj7WTfYIRiSl
GLxoVZ8l1bzrZ/1llMPjKituu2qeZoItCKM1NIUI4DdoHTihCSKprnMkXXUGqQh0Gj9MIJUm8+yn
xhSEQwN6oyd1Gb8nyve1r39GqIJ00GJBkLfp2ruoM/mdYjljiJfOgIHx8rRGrZtblTtGLdg1DtLw
WqbUHpoRJQvNCwkULNbKxoCVnWTL+2Sh9WLZVnXTzbOXmtlzWf8ol9DLrZe4yyAWrtsZ0GMz2AfD
yPQIHYM+nY9UHY5S3NtaMdl5/KFVHrrpcwm9MEnqvhQks/u5tMNsEhZtLm8LooN4zkRtU6bounOX
GG37uYkR5vzRxxUdO5iwBtccchA0gcCknyNMT3+hZ8eMGhj+BdpVpzxLSNZnaJWlSein9AuEMuwl
WgTJAAv05/cTswBAEaG6wZq553czwYfNmzkO/SiMnmhX3si5KHwJLLAouknj8BigOCaK6dPpbUpk
Ox5EM8yXcRhrgLYyBXIH+CTCfZq0pyYq3zP1ITKxuDXE5FFbOtRR19q62ohq6TttfIJKJFgLDPSN
LJ3PG9KezWuvBvXJ6NbH7CbC1EudY1AAk76B8PXGXg7cBzJAXcLAFoqCWRvuZTGNTQFp+cjyh1N5
XO7XA8OuK86EDElka6dDipVpmMBAlRpTaTz2FfK5IGToF+pbNUZHZfLc6wPo1CKvlku309IjPqWP
SOxTZbgzJ4SYGKRMCiiqZnJv5fnBShTXSvF/zlOrsusYAq64P50k7Hq7aRSHVvFHM8p+lJUuSLT2
akAW8CgqQzzgsPDnU18qawlbVH/Ya6F4zg6G4ZgyoGNZkB2H12i8KT8vB1Fuu0PKiIvpt1kengDs
RYvpdSTv+TE8IUKj/ft5PNDvITSBbPahIoe8m4+SSz3oHUuP/Y9UAObdYYI5/wmchxRRpC5hgZU3
Xnns7hGaOqd4az5Xd6zsxgYcm6P6lr2AobB60JFc/oEI2eURPP8NXIpihXpGVn1B+/YWKYoRrG77
vcvsoXKYbu/oGd2R+pkrfRK+vC8D2LllLjOYSVzmkpwn+AARGBHjBxlcpJI9OpRB9wKtvzc/iUBQ
O85GdHZKTCpTgIP5qDnK0SzHHWU9HUZj1TkZKjjr7XjQ3AZhYMErNfGTUkgJcbnYc7tcLCVqTZql
6POgGKEGRYE3rcMnQQIkssE9izS51VCkQgCYHAkt6/7IBoTN58YdPjICuunGFLx/RQa5+lRWA2kD
qVOkt+1oy+gODrIgOIgscBdE1ed9P8w9YoOu32UQlyap6l7ftsuHztmX4REamlqXuTqXeOhE+lNj
DCdFVfyiUj0AkO/aRqQSvoN1PLfHHfp60qpW6dHnh3prgSwTfChDtboWNV87tYYEZjvhn6Y7oHmP
JNWeK5naq5reLpAhnNfvQ50BF62RQzzXP4g0//yfPJeb1SrwF8tBD9IS+U1t2kpqOdc3avfs4NWt
WgQ/BsxsXMZRTzLw2KSn/hIYQbvc5B9nHz/cZ61ZXKMAMUv3Yjk19lcvrlEdI0gawZlFA+Q8C2lj
C+TQOqV+uX4nLdJmf+h/CFZ2OcCI61On0A0kOsim+SvICuM2HHLF8kO9/zJPYLIsjeTLsA7vE8aI
7Dk2K6dXK1CHFrpsk1k0fHwZhGEfOQkI75DNyXy2qAIbn1ltkgRSJt+sUjXYXZN8mhY9cvXVbEVv
MnZqLrZ0Y447t51sgrEqG8vAAJnFI6LFQ3ZIH8JP9Lb2Ri86GnYfowXDlJ7Nx+W/P9IMXGvoRDYV
IHg4L8rWpFgq3PkALUvQCg7dQkjetNMNxX5SS2dzGRbBNNC5zxBlJLU0pJavGkcQmdn6LcYzXWIc
1RM9ZL6ov7MTpQwZpwIdSkvFR+SiFCmzkChSEfoKPMUJi/B+HTRZdPzYfXjx1SxDhRm4qMlnr+NK
I7lPC8uPb5mSjkLA/hi68sOKkW0Z/0OsRLxvEd1GXNT4WHxnR6swk5hlsGjcMYsJsIb/WoTk8h/k
zHsHQQEAW1YppSrlO2VxIy9xXSUmLFYfhtOK+FK6oJGVSyRDoye79Ctg4L4wLdi5BIytXS4Lmsk0
UbJYcTBi8ORIvGV2ZGRAb8bR9OIv5mm9S0/Np/4uccfJFgQf9rf577q1zb7C5pllzmq50EGmPqOQ
m0a3Cag7dN7ktiABTEFLGFw3uOetW3vs3zf2aGWOg9ngWTczBLiSO3knAuHufkaUDlE8lfG+4ydO
dFpr2dhLhj/EE+ieVRdCG2CYQFYdpt711exdD8rGFJdYpXE6tMVCqG9o1rc0zNGSo+mbRlX/up29
mKkQzHuZoHTBWBS3a1ajSpIqwzPrXJ3snoCVM5WswW6G3NdiOai7/KGIsodpaf/mexGYtJhZvF7P
v5eZjrVaTrPpD1R2IjN+00NRmrV3tRuYYvyPDb7+qkaK1XR1Z/ryZ1k51RAlqoIKbfGvo9ODhmL6
rryJ48vuodsY5aJ0Hg9DVwx4ANTQt7Tn1kLnP09O8QImHav/YZJaIPmy6ysbg9wptyxgVSUTZd9E
rb4oS+60uuUZQ/F63VV26wzb3eROtGGOba7U8En28v9nar3AnPwY/AHF3V6M3tri/DKfcpqsLWzF
6BATp28O4AT2ols24RVjrFrYMWV/8CJcbTaRu7+nUCVJ3TShH6qZlyWTC/peQUgUOQZ3psEc3TUq
+lx+1ePeDgFi6sMA00heRU/NJMprd4MVhngVCI2ouMfZr9nEw4WkWS+bq+lPa+NlPaYV4vkjndRT
klci4eqdRgcxlI0xLvXKtabL2jE1Ib7Hnr0pYL7ITNjdFpcuOUhQ7XWue+PuZm4scuEDE1zr3EEa
1y/V5tM6V6dVQewitfKeZY2PCQoRNJYt4cJB2CQnuKpMYLM5BzG7MJOWoTd9a6lAgF/m7lrTezVP
wWM8o/6tL/UryXpJEKD/l639bZfzmpHERdQ0coinr4I+S1BCEAycOihd2S04g57+gPh9N6Bslsq5
ToGrdF7zssQUBiQtDtn98gX1fRe4EOhq3OA/tUdAiB8st/HJcoeTddt8lY7NV8hmim510U/hHGuW
ur5p19j0wef2akTJpz6nL52meNe9aTe1VjZL5tyJrpLaaBMegeROO1mdu95oPRhBqmPlDjpSM1Gd
bjfc/LbHA+46qHTidtKoT2nnWENqJ5WgDCfwV55fLIunwRolPL6GmTjoF9laGB/m7DSHo62ykY24
cwWbuBtyLEtjTXVc6ybnNyRd2yntEXJGH3jRY1zbiYFuvvTcfTIDKCVAyvHuJGbf2ttLIgPQzLpj
9IJ8A1UHGWpdahyomuSkwEjofxXftia4Q7haeb1oCbX8EQxtX2SPQXiAMaHv2ZH4Gmja4vAg2Mzd
VSkoDFjoIoCznPNIs5nBhKqGpg/GFoifg0XsPToxCA+1gcxiHXlRq5H9RT7CETwrgQyHuQumibK1
zKwJ+zKITeW+m8xbUx1XP8xUvIjK8IB66msO9uyHPCcCX91NLbamuf2VpDiUaNdYrIWhneQ7xk2j
gKvsz1oYe08TVEsBtICr6hfD1cUUlu06JuzJ+Z9E5r+g32H5Hr+tqkJApwDWAR1EHucXcTgVU5Eo
EktlyiOe7Kf1nqVNf0T1s+c0W1tcKjhbS2HEPWwpL2Q9ovMNsJm2BJG3fGcrrMkd3l6BwFP3tlMF
pkRHE8rCOrmbUZOhn2yNpvRrgdnNP2xGjPTlT5a4d+9vjXGeEpLKGNUVeRreYrZVHPTwa6J9C5vK
1aVv1xe2u5mbdXHhLKQMfG7QImii9QACkUA1+i/XTeyuBqUxhVEYIIHiUurO7GezwExPsKI4r8i3
Ki432R+T13UaBdnnbiKB+oOGBqHGqGS45XRmW6yVYpbB+osju3SZNGRv9+iOgwUw9kQZ2s5wPzE0
WceoBB5hcH3OoNRKfT0ZcxXoLWjAZ3d+aZzCmdT7kVXhnJAC+Chyxr1vBoE52QBzvYH5L84XAVyY
8wZh00/QpzfiG8V4uf7F9u64rQHO/zq5NIq678ogzMHBinf5qPR2XK1Ob1T+dVM7yA/UEYHSwpAU
mq0aj9WSlLhYGwuDLelR92d6qpzMMRLADeND6dUOQJwfzekouX9T59CBRFMN3QIwn8fHQeG7j6V+
SAI1HF09l3wwbTi6Fmt2o0P4+S9WaVoyBsEMZA0yv8pyriDsWKN9zRJc3XwG68SxPABvXXlD7rAy
INMQSxdhK3vPV7aG2b9vXkit1g9GVpuGj5TiILcgCl5z0Rjpvg1TZSIKcEl+K9ulp+VQogRfZM2t
2VVfl258v76Bex6JudD/mLjAGBtZM0V6jP3LXjqkrwC0aGHmpl0v8Me9XBzlS/TiLVybyBPO92vW
h7BcdD0O4ml6nZP8QxYOgJrJAkXF3Vx8Y4dfUJcYaTc1SAasAzlNQBiAp+5UHNl9IqZu2w2LW2vc
9UyrXm/Ssv8/1J/3MnNo/yBBpqZ8KSvdge9hVOOQNZxAZOnML8vssSIpxhPRL0ZItui9YWs+qt9i
cuw9b7EA1AbTLx6xF+qjxTwUhaTmRTCpn/TM8mgHeY/hpq0FN9vuvlooeGsWRey/EMtrdLIsXYVR
UiZSwLSrjEflWXPDl8VF0fQQiuode1fp1h73UszywsJ4CFKftgTfK3lIzPtovpGjzwskA66fOJEp
7iAAWpCOstQUgTW/rIZpZ2HjlOB2yvEFS0yKX7e2ex4YZQYqzuj/XHZI6pJYiQnQVTzKH+jYHpfW
cK2WvOR6+4ha0leA/zxiZX7W9a0n9dWnptBqUZjeayZufwW3v+CFWNapxhyt+TLeqocWVL6rQ24L
4RW+u7ub5XK7G5mFJOWsM9rGumPGn9XEU4vvldw45ioavmGHm8/NN4viB6YaVYnASv13uTnL5S5t
MdyciobaRdupGQDJRMmI+lCRy4+AuX/L8J7TbNVEMsT4EUXtn1/JzjWLLBZsLjiyytE6kzSERl16
18VHszPdPD42AwaLs96xlPRmDdPvbfkjH1v8T3Ti04pVJ+0MsOikKR2d3K/VZ/BU9uFtPmLYM7yL
CsVel9LOFVEvYmcUCiQ++LL/2SHmGZvfO025muUEgVE6MMSO9pZ/zI/E0bzsRN18AaOk7Ja1I84a
/5cj9tsy59ylYkIiOMe36RsX8seOfJe6ILFsMCSY/2VndbtQzsXHqdMkgvkYX7IwTBs+ToMqCBp7
eQdADajKoqsD7DBzxs1WFqvVg8YP7WhgQJykAXa1PlwPS7vHdGOBy54iyNh1cYIx8iI5rJFmxxBb
mCoUD5rCbuMP143tLMeEJh3SDgUgJ7wmzpdT19pQ0yxKgpZA4gw8HNrP6wb2rqszC+yRu9mwOenN
WIlrlnRop+yGEd/8A2xs7RKDSyJo404udWaO+z5oIDak0vB9+gSF5Pg2DH2jFxbk2I/mAsCZFe4b
9VHY13EdRxgc6o8xhbyC+Ta5oV2bDtQVg1XUtdw7R2cGuedXrvYx4NPYRSP3oKD1NB/a6mQyOUWX
ouftiMqoom3kIpzepQTcWC2cMPTCJrYBHGqz2b3uGzvj2uRsVVxcGkqy1nmvYgbmc5bbYwL+EtBG
2PRe8qdT/Egah9GfV4HhgjoawBoaeeu9ljtQ23kgmGpksx6i4C50WC5kUWWMsymEB/2DYvj/uAlG
QhXarfkHmaPoDHJBK2Y8jMDLhv7QfdCmlz4UnHH2g684K49YU8CVWVZVjW9ZZQBHLK7W3E29Ycv5
bQaBjqoXvTx3IpiJAKngLsaD5gJBb8mT2mYR3hnVVH9RaB3QQr5pQbzRr5pjmoUg2dj11d/meGQu
Mh4yr5TRga73q7XaNajGQ5Fm7v4JNJhCtQyJ6ssCSBgOC8qbEh4X2qkgd6Wf+sYtA/5W3R8U/9gB
u/hopoJyMSBJ4DLg4phUpmZYmmPoy72vTB+GGmO1hZ0OooO+63wMoiADJYRyOOd8vVyWSV52OGMJ
5i8GC4QJglndXQt4qqB0hKIVQB7nF4AZdpFSLaQMZuP7Qia76EXygiIL3BWjQds1bqWmDLoc3N4d
TTA7JS///cWP0Ynfy+A+SGRmdaguqE9lenMg6ohiIhEc1P3Qs7HBFrq5K0sURmUrWUJ/AtAOcnth
BMpXiI2a6E4AVcHECUR1vT0/Q9MWAyFwAh2edm4ysgCgWlUaBXL4ovZ32vLapLKdV7nombP3kbaG
2A/ZrG1YF4DcUj1CzS1LHEz5gkLBumuHR8vpPcXrFBQtrU5Q8tgLDVuj3AUzJ/oiTakaBSr4ZYcX
XTklpsDEHhYGtE6YoWDSwxiB5Bwj6yOgqHUzBoVtGNDIyU6x34OKglHYpl58Wt+YovT1m3NvMwFQ
0iCKg2GRi9JeMenlNMWY2hsoBrvCr4CqiL7XXhA3UGNmKFoK+DsXGOJqoRbStn9meaf72k8f2q/N
3QjAPeau7BUzFsPX/k7kj7srw+yVCUZ2Dc0dLlrAF80olcBbgrMMzdfEM3ShK+5diMAM/muDixcY
vKvDdsEMg/kSBuY3VIMcME16Bsicy5veW50UT5PCFSene5V7c2uZ85UedMt6DFlyjBNM3nKvfy1Y
5Rl3SPbYO9lDLtSb3TveW4NsuzenzljAiqWkbR5Muh9NoJqUmspOpNXW56wQREh159vBT/AywiEA
jO9XeNsYQ/+zWqDPYPhpC6GGqnvWtNx0Fa34UBVm5YKm1Ff64bVZZWj6RsvnxFQHp7Lmj8vcAD4W
/qz1/N2Qk/dqJom7Kp1bQDpM7rXpUcmjp45g3ka3TqoVBjKVfAxbP5GlcdOk+YwK8ysdUwUUnoXl
oLyO4cvUuO+R41w/eTs8YzgRm0VyO9p2hZSpNEGdL0of8sboPKLkx1zrvRr85zaAQD8suX3EeFXv
jfnilVmEievyazKTg5ZZbkSNFqRWQLA1c3Wohz61y1FpbDPM+uNf/FYdM65IwVAmJzxuAJgoOoYF
ZY7eIH39OdyXLlNCW5+SuwQjQ9QmbvEyBtqtfPt36Fx8j9/muUw6rsMZVO0IIVqg+uoh/abfRE81
CMVHDMMXnxKUZd+kV8MTrJodXy51QotKQdsbo/goyXKRS++KoilVBEd2yEwfEjR+eDt+LV+yQwb6
jNYrjvSj7gDjcyfpTnUTvYjCM7Nw5RfwhfZIL6tRKsGnk6ryqVb0F91MvaGLfKiRotazYFoOmvCK
Fzfax+uL3znvZ97JXedmNVp6PaYFo32S9NWnVubO6PbE0+G6oZ0YCjkftM9kA3fQRdOzHjJNSYa6
CMhU2Jh8cFa9tWt5seURwsDJjzYUhZc9LMOZSc6dQjTDw7SRwGbOsAzjA8MyzCjYBvQPxjH3NnK7
Ps6JxmqZSAYsjl9nz1oBPT9UpaU2vZXS1r++k3vOwopJ2EtMt15k4I0JdWxlBJVmWo02FLS9NP0U
0Q8krmwj1BxNzm1dEZE6791EQPRAONRgpjERc34xYCxHKfKJ6VEgzxxm6BT5leEYn2pPCgq/Ku7G
xl7eRQdj74YAjAKDD4w48gI72VA9xxgTehcqaPjtTFGf52wQXEN73V2MIPw2wvmJlhnl2M1wTS2Y
PtS38aPmQFo2A8xV9xLMhzrT6/BQizXXd5LNM7u8y0xGPZJSYXbDU/U5eSofMBcfHuubxiV+77SI
w5orQgPsbilIGmW8rLBq/nkV5VppJssIQtZ6va/l2pklIoiouwvbmODypbLPzMjsOgQVC3xZZTS8
lBiL8uZCEiSde0dB3Rji0iOprFMjL8B/8V9K/+zbASEhJtNQGL8YwFFnokyRyehD8KW+EAf0NG+h
a76hGep1tyU7A5BvVI75m+5eP+17cQUz1wQve0Z2yb+3Jn0k5pBi1KEFxHbG2GBYTg7tILcdgmb6
uq0dGSlCgemRIbbHGBH58ZilHdai6uQiUBuMJRt35sPixaA5Gg/rTXuIjspij6f6QwidTHGyu+s1
G+Oc16hhSaZhwow5RrkdMJt8U5f+dgKzx/VF7psBtzPjNcBNxJ06q8Kz0iqYvMZY38QWDbQY5FxD
cn/dzO53Y9xN/5jhr/SiX3otNXC4hzK2Q+s5WnCRW19LsQ432xc+eVA3lrgXUFGAWUWbdcMvQaYW
mD5TtkhmDFezYi+QwCK69N2rYGuQ+1Am6THNZISGb7xBy7S+V/3MY0/YqX6aPYQtiI4LkTB053lJ
8UhAExsULBix5l7mRtGXS5QkEKs2c5+mcebWw4o3EKm8bOkD2oMRCs/cQ5HEdhVj1L1fQS2cOQNG
DYtoPTXdu2HWttRLSKw6GzhS1OHuB031JaUGU7QJQUdUGjXoWpJwvDPp/AU3xhF8SEEvp8/RatoS
ioS0MFyTTRVqrZE5HakgaGoUk5vM76MMdbURkim5dtLG6tCAhNaaQP8Ancy2XOw+b5xBJxAclYmP
kdwGL47FCSUQ0YEK5jn8f6xd2XLcSJL8lbZ+xy7uY217HnBWFVnFm5T4AqMoKnEmrsT59etg97TA
JKbQ3bZmuw8zGikqE5GRkREe7lIIKLdV+IyamSMX0LOR2SGLX2WgTC0tduVSduVaPBYWdSUGzJOo
uqOW+MCJOFKEQji00MUUY/wKlCmt0JFAUcOAZksTUK+kw16Jw11VVk6t175akDcxgqhiZdR212cn
I+s1u1RD7KhkbKR+a6XQZYL9nqgt3nlNQ8EpU+E6U290OGgVaKf0snc1KML1u637bdU9F+n8+69Z
WNPGcLBQfM3e8Q6zLv3cQlL3xeXM5jzutvRQ1+7TpTnuDjKolnapgMl7Hd9P7Z9Yefv3I8nSwPwD
FutJSWeYYCtBhcO8lovvSrmjqgn+ki14w9ZC5sC5sCMUTK3DdMCgutrVttKrgPdvsvmv+sLyHHPJ
FuuELgozvPlTBaRBgebHBy1xdHckGBrxx/32s/K9JM0HSBV1KUDSDQ1ynlzoKDCHqA2Wkgfs1bxp
D6BU0j3rDoHfm+kfcatBLrc7TLf5kQTMi26FR+ZpP2asW+jJR2NfblzpazcQJoEgIYJL3fikl8X0
CW3aCHC3qrym42tr3LbFRotj7VsuTcy30+Jb1mzMu0LFGFAUF7fapO+lYtioY66aQCokAkMBaVwe
Mat2aaYqQwvirexl7J4KazMvX7vYULH808L8CxaLgG6mBd2dFAjPI4VkKEj9IeQ960lGO+lh209W
XXMGSamz2A/kHbjMAEMnI43M6Xd8+N+FT6/V7t8hWX9Y4wdPqlwZSVRbSJIP9Hp8iFw85mzRLy6F
YG5TTn9fsAMnYH5G4e4ExwKfSJZllhNLgzCiVJV2pV+P0QsxNsYH1pKepQ3O7aAsJBQhAftJT01f
EYjfNChkyHkLzqVNSvYVQtmPK+LOddVMFYjEsKLKK/fxrvSlb6UPZPPRQEkWlEK7+Eq269Smzj95
li7XyQUxQaF10bVlFsjseyuUjd2BlM0+H/bXosTSBueNFZ7hmpKiFjcpLlAdrfyoC1/Om1itkCxs
8ElqHJvhlIgQGoouzUC7nHbS+0TEXxkkXXtCLU1xWarZm4OWU1B9zo/dJgCJDASutmcg1qLS0gyX
mypGR41K70EZk4yRXXdkr5nqhkDfWiq6tMHd+BUmhSpDAyF1wRSvMQV37DUPet33bMifx011sK0l
cWFQl4d2QEcUTPQA4I6Jk1RbCrrrrvaz7sotqG3YiERwiAEZ0uxJuk7U3k3Vl/POtsJGNR/Xn1a4
dciDoguosqSQxExP7QlqimB/7i5BowuatMrtPMVRNNsKmJPcgD7SbS6sjUR0fSd//gIuw7G6oWqK
YZYSIi9F1jpM3QLsy1smuAioCFOqD3kDLUx9eEHlCqMVU5qfIDQEtp1Mu++7+kqRjB9yW4f2IKbM
LlRwIIrIOywDbJFJeavS9CURIFMolpDKzqMHqWYPQjJcRFp56gv1lKM+50jgT3TOf6G1375MNLnf
bpVDLTQT0nQ61Ncia0/9NGx0Q7ZMcCFbqJvCrMc54BSF3Zl301ayvGWAi8wRGYnVI//36x5hM21e
ydTcnd+mNYYl8DzODH+mjAIa/xQNU9UUhgSMTjPlaLpTfAwhUlu7mNAT7A7Dj961DnOBJHTix96e
RSXzqy2R0NXQvfwR3EL1DqiFIUOvBNx7+8pRGJioMRYi2+gSHMqtytDq4YVQuwbftDSMiHC+MWWZ
VWoSYl7n03uwIg+yXT3S6/65Ciz0R4xnEmhBeDV5Ml7fdhXaBBr2m5Rua5F3+Ss496ENGDAKA08U
yBb+CEeHqrj526B4s3IbSceXMAOjoG0d6tvU3xKoWwuSS9vchith0ZN+lsZu69ey7h0JLz5hi7By
zX1nClEdY2gzQw0XiY1JELVuVv7T6Jc0fCBsA1uzmuMuDcw/YJFTx50EeewU92NWH1Fbs425DpKA
RKWGp06H0rrr2mu119wm7b1YL/5BiFma5yJwZTYmqFhhHhS7nmhC0LzqNpb4H1z15x5yrmpWjdoJ
CvYQddLAAKU25AbAEk8v01N5j2om+BAGJzqFrwQwDyf3wb64hQlc99OfP4HzU9S/w1pKe+Ta1HoQ
Y2VfNubF1IOggLT7cjA2ItJabrXcVc41pVqpBdGYkx6/OlHoqgwHIVAvtgp/6yfg56q4jDRt9FoW
NJgRwoOeox+szD36p/PRddXITKwFsDTAnnx7IhW6Uhp6fD3DehmE+3y6jroNmpbVMjdqiH/a4JLE
Cq1UzCcSwVePrVc0dgNOBcHDpIaO3vqTfK3BLwo39emDAt6M49b7fw1eD+wPNL+gSaxrn9oJGAli
YRYjtc8uJ6hRpLdtkPjCqcFEOfifAwqdhvGJbHZ+3sHZfCFkYZd/cvaxEk4kNuYcHNw7bnGsr9MD
/ZaC5P5Cd+dVVz4L5pe1HCAzCW/VjaL4+sf9c+E8FYKgmqQW5lQ2r31jamwd9Oh6KG8EmfUg93N/
De77tnWf0ayBfGPnM+wwLojjTHYqOey23hTf2VoTF7IhrEcjEFUirTWqE0uES7WUfTD0bDw6tpzG
4CK3VZfyYFVg3+wAG6s880b0FKgDyN8l6KMyUJfNxdT0auvQz7Hjk88gOwXFMBgSP/WftBFK9tl8
I+l5Y4flt1Y5xj04CjPdTk3rAOYs73wAWMPHmcYMEjB0ZRbL5jZ0KqxQohB5RvyehREAx7hKHwgE
EKKdvMtm+YPjlrDHaryeJ14wIA30LN/3MqSohgomHMYyUUS36qaz+4l9IY1a2aB5vR/Bsb/xvF8P
QgubnJMyKjE5ynBHDF+y6+axvldfYE2s7NClT3N5vM8dUHKyZzrY2QEaBcH5fV5NNQBElLBs4BD5
Phg4POqhrZFLddKJyLEd9uHWElePxk8TfHlhwtSlSvUKj6H9/CWb4/St27GL0pvJjzMvvwId0ZbS
z3y7f/JXkGJbUGdWUGCdf9MiwenGqSOhAWHAoYx8Sb2UEF7Csj3IU+qe38D1MIMcDdVPEWMJPHxt
iqWW9Io8Ix7L/RC7/yYEIl8zcPx7W0Wn1Vt+YY4LAMPQqcMkvqOjyLsk84zx3Y5nq4VJYHv/XBa3
g7kmQ5W2wy3BXPCKZ7YCxsB6Zxznwd/+bpum7d0NPn2yhUEuYSsjdLIGE6dPyGQf5B22Kn9JMbci
JarDMt2TwZycWzPZ/8YRWEV+LJc6x4WFs7SWSVoKRQTw5KhBh6fLI9lJ8FD1nuwNNDOFQ+Hnd+bG
Lbj+dlssmM/XrIkNkgD9cM3uPXKRPmOu+l11iz5vhe/VU74wxeVskaYORRWJWRBXhlfIJzZtVQ1W
j4Ep421oSTMaSeECmT5HSSrg8wGlpoK1c597w24gUGx0Bw/c3tu8oWuLWlrkbggjIoraRcLM6C46
GLJHe9Wex7XzfbQD5v3wT1TfZSAiDJC2ozcwV9A/OkpNqrLMKwkMrCreSlprk3B/PpqsxcqlBc4n
LLNQSDaqKCpa0DuqELee0MLeyIxWNw4kj1AdQsCH8NvHZQxdk6eiOCuY9GAugx4GboaNoL8Wf4Fq
+tMEd5glWrZ6LyG31ZqJ2joZdmPG9gImOmO52upyrSKIFwf4HXy7OMCCSlgd9jjAsXicstbVCDCa
wrORfS2zBNBZ4uQ5qmpMcJPJ7zVMFOnMS8p7sbGNxC3ZoQTTdfY1te6kexI5qd4c0jb2CBAomVzv
ymYnAPWqJw6NdtbgU022Iwu07ulOyK+KXsQAsZXaECj3JDW9iqAa2Bh2iRHPWgU6fNzRdjgkHehe
XVUubHkSmNPUYuz0zQQyykY8CmbolWF/y9TwWh+UxosS6Ulv5WchJ0FdtFNQaUxwNGj62GbXtnYu
hSeAHQBykPXSTvIMTAVVA/0zkIS6GZRwpTD3pCbT3GmQb0oxvmgVcTflEiRV8G87ShrtLX26Eil4
vpNevhSwe1Mm1pfhpdKjEnlpmP0pG5Qnoyh24dg4EO/xLeV+NN8sbbxSKb2Qw/wFAmz7OE9uMehv
F0m8VzCkMWD0XrTay3AyAiuhz4WldLtKy8ElTnFkaCvZpRYehY7szES3EwKJosynEXZHbfxpyMDD
C6HFXAqEUbiI8u8my3fFKIJGoKpdMA65FmlzJ5viytan/KaYgPguxIuCFfdFOxxZwh7EkHmkinwi
998pCx2ASY4FS3ZUoeB1iAgQoP2NgBK6JFM3J1ATE6lXhIPX9pUNwllwgDdAzQBlCHBqMAzRsSqq
IMkkV28hVdEVtqFNL7lJX7RR86S48kIQ3DR90In0pjTJxVSAXQ1QnFqgO31qT1lBfFJqx1CFEFMi
XjKKSbq03tWaGBgCBN0g7l2HmmsN94O5p+FjOxaOCHaZMMpPSlS6Rli51LjEzFJoC9aeogkqkMFO
xO62ssrRk0h6j7P8VnT6FVWkx0EK7yfhhy6dpAFacZeYE3cbBUV3SNum4inK9Mt26r61GJwch9cs
B6NtLfpTeynRiPmimdyBSjHIRSvIRuGYFBiLFcJvCc0vwRpNbNCBPhrFcNS71o9QILJkKFtkksci
BYKV1pFG3SFiwLErryX5HkluqIrXMfA6YOxxy3DaTS2qS3C6+SCZxXWSJsDf7+NhnwtP7JpB4HO4
qcxL8QqlKciupeCSi6rKEc3Q6Z8JHs2j11nACxxq4dqM8Bcg+9Ojz3dHkmBU7ig9VpVHQAYkDylW
eFlIh1HeD+ZDp11TY99kR51gnrzyI210lOmpT+14uE+YM+QOsAExeyOGiy5OVWG+tAlqbKX40OL1
EyXPKRgnKXSKRgDhStOputGuwcyGeStZtFHR1wfVtjrXRMARki9V77WVE4YO2ir0awo608mr42dW
+BW0Z4s3zXyJxIsucUfmVCiqqkOMn3LS8tDWQF7e0K+0vh4Fl/YeA/sj6MrSryoY/BOvU15CBhAI
WLKRx9lDZdiR+hxRsLLODNPFyZp2OrNJclP3xzDZ9823omLAWhPQ0YROWJFdgdAfR3PvQfIjUvvy
5GovTeZnutMP36Ivevu162wh7nao+o7qETN/dkcaJ8tO4ZUoR3YS+U1yIRr7SnlEeNch6WTsBDpj
qb611mGSY8fKbpThsulLu5TuB6l2hrrzWBmAkXqmLQDu6aaNrnX1up5u08HWTVeLPAnLhvAqJjkk
upuSndVct9ZR0h2VHXrUuo165iASlWMhPYwV2UML257aDohkcCrkXlEHWncV5xg8wkEzrhC+IITm
CMrGRbd2YS+vHq6h2VmmoEdyLPjwb3sQhmsmxXcagUDW+cRg7UJd2uHSqzDUCrXR8MowZMDzM+pq
o+y1JrlSWnXjPl2FTi1tcYlV1lhU1+NYf5fKUfH0DlEVfra837UXG8xx3Upfzy9vaxu5Vw2LW92a
VDyDJ6m4ykt0umuluaitdqPot2WHS33aThGGjKKqYMaDXaNL0HVuatKNj7WWYC03kMt+8ry2iGQi
iysN4zlJspvJbO7Pb9h6IehnSv8+JL/IeTSSGj1RhywIH97VT+90wTZu6YV6pxxmZG45o0e+tk/k
24bhrS3kUlTgmShJTDxbgLa+yFxyo15LJ+EW2YyreOUNXoalPX0/b3Td+3WUgiBwhcFCzvsTUYuG
gY7gm2iDLPkqpJUtyF9ieXPGb8sQ5/pCPaJUm+naO/kZ9J532lPiGqfKnbC88AKVCgMI72wjIV/f
0p/L47x/7NRM0dARCVJMxIxNeaP1GeLh4J3fxS0z858vXAYypkIdUwWdXf21h9qNxr6hpOefN7K1
g/OfL4yoljDlQoP6RBbuSQMI91jZIMy3h/7mvKH1EzDPuWOgVbU+MbIySY9FUqLGkwgtqvcxJC+J
dREy2alwMygTyto14vA4TKdKAFB4Si5VJpquIVbexAp3CEUglKqHkSnqxgddfdsv3z/cS1EWZCWh
UZwF4wEwYIiH0wvlMFe7/gLzxOz8fOEEeP13OUrVhM79xx2fWFQBsAlhnsYT8Az2ClSCmy+zjEUF
Ebityf//sLSf5jhn1QB5KaGgPrcPihO0IPetP4M2uuM/ohNB9/OnKc5hzXbopknVs0AZU4zAiJgK
Ndo7c0q31BvXTsbSEOe0Qt5NQ9ojYI/0lfXPUnU79q/n3XXeFv4rgd3w397Kax8ALVBI+YSvZHal
iykqN9KezltYW8TSApeKYMR0giwpxhiSuvB7VJEzlbjWtOkAW3a4YJyNRib27bu/QbDTPIBrXbSN
b/OEaO8LQdXaMf5vk6Jn1fGW6+P8fB6SMnNMvcHPR29M7emJXmS2cNMFBHpq3vnNXC2zLj4X5+VZ
W6pRSbGZTBfw3MZjfYqn2yhih8pCFykqbvKh2ueF5J63u153XRied38RP/MOSmSRCsbUzlf8pAWN
jUnfp70hLu6ZxC6Q728UndYTvoVNzv2LyWoEUH6i1os6iJnHpzFSb/JSe05y4muJ8KhJqd/k7Kkt
6nuIzPn6UAZDbO7NTtzAjr7Xas6dEy5yRkol6VUvh752RU6TuRenXb2HCvg8WfKlzuzk0XpoXPDQ
TLkLXCeGTLYcfMu/uQSHxZpg1qAiDWQrd7omeuqU3EtqsoFQ2PTn2QUXX3oKy2hi5rs/hwFaoLE3
Y1aNAFKxxDG2vvF8Os7sqy5+tDYKtWp1CckCyJ5AEmLWVScBahHvQ2vbbYr1TcSYqAZBNSjUcp8R
mG0q9B0uQMoOanRnFeDtiuKtwzL/6M+L+mmF+1SR1UxmpycZuqHlvoQSA7qgAUZmnK0C+n9INn5a
4j6WpI1UjlKsZ2bFNR9nfhW88fH/4X3nGMG7lORt0ThbUML1Pqj1p2G+tsmsCsVKrdD9aB8G0auu
26jEXLDd/OHYY/O9Q1YRjMH5KLSaxC2McleJUsskFAmOwFRjGondjdaBSIrbiVuIss3lcZdJA53m
rm4R7rTIZu7k9tWFJV/XAO0yG9Uxb/IseXpvOP2zYw5FZhTBMcNlckFvIJMoDwaQXHo5glmhs4eY
OhTVx7+/laYoojeogDgaYO2P585UM7UfRxRPZBanToVaskwbDNagb8HSeiN6rrrp0hp3belRWOTl
jHqaxRPBgnZfvw6+7CjuH5SNc7MQlI3bhECrkFckn0D2gngekB3OZczcVCNgkmf6hMFle+qavW1L
rg8iBeFEDv0DUJHO4DXXDSa4I1v7ipm0rd7oqjctfwTnTVbW92NRar+L/IIsyFUFzH3NTaHBQZHa
Sd12J1Hn/Bee95QPQvOrFDKDUMpWeV71spYjDaVjHJaht2l6UPItlMDacVxa4MJcPrI2aQzcFAU4
iKn0bcScH6UgRevajYg6h+Vza+HCXN4KSYJaPqCVCip4SOV08/XhMMj++S1b99Ofe8bfRhqD1rus
4fCpgXlg1/VddtUeIx/NA9DlmbsIAorS2zYB0hp1oLnYSZ3zUqJWJsbb8jmMgwJ/X6K6CN794g2t
w8m05yRDO7ZucT+7inmKnnPfOmBc8CK/YjdkkzRw7ZJc/hrOXVM5NDLMymg+BR2MDpCJeG3qGxWv
VSDk0ggXgLKwNQodXBSAX+g/QOZ+bX4vjqZihzt13/gi5i8SLM0AUrkR7eoifMmCzUts7Z5e/gYu
LBUqC0ehwBB3E+/z7rKrenTMdgKK1FDqdjApmw6vibwxmraaSi+tcqm0EtdRXxs6yPAOMjSYm7e5
wR6dwO6L50l/UW1gs97Zic8cHh4dTRRSTo01Hx5X8tMX6UrZ92iEA/KCEGS6M0Gz6eqXs+oCbhsn
DeK9dRh21TG6orvRn7FbM+vwrCUDDiK/Pgo+pNQ3otVq2rlom/PUfVXaanjCodgUFuGlleVONTxJ
BuIkOjDVkLpR8ZiXlzHCpDBuVZZnX/u0QwuQAJeEmmFYZgLmzyBZ13oaJH3NvXI7BZMTgTqreNpi
TVg9Xwtz3GnPxdAqk/lZn1boCAzyE9W7IInyu41otrqsRZ2CS3aLOJdbQFTml6l6kA/ti+qB8ozY
qHp5OuhdN0lDVi+EhUHuQggxq2MaKZ7gRXFdQVCd6d+zFtbQ+N1Y2urJXVjiLoQ0TNBbl6juj4cZ
YtEc64txBhxtMritXwk/LfHc39o4SplJsKaZoB49p3kuN3fEPTni5ec2e+qhpvBV2KwrrO+lCUVd
FJYhkMI5SSrJbKrnelaXNS7NsqtMjDxhJPsmlJ7O7+ZqpqBCUlCDfK8C9p6PuaBBBkNQSuTyRBKh
c9vbpX593sL84T8dsIUFzjGqvjPJIGS6z8LELrP0cmrKIJHSXZ7Ju1E8Dfm38wZXj9jCIOcfUwKG
RhbjXVRNL1ai2kRhHnjDN9KSVYgWOFdAoI0hdwk0sR93jkEDo9Qwl/7uHHBDu3pLH0CKJV6NIPSN
bkCHVj2Fp603wuoHW5jlPljTjz10WVDMbttn8K/bgiBsrGzN+2YSHjDDQlsGLH8fF1ZjRneUi7lQ
nL+VlTsoV0R9M4Z/EniXZji/AONZLUwjHspE1pzUMC+MPD8hlb8canNnUemCWpMHocXLkZqu1U6H
Vi1E9LGbLdmjz+vFQYP0CgZMFMWUeLRk3FSt2Yix6bMkcSFL/8rQ0Ny1xeiYKki3zzvnqrF3a3jm
6WgdcZtbA7CbRx30ZtPxwWr0xEW5wtXY8Frn4v4f2AJMGZgqFeNzfGYZF2Hfir0K3ZLhSSFoajdg
jMoVh2hbvLUrhwGkPDpAwxAMAbksX/AHCE1I26qxfNrdzUJO9Vf9gSHlyHeJb3k1AEHAkhz+Ai3/
53vuo+H5uCwqVkCEGkPb1WBJ9/Wg1H7IaGzIey0otB8Y9ELDcev8zdHjYziDQch0Q0AKkOxPYyAk
EoRuksBf3udJkMuap/YHNqcswqNOQEA40iCW2caRnI/cOaNcVq5T2guJCixDXd2Xk2wreh6Y2qWa
0D3ofJ3zbrOCm/y4xHnPF3saKyV49ltoD/ypdDkA4ASlS/mvKV2urg4U2+BuA8L9E+CbKkzECM8A
YQCoo0xTdVmlwj4ZE1dSB7fZGsNaX95Pczz4O6sKtFYINnMeUBRSJ/HNWTALwcZH7daHGsL5/fwc
sbGdC3vckc/zbJxSKcXMlZDXNiPlPq3HDeTu5zsPAxAK9C1BnQbSFf6oa00h6FWs676qN25s1tjG
+0wSvPMrWbMyjz+IkjbLOvBlhVEpoHCbgreQjBaxuxoqwZNeFnZW1xuha/Uj6dAIBQoOow8if7vW
vaFFuohz3R4mn0Ax0PByjB7MZ3r70btSpFHEpTXuyjOYJitRlkFBF9Bg0AjWUOqBzlIMbFcQ2qfp
6AD1trGZn/Oijza5+09NiVhZNM2DsJ0UJ1ZoY0uRRjHfkeMZOh6FcHSzstja2Nnb+FCyXOoc3xaH
G5ggKhgSpIJ+V7H4t9ZkF2ynsWuOvzDF0/VTwJXrOFXjQE5MCvQU9Uez6f5BaNTl+e7WQPii8PTy
RWQN4AxUQUGXSaEz6pHkDE0N4scpKxy5rNGpSrZkulcXBqlOMLIAUAyqnI97CAZNve5yzcQd8Mam
Ow2cVucP2sqLGM6xsMA5B1QUurgRIDww81+MEDiToPclOT2655u25svjk0csbHEeURkpMlkWFajG
xDu8f7/KX5XTXBlAgf+QbUkWrsaQP61BI+7j3kkdQDNVgr1rp/smvrD0u1rcqHqsBw/UtSVMD2mf
5UbLuo1ig+ECm/VU/y5fzvqCMDapKAY4bPjUp2FiC0JXAzhDZrpjdCeYvdvqG8d2NViokMgErbZs
IZn7uGt50zRRaJhglBnb76JVDICOZ77cmqKjmcWrIYg5uFXNmw03XF3bwiyXd6hlnw0tHkCQimi9
PkczpAFg8jZFe9tWDtQj+U3eYZ5+izt9/QsuDHMpSNVjGnNscEcPfr03LsK9JNZO7cm+eRED6xTn
Wxns6pEGpxOEpWT9M8VShbsmagAVD0oWjztWkNjuwaa3da7n3/3prP00ww+6ymSgctmkFqZ6FH+s
/Fk0nWC47zTjVcyLCDjSjef3fHrPWeQ8h2mdZMQEzeuUfgfbcP1QDaem9lqw3YVH43HDYbbWxzmM
lSNmRSnWJ12JjoxuAKbaQ3e8mueH38UKt27R9Ui52FHOU4ykDfsO81L/4D5bTxMwng2eKkNFGjQf
l8XdKZCJhXlcgaEWHVfJZXdg1wDq3wYw/PFd0uJBADvp+S1ddcyFzflBubDZlVGd0DoPfaG8mchD
qmyl+2vZt74wwF1mxmiaVdUhIFvqbYICUDKzQ4Z3aYaGZ7FJnbbqjgtr3MUW0iinFk1mEa3fu4GQ
U9NsEfJIqIaXvuCodpLugNsElNoRN+UmVnAluFgX9rnLziRioVKwueMThgGYooP+WjsBxO1Qb9xp
rnQlbZy/dQf9aZF/boCAUe6TElLifz/hev+3Ph32hS3usEtanPRWrsWBlWXEK1JWujSiHsg9v8up
ctUaUtDQDlNCYYDn69YrFTwFa8FmYZ87/hCWlhNBkOFLQrJrsvqLNEmxyzqS2JZOlGM36TbTANyx
5MtQzj0VrFF5DPCHdS9bmW2OX6du9NkkuGnb7pIGnKBj68i54YA60wai0BGtt5wdc2Dv5Oyqyq8S
Cw06rfUkcH53hg7wdH5k+VdVyxwlStwp/CKGl8mkH4rKckS1cyKm2gYqSrKOkZu+ewvL2jcxZWwQ
0bZKjHjqmH0UrR3rR4DIwiBUhYCUL12IprUWn5T2XiWNW8i5nVXlo4lJjlof7B6EKFoYH9V0wqT0
d1LeD1lpy1ZvKyC6pcllC12TEnkiSvJuWpS2qMD1zPCALpQra/SYGNlrWOCOi/HfGxJmKmKbiDfD
JIEh8ZGmt1kOIdHJVishAFuURzE9nOYmeF1VTGZILpneVExQdl1yyKkJFeZvTRp50/TVUCBxIl9N
HdtLGFYh8dzkb+1w6B0rr4+YnGKOmQi+1n6zkme9fugTtFnizMErGYCmepfKqd/2CkjVqd20jTOA
laHC848OkDLNTD8k6Bs19MJKQBYBZR+9/Wak9R7agoEmJQcreUTO5w1E3aFU6cVq7WXi5KgpwMsC
5olKyYnq0R5S5J5WbJsTdfoydsLmReyZnQylncrPrIuvzKLHGJz8kDNiRwzjUhnGRurTlGAetr5i
Kuaf6vaGJJeQt8dcS+1hVP9CjzAXkrypVrmbd0/M7nRQ4Bt56sYot1GMhky6ZJOhcuI6twtMd2Sp
9dQzObBqYuv92D7q4VC5bCShm6v0KNfF/aCLz7rYfY10NfHzSgAJtQCVQ2ZMzwoxoXI1SN9HYTq1
snCdqmDGFkPwiLWYJMmsr7mYX2Ard0YVgegcWlgCwQple8rKCw3TVDlBsyFFmoURsSj80mmFr6bp
qSh7P09kp5ZGX8izHZ5UKP0QbxQ1TAuMDiNXMf4VNY0cqEW2nelMYlzb1ghcIiuPuj7dD9o3zSKm
w6YycaRwE+mwdveDclN7f7lYpsFdJCUVJ1rF7e+34xzPlV3hGJByNwLqqd/0jZLHaihf2uOukqxK
hyJRdcFvRzQ1BxcHQrPnvqbuJsW1FUzHbSrOtfLt0iZ3fRSTkVMtR/UvI2ntoOS5V7VyJi52m1rZ
RCKtvMxQFUO+r+uQZZJ59oekLDqiSBMm0v5/3jEwZpmKCTItpDjc50vEcIwnAYmiINJ91oGbSBGO
tbGFs1jZwQ9muK8mKMRKO0QC36r3UpnszD6IUdc3ym53PnHaMsR9qh69717XsZ66g0uUtxHYfHv9
VgIK+byhtbQQdTeMXwNSJUkG30CQtChqxjYD0RjahLMGk5k+dhfkEtOhjuJASRMYH+24VYheeyN9
MDtnjovMkDZiQkPwTSCxMIMU9AAYz97PmROC22bZe+Ul+MEYl/oCwpQPRQbgQildStOFED+ZerCx
jysB5IMNLtUNlSopckirgV9FDSQfYwNHHRAF7SB5KWAImwFrzoa4bOmDPc7jY1XrmT6IJIAMS7n/
XdBX6t5lWFJ/K4/f2kDO71UDo7G6NQi+wDDeGv6YaggWA0d9fg9XXgsflsQ5/TAYw2Cl+Ex1XtgK
LRxGX85bWIGwKEsTPPpzlPq6zYQKu3YcEXUN0SVozaFWaoDVv63+ghLuukm0WlRdRZ8asLaPnp5b
YJ8cKeIgyd6YKzrpReYLnii+6bZpA5u8WX9Y/ViyMsdcdFVQ4ftosBaJVapqEQGZ0WG6VrO1uEYa
e3N+K9etoJpuQrRQBwf4RytE0Rsxgl8ELfmSyC+NcDS7P8ZI/vt1+B/yVlz/7s7Nv/4X//m1KMc6
JhHj/uO/rso3esfqtzd2fCn/d/6rf/5PP/7Ffx3j17poih+M/199+Ev49/+w776wlw//waMsZuNN
+1aPt29Nm7F3A/il8//yr/7hL2/v/8r9WL799utr0VI2/2skLuivf/zR/vtvv6rYrv9e/vN//Nnp
Jcdfc17G/IX+gqHpF/q94f/e20vDfvtVMKz/MiDSooiWaMrirLTz6y/92/sfmdJ/gUhTRj8KJSHL
gH7gr7/QombRb79K+FugRgNgwoCw3++1oqaAXMP7H4Ew1TQB3ZVF3Nn4jf/+hR8+1c9P9wvEh6+L
mLLmt1/f+ynLAKWLAKqbaH+AcE40PzWL9TGJyjHCDHwvjheWZrhUAQw5btrIlsboyujpfVxAtUpM
sutaYs/miOw/6qlTFFT0qkoYfStErqtj/P9OmqYrgoFWp2n6S0GIFQ8kZ/WVQFqCLDw7slrejyYS
+9pMTkoHQKxsDRiWVqitssYZBfHYyBVoFHQQXbWYrVfLFgrYgvU4jREemwKCGdO1yJF7SXUUK4a8
Yi4aNmuA/dDltj9oDXvQepXtuzRVMIEX1TuNXacD20/NNb7TvWzkLsqNjmCMGAgECi/Z6ivxRw47
CsSGrBqYCTUhEs4dOcGKy1oSTNHXSrBsABQy1LUjopS68LU/vuTyy71jJLgvZ0GS5/+Yu7LtSJEk
+0X0AXfWV7ZYJYV2KV84Ui7sOM7mwNfPJbunK0QwQWf1y1Q9VJ6SqgzfzM3Nrt0rA14NAibgamZH
2+hyHoSS7HetBGCsOea20MePJG+nBXKECG7MOHKaxsgdQyRvKs3xZotvhNJ6YWvs2FC4QpI7nyna
z8asRrsSxS7iw1EeqXVblmIq86n3ki65vSoSZyikb3o6vKgR+ChYeW+QwqdiakrFWbPrMtx0UX2g
Y/cW0OohyAq4NrRAmrGa2Gad/SAqy5yxbn92YZFDqjcACXEcbSC7F7tpZ4KvgEh3chv5kZwkIJmh
I5Kw6F/n3A+Bj3EIntiQb3xqSA5Io9KVdgeN5px871NoXJfBTo8VEI+0+R6UbmB42bEMulnXZ926
IMDFkdOBY8LKGsjOQTXv67QTTdIFuPyor1AwL1BaoyVIxT1ofMSt9iYigakP8/g+iNFn3afjPWR2
99JYboKOgDMXxBWBqX0QKfQUkr/TQCV2J8UgOOEpGBfxBzXSP4gstmC1fBzEyRo6x+SjD5VZJFbw
Lk1v5SZ2qzb3gTR5lIDvG7UaCYcSjRKd/h5Go0/5FO5mWuPTkVh2SclHDnh40Ld3Wao8FVkFo3py
agMoibPCfAwL5vWj9Y7vvDEqAH/i7C0OTbvpAVsv0XDWdrtc729RDCk8S6abkWVQV68OfQwohsxu
qKg7jyn4/IkpyClHDYhOpbBlE1qyNbUJJ2RyGfEGjQFuJjFgi8DXN1beIDKvCuqtnkoe5bFX9yqI
ZQZe2mGpto6IiJuSTHXyTN6ZNKhcLYbWiESb1E6beJOqm0jJHR0qmRp5jDrlRk4Db+y7vVEFN2l5
X5bjNus+lMZnmXTsivKlxXMe03cAW7UtynTfhZkzlMpGVpB1EL2rhhCPmRI9bNhyXfo2hvUxA5Wp
Vrks+aiUY1o23iDt9YxCCNiyC1AvgT1GlNFdizpgoye3bb4J68dRim7z7gfyLNtcvSGj2GktP1rN
MatUuys+Q+kYGJaTqjdlL7nyaHii1X2jl32Zs73J7hVglBuw+8pg2/1pGQmyKLGXglAj139lCCoh
hX1AhQq8NlCXlfStpaePVGoOrCs3Q8AfaqV1aFNA1KSwh4rasfqsZ+CEtGI3Cm9ayD5roL8NkDoz
mAnOPWwVLfdbnM4McmW9rrpgJXOMkXqdhgis1HZqWGJJfspQ4DN562V5B+RN7owSw7YIgIFjTlkU
Dq69XSXlfqJzDzkDiLYMG429BtBtByvsJHDlxHJ7iFVIbDWISrhjQC2+lbk7Yc2UwXQTkb1CFG9n
sWRTdJAKlRlkjYjfp7UTdGBH7B9bEdndUNmanu/xPH5s0R9A1BS0Ordx0vmCgnooBcvTpI2EHoIM
3ES/rGzLCLUpZjXTXTQ22maa23Hqx/COnVaCTcQfQfYRxAwqM+AGykEbE9qGsksUYRvwc22zG5ra
jk14NoC58btJG9s038v4t20AEpMARwXFfTBzgCgrgHAn8oJe8BKWr0Z2zIbP4ZYNn9Jw6PBJ4w6X
vh3yAzMqW54yfeNhDBBXK7E9NvBgIxp0oGnYbFOrtxX8sWu2WqXbLVJlprKV8Ls6vqqytjk+MLJw
d9MNnYzifyYogEIcSUHk2a1tChMCfSgjOYlCsgfxqpndQemDG6pAdCnQbTK80WFwRgOLblZ7EZQ/
R+W1HHUXuuc3TUxBvtO6IfnIInC2i2e1rh3N2BNQTwNWI8vP9ZAjq2TZcnzDBoglUu7USuCOamZH
DAdBcqzy1Em5V6i7pLkfk8ytCYiYIbrZsNzWodtN4y3lla2GsmMGyq2lgMPKEuyZVexFaD+odksk
Cy9g+c3CQYiKFw76k6E/tMN9VGylHppfbeMo4mkcPD7+CIID5S8AeYBKAZFEY5fmfaPrXkWSk0xP
irIdo3oXaNYWQLkdOIWcuITOaftmoKu+FpEXQ4w07D1qIv0YCpDiQPWd31njd7ThoTD6WjLIOHEQ
OmHzqCndphLaVcuhsZu22JYdFmx8H9Q7sKghP/fUG9oWt7Ytcn3TcH0jutrX0e9qwINHw3sajt+i
9DUIfsgZrtR0Fw3fNel7GTyz7FMX36MIqdwY+qGW7Bg928SZYYdws0ks2WW9L+WjwrEp8TCLauif
4f3XFd/ipNqDGGtDgm9ZZ20534wW7k7CT03/otDCTfqHgP5ivRHbwCa6RgHTLQpPm0iKoaame0YK
STUwUEmx6maB5YzBfWWkXtwR18we62o4KMiPhwJkV8VPNbtNh08SvpH801AEku+g1dVx+vLILsBk
kQQSso/JtsOm5sDrhn3kmQlukcILgDeNQzcyDyKCIhdjTg0aOALuprK0kASHSHAYOjp5gYIdCJMk
Tc1Bv5S4VpO5Bti6TG3Hwg/0DTomgha8hg7cOFjctBEC+yA8eQmHHS9/Esxt1im2rj8Cxmu31lHI
hyjb0YAj7fuqFZAbNlA4rU4SN5/FVGEMMN8IKooSPgZ0dU5lQjZpZIHTq04wRK0rRwyM7NxJx7cO
vE6ZhB2fOZIAwlP2pkQvIAgdStpykNuJAl6mKVoDYVl+ZG1igykKfG220t53OapTONCk/tVDfbpP
sLCdGyYZriaMOfd4KvZirB5l/gu9JchHHhvzNZT3UT/YVvoap0+xNtqRfGOGxMkoAz1/b9Myt0k5
urLmZV15I9CJ0vfUrXwXwWIN8kBcAaXeejmImOTSL4K7lL5Db8PlxX2WHYb+vuCtP4iHHqe000Ge
Vr2VhrkVCEhAA/SRV4PbSM27xrIf7fit4A+5/JTjbtESw86KuzG4GRoJN+WPvj00eeKU5s8SukZG
qnqSIoHRtzG8skjg98BjpZf+ADxWLTl5ZNp5+hFh+HguOzQ5KehKnoIOkj6xVN02VN/J2b3CY3Rx
S5uePUQC/0sukD19jBBS6LTyUDLyGnjzUFbfzD73rATvGak9kuBJjiSvKDKb6OgvzbMD8t1ARpEN
65+MTgNnFZ431lOMPd+3uZsYzB4mSZqEOlUtISG7yevIYygwUGZsleazgfJeDrosE12PJUIiEI/Y
SSZ7bXcjzA6OcGt1pZdWp5r3uL4fJR24GwMPJu2UG+RUTpUUhWyJgg4l86nvk30qq/s6bY4W6loJ
QEeC/4KSjEdAuBUZT4r4AM8rxK4cBdRoHcTDEZPRyJbDV53D2VEUTvoXKRFu1LhR/4DGEAdSk4iS
9yzfASdgl1j6CvR/tIOQH06b3tzWKNHm+Ex9CG1ZBxlvuTfVib+M2ppa3nTRs4EISeTAPRmI0TXQ
nVS3pamOeARoOwqqJE4B7hkMlMtMf5TeGHYMQS2lFY8RvUmHey04FvGbZnyT+rthxDbh1KPSE1rw
kOx+rEWI8D18NMbkNk7xZuAo0PWTwN8PCW2Odh6fWCs9NYJ7KpQ6ySbWAldozA6NU4HDiwCqNWIw
+PssvBPlc6YBNcNPNX4r0l9o0/pBmeLV0nrEumXR45hJvp4/Dgb/wH/u6uwdkKE+k+2CWnZvBDZr
kUpGjS0ed2OsvtXGt8KK3iUzB4FelTkiViQnNOEaxhSRXTy8tarWui01Vbep+V3Mmjdd9BulZprd
gDyx5pJvVsGW6t13oE7ec8OAboTWOmiaZS7a1g5Kl7wkUR/aA8PNUNTNJxs7C0UxA8xw4ibMokcT
hHUgdL7hxU5GGxWPnHEEV9r4Vla3cq7YUfg2otAYpoMr07sUbHb1c5GD0cdQ8Bx1RqrYnLuK1Lq8
NreJyn+RtIudJsrvTLhoGa6b1W+p9G6MAvUPvjdrZRchtW0ko21mOYykL6gV/hz1DFNPVSh45Qi2
DJSNzBh+f3gYYuzb/AFSpqSjgKKXe62vn1XRbHRtPKJpAl47dGIQ4cnlCfQaz7SNXNnKvWpoDji9
DQqg7U7JNX+Egiie7mg0KhhBuTIEKyHzckM8Yn1WsF3zrP7vF54KplMZPRCgLpk9rLkpod23i1Rf
r0IAaHrk2jtbYaoT4tF2/Tm5ZmqeXx9YwhIFpsaouE9Qjy05onTpg9TJSrpgepZ+zRbg2arJINwH
8+klepcWcszLKlH9oG0daUTx8EdEK5ug5Qi6gbbW4/pCxHR9eBcqZb+n8szqrFjfl5kuxQWsynsL
N8uN8HRHO6Qb7vKd4jE/sBuHnZrNumbqRcXkn6Yp9PlAvIiFnL3TaZ4HElHSKaLsbFMEIObUHAQL
d3Eq21IdnahWIdbDmSXdFMAdFCXZJUbkajlCILEGy1paaYWASp6ATB7kELPPMRUItYZRrkLGGLkw
umlF6oTdPkierk/5PDs/DfvMjjXDPlqBkaQpuu99BQ0DUftRDO/XDVymt74amCXKgeOUAinDQCT6
IPgxUgBDWCm7rsyVNds1yCJJbdJgDAZ96WOw48FbIxjckPHh+liWDsX5ZM1OOuKAHnTU2CODVLjp
OHqKBXBFZHZ4LudoTG01HBAZVYDn63Yvqg3zVZqde5AwjDoPMYmVK37FW74xXQXym3DMbjXRFDjX
7a2t2fTzszKe0uOEIC2hQpIQhHVBe6Ba6MYAUlw3s7xuQO+byHZfYvfLfGBmrcaqbxV3pMCzr35A
iO7Wxe66ncUcnEKpTGQkyC8B2clgmUIpMX3oF9qy4nvcPNTAXCQgo1XQ+dey2kuy/VD3tqXsQ/0D
eCWIFA9HpcdTsc1t1TpaxZQNfQjCI5eOCbmXu5VNPKV55w4X2G0wkFoQfrsAcOciy2jM8Y0t7twI
YsxUOkrKNw20G9G40ui2uL5ntmaFvxF+Z6gpbGXo3cnvSxC1ErKyZxfPypmN6edne6gImpbpeJ34
LTqtKNRvrPwmYDeZjmQFfePFU712OhdvDxTkwH9oYR7NOWO3nOeqSgcG7o5j973+Jd0RD1Cbu+C9
PLTf8XAiENpKPOOUfVuFfM5RZr8PqDbRpJiosOD++DraJA5xVKoWO2yTnXKv236H5MdJ3a4y7Cwa
gjXZQM+/Dnz3V0NyNyY5DRtcUxD8AHXrPtwYm3ZXPa9ZumBE+D0kTKUKYRFUJ+aaF1GIhL9uwlL4
0bman+5rEPALB0EwGidcY8ufQUTsTNA4z3gpkXe6lbdr87roIf76hjlQsZPGgiY9voHh3W3o42sI
hBfSpFOh5+W6k1g8E2emZvcUygesDABd85Gq0aGOBuIVEa7xli3etmdGZjcVgARsCJRpPEhHS9p9
rn1cH8WyqzuzMLuimEJ4mOmwUKEoPULOi9/kN3jz7tKj6vaHqWWpf8k8+ZA59V6/t7YxuJj96x/x
u2R14cvOPmJ2XeHd0kh4hE2bNLivt+qm2dHtJNrbO6A0PtANAIObdTatxRhOObM7u7dqxVLC0sDg
J4EKF2mgCelteNqm3vW/zDfIVLnZzzWqiLU9Ov38zNHV2RiaSojBkvEm1LinKcGmafACTbM1qo5p
e1yb19nhZ2YUZQ37Pa/I8RxYCv0b1Z66cIJDdbMqm7i2W2fXRC+B3C/saxXy4/dUjK4lN7eF/jZ0
t0HH7aLFo56COqgFdjLowhclQMIijH3e/ri+n5ZmGJy2OgrjaL9DRPx1hlkj0MJqIU5ojB1yhoKN
NgNeMEjur9tZDLMMDULjyPDgzTN3rlFEaY8KB+K7ffwQHiZOpO+qDTGCEACm/+DNsbSe5/ZmE2yN
WVqYVo+BuXplo/1ho6PtU6A8AHvrfcJLLu7c3OySEmM2RIINiJOjeE/Tp5zl22Z4uj6JS5vmzMic
oCICsNwoJYxpnLjogUSMLO+6hWlW5qfg3MJsO6Qj1SNdgYWUPnXBr6aK/Iwati7eWVxuFW0NTLcy
berMaadjMlRhD3u6pOyj7F4UNTRBTtcHtRi8nI9q5rirpgd9pIT7R4MKI7gb7pXPZqvch6C/YTuo
VXjxY+DIm2jDX69bXhvetKBn/kv0al+NDXaF3oFKigwok2rbVFkTuFqMJ84HOH3HuZ0osnQaYBrN
mw51Wg9jdLoDUkN7sPc7Ee5dXA+KQ9zwrT7yE+B1mzUKz+WhqhbADwhp5HnL2lhGWQW5BRwAc5fQ
57relerj79n8I3DT/wlZ+gJzugqB+n8IbprgRlfATe0nQpV/oqQmKNT02/8LaVL/oaCDTbPQiqjI
Ftqn/4I0qf8AyQWoINCp+L9op39Bmgj9B4GynWpN+Lp/oZ3+gjSZBEkRUC8a6JxR6Z8gmr6+UzRw
YisWmmahgIjNealWlAjUmpK86Ta50W3zLt3KUulZHaiwdL6RB2Ino2SL6P1sck7/9FbnaJz5TlQN
qgOPLgOSDlHLCxE90feCdxbqyEVpogakgju39Mx25WjPL865lZnnQg1cQetbkvq9tJ/KEJuxQWFk
9d01d/m/zVgGtTQwbQASOTvZQVvJdZ/w1CeDE2wARDdtktjkaXT6l/ou8rTEXu8RXjA6wRSBbga6
X75gjISYnJJqMYjZq8g4RYWyjSruXV+k+UWDcX0xMfOMpFXiJI6r1Kc1SIhK0DJIKaqWQD1Uwsvl
R1VfCUDWxjSbSCLiotCDyWCk2hnpINWxEkL+jpXOL8/5mKYtc+aFwRkUGbUGE6hppg+QL3kO9hQk
t4cCoqrhMXgUkATqnPxYbLV95omteltoK3mfizh9/hGzOHaQK0ktoFvro5CH93KEHG9R2Ok+9KYH
peJJwkONd2U1f6OAL4ZO4G0mYilQwsxmN2/aloccVhs30FACt6NJtQ8UWpNspg9ImLSbdLGlDdTE
NqhVfho/ru+nheMICiOgd6lqAAw2z+l2AZgOOrgYn8v5sYy7Z7kE7IoBClOSlZrENJaLscKnQWsR
QN4Luq6cGkUd1G3qRygztgdmfSTs4W+M5szEzLlgIqOIFA2ci4xmhoai2vwLREJH01rxlYvH8MzQ
LDKyOmBdBrC1+nmrf6sq4DE5UBhm7FQS5NMlyregFHSvD27xJJ7ZnH5+dkz6KLQCaxpcOoBLVJwy
jfyXFma7EfyaVQyOmdQHGs/m8TdSbv+7IcxOehBUAxRqMISuf5XELdejtWM8HdOLTaZPvekgAbAu
iNpiBrKDUMV+7n193962ozfcZmCjg5bRjZH+fpc2txoglyhW/p39fWZ62jNn66MVjRiBHIX3503g
AYDpFlX3bUiUNeWiZV818SpBzRChy7zBOi90WVKrIUX/KERwUslh4xOwLU4OvjMxfifZD0olCNyf
LAxTBcQsRCFF4qlnFuPm+ope9O3+9ptn3zJbUjPP+yEDh66vcFfd40L3UEdWXNkH7cHdWi/Kogs5
MzZz0kbSlXjCwZhaV45lAkiZ6EBDraVP1szMVrIzeksqa8xvY2XAvphOlatuWvb29blbOtBo8lIN
FaUGBVnarxtmSFhdKoNIAUqpT0kXeqiarzjEJT91bmK2OoSUuqGVMBGBvVpNUBjsDhxlgy4gHjEA
/WHpyhFfmrtzi7MlQgtqpPcNlsiCihiaNtXqPpZXRrV0yBUKtU2wEamUzLlEBNcI0PlYH7nrejuq
4l0WqVCF0qD8VyZPVoRs7PWlWromzy3OfK8c4xyWDBYVLkPZ7BAlMBffsrUn9+KWOBvZbEuEDMwJ
NISdzOQ7pqM7HGCx60NZXKAzE7MtMbKplyLFAgWQzIMWlR3W7w32939nZbYNwqhtzTzAxkuADFQA
hhz4+2iuMQwteR/ToGBgRDVABRX8bL5IgGpnSwqo3hnVFnHqVuayS3J20srHGNDqsRhtYkpOkqr3
DI3nfzpIRDHKFLihH1TBu+3rAe6yFNgHngHFHo9gBh7qwc1B5HkPTSh9bQdeLttkCxEi2JvQhjMP
1OApJhrNMvdBrecoYLah6lMJzc7rI7rcf7CChh0D1HWA9swpm4qqjE2p57kfS4o9KICxjyg6rhym
xaEg5EXECUaqy+PLUj3OsxoI7RoJeP0nzz45uJevj+TS84HUyMQbmqC15LIoVbNRjpCbLvwwL0Gr
YGavBrCXlgmJQmLeWJ3+zVSNn9dtLg0MPcjwSYYFafS5X4KiIzKNWlz4pdIiMlRsabiPzdS7buXS
F6myjiwDyLwwicq8rsdRA6OqnEKtnGnvVEDbkuTPWqI8lpW8UgBe2g5npuY8PBBVi4NYyzCJGnvJ
WHEsrXCl7rsQzKjqVKEEYRM47C4SYG2lwnlrAffTF+0N1aHMAXvw88Q1qNYQdoUgHuTwJDt/vT6L
C2sFs9NfFlhqkPn4enYLKNqakJkvfQUypnnCoIuZujQOV/b65VUFiTPAsJCHQLWfztvFRzGdWVUU
PmmjBwbIvhFBl6MPjn35EuhIX/07vfUfZXC+GpvFLUGY1hUPu8JPglG6KRD5+RlBv8IQKX8Kx5jc
LebPQviAxrsLNti26YFIbPsCjvdTHzbRuCPdys5YWKEvJmbeVU7jko0JTAAZ7qE9BJVJemga2b8+
aRdsMPOhTN9xFrfztqkylY+Fr8tRaId5/Y3JyUYCF40zAk+PloGHhkgvcqz4lmjfVqxPlYGvD5av
Ezm7jhGbtVEKjRo/IKErgAcY0EDEhg8W38pglZObdx35gLpKnD78ed32wun+MsGzO1qAtgy3Ffam
Nv5A8xr6U9qVuV1wVVARwlsfuTD1sjOz7jWwFFMZu1/voJ4du6Xy2Y6giEm4e30si+fszBL5uoht
EYdsRGcXOqTA1yWVPvREfoZafBJCvyn0duWtt3C7IEsLPXnU5SyCy3JmjigsyIWKVYsghaDLwg/H
dBdY7KYGXYzNQs0lavCn6qTTTkVi1gSDMHCdF+2SFbr2lDiC1UJ031EHPY7a2gt9acXQEYhahIlE
DVoEvw7MHGIS6QFMqLmybaDAGw8TUyTAa8ZadWlp+00kGlQnCEcRbHw1hcf7mJRUAs2R17sJqI9H
p/TDPVqr7Kr2+QkggHWu+kWjYGVFd7ypWUCRfjXaK1lhKBoOVvBNs1DngWr1PgEVSnpMn7Tc/Y9g
nFMyaH7Ep9weqKVlA8zP84HmsRaWAWPAPxjfFXRHPiNvC9Z6iOo0hWv9LDdrD9ilVURRA/sTJqdG
z6+jNHo9sSi6jXyJiBAdf+grrcGEJMnDU1OnK1HwgjFEIXjz6aBgQYP+bHhqGBlyyzjzUXBBA1iU
HNBE8h6pEIBiXbK9fs6XwoWJVg5wKrz8kLacJvvMW6MdlximRBmyYPbgVLscTNYSyOXGPURRXLRk
e9KOrZz2hZvIQGQCRRJUfia03lebnUXCYezL0q+J7LaGsAc1ctJoXIkVLujBp5AYD4kpGQC4HQB3
X+1olSQZgTVCA9IBtpfYUedMoqDiXVU9+S5+Yi5/jF00DKFF7fq0Lq3hVAWDuAGm1JxTFtdy27Ud
l5lvQMGOQ4yiHsEOZaBDoig3100tTCZYBFB107ExzQtouhKnld4ZkCLMQVylR7EtIbpr5XTlQlgy
A0YCgigcS6f9xlWc7RMp6tFBY1RYs45taHRAtsUGjva/tDK5mzMrVoduVwvcA37VZJ+DUXpEMz3Z
zFYCu4Xlgbf6azAzr8WI3BkVhxkFWHPtvkRzSdMedXVNNORy0jTDxJ1mAmmCmZujWnQTUmdqJ0q/
lYWrVce+/exBjXV9A1y6YA3vZUh2QBLUBE/rzDlBz7DR+wiPCqLg6iyeq/jPH5hfLcyCARINCOjp
AJ7ENN4TIGpNSRxydK1dH8gFNgfcCBZ42AkxQX8BkqTZsvAYVGOliCu/dFuP3U6uyNw1oAQGCttT
D2vwx0V7eDJD79PA9XURdA+DJmqeYxugP9+T0IyAHtpNflN6o5OrjoW2nVWNlQsMiGriqOIhjQcM
XrRw7193eFRF4G0GAwbwR8RRHTlFV67d2+XngP5ORwIlJHGHbYHU4kkqnLWc+gV702/zKMXjnaEB
Kj2HRyS1VJIw7CtfvZl0hyY50c6WviHRAvamtfTywgRPfukva7ONE444hDTU8LT2re/5dtJ7ShGO
lB8EmPZJ4en6Bro4btPcnpmb3SvQJCjGUo2ZX8DTBsMmlRE6NiuX1+WNObMy81FxaZG808gUfpj3
xSk+iJ/M0U/BtneI3556bserifrFbTNpFGgmcBL45yxAHjsEqtg6DMEdKArQaA6+vkkVKDt0XmAT
W341NNv61UyM8Q9rYM+FeZ1uaRThjYl7Zn5fZ3GWSZqVFH5vjtto6F3wtKD1r/nTmwyIDwCR4QRg
B+mL2RgFAyRamRgq6gbFWzrEgCBDG89B17S5u75TLh+pU4QMrXRc0ZBovAh76m6sC7PQKz/ZgcZi
32yFT3xAx/f8jwOs37E4Ph0ZJiBg5kGILIXQGSNJ41c4BbqyCfY1fAytnORXO/ja3tojPtlqa8/w
i1vhq9m5yrasjc3YVzHMhmxnFmLHO+NPA9XfJoAeB+XMFLHOwquSgvUlGcLGj6JnUp2SUfHriQu1
XTvXS2NBkxpYApEJNOgcfJKBiEYvet77GohdmIQyUnf8G/vh3MQUMZwFHi0jaZvoWeNDyBplvv5j
0Lt0QxlB9yPQTHYBBlNkvrPhvhsnvlAjWvmChTOGIOGvMc42v5p1hI552fscRD01yw4GOqlCCz3j
KyOdnOCX1xNWTQMREcRkkCW8YDXrI0skaoKR6qLe82jIbBkt2o5pgK+wjsQRjLmfRgz6oBY9zPYY
yMQlZoP4vOA7wwzW9uniuHEDQyoVOUtrHr20ORViTEjl5+Ah0PEOkdTYVzW+Mr0XeHVcfAj5/rIz
u4r0HvzAocEa3PXlkTjhFp2Vhj9u1VOMWzc+9R/MLTfZZg2SMq3bxXSf2Z3dSZQByVCUOP5EKUGL
FFKoqtXc7Yx8X/Zd6HZV+vp3VhjuGmxgcHIXpQ2uNyLq07Tx+a/sh2Jnj8FT7aZPgV14lTMcohU3
sDzCf5ubtxf2PaniVsYKFgG7C8rmTlWKfa+AcUdAM123Hq4Pb3nDTDphePVcdpRZbd1ydHxXvgZe
ChDO2Bria2VNzGHJCt45qgZGCLzF56FoNzZS2tW08q2OI2lYH9FQ5VbFGlvompmZ26lIU7VtBjOa
XG6kwHhgcf2KtLf/53N2PpqZc7HA21TEpVr5kka21fiDqQHYjNYeIksb4dzKLLRVeFGAHQT7rueZ
1wbJPuMh5i+x9W5wSLGy7S7ecDjQ59Zmt48GZe5aYgJKDeadJDS7BxFGCUIXZLdXIr6FRYKOEsqR
KHshNT93UU3KcrUXqfD7MHAIV+2+BLuO8resgMOPQBcONHGz8RAU4Gndw0qkSU4fgFamOcbqStyz
PJR/G5mfVaNp0qm7VfgDCLNqsW2yR0I+/3iz4RUH9kBkeGTkPGcDaSYURsoz3GTSKWwGN0VPuRGv
Pa0XNhusoGCHHjYoUM37OLIwFmYlSvhV8al1xK7AGzSooxvKPwN0cf+dIU06KxD0BkBodkwLCU8C
nUm130G+XIX0mdWaG3UViLS0Oqr8l5nZMU2ipFTMBDNnhjemJtlRi4xOuCY8uGgF36vhtgUH5TzX
zkUsaMtY76eiPgAmOglpiU3SGGtNFQthG2JDU0MCEV2Txm8m7bOYiukDE5mK8oQ2PoJMxQuVaHN9
XS7xniYYFc9MTGM9M9G3HK3t4CbFrS474kUFhbxfPqYH/gwmZM2ddB1GNFDrn5V22/c2sITtSny/
PJt/DXK2NbiCDps4kXu/T76l/Q2j39HXvxazTcHJLIhAjyb2OWDseLbM3xC8yzCPI4L5thtvS9DE
JI0puxowINkQOE3ZunQQ274cP5U2t7xRtbYB6x+vT/YlOGSabDQuTyg5vAXndyKJm0jRq6ECFnDw
7u5AO7cRkwLuqqjvdFFcDPfM0GxOLXAiFIqFmEkDbY0moVgSGa4sv2blh1yECFXX9EEudyoEtUw8
zhBRQJR2fiTkMEvBQtJ0QLe3Xly2205SnlZm73KjYNII2uDR7oAyzdwtwqOXXcDwgp/ouuvbDG39
YIQDvi/7xOgUp3Fk4tFwq/5xvAS7GnCuBOh9jG4WgFZ6XdMh1ZnP2cvI0XPOQAq0BhS+YMXH7MGf
TIgD5KDR0jFLQvZ6Gyook7Apo0ofi93UTByrtvUhg/nNbxyy/fNet8kmcGJ4VGsWNS8KJR2tQrkY
DOREsldWgNrOkJyRraSKL5dtqrYiU4DeRLDuarPpUyOkJPUSVJFlUjsAHm7rNP5Vx+rK++RyB06a
YWh/RHodf8/NsLaiMRqHWzx/8o+hrg9K2mQrt9hlxPTVxvQNZ84yzgal42rX+gpUukEOZRVATxgx
VCuGh9L6eX2/rw1omtczY3IPqpWoTcGSFCELx8P+vavq1cfstK2+eoqvQ5p5iqCV6rgMY45u4OQk
Nt229bsXYpcOUC8rs7c0oOlqBu8AlvlityFdXdWmxju/LUGYBJCLlK0ETgvJ2X/e/v8yMY/OMiNL
1XCACdAkbo1t8QhoWrwBCNNHSrP09RXPsDQipNtQgkPPLUHC7esSVcLqgOysOj9prGfdBMnvsMZI
vPDsnlIMyOihBQtF4nlOb4hkvWoJhhQdwVlWuLT2pNaOt8rWPAUReFWcidBVdZRnIFxPa2u2dHiR
L4WfQB8ZUI0zr2SypC5BYwy/3peOOUTbMm62gRKsLNzCRE5hCJlay0BzMq/2pVXCAUFKBHoOoa+j
B0pn0xSUVX98or5YmT2vmlRiDTfqzpcT0EymZgbyvGJNvHlhxr4Yme0Jy+okDXzknc878pxk3ZG0
4sfI85XAbeG+QPFDxlFCixyZcj+zvRd3okf3PELdm+bIbws/8tPEbezOG1zmVs+Zo63B/BeGho2O
SinUDFHxmW8G6BTmfSuGHhiu1CEMhFpvaU/s64t0WXNGjhJh9e/+H6pcsIQIwXXeKgh6O78htuKm
HphqtezecloIMGBsoAjchsI36brK2HQXzbwhBYoF6Vg06CHUmG33YuytxDDxAJ+IQ1Sn3WifJhQS
ktvQyV1kn1b1EhcMAhSBOireehj0/NaP4UE4/x/Ozqw5Tpjr1r+IKmbELUPTg7vbYzzcUI6dSCAQ
CJAQ/PqzOu8570kcV1zfd52K1YCGrb3XXo+zLP8poCUiq16sWyvVaVwgkTenXyXTPps2OIMhUb5o
Xf9WoU61IXYTAUZkNnWbBhsPBcJhSMLrAUZJeMoz3Ge/yj5/UnuB3cslmYYdBMHGR/VHaNaFYgNZ
Nmw+lGYXzW+0vJrip9G+F94G/6tYo4eK8pSBiIQUMdAvJIPXSGbzn3otQBjI/j3J/uqzvmi/UFXG
rg3ntr/VgpyYdRon8Z/3PsJj2CQ16njsOxZQQmExn8/ZhV6CfdeDqoOO2I/yePfV9vrZ7k7QUQs/
NVQzkQH8sIrjqItqULeWDZzazWbNRIZ08pjKtMyAzYIAT2VrDme/WwC8/hfFRcTRvw3+4exfYHQr
Wi2XjX7Ce29vA9iPYLK/Xsqohdh/3Y76q6DxYX2RXz3EmA5IPHycCLryO/g64nEvNBAGK4JUAzkA
K9gAjvQJLy6kUDSDqDFDVAWFXvSj2nz52J8cNn/8CPfPnbOGqF21ADRgCQjT5C92Pv6Ke2KWjgAZ
/KrkfomR+Wzh/THqZSf4LZyTQk7dgGwOXPskTKFTqNlhjAu7lyBXGXwQp8KCF/ZX8/yT8O6PUS/v
4rdRS0cBSXwZdco0io4Jjrx1I67DFF7xMCwtzLZKVUaAikhMTpAEStFmDbjfv5fbZ3HZHz/jwzQn
1LM1JXjlF96XBb/vghdTMmcxTGK39H8MPbqs7t+n2YeJDavVPmAcE3s0JAM+oUI1m3/VN/53/gyD
XIyf0P+A/fvX0v7t1Srl9FAtYi6DSZBf2n4qGqRIqF78WVMp7754hR89rX49UwxDK9RggFr4uFMA
mqa8IcCXXGHrvUPn3A5WsVN+yR4A1vHvwT5dIb+N9eH9ydUKLIdgLMW3FUOzsW43/x7hEgX9tRH8
NsKHRJ3fElQHOcq3DjmP7SMkB6mxn8twTGJAFmcCY7CvktCfT8LfxvwQ/oV9vRDu4akuDF9Q7h6J
3vL/+woja/vV5eDL8T5EgqRzSqIbcDHt/bAbE3Fui7foJtyglyX7Cqr3xRf7ePEZehpKHuB9Epfm
7sJ3gd/d//uTfRaYXTRf/28Gxh+Co76piARA6rKXrCqFlXyTOVPCZRIjSaiu0JUz7ujbYFK6+aop
/JPIEzgdJO7QLAvX0Y/6iZI7tR4cgy3b9XfVBNgFnQrC5Bez8tNNGicxOnT8EAXVj+EYLyfZBBJr
GvfHFVlAPCLNpwi7Y2/vgA24XIzLHF72X7zay5HzcTn8Pu6HI4lox2WNxvMBqbqN4k2dWaco73Yw
BJx39Et0/N+rL7ioY2H0F8C3NvrYJtbb8xpCDoeiWd/tWTVcEdrsbKLPPID9flNdpOJIHars34/5
d1byz2E/nALGb6mKZTxsoEcppHygK0CXccFkoVpQp531i9f696z5c7wP29hgqETGBuM1AQPKZc2W
+C1A/92/n+ryV/78dn+O8mEri1vtRyLGKMFsjpYMNxalMPTvb4P6q4b7T0Q3f471YQuraygslMBY
6BwMWJOX9hkXiDRkOx28NIA6BGS+Wjqd//sRP9nKLuNCpIL0XXyx2/0zjDACl6KgrS5LH64TXtbm
5e5SGIDieH7/mtb5yTr8c7wP66Gu/eiSarts1Zc8To8FQTJ4Rif1FkqSG/FlbuqzqQIfYQiMAiR4
/3KdqKPYF9wdcR6VSyIX8D/cKwXf+C/e42dzBfUvqFlx+bjc2/98j2wQMCWfsU1bXj5svPuwgE8t
DNSWOim02P+nGOBZyVcB2N/HQ3BBK/133A8rYXTnCM71OPrs6FFweJSv5osp8skLdNH/f+kxRGAP
Fc6fT2b5fITXDFk2LT2v/QC/7Qf1ZZ/mJ68PgyCH+Ks17y8Zk7Zb0uqyXTeWAP13WoY9vaQRYVE1
dl34xcf6O75DOvm3wT68M1aWTKKVQG/ICB99LuFc3Kedr7NIXMsvhc5fjfZhF5napSTCLtWm1nXm
LzTXAJ1x+MGP4nok/Rdf65MD4I9n+7CPNChOmUUBakUck1ri3YpvIvVQWugCkQAwy+PyP/Zy+lXg
u6hpUJsPsJf8OT9YOJF+FLHazAMYU+GSd4ZtBkAi/r3CPnuNEFrCnfDSaPKXILnTE5PdSPVG2GBm
t24qS5H2UBto2060/iqz8au548PmjzQRZiLWFhLAf10CZO+DntKtG7+hjCdo7112NdVwnrDVOwwg
7WfsYgEYJIafdCWcVDrVojOLrRPLOo1UNU7AWB3obHnbah3trAaNIYEpcHiyOFnh8O7AwrYe4WM9
tPWpi0aVVnVQvxB8wAYt/729bXo1/3C7KgYN246n86AY4AB2LzLA28Abc2oYBTm+9cVx/tm7/v3Z
P0wij5ES1gozBASDuBsl4DLrGJ+VKmmqSbQPBf+i//LTAdG7imoc2l6QMvlzDsnIalYVN+tG++um
7GIQERmiMwvdbU0CnuG/p9JnOxq0uv8d7cP6D9fSLLoiK8RLTeLYdVLPaxIAgPjvYT59KFiCQeyA
UwF9uR8eSrUO4xdWZBtHuazHrJ9Q7JueSsjrglgU/x7tk4Pggrn0oF+8yHc/ztduBNvcsv1pQ7Em
lvl4kZb8e4RfZ9hfS+K3IT5Mi9WNepBsW72pWp6gzlcI/jKYXR89hA7kutOdQB96o/hh4EFKBMT6
4N2swSuME3ZVU1iOyDRkT9EAkiEMgJ0emZEQlryNXWjfO002vf33L/7sVLn0XOMaj+r1XzdrUw62
iYcIqqvBeXfXPhcBCGpEwWTFe/v3UJ++fmxN4cU/Nf6r06RRfWf62UJdvu8xqTyQPWoeb/89yOfP
8/8Hcf+cUUNEFp+2GES5XsEjnfDa3cTBQ1//bw59pD/++zjenyOpclmiphlB5QTMoxzWZEJ1avC/
4qlfZsxfM+q3YS5v9bdMC1+oqJQGlNMKmw18U3mqwqgIFfhWzsbqwm/KF18ckJ/0KCD//9uYH/aa
2kBE0mDC/EoWNGBtSiStZvDEMp62O2vfvrkk6ciXaphPOj4Q3Ngx2jrgk+7/3cIzwx249SVk55l/
45zLot8MY+ru/LM4mWN191WKENfMz94vBGBoioBc8+/bdb8C5GuceNyMa+sBR76C9QNqOEVoxQG/
Azdqpj9EBRl3HgL8kS+UA4bmQP30KJHSXcEZbBtQRL1+29qevXVt5e3hu0M31RjAdCrgahsLp8uA
QAUgbJwBV4dNxEajhyGbgtDkkIyBKK8cwENY1F4Hbt/co4HNxW0bJiNBAg84e6fEUm6pmpo+98GT
qzaojVUgZ/J+/lGi7QnQSIU+0zSG28+0XSFJ2YIF3YfpUMEwZYPDg+fcCctUu1YNZG4kD8NY2UWv
tfNKeuHmMpqrbaRHmIIb/DQ7XEXmBARSTzqygjJRXsHQDW1bDG6LMl3F0AzATMNietZVXKfciWTe
Y4/Vm2aJdFEbt76zeAvur3EhF0QG5bh2xkonar+5k/82kyiNqNqymm3nuC7RRxl6IHKVOw1lFuB1
bZNrUiG+NaZJYup802F3gpDiSfXOU9iEY9rXOrVaUwhL3Pelfedi84odEyX2WD8MfnUtwALl2ikI
sFKAQgLv2A4P3dhsxsG/1VVdMAbeJm/0EwUCVS7zyRXdD4eupwlYzsXi16uyHkXL78o6KEK6vs7t
tAtqSyZzj7Bm7pwznf0r1od3LbdPoe4uFt9nvQqWxrEskc53i0C2KOcY6e6Mrjj2fHj4eiNsPSHX
5S3fNZP/0+lj8CO68nqqQQr325M7RT99vqSdY+/wekSqKlMMJX0RZjmvsbULLXkdVrhxVEoktLNe
xqa292vY0Gxo3ayNLExeoOwsxpKYhSGiItrlK2ieuo93Au0XO1tNIDCW9pogQkpUNdy1tojOxqJR
xitEkEMM0GJpl35eWgqWuGBPJ74Ae2+anD4Tjg9E3MVXyJLBDJxed1XO68PcAlBIQlRVatAFG3yT
Opyg421Ra7OX6TTEEc1isUhA78Lntnfk1p2Xcgf5woOr52E7cfFel+h7rRqrQgW0hfPpxOoNPAVQ
KzGDB/adnPC/QYBrcVXG3O+dXAm66WL6qkL9aqzxO3UWVNLbER1VQtz1vG/3khJAv1ZgoqcBQgJ/
MD+X0M+dEq9obkEbtbFi/B49vRHR3zykG5A6r9F0ZvMpiaV/AJJrIwXIbnGEbmCOlsll6p8dVR7E
wt0E3V19ujT+/dwDOwes7KbDFBJkyJFDgMciPDtn8gLbwACOjtzKJMzod2xV9c6RBsRMtzn2g7Jy
v9UvICt80+CMEdJ+c1V4D0zw3gzlbbzKa5wDu9WKbkTd7doOPDAQoRP0SvfYqmMBHlsX5o7ND6OZ
R/DltJ3S0lmumj7ydh2LsZ2jlUGWiLfabr/67Y66wcmb5u3cVO9widAAZ/ZYhlamu/bor/EPvKKf
bDAiKYU+IsJJQ0t9Q7m6S2Cz9zPU835pzS2FzgQLZNP0+m0OzG0HSJgrlu06B3cdcZ9gAhVumApP
2OiwebT80dEeMGOAF0NdWb9W61R4E3lYTOglYweVsasqnmg3fPRhVZjyHry8wZ736JY6qgWksHa8
q6d23zGg/uqQ3zDbwYEBiFoGs/ndqEHAlOJ5Mt4Pd2L4Wg2xcgseMJlDQf51VdsVtgKBU8jybmjZ
gx3hSxPljtlCkIyPG6L2pQIJOZIN2YSkvV0bD2Y4ZNy2XH4PzYwJFQOv2Mx9m8Xe6qThTIHLs2ib
2k5/R7FvjDT83mtx5wcN/mVmuuj8Grozp6BreKMA2VuIBz6avl2X5tp29Q1EcrfwAE0XXhXuxffB
hlkNBCTfPNM/cuYko99mJmZb5wK8nAFnXFl81yt6WFwkcHofTLlaZ/a4FhU1KWKE7dK2xxW5x4WB
iNa7wHYthae9DViu9ybuz21EcwVSYA0uuka3FJlAG7X9Tbu4+YDOXc9yDjTkGQ6pOml4WVR+tbc6
eVoVuY3j/oQPj/S70GPiUnYdKvu5aeSV7bgHFS1b2jmv5Vz1ybquKlFtdD24VY1pVPWpw0C57ThA
RTR4lQRceK+B90tfbqGYuTN4ZEgyNsIddsG6PgfOkLUVmFfa25bBkg2WeyBBfasuJMwYG4FXQ7PD
WzcP0Lxfh8FtPxAQeWQOG/MrGkQHZkQmrP5UOgDLRfFjFZmkqcptiZ601BnLd3RR7ZZG7y7OBsQ4
mfTjNAAAtFlN2rUiX9ZoD5P3rO3M01oPwEgIcZqiCuDfCC5dXAMdCJmjm3RuDefm2jovjFytjN+1
lrpdO3W2puiHWPqsdYA8r811NDk7SQV4k2tWRfT7FJR555H+QvcDO3Eay7S0WJtYBthAbnlnOlhv
mgDqu7h0F1H/ye2ARpf+uJvn5b6sxYuMuwcpq9tm0U42UPQD15ZaM/gS9Ylwyyr1qQGk09bX5Tx9
444Vozs/LMJYRsmwNLdg7Ka1S34EgweiZAjUGUOZuhb7hcF/Z9CPnQmPjhsegS/N+mg4gIIKMrKv
zqE7/sBF6DRU2L3r5a4R7d4j1TkADM0T42FdvRcvWopo6bdlOKWQ1I4pUrtou41ae8PxsQdHyEzE
4/0Udfj00so7xvssHD00r47WD0q6XVyPaKEd+XDnsomDsk0eWUwAD0ZJd+4YSwe8pDRoUfdFnmHv
SnMlA/tpGfpjrYb92oD6Wza1dTBloFPmg++MoBSYZD2aXLcd6mMDxZRCzg2Q6CixQOluCTlAlnZc
ZLurdJDWY7CtdSCwTZsQG6xFcewHBpqd4djG3feoCx9tRD3gkM7PlSfOsxUWw9w8k5KEt1VraArB
9l3TVqBSthoViNj5bvfSSddhJenIxYzNGjTlytaPprOdg4vW1tNljCZZRPDWMsyUdajYsRri9i4u
Ab9slM/T2YpOtKfr3gUI+X4iDYGOglvVbkZDnsQlVMnbCG7796vDqjBZqI6PlkuDwxCqlexKbtvP
Yc1IEcONAnlhdzTgT9QlnD5qLjR8aLzVvtOkdeN0cm0ElaX287F1+AP1qmXvD2u31z7D4T3R0S/W
SttnGVj2eZFAyOPskIUJoKgj3Oq/R9g3cjimflODcgpYE585WM3QKiDzOJ+YaO9j5fkIp6EIseh3
FZk3OP5sOIuuZmtMOsvFDqKAzqyoeLTr+ant7Z9NWG9cKfal9nLmVK+dEtgT/ekYNhaEcLimyzJW
GfBBQOh2/Zs7dGdvnU9Q4WTDXO0biHpzZTPg/Szx7Kv2xaohu6ZyCLKBDVbBIlclY4yzR9TeoQdC
e7sItHZTdoyc8WB8tbMlPTXVkMdSsNzWVebDAix06UsVjTvR2du1noFx971C4po6ucSkMDi5CuT0
0PvRO6I3WK4Zv0ahu3LzLpy6zHGmhwD2l0B79wDDBmxvC97lfWhPeyZo0XVYBBNuG2jVv3HmthDr
WqzLXCc2kbDeFdMh0vDWCSxwTn0PAR02zpB3hZbDCb5Qt7Yfg4vDDai8FuvBV/bRGW6aAQda0KSo
xL9U83DsJKRJfixpEkbNmtJhhFaI0ZvBDo81nx7gMPcgAOjG3vje1SD4Bsjy0yG40o13Dj33iUSz
yuuxktnkYq/p2+i+DcECWziJstVAmcR0pZKuXiYEv6tXzHW4s3zIdTDLRBJWUFMhj3sXekv0fSLa
BjOZZKFm7UbOuKKU63CgS/s2DtNjbzWF4uEutKtDGVmZiSadBs7KX007/6B1/1BH5satsMXSrj+j
Qlpl2kDYUDsKzFWKvVXR6rtdzveOduw0CGjqld2ucvXZUn0IoDvE/3CEeK8HuIfjNpeUfp/Xvr9F
ovZkr+qgLXpVl9B6SbJn89QlXat2uqoehpFu7aj5rpT/NCz2N+aur10dASQ5Q11h1HgOBrPmJEb0
gPgRIRLBn9cduogipe9DARtFWIfmbuuj9qA71IoibIHOFB0lIhlEx0O1mYmjd/ZY2vA1Z0HaS7WX
lrUBBxpFJVsf3NkgeIcFQROZrBFQYkUj8D1Y2TsUTAuOW5aa1dGxpm2vop+9i9yKMs4toIOp39lX
XQ3Lz1pu0A2U0TC69xb2UHfs2RXxxlmg3cbucLkqqtMYuzg6AKgf2VbXOOgXQu4HUuPoRcunmVBk
o+6eS8QylbzzBphRGQvUcmCAM5BWcGvqr6WEfCoWF1nk/LxoklbWeO/F2JvaesRbUWcxV6++TS89
ynDP6o+ujp/hnHHq4up5mu1bM1boandU4c0Ve5DKCkGsHWFVywfv1SXi5xCvUdKDWqQBTd5A4Dek
DQxmrodmolcIpqCRIwhnxtY8OvF0P5ZV1izd2xp3NJs86xjDULDV88HtgL/2QszXqH4yIfjtXlA/
4HKVr1Tnpl131AP1uR4MKIJtHvL+gUKcma1Nd12xsoAXyPswz++kDW86vh7XKLoNpH8TLqKoVvLT
bS2dVPiTeonhJxXemlYfGXxSkqlC9E/d5WCVZco7jsOh8jbIBAzZypYHFblXE/5VO84O99ii4fJk
GNzMWUtj5OptEMqJuR5kdN8Ewt6aBduEiBY0ejflA5vml2XktxaD2UrrFeXgfItEiTWlQCdqVidB
H9BDK4Zrpwaf2qwId7rUWsJNM8cvvGdLqrC7+zX/Ng31FRHTcWqah7BBtsfQ3OBH9Qz+Jr41/3Ac
s0cD08mp4qKq+vtltl9xHr2XPdpDy2U9WrPYkxpdghA2ZF0XPzjYrZJgbbbwF0OuMXCu+NofuB/o
RNaIUsNwO+Jg8mR0E2uE8hOciSIJjetsDo2uTs1YIeLvCuYJ9PSjZd9jbN86cdpQWihr3SsZXblr
BFQ4e2l7HWXSkE1POPkW94N323MP7sRTbLAKV5rO7nQnfXUTtx7PXFnSJJrqYnD8NJRw460r8oOE
dA9YN1RokdmBvTikcyggNnH4ZUf06DuqKO+k5G+rY/1wRHhnl/wRWYwNOJUP1ghkzkQzUa/IynF6
7wbyKDWKKdzHB/ZwTCCzjiBXV1diXB5J57u5w0B6s/CfovmKz8RkUThECRfeEWvjehqGPhWjvdUq
XvLVxu/pFEc/VVAmMxHbkgd55UMvGLiPEzICWTeNby0fz6ttg4UhnToJqLxe41mi45WcbRigXaBc
dupP8Mqd3JM1wwQ+qIqm9VBbWKL7cipPZRkmU2edLNk9Ogu/wbs+O01fjLr9jmDlGNCL55dIW7dr
wIFfbxnSI5Q6+Sy8u86Y98gdClZBt9pEV6aRbjZTpCYi7h18BPKwLjhEDG3fYRXtUBp79DvnDe4N
916FHd5G+ZHFw94Kp+d4gaKAeOrc446X9GH5Fvd006JMnsZl8FTC0gh3/+FsR8DCuxMHa6DfaBsR
EIk3Kna+ufAeRIlKf2tLvDfpTQ9+g+qGXUb3uBMe6qH5BpBxoXE5J7S/Gap520kkTRwwx0fWpZ3y
znEdwMRkhcrICrbtDNViq9spZcuCjQdvCbfngln+bg34bRe2m2GxrjwdnPrWPfrVmleTblIm0XiM
ftdD2JS47fFi8XAw9G6BRb+zcATPpHs2VXnXt1ZuRP9zNhKBXoNbwqIfag23rlXuRYOMExCkeYsu
wsQvgXTwaXQSEzZwYug+GttXx5TPk4N6vluKLpGtctOms5B563vrx8J6k9rVLIrGdw6acZ6WS4jc
jY9SSNjO76Oo3O1smWjf9hFCj0Bd20uJ2eM5+2GOToGP/rNWRtelir+r2HsYPPtele45mIJXFBVv
xlY+NNQ6jZ1IYcmLaWGw/esXZ3BeUGt5rRF4JjCf2c/YDye7x4SbE2rTLSRIj9Yg3pBrOHW+gs6e
qX3I26Ntod1pXr71rN/BhjENlUg9uEsALoAkgwEtp8qX3sK9f8TNDqyU2N/opQFB3cqnPjggfN9S
9wfufKV/HbYMFwp+QOh2x/v46MVlYinYRuurgNBD3/iotMWgPkaXpNrtHOo9UWRP9ZpTNiRjNObY
ZJLGOMXIANhuZRoztVmGJ89ct9MVGcd8jeaCoJltsq+Hqb2pg+nntLB459mrScTMQKfRDBokR88b
bsltqXs3JcytMkdJVKrKK+HSvT1bJ0LqnzDTmJJ29u6V5ccJrku3oSZlbjU9RQMYEDFTCT2MghX/
FARnFUDSxPooX8V4rpFCjQQXCdFjgQg6b4V3Y2CFUkpkVeoxMfX80kIFrOSS+hbd1n0F9VW8NUhG
4ki+mqboQYYc5S+6IYHZYt7jToT0Yx2Hp3nttsJD0crh3zrKz8Jl11agC5fNWShgZV21xbTeWO64
rx1z26NXHak95Emu/RCXddPs185NVRCm09LfDgNLO9y/iA8tPDKBVQN71HnJQyBn6BLfOkh9pKX7
1M3jFVu6YrKaUxi8qwDVgNCDQ5/F7rp43Wp4j6xBfSVW/+St/g4hDFjgbaEWnUJrzvHczhb5zWtp
6FOI6C3ANS2OXqY4+M6F2NqYwAVzX03FNivqhFPvnJjpWd7UEe7NMouraucMj6TvXmIlr1VAno1+
7weREjLnPRXf47D8hhT+z3A2W2z2mwZJQqO9VEVt2jMs+dU/z8LsNMxZzIJJdbm5cmsL7BoIjeG9
Rs7dGLFgAk13ToifPJr7fiZbP65vumA4BuCtptJtsYbY1lT1RkC5XZu7Tv6sEQlO7rWNKrGHm4Ga
sQu7fYnL+33dyEReqvHIuQ1YO33tXF3y1Mog6R6E22EckJV7Fi7PtF3nQQMZiDPvJ7x3mA+dhs4U
qLVnwRRlFZluQGBMB985ahZmyGtmUG1B3T0jNYhWo9XRB6/uD2O5U1ymC0rJ9gTTCsQ9SQdjw8lX
VwFi5CayC+INWQy+VgyLidgJcd0Z9uNa79CQ+uz0Ord0ASefRPkv/cSvmZ+DIZJ04wRE1k0VLpmN
O6KHp3agYlrWfGzchPAjiYY0jFgihhdd2WlFnp3FSdrLMw4kneQIqb2ToPUB2U1VAGZwQOkb96co
XyK+a1sP+wl04TNu8xIeb9rkcXBrlp+EslQ1XeFUkJyOyDZXDPs6An2FAqSgJ1VFmQ8zHoOMe2f5
P7FTZO6AL13O9Q73cijC34bAOyPLl9rzMdQHrXGz8n1kP/mOddbObUyiZ+fVKp+Q/s+VhNk3Xk0F
kzm2jGkINag9QMeh1oQbGA2tSNEDBIWoSjdIGtV+UY5TikbefRs1Gezrb5Sqsml0YFP3va5FwmyF
MlqXae/YS70F9AAf+zpobzujoIyB3aUw/Klt6jPYoRLB6yXlI89jidXge0cuvofK3I/LkHLupAuc
FyMUrAzO7srjydqIDLm+FEC2jSsYjhBZ1I2D67adMDlmUuDaxHniTW0uYkBmR4rETPPq+fwKSY7H
ONguMT4lqjs1OjGGmu3l4uCu+ITCTGYP0a62xFF043Nvzzm3xE7U+Mv1ex2LXYgMrT+uKXQO22C+
ptgV55AkFrMQJ3iZP/v7cHhvWtCj7Juqi7ZT8KJs7GUe+zYhEScoAavIPzSR3nHUV0ucP9B2bJHd
7MxtW9PH1a03xoITaHdDzATV44yrhI2TUjV5P9uJ79mP4CvlNewHK9Kl8C6NE+oEdyMuHtitSXMc
60erRZg8waUwbJNGvq3eTdxZCdynk9GW9960Hft5MzPs9/wNTYtZtFbbkY2vZRRkE3QngwlPbjiN
qTPEV0MTZb29IHHbwtptPXSuvw3YWDjrSYX7iVdJHBWmta5X+sNCJVk757rH76HFwBWWnEln+x3M
ucyGLlAHxkbOwrkaV1vhA/OnGNKgROlmPMTIiSEiZi6Dp4WNnDlh28XXPr6lJNnSt3e4+qBCTat7
r2O7JkIkhTJThexV9AKbKg8H/Xq2GpmSLs67Kabp6KIJLG7875Gz3qN4txO8vFMoP1k4eb1xyiRB
J/owpLAT2C9rk6mq3CE7nrrQGom+fNcSbEo/QrQDEyg3Ro733uVzYpwo7YP5gVO5gZoiFVWzcZC0
wIE0Xq7lyBK7/ZsMqtwOGM4+66psXhmOShd5IMQ7qrMLw8vMm5AiDzcTQ745XAsrQpor9IpornOv
Q4K7grCLUEgOeEK1eSsn+E5abtL4cJNAlrRqVMbc8sr1hnzGKZL4jXMzAN6mYjDrifVTCXZwpnoX
IZ20DuyaXOaQJSpcoZ0HUnZ7r6c5ATsVus3UVv6eEVk4zH5FdeC2o7cgGhHPHH2cogQUd1Z6O8Bf
Ml2u0LBgLocz7qVEwssHrbo2liapzW1cmcNs8y2fh4waAeOdqbq25LRvmP4+zc0W5iLoxRlKpJ5x
mrZxyr1b0uht5/B7iUszc72d79Z70HnSKUay3OlvOMElwyuRul1K9rR67ApWDWeINXO7rFMyvceO
TM3iPoouPJUr39DSz4JG7XoHgCSrcEyQOeF874ZWHgUCzaPLbSS8W6bmNjUkevk/HJ3HcqVIEEW/
iAi82QLPO3nTG0LdkoDCFq6Ar5/zZjcx062R9KAq8+a5N5clP8gGlhop3HXLS8KX9UrnrWiudgeR
0Z1XoT91prnLi3Jbd4w+uR3SfL1Uq9xoFCjB6+q+a446o4ZFqp/icmZvsL3et7tBf/Ow9RnaW3pk
pVhYlu3ZsF+GwDwYxGD72jMNiVnuu4rfKNeYPeYbTR7FANndXcDY772KNT8Gmf245s1OG9A7iZA3
cp+GIQ2NOokz75OnKYZaiwuz3Q5DeUCK3pQTS78zd0uHSnc47hvtNGTmoemefSM7ZDVRn9aOielm
rcTrOGVHevBDvwzxMmpbbaIrVENUJNwFpf6qSnUY/eVnYQTIXHbrynyn6+sxEfIwqEfC4MO2J6JU
/utRJTvk80qoJ+R0mni1N9z60I6MElIbb1SzyXLt6M489AL1SDrGbemyq11BatC5q2Dhy86bdBj8
qAnGite51rdWCpaS2IKQ2fonD5rDVC4fpHHFSa12jpW/EjK1Kb0iYU+RvhvbIGKzwE6zhw8EEz+y
svTiGGW/Kcvsk66M7RBWGxB+oSfX2W2rKuwNeqTyR+qT/mN4WYFhQbwlJIpHplB/ZatvuiDdlcJ8
SvrpteuIH+npKBCJ552uBadBBPRWQBNWxezGmHTesOm30nRuZDsc6hLdorVyEIYid8ynuZDjrbGM
fFfzdffl2DNxt9SIFFz2hnlUjW1s3Il6yM03YyrCtTmR/R81JSupS0Jt8k8X9iTohlOQ3+ruk1K9
PgLob4Pajhr/n0b7pq2sOJznjdNR+1YONe5PZU7n+/hcyH+zyWQCLLsCBUlYH9Q1VyH/rt4FJSau
M/0qHedQI5JWKoi1gdF7E+ZcH1Njbv0ch6M7HlPLfweyCWv/kQ2WO1cCuCCt9oSjcc62TnEINBJN
zAUZadzXTF6kmSIvVpEY33h35EDBUfRscYaqKG0rmrNR3xqd5sfkYjAr95J+67dy2AgSCy610THd
0sh6JAvjV0/X9jkJ+opjyhhjO3cZWped3A4aVe/c1EdWO4T2EPxkUxJcUs8JYuF56yFZMyJ5tGqM
RZqQp5RJRpX11B5LkZexBhC+TXpmx1mV23FC3RnybQ2xNZf+QzNV64Pbdfq5HGd2daZI+BFj8HGv
JlvtTL/yz6AJFov9oP+q4k+atz8y1/9YI9s0x5U1cvbaLJs8dc2okcUjsXj9ce51OieHM5rpzLKf
1qrY5fPaH0rw9MdK52KyEoojH+j93A1FuhFL9ZvL0XrsOe92bV38a8ZH9Cr4xzFWcGXRssxBVI9D
VPnq0yuyndXJd9n3Z3egQB7yM3oVfcOdW5yTfeelSVx2+juZWkno1NZmMs2Tm5pbt+0OgIYby0KI
EoVlxJPRXoVANMR09LvmprbvSjjhJPgX6Fu5/HjKjJZchMuksdl22k1lcNOMNQPpsfQYzeuCUhp1
S1GFleUec37hUQpoA4x8UJ3cqaUEnuh2fsKugsSNVyLqnIY9ZwP3ALtCk/rBHpHT/WpjNsQxI5+b
cxZ2rYk0NcdyUAcyseOyT7ea3zxKb7hkq36e7WknBx2nU8doA8FZwItorR4PhncKln5PqR/l3g0W
hBbNOjgpJy5/9K7ZBbmOaPSSN/+YliF5I6D39yvj5owevLk8OvPJxzXWrD9ySH8tfTzXWbMxc5eG
mnetT3dGM+1RQM+Wk+3NklLGHj+8LBjC2c82BQ0MD9pZVu1O8aJJHgWINVyrsC+86GzZje9zB2Vr
X0I3dmO6xL27HCqx7Nu0OwEgbFTlkM/gcMtlR4eaTQvyfTDWNznOWxtBfFTZue3NG6aznYuEqGdo
1j1JPLb8QPJOQsNOnnjCDo017srAkmE32c/NOF81w/0zTgln2zfLW/if9+9ZQZMp1WHu7oxUhCCx
5bA7dpgl5jHdKI2RedN2sZvVe7Emh3X9660naY6nlhG/7AOKpP7FnOyTLcuPoKQ5lLdsCmK5pnFu
M9DJ1B+jkSchukdhFJ9jOb4S/7hLy/vIxnc+KAXitq82jX/WhvyNxuRIObAhJvmy2ich/a2J1wXO
JXSbiqBBQT8fcHDqW09NPwzcLon3j2Uf4ZDSiK2Pq5436DMkYWbpvk7bkGkgjB5j2gJtbAhtm3nF
7HThag3A2UYaFs7PpJ1rXljJb8Vb7bhUFAJV/25NQoR9X+4ahdiuax9zg6Dd8VwVNkuRay6HYl8X
3SZ36DRb5km+TTBeeezzYzD3uxJCW6n2qYTXUCakgV+8O+u4L+T6beb+pmz0sMpYLje9u4u+dys0
vb466xR1Bg9152uh32bngSJ2tpBKLWIDu1DpCFV+y6SSwG1WApTth857q7df4/QYeHkshBEbnsG9
+aXqjcHlnqebpauPbTJe5nuYGcKBBFhR5j5vrz3CX6Zy7rWo1ZhyiMeh/2NaDvIV6bDz+uUvYE2z
GxGVi0qrnQKU1PyftTLdGalIFxZL8rNNZuwz0BCpeRBTfqhz7bH1kpPtIK/WbUDzLKJeTvGotVGA
zGNYD6sWoPBpy640jLhiQEf7BJ2irsFKumDanhxviAbbiC2P9OHmy6/nXWkyN6pDPc2u5dL/cpof
U4j+am1j2YHE2BTI9VE0Of4b8UpJis2iZ0rp2bc2sBjHIsUu6UOTn3mxbhV1Fap/pAuEMnWdnW3p
6me2HDF7siISRDZWwsCrpRe2x2038rxbaBhlehwSEm1X4s7r5c2v//pLGjGVQFbca8tJ6Gy07neo
SmGXFDu3J1ZNa+Olax4Ki98cWnKWXM3mhq4f9sNB9BbXbRWrmc3N1k95/zTMYccNHFl1EaWoWcbf
NfuY/QEJy4qntqHsZBZK8k3rfFhCQR/poemI367lArBfgA1j08tI23ZwWnCiDEHsautjl03/msI6
dJbadc4YSmk9W3b7aLkWIzBu0DaH3JLIIMshAHpp2S4zjoeurA5kG+LtK7aQp07cD5obzyLYNzUV
q2VBxcAH+cspIU3Yy8RBS4J46sUGsAV4jLHVjKKWW7+qutD8XQtpcCfPPMiQLCxeFWu2zwz/KLw+
5t5/SzHSjraK1v4no77ME1g3LTikmOYxRtEgrWGJbcYYfz3vI6myuGqHCD45nLo8ZCVKNFG5BBS5
bR3sSbfAzO99r53+L60A/ZNnI2iQLEgHL+fICjimM3ktuuA4Q7ANLJG3e5+N4ePOI5hAIEAu0vF5
aYgGFUFUZUnspgiivfHsM4dZMruLksY+pmsTC9/YO648FyjQoV2YgI/zp5X2F9LOoLpkZFvFVdME
iNvEbW54eyi3V+iWkze61DljvPDP2AnCanUjRhZIT9YmcbkR2g8h5lPFcGgxPuzMPGJHizXpxWK2
wqYm1pr56JKfBibDJQf/4lOO4GOqXXE0bG+jL9V+xQ4KDEx7A/ER9R0vXbnU4YxNJTO4SOW4C/Q6
pmXdeEMDdlPx3z4AYRCHmFAVJxu50bQB+NYuLodxe1/Ina0B3Q+iRd/ErOU8W33CgiDzeTJXgZTc
7rORy406IhmBfHSX1iOLZpvVxqK8Vl63Yed2jKwQM9LfVSjqNp8iJ0oIFR6X+Z9MQ3NfCISAo+xS
fS/niRIj+DTqv5bNVqA2uGH+A5J50JWMiC3fDMF7yxO9TG9F+WTo6iyQFAoCZVu1t8H0Q63qDsqz
Y1WIz8EFw5TgFi1/QzM35thEiWDIVnynfNkslXs8SuHorhuXEtfBETOVz/58ZvS8Ke5S2jDF9zkv
ytU2H5YXbX6UjRUlgRtrpr0lbWSTOlyIjAHybqbZ86uDr5uv0tYfNF286PZ0qVjyMd0tEfNg/bSJ
Yx2k8m+OYxNwNeLJXPx6pyP5mrMXTzahkKkV5gF56bWxB8wzeWTJxPRs9eBkGtQNN1GNqN6brhnO
k/bVOfrBK4pvLtwH2uGGWlnmW+j1o0jGv75RXydRXZeBrjXt6ja0qxqBJO2+MtRi1r3HWS43dak/
uPIGyXM0R1q1dNgbPjAo/qO/bmVsEJlxx7ALruSx0eVpoMzmOt/LQG1MRA7TIxypAF9iV7AdDGg3
lcRgA1flUA/IIr3WdvecDdmDjjFs9OQlFebfDNZk4K7Jgnd7sZ8MpuJtWt2EZC1K2+31gI+vrXe2
yBm1tYz3C/g188EdrsKanrU2OHmVv9HcD5aeHrOAne1TFRnLQ9ZcyNM+Nj39BUufA5pt+JXTyG3U
69W+49avgep6ZtSDWJCwqzv/gC7pfhsz11+LREfLNdwbovo9KdRuEZjTR5+lzu5hltmpVHiIMp5M
/zim2nNtjzj9yCnFusngJ5rqPE6Dj2Aen3yv/2yQxlpQyZnPIAeKGlPiZzqISXalF/2KpaSIyu6P
orPJ7wOjHlhWZbHSEqrK6USefIQ8HQYdKyPWYOPm8i1IJ8BGFeZGFWVeuR8tFTVTeSk1O5KUBa1E
9nXn+QhEb0FTz/smF7GyqVVr9CYmaFFds6GaEzWpxcPiyUPhkUbqsvJUpjYhMXl7YtoaKvb55JK1
WZKNq/O6BymKU7uPV+oq2yO+R3RneM1YiasxZtckJQS5brJXDsBDWdlh4j5OVX40q2UHDwCXOJxr
9h4lkFM1+536etcImgEL2rvLg9AZxEtd+Ze86m5eghBc/WsIyhi0PKae/UWcOGdr+Z7I4GaO50EK
l/zo/KFgyOcGzRhBTBCmNIujMwLNBjqrsWtfOwcTfWUwR117wyJ9JPF6XwRg2/oMrCx/rKJmQMGE
ZbViKDR4r2znM+JZ2o2k2G2c8oS1cZchMU6+c3YDFgy0xts84h2TfqR7zk0l9t+qHh6yZbpVMAKD
Pu6rSTyPdn/trCkmUu056PMvFrHekrJ/JAMzCXUd+latBtPyaZ9TxQkwsMHzLgOHgSsY7uTUNklp
VvumSP+knATUm7/4FM+TyfDbsDqE8GxeQ53I+v2AuQB20STnaB6gZBGXNSO5zHb26AztU+bcp5S+
t0sMINvBY05i5vwk6c202MRWTBRF7RFfTRisZtR6JdWKk6DLa5FUc9w7b1ONKt5ydKqOtLes/qjp
Ki3lcEF2L26u3pKi/lJ69eJra1il4jGY832jcNLpOwwOlsiZDDN805fwHuwnKRezSm2mJHtzLIMG
9IKGtOsx/ST4HILJemqm+9QMrFLBASXLO7uOk0udin+sN3wQ7LeFxqzR1/1HtC0eH4tZyFC+qKE/
LN56NYu5+sS1xUSxXFXoK7UbfZNRvr1ck1lqYeqhxCg/NWMoXSqAPj1MHQ/kXQDSZ1+gTSXyWASN
p4eNnTUHE9Ib+7LhRvOqD+9unzrXgcNtZ1cLMcaanTznbDpnra+un5d1vaVadfLMZGvV7U9pDefS
18c4mcWAoGQ8GY4Wa+IewDUme1lm6AFJSu/by3Owkv5mm6B8ssh+m4QHO6vbYzVjSACVCPuJd8ic
Rc56wsrerKJoTmg518Lz/2AWOYFlPWQBpCufcnHwerMhPFy1kdcnf0dzPqNd8L409WFy/Z/at7ar
NzXUfpbPKAsl21zvErhvL9FCC8bqPBWaw7gJbNxhtfWQ2AHmhwRmV0qgOTHZrGVuR6rFJP9eKkwX
zG+PK9nGL+5qMKco1+DYDf4pZc9sMsHyLJAasKd/cJG8TYrEPSWLOF04mZ3VumRGuk/S8W2hSxlN
CgRhiQ8A/Y9pBoko5c2qvOcFdyN73NkwLLlmA431LExzIy8H3mhy2kICBHkJEuD8dFFE6bf1zSqs
9OhgHaTcNs76DGtewFmTIQprnLNOwu9OdZHBzxrL3ZyUvk+6FlVt/qk3/zttbhP56XjRIBoYK29K
JAUa9aQ7F5OnvZW9RVamw0c7BX8zveZzrhlC2wZ9WG5kH2ySeG+6VmMIPP4QdckphR7+7GmDevAa
f9zAB0q0bVp3VXOFh3VliXFTFYaOjmvo8rvXc3HxhD3y/rKvdyiAIkWALyo0RY4WI6GJvZU/Pa5s
FGZU3j26tY12hlZqRcYw8itJCsFNIn2//RxHvX/qYP8gvbdp0PzWbfEtyvUpN7mnGg79GD3iqVDJ
sfTvZ4IcX6ueCdy8MIkJEqS4xKjV3vddBBqjyLd+WpwWh2l5br4mFoSxa+e/admvoZzsFznxuWh5
TbI3u0nDCgJj6znJToIidj45Rf10aCZ0pVG8A/IcpZXcCLjcO8VblZpXy+r3RgvSsPiwMsjPNx5Z
khlBSHWcKw10Wzd8WOMf11kwPNibkuIKIjsP5yY7a0l9ESxGw2kz8GaUTn9I5mHXeeq7mf+omdiF
7pZafVQtdCTBqSqCLT5B4kE3ej1F7fKRCpS19XOaiY9heuSNYpPM+l+PdZp+UZyFzwSi8eIyCz6U
7DnjO8arqyOZGTioDNWrPSD+DNPen4NnQ9XRyv226O4jJdvmbosjaSDjpFq3hsG5gAPxDAFxSw2G
8txgFH+RrESUNuODlg6PYFUHHfqjxZQ1GYImY43hU/526/CcY4TLFYffWvh7q6mvfeY4O9HAu3MS
9Zf7bpfQ1dytMSFLZGTXbNXguOGcL8yryN2k69B4uNfMkscAEHI0eJXp+nUo+Indhg+5w7m8uvYc
tUV3zBy+89zjlWTx1WdmzmyvLg6WiV8rNaUblqn6tROAAQHSYAOni4FdE7pFZV/d6oUhPzHcl7T3
XzPbP0+pCHZBhSQ4llQmdj/GQOEM6nQXgITvdqNDQUXT3H4PXnaa9eBQTgVFoJhuI3+N+knsPYeX
KWEsuGQFp7pVfmi9ddJd+4PdIEs8a/gFOlqqJPGvslrZYNVl7/QL5UZb7/+6LA+l0Q2wsdiNsd6I
vYl7LlrAFeJgWDfgtbsux1lY4VjEel6IR80N9o5EQdTwNBW2Nu8a4rsPk9cY0VRBNjHxEF45PnnS
ggjQ2JVYL9rO5ZjmKBvNt3kuYDQ0bz36rWNuZuUkDxkb6E+6nO1938+fTuac/aRHn6r/Tk22d+x2
DEm882OrKXCjtgMduNIPJMzAJhQLAF7KIkDd/01780XN4Ca2JdsrtkD/NNXeb1djqMLnQJ5vWXiY
goKPuoA6K4EhQ8VVXVp+HwmLh89YSzeUuiIiR/ivs7JSrgVLALgO10Uo749a1/JOu7R7XJeoW3eZ
Rsc8svdh5yI0RTQ9d36idqNsGa1T2nAFuylqPZgf1TotQFgu4qbpAejKAoreJcthBASLx8YF76Ee
IYfij+2LH9z6B1G772vhfLLnzPmnc0aHFgs8rzMyGI0XG19XeLrA6thCVTURzu6FKrpr4qasku2I
f25r2oMELBP/iJ7ArgESutK+84T9YC7nNipr2GLX2+diuaa1Qu9i11kkA/0l9/V0E6h13zatijQB
QGdlwYvvT6+qt08LLdMsgW+gPEIL/4w3pl8iX+JBZ8K2WPizajy3uq1eSqTkRI6fpWc5nKckoizV
NusISanq2Bvy/biqk9uDUTTlvJM48FCSOQVH0PhxXY96p98wfcAiwtV64oB/9VSLbMKaSE+XVCet
c54WlkdHY+XvO5v7cy6aPauO2USn9BdLIr9k5iQ3ut38SlPqoXSV/VXgTUTk1Lq4VutRE/PffiXH
IXDnA/tKk0gJCJW0daY9vtDi7pLWYqOg5c+atmc+n37A7L+5nL1RUCBcj+ttmCpIeL3mYSiXbxeH
BmIhuG3ioo/RHKd7VzbpzYEdORdL5kZe7Q1IfK24ZgAZodZL51HHivcgla0+soL8kbxynzUNP1vl
OAhrws8Rc/P1KFpmGvegWJwllRYVQT7ysMjXyln3TstN7TXAqoHQzmbF2HbJxG3KpjbuPXGF4ncj
bcqGzeQQk1ZRc80SxanWmWL4zsGUWguQoyOvugp+qxoQqiEAHeZjzpxWb10AgSLcNt0H7UoQPZ4T
oC3r1w7crY3TBdiUnxiRAGm1reUmkfMYGybJpEXf/UnK9nc0zWdb3SFUn//SBLGvOycKmV2qLy3u
UrmE5KlynTt8yFpugec1V63PDlO6XKyFA1oPflJlzkAhGHvH3OL34qZUCrJ7yHvva2Q7cUQ8U0Du
bY4LR2OiW9IV5Wv2PazY1XN/Aul0h1PrFjUCeGqEfj+4576HOp/bUYsASPNPnKxZ7Ca4KdLWeCin
1rsSU19umobdAn5PIwXoTcarxBPBG1heS0dBaq/dRjeSFxbblBTQWYDYkeNdxEWiFzSBVrbp7e5p
bpdD5hkPaZc7DBidPf70UwdNsvGzAHfCoB2CGixnbXosnf0V1JNRoh2bw7zN8vwkKm7TujRW9ic1
p7Zdjms/P5g5btAqSTbjOsAFIMuuxdWVJTKOfZqNjF6kB0Iz8YFKE+NhVb7PxGzTHmPu4hem+FUM
2HJnkKqwqPQ3vk0wtubWyubSBeWOmeI/K6vPqYbW3FmFSdOfnAhdWuJs0b7TqX9qtfvHaDaUCsqJ
itHC3ext/FxefDgkaKhtlooX2/UOs1d+NeY9FSKzfpJSHQNH3QF/fa/5+qFYpzePcXmITQ2kkCk7
LWBHBThIJr4eRu1bV4rlz2ThXeYT5kqBmu1ZwJI7zMUC1xr/VWlh7USGtjsq+0arYbth3jEPpDNv
XlQ20vxUtod25IGPzSurRLpJhSCYy575VLJLci05Ss+Fo5krUA7urKgM3J6dbSOlpVSt90TPA+rJ
4gecGkWgP5WuWW4GMdoMrc30XZlK2+PXbZ5ybfWZjQsd7VcD7bzPy0c4G0962YdaC3GBk+Tn1fim
UyfRj7QV2Q7Kiu1wdS8OvjJAQMdRMWuCFN2IoKEQwP6NAubNyU3n3dkm3tzesMxwXaKpSeKRisF+
W+0RpQWBu/pL59NoG0MlPKe69qaGYavXjhV5mBqr1vl/nUsVmxYwSA2sezHgZM6rnPqvwqnJE64G
QDxTwDvqHhRN32XuRrMpjAjN0+/RJbni/Rf9v6FtnyoC3J6gH+xLo2z/YuGDCwflqSysyFnCTjaR
BhSQcfEle938csYOPhWGbV8SYc/y+GX6XKTbX2vpOp+9y1DKbuf6zL4t/6FuvQmtdA0iNpXOYQ7Y
8ZhN9YCHsfAf7ay8hwEtwa4tNWNnlv63LE2NdaGceeo+bPe61ooXopCo1yt1I6qdQeTgNyfTGfSw
r2V69JOk+rQUj7mlOTadY9rulek2m35eDDNOLW9+WlNDvDpkRbkAgJjJvRlnBn1scLd804GqRd11
PcKwRzXsVH+PCquCade7yGXpxFQlk2rdzauvjsbQm6+mVMG20xyA/X62NxQHpFsMrnF1E+b9SxNc
jQA9mflm3oEuFmVFDLQTNNxrmPmDtViedLvu4EhT84ZlBrmjMzDl5HN9lEQ/PIwdPsmYv+s88e5Y
j0ZX97/K9sYnAiGymd3NMn8rbTW8dIlt4HlcZBkKf9BfiQTIELmV/1xjyj+xdVNFy9wzZzfZDY6V
wnc288Qggcd12JvsNd3ZmlfcOsew9mll25cKRzNgKCWY4082cvRq4FBNjGr95l77grk0RcQOHPjK
UtOCl7HPzYNbdAN2G+CVqJRTsMXNC+gjE+tCqWBdjCUDv8AK4Qw7wOYUVKlV61ur/x+hFUyon6MT
ZZabR9YaiKudjAbknhIz9ZMrHlKFIX+YDZGf/MVtDh0827YsuJbq1SFmOUkF1XmL7OCyIHIjMWcC
2o3ZHqkKcTztkulDrh4WFlOntG9WqkCcJyw3s3JlbNasgfq12X8ae1pvyNjKEU/r+x/tZq9/8bpq
+PCGtce/ZuOCDmeP4Sy9y0SuES2J+3dkqWTPVbDW1wpPDpkSs6KoWVlv53ZBQUxDy3jL0yVL9caS
keOYD3+doeQpxljGiTjDF9FkwE6z+NZgjVFSYObGWI3/UWjbfGGUELLKyTZBqpibVVpCEgctvRtW
rtDfalWnhzywE8L0xgwIIFHuqbImbedkbMd1+qI9Lb2GUWd1LQ6Cwj5QDs6PjaGKA5vhsxRo2Upw
LNV59WW6I9OergD0rVquy6Ya6LqpO3GS9gnTnqYE65+4mfDJDQ3QumF/pZpl/FlKTtoatomSvSNp
zyizs5P4IEI+elCXJv1Rd5AI57mRXywIqh7TZmpeF52QE5u9L4yXZpKlycRPwxIY/8gdVx8sbfqu
yMl5zXq9+Opn06ovi1PoNzMQ9JjkSJILESzOt/k4F53zkPV0m52hZ7BY+Zb67ckapuY0VrUfaaQA
RaLT+9NSoiyO89AeHdZ91RohrePwZIrg6tTGQ2C1dAnNRRcTBXy/Pns24V6Z+ZALJHzBWldDXzdd
q5CsKX/ZMfTTrWjYfVdcHaz94cLHiSZT3IZEPzR5dqgIQAgXN0fq7J1NNjrfdrlcUWR+m8Z6cweH
7o1HUjkvvhz5MEeG924TZ7N9dZXzEWB9jYy8+S6FPDG4PXpsZkMJ3LrVcvBWpwrXzr4zpy3Z/qvz
MlTejO7WvwK53LyZkr+X2sJQgtuoVx3ioJ3kG/Oew5EtNs6kxHzss7I4koUEHZNXVdQJ/atYlgqa
ybw1nXPg/oJ81hkJ5vO4M4v+7Bj9fZ4wPS0e42/ZNtzxbnkqkIYPq0IaVrBaPJPzeLAGwJjcqWgV
ijVMWp7Voar3qoVtbzXEeMdvd6OsryS6bRa9OHrQSeNgPFdEKFZj9aqa5BFHIX7P7mCNHl86eJaN
f2o5wOwpePczaG7Tgw1VpncqyM7yZ/FCTCKsq8mp5nmE4irX2lvUOUurIQ8Wv8gU23L0DnbG/3Aq
NOhyeVhM7bAU5c6p1C/DhYMYx8dlZp62zBzJrvdoFs0/3wNSSlp4LXI4Is35PxvlKkhwKg1BZkW+
vtl58DzUtPJMFM9L6TKGMrmgvGpjjOrmTR0KjSJJwU5KoB0bJb/1fihQWaLrGlsHV0dSpk8iSB78
rGQiVtn3wA5TblMf/63TTmhPuv+F7IstALn4o1/s7uSXYrtm3LVkP4V0tn7ceP50nNLgtJpVepqV
caTRxoxJi0kkTNSPxFrRlQskYySqU28g7ZbpR70Wf4F+6MC6W7Vae5Cja44PBqeAm4LkYuBzg+7H
JMfjbo1/0mZRbgXOD2KWklcl9Via2NeMuXoqu+6JoUgdtmuKEDZ5f3Oh/jXSPehZmW5dEfC4iIBm
Z7j6KiWc33Mx1gcv6GYBfhYK7cQ/WTlaJik9Yb/O30JLLwlVqr4U8IySeRlDgsAanlen/GNUHRlL
AXp/pe0TDLssAX2BJHxNWv2AUBNhDzw7OkSrZVIY6Pc2zhj4fCSYXcWnl+E54Caz3fVUBgbaSK+1
B42igtyRaZMnmBjykSfCA6HXh35vSfmAg0jb2RjAw270uYxWMSMfEENTOvp3yo5mphC4lfL0NVXt
jVitNCZYbKdy849ntC9OUVJHMI2f0m8aMIaBjFmJKntC7EEjyfIotwQj/FGXiDYE0RgeKwyKOX2S
9/07KLJpofMj6LoTdpn+Yvv1dQn+4+y8diNXsiz6Q0OAEQy61/SZUhp5lV4ImRK99/z6WdkDTFfl
1UiYBvoCDVxcMUkGw5yz99rT3CqKtfLcnRismwZ3eWqmFAXl8JR3+lNRehsi2eayjk5dMf3ipL+K
jGmZOHh1cNUL1AVGniyioFoz4yDkCG6tvN32hnnf1e5zaHMUbGpzN3bYvcqqO44qWJ3hXwOqicQO
iTnka9Orp1wDwhHWKGQw/mwzzVMrch9Pk2kfkZyjLugsFCquj4m9mVso1zzUV1BwZ0b+0dbd0kbU
50VXqfMm0c4VcHuC8HdZPRPyva+slyHaSgqFyneXaWWxqOPTHDx2UZ9WoV+V3U3OU0bN7FlPsXPX
W+zU8IWw+b5uc3t2tgxRHbjBhjCrEjLQzUXrfcryduo9SlPjsrV4Oahuy+gVpdFiwvTje1e0P1kL
xJJeg9WE69y350HWztPqzteLZZf2rPycQqx0M3r00VAWZgnyJfe8SIbU2zhhNK8xy35gr9KUApoF
RQhZM6SfkTZlhyCn1cZTmZQcnxFru84NJ/HZZL/I3Fk7lVwSEfFixuaVhRok6D4T75omwQLsjFmd
2o6+pPmYlmJny3ut+6SU1mLvMwJjmaVISekNg4OeEcA5bykxO+ZbU/Ur2BBopt8LQGTQXILIWZny
PsO/acK09eB8GTRNB6wF3eDc5Yik6gAdFzp0if/GwLRp6Pd+jUzaeytCysnCgJHBxrOnlWEj9Xd7
xBnVRN/4OdCKq07mc04cDz6t81jzqCmGEF1b2E7ITc799FBmny0KLyedjQJBTE6miN7MXeMtRrdU
WoiVcQLRkDFhmUUw79yQfVc8UPfLOQi92hzTQ609EnWKChH8ze88Sa6q4slsgMxm+kKlYh8Zxwwh
YBCspHvdmM+io3hkPI/YDHGinDXRdGk4FsUOWrszuQNhvuNSfnW3IZ74MaBs7kbLWpzgjMx1ZSF4
V5SC+vXUH+PkphT+thyIJXEe89FcRAzmwofNci5UQqwJg5aii3UVdMa9baC98cEMDdFx8i3uzuMP
PnnSXfIVvhadtgdNuIxTf1cbzjGsm5XieRQSm3R3q7Vybknk/UmNV2daCv/Y67gFWUMLzEMiXbXK
pPmdo5FuaKbhy4nHdVjWp0whzA4mojCCY+PctO1zIV+pil3jtcOU2K+YigH7PBnVyxTsA+3DGp4K
MS0NizoTrZDkrE6tvVMfl9hl87lpQ7yp8UYNgo0LzcwxoocQ9eSwUG70hgVA4LK9iUNjPha/gvTQ
tea+ReAz+mgNvD11p0U6HLrkHq7hnAWT4t+jo3uY08TSyW9ddn1eZR4Q6vqzKJDHSBkHymaLxnMQ
pmbw6MxZGRxKz+Zcceenzx6VMgr1Ch0W69JkfwjxMCYYH+jL6+UOF9AsaD/qqFyY7U0dHy3xavGv
muzJN6tFEX1G2Di8Kln11jLteww45ipE8thmT04fb4zwPgU0m7qvYQCtXk+23qhmWi8Qp2/DwQIc
nOM8p42ECUxLJbvBY5pabMKekJnPjZSRTDaclc0HMSD2xWc3EFlTPTj2sQ0/UnSBNWOmGj6C/Cp3
8J6zYUYloifHbsSsS0heSuXfQ5Gkik/arPNS4bnYtWgp6onnlmG6QanlT6RUdviayxI59EnxmHxs
xpnZvDc+F43VrK7YG5bZki0SxbsIXkc4y+Cm1cmC0hsOT6z36UdhvKcl4MnskBjtY2+jVLwb6L1V
fJeG5rKIb3OXfVy+MXVE5UC8pmw+pjej/e7I9+msrWCFHKtrUVvIYbTr9Ly0cVywy98TThl6J2t3
YqsaTmhcIoBIkmxtcQDyOespKUxMRFkgNvnobAhoX9kUdkKcYlX+CK8Ed9AsHe+tYp/RFo+Ypano
lKFzM6T1c9UCxKKU6efPHozOgT6i5qNh1J81E5u7BI3L9qamb56P+GVYHsoKN914Q4rZWQi3yOI7
jb5VBiangm5myFNAM8LCgD34i7MbfHSfE/Md5d4SzdxcH8Gc9b86rN2Vfi8FzQW5jPIeOhkyE+kt
mpDVQOA2Un1d7OhTKyp2ChWuPl1Xbn3bINza5FX0VvwrdC+jVzBRMo5v+krda5Z8nWhkQsXIP0zd
ew1aanC117/pev2SDPGySgTrNoEpmbVJzF+VR1Yk73RKHork0TNojRMO3IGAr/D7dSFHJ+u3QTJ7
9hxmvzxsI7psqKfeYvpBXr/P8cHSGF+I7iHVO2hBNkC7Q1sdejy/adgtRbE3podhfB4G3MwmWnM5
4alMrvuovq7pDWHnpKgSE7OoOasSx0ATxjsQSPlijBkFlMMo0BjmaaxYIqZymGl4JApUASEk4ZaV
vfRL6Orp05hoJxm4BzQoKBYQQpXe9WhYjI5JQgvskZWb+8nyVgElsUz3T2GWn2zDO3SB8xwXCvdk
qTaJHm6FrS8wLK6MynnDrLZ0c+eIxILhTKWy8u8QFmwLvVtXQ33Q0vwq87OF0sO9TkuwHZylPfUP
0sAPl9HentsipS4UsohR7AnpSU0nWzBphHXLFtVc+myOmQW6302fXomgwCBWq4MvmBt6o3sKKCHM
GtnjfdAoioJxpfYeoA9X/rouohP2l6Wpeg5R7HaKDhJty0irh01b5fRpbOO98INgjUJ0rmz31EtO
K6VpYyoYoY5K4yEOOHFClnBqkANjHTykjfXou+IOauMH1VQ2uf061qNVqMlVoKKdkVLn1Zy+Wwxe
fD223ZY+zD6NUB9H2k3U5KdgMg7RmN+raNqW5y6T0Sk2rEN4n4hsqyUhuzyfcggjdR2eKw95cEN7
/giX59hh2Ok8jmlpZ96q3L6p/PomV/47eNDXyY/u6FyCny/Wvh8f4jz9xIaDUcEWhywsj26DHwAq
QtjG3lLXss9IeO99N4SAdJCsmOb4ZhcimndunSw5yp0mQ+LMKwEomNC9pn6K5pS/aji4AWCQBuOq
seURb2L9rJxNYdpI8Z4m6QO6P1TBWVPPegHIN/dQFzTDB0wUSpyqxIElxUt6dp+AF9rYVQjVENGJ
b3MYoF7D1xNaFhpyjppGi3sthnyFB6E+Ci3AIdz2u5ZIDZS90xG7B2r6ai2S9m0ItXuAaTiLEh8J
jSPI5wGv9FrlbDoXWov/FtnQc5j4NvJa5BgvKJ3kvnAteWwbloIQRd2GUmhw5RkCjXURUedDNb+c
SrzoTByxOAZRm2Oj1jRMYuHRbnQQwH1z59fD65SGuPLyXWvEv307v+Ev4SjgwNhP2bOOWCBwGvoM
cYdF0OAP5fsoSoALZNq9zulzhYtOXle+zUzk0M/TjWspZTUzJCxWodkOZorut2VSXqal55DUI+Sy
i81tlA4Ou+P0aepxrMcBXgI9ivslCUpinldOuzJ7VKmlw94qlP2iH/Mb0VmzqqrfO1SUtVPfaon0
94GsuUubZqTIDVhqXXOF4+pXOKSHwQD7kxnowEUInFhQIfJMrA7T8DwohMyBah/MEJZSQx1s7pQs
zF2QU1DwEZKKuBgXmZowliTqMWm0B76OX6E5bCLPNMEkIH+iA2UvTHugydZH2t7s4/A694H1LFTf
Ei+lCXmENUtv2vFRINVA0QKtf7F0W1ui90E+XYnqPTBLnUhQTZjDMSsg5O7rMWNXyqlzAxJBrYPe
aHaUvLI3aU0t9KUq3lVG6u7LKg/vBVyXRVBAVmmCM65+ot/X1xDUirZEkKxqlDg6TkWNae7QGiE7
ysZHhxzI8V41kZ9xg/pHpsr2XCENzU8jaQbCjYoIGY8IzocGj1L4CnIJ80QzOWZ50hRpQfPB7yAC
NUXCRNML0mdcs+6LbewgjkbPj46gKNGuLfIyLydYj1PU4uEFaNLnJW6oisnvgwZhgAR4oF0Fl3bi
3JJlVypusj0Om/Q2ylHS2VWdb0Jkt3PK0cUGlwDkPOTgT3YTTKcxt4qXsiaJkxoywhZko3ggfTgO
nl+/pWPz7qYR0UYBknijASbteR2nisHe6DHCoaYtOIx7v8tp2PcOCoE6pmimuU9BaG/qjhpbpDYy
7R/0btq0JkdFj+7Doiho0TbM+9vaw+JF5bGa+SHULTO0dxTGUajyJcvpGFT2tYfAVaqaBYCPg32X
2hucl+IpvR+1aCUqBMB8v7Xot3agrQ0p95Io6LlRmNjiLKc/hHr4ase43rxpeuo8yr9deuudl/PM
oC9vu0h9U9CoSDR3Af1a6gg1xtdoSJ4clsydh4xqnInUdaAmqHuZKYuTVPOYdUxJnMMWWjKuRUdo
kMmexmuDF+xMMDTUztZiaH/hkvi068p5dkpOcq3z4SYm518DwQbglgWm7IWGl2bBKgByI6epL83h
wRvM95JKcZBNd40fPhomFSE9hJ4dz502fSqA9tDbusq04cgUirfKlqvQL8elMVnaxhW2D/ACD6xR
5tVmskf8TmpIFtis7qK2u60t7zmPC3w2w97QvFOS9PHMqRqMAASZLKbKfWVpuvONGJXLs8rTVZTJ
ddoMGyxBPTzyalVZWTgXmr43w55qE/99mQ0nB32lMiV12CLdWkMijrXWZquQWRZHIIb4oE0EFhrE
GnAWN0MDXWUMr122WAizNm6cfFQDcbAo0QK/OqgCs7tV05DVxuWYBb9aYfwGCEixBJThBIrAqhdR
SEMCvFIbrofgMcUlYncJk4u+7jvn2RqyY02eBnXBtMY9rkHcaF7RYbzI2uMEI650odba4NHVk+OK
/tFCq6bNub5gFNptojoa7LTGSsmyUaZinaJg6O0PiS7cLMtw37Cqy854sBQeh3PJp9HjfVjG8KY0
bEMsiQ9lUDyUPWfmOilOjUUjFJ3h0QxRW6ZgpWaeE11PerqSWFyYQ6PrvqgOgkrqLEskKgZgqFAY
X2KtO5DRXC4hU5KVkV63Z1anbeyBCF5BpFj5Wb4pRroJypyuY925cie2mKG7Sux0lafWQxPmL4iT
/BlliFPLC4xw34pxep68DosazVB3vIpj60orul1WOmsBSD3NEX+UBl7JaVvr5C+Vvrb3R3ttg4g0
KIiXOsY+voTSRNMFxb7yt7VL3xLeSRpPi8IgPqystpYNECJwsAiGsfBXjYpuhZ/cZV0wzvq8NmDG
1GRCgsYg24knyolJemQS1WsjbilAntWDdPa0Gf1oUBnyVNnWVmZYjFprEfcEEabaoRL9EmD0rINL
aprdVVNE975nL4faMbZ2OZ1XlXXZxSkiSbDvk2TtrmCJVMbvctQOCgOShvEG7xPHGH/E9FDX9kNk
lq+Z7b521XTuEN3oeQCsLk3fhsz6xY5aoUnkqJwCc1jaCAX5DCucaVE9zuh29fO45C2LcLqe3PKg
UdcD9jvu7Trp2FJXEk9XT8UtRQo89gS8jaDtSLwhZk3Pl8pzHls/Xqu23zZpvbOSmJa2nj9knHwz
/8zjQOnZyeKuEPWmMi14UiWWTIjoN0JL7uBUbUOZ5IghjSuv9Y7wfDlb6L15qCjari0b6EoPIhET
J11TbYyPrt/cCrvdaH7Yv0LBsKho0H/qS/eXmkoDGGBooJJPY9op8sVzRwC3UTeb+uJXV8b3sZch
mDXFfWCPaHan1p6Zsr9taCieVKzZ66j3sAOCAncH8Gcy0/aZk1Kt8qxsDRZJPA2yJsgBFlMwG0Pz
3KBLJ6RvlOIjRI6+pqDipOVucEoWTV1zT9AjzII6ZSq0XV8isFn0tp69Bd25T0c8pjY86vnEAPci
BBUg2+tNmDcMsUhVEbVe7NfwKxR5zTOfRCP/2TAHY0C+Nol8lXuC/6gCeforTRIX57/fWAs9bS2o
pxCDP6ZJ6zYJHf5fkRcFYPp9O33TjQhXKlM6CUJ4d73nKsj0z9os3WIXizNnZ2omnfaBhzzVtJMH
3R+wLmo4YRO3j9bUoMFkZtn50wbp3jUR4tJx0FtvTz+/TDcxgKttXaHPsqxAzAjaYCttw5iYBvh/
YAmzTcZuAXYh5BdIDskijUeEHDU9cDCByW1s2s4a9phzpSW9vrTaUd9LEZEl6g3xugBatxAVQl9t
hOqBNUqrV25DdbxCPrUfJoWEtAOtY4cpRCdDRluDOtZbOg3qvB3X53nT/fYR0zuGx/nVJUHiesAj
cl/ZevHbJJSVhaRINyoqmis2NmCek3U89c8dOyog+9Zw71E24Jwdv8dN/FA37sG28emWMgShA4OQ
nCZ/X0TpfTR475HfqKUve9C/Y0HBAeNGkwwPUabsvR40YmHlWT+HVsEuuSF2EqQtoVs9jdHyDP1P
JLZsWYy39ZlUnpTBCoLoi5fXnE87TqBt6VR3Id/pAjDLa45Cl4rn+JroLPsl7waFp5dt8hQMsweO
kN4a4nuVZKR2TCiCxYQkT0W5nPUutiWdoKDzB3+SNX1yhH1vRVoeq9LyaSTyKfkSYyeH/I+6DfUt
7tUbCcNlWzbykUIy2RQ6DaicupCCn96kDbR8aOvYnfqa2U0QaO2gbCOARYcMELyxDeiWRWoeYvrg
M7PPsp0psqeqVw31qBR/ZdsVq0lDIJQXpDeFlo8Cq+1eCmoLc3PMHrEDGQhRib8Ligi4Thiiw6E1
wCeIqOJfpukyhGKRYQSEoN3XuADHELJxWKQv4RC89Rlu6nZyUyTXMd5NBduhiCEg1HqecDIMnoyE
unfXdDgTjUKgBIAFggAarjRIEeOh4nvbRCI323nb1gY77LPC3h2T5yBKhnGZqGjcBTXO0ULY+cYK
c1TydlLd0gCm6Kgm5zRa2l5x5N+MxfRE4Em2iUXXIc8L3fdaujS9ZWlTU+llCbMMHCf9pWF896m4
WCvURigdQnY40MZhPgy1CVkni/UkXZair9KrEKbNS9KPOD5tVbKZEomMd5SKGJNN79QA1KneytSt
EcAKTpJRSxchZF/rNTvgjwBCgKMj9yGzxDprQtgUrtku0xPFhQXNikgOVeBMFGlosbGy3jBuRPQe
h/cyM1+1gLFaAyieS5vZhdmTgpfMQJY2RrVDjA0VFrXXrG2jkNUU8ZbTc3KPjaA4+BUqdddLsquu
9qd5T1NZpVa5or9PXzMgXMO3imclI+pGtbblJVGpqXN0eI1bQmUgmyRD6HFmY9K60QBFMYzuzaTn
wZ+nWYNZjqqg25zMmBW67hRzum19QFojCkYMD3HDX2xM+86eYiyYeNNXozPUR7uM0cAqvlJW/ueg
Z6z6qvpwbZMvbkLBk1joP7VyembLxcBNLfTrtfoctASb9jAdKHw9RQY0EFOqU51LjuakK47k/Kxi
UfhvvRcbGHAoOnsCXoOgT7kQgX0faiaLSFl/0g82VrQZ899u5rj7qs+zfckatJoKgA5dpA/zNMvt
JZot89AhWl+EmUa9KXSeFIRbiALytzeios5HOHZiBI/MqQoIJyjFhZFaCNwjRfQInNB8STFmYtcO
q8DvxScNvnOvLU9eelxtYGTdiIM41OqFTRWGdb+JpzlT6ggZYGgtpMvUcwMTnI1FSMc8svQACId+
rq0HvTzlfTfuYh19il/bdK78gqIj4DOCIFyEnjGtl5ccy9xVZBY6wEgb6Z+ym03eFclegCJ9NIUY
KP9q1r0/eNEvk6AmKmzkcUERSjYTIZCrKi+cJ380sk0XoBwSER1tNWbawdBTNMZ8Br+7ipXAmXgn
hVdX+zp2MXRbtXurBviAYZDgAvbxYHhOVd73Vm7vOMKWuxxWxm1VOej1e2V5CFI0aJ6TAAVSUYG4
rZKk2RGnOe3dtgK1oWeU68e8ol+ZjG16xry3hDlprmGtwsBAwZYDqMNTnBnGsJY0ZV48Lx+ox5e9
se6EVaEudZvHUOL9mRf1SG271XHEeVpEAZ1aUk9VC3HyWVJJMAiwqbSR51Yd3ZOD8hkEbDHylZIM
4cBil0RSCLVRv10VMfp7Pwk57NoInpFh2+s4lBVbkJBEjaqyHooacX9jDgfYegvHdK5HmWf3U+Nh
N+sSwX9eFfbGy+N9E9lbz4SeHPt5dQzGNtywuhw6PQR8dKYoZLQjmWJeE8jIS2oZ+sFv3Svg5TSf
+vp34eBFDpKefQ6mDPiBp2ny41OegBruTJpnRkPQvN54RFwF8tpN9Ks2cO55+rszoyxr+xuzxDMQ
ODkiUfgparhXqC0cPb+aCg4E5AUVcHCRLfotu7QiwBVsJDSujHnjQe9yY8Z2hDGpzjDkNZbcd6kP
5njy7zCTb1u4gxyMPnEQpws949GQ5ALbPpyzXLdrHArVpvGdgjwVCzuZbt1SoVFrc+RRxeYgX7Qg
zsHYN82GSsAWrwdO4ywibczQIDqg3QFs5L2IYpx+d01PVtEQhD1HHkBTvWdmG4056DbMSnkXqX7c
WPaYfKrIrHHQGXxi874KMfoFRrxrJ8HD10J5rcVlfzD8zL3J7ZJAzqBWgEZQmlPOBxCM48hv2XIP
MkYWMWLIDznzLsZ6GOdd60TIhOBgn8VwD50t1A38X/N16D02PXruF7RJCzs3DkNS1M+JqhukQNok
WZa16WQ2jtw0KIfZ+Tqx31ChT8Sph4e8lLJRd0J27LxHk/4LH0FRwHrwvScVZZm34VwRrafCsW46
x+pXfgjPSCtlcGimtFo40KiXaP67Z0M/h07Ynd7c4LKz9zxAf+ETyRcvhe4bu6r1dQ8kd4kmNh6Z
WSkvZuauDxKgL7I0gHK3TtdzbRGWjKFEsvPGBSJ2Ka3NVZgLChXs0k4eK9O7rqVlBbWl1Mw5TNzi
d5qy31wWeZaNK98ajHyWBALtkDQa46y3MZZ1lNi4muT4osUoIG2BDWhKcar6fqYOIAKqrTKHs6YU
ZtzUesW+9ydQtVgYfXSFU7jq0jZDzzuIU2iDpvTCMNnUnK6qZTpa1aOrqdxY/BdlP5EECaw4RwK/
M+YaXpcEiwHBkjMDBqsGtYrDFVFCi3xQW3XGXdjQPWBDnNcqD8y7ZzAFcDYOw9sI0quQ904N0pGt
ImDy7yMiv8qh/DPx7yJRcco8acBOI93QbFk2UUJiBUr+//Hr0lVkaVuOYbo4Nv+ObayMrGjrwIfj
4O5V8ZZb70q//g/uw5G4tExJsLB5EUDpsxtO0F3pKwseA+q9RMxM/afw7K/yNEnr1nVdWYQtORcJ
raBFZM+iSNRk8CAMJMtITllskTH9lF4svnwv/76Uq//9yJRFtTlXXKpbUY3Flb8CXzYttIfgFkP8
inwEE8z4D4OBkG7+7GXA5h936F7Eu8smx7zujAKjdPRi++fA4ijqY+rcxDI0LVXBxdDq0bNPcZ3d
s+qXTY7kg0+OoqBqlr4iGMWgXb6gounBJ2anmxSqZfMwvHdFjeDAQV0AL6oy++VIcaWqFJgkziTL
0KF2x2dPLlxBIwL+cbW0oC2ia/OeNX06DWXLbZfJzZmNoxy1OTNNOGu8c/RD8W6ScWqNt3mBiNRW
IWZRGX8WkDnamp8YpGLVGsFdWFkeOxYfwJI9bDj0mDOAlhz3avGgC+c1t40zGSgkpaR4BTv7lOcI
uTn10YkBcsUZrf0UipOBSRfPTHGckytId5FzjpoqPPggyvH9Nuh76/4NE/SW9OZumSJfoUfhsEGe
ELZ5NL8akVyXbnULWPFap9o7F6b/zFmBnekZRxcm46oMYEqYlLmUVpQrz4O36CUO9bB+V5nwfEqH
kIweoDQ5qMWvySg+0JpR7evbeGHZw68zej3oRmNplpwxhURO/f1nJ77KRv5zwFxEzFomOusaSTgh
pWJFj4hnn3RXySpeo5pZ0LEN+uv6jrStH6YU8VVwOcFODu0oYRtQ7v7+QNxx0gifa8VKrkHjUESj
XnnX/tZuibnZumvAwPFcXuscHTlVzvxV+8Od/3T9i1DogmSHIvK4cbV2drBkNoBlr5t1/UOE75cf
5B+3eTF1Eqxb+MJrBOJ+tkIETvV3FUeSt+9f4xdXMXTBGcCRlq5042L2jNPCCZqgE6uJxuuYwY07
fn8BcZ44LiaWv65w/gV/JPeqxqRQNPr9agp7OJsgxLSQA28n4mVIqB6FTTaCDtiCdOQwZooPJdKr
H37D+S7++RtcZhBpKKn0i8mt1FpsD3UhsKXj/CKQzteCKyt6wDcyE7CnvceJ/k2P+af1DUi5KJ6i
+x9+w5fPwTAsyyGgkNF78aQbaoat8EhxCwLzYVQjUN7cWGt1iwaRxmA74SrwKFkAx7iqlAnDzfth
RH0RM27ocLcdw7V5287FU6iGtktgeQo0l42G+oI+q0OPOq4/+qE2Vp2S79/f8xer5l8XvJgizJLt
0QSuaBWzq406XCBWBQ5pWFhsxb+/1Bez0V+Xuni6ZGgGiV3n6I1TAvjWrlAHlAeH7y8ifnqCF2O5
4eSm6vPUY9xl10gWtkD5j+Eun9tL055TLFnEv7p9sicq5Ycr//QoLya9ogdTqft8p/WSokA79278
jdiQIjyrPq/De0geB8D2PwwYed5r/OO7+WPEXEx1Li71EYGPWBE0cI2I1myWCClptRqLfO3O5XGi
0Y1vZs50b7XzaBYvfp7wv7x14Cem6UpdOv96KX9MIF7qpgSRuOC5sI03mGL0hUMTyMGW+/1D/nIM
Yc0zKHa7yjIvZlwkR3kTQTlf6dN92CD3pLUV/QfXEDpCJ2yXliEv51va9SNZMWR2FC5ttLx8hOew
RFrQ/HCdL/K8DaGbjjRMUrKsyxkvzHDL15GkdFYOIQzpYcumBBJUlx3PPDJUbOdQqTI6ff8Iv1pO
hDR03SCukX8uppipTjNYshTDIqJj2khfAzxYf38J8eWt/XEN+feC0huRBpqCa6DRIRZoVs+8R5oe
6mHaOItu7sz8X9O+vCvsebyKfrj4F2s/AiDLVjY3Z3F8+vvacnQjHUFgs+o1Qq3wVq9kIt4tfdyG
RX0fq3qbF+MqG7ofZp4vn6syLLpOrjSoGv193SyMOSeb2rTy+xiTNd7z+Kc18svHarFAmoJDlHM5
+t2EaDFCbtBL7yu2dGdIwqIlDIoDiLM1buBESsT79iY5nD/z/gr90/cv9stn+8cPOP/AP77zvFCF
WTUW5bo4pXwhyBTBBRGFTzX9KmrWxxLLaxTlP9z4V1+9RAIAY0Q6ru1evFJE2ZTwG+a4EqyoJe3V
hEAhtOUPd/flsMWdBTEFMzoj6GLYmlY/otdiD6JuSsKfPijKLtxl9mkegN2ikJ9uxlW0iXZkXhnR
zPj4/uF+9Xb/vPrFXTbQnZVI2H1MrtwQbkiHlP8Tw5MujZT2OUQ4+mLfX/OLidu2ae8BlDHhOl3u
eByYfoOmxn5VRCwet7Fh3+UpvHGn/uGr/OlC56/nj5FjunnhtvpAkap9G9sXVNDERH3EJDx/f0Pn
v3OxHNq2ZVIEYAp3LP3iK6Rvha8gGSQrEby3Vwtd2/cXOK8w/7wAg0TXbYtCw/nf/3EjNOOGMiUE
YNVNAfm7J0WpOpiKOaABCso/XOyr1d3GW8Kk4ioTQ+nF1QpRBl0edwhYG52oMA7LePF6lOkjMkl4
Dye3H4Z1puQTMruB7jwOklDd0AIjAAgeVK2ANVsEEUfjMck7TtKaQeYHjVEsSvH8+0fz5bP/48de
zA4q6Omv+Xq/8kbyupz8UwsRyH1/jS+mAnqxUrnCQT1N2eDvx5/4oYs1Hv1UoX7XLv/boOb+/hLy
i2PAX9e4GKsucKbRR522omk1LrtraoLVKVtld/4unCOqvw9PNPSuEdfe8c+vYv1Tqefrm2QvZTuW
bSC4/fsmM6My/d4Y5WqMy9dA6347mXcfnznY39/ply+Mkh+mbCUkU+vf14EDUA1RS+VYuFtBtGHi
Zj8MiX+UICwpDM5z7HIwkuP9vniWUUFntaLXs1Zrv70OPtpb0IBLb8FInKnnUjvWH+Hqp+d3Odlc
XvT8fP/4RispOfyHgos2zkKMj/lAcALKAfuHg/Plcnh5nfPv+OM6JmDs3LEi8npbBd0r15DtlO0+
i6MPktTIdYMs7qCWJZ5Q3Xz/6n58sBczAwH1HDVQ4K27VbfgiD6fxDwSM4gyi3Rbb/ujIkD94Pzw
Pi9H5uUdX3zig6zo2kxWfpa/L3s7X0GVOHgJcqPvb+9yLby8zsXINNuMcMp+QmESuSfb5uwyGcDm
M1WfENrc0aS7sQzCbr+/6g/j5l+z8R/vM9d7W7ox48aBbm2d1U6EgHoatprwh5Hzf7w+Nv1AD3Qp
LpeRCMFW3Bu8Puumfs2XkOsWxLMfq3OlKlnRG1o62Hh+eHv/qMv9z2P991UvXp+a2AZ3EldSH5ba
g8v8ulAyGE+GrfRVVU7toqpMBX7aVRs9rICDFhapOyZtFFkbT7C67CfS5Ohw2X2+HiR4ogTu/jzr
6xg4plLb71/I5QR1+XsvhgGZjUaUSj4wKhLwGcXWE+YPvYmv3/n/PhLnopavOUU69ikvgnX90Gjw
15muVohoBSaHfvOf3A9LOfUtRZ3nYmKKDFHYxmjBOZrMba/JLQKrz+8v8fUX+u9LnO/3jzGcyRF7
+KCStR+jnfInb9fU5Qua/p92y1+/m39f6GIC0pI00PVzjCF9CZco47M5L077H17PT7dzMWI1Vw/U
1PDEqA4u4uEGhMisQG3w/UP76V4uxlnmDWyPOztZV81z29050Q+f+9eD7H+flXkxyGpDbwP7/PfT
yUagA+MQG6iJeWUMf/rGv3xgpnQc1yU7/R/HX9JJxhTNB/AH522MToqO94j99D94Xn9c5GJV10dU
pN75IgpOdPLfpJ3JktvIkkW/CGaYhy1AEmTOqZQyJW1gmgrzPOPr+0Dd/UQiYcSrqoVqIys5I+Dh
4eF+/d6PWfPj3/37i3PCPI4/iuP8PfoRyAJ1O0gTrpvY2qfFObFg1RrijDpkE31IOwY8H6vBvW5i
9auf7dLihAx+zugudDpuCDWJDoNQdmemoC688V9+jsUhYU44qoOSQzJAo9foD6OsbOzW76rJ+bPn
dyQ+W8vihARdqjOUwhfx7oMn4XN3QuXlrT1YrngXfoa+dv+vtm55E0ulAI1tpyE3Yz2Ew72ExGoh
aG6efL5uZ/Xg/1nWMtNOY62b1A5Hxt1ctej3GYD36ybePScWWyfLlxE5MlXUaxTcYK4LmzeqAxt0
z8XbnyBIQVr6ODlAW214RCMIyE9NvAu9AzpwG1s6O8G7LzjXUCwKR9CrK5c/o0NQAa7eKHWDqlMQ
GkgeFT05WC2UJwjOe7pwB0vTP4l7sG9S5VRES1pubyEMutgDiXKRjILctnZhAf/Vt+opH/sNU/Nh
er+8P6YWu1x1ZkVIzBGbgtFH8p9iExHs2thJw6kstoAZq8HjbF2LvfQbLY4FlTxK8W9BH1rZXlU3
uiXSsrD/223ObCxibFPAnzX2ReqqkPW0CHop8G/ZQ9XcVszX2qkY/gWnzE5STbcbo7frTvuuJbi0
Pu/AWRqBBE6udAPah1C0S2i1oHWcWSmDdW1Y0qovrF0FIm2ftwEkMBNYdqgAs8MQJt4/iW1n27CI
03I8aV0fm4lbGOinUIS35K0TKs2+cc13loG6gcQLXs7UFZmua1VG6zMmFxSqbalYoOjBa9KOG8RQ
KnS1QibDYeQE/Hjc2PMtF16E8a6EwaedgtTV7M+mm32pY9fM79SINg7Yi0Pj6gxGAWkMd7dbDfP1
+H62zYv47sv6oKKRl7gkJCL6IQ5POhCRTugWqCvviuSUbvauNk6RssiKOmQBmEMmMEJmt8/ays6m
fF9Gwu76vm6ZWVRTiq7Li8zrUjdG9EGJp0Prv/bS1g25Hl7/E3+URfxRhHq0NCuFQDMFEV4Zyddk
MnMYgNN9x1RyUUR7Maz7f7m2RSCyMqsqgxwNeX+Kn6pBQj3IuzWj7uf1LVzzTEqevzvzOkW3xQHx
QtCsIPlSF0kWfx6SAjL0c742EEt4bGJ5owI3h7bleTQBPFDGNS3NWD6TuipIct1jNjjKtNdu1mPS
fP2v60vasrGIK6isVoFmWITXQAKSrEzf8za7uW5jLQE8X8di21Sz1VAKz2cb84R42PwKWwv+IPPG
jJqNPVvz8nNbi+BhAMxE1oNP5Ge3ZSrvYrm0Ja3YilFrofLczCJOeFUUhYpnpnCvi/oMxdAOUwmV
AqScqK6gAgkjHKLecdKU0J4wGyPk8pdIR/A6hP1rf31/N77h8lnlN1EXaHqWumUGT1PTglbV03bj
Bbp6FZK7WLg9BC30ny6vwtFKMg/ECM4fjPdBaX6CbOZ7Brz5kKXphx61NED1t1YFa3MKKwOFuObb
31/n+S9YfFuxmYcQS57aZda4Y1HAMFnZ102snfBzE4vvWvn6mMG3m7q8TuwBortJbG25fW6SWw9s
63Vja776xxiQzcsd9aC/M1O9htbNFD8bow4bW/WhNuqNtuHa8Ts3swj8Zt2Snkhz1JpgAjLUI0pg
TlVqyHJtJJ+rhbVzU4vo3xdyYRq0gtzh4Llgk2rXeOhu1BPMGSCZHUqztvfGhMp3pgIz95/kSOfW
F7eALueWB2spQtWpjGxZ9JTn9eH6J1u73s5NzEfxLB8UvClklh8TNZGsS7+b03GMq4MInaXA8Fe7
0Uzf+nSzB52ZsyQJthOLM5eM0EgXzGRa4Q7+aSdshdP1la2Y0sFb0QbVaYW9a7HVBuI7qamTdXXR
UxgytWUmAXRGxUMatV+u21pxfGwZsgScT6XfuliWYgQZ5PASj5RppsnTNCSLKk/Yw2ayFTO2TM3L
PttBWa5Fwa+430bFfEFE9JuXeLeMKWw8U+a4sLiqL1a0CI6WagaRFVbQeKB6iXQH09meWDAiPhY/
+qz7MSjBxwJGVbHdeoOtRKwLy4ugODFwLMKfwOm2/F+dV550S/gRCPVHvYkeCqLz9U+3cgAuzC0C
ZJPkFQ0XgyxSP3QlLHOW6PrI1JQQqVQwxwW+dbxuce1Zcm5yCTOPuyTOK1zGBZPAiBk8X3sh9rpT
T6w+DQPsXKGWFwdFCseXDq6gg6JI2qET2+kVgtOtxvc71DtPwoufswinKvlsxRQTZ9I0Pmtq+DWu
vCMIKgZlYWUq05+dkosQtRkujOpfoUI6ThnY7SzwMgYPNxPute+viKpiSaBh0ElenCWJ5mUrBUPh
5mP+Gk8MaCgKIzptzqx6dIApeyOZWztQ5/YWB0pV26zMvalwhz66Dz3TYbz2VpeH/fWvvhaOzs0s
DpQZl5VuFGIBsUp9yAVhJwvPg6banR9uWNpa0OIAFQ3EWUZIMNJCz6Ftj5ROlD0KVeL+uxUtTk4s
pZnQIazqwvXnPTH4bXyy9IJoUauVyCBmDgT8usUN11g+LOtmbNpe4VMx3Mw8fnuDfMDHxlTu2q6E
tnMrDd3YSGVxMEpR9Ksk0GiKxv7blIOrUKeiceKiVXbXF7ZlaZFmCBmUeKPYFS7CRffFqD+XA+AO
FG78DUNbO7jIKIRiTLOo5nChLIygSdZoN2qBWIOuwz2sT0bqlHAAbzjKWqbNFNB/jrSySDKgo2SK
ZergZjxVJ8G0kctwFbc+tZK9DRLY2sv5788uyCrKRU/sOWhBKuyjsjoqQvjYJvr++idb6/QayC5J
dPyovr6D78MfY+axaEDw7HQ7xNtQbHuZ2c59+4dwX37MXxB6CXdbEIh5qxb38oXVxVYqXqNA400B
PWum5FAyd8396P9dtBVXggEWV4JcSVfByy32UKsLH1UxkZk8uf5awbeFOHs6bfjiSopxYWQReMFP
NOg8Y0QZYBhlovgv6NeOsa9+ZhRyVktVT2gbvCVytfF+WDNMngYYEJzu+27t1Mm063I1d6Gp+R5I
nWH7pvLCWGK+q/TBsuEIYz42FFG8EYrv191m5RpAVeSP7cWiVc2XUqZGM1c2PeWDaE7RjYFUBSoV
hchAW4Tq4sY2v0POzx/z3OQcE84OhGRmaVNMAB/7G8i5h132k5FKE9KE3XAsd9G3ebLZFhCoy+hV
bKF21wqQF9YXt1EaM19SVpz9ZHoqTsrO3w92qTn5+BA9eHa2749GuLHilSAHVJCXvQK41AC2frlg
ePooYqhS7iIg4zO7qpXHqkQc2FDVeObMgN+iRbj8+oedD97yYJ4bXYTwvs49AeGw3NVEQ2HETKlf
TaNrNqrmwLk37CwiuKTBtp9kdLb83mNuSKvh+A2hwgu1Qv4SINuwI54XO4jZYkfMS4QfI5QuHq0A
tswozQ2G2yvTRpCq3ulxnz+nsfdzErRhp8yqpn43uuZofO2yIPsiJ7NsvWkl7V7q2nsRxil4DIUv
Wpu+luJ4g1bWk45qvapXd4Y03k0eVfY8l2/asOIWg7FelQTopBmHR/oIapD+thWEL4yVM+4v9pld
dWGKuuTIAcwhO0/94sbPApijg90EcaWdB9CV8r/aiaEd8grdNGlC+rCKW2TSQ3ijxvBrrjDIJw1Q
10LSBL2tnkenEDoYW0EHjM9Q2YMXuGgUHhipPGqB/8as4R2558HiaocgyXIDPUKRKRMPWo24IlI9
Vhq7BuwkdiFHiBxlN/rYfmS4/VROyiFWtZtE8I81E3BChhaRFT6lU3cAjHsjJLGbtRE6fDwFkR8K
YpTr0cadlbJyaOgZfk88602tLZj+C/1T1LUPmu45QdH/AssLsUijPMK5DPVIlX5Bz5K+hCb+aHQF
Na0xgy46ueHrD4dMy39FEhSgyG94kCXFH8IR/sNgQgAQulbvWAvZKZYLtw5gX87VqNuNiWntIOV9
mab0PvO8Uw9tPrAVdwhNzx1MOdsj4AxFoHY/KNpRNuvnoe+Mp0yGPZ5xd6Tf0HtxxmTQoecDs5hq
1bNQCfgK3E2S2VSfuhG5+1ZmNFWATVWGgde2coBGah59QKoWIhTDQPh0QmQsR8HKLpLmR0BhbmfW
kPPkCQQ6kgWFs6EK2q2nzmNx8C04bQzZfzFYtUstzz9kjVQ9JqnMzI+JNHkqxeI+nguwGixKu9T3
WSIdek56XALlzfJfTRJSrRGEWx35jkFq4UgtOuYk9DdokpFc7m/TNPiSSEjBcGw1s5R2PoMqTyUy
pyCqbBMFNPz1Tm8G11KFD6A74ChsVa+rkD60xFctqvwWaq9JfaRhqcloYASTDDO1Kr/2fqbMLG0Z
ymg5k2Z5P1Z205WnMjduEU9GlcHo4HdFdln04b2ueBr0sBkjUv6x6pmw7Or6PimU0okpbVM6b0o7
RqdjV3pV6eTm+LWOU40J8vZjncb1zpQNdZ+LGGEq/JsZDEh0EZO+wrz3w5raj1EqAGkWLHgi0p6E
Je5Dxdbp4RZFaDmikEgO+iAaF+B0a0E6dC+mnX8D5sGEZghOoUg9aYMFV1mXIcnuo8KkCSDKgiI2
H+FTiyDJbr4hvcYTQGqZps0om6EjBEOOmfT3pgzfAh0igwJaOD5UqZFCUWe9WLHs7/XCM04UlWO6
RRaAmr6Hnb+OoPEIVPPYTenn3PBiiIf84COwBRrbkJr1tMVPficUNPaa/EaKO4qbClIk0oc+Gx8k
uJYg2zWqk69Mxj6sYGr1S61xkty8UQzfjZTgJ8Rs6l1fja8abBdtHasbN9JaBmzo6ILQLAdfDsr5
8krqQPRAvEK/SLwZ7krRiQ7CPr1TDxXCDPstRMBKBnxhbHEVTYZEu1avczeIoaCloX0KuvJxQNJl
4zZaqZ1cGFrcRVOk9EHgcRcp3rcQseOx7yC6gRkJOlqfm6eJpI3H+lrt5MLkfA2fJTOMcqI8lrCR
vTOgVnCn7ocj+kOanZ/6ah9vAlZWl2jKpFAi3KbackRFL0MSQQ17EeoICNHe0l16kwdo6PPC+4zA
PHzG1sZ7aS1/MXRJntNEEYzFImFTughtaZ9UwjMCdd8MFRJQsJfYptC7otA9+nn44XryslYDYrzi
j8lFlpZJWud7YULLdtfvmVErDsMRWsw75Nlt1INftp9pa4nwucVF9UDiBikYXs7d0pButK5CN2q6
NbXsoyHoG266dh4MU2JqRNYVTdYXrxmSEB1JND9zjfhbw8Wk9k+50f5LI4vEvlEC+EjoBKMYGB4D
kg9ADeZNJ/yTB+D5YhbOETFoW5llBeSmhOSzzWFv2kplf6OwlrnsuY2lN/Si1QpxNB8ykE1/pc9Q
sB0ZmjpYDnIiPJJsVNb31q5wUV7bbWEW1tz/PJNeHHFZmWASnuLcTU0P3mcT1lnkMcaBQW2veYZi
33jShXwLpbF60M8eDQsnidhYMYUa0E2ZzNmlfYr6OlwRrVY+1FP/KsMF4TCQe7x+8NZc83ytC68p
kMHNC2PMgYCkB2lqTmQpH3P56bqV9UeYpoJylykVv5thVESjIYXOcxcClQp6KNI7FJ0N1b+RJ/Mb
dUm3t7pT5qUPZhodYH6ff8dda1gbh2T9kfSf37Fs7JoRWUrigwwJwwoROgh1TWXDxGooO7tql8Mv
AlydkwotFORUX5np153aDXaWA/JfFA516/Ynivr7LXjuGqzr4mJa9D7zJhTVLsVsx3izPbVB79Sx
Ca28qn2bNJHpjbo4wuh44D7+pHfVfuMTz5f6tTO7iKem2PayCLWhO/xglsxJAFXbzZERoL3xC722
jV1e89uzCGEsVisiHd6wPNrK/S30r7uhfKvApl9f05aRRdJUxxqJXl6XLsRYAbTS/ddO//v9SObw
/nM1GItUyQqNUoHWEBO8uSb/aYS7pE7uUm0DxbHm+Od2lMu0JQkiGM27uHY7MQaVUisn3Wy2AA1r
IezcyCJw0hYPPb+lkZMl/YcpG27KOH0svPntIxqfIydKwpMEkjhDjSQU4gc5UA5aIjgoN+zTSd/z
1M6dQvQ/kcdGp+vfcjVxO/9x88c+S9xEXajDam7HSuGn4gTDKadyMg6wNBs33dde3ByK2dryRWiF
PDZWsjHiQobZ1PQLZ0IK+/qi1m4qpjhlS5cV1K+WjAKtxKRUNiQ1IjIwhufaSTU7ksRvI7WPXNpK
C1czJpNZXrJRyMGWvAJRZgRots4QnexW1CAunp+O8omn0cbhXt+5P4YWh8IvDa+yOgxl2l8WE9JC
tpFubq1kcRo6Tfbh0cVABAlsTZmFV6MoxQ6XzsYXWg8hf5YyL/XM6wqhaxDIxVKc/dXNqh0BdaG3
616wduOYIkMgijJT+bxDYKspGkW0iVPSpfy131Olgueek0QzwEG2A7otBxnZyd4wu7KLF2YXa6uY
KzaT1JvNiqNNYWof7dDoah/CmyG1wSs5ProyFFgTYcv07AGLy+bC9OIwK5mBUnAwg+xc5aCWtnca
n+rdsJe+pYeeItuWvZXIZsJCIqmw52i6pS9uAkMyEiGrWGqzsxIefoEjU0V2QK0o9g9gmQNIHERd
52w0o9DwZWOnZ39cLhf+tJlGz0CodTmtjVhcIMemgL/ejQyEu8YherScZh9aJw9ChnC3dQJXXerc
4rwhZ34reaFWR8gIAhmePhtIGcKsZaPm6kgjS0VQK8UqlYyNhc5JwvuFmgaIVrIUBgouzYKwgGRV
ApkA1TisywrVyvZZnqqHSlVu5BmU0ETZL1kLbgNNfq0R5y67ucgnAJfX+y9KGScwWfUwDSfdjW9V
+yKu99d/48qJNhX1z09chHWpGlMhyPmJXvdJ6H8pQOalcOsxt5YwmzwVyZYhvlHfMRsqktlFSJlm
bsAXh+NUO5a/AA/ZISxnGsrCm3WGTYuL09y1hTCqSEy6yR2MTbx7EASy/diOnfguPVXWf8Gosmlz
8bnTWXZINrHZMmZ8EPeq74R7AankglcegjYgwuK9sZUJzCt552Rne7v4gkkUwInDPBuHWQ2cXLdj
BmQFR7Xzzu7RqNzxtHzaSli3jM5X+dmByjWlS7qepU6cJhUS3LjbilKrnnm2rsWZTYyxjo0UE4UH
KOsWJcGy1zci4dYy5gN8tgyjKIqgC7BBhciZtOfeeL5+vNYjj6bp+kzEJANpu7Sg04SJLZOv0zso
CkoHH61KJ9hRp0x32g2qRN8ZYN4iFlxdFp06lSIUYW8Z35PKt5IqiFCWTT758p0qfvgnqzozMF9o
Z/smG2USE1QJbJ91V9y3XxGkd9CRH7gl4Zj8Ze2Gf3RpnJlcJDmpME7gKlmTXjieq+yU2vF9BzT1
zJPE4aKXdrt9M6864ZnVeafPFhqqkDUgAsGkx+jUhh2d/GOLoNwh2P1gRKzZT3uo0f+LNu+W3UUo
oX4aV62CXaS2BZ5Sh5m6QNeZNEHeB12y+KgfkCH5Lx7eW76zCCcQ03aIvWB5rgiDRtSOwzElmkwO
0hg859KdsAu/b/jTSuYPtBTYHHn/XFVZnMMozjtpyFK22XBMV96DaLnvTButPQIZ/Q5n3LU/Bwjh
9y3X9X7D+mo+8sf6Egc1pZnZ9HKM9QLrmurgWvvYidhx26Rg5ohvWzbXv+9/FrzEQnVe5Ht+Jpdu
Kry0OaK6E5I0G7iMtYT2bFOXozYpmYMWBhl12mZ8UNPoNZequziDaNQotk7n1noWp7Mq5aTXND6g
IRHkdEcjgfwRQmAi/pyvvmh0Cget563q7dYSF8ezFSyL/IUvl4n6S0K0ywLhC9xjN4kZdFvZ3Jab
LM9kLkHkS9vJnbqXmUsk+RHtIBYrbGQwx9ymz3f8Z5f7mWsuTiOinYVRo5MAYH5IDqITWzs0TAi2
sr/TMalrR6pR//ZALG73SMktBZmV/4u16R5SeGJtINpIWNLBkJK9dYJnf+MYbgQBZXHhI2QwWeh8
ZW74CnqGklurO3Nvbycgg2ajLmVDa0YX2AVssJXPrOduZxu9iEBFISmhmbPRSetIh3T/v9cLS54f
fv+35M3rZePUqIuyn5Wn1mTOUSAUvw4AS2P9VfU2osD7eD6z7AHZh6YRAnN1cTKtQVcEdVAKd0oy
IObpI+ClrUrZ+5OBDR7r0NJCqECD+PKWTLy+RB8WG4XvNllpi9QF8u6xBK5SI0popl8a6UnNP6Ro
dAWowelZvrvuPCs9lsufsHAeoeqnURlVEBp7iL+/iJ+S3XAb78ev4b471ofJudMP8OTIx8zdIqR7
77eXpheuEzSlafpm2yCiB/ilwIDgH3xBQK5dcoSgOFxf6uoH/bPZ+sJpyhpEiJ9q0GkV4Rvg1s9I
1G0EgPd+SQEOJJ8BaNyUYG+7/J7If/llaQalOyBFkVvZMzIRN8IY/Li+kpXkGPpQihCMNtEKlpaz
9olYikpngByUXQiNX+Ob7hg7449xh94SUW182zrmK3unqaYOe7/O5mu/qePP0jk/mnlSlBzOKdRL
4D0HdONurGnlLFyYmPf2zEQTA6JupLJ1JR+6ImSRNTu8aTUyqH4HeKr7b7LF9WUxOcUUKJWGZY9G
SWNYNcu2nYOXODfy/R2y1h/K3TAi/W1br5UTUVVyri91w+py7kJShLZPi64F1Ro/Non2pvfK03UT
K47IZv5nYe8cMR9QslDk1jWz20FTkFJGD3Ej+ZyP5+X7Wb6wsYgcMCHryNVIrWvlj0LaHjt0zqII
BM3o+MDd0rR9kvytzt37xEXWZQ2Xt0wACZQWL72k07MJ6MXQuabin+LhlIAok+TWNqKN8L9ysc2W
OGRIJYNLWp4xuIYSRe5zznH1Uyjk4wQvX87sovlFGsu9alDtk3zba5+KDNXW/Fc/bezvClgHnIAI
Xg8uVmRdlmOM0iDl+dAhzyLHzZdMrFp7FIS3EuUdL0f3Wx9fxjBkrAzBE4aYbxL6Gn/fU2EoNg36
0TOBu7zY7ZDZ5VIti84d/OCIhpUrh/LGKlc89cLE4hKYlX48ik6dO2a/jPZWNj553lYtYSW00BQR
kYYkJqMNsbBRJ42BfEzRwmUHe7Z5C9Yy3U/H7HY8iO2NIJ0qdxNvvOaoZzaXLWY4JRI9DbCpuhMd
JkrF0U71CdPeUefZPX4UbcUEuyCdrp/8leByvlZtEUazClHEMRbnMEoLgGoteBr7uom16+fCxiK5
RiLKGLUAG9EpNm6hy4V1WUkoS460eRGfQLJ3v/ViWT2PimJx4VGA1yGUvDz5vgo5d1b2nas9mpQx
kl3uAI/3mSraR0cmVh6aLaLuFcQ6B/DMpHxp0puUSSh0TA74TfcRyWaAjk7xHejfTpNv9EO8S5xO
stvvW1fEuvf8Wezs0WeXYd0YUuMlHP26gsyropAtAF8tOluut+YcVw/g2SJnhzozhTi0H5sFiyyU
Ag2oobjXzOGU1uXfv5IuNnPhmHDIJwgwVZ0bNiEbKYturOq3tRi+XvfO9QPwZ+sWztkZyIii2du5
hq8dqxTic2vjiG3t2CLLiwiVhiHycaah2ANbhSsa5m903zd2bGsli+gr+ECQgpS7Li+kY1Jkp6ka
P13frNWlIM5kSCKYUGDLlx9f0ABPiELWurKF9FqCwjJ6MojaN1s1lfXje2Zp4WZIZ4q8bqrWDXK7
3YfH4kCJ3wkdhZI/j1MovjburpXXBTXcP0tb+Ns4VFrl5QTgTDTv0Zi9T6C2aQXoUpTiBrjy1oj+
HH8W6dCFvYXfaX0CWwVaV648ME+uEo3KSvtYmTghSnVDX+38PnvpTNhAjCh6FPtyA5OqrAaNsxUv
/DIdi14sBz5mNgpMMSTyrYEYoyV96gUfLZEP9FlcymeflajcxV1/iC10slTpDoFBB8y1PfSPQ6TZ
gdQ+erRerFx2PC9zqnT8YBYo73W6m0QTwP/p0NTarkZw268f+ggwai+4ZjfP6esOBaRdHWpOItUb
X/Qdtsmk84owJ7ADuPcl0DKX3oo6ay82reejV9xSPPdlJ/bANxrNs1aLe3Q67+gafPUHedcX6sb3
XR7Gpe3F5qpFiIpd5QduZbZ30mA9oQJ7vH4Y3903/2uDJxbhg97n8jR2o97K5oAOZEJj9VUrdwhR
7VELPGgP2ejQClUfJdoEybNp2Fv36/r6/thenE+m3fs4kILA1YWXMP0yUFvdWN38vj4/IMvVLQ7k
gMB9XuTsIBgxqG9L6TWYcxNPD3elFB3VpHGKvL4fyuE+740PG9ZX18ecHaOEcDC847xOTK+vEhPr
SW6PTv+Kmt/O+jA9UCFLT9JePqqpbW3Ud5bR9feK6SNB9k8nC2qXS39NGk+tOw2bHgrh4fR5lOvD
MGzRi62ujJSI8C2rs7LQpRXqYFqX0s10I/1nFt1I40b6vLoK2PsVHkNQ8yzfkpJfJ5qa8e832q9q
+EttbgSUEzc+z6pznBlZ3HWxaURDJ2o+QANk5U7JS+jOnyV63krMl0Hy9zfRgS0xZbeivqIp8MCk
jAu4A/JsDyOQqtsYimIn8Nve6YKp2jjUq7sH5Bu2dZ4foFUuv45udlo4oV4DLeIjUtyuSo/bRLV6
Y/+Wt928LJ0ZYAkPZwh4iZgQ5KILGNwMfu/ftJPseHSrl8Zk7OIoP8Un9SAepejWV48tFHcfN6yv
ueC59UVgbmZIWACoya0Uh1564tm8zA/eTn5SvD1y9eXHuful/dwwu7xyl4texORxCNJihE2FNxYu
s5ve1CftWT3Ix+jXln7Y2mcEXWfOBYEVaZQaglK/1zDVhtQ0BB6TtuGFQCinLYjm7OnLMKmjLgG4
BA6XdzXENkMtUCm5BMpcD/Yq/Iv7RB6QWNCDydFiIzu20yQ/oyotbuS170bJf+8n4hamrkOmLS/V
OtJUq+tKZJHNof1LOWS7Qt5XklMcB8dyk30NQ2FjbwPtV72HoSRt1tNgLmlxRJRgGPuS2q/r6+Nb
rkxfIcLYX3eV3ySo73b1j43fqcXZK2dILEAtAR6quuEH7cV4DFBfkY6ZxQCU8MtHJvxQ3cQ74UmG
f+5bZSMsvtM28vnV/MWaC6g0vwFoLO8Dxp+HxkrZ31A3aX4Nu8F7E/yHFFIvpsOctP+pqzFTyVsS
rGsbPOvNaCj7WOI7VSvFKlFCz1m81AZ7xg2h0NnAL69aQBTVRDpLRkh3Pj5n25vWqe41IyuD8W4n
9LIzFBt36aoFa252U4vSLH3hJGMdtRFMpfgmw1bhDzHZ1FebX/NLF4HU+v8tLLHkAzKcYTtkgRu3
A8yYltz89DPJ2wlaIT75QSe6aV9Col+HkWNRjtt5QewfqA9ojxN6zW/XPfZ9wLEAcaJ6j0qfyp/F
y6wQxLYcJshSrHDcS0LwzLTE57hk0PC6nff7emln/vuzL5fkoi6VZRS5RmmCXfzujS/XDby/cDFg
cPmh4I3PL0GLQ+I33Oxt4ooJ76I8kZgHKM2/WtH6Qgl5I81bXQ0NO/QE+N3vCbCiQlVhKoxcnRmy
SRu++oX/6++uB/jnmZss6lBpq2ZVl6Ed3+gQuAZN/FOKpb05VjR9ingje1i7DM6NzT579nX0vtKz
MccnLaF5CQMQLZ0kuQzW73O1uxGH+KYMtY2z/P6D0eCBS3mGdoO9WhbaUvRrfQY3A2gLMAkp7hTf
hL68z7RgY3XrllCBANCKFs0y8JuRKiiJLpMf+/eNZt4L0pes/dHrW6qX788SK1K4z7hhyMXf1X89
Rpc1Mw9dcrRbrXjTpcgZS2tj39atgMqFrmRW3FtkI61Z6aqvtaHr89xWmuckfMyTZHfd+7aMzA5z
5hBdoka67BUh43080dMsbmdehdtm3OpNvz9Jc5tvZstBDlF91/6I21ouw7oOCYS1o8aqZ1u1vhV8
fjPuLGIuvRVOKyBXyVSXkwt5URpw2OMBmi9Od/HUVLvCt4YXfWrLey1qxSfmzGtnkGohsaHk8sQd
wxT5TSFlyh4skHqiMjE4gtKgblip/o8yKfq7FJZ1F76PFGWVrhoPdZxRdck9Q2e+Jqm+KJWU3dWp
OqDx2lk2c7XaX0mawvHZqZLyV6spceV4kGg4vS9VTpKKAxqpYXigxrO1BWtJwcUWLAJwV9G4aGFm
dpH3rJ6nRB8+FWnGEqcxfhQBOx27aPCOml96e21M0wQ6isN1p3rXaSLxu/gNs9ededXY5EMlG33A
WHh4TFCJ2Xd7ZS/ebtIGrZ143iigK1GfpY6zuNUCP/LrPuo5icH4WTf7zLHa4luvyg+qhxDvxrJW
fHjO2UGngCKdn/2Xy0o9wYqbSA9ZluzU9iDvcyd1tPvgA1SCu/AFTNwWBEhdtUnrk5eyiurd8jVe
5F5Qm70XulVkZM6gR7eDpDPzVyXPQRK/FNPUHpJyyE95q+/zToW4M1CyXVOqt03lRdyN6c8KdhHb
GNQaNXXfEaPo1jDKb2FiQJAgCaMdwpMH50dmPItZ2u/Mvknv0r4DU9VN/r5RDCSNu1ZyG7OrdxDI
+jOdxUtQy4HjN3Fnm+3wDIv091brKzsIms+RHCL+Ww1PSZQ8DN3wmKnmo+gLfxc2jJ8hEUcxBP1h
ksXlBDSEcDVUB3yQUb+tUvgjYNS7/s1Xt//MwuyAZ548dY2ul1okHGTBt/vuZYLj57qFlQh8sYal
UxEKRUPQQrfNIG5IRTuW9ScEo/7JQn43n1GIteDquVyIrAuFl2WcFKkYG8eH5Y4hVTAR1xeztl2E
NOZJEDPl1loc/CDyWwoi0MyIk3ffjJJp55nq7a4bmXdkEeR1oAhItZugVt4RHOfSUCLnxYs2NQQ3
b36W5lvbq/s20ZxuLDY+z7sBv9nHzq0tbsggjPTS0yjwzILFzUmyI8oQ/QFWzfu/L0z82xg1NxZF
akF/6/IrKVqsVMJc05y6ZN/U40mQPsfWixZvKTWufSheVxLpBeNdyrvnj+KXXazPq0pZ1/gKK8rG
V1rza4srWAdUJBEwF0tph4TCvqf7VDjq028iUoPpwXFyrzvDSkZrUKYyYcO1yMWWMVkKw6IaFF6K
qnwjEXmsrwRwhGWmuzpR96K1dbWtbBz24MRl+M6CdmGxrMKsxlqYS1PdQTmYvgPh1ijYMAkdpm+A
T4OjerSYRt1Y5cpmkm3KGJ7/iMuM00+UiTuAC7WCQScBgD1635rk9fpWzk/exbk6N7KEGAhprnd5
U/Cs9zvlwdczXiKDMeynYNK+VZYkHJRp+F5YRf2t8k3/w3XraxuLQiZaYxLUxvzn0vW7UBeHUOVD
Eqc+DoN68r3o43UTa7tIGYqqEDe4TO/n0oSVmWafyuyiWYQ28gC2XD3Dbvy3Y6DF29QCaTN/LuZo
L60Yfd1Oqk8OqnTcuBoWbS3Z6hm//1ZECHhbqKuhV/lO1tXIMqgsxDJ2JyV2BIBDjfIdgM98TzsC
5Eoh2YC/JQv2/hNhFPyOQsgg6VpmW4mAclof8Fhom9iW9VMUvlz/QO/TuUsD8w84u211bdCFmOju
DlaIxkHlDF5hq9ojJXbnuqWtpSw+UiULQ01PNXYpsgMZj7WZGTl4u27kvb9dLmeRPCiV3hha6sdu
Vcc5ooPit2mgwTm/Pa4bWlmNKdMX0kRZBSm6jLUNT8VezISQRmYNx5qRfwq8enfdxorHXdhYfJux
yAQ1zVBGDXU4x3Oxm2z0kevbNG8Z4pzodkkJHY+xhUYtRmv4uvWVrbwoXy2qJH2tmoPa9yjSKSNK
L1535xvZX0OkqBuGVlzwwpB86YKjgFpoZaKvKKrltIsra9d6+dek/B/Svmw3cpxp9okESCK13Wqr
Ku+9uN3tG8HuRTu1UevTn5APvrHMEop/z1wNBgY6i1QymcyMjAApuaUHlxe1a2tTXRL8o1LG1oqt
MTv0BdXDZbaPkd6nbl/Ta8XKZJmMzJoQYBPVaeaU69lBjfirmvzRFUxTM+7jPfHXt9Vaonuvmgkp
0zA5zjCkEOdZgARI2IMCoWmlYpIvtev0GytCBTfiWmlVSZ+BMZIfooj/LHVdJrS47snHKxErsVFr
xLzsOpQg2MB1Maac2dgzzYRWLspk/F61X7t4uqplCNFdF3+3JcJ4MWvfq5ECWxoYkBornEBPmzuJ
JPCdicbbgLpuliRSttW60y60GLCklJbfjVLDGF9RqJ5q8Pi+tNAtJ71mhTGJDG/qoW5UQybI1Qjk
U+J0Nm9bSI1fg5KuvLaHhEJK2KRXmIBUrtTWkb5+L2+/IxxGxanzylAnlF/NAbSak32aGmD5L5/C
XT/CtAS6+OA8PutmMA5xyC7GTAIEy9LjQJ35KjFnWcfoPE9FjRc+pGHqiUC5Yf36m6tNqxoT2x5l
h4ZCt2EgNioIoNYKWQy4bWqwnxorbX8As+mfy8vbO/Zbw0KQSSK8X3jXZYdSrQLQagJTbYAe9HtJ
o9NlS3sOvLUkBBjwSSu9k6XlwRkfkuIPBXNCLHu37B3IrQ0htBhIDtKp4dkhJbY/251XFF1QLS/G
bN5UKf83KwLIA3h+gJbPHs3mgoJPxBFimghw1Ol3YWvXmVaFl/dtDSJikIHUwT9WhJsVKf2op04D
3TQGMs1i5tBPU9UfVqo/llr6aZzyIx9AyVn3imw793wffNimaaA0a5xRCqPyO6FZo2aHKKOll7Y6
uQfpgf398gL3XJC+QaWdVVxdTE9Si9g5IL7ZYUiUwLJLv8R/SxXssTJ15L31bC0JW5ngdZZVEYKb
bddXhlI/RF3yeHkxOwXW9Vm7vlEw1U2BkPl4kjOITbeok+eoMXfJMe99qndubWsPusVdjmwVL6d7
4vS/B1CdSu68nSMGXKWKAgvGFSjVhfUZpEoXvSLpgTg0LObfeLBdsUGWHO8csg9WhFiFOaFMz1RY
UarqZjYbMJ52bjeFZquHEWeSPsfON/tgTQhQFpIEk1NYGw1ymiDIWMTk2+VvtmcC1ShIWK+ANDCu
fPxkTle2i5Oj/uCoLfONocp/ZFphSSB9O26OgSZ0qzWkPhYRX7BGPNqQXUGkjYchCcx0GE8aB98r
6bsqKOJikdjbuVI+2BNiITPVptGaPENdtrxVEqVxOzuK0PY374EtTFwzz784uKIv7+WecwBuYDt4
rEMXXJwx1Jx41Ep7ggStQk6VjinDsXVOlPLbPEWHQ7Win5cN7vk83jYrBnqVZRX7h1PaAN5ATGTJ
0PtArTn+mqUWWil18/jfDAnZRsWphQmqpDyQrL1bFA2DFuS2U8Yvl83sdEccsCq9L4h89MY0xYjk
bCLoMvqrYVdqBPXKfgzGNPKJEwcsDvs2OZHU9LkiU+TYOwkGhn+QhUD+4Ay2yAw9TQemggfcYl9L
ot1VeRFI1rf3wUAjvRZAcBjOEiq1YY2C8kt+oJ8Gv6yvgb6hk989K597cIXftHfW5Kbjd/1oSK7r
vcUBGQeoqw3Tpsgkls+KYecpyQ/AXvyMh+lr75R/Li9u74yjfgQCHUC3QBy33uWbNG6Bokk/lOBB
U23MuQNAYR57VfE7HPPLhs4A7sjTsYR/LInwETbOllqSpQHCyPppheQaedXi5jfWFaRafIjLOr8u
W9xdGiq16G2t7wOyHvzN0qKo4v1cRutYve2BZj2qY2C1H1BMuGxnzz3epj7BhwIpA/H+JMZC1S7S
VxdUQHp+pwHex5NPl43sRamtEeEs66v6VKvASKUMR9ATBMbQuQzjS6jke1ohU0GSrUk40kaetVHT
wfMgH1neTSmeUkRb0jCOi/nz5ZXtmwJkCTOLmD8TS8EqS/ss6nG6rFyF3M2nOgKXbfovipgANvxj
RawFc6UARTvB/vVO7SbtdUskzJG73rYxIGRRSVc2erQGCQcSAm6qjC+K0noDs8NcRSP98p6deYOJ
HgTmjS3HwvV/JtAKbIsS1xSSLAAfXAEz6M5ZfSRDcp02SRi3nSRInH0iwdy69s1Jmmm2WA01mgNK
LgfWHGdQKeaJBMB2toEwgi9EV/I2gPGIEIlsbV5IPaMeF/eLemcWjGQgvmcY64pY8dQMwxxc3sTz
xPfNIqaaDQz24P4SPpk66P3YpMiihga0pePEyF3EjMWHlEDxdcqN+pbH8Stbhuo6Bws9iE0HM7z8
G3YWrako3oMozV45lYRzlhDemNoI8FfDMuuqKVS0MjEF5DYk6YKcW7MkCu/as94KJoDOUvHlUlXK
HOuDXkEIPvOi6dOQ535nP5uy07DjMRpGNNbA+2Znvdk2HsOqPi/mIaoOPTqofpEz7mXxMgVs4n87
CghQ7Dq1gD3EMLB1NvcI1ZoE8jIjZv3xGT2ggz/leQ3yQWX+kkdMkqKe3ciCMSEMZ3pR1paGsm1q
Mt0FA0Z/1/ZFKbGyu3ubJQlewVgyJqjhgXM95ranTcAZsNqYjslgWYfLDnj2Vl8XhDoRQVpjU8MS
LkmSVk2N0SwIHgwqcNuVGRhV+yUpq0dud9DfWJq7dipuLQ2yAZctn7uito5L6A7qkHhCi0CQucqV
fsli0E0YuDC12aEutfrmMJQU0z1TKdVXWr/Nh7IEphrQVED/Fgg0NFaFpbYMZVt7VQhXkkHzdI65
mi7pwixarhcKSqG81k4qkqyx0kOLxy+lnWB4lrZ/e5OvP2OlRkSwU6FYsH78zdGIIqMuNKCpDjZJ
f41acx/l6U3RzD8oZYfGsiRh9WwY2UZqamCDVylvXBdnzw2Nz5Whga3JLPyVXcjoDiCI/7wy7pTQ
9ylD7rEDZEMvf91zF4ZVnEdKUSIB2k+I5u2KIjZYxQ4V5inm+Ck3Pte2zMj+2jALgEqPYeCeEw7K
OBStUU9YG1BqA4bIOzd/LsF9X1WgFYs98yifsz6PAFjYxqQQ2YBhVON5JaSCMgJKjz/yStaxORMz
fvtiGxOCh9g1U3vaw0SENrz3ffFr7W2w2gpiSBmhcgEdMN2fmbtqkngtk9wR58nFukIUgsAFAxS3
mM8OdNScWcWnA+vAdTnBJI+ONFfvR414dsWDf+EpmDwAkht4h7PzoGlLzFjUQ2XVgm5zhxKX9s2e
6efLVs6fH+sx2JhZw9Hm2HU8XngC/mfAXorlrs9PKxlcehigCqh/So7T5ELuXrKT+/4J2iLIgwAU
fTargh7jmI8WVEnQlfJ1RHGfvKLWZXkTqJ9ib8n9KChlsL7zwIqCDdB8ABPZKDGIgbVF2XiwR1yI
S6M3gdPzW6q0k7s4xZXOwOIs2dg1SxLCqgYef3w83MRgaRLCqppYLEpzSCNYvOaupiVhos5PDSOv
yPUwQ2te0bG+NorsC2X8mrajJPHe3eTtDxDKRoAg0SbvEyhtgLff1b/1i1d2LrlZjtFN/SdjgQ2Y
yUFGtLfrUHhaQiPIVoHWEVO3pk4zy5phFrTOXhu55rcszA/aofpqfGuvcK35lzd6L6Liq6Jvh/cs
4PtCtoqC1JAaIxzYsCrtYGBS212mQrkqm6mXXM37psDdC9gbBgHFl/NcOZjcR/ELeub3fEHvtru2
OZOMY++k3/BTuOj/rAjfrY341NcZnhKg1RvRgk+nFzstPKVBUQUSd0nb+lmVhzXaSJd3cvfTOci3
QVu2UseImKfJYgY0SsA2rtE/E3lI+CdzLEO71sI2LQJF/8ri1mvHOGziKbSLDIqEXy7/hL0Yi6IZ
kq+VLgqYv4/RSE0VOjPMAuEZdas3iht1VpiaL3pUAAAoEyPcPSEba2ed2ExjThGDltt+XDOAOtSe
Eh/syDfViXv8VvGlgW8vBq01/ZV2c2ccsErVcknX9dEDKz3d0x9Xtj39vniiroOGvQtGA3CD2J0k
Gu3YBaAMWHkwIu8MB+Lo5OBdAR93aV6DOw6Y9meDPy/s5fLn2zkguKnAuYzRZXo+8ouojoGxEnlH
P/Uen75FmOqKKtkB0c8j6wcrwgGhCjUSTcdF3AXke3zUEhdf7RGIZT8qveyqkzE6nb8FgCLbrEpw
ynppAe/nWBUU1aGTW7tzUIExEQqgX8xfquPWLDA88G3Ox+iO38qKnXtpz8a8IdI55VlSjPGA5Wq9
q9teizcc2GkVF3PvK7Nx6lVFuFiglkHy7iq9L9e6Oh/wXHF0/+wApnw+HsummwZeDtgBuo5Z41hW
Xg4ZvGOxppNlCDUluG0HhSVZokB2PzUikoaQiKfB6nCb7CSt+x5CoNB+tdpg9iILhFluedU+cXBh
HDUP2uP8IOMA3XViguYRyuc6AYr6o03djtsZZFnsoHY5qDdvI+tVlU0+72TLmDB4tyFky93EYqDd
YWOIv0Xt1SyfStxJPz5YEHaOcycjCNfs4ETPtfVHSZ9pc7Mk9wX9YTaPsfGqt1/nxJFdITsB/IPZ
NRBtPpiRmLHaxXBWlBq4T3pvuC98BFjmdr/RKMAsDtw0g+gh5oF1GVWE7MsJKZcyRn1rDyCEZEbs
KtDlHYzJA/rl74PphzUK8YdjoLpbVkHipCww5am4EGo+9rYJqVFF1giWOYoQe6Auagxkgi3bQgNO
u+GjKjljEgtnnKhKDDXpFJvWFVdWYri9dFprL6/AhqGCCY8H2l0MHzZ4tVFigVMkBE4RH+e7wo98
+2s9u7NPXuqDDE+064UGcNTr2/6cPMGBfDLCFe0OatNCUPR55reQXstJ6i7Zr8tX3nmXb42N77be
0rmNx/cR9GwNq4Ha4W3+edUdrIM5xT2uwsNl8VCyLrEyWzdOR0ludgcMQ73w+XUxbFezkwBA5FPu
yGRSdu+9zcrWe3izMhNCypbJ2rVYObmJ/WlcetQRWaD2t4r6BQVOj87p18vbKVuhEHxLptZZ12I3
Byh6z/EfPmSuTSa3KBd34M+Xje26/maB6983C1Q7q24dFcbU7rWKbpoulpyt3YCE4dG3as/K7vXR
ACdDpCY1dpBUFui+Or0CKYO2sMAZJjb/m7C0MSaEpapzesYAWTnEKkKScZe0D2Q+8Un2rtzJJTGG
B70oAABXUgthUUrBRwVcSzVy2PLzMODx7DPzgGeX46WnlUoWoPHOdtX6u/yxt/fFwI74RlWychII
t1pdq0YCKC3CoQ49sGVxU1v2cN83gZsfQx/WOYipyE0FIn+rwn1aBpp2XwGe/vdut+Kj/mdBcLuC
Jpw0iwmO8eZTH5v+rOX+ZQu7n2hjQdimLmsY6xnW0Le/quy5R9rWaFB8nn5etrPn39uVCLe9rjgL
N1b/xkqYah274YsTK7L8W/ZFBIdr29kxxh5W9E8rT7lxnT/G8VH9ZYLh1/DaA4FUoQz9IttB4TDN
Uz9XRQ6bbKIQlETn2qJHrueBsmSSjyVbnnDFO7FqmYOBpmWBEc0koV4r1wPaywY3H8peaZQ2kY7H
VLOrHg6h8UNBH228F1g3ulP9pHdHmuH/HNu1lFNfyjJCyUaKVdNpwKQpcDbQJQX+FXLDFiRyhu4P
n2Wd7DfYlVBwW9EMEP0ByBJtL+GRYkEkOweUCZa65KFqoFROiTd2AxhTYlfjeLmZK5MJJoIgoUNY
6bLkKwH5XF1kLuR8TpH5q+0lHavdl9P2Rwl3aBuXuZbN+FH1zxKCX6abXq8ER10I2fE/fRfM/spw
9Pe9P/BmgOkO/T9UWM+YcWza4r3Y6ri5axSLrMKroARP8HhtK0kbZffzvlsSsx9nsutBL1ASY1pz
m+GxRL4udDqNvAsvh5rdJHKzJjH3SQeQmJgmuMtBZtEH0R8aQITcU4F884hX+vEX2SZKLQrfDn0a
5MYxvt0QJmAeRRPlCmIwgTJDHcUCxTeaOJJQp++e0812CumPwmcz69GYOmhj9rUqyA9VA8cPL06J
Y7lk+L2UvV+plZsV+s/WcQLAXz7HBBtSqp6ZAu/NndupQ5un1MtjBIrZIau8phslN9hu0rv9GGtM
28STFMoRxARC9cDy8lfErKBou9DsbxbL9BNzuZss3Dhm/FLMox+XmiRi7iWJW+vC9TbGS5WCzwS7
FKset/Bh8p/ZBGFQZfKSWqbYJnPx9e+btULGblzFseF41Y9ovhqiL2p6x6EaKHHw3Xtg8+2Fa25B
31MrG7ib0kGiz+kxLfSntMBulRYuL+7s7Iap3/UIMpP5eEir5xHj+nEvU5yU7a1w8WVLX5CR4zbK
pgZvCt2vZ+eYFMZV3yxHRZOuejeF2KxauP3UEdMRGCtZ+0/KveOCURS0uJ9Wrbo5NP7MX1KfecOP
y1st+aJv2habLxrxKkP1Ev5TFxi/QUlpGLFOaPWYtiRqnfOH4XW4cdW3A78xZdBizI0Jy6MHrfUt
qKn40+JbT3HgeIbl6T2CV+utNd+ydWPIV9joz7befC3jL1y/29nt+L7Pbz9080PqKCrjZcAPKYce
bjNca4ke1HoBqtbyxUxuzJidLu/y/pfFnC+SaKCIxccPOG1Hm6w5R95iihQcq9arI7t+9s/Muw3B
W43BGawJfYtDjWtATQwvHWLJudw1YaDli8EhVLbPcHht3kZTgeeOyutwXKwrLR8ll+jq42ffBsgL
DHWuRJwioDyJzCwxCrJCQEE8cFxlr8ERHsoKm2eaLWigmwAE/2NH2K2BGWrCQBJ40O7NA9H9VS6D
+c0j5257dJ6tQ/5geFmQ3qcA7aKge/wXDrExLxx19AZaJemWVRlncJsmcXOuYOry62Uru9/r3Yp4
uBfAW2faw4pK81vC6GmuJ1muuX+sN0aEXLOoC5XFg1ofGFLJH9zXwuWera3zq/J3HoC3X4WKEUE9
PvX1GzVU/VZa49oNYpufIGQnCmussjJwLY1tuNBHB+To1XDXqbKZ490LYWNHSElawAf6pMZSnQzq
TEnTPCKpXNzCch56u/yatPrfWqRABtiqjgaojUnnM1x57uTgSo4NPeztJHcTug5vW2hDRqM7tOmd
VWgyOhMxVL1ZXNVcDMDYgSATEorBQHcDswZj2GQ4EdkPYo/+YEpoHGVGhDyCL5GmcpWN4RzHbr3c
xtZtzR4vO7/4sdaFAL6IzB/Ig3OeJHOZ29Gikx62Y8F/qlULbAz0ru64wu0bOmM+JQYCQRIh9xbm
GJhTMlcOkLNBKV4sGp2JNoadofxuk/xed/JrGiM3u7w48WS/Lc4gQE+a+EZnkbgdOJkTkB6Eg/2q
Kn+65c/lf188UW///oq8w/wJzIjtb2cE5C8GOVNo1v2TqnXHiRvBkkPcVZG9ine/08bUutTNbRz1
tK3mClsWT/xXXls36oiemh1P3x0dwsjp397+4tIEB7dG0jdtO+jhtBS/6MJDFXmkmjlhYzhX7cxi
jOiBIezyfu58L1BjgBsPNf8VESIESVYo2QQcFcRTSswcGpgrHiQjZWdxGOtCpNAtzGJR4IVFOB2Y
jjBNjeGDEMznIEheu/jML+7rkNwUYfUIlizqwu6Pxfa6UxnW1G0PkBiXLHTHcfAroAUFEn2Isol8
I7FV2QQU6GNY8KsSXEhGea2hCNrk/yJOfTAkhBDW1qyrInAIGO2nMf2Z941baX/L+vq2pyamVEFp
ooN7ZPXdjW/2jT1WNQQ6wy4Oq466Bp6glx1jJ2DYqkmAgFyPMronHy2USc6G2ISF3vIiBikM6iLi
Sj7KrhHECsyvgZoYdZCPRhaW6c2S6XrYjYtba9DJbb8p9cvllZzVd942a2NF+CKo7iud3WVjOHrO
vfptfk5+Jr75I3lynrXCZQH7VOT+8i8iLqCj72sTPhFkGwfad/EYqnN8UqvabzPjYZ4laalsB4V0
cSLQwqBGMYa4bzxnvmHKjaHKmqln8IZ1BzFltdI4vwVeYS1D3GdaNPA57JlzvyBKDItxqDLF42N8
k1t3VhNDoiE/acb3OIk/afS5Qp5vWi8g03DL4Xtqzid9cr6AIF/ipm9Tttu8XPxpwgYkRRXNUctI
aABFuzIBriJvy2t/ax2nr90z6nmPuCC8FlW9zFXxtgugRfgw1sEiSzj3Qul2k8TUmbKFKejJhFzX
Z59O8XGZwBZ62Zn3vvfGiCh0uNiNmsYxgxhTPva+SSY1GB0tCtXBIMF/MyVcDUqfQwO4xEef6HLI
GaprVXZnq/5lK2ccGG8fUEcOiSnFlUWJfIwBMVfNUs+rOYSutB7YbX9doeptgZw248eY3Gf95NEu
PUbGJ2u8Rxv8NEfPI301JhWhLwb07veQcElNWHztiT9KuPubueiNQSux9olhiNdiLjhUQPk63Dl1
fWuO2kkBSJUupgxAvWsY6K83KQsdV7OwGwaJwQeZzyHXQONjtcqp04bWdXTjRSHKnQb5DsNYbgBu
kJ2ks1Lq25oNtMnf5CzOeoazWpt9Ok0zaK9LP221U5ze2ql5W1eVr2fRXVbf6xk0x6rm2omdp0r9
actwlethPTvMm58gHObI6uzFsUdIt7FrUPKHYKD6rnaD1wNtHC9m2MYyKpC9tAAMYaDCpSt7sNj6
sBTQygzVRECnFoKx8SEarllhBDwxQomf733Zlbl6FYvAjSrCJnmvYkWY9QwdTIMf1G/FafLjawJ5
tfne9IcrI+jD8lTfgbNulGpC735cqqIZDJ54XLViwgBwalEZsU3CqT5lWv0zj1PbLaAnlKDZshTg
CIn92jIO+fizMhevaHq3cNCUuLwJe7tNV71FFFAggiAmFWaUKTUnZAqtVgMv2ghJXFWdAmcygjIe
JGd4f80ESLiV9VAF+eHHs9RpDS/AMQOxA8ggYa8hCxPmHkfqF9CwCuWQlt3lvRsUx4QzHdOS2kRw
GSvl3dw5LylRvLyI7yMrlyxu77LBxOb/1mYJcUIBF61SZNEY8v6J8F+sZrK4vHfTUHB6rqoYGPE7
gxDwKBmNmcKCj0IJNA4bb9E8lQLM2PsYOrhNfWM6yHQU9rfw3aoQARK9qjCTRkgIYcfRHcEv75WJ
1t6mlp4GMx9yGVB1vV7EkLNdpuAkjt2NjIHVN5zCOYCiXAhYWo9ytjcFlT8f28yPn/7FIXjfWBHM
RTLMdKM4QMIqctyonblrdsmNMaOzXNv18bKx3agDpLhuOhhPORuaxFxtpZgdog6zk0dwFI4u1Upf
y5ujCjrQnDgud4x7slSfL9vdTboBY/7HsHCDZmPeDz3GHpF016cVDEs9FN3QDdRPY5gc7Vc5cnvX
Yzcm179vHkVxQeNqGIoprIAB6LKHglbuaCyStGg/rOBErBRkqHGIT2ZjsefF0XFFJ6foAJhcmCLD
7ELjkBz16+L38vclKYjFvJvTP66K2VGXOT1iplOBkMhkyKcPrSUjV3uTez07BxszQhpWgWJP1SOY
4f4YLDf8YdUKt44894hPD9HBCptb+qD+HP3pLjlmn7Njeb/8jlGAHp/0J1ktZP9Tvi9a8B4UwOel
HBTUXkATQLvSBSGpy6wvl510N9hs1iw4TGfFbMgWfQoZKf2MFL8HIJb7bribudlIrr7dgL2xtf6W
jXPOSVlSgCymcCkND9TST3UB0tPL65HtmvBM09opnecEcx/ZgMHI+qmsv89Uhow66yuveeLWIYUQ
3eisL7OKTWH6zbxiPmaWDxwoH+0btJkOlxe0+/CEtA3mszAOpp/VjrIszSlkEeYwMsApZrXXuvKS
tsxVo9LtktFnCQ0sQ/GggOO2eeSy5XPWcZek9zy9qsgfHeUdkHscMLh6uvzTdr/n+y8TQRWzWY9z
zZFQ0bn+nRraL14aEujj2ezL205vbAiXfN2Dq6ltsdPr2xYTol4+uXhzu2gjRMCupn7sR7//27KE
aONgiKJpZwQ3sNQBvw8R3uzfVJY23/Qtvm5OgpLPdplNMFFnN1FxHWNAYCayMTDZ5xECyKwxJZpp
RUEL/Ym3ugceb//yTu0ets3HEYJHHifqNJN8CkkJLv/RDA3QMFGZ8KfMihA2IoqIXxkJXECPfxGz
dpeaHk0um5vdN4O2yipMhteBEDn0SRvzqu2mEGxBECXunECv1IelaGTMtWcU7v/fp98tCdGjSFqq
ZiydQnoYv7U/0qviNdVdjIlgIJhVHpVUn7XdGI8n7f9WJuR3E9DYLYqPJOyv+mDxY/BTeJFv3kwA
CJHAOiiH/4t83bpfZ7fpu1URy6cnC/SlZ5xcSir7T2QVumuVZXuAohRwP3hke5ma/i0ltLC14lu2
5b2ZppY2hb1JAB18KIffl11e9vFsITpM9UQjrmAzjfvyjuJFUN5iFj9s73S39npJ6rr35aB6CWlK
ooOPQ3yATGreKZbaYw/ZQ1y2Xmk3ntnzoCSSUL6XI4NlYGWLw0TcWRW6sgBM0CgCUlznruIcmfmc
6jcR+1Jmd3kNzGX2U7KPK5RTdI+tReFU22qLfKAv5lBf0mCaJ1drW7dqvs+25lZQqbOmzmN2G6a9
JJncrbZtLQsHPbOXshwNrFWJXrTkAYBgf9SvyXCa1DsC/rhkuq8pd5dUcxcVPJstyN2W32p+l1aD
lze554yy+2D/NxmQCEIzFOAK0W9Zo/Z5pqPqoyz6walVtynmKxqD16FFBshqx6W1CkEBjCTxuxJZ
8KA/GeCg1egDJkMPBlNPWoaJmLS3HyUfai8uruKrmA3HhMAZU2yFuBhZJZ4UixIO/my6/SG+UkcX
O+QNDfQwfY64VXhm8B8NCx6Sx0NG+YT2i/VlDJq78bZrXPtHfJue9O+QM/RqTBqpriLpJuzmdtv1
Cu6R59BW0+puDBXS3o+lEqS27eUaCdI2fRyX4gTS3pOiDyfICn0hQy9LLveu7a194XaIGqoO2Yhl
o3Teu4bdfm9YJHvy750+C60ZkBqsPD9iQ7KOs5kzB6o482I/Kb3xBKkygMfJ8NLl0YFG5NhUxtNU
ornsmN8uf9i9oLaxLaaNqWKbhVXW6ApNERq7d8oCsJnyoMgy572N3NoRUscxocuslDkahJN5AAXy
NetSibPITAiXgWG16WJPNsjSUydwIsJcx0YN4/J+yYwIz9KsNloAsgDI6FjnKjw0FMkbcLc9DZIL
1ObWtvAZD4uuKGzO11ZqcgIFA4pdmQcpJrx3ceIA6G2v6RcTI3DT7RhG4YKsoQjysHq6vMy9OANM
PAhYMHd+zsO3LGOcmnFO1qn9wTVI+lyrJrD/U/p62dBuPgRmBEPTrRV1LuLYuhwYfNXCcu3n4mt/
Nz8Or9Gv5Mm67X3lUF/R6/RL8zrJRiR31geiJmwuNVASckReD23ilsYLRQ/xq26n4dukPU+q/fc1
0a0Rsp77zcPCWXpHy5pqCjG9c8Npf1qaWRY7VqcWbu4PNoRzVTAzKQZ0fUOMBYA22esP9oni9UsH
dwQoViqqtuP/K2/n2jfAiAC4oT+uKVHrnMwD+hPoO6UupOUxaac+XvaJ3Y8DpwP8Y2V2EntOZaoQ
vYjpGA7t97KO3cgB1rCVJOK7C9kYEaJFbNGm7udhDGtiehPPg6mv/j5WgI75fR1CrGBWD3LfeRzD
vEz9Ook+dS0mSi7v1V5F4oORdZ0bJ6M8BXt40o9h+Yf8zD9PN/F1HvBjeopPGZj+ghT8OEswHPgY
GJlLfl02v/Ou+GBdcAeSlHExrdbzsQoSO3Wj+XsdObdVxKCIJju1O5fVB2tCEgKWMWVR4oaEmpO7
6Wx4eTv6XZz5mbTdsO8eGFUEnzZkXsRkn0czug1QeAqr+WWyvkLUUfLh9tfybkDILOqU9IRWqPOX
43ij9sRt1dSt4/ixj18vf6Od54SDfiJ42gjUqdBr++ghzcQwXN+2qHlnMUhH2z9lbT+0fXNlKWri
8tm6XnLuU236NydsY1f4WoTpSdRquEOcnh5m6FIlswx9sHd7YG2AA2FUHCA/kYORgXNybtcHYBdo
4XDfPrD7aG0IhRCjfyABtFJ8UHBIHi178QkvgxV5QkG6I8ZARCfD0DK8WdLhxorosUkgd8Okw0ur
B4ihfWtG2L8FsE98tQTZ9ZTrT/YSk6C1UtU3zYh4aT3Zf/Q5Ul1WqF1Yz6uSt9KX1TU38HLpnMT8
bVHQqqkK6VxdybtgHYYK61ZdHtVJlfVX9s7L9scKiXo8aYqaOjEN1QZkJyO4N1vQ1kjOzF60gcol
KKKAVFXPXj9T5nRDqjU0jLsm+zbRTAuWLi78HJxZXlaN6snUZ+nckr73HTZWxe/Q8S6xlm5GhQiD
lnXtrkQEzkvvA4HS/F+YU3b3cmNQ2MuF2GnHBxhEj+Xn4hM/fc4P7Nj7wzc8fHwHSJTD5RCx10Ny
tjsrRKNkbuuxNEdIz3pj0D7UXxJgAHp/gjIre47v/5aTAJWhD+aEIhhgHV3jgP44rG2LexpvDa8h
GX2d6ri4XzqKLAZ0DN7lRe4e2/dtFZ86aqqDlGfGtibp57l7Ybp2vXBZzrdXI4fW4CptCJHhc5o6
Y56XuKMUkILBgLBqC06TTB9eiyFqwARUfKoVM1w0TLeYQ/1liZCyzdVyQpMkc5N4+EMm2fNyz5tA
agH9WxQzQAot7HVXt7SNzI6Go1V/HrTmKbU6SWNg71zicQcpVLxYQMAlOOxcDWpF1gr6HFGAcOqv
wxQFEXeuomz8bJSzDKa5d3du7QneCqKzdG4qoKGKFCIv/QnUTm7jPOr05bLHvLmEGIK3hoS9Uynn
NfjNZvQ6S89i7UtDZq9QoxvWt6cJgwaK85POp2Ikx8uW9z7au2HgRT7e2VNsguE9xQpN6/uYgDRt
kB1BmQXh4YAyZ8KdGBbyid9zbQIeEnMp/20Va2Td5Ka4sdLFUnHMNdDgm7ka2LVMSXSvBAwcFMD9
mFACB57IvIRX3MgzChtdEB0SL7+Cml56yE9LQI89pMV+/Yslbcyt27pZUsIm06n1jIYG2IShaO9B
mFKya9IlCQkbBAoyja5Loof02DXhOt3FARHiloeCsJwhZtcVNmsSLjjMqk421BFAzwfyqmL6NkGc
/PKu7R5YQD6gbIFhsjPsTtGjPLdYCjoBvPDw9Lqic+I3gOsssv7KXigC3N0AqAw6D1Cj/Ph9nIFH
tpnArReUa3OUzPnomc3vpgGZVFVJXt8yY4IzECXOGFlPKbUzr0udU8UN1wFVnhF/S0rZ62c32d2u
TfCLpV+GZrbgF+MVlDwTDHkfCz/FtQI4grvMrtK6/QmzCreV6srGFfZ8BJVJ1IPw6oG+kRAJK2NO
U10FznfKSjCqx66J8sJlJ9m9OlEtALE0WRncz5p+AyuYvQDwyUGuDO7o/0falSxXbivLL2IEAY7Y
cjqj5pbU6g2jpVaT4EyCI77+JdsR9hHFEK/9vPFCYdcBWCgUqrIy471ROLrtA3jKoaGLHMG60qbj
Vq1rdWkaAJCzUDw8dOEyKZQfIrWcpsCOD2b5CDaqjYWtJfLQF0IdbV7cp35CPbaEhgC0B3VastLT
rbQ51U2qv8eYgnelMRGPKy14+QxL3TD9eW1gzgJnNCo20P/8xF+b6XptgeRHgwx8P7pCGo9GqH7/
+rvNn/7jJfnBxrLMJfJJqdE3mzuo7UHs5klUPaD7rUnQlbA4U3wiiswspwCtLtyfEzMyIhNrUXcy
oP5MiRG/zoGe7kPX+vb1olYy4o/WFkFRHTEROkLJN6hKxwSJI1YWB/qvFn1FjwZ5kBaO9vK1zc9R
8qPJRRo1SjHgdpF6wEL9WjDe+RhdPBOZcReP6a0FrrrGxXYukqi+opGEvAq8cvJ7L9Pd3E9uoDLo
2p3LqffXiPkW8e7KGccacUsTANUQTpYPdjPT20IbcH+2ul8dul0P6jOl8Jjq1yD5i1xQq+iOtdW6
XXXRC6vzXlzc2pA0aKpwVPUgJQIzXhVYac3C67TqhWTGXUW55oRRds4NZeNsfD76H5e78NkmgsSz
kBx6bGZlOsakHVBY94liZJ5RIH+0hjYoo55vPHXWvfdiwQvvNSNNt/QO2xw3Xlm7qj9jHUFp0wUq
yCGgEbQtT79Sify41oX74pVMDExQ6QHgUdRyKq9DhnQ03SSwPegAy/tJ+9OnhH8lzv/yC1bPz8Wi
Fx6NqkxnZKhvBGYij23NfkfWGDvo2NyBiXT39VldeRp8XO3iQowYjaGCZ+iBkkuEh7lpniZZUCjG
qdCkeTQFmAqVuDrmUntuWmXrDTR7zqeo+89il4gOMehVqEkqkb8/9mrqlQS4ebnhvispB1Y5a9pj
uhpMAMvWJIQZJx4DWRaQtxlgYe1BCYqECkwb2hGKC4f+anKsl3CLenjdf/+xu3yrW1ocmaqAXe1m
8NuDts/d6Ko/lmcEjl1yRQ5ff83VWHhhbvEYashgF2Don4KypF4/HTqc2K8trPrmhQX6MQJVJCN9
keJzZblyO1kamBKQpYUNzmQxaG9fG1v1jQtji4wmbusaAg8GxlaaBmpd4HvMkbCBHPFrM+s38oWd
RVhFNyOJoHmGhBRVI92NXXlivu70qBpVO3ujnLy1qEUoVTBrrEM2EeUbKXAj606oAMKt0K3QueUL
i9CpZWOkGhGyUEkcE/wq+/6G+8r9dKs+ZE/5t+FhetU2Cspbx+xTE5S3GiMCKaj1kGKsAVIp4MB/
Lx7CWwuQsKYF3MP/ix10k7BqdVtRurGQ1oNrdTnAboO9Pa9DcwzAJSMASNPd7hFDFWoCspnOq7+R
q8QPLZB/b+3z2omYcVQzXwO0W5YTQGHaJJPo1PnhTgKGXqLtsGbXQET6GcMOLnHLX1l8GKufoJvZ
sL22ZkwfIJNHRwRtzMVNVRt6q+oSF0WZM7cGyaaUL3aXblhZzXUgkoOHDMh8P08T86RuBo0UOPMH
ELfrAGUGJUhRPTTUd6jq9x6q5GmwVctdXRw4KQAdmGvky3EAVPn71IiVKeiNN5G/QaYTgkdblfjV
j3dhZBHOurThgL5BZ7aYxp9q1Y4/0eyuXAUCXNejaWxdQ9rKZYfXy99rmv9+kb8NraHoZaEZCDQy
GM8z/4x1Pd1mv3FBINTEW3u4eiAvDS4imzUWIwiIUxLQu/ynwZ36CNbm++YkIVvvoAzvZijEQ0b1
vzwBIGgElRNMUFL0Fz8u1I7isiYh9rU1wpdEbR9tp4juxLQRuVemK8xZOOlvO4v1UTCh5XUUIlc7
VFzYnjHEfdBy5aGlzjCEnuTqHopDP6uw2/2ZtXpnPkhI2IixZUUJwoEFGSbK6EM4qb1Dixx8WA0V
npgeqBP7NjLN//CSvfzFi/CPie5mErGcgqRJxt0AVGlKajXYuNFWHQ0dxXmeYG4VLLI6JedxT/OE
IChpQewaz5BhwTAN5suaXf1cvNvu1wbXDiuUnUyKdBzZ1RKHIuNw1GJA3IK4lkFuNZgILwIDGqhf
m1nB0Zkq6v8qIgKkIaET9tGvYjFqlW0DFK4eJz92+dFGl9TaUU89bb7T1/bw0tYiDW8GxiMqexk0
le0W0U+OKYEkx+THz6S+LlvLY/Knfa49td/140akmNexzIovbS++Xy8MZhtykIFR3VHdgdAKH/cy
23NjA9uzmvv8YwmFnY872suqA/hGNRGSxj+zEHntpC6YL47mPrrZKmuu+gnBBT3T2OBTLuKCJlor
HEIBUD+QD+lM+5JfyeT1ay9Zy3ygTP23kUVQ6C29z6xUqEFdvQvMu0PjbcMP164NDOGBx8MEbxLC
+cdNE6nJ48aekc3NdRqVbl7dkeq+4dbGsVq1Az0R0HgArP2Jm2niDEEMfhNoZXKVx9kjBLOQ1wOQ
AlUg/+tdW4ELg/jkwtj8Yy4upy5jjdnbMGY8dH7VOyjMqr5wqxvjtXSjx+gsuAPkRXdbpM5w2kTm
rn01zOdbxiy+gyrm4miDmq9mcoB5VC+PJk71PgnMW22umeaHFnrKLhIc49fGotd2+NLq4pAnjEkw
D8FqjeJRtC+88mkOmOkdxlWTzCFudQ8ZsMjbOgizhywP+KXdhQepmQA0cn6QqkV1KFThWKLcpxVm
AuurIbKAPzKBkqRb33gtrvyhG8E8ClgJzcUDMbenUsuLCI3ANAsDKqLwLpxI7raxXdyXcRQ6gjX7
lCcAeg39KxnyM3zmDUpa0pXdNBy7wlA8o02VnS2L9gawZbbxG7d+Iv3ohiVhdWu16LFU9J2S5k6j
mMrS/FxpvNpu/zXWFvpkKGfPjWXsxvLe6k1o9PZNjDuLgj7VEuCk2OJQXL2zZhk0MreVYWbp2FJj
rJKJgXF5FW9Lsg89TMv7GPY8btUHV6P5pa2FO+uVxkD8g1f/4NLGoT5BwaHycXBnmuDtyeCVaWQs
7GJtCzcmhoimSoG9GbZJvEPiDcqf4piG2pjLbzJ3C2i7dnAuLC7rReYEwq5GMEwO9JkP+6eMVYYz
CiMozeLRauMak9gNhQhAvzX7tnZ5XZpeHB42aXmuMSw2Vsl5qBOnsq5oS56/DklrCwQzAAWxAiid
tSVr6sDFlDQSKTtkO52RyhdZ64cm+dVkuQMpUr83jSuabz3yVqIvIejpQOkIVESfejs85X2SgWEi
UK3KSdTUYWQDXPHn8b8IeUBuAFKCbiZoKpY5aa6U2dCTRgYtcwzq9m/178k33SwYX+kvBTIXgyd/
AxZ22kb7rt1tl7aXame9CAetpxUeXW927CrDqQGIFAMg9/WPfh+dE7mnFHOwe5nuQWGBk7IlpLW6
v8jFNZCFAL2yxGHilNC6BK9fkDX2QZ1adOj2X/vNCuAerIdwGQD5ADn+hEA3k3LG6ZrNn8dl9wRm
jmv9SP3iwdwZQebFnu2NR6hHE7e4H26qH3xTomWtUgBlJyQhM3Doc5kVE5uKzWv8hOJsH9lp1neb
WS1m3dUySPztALRyJPG6BPsiBB3hvMYi/qjcrvQBiUsg6ZOZXptp4k7VxoFcK+JihIDhXYNvBwbZ
hZGQq1mMp0iDht0YqH6Bhp1+oIfRxYxjEAVko4q2tqb54QbyHBMj4XRxXxTgVuF2gTV1DdmD9wTh
W/EhKRt87S+ry9LRgrRmvjtgTxa5+NTWU01GLEvfGY1HfXlKocZXPBHokHYPxdXWG3HtcgIfFc4+
pkLADbScRyuLIi0GBhRSC/ZdI5geY1yEc5O1e9iWAVhdHkoP2D8brEDglPiYR4R2FAmJx/afIW9k
U5D/3Pf7ecAM1NrzSMF/Wx+1wDOMniBGChYfbirySRjYVWyojDDoAs5wV3i89cWBOqA09r7+gCup
q4FwjR1F/oLxj4W5viCyB9gJ2ykO8XAo5WNS/G75RlhZS19QsWLonkCJ9/N9lLepNRUV9jGd0D2e
mVwwLced0W/B1L21phXfxxQl+qkQGtbYJyKjMqvoxMMK8Az0pRtI8aqTA2LXjWfVvDOLmwg61CiY
6vhYgEssPF9UIS3CBAhK1gKaSu4l/5ZNB6khPRvzDVtrJbgPxuab4eJZxcqIpXb8xyuivRI6leaP
sU//TLh0QQNOKHIoQNwJFh4n3KpvriVoH6zPG35hnQNgbMYlvt7gpj9DstMCtMeD1g7GGMc8hDAI
mn4u8+QmymfexM+bjNIfirezaNEiWxojKNZbOTZZPcYvf4hq/HI3R5jyEOcQVt6q16y5jjbjsnSI
vRifGgD5lEdFaqKJI9pXIzoTs3Lj+NfXR24thAE3ZGBJEGLSwFLwcTuzzM5ZzrCopsRhAPFVDCVI
zHy9TR7ds5ctcOP6mv4xt3gLobQ5QG0Px4HGozOS/CQGzMUqWxwq615ioZUw63Th9b1YlijCOC4M
8sdLrsPH1msPVZAgZcDA0uBhSG+HWqi/sZerDnJhdLE4QinnE4FR7QEdjHviRL5+G517n/j1Axg4
Ng7iJwb4OTECuvLvRc6/5+IoDLKkBW4ffDuvflJwCZm/+2DGw5Ql9tS1vXDf+0A3tNDU8GjrzPj0
jd8wP78+nYmLn7CIBWPegUuaoienZ9VBDt0P2bbXTQa+3NQkL7UN9Vtdf97Y57mC95XRRQgg2TCY
04wLy84NOtDm7axcOgBgt/lF55+/tGSgTwQ9agx1f1IPjUzwXuU5RVwlzsA8DNaN4DcjLXpFOnWN
JvjfXqFrp8SAtjkqcmjCfZo7ZumsVjXfUCaJPM5/Jxpy4Obh622ks3ssFgc9c8zJaJhZR4FqcUaQ
1wphF9jGwYWwCwFRTO3yJ3snrtOj6WGIda+iiWP/4vDg8hebHKgs4c19u9nTmc/F8ocYJkG7j8z0
nsvEBu9fVRMFdrkVPipWwZxF4e2k/ioP1JtO+ZbTrj2eZnbFuUgCcOGnSK7Yo96Ffwx62ltzMJHM
49XU+MquOOnwpRlihemk1C82O5xrL4oPthdBwjaTRAKx+VcWR6FW70fH3tGQzE3+rIAW+1bv/4cs
5IPRRaSoDL1QJZvDYYRpL+Bf9GbXs/9wl6BbjcQUXouJ+eV3zOrCpmoIK3PjGCW/LMBTNP4LPbZH
8Klfv/bgtcvLnPvUc38c4/lLD+bgQLfSHnv5F8xBuHzwZ6AcnUkbU3/LUVeigQkrcwdKx9DGUlhA
5KnJeKLh06XN5FqQFTCl3EpwVlI5HEUQreNZgUt/2WispM3DTKKdZhmPUf4ToG1H06QzGqrP+VaN
esvYInxXeIBC5na+QaxDoUCAUd5meDqVVozMrdl9/blWt+9iZYuw3RSkS3gMXIHZtg4pniLl29cG
1l5IH/ZuUfDv6yoqwRP+lz9kt5ondNBgZacBoEmtdhRvywO3ljTv78UNXFEjD7MUDgjxDLfGBFrD
N5DsK1fBhyUt6p+jXZsjJCLQXdWf2u7WLiKXRd3GLb6WSXywsnhaRkmIHz/fc7MiuFE6uivcuD6G
CBTu/KqFQnflQvwLSAkfMPPGVfkmPGLr65mLxl2s9YR2CpaaHazSUa8SL8e8aJuBUyHzq8dtYOT6
17MthiQb3PjLeCVau4mEAocETyPoZVvX0J6/9siVFy329W8LyyodxkN5kg6wMFS/WHEXD29meCOH
rSfZ6kIoRm0xS4Ya6/KdnhSiL0wJMxq3D0zGhzyWW8XOtUsaIwYELK8qDvFyzoBrTT71zOqC1OgB
qBzPfZnuEjQ+RXY2OPe7kh+0mN5J/WhFypNVZRvhY/Uk/PMDlpy5EsKWGIWJZGDVzBsbwPW1/q4Z
ksf/8MkuzCyyojDRyaAImJEdSo2t3FdKfBuOcpfQLX2X1c92YWqRChBQ5Rtlz7pAYqSyU88JSLO/
XsxaiRolt7+/2hLVXeOx3IWQnwtobj9w0e8TfThqan9APR5yR5qDsRVXTuZjziqnNEu/lDdVGrk6
JsNDIB/CjkD+SN8IausLR0aiojWKas8ibDalSOyQcShW2Uri12Go7opEbknNrh4+FK7mchnwNMvs
QGdmoReZNTPg/xDdXkTcCxlzc6iXbezy6nouLC0+ZC55ZSQ1LBmOjmL899jNvNKFi7Z+YTpmEB9x
i29lsX+KOou0eZZKMeY+H5LZZT1CQC09jOq8B/qH+Ul21iN2qIvKUepnyJjv8yF/6LXuSLXBUYrE
bfSbMEM/UDe8PLFOA50OYW84Vbwfpps0fRyGX0h7gqJ5T1TMUaitr5WmC7CSW4P7K2xaVySmA014
AAJZQNiWVuHK+f6wnMUmpqFe5kZVqfhfT4pbS9IeKAZkfHto+o1jsfK9oO5C2SysZCChW1x3VR9N
LJ5BzMXwXY65o4T3X3vE2lp08CjrQISgMb2Ejcq+AcJrzoQzC/K/RvvURvze5HRrMmvFxSF09Y+d
ZXYAzAaFIhoC/zTK55zaj7EBtt0mlCfT3ur4rD1dLMDNCZiTbUCjlquy0LcraNu2yO9n6ebMs5Nr
EE2GDyFwDMdZL0OdIFC7cbrW1oiRQRhFVRjF6EVA1jsxDMxCRzuNaApNr1IcETg1t4z1HNVGEQf/
/tuBrwKKNsCGopw6f9uLnG6KcmamTa4CdZdGzlCIO4ADrrN4azprrb01T9OhB0kAOfhUtLXIoENN
FdvZepYD0lYo0maxM76CS6oe7jDJh3mbnfQhwb5rH+vWKRIwDOzK1qH/ng4YmhoXv2Q+LxdLDu2J
qYpC26Dgj2n1s7Nvpk3UwNqR+FMCBzsEMpVl/mCzMUztqFCDzoCTRC9ZDohItFHTWClHodCOOvtf
RpY5QtqzUnQ5YgjNUJeeiKvJB6l0rgUluC78acra+w/OcmFw4Zx5nnYo+CmA1CWoAYOq8Rbt9D1J
+AbGfi1iXS5sERzLPBIM4tMtdo+9gs7/V8mNjaWsmQA1Ahr1qHXNbcGPTkDmpqAcGoDMwAyT2ent
oGB+9evtmgPr8sq6tLGIV3lckMkeYSNslOsmZL7RlCBz1K5MNXvQjOLQG+O+I1sMvGszQZhNnOtc
uC8xq7g40yQ3pyTJWgKJJQWK4WB7h1L6FL0r/c+ws30R/7CUzLO2QteKz2MsGBN1qDFhRHT5wIg6
ZseGaZFgNEbpyFy7ShT6rUsze2NfV2IkCoVQXdKQm6O6vqjv1EI1+ah2JGhIh8cu719lGBIn75pj
mKlvX3/EtVWhaQywl22AnnmZVw0N04c2NkmAk4amQZEeJ6VvnVwdNk7zZ0NICNBeheoX8htrGTIq
o0URNMUkV4LpbU3fl5nqJNqGSveaEQ3uPhMxwUOWb6dOi4kKjlXg5eqnUaQumDwdTrcS8c+OjwbL
hZWF4xcTAU+9CXxlDUwDoDwYq4jq4TY2BxAigkrSiIDqnBDYq6b2v/5clrF2smcMDGhP8A9Z8kyJ
0DBEokc4daaIfHiHq2rTu8LG30MDGQtlIn7JWgb57+ZxpNp+zJjuqAN7HRAz4VcHzBKEd2XY5ZCd
V7/ZfR95rTWGDh7Wu0mTj6mwUp/H+QmKYpZDauAM4z4leFyo78XY3DC7OledelskKLXqGuqCvAp0
LTwOLP6tjKPpMoW+jOVwtnqe+XUy7dJcuZPj+I1Pw42Yqu+Ifd9JOPXo8I3IZSuMaALZttc7e88g
V+4MkjwBKPbUZPbLACp7Ow6PIZU3VC+IZ5b2S8l11Y3KAVAA0JEGUcwVIPjNUxGaNzHtxUFSNXfT
PpU3dicKx7IS4pqsoZ4Rx7upHYg79sO5axvVU2nS+3Efu3aaFEFNE+ik52iwlHH1aFmacHHj947o
4qPk2i3y2iub8hOTBnMzTQN6xZAWykVkRBzqfleaLUDFBfEkdOmyU1PbIO8WSe+wSvcwt6G5A7F/
1bS7wThs7PGwdpF4Xhe0cJvWQg9bC892Ulznsc5dM7d8OYsHIGfPEsXPDfq7IdF1GFNHmsYx1Puz
afYeiSAw34r8N6g5X1W1/9VK0COkdeMDfZa4VQMJRg4i8cx0Y2Fl12lRopaWqg8mQY+3bY4tpvHz
RN01xDqaU5E5el8GddzcI2wERaq4WjbtKqjbG2DUD/uH2EZZif0GxvJq0N6H3npjFbubhjZyu0F3
IhXok9p46XRxVCiqqjS9tWPLV9EKCbgUr1SE10oIauGqRkUonfadrcIGO5AqeZJE7gD3em1buaPk
PaLZuY/PpC52tql4mMH3IaMCRV12zuoISgQYHwtVvpuyOGiE+sYohqyn28FM9mqUHbVR81XsJRjb
oGfFnDHOPL1QAoWPj1lYnrUsOjYyCaoKK8wah2rXYYf3nvEDvMVu1jzEAqMvGnm3I+vYQdbX4Rlq
g6nk0KmyDnQwXEVALnx+WoXGlYEbKKrH3TjW556ji53g5EyIQmH22lTszazHYwtRM0neJhNoYjsX
QdefO0N56W37W6nGLo3Q3+y1ZwAQXKKGOM6pS4CXjPTrtNFO4Bzz0+RRprmXTfYOAhPwBbIzWPYz
YdLvNG3X95Pb5l3hZNW3usffhveJtYdUR2+kmLwmJi9mV75jBG8CW4F+l4/tXqnMZzWCT9MB6qrl
cSS2P4nsqqo6rzSvLRuzzdS6FzVjGOgSwgH6NnZIGh/0MgVfitoHdl5eSauCZtBoYoN15WiHmL2S
/BoB60glcxNNXtmj9R3k34XTDdoxI6yDQ0UGmBtBcZ9W9lk1tMJVkgHzjQYdnSm37xMtmdwiV78N
nPgshYYfKwcEXd0I3TyKf+oglgyp/kBjzJ2PLLzJ6Ji6TWze6r0OAtlRFbtkLG5rW+y0SpwMHehx
JRPCTezsLoM+mCt1eerN9n7ItCvB2HUj4qcOfcljRdBMs1J5xgDPKbEwv9eOaeM1Ok93eDvXiGEG
xJetCjh7ZjqFat9Dv03dtQm9L2n7k2QqAycfANu2Ej8hVbK9eigDYSuKQ6YGpAOcfk+a7AyCud4l
Q3euWwTWYoQUMSP6b2VSQ4dW1SFTSlCP2tIpYpk5IlO+Z71+3/HiOZqk15T8OyHlBCnh8aYHFwtm
Hc8koh2mo60XnWJuwmptUJhY4+RLlGv8MMv0XSMNG9X0Ng8GQp9SrXkYSgIZHa5LBwOF94rVXem5
uFNt4RIe/1RyjGklGVWdwW50v1Bq26GT9Zjb1fdGrUuwc4MCr9Wvk8z6PvVauk9VrXJoRs98mPEc
zMp9beTvdqagpoL/umfQmDPkN5sM3yyWnCNaXYUMZesYH8sqp2eayHfR4LfyqcPz2yqeFW2oXauu
zjzNRkeW5m+ix3jd0fC9itlxSqY3fNIGoPXukXfiMHT8HUK4b1CUmiMelldA/iwsDFdGxK/a6HZU
0NFCIYt6RUQOQ1G+mkV6qFLDdImVegrhZ1ObbnqJy4n3IAkWEKixlcxVreRelSLDUQxxQrvkVNbj
qxVGsV+hVuGQlj/Yo2p7tobh4KozwKKpRHfmZAYhNzPXyBKMfIF7ytPSod2Z+hQFFi2TR1BhQjwp
kz3iMlO9GkK9DuOl4kxm+b3PE/OpVeNTnml2kDJcL1yrroeqf2qz4m3KLCUwmwxc6Wb3DcULsY/r
6K7W+FWO/ADREgG2GqWrKhZCSpY5Ecp3JOqvKlu7mzTzSmgcOExJMHxXG3tzyu5iRUudxOozcMTq
x5KzAMT6II5P7NM46a3Tq6GLe/FJwcpZPz2xqr8yef1LmeIgQ1Cr+gKotg4zSqCbrSY1EKz4PlTC
Bd3ZzSSht0UniByJ8KHGsDPIdsRLmw+uUhl3vWjAZc3vu9QMfasFbU2In5FFwsSmGYOTjHjf5mX9
yAwwk4PaAwfLijvgn83RqXPzF2f0xowBoVdZ5PZFD5qI1IEcoh+rygMR+ommienykBFPTbOnUVqB
YoVHswlvudkeSX1FMyQLHd9LnTxMfDjz+t0wXhH43MmSuV9GJnd0y7pvDc01i+uk6296TavcVo47
NQIjw6SaEDyewEOK8KOWw4NsktuGVrvSoq6ZAuHUxLuhQ8nAsivNHRl8rMNX6thZ45Z0c6Pd1715
pzH1aKOEq4CXwOV6bIPXjthuSIBO4dqOaZnDjXoXtTwI9W8TVw8TSoTNhAwFB9fIW5/L6NmMI2Du
0UTjZv+cRcYVsyCSS6BBXY6HIRbemNf+iJfyvTIMtyHNY3doeOgWE9/3OjvwxMqgj9CeFdweDo8s
FxH4oCLOYqp6+obK443BS4fz8XvXIZsQlSmcpqxSb6LoRhpjv5Mj2dVpesaNjSRSO5N2qo+9Upyz
GHkSq3xUhK4Uo2l9MCb6COxeqTxDNc2foJ1Q9qlvtxKjU0ZATdur0tIB/CHgWrvvTXGOdXE1Zupd
Ip5496TT1zB/YZE46h3z8Hw896256xBnVAXYR7DASFzUsu0Opv1ahvQH06C3hQDrGYrijQKpmdZU
55hNL9aon2oVH9diezVtrufSXBiflEkci7bex0l8mNLykTbVk1rjDKtgglX3SadjR6E+3drjmRkx
GnEx/CXVIAmZN69T3bxCdhkz0uNtbxS4bhsr83VB3nFQr6fKOJGYo15b/8rqLHJIx34bLH5qkv6o
p+U+LnsQPKIRUIWnqZ9OrVDckCpOXBfvCW9QjSoRmmqAbBzWK60DCiPbiYyycqYhu+ZNgmk6G1pK
TXo1DOJKk+reqMfHqGrvlLB46nEV+L0tbqa6gJtW5Ynl9ntvjY2bjPwmLge3tQrFUUW90W/beswt
Crsaj3idj5gGEtNeMXcJe2bJvwYz4yVnqBjMp2DD/6RCS5qh1rsctf5UvdKJRE57tIstcdfPL7aP
Rua/XxbkLOjYNrOqrIVXxTjexN0WeOxzpeyjhXknLyxUdh5yUO6AD6quiQsC4nOHt5vLxaB4Spb+
qrV6cuum+P71Y3RlYShTUCCKQbuFsddFkanCY0AMZDIAoTBGx0zT2xpFDe9rIyvVEKRR/7x3579f
rs0wlDCKUCwzsvAphRB1bSZeWrTfG4P+h0I/JvuAdkHNEazDi/qfyOf2Wme1ga29aIK6WvijH66+
Xs5aYxw3IwpYYHqZDS2+Vdd2I/h7pArqPB+0GiXePxgVrnfMLctvaG/56n4LMDR/h0+FuguTiy0c
amoWYcZa4PrMd4nk1+msHmp09rXCu2+Fxv6/a1w4Rm/lqpIDvo8p8vDUmb2bJIVT2vI7GQuIiaeH
PK0DsHEj8k8Awwznsnqjw9PXO/3ZOwEnmslY0bNB0enPh7hwnDErActRdKwaEl1xCEaxstqoxmyZ
mP9+YaJVQp1yFaV2WUwPvO32pkgPX6/icxD8uIqFuwyjIQpdxKjP9aGXCxvC17XT9y//xQqwUDhn
pgWUw8eFVIM6akaOzMiUN0bzoFW3Utk4XJ+LZvNCQDyIf2FAftmms7tGG3umqEGVv3Bo9tmQsm76
xy65iZFmCQzJbSkBr7r9PxaNBQQlH8basGLUp2NkworVuLV5PwzveVs59dZ48vpn+nt1xmIDLbzG
w0qHLTPKd1mW+eVoXOcqc7/+Tp+D4cdAvzjJbdjmTTXTyXIIyaJ5Fuh5BZ4z1RVio1y7Aqv8aGpx
hqMyV0g8QKBdPUqv8Izv7Eb8FPfWK1L19/Rc/Mx/AXHQ/Cgew41TtbXIRXnVoNIaWorJERRaTiOY
vhoI34Gp41xmW5C5z5/t4yIXKUYztEKH1jtYiKbbWj/lBARO2uPX3+xzkLi0gebBx7PFUJSJ7Anf
LMnN3pmk8iya8F9HCWQvSJNxT0JvhS7RA3WidagCA/on2LUd/daatyi7+3oZKxfXnCEBW4wBInRv
l/0PW6F2AaENkCM80GO0F7vQs3zlytrNsOn/YV5pbd8u7LHFvnFejH3JIf+enM27mTEp8yKfX4VB
lTmql/jJ49Y9uQJB/bBEtjzFPJGtmYwz20Tnq74V8Dt43Tl0Eie/iTf8Ys0a5kAo6uqgm0BonJ3z
4vYosy4DFaVuBOlTdWhv6h0G3Z3Ow1OSOpOzNXy90qFGmwfFs1miggLZu/D1gY5G06nQyZkpnM1d
ViLxGA8K6O+py/e5PwskQpTaOtg30MjQ/Glv32+dt5VvevkbPpOYVn1u5YwGvRb6ef3SpVvp4h8E
wcdkB21+tJoM9OmAPmfax11VzDqtpwy5x6yeileQy0ECX+FLxp52Xfw27gCH8UTs6MINfdQs3Qh3
6vPXZ2VtmZe/Yf77xZdVQguFFHQbwDHzbpXWoTXVDWKUlcD1YZUL31HMJC2yWumD0Fb9MHxrzZc0
ToKvl7FlZHHbcN4zpAUwAj7PW+ieApFNUNLYGo1agaLMnwwjnipmZWeypI/bxfUq7q0UvF3zmH50
yoJYP6D54eApg+6dG3nk5d8nPBZFsjMHTehTfaLvynuRR5EGRZ2RafdtqFyLtPgWGdpGJrxylX0w
Qz+ujALdyykk7QMagb8jL+B4gNsOKKdkW/THa/GZWkh3oNKC+c5PbfEyjdNZJohivrM6APML9WO3
d2aKt9DpH7P3LdXA1bUBYjC34THbssyvM1HkIyb+adDWRoLDzG/0kgWNbhcOr+jr16648sKlADNA
9A29dwzvLCLzKJD3lJ1Fg5iwpwLsCY5R9z9KIzzF1N4LdXyn6Zbewpr7/x9p37Xktq5t+0WsYg6v
jArdUue2/cKy2zYjmPPX34G+Z21TEI+wl0/t8NJVngIxE2YYg+JTmQB0UnCNjI2VIuaUQqr+stnk
dl/N38VMyu0p1N5uH25bkI4pDVEx8IxmXJY8a7Vgdp0MTBFUhHS0FKLCjsra/gsxpo59B+x0YOCL
yehQPAvDaMaFVe29pB2SAaNXnP771jXhXfsfEUzqpjekVKtKwsqhir5LVufoBQCdBmW3TAFBlgrG
NMLbFN9ytmuZjPfoemESlr6X/R51nC5Gt0mvzX//lsDMqYX7AQiFCCQKRv90OdSBYA4CRyvN5J99
KMf3Q6p1e61bMERtqpnbppnJGZbbOhk2m4GZgG01IAgwJxMqJR9KScWrzBpsdUTvkoc8u2XDKwls
jgXiRrNPakyI5mmHjAcp5MsSd71sazGOJLYgg/BvK+GmswcqFYaSQH6B/zBaKAhJC4yGSvK7D/JG
Qe/a++Q1fVdtEMEGpS//4IUX+g+yCcFaIKOTRl80ptCjuD33ZdDWo4/JA0+NDZssoMuoONPQm190
dTzmzhIhVo2pFLFwF9WxozZJaudt/12fktc6H+W/MOnV2VQmR47GZhKlAfcXRu0RJAzfhDjdTdgq
58jhnIqtjGXhSNS6NQd/kjH7AfDy9MEIZ3fMX25rB+euVPkyXk6NpqhZbw1+2yhgRwbWi3FPDHAT
qI8zj1Zi07r+3JTKeF2QWqsm8OUkH5yZbQMKGBNj3WoUT8HtM/Hk0L+vkkG11fO8SjVw+qr5h4JO
dEgK3v1sRZC1HjChCogPTZhgIdOXShkjeMadRVL0mzBH9jeKoMMb0UegiGfE5WFMLIUQIY+QqnVP
c1TbZTE5AJayh3H0/uKzrSQxn20hk9kVgoxsvZR69JiixzkH1dO/FqIg+VMoFQaumXVGWVlWaSSD
Z3bU25PaZKemF95ui9hQaYhA8w8khBqK5MzVdKLa1Ghlj3gL7OvytChuGRMv0S0n+rgtaUMJLiRR
I14pWryICpmaGME3HL3K/NmU2rHjYQxsRHiU8DCcSOE2wEPFHCcu0nROQCbuz2b2O82M39XYurUM
iogIjCih9JTLOW/ebsOCoHDYLaFDs+AfZGROcdGp8ggaWbKorpyLXvrvl0GNCwnMpxsL3SIRCZE7
94DstGLXApzI7dvZcKEXIqierG6nniujqxc8chSteybDcqp0gmGd9Ftcaf5tUbzvxUQ8OWmy0Ojo
K3tCh1rIqkCtBIVzni29Xl8KE+h0bOOEYdIr2DYVxy8Ei5POaM2FUxqF6QyqUrp4qISck9F/lInl
64/I5istvmIkd8vo0055DfDMssAIYC0De/lczPXdTHJ3BEXj7e+5ZViSQd+JiAHYImCSv7yXtEFe
4MHl5sNsagAhl04V8bScJ0W+VJAsrIk0COD8lar8EIcRPqwSyGrHSVA20DSg66vTMC5cFescE2aK
giJX+TZ6mOSihTXNWw6jW7r1S+Q0Ac++eGdjnDlmTFQ17SPUrHFxmE6QnvN83IlSxguEmwqCog+c
BADBsSp2+RETue4tlQC2GN2fU4Z5PIw9gDy5aD5GS9m1vRHEWouZN5MLKLNpdCvJjAvpM5Ab5SJ4
Oei+PPEisLCBRXxwyr3uZy6QH34sD7fVcvsmVyIZl2I1RI/HBHPIeCEE1eAU/mJnvwxPf8Zatk8+
MLjkiryp/82rXAllnIsit1IhqxAaaV8tjBoMmDubW47Fbb0SMCoOpBwR+x+INIzJNUocqyFlIeq+
tL8pCkrkRUGYuI0HKBsbg4fGnod5uuWg0cvGUxLwGdj1YhxaMUlFjbldxU+mbw15NeWfSfuciZxL
21LQlZTP5YZVGFDqPhxLFR2HJtfuoyw9WCAhaPRzov4cRMOJw/R3HvK28TZWwlHw/XO2TxStldSk
KZV2TvA5/z/gdnEuHQk4gouNGSXoCyptnVM8CnsMsmHwrwWfL2/BcStvWP8CxruRpIoTDcU2X0OX
u56caVk8QatAy3E/WKqnl9x6GOc+2fpUKJfiLJaQODoiCtxdbKdnch8FyMTuGyCDmKhxi0dMHN22
St4FM64uRhqh1zHEpnvQCt4ngRZIXnrgvWo3eIBwpRhTwBodmtyAzbj0dGUSglipAzTw6AwuhrIP
/aMg2ssONKBLYAWlCzxi8whLwQQueIh4aDpb7m4tnnEDQrm0QpgLOGY03dNFIwq0ykkxtkqaF2dk
TDI1lnQhBD1I/VHyF1ccPUPyKLThCAwIo3TE0JV4jD/KloNDrdECHSjWfbAZeflhm7zK9QEDM36l
/9QWHKrA1BkWSbwE+WE1CJj7BDxaB2R1TF6H4o++wR4DFvzELsZMxWCbeYVpx6+SuKsXYK/jVRn3
h6yQ3aqaMCZZYQI9xBzsMwYHHak4YSqn617RTcjsBsVhKX4ayWjHwFy7rZeb5mAC4xf4R3BwbGQs
NWkwhAqOZ571fV1p36pY8fUMR5p4GMmbX3AligmFZRa1EzhrgJwIf+rkXf6QTvJxwQyqd/tMm0q4
EsTYQChPOikbkKuNc/Jr7rpjaSX+bRFbfXAU/f58N0bR1WTOemVC+zbem8H8Rvtk6ogtATt6/dCB
ZoFR7czufxgvgPflXNnW8dCewL47RStFa+RSE61lUvN6qkH514d3VZX4dfEXxVPg0dGHPFqDWF5l
kkEU8A1lEfLJ7xagPoPciuQG5wt+zlmwSTuI0NCRwIKZcVXG1KwuNYAECdcvj81+qKzuNcI+Drhd
CXnEfmdjZ5aK7QJkZjYaTr2vqKUAyvFOOuKrhAGmEA03KbNkrzUyxn0rLcH/i0AAMMcCCOzWImY/
SREuiysY09dOn4DlQ0LFFTujdsMimTrMhlfNCykxyBrp8+JUuQWinzi1RhsEJNjDXeT6Zaqq5rWU
iHhCbwgExJ1GjrMxRE8VIbmE8fcudhsxUff9NOpuLmg1RoxzshfNqHuKygKLTzlGreeqqO5AFBmf
RBGjmq2mw6xvK+VGjKFNY0rRSH0UG9pkOUevh7Jfi4c1FyS3ZbwRtNHXQYEEkL2qiCBzqYBY5DMM
8MhOSDCjnQaCK6DRnaLj9JwlTkRsaVeDgeSb9EN/yfYYpHe60ql7W5KDMcHYrtNgPKQUHHLmPSc2
UCuxZ736YUw2obSZAdI0/LDRiU4iFmEeiIdXzMECcnm+2AQ8ZkD9Ety/qBddyGXMZVFIoqdGpGEG
AUNtBXGxYvIXV7s6GfUJq0ytIaGgAaMDNh+kDxogYXufPHQB72o3Xu84CHoaBrp3eNEynjNWSjXD
lsXk1x2QmNvC60frTixeJcuy87n/cvtQGwHhYlCUcWSAEKwQ+CbNT6x2Z4Cjzc6GMXPargpuC9o0
jNVEKhN5Ek2IMKyeY4N7rp281u0xqykdti2no1PHvSuW8s7Me47YTUdtAEgHfWxA0LGxNZe7SCcx
4mnfRoD5G5wh/vcDZgagVUyREt7j2tgJn6Y0J2Vq4USJYr7PsXBMUhAuRhGnOrBxUwgHGJugbU8g
lzEKPo2LGTaypviTYQRmrR4yVXEzc+TEhM0HiYoVXaDcAjLmSv/qoTHHtED2qj6awP8mnvYePRaU
egA51dk6pDvzPTrXuw4I1kUQc9ryW/elqqjoYwRXBVEq49dGucCUE+XrjQAVLHRPycIr5mym5ypg
JwDYg+bxFZ7LAAJSqQ1jUEy5KMY+RCn2S760gQCWo9GNo5fOkXcA2UDq8Gx8T7joyxv3qGqWirls
tAWud8gXM87Lls6ci+OrpObO1P+YAGJ/29o2nAiEGCjKQl3oQvSlryrDKQ97cHL68FpOMhS2uHxp
KIaIiPUWfXdb2PaJ/ghjXH6tkVSRBOSvaE3akX6qMAPQ5Jz+9Yb/uDgRo/5FFv3P6xxbH/4kvaTN
OaxeAZtjRyko1VG8H/ue82Dc+oqg/5QNIChhNoutO8R9i0lsC73rfNB2svA8AtbIih+NqLGxfHv7
I24oPiob/5HFVh+S9J+hzjjKbW34KBZe5YYngdGJOMJi05hmqj+pJThxsXaAHfDbh9jShPUhGE0w
BuoiEf79zjjnau+0069M4yE3bqQ+qg6Eb+TEJgKKTH/EKg5rpSoh0USZa+7T1CnD8oVoxQGLfa5R
ax44t041wXLeX5xMx1o/2uLY7WcxEmYUEIUBa5l+St+TyaFMW2cUf9wWsnkyAy0vMJYryPipPq5O
JqaykS/ZjBsqsiPWBe2w/qFZOzl8AqOXTRrl8ba8revC6A6QLNAxRPbPyGurIqxyqhE6md/SSHoc
1beetyu0VTBUTTokoUMQNuaZ+1okK8SEECZg1WC4i53mLMZgskmQD4ou6e2u8vnZ4FYaCqEUs0nC
zBWmYi8/ZdFYwij2VOjjAHYyxbW+6FjlCB/EM9mnTylwLoDkz3sWbj1JL8RSG1zdYAtgfYuEFKf5
kzVQPlhAduwDAHxZqaO6FKLa/AFsya4GNRSvkLdh4ID1hW4iuKGRwDZD5GHGKpuGMeBlOEzqFzA1
cYxg6yopcDAgSRBTaCH/8njoWRkJHtxAWtvLh/xnBuoH7cm4xxPD0cFLHJ3L99saSv9B5oF6IZBa
zOp7hliMtUYJtH1V9GYsX5Lhu2il3py/koI3g0UT0FuimIoWaCcnZc4x1BzrP1Q4X1KPNrif3T4O
bp9pw8ovUm7mTHkzCXiRiqBWidOHJMKTux9OJB1Hu5qy2jaj9HFp24oTX7YqdhqgmDUMc8IIwUly
+SmXcUqWEatVgP1MJv0bWKV8IXUsD+0CknzXHIxt/+Jp5GfUYj/qSigb1XpDwtxZkQFMsgW9UgFU
QIHClVi2jgerKP0WcgAKNK+W8HH7G281YHBapFkYDwSwDVugifqqS8QGmmreV/v4i4CR6l8go9OB
HoFBbuzd+Wnlh6HD9QDUsVyf+I9gqmYrjSUDKcw+x+g4bTbFX4CFfzY8AoDtBbwXVcCnS9jS2/VJ
GZssmkYhYQa9bSy7+ABSUHmKnalCPcQGhdfofpI1pK0t78Ydr/26fb8YukPlUgWZMPsowYOuS5Dq
6gBnAexIhq35Arv2caARHXB8vW21I8YlTbteeEyKWx4eNAp/RDOuNs5EbNkAZwKuNnsqMJNUgXYA
KMT26CY/I0d6rV6HDFjEvI3Oze+9ksuEMyE2a8UYJd0faslOsTq/NN+V8LWfePxvW+58fUBGk7I8
ibSp1PE0l4PMBCXbyKsGb3nXtQRGdQRSylHc4RPm0WKnyexM8W+QpNkVgAb15d8n0xf3xbg90MF0
ZonEx6+03hfCxGtQhs81t1eJDYQBXqii83VXdohpKNOga3NXMGtCPkZiZ4LdLbw3D7gotzlSxqCc
S523eU0rQcy5hjFVprSECYSz4iWy8CAAcIPjzWTOYRjfTWbMdoULwiB1KthS+iVgH6Xcmzv5mJ15
/auNlxZFDvzny30WCFYeDCPPcaiJ4YI2Gd0lMvefZN1/M3hwIYZ5jqiykRq4I90HdY+Xz7lfStKp
S3nvxs3rQTFDw8IpBehlEsEYCUSUz7AigHJ4kk6cmCTO7eu5KpmgrgQGSMDPGQCnBZglI6PMLYDe
THDBAFhxB9BBewBCoOlmferOy7E6kn28Iz46fpiQig/pfcl5HF85Q/oLcEgDiR988dVLNRsNbVAs
/ALz2+ILX8Yg98OfyuSNvugqr3RvubhrAE7MszL26zJy2fheSUKfkRQrPfrj6CkuBnBKF7gniTN4
miPaouS0ldd9vf29N4Wiw0n53ZFts0Nn2ijn2EvBaK3ZwttbQK2I/2Wt7fNYKwmM6xVm1RgbvVH8
KjwX7fMkPMzWy+1DsG8vVgTje2UsIVl9ir4lvPCd3ANVzZAcEHz/xUlAiQUMXrzAoB+MmGUa83QR
NR08Ecec3MdZ6S5TFNw+y1W2RQ9jYbsRDzygQF9tEJdAFgOKqwwf+DoAPuONTjEAmew+uqfhePmO
bOuR9zS4emsxQtkl4ri3lrxIEIhHJ3ycPQxLoViZusl97qauhrw23YXv5IzeHMfatvSPVrKBLqfJ
qK0x33SSsf44jDOGHsnHCKA/dJtuf8/Pl9o6eH0ebSWBiSkSoOmMIsb31GwsEOtwKJVfB90R/9tl
zoLFIcMJz0IwBc298GDtJ97M1GcR5dYvYCLOOKeUuxAft/UEkHl3MPDwkS4v5e70IwqWw4IPrCDb
yrEfACxpj7Le5wEv2ZLpSW/8DjYYRWNUhYmAKEFXI1WvDuBg/dmh/J8p6BTb1+loPRkOpVSU7QYf
RDlIHnErBxjdos1rMm0ZrWWBYZGOvF7jm1Z4VPQl9vT9fCmcrPtWNf688MZjqPpcHRmrW9ipwr4/
ekH4+yr+guZCDXOgEvmFVDiLVXrqcAor0EuVpzr/l+X2T0VbyaKqvpJl5iPJYipL0AfAClWARvx1
W5ev3p2sCCZfFpcpJvUAEQrYwWtwHuHW/CQo4Sf8zI9c+YkjkE2WIBBVfQx0q/iCMFBGdS0YTttQ
gWEEqKEv5Qx0rPwuPOTtuwY4wDbxFOWk5t+i8YMjeUM91pJZj9QmhdI2HSRTFaULNMAggppaTuvr
dmiP8EUKJxbSwzDKQqFbdTprhPSa3akdSGUs8qSg+qKAiUyN3CaRbAWwA2OW2EN4LxZ3s656nINu
eEBKM4yxb2CdInowuVuRakDF1xcsGKKFMi9ASUmSQ6Tauos+HsZydExpezlw7dzbgrdP+0cuvfqV
ugIMqteNFn4x3YNED7RHUgCYqB2vic07HmOBnZnNSxnho5b1Rzq/TUDdvX0O9g35qaKr78eYnUby
MCEdxT63vi/hXu3rQCoNW+P2gWT6U6/1488XY6yPlBEo2BOdfrEwmBR30QAn6c6n9lviZfcLQBVs
+Uv01TRt4PVJKpyMQ1IbD2fpVfzBm0zbyhMogTPUlPbfrplghEwFLBmqMsqZnGQIOQInOnOs7+Su
eBqeMjd+jF+j2Ln9tbfCKdCh8QCgoxJIGhl1FbWiWtoFdmlohZdM8rtMdFePGs8UAOoTV26f9A9x
kuyHZjy2Jih41CVYSPjQJ4bfRUoMpExUUJIlLG1TE9/ysgNiYC2iviGa+9s/dkv3YMkolstoNly9
JZZubOUhgoormQlhd1P0clvAlpNaC2B0b2nFtKHEYr41Pacppmyy/Tz8vi1jS7/XMhitS0hYqkZP
a1KxdJ/N32Pa78+FnZC/3Rb0mWux+r2WRH/JyiNULQBjtRSfC6zHeHwJtuopu8izvMSJv5twupix
9LHes+PIZcsL1ILXcpkcMJXVPDRlnFA8JLvqTPEZKELUcM9jg9h6XCLPwm4F7WVQms3LE+Z1n1Wh
CJtRg2g33ydoP9riXnuqvAXr4zTtKpB2yff567wLPW4Fd8uBYHoCGonFomvc7nGYu2HCr/PDb2aw
3NGFhMwZDvIXBXwJRcCTt5H8IIr9Ecdkvoo+RV1Jq2tp/INYHULZgfTn0gSvfMtjOtp6NV8Io+Fm
pTztrEldCbxwvCC60s4fpufCx75FZGv38Rt5UZz0gH0SccersGya4J9D6lS5VnIxdSfOE23U5Doo
Lqt43wJSV80ll6OkPDmM31NmLa3GAeebAKYxuLOH99GZOPMD1kRhGsWhf+dF6Kvpik/DWJ2NCdEF
GUGVIuAClecOg3xeAcpuyW2RCslfl0dEvNaudsoBhrMz9smP2yfe9Dsr4UzgFvA9c7RWkIDlwF3V
X4AHv59ADaTmPACObcezEsW40YYUZdfTzJmmQMAR8c0DXS1pdpQkFYmnI/q5F3u8+ZgrVm32+zKu
NZOmKo9nfF86Oy/d5eduR/a6L/8XiwG8r8n4VqUuNbnHqDuIj6TOtQpAbi6KUQdyaapuVESlf/v2
rtqL7NkYV6enWqWoEt31C4SP7oX6mvnrdCjRXizdxpnf9afbErcMBIwHQOYAdgAoShkDQa4OqiZM
XfsLAD/JUtpG/x3I6ZxsbzPtWYthbMKqlcHoqA9Vg25fnNPzBMoq4H8gajmUiRT4vM5Ycqx/K1de
C2VsoUBLvgL6OAxtVu6EtAeYf+ENY/iEBMAp1RxD89mujESO2E3DWMtlDKPDrExCaI7efUlfyEnz
l33umw/hTt8Ph+ilfImP5bn9IXKukiuXMYyqU4owoY8vOTBRqQCmc3GOfUSQgDanwczmx8f8EPkC
T2vp7bEpyPrAjJnECkBWjI5a5GFCAlL40w61r0AI1GPEHXPdtP+1NMZGhDQ3a3OBNLAPniiprbw3
AhXASfxpBp51MLFYyGrBGinMlzTPj7p2FxXVM3pSDcc8NsVgoEDGEAqIVdihAjkt6loAs4of12d1
eOnTp1F6vW3nW0UIwPz/kcEcRTK0BSyUUErzHvt4L0CXd7UToP5BQazv+DN+XHlMZoFxNOBcd5BH
y1bJsceSnPEk7rH843e/rAeT88LZzGRW52MzikyKUqsGmCgKhtEpfgCjIhIZfZ/6pktXchLANTxa
e55Y+tWuNP/PV2XdZ6XmrakNNNyqnpp9jC1mQsUaRBbEGYAiivU5zjVumtpKIP37KnFSMcwExg4I
BKaCk71l8r2AzZ2xDdR5L0znsfFk86umHeWi4H1hGgrYsypAa6Cr7sCEYwcKrCUETHMzoKd/13t0
tN845W+LR0fZeUVP6iFviWIcSt2NYNc1AcQ+W/1LH5E2cjRiFB3nSDwxjCfBMnaOWZNJ9AsAw0vK
wcJyPee+6C+9OokK5CsLXQF035gYFJVNMs1iL366RtUZgVGu7VTLawPLA164a4ZBVu9UmGTAS0S3
HhJIFv4jmglDitkD9wpYJb7Q4klYD49GifYimVS7Tpq7Vo3+JgysBTLxR01ReOzAdwfMQBBfza91
IDjiPj7J/jLZAtf2Nk1+LY/REi0nHajK8G1BFSG7YM0wYHXPsD5Xdcv9IO1F2UUr30m4c2ZbDnst
mVGcNkzjFPwbAL7VjoYw24r10GPu5LbubPkWLBlj9hb2jvyMSc1AxJEXoQwQAys8iKR3smn0U/Mb
EdT7VD1OqcGxhq10aS2PcS2pKQO6frQwaTaVZ3HS8DBrQeuTLneFWf7ATM9xVrTdKAMu//ZBt7/m
n4MyNgJCl0FDgVzxQfzkVd1zAg+axLz51atJHZpbg5jNAugy2GmupjBBToXmXZgaeAvqhz4gQe/T
2SAZr7Db59mUhFajJINiCVd3BatSKfoIZB3DF1PiSkmB9iwW4IEGAaIxpwLfgdF/ZAZx04EHTLMZ
djUoDC3OAGuPHWiNjD5W+55IvoIpM6fZN2cgkmN3DRhxsk33jgDdoPKcHNUM1smthTK5RZoh2I9t
BEjSlIBGJSoPlky8YYl3Yqff51b0e8j0b+PcF05MKbQkrf8GNIwftz/7lqtF3wMDDgZQc66GP+F7
SkGZYwNTBlkRzODe2RsRiJPmvpG9qUoUjr+7thcgGmoyZnox32VYbGN5aoYGED0AZMVWnp1lH3Pj
SdV3c3zE3qdnibIDwrq/EolAIgFsUAfOLS5iFf1JrnYVOJbxolEXZV/1Iqic2kBLseUr1XrsDLMF
bppy3reixBG95Y3WX5fxDllqhRN4gVDVEBan18HrBMAjdO3tXDm22E/krapvavJaIOMVcqNWU7VA
+TndUw5Y5ZgF00FEx7WBQw+diqPEW05oLY6JlmXda1knmKiQJ9kOqDF3Saq5IOj5C1+3FsPEyFKo
gQ+JNT0fuEEFrgqbYD2ILjSL06HfCv5wd9gPAPHwNTyflAMgtQSQnK8QafQQnO5FtQ9yjTx3g/40
Ri1ntm3T50EjMQOJfWDzaiehGNVZGUAOAmt4ycTEV63ZrpZfpvxAspOo/u66wpXC3W2TvzZBcGMo
WD5TdOCkXlUv5GQs+jITjc+yAt7Y+9GPd+mB17XZ1I2VGEb3e6vOOqmAGA3w7L38PDU/QZTE0YwN
A0OURzWWNr017M8ytt02GcabClDamQnYnAYF4HxTujhDp6hHq7CUoDaWxF7mceKo/lbh4EI041ay
pI5rUetNHyTYEnYsgQROpwtcYD4TO/9d905Mu7epLWKalFfv/l+kA3efdqtlAIVfHtxMlbFRRzDk
TD5yHR81i3PyazrSbbsJQxUSNqpcbY8tdt6xN64V2GpYo8EiGopfbFMsAzpnmoHmC9qj+PVjclx2
gLK0pUM32yD09ar7PrJ5yLRXyNpIQyAV4YIiyFyvuDTYqMorDGaifGnYshM70nsSGAGFjqkCncPm
uzEihCAFOTTpQUxkz9iry9KLNd6LrWd8AReo8Y6lGiTIlT1+HZwZoEriLn6dQeduC6nNnUS4/sSX
4hnLEcI2IT1wxnFYTKotbrbrf0Xf9H3noab6Up/Jma9Q13nApUxGn9pJEuoZo1G+Baglkj/oRtBH
ADDXeLN/NCRcpj1UECBKgQKko9tPvdMqGieDOcyjhgRgARFi0/Z238ccp7DxxrmQYTCNEqHucwW9
EhQYsCfk0kBIHrNXy+ndyWt9DTW21PsvKnqcoxnM2yME26jUWcCfVM797/pE8fQ7uy1tigEvQlOF
Pc8aNyVqf1Ib5mPmY6qKfY2DRmIejHJq14AsuR0tNqrr+Jh/ZLCzmlZpdi3CBVprd93d+M16Lx3D
sI1XUBbqu8XLsExsTzwsuu0rXEllvqWR61qW0d57PXtmINjGLvGIIz9ouUvn2KjZ06rsvw9al4dl
TE+BbkpoQkM751PcHEzzXPG8C+fO2OJGMsqNqU04GTgbXT1/NXXepuP/cmUYODNQdcJWNGPMeVXk
ktRDBEUSKp+0Y+hSH10A3KTfIxP0eZ1JrkR66JVVW/3yPxNuGKrUbM2XdsTBIpRqA0zDJX6/K+55
ur/pJbER/c8h6d9XIlUE4By4Cppf6wBFei7kr5Hyelv3eSKo01yJ6CIpAloMfFUODKa88pr80Ba8
ub2NMRPonC4DxAeZDAWKuJQyZo3Y5rQ0n+6LPaINpuedCJXYcF959T4Lqs+RyTG2x535OS/Ju71N
jQQJCBr1SAlVdsVrUCl7PV7/YIGNAysHQBIp03+9P6/jbY8S6D9SWD9SY4s4iwmUUvowD/VBcmsk
S8ZpcCYvPg02mFIB8ZF6wtf+yJ1zp2Z7FXRWsplPLMh9Gy4AP8HYBYZRvWkH/Bi/3Mt25uYOrw67
GUpXwhgfkopFXJOMfk5rPtRNeLKs/FhYQESIdI6CbrQILz8qY+njIvS1JmOmGIU0vGKHs/Yeu9X7
dEi/S45wiL5k7vjOS1B4B2SMPdfnKTVH9FvrZjxpHRD8FvVbPzVvZSn8vG2B3AMyVi624xjqQq34
2EpVPoQv4P3wFMvVX5Bu5qdxLx7zV+tl5r0rrl+Cl9+VsfwoTS0AARXgOxsNELYOy12XgW6zjcsX
MQuPqaTz1uw3fQ1goQC1D3QovD4vvQDd06nrAa0YoLs6qiDbNVCLch6a5sa7gWLDYDJIwrsIz07G
Eoahb5ZMGPEqe1588a3y7doRnsIX9Tl/k5yD5pTP7bvCuUX62xnzuxDKWATSPfBJhngKTuODOBwp
FztHTXgSGDuoRiItOolkP03sBEuLXhPbZTB2rvwMVEBs9aGAL7iZyJO7YQoXJ2NubVlE06x01UCD
0AxED5hXLpZVQcMKXJDepx4Ne9u/ePMqW1aBDQLgnGBpm+JbMlYB9SlIL9HABLQTRPlqX/mxmwUl
DbmYI3Gm+/+iO7l12LVUxiiaNtQbMYfUzx1VBwC9IFVFUHqgpCQT9lQX1QZUtDV49TvnfnmimXd+
nADRSg8/Rc+e/F27Aw7jPV3Mq+/owhAqJ+8gk+elvlRrWL3FKjCmpAEqg6cno1VYiRaWkhJk/fPq
VH5QRifz3OBZHx94p9xS4rU4RplEc7amIaWHrK3vVaE6qlh9vf0ht7/jnxMxipOamYISmoXpCiO1
R0Pc5eiLVEgtupFTS9t4shvQ0T+iWG2p1W6KYsR7OukkuTAN3zhJAYa/g/koPfzfzsXoBxGrpmmB
K++HfeV2VQdqSERDZNYFsJtui9oIDRfnYuo+YBbI1cnCLUXNSU7viGDZVaLZ6gIw85qzhsX9iMwD
r+rauJLoPvrojJ7qZF75aro5djhr3/rKy6g5ysFyT+SyME5Rg/dr1vbOYmD0RwfgsJwGssBrm20U
qql2gH7FBOU93nlMHJJ7ElkzFixRvwoDYycdh3d9T5GUIkSg8Z1HzbZpWhowUgBBgUSUbS411ixb
PcGlDQNABOIPgXA8FE8Ao+2WmAmKkuI8pvStsApbJbyu+MZELz7Z6gyMjlvyYkZ1jzPQcbD+3iI2
1AG1ti+Sm3iCV+w+wSu/TG/GW/dLSbnzBZuKv5LPKL40icsINCVcWQbQqzZL3BZkDlqp5HaXl+cc
2F+3Le26uHt5YEb5+7rMpgiplp/0jZuaalD3lZ1Yqav0id0Dz8mqxcfbIrcjKzTEBCIbsBjZp7NQ
S2XeyrjHzxgHH/mkHIWT8ERXVMDi/k3EjAz3xbBtDSupjOdvBaGcgZtJzbzYyzmm0Zddgu00EqL9
+N/04reVaSWRCQTiqGn1GGNIq8F8r2Bru2yyJ9Gu7/tf1rvg1a7kiO7wqB+x9SA5uWr/+0VWXO7q
BzAGI1eTGTdCqPmocXsLYD06FdCIXbP7P14oYzWlKCVyE+NCBxTKx6f5tS+d7mgAxV04KK/DvXgs
7idOlKWKeZU3rM7GWAo24YWow4KVP5Tafi6Mr1npqFPxG1NwiZ3KAHVuf9T1M+ekmy4ICFfYwDfR
zWXrCM2gDGCMg7lIZ+NcY5EBO2Qome2zffSV7IWgC3iFg403C+7wj0Qmr08jAG1hTUzz4xSoIWVn
a+2vsDI5Sfam3zEw00EJ3eUr0NxSjqM57fA1DekuE97aEAsuhrknFWa1u4ZDw7htiuB2QY8MtMbY
f758hy0WEB8JtoEAABE/WH75lGA823AU7AHazYE/tbV5OhNrRsjiUQNiB1bmliSDWEPeUilOTzIM
9uONu9xN1rlQeTkZ/fFXimlSqCl6PJ3dcYzr1hp7BS/3/tC50U7ZZYF2Up97N96hnurwOBm30xes
kRvgh8Z/P1+jqwKakbTCTAYcbnQmwGkBTwPtRtWt9wN2QJQ9xwCoul2f7o80xuyAu9cuVQifRolC
o6O0K0HA+pGeZJe/k7ap+iB6BaCcCoksPkRrSImSzUikY4zZLWNqd9GjafEWhzfDEdDPsDMMij/U
OpkQOKekERJaGxx8yR+xNg0E2emHfqeh9aX9ku/cjAtGtuVGYGsiKliAq7mCPq0NqyRF2oJZoAL4
r2g6FRjPbt/U58OJvSloO4W6R0nwqnupAUZ8kUG07rcTsZP5BY0idyCWPWqgyY3I8xDmjxTzZTYE
TMPM7izdVaI/VNnBLLCqn6CCHVUA9wINfCrbSIx2gtp66qTetWD+HKmHmNGx61XL7gC+mIFApqvM
IByxehdJx5BUgSmWnIfBVvqsgQBPUyUR4NtsGXWso94EIiRCaj47MeBpZiGzu/CoTwYnqG1eEfi6
MBOBRuwVpmuai50aTSaSTaH3erM8GHXI6YFuHgYjQcAuxNAXahyXbjBBOXhuJ4BlgN7FicA6Zi6L
Xwq9E5bS33w3SzWAC4dlMRjUpaiMEDkUFJit2o/hMVki8mCqpybfyWIyc3zElrdFu0xEJ5kyd7HE
tFMsjUZIq2ymeoyVB5iW0wCn36qIjXofR823rglQsdiKxCWB45QJJUMniE0/I3DF5r6PgY3Uv9+2
I54A+veVe7VGIdQrA9VfpcaIBfk6896fW15Op677/5H2ZUuO28q2X8QIzsMrSZFSSaq5a3phVFd3
cwBJcJ6+/i6U992WIB7h2McvdrgjOgUwkUhkrlwLdLB4rvFeMFddr/Y6ntUpmm3NR05BmWpF/vVV
iIxwYdup4hmYVHUJcqNNPcyIv+cJ/Vw6Ygq+x1qXCsLcfy+Hi6ZO3ja9DomBQNqaN60XkM0A2ZBu
w0ggEkxjXV/XGozg1Nx3Dn7yecBhp7agNEeV7kBvi63d+7k/AyrxKr/HO3AGb4cH4k8/tDnMjqrg
/K66xt9L/W46ndhOzHpOdAmPtYa2viGTr6qp3wTrE3y4b33yExszTaemZeuTtlNAHouttWU44tRr
QebjKRsSQDxMkMKsHuCTdXFnKrezstS+91S5l/pby9zG9mGMjnizCbxFtDrucFkRTbqE4OHQFR9p
jjeZ/FQvj4ItVFdSlhOP5GMfRHSgisAmyZjEc4HGVHxgI5Zob3uOL6xnipbEvbnmjqL2Z+ODMVlu
9UUD433vssHc9GCFkWu9RBLTvhA9E0S+yN0lg0Smtme+SM3Wd5r7sZ4E30p41LgYImnE1HJWEGfj
jYvfoqsxvPa1C3UJ9o6OXFSJCeZyc8jm6KLWpmh9XFiJI/0/Hf1Onr10dtx2EkFa1k1gfoTR0jJG
svNIr0jtkiQ5cAlqVktuk6LhNUyiWQSREfbnJ+d5zCMnGkxsoj4cZHBKSEnqC/ydfQc+8UOP67/r
YB56YiJGXNJNdqjsY/siH4sb6kU70/CavbyLj+gF410O3YlQbvejCDO3sjwgvCHZqUNkBBgkvuSo
SGqFh5YVjNqDrfyxBkHtSGPfmVsc+G1NVjWSoTDOJ+t6t+TxYFV2UG9UzPQpvrWP9/Ntf6Q3xr74
oRzmo/SzMUP8597aGGFxryKquFOY3aR3dTAXYCMiX90ROnrbyJMCO+g+0jtDUCpfg9ZoFpwIYmt4
AYJ96/wbmLVVQOgC0EEVrEigYPMcCDEBNrhPvfpQB0zy4yl6Fb901x4zmo1Xp8zY7tC34s6JDYqM
USUA8b10QQl8Mvj7fDSPQHNjoPHYeOVR9MnXbvxTk7y8ZGdWhhMngx2YRxWMC2By9i0v+/wG9Xul
mMZ1JcKioo3ddQBLwQq5UNeNaRR1EkCh5Ru0XDbxtg9d6qWe86HdzD6bthShDdbgI2cmudA3qaQB
4htL7Hy/O3TBck9fK7/cWQF5oEcjw0zpcpu7yoPpuMqmOS6GIH9fK5loYLpHJR/SIxje4IKTrkcK
G0exv9/dOgNn7iWPeAVOcgaclggMunaOT81xYcqmTuwMWWMHVlT8ketlNxeKKKSv8BGAFPFkTVyg
kiIam3WBNeW7DoPI0m2PyowHeucjqFsxMYXpSEymWMBS1T8JnpoCgq01Pzo1z93UQMLquUNxVNTx
x0LutPFzIoJMaq04w7qarKIGEd4LZc3RrggkoYHkZeUS9tkAcoVklMuk5rIPESHJyldjMiSA1OJf
ELDgNtQpRmnJbARHeyKbwgAT6RIKLpeVZAp8glgQoMkMR8EFNrrgxSUx3oq/NBGLB8nCgnS3P5Sb
vPdFWMGVVJQhz4GxQ8X1cv/qsuqXAmE2GNOnsiaupjqe3h0LFZibSgg3X7k5z6xxHlF3g5QoCayZ
R0ZzoL4Ye6agSQ8JA5micdY/59smlPx/TltonRnmQtpQy0692JiIzMBwUoPi13ZEgMUVbz8zwYWw
wU5lXcvwUE7LP0ukeqqReLoioqFfKWmcWeGuHxIPRpm0gFXb8nsdZd5SE69G0ZWm2r+IiKemLgDI
elRPEh7V6K6wuifwfBM8cfDSexmEFGVo/Lru+oIN5JHHc2VKjTTC86fqfVkeK/19NAWtaG3lAJ+t
iZ2+k9SN9mqW10WM8eLG+LSpnLi6DrxHt7f1P6o2e3IS9nV2nJ32pjXI6zA12xp3kJr5IKb6bRiV
7hLlawLzt0vaZhdb9Ajx501pv3fR51i8LFPnxZEBpZTEU9vM6+UJFZMZ1bzFbVTnsR3yLR0wzHF9
69ZuLxOQKwNT2mDOAqbjfF1RqVLoz+FgNW8V3ulkX3t17WKGg1GcFe/dbyH97aojnljkLrC80Km+
zPAOKae2S+PxsZCHIK2Up1mbAsHyWNDjktKz5XFxF+0ZnSSsv0Be+pfhadozBpGhhjxs5Yl4UYR7
yQWpuR8xCmvjiOUH88bZZ4Adf03wepbdxcLUR2iOD02xNffLbMi4wcYNay8MdBf59TeKoMU1XW9E
FH+rB+3k0/GRqp+koU9RP6zwuOzTGwhNuLb+4998M8tWMImKcuhFhj5A50FzUrDvGq4KPcAcDPXx
0QgZXY+oSKWuOuOJLe5YW8mY0xKDl6zhvVNi37lTH9D6Cg3XflCR8ABH4MuZm/1cwlnxtSMA3V9S
WPjSrt+KJC5Ev4U7imVWZ5qcKYAIqelDMn8NQ71Z5MkrDUF1bPUzniyaP4FIExRtkOCnTeU6/e0C
KcR2EIFI1zIsUz0xw509VY1sZVjwai8P1TO9iXZ9MEPwegGKO/VFEBfRmrizB6Rgv+QETlNqikfG
g5K+IlsSREvRF+JOXDMbjZ5VrLM9NwAclzupA4AaCYFsiwKzyBR31GZNkiKSYD06QC5Lv9PiQwPa
x6Z6vH7aVu2gRI/2g4JeNv8qpbQHGUGBInpU/6qsD6sAdRsGXHpZlH9810MvQjGIHoG+xYGCCOz5
TUPGCoVLRqFofrCZJIby13fRvbkDA6q7bA7xpno1D3RH/Xkfyd4cjiKPXE0iT34Bt6dWOVb2QEA2
IeX5gcTaJqqmrRJNfjl9z9tvjHR5ur69q255YpLLuhaiRbKZw2O0bnT7ZGsW7y19u25jNTX52wZP
Y4MSatYBI6AFmDoPnKK4VVL6ct3Ed6vjysfjgdN9b0r4Bx9PDZtDvdfDKFQOJajrrcehcLMX5QYn
IL/Jw0HULV2ZEkYGfrI8LkRTaoM2jpEblgdgmzWoopbb5JG8i9lP1mpDZ6a4CKwmc9PlOCfoNzPi
P/DvASKQ3En/eUWxgStZyJu79tg+s8qF47SEGm/FyEsbP39mA3sYiP6uSzcAjaYY22t3tqui1y3t
RK+btQrRmW0uRttKlYPMESuOjjMQlowtfNo6KERmKabMsk206T2BK7FNvOZKLCKdZNJmm9EJtLOs
WD34WpB4/Y/4iAjgIcG9c4Szwitkvuf+w8WdujUHJTUmAGjGfNNbwzaxs60M73Eemv44jLedM7lZ
8z4l1CNDjmy79WcLMlZD4eFFHw5z6y5qcSczjmaAha0seVahLJ0Un9d3Zj0U/zdAmlx4itFfJtAs
Bses+gfcVF47H/UEE6JURMu0Uqk9++hcUMKjRAOYEklPVj3r8d1ESj/Vwkju95I1bpw89xQS+9cX
JwiE/JsQtVgZvEKAByRTfCc3cdhp5L4wRYJda/XA07Xxb8GOUDsDZOu7CtJ7RkC2BZSdGP8+mjt/
ipB4BLNCoYpq5Nx64MHKPRESRxCPLS5gVT2Q122Fn1BinK2pfpdEVMMWbSYXpwZH6ucWkt9MpifU
CvBBAFoEFXdIEAfFzsndWoVqVlK7onKraGlcqFLnZcgjzNUEc7ZTli8iaumLFsaFoxFPcKsz8Pd3
0+y10tahtzkIJq+74urDCThoJr0FSpQL9NKcFiNNegTc+k/82O00MA+iIfEQ3WkeQ2aJgOVrx00z
IRQPUT4M8PMpFiTHUxAfY1FMuLlroUEk30nmD0X9OVqzmyiySxVLtEbmZHyUPTHKl/7rYqqXdsB5
G76YlGPrlXfkhxbSZ+X4v+htrMX0U2tc7TEp47io0RRi6QH4g5iOSe5aD5CZ9TCeIlQrWEvkTs1x
JwxqkZLU6DAXNalnWq91amxi42cSx5txnN1uVEWX1lod4dQid+Lk2JKLusE31EP7Rj5mAfH6oN31
T2IugtWE59QWd8jqvktR08fqGNK9AvXwgK0EL9JWE8SRFZ0QCzgqG8Nw0CPQLvhDqFKUiV7hhcbk
vhaMIiQYa6K3WummW3BqQL1aQcuIeEZY3dKgCg2wV89+F2axq+6dd1F0WaHpPP893A0YSS1pqY6L
KSpf4vazT8hGIW+pE+rK7M7lzZw/58lRFel5fOMMLg7LyT5wF+LcDIucykgRUL7ZLN2DmvSf2qT9
KdMSCuuA1lHdJ2O2k4cKfqZ5bTu4NGp3INB4kHrD7ebBAzbOS3X0feTRIyb8P9UB4XqtSxP1PB3K
pbUkcMrVuPLfX23J8nkiZatR/Rc6EsmCX9jyHzVpwVspdb/HFPTbPdhr9dZ+iy1NFEHXMpW//Qb9
vnPLDsZkbExDaBhN0Fwt/qgtsAUama/LwtFGtoj/+dNYMnfUl2ZpICD9n8Og7RPU1OiB8WCLOjSr
79PTRfFHPK8aW7dwK7BhI/VzODBlLusWFaCwDxPfBCeo4k1h+ai65isoyMVStGst4pPzaMncye8a
VHgzo1OC4c0MDcdlch1JgPfxXfPHfoJ0Ep7Gottp9dFzum7+ztUlW5NUGK0hBcCox3EhJSDIbn05
oMAw5V7xlN79m1LiqVXuFSDNuaRLGh6tRmeEQxR/EqAfq2z4uH7XryUsp2a45H8kqlZpQ6EFi/k4
zBlGD0QgZfY38A4K+ipIyNkg71N4SjfFrgvoKYDXMVGj93aEeqj8gAZ5IC+1NzkCyqy1wRUGIEEq
AXl11mU/P3mLPFMtGgzMEr8xkeQO+g3Nc+kzuZzabz4TJpsDihDZp0H2Ifpma5sJkQFookEN93KM
LJ5TO05xcwV10rhjf6zb5+tfa9UXLeBjMHAKVfeLYQeDGkQ3pJQRHS1v6EZs04dqL0GqygqdP52X
3CShGCaxFs1OjXKumLR1KdsDjEJvNUzz2KfR7E2kcU2jDAQLXEvLTm1x/tiYdWLSKmMLHDF41Hr0
t7QZPEZxPL8au+vW1h5D0DWEKp7K6MEAoj/3FvAeYgQxonYQ4Z2zo39kT4daqSttDExqd2hEbaLA
AjYj2Scbx9cf1QdFkGKsuAx+gaNiCFzRoI7JBZeB5HWV1uh7U6lyIYoBUSnRMOX/sMq/bXDfbxnt
NKkr2NChWu4c2s3km5gJ173aaxTPubWxv0dGmqP/BJPlD5CkCWPoyi1ly99zHuhY4IRwxzKudd2u
5AI/ISwe+5CAJzR/VLf/CybzlUv/zBLb8JPqSaVWENGLYKl763owGpYHO0y3M7yoc4dNt3c86yG+
74Ho3er7TIDLWDufGAzEIwYuZesXjH1SLoMy0gQupN0kBYZayvfuacKsXu/Pfrkh9+R5eEwhmyHw
Y7Z9XIyFWQNzSagcoyXEba+ZD1Y6SMCDDEG8VdC3PpoZ6DPd6BeGL9FQGNH1WrxlUwTjq/Ss/ap/
Fk/OThTpVx6nbCoSCjaAcckXzIEafqDEphyCSkncSp3cJqrDkTxcX+xa2wQZORNKBFGYA9jE+Rdu
2tmJiZn/BUwZdkfGYqmF/W6ri1ln1zYWEqiYv0L9Bc0abmMbu03tVvv+ntWu/JV8ZRCDbjb9of7V
PIg/5NoOnprjnLeOJjW2F5gritcOjbSocpPxXbB/KxcyBsoYxM+wQWrLD6JYSgSByx4AP+0OOPov
DfqWSZD9zDOPhC0GO2PPot64rTeiy3l1dYD36ZaBOoXGaw6ZIK1b+g7R1uwOVH5ztIdYEqCWVq4q
MFqBkd+Bh2BKj/ON1OhoTmOEuqals0snM0dJkjyr1bgzMbF+fSfX1sNm1IHmNGT8B/vzk1Cjq30L
wlYgpNr6JZIHD3ViV4q+rhtZe/M5IB82DHSEGDsSdyNmBCCi2MbZtu6iUNuykYTJ04PypvSEeMgV
1zizxb0vM1XKskEfbdDRRw+L3z92ACCAUoC5Rb4tH8rP5pZx06ev1xe5cgue2eU+2zwjq/iGxhoU
s+PoU7ppaogUIQRGeP6CdpzG3lTZRhZQlTd3mi1wPvYruSj8rWbFEgmouPII4saQtE7t4A+EVAc7
JTdSW//utGVjUHVXSfVGG1GunklTCLKmFa8/M8y9ARUURBYQUtpBP8Z156dLrbae7mTOc6cNiZta
iby9/sHWXmJnJrnACNnraJpKBJF2kxsb9J2qe9aTYQT8ZeoV3YbxYotrP2v5/ZldLkKao5zg4sFH
tInx0BULcpUpuZP1/GAnwyZN1fupcfzSsA5DBIGoFDMglX0LCrPST5x+31gY/Msjsm/65MMh7W05
mEc7rwWRYaVEBXgGOHTZ8DNQkt9Y8JPQkHWyJo1pDlTcjrWNlG2zn0FHkwl14i9j0Jkh3qmbNp4W
RZkQUwFL2YO/LfEtNEWeS2A6BV4m/OZcvFOK2Y5nFfd75rjL17iJ91UAIvTCpRnjsQRGAr1pMJ4K
s8eVRwHDBSl40IF2GanFeaAddCdBvRuGmRK6DEVwcqPem2CyzbdiofqVZYK2Fkx7uKhMA1TPnGuX
49QQVf/G9s4vausCYcLKmUx7S342X9s764UImSVXGo1IW20WOVRgpC9uZWPKujxjmUayw+34CIEz
tziaILSAMLPmRa/qq/Z+/QxfBvszi98+fOKjdMiGpp9gUbXelll1p/bJUY7O8qgpohGflY7CuS2u
IFaBPX+ORthiz7rFZ4raEntbheWm8vq9qFC6cipON/M7hTxZWq/1dOpVmMM4xk41SeemhQb+AdUU
VfouLxUsDJPXsoa3on0xa1tQyIF0ESzNQ+lG2p9q+L9a4CIeLZ3ZGM0YMwNtb/xc5GpBCdNoBJCn
yyvkfB3c2TatEggGE1eIItHqI2vkCAXcBsPxWq4iogyxKEKufqKTjWM/6OQTDSpVMt3AxjH+JyYj
m+A56jzKT0zBJd/Ie2cnSm9EJvlMykgyRe4kK1iMr6x/iKG2bZmC9/z6PrKSAppnJrrR58uy+0UD
HSG+VmtWlQuHudXt8a5vutalLRGAbtcX9Lcx7t5fEmmyJTzvgwQc8WTQnpolDYa0FY07rDg5+oCs
iqzifXeRVffZYtvTADt1FN9UPd3qGn26HoxWlnJqgm9/9yicqXOGe6zVW29OUsgvPSStSOthLQ6d
meE+T6q2OeSsmZkNG22y9jnAK0xkVdu0YOv2RU/iy5QQN9bfO8e3utU0JVJvsS/UyRt5RB4t13tD
LgrXgN6NBzGGyjXVpfBKiBZd39GV8H5mmrvGWlWr9amPrMBJyodZ0lxqIfAar6n9a8RM+3VjK6+U
szyEf6XMA4TQpoyAFgLSZEyeXB7d+DAHINfYTsKRosv+5rk17p1SY+68SxNYo5ses6p4wCaug3Ex
loCCiwjFwhzDYvVTCQnE6wtd3dW/Ezs+xx8KMxtzG8UHp+zGH1GvgEJnnpe7ETUYYH2BQr+3x7QT
HHRRPqlzJ70da7wunEwPxqF4M00IEifooGWzZ0fJToqK3azrt0tZ3baGoKS1evZPFsy5kdYWKuoi
KP7qNThWMz3dgqZXcPmspVxAM4NwAaOXeE7zlQGraOUqrvE9+yYgyk0JEl4GLDZRii32NgbTUJSo
MJAnuhHWvqah4NYGtQRTM2dR6eQSSlujGsBbCZGddpZ2kRNjMj2d/YyaaRjbse2rEak21z1opX4F
jBJEl5nGPXoiPFSwbok8ExmdHfRNbU8FlxcGg9wMWtY7Ng8n8lihPc530CQGgdiIzZ0CE/ohQXxj
bOhB8bIt1DqDf5Gsny+Pc5jCyurF7GGOkZUt4DSIduV+8gCmZqT6gn7Pmnee7iWXHI3mBKYmgLUC
YmOAu8u0Z6tSBZxPazH81AbnJNMUy5IcwQaDG4CIbMsEURohW9bKkPr5xnEZUYKx7Trq4RfZLoeM
8q8SxAzuovnVAGLH4VsBWFZdrYMM8UZ5acJ/3r06t88Oy8lhGPqsHnMF6yzkxretn0YmovJYvX5P
t5KL20RP4fsjTIxeczACSCCMnnGrgfVT35a6Gz2KDvjaRYHwhJIAaD2ALOLWtJCitCcD73BNAjHr
cAcFBj8m+cciDW6uxo80sv3rx1tkkVuiXpZSGi+OHaQ1nfDswAWfA7foFi0kO/v0QSqGdwh2ie7f
tfzpdKHcE7mbKR1mO8LHc9+UIFdu2XgNSPYh2rfk29xAYPn16/pK1bXo+bdNh8dXWENd60MChwUq
2I1m8kKbxY0Vw++XF7lFV777yOVwlg8GIqmM8dFeMj3DPBrRPVBsSCQRISTDLZJfdlP+mgZABobJ
L/obU8d/6s6Tkk/vTWQIvhCLCedlOubn/98nHB6cMY1jqpJYwhfqoi95pHcLFXXVV9MhEGShbQAV
HA29ivOzZFt6Lc0ttmb0lGB6btHx0sL5UD2IdRNXRnSwnhNbXNzIyqomqoFPbxlp4tezig+uZ62y
Swqzjv08hSTPVl6MstwZhjH9MKQainJtR9rnXqH6nlZODOIrOUm/Jupkj6lqSl/jpNU/OuigNq4x
lFnlRlMFqTlZiuePbKxQZCzmCFzORI9cZSrszTRm0aut6t3bdS+7+Fq4KAFDRAaCdw6IN7mdbIti
TKcyT0KrtY9qApGyfBA4xMWR5UxwGwjx8bKJGpgwqzigwG41eEHp5oGAu01TttIsWNLFuWH2HCC5
8ELEUCG/pHhskiGzuyQclO5PZYELwEy/8s76UVYR1CjVn9d3cOVJeuYfXAzs8r5UU+YfdRm7PVRE
tczydUReUyeCnfzuvV2cLQOEdJArQ/WT75clmFYkdU21wLYzT4Zyb51U3izRQ0MnH5CWQM/xFglq
JXtYVOplcnUzgB0vNz6X0fKa4XeZHwr7bojSTRnVriR3N1LSLRBCebczqdjUtv1Sl8NrE0+fRp79
WQZVkFGsptqgNPvvEphDnlyDkJOU7bpd9GCaS2+RtI1t1t4ygOasu1FAf0PJEsyAdGmCNOPC0WUc
4xO7nKOjJljoSYki59zITuVKU6c1bltHVXjdHdYqjWeGOHc3C2uRk3kG5KcdNoku30oYSU9jZ5cW
5EE36fMkJU+tk2/t+p2Qo6x0N7UBqnwVt9j1nyJaMueZjl3VtE/xS1L9uYKAij3kwXUL68ERaTaQ
aRZagnzpWLGGsszQjETyC8Kw/lP3eq//4/yC/Nqz5vYbhucCdu0eDG8k+Z4M7QOCe/MZ4h/Bv8mw
QGGH1wa+M849t14UAqpJklVkI1G0iat8p45fgvVeAC1ALuhYwFLqYLCRAVk9995Jxps/Kyqm8Ehv
o2NzSHSPPrLWDMBdcg+Rn+Sze0Hobu9KcEhFn4IIcPFJv+0zjhO80AG/4pYoj1EsQQbDCiQpfdXx
OI1A1nd9jSITXIalFqZJDauzgpgWoaWC5pWKUoSLkInuHSTjEZvhGpcKb7WlVVIUo6jWkidU8/xe
r/xsUr1ckgSn8SJvY5agqsOUj1f0zrQqzdOsxiT8QNJdRJeDlkOzIGkE54Bt+1lc/jaDDyIrIB6+
aCITKR6LqYdbzNW+sJ+0qNrZ2osjF6AeEA2krXwf0GNbpq0i58aLnnPB1qCY53MIrjcDeCZ0NbZg
KhHJIgmM8M2LNM4JkdUMd3aPVyVdXlpii1i11vKCk4V8J3knN4Hc1vGYKMgLxkX1SLX4ozITFxw+
yHJNC1iaAjPyw/J+3b0v3+tID8DiBVZFUFGh8c89oKfEqaFIFLEZ678gcBGwPBgXqHflTexLz9fN
rbg6rOlgXAEXySUrCmmomZdg1AjjhY53MenNUE/bctuU/ejnuSXyxMvrhy0PA0YA79iYquXLH4uT
ozhQSUnIntPaPp1RLPxLtMC+A4i/8vPf//gVyJnkKiA0aag8y02KiZ/5DWrOXp53h6juDo2c3kZl
gdtWoYJ9XTnY6G5owGnihaFfIIeWuKG90iDjgUa3vyR1MPW/7UZ/uf71Lo8BHrbIIw0TkrT4F+cr
RWoveeY4JFTgnmoUdBHxrlu4XAezgEaoilxVAdXr+YXSpBWxLIxah2Vr+I6se5mj7NNUNDm+agaK
mriogba60H2U1bGWSd6RMLNM1+glr9V/K7a8ub6Yy+QOtK7y32b4NsNEqkzvUoOEndE/DEq0b3Na
u1NW7Ma4/8hoMmFUHdWPJXociSKiKl9bJOIvYgroXgE55SKj1XQ6GWTspTYlAIlMd5lEAilTBSXb
SxQiVnlih1+lEeMCQKMDm3mYPdSS+tojn/KmDfX3+o3mQf2MQet99iHC017GknO7nK9k6ABAIjkF
7bKadV+FXsTQRyzUbe2Mpp9ghNcXfM61DQXk0LRNdC91jXfOOo8dI6mHJESZAYjWFNJ46Q0jCgQy
/7nwkeH8c5Aj9vbUJBdLxnKJjbbuEb5ous3N6b5voFQ+RP80NWZmkCZCaQIH74JaN5MTIx8Bhg5t
KVUCYEwY6rrrBGnByv5BaRUMxIrqAFvGdzOKpSqtnCIwlroeNFbl99IPKzUFn2nFCgOl4naBpBgC
PpcTZu1cmJNdpWGmKaUvTbrhEt1p3ZLOImHQFQ88M8Xlhm0+R3jJT2kI2pf7LhlcrVU9K4drJIJ3
4krkPbPEneVsSZse/BNQ8tJ+xUrlKnEtcIG1YHVqgicIHiDAQZZqxL4hCwmANRr8QcZ0btdXuyFR
FTdZ2gN0qTYjlX+YtSL4bIK95A8XyD6dfIm7NLRp5C+N7dEp3eUmhl+IKGUUmeIO1RKl0jSkdRoS
I8tcWmahoYzIQzodveDl5XrUuEzrlLNt5e7MFBd23cxYl4bJGtJY/piSETQv5ugWTnTUcv2PU3XP
142KVsjc6SSXrGul6gC6xUlTf4+A9UrT5En9o1xur9thbnee6J8vjp3FEztDriVOAh2RUC87AhLY
8WsarDDr+6AwyeNYlvcArn9paiPKsUQLZH9+YjinKh4yDg65bei+k4LwzlagSGBHmuWa1J4Fh0Nw
/L5r0yfmolxz6EgHHHRLhsxcrm07sxQ8NC8fTed7yQWTbpr0qjCxl0WnFhj5jxqvWcy7WC1YqUJ5
rTJRcizaRC6oTMkcd50Kiw6RUq8qbda0MN6lxGncoaO7674iWJ/Gagkne1jGMyq/uZKGSnk3Wul+
7j6a6FVx5j0d/1w3tfq5wCGJ2gQbj+DzVHtytAz/Ow27GCOjRMt/dip9v25j9ZqxkQfjHxxw/mHR
2lKCMTMqBWWZ3nRTcRxMcLPF8fB13c7qRzqxwwUrpJDESqU5DRtpsXeESrNb98vitoZzi7q7LvB0
kTkuXGVTE+eVmkpBpAA9HGnzA6SvD7aS/EDZXhSIV10CfWmW6QNnyc9W0ChPE3nKsrABh4KrJPXP
ZdJu7RRyedJAPq2mrfzru7n61TDOploY5oBBLjmwVcmRowL9dsWJ7gcg6KNa3cyKLEBQiMxwZzlJ
ujzpszwLK5uCSyU7xlL6aI7Rw/9tNdwBjpNWqcweZnq7crHDG5IbnrG8Xbdy2SpGwsZEJ//aNKBF
z09uNMWR0usTpPc+zMpbgsUHQ8nHSPyqBbPAGDAKseLJ+lxM91/0iWEcJtG5wCQHUBO8Q4LudCoS
IgVTPD/lyfSWUBGd0trXgtS1pkHvA9o2fIsOGsl6muR9GoJgddv1kGAoG5cmogC4FpVOzXAnOZel
FGS0dhpOXXYfl8BoR7EgTVw7vZrK5gEw4gdBM84hzFZSC31G4GsVGppL/Jao+e3cyjdEj1+ue8Xq
alAwspHy2ThI3ElSmiQu1KGWQAKfunTeN6LJodWvAqI4BfOK+Db8lBmRclx/jp3hvoi8CaWNxKCb
mZrB9XWIzLB1nlxLYLMaF+IkJJxy5ai2YEtXoHoHEobrZla362Q17GecmJnzRskgH5iFqMp85bX2
Y6axoKUjWglzjhMTmoZSYYmwE46Zgp3C5JwbSdBBG+2k8wSrYW9rPvFDuf+/H4f7+nm+jC01oyzs
gOlG+SRKrEfomUjHmih026Na33hFq0iY2sXQwHuaLblfZ0XrJSTC9EbVArK3SM2HSuGtnj2b0Y8a
9eigSRt9V7dJEdAR94JRy0a77Wqp84x0mO4LdIBvxpq29U7PO+lmHmcHtf+JPIKS7NCPU/RBFxoH
hl43HyX+mq0q2eYG9K4ZjkDXf6C2qvqT4jQ+dSqF+Ha3WF6M1dSuHFFRx4kdt2u7xF0Ds93MBZWX
LIxiWd4UtE2CWE2zDWltUMwkRdzfjGUEctB57JUH0F4o2+vf6RICw6InFACgC4ZpBjyIz30irmdw
R+UWvpPPpo1bKFAFTFARMkCF23njPv7HAkrfFsHlLyMyoK3JhaCBxioovlIS5mjHmEu4yNZGq/7I
heBWWj1QTDXuLzt8Ojlk1jwo1MzCeM5jMP/+gqKqwMTq58NIhszKnbh5OCdPu4xmFHCGMNsx9BCD
YoG5VtinY17AewkKt7h8oJ6NngkXGsZlLppShxkHeIN5bg+0Kf8Ydf6iUumgplXpFp2oLbsWK3RW
8DcNVh7nozceFfUsSfALpZ7CrlOeFK24ix393/jfqR229pOYVA7tMNky7DB2OQmk9RZShg04lzC7
M/xO74R4QBbkLjbzZGGc++mKwhjHHPakh4iWZycgHSsB7lTKrQ7KkPg+aV1gLog/b6VfgsPG/OGK
bZvLk+bWTLTINthimcg0qJuBLJc2zQa6Xq790/jMNuUxbj0bDzpRQF4zDX4b1CVVdiFzPmSRuIxt
NSfhOEsfaVH9wfNf1KBa9RnUBlHQRvasXFRo0MbXNBqT0CnepegHKd5J8eP6FopMcCmS4vSR1ks4
Cm1NPS16BuGfN6aV4I2zeuBOFsKllJUiyVbBzrWVt2EZD2FktT+jVjmCVGqbaiALqQrBQVhbGK5L
tDZY0+HiRVr3clXFSUVCdfmA7Fc4Lc91ufjXd28tJJ4aYX9+ctjkmLa0phRG9OQ2z+sHbakEH2jN
BPQzoZsAxjYNAtDnJqasH7IeTZpQnuu7eaRviW6E11exdoJPTXAhYzFQ3NFnZqJcjqo6e0pv+4P+
sQyywA/WzqsF1Qn0xMHdcskVo0PsSteQ+iGJeZNJ3LmmZIx+Vsxbg4x3ZS2kEb5kNcLtyNRwEe8t
UFPwsR4Pi65aMtyOjBajfzRvdEyFKHvaeFWg7J0NOQAOUrwx5XH8L+I3tVtUvmhA7vuo8pHq9Gdw
qWKagvLFwrRI2GAcqozcunXHCbPXiB/3MWY6Q1SAMO3ox/4yuu2NtasexMMNqx/6ZC84X8IQWJSk
tCFhvaSbDqccihLurLw2g6jxsNLkPt92zqeyFJPuA0vywUCk7+tJxXzK2MQuQJMfAJZCTUXH6Plk
1V461puiH0HY4UjPkjwInHvd5f7+/tz1hKhqSchxSUhUJsv+s02OCjL2Wf/slFYQDv4fade1KzeO
bb9IgLKoV4VS1cnRJ7wIbgflLCp9/V30zLSrWLzFGXc3GoOBAe+iSG5ubq4gepg7Xmw8asGINbOO
HYyaqeSVuTc9A5lzZd2tOy0038ZP6AN6/wUkX1Q2HS0uHsgA1zD4srOwy7dS8eLbBQZyH4wt44Bc
CmGS0pvaiB2Ko19+lj+2h8v5QxaeO0PGfsFOyLsiIrEbov6O5jj9Oq36QZmtZyWeH0je557Vu0+X
44pSvAMiPgA8+FfnX7fgBQsxoQp5q6h+VsoXO/tsu6//LAQ/NIjJUXdhIUBbM8z7Lql2sdFL1o0w
x0MhyGJ9uXMPCjyH69o6DXBj7usnl+BWNHdUIl4g3AdHMdhvODqqljlZIaiVI8ZMM3j91OFE1s3b
ijbzdLje+0M7Jn+y945isgk8ijnSLtX6BePqhm/pXAW0Kv0Cxb0Gq8NN5m4tHCC0qfGkCtfVM60n
+P/p2dwQbIKhC1YFnhO08ga99oex89xMdtMU5tLf4Syu9Kw3o3dRueCtP1u/qhWF8CbcBhPwi4IU
PhSXl6EsGHeptBbUS3bqQIvbKndki7LcQmNG2SfTj8uBhCvRsVBvwEMeED/2kY9mzKJLi3ImLSMK
a01n2kC5WSQ1gCwEdzIgUW19k+DDVf10nRRxQNxekhjYX3F22DpMPQhCQrAl49YdumSt7na0iJIh
Ux9HoqDBOMTQadLafI/EZF3P4/JXnA718+XPJ56n34HZnx99vkXvwfq0seC15n5tdH/NSy/WHhKN
7i4HEo6QWLAxdoCxOrMI2Xo6uqAtYfWNZev1bgoVysTPh+vazaEeMyfX1G0kNx7h4HBfhv0B9teZ
U4JaWW4BdzsUuwP1Z9vwVZO+T2r5QipbknaFXRQghRjC3MAs8m1VyFAUhFIgafRbGzCy8X6mQXZr
BlPYvSTvcCaXQXcFsDVg2m0HNwUINJ1rIusZGivjVJfRaD4Z75D08LZ99lpfJ2B9kih/QnkYyYKe
zyLB8cVEE3GIwbCM223r0hK3cYCncUuCehD+kZ4y6w/9Wu8SdfjZwMOjNKFifXntnCfK06j8BnTW
XHczRO1a/bVXtbfc0X8qFr2LCUwvhlIdJAHPd/xpQK4E08ysXY2yAmyoI7eQc7nVYj28PCa2o093
/EkIHkqhQiANguBFGcVW+7SZQLDZfYg5Df5ZGC4PL7neL52GkRR2fmXbnVfCzc50NslOk8zQrzvN
URqZWlLEqYkZAvPIc+O/bPB5RmtP1zZak1SSSsSzY6HBAElNC9nkNGdlar65sTvj062OV9PRq8qX
y1/tnP6LFKwBb/2fEFxatFEDltOolpGFx/XI2mVX/d59im+0xzE0bLSm6nDdT4pk2QmqcYQ1DOit
EAiUnrm9q+uwAikXI+y/HQ61t+pxjuA/GJmB/g6/Cb9yd7Kr3nmaPInKt0lbutibsbDvOVbvZt3d
z5UC8/c4udZHsPT/4NPikQy+mzr6Qw7f/HUSM7fiNsFLmgVdnjGAih385mFRqU3BGFo/m6D1yyif
JStUNEgYLeIhGTwnXOf5RVNu62wNyJaWCdZFmYUrdMuWGamyl0T6tXX5rX0cils8ymzmcVGPZaQm
WffVVYrazxzS3kwQgLmDD91yg/LZBPkIjsExtbTbYtHjCKBCaGU3nfE+zx3+JBmB38rr2Xlp3UYJ
JpSmEFBctr3aNOk9MDSxBFwiykjHP5vL7dpa5YM6l/j2OeTIUqOPsql9nmuZVoI4Dsx8YX2JNiHf
VzbqelFIhpnIFu1nb8YHMtmo6KciurzSRGlCdxwLPBsb3qh8moCoGVnQfkqjgmy3sNq8MrdF1iYU
HPsMEvk7CDfX+VaX0Ni1lV/yHUsWzMuegcehNvYA6p7u/BeaeMLvB10mOHniyeHMNbRarCmBl2ca
bc5+TjIftW9sSESYBd0QjOsoiH6aY+MkV4tcRSZidFHWp57eklsUpREcOx90yco7v46fBjNOg6UJ
3jYcDSMqnfZ6he+ikafBpkbjQFFeoOkTZ+j0VZKjUVBAnYZlC+jo0Fqcohtxda0i8pk8mT40mZ/H
vXH7L9Fw83rdS18e2ED4zICmKIQuQcSFFA+3xZJOn2qlLatf+Z1ZPBiQgN1PEGNVg+55fvuf/elw
jMHolYlq/oIHcR82qbvEVBizYTT1fRo7fmGmKITdYMlKyW39V8vmfGy/Y3FfUzPKuCM98vp8xXSu
NQ/i8ocZbaT8Svod2eo7iwXKMnSKmTgH/2TZVk1b9ciu0RotO/bu1v+lPdqeuat2biBbnaI8AgjD
38G4rTCvk5M7A4K1DoyIEr8Gh+hypvo175fGw83TlscrKA9FFqHSHT2AQa9Xaxs9zd0y39jMz64q
4S1qpn/1q677qHzfaFw9t/n6sNTrXWdmQdJW3+xc8SYlkWH3RbuTcQNYMx9L1+VOzqJrV3MqgYeC
bULXQiahgC25/WD0zJcngyko5Ge7g9F7hg/Dq9lbFM+WFeTCguz4R3B5tk1XincLI4umAlbsTKKk
ve7bq/yNtQu11+EBctg4zEPJxIjm/jgst2HjXo8h+rthUeO57pcDXnHn+BO8tO81v9nN+zaYMkk2
FObe46DcdcfVslrPdYCA1MEhHrwg4CdC7dfMhTt7m33oCb01jXan2NNdpWr7tRk+0zyX7WfhHoP9
NZoqDutMcEMvRqNxNK2qIve5fUn9xrc/oGl803voe6Pbf/lDi+6VyIh/B+OGbFFrUFe6JFG+GKk3
msb9pJmeXtYPKdx9GC9K6qMmOkaPQ3J3PHesge7QSgBAqQfpcZioTQ40Ht6gzNd4TmSgwLfi/ZRc
yXDJwprhd2TUpKfnTquQ0YLMevVrUdXfmdgxHhtadLvrp2aX7PD8e/nrioaKG8Wvp3zgXfmKy+l1
Qg2S4iW/Me/jsflq90nlQThBUnGJamz0dwwLnW34HfC2ScXSuXpOsVsgt+yXnfK13Cx/XfpwGntZ
N/OXYCmfM4+C8XZJWq+gis6B0E+TDfyNdrMS3162KVz0fAsBAqq8yprhctji2aoecLOu3BF1jD3Y
ftZOMGllFHondkwISfVWkOt19wAfzOUhXpN3UMyMsKn6F9WOYWBYp0poz0BP1vWQPw+6o4FtU9qe
oi+J55JF9Y1G/eybEc6fbUe9EgZ3PuQRu7BUHHvXWHQKQdLRfcLAdz411uXVjon9fHmihRNwlKq5
c8TUM7pp0FaIlMX20rp7bTN4L6a3RZtKNqwsMXKnPXBf/TyYM0CySReYyo64iST3ihbtcRbk9mc9
oj0ClDYyvtYEaornGGvytFX2wHt5ICAIn25GGEi4sVNjzU7E9upi8LRZlWw/YaH5eyhAPJ3GgE2h
QccOHCBlv/r9sK9fBkhLFpEyBTr1k48mqKPm7fJSkI2Lq1pAHrGTpcAh0mTOwa5ciKyYskuCaIrA
qTahGmJAyJe/yjdGO1f24ABK+ku7sMNDBtwMmLMA+hTwZz3Mo2c8yPDZwmrpKCzfr6jTpDRiAwWJ
GsW3w5flpXpMA/3Q3ExX6o41ZlRYBSqBrBgQbS4U0rhKoukEyBy3udINr+HIICB4G/ZNrt0RDW/F
SRnYy/+M0AXEF/R7NLfQs7b55aJNpoFXPARK25fNDk3tefovLLSEq/I4DLdCRjcfys5V/jV7YxY2
g2ftk3Dyihs0rSHxlQT/hWGrqKzAS40NrX+Axc+UO8kAQRbiIGqi0lCrHO0my6qrhoxParLtBwJF
n6K6iScn0EawC/KmKlAHT+bT5e0hXLrQozDBe7WxernqhkIOp25BMYlUtFXM7JujvMVGKdn4gqoG
Dm3AQYFDjCYBf+7WtrkWW26kUaZoV3H3jaTw/6B4bkPb3IS7cFtJRiW6hJ1E5OooOJ819pwB8Qjn
sy/1btqbHgWQk1z/F8Ln7BNxBzBi4fkBF1kbghHsEx9dn7eypathbmnU/SQRrpSt1yCpfdEMz/w0
vk03GvM4Cq1P/Xv/0xo853asgiJa72mgRGU4y2/Xsh/E3REsiCeSJMfgWToCSh9+wMshcUMlTN8I
6vXc69BHi7KdTNxZGBh3UUCSQCo9Q26ppdLrrj7mkZrXOwoMUtZ+6PifkeA2VEu7xIK1C+s4OAQh
TcAOkwdY9cTazL5kzBHH2q47p0ngHtDn1c9l0KqoSxvVr/qShHU/GR6D3/p9C5HXNGuHh7az0nCC
w45tgGA4FZKyQLDiT34at/46rbChtjHD80kxD2M6BLGh3KkF+abV7pdpma4zR5dhDgUnHUREUHKZ
loVL+i+rwKN1mOCmQg3IvkVbRm7J1nydUuP1crYQhmCCFDB5ccAm4VJ/vw5Q3qBaGq0uPElWyEJr
kuuW4HDBbcoFhwbQSfDRuAizMtBkJTpT9oAQIKDgve+M5IpsY+ZptLe9ywMSvTScxGMjPvpoTYcD
rkowIlAyg033AKyAO0SY+ZDN70Mbd/nen6xg3stuP6LFC+YJo+UDOnKW/2P0xvQNhgCR6WaJDxrX
FqZlNkFWUpVVkKJZw+rGmzN4fqCHcDk+nrKp2hbkA73Ovb7aosSS4WBE6x1SOToBixxScPyrr5vk
ittrFdBZE24Z2bjiMQo8B7RBsrB1B7CeaAJj34kGl+dP+BVhhIsawTDBX+eGptp12RF3xo3OgAKv
psH4bPHI/OUPotgqAsC+Bn5DXAneG0pOjRgZHoYOwThCtsF+mpIfl4MIkidAKQayJ17P4XPADSUb
a9qvePCIinR8nOIdcA+esVLPoKVfpzKWroCoBs4BgRUf+DnYb7wOYoM6fIWiHb5csSsP2q59MG6G
28oHpz33h3f1HbIDj83zuq99mYaTaD0eh+bOJ5pt9ar0Ux7Zerd6lPRflnzaX/6aouYC3tRA7AJJ
DbUjXzxCh2omSW8A3O4q9YZLU2X7vbvqt2rsKjt1zbVwTdMmiFso3dOsTq9ya4B2LLBeu5nE81ed
NNP/XtCe/CZWEx4lmxxqtfA8UvOoaaF7YFyr0LFL59KPcwm9SbQdjwfPZVFLj5epNzC5kIWPhuEb
ofcZKXEbh/MZtFNaw5BUeGwHcDUQRuZAaRTwI+CduR0CJH0bWzNojyTBi3du2F2k9VV5pcYmSASg
T5iRopUaRA5jYHjtZdpdnm7RsQG+oAM8PyQp8WJ9+mUXq8tz+HcgxQEMP1kx6uXZ6xb1o1YaScoR
tWDBEsLFC5cghv3lPu606ctogcUVQa6IGVQrGbgaWWiagTOgyqywbcOyCLrRk2nWi0f5OzLbWEfr
h1jYOQrB+ukaeLOX6+RZVdx4mjJ+IVColMypKCFBuAiaKniBZ/4Cp9Emm5KBKpjTOQYfKkOpPo+7
nO60Ad7wVHbwi7q9DrNZBA4QhEw45p2GG418jEsNcld61B7aHfO7HwI3gsIWoNWyLyk6NyBKgyWB
Tgd2CrdeEjeulWQwwTbL3qwabzQQ4JyyTFJdiLbhcRQu0VmDMaIgxsE7Y+v4qrPcA9FMPVVXPjQ1
/wKOI9RelawIL28G8eAsZh7rwO/0V2o8WiaaUlst3ixxXFmZ57aL58xfyR9QXFD/6b+jcItxi8vW
rFIQ9jqzC51Ea3yXjnsttmVzJd5wR5G4yUrJaJKpwcqYAeQNVScY1n/7C9d7tX0sTN/y1X36QxZY
9h256WsqYObmDq+GQPWgsHi2e8BTC5m+lnBTH42OW/eodW1NUTBb6vKZObuq/IuOmlcvsoJTdOoC
UgNqO+AmBJnrdH+5BYXVxIr5StrlYab5pza0kmNHmDGgcYkDQIfrHg/rbjWnm4ySrXe8katwColj
f8tnL98SiBpW0R8s86No3GkKo1+IJJXg1SbFdK3iQaiZnPdq2iQ3EuF3OwrDpXvohMNlZapA5Yrv
0/6trL5dHobs7+f2kZ1rQPLFSOr1/KOeUKmseXA5gmxauP1DwduNjQSlUN9Onj2hxjNdz10OQ/bi
DjT834MxJ0kGhwedlk/jUOHS2yoDWr2ckFbnz6RXPNYK2Db8l1aSaKLNcxyNZeCjVNdbqUGKIkfv
Tum8qUj8cfneJV8V4JouD0vUUUJh/ntc3PbRim2e9BqrrXSWNSz1+QueVm4La7gDZvfJZpB1vJ7c
La2T+eqUvxcFku/l38DmiS+yjn4Cz5lUl0xb2wUrcWgAgQK8NR++xDJXEdFiOQ7C9ejxqxW97DL0
6FsH5dy6/VAK2BoYddYGs95lwdIN3//ZuLiN7JRmrC2Aw0XDBkc3pzUSL9faD8Cjkt3lSOLlgn6R
BnQb9CvYFz5aLrZeGNCvQIJa1uFnNeKObxvFJ82bm6p2hn8YjP2Yo2CQohuT3AQH1Jyn92TWKrxE
3cLHLVPVp8vDEi4MQNYM2JtDyIdHeBk07Ss1BWzCbaENQ2xgM5rk59BNErqQcG0ArgZ+N0SvzxBX
s6ltiZGADNq6ertrcMMKLbc6xBpKtgoOKdMy/smSP4rILY1qW2PLaosianIbjrHQE9bvW22IH6AV
6sqg6+wvO9tfsIZG54WY1lkDbWqa1e4sfEZrTf1iqu4BtfiEqnIUl3k468ld5VbRajcVQHrVK5B7
4aqbsk6KcC6PfgS3ahTiplubrDn4AfUDTcZ7bRnucgedm8trRjiXNsTgHbQMz7ViYHrqrF3rpJGW
WtGQjH/py5QG1O0eh03/1PRRdp0Q7r2jgNw5N8fbMEIcHrd+OtwpNonwkuYPKvlex5WMqSIenK3D
fAESr2cqNUOdwKVWAVnQ6pM7OtOv+kxflL5wPH1RX7eh/pMMBqTyf+Lxy9TZcDvW0LuZbXroTfdt
qvQrQIUkUkm/up/8CgVvHWEARTln4VplVhSwEy8iYGDcysv1ZlD9xdq25yRbaTCuGrlRzH583Cao
zqomBPw1qxgDE2QxC/IixnSgBCRZF6fynprT8n0s8viQrrikZ/WURNZSu14Ov5sbs05Un67WuLe6
zfKsbh1Duym1B+g4VvCYMKegwsmQwX6ihkhfqW9g5II6vHdKG3lVm/X68fKKZQvkbPCAU0CxB3BP
gD5P82nbFhC6VwwwnIb1SSHNNR1lpkUiyLKD/Pl3DG4i69oYUzdzwCUJCrg5hn0a4hgf/DxAcr3t
0kD9BvvFoL37AEX0Vm4ZItr9x/G5YtPNUGfEJKsixVJ2SlX4ZH6unD95KQB91mWabwL6pVETpesz
R9klo+tX0HMZExlQTThZRyG4D6kn9dwUNogDidIvX4ldLx546qnMglP0eAvRdHhw481DwB1ci9yo
854ouwkN0zABQAowegeiFb7uvK5B9R1vba30CZwVe2dLEVUSU/kS0dTaYUhX3S0jpaYPi/2tAIFQ
Mx8t89qAgdBENc9KTMnhKxAdJVCExbu7BVrwOYurIFbZVR1mjZT5fT7oB1LHgTVTL1PBzk6f1I1e
DdDLmEklOSuEk/k7Mg8xouBsJmu8lVEVP4O9Bl5mIokgXPdHEbi9PaNbMa4TIjh1+Zx0y62hWDsk
kuhyChGdC0ef0OVW5YrWXZKWC1al3UQAIIWLCyn1Rr82reWgjIukgyY68o7DcbuZFpmbawk2QVNf
0w7ODnTyFp16w/xH3w8HAvAY2AhnIEUzH3NYeOllZJqPVQow9XgDscrg8tcTDucoCH/ZgnIvnEiR
HKmSfVQq+TAmNQmcvL3eAOaWrAhZMO6+RYzJWtse366nxCfNtjfWOko3yOCMQ3h5XMLlzeScDR0l
9Nmbo270ZrZqeQV68/ymkPz75gxP/ywE+wlHd4EOjAsNSilJpFI4xrWF13bfL0cQvmQChvD3KNgW
OwqhdeCbKitQ/O273kNcE6dW9jh58wcacnNgwM153pPrLJCB0IVblxnkuACgn6N06LCQtIzLBFI3
hXsotwnmQJVTw5VGMk3CDvHR4cg/MozViNt+ivVXHtzG07/CwDDI/OTFLb3tVQ7sEK7Ao1qAQ8T1
K/6BJK+y6/tDuapP2moGG2Th3e6P8qurueBjubDD4V8vOqXOs5nUSRRDKDWst0r3nGL9uLxAhPME
jxuV3dzwH5eMZquZRmObwIDstMhV5r+MZL7S2+HtchhRt5aAXgYpMNc10IFmOfhoHdJUyfoa3Ymo
fl99s/e0oIaM2mbekjxgoDgUyJHhfpEtQ8GRjEdTNDeZFwJ7iD4Nq/RNb5ljk0TalHe7uoI0DBT1
NP3rpHZhpqIkHcoqRWKsJYlK1BkiMEeFTh8UDBCay1SLMfTprGrIvdF0w7BGfQhcvDdG8mcL0RY4
jsVD/salbJoWXl64D8OYm0ZsA6ilT1Fw+02QhrKvKsoqCAj9HRWfFu963GxCz5QsePYrgSUaviQA
RwwPg+uzGYUCEBp7KDwiSsMN2JpIRrIWveESmEMyrWfUWUAunM6pvnaFajKKJFjyq1891bvGtxIv
822PeMpPeUTBlgdJHgsXRyhABXyGacD829YGo12NBq+WaxDjsuQ0pt/GnSybsR/P1ZCIBXEoPFuq
sIXivywpu3ahGNzQexBzRNnqPk1X/fUY6rvldr2WTaXglCPQhTAge6bhlOD3f28UtQZcNpB+zuwV
ZL/hJery1hdkGETAgyhAgzqbt9PpWgoja8F8r6J6W7y0PZTFs2M8Xo4h3gG/XraY9QngX6dBYGPQ
1ksBuoIZwTPXDBu8E+rPxpXlT69JIGtaCD+aCydgtLxceGZxk2QYsLjTY/SXR+3JdgqU2rIOl3iR
H4XgqipzTOYaAHtGrSnhmAVOEexyveZmuDF8Bt+VvQOJEzTKUpNZU4LazabxKEHbWNd4H8RCGANG
acx303iX1NRjSpf9kwo8Ym94VrOLodF9efLEX/N3ZLb9jiJvhWVm1Eyh76/cq9WTuv5BhxzYI2Ji
fYOoBnLhaQClKCHlsoCrU7a3lrVX8CiAVsblQQhX+VEMNsijQbj90JgxxSrfwA7u0itCXqUWFgLR
MQKbRiYPoptwG+Ezn7vNLqkyQLvbBrg0AwiDb0oOIoVf4AS1bxZG9grZw3h+nT8aYe9bQHbJWoSi
kUJLGDxxFbqoZ+zCHkeemmlYmXiz9wpGn9iW22GRPbCJTm4EQZpnmDf0DE4/aJKqK+B92NH4IQva
BNm23pVz2/wkmxH7VRx/V1Vq7Nt0me/RbMoOl+dTuAFB6EPiYsXl2d2pHHvbpDOGCcGZoH+x/eFH
GjQwuzjQFyb6VUm3vI4R8an/OCK35Z24XpJKqRnivD+0Ojhl8Kp/caNm15tedS/TNZCOkPvCxgIH
9ypvQBMFYEUNy6AwvckbAs1Xb8YIYhUvlz+paOH8Ht8ZsavvVmdKbDhO2M5dp97r4GMqMric8CA4
DsKdNplpdW0W4yPqj6tPrmx/igPFR2kb9Ve9XGZGlLtYxwdnGzOt5PFyXUEJJG6xSnT9Fm1W3xrn
8PJXEwgeMo+t3yG49DiWZZZkFrTVZx9WsK4XV94XZQd/TBjl7PJ8N+7152q+nkJzp+4L1UOf56f0
dBCVJcc/gjvxLHtaV6uBHUr2ZQnA9IyyDs204d16XMIGSrCqjBUk+7DcZmh6s+i1foI9CTA4pUF9
FYzay1/2/1krv78stwEgzDb3XTz/i76qBZpX/MDNeMec75VAxjhiP/hsd+NtkdEdYPnJF5FapxkN
pSouQDPoOBWJ2u6Kvd+sxevWpGGdO5JjVby/sTJxmjs40PnCS9uMFvQtfEK2vwEhKTwYwqY7piGo
Bo3mKbknI6qKY7J3CGCMsCP4OqyuIIoxajih1qv0RQ+1PcBooQW/eKhLeYq0EBM1eokJRiU0rHTG
CeLWZZ1paRUn4I6ZkWv4FvXNzkeHIyTBAJsgT+2Dfgn0vewOItyUFjob7D4LEVJ+nKU+ZVDVxTiZ
KjNTBV9Dxat31Y/+htkkqhAd9dvr0jN6zyG+8QXU7xyW68HlFSzaJLhiQucKd2pY/XGjL2yrJy1j
rpJ2xZULIUcJdkeUs48jcNswN8uqpVMCbKoBFHoBHoHf6/kPNSWvfzAUTCAg/ui1nasW4e41zjGI
T9BjAo6wgEzSl8sRhNvdMvFMxBI1QH5cGTiZ6BlOFryqeoPeQFbN8LskeRynZlc3b9BdU73Y3aCx
34dDBqJjmoQ6KWS3IeGUYb0CKgqHdFg0npY14zIM4HJ3kHexwYYxYqj8D3lnSqpRSRS+NV9uWa2o
LcRqrKwMaDY8dh2VXbnYSconNMhL4eHRAb7f5IkllFbt0K5ozoMjPN+6U7vusrjoPRPSPB7F22JQ
6TXxtIm6YUKU2rcV6j5v6FPIEp2ocALFCuKAgOHbJn8ID7EJZbkC93P1SsdW1Du4J7s+q4a7D1T8
kspQ9G0ZYwJGfACznRXheMhsnMkA/m/e7nvovc90219eqWwN8F/2OAL7BUd3CaUtZihd4SqWH/oD
jaqI7pyrMaKSMMINweRPAA5BwwF19mmcLZ63POmQxIZwDkFJD9Laa/dGNN+UV6UP9afLwxLlEvDs
cWdGvwElNRcOIiG9VQEIHs3Dk0WuthSiYWr5J7MDUXPGvXOgyMHtL1I6ja7AJwNqXXDF0K8TVyaV
JR7G3xF+PcgdzY6zFXVXaxiGm1mvVa+kh4lW1KvyXibBIyoZkCH+M5ZfLcajSPO0aOMEzELk6oln
gbNe6CAePWxG45P+IzdkIC9Rn+s4HttnR/HSfgRgbUC8eQkT132v1TFgVNPMkCuWsKPpbI0fjY1L
xngjsieHoIViRv2hu+r8NKjbsNACcr8GkDv26XUDuI3jxYkna98IxwkmIrYw1uEZ3qsoFRsnDa6W
kOOM/WEqg3mjd7Zbhu22Ss41YasUDyB/B+PL9znWh9rEcllbX1297aZLvM6HiW3hG7edFSqf670T
6SAT583u8oYTVkcu+gQuwBGgQvIperZWUP9q3PCYYB5SI+MjAHfroMiFijQjmbYekaFsRPsDEp8O
s+0FgYi/uOPp3Z0rDXaN6C0ezEH/IM34szEdCb1esIBg1IyzHKwLjZxxS5ouH5yWoLqFfK7dPsNa
0O8nbWdaN5qe/MFN4TgYb9C7ddAo7gwEY6LzWgD2Wvno+mO4hbCiaQ6ZTJJE1I1DQBdah3g8gD4b
V9nZE7EmOq1MBEX124dt19zN0XTt+PEYjV8AMdsnK8QDLq8XwcnmgiSjAw2ug3zIBwV+u4L4IM4D
uunBpOENgfzBpB1H4MrJdJuWeqidDOJsh2WdAotq/gZ57BRUYDzjSc4CTXCQYkDMocXCExc8fE4T
Wm4qeGZfEK5/t3uvuxuenHfomAUksD61T+Nx8+mhmTw9AE/gFWqZlz+n6AnIBZHfYuZBgJzxB14O
KOSasfPVjOJoC4w9OZgeLl838guJcOoAjUP3FrUt/MtOR5opnYIuBPye2pSGKl39WTMlm0Cwr2Fw
Dw4OPqRzTuOeO0JjUoPMaVrjqwnMdkfb5zFpJIJa5yMBkBRkUVAzQdI7W/mjadOC9i3z8in2sVIF
OAYlEyMAzCEGuorgaeFV4owX5vZNnps5PKHdWj9ARexxtSEigf+7DB7ypa/O2j5fY29rq/dySb14
bgOA8GENP3lTXOyyuvIcNYEUkwYyefHTVLtoI47v6ulN2/RvU7/6+uDeQsThWXML25vVWfWWed3j
fvxkLU6owqB0dBLJghd+u6NxcWdNhQabGsfgerejVXsk757VeZQQH+C/fnZ04+sBCwukGHL8GUtK
m02K5Q4WO56wxhsLPq5wkOrycO27zJ+WzYFTlkGTn2pigkcAfGdZeWUd15+5ro3BpLSQHoLp86HT
+3S/krqG6Iv2MtUgztUErZAFeBxPhwGk35Tgdy+Vpu6MukG/ufvZzN0zWfu3qhpegFR8wIyokOIw
iEdJcz+48PY2qmJXzeo1dYydWqVZ0Kmp8WIlax3iHrNfBxe/efPNFFcScK0dD/Zr1Dcq3EvAQXvR
J5oHuTVZnlu0sH6blbsYzuGQJAqXqdwP6awFSbpeV6V1A3h1DiqVqvmrTbGxLajXbLXjBrSpXnE1
OrhDCxopNKE9unRpqKgQMY5xv3TbJ3cmu3oBIsJK3Q/Abu/6JLm3p/LNtebhXqsrM0hpP4eW4340
y9YfYkq+w43OYXDn+qafX7VkCdVxAgj/2zIk1+Zg5J7Z92lgkqK/sQBP3tHGfdfXMmiSrds5rVbd
aiPKKqiJ3ujx6PejzOnyPElgbUDgijmUs74MV+OXZbqRZFHTaDHqzx6EfcIoglSRqtyc18YsEEOX
4GUHLTUu4VlUTQwkXyxCXI/sawMmGWRvsjsMGlwONKSAz2w+9HKnAOXClPekZEHhZsMpifQOmzad
15lYlhqABsrkS+zK9ianuYvz+e3yESKKgb0EtiVzyMVDxGlaV3u1SsiKz2huWClzSrGrG1uGVTiv
h/GMjps8qlTQo85MZN1Nr+ZsAy66iMtAXw6jComg+NB1ktGIFgfTjWYvWHhY4Q8pLSZKAfoDrPT6
5p2oI7CZ7fe2V7787x8NDUjbBtIEGES+K5a6dWEkugslIptcz4oJ6UOZGPB58QmAJ8DW6K4C3n32
OOSuRubkFbhT8aQHQ//NbIg/UrB7ixvV3CTHlQDiiZWMfhFaVjY+Gw9isTKqAosN3o1pE/Q25nzw
TWM5xHbvj8SMVLyuBwaspiA3qRKskkJStQnmDQ9wABAyAh+Ml7i9lvZOX3UdHOGcXPWAIvDNoQzr
0gkvz5swDJrVjIZj2VD6Pl3sa+V0NE3wdFOiBZgqN1MLwC68LS9HEbSo8X6KawmjxaB9w7cBZ7OC
OhYci349dM9Pde0pT0gZUR22t0PtJTsZxOL/iQjXAxBkAJnhcxXuhlZN4bAeVTD89Bcb2i/aFtEm
+1hVe2/M1afZbTu6dmGix4+uWhjAg2pRl8n8jIRfGGnk3z+EbwumKh0Up6uLqM1gmZm1CoT5bOeL
1umaZM0KUgq7QvwdiTsH9LawWluHccY2WPvRpBAJbOvILPunzpLChGXB9NOFg/I7X2cd11za/Ciq
u9HMfH2BdWsjM20V7UR02ZlAMeofdj87jVQm5mwYFK5f+pChWRHfFZrystAKtuX99o2YNWATnRnY
Q3xfW/GPyytXcOSdBGeHxVF7pqqIXVQ93k8pdPjG8rWaYXa5QLixeO3TxLNL2XCFy+VotOzPjwIm
ZByLxmJUNetasd3noYBpeky/XR6WLAqb3eMooNy33YrZs1d8RiCrxukJUOLgchTBSXry8bgL9bD1
bWdZsA0DasFfh492lJw64l1+9LW4u23bKaWSaIjQB/DMNHZG0BJcbD2IfEVa2MS7VOpZyRLvaRMN
qewoJJeYzRkPcFgTBfQKyv1saGFv1VBh2GrQw2BgpOFtNk72yrq8/JOPCa2E0ynDjTcvtg4LQ22S
z9bFhWhonv9ZCC6BdO1cbFqLVEUdSIcMVfc+Kf9H2nXtyK3s2i8SoBxelVrqNDn5RbA9tnLO+vq7
anzObrlG7trHF/CbgWFTRbJYDGvFHOMuuG4USOJ+12ORS2HsZHB+6kveWaEIfqQpFhkfi2EYaP38
LqUPWwQGGYbBhXYG8O+9ZINSLbGBN27swn/XF90KiWijobCPyhRazpTrdqBvQwcGjEmDK7lLdIYx
AnXMhSujAKEIJzk2azerj/+iJbspGquKKspWaHfTTwClnPkGYxCgMuI4vPQG5dvQxoDLSvGQTiN0
8+f+ni8NT+a5m05L9pKY3mrNjDXOVHhZWu4wy8J5UDjvfzcoEQAiaFch9/zEdtTqEUCyR1zC9YKh
NtDK1jULLHVb839E0NerFgCqRGsgYlYKm190Uwp4MxwMNNtZexAbCSgeBHh0oNuFMUS6sit1wmQM
BDNVAPpEKJ0G5IJCH7uz6gOOnXGZbxSyAL22kkYUX4XoohWkjicUFHiCu7Ei2trYvraC4Bhx7QOu
+VHoZkL79Z3Hi9gap4ix4bjlp2v5VPCehxgvBQO0rJqkOpwx3whCyoAV37qF1iLo6F1xksaJOLs0
e6mT54A7Vf3/3Ev//StS0bpowpQDxhWm9/jmXZu58SUIxf441+jRXrd1hjL0PHhYzYEcL1BGg58X
/WSi2GD3E+Pipm2QjMbhzYiniUre+xoVPVWxGbtgSnS3FEsnjwJblp7jZbSm4GwU99c1+pR50cKo
IDoH3aT3Qqa7IvpFmHD3G6fHlBp7mJ6+U2lBxBZXti5g+Vlrq1R3yRyHcMCi6y7yUjf6H8uctBgq
QOuB1hDMJt1deCE0ywibUn1Y+IyvRo5gnSDQUijH5cOiLTMDUnAqGFNRMVMY2QQHWHKK3f9cbqel
UW4KwJqhXqJQdxtgi5IuCfYfsXXWvEzvBm9Gdmppd7OtBuYQWpgixsLM1DEs/1PLi/4NtB+DGhqV
W2ismJmvnxa3uE33GLr6ieWAV8WqdiwSETo20QIpr561cdSnCPaCnXNTFrBjNf1gnCKx7SunSCN8
hAGg0CcJOhHkVgmj2Y3uElYUMgk+fkMPT3u8LpGOH5ROdMEh64sp70Q4Ww4Q9zbrgH9pmFnGiB+M
L6dT8WPOBZQypgIuHWB5FDSHFf96XY9PqRetCBU1oqrrQWaFz8V1VuVL9nRQzjoglU1hLzi8Fzgz
I06xdCL/v4oeQa2Oc1rgy01pZQ7RncYKhJ9mwGmVqMAhdzWK5xMkaA/EpVMn8AEQvevBFmnHT8FR
NtG8ByIWRpSDF1jHbcloADACpE7FFEVcshY1Zd1NfARIr/PQ5cXkKWs8mWWDVDBZcqkelA5+hYak
qyo/kXZZYd441y2ETtnor0mFi3QQ8lIZIaXsJVMUbpbxRwMYHa1glp22QzHakACEIAhz1IMGTGWZ
Ei6Q9F/yuvJkWN9J2SlmXi7idsS4CKNcKxgQBfkRvQcUBbE+MrnKa/yVbIbFP7AFbE0OuQNae8nM
0tVvap8MXBQWc2p4+wwvP4Nyvz7V5rDSY0QrvELE/ewA2H+XnmKL1OQbqziLTLP5hGD660QvMikP
BLpyFPYcguW8xwWwbwnRkpPuIzu3lrvsTOTGtuzBNe3rpsRSlvz/yvUFo1GCgc/R70kf4r6x46mw
8pCV+Iufsy7sUZI1Kl3BWMmntoMMNo8hCGFHrSO53HG0+szMXzS/twof8+Bkhiu3NEs6GGcyhwf+
IZy4Y+yN5+DbeNCt60p/ehpgq+a3n0M50JAXcjlL+DlCfJ80D1yzj6M7QwJNS36rjb2FQWiznW67
nInz/dmhfpdMXbxxGSpLHSAO9fviqLiw7V147O3Jyf/FxiPjq6tUxUNdhDjrZag5x74uP/Y9Nm2U
Ax98Q5eU8Uk/x9ff9KLZu4J5aiOuKpGziTWAU0ETYQRniQPjTj+8if3iDuX4mKuZd/0kP0fC38VS
IaOJMqzQA4vcLQC9n7bvffA0xY/8yLqSGcemUjEBVDMA8AJ3iRuMoNKcvCn3m/y2Hd/moAI51uOU
PQwCZjL6YtcqX6/ruPGK+F1JKjjUsdKCTBb5AL+PPe1bZHemcZd5/EFhjNJ8DgYQRJppQEUHyA9d
KEZHcOjCCAG4kp9DaTQD/X6OGe9J8mN/Twt/l0EpkxZakyUZois/l2bZFU4T5H9jFCs1qJi2xGpd
qjIy+oHXHUM98eFOSs1C0HfXD2b7c6ka6aVhP4+2+Tpr08YAKL9bad+yYgYWwmxy6HhelyJt2p5w
EUPZuJgvySIQ2xstDBbuRNxH8b5yA3888bVV7xMXSMh7zUGRyI4fBavJTDKMGDnjobRTF5xJ8wFN
dvHA2if4NO/1EUZXv4zyiiXsuwzDLng6ufF5sZdHrDD4i2dYrcu/iscsNfV71vXM+uiU/Qx1M2nA
LkNGMr1gENgCDLZVywyX+7QpQWtGmVBbVELb6ZACLtujjrWy9MV4AC91ZFU3+Y6/1c7yw/DcOMD0
PXM7ErvTl+vHvpEyE0e5HDuVsapz2MQisS6yrIHK32TXZ8OVDvmXfBdiuHqxAlN364czd0deBSwu
tc3IiulqNE9Jq5geiORDPeLEGV8A+30DpkoEwjjRRTbSQQ0EUX19z9CXHtD5+OQXgXT5x0jjoBF0
PKzAeXGT+ASNWjC1l/4HjwGRm8Jb9pgjFhzQ17w3FqBaHq/L37SrlXgq052HjhszoEm5o/y4jMew
88rm4bqIjWc+jnQlg/JkrPBi2qVBII/86BHvIEc45NiCnTDNa4YY92DXhT5Ny9NflXJRScGsUB0j
pM97FUFj8sIjYVck4SG0WXkV8b1PsX2lH+WbYwecnqqryf3xM+jeAv779Q9I0rJrf5/yyohT1Bzw
PPh+0/xQN9Eh10R7NsAxrfI7ICu7fVAxrsSNx/jvZ0a54RKIcarzgYbXwOygQ3YIbg2H9CMkqzv1
31hT3hKxs2s6kpxulZAvRiu1agE7bJ3oFuQ7DTYo5vv8WXcGV96Hh1+ToIUXnae9asd7zopepj3G
AYC8sOPdxsSQwyn/dv3Dsw6WHMzqR2HmHdOHEvnwwVMv3wYsoBXW36ey4qjI0lhM8fcV5X7OvsY5
I3+TGAJkKhMGlJAsZSk8L/2Z+GQYeirM5FZ2uJvpWNjCoTiW96qVPJR34aHCewRlYUCC4D29hOBy
Sw7dU4nQV1uimd0FzDuNEWvpkduFCyclKjjNrXQg8iWxXRSVN0f8Tk069/pJsmKQTMUgTE31hgEa
7f/Yc3OToL4k270tuzrokfsD68LezhIuUUGmQlCAgkgyDngazIpZ+NWb9EKKqp2THbjT5Ain4m70
VOe6miLrwMn/ryxWnY2c60kqq9wEjQmOR1v6Nnk6NkqlA3efvYiPxQvZJ8gcQ7abL5pfnTCG/KNm
pKKs8EEDVABTXgJJPUJicdT33EsCzWWTFOfR9rZil3Vrbz7DVt+ailYyVkPiAeMybgyAp3loz/E0
umUS+e2ooKmvK/e1CBa/Alt81z/45lNzJZgKW/oiLKo645AxBm0PgWqrvWFpgDoTxNpphpaxKrid
oK3kUREJS9CCmmU438YeHeGhOKb3uRO8pdayG0JTL8xlr5uB2QBMf/QibEDoZ5XRfGPdrfRkoBg3
grzE0LkB+AgIlFHLBOfRXXscdsWOZ0jbLqFcNFaoEFZJwjIYCSxJ3EW3mrt48vu0r2VTvw1GMN1w
PwjHuex2yCMKK7AMZITqfdTbtSfvshNTeYalKVS+FCthmTULfo700OOm6s/pWbQiK3G1+wxr/c05
92u/9zt8ClbzghXDFCqGcSPXL8B+Rf0zM7vj8Ji8kSWh+KkzlTv0DoPAnHHm1w18+xW++v5UGBtV
seKlkCSIbWoq0gGQ4uYsHvL6veF/oDxgZ0pllehoX5fLcCyFCmRJVHaAsIWuCoCIMrU+YAN/AcK+
Lo9W0bBQHlk2rVAplswtkZKR9EO9+yBQPmhPi6WbxKoMn8W+yQjSChWtAC2fGgH5pKg8Wm3kiRkL
kIFlpVRYEvtereSCJC4+iLZ3g0eWUtmLLEzjoMJRz5VpubTwho/q7Y5zQC1jNcBNY2EVMJ4pCpUp
JcUyS0sFhTRAiIfJs65lViYwgjkr1tCFw14Dt5EwwOiSGDt45ZmABov70hlnU7Qku37iLN5vj8VP
bTfbHcHwcBUrcQqL9Lb/vwkEXWeRMUQcVBLi7ABoMeGYuYGtOco9qsQ7+WAgwPFMgLGNgvxvab9K
hRidU6ZF4SBT62WASgE1pFCdXAvcXMEK3QD6ySax6rne8WLpxQ3XmXrdWmUZueDrdJuhN/Um+dpm
2bEohKfrIYGVUdHVyHASAyFWcDxksW+6Ue/S+xEL1+Ob8gX01bvuLnUDRkL18fz+/C7BEDyQK4AF
QoPncVzJlVkPwwu+CC7GZZ6wtDLusKwxWvlT+KUBy2z8JAO1BoOkZnsMTMAN3ZTfQnd5CwysqvHY
SmktVvviD/nV5WdRjjcoRhzLJT5Fhzxg8MkFxDmhA3BSTAuIoK1iJXTbEeUikHLAwmgMJJd4D6qn
8nl+hkD0aCpvugOGcWXyt8opvEXV+yDOtnKrvF8/+e2A+V/hv5acVlnt0HSjMHJI73RCFISdrzS/
uy7hYwbrz+eM9v/viXNbLhEQ4CFiBGQ4Z2oeZ6ZfJZfUG0WntgIftT0Xu4cHYTegZcub6RvpTQlv
13/HHyLqRVXKAYdSyoNxgL2VYSS7wTCX9iIVqQ2Aq69yzgMWJoE9cSMAxRtpxNw5jxoZ4zdsv8U1
XsI+Boq8NESDWqZhqLTRrxEG8UdiY+beKf3SHkqL1TnervcBmY8H1TQ21egPn8bYDulaWLIAah4b
S9ejwzukUa6dIBivhvCRmNqwT+7nB9Qc3b8zbVkGlwggR0EIR939y6yJct915M3U+fWX9lTuAwR8
J7/DRCbar12L4oL+XQWkCjaTBhbSArntP1neSjyVDZTaUqGGgwUzQxZQZw1CW5SCl6A1XCFKWUdL
4sI1YVRiUGR9N8QkhZR3oTdjc88p72UkkWTW1LgTFFNAgacBBTIYQphBa9ONV5pSQavpsqHX649q
RPYY7PvJQv8TOzDulJm8LZx4U+RNpoFtpg4rqVTkErhm4eoQxxv5lb886F8Cq7GzR6STHpb/0pMB
+Jg7FF9uyYQOnqYvhpfbFUqtPSOl/dhluvLxP3x/FcZikPkmWgb9u9flNT0LR82rn/LalP3sZ/Vs
7PPKlL3YNd45xhQI4xN89IVXghvAPBkVsXDwbFijKlnYcLFkZsOOcb4fSfZKjJ4MejEv0G9y6+fF
jixwaJ8CjyDpSk7usnGrt19El7P9uCZXEmcpyec5hmJGxN2AM/k1XbobhYAEi8YymPrMuXEye2PI
3fV8kZmjip4QFxzkaNhHcvKNEThJcL52wOQDrX6OSPCZwcuBx+FNc5zQEhrMwsu+Kh9vU5Zhsw6V
CltRDsDPOEDujZcSqG5uijo1ZYyPXtdp895ffWEqOhnYC57KEV8Y9cOjgKX40ZXdbM8KwiIjMNF7
gDyoXubhvwlN8Z47KEb6xUvw1twMj7Iz/hBe9DdyHUwOBgMt7q059Q+kvXnXDm5681dPtJXaVKha
QmGqU+AFumnzI9eOUceCltp+cWLBUseeMkFypRKOCMQrYHQBcS2pokhuYS9ebikn3i2c4okZeskr
/ZNlrqQRy11ZZpphCzhvP6Qt7gTXjEElHzqaE9yo7uzVL9et5hMJy0f/ZSWPqhpo3aTVbQl5wg0g
DkgDMXYiu0K2LCcAfy59YUfu8tBWfAz77Zhp1KYnruRTnqhh93JSFcgvjtOxeiAXuej2buQ1Fmez
uLvEzSt8JY1yxc7g2zSUYS2to+6j9/Gr8gpa0Oa2/QIY1Ef9Z+qUJyDI7IQZPIqg7zPjWwUjxO/V
3XiTuizb3c4hVz+H8tmga4CfS34OyWW723Av+tpOctIHVid8MwStBFHZxFxUPaC3EIJmtbrvA/kl
FscQ5U9Jsq/b0/Z7ZyWJ8sdZ6GchzVui0tLiwSN9S3cJxoTbIxqIrzFzDXQz7GGzFfAq2L/8tEWr
psHQztxE8iQywQ62Jl90RY9V1ti+wC5y6JQgM3oMYavodmfHSjSbxwJNGPE27AGPnp0jL3cNn5lw
bp/aP7rR2cCYpWo3VPiWXH1q5u9ZeMPLO8Z5kZP/HG8uMqh4A5B7VZEG6DW48P7uUa7N5AHQLo62
Xxozf1Seux0G3JzsyGpob14kqy9KRZ5ibhQQSeIBhYapD8oOc6wwc82DubJFAhJ7c8dolbI+JxVq
Sm4cEomHQHnI8CZ7KsubYGZxMf3BAS4flAoxfTzPPF/B1VoHszA/4rvcUjE+LLqly71VO2YA33wD
rj4jFUP4QqjAlUBcG9igwV471E+Frb0UN+Gd7gMkx07OitVZMtA0HrpTXJgs5D7WZ6ViS6pyTcLz
sNJmMswoe8xhN1U0M9KbP1zDl+9KBRZhEJEkkpwVYCcEG9QqTyqaoAZGfUPmqO92eW31Vam3SBe1
wQTSAN0Nv6Kk91i9t3cEOJo0XaP7xBtSlI9yH/miywrVn6DNft3I/yj6cWOvMgBDkIyAF2Gm4x44
L+j+Jrb6FhwHVLl5cHSTksbojSy4+O2a3UXjj+f/SmzQYuxumTCp2LxGjxUKVeV++qY+al9iv4Wi
3Ul7k++vBx+G5Xz00FYijVEOK/nDVYKzArbf6jz81WDASisqyIxBtRRDI2oul/S2MFR2wyIAJ1Hj
SgD9aPSulACMWpolBo4rULJTKHA3whiygjTrQ1ExRcv6up01WGM+o9yd3gPCb5/dTC+VY9xVrYkz
Q6uW1VDavlnBgkZ4ZfCP8utWGnu+IROzXDg7atQ+pLWChad+QcIEXAAAwaCRyfecFzTq+3XD2E7T
LqIpX+/FQVqiCcWPpXgME8WR0wIouY3NsVau/xBVLpIoP5czteM6CVFF3OXn4j1zIzs8RvcAMHPB
NmBdV2vbVP4RRm8cLVMrFUGDJ1oRJXf62D73Tfh2XcR26QLoRf85NXrJqOuBRiO2UCjxYy+z8117
yk+DGbjKTsaLJbZHjz9zPku1T6Bwv6LWRS6VR5SDWklAwSB5n7rLjvl5xpTlLt6np8rhdiX8zky8
Ov6Y/Kws1t7ftoNcpFNuLlRZFWsdtJYbt45RnVR+cIbBuoJIB/uzq1+kUAlEMo7pONYYDc4xKOeM
YSw/TtPwY9a1xRYTUHhySZX7gI9ezLyqVI/Tep5RINo0IRVXAMiHUftWqdu+FkM9DnqYEMgZTKMY
nFqSGGpuZoQrEZTfDzIa522AFxknf9Vr31DvuPhdEcw2fb1uq5uHthJEefkYF1XSkYd1AQ7Hpoqs
KdvX8/e/EQJEGh7QWeCipixjTGccR4PspMTwc1A/TUVk8vPzdSHbp3IRQhnGwGWDssR4xwE46SAH
xUsncH+3mbHybOoS6MYZCyoJmtHSw2CHXgs+KtFf9mS69y/wBmh/pgwNVoZVGR7RX5XLk9BH+6IN
9piiOdYyYHMTGdvqCghEplAw+6r5CpRUT49BcVOHt0aWtJgzV/2wNRjmz4rXOmWcvSxgLUYkjn4X
7NBTPHVm7POkl43SncwYaflDLn9xeMpCgxZDfzKRBjRiOwDSQ7hPrcCNfVISMXzWcNQfUr+LPOo2
arHYxcc5gmjfxOWTOEeNqYdCuKuUMjooxSibAT9qPjfh+uWGoDDnFkBAEp9Je4C7wyrKBn3eKhtd
dWjlvToskXvd0smxfwqBK5+lLF2Tl7rlc1LH1UTuUWvzQ6MFhjPN6IEBpYEFSLftWJdwR9k8yFbT
ytBILJL4E4AGPDVeGPsef0h8//noNL5EXs1SJGZQKfyaPfJOu5tMBdBVnNX8NPaArwJm8sS4pck5
fvqKF1c2qJLipOppNBg45wyXdIxFanA5oGPJrC+R4HZNDnUp82EIEtsUeVTii/vp2FqLF90QDPfJ
SV/ZjG7bQ28rvahgO1eJbBQqyVMzUxDN8L56B0qipdsYAPawoegr5+irbjZn+Vt/4LxaN9kT5ZvX
1+o3UBY6TVWdNuQ4EfadqELyU4FEvpAau0+Fk9DMo33dJViHSdmoNEZdIxYQSDp1LSpQqY/ZyR3r
MLdnXi6uR09qTpKC7IP/qF2OjmSne7J3AUQAvBBDZ3YWP/xCWnTkhYiZ7Jf0VvewYuO2fofJ0esq
M25umbochFHT4rqDWzbye5M8DstNz+qEbbvlSl0q0s/V0mSKAnV7qPnRo9qRITpw9pm9PdvTbn5h
ZZGbprMSSYV7UW7VrlFw50mjas75S1XuZ+V7X55GTv0bo1mJoiI9KD/mNFxkzMEqg5eJWJGaUquM
3nHfgOXheyLukpyRCW1Xmy8y6QHNNOz6whjxRed96OX7X7DJCUqXrIbX9i29kkTFtzowOAEtNki6
+1WWzVFVB+CUiOlPdgl4+5peiaPCXCRUqTqQIbrWyURbcQWPs0ASs+Nf01swt7FLNIxriQY71CMp
qucF+nU2FkePgv3xbjyhRAOY/cRMvvxVpWSlIRXUmrwqxKnF0XVlYgHe3AzTewkw/v8vt6ZnKyvN
6DVukDQXkEv22D7x3LLTuPvrQrYviZUuVPAA4tCSlKTDBR4Od3KDHeHImLAyCkS3HySW6Sjrkdno
5QR4ZyCcOKzwtV3dW/0EKrZwqj7mKUYcSNH7DuPZtgyi6JvamjzeJwQn0tf6BkguT2xi0O0+wko0
FWPKecwbSYb27U/A6lv5PtzHVuwbOxFPY+IdrDLO9st8JZEKNTn33xwqgwNahPNSTczOR13RVe0Z
TeJuZ/jFGW0nd/RYs5HbU0MX6fSkZtOLALYmoWB4rfzBFwAckJ/mG6CfVF7nJB4ZCp99zpf8zFce
OZsJn8PwVXo4U0+DdhAKTO009oTtiuYRY/h++4rFDmfY/RuVWSkyFY3EhscjnQQHIR6QE4dOVzlN
dVtMlXXdkxjXFT1lGcUBuiYDXid8rUduLIml1bVTZyWSClLdisuseoir3XWhm1e/DtRaBaS9uvaR
pazKnQmI78sFoNluH02DKdcjgMKFDIHXkCOGfh/9rU/pK1Cw/vt2pzIrEGSBqrUnCu47LBOTrZzR
FZzpRPYHrqu1fWgXUVRQ4gHGZrQpcUtAm3fxaI7Z2wMoCJ3rYv4Q/C5yqMijiXowK+QOxvbcI0kX
oxsVBf70qfIEMqGKULA4SCVfsOfkGAiQ/zMv7MfDfvVRqQCkLOOARjCC/NLXJ32ovwPThIHCRf7E
tXOjIk6Ugjei1ZERB0F5Kw3AXe9aMJxx4AGo+SGz+CqEO8SMlZttR//n09J9k2jpy6jU8WnL5j0F
iKuRl4zT27T9y6ejWyTTlIpBlsNIpPBWLY4C9yDoz9cN5A+5zEULOnrURlCUpCiWHcFu4RNkse+T
lT/+wpJhmf12xWGlkoSjXLlzHIp4i5LUKcP+ga47U+lFip+j/4u3mdV8Wb7wqaUCYGaxW6bwzXrq
SjiV1QzY+1q6Ebry+2AveYA13kfev7rwWZKoSCIIC18mpCpO3miKB7S2jx039qIFy0SoOCKJkRC0
EUy/TksnKVAg60EChsFUhplsx/6LmVBxBECebdQukJNiDFfMTCU2Vaz+L978hrJQ6RdOdKeD3uqJ
91gPUVZY/pgQW9lMVMV93QcoqbYOVnCQvAVv6oOxwyaVVX67ricjLNNL/rOStaNIrrgpjoAAlDtV
d8yz2uYj8W/utYst0tv9mK3WA3mALcpzb4rhgypF5qIxJhA2SwUrIfS7SGl+jdbCDLHW6wInAZVE
+cAaVmEYxwdgx+qAgBTac4WId2zADVau3A4gnYv4xcyaBrhGr9ePaDuZ1nSAphLogE9sCsmE+kdr
wBQTP9g1tyj4nOIfoFY+ajveFs0Ee/yarQIXgfXM3PS1lWDK1+o40uNMgB2KuQN1wavkjzUzCSEB
99NlpgONGaicMsgxqAipYXdGF2RymZ26o2iNH0hbs5vfipgyZ01XbrfvVtKokFgkSxonKY4OtMTP
HfJ07NQDmxBz9f1oVg6QLggO3b9CYtgcJFmJpmJkO/FDgVFAEiM7X/Kwu0GyLasxG2b9iKkmdXSa
FBhGVCMpbx3tRgeLU2u1pyW1QoesHyfn6ixgmfALm15k0wNXSlJxs+9rCdQpEJyWgx3H+6JwFHAW
yJ78NvFf5EZl5JWbSclKHpVt6Z2EkdyP4uCSvCeG4Yh8/cRwQNbBUelWoWMBpTIKyU2w4cVh3y7q
UOcFtFXC3wniTotUX+jBjFzJtsZaq94u010UpN93o5G2opJ8nGRzbM9A8Dj8sp3Wzn1jLx95gu3D
0HgzwVwJpeIouMdUbebhk0JmoZ7LWwsm9JFFn35VmzunS/38kRDUsF8KTI1JwFhF17AUI0znIGWa
vie5ld+TdIKAbCWW/IglmNvRD1DMABbSO0Nrhu3S7705lNOpavGpyQTU+HW5UXf5/dDaBIxPl0mI
cJP7NDHBrquK/4aemWHMKhWcum4s5pHDHTlagjueK/CopofqNr2LT4DKfAqA+wU8WBC/Dc/trc6b
BQBpD2wAxM2kYHX6VKCKtVRKBeziuJH63Sif2lC3E/2VPRuymTSu5FBBKtd0AnyO743uCTbHhUPj
5b70Ly4y1nelglLHl1OkyWibBF3tBHpHaMsZcWg7aVu92ymXKbIxFxXSFsEQPpAIJk82O6f1YS02
s7y2fUCXGgHlIbqIkagK8FQYJdNuZger9waG5gHITGBpyveosrSfuD3Zddntu/oimL6rlT5JBCAH
4wqbnRE7Bw+cQ9oFEnjJsHLPPV73yM0EZPVNKX9IS+TnogpDHAnlgCzvG62+V42aRVW0bR8XtSiD
59qpQF8YWXBexbiUR8JIlmXu/08Zytr1KirSssLzWUumAxfXNhAsXhQtsq+LYelCXYgB1tD1OcE3
mxvDiobcDNKZYevbIkBHLmBKBrQE1H0ohJIqBTUZSC1Hs02e0kFlXEDbVU1I+I8IumdsYEINlSny
WtgFia9/mUpAuKROg6HQxZy/1DsJQNx2jG3I2pLxdI+tAEiiIUEPdq5/z81cf/VLKL8e0yQMowZZ
m95mpqFFVis8h8UTpz8Io3dd1HYDaSWL8uthEQOj7SErA0ZxdaP7yq46817oMisDm1edIUpgAwfT
J1jUfr9jxaRqJx0TuAi901E/6TsZK2rTt8YbgCOomoJVYIOZrAFyNqsJuBm8DPBlYYvckPSP/ePV
9d6ARktaFMzB8rF07uL0NSuXg9hzYLTsa4YdbVd7VsIop1PENpfxxiU3qrqrfMUdT/otmfRtH5cT
O/vdPsGVPOqmiatZ0UGViJErEbMUQX4zqdxtZBgYuC/7l0xMT82oO6POnTiZSXix7TUr6dSpdrOa
GXGJe260wrPhTdhvSj3tIDo9SLidfCedJ6gunDA+NMcmf5Q95tW0GRtWP4GKDRhW1xKhw7oDv0+9
2FHfKq//vljoNhXOHYFIYcSi7QLbRSBdV0iUxBhrCTqD9PuO+x5JJoYygdXc2wv248hLZ8Izh7VG
xjDiDxC3lRGHaqK0KamFGmKL2YcOkVa0ikA2i+idERQ279yVglRQ4EdwdOozFBxc7bvslDtUsgFt
9As+itVO2ox2K2HUBS+C21yLCVrVIEq2FEWOELemGr/33GwKMatJzzCWD9C21Vfs0nmaRwF3Fbbe
b1W1cSQxYxStWR4pUXe7UeeixhG8FALmjZQl8HkfG/xuMpmsq4KlDhVs5nJUmpGkEdnAOypf7eZi
YkzMsc6Hii98UnRt2M/AfwgjMBV9HTA40SiAmK9v8o5FpLZdRVhZAxVPir6RE32EQi02JYxXzmxB
G2yKbzXgqkW7AXgbGYUJXeZKKDGzTzWhlWAqinBxahTgfoVTu4JLRsbCPQBXb3RTsbK73isZF+/2
wYFvytBVCTD3lNW3cdWKaQQ96yX0BVXf983CELFdxTMuMshvWNm6puhjxJNB+NZpEKvInuswYBs0
sTvejI81TLJ8Ix+UXVDeuuxBtgTUdbSdeBAv/S66TboI86QIVlMY70pucqRRug2N4izMxl2qdbeT
GB+buXSvR66trwqSHV4VdCz3fuJnnUKJT3LS+lDLb0o5maoqMHIzcctOBAF4GYYGzlTsJ/6umTKl
hlCUeI8oN+Oz5GG7zgGdYHiIHbyV96g7AQUOMCyoU0S81d1n+/mbemYBs23qufoR1MmKfLGgbABj
TWrDlFrg1guDdf1TbtZEJBSAVayJYCqdVrRRJYPLFViPfgp2cAiz3Q0HXHJue2zMEug6ISrADJlb
eq1lUnoNgZQlSkycEMg6XAxbrTG0GZ4IViRvV3tEUFb68JH80Y6/lklF67YAFbjawFSL0px3wV3n
6jsoCy/hsJHWnsG1HZkliAIw7BS/VXdYnm5wFZL9aY51cxC3uPZbqHBeJ0AwGDv8FjQTsBAneKT+
0jnooLGBtLfiugRgJQ3sCIB8lqi4HsSl3PE9ZAkP8bOQufOzAnFAH7W6Z66yxt6cLDITzd0yZ7C3
ooMM79FAO/yRk//uQ3IeRqNMqvzyTnJnQNs+j19Cx8CAV30kLwDxVXAyR/4WY7TkC+vAaRtThd/I
xT7lUVm+SKUMyq+yTIEsjdeVyhg/JhazPkVaApU+dQEnz0oJGsNcHjyACFmiiO0u1g1Cnx8thQpE
SzYFNfBxQS0JQgIz1JPZ5NX0RRonu+fF1OykjuWfLMUo90zFssYOCwgL89aNFlDq6CdwkjIeUNtC
VB5xnNAB0DdjIkQa4DV46JWdR/25jI6B9saIM3SC++vbXWRQilRpM+j8ImEn2sb7fjnGgDUuj0DC
QXIBjAJWikun7rQ4KsRI0yJW+SxicxeVLEtv0kMghLey2j1og8yCGWJ9PzqGFEnW1TzsO1tu1bh0
xBjUinHDSC5IHvbZxi9fkIoegjwNUcYJ8a7rBovv01NeAq7agAcboDKJajcRtb/iNryIJD9pnc6A
L0hukwkcpNFdoj/qOYuKefPLqVim0xVFAOk6pVNVNKraybCKcpCAH2v8zEPhjc9Z2wmbAUgDuZEq
A+Ie+lB6AOg/CEeIqcLWSyaI6v+ChlyGArohgH3909WNKQIpTbge7NWyYCtRacc9OC/qhjETtPW9
VE0R0ESVdP4TUSgvtHVQCWKyS+ryWOSqI8vSPkpl+7q3bgW6lRi6MKf0o7SIoZLsGiU5lYNiFdVz
qUyOqqlmKDHsmqETvcZh6JjHzyboFHKBFYYPQziZfc6CHaMvQBIQ1ipRN4Qq9rPcL+CpL1T5HhuF
Vt0IOyHRvwBt/pgk2mgWlWYuscE4sa1AtJZL3Rl1GGY1SFaA5MqNZizFVpUWjtYGYMZmhFjWd6Qi
bJEo0Qz49mQXCLMdyLI91YD3kgeGbWyFobVC5GesYkIAzuNOTiCmE3hsUAwBAOx6INRKShDbadqM
Jq/M+e0gMMGnt7x4LZkKsxJft30dT//H2XU0x60z21/EKgaAILeME5RlybI2LEfmnPnr36Hud69n
MKzBsxdejUtNAI1Gx3MA4N1lX6qIIlNsEBFCgmgXOYuUqmwhrQzk3X65l+fc7kbNqqcf1++XaCWc
Xc2SMc5qCferaKevddq7mSYJTPfWOkBZw4A0SCgFkuf5MQ19hWCXRdgsPX5UVcMvY/VHkCben6+E
obOUUTStoE7AbZfU5XMCFFUQi5s1IoW678EsSESJuK39OpXC7VcMZtoeDOaw3/QHI+9J8/X6KrYu
KeIuYqhoTjEBi3i+WZGajgNhBKFk/FKCbCHBtHX7szQrweDl5jpO5HBGKKDoDUnaMPNb1r1UU/1L
NfP99aVclChXQ4fTYOYKtYVXgrufS4ecZWZgr0JKvaHSLKktnVHClJgSq3fMgD5nGv3etW3oNiz5
OQzK36zy5Au4e1qoFZC+8iD1RwUFba31u6oXrHJTu09EcGoXkVg2QdmR+DQcQOKQg8JbGwcLUPjR
X/jGAG5Yg3IZJRTeN276tpyDKcv8aEreoqZ5ynui21NYCF7BTdU4kbP+fmJWWaSMZdVANeAnu4NG
7YhNf3MuJyI4zYiKyJS0Nk38Gd3DtfGyxKJAYvMenUjgTj5plz4ojSTzjeJHwnCbKp8W3xoguF5X
8m05BFTpOkPKic91DQoLcrPW4TJk7WC3I+jMl0ZzmFwdxskUhX0XGdKPK8UM5MWB4rQyjp2fzfon
Z6mtEz/F5O69nFA06RdaHD51zTA/Z3oKNpFQQhhd57NddhJ7AELS4uZBsACLydAUzBXTxiqmntks
KANnMbXWmso+E+zL5rX4/aF8mcQsmrhgY5P4ejnc6ob+wNrpUEZE4NNcTKatG2IousyIhh3ReKuv
tok86LD8fldGzWEw8jsSAsyVFo1sT2CavMkMoOS3bazfNaO07KclJk8V2Jd307AogpuzpQynH8M9
DkEHvoRGxsfgBr2beuAYkvI+y8bNnIhYxbcu6akoThEWedamlK0ulonMfCEptdW00t8ERQYB0gJy
qisdK+cyxq0UsZqtTn6h2ckkoQwg76Z6+gtlMZALAhgYYxTQAudaXfdqFiNMhlZnnytl3qdtZYWL
qNy9uWUnUjiToIU1Bs/XiKWeMDzcBBVyJXPvXbcH6xHzofHpUrjngHUGSSQVQmKJWnEP1OjhsdB8
s6gQ8dXWWIhATLYu2qlATueUhk1aPUOgNs6gC2/dtg/tvhLWZjYXtt4zVcZcvsIbOkIJW1DqTfzB
q/Zt5y26mwH5PL8xG8+w0JCz61tbeam/ZGDqFTVAbx4dI8D7MFUUFPh0dFW2GdMas/DNOruhZbib
Gip6XteTuTg5Q9EobKuhIsXPKSHrUqkIpdyPO/IMQtncKrPidgjJQ9zNbjWLMhqbB/dbHlu71U6e
WR2tOebcphgvRwo/zwxnUQprNErB3dq0SSdiOIeyqTEJhfZcnNtcHqpOe1IL2UWzpdvo9Om67otW
xPmUhg6EaTZB1BTrIQBgymI/JeGvsZELQUixqQ8rhTFy2Kp8kb4uU7mX06lL/bmN7Xp6SVPJvb6W
7W0zgBBrKNRUeGhymna0UxtW+BNrAPhe1S8tiOCcIuzuwLvQO9elbbrKSNjoOrTPZIRxhnZSs6ak
+Qjlq/LQ6goNfdo0PIRh8jYW4KBuWruQ86eZtDcqM0cL8Jmi4vim/psrCBHTNWrwsLigBNObOUFa
AgSXX1mofso05pfLvDgjIirYy1nwdm+qC8YL8GijBKPycaEZ5hKGDCEwxQs9rKxYpW+m367v7Jam
mAgIIUJRcGs5e1zNdT1R5Mf9vIudOSvduZ4FqrIaBt5wmAoCV9TJVODbcjesbrMmj1bLGMzMhito
S+2nLH9KSIT3pblBI6jbyj+uL2vLGiO/p1CclAyyAG5ZIOgZ0oSZeGbU0o266DBnU2hlStlbc7LY
aqTbXUMerwu9mHVena1TqdxbU/cRIjgVJqtx8ldgJ+eYFVpLN73TFBi/XUHrRNlz0UI5qxzEbR/U
VYSbri4/lIrm1pR1BxAwf4+SsbK0viutQmWCtoet23+yUH70cGJ0npQmAdJtJjFHg1dndT3GNrR5
1+UA2r2+r5sKpKJabqI1Dq79elFOXgIlWPox1ZfCb0AxsQ+Y+TNoisGOVCmxBrOCS8SeWN08MwOo
/ddFby70RPT6+4nozIzkvMnz1O9V6aCGJVAiZ+Ol7gK30v6YCfBDfU6EcUobd2VV1DV2tS6IAzaZ
3cCUu7DsXDVXHwoC7Hha1F6avNeyehNq3ZtcGD9zDIrl7SJ4qraM3VoJ/HfLOU2eskgFLTo0Odr3
7M2oxts4fa+adq8lokjooiPoY9kaMuSw6zDvfPuqLunywmbc1SVtHVgWAHHTd6ks75a6KSyWGMeE
SG6ll84Uh4Iru3m+v2Xz6XMg8aoTbbTCVxV5cNqJubHJ9qDzodaokS/XlWnLoKOo++9C+fR5lFRq
WMx4/xutD49lOKhuURvTo9YZog7qzbgP9UGmm0TVgIfL3RkzTopC0lEA7TzpfiWnG6zWWwvIK1OI
sH11cxtRtJYpRF7ylM/6Mi40RlFXV+fZMzMZPvaICAz52CpzS43Ou2yU4mPQNhhgAU2g1RuGtov7
WHJUzLy7MY1CS12awk9Hdd4X1MwFRkT0ietDeHKTU60HYQDQmnxZk/FY6/e1Ag+dADMyyAQP3uY5
n+wGt/faTAOmhagw0elBo7E99N8xny2wTBs3VMNlQVyBpIqCiON8PZpWJ1GYIdvVqFNkxfJcW2aj
oS27md5Ihs4XDG8LslJb79uZTPVcZjmYwCfSILNoSiCVTCk5UsVgdgrOLTsY0RSe9epkd3OHmaw5
+ZVKOZCopukpMJPWRkTZOWGhiJ7AjZM9+yrON6xUSjtNazK/m9pon2R1d4zksPAwqxC46JmpBce7
8eSupFsyUVXw8iBvf74LqPh16AxHDVmTi4dFm7DWLLCDanQNXXfXmosjASf9uu3Y8NMgFBYSeQbk
Ny+8T9K3XQRsM7Aq9xYxEmTRBHXRDQlEUQggLmCGMbPLKZRMDX1JCGKGbKY7PVFvw04XhCUbJ3Um
gtOfSGFhxlYRXRUfslSxUu3WLNSDymLBdm09KmeiuEPqtSUo5m6GhzKM+S0pm3E/BdPgGNrtYEiS
i/6t5kWS0soB7lbjJHmpCD5BtJ+cwZHmdsrHBYulBEhXZmrF88/rOrFhAs7WyNkZva7BRt+sJ1aQ
8t7MyHRvgo/QkoOaoekNIy2tmVR/ONKN1xpCAVFiwFoir8s5nFI10iBgRuEXMOsuMZPsLa16Cy2i
jlTomt8ltPDmvB59eTZNgd+5rogLJU6F84heeSGTelnC0o/Y94UdZPp9qL5e39TtY/tvfTyNql7K
JZ2NBZs6RW6FVt4B0D3XRWxdAzRHYvtUhhDd5LawNjUqT+WMVRhSYvfN7NeyIllGxo56zQRR5Ibz
TGGl8DBT/DP5tA1VZknuqwykr2N0D0ytxCkbMC4DIdYKM3pcwvhZT8L9kI8iANcN9YRk02SUwmlH
7vncTha5qmi6ut52tniy3DthO9s6Wawu0i3MnAju29aVP5PH+ax63E1jqECeNBe2Wt9EkmrTSMd0
x3syYp+HZ4rMbFL8ucKcieVOc46miiEKA5GLklht8bWORTXVrSPUZAToqy+nXBSIwQ2tRWRdWD3m
rjynrtrXdg2LMqG/LNHRcV79KCTT+2MtpSdSP7b7xGGqMlbXugypTS7t8ihD+NymT0qLua5AFTyp
G/cashhGn+A/IsHCqUqi5JUx53DO+g6AYEO1A1rObTe2X64v6WL8CMbrTA6nIp2ZLEUA8lB/PjC2
C3fpIXKKY1paAOoOQZs4vBgCi7V1CQwZ/JwIbXCAfJ5MbjCEotQxzq4yKytQ619hGuDhU6bEYhmR
bC3QBAq5KRJaomsy7MtFMrirgnoGk17sT4CyUWO4hO2KsRhadf7IAiFexIbBpPBDYVtkdELj3/k1
T4CNGagMnol8GDNruvkX46134tYBc4wNPlzBVd9Sl7WvCp0MOnp0eXXpy76XsxaPuxIwqxi/x+3t
EOUCndxYF1az4qDIBhbI+0OqBLKWWFqQfhtDDF2bWe3pRlfsr6vkxlLOpHAuUa7FE+qMNPb1pj2W
8vSczTslnv/c8UIr3VqpQrpWvcD0SGItV0lOYn+YqBMrKL9XxBqVycqJiKp4K/JE9x6SB9B5VGD5
1Jueq2YMvD/0cxa0Gi21MBECzXpTfsnTgM7Woi/t51CJTd1i89g7ajaEXhZmqAVpJIiZhR6zULD+
i359XHw0zCL9aK4niUf3XEnXogaShA1GgBpL/oXBIx+j0k+GM9jm4/A1/g4OQM8QaOmWAsGAUoOt
lxFR/7nMNBkYSQo03ET5klgVM3Kkx+c/xbBcV3YqhTNpEo17FM0URCNGcWhk41NWlK9F0Qj0dMNn
OROzvlEnr0GZgD9xGEMkcXHxDojjR4dSPbfkYZx3+kwWwYltylM05J8Y+BsurAoFKD94BdAb01Zo
VEpol1vpjNERfbkxmuovcvvobP0tjbuFUqabaI/T18xb2lpLoTwjMdTaoSG19qRJxykTschv3XtM
+2r4J1P5opo2SVkFTGwz9RkjrwjlW3sITMUGsbbgGd8SRLGBoDvT0RvDm7HKKKehWZMRfXlnVF+l
Doym9P26EdvS9FMZ3PYZbWlOkY5nNS16OyKFlYtYnzYvMF3Niq7I6JfircqyLEYX1FDz4D2LXJl6
9V0B7pLOklJLBidy4Ope5eORy0VJj1WzuZgD3jOOSJXRdIb253PN70dg0ysFJEs7YBCY9+lTuWD2
ZqUpBPi0YWd3jSv97H4RL/cACPb5+tZuHt+J9PWenNw74GREGehZS1+d7ufue5/K1mSKJms2z+9E
CGepOgkExCnDVMF8AJ2VaRdO6QMFz5pGJ/+0YntnLyKZ2+vSYI9Rr0aEwBlkRY3KUV3DrFKf/WX8
VUSFt2Si7ugL+MnVOq5tL/+KWVd+sn1aSrKCBljZaCOlWyB//T2JnDz7XDyMfpaCBbYHDZwXD1YO
aJvBH9t9PNgheDxj4aDDhl929i2cIgHqKtB7+GR+iKdel15Zo1kyRpXH+r4Eht11vdk8UhS+ZGoi
ZYSy6fnCFbWigyxBmFQBqCHunZyJXp6t9ejARMUwCgAmLlzbtB+6ZOyRDTR07G1bh28jWpm7PgHH
LS1vSGkK88yrIeHvIhRGhbO5zobyWW2kO3Ja6kuN41w50VCNeTHtzqKgLZAc/enPt9AgmENAwo2i
N5dzbKUy0xAd4+rVcvvSgk6LGanAcG7dAjzf6GVFU4V2cQsYmnJbzPThtjWJVSjfUopZqL+wzqjt
AlgCNOYo9X4ERSd3YKLdBHwQNHjOhnRM49kr478YDEAvIVL2KCNrlw1KrA/hs+ll6cckexqHzmMg
UamnRjA7tqHUIOZSUSJCJEUunII0SqayNCJ0eIZDZJM5zo7yzALBuW/kdyEFp0IRXVw2uoSAbA01
pcj8PKu8IAGmX0KckRGbtq1NBmpluShVsuHtMIhDgwMijUtee4M2NSi4+9IfdX2/GPR7NgY3yMjc
9H3qXNfqDZWDKPikaCzAGvlwjYRNo0qVVvtUfs7Kxjazo4mO4+tCNkzDmZD1Hp+o3KIA8nvMuswP
WwqI1dKZh2MX3qvNZLWRCENwUxjMPFpd0ACl8hnJtlDDRVlwiSY0MndUc2mRJd5EKjuvAntAZWl3
fXUbHgGKXP8J5LOQQxIkYP4aSh+xu5UV/fOkoqgx0hnwhZ16E+iYDE2rdz0SBYtb+n8qmLNIC7zT
0lD6DGdn7MxJtZdShJsl2EzKnZw6FGWC2TucXBMBI4RN95EW3A8KeEN7UDGpeiZC9d5SSE2WgaUJ
SltN5z27ANQC6CLAotJUUexszl5BFfG10TMRFvVW9gfBBIMzLKMzBFhm51qZovK35MqQ+TJN9nMJ
dJAILFZWiLiY5Rhgrlptl+jmp7yR9l04/1CK6tPcJnvdCARJ2c01qzIG5WW4BBeYO2MTThNCwxox
cn9fDMDOm/TbAdDi1xV1S19wxf8TwzmPcRS2ZVnJpa/XlReR8CavRSq5uRJNRjIG7/ElqEBUhgQF
9KX0gSxQWZE53mKo4atZZoKX8gKvAZ4coqX/BPEN04Mx9vpCCbYMY9GqK1kxiIpeIoc9abfqW2La
oJvdJ750Yxa2CP9ia5GUoLhtwM0xL5qohygpUl1L8LyFZJfP0Se1JL3VZZkqsJtb78CpIC6Yz+ox
rZoOsUYjDeEnVi4NpguQ2bk15Gn06ikkgjB7e2VIuqI9nCDUXH8/MdS9PNJWo1jZNJiOpGGyvX3M
RFMmWzaFwiQRxNgghOND0E5HliuYUbVJml2hmFZIDRszk3YSvw3lLHjftvJPa5MZURBbGyryd9yS
zBJzqmhe8etfQDwFyrxkB7voq+zkDnhz/es3bGv/GMpgSBRSYsC/OhemtkPIcgCY+5FcUbukkTvH
A6Cp/6Z3ZPW0dVRn0V+s8Qeldn2TjgsEUbA8qWoJsoXJimIR0uiWxYCSE2yggi5LPk9m1Gqc5xH0
YQwkP9Ao+nvlt+tbdlmnQd0Hhl7WdQMah5zk+Z6F1TCZmYaBkyUtUI8JogVzABMyxW2tWyu8EsCw
WLQbESa5idaEmEIPRQAeFxft4xtMisFcqqApkTs3wyxZKbes9IN+Cm0jJ5IPkpbcJ1od74KiEbWw
bcrDzLGCBn4Uw/iegSoCR2AwzpkvSZk1pKBbKFS3DLxWEmH2X5zgujKYBMVYW39MPjeu9smgayMt
/czQ7rshPi5J96dKz4ngrFQcS0bf9xHSLdguJymGyp6MEvC7mKYXiLowHZwo7pwSFPQqdLdlvkkS
cC82Owy52ymoM/Xilhqp4L0USOP5asdxrFK5kzN/kAc3N7rjon5Oy8iCN2dp3Z/6AOdL462iHlXz
FMw6Mjv9MluhvvzSDP3VHEWIW5uq91shDM6jo5VB87yA16NnsYOihq03j9qS7tpIEJ2JBHEpHXkh
SY7hqtI3Zrp4es/u5B7Xus9b4BXT+Od1MyLQc2P9/eTlyqMhUfMAeh41SENjOvMb+uBLwXu8avJZ
voE7I+4tMQeMEVYq1A8kB3vU5t9bxtwlC3dBkh8w2vlYLEYjkCnaxvX3k4UV4Dzt2zys0FurPvey
cQTIwIM01fcUhvL6Hor0ff39RBQJOxUwqASBjA5aBQNEhR2xJTpYiuYRORMs7OKt5DaTMxtqsJjI
3GeVX8L4WWjOvpflrrfrkYi43UW6wVmNrM66JJuwrmJsHaDWHsGp/fn61q1/4opm8I2jWl4mS2as
D4iZvNalvJd0867CCP+o9V9VNjwSGWYRluqP0RE+dlFHtVUncIn5bE4wx1IymLBR86LDMinpLzrm
CHXHZJf2xaM2h6YdNiGIp5Xlj5OKnGz+zrEsQGifwpSk02NH412qi4bQLic9OBncletYR5B502t/
RUJt7lGiBEC+YZUP2UEEdiSUxV01DGbTjsSQJR8kpPSVb6ss5k9+dBChrF4Gn+u60LinAlZtLSlz
Xk/RpTQzEuwduVXegBHtx8A+dJbHxQ4sVoP0TVR+3LIjGmYFAegN2JaLrpGuyMNuXB+zHGaxJY/M
LCwyHttaNAR5AXOqY2knkvhOkaglemEWWBq1erf5ZIRIvtiAOFXe0icGP86uX5ojEO1e625nDP5i
ur1hmQ4VWLOtW3/6GdwOlw0pByXFQxdOsRNIi62Nf5yr4FbKvaXzovUUpdDKnzAZaQ0SPZCJ3aM8
Ixq2E62Fe0sVkgVmpmM8O4Wbr3THyhSl6D5mNE4t2MqLdYIzxluwNiylWNNX5o3DAmDacJegI2WH
XuIV2y0DiDhKIQ/RztgBpe9ZTGLJG1BePHdaclUPeob+Fa/PYiSa8gwJXdo/h6x/GOrEI9r4JUZf
uWWUjaAl5+Iq8qK5UwwahfwDFgsE1zcCaPjOah3toNgrw0no/OlF/EcchuQoOuMxU8G9suA9VtRy
RaI3jGHXsPA2S6OXslO/dCNog68/S5trQ6gtM0yimih7ceazZ3KRLtEHZcHg1E+9P+x6TwfcL3J3
VuzQ/d/IQzso6hd4iy6wx6UqUnopweKotXjhTrEW0FoFzysy6EpGISobXrSgr5uJAgPRAAGCgTI+
ui+LIFUjJKw/8Iz7FwmkLcxfXDuxMFzVH0WZn4tgFfLQW2+sGB0I8ulHXfrERUIXUjOEMfYzAV/Y
inuIfl4/2om5pLdWdiaJe4zapiJMXjFWa3fxpLdmz8C+3gFn0OhtkGUDSl3UOL9lAs5EcpoJEKxa
TxegHBpliUB8sRApOyb6VKbgE6WhR9rII3ngDUn20IffgvEHGXOMQfV75PwOuQ7mQBI7BGjaYUfc
wmx9gXbx/vfH7jPgiOK0mX6BJxr02v/I4QA7DzbkxKFgkUIba2KhMcRZGduKx6h3ioOYVvsij7TK
XhNjeK7RNajzZQUzKOeCrJszH5o9CkH7xR/cwFLxVIfC2vAWbDbKf+iS1QmSLxcTu2mRplRGrOZh
ZiG9o17urpipAKF4j76St+ausVdmF9GTual0H5UgFMiRwuXbE+NQj6vegNKNtgyqVMWL7MwLHkww
IeneGFn/j1khPgxY9xWJYhX9VugZgRN7HnSopbw0cJJxg6ll3huH/DB8Iw/5m3k7uGjwwYlmL6nA
W+ef01UmWkcQBRMUDtGUxslEUncOSsC1RsHXRr0rqWj8HxVoLiD4EAE3iGlA8kHZnbtLcpK2ytgB
wR+Ywjt04gGBPHNbhVmxnttx82CkVrUc05+L8TzKmECKYCCLA20+y9FzhQi2S++72A3LV2m+q+uH
pH8uzcck/2yGtzKYRAoQBY9eOrZWVn7Lxi9ajlna+HMKeLJCOkhALl6+daqLNCuYnlrLNB/V9jlU
7tr4yUjvs+YumzDU8YSXte0jS8luFtOS2I1RJFY0WbGKyWJbUhzlYVZtmQGJ6C0anxU017Bihmm4
VRLVVpNdrN6z7m02XyWyi7/2ih1N+xjZixnphIMayHYOmilJsoGlP5Sh1WrOUn9HSqMG8XDtILlh
0fx2YnYQ2qyxcz3w5E6yBrIPmh9h963TfgB0zTLIIZ0lhIjfJsOXRtUak1cjchD/SsuN2VoSQK5B
xjp3ThTeaOpOk62gs4Pg55g+6FJrKdBco98Rw6fxfW/8MuTWS8LR6qXSLuLe18bCikCjlLwYrLVS
cKWocmernWG33T6sd3W5H+LFDsEN2d9m+pM8uU24K9ODMTt5dwyNmzZ8mkHuixKECr4w7Zmowzqp
aA3zWx29luYLKQ+xcZf+yEIQjPS/1MVPkNhspNlBaFboX5JUw2TUXo8IZt8OKhzIrnxs58es2ynw
fqi/aAe5O+J/1YE1Fa8dGDVMLyUgdnmNimM/3hf6u4QO96W7SxS/DDH2gf5zST6EoLlpvzQxLm/3
bRxsZBnDBqANrmS4yZxbjY4nRfualk69AMZ2ru2WHsbxx1jGVsZeuvRdCsCJ4nRPdbgbAN4f3Cv9
iwJ/t0RzZlhaTaR4UvSJyqlVJzcVvP3ym1TEnjr+GqGfkfyrBHDe9Zdg4wKjhwWdsiuyE6rXnD8c
Ybx8JB2Mhppjnq56TgsRfOuWvT8TsX7CyUsfjZOZlMm8msLRJXbhrW99CGz6wh2PpaCr7CJmgrlA
VIauU7hq6DHhm0P1PA17rYNfgdtkJw+m19/Wt/mt/mXZ9T+BkwX/e74hN1MKYOfIbY/y0/UNvWio
4z+Az8ZokRSzGjsav06OagepC4yp5AOxZACm8uSPklP5olGGrXOEyVfX8bn1Czj3tFCqWZ01bHKS
ob0SRLn1T8G6NuwwoE5/S+DcqLqeSWUMkLCSda6DrxnyCDqgsuOXxU9vcOud3KsfyvvQE+2pSDT3
BJiNXMO6YEsTEJtox25H/bV5TgT2sv4ZLnA7WyF3ckth1J3RYoWYM/Xaylfk70Fl7NIos7pAFIh+
8Ftfk7Yu+uRaZGxMuq6DNGrJNtBEir3cWNEDM0Gp3vq5rd1lryBWf1hpp8zaRkTsoTXYVz3jW7+b
d6JgasMjxOKBOUIxy4RxA/4lD8smo5hCRbPgeC9X465oiv2ghphOSSavYuoTKzX/uk5tKC3Q5H4/
7dyGz01QGEmFpz1smKUUHbrZ99clbBzpmQRukyW0OqcgzgXhVQDOaKJpO2lAelQjrholn2StEI2g
bTp+KNqzFflm3UhuHxNdRXpowj6OdhdbyZf6sX6RXDwVgxW8kRvEbi/Kj+uL3NxGzGtgQhzkBxct
z2DfMat4xjZKBOmFZjcSTRD9bsHVo98RcRKKemQtYHLKWquY7F6fieLGREIvPeS3AOZ/bifLPGYe
ghwJCb7qdXbQqfM+hPvOB56CY9zVxz8tw8G4nX3Juhmn16YdpjwsYd8j6d6o3kE2IVjr9nuFWiJG
+lDsY7xPmxm9NmDycj3BxVsJRVc2AHkvexreKyEH8sbh6Xh412Qi0zG8yO0sSrX/i4aIL72FdxoC
hcTRwTxC/eyJ/RRPT2yECWcCuQ0shikEPQe0xaxa2+haG5jRVjyJOGJEYrgHKZoKuPIfFOf6bA3j
XV+/pc2X64q/lZQ5Wwv3JuXz3PRFuCZlKlvL7PSpuQ++gN/WgCeeHuih9MadpjkCqaIj456jaIjk
ekXRAl/EpNnx09qzbuyL4/gWP/R7AqJKYX/uqgX8Y3GqJZylVFmlxbRCNijpx84iXfyzVZrnxMBs
z6gSW5vnXaiwG5bkx2BKjnnd36GH4TUKRTS0F6n9D+fiRF85i4rRRSQVSrAoKHFhdUlv5VG8Q7vG
jmmtq+qjN5PJzRf4XgOzoujH9b3fsOc61ZHrQ4JKRscGZ121ONenIV+3PjWsaXnKQBjRG7emeUsk
gSe5ZcnPZKnnlmbJwwGULMTwensFHYqP4Xvo9x78R2fyG19cWNje25PVcbYg6vDuYipnzYwEfuFN
u++AqPFKTD+IMlSbtxOrQ+yOXbxo00AutVNZvzIbZl7V5U6s/1C6P0UG+VCV30J4oDkpzGvGVo4T
AMFbNTAqkKYd1NkzlMW9rhZb2UQI+m89jNOLWi/0CuD6K7dHty/u0Xf4iLEVpHZE8QVf/OHXxCkF
M9tglHRYz0TOSouFoxvnyrFNiWmzShcl1Ne/dnHtT5bFKYQBnt4lL7CDa1u+aoOB7T7yIAnub/ks
YkHfvlu/95B7GEYjThRpXO8WedW196JpvcDcseRNSQKBCd1yNk+Pi3sceqmLlmgN0owREw6AUv/M
CJJwdV1YgGRyKhnpC43tBEqytZs6Ms1ockeZ92JiX07a3EwJPG6ASHrUS93uOD2C9Xiv7gL3r8zH
iTRe+8MaTBXNAmnE1w+gFALXDNlrj9ndSlhbvECid319W88SaqAABkAbP4ChOWWRiihUFYpNpe0b
K1JbyYRu4AaRMZrL0FCP4UGC4XzumqnxNJMAUMN4+Ua3ecifln3sTp/1h2LX/VqrTe68azCuJTnx
Z2kvinG3jNapdO7ulT3FsMjKRWgA2S4ohvdiVt5JETxe38f1BeMv3akYbh/rljUYUME+pjLyhnXt
xgpxw+hmmD7TcZ8tlSPLX6+L3E4arCyh6LBUMTvAuRS9HrQLaPVwdvejWypIi68jH1a1059DwIDu
da/x+11V2NflblkzXAUdafgVBoF3deNYTRppwlJNFR3icmLNzRvNvxmJaH1bF/5UEHd0WrgMUE5c
BvSHA8gV/b2TN7qqm6DGCy/B0p0JrBD7fq8fxbRwH7vHnehaRlvZLzBqiADm/CXPF+DuAgoMBG3v
iekzzV697PwQH3Ib0dLboB/pr+iofmZ7YZlrY4fRlbjiceBgwRHHuUvlEs20xcATsibyr/aptley
q9ZZS6K9E6DOknrigbit5xBSASYLgDJ0d/NNrRWNSQfgGM2bPP3Q+6nfepKfHcR+hLJxWRApoV8G
1TyUR3nFJTNrlT6HJOUZvvBMvS50Az93wT75A53/hpW8mrMrZyD4+odlV+TJbH8AhnCBmoMP4euy
Uc6oFMoJPoB915bJrZGwViuQW7O3VHc1sCiD7d66fm02Xsp13h3CoFOIiDl9UoDAsg4Z4FBT0zYD
5bFt2WcWZIdsGt0wj/bXxW0YdkNeo3t0sMuXhZ3KCDJqxjAOht7cNibKsaQWRb0btvVMBndBpy4k
HRsnzct1L88Kp1L3cSpqA92qi6IcpiOAR9IHtTjOzC1GVKE7E01wqIrNVgy49C9APdmrQHQG7LGM
IMJdbAWQzvVD9TWwyE7k42y52Khzy4izUayiF335NXCb+mz9AuJXn1b2+t6rvv7TniBCFtvQEgNX
Dxg9KwDLRcu3zqTc1FJTQ0pW3VXmexozOyQZ8HQDFGhEFJFbsfCZOM59G4ohDNpQg2lTHMNHjdtF
DT/YsZe1SQGp9l1tCry4rcsPkUiUoIwMNF0+6azmdZuQqjFh3JKH2R4SS/Wbm+yhqKz2ffpcHaXb
PrcV6QOitfCFUfGGcT2Tv/5+kguqZNYstVqbXnDL3vIn04vfI4fdTY/R3ezEX8iu+qnfKYLbuPVW
GxgphWQQxckXFQYw0zZK1tRIx6KeIWc7GvkpZtY/8rSHNLDQ0zw2buqJ3J+tgPRMMJ8EMJS6iGac
8FI75JEcgAuLjiLJtCsM6VsrlfmI9KbARdgqoJ9JXQ3wySbXYx+ZLTKnHqqUrAaE542e+4pH3MRj
rjo+z60bJZ8H8OT+P5a8mh3u5T4Rjnt7LtycWgDMYXzJW8Zjs1/vq37Tt+74feWIzHwhzcWWqf19
toDBOZcH27XEQUg0D/QgqfJo+Kq7HOX9ErjK4OAVkxD4h4756bqB3767/6kUMhvnYvswb/+PtC9b
khtHlv0imHFfXrlmZu2SSirphaaVO0hwAZevv86aO6osJE/idB+bnu42k1lHAgwEAhEe7qyasEyj
/6Ctdy3awpEOrgAL1F4sAGT+l3aQVh63PPba3gp5bjLXpuKmW3w68iOYjBTmDYNXAqK2qfMuxKeN
r0tI7va6HvigkOcBc4uFkVzh5TcpGNUHOsuNjKzBMwjnt0KLjOHMVC2ZbwyFQoQT0Bh0Vwc1BkQc
859tY38EoJ9ifqVs20C1svkFbDxFmC4p8U2y0VpxbTiUfOBHpZ7b2sP940aTmyvBYuSopNgdfWQZ
S/yuLgAnrvQsxGVnSiYPLmbpUB14tzoxILXDnFhO4UKDewrVFVlmHmYBUfyfs7+As0k7jMb/B8Ol
iiQp2bvBz3dWuFstgyymPTv4nFmslJBjWEo/bQ1J9NsNuWffT4hBILPUjWXFATHL5alb7LsODLTV
WHgl1F6un4r9s/jmKkLgqTNnVewUC7JJ0BPNqydDFtv2j8BfE+IbvZ/SPkk08p+KgPFniosoi7LB
U+PkZ/e0HHLZR3pNDS8OnQX3xxCRYmtiuV9bydA7SbLlH/h/6qPzzzq/e0hD7k1Ra3nVQ4YXwtbn
m+8XLVTsk1wZdO994OBJ8vdXbFt/FtNbZ6Vz2uZWxIh6sscMOj3AlJjP6H1sDGqewVp/gCqEWshK
CDsPQVgGYQ4YXwy8OoUAm5eWCvH42QW19vJZ7+2orzFRVWL4mVR4CqYZvTdbzLVcd6XXIdbLbX8z
KwTYZNJsYGIQ64YACofo6eh5pLpP4MTuIYRePKBLT9ZAh4z2DXijM80HUK++Y4ESsSjTb5bpsW2j
Lj2S8r61Vc8CmrcrQxlufjdjPNscISKTcnRTdSZ4y1h9xDF0n60pUERKMNjuAaIgkrO8n8mc2RPc
gPW6M4817PVhenCYtzThNvn7s4fsfVKjgh+03+QNqP085syscAdAotEhdQWzGzYOVU0AMQOGocvX
yub4CR29apLurczxhNCcKlZf9ypyxUrLbFxtCvFaMvUReMTsG5U36/3ARsvPhllGmbsbxzbpPsAy
MIivC4GZ1CA+7VbVjBbQa62QTcj7TOLfu7EfFQ4AeEz8Tawy4KHTlqoFeFE3dlYEvWRg2LKae0Sb
ZSTNElOvoeUsdKhssMZ2zJNozBToXCoANy0NfTSHtpdcaPvu+baq17fcmanFmpwZrxoSDX1Y3/de
+1AQv/bTGLqvyHe/z3d5MB5kvFSyBQqhwnQHiw/USKLCPqjlpwSOQQ7Xw9FeQcrB0OF/v9drPni2
Mto4CR7ZBcEJ6G7dxitviof6t6ODPtAzn1Sf36c/s7D6rVI//3Ld9q43npkWzrzdriDDxjRhZC8a
9Lt/TvOv6wb2+ufvFicc77wqFK02AaHpUCRWgz6ebwYPlMm3LEojVZJQyr6WcKw7y61rnuJw5eSR
ZLrfcxIY6SI5X7uB+WzThCM8ag6tOE2wJKaFPadekmNJrDkl/NGeX65v4G6KdWZsi2RnzuGOWj9r
DIdZZxhfGn+v/Q8Ia/tZ8eO6HdmihPwqsZH+8AGMb10yeFMyhgkpg85RkGidpNw/u4tyQYyDAQpU
CsWKJBgHidI6jEQJN8Om/DUlc9w0td8aTBY2dpoUmLR/MyW4RDlwjdZNhcPFjOSldDXjmM7qcEhK
3n8dmxojGw2gurwx0XKyxjlONGrF1/d295Sd/QbBYWay6jWITUnEwQ6mlB8m9fm6gd1CFippqGsD
sgVdRiFXyOnSm8Pcka2w7C8hDYoHemiOGGi4kc2ibI4gJk+bLixg3qjxXvBcDRABgPRjSyLN/lij
hq3fZNoftb/rtgJvUkWm5LTt23Mx+4Kap3XBhD40tB6YBntVbf9sMG06lupPbak/K2NzwNbGuWkH
ialKvtluXoK+Gbov4CzdSFfeHzyuqEyvUepAVHYrfwYPWoUsLADfL2qSiuErh+JOVpDcc5Qzm+Kw
mAupr3ZuYHN2V0CT9RhCPNc9Ze+Ym6DgBE8qSD8vNA6pOuarkWTI9dvF0+vqtjGAS4NIbAIJz7aR
Jfi7jmmCgBMYAkBBLhhheaV2jV3hbWF6i79Nf64H47gAPNXGTHKPbpFQdMyNsmNT5gMkRHxMJS4t
ko4h+M9u3Xllmj1qdPzQka4MlJSHXZmNHhSp/iG1y/bIP7cq3KBmaulkUsAnatjLHAy8+OoUzQtP
ZlmbYfcmPbck3KTaWNV1N2AruYGmyhiDRqP13I0/MjS418WyktDeZXpuT4ic1Wg4JO0auErFf+ut
8swM6F5ZSv3lukvu+8jZhxPC42porOgUfDiwKZ76qflc0jSDLiyFBF03H2d9aL3W6W86PhwUDGA3
Zisr1exdSIBnove5cVFfsNl0GNBPSDaQqPnjxDp0xLwWedcY4QnoG1EVJoXffypOiS/Fj+0d+XPL
wi4Pqz03FkPk1rtP9ph73SyrMuwFULCqAgqOM29g9ul9IEsZep2cwkIHmUePKV0RTXl6D8WEX8VE
TmrlLP5sah9GMsl4bvZc6Ny0cDgY46DpYbj46uRLqsSIqF4vhWjKjAjnoh7KqdCM7e6rAeMH2nV0
jpomEwLa/U4aWGVeyXGBi3m/iwnplGlIYAVahMGUrmWgA38QXj8KFyEMwR+0Q4CaKgjOF82EZegs
u2wnEqntU5Idame5r8ijBvY0t9Z9sNRK7taLrdvsgdh9q79oSMYE14AWzcLcZCQAN7Q++DA8lt12
nWxVF4drs+IaGEYDDtoAQeb7rSugVaJyhlVB39lzK4iNJS9z1nl9yyTr2bOkb8SluLdBdif2nyvI
ujEybcfY7EN7XAPmYhQqMf15kbWbLi5SLOrclJCXs3ysrH47t8gR8keTVH1ULnx4bAiUIlqQ7N3x
bk4lcUq2PsEJF3fKVzfdjnLFPT39kYMus8teEnBhXXfEC2/H6gxMZKKrjazy4tpujZZSQ+8RlfIP
XP1uAvh/3cCe521pFbIrfQcYz03VsHgPzxucI59/QULI63PZ3OXedkG4C4z8m4AXKozvHW9c21Z3
KRyPuvxzD961u7VP8cBpyyCzGpkG+96eAY0KIXB7A1GKzqfPhPFaw5JUVDLDfpwxX4Q4JMk39vwO
eCswewGJjXgklEwxF0FVcwsRLcZl09S3MN+5dmg3Wrm/Yg7t+mfa3UEb9MPbJIF6MXde1Elu9d2C
NRnFQQF+xbOd5YbQJqqNWcI9uLd/tgrgu4lHDBjLhJWZWtVA2HNT9+adv2J6sZd1ZPac7tyC9t4f
0MF1C3fTD0+W+gRi5ZNJM7/TJwlQc9+MoUIvDjn2Rf1t4AZFPISZqlPCbHws3TVqRxlJxt6nsTHc
u8mI6ZjyFbImCvRdllU2FqOysISoN2RsvVTHdJmhh9e9YP/LvJkSYp1NJtLQZiXR0gxf2wQdirSX
USrsLge0hRgCV3H7iZeEPeQJJopNPCshr91XSFFyfwLotMA/r69m75K1QZG4tRyAsBMnzruMa21e
d3bUQS2PEjBMrj8ciNNkq+Y7/WOz/Lhub3f3MKyMrwS4ji5iknS3z5JJN0ikjMUtmadD0/MP103s
eZyjoIMK0mZQr4qBbmm1bOoWLAmZM8SRTt3GDFNKER5732jDrQE5tyG8xAhX4jmmLLS1AZntjugQ
jHfzwbwfPD1WItUf4voRmfKHWfaI3DW78Q6DdBiZhNglBochiNQ4bvWW1ZB6r0l+WPnaPyZ1Vt+b
+sSfru/m3gfD8Pxfe9vvOSu5LVOmgMMb5xeqPnHK6I09Nv/mgwGdCysWGl9iTk7SBFoRuDGimT4Y
6FCX7JMlEyjaXYYFNhTwA2IQVGyuOelcss5AgFDax5F9q6jEry8fpEgSUEh41T1FFU+MQCmx8iLD
IzFq5jQATWtcEM14YMz53SdgpGvHofNGs3ruZnjlWJLVKxr+YSzAHX39g+3/EkjPgIlUgf6MGDxm
V6UYsoP/9+EcqEEeGpNn+zOebmAQ+a3/0xrKtm7gZJFS2BjTEnHPTe6Wqza5VlRiyKXX0mM+Uy8t
7pKhCqxSmovtHu4zc9p7d+xNZ9DV1sJ3XLooK7THbi1/05rI4L8X70Qsy0XaDPJ6E9hUMS7m4F8Z
9BkRWBl+mg3ajUasJRHlBAIVCVrTLyRf4usfbt8kfNTaGGuxne+XlrRLpaszvpuyPrvNF478Yiye
rQWz+1ByxWhRWMiU2Pd2E6Ruf00Kd1kNMVde9o0dkUUNWvenNpkHLqVX254072pRr3v5ZkVI1DU2
2aTMECknnzyAwC1swSwTz6eNeaNjXhrJ+lR7aeHZsl6xlmcxK1Ncd0X7zY50M/EWAEJnuh765DnD
LFwmM7YXkMHQjAOnuCg2izfaVNYcQqn4bNCRCwbIV9fkjtqo8I2/r/vHriEcaRvRC8ULsQZrqmNW
psoWics1VLTupiuHA+8VtNzX6F+YAgwVNXQVQ/NiRK5rloLPqcLdNtHHZbZPmpLcD0AdEV0qKvwa
jy7cA7wsr5gHpG6C36vZ2BYOH+AeJ/tFDcybIqg3VBAQH4ibviO5bS5RextXFXijwNYMDrkLInTW
4fWdddyOnDvNN/zm2zx4Fv1goa52wJP8yfRrQH2/zWjBS0zvHLd3loW7dCD12kwrVlqpDNz9qtfP
N0svgxLLrAj76RI6DSzH+sCcGJRoIvHqpillQ/E7VjD5sFWX8TeMym1/fnbGmqEtrLQdAabNyX1S
pN7EpmOZ0uC6J16OVwNpB+otFRLHxjaMIQQPl9rQFVexZ11gnNzcm3iQWD5RPPJBOToPxf02KbCN
sxU+qABvBhbxO+0LOBDAzSUD1O9drZiU2PRGtjvvwlVtMJzwxsWPcetv9eAEKbtVm8/MAFvkAtKY
Iabm/bqCadlywqT6x6SHzrYX4DzD/8CuePGEz/VJyV0De96HQJk+g8/xqfeTI/hR0k/DyYF5D2Qx
AH+2mDWnvvOtP8lQipf1afwGHQJzqJGBnR79hfffvdcHimTNsqOknm5zlnzrq/bggHlxbkiYqQP4
EJTvdNAAlVyLQ+bmx+sOsRcu3v0A4RCVVtUU0wQSv62HbvhlmDVHsDuCmcv0cxW3yVBIfHDP1c+X
LBwopUksxgZYLBJUmJrOq4zGS3QJlbF0YcJlrFfUWtamTuME6qd3GViNXxymukd1NsGXM6TaB5q3
RY6BdM3tIE9XjP44re2R2+N0N6aNdepJssqgJju3zrvtFs4fV/q+KVtEkykbniaa3E+aeSjSBugI
oDOuf9udxyhsbZKJmoo0XazAtlqJKrJGUNHLy/5LC+bSwKV0DFQj5wenGZRnw9Wpl0Nc6+W65f1V
vlneng9n0SyvtLEbK3ziGaPb1B48zXmYSefljWyNuzEEEcQCVzrmH0DA9t5Uo/FJT5YijYdytG+X
tCC/qK7wu9qpxlulGp0TxehnqEDM+1HLDS1Wnar7YC21AnFTQ0Z2fjl3sp1nyMRqqNVh+kQsoeXU
xoROg5UPLlQq1YD5/OA+D01gFj496PHW8tmoAJcbEIbNX7XUk80N74cUVD6haYDiO0qs73dkVGvk
TzxL464w1j+ZZuaeYpRLCDb59KCzEmxTUPs7TFmf3hW2zQO0TviTmVL3XxRi0elRQJMEyXv8m/Bt
UuReZbrSNAY9Xf+0joMaLFqiP4JFU5oVX2Axto0/syW4XNESKJaVW1Q5guYMvCF5rL+yPMr66Jdg
MVhCvQXPQRclF5QqhP013dYdUheWbjfaJa4HYNiKOebO5u/Dt/IR92f8jzkuBJvCOw0kf6nDm8QG
Qnl9GOb0dlZyvNlku7htkpA7vlua8MHwDnf6EvoHUYnZLEzp25YM33QJfRBWInynakTdnCBYAR/L
g5LcK70HmsRjG1Lma+5xAFGIR33ZR9u7c0Aphf4aLlpgS4QzoVMk2hnLwSqTV7dLMXgFx9fjkhbK
XsA9tyJcOayjuVGahRNVfI4M/mA4f9wOnCTkFvzzSymxthdkz60JV0mVT21GUqxJ7efDXJCbnLc3
pVuFFTW+XI/nu37xtn3WdvjO4rmBsqaxVGsaF4P2kbRWbBIl/L+ZEE6VlacLFHmUNM7tvPtlQZTo
49waY3Tdyv7hPVuJcJBmEDKxusnAYGQdrNN6ZH4aukZsQokdSUFIQxrrrZd+lOa6u75hoXsI4Ky5
TSa+30JNbytz0av/DLRjHDkYVJ8Vj6VvHDvoidxnJ8cvbgtfu3fKJ1lDcdc45AnRsNkUzMX2xwgd
lnEYwGPYQFnH0zMat7Ty8zSLoAUcalMdaH3//fpW7x65M5vCTrtgaKw5ZocjBUyEtH1s3G929vO6
DW0LSBcB68yIELAGl+AeBPItctBj/kReWlD+8Rswy0bjCz+1N8ajAZRF4hVeDbga0T3yKZWqRMtW
KoS0uRvQLS5xIYDTrfXYqHh0UX4XWSFpz+0mF0h0/n5GwYcGTixIgWBL25dtpH18drfwmYKLE3Sv
Pfivky6gYfakfmcfc3BidTLlgt04gLQOzRL0Ui4ebF29FEwvcHpQTYf0A7gmMFdx/ZPKTAgx1O4V
fVgLPYXuoMNuyUAAoFQWYkv6aDIzQvAsLGVGOXJJ48k1fjVDEQF1IaP12fWLt90StWg4ytt1SVga
87ZHhEnB9ImsO3LWvg0smoKDb0jvmzk/0kxtPIUALWetxEK7VY07XX8odL33TL2qg+tbvPs0ghz2
fz+jWGS2MP8y9Ntn3MYilPQJwwhKkBxZMAWFdmfOfhZKR0r3NgPsBBtICNWNC1ZzukAs2+oSxHcU
hX6uwcbnkX2kP8BPm39aQ+tQPzi1JyunvyZjYoA4N7tdomc3l7oRtM/1JnsY43mLV/TR/AJRDVPx
zC9ZUPpLZIDhyeNx/nU5rs/GDxIwiR/s3dPnP0HIPcoutYqpsuHReWEewJdiREjbF5+qWRU45lKH
1z/vnmuDnw9/6SrKm2J+qkIPxspt7LSdPPf9Qz/L0vpdA1BKU1A0QUfw1b3O9nS74VirwQD41sEn
eWpWmbfsOQs4JWwXb7pt3FtIBvKeorSHPla82K1vc1Quocnpynp/2xkXfcPRAQrYaAYvx6uHuirK
NIEVowY1CGgTMxChAB3rUbdFQWD01sYMy/XD9c+zuzY01QGCAU34xVwqNKlGxnmexaTjazBiQPS7
o9EpnllB4uumdg86xiT/2hK8Xy+UVcUsKmogVTB+NsAvWDlebfrOA2ifb1YDEh4yxOWec5ybFLx9
pkuhL0Oaxe2YfE66+dDMRCJ2fvndUKvTDA2KyFgbGp3vz3QLXVOzz3CgipHkAQ7BzTC2H1qIlpQG
/1UsxYM+rV/YsvrXt1P8csDEbH12kKygjwXXFK6mXDNYQVHYiBWdHazKeerZGFQ0fblu5uKJJNoR
7iat7RqmZy3qkYvXaZ7h915Teo1vfM19qw+bR+uGxqtkvOV1nOr8NAhWxRw/YUndz3Mzxj1ff01G
f0i7/ETn1TeN+tlZ3Vt0gb7b2vjQKtU/rdUJtm1xZ4slK9H/h+1Qj0YI10LBBK/P0jNBzY3UrcK5
lAk2XxwO0aiwzWbeUt3djFbg+oVmYH7ieARoxa3j6SEGVUigTpIDua3jyh6LGUFiFJ1rpuoYm8UH
08CQGRqRuR7Mqu27IwTsNRmwW7x7hDVe3vSzAd4KGCSUBJPSH3K08DTwwa8z+yhxWzEXF20JCX/J
1slVGPbT9HiAHBWDRFGanLSvG4+hdTMdUIG7blJyIB0h+6+ZVrKaNX1M0zQmBXuuCpN4jTPLBsQv
mlzi2raod3blTS7Xp4Zpm4OqEVRyG8iy1HGeeyZK5Qk8dPmCaEoCGauTGE1Fu0Kom1wK/joTdlMG
mAPSQU5X799sIriLEdWAtzCEt31WuknaFTOPE6gMN7pxo01GyBtD8q32VwI4sI60AQVB4bRBpxw1
wLYf47VuwMC8eCo/XF+IxIIr+J/Vlxo45eHrLLltAQFOCklg3jUALjrgGMBPfDEIlax0zdQSO0Ud
y2NT4adExq2zGyDOTGw/4czPsIZe6ShMDM4Dsg+Plp9WxQ2Wiflqj/nXScb4tHuETCikgNMKl5vY
d4Qsa6/2SEniSVcPqo3na8OCoZPALy+q9K9+fGZGSETmLln6foWZZbidmhX6qaB0HTH1PemeNX1s
s48MYoUGB8C+RRS2ZYqM+8H+7Qfowg8YepZpLW6vWFHiNQJv0QhKm4pBgqbJQiOqI6pFMlX7fX/5
u7fiOHZWN6lWu7BJp5tpQrLlyLofFyQn/9lXlJVciK8DNidkW05dtKg6rjx2qmb2GEcxhyg3E3Mf
jSyhnuKuB61bP6j2PB6Taviy9NCuyJP5SeMpSBdG/QAuvRXE6wPzahqydG4Pua5p8aJE7gDuPO2O
4K3ijRq71xk4zFeT3+WzIqNN2Pf7jS/LBVPDBSZ8AKbL1h2kPEmNXkSW6+kpWScW2JP7pc3SZ21o
H4jpyDQpLt1iw5Y5UNkFSQYqGiK4sUJndnFKyuP6cwIh4aA2tsHo2XcXb4439auOHGQx/TK/E4wK
vtg0q9k7FYxmtwvoITyEduW5iPI7zBOAop97KHm4AJkF1+Pj5gvvkg/gkkCGZm3axY7yH/mbs9iy
tPjkoNzgseugn52+1O6N3d832b3jfL1u6YKuawMngfcGkEqgOfWLrrbJwU1vWdMYF7rl6/b4XCv8
xl6m1Fv0NbZ6JeT18CdlQ7zm1o3bzNBrGY+ojn6lSnunQvyvatNjWU/3IPZ4wTitLC/abpt3e7Gl
8oBP/9ffhHOTNjZPOaShYmfGuUm0IV76MWQLCUDzHbW88VUU0pVK+3V9Z/bDrWtB2c3FHaIIGQub
GC2JO3GE2yqgylONVMzNP/8LI4joaIniuXIhDFAmupu3pBvjeVqAreuAJfna6DJQ9e4WnlkRUpNC
ySlIMBHdGASIauvjYv9YGkxh4i09109Z9jJqsvT5Ar3yGu4gQY9UxcJkpBjFW52tOm85R4qpZX7T
R/V6KMyQ6D67t19YyIPuCOGFMDmoi7f8Ul7WPtL0P2PjbZSQVKqFsr8Hb79HcCMT7VPaa/g9PW8b
b9L7R8vOiqDBHGOtahHRyjsrrX2NW9H1T7x7tQBejjYz8KLA4b7PE0Cm0jrU4CDcbIdDPVuo4HWo
4l83chkdt1PyZuWV6+YsYmT5uqTrlhx0WBwKzm2Uh0MbQqGEhyr0+iB51DaSlW3B7+JkntkUtrRZ
JnMuONyqtDBaSyN1+Vx30NEpZdP7MkPblXS2OEZtY9XKzX9rRID1zuK1X2pViIe3JMO+uNwQ79F5
AU5Oh2oaPth7S5Xbp1XXqAi8ENVOk9Ivm3tSKXhY4z5d65BpmWQTL98rryYxyqPoGip1IviVpWNR
NttDU6H3fAT49V7J70t2085F1M4uLjkgrTY59k+J89mEqkYPpj9lfqTkw3Ufugh473+IWIy02qVj
KR6ecUtOq72G06BDSVz3r1u5OA6CFSGsmjojGm8L3Kj2b7IcMyhn/XMDuDcxPKRA+ATZwvtPmBUJ
OJPnBql/UXsZTTzifL5u4X/ICv6aEBnCEruqFW0zMQTNd1iwfNs4OsH8xIFO9ZoAMgQciq7/sDiN
mxoJ0JtVodI6gQUPqnrYub6LOp6furKOi673plxW49neke8O9jtLiJnvt5CA/EsZIe4bD6vWRhAb
PlYlc310lP3ZbUMrV54r2sVGap7UNpE9QLb/+hXrmnDaE85B5kfcIZ6h3EwDND5/GYEb83j5IuMK
kHxJXQzO42gNc2Xi/mULFFWtyuufmhiadu43cFfmnhZYP1zQll/3n72D9vYhAV9/v722002qPcCo
PRdhB9VdzEkEsybrAO7FsrOEWTzPes9m4FRR5JlKBpkjQLtKcwhKroSY2SNLhgRPlQSzvcN9blJ4
1zeoK+VlDZMJ7pte/UwsSWlCtiYheqRqwvQ5h4Gx7G+mFXSuw/I4u6mfWXh2l3PQ1I4knvwPPvL3
4SFCwgenggA7RA2hW658Tm0P1GtF5AR9MKC0+9264UC8htIar2Qr9e3Pz+48atCZ8VntUfJMD5Cc
Z7ELNSXHaz+ADA+sI+MPGfLg8uX/euzfFiqkiZPNhtUaYdKIob9oYX7GDTkoKhfu95hskcuwytYo
nHTK1UyhtgMPfRUB7P3s44jHbdyF5sm5KUB09CR7WckWaQgumk2gVUV8QVpPrKOZFT4USumoBrbB
PhgNPuzQPJSOGlfVCnFeFArd5NP14y9ZtSH4MBDwSj87NY+VtvK7NvM12eTpRb70/kMagu/Mvc64
nuOmKNm9VdxPwx1eFqyRwe13FvLu6SjctFXfgJtcR1pmdKh/5UNSQFt0kUCnLjPb9w9U8TIqDAN6
nWyFslgETo5o0yWugcQZIzfeIECmJMLsBGc8N8HkDjEhF+8WwSft0qgrjPwjHTPIGGi5+1LNneqX
jhNcd4PLLs62MLCeo8EO3vgLFYBWL1o0VhfUnHLUJzU8bnnSPKqlegup6Ceug/bcLAM+gZSyXCV9
uf1V/rX9uuln0WV0hykDh/0YN3YZNW3zpGfJj1pzY8kad13kbY2vGK8zO6nSmjM13a0Y33yfuT89
rz9cjIr26DOQ1DehERfIjviO92MmTwHGFB11LFEIY66Wa4tb9sheJtyteq+5AcCowA445efObW3J
/bC3lRgBhJqzBijxBRFWWxJgt1t8RqL/pCmIlD6oVXh9Gy8f03CVcxvCs2RdlGUExehW+oUSb2eS
u553B0jJJH6aKn9skG7dswH8h2M7G+A8cl2v0BLuNSQF1cucq76T2iiUJPq91YzQliX8FvJcFsYW
UGQES7AakGnlN+vcgHywNqvPCdXUn3XdyJKS1+eMkN29W4pwviYOlrxGffWIKWT3yl2LIsRtHa5f
3LA8klP3u/9k/s6eZLDcCzjhVugC5hwEYiowzkChv79Qm6QmSqEwuHwdjqHmgygBdQmfhF0VmHGR
Q/a9BfWVLzO8fZuLBZ/ZFaIkWAycTjU7PHhMyA6bD06neA0DZRPYAk0io9rZO3CmuQmoA0kADjjB
+ft8xACgi2pDXhnxmkHflqSS58/u+Tozsf352Zk2zZXoKM8jydP4aRjqJ9Tg4q5uTxqbD9cdfy/3
wkf7uxwRll5oa28bPaKxzoIxNN0YMpOQMDDRZ1FR+80OfR+XkYzyai9JeGd22+WzJXbzqORWh/A4
1n/s4quuIX82Ppa15nXjAA2ljwmQGaXFQS7zM0Gecn3VmydeegwYeXQwImOcX/AYyG25tTqh6Dwk
dwMGvyzL9SwCdBDKOHha1qbkxbX99y7tIQZuWi06Lr33q3WWibRVP6ME3KCgrvzOxw8jqtuG852B
8rmYRj/Rc8ntt+9EbzaFiKYaQ63kDXZYU58U9Zti36Y2ihxo017fS01mSDj2reFaWWMix9zUqbLC
K341JxCg277yE8q5FUQwOj8N+sMC6oIU84+bTuNGwGp/yj/K/Er2W4QPOzEt79Ucsa807D9Nr4UO
B2dCNn11Syo5OdpuILBAgAS9UoibiR81zVqXLuvI0Y6u6rDaFNbLqtMDkg+W39Hl1qw14DVsh3rg
JWihXg84Y66kd7Z1M9NBwdCJyYMchCVBUxmL5841hnybajiqoF/wasyFeV3elbd0mkFM1ZVdH2QN
H6Lr328/AgCGqKkoywEGKdQihgqoM9D3b28Eekxi8KJXeHwNYBB81Q4CPvN/oay5ewLPjApOQyhf
ML0B7yxRm/apFtT36Q2NkqD4gdtTI9EXI7IOW9Npa821Ep/dTXkxWvp3zYKfIAM1pjaBz3YYvBg+
UYg+8IPhTUH/qfOXg4xhfK8ECT3Bv/bEggToPTe5JPilAcmtaDgav/Ow9l2/+mN5oGPFuLpcdGc3
bUK4AfwYI5VgH3sfdBZVISR3TLR1UNysB4Kr8S5zNEmY2d9KkKHgvseM+kX13Z0TUukdukcQZnRi
FS/ZDeoCjVawdzo1Og3TYZRlhBdjXa+pxptRcT+btUUHu4VRdXLCRkFlXO/CQamep7kDNkRBf0Nv
/BzgF69S0xPJpINlOxU8C6oL/122LpwaZSjbubVwaqxCfUyZmft1ZZ/0CpVjO3mkOugxHBZWVnMa
81mCfd8/sm/GxSf2mpUj6LhwaW/oovTGMrweiphOmPvORwczy3yNCT+sv65Hit2Ad2ZVuMXokHc6
c7Yzqzs3U0cRu1IJEn03fp+Z2H7CWVpgNUYHGzaAMVMWFLz3dPqLpffKKut5ygwJWRzJaZ13r88z
J3/IGhoWpvOxUZvIXJPn69u2fw7/eoopFCOzfJ5A/Y1qhFNMPh4ywUoK3wHt5XUz+zHmbe9MwSNn
M6kZJsu3mJbEdtSkmCUrPm5kGFsgpyEopssHuRbdbm5zZlZ7/8mWtG5tAjXouKsw1bm8OMUfAFw8
ztrISZ/rhXlJI/P/3Yz/zKbgiW1uWPmgo8RUAK1YoLY0TdBSGJBcac+bAJcZGxGnrPdtkCc13an7
Jl/3/mlwNlFTBaoKIqClAgOtSgjQJpUBit2OBHp5lHzRbesu0kYI3v3XhHBJTubY5z1TNkCGhqcU
8+cbgjO+sfpW32R31O6NfGZMuBJZrnWk3oyZFX0EQTL3rNT6Xa41NHfLIuim5hMzqaQRcjHF8xrI
wQWrOGAO3KaE33uPaY8lMxu8u/lL9Ws8rZEdqQfrD/Ewex+4PjciOwbs1XePdhnIWRd2z+aZ+S1M
nMUb3imrxVVE8ToJ66Xzx+WxUGWCzPsv8jcrthDVOIQSC5BNbBmW4tNfkEg/pCGG3bzmuARoxkc0
HmK53szuFz0zK+xtQvtWMQYkOQsDTnM1/Ly4o/PPRCWBUlZhIy1XSnbTFnczTajTVryP1+7FZieX
AqTnRpJDsXv231YlwoY7SIrCk9A6azJ/jjTf5ZhfxemAPAAYfWsf7Ix+PeLWDaHY+EVawt9Cy8WZ
PDMvRFkojUxrT1D5VU7loSU+iJM9mx5yH1QCoXLg6aFH3UN2OPeD+5lZIcoqCa0chcPsq4BRdsyX
r9WDOXhJMHh2rAXawYUwDjBpeSRd8k6kw+CMAlZKzLeAsEqw7fYorrIRtq3SG8MlnO6Yb9reCOpA
aBxqXh6kD7IR0Z37+dzm636cHUx07/TGGitE+O5QuwmwLY+t3oSm8VHiTjvf89yQJiyuLaGFxgxA
cYvjcFxSnz4kgX7PgZgF50eieNsc1i+JzZ24DpuqC8VhFQBgkYsio72drxQ9trQOGEgQ/PVTebJD
JQ0Q2tFh+2j/i5vknUXhLdAyvmrK/P9Iu64euXFm+4sEKFDpVbl7pntysF+EsT1Wzlm//h6O77fT
Zmubu94Xw8AAXSJZicWqc5AbjJ5ohz+lIDtkdnG9XFdefeA9o2+4gVNhBrOlY5tTQHNUVxRgqa0i
yDDXzg3NiFNh31JL1FI0IICBiQF8mL/77qVSlAo4HqMvJV3hzGv7VVpCYl0+q8tCzpr34nKdlglI
Zv4Krrypvumm98sCtiph+ucyAMf7+zJmvBqlc4lcfrJXzzBs2Y320j29PcXA/+SCzW/dHSBPB0Wx
ZgKEi+3yVNQhaTI66THZcfVlcbXnzu+DpXE0S+jvUXTzlNT6g66fU6EqoxKdOi8rEIoHP471K3n8
pihAHSivBNCflCXwhqoXzq5u6eDJKlmMA21IRH0BOauPVjQ0U/ePml0jQAS6rSPBsdDUobhAiuOO
P5/dTFFUpO8Isg6FFAG1x2il1CZ9XK3l4g3Ra2UKrlr3iTUIj4P21FWAOpFSC+8c+5Do7piJHDtn
vSaEA9WX0qNiMlpH2vi7LuFRLR4ylJ68nIB+Vs7ccvnRtYEmtpwMfEOQLkkaIDWBzgjjo9t/4p6b
Wo0joM0sHkhJU5AVzHW8M0DXOZDWvnyS9JNP4y2WREcSAc6FsURwhFL/fSJJGOc17rVi9fKlsUVU
SpVaQuG03A2IRiXYD83pRtYj97LUs5TtQ6wqicAIAELAGXSNISfD2oqp6glXxp35GuNNFPx8u9nW
7eUVLKi0MMWnmmUDAyuVMZOlJY22UKk0UUyC7oD8AkV4yda8JeCN4qqbh0gbnkAh/AE//vvWDq2e
k6EJidfpY/wT3X/5PYJueWX2MaC28Ji3G0x5bSxMZKl48xoJGoLNFhfKTJQekzWc3aypCMoPUlQc
wEeeH0KQgqKlbjSCGbg/qPvUsmTpi4j7oDmDuQ+lER3odLiVlbYgNeMxXRr5ORRr7S1UJ9AgoXnP
sMgcGujWX1a3nIr4aC5EdiSN6JYxGnGQDg069Fqi3ae5Pr+v2lTvtdaQ7bAi5tvQLb2jVBWQ2zph
ftcrlPqvDaEFIDBAT/wVbG1Wgybt1RmHYlStCawGt2gLnt1eLpOHNhZAOjCoIOVLvmtK3X6/rFeb
W45GVYA0YUjhjJQuGkylMkt58RJplwJwA3DvgNaN8tfLYs6Kch+KdCKHuTn2Zp3lOkZ0oEjGnYgM
AxH/ycArnOSuT3zmezZK/hJHyRQo9cwZvYEyx6Bg7TIJGP3fGnIs9HvOelh3zgpggmQ5g8I8S01K
/izvG6X6oeKa2L9QPAtwCL6Uyh0lE/8H6f6mRZqfK2McnZipWhwZqeS13uqJrnmFcQH5Qd0DXdSu
D7x54e1zQzM3HnAxfnTG04mm6cQ0JwPX4If2Wkgs1FIdwxmcCDRIeDwFjgXHvXIlMi6nVJO2LEin
YWd/Qd4BTT/DJBCebuzxHdi3vMyevb99HKWBaXgJyDOgJGBiFPrXdJDASIu3ZqK14tkrjlM3Vlun
qeQ7rf/J0Rx6HzuLHycHSC3yJH60NcjWKCia17ioTju5V7+E17Q+JPJpZjdj1YksJstOpDYKhQnW
3ciPeribsuui6K47dbRNvMGv8CqSXnIqpmev7qxpMKZeZaHWwqkARwEzO+ad2WZXqoeCRgMcXAA6
rEMQruYTOupc/ZZ3ltvac7Ji5jDNTktHwDxRPyPa2T2s0sr2xg7NXffK+7+vaDBrZe/+wERvqqWc
UfOTlp9SHtVWH2HYYRiDWkEzRiRE1+mgeBwV2tTYz0Wyc8OlWIKlY4Z3G/bxI+LMvjjGdu6ACyL0
5O+r3QGoa37Kn7gXb47ushepbEm1IUYnmrfsmyNlYQdybfVIgWt5kGAcB84OD6MMl6p61GtePMYv
er2gSY+HNsUTwbjwYkhLow3p2QF2IQ2vBo1j6rxjYlx1jfGcqUsTycsqtBcPjwRcZAva8uS8c9A+
5F/WCt5yGL8yLIBikKUYeak+gawqs4r5Xw8usOrO+JO0CmuVgIXPEwKahBI3d9Zv7Yu406z0qDxX
DshKn4THyws7uyCyUhmHMjeAP1fIR+5AI0JnZ3HQg7fOaVCe0H9mg9VWtswbeuTtJ+NJZDPR4qJV
4LrawSrXMgg1KfiDlVHAO6Ki4/6c+ERAa3OXp0QF3F4JYMTJR6vjTRs0iQVSBTtDGYtwEpetiHAq
kYmuVZzFchFOqyevojPFP8LOScI31RAsPFMahrUYPKYpqndsvDuVyNyX+iQJjSxBBqFiuHDJlvui
7J6ByPXEffjdSo1kEZ2VkmygD4plP8ZdDSgt0qwB67reEXcNKOxWekSLh/MPOpm3d/IvaR+9nidx
vM+EWK3HFePKDzmQBr5HYMh7T/b9Ve2uyI3kILRawV3dX4DNXFe8lYCeLJbtkQW2QiQP2aLRKOtP
98UeSKYHjGFJyCQk4KtauT/tY46POasNUVM8lcqoD9hM4kxqoLDkLjsazzlwqWiPev1mPosBr3eG
t8OM5gA9XUoRVzWgQwEn1huvFB+RzeeFmm0F/TxIJg4k2aoV5qSIXp/gPllHqFpHTtVklpny2gR4
opiIkCflhCFJHWU18yU27lcxt0n21AMc/bJj2Yo8p8fExIJijdMePV4gjFxeerTtyVnmqdqDBjPX
zJznxeg5nFv45wYyUUEegR2mGbC7zs2OlOg59fT7iHJ92o0n3PLuJNTdXxLHhIOix6iyPsPwVLPC
a0ftr0QNymm1hsTEBE/pilmzu7yf28aGIXRw9NF/mRUOCQYEB1NavVj9mYeVpZvX/cgJc1vxBu3E
uGvhGn7OjDynlV72Ks4snSQQtr9FI6/JaFMrTiQwWmFMVUaboUH0LM5WNbwbcmRLw3WqfC0NTkv9
Zsw+XQ2zY7rUKH3fwXbjnfizO9LHU7IzD6vd7CKbBOaO6xA3vf/J6hi1mGVB62XqLVq0jc6OhoQ4
dYxH+hZVPHCfvzZ1/kQa9V0n3n81VWFs0xW31D3Zr9edHzrli37ACOCu9acXk/O0sKmAn+LYlo02
V7VMaaGAxnRj4mlNOpjJ98s6ztE/tltDGaJ6NXOsiA4aNugWDE2Rs4rN29mJVpxV3YGnP01GIYET
eHRWp7Ob/mvhozET3NFG6zf8nrNNj3uycUwMGfJFMFHC1ICteuyzG5CCW4XwqMfPlzfvbLLjIzCe
yGGCCPAcVnmKsbJkba/64rEyGi+XlSetTt1Ujq/GSD4YOionfcIxtU13eCKZiSlaM4aSGCEka8pV
090O6uiBOc5Ssgfwy1qJQQLOUjmG9lHFPVF9kDXmdRlBUZZ9dqy96hCik3Zx6C0QnXWcSMbdWMaR
JLHcz2uEAyQ+xfNG8+Au2XU7OeA9SfJMjPEf65wYoYHHBU8YJ4xNSpaBYeLQ4Hj5M/ANVlEYxwHw
+yaWJjhhlHrdKNBstbM7AAQ4iV27+fPitNb8bjri/aihLVnwOIfHsQcWR24FUccqq4jV+XV8m4hu
sY/c8HE9ag/l2+KA3PGh/mqmlvSFI5fjXVjMyLgaTPgXKA0YC9/wxmejuK5HILGmjwlRanWGldzw
xoJ4/kajqnyiqlloFGWjUJ/2QZ/R2UA1BY97jWHDBj0u8v1/XCXjbWLJiJqphLx0p+3L2xjykJK3
gbSf3WGXu/W7wttY3oEyjsfsQPEsomkIePfRm7ZPgukpfkgOytE8jG7eYZ5ZDMKj+oOzUk78Y9uk
xikmCwG0BXK+2aHEJK3sjsHgrXZraVet4fIiLk+B6D6cHKXZDUlU0PQonzCWK+tXkVlwjo+a3lli
+elJNcbVpAUxw3KGq0nRdY7OhEDyZY9wHQ3vxBhHoxT5sEwVHM0YvQnij1A3rUarHMl8vnxGvOXQ
v5/sWNGG6dA3v5azV4IMjAsD/CbvYDhiWGQELcPb1bx+OGgQWASmq+BNB+R7/uXV8GxZZ/qc9K7H
aLQMBehcWgUqPW2yRotYEgDEqxt0O365LJATD3TGd6hxDxLuGMekRgAD6lpLLXrH4FE1Up26oHNs
5w2pe70nBHbUgr+1a+6TofcmPQDFtV2hpenykjZL8yf5F9v3h3pBmxkDleYYfhbQwVrQimR2jpat
jwekp/DIjeAcfdeZBCVt6ymaF6ogh/oazT5780qS7OSJ/DAkq0TEK5z2PRo9/ZGzWnpCl/aWcRli
nSHUhtAY4se30E1nDtCbdqh260Hg3z84HpG9I5ZlqpJwhCPWDvnjckxcwRUfRlfwG7zsCA6P4Zp3
w2JRWWMpVXCSH6tTPM0enuIb8iVDPJW93gexT/7+X8OpzngUGQTxakZ9sBB0z4u7HNZvaLVQj9m1
8bo+xbDFfzvb+Ctb0mSMi3zMNTEBFZ3IudxgmMOrhac5e9EjTtvIdlT5/H369xMfSbRu7MISybO0
RgCXPppZz7G5bff4KYHRfkkDy0IvYs/M+s7UvxRraM+p4kTGV6UGuYpSWYVUehzN39bFT6GM5iuL
WcbzAJPrXK1Altn5qETC/5t3/TPs/E+d86dAJnSGaCEQ5KFBTQYXuyTQEw+NRm78RmlYQbeev/Oe
ic/6tFnNYKKoIIwgUaLp+vg9j1wk0z+Hxl6dGIwhgo0Z5hhv8flRaD11r9ip+w8mxrYew2Tpc82M
NbSy0mYmja/5NW2GHw6C21vFdRyIQfzEOVCOFn3sxomeGhjVzk1a7dW+Dj9xyQxAS+aYR0zERshm
pb3miVeSm2GUMfaX+8vCt/33X+tkx/GqxMjVUYbsRjxkJd6VIjTDlHdJZnJM5W9c2qck6tBPVmli
OkrofhXwVUqOeU1n0vSnYpfdYorTjb9yPRpvbYx/Afh/t2ByCfbf7HrHtICtK9i5bFcoSgBFTbP6
DPWqGpAFvLDIO1HG8wAx2NSzBJLn+H7FNCUpqtu+FSwjeQTLkz3038aM503/5vL5ucGMMwL9A0hf
RJgpBUoGhNVLESSdVd5SuGTFNxRbxId4uKfYC96Sj7l9WZP+Jv/4lM/4JZI3vSh+pAKqhXaSG6Rx
TvpgrejXs4HrDaadezngPlpwnDwLw1qO3TSXMrKeyZa8+br2mo8mFh0d8ph2cAGJyHu54Goy6536
CW+xUqN5SaQPQHvRSG1JYta958mcXzfzIDuqULQOOi8zW1d79KsvUx2IZqfaE4ZT/DJOAMSc9933
/3gEjNciiToWJq2nRM+4eBj73Hs0dsSZ9zBqr3iM/kF04BgZOxuZKqQV8kgEaZnxKgOYeWzBp3mY
ua8e269Tnx6ZHYEUiAIecrVTod79NS0vgm7IUr7KXuXhfsCpu/FWxTqrMgEoWk3dovIlReKD4QCn
NBsr03mD89Qqz/PYv6yGRaMCzqK+SBV6IQrgZoMZxqrD21YYOd6X45BY9Km2bJYmUZFqzeabmGCS
QsoqZ6p8Y7pa1usyG4MmJo+XtXH79vO5MsYfmQoYG+ZcgmXqr2vqi+teBnrJ3N5m7cNlSZv9syfR
mgUnTaR8EogAJxBXIHWsfmq+aanX1cFwiEPQP5fhVQdPBQv3FZMrmcmN+rbJ1i7H8VGnC2yH+YE8
L7lF22cy2IJFvpfHQrLGGd103ABHHc0l3WEckTjjcm5kAk3MfvVODOqRTAeAahY+JoO9ylFqD6xj
2urU70DZ5l7beWrF+JtaUZslNXAtQkPW4qL1HHCwI6D9QrQSpo7g4oUeBDI4ExkKF4zP+WrJAQ/r
W+JsAwujX4EgPY1EGGv7qg7WhO7f7zFKCDFs6UX5OghWnluCb1zJYAfLgHvGi/Z/U8b+S9MJU70Q
0wzbMEDTJf3eqC1o26jdlP1tFDltue/WAwm/XNb4j7zswtGzM9njuExpmULjZy/0WwyLHOYARYYR
Xdyx116hBxD4tJYRVDf5QT4231T+lAUvS2eBzwpAhU+ViW5VqvvApLjBGL7TfXSR5nQsn84cUhAO
CVVSNFG/cPed4zsJk2ZNTaJLU480a7JHR7AoneUICsur4VXE83TmmLfyYebsPCffYGcRKtVcUz1H
Q0EqelFmHoqy4MQenk8hTCKlSgBiN3+VNurdvJOf0K7QAcgInFk0qeke8n32UPTIW7nvrJy4Rxh3
hvuytlYLPEr/CrY0H7Xf/TQFMcb+chyl4cGPTTexy7vwnQ0cMhc+wniyUSVjvhgw4cmur6e37qgG
tJovP2bgSXfMvXYVu+YXXrMB14oY/zVMZV/qOsTmr+QOIOTHIgB4VIWJdg3VfcHuvOZaxQVTf16f
Cye54bkuTohkX35LVRtrkSrwrN6nre4PUeHW6WHUFwCREO+yz+BlUOwj8KCBJJH8auXongkilGm3
rrKXHYqYw82SaYp0wUOxz8F6GorJUNR41T60u8Lt3qXa1Y+TJ/it39V7njyOXbKTO+Kka+YiaCgm
ARhArg5j+3x5+87cnYEZNkVDlwgBvjug4RhvM7daCXy6rgcgReXOouSU6tukYGxzmo75Et8nRHa7
TvFT8zhqhRVJqlWBAHpsjr0y2YD/twbMhOiZbBeIyVXRupc/8OwC9usDVQmN/OB8PsMKU+N1jAD1
gw9M48haiWkrUW4Z/XqdxOtt04hfyhwaXd+JJHlp+y+r9tNov4VmehOJhEv7wTpn+jUY+MOwDoDa
xDPiUzVUxNKYpd7X2sRu9KPZR4Anatx5+R5NAOLOB2ctAZRYeWtdfRcElKr75CpM3nqh5uwMNeNT
VWQ/hcnmJX3KhUrDp2D83i2TwlqFAfyZQ9DMt3qJImc8W1ryePk42KyEFcpUH4w4ncRkEWpfrACp
5FSJrDqKWYHrwiClQ4Bk0VuDscr7oe9W/7Lss4yEFc7oqpbrYQhE/x5IA+M+6SJLIZEl1/ez3l+n
INwSK8TkeXGN7uU/SqZqcVLmyTSlLQG23vvhmNhl87SKjaUMqi8LwIlsertqdF8SRKdPOfbJhq6P
JQPsTBcVYGTASH8XrPVqnTYjXXLVSZE1qY2279FlaBsyAG/jReXRpW5v8olERq1kMhf1osSNv0qz
n0v3qf5aLXttjZ06Sa1IuU3qDvQMPPaHTTunWKb/WymrWcQstdJIGn9BzFJfddmiA4OAeSnsXsWM
EshMp9JKMpvnY7dMGloDnltAkOln7H9CqPVh2Uq1Ly15aq1SDewDLbwbInl2LqsR1U/WYk8l0cM+
0aKhq2MDNdjaN5vOKQDKNYg/LkvgrYXJdNBpPCxhBwniemOYP0l4EIqCc+vePKnTZTBpTd4jqcFA
fu3Xnbt6i6s4QIUVvgH7GdXkdQ9w+Xhxai43xpYpIFQBOwEYayK88O+7N07zMFclxGZR+j7omKwU
Umcl+XGKVM4SNw8KqojHGtBCEpMRVWd1NGgCRA2oWRjR2wio0ssHdZa2UMPWZRmoZRQE1mBXs67L
SLTRqP38mnZ+AzvNUg8KZuKABOHw6olbW3cqjDmxupgxmDJgPU2fWwOui3L0XZieSN3Yl5e1FR5O
BTGpJ2YeCkUpCNwVnlGS6NgRoEEsxI6WIaiawhaqjhMFz+qWzEay7UE1aEq0acLa4mvzRraVa5RK
URj8Ar7Fu/G+fc+feHn9lpFRvh3DlEygtIqMTyZ1G45NlDZ+LRE3nt8VYXLkuuRs5ZYOnkph/HBn
1GFUNNjKTpmV67gRzJtkUnhEF5uacbIWxusuRawhk8Fa1Ey/q6o8qESQKhVN8WXg4u7z9o2u+MT9
JaIhaGD7bnxgStvJDG0QiVMjRbqsg9Q4WS+rq5R6TgI8qsQOR+qFshQRgRgQGAA2APj0dtHWbj0Y
uz6ePNLynO6m0n8KZNtJlKyLYj3JGp8CBi/d1wXMUymqq+PDAla6RviXDBsfCq9h+lkBc+w5a+DS
j2C97rC+uX/NQ92Os/2Kd5do+Hl5HzcUEITsYMTFKC1mTdkariqWSr8koLRL6y86OJ9FU+acFE8C
oxBLFrfRGlMJKQLGmrmr8P7f1kBV8kTlxFXp6fNF48txBGKnepcpK6d0sqHVum6ANEmCymHShPEG
Var1GMlrEf2Eyi7047Iotga2qMsL2ZYCimLA7UKrWaVuh043K0XvfdCO2Mp63U66nek8FPvNAzH+
ksJqsrToib6akFI3iy0YyPPUwlbB0dS/SdqbuQCSLtmp0tesPw7qT2NWHaI8XV7ohjHpOmbF0T6h
EVkRmRPLsiRP1iHEQuMCuJPIxVQgUumTNasYe6xzK9Ij77LIjYsURFLGSpwfsBzE35VEmQRBWHqA
CwrVQZmOQndLUhk33ciK4l2L//aT6V4WubnRQH3XcKcFKDub1qedvJatLvS+CmYX2cJ1c31oppYL
8kfdN+MLsTR6a5aJhikQxsLqaswrgcJOxegowBj8vrmLvcRWC3dUrdmt8HjAq99vauqJSOYASdEC
iacB2k8yGl7ZGg+1KAQkT4PLO7h1aAi9wKdBxq4TdnJOTqqlGMcBwcTAtWwA/O5uREyeLcrlfbV0
Jdi+wIW+z8JMuaqmCtP/lz9gI8xAVf76gI971IlrkbJFrbWyB+NnrVhT2NnS1AHPPgHg1e0Ifb0s
bWtXT6UxXqYw0EcoiZBWlqEfJZOXmImvyDmnSrtlfadi5N9NQR2reJRbWJ9ZHdpmtGtjdM2wD1pM
hCdgWewEjvfcyD90A1YOAnQgXxDW9sBU9v/aEuYP1f2o9ggziaXz6O22brW/yWH2L0v0oSU5bLw1
khcjU51WlXb59BCFyAiqyAnLEHAtk5fJPIbGsy5QxOvfRDN7OqASaowjDKL30Ghk2rUX3soPwBay
hNxqHvhznlvOxcBIliyaKvIDtvtlMOvUMIGUAK6H3jWH9wicmX+gjScSmCVFWdGa2aDjrq6MVjxO
9lwK9jw2/mUxW5ckbN3nSpjsVFu1cgGeGGJrjLdAPJL74D+s8eopudoLv8Hl7M3t46g08FwayLyR
XzGRIFYnNY1VwKElz5q/gKCw87VbwAL3Pfp2l9wuHnt01gDODnf3dLb/JJUAowuuFEi4NDBt/m59
ojHqQkiw3EWv700AAhlr7jYaD/Ttb5YJsyO6rAB0nYkKeRjlddPRgAdwrzGZ3taK9FY95e+5lgBC
b3BXSf0eK931LCfHWkbXhSngzUIWaHNeEmRJ9wrsb39Jy1ep0zmxcdOza59fxwSQYorkuhBwCI1R
25jbQeD6Juneot+HHbFG0Kp2DW/6dNO9nsikburEmddC0a/wD9iNtL2rzfhKnQmgWjteOxNPDlNY
aFKRlMpE1zaDBHlaQEa0ovbeTQkH0mTTB+jARoQ6yeDopZt8siBAUJVgtNEQHmOfRD8q8U8SUlw/
/ieATRVDCYBVQgRdjeertMeY/CLZiiDxMlLqSdgE5lQMYxIYO5JFvGbhrv29x4v7sfQSYpGH5Acd
1e193kTVZlA/WRXj2MI0TjSUCbFtoEFJ0h9hkzvg8FVT0TGMe4532xaGpEzUAOFzBmFZmlqFVzqa
KWlw0t36WPSosC4E3Q2tHKhR9ZhI2rET9dXC+8e7FtdgO8MQcZTPd2QJ3ZaoLhjqnS7XOCa4GZX1
zy9jHMS4dJMWUeRQXWytepWsbhjcMdZ3S/Z4eRM2DUIHzgF9hQK+N2MQUxhpSVpDT3FBc+ssswF3
ZKda7Pw3MTTvOTGHtTPXbAL7nt+MEsAMyym3kiH/MbbV22VBWztnopYsG7iq4XZO13siSIry0ZQM
1AKyqXkNk9zXjMQvxgUXtvj7fxPF+CxpygFKpOFu206NM0pvVXhjjhGm5aU/0IbTNTFnFFalmpa0
ECDW7+qCdowSRHR9ZU8qby6ft3vMMbUkxfuehN3rzMUBFZIvjqVvhJiTH39c3jyqwaxfOV0T4x+N
SVZy2cCajFagCWcHRiotycCmeVnOln6fyGEbCaH0KjpKsKKevKOxxVrWxq7/NV0tzVtOpTBeso7M
cFkjuhpkKoD5LXhP+hsHY0gEEO1ggFNAWcYczIQczKgTZAtGGqKX76mYKquVuz1qpP/eUn+TxByM
rOVGWZGGRuLCagE0Zu4Ewqvvbz1hnEphjyUr8BIlJODGBQA2PH25w9XGSp3YWZuH2q3AXga89DTC
XY6TOW/oHQQbBFceAsgEnbElwNGbZIwEpHhF65dS5k1Gy9lBngjmrIZ6NRIyhY1P5re43osax8Vt
qPRvS2BOiEyaaAwEv4/HBHuVgY+QTG64fLtsOFu5PyItwEMJdklHQvy7Jx0jKIKmQBFinMq1EhhO
g2TJ1r5LbuHltvl4WR79OcYh/CaOWZVeJEWngW3Oz4vI7hXtZc3J81Ckt1G6BuoSvk06j8p662YI
mbApYIeCAontuppT2TTR2YzOETe6l64lK9kX9nxHESfIdXmQOJf7zYM7EccEDFKF6xQ10L0pzRxN
75DWYNi243Vs0J0630mFgGuQdm2wzIbjHK9ZGWInm17NQIQuFVa1hn63hLfKGN3irQbU01kQFwUn
Tm09BWE/PyUzC+yXApMfPVSmc9H5oXuIwk9oF1mAZt+CQgtTxTaaBi7rzfamfspkDFoSlrIz5B63
+xpA55JkNbpiSbx0/qx7Dh7+t6Ux1lCqkxGaNTY13SVBK9uraGHWcgJ438840IL6SCHkQwD42ybg
p18ur3HT+5/sK2MbSlaPSSRgjXUIulnUt1Oz8IWpeclkrftP+wnw4N/Nvq/62JwWaofKz1kYMM1y
aLSV44U/EOnPdRRFQTzuAnD1wzJP0rRYj/Auu8Lyeqe9Dp/1F+mKNiIafvoFGFyuBgrj6bq3xSvV
aXYS6uCxxbtq/I31f34D9eMn36CGuZotM76B+MVRfOtA84gr7kN5j+nLK/705baifoqjfz8RN5u5
YhRdCULEpPXjodxLffrNrM37y7rCXRZjhM0odJo2F6DpyjBYNzvGcxLZmNf9WWEsSQFbMrfPctvh
fK6MMcFBElqhlCAx0Yu9Ur2aUmmp64+xXEB9RJyy/tkoAWeV8qaT+5TJ2OOaq8qAR2DsJJrwH+pd
7VEUvNwALowMjpU/KKrD/DVK7gKcJaIxS9TWshSyFPSchVDbGjp/xnIA5+Hd5VVtq8inFGZRbTRI
htlDSrY+pQoq2dkXHCTHwP9GQT6lMN5kXFohA0M6LpcP8a3igNRP9rRr8j36YaAfNn0SeSklTyJb
q0gxM6uNcQ1aHgnkG8KrGjS2UljlT7wuPbb72v/X+I+/3PVfa2Qn/1FFmNaFJi/TvnleHRXlQnBi
4Njc2rQBs+zx+/U3075PFWGH//M5LHJJQYqeCC9S2dtRwe1Z4egHO/mfLpjwWkroR1mhHNsdp6dy
9LLaM90ZaCHjcc6crHGHFy7N/La1oUJi4BULuSBzv0mG2pT7FSnn+l007CiQAsEG+GNcOMOuP4TH
P8uUPuXR7znxlXhqCWt5hrzefFrJzbx8LeIvl21t+7g+RTCl7X6NatShkYwl2bsYxpYUcfH3t4/r
UwQTYAaMuzZAx0KivljVm/yc7bNDfgXYnAD9ovflvvVzn4dgsJ0qfMpkooxhZsYCrhGc1FymO0IA
El/qYeGQMO6taEnUPygQwjN+CmTCTZxmstSIOKoKfMkUpQe3OG+6LXYKuIuUP8qgP4Uxbhic0GDC
BTqXb2TxY7yU+0XNdtNKOKBjW03ZBoC9QbpO8N6PLqPf9W+S6l5tCGy5zW3jEB1lOwvQYyeCf1K3
ejcLrREkCqMruekeBM20ZYx3H9q+f518A2MD4xpjxnOBC1swoI5x/Lq3pBXCCUYTMye3Bx4Q9qa6
nghkLCKXxMJQPmoMZrRvOgqMOFhKlHDaZ3hiGKtYC61T8nTB3qo/w+R7br5KysNl295MSE5WwhhB
rbRzvwjIYdf5ZZg9adg3ehxE4nMt+vn4TVR5HQybzgTkqBI6CWSCd/7f9UUN60yOCLKRssH8qPRF
bDjeiv7AWb58IoDJDIRVqzXFgACxax1SB8vytQvftSl3xXJ3efN4oujmnvheQyr1Wq0gKl8euiK3
xOlOGJ7a/IeUrZxUhLNtH2Z4IiobllnJE4gK57uWFPY0/EGTAAz5r4Nhn2Jx0S7XwqzADN4jHKfF
5LQKIItnot7kCwmmnPcyu30HNqADBI1ClB7g9+1bIiEvpQ53taLWXrOpvVflarEzEDgujXK/9Nk1
Wr68dZoR2/KgbbMCT2rrAyr+GOsEceefbPHJ5zCaCYqeItWjCVdykHT13X0avl5Wl82AcyKA0cwU
GEu5VI6oF6JLXBcIaoavwKuz6pgHBbAtCY3P4CBWQf3EWHU+RFW1mDm4QSM/LtJgFV2lfY/LzLu8
ou3iJDLI/wlijtBEF8TS5bip0eH/qnRKZ2gsvbDQt/M1CS0FtBlDBuIpW/pxWfKmazwRzBzWoDTS
GCYpWMjVzhLVB6O+I8PLZRlbvhEN3KICumYQfrPQSmbU5YMxIIdUC8yjiR3K4Xl3iNooiAVxtyY6
Hr1BJIOrHEcTqSKwLozy1IOsHmH1rJ0xQttk2a1IuGpMDRmTleSgihNWC300U3VTcttQWefCDP+p
9O8nzqXRQDZegHnNG1OMDZeZL4mTc3kvz2I0K4NRybhDk25FkRG0uxZN5ACL2vcuwJTs2MXsG6do
wmoHK4xVSyEHi9wwYh44F9xZIEGe1UcwN3MWxRPDKOG0SGU9dxT6Yp2cWAEsaH5FFN5LE08K4zZ0
SY4raaJTvqjHB02Fh1c9M3/UYxQGlw+JpwdMPNO1KSz1eFwxso5mO2nylJqT0XwAp5+qNnMybAu8
WJA1nwzg/hO/3wFMEZWsYide43Eh4CVpZ3dpVhaTmiZqr0cthRBKlNKZQK9TAxNFOWbRoRmIZQCI
0zC+LP1eU4JF+ErA7PmftpPFxxyieGxGsweudb9Xi8cJc2+XBfAQZzQmDw2zTB+jDuOrdABcehXd
0jFuwZeluqhkt0BHI1eRE2EU/Crf84tZHHXR6N9P3IYJsrZO0qH+gxS05EDmH5eXx/t9xmUsUddV
SyhjOLgrr5JRz20xHUTOHvKEMK4iJy2RiwSkG1GhWGKkumtY8i5+HAtmS2I6xnBTLcEkbo6AKFvA
2T2qL4KtgyXT0kC1cSO53YPg8FgReWIZxzHqar3OFLNbX45y/B4uLyGP+/Ps+sfaGOMyJvDGmUsM
GfWreoPXC0CENTa8FGjAndDzBwdvsPeyRdAC94PjSzjLY0tlnRKBXTGE6LDTLS1aLKG4mnTusB9H
Qdj6mDSFtZZScDC1AazjuFOvytJS7sWHwYnvJdd4aZ94sB68XWULZKpiCjEUkzKXmLmteNhUvw5K
j9JIY6jTSx3dHZz/I+26duzGteUXCZBExVfFHTsn94vQTso56+tvsX3uaZktb87xYAYYDAx4bYpk
ccWqyYUIElSdM7v8l5+WwRW1CUQCHwfIGbxE0/ceGkgxL0/8qU7EHB224VsyhSKIIbbudcRWDsmN
4iolUiK5rTjkoHgEXSIWlXn737tOWcsMsCR90tY5pQXNl8qZ0sjKM54awKfghrXB4IomV3plRKAk
GUDj0O3JbtoZ+9ZL98VViZRq9MhrhKLOxoWXlS3Xp6NqTgMlJGm7O+giWdC+sUxIYGhi6szQRL2M
zbyHnCXIbM00IsYIQqPOGZzqu3ocdulJQAYGKqvcl5x31RmUqZZSFaFzClJ0FZGfFd4JVg0qwkly
Mb3eOsE1sfXaMkc7/pfPA9v0HU9NNpEOBDvh+IhAwYUQqsv5khyAYTPGQm7mYxHC+/4l8JGClU9M
LEp3qIEuDg0Ef0tr/V++HFZpTCtbtLJ3eJDmgyqfKB1z7i/+8LMeLUo56k624JeeMni85hw2pGJu
BSs8ZihVZWgxXCJoLHvt45zcGKqbjSetAZfKMU95Hjov7DDox1/5KGqaZCQoADIDBB1nl9JCFTvJ
XlzZErl1Us4xNRhcIbVelloG+acJUwGog/tdPDiG9so5MBR9L9x0g4GWpU/iXlYCqsI3umDdsXs8
s6jYGJZky+gQ8lUemvEWxgQ6HaSf1CLtAZh99AJdrd2cjndtM/5V2GZiskmCvhS6CH7frCRfxCUO
ysVLhAGtot8m9ZjnvLamP4QFH1bk361kSjirdYkjUeDkS04Kjv7YT6F6gEYqfzzywOudluTzdn3Y
Yx7Tsa7Gsi7eaSEDP3djN/hSiBYoC61utxzF1JJ22Vd63Rccy8QNNX9Egf15Eqzw79Ds46cwt2FO
S/TBxyIikqyyQ6Ow517g7OEfbtyHDeYSKFExt2qDKw5e6O+VR1mhNSu6g06Mw1eIfM9KXvq4zF0Y
6nFUBx30bw3q95Qpf1kc4U4A8VV4AOkwwqDBHuGENrZwMyUuEawev+d/7GD/hWofS2auh15ixdmA
67H0hzmuDmHRcRyyPzy3HyYYXx7ExqZa6yA6pkxbi0Oc5Vgd873mpdfqnoMv9Jpd+qbMa1ubZAHh
wLR4PUbwwznZ58hBCfqrGNzKEWioomE/GeNOlQ5lWPAWSjfsgnGTaaoR8bdrXURdz8yanO5hSLwF
JdTei1pr+FlcYWJ1ByqqxCLfLy97+xn+7xdmC1mLodSovuOll/rWH2fVmbgK3JylMcDT5UIUqH0l
eWLa/FzG8r7QxtdsUG4vL4T3BRm8AZNQY5AJjuBEIktOOitRR0+UU0fJ0n952U0GUAxhGk2Dko/+
khOmpIPDUXHKfYGSpnZ3eWGfJuOYe8a260V1NqINEyvL1DuSqpY2XWUkQuYtt1Lza5XF7pzcJyOP
u5N3MhiMEVQJaSQiiR70Zsv4Kkh4E5Myb8sYAOmCqB06GmPS251C5yH4Qjpr9CmVru5CNbwHxXix
WxrQKHa+rFuJXbjTU+6ZxMoLS+F8aN6CGbARC63ppwAeaWLGzoCp4ijI3Mt7ue1RfNw2BmMUpHZI
FvXQd8yupQhUXtpVFsnOZSN/CML+38qnITmI8SxCRukxp2/aQbHHx/CAEvRefoGCJDpbhD1XN+Dy
ulA5+N25QNQnxUaP+e/RXogNZVp6JWRI/iwgYV5svIIeqS2+nsZ29PexUgZbJLXFVHWC92GuOyfL
VCcdMHzfPQrjG2kr3rW/fF6JyECMKRgZEWZcROQnromnnkwMviPMrKAYEsVgnGwQdlpphTbP4O1f
7ikDOVOvlcbUwfbyTbge9vM52JdQOHpZbExZ2cqxf/5fe0p/h51Pc/4gol+MpoFbP045PIrayqYv
akOsov47z/5jF1mkyYW8LUMkDSon2evfaPdQ4Kjn7ufidjZ//v3yPSciAzvpkGW9Rssk4wCOaiKe
dXHkLIl3Lhko6Zq+mssArhFY3+xYVhxJR8+q8j1rThg0sy6fje3o8uPzMaASgTVQCJD09KQEtDrz
owkGtFG4FZfENoOrVPgyobPnssntVB1GUzVJgvCbpjA2O1JIokxZ9cfDbAe+4o7nSnbzH9WxJ9bi
L/bsZHgLgzvla3Rrdg6Gki7/gk3E+fgBLIWlrM1N24uoqMTZfVRUdhWh5UVLOFDKs8Lg2iJlZk7U
BkgazBYqG+C5aK1x+fbv1sKgWA59YTINlE82htBVdK+YqZUsD5eNbL8Kqy/GoFetTCToVLy2ndec
lLfeB3eb3R3qF5oXqK/D+/zrZYubcLkyyEDWuEBMRgJ3uqeP4XUdRs6U1LdLtBwlNb27bGqbyHVl
i27kKuFRx3IyaxIeAtDf28Vgaz+zLxmYoGlSR3tZnoar5TXlNv1uxycrsyxySS3GrqgWHIio7Rja
R6Ud+qoPQvC/IxpdmWJQqxA0oyximCoMzSrNRznnHJBNGFkZYDCrDMQlbzuICKJoYyV9aYGvkaBh
tBvCnVkela6zDZ03ucjdOAZIIFo2djLBqVSvw7s0tMrb9tH4Uh2zp8WWMmt8GB6N3Oqt8JlzYjhX
my3JKgSEPXMHw60bPeR33X3px/5wKE+SrXiiJR7jex6PIedCsHqFJOmUWaRsw2p9HuMIrP7Crl/A
XtNl/uXV0av1KZz82Eu2BjtFtdb1NG6G+i9GNJVjbA68D0hR6ZINBk+SJB0VvX0/+6MbfaHJVDCL
Ovn3zuf3TtPDd8kYgyVNR3Jd7uCby8vZDL42ydMinhYQh6XLUU55kcl2smz1/Rg4ybqK5AE0vCFo
YV6LT8s+u2++CjiSyktzl01g57Mub9inlqJ3b2tlkUGSQczEWFhw++oq8lWlfjAWcgyN6FhGorQb
otGf5XzXFcMRcstvYbk4dQZhCOhCznsw7D0nNa8axjtDDODIeSLjFOGJF4RHIUJvnCA4lxfNu4IM
4qAdkpRCBAtR+FaCLrgzW3uZFV5uhT7Sl84OAzGVKUlgyUG0bpyLvY68Sugnb9RZ5yfmOCtii7Np
O8Rqi9F8r6yvagNxK6RQx++XvxrvcLKlWTANmWHRIvmX7DvZAb1A4UBa6FE6pDfKYBUh8rm8quX2
26BR9lUZA8Zs+2o8jqacU99h8KgeY+r/h097x1na9vf7sMOciLRRy2SiGYFkT9lk1N30HJ4lP99T
Pv/EnY/9jje6sAnKlLoXNDUgy3hPta48h2GYDFUwosUrJmkvmM86UkbhCBYZMfybfOnKEgXUlaW0
gNh7KUPOuYjQNl1cZTnvpNMs4aeTvrLAQHI3zf2UUKc4yJrFNufsW9tBgSEulcSTpcJF+GrLS3w3
KcFJTWvuY74JGSv79M9XK5SJ0Za6bCgQBhHtOYjOmC1w0LdnurOnSPVZdFIvqi1e+oEi0aVlM2hN
NDGE2Uzy0mn2l062xhiCBe3ikj52kq7gwNZ29n21TAarzbSZmxJatV4omotVz7NTl6VHZmgl5FBe
atAQouU2aN0O2jSd60X3iNbvJxBZkXi0C7PBj6pMZ67Ls2qYuwhl67aM9nUlZ5weHN6GMBi+hEuu
hxOOXLP80Jfriufibz9bq0/BXNhZlqdZLo3ZG1PTDkMkCUBOWrYQGkU9Kwf9oDDpEYKZMXHS6mtj
XumZbgktKfG/3UFvWh6C8FbMgD3othqJ5CZcuIOiCT5E2Hbd1w5TEUSWnaW/o/RQwR2v2rXtxn58
B5auoC+mUp+UdPHKn4MzLm5r568F5mkAlGZmFVCj+aZ4qHJ5IU87YzsUX5lmYlR1zEkkgtwdlw4t
Cf2yVzHya4IajuC/8xNm1t3ua+0s9gi/Pm1aZ8yGW6qmC2TgfodNAFdEoiD8J2CLYz6/pLRRNiTo
K5sPgzO72TcqZ9FZ0dvoJLvSA12UX/O2fBPB0acsg5ISg8IyY1OtIvAd0PopbQcsQ6tQXe0pQ224
s4x7DQFhbicWGs75HTXbGewP0+y2j4oh446ZqLFrDpGsMrOiymqu0Q2+PGfXYNt2JXt8oJ5Gb2lu
hsHC2ekqW87s7onYObfRYLs1cvWDmMPQVqU2yBqqrrpkLS/jU/FF3fUhpAcrVzYtTGo7o4NjUN9U
h+bHvDO//80DvrLPvHGtHA6GXrz3x6RX3UPqJo6i2pKI7qbREZ3ERR3SLOxR5/nPm/deUwjq54oI
ejbmDahAf6aBNRA+w3WS2dTPS7y+9Boow9mTS2y1tAtfvOMslz6on14eTTdkA4QbsM48uEGfmZlI
e0GpXxTZ2X38GKDZiSDj3ZzJjc4ZO2MXiWEzQ9JB2WCoiqjrLB2FIoALB0GX7GXaJNr6TK6GvOwc
zqLYO8xaYZ63xQxUnSxYFL1PxpNJpQ29aqf6gFM7vR/OIHyz/6VN5qGqiyaqEwKbU2YL98Sj0STl
koOiVHmSPclVJ8yl89xa1nH4tVJVVBQV2ye9e9orfyWRi8YMBribo2hY83g0hytdiW0DJfRQ6zg4
tb15H8bon6+MBYEUT5qImFINAxSzzIOoVBwP8zNv4PsB+bDB3oKsMkdNpkmizE6fRheDzcfl2fii
3LR4APIb/bbdowVo1x95Q+Pbh+bDMnNoInCodDLtuk2W4cHUmtzKp+WphDQj56azoQi7Z8xJCaSM
KHqNJSo+7eAadr1XQ4GeR/7APiqsGcaxaTHfM1bZ+4E0rC6H1C+a7LTpZ9/y2n8+xXOsKeb9Mgf8
Y9LKNRWhlxwIUP1HdBt7tTPAF8Y7JZy9evcoVifRmNMB3Gr/iebEc/+4HE03ONGWkdBefgg3kBHi
nY9PqVJmlWycFauZ3JUz9o3WzN81lQ/GSfcJgjqeR8BbH/MITYmCpMmE9bXSOemv6naXtvccwOKc
D5lB/qqqi043sWmKD97y3lp2uS1dFT97p7Fkq8LIu+C1X7k4SX/6+sFhvyIDInja41GkXzHZRzdQ
4T7oNvFL3GnaMMzLV/JOJjtQ18cNEcBnCGsn5aB78cF0K5cG43gHYI8Xx3HPCAMiyhSWeUEL18hs
7AvchG4H8l/vn7w4HDRm9XvbSc+kHLP3nhgutlCAQKbkSW18csbYzWIwBPTsmB1fDFqjsoLGkpwh
sszIBfWD+kyLL5Wb4WnNrfE6hHDiU2NjFp+3h5wnjnWO0zIO84K2qgyLaeVGtJPkXSHfttmXKOIJ
339qgmMWzLrD0di3khKWEor9zvBS7aE7A8mZRfSpJmh8zXu+OfecleYN9SkVzAZ3MEu+mPqXBKJ5
cs15bnh3gDBg0moJyJpp0Z+GV8gepja9dJol2ZILTinF4oWwvFUxyBINnRwPtPe6id8086knp3L+
fhm9OG8oSy/cCZGqFipMUPAqvNRvXPSB+ryBDu63o0tdPTR6BykplU4KBufoRnLAyrCvdtp9dIVS
v59/bbzLy6L36TM4YnRUVAwMHLONtIGs15pWN8QTjdaeqsSus8Ca0uuyV3fGOFoNuuUvW/zDif8w
yZwOw0CBH/pEMgIA1N+d1I3uBXv+Fu1yjz/rsL1tH8aYkyHLpBFKCXdZ8Y0DmLb9HuDIp9jdfto+
zDBvjCSXqVhCB8YjAtKF7QwiietBeQh6HvXmH87HhyXmfKhSVnY9RoLfy6ey3VoZqEFiH14BIvbK
57V4bmP+hznmeZlBPWcEHRa2BIMTQCBOiF4454FngvFOS1HQ6QtNVyQf8jviTEcEvGfDMg+/3mju
m7kNFx+LYh6ZeVH0WewxLqi8gsjCEywQXTnpIxXBzd4WlyqY/h3ufphkHFbIUY7zpI6y1/RNcBPO
geCWCLHu216XOB+Uszq2L3YMpnJOpRCzYN241wf9rs9RvYkq5/K+cbaN7YIlkTaoRYcOpDa6XcpD
q75d/vs/9XD+ehn/+8lMBieWXGyjmXbfU88mc0q7QzxNyWF4mPspOc1aYkACUo+ZNDdYCj2BGA+E
Orb+gsZp6IJPtryfHugIkWnrr2ZjEc3qI7Tl8Zx93uekf77C/Rgp7yYuTLCGLQ+KBOokgetbcbCe
bYrVMU3RZuA+96K9ea0dejvbB4feN5zYTq7goJ4nW4fELFqQXM5WsuVE9gMzKKKFAH2JRhfNWKrn
thpat8nE3mvnBG4y3EpLS83eMeO+OOuh2WK2KKm8FFPsnOeOdzcYrImFuSmCAHBWCq2tGr2FVkgL
LRz25QXzNpMBmF4XFTFaYKZHH2DS3vUBZx2figjsF2XwJC4IaDuQ9vL6Q/QgneqrAjy/2Ml9cSSI
phzlOXR4RFF/iDX+/0aCxvb3M9pB4WgKxVL0lETqrV6NrsKsOwj9CLEfIziVVXwY6/pa08f7rDT3
0ZQsnJNED8qf3RUUH3//BaNodkUBchpU65JTGV7Hs+gapm4NaCu9vIWXTwpqIL9bkpc2mJssxmUp
5P2Q5m/SPP4sCY/XmGeGgR6z7Ys8lHFS4uC5D587+aEvOQWtT+Ozv58V5Jt+X0pXl3qeCrDRurFm
5XfoFj/HP7LnMLboiGnhp9cjFJPyax6w/iGa+zgwdPUrUOsH0WxBDo57YHdOn1nVg/pNfiq80q7Q
GlK/JG/VlbGLDuaX4pYXE3CuCMQ1fzfepuAIer8i6VPxsJzMI50YbnbCWw4dLMyGxA4S6/Ld5WPz
qWWQ/dgMwghaPkpQwqKxT/ym/KzvqH+mu9AhHCzh0NgAOIdjkp6RS5eCQRtTEIY2EiqCHmsR5DrS
KT8MO8WCrJjgUwZdkzfkx7uFDPjUCFlJpQDOKzO3lOBn05wM46rsuMLUnJW9uwir85MlogoGa+qo
+eWVYpcHxP7X8r54akANHL3q3zlf8nK0oL4D4MpeH5pmUQ8I8mq32k8YxabJxcwrf6Aj2Z49gIGb
PaqH5Ii+yD3HNgWUC7v4HjatbM9KokZz/e6E0Pk0Ccztw1F1TYzXCg5vQIYDO+9RxsoYiM8yKUkQ
g01Fa2fNUUGBq1LuLy+JZ4TBnarShXoA67gnd3equp/S+2R+uGyCd93eQWC1kEBI+2CSsJDwafGC
n2jrsZV98qQ4gyufEldwBE49iXP2WSoyfW40OVEQMNeYWwiTl0X7MtVPAhrHOSvjnX0GSMpK1ZMg
h/s72+FVdkOZ/Jvn2kEWBVmvfxvoYaz2d7QUSQiN1JDgRGgAaqSk8idVSjrOfvEuGIMcprLIgzqi
bZuS+pAdzVVKrrzjDY9zomSUuX9fzTiLcYnaiuaZu2IvuxWtxzmqq2Cc558Ml172rFU2UR9KtTL2
JXBKjGYrrM95L7ki2oHnSXci85i3AQctOKfwnQp8dezRsTQlxhjg2FepVZOzCtoGor2QljOUwbnC
bMpeajPQrYJjz8tAW9lG38Pgq8wj7+FuFoMTRhcW5lgCdWlHuGwXThVZEToRdN/whh8jt+OCtyj6
56uPp6dxYsiQ7/GEZp8oqNcqpyU2HM795Z0Jxv1Yxt6oZBOvcusK1/PkNDfoST2iTDrY8rflJ0a+
nOyg7Zozekqmm78xDqFvSQOnH8r7zD0zuqituhn3bPDwA6zxETRW0X1xXy3f8axY5Cx7qr2Udmy8
NuOe5/e9J3g/vWUf5tlJk0iEzjwp6XTG+5Siquwi5O5lO7K7CokWFZQ0ipveCi6IcqgvdtRviAWc
Q4kk+yGLVuKLznLuTW6zx6fOn3f3bPXL2AAiVOpKQJeAl+3DXVPtk+7YTnb8muo2JFnNq/BAGtTR
B1s9VIdBetEjykPLa0DadslXP4OJLjQyGQUoq37VL4eT4lYGyLRzX7fLPd77W/SoOoWPvj8eDdPm
qVwZpq/O6uznEJ0VoT6IuxbcVKMPGTIrMR4E7b6D8EHMm9381OPFfm7mautLNY+EVsPQ7DM4+dXS
2e0juhtDvzQx5ijZ4mAtKdoUih+8Ks52tLpaKnPN22KBzl4I25R3prmB938OkSdFS+etwSkPb2eQ
VraYyx6jSYE0eN28oMxf56k+G7UxOQVJj9CzckjzXCnDvsqDp6zHbjva8ph/BS3+NZqPTnLbXqNn
/Mci6c+qiaIXaV4abQ45gEQ/9aU7yfgTpqCWk0kLGLV8bvO3ROFNAGzC6uobMB6Elip5NIBU11tC
iBz3RwFT/+ITB9g2M0krIwywCUoppEpXS1425BUGv0hup9WyK4TeE8Ss36eGHuxNRTiqabqvyyxz
dA1xLudXcJbKDsIEUpvMkHCGZ+ub18Mp3Y3n7FpwgRp+f0Jy4pjccl0auj8X9o+dhEGCcsprSneg
3qNl8ooWe2lBlCBrJ9nFboYjlRzQ+sBzRD+xkvy6wyqB2jKh0s7MwVGLvtcU2sgORVRHOhXXSQHp
PkusLOk2vOmuUi8GLSd9uxendetdcJXtKv8fzPNuOj3Gxw9hDpg+ienUQFzQI9cF0JuccrTKQbPl
rXWE2+mJzr22zzLnam9HGCurzInLF2GUZnpv8qf8rb+KQQKj28KrYVVXKtoRUdL/G9/uwyDruw5L
APXLRAdhB0S0OxNMbvL3OnZL+X+lC2U2lvVa46CNi+mdJGGZ7XmpLKMeLGPiid9wto31VUWd1OmY
o6I5VldRP7hJ/l0qO0uIRQ7CbWd8Vl+OedzkJflPa2HnkBclc5p97gY3S25VoH04ZVeDP4HtxeNx
yG5XKlZ2mVduWtq8XFI4lEkLiZuG2JiZsJYQwxd5aSXabWpE1txOnpbyJF63Qf2/V4LtNpkLrRtn
yK56vZA5YoXrD57liAd3m6mJ1fqY1y0cRjmRJ/Qo1C6dXNbAMZg+xqBjJS6Shrx0Jc8agzcLfNpu
mXHNhxeIFO9pBw3A/VZ0/sn0Ee8DMpjSpUSQAwPTR+qSP/WjWGDCMP1++bnYfi0+NolBEAwQQ7zn
/QJ0pV+0qS3Gyp3W8GLC7cL6xzaxrSSjkRkBVPJUcG+hjT691sWnRryZxp9idjRLxL11DiGvwGpB
L6uNKeeU/MEHMnT0EYimqbKcZnkZjCgxYd8Uf3SnEzmpx/JcvmJ27BZtvu+95b0j+AbGYq0ew1Dc
vp3tvfz4AcwxhdjIEKUZZdQQczeTi1dNyn78zVZ+mGDOpr6EcyubWGNTPnSlZI1GbXez6V62sg1k
JkS8NELQZcuOBLRLNo3RoNImsgG5QHTolDZlNhqdypqQEAQll8N95zdx+sMoWzdWujxeqhQOhtmD
T0l2yTXSurWdTo5m01a92lFv+xMa9ezMShEhLT+7p+yOvDW3f8Hj+P42rX4ME6fViawMY4AEh4QZ
Z9rmgNn7a+gI3nVuYI3Qx/kHefTN2GhlkwLTKjYiEPILyxhfvThRIk7lEH3pbiQrf6QVUtHr9+AL
ml5zDwVSTrKPIsAn325lmXm4KlJ0WTHj0/9qLhp2BI3jGEnkeBabQLQyQy/QaoFFb7ZqLiBNFWeK
bUSRVZLYitDHffn4bnqqKzP0Z6zMmLGQJYGqyZ7ZjA9L39yE0PGwCGnPkSDsKrXjQc/mxV8ZZC5+
VZqxZLTYuBKlDoQBVijxWqi33cCVDfbmFxWqOhW+3fDyKz0futoN7Q/IrhRIxxS2xMvhbL6DK4vM
0zSVmdEbCyyq1uI1ew1NdOFZQVascNN7XrVsG71X1phHajRJHLUK3NzGWTzVS91gjyHSXXyI/dpJ
7ui1N/cNYoDQzv9BRuTy0dTZ0vKsFnquDTgzYbaTpwPq27bUZM7lg3n5guts9djoe7QfNAqI25bp
jP6Swyx0rpg3YK/vTrmquOAy9i+b3FqXDMVsIoMNCP8yx4aYcTPmhiF7ctnt+sC8U4TUMWveENHm
9q3tMIdFmLJJFBUcFvM+u5FOkJXPr0Z/ei68AOCl+s2b1FjxTbLrb1Jn3Bmuubu80K3XAxIYpobU
qYmCC3PplTjRAyhdy14k0zlZlM0TqyuJNda85orNiQ3oXShYjyqbusmgpTZIstbRziMqJdI5gQ+6
61fNKU/krgJ3iWQnu3mn7pMTHwXoX80C9do0g6DGoERzCA8VhDCdIz9FNnK6u3BPu++aVww8cN6F
LSRdm2M+aoEeGa3oZxljoV/z3Nx1TWxl8fe+/QLxPw5qb4EoKiKyrskiZsHYrmeSyr0w5qLspQiY
Or23SrCXXD4jm36NjHksmejYOKja/v4yKHGjR1KHd47u3AS668gG/8vZtDtX/fnP6AU2M75rm8yW
BVoWJEOBm9EfgnPvYmj9e+rqmHFVCNKQjTvCJ21vTB8CkQ5kuR8uL3nzWkDLDTQA6Nv9VBmqMIQa
jDJ2cEpzO1Dvx850C720ppCXdN98oaie7v+bYtwXuU6zOX9nSXckj8Zo4Fe8qR2k2j1xZ+5LV+W8
UO/Vn0+3wcSYEs4Msl3snSfNQiTTmGSvAJmwijHZQFWcpl8cecE1bAJbj2YvlfS7IZZiS8yGvdGK
TjQqdqsnL42ETru+O/VSZBdjaxlDbc9zt+/1yo1bZJRMmTPsv3XEiWiKiq6Y6DBmBx4bhcQAqQ60
mtNrqtyGw8w54DwDjCOiL0Ypl6hxeuWQWXJ0JVR3l4/TZoy3XgLznkByu5+g0Sd6gaL+6GPxqIe6
aHdm5UBc7xANkWwVShVas4QBij5Dnj1tBauZxJ7zsPGWyjw4JJ160vb4lvIk26JcWWUjuJcXu/V2
rtfKuiSKmdRti/6BtoFCoCK2T109ZyiqJjzNtM1awcoUS0KCYYU26aIe2h4qplILb9jl+Gru4oIa
BLlMzsJ4u8jSkSQzNNKXAuaiPebPEWPErrZHRGW3Nx13pGALgtZrY3ChUapxAPccxD16xFMYYsv3
xezEYRDZeMtazto4m8bKqYIxZKz1OkLDeLwgvsDoPGhHDYFwzGy9jOtF0eO5ijGMdkAvYqchVose
ESfaggLmGJ34WR1bqGhePoibZay1NbrolbUQqi8kRFHfy16U5g5TQSM0OTNIxKqv9fA8e6Yf2iI6
rbiYzvuaDKBUuWGKqHdIXvCoX9O4o/UjT9yjd+9UPKHHYKd+54460vPAovp6sQzEaFnf1L0Km3R6
h4be8Wuz030k9e3Q4/nHm7nTtTUGRzSilYGpwRqaE+8qL/eDnYkcET+/wbsGDJoUfRhPw5QTz+wi
VxvGm2hBnzeYPha7Gice2+Omq7NaFysHkQV9pcRDrXtqiIBqcSQLWqcY0E5cxRLOI1hlR5S+Hb3g
PEHb2EJl6EzoJZoyG+QUoyLrjQDUpLV3bB/VjoXADg0bUVHmvAKbvRtkZY0BlwjuXKwsA9hSHKCZ
DSF2h3rhNGAE97bDo6B790I/Hc6VPcaDLKoxl0Ydq+ucYt/sRZM2yl0nkNxedrob/4jwUf3BrW8S
N0OiTHKDZ3nX1NAXBJOIozuNzyvMbV7R1S9ikMjsynooRjDptOgrzbqrSi6sqXrkINAm3q2sMAhE
gkzURBHrzk7llbhYwnONNoX+S+8s7vBqeMpOPobXhc/LCm5D38owg0BZvYgydAcpiW4ATaPgKXfr
R6ohIXqZaSfHzkaDqVO6nPVu3taVWQaE+lZMuhb1SMAC4jsH2gDP4mhNRxGxluSCKjK0OsHKfF4t
h7ebDBxFS1VMEwEZSw9d4hSMEZoaWUsjWJfXt+k9rZbHgBE6Ewb4ishYpUnhtfoTAloODnAW8o67
qydr7iF6tVDnSS8SO4/qHeRGnLItncsL4Z0PtmXWVMUuSDMcf3ALHBInRnYh3omGS9MOmOgA8b8T
107s1NXB5LRi8pbIYE+ctIOR6vBpKjUarQy8MnY+ZegZk0oeTdhmFLnCObZhloRlMigyPqfiZzfd
d7KDHjc0Cb+R2+ClRRMTJQeKDSuzK8zPcC8hRbULqPce+q02U5OIKBgiUFY81G+/BpM0K36YwT1Q
/QNKvm2wMRGvKlTMVGNOZ6CnECSkHmMdjOVh1g0RnFRkdqLGjBwIvHe4+tr0dPkkbV+J/xplXXAp
QdEUGjwYhF5+jKib5tAXumxh28uHIIWkgoEZmtLMujSknrOCThpSPZfmurRT+9tilzfy7q8cN1UE
MBJTB9mNyJjK4mo2FhNxP810gOCoAJ31QXC1B8WSbMEAKb+m7DMbRXfOGumhZ4/KyjB775VCCWiB
jqqnoo93oOVTFI5aGS/gP+l83bwYa3tMoSYyA72baCsMuQ58ILKTnuVDupNEq8EYp2ZNbuGKFsgC
DNo8b7e8Td0CAVU2TMVEV5DxiWYxwPR8VPVwzXPFsPQmzO3e0Nww5fJ3b71Ia0PMy0AqgcSInUQa
IqbhPWqtTqV+WbTI5ezg1kVAsdhAp42mKzqbJIvBjSUE2TvU0GGO1jfvyJ1yTd+9yic3wp5Xadj8
hCuD9Aet0EWdzFCrW1z3JSPwIppZs4x2Eq1amHlza9trM2UVTEwS+cQc2RBxysUJawuk16FNLa3j
tOtsr+XDAPMmtEZBxojidCk/xEvjRD0EBoK/OXTgPqJLQPrrU3utKCsxpqoy4k1SAP3KHGE1yvrF
rP68fBa2PtfKDttHG4A+a9QHtHeI1U2DKclZJxy8eCftYPFibYK5v004alKqjIj2eivb90/DKd5l
+/JYnSNfxowoWmm8wgldGS9seUhP9b6/7/dFbDdWjhZVnvINvUWXfg6zfwXYnrM5WnDL4F0GYW0H
YGHSaheDqwc1+V7r3D7trY7C9QdgIgojMAshz3rR06+rfeWVvuIoL/Rd5afzedvJXDSCEqIqq6Po
JfLPrALD4t+Qna3XQm/H6iaPSSQXCXUrq7G4mZXwLEfR2+UjuRnYrm1QnFzZKLVRjEcNBJ3du44W
WBsfW4xHd6hZj05nl+Br4erT8j4cEw2A4FhNtQj+j5GgPInZ03oJOBdhM25er4vB97CX8kEpB9GT
uk6x4yTorCKVdosY30gksOuk+Boq0l0YtXf5BNGBKlJnayzy0b/8gbcQbP07GM+hCJBqCkwDzpc+
ym4qNnAWBl330jkf3cumNksGK1tsH+toBH1hQCkZXgrIZ0HVDdFD9DjYmFWEQKAjH5HS4sQlvO/M
9rES0BXHxmTCQTlDNwz9lIFHizCK10DgnTsbycETltU9L8sy7Ec0U2bIFkBjx++OoGWC956i5gTp
SkAY5UnuHnmN9pvO5vrbsrgyDlOvBDHxckE7aVEGZyis9mivvM/G9CgpSQ5JguS2imZweES6bKnp
wrurW3HD+jcwgCPQ1jNjAbj/uqsoBo/weRWLkpY1KVohly//8kQxCDQLczvUKU5U8Kp20F8F87Xg
Nm6X7oz63OQOuDzt/yPtupbj1rXlF7GKGeQr0wRN0EiyJPuFJcs2c878+tuQz/HQMPfgXO9nVWkN
wIXGwgrd/P6Z1UrUcqEMKFVVYqLShihQOYNC/FXAsJePliHaqjvblLNBeiaXaIPO5cwmSF1kMdi/
8spKeHk/ejpv3F+sgHeqKmXUCCF9DsPfwDdDtdX57wsOSOgMWEVxaY6KirmscNYcORMvxSTsQBXH
Oawc3GUfgiRReyUOgfVBmt4rvZBa6mB8uu0ynB1j3336ZCLV4zeiN0X+YVCLb5Co2RZtuekqeTcE
M/IH5XyvNwbvU/HQj63C1KgTEjPCrfKRY0LTmwDSTjrnq7iDvoHMLGc3V99KCy9lxbrnupbmMgb0
9a/+pdxFW21bH2Jw0vm7Hlq6woWmaclzflIP8Z4XWXG+JVuYKRU0lkukIR4mB0GbVvifDFAaeP/u
YzKA001oKSc1Li9UlwYPus9YqzzVjidFemkNhZJsK8kstmkvzc5t0xykJwzyCEJWDAL+r1f2mtWp
j0XXOgXG3vxCBbMvZj9TXqqdgsqNs04Y0EGqKUxw3DFgZ2avkmhulLnajnXoRkr/9fbieLcJYSIg
deqKDgLT8NViU0Wdja6iTY8OhjL/QfzRapIG+VATjaHJNPEiIzose2udDNjkAvrQphBha9Z9rep+
L2cYs/Z383gCjZFFSONgoNLqwT17e9E8j2UiISUvTKUuAOqJ7oiSYSMJ7t62sDqHtziRbJVmHKOq
VeMezMc72vMWnmd9LxBLHOzsu3+YvHgbX+LEBclgjVQK56NyQJzlXsvGQRnTHkdETBInS8GNr30v
DZ4e1x+E27SVdrlG+feAXTfNQAwjdL31nvDuX9TEaj90YZMLutExtdRshIfEjnbJfb0vP4ETBwQH
29o27/nh2Opg6PK3MEFRlQik1DU8zylVhWwrTvesopDqf+4xFouBJnSr9Xa2Ga3cA2sGhiFbRKNU
2hx3dfFSg0rZHFBn5TXG8o4XK/7tZ75W+VSLey7m0dJmcqmz6L5SMYba9G5QmY5hjqAmAseGIrt4
KvBmLDhYwjbPN3M1tm2Nq6Fqu68t1HlCUtptlm2KqT7fdvr1C1dF1kLSNfLHPFeQ+mIDQib4g9je
iZp/EKLwhxTXpxl0rCTdpNMb0Rue2vO6s4P1W5MUU9MMBsBkH/x4ktEqnqTvdHnvzxBVJzyZidVq
Mv7NLysMVJm1NLQdJU3wj5Mb2tFeOdHBuPDyVy0cS0sMOIlE06bO1+jTSd9g8A188Tq8lZZZQ5c3
X8rZPLY13wgMxa/iADClYySMJnPns9GEnPhkHW9/bR7L6JaEYRH7A6z0bSXtJ1WObDVoDE4TFm8t
DBxFxRCbUwYrJfjJ5bR6I00TWULacVaz7ubX1TBQ0zWZoTRVjNX8p6NH2VAg4TVO/8MVcrXDhDy1
NtS5NKjUEQw0sqGZBxN7GMtUHlLotFP+fhDbg/aHV/3irY/u8yIPIymkmNUE66P0eBL0heh79u/K
2ws/N5kgR2iDJpTArO+FRvgcKYnpNIKaWWPc7W7DEs/7GIComyCLMsXHS12Kj0KmPo+p+HrbxGqX
9HIxDDxUojhM4RgSD2MIO9/G4PlTuet3oV3ZuAe92abTu+pO2fxvz9R/eHFcfYUBjVTWg7qGLCGt
Ij5R0Kjs6Fi9ih7UD3Ct+Sduf8Z67PZfi2gR+N1L1HCI/FnGrna1tA1Dclb78r5J0h1mfaA13Bs/
ep/8kDqk1QqRQx6ynurBBSNL0AkA6jNHMPQVKStVjbpo71AipfZFObVu+iBvfbf/fPvjrt6gC2PM
OdRqsACjGoO8pPEtFE5jjw6UBm2p5vfbdlbxa2GHOXcQCSyHmKJkNRQbX95MWmJ10eDctrIetS3M
MOeuleUBDEOAFaoooSAyMvK3XrSmeySSgi9KD2XzTXgWias6k0fFokubPLWxk2KEQnSCxJbbU5pz
Ekq8tTNnlFRmlHYl9Sa5ceWk9sRGOGu9uLm9eN6nZI5pHyAa65A28/q4sTvJt0W/d5P67POqReuA
sNhl5kAGYYuu5hofs3YGN3hrDzKihgDNC8VG/tw4ItKEox3c09ppfsRUJa/dhP7/P55WV/tsAlYc
qzgaU9hX5cDJ37vsEGXpUxaSbaAZ7yKIg+yx5gonrkLtwiotiSyujqRoylFJddQhduVudsqz6gYu
jcBnO/jcgAyQl/ng+A2bhUVm02gJOpU9o+9sGbK5nYaDyWkHWQ/iF8ti4AY6oaM2SxFBeb/e0Z7a
fpuiAj0dMi5bG29BDNigJUoY2lxFcKHKIMvqQEm/l438bx7AiwUxUIOaojB3A84BGiQfpy7+Isbm
/vZRW23g0xc2GJypESZVGVGIJ1/8y0e6Foy30aEp0NIiwhGmB45B6ly3XJ7BkFkrmlDLEVDQ/kQV
j77wkbZ8guzeUzgDCryvxOCImKRJN45wOxlz3X1+MWPdMhNOPLteEFvsIIMhcyWTyE/hdq1TPZuW
iksdCk5oukyQSgy3+sv/oP1Dg+Qbm8gmTeu5VsxExlDLtIeUxjuNOGm02Tz1R37ekgNSbJ5UHgo5
GYscIAXq+59KlqjWcBsp16Oj60ay6VGxIWYcK1hU7eh7c3hNaU5mLxFL1w/pD1Gx8fhJPF6rDsdJ
2LzoSOIi7BPEDXK8lyMQKFSoDfSctoT1V8JibQxghELs6yQA5KKdMN0ZKEGlTrslXzqQ2OR2+5UW
JXI3/iIJltC5nCPHWyL9+wLv1aTU85n2PYmXPrIUDAfRrmDTrd5rt9hNB3WLppLdbaOcO4ZNjiaV
UQ2qj7OXhZkTzjvQkXHQkesvDJIUdZbpbQl4pMQ0zQNtiI1s3ULvALjVaF+cwlnTekCrYM7ShFwf
5E8Zi4Pk9wQNcz9PQuKC2EC0wmdqULTST6LIecLSf/fHKVfQ4i+aBlpm2EHHfM6UjkAe1GvnuxDc
431z1GTFauWLEPEGnFe/18IW46CdmAVNP6FwlRZYTRbYgcxzw9W3yMIE44ZNJvo6stgEtdhom59r
cBYNu3JjOjwu9fXvpKL5HXsHaTuT+U5kRtVKDXXiFSAsKXeQ0TiSB6poicTjJ14D+GoLrL6wxlwz
aAaqFSWBtfp10qwawYfoJm52RMWDJBam2yS7ttS7GLPbzu1Dtn73LEwzd88w9egKGHGZ0lfC/GE3
+T7dKxvakZrvE4zeuLyTvRqd/7IJ5/wdTUqlTmejRFEwwZBbB7r8tGqtmPRWKOQcl6Ee8ccBWJhi
AtVarcQQg3zAZmlvpKfC34/T5fYWrj8BFjboVbsAx7AvO7+osIX+J5rIy53mU2GVYLIq0Qkl3dEu
RlOzQMXhSpAksvi13NWTt/gBTNha62M0IfMBpKy/G2pkmfPr7SWuDkxfHRRH4vclTmjGCxMKW4Nt
nmVbdlNobGjgZOyt4gDaMIxKCJvURQKCA2DrEL1YG3PkMXtbtbqBtdESa3vfPlIObv+ArlvJbi9Q
/uXd5pwTgXHX39cKRou6qulalbO6nzCmFTs6OvkhHFU/Uz3s0o4r7jlcr+wu1skATjSTqAxoFB0f
klO/S7/JLjQj9vr9zniq3RP6f10CTVt0wkaPXEHh1WtiYZzBH6NvelkYgT+DraEB/dAfaELL2PX7
+aF2Jwe0Vy6WztXN4J1OBnxqJY5FQj9umoM2qTuS7l3I/uq5cF0c289cRoMaRgGOZ36g/KGVXdj1
Xbajaki8lh3OPn68LxdI0I9jG40tTEn9IxoDoMZ4rPpHdHhZgTH9VSixWBcDOyNKJMkUy1hXUt+n
gvbUCVltS2n1HEN1uZWM0Qom7TyP6JKdRd+Zy/pRymfem5l+oxsIy841GGlQDyIVWCexUmwMX5we
9MhMQSM4Cql5Xwh6RfbjUMmP6iwZ+3gwswcji0FzZhxnDLF8S8zBALN9GmfdThWKPLOiuqi9vgta
u2+bea+YSjBsbyPa6hWkQdMVqq7oklYZyMyMWAsw7wx5vTT3quBRlSs7ze+micv0SP/TH/uzsMRA
JzoYIkNXYQmE1bjhUKsct3SwReytDyYkmxu7rEZJC4sMZA7gaEmVCBaFpvAMLFE+iu0X5K0dRYnt
sdhp7UMLCtXbO7p6lhdWGdjMhjLXMCWErGZdelokvyhd5mKk+/NtM5y77uO+WByxslW7TktxoTf1
93r4lJmc23y9ALg4Vszu9aU6jxXqt55UZvYg96defBAGwap8sBHtg/ShES+qkD3dXtbq7i2sMrsn
qKOGOwfLEhvDK+YBp8P3sknmfCROXGuyVJy92hM5oJFm42LoHwygaHB7UB0Tl3eYcG813u3NcsLP
oIxNs0jCsi7J2+goTv4YPragUgxnS3FrjAPzpLl4/sFcKYXfJNVkIsGslEoyuWpf6yAoHtWaV29f
D9qvDs/KUI91VciqAYenj8f6afxWf8s9zJCeGie4FyZr2tUBGtAtXki0usKFXfr3xQlIRl8o5QJ2
SxK9qOb4RIaEp5uxCuoLG8whMMvCmAUZ78Z4V5y6D9G78sQnFlj1+oUZxusDQR/HsMdSipmYttD1
j4XpH8bO52XJeYaY6MoYx8yYFR9Dxsqhm/aa8ZIOPL0f3p4xQVTWg1A4mbGYmD5O/6PvyA/2OTeX
wji4UGlFKxolMuEQIU80FG38GJQ+4qEiP25j0jpYXD+PyrzT8nyYEDcFkJxDo76EAXQCFlTkR2To
HwZnbm6E85FU5q3mt0NOKh8ra9z4fvohP2sHebQpyXvtjm4I9ikRhnnld85+qkwYVTa1PkRgPfHw
Drb9XviSGu1DlEF/WuNl4zkeojJeKMl1Xo0DFmh2RPFQ9XoBl9K+C/ONMkAsEzMktjxXuxZkX7e/
5GpcqpmaBG4tfE92oh9DaWmLWSS8UBWxcbugeOtkdVPl3WctnTeymHLnAtZ39WqR2VUwFpXCSPMn
jWtspEcIJ38DoZCdHdXP2jF+Nl79O/GF9ynXr5vFOpmoTkeuPq5TWCWPOkYIU/BbG7v3JEK7OpiW
0alffL29setZ2YVFBow7jeRhR+/TytU3oo1mxjscx/JF3JlfqoPiql9z2zyYj1zDdAP/DCuvG8wg
9JxlsREJeGpMe3TAQZPatMGe9C5buFRBpn17mesn82qMfu3FlVOGho55QrzTSAQyilD0G1utpHSj
FErMcdV/AJ2rLeaQDFqoRJOB53fxY3Cp/LWhAHQwAAB9EtSTGt44yfp1erXHwLbfijIhPb5g2VwE
dPUTtP/f3j3eWWAQG8RXhIgyPpXZ5HaY1K4uvifCS1cnm9uG1mPXqzeyT10x6kkD0gPqFOhixiSa
v/0pU85rd+RsGvvQlcbamGZ60MIE6d53U+JJAaxXFRdLYQAEhJxKHIjYNKpcrx3mrY7+OJqEKXbG
tuQnQjkQyT5j576bSJsjtYx7/FgooCHRkSfXhn2YafusKT9zPhXn/LLvmCavSrUacKTq1/zwU8nI
/ETZjTVIM3GzvDxrDFoUTZ2WE01MTBvU63fBXnWqA2gOP9CCd6J4MPwROS/hIoceZ+XDWuNq77SL
EjB83+97EO8Gdr7n0xusX6y/zjD7qskFUSyrEu5Ii5nNJjr+FIXipgbX3/JXOwxWEIxaycKMlEsL
4Wl0X21AqAoeYx1ZXagBeryIiHfKWOAIUshpZVjWPN8XQYv45yvHCzle/5GVXHwpNP4n2dADbOOD
CZpkfa9TNhyPPORb3YpPw6GAZB1fKmw9x3o93R8p9YVdlATyoW3h/VQvt3uejrGX2eVWPlOJ98ID
4RefvokHKayMwFyZhlnQRsTe8ylv5NEMLHXXONUu84TSCve8g7B6beqyqYHQ1ATVDPP9Sr2Tw2aC
wbQqLDH4rhcQfKtH6/ZHXHX+qxW2kj8FuZSPNHNMi+vdsUVRTPXSPTe4WsWQhR0mPC9kuZSUlH6z
vb6v9vNWsKHBcBQ27SY/8iKOdQxZWKO/ZuEhOf5EIPwA9qvH7CQ5wzFyM3t+wGTpbngCQt7zPta6
eywsMsEjmK3Dye/xtTQISfkbyclBF44GZnjktOPnvrn2mNDRUCZVMgScvQqpmPqJMpe1VnYwN4jh
NnyM5Npj7gBZ7vWhL7E+OjlB6cSg47UlH+ClgNiLNy3Gc0smZpz6uBICBeaoW/6cY1Q9/nN4PeZZ
fDYmXsxn6F6bMd42AyaQ2121+a8kIA/9eQtiwD9RpQKkUvheKdqlkz01E4Izi3fOOKBBGNCIDDlS
Expra9JBHY65dOkNXs5+NUN83TN2aKksBlJGGYKd0u8KV5EmKJUGJLbEUK9scepQ5as06U7oA8Ci
HkHomg6w34Yt3odjh5ciQ0pECexBmK370ba7OkaPavilbu7atHfm2i31z+Uc8Kyu3niLpTO4MhaF
loQDrM7v3Q/l8YOwAcoItP1dSKz0LblH3g6dH7wQjPNZDQZdUiMn4+gjNM9CDNs1nZX5qYUxBt76
VmOGxfoYVNEFyl2VC6jln1tH0x5E9yeB91DvWgFFPNrVwqs4yNT1/3iMLowy0DLVdVmC+x0VB3A3
dFaCWxyt6dkGLGiQxnsaNv5Hplk7mVA9ooVE/WG4k3a9S0vHE4TGsxeOc/G2gUGfsWn7cqavyPQQ
PCRbb74zbflc7D5ThcDhjvd1eeDKDidlUq9qpQ978gVJZztyk2O1iTa61RwqLztL95z1rb4pFzvO
gFEz1oKhmUAJ2raRBRa6RTb5iwBpYRVdYIlD7sljuOctc31KfmGWAadaSOJyostUN1NlNw/DEdSJ
LSaPs9BB19toG5ZmJ550DC/E0Y9jZ5tbtNDzXY7zfdl5JqGT56ARERrXefa91NVtk2vPnD3meDU7
zWRGciNOtK8jeh5c0U3R9ebv6XDOFFuNQ2cc5yNlNOV3FK4nQa77bDIo1RsGJEYbmBa2xUm7oxVD
cMTuZQvisNzjy7XGYJOPhhw5G/FVUS32ZHfeQvMH7RXQaYDGDi/OWu90WKyNQSizUUG4VcFa/0of
UeSOtlfhKfWpO9J4Sz8PzvgsHct9coYk+JbzUTkHx2SgqmsMdU4G7CxtIaNhiQYi99AxnH4vemBr
RoOFcD8Ri2OWBsc3EJIdgtKgldJCHQ/4sPE3JUrA/Z4Gev+LDA/npmFb1wLNzKM4a2i6aVuQ2kqz
xzjh8V2vXqMErbQiofICbM8rJaXvzRAdvVXddVY+t1AyErNL3IBsAXyfdmHwpvHWXwSmYhBd0xWo
RDDvD2PyCyIFqK8oZwlUDzaGrR0T4StV7gu3Gbq/eQKgqzu5sMicwqDs0wTiCZI3qDmmm1IbSsym
sLntGqsoszDCHL5innQpFmiLpjHdT2n5PM2CE6igc+jy04T2CSdPS+e2zVX0XNhkjqAhzkVDGmyl
CMbZOIW8b8SjEeSZYM6Z7+ehLo4oqxDoPkvanSS/3l4D1x+YKx6sZgaI7DNab5N/DCdKUhzZg1cd
Rre12yOVlLxtkecO9EwsnqS+OJYovSUIWBEpatM3o2zssd/dNsLbN+ouCyNiFGmKmpbw8Dw616jW
yFrwdtsEbx3MJZ7PsprLQYpqkN5ufPUhrxJnMi7/ygh7QbdJnytKBbeuInmPBAU2TZFAU1RwIiHO
frGXdBJFUHStAESF9CUu7rmkopzNYm9is5uQOG3Rdp/pstODl8MGKeHnVtAJBwd4hhgcmNtRjNMA
sB0ZwwEDNWffnN1CVDkXIG+/6N8X/mUGZUJ0H0O/VTvWFpEQi2f9p9vffj1MvOILe8mObQ85IQkf
/yeDuOzWB3rNmq55l36MtYw2ispIPuen8K7c1+jgnjjbyVsngw6C1sjznAJ/+vJzEkFsduD10nyU
v/+40xerZPAgjzNFi2g5F2QqDnR1wm/qG72U6MSfsBmeRrewg8uMURTVRpeeE1nt3QgVPEt1JWuG
Ah6YnS6DD15TiDmfg5j2gx3TY+jyMhc812IwJa2k0RQkfPNojJwm/JYFwWas/opsZbEdDKwYjZKk
Rg94LAtBxGBwFKKZdORg8O3P+ofKlwHqiZ+9bWZXptYwd9sgyDiBP88GE2iUad6DqxX4qAovg1lY
KJw7nAOymoD5tVeo/v1+CltV77o8RAIGrQ5P8hsdPEns7kI1LjGN+wp9vW+oA9nDS/Y18XjW18cc
F9YZqPEVGXIFMW7OdFc+ZXg5lq5/niAoELoCL9VEN+ufDwlhO8erJmo0gd7SYym85CC3mJzKEC1Z
PfVDZ0FhZ6tq+6ltnCzgDI9zUIiI9FgsoC5uWl0YGpjGrDyqC74FRUYM9gSgUm5OdKsju3fnHFT/
WoXp+dCtH8p9fxy4HVsUCG7tAYNFUFVCKltE99Fcy64kPo9x6Whq4rRQc0WejXNEeNYYWJKCpISs
D4K7odcduS9Oc1LuwEiZW7M2bSNf4J3J2/BCRAZeAj/10xo86p5afq+6c+d/khLOLU936NYOMtii
zGUUtzM+pYx2XaOX7aB4nDSygaS1e/tocnaPLaFrkxaN6kdLGtqma/EdDM2+cVDaN/A8/bsPxRbR
g17OuypH6BK3iq1G6BhUvnfhl0I6jHHEsfXRjXhjBz9yAIvDEOrm1CUNPhKo15FGALHiA21ZCXf6
BgpM7vA8HoAHTvKJsndC0OSkviJdb1UHgph6cBqvJw7VbuXDEQduP1Jri182iXE1D7UJ+lz9rVAO
xvx++4uu5+aucPfxkFgY6EKF0tHDeRp3dDpK4UnJOymHZXHfhVR0h7PZ6wmVhUUGeYIhVeMywQ1C
BXCCu2FDB2VMlMpAm7flDR3w4Jwtt1dlNPlziTjkZ24BVID72VY+5IR4yvLrmd7Fyhhw6YZZ7EmI
yK7GcG373juiO+/iDyz1nek77fECc+aJEgH4iO+gY+YVBzoaVAa2yU2qU2T506kJIm5w8hsiS8eP
LpR4jAUAa+jr+4jEL9lsbnJJdVGnPNRD/SUSDU5wsA52v0yyhNpDUyeKOOPQyobxAs86oPSLWYei
+Kt34NUOE4SMXSxMJagQPWUCL/gYu9XE00lfB9WrCSYI8VEFmUza8iLVGFARM9uE8EwWnWLMMHOO
4Hq8czWl/H4Vq2kkKV1LEw77dtdQ2YviEN7F+4I3Sk8vghseoVGwWZ71Fq8aQaef51KDftjVtukj
zQt0ztRD9bm36SBT5gVcV1xHsesKmSOfk0H3mxKGhTrGUCN0Cy0QkXOAhWeECSS6PIp0rUBDrl7X
u0QvbDBhcT7V+v13XQdzwNN57lJdwz3hB9ndKJt3QxA+5mPndoS45Rw5tz2DtyImdhj9eh76Bkgp
GDo4vMzOHqjy4b8zwkQPEEAlk6EK6FbLgm+jmU5WL0yPt22slzPNXxvHErHEs27ohiCI3ijnPyKt
3Uhl6jtVWptWOmtnw5QTq6l7YnVa9EM0IJHK+QHybdfXGcQwpwEc0BIlDv6SQn6cMnGX27rGNSc7
/0NLGT2yN04ay8jiT2BhTEfcqpCJjJ+CLbjyvoilRQeHq6dxEzzy7h4OXOkMhjRpMsYppBm8WJ3R
r9PbaiHY6QAKkLB54uwlB+V16rYLGEl1JZv06SOBIe+jh+gOrcs2FZltDs2ODoH+D1WY9ZfS1YEY
BBkMqVEKOihGGxnopGIEvmmq2ZGc/y4hcDXF4Eidg9oxVgzRK+oYg03ho9Hu2lD9q6D9aoWBErNW
i6JpEJcIdW6CpGKw4iF00D/3WgRS593+ZLwvxgBJXOCRiXcVgumyB/dalnp1WF7mKH27bWd97Gdx
zhkw6Yt2HFHqlbzKbNx8LN1sVq1cSW0ifJ4RJBt+uyEEIhCFvAtFcVNVFWQaUkfSKtcsX/yWJ7u8
3oN+/UVsAxgSIP6kiFg6WFk9RXXpWFcMbpDSTZ4GD4C0b3YtAk+eF/1DmPvrA7O0Lkhh1KQk/wms
iwcQ8YD6Tj3TYbIgBG8AZ+c5n5hld4lE1Siqn3GuaVrmO00p0h40sqk6O32jAlrxhqfb9Q9lhusi
GdjRwkSsdDopOtjRSZm99lsEdi8CthVC30NUkohXaOCEtYRBnzjDI9Rv0cMhaYVNGsVux/uk1tCh
rnkEQ7ZjX9q395ZzDbPU15NZdqMUA++MKjyKfb4hMS8hK3FCM5bPpSEa9OpS2Ogh2y267aF5CLYQ
Iswu2aZyyD6pneYA3uCL3FoDegp2t5fI21QGjWaTkLScEWlIYbrTSyhvRCdzekz8c2e2rlrwqFd4
y2UASe+0zO98PGvzerKVWHojaRdYhlonllpHjuI3hySZz4lZz5vbK/2HB+HVZRmIEpW2j5UwAERl
Lm1wCtxyq1cO8tEOdA85x5LjOmwv2aCludZIOB+RL6dWEvonkMKHzu0l8YwwsU2shXIcZIiuk9z4
DCpqt4/Kr7dNcL6XQcOrxZUflgVRRuXjiRJtqw3llqH8Zbzt4oAY2wc21WiWMiOcAhGM8g0GBWVh
E0GY6fZiOLESy0Yt136d1bQqNs3Gvhte6gYzgkEFYePPtw3x7gCWdlpLIzNTIvgalamjDJ3mSd51
6ECWt9WLwLnk/yGV88uzDSZwUdWgN4IKyKhuFG8aIefpH3ob3G8exqycFDya29vr430uBjWGINay
qgdq1LH2I0jzrZLKMvr2RM4pWvtgqGYQFXQEko6Kwu/eN+p+LQ+YJvM6PdjPSj5bRIztWRofTTna
/f/XtLTFIFMAZoUsRs86kPCtEe90YR9w22zWDuzSBgNBlRoMYkcHv3uvMewQpdNDtxHc/E4MXPV9
cpRnmT/+txZBL4yy0wyZkgmhMiOhIe77XXNBrGknu243fuILca0GXUtbLCLVmtRC7A6Jhi/B82TH
36ZT5JoP6pO+m/f52+TE2/6T4PC0takfsK+upVkGpUqzDqYw7bGvg3GYZlm3sqDUnSHM3gXS3ZMq
/vSvnOWjyLKAxTgxsyiAILRHmlfVfxamcyu93jaxeqqXi6LOtLDRm4VS5HQEL3gmiOootZxgq08d
hiYcOmnMi69WK0NLg/TULwyavhgOnQHvbFw8H5/xgp1s4bV5k5z6TEdGjYN2GS/RbnT9wuru84v8
NeWPOKy9oJe/ggWz1jfrHgPWHwHRuEtBGZts0rsGQ2AfATS3FrcGZkuDDMhMkMFT9YEeyvfmR/gN
XCQOJrrR0bDXfmig+KH9aLzs9Nq1iqqfZKiANuhIMFst+HpoRi3aGkB/sqNT8QqYouQtr2t+HT+v
Zpi9HJK8MbsIZogMeuiqtsb2TYTaUBByLrz1PbwaYvZQisug9TN8tDw9kPqlJ7kV5brLORHr8Hm1
wkD00Kh1DwIGeiJKdGjhUyV730l6t7WKnQ/R+fdwL/OytOtGiS6LKlqHJZZsW4gVU0pipP6wm+co
C7+Cmpa3sPXtu9pgjnoLEb7MpOlzSikwPyWXDrUR6DQ+DgDM5ky703kiKeuucTVJf9LisIN/RO2G
DFe43D2IYWBBQc20BOHb7U/GWxjjgMkYmQL4e6mVwOtAtdhE4kZruYP16+fpuhrG/2I02qORlL65
wYfwRt6b03QSjxiPdUAFEZ8gUOCYe3Vb7dBeg+fwv1sk45Y90n0NpEtQlJgVRx0Cj2jRXWB8v22F
54dM7BBkRhPLKayEhRo6sjD0dmPUnKWsjiCi7P5fb2fztUZgtjNox+gdIHkmSp9Q7qos/R5ix1RK
cBOdG9HiXd//cNVdrTJhwwztWtnXYDV5Du+j7bxtt743o14HXslN4PEevRyvZJO0Y94bg4hmMq8e
JtsMcaFWPXKmPGIL7mYySRJVigMpRy4IBU/aKg+y1tAqgFi0P3dyuvsBNSyb95SSVx1FUkGbBDlq
0zAYRyl1zGT1GrDYBEt/aCXPEtSJ/L22LTbB0Tjou2DTvZJLfiddwgeQeIMAItykRx5ar27y9Wew
rY5SQKTCAH2TV853nRJbBtmnLefaocf6j7hPlhQwlWmqDkr530GsL7pIAWEIxod00coS6B6n+3mU
nWTAnG7Oa9pZhcyFNQbMIrFM1NGAtRak9tIhd4zPNIsQHKlQvWIXj/El/84Dl9XMKgFlkigqMhLQ
LFktEu4SGQtMEfXv5iFECQPJXMffmRAmA5rCj2h8ktu86aVVL1qYpX9f3A9DZOZhC25lr21f5f5J
FJ7+As5kQ1Z0RZQVha3LzOAw9iU0q3hz+dQqn7qeEz6vfixF0okMthhIZTCnIEiHWScJ/n8rndrA
dGpx04tfBCPnIOa6HU0SwSEjglCYuuhin0iMNlgjRfSYiEfskxRDcoQ2Tg0c+F/NuBIF0aIqy4qB
FrDfDVVm1sp1oNCM6+DOTurM2+yjLYUmlsU7cs/zgFVRsaVFxt91pRBCU0RaoREjrytHqx/rvdyq
Tq61DplLd2gHRyLfIPRgB43qiPqpbssjeAfQBoDeVTk5Cznk3dCY5Jfy3oheOhE8B/pod2RwVak+
5BkcGGcVTQp2DN2URARNQZFv5gAT9yZvJHwVkRY7yH6qfgjTLiZ4CPuY+AsqRxhnK/T/hthkuW1M
OFCrjegnJTwims+6dpJa36qgsVHxOm3Xr5fFehgX7xODoIcOR1QMbQPj2SBlrT4pmTUTu/whmtbo
9htzp0+O/3b77NJ//AfsqpJpiJJJQDPL3GsROCVUwZgASXGBl/arKp+SsbfmBtQq1eMQ3uFc/0Uq
HtL2v0wycJQ1ZjjrEjZVqOLOq4tGB3u9zjtj9NPcWhhzxoQqmoUMClBe9oO8oz/7ESrKTn4nnPQn
lRZxS4xpql91OOtomRxAXA+CFktkjluayOVcT9hVmsXLnfRsfIt2upU/xCinQCibWxpfPQ+qpkrA
R0mTWf4rI5OqOQiQNRE3wqOBka+6crNPutM5yb2+nXb6Vz6orO/w1SaTqRFIOyAtTg+HCZbFZA6t
cTIPTVjuy8x3ghhcoHX847a7rkdEqmFosqRqisYyTog5QZ9DiLuAPFaTOysghzuL6d7s0fTWbrVN
/CCjv6+yCQ7Rt9aF/ji6LkiyheSPTYmjeEPe1Fn/cDNNRi+UJJkS5lF/h3IhTbUK02gGXkW1k5vQ
yPFz7/aa6b+4ZYIBoXQO5C4sTGQzUXwN/V2tyXZeK5Yv3EVZ4dw2xlsPA0SNoYVFqEZYT6FbqBlZ
ffFw28Kqq2oQVhRFHR0j7GDdLBa530654XWZb2k+aJGVwCoS3njW6q4hjDSpAhTNz/z+YYJQmIIS
zLReEEwPg09AkGam504H8/wov41if7m9LGWtAwzPnl8GmeMwpHorxFpifFzq/U5BUySGIHeYoNrq
u8gOttmelgHpSHi6Dz6GQ+hQn7BTXKr2HZ1ljqDG6kYvfhAD7UGdkToLcKdUY7yDVqc19pHT8j4n
hbI/vHNhhTrUMmjSFDmQTBwAdT521UFQCbqBPmfJ0+3t5S2G/n1hpmgFtSFVaniS+l0NEV5oP/6P
tOvakVtXtl8kQDm8KqvD5GS/CGN7rJyzvv4uzj7HrU3LzQPfBxuwBxiKZLFyrRU2r9fXYIkMpbVF
oEFoEUlXimB0VPJ7pBOdSuNsfXgEfaF5fTHWuZGP2WyoGzJg5wAcHPjFKfhc5c6e1fGQy3VllhwL
M3bXym8uiVIhc9z0QsvjMXApKFPLt0g9RcpJblInHO4k+Bwai2pu3wRulqQUiTiLvDLlkAsyITW8
Szbpm41fydj1fBPfs8BY9j2oy3p026oQCsUw5RAQgsaSOZI9Pad28twfqqfRq5+1YDmyMOL25UVF
MMfDGMk8tcUJtI8Rl+HFK/mzEL3LEXgDDAuVIbPNKue6uOzqZfXXWnTXfpqP2ThXuMGwuIsKfxga
hjzuWvPNApS+RJ9sYaTwQ92BD5r4QwS7VQS+Wzm3h5lY9pDBqsXaEKUu5VowpkhCLCwuhVlGk7XI
jPGYP4jg5cwoBQgO8LxBm7EOp6gET1JxWI+jrzhJoBzKA3fHCoP3w3vVkFUNqRpJownINXB+8EuJ
Ixxd1WtuSI9S1piEsF60E7sE3EAGdc8cdtrXJJdlqcc99fGyRkNBJL84pk/5XQFcULRGHtXb7q0I
Uj+z6+e/4Q3TEIrzGFQXiS/2b/WFyXEe9EVwSpTq1lAPMcAri+HndZnfv8DNIpRClnVRHnKyM/Ve
x4hhZ63gGtEfCcJKZqdfWSUW5nqUTlaVVG6jpMKDviUAYPOxQPPVih7/2Ce5S+YUxa4C2eyPurlB
kstmHIlRu10eSDaog8tQH7MMjJWTXd8QmB6UDJ5lhmew+/Y261KKK4vmuakQD7ppCCQXMLcvGsMb
2uVT2cgHrY7lPsu4ZSXqxCpycyys5Xk88edqNutvsjk6sW5nX8Zz4naPyS3rSew6C5f9KZQu48ZJ
BWM95EbE5L843Xb5aJYa4xD3a6ybVSgNtkpAtM8VSEt54m4Lfz5mlnCvIp+H8PkQPROGXNJIS7rn
uICDHRQC5cf1F8K4SLqgBWTnseAjMCA009cl+xGJGSNWZz2J38YNtLGJtSbSATzZmDOwTCr0Ccug
jCwfWis2WU9w11HRVDDhGpLKA3Tr32pFGTgp5wXighWxxZWDl4e6uQqdLYmelqDp8r3Tnq6f4ScU
428e7GZNcsgbT6xu/5v2m+6LFzQTPZDyfOLJgtkeSfVYM1uneJLAWS76AG08r6mZpjbjI8jGfv8I
tOgpBpjMEE3++yOabiy6IkI9lD8Q1BbOISBL3bOQWvm31Y9dDfNGBIxNrWzuKSygAWsr91h5wn15
unwFJdL6mkCacnyFopQHNF+4Szf+uL7TfZ13WYK64UEQ8mpQevQBZcXb2MW3tRaeR32drS7rvuZy
Hlxfb9ev0SXwKxObLNITVHI4CiWa6zCeG613alRhArDpA51LVlONFbTy9xjfMjqWCtqXqsu6tAIU
1hy4CqSMnixowRCtNFic2l0/m4QSK75BbvlpPqxe/rKc9G+Tz6Ig2z3nzfqUQIljxAG+g0DbV5M5
ZJI5pKAkR+ZXWe+lJHOvn/Ju7yuIjP57zAolOVUjlHXUIhkkYtoyAnPW6k8o2oZ3pc+7vF3dlh+9
tRCWd48FIrvr/2yWpiSqFuDmIVeEhgV+fNBCwatHzh8R5VuALGXlR3ZJp7cbpbRFEg3T2ERIQMXB
8BNeiYOSGCr8k2d0CHCkhzvFAfUNCKWWY+V2AeYCvfK+PvuscvzuU93smnLAtBADDlGKFOMo3gkA
00nDj+tXumtENwtQzpcqrTwaXrFAVQhOFf9opeVQiZN3fZXdqaLteRI53mhfQ+o1pSFokGhVXqrI
lkfd5NoHIxtORv69GFQ31h6VUvib8GOzO8r1Koo+i4YMaiFTsgdByTMrMkTFub451h1RfpYW5WE1
E6Wu8JkXyXEJLsDw8foauxbzshG6yt9U45AAhhQbCSNPkLUHsZ5IPk21x2ZFX31rdU3+jLI8w8MT
GQqGrvrFi563jQL5+ByPKhbT8LVAd4ZD88KZoJwiY7KOfCfDgeY+GnDa9WaeA1UILW9/Cz+p6apK
OrA0BWnwf8tRFKWa0BDw1yhqzbg41V1u6gLD59tvitysQolNvHZdWBKxWQcThbO3f1AgxSCNLTKT
LAMqL/eqY+ywOvr+oGAv+6NkCdOreVQ2qHjZQBnqFjP72Z8kFA7rowH2MzKL7Ddvg1sFo8dugd9X
sb8Wp/tOS7mb1AVcS0Ali71hSW2BL469MAHTgkWPsC/Pl6UouyUV7apVgKoH6JXkDt7oD24TiBCt
689mP0C53CSNlS0LXCbJCW4yB8d7ggqb+K3LjHPMKSdRfjeGg2Fwdq4nph5+zZL6Zy8+1WAh4tve
4rTZB46RWZUsZIv9FMLmqyhbNmdzvwrEWxks3cvvmgNBE8pvSZ8JGZRrz9l3oMBZ18+CdeSUSZvS
WuR7oqYM8RQvH5zMm3J2FDLVqo3FassvkS4yltzFSNw8V7rdY+mVoe1LiDPXT9FLBPNthaKyONqS
oQKdZ/D+2xUEzE1TnwqgG+hA7dVS1ZqNSrSNPh/wl6paAHvigiwVEjNN5uxlTGdEmX0d25FQSU5T
5ert9bPaHT3ZfjhlFjWxNmTRgHyG5/YJxFFn8EM/VTZAFZkoC5+H8FtQsJEGSqepXF3DrUKOrHfT
J+G0PCeH2e8+MsDZFA+EdACt2DeEJ1Q/lh+SObrcQUGKiZnZYt4WpfYAZl92HIc4kxAXDUjojiIA
cAU/8aRvGLrILMVrnjBbzx0yDOBMR5aEMt8Fpf3mRS2yChKAHBfANE+5O/rzK+ks0+6xMBAujCD1
Jhao5X7s8EsXfZZ8Nr7JgJGqVRbwMEYNuBYDQIwqzlyiu7x+QAMKsKAY86QspSRRyo9v4pzXVujZ
/KR6s82Zgq9FZnNoPMOqFytC5lKCQ5mEdvXKKhftIl9oICbQJV0SJINuZJbSLKt0slvD5w+NP0ED
kRHrgTOjQ2GVflWZH8nBuOkwcZn7yW1q9S4C0gfJRKMwE61+170wVENRNHwU5rr/bc/XeuilsZnx
NaHyZV2FU5rAxpWDPRntK9r1We4M0ay/vbXNelQAky1tOIUpWBFJR5iMxnEd07y6Kcb+6AueYCnW
UgJfYXYy/FGQ1wkf1Ae5tVZW4XLXadx8CGUCElWrucWY8CGc7kzauxKyeNz2+482S1AKXzJyTJUT
+pIRLB/hT82fkRbXzp8ZBrM/R7ja61pz18JsFqSClbbVRq5G8xuebx8IaAklDA7sed39GuxmHUo5
yxOw/1YCaMwfopfqvbXFg/hTuY1Us7nJMNRaP31StaAcqxpmeQNMsBMmI91BRMZufJHQIcDW4ixB
ppR4EYtLqDdQ4kbfmmKkmUrn6cn3iH8J1+lvoprN/ik9LYequEwcznkey8Nc3uX6cL5+kyzppBRx
Z5Qr6MDxLMtFwcQ3MNwMRtC062te9kAr3awVZJHLIf/ZWP1AZ/ttGIdfu7BWzahgNbYydkPr23ap
wnwWsBtMLGK0U8m/FE3rXz+x/RTqZkOUZhF7rkyNGXq1+0zqKcc4NkcMpRCnXfXrxoy96yvuN8ls
VqRUSJhN/ylkL9bq1vbgYOTIgwqvHcQKy5cROJVyagoe4BEAnGHcFbxZghgbE+0PrMrzrgndfAqt
asJ26pIML3KaC7Pm8BCBMlp2jT9It8n02iXMVqjdPozNipSuieQ5STrSXsYfRKuDBZWDIiAAIaxc
NWtrlLKZjLHt+ZR4Z+urlIj+3IBeAZO1fWQK3A0P7I7r10o+/IqFoluNsnSJ12HFw+jWobEStUID
XYfWAb1mYAwxtLVEaZGcSwn4PAQ2DvQDlBWmXQ1AmLLaoVmPj1IlUjVFcyZiP62smn0OOhpdYhwZ
44pofs+2jxO17dEWJ48Ewyor3ExbbkZBB3l5bSWCeFB71qAr45pkynEBMXQ6RoS4QOXke7B/9GZf
Jo7a5O51cfhslLoiDzSvZyomSwbcH6IonyuEPYM/RYc6PvVagL7cMvLU0uEERFSAJ3E63cw0M1yc
cIYjc1K1ZzXDIKD+c5m/IetvztkITCc3zTySKo7tClge/M9ecNXXQfON3NcJ/rnZasGq+e1yXIpj
xDkT/n9wWsOVwO7JfS3GQOiP1fwoTadJbpB/wbxJ+r0WnMaQLU7E8F15G2anMftQsqME5LQIY4nq
XZWdltbLRFP54MbXMPPL5mszPMvrN4PFDMO6HUo16mWNCH/CoTXT8pQWs6tK4rdm4L5dvxyGbMuU
2uOzLJSiDIZFl0FMr6tRbkXLGlxfZD8XfVF1dBG+A2IkJ3VQdYqJhoN32VkObQBqGTu2oq/aA2Ik
DWkD6Img8w07diK3QUoaQwZM/j3WsVK6UOTKvM1JNmWK7xVBPEp9aS4lC/eB9ZwpVyqVRj1dyQx5
1iKVGCulkxaZN4qYg1FQWeAn2QTLA+MqGf6ITGlDsCQK00hisjEqA1Wag2XuYEvn5Is4c2/Xb3QX
bEDb3CilEw217oapxTmmUL3gtYGnOsNNQLGIlB4Z2pHhmdIlKg5UvFpDLGWChrqmOOa9tc7fxu6r
Eb8w9sWQD7oir+uxPKIRk/AXZjcc1PBx+qjOrU94j+XYbDpbfa2ZAzesVSnPS+mVNo4rnKY0vya6
hv7cUxizGvlY0RRdhI8rjEKIE+wYsDArs0U2AgXcxEsC4x7Z7hUk8GyyJYZ+ocvyU5+GmUbc8LCq
a7PqJTtckufrl8Zag5zuNvvRtZM8D3DdCiV71of5zKUpI17Z76G4yLtC6Y0iMdpMkyAXcPFzM/Sa
3OQ9cbHiE/5JJmMiJ4Odtoe36MnAkQIjiAyAQpH51zfLeguUagEeRZqJc4xXzn3F+DCS7NxDAfxd
IP8eZoWFQSixJJNSKklS63UWItvQAtEKoCKYFS7f+jdsv/HTUxkYZDDMVk+qXTvSAebRbZ3E4cAO
Kz10tuGlR0IGktjtgWO2tLMCFoVSQlmZyhkmusjH6Z5kFwekQno0QazoYCvvAXzFRD1hiBpdxFIV
fa1EErcrpnhobsjcfmGlr8Z9aFZ2husWGJk21oKUk4ZkZtN1mLgBx/xiyvXXoWfEySytQA+mVqrG
C1wH3dOCjBDcSnb8CJw03ZZNzpOe87PyhaXOWfdG4wdKi6qHTYNNTYf1TT9IfmiD5+jeOOPJuJOP
vpXrb4Z1iOTnGwXRYsQDqHSQk3xuWisVDEyRSax0GPMgKTUkRg1m6AqousmqT8qj8LaOJoj0QKeq
nzCIlc525bKqQ5/Vnyu+tUrpJYErlXQgVX7DHxxVt+Avou8p8To3cyIn/qZ5MMnwo0JLPqou0fCs
IJ51uJRC4lO1HSRiVeIwe6yMxcsl8BD9/y6Q0kItyirCwEELLWJ0kKboVAgyw0fdr5heNDw9sKOB
UnXEeAbJfsgH4XG0i5uOYCi7ijN+06zipFdm7mePrP4X8u1XbpDGDOTS3Oha4pG2/VlOMUc8KlZS
ZWYsHOp8dGQ9ZLx41oKUSjH6NApDUiNVmvs4OvUp6iItJrAUPUBbtS1O369f3n4l6nKyv6EFGp3Q
FwN2SDBehpvkIKAWBORcd/ENxrw0wzrSMzvq3C1xaSA+bEa5M0e+uElyUL1HE+b31srh25jhmrJ0
GY0Q2Pc62JP1T7GZHG40hWN0VoH0mh778+ix6faITaPFReclXUTTKkYeFeq5JUMiVumCXvHlIIFY
fvSjgPD+shTL7r6261BPruPavKjizx7xFlY+dwHKACi2GRBfuROmFms+bTei2C5IGXOOEycuKT43
hmygXX82Zgg3RZD76FJ4uC6Tu/7cZjXakEtGujQShzEFgjnR3uXfs4f6B967p92EfnEaTpJV2Ivf
uPPNZAugsVp8hWUxGFdJN6Zwmaijsowdk0kQCbSnrYNBK6aN2K1JbvdKRRdLyoHcYMFVzmDb7t9G
O/5C/FX1Tv7RucZ9/YDk7rPx4/oJ70Wj20Wp/IW4RKFqzDHG2hrxgBYmq2v9SZVsjWtYT3DPAm2X
osy7OGGgpZWNz7jGRqEeLNEzoU5HRCpZ0xPCtiw2NdbtsV4IPRyfjEY4FylESD+TTkLCeiY/kSCY
8MWwe8VZ0kJZ+kSoWiAFQVrAs4wNPcsZXN0yMSX+bcgep96fE9YA9J7zvz1YStfkIQYTBTIzKstP
EVc6i4rqssSafmGtQmkaKUm1JV+Rh8wTM1mtGTQNg6d/GSRTAbjGI+dl3zNb1VDP/guvYrs9SuMs
Y1uGaOlDEQoATiBmtJT57foj2JdMKGoJYF8K0Br+7XimLQBJ5Eon1AGNm48/xJnZcLBn8YD/8WsJ
SiymMe7i1IADGIIaHd0lT6udpkByJTwXJSgnzQU50gFeIGgZmTx8e67EdnFKQOaxAVqtGCLPVSzo
thAH5J4ay0gitzMAqy7w5bkS4uD6of7h4V22TAkMJy9qpIrQZ3nQACguA7mXHsi2gr4j4YM9Ob3r
2G93ScnJpBZJwad4BqMLevhARaeRGZ3/4WufvTozI2an067PtFmTLi5O3Ki3yBlCfXI3nPZerz/C
+bVRU2fV74cSI+KahZP1BBSqGKdLrMHvDsav06VLjQpfdX1cYNYnA4BQdCQUET3GKARLPNUeC4Vp
30pcFqNMk94IeZfP2GZd1WZTOShAmkPyLtXP13e1r2Mu61DWSCu53JA5XGGt+QvAScM2mMRv19dg
PHaJMkOhIM6tmuDgpPlRXUB6wYqCdkOUrVBQ6iTPhrJQahi65ZDeFe/NS4/Zx88hjPUG9AKYhEx+
gK7Xm46skJ11fpSW0TlNm2WehJlh77TCQx4jky+zYjDWCVLqxMCUkGC0uKU4ij8imfPLsWbkU1gb
oXSHLHfV3NTQWEWzHNch+7GGyllfRIZR+4T6ufaKKJ2B8g04vyJiOr3JaZ+UIA9kTAZWGK3Hyw2W
ZwFJD8PCMLVDmJzIC5swhTWCc3AEYwNryoOhqOn6Yp9iWKYTMR2VLLJdq4PZRYk9g/VleOT1L2nI
yhsyrBJdW5zKJK5XHtuPSlDajo1Vri+1caxB2rkaH9ffHUOH0OVFuVYVWV8AH9AmijU+jf178RTl
LHePITgypUGmrlLSmIOm0tQUrkjiFJ3uN6rkXN8My9jQBbkpF9SoqXFyaJK8nU9c48S3gGC9FQ7G
ChuePWopM63JOkGy901+rGkmnuPIPHCs9VaRas6qoKdsfk1zFnU06xQpPSKGWczV6KJzw1QFrjIw
NLn3qGCNiO/O2G8UpUwpkklayjpPsCHSxqV6iyOdJB+GtIM/ybu9NdT25IsP16+OPOkrT56uvwFE
YK7UCjdXC5xdpo9F+VIms7mivjwOX+vwZg0ZK+7Obm33SWmZSeElqSQX1znJg+pFnwTuhE+xOYt3
oTtbutndtecczZg8ek9ZjSWMV07X5WQ5FEDJC62SSYs9o+1yqB9mgEHJmeJJYFa8fr67zb2b3dK1
uRK8Iq2QI+CKXtTD+DgBe6q9nf31Ybayu9ZK7OpEkOkSO7xJXJYGZa5OuSrKrKLG1Hxq9DYQEF/W
d2NvRah1TLmFAYMf0ntr1efQUh3ttj0zEzLk918RL7p6p3OCOIU57pqEm6KlvWoosKxWc9d6k89y
NRiWmC7bxVzYxKmAzc5zZ9byvVI+X79M1gKUyimnphiAyobIqB/uG202IyH7fn0Jhs2jS3bKCAda
kyAucSGYlVCY0xSiC/Znz30oGgD4B928vuBuV7QuAADTQGYOqFqUjYhaQvxExvLHt+JGtggDMcHU
IqVBFAkt/iQgIaG+AuCD8TT2Q6LNyuS4Nxp8RoCScGRAH23nT819ZcFkmEAs+tHjWUTMuG9f8WzW
o65PX5ox7Il8NE7lgyDbq+FQmckzzCI4do7ow/KWgIBINLecrXxhp0H3HazNF1CWBKFRo8olBwG6
HV6+SsHxOLo1YrMVvf54nfYyAYaBVEBIAnE56sgf2D045yxA8risDrHd4cDtzVMGx0AbTVWTEJG0
Q3RWhQqMRMZgPBYLwn6adLNvyoEdw5nPgbJFknkzWPVyF2BiTnEia2kBqzax6xhsFqPsS8GBNCqV
sC0+/2nIX/s5AlcLUFAmRlM7Q35FnvRKbuQ3FuI2KXJk0UkRUrQAwjObIeJOkAXa/Vc4PYwH8xnF
/qZNf+3sNxy6Ss0GpcywIHKvieXrx8QeTNKGzd8bj7wlW+VgVp7hzEBy9vLbzFNjMxTMJpD90Iye
MOzpTOYqsTTI9QMXaTZqJNuyZdCAORZ+XZFTbA4VsGCMG7TIITxQXd0fM7P8qwbHi/SKPKW3Ch1M
hqsM05IK0pFftbdEY9WxmTdMaShQXCrcwEFDLZYKp0wHPIOn24TZpfd4UL8yDTbjpQDF6d8yJUqD
0HAkBEsD0E1/EKZZ/ZbA6/Ve4iqMuJKh+0We0kdpUvMFwAhIUmoMVEf3CG9cdAA8AzAxeZvA9fLo
EGB32DD3SemeONHLQgbh+yee22oTUIjsLKP3onGhe1n7JPd07eFQ+mfI41bNBejdxSoDrjJjS/om
fvkOh88ZP/r7/2F/5O1fW5FSQmMoLfPYI77L9emH1Gk3QgbMGUX2wX8LjsomMcO0C01tad06HRnF
UpaioPGseGC8I1GM/Y6u5MbW8Ew8vvyx9qeX2FpPaIg5ynZ037lIHyM+K9HFqFj9i+qmDs7iB1Dz
JiaBFsP8Asvg36KNXspEGRLgxpAZoBH4G2dwrLiGNUmALhDOEYQO7oYN4h+M+0HFGUwPgGHxxE+p
3GjsSBtqXUkhdQbWGKfJWsXvBiiWFeRGudic5kd+Ec2plF+uO1n7fvhFc38qms3CIjCcF0XGwqJH
OI8zp35SPVxGUAaZn94WnEn6jiQAL9URqI9YfjjRGlek8TN+3ywP6L3/FA7zEb1scgOQ57P2N7hH
G4X8Gd9uFlmzYU5iEXscte+R/GNgJdoYZuazYrj5/S2XIGtCishiedSTyGknlF6U1ETFmVGQZx0X
rZyKweCmBZQPivawAGBJgDO4vl0XCdYalEqK27AclhaOfpq2g6nn6Iqrq+KQVDwjotiN8DeiR2mi
mS8Grow/AcxI2jXzpk92LRaaPstWfj6BzfUIhZIWsghbQiAJwa1oS74ekAiiuCtsNjHMfrrksq9P
dbNZz0grjFIAUMctNOhxSbVGoNzoeQyqUAkkAkkimGMdWsCWvNOV4WbqQAakJUcVwLbzFPVO1rJw
pj8TkleeGT31Lhp5mDTqp1Ebbf0n3GpPPQ+O/rNwqp+ryzvlbWzFdzJcxdTlrAZVIOIvYmwHbeMI
sXzkHXNHWs31JxlgwgffKM9og3Kui97uBNPmpX72GWyOLhzRoRcT+DDSRzD/yA68ahouaNCt5AA1
/CV1VTt5ig0YB0DaIHcHwE6oJsPOXq9/yX6Vf3OJlIM1y8DW0woIJ5neCvHSzMgBJBT/vTupbu3p
zoyKTntmQkgTW3Ptpsjr3JwApo3rTuqwbhqEXoE53NVTDoQfgN0HznJ1PucMNmtFM+qsKXGP81N6
R0Al0LbkZk/IoJMgl3G3LJfuE1hks1qvx6AVIwUd2atu9PdaN2OI2OS27xVaQwhoWn4gfGaINH3G
Ze4mezaXSam0WiozTSS+K/jTbMLlh+lq6YaMgMKmg5GTEQ79QePIAoCqAVYIVJJ/X6KQzWGjossO
HZkCsJ8aRLAACLXjBwJGXVqs8OsPDsxlPbL/zdHm/DgmAklcEgeGd+ZgQFTQrCZxXvFgPki7/XSb
3b4vbv1Q3v+dEb8sTwU8ecpNojhBZuPFrUBEhCx0NTA85f0WI+GyCPUg21zK0/ofuEv1wL3lX8L7
5kYFENPsJ1YjWfnPyY5Xc77JIE2hpT2qx8hm8dR/Vh1/f56Xr6CeZ90ogMgnbSOz2watPdqka6wD
EFTmDM+FN3iNh0koT7U1jwyLY1reGVyVDHKY/XNkD1Z830NhARyQ8bz2A4nLh1EB07ouY5jG6I3o
FslcozPIJljR9P4ruixBOR8L32rAgcED7hx06ROS4vq4epPNgy2YHXAyL5x6tCPYVmWdPCJ05WDA
YrZli4Doq+c2KBzU/ZwiEBzMstkiwgfSXs0/ZWiOZ6iO/XDpsmnKSamnQRVUDo1X6I64IY6D5HUB
YM0sVk1434n8tRDduNrGLVcZBnFSBcFKQLHdvMjdrWownC4ioFcEmKa25vgBzKkEUBvtqhwa7aP3
NWPEFPuF9ctTpTtUDeDflX2KpBrvdQ5St0hQiE5njUCCOsq3k10+NG5/nnxW7zTrCCk9VMalLqLO
jTcg64embx75KbmrOXBLy6LLkIt9O325Lkod5XE1L7OEcxy4UyUMpjYEavWmlBiprjNwWwMlc0G/
VfZc6axqAusKyc832t6o2qlaVWj7pj8JpWSXaBJKWVHAvnN+2R85680iM2gspiTCHabBeiL0hvNB
wzCw/jfIWvpGViil0tcz19UhzpFISekK33q/d8gfGYVF4LvYvEdMJpMyksjCtXdAaReBQwkfBGLE
JZjgFIxBc9afSFqwvvlfBiX3C9GbfVJ6JDfCulIwjIZ6U3g/3TRIprcAGCEetooxDQD+spwehpjQ
/NValSQqV2KHVWzxh/yJM3OCTG1JX8NTdupO483iV4wRcoYVouFMZSHiJ5Dw6m5bxLddWp0Qd3uM
l8eQTJ1ydhIDULHIbpNwLn0KD0WDJrIYowXNh/6Ff1xRvJzP6mv6oLr8kWUOWGdKaZihmJt0rLE/
lTtF4EJUeL+SWVBTDDVGc1zLCjeWOgkBlMf+ND8Sw0eK0OIT0rtoGwtN0WyfWeLyh9Dr14OnYYCm
NU7GQkAwwHuDEx7KIP6RHKez4CMkBGstqJbukXd9VL/PKPuQJhsuYGMDsM6X0jo9v8YV0LHRWFNE
Zjy0phCGlsLMujKUt04pHS7m2lmpYChUfra4CVPz+ZnXjnpuquVgCenPuf0+9oi+SlaHHkt4KbVT
K1yIjBf8x1VAYTsVwL10zyfHuK2sGTWSsbxr1/vrD4Z1ppTmWYYk0pQQ5iJsMMMh+YZUmisrsct4
+DRVYKJPFd/WWGTSwMMDj00uGKljVpBjUEGVkgF+v6khG9F7f8KTIFkLN3Xb18lL7gnVymBj6PZe
xJyo+C2OLFaU84eUwK8XYlCKh6uEaqwkSE1vLz+bBV2Ppmy1XzCx+UUO8D7UY/dEWor+stijKZoA
zH3eoInwhERvG42gT4aJcgAda2jWqfKlAX+bySszgLK50R3DITVHQnneKW991zRgYpI0U+hjhgO5
30sr/Poaupc2Qa/wYAifFjvyq0NlYVI3EDAj+j94B/tW+rIWdedCrzVgY9FQLjBMeQ3KpxqDMxoK
T1lzJhEWlnSuvxbyAH/3Cy4rUpecqVyflSMeqJodsmU0OfAgKxHA2NKXsbTXqrSvr/eHXMFlQcqk
JHwDgpYcDmr9ljQW0gU26TbXHK62kEaWUF5jqXrmkpTvqnBSVTVkNqhzEEBbCjDs66OM6rDgAP77
yEq//8H3uWyRaKiNL9mmy4TENXyf8Hl9rAPJjkDkYH0Pc0x3/EPPxQqmWLdI2RF0lCxDyoHxOSrr
1V4nvjELhV8x4dGfc46/R0XgY4k0huzsAnOAXf2/D5WG6om7vJQakmeaUM2DxGIAikOm6Vj4jScH
/aF1BsUSb0FLblW3y7fOl26lgAuS16g0WaWCP0Rhl4+hTE2nZpMs8egJIhnMMehvu+dcMEldi0BH
SolV3Ca3/TM7kt23cZeFKYMjDWq+NiTR1ww5QHAGUxSflBFXvTzUoctByquWN68/oz/UsX4tSrfk
lmotgsIDR8/5q5v49VNnJk6Gwd3xSJyX9WBYwiH14RLiQgL14fryf8j5X5anFFW1TrURaWiA6N8U
ECp25hwkBxnLypw72esLSpmWDF7Hx+vr7g4sbySO7tatQlnvuwzb7u0WRpH06CTn8ZawNQhIVgA2
1O1OqS+c83sjqJz6Q3m6/gXEVbqiL+lG3nJWuBbVcrztcFnMReseFj6yjBHFhVg4p1zOqICx1qN0
Fyo5KdCQsd4k3Gfre169SFFt5lVkdnnLes/7yZ/LrVKKCx1I8RwRMrnyFAIRAYMq8SNpBRsdDUXi
8SgGvTMEhT111tKboTP81UzVRaHIlB5LhJifFjDWuhh7coHTaeqzwHg5rAOlfOEk0f7TrVIkrTn1
A/IXdymoMgX9i8L9vC4sf6g4XA6U0klNmIx8R/qEmro6c3qLxkvwEkycPJt5Wr0NMpDgO2kUrE4A
AumyYvCpvlvqsGJsmvluKB21NulUKt1nkVM3FyG1xXXyVO1tzmK7G7+F5SkRH6K89PO1sGKxt5O2
MRGIGOXXUuDdUUYCMkFtnD+2QuLOISYiSz64floMPUr3Ay9KHY5RB586azOzEW+HKTb75UVFe2ev
vMo9OiESRpadtSSlxmag1vfFCnUCgQeQhBxM7nJqPRZ7++ek3hWtQdNGQFUqWU8MZeeEHpeYa5Db
nAMYJziSBZoOddRoQjs5T+506q30fjpGSAbNqc3yTVh2g+4DBldsJKQ9DrlHMn+4Eb3Qg9m29DvD
AnygAKeoAMwzxpXt+Y33WeEgy5mmO4OzLC5a/pN7Ole/5vNoT0stmHO1OBgbG3Hr09M8AACi6aZz
UiRBWi6v16WM9SYVSslxhVSXg05MiFsGtTv7YkAgKkWTN9k1R/LLrl08pdC4AtT2ChkUb0fOVkMN
0zPgsChFhlfNkmNKqWFWulMi0kCqZ3XQieW3ORntBWCNxbJYujB6yOMEopp9u36Wf4hRf+k3hdJv
ay6v80Lez3DIA96pDspjHiT+4JEUymglT8ahdrgzmYHHPPzfNi5f1ifnsvG0Q11bcx5N/8jaKq7i
V57kEwKGKjFBIuTDAWGl3FkCrBITulmx15tWVFdc6HJQARoZBqTLlPNSVKyZAbh4XXjosuraoEuc
04jWaO6SqjCl0V/5m7AtkH2H/Q+DYvHz/HFIKpOTFJbJIKJ5RXRpZJ9Wysuo5GCL0Zzlam8gYwTJ
s3JK4X24KG0AY8R46M0s4E+a192l90qgvkaPur92SJaxwlSWw0mD/kwrlymFga8h3v2SWKhBPlYo
/xKcLHcCQVcB2OreZJWaiXt17RAo90tPE15oWqhLuXte1M6UhqfrT4gVnNI4AG3GrXyXwsHrnOEF
FKmkwFs7yVMxIsVQA3GHVU5hhac06I9crcsqk0fbObOtvoNis0B4igbEA8YLwKJYMgHqWKdIqScQ
R2cF8L2BpmzwqKR29asacwx5Jb/j2k1RqkiRZkmRE4R/dV4klhaLjqZIZ/n/SLuy5TiOJPkrY3qv
3aqsM9dm5qGuvtDduAHipQwEwbrvu75+PUGN0Ey2OrVaM8kkGoiOzisyMsLDvcwmu1XDY0w1wUUi
GhTne1RNbupGArC0Gycf5O7f1MUUhCeiNy1fJE2BVeylCP2mC5qEvMVV7OUrZPdkpwS2C+1ZDKeY
V2BMJC/Kl8sbUxQp8JVTlN2GOWTttIPPlGYhKopaVe5FfvjAco+zm7v0S3okuxCcI/PtZeuCe5Mv
qapZaPU48eBsDJ/Ro+YUXWcPsUieQxQL8IQ/AwSZrKWDN4/M/loOqI9/v+qavktb2Y9GdRe10GUZ
qD/r435Oo/XYNYLyh2iknIfRpXTADYavEIDWUyZojG5BF2MVguMh8jMmF/bIdUaNiTVjsMDvB/dc
5Gsbw7Zs5RGRnmABhVPLRT56qQWFxbyMDCmL/lDddU+W2wIQsk629df86+X9Ihwe52KiJGuTkYng
Dj47KExDFezfgKUUnrzOVqKEm2jVOG8zFYEWDTWymOXU2WhWdknSQ3qu8gTDEtnhnEygTLkxMagt
ysLs6q38cg+R0SNg6xNohcBwu8mPooQp+9ALrpSvpCpLXsxygkuPiTQqmMcRbFtk/f81wz2+ClUy
llnHzTdvrS3UEnYpSsPiGptoNASjPYnYCt0aTRUt7Ki4/2A7UFfaXzAjilAsLrFtlDKow9iGH530
wKSRdR9dwywaLYG9bTco7wvpPAUxGl86zZZSyojFkuntPUSv3QWVqFpK4Sojkf9gO/rSpuD8hxaY
mZ5RpJg7UHlGX5Dm1GU7fcgqVzog34gXlPkO7G9p2TEisZ1oswhuW4tzJ4lUq0h5YnapQu20gy5J
0QkOm2gyOReSVR3kCxbUu6jefe8piiCmFSCzGddXpaYLMpl/Ag/94+licR5EbcJmVAmsgU4XCmvE
S28K4gTXhssKzurDBy7Dka5BNyLqNxTl7S3Oq8i9NiKaRuhivUBmyK29cW05NEPfGoDHqV19i74E
qwIkX/HKXFF5oxo2uRu8BXVwMfBNcD75UqoVq5DXa4F7m3zGBT2s1ZW0EndeiMJevp5K8kWVWnYB
xq8TmMMZwJlhYq+iNZq/fSEI96xw4Emqmi+fjlGa9PTHjYSmTuDCKLFzPJPD9bRJvRSUbay0BxHN
q+p1vgqeILqzyu9lVwMFtjDmZ07uwunle4tBsykpMWtyiE2XtduCdNeFLm1jEz/z6EYENxIFj5SL
akjRxH0dwl7HgIReFwM/2a6g5TDYmsvai1jCBTxnrrab78Dx6wjuTYG3opy3msBWQpoYMEaWcEMd
E+pG5r7w8xVzVctHSNCgn65wli8Cy8zNX5ppzlFNlE6jzBCznQtVAbxTWV6vWPcuu3SsgyhMFwU+
lPNaY0CkoUHW3k+uqk2wZdvacmu3xr7+K6dVEJBQzm3pY1KrQQ76T7Pr12ZleWNvOYtIvkDgiinn
oFRrHK2CNYhLgM3XJnXzaXSoATmGvyVF+McxVWS+dxhVHE0vGIdU/pii6954T7eRKzMmaLUByJYJ
24LOpHsQOeHLFwAMc+HP0IBwpmSpweHZYrECE+Fu/fyGHmKnRK8/sesIGUntVl7Xgqcr2xN/ukdh
mguJBr3QtKrDs3Iky+scai6RU0cuoduqp5sBgxeciYt1JdjjQqOiLutWblEhHVq0GKamE4erabof
IfGZ1NcBRA2C8r2uni+bvZx1h1nOCfVlDv7BHDM84vEMHT8cjQBqfum+rG3zkDyxDPziGD46et1o
P+7ip34dvfRrEe/3xTOD78E5I6MlaRln2M219Uy62Q06wCETwTvycvwJK5zjGcteNQOGcujcYqNl
NpM7i6FY6GmlXXjA4K8eby5P8EUnC4uc69GHeCLAuhK/RdwuxwcSto4qF3Yxb4uu8GJFpPt1OR8C
i5z3qZSyU2DJ8pXjh3D8PnLGff0ggSIjeq03uqN9jY/FXsSaLzyrnD/KTTqUMosdjD2rlzR3ePV1
kQ2lY5boJkf5mZ3X/A7KnV3plF8vz7PguPJNxJU6Z2U6ZJqvq98K9bpLWjsxjrV0QwBwuGzqcn5b
kT9+fvJaUnU5kGMVjzJ5S9Gdnd3FqxIQTOS3V8IUwcWYHrY4N6SqltRAIYBlmE27uGdKm5YL2gQw
r1ZgHiJPIp8rMsj5IVrlE10yRAWRUjuzAveaCq7/sxcXYWdBpzqQa9yRmEzSmUaI20SZvpPuNkuO
6CFxrERw8s5vyBM73EHolY5A4eeDgCK9pbg1pvv+XTpobu+2m2SHvPF1edfdxK4oIX4eFXhimTsK
KH8kkcHSgmigvhoXHIDI7b+wNwujbMFNjbBqREPS5X15voD9h1mVv6ZbS8kGXcHSMVlWRo4ArakN
y00UuxzE0ozLCDkKW16PazC9Ln+hYeV8RuvkK/AXdqvkZcMC+tGZwTMLhp6thYLx6IIndSss/pzd
qyfWuMNRVLTsS5aEIatm0zo5gIe9ZJsftTR5LV3RjTB0FZnkjker53E7sqiruBqulg0D1dAPvW8W
rJNdvxM+S87eICeDZN/oxNuEWtlF2ohAhIXp3bX5BDH1Wz1H8MUaBToQoKuFA3IaR1w7PB8dnNjm
bmVqaaBJZ8hHbQU+sGsVjYvKPbixvOQL67eKneiQ3xN3wBVaHarb3K1R0sQ3Em3t85fayRfhLu6g
qrseRDnsrbKfSpt8z75p2N7BNYPelFfWUQFlrCvvhLVM0XpzzmoJ5YqYDJUQ7Ker2K6OaOtzUDud
vMMr4xoRbbDLzlHlb29VobOimVhti8x+ZjarNu13g3aQhVPKjuIvAe7JlHJOKtArUA8xSB47qkwe
UYWKsrKVr9jJueyZ2EddMMVfzl2cZItc4pz+SC9269GP1qkvyn+df+d9Dom/mKdBnTvKoFE92ndU
v/BLBwL1nT1BCwGYWUXYoCdyufz1PKVjJEEyCzmDx/R18Bm+c/6OsvdH41K3C/zZ12/aK3216HZ6
nXnJTSTAwItc7seknPiH1qzQYcbS38mmQhckC2iZhMCP/nChN2L+7dJSct5I6QtLQjcb48gzttMd
dLCd/o0V2Vhol61EzbWCqxT06z97P01R9FJhtMI1kPVbHZorATp7qjtoOFqudQee16spdfudSA72
7HuEaJqGfm1qGnzJWRrKICAB7KoztacKib3ptQ1EXKTnD8anFc6tdZoV9THrttdkug7o947cWtKb
pT7INAIE7TqJZ0Hwet6ffVrk/BlYwDJUmlkfZjXbcfKiqP7lsy4ywEVdECQdioLdydZ8NNGIhSyq
YAh/csw/x8B5LoiRKWZrIs4ZnsE76g6WzfTjWLkVCVKkZlfCM3Z+1/9hka8xWyOV8mWCr6TQw4QE
WgfYZ1Z+KYDXNsFxfMiMFKq2r3rkq5CuJLrAf55PFX7uRr7O3MWzuqDZgxUWGHkbiDcibEoXKn1N
BKiULUOy10OhzQ2JZwBtQ5wysqlkC6koWET16/H/nAgu4qIA1SRlgz406MFCEp49RAaQLTMURiwU
JRQtNF96tqQqjKUee4lxGMTr8T1yIdeNaqz6yoBook7F8/1uJ9PMObcZlCtBPKHewJIhmsO6+NXW
kfcE2qXvIbDbyES7Hcqlsc9yldEOzdhP7SBG8px9zZ58Ec7rZVGdyAnra2q9ahNVNuO5zNEuMKLb
b4QaDbSa0QDbrkVe7+MmvrS+nEOaAd1SyxozziouTJ/dYDa9bCu8q0U7iXNEepWYPWpUaN06DGgm
ZqQm+YYF0SwLIypF/8kl+blvOa8kVWVZZqyTMQH0Lr2ZbPRj31iwlnjg3hAcV4ELNDn/NERyYElo
UYJXx785teshFvjA89cTMO1U11QDHMQ/X4vxWAZpw9Zpyo4jWY91YauzqIHiTy7fTyvcedCQpjND
ltJpPbIvAB8EI9O6wGO2WYP9ZltuIgh5CwVk/2QTfprldr+VqFWqsj5zRs6E6voaujbYhMlWlOs4
n8khn5a47V6o5bTELBUR7IcrSKKgH6cHc8Vf4ro5f4d82uI2/DBlIS0KRgDjyE6FTA6Uz1zlgNDQ
S+zkRTS2P7kzPu1xW75tTTVNB9ySqk2P1Zt223pmCfUS3R/3TLrEhPqE6kSGXRyY+/67BbWT2eXO
Ae0KpRqY+2aXBYQ79926fjZshkbsdyLn/dHN86vr+mO8fLfPYEC1C+LK7JGB0B/83N0u3JLrNzTV
d/Y82vPxw3te0UPqjG+dx8BZoCTdlU9kNX4vd+xqbfzsJfAaF7U4bR1t9evaUzeX46M/ecp+fk8u
RaL0tDINAr42RheT4XvGlpe/JEdjhFNCv51Tui0AA5KtaK4onXieQOVzSfjeIBrEv3tdVmPtV5Ff
3zJCoOGpuO7QIWRtqnW8Gbz5anjp9tZaflJHRxRNsWW/tFCc7xrMWp/C+WOhug2Tx2WHW4xpYWf3
FzOqpVimZuiKwjfe6XKigbEC6b84uBuqZS1ZB1D+2SoqZZdXlJx5SVOqahAIUhQq63wvrpEqslQX
7K1wTA/RVXQ/bMqXeNX7st/symcFgYN1tOzAbpxxN6IBV7SlzriW0y/At98WRqfMkgGH2QRxZ0Ox
0p2p/rKk6jZo6nUxa0/xHKyNWL0zssCTTOD2kBu1R5P8jQILpRaFDCfkmDSN70+ZejOIM3YvRVfa
NkIRIF/HEA9agBNZ0W1id3iaiuPEswtwYpU7UhGkwOW6QJK8HccbuiR3Urrcag1Ic5Z+2Stzm9pE
Tp61Pm1cmhIviIKny3vg3FX50xJwXyHIh1HVhw9fl7+ismS8608tGIg8pj8CCaHxilwVL+IU3ZlY
4ye7XEA+mGb9AyIzmbgtJ9Vpk15A4PGxfbiTRCkW01RkKNAYfLChqXOstB2CJ4Zy1w6jw2qx/QoU
6F7lJZHdbGZITlIMVUGK2wK8CpkAUIG/fjTy+qIg9Uxw/NPX4aOSoQ1MODIUvktlsA0SHhYp2yZm
trJSDQRJhgBhfCbWgj0L9QpZ0RDzcEtrANtez4wOVY0ye4hAUd3uKRV5EZEVbiFpp9TlmOJllczh
cUmzR02Wbq3JuBFsVPZtf13Mz9Fw3jdZ6tCCwgN748gQgWztBZRd5Yagn0mYPD0T41OqY9IItSyi
8oKvgwYCAp3iULCHegu+Ruu+s5NDA0c4r0VtW+pZawY6I2WW49P412Ibhm2msHsF9JXXrYcCL96n
Fm4YNKBsAzfyyR35VviS16GiXW8Se8tgTZXTr9Xr4FChj4z+HeleNJZb4GiwdDBKyVwINJtNPreM
k3tsF0eagW4xasFr4+xxMEG+bVmqQnSTiyuDecLjJqsgihLdltU70a9tKe1cA623gq1z9po5scRF
lEmg5VbasLyLn97mr6ZfgnGtmUGQpILXLj2KQljRyLjJa5YplS0mcKlpk9ONoQ22Ek/TGlseoo3w
iXj2AH6Ojkf0anIUllMJa7PTe+PijK3doY8H7+4aLrwcnLYF181fEL9j0/bLiTwxzPmXjBZZ3kk4
+a2XHhS3BRZcel427HlQg759MuxhZW4ZdaEwm3v29jgxzTmdIM9aoE5gmtEWsorhiK60wDUdxhpf
gWpcNMuiSea8TxBI2lIzai+Tvjbqw0y+0/L1/7dNecAvAVtHAL4BpDilq6hMnHnUHX94m4hXjtsi
e4rI3aITd8qPjfl82fb5Hatr7LqAG9LY8E9y8dkSJI2CU+LHypd8dtGPFs/buFeQrxNlAM6bsqgq
o7WdqnzaX6Nyo5UBjv0y1jsaNQeaaV8kVd2NdfsAr0Ody0M7E06jdezTHnfrthOq2kUEe/1yHPLF
r8PB7sLXPr2/bOfc++gnQ9wcJhPpqzr8T7QBmivZa2+YwAsQ9s+gd0Hiq1uFqHEL7J69PtgtZZg6
MQ2ep6yrUD/XZATRkDtBsjGGsEB+tUBOJkeZT3QOzh68E2PcwQMx6qAuFowZeIC1R6UStXqdD0hP
LHAnrSSgDeqjGpF4bIPZGfOoDIC0QkZA3+KK9MlOXtON6HV79nyfWOV2STLN+qLIsIokuURyG2UN
Pfl6eaVENrgNEhWkRl4BO5EAuAZlghxdJZpytagksy9bEk4ilx8CqEieSNuy8l6ebMJb1gYe+fMX
4866W2a7QoTLisCi3XEOh41n1Ode5O70Wm6UolYwjayvLAfsvVtr3xrPQu4Eq3Yf+uWTYKRsO/xy
CZ1Y5O52OYiXdClgMQOtxYS8BOt3BMbo9UcdUVR9PpMD+GmA3NVesSRIxJI1VQT1jjRbmeNy20Xh
vkjG3C7rZBdCxM5OSOldHqhg8/BI+qjPalayxQXUk5VZlus4eVVDUSfIWef8+SD98HEn98CQ4DlI
UgS+7QTt3OCKQDuuyOwefaQQdHAvD0lkjFs6PWoVVCrhMEPVmhxFAWvmghAirIDdKgBJk4V44DNY
1dNXvsKtXmKQpNQNXHOpWdklVZ2QvhnmOiCrpfTC6qhmm2UQPFzO75g/Mgsf6c6TKY1LLS0DxtjP
MAQg3QUtOaPqFsWc55LPp2P7SPac2JnqkOSYO3jmmwkpYXoY/eJQfLCQX1628zvxc0DcFRC2Sl2N
jEimJHt1uQ2WJ0MTYQMEW+MjHXgymFYn1SBPmDTGna+4sQeFVPAj5064iq8Gj34vvMpB26yIo+Yc
0PanWeTugSVpfgenj0CBLS64KuFSIsixMiwYWN1fstW8ujyf56/Uz/nkroUuNa1RiXDmrPqt697l
6fHy558DQ/00Ju4yQLtEJ+s6dgabTN3t0WQPHQdXshkUij4xWbTWBSLLSX3iS6DGzSFhJabLOFfL
+ul7sEU/WdQOolpI1nyURxZQw/1QI1pWsl94xUoXJD9EO4hzLqQEQKIjOOokTB2pf+zN1pammyr3
hRSc58A0Pw2McytaBNqGjGCCq9JmLO7lKtimuwwv9gFXUfiFybS2Lrhcv0drY93v5puwE9z450rA
p9+BT6USvVYSnZW8GFtGuxp2LRi+g+t+BeioowJZGDq5jwIlqu2ZZ452iTW2DiIqB8FeVrknIXyr
2bUy9nIOuZUk8KyiFoS7Z8P5zxvqI5lysomkqCQ4Spjrcak9rQrdqP0qtxU0akTPMcFlwWcPUwQd
bcRqbMxx67vJlpx002/IWsQgJJo0zufM+qzqao/qfTrkL7msr0lGBdGDaNY4H1OpU7CUC/xpGoY3
nTI8BkrwaBnmfijS9WV3IzrmKudu9FTGa1JHvVA/jh7xlrXppWDh+UGOKIrHBMecL5ZYmVUpWsiK
k0lZOHqAt1bTuH0mPxoonVi5LFQOEK0W51jKAJ0nxYyp7PzBZfT90QejMFNzA5DFl1zpXjChosXj
3IthgeQ+TbDlO5TeZEdx9XUMWk3qqCtUvJCvhozvXghgOx9Y/3Et8WXJrgLlhcYAw9EVg+5M32Jv
WDNCHAhTDPts9fdyOp8nW+N8x0SzKmiZ1CDTVKkgSQxaXKjVIUs3xE62bo/zWgh4Z7HKr6+Hz0Fy
sYw+as2CPcQwys3G0mz1a7oC0cyKuGbqxUJpNMFK8gSDWT8WBQWzv99AM9IaLXvQdKfQUccUiej+
yUvsc2ScU8lkVQ5DhqmH92rRpu7Nr0yiLmDkvuBQ77eJB55m6dvlvSoaIOdnVCsHeySTIM1p69Am
XJvoIKwb85sSt2+XTZ3Pt5zsF87P0DHOMjJiMllBANgyR31C4QwRjSc9QKsKaq7RTYuWoWEUXEFs
EJc2DRfHyEEFuWWdoa2GBwN9fNAws61qFrhs4fg4R5OHeVlME469eUfA1VCvgm/yJtwoYId6pkBS
SRuIjDZvYtC6aBE5fzNqwWLNzN8oxWD3U+bGyYMZ32mxCBApeBrp3OkL2hS1D5Ox7OT5YLdTi4xx
UIRXowGaf2qCS8jWjbZ96gtCvF7Se00QNYnCfZ4xL4iWqBsZqpSsUG/efOwitG6PXzSbsUBPewRJ
gt1zrnf8NFLjafJIsIxhDFZ8v0K7SwllWbZ7s3voyvqRW+3mfblCIzVyNOA4+SACiW4HqIjrjl7b
EnoZLx+js5uZQr1Pwz8AWHAnVk8ipIrgAn1TATNV8XVUJlsOhLfm2WDqxAx3WPO4bJpIwkQjG7Vm
gBqGaVEded0Kir5nNy81FChkaRZA1uxaO4kPVRonuV5gPHVBHRMYtqn81iqHRmpEe+fs7j2xxHlY
aFgqZlY1cOalPT/m3tLBC9j1aFPW5GaBDTr3k4f5a72TEjsDi5Ms0hs5v3afY+XWriMdyRKGU6q/
Ty7wImhZovu4dEzYZ3L3RgsJsi4RDZwN7Bf/dzJwbi2bspTA2MHMesuzij74ch980/fsHRdDDYoI
+UHOpzNPLHIet09MXZIZ7b/1gBOT36Y71jbF9JJaP4Koi9McymP0LiKq+qhFXBop54LTsjSpRBED
Ac6Kd3O3gRN2q3UKJOtf6b8/B31DAf5zQTnPW0aJYTWMyfUHXBr3dLiRchtYada9Qx+klwVci5EB
KrfKMdR18iCKpwWbmqdAzNtlDmQdM83Oqbpm5/QvZasEW5enP6TxOE7th0bsXfuYXTM1FyD7vHCj
rybI5aSuuCp7rq/ydHZ50kM9nos0YRqdo6NtjRvpqF4Vd5FrXfWAF34vkKM2wfXISvyVLnD65x9F
nyvLUxzGRRn0LRMamHym/zzdsd7i1pdW9Rcx64rggBqcZxr0SsvQC4uKkP6mFjVqecKuf7bzL5wM
vs3EKgfZjGPskziz2233HNxojHXlpvsaT3a1i3Emi0N5DfluWcgMKnDxBud/yi4JyFTjlOTLkRRe
nV1XPfQrZdGanX1bnqwZ53WAyUALvIxpHN6i6wlNk/VhXDE9PCbOMfszQNjrbC1ePtEZ5LxOHnZF
a5UYXwZ1cnBnrfXV3wUR/3QeeG9TKIU+MLrT5lnxIWSwzb6yt4/qzU+ih9Z5qOHnXPKNKHGqdflc
wZbF2iANyB2GBwo5oHDHWF1jJ4bSClptD8Oj9cZgNn8BriBYTr4XJY/lIs9Yiy8x0Hyq9Ou8H+/z
GCrRKjrCIsvRRibbPDjFmD4YifQU90BVS4NTgzdDsomZOME0vXyEX//9Nv1P+F5e/zgy7b//iT+/
lRWkhsOo4/7472P1Xtx1zft7t3+t/sl+9Y+/+vMv/nsfvzVlW37v+L/10y/h83+37752rz/9wSu6
uJtv+vdmvn1v+6z7MIBvyv7mX/3hP94/PuV+rt7/9dtb2Rcd+zQoEhS//f6jzbd//cZc3H+ffvzv
Pzu85vg1QAjiIn5DTu7Hh/3nN95f2+5fv0mG8l9Ek4mM4B8S5hRaY7/9Y3z/z480qOMgVLVkS6cq
IzssyqaL/vWbov+XgdYEGfIbDPLGwoi27H//CfswpAZl4GQNoDx/+89X+2mNPtfsH0WfX5dx0bX4
XPYwOfF++HVYJyzRSBVF+aXkbsyDNWvzWLvxY3jLxCPjlZwxKQov9alL1ycz87v5n8xxO/fDHIBh
CGnBPIDBcTFtP+Z5JSVz7Y4341YKtmbvoBkE6ZigsJWbGHKctZMHNnSEgTEQ1nRZ3oUf7Kl17jaJ
lT5Q8mGB9Y/u/Nap98VO9lUvPIrcxLmJpbJKdAWQMB3K8ZxL0lQlWPKMQl52MwPkF4E+3biGJOqV
CqoeEaici0HYtFJZIxYxULA2CZ/gtYwGOYQlwCqGjT0D9GqOUDi8ubx43F38ixFu9uQmbMFzDiNl
/RZbs6NTEa2H+YHO4VaIEkUziEYB1zP4JGgCxCWZLazQEGZbYPk2da1Cljtd94ZsNwnIpaPKCebU
R3uKHUo19suDsjzVKIJm4SYdbwOlcKshdyTzWxol3lAmnha9E/m6aOCUjRZSDYFTSaOTDf22Vbo3
VQu/9Fr9THXDk4ttr+xIBfhslduZEnyf+s6r2+66JfmV2dAHo4JDn5BBoJUb4//RyWlnZHKTqNxX
09eoeE3Ub13XbztzvlamyR415TqIRwQX+UaDOLYS7hJ9OZZ4bEVJtV50tIBUr4ay16ubNENtWrrX
9dzN2hd9Ey+vVmQr5OtilG6kIVvaHBUKDhLrUTJeFqU4QCl625NmE6OHtLPKZ7UHxnvCp4SpHZvP
+qBtlOiga+9mc5z7q7S8BUDTyVCzUSbdDQfZpnmyX8IMeeZVuiCtpqGXP/nW1+8aZMVTS7GrlDpB
Tpwkf9Hl2A6bO7PbpgmGrSuOKdXrGjTuCfWGtHUtHX9faZzGeJT70Lea3AVHp62UhlNPzxW5jiL0
8gWmO7T30ZLYuUzcSk3duoA68Gx6iaU8ZZHy2Mvam1xUrtJBLywMnqgEHV+jzuwqh5pXXXvo7joq
iewUeLBqKiioK2AkqjutpU4b7pPkPqsMy8nbfDXrkHeO05VJJ3eeYNIo7TA3nGCcPaoSdPhmbgvw
Qd1t2yx0JTBTSpJyY0qFPVDlkAwhNtZjldZ2mIQ2NOC3VqysYklzJ1O1g1L1Q/BCacnTnIKYcJxX
/QxSVyOz83jX9Nt+vi7i3A6G0c0gi95+T1odwmCWW6eRU6TUbsrQK5VkHWTqKqZf0/E+bryuyJw4
kzczTJrgvOqI5IQDXm6L4aQLmC1LEIm0odNBy3SYrovi2KI1s9nJ6C7Sgy8zae1Gp04EHHg0otEo
UbCoD1L8JV6uA/UOGbF9lOhuU6HfZUDtucZTMK/9BN+nT7SVZH1J9W9WRHwlo05J9D0JVV9bYq+b
paOUhk5ifW1K5O8z2R7kb0qOrHNEbueQOFU/+OZQu6Yx213f4HzeDOqGxHflLG2V8boOS8+Y9a2Z
XuWW8WAi9KyMfJOic65gsya1jl48F+XgQwvLtqw7M1nWWbopsBCFVni03nWq6coI8EAmmuWpY2Fi
CUhy2uYtI7cZFJRi/b6k39NW9WO1x6F/ybLbtjNtfbml8Pc1ZMNUpB5T0B9k5U0DqiKD2MH4Us1I
SymAS1WDLZuowRiGvXQFVF5qrwfdWBXm2C+jmyRgsi7vVHOV52+tNdhU6+xwytmal8sNKQ96+5Tl
K6JCJWKCm3pqDPxnjIGDBN2dVrky+W7Ghd8DN5V16LpsAICWwpsagiVTsU+RGB2S5p4o6dpS1dyx
osmepW+QHnGlBnAPRYaQ3ztAax1OpCpvjfZlbt/nFGxPKcSspsSfOwCVcEirIrAt9D5kamqXZLKX
pnfmGahzOXB1KEpkx6ZBN4yeeUpXb/so9ZJKuZKDYNVk5D1UlW2thbexZrmqziYWh6hv4GdDr40T
RxrQqIdGrUh6rud9M+Q2nR6laVqF6kFuHweEwGbldH3oGBNe+fOCmZrcfgx9o3hVhtewe1iK6yAI
bSm+JVpiB+F3K0G+SbeciD4ZcuXRYrSNaBdPt5HaIzH1NM+zh3AfunPELtTWS5RgLw+Zq9aPPY1X
BBifUr5eqnVY3c+YrAbfkY6KXeibrg+8dqgcxQy8bBk3xgTSmmAFWe5AHbEBTLsOvxvwZVMdObho
twSzOKBINEqbBJuzkJ6W5WYxW6fD6W3HypMXxSUTpMXJ4oL7aj0OjaOEwCuOsg00STskDtiecWvc
tkAHpC9lu9hxMzhDTaD2GOp2ojX2YIJMtF6pVgiVwNFO9H1M4aRQ1RwgDCaDaiVQ7XEMDnE9e6kF
V9Blq6gi60CNbK1KnFxaPAUT3RSbFntAkjI7a5q1QSI7mMwtGS03V+7UATdmlmGj7gH9AhnivYRv
ko4yJC4TKGy+a9M6Ql/u/NTTxximp/GNhPMuKFubBqGXFHBsauY0VmKDjBD0aXcybj+j3oz5daRq
UCiS/KE0Xas56jXdgnzasUq6lipwLWmyp1Slq2GDjdkCavjATnFmB1xqTE+0aG7V4CttYqeyGpcQ
KA2Fbyk064MaLJjTUwq9mTFZEbm5od0Trb8NM/T/WnNt1ApWt1tBreXJgCWnmOFmieXhhskTT5Ia
EPmPQbTSG+IqbXYzL4j9TJQ3cwkrhpLcDEoS+pgFh2jOHTUE7rqsUltr0JNcVzs5GrDuiEg7Q1mT
vN+mJN6SMPdnlfp1GbkNmz+d2vDfPha0tDM5Wqtz6miN5Rlj/j2aey8aunt5yd02zTZZIst2n92n
wNOqxZPRmG/1rDyRgbqlVGyRxV7J4ABNezQVF6BaHM0VdpRnQCVFqtAjEc/wg6U3JDjIzZd6ujKK
9Crp5y08N0YTbEIJ11pDG1DW3CUmDpP2VaY92E+QjC++NlR2JONh1idPSWsvVpSNHCMMpo+SFa37
hqIje5zsyFQeEtYVaY0reaofaFyiSTL8Hie4ccOCemExHmtNX8ud4srpBCK0bsa3TRV7zL+FEWhW
gEAbmhA+BfWrHnd3UEj7KUxszai+TGrDrp6lstUJoVtfaVedHq2hT86u3+ZGG7T7QUJ0Qu4nFc0A
UnSTqtqXfkhAM1wPa61Y1rJcfUHIsm2I6dAotTtK7RDhFcE+zUwoNIYRVAc0qXQqhHyY592Y0vtF
BfNfJwOElaNpaUFDGhbYsKSbAGIT9lK1D+poHTUFLGFdvscKXQ06iDVnEwpUatjexYv5PijdMajn
G2ksD/k4Ii4FdbaivVu9edstlm3pOzJ227CTnD4AW8JIXzq9uSuy7kZfwHUWTm6XautOTo5kwlNn
eAu6yl6CyI8T9bYjyRPtNdUmgBD+XyN4C3RRKvokTZWAU4VLA81ZS2OqJujAy4HJ76CoUQhqMHze
F4+En01wGZ8BG6uuajT5aavsWj+yh090rXnZXYAq//y8eOmbifw6cWWQr4nwZ3yh8cM6mj91HQSp
IOrjS0AFXtlJZAI2kWwyR7UZ/5nhqLsYXKnZbtlOXgbhkPAoKoTx2fVf7HJ5PEkbFiXVYRfvig0S
LJ4CVsvBZhnnBux2wofsr+89yzodJ7eQYPRDcsCCvcGfmEj6Kt+T62Hbu4af+sbBADuGyKb66/MP
Ng1TZU2IeGHyD9o06mjWWQMb4+iloPkqHsqvwzNUE9DhlR3henfq/7L3Jc2R40iXf2VszsMykAQB
8solFkmhXcpMXWiSMovgvoHrr58HZVd/IUa0WNWnOUxZm5W1ZWd7AMTicH8LcUuI0yqTsCqATWq7
UZ6W8tr2hw3SllsJnxh6j+1UrtUVTl/2n37cEjPWpFVq9Qw/DplzBdbZeCneuu9kIz0RrOFTz04E
J9xGuYTp2EaoMhz15eom5KwwBnQ7Q1xMP9rmx9e79EzpAINxdBN9YQM68UvGmj1OEHiiCKDtPjRQ
HgT0qOO92NU3f4OApHbk5yf3p2gfaNyj4dBWwKjYnNR3JSjGoENTv5Rb2FVCatfFe8ofn5U4wfDG
kZyuVt9PC0Kfo6sPexS9S4peJ2oyI7wX/BGkfzSPIVuqefPW2vIXiMpBtrDfxutSZaelLxUaNROH
gmvCliidqKxNbU6I2kT2xbxP0JfqNumtQtuv8wmWyMrfR8RRNPVrjgY6jzmSQ7AKMM2T8Mo/9WhL
AkXMrr6JPy0IoUSeuBDX2h0KDo+qd7MOWz27cI9+wqL4Fs2g0JIMP8GOZl/rnuwx91eW7rl9CIIS
Z6ZhMNtYCrg7RJo6HwzsjQu5zy+UyAuFWNDwN0zpl02wjxl1ICBsWjoKSfCc+Tyj9kRKAx0+Fctx
mWffKd8v61sUKLRBure/IzvFx9zy2zVE2RKH/K/QKNACyo8X2HKYsW0Ab1XQxq+D9k9720ENyofq
2254Renh9oOZvQ03Mshv6VXzLC5ZtsFr5S55WUOpLuVTfv8SVBgtzDoO/WXBDGgEzclblTS/SKgF
DYfmW/Ks5ETIP4aYqVgOUXONBJo61jJW7dRjNoWi9ZUyEd5D9UUU5Pi+fIsXh4THy8di+kcNhf/Y
JvjUWviy7fD/YkMBS3W9oVD8r/tfVfeWxe+fWgv4u3+1Fuw/TIPqSHZsi6Jgqkgg/2otcOMPiCJT
htsJZXZCFe/7r9aC8we4iiBIEo49ajG1uP/qLfA/KCeMOIxRBzcbzCD+SW9h2d2kho7dbthoelBs
k2U2FjqJBoMe8IcaIclWzJKB0ZsbuTeEBCWM3pDVa0nm+Efe6awHjTkcrx2eFBDdRDvDpYPVb8EE
ydNNo7NZc9FJnOH9ZhTR75X2qXN13JZYXIEgx+smIC4WLl1COQb++SSROuOsgydl4IirNrRQ1nuX
MV7xhf0Df/HQ5N3b0Qc90wdZ3HrLgMseosZjwZwaATNxScs/83ELkXLXni4tuZKQL1PT36EsC65y
yFewRpbZSlfGLK4QyoKHMJAQ7bZBb7TzjU1yDcnIf2yX9DGXsEPC8sJ/rOVH7yPgI0ldVcEI3lyx
+btCo+pwP8pafg/LdrhOLcvCElsMi7GssvosrgLOmp0z5ffcTLbMMlYwWOrLfw5j4KVETewkYlrG
UngiNecyHjjw+ZY++zxHZjB2Xkpjt0hmvxCTVxm910FP/ev1cQITosbnuItsYdJMDgYUQVzYv2yg
gneI7qbksnfflVWYA0WgO/gNrzfsT6dVKSQwZJ1oL6JrudgJBXxg29g06yDpNXmJLTN/J6lsvjWm
WfxaGePprqMG8i88J0z0yJA0fN51dRsPsREbTaC8MjV3SF3NVW7pCqujb5PrOWhvM9iwRauqBstb
E6sHqqKUU9sgjOloNn0O7Yy5UeKDQ8pgy78rK0t54WwTSFGsQ1AXSZcKxSDDY1sm2rgWWWaZkPpA
N2BAGwnGWz6rphfw0FfkJ85M5KcQi8VSpiF8G2Qvg74G1lum5Bt3shiVy/65EOGzHlZmALr8z5Xv
p9LFz3sDfTrHMCi6nBwulYvvZ8ypHCE11AX9RtyaV9UNHl1+/Q6HTq8tXPRU1nqqJ9ALNZcmNEx0
4ugqxVw8FlqeaHZmdB0+G/oRcMUABzE+gN65TYFAYvuugs4wIHTwAYhvkvKKJt4atn+Z+qnvCWET
vP6gJ2Jyzha/IdHMRGhzCX0KL7yzDyX4fHnmopm0KQCE37c/nIC/cC+/Sm8bMJOJ3+AJ2u2KQxh8
Pf9ntuqnH7L46rYJVfKc4Ic4aedHw42d4D1RrZGU1qIs3gyizovZUMOtm+wWal4MxTrhG9m8JqZw
5shTE4vrA8kzpnVZX6gKbCBh1l3AUUOEpqwxbctf8Tbdp4/K2AG2L8MDJF4v+cruOc1S1EGAJYXj
DjfJEv/VTFNTToMEl5BsZxR15Q8mkNGvIFzPzaOF5BnZFVIhsgQ+NIQ5ECgbOpSkme8MbDN0GQrI
a+ZwZ2fRQj4IQACcHezlAW6boyV4ipqzI73wJbonQX1RP4V+jRkEruNCiZc26DmDwv7Pl+NR4GUZ
YR6ICLVo7IJOonXaw+0g3pWWdfF1lGVt5GP7IWlF3gt5M8BfFuuxC6cyqyfRY/uNvnllvoV7tCj3
JkQplIXu7utwZw5vziyITxMbR/iJ7lREirAZx7QPSDUHvJUuBKLcr0Oc/WLHMRb7GDzSqhotxBi8
8pni2Wxe/ebpwqzimTcfWJhht1bOO3NnoOjBMY14P0MsRa3Xo3JEV7cdlU4JAnJbo7F5W9sWAN+5
11K6GQeoppGVTOqE1qkOThS0LBzbuO9PrntjnHmpqZWZXM1QaT+gmwT06D7Z4MBM4OBQAYiYxR5c
ZS+Fy3byOverLUAC4evKhC8B/MsfoqbmaOjOhOeHlqsfAiFawHU3UBmB+BYezPuVSKfZI4aslg1e
Ug6xl3omIuXAzFS0C4qrGOL+vVvd5uB+h7fNJbuKcEMHxLd3se4ab9ptt7P8r+OfO3OOwy9WFpyR
x9RsrS5Ic+Y2Ojh+oe1Cp28tWT2TCHwa5mJPRikWj5MzdSUCBhm5ow2Qt6KYDv4coxAhfq2t3hNO
2Mc3PJpZtXGPvmEEQT6WlAgprqQ/BTq2TE5dJ8hcE5JiM4U09drNvxpzsWVieKCLKlTTOaH+4aDK
33rAQgi4GzCXT+74sp49rn3CRWOBRnraI7fsAhZOWxiiu5rTu8V49/VCOXfM2ZYFtD7oufSkL+QU
M6w9CO8CKx2gzPjamuHaKbcWYrHpuqFK4CRnd0j2i70ytjR+9QAD31O33Xc3TrnJkT0FXw/rzNuX
ggb0P+NapPmGJkauSawS7HR1E97FL04AWD4K2sSFY2m3cl2sBVwKmDGzb3vJ1UQihdGvejTg95DB
hEkMeYTy6A7Aq6+HuCwrf9yHR0NcHjFm2jtZp2Fek33ys/qZ7qZrdaCxq/q7fWN64/VFAoNFsiu2
7bfEk/7aHJ+7R47jL86YOLbIpIVqxCMktpD0C+0w2+zGrg581rdZv0Z0O7cjjgMuDhsStaOQDN9U
lxcD7z0avdY0/S9OzuMgi+MF4OcqLiYEyee9jRatBK4jbr59/e3O5jLHURYHiuxgKVAzzF34UjSH
/lHfOYG+HeVVi8VSPqytzrNbEMhKFKxRG8Sr+/OZmdMsTiXFUlGUXQFrghGuyF8P6ezHOQqxmLew
M8xG1A6yXHZfh/dVfBBrahgnREd19EPN8d/DWMxa1uudZrahenZq71rsNuAbZjAB1kAW63znz97x
oPEYfD2wc0/PT1EXB7GdWfB21hAVfmK+6NFkNALgXNDjBHkr/tWgYqGhMlM/tI/Dz+Y+3ax1Hc/l
EsfDXry2hTWW5lTh6/FwDmhtbofeOdiWABoUWDn7Zy+c/ZSuSaKurZnFsZ3ZeByxGVFjSEHNc+cy
upIkrUVYnNGkmOpcdJhYkbwSp/aoIVcW5UqEpWwRDD25ZoYYQwjQW2RJz9Gev14dZ5c9XnWOqnSj
dLaoCZSWbs1wCcSZBFPzIrlJ+c+KrajArMVYHLQEqll2yhEjJId+Ao45TN00//71QM7mOLYN8T9V
YsFbeLHKSiOydGlGPa7pIQBCdSNQxkE7TbnHFYEInNu11r36f1xUkQAZ+Z+IixUmrMaq2IgHnS0a
V/StGxs3ab8vNOB3i5W1thZrsdZGGxDINI77oDKuOrCTaXRdgtEaE9O1+Coo5Fxh4WhkSwJiGCW5
BkRnH3TpRXYLk0qoL/FrGKuWaAHfdFBslR5aIjUUm9eIrecXy78ndVmkYrE+RqGFz5jlN6L+FnV7
TVsTWDuX7OANzgElwkIhaER9vk800OY03ll9EMJtdNgqc5YmUJbZkF8CeXbtLX6uaPsp3mIHzHFr
AiOFeNOFjpJ4uZ235gVyG1DJ194XH8Wmxar8FGtxVzqincxYItYAp3mgMHS4vTjAY+gbVS2mvnq5
QcRrC38z1B7NO7x0gjqGsLKO6mcShNf/zWr69IvUKXf04gG8RZ+5jl+kSY/eGaB5BIW69QIAm81D
A34JZr590G7F09dnwplljLerYViUoNmFB8LnwG1OBYuaWAZJm1zTHlxFClJLF75WTuF9HerckvoU
azHIElOeV52QmHZ7m987KS5X3OuB8QA0Ufwd6L90zWHlzFb5FFL9+dG8WmWc8mhAyLBOXd2545YC
JfYrefrqyBb5A5AKaW1IhOk3xb66NaHHBszWHm/k/fy0rkl/pqpkUR0VB/yDRoex9M7utCmbo2gY
1UzehVsghWP06vsLJ2BuC0yC2qXxBk7IK19QbcJPGwfAD4Ax0DyBBy/6O4sLhMu6NvKsGdCj6ksL
PdyiemvneLgESaAO7D6yrscpGQrXaRNxU1FARUIrBsDZaMW40R0ounz9i06WL34QGuAoTTL1Elwe
hdMw2pORDUMwD0DpisSdUcYb5Yb1z18HOv3Ei0iL82m0587QwMQMspZcmpW5E9m40SQ0htoR/736
Ada0X5vNr1j296wcXoeR+YQUm69/x8klh03KbLjywZiI26eK79Jmwix7lNDnqXQHwbbISg4RnS9Z
Vx9KILi/jneaM6AYi9nVAfhxlPLGYgflOZ20aRRqqSm4Whq0h/4b1hocEMtNc4hv6pVS4ukTYBFx
sZlw+BBhzB8Rfwvo10/wlwhhgjriEJwemi0eomtPADiWnK5tipqp6s3qMDVZDrQzm0KfZDYEmmPa
oFA5HUjhdtiQt6nT5hxSnOjJQgbe8B2zM0I3bg3+UpQRfdDMYbyxs7bczAV6c+5gjbb0emJV8q4i
Ij10bZ1dsohqBh4XYzte6ExjYFDxGHzmxGKFB8xA98Nom4n5U9/HHWgUnP8QeZHvJNf4d67R6akQ
A6D9Q5NgrcdZq4RPNfk8mk514aR6HyShGG7aOo53qAg7e3QJ28l10hEGgV1lGru6FfG+hRaJB6xP
/RjmZuY2oWnfZ0PEiN9OnfkDkI4BSMBkigdX6E0HTUIo/v8spgmSEmkyjwHE1FvQppzYCiaUmGH4
EmYxYEJFPl3O+TRcOVz09KK3BgcCNXkGZbOpFQKUgFQH/LCkhX0ACppdZ0XYXVg2icfAIFH8Ssvc
uBgZ9OwOY2g3f4JgagQTfFQuBrOONznjeuZNmjDwLShNgyJ2YDxk622kHbTG0K/FUJkNEOpc5u4Q
Rx1ohrPzqkkwCcqogHFhPqYgMQ1tp7+hQi5w2VM6QysPfbZDLhzLNfH7H9KwzyGwYI75JuqNZFNg
aJeYRC7dfuwhUmXxOS9cmw5J6OXIDjLmOVIr7sdhMt61pAj9sQNTEzUGEJGcir4x6cDEL6Me4fJR
Mg36NdVtolljFgCQO1xNZle9pTyXJGCaEEARQiT1vnAKsdVKsGUYV4MxmnZnAym2q4DxuYTJt3lX
Fx2oJoac2TWJyqp10xmaeVM5tcwfClaglTfIAy8a8ZQ4KfMEVDM6b7ZiwoIhTWgN6hC1Qp+mLLT8
YdTB0kmtsIWmdJ7kOzHwCRSHNtmCwwc4f2rBncctRYTnucxod4gbAecZuLKI2ZvIYPj1MNkHbSbT
kxbKNN+oEkh0PyZZ2PuWPpn5hZak7H6IUuuybbSqdkNqDldaWoDIV3LDN3sGPYF8iJ+Sdk4fMp3O
17Gdow8c5qR3G6PM1cziqq3tstsIZxikKypB/IzGWhD2PVhVLQt/sLAbPeJM5S7UJbrJ6ahVUF/s
G1a4gkJo3W8T2byKOgVjQ5PRfN83QzsAqG+Ota9EtuFpo4f8sjBseyvDEkKZYQNuqD3ru7LVka1k
AylLNy6jX40YR+kZVkVexFTx7dhZ5U7r63wP6NGU+VygKNMUjARV0SQHkJRBsE0i7aXmbSNBmasG
n81D1voTs4r9JON6R8pp3LYFhEDnaBLS4wNoR9NUIVntB/ZitHHoCpA1DhGYQpNrJCb1Qeky92Wp
818k12KoNc02CBGNHjWBaHS8YMuQP/e4R69azYEjF9ZP4hZtEc9bozPRkrGqEqIiyfQMQ2ywxYjV
bqqpEIeaWdkDsfX8RQLVcRWSBnusyWNtl01QJgCfDS1doMq/x6HNLjK9jG/HMh49CFNme+CT8ihg
lWXjNMrsR1GkAHp1uu52+QgWpkZK0HSSqrvDZPSz22kyhIifNUV6YPYavP2skvXvEa5fEVR1XRUe
RR75KHOBxJHINL6V1Ml3iVP8svUwetLyJtq2jUhxbUgN7AQo9Lqj06MpM46Fcz2JtoJybFRo341h
YJVnY9tZXpqKpt5GM82f+sLiIHuRpms9rY6bqz4CF2sjOmb5IY6czcxISdxao+GrZRfJ/azP75Lq
+QbWOQ8iQUPWhDaZp1XDrxB3DuyRnHu0b8FWK0pzX9G+8AzNLu8MLRWXzaSlF6aeThuGA8YrwZxr
hv5b1pu6y/KkvHb0MBldLpHhzZggHBfvekkea9Z/p/ZYveCce1TT49aG8zzV/cHu23YragsclRqU
XR0plNvVZeW1DeDXkw7+ECuqQIhS3kylncLlR1rQ78l/iaq+02iJwAW4cWkZQcNIz+tgyMNia4Ic
A6kzJNGgqzeuVoKEGM5SuFLDOVraCdBLtiZ9NAOAIi15d5n18tCSmDzmxBZ75KzVdnDCxMtIcdk4
kM4P55ZstXrCrgaE0NWKDLTStGE+jAOf0e6G1VMkZ477xNFv+hkEZ622CulWKgHVRdfeOiEbt0LI
+Vb0Q/NCEz3bOL1kf7a1dHzwSdECHXBg44v94qYefbMtzTpE9vBrSlocakPRuC1F8yxkpuaWzVD5
yrUQTNWwdEu4P8OtLnE8WozTla6BFGuK+EeW66Gvh3Hq9bROW6wu8MUrQ1zwrAYvWvQvOYOHrO3k
F+moCtmtfgsoh+lL26lfG42MMyhAIPZ2XaH5XR4/ZJZTgVpZ2NctKZ0LjYqLeJqJxLkxk21ec5gj
ZRqh99mk2fukz/tbUuFV2rU9PE2s7J1HtuEOjSF3oDDoXgZsBwiRBmayHm9533+vK27f2BHJdlgv
7C4aOn3XZkPipaRF3prQ4Q6pV+aROoMncwGx570ujcIrQ5AeaaPBt0TPEo9MqKg4diHvstoJr1iV
gucapeVtEhmwbs+L+s6kPb/QcUvuZTZWO9Z3v9q8S+9LIqXX2lAEFd/qTttYTuA0DyYV33PLFK9W
R8hlanX1hozCn+K2A1Gz0X5ohUi3WlLNBxkO9a7tWv3RmHIULfWupHegrUEjumv5VWiGkNWnLPyz
SibIAcSlkdTeGIPy6eZzMmGeYmTuXZz6ht6B0GrCdHjDcP6iP16xwXdIBafGvEM+A4ZYUKRG4SeM
OxedHMK9pc3ztp0gEwDpOaDMvGhi4YMEi9gzkVDuWzYX3qxNrd9XEsfOFPJ9NcvKtxxab2AoAiml
1C7BB+3Z1pwjuetD0EMHwuJLpwurjWmW5Z50OLnzeZr2VBf1JUkNttFHngeoyKDTO8snVnSHUP2e
qbyexTy/tFzGQchb/aLgwnF5bJkwOEyrK5NL5O2wWMDKAkRUN/CnjE/Sr+UEl6YOcFibNt11BD0Y
D7C50K078MaNHGXvufWB+IB+a0XQEtWohUJ0TVGhLOSuyQQUBioZ44njQJFUWPw2JL0RAMiP5ewY
mmKh2T4FgtKNBVDCYK8TEIVFsoEqsnTb1mbeFDUW+KVpDO646YAJ3dYci7wkYJHH8RzEncMqf7Cj
xNxoukyR/OLW3HSj7VyNJhR1VcJmgQeQMfMpNjjsKHk+g4zYm8KTMkFWXkchiB98Yvf4eWnvzulI
gkifqp2GCtoTR+b7Z6cXuKm6Sqsv0z7Gtrbi+q3DF3jFVSDwP0cxDPzeBvD7qdWfonZy9u1cDOAX
5wN7aKJe8UljpYtARMs8Yo4guJTduI1pMl2WZdq9xxmGakgd1H5bl28t0i6/zuzWJzXBNNFBPwiW
5I+VCGfwKriRvzROHT7wtOy+g+iecj/BL5hcAD60Jz4bMG0tQkhktCzC50x5T26dPAeLKBlmPwb7
6MGCrdqjXer6XYI7G8KcNBM3Y1N38EnUhuJBN/S5CnIFo9z9n0FPMAKpmWB2DXe2KHbEHoK8ttHt
H7V85VV5UrQHqFAh7WxGgF0+wTGNInXMakzGAE9ZLzIg1NCvILIUOn5ZqkArzHCQkSIrBSXyc+WH
yLqqRThB2fluSC8a0xtA9X1USvliwz3qvJp3FdhrLgCqe+MS5/j84+uX85kxfvoBi2pXBeh7EY3z
EBDtITUeMlDXvw5wphTwKcDiZT6muRkWYLoHLbRGNjUxvLROXmWcAgxmQluDrDqhnfY0UQ0+ntTF
07xKBmwwG5PaDn7YgJaDUwfv8gyZAcrd6wCJc1WXTwEXBaeyxokuNQQcQYUscO28iRvHkwHwWqNX
vPwNFaEzJa5PERcdC7uBmHrJEVH6/F2pgivemLg3UfXGJvf/+SdkqDYA7orKA/79eZFW2VhacaEP
gYXUydNiU/hWFgofaX+gG9WmwnW0smrObozjmIsBCqRZU1wh5oz8O8jvoXWwZbVbbxXUBXzA2UuR
JoPZCY3wvfljzbPQOLdsj+Mv2jRWWUEVX42ZbOlWFXiMJ0MJWmepZ8HtOuigIIvWyaHcvP5uOHzY
Q23Fi/YYFe6ajuS5XQqSjIJtgmlmLSuaaW/Vcxrh1xQ8+gny+naQa32pkxq0aqEchVhMOKcjMYVD
hiCaNIha3Go89Prp8euVdArA+4hiU1DACRpuH9N+VOmunKShdasGciUBs88v9F0mvSiwb8mP0YNy
ZLcx4YWtPHLFnXk7fbP2eDCKw6rNlzpYP9eIOV4TqCIBnAPI7cf6O/ohWR3lkXA4QSOn2bNfqnUf
74vr7gMsjZfbmhWKoebvi4DLDjAQ22GpjQgIz8LH4QI6Isqy40Fx1zqfbgDr9KaXGD/jvcYs/FBm
yPlGQ7nsYLp0a69dPKcHCMaPD8BAHqQo1i7WNzTwrdGYMv0DJaTum/yA+waa+0UAW6m1Yum5aEDn
W2jdKArQksKSRDCyysxBR0sXCgkpCnOqD+mFD+G79RRv1rbLmRsAzWOwKtBDBlscK+3ziZVlVirS
1tEDfpM9fvQ5PCgT7RVvpXj5p5rPVFFNCWTPgBdHxXLZebfmxHSkmZmQTIo8i161sww45L++3jpn
Cs6coYWAujo4VHARXVykcUkmikzPxNaBXsyev+W/oNFj7E3sFj0obwrqJr+M+5Wop/VmcMxNlZ1A
GpCfEs2tCNiLEAm1QpMZnukjo4OCJtvgwbz7OtbpCQRCA2IZBjD4Slrg80cTYqQxdF0pyATiAZ5F
m1gMz1OWryz905MdHQJAqZmOs5Rby5UPgRZRh1WMEbWQbmse4+GASpw7ijtWrIzo9NhGKJCdccDA
E/yEd0OzJEGemtMAcp1XMFZ7Cq1iDYx+giQ2YSwLSgqgvUqie0kDFpBzgqaypEEq76HP0sYv8dh6
VP8Wzo/pbPqDfg+i438xh9DYUAUZaEOetN2zyMG7NDIRtHutZigADU4A3XcItUGXx/7x9bo4N4u2
zdH7haYGcvHFuoBTNwCNhUGDCvBhHs3BzLT91yFOlx74ZgyYfu6AdHrCjOg6MfboZdAAxgMuMSMv
IsKfm9/qpP+R4nlmIJwghYJyhXIDXp6CWkIMuy0QxdFLH169vkLcfz0Qldp+vmVw5OkQdsR7CA2x
JSUxTPvWDuFIGvTOezagUQ+RGocaV4TpK5HODQb9Pdgsc/B7QeL9vFvRlmmzgoc00COoVxrRK4cQ
2koWeOazgFyp2zhcdRwJS3RHByMDfQa8M2gi1Fvr10yHFSFUHz/m7P9zvP+3g9P8P3O8t82v4vXn
6zGxW/2Fv4jd+h+QbwFZCIgLaPVAc+XfxG7IyeKTmI6triJKPtjbfxG7jT8sIDuxwrBZQc3kSIP+
Inbrfzig7Ju4uywdzH1c2v+E2L04xj+2ES5D5DAfN/wSdDyYY6SlWpX4FSwWOEfhQUJmk5T7Gl2I
BoptSD7dsS/QDmIuhAt3iSH8UQPdQ/sWVd1Dz6ZtpVf/7MQ/+VUqETpKK+0UBs5Oi181slcOhIEZ
rqEhl7nNv0KAXGAxUOpPeKNh04ZhnjQIsemvdB9CN9BtupeQeW9AVVmFIS0hT8t4lrqAjoYExa1p
Ynad+C1eBLByDwjrPUuGuzSxPNQTt6lzw6D3GRtvThqvnP3Lxv7v6KDn4tED3MRJJjdafZ1AVy7x
eQf5SxrtQweFpwTWJsWMGnO0a3gcoAaFY0juuoy6aMpcoJ8UwFf0+9HuuP19ih4z9NU9c3S2/v4p
KAXByR5PF9x8nycCsoXUEBomvgGMonzL+J3TtT63H22ue3YHbcaerOAoFgfgSUjspuO5byuz4LBx
Snxzvq7Ej5Jcy2Itw1tcGScxFtdrXYjIKSaZQBRGeRmm17Bnu+qetEBBmXN8aq+8+Rs1E+tsXICD
sH1RAMPl+3lsE0lhjGIjLjXbCw0qh61u7qZZ/iisTHdlP8IMVvfESLZsNvyYvM4dcVPjjVXJJZah
O+oCvbDBbftp01p3ooq5Rxp+XRf6bm6sx7Fy/NiKD1oVbSsQ9MukPRSUbzT0M4Hvdcbisp3fiuSp
q6AgyNDjsAfIs5LbCoz+zsi2Y1vcyd5AHzbcTvRhLNt7KyM3BFIvEb8EcW3XtxStu7c0PTSoc2sx
5CEKXFRj6UUWfY9H29dGiAc5kHyFYqU0jJsJ1vWlPbp5Ej/wIT84UNUdx9atm+HBstNtp7dekRiQ
tMOBhru76cTF3FZBmVpPWU09PltB5nS+JmOlaHfTQ3gWNTyXhmKPeX5wcus2pnwHkfFN24yXaB1A
OI69VL0eaOhjzdTwEwgwNnQISqBm3LkIf/LBvE5LBklSp92GAgTiNtkxKj0iIASqOR5Egy4S4WxD
Ha1/al3FAj5tIarqUgI5YLtZXoPpLbwphWhyRncCGQfkQu5pk5tuDTyEQ6CN4yR7Wj/bXeZbebkZ
+Lg1JggOgl5okNqD2sauMbRNbsG3wm53MO4UVeTO8a90HnaF/Q2QfheAC9VYu4WcnQ/yKrAkEbQc
jSDtp+9TTZ5o2qPzEe0S0nmyrTZDUfpTVaxkv0vCy+8tozJFXRGwdXNxEtBoKLS4xZFoZxAOtvNN
jDOYdzujMG4cK9z3WMBTGaOH1F3CSQ9ygCjRAWPutpN2V5gwKmr7XRPZftHcxR3QF+H0WkXlBo4l
K/fREoP38VPV4WkAJYsHz/LVaGtjFrYSh5blikf6ZwEMML4xZB7d2ldoTbYxn/IH/R+Cf0/Cqs1/
dGmgqzDxaUTYGo/+PMYq6E0vS6n/9ZH8UXpcnsnHw1t8ibm3sxHdjMQ37sQjCezn+hoGOqPb74CO
uMhqL7sen2Dco/lrxMZlhfJjiBDjoAZUuziQqYvzS0DTSzboS0JlUALyEQewPdhgqzOQyzSYMnjm
N7sP4iv7HeeAHV3+W5zoP74nzqVAyr8dYDCG3sESFdvbWFNTPyaAY6D/F+OX0HQ/1vcj6dyZFduv
5/rceX0cTT0Ijj4pVDmhfG1ivDMkcTVr3mmTtcmaaqOvodzOXbTADoILj3oAeiOLpsigGw1ksTEe
Ae3cGVT/PIGmtYQvVAsNYrt1ASrc18nj1+NTv3+5lI6jLsaXVmVrTgNaihCddlGJcFGl/DrC2dVK
oUGkkIrg4y7PDeCHOkvTaOxbN+nr/JDs4c/tVg8Wd/nT9G6UrthB0xzCiXxlbB+wwJPBIVEH8x9A
IOujg3H08YDXmIAXNGMfIl0Xhkfh74dz2342N9CBi7z4SQP7WdEB2hu2UWoRORDeb4DQr1oinUtp
AAbG2wHgXJMtmwmTToBvoyz2w346xJPYxWaA98cqM+DcckW5HE0Lg+t4c6vC1tGI+wKdwc7ECWRs
xW2Ju81DqXWfb6FPHRTPc6BUGevWW2scqIxsOdGocaIOyFHFOiG4JbJLeiT+yKYafWe1j1E+egxo
y5TpeKHcJ1G8VhdUT4qTiAzHAFwXwKlbih2FOYBuQ5Ii80cXJiwrwHZiz+kumzoN8sqAfjnxSiA+
GGSUB3JwynHlF5jnphpwGoZKFMXzbnkO6VjVwK+UuGPCybXS6iW3gTUBcgBK955Wph6gli6j1c7U
B0B7UJVVYrXVK63y/Yymvz78zFHeEW0cOFW4h/p443xrtGxHpmLfJwJPf3lItB6XyLhzctNS4txX
KCDui+49M/sN5dWzVJkVN7zJNlfkqwx13ixnmBGgbsE9UBY/iwwZj+OBFxbynQ4nfO+TwNpZBLhT
0B8wsPw+34F2etPszG1027zm0PuG6sp7crfmsHH2MYSyJYfaDVRfOFlcOT3AgbU24YgavPQ6n1zl
l9tfotMI1tK1Kt2vizGdveaOYy5ucrueYduWq5s8yF9H2JynEDZ13mD1BYovenDpXj6jrXqfBHbk
yjXe3LnTAmcEcORwMUGpaXEV1FC2N8KCx35UtC4v93r4TUwr33dZWf+4yY+DLE7+DCAAGWcIQrfO
e45zEEL5Qbyt/y9757HcuLKt6XfpOW7AmykAeoqUdxNEqSTBe4+n7w+1u3tLLIZ4T9xpzyoUJSVM
YuUyv3lWn0dXexRtgNbCy6Wp6rlTDgqpyBAKzt5f6ILM6gtQHjzYtlXdDDlvsWGeKWiAjbGnHBSs
Fg07qY1Lh9C5CPVl3VORlCYykkRK5q8VOJGgR8BKAZV5SEgDsKu7fR3vzGTugG4pKtAxn+y6fOS7
AFp2qxnCyqdkkTCY+PlsPHf60sTGAwjFQGqDk60tSGo8od4SunGOJLseOn1hXegmnv98vqxxspUt
WgOSFPPEtaN3M+xrB8deKALGTb3X0G65TOE6+6i/LHiSnY5IUsh1kkRu5oEJE5wekF+IoHrbBcty
/FSzS5ptfxzh/wpVX1acr+jrqScO0gRukiQGPlzeufi1MIzGvmYWqKAXdjOrIhvbyVEOtEoWiO/Z
mEg4xI4tRP1VtG3X4/rSgOzSuz2Jn1UhNpowclEe2vSiwty+fPh595z/hP+979MmFXasLYh/lsCY
BEtA2j/rbjcf9aNbHWY13csYjLNV4HzGo0CmMWQ87QfVetCqAB5D1pSe80N7OyIzmzuov6Ldf204
iOY7zEOmK3E9POAidIy2FTO6C2n5uYfLbASsAoUAnfiTCOknDXYcHvlU7B/D4kEqpgufzbk49XWB
k+jod8WgexYLqKsQ5cZmPf7xsLyUOJ39OtFqFOGMQcb9iySlmfqIRzPriNv6EN6C+es24Ta8mm6g
S6Tv3i69uzRxPFsdz4JAigq0Arn2k6jTArnsg8HkeDE6hPtDZ2hGB6M60ObpQqVsrbx4g1eJbeWN
k+VYKPXTWivMbdZOWDbAKlHF44WtfPaFUviImJPNWucnQSNvPNUAbjtX7AmQMxiW0VIEkrGbRYyT
29yNA1t7/3lR/u6ZHIdDVkXxm+MWSMD3wNH0rRzXhhW6XXUly2BOk6OImEyzjrDglfT3kY5BDsxO
9g1XJZ2Oqx1CIwvFezXb4cYPP2SaNWqLc1NqukaNwfQAki3p6YaFjqC0y1Ty+cUKnxcyVTCSBZj1
IpzcyNI3lhjuGT0vArlxdN9/rPt0kbePafwRacbK7xUgsiEqA+O0HADv1p2wjHCuNSDthE1ii0Dn
+rRBYgijQXWpGY9Si1x5HDotbldeIy+7TNjJ9eBKweh2Q+aEPv4aEJtwlVrBGnPUKXGRinVoIdFP
fgX6v8pg9JTZbYERhqoJtJsVN2/Ftx6JQ7hH+64j+fNi0KBxtS6EzB1ifZOnhssvOKaaA69EJCfF
sKET3NkQxqze/UGlTP9N2mvL7d6U70TfsydrWpLrATrFCg7NMjsxtLusfxTwcZKBOfcqNGNNdGf+
jiZHV36JMWj6LHikJWrjCumdlwq2kq08g35X1e/0ur+Szf5K6ivbdKJx2KYh+Wjw0MEVAGl73eel
I+veShTLuzgBUGtRNzTpfejNDlq+GxrSwtOURSBJrlr5tigiA56N2wR6j2YGi4Q+bd+rOPBkdiuP
i1J6jdXeTjHPKkp5UeLcXOspGyGGAiBsTLVwZs8MjHhf8cJ1Mk1cdclrJQ4Ls9K2ioiGqEC0NN6y
Sl9UaelYdbIdixhWle5Isb6PybYHCmbjLTCylY7BlI8ZUYt1X5rKbpI8zIbmgoolFAyAXEVUZHgS
imRVdHxCo7E0IguLrxTTM8yHZAzGIuhSAbW2N9gR6TpWUMn0JPWFwxzCkSEoqVK5ivGmkOr0FkIl
vlvYykjXcVMvYv0ZDJbVqB8KbptFvezgTbQQCYrkQWgtO4CBVAiPgXIQ1F/Qel12CpjlGMqyYTdG
dKTvseiwtgm7ASepiCIUNkdwT1LGq8cyXSycRCfBLwZXa5/ml5NPxroauG7stVq/WZiRjEMJnQJr
R/dwDbnKzQYPYim6ZeJLMABiMk0nEwNHMD038QW3715Lvi+BibDiUYP13XpKa6fvmacoq2LoF2Yy
4j5U08YFZExz2bA+s/oGmOadZCaO6TerpJVcRXn3RWYE1T6Oh8VAf63yh1WrXnfR6MR660bCtCwT
wWmMyZWIYeaU4TAttW9BJ9/FoX70JeNTYZcoQbVtknGbmb94lHpt7orytonEmzYBHdT6V8HwnrT4
l5XdUdDEJ9a5H/xh25ftb5FX3AU+wj7dUp+mNzD7H4WSQ1qYCBboVLXjkyToC7PPXqpuutZq5WZq
iBG64mjK9NCZ5VbD5skb/Xu5UJ+kvLppFQYQAj5GzSsQBHukOTvSA6pyeV1VAwwFdoWiTx9mjalV
Zy2HUthGKeYuVcI2prfZ9ttANqBeFI4qNg4zjF9C3lw1ZhjbpYIrxsA+T0Wb8dJ1BaMiiUpbh3vW
i9I+LfJlZqVLEMdOUOm30jQRi2Jz7U0lvk61PSP2BcHybYV5mG35086I8QQTykM2CrU9Rhoo/GjZ
m+V1N5pPeoeSVZQVH2MePYe1H4O5HdZDy5lGndE0NH71aKd16Wsd5/fMCPhSPWiWjRltoQnYaSwv
imQErqK4kzZCj3lLqTFLc6t0/mLsqm1Idi6ZWBz2xxYjw1w27zUB75uqcQodu/bIcL1sojEJ7w7s
bwEFEsCqo2SVU/rYqfftoVeFYz8ClxItu5HyFRWvq9Ajn/CI4ut3+smyhdZ0OXFsSAP21OMIoWRO
6pduNd3LZb3q/JewAgwZQwiI8OiKgsduCDdpoT21bbGudeN9wjepU7FtgtTUheOyNaddGsKukxkn
qLiRtRJTETPmcsW7ruzsSPxsFWJluu3adiP7qjN0+MHxQvwxXQ+TtlTonAnTdYTVVCzmboG7n1f6
Tjd1ttaJd56WrInjITeRj/R9uHSNzRH70coUXoeqW8S+tdRKjKt9Yxur6HM16bL1ykOjak5SNG4Y
hI+JNRyN0ZpsTdDXQ/5k1U99I2+aUsEGblgGPc5ZpjOCx01735ky+hF9sW7iR8V809GeiyHYZFEO
G+O5SeEBja5X/IJItcm1Z07HNUYxG2g8tsYpAcHOlrkpCZ6OJgqLtp4pPrpbhkzOrdZpeaNh+ljx
tAxyHmhhEEl8V8uOfkSWpuULj/3pd58txODYKkkOoGoJGA9z3FZTd2z8ZjnTj1LrXsxEJ/LQOTQY
M6b1Qs6fyyR1xKZzon4TWvWSTehqY7iQwwcp8dxg9Bfl+PhzvvMHbXlaJ4FBBYYwI/wV/SRrLgwv
hHtFslmKx9iv8aiLCHut7eNX1kbjElFb20z7VdrjjeQtp+E4WG6Zigt8wF0UpnBSlKHNjStsPdih
yoVq+Fw2hioXviAGA+e/ND8ta5CayBLIuVWuA+BxladO1X9k9dsQSpufH8ZZRAFqrWRYCG+LQIy/
537wxsNZwC1EW2Razr5Bs5e6tvKpiS97+PzpL/z16L+sdlKimhqsbr1nNeM47LGrRrtkVqBIKD1/
vq8ziTRCSNgX67O78F94wl4uwzKdOIRKoYBWt4uyS/ikc2Xn1yVOLX/inhZzir+rq92Jn3PROe16
dNGfZiBtvtQjx3y67Lx0rvD8tupJa7us4BOl6p8KYRxRuPaPs83UuOjue+DxpbAWN4OjbAtb3E9X
8np8g424/PnZntmg3y7hpFywYqtJhZ52TaD9zoz32di2aFtHTe9LyK4/rzUXYScb5ttaJ9tT9UMM
SicecqS9Z8gUjdpH0N38vMa56vPbIidVLmILalAWY+SKN9m+uCYXd9Tr+TnW+wkgtn93Ud5n7jad
3hZu3PPkjs35V51XpIZelTpvUeKQ97H0RBLPyVTPNrAh0lrJFoI3n39W8UNCCtZ6t0ak7QJJW0x1
tiyFjymbHB3GaFg+IRVklxNqD8zma9mOYq4f1zexkf95F/8fK/e/LN7PD1i59tf7R5K3xcc3uBy/
8y9cjjA9byFKdrxp5iDb/z+Ldbq7YOFmOwU8HOYuxP+Fy+n/BZqI39LQhfkDpfsXLqf9l6mgmWOB
vkMGhOHOfwSXm2PC9902ky7o+3KNEm4o82780hgsE6n3JcVHfBO2+UpBtWlOmLfhdbaIXtOnL8/m
+p8/+xUpdeZ4ZVjC9I1hJwgwzsDvq4WRGCZY49UM35r9uNW3JrKfVCqEJ4pydKqqXbzP+bL0XbG6
9GWdOWFYnVaSMmOLuOOTfmMXi6XWNl7NmASC1LW0jlFwR89ydVEH0pxjz8lj/TOc4JyeBfmtkwaS
0Fggf3SrdjOVyhYhDcPPZ4fopxBAgKGGq1yKl0Irr5LQgxyOyrPWrPD8XBcYdivBZkK/sS83AYIf
RjF8BEFxB95awbYYOSLDip5Lnfat2FMeypvaA9ZQ5RPmu91d2Cn7VAsXifKhdr3TKLUt57uEjgNG
lr6S2jSYFU9flsVTX6JSchwj+gGisTDjHUbJtpamaL7lTBlu6/oxoCfQTvdR99hYMooS+wRGOymS
rSOwpdcAmOqSVsW92oNtmtJFlZVOIB3ldo24D0ItOyXtbZHMvZUQwCnRIOk+Su+I0pIJlSbSCxyA
PyMI1H7h+jg11fEvTHBoFOUOuPG1CDQp6Cc7LfdW/9qi3NFwjOQi9WV0XyE4WMsfSYSBIixUPXzw
TaA03gOmoaSGOXwS8aj6vy0mB810P5UrEUhoQWoqeysVW1BP1p3KvGvUbVE9Fd7o9k2wFKi1o/y1
i/A0eRCklBp/b1njDn71IkSCYfJLGwSLPca7olDXsuCvLf+uR+yyacMlkRvBCtUFdfgiK8Kmy69S
HyaPd9MOz353aMm5sXD3Ew0S1UYPzRX0233gMxts9yL5dpV+huq71hzy5BXErCNg5FW0a7+Cziy9
x1N+VMttTbUm9YPTFAGm0DmeoQbsMwO80IeXq8sIHeY87WyjYL7sU8P37/PMqOheBGllpXst3Wrh
BezTmZRn/rgAfP+fHX/yaauDF8Vlz8fVLZVlCvMQLN3gJL9KeHgaP1QPSAZdSIdPaWNM6FjUAliM
Z5RMPDzJeMIgka1BI3oZLTSU+lbaFU/tKqaP5NrSdnRp/SAMmS8Lp7VbW7NFJ7atzaUu6dnLkGH7
cPt8hJAfTsLaFMb4mHAZ/q9mA8pwCdkctE99+Ecsv1+O1+Ue0ZBdvJEWCEDBxvQvqh2ffQN4x9Ao
kEA/g9H+fhUqQgBG2ooE16h3JnZY6g9wpTGowLpwqkE4tzGe4eEyiLG+JGESFckdARRm4bsVGemF
9OwPkuI0Bn69Hk6+r0dLYtTQ/i2uJ8LIOorqRUNHDG2hN2PaZZq+EBE4KauHoKycdlS3+OlKDdCA
MbsNa2jxfeatsqHbqJOye6mV5EETsosgib9rAeDelHogtSSAEn/i+JfjD20JpSFWt3+OhOglc7Eb
fkp+YQtsx8t2V1xd2rJnsD6syDeiz7Ru+S8XQqh+MkIEeQtMOz0092rpMNVYEJ1302HCufpXfN0f
o9e6sfuLXMO/TyWk5w2M1+b7VXVjzt6/3G0aD+gkjqzdO7PQuUoyi/LaRnFRx3pRN6otPqtLRGAO
5lW/S93s6rJB6d9TIy4BsUhAXED+/5on4DKC9J8y0Yrczn5f/1hwVatL068ztRDrAF0ymOBI+l8G
QOjDKGmgcauVq6/mW4UsfGgP4En/zHb9axNvjslJ72H+Xck7/6In7Zls4/sVnNSz2uSJxmRxBeoK
ZU7QlSaKisL2v3GvpzzzOQzOD3POMVUAN6eJTT7rNohZXruNWuBtQppgwYjyPqPkofGyBV6awGwq
ty78pRb+Fme8ft6sU0/dhs1eSt/KoHcKlCVQG7IRC16o7YfZkhbI+HFqWfUo6Z9T8BtU4SYKHqog
caeh30hTfDTl4kkZslsJY3pkL1qygKiNSBeUbTWpi14Z3SlCQKrXHT1uOYK1jWTgMjWgYoMY3CjW
u3aE6ltyQsTyChXpdaMxyYIlWSqT7UXNKvKSx2jS38NQfhnjpebJu67bCl6PW/eU33q1etQTAy/y
hJvS980k0WgGEjQa27H+UPGXj+jkaQlWqnSfzEwgfQptiCEOM39bzuqtrAPTpG2O7zVAlRSVeARM
xPIox9Kui395dLtGEKo6Hd2Suss3AjdXaGOXxjKXd5oC/nB6Tj1zgRqRrh/CMALsm7hSdyAj2LXx
o1++449WFu+RskZNejUf933ySIPA1VPVRbLEDZhPCRTtAKT16iMeO1vhAwESUADgEd7T5K1U3g0R
B/L6V5+sRET30uE+EDctjsUDAlkdN+FF1zlSMXpOBzNImaRV2KGbTp3i/EzH0Gq0nd+qSw7TRSpY
rjHU5GvkLWJjx+oHki3kgarliF69ROvyyhuY8bTpWmBYkcbCWp+Klax9Vk1+qAdrKYmFHTS/c6W6
9dssdsq6WQTDeOzAPFdptEp9k8GAoBDErWMSmIiJRkK1a7QCCUKrohvf3iR+f2fk2TpsGK4VyibC
nCuOb4Pcvx/kHr96nsF1AQk8l371/m7yEyccvIWvwLZnVlimxYvYNgc16H7XmbdGHmfV8SeyMtk0
HQ9kejR4uKrEeTdWi36sN1MnbfNEcn8ubP5uRczsQFCwuki4oW/4PbA2YovMZJ+2LnJqtu/RL5NM
PI2m25+XOQPX/L7OSQDPm772R7SIiClET4f0r78qbyX8W91Z6kG1R7b6qlRsjM4+Z2VsZMHcWnKm
3knf5Asp3/mbpj6FTg1pUTy56TiXKgvweutmxTG0HgNzF3WXIFgnLFYiGzdMqQgzEpAq1jzfH2w4
wOYSddbIzQMERsYnLyiNO42YIJvnL4cEQS/zQTAuFKpn0gKSKKpULBxVqIwnyzJLBdGUGI2bM732
w/00vPz8Js+wp2AJ/LvCn9Pjy1EsFrHow35vmOZ3LtM9J7xBtGYJi/vqEoLi7M1oEg9RnSm5p7Vo
42kR2ulFi5iY7vjFTdC8/3wzZ850YgatDbrmCCad9ok1uaoKVQoZOhvwpZu7kH1Z6LkT5GwKhUJH
d1P54ec1z0A0LCR+yHPleY/AQ/++MxK5Rt9vzrlnqwWUylfhQ71EZ+thXM6GWwLSH+Plwn7+wL7n
tHifg0Fhv6s6TqInmX4njaGP9iB6lktpicZi/zF7RA3bP5rbi9DN3RlqmV90hTz3iGeQKbhA3iD/
+n63qsxUTJO9hlw9X6pBfhi1adXq8r40RoeibNUwjbCq4MKbPbd1MMUiW1UtPATUkxZrNfF5G0LW
uFTNTtQQV6L/4QrzFXz5DhqjzOMgZw46drd+uEuyt5/3yT/6B6ev7Os9nLyySoysSSj40jpjE2iW
K6XsGCFbZqOKAGdJqZQKiyrQNoImOV0uL6UgczUfo25TfffadN94wbZKhoc+/sxUxp2WHK0BBdj9
WK5V7I+ksFpWOQyn+iFLP6PhRq+qOzlQ9+00bqL2XiITMgLkLbN3JaGdW9ERGnSniMcFpxODX8Up
lGkJYsu2dG1vqB8VHIckw3oLlmjWhisv9/aWdKtXCt4oCPQP3UegKrsy+SztqnkuQXRLEnh2NON6
88kfDScrqbhB4QqBf5X2k2MWn31I36F8D73+ZgQ3oraFG0r8T8uz0x6pCO1WqwEKyMBxMn3VydlC
p1/DvC9AH6+7bkoLtId0lfSKI2mI3yEmZ7VN69S5tojF6lkZ0DGMkIOczKvRNK9rpVmNItCpZHQC
JTxEnrIQFHWVTwVz5sh7C4AVpCkKaUq1yZGXBOHRwwtrUguCTvYQ9olbVDoYCX6PVC0pkkelN64s
kAVZA+pBY2ytAXFoS6cQqjUeTtvcklg/waYRxAjPWpRp4KTw6hQzIcPM75LuMDDC88nnzOyYWDei
NjhBZNGhERcCzGC0zGyxJOhX8SIME6fUd0Ekw4nTGa+nTtYcfHAqYvisNSOzS6ad6HDpgfk0FMLe
auO7CTynHozH7Leh2MrzUMKUzArbmsBmyJZTjv1StQS3a0LuhAoXuiqiyq6oLMDT2eIICj68l/Pu
I0vaqyoM1n0iXYdNfM1ccklys5Ewv1WN2m1zfT31jTOMIs+wE/dGrq0UqblryzeIqqsm0tc4v10n
QeuYZrIySKj8hL2WvBUI5Qr6XYq7W03dn3kPXSU5LeMwszNdkGBOUyJJ21a7qvrlAwAY9cfeAvLS
JMt4io51Kq2yjloqCl29uwtGDxVi5ri+AN4mMLd1bS27kT0lqvswHjcDEnxZdmxFYcuGhI4pcJIj
Szipn2Z/P/nGsjF0W1MEV4/oA3smyTKbik5bGrG1mRIPVbMgLt7iF8tHW99EQOASMr0h7TZtD13D
6hBrlOyyfs6ij7xJnSA5Iuu+hDRqR+NdJiQLrSNhheWAPiU6dOS+ouBK8kMb3fblLUQKtyOrQIN8
o7X1XarEq6Gkc6eBb9B8zrMMXJkB/GTELE+ZpQmXdQaBTAYnVNJ7qiHSjb+LKcOK5kFOfgU6OarO
EF1/FFNt0UQ0GZHEQtUIvqdrqU9d9dyLt4FqLbxRlGzkFa+DOH+RJRqrOAn0gvCmNB8lX4ESlod+
/IWe4qFTMqSP1WsCETN/3ymL11wNHF8SXDRtX9VJt1HVXGdturFaZdFHr51ZuPDRgFhAmgQMQYY+
JuIGx/PPwnr12DvomK7QS3aSEACcBpSuvc4MzUFK9bOAYllWn0Y9uaKESiXqhEpOVZKGxr4BBiN3
APT620za5wRY04PTV4IeLqQbUCobUbo1kAzsVX8xGebCzNR1KQKAqKOrRhGOWVofUx/h4fGtyMXb
dAhdE9SVhOypAX4qs4L7QQyPqYKd9WAiFQ+YytIo7wbpRSxQ7RlT2uYlO/kGYtiyneRlmwRXovWc
w0kNdX0jUpFZAJjArmyn/LffYZcBqL1Mpk3eRQuquHVDN1zK3LTYT80vQ9zkxVNTBdd90dpifZtR
AuGS4gr90gJMkslvYj0sdetZlnq0JgnY422vCbCRNbrxVw0VV1Mfaj6LpLkOfPB3QEZK7S7O30br
Vm0ekc1xPeMN6Ut2C9RiQXOFEfNz5SiBOoxE1P2syq2C3O26wZ3o7WZT9mzlqUu1CqOutUOQr8nV
FHPlzQoy0Taz9FWkg57Is9A2kbT1ZYwpMk6Fd10v1n4ybauO78/3rluVOkC/ntL7wNO3efhgCBTg
6VuLayAoIsfSKjeIo0XSXsc1e6zYdvIxKduX2s+vsuK3H8qonxD3B3TI9diGULgQW4CE+U05lSjA
JQejarZdke3Rt3TEGjOOTHCq1nDkOkfG0IT5cx3W5hrDqmM9AL1BGNhTkadpmfjguen3zKEq9Gq1
st6hPn+rtJkt+NG2KdOFE3q5w1R0LYXRbzkVe0frx8cajFP7PkB4FspZUJaZKI+CRgEzDGRqK89f
pYJ0wHLivlYFPJxUx6+6x6Lg7cSDbdLOKEsTpCSgLaKL2NdujOCyaH2qYmRHiIriLfUhJMqm1H+n
yKSq8raIrqz2QdU+0woYWk1a5j3K6q027pP6V16kTgiKMS2yheAFCxWwE5JDqJvrNlJrQGWRg/J0
YGvWOgGC2Ul4UQDjM0OCeyvv/eC1D5OFL96ZDWr2YAK3BciYpA5A4GaOJ6F0E49rsRM4C4xtamDm
J2k3E9+snkBWKMBEzR0fgEz1aL1o7W/fQyTdNDBnDNFize26629bs1olA7D/hGlAEezjOr/TwHhV
ZHtmGC24kqupKjaTx+FYWY+91lNfD26qILFnKFs/ABik166qxavJQ/ygyskyNjL6/MmY7Cs0CCcJ
9y9igiJ1aP+urPy6JZCUFiKqYeFI0bFKn8DnL4LwXdBBwAcfKROZsBWWVaAf9Sq86fVqEQXhYpTV
/YDlXe2jp6xhojbS2cYvw9M5lsMHlcaIPrRrwE2UhbWd8Z71Evxsg+WVX28CGkRqAfd2uPUSzW4K
SmNxXPnNZyM8yiCHSfoPVl4u6DZo0bvIFSYEKykjpy7wBWiFA3rwTkmkbaTg3or7vdoIbxT6t1Ih
O43fIqCa7EIMeAVrWNeZ8JZWv6VkY0QgMPx+ExGxdfkgo0mtZ1vTot0YpEffqjEU8I6Z0aJ+afg0
PATrY+pHgG36lUbnA7tp2SyWVVG/CH4MlqNqDlmWX2v+QWbeZ9XPutGvegGFWz7x1ORYNlTL9v3S
cNC13/lAwoqideCwbgJ0l7O6tRvk0qfyVW2Uxejv445dIjbbUsovDGfOdCWBjNMXgLwj6ci6nDQr
kHwBPInxiBswoZJcOlLNJt2mD9JB03bKJwnPxfrsXL3yZcnTSjRL1TAuWrl14/hd85566ZKn5aWb
0k+GGr2itE3nW1QTz/q2XYU3YFpt8ygvU7e6umzsqp4r/DD3wwZIIwVBVeB7faR79MwiOWlcj293
ztlT7bWTZvFhGZEHdZEk2YEfkxRNiyIO1jGpvNei2F3Wy1YVVoC17WI4JBZ4MXAhtQwFvNFvwGku
5GJ0x7jf5DqpizQ6SjsSBYDOY1yR18kRBOQG8PZKDAS4Z2CWaCrazK53XdK8qEK6LizFCY3qcSik
lZDh2WAMLohnpwbeL0vFRjPiahErIT07dfVzWXcGm2aiTwW1VNVA6anGSUGcDIGY9EZNy9ud2UyS
PT3xgbqzrUuw1S90us689W+rnXqn8kHnUqiy2j+2zNOTciu0y9DpFtJCXKfaxTHR36+dBRHYYzOj
pQUd+vtrH3AsQacRDeu50ZctOziks47PJSjcuRkdRuUyOhCz0spfY5K0FBSzzOQaFme/MJbVxkAg
47p9lNxw4T8Mu84pmU7b6aa47WK7uQ0Wl+iO5zoqqIzNTEdgjZCyv99pJGVqrmpQCOjl7LrpXUk3
dQHCPhhXjfnx8645Fx6+rnU6kmkjxQ/ntbSkRn7lSff/MyPEf9qVjLcsUVREBWXE7zcTppaf10FG
SxQRGgmnh64NF2pS2j/fx9nu4deocNI1IUfs006ja9I2lOgUenp3jMVdJR817Djuij63tWrWoFfc
n1f+e18S07+Eo5MblNoxM/O6ZoK4BfS9bnbt0trK60vjuzOwOzYEFP0ZKCTN8mDfH2RkVrqSS+I8
qRQBlthI+mxnjj5pFNo/63SZXV1SvJ7b1ad9oi9Laid6VlmlWP2Qs2RBZsu4OQ0j0riDoFwKJvMz
+mmhk29bnaAEZR2HVPjY7NF9nZ0s3RjbRWkrOcqCvOAiNuDcxv96byenVhDpiS8NLAk63q4Kc+EP
lwzlLy1xclBlfZeqAJ4BcTUm5iDJXZ5eYnNeeHCnppUoTuL3l0Nj0b2DVzxUZPtycIlmNz/9H97O
aeRt8L3Ss55FLEhnWf2qmnd5Ddx+tBiiHQL5OY0hcNHhDv5ji8E/4cMiU5IshDsVQzn5uqIhz1sM
SZCx/j0tm+tyZbq16x217YwYuQwYPjeipmny73onExyvTGQ9qkku/MOM2ekwCrZW2ba/qFN95ri2
vq10EuUREJfFhEaOm+zJC9bdGnjD0lqBsgAJcwnody5IgatEG1QCWvmXqIk3pnC0RB5jx4GmgPLr
l8Lq8tz9zHaEWsv5jNKhDgDp5OlhgKTXEy5p7gTGpso/xhYr8zTc/xxxz+QedP0NNFVnOTTMAE4e
XRUZRifMu54JNrIK6xnC0CKKPccKeZddhEma6pmhG/KB4OyI9dzZaRaNf84o1yL4LaA3hxqmX8cM
Py7pIeG2IugfSkh53OdrXay3tXkzaG9IWH9AI7RrisdQQIdCHZg0qXeoniwz3JeQbUuAQra20Ym2
OuJOM9H3MV+V/CEvDmL7Kpp3JsWbnGzKsNhVhuV2wnRb0ayRcswPwrt4BLgxwZr2jiUDX/WmAcAn
xunCS7ZJjTMGffG21N0JqRE5uI+TJz3EBWZIaG1ZttxLNwhCPTbxeOXH6bXoS2AlZAy5tHXdkG7Q
m7OFKF0aU7QErYCZUGr8SjGYBQPh3VoQuXQ6eEF1U4200Shl9N66ThS0iLURCRWks+TXutPoTjCK
GofX1Le2SuU7vfY6iCSmgbarMEcNTAZkXgLAMrax7HabmBo+iQ5NindyG7oZPdoy0zh/JopSFYuj
UXdwfTnq/AGhUHemivq68OkZz4EgbXSmzYN17wXKyjR5BhXidPQLaQSiLnBdR/RU5YghvtC+G9Dr
TQ/4JwO1TdtN24RLiGQ6EwL8s+yjHn/nvOFRq18mPd75gfFhJMNqqnVUx+m95ILvNJa3kukkF/pv
iLFOlauqE9D/NNR4N2i4JRW71LjnzuVx7t7yJDRwDOarWeE0F74nONhkmYkVYez4eCBVik5Fi4te
M/X73vDuTVVYpNV+aj/T6VqVYzeiER9SdHut4naq8qgHws4bXkCc2EZqXEVwjiUp3VXih69pq6i3
VnrZ4iuYdfboCfRwTbhrlbeRQlynumGPf4ubN88jNVE+rEMab7m88WsIqWVcPmu58NsYyq3cvI4S
0vMixDtR2jTC1iy0pTmq9L2nDQLpS53mVg/5aRx2Y52sNC+z2eQbKdPcKgpWuMuLkwaOYl0U+qJW
b6uWNkX0ZP5v0s6kuW4sydJ/pa32KMM8mHX14gF4I0eRIiVtYBIlYp5n/Pr+wMjqeARfE5mVi1CY
QiE67uTXr/vxcwjLvKJ2BOU6yBMXNm+naarbVtHZZQ+K9b1V3gZSeuwUT0aCiHSB/nUGnYR5tStb
RHV1g41LD2kJh2Clb4JAukLm8GgGwHy75ABXyK6vDWB98o1oTXdlKz0p3Vdau+/TMP3jxcjHKYmT
SOO2F0QSBa8VhQklRwFakw4DvaVp2tFoaarPbfklz2+loLqNau4gNACNQd0kEnJJpNaq/ndMs20T
dTsR/ZmhAfM6tNtkuvWswBXHmzaeHqqE9sROfZT950afH57IZDUJdUvICdVgF1YGyb2RPgoxP/nq
c2DcxsEIDsbfBClApliAJ7FC+spTbC+86+gNasno6GHlkGZ+rBXlcRwUMlXJNqIQIiLA2COvWJn3
IW370/CnqL5p4oNY5qfCpIOcLazHxVYVaRs2ylOgkvGTvpe1aCcRfMVdtI2Mhi2R2ob+RdDbLSX6
vZdd+aBZ5JF6UApmMgMK3L1Yw1Mc66SsfjSFSwZ8rIorP6PhcTCBelPT11GHgWQQvIxCAlpSK9LX
4AmDH5N5r0q/B/02ZXVzEmdJT68jpY7E/6kg0Y7XcFMTV9og2WxUrpf9qsdpk8XlVlIqirDHMk/A
+IgOLFY0dvzqJPXQeOau7QYylL8KnGTrP1bRfZE9KxmSO3XrytJrp3YHpXgYwUklGsk28FOWCA+e
aeyj6LnPv1BiocGzpVb3Qxl/dx2DsJ7D+gf6ZXYTv4bAsKglTqOb1F+morQN/84yECBTThN6cV1o
HEjQ5UrhDAhhKD0tgvSQd3yN50u2IIHOEbVD2ZZOE6jbAvRXlBk3Oj4yQ0y0KJF8yrVjFeLVcZgF
zIOaP9rCQNGqtEip+/egGtk2L2P1KjVz/jnY5zRtJ8pXr0vuxhFJRlq9Mz3+KmuBE3Vgn/NqKzKO
GRaupL+niYGQI1ebZ3ywY5TZ1hsz28ore4qbY5VaOwFZmLjAe0DV4VHlL30EBkmSDsNVnwp38qgc
o+qh65Qb6tC3fhVsRbg1fap8iS1Z3wMDLoa+2vda9asPR1sXn0NvP/ED+/Clpj0W/TYX5vqNNwL4
1EDtG9QqLXErZz3cEppK1v9n25Sg9r9a2WnohGNhxHgRFlytN0lJpBa017izozC0v31FRYsSenUo
DGgGF8DP9Xs1S25j2QxsrtoHOZJ3ilbujJariRKjr9Zuq/40za+RcWigToiByiHJYevGj6hsbb+M
r6xmOo6huoUdkuund3z/u1DULvTak4pwF9onoMLIndMBqavmo1LcC+m13qH0rcu7WK9gSJjTPxK8
pyRmryLzSc1PPcSskfVFNvcZlZW46l5iAzHiUoGw4ZG4d8OF6foBnbLTN783HIONqOHTQq51I8Id
5mhEBCeWzzGLW78zrhPw9HK6E41oY4y/ZOAmfgbcWtFIrdYbT8TlQ1eE/NN1bJh7nzKs336Pcojt
Jto5rZyGF5M6cMcz/aS01COtmil7snyQ4nBnDb/Vydz3ebybp0dF6ClKAUYWiaN6yTb14tNUj3su
UyTjZNcncd56WwRq1Sz8LoTHtnzOqcYP6slI78rqOLTQUeTo1XVbMnqHoB83uR+g4Pol0G7E+rEV
0aiTaNoLng0+xEp8pymqjSHtERGY2wdoZ+9RlZPSl4rOZX16yt/S+88eqD0EtRHQDHCOgP+yR1/4
nkt/6umh4JJl8jYtlaOC6lUpbFqLFowyACT6OpPUJrRXW1+gToQV449IsWFSuLHTOwIeyCSoWiu5
q1KmmSpCttz/apImnCbfjSBw6xHF5XHsTz/mGiuaXs6oPpnTl3I4mspVHpcUo8eZ3sjRi8oJLfUm
a6ydn3hz9t6JJbS+ETYdLdMWzXoXe97GLK+Q1eLYgp3L/4RtfzCN+xEDSaAfEPLdRIl+KIpX0h8b
4M24AEQL89ihiuXUebErqNXUFomXhp4Hay8NP/Lkq6GSDU79Hbg5qsPVs+LjilPU2UzK4smDFMKo
YWw6SkW2klKCKzyAH+FertBYi629NxKGGBkkus8qNBEeDJ6+96MhYS/71RWqFHZpQqPU33OThN2N
Wnz3wtohAWNPEs0ZXnQ/q98OFQDkCmmJ4brIiILEH538EPrftLCjMyZ1U9T8QrFzm5BPYS+NdBGP
2kucozBrXcs+9BVodysGT98+3k8jhL89bSjttQADjBVByDBUB0+Lt9Pbma5hjFVd3Tj54xf2jkrh
tAHtUsU/azy2xcIGNNYU47OFpwyl8FRDwOIrxXUThcQr5bZhu8rdnwjkaBjTNtH5TgLbTWJGm3IG
dWW7yYqpPFZ3VSxvFQt6gjQ7jdH3PJYIB19CT7wS9PCnaPXbQPmSUospqUHPTdGwDSAem7qF+bry
ULr0bNFECSVNiTYMc5lJNKpI1yZdb96StNktUoq2da+TDl6VrZnzhIscAYpIf1ta5BENFKBaOQdR
VwMqz5zw6D8VB9Gt7eQ2cMTf/PcDrofKpb8qYXPhbTvzVsIqBVnmzMHPp53hpdpMBKydgUyc37Zw
Eez7bX1YT8BdyMq+M7NIMHpeguAgPWmOTtFAYRMDE+EqUwjIvfYfzaP/X77aS0/cd2D9RbYvb8qJ
Zzb3bU0W2jzq9rSnTAxRFpiMP+tFFenCy/3c3tsD+GwSo4b0AAikxkGZ9CY8obG5ORi2K1z3TkPH
UGavMde+PZkXO+adxUXOrwHtKZgGOwaojTMrPIWudgNOw5muCOqP2k1nQ+LkSM/hdemgpryl8nwM
bw1mpLrKs0190E/N13+CrOxC2o5Ek0RPCDzB1JgWH0aeWuzhSCElDg7V3xeOfLTumi1wtH2/y3fN
qXIpIjnxrnBnIsk5k7K+2y5ugPOvWOQnceKy2Kp8hXcNH91V5MD8cDvTUBPV79dHfQk8yqihE5wL
lAhTLA7wREuAijodpcmraRvuxadiO9us+013BPADO4Wd/EjsSVlL3F/aeeeGFztdSrWUoGk23D/o
0iGaDqIY2aPyPYkfLVjwQiU5isJtOl6lPfE6/RpyCHhgu+Iq59TUcjuefcYSfVzkkiB7Cp8x0oUD
mGP65f0OXrMb2Sl2wpV4hZb2dfJ1/LJi9oLfPJ/2t7LG2bnrYNTnKsBscqh/atthCwPMNniAL/Qg
2Txo4BlubiLYSv8HhG6wKoPlpl9apUlvmdKKcl8shrnzKboa7e4KXNgDTawznwWX81O1UU/hFm6q
dmW9L7hRikDAkyHKozFviSPX2jyQowH4ugmSJxEGJ+HhhPS8W8c+wMg1Tc2Lu+tvc8tlhcOmpceW
eAMJdHR9HUJ9Xwudz1fxoseA2hChEcmkPDN/xNkillmWdmobkOgHaaNCbF4qPz+3cHEYqAcZChlx
zXhz32cW6j4DsqliQYT8IwidgpdyL04r+IRLVoDboHHHCunasmmzC+NO7ixQ67Jwl8y6EcY3i5zY
50O5UGClCe3MyiJJ7Hl5HPUyie9UJEsS+Lbcfw1hkNPIRYy3hfQz0NSbSBO+NGDM0tg7ynl19ITU
MSIZXG5sp6l3rydgQEJrP3rJdZl/+/wT37rDls6AdnyU1eCcYDIWIYWcaJWugT52Ruk707QnG4No
V+769EJ2N/igXEU/dLibwmHTp7DxdbqD1rhb0O+cd7gK4gNPT3ejn7grn/YmffXZty3ikF5sukpM
o8YJhq3ZX4V9SIiLRAUZhEE+jGifa5kxQ1rr7M4QbpsGTjmN0Lb4mQgvfuC5lfoQGxRyhC9Vx/Mp
AxhawGoU8PQdRYR+XmbJepBYNMsboCkrEi0AvXU7hsQqGv6YvXIw66cOhh+Ztiozg1zKaHjSZ3ey
BWQihLHIvI+jH2Bb6bqjhp6TXApu+2qwvUl1DK2w4Y0nD/JQBLcx4DXbH4IrjRiqJwsjk3pMwkfN
+DFm2bYOnpoK5R7p64iYsxkEJ6MjryAVG5hqnColAa/0wMj+wJTjjNPTOOsK1k99/zTSDBXR7asL
pa2NZCNzKBgBtI0SoG+Z7CWKlujdD2Ddixva7zZyDOMT3XhjMpNpDVvyuaS8Kbkr/k1YVwT/9QEF
ubXTcPHMoT4mz86QZpHFVmu7MrYquaN/ielNQ5jOqgnSOzgsa++g19bzUGandPoxpi9yd23o141I
HG1+M4zkp9cBzR5444hiux3jX7PIfZBWO9UcNzBHbfQRbTvSAJ9vwbea28cd+PcnL3Zg14B4aYOY
HXjIDuhV/Koc0hWSMyOZvL33myoTKZXN8Mu/Jka27ME2js0Ogr5TC3tw7FjOTDNb3HsuujDbcv/5
5114DuCC//66ecLPXGWYT2NoGDixdMhdM58bOnOSvvuI5OSc4S8ogIh9uSIuuGZ16dRaqaPrnlpv
NGSu0b9MJG4K4GvlzOAAbjXUXtS4XFmJSzHL+VAXdTBds/w+tKhhByKbvH7QNIJE8UoJV0RJL91v
Z3beGrjPprQgkzAK+oytAPkoyAf63JzPF23NwiL6bNNK0eoJC0J1P1SBPeBJPrdweddS2oUljJYv
ABvv94UvdWIlzwFe4/QuOYr74G5+dZS77la2gzfh60J0yj/d3rL1jWTnDrv2S3AUHXlvfYeL4xtN
FjeJm30VT2vB2KUokH7l//42YwG0EC298UYq3U6LYhJMbxLwjhxcqIRPNG59pdp9PhmXL7gzg4s3
jtmE4ig0GBwS27jVtsG3uQlcAz+59Q71tjjhF23fJnkb/CjF1SDwbccsXAg1BZQ+JZ2VoLL/fjEM
KwkFK8Q+6Ouf/l5x6q/wyH8NbWU3uOiQ7+VTcEyu18rgl4ruqkjYC+UOrXnoEb2321Zh0wYCl2ft
zhi5GJYBmeLAtjyoe+27cliZ5vnHfRjmmbmFp9QmxYeBqvwLszP+1PYejAJk+Q76Vj39E4+4C8G1
KlOiRr3IpDtUWzgET5HpL4+ltz3++iP5rdqJY97Ry5zT+BrsfZun1CZaFSq59Fh9Z3dxfC2h6qyu
Iq1oXheHwA7IbDvCl+SkHDO3o+7taGszK1+Y2fORLk7zVMxQyBqLc37E2JLmDjb+NUQfkMnB+qx+
+Xwl3zJly5U8s7cE2kStGMD7ir3oSniAHRk+kxh0CHzOO7hGs9Ktr2dkCk3GNgRFmcuDceu5/b1n
76M/a1fcBb9/Pt3LDEUNKEZqZ29JGw+1VLRyaP2qNn339Pmo19Z16TO1NPbNgUIFqZBZC2dmxTDJ
Qg22sDNP437tvMyL9skkLzGlbS005KX9jnSltv0LpfLPQDwvgXxUILImdxocEXCPvPcCwkADrdIS
3qMWDmIZLbktRR2bnouVWORCcPfO0OJcJGNudWHGBU13i9OzRdvOohD9r1/P76wszoJBormrxrCD
zuopgjq5oIPif7AReBVCEQbuH/q1hYkm8v22DsW/uuxT5Ls3whfDVTfFk3VMbwN1I92tWLx0wM8s
LrGHbaamhpePpFuvWzfclzuBbhDok2aMT08t4t8coba4EZNAqlsIAWdX3Tnxl3aXXs+uujxotkq+
bTXtdclVn49vHv9ZTOXRYRmFHvZKF9LrL+UxPkYOMaMrbiFed9O7WWUj36+lXS8e6XO7i0A1E1W9
gnOuI3jvXW0rAViFZec4n7PELpxVnPjaOi7OmpJaQy/k2BOF9KrrPTdQPJjYDvH4J6V2YpaxXU0/
xA5JxJY6FXidt430L9Ew3hZ/soem+vOnuf5Z/O/5r74QsVahHzT/5/1v679+7//JnZ/Nz3e/cbMm
bMb79k81fvlT4x3+W5J3/j//2T/8X3/efsrjWPz5r/94yVvEJflpfphn52SJ1J3PTsv88//x925+
pvy9/U/IPz78//9gVzSk/9RlAMniLC8lQnnFgvyDXdFQ/xPpBkSsYNCkc103cUf/YFeUxf9EMBYG
JkhgdUi7Zk9f51RH/+s/JPM/6Qnm7wE9nnMh6BT/98jv/nLeTNr/v7Cx2A/wO6jkr2jekOjBRwlr
cc7KUNQ7RL9EdzxW0Sa4U918NyJBHG/Ebe6Iz6u46cVBw6Amw6ykK7pGtz6EbO8PWl5BsTzWNBF3
pPDNo+wm2/xagfTbgZ4YIB2OH4YYE0jf1zX3v6Rcmm0rsFKqkCfTm8C/39uWQO2FldXL7twkMUIN
HYNWnBnQxgEuX526sjNCDGEnO1R5e5wMkhrZ/C1rge/ifTV/CCEvqlwiaEnokudA9czbWJVpCEUG
mXwhP4nhSyuuQDKXSb2/DFCB41KFwOtDQD/FBCVT08iuCI3lTCoVOOpd+Q0JlDskWa/EuVBygjDn
i7prbaBE27MD8I9tdk6juQzs/7Kvo+YOABHl+GWkUupgE9KOmS6+zbJjyXYSN81e20lu+LKuVrQs
l/1lDjmb+R1JzWQptjVB2hlFcSu7tWsATB6c7hZ16TfGTitlRxXEvGuZ82XY8maUtid4NlDSQWRt
sZtaVYf5KZVkd/gW3YEjeAa44NKKsi6XuYhblpasxXu0obenHgYs1egAQNMIYbqteK8ra7aoTn+w
snAFE5jInHZdGuT39BNv2h3tuNv47p8opl3wARDMaSjTzZ0T0He/3/6qWTaQoyN9UbvE7k7meICg
ve+0vkILJDrVj2ynOeJp9bK9NI9ndpfv+lHpAeDyKuMhEN/MSpLKKcDt0E4rk2FAqpliuLUSc146
6mgbvXHJ8RRcPnH1oPG7ACyAq4wnU9BIKXju5wt38bCfm1g8a0UY+VV/wIS1h+sDmLyJ7sdO2NR2
9OAxuhkxn117dk8KoTiOq2H1Jb9qnH/APO9n7mwgAS42FR8w09bKP6N2UwK8fGgau/4a3BYnaZcf
FLeyxz09nMaf8nZU9+sHct41Z8+Vt/17/hWLUCoKs35U5mlA1haOyxlUr27XHxHzj/nMzOIC65H6
MHPynW4b+s9iCX1Hk9BRDgpHsIS1sHu+CD4ztnixlIaWl+I8psox30Ss/GO8E8laCDuUF0Qo1D/f
SxcGR9UMoj7wG1S25MVKgk1MzUnOkLSsrs3gVSBliigoOMs/n9u55LHf7iUYn2iA4OX3fsuMVS+3
XVQCOKKqb2zBCuXXgj3dpFfGbmZH8m+F30qxWbF64TCeW1060koJIxpncppSD+OTteWAOLOOnrkZ
3Ghf09bkrb1jLri6dxYXTpVmINkQhkJ15zTnNGe4AlQJN+kfwYV3gqsJPOy19d2jb3VlKS+OlcCO
YJEekw/aCGOCbTVtVFdU0uMYwe4j9YeV+Zy3w2J78mTHgSvc8mh+LVZR6GJdKc2OVXxICKlm/YXk
5F8DDLXnEz/uAdeuOdSPNilWctWTnUVrDdH29zsn17QuH6sMyh3jt+Urjmxcj565MnlL/AXORIfM
Co5HQjVC42VGtKwMfdDR5Hpbt/yL+jM/BuyVAcAWHDSET+YvYXW3fDx9CEliTeIX2lvUxWaJh1zF
6oz0Vl4J7XbQUmyiCOLoVZHhC5P4ztL8LDjz2N6USHSYYiksi61GOS3ILDvMf6zsj4+vCwZEnkKa
ieWpfyzi3GkUhT6czdQualt06f4IHNKf5Fsn3xYOa2H1Uu92XjWFiHN+cYF+AzG0GFZV53WlxbM9
5QX+lkekz+4RCqUtc0dHkNNvve2cXYYH6ug75T5wKQmtXPiXto6iQSE/fwGcc8sbf4BmCqZIBbmb
43iUjwCRHeUZGo/fJdRRbrBP7vtfwbW60rR5YUVJ4ZucQ+aZXbsY+ugVU5gOreoKHcwTKsIZ2taH
ZOnzFf3oVOD6P7OyuI84ErFVRFhRiztLTWGgqVZ89EULkqbzuBUNHR7890uYxPR7+10PNWuXPahV
t9NyaaWD8sIxUwFV/T8Ti0EkkVBmE3x1rqefhrq0TXTORP066x8/nyxp/kHv3aOuIgMvyujTqNBu
L1wVGzVFeglUrbpT5stmOx3SaK/vRFui1JXuFGM79qeZ0Fjo9v+6/8c4d/l8DnjgL51J54m02KgY
jyFM04rc9oyVIuvl8fG4nJkAgNssgTZGmhfQ74+qOwLO/dLBnX1V/c5uO9rjOHBwdN34SE0/WjvR
ibdrmYRLGx56BcIH5ClwLouNEkU6jGjzzapGqp1NqClqPvjPtF6JwZaVytmpqLJJ0mVGFEEvuzBU
95oRVgETmUyteMeV11ynoPY26NiAqtWDzHChpoFrtlbTZN+W3eSCd5d7NK1CQXHIZE67shZ81Z1S
mbY+GaSQso9glQWtHZoxVT8vUq4TatOIL1aaXtOdPBhO2AvD0TIT5S5PowAenEpCt7DxKu067lUQ
6lKR9vQC9H4MWR4KxJE9BTX9U2Lhy6fELEZbtoQWiHwlrIU1Fxw7V7AoIgoCBwSL//6UaoqkTcKU
aThaaTvrfHZ79RFqZlvfintzTcj10lKfW5sP9NltFUIeFtdjork0P+4jEzjNWAAdW3Pc8/W6PK54
HOBQnFjxQy6sDv1KzWF6JjWlbLV96EqQ8mxmhHaxq1cjwzVriysYgj9N6DOszQQC3SEiDVXswbwA
cFy7ki751POBLa5hy2h1H/5/zZWqgwbXomJmKxtizcL852crVNeypAg1Fkw4j0LUQqysWmPa/fi+
g+XzbHkWe84U4skAiK25pasf3zI6x+yguign71tAv/ME0p4E30m1W80czDO02Br4txkhyRegc7mw
PRbtkGVqRK8k+9307XCv7C2wxtGX9Lv5azytOe9lXWB2Ou8MLrZ84IteERoYnN9Hwff4NKN/0RZ3
aD+b4TprudELC/jO3sLJSUqGUqOJPTHsv0GD9rVBAfxfv9rf2Vjcu7SwlYXSYqOZaDZJbi3r9fML
98LFPsc+hk6el9hhyUELI1ZV10auu0E7/KalJBuzb7TF04qGaunnpqSLE/a3raWAWt7S/Nk2dM/O
vDRwViQIEyW/SCSVj74duL4jX691dSyr3vOmIKJEaF4TdTLYyytPL9IsE4Zytlmjy3tMXmYCBiS1
boh4v1rui/8YPvpXyc/BVa/UfejUJ+Mq+tpcj/tVlYgLc42mLLgGbgEa9Je3YlQKoZcMwl/uqzqo
Nq1dnkP3jD060aayJRf2/NNaruvjTWDNXEPGDFNhid/QmGd+Ro7bfKBjU3M12Bo2RmK5giY8JVWx
Ek1/HN17Owvn3JLNgh96tiM0/iH38uGQlpa4gXdPoSeun55WttNH5zYb5KsRQZnRvsuXNHkJMR5j
DfVSe/hGc2R+k7rRbXoND5B5pd6at/o36zgeyod5b609HpSPkeps3iS4J2hUYfZ477/VIeuNrmW8
J4gFrlrSssJGPw6PiEs7+jE60H0YboZD5sCZvS32KoXY6Rjf6duBPFT4W+O5n+yRb7vvV2sls+n3
rvf9py28Rt7pyqCUfFofpcBhn1pddULo9fVR2wvVn8/XYc3YYhmMOJBavo64RrCsYz2ENOSaZQ2B
ngdDgO5ld1Rc1jQzP7qSdyNcNvuIgp8Ci4WCNdAqFw0LN4M57/NxXTw3tGMhrSIh2bd8iTR4dx3F
XM31utbuiyuhjDd++/zvGZkP1dnhNKa6LaQAI6oSb8H87RJ0PLwiO3xu5sLdyHydDWaxWbu+6IYe
LmGSorMgXHw0Ijrpkg2MwrsKkeGD7n5u8eICnRlcbMGhjku1zFigOKNrAXA26e1/z8Ji33WdGcpj
iwU9fw27bqcMaxf8yg5Ydl6ITWGGasWkWeWjNtKSXD2N1cPno1izschfmWGSDFaGjT6ynqOmfAbe
d28E3v/EOf+9HG/Fx7N9VtEXmHoaZoIWlbTH3t9zejYrEe1Fj3hmZI4Iz4wYATwqw4AR1ICumzG8
NgGCT5V1SmI4X4UGxu5JXinbzqv8wdWd2Zz34ZnNruTsFhWvKk1Tv3aicJ9b9U1roL8nkczx613r
6+WmUesVuxdvuzO787qe2VUqpUh9Hbs8K7dpBP21P7oVqthJ8m86orfk2ZmpqTJbQZ3Y6AoNAZZS
H1BF4T0SrJzYizuRSMmcyRdBXyzPE9X3OjEY0TANG61sbBOIwQAV8+cb/kIGBFf0t53lqRo8vU0L
WFWIyDJ48d3mKik27X39I4ExzbLzK927lVxzP1xHx7VHyQWvNNe6kbQjZEBVaXHaSlMUIrXnzTUm
KkwlyUukrZZpLtyH72ws4qAo6RtVzLFBJ6o9UakdYBMlDf7c7ENkMJufNK7cZ+WGhqHVB/La+BYn
0OyGpOpjbMNZLdqy3e6i2KYFvdvU9Jy8ziLP8Fsnw0pWa83s4hBWeZfr0mw2ByprcLV4EIZ/vm3W
TCzOm5TJpQpBCcFeniF7H98rsGR/buLCAQBaIhOMUCJRSY+9P9Lwe+RqOvFUGHQYlGp4nXOo9MOV
TOolK+iqGChvwJRP5vm9FUPNDKlOJt1FHfMgZtJWVoKTWfgrDn+JT+fhY1E7n9GhJhoxSA6/t5P7
mTgahDCudguDDtJwc4EXtl4QgVCifNU3MPQ42eqz/63Ks3DI7+wu9oJQFDPNGHbnHE1+gzjNUXHm
REOFMlxJDU99QFvF9nfGztsk+/4Kugdas9HjvIrs4IdpJ1eJLa5nBz7kjqiaIqY26+GywEi9vJ+P
tEurqS9N3Z2sjbIFqeGUPRlXFBHccRWy9WG3LowtfAA0a36ddcgh5tQuIc6ewpUM60e0EJoxmo7k
Ho9bC6LXRUAX1gPqJHlkuinP6odIp7vQ1SdxCJ68oCKd2htJke90eNsgyPLNB9H0TFYklaoGtvS4
NW9yTYjTlQjgYyEHiAp9sSKlTfpjASe/n2VtTAwrV+aXhz04/ZMQONMBtNjWugkP3otJ39oVDM4n
zfkXj+5s1pLhbzCgFTWWWQzVyhqTRmTNFbLR7aFRCiyykHB/f27m46xjRxcpFXFuVcohizvSVIoi
7EefnN01Kh/IGsgovtgBjCz3QrWR6s0oE4isTOoHjzEbVUSeuQwN4uDFUtdigLMyeWBJvgcdUnYd
Q3+E1PDKxXzRjKmJQA3B18Ed8H7pFNouyNm3zOH4EA7HWrxRh5Wg6SOEATpimSofBIuUaz9g3Kj3
VINYUgujQwg0fvumpWrYwY1ECkTeiJtst3YnfkTazDZJQrJa4D+15fSpXSVnaUHpKrqSj+jH9a+D
U2+kb/M7CP2YX4pIEmamRI6DHcwvsE3d9/u1Mqv0wf3MX0GDtTxnf1CbWhyMAIINy8qmGbwBbcpN
fNSRmzc3KOusymR+cD4LUwsPPA6CLyUVplrpOqCw4OfWylb5EHS/WSDlonJZWrq58KUUsHJyHyLA
V4O8R/ccJc/GsGvR1ECHx27pVU+GVbj5h9fFwujCp44jqcqyxWj1YjwU4Sb9qb6SRGxv6h1ST67f
oMdkJ5M9492L3Wp2+fKs/j3mxQLWEKl3Q4H50i2ulO0MwQN/e9ABiwHof5L3wVryfv6J727SxYAX
6ygWVYS7xqJ53T7FE+nSCHZyckgqLToztn5tk36IXDFIZRKiHbqvNBKU7z1AWPtNrCey6kLT6W17
NDHukLUNt74GEC9q89wuG6nZfu5TL80rvV6UC9ECFD/wuuqZEDcRLGkIbQo3ZZUONGsjWfXvGVlM
pZT3USz1uuoq+e0EJ2Xw6/Off9GxnY9iEdVBCdH6jYSBufbQHeA1Dd8ghdcz00q6HfcRMMZfa5vy
gssmtvt77hbZo3osvVQjW+9CnO9vei+7LYzgPveBpa+M7wPQdd4aZ5YWd5CQVZKellhSQ/TUun6j
5tNV7D8FfbeRxu/eUNtIskABtxItf0xczYbhpKCeLBPKLuvlZjggA4/yMqjo8icMH3AxyQfkhjp3
7sOOH9ZK5KsGF3Ma+ZXexBEG5/hVi68UZzrFwkaotjPctS8c6FhXgrlLnu18jIvJRQONuxcKGbjA
dl76PLbfk4ye7x+t9lqBt19ZyosHbob7oNoi8TxYbFVBzzOvAfEPZlnfaVu4D56Nm4DaPKXouRBI
6tb4/bnNiybhBzBF3lfg6xaOpZesPGhA3Lp5KD7UImxuipa/fm5jXpelt3yjZdEJlHjbLyax9wlp
fCpdrggnmdk3Wx7DmwHKUMFYi2Lmm+YzU4vcZtSgulcgtAwkskptTh8qrbyqQISdqOQiFfn5yC7F
DjxIVZgV6G2hv2WxYr1cBh7FRq4eOYwPtFQLp6iUe3OjWQkUEpFvpRtaYaRsywQlO5y4epdPsfGs
TT4sAp9/zYVLgiM5w+1EMK8fAhk19cTK8II5LY6GXAJVrC4K33tNv+1kEe3MyV/pDbx0IrH4RrVj
yJSxltHGADxMtnhTdNsOze/MaSRy1zOet9kFP6LrtS6FC16VNwzqNuAJEVZ9w46f5dtGb0g1fS7s
9A3BjDdVTqO3py7s1LWjeCEo5CUKozkYdwLuZVAYZ7LhKT7PlvHo7YotIkPb9gqyUujT/yeD4kkG
rBXsMOIg8xE9G1RRBINBpcHgeQJTgAAZq/o4BWs9iBcOoT53bc+atG8N6gsrSVp5vRoabvaCojiE
nU9TfIiR8Pt8D15aIYtIGtQifVEkOd6bUYcxaS2FFKIBgWqtPijpSau/fm7jglOmMYZMJQ8unRrj
wmcFYjqmOozP7mCl9ANALgmNytdIKU8AKnaKLtRQkcprZCoXAgnQEvQfmdzqPGSXvV6lEEy9WfeG
qzwYD/pX9WhAYibYI9pn1/3LjHXp98XaC/OCh5lD+XkLotVCcXoxoTAWZ5M18fbzrgeO2NxSCWvr
TnKb6zVJCfljKEEb2yzxC9MhRpeZi4yLKa8KbMm74qp9mvFvXrJp9Q185Dvy6BbqbQ5SgQYCCbBT
fjUO8fPnS/vxOkKSBuw1L3j+AfXwfvsIRdB20AuT6JPDH/DNWrDM+srucyNv+Jb3twRWAFQY9ASQ
blrmJCIkRXVBTMkBvcqvKTylR43mOOGFbNjWpOZfX41Oue3gibOnL9p1eSU6kWsIm8T2f33+KR+P
y7svWeIu0iGNcx+OOndQIHAef1oNBP1rj4c1I4tJraSumWCX1CHUfm07NKekTaSvLNyF9NL7kcw3
85kXm2U0aL3EiLyTXvRX/Ul4Dl2IpLf9N//Oeu1+yCd69LafT9/F7fL3Qr5lPM+MIi9kQjOV6W4m
NralP/rJGub7o9t8P6yFc4ZkI9c6lWGZX0c7evReM6cF7H0T243bPPX8YgNMeV67Ez4CcvT3duc1
PRtZZgxJP6KC6w5bbwezrQmxxw4irGP1VD9219BdrQP2P9Z/3oy+AW1Fac7WvTeaBlNVViKII+mW
pxKwgXTmztz0f3zKFJCOcx4kW4INyLYg01l95K7aX0RvahllhT+xnB79XZUDh1/REVQgdniaQ+Do
i+o0rr7N0NS5Xqs/XT4kf499canATtCgo8jYa+9BSh/nCls4vH6+XS/a4KFEdyU0QeRE388vurKW
mYuMTxe/W/Jd1JpOtZZ+vrhhz2zMf362ccpBauJ8xAa5NVfs7wM/AO1yGqq12uflLXpmabFbJI8w
Xiqx1L3Ir+E+vqfn4spIHOjVnXHv2fIuX3Ey80/84LfPLC72hw9HIbws8/zFk10EJ3WIbNQZjfRX
bdQrgcxlh3ZmbLEhxlTuprR9G56y5ZGbbfIfwa0Oa6bBIfShcIqd7I+12tX1MbfEyf/b7vJKSAxV
UGMNu3Oe3qfctU93UGAgeT+5kRvcr0EpLgTx7w0urodJLzQxmmc1uSp/ZgfZpduQNrIUAe1dQ75u
7aR9DN/e21vcFEIliWPt4dqswbTz/jU2TmH6kueP8Im7XrX2Rlk5EMs7wqJBv4/0eR2tTX2aOw9h
9KF8frIYpH6bce9S5von1J7mcXzYrZCfEqDO6eVlKCzkEIKFEZjKmQiGKxdSX/W22MDt6GT2Gpry
4tEgbiI1KKIAugycFDGrUi3G2FBx5JnXtLPj+LsIsXw6rIbCH19HLOGZtcUS0m+VirKItewqBa2Z
75B3f5lfR8jl/sv5QS4lLiO65FTR+EAuECuVKvby8H+pO5MuSXElC/8iXjMPW8DBh5g8poqIjU5G
DmhgRiDEr+9L9avuCA8/6V3Vq97kJk+mHIEkk9m1+/kbPjj2tWFwkFSK4dJ5e25n/jjKyTEfEmKF
Ta0hGI6qpC+u/NGLB/38++3/XLSCuDP0QqgSURM7WWiTa0r8BtRfA1GCoVzkRFkP/2AIyGrXdiPX
/aKMo8IKdIhYctNT8VL5bGcUxbffD3H2lMY7+e8xTk6YdhIu1RJjAL9SpbiMMz8ekdSpUpRudxEC
oxqWhNhAGsCIQBbZXq6jnFvTH3/CydFjaHjW1gw/weJvXfhS+9f+aIHocuG8OXvEAS9pIdlgAeR7
mgWoDK/tKDzuN/YbOVpp8AddrdJT9zbQMUoZCd1fSnJ+7c/Bc/kROrrWLiCkpU+Onc4li82xwDG7
YY6aWPkDFDJ2sxbGVm8PllsH87lhybDA3jY3WGzFjYinQ7FTV16RmRX0R8n0bUb55RbW/4Apbenh
n7gefP6dpxZKjmGG6F1B0V5mcB9gSUni5h5kxUwkw4v5oF4Ah9ryJTd2F5Nu5zbWD1P0xU2ptUwx
CUzR3ILiIUFrcmUyzUUcteCy9LeD9lKHlXFdPvbBtmkutYecXwH/8468k+2v8gYwLFz8gCkbnsNc
b/xq7/5cXduBN9njRHFZHDjZnqXk5h/tVB/GPskH6IpGkzFjbFLRo8f8TTvDS7zwtxdW+dkd8cM4
Jzsi7aEZNMsA++5OlfBfxZyGv4AYgxPdGou7dgwCcfNwKQdxadiTEBnt+b1RjOu7lWjUhypedLec
X4oJ1kV0ejR//IJOtjCcNp6cOjzcX3ad7eOUQp4AaxmSyhg72DNQc3UCxPRFosSlJzzZuxxQWMBV
wcIZ3Ud/Jom2caGi44Vj81yQ9fEJT0JlT4qlIgvmEdWhJTa9ci85341zsIcu89Cq7qp36wvn27ld
GWp/5FVWFQ+uUp+vHmwibjsEPRTT2vzZy/EuFNMVk2TrV5eqeufCnY9DnaxAw1ZtEUgJtYfdAH40
XNUmb5KyjH6UY3iLgtjmwnI4t+d8HPBk2UUoKlRQDq0tgmG+Vpgp/NTsBw/ew0UWXShjnHt5cGOH
FgMtoRBknAy2CBC+9ZoRNh3dQgNhi+G+dT34HhWhD/C5peUSt0AN3lkKQMD098/6te8cW/vH4U+W
vuX0crBMHsCBxc7Zjd6g7zwfkvE+ALqDpPWWqlTDSG6lpLZdjANmE6Xs/fe/4twbXn3GkJG0A/ht
npyDEnZ5Bvo4IK2dwY3WMexeN6oGWpLXSdllvx/s3JoMod9B/Wt1lzhNfLTtrJZoRnI87GBuPT17
dREbdRX/3VEQSYD7AY/gP+VuJ6+19we1TH2PUVBSzSQWYbIEYbeZzL/p6O+izIauKqih8AHZIcDm
n1ciAONwcyJTsLHmm4Kj/Sa6b6PwwuOcuSFjFAtWbyhkw3Ht1Per9ry29iLk4dUeyfD2sX0EHnQ3
3xveof0GuBboEgnLoG7d/X4eLw588oFKjjZig7UBYiSwBN3E30+3XQJIaApx1JVAA0/xnWWX0qjr
//r50Pj8uCdHU1MKHi59g/y/8BLum/FE9T+aUlR/UeSCfPCLCxducY3hmnhxPZgd/VXwEhTQQnXw
cwNPzU4NFIhe4UELUM2FKf265eDh8KmsrcLwezhdblbjm2Xk49sEjHvYl7viUAMEmchdB1eZaImH
jO38FxtGi0g8XtIInimtfBr9NOcBOWBf9bXGyngjOiFWzozNtKszY6N/sGFb9Nd026MP8eJj2+fe
KforIfhFHQDNsJ8XSgCAbtQ6SwDXM3g9bRZkPkhWQaZUbv4X+dWv2wwe88No66/5kJuLIJgApQuj
qQR95k7qwga7T6rNfJiSCemQpy6br9kDzX//cr+ey5+HPd13RgAUK41h/ahMGXvQsOyxeoTN4vH/
NtDJumy0RQy1mHg+v8mBy8xHg25nAF1BabiwB1yaypPFONF5IY6eQceYHxrxs4SDAdfH/9vjrPP6
4XVVcOZrQgtj2NaR2IcGaCBJd9F4YZgz5ajP7+ckIiyLGtyIAIue7sy9v1/t4lFpQ6TBcM27Efgq
Q6gg5030K8hZMr6YmZmuG9ylVAtiiwvL4SRqLC2uA1jlo9gY9iDaoWeI3/FQ6Wrrexy7/NgA88hV
101XcuHiKhikmUUec49DOPu5bAhEKhCB7HxN9L4yQh8kntC+8fwJIA63CXMRuDOLy0jxm86d1P1o
WKCQdkN4NfihvTOIF161OiDbkUXw0ozC4YpXi5POE4GpXqemd9xZ9N5YKiePTEneCeiqh0hWZOd1
BctDGTi3apH9XrbFT8cYISwNQBRlASs2ofCGVLbRI8NGm8yL0adqLOtbb4gAe2Ej9CLS5wlTJd22
pRzyNpgHwCeUs/yoqlLvmYKKPR9K6h+dQYkwU8ugQLSt+jvF2jZKzVrh4GMWZdeBcALAWkZvBHPJ
j5odn1X0aARd+TzKsr0vLK2fyoiiTN6Y9r4baXBYas2bOJyZi4YNUjg6L6yJ3dhT3d2ahWfdhOBO
bqG68JPeLqNXwGvDnwshDnovlA8ntWCqBtwoRvfasrrwGPE5QsXG5GK+CRqjfq5cCsqI2wr96APK
khuDnJ8ct/U98ADMIe8jTcyE67GXabD041VQFKv2tiZubtKyfovIbAJg7fPqsUD59trqzDDtBirT
sFpgcxha8p1Uakh52Xs7Zy7Je93P4QHzMueWg4YbMYeDnzitixJhWA11MlTKf0AjorJzOuhoN+jB
evIVjYDwdCtqbiZQcL95eu7ey4nhfja2wLXY5TAnLZ60iWtbyjIZGQdc1faIf1/DSgXY9pkXj4NT
VGPMKkH3Vuk7TxSQ5yND0jaVw9xZcdVV5KoQXZEhqCjbpClrAUgqbqCwKy5CDRE/8DzRAHJsDJyl
qhIAQov9UuDpwgXvYeRSoo8gYBmIembCKtVsnNaeYlLB68puZiOFFYuRRuZkbxqBoJ7y2k5CNE0f
jEaieNgG070xTuPGawNrF7amjkGoN64om4ucdy177xbWX4F+22YhkXzrBlIlXI3tlc88xOYBjUC1
tKx9H0i2cXpqvmHIWA3BKwRstw1Ec4leTJLqomC7HvXMfOlUuBPrD7GdptmNZtlntm1A82xzSKy7
Rm5tyr286oDXhazIQMXPWInIsCoxNAl2k0ebh1GCNGqoEdT4rgj3nMsC7E9InqAmVw8W1Dp2IrXf
grlgLEtuk5rsBAyC9z2dawBhJXQFZHYhRmnbpBYKxjrAhztxH85elJUjiDrzoosj9Qgy9gGnqk86
rgF6DZ3O+KVNUG3qcYArAO+N2IYV3tHRFRrbg6Uslrgvl+W6aKjIHZjGvMIkDDZFAX1xGLyeRIiH
VyoMCEDIU5CiMxvFABrEhtw0atg7IPkQ6A/gWbgNFG2epSNREXEHnVgsBFCQoHNbQ3yS8S6yMy6n
8TiFVmvFctZ650SLTqOxqQGxn/lWg40Ua/egoSJ5M0Ohgfy0Y9kZ1baZiJXhr6fDMum5ymVH9dHu
iHEwTT3FogAlVWMrvZvKiOMkbVYmazjcFGMVokTZy4wLEzxRTZfh4PUj1jvsineFJrAoA3XLeaj6
kv6SBSsOUwMkusub5b7qATluOtpk4bxENxJOQ4lhe8W90MaKHhcL8DmBQXO/lVU2Bcv40k8OvwmD
JTxUfUTuRwokrFV4c+4rJsFEbvRdSOow8YraeR5IOz45WsG3AS6W77pFPiBhLRUHYtb8SAPiw6Gt
Hl88w24SSJ7r1B7wOiNF62zSkX5znQG8bW6qDWnYfFiQ9NpYolxo7LV+mxNXmolCJBvXFFSlzPWa
EaFrRM37AR63y/0SlCAOz7MtDkMvgh3XU/jqm5O2Y7TeqPfSCikevumPGlvLSx/VxR+Vdhcw4ul0
PbFlkptQwRIqnjs8zT7ipj1fhar2nmGBaNXxYjjy1rdGO4NYhf+A41F4W+EjLhIlhHofA0vnk1Hx
ASBn2wJ2EtLVPoWIkFspHTtu5ASuSW/on4v200IAAisYKLLcA90HTkcBkm3DYMaOKdS29O1lP7a+
BH5WFRGQDKYFvpmv3LysXDAcGz8CjasCGGkxFZpfmuGuVL20brmjJHpSNTWmDQua6Q/DGKKHaPTs
3ATLG2bgOOtaXONBum4TRVh3N0WR8aSwYoEnNp3jguM+HwbQ1kM5sG1RBN1mnlvyC2djeMNFAb5z
yb174lCSixEHSlHPxRM26SV1gwFy4MWeMqOD68QyTRxHyjRuLWeqcyXRhTwiFE2oWyCqIUG7obj2
py0H5QMKnnEX1lZzB2MOcl9zt4+ravne1XCE9TzpJdjVGU5Lrd5oUMrMFhTMzH6J7uZo6XdhETib
iVF5HbbGfagMkvBohJ1Kb8N5ioqoRDOtV5PninlFEJf+5F8RaFjgkb24JnqGZh/SpzCiwQ4YLQsR
AQsPAZm6OXG7rupjFPPxqozaVBaatxkMsDziIkgMpp4ew9GHQy3BKRC3rgEH+tAo/XfDrSeetEFP
ktrxpidLA+ISw1pYhIC+2xPI24YnH3FJa68V6Nc+9t2pS4lCwjCG/7CbY6eb48AC7Nai3E8Di8o7
35E4C+BSvjFNw8xrsczf6woHYTPX0tnY0DU8ugA61zEA22YAOLE5lal2yKyzxR+bB38ZG4gqlBp+
YWn3TyDRGi9oC5jeCPG7Ou7hGZYtwIJcF6UALdyBFCzoKjptzUoRnYYzsbaLrBGLMBJPlQPsTcet
Y4F+N/j3wdPF6/q4cbuDRwh6s7h0dSqLsKBp5U21CxhyzaO4M5vQuJnrbt7WtFtB6xLsMUW6YSss
x/1FcdTRRAy02YExz4+ipuhPEnJ+EzjUkqAeda77edrwvp9js2j9VAbT+xTwdo++T/SFURsnM+fo
weXM7LeWV3fgThXs3XG1nxUtMG31AoEPK7H0E0sgxnVpI14QSPIqGZcAADmmCpD5hPLKB1TXeGaq
uhw3Y4lylFkZ/NlD319ShCF7besIOoUKgLgAdy6CQLLQ4HpHHXjboc5Grx2TCj1r28DuBNTRwniQ
TR1lalwPGbEjuoZ52q/a87eWjRDFCOxXOJQ+6igvC1dhq0XQbCWjYfvXBMklK/NZ4LaJa3YkQ6j+
ZxmC9H9ExITtibLam0rh/cakUOXNuLDu1nNGN6V+bz3Y2OVynEVlNvlap7RYfDeWotTJ4A7zBlpc
N5+YDb3DHPRy07aqzFgpJ4RyUC1uALBB8GMHw05NLgr62Ma9WEw1AHHm5IwbGGjIHVzpqqcqbLso
sTzh+chkRphE5UQ59RwgxriQb3JmXrJ0bVPkeAnhFnG1dYvEnbxV9TTfaV+OINpXrZ8jAuZX2Gqm
fUU6+zttSbhiBpX9S0RNLZOS0uHX76+El66dJ1nJxSZITHq4Stf2HE9FgYaLMkFY/w9GcdFzg3Qk
/ABPG5FZOImqGzAK0W466x/eRFKn/fb3B4H5F4ZAtQP6hJNbp9dr3kctLuuSvDnyaHEAzt33349x
pisT3iZeuJoboSjwZRBpS2+JgjYChgQEmTtrW2xEsqpX/5k9McxZP4x2ms2pEK3OU88iaBA5RLKZ
2MMOPRP52gnWPq8dFEA67v4XwrUzGRYYiXqrHw16mIGx+JwpmH1hl+GAubTzJbOy9k7+qPbGZkWT
g7fy5mf+QV/kup3Lmn0a9eS2Hsre7haJUelupQSsEIi4yVk+ZNOmvZ/z7qHOL+WSzr3Rj4Oeus7j
NOS4OHYRMpRz2v8Yr+UWN/F8/gaX6/TSQjg3r8jNQTyzdsujc/vzvDZB3wtOsBAiC8eHOoIZSsIB
16O/3ZKPvpSPA52sa+6QZowUnmrYkDyAUOi5uVn9tAVc6pw2WY4TdIfuFgHlv9VQfwshc82+983Q
/JKfeTF/kk/+Bybz/w40s3Yy/Mdf+JYvoJn9t+ob+45N67+oNbsfoMGs/+Iv1Iz3L0BSQfFbHUnQ
+Iid+C/STPgv1BehooGxF7oZ0A/136QZ4GTQUAxBsLPahCMMwb/6izTj/wsIGgd5XhiCoX8Em8Nf
P+3uv7L8vyPNYIjPtQC48uFoXTsjIc5HM8DnD7P0x454A+AHuG1mfe8jKXapgvvl2z8Z4iRZ3JYF
/LpCTTa8LfdLFe51dT9Pt5M1pB+m/d/P9hFv8uVMw0BodVlZ3Tac+E7d0pQZVEYl8CxTDVYGoifJ
oyQk1YWi+6VhTnYr11HEGawFz1PcTSjkzQV6hdxLeu11R/hUpAl8GLijIQufDnZk92SUeeDQLRQm
zYxDvet/rKiY+uDHdtbeQOZ3sff4a8sExkMXQWShBPZnM8HnD8F3EDFZbUSzKVPPwRjjKga9MsE1
LbFy926VSkzPiDlXK40ibTZoBv3927PPfCehjR4RtEXBRhDv7/MvMGyjm0qkazO+k6mTtSBmLNv+
fYnrzH8WGwLjHg2T8OCbk3j7BsrcbsvRnmWklzbRMy/40w9Z18zHdLkC+G4OO5p1sGNT7LoNj4Ez
J79/3K+SLLSZfXzc9Vd8HGUq50Ejx5W5ebEV++q6Uwl85gBaqVLcujb+k3GhGv/1nD0Zcn0DH4Y0
Jlz6uYkh/esV7qqA5b6BgccOqtxE3vsHBRfDv1+ZWgcNkUxEMdBHwuL0tQYMRkytpNla41xSmnQJ
XLWTILdhqTtcWJtfnRiwaADhMrF0HLC9VnjXp0c0PGcmYcWyYSNubFQdSpT8+d14XFGbAuBUcYfk
HExpxO34iJj8Yu3hzIYKqSy631BMDgFEOHmtA1hjmjYWy9rucVRH6Vxo2T/zca7cAzAWHIS8qIt/
fsCqERqOkOiYF2aFG9zjPH/z4Rv3+4/z7CAwDgKmCi2tqKd+HgSpB7s1wLjPPDW9CgMBYGvruArt
C3ZIXydr7aKFs+Yat3/VCEYKid5S9Lh6dsahtLHR1DC0/P2znBkDByn4Ax5extfKaAtJZIjmTvga
0OhgC6QxpBfMFwb5Gk1i81y1lSsgYm3oPJmxpiw9Xti4dAZ/cpJXP5q118PMUNF4uhS7fn0962Do
pcMLguHIaZS++KWIDDbzjEbfexi8DljG08/fT9vX3RingYUOSNg6YZs6/Y5ntAvNqEHwrJvfmCjj
Vj6Ezi8h/Qszt94oPp9zK88mWE11YIiFbvHPn9osbIZGGcWRs+DIvb53aIWo+BtvHsJLVd2vDQLr
CRfglhg6FmLwU53HIGVInR5jWWMc5uitTmf4tP/pV0XvfTgoXG6COPf1IYZDwyrEZNDdnlyoIiaH
bql8jt1vTrEfrQTt3bT6l//J06nzi5v8pRFPdkDP1kHdc4y4Ui7gYcJfV8l+Bd2FU23MFHn8y3v8
eqs4fYkfn/Lk1uGiftT6ZcCz0nQ4EBf+H0FA83ZpU4qsfAxjaS8uZHOAW1gW9FPGbW0ngi48NUcP
BRN/TJp6eiwLKy+Fe09UcB8NsLu48K1dmJpTR1eK3GYfgeSSEfSATeyP0LtkJXFuZTq2DS9keFCv
AqnPX/PqCkijGhOBMiJNXA29qfEuwKgJgPcbrrpHGSF4u6S1PrdWHaxSNBOjNRrmUZ9HZT6Sch1o
BRnpYXTk0Rj7QzJ380YhL/n7beHMARt4iLIhq4OeDd3RJxcGGvkNDnNjfUJ41DywG5mRt+AFUNKY
ZuRq1mCcuTECNBgTb4qEby53Unw13MbUfvwNXzZbYBVKhuflO5iMpsg4oxnGTngbrz12Bq66w5W6
ip4NFNC2gCBgueF3rc2+9dG4sy7aBq171JfP/8OcnOxhhayQVFX4PfIlPBbwoDM2JZQwa7S6cgMu
9R2d/Yw/DLf+/YcwzkfO2fVLvIKiK5OmWY0ZzAsr5ex59nGKTz5k7XUlW/SfUxzua+Dui52VkNhG
awysL5Lff1QXRzsJTIHf6By3qcW/d8k6rUUSJV3q7f2tuEWR8/fjXZrAk03ZdlGwjUImss66buiz
0V+4vJ25ygQwzvMBgoUbFzSfJ7NXRbyAqxJmr9xFPeDrzVYlSBxerYbsuovX7gfB4r6PyyCudlcW
+uF0bP4R4lWCGX2xH/Xc/vDx55xMbwSFbQM9BM+cCHuEJ7N26PZmDSm1UV8IT89caz4/+sncVgbk
GiFd18L39QoJtYyIw12QQE1CYqBs9/79JR/oc5vux8c7OfFGMcC0y8eQQcUT00KJjsCEsggufKVn
rsjroyGZgx0el+VTl7epa2pXuBhHgPMukL0bkxkU1zZbXWWXAmYG3Y7jFaLyAhZZuY/SSzvNnxYa
pzvNx59w8qjSrIK2WvATDtBv3a528GhT3ayRzErZGFIS35QbGsfGtUrtuMoKbI6/XztnLpHwY0O8
ZsK+FyLg0wOgtZjbjtJc16oJWaWfwE5r7TWAsw8wMxOcqOrEvb8w6NcVC0UnWvXWbm5E2KcnnEtn
VhDXFVmfIi8NTz0Ok6b6sPqioYH1ocwvJXnWdNqFXf1kri2jQ/cbdxABD3CgcsKpyv0KRfi6JiQW
rbqCB+UTBDjIlVAtErW4e3eeMe/j2uaueB07dNhGUFEk/cwO3QLPfgXIvV1vW8IS121eIgES0+QU
G9j2QeMA76u+9hPBmIobe4blY7n8HGWxb/36upbDpvZmVGuNcSfBJoc8wrqDoVW/mXh/WzsTgzis
nmIaqutO+3ndhG+WR9Htz+ZtZfcPZbD4KThhf5jVfAOd+NtM56MHgi2US9FmDmqaFVXTxWPd75Dg
2pqDlxg92y4WdWJj4OmiHdQ+3XjwxF3QwvNaEHQPSCiX0GKjk4aGJDEh+4hrY3jxeuep76wHDtey
eOH9e+VORuI75bP0II+o/OcQkDvTWF4EJQYonXaZws29iOHQhaVV/FKotySd3ZjbIKhgixUNR1/a
qNF7Vbub7BGNYaG7BcV1A0DurU2VlQ1eiUkbXFTPxuoGlc19V7ZokQ1plXhhlEZAORWRulo8tpNB
cbRL6GVQt4o7iaJ3h1aTlLvhZiHLGxdQ1jGn2pUNfcclTMVtoc2UQK6ZREOQmt6M558WdLMpA5k5
UqCICrVBS39ahf19AME7rnu4+hsQXNk1OThVkLewDtWT9axRRUQjAL1RlpGaQ8ljqyHXUaMzp5I7
j7MxF7yxk3Iy9/AyGaDuoizXzMh0ZN0OnnwXlaVgslxfLZV5W0YhIvxgPpIWFq2Qs6wiJATinKAx
eTaGKdbKAsBCd9EV5AJPwALhrtXAfcHpXj2PAQcQGCsjKELn2XicK/mrNumrz4hxPReoYZulmzY0
IpnbBEMyC2QIG6s6RLouMzgaP6JUxdPGheLYDhNqsZzXzVXjSjsdPRS2KUdZhzrfaDjJa2FbB9IE
7y2HAkZb00O1SC/TvNA73U391Vy7L0KKZ02otakYaXOkj8Q2omo7jO6vKer7tIqiZsMIRHheh+ou
D9gtJEa7wljyVjh7aMReYY/9a/FxmWxMc6tGvIQqKpqdXZu5Gpzg0BftDRRfQTwQlQyDSBtH37n2
/N3nTQl5lNNCNdXlZoirQg8zoy0tehVLPj16i/hR9CwzoMhJxsFncdNCCMg0v5faeKFm2SVzJJ54
6KYl8XJDe08Q0oQxroI7PGGX45W4qyTg+wAz7bgJ7TqHyAJlZtvfLY25PEk6/yybYN6AX+YUsbAM
H57XDFY1jPWx0/oiw7owbyuJ3MwINkbSMfwxQhGynbSH8FOb+NmlQEeWNCRkjnOdLaNlPDWQAsa9
2SyZ1jKM/Vq9WlBw7cpFiG0rg33NHePRmfsu0bPd5e0AlSQvGpjcl4Gd+MKwcuJ7+2iuumvqKpip
m8Y3aLIAUeS0xVaIANyqcdhLi27rstqbJr/pR3EvbfKq0IUKg/7xSXdsW/VqH/buq+7lKxw7ck8g
RnAXSFq8WrcP1LKhJwl/UqcUuzHwHoai65OyMB5mXz/YdJL7AZ7WSSDRFg7OHzYGg13PXon4CnLR
DJQatu8tambF0gEh23KIItEffaXRIB0rN9qirx1OxkDweR3up7wuYZhDDJ5CaLTseuFVO6Y1RE90
ABJ7nlasYhDGWrRLJiLVbrtSbpUprpUqr1gdbcNxzpqyT4LOzRp7Sc22e4PceOPV6psIg1+tar91
ZbcxbH7NyJq3cZydgLQ8brz650ShKNLGH14jgDUboO3E+1lglr8CTnCn4cVVVznv7jJXMUaG9bqA
tJoDIZYAWq9jaHfzopyfTAGy87Dchkt4S9zlFo0e1xxtbrFlyWsKjAmE4LiVeuy+EdE1t8ZtpNi9
6Y/HzmpTPulYGMV7uZh3cymgZGA7t9HXQTFsTeUSHBW6yaK2efXG4rYK5xs/WtJ2CW+mbtCxolbi
jt49ExDy1VD2xYbopnh2HJyGwn9ptT0n3sLyfrLeVEWewrZ69Xq19ct6Gxlw6V8KUSTW4PCUDSJI
TM+7qU2yt9vqCTXUAJJkcbNQ9TpE/SOEkEcIvO+iQtx2NPDROC0f3BYNEMP85M5Cxka5flPdcDUU
Brq4CzXiIBP4nbOxWwR/r8thb1dt7Mr21h0RsJVOl/hkHlOJSU25GnZT6e2Lmj5w7d1Ca7CFfjRK
eljwxwEVJMYu1Ng4c+QrdeZ7P+rxWis6PA4utDlKmMvt4hjlwXXluPeEU0HfV9ANhH+AgQ/9naTN
a8S0m4keFx1EFnvqhSKpxvk9IuEdOAJTqmyPxw0E2pnVIOakLTxC6FS/cdtIA2YfqTnfyNY/Yuag
mWZQnKmZWfiofKjDoukJ7QzPSrUZ80f0MpmuPlKBD6at+rR14CUIVUzlrxQ/tW3qcEpt3GfjAm67
WFkZLFn/CAvA6fzyuqOlSpYp3GrDfjGtZqsDdHt4zpRrCVR0L6GsD/l+hjy51fRdY4vadBYuAMpt
7gVQJ7AzC8uYh/OTPbgynnvwj4lEsqLg4LdAgbeldnXrQGbBPTetDDSv9OWvOhjuAF00U7uroKvr
5jkPrSyC4CunBO0f9YhtvFzqMp5LSFRbBcmMCs1Hj0cHHdaPU0RIysdgJ0P/emFAPxj6O5b8fE2C
MbeWIaWGzq0CqCS33dqlmRNcsePRgu+2ZeLt0r79QTpj1QVVP0qvA1OSiUNbumxXMPuZhl3e2D7U
dJBU6nLYuV1x12rQgrzCHFO7WBCGQ7aMo9h5Mn3yrZ+GG5Rips3Q4BqI/x3CtKHJnAUbIh2+jWx5
WNhyDbmhSLpK3faL08XGZL9BhIIrMbeMJIh6J5+BJdvPDU4I1+jve0feQWT87BLd7Ry/fxFQ8xMX
34YwqrSzyR9+5UFNrfrn0oXss5n9Bn4HyzfPnXbVaCNsX6ou6yYnSpu1Q3GqoiPUxI9m4f4QRulB
FShwtNRRXvk9Ejzqtlk4TClbh6SksFZn8mpMrXqG0hU7VefXDJop3ebROCLdySosUPS7xgOM66Fn
a4ot733AoyS9M/3paCuQ6v3oDkY/VbwsOFFMOD9a68dHgC7aRjYOceQWr2qfvcCIExp5o/g5sOZY
wD7rCrLAPGiHHwuy2rB36++Gykonw/vp+WLIHb1gmhoe4UTk5Q0YnV4CnUa1gZX1BG8aHrEYMMvh
SQr4r4YCPZNRDdVyoOwn6ZNrnHTt3vTZc7NuUkVZFhD5FTiqkPe/MpfJ3FIwlW+KubdifzYebBkk
ZbUcoJl+/XMe2+HKFOE3ItpUzBDSQXdvJ2aIxxZWmREudozRx6GujrMonqgzsqSueG57zcYV5rte
kEctLD/zSG1uqCPhoGrI+yLQZcKdRmZjXyl8ZeQOUfbRNcv3QNfRhrTNLeBoSwwbgTtT9DdSdlYS
BUsUu3PppKQT99RgD9Ayo01sMWp89apMgrJ/M5nRpWY/fNOFlvHUo6egVORaR/bB8jiOXLN5JN14
K5f+dgzFUwXwTgLTvTbxA0jOO4ZoYIzEFeN+Rob+uXfpEbom2Gnw+eE/qTuPtTi2NU1fUZwnvOlh
uLSQCCNAk3gAofDex9X3G9pVp1BCK7uqR71nGmxWxrK/+UwRBogwE/TSV1DQ5tFTgIzCoNvzTGyB
uZuj1DrRRnBAvnAPKPdbPCsAM3lGwkT2+rm5WrTyKpkiZ8yaq3JW9uGiHiMhfQ0MEVj9hH5T3Ro3
gpKhOqFHe/YhFxM8+KbczcLi64v6o1H6yF64o2EVWIktZul1CJHV6cQW07SxvZpaA/mgcrCHJM8B
vsovSrSc+ig6tFOAQDGGJPa8tHetqe6qDgJAEYqqM1TTEWu0I/ZepzS2fo6DwJaZrYeCNCbIBcNZ
svJ71SuqC3wV79jSBMq60HzQkia1i2CSnUhkneZwqHZCXGxHDZPipTmOXf8QDCZe3ZGMOreZvi+S
YFdSeUj7AgWNsOucpp3khwWwHPwT/Y4bBiGTWkFAY26AJKqHqo+3jRI8LF113w0Eh0HRH+h2q44a
KErtpoqMUj0eJp4mAk+NZ+KecSbu6ZLFRvv1KlUllHzrFqEB0/ihQ252jH5Ft88WzS/dWI51Nv3o
zVnYZspyk1eFYc9JLfu50YSOKJuPTaRZj7IgY9CRJiS3A4Vq4wdhF/TFIO6cRCigZK3c1ABl8CQF
QN60za4IBmgTg5zaUVJdybmib/oh6exiTLdantxBi9a4omW8MMTONypCvXk56JXqKJFITM3jJYgk
csuc7ep+GrZzVOU7BfYScGp3yOOTHsgi4oLAsus89M24eY6H/CWKFrAQZgN8OZdvpRCRcnWpxa0Y
wK5Os/5Nn3MSX/C2/GL1va9iQLTVVZKXT0DivboSJPjRJeZ1Y+T1Ay6bej5Pm0GPxU04F/Hj0FmT
W0NTcuQwBK1LbCooFB7ynFVJgGJv8kJvsQijulSVtWRTCol3fZnDwNLFO6EZv4mNaGxCZJW2ooJ6
pxWfFKmB+52W2ZUs9aaTrFWAehZvCHMShz0SU6vSUcHIUFZStOa51zsoMQi7EeKhxhIWQeZaWi7z
fCqBv2iZcV9mlbotK/1QSjxIoZnkkyOKYX896GF3XVTp6OR1YaB3NxtvTTIpW04tcXYy6t95tWZy
Hl60hirWJhX5U/mQ9n7EFbeR66T39UlDbnuECVRk3W07JbENTyB1gzRQeOmFXygonSbkoexCDa+a
MEaduJiv+joDTz/VL7PQdUcZdzD3QvVprfScV93wrELPExNTwFLn/RVVCRNVoOq2qgMLNjT0h3rf
bsKHtdFQeLFrrVxmF+rVhWLbl/W+DyOf84mXmKpP2zOyBNPBjm4UX/ZiD5COszjjUbX1XbofthrO
J8qP4ASreUuSShlZ2/19CtYv/MsMKGddn4ZqRiCuVd0VrNJu0s3oq/5lOaQvO7QKqCfAcnTlwTn8
2dpQyEmFgPRt7Z81/u9WyjWmJBvxqb4fd5cH/KrGpzIObhnw1IHn/TleGCRm1PNG+/SFt23C2uaX
7HW/rIh/HOOsWwWWOyKLormR7JbIRYd2Ldau6lKwKuOb/6lmGy2yDzXx84Jpi5AOSTcL1nqo+uBx
b4DfZdMAR9jkna3d/31/fDWPH4Y7N1yj9gjyNGe4qh1tPb5ejKf/twHOFioXSFvitX1hyLeZ+C0x
rQs9oQtNhN8tqg9NtbGnPgHVjJ2XEEfpBCbRUxe//b99xdn2HrjvhGXtVBQVftEaeah2qf+y/onz
k/pxJdaV+vAdYr80ea6sQxzjW+m4umKtflywc1fvm8ui3xd6S7/bBR/GW9L1bqxpRmrxD1V+NIon
qzKolOj+36dO+uoK+vhhZ02swrLCSZL4MEXwtZO+GY4waDzhujnYq5qqsVlG19qoPh3nix3Xz+LV
fx6nc8ls5KSJuGDbMauz12/yTe+TlTCl/wPL77OhztoO4TJlYTIy1JgnxyCg6Fc0ZnNht3/ZQv84
m2dPWmXJRFoN50nYWic53Q5UR/wfSWArbrgP3MfHhWbO6IKIRyFYzxxrY5Z2oDirFIrgKj//vrgX
NtHvztuHTaR2U6fF6/Sq3ejrK9FQCt3FimzxAj7+0kBn1wh1zApZbgYa6ieZ3DVTT5NG9XS8MM6X
MIkP83uOB2uFOghMNM/9DCMqqqHocnswJ/eatzYLDYCIk6eA9lygFPf0zkS3cYrNxfhhfVv+chv8
Vkj6MLFBrkLxhcvl//ar/xmiexR68RVEb1/Yw2F2hr2BPx0mB17oG0fz6lLgcOFa/R3gfPgBmRGq
UlMxD4OebdXpaci3RXXJVfEzhsxUkZdCpF/Gf1wTz44M5bO4MbUo8ymA20m/za3vqXyc2/v+kh7R
50uI/iMGEaBsQEXSA/3zdk1MWkQxHqbEQd3unzgIQZeLgJ6vmqwAL8F4ACkEqHaOVDONIQQKrWZ+
dqyekp2JcwMX361GVQLQ7u/Yi15bvf37Mfwi/ELTGcE/DZK9SSZ2ditIeTiZg6Bn9HZHjzqHshU8
lfGgYnvLu/Dfd4zABc7AxUHEOQ3Q7nl428uk6TRIwWYOoTfWAiznylWj0LnwXZ93oanzSYqEkQMa
OfLZsi3QUvNuvVMnv/6Oh+4p9nJQQovT3sv+P2YYl47e54jIRJYElRway+DBziPLKYRebKRj7udc
rupLXdz//Zs+70RM3jAkpBmuYzV7/vdbI1LSsR4LX9yH2wJumLSJtrl/Scbwi5ePuhpuDSh9A2qD
G/Dnjh/rPqUtFDDC99W2ob4ybtfbQ/flx0swti8+aUVnsv+YNI7y2VClrldm3feJr7dEEBK9arW7
HgwKacXdJLfbGHGPNHv6+zx+fhH4PhANoBlYsM/zaOYiTYKBi7q5p/BMT5UGTZx7snBhoM+X1DqQ
oUpwG9AUPtdDLQ2zrAE6Jn4jo32qG3aoH8nJbUOnvi5dgPp/2vCcXoSaOVToYJF8nEWBDUoiUagK
pV8aoh8N6abuEiRqAvfvk/fFMAr6bCuaFkCydY5u1VBisXoYzr6l/ETQwc30wg2k7EKw8mlfIJ/3
cZSz01sKCTWPWav+nXw23rrVL+mHfzqxJh8B34b3A5PPT2KF8lRliarJuY9+SyOk73i9/vr7dH2+
1hliVUJUOLHYoJwDt1Nq50ljJAVZmYk2GZ4EZGZB4WD/voHRcoChXjiXbqLPCeg6KsXsFTOJwef5
uYqRKS+ASBSAZ9Yj3DqRaQsO97pb3gybbIPOy+5/8qEfhlxP3Ydnvyl7ta6yYb2d9F/RDUWLvXUt
fF9JH+JWPeigNi+JPn06X3zlShsyRCSdRSb3zyFFtA8QpFmQy0tkfGrnOLHzpGug/Ju9HUj5lb7U
j3//zC92DBYzpklBDgQImNQ/h2x0avH9hJpN3R/l/r7KX//+93+nzX+Eb0QAvP7w/XizeEXWk/Fh
GqXOgujSMkCyg/P/27yp3iHUCQbz7yN9cZA/DnROhq1iBDriACLGXF8Xy2ubH9vuggPd58mSZLj1
sPNW68dPTEMYHmaXxVrpQ5h3a/OqSy6h476YLoiXYO2xDVNFLtrz6H7p65YuBIA8nKi1g7lTTyai
+Eh5XViYz9MFjxNSJjhAuBGf/F71KocBZHDvBdX3Ap0WSm/6P4n8f4tO+/8dUXYVz/4/E2WvXpou
LuK6f/+DK7v+T//BldXFf/EOAy5Ecxd8Bqygf5NldelfuDOK9A8sfMcVzsR/kWXVfyHQjesfLDNo
RL8vuP8ky6r/wuaK/wc/4LWuSOHyv0GW/V0E+nAeMepCRJ1VZ+k1OiDnN6mZTXGcCWHhrkKhAOO2
iFpuBmDuq1XqpQvt/N7+NNrZJarN9ax0UVQAIBZ/SceVAhr48WYCaBk65uNlF8Czbb0OaCkK7xNy
CpginF+ho1l3nYTSj6vRpddRESpR+govGoOc3dSfhjn7rrrLFStQGKZ6mvfG2/iy3LehU2OXHmzT
yBO+GXvUdO6iHxQqP+y3m39W6iND+DzB+TT0+tM+XKipGoLNCNcFdBZ4rqoX7sXdgknyuKOO718C
yyrs14/596fxzkIXYxhCfjWf+ts64751ys20E3wQ7fQbk02ym79jKOwOh+o1wanZrV3sOZ9CwO/T
3tBg+5Z+tonvzOSiHcW59uw/P43QkESPvfzpslRzEKBWy1R07uAGLXzbVdRCcMKdsUkBl3oBvtH9
ttz+fQnWxT07QsSl6CEb5NAIMJzd0SiJWVI2M2yRqfYwLn41A5bMfV01Loz01fmx4EquHn4KfoTa
ut0/LLa0cI0E61Ak0Pvecvof6/eNfn6vR67iNY64XcYLO+yrI/RxzPO9PSGH18ec2bR9U6rHfj6k
l7QkvhwCSwXEAVg2+KR/flZh6a0aV2XhNvobcOTQfCiT578v0nmg+ntzoFj97zHWff1h6loBkHkk
MoZyWhUkMnexLc+6GvbFQdqjzrSVnv+bFmj/DGmY2CHS0l+9Hf8csgbtJaDXV7hDLGzbDARAEVxY
nC+Pv/VhjLPjWAOiIplljH/YeJnblo7gTBQCAhtNu+4/RTHepv8VvpdfXTjrYpxv948jnkVwimDp
+YB6Hnc4SrmoSSEz0qKlAoZIPlwqtq1/7C+DnVtZICBW5v3CYLNe4+wR2db8qqBOUDW9PQ2LkwPF
Wqre+/tmWSft06hrQcyQ4Nl+CuyUxVSHce7QvZuU69lAORF06yyhuZzLe6PzFeVCcfXLz/ww4Nnm
bKqhEvuxWc91h7bygG5Lu7vsDHLO4mFHotuhrmL5PIsQHc7WThhQmiq7vHQHX3uSfNUxa3vCtnLt
38m7YFe7axO2Mp35tFqFRd9gY23Hzq5csBhxeyFE/2Lz8nPgFJLEUYTUzg+IYNHiH7oKd07ertWj
No9+6+mCJHe6q4wkYfP3hT23B/k9AWTEaLDDqUfL/eymEWJRUKt6YWVHfafNll9QfexS0daAtSmR
5itmYmtpv1E0/C0Qp5U6wHLAmLTYsnM9dcysPVntm5zvLvyyz6+IQXj4X7/sbAtYIOPmoeGXaac5
d/GYLtH4poy4mZ+i7x0Qw9vp+/p0XrLRvjTuWcantUkWVuU6I3mAb0iH2CBYYh1Pw1i7dFl9DpPW
bwRMw4VFCe68hZuXkigH6sw32tqb+i19Wet80+OauUfXGigLh8n2/i/YeGfuqf+x7P8e+LyZawZS
kQmtyDWi9LuyT+y0QLINoFKYP6eAodRRfJ6tba9doM1d+ODfpcgPj06eRFZbFYw7jj8mTbelrnZU
4efYN/spvehRvm6RP6+tP6b3vOFrWKVplhNLGVutU81P4vCjzyO7sgQ7MGow/b/apHd7tEGNRHWq
wbx0uj6/4/wAqt/rnblGYOt0fPjcfowh+INo4zyPXvJTJQ6sr4bX6gCP4xTAiPZDXzX8Cyfny8U1
JY1yroFCxrkch6iXWq+OjKop6amLDikKjrqA9Gf3rk2hl4W5p6Hw1wI/uzDy53eC7/0w8log+PC9
kpqFoZJbhTuhLDb/WvuowU2m2KtVLQp9428uV3+D57iFfO6F0/Q7d/m03Dger005CufnrY0lyKcw
kKlPtt4CiACwpy17zV1yyr2e1X6XDrnztqZWQPr0LaqLcLD0bbaHfXRzqSJ3Vgr554D912+x1jX6
MBNhb4RivPBbKnZYNfZ+Ul7yPvlysi3u7TVTRmXzbHPpdVeRZSFGK5T1lbogQQgpqK1xCazAjt9m
5YV99dUnofFClM5oK+n1z08ChbuI6cJ4onlQKLix1Bf2z1dX7+96i8J/iFKcfVFoQnsqQpPIOvwm
iqjiKep1Fhj7UrpkP//lt6yVnf8Y6SxKbCfMDnlrC7eub6ygtNPk0t3+u7F1vhtBN0nKKrUEquzs
HWlElJYii4+RylOmwxfCY64DGly22b2x0jIgl5nla7D0hz4t4Zx0JxOidxh/i7V0F8L9otxpC+ZR
DPN9OV1LzXtovA5auzOFbwpw06hN7yvNxPIK5xsFj3nlwmX95XJ8+IKz0wyrMR+TgdNcd+DeIt0O
MgHm4P2Utxfiy0sjrffoh9PShiXSv01Axjg8tplsg3v0DLPaK+Xr32+ory5kmUYySTH5x6eqntCD
OJjNqHSL6n4cjug0g+dM3L8Pcm5K9PvwfxzlbHeJM5LAocIo8kbeW3a6LdzsBBUOHptFk7d5JaLo
tr1Ph36j+7kfNQ9shvAiKXwVjGHm/tyFBLZopvEOiOjPnZeXh7ZIOjknWW2lDqeS0GmF0IU1hvI3
xp7IJseIqZUCQHuZW7PP/V7tbSl+oGXLBvMGgKOVDqH9xmpP8nIC1IfLGTbLtO/MNkYvqHIUDFD6
ZN4BZNxqdbzRU7KSILqDFenNCL2n/aGo4hstszACfKrFCM1+iARG+pIAy04T6cqSXsWFYQ34IhgV
1Ms3UdD8ChS4AVclHUYkriu3jpWDPN0pGOcpkFL5Yn50dyvzpA0h4Af5LatOLYM30TEAXDJqz0GC
61bLphWtrQ4vjbW2F+1XKhybiSOnZ+44zCERHnByqI9RHOyDdD4sg45xzkOvt04QmyjhF36CoUHf
oZI8vRT5aM/leyiId4vwTVaeNb0/DTlSJklm7evK2AYKqKFBtuugdGaBhrSoXJfQzLRKcbkC0NH9
qVB+G8D86N2T1mW7JNoZqerky+TPeuBEJSJwmG+KTbatRJ1uTn1oTW1jptmPZgJCb8y+SASjFvMm
DmsvCdDcYtBpvFfbewFNvAwxvn4oDwIF/8FQqWLjZCECuRxgaWnomlrpBpyxO1nGj8QMN5UoeJBw
9h3C5DEMzxSnNzI+J1d1W4i3dZX6C5JxedfbjR6iqwuauWHHJCW8OMOOwsqD4HOAzHiLH8Amjid3
GksXUwUXoqjd9BPsS3XfFfup+5lq09Ysll0ESw2wPJSy3tWhY4T5d0Mg4cpgnCQmbkm/9GZxdShp
5HCI8JX7Zb5rkFvou7eWDJRqsjeAkrcMXFBjwykbYO3YVdWpsutz3U1NNOmHnwr+2LJh+GEYbAs0
noWAD4AUJwKLjmRamsF9181YzYD11dFmU3uvVsyXRkDKB5+NIqJkCSe7fYiK6n1a8mM2ofiQRW65
vJoD93T+JlSZLxZEsOrqvTyXh9XJypLRJ8xkXxihJRuAf+A8dKnkJAuK+LnsJWNsD9VT08JO6uud
bgS3fT67pXwjifN2mZCTXpsoYe3qDDjCLlKHbdhH2PFsszQ69JXslimewONiT7LihIXuKwVoB5Db
YggdxzhNSefOcnSn1IO7VFtxmmw1a52hvwmamMelszNF4p93ixzZkTbciDOfltxEaMArXbAbNThb
IWzEHouCJuIRU23MI66z5EkAEK/g1zfCBKmCyY2gt09oAGcS0Ce13xVa6M4CeZpQM53Zsahf1YKY
dLWRUN6GbvDoyu9HYXZzPfLbOvWtCSKf0vzQzdSjHQyxyLA1o3HTMnCrIXdzcbTpoXkpDpK9AXm3
vqVQZkeKYsewGvLwVwDXAZkuW5geVWFXN4ltWN3VNCSuLDaunsj7JG69Sj3WRgmTHMpUiWNTf1K1
Z1lIvNrUb4z+FpFJUPV3nXHXRUDlwxgaUbLt0tzNyDur9B7jkKM+m5tmLQ1UEOghCYEA64LuaAZA
/y1YTsLbUmVOLWWbRRjcMBoBA7SumugbUPuO2bwK5h5Fn2Mo6m5FZrkYP3WuYZR/HEGBMRajRxBZ
rjAFG2F61YJ+xy3ilALcfW7tAt3vMAo9HCQ2iwGMohV8JjgNA3skvJcma4O4sLvI4yZu1O0I0R2t
fieKf0zjUx12m7G+VruHUHsWMXZi0h25mlcKjF8I2q3Z3mVIvy+pagsRnOEUare+WcRfSTB4rdy5
WSv7y6whzg2B3hDdcZ68WXysh5oJBh9QdaA4Ar8KsT0xNyjd2SMBY9rjkgKFT4C8r06VY0YwKAYs
F7PZTUKQkOJKxou3Ym1s+kqFrA8lBY6YhJ5KHd5xM7tZLzuScCib5slIpa1mYP8z3unFcqy6+6R8
DqrjOIhYgQywUDp4d6UniIvXlDeotdhBKrvStLgJxFy9ml4mGIgCgMiuwLZckpysU3amdswz/FTU
ye1yQKABZh66CD1Ns3PtTevfiSA2yJ8cUOjhaMgbpe+ccoAvkme2EdRbg7QjNUUP+I6rIsGOvsBk
RPtpbrxyNvE12SU1SgNGvVOhihrtkyrD3RJUp9dx+pgEW18W/GBn6VrIRTgpiJAkrV824VOhGm5l
5g9BHtualeAX0DrdKo4vXU0iEiwqPHxDc1suqwkTanP4HvTVVsB+ycr3Mx8hwatJ2T0D2uMyhIsp
ZldRvjMT4Iv5LWH2ZtBiD5qqkSg3WHW859zdSvserkS9jaxyC3bI9liPSMme4At64YL8nQUJXNhp
jXktNFCATJQtRsPu5RhmKFxN7rG42/f4SFN+4kat7aH+1QfU3Orsit7T1pCEa7Ma9qGCBCjevIhi
wwj0UlOB6g/TVaFLArFQCcONBbkPZAeVp+egtZADR4pMDP1Vf79Xb+updjML/AHw0gnnCq38OWJe
aJ1ibXaseDmF/atuSeAFMlfQN1I3eRNULcGEFhokBAzCHr8UGz4UxD7aynGzDYWczZ8dWvhHswoN
G8sj4TaOWddWRmii2AR570iIGUXiuxHqz7H0TYsgto6vbZAd4rbZ5IZwWKzbQjedJSncPso3YjO4
ZnCntr+kMvXbIN7q1Q6rF1dZ0k0Wfx/0R1FRt5gweRPFGbmSXClXr9XpZ5B1CEyrvrnEp6ic4I7i
H1w+jIa+VZpmBzedJy2zWxahyBLMSkw3lY2tLu8zbOWVfgKL+lrNtVNnsiNI8qGNVS5JqPpV6Nba
M62HvS6rW9y0nNziDCJGUE+9DWfwKtdm39Az8IkmxChiCBGxcLm4GgfrmIfJYayDrdkGWKKglUPa
K9cQAPV3I4g3chk5SsPnifseYYJgueslfDjNZhONHMZiebfCl1KtvukSPjtiYc9qYmdw5rLkWz23
qIU/LOnsxO3POuKubFKna/Jtz8oLui0qh0KDPg8NMCtfpA7V3mNA9SxE02UpalubBqebJDuE840e
qwPUDfmSlEeNDTwo2zp81Qm2hunNGtgnwrPGn25aG+lENxqzG22IvTb4kY/vY1E58/BYF8g0VMb1
bL4JbXyQNW07tdpTr9w0xVPdDHtcCRwZjk5ojI7S2gtyEQmENIRfZkioTU2d3sxful69Y654RprT
3AkU1OE+NNLOkp+HNrS77BvBo6tlmHRxtzT1TZa9zRFQYqV7nQhwy9bYKzASoWwRUjd+oMDvnRTX
jMdbY+54CgOEX0NxM1tUMfNhmy4KRgM4fyXBLhmI0PTv/fxgmiMBVUL7wC/5sLgTbbHpvcU0tg1K
C9YoEOLDTIrppUTLy4C8ZlMOr2mc7Fuij3LEUGKqeILfO2FyQgMOeKxOThHyogfPBdoAovgL4rMj
xxBHs5c+2PRd4JiD5upGeU/pzZspjsywAjuEqxIxP+QdX4WDjVbJmymXXlo9eOhlkT/+lKZ4Z3Mr
qeFbpgKtEw6yggHZ3Ntl9lMvjkaDMs6qoHOoKWeiimV3bDwrkJ0iiw7Zqkczjzszl3eiVsCVLbdx
XrzpcXabiNfaom5aRHgSSHnYZDHT8F4PkzKdpEhykfjBPIrZGYdDaBHd1D9VFGj1YhMnyT14JRCF
8b4VS7sdDmXUbXpTw+N72pel6OUrD71D8j5SUALpG2eewxtBNq7MMX1SKQLk7foq3gVqwSfL32Je
XDbXbRPpL1G9bA38xWy50SGvp56iVN/7Gs8bJF9SXqtCGn1sXCfblNFOyjaz+SJN6OKpnZuTsxdq
/Vg09T4KwwN5KW8f3GbTwIbUmigzm27V636UGb9iYT4W2ZhzmVa8941bktvhAndfjdZjKN1C1Xd6
VXEzXNLU1ThltZtPp5eKpytQS7fPBa/RvyFFw1EKXYN8M0kkG/Dj/Vi8FNFj0WPxImfe2FSsIsZV
IczdtzCABhictOkolLeWFHrJXG7GsHfF7CQInd8h7iGbb4tBYKQa/bURVPdiMG5Vi1+pVK48tJsl
TFjRW1SFQlvsqk0TzgdLnL+ban00rPYW4w+YD6KAZWeJkktGtFq1zYFZvDUjwpR0uq3G7rFsC8J7
0c+hrssCVEuBpHSpZAKV4lUH1lRkMeWp+JusoynRpcqE988bWAeE3iqunT6jjWoOB7k2CJ50ipx6
TcpzSx2K3hLCLGO02FL+3PMjBOL3bEjZgM02y5WdlsnPSEteRdw9VjC/TLXh5R2FHnIwUX4wx8mV
jMHuh9HJpPSm1xVvSoVNU1XkVaMTsMdTiO6D8gsAu2eMhIhputHU1u2RiQC6JubUv4mJk8Se+/cu
4+GKn+r8ZKqTV3e/uOdeAUQ5UwmDe0jdXlm8wcSrZjHutFF0qqLHvcT0FV3YjQFOc1Kw7ygXlGr6
Os7x7UiOYyDxWmXYDj6pw4uAYgu8XDx0DKcoFNscYpQBkA+yzFNkgONXBWoN4k4Wh3uLuCDIn8b+
kIoKKlfVMVEGbyblKPAWSR+n6W40KJxhod3FtsXZXgBZiI8l0lSJFdoFljZZuBV5R8WDNh7K+QWp
OFO4T/orBacsAXPBtACLwP4YmnmzlLdLvTOD1NdAtfJ2YCNDTbNtvBmdikq7FjTsZXpXCAKnCr4j
cH1cdKJdWfOE+qdRHEUCZkP5RupaBg9x/03PusLO1cwJep6YztwkCwl6m2zq9kUmwA2OxqocZ2qO
3D1U2YMqbpbmpia1QXpLwcO2v89K0TWzkU2hoghiXk+icDUvlKoV/WDxcIRN7a3VFzRG7LkpkaOz
CqcOboQkpCSjjF5KfbFukeBT3+FrY99zT7j32BnHzkjtnGdvqVNX0x/1cj+WJFZaZ+e9D02dcInt
mhWbtj/2yU2LEoHM3wwZI+sk9HyCDQxpJ+SOMprZEwS8Z3lBS+sek0Zb6/H+makG1WiEUrGZ+xCp
BV6o3rqfWSVzvzQ/Ghp4bRA6C9PbsI2L5CcRrxspT2GseRAStCDyZdR+wuFOE7ZNNLi6eJQlT64V
9jVCeIpKaedJNk9tKNoYfRLecIfp3eQLZF8SbaQ2w6gN9Ad2QbYU/ETrw5H6+2g+FOWDWUJOjk5F
fdsiMhS0YCyzq1z8Hi8CVmwYDbG12Ml2Gd2glEIG6xnq84I+kklJAoEPIuAbeXwk07RL7tA8SDnx
Kf4eDx2aYuq4L0yVlsN2qcnpHsLgee4zqjLJVa/VNu5gi/ItFH+K+i2Nza0gqe5AQadbOqc17/EF
5aTnXqOUuAgOnV2r3a6bSq9IQJDXPCztmr1ED40h2fHS7GOCyI64uFGw+TJBF0kQ/0oaGZS1WqpY
tfYDSzBHHYWjyAp3IhJAMH9kYGzmwxz/0oPHZvqJvo8j97GHFaDbD8ExCdDfjyKqOsHV0NxQ3Wpj
tDwUwenZIjNPnhCQN8vFvSk8wVzA8Olgjax9OtoQTq7yRHH0cjoEamt31MPSWXNx63PlVD+otOBC
tbAnYhE0bK/kjoxduTFrnYoBmgF4E828nP1wXS+yJ1TCXp5VXFCRP2QTFtkNbIvTRK2rWVI/DZZd
R7cjKYBW8S6WMqewfuo13dPi3jFLA0Wx1uY2xom6xH9UOU0jTTAZOnlt+jm+uHryYhbxHmvUb0av
3BpCuaPYEkT6YUCcLiCsjA2E37RHQ+IcMA1r9tNJz5VUHyvSvLLVt8uM8hMdzDF508PbQd03HYVV
K0Q7QEUsrPNalNVaAa8q4UWkMNTpwoG2g91Md/WSOH0+7uJsIyCHZbX3lLg8w2ixHyOyQ3VIjilK
xiVygRn7vNnKMec7Qua21LwipbioWy4CM0g57SSxcjX1QZS+a625DfJHke6BzqKGpuxLaeoYGoyH
TOPfxJExVFEkR8yx24ExQqCmvirUlwYVnalTHSQFtgPmhsnykgfvqhHYE3GFFeTkXPl1JDwbwksB
+KEjDUY+S4lvw/m5xnl2GWuSqskPovAhTPGrrKtrVNVcKaROOwSbbDg1EhVZFJj6XTRDzckPWdls
o2zXowBQTiDniupuwduJdF7lWm+zm3EMPSmTELfT6Q3EOM8OdoZcW4sQG+hvi1Q353jNzVvStz4O
vOhr3Mvx7Yy4WnVTowaXmidxeVRiCzNR7AgS8ShUCJmZMfdJ5XTsyrFEoNEEJjbnVJWR1oLH4aki
3rVDu6PoQFmYF6rwtDHhMb9SjdDGZPNGSdCsKK8GstEQHwDjR4Vvbim+C9Z1voD8a3/hakeuhBYJ
kWQ9PMbN7OJrqUVoRxDFV1m5zanFZV11GJI9yg+cv/qumRWv6OpTSQoxZLHTKf0VAir7Cl0eLqUr
Gb2LYViOlumBs0PM6zZt8ceIeMsbRCYtkXILptbZyczVZyEbHMRFKC5hT4n2U9qvFqDLPhnk53ZC
kZFbTuYis8wZR02US5TkEDfRrhWXfSqgC6G3G/yBqS8DCslhjRJ0WZF507XlY5c3uzHNqDhme721
TkEKgTQdXKnp3XhJvWFeNivDJwA0Eih+g2YNDp+Lm4q4wmRZvw9b2S7hq4RFeJr1ElUUjFGjOr3K
0mNDqV3gXdaADcbY12tK5gidsEWE/H9zdx7LkWPXun4VxZmjA94MziSRSE8y6c0EwWIV4b3H058P
7Nu3STBVKWmo0KQjSlU7N7Cx9jK/mVSSSN2eS/WXbD1kKbVU3i1C6lG3ioA14ulX9+ihJLc0Bzdu
Xq3S9H703qd7zJd0oA1kKH27yNLrmh6yXxO7IpRfpryAXK/V1i0etcYwTv2qZVxsVJ+UCfvgCI0M
gfaHjCtDGEnLJPjVIYtUlnea8lMi+bJqIsIyt7YtmjWheuvFPqonBe09muWmcpHyoacCGW98hSqv
7dUBoifvKO/bQwpPtXYCdoeNayi+5fmtlf4C8WxH1BCFATevx9+p8dctqXqd3NETdVr1VyvcyPWB
etROkMQRmmyb5/du85rJF/K4Tcju5CkbAP5GnRjyVaJeZqdcEmYbEuTKpaQTUSegC28uEeRdJiJl
acnoXO0aKkjZ7a65SCjolqmQrzSGRnKd2Yn/ogjvboQ05V4G5urTvurFfa1hFo9gXn6QLW1bqq+d
6GRS5hhYX4b0GZRAxob20s1I8446Q6DUYshrKnaSXGTlc+FfCO1dR2YeWAGxnRoS4dJatxZp3zhW
ixljHV7GAjG/U5ZDvW+0J+hW5FT0vwfJLtPKUb1DLG57+hoKeaGG7AwiNgHorpTePPP+Jj0W+TFD
Ow3nlq1aYvobDk5tRsvRvE8DfEaldZYeBa/B0RQ/HPVnrECcpb6xsgAw1MCHndglqGk1eTL80TaI
OX78jDmtQW4lGOuwd3T1xmdyYw2NHcH6LZYoEqHsdKf4gW0g9VrsdSAoVh/dxbhFu4a3UjpzZfk5
OijxBvdP1IfVZDVm2WpIWiRa0HOkZ+rT5VIi+WeXVNuyR6qMU1P3sRNrvlOa9IXM2C65tLz4HdnX
+0SKViLvsKL3YqoDA4SWzntsS+MRS8dFUz2OcXhEc2Fhuj8EZggC3xF9nOusUnB6xkk3Vu5kIIY1
PVBZ5pzQjhLo10npTSE8C4a4aOJrQXnWwRJXjNFS2r5q2DgVbQb01xZaV62UQqER6doSbYARfZMq
TNfFAAO8M7j+C1tAzbXwOqdHbsovlEVBaydHLkpn2MSJQwsHFVB8g7NJ0NG/0Wi0WoK2qI2XwQeG
57uPdYZrJzM+NIh4dLTiq2a4TnPeTCNdd8JLSmZReK9wpzIig3/0WtN20xaBnhyhNG2RY7aOXsNt
X1cPuRjTIFYWjXABQMrWgveU0lSNcgcT55VWVz/aULweI32ZcY2LVrs04kskjQ8l45PCbV9/P0j+
Pq3Wv6CbZxACPCe6GJfRBBiwsmPeuZWHfV2dMzQ4iV/9hKGejfkjIcTNtQNDrTfmsm2xXvJuOrJc
4Ae0F01GLv1KpjEWU8GlkXTGzucEDnmCAv89kp/BSnKYRDi7MyyfALuUQXcTfS2z0x+YPkt26nAB
oLe4+f2Tnf7Rr2NxONcihBIdwShFM+aLYo5ZKjH40r9J3pPYTXNmmQmw8m0ZTJGYy8Mlwh+OP/+E
a0hBcaSZWGQMAvxFgJQXt1Go7dJgpIlenIEdfD8t7EnW4ItBuAZUOANR6I1RoNga0VdvnrLoYaDx
6ArnQEcfmLlvWwKXDnVExSvTnJ3JtDLwXU696XV1Tn3Eut5O95MwuLsfNucA43ONhQ8kBSYuwJgU
XQO+MIOnNtRenYxw4lK+dvGZpe0HhE5DSm2RHLyD5Uw+DNSaE4mi+tEx8HFoXZ/lsJ88owoGfsAx
J+bo/GcUiEp3gSlMcOR2W/1qt5GDxgKoclpAga19+KXRQf39GT1B3+CFGoYKVwfaEz6BX09Ppkpt
R2cO9ODOXI/L4jp56ffFLxcoHZiyS4HmxNF1tDPH6NSnoULjkxClgkz/gVH+dGYr5no6qda0Vxdb
iGjd77huztp4naBu0LJEfwB5AByO2OPX3Q1e55VlALqo820GpJtkF60VEVKM/DQpGI1Ha3vOVOns
mhNg9NPeOGQV0p6sOVqL8hBtlH1mm0umKJRT24niFZwV0z8VAj5vc/a9DFqGWl8O4lVryATVabr7
JMjispJ/DIlunzkyJ1eDCw7UFI6XOQ84Y1fVOcayGYwfwCX1VtnQjU8ZfTjQjeBApTea3d6TS7TF
4qyOwLnFZ7AnTavHzlJBvMUKOsYMJLEnN4wLgG+r1lQWVa3tKl1+K4tL/Jsdz9N3cR5f9OG7Afaj
MRlRn/WLnO6uebRSFSQNMLMxsC+axUQs2LNI7aenb+briLlATpPmzDOfDs33NaCkKrAjCPazN2zR
90V7YMyAnXYkzxMPGu2X8BIPX/tfMGI6udyEwmRbDAHn7KrcQy17VIGtJO/qtb5r1u3GPHjb8gGX
8vXZdzr9+G+bQ4ICsiBXCsHo6xejsbtCS8NsaV5M9AjmqhsU0VeorC9C57xayAcA/HfrzV6YoSaC
6WpEH/2i3Dbrfh/Zb2h3Hur1uRRgOo3zlagtdPjycFqw8/66szqQ3KKWucgGtOfIQlO0z0Mtd9Ls
LRkLkCHiOd2uUxc01zMCg2QEFnf01xXBmQZJpnFQgISVMp7PidNusrdxJ+2CO9Lwf0296+Q18nnZ
CSL4KehJ4YDmvctnqb/o1927cEVlpH0YmvAmn1L+83I4nOfWfEceQtNHcg8Z0snedB6Kkq51u0Dl
+fYdA9NHSVXwSAhRvjzHxzsFt5zSHlmaUMMkzLM3GQu51NRWMJF4QJy/MFBxkl/x43BlbikvX1CH
x6Nq2DOPBQK5NJbWptvgoPX7MHBiu19+xPTZfnrKSRMMvZLzodTD3qWR6ZZHmY650t38fp1TKHcW
UvRJQmWy3ZylrozMcIeqoCwVGJVHN2Bq3LW5q165sJfm0tsO2SLGoMtfBXaLiIZ1jWPLBcqE6/5c
gnLiPE+kFUnHrwWLR2uW3UZCHwd47XGbYk7o/ZS8Vd2ec6k6caewBnkQi1AjaLN3q4CiF2G88W6B
HHkCw4qMwdWxUBMebXbmHZ7e0N+Lzd6h1iMhjUcNKQkj0CG/sVQAWe7z71/gRwI1CzxftjS7L1S1
i9tGJKed3HW8fXwLK0Fbjw5tqXW3OUdEOJWw8/lpFiafuoFb6Wy5RlVDNy/4/P1tvp309JDjRkoP
NuTmvBDJiSdIKEUsBvqvPrmUf/0KBsHIFb+hmGu4ncJfZXvfxeee3wl6y5c1Zm8pEbUmSiyw+7X0
ywAipuTFsjXozY4J/ieZLUnVLkBoPA5k+8yrm37+7NV9WXr2LLtOVPPcE6nn1vERbsu2WTWHSSMw
WBbn6uITAQUCIA8RBsEUvmePUpFRkaHSypfAXZ2kgrV0H4yOtqrWOF8t0oeSGQAmFKvhLMf0VLlD
Tk5dPJEikcmZhxhshZAIAJNROCx9qa10WuwFkPVqSfOtO9Q3xNNHOj4fj/e/Wg9DFolY/1wP4/YV
1Ps/9kFdV/94TX/+4/IXoLzP0hgff/8vaQz5D03hO4XRg6oT5S7JVverqv/3fwRd/mMiZ4r80RT2
+c+/pTGMP7ASgjBqavxfoJmR6PwljWH8AfNkUqOS+Fe5GK1/Sxpjrs+pYHGKLAY14aQ3hZLS7PjT
sDe0wOzGpazXq87UVoJhXZqIygApeKnyEtxLQQs8wg0g3StKEHBqik2cy1uzrddlCVjSTTZmDDxC
Sg71iOaxWux7vbbjWFz0CfdZJh1T68Wkfac20rEGjyT5IGxlOukln3YzHitqB8RZAJagjSwmzKGr
nS+aDpJcPzy9vURk5xnwvY8zB3YASo//agE4dhwuQwOVbjy5b/E8Wzb9nYR1kiAhPi3Et4MpIjcf
LBWPScdwQ+a9SdVyWViYv+flpnWldQWM1c29m3Rst6ma0RPNvWPQWdqy1DSA9i0w57fRD998zwQm
Qvnl98vS6pa1J21FDBsEJbnSDEy0PGNnhj/a7o50cKHowDhH1ertIQ+AXdXDaJeluxg8+dKMrZu2
qcCwShuh83ZNUOytAsKCYT2OWbVrQYrEsrJxA8Dogop9QAsXQ0zBPXBzhYBzkDtj4rhSMlCRDFCb
PttYAVj6AePiqsURbPJCgVdc0lOtzHWU9WfaCacPDU0plPKQG6B78vVKqBCIR8FdHClJB2Cma2bi
trt8m7jV1UHAs5ZpKxHUd0Dln3Mmn19H04GV0MUiK6TZh+7A17WBnmZ5GLsjY45tHx+GgDzl+Ol7
Pv4Z/H+rNzJfY1YhpUXt6qWFQ45x6x+1VbEW7HQDCWALcmFx3nycYcvsEvpYkCuBEh9pwG81fljn
ggWQQlwqYXw7AT1dP7Y7lPJdJTgkSm9bnr/JddPpM0QIdDA8OAkFabkpQG9FUW27FiZ7ecuE+oee
vxuhsMmazAkboHLJsEnr5cho2awmJw6uHQOEQiqs2eWycAunRsclc/sbhJ4eouymbJ4E81mEWzOK
DKATW2yyfVdDRBwMRzTus+AnjiT3gLm4oA2gKZnHMEAql7KKbrFarMogeY1keVGL0iqXXcDe6jYL
0B+UUSAXm31gYebuNrdlkt2mZnMfMs3IC6aduNiJ1XPjAdnowuLFr3QHT4CFHAvOaFEBECYst1xH
ZcfciAm/oJcHrQSIDJ6oi9AT9q07UQbs0QQHvH7ahVuZ8O0CEzqR2tzXfftTHKKbOK3jpeGKfEeV
eoj1hwxF/ECO16IgV4teT+6y0F0xTHUMcLdC2t+OIFQ7Gfh4G7wUeehkus9wwH+Hs3pVyt4r2OZf
ZIA4PPRJafcVJhCwmwhdh3AAZF3nV1lpXqX+cyzdViEgl6g7AkW9o42+dBtAeyG7r+Xrgr/BWO/A
k97hh2fLHRZDksbwIgVtxcdUdLYOfKsouq0nK8uxGkVAkt5RCghmEcZBQ3doezpFinY5dP4yMiIb
wAlC+9hv6AIIVkBDTEl04cpl+pgzi7eAScSAF0smkVNI86MWplS+r9FeaQOwTJqCSlKnbg0d4Jrh
dvdBIWPCkILQJCK2Wbmy0nRlADjPc3jmuq8tTTF9KeTi4BZXXf0qhwl4hQHTnNTHoQdLRe3SU631
4Il3hZGshZSJcVfsrAylC9UwgVfj5hJlKXsFUkcnCU86u1NRbFOEG/z6NgoxrmCebOE1NaT5q1pM
kERiEdz7hdtFky0Y/51g74hIHzN7UH3M/eF0pcwLfeKVFtyKuY7D4T2gX8W/9HESFENvqU5TPB/T
pxZjN/4PYis9uQDoYJLzK2BoXdbBsELoZB0O3bLMmfMxO7bEVYF7qQdBu4WfpnX0j4OHuD0kQ3Pf
jRnfpbysLQA/wIt6BlpqqS490bqNILoIWCgCiO3d/KUbYzsXjwIC80ASBr8D7U0M9WMfFlQgWxB/
emeUFKfWAKRJECeYpPqRuczEBwq1X+iUg/PE4k/x1pLVOOjnbwa5vu1UMOh5tRAbYy2E0RGj6IVV
1suO5Y0k4eryb6Ow3qehtxhdZTH00Z93xn93IjhJa5xLBA/NW/D6Jf2b/tZf6R/KaPQoJy8IupUI
SHKb/ZX+SX+gE8y4xeAiQ49Qp1hIs7L2//d/JPUPmiyKyt2KtKWk6OSjf6V/yh+UzjopJf7E/Lv8
0b+hjGZ+cEW/Vj/KJE4C/1sU+YHz2zTqw6E3wooBTEXiJPoPqt44mbqLYBBKWx8vJhyKVp0WX2mp
74T5uExMxLBLscSorCc4Rvqx7qO1LLrLoIdJUSXeoyQYV14srUbQV00DoEh6l4sB3tG40UyTQyeA
oqJbX0x8vRoWp7AbfZg18pOsRCt1YAhsolaeQ4K0GPBG2lbHQ7OWrScdVFoSi5dKWKx9VeAjeyvG
X8oUNhjn46BJusp0fmr5SThRM+Su2wqkOLj4IbUlw1+ZGZwITnneq6u48XfuBNg1UNNWoYR5wrKT
cLUsL40O5qZ5zEYsgEjIerMHOhKuNWwj0/ZhHB+KJF63aXsDoWjVxdUCseCILE5ocCUFY9ijeUt3
jIe+UIhjGCgtosTHlFC04+imADdQ38Xdi6k/RoZ6qyXerQp5b6AaDEvEvMrLqKnXY8idmcGrTQia
RgBaz7VjHWRQ9FgUAFvh25Tw2hLAjEZMsMxvzAaRWmA33DFrQcVVCBdBfuUiq1AwkxAw1bRDFDFc
114tlZ4owJRR/+jfyUFwrPjFSldsS3hVKQPyUc9s0TUvqshzauQ8RjnAckvBHy1apTXszyFxYrBM
SY5hWbPPIuDh+kUoRGudeN2H3QKmWy0B6PmhdcLCkDDgVY+tEmEA09q59zBmXCjGW2VC6ADSBm95
KSnxSkj6/SDvC0+F4iBvhcHbGGa6aIGoKea1ADImB8M++FB5zP6hIP4OnAAFLqSBPnSfQoiq7KTD
NBAzKwDLTh3dqarx6lbPGa1K10x2bVdBk66dshqe+gLLP/05Kuo3F/xl42MDJ6hHc0ielSB3KMeu
LK+7QlhoVdfbAZ6QkJW2F8LFE2Onrq2VWwr3DTOvJsjXvh7g+vjUDKHd6m+kPVCwJWgbsColkcdF
/zDbWlUJu3UXGdrW4HGMmPPFMTRrTCWT5K2xiisf0fA0jC+M8SExRTsCsCRpvzzg43nFpzYCPimh
J5qynUk4UXqK4/Xavhb8rVeOEPjoMVCHVTiVu1p2MHPzuijuS2ZknREuK228wO3pWMvNGvC93cEJ
jysTG5Vi2ZX6ulDSDe5W4FbBuQD06csLTtRCSBS7Y86lcTc14T7mBm/adZs9jcNVBi5zCAbEW5u7
pDhqEij58BenaWEwqxraH4H3K+BNCfFFpfwMYxyrqm45+q8C+w+KN7Pel9Rk8eDI1k0IUK4IXsrI
PbqUg4naYzL7S4wDJ/C0Y+yDKfUyR2xuqoorK9j56qse/ChauE1xuQwK7SYyhLUh30rEiKTNbVEf
9pIRLPXAt5P4mHvlppE2SfEygIhW6szp/RZO1G6Q8lUZSYuRN7GKzWhrYQdppIKDFZmiXTcYmWFD
tTK8wW6E3pGGdJcK7T29cBnebSZnwAB5BvlbLiaI0AjHkdsDPoz3FMcXJogWFOJ5jEcr5GCq737S
bxJR5d/k7/vLEtCxr427oW4XtXpPmk9vYDcIUGdVZa0oP3JNhtgegvS6p7F5rSgbb7gPjC1OyeBT
czAzW8s37HqMHQUzSD94FYxnDU9AS4JPW9x0GA8Xz36PJTZ8iEFqFyayUBGQ/V7qHcu4TAoSYQgO
WDbaDTxhIU3Bad+6YXb043ybgWKyKtyWw9vUv7PIrcqBSWt/bIHDeURUZnOLKAIph711STqmgMOc
IMATbr5xJ2BkcpEGIaDVJ0x07d5/7eg0hLyASGpx0AZ3K8OGAChqJPdGfNHVg61p6wyu7mD8zEzc
F6Tkpkmxag9d2KEYQaeu7vQy7ni1CH1AJcQ2NlCvhQFiSVfusoraQn8Lte3oieCHcD2NnjBnggl2
D7rrUDc+cMmfmMgs2qFbdDW2wyn0kKHbZV4CVA8SRq/AtOvQUwIMRpaqIctWYwYOJzrFMjy4tPIr
WcFeSn30yymBtcD+58S5GiDsAQvoldRIL0h4bprIu/AsMHLgnCXOUqmFy8b9oRIGLTNfpe5tlsWO
bl1J2iP+prYp8rLrOll6rbsTCZ94cDmm+FAVQA09HdkGtIbgpkrZdSwbe9cPNyOMZCkfHtWQikU1
N6OSvdc5lvc1xGu6N4VxK3aXvXTdAHJu09oBkAojUNkkqWejtwx89tmUflXxQ6wNZKGa01jG3ss1
klsfrkMRLqUIqAsXi4tbo5jFV5SHCwGMVwvrqNCHl7LCd01GTKIUHDnRHYvKADu+ZaqKAD1jW4GL
qVAeqlnp5IZ+o7fBMczIh6sQ+1x16+nhyhKQgCa/9SvJiZr+NRBqqPnY/Y7FVQjdvC4hQbZwzEOm
JLIIu4GK0LLWeRXtOviAXYxZOUTJSYBkgOOVCwo24g8KLR5RfUEdH1A8wPgy3ZnaU1lWdtWMgNhU
Jx+vZOlH7CK/BxJcAGA61R89hIIh7y/ToLP9dliH4Ajj/i7Gt1uo8jeJK14EwizyrkUYvkpFm6m+
UtE+SGAqh5EzHYwBfBnDZkcJvZXXFOuC2JKqzx4AxDSzjt4gXpgBZAqIFEp64yePmljZZorMFQ/O
1S8knBojXUWsT7jMs8aWKUor3FZUrE+n11sIexOAZW5pALW3giE9QUkZ4pdK9JkKajrYt9txfOqV
+LLNVojxLQSFL36ry6B6M3EBaLP20e6KIQ2Woe271q+6eelRQ8Aak57UUy62mKhDNJIfvPbK82Cb
gkXM6uemeimH7gK3cqdsNJsXbbfm0wgWq/Iu68q6VoRqE5RQUmT30KYmfJVhH5jjleWCDimttYgj
deyNa091j00QXntgidHy5ZPMLtitqmC1Ai2rNVHvgABX152j+TQLEnNbytvaevRRfKloY6CYQhSM
bRlBC021toNaw+t7H0wuMeF9assV5g2iAzvBbRddqR3iAVkGpUGJROKW1stbwcJgvTHuVdiIGI2t
jETKwadLK8VLrgJAlikhL2eXSqZdTAQGrVN3bpI6bRTtIRou0JyAjW49uQJirOa4VAdxJ4wGrIVx
rRTW0TBIh4fhUFn1ZYSIitoh+YAUQg61bdn6/lodwgtUjGGLltFDlXHTu5IzdF63EEImuxrs6gTq
o6v+CJNg71OO5tD51bpZ4ZS2br1wbbbYCnfJTVhGK8PnjFrIFEQr4OOrhKcRWDQzB3GldfKjT5ab
9JCm8z229Wtfrn5YY3kNqmapI54xxMkdNEc7bBAA062dH9er2OuOFldMRuNACcrt0OcX+eDa9cD5
5C11/c/eBMbkHQLI4UZRrlT3IOEZXCsPckPe1Y+rJrpOeE4B1w5Ebi7w9yjJbLpe8C0Jof0k4OI/
BJ6CXOKAvYNZPg+Qsxu6DqNh7Mdsnerauhert7r4WcADi0XIm6WAOaHPvwofLUmWpiAhSdrBDSt3
NbRdEbGUSs3fPhV9J7qF8tQNnNVQ0qQ1KeooaRnfpjqSp3I9o5IOWGQS6gcrs1WOKo572h5KW7xH
imSPxoZg001Y1UhAA3glW0jX1hn7iBNYKGpNHPEmhBmGHNpsyIMbPHO0uJt+SfJqPBmrYIfu30J8
C+7yS0DFa2n7+72fmER+WVGfaaIFVsisqfhYcTKskzbtJt1gqbyq1wik3J1Zbertzp80UwpTxWWH
1GeOLxM5nWYhSTFIkhp4WYonk3aDBf0aiQJk96R/tw/8Ubt/Wm82lpRCOfOshvUmYOS4jJdQi6mq
2ndrXYMDkie1FOf3e/w+HOeB4vgAwRyUrDqXjwQImhjeVJAn0rAJBWhayCMgmrbQlRAO8zmIw7yb
/rHDv5eTZu8vaySk0yuWEz2aUw322cq76At/TgH/uZ7uvL/9scw0y5JQZGWQPDuYgq8NVVahayHu
Uoas0bp0QD/bIkZs5+03T0zjp2m1iQIsszdQ0NOmP+E20J3SYa4oUOhWwc2HWwdsajuykTlYZyuf
6dB/8NI+LzjNfT8tSK+3EXEJp4siRbaAXFUXwBklizf1K3xA/5OPDgFKzCVoDtG+mY1A5CwYxV7U
UAnZcQUvJmgMpYXKfMJc4dZ81kj11NtTmbFN43/UJbTpzH7aXhvKcay4rFc5xYPsFOvyMX2EyfGq
r4j8Zw/L94k8r+/TchPK69NylikMOZNRVKa2SBDZ1Zo2tq2tw024+3eHSdO5/LzU7Fw2WpXnfYB0
SJCBQsbf2w1vMvn+95/0ySD5aZV5kAS86SZAcDkei8HmPC4ogHYwA9eK4++0c6dj+s3zIKlO6EhA
WvQd58M5MROMhs9wClqkYXfSInuhLwdzGK344p7eARmerT+5yESt0vU5ofhTAUUHVqigQv4xuv76
8phYIsXXlhBEpTu3p9aneeadi1onIIUA70WZbxuhHmyMZu8tyeHfqTiescd22R+ogPbicUDNWT1r
b3UCOYEBGSN64NrA4825eVzgDkpqRlS9cbbon0ReoLHPfkV2+K4vmgMufC+Y19i/PzInQPKI1mjA
XEGE8iDnG9RlP5LcMsNq9sG9gGmUvLYHZMtu/WW+Dw6k7j184SU1/CHGAKFZoAghLM+K7X7PbL78
ivnt0JRhFWZekXzcf+EzA+Y/P8XgaK7UTXCLivGZSHriW2FJE5M+utFwOOQZRKaEvlhYDelwfJge
tbKf7A7HHaiYq39BTPE7IOfrarMLvpNCUfNbVnNfptTNQCScRqBd8WThjtgDSrLnAVX/ZI8mOHxO
FgTl2emtIhEN7LbBsGPROZMxdYiVxBQPUse//n/ugP/dg5cpaP3zwctdiR/Nz9efH/Cbu+zHq5d9
GcBMf/vvAYyKgRta/kxS9OkP/hq/yH9MMt2MXaAKMUoxuWX+Gr9Ifyj6RJ4CkY0vzQS+/Wv6Iv4x
8RtoJOAo8ydk59+YvnzPU5jy6Ij9UsmSgn37yKWeQzD56tmYAeqgzKWNu0zREEVGb9lfgjM483F9
O+1f15t/zpBSLMWvWM+kiC8tcxVK935mbST316fXcaokOrmSLKsAGrCktIxZxmBogm8G2CDaqPok
+3TbH8TX+OdwwQB8CdvPaREOWqhv2ku3zG8kW71CmN5BNWsDU/xcSOEdf70Pp11/+i2zdMKgEFbb
gd9Sp3eYzi+t4Gfk9mcC9vdbglWg82BnxHniqpjtGE5ukMujYdn6i/Km72SKoXhlbjVneGuW0kO/
pvw+8zo/YuGXm3625mxnkeyjLTawZkPzEVifbMuOssoerLfxYHyACtn0YIdYECF1v+0vmHGfcxvg
S/n+fOFQ4eKqIyKGN8wsYvdtHvZlHCKpEvW/tLA9KDJaHpEp76IyvvCH6tq0rNcmH8xFaYLjlEfl
MlDkd6+uo0MkNQ2yCIwhLH1cw/tkbIDaUDzqzdI35ad2qB5KHwh4E9yih+U0MqTTxjBCu7Pal3ak
adlEAizwtKc9MhhM+pEEkC3Uueq0uo899FClin/Mi1HYY6oaIgFo3We0CRYywChR0AGPR8OFUJkX
iixsREtaWYP2rFY6XTJz21CpF379IyCS29QUOW1gAByJiMCQa5nhokVhF2SAeV81bIVx2d6Sk3Ua
p5eFUulLOYH5GheY5+kR6qYA2+2wVW/QRbxQs+bRQ+O7HWmsgtS6Aq7zrorhO6n9Ptet5zoSrn23
/FnoJWSm1IXzI2Zvhl6sKklcNY217VXl3RTdN0GNN4PqPfphtTb0ZqUkyG/owq0/xP2iMLurosj4
cVnLBEIOL3ojWCVDtZcijoYUXkRZ/dSlKBh52tr3i8u2mIQgzAdScdRjhBS4SHotW4yyhPCxjKeG
fgG3Xo8hSkso72rmYC19CRnKPNhbzbBWc1FGPiROFmWa+TRdECUww0yinwvENGiaZV0Na3NAsB2d
fW8V0VsVIhWIRviSasNWkgtpgYYtqgbKZcHgUsk6JLSEGl2OamcaAOLbXr9K0vJXWCZb1+h/ygYB
pkQ7MoouRUtHM8+KHyNLh8Ic30hI2XmpfN254F+4fpEqkxPEO4z4RYkjQCxmfgx1nV6qYaET1S1d
LXlU/WQVmslWrdUbS8NfQNnHejIBFpGBhUiLy5eyFLvScJpiwHELgZ+aVLeI+m1SiU5TBjHqM0wI
MQTO/Wzt5dVNog2o9cfVDjMlFGBE2cZ65ZdiNE9RywBH1NBe0hOasUaBnpciRK9IdADCjKsfKDve
Se6wCgXpZyA2D5IUOHJab/069BytQhkwi5KfQ6y2y1wJtGWgKzdSWD9WWszMXQWEYrXiHYKMFFQK
kohlgqHk7+P+97wcttQUbC08WUGoz02OSi8tmIflrv0n0RBp2+3kc1ICgm/OrPVRx8yiH7Ubt7uE
PSHk1SnufyoTxaIwot5khC1f9LH9BBGsflavvUsYTQvlR7svnfCmdGCV3hs2U9Noh6XqRtyHF+dK
nm9ZMpvWRayKYYVPWNpZOT4WZdsayLPaQKM6962GvHrmsZ4KsZC14Ido9BgRpvi6VZ61MiJhRYsV
05RyWx5RhUwdYzVuCDBX0dZ8s3bKA/gwOJ2bM2tPKfD8MX9ee/rzz495TFLTHVgbOzuTInKiwvU7
05ocGu1hf64il6eO02w9VYPCRXYgyaI0tyTw8BlXxBJE4cT8MfuluZYOCAdMPIfmAgaM4xOvIcsG
295RtQP6SMszO57e17dfQB+XBqMmkpjN0vMYeTvDMGK0heCr6fY043vON+OufYCgt2r2zAPOrHji
GVPs/P8VvyVmktVXgc6KGU24NWqZQDPtyacIdeCr9EI41yc+ud5UOoMvmrLc2Q65D3NZ9VhvKp//
bJC1GwRpt+0aaPXqzO5OPs+/V9NmPUaG5U0quBGK3+t2qayYZt8LWOUlB7qo6+7x7Honkk+IMRIE
c1IyWqizr8W1kqE0vGzaXXDJdNTdRRs6BffJ2rCTLUJ47bW+OW/D+L37Thj4vO7sS2kkszf04GPd
zhEd/Eyv9G09tXlsusU7Y3vOp/BUAcGKqJpMUYEdz5JOqY77ET3g6dtERxBi3MbdtjbX09p6ryE+
K+ca4icOzpcFZxmnB4A9b/5cUOKeXKsOzloLnZHbqr88by3+QSicfYoUaCZevQzupG8x3o/STPLi
CtgTQOaGVG8znR9/pTn5Y3/tvypc89WivEwpHs5mtifiOmMG9KaB7xn0fWbniM6rUXsdX6J8LdRA
Yxdec4PMjvCmvbm78lZ9tmzrIi/sqHZ04KCkngZ6G4SmEYELJLG2//53pGM4xFOQwQsSg75GYtxb
9LBtGyTjr03XqQ/AgG1/BQphJBTyuldnI+Gp1/15xdnrFixDHusAqRewTf5xQvkna++AiEfvoK94
fr1TX+7n9WZxqUFdqx+QD8dNYSEDGHxSHZrbtnxkth6/iyvpYbwXtujenQuIJ141sEoNmWn6prRN
Z6+6sMrUAms9XTruGscWqoOKyybfRNthWd4ETyEWAz/PvM8ThamBQRuAf5r5xjeSuZGkbd25imsj
PGmrNpJcJNrP6rZacaBWiFgKC+35nBTEN+6GKVGTs8spPvK/OeGnYqZEJmG4tvfgATcKPlpQ2h4j
pTUQDhuWjnllvEwtiMkd91xj89SeIZcyRKArwH/M3nCGNHRsyuhvKrhe1HtVBP0j3Pz+wZ5cw8BR
GhF6ALLz8UhQWhH+9qzhNT+sdKsXd65whsl36rxIn5aY/vxTUmRGxmgqocAS4P+r9w6awO/3cG6B
WXKrmf1ojjp78LVw5VXVupFff7/CiW/NwNcL4rpBiOVpfd2C2hqBW+ceGFocAgULa60W6TmhcYbI
+k8283+cnVdv3Fi6rv/KYN9zwByAfc4FQ+UqlXK4IWRZZs6Zv/489J45bZc01swGGo1uWNYiF1f4
whssaHFw4CjEXQbIstgAywG278DPPwhW8KKrw+2f3+azzMMERA09lXo5A13sYF0QR3Jcvki8BTXk
zJTSWnsxri+/Dok/CWh+G2s5Nn/5+nIahV28jNVwCkvuEpKa3w3uXeAVK+Ms3H3xbsvvu7gFfxtv
eZ5fxlODLrAYbgn/ueZdbpx3kBkYDdV4ymePfx7tk3Xx22AXS3sa8wgxueXlEMMVx5tAfkopt2T6
w5/H+Sx4+W2giyWuI2JQIw/oO2jIo8wGwX0jbaKjkdi6Cskd+/fHr875T3bVb0Mu7/7LRPqjICL6
w5AyyXXU4d4TvP/5rT4bYVmDtIuQDiF4+H2Entw3nrpQgMIYXFtYApTtV4o3n32gX4e4uJRj7ETT
SWKIDm0vrdOBrfvAu0qvm27+Ny9D5K5JJqS0xbv91+lqi7KvR8TGESkEwyhFTi59YUf2WbZnLqJd
/xziYhFY6C9HjRhzChXyVg+sfVBjzpSnCHX610Jd/Zhl7VuX+/twwu4aYKA69s+1RUmhtR7qPHKK
pjymGvDQQd6WRbZpo3b951n4qEVBCRu5Kp2rmjqDtrCDf5uGhIqLORQC22/4ESxaVM4AOhEpk+yo
gZ+0Z6/d/8xL0eNpttUVbV3vq2j00wMOBolEUR0yPo3r35+iVPtSwopJYLsYdHPpix9rwhN9JW6+
yvnlZQldHjjYyVNs4JZGye3iw2ep0ah5wRvraXM0KsS527G6tkLrlYP3FPXqXSyPK3EI4ZyVgqun
2T5OupIymu7p3dQgLx4+qSP0C1TkAxymZKp7+qoWGy9cOMWj0aWrSoS7pgbqvW9EV5Pib1JjuhZR
EPrz5/vYbVs+3y8vc7HEam3KiqaqBCc9WG+LlI950K4HV3MS9+vyxWfVcNwqQfAshBr1Q/Ch5pWB
dDlTJ6/xxPghuYusmHYTP0rX0k9VMcEt3NLxb7JvX7znsgwvPxodd0qEIGwsFuvvC2QWpV6qwNw6
/ZO57qHeOdEehYiVdFO52rraym5/VCLn60TpsywNaM//H9m6SPALK0j1bmTkUYC+FgkUz6etHpYn
vBPW0SBdz1kHlhMLohoyvJ1mGt4rsQey8k0WxbcQdHlS5ttQBv/+xaR8Uk367dEuwwJL6Qz4HUwK
7qWYxqGspKxRO/g6KPjskv6pZ0fZiKrkZZBjJmU4d0GHUz1YMeTHneBaR9VNXOXe8KWcw6c7lAoZ
egKahIX3ZZWsyXAyTmJGG4UKjK8KtCnXsVmb1bNvobCKONBzZJYbU883ICuPfqWuw9jfDUa25fkP
bSV2a2saHnLB/CGE+Rq3gfzg58HNaAzXIB62iLFTI57bB6qPr3XRv8MEhoecCM4Xn+izw4a8lhat
CvqZkt/v6zZSp1pPjZ5XebIOS0fcepK9bId4qPnckk2TWNcnYJPfotVXBRSaSJebBk1FnUSEL8a/
PkDFaAJkit5TCSubFLhuWfiPVQLmPBplzc79eogdo9aCtR8gC4yFZYkTjjm8dkr3psLUB/IMKELp
kOOnlyFiOyRAlbIgYve9OO7nSMJGLJHgaBU6OtyCBKZBUfrnocpfjMKAsdRntCyCsEfaJJp2ZbG4
DyXzvVSVmTf5NfTbwsSALTFw45ik6tbU6V3yY7KT+uOm6xs0roPY8lRIq3gK6qPXRP3biFOTU8iK
tqYVkmzkGF5oqzWAZ2XMmCA1rFurSq97MSbNq0Vk2wdI52EHI8qs1HSLiDfMgFB7qXUfMkRuLBQo
5GfR7Id0QKmd63IVxci0jr62Temw9ZgIYHsm9qIE0B8h9bZWr5QgfNblIHDbmW5zm8CDroUBGHxD
w8hJRJXP3Vb4J/VA+8W2fSgnGaAseH94Bt7sFyKamhLEJGOWxW0llSq6JWZqPCh+uqot9HasIj5D
7nlOzX5CTJcHaqLiNe67KxSQD9EMo23slfQsSOHCPBCVQXWjPLVaDMJafWV1lJdbnJ4SCfD1WASx
o8NfQXfGand+PumbjLa94yttd27gkVMAr32YLxm2gBCoDAdCIE2eQMXHqOv46kmP/WGfVJsG2fC+
j96zGJZk0hgiBo9I3saYrODru82S8VCo6neA9m+BPt4gUzSthbn6ri0kqRE0sx2ZOgSvqgvRWKDp
idEnNoNhjtIfvkZtRNnAQtW7qhxFqbaNQv8B/uMjzUnP7JSTVqW3lgw/xBBEYRuM5a3Ri0/JmJ/0
OD9pi/FCpqICX1byaCNIWzs4PViuRhplW+pwboL+qcr0U6DAiRb82zDtv6VWyGOpDSuWfl8Bpywr
4hMkPvQ1pLJiLcTQ1VVlP8jDgxwaZ9OMXukCIoPWxndRm2IVNiwE9KQ/aXIXwjpif5RjTM2hlm9j
S33MMizczPEsqw081DrABa17JQT17XqYKfvTW6MMCoEef4HMF+/0MtoaNZugj5HKGCfjISz0q1gj
N5pgcwet/ggnnZZsMTgc0a2tGMh9mxNuD4sQH1h0S/JGdWy9wCDB6nMlP+f5d3LY6RpvzXYxTHmp
Y0YMBXhRs8ZrpvAyPUvJqEpiXAmvc7gKsZxSNbZXPN3kBaSpUB6O4uifhta6GdXFPMxoN70GFF6D
xqPk2lUzqc8JNHIsvZBR1pQ7a+rp0iv9CZbVRk3RQDDq+nshFijr+xhkseXVGaU31d/xS04S7mZp
6L8mrD6oa9RvIvGQBJKn5/maciba61KM2Vp0LnQ4Wnqyrcd+3dTSMZzjH4KaHCNEx6AbDnj/ZcKr
bDUylprZgxkDBY4busw4niya9sNtPeHhoecB5oMYKcRWY+1kHwavkKlvKEzTShfUQxLmNCrRZsAQ
s5Zsw5pPKZW2o5hXlqdE+cYfpsM4WY/SKN9kin/bBzNgDP9qKFUvTru7RJI7LPdKzH76epeM1doa
5tc67L7X2ngtGtVzjPeKWw/tbYkLgBLh6ipEwwoQDVoLnY/6+cBpPNf6QzbXqW22yVoM0lWX1Sg3
wOZpTOtWi4ZT5sen2iqhZskbfQ4Pco9PSEw0dywE84TEG/aF+iHBUEPIqVEp5mM2GCH8nQi30nxC
ekQYT+w6dDfnblrpZU/nVub4x3kCdq6cKI4Q15ynGAtBYUmRiWhxzui7R6FVaZwVsr6qInMVyb2b
W8j3h9IPo4Ll2bfVax1AncSQES6IL8RbM53SnY/LBu1jXfGMCmHtuKxeNdhSm7oVr/1IvMoMnEGt
BhoKVjdBlTpGP8vbRleguRUoeVtKA9mrQzUjqfElFrlcbEmOg2Mi9ArkwOIbl5E9V/KjbxiHutTX
mTbLdlObm6SpcOQam+dwmDyscLy0M1ZpO32HX3SFvu6VamCPZCjzuap1fHZgM9KcRrykzrf+hBpQ
jZdH0IIxmBHp76Jo3s2Sce6zgGiskdnJ8XRWY+lYNNFLJ6JKJRXjTV1PFD8j83lMrW2gVWy60HgY
zHaX+AWCnEWHQ4OYXuN4g/BhhWkCviDQEgtsMRZjNsuC86lKrwGre19ZYS5TztB+iob0tqSwOesp
6I+pgm1MPg/S7QQP0W0MPGMmPD/Qpk9XzcBJrPioVuixcVsp1KQ1HznOdo4e5Sb3cV0o5o2Jg9g6
k+sNFCNHVvN3xJS+l3WwE6T8IU2THf58W+LCQ6I2q87Kr8xmZmIMtFSLoQKDEHRNsTEmsAfww3Kn
NfETE9sXvc+UvRly1ioidixhFMiQ7HBMisKpPFZjjJ+kCCnOykGbSHpzr7b1GYeL6bEwfQuSG3UU
S2Xny2EfeH8O2ZZM4rdMg16TiP4cu5cvTC/iImKTdTOZM3Bk6qJSCJp/wWd+3Xr+UEtZhpEYhO4W
msI/AQC/VGsMiCz1TDnRYdrtcpY8BRPjP7/Jx6z6YoyLitCkdlIUL2M0nrRasOb+NjoIa9zM9l/V
bT72By/GuqgjRBh8jdQXwGS5+Cmd6IM6XOtOccBJCrW56PYrgNiXb3dRKioDaeSA/Pmh2q2xD10B
HP2iihzvvtS2+/RrgcWQEcYVqVFcpJ9Bj8p2RpjN20nYMtOLRNwq+MnNger5iKgD2D71H/py/5pZ
8iHBWyYVED9IWoS8ReWyLIJiCkeNDu6upIQtxPD76q0Gy6xDA2CWMEaVmtNiByM0X4nsf8gdLoa+
qJJEhpyJBOYEsjZ1vnPq+m61Q68LzAnbbhXv89200b5qwX416kU5o2jmKEig4v3cfPNWMe0UGhRS
Ph7a4eth29z2lT1svuobfbrnaRPoSG5pFDcusrS2h+Pa6rzsQmxLdvi0esue/7LM9eky+mWci7NF
MROly03GkdfFw+TlLmZdpQ0q1oX9fB251vYfAOl/uYTkz2f0r1e7WEJonE19iUyLYx7Ne5xza1sj
VVjlKxBaZzB7T9K6pJ2AmZ3pNm62jQhG7fmIIsBWOH95In1Ih3+uqr+e5mJVxVPTVaHC07RufWi3
6So5NkAXJgWtIidyBlfyxE22qCs49Cu/6s99KCIto2OhACoaqgO4qsujPeYjtwLUaGqNzpAh4GVW
mz4UX4cgQtbEvP7zAfzp5/5rvEtsSJ5X05wZeJTF+V2In/1sPvx5gGU7fLirfhngYt3KpRA1lcIA
QSojXYjYx3kovigxfhiDIgJdJ/TbTFWVPojoTK2UaHE20p9JXjL9LA+Ynd7++TUW0PnH9/jlzr14
jzgSCn0gesTnxNgIGnRyKPKADasBVbCo+JFVgzdZmYOUYmwHMYZfs/A6m9F+qIWI3Bp5nFGcz+TX
X12hnz7ZLzN8sWONrsAlJaQHsXSncPOMn8e7yKNabuPU01O7GbbFitrNF0HI5zPyy7gX21aRZ7kX
JpaqZuMGvcfTd9WtF7gAXEk7uQs32GJ+jVH42A34fYdoF/sTr2uUZWJeF5sRoM52/h1cxBoMqNs/
tLx24umgrFeqi2fgc1Pa1W1y1Yj2V62snxfbnxb2xT3QdLWvlhoLG7G3te41IL+rnXEITv66Pmtb
mludTcOCUiT6K9m9dmpZATuttoW1uaqv5e+Ld4DkdVf/xhx9eoYBL7MAl8Gs+Fkw/iVya3HEou7P
HNVw+HD4qLeYQtVbpD6iU3/okVbaKBu4rG/4VK/bhwgRsh/SA7J0/av0o9nGduI2X3TsP+zRn5/t
r0e6CIUSKUokZVmlo/kNAwOlN6hkbP68Sf/F2lhUdvmH7vrFN5nyJhyyhEGWaLKY7eKkA8w3JLc4
hU7gma56K3aA+mrgbzq0fns6lNfi5qtL9LNDFZQH7CIZvDK8zd8P8Zn7I5/rENgOsBVk8uzc/I8B
M0znr0Nc7ILUl/2xlXhT84jSRrDBNw8skul2WH94/57rxkeKxcWYF7OrGm1Fb5UNv8wuXm7aJl75
LjXHJ/8Jf8ZNchsfvwoOPg2hwRcvADTU1j6ArrIklgN8/HxOmd4liwRZIG8nivrl+suxPotlfx3r
Yo2mluKrtc5YrYu65ya+MrweJFD5tQXEh2bFMpVQUjUNhC3GQhdTWQ64bBULJDPehucFb0qauZMc
TPicf4Pv9ul6/GW05Qb55TgwU5Hb0fwJAEXkLJppjsSkIm8tqLLTonddHr9EKn4WyEj0RnC5MHX5
A8wJHYS4HUdgy9atuRY91VM2CIt5y92Awc/D/LAYeRT7ryiTP5PSy2P513EvNkY8U3AXl3GnXXYK
UCbzxtXgBfsFtaicMPkN1o07rZSH0IPgsU7Xu+ScesLX2NDPJh3wK2eAschIX2bP8dxMcSxQpGw8
f10iw/SQr7AV6ewFkD++JG6MTNwXB+CnWxQ0G3ABIDgfBRrwvazwD+Dt44O+a26GdcyZMK9xct2K
rr9PXMv9ctd8/qJ/jXkRf+hN3bSRvADUMR1aiM6Sa61ikrHIUc315ML4976K0j/LhlQNpoOIcDZ2
GBdh8ijUWUyFZgkCgs1SARkWvuj/Lhta5BKQe1Eog1ye5EEodeGwAP+Xvhgx3TbZRUfVHsj0FKxo
BDf8ytBkuRsu1y+qCQvRQCacveSx5R1Cp5JVANDjvOt70K7RHqd6Dxma0QsoRHn/COT+I4LqMXqr
0SD80f738tfeipJaahC2P8mVf/3fVfme37b1+3t7fC0vf/K3v9j8359/HLwX7mv7+tv/4LQatdN1
915PN+9Nl/7PIP/4yX/3D//2/vO33E3l+//5r7eiy9vltwVRkf9GRF3SmX9NY8WWt42a8G8PUR1E
+d+2TYqcfPPhF/yTyar+HYsJ2Kg4hQCX+Y3Lqv7d5CAnaUOrBNjBAl/9J5fV/DsE0sVVCAjLP/7o
n2RW8+9I1kgGPgT8TZEi138iJaqiPPr7ymEXwJdA09Qi5oBSe3GnTFWDSFqf0UOSdGSCWxw/T0ME
2KN206dx1fp2LI1rnXaYXh3COECkau+nJ0m/qs1d0qCPWI+OaDzq2m1V3wchTlI7UaAwLjlgaO1G
wibcqxLFrhfjcOkbtedBP8dW7daogkrwLK2HUr1K5JUxYBqPxe2IoG1kuaNFZ2h8SAg/VfzINXVb
K4Wjo+bZv2fj85QizYWeUxrT8aVYTRU8Nk9pvJO0XSTcdNNutq7r9laKr+Kxgd6FGTXijkJm2VL+
BATL05urPNsixZhna2Q7M/lAAZw4pU2OU78ZikPxHr0X09rilx8jxICx0N5XR+sUvaAy2DrjN1Qh
S9GV5kN9JcWrbXhVaa6OpMdgvwlYRsuOSCLhzjvlGK1ZyrSlhJ/lgHtV2PgBj/muh4atZjSajYdm
oBHAf0n7iDZlqR2LGfmnafEJL12hDDYtKPUBRdPBvBqdbnhUaYeWJi2uAevU4r1rrlXj2xCiYWxi
00uLTg3WOjpi06nCbDou9NUkKtBKoU8+q2hIGacElLyl+Q42T46R/ygNhFjx6aatIs7Cpqf3E62V
2trr4I07kkIz+RbWe7l6qRbX+bYgj32xREcnic2z1pFHCMLiQ6we64QexRqT+BL9S8FrzZNm3UaJ
apfdoZgRuqf1F1asNXob6M+44EhsPQAR4XTqTZW85MKjaF2lRWzn7blASrmfb4IstfsUkT7LzeuV
giQN9uGBV8SHbrrV4m3QuCWknya5j6y13K/9Bv1Z6vQ7rThVT7qNK+2N+pRzaUfCOvZ6VFhqeDvq
VVncmMEzBqxl8G6aq6FE1dByCmHv93zEebLH6Du23nQF4EbeCv6DAQyo3JXqY4CYQ0zC0OnHErFU
2E0GzIJDGN1Kw3Vi3c3JKdC2+EMrlS1sSxfpzHY+D9laQQhVLs7E4Kn2Zvk7YCHIs93l1VFG1069
6eJN4Hv4KCmKW0fnoT2bE7An/H3lxumzbwrp4VOG+NYaEqEuehEtUcTm1HU108un2Y7d6vM0H+Ry
g9e479VklBG9LK9g63iFuF3MS5JX6xnFdpQ1d2i5Kbci3Ffr3OQPZnsfkvsJu3K4HfzBFuub1nrP
EWvNaAbRvYjodlp3oXYa003qGdPOjK5U+cq3znIFUTPa9uGu2yjKjarts+ElM5614l6Or/TxTUPb
7WWo1q12libUNP3vRn7TxFddfNf3d4X42vbXS8s4lvaacg7bdRJvETKbaFCZ2an0Eci/nysU9OJd
WIGn87/X/bZSvIx5Htc0sByxXgG6aNAVfc2HWwi7hnoOWoI6lLnzh9m6EQx08L4P6lM67EL/ptBf
RpyancZyB8qDxZWsX8dkKupVMLxP9V6Efh3Uj5F03ycABbuVz1JHf8aRl/BMg8EhrMXNaIHJQa2z
HZyEhnmDErcwixsUbg96FZ27ObuRpH0h3OU8ZBQ7pbCuQARYw1ozvEo7JhKrK3kbOGxwFcCmPbIh
G9sRapyT9Gog0W/UWFLo8kqks1eNN79cYef/iRR+9U7gxvnkHgDbr8kYXIKouTS5gQMbl1KIxNy4
Mne9/zrMV2W4zhBLxxEiX6k1MTG6uaKX5K54r2sw3jplha/w7NLmh6hlevGV6cq3wmk4ci0AD5l2
afyMFZKNqGPtYOdtTKAsnC7wDDrq1XUuraV4E/peyIlR3XbRA/K0ERWgYSOHDyBbNOVVJhUnI6cJ
x69MD81DuJ1Xqrw24oPoNde5bEOg6tZmsOEHlA0NPVRy4gdB26jdwZw3Sr9vA29yQObbvY8g8+Qt
3LkQgAmCzZwe+zGW6FzfZdm32nru4lOeb4L4QPDWw7YGFcZ5Dn8z8ZryJpqcEboWx/CunE/8FgeI
GqXDsN1PLKF8RRKYD250N3sj8IzOLnxEh512dITv8zk1Payxrek6AiRglluw2ZO1tVLXfKrEVSGd
rOx2rB6k4ChJ6+y5qT2kUav7wF28mIEROaroxb1nGF44ArbeZNpGR9hWRzsn+THkG32CyWwn6bUy
7nRlazb7KUKx0hbvYIB70RtXjW+t6/B6EaCE20vwq6d22r0E+THXT5vhsb4OvWaTblvVAZWmDq8t
tuT1xgpcyOSG4qr5RvM5mbjFhussvipjfLJLz+LaYAay68D1nT+vyw9w8yU8wZgU6hT9okWTnWX7
SxLa6Uoqt+MiP+7oa2kFQoE+O/qXIGizKyR/h82XQ366E34Z8iIXrNp5yECKmm58yLAacLONvIs2
rWljqSY46ndtzdiYCOe2NLrp7qtszFoirl9j+ctXvojIclUPFFy1THTCQNjPbhHYlONW5ivYOrro
WDGYL9q5fbPeqpNJ0UF4q/aC5ljfzfvioXtN9tlpqW4W1xq39jXYKoPOxxXiVUf9FqBFQD/PhqP6
YHjZfQZ4n/6Xi5bnnZRhm0N1sbrT1gsNY2HE5fuarGVwLc3WnPGoKg4aqXNqD74d4hJKahisFg0L
bRVv8xdrK9x1O+GqulIfMZ/AR418dT3tkisZh7OvqOTKUjz/00RdFCh80ugUFiDlq3qV3oFK2cdX
04PuRDvjhqiRbmbuKiISfHZ0GNFaR5PeJhWq7HpnTPbw5F9x627RRX7BbuSrlswHrOflZ7zoGwcW
mhBVzdMJt4MXOvI9NintXvsWvCeBE3I2vPugC7wIjQhaHIcGWQSerhwc+QWTPXkTrLJ99k3TvtpR
qL99Om8mLDa4kMBGLxZYWVk66trLUU+4P+Jd5MroxyIqhny35arVGnXpdsW53xj7jKcv97oJEmdf
o6JQudyvVe5VlEZxnD4GJw0oI6axDjLv4TVcJEo3pUblBh0VF1Gcu2B0LckV8z04Vil7Hqj8maui
2Xeoo2Y4NzmyQYxzUkG4tlzeqNva6CvHSCwj3Kh61saI1jKq9oId3PbH7m48RqtwnaSoqMMZ8nep
O264LTOuFMPF3Aox9kHyWvBDDEodvcTqnuoRX5iYRLvVTac8qzeTUx/4M8VtfuDoJv6Yb7l4T/IB
AMpjQOaDoarDfRvZSu9k2IPIDvYf46b0Ri/dWAZy2e68GYNDNm4LNAqpiWnIFk4OABFVXvlnwTG5
6VDptZvQg5Kj4rzru8TZUnqXq9hjmy9zudWTh7Z9xLcRg6iw3024EKSbpjo1YeskQ40/1aos7Tk7
JMraWqK/eHR1KrYCkc/Kt55a1gyFOZKpqiVnONe3Sf4t29FfxmzYfMgMZ9S3QMpjnzYsUX20jbdt
dR3S8SDUpgPTXSfQhazTxPVo+Lsq81DUjkynHvfi5Alod6leAH0/OXbiWlE9qSMcBJlKcIqJADK1
V+Ohpr56Y2EhIw+uaVC9dsKtAiqjKxz5tQJek/8Qhn3pH3Na3IUJHfhW0zdqew9gF5WVcUIa2Yk1
R1JOZiPb3Xiw5FOMB72x7sfVjGwL0uRjvpKBlQpbTv2neMdFp6Nmb0cP6o/0MOYOeMfkVJ1YtCnw
yB4Zkn5LmGm4FdG2eR9Ia0M61CRjmtMomwIV8KjeG9KjiIzXc2LBBotAVc4oiaVYMt9R/Fe6dSdt
JPW+Ubk3uWnQ5tBcVVoBO47jTXbovUCxETB1U3A+dhGhfr2RAIdcj4MLlqwVnUE7N8NWre/z7I5g
KZvXRnMMyrU/rwtjX1pbOV+XINHUFbe7v042+B9olFiN2cZ/aFXizlafE+klDU4lm0OSzkN4lIRd
LOxGY5MkGwtgk+JV/SpXHgHwUWEPPKSz/fasxKdM3wEMJ8LEcNQAX7wySFAAln5XlNNk3uXJXk7v
Og2HmdUA8eFxKSE3SOY7eu+m/lEPjqr8XGiFPbCN9Jsg0e0Q87eJuPhV6OxeWIWSq9dOQ88K4STr
Tjd2YrQCVqo9+++duuIbVqKd3huuf4wae2ic6BvY4WL2QhIf89WsSZM95ADpcmK6IRzm2hWLs0z+
IEk2wEn+qD5+jxcaObs5MFysFK5SJy5ssIepsBNFOhjFddId6u+IVld0112BlcEREW6x1jAoe5Xf
zfTW6MadWq+SeWvEjTPQIrdONMoRGU4Lp3oMDx1WAi4q7TMmAuKKOc39Y5HsZmObCyuOLEHck4Hj
1KQMtqyui9wWv2ESojdcxx7VkgqLsWiVy/uydOb3yO02JH1XzB2KNoRPYrL1562JINIGuLfsWoSQ
38ADg8W07FgH253aAMymhrPPBDJ4tjCnag5W7UnKecw7aAKOuA9WKOm0z/KjuY+ItNBJeA2bzfwc
1/QSK52UjpgZvAPeIwnBOAmfYtldiViE8EReQqE1yOnBtEjNL+qjzls8oU1r99HNokmS6avU5djA
uEEgkubbJtoKNeQNeLowXWXxxiTCtrX5LDrttkIK31zzVWPMEtZICAP7h2Wv78qV/4yU/vj2s+8C
H7uQd3OzFVGo2JY8mLuwk1vXUJzsmejBxe/ggGFSlLl5s0WjR+LhFvHAPPOUyTV7L/+mP0DL8Pq9
4FRvsAoqRwS2/jL37lC5qkeJntCmHdwAkR1pzd/rKL40IxoSXpWuIKdM/TrrvIp+au/UyVZBEoCI
aPLaeIMZVxKRVu5biaVi15gGV55EH/Ymdpmg0VF+SLiklWs038Apu7ANKBLkDrUp3FUCYyPxTTWP
Y4s+bXKPBmG9GeTTnJ969MbDEypKSbBv0w1+gjjwJMkB4wI18Obiey2uLeEAaxf9AbhJ6G0exfkU
Vg9YayXmGudWxkmSdasfB4pPmV3kaxXqtyOUbvl9VpwuX7NNFqyq24xYTB1ZYm1402grFJC4RKK9
gAnc6GjZcVbuAVFPz72+q0COsv7NK7O2bOI9nKiy8EY5yufoMD3hDCYP6yznkCSPp7yEVoKBlwuc
mCdxBmA8utUWnwfMdYzXFmXS2ya0E2NdrvFefEmeMolz+cxdJOlOXCJtRDXNnmdblzFi46Kxh7Pw
YnZOj3eLK7riptO3iZsDHw025dg4kuaI2i7pVgv8odVBiV7PJ010xOZ5nIgOMKQ7cTqGLVnYqgZD
YZ7mk8wx3B8pB82Tmwnbud73+rVYe71mR3fIFVub+SGr3UBxZjS/4rWEV2x8ejOOeroC/S22m8Rf
C9qqEHnyXTWdDGVd55sq2PXptdofNdJ1eBB25e/6bN3r2Kqtp2eAy+I2NtyietJQ8o9vfWFV8N0y
F3sBppifLuMtKj+V2z3Xe/wzo4X0uVEkD0GTaZXhO75LIrcqbUw/pGmpDAaUV48JfWbZHq0tiWnL
idOAknUl2Qu/L9mPucHhpSr2ebCXVMefrnrFISPtXYTDM3yBVqOKTYMrayvYRep95GGo9D5aK/PZ
wI3b3+b7zic31TdJ7eacCIcQC4HYHVDMkezxzrri2reTnf4qmFxH6WppXMxOSAjkzbvo3rhHASup
ty1wXpJD/r10xsFs8EXlZ7ZF1m/EW6teRWxkvjtLGD+h4gFz8zzdJfnNvKj1kqhe1SV8CHvG4M48
NAhABZs5tJVDc4/vJz5nJXuJKgwOBiFnziHzCGY42CBOyI5yoPSiPY7qliTNgHmyWj6KvqneRjpV
BqW1lSFR11pH7b2qrwwOvE0Nj8+TVa9VdjXZsOx2VJXceI91NYaIbP/Zct8MhK0RKaHW8cRmwfjU
qSOHeqX61jyVG4z1HsFx6/jPNM9RTeJ+GzfYmtc/xgf9m/kUi5y2dqQgsZyUdngydJfyySn/oXao
kT0bSKxPLkYzmJ3mP5hKR1xhcFA8CR5ig+HNeJMEmyL2hg7vCUyJ3noizu5EE2fLNJQeJxxB9mba
SM8y6/+GDY10ru62HmIXBKl0erj7qHMCOU68HujdqTnX7+E63eKLEawg8zXe5Gl33TdKmYssq3IL
9PrHbHh1tDcij3KigoHSePAxhwcQAxhIXilUcSOna7YC8UCzqRo3JfgkltbXOdL/pfvT18nRtFXS
uEBCVNlrqfjO2Nl4o/giYEck4YfpBKVdhDAcnDhhh9rBwUSxtfwhTF7l2wDW3YH3Gr7FL1Zlz7wo
l/mNTIM5fUHfGSDofL8YV+j4ebCRz1H8quJQ+cPwRie9Wc4bGSMEt5EwNnSGW0qrD0CtdclllzWR
LVVOd26BILQbTmGugXEmZuFmtuVbfsK3FyWa7luNvqZgj1cGd6yEMHflYZYa3bbMhWjnzVJ4caRh
Q/0kEFd6t8MdMJeOebOKy5PfrYUfYeFR8mmCdQVYxsW46KbmYFLt5Ha+p09R5Mc6ANpttzdacK3w
fXjHZptLZKeDy7JAkyZGk4cLCrrwdMWhUKc7wknkB638lAg7QV0Nw6P4XeA6oKpEsvXzmw8H+jP9
Lo8dGfDQs36Vjiy9ioDKnq/xxaHG3wW3QfjDKqBLkSy4nJahteqgbXnSGktJYnyn40TGNQViyP9j
7Lx2I7e2NPxEBJjDLWPlKuVwQ0hqibGY89PPx56LsdUNa4DBwOfYx2pVkXuv9Udp8erElaQjfS0C
OcKNG1OwojgVIJTEPVc+030dxI8Djx73K7LV4abL3Kp3LZreRLfK9xSsKQxs5amLjgB967eh3MJg
UNYSm87C1obx4raX/LDAdW+X6y2wm8ELXvrHNURY5L4kSob1hzMwHCjsIijSFR51O7nUy4kGYLwW
9BUZJd0T9lRshAeF5fHqDoXL7bSIyPcDXuMP/YNTauQZ4FM1tyI632wX4XvoHYvZH7aZqUVx4n12
zo+d6laSrylYH+y5uyTc61fmRWFfjr5Q+gW5eMRTjLBJrCLolh1lPFZYH904CI/SNn2tXlvCPOdg
mtgDutPi/K+oRnuwWn8Qz92pBIm5baEjQptqndcYP8FT7Y1eiP4vub2+qTfTWaye7rLoQk6eLXCx
BvOBrNATJa2ultxPO2UXtUch34z0eo7CuVJupPAus1h8HW1840GK33oW7o/la2AWel5uRUqQJts6
5U/8Vs/JpVnsmoSryVM8c498i7xH9b1/yi1P2BEy3h5wyBxD/st9czsFPdDffKPVNre7z4NBj2lh
PaNVsvW75MgF70Gn2Pp7q3iJ2z7lkdOiDsO4CDWoOBnGDad8mXjjHxpv+bJmdAwZa5RD06qG05xb
kJJk9hLZpxCv/wXYpDAMM5UgDKeO+MBPBmprbtdaZrKTZNfkQgBkRZARPifPcmmDSh3wL0JQdc6c
OfQ7hCsqkbAxZWvQlNHYB/OOCuq1UIc4UCfc6OzMdrEu2C7PbS7TdcJZ5qUPoEP6w+DqX/NNXDrq
fOhtHGrLuDG2PyCb4l9hGDL64H5lTVa/y+3MSRPCfi11YRkNKWZ8ilhzmZxddaEd1TUY7EjbvXoG
EjTdbZgbOcUwvtyLhpvQVqdRyUqtIZV2v5GYKbQrMHGTtG/RFzbU53Vex1wDc1W5xgnHwvb6Qvmc
BtEgEXpoW176SIeYEsychG9j6upM3qmnu3z4fMDzfQo9YdctuDOT25ZRJboPbTXmJLTDMwweRET2
uiKFa0OKtSs83mSvLWy+xMWTfdmWF5fvYcjYjVxrodALRyj/8JzQ90jblzO8CkXAMA8EB3oxbpvU
/e8P+ben5RtEaPDx4qwj9Ipo9m/wMbU5NB91gHCAM2Q1O919T43i4E8U/Jg0KDuYdErexu6tdCk7
46SnyUoZvBKEhkST03//cQig/xN6+9ef5xu23LeKeR1CsN3O4pN0pAhbKxUlWXIDFpZumfuM2KWN
bXWiG+UmV8+5ds7CL717iXtSNIJEOy2xH1euHPkgccRtWQbPa/xLouck9ouS+fVSQrQ2XqG4s3hO
ZZullvbA/p35csb36KnXIPwkMDcC6VvbzY4RmLp+3QKkkFOz1DtcUm3jSC2jpgNykgpHhQNlF19U
dLJsjAukFxLV7Hj9xE3XnkDt0AJM2+kudSdY+a2RPNEPn8iHBp+nirH0lPHjkLxOflGzlp/bdpfp
G2ggncpSyE+iW+mdb+PbRQrqe+Ct/mN0VcZ0r1bhKy8mjx3XSbwx32kMonNIZQrM7kqs8W70wlNl
qL4g3UzJFh8ZLFMI8bsHJ5yCxTxmSAz7ILbOYb6aXPbjJ7BDcYw3tIID3lT0w9BBx3jvaanNHlPd
aOOdAh4wub3mL4oXpkf4yV7YL9NNUhwn81Koe2y3oD0QxmF6k2Uo1F0urCq0l4uMfgzU0M9wQGtO
7eFLYN2tuX84M2FolHWeEbAj2qZDzZLC8NX9JAj6LnUCfUZ2QnKTQtM7sqBvUqd5aWQxGnjw4wMB
AYHmS4lb+Rqz/lYJaigzJNDAncNRuPRP6g9sImK1vz3nxLKRfkrgOvGq/P1/0DZNpOjY8NezjToc
wAMecqqyLbtQHEn8rIAdm/da803pnk+9mXwNyATEcNnUzN4ODVZd7A2/9Gw/5TdFuVmHXfksaMTJ
sa4MJrE2DrV/1hsLF1ue/ItwIJxmmBiB0idf1z2ygrViY8D7ZqfCZM1456H3I6Qo47EY/Wa6KIIj
aAEly8Z+DFo0LJndcaFXOzkNBiCPR/PDaH2IjuRCldVo7dg4CxbaSLtkPa1uXMfRQZtto+KMdfgL
1llc0fyKfrj4uCuBIldGrNgs0Q5wCFcGTWVYendF6ZtqAByWVZtoOIGZ1aO/ZJ6JhJQYa3xm1G8q
vqK5texVmgt2LQ2H3PDXCRjvLwjK5ERu+W4lQT//cGTq3+Wsv5+cf3x131iVHBt6XK7XElu627+B
yVF6KnhAM/2X/sqVpE9I0plPWTpjTxxd8PMSFF449aqrZMdpz2lydbSTeJe+d+Dsjd8+t+lBBkij
aHiwqd2VD9PXLPjCjI2T9VGTNmnhLg/yO6BuuYkwARODKZr2+LQuATlr2HOdsmPw9dg/Hcmr0PCP
K2LVzuEGQVNlfLsiwiUMhZ6EaVc6Q2GIsy35+I5BHp7DV1Cp5BHx6/iWiZ7RQePg2gJTWa9our3J
re5NZ5Z3M6ktcNJnznNSzaGmd4Ba91DVXK9nE/nFCno1LuAJCNhtwmJdO9O2dqzbMtDd1L/yn1N3
4ZdnoP8dTVbgWlpQDrK/X23jNO0tb8Ywxid7gFJAKFn4yQ2PbPmgusLxegg30k67aa577dV4UGJf
v0cYckm28ftF4JoeHTjxo0oH6WFxWHdoUg7iALLDLm6tAHQm/ChuATT2/Xu8iZ+s4/U+YmBAcuqg
mznN99dt6yonlEEVay+4e0ltUUQqzfxUBelxtktf2Mr7yOkCgLQNROnvpB7oRD/1rh/XS9pwVNri
hqK57thvGS229ERjFzO24YnoBuNSOfp+3PBQnNeZWNjCiOzSgGRu3MYYp9hJ68389KO987fo84/v
H2E1uV8EjVDN9O+jSugHpLFiRPInoOwXNBiAilXAcDqkbS8vwGWzP7GzadrtYL3VG+EFvorbsAPz
28qeYNpoAhoq45oE1ikEC6Vp6Re6uXl6kAWvileuRfgAE80v+ht6sepifHB6oO+PbYLpATWa80jv
PXIGUXNXiXVnR5fVuU+XJn/N7MzEtLxNkVPfN1+h6uIR6OpAqbxr53LskSGuCdhfl2Na+UaJBGET
vUzphnVQXINNVU6qdTCe7xmks5f0fQZHAq6hCm1d9oY36w0UkF1K6N4AuKLmmcATgap5T7uxboZd
eI92vjouKxJSlV5b7zqKr9snXtbsHbqhQOKqniLLt0hPaB3LNe5/eEl/z8LfvyTKwQxqVwj6RFr7
7y8pDjudbiR4mvSQwvROW788aSrgyZue7/rVho4ib0ffbMzi0PtlcWr6m7o7CYZHgPErjTxL5F25
WSY2guiXxIhSA3+5VyaeMEjy7WiwwfPhsyAjUSHKzoI1SDdKRb26M12hT05teBu3e0MNCnXTRtuw
c6/PyZX2Qy51t1G3ZRowmhW112dMYlQ4XwdifYGrC1p2U/BPP3+HEyRkjGJoaCOZ9eOOexj4TIJm
BGDjZGwCy+2QnCx2g8gj9ibLWzgvR99gbr1NyRPgFdwDXLDn3NONQM4ICPckB9pbe05e1GfdZ2GD
1bDujUO7KV6rzM6PP2kk/rDMrJeEhHiVwCpCdv9oClms0tR0IUc1ui4dt6lly7tmKz8QCSc4xX49
Y7Lt+LJqnln/oJ20R3HzY2fW3zj2f/0xvlkvjNlsRfqeLVcOBGhEwpvpoAW0WbHxJqYeqETqAlzK
c6t5RXaQPqJHJEOLu3SbmqmfxFanOrPCGHbnrTDBK5Dk1QHL5+IqZduE/HphS9AjR9uvjIC4jZjT
cSQAd5qNq2krHdG+UCihf0avYJvm1dVr/gkjsq0H5GKyKzJlUud46d7nY+qjCNVtE9CfPRjBj80L
2oI+vMEZAzJwjvCJMTskH+mtvqf5sbIVyJqOhgM0bU51Ms+zizF7H3vKL0jDRgEisKvdbJM87inP
sBQkeWS1l1QbjU2QtgeYaEYm0Irf/8t5X99xzjPmO93bGvHf/2AmkL8bC78/Gt9e1Xysq4pWB4va
uYhW5rce5OeLctzVg8MODtiq3bZ+cq/fDZ61K/2cMrN8I3zRE6q//z9sLH+731n81rBU0pf/CKMe
eoGSxI5nhBZtuCWG0SAKBrAPXu3tT9nL2l/EOzyR//fTvk1PWlddcVLw0whZYOAHjoo9jn6Sp1/W
9Wm8pec+9fMn2inXqzVyJNUegs4rA7ZpyAV7wCscr54/69R+gvu4Jsqb4ibn+te4C/ZX0n5XI8oV
+dYh9eY9RL6z+MQ5ISpDKPvy30fvXzfof/5C32QsTR2FSS+k6y90vbXu+sfxFoqxuiePJXPlS1wA
+8t36IN4zrUHFSTRE+sgzryfPlrjb4Mp9XEm9wD2oD9semkSpqMy82DlijNjGkHCJ6EcsensVf1q
Vf5Rs5Cy5x3VBh0NNsr0HmkC2sTSAZqfJdKQ6PC2Vd4Lt3rvFmK/XcQR1ofogWZdo62GK/9F/Fqz
WiPdGRAyzMQGka7kdKG7urpW4sAJPyQmXlbhD/Vj8ayIFdkevqQVnOY8EGNPqhzgWMXJK0SlN2Ll
Yff84Vv5I5VifctkamtlmgDISfweG1gbnSSakWC6JQEG3B0gVqshrFmHdovDgfa1EsUmfzJkaqhj
LBhajMdR4iiQIVi2VyGJFZJW4xaJSwF7Mm3H7AQuwoYDOFje033zoeV2A77kAx8AjKVvymP+hTZ+
/sXnabxWWhDlFzV/BIhUP+NnGM85D2RzbzXHBS+xfqv2t1n9iIRw6oIy5RP15ICIMpOekWWjRW8Z
OBEdwD6V4avNyzzIH+ZlPo+qJyi+Vvv1sEkcaacy25yEyEZ93EEcvhi3KGLo8uPV+TJSJrEN2EIP
Rhy6cIKdJxJdxU1rbQY5aHm7GK5bf0YJySLBFIMwbXIbwxU+KQP6UGLnagUoyeNig0XYKacgvEcZ
rkPM+w2AYaByfMOocYvFD+Jtnrna/V2VBdRm94u/vKkdfel+c+oBx0SXmz1E+hbBnZkPWLj8DMHO
fbodKEK30VWCUft6QOXydQULRqTKn1zRIAMCqt93oqnfe8ftPaWh2E5+WLisENyFu3k+Uh5T9yep
vI3UtyL7CNu7adpo8a68h7WOtuBonWNUvkjFHztI5TBQA6tOAZdzhsXihz2Rzpa/LE5gauRDoyKT
af7490wWhXXaGyqPIEoNdMJW5KFDGi1HzVx8EB2xWCHon17eajr6UkQ5VGJvsMJz0CnmLxF6uVuA
n3En7BNaymH/pGxG6S0yM3nmsFkGJ5VPei+eeuNkoSEkOC/hxnPq4tfaI1zxN6/GWvLtRh5JaLkJ
oVZBRcpRoEi9fU3ccoYAIUsz57qLbwEcj5gwCD8rhdsR4rBo72q+oAoLhc3AHkq7FQBLdmLK5wc8
j6QQmuiR6aBaJwIvktyVbMu9yDW2SEDXO85gxXupyZ5/zWgPaHeIegSk3464iT/rCwg2bLAyO9QC
UyYOaIp2rCPFjKQTnVw0G16fPu6M0RtcFIIJ511+grBcgVVxS2Y/Rd4WyQD70EQDbD4K8Qvom8rx
2iM7XtkUa/bkYUWUQA1qYAbeYNGN6vWRKMBAHGTxCSmNWZBU27S85QC1S1JHxAezcVAKd58FXZSi
HzY3S7mXuahwIBSXsH5OEdChB8ZfQYUxCjZQYeDl6FeESw+zR+5gz+gkMEw72S4emv0ZKRSwCzQc
xRa7CbMNKZaZp4D1G34IzL6eNjA+orTP+rPFDhSC/3lXNO2KLUGPAf8txzGCb9pG7CzVa8jnGXpr
JfDwkQj+JN6w+pLteIV4t4fer1EjlJCfyEhKlw75jMaO0plgDFxj3PFrGr+SxMe0RPBCYziQJuT+
Xs2gxyIRzMY2447m4WhEUizuxnFX3GWBdoQXqouHaNg0+k6fdrNiF1/tQUaMIwZlfczqY8WZNNwN
hr/e4ev1jP2AVWMwPD5q4qGcCBEb6rBePdOeJce+Wu40VqTaK7VzeD3qi9ux7yMqg/aja8RCpLfC
6TwcUbY3NVchp6U76EhCVN9KXNTd3QKljOp+ZXJVZEfTWSV5LLUNwqSiT9qDB1rS4YrQrROYlflJ
sW35sxGIsls+yV2TECwmO8pFeNQ/Qbiwt16hDwAitQ2YszQ4IcCCtNFIswrnV2u5ZAaGiU2qowW3
SQQACOv8ub5E9H4RWbqadrxuClbEK1jFSOFN9SuNXR2qIrULpGb5jcndScbaTnxD5sQPiR2kTP0N
Mnx6WU2JXi/PIEFJhDIkw87hl+BtyiDQMhecNA/iQ8rcePVAY+CD4XVUJn2oUNUb0VUUe0SZvwYZ
tZ9bkQuc+JT4AZ3jyhApCtt0TEc0zOePAiIxFl/Edcl51RXyhQ1eWwJEq3fAbiN7U03jIdp8nEmi
W3b3c7NTK/jbvJ1xxtuJgavNX+q3DLUSw/nL1YUBRMa6IKfOHCN8VKabatpEGtq0QBMuYrNJk95v
2YLQ0fQBolEWpeslgRD1+/mr1QMu3fsY3Hn2xXVo8ItpNxIb+jDkHoYTZdjqotOKN3Lu8TmzgrlV
cvnvIUL926wqWxhiLcyGgMXfkA/ZbHJVFrDaSYono/1F31faBI3GfGdH6mMVDp6vGKxTgmnaNsir
2h1COTeC3M1scTyy91orR5UQeihvwITCu/reID03tCeU8y0sgpsPD+s2yFmDsvFLAxGG95telP43
Jvbfv5HytxGRwYjfiXgzknC+xa1MmlmqScr0Pfg9VhVtr/5vI8ldd1/dZ17NwYAIZtgvT/j50PLb
0YD62l0WB0RshLm6ZH6OGOmXdflJD65q6+LzHcNQGFt1sms1inG+LUZLqUR5nDK/hq/o+pld+Xy1
bpewsVPfYcgHFKcKMn9dd6LFFsWttJyu15UpmlDXtSicCYOFe7UBqJT2OYXI6G+b6NLHzyly8uOq
R7Pnz5DBTyKtshNeBukjUUGNphd0ZHnzpAssq8P2mlQHbPZw9a0djS+W8iYU27535dRW7xR9B7BE
DKA1HhCBUeII3Dd50MRoICQqcsx3+UnDZgWdujO98BaqPN5xyCD9eSmQXTdHgUK1aY/2bpB2MrtP
71yHoGzcAboDV/+HVbglraG8ssImOgz7nFYe7aINFHIgrmVI0A7LJmHhhaf3YEbRsQO1GfuueM4e
YH9jGX5LS86yBjrGlBFuxuXZDDdV71PihqIkau5NoMv8DsBKqfF8etKyHcd9XW/T7Fgo26uwmfnZ
8r7A/R0dxMpviF1BwVzGCIeRiTl5djsqPndUMT0izNLHQJU/Y2To1oV0JYRTLSfe5JcxzYUPwoRJ
6bNHOcmPD9gDGMAk3ZcUH4Yod6SLwG6L0L12sHTKFjmPmwZlDW0JnPTEkHGkMFFcXV6XngsdBe6z
hQMR3NnFjIH88NBvki89EHqnZapjib4DYpJ9UqKRgw4+/xrQIgVvHv9w7TYmQkGPdMWKKwm5Cp+W
YFsDCkjkibsi0E+Vu/ioxUiqih/hG/I5aBGDnMc9R4/c7BpnTPwhu3B3pddbQ50dgbMQCYWfdb5B
7G7hah/zLvRQ/xyI3grWcu3Fbbajt9a/oRzd8f+7zUShUmIbyAUvw0EP8CN+VQd00I+lh4HFR9w9
cuU4yZ0sAlVs4SffFQVt76oexKD0PDzCKEDrbFF7jCAdx9Bn2tCC4S0JzMtqxV0C6whVfWAIWAkV
dY88nC3njqWL/zgZB+M+Phhn+av0iof4KOyHj/oxPmSlm7YeHeSuwYdu69ggVxcE8fwpHt/pFhmk
cOwPnBBMg2vFs+6PLo7Jz+GiB9CQW2sbb+vHyb3SpGX5+g4RCiLgPbdq7Zg30jm51e7ovoMC6PFG
4DS1tXNJ4j9mRohM/kzaR3x87HzAxGPMZbzqv5GzlG5+031Jb2jemv3H4uDdZ2atK3fG0YAqw11J
Cf60+k3M66oGXPWtaUdcNE79hUo6rO9G2JcO77LsDdz4i53nrvweIfk5zZB/y4c0DrbCa5I1gTYH
uuVfL/LKSpZtkCsgTNgW9OLYVbcCkOVPh+AfNUbr2qqws1pE7PNXxjc0QU4qa+kpLwZNqK5OxjH3
Zr51Z2mzbFC6glV30C0OX/mhwULwI4ZAIeHfDmGuBt1SQZIpX/v30iJYnWlcr9U6uWutp+J08N3Z
qbJDKL9EGspvp0ZhyBu4yjj9+roL0YEZlzLHw76NwhNpvqyqGTJPD7OGzPWP5HRVzkEWMHcyrCqe
CjODQQ0RMo02GJbNwLjLNSd6gyYqLJom9/roLqSNS9iAusVnKCpYCXHLy81DjucEEBVGO3cZglEC
Zr2rLQRjgErmj0CHaWPjMMWdvZCOHx3aZNOIfledE2kT528j1vZuoyq+Eb7rTGJxd8wnLpreEcKz
tKCUJIjWRoqeh7tii3c2qNOTBMnTOc3grN2p3E0u6fKjr7DXizViD6xB8bEk1RlO3Mt210CLnxBd
NZxFdo/XgmUt007Dr9xV2GKX/KDqVI4NM4fbc5TgobGSVY0pdV4m88jdVZY9h3sDNrzxoVGIHicv
MONS43PAAGynH+Jp4iAhfkq9CQM+ReKLQV/T9AYSjO6MbVQBF8QF/WIthBbaXZm62viCjHLVdzuL
l7Kwfcm+pbkaZh3+nANyxGwr5k7IxJmjGZ9H7n9tdjJERboL/IHt5nfAzXw20Cm6UsbvAEmQ71DM
rHM+6qNV04czXlDvdeuDHk1wVleHUkY37ynTsc0c0Ez2npUZm9RTil+kZY1k2LMkrAF4I7ZGtU+Q
IJZnLTyp1tsE1AQL11SYXvD6XPLSy+YTslHAJLrhrnzFdAEn+ha3Ar9O9r58Xmmfbe9IGkh3g7DR
hNvEuBkqX49fkN0NgCYhFPF5XCSG2cdG86H7Oh8sCreOii6YzjnypUJP6DcL7gvJQ33fZDDqB4l+
RWDpjqILeG6EDl2yqyI/Zo5ztfagds+ZeKdaAUtF1CAJwWBzv6LRpCcnujdi+IcDLNdT884K+Ah4
MHqvQK0ueQW6Q0ee/SXfJSOPui/r5ypDynJHLRxpuiv8hrPMJbFbRw1PkRCnl1lsC6xzMy5qFKSo
0pogHreAnIXurKqwxDWvTswRC4q9n+sA3qQwUE2v5+i1+AHXJmjph6Nj/fv/0DRY0tUspZGjA7fC
abXIOsY7hBG7JKqX93oJ0syvb9VH/JqxuU0TuIXUT0getmn9yT9gyD3hLUbJikAbPXbOto6u2qHO
CILhhYoPBG8HhVEHu4K3Pu4r0Ku+5ES68I3iT6LTADx45QI9dnZgBuUTxojxTMeUBbdguspxRa3Q
FnY3yHR4GtH79RZvOOjFLcMYhJnbMV66Zve1jM66/FRub/kJukwwhN4B5wBJ0Y69216xqdsp2wcm
DaU/rmaqLbdOz2uxvvErPyW4c/TS8FkHyYKQlcfINS4/2Tx/S1X+mJtVnXRaZR2cv2u4Qk3q9cwo
4P6IE/nKTiuMpH9yUuOiMYPqMoKi2FZ+5PTZRx7ALhGb9+RnqN25plRa3jftnUHeYsO5J0GVlIc2
Dfjo32r4FrpsXor30V9RHW5BtGpitx/hp4sjm3KOlZ39b/mkx1r7HCJnQnl0xRQCoxN+JJUto00W
Gdo2hvW4YBAy/TwFTD7zHvWWG2k/yHrkv1heoTD+77P49gzGUUz5dMszCDy4Mx+sc7XFggdUWMBi
ccgemjdqxE/4BZzxvgl+Sm9Ufwt3/vgySKyRLVmmjvC3wO0fL0G3GCWd6+yMfBmdSztQRK54CIbm
R6hzMOExjFzdUHwpTG/Cy4oO1GX5r2KwOAdQNMPpej321k01gxp0PgS22zNOGkc1fqY4oubcaAmz
2BZMle1ONVYNVzEcWyV3NB1zoc+w2qRezzGB1cq/YpNGOkK2Rsb0jtwwqPCx0PaNTUDkkaD8pBPc
plltQpS8GJ448KADHBdHeri5PwAIIy5y30RIDjTOOTkCd7DAzr7BZQH0Xx5UNcie4Py5+yukb6IX
d9sIi0ceu0PkAq1CdyD2gm1D9KxSx7fhD43kAuQWHYmPbBM4RD5emxNLWwYGtuKBfqsj8wOphT+m
NOTqaeTHFXZMGwFwy4h2WmaS32CfjaLjOq2mgMp79BalgxWtKRCA+gWYT8lPd9FcA/kB18fjmyV4
12cICMlrz4BuVJXblr7tvf4tfq5AHFIssbzTeD+5AcFtYTKKwCwQ+gbK5A/CdixY9oNZ21QBA3rE
DtWtGFBKSiAH2YLtzmZMj9dQEehOTkIB7+K04cLpBqdwdfU0arhdj1dlt7CDBHJ8J8ef/GjJryOk
8/wzwILIt9f8mRi5t3CI0Go3xwGZUeQ11B2NqMy3iPS5n/nL1HrhYpi0K2fnsb+e8+S+kh6Iaxho
/ETVj1F9LI8GeSRUz4OEZ86ouLgN6uaY5rtreJQ5whpnSc4E05QowHvq2L0FOIpntvJYBaf2yRA/
qvkAoaK/C5hkFr4fT6Hior5ZtL0wH6XxgIhxTj8mCcxV3Q5rq8AuvR451rmJTWdSgyVA2F7tJ0oF
kc+chRSrJ+L7jdzSt3GgDkHK99L4hgViTZOs8kdkbxqZ8zwR3jwTkUGAryvqx8jH9IhTkFKQ2eWS
b6lZottT9LrapStGR0xDhiPMOqt57bMwasquFs6MjLJCbdWHpbFUY+QFozU3RvZklacyPA6Nbyqe
wPJV4Rk9NtgYVGgTWk2CofaMd4N7lHWx3lWhGw+8vMO29/M3yRMqXxk35NjEDEp60GGL6w95ztKI
36PbqtZWxeSMjicKtJabxBPIYGLmUqkLI8ElCjrKENDDsUQy4YNhVActInjN6M5x+jF2pwlYqQsY
BdPWLQeXEyAzHdOgasFrAOi5Z/BO84Lyf1hDHFnZ/jdw9FchgWKIBNf/poi/J8P1y5SQ7QzL2c6I
gFhkj9Y5PvJ+3JA/bD0zodPn+TkC/72tO/nyit7kSbkxP1S/Pl9Nu9//tCopf0PnqDFXRchOhEnf
0TmIlaaXJOCi+st4pn5F3qlOd4amgGh7hK/EFBiHhDyxCALD4Dsa6Txf9fZJ66adv1plsFDB5uFC
IRniXXhpHjghx3KDWxeh60/39O/V6Y+r4R9/4G93k1J1Yy2kJIkBDpGDOR7ZR2ATtTXzbvUb/fgD
//YJqZT/GrTFQk/9Fg394y6KWr239LxDMONeyWjrA+nJYH55TO5FptLi0zzVkO3Bfz8qfx0D//lT
v2lOxGJUtVHlp0aP3WHYYmoGUIwCfJZfKD53q9Lvh5+4/hu/f7CqbGrIbEkUBOv99+ApXcV0UBPm
Ca7MV87QW+NM/5Hb3CWvgBU32BsgPCPQazs5/8S6S+ofI4diyOTiUk9nrj/f+vbTr1NvSWmjryNH
gd+pxXyI6U27bcxtkt2FYhAik+KM5rzAUTL5UHKY7EHeuaWE/ibC58lF9QuCA+87Zq/b6j1Mg6bc
9cBn2A2EX3V6aXDgZs8yQXP9UeguPdkkBCSNYEEBI1o/ARXsfkN0EA92haekX7UVk4v0DjpsTTXx
2PN4BWIJ96hTEvV6UjcC5nmHa9N5mnneyXrMPuZNX3mijWGKADOX//UJQdU47JOGgw+cktlZe6xe
y+x+3DQP9dn6glbMwl1Yb7rKMfpHSi0ZknU7PzGAJvBqHuS4BtUgb5R79RbRaqIdkm7TtR/i1ddH
v5L9idIUB/F5RuoXLlYse2kgTDs2yRAkhOCLlQ52QQdQivSh1+/GfZMFbDnFDSfgqAaY8/77mZLF
P2Qxv79WExwamFyS9fXl+sfLU2eRvsidBKHyymCG4rUPSsgozKprboGtBxN0jbZJbte+ctRMJhx/
ilJzByaasAaMHh7MCsvfdUccCBK8hD28RQ7hzrfWPd1WKmM5eovGBeWRwnPeblouOZjYxkvHHTl2
enpU6k3Moxy9qUhvoxb6/nnBn8RTgZFuZrdzMTjUJ8BMMrjwU+NbuWTkN2noYnXlpHCPw/0inAEI
jn15W27LIMLzWjpwlustPPqrxub6YB5Uu4dFOpkUA7A4AgzjYlk029QOkJnZconFo3A9Ne2BrgAo
stzVzLuJ1OAINcHrlH2lcG3W8FEsEFPkJLjNo/GKp1fiw8OkAMBCBkbQXviXLYzfQqCf8egR7YUK
zULH+aLKwJFumTxUOO7KC4i/RVaG9mG6uZ2gEZ23VngZZgx8O8XAH+13DGXNFjxjNrjCN/QBYbL9
RMFZhi4OAyLKYJ3VPcYcbScrRwMjNTmGoaeDQU13BZ1MlaNcaUlyczgvvAagK8zQOUhPENZU91YO
4nFIYIJYRs5QfKbym7pHbUhvdeZf3+d3pXCYMNHm//fDR7XI9xNtffg0WVeR8uiEzn6DAftrmpT1
yJkSb68tgWyUsSH+HWUXDDMb3bF7l4Fd0MTjFrDDe3yO+bk5q/meoMWN+aK7tTs+zz6Gv/SLtMUs
wkhWe/noF8QxooNYPbwuz9p43YIuqMpzCA8ZduQD+JV6CgffwrkBvH6HAw9+xLqvwPOs8pCPuA0e
SvVIKD4IDbRYscehSEg2UgTc2dtY8cY80BltFrSkb3N81BOHDT9XN8pTfWV7lP1xCsTr4cryMj5V
hnvF0s4ZNLJqQ5HEG3Ha1dFGknk3WExe5OtdEQUGPjTxkQOUCgu7Z9CnT8lWfNTmvkhyACfM4Gvv
3VnG6fpE9xky4hBHV+mNx3CEA7606qmUKdfzCe4S8YxOe/3RsGDM7WH41TBayluCEwf9iBwFP2AS
6PeTtWco1tQ9jlBZv6gER6J4QnuMjGfawXXEBi+r05YP2g17ibSdZk/PfGE8U1KUTIFMuyPPL0ct
eSc8YjNVfhyxDdOq01ATRxegyXo3P6bulh8RP/VoXnkOjYPF3xUvfVfbxV4xbvD249Tb1Oa2J3O9
OJB7IE/3EFqc0SjSx0CkmStAAGtkp+y5usJX2FpzuCavQGXKcpy+Fm8IljlImWglHOmY6Xovzrc6
GGzIRQlWW90kZoD9OmFjcuUe0ZEz9WS9bCYSLLcDzxpSHKU9SP1Dnb4WwFrJaeRXyfzVucS0XmwS
4l1iX2Pr5EtFtCscAeWvJ6G87TlmaA8w/K5+bOgMk1e6eQu0t8T4r96o6ORzHPstUZpaHsztThNv
MsQO8mrCn7zKAmq57UkqAL6Qg+iDDAMNEPpMdpMjAwYTuL2Z1nIYNsSarTO1W23HESn2wKcs3ltI
/4J33N+0sc+52TVcPzvT8iKielgFws944F+w44CIJnJbA8sgZA/RWD8Ydpo/yPreCn1RvzdC32wv
M8fqfFHgYZT+RRx/CQN9NYf0f7g7jyW5sSxNv8pY79EGLRbTC3cH4No9tNjAIoJBaK3x9PNd1pQ1
GckhrbdjVlVWlZVJwIGLe8/5zy9utA6VH4M1xM02O7C6VjciMTk4SVAsdjZjaryXSh4UWgcoX5xn
JY3tGi9t09WNjQXhQ13DkS2+Ve2NdjQ/44lkNNcyT3jBAIfld81VO3Dqga31fFP30/PwsQBWyWt+
7ODslW/jzAcgDk8/eZ3idWtv+/vQWcUEqBnMNaGrFMpmTio31h7KCcAWknVV7wKLEJr67q/iAfMf
ZFc2MtPE4llkTctkJvx6ipap1BeLnASbrNn2P+xjcJfWiqNpif1V692Zll7CCiu768EVLExMgq12
EZvqijkzqDaVOzOyaFftFg1yxqMCO2C5MctjUW05dmUJonHqBnA7GB4ecmyk4I7UbtXdmdGdJmi1
copSG7+AbYqNEmaM0NncodxCEIfyZ3PMugCBzWrQd5loz8EJd/ggIZtnzpuucRnEGAoOzVi7c8RX
Q/6H6XWfziw0dsw3w+QVc5UZqIP0bGH7utE3sjfi8UmO3namfhFsdq+1kHuu7OdmhYcCGDSGYivS
3jznW4crJP+1V/DvEPwKPt5EjD2LR2BuvC4eEzfzrSOwtTCyp3AkJBNUA+NScNwuOWBxy6kH2R+S
aY9jTnnV4BXD/UDpMO9Q9YfzQd1otov/Uk2jxk/pICYysVO7rQVmdKgx2eWoV2EhxJuZBD9ti2/q
zN46/+VoU/62IETZ9VNZRThn1AUlGM/ELHpd4FGwmSCQ6Bg6QQ9aZQcU9365kVL0ZysOpT+frOqP
k/OXXuHHgiQijqxI0yF1/Nfr22Zb6CSZBhv9xE+eNpiQHMXMKnVjJMEo8JS7gCFtsgbjJGeFrA8P
MMrT8fBjU3xAAyeYdd5yHMlJwZUI0h4nUXygSN7Xb/I+wFTEdS4Gk6nIzaA9sos01+CG1UelWHjp
Fr7ftvRxBH+CuOAx+F7jJrI3tth2gnUnGwiey3rYNTv8SKg11hBmoNY7bvSonZFA3E7r23g/nuMb
6306cJajLba9nvztO4xSdlRUwrPAuKm2+U6Y8i+Cye337wI8nxC0+NptevyI7ijN17qH6QrETXAx
yhpoKB4EqRxgAqjsyb4GgGY7akTxVyR3fIg5jy4RpDIcI+RdvsNH5slwDdg72rr0nBt06QMC2hd7
56yLJ8TMPuPpvX4Rf6y1BxymSJU30eozwURxXI1eec0BejqfES2lfHZScbCczyfYAZX/Yh6dU7pD
eb4VEjjsj/wCqcYnd/wib6VvXYFPvLUZ9+Elfa/d9IwJ1Ka4cXZwpYTJO0RVb97CwgixphnX8+3y
8ue1RFSG6Nh/WUxMaxFFKfSehC0ztP11MeV6NWdKPDibtPEK5YgRnMy+lvt2vCugqyDpduTHobgM
zQbLmUSWNlW3DWnQnNVY+bCXEnAGVapXffu+9CTUqo9NvzY6Ui9XUn1jcZ6NriaKvuLeyLDP2swu
JpTn8hGbEwmzU1RYGwuTYnhzpIqJeUr9ymwclhcrmxJ5B0x4s2wYW/N3vPYwDLLwAI45PY9E+37P
AIwgPcjNE0AVZl+gKFyf/9QhfEoYHwI22pcFToHU7LknOgtl43SCVpfcOML0NOB23vK3/Ds0L0Fy
g66V1memmDaqxxYZA8ItBpbtI/0bktX2dn4FzFtcDHBbH7fyTYsA0KlPVnSbnrNvzdG4Uw08w1bD
Md8m7L1YMZyVFsMzxAFYWuxGX4L8HLq6eZD3PXtXX7vtcagwX8RCgU/WeNTtLfTL9/bdXpsnaccj
ni72rX4L6nxdLsKYVwEB/0YB9iJclqYb/UNfOe0KArWMH/kDfp/wFNfwQe6puOE+GfmGGpU8G5pt
cEb8S9C2IE7d55d6C9UAO+0cmguE2w0MFDEf/25aB/V7941mPBDBcu7yBEQWbZAbQyuP2ZIP3dUx
QYVh6q3ivb3LLTe564y3JvChwfCm4dg4FWDmdmI4qjLvqvH3TlvP8GIwetoAhlctU4NPBBMg/dQ9
cBVFWB8kcASX+8jvnwSNhYAMjjQmOlQNhVfimg5tji9ExFoxSUNUfLIFPz66wuiH3AeP0MVRCw+3
eDdThiGOYl4Eb/vo7FMhVLou8R31nDvbqwoKDpNxpmAF7TgOGC9o8AQ2C1vjDANur54LZqbjR0FC
fevSfMkyhMinEqYWbwVXE571gYqEObzGo0fF+B4xcfaQyGEW3LpxcGVYvZnuGDWU8woOIF3abAkS
T8BapZeOPHiNjbRVER9jdg/TkX+auRN8OqzBP+DuIGyCgI7dJgM76DqbeaO8jebWORPYNCr7zklp
JOAdMZbBw9N+GA+Jy1QXD2sUx8Sc9PI2UE6hwvCKLsNYoXHdhHvESTe017j9gIoweSQgjGa8u9LJ
bDBO4LsFRPRQ6sKr0+47/MtEogZ2Txi9FTBVtbV6KwzqxLewxiKzaw/QhX84aUFU9mkRkDBfGbVd
Mbtg1r6ijl1nNybElM0WebPstS3s6xb5C2Deti93VonE8NGa7/jFHFef+PpX8G/YsdGcMPsqMZ+B
HIRZ/5oh3VW4VqXYRa7rB3uXQefhF3xDcf45d70wlOqwK47I+37Dppp+rj4731QwD1gZCLQRAkIu
Q7mk3c3E8D7GyMnYvzhR0+yuTrcZOxVMcuF1p4mCynnETHUtMY2wBUN8OVMlpfxCO/SXmG6kwGSj
8lq4zlBRcTLE6s/Fr6NmrX637oR9g2BABH4B6UFnTIZYZafBlGpQEszvEdMZofRb5/0tpPX4leKn
8nP8EWD5A/CswAA8a2M617DesmPsOxJqWl7SshnjrWTvGTCnKBFGKJFydqBxRDgcv7cIs6tH9T3N
T8GEIOQNzBTxJsqZQWOoRyOaPxoShkk+8WNiXpFUR6wuKVtWMos2VLcsUwtJuuDZr4cangeaA0b5
JYc6X1KQwNqCs8TRMEgPbCoKFsKwaZifuvb03Ujd5iFxRQiUylhLibdleI0cAP9j57hkQyMvKnYq
zKR3nOoYVAEoDcrBBNDZjJg7imSnuPQZZ4mL9NV32CDpk/LZnCyRn0VJis9l6M1+j1UEj30gPRsa
RoW3z0F8UMPnEn8E+oGWiQlZBHh6p9IKr0tCHtSHInXxy5pxL0D5XXPeNbsGlfReXVP8eBJUM4LT
yWUNblKD7LxS2/fSlTleL6Yuq8raocTL5236lA33wJjkzMNw3sfqrarcxpz6uOU43CUhsvYTOmcq
B1jvB7NgmujK9vq1zbf9cBvRCVnrFA5Qy2+4KgnzCUIGNimsTLoJ9gHfeJ5fOX9x1Gxws7uMsO8a
zZ3CK56AfPL4nbfjcXgYbokPAMLNICP3OPaqL5IwKyfUSMTe4XHYM8pBkHA0y8uoHX8Ql6V0r8Lu
gJWR+6V2mLbkIGF/1B5FPRMR3ByzVLdd4eLm0pVuUK4wEfyE90UldIwGL0x9kyDObDcsHkxO5pWQ
Xnlfdn82wm2U+LKvvwroeMcJe0h28ppDlcfNmXuK2GMJMjiLjTw9N/fdsbh2uOLxxSuHYVuiNmW2
Gmr38bbw2s+F7kQwFIcj9MqCw54G3A/3FifE07S1IFIU54SQV8CVu+4Nradvuchx3qTmxM1ssbbf
w32e8ai0z1F/qcabWd0JAZkW8bUwvZNWOR8mwDN9hIOdIeLhk/KYo39nP8TiEAQa3yjgcaDLK1pj
hWd8I/Z2dD6L4eLLN8qIo70m8jVEGQovSl/3vhxvc+upoj8qsfc02FXOiofKBRph/F1lnkygxWVR
T2CZUG97HEg9JmBQdII3GJw67zp9mEIfr97lgydrgX4wjsRRp/bwq50GQbGDtWWAJKWw0wb8CtyR
KVrvcjpoTLmltVCALcRYQDQ+tJI3lxdootRVEPRdkuJ6DB+0zZTvZmKM+EkcexhvuuktDKxy8zGt
k1v8OBjAJ99yoJFt9T6rr3FwDDQm4CNnRM0LYaEOt3J9NggsYydRqUBQOe/xml0whIrNA3PkUcPv
ob0dqMPg5n1Ao0qpeN6NYSsQMYzpzBMul4+Yot9jXMNmYOzCywTmVXnDhO8y07C7psKovYIhjD42
85sPs38Li08dddx4HCHV8UOgq5Wl7wDQQ2arP1XrOYhOlATTiyDQQKaJgF5wvAamX+fyM3YhDqU7
M3gU9Aw5aFi0pwVdw0wFg5CGXe6aV55CrRPjibce2oOE5fjiq9CABKEgdu10o9VuKD3OyYE4mQi2
FJzQN2wFjJEyFMJz+Z5cli3sh4yPgaJzkx3UD8xIcr996TfW3vyWYkzcQAFURMPE1J4d5qVzsdXD
YBTwuVcOaPgTP5+fp5Qeq8pwbdR6am3lgQdTnskJ4Bzvb1CyK+1bj0Ryeko1lIPEADzhzeb4CyET
kHxmTq1549TnOcZaDS+cNcEbK7DSbi2RGB5+GhLI+/ch3aOQ5j6AwA1XsaGVE6OOv96+cLAD7hxv
mA3AmJcIs6LaZ6Sj4yxXS58jfWf5nGDfhRcQpTmjk88Kw18XqfUAa4YhFjq6qEBBusOnD/qcXm3j
xSMURqKACLAymneZ7PP8KRxn282mxz6hBRW53CFClxWMc8iAVkLQCJ6RO7JUTevCgWaQjoJZ7fiY
Ld9kaoUWi59D5iG5aePDVN2VH3FIN4VKzypeLXtbxG4Loyp2sahUkPRt4IXjGTYdfyh04TMz6YOg
OEfHIIN++dip4LpnYWlL+2BA6O+OOTqmCrHQWik3yuTiL5Du0gGaHA5A2rjGlLgrCkFLSBl8aW4a
bYQQAGV24drZGoO8WPGkmuJW+ChN6sVWzxGcTXJvKNzQhDNgK/dSsHH4kNO1dObeKRJekc75fJfK
zgTvt9czRI0PxEWQNDHnQyxsM3cg/ci1wSZmKBa7xTmMwdZIbhYZGG6414t7Ca1Ph+sfd7Sh4+Yo
H/AP8y3hzLSAmO+wZwshpVgYHjx17237MJIX0NHhc5wON+QwFTbuep6zXmTU1tFWagkyF3Ay8xqE
S+VWM/bDLlrHfMiYgoGOwHZullXAeAj8kLLrbN2CRkGCfgx7V2/8Af4BJgjUkihtnnNGMOj8taPC
w1o8oN8AyL8gkQVcf/Y6/NHxHl2bFyHYGdymQ265mbKNMx0XwydqCoUs5wKEIErNiKrjEbLiOGzB
wHnYIx0Rw2M+LbWABD5xbwhx+IpeaC7Kch+jxy+CbWsiy8EpRr/BqQTK5FNR3FqWO3aHlCGSyaZY
rW1AqOxcof+0b0u4+5b8mkjnAhd541DinIHEKgH79mtWAlLhfhdXDAwpByPjla8Hg6XzjIVLCEmF
iya5KwVuqW2s7EoBHw0Xjt2GtzJ6oziFfXvwbWlPgFIV3CnqS5E8BQZeJN4PFK5SnjWY+TiEpgYS
hANc8FG54r3D1Kpcy9Iet+rHtj9Y40uY3+AhsFASUeh8CtoFFXrTED5YCSk4IPwxOjpCfK4SFoZs
Mn2N8XCV2XJWwY1+Ez5Ruajnfm/e4DfLnYP/kS3CZKknP+xmMu700WtqrH6sz2o42vLZJB+qlfaD
eUgtMEg2604tNnb7PNc3KDOdO2g2prlr2nOIOTD+zQq+JyfLjyPflK9ad2s2J106Sc21RrMbe0Tw
9OVzBdcLQhfAH0YJ1hUfRvydCPmCuvQKl8sjKyBkP1aDS49aF6fvyoPc6Mh0u/4o7KOhB3k1bssA
iiwT08sVqpeb0Nl1UMTnS9d6WnXOoLA565zOvPSDj+F7LwQo8XLGZ7YIzqX2PShfGCSTrjUXLyOD
j7HH1X5DNaHfsa2NcFsRmaLBYggDVOvm/bNM89vyLdxQp9UxHyhNv/1ZOE+ZfBOmCDqS5zzx+3Cf
j6ckuC9pLgYcdSnkYVsExq09P+n3MHXKA25oxGbaJG8dHX6deG3bLuTPvdOtXdfeJsp9nnpq7+ZM
U8mjnu5tVGqoSU4YMIOogqGWvOQ5OcbJ0RklmLerFAgXAlx3FFMOTCsyzyqujFhQvuFkaXY+m8R9
0em0vluOMGvDwoXgKvm8CYQx1OwjcLIPuwW3NvyIizNuLPQt1FJD95KYRxM7jlB5qBi+bTsI7iW8
RtIUaTYqX7mGT9adDKUgS14hlsDJBFnDykMoUELa2X0Lao6CJtln2jmCXsD7IoErP7C88EgAzyvy
wwJxHhMkfOFC2sgjcg3jkY4MXlthvFvljQg5kNxWPqmw+2UodrhSMZEejoZHKltaPSJ9dLh4cBLQ
VH+i9Hfi1xlb7292RzWHOSsaHcvywzcA1rXKHDp5asanApvQhnd7G9SwdNxG7PG7rrqh3Q/hJzBA
EU5RKLgSaTVwNo+H4ba4hVlyTU7U4hdE7Cg7HnjqFeEKeCqFHtBt5pVu/04dujwo+HLbr2SRidl3
9hpvxsotYUhiUI87IxQsI0U5PHjVeB9h/xR/oCTpw79A0Yr9D4aBQA9NgSCKdHVV/jIbidVl6AMd
rQcOYt1eanZKhr/ZJmzhjB5i83nqSXcXCvix3DjgClA1EElQilvrwiTTgfSdvWE/TvTy/beovTCH
lqEDMvOonY1Z3SGw1OxTC0aTl4AdmwpBGVmB32eRXSXFsDVa6qTgLQyf5/KKGyjMcZgN2rPqBtJj
6BYwr4mlWIGjmBcyWSRXVqj+no09PmP0yoIyEuaIwXBPsj7tEO6GtxAiQK2FhTezXO1bhIyF053/
3m+ErKy4xTu/0T0FVB2GSn8y/Phb1sOJcWM/oLkYxbCYuru4pD5Xs8DeXeWB1hlDhfYDEEU+y+kx
W+B0Oxci8CrDw+EHUana7yMxzAQDREMK5XNd7gHmVbe+6Z4mtHK4GxRrWEnSsoFGI0UIjz20foPq
puaZG5ap4zC+uDP5UDaNC4sN41fE+PRC46awNgWs0cVr0OVSiJV+UvkOnz3iVrjjaOaFOaPwYWUp
1bS9OP8ycrqbEXq7TI/f213uYeTnGfzazaJvoIv+GY3Wfifc+Xk1idX282BlNjtJnlhN3aY2DyZt
GIKrxdUfZ1CaY3bXHPKjcU7uiidMyoJjfYJ16OJ8VXxf5hX9x2p4AAiAwq0GG+0vUDkhub9DynHk
gBgtGyz3L2wap0vDpBZUtKHeQHTVvtGRX2EgP5SvUJTgLjNu5QxMn2yYG+v4kSYPtYnynr0UhgvX
l6CbGvsSHuVtdiIihWkN4lWmeUJOvqXxpUGCCoMSz6aXeylfNXzR9BfbohWX7hyCP1oo6Jjr7AAe
w4TQ0lXItIEh4y1EAyI9kY3a1JOMKKMr6Qv2DldZq3mWFVKWk9HXOPOt/WT4zvShN2elu1PaTWRg
F84xTCYN1yFOdnhkwpc+JqJTytBIAY524Mrzqu/xlAQoDWgBDJHfKxHEMG2S70KiyWAWBtAPq9gQ
aiic2Y2qHigtOWd+gPc/Un+nNeOXoPTUaccK1y9y4UEFu4C1bSYKAkRXA1PdZIOlFLA4oqETX429
wmlB+wTAhltjYlE3UhdxQxgO4FS+BcRNPB1iKYJ+/lckFEaJ7aVUhgtGkwV5PVTmKFRCuKzas559
VNlL1XbAGq8LFtSco+XBGva8qXI3bPlp+Buw90fYMqLrdg1tm8dX3CoLWEjwBBIcSymY3V7bLLAV
MmZKggGZJQA+3fKQxreJ9NTHhOWc2b2BdxC4gYuVESbUbgP3BP34DnU8WtFRmHZlwdZGacp0iiFy
v6oYCVku/G9Umhh8D758ALYaPos9USe74sY+60/JZ/ihHyrI0WtoTg1zAiNeB+8Kzvkw29bNAw0h
/JrVckdhRA2ZVrBnfHFQoNuuzphyII0fxEhAA2eAo+LKkeDxRvIL8hBUqURC0JclbxB9+QMIU1Jv
8IxGk7UVwN66eZ3vQc5pLTQJ4p2Jz2+yqnlPrOwZmC69aZD0gImM4oeEyC8YEjC/Vtaa5LXF96Sl
hITglwnDx4bKO9xHKDjUQ9JfVPWhn49ZBNUZzGVdFZtZoq4zeVDh2ta3BX4zeDys8ETJG1I2GCul
15BCsD7i3K1O1CXKA6IicnDoVftqJ0x8hP21PxMNwTRFsChzgtvttbQFZP/zDmb9bjRsKBAsNXjG
uqZ+kR7q8VTKukpCARYmkLtzeh+8vjBQGpENFwyhquhWrh4R1NOFxQxgwPgpiQNjtXwgmqW/tTcD
I81vUXeO6Tf085xilFJ6+jX04alNFY3S2i5C5gAq39JO4gEJoy+y2neGD1rXwVXyZxI9Bgy4EVvy
qx/MegMcslbYMYRO3zzo1cnEuDkIN7nQbq/mEg8SipGDYtJ5kTHL5Ize2w9tzevwEtTDv3AT/1k4
CHYY9QQ51oatyOaXwsHMJ7ONs0VoNAPrDODcOPtZ3jMFikS809We17jzkpZ0wgdZQHwlN7qzbkcC
XApkhddU4gSmVltPUPwPOF9+WmcZrxBpldwJWVV57LYfxeN8JMUi3tnPYbsb22enf5OoCmkKYfqt
61N3V/oCORwegdNPwqMSkhNKYWq4tfbNPPdPzO+FIxDUdRwU4uLaIos5WceMOnn9jZgnmqPiqLd/
cZH+52Ejng8zWfLFLcdUvj4fWUtmw+oMQbTG4YqkP0YolOei315F34D/N9Mx+0hQhyBv8awP4Ys3
MZ/H/mzbILd5Gx/y24liHINBDHfXrV/pu1ksCGpuWs0StjZstRUCNZBO6nGPmdOVmAUXZAj1yXm4
wWtGA4xGuPg63qETY6S95O98lv9j7vOX3/rl2B8xhDSUnN/a7+MzG8XRpirJXO0J1skaE8vlVszQ
tQdYWFiG/uVJ/5PrLa6u/Tf3+csAXG7GIV7gWXB1krUaJmwHfK3OPBuawhxbZ7jtMwLG45+3Cv0f
5cSX637hmEdp2jmNBGEP8weoVLNyb1tr0LHM3AIuZTvLE6lH8s54V11yO5BDYgj5OjzZe22rSlvO
TukWGXjjgScpvmHeUKJO+CQ/T29AuyR/1g4mxZvxHX2P8u3HzYugdjKqUTrPYVmQ1P5z4vuX//lf
p/j/z2B43tP/Oxj+4e6PmfD8s59vbfe//0My9f80TN1Ab6LDGnNsHd7F+Pmv/8v4TyLddQttPCI7
W1EpJP87E56jw1EcXbdJJ0U//x//69+Z8NZ/mkS3y47h0GiJlPn/USb8L7UseQQkbstoLVn2Npw2
48uil2xVHcOCMtlJB0+NUYLZwV+2ePFH/Dex5J+X+LK+TbZ/Rxu5xET0r11GnokRPsToAeJkHI2H
n17D/12QP4cb/8o2/vfV4K/gUQYnSv1ynnTSkIadLMMunyEXFpdSz49lifwMj6kyuZfKfvfnCyq/
uyKEGZwKsUfTke/82qw4RtnU8oJoyR6GA8ZWTF1Lm5GUIm/qYAbqAyskmbhE2KxH6T7O53M36+ic
ta142DNszgZXOFky7/58Z7+9McuUFRtvdu7wSw2iJLqSlcsUoI6Tbist20ajqFz7QyjedUNQYjb9
bRP9dTP71+NXfrqmYBn91LnpajibsgyTJ0XDthhYe2RvFmpRSLYV2viKqoSIu3WB956UMMGfnL9t
p79ZbT/fwJfmrLNT02hqfnQFcz+Ro32kp9s/P9cv4qd//UiCitHnyBae+1/XWGLNQ2mHGBDaAfM/
uXgtKEglrpUmZ2eYd2aunwazP7Sok52uvIJ2LFbh/+UuxC/5+l1ZsiGczFVIqV8/3UY3ejVNGRSZ
A6RNho8wnhdwyrnNGB06x6qOyHHCqC3eJ4bDAkDIMT/Wuf0Qtd3lzzejic/qHzejmxr2wIpK0qxY
Fz+9dyeY7VAbctptfGXoDLMpJzmVIT36IckEkhf6HiiuGFk+FIwZSgILZXQl6qzvHcwhunrCtXk6
2yoEIsbNvRK4BcKFEBZJwjcrJ9mxr4DaofjPjJh1ZpmQFwyU90P/V2Lnr1y4f71gPmVbhXRt8GV/
2UTqpipMPYLQ0+m43UAo6FpUCYKpBZs8rwe/ikpkrYwIgt7FoOqk8nXNzktE1/jnBys2j6/PFc0O
wQ6qgxbcFEjJT881Dyw+4LGAGVdvZGTK8Tj7TpNfqxJgEwKQRthA9Jf1/aUi+dfPt2UbwilJNRxD
Xw4FLbSVoOkgOqfyfYI5ikEy4zLGaH/gziwj2aZifvWs0LXJibFHsMY0jIiSVDqKHS2BSOzM0lGd
nWMvXPX70BMf/4IER4qBAqzwxkyJQXIu5YJ3d7yeNfNOm2dG25NvJyHDZiYmVX2pQnxbl5keFkSk
hgRCgLqx9C73NRt/I3hr9u++KJKSZWyuLRkV1ZfXvkS2nUqdBeAIAU7R803l7Jcs39raqzphXZV3
sBuuJtKlLDAR80K+73D/hL1YQKOPpx6dMJ5ISn7s0ree4ZeTJ/tEg8Naxi/ThMWAjo0S4a7jdKlZ
2JOExhxsVg/ge9fO0VIwB0pGsJp8W1iDlzVEc0LvWpbkdm7S7dCg6EZXZqF6yyqMDqEpqVa2ndTB
nTRYOoSRFTnp3bwv8cBlWpMWi5e5A2sFexhhZ0boOVo52YOXulPNYKhjLFF6pQ2j0BnPWiSdyc5B
Nl9fhnA8y/a0NV/C+yaqDjOpDrjU7uSuWzmR5OoJQZaztjdQiaWJejIBltKBUX6YHx2mOgFfQxnz
M0RGFpCquDUTp8h+DP3R4XsGXekLvFDUfQJqw57dmdlLPXdIVTDYICxtFDhBO/k1aYozOXTLpDIC
ZWhud8z9rrKmbsWT74gHKTGOnMPRU/V4PzUhHnzIOrQBTbK+l/ij2JSgpMJgTk9oL092OBPuCNkK
QmdH/kXZZv6Yh5gB4jKP9npqAdslmHBVM53VkR+mE7GskJ6adherDW8DtIT6fV21Xm7i/r5E+7Ya
CDCObpoiu4b4KVo4Ajk0zFIYuX3YXWybpkU4hUzIX6yrXWRYtxMOHMZuVg2saW0bSA78yAdD07em
aYO9cUIa3PfsoPRifrsykbpB0dLIjbQhSAWu2C9L83vE2xWHkHjjdXahlNxohavXr7MR3GdRs62I
MIvJCBBLJELYN4WImExhpdpjOsN+vEzbZJXjVWnEfMHyvYzoR2zEKwcikCgaJDzVMnw5m0I6isuV
w+KHS3tx+NOsCDYkGYk6fNrMvktD8GVac3ExC+OpJYPrbXZezJMYQp4Uh0EKMw2/+XXdF7uYyauV
HU2j203SAiv1pDT9rgPgkDDckAAzKoxNC9U5JlAwqwnSLla3Yk+WYtlPA4Pg+rWdRb7KL6oTYxum
IVrp6DZjKNAU+VaW4ObBkenJ/2Z2KqU3qO3VBFKFQiGWI2mxB49hfSHdib9iDLxvXsnU9gipAs8W
3paG+dBmEaN4vFAGibB0xmA2POOIUjbJQeexPhO3VPXGKrcw3ITp29ZQSzgNCxbntMRrqWOBIqRA
qW0a3GpOp4lpBv+UVuIQBd9L5l0svMQMcmY8zyAeDnQYer6REEyN3w8fNZzcQBcXyjbiidqssVLH
fwkNXIiTYzFSawG+2hnHJaYGOf+uTHYZcybFcSDNHA8g5l2jTPIjVNNShpgicXP8u285jvnzIn5Y
bM6bhKM7MxZfGmAr6/DN4EMSNYQMUvKmgYI2xEQiAjBucQRW8OKNSEeVrX0Tfqcb2qczfWfLpabI
F4u5M+O9wWY05vm1QT3HIKrmTjLwYUsNEbmQe5ZRGOisf/XeVhD3KsneUBj08XZFDZEyeVea+KWl
ZtAZu8cg3nrA1LNYDXm+HUcuks5MUKB5S0Cgxsufz+PfHRGOwCFMmRAK52vRtTS1mdmd6iBBaS6W
DXpckJpnqH85gr9MQP51BDt4fVsw9U1bMb+UsUmgZ1WNPhumtLHPEyaX/MIGRkGYkXfJ3laSlCLj
IRHPOc7XsGobmAL47tasCtiqNqVnwOe3tLjmTahACHKXjeBJG9LXULnvGEYHVXMJ2Fjs7smasmMg
A0hTQv75eX0xgfv3D8HE3cKi0zS0L01IpyVRkQdYmoZx8hKMF6OGOW9gXTg599QRp1RHuWno20TV
GElQRmMqExYvisl8U1PRtfDhJ/rWVpiyQhP7y939rtBD6qD+KKIV80cl9FN5pRrZmGkZmM88sltI
3a4tMVwulvepW/wO4sPiQEdjsGHZLVEr9VtsdevaAn7WJffP9/LblfXTrXx5UNOQS3lrcSuGNp2t
Gvp/VFZvSWvd//k6P6DnLyWlJSu6RlCYpbDCvlR3Q1bHktqBNy0jAxBZP5mW5JaNzii92Ix2yrOm
QRuw67XmTc/elC/wF9ThMKPKdSRPHBtO0OwkGTNKxzmG5aUklT7v2SKi/i/tvPKbx0IthmbdMvkU
1B+92E9vyAznJrMaBVQOjp2E3UgEqtlKHDAPvDk8sVEhGkyIWP5DlhNUxVpZ0huxKebUG39+dr+B
Mizkf4bFqSsb2lcTCimxtKieZGeTK68TRKJS7g+ii4mpeLPib8jCb/p3EhA0RTEUnXJc+/KipEq3
yjRj/q1Cmu0110zQ3ZBdVakzeUCUNd3rn3+eJv+mfeeSjkMVzN5mWF8WYWY2U97FXLLSqUg4FHs+
VbsJvRjrA6zfkwzeYEAFWhN2xN8iQI14gZOg5sewMvbBmG7FkmlTpqB7vTYw1IZkorM8FnVrzBl1
TXYcHcbcKWaJWCulBcWhHLhLPHlVKfs9xJZ6HNyxLtcLvq784/k0uJRcfhOGJ9vMj4MJg/E9hExS
5dLdlKJLrVvyc8kcsJ1jnGonOzL2HQ6HcWjs0zbetznVapPc5HA6rcHYqiXk+CDdNVZ/6HvG4ESp
s//IWX1sEGc4/UYMW1he3UQ9n0RuV2mobHHhImNGE9wxLirwC3Ggi29CVOA9f62ATyV2uCqjVSjC
k8QQkgGf0ncXfWaF0gPMi75X5MW36eTEl9c7HMNtc5GoqaSKQatD3iwSc1Hzcu61CIuomWWMFkMd
s/mSvrhL9mGUfh/4VjVgHL2fbqV3kMVLTZk08ACNePHTBEp1RdMQtztFIbyX+lmpMbLFP3IY3GLI
tgFFfCRLtzZTQUNhhj6Gewmf7s7Cf0btDiY8wSo5iONmbvR9ANcXS48M/x9EQ6l0aB0sp2Qed+kc
244jZLCPGurgbDpNbUa0zcDQCE0h4bwBxUUGJFSBiMlQ1eP2fiZyCThtPXOKiUoxEIxCauhoeJPS
OzODU06PUtMuWdg4tZ1znBlbZk20H/GoEm9i6OqLnIe3DmEUaECrim6BPyBe0M/kB4Ezac6d0QMR
TNppbF81I9saNJ65FfpOTiuRRv7E64iG92SsIFreNwMna8xU26GrkON1TN2jpvjFWe0+Nz/M4pV/
JRRaxhLioUVeMSE+TYfuAOtVpc9cydq11FR6d1Dq2Y/ZrxxZ+UAhTwGvnVppQrdiPQR0x4FDI1HM
Z3GbDmevnlIEJSwj3l8I19RZKEBxBDXM6Wzkl9a81/rymDS0eO0rttPresRjnOLTDih88UJTKm0/
EkNVzdFem42VwC6iGMncDHW/BJYBcimN9KYAhhFoL3bUNJangtCaRja2UsNr4I/qa8bVsRRg9T2n
L9T9+uS10szYfDqLdWtOM6lhcPBH7Cr55kQBkjstzhXpcaba0OWcuKURWKTbmZwgXcDnAxtFpaeL
bWqMEXaz1Lsm8pgCcpCMmZtV8piRm2kxL4j2SEFvOo33c3Re5O76503un+idKRs4LDka5jqqQ8P6
K6RCyEXS83zotGBTiK4l1ydmxP1hoREQS03UG3Ea3lkWd6xjl8xUttGc2z/fx68TYgojbgPM3wR0
11T2d1Ga/HSwlXItN7LGhLjNWN30OkEo5r/gSHn3lzJH+xLR+eNiFm5Cmops3bTZ3X+92P/h7rx2
XDfbLH0rjT6nwRyA6ROJyrEkVTwhpArMOfOO+jrmxuZh2R7vXdvtmv+ggZmBDcN7V6BEffzC+671
LCmxhCQRXNNWtWAtjDp8r68K6FHeKabTRKm8lvPrWFEr1fBO0LxZziLjKT0d2beWg2etAVjMvVOf
mpewYeZS5LVoXbqaCcajxRRR2unam65SzLHqlafjYJTMdtMhRQ+4XFzfK2nw0je4/QRd2AYo6Nu+
XGnYjdIegb5JH3w8iRkUDrKMh8vXllLPgRDSvCm3i1ZH4E61eNBRbLZmvzD6AT27SrR2HC4dp95Y
HDhSQ9mlISUJShGl4Z84o5xKHs+4aPfWKNRPqLSnLbibqp3Ipfhihdhuw7PgCcs0chPb93RCCJBl
1577GJjklOj6sE8kMK0VE7QfN5sMvVoIa1KzzvJA8SVhbh/irVrA22ijSwkASfHvhDA9VkWMn5Hd
t1ZJr7oyMjd4XgRw6PG6KhnyUH962aE9G9vjCa7LXsRQnyStQNhCQyCZsIaIMFY3Ik6mvmSeqyZ9
kWOPGdtb68Gw1JnQezFaqmp1Ewrvve90tComZaP+XAkAHHRqUkwgAiW60hVOWlVeY7ZyWRsvhcY5
pzo7cQXZp5sL2zh0HyvykH2LQkK4DDxUYG3uQHNqZsxO6/ahzTg9+8HaMTHoaKSGa6zwYzlBTtJj
S+1L4XWMhbvSdU95Jc5Zg5RwTFg2t4JsnUNeBjVrMsyr+bii5SJnxCKf9xiTTKpFkUACHoOgRE+i
kLzXSZyAGWk9RS9FZ2eKxLZzn2sAKTg/1lnQgiBx0ZqwQc+Me6klvryqp1KUbD0LGCREKDUT7M9L
WcHSRaPvJ+o6ouRogO7QEDuNa4nlxXao4TJGNKiXZGvVHNDHTUAv3I01EB3gpwMfOwp5+2W0Ndo3
0RNXYUAzPGC9FIZT3Jo3gYc3Sppbjf0DbwMs0VbVL6kQbT+jZM0Pp0WlYrULyyFUcMzAUR1qJwbA
Bf++QoLjRAEqxx6m83hyvUSmeg7ErVS5B7+o90qEZZLJMbdi5IH2WFYKWJ7GA59WFIdMrG4qhQuv
re9VhB5N4j/paFpVr0TUYcVXP8SrImcLfN53VWU85Ao2go58UhlDseaiVA5mfus897KscBuNi27G
RxU4UgLYqjFJ1lWXY22gZRA7pfnWGdQMxvIRy7mMV1Yg3iVzSCJF71KnOCpbkJEkiMYp9VFMcqVu
LFJJWVv1i+5b0FRoVaSHQqhufhbcqXC3FHwG41Z6/C46huvxVE/dc1uWRHJ6KL7d13Gb4ufF1ZSK
Q1ELD6basXWR1l58VMyAsgA8UXkMCJSa6Vgfd5PkOsjFPIgVnIwau1eVAAMObwGipH+e0H85HDCV
iwBb4aSSXPZLH7CigB33pWjYptWyMSYrm+3RWBMt1WQ7lpP++XLSOGf/dI7TZVqOnAgVRcW1/zX1
WfR1r1MqULkNiRCuHM7GDafHByTq48ZKAGWEsj7FXC9/s55Iv65dKv0ICCiWqdMm+SpK6U3+TleR
MmZmT6oJmBoKPVQflmMVJ8QEQpUUP0v4oohXTwu2nCq3vhfDgCDUgEqRy9j9vBv/DUKESxrz7/8Y
f/NrmvUFJbLqZ4HDf61o+OmH0EH88fLsa3X96Q9swf2qv6vfi/70XtbR7xdAUTF+5//pF//t/fO3
XPrs/T/+/TWtk2r8ba6fJogLPr+0evuPf5fHM9p/rVOY1sX19Zr+8hN/qhPM33RECYivVNNQSESm
//SnOsH6TdJlkF2mwtETdhyD4E91gvybYsn0HSmwE0f3iav8U50g/WbRE0UALjM0Cdg1/hV1wldN
DkWKsR9Df/P3DufX03+Wt4XOGJdpJ6OxHLJzFcGpT5PmyU/bo0QCWiT7tsrOyXXQyoQ6FDCS79RB
+dAaAEU/3Lrj78/Wj9oCS/q5zWl+vh7l96qJ8Zk88/M+yrTywHcHHKGNr8DtUZEj8wS4afpqxdZ9
AMycBtJWcqsnfUDRH/ibDNhRTCcxLnKOfd1ZpTTdYLU02Q1JHWb7tLN9DXEegB4jLxe5A7pKbLZl
IsyriHZyPhUBgAqxR3DfpkSpmjo+ASsWKRVUxu2mpxYSBYAyhDo9y+rRTDGha2WP7TAEFuIfmxZW
idJygjerIZ2LfvOiKP4LNWxcmuE8RXMsdu1KqIV1plhbkz0LUDShuHeDaiPokDwA1gbBh1tTZBdf
Q2SKLYQtZxv4CPNE4sa6DxcftBi/OB0OA+yDFcRfCrOF+pGp1xQleeADuttLhNmUgOwS87kR8S1b
Ry/dxfhkKngLLulJFF3JMMViZG1ccgGdEF9wgRyyZKchYoXUHstoFbFZkIGUZKIxA01Vj93iiIsJ
7jxxH3LnMUouA3BHIyO0nFoEXS6MxgKWFvrF/aPjw3c0JwmuPVEINyWmvwaDrUwyOcC1CA1cwUlQ
mXc+PkA3wV0NBgYVpA7oX0rxoiFBlXSEknoHlkgHXOG7a4nlqPT7ZeLuM71fpaGLDSqoJlr6Jphv
bSAshIGNdito24IkaKu8KwJjIeUP8nBndePtiglydK0OegXNK00IVh4QRgXRsg7c1QP9PvgPqc+n
r9B1HMiv0+Q7j8QZj6TYXrtgeNRz0m+9oiwnVpGdMjV6LMy0nVqCTGdsUK5EEu3EHN1rppbHTO3u
ojJ89gW0sFYN7EBwpbMhGZxL+3erRTEeD5kyVdXHNAdhUg4cD4OSkRS2Hd5duQMtWzPrh3X5ambI
lg0SbdNCfBmymLa+62CfiC6tuOfvptzORIYQEeG2Jt4C2+hkEIa16piHKitmifaR188djZOyPRs8
VGlHkIAb4OI+OZA6w+gWjPaOtl60UrxySjqqJiwHXkd7U/pXTzu1wKYN9PYujBax6ucdyVNtiZpW
pFNYwRbinNFHysKBzFmDKdEwiBOQEdXONCOy2zKvVbnLh/LYaaAeyOlI+cjCLU2chzhu7+T4VXXU
VR0C3MqSiTIQAgZBgmqtz/3vkuEQGsRSt3WFyNvTt6kl7cpiKZuQFn0s+KFKjGp9VmKasO2tj7ij
qnFzi5Oc4F9y1qbpEeJA9oP4IpHoYZbQiQjWcrFqKb15iXueh4tjnWvfWsbqmxLeV8MOzlnmgeMs
Vro7DoSjqqyNGI63TM1F//AZ6Tn4YvHRKGHRDdK7QUHKWQRkYqpYChzpxReUY1DLL2KybTNxKvFL
6x4HLJ2f1DS3Ueq9qGT2CDriS70QbpFbfMp3GgWcu2GemxGArjv3fsPXYIlmcMASBeqXbm4d86Rg
alD6e9EF9OY664qgEjVQ7xusbiLtPyc763V5KWT0Kx4wKp6ZIUBnHHfPVtbsvCBHHlITKLIXgbgH
bC+j4iFERNDQn24rZxGFFIEGqdmbAgaXIqhu2tDPHNI/NCqMTXqrGuWcKlI1MQPvPo6J8YCe0T6j
f1oNEfYCqVmMc1JsXjVwHprxVidverfq/QfHeHZwn5oe0EQZ/w1UQJP1hHzKEFi22A+4OPd9g3FX
X+bEUGo++SJVCOgA0Et71HwONPmuRuYk1qPtlhYmrtU+f5L1K3oYUnlGrOGxV98chxnHV0iq2lsl
nram2vl01bIEnzuhESKN26TQsPdo4D4FaRmTQJHA4ChzA+tdYWeoMMzstZavAWAkp0Pe72EIrsAL
YuvLIYuWHmlRReve55IKfH3050uHvrA2me9vkqqfpG5xFVRY6mwmu4gWodcBsfAHQFoiB+5jixI6
0vcs0pgCwgcrqBZWDx6jcDcie3FC3Gdmi0GvEgg4avGoGdnNbC3Y7JST/ITEUItcjwGwv9mdOtXb
BL5/MzE2dL54FxUc6vvqXe/9PZmgixSVflZuE4ZknNtqItIbrVgiF0LxVhriNhNZFXxRXbltrNtq
lxg8XXgco/JOycdLLZvukJDop+c8876k7itgsIZBrAYyAAe2iM6RTXOzk1U79ybPSxaDSgr5jR0Z
KJGZbeRYp/z2ZrbILGpr7X+qn9dZcVGVgXgtxiEi+bbGUoVFFqWuwMyVISjo6tcIE3szftrOKa19
u+zVRVlREMPFLqj6yqgIcOm2WpDMRdhKWeVCafcWQ37y85tYC4SxWBBANAW6bqSh6/dwO+PCSMqA
HkfVnnoC3y38b00GcoZVki4Irc4+D9G7+ThY4qmkEorJQVUxvKnJfjt0QO6xSYllhOFUCl2Sr7Ji
quI15/R213XnOr1m8P6zLIeqUU9U2SCdJSJG7V6Vwd9XkF5Gv3eH9ADDjUFgWwGOcrTjE7FKVkKr
rTq1nOcp0YGcBdhE2W0jbHO/mjU6cnErJcHy5FiLwqexlOarxFMWpsJf+S6BDf3ME4A+9m9+waqX
RpOOg2ytPVnUKb0CJrv03pQnOU2pXmKeGkvnTMENcVhBIFKdx/eOr0LjKe/gdzTds04pKatrKg0p
3oGzV65M+UpjA72NfN/7z/5AOBIH1Lwh5bN6jlHSaAONUGW0JjLpCrcqjRjh92UWzyXx4HfxIuBZ
Es2Vrvb7xGXZYFQW2IAVWh3VR26eLI/FHgkMFTShfIxNcmi5V36ML5WqvSy9RBbxdSG5qT6w/AIF
PUI2LabH+BAGHJOCiQSAICJRAC0plv17rXlUMOiUuQztErqECcrWB5bDAESgkTeHRC84XjszDxQI
PzcVFIKRNO2SdsV9ynQXtQAq2FhmHfOxIKxClcQ/gearWGxl994LqoOOpyH2ACEb4RPxwoK8raVT
Khxj3DODi7NKy+6F/Jg29745d51VF9yTAUPz5FF1ga64ROEJgbjyjbdhDEahbCBa+lLzKUvrbz4I
DY78dOzJXRiEj0B9Q7A78UkeZXY+0xhgvQLiZA0YqVrflmQLUQQUlXrtEicnhgerqCaCPB9YnzOl
2BfuMO9aPhjjsWF6rTv2QwMbW3fh+hZO7XLF9mVR10AEsfY7kbHMGmHuyjmqPW/pR+UiYa3mjDDX
2SgVDemwuQsbST4K3Ie6CfccFtlZMo5weRVk3uYQWAwFM7mxo/c7qYj1wBFtjx9COdzn/cEkAato
GJTephOgFpNd2APS9bGuMAmwzQP7mbE/EEZf9c0qhUXDhqIyKEtF3cECoJ5UVAixHzUpmAg5X6sh
rGzfn2mqi7bqwYnWZggNzQQZNeBT8eVtqb6ITEzhqJRaWsJBwLcZ17cyPztI8KwE2i10vWEg6YGj
Q6aQyNSSiwzNR4JEVxHIwRY3x3hkRjI8NmXu1OJOjcWpgytJl9zpoGN4bs5GctOV11BJ5hq5QUFd
zWuf91wufPlBl326qyXIHd8OoHvG2psyBJsuWIfw0kVAhTXsNcKs0MsFixTwDI3ipcVPWcJoWI9g
9eaeKxIdK87liGbGUCUrTa13sQdorUfWltEdCILxbIXqsnSW6GqnVo8BjIZXD1zckuNTLsRvjvCi
VcKHmUnnUKuOTkKoS1wqMnvnHAYdaUrfnAF/qrr8cQIcBRkMVpSdX0sfoehmNIVkOrErFxoRwJqF
sJCX3yUP/Nz2/v0yqqJIJCCJoyLxixRRLvVQMCSoLTprEy4tgMgVn+M/v5fvLiL/fJpt4spp9Z6L
KBlgWvVqxWDKtG+kwZ9N8b/qVL++lS89ZakCXZQm4HE00jbMj/zOf7GmzlK0RsYrZxxMNQaeG+/d
+Jek4L9e+EuHpZMEV89q3l6XEUN8sZgZ/vn+SeMN+uWtWRLHUlOnKkqx46ceTm1WVjn4roJ5bcxl
Qo+lwjJkVlzE8/ZR+a5z9bMY+I839MPlRsHADy2jREtFRHACUUH2GJTnwwRCPIZTEGa5bRAXBiQO
ViIoDBgt0+G7y//tcPnh8uPL++Hyfq3TCzS4vLA0Ptlj6R37ctMOV80aSycTxxg29nth7yeD0Y81
ly8CkF/etPqldSW2ooKagHvckkcMYWqRDsTT2rWt41TTyw3grLwEn+p8V+T85sP9KgJPY3Wo24oL
c+CArvfJbwZJayySWb/RVt8MpfEp+DqUNFFCbE75DIzClwfe8MWh4Uyi0LIF4Qj91C4A+U2R562i
WfWOTuGbwTu6i/7xiuP7/+HjbN0ucpqYxwPwyAWB2Up7MubtAxztmXJz79VVMwVte1RmNXhcZRGd
EgIQ3Xn6ncLn52Ly7x/wj+/8y/wgVzqyjZJ3zpa3XI4UY2DT5gRU8IzkNUBI4MyeCwigw9s39/zv
PuEfr/xlgnC6pmuEmisLG1Re83rh2NK+ntOzno5z0j9f7bu3OX4cP9xu+lE+sz0X69qNyYY3glLs
BDdNbxb/fKG/LZr++LbGV/LDlbKKlpCS8cECCFhZj/nIhbEdQlBIXJ6FWNTXgTnTvnl73171y1yo
V2XUleOKhXVXIqpOsV1OhRNT4RCD25gAFRUGtRR8M4z/dg7+8d1+mRQbUaXxaH4OYyyjNuxrlenh
9zlYEybfTgs/t3n+GK7k4Ski512D9sfPdxexq1FXQqzY4nrYmum03FmnMf8KoslG2yukB4dz756q
yXfOpl/eqSqiOcWAamH9Yycvfr2ypxsRxVRQSSBugS9M03fCvKbamjiNpXD5ZhR9nZC+XO2z/fTD
KEooeQRFWwBMeRrXNmXjna2ZtcuBXAORPX03Hf1SWv+8nqSYhoS2TsZ48vN9dcKaapTE9VBcPcQz
jkYTkoCO6hLmz3dj5uvU93kt5Lss2Rp6t69GD7nSWtHKm3HK6WfpKZkDY3tMHl/JoJgUe6obkIy+
ez5+btfh++TTU9ENo2akPYIl9Of3Z8aRX4Viz1O51dftItyV8+CEQcouv9EO//IkfrmS/mVCFegL
1io6RrubE6heXIBuW/Pq5sAex/PPR3kvrLo/jEr/DQ24Q/YOEL54f6921+xrH+7/yg6b+sOjM3bw
/mi/7a8xnbnz9Xb9ub3Gt//ZXlN+k1nQsW4R7GbKSEf/aq/xJc1UYa3/0V/jS3+213D4aqKMY1jn
R3Rp1Ez/2V7jSxKBZLjssBJ/dt4+e5dfzdp//fmnvdWXMfnZxENdTqga11HFr+JsB/m+o9SmDFwA
XszSX2M/n+tzb/3tLo578ONm448r0TIzeN34A7+MyaLSuwij1HhsctjEDRMW9V1uxyufzUXjT7V3
//ztiiv+rKA1v17V/HLVXi6HjgByQgGsXZOv+vrNuQ/rezAK3sh2h/GJg0o3071fnwp5q2HF9bKd
nOzzdA+KnvyoDaaXXTrz97WMxm8CmX7t3EvHclY+JM90CajxfIinPgOHlGzFNUdC272D+LwGxI33
ZK54JxJB1PhMf0IiiuxUrXAcaVtItqvwoSBRDr7OSgLUMTnBUFmnd9kcUOpFfRCTM7a6PanlQGKi
N8ApbWzDzI0uCpLIPlpHxxp0frtLb+lSOqCWWBTb6AhRdYTqSlD/9h4yxwlq6QW0qxW1N29OUmb/
0o3Y9lm1gW2cPujFJAS3L0zk936fXSSwB7PAmuuQF4ji6iDWzvL7oVppoJYl5Mcjnx2lYl6c5WiW
Bitccj35kJeIWvPOfdQmI87MpgLBP+p0Z030GSf7ebiW4LR3c8I52F92yxwQsDg15kaxS+x0F9YH
2rYkxnQ3Wj7kjVJqv68fPLpsmFpO0Qqe6EN2gUy/Spb1MwnTYNoAetKiQ3s8d1bBjZj7asl5RBpP
5at2ANMG0gMJ5YTV+Qjbqpt1/TKuCMaZI7HNp9WtO1XmVKEfO80BbY60m1o5O3ilUXL5uCqmkNqB
MjgL850G1hOtR6hkyqW98tF8hMsx4CIop+0i25JeOaseS8LJkOvykQpT0Fk72MbTdCcYE+21sxkA
CjCju8oGYhUdoxX41ebV2lLBe5GX+a1YEAFxcU7xY7SIYGDHi5ymmjchd7YnN0FfoxUjrJ1PcEFX
r76GmwNZlfNiK8zVBcVN9UOdOuk0hysenKUloSB2v8t30dx9SebKloLNtDp0y2zGgOCFx0CWTJtE
gnVyGD8Buo3jxmmlRLPsUT6M3MNJabsXY9deISotrBm1OXcbr4ZFuRXAS0TTaB+uhlm14E+5syth
4rdg7LY9DYZ2Ao4wpg1o+9LWOBlsHEp4g9S2tvGL+uzeyW/CqUHyCAVgTHgitBqJKTZXkw9UPQaQ
roDaklw7NZfETK2QCy3lg34B4KqucCiuxhTGyMLaNiESK3mER4UPqMAkAGOxIP6ZZ6iFcIIKaunf
KyfrNFpmnqAvkkKoPpNMpbdTDQIPkDQpmzVLLV27u5SE9THm6YnMO/Ko1OiWyDNhatxndCYTRLTP
BUBcKDvZlKg3Am1KOhXz3lxawWpIFhETBFJJj4HVAgyeOe6JIgcSbInWXIFGD5vW7DPvjTwpko2m
9bugzeibGABOLKpblPnnSoyPAUnPSkpQREPuh1oJ9D04xslOy6+efBjidRxtBRBGCs1hAFfrgdSC
k9+OeVj9cG7Mp1I+tuo2qaChWq+D+CJnz34nTTr4pYa0q8JVot7p5SUU8YNaYzjtTt2Y8+zkPKlb
cmQ7iwinrU9eX7TIiOtBEglSb5no856WKX7RcGSrgQgiDFUgLKVZYlpNCUPMbIXoB3zmhCKk7nMg
LCPiIgKkxxsQ9VthmQSzsVLe7MdQITCAcBPhIlX6FtWbmSyVblGWx6reWeVB7WaYKJVwPgCrMea0
n7O0nkjEcign3IGtMeYGlcLT59r9L21j/t/boLCX/K8lQGc/qf5tVpfVtfLr8uetCj/451ZF/o1y
JsQRdgImbnOFFfxPJZDyG0offOAjool02vHg8ddWhWQ/EVKJrMDOkTTOmn9tVYgR1ZAd45ZjSwrC
5F/YqqAf/nUHMe7Vubwyis++pvZy6MosuZUkGzlHGzyK/bKpl5FPd2/iGFPnBWExa1FTZJOkXNIP
kSRMQTPSBDJjiSBhpnEsK2xtRc6RTqBqjkimWmgw0CPb8x6CO+D2NgvuzN3neBiJlOObSZ9xbcMi
WBolK6qipahvEFELdFWaeOk1C434zuIBi3wq7fhvhZuhJAhkmz2nJ9EAGE1UBbUqFtZk/GW0oN5o
WmZvvbFpom3YK6R1H4gEa5NZI8MymxGyOegznkv8WLDbFW1ZnWNUwQ81VotiNuYAJrZXT0JSMxBr
txNQV0PH2hO/mB1ZNjwnyx7XBPHd5BXhnGfZhbN86W7KUtlyc0SA8IfmRp4sXgpzYpy0jXdA1TH1
t8KLCmO+BCptPg+wnj+Y45n5ipY4P6eysYJi0c5ZnVguEK82AlTbddqsgJ2ULsxncF004ZfSPkMt
cEGSEBxYKP01flXjpkB/C+jJ24I4K1nge9TeB/lNX8W7cV8UoshGXvNE2IIsPjUavULo9HO/X4/S
Bn1nDSfSPqBeIkLqKIpppA5JZHbu9GJlibs8BagGdxHBDcbbuQmt2V1nHVKYU9a+WUy0TI9sDngP
gXogcM0PF6m3LtJlDLXVewbDHJO4Z96V+lRtl2L73N8by0Ijs+eFbqIgTcyFigkJgP5K42MvdgUO
DQLbAYjD1noibE1M7A4iLefyRbjwo1l3ASkYECSNXEa9epd+ltjJYZzojQXUz5xfAoW0W1o37OIj
7YrSBQ54Fl1vnzcrPrB0xTqYPAL8th5d+jeQ/k/Dyr8baVjcvzGeEeErfI0P85WRMEptyda6+sLa
ZddKAxU+fj+r+uWAyAXPWn+sMVKZc9EdX6zHmmktqnrNK54QFIqIaqIy07M3EKavzOHOxFiD27Zh
+xNWdEvMMb0+v0/3yhKMzJReZnOQMrux0ESPYT0r/Szw1M34OAmnWJoPGKL1OwtKOS9sWjw6c8xO
O21krZPnSPjDB0kQ1Zxcy3KYjd9ExvBq2MPgLmbauobVl081hh8BY3h2KsF2s3lGLJBCu3uCyikG
JuuunOfkcbjTPFiAds64cghRnA/kJG/ZuXraIr1H1ZW+mMKkwyJPD7Ym73WSVrP8VT8U1/Ctyqdd
tJT0+fAevxZImju7PqPv8YHBnhtpSVcbfYdRTEQOLxD4lpKEv/wkdfeSCXNxJPd4EyiJ4WtsrsMc
CzaRL2+hPG2D595BmEWuFD23OR0W+JvFGCymvJMIt6O4usLFF1ezmtHD09/aQjfLC7tkqomnKTcg
sUW6jxIG+jVkWhrKEml72ZKOGwl5irkJingCwXK4kteC2HpKloIdLOTicci2ZfAs6ru4OVb6mMSC
jAhDxpH9CVm4rTITt6zi1DqmsDpWegUTe6VqhPEsNaQ7tEz5/+agdw9QFU1hg9Cs6J4rbxlpe3Qc
XnA0CGVx3ptmZwlElHjP7UAr1Z8PKIQsYxvI8z5bO+pBVlcYCG/UH607wz07e0Q1hDgA6HUejXfl
iiimJasZccPMIw9wmS59uHL9bWS3EveGFtCc9zeU68T+3fgpOV1Zw9oY1jKN+temW+rI36oJwVkh
oYryHKyBLN3y4NAadxK5ikCkw1mZz0S6y0W74kzWPkb5hFQOjBNThd7aHWc4eZG9Qkwts5mGWYEk
9Ww5YjlALypXYmgytq7GJSnhKmAUWkCntkiiDNhC7VV5ZWjhBByx+2gZQCvORE7/sFoff1WdSn9z
dsaJCUhSRpCLGfRLB6Q2knC0iEp2/DHOL+EsCKfVEo3PXp+Tf7iJ58bv3Yj/r3dBn/flH3ZB13Eb
NLkWlfc//zN6j/sfN0KfP/vXRmhUO8Nj08EYqZ+7nT83QuyR+FbLwjttQC3TqCf8tRECfs0oAggs
sg0auy1/bYQQMaOVFy0JhKNpaP/KRuhr22asafDbKBuR5G1SCvpSZ6+NwfewVsjULgltvGqHsRWY
L5ptYisbRNAUMUdMM4v5q0RsYLuMzyCiiRD8ZlSOtZMfGla/vw4LGzTFTG7SV7qYqJYUbOtKtq3z
iGPPX7pNcFMJcAQ/PaF7/11HXP6bDeBoq/jfFxwfkx8K0sjs5aj1uGA1z1YETd4haJGPUEFRhT/K
F3AqFmE/Y+Cm/AiVuuKhRZPjTcLbN+/8C9Pgs6z00yvhs/7xlSTSWJ+PeCWgmOdI6ObuOl50VP9D
0CYImanAwPuYQ9+8G3HH6SLfwas/uBtlg3qdSsES8u4qpNwjTNXZwF/HOwvKI84xmia6He68eXGz
rrC3b9lKs5MV1tBlse1WysZcaWSLuIRWkAPyLs3GRDXcSzbUnm7Mb56Qqrcu9gQ7bdLZcAUHsnNO
FRT5iXYM7X5ZbsjJA2aM1xhK5JQUPFvfp+f2EQb4ylqTCbEQn5hHX5t76VmHMkLsr4Xyh7gwNEZL
Tp3fwuPHyv4/jaQv/Soxi3s5VLid6gIv16xeoG6lYxS/0aj6rjdmin83biVRJC5VxJ1AbfbnD49o
BS0SIp4fAo4PmW0ukD88keMLnJgt2tFnJ4PcmdXiUHfAi8lNn2QrdZq+DPUieY+m4sJc6A/sf7u3
hBiTc3mf+iO+11OB0LJJLHfGUl+bO+/FBJI1QQ9Mj6Gm6jL2dMdPsHtzwf8ifHjqijFqzOwT+EEr
46KE5HzPo4X7KM6V6fgxkQEmeHuJNdLGEcaG6z2Z5o/6DTiEIT1RLwpmqEsVNsmvKHVv5hxGKbtl
m3BcUZoatnKgHJhfKYAS14QqZzzhODgjJgP6GNuATo8k1p8h1e/3PZ0QjM4psty1/mgsuEE6FipC
8NhpTgIgTLMxb0zmESfQKnob1CkiRfMdJpUyz9f52j+Nw969C6UdwJ9JaJ3LeJbRnq/wTn9oBejB
WcL6m9oaqGeQNvrUHNV2U+OaXCn+gBkiRWy67J3pcBjmMksdFTD/jAKY1BU8uB2lOG0CYojdhfJu
fLAvfihGHDRS/ti1s5dyRSBxiIUPWNQkeLFsRJcHGU0R5NrovlynxADa4glRGoqr5F0hxONsPYef
8Xd9PzHNqbCB0TRr7PKKiU17Cq8gJMjfWtTAQfBTLNs7JCur6ii9iicfyYG5G+btnjgG5qPpQBBu
/tDMG1ucWRuyCfop0btTWZuLM2VpnfT3MdKSHea+39dX5CLOfDVMhD2pUAXjkEi76sK4Krspue6K
tyXKBZg68t5RcDwRF+jx2PXZ3jmZZ0yxCJatSQO+6k24kfhTnZ0HIDmxP0VcTuRWnE8NY0kJWJI/
kvBFb23RgzRu+8GKkgv/o+rY1yvwDXhRjlm+s1A4bIk5Yako8M2xFZqwWY+B9Zzl1rZW+ATOFblp
Y5jhcGynKjf7YvaHMenBIgAteSKHVejm6OLIHkfhZb1ZEvWsGwgJFR4nbJpn4wMS+0t7g2lzJDHH
teW9LzCxYPCgsnRUntFsEZ+MNfPorepkLGPD4AKGjyXWgZxOge3CUfMRbWPnbd2G5Ey7NKZ4CEJk
jMWMI3fMTfan3ivfMnBOCsZb5JKwBoOdaDS8pUh19GkUT7lTDvjND28N8GpLAYsdv7jv3oRX85r1
WG3GG4lbx5RZYI1HBLfWHjOznS2bFdP7owuO/a0TbJy69YxkxAmhH3o/IcuDO4PtZJ4cX6iuMzIo
nc6VOc7EWUEQCRXwsrFdcSEtKXMrN5NlbCBEFej9Y70fa7EIX6krj3NgSwVUetfu4kszwD0c+dw8
+y2K8XRTUjtUPgJhhoOjihH22hZ4aKrg3CdqpJS4AVJd3WmPem+TvLhPhj71KOpeilN44fsMMssN
pIMrEiUihJGAp6K7mmitboIuvgog108qzprDjAKFx9FKGbOnWnfK3GWyhW4RclJWf8zfRxUnQtj3
4RGU0Amp/v7aXVNg2qQHo3zsx1y59KJNOYKkiGH1BWrEQlqNFdppfYxIDeUMHS8QUpLgtA8e2qN+
gV9EsUAM9h0vimKKOVMq9JpT+T4gjedIKGd6lceEc3CmnM3KSRfPfUTGNnJog2C3bb7JCTztCHND
FzyJ3ZVCaDl6KUSOHXHh7hSXJkYJJKk4TCjVCjxqC96Gevldr/DRNpPkAQku2VaYsBRCkEpEulQR
tpq0jE6+PPE+DHlVtlMXc9Fzpx44piKUljVbfWfhUD8ak0RQ5lgmSLe3G+JFZByTKzAuuLwteVKR
vAhjBHaYSXggwQMb6tliQFVzMpD4dczZPnBeZ6F5xrLS8zP+JHqF2K2+x6fgs9gQjRnwhFja4pM0
1WhqlJOG0hCOB3DehS1P9MfmRilfrqb6Bda5iaEdUhfpjPSE5Amoh+pDYMNydEEAgIgjHh695XP6
3p4YlOpU20SskQkc9eZD5WROeYDMOQmEPal2ZCxsyFCVB+aYCekkC0JlafuMAa3Rc71wZ2Mud7Qf
Odq0a7DyM7Zp39gGQlTsD+aUF/l7/Fax8Hc0Aak0DQS60cghFdFO9uKKHIeCfBXgvTuKeSPIbE5U
gTIHa+3l89A4YPM2S5vTuk89A2UWyZDwC588EYHhwksXPasGf1OJGKpsiV+QjoG4PE0ZAYDDPgqX
dIhSeUt+ExFnlQRGY8x48ZRDJ04F75GIsEEfC0U+R+uDyJqFEPjNOgfH9kM4y4vkgjx5rN6AsWDz
F4eznrMlod9MdNHEWeqXAibwGK20QIxPUFTywFNQ2vVRflWBt98RJrOn9P+/uDuT5caVLE2/Si+7
FyjDPGwxDxxFiqS0gWkECBIgCJIAyafvz5WVXRHKyJBVL8ss7V7LGwoRBODu5/znHzTuydFTVrAr
5AlZyNvjsrS9KxGRrAoIu61rXIDPGFd9oAw5PPUr5ZAh1WDdnIgdJ1v4lMK9xRZUyYYxClzEFeKZ
QM792I6LkXjJ3Wt0/7hNq5XxjGW+JJHzfk31HlY7MV4DATCYtIUHTnkMw+1AdYKiW9XZ4JU9ThHu
+W3TUDaETgipFksoO+0XN0SFyRsvpgeXYkwmNw5a5ELKq8tYXokNbRiLJGEfNXSfwShDg/2mcJDM
cZaZ3wmKWl043msX8SOIHHeX9Fr14OER4JJM1RDN3MYlKSvsPiTxoS0gbHkjhSXR6GTgzAFlrTcO
BZI+CKN+E8vDr8e3cR+f01Nkz48PF7I9GCJ41Vs7s1Mqdd5Jc3DPvHdOhjGuwrIoV+3K2Ue5/lDk
YzAksoIaZ8mI/a08Bg3wCvETx/iCBubpmDKmRI/0og0hcaftu3pP6wI/T9d4RRfJ8kVHBAg34W1g
jgrRg2Dd5CYC9Ih7ZrfvXPWC6zVUqMd8dEEuumwyUcybBIDBNMQkdY/SfePwm07nSD3GeN8OctYc
UqOJAUEr0j9e8ypSTh5n/sC87wNquNeh+mG4NlCF6EuokZszlRMEkOfrx9YnNFymxMRQ4uJe2JWb
jOkVG5vK+b++cIo54UFFj4Lv3hqmiCNDF0dk4p4AZTnFjBFPRBgJf21MCDqkzuv1cV6kxIA7F15z
r6fAlIOzESAwUfCps9KjyT7vEUWEYSVN6ZVR7acRi51Bf2PaFjMiBbNam0d/KIjtYUvmReihcuId
cAvZgW+wx1xkjmsWr2W4JLJREk+AWrBdhMHfRfsIyxS84yxfgPWE7CLsa5J2jzcBSDOppqhgIist
0H+6hGV+SsvzQIQiJiL+blN1ngUKunUxB9Iuo2OBUYl3Zf5rxffJkUka2TVXF4Gp4/GgCYYT6xmb
SqyVGJcNZC4KLk0F8x/wiMn3Rg7LTN3Ad6sWlDq1y5nafopqvACxjFCYOP4haCKMm6bnleq2yDVI
ctfn1IrC9wTLPne3Zq4ukVbzSEZkKFhPfXj6hKvQosZgyHnxIYCTpdtd8MBABRzREKhnQluGuNm5
ZDU0E04o03YRaZKVkq8bj9/K6cVFEEMuv9q5Zz4cPvsJo2YeCQ8Sx8/X+xSNosIxTUksucUCdq3T
PGxtt5Y8KunKPSWkPy4d0OFYB6lf7wgb2HtclyhM99H2Sc+cp/uTkQLX+8e1uHgYyoFDXIKakfCS
5rKbT+qplXRjMHafPGtfjxnVfKD6PcSgsyu6ykjE/7JAgCzaZ3tiLYaFHF9ikQh+8KtUfnXOtLKH
TNwZLr1MiGi7e/i6BpJ/yqQYEJB3ItgSyoNQlQgaxopePR3i7RqBn994+RfSafit13gUTD7J13dX
zownfbx7wSnJE5ETIn32RtK7FO+IuNp9HmPJLyON0rH1pRnqqWfawS45rBrexhAXyGXN0b3Yrkxm
mTQOYZNgwAoKW588dMKiD+PqI5lroTFpHo+zloqEd6qMDwsxO7+tLYqHUA1xcvSZZ40QVMAJczip
J2c6CTEndm8PRgLMx3qY7McGUS+07QTE0Y2jkCKsHsrI1Rsk71KFgKj6Qg4he3AQBBXJUiwLMYdg
DwMrQOQsEGJl2uwn1N/5hK9E6SdiNuZbZyn8Sh1zdhxpBMyMrESdDyKZNpEBuneL8rhie3FbNb0/
ADQkTSIHgOPPN6gWFzynAHznJBh590yieDUiDLBaK5XPI/I3g3s/s+iy/5HYLmnTUkusbWLcEx2s
oeHIdvcpDmw+UkOL+9XMJSYa5lpRswslNg8VJ61DWFfTEuNoGsTtumAawRvnGJ7UPqpYiO8yoBK2
NbYqT01LDhO/He0mx4eatmE7U7X4iDHOFatlmgr2pmhY6hslaNOWKvRMJjjFFxB/YYtxCMlAtylu
raEas3Rjstf9LjzG5KENSx6lrQQEaEIUHGjIUd6VH8MhudjuDlds92SluyZhB7rPqMScpRNRNFNv
emS5pcaMz7GWd0ZtjAY8bUEHTFLjcZm/ia+DTwoVKrvHY0U5EEC19K6zwxrL1hEaSr4dWA+EAO1x
p0CnrcZCanCJM4IIWcx+Ex0Cm5fKztoIFV9U82LboyYF8RlcjfeGmDIoJbD2r1lO9mGArWU74U74
UkoYEvAG6VO4s/naTEqKz+55O8XPBARJ7CkUrF4Tqej3N3RTu1fY4JAZ9drdzrhvqZO0PmDAJT6H
5GonuAOV7K/nnxm4X9ZY3wEjSGvYr5KIo+vmNwh0aCXp0vZAOHpkbfolz7z4bBFan7xiulvDeoxQ
yAVSSOxAUj8Ud5FaagZ5cErzZyc2NgcICWxk21cBzagwv0/ze0Y0G13cBQRHkF2OtPY0aTFMqdSA
H/KG2Dkp37bBNds+wP0lvdSlqfyopvCHSB0NaAcOkeRRikZEIHtEssEcoZXd7KHN0maNTiOi0mHU
c+zE7AawTey4R7NhhhW79uY0M++09d55jm+QyAr7O2ipCUzyX+4Z3l+C8urgGfMNs9QONnrSnhnW
KbiHOAOmpLFqoTS1uFumh6w4JfvtGfxRFOssXxz1oiI5wPYdQis9O7Cb749s2EbKJssW8vfL+67y
+EKTlV8u79sjbTCxOksn+iNnsX8nV9h3HoAfopx9QWxkHcoSZfbDZ35j5P/LZ35jjpt6rxv2iVvC
ZsnGDSfgeb/AM9kzxljwefdxP26i3fqHTxXf5G8P4hv+qJn3elfe+KaD1yanoEtqcOCj18d92gcn
Xw0PLD8Wz0+AvfrHr+to5pekTDO/WwpbJ20wB4ZM/i01H6tRv8GY8054Xkj/fIzOPPLaZWqwgUjH
TPyFaO1roBHmTLIdc+kDVc9PPOx/c0n4qeBfRGzEd/7pFT3jxck1oSiqJ8zv58WDGuxnPfekjvbZ
NjGnlxGW4un+kYqQosKmQAArSH7SNn1NTf7lqcCq/eeVfBsu5KUj7wqNK6mJa7wvoTh4mgpSQ4Z0
iLoq1H0ZUjp5v/4uPYwxBO5JiPW3rOnhzfgEyJhDL307JHZI3XUkE9Jgdi4lEjXCET4tctzRzTOD
EwsbMyhXS7b+ni3muGAt/TSZ+dOgRPnlu3xb6pjWDZVS6uINK5fnRAiX2ldn7HDO7Rb/fyv3l0/7
ht7Xh3N30MSdO/vcOeoo/E3E+W9Ft1HlttGeM+PHrygWyffHJV5k3cK3yMDLkT//ZRbU2EVRVA1L
d7/ZraS37ulCicuSRTA8AdWOpEcSlS2PgF8Kub2+0H7YO/Q/MKdx3vqvC/j2vuwuUpmXGBf56rOo
aKsnVXebdzgsSH+voCBK7GxE6idy3mLevlaf5eruGZ/2VH6DiBheH+233nRpQEC0CGN3jwtJ9ACM
q5Skffxp9/86Ef92v769Ek1rKK19FJcb9f4A0hJbGxlHlFU7O3mXx/O0friNTx9O+IUnAfRZwSGj
zuNxmmrYTkvfxOnV3Y3sTTWhb9RnRD/76sbE68jV5nwl3xhrc3mjhzjX6rF18JBom5JLL2XN74G8
PD9WREBqCRMFbFqITtmeMnznMlxv6HT+vscivfzD+4HQQiVASzNwj/62yZoEuNSM06kQbh64cR9C
11EBflv/PDLn15H8CFILMogfoOmCcHYqKiX8NjwtTzEoon8cqFQ/cyx5w8MLIN52ch+VM1ETOITo
hkxEykSb7cdlZKATl11MB9/IzcWxJNXH5RgPD5/mkBVx5ai14ZqF2/QebmPRM1Uz2GjxltrizH42
4vTx++Q8EooeIguhFdcRXhQU8IBmXuMiFl9yEo7y6XZUTiz++zmluYpIlH/sMiCy0V2AEwcQFtPH
748DE8U/nbbJlimKwluGcg+uESwTOrPDYxvXY2PSQf8GbAazo1ZZDqNhCrkqLieXkZNSn8yFnlRs
tiCdkZbC1U1ytM7OXHRoHZ9hb0S5Cfc3jw/ADkA1VMb525a+Ni4gdePXdEWKX8Q4BQoqsUNV1XuV
6BwGxOdhvaCx8fdBPbMiHSFAkTQvKjGnuE89AagKMSvDnTkOKtUzRgNDXI7wGOCLNcFuwRZLCI9H
dfnj1mL9aRxpWRayCLJ/kPV+WyudtT1vT5gg+iXzJmIoYeNMTjjRuMVJAPV0qyB9nwWYIgXxFeOB
JeUlc5LrNRMcLzsqJr2/fyqXwHch8OhtVc6wRqfsk2jo4OOGTCRKpgJ5tMs6bAqJB9mKUVf7fsBe
h4ljDHJN+CLpQpibuhJMM6qgBcMCwKfd0b1PpAkxK/vVMGrZV87i+Am2Cdw8eFZsvNABCFwl0MI7
FfAADLqqOyYvo2ZSTQh8xqEhwh3H3SV5aEQmBSvuWRz13llkwDJ76MBALuGOd6KK+RuJFuNYEvfZ
KbwCf5x5ly4Mn29JNcENmCccSamciZx1lVAzkn+IJQXl8gB0IGXzrMF0GVrstlH5oLzAXbIpk7eB
Trrv+aV+017Oc9yRJ0zppAhf59wnt1xiT4AXttKpsgFydB/mTXf+oSb+cr39visSSwCPgqetaN93
CcU4FMZgmeyKc4JHFcwpHlpffTgAQ4+dhWD81c+78W1ldBQcuJve3/uN3HqQ37FTeTiSbZzPurVJ
a/HEAKV6NRcmRGw8jncf1VrSo052lVcKK6Cu2xNRtZ1LYK2+xunltZl0D3jsLOzXZkWo+Gq7IVZE
50eZiDmpMhfwEvlDXv1D+amJg+kv3/kreOKXk/PYbO+n4ch3PvO27F0bNre3y/ZT9hwXi0zm12w/
os2/Bqd3dXZ7bmeXl9tk7+8ezYXzYD0axbh4yl/Zwc2aPppclR92b/1LyPj9Gsmsw2ESHZRGct3v
p/vFuDqm0TC1FvwK9QHqabSfDQFUl/ktGB7MSPXQLGijZsTkeX6etVOhtOjj4qFnF8UvbIzbaYbD
MKg8tVsbOxNlDeFitX1lJLusIszSUhxUoFWcXC1T0D1bTxWYkBbuW0wKtqHtQRfeP5eP+QsJ38r7
ac04qpmKke8pJSJ1ooJuS5N9conrjAijqRoA/G4fFF+J7eQwkRkJwFBM2xm57S3QfxMUcoAO4w4+
fc4a7NYuriBzNaH4p5EJHwlsgjyxlTJC5/4bD53lnjY5PSkRwgtmz49i/k4ofOAEb0PYru7RFRIJ
w7cWsO2owEJhxbPP7qfW5OgbKX/CRAI025BdBI6xNHFIuJX9dsXs54XpY8jpDD6BL5WvBc2Ka1gL
pTttNAn25pR0dRzJPti9AX1vyDHm5QLOwG6sY7a1tgKTSG4r3Y6rcBv1qTS+vN2mDBXb4JAIvEOD
h9RxVjF9QvQYit6YXd6jiuDMnxN/RXJ7X3r3T+u57yjV9NAG3hT6DXJ9ntWQ8Y6PbQ3UQHamlgaw
B8fOzOmV3SqF9BL2DG5yV+aoHEbHkQT6V4T5R/d8YqyIsRDf4LjEUDasmaSuxMVqgTUn73zcRsW0
q4J6ZbxJX1n29Vrfk8YT7ZNuiYc7m48Tq6MusoMhFeAgmNYbJAzs5V6oDmAg41bjqi+Mj02WDHD4
2xnFi+XCZkXtVI3KpTMCUAIaIac3AXfBgim6FBAcGDjHcCzui2Kym5C3/Lp/Vu8+IBfs5xeHksF0
h40AwOzszmgIZoC7f9GC4kmUipseU5VPEKCw+ig58UfcslcQGTg/AjojmXi+c6LD1kc3f181LziL
bQkIr9L2CJx4iCFfuGj7HgCh3olCj4xExsyAezrRFv3GBlIHEf6p9tT+1PASX4EzLoa1ivH157/s
OLt7a577mtWsjg8QQkbKSB/vEycW8GLPkqsS5GeZGW1ja12FluUyQCtS02/i/asxL8Zk2Z6Q0FER
YO/kHD014/Q/YsT3gxHB13b/L9sO3D1iaqDXfRmr/tpUaGVuHtRLTje6wDyQTg1OUIqfvuoh7LIe
tEnxnC+PY8m7H3iROJtnV8o8u1sIkQ4BWPNievhBy/vHPsP+5Zq+9Rmmvb2eTj2j9zMaRqY3LpZz
Qlsvqj0VmRcyyqDkpNenTXZdCh8QkzIgX542tBueuWFQMN0ucXDgcesA/8VCfjae9j+1nH/ox/D8
tbhn7NgKUS2/79j3veLcDy2XOVDM3kFuqFnCipkcdvBij7GiIWFW0T9WYF94Xv9wkqt/qNl++3zR
Ev/yjvWXk1O2+Nz56s0rZ4JKLwUYzQR9hrOWOj2y7+zTfl7GWFyzuZ9/BrD+gK78dgXfOtIKnz7z
3n09qHIpGCYoGTj/dR/atTdMlQC6QGBbPy4v5Q/L67cP/vaGNENX7xrx1cW2VEA7UoNmcUirEC3f
M9bi/j7dbZjl/NT4/2ld//bB3+rkus97zTrywe2mQwBZiyDxA5peLN2jayyGrbCU5ABCiafPNIX+
XHCWRIXafTLudDgjqImYzcAAMh92p4zKcFw8MMti3/xqCP9H85mRjIs2/i+MZkFoHr/AaP74zRH6
P//if9GZifPRYDza2BlT5IJy/pPOrP0HfgvE2KqWZVACO6yqf9KZ7f/Aa8JBbQVKSga0ypX8k87M
H4nUWZGfwb/5m/8dOrMiVua3TRfJGZY3WEabyMO/rZvcqupdL5+EFUM9EXjDkfrTHjnzKpbXP3rN
/AEX+O3Tvi0WS73u2tuNTyuYunrCwAuYKKCDHQnTl23408Zk/PHrsR8KLrmjAEX8vjGpUru7n4sz
2DonX08cuyfq2TxqEsYR1M8YpQiUACJbRPgEOe/Y1YZajFQ06tDqnkFZmkmdMCniT/YrhmAT0X7J
PiNyhg5bZodc+aRjegjTNEXU8BM91/rDzsabo/Eq4EqEX8a3J7QzSKjOzxfxhLDscuuggkN3gNJ6
4/i+At1uJ1k9JUItKnyGdwtnqbljZXPmlGKSMnG32T0WKiJl/lEiky7Roxf8jtLXTiD81JP0oGLS
IL6tzkwXCGmDNyANCKQjcPguRZ4iWInnUHrK3qm/0r0HRm57v6ye2T/eud/cEBTzj1+VjBS0jEgA
NPnbliYP+m17v+EL0tG+qhEkF4rCJk/NG/roADPMPUNowXcdJr3s6y97+KsvcirfPB2eaAJ/i5Go
YPAN9HnAOaBGlZszpk+JWYg6xVOTfknA6DPEhQb6nrqs8QkmwgeUChtRxFeIzzqc8ooRqTrlOxQe
ZI348x4IZhP9luZqU/4LvRsG2LBxroz/PoGwjHcuQM6IM2KicMJ32CvIevHKzVaQxU4DqESJyWDj
Ds/DHZ/TCNIGhN9BTshv1WkLINEqdDh4JAtKh+wZBFEw4jJPYaGMCUixhkx/Zm4ImsSET0ahzOz6
NtXgS4AzTyhCfGOCtj5BBkjT0c6gk9B/3PEepjFzgt3jLm2n91E/y1Mx3lGD3SRPh8cjPxa0gTTh
5+vHy4c5g0wG53LwNDqTM7zkQxEq/HIHRluSzy+W3x/nysVrl4AmQ5Q/KX6/weszlQFaLu2kaD4Z
Uz8w9EVtBm/0s2N6e/k8Mumw/frudWTYYtzJkPQTvq8JwXd9ponJuHH5LiW9uCteeO7YLVx5/ZgF
YbNzdK9IjSuf4K8CxbqOtXVYU6LuJp0ZtW3iEENSx+Zl1LeJTPspYicCgJwuf2WIANLYvyMUBG68
oZxy1ZrAw1CTUgdtfrsi8xKPA7wVLHrvFiZPWEA49DFi0F92LDAIuPDRsXKEIjg81POSBg454h3n
eLi49Xl0PsVFE50ZLcgz+DfSlF306B+hFKAbxzgdjgDv1cGTHXJI/Qsz+2FmD+OiniBG2J150PH+
ND5ZGZxKS3EdBsVsU9Ybd92il20nGqRTpFjx9kU0DMLk4jDHRJY5v/C6y1u3GPWxih+E138ShAq/
b9ysrsGAD4H4AfoX5utw+xw4vIsukENnTGsrFEyHBE7h1quhjDbudXGcH8aX8e2DQQsmkcnAPpH7
l8dygdNd5ULa9aUJPDWIkthe1I8tdgZ0y6LUG8uPVQjfLK4AMo7XSO2BcARhXffusK+bMH9ilRRI
ht91XhpiSDvj8nI+grd1YDZn9bkx7NDYpTfsJLrgri57eXwOKPtJcLdQldJRorogiVZB01bER18t
3ztdw1h6kluBdgThPWXkml+PEc7PFa6szIh9jS7LeYIobFxH24/yNrJnPclZGT35Pb66XdZm2Bfb
2NXDwKw6V12UqxsBdDBWRs2KSfLm5J8DrEpqj3Y/BfF7u7w5jxeo/IzTXIibt3d+AQ0zylhQpnOe
dYcU9f52Ap21vYQVRDdPiaSxkTKQghb9AJ0KFsEAyEsrtZvBBkBeoIYv/RgZghnbcaqGUgSJKCgf
UIiwHXTYzxMs7HYrolkqvLjdFppB7dmXaFtGefGqIlO96buFQWQU4KMhnVfbkwYVnO1E8FHuu6iD
Jg7L2pnUdnQZCNddFs7UtF94XdB+yjTWs+byWKMVvCzYnKIDc4EuvSyblyZWZ+egUmCPbm4wIvVj
cDuvey2TyCj09+NjXK+bNzhJVdxF1SNMDShiC1yg9dFlUc1BBB7USTEFXRxeB4t/VNdEXu/Re1TL
fSRW2m4yZJdTjA8FLx0UHuk4Ppwzi/EvaCeaTkEd6jZtatCV752AwAPdiFo5NcgcgHf1caqXUoKM
NqtHGswj25nX5/UVT49hhHPfi47hBG/uFtrqwxDiTXHpE3V2bGhlSUR/Q+2SAa5FLY4dA9nuLBuj
SSQHYFsIvDSfmZbp31BG4EPSkNM9wlWCqBcoPV2cx/v7szhdm3zG4vBu07v9vAW8OUFIM0Nl/sAc
KqiRaSwPo5IFYvvVovjYT3ePoJf8v5OPNT79GYMyzhdh0NGE95OX+72HVhml9zWrg/Ps9oHnhm/y
rGAnhkZQLO2NPSWYRw/wbMYPhP0HilkVnf3dS7V1jzdcrVCcMLRdG37+TNz52RV8HcglkLYfy+gW
d+MbNhJgNtCj+9HZZh8AOs4ddyD1lwGBsKvwqnymRRawyEvDZANrG9gvFnFY82MzF0MOlseNXYRW
4hnacJnBUpMic11F2uL6VH9aheZ25HYfIxkqDbIQmlI7qPAVmwrrCdmXXQhEQGYGgw6AXdxGIKjf
htBuxkf0FbvVbgHvx98nPXHgmUAESIhW5/rg7w1Ih2iQQYC+jKhdyeQtBcSXMAWI9woglPR+rSbd
LT0udvivn1zLyrD/OiDvHkJdJwEXN4vgiEAfDyKYf6RZ3PEk8DTFP6AzsJMe8lxG+udEn+e43eAA
oCwPE+ji+ng76fuI8yPn7hthfvNkPFj2vjZEcOMQtx67yMKfe5vaCiTrsJBwQw9yOzzoU7tbL3Lv
AqaGsAuo+gm+QViCs8Jxk1wpj9tHbQbKwHSjeHF4D5VZk3T2q3LA7eYSdV1sdg96He+amABp3D8S
jR9UFifuo+HJa6TFLiM9AhldbWmyUT1ZnBAERXAM30Y3PsvVkYyz76z2hBeoLs3xh/UCvx69Ap4q
LnxNcX376MyQDV3Is9QEHZ5GvsyOh7rNA8UI7auLmuD2SlglxTOoakCVhvABpig70JvqwSFIId1r
yMZtv0VyzzH4bpsh+q4ewtU2VC/+kVPCHhtAim1M4XWZ2ytFX13UVLMTifiRgK0EjjujCChEMKpF
v6CEkrujoi2lMSl1djrkE2KJj6fRCQrAblHbkwIXCO08HiS8/ud7bW2Vb/IhZfA6Ol+jw4xZgHsy
4MEC9bECICxy3rY4uqK6IXV0V4xA7/pVHw2vYsrXr7pVqS87BQ8ghnWJOPDq6E1nxm7A/Ico36yY
doew2Ckv/WpuQWCOjhlJ91uhaa5gr00p4ZZtKsgTdo+7tVvhdM5scIpUIrDWB9YZUA1nGpZWIKf4
iafXjyYyg0Hs3q6uPgyMAruoueskR37IoURsY2xxpPI17g8K2XlSJm/ubEvrDnplORbe6DsmTPeg
uSizEso7AmmIz1TxGuYBJ9Km3RPD2DHP7+nvZfyfBLJ0WnijKShxVQCp31uu9qKaei2psKmZlgnV
T7MEqt1xGOOFNUT3rH2CnV1/IH/SqLeaqIDxenNLCkgyxV+HNUCuffoHAvHvbWxFZ/m9z4XgxKyJ
Phs/uG+NoOOcctuqzK8uSg8g/Qr/XskrgTidT3wYcB38TxX3v/1M0dr/9TNFc/oLKlb0jn2l8dZ8
XEyOkJvv7Ldhc1ugKpMRE5AXy8uEOsr+vLeYqfMC0W15Tr7SySBiwREjI9bXjhOPNKEf7sgfn5OO
ypoMTF2xMZ/5/eq4tEJqa4uSlHU76cN9HcqfYK3eZcxoJ2zN1KJ2vJ9H9RKdyCHMJ1v/GgleI1ya
H7vcP/nLEIJlyLjqEfDM1On3yylsgzzsXOe14ZUp38WZTRDPxIGBTDixi6MGROtzWM5oq97slX31
mK1AbaU/8IDa4uFBybA2Ab2g6JIZ5n0y9idg1Ntm9fMB3VCKRZpTewapCLhDMzo/JXxxcO02xHUX
EwXWXg0s9nC5PpdDVo0gK2rUa69WnxnXkOBfGaKpuZ1LvVdDk62tp/rgX5AXaM93hE1V0BxIc4q2
FRX8QIVZxGqT3GTcCWAZ9iGhR8oHkBs6GpQ3LEjZPWPzQa1/sEka1tz96JJCCrEWLUHeniCS9mEL
GT/qZl2FR39wBXg3U7gjTYKaZOYE2h40vJsqUrZHYgEUTSVvsq/w4cxMhvaFM4uheSTq8EskHeMC
leXcTPXghsk8Lmz2S55yhhEB8YaWQX6EOhygYmmQIBKtQeJDIijtG6z6bfgDdSbJ6W68TTEAKRXX
ii+Nf6fAMaJGsKoh0ngyc23VE4fm4rasMYui03WVCNMVWOvriyY8zfCW4lUfEuMYGshASKQbWx6W
KbcQEiwkXtguOhWZTugIzrk79955h1FR+TsdVuIOEYG3G0lkYYQVHnCAOWUmH87RaYw33XrXzjnG
MKw57A5BoQ+QXVblJXaYQbZ+HQs5uKN4pTG1HhjH3fx/OOQO8B1IZzj7hQ6Do1zzr9pxDfZlXOaX
ZDmPmJbTAS3l6T3bU66JHlldIv1z/FPYnUZqy8zw6jUygarhpYasCcffV97RJilvyJcjTZjEobOM
zfkho4Qo6siaVQEiq5i87Rknq68lZHYj55gzWqo+7gMM6fBGKvwx1fRUeRlGNM8ANNeASQ6mrJRP
cLtKxMFETLjXMQUgigiK8IJgCzpIBG/oFioON8SrVTvdJ6oYgcm7cU8656OcIWkqWRdy55vGw5b4
5leBbJ2S6uZueetiK1CtUQfuVdNd+KrmYgGE8RoqWdjRAfqVC/1J3Cx2x/D8XsRYE1aJU4Ih894m
0qvmhMaI9WYyLNKyI5eIDTGn5jAj1ewB1m5O8gBuPMw2JVzIojzkIOUQDU6LNkXzGLUGk+Ny2oYG
L8Zb1br5ClzG9FCDjejpFUhB9FabbXyErlN/GLkP2aW8zLagctTvOhiXjFUhhnJuAIvn5tMib5zH
rRVcFB+Gy7nEHOj27gSsJHq0W2jU2b5a19esyRfVfoMA5fhsRkZ4XuCAw8mN3YvIgxW3viDR8hE2
OUMqugRpLMR3ejG/NKHdM8EuGR9DSNOONPdYrRmENK62pXdtXQUOOBrzrw3BzA7T6mOfDpgljUjj
kV+RLEBiulM/vhaL9rH1rDktTbAfc9ojDAYG8suk877IO1EzUsimcTui+EgpCLYH0ndRKE5aJatz
/uedoEjWTJ4osRME14UkxDA9CoNDuEdPpPI1sO/zzDHpL6mxNB1fearl1+2OzCTaQRAyv0etsM/M
+PS+XWIqeGINJKewZtxrpYZXziEsRbdMZsDDqPOMF4q0vGUoCpgXi7konlkeryDihZF4t+4B7P4F
MFrFiP6duRQh6fzhEO9eHRqLR42+V5yAQ8are46olXQcs1kZlfvZs57oShPxg8bndYwdHUQdSoxz
qLw1b3Tkh3X+QLvhU8sVr2RFnSDTbNRo+4ojTHlBRJnsdtNUKpLiSBRGZKxOC3ldfRyCcnl5NT5N
Sm4SgRq/m99ikcmGNqap0IRc3FNgMobGDDNnTr5oR5Tm7UiOLhnhnnNregNr2U7b6m0/JBgIqFk7
JigDIhYlDf5GE6yvWqq4mHQOJs7MCnNGUUQgucpbvb6NGEylp3/MUv9nD1xIbeXQ/8vA5ctCZszA
Zdv8r/8ddi/N28f/+dVGRuS+8ht+mbxYMnbglBTEjeMA/dvkxYATix/uV+Wj/TZ5UVSDUYglbLBJ
0vxt8KKbhk0BaVmywW/+bw1eRHn1vSDFkUY4B5kYAH/NFX8pDq1uty2KhoZ04PAHm2wZO5RgCJBn
qUjBeeM8UJJf7tcfIPY/zQyFDc7/+9BvlHsiwrv7peZD0Y2kytREaAVeuemTfoSIKSzgkZhTGuHZ
/vUfruqYVlMGXsLu6BGefGeKip5xBgr5ABrJvw+vf79C46fbIibdv9yWe9ldzUPPFVrXCSIvm0Su
lf1pTWscLIXQqQrPGe6dTC9ihYENMw7PFnaCVNIWZcJtto2uayfgSFEehNyDoTc9Gj6qqR2j7cUd
x0q1R7AjCloqbrpaITkKO9r2ZJj//ctYf5gNc7tRMVi6hrmj/a3E1k9XO28bGQPwUZOonoraAKnX
Yx1IBANshbnBYTJMcvxo0QNStpwIX9C3HqyqF2tqQHzaOG+U5d2TtT7Nsarz7MK/d2hnEbN0oQK7
D+IJzmQIz62oxF+8nZxGGMfJ4SWxN9K8frc3JHZDBYK0H5GVPlYpows6xBQrNaRVQl3XfaiWK519
e7INh8z5IQRGkf848/vlJnwr7AdTOVVSQxc04KuRqHJkODjnXpen53IxRGe0ThitbMD8paPfgCLZ
d8qI4HqmX3IlsAyGcafovBAoQxti00CrTNBJYL9TWdJDYvf2USR3KLnqm5UyvkLrjXJgD551k9w2
08UpMcUUt4uv2Q6JEXlQa7I5X/OQKse14+aFudJEmqs0OTPr5f4I8tSmOogJ6VyzfmWpqXCes/yL
gc5JQ934geBzImeknfePg299HkOSuyC+ceA9kbfm7x9/YsWqf2xfLagdNqRYMUv+fVns2+PhPty4
iWXp77cvMu4ehBhyXELUIcDTbSY4WCvtrOJcz/ZxNZdSvLOF7BFTtzL6+3v91Rp+37vw0xJ24jKy
ka9H/ssilXupb28HQzTTpxXtBM3FLq3Hw9gA0Fzggmysr9gh5F7+Tvq8PDPPntX7uBqnuyWGiaDM
I1PF6QiodmmG56gbD3C3c4/QLfmCnA7cxJxA99KP4WltsTSXf/8CNPzirfvbVxA3/JevYClXoxD5
BBCgLhDxu9fiMJOhEhuZWsVaMy3p1B1c7PYRAKNnVQx7ah2h4LAScaUSzFsbXxYDi/L+dUt9SJOF
+8MlEk3nlPGTtgFjUEBhexcKIh4ISyWUvS7JoyleQ/GdUeAYoC3CHkEBJ3mAqHwdHSbM/8qcH+7g
aYzOI2uKDYu3Pbt43uWErW0ndnA8kFiKetATdWLl1Zabf3B5bacQnsaru6k/D5/XDeXhhrGVGV0Z
F5vPOCRv8jGjLbP1zpv8sb9gIkNIsbXkFxyyYza4uHPT/GcXzK5mxW1UfujXkcQacIic83H0AkTE
8AgSm8gA8nWifxi7oFSwqsmRUYxSvh8DpYhlfSpRmbOj6IxtoNzgYjVgPX7Px031mGtcDWqntGbg
s2XwQ8K0S2oneX7XF4fBEBjq5fJ+W2ELeHhR3szUmfZvJA/54p9HBt8oO7PVIdCenOQQ4HiT2MzG
7LnxtP00EaqJSTW2AWN9IrhQJnPyU7oLHf8+q1JK6DVaBAblAt23cLSMT2DkHAoX0GbPQHTkEdEC
Fkh8JXbQJfxDrsPaDAgY/y93Z7adOs8k7Fv5b4BeNgaMD/9gg5kJQxI4YWXYATODAQNX30+psDc7
3+73XX3aK46QZVmSNZRKNa4CUb0c7T9i0dks/sIOUt8Jjuitf6OlyllA9IlXk1X7MCqBkWMLAmYG
JF3RhASrXzeL9hOFFRFu7HJ+WdV3qLwxy7Ac8XTBFIiPwz43/5SHI1sWMwbLJr7pvGo0OYyhrtbX
Fzj16D9ilhayhph82w1mz3Eb5g+eQTr7kbtjFyS6Rmr+CWGGidks4yasvWXNad6QJsVSyS20m7lt
HX3L1va5+HEdrbrUCCQ5D07tOea18AANcxfuIlbcvbdrAxz2hsWbBhZ7jJglZBDE8W3M7S/7Iiax
G8+/rKD0fsC+Q4RmSf/U33ew5g2Tcot77SbSR5z9XrGRMrEx1Yblg8khPAA6Q3d0xcgT1rKCWycW
9WI/Lxs7DBOOuljKKQ2OL4fg8m1heREONN+FEdGtfGTVkX2hVHFRxP3ACsY7HPBITMke0fjh8IHO
9AiWaMGH83oO4eDQkuUIFgtWHtpxjR7x+nCVPfD3ZXMKOflYseCkXrAGN12FNy88AV9hMMQ40+md
Ud6NZISwu4RJkrdCw4XD/11cVb0p5qdW88A51NFSgB0hwoGft69i1LE63leuvqttJvZoCuwYxvUz
qh3nyXUfcL4X80ouVjMr88hHgosZgEVTrHwAvfcdK8IiVHO+ap3PT9PvY+uABxHnLf89O/etxu4Y
7HINaHdP1g4bQvCUvH4RXuN3Uq4dIL03QAPKxjw62E4XSzZ21J0tMd3CqR7jKdtq7tSzhVXaL7it
2HuxzhD3kfwqoADQuMAGia6VVbF7OkF9waoyRlAxdom98KR96GKZAu63c2utcn60/tyxLXuTo4NR
1sqtBatihawECwV1Gn+N84LFAGDKsbYtZDmxwDZtJy9ReBlc/A0qOLIXW++i7Huubyf4s0ReYdXF
vhEuaKAicXx3m/kXB1tLwslHV0s47vQwwv+br6vHJGVeNBZdVonzwdSYjewPrGmgiiMcOBt/seCB
0/r2lxNO8T+AWDQg7BnNC7DAVa5iYT6fdq6f1qHVLt+C6/uy76Kc2zp1ikUMX0Gnejoc3y4H/wqq
dWyginLDzE/Hw8IAttCqmLlwv2Z+Ur+MSuGlU6hCO6xjGrEG8IBGugGvEgnfCP3xMXB1FiN5ZH9d
IMK/XN6QIdm/YK+jAKHjM8bq7wvA81bZtIzLmDLiO9dAlk29GO4GTNc8/mWxupjAxEBnZQDxKMRN
NKQ31I3c/g1aDR43qyK9Mx2KpHWhJ8p3OIXDViESmFSUIOexqBaSCsZLkoKQ76IGFIMJxmjfyy9H
5NkBExjr2PmnSR67+rK4ZVdPOlGwgwlr+bnX1ecZBajdm41R3F14hAE4OdcP9Vm+thfrTPVbq2DE
H0TjEfZIuBpHL4jq43DCbqFnj8DJrot2oogginSOWDE+VXPPgqLHVZobsF1AJOoXBtc3jAUhhjb9
ytcvDdsJGczZFteabLdQ/pCL6UZ8eaHmXXCYjgcJ7P9tmtbnBTcKx3VQLrc9uHsw5DGufQjPIcKR
IqVro0kVD8H3uzbqggEr9+XqQ51ZHnwHs0MlbI0HXvx0/YWsiX8bOiEUvuasHbeX6DdENbyloIa1
QccAAf4utsBQkcXp72DzvoAk9r1tLVtXqpuN1i0PLZ15VcTHcKU8YAgKPjyw2rU3+5Wv85EJYhTo
uww3HXv99HmrWGMUWfy5DdV7iiqf6Fyvuxv2eowUs+eGaGYdjy/Qst7nHSw7vJUHhSp6YNhGhCU8
RZUAG4j4zTYMWvTImpj6A4CCnfjnfG2FHSiqGBaaewhGM7x8jC7YkZh4Syw7Y89jA90MPclZy7nW
LAocbTENZ/lRXJtPTvCWKqu2nEZxXYaraLi/wXIcd/csSaFa2fun3BhObK/QPLl1Tl84sSkNIBMi
IQepvYH5KA8j7lBX6jZGaNbbmnBekMwAeEOjdU+NjR93pi9MO5hqmNUZTetln+FDdMrul8Y2AK+H
4OqN/nFr7stpuOzxoVPmHVL2FWjpV2hkXmeL5iCWtSab5tl9mndRwuhjSW2BzMAAuIUyyhmsAIQ5
+sKXiL9AVWs7osT+4sWtuMEa8TcbnR8waeQtOrc9ehHmfLVqlrcjFC5uNq2+fSwbp9qutwTsIB8E
PVOoj+w0TAqZzbFh6WNyuSPlx9hAubzCvKGZi5CTyPgCyf8J4nfnBu2w6qITiFxMez2JJ7A6+jPK
RuIG+0E7li02C2o5cLsqe9juwCxjsNd71Jw9VBQGG/xVYHatZa9q+wghl8psLBS5KwYEN7XzaBXA
ic+D0d3GWHJGk6N3a0Q9ji6BN948C/PiM0HeEhSmueofXxzgxidNvHXFINwCgX+87O4xmxWWmrnG
HOHiWW8Z+cteCdkAFEKeC5/FxglKZMQWUXG/5vVCw2vNBtfm5vk8QcXMeY/O+JFtXkCLi1gTL87x
JhHDtAUawvwrrganxWiVe43yPgZy9hhhLVQTkFis6cdO3113Zrn6wfPXhd7x0ESbJkKVVw77yLkN
juEBszqDYnVfK/UuoUtfM48ns5GMKtYsIRGAPd3CxG3tMP5qrEJtnzGUeQys7xMmBM+vF88vzILT
5+rdhZGCrPw3rPAFlno6+YHzXBqL3TRsXGK8aAeVcfPkviwRyMBAXfeCTU7I88D+Q7Vc6M+urMGQ
XdbKoVbHEXNZ33VkZmAbWhRlwCtCKKleqwS/NcQdBygoNnhAUmfWE6Zgps1dH8kfn6Fqrl8xcN27
VKCSQjhd91bBacgAhfgJ6c3q1yqxVp4/cQO5YTVDzC2Ft5H7br/bjcK0u0M/EObFdADfZvOdh09/
8zH01EXEa/G9eMWsAJZjFi+xmBfIc8r2r5jeeD+B426RA83PguM3zFgLevZ37jSaDVcowuE6PRne
3qO3+GuHK21MpePJxquVbB/Vwm09xlQu0JsNVcxVgDKgnehVovrx41zB/DGcmk8grtfZ4bUTw1q5
Rqu1QBEJyN6FfyAT+FTxWIWRgK4d9Bq0Fa8tNKhg1xniOlw6sTbVTECl9iH6nh1k+1AgWI12o+1A
lJk2v86dqAevqctRJdcAKhkS1TRYeZ2LgAYxusPBvHqCo4ec3nqwqgBYOPtQe/MCxh9PVhVUJdFo
ndXPv45FP+qWmXEJojKoRS5gdT0LJTv3tR0gE1GL3vZf9q88Fv4+NrhyeYogVeMeIXDs7hTfx0fY
iWdo+nkfIsw8OCMdwrcg+rWZY/TSd85YMDjUjw0MV+EbroI81NPte/aF4Cb0chxivGCHdfYZLysb
9jcsulivHG9gtOTC47qxLPWhugdOZdq0WtiPWbjN9bLF+GGd7uW862DncTrHMThW7lB1jxEyS7oW
XDk8Y2w7s9YWIyjXQiA859LAWTa8CcAOI1pWN8cYzH0gTIQY5rnJtpNfViE2rdaB8UMqemV2A8/x
z0d8DTTgfTQj/9amKbCpYKpB0keUAIq2XS14/qXYyw2Lw9kNejxGT6e/NnWWLseWzq3JQRs1jOC0
rcjhB/FINGusij0DbcqFQuQH7myMTeXNr/JH4lV3SbBonyqFGkKn+UPV2rLbtwQLrl6aNpbXCzh7
CIVbzPoTri6oOogYTgoqq+ObSAOLx20Yb3Gwm4Nxwv6A2ZYMhCW6dpGfjkIvDmbNM/zRBHkZ+ECI
WrBAyxxTr0050zm1KK6jObo3vJRiLQapQ5QjB4+e6XbEwuKuz/xAmEk0dmc9NNfg0yX+fghIfT4H
HRnoKziiFRZwM1BZNNzeaP6S+AwriL9hKJ2r39MFrIMzklmzSvQmc3bdY7IDLA6deZmyt93DvjMr
95HWco9Vy6vnrLpVDnM3jD81GRboUMfKlqMte7IXwLJfo4OENBSuMA6YqSshuoLQARb65j62FkdT
f9csfznslRz81m0gxyAZYWRVUJ+4HYXsRQ0QwqkzOLxitJP1Klpggw22fsc58CCYM811bxPgb7N3
FLuXxiIbn2MHpSYysquAozUGAELYXcGByc0nhMf2EqIz9L5FLQ4ha1hYCjpifaGZa66/MRwVddev
nJyTZzm9JwHcNm/v4xUeCZcXJANxT2A9r2q3nodvsPGpAfMK49hrSEQc6OFnnbC5LOylxqItyoO5
sRXOlzCM5pgfxnnCugouI3rrKNr9i/KaLfIjP+lJqFDYVr6EKx5sW/9JT7otNrNZNEO+ZAGhV7Qo
2JkCp+Ggb7j/F6U0W+RG/qkuef5Au0qi5drzIuo6+rdqEUqAuDkr1V1swYmpk3+mleX/WptdKMP7
QHgGleAfteXmzmW5gIgdQ9RCigW9g1kf8TmYv0giorbMMQPGXcLWta8jj9b71+/9GwUZP45ZC35Q
kBfLRX63K92kBZYojZh9HoZi1UN9ErtvnX/+YuPQ4T/696E+Ies/9K+3zuU2tzlffK6uO6faGkNM
buMI1ejfZHD+taYf/Jh53ovmToEv27SuHJJv4aaJMAX+rf/NAaSDWtBfJg0zk+lZEtrtDzUSJFbi
4wU3UYjtBgeY7utZ253DYdiGrMWAc/sZ1mnvFFfzgdssHarFeT9Z1GFCQKs6ctxsxy971Ec/nXHi
Vm8Q99j6sJ057aGuvxWZoK1Vm2GuttB33eXTCYvpe9/NVY+fWB//yIuvveMYG2muj+O3t6MfoceA
Q5hysPPj76/c+IZW8P4j1wJhBDK7TSzBd/IBguc+NnF3qOlETQyzQcX8PLQgmUGy8k+N5UsScHo+
1Y7N0rfdRW7o1ICweeZA8HVsYQuvlvTFpsAuqZQn5WsAjcKuihkhdKoXUIXQVRQV8ClKm4h947xu
+nloQgarJoikVfONciP3gZhJ9fhRpEFivRRJg0mpN62uIVI+YdoUd40V+7W+FZsLXofR619LBsQi
zl+FXjF9zndumOXBJgUHLeTFK5B9MNy7bFxC3PRMa9vOAf2j4nD9shpa71cImtB9YC7Ph+L1Mg4K
qLuz9w2Spl3HRrqDkM8MD4Hyav4l9zqvekD13Xs5X7lO8QsExaO6H82exePipdJhFGpnzuZP7gg1
Xg5MU6SGncYRfKx8bcyr50Uj+bwNBa2+wttHVdUFeeUQUI+GUPBxoYjkg2V2/8oBzsLlO47DNRNl
ju0PvwQGOguuvWl9hsAQ53zUpL6gtCDuEHhYbXhaR083ce8odiu2g+NS+BGYE30uVQ+jxQhN0GaC
bUocHXF6vTZ3q5BtBGoZM5ifISI4HOehvp+vWCJlpys2Ed7IrZvz4tthEa4SzJEsViFGMzClcX5K
BPVDpvYibHaQ9NU2KN6Cst1LhtsxruuQfIa7BLq8g+NWQZ55AVP+WlWDX4v2ol+kV1Cm8XcdNqvQ
rUTtWw3qmEEo8brVmPb/ja3j/A2yOfmC67m4gS0hh/cnpFnE0XZWSoxUol2FTVg9DLH0vcEaOrYv
Oh7MLnxMtwGzDau+R90c1RUUeK8hhi2Cy2genuHzsM3m6v/mZrv0N6j/2LKfe8xsNo9ve6QDsdQZ
JJ0ZPtxcGAksn37UhKDZkCZCTO7DWuW06tBb2G+HscOZgBMY9upg1NqcCQrwHz9no3LrAqsqqe79
U0vcXoAyinA1ZP23LWR9wMJzoX94w/Qn7p+W1eTj31QBy39VpCt4SBbiC88roRH4Z2fHC3fh7Ree
4/u5tyMnoNph0z1cqqsYGwLQHlwkd46b6n7zunFv2BRqLByskYk2c4J3kKKH34lliGOFMr7HAgfV
E46srnBgkPee+UhEHj9nx1Z8ncyS92Ie/6nQJBHQPZUAVeC8PgKeya91WD1yAMNw+rR3OXKq3fcd
IFLxc9YttA/PEfwudH+e5ggPcQqsur0ThPhyZf0ing+QZYyfJre34pvTKmLMqnGCJlOfeq/2/jkW
f64OJNP1+8GPGK9C7Vi/oVDJKQFKNn5JkNBGMqh/AMTmeuVKoW1/nhpIHsI/B9DvMC198HOohyAJ
uRL70vODqCMtWnbdwynTx2zn42IS2vVp0d0hOLTGUkCMAKS14niECZ3w2t+HV8g6CwzAsqox3eSX
BflD1SP+OI732IlHYC3fDnOLgOPYxwIvOYcawr5YVZhVEcWpeOH244BjA9Tfel5r/7GY7MNVW8hf
iE2h9cY5GWPyZzhihedTwHHAqiDbsxO3rZ0kRNb99IpZVrD2Bb47tt0CBt8Da9rOY3QDUcbWBeH1
2q0G6U0hEtYg+qViDYWrXdvtLV8xKgWLFym9PBY5sOkDDp5voDjGxpEkeP+VTRKg/EJFIlqXPGGs
EzvAlfzHFFk8ENAPaXaM7aBjHSGhOny/ONiHi7bFYbFzxY4p9nrr8xFmObehM0CyG1cbufHylb5r
MtLQnyrbML9s428D4yRnhm/adluANF68VDF3FRzbl5q4C02a00COOFP8dTKRER1EGCxhxHGP9lYC
f8iHq9qli/Eri8VVqhW+d+DDs5fz2wHdv1qZleYwtXBa3EBlzswCW/weC/k6wFRS4/p98xHuxH5/
6QrvDfFXEKFVXc7eQpv2sNeIVUJWbxVCdSVu7zGOAvsKbtcHku/YhoG51p3CiMMQLMAJkSxQxlPN
QbHk2UN7sLd3m1GIiG/D48x/KwMwrpCIG8cyYiibw+D8Me8KvTbxO3LanffL5dq6GEBzRVOlPFhd
g90U9dtRBMcGW2blbsF+vbC35Fd9CztZxcYe73O4IHPqB2QVR5ifgQAH04Tzzt4vOx1kZ1EHtKvb
X8bCdP0U5Svl5ceNbV/ECfPQD2cBLhkwzc0tBFscWxReHSdcb/s7TC6XW3gqxB3jch7mCnUsdd/E
syXaWJXSS76EwoKYqsIJMs7svsGhzoDR6a9rBUHmIwOwbMAF/Np+7HykaE5ojjw5n96n+7bqgc0j
4/wZPSej+XRcRIgXE+OXpzM2cTGEjvgkSpd+ND6/Y2ekfv7Of0KALrVQPuArf+HTsFkIMKFjc/Y4
YFl/jctllIGqMH/mL+z+uF70b41p1+kITVIkSndNoYtD/W+i/htAz0bRRazgoLw5LvXQwERJTUwE
Q3UQuydw5W4NVEV274XP65sbIHhdgxA92H7NCqwWCJIlJFhLTxA2q6v3qCeGr6d9r3E6+EkLkpHb
2NBShokx79uNpL4Ra1pox73m61hjn+GWL/9mY3et5T5v39x2obutb76vb4tiE/s5ID+Ysu+dYJOg
dOeKTXV8ROD7W5RuOAuClLpob4zL0QuG5WFJT8dXuzk/DOx9bT4fw/RZX2pwAZcjp4N0J+I0PbRK
lwhj1jHBDSsZjzU9BF87J/g6wMUW0sW7APU/RE0rx49d6LaL/eN3XN3Xl/VjE088oI6oh3HWdxFe
hB5WXY5ECkkwEXR++VZRkDRmgVDd+k6qol+TVPMDa+yIeqNI0c7f14g5IZ7jNMqIGlad/vzl8xYK
k+TIARjsCWkmLEf2XPwYoGlVbiKugG6QEAgGVx89gVauL42APFEvI7kyx+AMm8eqHX1Mp5Xi8BQi
S9FY1RzEw8HRsAz+su3lD8PCPMgl74f3EtqOPYwQzb72F6RlasBKp2GXmiBv0bK1L/Y33wfsWMBO
hARg93L5hoczh9XrrnOtXy4IgXJox2IY6CP8u9EJRTO8YomF9Gu/NJnDCjvhQgOxVwYIezwHfH0U
nxDwwCpPDDEcFRicnQake5hZzjUxzpyDQ4amThM7hbH75ABTQkwL3yBj5UfemE8DUm4Z3R2k3VFe
zH0eljUoRblykECFqe5lErLbooEL/Nh8nzcoZKL2V8HIY+8UXn6xu9q99YdlVfLPOfx7/fPxUURx
fp4e8dKL7TrHddBn+HHQcvOH4mGLSQisIx/qsNCgH+Vqh9rp36gAfzGBiUfg3/X8kGApX6/OzY5A
Z2Snx7MZNCevJharnX+RGiz/TVbmsaYfFIDz/JzsTi5fJOfhdRg13srY0i/65cksRg7Ae3PeDvVD
a/V1AnHwvbcdLJbTCw7XD9D9ZqHb3NVzIpGAoNCuukZ/YPbL6sH+QqO2s/r2qnazDFcW7tJk9S0W
3ATPxbg19vZqCIQ3CphfwDpXHeOw3cMT4m52sEXADU0nKHD4VQn3AwsTTiiqieBKDO3u+HKqQ5bX
Hv8/LVSL1CtWPfKIrWJa1wahlyPG/yxi23k/v8fx+/+rx6v3zdejbO1fC7pL2rpFTJIgY4WvaRxk
Wp4D7eFu40Qe5b0S9DCEZjEUK/K5v22cFGwwcay0Wqk3x982TnBpbWECAk0tjkW89b/wXc1H/rkk
732Qx90cFeLB8Afmb8fn2wy1o2ngud0LhhZhwidgKTuvtkBqQQSSdr0Inc+a0QQ8NUqdSMS8dhAi
MK6JTG5oI4rlRYHQHXH4vH1auv4e6iwuCzBd8Jl/vg2Qa/IwxYh9Dtz+IqtoIbs4tbEmAcqDSu75
yLGi7cZ1e1o/X5Knk9Mo5kaX3NApjErzhgVvDSXqEnvO9t2dPi8DexvOpi85WFnx4iXy+vmz7Z+g
blsXdJu871uEn6QmbLPr/PNwwvoPDMXNFYfD4X4/WWJCsoKgXe4K6eMr2YzWi2bCqavGvnlcVFzQ
HNRDLFiIlT2C9JhPRcQfh7KroBzXbu7zEVsUlhy7Z8DnEmIm2M5c1Rfz+g3pgwtYoPt1KLewgL/b
Y5909lmCdd+WOL6AUGAR+yibZww25hGAmoBkVznQwbrv3/LNPVZF0SDGK0OQFGtoR3RgKyOJj4fZ
qLrt5sbn4mu5vxvtuwcEGNFgZ53DPq7j536FOFc0vhZrxaS9668hP6BoxOERkQUo83lo2P6+Cev6
mIg+bzzY5F62OKJdPeONI5d7Ko5mp6cVTlu84RpgGSYfhzbsi117+5qPqri49dB+eDrnMSV2HOV6
lzHYLDKIua/drzL1bH3UN9bDIoasEPxvltq4g5uKPdnka71rbA81Z+EjkYdQZK7UKjhdDgYJn4oo
1rM3XuE55OtuTef/NDwSWvb/DH7+/yk+Ht6RX32EPPKKAhqMHv2XjcKiVywh1g98YJ0rnLFtXMPi
ghdTS5j5EQewGZjJ8Y6Ds1g8w0JjwYxOAeh0hzO5gvNfLjaP2I3dUoEnQI7/BaApF2Qn/L33C4Ec
+Wd8IlAQbXRLP/b+c2xHxcP6YI8ShxPj5orP+vYW8wLLkKv8ToA5Fw2TtR+vQsIswm35nYAsEnWG
aYKFtvcyPJ4quHcgN3EuIlnJ3GLCBuFC3tCnRDSuEcICYhamvscwq5vaqJZrm2+TyGVN5A4HP6ZC
zajVapxQLy2PzKbx+pC09E7rJdTclHjAJrHD6lj75Uiaa02IPtaUVUO6xrUObk3B+ktLKXUR+TsE
LdaXe0NphymPX7KlUUrh0lIIeSgFmR6mGPqX2wI2c7cXubHwDkNkjp9xnzAuilM+qSx7IM/w8mVC
Itv2NsFviOQnvF9jvVvmaoUTfUNmiiZtt2lXpfjJbcL30xl8em7hxxFWCW5tLtNobTFh+kHafu64
KG1Sfuf7+AT9lXnDpT1DqP1Nyu9vyxrAM+qXZpuQSJwMNZSm45Xl1NZWW0tksHdyY2GNd9eOx7fJ
zEWkr2wSIp9IMvfjMQHR5X5IODu0bxN+0RglSqjXNm5vYNLCsuHUb/rp3ltjKr1Xdz5XebFgyiWU
DPLU/BLolHKk3Ykjvb89fxLyPTyUz0vjs2C2bJrcPJOh5YuZLQyw5DIDzBvybExAmvmlJqJa1L1W
k0JLslsiybFNHtMwfSLdY2rWwmld+Z2AOw2zxkkfM/ff5XW+ChtAJkJcC9IIvS/9zngzjhoSsSYS
vQrwYIqQwKwh/jaHT2tACklEspCITgmZ3xOdCKSZTlnaSH2Z789C0yhpv+kAbRoP720sDaWlph8l
gh5sOpmlSLOM9Cm32uM67XSUtMO1o6VHLvK6lJxe2hn69dKik3QTvSrpzDYmHn2uU4yOYoZoPJ15
/GaXmXx69zjzSGH+uVFIooPjzs2lfWPIInmR8vTS+GNIblz84VXCkyq1QCLZPCZFZrOZ5ZSv2bQi
wtuJU8+lzcU78TgrhDsuKtcP4yupXz6UVBl5EsrHIQ+3CIIYcEJf0C/yTLrHvEgOUyoZlmhOSIF4
5uVHZqNZrDRLyk1DIrQpdloBDdHGEuaWV6mWJC4Aklc7X6W5ud22Rg/xdYTYuLkHek8IwCK0JuTm
++jYG+4Czbfmzu3sArgRJ7QmvGB+TeCcJHFpDQl1TutOMFshi7kUgEhoZjxRs21qqhbMS4dEXrUm
aVDYfJoo2SiPr5hNhQBjvko/z3ybTgCXzUfbKl/ITLgMtWBOkEiQ0X7TVgrMIjSDWy6NaHUxmtGs
RZpugDZ180uo6/Fe1BlgKCWZbtDyCOkA0yBamA0F/clt7hR1TW87ZaQmtL95gaQslFKomu/iMaGO
2O/JLXkZVi37hu0DMxPJqJdOCuI6bzXUrtJX9BHp8WEo6Z9L+dHmmVYf2Kq02WTVN0261CRTiN8o
RvxFX5HuJlFWAy1fWEP5kAmmm1xcp2GHzyxFGQkz1+govodbvmfROMN1Ym4x++T55+8uMIPErVx0
cdo7mvNhHLPRJOPjgOpQkqiT8AFp7Sm+94clw+JPPLAkRkDROuUoalmcuUE5HyUIzrfFUnQtV6MC
wCadHdkEWSKiXQNUWhMeMVs0ZNNQbMsakpM4YYoaETWP+TWpWZAf6ssK+gHCPCF8vBRPIsWCAAr8
zQAxEUDwHeg/YDMKc8ADiAiwObUJATx3cDS+QysAFOkCax5gMrdcTIsUJyDKpWlEmFW3iYGFvMX9
HVqZuOYzL8ZSiV5MnXjMa9yBfKAplk5cnXiETBwSmSfMO2fzKUvbTKtsZhn4pRNAZ4rMmnQ+oPY4
vd/9hicm9i+TAt3jH6cDTOJYZatUxtZrAf3hn7Mitysdrfxiao8E/WWg0jEmysWE0ASgi4wii0we
pLOBcX6cLTxizNl7UT7by6lAMMKHAomSqMWmCCUv6AzRiE4ScmU16xv6ks4o4gb+8kQTvFwVvt8D
pmkePxabZSVCelp5lizIK19CyeaRgk+eMjSsSrl+A/fNOThj7+lho2DczODwfWQtx6U6KcB8uYlC
3VjupwuSuJcbqsuqoV69+B4ihFy0E8W9ZUfapmXwsqmH96jgXptB1++Dd9+reE4p90p0jLjXkbLy
Q74L1Eq3Nd3pdIy0CYRml9M77UTtJ9NxBOZ9Aq70jt8UtTVnNGqRJHOAY61zcQvOZd66CHa7RHFN
3nbkiS5/xcw0rmeTDPeD7CNY2lqw1+wS9MPkuKNuoIYGO+QWKCHhWKN6p6gdlhm5GG2MKkyxmPhE
RFqYYu02lDV8kRoMnLe3q08p1NRExQYl/f1QzypyCMjwRs1NjRoh1DghF500Jqv8ULg+zNqot2Qw
X6EYpwI6QkG0ADeUITiVwjkJ5QAEpGHGF2VgLcxG0qFbxGa3Mwzg7KGXgYEfPhmRAnPgAhLPP2ll
XL+asWZWzazZHRniRi+mhM4xncqEuuoJqYanhLwus2vzyWixk3JLuqToBqNzy8zY20QgYHrlxvxl
+IPUrOgOi4y9McXLSKY4bQ0zmgh1k8hzuKm9+9mUJ/LZchKh5nszSOSGt80HEphfPppfDWVREZMZ
aL6jiPM7LOCYhUcK1cguzTXOKaLE+jcg4LGDwGNMA6kdn9EwcjmjGrCg4XaPUIBphrRMWqjdQ4QE
bQoRmpIXQkfRQ1mJX2YjC4dQ1wYQ1KweWTDypfdFJKCPIrT1fAZxLo0Q6kUKXUHxfxJOSMZg4LHF
L2MkTTD9xe3iPJQuLL+TIrnMcFKT3mqrSc/q45HWRISmaEtZHyRqOJtua9mCJcJBS5cKkfvCMCvB
HLv0YG0OpOzEMtXNNk9EDxtm9elbskbMlRbyx53BEe4pclinHM4mJHBmy0qjClKyWyKcuKNPs0B5
IOtTW3VfudyRR1ervDjWVW8WKw/ksRJl+EwFEeQici/LtFYLldx/Nj6RN+hA7bRyEeWN9PSelSDv
3ukNdO+f88MAX6aGDAzzhKzcSJheQ/sgBAEaSZh+IsX9bEracwYKTefhfiItvb+lBegrWUj7pBYD
mjWDjre8xGCDohkoea+IHr13nSmWG3lHAblpsQH8JGSfTTzLRYRy9I3y+6pUq2a32kYypKNCLqnT
DJqWYaYXaVzZ9JIjLk/1XmCsTjlNIk5epa1oDlOETqI7QH5EFskj+KIelxUzJUmg9iInFAOJCRKp
iZLVnIV5QiloNnBJe7RObSUNIWKq5YPkRRm+Ow0jJeaQpgQMeccMB5+ddQhPZQhMN94TzSho0ff0
dCZQAyn64YTSLtmyWDmOLPAZG7HUtg69j3NJZhRFE5IhHTglW5lNzAyrNN/Md43ci9MkqSpdhQ9d
S5o8pyuyzqIh9JfpPX7lJYN985xb4gYjJ+COS+70nJhi4mDfipUTLna4njaHufvRbB7qOxqSg4uS
CbMUrYJSzG6rKD8PNaJv6OmTuKE00kSKyGYHca6t+5H4Qga4n0V4XS+T8Fhq9uQ20TYQ6jecMU2A
/JdX08O1nLrZWJXmYWrWL6c2ytBPMG0mgTK4smr0IaFGtPjsME3fkCI9ZCgtl6HWJyfn3wVPG4hW
7ockEFK2EGP54eO1Lq1UUrU/0gHM8vCmXuTkVbRrUpKANopbWqEhKe9YlzZlaMemxfM8+7wskhJ8
ecibJOsH6i0pWsGPCLdkY0XSKl7hViMMLhFCXr9NovF6Ks/oEu437PNZb9377OHwD1Hd3AlOkV6/
U1IajD4CuzD40mMg5wWD/igNQisgexaRMUrJRSApm3LLnDkSdn3KYw83bc4+xfRfsVBd4I/AkO0Y
HCBQSieXzC8eiIaZL9kTnsshmVQdyccIr+gtEZ6ydrN9VuII41OMXnQiETM0ZJYXBeYaAEhIKdRD
hGx6aSbaToRQI2aO6tn6TjejC7iXjjAXn00kt/gEgyN+D1MKGj1iY4MgeeKRHJLoPB0jk1nze84T
l/Z72o2K3tHzFEAuUCeIOgZLVHJaenonB4/1yKbhb1wVzkiKcZ2uT/m5cJwoTtBR8CoT8EtiekeU
NyiPS/FfQnluzuDk4m19w7ws2c3LIGSrnosipTkkgxcYFEFzckdyFrJlcGsI8jxXlC57jVxcAHxS
+DCoq/PPxSYnuO7+1EswfLjFBUWEpSR6D/wdwd4ccmymR4BLwlHih9FYDqJzhznrXgWSuHtUoqwh
41nwZM3rwPJYpoRsk/zqRCtvmXhspuwVbDTMJw1j2WFklzDhupK3q2YH0fmnIY8fdhVLOTkZSKYG
pqlOXJl4hkZNSlazTkgeaZt0QnJLWw3TKSNGpgRT8hnSpoIFyD7ZHOYV4kEZqToziQlTWML3P8xn
pRUZIGooS7wVC6WJF6S9UoFG6aqUfJ9uSY+1kVPzkUhNXNzyDiFghFBpnmQjgymWwNQkn8ZHcukT
XY28cf/me6rZ3uhmXtNx0ncIDZDQXNzxXMOHTYgEPu5UE6o/z/XSOKH5wvTX3MiGrQDvd6gUWjk7
/nid27RrKUShxBnON1NQQcQdjJrDqIES0imyjWoOrSJ7QG5K1Hd4PzvDagYyDyzMqhq4fk96gOh6
ZAR+oO7xcJ7W+D+T8orOf9J3kT6AwIvEk42y308ZP6e4W6wW+QNeVRQ0/HlQ/+NkrAc5Qha7hkQU
kAAB9KkBCQQk8ETgARQjfrJsGpEH6UlUBAw0exYS+eMS+kMK3xQA6a1WRMil6RpX2LQ516Akkm4Y
y6QR5QDEdacfK3ZK6v3ZFPWU9Axh3qGNCkZTYK4AnPBOCKPTbra/c4QmwqV9oF9GyEXhhHrC1eoB
ikTksKZIMHUTSX5ZJWHpKqotECqj92Tg6gcIe8aRA4tIWmxCPasSCgCTo4MpWD7tzhrOvk3qSRH7
e+QBKmrKHZnP8Gxo6HIm1iurllvihIBa1uf9EANQZP3TEpIu2EVvymIzQJME8hMq4kDIkucC+yR8
WIG8oWBdQ9ZaurYV/muylHsHQFK7gRvQtAyPUcMtvnCySqW10MQeefN0RXoE6Z9x7vDYM+Y0xDho
VygXQb9fQ0VXpKupQftdu+HxW6V95AByGToCoQ4j5RJ/LC6WvYlk0ohAU8ie02WPw3FHjaiFXtbu
pAHycjqKEhnTYN6iGyhQRgSqSIoxyXsp3iSvmjGgpUToZg1TgKpdz9CUvDq2GM0WdIeMDALQS4cC
1Da6bzlmC0pPILxAwYRkIxSWdQYrFTJKERehmmkokSUGyCusMuKPCBGIFe8ugeuy/AGxkKQNjkuc
BzHQmJfStWpOIFkTec536Tfqt+tXP36yNlRPQryo258wIInpFpvBcrA/2v2IQGtbaS41AeQySJER
OmntH7Q9mu6enubXqgAvms438R4gRC9SDXeBu5TxkCJ68vXylCqpTC9pjWE7EGoKLdAUk5E7vbRt
dxz1kf5KqdmlW9BpX4sdeU1za8gXKkz8550Iy/h/4Sk97kQ/pMBzRWc9zzvlaCS9xPdRnbaH6vSL
de9QVsGEHHqvmVLejuYEwvJcQyJSWioiBSw2XEuzM5Aju34DZrIbsiqPZLOAwjS5E9fYMVhbwFQF
FH8NcTS1FaEUHupSNwRIyapr24CVx4XPylTowSplNcpaNeuTMsqFxR18pWdhMmQX60lXr05cbh8v
ZnA8ZsKSdqddgI8wNTSPWd483XU2ZV/mOE/0+X3JCBZO1nSpG1akzK1snTLzzDGG+UFEJ5dZeyZg
9Cjxn+dI3vlTI6FUFFcceRcuNAaNS2X3p+p37lLG417eWYyshZkdLA4GK5sHxJUqjpsV/CDoFpyN
vMwCQQdkSzTh9WV/McQpPLicRowzG7GOrW7NjJkZOwZCaWf60KSZ4HEi6ElJyajIFek00VBnQhaa
6acTS9shU/KR/kqxvGhqJ9AooVwpDe4eMXNJ9wZmlIB4Vif7gnJ+ZBqZszqzhFRmye+didOyUsp0
0qVHJ6+/QOCYDeM85FVq1JBMJN6Jl1qUbjyUSeEKUIkwYQCoRHRD5zaDpsQBo+l0SqUl5sFlV2Wi
6MwilEgK0zRd5tfDIZnBNlIRej5k5umrOhcV/Gp2Mw2JKtiS10zRKVNJ6roMMRyFnyZ92RxE7y3R
crVoyWlAq2TTlpiIPpW3stuUPfWd27ayRuvS0JBEWkL8n1cGcsD/CT0RCUaYuIh9Ztyqio7Ng6WH
W9GOcsvpdD7ic1kVVEJIPFsejxGApIGiukAISeCNLCSvbDuGwcRTk5dlRDIXc1aem+O/zt/sVoRX
mbEKJbP5rhNYZzJxmUhmVhOR2zESp9s7kqXTlwfCrmQa6eQUhIcbRa5IwkSHj24XM5Dpp/OQx3pL
ROZ5en7UuN7q5NQU4npxm231v+cngFFHXYGhjrSm3OcKm+tvaSgZ25TPp8PLOKto1b+Mc+kvuyQy
4Tj0LSCeXS7kf4zz2YmSk7Uu2XJey8aZOjOZmzs9SMakUTBCaDpgDC4RQ6+BsUuUATWHHH2s46lh
uQD7z3CSgIMCA1J4JCOpLJvLkEfy1PBrgH1mLGVc2eTGAp3SzY6DvUnVMVdOHrkxXVbEtUmw3Va4
4xUzMRh/c0fAcBL+Jr8ojDFkAh1jQrwZxnPZIBWXY0SF3EBhIpvDyJKQDbdGGE8dcR4Zqov8ggUB
TcDwGGE9s+uwM4gy5obVrFJbBtow2jIhUihlOM8CjQxB8J5ZqYjkIbOG0EcEYeM+uvmoLae0PiKC
8JCJ1Qr80vCfp03R+xt4QKMpbzv/TdmZbsV1LNv6hS5jVN/8BYEkLG/L2pIb/jBkrl1QNIUo+qe/
35wzM2sV+EjnDpKoyL6JyMjIdk1Go+Hcb6p0xMPOcHj5bXE+Pv3SBINlQHo8vAJCQWBZeEqCg9Mo
wSIW8MYkXCBiAQQT6QETFRd0DMThwy7XXLp1pGYkJeWxO91P/kk6CSXF3vOODiRE5tRtaApEyBSL
wCDJcjLexSQiMPzcIEgMXvH1SG3Wb6oBIcTYLA7cnxBoxF1hbqN/JX3rlYQTWu4xJCGnAuqddnoI
kYuSKIXRuh+u8Ktt1jDUWdwXgsDecP3qy+pvfmJSwN7pz6N/NkUi4a+rbzpJhbfnAq3qccOZ4mGI
4xKBKu9ac4qWAqKX4Fh7ffyJQCoxkfi4xFF1LscMkjg9jivC9nYiQfEjOqk5fEICkwawTl/ioEAs
n2OB04lXF6CNtjhJEIhLK2fwQCrUEAUoNaN9ISGNiX8kDgjW4K2dN1aLKVGCeT5fgtblhgTX3rfC
W+PCVTv3/DT/pCUPkxFrECCGtGj1lEptj7CsZ4WSSE0s6eEf5+zIKtOIUF9niFQEkgnDn6x3lMRD
HmIxSl2GSvKVu/dCLAexWbd7PuzzAl5nh6qz4Iq4ZCUGTa3jRrwIVSAyMjAzYmCGzLKLaDkaFxZn
kISMnnxom5f/EKZYm8AFIVlSi1IIgkmakctYExgIXucooOWYcFJI2ZJUICEwLwpJ7l7sxqcueoOS
U2ByAicchXBmpOY2aPngAM7XhWfv4+bFDSJhwyTH6tbSzayLAYUg4HSAsgQfj6IEZ6jBCdkfuv0P
2Xc2vsjQaSVjvmZ28R8ixTVuLn+KDSRdiN7lihYckpMUVkyt9MOzz+4nCvvOMy5p/oQ/AUkdpFYV
B9pMLFN3zFO13vqzlngYH7NVEIaIFUighmvSiQV6FOglFfhF40c1rAOxGiS13ktBGUL+N0PksL/9
gpHnloMxk8cJcMQTRi9OOt9cnF9+G15PL79sTqUhYTL+ARuOUEL+YgXBIM8ipiL4wCOvuhCFWMND
OdWaxBIJiPEgQ/wkAZTssPTOqLS574MEiEBDnEQDi+hgrPLgEikCOTtyqYkm2AAck1AdEVSiWTNH
eiX2uihlEmfT/XOYhKhVQnr+S+k2YjFpJHVlY8EZaYgXeQfnc3hTXjGQDUHWihRPIFFxjBdWoial
lAnfOHZWoxMVKQiCFIw1ORT1MRISp8bwsDIGno6J8HQvUObuMQnL4nldKW2r1cQJ29fdqSYPaCKL
SxwaEoGDS7muI1XRM8qwPZ0/XQBrw0GaiXt6RJllPHxuiuJGnTobHzzxiV4lwtwgATKl7ZVzlKSh
nNuuf5nDoKZhiFZXTrHBo3LI+iCJwvFhVS8K0Y3p/TQQhsID44LEo57INeI26aYs0X09794qgReQ
lHNdPUpBkjvQxfnfrDWOpz115u71VhaS+GbWYDbrTQcsKPmpyI4+PD1bXD88THtca2C/lS0q6lfP
creqUmG6Ih29wdancaQbAh8udhefCCi0aDr8divFKx98AbHTtGX9OtoP7bx62ucjmbOvvALz+AtJ
kUmaOmli7SJEIPW0SllOTkobqZXYVa+KrGKMdsTQtRz8xkLY7VXlRI7Wm+MF44u9nTuUYXxSkAZp
F3RiJEKucOJOmCQKXtN1TDxSLzxajeLYdYkXkKSBlpiNHwqrp7rEohGAJNI1HWUzZCM63YHPlvBt
KIhN2KwnU05i1yZIQi8g1hiKwsT5t56U8oSx9p9CVocETabpDhn8gBe/8hhzxj73BoEsRnXmkbjQ
l+g5W15eWkoPiZioB4MIRdXqIgQhNEh6vmleM7jh08mPvDpJpVPRICkxOIVVe8DMjNnNL0HhG4yI
mw7B3CBhM0nIZIioNElMRriq9HqcQP+V6H+hintCxLCVgcwBJeXrHCjOuGDwzNFfe2bMacc5tMwQ
YS9Eg1OEPrANIvhLoKMxswn3IoQWQBFdHy8ePjAWVL0pw0IgUasPKGGrDbTKfuQ8tkAQDCIQk3lf
WiCVKfCxtGNpTR0oBwWGudKkDdKq4N12juDR0EsHYRv5iRfex2W+UxvTTUer2J4ISYJsQNyv+A2l
A6t2gjMmhSMHEGArXaZ93pCpu1OEiIypEidxkw4w1SKTlmwNGAnhcwfpy5FscDFWID1dLlkw8HWW
1f2c5z34gB5e4s4ygyRl93vsdAQGWHcSdY+s27pbYG2G0pB+VugobvoNsK4a1c3PEBQI4RtxwaFv
CA3MAAjE0fF0qZAy9Hlsjjfw3cO1ggkrRg9ZDHicnucJr3nvrCkXlf2SS7JrMNklR/AoH8kXqYKL
DhOSZXTujLzUpgoMfrHRMqqhy0NDyEVGp91A0jRKqu3TWmqRaqITUcbHOoOevuvfveGBkSTaEVQt
uSTqBTJaHJvGPuiGJUIlLFH5AVvXhHG6sC46ZAPgtbAsVSpVpWKb2lI8i0gKgaAMHPf5gD3fW4UD
wp4uacIRCAM9mbEcwY7E6I4eFN+lTjUQiRS8RUxdt4YrssB4JYtfulOk6Hy1u7znY7al76eu6a+B
yA9Slv6PXyYDZasI/yZDg0figNP7EXVdOF9zDENnsGEzX6FIVBy6weVflf/gJBMJKzmatdmyWBuf
EUf4rIlLtHpwTUMCU2Oq5nqb1QrzhT0abNziIYtGVy/WXR2GbeLS9uv+5+D4QAeHC0lwIAKeIk/G
MDwgCh6FNHfeWScJyodTSob3ku9z8YWBVlIXE3mpE5WE9m9SgQAg9gfl90Udq09Limyys48LeBVN
RE7MJJHyBQdiWkbNERdeLr04PsQFjqnKTZhHbkeESBuDVPbSxa2j8KSroZgD9DQHIVYz4UMLcoVR
1Wf3vjCUIIpQck1pk8JjDYIVQ1iX48U6LM5hbDgXhIAgs6+j9Qk8hw0oB/YaYMY6UIlvrR/ga54q
01VGJ29FwJaZDkYXqA8w2Ka4caiqRIIqTua8174hU/MiRbwwQQic1EmEIL6FkqjE3uReJ+DFq0Wq
BcOdTvbK1orkknRrB07wwJQkmSlMFh81y9YSAuXttE1CFWmgH4r5wNdwfEQhAROJhFq65BTjRgB1
w/JL5BQBxH4zztoaiQ/7NOzWtCDEUPlcqySeSE80HXbMZHDwTSfaEiwIe32bJ0VaXfCL84U4I9nV
UiQHp40fweJNFMzsSeqlCtoiKR52nAkuTz1RErSljXPyJrnx7/e+t5lQOGDkn/S14Fs5j9ttychJ
prZKvJbtRQr0Nh6GLxVuOUIfZXDZKTR29Uw9/0J9Zl/5YOfOGzAkv1JHwSNEoT5bq5dqI5L1Inej
NSELIygCtiwPKd9clW8hcbp7++35kN/F6SGvcYdTfZWM7qjLaIqFOUL1bEbuJLu4Xf5CqPPnhz8I
srqdfkjhsJBDg1SQwBS0+YKrTn3eF1aTinKdMPjiDEyshicMMC5cq+26JJF4pV3AE7hNPFpTZPk9
zeLhlOV8hNBqtvhdwutRskj3lFQ7+pKklYdetR9uqkvdRcnOj68gkxshgQkCtCdR44Dn4q7Iu4Ql
IRwbJFiLGkcnAKpJdXzhQC0eEo1fnIzWwEns+vOQ994tYfHoJtpSxzcmLuCQQbP3COlUivdwLw+G
BwRJnVJmtYvZNG2tVrahcYOsNfmKLQjqAghzJpLV8TGexeSXVba4crrk4Xj5GYWWIIvJX2WedVzv
lmztaGT5LYei6o5/Yko/9rHSxYRXWfmcK+mNZtJhOCoQSH7kSn6s49XVxvWfskuPAZC1oP2AKh96
TnurqQbjl0gpfSA1J5gXBuqRImymTdquHIbAQtulnaANkcEDV3+vvkTEYycHbQXyE0vNOQXUyzhU
N+uUIJ4uMOlk/pCFRnl+5pMGWZdDj2+mbs/g8Mx6HukxCKuOAq0B6vIsjphGKcoC7rKAlrK4IdZ/
8jm36RxZxFHVNKhClMYz3ddii1RoefFHf7pLZeNmD0VMgBrQ7a4yuRCJSdKU18VLCWxTPJ1w5Tct
6AxlqzmqzGnLcm459bh64hoPn1hgpm7WqdN42i8GHzeufwG40nJdBCttzk4IWbGqoIzUlqTX8ncz
pCiVl1R31wxIYQuHKaCOVhO28Jd5UCELnVoqPs6rzEp4R4qvLiCXur5oU8JmC5GVDBgWa1XwiSlj
DaPg51xjXq8YP1zUOCqXExJVbGcx5uYgX7x0VDz5muryYfcTgRwSdxWxtn1Jo9KpU+QSkGtApKxC
V9YgE5epuFEcE5okPfDWJFIAZUviC+6Xep3IBepd85oB8xyuHCqlkx5qH8H5ft6Kl+MpOMEXj78u
fIdX9v/RwJ4YTXGM0HEI6zxSxsp0aRxggilQIZLdpJbiplchXLU0pCKR7l1pS5XSJaV0lJ469M5W
v34b//70wC4cSavUVCZ0QO0khEt+4tRpfsdxolFKnTQPxbllKHpVVYmVyCqOqkSYNJHSc5OVIC5o
Cn3yzGdVbo/TWJT5iD8ax4XCkWYSTM2SjJrAhJcjqTphSgm5jx9RLUdn4311BDlwXpGCm1NLi6hp
NHqk5VXCWl3nRGZuuDUM1En/Tf/p5GasUWZ+vLfklW5yLWVKyxMcT3JKO5aoFFxsf44cG3/Cf3Q2
+ZAAykx1dGxVMAyrNNLhHpBOrkOzK4rruthfj4biQSgQpik+LPkfrt4qUJJOfPUlDMmpkPFJTOiV
dw9wFFY4Xi1SEjfzKBc3UwnmHuOShMjmXpXOhvqdP17yleyP2EkVMxy/fezx3NZX5R4narV65Pax
krljk4ImqFk4GduULc2nMAopi9qTFEq8eGEPQ2AtDW8E3GSEKMP/vk/p4AhC8T3c5dMHIqVx8UoC
zWppJ8lDQuIESQsEnFrCTiaqoiFupcCKTUmi0dYt39xKL3Bj1g6h3qWKnL+5mfw85/2w0o8cU01B
WnguDqVNm4Cy2TDsNxzEzd/Y2OI4R0oUzRGcdguJSv00cpr2TCEETXOClZzjSydCucArxXHfgQH8
JAg+UuS53hRNpOkjKbCiVNrR7jCgxbeGJg9YGTgvfrpa/a5BkSEPrQMshU4awMQC4p7m32gY8jYV
A4t60dEziFb0DAuLllaSy/APzhgLvOFTIfPLm/I4Qm9zfAE0AzVQBfTSPJTqOIPjDGyIjzTghubE
yA6MyekNLwiTVFZFgyRlqVN6xYsH+fmkamfBGA9CEwgkOYM3U0tDbXEDEiRKXMKiufJVquP/xh83
R2jpNCQJkkWQVBUrCBCD2rc4qbcGnIiBbhQQhRZVUlaBuHxACcgQWDPMXjc20sO0Ux7Qdr745bk3
3TyysK1BETixWllSIppEGVqf4iXK0cVBCg5MgJQaaxDXgFLi4Ax8MoXTKUkkxU/rhQ3FKDDZn2LH
9PeiR9f5OVxuNB2kC+m7qAK7i+sPimn+dR8gTFKNM3gz4efkDJ6Q+DakhaRETpTeFC7eXOmgaqkg
dYopZ1ex0OA0i7YN3ACtvg7hm2TkoMkOYdMMlQwtVRA8SSUmKVZ+pnnxv/96yqdDKr+Gx8tJK10Z
Ye2f7QUgS7R4dpb/cSj7AbRqPcMFwtYDUNfr8WY3ogVKBD18qH2Ck6uHd1dfWLPlfALrt17TJSgo
3joqIK96cJY1U2IDcdnsU3rFEUdWGZnKeuHe4FmvnpEKXqRY94FoAvdQGiFbs1RekyEK6x2NFBWv
3hGAExIquM9JgJAaWbvl6CEx9A8al1TSykGAJNiFzhQHWm/xkc8DNTomlSQR+hEKq/sopfWvz31h
IdH0znTQTrAkAOzmS0oxuLviidZhkHjgRziHyC+l9EE5Wim8gHOQ0BWc5mhkxQphxCinusXhhhSd
tUUUPzVe3XiyT4gK2pDgWMMHQEz2Ybybkw0nPf2ZKnLAjFKB0xNuPlexS3auHs3G521zsg2I1WMb
fUU9NrOSh7xPQ4viENiWREBYxwKW1bSsGjF+kk4gyHJ5cHEQPSAajpOOMFAeZWpH0k+jN5OPOGU5
YvM0jah/9mbyC1+frhKaSkGVtc4PYdJZU1HqGuPKGmiHkbZVO3cOE4lJ7ag+Vk+q13WPWrAiUuqU
2oWNbAJ+45PHZ5t1hvANpaAqFK4xL7jWI1QLjxjANl4QOvLa9UkNgEE6xzB5wICeRsXu2d4lQbAE
a1FwqeR9PgoxoS1BCbHNy+Q/Xv7+fOi2pKJtJr4R3Eye6wqHhjsLY9KpJHE1dAnPN/7QmkRsLYBu
VCcIj94kZV9+3mcIc2nEMQfIj9yTKZAcG0yRor64b5cLLoShGMCds/fzzXMqtQnxc20tCezYOi3u
YYuEsXgCXO7NVhFralufbH3dbRubBKG7mV38qw7rPmsbPBUZvV69ueP1Wx8v853+OrqQDWVKUYDQ
lQJQDIpFxrg0JEKkvJnQtC2+tYXBj0YIR9HCHc5ya5FGJXl4Za2OAgqH+PnoaDJJAmcMeII4ARwo
SnxA0op0S1wS1aFqHmSHx9ne5AMYJrVQ2NrouDQTPi53LDV81O3x1sw0qLes07CP52/5NFRuSOjt
E7U3QesT1CFXSySksX/CyYehiaeXfWElGbZICQMUUi6jEKM5dwUvjrLW43feVw2Fdc6CHT8CYCeM
Dpfxw94qaUa6eHScv7s5CLlpUbMgjZSGqbpFbJQSirfWxNF9GwcoD9y6F95GkpS7cGfypRQq8/JN
f3XQ55umCFdrBm34YDOY1MkMBiBhIEWqhEWMYLvv/Xz9W0QsQUEIHaNiflzMdU45yg9Nl6Ylx4Lk
EKXVgqu/r57etvYjCK0Qk1ov/u9s+AGU5FJT8ML/SayRjZS+iLA2GWFpmBCOQMkdSOmZgzLjPV8y
+XhfOwyp4wOsvQWUvHCjOIFYwYF4xRcYl+ZFI4BTWmA5UkIRsMNwUgNr1UUBc4GoUS++mX0MoAhF
LeccsaCgwUxB2sYyiMbZ7EazowxGiAaDEDMh6iFCbOxXAPEBwbSDaNnHwJ1kMRHimvcOftYmM6LY
OiNx8SVYTMMJ1vtn1n+rX+/qaL6MhMdC1GyTgvpbExL8nfl33fLMvFo+2YbOwOBVLbiSJqGC8Gl5
YpeCeMc9O+uUXjs+qVnK6O18nTrErxVWNda+EL+MQ6ktReYi89Nvqqn2isp+TXYeKLEGrE6JGaNi
paQZr3zrNzaJzbrQr74T/cnreJSqZb3m9VZKQcpAbQ7CCfd8jPh29SvBqKd4daPGY4ORxDZ1dLGO
H05Tj0hvizYj2K7RKV4i2Y0k/BtWTLJiRY9YII0hPXpFm8TNOmV+yzOzxBD2eHDFTNTn2cKfQKaJ
OgkRQwtzBEKtnjtg2oZLqwcpgStr+TcU3XIisW6s5Lim4riSZcvL2WNLniZ2orbSJej15Mvy/r9E
Rj4nCWBLJTixc91T86PZV6pPYFpC2SrRWmvwF0UgPnUgPl6UpLIlzi5RYiYaqWpwINkyUhzlqE7C
5NCeXrrzCfAQUlQrr9uFlmYO6KzpoXGFM1E3TGMrmeElOp7pKwkxlD1IR/bgRokIS6FyRNZ8RzjN
LpOGMiGxOgLHSrar293BMgW2kFdJLPgUQsVgVcW/RBe6/G3n49Xp0+795eTDlO/gctpeNl4zl9S8
OAHm7LuqrewlSWuVXZgI+DB6me9gIR19lwKstVYZD3EqaXiqVWfpF4enZ4cK7mInIcfg8bQ419yw
MbpQCEaa4umUOnN82QmDb8YouirhNRRklFIj4rPY4VOGNatumOCkcLezN/rr/ma8nwU1BiMM48v5
eH/Nxz89JHle0EYnPJshgfWfRbWKdCB/3RzCkoLJrpbFIWkzJmqVBAsDXCBJZ9RjrOfCMNeGcclg
ZwWSUMg6IrYUgqDRZAUmWkSCxYsSgpBqndNkNLUOBIo3eQHJhXICy6cmaBe8rc97QTjCmOJ6sUlv
EElgM1fxcmmbmWnVNdlryN8si6Vgri0eKUMKmOYMxMUa0HarEDpVAImhvESIQpSye4nT0ZPv/oLP
qpZlikQ+G+xiiK8ql+svpNAamKrDZXhCSg0xdT0sp7I9N9aAo33jVlvmm8kOmLlnFDcSxaWVEitl
wBqTMtQ5I62Oc1mKwhJ+BUZtFhuLxwv7yIafOMn8BNLv88XvuNWJUZM5IMiXiBgkHaEkBJGZGdHr
SciuZAWPWGbADH7EA2Vg2PGYfT2Y0oDGgRlYtQpB2lW8IXUiZ4GRemUwI5WMOYg78GYi7xHIyhki
MLCRHAXGHhjB74KTi8KfSQb3hu++9dvjjBJ7yEm1jBECYLAicXE+qi0lVRBxykOOzofAG+MoNVZS
SjJkGyRxnK7cPJbj03AQTOpdIAMLdcWScLerg3m0DipH2PJIGxYq2IxJxDgWagCDAzE0vdUunEHj
EP9oW6RFXuQYQpRM0pzoXp07JbZ51NXz6Gr34UeOtaYWgamFh601YzKOvqZD0NSHPLycGTKqNu26
R5rTg2KCk8PmEfzI+XZym1d4GQGO9HomHSFDB3IIJMI/kHTSTaCOwmTM4zj9aPdqtu/Ogj+eHtBa
6MSJuJenOhWeSuTp7dXfQV01sUcldhehZE+fkRFkmpmPOi2zYRaGcJLc5OM5fEEH+/3lSVn72nle
6FYtIsALgXT1iC2kDHiZZGFRkaRZFI69/IURKyVMyQJdJY+1VBsnwSiTdWESxzCVOnqYrsH0NzGB
dbAGGwfhAo4BgeiEhxvBO9ri6uvq6+jt7Hg/3EYQEEIBo3kSW/2XWDEJlzRxSfrRt0wlyg8b1HpQ
ZXMI7Q5XpfUpCbWCubAGD0PiGBdgGNfiBuey/D47/3t0oecr1bhH+i6Dc0oe5iIvoxMAtlCYGJSf
QgepQSaKXUAJquTUSxRYEwdb5O4qAHGzMyBVoLQgrfy4L76t9DUinIB4V2YkWyleLQsL/o30xztl
CJNnSVWhU9wGa5nLzeXwfCKr1JXv311N9lp/aIFIDu72Ik/vCAw77BmeRwTQ/3HRN7Pg6uXx6Cd1
SlgtpSgjmbw8lkojwqI5Ol5xIzWc7k8vPlOSlq0KVhoblOwwbonUinAOoWxcbznfSy4AEwQvBWFK
e+RugkUlDVlMN1m7pohuDm3QiBpOMiSQLZFgLnbqi7tiSZNPdNrt6k4pP7Ovzo89vGPkeAQqeTsz
BSKGF8PsTz0VT2RD6T4uNEgl3AauNzWufGiUZsumT72dnnasah3NS6tazPDbjJea6Y90qzazrnvo
mUi/X010sqctCAeRZlcXqMtOejSdKDioMyDk1jICx6QUwKrdKH/tO1M7XMWQ/FBy4M36/g9o2aHs
Rl+mcVxfAE1JZFG2dIT2W1nZRDnho/RXg2zuKLA5AVjIU4gkokEtixj6JMajmkE66OPq5+XYzxF5
/KVz0kWN1l/PMqtLqEYrUKGo0EGAVEwwe4xYqGuqRakaD5eimvPhay9fWZap6LBPHdzCexYOlce0
FOeqU7z8pnIEraFdVQBVI4Su4WoIkIKVyS9yO2MCH7Llc7bgkayMINSWKBrLZ19rLp68BLQumrqo
/JaVKjZlftQIuq0EpEwk5cbGhmnyEbyULg0OjB6U8Bxe0vw4DVOvhZPPcLq/lHxPaiApfmC5PEzM
WkeJeVo+7FSZilghYiFFrqt2YNJX0yebpO4RLHemM95usvNd6y3usY6VUgDZsGEQpYHBgf9qGDXj
y3gJQhmobkrSSoGVsgAhJlC0klproVN6lTvC+WDvsrdhJRIiicCkFRgm2Tzm3pIf37459Sa4aUZg
QgL/z87tfPY8f769+IL84AufWmvMtEnbS0wM2byrp0QjYZAqmjt5VwtYHr1l5kQHygyx4c0FhDmh
m4lGQbG40ctH0Soa0tQLXNw/mbO2qzx+EI4QaZnGIlg3S7+6ulXWOXtHl+eHT4fODIAzkOheowJF
zcEW0xYXn5j2ajGO949YiCIPCgKCixxRpVg5ZnGrXVqqelXljLKmSssqs/5nopdExHVbupyUreX7
0a8ErBepQIlATkAPHs88Owk/l9EaZliurVMzXobZgZG9dYwnDC3dJHpkOdDHcyTu735dzP4hSOa5
oZYIGKc2DWaXijftMx9mUp6ry+x9kQRxCBxYZ/g4dFBshIOHsrlcPuCasuDnSX6S+P67YwN/CPDF
OwtDPks+6A3Ho8GIF+u2nyWcrm9uLq6/Lc+/6EUxWpE+LWKJcnU+HFoCae04Eg42AAcqjq1hD8I8
7fHSBW4hjnRimAN7SydR4JIEIlwMKZivkmqZz/kDNTqqn8V7XFm898oMXQsbsJgM73RFWPZiR/dY
cuUl4aIJNKg4PlybswHbhw9Gy93ewx4dVatLEAbaEj6KRCIKdnWHsq8MjZEAQOKWT2DI4nWrbGZm
JajDEHhC57r/FQYIZFgFAUJ5BtRAr1/hdnz65vgPeBe0aA9YLo5uz8XeyLhAkBj6Eoh6lIdMo1YW
yYGEgeRATZmr5bO9WDG+mlCywKqckB7kpDFDYx+2NoiAx0WIB0KQZlSC7QErVoZCeA78+5zd7//L
i3pw9mTCY3r9yWAyf/kQ4/Xk+OppvtMrD+eTCQzoq5QRMGHxwMaa639WM6kD4d1A+AlkdvjwvA+K
gesanI0RgJ2zJ+JPFM4Fx4rLPS0YonAOTKbFNWy4gYRbwkc55+G9HQQNbkCYqFwr6XBNlRqVYyBa
aAgSokHPxjEQJzgIvpqb09QQEP6wQtPlFmlhD++vtJQEtboEo5WwAqHWj+g0eP3Sy3Dc59HD8WAw
G01Nx85LL8P7+WA5Gq3zrJPG8oiKEAb85TYN1KH1gREjQKxdiLUNTwTkC+S0uKcChTi1K1uKhDYh
UsgSGLIU4tSrHaKI6UJnVjNvv5kfCgAbEoKEPo0URAwemMlhFj3Bmfts5oDqZtV4dpdOXKBUym3l
DCL9gDzj1y86D+Z8gGI8xfB28/TFq983D5OrWf9p8vClXJen4RtpGoJj0T7q4lyI0xxDoupIL6Sb
HN287+uGAa6WSmXxIomSIkZDfkcTAVdPVAxTmF8SarCQOlSGrjJ1o1dkfiXqoXT6IIg7oAG0LXSu
h24jwDW2+0k2COjZZ8iMrW0qtNfAHSTRMnHMrBFO2Dm87b9fa6TXJggMAhY2ASJqg2cvJoK2zQXV
Z80N0F+Stk6IhEfS2kXzBenDFvJwRHey8QPu6Iv62+rDYD7g88K8+j3iwdtxf1t9uLk7np4fz+d3
n9VxxQXlHj4odKwLrlAIB2BDsDaWeN19ccFAR2DZ5Xf/NZAeUI/10T2hqjrpn6Guf6FehuAQN7hU
NggSA+UwFqWmHRYo9vvxDvNoEGiAC7DaQpTI0MB/WcAMbeps0IspONGf/UReJoUeASEWDO+9As8J
IZCa78dj4OD1k3nDXm86ng3mvCw7G81eaHc3Tw/Dwfllb/xRnZfO9KbPK811N3t97+80QIr0q/JV
2ehxOqow1B1gEJ2wuDtZ91jScocLbfA4H+z4Im6HXFt9MCobXe9+Z2/8V4iFTQK2o3C1zld749YR
eKjH95X0hnCIFBiRGlIB5zv7z+WzQ5BqNV5cabkllLIOQ5jseQFDTCCOEcGBZXDEAiUC07OCp4vh
koEx1uDA/89+9vpV6WGPt4EHE95DGw/7Lwl5NTj7dnO96B9rhrW6pKv5cWlI1+P5DMgHbSMrew88
AjDnQtC2rp6+B+FAQr5GSkbBO9TzR+klTXROb3dvz6VCx6STiWi6+tRVfH1k12KT65HpaXr7NN1s
vV7uM16K3syHco9YPj7yNbrzl18iGIHnD8v9/yxXpedBnnRBGj8EC6JlpUzmoAROjUIgoU1cIhw3
5KHcoRINCBKoBYwbvpfMYq2aUqoxj5AAvy8mhzPpmttiEvKNp3PGT2TkfCodqKPjTAeL69XVt9PL
L9FC89JJZCUZY9pA5xFT/fGTVlM02AGgmMc7utzwmVN1uyDlyclQTKKyPGRMY0Mzokku7i5+TU/D
aS3dUzb90rfJVXOzxigs7JztXo9YExazWFtO2WgrlwpnHIAOobL5xA0OlC+GcmAN9DBNqPg7WgKB
liG8pfE8+lAO8yY6AZMIVgzVxeDoePWX2KB42wEQhxomHjWwXWvBagTsoBphaBIsYvbMHKXWxw0Z
FjEGpPUC3biaAWYkYhznaDH/VbDhI9wqvvCycw66GYY2ijyMjjwLbHyPcOqMPv3nvek/sDuu0ReC
gMdKtOHeeK07O4Ty3AAnbJiGJH78/UlOssQ/sIVtaUZUJn2nWJWelJQI8UsWLReQZNQQrOBRaVqs
xC0HQUgRuYAT3pEOuMTUTFcDJtU6tLzz8/V0U+bECSQTDEGSIcoUprx2ixJFv96eueIgqaFu77kQ
MiPTISZCZ8dvZv/BoTsXqgu4FhRNtNA9SAArfYaRPPuipEshcJfOVm+rOJ71AunteHaN0iszdFAF
yGqjZNSPtPrBaPJSII3HvdF4PNUPatv8pVY/erg6PR/dPH7ZrASmszeYnoeVHhIcmCekvOC3AYRh
LYfOh0mnS0cMTB9z3M3IQ9WsGyL28KEFgSTToJcck3cghSC5pAWuMvGcyVEp2/6CSxESW3xThi/L
EJJYQFyAGPf+oDVSogKTKFDxLRB0qoN+jgWIQSzQcwO7SJECmVa4x9PpN/OI3GPQfBHWznogE0bJ
Zz6OCnNn9gi7w7FYLQ/C8zhsu2WQxA1Gd1fEAVYndBhe3ShHlmqnJ2wVH6CE8saUndblEBCx8Upf
TZhYHTgzEfpLPthQIiofAlGKZI2IwEpYXBwNW0y1JXlnTrB0TPyY6BIOSEdp85uM3OqSdTMlPQIr
XUAdxP0sYzfw7t1Df//7Q3X/9SvTdInpeMSnO6YTXpnuq+d0hur7m8uHwfnZKXeQfcbUT5wFrbMb
eAu+BdZRMWxbeFHsfDg6xFanqOExAsGyjccWx6u3XR7bDC1tgSgTGytY3lCozBWNqhw4g5heK4Ie
4bTO5Qzc8Pbb8cDKH7R+VwmGKlAZx/r6cfYct5f26lrf+cHZUheboEVoJKRsD4VEQIQgBlEB/n3q
zLxot6VIjcf93rw/6vcGvR5vgGu1okMdvj7VW49Wd/2PZaEoekoEiCWASUUrV5KFNpEFwU21EKsq
V3jjgIpxun6z84f6/Qv9Ckp57okM8K+fjWKjJ/LChDbAHgoD7cDUiZfeLrX3CM9IWXfBmsSrxYWb
iIKJkErxsII0UQau3ZK4NtjJlwDPH/gwmtS6Hh/YutBjSRDh4e7jnX496SRruhEQB8Qw+GYDL5xN
EdyUVx8e1/6QnwtGhsnTKmNaLJBMMFHQ0gDlJnuaqg4fLigBa7uA6hy8dK48lVpeU6pNpmQ5tz7j
XfPzXRzhc1c+pSBrVTMlxqnSWyWpE9zqPDk/nJyWUaHWQblXqiunpnD6dmF5ncuZUiUJfZeRYEHK
9UPekcr4YMbAd5sauapYaqk3p6Sjux6KlaUp1Urpb48xGiVO3133doc8yuO9BsYJEmeK7MUNkIgB
jSUJkIGnzqHL1WOLB0SC6+CMTJTk5pK0vEFINWNaEGA023jJ2ozEDkXCgQKpEMGAmr0z4rW1UeQ8
gigQpIohUITOa4MwQiShLKI5ZWTYKGh4bCbpCCCuHXoLVds0lIeFOyDDLl188yZSGZBTXoVSX5Yt
+r4mRlCFFulQEm8aorUSVirmT8TwS5tyArhu8BK7ka5KbEVPa7YZgKIRl1ZpBASptzQ9IaZFmqnD
bAZTIA3VcC4X+ZoUoTPu4kOh6lwAhIYKbAM4QaJYO2xiBqapNt/zqhdeoWECuCy0aooPlGLjpdFS
T89+XteZ/HCkllQ6vsXFDyeZd0KxsstWjtuEpIFEqOVVcWAzflIPytYMjQNOSCoNjDYE3riL9gDP
ONcUHqKQFAm6gqAf5pdKpKhSeNPM2DGr9zyJgIM3YkkYkzGUhGNIVfFCpm3Nq5Ui2k9KofVDOByn
QC/7w9LYUHpANAMo0wQNtXVvzZ1B7mL/MnkhQj7nQigZbi6+j+aEjCdQRL4PbuCAiUOQuFRPbbiX
VOrxN4pIGkDcg4PgIqhVzKCpSBQ61chnfjLzIYySbGvTWMiUaMDgpZ6eHyVZp+35ms+CERgTcUD7
JYO0gW9aqqkoQSZYVh7JzqnuvNv5CI5CojA1u86vHdMgtZ3wBbVe49+Ou1pLqqE9a3ll3eDOWRVs
+SU9YF3tbQ4MwD5RTHAySXtQVOWi4Tq/QCqfTEx+Oagq1PmLD/CCl/o6jpPEzYV0MaBSOWqKcz0w
RpRizDbJzMkqPa9Rm1J4xKFAz1KJibuzc9WNpQ6aUkrZ0eBMBRlmQaxRMPgmXRGH6FQVe2IREuv3
9cX5q2XT6XQ6mPTmY843DCdsBL9QF5dX08XodjL6pNMNlIKsKBmQkkh1mPKMlKeugVn6Bkr/u5h+
YIiIYgD0pHDw4GMIfjGwDBd570e7S6PD6/O9ndH7jA7SDhF988ddCVhWGRGcYJFfDUqW9P0lxcXt
/uJ4d/i0Px6dH+CMtEFwgCB+gOAImvVs+FPESaTIM911unPPHbmXfRSOoWkbDA2xBrk/5WLw4p3v
BfCLoU1o/pDi+0To9/6FCjOoMBv0+Bwi37h7sfqJqLuY9Hrzh0/6KCwtTy7miMc/rm62pv2hCnD9
5It3YLJsFvmGBzx/iROEAYokeKKsMbygXjEQR9EBlrdgcdoMzx6Vo+B0RytF1vB8/+6xr4VA0QvW
ZrB5OD2BUmWeXveOMhc/nx/rTg1UAkKSwC4CTXBEZuFYdosiuqACAgyIuTzdXY1uyxk10cZ9EqRI
gYfPIYm7yw/oMvoXukzHkwkbCtPemD28FyckntlwvelNjnufthaB1LBekwYGB9KJgTR2lGYQTLpL
t5NQ2PQvYDed+fSvnfHJ4vqENOnoQKXz5IP6dD1tWuCQtJMqPTAzCsG8eUtGTUULXUUm9TwtzIaK
ha71bpboWjXl8q4P1IVozcxO1+xM0Auhe57w9DqMQbSPRuXQWmHdKbt0b9S3BgDlobn6ZmOP9OAE
C2MQAt7ARTsaGtDShStjaOjsHPjMfi5MIXN2QjuD/IgfXm31T6ezPjtMI3YLJ5Pe9AU/THfW8+O7
h2XvE3N3aAWhICO0Aj5d/nM8/gk8BkqFKeACXASP/cnA2MMq4EHEXqE95W5sUQ6F5WY5RA/1gV3S
l30p6B7SB47Xe/crydkYRK2ofOW35UJyYFRtdWOogMoaWkR5pNljbRByhEZxaTQiZPCy3kKqiczM
yMf9kqDEhDRHYsdgI70kBrIYPOoj9cmCvMADEQmLnb9y+gNcUsFnoq1uYZMQz0ErffwUwRCIM3gz
3VEUx+8zxvD1x5hgDM5/zHszzn8MBj0dteqsutwvbx9PL48v7j6bkrwaztNudPArZu9edTWXtDVg
SIhJN4bakQ8d5FGTXVxbHSLiAsvd+wgJqxC4d/kOPBnw7dzV+gBmUWZaOwjfSF4w0y4D9qvvhRfB
wZSFHj/+fXW+e/VfmCVyA3ZizA4EwZSt6AgNL61l6hUocp707rSeBr2t9fMbVmocBKnB5ViFlPLL
HVLPnj0xJAeaKDWj8M3wbPS1alOXPlxT7ExZW0tQZVq7rgwlhN/GzsiY2S0Nnro3mPIEemnBbVIk
aG0Sdafyju/6T8Jih+NbINwyepb5Ld7URG3H96Gl5dT7oSCtP9BGrWPQdOkUrUfQUjvX3M0ukxsC
IyfXf75+gIRWVaASjl+pyPxwyfrikF/NQaylWvelW8BwOGDQWO2BW8ZZ1ss8l6YoIWAXUiCMJTu/
+IS0IWpkuK6+kSMWYLIOkvzIGGtKUMrh/ptum35gLRq2xx+O73yUDG+cd653p1d73+/Y/dGrs3dT
9qRRyDh4h+fEHy3vdOyb2WI6WH/jya5yfIec6dj5lu14d7n8AEN22RJr48wwoVgzX6OOAtZZXmqM
BlJ4zcsqwn0+UlwUGV40MD96BSuaqepTTbGIzRoGB4YP60JPGdujqUFKDHQiGBA8ZBNywuMspmEj
Y0PCgOX2YlcIZ3+wTtAhpMip6YsDmbnk6Pmtvcr0MC6EE8k9BcW3zhPl5llWGBArSERg4A9I3Xt1
FGg6m8xHqNnMhPp8X/qFEn5/f/V4O78eRIYjOqpshbzYrs9274e+JKNtjYhyfEJ7YKgOEmlepVAk
bSifw9Zs6/lV1QzUkSiWezABNPNGhoUNg/ZFf2+62I2gBZbFMMiEsGiQ5SiLjrr0YilLP033g3ov
+iQudEOIyVoEEoAxlXbeiAp3T6gRipmM2KpACDGAmO8TgOkmg2R362I+n0/nvQGj62jWHw1fnQG5
6Q9vzoY6MMBZryhWdZTDRs8yRdLhItpDAJo+BADiroG3HMFIdLFcalWlTK0VPmEztMfUrMzXcZVI
YerNM1KkBseRcpILnrxwDAIMQmEiA7CmYLGaIXBjKGK4wUfnKC5mh1cHMEx4IeKArJtRAbzqUa+t
VoVTU4K6o5wGqVttpKxlf3LCPa0EQq6tPA0hKHljDctidWSH9W0C3CVVtueNklVejY/QEtdK7MQZ
JEZDIA9sw9DYywJzG/pY1JR08uu8cVQ4NoDF017pZYhUiKyPGiqEE3duoPG0Db+umdy+OfsSD4lI
ApLV5kYRmXRNRjQgjvSU14YOQmfJenu6SRnFNJSql7j3AMHDTV1846JHVDYXJsnN2hIZq+bp0N1y
ec01ZaLHxlA4a9B0cZbJfdo2EUsqBE/7BWIlXhJt1cQlAiGIpYWPkFh+pPpzLgv9FnFPjUF0TZfq
YWkTc9W8rG3WC65VdXCvqutXNAB7e7wg8H1x0X85OZ/0+7P5QEfF+qyZzOajFzudPFHDqtZqzqcc
crKWngIvp3dGergb0GmbM/3BMqR1WxB4njiJ0I2MC4a+0zkBVrsaCWKIGdj6jzt5OY+LI31CPbt7
wtoDuvaMxMwW+8B10RuzIhbGhsBhcnUTsXGZfNMzOIT7eyEzT4l424EeBZkzhyNESA6E6uYjflHI
TWaxivc/IDVIuBteAMFF17I1165f4sMVQgdmNC+je4f80hmhMi5Ak50OUFGaFBtE+OGAAbm3Bww4
YD6bszoznc2Zf80nL6bjV5dM0gdXV98+6moipCSvkJrMQQpf1K88hppigSo5oULd4UToiREQzohl
fsr2ZWYG0DGGCJ0DbiIjkSD0JgJjPCTv6HjcoX4fOYo7FDXlXwhLnJtLV5CJ6pkrWISF5hAZaoED
LQwUg7d1JA6812fH+MMBhOrCbtfHK9bx8t3yt8Yz+1xwwoIXsO0UJXDCA5EEQPlGTAAxYaZwC9oF
hI/A7CJiHLNHQ7BirPeFq+RglgJ5Xr4djjyV950bSAwjAeuGgncx6sPLZroWOyM68IesN5y9UBbF
evPehC8vDxBB/cnwhbI4HZ2dn/cH428+N95lPfCYxm65lgo/4t5ERgRHVQqyDb51MrzxHIg+u9Fh
EVzqhjW0N+fInyTF9HUCkhzCnM/Huxf3OnGjhUIl5e1ckHCm8qpCqsw3PM/3Rx7Or7x1XcbwdoZZ
4ynrOxE5MEobh8RHvHIbMQOPgADbZiAMASvFkaAwDXi4RzXtLEeo6D5a5t5EYSmaK1sQ6i7ZWcf+
h/v9GddGEJcxCNDmB0KHkLvnRXgx8W9f8IqCAySPrrJDZjXrkq+JoHytiST3wMu9Qf+giur6q2yt
5GxuSaY7Ugw10+wtzydPfnm8/XSl9sIOTNMEoV3S1+KYPpgWTAcMpMMRrNw9xIleBFTn6SBtsZRO
ki4CrFI6bszgyssBdfKPe3oRx4g8vzdA/0mxMn0IJH0Q+i2Q+Z21g+SQvkxSzg0bJqnWbP1GkFZw
re92yuXRRPf/cWMMIbwsdC0kAHehQa6He899da2oxCDpBMB/62/pFe53dAJsNJSeCunocOAqfaDn
rBvtBw+1qdegCdGWM+KOC1VLZOE2XWvDa8XzS0Dq02Au7ecZARbYXO3vK0/D8Yvz9pZf/eF8OOX+
53w6fDl0Pk8fnx9H/XPklx90IEs1oTYkaZP6G5uajBXNPS1gI0LSqhyd4gCVJErHlO0mOgvdqA6D
TcSUvsSJ+/Sm9KMu3nqWUjj3OAyRJARyKKher2e4jVxThqMlFyL95T7ciJgEhfOUSqIrhcfP/4+x
M2tuI0e28B+6jOBe5Ktkye2lvXS7Z6b9wpj2zKW4iJREcRF//f1OHgAslvpKjoBSWSgUCsTJTCTW
WnOmoe7nrVF4W+iu5h+nt5ybmk5CKcV1PkHj+0ExDuOBdBmSCJtqfpU+eUbZeY2LYIqR0Ouiu7Sf
Tb+Lw17FW0ldstofW+pA2V5BMQN24YqVQO/hbTZTli5NWMDW1c3smgxlahjnD1/R3SdGGMns3B+I
K8wJN8jQFsU8Kh3a7TiusD62L3nIJ6yJRR3BtTBDWdbxcNG50Tk+JSfeUPKBcT6maSiQC2dVcyuL
9kgvdvvkBWAruLHa6Lr/XkdWxrwP2fp10PI6eIoxWC5/qVap6eGaYBvJS/lVXoRhN8VlsEbrF3mQ
KmwUhSjB9sreB8py3357u5+mTSBoKEpRD1YT9xZKgxwnqane2rtrZ1Sys0FbHPDiONFVdsMFiD2K
zGZhlocjnQZECbE5JDivPSJUdj9nq5M6p46GFkZVG5/MFrP7Ffeq0tG3BH6jzNBg9xWjwPXLNmfc
GN6xyRlVjO302r3+ILbi1YZSV4fl5O62qtZfkgmn2rDZ/HRqDko9lVMQqD8bahsbmaRj7OJC84vy
j9iBgjag+537971ww8NdKBpihau30lK7UBT7AWlQ1K4LkuOALFk/oAgOYuaY5MJMP+wf4+Sq8IDB
gfPi3SCqAaaaiToDKLcl3FKVB1SucHgzULd0Mdjzcr13wxetjasNOz1OrtCk1JCx7IrtDOeTU/PN
ZtlfL8ezL+kECyqe+gZjarfILjF1KLhFrVuCTyBoWAkRgRIXvWunA0fiygNmiNTdB01pWyHiiGff
BEXPf+VpG8FKD04dKveic4es1scijSw+OWBhedwM2VNOAjGiqVNHRiWQnGdpDJS7xUZRiMvwcv/f
JDD2sPOncOTihbVOAhN+HCb2tD3JYkO3WhISy/i0rw8Zsq2WiPE5UBmk9Tdo7qvRVedJ7hJX76rb
nEnmHt+3r7lpIYxD6JVJ6o5ZKPNci20bEgcD3fcPHLDo1XptBpX0l4f4i7m0THOp5XgWbWdTp0y5
yvwz+mmJNpWDF7Znxflktinh74QJl2R7Tj67TknibVLDOHlwP/ftrA5lZZ1mDGSAXttd2Ok11nGg
AcPOYCwdGOLr9JsnKFSDu3l1bC/Hn0+mB6lpyLuE/eEHEmJ5hSEGiqRshxeE/SY+rivfpjFAQBJJ
ACK1/IFUITj2MuILjtFXQIpIQftchI1EljEbKDkUfFSQdOOHD3ywN8xUXnARD4OkXuKZHTftlh9t
IkVCkKp1N1r8IjwWFlN91qI2vGmZSXu/uBCcpwFNrgRn0EApzsALc0U8wdAZLSiXWBLiNTs92rUu
Dn0F2pdoq/vvkyg8e7ZAzuN87XJ3/bLx6/SeddR7w0GnYv9WpzeSGWyOEg6O24fJfbf/OS3hscHD
cuSBQNAuwZhzme0IJgWsubL5gKa9kAgBnlZ4uWUOWfYkj/iBVOLrU3s2MchBAEoCM5KMiCmMUeYS
hLklo4PCWpfrRgOkPdEOtIK5x8oD2QJDnt05Yx1X6fgnAw6Vkh80uA1AcoJiJx44wv/yMH/rZZRc
KKCauGGhoKSwcMA4WCDgzYSiR5vGdQH5NXCfDQD2GPzrsRVpNB4Nxl5XV3MpHlbrY+s4qtoZXCQR
8ALZ8z6MIQV1BwC1brsNAlaQh+Z+IVfqORDhxoILwHIvA6Y2KsCVoYYmjQ6QC56CNH3DSSww18Ys
DDORMBgADRNwgZWQNbCiZybNXxArVU+jf8DsVgjGwdiDKkyhGtQFLvxHIyllZMSUC6NuRtjfsbg5
+74w0zeT6ivo2ftFdWDS5BxVjf002HUJyOO/xTRw82XY+83N4phzYOe8ov6o6va7HLpy7tAcF+1V
5+l4fApzDqI45FDkO7rKUnSKxgXUTgjUkMdYPrgafRgCYKPIygbfAozqnUkbdkDeDt7cfuWmbd3Z
qWshaZY8tyhkTm5QpM4WRa+oBQmW5+j8mN4d/ladMc9jMARKEhsziVA742J72R/SSclcVPKhEI0S
7Ncf9jqZiWzC3TKJ3jQZSbj9pXbuu5jk5fdASUEgZjFIp12onqgSKq1QGL9/dB9OeWr+bOC8h8n3
TXsfDveca8NTFNzhxLtdvNIKiGwXo1PrK49DhsZIVdRzdp4wOUfyciBFyjcy5ZJUpb3V8yXmpKM8
Ue7AxIC9HuPTq7nJ1mM5R2dBQbJeW3d788u7RzXnDmisChgf7hIND9C6C00zgO6px5oglDxPAGL4
UWYiYMzXKbfCsGOX6aBklhRpiRDxKHk07fnAUZpolNL9SBkAvoGQzQcMA+vZWT37AoHf3iiGS0IZ
CE5QKAdVfPIFL6in41KtTnNGMYYMaVZiMcnNL7+3H3R+p6xRbmJgbG809q81+ulWWtXkwTgbOZIW
awdPqQmUMeo0V7N/C5RfDVWB4Uhl6l8VNQpLdqLUnavMb8hVa9cp/QRu8RspOXY1fgacvhap35KN
Kz/Ev8UMNFpM/tuIQcm7/mPIVW+red1ndRP15CyJZywVfsfYlk33//S228Xj4P7w9Bl5PJ2MgUwi
7iiQ9UXKwmQqj27v337ljeB2xxHFHPrDjw/iejiydPdlq84+1OZsXq8a0jntM69Coz7qN3bct+5X
s8l0u3j6jDm3/bYxKyZ8v7zRYRzuUWKrbkdvbn+zzSqWC4ZfI1tX26ZYGm79vvjF/rnS6tBaLoum
EqkqitYXTYX3mJwpcrKeDT76pBZqx+1xnSFFWkQFZ7lvUITDssU4lCULVK2O0O7dm3arOdluqEkG
E1ta8gA9GIEWwYM3MNQe9BVwno8X96pRv61FrsNee9wbqYdV87SqwXLwuNtv7WmBjoPbVYGlzz6V
Vqe6uVp+eQ5MaVI00YWzTANCZVv4wnRn+22DHldUfwENviCmBwMiIg2RcGMa1Cl0EakL9bgoJ/B4
4DYjXByt3K/HEfPaqswAHkASbCWgxBRqIE1l1QLaswXrRWmFXt1tLpYt2wTprX0tbaCCPZEFx6mX
Tjb56MD6yM6CYSkgxl5XWl5XvLbX5SHWYp2PKWm1XK897PYHY+YRGocAVL27YXf5uEMeGLTBlPMv
/CDsVmbt2+h+jBghD/AO5i0hea2Sx3OkudkLwe2At4cye7y+PcZwPpF5tB8ZytID4EVO8hS7sXd0
kgO5C2YLwyUBYUIUCpP267r3hRVQ9rudRtmdXWrs0wpM7vI8FBsBPa3UQGqisUFiCKSx6NgwWIaI
QXrqlMvcjMPSNbNc0Zh43Dp567khQALuppd3h3zc/PncGnfVA88NKSJy6L8ZaMMfQsEVMgLP/dz8
JNnhLpEgF0vlbFwsTxt/5+NlA9NvNxba4tOP2lp7SQPQG9Gfa6ygrx5308nN9uEQPj1SglGxAIVY
dZjlq5Jny00sDQGvNW+KgMmjhkiERIZlHIIlWjZTkHMwigISH67Y/3DgQj5EiDek8BvH8gJ5gw0J
dlEQWxjeC2MaxUn7csKSUQjy4q22a396nEjvz8dhx5w77yDYLEGRKMUMZdOpDyBI3Rvqh5KgH2Zy
d7eua9x0sFLB17XLJXVtnU4PVl8ihkBdvIfu1Tgml1Rb8oHPzGp/dlrHh6rwk2O9HWXcfVNfFkuq
j56HCiDzlv+G8Ne1YHRztdf3SmVF4wusWRWS22UPLz40+f3xw/HuyrXjARG0lKzzDoSa81xeyKvO
Bzz9Kmh28ngBV3lQLG858qCI1MiW2oe/xorRsNCAIq8p7DNFR6uKilrJYgX0dP558gmdcmmpC7cz
lM6BF1sYXclFDiwN/FJLg1GA/i0iftaWzA/KbPEC3lfe5BdTt46B4d3rd/3RO/5zVYJbs0Qx8vys
8vv8E/k9+rn0IGbXE40xOELW45mHQmRq0JzOSV2n8ATZHj/na2h+CBbRzlewRHiWSvrARazycp9f
/kjMLVlVsWxRlrBwpCxZNZjRJ460Ik+iQZQcRPH3eenLxm78d7ZOQ9IVixpZ7BwzZTVnqnd83HUH
i94+2zp+DkU1halPrGjGxSbGFEPHmf1D7eqxnbECMwaJwqK8UIfp4XI60BQHQiWZydRyVShyITkJ
mk8ZULePGITBAmIGSkCHiITxbBhMkRYz9mm9Wpa+gpUBYQED65HAQIM8tRlrs6hnfjv05WruRI/h
zEnp9/FROgOWh7Kcv99tbG7eTfrzzbr/sPic1geWSu6v4yxW1a3XjuYxHNtLSgNDal8qWQzpEAMD
xXY6BmoYiAEJKBhAMdij1eKK6hc+QQEBBq01Xd1c3Bw/wguZCKeBBuk2qBg2jCz3rdJQhfBV6ks+
jVOhBgkKJFBA8lCg8SMGhcUIjD6vj+qiG1BDCXWIYQBDOv0yHanzW9ZwkZu7gYbZZrmALaQxBDpX
IBRdQ8vokDVPX87hogSqGt40JoJekYGeeo0NGaDnwjlJ9F1YDlo1Oi69TefmdoQgfN7gt4Akr/LO
TSOc283834gbenA09EbclEgzmpEW3vwjFZzxRxPjuR+IwN3Nx2q70PJPAI1mn/8OkgavRxHK01iZ
AsxCHYrD8cMyAO1ggv6yOEAdrLByNNfzlWZ+UqsSS8LBE4y13ncyiXV4bK0EPuNqSA02YtC+j73x
uj161AoOjcsAFbd6x306DjCpL6AaWpnTGFEOfNUC8EQdZel4diC5ZbQNMmpOsHV1zGuIP7OufSZ8
GBrujTpVxTaS5uhw/7gYVJPd+NNp0wSIORh0g9zgDSI0PDf+A1uhgCmsY6AVHlSyT8ci4KdvRtg0
lh3VYDaqRrPgV0fR6py24Uoawskits6oGQc0kOYGAHtOmRj48K+ADlYR48XF6EdRfuNt/Ydq8Y2b
8aDSzQKfQYwlgNElMIQGzygCGOARY0YqRb2qzQzAnbRQJ+XyFYSbO7WYy+VE7QHr/+lGDNud5kqS
4+BhdLecDKpPPm2RwlAK6PT+svq81DEWdbQBjstCYQhG1rwaT3oMeYInwZgNdd1EAxtwGheYOA9B
ljkmbFBB+Gk39BEshFUMJaCJwFECZrTAgdFMoAiImH9Ng4goIHVuSMyYUp3PmfCrqADuoFkpSeyH
JJJLxoQA4xUYmt+PSDD0hyyFHjP/1m40r6vlfrzsj+YPn9KXgVzp7o/QMMIwPkRFE7hlBura91S7
AYDezf/dWsueEtyE6vw/MOECCibUOnTNIiFNPoT6EZWC29Bwc6Rasd0dxqpl6v6B7aQpGCWVyeM7
qA8w7Tn6daTJct+FIZ4AJOZhyqUOrmhtP34CRsBEqU4nWYCGUczYJvOZO+PcF1ShOqehnuBeger5
AghOsBhVnHLe7/X7INWwibv+42H6NDt0PyEewuL88GIDRLydmnx+HdHp40PF2QEdeMMUdhJ/dPmF
8T77owAk/Oh7Gzm7OuKj+ygUvYa7rLKJJk9qBbrh3BRMeURQxi0zeeonbR8LO2gvCKCq5ZubkTZU
w9cVDqCIATfrH4yDVdCQnlYkGjJbRO7BQAE1PrrpCIOoJGEk66Nyz0b3rIkecclrfIkLR+enxmn/
xjT2qjH7lNlJCdz0MBrjtMfWftDudXu58UP/0UOoldMYQ4HJtMBpUKFsUI35PlhNFAjD3K8wjMbT
/Bond62RlmIXE1b2VDQeUDrp8Kii7jNOCyhuyfLoABHGqlCAInKwvOjd61hj45a76kZOyxncnEnH
kgkViF6hHaplqKj25yHbzZ8wjs9mMwbyP9C6UXtMN2TQGCDl8OBla3N71/3k2QwjUHAId9OQAEAd
D74FVZuelgpGh4JI+yDokDQj+SBSm2warTmGpc5T4b5U/edlbGJisMaAaNtEGrERMDrxDX2BtSot
3u03V3b/iabqCxxWIzdjdP2o99QPWL55/KPDpzBDJwRBYUJtWnNOUTtN8D2HBkh+RkPGz5aMDHAa
RvruUZsT54fN9UC942K+XDIT9ikd6llMIVXdAAlYiDQ++vQDF76G6vwl6UqsD3p819q+Z3q86M3Z
FkAQqW/gEXoxjGxcoIVJ2uH1PunwlDBo83+wRWuziJEcq4eaqVAJMEIxFkuWXWXTJmbakstvJTlN
WhoH2zGrhWGh+rk0CMTU0aB+uHylPWp+VA3Xoc9y1E41Go+ZCIQ/N1Pzqju4nU6rziftr8ZAyVdI
mw+sFVSxq9+Vbg0ZDT+0tedAypCXU5ycBQxVam/CZaCeCWjH7Orp7hrzhMvgpf/2GsKPQzFK7QsJ
jfTiHMCiEGlW3s5CDCjCohtx/iO1bySgMegIEAS3MoUxJlYSL8Cj8rnUipz1zcWE/f0xRlJXEHiD
EVPhbmUEkCbGCQhp02UgigQ07dz+KbyaB5QFXqOKM4U5D51DMJrTPQ/T7f2umj22P/Gq0p7ADzbv
58nfNmJFZ6QjuY1JylIwA5SiKiOfjWErpjPJ9rfazMY16MFoQUndaYAXUOGImzFepupFgZBxgiGA
iI1Y2pUGXucfQzFGHPFh5myFnLEwpdYBKw54BkS3MNwhWjScOsFU9GinZpeY8Ru+6m5z9mo70/0b
J5xxLT47xdl9w27bu6RrY4m7+/ZN62n6dBQyguC0kaemUMYGikEf6qMZbvVNDQuA2KFjxZtiooFx
w+/5Ng8xCqGEDct6wIebpkXfuPRz/cUVu0Lz4JfvmyqJ0P1RG/OyA3Gi1k/Q1vSIkY4Wi2dtJ9HQ
s0VxVkArJTyMjWQxleBbpIcMyYUsnJd2AlhueIwo51Wn9bzgLSumtrKmyZW0ViMUxFo6koxkFxG5
kMhEgG8EC44OA2STGxdoFVRGMtbUl26VkTSMYR8YkPPKW/clk0/kclBYilVaaJJSJoIZN95cFsEu
JbaEe8RWpidmPhDln2yiO9FxPBuzi0UGbFjgw2p8mnDYWAlSbW+ru9Z4P8pttGuASnDgsv2/m3/Y
1CDUBKrADBTphSKk5i3V8mnPmgouEEG3GUgFDLR9w/bY3DCYsaAgdBZBZAN+0Rm8s3WBIiUYGMkK
216pZDiECMa0ziQZeZL4UO3Q1Fu0mEDrtY9QCIOaE0uNE9ljnfh0eX/xFGszLTrUCcwrzXTzWDMc
WM5V4OMXve5YpyDFREbNuMxbvf36pr1YfkzD5MVZ4nXU7no5eG+JPG6fLh/399fggCsi82KhNAQg
Upps7IVtP7WfjExegBQARFex6H7NzBsIo0Cvz2ZAdR075uo6S70TP9rOtUEZjnuO2k92uhM9DmK0
Wh4IlDZTGIfl+PLYV4tAY53a66I5xshaATVD7RdthvGlUcm9DKJfA6ixpwqAGNgesgedGXNWuDe3
oT90+tPRY2u2+JhmhdEJrARUCPTHUhhjURCpYyEz7Z0MiD/DmIPWX7vp9E1a9GzLLSVhoHrBV4Jh
Cbb+MIYLHAg+1Cj37aU5ETwwFsjpi4Fi0qlnMf25rv6i8gm33YunbeeftrHGo261DYmVxzStsLE9
m7amH++3rak2X513x6lx4nbrwXU1/1DsmbEpCBktj5u9jE/zdN2AZzToDNh4wPoGoDp3c4/7STW/
aQ3nH2mWPfJiGk2zgQIhAlpkhXmOk7UFqlPyCyY2XwUFM1Q6VWwqRfEhn2Gx0AFiTvsIqOTc8U66
UfNnqW8iCWZMcV9RBKq/UDdyxoB46hfNOFOLWHnyXDNQCyq9phwvVzvnv1CvtQYk6n3c67fZ+MG+
gKq54+14170ZHPbbxcf0Sc5srtSQ2mBZMaCMQ7rOYdYPuDR5eEtOUAQEHmbURgG8J+BJ66CHd9db
TqzMM3rq4Vn8w7UxDCiGmNAQGEByPNQBnZCrimZ4RMR+q3WiTkGASwNSGCLVpZjesvKASBQGZGCI
v9x1YzmroSLCWuP1Q6ahKzcXy/uP4s6hE2LR6pi61bGCGDQSEOC59TJ2nHj8HLthl04GXzBhS0fV
HMFaTYb9+WG6m32MDvp88MEqU7TFaBk/g0Un3EihJDQv1e73w1CFixbqRIW9ptMF+rNBaUHPI35L
MaEwfh35uylrUHsZvFT5six+0R3LlSgNG5BbNfe342wwc+NWXz2DOEg3+QHJzW6vv8zn10sdDob8
nGzu4s1N683qszIN4TKjOWJSaf+Ydd5+7XGnIymiG9vZfrV/WxwWGESmhPrkLgKD5CAnZc8Y8hMf
WNO633YrZhXrZgAeEcISPDy2LpIpCINg2TLV9th59Wm3WlykhTx5gNVm+uFwya3E2/WJdpSnEbNU
prKThVj0QeXhCfKD+sVmnA1U28Vz94xLGyPLry/hf6rP3NdQ65kRGnF29AC7z9QIm5+bR0f2no7L
5T1fUfo4vV+/RZKQYyhCtq72EkIuJIcsOcojT9EsuNv2pCER0pLOFEbPsHChv2FQNu5EUt+Q/CHf
PiYaDoFFcpGnohn9zQ/EiJg44SgvTMBo2YbBlNCfbbUBkevUaEdPKa0kwsJYhsREq4LVag9XX3jC
XljdI9M3LJN3nB0xboNcSpomMG/+vRqlMV6y5bZt3eaAD5ddssLYmCFtFlLJR3yT0lJltIssYMKK
LBTwe73BxcM8rYKsm7eXjRmjWs9kYNTtMpjVabc5nwqO+zUHerc/rPYP7c7gowHbP2wvbc4sDEAE
VlDJQm6IbM4ACsYtjpGE5mXWgFowNsBQ0o75Yth/YNMCf+wS9uHkMxSfLVoqI1yo4TPgIKp4zqUb
TcaxF3Vw81ntWMPBiGEyUjp9+kKKka3jC6QEaTAeNxYHrlADDXWKckka40yMGen6Q29/1WOPc56X
McxpgV70lcCbu0I6WjBrOhDn4TPfQSTmu1jaVRL4/NhkIvKzee0YqSwmMPhy8C9LCseMNiSly+H/
2Ah6WVVvPGA851xS5g/zXns7vrkLlwVxKK2e/RU7iBKE5T+nB9apRT+XaxjU2kJgBtQlAjGABj/t
7N+MDu1/W5Sk7EwosKbECaDgun/aa0CG4B7ec8PjN1lYeeVs/fY+uUrtwWanQVkCMkt+UDWF1BTZ
uHqjB3TyxcjGb5hu+WBlWC6iYAiScg1SKXoyu7tACfSrQxtmvdZFN/tkJGjfrB7VKyk/xb+BD83+
xo/iolDLLnSzpgHTLhIqlBLD5C8p8HnkOCErt/RkSoLTZ3+pucXm6Q/i2puJCqR6PLCR4e5udTk9
tv7hgkyP6/nFcbb4pbOb/EN6eBoxczFTmcILeDpyss52iW9fUyzzLMbcXaFao6WP36KVYkUtSpLU
K8YdmJVZvCMOHUGh+g9z9Vi5KKFcjg6jNGEQE2j7Xv8qGGxmf3C4sE8oV/5+oGWcSa/E/Dh+334b
TuaKIzuZ3dX+DRYXZ5/QW9FWbDnRJFwA8mm1Oem5v/7Setp/JSfSO7+H8e66Yk2ci1u0nXJTWpcT
6pcQQ8G4lM/g2+UeKZbT69VRTsTN4KK6/218V12WH4ACk6K1Hn6UBctjhfA0O1ANEKt2YtAgekDU
JxGlVIWH2fR6H/jnwlHQUjhi1lUMHriYvF2eDxf8Vrqgw8vdf1UKdz/jsF1n4hxM06k66aHwUXYz
PnK+jqM2iZaR2iCuFNkyQfkpbaFpnwFRpUF26fkxrlYo7y1VDM+rQQqG/Kdrjn/47OG/UgpZ2QKb
fs3NL/O78X9UkDS2efzOluwPZMQt/8L70cViuNTyYFvfML2syrUV3dvOxqppDCea/6r59HRq3dmS
+eyxhUAfj+YY/mZDe3xYssLhrj/L5pO37PeDK2x19ftNhYXQKSSY1WJN1d3Ls+JKHJaHA2ik37Fq
BYZHoA4ksEXg0mv8ZF/K5/ms1bEqZfO4/pIMUTS4q2rwY/n4gckn1jdH07Taf6vw1bGN1B8vt5E0
A62k8iwrqbcCFAVbZVpdjFsaaSNghihP8RhUNvpAfKq8NPoy+Lnd13EUMb/snwSVDeMXso/YDYNT
e55svdxqGQfidn+4uK/vxg3F2o9Xb/WxcyqGMrtqoS5XoX4TacorqUUu640U1cl7inUsjModfWcz
FMSXZtzTqWu4vZDUlQ7dhoT/g/rwy4oDTjWWQEmjVxi+ND9EZXu6ar/nP2l0FQGeX2DeDFMXeZST
CEPgNtaVOhqguvln8ZssIf4pputDbPf3Df8od+Tgi57rJ7OkDJV2sKrLOGm6ko0WYQWi7SZXZVxz
7qJ2tpfFeuiZ81rkPSyoWqfNLlzxyLo70AGg2To+/WuW7SMDdrZjKksNHRV4dLVhB4h/jApdxj5Y
3Gqs1vt3vEgLD2JCxylKeZwflzCOhDqQstQHMWmyhprI00elLH5QOUc/mB+eejB0IPPea8pe76G4
WvlidktmUTdrE0f+taa22tzFVkI1hYvFyxMt3EWZo86iwpxLyc5Z2B7DO6/CnE6OUqNas6w2wNgH
2drWzSpv8vqzFSMwHA1mI4tok4gva9OA+Bk94Mmm7BDf3/IDbYNKEqXyegwmNzno9OKIiaBYp1ZA
BfJiGuaWR38xBRcH2C2etv8ygOvpQH7KRlPnvudaX0/HAZ9WmVgzT+0VlQOghbqWuCyMq4sYgnm3
WvBmTnt0/FtSGfktLXbC5Zk1mJv55PpuNvxjt29faN9B3mC5Wi2+4Zucfqur3fR55TE9zC2XBobH
TFNF+TGo6zw+lk7u93PstL5iSCWnDe8hL7tbnafjkpsxFdCcWpgyjaTkWeo//dRluGhcWC70k5CD
82Ubaj+4gUFbvjtyeExtPMGmj5s8wn0Ygtqc0jjbnnsqGd6vhfIr/FYLHUMrM85d+43HedT0f3a9
yZpFofvZR+ShGB4b/egGnIhfHipDxaIbmz9f7lU9OyN8xGc7OP5FC1SZIhmOmyuFW5t9tXpYP460
UpjGyb0b2nc3Vxhwm3kYbLgpDEEdjtPp0CmCpQo0I2qfOE0y2lW1lPEzoRihYr5th6C2W/Y9bV2V
PoKNVqoZb1dUd80Z5fbClyRValv2OEOK+PKOwvtlXiaZjiKLbgJqhbFEe61f9gdtiyzRiHMJ+LLw
9qflonKRDotBDi2KZSMPEkSwfC9+n+0+SXoRBMsKzJxPTiEbBJ1FIFmKNc7hVioRz2eZ8vyyVdRT
zBg1HnxFJJqfL2cNLN4hhzePq3YPgWluD6geHvqP09vt5AMiofa8Nv7GJUW0SBQK44YeilRISNos
bAgpibllEJR8TAbJhwIpCUccqAzd7kcXt4NPxAKY6QaXWFPN9TiDaEwRI0NpqvYOnBAiKFGiR38S
Mdbogep6M+KA+G/SoQdRjCThMLusVlfmabRAUuqLZeDf85Bwy2Okxra33b95WK+/cDOBtb/k0zsr
jDvXjrUeh15Tp8S9AlnzAEMtW+4Phx19YauHRjdXi/UeBodZ9zgefzg7dwc7hhrbmtk9g1qH02W3
Je8UcAwRjN3O/WKiuWfrshW5qDPOG7BIx8O/KYwmQa2Mxsi3TzqIf3xluEhlJg6jTmdMZmcK7ICL
xWRv+JYl7pSvoQTwMVPnBVr6aK5bHHsfhpMY0soTAQy3Pqa9FX2f4dtL65ixrli6E+pnZJ0QPtII
Nic2poUCLmlqEL8CbnOTHuDiWECGHPzBt/Wq5mKPYfu4H/bWs49pk57Hv/8fTcTNBltANa6FGmAu
zWjvAIg2oMV+1p90UoTC/vqpL5dk4faXmIGxQOT9BkUqQJn8RCOEIGgSZhN+UB56IAJZgJ71TbgA
tpADCKyVGsbRZoo4mDE14vD2XeY6FyKGaywAQjpZWKNMhKGEIVseLNbBmWAd5G5gw8nRFh6TbJMu
23zQYCcMtFhlcnxZCnrd5kB5SEGPdT9MiIx7nP9yPvz5MDu2ppPu3fzjScXrym3Ntlqj4sBoRXf/
V+Y3Dz2q87ucvF39Z0T/yzKQxGCpXqbNspBTtwSYYuANhiCzy6fa3a+JHmPxZwPecGf06Y7aYJ27
F8fVL3f/jBzcLVN+7uT4wWwPavIRcuJ4C0k84+yKu4B0xBe/FC250pvz3hbllYotAXNW6ZCKcAHk
buuHXkzvNBbmkqRM8iWR9cbGeTorS6zS56FUZeK3+4C6vHjubNxfGzIWLD6O3fhQhC5sn8tPOcOz
cbZ+HTQv8CtoNIrgCiE3PefvBDlrCkkdEfgORTamMRtuFULWLfSFoj9FkWAk+tw731Tg4cV8iEs+
JE+qFUcASKWiI4FW0OjVVsPZVqIdedoApcGJQROjccxGdMdcMJkQrazC7kIJxHSqp/8OWtPR5a4V
MZPdVyvf/L7/gewIspNSbkbXQGPyYZvOeHIeeO1+QPfDMa9bcLfPGw8ucQONIhSmqJntJJQXudjk
5U5mOkL1aVO9Wx/H2ivqBO3v1RLcoyP6snXAVW9OjvCVn96APdxMqFZ9vr56bh2qm85hOFksWOYU
y1t5SaPUlJQYmwXz2ASbCLX6eVEgTOGJT0sD4ZBKPca5RKg/F9Cw+DYGzyniFhMAMi2xOcatBAlT
4xHeurSPQwPT6K2F2xqOKiHTpCVSuZOQoYr9ZbsVfebQSiusNcEKEHsLF6N0IFWoFaJPCkRYDLJh
i8BsHbEoi5/WCLK+Q0MupEkeCRc8k570ntIY/nAkugFD4wC1wkCtPGZ4MI0HEyvdOLU8lm3kT1Ia
ggqVLM5+ECymULAs1MKqNNtfUbO3vjF/YgFDjNzWzm7glrMucnk65owoqS2vK4UyDy26Bq8MQn3I
zLrMe+HpDOhudmyJSb1VvaJ/cz1rqw9D2pcFvHkghHygrg5RYpXYcDwc9ButX6+zOCzu9utljF7r
+FyrkdpCWkEuoAQPXiPWMFCCOyRQB8kiHVdavoffbwZJFpGyJGix/aFuwvc3MdGP1Gyr2dvtI4eu
xCxJGnG0ZEEtE740b7lBFDCxDvCIC9TMZn6rlSCtt4fjVXORaxKXPKBgZADEjDAJYTFz3MT8wcs1
Pmo3Vk6ywKjX6XWocU5F10FWMjn1mfnWsT9kfzxHkLE6w9bElUytwmANYIjHOJgSExOH5Q734Rlc
Wb7jv81PSeqbxfbY1yRZGvdmXtAiWcQtVUJY0zhzKUTeVZCEkAst8+QdkYBLS6oTWR3SWhMuSObg
3+GSuVjQsH6UJ/5DCAgPlMF4RzvSBUeozJwsZLTa/t1lVVXtqHeedja8KwZS5v9hcUI9T72LPjPW
z/bWNLKFEC27mF0PM8hp9A7Ah59DzoTCUMY4INU/jtzNkG0pfZ33pION9+1XjndNhtsDOs8KoFdH
eWxhKQ+MrSs8WpOHolNJs7cWHQE/c6IaEvUojc11rAJ0fjxuMw499RkWt5ejs8kEykIHVu/K3VW/
V4/noSMyLJHmudSbc+AVVnd8No0P5fGFhrZrQoXblEa5e8UPriWpbBDqlDEIknKSEB8fD9+r/MzU
LfLzZ/s2MCXEkl0Jxbi4JFw6MxgHTIyZ+HqhnyupeGXevGLIimT5sl4piAZi+v/4AaVuec6PmrFB
NX/qT+Ca6zcS7crmN3HJIVWPH1xvptxMv55i233lx8Fzw8i7os9m+w0ZNyQVrvs8oMCT/PLYgUbN
cyUkb948cnbHV66oKVNXjy5xBpQsqjxRHRsSiLpApiRy4KF8nFapeLJzvlCB83i1ecdNB26GRx0k
dVTja3AeVYylODFEjtGjpwm1Z00ToGBnIXqdmDY3uDB4Ak5gw+dkUDfdYSO5g1ehZiePrhND9lw6
45iBdVXoOwlAou4Ep3mqbmO7mCvRYBhC9IJqT4NwrrDUo3ElQHP1uEqMZ7f75vZLqRIzNJAeuEkt
IukJefsgefN2ni6F4abfAeNcuSSQGzFQ8/zgwhBZapxffrZQnlp2xx4EXNXr69Y+5qFzZ4H6oj5r
VepmJWrXTom7EI4mHZHQDT0KLDEXUO6hVFB4t6nQ4rvYZmOf+Tx9Xytu4uQuP6N0afhi27rs/2X0
Cq11q4gbt96xC4fv5fjFPEvWptEiUQa+Wh4fyuVV601sTjnv7PAkBYDyJMm9BM9NhxoNXK9/U2eS
T04cRniRIyqXa03mRAm5JPIkcSq9pC0Nq4lRsL8Znqtr2LTUaPkJMHSkIlOhl4dk9FYK4g9tJ5X5
Lix5t7/RoRQs1WirtC4OFD6gJuX+8UP3MU8fZm/YpaPuYSgRFB5Gnci8lVTx8f3nSMJVCXbgX3bM
OrE2v7aSIxyzAeO8nF9QsfereTjarnc7ORyq/uCb1n8DASGvcwUi6sfBuJkSD5O/JFON314HH+6A
YMXCxxLxsk5CzT5D+WX1Bka7NJvwmIU6xRjE3mF5CHkHse7TacujIxiEbPdtq6HcFB+77BlW4gCf
uoVBYUP1+W/NhjrYi4ZyiwCM6DSXML6EgjaRsiL8c4rTwU1CPYQACoy+hAnV4v9XDnfmn4QyABdf
xDTihXlmDLdlBIqyv4J48+DnQJzVsZz52QX4Z5uL57cTHPTtrv2HdpkBN28xBenu0+WskiseVoKI
ouPw1tQ8TwfMgEqcoPUAcOvx4jGOGk7d7IyroRNGHsrL3lxpgAM4A4hV5kotQBwG7QaANgH06u1k
Mc/FMBPjRfV5dCn+2/570ZUX0dXhMmIZKJtpEJTeJ0zOYSHSNsT0ZWSYFTsfd3mGTGP/0urY3c9W
8wE2lJ4oFU7/mJ1eYdiTxccGgBVvhxKEQV4MRPq60beJFTbR+yAlCQhcOkbpB9ejB60rDf0FSlKF
Zp8IMSWUDGBIwXNOD+9geUidltijhprGf/8IkvOoHypMPZvzcshGRI/Dz/GOaGj4T4RzgZLKfLiV
mBqu1CVX8vDW7Z5Gh8GuaTE2ZiqkdhEL8LM7KUnNMirRjID0KR7/RYYij+ZYPhvCyeXu6WpgT5GL
h9nlciMvsBidcKS5UlbhX2BXYPSCGJsS4xLEIBM88XV1cWmwcKiJ7Fz2ZXgJl85WH5ziBhfEOvBK
z1vyvjJ1CY+9iyLZ6NnI8Rwa0/9X/1/Eepuz2ztiY/2Oy2/q8hfKi+P7RxhOZY04D+6uHw8XbjbT
MlNewMM8UzbD8CJbXihJaUeJcftrWoyrNRd9hLGqmvKlgvBwuXKRi6nV/XC7YEpAw+Bf1uNOtzF+
Kj3ujjkVr8c3sHrsRmhsQ5j35p3FsZos/5DWFn1F4gd3v0oDyngS4k1AUmkqrTxIqDUaHUeQSczz
fgTq9FDrtR+BuoG1oENpHj1KmtcxhPBb2pGswkisah1gbhEQbaj7qBYrZA2cimSZhxJCaArqAGoB
ggrWPxFFPyYRXV5u1jofsT5xXpAHcIKmVgHUuCesY5wqoRz4wYd/DLL5PxhSa0T8DJ7d7t8MXtFc
8ulzRrBAtS27XRu8Wk0O3clqv2SdKsf5AYOtWfv77eL903ubYbAiFr/lO9cOJCS2gGin2JGFNmyZ
0xfvqSDL6Amg+ykyhzeF4RGojB0flSkXMM5aJSIbdiNBHXzPD5mSVGk8dOMzqGwpkY4yTiOpsW3y
Wj/LTvS6JThlkAWDpBkpTUxFt5ebbsplgdwZ9g1dR0AmbKOgJ5sVnb74YHNEk5T/NrdxqzziO1yW
GAsklzDMz8bXUv2S2mSVbxeaU5dSWXYRVmJ42KHIKzlbZDUqb5ODwUICEX1JcFDH4II4HmqZ9rKA
6KTwaHY/uE2Ibo5Z0zT5lbsDmvWx+foZH2Ssoe9Gd2A05ETPPt2B9ohzH89Ffb7v9u8ON+1N7UPr
RZrtXhTjhcggSkXSYBAaUwTKrbGPpou5nRNBqmyC6kxp9yRM58EWSXKFDNDwDicxohLjB4YFrGAM
DoyRASIAgJffbpPyRA82LaUXEv76WvjlNA2n1iGmG21QoDYurzcT4+fNxKDdrzqMh7ODuj1ubpue
HyfrzuLx+PCH/TkoGm4Kg2o2lJwY6py6Lfp6d3vdu9auF7SUyn9uVnjEKm5oeFCQxf7ZtAo9cEpL
2O9Wv+pDIQTQyCOsqbXQ/Hr8CahwTUQ1pINOEgdm+Cc0FYEzr9Mdj43GMa5k40B8QR/egafJgwxM
dRkuDzTeIYlIPTu/KO2OtJIiF5YAsGfsdnNzZbEAe5sCqJskBALe3QH00uooZY2t875EDqLrYEHK
vQkSkV1aB2vFzsqsB1B51ievYwVQtFJE0nezptaFSK49tiabG5fPhcO7ItrmAiqR9RJAj4nEbDjW
IOW8/6ZZMsTl9S5iv3Gm72DINkrWBrGFko8Hs3+rsUiotes+LKtpe/Y7JUcIaVWhSFcjIE5IF5GW
Sdqtcwee6BAv5AA2nVPJBfiHlIBuEpEYBOCySEaSgBA0ptAcL0kLiWH7vx/UOQA8+12t1J2/RhOZ
KH1xpGuMRHT3TdKEuM7e+Kthp4XSCFI9IHrRNFmagAoGSrBkWZo0EsA37REBQyexSONSMYiUxCRG
CeCr4e5aEiOJSyOsWkQd3wJ0t3N/+b82/dERJa0DspSgj0FDLn9uROhZL5R5/353rPW7+LDjWDtU
83bmh86qN5/1D79r5QPmAhkwtXnxZb0tsACQBpBlXoKxSCAeAOUYM1DJQowIqadoGQAvfBxQtA8L
QzoijXudsZAk8QhkiQnbYNEQsNtf55M3HEgdQwlxD2+EG/ZDnJhNHnqQdbuYDlKieeFW1PEHaC6h
3CzQW3MNPWIQE+DTd6uv6CromsIIsxg8SExAS3wecCUhd6BEfJcwRPqMuDKwt8BIKBcEP6BkESwN
mAPU34YGU0Dka30ZHQ145hAgDQM+FMZs+UDfdW2Ygl6/O2EJymD+LZ1J5PYphghhQXbQedOSnYC1
eYAhxOStJYarIhnweQDJfR75pHGGO4ADCG2TdDnPUhYG9IoUoNnwSQSigYjmxxFQ8LeloDVSk+Iu
u/2HwDj7jxlwIAXnkAB3TorCG2zrvCnAgzpBnVowUuORFB7WoJ1oDPznMSSNanPL+IFZe/XufqPv
XRCoQG79FIS9xskIsuYcVtflGE4+IsVyB+2Frin0cdmuZtV0s9DQESbDKPFCM6hooMl/jPJ3ADJq
UKKMnWOswFbssOsM7USnQsMtQo0ZbfU8BZSXY4dZ12VEhs3nCphN6wy8LLYNfmrtwTKUNQ12+CPM
HnoBLzB28586lCdjbaUtGqupp2KwYdzapg82hqkOtYspstYXjkot2lYQjWEFO+pWwOyOAyY1KWVU
b9QQAi1AQl/RxehnNnWxBuSgOT7YbT2sbm4X8+iHAqZ1EYisfoZOeMZm6zwrE21ygjaBF6MNEW9M
wYeHT4slDCYgWSkb5tj6Z8CkdFn7rHqiIMO41d8dO5zHBIrKGSurny2tdQ5K7Zu3sYUqktYWfPJ2
sLzjGRykhvXZoHDD8hxWnq8EqdeB6aviz4BhQVG31+HsKRrOdvV8O2w17HVnm/m3dDS7vSWrmCq2
plMggDbZHkLz/lArUkQfouGTLrlJNBhUt7CaXvb3WsRBsENuTYLScpIGJJ2y0Egp1cpLbAFIycMH
gho+qxiXZtRRT6YTaIiDWtlqNhMFo0sQraNRNG87WahRNISps8yFVUx4BXCi+gSfzGMagK9pGzfI
hcR+MKmswU5Z1Lty2d46M+cKZYDkt9nRY0avy0DzRAlOBK26ozGHj2nHBBNmjRMlene7BxZb3x1/
T3OkeRYtm1RQt0k1RU1BOxldd+t0ymLYVV9CT+t/QAz4oUjD/v6izSHgZSkjgzSX6+4HAwmE0r1A
11jKvUVxUEpDCQ9D2MhiYjwbXSZ3o6Pfkzs/tp64tzBpLj1hmIdn60iq3sObodJL7Zu3rXzZLvZ6
zzxWqn7c4WN2fBth2Gfs9byBm48mbFe5uTn+nuZN6rMk1DbaaKN4Pn3AHauhbSC8A5dmYkIzGc4w
llZlI5dnO2s3rObxkvQUE+KXHDnBjZAG7DJlsbE25TLLhyNs0imaRzJda9A4w379z6eVBgiQ3vPv
b8UVuccEPOXjeQJMvNnl8m9VzjV3zEONjkm/K5alYUZIn748Tbsga8Iwg6WwGCQ369yLlp3/3PdQ
c2zYe7cefUQoibGfnr11EhJkeqLNTwxvyIOJyC237LMjrRZjkrWubmbXvok3h5hDlXctG2dmDdBL
YtAg+gF5xKC29okXWhmgZuQqoBlcoBqOsiFzChu40AoibNnQijSsGSu3gAbbyV37m+UVVjniicGS
bv48bD5+5Lfojbas0LCoeYwyVrlkHeVx9JL7BErh0pGbL11Gayk8BYP+zS5ntLQoqpiaonIZYiYn
NdwhW+z/I+xMm9NIlrb9hx4ikGig+YoW2/I6Hs9ifyE8PjOsAgSIRb/+ve68q4qWPO85EU2SXVVd
S2ZWVtYuKxcvq1/8Brfp5j2p6ejxyqDKu1mkFDxYIcNXKZTuSoypkQLfARHisIaftdG4Wz/gC/7f
tcQFJ9r9SyvdH3AvR//i4vKC8zufq4lNfz0b9zun069pGL/UNVc9Vw1DVx3qBYjrCMjp9wdOeuiy
/zpUBarap9L7Faj64GuqVHm4v90vcYMcWqXqrF7hgV63xgEqtsOEWMMtLrfasngm3hzhanG8rn1o
t1qDajt4LXNb/1EbH9PJQnqZ6dD8H+TiwL709KfKevyS7ok/9R7iaAk3HaqGnFYQd19RjYjBcEud
xYN3rb/gHvZUWYXUp9jlQtZ5WXF6TVT9ilNplHp7pBXk14vB5qpzqm/iLKTv8ydObpTP6pJteGsi
ZlT4cKqG4+6wWnHrDK/kUtTgzJ/26P3hgmXSmhNbfxIN8H5cvOqtplfb6fR1e95/U+twSP45gecj
xaz6wRIiqHZQwCdkZ3OWVx2mCklFkDI1TGCxIvc8hbM6lj+tUuEPa8pcAAa9j907RQVTQzVKGxKM
aKw87aq8EkSxRcx8zEe8KgoCEnz8KAYtezfr3S/bOSVnRLf3BT/HoOQPiIDzx5cpuciuHXHRR+G1
anPi0XeSDLvBaUlrK4rml/YJAS5xpjDExdMMTAgeEnMy4GTPxSKYcFLAz9mJlBXmnCRcOG0+3T+8
JSyFk2dQwV/7S7z4Hoij06E3yamQjrTEzrfti/mNIuI0Kr0F+fGXEDCt5fcCZ9ObLveX4O94HZ2/
owi84qXY0tAk7MABbjknOJcM4A6Ou2H+Ispb0suu/qoExv+0vX140hGTBFHehbFQ1ipBaUY+Dr2Q
ulQYOz9sf5/u3/GZX10QZ76R80z3kjuQ47v9TrRquvH6PCixOvu5A9gog08tdCouEhDVd/7GVFeZ
spTE5/6EYLw528CSjePs+6b3N14OFvmRiYSylQUU2yvw4pUwJAdsPim8YydSR+3onEuH0DAEC15c
g+2hd99sxTsazeowqbaGWeJtGui0F0YIr5rNxOO88kPN7k8mB4aHHu9XtCo9B8rTI6Syr2+PQ9p9
TJRna45tHyj1jebMeUgGSENu+KKxxz0O1O5zOuhF7E6vOPtRP4LLRVcBb5YfLma/RkecQijyXh1n
QnNS93xRvcUlrI74SIZV7y/MFiWMDcNLm6MsZHARpR96C84WkIcS17NKh3atTuzYaZhWSr29mykz
9GOfOnf+ft3rXnUG+RbM+q+qzXKadZy3QyTJqqn/AuGpqjjzyx68x23CYZ+FAVUy63Sz4aai+Xx4
6DAYf+Rzpc1h8duvJ7YUfeKNyMLqipXztrtwOucgshIhlA3y6NyzqiUWNOisczz8CV7wgm95jBiy
AMZ2GK+2pc5bHD1dgH3kruw6jgiI08gai1ttcy1+mdxPf1XQeLA2Qdz5AmpQOM5jleOJU9FiptPz
W16sozkJHREXNhzBQbDY0kVOfELu0pCKVrYSAAcZfePWXzIgCUsyvq2DDFHGsH5dMuKeTznIZPH6
4vfcVbQP32Cu+gNDcgNFMPq2X8ZHGM6ptrZX8a7mhzP1HIH2M3kJUYmEL0XBOER5RpNOGiIZ/pBA
B6ZRNB4bphTEtDGFM6VFBU7YEzW8mhfLlakbLRrSE71ZkPxRcg6f8o2QSBNoXFv9NZzoKBwQqEes
jSVJGhvkAwVdYgeR+RROmYFhEAMI8f08fcMBah/br/dPOiKIVz3HWhOYPNt7Tg56ivNacXcAwpME
UH2S7Rd/AuHFJEKQJjCx2YLkIignHrvGeE8LqJT5sN9FMHDWsnNA2f4+DsPpT3tv5Avd6/2tTj+g
6Lxx0E70HVTQmBEjyXn39an7HU/wxDYd3icG4yKSMaInb3hLnClHadJjf//IWYPh4fQUIpJKDN91
rxe/9Lm0JoWa1eRV8ykORfDZPNYUzbYD8RcHPa5xfpnNozDh3EKcVFy6H5ejr3V9eHUOSh79gWF/
GkfuPa2u9g/NiYAkkwRSackGmdlz4CcOSw61UD6JiafkBkTlhBrrq+6lNhuH/Jk60PEcNvFGLITL
SZ8oOyHRpXTBGUUjcpojCuSeWXg6baDjdligkfX4au1jnTQsx6dyzmlHTVHMsCH6eOovmuAqLN2Q
vIL3vK3R6rNA686thp94kEkgOhvEyhRI3bcXjhSVx4g/8avjw6X9+KpW1QEtdQFktnr1wTUrlFNU
KZyjGSE0pSceIDi1wZD8U2Eor2nDayFAg6oem/RsbRCND1at6+lOEgxVTBuQsniHAMiUe7jGk2/u
F8cA9WxJx0bjoHRNdURU6Q5zLw1O2Ep5f667qfiDtJ+8WjiPMjNZ4UFySdB8qIO+fU9c3o+y+btT
6xx6ZcErKGNVgTOoWYwfZNG5ZB8GZwqBx+SG3fiSCF1GQ9jvkuLF4JQjMgL8P+4Nvug/Pjycfi1G
GBP3MsVojP5endLhdjjE6BGB7BfzSzIEe1/6l8Pj/S12K5+E4XfUmg2S47mfDFfVTmOOwavub8d9
iH5II/6QgYyH7kHHwHMc4HYexslj2P9jvKH3YlJAl3hd1r0+R+iwl56F9i9GJVuT2Wa+nDweGtfq
YOOaZTZ2Cyy2ry1gXlXqMJdtxhpqyQ7lNxENPdGGpekhOHrxL7ZMNAbdRLqvHovDEPXAGRZc3PGq
wbR07ROR4UotFqKbCv0G9EIsmbUNO5mAHJqRp1xTEKZc9ZVvH7EBadOJKmp7C0sgDCcc4EXziXpK
9aOqWgWCW4Dz4l4cClslAmpb4x9ggcbBbkBc/GqxBIcHdnf9Srt8Peqk8xZUp84zt4o5P+caQ6RR
e4q4Exf4/xCii38TokFdcf1y1ety6++LWYX9uLMbLGb1MYSI+u8xq9Pu80m5pKuE23jKgcgMtqiX
5s4TCA9iRL8bqGEJy40YF/0gEFz8iKF5RAjfEgZfB0vwZjzWMnk7g+AMLA+CYGGhC4FjOqbE9nr0
DKh5VtlGgDDf0PwHbwoC3EcGpMvMfnj2k1bGDeYAm485HhNKar51J4HP1eEM+tlbiUFoXdjl538w
7d+u72OHOzfDVn0OP+t2Xgw0Pp1O696qtz1+eLZmAgERL57du0gdh42u77FiAra56gPNRTgCok5s
YYyZZGVo3lhfuu5HPS61u7DHSGKS1u1p7Qv8+IlBnOxSaqnHnGGKJ4VcJdWG0kPwBRK0nKUlECfy
gK9rRyhkOxc2GTGPCjTi+uiK+N+Z8vJuIGaG4tCrmtMeWNrGNbHPB39n3Xr8uJ+OaOdpA6A5SbX7
o3SzgypRzJoYSvMeYnxPWAwCQ3LzxUMnqlHeN4JHqUgFgdbgBf7MA1cdmIEX6hHo9dKoTyoB7qmi
+AYt2ME78Gb8qD/4IQ7FDgtXGOqFkZeHhFhViiulogS+rN9JVeLKGSEmO6/pWMr/TnravRfHTYn4
fRpD9kNccMdZ7+UKlP5meWptHvbrxtXlMJlxn6TDuGYDypdnvuu+lcyHRgOB5pOvm12Mos73MSqM
67liIP3nCoBg5yl2cyzGhkAJX7c56hmsOZW1aHOtydNnV0Ogv3aV9Gt7zDBtVF6gw/nVeD3tDev5
nV+a3xkHkrJxI1LKfU7BoJTyjAEwvpbsDdbDcb1mSF/nZzMFiH9JExen4bAKHrklw+BAlSyLqYdd
eZUcxsoATTXwDuHqzf1iGDT41rllCfHPOVQ0DFkqwsUoqSdz47JzR9feY8+en54fYhmY03dUxonk
xIH9vd2PNH9hhYWzFZk11wtITcAFlmmHp/3kNBwf43CtaHFwxs2VB8T1h9cSlSNpwjlGrL5pnqG1
7dF4cT+BowPycDqXlSjylGwk77uKI7hcus1oeHE5ZMi4cf6FGQBtRbIgcrrJwKKJk3WDsyhhLRt0
8gkYOFppp1lXU8vfd0cbFhdzufUx5JcZqZRgGTA3yT3roMkGknPbT0A/nsYCkkseTSYReffh5mku
4wD7kSmaumZQMDLL1+PH1u9OX5k/fplNH66PdIm9bHM4/oWQ1Wr6UdNgjt1Rj6ej1wwkk6UiDoTk
9SwHIvXyure/vLu8fBpqxNYJKe1YOnbZuuFJpcqjyjHvsI87LIgZT9cHJwTka7s7ufN5JyY7rkYM
kQfKBc4DHmYwHACNWWP+7eEQxr12lPBfnZBh1jDxD9+U7TgTw9CcNI0jQd1OZTETxzWB/cPjz0Cb
UMi0ZNUr3pL9zNHh0WMSM2Igmy9BIp8VhdhJwu2gMuSnyHyapdYAL4Oz+RS59fvVspYdkE0B/qvp
cL7XiSPFRKNxsXFWTDS3OIayBmjVPaTk5t2v40v6AV/HF6Pf12taly7H214gmPCu9GQ0dQhtybd7
MLknM7+eMY/4S60rLKLXVyQRxCVvd/Nyg+gTORZDSg8zWsxV5jbEoglU7WjGZXkDrh6vV/d/mYbm
doFWLnhZ6djAJS7L2bm+8QFOlMWP8wLuiECIotXufexWH8FwXbEqc7saSOgcRmnoXrHCvTARDrNK
A+jFNACR5ipCsxu93eubs9jU40HjQBu+xcufp0gYD1ePbMNefXHawy9YFTb0NDwLz7H0/DAmwqsZ
jFkOd5NhkYexzuZFuBBYCxtcLBPNNDyMZrFfVUegCJEd09rLeCETNm3mm67ONiGfBZIYrxa2tIbM
6ZeMgPBgwtgd6Bz1GRrEwy8FseWz4ToFPNJLjM6Ax/gLje7DX4zUpQVFGCs00zgC3fqeYRvDPK+T
tUqyVEgJLDRQ4qwJxoCFkqPnWOVRfBN1eVnddZgMFwdag7tq37o+tNnlwNwDgqE6HP1wLWLZPVbX
s93lFdQTB4N3hnys7zdfmrQz4ZpQzKHGIsXeC0HUMd/TWMcpD3GPMCRvBSTFEbapobJG+p5rOV33
Nr+0pzG6cu4zbIORJIfIAAnKp2S1QDOYu8gm30HTW/Aa3OzWODEXL8Rhyy4fUEvaVPywk00Eoo1p
mfp852yeESIYKXIeNyELiUwopJuUgB4nZLCVVOGZnzPn8rgCzMPxsj9ccbx9MHJUvZKJxgsPFpvL
0YTESAJpeNuVp0SM+JG1ckRgpeuQSyNgrqusuPpFrEIEtlvuz86dBEpeaCoq5FFUSqi48+CKJlke
n25HGnXHPc0AzW5mi7cW0v3h/SyG3bv7WzLooqqQeejSZQS6vOpI4acnuhQKGkMi/sCBgPSxNagS
wzqQmcTIwTMC68BlnnTuuX2JijAazie65snaeKe5KTIJbQ0JRHmJhKJZMoQEiUIMCoVwNu6wJpjT
LxB2WfjSEiqSLBxTxhnG93sqbwyDU/z6ZtS9K1RyN3bLlNz2gUaMUfJCOtOGrDiZ1bS6S0O20WF2
qUiCUgH5zLjobAoHxB3aOtJEZNSSFdX2FGPCvPuhzUVLgaOTnsX6/49Pus+ROdYSV4kIhOgMre5Y
TsFr06W0kmrFv5FN+jZFl4LQCSRvaSpjPoitna6kqqGjfPclL66r8MLsaXdmNx58gFxwxRwpEEKB
525ulPJ8BR30hwjmAotFYyRY0odjon3MerSru2Z8Jj8upjqELxwwryXmMFWzsLMJMu4JGUUF6riB
D8thvVXNwR2YHvfKQ1WkWVwm01IMefTRHwCfOM0+vXCnlCjDdB+BkeA0APBvcuT2h/TINl+3d8fr
h85ChxRZqlygUiYNBqS1zLD+SbwjHGOwh9fL6lcn78xvxr03/tiRbzbdz0/H6q3fkltDkew5B5PY
IFqRB3CEod7HnAcCYWEbrT6cRj35WKqAh4uFRg10ddTFF808eogp+BXEbGbM2UvZcJ3ZDd5vBjBE
F699214ebw/VlSkHhJBxNkUnH/dvlQCJQZA84KHiYgUGwLhyjZTceINELvoYGySWchACqBy4ikXm
LHjQqv3tYv/lor98pU2ciGB38Xl3WA/15uyanklRMOmfjhDzyCWexGoxBBLKhIQwJiQIRDMRRTQO
zmR7ZCJE5KTJr+5DdTfAvvg6at3+gUZ8rjEpdNGYVpfIOI7QiyEoaOFHJgXVECppihN/HpNMPs2W
VeTiCWuIYrT2B1UCnFSsbI/9Zzd7VahFofD7v6fTw3g5ubxfcb+IrGzD2E+GmjHZS8yshc6rVkD+
+5CWBnGfLyZlSKvTvuAq0T5H6bPu/6d9cTMO07rXakUvNierJrghNC+jW3AB5QgLeIyQb+PRYUxv
sU4udSVwmh/jamN6Kgfmhpv9CQwy9yRAdKw6xgGYTW0gjV4yuxlVI20lzDqN3BCQPzVhnrxlVHzJ
/YliQus1W59cRRqD45qQpIAQvwxJgReR26LpiBD2ED8kAPJK3XS6TWgpLCQwIYAuPe0GOE0EfKTT
TKlxDxhlp3y8u+AFynH7Y/xAKRkWIS2SABKPOn7rpw+b03g23D5iKb+iDLNXnfvNG2edMqTNrSXr
5MzZjQF6Fu23tWyfp4TAm4dSkg5F1Acftm0dRouDUg0ms6iu13vnqIA4VifWuC4vdtdHjhwezqb7
W91LWyp0tprImUkL9OJ/s60wLzLmTJDmqh0n8cEyV5xcfbo3fE8tMi/3HExJjllvqn2GYPjASSWh
YUnxyeW9kFKFd6ZhIqhDEtgPn5/JB+f5AidDScH3dN8uuJ/V6sP84pUuUM6T2q0HFkKkpTCqqVLb
PK7+ynXWnqQI/gLmrhk+qWHa9kZXs/2X0eQwGW4vFsP+oPsmZhZLhwEtVOYu0Fv0ajgtYaqei5/H
6/vFLQoCHY+3Eb4Bx8VD7HyPirPhcdZyMjk8A+3Nu1ZkL3JMTiGRHc3UMIWli93qev+ubyckmB+d
wZwpNuth6gejLIiQW7NK9XeCpqmMy+mbh06txQKSySylxpE/XAoOUiTV8kq9AglFRGZ5ImHnG84k
W9e55V1FyS1PMJKQcstGRSktjsYpNr5NWS4ZLYhq1PeVjq8hsylfx8Y4Hx6RQ/7DjCSI6xwwFs3n
YlmbpGHQ76hJ0KI8tu280IcMFcFT0RplIN+lPC4AdEfsUztNoyeq2Nw8t2CyjIglbkMLxiI/BMUq
Q5ZkWeqjPCZRkiYa0uIV1Yv+zZXWWcDg4l5weQZbyEvJZsHJGoFTXSjyYbIqRToq1vTmH1Bxh35v
jWoVy1onbYjAouJbSxDw+Rbu/mDGFaOxjsnxvMiv88L3JLG1dkDrRjQA58mQVxhpZhsBmusFSULQ
WH+tAfUtC8c8GhiDhXnE0KZAfBJXcfod6LZCSLSRbWzSXCgvOkZ+iiAhO7Guh1ptkkNBygL+T+sg
9QnWZ/iyUUFwzDoJ1LQ0USkpwQtNTP8SgMB48aqq7HDRHohn0TIrfLBdycI1TsBI2yMdsSPQWUBp
8YL0b26FtVDPCVIUQm7G58th/a7U8djCJv7ghzD+/Oia6Can5E/zpiYR9GcWmVf1d5n1RMenlAy4
2cRR8mDkDgUAdAK4QHVwII58bz5c7Iedp1u/wmYQzIE0kWK2z1nmKT7l8e+8Xsh1HOfCdLEeNevW
LZRgYTTx8jzTG05Nc2Kn+StahzA+SlwYIsLzFhnMK16BfhiTSUgsgCiLZOSoMbQAtsrizUIJChJQ
R1MYD3+AQ5dvNPbDUIbFWBvqvBnDXWtgzItkk4lgPGT5nF8WpetjhpurIbZIoLzpYVNwe/Fl/BTG
BBwR2ywYqpl5AhLcfnLEcBhwx3lIG67mKq6uLnxd+iiWMmCM/aAJeWhVeUoLa0f3E8DT+TpExYOr
6wE4iOMHURLPHzWYznlqEnkhazzZaHIJKJDiUiPnf+LhzTGDRyWzm6NLtYsXInCkjomoU5RWXSwX
4N0iZvkyhDvYtsgTr3naWRulgknm05wltOZJ4ky253ltSkYRCslKLOBAbPKpkBZCFhGArLYHDX2R
H6cbTWeaDAtJUA06fgGO78asbbdcRa/CIsHV4ZuH2GUec3EkonyQrUCc1IGeqsQ1rwpD7DGogJhQ
hkLyGJxNq+hXvhiVzcNxRSgI6nBxzBwFvUDYviNE2HlJYyJyFj8QKatng13wAOYAzY+CvGCPJvVN
HnEm+HNeJgVJeEiVDr1rEkUXnSDS8cv6eLha/ipSFZrlymR+4S7SnCt/HIyFaxAmhm55SefSb78u
h5PurRhWaKFeXVTOFFPWDxYBccK+P1+qRboEEosi9WAQbozgAxGPrDApjKSg3X1bT1pqLVQf3Og8
r2CQnArh2hCtRJfOvc2OvEghVzMoHNXtdBpOV1ra4EpiwgMhNLC6jB1PficPTaT+zq0Vs/+UyWTU
MhUIGw6F59pHlOXhy8Jdxw1sPsxh85rm01XcPGQAUh7oAg5Bq/YqOnXR2sU1rsTejI6s+HW1679r
xkXUfK9YspSYRURtRoGYdQUpzIdV49ZyJn4fh2wOIhyow4GYmbBPMTaqn8PY5XytDJ+Z09qsVCoi
cYDz5HEdFK08YxSnILyipvuxFYgvut0hs/L+1ILpWaASmRFHpehpbOEMouEGAbhadO8gIVi7vqrZ
+9kYLobFtx1Gj4KkQDitbZxJRbqxV/ELZUtVK5Peh/ed/nDdZnaIYptUIKnWjVu7K0hLJued4Iu8
4rH6YjLL3nwI4xxDE8/1xxGX6BUvgfPseVRaUyLrNRMUXQhiH8inybLSJUXVeY6MXiX08/BZntbM
A9mpi+FaWRq/dOU1URMJ8Y6ZYAez8jR0pIPFcN+7pcvBa5pacNeFem5E9qWrfRiaHjDOI0N4emgT
pATnU7eUpckEcWsJ1F1TMlPHPXZtbWumluv3m9XfxzlLU2P92uqRQ6Ry00+53S0HIQGg1+gzVEix
6s7uT5z0aIvLLMYT/a2d/cmgdfN0ownCtMHlfvRqypnHmkUw/YlKxEf+me6OVQ9my2HxAwFYHxan
q/6qo6k0NpMdaq76wr7pSNNbAi1+1hwWjgKFrFefaA6iSVXlT42pZclC1YxpdR+2V7bF8MoocQVq
O5MoFVvUd2ByzBpL7llknYbSO7wffODMs3bdfaMk48E9xWM7Mz7EkYcC718fL9guqBoiBxCmFjGj
DhNqIeMRLF1fM6RS6VgRHjIFPL7dP16mpskxGVrppGlMXiC6Nh2Ox9OPq8n0o7ZlQ0SUJ6qczeC9
tXaJkzlDZzdR1sVDmfC+lZVDGGDydTsbcMvsvT3IA0jKj5SBy6SJ0sT9pPpyFcXVtbQgSBXilbKN
7Eh/Zu40s0fkvAKjHRVp3BCX5IO8zg25gKbaBJOURlLKkQs8yYJzAe7EeTVimGqA60FAi31MJV+O
tCraj66eZaOPqyWwiYA3q4wK2vorzbRKx8QYBiU+azRykbNY6OOMAk0o8mekqcHA0yx6TJdivRO/
bXhlk/yFurGhIbWRzQ2M8RhCS1MUoYl+LoVdrG7AjWAUaIgzNgZAHNyBSiEQoHGg19dS6y0nFhEx
ktueKVfhBzgPBGDhuPkIw8VlC10WteSSLWNHCnS8T4vV9aTqhIGcL++UwezkqSBVjzUv38X4aOL5
0FWIXEJz28/BBH/heqoaqnOZflr4ADsY0mRgEyQ2uo4W0fqHmFOawkaYxo6OKQbYV1drrzVYLQYq
ogtKXpplnTMDsGJAQW6hCezfDLtdbW+24/p63mZ4JWuf1QN7sW+JP2rKgQ1wVH/ZmhgJWATVq3qk
m2TKgy84JkLTSkAdxyZ13Gwm2v4q0AYeSkVGulbIZ9vfkRDOBobOJvBLOlGJbDb1qkvmIqp8z3tV
0F1SoiZF+6H1LwkhoB/z3BDWbRfzm93u9Gk2eedWZH5cfarZact5FvNZS0MkPJp/oMAv+pS4UFC7
T++vp99dIhzIviH+yHUedgJldBiYzOPziBuhc+fXkfAhiCGxgQD9WDkDZ53ri8nuNvWEkhm2iHbL
HLfGhlIU3S7GX8AQ9u/NbGPwkWIexSUa3gzpH2ssxmYjn/A4n3moztFwUwX3VeDjLOusCDD4S+V2
pf+32YTH9XX1B+ThaaoO4TFO+9CbchYJR/4d8yZTs4dIjaRXjb69cLMPdAdJA6jmgzz6s5vztiIK
QOnMBaARMg9N7p9uLtfU3TQEzz90QawFWSMue3j8FMtwYYaOdZHYMm03fnehib90TbrkN+qnBdLM
qHcjdd2UDVInn6ZwoXPJhrOkVbykuvjUn3CoizK0W7NdRgq1QCjQ0M444wAkFSDPoDPk4dUK3SQG
uhNpuJ9o+slkiw5l48xrXB9Pw8uJlm1aEsjHfBTLOHGKvOGSskqI9o7VQFk5FERB4kHAQCTN80nc
NcuOQib+NWcI7cmY8l+M69zxxZJ1oZzJqGrPxpVwT2OklISZ/IvbxZUkoElg42TJD9kAMURm1eP5
BrUpgjid+8ZNnLC8loqiV2mxKrZGqE9bvsILJfuUD6Qhbo2Z6tQbaigRAF1VCyKNSSbKkCFLc8Lo
lBqNds7hjReIcBmXlJ07XbjRShmqsYkhIFsQoSlx46Fp2n6dXLf6vyiahoLlWxSs2sRo1wTjM7pL
io3OAJsBLNduI1OLHSkQIv7VaEZrpxbQXw30rT4PZLtm1dzlsK3TLGa3/c3kzcN4lXrU5Ib4yUSB
HFnRWGqNf9iCkNK1D+rEOUisj9/uuXJ4uf1wmN9/mV+wNWLQ+/x46nw5PbQ/6OCa4I0ZNOD2Td3F
oIr8ePwlnQaFn767n02uRrXOrRH7WoPXlxwfM8miYSlQ6zm+f6iGj8fl4Wo6Pr2ZH5co0gsGb5kB
RyoRJ8NT1b06XTHHgRgidxYzvHjloZOO44EuuUNX44c9I+XPdKAqdFQIVwUG34wg8YyiAutt7w3x
EtfhQJfhiSUqruD4abKMP1Vv+oQkIgdVoXEvjxzntimqAdPpM7rpSvDwpf+pU4+VgqMDkgYwZf88
aY0zoXAW9LZNl8eQzLncKmtUNdHacxmhHVyBoC3uhtQLAsMBXEDgFIhZ1q5Ybx2L+lX3FBN/CAIf
GibljLDwLieGMw77ybfLh/+c2p13Yuvy1QHDbDvi3Do2MVW9z/VkttaRNSij9onlRavR+wuE8xei
r7uwtmISVDje3d7ni1PrulP9ft/r/jla7ZTrebVb34wHWG/r7h3xkOf5/PBnfcQCWe6HT8vlh13/
/np2Wf+tWXitgvC95lAIipZ5ZbgHYQxV7tiYRaoksRofZTYQuV4yrH0imUR503unWnF4fehdSX9Q
/livbyoAZT36Rdoj6hqvrtG84sgr9lEJA2JHwugTRjnz0HkQOyojH5j0NJYESvxrHCDe/Wsfu17n
HO+gxTSH5fQjMfsjECJ3ikJiE469irvD9C5vH66q0TIuf4rcEsBPVkfdN2Rg3tnfjsdv2BST9chq
TNt9qO4a/UgXS2UKAyqt3kkR0lHIO2iJuWb1XTpBNzQcgdRFQ6HhaRVHcCs934cZJ9zos7TRY84Y
kM4ukoKN+2QP9JSSrRr9/ulvvV0+6YdICbSqqaaz3YRxv5iUcvcm8uoPlQv2oSyrO0qwf5z8cezG
yGTu/7pcLpC/kLbWyItzrYyEXi+DYWUkLAqB+madtlV2gVgg1uNG0sHN9CxpvW2dhF2is0lmOG44
cmX19H17ObvZ1p23JEBQOqeG7pMC86k4eSof9aaBsvZpdrOaP/1T9/a/PT50rk7j6e+rVZxQBNV5
yGLFjgX+/BC/mMKY0+pI9yBvanaOS1v0MHjzsNxPtamCJ5VozGRmn2NG6JVxWfyNPZRn+zMCp+Bj
xreInQgdG4hxPI2n6CLqdNSFSq8vq8NMzWgJodE5PuLdqQn3jZY6lEUEjUEFEXTyer6BhIzjbEf1
+y0WbRsjmVqhjTK91CGMbShUiJisKaIfNyogekiuBJBp6nFr9Pt8nzeXEQmSYmgVEFXBlSKEjgTe
IEaESoIXJoB3LFet6l01r3Vwv8UWYdrS5bVkJcYwMJpELmrJ6enietrpqVv83GAwBccEx4aKwx5T
z8LqDp2gM/ZQfOiZpI6ta/CXZ5p9/TxevEHv8SqIPuQc5smb1S9Cc5fYiAtO2Xh1RWlWGlwosAbi
VjUDR5oIYhCN2NT4E7uT1GQeMTtyIaur1VwuGoV31ETqeAsEkZX3bX7JGGu0h1b4aH4K3nzQWDJO
eWgnjLjdNA6k8C8gGcMl1owfOZ0mVhz6az4VcsMxBaAEMiRBcMcig553ymc4r0+v2zrRgHRiAMDp
pTSiVU77FxO1ozuvpgdaS5dHiwMhcJJxiW2RbUioYIlCOqTuCOShoWK3Blschm9TYN/XLNaEEmhC
JAiZozrhqPr6/Ck1LY4TIwjBsWif25vdz7NOvqfaUlsSILjzF2JLBnBwNkAcXYp0wCDWDxeT3Ylx
1TvFr08MylBvdWUKE891i8nmaJ8PnAo21ybs0ZVMGRPbdDZTmhD3YAUAJgCfzZVGC9eUbsscLkbS
UK344YZClZl2YZ62qKWxx1Vv9QpTrvnEjoHUkW4/5sXhRa7CiCSfMn8pgMrw+7ydxLlIN/JWX4ax
SgBeyL4hiAq07d5JAElXy12JHCzZuNPXMQrTpl3BMR3ngJ+ODiCOnzMSAk6kylSkBMJjyVViecIT
W5JXs8J2pXECQDdD3Pk2V4DolDtqoLvoVFSXSV1aXEWBDKlN4IpVhrkMZP5MXPJNc3e+34WsKqG1
VmrYqk5fQEO/exEwEBe+dtmB2Yznc0diyCsPuQGSCWAex6vX/2mPturg28u+QB73Yik7OPmWY1jc
wo9oOA/J448YWbia0LIFNPKyBcFVrYXvA3GQs0Bmk+5lbaeOKWg0PgIyreK0G2pW2lMuUfYcirdq
7ugsoolV9eAOZSgkMO7iBftARZkuy5TQW9lqzrWJhF28gpAUj+Pzt4rS567K1Ztq43sDli9obzUR
5PTIGQ0Z8fJ9gU76cLiZ36kNye1VFIFvS/oFIRd4nuH63TgtBnEWTRCPCqhycyajdZZhqDJruK/V
5HtRZEZQoCA8RqxAeS2aFDysHPyx6Qxp+/WFjhpXAxCZwyjpfT0xQJotciGYM9gN5MOmKEVyZtNh
nNK+UX6VO3dOFCmOtK12KtClvby45dKx52IgQZH8xiP6agBR6/Vc9VAhVECqFtWlsUoyatO4O/0I
N5vVCdzCAzRe2I8LuE5rIBVV+d6XOIk5rBC46cc0cTlUskaP2OJUoiey3dPtUx544vgHkSiqnCGU
wMXQiGQmz1meiZeNOcJIUFIt4h96F1iWQSANIRXp0HNeX7SDuMBpIG0tnHaL+zAanvbJpsZRvpx8
ih+Yg4I7KB8L18GouQGVh45PzZZ8bGLljb6CYZz3CYqoKNAkn1LJi4QtGnqkUvhjbHVlmzQfAzGe
EU1teokpMIKWD0AsySHDmsvbzq96O51judQMsQSnyNLj++mrx+XjDcSAZppALMLrqlQKCqJegujs
hVOHL3xEtY851FBNocaolERvk8IkJiLypMArdRU0g4GiEz92w/VgLEISxOmC8xDcUKmhk3RImJ7o
vpao+UJXNerDoB+flOPE0MK54ikClFq+dZZQLpmh0yGCYty7wwhFQSA2D3haPZGO7y9hxbV4CAJS
hLNIb6rJEk572qcEtL+zmAob2SVzUXDr6lA4ChoPlAA59R+uOQcq8bKUNg1e8j1ElD46wP9sFzlU
SufrYaI+OIQhGNw5n7BrtqXZ5EImkPWuP9wv/1ZJs/yDuOxAUjxwoJApgocRyIgfjzc7WCpDrdL/
TFu6zQV9n7UywehdmvjmAvILwgwwWzGmj79KnKNrbaRV5n7z4YLoPx4qCooxtCNvoECryGSHrGNz
GOYIMcgoiYEr/Iz3jkyf7KRUPfnzbM8Xq+qWw/YCg3e5+7NhPrs0pUwFMYkKdOFMmzgzEnr5zUhs
pqZ02zW9j+1799ap9RQJ3IUHbz6Uz0uyXfhS4ma5KUumSHXsvdMOF1Q0rij+PGfQ/tYfDlq3Mnvr
fWsILaC7Dh4dX9SvtWSGbJHVzEtto6WUQQIue6m1rAtO4rTaD1dvzFfeKFfhsYc1XF4g5UIukTxV
xYA6HjqkzNHGAsNnJ1oXyXRSRL5NJ346KRwgm2kJUppycEkFY8fQEEryQnGAkMuIvL1vIgapCxlL
AJDDw83lW3+E5ODgUP40E5h/jUyb5IatLgMLMcaMkKkZPs+oEsDtMggtKPzgMULzCQKM/of+Y7CU
4LHre3Y//zTbLtfiFGk6Jc0Y8bKloL368Xr6Tz5zkDyWB043xrkoPsVwqXSmrGtVLt/gdYceHuHb
gxhCgsxxcgL/ZgGQWzHuHnd396ziCcUIm/GGwQ5hpMAQIN5IF3/ducULybuFA0mMKZU7L+mgXOSK
wXyyS2lN+6jlAdSjG685QClkGlBIC8Uq9i36A2LxkwhGraLH3t+l3VERVXRismKyMJFH51ni1dIO
1dw8xPCWaSui5fk/ENSs1n9Z1caJ7+zNnZ8e/7RyRpZB5j3uD45GjlZ02a6Gi9W97nApdWI70eLY
Wuq3VDHwJgPIIqQkf4ZGYs1crARM24upzkwGaGOyqb25iLMWQslRD8PO5V+tVZi6IORPWfRBV7iS
L97ViLj/Ne2/Zi1SMkrdN6zGozyXapHNvQRxgdkHzWAwk9i0IjWYn1N3BkgEBNgb351mcQiR2jVM
GE64r7vv8DT1qqou5w2aIoVGUEEu9V//KoWWPrOUANHEaHni+rJzs7x/nU7WIFScoM6h5dCszzhH
kU+Q8MpVh3cEjCcjcQB17Bs8Z+DEYRyh8G1npBNxDqjPleqYsqMudcXRDcyrxcAQJKcYSAOQbxNk
XD7GQxsmrcxOp6RihyY2CYBa7ajxv/pw+l49MUaTrxyJ0YAfaRwQBl4+Vq8fNn+Pq1hPbY6KjU9d
HeEF9mzSRGyILp9kJiSnzSECpV8As5AZoHmH3gjVprqIMPjBCcR6DsTCwtzMHRHzToo4ceIbHRHl
g8GLDVmLHjwhnAFg7GeOzq4z9FO2Uv4sWEWyMWv5mBk6XEhhsNsMl7POR8eMHaaudsmhs8MrjueN
PpHjAOqRnbh8tjHHJ2oh6Vyg426ZYXWMuU1iam4Yqy9ecVkbFPb8nEobD5kBSZNjqecVvclCZ1fX
Mlwuoli15AX6SAO6SGKU22jwGDu0XGHbbr+mKy1UiojeZmhmLJGSjGDUy359O1iP3zqHceCfGRQj
A3lmT9nWIe2D8XXrQY0e4zweQANCJlEqbpU0bmkDppVVjCkQg0cWDJ0xcced52CaxcdQw+xmU6QN
aD9dVZxK1ZTdUkKiM6ddMl5LKYsC8qQVr7mjQxAUNfRzxQxDxd0TO6e+ln2blZcjoWPEwiRXBDFp
RZ22SiiQtoUqa3VwqHfpJAmaR0iJq9S2tBCG8DfdS7H/cu7CKZ/5GR9mV9uLt7yTiwKREldIcisk
W14gRRbIG5lBRal36myp1QvF5WwZkiVygaayXWpoDZiVYNKGarqzJV7wRhueV1npMxrQfPZyqFTc
2qvrhz/496dFmimXs03WQIB4USjGyrjCO3QTMLF1fcu2JPE3izAIVDEU0dSn9Zu/kFv2p97Yy11K
8RgiqX0PPWtNbbxAZ8ftj/Llc/f4jIcP0h1tYPeb69Gvzj9e6TNq7PH0jy5Cwa3Rz3B/mkCOCIQH
cTGUqo/HMgSD5lNdPyAOWYC2x7hmxP7A9gMHNIbhQOPH1uLBbj7sHH8r/rjiLStNZ523VpybnPmN
EHRW49htf/zSZ1gQ1pn7gsfuZ+9ApovF4lD84N6JX5utPPzx2ALTABYvMll1OgxLufY7zi1jdryz
7L3T3ng4T6JECgz8x6bF7EY+Uh8n+2mPKi/lac3iDgl/VVyNkOITq3H1N3kdx7IZBTpb2ngaxvOs
c5IScwFA7F3CeVAfXY6Bj/kJQgB0UBZiRxubuEskefFaimRTDTvVp02HyyQ8UfoNeemzFAbKQ3/S
BJLNfYezg9LpBlydEIuztRucxj3sDGSARQlMtv8GRhQ8Zi0t77b6jKghZVQa6aGwJ7b76U5jKciS
zjkjfJub7+mXNjQ9ct95HA+7k24ajXVj3l4MLtKVQ66G9VoR/EhiTlpjTk3TQnWliehoQE8XfeV1
G65kQB7qmV9JLA0yU8Fi+E/uKHtOZVSmsEvjkHmrMKDSLpce8UJJVIrc0gnHVIIc42rCwXuaYJ7v
G6Mj51F45bgXlmWsXHZi1P8whV1msgmC4hSyFkJCdFlbp+ObxfTN6jT5SEuAT/MRUxhDQ9krF9n4
gy9UMdUy5uvtceiNvq7XH/bd09uo78TtZ1lfrz8opWzlpzpMHH48yEJ1JD6EXfCozjs9+xgXBBaF
rRl5ndrGl7idDz1TbwYRw81qHFwIw9NgEv9ntq1eB4/1q26L4YNZKx/JR6Sk70ylXbfNynd/eHpV
HSfqiJVIC4Ij1cHJgOTRGyoTbh7aTuuxnvXw6u8MfmiVBrlV0xGL/jecY7l5YFOIY6dQIDyE0V05
HY4HvfitmnAc6XKhs57u5zeQq7UefJrU9++aBxDxqfYCSQtpCKQzeT/Zrj+tdqy6ypXLxaWcJraI
y1cwgSg73KiopSXrfevDXudEM7w4DeITuBlDdIq148j0Q7eJljFUAVxdVuokyynYW2+oDsvJRxyI
5Lj4o3+YXrDYOULFikSHTl1AB7MmJ1P2c+rz7lGnJBbBSSf4mVzAzmq6FBV5WgOukZnO2E1P7yRG
4fbT6Uc8SlEU0fydlp5EcRwpb+dLQwk9vqCS3UMjBqnVnGwf97dWb5Rtvuxfn+aLkZI8c23xIy0n
wam/X30a7zc39xMJt+sTdYtUXjwmpJhnYhJjSQaJwhuIYyhUOzgGf7iv45w2XijrYn26Xa8e/iQ4
b3EdEPTYv99z5i5uYEQA7EwHJFLdpZjDYHEMT9/UCScBi0bA+x8lQ/vNIA17KAnS1GmAaTu5I1MC
fg6rP1rV9vp4f3q1ux/dbthY/TTyV8EVlamMZZGzFqMbbkusH9Ek6LqiXSAhOLQEog1bMU1QPV6l
K2vtYRbPD3E1lIm+usTUukKgRbXS9eRFse3q14TCs7p/+kcpPFWf8SIaCgc0IYBVlw2qqJ5xZ399
JTnRGWrQ2Mxf9Zl4YRXNYTT43XkOzah1OUj5nOUIYUWTwLgafa1G3c7VQsPVYzaUoYPx7T9dXk9a
h5uqP/44b91/sqvh4X68HD5024vh/XK7CoNucOggmIu360V9i1TNJ5+rcTSLmUImhIpIIdbdN1qe
pX2Y9Wigw0PxSPmcHHZqbZU1P7P21Tg66JQapxfUiAojC8Dcg0pG+lyNyovopfoSlgAQpxb2VjKI
JE0jTqXiPHNQwiLxo/3ir241uHnc3OV1YMhgniayLrAFZVIzrWRkf7iZ3ZG4lKnrvVfsBkQxN59n
+03cs8P+oTfn3phsoQfWkM5YCWz3erX+tHl89TA/jYedi5orWxkH6FcL7tfc3u4nnV9Q94RkyOt9
/bCH8V7xcPh/jJ1Zc1tHkoX/yzyLEdiXh3kBtViyJHfbstvSC8PjHoMESYAiSJDCr5/vnFNVuKA0
cgcqEll7VVZm1l73iuUOLxSMB2/vHn/53P/y4WHgHc1EINy2f8Gx17P1n3G5HvdO78f3r3tXnIj1
lmiZfC7P3m0vWc3Y9YfPT85GL/az8euT1clvkq7U1B2Rej6/t1h5EabUiCsrQaGcWoG28Jgt5Lq8
+lBeSVFfxmujs/OfVuuNrjzIwZAFzPX08+e2IB8PSg0CnJ9tnt8sh7wFP/9B/ZgGz/3753e/4h2z
XrIoezF5q+LmG0t+fAeclWDqCkR76ckuuk2RrZ6b0rrD8vPmFdQKSUDWWx/YJnB5lljku/Y1IsLQ
lCSACQJkSr25YANufOmdZ/LyR7wghVatYCHIQSccCCJOYndGI97LD0fDCfsUpUb2or/pc9zzU5yw
oYJXPUvA8T8eR6XBQpVGQIqkx4uom6ri4XgjgqqtyvU+THnLmmQyXlDCu3c+Ld5ZWsabFAq8fDwd
Xv8RepODTP3GBfTF2jLbXHMiqnIcOYvq8dcFHoLFAjsmVCDFVQP8++rsZ/w5N69Po1GoUm0XkNxV
V0NiJR1gkmLyga/fbdpwX+Dz5KfZ4LVmMWSJR+CWWdbyni8su4C4EZesmXRRC3msB2e/ERolEh0x
249fM2agGEVPMH4K36dZ1qfrTXlQSkWFouq2CKGraGo6fQmvRcBftE5HRmuzUUlm2BsEMQNQHKGQ
ZLuGqcwF+jpenVYR50AkiiqGcxlDs0I8P1WEC0nhC6lAmoEGd5uXcx6A4kirTyBRRSquXaLUQUst
ydq12g9G3v1BrjsXYwlKkqVOGgOE25VVMkxTPZvyqYPhcDmYs+jlI6/wBq+B7Lh0w8ybE8JkHUOW
24/PVheb/llvM5r7zA+q+9lqzWc7Tx6nM63DMfsAaiWCvyxL6KvbD6cj3n3gnBDtxNxJsy5Pscgs
hta+GL/0l55AkejeKa8wIdZ4A3HIOlyWzHTdxDett3/Obsc/4psAuj3A/TodcSMSCWGE3C//xR+G
REhBK3mo/Bk3SRNVdwqWF4//3IwZOY1e8H2dDw83Nyu9BwkdK2946TxEBUL7+7lU2pvh7nIxv+Im
FweOl7PhG8hFk10+cFj+dvdPxu3MhjU5Sv8MyRpCj4sVo+G3xiX02ePPm9Ppes/C+MOiN5i86a3Y
ieG5GdZq6ukF8DK7vfvAxJTL36SIC+5JmpBtZocjzXb7sO+vl2MeKtAqtS89QBtKqnT5+Oyz4eXJ
ajsebad+YonW6X/gqY60EtArpn5kbfhyxeykjFD5Z9r+bHUyuuv171bTd6wp0/DQGPYiA1oPad7w
IQv+YgfG4AdCEbzjzKeYUvYuTPkeeKP22W7GXHm/IgvehELz3757tl5t+8PJlXP1YjRMmwwVoNNH
0PC4AHEMH1DAxk8gs+VPo4fLUlv8WrVBNMFnCU5QVcvMm6l2pt2C3iYr77RTegiS8wyH9ThcN/Od
Tl541ez8h593n3WZQIsE7DohaVeDt7+HRBAuujT6B06LwReXKCBwKgTeILHAmxGp2TFPOKDu8HmC
WmLKmxl+vqmW9e7xRO97XvKBn1fQSPvxpIYCCkT4w9ZMn6JyxVesxXpnG6+4Az1c9vAEbReFFygx
qmMDqSB3GNQBHiJAkbMdl5sXPnxE+hjRUxwCGmaotlYgsVvnmFVw7c4TBYsibrw04g2fu2V/sZ7/
mEGxzuyQQdeQPFbJZXYmPHjWpYhnw/Xj8P5uuREDig9soBhE9IHv3T/X69+I/uykP/0yXK7Ol+/x
pckoxPef5O1P9QWvzdWX5Wb9+t///V+TvMg77Q3m88FwPhnMn3x1bdffP16N5w8wLsNvGojXDCHk
5PZq8WNrcjI/NLZFjYA4YoLQyrESrAU2k7QgURTKoEoQXpGgBuXiA76Hb9AgNQgRFNKjUt+UpchP
tjwOH0iRtJX9urLyFhdCgwDxbRAEygaqMfSMxfmit+R10OWfadK6YBVOwC3NjmrU7nWUL65epSSt
RAokCv7g4TqsYqTaFYLDf99eScBD2rFjkF/mMY3N4wXLH9aiwv8lTl5a7cyVmwpAfGirpg5A/oax
+v2vGGs04Jtxw8mw35/3esPZ8afjdsvbm7u7C76lHp7onAipjFH/C4/wGNwTbgpbAb37SDBYITyi
HrucAPZyaniElg2SphdkBVzNXBc71+vty7vBr9G8afPW+GW7+Unr0W7nnxkjSbpfbHYS6bQdbRok
6gM87VhOTdAOaQp/ALpzHqc1J/LMyJIv9eAC/bFKp9XBImoNF6xpJsj3t22EgH+jjUYDPpA5nM3m
Q765+qSNplfDz+fzu837MjWK6m9CXBqmI+i4ZEMTRNqKJmEzN/0f7VQQnqIe6MC0ZMwb2W4jbK2Z
wNU6FtLlA6sjtqilqljSDMGDpK26l5jTThKlP9TtbveM8vYvsqWa/e5sqZIK2ZJVchPCzfbxjwz7
cc/wEYSqUAGQ2ckL1IG3U6WGEn37ajTjfj+R8cGppQUu44799WamcxuYVKRV4bAGr+0uipyyw0o6
WYsOQZnog0K3UhSYev4otjBa1qEYARK98SBM17vyOTowdMj7k/u3Obuj9dz2KYTR/u0vTVXAZOCF
1cJwhhnKw2TiXC8K0jkXFvaMVymw+MxqG5HDm+Fc4sSEVQN160N3T+hMIC1uyDbGMu+HLSlueeJX
q9V1UkW6Kl2F5A+e/FquZHY/e/lQjjt1M/0bHTb7lnyM+/P+bD7ozfnpO7N//vHzxXq5/e//6j+7
Pf9y2x9M75fvo7264kFdyJmq3W4Wd37G8kh55WXLKLCw1tGFFG8U6VhGhKbcC9pe/NK7/u1wAiL7
Q/WcLBtD8BVwzwNufoVKI/d82gaOwAKEs8Ig4Lng6pU8eEiSwvFfi1g4M5B4cOwlWxzRisojcqj9
Yhi92I5kUw9mxmh4lL6wMXUrAGUAb3k3JLpSvDz7Hxwx4e5l3+v7+09+oswrhocJq7pI7/E2nhRz
eCDYoNjQY0GdTwxDAzWyYfTJ8gFwNVj05xrbNxM9BtRSAtzWZSi2PMXENLzY0Pq4y/NPQmv7pn2M
HJbB+284sq8vFx8P10aDyaTXm3DkcDKcm2O7HDn7sv7cu+mflNUYMmnSFQQYRmzsqEtO1A7DnFaq
kpmtLz2A1yMxbR49GP+s41NoOdjwYsG7vnCFtJ17UGk3LldyO2Qi5ugyk9jGF9Q8kPIx6/n81MOm
cKZR2KH+h0uAMfDEExwl5GO3+MAFeGqfiTZv7V8X3+61KCztVJdwiKlNA/7iSjuAwCVAWASoZ/dq
TwsCk+SBlf+km+0Px99otPmQTxvPev1pfzofHKuR6fp6Pj95uD47PB1A41gTGogTNVdqTReEdqLN
UBCYhqhhaEJ22h72L2ZvaEje1PA8e3V1szgf/JyWo8Vov9GqvVucRqzyTGPtBy/6Eu1ifFfruxcK
EGbplLc9byQI5Xx0azKQtGCDFl8D1pLplBK0eScCTQTy1bZgWQxTS7VGBI9RO7J2TaNK7jsraw2X
e8dr9Y6PHuEZwZaO8MIx8O+k8+vJFPOp6ZDP1/cwY3+XvCOdJ8OH89v+/eUZgx+OIPqZDy1/ZerL
wIlmZHWLj7T8CpY2BepbsOV917Q27d8/o2fha4J6UogmxUXflKVZaXGJYx3UREUXGa0DEdpUkmoB
tVAquOUyIto5UkofsZn9wBCEBtUml58/qHs8uNE6wCBaUkJXYwHSkECUMohwvV+5RFP6hokGynjF
aG8O6rOECcTQokDaUrAehOLraWhuWk3N43V+EMQSo9PL32+o+dcCOZlPZtPRcDQcTiaT6ROB3K0H
85PebjV5pyPV0DY9eWCsahZkVCuHWv2gFbDiBRLYRWggrJm6ZsCrJ1FqE9FcZa1SDdfRpjRTrqBH
BulPizCWC/vH08hQnvYI8WmF0Lo1AUh6S+30s+8MwbvyE0GCqkWKjsUnlIfaor8nHeB/Q3WNlo77
rll/MJjNpr0RH7uezp4sNQzvp+vV1Zft+n2RDvXJjBIhLJQPhLYgmPI4dZoh1AdGZERrmyjDQx+G
XRJiAylF7ojEi+XS94XqNDCk1gsLBMOyeTz7DYK2EQxIY3yoHPaH7l5QKmMViwCekB3SCtL7Q9v0
RemkzOEHtPZBOIfeBA+9G9VB0hN9n/b94ddfXoL4wzkfEh9Ox4wbnhB/9zD+vF9f9abagITwbSgb
co+vTk/uD6Mir4vSFjEQuyFHo9gopvB9JluBdaKklqiHbdMYaRtaBQTSN0Q436r2XL1qLjwTpI4r
5NDuFDOowDenkcAZgmKix4D1tFgTFwabNJG7I9oM0QikAY52OqtqajICotaK4srSonUX7uzOxLPT
1dB8hA2E0OBArN7xYTAJ+v2GZUnla6liRDgbo8w0S5k90WX7wfDssXd2wRmaupJ7tnpzdsXuyO6O
ZXdc1Xis787n/6axedHjZqjhMPj0bHQ6/jLSi4qY0sbL3h8PS86euPVL7DqmxHG7fPidwPAE4xM9
hoVl/tPt5idkE0MI3PEF5ztTjFXAox9hBXC4hUeIwieRV2D4oLEIDdv4QwNPNKmePcAZwQxblP0g
Vuqa3IYFMhdBViPMWOGBEffhwkXMBurpNpJQFGtZkOjXwLLF4qFqDq92dDGcs79d9NmkqUu78F/U
RWZc7FgpT+uQQMrYmYzhmeApegsbx874GAcya9on4+gUWFFz3rbZHZEy+dtMSYvYS50uEQXUb2MI
sB0zsPDRvtQfp3iDYBSpAxEbXNKzlAV59F2UGgIAcvL6ZFkOVKDW2AwX/6cnrzuE8JE68/mobA9/
XwhmPTF5p2uZDebTwajfY3w9YCmLofbxCHs9mY4HK17veevdYXjZqw6wZhg43B0IhwaBGcXPdTn6
m31LeLasNDZ2bYzaRbKSpDOdekrlzzJhypV6XZMNI8O9YeBtmUAxn89EmnZsIwBaerg65YpmHEtj
dZaoowelV7rVoV6p1OV2MfqsoydYI3x1IKnq8g17yoMpRTbeHZhwJSDlpEC4p3ylt6RoyGGESBJE
iJvV59MZezz2UYmzeIboT3RgA24Aam6M1qE9KGXUDwhED5TquP0zUx73PrOZtyOoQ2qYisUavMFO
3ZL10RWeo0p6OEDNt3zcJ1VMazRI8eMeCqUV6fS0zcuappegybgsSD+qH+uyhWLt2ahQs6SLrTO8
+o9H71Pq3yCVj9GjhARo7UhOpI4LyOZypWs7qvU3P9BAsUuZjWx+3fwvdlXGGpRGa5UEjy4V8lGP
n4nzVpS7LiOVa9LROFYseEmN1IERKuFscHc6+L0pGpCoDRAUBJB4j69eKycWi8y8WmLHrlXQ8jFm
guGVxIFBcAQhCxDSBAYHoo2aQgJpBzeij4pW8hFZqSL3zAW6W3Y/XPtjeBFUQ1D+MDQYjKotYjIi
X9IHbq91+BwXVCAl0fI+3XpGeQkX8QytKLevHaUKXUjYbkW6OOTCN9Vf3s503w9v6IJa/vzlpd/f
0ipxuqpOV1SjiESJ1JJtSPJNiwQy4sExNQjEnToFZlADDkXAZbUuBwmZgASG8lCbYIL1IE8OGxES
OhLr6pRHXosG8Fki4mUQZGkADbNHKYBL6JGKgzxIWNIynSbQQJuUMqEshS5jMZW2Dte6eMqMF1kB
sVJUFbLeq8fljLe2XlYGIVw4r1EWMYJ1I08Sl+UP5xcv2SvwKDXsjT7Uo/UWHoseAki4iGGLHI0f
vQrTkJZ3nrbcWEefclDi4TS8RKJ6S6635gG49PWRRLaao3+LlBYxt9irfBVRjr5PABJTPj/U5PFI
5sNMB5bK8ChHPj08ggWhCQG+yco4uo1oEHEXa640QNgrLVFaqi7BlXaCtzzvT6vQDLUFkEbfAscp
LESTgIR/wHFXZ69ksiVBOj5OWOew3VgRbaIkkW0OROXqeEdJ6F4OfEvMwP2ME/EMGa0YWBuEN8G7
ehtVnXUd9LL6MFZtPPhJAcEJn2z1XTcKTwScgJgkFBxIfLJVNWBPfblYdLMWi5u+y51KpUBlx54F
Y52vsEgZZHGz5a1gXmdJA0CwrmQUCajDNWJhSIEsRNrdu8+Pb/+Z/JPr94duw+HoW0O3GfOW2WQ4
7c1GT/YgV7vRSe9k+WX1U1kL6NJldsNQZfBBZ6miKYDqAD0oaEjrIoPQPWp9VJ+qImDcGiRScLJp
CbRU40IAEHfxjP+SWUupBYmLA/o5MVovaYLg+sSQJuOHDCfDg2URBAvv+AJJD0TflAtDkQwmIyKi
KvanMuxQ2BTygHhMgCPKoDu5whpHNAE4Bk0AjDaThij6yzs67qR1CGx4+/JRWogOCJHP7ECXfBB+
7Mh3lGOs0Qu4ZGVkfvN+pbPwdJ8YbgFqkCHAAEPPsaDliJfODKQZoiS9dF2xwrNYMUFwRKVg5aCX
RzbRxCfjN3M+puClHH0L4k9Sp9ANKj/XhCeqfTiMdLTaSZlT7ECKiwdQe6hLvSOTUuYUCDgZk5S1
cEqFLYhGDfElBRBlwOH/30e/U/DyoR0cKDzwcP4yXSjyGPM4WmCeSD5WpL4ZxLOcSofd4BsgXADE
wDDCefod9vPlKHKjNCFeIN0mLqUIlAcpx0P51/WMjoJomoJcpQ6sEYCxPoFYKQ9wi3p9tt72Nme8
n7z6SWXx3J+yJREOYUGv72uS+ZMDJ54DTth8GQwn8/GAueDxHHB617vcXjxOL94eHWYgzwhXoxMu
MXEBp4ANDi8WN6MjxaHiX07rF4Ky/F5XcSNPEaYmUuHJdLJA+mqYr3Tpne60MTvNAf8BMd32Am8N
B360/TU//+FG7ZURFyyCiZZODxF2SXN8n879b022h7PxdDiaDJh0D/tPVpzW1/vNcnm7vPRkmz4s
3RhaCwQO7D0wt4ryuudy2f+zaos+OzqtFeUUGNHOOAYhjIoqcME6IfNTZBwHRBKYwZDOhkTmISwm
ogtE4nfT5zdjnWwNzXt61D6yD12jtZrs46LLwG1wC2EjnLBuhjMguNA0IOsvb9av5OCjVvA+Pk0s
ush/1BTjwZOdDDP9eDKbjSe94Xg47Gl1sLPjtB8+7obD8cPFW8lc2aoWd3v9AyS8T0FApCP8Lk/B
0Rec5cSVpgOmzYA0Wdbw1EZVdr0Got0a0gqLMRwAz5CG/FLZVDPWBGiB9U1uAqUIdWiHA1GGNzz4
7eTKq6WthCqzFZwYi5k1Fsrm+TVhqGB8g0eI4yIiWLLdZ1KNrikHL45fdQzv6RMFjRcRafirCXa0
GAnppC1/l70zd6p+NfDql9XuvWI+ipjeoUQqUZsfqWNEs5xKyCZzCOcBW2rb6pMKjNDu+rY3hrqn
LoEuQBkAZBhQJInytaKDeBmef62A+BBJoCqVZSm2QetAoiwKkRwVbolk6IB1d/N8/K/mjEyCM48B
EjwiGqQuTPk/gpk1eommzcN8wZePkD6GDZ3pT115kOQeL8YikITe/zanOX0ZL2oS+cOnTgvdJz8B
hCO1BkFikmDKG13NkESU6Mw8de6fdgipgTHQo1GsLDJB87LCpGeZ8AUmYhd+nQ4utVN8FMFJJOko
qL9ks+QNUjzSBq0l0jzhiORAnrEOTq8n+g40huBBlAjBkGTCIDkgMSq3B6TA0Wzz6miNk2y7hjzD
MTjS6k0lByGvxrpkqtwWm31Zfdye+CG2UA1IgIan/jr7pEqZd+tBwfpfautJbStFytJ6WUoBHwE1
SaaF0ykQKCESmshmSSVS+43E0mOaidVguKYzzMNH3UWd6uuhIfKrvJ50gOmUaEbyjPnqDWdieVTZ
Ct3GlrgkA5DyCm9qAnPiVG4A4HTzuGWIOHlZKmZRLlf+CSfD+Ut/pCZtSKqtMcFVsNqeyjCnylKu
uk53eO9V4lgXnKb7H+7u3nZFKjjy1Miu7DXYD02cDol6+COxNvXxbiWoNGxR1Ig0XOKXl/GqIntS
DXHjx0LnVLxCtTyveRcZgOdgcqxhOPErHdvkgz9SEb4jqUhfskiiTyjFrRafBq1bUFoQL0yIU10d
oiIMT6CZajnhzk59wkEe9+8mZz8MbphC0MaDsWgZQ/jwWKxQFAQo0vp9rwwE41J1HrY9xzw1+tD6
JOYwvegtBsu3RGIYk9FLGcNkMMPxGTqlMlSpU/901IgyXofzKyhFUU6PYdNDI9xkh7k+/9jra/Gl
s+ZDdtSDpg1VKh+IyTjRQPPPTkavqddWWx8lZJaFm/jim+khCCaTNRCkL/RJPdMPAEcXi8udjn8x
fCsHr4cPL3ZLrT1lSHYYIHvo8sN6orVDqthgauxlp8uz0Y9Ukd46jgTLehOOLBb57eHEwyf0AqE/
BwdCqIxuWBB437uGPH8esvf4XHG8vkP6JyY8yWW9JjkGkgruZLplVEcOjKewBHJBIwNuQmB0R5CU
DobFMGLITsq+aOlVpCmD1x/bDAEPWpPPEyU/3ZklUQ9G+CDRTe8vkohXLr96pReawk7QIVeEae4w
VaCKkyUrIyoDdOZzo2CqtqFK2w1OEKwKWBuki1ACvFZfPKQuO3u4iRTuZ1kvAaEiwN18rWfw3YwG
OBM5bQNO9RJQq4V6147ir/jAjZ+i8xJ2RGX2P/eTV42arj3sJT/f+U0VwVWzBCNXTKoYhDKm3bES
JtCHuhsfg8DKWmrwPgMIJnyc7BrE3beE0EzWg9IrVqOCX3/KPJqHQGjQGqWFxyF4SyRI1cItIB0Q
3yspnlWr4iv1qO1NIQkcpIXEMXgphxd+uBWMI4Id3+T20UdJMlDReJqEUj+/WY97Ui4ZudMCf5IR
qtapJbf7zeynyd3q9PCgavcqoHSL+/HoFiAtEBwELz0zFIUSLdMgTSDlAqd2Nao0WFVLSSyNSjQd
ZFaCxxP4kgYtS0pP/PQsCa6d+7hlQSbiIS8r7K6oNNxcqoDc24VRdTiyagRiNaEHh0s1w0IYMGiS
yPgDN0+xI1eBIFqKrLuSGV22N1XrZk/L42R1Xy45h9mtKeMrQakdDWouJU6mBWZbGNXGouDhZqc1
UYQcGBOxpzOnPIHqxj3cLSNJFmv7mdBqLE4GLYWaXhyI1FIFz2Q3KWk07LGzhvdN5FUZ3/EPLYES
d77S6o0BasjSrHmJzrogdSkHK6Z20PAPNilQDiSBYZd8Z78EJip3kCS7WawoB1zqORWYCg/4DBhm
vnnP60nYEAy6XXjybLjAYC2XZS4GCwweSbFFf7JqS2dKSTApYrlQFi0Ea0EKYCSXddw2qqGkbXSn
Ht6PoScPJt6dIS27onVYRFmIn4EvU8Tbv/r3fxDlSRFbVSNIEbWQDBhD8UDKo8eRTaAkYcWijF5C
jlSE7+yuHoUGC3RHARpepDW9Y3kY/MBF5hxzdJJS3DpiAocPErku58PP6eKyCe3+jXBEBiqysw9e
Yn5RD9HWUciTMAhLehQKhe/3l/DGvrjy9LzMeDqeDqbz2fAbl/NGd8Ozi9161V02ImMyA2LQA0gZ
CIcygMiG8DqgboiERyeUcyIByLOrSBDiWKCfRENtM7gu4+v6yQPmHWXoXicgtD8Mg6Gj0AhSA3jM
fvXrFUNg48diHLdAnXlt63NcDTp+kaGOMggSvaSGcCuGyIXUbJRRcVqlKEOecd18QZHruyuhiKaz
tRBQRO5vRv6GTKgUVUKRok1AijbxnEPdnMhQlwzAoUFgiBFI7UHa5zQryYonYz7k6uT8VkLeNRDw
8tVo+gL66dtNpbOtMogvLiLyNXc8LIIE1Of2JMzlYAZrqFET0UAROjpRkMOHHBDIGGQtwgkMHoHM
8cqIdELqjAmijhN5AtMvU3jyjtGu02hfJ/AKaFVXJ+E4IOlJrOG41OeHoxITZLPk9VmnK+3UPv+d
KqGkiA9MDFXMhqiZVUQLYqUuPu8LrRSj7f50z8ng0Uz53FwrY1OwZEDSuKd4IL7fxD9Ew82dQ7kL
F91xdJqhqS1xrxjYD6CDiYmtKaJH1jQl9liQZPAS1cPyhA7Xy+vhdLjS2DzhAw9jbDgXpwg9SIQs
PA4eJL4Sf7M5sOEg6ZMPVyhbNWqhfI4GSylY1YsZPbjsdUeqxtCURvIbOlQCJH4qgFcU5uHhJoqV
ClDcKrqpQmAE2z1B1eGueKs+8VJTpD1RmnA3JFLu6iPiA2lOykHoLRM4LEWhZIx195YrNJpQo/Mr
/4ZrGiveLNaD89/hjS43qnP2s4fp14AQI1BUqYTZ3C0GK3ECBtp0+jgcGGgBv9+dfGvnbTTimjfX
iMejGUctjzchhifj/eT68o6dN0axVBXStQqnGwFioE+DEAkrUObJh/lQdPQZ6/PF+f6tFKFUmHZj
pS/8iU1pMeHc/QV0ZhWxAXk0WItPt+sf2S7y6AlxjOw3kY9cQuT559PdTIvLyCNExuXo+ErIDX3F
hyb0nmvlYrs6EMgMfjo+Pfk3zlRfK/1g36dzf/CNsxKjWX8+6s84MMGBb22BdnZ71nwM4W47Ob94
q0E8w/fwWNg7MJxaOFuvjIPGiAu3vJjJP42QEGkQcJCuKezMW+QaTw/YWWLed7y5IBf6mLoRCsJn
US9+TSthow326x9u/iWH7n0WGL1pzM1rvqSBDYLjTHNECnBpSLywBgHWoTTqmbOLHgmWNvMqkMbW
XHzGFz6nPRuk8XwKpigTi0dwtaStkDAILhYbg+834mD8jX1qhIR7GFyDGU7GT28D7le7/vl4Nrt4
W87vbHofeyvNv8jeb+PQqiiHL9PFpv9CDb0bnvKxeySXhiIMDajbMURg365zlpRWzYJI2haIibwF
p4XrARIaWKFIvFaV5EGTfMai5BOrQnY2NbCSkkphpon1oAC9d6GsfA0gvYBGPIi5vzOsAVBdbYVP
5MhSgNiJVYVvLVXjBRMh5DHhusJ4hM/OFgLZQiR0g4w0/e2FFpG48nx4d/uv/qYsVsKujBQ8DBol
P7FwUzpSNxmWElD86VGMvtCLJWoF/QIe5ZKRRILiGAMTNxcQrCfvbqZFGmBkQoXPQcLXWHWvjpSx
k3KDYfhoq8OqArybay7xABIhLyJZqWFLBsCG4OhQ+c/R0JysBFpmAJGjSEsXwjFYd/OTj+Td5vfh
I+DdfMnN4xeb0d/3OZzrf7L1PZ4Mx715f9zr90ajQW80f3Jw7GS5G24ve+vNr8tdfSgRXrQQhW/h
fbgUt5gublEI5wJh3s5BesIRU4etSAbfJCZ7U7fUFtfoikBq20XiG0LgrlFALM5Nq5ZJlbww4JEo
3LEGB2IFdg1TLL9P0dnUNoqAEVh7eIQur+c0hW3poo4ICDLAR283fIxEUoXcNTkq0pONq7qIhyOM
H8PwGURkIKeUDJnu0A23kA5I+gT01yWCkFM96s+Vyp4K0FI6YBQ+CguE5MCdWwnQ4jiDlAJY83LQ
g8Ulq9akR+CGVB/cHNL/TpjWYFih1XAC2+8Aamh3owTEHuggRI/BGQRIDYCYmlRC49mJgHdNjzrU
myt1rJqEkkrwVgcQ0/WJ8s32sfOgGvwnGtA3K/gnYmBK1hKkQffPeZ47uQET05RNw3QjdLMl5tPj
PPIu34czn0nxW1mL1VDBXgAQb8GGLCxVdk8OQOIDnTeerSORPxuc2mKOGzb8tdGNl09mfMSD3DBk
pYYmKWpCd2kCKDWYz+0s57JxX1qZPhTHVNxBju6oxssHPms856r0U4XQKb2fqFKLrgXF3Xoxn7+k
wEhfqoc3gWo9VbfOgiZ4udxK4ERhGc2CLBIMkA4F5wOm1LMFIWCkuiEQGRcJsyT+8nl//nLPV8bT
CKTh3tVre0onyzDao4vI5/yGptKeOndm5OmxNHOnOyEeAQhGd/X45nbPi4U64pEOEX8Clw8NJpqv
SRAcG8G2H/lsZJtifxyvflh1H0TGi3CJGKThZEB3G0gnBs7YT+VxaQmWEgQqQBk0gtKtETCQng88
txo08/dglNgEw13F2+o7bE4AB7vtJsxQICQWFjeuJq9eQjRMI3yoLujTCCK4N0S48wW1WBNi8KOX
hRIH6UhMCcVBOmQrLUQ4oXXQHZ+4QElPhpqbhjNe/rjsj/WxurIcHIq7EWnY8XiB3DTqUl9MbWHv
WB0sqTX+IBD3SSTcIY9p4TkthMIJ6HYFxRArdE3crADrEgNjei8OJQzpUwtcRE181ZLcqUwaKT/J
YCUUVoVl3UqlMutmbCY6iNZxOzrQkCrV3SjyIVjKUqKWtxW96JNcA82yKXuKAa4xIFmrgCLKzbsX
vOSUMC2qKiTmaeLA+A0rEFOpBamaaeVO6SkWLoHliU7l3JlJBTdrBwViSDBQ/NtSB8nYUAvnlRhV
/FJ0YjWEalRPOdc2xJk6YJyr64fs4RoPguJXK4ftaru4vdDNqsgbSFEH+BGlQZDghAAJPIoTV1In
mpMBzYg4FNXkXe6cjcjYlQk8CYBrF0PPDiPg2dvJYJYRmhAWU0aLnObUDoLGd3EOLug1FkZyXqS6
OHs+e48rvQTzNVzZbBak9yifP/QoAifHMKDsfoGS/9SpCxlxUwMKF0jm5ZaV96exegJ7VCwvR5Ay
jp2FnmSZtZ4nZGz0BCE/lQc6YSk7PuQSWlHXrL+5zjgrl1r/ZFDzTe0ZHUPaEioBfdQhu2WECZ1S
KtITPb1CBZPoEIPJq4QTq26pkyyOZdeSJCBvOeBNSrU7luPh/F3rkYOkV224MjumlRfjep/gmtsf
lTbNhnlY++hchnBlcJCrqYwoUvjQIzDJthYq93d8zrVU1qtFIaSqaUOFQEIHYCFzXdokn7rEhOeG
Qz1Tv3vTKFd3lcjcDKyaJRmWAFkIfNJg5IavA8P/ClhCJxxpKBkXQ9UJFj/wmIRo1pCi8kU3BcWr
htYvRKe2YRdHTIG+v8LCA4ZP3m3T1HDIOzy9wbQ/nvDe0pN32/bD3eB6fj3f/NpkkYxggEAcwRvM
gC1WhlN40TMDwT349DwA+9cDYEIQtEFFHno905/bA6c7z7BMHbzXz+jx1cd3j3ZqfY3kCa7ufeJe
D38siQtMLEX04CKjBHAPYjPGD6QWFBMThBJhsE7nr8rJ0AwZ6yCz94lhtFajVYAyE+p9YqCc+pLK
kVdSrU72rbPk6uj/KovFcki5jLrtnsb4D4IQsObSmpHqop28xwqfVjaL6oA3I1yWcvQHDkBrs6zl
hk3FyV7UjfQQq/MCUfjaKcGvTolEyR+I4sFNy3dY6ElexdmBQPGTuoI85ArEbPqviq5K23ja9nC1
eFhzVkQs01oq1uaomQy+rMS6gepsCP9wXmvO0VizthKcGQGZEgiYiCCed7sp4mrKE0ZzoY6LQ2R2
HFfhOBISiJPLAIoRx4trGFyYylQ+tAYGh96tdehXoBdUB2IIA5F9uWm5fj15D9kKVcmE2MC6umlU
gLuA9gBPYSyczWayUqh2oiOUrVSr/yG250+OT3Bqh2kN0ULIBWrK7jYok60IM5Qph5YirEBKRToE
L2sWSajByseUOBUJhHpEbDiUgUph1XBoaBiidajXUKKGfE8Zj4waddKCYeV6dkXdHanA0Z0bGeZ9
tSpp+kSEHdJxa4unlb62j+U9WSU3sgKh2lQrJGmECYJvioM1USCmH0gzM8YPKOYjGTBMEGDaKRKQ
0UrbKmwdoYho/bC+f65Dn7WLAgkdoVmQUC5WWiLkoFAsg6NmMBQMa4qXYlgiUj1g18AZssIz8EbY
JGpc1todmHHglvUv5z10GxgGX80UM8XLEonngZoM+L65JuKdczOZbgAZBjOzAO5Xr68+61kaTHfY
N3+zX+vjCxl0gmCkKbxEMrx53j/RQ43uXShMnV3ioPUCslex2nF6lxVHmc4EyzOtFJ6JSp2KZnpW
7qlndpWZS+ZPvsWJg0mgjJy4UslCxVarEJPJP/zCvd00g6ZM8cbzm3itCrPR/vgNttmYq6fsytLT
KvHJB8i+/gUPDFRw9omU2h8VxfWPC5AWqLfo6yYkrppfqiitE2funG2z2fDmH/A4ecIWYY6qhogg
PQF7ECDQXiw0Dz/4k7PifkWuoxLLQtjeIclO8kNOBIl7eUo2nKeqe2uljhxMULdx2jQwSz/es2tU
aBUWwWrj0lSqrNcwcgwis8RA2CsIrIgJH4LAbeD4gtDuJEgwJeuWBIlJscz49hQwSyhL5WpXUTnO
SSQwfJYlA8SE1ZMao4XCATyQlIjhR6XKpZFyQp3SRqAISoFTeM3tIZQLQMyUy4VPwY7KxvL6QJ+k
FWVTMyPQFc4RdQsHM4d0oyQ1oKufMWNTG2W0yMdOilgOvry5Hy1K9VzJqAZlRcKpNrBIM1nEUKDk
3bJTEV2+EEjuZbE2JU/pSiiSdnDCLk5GLDQlp5Ir9W+PGHFyiS9iOrWT0/mtKEEJiQdM29N8rG0p
O2VkslZSUUsXiby/qgHcjSf9pwfQ2AiEoHz5YAaPHad42+0AHJTY/pcweWQeOPujf/sqiSTzZJTQ
dtFF00atlB2XkE11s242c1Q5chVbzQn8wPdXLkQLSqA0a4VZ8UvKxV0VBE1AIWW1t1ZXtbtWCo1D
CATeJUqS6kKy24wWGy2UERXYkDQN1tI0yDRcXwJ5fVgi2oodJitl6uYATqgQlLKoOHUts1Uxqda0
CR5DEVqhoGkck17LAccS24yIlVhhhccPye+BE/2EIUr/85shww6OtXneVIoDmR4/pGmTLIGhNaV0
QU12nJIEUFkWsWtunYgJ6gQI+Q3NlQD3q1f/m8TCLio5deTqAK66szW64AuDaZBaNX3u2qo4EeO7
/Th4WAy4/rr7QNUFLVGUCH/lVdeX8YVpzJKCNCj6jNZFkzWDbNmmUQBqOiMPQxJrSSphl6OUoKrP
LEOSeJByYpnyRP03SNLgmK2WPvlvfQA+ZI1h6BaE+cP5i4e3OgTPsK1sPGu5q03UNFfzCkRDsGr4
VtdHwGMYzWUopxfHvPtNHlke9Boo6OFws4bZWRn8dLg0QPkqiSg2NgwIyaSWwXFkSaP6xC21CSyL
a5/Ir669srI3/Hw6vlrogvnn9WK21ce3qEjKAJL6pqalYJ01GXxVZS+UlWHsjukbDqFE3DzAjxvO
jNqBGdZmluAIUAk3wRx6zfIBAVq6xMI7cUF0RSgWBeUFKX0yOoTufVq/YuUUu+YMuEEMben4si4Q
CsR0H56CPExwYlJrIJkHUvdQkYggWOEeiJ00JUOSOv5hUUwdEuBaNJlVRDgUx0QonGtOBSc53AMp
MSZWXDAasyYmlhb6SaAElaNXxc0PFDepARveEGJo2ZvwLZDSd/ZAVshZJ5f1YrH8h0ISM5Ebgm/o
AW1AYm1QcbAkjqNjw8jdy/iFkBm+MWJKUSAbgbYeY7k/1/gmxJUW8IHkg1qB+N41AVJ6kclaPN1U
+qbadblPR6lgpneLu0tdridCUTM3b3nztWTa1XdpRQ28Whskr24TkTUmJAOh/NTNbeAldlc+YRoF
7ebNkLsPh1OH1v50FNSUcjUIsq0E6XSaZraTF7z+ZSwFhADamUHfpG83xEtpVP4DqelRV2oCpKI4
B4am4jX38WUs6BFDeq5SsjJWTNItD2VTR1qk5GMemjHWnbpQjgJYkKALSDMhUD0rBFfBW9CzHErG
3kQ0SAQVfYAViEH6MdbYiDkokX7p3b5S+HqcWf/aerFKy8oQOGlhkmcgYcgcSLHclDjjEBhPq1SD
GsxhAbE32YgaJmrZAuukR5Ixko0kDlkcYMmrqagwvCFRAmniUbi2jgdFe3BPh2rbimHStNuPGis3
1SQPcZcHGYnZ8JKQmSwsUtIkJfkxpFYZFR6UJqWcViKgFBOYlkx5nWXZla9yXUpPAcLhpNqQCC8u
MmVyRVZxqM8y24PUCBw9Gp0Ip5Gpu0vKCkrJMJTI5RPKYVxNUHUoI9lreFjLAbJ1vSpNk3HJXoUR
U3s8U740Qo6kTu53f02/+M2l7A1TNnKz8uu+lkf2dq5+DoDoJFl8VaH2iTdCkX4glUmVXBMIjHPI
DOJKp7quPGhswBKLdsvmtTJxkwUmBDXEHRhDRVVnkUJzq07FzQkZmFPpRE4BiF83ZnHABgwVQFxP
Fw2LDxoStcVOYMfGG4PgpClrg1IQAqGDQNJggU0HRf3gW/SQi24eIp7azVAjUJJPfkCyFGs0J5A0
mffOIa8GDh93f5zPT1MqnCgbuOVSxXT/irgGR75BUDlO1KDRACTSQXQQwrkEJCllgGPu1kMV8DRt
Ug+pknVwRWjhEijyE1YKDbKQ2WAQFgxZowFiZe4Za1Z0srSDaJadJrQ8aFkqYi7rbaR0qqVrtf5Q
xuoDqCyYB0AWI/GQuxt8wal9mqEuxsW5SC8sT6VbuwSnhuFRqt5IEjIw8sK3kQTEOhVSRNUWRGNu
j6mzem1cN7Ok5zO81XA1Kh+k9SDJOZmnLCQIsi2Th25BVY9MbKgLBSEWJinUITm2yleEUAxvrEUH
5fkfLQpCtzh5CBDCdiER/REckbajuLFaRBuVjzSImZACuPgAUBcHFLP/RMNQ3uhv60wlx94SD5Go
oF/J0OHIR5c+JNUlShJvMNRTp5FwKU4gLkEIBIJJs2I1zdIDenSAXwIBY3BRqq0CJnyKHYYzYQ5F
TvYtS5CuSYVSiIQB36rNm1GpPJOAzzIqoYf3OA4fFeXkr7tNuSeD/+E4dDhQwwyNSwo/+hprYT+P
OzR68YED5jiYTJHKkT/mTggtBtcgsy/cUWa7tLlp+bWzxdJ4WyMiT02pDxUzSaFPbDhQvUCQ5giS
L0xopO4eI1TA3Q5dmoCnQZx0Ri8miANzd9ATJ2C8MirSvFMiyb1YT63L/FoEqvJJwUVxNTBZ1DE0
qApX80zOSRy80JycSCZGZK97q5+uf1n2NDpMPiJNVEDmrYY4+rzBoQrkhyUw+ZG+vQHR+uURQywk
2EadKkAZcRJDU9JklyqqDGaCbA6pkWrzn/CSLG1LUWJodcWkfN4XhjtObhbTNRdA5Van1uIV7DqE
DicwOW7M0vtr1n8V7gCiYbLRSg+QfkC6vprMv5mSt/Dv2DMOd5ndDlvq2Y2CN1teLUcip6OhdJTJ
BaWGtcCgGOoReoa24Y9G57pWEecjOsNDx7Qli0LU0tSEgCk4tIRzQpNMkbwwWG5Fey9OpaltH4JX
2h+ukUEAKtegz91SSUiAG1UVB5AIuagshZ3rf4oXUtAvwAjBGyRgOUFgLmmlEsX2ny7uTjewRJYk
XFMi5jxPYQDs1Yl/Cgp0HQrK3irFpBh2PAC8ccz6FHjUTlLAHaNUTa/grf3qrnrSh1vwz7ZsuUvU
GKgs+7C4A7kITjmcf46owdC25d6aUbJMCRrUFUpYzJmTgiio0pmBFLo+kkOeWLWRTCZRma0Y4eaM
ecKc4fjIAOEZ1wBxzNiHzph9OtYMPFxiiJMySMZKHqSypdGJlEyKcBA0dyxy9K5sg9szt5koGHGo
R4rUOCkyibvkkxB4B26u3vAooU5GULr6n4JWWWxhiZE64o/j7I80qfytmygUpBNTmZAAW0VOGyhr
5guFq2vxtk+TMz624S9fluYIXzue57BIdkTZ3YJB7MCo746AExjJAUZiEXay6UgPnpRZThSlMSQ4
bVEKV/FOlUCpvplKLA4RcIGRaK96hQY0Cg/CmZhpS8KFpHaDogQKXQmHgbo1Qm0rwuN6OMJC8G6M
eBPJLNWSSELhPY2sP8F3aTKfeaAclnOT1RXJaTqjsBPVTw0CW1VatXBRQXU9jxJEYQMpWYJESuRV
rgETmkSVkB8ZDyTs+OadSOLa4tu7fnV5pfvEStrpKclctNM+sveHqVyEydV21GNqSVJIg+SBaRsQ
TGQkLStmpclNgpyw6qiltD9Rg7AAnK5fMYJG+4dtcBEiZStm8ooRMCwPHF0vrrf0qvFR9rA8ardo
WRzIJj0RfcnRZ7bwk5MNUUASVz120jFUMS1GIJjwpksFEQjoWsIAsQGDEzQuWAmV+oKTesLowjjN
onYzAcWHsdMuaSBzAG40Rg0DGgYgkbgBw7VkAZL0CIY18RoOUlUXKCbxLANozo4wJQuSIpHk0hAV
M5aalhmkpUaaGClEJ3mkGZMrCYJkSAPiZP6PsXPtaitHwvUv8lrb9+2vEEink0nSM8mck3zx6s7M
GDDYYGMb+PXneeuVZNlwoBOtonTZ2rLqolLpsuHDqMZPV+2ytIktdSA57++Jpta15Ta4bkvO3tAm
tfSGf46fzU/N/sl2OmfwJr/SJXgs/1zyadezx31slmQe0G8CowJg3qmRd4mRSo+kwOxcA4ZbJW4L
HRlsnJgw2bQSJaeoyN4Igb0iBkeJqcKCQGPH5kKZQGpNcEi8J3WI35haSSTRMrADoOabv6o7f6Mm
cvJfnoiHTC1g2g9GQ9Vq2hRjAHIlgVXr48cI8c8FRnLK3pveuXzkAqIePyVBzykkL075DHrelm9R
jk6klApKEdAO/hZ48X14L51Ar7mq6iWuWM+GtVKuqvNP2NeZDL/0Br/KuiKMfdL1hM4LoN32P7+U
pz2a9jB4xoBq9ZQmQrpeTmuMjLm2iJPO0o/zjCRVH00MtuHXeOBlQpvdcjF3Z5ZYpovr5AyhXtIK
9JjvKRo4CI2OKSYxngnHhb0a4EbwMhi3u0ET+OT5xalADAjzxxkZrcKMFp/+Ky+synianw+8eAUt
Fhl4Ma/1m4FuCq00wsQAnN9PtExLwUnEJcL9MzzCpNPzXnDSCUZcswsXCFKCq1X3q4+DXCTteSHT
l35XiH5PI4wpStG9T8HV4lsIv4NJSJpPsPhVQH6EXsiTED+YJPFJqjiJfMW3YuA02KA1QClShB9h
JV+WLjrbkgsEX9uwVY7ENeZ9M87QrtI5BUlt2ALIteUYBE0VShldRZr1lqFN7LRnLF28Rxoz/thT
I9rr4CaF66fCSRmHK2MXG0yURoVYB04/NXMyv8w/FVgCv5jfqhHziakCvU6vUTBNEy1rQZ2sYUJJ
jO5P1qwZSmUk+eCZwNTZFuI8p6T69Oykf0Lg1bzUDaDbzBDZDFE1oV3cdoZ0hWgv9YDYznv9aEK3
eeHQ+rA76vLtWY6t9/vdo0Pri959c3fT3XAyAVcM5jDfxjW5gdPVee9Rd/MVipp0QO/2CwvYhIFG
kBb3PFETDgcnVDEeS7dpQTOO3GrbUqx5WO4t4xbktO/BbmG8/5SwXxHcwljpISQyXIRFIC3nFpiQ
ZACxamVOa4h0Nr2faZi63gTIkB4nnWDE0OQjEfKR8gYxji/P1zGRyYQv0Q74GPCwy+czD69Tebq5
3XGzwHD+h7hSx30QuHZ1Mv+MAMUgCUDkLE6DNm4ZgBgk0euGRvR5OLCgkp5ZvMcYIcFPgjhAMckW
Ue8GDefzfM3Jwdjc5sUWCyCwaOwjnChBejsvuSTNvacndCNy/fRb/w8IRAx6sQBCgDzgBIgEzAMF
KAWba8SaSzBNTheyuiMFQe1M25PJ4/d0OU6iqDVqhvUHtUzPQlKrvBq+Ts/e8Oh6HOg5GjY9LiKa
NN3hZBDX51TX4/Tn/bv54+Xo+nvyhsA1UIA3AhErUSa7AIjurWAyJHL76b9JR+Ga1Mb9fZBQh5Qy
OaVMXTlljER9FNBLnEjENRjxk6Sge4FpM4IjB5/6Fhs847l4v3VyqICjpSJzDE+ah0IdsNHNq0Na
X4yNogzoiWXShm2N8F6vQxvUA3HIvBgkhmXUA2xkJVFwUsjNSx+OwTUgDsblr88YfxlgGUXhLHCz
W96CwEOkwWJ+q/lTTxtzeQplBzVoLHKSAep2cjabE9pEnUJiqiAeiqqcCfRzBYb+CkATyJafkcw0
ckkU8sgVYxExNVVTZgYjVFrMdK3DNMrEoB+GAGmE9jNnR43Co+FzYNCxBaDsYgrwpIt5TLI+fF1s
uqPnY9JoyEg06vbGoyGiczwmXTxcNrvNdvmdIQ+5KFJjkcnzNPhazGz2BsLGhnCvGJiDMocHM0rU
iG4ygC+t6gwzd+pv2mwJA+U1zbKWqafyUjnIkmuOdGQdJcoQ55owRtJWdwqb+w1dX6hLEqQ0cyCq
SvKOMdmzYpvYFwZCnpjjvImbfJUTbGUOgQnNM+FgIw1GhgHgZXCpR1mhledbI9+h2wOqBnvZEuYp
3VvFH4rZGcfj5pzMYK5jsfuwkNmkYMsyEBwYFXuRGbYQf+GYQAGvs02/q+8pVXeIWtvyPbfeaNIf
D4ajo8vI+tOLfvfhogfbMNVpsevzrW+80zxRsY7ZhuSCwBUuFQpS1iQ/IRwxNDvsuBQNb41/Er1m
Edhf70d98Rq/1LUD67CfOZMql2Tz++5RHyImiqiVoqhZcCvbonLdTCAh73mkVBESP51+cl6TCT8n
OWGCI0bUVip3VcDxxdn1V8dsGAA1ksCY+rCM+DPMggJhcQlH2iQOSk5JI9mZIAWHu8ELywtJm4O1
2IyGN5cDUf1sFtOzbDDarc/mH0KVexAI9a8hIfaXIQveVwbiEPm+0jP0N6lhWMDPWauDEmBq8Xi6
7cEt1aATMunawdNkkLEJIaNt5T0gpJAuxBsYXIh4HqIokAchXkWshLKKTDoPYAzRuJhtx1IrSR5b
eCC33iWBBLfdwxWQ2QsSmWYveaoJlyahDaVv3Oyct+5anRuSY1UfMh5eVNdAdqnKOFGQLB4WAhKM
vC7ZvYGORx9LdnfUDIfjyQgzqjn6ktrq7n5+u32YXIdkw8aMCwipbOSYf1qKLT8aL+SEAlgGKO4c
S1bOCWGgcPhH5b1mKJGviXRNbMtTrsQ1xNAYvzoD0kG9miKtUx4D8Whluc2Kh1Y5AehDnh6mLHX+
He3/Zuw1+ulsP0AhlyOKjCnKDZUWNcuc7+b1bUYaueBaz688aJmVxdnJNCcfRjafM69CP8REKw06
UYrStsYS+0sQfOXW4f428X7eYwZSOLkMl3pLnMfhcUTMcguOLJfRLb2YNmVnE/VY1KizyAEIUZjf
0IIAHkNX3kOVvxNb6Qoqy0Lo6o4qIhFxyhV52KTyqDbtUbBkSQpi7u/5Rcz0PTJ6OCwQtgAH8gTj
iMWFqDmGqJHXJaU7en7RwAgp6TGd50tsbW90NINcrB+b1f3D0+b7uqypwIdmRd5oDkt8JtMpDszC
jNVcg9RSzMwKd5JCAInBkb/woDjvrLn9mHkxtlN6k3A9EGgUiH3MRqRk2RSWrxOyzi0jRUFgGrIK
NEeG0RUjhviFfH2zxqNGpjA8g+I356BRSSYU/oHCDk4HJwtCEzUvAbPbjUzzhBWtJwX7HR55jYlc
MUXwA8jgr01Hd90W4psFDLNVlNVmyTNj8BgIyg1/YKw4kQDiUuAQMJvmsU5HBioJ+AYXTV6at04G
/cmoaRrUbe9I33Z6j5vLx8fx4LutCiActF87Db4B1JxSWAakcI3VWoFWXTIpIPPLjHJoNJj8hQ+M
BCsEQIdY08Eo0mtEdJYvcMrCBHpCBgYo+WkbrlVPpR2gNAwAXCd/tu2LWtHsD63CvARmsGHWuEkk
SLfyhtgbDNzvvyvsWXOjua4oIU87bXoD0yU7YXAn9trrHBjC7uJqaM98RR52tdkIZjHLwB9pYDMd
M/UgVFoRDGctVCLFE0VzHywsxPor2DC4L1Y/sg2se4X1Jr7wwcikheg3eLH/wtg/7g35kCQflBw1
vd7RZLC/Wt4OOp228zX5UHgbvwBIa8WS/GFkF39GBlFzZl5JJAF+dNgvC/rXFs50NBn+RMKTAbuq
tu7unGkdIeZ0EBzmdRALxLmK4EL0xn7YNS8AN7vTu4FvDdPoK65DdbW/5t9gQ7jOmioPTmLD/mnD
10ThRYBzQQh2lpmL4Bx4xumoLBCrKvCCxBZkYlZsRvK6T2atorZE66y0jENKM1JBROdsIL5OZeZo
zy08vv0w7nbH7bDXtuGmrjxl2/vO/XSBt+y7jnWJvt6oAVkhLlTQcOZI3rIRbGxqkwF9SbDiMQKE
kIYgZDlqfiDdCImqHpL3sYJigTkwChCqYfHy6eTuUtzmR/0QXtXZP80nqkKetWCdAFrEiMUJUven
4DMj1VwUnEWCuck5d7PTO66aixkVUHznmxzCrW5fQ6kDpOJO8+X6HwPuCQk7kASQOlghhqYs6lF6
MWw+uBBzEKbKzFlQMyxREEJmWxLgy/X6t7mmMGbIGEZJrRJsMwhy9aRdJfUvWF4z38NC1Ojw/2t3
aHMaSr7VuGFW5m4Wr7SwEKVpBDepII5aUiwYzJ5uvvZ6EiNcJWUuFR607EouMoJWRCiYk2lV031U
BLUgZMWsjb+0h1cb5pkcCbwrOimsTJrEW5UK5yNmbgIIpSSl4cAjSijyaURt5GkCRWdfOajH3zKW
oAX4QfW0ULUR0qJ30vBZ9qm+yDtDCTiQYNkHkgJ0CpAhpW6RtrlU2zujMj/KczFmvK44Jv2X9Abq
gpv+e6Nx9/gb253xzXA1n/Tm39POF0/yEFHrBCSPUCTWOEJJQCHAicg6EMkC4rOWcA5jFz5Y4s18
cBzhNFcaWmzyUQbITnIa9eFJMwbkJIADQ1bEA/FFJrQ3OFQiQDmoBEwut0IsO+0SvYJqdK6Ivv3H
dPBefJAHfnqX0D6+mzb6ZhWEeb2fu80LE4uYVvSG4/Ggz3XxEKJS0It1/2p0u1tcfY+prPeD0cfu
5sEfs6sPdCiBDs0X5NDJ6tUcQifW67v0Ol1sDSf1lr1JIDGS8leaLA+yIO2H3fYsmXrq/zDsgJGU
DphZALNmct9bBoF0Mt0OdIAsJgEnfEL4oAMJdGzyeXofF8KR7C/3v0kApM9JCdau9oSYGBYRcEQE
+AY94sa42iUyHg6afr/X701G/a68nYf06N+0g+6wXc2/Hpjl0N7Mrgv5wSCIKQQtoAzRQhQhyYlw
z/WyEO/ydPaki6Uo6FJAS4YSLRaKh2QAEQiRKOxhQ5FiyQn/EAboZS1tOLgcniURigwK1SW0zrPs
/acd7z6SY30OwQoC2Wr6mYoWnsF8JzKadlZ2lpz+U3wjT+QK/QZCWH98vNWhg/6088NktsApNylF
0FqrEYWCUo1clAA2/eds85m/KBvg28L2bP4l4g56LV9jaCeT7nh8NIvv3PWuejejxTpm8dJh1V5h
SGw1ZkLXug1z3jQ3nU1HaEf5vVUie5aOR+yeTrh3uZgeIWkWOSDyE6TFCk3TfurhmcMYaek73ZS2
IJcaeAfBUePWm8DDCRraUu0Jl2+6E5iI9WZBiJoDQBySt8dMAXS2+cKJRcZB4A+PioyV4emabd6f
4TWmJCG0BX95HRX41a6DKIGngWyWDmVNPghMs7n+9KfnakRgOThEo/XRdzljFwdqInS1tQIFISO8
k6fzcBI5muGIVjGdseiGAUpxB4b6YEWeJIHxNOr2w6hkkt9QM+Ojb4PwSbYhXzpou2wcaSc4lY5m
X4tp73p5P26evqQN7EXBgITXlPYWFjRihjOjAI0E/3mC6J8HfPi1ostjGRxo5pUJXqqs66trBY/6
+Is+UgzlJB4KYzk4GrRwHzxIEPdppcKKa7f7x/xnzZzkrX9Ii3nECehHVM/udHAVb8hKS5wSrkze
Vq4bFwfFhjGYxQYoVYbeyn/hRBIId98u12lmZjYtDCoPUxiW1Ebw834I6MJmaONWe8VihUHgQbhD
nFipMeNmIzORcbMS1CQKHjba3zDUuv1jn5I4qc+QNRk0k95oEJ7LyoDoL8bdq8394umL/OTQ25wE
iU14EGutGpp3TONCbAwKfEdkpXTfbGfaF7IX0pr4omHoM8OiiTwgEU3WRDIlSFBafB/SZAbKDQ55
y7QD4kBkGMFjlAllisVxYVOrplnRQPm8GBREc0B6j0MmoglnCKVqItr82HXPNsnugGIOImZYIkTR
JED6F4hWICrdovtGXbZkgryhL56ZiUHlyYg1/X476g26R2bJ9urmYtN7agZf1rAxNELkgRZ5EKhs
gTe5TWtwsiArUSCEfrg5H/dOTF+5C5HZ4i6EEqYySIg6fwmF4I4CvackQVFTa4qEvLUzncNHm5Nl
nX8EiTpAJwgb0ywSivSBQyYTESjzHWpB0f91drpIx9QrEAJZ5kws4yZJSBwJJhrd9TZpXhTA0QSj
otu0fVwsx07dycV2vbm9fviSpkp0Oy8ya1gey5e8LZuFUmU7OgSCUoR7PrC7jN2fMi1INiXJMVKI
CanAgXe9n4+L/5PN/7AWoJGy/V0MrgS7jiuyTD/ICeV2m3fN43sQyWlsESoCi3wiiUAvJ3khSaSF
KNATcjG6g3suRjTPCPJf8khtZ6wjxJBPPEU8yovma83KTOItnyTePJ1PtSeCAtXOXo3JlIF6ICZq
QUoi9AQHNj+397FH14Q3wd+SwhdG7T4aeDxqu4DRM5/pJXbUbnjf+SZSQ2feUohJ1AJnShoHInYm
LwiBXGB4tCASMcN2cPnCpM3CtxfBGEatRA0ljqFTbXxBLaI2v4oChRrWpMsPg/YDMehS61CTBUhn
A/dfxKNLY+27lrjU8UXiArn7q4kbkun6OPj290nQa48dE+Nhy2p10xv12cY5auJG8Gq4Ww3a6f18
uFh91XDXbBjT93s8CglqxH1ek4Cv4zmRrgdJps6fg3aJk1iqhPZ3pjdyuu8DrDf6zPXFyHUskLOJ
dNC//MJxhtmkKpanpVLTYoF8sNwtMqQtIBboBCeT3y7b09Hm5gyOgKtqHjK+nI4+0VjKLzuXX/zt
mlIRt5+etbrnQR+wVZG8RwuEICep1QGsJDstq/XEWZmtiBa2gn2MF8Qqop3w5dgLxj/28ed7Xny1
HvlJizBVNWb2BFIJ/sfZHzfTm9+md305VcP9U/YquiW8MXF0Wk5PL4/YuqMrDm5H089PG0iP8ydu
SQEheKbR4ch+OIXM4qgeMzq65WzXmWuLoBUPSFI/2qZe9Iz8jhRwsRq6cAxUGo06V93/xRstWEC/
sMDl9r3u4XWwgLkKoC6LoW5+Gm8Dgq+n+LvDoF20pxd/lmp4HtwrEnWiayTXiFbSmSb5d2i+lA/I
MWVK1svuG7nyIsaUZ3Z5Pj1LjB6DI/h2ezb+8Hcs1BgAD10q7ajPdxD1Cbd23G2OZt1X3W539HDX
uQ2Rnd3qq0tppxZYHBUzxzdPuDjyHiq42PNsICw828jescDKvSKeilmJEdgNvhYTBRMain933+YL
1tDO+P7fHCZR0o/5Atn0lgn2FpGUthiZonkbEmSJTYHud0hlBGKUfqf3oSdQPCHXCDT4yTcprTbp
8DokK8Uu7jzbRL+M77PujM4f8wHl14et46+2MtecdBu+jtCd9JvhpD88cjGO19Ob9cO02X1Ja0D0
Mf0/OsmTRGslutf6RCqRTTv0uzUJCJJuTWJXrnWJIV1tIU497wleEl91d4i0LMSwE7WhDDyb+7Fw
ZyHC5j/q5CKA5nJD2/V0O53NFC31Ol2dvQNieLhdK/3oaivw2IZLDD4Dvt693f5zq2DS6w6wCYbN
pMESlIu3GpK2o3HnsfO02uhaCO1xwtwDK7aBLQT6EsQavGh3ouBHEL6mMInmdhWOrd/aV1v3PLFH
3XmddGiYcTbmbI/T4eHurQ080kwT23gx9cqk0Sr+9fTrSp8Vt2YCOkCJGkEAiAIJJhJI0W/D9Xn/
VHac9ZFlQKIRJ+1MMEXjYGHy/6pQPjSMLiIK4QxFwVj9eLh6dy1vj0lK91IQSNSeYA25b1O399zg
mHDSYIi3sG3a0eTY4Fh0lqtur/u4+cK7ICumvYkLtMu+2tZDmukJAgEdfKZUS5jIEDTVgBxHAdLH
QSRcsb1ZtMwhZmCQyglGTDkUXhoji3Bl54kK/Jj2Twi2BIHiBQgLvUzWy94JAarBCiZioSwKjvTY
2Fmomvc9Q2C0GnBvHkIeKADZTTBHreVMOdIhjiEItCHkGZkKhoQakkORv7PTYaKp8eHwIwKy670/
btnwcOwgeVo9bLerfnMfU2dRKB8WQR4JoktQ9tDthgg6QMTryYfVzampaepB0/rif4nl7sMyVrbC
rlnrxA60gyJ7ej23adqrwcd2Kb2Xxx5oAGGApgqQPjdhjAAtaSCEdMNtGnGyCJVxPxEiiQ2kIFhm
gg4WnDf04eh4ZwnjTX/YjnBqdrHfm1Yeq0of9ndXw9nN/W37Zb95250MrBFLixMtMMbpaBB396E/
Mq32ow/pVY//dDJ3gwOhgYUFRINS6vzNqQiQLVzTI2lB0YhzDhzL8uOUciVpKGNu7Auc/dT2t4fu
mYiTl1mUK5GrAtlpqBsMPzEng36IXZG2GjFpVeBwGR2iOgUyg5jYmiVDy1hHIcWydgQta4hT85NB
0uoUPUtCCVed4YfFfxffKerSY6x5c4VZ5il97zw7xl2qQBC4hwfQguH16rXnyzjgYvkFvsFMTfOi
/u21DLHjZtBgSB5y09O6nU7uFnPu/86Xi3hAzcoXziEgvMcLdmY15cnzbb2dVgLgexzWbAiwCqAM
iEbo9+30LDYRahzn11KQHJ71O2kCVVG8hkVNgLBsvSj2rUvndpLLgzHxdwXUQTCzi5d9rwd5USwe
07vjvhsK+gc4WyXigjIqJSvKph8YwxNpfnnOrEoEmtP5S6A6I8DsdWIA+hk/qH5vKcsTNNyQxFpi
wfk15hGgdICqzccv+El5JQLUneJqn1eY9v3kzUNl+MzeLu8DYnIrwSeSTjbz+tnDySxsI2YEVsQS
9oTWOlkjpnOQWxDfvq51DzWaP3cnl8v3Or2rPo8fYVbI3Ugywb+AX0OockgOPYtcJOcgD6sHDr8z
g4VNoDAtd1cakbojtXQSHcHnpaJ+vzO/im8bzM4WqLpq0kRFdJj7DFy/hW6i4qIo1WvRP1aX1np0
g9Sd700NbSa7ISZWpIM410pPui52NsV2DbovloEwSOHadA2s6w6uohUl0I7r+w+Lr/6hPiabT53v
CcpMxBGKubUgpqJbooZV6t24Wpj9YtbXhq7Bj2tToR6OPf35KFq2rCgSlvPs99nF76UqqrV699wx
bqYM29lKHki29XmM5ihvvYtVrDrrZvVu+i8SHFQmFp+IekAHxp1+cYIxOU7SkENtboxZ1e0hhfao
v/WzYyuNM4CxqYtR6PL76P5dvJgWRsQzYZUohSGzcZpSXLxMzWgiTwGX25Mlh4WYp63Tdl4X258k
5cn45fxViO6lSQpBj9ntuQQzfpWal95P+/lFR6NleW1UGo1XZ0UNHuGpFk6LX8CrqMwv8Y8o0BMd
ffWlJO1v66Vu/zb3h4/E8oTT9Rty4N3gttKiT/LMdf/tXDoGWtJLg+tzT2mBQU4edqby1/LnAEt4
2iCZcrXGztQAfi2lQcwfhsU2CE9UgP2pe5Rtuf0ym+ayGfJipYazu7PeR8qBOtk4UZkIkS481rzQ
WalkmnGFJovd+SJE7dtfix/spdLuAbLdXfHj1eb2r1K+sY9ON4F8KwX5meC5r/xw3uQXqVGpSeUu
CS50QeB8yqrFBOffpp92ucAL4g+oLvUu5jgSjVjmUFbsbDczIuAh0CSnO1oRCiJpAsX7LQ+J44nT
mMzxbkz5JSC0vJANnADNMc1A9vuFYyZMYZfM0y0qU6lYBAPH0RE7Gl0LyVSUDMOYlB3OtjWnhnQ2
FvMtKeEQUUYxB9NZ5dj7wEByfnml6xsoYhY4gtgTpBCMpLNcjIg8YyuJDPA+HzqBSfi+bitLKtxd
JPOzcYwdbAuK23bkBJBLIJ5dXP8CkeUavgHZu2RXv4bqyo4x/cBoO/m5iEvz+tgzotLMxtQdV+/7
4zB0g83zjhGKw+Vut38Wv4efyO8hy6fP1ngVSHIGjggQntksf1+znysuXaQoD5PI2ZHLdAWyrWka
EMYkJdx3sS0lktTiLHLgzjas2+PNJwz2rsLv4VV+Vp21nxTQe5RSxRmWN+jp8P3Gl4xDkHmXfzI/
Fvwts/34qDlzQPbQ7a32o/0t4/vR9G7J5vNqfwuWDG80rE0m41gGZBGMGDLaO0XWnffVofuVysVL
yY6ptpFqoIkFzeXodHn5H0U11vwCQVZRAmUISGvVs1E60YQAOtyOuV4AFKFDIkH86XfLo8UPWEct
hxZr7TExN0MGTcLMmrG5VIQJ2aO3QYBBjCu5p69+QR5SgBCXYHZ7gyjPDgPExHzQbXsN3kq+pntE
lH7b2fUvRoOnL+nbjp6r0P+8rjgtTSCg6WKSmQqkYGEax2CFInWARhNU1X8gz+CeK4yqb2/ZahPR
ZBRAk2zFgStAqFl81omIdPUh1Gf4UMxkpMF8xWp0WCvrHzPq++lM6W6kmfPOkM26GQipiHJ0zUgN
EyFn+maBcUqaxoXARkxjtBe50BfKiso5QM2r+cn29pNlT/SN+bMRkTUHSxxQIppvMzIz9KcPuuC2
FDUfAF9nghe2QE64kWjY7zV4NEdco3I4nb7qPNwx0140lXPGExpaFUupnm1AamhragNrOh9MKSyO
UBWSAkXeGHYNiZqcRAtddxfxKaxEtEsGt5Phxfn+oCpjrKkHNSyDNhVMHMNCH5MrLCETKW0WqZdg
yBBBvMU7dGOizI6VF+8inP7W/wpKH7zZ493m2foAJ6wGfKG6O+5yzBr8sMtXq0V/1p3d0+VeFEba
eqvzDcMjvZyncJa2Inbuf6KWthrS045aKabJsMUNydkTwoKV13qj/6UKQeh7EHo5f7ov7Q+16UsX
lwAB6Gsggb42dKcXG+T4K1ti7rKkGsORU+h1mN59b1Y3jPEI1HLhwfd1rudj4PTxgROYU+6sf/Ua
dtmze2AgL1Plk7y6aHuzp3GHNZq4JJGX0IfoP8/H6W0CF77jVQmCELNUWBqAhOWfg1CAnqsjElRB
8CybKAgkaRv2VbFg6S97165KJsH7rVWefob6k9AEAmX2EpNTamUY0xTRGMsztk4munlekpVdxKAa
oUgLiKPAuAqBNYEiaPlxUz1iMQ3xE360MAKJ0B9IgAXAC0ToSNR8BmoidRr+ZH1ZAK0dDWeddzdf
kEjKJRiqj2hmhrCSEEbYBUiwnSJPDElvsEccvD1mD/ZvNXiruU+KD8kfssf2fta7WPRuWeSxUxBW
DIYQfXmxXDa1sJJNBiXMAS/Cwh9FXpmkwzPVNU5wy+wnw1eMhoYibhkcw35JHBH4+gdiqxADpDUq
vAAiodZ6n2Oetuw35M0/cNOHqVsglDqiKVHrUGgaE5FC2NvPi/ZdtcsgRj6IJQJne1PSHbgFHG0K
ZU06n58Bf51sk2dGJkJdU+1IqLd3497l9m61/rJsdn9ADRSrpRZ8/GUy07URBEQXChUIEepAdxM1
3HubTAf63sJ5fX51pd39jhUKmA6Gk89XUwmmngySiB47KuBYqiUN6N7Xdg9jdDkIkC4HTjpnT8f7
Rpj7kZlMjlj2Nk7vYoFIeqpAHxN1r8Okb0oKx2BeUKSDcdvXPoLxYNw/th8mw+Vw3g42eTNBusKf
rqePLTZZg5JgAoDkYc6S4xxg5Fi7mlDJ7QxFSAWGC5i/aNQC0ylHpMf08UQAooSC5e/8gY80e3Lm
dlF3bgBoeTuvUE5PlqwbQVa8FFBCzSBag+elJAFDnrUZ5Wl+Orw7I5GWcNjS7QFx82gQyGyuS3cC
yVwUUQuxTvdYis1M6OCwpHiW5Hay+25MYi5XGTum7XrtDrWj72R4dyn59viNuWSmAoGp2JJXfR0O
N5u48el+v6FTmuB2+gN+BbMnDFPbu7JJFNvCw66eEinp0EgglywY1YhxIAGdArQuoQBR8LRjBlY+
HCqsVJJq0ezfqHWKo0m/hJUNO5FIyt45hRLiFYiGlVOBFJJ+ipmXqsjIw+7kenlOCqwCvNp+05EM
2wXWJlE3MqWdOrxtMducXvW3cpbsX08HQRs7RIH0At1UIL8fnAA5jNMRBHAjBbcCThaVf0r6BV7b
lT/D3aAfEy0wQtP9qyIfp4cunJeHxKVLS0ur/XOdTlEQnn9dQQ+6R4cTxly6OeB4CzMNTjY2XDx3
OK4uWE+8vpjMLw+3rSN0vI7OBYI7CrQ8guxWWkRDAoWHSIIXBEEDB8an03VQCuWMzzXPQBCd3SO7
IdG9+eKe5hb5igPe1hqUlZ6OJw7E8uF0Jgc10srjSSLzeAtFnUJWebQgEvMHrtSUkYcGIBqLIX6T
vGJ0rxUzCJ0Pji26vGFOzC5WyKKVMmbhZPGrb04e15+0IyFWitwfu13cyuB+ABYkFNEe8BPJSjeM
8av9S/0zo3m0n1jp26yvH9Zni0+kmgzuffc7iU4ni6qBpMvu5aT1iI2gxTbKWpYMN9AvKS11oqtw
LRjTRbeLNrKGqJxgJE1v3M2GNL+9nJ+ZuN53wSefY0rDXqekGGNNISm+ODuE4ls+4kioxDIsXaQS
MSxK7eJPtmBaWIvI5quTovzD+q9+i/6FGdZshT12AFu8i5CDEIq0u0qedQHUQV5HIMfq2jD0dnmY
zFpPWEkYaj8OhVHSQNUX+xPLEsN8e9o0n130uZfYqsUaQlOJ+PHuodw38ZeGULXbDLSrv7QOJCbg
/E1tis96SsXT6n0z5TDxpCDMRr8cYQAp03U7VaSk1vHNH/L8DCOFHzBEfYPwMIjaH9pc7lefFbGX
WHOPwCgB6t+5eOCYQDaZXAGiCAJ0ZUrcT0SIpcEFzJOQ17Vkt3+0xUFacsjhkfGYUyQjLmI7chA8
3aymKMrHi3yEC6EpmrGIHkLTnz596T4tYpP305nOFVdbvS2RiBDihJzICKnOFKOLIlml0unkbD5J
GyQTJW2UIQVF1x+f3DZShkkNBiK2pxvyOQPYrqzbIXiki1Vj34vZyAxvCAuBmJGARShipackFEMB
BI6ilFna6bABiKgMiTCNISv8YfpmUjsGJAx757endrUZ2sUKoSF3DI6idrCD6Q90eIPIxye4RGTd
Ps1w2DRjZi1Hu0Q7u/vddDtazr7kHSLD9e9XH6ztIXLWnFaYhhALqoMb8bkF09kwmaPhS/DSe4x5
pqiJOtp+uFzq0/MQ0rS0ggSHQrM/2Jbv2eLBIhd0Ipfu92WPIKTEArBJQswI0AhUMBKneYlBpnTD
mwVYslhNF2siGU+uuOwIyHLHX5sqhm+Q5XizWpCFndHdQZ8rkHqWzdox1Mwmq82um8liuSvSt7bH
DrGHCmVuidgRBc46Ow2GDpAk7+4hgRgQoYOC4EikEeb/QuZsWok1DWfMh98ks4iob3AJcbUsJymu
ZBnyeoqRxNa+1exh9UAIZDIg6A8ueGaQlbkoH8IIHU1KaAeCsJmghnkJ1qVq6PzuxenTKh2qcAVA
11HYwchyfK/LxpHewfDhRHsbLMhIsAXfAxZFcLLDOdb25MIa1GAGMVIzjpV6rPCVZMlzxUPgy/sT
PusUShzCmp+Q8Tc4KbY1Vj4kOGnYcI8W/wZx4f+xN2I9GV88bHudz9pmD41hGuDBZOJo3495pECQ
pLsLH0Bq+AJYB0lyVtg8E1c1u+b5ijsI2IE0POd2ezOh12moV7VzEUs1OJiPSv3USc0kGgFKawT0
CADXgADnzJFqtmIUEOFl+fqRwoOFDaVdKCaevGWN5q/ETNy5rN0xDlAfZiCYu44YiUS4wkwENG9g
N0BgM0bhk5ICItWugeDX4u6E+5RTDHcE1fFWNbvieeMlhRrBeSvFki6r/JnUK4UWq+0dMXWac8ZE
bfEPLnDW64phYiRbGm8w3wujyxDn5XjQtCw0MNXSGkSlxvrb+XrUXy3MfCgqjyvWWEB4AY3V7OZn
YARzxerqnw9bbXSDNxysk9BROgznqUPxYGvEKK7J7MowL8Il8M0Ru5hXEkPETjJwGEAp/l62uQGC
izPCaVG+00yPOxRiLNfsqE1Xh+a/kGbW+Wu/mQJ6jB9lE7xkCmBi6Rix9QPEqxGv/ZBCsI54g0Bx
t/qxdsAA4PR22++NJ8OjmfB41R/2HrbTzue09uohhr4HAUKjmliIcyGU6UMUEklYtS2TNEMICYJU
g7igCWk5BzdFPfflaQaOIvASdej48O3Dsv0koY/gKZSIFx4mnY2CPA7sVQdBbryeKj/moOVS300a
NiAiOZFMsfP2/nfPZiAlVLYdV6w5iCcbIW4GQnS8N0QyZE9HyFXYcJUYayRwtL05uex8RLzQ5Lbp
YPm3tXr/aOFIWp1PTPQGHLpvR+P+6Ojg/dPodnDRve5NP6eLOixYdLXphlSBGxaEKLnQcz8xLnlk
QJUSBXHUZANub04RShDrbK0jmZi94bvHh3zoMoz3zfzjzYOW1E1JS6ElEvpJzmTk/RLOvDhEUCIH
XdHBdlIFZS2BQAKO/7jnVyRDSqE1j1g/m/SUIQq0fBqxlIZYTrjs8t9ZQK1BtSIk0SxTuJiYxYSM
5EJSEzbE8hemeXbQWSrJBIlBHLfJm4Tuv2AI8r2eIbMwrghinTYYodKgnVl/2L/bbqaf5TmGdrb5
IBfUJJShGxyJy99HsBRCLZKBJme4YogRLH5pXSGZcmGju1bKU4OfNeQZK2cYjVy3IvioMBwFyTGk
OAh1gBiCmHPi2nm/P931YPk3vwDtpRLvZNnXuJ3dYi7gwomzDi0CXeMRuzLgrN3Fr/38AfYIFRCe
FvOKeejAp0BGb3X5vjf+zSxEHK4p7ARegrkofWht1nuQW8HF4UGQwf/lf7yNeLRGgwcZ1OaA0gHh
aFOYTkA6EBqbeob0G4nqvT+XWqhzCFLqMy2lX/LCLZ1JmnovrJ5A5OK32BUkS6HSw7euDcHWppYn
a0ha5/YyeT655WvSIXTRYXlHaP4ruWtlQPEMHUHUiLsrvh9OpvPJLBoYvPQbSLhs+OvOBZKfPETZ
yNFA+uKUzWZUEdDYQyGXs0pn2Y4yJEieMY8QZyLAJO7ZI6PEK21ccxall81Jb3ywFwbOV3pAZs/t
livN8gIt3O/D8CAWiULUPUVX8dUm0Tyci3G4VW31jzv8NTSFznAWo9G+3RQ7LEmbNPgEpD292cn8
7v0bdkOjPVlHdgN3t7b9bm8yGTJJPVpv60y7Q75ttWT84fflDzyuz9aLj/7B6KV2y46D6A9+YblT
BNz9IUb+d/M/87NZXKtsxXJAW6SAYwid4CDBD+85kPB0e3b/0XoiCX2IPkwNpwJlJmgHrsXQ3Nte
bM/hPjjRUJILkxGH7cyNhiWaBJ27bbyNACrYLNizFuQhVTAZCCuWzkSYCPYhQJXx5cexhmiWc/6W
XXC8Diq7gO8l4DHQVqrJs3sbV1jh86sOdEk7YbNXhz7ntXQzr401aGJoGoLplYo71ZAM6yKQ2V18
IwFiFW1uwlmno85xFVgp4SlAy9iaMyQK2ZiH5ZkcMWhjCEI6kCATgGCLwHe7aIe8zAK2z6nWmOrJ
JSxV5TXAQsasqlA7GHBWPiCxZaCoIiMQlBzomzTLoQlQUbGQFQSJAjqAx7ZaSdmlbuSgywy1DOfI
WyL33B077LFXaKx7RtruONy1lSWwemSLnO5s+7zcTmJc734z+QyPrylgO0ka+rNwQTFQ6xpR0ovG
kMFkAvGACrJsz5YD3ZZBpxNEpIAFofNJSQ5Xf8sFAYpz2nlnQVjk0MmaHqO7iRMnsSLgYcDEAJoY
BWrxgAkTVKK3n0MLGlkFSUTh4CPyBh1EFhym7F2EFGT+HYJwwcszHYhTfMicacQNqc1kcOQ6fWoX
a+49m40/a3cOF0hAB0I7ON89fhGC/rNwhZ1EipuV2hdsA/PQNrQBiahRmrrGtbe+49uM2Fkr3ZCk
Cyb0Av5QYrp9d9P+SzsJ0iXvlOMlVEID3A3+yVSYXUskH8zuKK/K8sDkKAwBIrbIRptFG94AMTy4
4cJMAxPALmKdQMwfRNc/JNV52cuCLcM9bwXylrEV2rnzftk+nEjOYYqwLLA1VA8C/3F1dX7RDT70
JDCmDGRaERQkzwazaWd1rvo4O0OE4kSA+wxd2kIsOZm9ShdKSK+2QorWg5vXST95uo2VuvLetMjA
IEOH0nf0SY0kp+pI8wLoYS7EdAa3AW3tTDpdbxisUmIgDqaXTQjGSDjLF5bwECMt0AWAQvwN95gc
5GvxedRPm7y25d3iQl4RmRXivJWaN1NAY7K5wnHjkQHgbTwFEglxgtIjPRlUxCN+n7JjZ7ZLp2fq
q/zMRYb0bx4trILysbjMY/PfdzuNB6JVBR01bxhmqzaGCo0ZVkpNzCDNbJMwA3z8B1Uknsg+OJBY
m0VljWTZ8nQ7nmrySTjjSlFjhjzrF/jxyixmnKEI+aX6POOgkeTwADkFwYrOD0e5OrsUok6eKRaK
Edsphrgg0acMbHJd4FbUdFsCyJ8UdMYuhtLDibeNIl5E42RTIZi0QI5V/rjBhhRxKfUJP722qXSc
iuKEu8fz/A1E90NpKpngBBoJdLOxq2gwODA13l80lFm1/uFCfuBwf28crdGjscMG2EHxf/Timg1k
pA5NWCBC4ygalMSkTm3LWujQ2GZgRw3hZBBJWTWzJkogC0hdBCR+Xy8V8TYgoXdxumEBmq8+rGSD
eIHBP0v0YuTzjyCJX1zCYvNuMTrVgBcDnFtO1G8LTQ/q3+RMcGcakfvAcWeDg6Q8tjtFtTr1QRKN
px8Yld4wYXryJh7OGjgsz8Rg2LbDZsytJYfu4EXn7nFxfzNsP6crGOhDesmKApxXG7rngSg3IAUI
z/ucDnef11olfcADTUKq9Qk6Ahy4Gb67+UMq5dAxLDYvBmhwfdpZhkWb0xMSuTZ70vVMRRiMwMkW
DNgbCfUMH0TGzcXZ7hN/CSa4PMSidia1uDa2T5rOJi9UYk4RzkcyHZRfmaLgwQEm6BF8g4ZxGueY
huMeHwsatNqZfPzJqavBYDF7uBuZhhCHYBskhi4TqUJNIJIJxgvM/ig7g+RRhFx2CRdae/gwJDEN
HHmkZYClNrmReJII0LQ2AlwuT5c6h0+y6Q6ElIaJ7ulb49REsNUDJOwPp1ND4SbwEqgKvEAzia72
AoMfZPf4lhsshfqKm3r9GnYxrwCLTqwRM0s4RtDqMBjOaTjAUDyDkZz3FRb+kHxXqsKiD2xP5jda
8ywvKKrXFQNRr1TPq8y/pVn1I37KzEx5EGtrw9ScOEoUvPrLbfE8mFY0P/2JdJqOJQR8nUtfcpuO
G12mzve1mTB1j92mV93p5WzGZCq7Tc2i8CoKhlAxKFxl5WIEFqAsuJURT4jt8nPgPO3yBZpxsG86
m9/vPxQekluV9c36Qh5rIZn4Rc9RNW8CUp2rNqQaELVmdcLCKYjaEbZWQUKA5MQ109OvaG5qoz/B
r7hPzlgoB36VyM8wQL3x+8l0fkHKs+PrTrpnhGewUqMbrr+llkMyEtTyO22IBAESSo+A0GAHCxT4
sc8XwcHcLKJknVyLJ9MHm4GhsMnxmUkJWbom4dnkY/l9+d/ZPL48IOGOy8ckjkSWTMwlj957YFPN
C0e24pmIkGjdnRxDYbGFDWbPEZnVvri4hs/1kIFA+FmbZcAiLgiHxQWI0KafmL0Zol1ewdZP82l/
DyZur5oc9wLy8kAFvcOapnea95OfpfFuuUW2tAeE9jjQBge3Coh6ASZtwogEN1gDkAFuiBRXp57F
MGWnW8zDYZPCRcbhJSNwS7d7fs1Oh/4t9xrqO1c0iB9oBJwGjU4wFElI/RYLelKgmSL+CS5r3L+C
8iDWkP4tivIraHD6FcUgrH4LrXdzKZaaHingdevBsYL8S17XUN3x0YkFPHXcOdmgmwYjrkcfHu+u
62yXi+5g8NCGpw6RrgbRrJ2sbYAFsYQhasiTJO/obnWLIdAPFHm0JJJoxNDKRJsvQooxtSjv4Lla
kVyV52PXKLPYq5xGwmqjHkKcxDckMuHZrWeGh2k9PBpJHB1DMSKQskIQwJNEpLFzmT6eBn+YbYxA
afhjz9mcmCWJPAIIAU7Z9t5r4pL4KjN/3hjKILfWLRGEW27znp6B8JCrLXxGIpV5hRgkHobZCMQO
piEhJgDJTQzMFhPgajbXSf/Cb2hqUouQELXuBr7OaYPuc8chnMYF7ZywnrT9Z5swtp3NRbPZziaf
7Rgwo/Fm+ARo6sMbs+t/cdQQZQ4PkHXECUShO8XMNrbdRrogyAXhkcI1j/++exCruagGKJ4LplYt
+bpJ3rF+xJERTGdeYyshiPhLPofCrzftu5v02TVbfMlWVMEYRFS9t62xJKYRhfOOd6w+xJ3CvEe/
9E6DGC/zTzPkOVLE3lWgBbwltQPjLn7H1f3pbUe/3UNWGbj0EbM8nxCfp7uePCBLLCwQ2XHhKAxu
ljcUv8fABEShCw/N9/8YO9PmNm6lbf+hl1VchuTwq2TJsezYsRMnx/6iyvIcbhIp7hR//XvdfQPg
iE7Zpwpq9YAYAINe0AAagDudogXhYoSVPP3ZhuURhHxcomoU9m4pyDLnUs7T5+mFqD+/8VoznQp2
hRCy6KRcXeL9yOtUcfHHsYqdOK3pm5FqLvnJE3FGLFRFnECQm2awJIVcMQHAL6hu4pJoIUkoeNmU
dsFojIXCx86SZrmnKEu/H12I5dfZAiX04XjAB/gbBJueY9RQlWReg/6Utx2oEYjr6h7HkK6TXCXZ
GHb8I7ZAi3xSB3n4lszgOFXBPY6NM3nowaQE5BJ9bM61gBjCjCAWFsPE9+w6yRqEwlwjfzz1TdX0
cczFQv+2wfyCYBqp8iKve9Chs/5o6WFrf8tpwoulPpjfOT5FXxefXD6Wn5q4u1RiCMaBTH1zbvng
fVGB/jE7P7tderOr0yFdcbahdVGZfKfeDkizgXxfX3Z6/9Yzcx7nqDusR51e/9InarHYdlvt+ax+
7+nZpr6UIgnFGWT6aVNfW6lAFPefRZEQA46CsRYD8q5/BUd4/asR5JpHpCr2mYxPcTMCMcknvog6
4m0JL9IO5xo3LyeoqT1EE5gmKXigT/Oo0zZV2JK2fJnOgBeK5ILD/E0IR1wwS+EU4qF9gbAKDIMM
E4M7bT5RyuJszrOhKeZpjFnFMMWgjGGr6O/rtxqTWxCboKk6mOUHZP+3ySl4oTca4grPAurlLQrD
0fJx2t/tai1pR5nphnfTHzoTD1UNQUxhQ8uiSW0iE+OAzaT4sJw8RZH84k3JeNBitk2ovDMsqfDQ
4pynjNcjuiqGM1bRImiMBYg35ZICY0iTaO7BjanduZtxvEpzGICxBI1MR5PPVIaaIOk4XQgJZaAb
zV1E3IipJ9VbPChMN58YkyUUcmlpmX+Wc8hqhFEBkd+n4b/NTXEDBsveo3YfO+hyiXR/wtCeTbbD
vPp9KborLaaZgCCQzhQzDZEyLBhiLJNWrJoCUmef/dwhE8SSYcEUYhBL9PBdJdmKjbUtiCIhpFcR
hbJjGyQwtUAItLSQ3etaAkPn0iSJaQM0Sc52ZhEcI4UAHKH6/JoGhlgO4FmdxgXiNDhR/0vLczb+
t1O7nEbdrttd7ExGNFosbaxOL5bt1mG8WAxlZNLCFAKE1LSnNSYIMfopECABWSHGEsMj9p8jiQkL
s/6TS3i5ileKkOtxuSSXU3WTOmRzHZO64+uxLn4IL28p0OZUXxCEGMlOBNoectl6AVpFejceStA0
MYRikMM4JMAMMK1MFMjEDrZqqvEGwSaBu8nzDmKruG/lxLpOdGoIjEkDvxIP/PHce0ceORfztvII
6eGtUzEnFjeYNAm07u7aj/NhP2RDeztNojDLA1yQxo8Qgg1dB93/AVqgRcTzT2F4W78ZIiw0ejGR
JSmh3EAgg6GEIgaEguqumhGSGuutJoQeJgOtD2Fo9wtpsZwkiI8EDX120Ml+OUiGCICIxC3m5Sks
kywt/Bw9wBnAwx32JI16P+h2/k1ldREbbu3p8jf45qLVh8eH0a7eMFHpw1yDFJTmg3RpcOjQpAxU
KJQpsgI5jJsu5/MiIAJRNL8J0iQF+JkUsysObvEjciFaICn5PjQNGGhwKy7avCBENmkBXlQYuAlR
EISk9bR8TdPSn4g0zS1y8WjSSDBiekni4c4kDGXa5IcdRidWKy6lokOXP0IiuG6+uvBjGx53/c3q
NB2+T+t/1lUeE7vlgdJGndft/9LGdBWomuj842ZyqqT+zSa7bQQgCYsCdCS58Jahs5Fk5bGnzQcT
z7TUhitoFtaBKWjl5rhiLoRuS2TUkEaenpDH0KrOsmU/B1kGEMQEBIIfTqwJyxnCgRg70SNeJq9V
HPGT0fX+Tz+JQbxzhjSWUb+e8swWJG8Rb0lVWWFw5LkXogOFHUDTDtlia8ADMJD5pEBziNlDB4aD
mV0uIFTkJyB6FG36Y76JyzMu+WbYq9rtUZ8VzUGcadfQpq3Nc7u3666ZU2FUBVnNN1AWxIuWprVH
caY45AYhHkiwsWF5hsQPv+AZzRO/8ARHAHk8+2hbhIEKmQOghAX5rE2z6W9BRkeXObY8yRH7ASmH
7AmhxV2YZ1fAKSLp8ryuRkx4XaTys0LnMamNmDwo7CeuS6MQ4uR4IG7KfawZ0IzmbhbWKLrDPGYY
F2c2+Aae4Am7lMva4BV6V0Npk1j8R2vE/kC/I+6zpetinCl4KcN9t3lw4U6DB2d3+vrcf1PJiYBn
ZRwQhIBqMvdFHwGH+Qnyw4uwna0sXZujtRSMot4/p9lf37d3uSniXzp1XM8G8GFXF7ZWL62u9bB+
fhptO/33FFd0kHmxOX8AzxGgtVnQdH8BB7/xCPlbrUWYkFn38mEEPgkxOs3zopBUXL5CrD3EMyQe
SGJlZ0hZZUwMTrCaAw6rd8fhP/MD5ztmnkxI1ENrZhc9l6bzxEi2JfJ0mtg0TAfzunGYCwSISKSh
UCi4M4A3YIz10z+jj/xPfKebYiV4eUkqIY0Bmc188raI4vGaToEoowOxfwiPEaDkg2o3EHCyUM0l
HzyhtVXfPD2Oq47tUk0FZi9XC4wXd1xlcXb4AC17nF0dDA0rm5uB2ZGECRqOtzybQXCpuDiUq5Um
uCP9GOxs4SF/kNidQHXLl0jfxDcY+iPiqna3PLVvwynEn8+5gBjhIGSRd/sDC+KieATJ/YNFnYhs
29O0FKl6BBeoCbNqI8bNWFqS1gNXXWio2PkPsp9cbx9lyxA8s6dfo6dzDYpmsPFCpJEXK0rWD02V
YFwNGCa93GgGuN13rpEd5jvQTMA4o3qwvdrMtTilkO+Gki7JC1LQIkjAf/JzQKBFIp/MGeQyrZzG
0GmIj5Eeogh6edEJOiBfcgALBxoWb8o56k5d4so1C/5+IudmaTFEnIK+r7+6vYtLquphH7t3VNVo
sBHHINbtCwU2vD+c6tFpM3l3eREB6gI1ct7Jjn5oahAe8xlcoGlvDAzCQ4L2Q48tRjjHhv5pr/pv
81AndcNcT0hTpIdAyIEYghFD8iQGOPuHw2TH86M66HQXOlrTbMnPFpK6N9/m/W8x5iF6XuHTiy8l
jUiA+kFCzZ2CXAR3IqlFOHsnjwlcL34FKVV2JI+l4q4s8cTkzl1PaFXdSROjM9IkWQqVhfyQoj3n
qj0kvTF+s6iRmrzUiFVfNkoz8Pk2VnhTeB5xhLXAE8GmRHLT4UElV2iI6HHa68GbpEBjkoX0FGo4
nocVjOJ1ZYm15QOs2sePruzmgf3DoRg2z3OOsMu6ShV6bP0+fojD0XjiM6ZXz3PdP+/vEkIRbip+
XbZx3u82LqakwMOaLKJC0Zb+9NQg9eSrquTJoTwtNBm/Wyyis9Lhwf+mLKWkciclFYZ1hINpcxo2
+iopSPy9Ocq/jk/iC5yd6gwl1UbP1CCbisldyeRzKxTIi4VofK7rbwKIm9M0l5qgG2eEkjcP5fWC
pApkro4GVG5uUj8CSa8Pi24i93P+6k71mqsIfqG7I+jL1THE7HTrZ065Pvxfe4DTexIksnFmCdKg
yjaPXEufqdyiv0/eVlb7tN9mCUPUq7j405n55dY1m4BcycNSB4iwCp6/WBSNljZne80t0VgcBUvG
lId/JmmT63l0cENl8aOlA42FyzjYzzwXkQ3UOUtSJp0Dvcevm/b8hcBRlujYWIdvkkkc4R6yYXOY
EKZFgea/zZcSQSoF2ST8RrQbVKSxz0kxRcKLmrad7avXT3RndrJxOiZuNO0cy39pndFGP+kdC0Kf
ewHd+QLpf8syO1YMnS8w3TJFL0oK/0ysfu7trvqb37WJx8Y/ahWE7syLDCjX4X4ks12x2Xg3IpXL
+gJpeT5NUI0vlyQxe7oLaQo3jFuDb+GR+sc6ry6bPRwOH80bOkZczZZ5F1xsFISgq9pw9HjIXZG+
NLLLQ/zq8Gl+WIyvQhQf487fZnbOi+XmfKBO/fw6lDUMh40aGg2eI5mZA1aAVxa3D/Vd4V1x5lf/
TNxpXv+nM+ECwP6d7HkakarRudCVRIfjJ+C5q1n/TR9ADFC6I48gwbVmBbXUlmkDnJo5+jp3dwWP
fk99oI7FSrNujrOJoYpQouwZqPtwjSnDI4FCC1LqoKKjMrQ7qotHEKAat0i0vjvC6nrQ1XmpaiiO
XYCWVgeJxmGCf1of3/Fs+7H5uZ3nh5vTrk7lUcY5II73g09pzsYc4HWdKJUCmbhm+lrEgX36wRaf
9utfKZ2IilP4pMGieAuct8GPt707DQEiwHWYrPBhjTXGUSeHSbi5pZmAf5V3+JuyKQHImVmcnAWe
RVwFo4Fj2O5CX2hjJJFyKRSEchHY5Zi+X1keqjsdKUjzKuvgufm+ektNmBJjeXi42lx3enRegz6H
idNKpty5uRpNd1Z4NA5ULT4kpDY9JQ/Q3W87ObipnEwK0T5r70TrbEoQT1BkDORE9fM5rfolJlL4
3XmApOTNN/jGPjcobK7LQo9u56NReUmQawWSRwr1IwsNVv2TCg5qG5K4PRm8MdnJTD97Jkemwn66
wPv+qHtV+YEMDBcfJi2hVGwzHX46f7MrwC+R7WVB4/EyqS9+djAnwEI8Lif51oOSgX/mNyPA8oLw
uKAYxiRBNYt7LqxdomZ8UgmbKr7a+SpWOXIwIg3DIeRnKXFLjx+mH0JYSNZ8hUe9iLW4k9aB5sCn
6ro3leFI65gjQBiIJy/bi0bXYxQPVNYhbYb+OGC7ZjMpV0NwsExTIbsmJT8lVDun4zfHfa5y08Le
8v+Wn+nDf593Flfzdcx/UEsNXOIwG9cbnjYrwx0gZ1uLLM0wQiK4nPqZ8YO+n8ovP023+/fP+/rK
SalS1ESwIG46XjbieeBlFznNpjxZoeg1q8Kl7LqCzvkY0ZnA6EvlGOlLpfRWvi+DrP0OUMwz7z5/
hjoiYi5E9UGfzKYfuuPN1arXb18dcBQhi/KykhQ67/52jipjvJtcTdvX3d7sTdLdqk7w1npxNdqo
dmoPt0rSmyOlqGZPf6t7pWkVtsN3RAZHxcRBftCbKYiK4G4vMgWxVmTDqNPkN/2UEvoukPmc8QoX
fPHpw/lv5EQLxDncoPN6f3s4LLWaMvrHzcIXkkmjEi7bxRe8dTMayxYz5RA1LMCH3dV6Pf1I9g4U
qvzrZ07WzPwclT9+3oz44thf5z6ZQo3Qsr0ntPFQtZHANAxHYmTBUIcS9LmRdXyxBkZocD7rafAm
aBSOfGRD5hQBEvZr/Wcfjf8Xj6o2la1Wx4/VevI11SGbPSSgTGiU3kWxkzkPKv/Em5yH0J4/f0bb
82b93/FII7P9w+RL/+GcF7mUzwNhqdOz5kdlkzLLTEaMG38/fbrqt9JJAdbiwNLjxg5UpMfT1B49
0PvpuBBagmdgMmfVVXKu2LL+iSEbZmBe2d/gRlrdkC44iVRqy+PkQ83sb811pjzyI7rX0JfD6sNt
E0x+2n3u7oIlOSi894xZFkNf5ZLlxV+jjJbDp7Ra529pWg8yD+RE7t5bdivmQ5vTK8YtjPW87TVb
4fTrzWBDnBhsOXX5Sw7/zI7aTodFYAS7wIjf8Qsy0N8cnhY/L3ez39rL/ptl15c8N4opOfjFPN1H
Zs5jfui/weJ4nL27ny/TZstcbxdKDpv7+7TB0FGleDLlEjd44nmnfYs8khroQDLFjHpvl8uFfqFx
nIRsnBCkquJYwOK+NH5kgFH8Yta7+e1i1M4zg9FQGqIMN8fPTA3qTEEKHj8+phMDPY5hBMKPHoec
Zr6pJ/sJluqRAlyeHtSF4AZ2vYwrKQsa9j6IpvPL6c18SuGge3Oor4hcd+6vOfqyOuFDEWOmNJjC
OudXZh1BDvX2mgew4pvV6786LYbXdmk47cLfihbo0e/HeQpu7gKpg3wf+ccb5GPIz7L9z+MBFmZa
3etu+2qIgbRf6xQDzCgWEklJyxieRqv99ZDFcMXYRcz7iL6qnsnFkgLIOqa2G4M7SuaLHHq7OE+X
kYXXL4AMKYCMMhb0jKTVBx8nT3IqbFfLn3Yf3AiGq+F2dj0ePlwnVyi1Vl6SBDEOVJl5ShZ8vW3p
qi1Sq+7H36b3t5vWqxnmot8gCZ/pl4CE4SD+6Wd/7TcfpCnZxfRD73j46LrpraDXpr4atFV/ZTh/
3mjvBl+sJxBOIBnSWYAS4TjhmoI0Yc+NORv/sV4M0zpBVPHiLcrz1LVrb+hs+UoIb+KR72J/+MgP
L1K4+P3PwxXTMWum686/ijtct8Xz3eK1vuVrb4nREAuCCCN5w7kgVMH4eanYLQbctLmzNe8FqMaT
D/Mx+5zyCWGWbcQIRPjy6nD/oU6rJmVCwZlTCmf3ieWplVu5SZcSs3j4e3JzfLqlwvwO1BjWK4Ph
wHBecvG3uj0F1Vyj14/V5/TlQb3943SdjgEkWlw77d8M98tfUiIzWhtfHP/MERHX9/VH0ZcItZqb
keU7V7fQbzjlahrsA8pVRecMMlTP2avuaf7PeL49Xfc6w7v9YfB7qSLFi3nWW6jVm4Wnr7MH/loN
T3diHDKjMSTJ82nryhJv6E/PWsAtlrXAkLm4MjnTbJk0iUPq/tPtNi4dS0QovLJnJra3GbwrEfgh
Y6DwWGoOUh6jyO7+l2reRw60Wkz1qXV3y9HCb11VZ+W3+HXI+e0v86K0FTdp0HzBqE1dtl/Pn6/v
H7nw+v6WzMmZoCJWIQBgbmcQy6Q4hCv1gj0M0UhGUEohqvuf6831CgqhUsRSkhS5YJY8TpPBm5NP
jISgKgD+W32Ou9PjDa8roEtQf2YaT8K0JovEX0/b5/l1p9UnH+irhKrqOe38qtWa/OoaAF3BxQMb
w7JuBdFNEycmMvQqle4+fB48zN+c+vPFq6fDz6NDZBqvHj7uH0fBJ5kHXhZHNfs3oqOyj1rEa4N3
k5uH4+GGNuWH467363Ha/qW3aP3Ozy6V+P0EsZltlr/YDZ34i8zjESJm1frTon53rK4Iw8HuP4s1
p9z4JaDKXULTdad6O30eX1WzL/sOxrwSmPrrxX3nnF7xTyxjTFY/P7Y36m2dFYVt4ODpUzxn5wH1
DGcmMpca7td8RKs//2348HC9XukGj8SsDyPaMfEcaffrzukqevRSo+5bLs+lWLecqtNoQ/EQj3xX
NKkQc1yCbJPD1i4TbHg9YW97js2mOzhJ99vqbr1ePYlCzguo3aW9+9A2yDOldJ9+mk3XuETOV282
u/2tdMTsvv+J1qDqJsCe+y/cRqXKZGV8tljqrjvKUIedbzT9f635uF52173W2xjSba42bW13ZZjC
QAOosMNU1m3A8sUpWh5Fj0Y3xFMTi4nH769fduKikLMbEH7Go6pN7ACnY3yO7RXbcAOa3W82i8nD
bJvdx85tmRfpPJgBMm5x6+LkyryAG5jIEhgbMdXxzQRBDDBl+peBWQNxS8SQQk4EDp669OK7Dj+j
H6Q35fCM55tOP40LaCYC0QWWxiIS3BAE4oEDwZMtFCxJTCHiN1tD4QcznjlQCd1DZgFvrHEHCpvx
gpetf0Ck/ksnmVhjHrRZaR4NOzV3vnQvDiFunVbdXX/FiAstK+7Ox9XZTUUxRw4Q0AiTWhR6mVhA
E2tb/zSrdLPB0/ZmcdJ+7DTf4C3eZZQuMsWUXpw1AUHEoMGvhT6xITkGgmYCRu6MW52dznSE2BpE
x6RmIfy8N75enjaJ98m0ZA2y3FR3HlryYASiG4fAnk0G4SfvASlUh7SICJCYJtUP06vxL6b+/J9l
dX2ojldQHEsseZZAUst05/luG0pUpI4gHaGllSB66aWkLDi6KFtz+G+BO8gvVPkVNXG4md0R4UCf
6azI11yEdgBHTeBnBZRz1Y+2EoTfbVOycUzgrJJqwL207cGwHwftNSR7PZwsdmynnL+DJ8Uo+Uwl
z+3BJT/PJ5rlI8ALhstP4wft/0+zUZJsezJBRc1M5LlmizKwdby/0hIxlLocyNsFWmN3DjaP0wqL
fQvBrNaK6Up3QUtmyjxiNYQx0tm92n42AQoZRJx8nS84X/fDtutc3FsYEse1SvVgxPEghNiR2mi8
4WiwYdqpNw+vDtrq1WTwF/8sXjiF0dO4xYh068H9aq4IniQ6w5hhtIDRhCCD0/WullxaZtCalp/z
1Ljlh2Yv8mOEhs5X+rrVs86klTWJElJpdyHW+mhxxKIZLCtufUuMOdhjfPBDr7pZc2OSZWNe3z3e
Kvbs2MRTDNvPiWB7VJ+hGB0Vmbp86OOIpEvdlecNNqYe8Af68hvqDbv1sNvnypd2p8K/tb7wiV73
n0b72f3u+DkdNAjLE6wPIWFRjCBNJ0PoATlNV6CvBTFdxfxfmUEUrX0BKdQ9dW86eZ5W1LmY5ope
7qw5dRPdF4QkSUumGwth0M3KTodEmmQWG2s1Q4hVHk0Nx5h8jjEOIUDwMDVNIWRzVBN2YCg2E4zf
RLBkj4H6CT11qbOy2d/o7n5AuM7LAwk57LPHgTwdzofUbT1swbk4FHw9Haw34+2g/1YbSaFF9huC
ehY9EKJLGHMB50IJoSQUA0Ig41DMj8SAi3AXx0XGOrQIG70VS1SLD6AWs6Tg5GmjCXWkjngpuQhx
03JyNFCMj/5D9iCDID4vECdP+VnMCvGgjallCBX00+Y3oCn37Y0INqZtpZpqDXoVATPhECdoR0Ar
gqMqaTnwHyvJzvCF766oxSmtI3Ya1oPeiH1TF2LW2jzWm13drT6lwxmL7QhBIJTFiYbnEZwA7kl+
EOQqLmMxnawr08oaD0rJ7DpN39wxbvKIQiFqJoklzEQyeSRhWouwUBFnrfhig3QQxxLEr+6Q/GgN
SQaN3VMX+hLBgoqmVuq5GrOPphDxJEMK3ZNBJSMSrDzutRng3gwqQUBRLI9xQs6+L2GjlycpiGTY
BDX9Gude9aDdxSa33rHX2422o/ZbmwMUaony4QIQioYvdDPFrABNMTQgj2r3WDez8Igq2TBoH6u0
RpHUXFnBNxm0kBDrC16uqmrtLCwqDwJgKRBMD7c60JLS1G7gyZSntdW22sfNmSlZu4VGkxx47sBW
XWMvDo1sw0EHk7YGi9eIh+Xk+w3eqV5uK1SL1+2ak8b6HQFuO7hwcD8sJoPpU6/9FjfIDSNKlBJW
PJDGDvWmM6Sn/VtdkO1YmlqJIpgEhsQTLBwmhNvfS2JQQav27eXpT5LwxI+xOqZ1qVhYJBrXz9k/
dTXV7zxiZFjRGQGPM0slReETRce0XLT/i4Coi9ru/pO6qbjiABx6EaTx8qabyXj78TScaqcucSbg
oReLEX4wEceD7bWFaF+/Gq00fa658cPsoK6LQESBs3t2MASJgd8GSEkk0OQGER6iJIpO/4bQxJSt
8BxeyBGG9WZ+05vjONcbTdZXw8V16+mKtCSEEyAQyA84ITyBmwa5OGHU5TYZrEp2Z3+zU2u6G42f
j8f223QRAvWyliy6EppDagdT2xBLBGrxKzQtLCD9aDKLmM2Vw2J4cOkm6/x+zNByaQihUZPWjuBJ
X744vymfgwE1Reo8Qw0xTU8s+M3kdd3YSGrSpXOpeYAUQNMtz/aeLUSpQ6haNGKQkcZHKYarMSTk
6X9QhZ32t7qwZr5jgLlRVbFf/qVk9u6Hy2l32IcejY2LFsnVdVtnNtDiSKklUbqRw178DBGINXGM
QBkQ02fTe/6cBGzf+t3SiIQRJT9YWjyuVeU/MSYBOBSRG5UJI0s+nKmAOgG2CJqReje7YRgMBXg2
HaqHW5gZmZk/xDmnYGGlB1AfNWZZx6dKQY0F7nnujnoLTw5zIPypurO6hCBJb1p7ytNtJPFCNBYM
zZbaFeDwAxmpupdE6Q96Pa6Jr7nVzzd+vSTKcNp6mBweHuu3L9z5oAUNn86jpp15QEpMCyvH+erp
l/l9HA1n4vDjBX0cbyP+7F0nwoRsJU8Av0SmVpo8+mwLO9i632vPhp9M9iYkKfS39C6vqu276ejp
+vGhG27iwS1mEqcT9Mq/6gIDzCdQSbdJljz/3bdWRlLJQojdyMkbdlpCWPk2WbkTJ83uWzka/ka8
pXG9/kVY9vtyIVJmAaValqwajPsc20AK8zPfTtVK7fgheizUGHE0d/a51FNbSU21IkcmVxOSBcl0
ND+YLcP209v2ea92tIBTUTPSAuWsprLt75Omm4iXMI3wLsFDi0ZM7mwpngU7PFhX/yx3f+m3IK6o
jtMNWZFIZeDkE8qXioCgc0HMBPzkarevNyu5dBB4I+/fyHQix4iVC1z6moghE9VWv60fOVb48SiX
CFcNCE7dCUYESV0jac/r3s+r8QdKK1Uhfdq2RXZRWoB83JSS/jneTuS06LqDtJ8Pt64xD/7Bn6zp
hv391Qi3qnzYRzQrJoNeC7FQms0UGsf9iuPt7ANNQfuoRqv+nfMFOsfx46rSuw7kkMiRqAU3KmjR
4vD49+Pq3VRuhv760gB+bLifppeZmUh+X24oecXDkxTltNgz8KyI8KX5tfy+XG9fzYfIZExSpj1v
4w53TLIbZH7Kl7eVRnA6FWvtANRL/HNtObt7rqqoyrlfRZHzqPvmqZ1eQ9tzo4Q7aTtz5YMfcnWp
2Qs2bbalW7S0q1TFvEuHn89U4l17F0MKUgGJqbrhSpSlhphAaRKzLxGlDHA/8kkgQH6Sax0P6cv1
vfXuph4+infJAkhB6+1Pk8aJsy/P1dOXswp0dcAINKO4gtViXWe51g27Lo8M/YkqOxhMDUasXOLU
wNkxz828ZA0vNXiekKaxaXlC2oQY819MF0PL/O365MFvt6dp9Zb/5CoDmHo6OL+oyFGcSMXIU+9k
CTJbqGLwLD+TKJEtnGhP/Tv9pg+PiQQjYlF5qpPLeVKP90lDaDC3EsI3atCUkLeeJletjtrIyf3G
5umX9j1OhqSkTa1gqJvrKRp36ECGA83fltY1on1eKicEmp9LiCZSmmEo+uWi+mmZzrOjCLVh+OTx
ogtys/j19r7/FsxsAdL8jUdy9YZwOhryIhBpCOLsSAOiz6bR9BDQGUXVUgfET3qZ+ZtSCFElM37z
hKozpqc2u5v/eMUpC+LsKNmIOlSR/OUuONq8yLYIFOsggpnzhOvE567upidvN0RpDsrsXj8OtM7i
YmhEcLGK97DxsWaVoC610RExKRK2jxE1j1RCISZCgPru3HeABCPxX7WlYiEMOPlSHYr7eqrewUwq
JcuRvmQ2fJP4l/qQslm9tCPQ6fnB+X4L3RDKLYTPBRv3cAIR5BHzlFloH0zJ6IJBhAeLxOdjVInz
2MKIoTzEvDaAHctA0WNFT6mwryXPCNj0tU1sY5jkPAIJ/hXEIxLyOO1QLnXvreOI4JfuhhP+D+fS
SnomRsGB1egvlnA78tYrWYI7V5JsZozq6XiqjhZoS/DvvN8+ra7a24/jDt6VjfPENt2ZtuyUE6qw
xzG8gczzEU8JvAvUMnTrGSeEqA8Rp9+5CrBUIAz8qsU+i3kcjVGKJQ9eaS13yTWOH3iJ2FJx3ITa
D3jPRSw/EHC5VqU8qaXmOszxAG18VdV6nGmY4dw0ByOXumYWzt6QfNb3/xmxvJwyLtHcqPuZ6i3G
D78lX5z7zvVyojW3NEzB167HsS2t+1QchboJ5H2D0IUbHzGUHU3Eh5I77UehbkhGLBrKMG45Dt6l
qPny9XCCEk2JVqOfesfW77zIiKe9QoGfZr+Z24Akoo0KI5bK6/sZS/EDhTuWqOXzIvGqZ/1422Ms
ftPPedIQRBWWNxzVp14xa7WcBvlISJ7O1lCnnV9pVYaf9uunGOQ5lUumOcSBRBGCGxwfzTqs7qgM
P5CK7CiP76z/novDqAdBs81iPV3cyyMcDjSf8gHgcubkJTKVE6AaXzUmNVm4pHN51XFzO509/lRV
1Y1ejdnPSOz0wILk2nr2rynE1EHVmE0+yAGXXxyhKnf776vdRlV3RUHqNRt2YvmQ8/p6G0h7f7O9
oRheLJB3XbA8Y40RpRxDCYCQxax3t93jMZ1SDnp3/jKejcj11E0hiFqNqjUrWDI14nrRZiQGujwg
2SUfPXOIIQ3rJk8SQSpzrXzUTloUzXOdRK8fcDB96l51jturokOI92kJlEFWVLz5k2dHNUUqn7j9
evBOa3h8CmwxxJiWWyJudO/mUzrkYI7l4vFvidh+wUQZQkQ9ydaVqu97b8v3zbanuZxt29v+G8ou
sw641XbxOKqX99erevvf+8lKja7JIdeQYiTlfJhmCWlJoqEs0CGRBxIf+r278gvRFO3kvKuXmFHk
nx/S1DCfT0JigQQIANw/3E2WJzYrNUpxWf4YzUOqAXiZRf396r2Op3AC56+SXIxE58wboZ7JY7/u
3/CvNFVvOf66Xg6vW9u22MiNl2jAP/keSpmQXpFu5MXD38tFeBqVnB5bX+av1r3GZtCSU3Zti0nv
6elV/QmdB1k9n8n0GUNwTan9cEozLghrTmkOOp0R6wk4p1RVn2PzNJvTWCbvPdRVZ7Z6nsYRUjK6
8pkqXlWwAdZd3+5kAmJtxDCV/zzJ4AnjFVuDmDACX2zdzNMJcQEU4x7eIXggzAu8bCsHPNvfYeVk
kyj/t/Fi62jM9pi7YijpKq+/k+mi9SLZL1rVI7yYCsWEgcxwG8YLkOBHWMgsyOPpZtQSM8AjhoVl
4LkQB0lXycCvFkhibgSIV2GRko3ZDLHip6YgEw95z+LMAwEOgu5MnArGFDiRIDF5Cmou8Gz4j+bt
Xp44yypHu91pc6OfzpztcXblhYfSbNydPj7cd4bvdeQoN3t56gf6N2d/xCAYpl/9H1gChOUXIMQE
ATYDdqio3RPDyHLFoPVAzmYqBHYo9roMZua+k2OK5lDDPJZBmhGTO8Gwr6ENj4rJax+ahc07ycUT
eLSI3tvfigtSkxWgGvQ07UCgkakN7mlzfortNl+W83fNiXQ6W9LAJlAZSJBalnQ31D2PDsmZKM/M
mvRNcpvSL+A9vXGoAJ30RvuaB0avtsvb/YhdvV9xQ/qxdrg4th2m6PY5F6VXc9H3gOufa60fN7TD
+nG0nOJf+JQPMzVTFNYw9T2jYeGWKOdNYNYgxJPMv5o9DJuqI83nXDCDKB1Dp5hsh3w8AR0YXEZE
My5NuMdaV74BMvYePW5XV7uROgQICmwiMICXKyGip+BBCh0hpUwztq8EWZOHuDT919I9WO8bIrgE
6Cx6ZiEGJ4QQ8/9/Et/OpYPhsDscDjoVfvL9fqVbZ15SatgdcPL+/uFJZ1mLLOFgyIIlj7CLCQWy
fbXmjouIABopEsujhRZxNe4hPKN2hIrIAi2Ehha5Ji7KMKCdcyLY60JEIyYeRLNk8iiE7TfsZPNy
JHJle7IpYEhXoUqhTcNStnq2C19eQY7/i8+L/0OQIIjFrFCGx0IiEJoJyIoIiCGPJf5/Wk0cvTwN
NdaVuZKj12adhLM38Xh6SbL9sWJhuXWcfUxnJCHEk1cdKV4WETLZCpWMAGPKHhlyBASTPK2u5wut
BrhPjUWIIGtMeRa5Ui8LHTwrAEK46GNDj4qiIXgWMRMJCIH4KW6H8WRFST3Pnr+p8yUZk9iRhwU1
1LIi4KNQyGQXv0hVf2EymdtexQkOMQWYb/2LRepw9ijuOLebrjblwRWGIOvp9cNGJiGCinijeMFh
FZuEIOnsYmtkK2LGp8nbgOdj9ar/S+qQkVzEuXBME4En/AjM3XL8x1SDaMQieiTy+gmMgxYEwlPw
KHtVGG5TmJXFaXm9X8khP/vnU66URvauIzOv0UUB3+/w+51vOvxeXfV6LNHVXB/b5rjkl+w3O65W
69Zyil7DdqWW1M4a2/oceFhrGoqA+gAGQ+nxpXoIHQGLHTpygYcZ02pQU83jHsnbvNe63zIp+reL
I1vIU5pDTZ7H+2oG++/mRqYxaNb8ZCUqZ3vqY2EpItP+OuhfEfiF4LrrZmI6JtfJFiiiQlDFI53y
CZdQG6pO7DQlZetq+/CON5pzfAhQzOiX1gGhTL7VMf5uQ8pILmxFBAuCQFgiQSyAOujClgxRSIYh
xktvs3/zMJ9r8z/mCEf3SepCskSvUiAWVnxaTIpT5VIUckhRhnpT69Zc1Bx5RJ6HLQsrIak8Iq+C
OPqoq+Sq3OFfnK9jB9XNl8fq0x+qbg7Opci4nYRC4g8zFn8iB+RzOdrLDRyMKEF2Yca9vM7IueTv
iu3EybJXX3F43l5LA9xi1vt1yjMyXs5+G9d7bTgmwhCkaIrwZImj+NzbOFH5+bxlz1F+FRxf9MP4
9fPzH4+drnILM5BfHcr7fAk42oZgpOifes08HVu2S834vfhJkVzTGny2A62rj05XQHr0ortN1gNG
GTQRqdzE2hFOoWV8o6N06UrdHkB+K23j9lZjxyAdhGKNswIt3ekw2Vy1lm/5maLQp+GloHYjhmfe
Wb7BUcEo6lQm0iNXhsYg3iMdd70Pr4asgCLeScg95AkrGGEm7J5eVX8YJVXRrEaA1qfALPj5gOQ9
S2lZyzodEseopM+JMOEPBySmGSq2MaXXZ+/6/Ye/nCSGMk6HrIAs24x+8kpHU4UhVgQdWq4zSNH2
yaOC8pvBiikdIER+PNd/8o3+CkOpLTSgawDSXsbqLqlDXpPKkii3GK9osOWkIE5jRDrtaTV4v603
7GrQVC+tCAGAFKh216TTedRx3opFZGyupOq5r6GjSVV/TgNQzT0c2A8WB66WL/h+L9Rp/1svxAYH
LiDrj3CvGlyOMI77w2S07rTfpiOs3QWpUbxOyrYYmp0Pbv938zuYWiVMHrSZcUWGW3daZA6Lhl8R
EzQKU9vWe0X7GZH2Yw9jUbkgUjphoRQxRHQsacDkxIPaOK2vOhONIx3mvf1nCxWQMD9w0kIMIy0w
QGSGEEYq/5EU4pgNAIdcdHsICJB42QU+DQx3qhYy2X71GNsgo/MT2cL8MBtBEzM/EHHoHfa3s0H9
Q6e3f6FQv6fbFIa6Lpd535d2wvDhMJl3T9XwY3t7+hPCwCYmkinU7P0gU1N2wjKAPO4/bZSylkhT
F2K4/Q1pfLUzhPjSGd2eykFRhRymRRowqPHpNPhnTe6+ICk+TscIxRc3jZLEmhCEaEMQJdFZi0II
UAMIEYpmI8YkAkKuQiJRCbEKj7e87aw7u15uy55ZCaC1gkll+H3Z6UbLN+fuhv1eNRqNBnVnMOoP
+9WFr/3s+bk3u6937XdJdjx3B32sH0wNWXdgu8HzXdU9vunK134z4HKDcO82JArEVLXJCj85BvIa
gbDIm05aZgDCkaXpBeTT5fAjSfLUEE9FZ4Eryfv2o4w15wNiMTYCP4BU02PDeoFTiIN3zEGYXaPt
zX75fKPVXpszQLGOTDgt6yezLMY14BLxPIUgHvKk0Oxmnjzz6MM5bKcYViSZP7N8xA4OUHey2QKB
f4gA6igV+I0EdNFimrAlXoxOOHrk9enp1+2g8/HlRZq8vebE6Ti8xbA6Ra9auFOu075U01FAMe8T
VkM2cPS8ogBdtzmudx/9Q+FsEJhVj+6w/QDcbDhGPDLhAs+kvMz3fnfa+vn56XGieXLzvyGPSARd
vPfKpY0NRCEAQPcz4CAxh02/HhPXRVVZCuhLkrbaXiEpWPFO4C6HAQFnCdyM77e/7I7v4BvSWmK0
LYG5yOm0ejc+PF/N5MAcHf/3RakT92ldiNKg2+52mfCiE+oOLrzq16P1aLcarrY/v+ibYVsCXBhj
7gZvm2uBDuqCAgcJpQfXapjACCMO9VzPbicdTXqKYdliCyvZBTD6Knov+NQqMSLEtXYIgIPzBT/S
jrLzy6jZtqKioCvpZQpCSxO5sTkilukbsY1le2LhAf8msz44xyxEvDlATB56sFiyZ8dgMwGQwJHS
nM6RqB/DagExyFcihQZjmA1O2irNIRtxAWWM6UCJChSmiJG50uj93Ovl350FDMLJUasfHGffbX/j
7d+vdOlau1f1uKhyOLyYSJvNHoft+oATvGZlGETo8Ed0HcVZ4x0WMQEbuu54u8BpN9uaRU/qt1jt
gAHMKcRAX7jDQbT+6gh+t/4kCT9me5S8nIV/5BcQoFNFQj/xfokL1iPCOcNoeg3XHJjDPAb7qWgO
elpedw/p6E53u0DznHWfl1XgjPyo/QPp0SdUoT19eK70R+xTLKwEkqdq8n+izEhAXghTqMTF8jLa
hAgWgHU5r24Qw5Jq+Jt42JSz05FOHjyZWy9YVTlkO4t8wc28qmqjIi6SX4l0spjnJSJPFkVH7+5e
7FtCY+4eX+rFtTnVjGlIjFUYkJjv66tu7Dl5qa/qQZ81m7oa9UfM31waZa1Rb/zYXdTp0gU6beZ6
YREzo5mqWuLb9FWQHxxlCFuAmG2AcKlnRGw5IG8esIEkS8fCa/mNNvD3Akvwx1IPf7hKjLkvMbJG
MO2vISylGjFTxFMJrhSP1AVcujNP0Cz+ebh/jcuVl4zMwTCxQ7OXFxOjJnVww9taHCvlyL4XNmgy
beAXC4TdjZvvyY3UQB7N9BYJmB5E3N+Ym5SRADPBoKjNrGDhIuIKjxXE3Mhj4TfPioRAnZ5utm8l
PyxxMU+BbOm4BAqF4Q3hbTP/uJsH6XAoXTI/nHVyXHpIATZSCw2JAYcBQcSYx+sFZ6s0JsTBm4qZ
R4aSSXP7HX5WFqb+S3WsHJPSBjULuEv/Ab9/O1fO1UjcFzbiBAVGIaxyvByE9Pbb43g6X3l1Ep4y
n8NXJUjXxfADFjJrF14K5z5oTYQh2hCcwEt5CpgPSd8YyzY8dg5XnRj8gvNV9FCypSVn+fQGcnD5
2TSgYGdMtBk6tW9Ijbs793RAt5Rsd1IjLUA+i49LeeZpxfvRr904GJncCWVm0vXni3q3T4+3/FcT
4CcKD/Ngri563/awoRl7fLjh5jqEJbE3tvCcA1V4T4dDMCk/xhUZm5g4n7vqfc68EFFhdgiDcy1m
IJq0ci+RTd/MxTA3XAzLbr6cvpLEetgyEpNptoiRBAsfUCFs9hAXGz9xo0aSPnLhfRVEZryuBx2G
SMcAGkU5//HutSbJ/GB17+LBSQY8h+Z8mgvwm7nnIZOSQ8HPr0dWyA0xqQ+RFg0hrP7atTT3n2b7
swwuOMfUJlJeBWDWhWQwnQNcaU7hES6BcTb4npllfl52dFsvE9d6xk7t6lUCbGeEl4wbKRCEEPZW
gCK/P5DcbxxMhkguu/g7Pe6VY6QaG8YbS8gLZKYe9h4H79PNwnwLNSbAyh5cFqExQ1uALD1h0WCD
yWxRfMgtEkgmVDjNskkXHHHfDjuMVBKif+30aCNn6xJjhw8RzeDCo1gndcEWrvMOAuSIuiAqFjRD
9x0lEgQOLpF+BDokLi8z92l8yY8MKYGWIkNdZZNuFQg2fD788TgZ/OERKEngUMOCmNXN5EC4MV4s
881wPcF9iFylzLEka3qqmG0NzUxkVT6g/RT7JJpfA54+C8nVlwVAMkHPoxMyyYvzMUlvcb2w5lxp
15Ea4Oz2ntrZAY+6gMQ5kFm2zOIkBEFeLADGgWX0aaYHwiLIkfhH0pMNeOndUO3mUbjEbEp89BIl
Q+fDY8kwZIiMiPi+AMV+7ktLryk/F5M8HPDWq6b/n7NzW24jV9L1Cw0jimfyVrLl9qHtbi971tg3
CveaaEqkREqkRFJ6+v39+QPJEuWRO3YElEqgUCgQeUAiceouzz+W2lp4Un6Yo1P17BxNBod3K8uW
0YCjGnZm90ASuINna+sq9NXX1U52EGF/sn38LFLGUbWoeOlpLBfZU6HbYTVCsVDWv98+nI3kRCAt
VSsIK7DhNgKPyrEj6UUTb+XuUa99qteSQyTCyy3afXYYU6ikSdPF78zm0OHxWol+/3J53dnf9OLi
vGxPGs+cgA4AtyZQ4uPpYIxVRJvCEYZVQbS2DTi/lYZhzUTMIbMQjYdYuKBAlImQrTaXuMtO4kAD
EhOaKk9XwTlNRKp+K9SBu+XitTZ52nQCpx/mfGG6Y3BC9QtE90wcESQcUiMLpCSQbuKC1IXEpSDo
S2Ibtm3Umh9JBQWSsSydJJs4onq/DyIcUuYo0gU7tKHcNb/kkJ85Aei0WBc55rraETbn0dKMx/75
eXc+ngw+btzVohDMHpDQTGIBNIQt6MkgIE/NIiCOQkbjRIPkZoqYmeUZlMtBDTkcSIcl2v4juhsH
7yl5mLwmYLYhlKvd21X4M+3drHR3J1IusXWEL1f20GcDh0+Ef4PDDt9AJ7RunLN1aEMsxV9GVzAP
F1V8LuZY9DABzDyBQt9kpSO+4FG4AQKYIcw2iRupdpQGJaSgdaUwyhDFMThCujmC8eqWJybW8Uqs
atiTkfSD7WO9jReSB5r1qpYXiB85KxNsZVmfeZVS4djS3XhYXM+n4E240i8b/kKHjXsMeI67BY4E
63enox53f4ZDs2VW9QfDzWLRac4/akwCi3n8YL3FF0FgJkeNk4eRA3j8GCrIjz00QSwgpMqaIoWp
ze8wNfmzEBC4m3JAKNx8TYpZOrg3UCuzsswTNk7mgpUKHut9xMBwYbCxOZKo1RZ8CT6Zc6OHu5cw
9bER6hoBmxeMTsK4EDviMiq+82A8P/AnXBoFepxdhyZRJs/gS3/FnGqYWo51Z5w9xzG1daBAJwYb
wqpMCYHDXlgjOewuCqxa4OZJ8rjBzYjCgxcP7W8mgQWrUxRamIkMeQJCgDJAqA38BU81zxakYaqz
Hm06bXCAs5bwyAne317u1hccGPRxwBp2Ux5I1fBK24fDsRscvpGMsFy/2v8PfNBWeskZIGiyhGWN
J0nZnYEkDnWMgxDMD73dCTtm8UWagh4cwiGyH5WPU5s2w/N6zHxdOChT0q6SXDNo2wOoJdzQygJs
6TWEIA6Mvth/fj05o4FNBBBrDBDTKehmSvyCBnEQ5JFcj5su4svpPmPWZh3RYHw57tytJ5u7jwvO
TKGhLYkgFkaglldJ6vpfFH7QwNnGErYn+8blDkCx07Kl/0hLgrNLb9llf0YzxkUT2ea0PNkjzShP
SNBzy2v0HUShCRmAEETWPf0BkoTcIUDgOMbCwEBuLFFW/+CIDiHlKe2DJ5NL5PYMOY8RH3BogNyB
h+6vHQDxlDFTyVETLVOgG3jQzST8R9NIceXyM+oNORlmyszsoDc9pl7/cnxz0duO65XM0A1tCiQg
J3zaOBASAiEdCMHa1AahSSrDoOw/tkn4U8PQQmNKQSAbCCDCk9hhybcpLHx2OpN/J8kIbkPBGSnS
iGWvNZQ7rEoSpVv6MxUpiPUny8hi8x8JHH7bNB+T6taiwLIi0mQWdWuQXP7RiaOPTVI/ATfNS0Yd
Je+ENsIa+yLOaM3WaMKKEzroPtGXZRcyP++TOdm1N9Z5vNPxaHjklMdHeX432g9HMVSDuEluz5hD
ZZjB6jKJjgz7lMJCdPghDuBFT05u2f/w/uB0kLRVv17ivg+o0F+mnBmM0sxjqZ2zfCOUBLMdxoMw
i1UziAPUT8S4lhqGGojewIxN+XyoGZ5N1mWaYdLgGAieBvIN87SQw+7o0EdUmjUhMSUFhGEN+Sg4
BqdgDDyBtjwVLROeQqObcEdP1+D3KJT3PH3lPLxqFnb3Ac/yCnlc/GK5eX02XfxJXmWMwHN/DzUm
PDoWuyma/uls8xtcTGAOfvuF51Jph2UAsHrKhAUCiI2LeVJVI+/yTsJUhkiDdaPEIvZDpmWBMMDk
huL29MlXy7Ywv730AXU9CcXx9VabadzOT6Uqb1cjYdTVDWGYjUU6uA5wpknqBTNqD58Dy3pBF+NM
WpGpZuKlel6pEbeUWig0Pj9s//i68+by4s0PcLdMqy9AwZNs8+rJFsqiHnATVMcmyG/LkRyqYGh7
kOyoQ8+7t+ahA8+d11Da4el77hf8lk4Wd9tRxUSoF1EdQ0wS9Ww5Muo1yiLM/guFoHQUWkOJYrn5
akFkxj07MqJDkdBLVEeHnSJW1ARIUG+vNTWZRgzckg0uKfdaQufXKeRgzgVEOENU/TUSQLw2GuT/
bmW3FCfb6wxkfoKa1tdDB7dhFbnpgNHSqnn0r0DpVV75r85gvrxbjbujj9I3OkECu+Kwuy/WOUhW
I0h0Q26FkPM9vAU/wlsgYlJMvu/WNEeQwkkZXL2ZXb51Nfhl9O3xy6GSCeWfapHCkuD3eJkkCI+A
DuYJcH5A8gcUh63h4MP4liTiwM23/1rPbu8uJ1cPo4/oHJO4kUPl5b6FM81+0bccWRad6+XD8Pqh
M36/sUeCpuaXAnXuYy/YZjJb0mnATC2i8EsiRs0Y2fqnGfLEgS1kU9GPmGHZYmYaZzY/0+ZAfxcY
34oxopkOBiPQo0EVEOt+dzRa9q44B3uwBV1p1SqF5Fe902UjNUSwFhfZ7dCok0uafPJqTDSYaEJP
yAt2jlXDlBQzTGGb0GFl5To0Sd2EErN+K151jQtbzkwR93q2LFtMuITn7YxDuIfzHiONSdmzTB4C
7IWGozpAFMLReENLclHZGcRl1dGp1Z1uYWAitHaQq9KM+C8Y6dkZhtxxzkqn4ZT1nIzyRqMjf/Jy
vpndXHW6nbJyAMaAeNZFqJs2IU1OaAlF27RUPw6Z0lwwYghB4hIxkTFoY8SEAW+TBwqrc0mXcnQe
pb8NiWuTzL0l7d3cv5n8x03v1p9Nf1uVY+IhQazgKKM8ZDt7THA3tIhQQ65ZIkWau0q+NFxVdfA9
UUv2L2gx+anByM0NEyzGIbtvj47fnd8MbxebTmf80Vq6+cJds5wJFTG+K8L84MsoM2Kp+eIxMQfk
EBIBiUIxK0SgA1QBMSyWZHpkIIosLllhLopsIOSPUSX5iBULkbEHGZPGiZi8UDURshFNaKElausL
Q2l6/eaD7jUml4jtRUTtPQsWrYShZyG/hvVhd4UiplxpgeCTRMwkZCTFLAJCgFESMe4eIVyPdAXw
DZYW5LeZYTj5636ku6BgIXUGYS+QJWaCClvVGVs/R1hBgPCLoXnH3RHcJ+WpTNUkMZ7wIPn/aHD6
/LTMIafis8p+3NcNFJPQDC2X4ePuhmPVH68uP8llaKEHEtK14KkOuMi8ZGaAH4zo9LLKSZqKFWN5
PilZCi4gSLezth6iW0UntPSnP8e8cdDB0CgJavKTAmLaifi4dUy/hCAEyMkMkzv4cpPDwUtQfcEp
/0IqOXcn9xMdoJFUAIdsjv4TN1vv+aHb0IHdDoPuiMtAhs+OSJ93Orumv5/v/9Qpsggu1BaM3twq
GNymHw3PBF9brHlEuxPCIOKJXzWFgO284QuyS1aHCopeIeGQC1wOWsllKJLx9M1Z5GiJftlPwTtk
a0OiJrQJe1SuXlOO2CZHvjjTOPiivAdr+HXpiZ3OEA9boO26UMHRu5tjePHz9laDtiOrwP2HJiCS
d+CgXGDixSToGvf8hqiHTf9DuaSHHtvcZT4CNzcZEo17Ern/SreGmL9Kr+6dGygE6wcQawFzlvf4
i4tCI8RBuGSJy5HoaHT4jng27gQCIUp5w81Z/xT7dPGKpafEYUUrJ3LEM02VtR6qwBrIC84HYy1J
uyqkWSEZMXP/oidrtP7q2PGF75glHvDzlM6M523d0r/t9+bnj+fvpVvMyglBYDLzKbziqBgQE5Hr
Vs2xGBgkGeoMw/3t6/576xXx0A+A2SehuGfxH3NKUSzVWCQaSwxi6Fp8k8kCINDS+gWdQtMDSQEB
tgN9AlHRm9Z1B1HdjlDELQ50oPUr6Yt2EfVDsWg0mc9m2zNtofCTg8oP7P+HKuPueNKbcKYHS5ll
f7SoMt4u7lfnzf2qHt9gM8+2BFCqX359U4SBRFIH92/Y8ibJ9eTV9WdbgGV9GRJ7/Se3C1lyIQlq
Y3+6ipsWiJlGm28S2JBxEsIJof/2OYTnGBwTQC8go1CkrqT0nsMkkbt1kUIjq7xIKxJML8gBUjdX
V7MvJdPLyWlyEcmewWp0J5FAggb/1Nj72ZLdMdv9B8zYTXXQzhEx1tOHm/GsO7n9uOMMKgQCApSG
f2LbWR/7ifEkBdRIGYEcqGSgvcKeRQ4xEU1i/hbFOvnwVq3rjhhiiCL24tH0xKACMsLGFM7RKWNx
I6aSHwpn0BVbTqL9S59MTmSGFMMgDqTyICgOw3n8fnt+8hDnndVZXpEpXFty70ARKAdREppGjlZ6
Ha/ogVJJNfJYoYHA3VZ0Rl4Wpt5PffvIETQc9EfD4fGM6+Nk2tusrzqDj6Xb5isIEIQCbh5YhNjS
cXGQg6nnjtxKDmhnL49MTKDJCFSKt8dZ72H7c6w5pWfgfYo7mAbR3WdZIKUULLb+7/3eq5svMtCW
/7poiumOFiXL8hNXpcAJ1qlGxA9hxUPzdic7W+9CZPOeB7jGhoMtBTp7Fypeirm9qqtJKB8IhNLF
h3V0kGwWeoHVppvdK584Obg63axOwOGsZLfkMusC+SWrb1Z5YmVpDhDIQ8Coh9ngxkU3jicjQm8K
ZAL0J85KFwx0h2BIbsJy8upGy8+EhqLRDhgyOMmpRM3X6qPhaCKwZPFhEl8tf1eyp4fpDMB5DpKs
bLaGg/VeTPSCE8rmPnFd7duVFYdcy2rdXtxrEwLBpd7+xeYYO+2cnA9DySEz5BO80c0JL4sKMx4/
sQa4J2E45EApRrbH1sD8atPtLkaLaZ0Gs6qLvsYig9TAy4YgBIsDSCo2UsqccZoB8JND8ixLA3ea
wyQBeFBt0cnsOBnpiAuTBSnncvfn5fwPEN5k4XBMbgQ3MkhFCuzTp38yg2klFXwG3wJJSrYznlwD
OyTvgJhhknMOXZSYoSo+aCF+iDGJ6CffUAw5oSAcMGc9tnlh/bg9KyxhOgNNc69bUUGTuVZE0eTA
lwk7/SldpxwzxCKAAdQ9WhY1714OVpejGw4Qx+sM9aqjAs0j6wGNDnltZIBATEMUlpUUrwRVpeqc
8vDft/uitSY/9tuT7fWpzoO/W5yO78ooAQK5SwOBzO0gXaVVHSzjbO3UljFh7WAaoResIKQXNssy
nDSdyiSJdQVJ9gQAURWQBKNvwRnATfRR3vUbdCrUsvRuJaVQARKkXBF9ue37P3MWTZCpsTqfCZt+
jk3s891sfdssNh+1MY2GJVTr7alznFamcQlubshgBx4IkkTTI2KTIUv85eghG4lKEUpGiq2UNQqs
yxyTfhRFbhcFLGWySqR0QLG+zakU7Q8IxrFvQBG0yrLIWruKjUwSJ1hSs5uA7HiQH3T0H5lsV7b6
khDh0AAHa0dZo9MxdJReq1qkTuBrpJSMYRF5TVxdW2TO0sYcpBklQQH6vl/mNesN50JZqKxY1B1V
bGV1nct34oPxYyP/UU1xcEWbpDpLO6yMdIu/mgUXq+iImonmNDlWmV+M2zz8qph04VwlL8l0mFQ8
bznjhdRiVCPmI+F+kuvZzPxYEug9kQWCVRrPQYyzi7icd0g+gl+oJ8U6RnLqP0SJxCd7R5EiWHlR
hMvqrzpr6oj5785Olz4TDWGTJW+dFwulSlS6sI5//TR6OdC2QGoBdWw8JZGqlOUm7qipCjV1IYJl
VQFizBNp2Ph6Lg50salmJZFkOow3UpmnSq87sCj87iuXYraHJP4KT/whEErmi0Dc2dUZhV6NmKtC
VuWu5i/rw8gNRETJyKNoAf67qqTxvPWENx17WU11Yxhz5AngwrgRpxJwYAFrmHScRGvMOb+9XO+W
42Zdx5yho/gUFUOToDhApHTipKjo+qV3fqRqQWuQCWhVElZmgGIb28iEpZERcCNIUREZzyyFqmkr
GWewrCOJ23/vh2WqyH0IEBGhMARZvBvz+eDuOMLjLOa/5EbaEBLy8B/BgcVtM7ZEADSGO9W9TBzu
hzvcqcBRdk6GCUhMlKfvjHRwGBH0CTu2c8rFY9LrvWADw0b7qR1+QdTuT1YGTrQznnmKKWtOR0en
xHbO55umWd/13rc7/qAsxJM41f7GCATMHsLEdF/gDp6xCZ2CNiabhNApxgzE6tjBxFxdcRZPjBlM
uM2MqxGqRgfR8Q2OD+Ynze7USliqjklo9B4UIin2U1bDDVqZpKaeCegRK1oOQgHRCDrzsaxLhw5Q
TrSp3n7w3fmrh00Y3DHHP+5u5UMmjO84Th2LbfslVAgplr8kmMUZeeDRy1SKRenPJI9ZPc6BHGGj
HR/lux2s+7PJ3eP4I6XjuUba+BhylcHyB4lIMX2SONCHdGAKHiRCvIC4FqCQ8NppG0GMRKawyKAC
oVJJuGQnXAsQsO79qWdyhThZghKCECxEiTgKBUAIRure7BekJGzn1JPWpFAg2x4Kvdz2PiDiWeNz
inKXm4anU85Kfar2OtPHzkPndjWq3gE3fRLgcPEVTR6CkwRo0yDJEBqPNocoh+lWtzuw3fSFACyX
oqFDy2v1rt6rxH9qHcbBpcnRtM0hBAfDl17BAptffB1yYGj0fjRZux2JekkyX+Fb7niqOUoCHFZ3
eIOSQMgfZ9xRfiOI7dKyZPyY1bhHo+5HiG1K2DelAVoGXnUvaswH+9kSKzsTiFyvX53/C5k3v9GE
DnCsg9RMGHWJUEjszSZZ7Mw4PL5mpn4Cq27hM+gWAgMOPgXEOOu8Q7vMPG9lLgaido6YWk5mK/2E
IAQaXbAaOCDQwylWd2X67LC+rHrlqIJ/8P60vz5zJ2UpI9kqz+rPio9qofjAVZV/DR4/EHMVgOKX
epxH7Yus0nhoJPzaoNXuqL3Ry4LmA8mPBY0zyfvTLrNng2ZyNAxarsbj29X51W0Mg+AtmxZmw2BA
b4a1igPCXZawmA0z65npeGIEuB0s31B5+HjT7L+quatgtBmfb+k8tNIJ+stp1PAVf9Sf09SGv51f
M5drHNSNy3qu3j5y1lDoXFs4tUJPTB0YtLt+88W+Xe32gRFJMzuaXWFQkNWYezD5D1/4oYUAbft4
zrVn2ifde3jU8UVtHnV3KEP/fl5OdcT6gVEoxtBctPkWfGQBMh/BMolsPjQrjZCcZu4+mjSDVQ4G
EMwNn1kP3c7PZt0wf9zFpgnU7netnKo9bZ6zNFRbv44MIg5xePoL5uv+ZBXWhIvJ+7g/OE550D/S
8sve1b6/OZ/jw/cyPohPgOzVFoK/iJntjENfEPMd0MyQiFnCpwRhF4l6dboVl1SscXqioKr/Y6Mx
KFoIN/vb3bYcnVvUHYQTyTavF29jQmU4PMFjC238AKHnMTCDNRLwYLUGdliQT1NC0oRQEtwh8SRJ
0IGHJCCWMWZhoWYZiMibyYOXCdMfHl86yZbOCadeT5o+M12j/uho1LHt7PeXq/H+tm5dyc4PUtDY
1KZ4TcoGp6CXSYe4RleVbnVTLCHI5EdcBBVCaoodjtUxySyQIu4399Ki2v4LgqknLXcBKZZWIPQA
emGMaBkplKcux6vfytmuziIfBJSz/EJO8kuoY9hPUeqT/ph1VKrqFLBslOF96k5eHuit2j+6AqlB
3VZuOhqtduBWbCTQEuBWb+CyDQPys8Pzc3t5evnIMa6kqiWY6rWNn4xNW6h14mIsNUoEd+dwOxuy
6bzdEHVCSm1SF4ipFcK1QSI4vwVFVX5q7aT16+TEseqTQIy6r0afUHJ1bpGGUyNGFw2uqHcT0Rg8
KJsbiPDEkFTe93sWHuOkpwZMnJQcTtCZkvMgVJ5+KHsIkRtEKqUHxLhhrDKSRFWFZ3kydBcbruHa
27KGhFUPrC8ys3tJCYMAvk+VgSnjxq2gqSADU/X5scMGaCm3TySr53Rq47oZZuWa787IwTI6XibU
hBfWZXblrf4Z40AjcJtxoPGygsBcyU+wPnUmEumPy5Ep5efyZMPoOd8nQ/Mdu/XiazSOC31Z33DH
8PMZjmm36Q17+GO5OKN71BGsB9cXk0VvcPunVD1fD3FBn1DB2BSHkBCztFisEAeLUBtBTJAigmY6
YFuUCzJSR8NFXFanu9vjQ0yVN2xXEKsXojD/vvt6W0wDi45h3QZeuVqMXlY0ww/JvImYSeAZBzgE
BPYlHQKDwyFAr6W2bwNiK7T3b2O6IuocJwTxHcgBnczFhpWB47+HFC/Tqtd7doDpcEqH0R1MR03D
5cTH4+L11eW4Gc773Q9lrTz0gDYmD9ALrEyqfe9V5z4uzA1VZ4Ll/hyrfkNGxTpbNkhl/QYBIKcJ
k9AIRAARKTzL29KdGl3jIYeWQfoCQ0+armRQIQfG0KWp5M9PGHdmFsT4E4ddQ1zbpotO3SuRS9lT
9XLXKeqVuLUukHDQh9QYRTtoLj6hCfmgVaSdYw0GP/ySKrIO6mGRzYLLnp6O581QCWEi4/ARiBVj
KErd3haIGS7ZDsTBbxT87+5jXBk3OrvRwkDKkeemONOKWoqDdbmabtdZysYsAyoPq+oEjrjTC7KT
T40AUSDz7eB9nZQjZ30rdVJrbKQvVFUnbm/tm5jNP51/RDvxmvUYcLt4eLcd0H2SaFFghg8xoAye
kviyMHR/crwhRhLLvsd9TNgxNz8d+Skm2/vuvruYxDU/cD/CwIdgdJBqxOo0EX41iRkQD+PRuzNN
hBbLYIl4sr2LPh6Oq0wpXWUZSOTuPaNrc5XkorIXeFmvRQ8u9oqZ/XrImntf262QG8R8YP0ElG+I
MYUpT/OX8OSwgELY2rHSxqQkPFCCFuDBL9p/8tyTSvtznkvDoX3yqB4t+V6P72+7q9F4GCdLSA2F
y96EcEcBTIQ2p5WJtjsNElOPgBBl/CDqxDmi1hSkS15bm61TX4AYN0USeiFGNQ1lZTJhwEw4po9d
qeHnMAmgTNLCguyuw+QwdEUO1nCwgLQP2gzLOAxc23NWO1fcgnd/phktygptYnVTFUuk8jE+DHTw
V8E5NzJu7ckKWE3I1oKIRCyXhTGqJzd3iSKVFkz4gADpiWrFhZqVbq86uaFEFRLSTCZlqbYxCJJi
wYheXd1lOtvEjbn/I5QI6oHP+ev+6C/47SdT9iw2o9djsTHjo2cnmfSXt1frzng9qZ57vpLMRv1X
Pa5j1528FnBzmq1HMWfoBxIzOBswNiZQ8Q3GT2/5x+2FTt4nG8okMxtpdhz5HRvZaBfeXM0wdWKd
BxAmmT1ygEWXs+a2cSo+iQ7ODXRDZjO3EcvBoPPvWFHHe+2HJgMpzoV4xNO4EockONPMWRRV7RRR
WsiE+VOc2VpZUAYH+ucn4r+Ws6QyLgwJ2uZSjPPZxafH3eXZXecPnV6KWDEGgZcJkzkXEC/insxM
k8tww02WcdfCUXkwOcUv9oPPm+n2K2NinZLhRPP/9N3jUgucYT4ngMjK5zRlpAF7TZxYlCKPSOuw
xvUwGCGBHPM3/bHuDSXApNW7QgxKkwClwX/Br0PtY3vq3ptOON5x0oyHo4bFQ0erJLf769F2shuv
67km6Eeo1uZaqAxfmjs8PAiRrHJZmO6730pIclBfPJosBkI5sbqB/zwHmlmimyt3tYSNRzKKyxAl
pn7sWz0kIf5HrgvmgWLxexhZ8IiZiTdhqXZv5yjQerYM7WEKMrnPg3wE85DJC15PY+LQeubfSTAD
gUBnQyPlHF3xwOT04ocLyPLEc7X7zL4TJUniYfma1Rawk7ch1T6TFDNFZ3fSeWu7paU4oRaa4Rec
0Xu+WWrK8SQsK2vYtoZf+GgH5HY9nm9X99eXn6xigGKDLgMMHUoPWfksJDShE5qupFs5BLkBmwZl
07uSGYN6SSjHayoFaCwdcatjMsBld0POI23RVhVJTqYgaevBaCs1YEMGxOHf5x0544kkCUwOogTc
ZeO/uB368b/JYYo6K88gVTAAyQ5ZQljMpCHMQARcV1MXBysUhLQHOsaoTBT0uqVWDwTR1Of1ZicL
Lnn9J+ZnnKP+RLwZg7EQvZn2JmN2Ih1fKDh/aK7Wg83V5L1Og4QqzXT1h0m3WbIUJHqa2XKlZQx6
Kh1FoKqGqB1wdZncvxKWtHntsOuAt0jy67PF8J0LB5prPDlAJlIIEN7QmoCoTVsrAaJ0GmKO1sFs
tp0GS/ZAHmxcbUMwJyDz6A65oIi3ofsRUtqJNWPYXjAK75TJ0sOuBV6kV4Arsm+AvXRzAA8gdhua
ZXbN1X/k7JM2iTAZn8txSE7u7Vm95SWN0Erm/2OcdmAmjl4M9tK+KqTe/YWhqdOmURLIZCJK+Ces
FPM8x5zESIaTr1AGXVbVPx3IbB93s/Hl5QMDmXqd2ITezpsaYk+ybQ6LfVH0nExhaRdNQ+w9dDkc
g2Hht4IHQlYgVDEsVA4PKoQmXeT22Te0Lq1NoyLN1uCL6Xm5VAnblNTUtCCEgx+w3Yzmc1qPpsY8
VQMioSGka/rhusr9F8o1rgp51prTbp9r4kaDZnTcmuvO7GJ6zjWFHzf9qcaElqHSsVpcagdLzMGS
k1EJj1y/JFTUrRv7yHp1YWFYgtCDsPoxqL1yfan+ryWULthjCYhg7Rt9LcSYfZ99b9MnRU6UCbsN
hNHLarIvC8qL7yIGltAqA+yeShmtSjrQAVY3gncBssUlwFWyyNcanvhFiiKAP0eqmqYkHmp6BbVM
uLh8d/UuNTQ0FxeEo8HdLCkFCUZAntB/L7PA9JlHU4PSAdtDmzG3MPWOd4eOzy/uN8vry2kdmPIR
+lfddtAeBeAsM2sYwgLKoX+1520juXfRWhWRKyFPgoGIIml4M0VQh3qdpGlrSiJpILsLHUGjLf0W
tu3s8XVc984ziEGrtuHublLOaoG4bbc81NGt3fVowXTFRz9TRNDtT29j4Qt3u3rIcEG/3PjdwTO3
AK0/bDgwathnG3i3d7zA6rY/vh72d4PWNVg0OzICRJFNfqQa3TDgor2pBpBgQpDTURBkB1zy5Wlm
KHIsVhZUb+ENw9av8SYBGrn/q8vvw7EJLTIcKBX0EkWqNgRvuw5s/ISMbL7d/T1+UK8FiZyeCpMU
id+lr2duLamz5MUGDExaOjVyuoSkcyIWP+DqbnnwDbkE4BP7FhrbKQBiehta9iRvNjOqjUEKo+Ix
V2y9TPnesynlKRv0mEjojgcckN1Mx0cOuf79tukNVlf73yl/dc08bT0I3vQ03NyPPpvEQNPTsGjo
Qf/ykznFlCdXBm3bNmENoS0U1tSc4+aNQvFgCVzOkLq4k6rr2DrXglo9SNp/2cVfE85pSrAcP81J
SWnxCMHlDI/AQcky0LN0oyJl+JpAZLSYP2z3INqcAWJWK+eaJhPBO+5yQRygN4h4oZ6phBoHh+hp
RrlXBjpP7BqmGH/U5VEPl2ddjhGmmxLLt/6YVe2SqoVN6AdOi36DKRIUexlyB69REfMaKj2R5DgQ
FE4dUiHc5JLI848IT2XqQjKLvSFRswmP0VAE0oFRCi8SVH5FeOjSgHAb8GWenh5PuLA3gWtlexOW
IOrWuOPLlMYXy+lgcaclOtZVrqWrKK32GGfIUOvC0s3qjZxEq/M4dVL8eHf+vz4KAxZtO5utmnxC
2oQtDPQdhPnN25tPB2v85oPvja83G+DKiYnl8DHDX/CQB2jJa6GfoLUstkLcYKSHVfP6etmc7Jrr
eZhyEyxrXTxqgkNqc5hNBFkGEDT1CghahBTC8s3y4V2x6kKzgEMh0TNIZfgyHViQcuRMgRBMfOFo
HoynE9Zjaz9Pay12p//Q6/f7OFMOWxahQnIPSDXq3Ku5z9euQxErTlEiKfNHZpMRaAXDQ/DJ37Pp
KbQiZqViPD5gEpJbyOG4Sp6hMYD2y8VDxVQnm+6xbtFJhi5j8G519Q5G4A2gTUxpM/MGqQ4US0pR
c/Fdfe7qZPbZr4h91KGF7rJZmZaIdVYb6sDtmzP0l4M0WOIa7NkVVHtDOI40vU8K+WI9B0i+1kZQ
f46aNct6vqLbWlYN/ElAEVkjwYKxxxYOJM2Kx3yIOkPfmDljOwcaj827t9G5Stkyp8JSEj4aw05/
n++hhC0X7W/nV/1tPrXRfpGsRnzACYG6OjymLiTHfpDZHyycR72GciQDgpF1zCqjKP0WGQ7yJPu4
etCXV1KlEinNlj2dVUaJWdCAdUECmfiSS8iHehNxnLxeDiSsRC2VTqcYghIrtJAaIgs8AsLx4Q51
wstSyzm7z6S2j7uek0EG/E36k2OLoLfebXbN9vZjM+Bgox+r88t13GUd8xCWStQFvaz27oMhHCAJ
kRJwQ0QBHJgGOPyOWGilLexZuuwQAdjTUbi1cK6ZN/j8wLCxucn+TGw+xQiwDkwjpE7kkWJ+ZsRF
0TrKGfIWB7oMOWKFJcumJl6Fx1rDKXJUd1cyX7KXEWCMqQ4Azuc9BlhQsPS64UQq3m5IzoPwfYvi
vgCelAzmA6ADzWskaU/UyhpKPH7/Be2b41EYp3PJ+z0ZstGcZWzH07Pz+eV+1rm+Xn+sVx2HL4sP
QmHC4OJCRIe4zXb0OUkOgZs7di1UOkPt0Xx9wnosq1ixQVh2OlkDLUcqECobgpS7cA/6Kky0JK4p
C01FOZYam1ZA2toQChGQ+ISm0KqvG63OT+4eJ+87f/KQ5GY1fKt/vDLovwfjNWCeFYDUEpUC6fxV
dmFIZuv+SysBxBZSSHhtqbMXpE0ymmz+e3/++hcEenaKwxGBnm1t3j5Mu1eXHfaDX4w+QwqZ7Bf9
03Xvf6HGZMvi4NaoTNfQSP44HYAubbFn2sgX01g6yQplUlJZZ0IgP+QxxfSuTwQIm/oA1KmkvFYB
ldQaLzKqLCGPkA/x9P1NIKv+x9XuFF1//i/Wxa8ewjkyG/820DIPqEIWWd+6SxwBZxIKMQQXveoQ
G0sY0hOFdCJ6h441htgzL3UngoonQEigZp5EwrA824iEMUQS2iVCokgbEDqCAEn5J+r22a6ZIOiE
bTNc9jBoesfadr1vLtc3gxuvJxcNi3qHONDMkkcyUQhFMNEMRb3H17NLmT5t86MIGxZI3BMEYSCp
pKyq3Mfe624xDkiDPIYgSOBi/qbB3IwRkslGenEL03fT6CYTBAgChsqknYmLFJBo8hcIKYZJBVIO
PidRISQKWBo/jFW1PBJlp0eowewCX5Ylrlf9SUfXZ60uc32cR8apWE/N0/5g0JzPF/3bap6iUWlX
CMAggYY3MYCegScdPNPJSbZ6Pl7YitEhkri43p3t/4d1eMow0Wk7ZK7GK2VEZhfkL/E4crj8UnJ8
zp92XtLjZT3HK/aOCIGYhDVwIHj1glr3GjKk5gk4MunZhDpKdhr050lYkWKFb1LE0f16HtqSLPao
Ig1jKMpWd70X16KRBI5Y84C+N/HJ/e4rSTAN8GAGwi5o8rgxjfdhLN43e2EvykZEnrXDF4YyK9WY
2Qv7kxIWzNv3Duv+j3ju0C3TIfNMu3+5BG2gk9rMf2gEi310yaAEceN3FkqMmIfq6tAMFICVvHkz
+ZHoYbnOP1EOz9d5Sju0WfTYFpsu7m2Lab4KUjvAD+iG4Chzq/kgEpITyOpxjFMgP2H8aTp7DclB
m+8x8Tx4J2aKkRCJOVCB03GSitx14rmyiP8b8nz6cX4urqpsA41F7PDHmergsWIB10aodxMZskq1
pyohToCkhhAZ68hqHcrpOmn+ZbBOgXogZbmdaQq5RFMvA4V0nsiofTUUczANX1Yo3Cn3RKEwLdwf
jQddTqYYscZKaz6PFMpwN3y4ebyffy1npkAnqGAIFSzGRor5rG45NLsh+h2yxOo2splkVZxFMh+J
GeSrMxNVt8uUeraw3ZPHEMD0ECV0jAi2sZc5IXJud85tD6Gr22hIRf4yZLvHeIoYbQz0PEKuwm2+
e7yzvdTFr2RBcCRSsn2ZSq2bayROtYe1XAFju5bkKzpbyHN/zjE8v/AMHZ8MUyg07rE7vD/qDjF0
n1LosbnvbjrD0eIr7c2nDlYuzY0okUpAKStIMJwA5Hk7pNFE4k+FZ6vDzDy4pzdGOAhktNhYpowj
OlXtgiIxQAdJklepWaR0TJYHPBrxIzhAa16gdGEQExieRNMVChqBWiBAS9hGg2hUKJA0B3CkiQAV
i1jRN0uaalddlaSlihFwW7pm7zpvLVZVL8LvJGzsPXxZ1rhj6CeyxiUxLMfgmiymYI8X6lxddzaP
s4f5V69gzI4SWtUNp8/0IcSCKknHkCzTNulJ1GIHZOzLyvgNNjRLtx5i2r+ejmQe5geak/nF4Gbf
6BIccwOUiycpIeoGIJjH8AftOHku5iT9ZVexjbvGQLgGCE8Jts+9onrHw6lw/fD7wrKjJzdfiaO0
aujP2aI4we2BoWBt9jKXwlVtJN8k0bg7crKpOO8Tai1Tk3KJ64TLuddF54fmhwNhsmIChNnI08qQ
96+ur7Rsm0xAglkWhDUpsaClukkpn1S/2iqANL/LN8AJlFB9VGZ0q61kcVsFftR+qc6TOjtQ54Nx
ePib11QlRKSsbbG+gwdCMvhPXrMGMmPETNHGw3WDfrQvqZocyBLvkDtDCpNc7qS+LEHdo0MVrAvp
ozgiY4q7h70JT3XhdnPLErjF1fxrw+jIhijcB8/CfUaAxveb18sPlhHSHMyX4CDICaEev9Net1bG
jPAnDCOFdXySpnnK3CST8/7VZC9XICGYkyd25DzpssIxU/kB0kF4AvQ2GUEgPzjBiUAoZ2iyioTS
bOHek6Jr+fZaRIFytP3m/cON1iJCEwgFtLlnAX+ZMIO4kvawGCIIw6LJ0QCijNlg3D3qpBiXzG/m
m6urr7FZUKa+idImDXQxaaAKCBAytCH0ICVMPJIdM7QGOeyNoxmrE7oI/lMPXKhJyiJIEULw2DMi
yPRHLE2y+vHbWYYIXl14qUUSQXDJACSlDC5LB3b75cP0OuhnN191IcQWvcOWepPc0KIPbj6iSLvA
/TV/CpwPAEt/HL852PGoO+YHqOrVge4ynGIcvgy1lx/zrygDJhTsef+EILX7DZtM6aGB1X27nHZp
LgVIKT40KeYjXdeiK4n4JwbL56/FZjObezAEs4OYx0mH34EE8zvpRgxRXTwiMSXGsmIpcWYy8Itl
Y3BX8dUpckgTRxWoKw+JAY27GKdguYcwUgpBWcL13v78YZ0nUsUDpAoBPNiI4VerPnaeI6nUOGHo
WyeTlnaJ7U0OeCZRKrfq1CUrXVZxHmH19/ipoEOMEBB0XgEiacDoyS3o7rzbRgZZEIUUQ3wHqFCi
hjyiYPQE2awtDHlqM9PZZP4P3o7mUu/kB2ZwFQo8OtQ4PxxbZC3+pKX4g1fZNxpnD/A4c/A4fp3G
TnyYjrA2oxuVNDUh7dfaMOAauoVq82h73aHOdye9+Sk/kB+LWRbHd7ysHLuxs/G5cuSOwEHD+U7P
xljL815/3Zl2Lv5Ur5jNWU29pAq/2yFbh2GVGyOhDSogKegx2gQpjKm8cFG31Zl0gnSZLsi1MBsi
HiWgEWLrtQ6eD4FXhpwCjhExXVo5xRHxwIMJtJ8D2cmABCMtyAyEACI/mxsW/9ZZqyI3phIQoWFv
2eoiujKucjfLA00mQ8hhGpkJwW00j9ZXJ+91OjQpENc27ssE6x/tAFFvxhT8oNG1Hxya4R1hrUng
x8Vydt576M6+ljMLIBE0AWJex3JJmNJECm4mBqWAdFYZynZC9TcRaNtCkWxq9BQzUtCQYArLwRFF
UowZn0d1sb0eke1i/Nv4X2V2mtqwPDerR53IACTAZ0Vg5coDpTwgz0HagS+4k+URjAVuJos+1DHV
hukvfgiP+BWG+jlpePPrYu++OzF1ELnW35k2xUHnt2DLh8Ufl+/EceXoPrNg6a5iENDs37xFU6uw
8MWBRMHkDFMLEJve/VSw7nsvy57oBsSwduEEhD1rfwTKQ2CG1tSZ62yC1RqXkbBrSCKI8OgnjRv6
ZC3Xml5QtWS9K19xr2MY33LlEJSsCIi7H7KDGEdmQOo5gdFTqbTWCb5ELY0Xk1cdLparxxCC2OFx
WDkrAbzSZknkrHQ5OBXCFrWFGs2oBuQDVN915AOJgEcbLjZv8b3E+AjIp6gCkMf6vvygDq5ca6qb
KpAWvycGJxEhb4xhDmdVSaFryCE1X91iIE4B8gPaIVU678U+HBKQDCBKgrQN/UaweKwQVleJaiED
cNM778pvEiqZJLIZJmKZIuqUh9PLoZbex7go6okNYh8EFbN3iV+pJ+rqy//o4EmgSoZUnxJqP05y
lEeFCO7EX9Zs+BjizO2nnRGrWiaDMfsodSBtLGtu67ZV53HYvTt//Fo2APAdflPaAtURQVpcohYa
jz4/4lYkFSWWbQVOMtE4ltBPgNGgaB37DIGrzRkuqlQ/6B71xiYErRRNAKAgIMGtkP4SilRp0mhR
Ot90ElBKNI5wA/o5pUSu1HwRy/bmMZ/0homY67ZABFyeLnvveeo6RbZEXS2irqVUMZWqH+MbxPik
PqZlqPwPDc5/qssDIHUFARKsbUEY0kgR6w5TUDVn7FH1SIcRgH7GE6c372hg8F1r8WkoasRPN+uo
FvVkS/Bu52zJWUO1tVw7oIPKCc4GqSOnyQ8KcnFAvcn6GPV+lGbo0ohWclCYiwGhJJ4A4yHJwVeV
OfSoK5bSVHAWSLEu03D2efVj5YudohxSHfx5XstAetTNz0kGoRJGwJ0xqhCg/QPysauvHtiPHXcZ
tZtvSUd9QN38KRD8VJW8xBxMXohIdHU3/kDHYYp2uqc3F7Geqq7Rp8uIXxDbLaOtwjrwlyg5zUG7
2yupKNjFH04wcJflbtpdGTB8thkDiTR3YUqOKkahvMip0hw9eVj0YiOGckFUevT3vMXr/lj1fLgP
5An9nHrpGMJSqoaRenZY/kIGvZ2HhKuDqeeEM0x0z6LeRCvgqB1t4zqWLWelJmmCVCTuvbGpEN2z
a+F6+ZsakZPqSK2URq87eFxVr45F/zSgfzIdZBUhVamoIdIgDrKOZkEGHWrP0NLo1muIVXHhx2gG
4dJrqw9/56vEw09NTg9UYmK5+mh5Cn+S2VCOMCpgljU0vwCpFcGKlMJAgOQB8lll+9nCadL5ccDF
6GTT0ek4jgLbwaQwd0tnPVv9TDtGC4XCBpQ7Oym4ub8+CT8R5mjUACsgFD6QH7aho3Z1o/HykarN
bCjK1CeJ8aC7Oul8qiJt2qj8QhhQ0iJWNTC/gCQCDdOGTvfvkxIussx/YiGFqIVIVxxPNv/QvWLB
ODiXn09T8JPtqTEenhoLjtqp+KxA9doeVhNXhcxTGxUYNWse2TQZtYsfBqrG89I1RbxAJp7xwoIV
Mu5dFWlrvvV/QmvFz7+5PuvbXuEX6RUy02MwsToue0OrZqNRKYVAxoPWq4qbL1GFMg3rTCpJ56C7
yiDRdnVYo98dXRwPLMK8xe8xJDG4g/8kxEcoRl/ofeE1J8fa1iiPuvFMTeEsvOMkk/jyt2b16vbf
cJAlLWHpocOe4R2HKISv+4N8ig+CAx1seZTzb2a3p836hI9FdSkgvshLJLmWLtS4SwJvl0eUxth/
2N7VyezDfIjuFQ9ugCEcNBiq+gwFpUEG46mC1QF8KjapLjKxsgGlGVa82MrnfYnJzGdAchn3qEUp
qLR9DKvi0ByqSGLU5QBck4T6FOo1xj1CrNdjhMYjK1V5vjNSqscCWhi/sH9wPso2RsVZJ5fVhhSi
oKPOCHrybcJ5ko76W0CkztoN4qMmbAxBm+QFEFQNecrA2XoHopEJWPv8SlaSTEpgO0BQ0xFoNqFI
wt3u9GagL1McBxnr4DyVWmdnyU00tBmGPxo89DtAIxxSGCoAM5CsPK2ltv4d/okJ+RZ4+RYRPg97
YvbF6CS43fwNrLJFTcyUyZrRu6J8ili5qtScl/wTXIbqb+EP0cxC+mfolhQaEEt8ufQKkYe2JEG4
yuBSfpUlI40EHhPMfGYGwZCBeNPvKKH6GUDorcOqcGlwSXlT2h+/QDXCqWol7/5seXUW+iR/Dk8J
/H5DECn09HfAWFSAgqOmFeW/UT5qHCgBjUanJIo3bPVNlQlKC2tcQB4CjUYaAcTRdntSHbWqb41M
4SG3CRQcS1FmaE5xi+tQzdVKLv0fRThmBMgT1ZfUqvqhL6G+VOofCWTniX1crmcb5k8AoeXIDKQY
fypsYl4lkBy9KP/j6xOWSbKPxWOdcJ25k2X9Ju+2Q2mEpcSo/tL/R9e5LleVI+v2iRwBlAHzFxso
qGvXpvts+OOga3cbsI0xBgw8/RnfNyStaao7QksrdUulUqlU6jLnLOXxDg5dEYITlxyTmwuQRIkT
163T+0+Vqq3xQozCugRuyGEl7+vJs3s+ilWVp/ah5wHIpqYyElgAH1WFKo7CYitr8wxXZGeuFiCU
5i4fGggOQmNsTLIqhVMUD16hIlAUKIcezXoB0QgUgzoDSVCd7PzNkSAqQ3WSD6zBOXJDhNIDMIWL
FEhdJseGw0RHiuQvJXSzHNFrGNKgbS57l5h+zoaeAWzv0+rIyXpSibbDNX1PpjLuO+6k0xrwIaQa
CkxFhsRBDhUB+EI6+UoMwzoEzG+ukM2kudSY5YPq7OnFH1CkkzqLWwrfjsoQjblw/eHTYS5Tydub
BzJ0AtFoV/zdYQAo5L2yi4+DPoMCIXrOORHRjaVC8Pj86BNmcRqVJVu00b3n5y8/Reua1rI20nxp
ybRelS9kuEWiY9W+E5hrO/hPir0QBUwv1F9fXSEGlayQ+97RLvuywzulNqin+hSwM0Nze5V7XWzv
G1yjyUtDuZNHJq5WHLy6vf/k3T8JZHjlHahdTBLQ2CABgO5M1dsXzLZhoaGEJ1EDo1W3+3OaQu1w
idRSnezTGLOEMfPVJ98fy3YNuQr1nkrpAAnVxreti4O9fA7X3hw9vbh3OPg3z35t+mgfT3GnzXxb
cNB9/Zx2gm80ezB/VbCrrFVSiDba4j5wNc+Fo56qobDlq6w8OE3xL4cnd0OxHKvJBrjaWM1oMv7A
PXk6BSfpJIY6coxQAdpFEAGMMLoRUlabh/zbzEWXTk01SlbpuPzy8PIkH9XDBb80tS6UxRINkmgW
vndzgEUuDcFZN/JXoMhJnmlmANqtWyDpbUrtEfkzuSX9QdumV3HBZyIcfgzIUF0Bknx9MrRh4B5u
yoq12W3jmYWy48P/u31R7sdSpviUh4Re8Lrrg6ciCi11BJ0kPFSdewPEZcrI2634N4SfJffN7C2W
3Qe0VM0etTEhbddau0xJhEipwesUBBoxCeCnwk5jwDWK+Z9UmRx1SSafFmWH3b31nATM99JlKgzR
5A+uOknoZrvG9JovzYWvC+5MooTU2uPrRN6uJ7ZJriowP8hLCaKNaTWARBAdomrRvz85fM8TILHv
x4l0zXpOmy8+8mgfuXWiAsZyv89XWPgbLehClspCdlYKm6f0grSxlAPAp4y04+OcY/AziXBUnrVG
CeXfeieHbfxYRmhUUqa96sSUCd4Yw8CZFzsDbechJp8qUKfD3KgiP9jBWQSAojk+f9IdiIV0s81Z
W4IEii5Xw8Mq3Yrp6sS2gVSqxI5fY//i7OHB1zz0bR1d/oiPiO5XFKmzqgkMuM2k2pYk2YfAvA87
p0wGKerKwQ3cMc/od2wS3X3CLVmwQPqoQop4Aub6ESFyWS0+JgY10kHk9ZsjXRcqUZVuF4p09W7t
SIAM28O2HqN5HkX0jc+HodpujR0Ct1rZXsURJ8AJHjC5VqQxPc3rxsK2ANgN4gvPu9ZGEHf19Prj
I/49G8unHGkerYDkELZ38vTd37570j+tm9INTP75Un1G1stFNnRa5wCOTo53H7onJa9z4w/nsSSV
QlV5Qxwh/JAAJRDXe+BUO3g9xxyVq7lCx097jCAHmyMI7UZPAecMSyitm5ckQ3zpx2dEjpLViI5R
/BZOYvRBTyQ/Y8yoTBi2RJI4tKwLH+pRsq7YJkWWbg4tk4aITekiMmMY2VLeOwTwJHl8XoCqDOtD
QnnlfVM4BLuWTME9YI45iRzXSokKs+i4HqVtrpWGpb2RQyJZBkvUbVNnEV91NP/LCbmQV5av4QNt
XdlDPI3CdTE/upGKRvdNCaJNqXR2QmrfVZTEoYXnTX5qREYQqJ6x899zbqOQIoCrF/Obzh0NZGGw
IJOkOrbIY36SLAIAm4jU/8sQkbebNszNIGidzAwo99ackOdwQ75Z2sTR3LYSuG292eA5j5Fa0L4m
hJQBR9a4Yhr5mKcK5TEROFdXVdDEqrUAIlpowD9yMbz6du61E8IhcmZV/JqoGGL8tDgeU0ay3ntO
CjCK1HyNGHsfpKprMcIym23klC03Qsbh66ZAGapknr38eDq21gjLIgEwzmP4hWZTi0MxIwUyexIK
gwZXXiKdhM5/O5mvA5295j2LXU0557aa0tZOoDYKA44v5NAO8IYlY861FiI2cxih5eQl/pyx+p/9
t7Wqg5c3j8SheNUbc8MzF2qy9jYcquQEREMe2fCHriBKjsAKM039R6kvb4/uvgARmQjFaiFLGxw4
LBiWCPjIQERy+gKNK3QasgSf15CXKppLXdvIyR/+fz3o0/4Sv/UX7wAWw1pwcxYwt7/IULACXiiV
3lyIE1PB5F+Ocy7gs5K0hLw3DeFEzIelGAMWkpTIuQ+zjTon2pVs7laoacC4wEBg0Ax/bqUnpjuo
Gl/f+BpwXlOkFZajqi5As7zSfOna17FHNuprS6hoEERwDdiiXJQ0Y72OeA+CyGvbyIYDjkIAYteF
vGu3dffxSrNTsQD+xdmz/Wf8+zUU65uVEYLYhmIfdcuGspNfJKz8swj5RW0rU8HcliTm1st1cdKS
pFPSLDJ596iKlh6+S0wUEzB+NdQqQvHxAEHw1zi0S8b5OVEkGAUsCrcmeiN91zNRfGALPTzL+MPJ
z7czHhKLlz6stTm3yiVEdFRAUBh/IJntFqsPxkujmcXnPs+zvLFlLTgLsFSsOYvXhSRh/pnpyDfP
ZLr8dLnp6jobEm5CWZOU3bl79JWthLmlBEFZ49KTDGpcRYYQXZIen5v39pDxNimsaasAMM6Bs1fY
duBRl1waFbUVxKdd3RVorWlAW0Q0MHHQTFXqDiqXLARj7ShSG4LTivePfz39g4pCp6ORnT9qtZ1I
P0fhc94ToDCJ+GoJa8Kn0bwKkGqsku96f/0HVZORONLp9cpuHugi0rUIeaHTEmReGob8OArMgTeo
nYSmvu1ZQpn/V20JShxoQFybsT3TFU01Iw2ZJoDV4Ye2UOvqbArwlL3xPgYqhzMofaZAND4Abs6x
c4pwWhkHttAhfVXZ1EAE7YY2KaShwLjvWlpyvoz+kW+SSlYBMXelSISdTNzKNaXxuwp9OWPHEilg
jvTRaosSvnv7aO9/+F8RqX3yBxjmEaQUQIjmzPVTvjLdEa+IjEs8sAqRioBPxQ2A0OpHljvYEd2L
f13kWfWMSOT483N8nZIdEe/mHtWMDSMTcl5F4nBFOKKu5l0dMHV/EXwZMnOwuHG22WHKHR5SJ77U
RNBhR9k+ImI9hC7+fvGvQWBVCbCoxq0cd+zIHj3CPiwnybvTABm4el3eyj7ZWxFUJOaKR3aTVfEf
6iI90F3HsP0FeeC13ZacmcA0FHr1kQTrxJ/dVfQUfnD30efjvEpLYvA7N1Gkw5cSUAYLLg9PrzqK
dxMaCcxFFJUy4fRw5XThA2B8MGzib6z72v+mxLztSkeABRcLMuCsiQpQeuQpgmSemIAZifisRIhc
K7kA2WlIObbZYsZt09zZKp5gmysQgGBrqawGs0yhZJDMelJzs4uzG2apaWJJuq57hzaA1Hd/f3fd
ZmZhZIFWJfWrCMvyuTYqRpKrZsgwwYYJ0LAnwz6NEVpDfNi46XI/vIcOIhEfBOP6gHpc5URG3JCY
/WfYopEjHTmGfqhl2KpQcayssXfpVjG0LCARFFOzo5MMLlxTzRBhCr6CUjkjhKtKI8dECciycy1B
5+KTOLjKmhQf2DviN9enpnx7efjhTUTI9asrWmABSyxfgMrIYJX45lwFTTVnFtPimltLpPZJcGJR
OPjoAFbX+iQayYlIinnFBZvlGSpEnabKyPEIpVBTqwiAbi7boYAI0CzqtzCRtj9bT5/P/yQQ+asI
+OnNqxdmIGf3SbI3banskuQzKH2abe439Z8S1Fkw9H/IrgHPzuBThsL4uKZn9+rqLi8UggUPzvIe
obxzSIpp6oNf9t48pRwR3JScuxWgEC8+sBjvv3v05U1eRBG6uo2TB6jQC3Q6bdq5MaIyMtU0c0Qz
TnBE3nr55uPhRVe5FHMAjuw3LrI7uzNGGDDZT6A00u0Ywmchh6QOKuRsdH4OKtKRnaw4dwEY7z6j
I932o7k4t1u8IXr/b18+/91ofZougCgAdAOHAv3HYn3/C+/T/fhvJrqL554CbTFTIOXzrZL54W2Z
jO+Di+M1bHQBefUHmk1MZYxEafnLHhIl7Z1uUJJJRxwAvumKlzFuwn2DlXCUTlyymN4b2pWUdMpU
nfDc3a2+hLkqkUbo9v/3YtYF/lJBQsA+igmggwkWUEihy2yLRptB5jUWIA45y2bWotEelrbQWyLj
T/kCnvoZ8t3Cy4RjlhqL7355d/00QjhUOGB3FHYaO4qu6pukB3tP+TJMthpybOXmI7XlMOrmtqPC
WGTUhvt8/mm8PSe1zzlIYFW/AISapBIydm/GvOCzj2OucN8CiQeI7u5WDBmJ4RK8ah+fpKR2CjB1
m1Tlby58pghcDfRVBr5tJUOuQ95oyOekGpzbU4bK+l1r3x4d83aufAGKevBxtHc5ImGam0E25uQ9
90wBJ4W2AN+sYy/HVhNVcZ3dLdpVhTWWnxbeXfSlAqIOXpkXEnDm2e2bWSc5l1u0EINR9p+/SkUa
06gzqQAGWYzJqzxeGevQffM8aQH4+XU+o0HdED8eoZEdV6hVeoW+k0j8vbefct6hplWw6ZcoYg9C
th3m0MJfekDAodVJIZMR6Bx1xoOhWg1txzCMTpofVCCIysr4rY1/cfDzU1YNMbw5hZ7fhHXiRNPW
9p6v6F/KLy8zAid4rvLylS3uMbm2CI92ZTsAZPyj9/Chh+B48r0Uqkz0JQytosKhQfCEBlGKDFvl
Su2tmn8cGSkqX2jf1FyQRnlZF+Z2lhuHRhqiN84kIuxOcvXpR4KKFDDA6Bbt0hq9FsHH1e4dXVwV
hq01N/0ljZYQs4VHZ9HrSAEB0Aw9V6sCoj0E2wqE2VJzR6GVS6wxg4Y5QDtuqvX4FE0+SIO0INvD
MDk5vw5RIIXnt/b6mY1pDRL/7eXru4/fxYKJ4+NacjMWGpDtIyWv8jZgLD7HbizQ+sAh/sqct1+R
Mxnqro77QRWyGOsb0a6/7j8y3Xr6Fr5UcJCXgh+ccEx8kAeLl8t7MX2RolH9OguSYb1DXkkqpPQG
vD7+fHTn/fPzy9gYr/tWXwohS/iKGzYlQ50la1yvOV38cnGdIeOoGavn7u64Np9gV731RJD1ZcbB
3AmcScS5IgbAUbzvWbjKUhkXXcXNI7SOqghVo9aaRy218lVN+KDPutE75C5kF+VgAw7FJBSyilTf
/TeGJjBfk/z4E/9Gh16vd80NTtvO0hQsqY5T5lcHX8Omq49cg+xxjJs6wKnJayz1WUyDNjiLzVqg
qBUvatQYywfA0R+xAbstl5cuoxGWAUisnYafXp4dvxOzD1jDpCiKSysYg/Cf/N/Zl6Nvl8Me3ikL
XkzL7I+1sHICkB+fkQk2RyMwow4Y35yMWIA+xmquGTKBrFTii5pJL20KHLSTdflpyn1eJ8q/6STi
NCWrZWtHJlvNftLgge2OIn1BRMcQOQiTMPlAtU3DA9RBE4DtY3Yi+JkLoNFKpXd3GHl68OycS9Mp
GUVStKtkW52VyiJ62rp0GD2pnz7MGiYbOdBg62bGofE7aZEY4oONegzh66gUwHhh/E4sRC+OUZSg
PnnNTsymhOkL3cHD0/Moqm305NwqKKMoM5dxE1ydbFZn6crLvLNQXR/G9rFgykkTQ2AzNreDxKGS
mF6y676cA5rRlJEzt/6A18gRTtApflwCgy8OKPZ65y1BxpZMd90Crwjij5eoy0p8WsTIU8YcbYv5
AIgYr3wAQHTaaiVqGP5jGusEatvXhBsjvLNtVyfDjMKofJO3GDijjYmMqU6IZQ+TMmkmC9SEnFmg
tWIDe9P3J094eTpxW7e6kEjl2czKCpEAxAgcfr4TyLC5CdIqYsb3cmPBOV7wbxgZp/eeHNLEckUM
+A2JYLyeGbQpmcK2qBsfsDx9Ucbjw2CZrQ+TdWAK410QDvOy7It5Me+fTMI0LUZ9UY6A1mNrwU2d
+ARxyE7Uo4GSPnjU65LIk8v0mnlo9BrHPCrKA6PA2/kpMxjH0Mim88CcMIlQ4AWAMxR86VCTqIPI
SHODziXEbBA4FsxIrjhn6symlsTHIcnE4JdUUDHPzlO5zmwOQwnCX8BJvonRudsosCxg1OGdzNa3
qiFpXdiFhcDpT4dT/athScNvhlW0J9mSp30OTObQzR6WJZcPgLNfBPDpIDDh49iTOjjiNds1p/GV
XK/pCK8YZEOxuCG6ZF0Xoc6O5o0GxbQijaSCwggyEwQL9eNUAFBnHQAIaemJKpy4SFyGbzDC8GGb
g4vQ8q2JRkTISVDIAazfsuZ2edF+Hh8FHRoNRubLI/JtyzrIdY6ESqrA7/jc/FOLLSCZJuLXOOhb
/MBkh4qYfAs3iAniJtbFmDV00x5S5dLYBBsjdOpLGgeTsocdjmw2xpf1P0r7qWYCYUQyz/dlqAPk
YaMBV3uGkm4ByiZ9Mh7A/ugmvoVs0GrW5BQliasJAEjzYh9QYnXU3JgatHSpRIlp0cAZFZw9AUsA
wNSNVfItHrXC0JxRl0UmvTsGCNnsao2GGNUMZxwiUdNT36E7Ru9m+hzDuOrDAdwqaqYCGUVVG4VX
0Cm4CclW05g4KthpiBymGyIfuXSQlhn6hcqq+kwQ9Ue+UWAQP0ptLACzWGyjjna1zrwqNTKu723O
FJEWxfX5n8NkVwNL/jyg//bw9oPH6r/NUx9UBRHTkAeE8y03aJjVSCk+9dHctn+EqpYTXeU8mU3E
DgVY6sqo5OuVdrLQ22ttMF5Rc3Lvn3SU85njEL8Hesw/9I0+81Kf65j3lj0jX+uoXLZQciDCToo/
u43IRbyUE4Mre2Z39D/E1kzjA7i8yZg8Nox44YVnC9CAFKyfs1RaQEAfGW+D8HCG8AVUM8AApOIv
x1ACRgeT6gDFtyDxFpmGbv+JYkyaZvLKd+fOQ5zlGd/Eo/zRFU4BxEeHVP8sRcKNz6mTpn6Z+ZLQ
OHxhumtaNgDkm4sA2qRKzUbEav6WRluETynjBSDz6kVstV4xHlXPWq0YrYtuyiyFxYR16dMFhFdr
xtRE6TXfJKObyO7KeG/XZtgqsq4gynS+jC4m7NxmAuY88J+8150iQ6l3f5oEgvokSTbYoJBgMMew
JAshLOBx1LqKUBA39p2xp8dR4n9oRs9lJ/tDQVuTCsbt88TtDnWkKDOSlOAHGJ08Cr/tcwtzO4pI
cOC08dl8BdYnCYRFT9y9B0cnV4fjyIwW26NL9qr+iSZCf8wz8kYfhAvgckrWvlsZIU0BUcroYVKb
JbhWkjKN4Nz56foynxmFyTrwDzPEasCwRhuz1hxG1lPJs3rSbA0VQxU+8RSOkHNGAPIhbbMiYmAL
PnwBWD7ArZd9N+HcHYek3VVdNooaz94zjF0XJen+T9dH57lSRCfgZ3s6b7dZ++IAwpwlkO7OU1CP
i9HktevBDA3ZzCebm/kAy4GkNYkPv1eEQIeGxe9VI/5xm7tDlrb+YO09GQA0tvAWYKYi8uAuV712
V3XDn03Xay85LivbJMpOAJoyODqPNhLT1wLgj5bRTAjo4Tn/xK/+pyxBvkm3P948aAQ4IEIHW3aY
CMBtHG3W95ZRGjFel2FT520tQqSBDx9nUBgUAjDEZUxZ5eRGStYzi1eT8yCQ46Sk3A/ZuCNzEejB
zBTrVh0+MxVZnNk6ua3Za0yEndyjXULN11/+9/WncWmOsPTqU6+1W3U40LMUg77VCsGwS12ShY55
T0o69Yn/4c7Rey50BHWPzuZBExHWsnwyU1da2m8CifD07nPiI4efYu4AQMD+Wzg2NzA1lmjjwSWf
xHMpWlMyL6fiu/C3n0c68qqqPIuwd8zlAp/UorPe8ZnkPLSFajzt6awjOMJR7VlhRDyiOpVWZUW5
QVw8OyJ4s32ITNtJbA+9EMxPB4+vu6lPmpLZkWCFYP32vgQkqXoZBWa25EAZP/j8mAQCOeRELWFL
bYwv7I+rsXYOWGsk3e47RbBGWKziq84Aum/m9KxPiubDVvM6eRNz8Ofp8/zVofSuXqgGx1pEtaoP
raSBbmUGSL5MOnP5CHd3+yakiw2fTK6mUMO0Ne5l9flYH21ZImPw7ZlMQaljKv7AF4e8h3eaNtQ+
H8HbZiotwTU198A411Bzq2rb83Q4lCDQRI6DGrpaMVjy3M7HU5Aj2uuuITnXoJuCgoJBNMgPIZlf
rx/uXTxWfUf8oIoGUKtsXi1YZAPIncQMmyHNqhKNf/E4OKf1Y3PwoQWftvRFfs5BhKggGHWz0Cot
AyhnzAI680A0Dhwkgu/eryfvnma2o38lyIYI69PC9oCNA0aauxjHVy6ZjJ2A8XHIBz4V4I/NvNcP
zy5/puhiDbCObAD4W8BgKG9PA0xmA0I8obCmb++yRWkUgkwXTSVmhzn7rg5dXW4M6mtOGe6zocOI
Q0Hi61BsAKe3jrsIja5EWiiNj1vZbgA+W1OFjw42aajeShFIoI7inQ4XvoW1k7qZ2poQMFXyTZGH
HdM8AYwyBQkMwleO8SlaLG9fH932QgGpRPZxL1S6LaHlt988vP/Dz1HjuXu7o+b7L9Ckis4oc8Z0
ohlc27+bky+UvY7lpodfKD7XcTk6i7XBHxMFbUv2vjgeACTEu7gmiAMBi8Es7S/O/iTZGbOokrOP
NBGN1c9dcVsGTgm8+NDpu+0hkn/nLGCpdToDJv/oaU4KCRi1y1eJyDp3RUG7lYiJFix5KF+ozIgZ
oiR9hGgjq0uue6rswB6G0qbH2nNUwv/yrZMY0Ck5O4raqjxAMi0VMmgEQcyHjz++fkHekjMeYpLh
oDSjuMkzs9m0G+9bhv2JzUYKIAjo13ZJPvSVbmo3e20FrMp5BVrs+JAkDFUST+eVwaVNkN4gEzn0
V1aCZKjQRwVMHTk0/Rz8lW01AAXkE8ByVEskSENiex+ObtkMTBKCtxnmHRO/XN9hcqekxRB9es/C
+rPF/gdnpyL80NMLehAubbs8s5OhkCKQp09w9gX/OzbJDocPhKRTkH56YwpbmobtOi9qz3+QkBLq
z44HB4gCw7vPT14e7LN+YkjNPat8n1MJAT8Ntb878rbgeGMFSMhcEvCQBPPoTyFBcFqeHN3eWqkO
8YqS47BvAuz4Dta5TzYw+4QJwrZ57UNtrGxhTYcVdv36z5hZbGG5izW2fuZFnm6YYg71e1f8L6ML
s8eZTZ95zJiubCdIbvEBWHj5e7+8vz8MOg/4KGMusgDrA4AZR9BLPyU5u6NkvrlRY+ktUZSG7s/P
YeHVMC8pSAgk8T9n2zMxffuJHTBi3DNsoWmYvthpBHg8++jy5bFdWVYjW+2g4WfDmHGW859td26u
KhCtVEBDVQAhJRpfGF8BxB+HR0YR3joikdqhojn6KpFKT7cKCesyDsjZsWr2zDVBNecagGSdR1Rg
VrwCFItogSd+BkXq79AwmtHw9cM/zv8AbwZTGzHH6q1vnUFIIobPHeYdbqY526BSRlqO+DJF5aei
Of3GW47m9GoU/sUJ763lZwoRPC0jxuMPfx53ciAmGmOP60UsEXkNJaijez5kVqKDeOLo8Ooy54gn
e9f9XiC34HmPZe/Ciw6YvOMdmSnLlMgLM4WCUkzDBNp/UDSmkjJenjmiQx3fmX1z+5LN328P770+
JCO5nNwsFPxBhsub9i/TgOXypUwyGD755Mz+6fRRXnVqZIrf574RVJMs4l0q4dsPXu398H+sMc1/
9Y6euP18VonWBoO6ebyho0mo5Jllc9NfFCClzGoDkZmzfZ9EVzeYt/Ozd/e/Pl+m9LCcX/IY8/lv
/9Xy1dSdN2mZ2eKmiQuM2aChINFjxluzj8Qt3gAQ4zRzg+J2QppeR58sGEDBfL9/+MMbu5sInTKe
YeDMou3lQMJf1hDJFOgITH8zErs9YjTDhkSQUAIYH7PJ0cVY65jdVphC84vDEDemOEZuKjTBACiq
hMC8nia1Fn2Q/xVQbxRZCx+84qXRvDp6jvpp49A0h/4wUkeJzGTGpxm7gzFC1hUiezYRYHyJQdXp
5IjmHEGom5NWKG18poK8W4gsRuTuvKmZZrxIz5nZ7J/RAdvnUKULn2K6SQnMpHMou6xDSIbbUYpz
9wiYDLH9KLXlHqjEiY/jKt9FNKA1BE9P4pISpiR3Va09hapN5TFNJlbLDlZyqnbw6GI/LSWDOOXS
CNauIN5IudNZKHHjXaZw0ykxUxSXcczFFArgiWNPvZItEWCOZc/foBTg5f3Xj85+l7vKLmQSzMPI
ss7RsnKQabhKtJiQq/FwNox2OFDAfNvy5CY+NhlpVjSimM1o2E3jSwZ3ToV+yB7+nMu7yVR2JCeM
nNYTRbCY8BW3Zhn3HDsYqDlMqEu5YvZl6hHZOoqmnIZAa9yY0lAP3bQszfdcEBJAa+/qgwfMIAlC
fF6BxtPLxSnaAafz2lsMhSRw2S1206vZbcQ5MvApIvFqlTShQmfV1kvk89tX/0OtGDK7LxwmL+RI
S5sYHk1yQgP7SLw2z7oSuORjpE7umcAzQmixas5OTbBz+9SFIQN43uWUHgke1ZcbdBQV8566p5BD
TQRC7dcn0QJSCLDPx+UJ2BFpeK50/klZ0m7tPjhEC2od25T4DSr/cqz+yZfXv8HXZHjLEQC27Hwm
yPsEb47e3Hn4pebr+dG9uw/PM0nXmECgAWGB3NjwBJD2pi9yr5+GDr5U/Y+xRuriA5WnDzIFcDT+
bfesfJcF4cF6Up98FxeHF1nrhOQyCbjjnYyALYNpzJAmR1QN9VRXDzVPHhxUtUI8ZGVF2CtLYpqF
RP4tgL8SLXfw6u3bx2eP7d1WFZRVfxKEH9fOjN8LikZ2ygMlXBrLNRQ4GVYt1kXMnN9MBH2IEits
qDhSqPwuUvh/ef7s+FkFEULJ0mVrstoN6z0mZNWNOTV4iv87f06IkKCLeqNnMS9AXdvoiic1jNEQ
qSlFxMxnrL7ig48jC58+5T03kFdKieAfSgDwgZl9jST7zVyzdSa3wZbFH/PX7CmypMIfD/Z4KzgQ
7TarSOcH3DWYyOx6HYMLeFhafdTIDNNQTMa5fQBcnZ/PNMJ88BKDk2SBbbN26y7SnCXISjEzAds8
fIiNv1GoGUNZ61C7tYweqQQQKaaNXQVSXhtSaUBeSY68sj5aBBKleFRYMttZHx1OMQRijF5KE5hC
aR5pDUubqL/kNRg6juJXvQEwfjOECa59AWJ1xEZRj+ykR4G9sCjIqsjyn1lihteEgFKMno5iY964
xdSPcqudcO/dz/9yiUwh5xKxqFBpCjW2Yfy3+vxnqQuT6BfYWlCW4a+OWoCszYBOFRsZhrVgsJeN
X+UJ2r+jUxhafCkHPcf5AtK2udPLDiIRLAgQTnyEM8LXjSWOvIC7Rcwyoxv35HB/fV4a2+tZxHa3
nSxuuC+fGFceAMVmhfip/PMDOMBoYHFx+8HDt3fGgmzIHgTQqL/6VU1h2g8PPGCSslQ+bi3Po3Gi
WOvg47I0oxCNpDbqBy9+uNYNdMhxNeRhnzAZOILwqMFzja7LsvDqKV2AzcPzttoYapyHX/KJCNLx
5757onP+mIQ+Q08N5GCJRyX64/JGTzhIorqgnWdhiUntTXZl2HdMN97s+LHxey3pxvUcY91AYi+I
oDG97mpol5/w2moCpiqCuJzK9KIEtzKgeUv/4I+HnG0RecRjQeBeyRCZPoeC7kttHtwmhWo+nf38
alzqprmrK2ielcoD2+yx2JRN2Q6DBfB1SiDdzLvifAhLmWgMoLkIgbR9FFaLw6KILcGx4LcsPvJE
An5Gz7yvUTXOWCWaQRvFGLMOr//kJErXCEC1djbgowSbyrAWcECYaSIi/+XDNxdPzIHf+YLYZPjh
Odu9PS669fL8H9wBAYNJHUmAOqvCp9CCAaxZP0Z+0U9KUUTMAz7iRJZovIpxriDAumxr8Ccfy9sN
SE72QW96MhfOTm5PkARAhjMD9M3x0cGvtCKsZtO1j9KcsfX8IGp6c9NHMUWsiB5XkozqlVgiGRlI
nI6gLoJfi5XB4NhgWugYITvlmyae5b95/eQVAarqA4+AkwxAZBjMrRNZ7oW3t+tSLCnMDR2homeD
mTITTf9pIVGUFRl+ztrh6xgJmyNjRgLxHQNTNSD8vccWTvYOu1vYVGy1ttoWghpHzPK3A1R4nMRa
N/URy+in1lYcT4XVMTdYmT9Q2kJxUyHA3AifyoBGFpyPhvakF/Rp1zjyph1W4szSE23icAqPkjJu
XiFuCAri7whA0t2pnBZX7UmH1DQxI1hjdDYVeUfadTVPD15RF4jxxzfOEUTxz3EWjDVDiyEDmZil
+fd+3Ps9/Ir6d7poUvkHUuILjnQbaz77qhIYMcVKMQbGAshegGYoH+UyUfB6w26mNUK52p7OGg/H
kncrBR0HuTlHpD2/QUDvE7p5Q64XD8cdhlsv18x581qDLavogkAHeVYwH9zpHZHe45iMcEKBI+FP
BByikBXImBLTUSQTlj8YdfGUZ1ALw6H5D+/k2sjEQcse1iNlMepgyUcE0beY+BRW8ccUjCnWb2rP
7TUiso2GaUdODUGA2IKYirs/dx+0GGMi7v24//u9j0dv/j73ENSf+JTBGWTc9FRknLcijFrd+jG5
0blkxdzEYdRaniNu4nHEgMulrBsBc/lIYpBfdWdtGtRZ/RNJkZSdvkh2FvPJj3wi6cvPOdeTIEZH
N52gwGVy5oWuoEFRc9+IUP0ixmtJahuthMy2l0pKbLYw3Lv428lJti105K69TghOwsY8v56k7SSZ
vcuX1AJVxDPm8R2/1BFS69/gIAFQy7tFeDlANG4uUKRzRhDC7R2+/uw1/OQtv6EIWP/BH2+/BXRJ
AYBokZhnLZMnyj9iNV9a65gm8tv5k/f/5t9hSTflzizhNWbW+AGoHmX6AWQoMagZfogyQfypZE0c
uzPKP0wEJXlWtc4ORBpf+lov9ZMPX6QLO8FZgaNYPxOuluyty2d3tIYlbaqA/M+pAngN7qkUx8ph
c3Khgv90+eRvS9VTENgjjSoyyZZ+Ke3Vdeh+zzOKf6AuoALipXI+A9p37ZAdt1Mrn/Yevj57+uFX
tAwFNo1cxVWDQ48SoMEw3oZRwa6FbSpB1dfdO4/fj4+zQ3lUO42PW8Ym+UjBAdQUuvGeDeYbstZ0
6swxp4/5Py8yFl/Rt34ZS+Raws0eyPQ6b53RjP2zx2hMWLb6HGBM5UbBJ1iM30lIbi9/FdzI6+Jt
VSwMxBG3fIHyuJ6dNL6JHAOgC51xgyxN0CDoYggepZH8gfGmaTQvCipoNjPwvPJPGfgOn/UVJfyw
ne63FqqTPAlWciaViAvjDgrtfumcy0NKbp390q62a6np5PPjmsr0JpXe6GZsBjLMLbHYFHN/SLWm
Tot1QdgFBgAmu1Y7fuYHlAzazfkBbbWMfUvXMqGULktv6iGwfLBQZCRQBorwm21DHNRLH3EAXbrs
Mk4ry7IYScMsak68GROEx4/2n5ivdcyKrJm8o6b5ih5irNIybF+YBxOuWYymEAgsSszcdRi4Xp89
J5WOKh3+k8uloT2vsC9p3YhARK7WFD7ioiwAqPtARl4lLn6ldgz2mn9jd4WEiGLlGqADlH9xDgw1
tSkbPH0TWJfXKTbNIlHgZ6SDTHzJP9/VpMIaiyFVFdhHvo6uWSoV8YrCO4/fXY4vdizsZAdOWxyH
1d3AI/7GLWrj4CYlYDdizwIOPuMIxh6PwMH+rU90umtY4UgjIfzKOf/O3LuLPcP26Qs6SKY0/v0H
T8ZH75jVCY+9NDYiM2vXJhnb1Noj5MroGIbJmu9vvm/DHGRimh8FtHdie02TrScP04Yyl+VG6bmF
3/ZBmY0DcNg25kuX0rH8QJARrDEX6sgOO2EXruNIbhrXCBhrJnxFnERgRsQqDNxRAJKBre/uNouj
yK3ABauxwEdPko1aR1I3DelngiSdXF48SV/OAUqNqw4eYs9lDCqMPqGfSMHRYn2ZQY6NVup3UYmC
D/jkAMBP1h4/VMXNAyS7fsoJ/KSjKQX2DbPXtmn3P8gkuoU6352T8fjtR2Tnh/dHt/cOQbc6Y/Ts
OhOlb6oE2zrBqbzglT0AiybXCy520+BqLgbHHEWsfw5+DrM7s/GPAws+pYTtAxpIPG0cCpNwIfmL
T4QOeAXJbxAfjmz4IyPgC2537KF4Y0vlDEwm7P5hFIYtYWRb8f7byWlWREULp+wK/J5OkXu37d+h
VlTmG1U22nHqcSZ1UC2ueecZkrG905tUKxcoDA1GYsh2SRFSxzekR4Hm60Joln5660uuvuEojnNR
t5rDWTo8Gi3Zag9wSw/sJkflUAn8rydi1GGpUXaSwKzP9bOfTL7qGq2TONnogWTuGS8so3kEZ19I
NhEBmlKywSA7gmm4HJYYS0TZzb8loRy5a6eSAxhnKfg+vvFq7FrVAJBD30Vuzn9zpNx9JhbIQ2Gn
l2+cjbw/Pdzbz4izmdYaiqx01AOm3MZIKN712/1nWaoELwuovpUsgZvLqEFUVbsnufQMBMzOqXgy
Ip9df+Mcj9gmmIdxQYjMdibwPHmI8mrQLOqulWvVAEDnI/NRUZpnoyTliM5VWceFZed2bEZJLC48
Eqxj0kWEzkSicRbXJz44sQkJA5lsK2w4Q4+kYRnmtvm0DwHmMFQK8HXX/7p1Lwflq4N2cqN4UDTb
BuDVTeVOyP22lVJVXBUZGqdhuJKHYUiYjMaOzASq1YwvGjGsiObIFGNMcy9Em9CoQ8KiQsc8yr8l
1aYUbdV4grCW3Lhh3ZLZtIRR+GnOJm6BEwsRzTU9sAKKG9+5YNVGbmLgaSftzhZ4Kx8lzWHMgM8e
8pGXlHI2ERkRJAtb4Yqx2ELE7AO6K8/e9+9fvO3mPXvNLHbc0M9HSJmgyMgMlIyMt75wC8RZg2Ek
UBHZEwQib3y2O/NQqIEscp3kbkR1cTRXsBSiAnI1ojNgbNriXiFysEfAanO7kATGosVSx1+2OWYv
5mpeIDdf3oPSWI7MOmR4Xth2z30u8ha6seM5dlp4QPj1oy/vH4N+7lZqTUP4AoBxy1pOs7rSB5gz
O+mENLBgZ1JYfCZnObYAghoIkUPN6Pr0JzH3f+Nj8XawPtyia8nIIr0dJlfJDUbqYb+kj0CRm8/z
8NZM8AOTiA9c3ptIHIWJs4PxZ9+RMjrEtcV3bIeh32gLJUnerYlcl48FB0VcP1+dHt7jw3ssLCIw
cpBQIrpo7rInckAM9RKJ35WOvCOkSx4Ir0eMpMv2JG34XtB0MrZdygWSQq8DdxND+Vh7HwRp2HK2
eZzsKGv/fW11cXp4vP80tPc9W9YKfxadMn/3igAHL76OEbqANQtEC8RsvvXy7HduHDLbqPu1Pg54
IENNzhQgcPH12QXPnxBAg2NLXEWl7ybc3lxz9s788BLkMIl6b+hRwqNWMPXWN8HPP7/e+61zAXMP
BM79CzIQsW0oLSa4xrXB+L7modt5bK/A5myycExLt8+hNsSCgRVdskKUHrLRUVchJU7UMBag9XH1
IEyszd0mVa0rIcHx3UeQ6CoK+11In7TyEWt5ok/Ti0mm2DOrf/phEkLhf55RIrOzcSzccBf0+GDS
n5wOkRsHAwmGqbHYndtTOLaCb97tbmm5igc6moRPkyra/KtA1AE5vqbh1L2tBIRW0lkcNP/hhjgZ
uAQz5k4Lt/HQQQgMy0nkNJ2IJsILA4waOzS9h47gT02Q8Osf37x9fMp7DTPREFpdswDibZl+xgsE
EYAAKQuRPZkz0icDoPAmw5FLshMNbeCkBKxyUgOQi9aVR2ufgou40IoOcxvR/Y+5CWOJnZJZdIoZ
zkPXOJ6UsDlTbnNaBzG0Fz9AJTp+t4DCh+qQsU3eHgYfOccm4upWuWGP2DvKEUJUuYEDa/QSQSJI
KB1UVXTqN3yCDMURZPaDGhVdRyHxko0vHGp1Q3/bDnwdiQBQDaflukGodGySJPVvPzy9+xvESf/G
vrQp34nbHBtVQx0dqMOpkxhyFNI/wDSvght4q8SoBrdQyhJ8x+0ceuDAuQmBGb3aSQvoGBvU2UVx
HjLc3gROrjZegHYSlBGD85hdNB0N5o4f+wzMXGRa6OA8nTEeiScWli+fQgTXNCWAnHFAOd/Vyprp
/vGjj480iZjomN2c+lC4Bi2Gj6spNP/JAXr87LZTqXNeRkQ3BUMTlCoDfawlUvLvjxd9Q+kiUoIJ
WmrTOphiNEDgnJC05X3zuakm4cs7uCbd+MtBr3TS9Mot/iB5UWFFriDhBUtGSrHM7asdAeXJ1YsH
e4++PZIvHnCsWjpREaKqMIgPLkNsDoUWDyYn3IddasP7Wg6NisQ6uKHP0+Jbx4eX/7TlNDRYZ3Pn
zEbjQR7DSub3vXT0/l4vGfDf4Wf9g4p20WB5Fauoxa5PjAIMsH2oidoYFo4V/W2QIUJx+bmAVNQW
RiRPH3ETESCiDKvgY7lKr2Bvt48Ab109z7mPDVr+Kgtm3DxGuvXlp4OcVMH+nvM1/sOXo7M/asxT
id20AJiwumpY80RB5eJO4O2LEaplz68O989jkutgBEAmRsZohyns0Kk30v40cUxsyxyUO2HK5BR4
CMbPxvlypFNc4QNQ5K7WKfAPZz/e/oftxifDGsYCtVqn6UqDQbRlRGmD5xTEkTKHN1wggvGcOCZl
AgMVUK6E8FeIdGkSwKfr8EUwDu7UC+C+Orx8l+Ngm48EhAMKflrdG6oJbyYLogkuXwCpHIx7OfaF
fBU1r+KEqmxRYOB5s//0Eft8GLWxa7tt1H08bVr8cZ3X7amecstrFEF41e/XjL2r+XyuSaRSVR8f
KWqmD/L1SjDTjpcnYubtDhMywXhFjqtD7x4+uMpeysjSXTmCOK1vMge4/uX+g6PXV4e0AezEDP/G
O0c3i9m0viocAAcWm46fxrqTuXbPQJYc680xFC0L6onKZgqLEyI+HB9+fDe+L0hwXCWAL+QAZ9Gs
4uX6eEnqykJqhyjVh0Nud7o12Z297gszqbJFmBviDCbt5N3HGynp/uHYB51bnWmQvT2eTyGCpodM
7Ji+7XrsFo43vlbX+86c2X4k2uGDIC8GXGXQMVbwiaYB+go6vvGMktWps21poVThtwtoDJbI2uKm
CZ5LZRnQRxlDdIUHXxifJJED4yJmQd177ZV3SEz0ji9zq5tsXeS50tvSVVYFX5d950/u3P09rIqI
KGqyDDgt7s6JPTx5ZT/jr3uSMg1fBsGXMC5Xquq1YALtEZrQNtva0gk1trqNUTYw3jJ+SacY8fi2
kmh5kDboNgtYOv7d1eFdbmWFM6tB6uZpHfYS0wxQMz2jVZit/YN7P93KYdWyBGPsdTvTGKdCfOfB
BRCswalFTSHX4uDGaTAGuPecjFvcosdPkSztIAg/pFAtKP84OX1aE5aCVxgXzDrYPPgkEyU9ADhi
KNpljlUQIs5o4VYBGNcHOOwNDNl2DDzWwWaA9EW6IZ4CV2UKLGsZ3iB8seoQ2DSDamxPBjUfvTj7
ifrsyPgVV5Cnmzt6K6+E0sWVWhjQ/yn589KcGWZ26dRvz1MIIsn8hnYBeffqYP9tzF6oxs9FLERz
CTdRVDLvP5liSWCLVJwpgDDr7+QbiSebPsk6mg6d+JBjo9scIgyZTuICVrvDlHInzVCxdfjI96tI
t+7x2b0naXhHNMXJf3H6iEfcVkHGBKXw02L+yFqe9H96/A/UjtIwDwwWbDdTCRH4orBAi6emEGR+
fXqGt6X+BzbDJVzwzo6YyiLR3XyjOmB9s8NOAXzg9lNvIFF2Fuefe17vY7ngUEXQCS2gCX0+mihO
alnYACiIXwvnO02GklelXaV56ZsyGnwyeseDMo1GETMqnDFkHp9XsPKKTJcZkGHVKFLJIAjpJwc/
nvwuJbl7RZKOpAWQXESShz/JB8RBeK1iTDNMsfiszDC9xqK9Ru/cuY5FhvlVI0w4VjoQllf/k5Qd
EP4Nx8RNzmnNXbx+eHy799q6ytV6ozQO7aQBd6OKGoAUn4uZJNbkm7uylHE1nGeFUGxzg00dp7Jb
ShQAFyXOeQyQim6qIrMxwIxeCsmYKlZBFBNlxuNp48G17mFC2thZabPhLY3fujBochDYBuO3NaTI
hBkiIgy2x/uRHLrdnqejdqa2PYmvfZ11JRKgZb1dVix6QJxemT6AcLcSQlRJg5jNgqNEkSaJ+Fv6
Kd4egtzixY6v0BCyUvHLilT3/9k6t+asciRd/yIizMFgbm1wFV01tbt6aqYHbojp2l0GDBh8xr9+
P+/7SPqWYUfIciqVSqVSqZSWlpY+9dB6+xwK4z7OpvK5K4noNkgzdajaSuAYfB9JwJAkoBmfV3r2
+/TmQ57FTx89/qUjYxThH9hQz4uoWZBz9+NFxi3jjrgr9LX4qbMCm4x4L6KM7TnX9UNBs5LbRf6k
Y+zWsexW0cufIKuOjelGYWYhEJQijDukSSMwAXqBwPNXJSjb1jHEL16evjJr/HQmrSEbUkr6c0tg
hp9oIfAh2PAlCYsoMmsyQ68sEtsM9K0b2h33BA8tMXnooB1Sx9KeMF23Iwm0k2oS2NGjDAWAiMEC
EOfFSYwn5vXh7ZNfyMNMYuhYGiSgH33h96I4I71srPY0HtNfPTj5W0yQXaJ5ntexOcgpVNPlP2TI
Z7V5zUDCZ13EGDtppOcvLKS22nwNulVi27LRyLFikhSh7Y+/Hu1/zFsr5CfUfNHsVA01QEScqn78
fELJ4MfXb148bMtVQVSyDlQjtDyI72kJUSgEJwoBd5Bev8/tXaQSsqeUMAfoHGIq5H69czM35ebx
weU94LC8hQBsd1/D4UDxIfrnONP5SoD65hlAcMC9klhS6WADmji+MX6oAiND+rqSA1Pj7AybEhk7
EbkZDnKZgoZSe+BlwihcQ5BdmlS+0y+LoGrbRTzefSPXfNs9WgqG9TekttcW2Ni5Qz19LETsXcg1
q3eoSKzScGKl5HzLy2UkokvsxdU2W5i4rn0lkbCNVHAVYkUQrkb0fS+ZJZWJ77OEobP8iqc+YAUf
BET+SM6/e28vbMbqYhumQoBXMpPydk+fYuSNdgNlarUUSomcmyPakalb6gD3Z6rREdEXJv/tp+ur
CGuTABKmrc/2zA/Gms4sszbFGVeuzRi1APhWsvDc+FDifKRBhg5VOmAdMPj6XG64IJCC1UW2DQi4
U1LggAGIGcwCxHGzzGtmSxGUJMQCGAO0wNBRKTCAsUjgFeQC3qrmirD/G2US6qIbJitQPBMcC9qs
b13lzrg7C+JYIwksKh9h+ls8Tp2ZPbvqdVIlHgr8cQXe9a8itH7A1R6bARqAgK+zSd0mHjpCL13f
zv9QQEcZEMBt7QDZlcdEcLzEhjHcQGEvUMWCNoOrTnMY0LSh2h+4uWAl7fAwJimGGMsmxuIxZ2Di
zeKVzQFM3jXq/sejB1fj4gQGgMtT1AxMmL+nimStVKO2FmAAwkYccKsR0pqEKsm67VkitHkvgqaG
knwLi0aaRUnVoooWXxSVAVqHyyZDtU3c2f5it1lGWbAE+UsHPM5JkA2LFVLjfJE0XpNML43Lagcg
9/Rel6cvPo6PZpq7vEV7LUz9BGM6ERjgt5gdqirzVYaspwaRYoJ0KRUSzwGE6IROmaprPEx91xC0
o+lU5ixKtgRU8OWI73/Sltk+YNArBkjuuq2BvITtwqPdOA8prLJKTDsJ4/gIloehYXyaW2yRaYYL
/E4/535A64RBG60R1y9GWTtfC+hJIWJrA2PZUjfS4Ee9vuWG1rYDEKL2Gk3g+ZXA/LG5WZ1ChDmT
+N0/vr5NyxUnuiwZ5TN4gQ1TZBWgkBdOsiRsPQroAKTVgIQOLtXSL3otnKlNaauS1hQTqcbNgHBI
Yu3SfHjRO7CbqSqoGgLhjVG5oowGKPjl5OgL14rk01lIWk9cm4PScUPMiuDiNRHac8G5LAoWw9Lz
cxqOU05XADvuAGqwFAOxM1h9XTqk69v2ja3L13XppWmQALTJpCqiM8aLr+pdJYAkl3jcPkyz6/KI
UHRYT9cDTdS3UGZMbS+VChhPHZIS/PGKYyq3T+1RY3ypPtbYDVi3ePPif7laNwPIzs2AzFfJZFpj
YzS7CT0ukFcSvQsBPJukxJ0rPf0NifNmClKXkggAw94DwwdHBzdx8L3TR2lWBZ5OwGhRF2d0KEaT
gI3lCAxTkAZZS4+etXNiK57bv5YgFqB6ADalAaicEI8Ak/RpurYnBnsvF7om5VwF0E0QSlmtDC/W
KIODfTBvmwDxw4CjkP2uhdH1GpY2QO30cGTI2cQQfuf2xDSGcBStfTosiLX8OfFnzmHnCEpGzA+O
+OD98ddHLyMEtrm5L5NfuoS9w3d1BXpFHzRANdv8FaMWwjxhMreL9p6c/R01UI5CaMeiVdCTy1/P
xpWo9ip5cIOaANDnB1iSIgZBrMW4S+UCYcGhWXcsDVu8d2eUnfaEHwu/O5p7//2veY9f14IfhY0z
DsZyEFzWhvgl3JS7n+7Vv14rPrY0aP3zW7ZaLK4QxqFij+WQ+/lSfG63ALBQJG5hwXtxdm3I260m
gxhF3r94+Pbo/F/oR60C2EaABS9MNdqvisxWs0WQBdnMs8TZ3dHZuPkWyqX6jcJQG5zUvyoct4ri
HFK990DiHqKBfjUUFBrsBfW+4FQ5cSi54LLK/nr09IwXPekF2ykcrc33Xb7VXnryEJdSrtgexn3N
h3CaRXCc41nujp48YzzQdM2OPGCv70V6hnz14TTTofPgy9lPDNq1Euz4ZJoikM+ou3cSKBPLDGMc
b6YYh7VjXjLHIPgkM5PdMQ0zeL/8xs9T3p/JyLTCTGaUYLajkHI5q82Phjtr2QQ5UxQ62DmVjjKT
TBrYAZB1e3v0cL+bULCHS7IjGWXlAxqY9mfPCVRE5t+9DRlrT6O67jEeDR8LIJ2eOOrQrwGIx3UA
XHz/2K3JL8PXSemu2812NwjYYQOwO3j39B/Tp446pvN99ur6mgsTwBL6XzkmglRCDhTRgLHwGk1B
YE6c3v9E33JUC+BaTBHKHU40iGD+OFpKApGNadWack5v+56TvDlUMVNYWLsdaDy3Bu/esJ5iVQXR
xcXPp6ybeHbsk8l6hqSTDJSk+4gxibEHOTps7pdteg3lXf8HP3Ly9Dd+MvVXGhCdGObasA209cSQ
5MeI0kkYCAioVwwwNb7mGSjRgJ2aZTQMILu8OfryZHxbqYIsYN0QfBegAZO6Zq/Ahwl10dMMMDKv
DPBr4yxgYbkAC2RVjGAY1Lej9/vHIBXTWGurc+mMT7Ze1jqNUfn9gTznaDLogsS0mf6gn+gFaJnN
SWZY0d2jl+Me0vnDUwiO9jJIcAAGMhLct6SXpq0LzNW4eqgSHCsOJLep5uJldEgv/WGPatkprfyP
s4f91rVTD0aLceKCVQcxSQPa0DVLMF82gWYCWZmuxpgaguk7eacXkswg5JIVNvOIDFNDN2ZG1Im3
OCIn6kwb631lL1bpCqMtW2MMlohFJQpC7OKwc0iXh1BsJzqnMMXopEUd5I+a5p4RA8+3LOwGcYap
Lz0yl+cVC8EtIRDspFEy222FycqVLmwEucXGyROp1/znYmIeE1isAvBqu+d8KEpyV7+LjK5t2Kbb
7nC5MIkioYZnFjmIQ8g0S9w3Qv0/ThXBGJKTo5OX2f1rs1alGG2bHZrU+UuJAMNWiTPPw1chiCtP
iLtp5rEAXtn0Et6IADoC2Z8t3HVAbvukp+w4e5Bv0HrHXN99rr6MwbSDlyWurO7I9jkYWwUrP+Da
p4gys5aD88PT3xaN7IihpwJjy1gl8UE+q+Q/6K39rGRMKJeIggh1NibGGrrVksD8zHdwjX1nHBaD
klLUuoKiEFshuYTaMLi2iP8rkDeu5t6i9GvEcB2PmFREmuopsRvucl+NpsoVyLKxxlkBvlljLXzn
WFsVU7Tt7VijOGkaHYZcZGTHwwtbYeBhLn3WfPjL3f7/iRHNkzMx9rk2xpw0TDBj65W96w8fD/ef
HJPe665v96sBsdltTNIgEnKSuGSSxEm+P7w5+SmnJ1NfjkkT8Uj/7PDLw5c5WPP528uH+6x0KQE5
RM9ODj8+zDEUyIjHCLiIf0hS2+/L1D5jhJCvBW+OKA08J34UU3tS6Uvd7WFVvfuF4KhrXtwwRlqe
cFU9MaXVs2zKQ5XrfaWVkPjuxeXduEtCqtE9T+Mh7I8Rr8sAlutr6+yH72K8Bp4bXwc+bb7nIcXZ
qfrYDvs4jHoTlg/17aQgtY2dByiCyaRgDaJltZ628uyQB09aHVSGHjaX0IeSzDnj55gsYRWN/4Qd
dQHTb5VXkYkNIAkH+6yBv0UtciAGVjx7ZEjW00Pe+N+DSH04wu45Jov4FNPuKQnA6Cj3xc2k8kQk
BRuGNF3W9Cfd6aDJtDN88SiexSWhYFu21ZdoFYgp9NstfOvzs8MP1/4mDFzQVjTHA/Gnn2my3BbP
waJiK616aFNGhR3IG3TzLEg8HgjNt4XAAMQjrCHfvlFeCKQRcAQSY173frba0cnYPjh5efarRzjB
rWOurLzmz7xbGwO6k1KEGEN39su2UeO8qWVohsY7Fwj5PXNwWAmrxcfjR9SijrjoLiB1vgzyLOq6
M+NKlaRAFtN0ig87c41GqZSnGFmGBcNb2FFP7hz180s8UMigidCt45APa0EylMcVU65RJejNnZEi
eC5YlTfxYhTjmDeNf/77x8tXMJsTq0QTUSwihu9vF3uv4EmWHAGqG6L+pzIYE8OCPOKuZZkRWRKv
x0CEhN+Fe3OsZtGccyZac0IjW6VsARgSphq//29upOCx8uCn2z9VTaRodXJSbHlbglwKgaF9iwcw
lCCJV0sFwv7s8HL+FE8KpmMJlLbE/xdQI9jivI09PcBoj+df9Ub8zc8Q1idSLa6zkz6yItmjd0dX
PXXbnbolvGWJU2DunzL6I838JSms+8Pl0ZcHY/5hTDpDM/yAHZPETm0OzrxX9i1yx0VPge+ub5ze
k0JxCh3+iSezTBudJ8equWMTw8MxGaZ1IfRSHhKTJAB0flW/qjjNcRzdsBne1u4dcRoavOWq4uhg
XJgRVn1cydipTaJ2AGKyjDfkGr9zT1qcPsq2AiRmCcDgwM+WY+SbTckQu4lY/xf9Vkm6HBQj/SDr
tKnyyIrzqvJQGwDK0pmSg0LHoXrAUcHM7MbnQOtrT1mJ0X46ZXzNa3syjaH2IcHa9oNd/aD4Ja61
GMOq/IaEc4olSfc+enj86ejm5cl7DqTfvjh59+rsdzuXslsmwBEJZd03tzRuLb/a8atjEIkOGHuX
SdRuhqBTlyDH7I2m7w1GDYe+wlAMtY41PGojVBAr+O4nhaxDeW1EOmPqHnySc8YjmTAeHnkoJGec
4s6slWUo/wnbM7RuOTDH8b6pC10QLGKJCUxwxOw0AGQHby5YOU48PwwpZxnKf9bT83M+n8IdMvpI
oFwATbVesqkIhFUDmARPCN4fFoBf8i7/ACscCq60ActakdhaiC036yL19e3ht+sQ7h1fcI3+urh6
o7WYej/6V5XRbFBEupIktmHYd0h2pmmKuFP+KKlnyrsBEIR6HAzMkHE8HAU9Di4mHIParsLgqOFh
COHTq9wcUjFN81Ko9q5LBWZQzRW3FrQZwki95Jumg1oR/IevntLh036iw/aKgE8+MK8SkMsmAoT/
dwY6DoTSQXEvnDQPDzoQ5u2rRnAnUBQyflux+eyG+hxw+nD/FYVW92+6GPQ8tkmftf42KwKlG1Hy
6ELR6aNg2yEFglFNqZ2+SO7oyuakQPFEZEALYIwg84ZcEOJCkvt8V45sifPQO1zergrJmCNCliu0
Xsf7j0Q4+u61LpQlTmyGIvzO7sHjL/kBrXwJEzeymW1IQqJ7QVRoiYPMo83BHu9b3EK4d+NCzRM6
8vwRX50VGEw13DcbFo+O3t48yxtZAnxry/yXijoALCe/5faC7w/cm0s5APwjyDbMaRXnuRZHc5o2
xwqsVxZglq91eoYSAmD6bh4nAiHh+buf3n3pj+D8dXaQ28oMP8yy2QOqR7de4q0ANDXLSnaxqWau
hKkD0KqJZ+mFWIBitsolMYu7LEbdR92dFaEMFZ1x7vV0n1N2H26OIUzTfAO9m3JAQEv96Ku7QEq1
YjOtjrjCKZC4OXv13ZcZ6vHrsxdPfweETASZqpIkRvyw13XxD2S7EElYOvV416ai6BNhZLF4WQyO
AFrK6I5aUAybYYA5MQoYH44uYkLHJUVM6fjWi0S6ZxmH4sLWLu57XlKgK22lJmHtVBVhvAsTVAZh
6wBojRFn7h0PN7EcH3kEnAwUcTWZlm0vPNUytdnkBcDePpKGXClJipmykhIE4Ee89l+ev7Js0rUG
+ADT+8QbzRcUtRiErvwYmFf/+7bg4rZoKUmJ9BwoJSNtA9ZgV9fl3OkrbLoqqoOzp7KELcX3bqRd
QIm7X/efvxqrfLubguDVtZrvAqhMVTF6BzAOMGeezDLPXp7mRH58vCxC9m26PaU5/Y2NW+qILvpq
gZgcqqdJwLTCtkQfeUVdlwYWS1wz7uXN8YPL3DRPS7pK7nydavevj/mXsDGLTH/5bvlPhCQrMx0/
fEfZmktPCczlKKT9Ubw+xsAj+/395Dlf7GldLD+e77/qyI3g0TKd1QewrcOtksceIJLSHAiN4+NI
EFaBtBlHnh1o+p+Q5jem4wkkV6AcmJqHLCmpPXT1D84UcTRI5dFu9doJ9fL06Fm1R/uqw0bRHmOs
ygPY9q0Nj/5QZNe8mdpZFRDDsS9KVhYvTP59xo8IpMvGYg6mg8X0HDwRpux0LgpCrZFgO9Y3Bvad
QKlvPrhmtZJFU1eim2VHP4q35rlU738lrvBYHP+NtfzpcPqfwv2vXFCecY3obTaPFXNT2f0a8gV+
SOpEx36m2+fyGwsVm1zSWe9WBemNaccAqRZVdm2VZqUXqvfN+ATJy6Cb/giBt2a9j6ohI/hmSDhN
87vTrurozft3p7PAc7VJ3Hej/D7A2ywh4fbu86tnv8Eglc9OEIiUsZD1Dmqvi8s+N8SDasRYNhY8
v0mIeZ//qSkTL5tGI2+gP/nKfMQtvszIbC7NY3tswM0Xpc0g/fD1OxTkfb94ZdYyBAdRT69Ch8vm
1ETPIWQ7CsyGDyBbVkFczdfLi8ecRpUciQEYvIjXVvSHjNYABfiuNWJsnLEukBFAVho6Tonwlni8
8+ddcc6ciQAIPM8BjAzyRka/QRFWQ9UNTWF1sxrMJSZIrU6c/dYcKLLqptAK7uPBd54gpkb7YL7M
bx5VqlNSsKT46AWwUUpXRsCr9qG/rJlcK1I/hCo3CvEmqM3OGCXUm75uTBf5Ed/63/1jZpVa19Dr
XAirYL1rHvGwT8rC/wmr94u8RYEhGGVEAORZWgHQAKgdgJignBSMnHkq4D8BNsCrdpNg4gGy3lfu
PmJsvHmNp01AdXR8TgzNj5tW75JFQKsrzqGXdsk9mh4qsPvnYeQHnJPJLTE1h2kTIzFOdNth2Akh
LxmhtjNRCfpYS0pNxC4ipmnG9owxfqg6Wq1HMRAukoWPxVOcbOIFdO+PI6ncmRoCikkQ9WaJLS1o
ACsaLkIOkO39dfHfKzF4yEYxgOmLefvd6JN04tgxJRMLoeBY6sZcOiUBJMylBR4OWPcHnpmn32IK
LpeY5Ub8YSLXDrju8MumBD+He3Y1uM9FTNiWtmuTbdn4VNgxqZ6cMu12Unen0X2LGFaakQ0/nlbz
JHv1J8+TzGyoRfsjhoQQRcWzEkxtY9ct93dMMeKQ5N2xpLCi8NA+W13jjlsZomSoxstxBxPGsx4K
yS4byYhbIyXCThmVOq1AW1SOJsggLqnSjMcUhvLkNiW3W6G6fnv4fP+l5SP8XNwKVOnpjft9jMdA
lvDo6xJKQ7Mt3ck2cmaJ0w4ZvSgv+xB4dnm6cfR+2tHdcQAmXNDE+SA4m+7uklNwLAdgLUdjipAx
F2mYHs3N6iSq3tmAhWplFDO0WIsr8KQBFYO2+bVs5YxlV0qSQ9ysOiAc+QAYsmyoorVVm5tfMJbz
fFhDdt8U5RcE7WNiYKRHt8QEWNbszO/5EayDlJbSpmphm7WveTHGOVucndz2wfbZ82jSmXrvweHp
08OLB3lVR9B/6OCIe10yJtpJ3mziDpG6KW3YmKIG7BnmhJitPscYlLWkZ3Kjtq0jBm1ytH2cp6D3
0OVsE8UllclcMtX7hUEfN42pr1VzEwvXsVQYYxgM3TL2GXoZ7IrvBgtJ0NLCBPLy2bQjjdp/fnh9
+TfyJexDDiVRNDFlFNPeMh57qVszww60v1paizBpb0biMlPN8RV+ERSWpr3R67E8M2tsIzVHbUxM
HmQAEI+nHgxrY+pkmbL8OLFkS+w422PDamzokHZBMi5Iqnedr1PI2Va74GH47kcM0WlCH4GcMNaw
yqfzSNP7T/r4srZ997rnS7ww8/EiA5Kffzj59eGhrmndyJPjQNOt02MVO8KvZs0BZJvssfWOFhXc
NypKqhYADulzVH+rJZCygfuW35AGUoJ2Q4zJEKNOxbHqKJoRMP6lb+pqyVy6lFxmwLbKmGL/8+4q
1/zUEDV34vRrlvaQa/HG8OAdKm9SF7Opqs4eCmt1MhSegxLG1qDoaWWErMA1P7qRrJjWfEkVAbq0
hN+9lwu2btiiCwqMY3e2rvb+6MHho5vDtcBwsrh3NRCGEFPb+O3YVR/IABCq/gkp1jF64Axr/jna
pwNLB2Vt1cYuTYBFcpLEzQZRIiJYpFUHRyGxP2j99DASJPX08GAcSJUo0rQbSU5rhIPsANTu7FPX
7lFyvChEMiZeQKS4t5KBqojV620qzm5bHFh5iMsBftNNlt4qyAWAwJhSwHnpWZut2YFQ5vxIC11a
Re1UfHDdL+vzz/qnNHAEQZ3ICTCejfqZFVlL+F3W5kiDYhETNjPWQkfIkcl/UoRYIhuKQMx1+Ukr
oBr+NHDSEagrRGO8Jxi0f8qbDEJWlrdBxfiVP4k6ms6zpKzJkZIl09gby1M/JYaRKdzu7ORq8LbZ
IKUzjt3CnEBagBhB57MVKQXOa5vrLy/2/5nMOc0wLucoXb6FQQJMTkcLEYEUq7DwypNlB3jGaV/q
Ja8rslUwPn3OTUw9Y+NOyYnLBjT/15SJUKqpfYFyyYzHgjlZ27g7dSAIimy1wACUrrAwUKY5CGA+
rG8HIQrBLph0fbhStUgAYJ8BA1S2IOaRMgBlIFZMmv7Hw/Ps/4EaPqgHksEo2tTMWkl2o9DUuLqg
DaGA22M0ZK51kGeKz39Syn8f3aashm3oxbnQEb74xvKvKji567ujOQzhyBgkqwguq//18bNXJEFe
PPzj5Orq6OCCH++8mtOJAxaCk6d8OPn07VH+8E6fejzn5py3iA//4G0fBQ6uc6js5Mufwe69ef7o
/eH5i5Or/Zf5w9JhlaftdEve9n/tza35Dfkwy/ZJ6G7Ov1wf8kMI+Vrm+uAJ9+j3G6MUvH7y+See
zXlaz2yXzHNuw/z589Ojz4/Jgeczniuo6MPHJ78kezzb73a4eN5nD+Hi7REr4A/fuBStnxoR8+ML
lMuuAftgpQLz+SDfBT9+zln4fJojDaINBv5aA5zIszAwSL5dNImLgxUw8QUSdyeJCPq1v7G++Ejd
b0j1MFl/uxdKvm4qCDk7Jf168kHuD8keiFsf3S0LwybdR/NDDWCKQTm30KwzRW+O/oJeMYjnh+BK
DWJshviK0OUSeem+uSmkaUHqXgkF6FXiyxfXN7/w33wKCRD3FgWoAYnZU/UIBvHHi8NzZph5DRBy
g8xFOAjMByg2wpYhfOUVFxCHdW+DFBwBhRNiEQiNOJ0zlkyOLpKM/XqF/idKG/4XltmSCtf+32w6
kTUkUI7GtQ0EotqCalGzIEYAYWUil53lXjnFAsfVLk3vuQJSBLzIeY+a9JbwfIouHj8CQJpTDe78
c+cU72pcLpsLDDPI5mVVk3WP1AS/qwqQijirsnc8yngVilTKQMY22GVgcmcLdIRuk1sE/CJYG+iV
hhQ5BAG31svaAisuV55unkfQJko70/w3YA0QEHNyiFi2HJz1w8VxoQbDIAeL+sugy3wWQEeOIZQB
ZWe3q+lKeMNytWfKQAXwvHjtN87jJzJIaBZ+9TRZzG+klqWmss2Yw1o0FIC4PocPNumYiSsXAoW9
1kzNhdIhSXI7AfPNavw42dATsGfiTmyAyGGYAiIM266RypxogTy22ecNTdlxJxSdYda9+RSbGTsk
VPBa5KhiJKpkdJGdfVSKBulAegU9AsS4QanodjdmTIpQq6eEVgZt0D2CJWbFLUZmeGH+qwgozZKy
jK73hye5yJHsJ8//VXJSWg/AHV4/FdSCL37dO8sFQuWs0CuvaFKgKUbAnixli/wcFZuINcz7bCIa
B8JkwgogYRyju7hCib3rmpjgYE4FLCq2F2VWHyt3sBqegRRFESnlGpuPeAIrKUbJQSo80gLfv7bN
b/fGuxf6crQOh2oxWFDMjqSpDjLGwRpeMZwy2RnCMA/IkxMjipK85r3Ukn6++fnzfz148oJZSkRM
bg3WxbbDiSzGDwGA4QK9bwHGNEpabBj1m0uSFgDAITOQSOZmS7MHs7z8AWTioGDBmX7LOdxvGX/4
hO++RGTgOfy2MUgCvGgB8WSXMRWZxlsmcjosM8bmOEtTJNGa0j8oy0Sz6BO42pnE9X3oH3CMLu9b
Wl0Sxc+3aWNcUgEsKktUXIkUZsxRWhzWNScoul9b09CoDAwxSWplSiPJIKYcwEUfFdwFi8GzauZp
nWys27elsX8IsyLmdzGaF/Y8GvTlLWWg7tK/UdL9WCVDKKMISuoEZ45w9phu3v057j3Pe1h4KpTD
aB4VBU04/ePgT/4hRkWOOL3uinh6/v6HZo7C/rfMigEoMStgvKODmVpEk4FHWjdVQnF1d+zL5ta+
8YuQ1XvSk5l4la7/GYDNpAMAe5OUfe8FNMK7OwWxAFD0dAKWBkP6XKpxu4DWElORai50lm2Ar4XE
dDJIaopEzm0dqmCZRUIwbQo4dt2M8VU0KJIMQ0fsfANbSphRdA4RKa1gd3McWAaww5tFN7wIe2++
fXl58cscrdDk5BwjEDpixi1lUi2rS6EWCqb+YIzp8WiUchBa3FHdJ7Ag562JizcMIDFu+QnamDHX
drqlOpC94RJFb3WNwHRA8jsUiT/+fskVCDRuXo6C2KBxTUFy6GCc45tvmpGH7KUZmNezZAK2K0cn
9FdcrAUuMpXj4NvHGlbqs9ekJTZ/AVaVGK2ggeURAAy1TMC87qcYScJ89z8d0puHVy8u/8tKNEvg
4Qv1WrmgiYDmjKPXNmYurJZgaB7YOM8AJ1+P9s7zXIh4hK6lsizvPqG4wA1uIc4tInCsnQhdRrGc
cs+A7PzMI3jS7sEc8OIu+xKbF3dr/wAnNbYMureBqwJDgN6tjG7USB7a7O5d8LyIaAhNghh5Ec02
7daLcy+MLSHbgzXYM9PTR0tz8kQpKthYfcHSEppU7AleVL1imo0MYIgFaDjAipEie21SjLFjgniV
g01blkVp31tRXg0SV7+7XSF0UZ2wyTb3ggSy79IN56VEksA99hRwrquqY6cDYnKcdWY+qZTyMBC+
d0wSm44Y3XGTttvSBdACMcTAbnC1BSDc4BonqckKn+6Z4/rf/fzx+MOH47YKkUifnOazzoh3/3MR
pUVypFwyOyW+poCtT14D1Gw0lphpFOvsFcfIu4Iizw1F9d9uQ8II7dtUrXduGyq84vk+q6pGaqu3
BcBtR1bsNJXM15wWy5kxzbzCKmYw7t37IX8Jrj789O+Rnb6jFT1WUB2Jp56LTPQWH4oKwqUAQNcG
Chp01xe1Q5qNCjBBAOLdUxWP5KSXiS+K+VoUxKfDt5+yk09YPADqPWRHqo5C5RqjTALjAe0lZmvW
Ma5uB5yxMqtCiCkd/wVhISw7KgKohcGWlL3mywJh2IPPjnUvOAK20NzfgJ2IckGyMgRl8Qw9+g7x
SA+ntI4ikNHuCNO+uM52+JIPAF5wJEBRjXSgOzPoZeJWktlpSqWuGAbAtnQBJJGEIu1HO8oStgRY
AP91ef7z9f/IpQUoy3+pFx3Imj85gHMESGpNNmHU2m3qecjAszGj74ZrwtDQC3HMcpigzfuxkchG
0K/fd51KQ83xEW/yncBfFRRyb4iqOmmEgjYFiJDEoXQ7nW5HmPBYccSUxjosBWyRxUEjcj8a5GJA
axlR9QWgSb178OJz7jsgpWrhqGAA8N06dblrLO6kywM25bhUCb81boHVZZQ6PcTd4S2/wDQPZei2
x9lX3DbpxKz3D87+8LstUcHO74mA50Ibj4GDIb7YOZS8TKcCa488s0sRDDzurLJ8vGRf+LjloAiL
9rvOud7I8yPDiQ2aXYbPO0GPBxrrsVpwJ/8+2M+bcdhKSpzkcPejtioCtH0aK+mqZvkQMMtYoCGA
IUb9FhGwf+i33cs7illglRGwc4kxUuMA4xgH1ubMAUOkYsPj6pd28JxDfuht2tvV+XjyrvSuPIp2
gZPFj4uVIgH7LNBEI0vAA6mBt35cVdDqFZbsAnF12J+BPkYiuBA6PucyRrWpkek3SMHCt1s5ZUOj
R0Kxs6zqPkSPGdoApAM9b6Hqgm7u7LUq1U5shfAHbi3+X/H1p6Pb635ONETQXTmad3cHrmbZA51u
6Zk1yGLRfYgecc2Vk1gMEkYGcR/0sUeGTB9WQTmkeOzsQNlZPHzJ0jIFGOtkYxwoNdqhs4e7FFSM
TiYgIlc8JzI//XJ8xXUmvTmjJg/YNQcDzVo7Eudqhzpd7vSQNTsOeADGOzjERmJKWyGsqSJ1FUPj
evgd2cgZMjWfSvLhHUqll0mM6TaKBU6T0to2aTVMznCJCnIdEYhdqOoR36CWzAUmtFkgskSIJDrv
dWKnq0IFX2UFhsNC4xE6JF47uWtrW0QGGIRNHZ7TAD9rYRn6MTP+eNFb7RSnooh1exRW3Fm3zcmx
DFwuqrYfyNUC9F3rE9r2YVrd5oRZPGK45xsK/qeU1zzVnSaz+fdtJMVrEJzD33vx+T+hoUnfdeHq
l1pU2jZfFUtL1+czDcmcm7pewrU9fXyXCfTiyf4v+SCxL4GzyPl6++LbfwcgkxLE+RISC8nBxU7a
xpgIbPm0kCprP0SMXGJDb5sFhM5xDnXMarzPZ+oETUpqANg+/HT0+PIlQGzQ1hCnk3vcJhmPGBsU
GeYqfwsvmIqEaVfpKLRw6xMEJI9c84uEelv8ly+uxqOoflZXy6MozZtLbEBK131Sl2HvzdXLR+c8
6qgG8gHoVP5/5tXv+B6ShqMxRCb0CXp9voOMtlagdj5mFs10Hm9wXNd40j1Zqi27AMYwtcH5HILp
xLLrpe6ZEU/dfFbWSU4FeSyCFvQLQ1w8bbf5aXtv0vB9Jlk0GqTAfFcz5labTi4AoT2mjhB2d4AC
ArDS7LJFEaOgbazKiBVVJQJT3iaQBUCRlZSYOO205VNhHWybEQceguotKqxjrLtUs+ZNJ1MND7ap
tRcZraFnicmKkuHdvgAm6FYEOrMA6mJwLIGztsPNafcgOrhJVY82jlbWtB18w5+iDOs2lsPXw4PP
RzkVgLaxZ2L7FLUBqHximmHM5WkHf6MSQvhFobdpAQl1RGxAMjFxVdvjmItiAVKsGA04pXZWIIVL
DDd+s033ypRW/UVV3UA3JomzRVfj2hGKQW/o5E3U/6ngfhiW5CHknv2OI0RA20WMAKuNAOPA6a6R
wzpAxHu3yaOO1+/eHz/gKgeSNsQJYhz4RDywTNWsJozBwAUiujCaIOHSZc4EIFLNZnoI3PkpeFbv
LSLZSNCUQvQ9gSwQ2kFpR1fMuXD4FbK4HKkJzg18+12Hj1Gl/KMcfPnj9AI1cewtdq5XLjkashqf
dShy8JXzM11qgGqd109/ev6vVNxah77J5Kdo+UHaLKO93CoW5kcMzkT2VWrA+uaxcZhEhPh/XCiZ
mqu4Dgci0MfPnufNMngSxMAtBCgLYzJ73rB5jgIoxmesKXPeUztjTGymsVBNxwQTSCN65wCmFLLg
aFxBATtQ52Msada0rGxnxpAyx+iWwAug1HnugwKxnjUBQMKUT26f3LoBzan7L+8Pnzz455zG+rZt
8+599zCBD2Cayx7xcgUAtBNvQM9mV5V0vXQxJAjIoJIUIzLU/dMK2y5gjLTKTHJ0W68GAl42AwG5
zjex1LrQaVmxvnoZbB7AwVbrhrWZK2ZkNMfRQrwA/AQwY494dwsZ/oGR55MySnQsdQxaEMauMMf/
sfQsuhVFoI7Pz49PDy/fxYcoTHptLLbBtS0WcDi18Q6NLK9ofRpzlUVVLYT/KAi9oAvgcOPJKOcx
yWCskLq9ePWA25GuYmbmE6tq4vQe/+gtJ+V235qoKWLmMmmSIO1K4RVXIFJW0hTgEITGJTEfJkga
7CZjXaRqjV+M+uLqKDjoGc5JkbF54GAojZTjHoWAYhRcfMvX5MDECI0kEX18ZqLYe3c4KhQIKdnI
zPjwRDukqwy05BITZisZqHscHeQwNkjUJ/2kQV+MN9Bd3PT/eGPSLX2yx7CxAAqP4ueNESDnmKIo
AUS3WaUGMcZVVo1tk7WvGBPqdkbrkYaipN58vh6OjrRqoZBAFpboebjzeuDyXuUpAsJYGb7LWrnQ
oFWSBDSHcVrdYk+NwO2LVJsO7eFaOVCE4ukQ3xZBrQ9oGSLoCQBPPr5tgrGBIx1+v0dSnWJGY2DW
j7Onr6AkFRCHbR6Y0r39JMS4dNQQxWRJNRS0veRrPu3MlnZVPBd/j/ZffNv8gMCsFk4E5Y8IXXYn
uRbneeCj3ph9byLu+iArPFdk3AeEE+qgoMzcNK+rkDGxzKKhPgyuGMOda4P1MDuoWqHVzm8VpdUP
ujIZL4FMRATcZLcJGQLn/2Qpg8O8Zdilwq5NejS6TZ/zWMfOHEB0daxgXO252wyhcHTjoqNxyNrn
7Q5AWpnagvtTsYnHktOCpC211AK1a9tuCmK4WKSmjCBOUCk6xBnbddvSqa5NC6fWTtzeorJpMORJ
V8TWxtIz7ZP5LL2sGyozLVMOqzKrTMl2knWn4rlsrAR2CpmdOyBdjee+zzQCF5cfV5zTCSgojCnl
KHHE1Au8uecLxnzidBs123WJGX78I8B6YR3KVPDw+vDx3XE2EsnTCVCVziG6z5UWkFkcBLCZYGoz
I5LzyoKsy7DmNpH2TedU+6IEiIJ0tXwB7HYBSADen/30NU85pLZBfwDmYDvmN72c7oiQKdQnA+oA
Nlac6DBCrMudSq2iJCX3y6fjxzz9m26rAGVbblrmIgfAixPfvLsd5gsTQ7BTh8KQSk3cHVgaWqVB
Z4b8eizlgSfFcprA997871kwYmYmcMxSvKvKKyq8RPeUmbQIsNqqFC29oQKVCjC3ha3RtnbRW7eb
kXb2OxcFaoQxVkaAn1UsB1bzZyhg9VF8H5rcMZxnpHRFe7zC6C8G4riACQyP8xyO9CFvInI0iCkj
6mJXESXQh5G0ZoQgYCqcExGpZWCza0C0tyhVSmafzFfZZoJ8xbT59tfrSw7GA5WWSHBuf4DYBjMj
UtmQjC3OfiVpFnHe0pKBnsGuYlJQZpji+CrbKshs3yxqN5nIlOscUdYHE23bZOrL+ug5hyD/L/Rd
ZDQiEXvkn08zWZF1sUVB7b06Ih80K9E56ouNuZQbxNWuFrJxBWRQbnXOYmpHpSNPTlv76sVFjhKU
RDFmPUqihmaPgkP6mUJDEySDQK3Es4NFwJrxOXFQqPx89E6ieJHEK1B0DY1JsjIXYA+hm36J11Wk
KKuQDj7NIQX4Y9kMQ+hLNrcd59g0q0bIpNddOsY3T3njfg4SlJsbb1CvgQ5Hgo6J28bvGOBo0top
NVe8lF6BNrem/pQUCcpbBMD+Ibav5mzB92Qdh7oFYj0D8fTC0OMM8Ao4DADiuAedROPhLfx88uaP
p48Pr57lpxAgXgsb/Ma41BKUD3g4CQIHROotiECT2T0iIkAp5huge6X41KA/fYqHWS7H410mLU3c
M90dEJgmrR/rSdXSXYDofD6pqb259UZ3ocT9s8PHp7+mK3YvsC2gsZ/uvY3SamM1AbuIkgDEs5jU
eYSCemkZdXYthyvOGmSpdSxPQbDo4LJ8rsxHhzSImNcZtNKXGhevT/7OafLr88PLc14HL8UB9COL
Pi/TQ6PPYHt48nuc++xD+AHv1p6rN+ap1DIFi6ov/3r2LV/GzEOfaBysPYFoqxr4t1G0kgZc/dej
K5/bV6UKEPrMMYRIETCbh/ykcl/92RZiKg/cXboefSU1pUr7Tw5yaFcqY7A1PnQfKNVVod1RQAFW
GnS3w4zpVHojQ6BekK6jy8C4IAvgQwUjofMmTNJf7N63CcYq0n768s+7z9njoCiEjKdeF9L/rt00
SWvZxlS9AlIBx2wZ9FgUJqaBEd8ef/6YH/0wQAZA3BlkJkjXAuUzFtyjsq6B7SRlRMxI+uHw5uzX
tGdsD9AG9QkuzycoGesjQWvJyFtPEmOAT91PpYdzDxeGcvOgUf/C1NQ1MkRbBUy0mWcfb+PlH3L2
tcta71Vpw+JFyZpX/y1PCLA2Ahi60Or/BtClJCb6kvekoGCLn8Up9wSnP/bHEgwEKzIA3qtcvLz4
PL4kw0PXlVsZ3O0SAMLqCthaGRUPv0N69zYAbWhw08+qJ2My0xXDcqPb6WlVOvHoB8Y3TrSGaUyr
WmzHaPKiUDh17As7Zon/zbE3ehSrlAmFYy/jt+mUk3hxJl/+xPLUcmRLHM5jh+x+/46dZjqb/Dzk
8OQUbvOg6vXnw+fPj4cUm4ednd9GCJRMf6nY9Ktv+FkOwVPOYAGgO7nrwhPhSbh6JE9n3b1hinz9
9M+nX3uuuqupLk+gdrYGSEv66EL/irSjwadC1mtz1odY+i3QyqSNUvu8Eao8liGLooEQ2BJCYsWy
s1buzOLmLMhA0tmblarcZUl+HowYKhi3xGYDnz09+4nEWNgGwdJ3LCyDtjatGhgCZ8IswrqvJiey
AAbBbv0rDvTe55dnv219T7szBpAunAcf6PyOgBjBfOKvDZOCDm5aHUa1SOLWSShGsPn0n17NNtb0
3V30YgPDGUpLrUzxVyw/0ZsoWkcAjsRsU6pQEgRaG+z4tR7G/dIJ6NUzdsvgk6Xt2mCEhPDdig7C
9c6ZolXQ1BJsa+jZ6Y+ExM+PDv6CiZUQU3z2OtRhNh42+S9iGyvVMolc5GeRudLRS1L29LYnvOVC
TFUESgJPC16ci5N0CWYSfvM9/PxvBmUBwFnPTI6xM75z5ukXX07ch2NdMM5XRwyas+Oeth+HyHmL
0mvwyCJAZrAg8O6iYuqjW5RgzqBbwcg3oJ4tQFLbANC1jCkULJano8L5AQyP7dP0xsvGKWb18Y/r
r3nbSDIzJeUpY0xJ2UEFUxkBhLTOHAwwhTcjw/w5dqBYJaWmZGpucOkYdturzpk5WDexAicj3zv1
xBIxSB7vyaVCYkI/GOT/ukc+F1WO21iVkLaoC9dGu+WsxxltWARAqtc7Abs681B752RUDAXKaDfc
RhtDRXO6TCvV0oyTnD9EM9TgxJm3T6kS5Y1lJinXu7Qv9dAGJEhDFAnAYBWjRZ9+fvj8+O4wDrvi
EFftpxfdyScpnjWp71jn7hGjh3bUE93/Ld51StGy1FaG1kqcsJv/RSzBnl6+eM/trqRpCw2Zd8b7
wsad6fk0AZc0OCdMtsypdjG9B3Do7W8g7FyNddmOOvMFXIWbzxbhMLfWkQobJbVfraQVXS8H2Bi3
lYIs8S6zTVc64pyPMlGyGZUor7TJM9uRBBxjyfTusCWm04jH23GtC7KuL7XUJcNW5bUcLBcNIClt
cuiPxUtmkWEC5M6eG82rcKN5LUoFVT5c5CVTlcuiqzZqCpL263qIIG8MFrK0XLvDeFaNNAS1mOrW
trmF+oTiUn2sGqmOQU6cMd/fhgCYj1Z78+cpInGEj+8cCw3nf1SsQsaqbDuZq4aIsx2fG18Wrn87
4WehR2OhQxDiMSY5YYMEiKuEKwb4dP7i7X+S6VO/dVCw7PgfbYmspWALIBcVNpIfIkvV/OdohY4l
7hwyEthJd0k7aPeuTg8PPmbrkgmOVhOTH0104RnLGg9WLjSyvVoXmGrGDZOpelr4CbtnX46p2/6h
xrS/If2a0Ywt2K20cHwARHvqhS+4WASN5P5nJpC7HMX50F+b7CRkK9tmuK8QvjWA2vEtN5Qca1i7
nRi5U76FoU5hrVYBo89IGSuccm6cKbn2HdnQUKa2BmCQY3PSOeNJ2tcj43cLKYnKrDfxRoDwq8+F
gJoSNhvW5xdHDz+/gn61swJSaHcC6Yf7lKtQLIk9CwQHiAa6scAwIIllEfgg0H2NfsKaj1yhH1+v
9otmDRDkCqXcu/gjX7fS0OfXMWoY3rz98Ad15LwRftourkJJqTqk9lfS203RGM1+HRQAJMsL/T+2
zrU5jxtH27/IVbLjg/xVjp04kzluZnedL65k3hr5GCWWYyX+9e913xfBp5XZqhYFgiAIgiAIsvvp
7hp2WsigxB5KHIaj+GGQgnmSVRyqWkBd3aoxA3eZD97s8jolWKTOVQP28JsF1eFNzTqoktneZpC6
4lcDm2N6l2qxrJgVZFhfydcTH7viiiJk1XQoV7vMtG0RM9XLt3TaFXlamYo2RG41vJps8dC09JBZ
0+OEjiXO7TwcB/BhQWlFmk7rzPrdh6WatosUb15++fgvkS368H9k8lJz1TjVMAIrdyLZmaVVuxMe
maSwKVvzpFVTW2zVw3qxKwLY+imtDGmRRjr3RxByLiNaLjXAjLfbop9qLlsGYYVVWQ+Pu2dicHVO
CjKdADI/f3/GWy8C9HUZrFX3z7++4gVIl7+9+mv+5wVWaejOx/xTQ9fxQFxYdlxBZ0Rx5EBD9PYn
3tGbLjH74k/jeQN+Sny0VBqL6JFlO6ZWBjSHwBNfyTkSzHagpDo6FxidV6wBz/QuE1ZNwcswKxIj
U3tx9AHFWWLqArle3YXXokP6LnTmpf5I1VyVB/vKBI+03cYc2WUdVZGlaYfup5s1AoF0sqaw1DzC
Qo1DS51em/vPZxdfPLrYxIgNh4itzMjWIb9+8eDBBeeaiA5KwZDl+8vvKwZJOtih03CuH/z0t07C
CHd7iqwhnypLR0gHc7iQtknaKTiNoYHGSuS7xyXfhZ3UACcnVMYAoASMFKRbsOdPGdBb6zEI2a+0
3m7WK3pak6Rs/ZYruidHX7m301/PxujtgIJX9p/On7z6wbwD7ZpF2SYSAM8cuv523hbRVYwqXqxx
APnIPTtnX7PACsdN6P1z996uJtk/fKeQq1tz9tbgfXtD0t++Y1++f9nNsjs/NMkQdqdr7O3smHP0
X99++f77jGSvDgYgI2XQwWhOCINeTqs63YOtnTwMq9pQD8KmdKgfLiXHhbTUJAVOiW+1GRtp87Wx
vRjGLSBHZ+ZMTwvZxUO/5HKcSPdAKCApl2MEQKsQkAJXsI93n9/5Rll2mu/e71FZ4/GWk5sXvEcD
PfPSFVTtWUjHp7+uh25eoWERY5UR6a/AEvLRImYVObvFV4UgwRjPKBgwgngpMJzJ+g4POK5XWHW8
HXW0ucW1yrz9hZy11wvUyES4pgBe1AXApEgRmtMbUrIe43i7lBff8bK8X+/kgxGf8+6F3aa1q4fd
2np7EDSwjDbPvkdqZSQFDweviJDwzndBmcIHwBlif0g7jSREUc1JASk66z0xijc9nXzxNrdSUvX6
Zd+lQgWy9+/zI4KqeBNbsaTiyhHw5vzH3MKUvI0mHKWgBOeXbIKXMNYjPUhScIipkSu3CzctiEiz
Or/efkWpl1INE95U1UZJUvz7/bx8yR4lf/4jV2oAfDxfL96gIKgveMvyhz+/ffzygtzqQO/gUb5U
c3mPRV0CkKuNCsL9wG5Rf/3y/btnIekfT2m/erqD9rM7vByZoghSiw6CtlAOl9xIucjK37pSR8Y2
aumiQSJrRs2UQ0XeHgPP/dVOqPohp9S4JHPf/nb9LXWLhC9z7+zhy/UGoPNHhWxuV9svzRs3p4xQ
SbiBarB7Yiic1EWFgO5fv2T/WmWQ2lur0gn9HUh8W94L9OrdxacHf9I9vH3Mt8K4qcQehn9vLwm0
XvjjOmt1c/O5u3QQvPUvVOvHmoASAewur/UXt/rTq5+IC/5FRIBDz2aoR47AVOqih6OFVbxwcUcg
Rxfks7QnXmPd9rZjKHtnHIC6SfcPSOn4+qVHFJNzPqvaBo2CQcwJd2zO6KIuPsVlj6yIjxPdfbWn
NEAlGCWK9BdCZZrsbPDgYAukWdnW8nb+w+t/cpSXNhMKQFVO6wUcaXltxwBhncq9fwxV2E0Npa3+
UgcujTBSXrbr9+LGLjnLWCc5nOHsY5wceyDW4eZsWuiRnk3ZCClx1sc/ff75acBuRZssWREiwq1h
ydGFARjSoydKwQCQboBsV1dIIroKPrt5U8tN4BjjzPCyAHvjWTbgNw+s2GlKGtOez1BBKazx0pSC
UBEApEyAxezUZ1JiONlp0AdMpwag3VKBbsI9nymLzomYyanxKn9HMh3T64wDF9hAjS5KDJRRCr4g
uY0AQPVUqM4lAnfnKb9nCu7EufYkqx6WOIzuOmBxawBpnXtkoAxUN5CWO9wCO03vav8C0xPZRoa9
Vaw5jsWiIackjFKzClDopsFxqpB/btLazPWLi0eff6Qi90n+cf7Dg2efL/8UE/WwPPF4Pyza86L0
qpsAVT1ihOO+0upIxPhQYHp6Y+nZclJ1gtoQJNqqhlr7JOl/yLEAQInIYkE7O1T8p4Rr22U+wMtr
v1wKy4u2XExYymcbDNM0UE+uJZPtUi9n6xBVLComxT4q1ZLH+aOnmWgubGaFy3E3fpAJIkUACDxP
YzmH/1BKtq21KVsHFeFv669EzrBbzH0wK91kyjMVhw6dhc/HHEZX1S1YfqHDpFzvP3z9/osncTWp
TAzPWNOAg0/NZNk8KZkt7xQpE4KQp5hMuGfNU0x7NGV2yvT1qy9//1/oUZ4IFUo6O6ufHj77+YLg
EiJSAoXPBKzGqqSJbhvpCgjLT074HeTOF38RrHKcElqM0PxDRVQCaI6aGsYOWNkd9J2wEJ2aT2OJ
cvOW2L7pDRkwJdDG4in3q1e8Ka9vhVtBqvKRcmmVxopiakxlLB1+6nECQPuzosp5o+oEmYlnxwoX
JDdqeZVN1JeXC9579v7ueldqakJK8b/eYjKOQlGAkMomsY+imt/MAaozChUQxIZlBn5jKCVbSWVx
G/HHvlM6vaIaarUSMB1vT+ScTmwdTo3oAcppoQr48NuX7/5BnVTg31GudgM9//D6Vep4tQ2YrNAX
SA8kX6pDdv3bm6cJuOntao7QVohSWzEdiUEfDM0yKsDgoBnQiZH5J5er5/fPn9PJCs5/CkqdZqFb
PRqCAyP6k9VwZlhMCXqlte0KQ8Igd2NAg/uCjovs2lNYoFTCFI8stRuwFh/TMIjGl5iz/5A16c8X
THRrQiXL1lGRIqYXUDAMdTe7sSEeSrmA9SIrcDBtSCPO4I81rl9cslNpmb6h4NRFppkp5UECk53G
8FpevYrWLW4SgGxUrCVW5mwA17u6pzF8qhIKFA2Clf1nvoxT38XNkUc/ykuP3HLKSgyqqureqsgT
tJ25tSmFkzymoc2RwmHJfyuMkOSwK9A/P/ryTjQt8aYzS2sqGZ73z5Z+gVHx9s5ssJjLbrNYh2AV
4glNFWalRUbZay0TPSMTZB97/eKrd2+/wXSyIl4+/BFeErI2wT0YNfzxz5CMHIYQXTRX6NqYwgXU
5dsGVttn7379X1ZKaLNeGiYRdk24lLNUX+ZyCpmM9aFI6MfDFqkUesNQU0K5oBG1p3zuVgg0Fykx
LpuQ3DvPs2LHC5pk//OlNjtKNTyeDQmtFoEsCtAg8M79rxLZKrNhIQLefJfHbtKlnPWn/CR6iXYX
VMR0CA1QQl9I1xlhwv3clgNJl5aKRm+rkwafVWnCzSq4OMrlB4Di0RCxyxneiJDc1z7CEPF2GL53
Y0Q9h1NlSOykKdVTae0vLAzLbilCkpv3KBcWe7cH5uWv3/7SH+TydFufyovys2W4vQUMv+45F+MZ
AJAMwHHDMMG98kBuKV3WFiq17IpYdOEDtgOz+L36pk+gQEDllgEmt5T64P3FT30FW0N7Byi6ZCDI
MCVI0evMDcDM9wlMLcRvCICH4Or5Fa+yim8lsy+zpFzxkTp304VikccdZFbvWpQD68EBrtfXEwBp
4+q57PQV4MjOu9jjYmeVmBL+72u1Qg0MpfUmufnMOdXD+FR9AuXtvd4CEEdAKjoxZr3Iw4dfv+ZW
NbdUUG5cBZa9dFhNzlG32qeEa+3WOhIzjZzWmBi2E1tb90JqSFjUjDYGuA0mo9p5BiZXh9p0TdRO
GQQO8kWfd2K8qIOcsQqnjp7t7euLszv7lw8oAY3Vre5VVFzjGcAGG5RFLyUmhee60iubWpMeIWAI
ahOTpa7jDNKLLDxJue78++OVImTMVjv79Sl7QNdave8/QHhdazltftLUGmy4u1ic/2jHFMAWTbFG
ANLTxsO9B+Lc+XdkQdZG1TXmdahJEAaaiqSjm/4/v3j7PsfUdtB0ZgEi2F3QigOAtFJZaWereZoB
TdoHJZBC0s1lxVpgO5nAox/SVgZcwc9uzOqkYEpGcxXbZjfdadpseagEDEUEisbNiX5974ILZLVN
iVrvONdFtAjaisl/qx0IAROXHKIA4WWueqeOKnjNy5V6Z0EKY5TZ4/Pv9NxmFEEpza66cSEVppKO
uNfp2EpGVCQ7dDmMBrOYUgW+ix1lu28ANlh75j7Uh2f87n75L0tIqx+FJ5dZyr+sbs5qJlHPeJli
EJEK0Ls7T17x8aPinHx16NuVv/6y7dnfUwdpH4G3mFrdshOw5C3GLHqU4CTeKZ5nToeiZ+MfNM0J
XiUxpahU5hJezXJLicvTzZ/fP7n30z+uXxw4Qk45bcE3B4nIYyPhVz9mO8n2WR/7TbWHz1/eeR53
u0MwGOshI3DU1sU27rgS8KxBFDkPu+lo8byVx8Cpql5MyoqaZu1WOr8fDF5jhsTIRFpz4z8X1O9/
ffLLF/+v6EmGjDwg1cPu4NNtww4yCWi7AVBkmB6VWrpq+zr9JA+NWNJ0WGdpKzZLo1y1dVqe/zVz
DeJkFm7J4QRhTVWzaP9i8zKUORJGDzw/sB70nIAzco2qKyUEmsFW8jyJFR3kcHdZ0PSp6CTB81/w
gN24qgLmG+EnKaM4q9eWVBBIJEdHyGwpcLI5mh4RokK/8GIvV9dxJ+gQJ8tVD7+mn/gMqP7G48bM
gbg4vmfmsWs6saSsZSpukGwU+giaAnW0N2LXCPkOAsog4i6lVX2rBxOOr+Wf0btkV7rCIWiQat3s
IaPspPqAGgaJF5QAdAygi4YV0tNxTAiwpM4oKhGFAKY3b+5/A3f0+On3pw9cJeBWu+J/QRLb2ECD
PZoWAadxzcqlrbrwURPktmE/E6QJc8JHqffjAaCJ+QJdx+mXJQ2AJkX2D9/xXwTFkHlN060Oajeb
+6isYNTgpvqf2SRbq5bhvCkL6Yu4z1vF79G67UhOStamRiuTW0vPJkcR0l67ak0GeovK+sBFAvTf
8ICmKhz/jTXChbqmU220Dbb3TC2Fkzo2WzWKWDqFj60BjFWuSQRHRJgFaXcC8ra5hG5QH5zOi/mp
VR5qU0rO3pJiVOUBHf93IbOVRyAIJAnzM9dnfZTGmwyyuc6UDAlv47v81+O/8FAgqDjbzqcYdrP1
QLPetXPjLuBD/vzNfd6fDJwmDLrhGkVkqAFRmi2CC00HvIZV15JT9XQ7rOb3ouNImf+6gO0IpkSH
0BwVEfsg9DjZ0PTiW9XPrUCaLjhvV/cQkcq3py+3BdQ0FSingp09LC5sqHZv7JnWMVZGrrOGxAJD
b0gBmG+EtwFihq8ePPspYRCzRe1sxgAr0qpXQMr17bsqVzIYlGxXUttkkRwDwAeSgtxGtg7Fmb80
OqYZ+rlroMBKRCrnIQzLVW1QEIAlnXmE9U1rUxlNIkOGwTHwtAjNnp7ZKgMSmxzmKFAcaC4nXlWL
mNNgJWoe2sFHdQcCSxaXf539GrqZy2uUeCxl+UoQbUNvChaAIeOyBMzUBYS1V3tNMrOSMotLDM2S
iKa9NsGQjcDQFgQvNwBUx0zQfJcaZwnKsm2EyjFhtPz3y8safRXeiUIye+lU3gdd1Ovs4X+nQVi9
gIL/pJnBM3SYUhpxiWv4STYHhkgIHSIDKC29s0cRe1YUVEfWVMUCey/sA+9Pp6xPqe1Ps+UGVL/L
5xNsffILHE8XcosKgKqkobr1XBs3qnKvyufa+mgbD4r5NOLdm4u7dy5owHpJ8/DizvmAmek8xGhN
HzED9g3D66uwvo3HpuA0X5SCZZ8mG/6uxnm+jf4gLOWku9XU74N4afj7V/988DFvZSczH1eFfrev
OP3Gqj7k/bO359/YpXUHcb43JN/9rFxv6jkAat/wIKpnHKgrE7Wq4mmYbEZ5bCBOJQaiJ+4zzjn/
O0Rn2yt3opubXxn0nAZemHZ/Bme6ouXcvQcMb8wciLSg7r+caqnJt0E4lVkcOIvQ+dPrGOsqrrHX
kkPTLggAc+mNSLt6lc2tRJ6gNmCbiOE0uiWBPEN6ELaNk7cQVm2A3AIrB3UqTPe9fXaj1dDzYScM
SelkPp0qO5Ou0NMTZ6gzd+0s87xTKN1XMq3JxxT6mhDozzp3wdTtuhKABvE/r998ywwed1yS5cXq
oFq2EfVz47ig3QUMZH+GQQ/sRPQSN4M2o5Fqs4hRoVhX5hAm3xS5ALBCeggy55P6qhPj7no387HI
/FYwFWIrdWLht1iDX3zLXTNXhVDtR2WQs9yWDWzxK9ji3X+HDiGWzVGQFpsquw2AkcA04R9HAiwr
xlNZIcnhfRklapCmcBZdwwaGAQwpU3kfpOleTXEWzmzdq/5Hh+GX3uqs/PRanSpzPw5knGn8Tp7s
FocAsM0dVlrtoCtAWt9HRmevXz5ppEdZOnBaDDUw0JZgML3bdslNSqjG1uwQcQpU1Cj6FAFBCIGX
/NyRlAHJ7//L0xj8B1uDbAgleUkAyxHmt0MhRoEyaA7E3fqDyvj1RlGcYIcNINOegj22AikuUU3Y
Qa0g3PNpJYayUxzC1n/05sm7+8+1rOD2tYLT0pEQr6eFPvNmDD6BMwLSDmKrqnW7YnrLXGR/zMS/
8/r547VOs1rTf9IhAnz890dXf1ElMzyNayCBNSMsQAoMRU9sAb0wMgBWPFIWGMwFDHZ2y+A0sD5E
sg1sE7gWxvxibKABadhhIU3D7SUKNNowtSM0q5SXH59m838yuoXuFFFWU1oAMP3MF0jhA6kmRfWE
kbU+lQGG0rtnf/5896QIiTu6FDYAjGLWbtcqild0uVKnbKnAlfvH/KPEfqp/srl1IwOLJSd9d/HF
gz+JW/ZNpsY+SO8hqTFVNBKK4y4PXfNR3tyibinIbszmsAtvOV/NyF0hbmvw3aJeNx/vP40Nc1d7
bibfffy3Dz/9Le0TKj54mR/4pIaPZTJo2G2sV2dfPwgGImeMcIy0QWd2W/ScDAyrS7WjNnbqgJMF
IK01wilPCG6GNLFsHwoyMCQN3Ei9UQYEK8SgmktJbjnPa4H6zhMWjr51I3epe1F8BAhacoNr/eyX
Y1dy4HxjDcHOXkfg7zpy+41AVraSsBxv/Tj9EBPBJpIaihy1OodkdpwOGbtHpXQZLOlyElWuqlAb
Wu6cKaqJ1cQoxkbpwbSM8mgkaZ9uvX4xX5dZQxkXhgjQnJ7RVZAM2dqROiTIgwSgTR1VslwU/QGA
xgsyLwiYyqTu1dZHYvOYGzgmHK3OsRaIYxvUX+EL2MrEf5r0gvj6xbv/fsOA3tm/3A3u6TlPGXYx
hkTaNINRh0tApvaoO3Dk4Il5SIGs05m3u09Jm+d/PQQ0o6J1DmBdKiwggwlpj+JwARZQdqRAhBS5
Ue9st7JktLFrtbHlU6bteEEImpV217gt/IGIApyXLeI7aOiXR/+899e4GrPrZw7OcPgByLVtRbwc
s+xTJThBgSUtz3D9AmtLdoyPtrUzVmSP0rA5ONpFUoYkC2A82oqteq87xIvt2WPepsOT/Dw6w4M8
h5fqAOsO/Jk/j0owNcH4cETecpBZ1tc+MDsoI+vcIT0CNEQ2zS3xM3ESP4AyYDh1Mr8MUTtqkS7Q
HXsksFO6hgEb+mH67g1J3dTJeJ21yBFeY1WbLUxgCB8wpMKujMAC64dTZFiXSQ0IzQqDz062weN+
+Q4c0ejaDwCZx2gBusYwVHTy+vpNFhWQpCiV33/SMvSkFdd7CwWh6FKrbjRDbkBAmdElTouSVaoh
/wrUqnuSpXO3EzUdkBFjhW38v3nw+d9KWjFhHeHqG6Fd41hOiDjbimwwZK99biuFBjzXGgjq+zjN
2hvNOwNvO9aT1AiszJcc8nyzuMV02jiSwxr50sDxXT1dnbcB0RGuKOngaHkjFQe50KR748yU9ZjS
lKJe3Xx99U/6tbpWVas2pAhVBmBrv1olq2wA9uK0EUN+UMw7ytbMhA+CjG9R4uYiXtevnVIJeKen
Ozx0kgIr2GHTkzMjz7XyEHJpWn2ygMqUygIApdKIsafiWZTqC8t93NT49X0oczTGP3tNioLs4tJD
FsUB1ci2rGhj3xZMWWhVcFSenDXyWj55IAsEwJhhTmgoJ0NKAeSt4+CQ2rIsoJKzfGKbmIMxW5Wx
Tae5Lmt0Mt4mO4z+nwz5rq7ke5+FpkCthwrN0ApaFv4DBrx6hIZqlHY8aB+Q1LkfDw6ebkX+9VOp
gAcrXFOw/V6zdLnYZbGjwep1KWjrSkW8vXzwjy2pEqkOTOr/io72mFzdv+DpnjHKKp7qs9dD1zHx
yk4nl7nTm2TaLVKBWXLpN5EJthVNaGLX6U7uyPNv26VtlnPAHtGSo3FSVCicoh6uMZUJSFGIqSwn
ioSqjLKy0d29sgF7QbDVcHX+7fNQj1W2z+QORoc0qjWPq7x+fu/R8xUcYE/0NukH3pzTU6lZeWpf
Ge6In7upM4GWSbNsU4IUDYknLia/ZDM67SGN0kWkyigD0p64rUMy7Q1hvAjAWeVJmYkN843FfV3U
WvBVZFt2yV+RunjDfRVci+ygjdfUEjNK3oZnxm2jR4JxdstgKznCQ5w0q80a0T0dqORUXZbUXX2Y
e1ce9ZetvQOfaYlecs2om1VHHTwQtEXKxLz59PT8OY3efMnG+vLO1/f/Bsv7f7189HUU2IhfvUJL
jdanGYd9NWZm26K90YDDOb6YqoBLPjBH4ZBM28q8TYfmaVQq1Q7WEbKWOesotN1t/cwXcd+sc9Bw
8koYppI7jnIKg6JXejBu9bF7ChfgNTMbAsBh02TxTifTK5H2/dZ7G+gI/SSFCw+/+e6DdojW7Qqt
KEn0YtT7B75w3y5mRiw9NBCOrmbhZHi0T2S6+uXiajVhQ+C40tykAmVvDyIoMxF7Rd7DORR4REtv
T2bqUVUQdbKO9Cjk2Jat3LY5JEoPevegA7hErLU633ZHLDqm9iFa430hkXw2C1tCpNm9TEO9dh/J
po9jk2StSBU7o5nvbKp3WXFabXoBiAOgMAakZtJPe66oMWYy9RWgFgPvsO/bMTSLMVHQ6WtiAftM
bXBTa/FYEikoafqy7WHVmG61eRsslxEnAnTs1gwe8SgXZNgDG3mvh8S6UM5qSatcmJ8prp7wgLpg
bAmR4CAfxiRkrJDfPn7vloECUKiu5rZZ6SAhDGdWBwRVyaR1jgyXPWfKbf4AuTIfa1Ic6LC181iH
rd18nGN5/H4dA7hLAOMAeHo/M4rX/LbVAcD8NCA11Def/v34/uP/uXdzwcNZFEehXZqB18pDD+kE
l5qmAMEhih+csEeFVeYmsElz6UgajCUActlEgIXYOEr2ZUvr3kJ02wCEBpWCFEVDnZGIuI3ByDtK
VXFKnaHlC5XcYUWTe2bOugwOwcepQopSDxX/w3mdv/7TeUZdi1BFppoARcYOZLmASbGs9jzCpPuK
u1ZA+0hK7+gBrV9e38nhk6iDvYKjNP2u6aOW0+bOgvSwZaa2Ax34NagypSCkEeeooDCpmgZtDgaU
rPhQ451BBg+jndosWS0FgdWT/bLq9ckAqBox2uSSZySwTTghH9Kajp/hFQRPf//5WdrJ2KX5GjU8
rr4i0NVttW44VCMrQIdXDbVSpGJF0HaHh/yM3Ck/kAKWaFBrszgLbEwefvKRsLZ0YNIu6DWhBpA6
rlYh0p4GTAmSvPvlqy8uu23NfeiDv2WM9m8TaKtrch9Itku7b4fG9/Asv56iPwp4KqJUQSJcGvaW
+mlOQ1D9nwo83fBe1MEOT9uJs/NsDJkSiOL8DvPoYCvt8NyUxpVixKQe6RrM2UMiggZMui0lfeoW
KvadOjNj0mj9F/3qQIwXIA8ndQhAHXsOcHX15CpPsoePhlQ5YssVGaTySVCFpASZfcCAr2DvV8nP
NiXtdcDa9w78EiEqBfRAAxoP3En31TP/lbBI8AY/bhXlS39cmwiALEuHmP6EDUTcn1/T6T92Eqwd
prkRwMbCJyD686rotj+/IoXstOeigBA3epo3C0sauRv62peYp8tA59jqoOM8s0TFVgGC4ZqTqsYs
E7dpkx3IUBmUzKRzVI5p1l0NjbT+k/8QBJc7tpjfoRiObZT/MmkTFemUr/mllzWB5QrNmK44xHcc
ay3r3CPE8qb+NmLscFXJk5FZKbrBQK64zq58m5zauk4qVbj8jxclI8O8swUj97Vr8EAmeORck4x5
mqjiTrLD4Oreg2/DzFhn9cSvCJJxmqot+azlrKvUqlSBIksF0okBd8oWRxm8GNLqt5SVPxX/Y1qd
AsEQ6p7LiqyYXY1sunlSyTq/RFUIy/pBihJQEDPKMTh9xCGm+h8H4nAESQOa6tjgbrEIG6QR0PCm
EZY40qr6OkqY3jk06REqVB6JbveaGmttggaBM1COhwJodPWpkauuhTpcSCCAHjaQKd6F5af/enW2
grBjPZc1UsR88OrZm7MLmg2zGTOnwwwObcD9lLprp4oomES39F9dLC1oM1QEgIQyRwI6rhg+eVEc
J33+9HfoVOmhzxWKZmypBmRckvkPy5RTur1F+qCrIsXvrRewkHHVRAteVNxLFvpEQFPZkh0hZsAf
//7lnbO8yFhRcIawJ+UK93vEYUE8/K4fc9MrkqYdo/F5yghMrvGBsCObTvQSVrcOSgxDNUWR9Qro
D7h65r85gRVB0CSlteMT87klpH5O8wAKXTm3haOl088fKYGYtCtaXr/jMia+mj5p8zhrXDvrv9cr
MXXcjJNSlSFsXJpUpvo0ZaTn4wUsR+BO4sJAoQC2gMKoMOyXA1KfOqGx4FkwIPNyLqW66/VyqWG8
zuAA96ifYu055KJJZ56p1tKpKEKLZiQzSh6UUsAwkifFmZr9A/LRy6c8JdKNAwPr2M5bNsj1FJsE
0Mda8ggnHKnBde1PKWaR2wwAZGnNsZ+S77ZaX/mgp3tG77FIfinxmrg6knchhRQ4VGmQq8fC1F3d
rSvLRI8EOJiHPyZDlbW5yzl2ilAL7SzCmDtI9BZGy8ptkpGALm5LbzQhHRJSlPp6eTKgCIp6W2QP
nvtcGFMeddcnAetGwIinCTEzlpEtfiVtz2gLQ2ekhjX5LufDxMagpEqlrlC2SLrWX9Q20fPYH5Uo
P//h3t1n79d5oJ0tZfjF1VWQg3hRbvuUFO8Mwc53QsS+5wVc42ykUDgY0GxSHorp2rlnxJoXx1sY
DUWoiH4ZGJTg8MxNgYzn7JmhykjSpXI1HRNidKlJqwAZvUjUED5CdYjD6uFfH949xWpUwNBqF00g
jTapRwkCgaQq8Fo/kS7G7PpEU+MAqJcrg4pQiOth9e5MBMMKOWbDVSkbtdXZFlImILdxdJz/gLj5
Lm9fIDyztvYbeIwCNlOl/xnhuqH6z7EoiK7On7KxDUkrxMC0hkB5J9mLAOmVNAEdt/2+N/qHC6eY
S6Mg1XZlmkWxRWRdIC94OUVtruGwVWMUUqVJrvHnYAdcFtSmoLC1rkry6MwRtEyOpJ8v7n5+k96U
WRksASAcDpWGvFKVPzk5nf1MOHIkTcnt9betP/j87Xduazs/aM8ooW1kFMrc1WZlJFjNTC2y+oG+
W2IJDLfV7a0sNoOFk/aKzsdNQG82pu8mmvZdDhHBzxn3o05GHZSwt+Pyqw5k+6VNxM6p4K53XFut
mC3ehC67tNVOLPkqWHnkWf/D5Vtt+aVBXmj7vU/esvXkq3P+DICfHYC85sF9Npr9nYJ4avz6y1d/
94vAZLIN7fEmABedMEWc3SG3pJUiuJEIGfcFHng6C2gH0RaA6QpaYgCzLQ0c40DhNzdP3+Z4Nsbe
wcwI1JOGAteADVgANlcHCyydnCvVw0uP5eAJc0uHGzsSMvGkqcD0rV9E7Q6cXthv3hn4IJ9EJAcB
GgFWQQJYYwc86vjiO/sHbftPLnX4QJkhGlJzgRXgTkMR+Rq6ltfgX9nCaR0sUWgFSpAXOAC9PpCP
07Q/e7mnz3G+PgqF/Z4eA85yDx6Cs4YOkAFwody62QQS7oDri9uAql6zrqNwvXwN7aYPHZA1QDqB
haEkSiZaFfrjuThY+uVEBt5+aHwUuKt7z7j/tLpeLxqfPxFCP5iACGHhso+CcjqmWAizHsaP+kbo
tbBvpw83hOcXzWjDRQotjEIOoZsrkil10OPQobvT7r41KYkqu0TmvBmGfXUFT1v1AUIffk6syDNQ
xTSBlGvCSx+mkjQ/wekPhnwen1TanRp95iFGOJIhXQ9c5RHp5PidVF+9Dgxw+7dL5ILCZcSJECTw
Lu4XnHv3fdn5/ZPNAvTXUD7TBSOEI/X3AhHRDCkUS9I+BAaGi+q5KgUArYFsq4Betg3cphGDB8Sj
tFcB4GiDVRZNMGJ0lXLUAPD4ztPPTwVJKawmByQPOG8O6UiQh0uxUsEEMspAk9LacKGE979/epxO
AJNSw3K6f/fzk0f/7i/UGnIl5HH+YQKx1oc/5iFqIPN/SGsy4GgLksjZ56nB9ISM/6nw85+7FzHX
KhKnbGb8IqXFu/NqZdgNf8kQBl55xNJ8S/O46RKRChi5UkAB7amFZo0TnQidH/gKyI354G5sSbkq
oDM8euqrMa9+75uvQMW/vHz8ZO3EqBuK+CcY3Jz99Cn6O7/hG0WPzu/yJAHP7HGOyCt03Zz8K1Ei
XqER7jumhpGngWEy/brHp+8q6r/O3zEcUVE+fET4d06NsMruJB/aEbYMJBR1fHoa/S+FALukuYtH
b9fBC0UQ+wEeGEgM5uy6UsoorUZpb9m8ux+iD1DH9dBZKuml6jzBf/rwX7zAFnRXuTrW5YQphJSU
q4W6O6RQWNDX8XavL7++txZEUa2hsBKXOwnFO90lJ2T3AutFxXRhmEm5tRd0FyvSdPll3ncnBmHA
HEP+yJWyOOxFsxHtR5pr5yilN4jeJT+A3UgPrRmKfF/IvCHdUkFaMXiECHbCxUIeBPBWJijhRZdy
IxOZzmKnBJDOy7cXh7XawEaKNpFcm/IOxApjujaFqrRpaPMQ1RGUTfpXVZHd2prOM24pjxJDNAPJ
MJHF/jMSnhM6L6Efl/DbNx8+P3edOuvTvM7mPLWH86PAFHeno6Teh9d9W+P2lgJ1qjjDTZavJUCt
F7U+xY9+/053Kyl+kwZw7VBy1VmPx4YOlPwgggXp+lEvtXG/FCP0XmVZX8Gkc33AOjdQ+pCMUdwE
Z/wn+iTNl+sh4HK/wHSagKtKzhj0UqdRLqZDYGd4tyKZu79888UpupODqaPXsU3dXowEgANz6yCa
fuAA6IqpPQMp0MWOHBck4qL2y6/4BkNHLF6ltyooXEEUnyfHnhA2FlQxAMAgANnIc4gjEYzShE1r
n2c9FbgCK2svI+30GPWEZUt/+erhw7+txsY6d3uQLEuNKlUFBgk6zJBMcSd6o20kpNTrD2yifgY2
39UxLM+4fu9QF58QPMF5dl90xjRhOcNOQ9OgzZLCn1TNmFKVxZ/n+3g7X+N/AFkfP9VsEfje80MK
GqWZ8x8wUDdcDW/yyRHmSEMhfxAO87t3n73jkyJQEu5IvMOgBkCiWw+QGqTZ0VU0WoaTvad9gCqA
9v0Y72ikBXNHkgwEkJtmHvzl/MP6PqEqQxCo3Bny0Vw2hzRDDXZJfrm4kw8cwrz9+W2++9OftTON
uUCSgnv3/ce36RegHfycUJJL+v5wVMpjrVToT/4AuFQYAM31o+qpcSi36ladQL7WaxWauiLCpjtv
X97/E31Qhex9gWFJh/p1YeqBsL1FbF+h2bqQiBTM4kox9USl3lwOAA6+qu5AkHg4gJKBNclljH7m
a022zgNN0UMfLFPjd5ICM42YFC7DM4NCwkzq5GYtyRQ7rW0WNoCY9SrEWT+LZCuaKeDSuDAYdGni
CebpXxBg60wioetmV7a2bs2nPORZ1pJIvvwFqFxzQJsRmZMCpF2PUOGfLUB94Ly6RweUHqHQ4/LB
3iSHb0RVptsp3ac0OpkrPZuzZd1x7nrhfBsK40R1qPhU4P5iCpCr56qCumFJSRkT8K1eNiRzA5SD
S4okWGGqY3dMDVx1kHt8I2/DpKztYo8UEwmsbq2ASrr0sBEBgwomtlBuyyhkq8047BA95y04lKdR
9DUcVtVVsdhJ+J/WXE7kv2SpuAe5FIoU3NTe4r84u3lyf50yiiRYrI2vBmqrHTKtWsZLsNV8h/Yg
pO105OFVs10G3vahLAUZrmXr61+MZc+FLnIHao2MyiVug51FnQbUooT6LUSy89+/en5q1rkw7e3/
U7Xt7sq14atfv3RQIk8nXjlDRO3Sl0sh29T0K5IL/wKtf8BPx9vBuJoiNmezs05uffR0qvaRjxAO
Oxu9fHLZl7mVUeWSiZquqioS+bE/fRpkjreUwPqA9YwLKkcsUwAd5UEfE7PDhuKz3756nnYPWLNb
+8metCdovy0ZFbevBxRgHu/51/vv+eJcM6m1dCCDFXxFjvS3WRLeYLdfaIv41O1x43ZmODa6t1N8
m5ehakKhPrYE1+MqsTpUswDmY4l8MjG8Y78kagw56jYnQGke1G5tiQa1da22+BgWtbs2l8HrzGGF
ZOVzncwiOQekYHDcLIGsdwB0BIDG2i68IdSxi44frze/9asIpUcGGgXe6bLDdm9JovepVBgOSFwp
6d7r4InB46KpdDrqBARlOA0g7BEdKVsN9ymE2cI3H59eP2cTAuFO66ts83RXC8YH40YQTPx06oow
EMTAQwazCnV5/vVlfhGPOPuiWRq3fdJsu4h2bJv8HBEqHenefEHl7zkBcuXjF/C2k6bU38Dst/of
9mnLczwyw8L/idzmDA+AeMkU4Hg14CU0ArfFhSsXWeUF3u99sIjUHtMPAChzepiPWbgRLNiE4el/
qO4/O3uQ4z5JSOVOynXSGFLaFyjsQ98akS+V5MDTPtkVilEXh25bP6iOFrQMuALDizRbUYhgKert
pyf3XwdD9nA6KQKcdVv46vGTTz+cOoQmZKRZ1DK0E6jJcSETMOlmR9ZLAdauHFJ/LQvp/MYOnJQ2
IgdrYSfzScuKvH55ywSikm+XIEZBFtgpEQBFoQPikluNGNB5BjCITdEYCjGkBwiLw2/sYSprCIBP
P75cVMVRVt6Nwm5XLt5ySAFIV2/M2w9h9SxR6UiU1PJdgpxgTEHyy7P++ir9I+tlxaovJNNFCx/9
m3NhQNS909PAO2UfXT98jvHt+QuLjCbmn2tO0WNulDy49+znJw5eMFA4UwRg8/Luk6tXOYVHP99D
GGhf2WpCT4pamcm+Io2WrQ6e7jrcquTt85vr1WVVU623s7unh5yCOT/gqsnQcer23QPo6njBYioD
UhnSpRMPnLw7Aj+EpYDU3qZH656Eu8HmwDqbSekKlwCpF8vV7KVxT9S0t5WOpQazIGWZcoVbUS2o
60TWlro2koLZa1QWqBUQnBaq3HYjl9vHqc6V44yegubsY56cyc02BIB7VkE3l4e021NWV4L4Lqus
nF4smy6urKyJFV4+yIcXFOz8h5+evTv/hsYSazS+M03PKtSE50hCy6BzqK4YpNcvHv3+5GN+0z7z
GJCx0dQBUqE9WcCE9WpnhyjQoBpoGnr0dAK9GzcQBdBbU/rXQv5TaHxw9j3dSxDBzWa6+Onq4gHv
GPMme56uJkbr7hAwsUUjDIB9GTkhEJiEkSqH9O7FF5ffIlZDM/6vwauu0p1T+GTuOqN3/sNvb558
mO8VduzAahKQGcWqyQyuW6EMeRmGorYlQJpRZ3aARbNOk6qaHEqudwE0h75DOk54D0LGIV4YKk7T
8sjZHiJmU/wm+Y1qGAD+/senNy8vXM6cqMepxyvZOTxxnpHiFphFmW0slb99l7k2hy8Aa3bdfHf1
8eLeGw+ynHQ2DGPEY9374smD62fkALnWwskiA9nSQF76gIfeCAFSeiVeeA/WDCBa80jBKXjaIa1x
bPhaIocCdK7S0XY3EZRklnbWr7Q3zDOQEPehzx7cvvziggt5oOIGTkc6SYNNKOkSWdiKWbwy5xaY
j8SXp7d/SPPaqPmlOn2tEewOj0lYQOyf3z6sLQXNqYzmnXLgmrOMNp31ZtWTGGBLI1eEY9/WQ5uD
TUtQHRnn9oh4Tmf1ZXAOh7nIQr+QYauqbvUQAoay9zG7vUKUYw+ymYp06wCizhiGXN2U6WAGTHvd
GrYO1VSD/D7lSItLig0MM0hLJ4+cfKwHNuSxHRNeBhcTXxSHJKjnMdXhuIkBzoF02u3vMWga9mTR
ujBZ1BKMK8K4h0gxTtTtS61uNgsx/v3YnO6CME+AeYV9MNG4qpjd5OSWRvMURqSdH4mokh5QPPyO
/uJ66Z4pfbO37VLcdF24rtl0NnXk1AE9BOAsM6nLkbqkIUU57Mh7Lk/VfcnDFKTMorQq3UYuXz+5
4RlAM6TdUaJ6tE06BdQgt/lxOgi8BjeUvSmkjXR1dHxMGRzUV2kFQesbMoTM7V7rvReMGJo3BWCQ
7r5/+vkbxgGQKwNSF0i6L0MkY51GgkdEHgeBkrqkh9AITm4f8NgAn764SXRD9E66IyKcNZ5af500
L6Rr0uk7W9CaFCVccPXKWsFUPXYGeF/IAkzadYn/1LIDIyUygWBvHhoSOjDhefHk4ZBuXXGrIQGx
F6T72npYS4RsdBfd9TeOQQTOGV79OebJsI4ROtoazRyqn8Y5YztOPwN6mHXAO+sMDGadl2BGXOtG
Icypi/VgCaYA4cyPwvLOg7SgO8yisZkuHEx3UECN69AssUayP1RxYYk0ViQC7FKDlPK8+/LJh7zF
KzZZ3zGP2Z4ejICQcU29/asXFA81KQOyAUeDYT0CDsAeaAFHKTd3Ex7M650wN2Awa8/9+XuNMTQH
qyRgCI3R+QQSRIE7OocPd2iM9DcHmRh4GIGEQ8MP7iYB99ElwD4wJAuw9397+C3ObAJoXBvX2feE
lPzHiNbmR7lpI1eegaJdeHB9/j5vbUMpKmIbKoBayGxVneqSNECfutM3P3jz9Zv/VtcqtzNohWZg
IJctsBOc7CFuA9f5BFYua23IM8xGITwuAxMDj9gKT5LwaA15sJAcxQNuQNFksasZbO4AR0HIIsBy
ObNHdDT24ERVHUnwGRa3XTffAfNWLwbF4d0pBMCzC5vnzaDOy7IZGAoZNMnDg9Cquz+k2C0rr2Pg
dnGfJYWmhpjx65gKRC4N7iZRLKJ94jtliufI/Pr52ctssLcC5twM3B8uZJkI3bqUF4FSc+ZAFmhX
AlbWqUclRod0X0dakGRNj5xau7Zh2fGUklOw+wmwl05YHug8FZYW1vN/4NQDJQiVSUxefZEu4hJl
EqCvmaMUMRKkvVndG7mURYWg99h2OUMK2JOe5tfvfIj4TxmZPrKojHPCYbPjLrKnr+/oK4ThQy3P
MpVvSZlpSsncdaaS15wCtHYEHvlbQOUIMWmaalaA9M03n25yN5ualFifdG7QA9rVIq45I4UWk+Vu
siar+eJaxucARsxISgK1l3C5KCEpzL14fhsXmOE5HoFkvuUsdGICyq+zhGzfv+41MuU5HOsaj4l5
UQ2AFLuh3riX2ndXafBEAxT1c7v8h9YUwAut0V4PASmR3dkz3rNMsTkrQLcBfEcCFXqrzkcPdp+U
DqOQBYwKwKgIgcvXz17mZj5TlbROYgIX97CmiKG+eqKZ8+stN/KsPa1O69Hbrz68zdBR8B9zdfNZ
rwS1SiTfkdXNxZ2rZxogEtmMbd/qLX1O53777rf7F1wZaIw2Bo7Tu3W+vmzDpihPtbYGe7OtRAKi
HpP/XDQKTt2u1pSzk6N12p5sSHvYbW47WIwX1Wq5Wc+ohjPV7WdkOIiki3nqFXXRSjLreVn1t96S
PnGKkUgeysQsWIZKBKhNYkFBNzTWbMBkOSSz8xSrVQDbIlvrj0tBNDSF21dfSTmYGJUBHC/8PN9J
ePVPVE8vc+ZX9fdRms36/9N1Zst53Ui6fSJFyJos3ZKSPJZPdR9Xd0s3iqrqskZTkmmRsp/+rO9b
SPyb6j4RYDKRAHJCYtjYw69JmrzNUwOzKjRDD1qVkYr+M+3BgbKj9man3JzlQOQDOwphQuroa2Uy
anfjEOe3n169+y6/tlgNUgRiwndIhx0tXRdAyIIDTR64N+Kpvs5x2QvwefbUhN1hY0B3sUvNBDO7
ze5CmV7ce96APSi14y8zKeXzPmHJnnPXo7jX8qtaj8waM9kMz34cZJcr3tJUbIuw68lAdbOKIt15
M0P/7f2/FOpuGY0zR/L4IyaRwXSSv84Ikh+Az7/OYugsAqxzJdhRl88UtxV06gXm6BTmJM+EICl1
XSbWrQg5uJfeMdlBdqLQjs+AY/jtGHe+cRJJgDeehQxoA3uPaR7agkiWmmvF4ukz1yhglixv0T53
3O9164hwfUVCB9VQgUwencicReAPYujsH7zEUm2bLvf62dBZ3vPheDJUBqa+TiR/THQAWRxz+f7s
3rt1aUyDeQyHhvXqwbV0Q5j2tJRiFjb9yglpbv+qGtQV7hRuIXZ3pGULZ0ckty7B1H0Os3p4qxjZ
0vkRPDaBw2+2heZK2CiqQAAi45hmgVYdIeWNSJRymrl4+PjDT48+nl89DCHTtPQvN3WrA7+5uJd7
QnQYS0Le82Dx2B1LlNmrKZ51jo4Ft5+BN1K39zu42K6AZz+U4Lqdy6sKYV72lyAaMUiQhys5LV48
YXGHtkI0S6NJxYA7hX71l19uXZ9H0UadVfGHlUCgeOXoNYH9h/vYEgCnP/D3+7c/5tfsgnXKXh5d
BxhUtE9sRBbnC7/oKyUIb7524zWv6/BArd9uwGo9kT1N+3axgJ/Dfub3LQaF6LbLZ49+/eZH4wy1
SNDVFf1AgCoKhEdf9nWA7Ld7HSSXmaw7r2cW6zy8Z1oQVm/Kb9wY2lIRIz5XSeqApzLO+vsbeJgs
viWp5FaV4fc/Jz44YCmQ/QcNDVA7FDqda0dvhCwuJchY5ONb4YSTD3oCiUYgkdk9OIyRAKxz4a48
HI68Xz/98Da+RwQS4Q9CfwVp8CZbil0JpAfnEhY0D4Vap/su6wKtLjIXE6ueMso0MmZg7dHp0MRI
naJalEIHB3aExTPPcbOXwVgFd6u+fZzHRo43bzoYjTzFOfyAuIQ70du2Uhzb2wYLbc2iQxboqAeS
xhuU2AiogDkSQmcdqmnbs+OYHg3YNi7t4VDsm3mJot05G7lR2vvm8P39/uN3/9Y9Lxnl2ED5MLIZ
RQuZzu30lfLeYzb4ukunJnfV4894HABD+WiWveFVLPggqZWmw5L/q4cP0xfcJA7vP5+/fvP07VMa
8yD1O7ghg8zXH389o4vJeGVMpzOwHI0d5sfB5lwAhZB3QIKQkES8CNEGHkCYH02KthOfIvYqdKwx
COYXzGj61f2ziz9yGNVnBrygJIcGjDGHe7ZFXZ5nvZ5jlL1cWxvYIcp/tFTdQA4s9MF2UYcmNHSK
v6lt9GuQ+NGm2DEjGuS/f3/zTWLa67E3PMwe/o1QnbEr7weGuLezQiF+aNItt+0uSDqLphS0060Q
QbmAwx12tP2nj46Gbzw7q1cfedyDBQIiKT8jwReQM385j2Ex6dan1/9Hz6i8GqCzkfr554s7P1xw
g1ZX0HyOX2rq1L71JlFAjvcbTt7WG4U8UFJXU2vHio3XYY92hcmqmdLt7/FXJwlKDKE9yq85LGAK
YcgzZ3c6sBfXYfNxWkMNsrBAYN8zmNllxtiWyV4nLwZ2t5ZvSeNDhgq+A8HzIPofg0GAeJMizKNI
SDdB12BwPXzyc0XxRYDeAmHBhD3L6boChqcjEw0Uobh05eGQD5yEMR9+YmOXzsG2U1rnXSu0XIsK
mcFx3/bgeishIwHttQ2+e+CjI1lgDkSWBY2J9mrkrSmKU/BOWUjUz38+//rP88+fE3k0X9FDA5nQ
xboHih4yEDZRzSPAhwg6g2RUdB4BOs9D8dqFVcV1u5Hw1T/fcDY1twmoDbukLpiBc7EDUguifENU
uVRBNNBno5QLJK33r8cXqX/D2YRh146ISxn2wxy4znrgq6k3zn3xPFV2ANmijdcUNmtHPBKv73Gq
NYGznelgOYF0MceKOIhAspOJpS0QsUpuBCgYBaExlrBy9cuM6RjXEa99SkcjnVOLt4p40Kr15sW/
Lv5Gnor1OKeWRXcvuXG4eHAev5OIUeAuFuHwyVJFigPLCp0NXAKOhOYJ3FqBXaoFghKEKKaZpMMD
RH1hNoq2N8mboB4ZpQGzxaOnbMdvRmk4TJSBtzO0TyEUwmulVhRPu9n+gOCCNoUMCky5njnsESmK
r4Zf50G5yMLWeG42SpCnUruCCjpBhGK1xD9R1LSuvig0Zco4mTE2uHky9Med3ZNs1iAK0HtCWc5A
UjrMRaojKKnPJ67mXVNHEmVom0qZj+zkI4Ron8tnWNqbkRRu/fXT3byk8G3oOAzWYJhdD6Uy/qIa
2UqgOlpl4PPPtZtwpJQCemCdTTI+IVHAmGTVfvTt+786KDsiCeE9LfBT7D2FcxR3hQdlNFvJhUKK
VYAQc/G0vtUBwcUMcrdS5thmISzfV2I58nGHjXBd5z1rH+AJ7NEZLb32myfT1qtQ0NGI1QuxICbH
5ekEcpab2aVgADZnSlRxWm0LtnFbc5SnNlDEmuAgQkv1IsSy/gLsk5D8Np9dkm6bRL+KG7iBiSz+
M8+CEDNBDoPRCQo4o5ZaHWZGPOhMa2EyV522Yg1ruNHEEEtIriCaONyxRyVD2xrf3bo+47c0bv+7
/AOdZRuc4NsOK0SdDlcQVFXhvADJytnFM1dnbKd615sDPdYOsh7u9U6V7OExcxMEE5KUB0TdjUfd
Gc3uhdsCBS7YP78/j0onZ5Xt5MPyKlM5I8iR6Mbty0eVuw2peJiph1xpDUIQZCHlH0wSCXm59rQS
I227NFqf5hZy9jNM7HkcBtFrWeYUWDqm3faoY3g0kkSAqGGCz0RFUcDmSD1xqmp4tL/++dHdM1I0
SOPsQOIN57suPAqjVElreXOastrENXUayFS0eheFkmAYFat6qh3O8iBWaWkUlo05YLSkL/cxlMJm
IzSWX/3rzwft6gqxDQFIS4wG6tL2vo+HxhhT+R80OOlx/XMXooPSNolW01akgSePdK9pV65ByTnw
bnaezBZLta9A6tMOaMCsMXti3qrcIX7zfeqs5esGM+KuXm8HODSGv31R62CcQ4TGeHRP7987u2C+
9Pqqm+lDa0XlqCcWNUGyfXtLdmqyy+uCoz3VOQ31ZbQ48estNJV/9/2r199H3XbTkTcNjrqXD9xi
y+ZbvRUhrRUQZOOKj2pFsu0ltfXRHRpfhWm5+G9lq4S5/bJDBFSfVI7yuimczdVYJpu/XFx/l+2d
nmwfr7px6RJ18S7L+shp01Sqy+oYchUklxgXg7YJqnIi7s0KHk7FZbN7iP91pkmt2tNuvHX15Nat
PK2yVI00mpFzgqrk9N4sOJQvUeUzGy0XnepFVfVthTFRmRi6HDFV8iUoRd2YFnq6sP2rM+ufEYGS
5+8v1t5dBhqNoJXaRdN7E6/L6syKst/WaDMbCvcgvajqXoCtAlQhCDSh9bAcCrC3dkD32oFWZE9P
CCxJ7cv2gD4B4pMSUEE9gSJO88n2qo2OWisSDVzsQG54zu7d4deApU5SgkMlaJFuqtCLt2e/fc7p
MlmFgqtJKnSsQt/vs+3OuKlsO4Z6KsNo+Hi2Dr+gwGiLVKoQ7mileYoEx2Z8qMvxOokNHZB9Z+/O
USjh9vuzyx/JzabVJnbBF5As20OGYZrYfTSEakI5kOgLddbN+mjlNQB4iD8UXmG/yEeb9Fud5rmF
HHD/aBuLojuCL5/1dAYKGYgk9Yp0Hlt79A8g+t94uuPoUCVviBN3v8W5k1g5iaCHbHAe/h3irm+H
A6WYBZ+xamBMKIV7+37zJXuqGh47/CaSbn/7x50na89SWpdvV3WgCztXvjTGRat9B7zSNMf6V7fO
Lq7y5I6t3Ai4M8Ay9qCYCYTbcXsaSneoQFNfDBL1sVw3tO5g+0y+u9p5Pv3Wf726zBaXB7xze3tz
A6diPsMS577+9vPFj5/frMfX8AyUTP/oi3G67PXts3uvcoMSs+LswmSXazo57uLD6kwFyaWBEo6d
KuN0GeH6NZsQIJAtGY67XtsCUFmpTDCp7UpjBzg0IWXWtlZUrbZOWRm+35zsim7VcKrDEbRtSnrz
l7tvniwejZHdwhUyO+cYEK2W0K4wUbv1WyraFmMfw8WJeI7d5pSVlm67tzfCq5EOgoUwqy9UnNzo
HoNn8gN/d843dYxg6nuYaBWgkVjnMWRZm9BnadJ1ZJ27qsNRExVADkQCXxjFmpysDwq1L5BHsZ5D
FJXuf3j6++czG8NrpmKZtHkcS7Mba49MnNfXzubQ8iilTeUGjISBagGFBE6agU0bWdiOEpCJmuSi
y/1nn1tNlwirQyxPBRcn9Z5Al6EqRHL7aZxUDSD1ie1mnDRKIm9PqW3bUGyvWnLjVkEGey9Pab3C
LdJG5VAbTEHmbvHrF48f/iR/JS+JHRdLRr+2xEHb1idzBD3egVuLlnWVpIwFU+UGwaxdwgOE3+ni
alb7UnmcpFoH49tZaK8HTstLSL3hRevjtooe0mjoKL9Lb6z0vCTM7nm2Gso3NrNcfv751//78nb8
hR4WVmXYwVqm05kQTJBNlFytp+3QeRwmG88Uu8OszeE4ganNMqvRFIZBu+8wLNIgwZOaE9FHPBNT
tbzIcy+R0NxGql+bH0nl+L9wrsa1ww4A0oxguH5z/vHDk5wEj49ADmy9n6bsMqHZ/DfqqkisaarJ
zBXYq8npyCo0HoDBjYdgyO80DpOAVPX0oNrw2BuheTZ7nzvo4Q1zCgUHEr1eNzdUo8bog5iW8J9q
lIgotIUh1C4Qg4fF67hoQKf6jfHHPZp739izlG4nVRVzSNIbagKMHBWlhlqn7evczKxTJEPbLGUF
7ATUQxPKUObQRNWW/fQKRY4PxP/+9od3n3PkVLuUCSzB/+iVwUOb9+cci6nmlDdGChSpalQeDUBp
gX4qCnmrtxGKnPaAEPMYkZcf5CmjDeJujj3ZCmmiQBCTwoEsxV99evz73wwXamF3eMVcLo2pDWr7
8OrYQiIaq2gt2+R2QbhyU7RT6lGn9lvUZCmhRYsU1eCSugtyfT42VTA5pOoqGhSt9EM12Q2PcOxo
XeQJ53BqB1585i707bM7j14/vvr6q4yCP/mCvbWFWfXQYg4R0hKOz1e1i3efzr/+eOvs6z98u6KP
6Kz1wPGcBmNqLvaUu6ijBkQ9fCjf3UDdHr/VZN3pAFiq9TqOSvK0WUXqvwhNUbRe8d1SwBKxdJIA
NFUV0HA+1agSUF//fv7+1inm2miLttVyfjpK1cKpFlPx1huc/U0sSHkJ4ZaWN/t9ZNsDs4LRMLZs
jqtpr1SWVRU2LFdFYyHNrASbcooeU38LVNs26Yb3zodv793K6e1iaoOlw2pe1jKbq4Dlu7Q7oBNP
jjrtX4pjPx9OPTCsUyI0E7VGh1PJcd72xVSsoO2Gt0+5i0dz6ql8WLVfheVYJjY5PC6wfdIWduSe
CrYAFzGzwr2s3dQkx/jI3AsTCFmazAXFJkTXTkNShHtajm/iAclMYHKhkVUaJav20FTJ6365Xz48
e3A7O/Rhl6sDOK3NlXcZ9k4LWdxj5HZgH4Ki2npnRI5LzVcP/h1mkHKtUcZrF9aHlS5uX/8bxZfP
siBfPkOjdUmSIwVks71LiddN0FYGdmSEYXf5LJDKytlQCl/zmHvnXvZsaEXUQsCSPTh1aLVrWkeK
kCak3vnjv6dsVK9ZlnmAQ0vIwHmoupUAbU0dK0gAwgli+TLu572G0x1GqpDmbmkfgy7nMHjJF6Dv
9Dsm0YAcH5358Ozei7c/kvckB97h8PAfqyL5eQgNOnUqlP9WlybeetQnl6fbHv4DpF+1CcO5V6n6
lKjxXb5a3lMy7sWu95eL+cAtkMR9V07K/vzw5Pcf+hQ8X7blFm1efe8rwr2Le/hUAWX9CAP/y4ob
vHCAewqKeCN3c5Y/kKM5FOOB4Hnb+/JZnvrN68UooDRwnwRet4VHvfkqTj8maZlwmiMurz/0QStK
YNiq8PMLpTGNjLKkXvLUOG/QHT5TfapEDQvyzKDvWKg7MN7yZRXE/f6Eb0m857nj/6Jk9wT93aiA
5qeGa2SNkTM8fTIa/rIEysHs7lGJZSh7IQSQOX8GdYgI1/6akcLohhQ4CwpEJychRZk6ssoFzLQq
jfnVMwGybs+ca8XZTsmbViZKj08Y0YoKsjrJGYHSZdhNE6g5oDs5tpJ9AY+DFJ/Mq70CZkNs0sSt
AEbMjmqLlSfZIDd3tbTbpTDr9iRrSt4c4D8+Zgoj3T3/6sMP5JikGIAgQEuAZPPkZnQ4reOIo2ie
0sr28tgNkYEbul9Uz3GAaqIUqTqIbth68/qEItlO9dCDOkeO9lH0aBfo0Ac/vbz4bj3DxeLx8N73
4TExMmujsQIzEFUN765uMWSv2r1PUNlaM9sfedrAUye6KbwaYLuULAmfzgyIJw1u3AtCFqdthGx7
3nVncvyHear65MsOCCPvJKxxwcoMP4gwAVpHIc6s82YPo06Cwy8PoMxAhUFP5ylhHracuqTLZ68e
nn/9bt2VyCTdaZnGtZB5A4I0EaBvL+0sCIzMbuPJngIfKtauZ4Vjwwxs8HiU9ZogAW77QNqzb/gG
NU3Xvaa1bbNVM/bHYuOcMAc4KaoDDQTDMftiCjrmeB7vjzzK/EWtVpBvah6GfvByzJN82TlP1aME
8WXhmp9GVRhQ/EU/KiTMiIMtceKS+oqFYNgWRo9OdBHXCYJzfR46evQPvMUoxuOGQ1d9CBQ67ikB
Ia0JgDwCVlq+MeZ7kKWgwFwuKQpUKx2m4CSvn0GuGaEogTGGBJLJCkFMSKUUvEFCDtTtVJ7LRpul
1rowOLnl2LujxnTDUR3njkv2eEvbOf/28KMwPtcXwJlYbsyHaKFoNMoo5alwV6Zzzij02S7H9HE2
xsARA7Faxy/z/VD0bAxYVndioIGvV9LJ0Humw1012MLzMi+Vf7o6e3ErbmbzNPtHvThPQi87VM9w
BL/428W/JAGTxi3jS6zo6UN9qhPXo1FkODb2/hC4t5CkeJcJfH0Fpl+W4zYSAuC3E1k5upGvJxkM
kA+9TQ7HAjdCFhZkvd+xZkuvLDpM7CVsJBmvrqkNWtrVFllsODQUShhIl9thcoomV7lEaC8wKdqh
QrwP0k0rvU2u3Y8y7uyhoSoQtd9fnb1fX8LNbW72V/Mu5O5nmWeTBlNHTro3d1EVBIQZKRJCpqlb
ZxpYKxMzFayJcBB9tqccDNJbIEmJEmayPdTbYdDwx16xOwZPoJ0jE3wTxAMB6bsHwpcRDS96YPVZ
Za7qiPzu1svvvTHG5AGypxCkg3tIxz4KGVGJscw/M2t+bfdERLs6ndiBDeKZOZFlVDijVRfUgQeu
yYinWD/hcahx6fo+oA9vEhu9d61/7Rlwam/45TJnpwOptJ5p0A/ouRNK1PcFyYxqX+AxaQXwBCkR
C8mBlN+SYNiFNMEeV86EDHIcXxhISyhxyuFZtZd//vhrv396kWltcaJT1+qlDlEsQcD/GDZ3H7Ez
JSuUFtpaJ5NQrelkMdLTJK22H0Eg2w9AV4Mbna4bUf7DOd90HZlLToNwqdog4DikI3kUT71Wcst8
mPCoYcO6GAeSvAdQgpFJjcwVZaI5wLJa5MN2g7rHVC5rFvWaADi32rVzbX4YrShz8s44UrHnbx/0
EzF4ikh0oFOXLJMHcQrRqDVmnRas9oVzdfS+BMDduzIIpbZCt+4CvQp2L5gLVT7r1Z+juPEF/F6r
37jM3ctbriThIYxy/emzfOwg82B1d1uK8J32LLoNBcmA4pXmX3o5nutnPuaE9i6YTtLdsbLz/fDL
n792jmRSRKaJupcZ4CTnTniCA0n60g5x3hR3RONCho6RSX9QBCTRaiONNcMuu7XZql388f3F2mnu
uMj+EZZrhkBEmHSWffVtDxsNViGtZkIDRYrDH4RJcme58ZrluY+HQCTtyuAT3E6rp29HOX8EfsxP
vJBYGx2vO/y6PnhZrQHyBmeoqMslb2AZ3LD6IsHT7cJG1nMp/fwhRL9CJ8xv3kOixk4W8BVGKAm+
55RjBlJmFA2a3xrQhA6xlz/d/vUJNamvW1hN1NghTjOQPEr6cD29gZFamP4Bo1eA+ENbLUNG/Aux
z5ZI3O6GI5S6296xLpy66dj1bDbdohdpsOOPiDVMCRMQYOJl7ViJQ8NyX6/Dn1C895+fPkS5RNN0
X+TP7ITSs/VRkdhJxJIxBlckti3yyFIqBHn06tsPaxVAmIyRgyknCYewk65pOm29b2fv4X6odA6I
OJA+BkoEz+NHu4za4KT59rG5mzSa0i5d3kR3vPobn7RBZLuFPLrCCURYh4BC7s1N0NYETAv+015/
AOdTRx36zByQmBuAzgr6UAcBYdqXXm4sZt03ng69aEuiIdzSpWROG4u5co7n7Y10741+6HNoGKBQ
1KXY68UdBY3hjOxDLIg3BkHVO0LqDBCIp81hm3ZbeNob7mlzbytsjpowWSrMZTD8uMiHZ4p6oPHh
89mHl/k4OzdJkY52a16tqbNHsTost2pQotrJC+QkALHerJRwn6ZpsR2y/TAIDW2buOCjYt3l0RNw
SOfk8cLu/TIs1zYR1LHZY22GrCsw9XaJ8dHehFH6N8sq/y0AGjtCqqBhQqX3c9LdyN1+iklrY0MR
/uouTXPdsK2w0FJ7BW2Qgn/RzzQWbCU1QqWwm/dWeXsVRcG1Hgj+xWyDkFxR8u/u9ZOrl2vvSDZh
1qRLj9DR5WgEZ552aj5OCawW0IHHxHdFr/n+SRYHyAzxjPKuwlmZ1rx2dfXk6+/IKNHAvpG7/Zwn
s+7zI734TCUuPSRoXRSax02GA9ME9Rwadk79bEjNHtkO2DAeIMrnlevUjbz0wPqBAXJUIiFG3MUh
HQp1BC1GE+1M1gbwuPfuwye/MVFYLR4n+jEnoeFxmsMJdgrZiHyAyIdIhDBHAdOM1mgapWcm2M3k
sqPTCuH1/OHrp6+fXrxdVtWJtIJ7Ax/OaCI0pAg1w+vli7M13VEAlUomismiBkGMCFRCel04BqvW
8RuE2blEHf1afzQyYoy7sfr97puzP69zgBN/nfZWEuAqC7NIBIGoQ2ADUqaWA097BfkdoVv67c+q
fgAdKovRdGOGOCxZ+PBI14ntk/mAIOpASz/gIpkfRKjp0rdGGrLzIAr6ReX+02FA/GAi4EWq5vYG
tW1yduflj8XiFucg9oeHObQe+YLwy633P8J1iR3ON1ScbqP56R43NU6uP0U/deC2TCAT5do++Ew8
Qda+l8pFo1Xs2JWDzO4WXMOpIsLAB3fGus1rkkw9TlMgeRPbtaa+czdBMycV2kTQUbMINZgWecyp
60K76nvMww5eMD0ttdTAFXAVjg8hd4gRK4SEj9SDICmhwdrRCvgRShp3WPMoFg9kKfPor933nQ0x
hQfSr26daROQcuw2Jlbn1XuxdcVrjUQZFXDsCn1HKOpEZVYcaqn1GABjQx0E7Rk7V3/nl3+U5yZq
Na8vwOWJeC4BPUIDwvR4PemVJIxBlFB5pwPwaD8MwXEIWYkrIA7Do55ZZ4ads2GZRtPbeSjnrxIM
QHC4AI0J8cWXRusEBJ1ZmoEuyVjvkry+ktBqe5HWt5mraZBZAH2ZLpGhq8jueWpfo6BszbjxDdp1
gkTXdle999MEuLir7ey3MQFyXhRgfSbtOiKsyC2mEUmmlqwmsj187BWG0GTmYj+/mSqvsrvEQmxj
scdthCD4xCfo1at/th8yQKkOR2pRl4q5yqWG4RsuCCJz1J0WSlJn9VHzZWyHfVWmHTrSQtiflI1F
/YAbEsHHNN/BKEk2tFUzlIumWxPY8aqxrOGrGsDsbupGkLmsTd28okHK9Tbl6iuEqohcZGG2GY1n
1FIbuAKvUw34rkOA9QJpnVN5IZT7k1kmjCoh2YSX82wHSyjrBB009qWNKM07C/cZ3LakvET+E8Zz
SEz0wnJNKbJv7TByGR+Oawu6q9754fpj7mRTc6ZEUAflIme6SfHWeRQJ9zRjtN2+/JkJBq4oFd7s
FtY++4vVYjP58koag0jww5HEnp41NsDpHOjYUnapuFYnPvhx8WnNEDSu4yfG+U/Nxvr4lCq9nOU/
SYGtAD9ypjIpMz1gtQ1Rx7bELEifg63m1uhEUU25CGLazDrS1SRTPL4xwfk4x0T8dY7HqJpJifDc
Vb2S4aneRGXauXq3z6BszVVqQ9WMBctrtk6LWcdcuynfjXSAWXE7wslDCB3isY/2aARxKC74x9m9
7x1wGzKO9jit59NbaDCrd91nd02X2I+IBVkq9JIFitYckVN3byVplk7KfNDTvWNU4R+CPQepXQFZ
RMC9CqUfeibKunF5ul6FSvLIFIQGc4/REhcg1sonl3fzFBjdD6QMiCQggxW41h1IPSS2jixkW7Gw
j0rz+wngFFJiRRGa2lqECAJRVEJOC4FfJF0H7B55W3319eMP95/CHyaIayFyZqFVktyVFEOIVTLA
w8Av54CDZDqKLH0NksvOiV5jwJHT+GSnezrwkwOV8VxkpCz/ZZy5ieHSaycDKZDB7auxr/O5acTt
s0vuH7uUEZJdDlwHyO2V7PYvl/+Rn1wnUI3VrQGGg8MdiMXqBL7UmSNrNVAbxdtEs4FkTTC0SLY0
CVIHCdPki4Ni22+4EYcq2dONLYfdrHoZAfPr4VSmEAglr35a4ABmRdXu+QkiPAOBIwQgeM4SOozJ
mrpgV4x8lQs0XIkaYgho+DSYQDGe4XHIUXsWqDpad+MRCghG491BIDNw+Zh9/1e+fwNKoNBiPSAk
EyG+BtHjX+Bkkxo7IHrVtWFKoO3UKQpjfcGEGnkyOjE3b2TT7y5l62bBvuLZNVj2WxmZVD5sFXaE
9+qgY6oDAuHbI6jIdQFwmweOp2bdNSJhbTyBxKJaV2HmZu1TWTgkdTYGaWEvpr1K6fNxiHNF235f
V0kOB63o4Hzw4vHlo6clqFpZki//qOU6tDYXEHquhwBYO7fYq0Lp6zBXo2mykPK4OS90dliCKxFn
60WdXlvV4uvvOPgCjU9OPQ9K/24ChXWItNNjHbiOUUNXC4n5joMZc/3PaMlYGJjBk1+WgsZoIifs
zRnYrZcN4UcF4P6WTn+YkIkMnXIUoF/01HpivtMjxbgFiEl1f/w08yUIHRC7jYiwoqpJB9RM0G5L
P394+mq9TWQLCuoKWqArqdO2LYWU9BkNR6yQobuTSyLacxl7+OD7w4vzlx/zAXeWuw37MO26Vcka
BTNXqi+4Mtp7TewMkau+Zj++OPuDh0fmWExXrdsPZPQL6sYdy12YYC5h2sHgIK3NKXxuAGwILSOc
5wj5CBK9RcHt385efswr5zvRwXa20Gm0vx/GXNpupQZpukvJGyJj6TeKpqgaU6R9dDnI+o47/iDh
4iNsxFANGpt1oIPH44XZp8N1Bw94LK7ME97BlPgjlFbVdRaTmvUaCF4Lnm2+DiRSYDZDCNQJMXeo
EuPP+/VcpCQu/n7/zto4IcADiCpPn6m2lpUmgV9C5veQqU02SwiMsvnh30FFc1tLYohEgw03xVDb
EYs4cGGc3CkqiI+gknd87VGGpGgw/uCrFxeNppldKMQDwA6+GXCEDlRh/MLMwLxCyHR5BUU/NQNB
IWGQpw9//7436tFxp5kh3HAC0QeI1Pw8QXh1X3mEEPWHYsS3G+wJIV2BA4TaD77tX053hzbXK7G4
IUEo6AAox4DYXxFz6rvz29NPGVFxwHxObO84GDfvf7p98cTZk03d+r13fn0PrsPYoHMdXpEGN3hu
tpshCDz9fbcMyv7E30t/yNVf8eM9hb4WMe9GMElxtPA5P87GsxxYZOoig6FRo0sNCH264j878lzu
t+P5P+u1b6PRQwZNi4OWa6dYWMoj/GZKs7O/CAd7iM4zYvn5VX6E9eGrJ9c/0s60bnAkgB3GyAKh
D+fJn2w7jF9MmestFKj22INmY8PEb/+v6+FLNtm4mopC+kmcLInsuiabCJdIHYpM44N6Sa+Oj+OW
zjSf7z2+/1ejampQfafRDCHQuPzTn+AtqYRMZeRmV0AZVrYEZVpTU8f9lFqQbbPGGU3bMk0B9hsh
BBb2fOa72k9FDTloE7MQQCX4tMaGxOMu5YIk79x25mRs16S4GYXUCT0pXXBejq0FgPf5SZ05bkM3
dH74x/n7d+klRAhBlNiLH4YBhIy0JkYBagJ58SfPmSTu/XlLSDnS7F7H/iSHMBweMWsOQwn0nP3L
VhZngn916+yr6zPxiStqt5v4Dw/g5tcSWukEWMLbQjhE9kV/3I1pAy1mK/bpj7M7r86xaAigFAMx
HstM68Jv2x4Tc73zOT+fSL8w6pcL8MIhMTtQ1Dni8hkYz2v5ghRIsqH5phNy8nOlyR/mnJMcyu9d
/pOkQjsW4lCD5u7PnfAkSEujPhAU5N2LpdrSd725RY4+A25Ldnk0/Hz+/m32X5RGtyaVT6lW5KdJ
LGHZkOZ2zSfU7n36tb9S3Be8KDaxf+ORMnBe2KJxPpD98O88xgYFulbg4z33rtmc/m333+pId8wl
kDsqT9e4Pd6lz+3HdB/xQEfT3XDISS/dS6IdohpbGUdQjBiQ3VoeR7+K41QQvPW/FlFaled/fsAT
O3X0w79/fHn+8TMWx4u9eOZHIRtUVMDsFU2OJAKq48toosK8epdOmZ//lLESgOUsjVpwrB4YmoM/
HMY0HtgbGJ3lGD14hqQrHUSXzCSQWLmpbyKbqVFSMl2PZEc2/fL+x1/gDUOgCDwpE0JfI5RHbXEd
1N0RDlqqnmpQZkZ44+GltPuYJ/Re33/6R6ZdjIRjAyRKwmgBFr05tWKtm00QRlCwISvme9bHHHBd
PuMagSsFSN1CsW66dM72sgxtTMF6m4aVEkfsDQ/it3dE1taoa6oHighgZXYjiWYgqgMOd+vPZtz9
bK524awsEOpH0Ho4Cf8jH4JDEciuzdGYp0MRJyljbI4sPaw8/BJ6lDqdbjaHMvzXB0IoIOJzS12t
gSgFXI8+YLva7u1DL2l80qLbiXinu0DCBaTvMsPZjemYT6VlqyGXKKypNR9AS90cvC4xaHMlskhz
PS8l0ro8OqUkWohOAlI5G6Z2eYtE1ZEGi0WkJ/wcOR9/epdj+ZvcDUqGcofc2msgjYpAZh2qgwB7
fxrrsdsQyKDuW6PX/Nalcyrdl+7ou7TtvhO4fszzH4fzZ+rtrjp0mGRKTPYZ+LoFCrZj8TByIFMT
Nv1utE3pW5B175dM4j/3erBMNwPtQ/qTpui+L1i8qawuXlIoWDl0gIgiwGkOESirdcwECRn7hOzB
+VVeySHQYaynQMYlPn89F3iwIlEMnBIJqAOiOvWAuXGGTYA9VPhwdvHgKS2obgvwjGt6Lr/6Rgf3
YW1/nmuNvS6AMMjSB2/VBSqeAngIpZAlgZN0xUb0CT1D0lc5gXeky1Hu9cGLT3xYxAhZL8dcPnvG
z1HBDf6bM6KlbCkaZwW7hl4gS+fS5/a8XQGkA8QPhwiEBWMn46KjaTbn/Q+VPkxZBy+Qm2Hf8A+S
VMaleOunw+cI0kuRB2//kgoMop7H8L9b4+ufWTng0wEoj3Uqkz0h6w+XOy4yQJLr/uMXv37zXywn
EPb6T2OXeoiz0kDokQ3/dz3bHA7MUQUdhBSyygHhxuIFsZPOOjtEOInSErW7S9i+FOEbrLcy01GW
Ja7DrHicsOY9ildqJ5zmhg9ffZNQS9Ct2zjkJNjLRHemj93HUOlFID3NJxx89oWexvsIs5uDRyn+
Xz57cPbxj/xYJ/yBxpORNCvnCKK4JKJHKVTbIW5DqjCIkDJ13R8ynJwPM5OAd41zLsxi1/WOozfu
2f16fvnqiQutqyzw+t7n9YgXg8V5yUAVJq6asC+WdaLXsfHpTOv2AI7fUZnuxT+QdrJs7TZ7gSG7
tTeRK7VB2skNhvoSovud00MJBEWitTEoTtaHIhp7RiQ0CklGIxCKcWwFINtCiN2dsjF8e4fph6uI
uz2z6I6zF3pUNFHHHemq7IXChiBllau/tQHPr55j0yVzUB8lMWAIIRy6YwZc74Pcf3d29+P56Qsv
NKA9vX66I2pTIImyI1LfQduJhjnQJb9lWn+WiPQeykE8VjiqtkSsrbKc6RRaANcGkwyMhDseQKhN
Nwl371Jxnal3B0DpnIcTqIQ7Y2AF6nqbBiNIeyCAo5/zO3V9dEvHzgzL/4snj76nzrzdXW/FrCU9
+6WFog2YE/K1qzU6qS5QZFtSFxvOblWcw8ATOr2DTqlTlxMo9J0lHJ0Ne6otSmxxbUetID2pY1ZZ
5+gwZGpIvnLVBT/PngL7uwxjGaiOAmJ4ZxTJg1JAnAFLGKpjH0gAUEYT4HIbGdezkPoECxTEZ2NT
jwrxH/6RCAIRGKT93EKqHCzYbi3tcBlGwTJVPU6qTMCqgF9aGjn9+pYiVSUaVCz8RzcQFYOnvqoH
QGG5obO187SxSHXS+3vnb/9bFKhy+CzrAIIdvsTg9gG43wTrwHp4ef7x4swY1QArAiHCMNsPdEBu
Pjv05H40NKnQzlIXXI3BUQFIkk3UgSfF8X6nGG3eFN3YTqTKJus8srDCbNiCK5SFQkFqAg4daGUh
0ncAITAzis/lTJzAn1axEi4IAJIHIcnxxsYSUjsHvlRbp7FrnoKWt/QQjCSt6wjG7vR1u9txkj1B
sFJZUUjo0ZBjiHaI3X7/+ON/eqsFUtaL7kgYcYxHKV1YKHEwp4rns/M4nQsL1bv72WsFCKtEaTZg
sItQVYQqZc5/aCQQZoI8zghGnQNHS/mmQHgCzI8EqmeJcZrp8vr746vrHxRJIV7AGOzHPN1R3/S4
43BibTV8RGVw5zfqx9H94nj61pPgbrs6+9efs6XcbdcZEo5EKdipmksxPx78+4/bBVpyhCjswsxK
DA6kdFcAcZa8+3P80CpW3ywR07PlzQiE5OLcY1re98NAOp42djOQUGMOvHPnjCROHM6Q6qNpmGeY
uWa4S187UMrip15iz1QTX5eMMBBgkDUVSgCmLxBv/uDJ7ISxVv2OCHiio0fctFr9NGvW5qtQmoOU
7dpa05DmJnsEhiAkvASMrIYYiLIs3XWo9vVv//bVU/7jeshUBweKcEqXIj6dxYkqXcTVnzC1e3La
vRKFPRH+6ts/7zyBQhHQxkB4hcVuHBbXOaCFkkGCoRjnJU5fusijAbtD5xhbA4CarTe3/dsLVNBy
FDcxVohaE9U2n11zI9anOcij+0+uXuQ2xMcfru9+hzS0dK4CuTldJVwm5QuvebfISjRP5zVr/5EV
sbOBUambjt5ccKA54N1WoE7nEa1qTg1R+5jQuQOD/5AdSe+v8kQvXwzruXEnKdpGpQliNcRFIDpK
9zrOgbTXaSJyD9PZ6kCRCKRmB2z7jEr9X5X3ZYlu1D2nG8tSl1u7Hdj47ed8+edRfq81jXoPPmCO
yk73vyEeF5M1wLsfpChGd4TDRaOBezEBz+jlb3Ycs0+heuRK7go0e5GUwLHzqByhdHziQgi5dsKB
p0fO8Q59j1uAKchT2voZhISjhFYBf//w/PKXmw3aCgYpLdyVoZjkKR24EUoRIQVIli67uTZlqPb+
ipDpFUoO+qkJiQi6pDc6pIktb41lqKc/crkEkqsvSWnQMkY7nMAZ+VJgAcL4pw4STLkNjYJHHcGR
LPzw69O70WPXhwlmqGnv1NUfB8/qoIZ9AeOMUiDPrfD0SpZahowLbm4c2td06k7/My7S5YcL4pm9
aApfSrJgIuQ4inA0FM0CdjSj+DYMRLMyGSZweq2I8uAwhfUKKK8hpxQ6dYSdPOcivNMN9OjZL6aA
WLPsTwt9Kkxq0VxLsF5ymcBNme/4Kg17vJ0ocOMHQsqJRH/ATshiuw8lKGUracqjKgzHDNCBuHGP
qV5eoAhGrOsdGJEYzUdIobtjVOuUwJwCP2rJ1SV7T86dRfACYuANokeEcxjlBLCemZhwocq4C7Ta
rdnnMDPlA9R58cE55ebMAldEVkZYw6Q+VzQwqfbjdKIP9TEsRvgwwt6cbM0PQuRtQKDlMiBhsyaa
xn8fKiHuIF+u+J69W4Kzt9jvf/hLpiESFWGVsVQchOwuYhk6/TAAVEIY6IBiiu92GA7zTg5lv/7H
p3y+FT7QZX6oUBQQebNxU6TElPfR3IyVO2yjpwH/YT6rGaWsQUDmAyGIU1Pg3LV34wL/3kBlnIGS
qh1WljfPLHx+2om1ABo1NuQm7rq1D4kmGaVpVsOB6FSq3GwZp4PZkAL6gQRC19tlZoHpNqgsvpHI
SJEfGRB+oferf9JsDe3u8WlDTDMIckzYI/f5JCinh95+ZoxysMjodOBuXIrXbTlH/PV8X7oxXsEZ
Y446AhI80ckQNLPOStlao64D4othsQfyjD0q3oz8zjIYQAGQdPQN2bWzXX1R6+Nq7nbjSvyh3+Pj
Ph9K/OBN6Kdb3dNb1CRRMy7Nv87Oyv1C6DrOhOqjImG/4pnAAgVCO/WpilAgYjHZTgd7RhDBKFRE
rkJPyJ4A64pdeU3RemdN353EW+AlbhRG9AQrkndS4Yd/R2YbKDWz0OJYl3ORXnc4jazpDx7kO7xA
Wc/nQheeXLD+eX7v62ytu2HAHau3MGgmU7nJOeem1EA8FVYmDkyrLsEgySOJOkCawfT28w+vz67u
5vYF5A5ZJkW3ZfUTkU9EdYXDOS2AEwQMBskmTgyx5E06QVivnB6rqKURH9m20YxU6Q9Fna6AqXao
biMhrUGMA+CNld2ZwHhlvGCAEISE5oEsM92oojuUx/xag7pUWxVaz2GRQVTEdjODUXe//u6P79cu
T3WEKgXcyJ79RNg5UQTuRor+JqsRttr1NwfEUQH+QipYHwhOOlyCkGNNYH/XpeWo2WYh31kptpSt
PxT88OVcMy5bYcDrAnee5hfXZlpBYOZLfGkokKcMSPY01hFCp1CARxFyST9ZHbhue2RgoAKe7qwC
OkNu0JSuxaT/WRvuEJUdI1oJuSsY//UQiN4SQS00QYc3F6NAA3ErbSAYA2iLdg2KAs0SUo9K3Qj+
/wm75M6bc34/VCHYZ2OglGowseeF+Tpzy4vBVuO9v+2vUFfJn7ev1i9FVVPqInMsio3pGkil+h/I
Q3E8Gkefvficfvz69xfnNH9zlf5BJRBYdBfUObYZWMtdLhTX/sqiYCYNhpckJ41KpjhnmL3RnX+s
cax/8yHF7oLJQ51DeXIk10FWXtqz+QSy3OYipo/yg4sAg/v0ce6FswpD6w080LltD4oEYYtBH3w6
e/H26S5xpa4e0lRUXA2/gIwV6gChrx9txgHHGcdJJx7o9hLnbURnd5OB9w25GzeTCVmClQ4B6VAg
kvsoWidQhy0QKhVInQIgMOV3LgftYGgzQPLdwz2/uPrG4cEmDsSLuof3u3m24zHomDRxnSDQMRhB
8koASBvTHB1jGzaTQBoPE4WaedpAoBOao3FW2HlFDKIJ3UBQ3a0rjcniECoDraPtekkcOg03Lgcg
lPdnrKzHdjMbQquqKj7RfPu3b/6vdvBhTE6aahK+WMYm1nEGZP1h1wpDXCNPj6IhtGMDD0BwX8WF
xT4uZp70kZg4t3cye73FYOizTVB3kMFd6f/zo2mEVUViFAkFYiKzLMbqPh1K1ugAwUf6Lu8r8vTL
g5wRECV/fPPpAZPJi6ec8nbEMqLvnN1+6u2vecFu1IrxDQ8Qw8NH0udLLehMw1SZJdoWu5FGoW7m
r27Hb9wJq1UAW4nQxITVGrxtxkyITLwabvQkPrqoQ+zoggCqD4DYfX3xzfW7s+vf/gmOV0iHBRen
OG5c2P8fY2e2HOeNbelXqahrMjrnoaNPX5CiZMmyj6wjdZd0w7Bd1Ulmkpkkk1Pm0/e31gKQP2m3
q4MIcGMG9oSN4UfWnR3n0KKFVoLV5gex1aILpomDtznlnl7p9Ieh0NP6WxzBUdDUhkoQx9jKsC1j
jDzEBtvd/F4jlG28JCk1X5gUMQbB4ehUnLqt99NG/IfRD6P+aZULddN62ZsI2Rmgs4cW9MRat1b1
XoNzBarRxGqUghuBcVCEDtAzv0LQBoNgAKvQt2MXJpORRVVxpIXKBF/YblQtSnuRbW0Y0priIUjv
dPXz5tdkIjGRBENXgjirL9po7TmCuuuY+J/kDT+7ND1pWclCGY0su+xhudw6FR/+OrLMNR6p1kva
t3aiH97EohtmruhsNvfIE8YUu5FKoKyWabXOABmXKwL0x7ceDwH+JxWA/ssGp0ug8YX9VTUktWvy
qTWlpJtslQCkc+kWHS99NQFIzbJ7i/GHFFgcTQcwFDyZpqgK7/bUZS20FnarKwxap1PiKR761J0k
qg4vQU6aVLfMBYxOMXXKNDKIS/+TkkT6j0t8YOJDGquEDpU8gHRCXeQLif7ZDgY4dCtDK4sgsNu6
Q4Ka+4yO4T/R8QGM5Gy93HqXljhTTfivjTNmL1UZKioEJFA886SAOtRMqh4qleBIWazeLz7TVXXY
/cy0bfRZsqgsCbQQmL5qbNW2V2v8EMDhn9I7FHItlXC8vhOipc7kS7XAKYnPtOK5lDj4wAqtoy7I
z0DTB/zONIhmiCqTuvCJRdZ6mZVzhOGKDtcFYgnGsMMYTLD5bK+ShDVIzFa3aXLDRqZriuDPfl/p
1jU58HPYD8ykjY/iG/1j9A/+EdbUSBzqEhwUhV6fMXE/g6WKK2G5/3jW37wtqDfSgxLhJWgIoo6m
T3f9/u3s+vlrLGNtw7Ur/RwY1q9HSE2GAP61G3avsKXzwze5A8fN5cXvg9HDyUTnj1Tka1yRA/ws
WGGgxMCOuMBNU0biWeCSxIkFdeQkgvrUmE8lynYhCtwvFtNJZcOyz08L1e877p4/fs5+m0rS2Hh1
ljbxs4TWSQllCTSf/hhXWXBpfwt2B1uZB7P0xzfrlxnFMxGFIBdEaI6YwEnid0Sv/ytEik90qgEI
qfDDAm3r/HAXul0HgSNgVnKUu+1hEriDogcrijAZcSST9+Lu5GpzXvpDVPqmGoDgqaO7xay3mN+N
91+DDJ0kPWsR4C9zUAfWGSEWvk2Qm9Hp8PJEhPIaIFjF17mQKMLk4FsCqYt6k9VTEHRGrwa1UVrI
L6wBbP1Un18inISoPSfTPv9xYaV0CvgVZ9Ears5ElFcJS5vXkYAgJvjGBynNByFgrtx7KRKHVCCm
5RoNOSPfCDqwUyixmf5GSErCMUrhd7hIAIpKACbJmaQCHFJ+ekJ8cgIQBJa6SFQtcHu1PZ2I0L3L
89Oj44fH46er6839VzE4K9j6QVMVUiL8pToLZf3ulnjcEsMwYOGzi0t9D0QC/c0NAIs+EVBHMdo2
N93537CMQc9CmFlAz+iUaabmI1pUNymC/mp3mBIq5T2s8IL4ort61B28pOvcUVtRiVBNeSeaWwmu
iGJUoXa4M2qY6DCu7ZcfV8t/OGOi6V5cGwQ8FT3IjABnAIc/unN9Y0jaKagwhJSSlIKaOVl5sqi6
Plv8THTaIa61SRmalcCV/UrA5rr6oNm7mnBgx6QFEPzp+FjKJWUB6HRgAGanso9KgG6QYE2PHUNE
DKUtRlMC+LGjMujW7WpI0Hd6HT8oA48Ndxgbi8/GbpN7gGLXUSjVmQ6uh6rizCwUJNTMcYBXQ5FO
1OxMJ/2foQD6l1j5T+YkOTYRqOGYfUaOc9TVR/2fylIVcNz8zf2GYyQC2k0gEXSIoJzUWOVnLKFl
BgVM58lZVj5oe/efNqETsqpvUBDPKJPDqyCyK9y5YmaYQClBfGZ2glScmvBjb7Tp5Lv2pbAiEGlB
mu34JTl0CMZHfJol9mnDSZ6/OSGM7uNUiVl5MP5YCiLWlIiC6D0+ausq5ouqQy+u3jCFk0x8gEyq
xG+/STHU344j1KmJZtDqmYGtipbnb+Y/2zRINnzyKAfNaBidd638TADtoffiVv3xe8L5SMUql9Ym
v6WfvrNcQXLhqG/zcbY4q8aV26WtMpKgazZall8VADGUT1F8goGjaoEBAgfAhzbl27Wj4/nNTX85
v9rLYkKNMrL4AHEEk6Tholw7aFn9ODqz8lXOJFXggFmE0+eC8ct+5Gb3fEIEvWuoa+PICPD5MUbv
iW5FHBFO97VgWEQ30ovP/p2tMnsII04TLrlgd9Ij9d6NRxzgSFvSlq8qk1enfGCG1EQFkqWcgvqK
D6gyD2vPFQC/ARRJUGV9cYxg6ol/+NSAwTCIah0TAm7UAKaVo/XjejWbj2/2mv4y2t7T6Wipj4Ub
cuGFJ/FdsP6kLwxKbj2bINqYX5sPdpUbQfLnUucXVye+NRHU5zcpqQMXqoMjZkhbK9e7HyZfwSOq
QjjPx7xGXBDZNvM0FTBgsFNuRFg7/PE6hLRgQ2EKBE+eSYJKbWsv3q9/CdqPHme7xfT8+fxOOIGl
cHBNFBmd8jRGKEQmom6dlw05EH20PF4snzcPu+3XwpL6pQ+pClGh8iy3pj3Vo/iZpvHLp+Oqsmrh
EFfdtLFc1bYxwjhI8DhQiVGPrSDA0X6wGU+G59O7r+ZNaH90PHu46l3sHAXXalC0++tqTT2jf6z4
pU2bU5LVb0f75fDqeXl5v/2qPmsIULtoMJbFUWP+NUwWbzZLqCxmCQOqWxQhZbCFfxiRebt1GBMR
i60cvsuaXt8u5sPt7sKWmSgRxlHNfArN1czrN/O3y4dfCvp8VzMshU9+L7brvgDNyLWJ0vNjEAhJ
GLQMyIw94etPg4HicSAXn87p2t3R43oyu797eL4VUsTyQkiRD4yDDgeKBMPd+eV+cTMjt7PKA4+F
B8wJFY/Mi5kg3WdGh2s81oBM/SQBMHL8OLSOKFlZqVxfg+7ehIF7qJvxNldliggzFXqIrPx8jI8H
Zeb0/IO50RnwQ0UTqEgIqbFhXNg6X26RK/MCABU0n1IJAuCIr2Z5Kov/YmvgaLjeP87v7mbPX58+
r+aF6vlo/vkL6ASJ4keMpLb6BDBvhEmArbLM/UEcCQHi06zYArryD6aTPNkMCQAcIJxSlQ/RRICx
5rQLw/iYnvGDAFTGbPOlO90EGWUu9gd65Dxarzfj6dV+wO4Ba+t0XwMqFyUtRVC/ap3MLsVQJNBc
mCGMkVGCHJZuHCchD8Qow+RLy3D1aXpx9uKtD/KAVXw1L9Q10ChWWtPdyYLfwW1QmgaicLIhygK4
fZwZQ5Dx1CGRXWC58kQVDKiOlTTb8xI9HVfmnl1AfXFiWwVusuSGqypjEXJq1c1Z+ddDT1KpM3J9
+FpIpPaywVMJ3IBKVe13X+777/2jgq5NL7jSDCnNtSAALOVfydYHimV3gYaoW/JSP4OkJHv2/EYT
JhkcA5dQsgnO0fHj1e355n61KztKpEALUZPPJ96tnkVLmBDHZf//ZCjUfXQ82D5ebW4ud1I1pkz+
a+axNZWp+qDJM2/LzCGLnFW55zsZaiZ6CpMFBznSi7Aaih7+j0JheFYoKBlApmpJjmesTLNWt8lU
T5B8keXw6QBlqirSOgwEgUj87ME44uhxOpov5rMnGyvghM7FB3/AaCB6iQyqr7Y8iJd21RDJiE8E
nOl8Hi3hxOI7osZSXWxtmbwkPi1Zp2Nej9nwuCwWZIf1K3UgUcCyfUMA3ONnYqpyZOrgUbF+Kqw+
/hFk4xNPpPpkOIMkGABUSYDqjjpw5o2IEkH6fqwXCKUrcmXsCvvrUh+1lkUahKMW/+AHKzUIQw3I
i/Z7TUf+l9fQSQuJswrW/jlhstOa6CwjDGfauoayaGZS0Wz48s0I8SxXfiwLCFesFoIRkIfj09Fv
5hdxT7MOOmxUr8WQKOdfWfRR7tFyvTueXY8vsqLIasW6v2DTDKy5wgTOtGG+sJLskC/my1N//AH6
VDoFFLVMM5GnwTaHXVWi8Ql5ZqftuPBnWSoSgJNwYsm78jUZ4u86GpuqgSwtk5+ElGo+wgFMQRz1
BMCvSg6wzqqA1jgq4lFRe8Rbm1galLhND/iEkzzpRFVbHUPr5uoZV9P2xmBC4JF8wzfPvbfoiFdc
Wc0aGNM/V+Mw5RR2/WLXzibTYUVFcj1tIQ8hfAq2m7DEUND10ek2xZiTxXJ2MKn4k0DYFQYKACNq
AVC3ngFSQICyuwyYRM1eT0anm2IhkEJkrG7PUl65wZMqzQ2C8n0aocSp/ZyWOeUHnjefDU/PIMlh
HorQpCvKoKq04aVKOmvAwM1niX60v7h7ulwtVvuvYALcBENR1ATD4NnoK9rI14VjKQfr1dJoJAmu
CYLfmkhcGuj6yVLaqKxCpDmjNzuV9UEdy6eT+f5H4jFDzIAyC1x3G2IoElTBPsRHHVlBEW2NFU0k
veXTqUxCzoeoaF/EV4Dh+YgKsoHbaiUMsmMIQEvgZgNMt5P34Bg2wIccwnvcd+0FIcTgmNo0Y1O7
t09oiyZszQWMhEZa/UFswCSKRsfb9fh+trh91gQth9BZT+BTOEopSYhkFFcDiGcIWTCgN6p+kb7Q
FyT+Ro3MISj4JiZ7uUQ2R2SdtEQGVhDW45Ycn1R75jAq6/SgCWP6cHLBcxCedpx4/uP2Qbq9Mmf+
lyuqDoSQoqtmlaquSaoTjKOSyxm4WUcI55t3KjX7fLkP+aGw1yhOSq7Qg5kcGoCD1ZeZ6CNs1HNC
6BvKBwjFY1NQJtzBGnf4NLveXFzsbWrFatD2Gvomr1Kw8QfRpcaZPDAmhPliGK/fXs3KLAFiSQDP
AUI7FbIz2kOEkuvpp+vvEyq8X72BpTOkMLtnO7CUuGZgySaCWMQKqis1kjUhB78vtBsZPTVX4SBs
2SkVRCVZs6k+YtO6n9sBN1nIgIKjx+VyfjO/ut99nf/MhiRD0Si18ipUjXaigm9H0+vR4+3FY9/2
WWZfL3Ztxwh/KA011zjCTOBe7L8fLVf75WS+XV5+zUFFVSBaFsHWKK/oHE9ATfeHj6N76kyUOZwU
yuAXAYk4kDNkqpmVjf0m3/TWpDX46Xlwcnz8gYzAUZmy3qwvVfpZh3rUsRu83a3OQAWO9X98CA6T
xBVLFAVCmL7TTPwAwBmQVWAUK+ArDZvuEQ+6oxHDBovbzbs207WpmsLNUbLpf8oHReV7tWDBJkCw
kQhxbzNsKhxmJl7SVU1Sm1EMizHi947fri5PgP3zs/BPVB8SiQjiExNZbCIRSdO+bLgNn+ojwtHf
VqHEkRIXOLXhOx3ZbtWrIm0FQIgY1QD0Lb4Aj6x/9+4LmTJq/IyuAQmWbpatLUKSBws3eOrWD4xT
obqtT0N0FH8rbV3qrdo66Et24ARTMdkrbimPqjGy8dUXVaV21KFB/+21nqLKNq2jDobi05xHcc44
QqUgiMGBTIIAhQCHNwyk4HyIAOIavZDS8/mpSudFTAk67C6Ozy8bG78LHpP8pfS7ri5H07OVVmF0
1gOhDnqpRoyRMtw6Eu8nJ25z5RsKxmHDQQCq06xYd59Vux21AqRfwnK9wpAKhankVFfkyja1qFHR
7DwFvT4smHzajfx+JUih/taBWlXlLRJUTx228iH8HnKypnPsU+3ebf4lJKl1MvC/lU2wdqY04dWs
aqrdFkiaouwLk+Zj+k1kMKylulk/daoVjw3EuY8JlTr+MGpVnDMwut2TVJVPWQ9ErwtUZXX51EUQ
R3/wM2RJszphp+RD5+nqbHy6+FcQG7HnU8tWE8gNDT8sOJCzpHVGkWzyyzFEawJAuMACQttFw6Gx
fezt5yaktdmSzke62r0iW2YXorWZoi0xxclYRUni6plOQvhJ0w9svpwy0pxTq5eo0g/XBkwVtIMD
xs+cVHJ2t7QZdtcxfg2z+kF38xk1cOdXvie8BG2Zt0UKJeOQepij6kpAIlCar5y2pqQYqIEsAMkY
uGzKfpxfN4O3m0NZcx5JLGYZ4xPSbOLjMyTGKjp54s11pDrx+H8Eq047IT5jgw5m5SAhfP9q+Gaw
8B4NkxE1TbHBWoOHuovfPz/eSlMwrsiOAFMk+IccZQcUdreQpq/prlqu3RKc7lgEqJNgmiYpwOHp
dZoPMQBw9SdwwX3uumTawgd58etKHTMVl9VmfcHbr3eMb97ec7hcFybVviNCxpusauoKwaLpQ2h8
In1XJzRP7ZoxhGP2yuqdang4ju/o3vLZOYHy2HBEpDJ/jKv4oqYevE3BchEshH7FypvN6UYfygtx
RiUADqp4qks03QEIKZXu+VczKYF23lT3+Xz2QEIIGwpQAUGpl6bEISwNNqLDmsCie3ptNpXKMJuG
+QpXRm4ZWsoIH2YdvRcd7Zi6KSQgVscCTWTeuPutf37qQYRvFGs97tGo35ZgLS/TV8i0evzCOP5I
EZpOd1kw7N/uy2hAPj2j7zIqfYu3rNAe+MKw92Vxo29oSSsfdGkhxwV38sAwupIXvsGv6wrWCnUV
YIaSgS/G8sLCD9N+X7/j8wZ4jiT5bHaUtUPiYth7VU4OtkCytDt8/+BlXLpABhoEBnB07QY9SizJ
Wb7gs9pXfF7mI2eKElUu9Gp0jBhDOIN+gRB9BJA1rFe6daPI/0Xlck0bxPt7AaJimwP4i9CXEUJ3
teQD+6SR0kQnxVQCjFw0H/4RnBtbOewRM3o1AYFhJLlMhCieZ5RZyrLaAQjX4tfXJlykqk9qgsHS
KH7a0h5aqggDHc57SmPl1b/WV8+CKdsqcRXqn/AIaRh0kBw/uIrfbqdSGBf0qOv70025XZ1qk56u
xU+jIIek+OeLt9flNkVkQikWR9VBV3K8RCPgJ02pWp/iVY4KAxEHq8BD5Op2nUqo2VWRkjvaRKS1
NIVPz8TNVrPhaW9i/HM6Pk08jbg9mhGYT3u6iKIF6m+O+ulomlOPO8My/tOFpODTvte89IDO00I2
9SNy9KDriExHE+m1NSDd87uilsf8FLhHFPSQgYpVrq4xNRJffuXXH6txgBqoq4g2t9z8vJ5pBjvM
WT60YRn4/ml7lomI5JY/0xyqLjMcSbIuqJcoGylpAr+2RhbScGkl8yPBev006fjN+ayI0zsicikM
GLSwU0ujQVo9pGe8r7GYVydCbvvBDMhRzpxjdfIQH7xBbuM12bU6h3IEGtEBiEmQ+KSKuv7iDoDO
NJc68c1XiaYQYwhMX8qec3Yrsw1NLEMkR/0Bn7qGBp+x7+rjCCCQuLhQyfjmDkhdcJMWvMcn2DBt
7ONlK9WhpNEX6AO6iQsM7wTvBfv1op9mDqNTbFk3u+i4+ZMUHIOPTzT1MTA6mm7QGuvUSnKaBCYd
vzzXQKBhhO+l+GqKqoSaPKvuxi0awrN33ACaM86RDPQF3+B2X2eIHC/v3o//M+TccsZF/1RNFR0A
b3NqFOXmkcA6Z5ps5FG2F9HpR+Lwa/e8m6r8tZuZcSvOjLDwXHB3aLIMtvaOOtNN96q1TdWryTsp
Mjeq/3VKPxztlfY13Qusx3CUWPNDScJAhqzzlXpeQQ/rVyukp2l3MSOR7yG1RILkMvIZULqbXWFo
QS4iaxY16KcDVPglBxGTXPFJpTRF8XEyLGKePJ7xQq8bay2W9yHQrh4N/EInqC9A7g7JFiofCLw8
JyBrcleVSzvWRIgAjPnyMFREekkGo00cajpoEMZpDaX28JMR5/x6d40vVMx85PdA+E+EcFUiGDID
J05j94NNBLfwLVGZK7tpKd5qCOIgW7Ppat1p4ZWfKqmfihEQHdGYHKY7iaG/e0gIl56lFuB0UVOC
bHZvLRQzuR7ZZwMA/1s3+bABFrVV18CstlAaaA9cUgCs6V5pD6kO3/I60Jaeh0RFogiHPuJx6EHv
laVqMX41YPcuI8qgKltlWEmBtQDAzBb884/x4hejlCnAFhYxBvOfnyv9P7YvCS4v3s31IXBY6vDO
Mp2IuoNMaN/WU/XXZ+RhH2NfHTZ3Fb8qEks9ncOFY9RFnzmQkchGaWBZOK8YOkq4/HpABAaEpifp
XuD0syhni0H6k/nALZE9nCwri9Yo6P9qWMol3bv+rTd6J6sfXAWNMuPqZ30giw77wEHRvzqAR7zD
/MdRFN8bPr6ARLgZfdVujv2H72y+tk82XOYCGGf//XL75vYLgwYJUQqxOwpNiiC/DIUMr4iRwTJE
ORMGQHlsb9YIK5in/tlD0NHBELkJhVKppWnjToVJSV6yh1sJUg64/JYUAQZ4WCmlFWJrcylGCFHH
R9SFkN6Xza/8xezpXFCpdYFm8oD0WrNAP8ECAGfHJo79y0KHXoFWMBeOkuRFcAkb8xwjINcsmvGr
0DdZrwYlEWROdIB6RcLVYayOz/iKPkktM00A49JWgoGjKnQPDOKkAFFQv+zYNIOTZDcV6UixVEEM
DkGmeOwafau4P70a/GL1V7VW+drROousDLMptGo3E+2RJrkiopp+ndiUTBUZ7Cu/O0aNLuhnECQA
ezTyLLLUkz2ufJRF5bhtOWUHpG6c7TQNAoWOQ4iyhdzd1tT2Di5nHjlHKTvH2dVp23x1N5EVs9ZE
6AlcWy57p516iNRZI1Bpq2y70Hzde0mDOYPSdx0gia0jRlQOpMJWCtsKbkYx+YJPAfqFBQ35DnOB
/2T1eF+Qj3wpvBVici7DrVDyEj2bes+WPIyTTaC0mvxh6Q5jk46joFmB//lOTh2Gi/3uGen8BMjo
wb//eKOjubSTLpN6NN1e3I2H08Xl4QaCUKHpVNipW3KJo3Ei6RT+ow6qJ9+oI10C0NC8n6HdCH10
sB+dXb2PKkaY46JhI8/4RNZtdl8oKYrCmjjJFACA32Cy6e5LuE586JVPM4CsU5kzfJmMZOWousk6
T6oCtSln1Wel6enDBjgjzMDKjY6G7qPpeDy4WQy4RemDL8YOP2WjD1i7fD6d2Pxr8+L+d7BoBIJL
eLxYMJShLXahPwupukKQa4u2bRyFRxz5WopomnKJonOHi7fe7hHf26U/ogNVU0ZbIm16CvKDUTCf
YMlR7/MkEpQzw9Wi5K0gj26kPH6bGvUc6uLq/eZz6K8bxiQ358ddbLJ43k18Qb1Uh6mi2TCLQdvx
xD8+nS0/kBjLNvOeCRvyNp+aNB1Cbs0LvqobX2VjTHgaTAGmJjmvRGI4HF4bpGcwIL47F55LDVlc
xE8N5T2JrinCDIgrW5IlV92eseFEKp2gCVaRADRPLoKlFHMiAXxPjnj0JFLTiAVdIhbMhaIRL7hy
CBUZa5LWhkExUzGlQq5K55Y7dXvQB4+8KUyUjaYUDn2pTk1wVOYTAgDn4n9vz5l/+Qm+VJG8KV2b
JnfrEUBqSRYbWaoom/G56EGrcHLZFa3aHUzRQ1sN/CdErTVEBI5PaTdb/QwnMImtVYBS2E/7pStE
inBQopq4lQfq+hx2gGbZv2DiBs6+RjEZymfFbQJtqh+1KM3IOZO1dRQlutqzdTVRMl2gnSkmf+Fr
EMTefsGW5D+tU4tth1RIrgBuKKCTPcF2zndI3393NfS6U4QKfG2NnqUufBz984RCm56l6+eD1UKi
OteIR2XufzqPXxdSJCRb82UKxUJjpUCgM0G2zKX3dAD9Vjee1COU4d1P97PTO+ioJlnoSQPmIpb0
ou0FT1heDbaoqkjRqCmwuj3XXEiGKNKcLAWO+i9n30GKRxfwbDv8SMmsH+kOHcHP+IBDnuDk6SM/
v0sEwwzGKYejfhs91Ef7zMX0qpyTksSocSYI1Sk7H43tL3fL2f3xw9VhZpFG9yyBotc4c4gk60bj
xxXzx0YVU4Lytjw0HTPI4/fUkyypTPW5Ft8+TDGKqIqyuN5w8WqjJ+zjwI9trKdP9cLGoUfqiuyu
cu8dgSbGcxX/I9FF/3HnMy+OEkYMtywzowPxiYrGRDDRlVb10azNR5bJovdjNZMBZpMh0WqC+oiN
4AJAmaLTvUheD35cnzJT4Fy76tLJadgVEYeorN5aDZ6NIv/ZDdAgy541mBKf2XAzNaEjCDzaP11u
JpP1vD4pQCayhuHKGTFRRs7s1/1Jf+6jWE3fUkvlQ0hvBTAqBi5N1bQYUcC9D0873fAHbD74i/Yj
JloOoOrZTC9ZXtXJXQgkS7XIqCtO8amY0qkj1+0IehXM/zYdBOYskphipeioyDYT/turybsYKfji
sY7PFRlPKqvxF5rLZLO5n34EEYWNugez6RHjaKMCIFJHXLY20llGDhCfpaY4wMtHaNxcRLnoOwje
RBs4jCBhBusxLCgHByQN2DNA4RdelYG7wmMAxZUtUH74TuxMJEQEwO/ssph56yuy8DuExafLDFEX
owkoNlekYWyRV6cK+fljeuaZCn6D6+gVPo6RxCcmfApApFeDnfVwS9tqXUKRFpFVA8xKQelP/tEG
7A3Lkg8YpfhycUkWXNp1CqHSYJGUJNc0ciZCqYHw42pfwXY37lAPPSEPaaWFdJ/s1t7KV5M96RDA
8ebzjJ9KdK5Mqpcni0+uRBdPry4vJpDb8mrzx2wFDzWSSnMfDUePm+v71WilpYGNlsa2YV7YFd4D
xnjhCBP2V3y5LRw9SK99Pybl8ZEcUpLbJjylmvRUjSuJKGsKZc4yQ3paElXVuNU0w7eEOWkzOtlo
9itlyjpbSwVaKFIesWKskSaAxODjyjcYCTC23L3VkTJRVXHYisvAidXwB9LeYXoY2nzvLTwYmgDM
DNBw66WaLf3DyQOJkT3l8qkCADo7MLJUnBV5a+u8f7q50MvyztnNRWn3InFlX5cAkovfWsubugQt
nFlBaqmpso7MctIliKhLzCwUEBA4KvITYcEXQ8Ky9WexEJ8wbKSFFBtRNn+Iwpkpifd/wpQATN0E
q41CHCFE0ewMGK6Hw4Hh1PvBaDu6WbVPAU1w+ID/MEhCUcVmrcYkMrtjc+c+i+88wWUxQ8RyZp51
783V4HQr86HVGF4Ur30Tf7Sr1wSszrt7ud7JMxsU6heEK+SYILoc1RRuKhrRenLEQ769uY+e6uYw
hIROZCqaNWyRKRT9Pfihd/uB/6Kbl4nxQ378uKKSgl4FDhENNkWrxWo1pEzg3TSLzVgVW736xdXS
99FFR3e7wW55PFqsvuriqPe7dJZRpLPuEBQhF4azY8o+q9fTmQGRVoBMPNg6jKUNTZ05Gh4PljcP
m3Mu9ol4aUaq4VuZpBFTKIfL3kZg8oqc0TbWMgrWPQ/Fx7meg2pLGRmlQG4sVaSkuSQFVT8rAs1w
NmPaWGyIoDykh6wwGC2XlchVP3sAhEJQNwA+q+oGQ2vKkYqfpbpn1qTLqvT376RXzYCNh2RBM222
8C9iu/12wm+rKra6iFXzMy3h42ICAID/GP9oHqhANxtF4AgzBRVAlPWkt3hcPs/7uqWGSIMUfFFa
ZJZogTFcrPaIp/kj2IsWDpZyIwh0oWufr99OBycQtHDx6A2/MSdY+hLM6L+VlWzdtjcd3iFbYtLx
o+VotJn1r3ocWmrhIcY0H5g9tXDhWLxdPaWr5tzp4uSqr0vjHoXHkyF4rlLnn08XZUuLVIrhz/jm
CvofH78Zn7+9uzs/xZAXeXtPv8Dc9EuHO/zLbJG3VFKEUuaXUNdD6n3/r9H+I/h3P4PU8ooPuhRq
EgUQZUrQ4iqBJp4gNLIqLjZFYpxNr2AcL4+H04cHrtRZMNL9rUkWhQgnStn4SSvhu+wS8T/VU8nx
7OnmYjBb7b/ozmS9bBghpForVaLBy9PT2UpfFQmN2cyuQGnenaB5YzE3okMSGiMLMER58YQRUQwm
LA6Mgnig/uzm6AZnnciJ0vFNdAt85mUAWCYCKuAHxocEhRuxgBlyEnIUFII1MRZmtJSzINfdlt32
x+39ycXtybiv1yuhu7U41SQ7ANhLfeXxALEDzcIl2/4X7BB5dS+Mrql36XtZ1BCh06ZztgC+Iydy
POKZXgsigvHCG6dAZCaAL4roEVfy4RtM6IClVEFegFTibC+KJU/8qts6IYoxQiKCt/jOxwjVi+qT
sa7W0qDN07Tq2YBYnJFXnllMZYlHICLmmuuiBQyAW/CMX2cdiXVjmrDLYUZDOmAfcZCsbKkyfhLd
PinRgl4TkYwu6apCtd82ab1FQqqO2Il9vNxxcpHttm/H31DItJCm3I5kMho68slmRv3YJ13pKmVg
UilSfB99oK7IifNQYH9pgHoDiroDA6jc5kti0uZBF0fMkKvIY3wyASBvCtabCFbpiuCDDA3FSyiA
NJCe0BIO2GZfOkvfwUpgH+W0MrUvKasJZPE4elj3BjvN6ltpILLElzkPQbVX0KjrVcu6tz5eL/o7
l0nH6RqFyllXWACFgGz6I9dSZfnUEe5nirGGyC4tmr1r3WE+ZJWOyopeU9Uci9adCZg1nA9QF1cW
Ldpjm/BZFw1hz/Bp49bCsDIGbawxphwM1FNwIuJsLnqyU56X7A3PJ1O4PRnII1Tux8dXu+uLJYs5
IbN+w5PRE1Ooa4AhiX3QUlgLDMKKlkiYo/kmh7jFizJ/HEDN33IP3Mbda4+itBO/CaI5S/dZ4BP6
Em4BEO86SH5wjp4Cq+Dx7ZDYunuiq+mkQ5DZLWbW2j9hGcLQswBq0iaGX5uuxjNKGxyV3YYte2ii
WXkamgTzFpoFDBrURF3P2wCs1ms2ipGNCnfrHzb/23dF6gTBpECSM6q17G7pEQkpd6ksXxmgaHkb
vbEDQIiH3wWoRTF1GUi3iGlV08D98t0/qY9M6giDIu765Pz6nfr3eHJ7rm+n4qJDIofEAOCqHY9V
jxRaatF+Sc6CgK4RFAyJqINsLgeYeo+W1xebu+H9ZqnVmHjNHILs2rgSkyg+XuLCFsmN72QVtCsc
irUIVKtznWITK3L8yDglj/8XHKtq0wAFqt56UTY8XWr0TnpyUkN59S/qlHyMsKlRY4Rxgh+4MowZ
Pits595nY0PXx3G96Xn57YdMUvjwcXwI5Gkw1kNlTmgGZUNG5v+QuLCBSf9KzpOhcYJeUqAKClAF
sYUfpC4J2USm+mqadBpVE2UvDzDuoG4sCKmjpSboKp1M/TUbPSCkhrwABdNHj8O76/Pe4GIhxgCx
q+W7Hi/vsdfEfhBVbc9/fNDv84wu3l72BIAWMM+W1XQ/vRjuHo95os5m4Av6KgAFlyd8IqqK8xBM
OT2DACAZFBBNl/AbgIJOECBaO8uHYs46QEEY3lIR7o4tkDnMx05aftJJz7lwCrkYajW0pXhv58/L
xXKy/oqaCs9kxwFfgxGbwjuMACA+FQAzrNmIfrcHykBndI3Q4sUwOGNO8fYO6xmZHu0icD1mjnw3
v55z2YBh/ju6u7t+vpkP+sPy9FLHrPPMV3d/t99Y5B1Nl5vt7m52P1Bu0Ml+fmaX2eX9/W4xGXzV
m34MB33NWAFs6Y9/e/TPhmaoGgc2kShzeIzflcmzGgKLAe5Pb25OA4Lo+uvmLRPjBW4CenR3O5zN
rgbnfb1DGDR6DqZJHOii4qO7+97m7na1HDiTNAWDiZKgSLiJGFxqQBEI5qd+oHPRB3UbmpiQrRRw
q17XMnzIK9cu7dEFRhiZsdjBXXB55JOUpDdftg0MaoFKHjLjXDS1oAicDPWPjm82t/3xeNoXbXDR
iPhFHWoMTGO87gC+MgxFRadS4tuKH24i+9OFtgqkBFs+iSgB/QOBMhaVw1eOLG8RoyZMCJyMH//o
T+BImEmB7osze3lnmXC2zxwS63D8zzeu4SD83c3by/JUXMGpMZtxZnhQ0HJPXdkrAKAa/JhxOrGB
ITuvwMCc4ccAkjifxIue2sO2TYxs5s1obw9DWFt3sB18b1te+rGeoRe1XGfnkAhyxkFCAH2/1RSS
qYtHRD2CUpq+zHWY1oQbGz4AcXSNmG5SYtTlOtrF8nS71qo6Ogcg7AhQ1I52ycQkHle6ED+t4YNG
a5YMNlocnzEIZtCMDwi/zBGJUbScTVFlTk4gYvEbkKCTPx0vtfXRXPIkWCcgJ0cDxLdmygmm3p2r
v15TVS+SCZNKO8O5cC2+WLge+FMHkTFa6INsHTQJUfEZNDB+liok3is/YoOfqlxxdj+phjhSAKQR
vDrrNLx7c3stAzc58GkkmQDc8MEr1yxp2mzV8F7u6FT01hVtkNTwihYps3F0RfSNDtKgLhwYpdsQ
3QAq8CTXcHA0HKyvloPjPerEIgXDWWJhM+0NEBmGowqRi3WKLx25IsbWnMY8+S3oO5quzweji8mq
JwtANZUJwrOEvUTCSrVCxmFTxcOidsK1s+7xCyITgBD4HAlcX933FpduSaIMR8e4+X60ng8uzsfj
lWeJLVtxUiSsYpfXZ/2LEdv87gl9Q9ng06WIfYSFkUdGAqjD2p0BsyAbLNugC0go0Wg+XsysidDB
vzrJPB7yZjMyggY+ExnawE6xxfFBZdis8VFiCpNrhiICFX40vNz1R5fX0z2rPY2jqLSMp1DMAiXS
SYBDd0rzguv+Ydxb86MOYKW+evP3v/23//k/fn/+74t/bT5trnaLzfpv64frT5vL9f32P/4+HAz/
/rebxL//53/8fcIrvLNRbzyaT2e9+XQ+HQ5I//3Xz5frBdn7R8ej/cVyfbPcfyqfs8YQqPgTk9YL
5+AMimsOpas48jTfEyFFyVC22ckNcuXnrN8Ypy7+h3jxGzmrQheLU6L/O79GS2KyhwDBUNoM5tIs
Foyy+RdN6RQVk7odzl3YsYTTuTLIDA+f8aljev3fzNJaBIhD97pr9AuXeUyfm2dGLDIiy6tyKkTG
QTFR2yYyNA/AMx+TT4gEicz/0mC2Q5sAir1tgtKi/zcfgEL4qoimEi78JIXRMlA9cBqhBRXJqwSR
RpgYIE4cWvmYGGBUBT4c2JRPYOtEhIKQbrlsv9ENHINY3Lxd8CS81340B4CyrcM327aeZQAae7br
q130/9y16nYuHSIGl0knWjud8qQQHKcr+Idn6BkzpWg1FXqRQOkMOXFUn7ETzJABcFT/ys80Rzy9
oAiTUuYlFAdAuQOUg416bQfuIz8+2iQ8LLgcSkq7VrskEkXQ8zeZSDSLp1T8ZIoJ89fKoN+TsL9W
BuP+bDYcjSfj+Wg4eqkMhpPz+fpyff74JcLEihfpQEZQqhFE/AYgZ4hI8yMgxMTKIxigmo+HT8aH
Pz7fnrWzXrES3F2fsRIHWTzCwjJ+oR+BcC7UgG6hZWD8OOIblwTg+5jrt7f3eukQ2oRC2t8BswSk
2/0dUNnoI2y6BO/yTQD8EChA0G8CgR7i/g0NZn9Kg8F42puM+8NJf/SKBvvJ+PH8YTfafTnoKtov
b+tHpVpV2Yt+toVazVY6GKJBmag3aBKiEQNZAgM00pFBdn7nhiyaSMU7vjb4EGxoKvVie0HBarlH
IfypwPvunjdjogFQlPVuLYrs6afDRS3SozuiMwi+ctEw5SabF0gS6wiyfG+7a2204YeNeOFxn9/Y
sB2IsOKyc6bnLxvTALziG2Ii1GGcjvaDbYhj35h0VuFkzB4yAs+a31ZNRB0/tkO4ikRkWbCNcfnZ
Tq7S3yS+WpPhOXzoCZf9/8j7YD75E3lH0Ke9+Wg+HIwHryb/9fVys9483D99hVFoQezis2zaZCbP
5gbxYpQsndELYS78AxfCOeG0Mte/OB7zYZESkgvfUyp1+p0k6Qkde1Eh7cmvl6wBDj8fTfYk4Ks7
HZYmhiDu7n1/fMZ/asPB0TY1ASmQuPhwL0B5mqkxNMf6/My7GbuxN9lyaOqaNFv7LSWYFFjsb6Um
oCMH+8FZX4xbFJuBKDMiAcLcmZvhWIJlm5Mo8aJPkALD03XtQk5NbfXjGtJJlGYsF3lSH3ObDQta
StVES4bqSVHdptVpguOTEV837vTP+XMcoybdQDF7ndSbzH6aXr25mOnUnWR6keTIV3xkJJM0YqKp
8htyI8ljeM29kjmyJQZRIk/5nL6o6XonC6GJYOFzLu/jmz+sjMkUoZOUWYtTCwIYX1X4042WSp5M
xhbK8tt7NsZJyaYC9SGJlGh+1j6ZDPwJEjygGT1ffcsMVmiLsQT811PEYDL9E7GdDmajwWw+mc9n
Y4l1x2a/G+0vn/fz3vMn1R/RjVhE90dW8BsQoUjM/OLN8p8B4XMAmPxhcfthMPyQCVtfVRGt2zrw
ZhgdKVg//Ii93JWPzmXbWMNwvDU6xeJgqC6Q4FbGKq6JQk6gytYf/CvmnFz/+jDkJ4gkWLY1i287
WPVUyxq4BQWrmtSsaUItacesimcDSADebriCI+NdtdeqZV9L1KohUmQFaYDXIxMWSkKHZS9NhrPr
BjVC0STC90Hh7rhwOtxIUPYizNWYGpjfWN78sDn2C8z1pQGxsbkTH36KHyXtiSP2ZhEWmTNUKLa2
RRNYnFtjABKMr9prEjEp1ZIA2uTkPjiUTEUiOoVLTHnjgGqdO5VZJNJ3IhgHU4ull5Dqe/xpfP/m
4qsy12mxARp1pJFhA5GpWsbUQupfy1i/98epcd6fz8eywYajWX/Weyljx8PJ9PJuqE0LZr42Pepe
BzOff6ccHzFBtCJDgTPDdH1EZvHw++jqpMdLRNmSR1perhZhP7FhzJ+yfir86A9NGi/mLFh+xyaG
EQnCbQA42Co+McD1nCHMh0K2OQOvzG9PH2dv/OH85vTx9iT6sWPGdNknDCLSVGYJHJpWEzn6EIKQ
+NcEmcvsfbE0GY1mg8FsIot4OptNZy/psb4bzR9nm/XklyxKaANC0B5ox9/2Ju+jAvEhCT40iL/d
8VGjrQJm79uTy8273p7Zr65PDnoOjItYeopeF6XiXpDGuibqBoGXurGyUUwW2ZmWN/OHX5D/EAWA
H/Zq8yJk+LZZfeRfNEAAkYVTYjA+GZw9zXSTGLjX+8xNFVRC9ECV/ceL8RkcD45xQXYQ/9co7/f/
IAPC+WjA/tBwNByMhvOXOJ/e3g96m8WjcY4IxPgL5gkGzfH5WhOEBssN17uzyVYWFWiHSgBkAWBG
AZAoIAfEBs8BZrtz6+y2+3FTH/aMfECcaP7gPjOHbR0ipKjzQ3OSCCtkfODn0+GdNn0Buz6oJxgf
+kADYFwDWmRiQrA/uSAgEqFzdx/W7yAVIHTZjx/1FTsKLDoMgvGA3Xp2FoIRBJ3/Vkz6w/FLOZn1
p+PJtN+f9oEQlYnSO7bB8Kb/2F8Mjq8+6mAvwhF/9sgFkuzI2Uc44qAX1ARO6sGsj3SRQAXxAZwc
QobQgfG5Ejf8EhMCn9/1whUDufOCNXSE7Jpv4/7MVDgYBIZebGBplrVdGlELgYFjiorwVRVCPYJx
fAYZCSQIhUdXbzeP5dkFglngzd7c/Fx1I5FlaoboIm/ZI+jOq/5Ny6hD0dtzLWRt5CaSIO7fiGXv
T0k8ns8GzErj/mTyyvxbX0+On9dXN8uPLJg21xzOof/WP/L4cl35QyxoEx8AqoVU0Ac64SKUyCV2
XYLyu0/CkgNZKyqwApt3m92HiCB+EUFpQP3kJI5lA34WMPiQqkihlwmh0IEM9x/46UgLXOSM7DaU
mvhF3sopTKGDVwKgOOhuk1EAfJCOX2clMJIUAFLAF/5fk2PwegddEjedz+bzXm80nE2Hw1fkuNs9
7cbD1dXVxxdPr1lOInn4uCZB6ErI0Sgy2lYS6Btr6JDsAOVYNgQithAoK9KmOEMj/BAGABoEBsBy
QNBiP2Rtp4UepIAy+JeDExz4j9TQSDrQ9WmpdSG628aLlgk365+s4H2/YLVanT1cvX94/Eh27frR
CfLjh5kaSxGDrth9QQ/g2AySj6LXGGyHN58BNKcOX/5fzs60uY1bCdd/6LKKO2e+arEj2SexfZyT
2F9YSc4JV5GSKC7Sr7/P2y8ADmlfOXWroFYDxGAwvaGx/5UmzZNc5bEfoii2jbkRmYke/n+4QEiZ
fwNBulBikHxi0OFfi1nrAg/6eXHZf9B+Whrf9ejp0tlWuzot55AZyGH0wF7PLIWSRcx8doIe15xR
FLpPKjYVC4D4AcExtOBAW1wgcoBk9FeDW6poRVjPuPgjFlhMhlENfjlWZnpxWLy1f6Dq0N5EkyM5
j0oAeTvhWKE8V/O65Hdibqjhk0nyq3a7N+z3e71+u2qf+WS96d3L0+ZutHiv1Xv+Ir4Ov9jbbNcP
rPDm486CdaG9j+vc+Q1pkcDkCXaLm3yGvKcNuZDs3POOZvez0acr0o9oSfpLbw7vOZZXJolqdDol
lo1FbKxCRXAsR0m42sxr5DkD8wZIcBMCYuMVTQZo+Nkw0Jn8s3F+dDSyHgHjF5LDmHq02AGLiFmq
gLDSMAkWDPb1q4gUv1m2BO/3PxqMDm/hGw73OrC+0+2PRqPOqTcxfxh0B/vJbPneXrc9QHjG62Aj
DDb/gDYdcNGImQq/HE0HNB8HGOAvTCMu3c8DCXAp2YDsHsA9GYD958Sr7G6Hqxe+4H53Xd04G1bO
AUNXLfEF1fPPTG0i5pL5CCSQ0off/HNA/WAZCysxn3j2tpfOWmAqZfu2+suo5aFw3iob7E43/eWh
KjRT3D2FRDeLy+GTbEdS3TyNb0aTTgMGvmHQwDxA5+AEuEM0ewFIVXlk5J/tjiHsoBwKQYpsmzTN
YDHiivL5BSzmkdctRX02pxGGojOgM4Fb2qWhPO9Mj1obTv9pL8IpddWpSKk6OImGCI5xnJVvpcli
9f8+7tv9hkYjUnwTtyMWo3RoH1zFLzT3Da2vhYOnikvMHklqOWgyoBSMDLaaoU4AmolONA48dUv4
fNJepzSO/rf+f9UZVN1hr0NHAIfkVGNH3fV2s5t0F+9Pxi1gNVQtoxdl6MLUTqPzkNtW2NC01m9g
MAcYHgmo9RpImryS/Z0O33dLL7VumGYSHYUBILLOsrx/AQniikbsElhPsPFhlXElYY/H3IrGgcCb
0fj6KR3wi96VadjN/e6NlRdG0cq3W2N5+NZCkNzen5pYN57wCVYYNttP9IR0GDXmEoY3qAYJrzOs
/i6/6mF7UFXDiinXs/5aa7i7b+/bK0YEzCJvUkSxHcwT+AWlg4O3jDpGg9mEcAKDquOQIHEwR/QF
KdA8WP0ybSmthMKaDYOyyYu3s5jY4DWKsMJM0MFhYNDZkMENSEu0QHvvUB0kHWmJs0I86Up4UElN
stOUCM8my7iKC0ocl/VDf+L/QFHOBjfCJnX7/c6wO2h3hzgyp4qyOzxNubN0u3gvA9jWyfVhRs0G
myCID/I8W3L1TToc//5l+9N8MNWAEhQ3BCGcHM4PXb26T0hWCPOjkBwmtA8a7uBGG6sFKVk/knLA
BRLpS5GuNg+qu3uVp4XIgEqQbNOVEDxfx4Fwxjg8cPTogeB7bOaMhfEHu5rhuPbNNoyHjQDNLkNz
EvbY5jUsHGkRe11fun05lecuSXfQaff6/UG75wVNjQGO+b7/vK9bD4v3at2kEl83w/Fl0h65m9gn
NBbocHizWr4psSZCXjutIGiTuS3kRVeuFP2Ct3COKCaOx53uFGXW6tgQAOVbjsVufjTTC8fN9OKF
ghwXDEkOyuBvmMdFa3BDlunsTev6pt37N8xHKWUSvaxlXcWSm6asYCmVi35Qnlt3scASnN+QROcH
4fIHCuZZFR8jKYbyen6ZjH4q2m/zas23WClLjLc0pzuQo1l9M2zd0rqSjfx6ZLNKXnCRSRcBDIG0
eNKokqAxtt3dX8U1ttABJW5fbU8Uix5YEsQ80Gb7DcRWIwdAghpDuGwpMdNhZdF1fuK6hXSyDUxt
jIE96Bg6C4gK6H2mCiUUuc/SjwHzj3zkCycFUTdrDkgz8GCpdsOtj+aG6lIxcryuOZ3+97yw7hA3
Ptb3jEZnAxXz5XI8e1ovF+/TEj3eIlJMxmlkF2rxiYYg6MPmOXYumQKWfSAhTyJKK46eAeJObMIt
0UwDhjOBTlhfQOz8V2yksHIA7fynLkAIbrpggiSlxoBAMqTs0bieLN6hF4gpUmudkXCfTgUi1pZs
ISwlJYetKPE0AsKyuBYWMib0bE4RUDKtX3q3FmfDyZQh1OnVtnvx0J5/QvotupLp5/k1Yg5moykL
mnaXwm8EtDVmjQmoRVQy4dGC0jnPCOSG1QS4sUKvmS/b/WtYX002ujTZ0gt8XRa6tTpu51a016lH
g17dZalRdbbKqNUdPR5Wj8P5+7S1waqQB63gvvlckPYLlIylG7J5tItxcpJ5a7YzLCXmYw75TbyN
3eYgtobhOpb8IBaH4yoM5zRjxbM8AAkO5/gVPovVuUe4n3LcaDiafoGffHr3co+YNKTDTmbYVcuF
CywQvktSvsQtYRPdouOlaGFzZReLaewMbpATZMgWLTfBxJALINLATI8Ky4FnwdVwaytHrN0AktUQ
iao/Pt7/1+Xp8dMlmE4BIkhAzRC52i6XooUwdOH38yWlLgUpRdpRpphmcMG5e9owVkis7ZURRNEC
LCQMIMh3GnudjoYU2IZkaSJGWhElSUkM9pCCHBC1WBhB1i33hmkZrwsEMuTgsnjYzzdLodyoFNLc
msc6v1LZJkI5RA3JypviAektH82H9mtNF5hQKDhUAmaXKDKZOCOmq4xRhh8FoWzBfPAHOK8C/kCH
w16f6zB+K5OhdY+J0cHZ6q1Wf1n1qxk6TPEiR2xhBYdAhiRmHpBmumk2tBq+a+vsAYINNNBBnIhL
gjwmA6zWf1aPL5I7mQB+N+8KgvKBr4fcCXrwJXfBUifnzQn7Drrqq/AoUmWl3QagBJaI5b3c1uXV
7q06neSlWqlb0+xgVgy/Uk++iFwlkF14ud7IFgXo4NfKimTzgAJRqn5trOOiKuTxAVZ5GOpwsat0
VF4KMRwlu4C/5IMeWWA1q2MrdzRP1k95UegnbRBKaLOBioIbWkWtukAjyBzpQKIFglhRgaRrj01r
vb20e5RHH2LxYepxSSZjaWvubZ0ob+ugUaFGBoq1ejAiWZyrxUuFyF8uNxobT299uVtcV4dKFqy6
i43iVK1oSqkmCHUD8iTlAamQlcvaordFe2htSQqT7QrR7cPbj8gwGJBMG3z9rH/RE6HK0rd8yqK/
wClNyFtK4XpXeIUgBCs+xf+4de1+r3Vl/TRjMLha7U5fmy4afZTdbLLcL0ej+XvZw6yFmC7ehoSS
kHQxcHzKM0F21CqUxHnTGV/aIzrKcx4tXf+63seMT+4+WkwRcyFabcV/HgMaN0QKjbjvQPeCitG+
DdNRJdmSQqvkPmNhyMJHuPrlO4yUb3L1DflcI/6aNHIXE0ik8H5/TiS4NiSAGG/CqhMXB1Lr9B2D
1QfkkEhaD0yktM3IJFGChRNoxFqFZJbgFOSHFCDRPGoR4sdJ4BbZApEnS5WECXc/HDmJEZNTIasi
FsUQtPSjeAanTTsnsbeO7iPa4mbmqC0NKfer/dJUjbynuAi3apVHHcOFdL3cmk4nP3W+FJF/vRnq
Db/XIW8K+5kr2TtU+9XDE83QsZMFy4uUnOFECW58bLkldTHWW1ohkBCUr+S0vgD7t5yzXMRJCXl1
urIwGYl+uWdn6Fe4tQIGUcrqTOiiVZvkJJRh0fIIR/NUew2pkRJbZfkaqkkggfcA/RG8GhxIIDvQ
jZAGRVFXqqjmBAXMjdV+xkTZtXO7eXPbg7dc8kvPY0e6no3OjVWFV6ot1M+eN6Hh4qY+zttAZ8hi
zbFC8c6CWPt7o4v7dvIfSSFolzH5rFExAps0CTXK50ZbfgsEIaBLRtCZ6Lsr1ufsAG2/p7ji3YKQ
FzXUOdP6F8da5LVAIpLeH4OXyT3wZ5SPeaouRm19HsGfwQOmSWdUvZnf/e5PIRUkfQnGjlNMeB1x
IJUDniHUhBQgvwKNcOWccDYH2BKwj/stCkf7hXam7p3WIRw+a/4XXUXJpJChjd50SQqy5SCjgJMQ
95NogJG4RdO6MVhetrbqVNl88mZPL6RxAwp2qwZn8lajaXXVGryJmcY415EP9NfZwJkvsQLVX6yP
fo5d5v7Ms0/2V/JiEKBWvLgIUSGTxr8BN1+EwkiI4UB9QYCQAvj4uLmdi3Q2UiCxm1Ez6PqYfBxT
ItrpkLuNl8d/IQ/GyvB1Y1V/Z+kMnnKvx7LOTnvUP+/2jqbTx3o/mmOrvA/XnIABBUHJzA/r+OaO
0ZEwWeisEYQThOhxfcbxqAXktAgvOMPtq1+agitBjUlpyW10Ze0lptsg0g0debjdymPm0rXs/77O
LRd0N5NAkE9zC/cNPtvdgh+WIDGj4QvmYQi4oDYjWi/IjqBCc8LrBGdY9jsDDcOameNOu193Oufb
mXbLXmu3OSxYrMQwO5TF7QISbHWh8u/TbRpcJ2IjKjvKGk0vjbGxBEJYYJj6vHCQJJnDsA+YBRBD
qJuiYRhsHsLEgaI1hsrV3BxpXZLShMnYvF9sbpqKgx4SoPW34u9EeealCbcWGJrU4FgJcI6F4aCh
Cw59JYLoASG9cYs++A840fseJ9g1EMuZWbMR7XjDKX3Z7du9an83f5921RwHORHnpvxbzFN3zxHo
bpk3Yk54SIfu1lP105zN2o08peOHNrFZVudB8QxUN6sKDpOcCBQ3snEHKcbcSDoFg4hN2368O+9H
mWtAB+uE+ZemPM5+I8fxB/f5zd/O8uJx9A4VMqM18AJDUC8gZg24qS6G7QvjROGsIdwTl4OZVi5w
QjjTKBlpVjXDH/C4+z37NhoO+702CzOqQfvcF+stJrvedjjjZoDhJxob2Oomx9qG2m08a8IPRAyt
j0BYbKtniFemB8K5Ma+Dw2a++iWLDY1BjNQawrW0TZA42YBNpRSzPVabV6S5nxx66U6IZ7oSx2PW
KzHcc19kgoUIwObL8OLhWW28WVoQt1/ahn9iO8tSsKK/VlhY3H4e3IjBPWTURhMGosRAcTW18HG2
HSw2Zws0Ahkzi19n6Pfaq7pddQd0IrUtt5Lv3dTZ0fP2udeZerLL/Pwu28w8INen93QvirlWdJao
2ZZd62im4I/1sdhNs8vWEwh/rJggMEKwefYOVKeLAzStoa1xaHvX+dBNqzuJQVcg2gI8WVdLkukM
nN9yEQ/0Tup005rcfktwUkxtkH+0gPp7DVZNM8b5PPWwUw3OF1D0VvvNpl9PvIACSrrB4qWQH70A
oksgDuiIRtSg77HlOhuGki3LE4IidB59Ak8mL7q7pJvW7KefaJUtP/p3q4NbLzdXVgqrAiQHGf/7
7jH5gsQgs/w+/WsMI0FsR82I44210PLIiLTS+ciIhtBL3PPEhQ1YYYaHU/4/xJ9FhixA67P+zPtX
G+I/Xz/VdWsyLrMUvA2RBhZ5j0YM6pPsNPCm+O/uLg87scfib6i+xqZcGBLOg1VBPAgjBW+0RiWs
FW6axd8KcTzcN5mmEP/t1d3yjSdBobGtEOQviElOip21k+2N/AYH0ICCEFWwi2aE5VqP78ZpTgg+
QH5Izvm/r5P8mzMAtC6ipu806rN4aMjew7NZwtb9vLN7uevM36dTXSX29+kcAChLQPJNYpDmxo8z
JWAaKK1YtvgXJYDKNjgJCZcYWsvaIPv3b7KjZg0Q2WPQB0+Zqerj1RBIft6IB82tByDjfw9nv/pi
RchvJgBLcC8vGv7vDCnKHCV3GSoTMyO0d0OXrBIrgz7mgjXgB1wYfKchr7E+w07d6/Xq/vmKudVm
PO10X3qxxl99R3htyT+DMIKUkmhNmLTXb6MhgEEyUKEesT2DBOwUaR57EO75WI+uS+wb4wiFP0kv
ioXKxikYBX/gjLhE28A/KYgeiFCMHD/k3PEflpLjuJwb9lmfJp1YvFLYWRDbLmBBYCm4VSv4mdZ4
BQOtTKvlXydaVZoXbRKgWYKfbvRz9lC8hkMn9hNudONxaGLctY5cwH0HWz4PuoWtJHnO0ArZwSwe
/6ip+t4kbt1r1z0GmOtuezg8W8LUQoHvHlvbu1DVtISpmEhkIk/+9Ndx/HSRFX7idJ2OZtIsGyDw
3dHUqyXiTe+Rh/Uwe41aNfx6hrRIsLiAw0xwQ2m3dTzLAFEHxGAy+G1yWw1ZrZd3PdrOJmurnhsC
1HAUVRYWGxNN8ISNXwu8+7rN7zh5a/Qr9DJ1JLhkNTDJYBLDYlHIkA6gQYiRJguhEWCRPpDqr8Vn
kix1BSEassd/JKl79fCom2Waktg4FmL3vD8K2OrX1f+0TczCZIjQyL6El6NVMBo18VAwyPQ5VjSW
ZHmpHCW7WsQmwfBXLcxpVWPeNug2uzfbqvlw+Efdj+/tTKppqXt1b9gedYbfuKsPo1l9z9qIWFWA
BCH2h8316j2oG21EsCCyRTGUihi5PQEpAdMEe4mmsRW465FSsTkLjnBm7Imr7QieCyI7MbSiKQP/
ZgNF94F8THT8NqN5i3FKDVh+bwETLYf7fpm9cAE0Oa8eYsntxO6OqebmSCC7ys1Ns7I1F0Oh+2p9
yRVgDX/KM+hX3Af/T9ynIPfZBHE9aFfDdpvmfEgX4rT3sFsNqnF//8QEMSIDiWnKCUagPrhJD3uI
Agv1jZsBCTZ3h0F3UkV9TDhH3G4TTop1bLJgLjj8pkJ/+VDuPJjmKBT+EjjdBjbjrTXSIiULm27t
guZGQsHMgaNSSDVQgMZdntv1TX8jVkjGvXg+IML+jwxwdKe/ITAL2xlW6Xa7wFMC9ziq56HVYyde
OkXVBDaNm72E9fK2f0uri1ATJNRueGWdstEEJ5imeTqsPXjWYTmmoWVaZIzQXrQu5AstpoMbGy1D
aEgwMRd1nDIdl1A5BWiSAoOqjgWK7SCmcW5k1IYEBLIDkefVMswR5F1dcpkd/wnjnyfzXyA3JHYA
R5bBgRDCkMYRqWfoqzE6TpYfOE10Ck4GG1kIQZ+tW4+6dYWw0284m3dtde/rp4dhffgg+WWgY7u/
uvtPtIL9w0Cjj7lFBEXiLfSW9TO42O/fpJZQSuE1BcGWJuCr+Izy+em6PL2ZT7ehM6zuBu/A/EJe
TrDqAZELyok5OqgFqudFxnzoLJldSq49MapLcoH+GKDL680u7mNATnWPRhqB08ApDxzXYSBrNKiS
Qc9WEXfgE/NNTAgd0pcEMDeiPLKuJr/h4KdFXrF8whahlNDwAUgrok1RFJ7aYwylMMz37K/t+s04
jQGShizziJBYk4rfD56mdTDmmA0d7mTTXcSdVeP5HgHmr6wOm/FSs7Ha3UMCGIEHPDVbjA3m3l01
fo2uNPvIXWxRKj8HdEa/KZ0wFefreJkXk75x9Wd5jjqSF0h5htFp4fenv0fPl3yMf+A3cOby/7f5
wqdHYHru7Xo5uOZax7dw0JZYrjoHSjRmP1M3y+1jWkGpsTk5cDrJwJ6TOWOo0ktzGVZHkgCbvtrc
GCqLm9Oz0w2PDM2FiDvB5fKMy+dbI9m/A42EEpUHiuQY4ckigVocRD6eyjQJ15D6DH7b3ad+pAQq
5HTdfbN+0GmEzm8IpUFyp8M/2h8g2Yh2ilG+c5o2etZuBelRYDoXRmXlHqkfSP0esm++bNefuux+
LJZlvbwgauPSOI7K3EM14dlRQcuxkqpLHi73dydawbbryUSzpgRVMQkKk3OTvX5x7fyjqh2ba3KN
SU4fzpok5I3qI3sSv4w4CpRmbK4XujkMkWcjnPt2lID4WZ6AEF5yE/4W0MFVMLxpH3z+FFETC10A
xxOjKFIsCPlQOdL8oc2vJzvp/sl4fFVKo3XMNDDC0mNcQu0nVnWERpaUoOI9T8RTUe+bdXsbpCQW
byrvayI8d/900eMwZ+eB3Cl7qkeR0UgvuaJubrlJI/DNFicQHvWAN5BEUkT5OP/LuFgThgNzVQaX
bIhiEjgsCSwiN6mEpkHTgVv8htimy3OIOOBx5SOJfBMFCTTzdniTg5Vc3BiUovF3UJsfvoDdW0dp
qgjgL/tLNqbSODnFLhdrhsicnkpji/zuNCfLi4shd5dHIpU5PpSf9lOCWiJNLr7Xo2kgPOHPB+F7
vaDGPgywvOGs1PTCKC2GA/jdD1FMqnN+vaPAFOIhakMU2AymgD8/+QJEOEPT7badRB+pWaZl3IBj
Cmw5bB+y2bCFIEZyGm0mwon/dPByfV7YStRqTVdq7KAKX5w7KVoqKPour5ZfnxYi7Lwdy1Zbi9kv
PD9fDG9EFxiI0kRndU7jAQkpqgSIauFBSuSxxxoATvieoWfsUm8v8+67+af6/mfnLj2offWkqwPE
JDB5mMQImi/lDUrPMCXxLpcBpBggfAGmfjVPIPPoDPbMDactV1EbohRBqbEaggebHwLulPLiUn5a
Cm0hyB08qCMCBalJO0hZeMLCB6SCIy6IIwM/FKin5PeatkY4Tu6euURkJwIu8e6pf4vwzHdxJzy5
iCAnvfHh4hH3SFw5fCYtTmcPmSMPxcQAlBc15bWM4WXzLBksglrkYGnDVwQBIl6GCBC4BQ7ogI/h
gcHjeAuGDz/4i51NHjJCdnAHu7ouHqnOdcIx1nfoJDyAv2o+q/+12l3vor+rDO6X4vZSrKErSFTf
nIkOzkdF0II7hax1BSFPeQ+4emSUQhWARlx78PIZ4P4Sw+nmqvU7KOTtDcROyiEEXcXNMFJolpmi
6rguuUaO+qGQHbL4OdKMGwH62wTjaRD9lCdXVHYEs9NPGRdRZ7h/f41G/9mtLk94vN4NdL6QvxjY
nt1/SC/K0zqWx1w8L0k1yp0zqiDGBOcoCvwHvbS+To06dpqrqmK7pQ4uHA24y6Q3Oj814qXqPOwH
y5e7n086zV4N5U5zv95fdaeXs87zW96vZYVnMuYPbLIRHMZp4NusdBxopDFuaY9r06dDxqWN2QPz
+jsJf8yJ2qsxlBthT/DjZEJXW/5LasKjzQanzaZB9ah4jDzJMu3kmRz9SywSEeDmS3339j2IDFdM
n7ppj3tdq6fRVbWVUSQDsLTstl9OLOYs9+BlgW3UckeeLLKkxUqBOCQzyhn4CDLmyk2jR1FGw+lP
T4Or5UfJXuhYEUikpASEA/xHYnG6Oy3EYsThOtqP1B3pnLfTsZTdfPa4f57c3f2c+H2yMUmynPZ2
gpqtkUDMFoM0EHPbhs2CACSo4cxQayixakpiUTUYoVO/eUnLDJ0gHnvSNm8NgJn+qWQAIRvp9gXB
LRkwX/ynH7h7vHh6fHN2Jhk8NBsN86LJxRhLEz81oRuxSTeue3GjCB9pgIFw72V4MXjRkjui4jfK
7qbrsY5xZeJJ/zMivnoDgBW/WACPReblSKg+v+O2lN/NdRJBSARyTe4PhKB7uikbIeAQukFd1+zL
HrVHbO89FYKX2brffxl3Nx/VnMRqc5uzONyaV1rx4e/dfxjbIQZXiRE0p/XVbD5VeXKkrdn8Ku0+
fDZn1/9b/wom/uVuR0ESX3Mfy51H9NzXmcFdL1cBwiy0H+WzcltlzVlDmLZJV1fyIzEtTgnv3RoL
50AIkQYrQc3QpKpxcx3emHiZrDi/wwJztiBn/NSE1U00XWYhPzuYtRsGmX5s3M+OzRQDtadwNNJR
WO3e6PwE+dVmuajqu8PslzR7bIYZwp9YQlGYWPgHx6JzDB9xQYJjJPDfIbP1IA008wwTv2IQwtpY
dNLaWCCcYgJ03n9HCpwS6Rv9LFtZ+FVYRgZw8yZ4pifChtobNYdO5o9hB6niknXNBrTR0pJuHhVY
dApOEEIFX1cpVkmcN7ccY8qm3z57UdpD5mTO7Opq/TzbbjrDzkcZVLWj+FyidwzP0t5mMxr/6Y6L
STAGVjw9/rT73drVZExhS25USfByfR7j09as9wXDdgCj1CiTV5n9vJzigPzMoyBAUlxuZnv8n4w5
rDOzHIRQVLRmg+wq+vhZe5tK2xz4aAyDxM4tirAUAJECou42gGtQJMbhhMyupn+s4pxrSwMCoYzZ
6qsyjc6+S83vdRtAdhBLmipelqVTYHYGKDV34zPq1wHzUm5QpxVjYcQSadj6+2n91hu2EEOKQmz9
EAhZDJ0XGc4WKP/nZ7cq5LCI8zD4iaBjkeQ1eOIFKW9MMGJkaFoQYqCEAE1I52HPXq6qT/pB/RYD
Vnbd7OpDuliQ3ywsWHw/CiQFGBphg/W6XjAp+Y1edLvtLgfJdqseZ2nH2fiNtUWt2W4+aT2OXz7I
UiGK1NgyiZQaIZFg3BJrQbXEclbfgxa1OmYESJYQXSdn1D8YMoBGJnBJzPAzYhSDYB4J8xB8Hn23
fBWILFlwJV0ekCtWzAILzyzCIGZ+iFARBcuBGW0IrzWp2WQ2mWhuDLFZdiiQA3hH9IjEbGbMe8Ip
2E6wiVOUjkXj+CobutdZ2D9bJKPGpttlHTNr9PpVrx7E6skGC0fLxfB5OKs6mlppPVzVk7BqqAES
A/0LR8N7aM/GMkikE0Am94Pb1vDw7ykX2Od5KpJt/TBWyoJn0Qo3I8yYn4N3RoA4HY4WCBI8r15Y
WRrbV7X31de0pxXwvIGaUbwDxfAecAoDEm0W5mhTfLTDntS0s1C6sb54iuldPT0bXlTrDy6nlFaQ
UniSxLwTJ6rMa3Pt88+5wUVSo302cYAEEacRqD1NNyllDCF5XSwTXr7D6ULONRLL4Gs509cmswll
wj25r3mDEkgG94/ODu6AiY2Ljvmvc0z6lSjo+kN/cK0f4BmSXJwRUojyLiMqWs1AZHXBxHPqsbnQ
RIF0bLiThbUJB3FAy5TInCsYAQ3abH5aaKzMuoYmabxMY0yl84WilGLUukRhLsk6TKJOq0in/xBD
wdMrn+a6xcQRXgZiNQYJs15+cX3awzi8SfWPF7l8P6XE6iYm4V2G4eJz9Vf7idNovIsr3uEv430O
6x6HVox3vxIrv7gBwVKA6HTNxX2Vhp51QMKX/gsLxQbj4xQE9aEPDLnTCoGnaw754junD5yhoY1j
BFcB6LdsxnG8l+vAm6gvLytDchiiNP7Z8Mpko8KGYaBsqYiSSJRgG2UknGf9mMdHQGRk5lep2aLN
QvWAMdx1lpMyouE6ArdspMcTm1nvdrh7+ZU6EGw2VbeoiSH5XBMQXgz8P4/j6WP1vBp23klyo9dS
ZNRRy6vEt3GmmtqKsjPfOo4KxAEumiqM3apcyJftPJe8Pl3OOco1jbTa+vOBkH3z5XUL3uloP8LJ
WJCcU07Z7w1YwlaNzk+rbh0mh850NXan//lyNtAhaygtFouvNmJbDCRq04iVMVI+h5+KzpOY5kA9
nMPQDuSx2kcj65hJlkgZ15KHkXFjK0pqVjr1Do0UyK9p4aI7gEgnvwnGUqKNunsloPrgyCYhtBJh
RWo1CF6IDkKqZMFNbAwxCtdMB3LgX8BJy6ORJDdFhaiDxfJHjBpoKUuTU5y5z1JDuucsdGF58PnS
rvn4/qk3rcf1zyfjMtBdLZCHW4mYe7DOTU7hIT81G6EmA/kJjsEeEPNwv7j77GE4GAgbjNtWm43w
zowztNzrUIjMX9KZB2z07J3FKeCwiB8ZY98j2KwVVuGe0IuRPnJglCOfW3P1RakMEO9t+WE0lcdI
TB/C8n9/MJQglRDeQqw9Kd9NRvD0rZORVsTxuANPFIrp6f3whvbVpYGwAOC2Ysg8ZTswevW13jy+
X20fbnAsLARNZwt2YG8sZgnS55vf7X5PrpxdeJbzTFpXd5oCSvKVJ96IOvCThY6opGuvOSZOjwhB
5EeqrSxhJMHJ4qhTeMgZnP5w37qsFsnYWmp0EFXj0xpKz4PfpZ0TF918FEnc3unX+S1A1wQ9eWAd
KYPH5XMSUo7oP51eWLcvuqO0apdSwnjzn5q+sNQKC1w6KXCCAGvErTQsSR3UNPBAftY9mOYoFhXj
CT6hIEQlU6fa4RTLRvbMLHwnCz2QYOlLp/+Of0SQTKuDo+AEl8ILXKgeyB6q7mH1sb4iWDiRfOtk
G74kSaVWC0SOuL8XiCxzWhqL0t2vH9b/XbwcfrWPC5kIlGNrWGwiyMv+armS0zBhNLPpLbgNB1pY
tRnL7hH8IklnbfE4v9PGE7Cmdk7y6LefJE1Tli8rXc8mbvjUEa71Yraz2WWlVAlwDlQXHGhe++gt
iQ3x5LGL2bGLGwRC8P0gDuBWbaBpDWTfqoexTG5xTfwJJvCD+IOfvAtC+7kmpAAyFZYRLXgqL2xl
ezG6gcEkAcPuqdxTw2ibSWKYv7yfpbjOeRjTnUhDKE3wIzzlNi/2XIR191dbNMCFzJ5/rfq738NS
JSHRXROhP+pbxwrgarO4hikmNpS1kEhVfEIKEkNxFi5DoqJS9ClMWdNU9F1dxVRdUgeTILUYuddA
3avnpynnGfdv293BJ0hhjSh2XuZdA0D9d0+H2cVkvXjzOHi83PR33O3av+UOGPW0IISLL8RtNDGm
EsVqfdaepd3OGjn0sm2dzrY+jJaXL89UJlSUL/NnAQk0VHRF/YmWg2o/eGeeUyA/VF1OKPWuMg5n
ylsr/TmlcSTqT/OCXOP+RkO3aGKlhghyVwNm48TQdao2m/eb+QfychLsZMkBSKAqNFrR/jiWFrR7
EqXII2Q4v37urd8M51djFpevl0POCUdR+OOp9TQG71QKPb42894ikVrp9cPgevDnjuZAa7syQU3h
NYvc9cqySEcnsoU3lt7KpLiFkrgRIPjmi7pJwMn6rT++TxOsH8gXAyeG2p4CAdzpEiXCZwPSNSnW
BRtjewMksDcYQ8SvhjSjJGq+BZF2m3rXZTvy/PBmtBpqIbPG+F3AWUkk2solSMOMPUrtcrSm/ECp
qan6ur+f/mLfccSO3jjTeM5FffLv+ciyJImo2XvcJs0XibfaJn26wN19USBvUjF0aclR6EGFtWZy
3R1ojhLZ4HMsLaIOm3NIpbOmSHi5RPkocKrpT+Ynii6Qj9uceMTN7JePs1g+wdh0sfk8mQ5vDgtP
dnfrWAIx67/Duos4uif7CHKEjP39/HP/4eP2rl5dPtfDd30aHeqoT4zJ1lgJmhXAROJn6g9st2Kx
KBF/3mK44jTBPI6qDNXb1r96nY/D/haTsXv+u73hBN9WXxtMoCCCm044QtOJNKTbmlT0iR9F+9At
I4ZZlonpYD/Xj2mnvGpM/GU+Ua/s3y8+WxBoW2I9nRT50L5ej3u/p+GCRR3dZz0eQuBP4IsczAmg
eQcCs8A1QoEQwkXL4Xp6Me5o5wJRwxWrUrHejhgBGllN4jfHaS9bneqP3v10od0n4fFNB+/0ht48
fLPSNrNX6/GJ1THoVZEFEFfhuXvdpku/kNSS0oTOQCOuzP21Vjzws+u/bV32/3QtSTYCVEU9Cyo/
IOKuO9UFUTNVdDB30kkhs7J9aelCS7+WN1FvRsLn0/0bUo9fE3sTVDzDomy5lBua3tx4H8X5lR4r
kD/882wsB5E6bBiYJQOOpB6M4VQK4weCc+CWtNr7q+39Vf83r1ZKM4SOSE9cTX9OgUb0LaZFhtq3
dlql1zuSZ9e46d62qseobbvi/qJhrz06O7OwN+qON/t6sf5UsWBKDWH4mUBwexUFGqFFdFMIJIQ/
7AS7A7SLIOrw0xKWttELgdE2UrCTag8a94BIuSJou+mtVc4alltHjurkhK7v7y8t2mNDOvlv1UvX
uaE5x249giDOI4sZIUqAvImVuf/E18MGw9fJfX78io6G7NRcFNrrcXhAm82kZ8fLzx9f1ju2RFT5
cK4mvSF57r2Y+iYxcPIQR22RarfEkAYaUtslkW8EeZt9Dts2vJnGoCpptmumd1o8E+21yS47hWmy
7+mF8dEke0lMpTuiQCFsbk+xUagc5hkkNQsojchsY5XkPc+U8wMEj3V40Hj1ln28JHnQLnv9VgPT
3522H3Dh7FI2caHLYeUdrlavmXLi5i4GVxoTFbvhYvTA9OwMH6N/a1rzuqA/1HaCocXdjIDq9geh
+l11dffJ1AcybSS/L5am1H/uhpokVUL21gpCAyO3ymMoMfpOCjoU3kNpg+KgcbdFJW2jEZKkJSDH
deQ0czhSQPw2n8oBnlUlOFgaGRA3nsA/ZtPjncBubjzJZFPt9Q0NHtpCwSsj0p3sa5FYQvNXMdrj
FNmuQWTWyknjImA26WeAv87fszscGAtjRVubqQUWPrQ7VX94duoKW+an7en40FzRlqfR4So8BDJZ
uFhdS7dirQoI7C18bnTzSdMKpQ0tobXLfrGhGZs9ZrEslM28W1+u17EBILxDc08o/AFqxBK1Qe3M
HxA5WuHTGEGjQMSx6k9wECCswvsFgTfgae6i0B/EVk5rhwsDkpnLdI8VoBD/dbJ3gq7NMclzup8Z
t5f+YDRZPu7ufj4/Wwp6c9/4vQ5kbHZLIT1Rs8TKVfTLFm6/we5pPA8Vi9E5I25j0tE2Zoo5x+Nm
pHlp0whe/bEdXhAqNte7TSoKCpIDnTorbPDQ+lvywVj9mgclrbFADefn0xDMf/1kbzJGrJ2HDp0V
Nbn3L3dv7/+G2XYobV1hsIN5DO9hs4Mta2s7+wUGy63KKmdmm78Ftr9aiVFGCw2FUNr+4eXv7MGT
gcRcYFl2eFos8kOZlOKSd5zw3b+7uGNLZ/gncPOHutuJkxReE6Kz8y4ex7vOipPQrbzIBm9pj+JC
CU88eDQCTjsgESCWi13/su7qjkuxvJyjUFho7oayFu11miGcAjmyL9vbbGy9VSZMqnebwb+IqX8G
oa27kBWk0L0g+KL8ZLo/bna/P/3KhZUNd9Ask/4GcY0YFweyRwjFCeGdQhmSf6DEsdz3nP40i7gu
3MIy8kXMjbZxfjcZzh9ny9XPNL28QYp1XDkUigwgWNGMgMMEqE4UWEKYUWjN79bFtHk88wByl2Dq
H1UovMQ0UMD66pj6saZxdvtx5Y6J3oRQPJnNrECFB2aAzGZc9eauK7oFGSG/lOp7C/qsAkceaDQz
84D/xKwJ9lXUBfgxV07PH9HSig5bxjldvB6MRlwndXa0xON2N9myVLP9Lq2OCUfxCMSl7LiIGfiL
Vg+viPBiACuG1j+IQbHSxS4LvIENuRUDlf162680DZNiWTWKdoA0eaLOMUzI/kb+L6sTjRqUF1O8
bra9vtjIRfevIGGViMEKQZwyeGGFEF+YIEh8KVoBiZu42WBOAGnbgCSaMT9QkbNT3RIzRqya73Cq
G+e6na2K7b1wuGK11DoXhosgt9WkCa0W2ZsXa8aMEtl/DMcDgyU+ZSvmn2zFgDAEKJ/erRVQ43Qk
wxlzpAljVx2WK5a6u4lSsxSDbLqbJgxYaaiSiw/3rDUgtD/gkL5id947+4+GZZgCHSILsCiTu1so
EyzyGT6ps5VUKXcB4ATth7iV1yO5OVktrjmAASY5jJaxEcdnMoTKmamGZiRF/ZMOAVdMnc2mSr1Y
lFmz7rJu1936jKPz7XI2bS/nXaZudAoLLylshZWafeCfx8R1rDHnt7jSrpad2A2jA+QiydCuDTjM
BfY3IStFLkH8tI5/5G0QCLF1VxSEMoFUZzHgTIFYen2i7vyiKuTzFI5zXSpuU9Vyq0oNwAlIG5AT
oix5QGq2W28qVmpt0wC3ExE0ECAZtNceqeszODSpObmF2RDfJBK9nWw0mqJZZFRmxINqt/Tsj6Yj
+cP2gyWHDKyFH8hLo2Xje/n4hz+ZKRo9rLkGMSm7ZYGoqagTVESzGCAqNINylKZpTGOFEHw/PwB9
SBbpfAxRfVI4mOmD4yAdVA7PUor3hzhHZsLgsLp86U4Sm6ktaaaYkf6IO2u02dgFu9RUfJRqe9uE
otHpjJIpf4TpMIDYCkN9CNDLS7fQdQdUPzWVofei7CMGx9uK0VuIrF79dn5NttRNZHTSBkAPe8je
g/OBawSzs/toR+eYFU/HD9kemGKlVV8O3+r+4SIATSMF+x09lQNiYZ40cAt+HC/3VZDYJN4n/LFK
oxJUSZYqLxcHp/bOd81Z0caABPvVGCpqi6FqBrtjOlEaWXJTgwbyDM1RMnHT6U/FMSfV9s6QB8hK
Pj9g6ERy0ozN129/Tus4m1n40VEQ16Zd15f6lnp01d4zSYfMEKop46ShhLTTyIeJWlbOQGBSEnW9
Ryrgm+Xyc59X6xeabg8weE20t0F5s1RjvEfdEcuHIbULesch1YiR49GcgzomyMA8+fgKS46hmMeP
RPiNAF4tTk9DibOkYpS9GIcsASTYIqQzgO1af3E5hcWUqffHu3kSRA9p8dpMR/5t09tPTqNoclFy
y02ULob6H+csOK2CtbdYT+TAXaw4XLvLVi4mbdaL+We9LFpKEMpxEEurP3mUKJBo8vTlG7BkvHFA
8aT1J7+RidGV+691mWfitO7m+eVqJ9nT2ujlufGU3XPDyJyoLaBbUgygmyCQ1YqD+RnMxyBNhrFW
FoyGxsYq2avWNbdKcAxSKpdBUDa+Tmu10E17mpeDqBWiEF0fLevJUfy7p1gtpepEkAkex4F8jO/w
to9cGEIa7SibklSMKwHkTU1L/Q8uSW6fXuEZ7lldc9vqoKq7XJTcO7tytTWoFk/z7R73zDsfqI+u
JOTlmH++wmsr+BJSZHs7rDfKAwf2l61x6CFaBu7hPTcHMr/5lAVweVu+nyrGs5HI9eJawz552yEp
mFxkNMGY6cIWOyBImv+SUGaRQoCIGmJREDikSEIWgm8EaIQMIAjVw+fZ5iqdhkUUxiocvWZxOprN
hDQcLEtStLugEMsQ9v3Abz47ylWMYYU/h+D12/0h+5HOt7602rPJ/vB038mdmCKWnEv/zHR1uugE
tiCtBHMlcSkP0MGP6g8WfC0/gLlLk44D0qnWblqzV+KGKFaeYRJhBQklqNmbX7T3anZK4wme+pZh
forZ+cYCqisD6WFbYU+TJSSaNxqgg+ZEikJzwHGfa9G8mdzj4eEcQ3GHdDIc5CFu+ANWjL7Z9Nvp
djiTuh5ypCj3zp2zYvQ0qe67h/vxv6Sccpfyeg+oDdlJgbqFEeDmCEgzjOq3PpXJrZSH4hosCD4A
8mpzMyGvBBQnGsOlkJ7xgi/SKI11O5BIABdy4jdGJhfoTGr04jGihdv5sfiv4p0XCGuBNL3A4uXA
NtLN1MJ7Ekkxd89w2EoKwYh1kagW66JGZWgB3IpHPuNwFsTBg+1kJk9jRMhPXC6GclH8VEyUYEJt
qENnsaaICBArTSYYCSQFGEtTHSuyVSQKBDcb+APRimvOTgaQEK1BtzfkviXNLp7vAtmND7uXVa/7
9NEy5b4LFUKagFcdNCYcZ0sXg3qWN+s7iXG/tVua7GCfGQKilkjLoo001trW4LifGHE4rjxGJJpB
/lF4SQgFAmYnKRsCiQcEjUl+fN/YZqoEFmh5tYodYqw6guEusqHFwyIBtMycQYsKkHSWUIQBweKT
3ZBkBxcAjmQoL5qKDeFB2RPv+ZKBt5g0IUx1FAT2A7M8gDqEdCA08d8ZgIjQ9mIzfve6SHRjr/i5
SLDXkQEsDoPr93pnY7q7cb+3HzwsO+8RBhsbIKwGwkvxPKQAdhIlwEtwoBCabjk0OBbUl0ra1aGq
6vPOexjQcCn4Rd+zZH9H2M20LtqCZ4kzTsnqwFf3eXkw73ct9H6OWPrE/93i/eHxPjVICBgFkOpN
N3je22dtVaZ2Ve/+g8QqOsPI2763+FzEjDhjDZcPg6u6w63S2dbx+4KVE9yRPLyxGFoC+7N9XDwd
sqgW6XhWlwxbPI5Mgks+GRMNicR2MbmwG10se/c3JBVXQz0L5BQpspzmJiz/5wcLHwhhs1x96C/6
t3oE745XfHo8vNchW6AOi0pr8VKXk6/YTP4vY+fanUaOreFfxFrFvfjqW9pxMul0p/t08oWVyUxj
gwEbbMD+9ed59yuJAvfYcZTNlkqlUtW+6h5DJlzkBJ51/49ln63R4kPxrbaPu898oNmUvb27T3/4
I93dXXYHuw/+Qm7J9haDFLcQxgaifl35VhC/MVks4VpVlDV1vE5+J79QeS0Zab1a94PaJciQoSVw
2Ykd2aMBgAbm0oYBezw35vLM6/ZlazO72Dw/nt+Oux+6vX7vpN7trpKL1V/vTvvXv09Xm7+U0nrY
fkbiLJogBE6j4EwKecfZaweHRwkWSZhVDEzE/Lqstp/r/vLX4S3T5h+3v9w/zr6SB24Hvi6Q/dHL
RcidTp9Du9mNtM9Qaf9oEfJ0Oti1W9OZN/OA/3kKhKMiBUoovxHjF1iCpcyVSlu6RLdUZAeUAAeA
FyiGyJwBXvxq43CCfYfsMGRdXfjeiHgOhlQEIUgj4kLtImSfGyFJPBseA9MQyaO+WuueUkeiTJye
fNz+7SQrn7A/5YWpkRo9zfpLKWXtdDDlleqZp3mcWdwsDY64kpg9UVDHYp1LczO/9VcLWH5J5+Rt
SAi9QEJ6N+mAwPUdjKbcX7VrIQ89LISLcoD8X8XEJtHWXDw01y27a+SgiLhJqie0TxpyVcc0F8oe
Lc6nt4xOCZBEJYpFMoOYSkkXSGWu6fpdO30tZ4gXpNQUrO2iL8ml5vo5N7lYt+bWWTQDYNY4Dp40
aMeGjOturEmAUjF8DzuynZ9udn9J+jpkpyh9E2NkcAX8GL6RbwHmrM7ShNzhqPlQddv7srnREexK
trTfJ6URKQ+Nj5PKiVf3Ny+k3iNfkw4M2qutgueBwkPHs0bvQav01Kej/PT+cQHOAArxBNTQ+kTd
yMzbcRXdaCR1YYR3q+EYtJSd1KLlpNaYGIjWJK8ht9pTSUqSO+jrINjX4Rq4vVw3UZv6koKTssRV
Drcm79UVrjOurntmUuM2t2zzb9zt8rRhHrUjgpOUsodK1iPshze0cjMR5eZqhE1wrQP1a7nq6RA6
Fx8j7dzjUiidb6CKbu/POzqviHRg7FafKudhxlwTrvuhbHGFe6eS/O4ukHv0nXPjwYjakZEp+oj4
aCoZPEquvlFLO4fHZ1pMqrP57xSh+6PG1AzChf0qU3lUcG6yZl9Tj83fWb+ulcqIasSnJ0a2Yu5s
5Xipb9gULjgONGKL5+aHx1rWsqIxcIe1q3rv5v/GxpCAm4c4g7icn2qx1C9Hfzo60qTfr+g06jAW
dDgd7HnMYYmPnbr6wDN7I2aE+eRmNu/SRBaenxJsHof0qmU3FruBEdku0Ic+wI4EatrrsuFKPphG
Rue7txfkqkoLM4licrTeMcDSsDCT4d30BJGOUdpob/ceYvqfNEdvPUrOJqpj0VqdjWaf0CNN9RFm
Rr2/zIQOxWTdQS4jKIQeK+2I2Gi4CWw1scUjWe7Gf14/dP/oVt/xLdE29TXbGsUpEr3JJysS577v
dn4ZbLJC0eiCr6JaJqPJp+X9OA6gLJ1dk+72ZKKlenUaeSA7Id2ouyJcT/5qLdbqFEOagGgNLdMm
QoBpgZJxc2LhZvGjWbG5ox8cCUPBdUDC9OHp+/30y7JWw9ep5sU1/Dd5HnwYDhe/DlmCYj4FRhs7
gEceCys8rDkw7np5oTtpgbiYyAgXcePrLlu397JXkzSdLFHThUaXzTGTXndv7+b9TfVr2qSPB8I/
yAeQJ9Ys0Nbmgk42Z4UDJ/7UsBrAwkQOM2G+bLenwDRlQEssyQfrmgfD1sJ0RD0AmHp7shEL+2yr
BqvBebJt0cg25xlSXLQmgmEPudZ3xUQ9vwSQPYKileYK81aEUlEQT2xQlTxsgrNGVi7Qoxhn2IK6
/kCONQ/PrTEsv+me3t3sux3JxO2+AcR4fIEAvDHXYpV26VnQW4aUGUkmPDsEfidemS/hF29CJE/5
seHoYQw4cD8ek/0hFWHPLxdhBwCPRU1EypNougCEKQw6ZWG3PEIWVt+CRiY9Inc2e2jCAoaMWb6c
gWgYPtJYIx0DhYg810pB0eLiXuc3UkqIe7mCpSDNdgYYpU5GvzCi65NckyXJxiVbRdR9sidhOcAl
jhuIyi9SbAhnkJFANBZmc4UYNXQ9XWHjQAeuUqP4SLy+Y+UKSLxw5ABQPZL8EuVVSD9Yim+9Y0hN
yAeOVkovEWM5UXfXlCwgqqf8G2IEv0m8XVNfkcwrva5HOAjhxVQH9AhHIzCiyPTz7vF5UsNO//5u
uqrWn6W4rDuAIRMWO0+zQ3CasobkIA2MGq1b55Yi+B3E0G6yFQIpsGxqgeBsx3xoRC+fS2idYDkh
Y7QPYGKhDTHh+jradzH8GdJXRpnJum928ZGwrSg5aktASTfeRgL897I+TSNQ5CVjmUbIVd6yvKhf
cbm+4FzrhIdSAec1rAsQf3Agb5lUgV42JkSENlPdskZo6gK/GykvFQF8ylXDNPRp1jWERx00UAQ7
OtLkWQt0dCXCnFwvF4ly0cHSziWipBPAYwMEyz7Qs+ISBzNolhoQMWTlx3IwSO9WxzxSyDotImOE
yuWRbARocQGhEWAIt5dEUp7O7uecnFzmMpOUlAKKgrwSonAdY0IQMdKcjIgYd3HWLgdTj7hgeTSS
bivuqZFcShFIyyIy0ETUi8gDSTq64Ogbwtl5OSzD4XpV1RmxRERLE46MfPd+sO0PNrfb39NerJZI
oITPDB6IoxyFvni3HYqLxZha+V6yNm9w7yopYVzN8BGLs9S5ywUYsaXLxo9yMaRkdnAdDOORJBOT
KIRrC+KygBiw6Mnd28+Qqt1ZdDY0BSX7AU+9E4KVQbJ50ZSW2GR9EM1pJIMEwwPZgaXd2bndnNeX
9mxhS/mx4YVqp0dn4Joz64JNm1dPEOGOlJRlr9G/SP6TUesDN5Mt0p3XkOSCcN25gLA3EKkBajEq
0mY5vH4+2TAxvSExSCGZYGt4ODW6k4GUQLDWrSkMsfN0Eo1vWB215nKjtMn9useT8DL3m8tbyw9/
g7kEL8PJVinsEdfQmsDXOb1X/wOns+ZsWDNSNBwy5+5orcBquVgMRoPrO1oJjX659fl6cQUrwTnR
7QYKc3yDgQsLglgqCkJm8jW8OhJKdjgSHOhQfXv6834nbiYTSdnZLXng0WBYK3h1FnU+attDMiTN
fzvO3m2ehSMToA60uJeMyVLZEmazAMOSz8EM7RRZBvN3IGtZPQLJgepXqH/hXa7F8v/M6Zk1Ybs4
tinsAKxnXjOTGYZXRj9cg9fEiuSlWFgOqCPVKAgeJ7UEF+Vnq3buoIpqEsXUb9PcU896QMvkARMQ
TqXhO/vb2UNwxyOXuNmQr8LXY6U5CImGILy0cZCm4UwecF5KkxxgC57HctfhPOxHeynA2sCXeRe/
I5C34015f6DflC8EDiSQXt/EDEgd/JJenQ8Qzjj1SNVCvupLlA4F8yhte0YJRICuFhBcM4k8hYgn
lZBM83S7t5DI7mTOKMzd5kL7bdQPu+/19eYiNuLKFGcrsMdUb2rZG9z+2E43n/0K1S1fMht6G3he
BqUCPNiY2O1nHWVntWJFYZOZVERWCI4ifCBpipElEekjwPjA9g+OMoTgSpj0b8979c0nrfxByqsp
ZzhFc47btAGFvTZgjLrVk6c/JJR3/SvLJkVQkHFEC/z24XIz1PAcbKMD6amIvIFo44c/TfMvt3FA
5r92OknzmpgxxcvfgW/CN+btrWKtK4F+c76CP4eih80Tue0pxKM9Gp+bJhrSiZq4MUIF/b1UU7dq
wu9Q+Xul3njU4OFkPVP3pbR13s4zbmYSQCzoil08o9ngMuPJeyDHIZZXqtD8LMpzZtVBe1ipdobx
MkSjBOpKDnzo2CvUNTd8Xf13RlqvcDgiPOJE205vUHUHIMfnqT7X2+l4Me+wn1345GIPNvthyx/6
V8Q6jQnYVMCs1YRwBcEcQjoBrsiuS2ji0EIkEqx8slonL+zjO0C4Lv2OUOWdxUMbIddWPdGvMXw4
eZipO016RONPAfgleHaLNIPVQoxCSWFx1RPHeQNqashzw1KR4BcAkkYoiCutesmJ4oqr67om2+LK
kpTroqsaO1Klox68bmlVZVW9zsYltGNUEb30fHf+cBUWhohUmscPKEaq7PHjcPYxxhOyui2dDlzT
BoFImjWdtFDuJQDPeiq3THj6w/kktgnc+2FWw+SWdmy0boiiv4CIq1Wa1VkYMYRXlgtx5ZbcUUHM
XhXQii51ZCPh0S0uocutCuMhDkiGZTGkRX3W2Q/icogFv2QibE8e6wvLjhVGLrr6BpZUaQw6UC/1
v5PkjH4eELErUDIZbQuKVGLIYl4b7Yc6TRlTXfaSjuRw3+uC6W12DwSz7rOkhZlhbE3do8Px2C+7
GS/Yone4/OSW9FFPt7lWGtsTJvE2iZizueYAxxqBhUHMyMtVbJNKhMtAghnawlm6FLc3nC6RW9AF
kZiF8xTeVEnOUliN42JJt+QaSkCq+QlOB9JBDpVTJH33Rdc0QEg2LjKsv5yd6Kw29/WlTZ2WbJCT
bg1Xb3LHnIWY1LbUrm1azu0jcvNUUDsGQM2miF7D2usRXYcip9rVCOG8fj95T72kNA66+mbax4QL
s9b0fL2MSipPbvoUZP28udCFcho97MeceY6JidmjliXSCCgJVfnIt+IYIikBJyPDFGYpz/uYhDZR
5fiMmOL8MXkRwmp6cd3WF/QXb0IStX1RUUBRe6I8A6jhBn54mp95sCYaT3U4Zu0SlS66we8ATAon
90xOft3epIUJzl7uQH2QMlxetSttBERwinUHOMh6zjqTcI1oe+GMFcdJuoejPOrn6TlKhVi94lil
lpZfqw9QxzJxO5eYo3daNIBkXX4IJfmJ5aHcZ5xWaFDG83NcWT6BEXeoGHd2cN/K05qIo3oD2rVk
ampM8hFI4TKQ0l2ZcCFLjZxWynR2ohpw8SdZMImaV+btfJPLpVBee79+mHcmyUpM7x9ByiuUKvqL
FKBD7OaK0nDs2JUM8yitwkKrPIaGupntEOLsDrrZZqcQ+eJyuQSOqNrPRPtQhJURUEpr9UOvtWJc
Nqlnj4Zq/DSmw4eTRsWseF3raGTLG5syRvnODh8b213c9C7JSR6/pXW5XwoYbqBKyioeHIXNewNX
c8aYkFrQyebmEz/UmGeCeOO+8nm4i5S8eTuFkcXBBmB7fasZ9Vr2pc8l99D3sniKFVTJ23Mq+fz4
161G++V0YlkNzgnpj7q9XrfXOZpyv5oPb5YPy2r5ae1OZRsPnmVbAASHAlTZBAESfPX68d1fOmJI
5CHjbnCGK4A/xCJWfgjQFlhNWmlpFXGCWtux37f0duRg1geJSldTnKBuYg2eSuF3OFsmpn6QHZ0V
+57FXLbF7NPtJE9BCx22Zk8z1LsmiDNQmlRyqKnlhMWzEKQ66V9foN5pUwLTjHELMGKYHR+UlFRY
SUeALMlAcIStKVLGkaL7zek42i2IGkLmANeSwXmsopzuAr1DRMmghSuWU5IoETy8JISYuygKnvXi
Z/ssMB65wI1wVeEbLG+UZPabYtcponASUfEh34Y1JMSdCmIuMxKciKwQg+pAmO8NtotVz4fOCuP1
1Yh9i2pOsBocL8Sdrh7a26p9vYxOJLOXhZ0+//Xf5jTpg/BX4BFwgnmnQDsg5o2Y+8UVsxSIjbcm
PGHViAAdyIHlEo4PETPS8oRi+MUsIzaSIc3T0pimSRSVr0QvzSs9BJCxsMnwM/Mv/xejmANMXKCJ
C3IwJgWBTHiorXkldkMF0XZBVOjn5qWItf0SZ0Jwl8nExZRcnfSuL5z4NvmqF32AHBTQg4CsaG8D
6qN9Wro37TVzyFuLT2kRgnWEKVggRBj0TwgemSEqsqx+COY1qpNn5DzadIZVj0UNZXwKKTf9SIJg
hoWQsRlikBGqjSYn06cPTaLVLEtGxBVGvfNZuy8vopANvBhWIxZt0hW60TgCg0CGBYFwpJh8edGZ
Zyx5KRgytWF7RssfEJpY7KCG6ANvQREi43XnpJpGl8F97z1pNgtviNqL/aZZUMVcZQ6uZ2sdjvXu
H9GqtegurnvLweMXjYhILcdAGxTDTEMrpWS33wjQCj22Nvf1kmYp3LfXiReTHqmhxMluPQ60lFoc
pdblQ4Yib5IzBLFQFjKSizT2YQlpJSbhfOGMOiP0U6F751fLGVMvYZ5DB3WttQsECWcPwoIWCEKA
vPLMHEnuFD0djgPjTt/mtJS7MAcskhqx0UQlPXfuwwziCjSxzpWS/2mpVUru7RGr5OnF4ATYA5KB
vMEesaauqYlHvbpXc7wU86AHrPKKfeYau4asngbV4+B6sPiiGVNWvIawB2SMaRl5gCpdwCx9LxKP
NHdWF49pQ6a4wwIOaqRAEAcuQVfj7vKJ3vqkycPWu6GFioay8IWobwagJZP7QlJTx7QHWkEj4lID
0TJhmCxiaX2rpR9W+B9tE6sACAr1LOPA3G8ByhX3+NoW54vRM595yYrBRj9pcCJFfWOOqt8guBWD
6WwKG0JnwltElozviTyKJWP9qqJjoGb7tP6LfbUmu8fhw/W6+mNtLw/qQUuH7LWjCzzADnUIVgHQ
KDig0C1kXKl5MB0J17waJTHLTfkGX0xfZvLIm3NOrfSDppb5Ivl50rQpLGmOVnQxvCjv0mcFcRDx
p/bZnA7pxhgHVCCYdEaQSwL4WgPd1u7/Y3DFrphhbld4HoiHsG14GSLI4+GmJe6Y9TvUtjAnkQ7Z
Bhdh0fua+QKAohZnIDgamOtv0LhzSOMBRB0OhqM+c0Q4+LFioOJwLuSq9dSZcq7F6re0hxdEsJBa
aiGvSQoEh1BS3d+pi69jfJyFcby1pjWWTOAia/jtCWqGNvM7/qz+VhsOB/vo9CULraiauxZAjFtl
g1trO2rcMPnk4Yqbdr27WoMyBMhpQjOHKkZ/2VzSit5jM0ATH1iEdTC6fLy0xALTBEToCDEK+UCI
NolItLXZSuMKs2IO74qP6qid4zfIWGmiwF5Ug4z1YMROhxw0pxWeRyuuhuu73eBmWs9/k6hCQ9OF
h4IP5v/tPMmGOwoCkYAOSC/kMW6kQBALbkzKSU4VgikyhGtlxBQCNpDoJdtLZvQrE5VbFX3ONKQg
iTXr5vr0YX6+HOWdkiGNyeF2T9GdljfN/Bg+feHTSzu65VJcXESIFUQmiGkAXPyx+C+v7jjIw/Ji
pA9EwhtkiM98TAZIwKFYdR9pivkeDbM43U7r3nK8W/6W1sowVckfvQmbX7+JN2mwd5UyEawQ6TfV
V04nbUpPoj7rpy9cRW6S+Ys2CzqRFG37vTeB4SBBBofer9sabRdRG7wZG4qn7YJ0aGrsSo1w3DFY
OFZPvvrzV9rHuSkoJkuRFM+ad2sTQjSJJAOWx7hEI+YiJAL23X8UkkISlHFA7RH2feBv0OvIjZHY
YNv6KD62PmOd4otZCaPRA0u7nkefk/aDHFAKWAJEAYcITUjUATEgg80VEOqIBMUViQ05SMEyiQg+
2ySPF0kckIXp+UzdCoqxB/rDx+WHenKuC40x+fntw8mNduWxxQOS3WQ1+XR3LJuzM6MRHe4vpZSy
IN2R4UPfQczuaX+tSanEGu5rtRifQtd9i/KAnm6jlGYKDRTRLG9QBNmuJ7+0vyb/kK/qKfGYjeIv
WEXK4llXxr2lBG6hkDcofjQQaYqP6NAaVbRAWZt61HPVmm+HD9Vj1fuynyMIZUXE3HnV8Gxsz5pW
DbIXMYX4jhqxgIbgGs3mTYUzY3A/S4K7uKU4OeYapdBypQHD6AQ5xEXR8w61fQ0I/lLGIX40hMwT
EJ1CCOKJwNcx+pfmRpDEBbVrxU5lChQcEqYzgI2lYfhDoLm/mcKynwSzEMjQcGLNQ05GRceYHbF9
i1dyH70VmFJrDrwi5wcSMv+hR9aX24dzcR93EAU2DW4TFwMdKg9SrEJKt2xkacyf4jKZQrc4MxxQ
7rJ5IIVcb7Dg0W7EiQWZB9VjG4b+gMbTocvVXT5NFjfree9zMhJuWhcuLIoGvim4GQ1YAtxgXCYh
+rnq1cnsXyVjtiDkE8fGYjkNfIvsYSzyLDwSyAMkzL89MsHndvtZ0Wg5iakCBwmnmpi1kDWaulN0
qTjhoYnMZWnxPBEYCJ8L5gAhGAEaMfnBzQF7pMfqlLzFDohtPvyyuB81DIt9gKKOWot3aSkU+ZN9
0VS5pLyyryC1A8s09BWkflvhdF56ZuxPzF+/HlR4Be2jreZWu2t2DmxVmJiY6ZBgtjD2oiEalC56
hii4qQs0pYHogzQRGgqaDpmI/g2KQWo7BGgKKQv6K5/Q49H3rZZxGKJE1tASxk1Ea4x9B7cJRKoR
0w4yFYR0OwMk4qnxyU0xTe7lo1tIkXUugwMRZOPQI/VJ59ZQoRdiyFXoAbRIAi3gUEh4XiBmmTUc
7/5db7RpwOsC24nRjEOv7pCER31hq7vOuF8/V/XnNHcRopluQAiFeNnddjopTgchlH4ucOt0YH17
sl6+EzGthdK+/43RHNbuaGU4bwZnUDxFGjck0Q+xMfWj4A8Q840d970Db2sjfijeSXSCBm8wQizL
4rFtGESGJzfWD/rCxYQx54TsDuSu+gySBusBYaPF9FN7sArHMneFk+qhk+TpxEC5zotJ619KF4s9
FTgKBjNfAbfz03oZmyat5Xmaj6wPYCXpgzztAkaDZRzgl3QMDHwJm+Ig2ctNz8RV4iGEwt16VO4T
UEuFuS6uT4HkcMVAeDSQCe3NBoqtGpAquTIg6+3F+CEWezaUD+mup7kejiZaWJ7Kk2LmABLWV093
7DFzPZI1LBeauPZrtiT8TOMGp/hFGzN2dOqydeao2+4edwdNh/fb69YtmkxrH+XUBG8aAcKSBcI9
+x1QlYPNDpJ0cL4ZlU6DwLmLsNxIIRr4hY3BzNXmZyBRTQIEgw25w3pRa9SZc7rtIE8vHLI4pqr+
vtheLqTq0Q3+mMW8k8JrUDX0cuv3fjvQrJyr/gU2tdTFFbE8gyNIQD1+Ow+3n5YYMkElJEuWkrxz
mMTDejfPGBlcjlvavsNBMzlgMltKc6VGEo3BZSWY6eA4a1mgOS4dhlQ/xK6KlIPEAZdPra/81Cio
Kxfuhre5vhSfnpi7tMlpOWBCCQfYeAot1Vu3EGPMeJ6FwW24BOzF50KVo+zWkBRCGBhM1e5kU1+U
DjpVjg/PjviqCO+d2zpuWtqmWMT8wkDLO1AdABaeYi+QHHjK4gSBLUikIEWWFGhswhsxTC2A6GGP
qR3ZR6D0BRN8KGbRuWIHULsWU87kcXnRNeeCpWTi4RLYIrORjQzlsa9bJFaB/pModis2th20Oe8g
TkRo9jMstvez7fyh/UUzDm0aEIimFbL4YB3MvpKrkE+iFjZx8LcMSC18XZR/7mUQR2u3hfH7+/l7
fmFvN20Kt9Ovlj1I0pKHGA6l8npSdxgIcK4CHWACIVrZKNTrj1DS5gdDsz58AgJjEAp7mm3Nqr5k
nimcA9s4cBUECMvQ0o1dQ6ODL3kjDNJARkQpD7cwYeeMGRbmqgSDwkzMCJcxJmgUfUIOcMNocPxU
Z20sTD92RNrdXjVo92s6LqqjyXqtyXB4/zy8G33e73QIVeEyk/dhVl+utL3goQcCkYsTAg59CTLr
TW+gKKyiqnqPs0avBWSajoJKeVro3nQXCQaRwpCpD4meLHz2V9YnJhJkE1L/26Q1tYo+A9HYdsig
ZEtbZfLjYBEr0DLNZwcxLfjuzwt229Os7ZgQw6+vN5Ek/5o78zOm8vhQA5p4/d4IqWUzyoqe9er4
2J9Va7K63nYmz19w43RSZ5FMnpy6P65Pl0+x1wC9SzU71eytHeQTgWJeE/Qqlk4bmphMtjFIksXu
QObsiNGK61wt07w/ixxQMxJi81+kzb4QsoQEqqFWNDEaHpI4agohOgWxPJlaNj3g+PHQi6j1cplH
YqLxlUGA0K3LmYDP29Muc9tzy8tEgHyvK8mRRi4OhEU0GFbMNa87/S4bkR02s5/r5ag17u6eso40
DeTCIy3WmcDJbyxG0P5gwsNhB/LVDUE4TLRQgM9NysGOLtHwggDaKwvRESkC8lVBrOaWG/ZHWKTx
RZL00ZkLBkGyCcwCUlQbhtC2sHz44mVCAT65vz2QT+sP311vP/v70z3e/PLgSQSygeKTixwhN5aF
nxGDf2g4QQK2ZuXEpf6QBY7H+8BNq+6q9dy9Xv+qL+5NZbOuCs+P5GKMjJvf+fj+5sUoiRDx8WvP
q7UExMfPFOBzEmxwhLAfhj+/k+5205NNmp8jE0MTRFw/YSYtTgty5SItYP+LkrJSYbw0TQQjSG7a
2vPPj/29KIoF3EcCpHeEDGRzoFwQoHgjGkfkdqBcV1RXbSNzTzFP3cuplG1jegJyup6xaCjso5kF
5bpkF2MyOr5mCw5aUNm7s+wCCRrWsuTCJGYeQ0R1d3dxHR4PE5GlcbNTMxxNz+E4uEdMtt+155fF
II28NFWtmUzGMe7Pmle3MjSBOVbR0tE/fFfuj/N9qef/uZ7qtENu7jIpJ4kwMXiGfBKCaFhpcKEx
OqdnZNYHWaX3cOspv40ZX4cRwKA843UlxKEdh1qo7rDuBRHgzPY+C3yH/aPun83NttWe9jo3nMz6
ozW74BxC6o2ukUQELC4aHK+GFanUCej3I58DMgGCHKh9RF6ChaWJi4fpLy2F+xG+teq8h0kays2O
HvDp5uN8/R8QnDvKhEPt5dHCgSW7V7t7nZREMGsCk3CJi0PPWS7Mp8C9a2AzgoSNR5yaqlie9VxU
HexKOhAOLYij66+TmgV0sayOSyV8GM0Vgb3JB7RRKkj0VdsD8S3lESC+wwj3gcCEQHAjwO5p++6K
X9LS3lZEEAygmUp8FXxbEPMrsCDQz3gwMe3Lt7mr/Q/cNeiwuUOXQ0naPU64O7Rxm2rd3WIB5x9S
A9s2DqoTMtXVAnBL1l5FIbs2TYPa476oq82UIbzpnKjtPmDUEWcAo5KSYtJAghUUUCRnI3DrstK+
s37VstXlOraWVLZwOdTnsx914LM3+QFikWLIp8cAAokCC22ltIIwQHD8d+hiCC2svEA2nAhtYohC
ucMEHCJou2WSCn10Xuqgal/U9aMUnR1JYDpj46dM4+BwLiRTVzvtDj3CnX7F2ZA4kPJemi248fDx
7n6xrq/UglvOOXDEm1DFKBRVQ6qR4gKbCMsXJKYkWZpjc2yoagMJZHertJlUuc06hCg3Wo3UFQfc
5SJIzR2G3D9rMzbT+aiBKLo2rAWylY1fhhzEOW5I3F5ymuh3HduWhxxyaRTFE9ImgkTEL9E7YgQo
nXJotokW/gIhlEMr4aDtlNPEGz12URuVRk9qMHG4AO4c3w9y5FzKmNup4NzgR4HHrEESWu3Tu+v9
iLlZPmaFc2+cprDWaBo5CUZYDb38AzTXljNTot5Ogr/jHQTV+ZnmCIcT6Bwest13uTffD7xIBMiE
/U1JKvKAAIA7IA8xo8z5SQMhDVjw3s3JbHMaA2xqYnHJYdmNvc1Lr1KvFzulum2s+Yjsl6bVITwO
T/9p9/iZvUnOpsvH65hpfLimFsnisZa6ApE60pP4saSie3PZWs5uT1rsKGvHwM0BnTPgvIgAiJvR
6iy8rp6nJ+3RvXo4ufCGmT46QyDEkbEZZryOOr0hW3Icj8lt28NZ92nU12YESKLtZrGeIJq1ZI0K
dzflhigBvirQXYLBk+KQIz4srGPeIgpnAGMiQGEjkCbnoFDFVHSQiGLR/wZSdKfZxA0G0s0ikL0g
4BClQBk18kFSJbnzg+tFe0IokS7PNzSFihY1gYD5XEl0JYQCvkGVaKI1mnAoyQ6akdlpmoqMmTs2
b3dPg8f5dtaLg7eaNIFKRE0PoOkBNDFIqTaQcsXJSKHufKUJ+5Pp7cn0P4lsk7FoiD7D75l1+1d2
f3SxvV9FEmaySH1vwSBpNNQ34xPOSaKlQn4VQYewnX2Z01g0CKVB1r2s7ExlkzhRXEYVciotbXaM
o2uTiSMD+WmV18ziWi/sRqUe12g3HrGBGUDwhh0Bwzly29HQcmwIkUEgO1A0333Zzd7Fqg9La4Em
OXxASrGbJBrHQjIIM2mH1oCjPIR/M7lLS8pazxMtfpeVXgW2Z7TOw7XGMyiZDAxwrK90Ljg4iX5o
eVx59M8Y5BddNvBaFxdd2/DgRnWZSHdokIf3s+HzGB/rKi1OgL8IT+sPseRVLBUT5eC8Jh8V3JwU
FhCU5P1IrYQ7mz3wwkIQGxzCgzgUHJIenCZr+d/3FiDYBJZ8mtiWc0NSIHqQABRqAG0HJOH12d2/
pPv5mERFc1HG66HDd/Wn53KhgZYeQB8UNBJewuuiPnrpDnXZG4YdYDRUznGHR+7Q8+Jp3Xu8G5fz
DqE6X9qQjwlOx9H8T1AowYk3OKRZ7OWpxLow+yOK4rhI+GKkE8kDl7JFCmmO86X5zEGEk4n2X/dH
t/CBg+i6N+lD1fL5CKQC+cJrzX/h18n+vAXPE2Hi6wdAsDgrb69i+arpu4eKhcX1+cMtvZlezLT2
hm9PMAJMTeCMvf7d20cn4cnwdTkGj33h2n3tDB5+asMPfX56as0H7cfqau053m5B8L31+WOphxAt
r7IqBZoIIA7mfHAQBuLUO8Y3JnIE+eQxTSm8MS4/9y/7V0qkg5ef5/6ntqKmFFB0YcYcq87QgyJM
tCGAal0un0iOpqShSWS6YAeNGEKjgkA7tKCVoloS9Vl7eMW95IEswLSsqiEbw3v26U17dxSxMI0k
Fblvs9DLtEtUI5KG9sHg5kxFvvLzrHXyOjE7A83ybdhL5Ifj5vvViJNeWF3FvP1DHTbtLe869WS1
+71eDy5FN5YC32m5Ttkyr7e42tLtfD65iV5Q+j25iiilTgVTlySIpG3Q1TlxdLao+0PJmMZi2bKT
FUK6JW/1Ynk187h3w7JKussHOpACIyCxREGAqW81eARmMBeBdJ7eP/bklxdZjjEnrpAgWdf0hR9c
BwEqsAw9M1GIdTpTdrbA92EdOnwjjkoz5CKHOBYkOVuhCugxJ1ANykWTiIHRGnpIVt6ofKsTPfLM
TeA4QIRkV8DTplyXeIAEI56r/vj8vLSHkNk5T8OLX/gTBi5cTRQGZviERHcGAlfPl7v37vIQOy/3
EqC8ocJ0hpvvLSJACfA8oaRYEIqnQBSPX5Kyk+sfYzFa3qRJeSRh9SlRA7IlC6lujYMQpN0afXNE
EQTrOxCbfaDWlcrMkIT5x9Q4S6SxAxrpMapm64MQ+dQxouB2B0DCfeAKuYkRYH9wOt5YUK1OQ84m
e0Pi+i/mRIzYum/EEop+D7GrukfthtWUOfn16Gn3e/IaeKT9VJCyUg7hkEx4XgNMzmpGJ2G3CPA/
AmIbRj6ilhRfVcp3/mHWkLQv3I5wMA1C51SqFY7KtQzRKDeuDufND6CbHkhH6F1+zccSl1ghVaQL
hoRVQ+h8J3Bzd9b/P7q4xejNKUOBR4e5RCIaN9ybyrTkWfjCqVl/TTJgLyeEAJYnWKnH2O96yt6T
Z+lIYQQAnrIYGAHCqIZwM8HRlF7LCSKQDt8aCUPsRdJGY5Jqrak6JTNsTCAKdDpM/PxNxeu8YpIa
TlSUwnXnBfF9TiERI4+pB4kC+CU4gSxpPPNZsxDtaWNfPEizF5E8MV7SsPl407qqLQ/RISWW9uzo
GOgMeSgJRkJAuOAgAVB/d8hYgXn2K1d5BvdxRXjcVQSmIPAwkvO6yHDQ7ksj1aOzUjsIcCQcHeSH
Rur5etVutZ57N1/UrIe7i8cRQ0IkxNIxGR9ZIEuGYNqYGkEgyFTAieCof3qjNAEBfsx2Q6yJp/Xp
uhWetXgbPhQr43B/FfdbWwdXSlGbWYMxi/o/drfNmYUV4QDwYIzCj1Cd5Mw3+Te5FtWX9de0+z66
FA0H8fn0IAp7F8NpIkq0twwhinUidA63g+vWb1z5udkGLyaZoNvwKHAjtDqs3T4aQF1th/1tfzOZ
fUkdItFBiTZFd7lxBFVATCSpNZEOCuhMUxJNJRNKsDk9ypqHry69kY2paBJkAYomJ5NdGsA2hYAO
Vh3JRc8GE+OH6BLTpD/TBrL0Hk/TiaJcJNXBZAK3oAIhEYJqQh3sl2d5NY2OCZOFjXRMkckSYpiA
BYmpJD/T918dbuzMHAO23xgMGFcaVh39HclRd9J/HIz7M+ZjYX+hCdwgWxENJxBSEKh/aVJ4brKK
OkQKwUAgjAPSBAJdFI11eWWODwQKubL4SILC4TEkEXIst5fLNDkkvB15VuG0awmtyHCo1ElxMJ0g
DYHvD4QWVqohPCaIHAwoQCSpy5AYU4OxHu1bISHJYgFiz8DfH2gX4XVFNugcy4dmFtAt1ety1Blb
UsQmKY2m02p5//R0u+jexOa9/0gAk8GQ7wpCMKLPHClAvrouxeAbX50OaLqhbVqbak3uZ9BChIiO
JXRiOjNsL0RhysmhYGkqui3WgYTlVQlhvZvypxSpRwlnw5Fey4RbJCG5ySr64j9HvUMxW9iliRvs
o729tKHdD4olr1R1+CDA0sPmh1IfPTUgrxReBQlcTKMH8ebO4lv385fI5LdA2S8+9Z8/fCFFb69e
/YKCFLbVxfg0pBCMp5SD3n2Xkq6H6x4fQ98gjn+lUBOCLFTa2Ul0fZQYfhbpUY8fDfpFMyVSdU21
KJXCES4P1oX/1v2YyaA+wmhZcBWU25hT+do568rnCZl8ueAU7mlawizHPUbEyKyfYCnXOnOPKwfU
4EVjqkQUBihBDyPCN/ILo8bxQZTiV1IReoUo8AeZHJxsuHy3fHovlZ6/iZK/qr0GwndnLqoRW+m0
ZcNL9VK6xoqqZ9uMGf5G6Hw0SROxlkmLRpoKH6VTdD43kA/dRAbwtKKJiJOarp2tRdNmhEFwaRSI
RkJHDfunrf9YRTkN1U1U8wRwCjQ3jV8FewHhKPA4ojHpAtTaEOiQskdGFdHoRPWlUmSZ5RhK9eGP
9iMPJL8LVMXlZBDTw6IYkHAeXUSBRuyHWOf6JWzxcDCjH4RcXHSapjjoLu1r/c1W0+/Ic5QeShyE
e11s/nRcvz7f7T77VXh7EiCIXxS8OFD5c1EUF1VmfAu/m3Dao8nZ4jbncnEq0U1WXVeMPcI0wYXn
lGukPd6d9f7PpQqmHWIjP/NINQlF3p1LJkNB3DYlxZXy+4Eb8ZfDVBXWNO96GE5OCZVLNSnvvX8R
yPPtmf5NPc0hnqNZOUEEPzZyxYejhlHjs8W7RS/1uMfbqOpqb5ePq1Qyx+QaivZ1qg0CcWx1AxYO
AHnd2LK64KjVMKza7apb1WxWQIv7xU75q/Gk6s57Dze/r91PaZ/UbW1DvJnS22TTansrqxFzKYmC
29IC01GxYBgvLgBT3yUWBs0Udi2AtCdmjb0oUEsqztZz39xIFiKbSaJWUjKTDiwlweNBaQEJ0nB5
/gqKOVq3pvZa/ctwgF0h0gh2iEBgU2Ca62+eBdJeCq2WHF9yEHdSvkBauT1tWMG2w2w+bH6Cknth
L8wTDc4920DxLM3x+1ONjqMtvliGzXYj7F/Q77IamxXZ/aONDLqd0aI3XD+0f1PrEMIiFYY4WITG
tEGRMDxbqFsQEt1JYt/WeHJOOh+7nbM79ZYkaspMz39Z/H5dJe8D8oYF49emyQjELIjS3TyRvZQd
Fqk9yI9b8IhMNOgMrtOuTG5TpbqN2XqQQxdzB4QJBTXcEwFCiiHyD773gSWLoZ/2sm8JBRqxejHl
CkQmLZ+GP9Mm6VZH85GCesMBR41XPYbRGEc/atv3Rw+78XjxKN0tgnnJY7RNFM0L6UFMH8gFAhRF
IiSpiz4AUko28kA456y/X3ASOaQjg3zFOAghOjPCbj3v3smAZTULIgW7ESvRqMBw6JC6Bjf7U7jG
bt6+6JKgwjzasCCqhCsEbFSOWsUWNvxKszA1BQydQi77ru5V4w64ykGuonhPHlQ44Inl7IJlfiMx
9FLhTe5xmhUQ+OP03X/5carZMs0sYSiL+2id5VmlvsfMTP5O+2KeJsy6AM9LSX5WbFBgHBeMm4pq
S70kWW7K+0Sfo2uqJ8WbqOB4PHeDAw+mvSAQ7sJG+UUbPklMyIkVYlMtIjzR+2IBSV3SRCB4NB5D
SuhpkU0vBj1MmSQIhjjY1AVFqhvDKho6akOXRCp7J5mBJLBf/fw0qmqtrP25mhqVAnleWEtKpbDM
fgijHwMkhx+sR2qZibMCeRwwtO5I25dwl6aN8fOGma1etml15lybPTGqYbvbicPeG23axe2M89zn
48ffYo3fqnFUB7YVRYw83g/PBpr6MKlYTN7oQeiczgeab+FgLauRWDjCbO9WkRnEnAs0/xnCEoNf
n3pSqrBuc3AEzoMzSASCzyZMywhDCoeIy8sMaFJhEVJhjiNegVYYUojFJRMb3mjRR3owEh7Oj8iV
lamRRP9ING6aFEjiG7R4sTkJaxfaA85sZl59u6p7MWepQYtWNe+Mr28eNr+ty54+cboV2glKWA2h
khom0QoKooBEV48UTyjXvNElCdI7af8YFFFKQJFEpw8XkdlEI09eCU8odTNIg7ipmhGiIle0iK1v
iFpRKN0WknlLNYuZlRfUlIRS6/GtIqYkULPWIZoJaNkvxAyJtrmEkCCMPQHBIZC7U0PIf69Wmvhp
CjbhSwoWOoLQzw0kQFDEKmY2EQuRM4356mQSKUh/ndScHn7o3Q7ao1GNx0OveIcpJoM4xK1J6u74
YbpeVOyNwsAaxOORQAKENmJyW95IgWzg9XfXGGhvDCjWiL0ayZVZg6zc70KbCFmIEpwBpDCM8eAV
PxRoP4osyfS6R1cWOOwY8q1qeWGZfWjdn3wqs1WYicJFkn+tSupdkTFmIN/uNNp0+zBenC5uv886
rLLIE01J1/QCT+rwuNPjj+Ne5fVm+xd3mJmBmlwwvj95nK3Oqi5Nq3hDv5CyReDZIJSdTowuegqt
pBpmCPtinTP7U/HyHgURh8dGKwJHHdRWTUCt7IV1weBxKSkf3BhNAhId5DZigS0ejP2CcwHBKjmi
3UCsFOXSrPtIxJMEKuTyuYRAcgtIExYhcwmTLRufxhyKXrv7njRnpyQQQ88kNW5xNHyeeiJZo4Up
GYyWuBFYFfHUwK6FUzusp5FpV8nPc9F63oQ+p3gNIuVRBbfk2+hu5u2/MbqO2PoCV0zh41Hcajjt
M+XM97tdRRF6TmNVFSncyB2CEZJpLv3MNI3cOoquZhSG1Qbeo5QHMgyjrSaDtF047+zXPjx2Jyy+
zQvl65OQi0oCrXJ8n4sGEn1d77QHR2MI0juszWqzlpRFxCM00JG/3q1XT+yH1P1cQTg0B0quTPpB
OSAoWYtwhXcC5gRioV74JRRN4ijyBGJYEKKImjL45PYyZxshs6IAsUowUnAJU26SIY5NiYwxPvfG
SvgI2cGUhxrmx32Gh+MScii4Xprlskm4Fp455PNVLSqGsGYRGBAEhtD7a5kZU1Kc2+l54AKmSpug
hGGCkbIXas43T0FUs4B6ZoRF81upWWjAdUNyH813cBl5zXdcpwWjcRAwswlkwjN+0uyI1zmGLV5f
Wio4hm2BK05zY0eb4xZed9feVb3l7b8Sx0D4eje4XFYDrXDq9hfq3eP5rhUsRY0MyQliljKEIdbP
g9/4cTsdpDTV0fOsT5Fq7g8u10+tk83DLAkdRfPmWhPGz/juXe/pTFuldFmHwlfyBwK2BlEXcvMl
yGmr6AZecG5mX2oIU1I9amWksCyOUghFvUFflUVocSzM2v1Qer3r6ULLR/2CLseQAtP0KUqMli2/
Lrz+vptXvzw/6JwRUnjdahyfQvYTZrf91IZNq07/Mj2sfEgV3xslB4Gn8OX0rED4hCAUC0JQ+3PA
QYvP7y1jho3mGi2tLKoUw2XRQ4PtybaqaiGX2XYXsbTZcxTJcxRkq41INlo2S0VMUVdH1eSN7ien
90zAihEhFw1EPr3Z6+TOu9GU6So+Jy4N2mOM6eTkIWpaiEPiu3vHcL6KnwnCowRb41N4y9WgJov1
xwt+tu3+e6x8pgg18SeIBMe0pbi+gfqoD2YEUypNISCFglAaSOlnin4LCuM6sARKAg+GI7cq5uoF
2cBL8HcCKgMb5FJLJeU5bvpa4ZWTyOcm2iAKnQd8EyoExbg9XoYYKAlCYr2qyWkfB1h06U1nez4/
n1Vj+Tz/z9mZbbeRI+v6hTbX4pAkk7eUJc81uFzdXXWj1e2u4iSREkeJT7+/P34ATNI+ls9ehkOR
SCQyiRgQCAABVay64r2lrGIF8Va/2Ei5xxNnmlkzPuG3gFQaHYRuBkHx6snsQPBd8lHSfDBMlB+6
7Y1JfrQ3HD8Qml5jwvgC1yYoOwvT6DD9chb6JG1oXw3vv9Sd3b9U7+JVn9NbNp7nCr+dnvVIxRYS
EJ2NeudFRoDGUe5W++SAA/HSRJfhXoP9MLIp3EeAuINwSS4xJYBcGgGCV9VW0RXBgCTsFkN6Ckap
tlbQ8pR2hwHCJTiWHfNbk2n/Q6/6V2c9u+FXHNa3Eaxlc1izgK6++3i3u6nQxnUnfETJKp0MYxs6
IxB1dyT92oB0fbIys+O4/BI+Lzo0f3/yq5Bpq+m0VEIVZdty+u/2l+GvrsKwrmnqGNBYcCQy6zGB
57VwFMkQj/69+Qd/fAGSYvyDWRrE8Vk/q1ycCGBJ4jKY3WUrdnPEpaaOITsPNuSkCI75lztmDi4T
8ufkTzA3mP7ih5gfX40+2R9mOzxYLhnT/EL/SBR3vz+e3PfTYbG0EjeAbjvgYrf8pb7P/t9yB4QE
eXUwkZnj3N0bTinTPtgiItHQ1y0/EtlIfV4YmGgqdY2zL3S/4PR0/jRbNYUlQTa3PpUtRgjmPl4L
IoNlNdxe2UtiLjQ0OwKd+Bjemya6iqeV1ZsRBNQ2/snLxafwAMQCuvfeE45b/CwnHGELWJypM3om
vfln7TWrjtX186r1doD/qbV/NenPlzp1jpQaNGKHcGm7qzRkasLg0jRBa5vrz/WzdpuFMAH5DUAn
8HxaXPml5WdqQg1xjJ+qEJS8SSu4/EJfH7H2Ke9Rh4cjfMZ8E5vbZfTRZDF1drt7vto9rP87eb6f
K5gZZHE9/hFob3igvtoSIMt0I188M7qVanFyVhZI8ngVkCd5P5DVh63/gDrPH+hfBezV12txGV/k
ltCn8QP1J0YdhoWfzFWGWJgcLsQ671jKpKCuhyX7VmNQkk49nLf7n47TxXWpTu0bvAniWtSODQvN
rJC4leme5V/L32Fcaj22lr+48u/br51LpxrhNtsdFkvVrJnCqda5PEJmObzvTTvr5/7HFPE3fTwf
IRtP1lzelV80ldROPn9EmifUlXUNuLWTbCWvuC094qn7Hi76b+76v1v1JHXErgKXpMMrfac0EP0f
I5g8iImVD/jMCMdszQOb7Huc3ih/mnRWFFSp9fOnfm92hRImW8ObB3Ze8yS8FJ6C0qnl+UZ4hHux
V77JbxqM08HAaXYgWD24Z7q7H4zn60PSVvDbSU0lTs/6AdKK69Ng5nwgPOzstc+FttbOa5MZvtr2
1++2m/VPZpWkzHYflxzB9AITXIbpFhN02xUrtzi/qjPoX3pW5+tZvVgTHDozAd8AJQ0hex4YkMeV
6W1uKDwB+WELW1fgTidWgKKms2nO5aKOASyYqB1GFKR2r7NhF6w7H3U8kaAWiHrUDULnQ4YfZCRB
Kvfc1upcmo7WDJCkIOBOiDwIkEXKRnjEmaFJTtMgFl1goSYUbGoFSW+odaAlFcQ6gZA+BPZp3n2J
apdDz6BaTezm/oCld0QhPHdW7Aer+221OFanISWyiuACoYVhbzZ9c7cRzSAVVDE0eciM41W5KrRL
ZjHGcTlpwmJpQolWWT5FoWycZqsq0wo6Rtx0T2vFzhLtUhKlzt16ljRgmqyHWlxAFUMTrEATCdWN
+DnTiE1F7cyGUFwASRAnwe7N8nGM/EGNRL2igQOxzCXIeX+U+z6xur36wk8gYnHSe7ceVXJuX4a9
ne93o9vWYVt9TPP4VqumFi/2JdSxRAHLLU00LTWuoxj5HrZz14WzbOpOFs/63eF47Qxoa3kFInvG
jTCi5q6HP843W3AXBAgvMGqF5MLz6NPSmnS5mAK/BNsdopwuG0l6lyHbZPp29SvPO6lwjLLmrfej
GBORo1ENcbhiNBSjHqtxcVheEk3Ffo7iZAJT6ABheUhFDQxaVsP6DZqhyWxwHSOEdnV9SJGBYK/C
aiBELYWfbCWAcGkFD8SEyaOqxNX0PSlkB4rIW4uoLrufC/uWgG5UyCvMr0CYWDYdVau3KAwLY2IX
JJiWMthQUK8RbAosCDbacvbzeosjKMZGcD3POlEIZm9WeMH4FDCzk1/cZMP5tTp/spppg3lH8SjV
LP2ShHTYX/kNEaHvYdtr1e2zfPhix/F6P6vbk023h/fg9uqu++FfFgHxf15VD1MHw6NiYVl+g6H8
YU0BODxFQFa0GrkwM4h5G8gTTMU3XBTutDTXsby5q3UOLYxmr0LeRkGeaN+AXCI/5Fg2knOAC24g
DFUv5oKp2q4GDb0wh+R7sqjFjkNQnnAGCDMuPACibx1IWZlIWs8OCehf3MUAkxKhgex7kfq4jV2H
1OaWSO8Jp0txJ1Kzfy6fBR4Hfzd6a92LKVB+GPOlje/hN3GzJtiYGscesLTkml/s3x0PuZFKa4Eo
WWZjhRCXbjneL/XAA77W6mhVHq1MjUaAiLfw8HMz/AwdmXQhPqT6qo7l/vxeqCr3YvOX8xJfUiGt
cDhEtDuySnIJLinhojFYDqBYQHyvf54hX5JdTHxRWs+sLaG7u888DmMidxYgkP00OhPLG1Cxwp4H
H9v/tB0hyc4WhBFGq6YzpAWxBBgeDn0pdf9yEHM37wTR5+vwUzcOMFDf0FeFFICU5gAhpZg3Jff2
MBwPV/vxmnOH8RSaVbgLsjhE8Ag+4p2fpTl8X5JDI5kpyKWFlMwjAS+aUIURssfxSpocFEiytjey
0ZJp+7qk3MP4S9OHYcqnyQmbemhcIzWG9GQx0utPlVFTEFE5Nldwxe1nj/8Zte8/ud3cQqW1QNQi
d+OJXPFOwQ7KRTu16bbslC6/tiCD7avZ7/r5mW2r2UDnKeon+u1egM51+eG65xZgfXA85weA/uUg
ee8VEzSUJYNUw0z8oUH8QlUYxhm954GzE9uHNwcWu9LUd3KND952d692v6sIg9x2t3q/ueOsus0I
3xGcNR1+skPUv8WSqIfprfnYwdXhLx7VhzagP8TQ3xqeoC9poEUWlCnQPS45sbBhocU0iC5aJlsZ
vI63P14NuimwZ/lJILzFr15NOkd5vN0QQF5gnI46TgJn+BDjQENxTMx9AfVyfhDk48Ruzu3mdeWX
+sfWs8FbxHo1uHqr1wXRDKOSL+ZK17lZIyQTTZcawon+sYUl+cnJYeEsWwFqxUzF0oQ8KVxeWN7h
1T7+AbGtQRVrmza/gfk4j3mAdtVyk/r9eiO8qCB8H98BPE0ec9ums76OgtwnkcsGsVXj8F2XS4ZK
Ou/bhgVmTNPCsNZzDuoPXWe4n/YVqpCE4lLu0/ZJC7XkbuhtX9/N0kzRqt35G9N2/ry/0Xh4P5r+
3KzGPSE57T81t7XcVO+eR92r1cO75z2HMB2n4/TbRIv969O+Bn4AXyofHndOBhcfmjxh/mTK8HFa
HM4fZ4Hoe2PZmZD4EUbCGlKMREra8CqnVO6Gf923bzAaZZpRq+07ysnDF6+kivwXVCnGKcWA4wl9
QBlosgGcNfa+pnS7dTtWJDloL8lnDcSjogtDPUkVP5JELr/buBEs2sOHenrtK74LJAa7J4/FYru/
Wa2mP3PH90+3+B43EAhpOIuAKfrKaKwmoXQq8vP7qvXwkxyB/BbSqpp/Xm36H8xnhrxl4uhdfDlZ
/mRwvpp706dXrQ2hBaYcix2sWX5MLHG8He+ON/H9TbCo6o9aza22iM1zfLSro3GpNAWzOP65x9Tw
Tynw1N520eVu2YznrpjfSVe8H9wQ05kaTdr9vTY3kExA6omRgH5fNvrtONLHtBbja39U+ZY3w2e1
t1tSNTk8QHZAmj9KC5sLgf4uz+TKbKf7rzZx3oFtAK43U+auZBJQ1pCOLibVeR9vSq/UWMP1O4/s
8jrwvJqeZ5q6bdq/WZ78sKap25qf7Z9owrkVTA+TYfW8FG/Kt04rMXwB8gR6zwxtx95JpeX5mFKf
q+Sp8BHn3a1UyWcUyG1wkhGgF+mQw2fEk6UebpL8dTBU76q9lvefxHcBs3TnZTM0lMjmhgMagfRu
OzXfbf9DQ8opwC3fBWdLcN5cm3YfeBDnqgrUI1kNUCf5UJIvcoGCcOm7Ll+eIr887m8DUhJmBpKo
Dfx/eizCm882D7HLg66O3i/8QvSNWDxAFwXG3iNX5W84/mkyFWJ9323C4s5vjAmJgURQz2Fn1OMk
wXMf13KyfWgfRp1ejHgKK5vFgU3LLZltWMKEe+SGrLWw6kHCfMN2IwNjg77XQ46w5On2bdFPriba
0OLO+dT3R0etsDvqnSNaeKv/bqRgZMmlZa61cBg2+dB4kxXJgduIPAhDmvMgJYjh2camolwyL4mm
WecahyzkFNgkLpnfpwcxPL6mR68WKep2jzDWEWS8sTBzP5/217d3I5YMMCiFAOjDx2o/vtfwW4PQ
PKdJm4NDEjKBzgchQQMgYwcgxUgejBqm8SdrGxmzdD7T3Q+Zm2VJGkO2WMYpEtoRlke6lNRdxoJX
m0dv7qIEP97akU+0+uZTPJICoUY9xpyNP03D6DKA9of5U/2FQD44CYQH8dyu7sbt45VLp6/n97Cq
gGE/9mosIAbh1oHOX+s5M69lxoPX8mgS7irMB84dbT81hrbaLE6DP36qIrT7y7nwl/o7uFytn7VU
Qx+4fLWrXw2O2nDhD5SjgteY/bmtz8PonuOuyI45cT4BbslOL8+Wti+by9DTiUBW2LB1UQOwO5fo
1+oxdD3cbQkAFtwIXE+mIRr4Yb0Zz2cdR+XkGibXgUZMi45lc0df8HD3ON5v3kcTFZsZQ1jHdSoz
rwUBJ/HD/Yt9y79YRr+Xc4eNX6TdBnfTxr+M3cwn6Ec04mdE+0xnN600aZF1RR6+0So03WlI1Gyo
s4US3LhoJTdRs6HArSdSn+RO6xRQrcS6TwraHU/uRchELi6SuwFkJG+D5QVq9g3j3Jj1MlzNDqJd
2F/8rXf9t/4Y9WWOmWl68fj66Wq5OJlYVlml4yjvt+JCxp8/qx/MPTnvK03BKwrPFDyMPrNM7pqT
x9SfPlSMsuj9eAOvPRL73pjfWCA//dfdoxbIW2N8X112vqUuB916WHWHg2rQZXngefe1r7br3m2/
hbpjCnz9tv8zf9E+hsgvMmopBrH8GhatozDCXOR5mujHYGgWeqXtl7BzGcCK2YsPAK6MgbpYryHB
ZsYE8SbQuIopXiSXhi/JdKDVySltD1JwWhu8WHBiuTL7T5tyu0CRIyygguiSo6GdC4QrgDG04i9N
VKAn1L5PGw6B/qorY0+PYiuy1YBpzzjlrtGVDZ+e+u31U81MEqxnopgWxKQnMj14NXn6FVaL/kOj
Tr4wdXvcbG/u7lKvNzmGZ85Pqx86thSO0Qmv42o+/BArJ3mL/bVA8k8FYmWiuo37N4/j290H/kJV
Alzha4L8Md3y+CXNzdM0fhVQk/T6mLwCjyrt7AWREzp4h4pJoEIc3rx9z+Zdu+iCgZIn1j1C6RfM
UOKp4Cz4CFzcZFeWfSxhtpvL8IKAAGEYcxSwnupICXJgNS6lTAo/ytkRHg90u1w3GthSklzUOVoY
XPpXUdLT2mTUr2smjEwMfxvzLrxAD+tdZlGQojyMhOYARWdRxPyrgQg/kJfuH19/AuMF+bvo2shw
B+f+x28H+m1+BbD5Uqr2BwAVTNrvca7W4fAozdCEZ0/ksUF8rBQjMkMVhkgFCBqz5FiigAl5+szI
tHps/aGOkwH43SubkeAq5Jmh8DyHRtYpD14kbNsRCIcBvy9wBOL5hsC1CSrdq2sOy2N/z7ky7E17
1fS46G1kfG32g7c2xqwLyyr7GLAiJ/BvkSdwpIpLWJgEDvx46Iq7SbCrYWzq4i7Jj5BtjfnM+L/3
2QXLXdfjao0fqw8K1uSEeJBrwZE8xtwIUskAQu/FuiPqHFVSyFCzKchHU6yKOrbENKHiLsJFZjwY
DI5DcB46r8dNcwoeEZvA/5Kq0Si5fSQFSnXsro5V+jCUE6wNUt8zrAk2LENN6ebVrlWnQQf1mi/p
tX86Lq+rm8mAw0Ri4WVhm+r9c/+tGQcYXelncY1W38Ne8JPZsHCfiuSeF8RdPTxrpEBMc/Dvc1i/
+nqSvctZYDUdLmzW71c6e7ah0pe9wX67P442iq1RulkQaAybQajCUiBckhpzJuRJa+aJ9iYTkg/N
m5BLOALCl1kybc7S83kaKZjvMBjFY48amlSaOqGIgnHH1Mtw9jOamxx3BlX37jMlVDUmfBqPcMWH
AYlJpm+mLTfMyYLRgCnUqHuE5k/U6lH/RkPXwkMghovBGCWdP9ZjYyBfYvanIIjWcS0wBDc99iky
rp489N/xvaWi1erpV4dv9IjKjc07nSgKAqQ24PM/Hp8kmlyREBQgn8B72CDemv2sH0Z5FAOw+XN4
HzlAI7KKqMaJOqigWSVF0xJ1MH9Rs4OkKE/yjKEJqEtmBVQNke35qBxtj0LuUf0SYNx0JW4HMvx6
IynSNRdqOVSAlEaseUD+jch5sGA3h8MMNeY6UQckntlX96/7A35m7nmtKNASBXE31eyhrDncQ9Ef
5a4RPeBuyp0Ol8zxVXc3IOQ0u0JUwXp2dbchwm94yNypGVqbqK5t/22aNih3CuJSeVsrJ2Bun2A0
op7Fl8s8EHL4uH1/JLr5HwvWhUpnNhI3uQT6txrxiMy/WP0wC0bSztmkCaEnNkL0yig2PseaU58b
ONCJX7zZVp+e5ts3w2Xn9eHInEpjmqo8qcyIKauKIuy1i1Fg88dqvvypkj9xnm2b8zMIKIRbXtuy
eYiL2fA/g+XTv8FIfAFwtanfTJ5773QmYKm5ILxUxVYcS/98+M+h6o61S1IxcW0AAanDUAVZpOia
udBv7v+3vWpfLw4MiKNfYBnZf42Z3JQxAsU1OTIZbHUiVpwFOZkpFhFX3OvO2S96HwM/uyiLo1Kx
b4fLryKnY2CEQ3nxujefnroCdQux/gqkdAJGkHb3GLJMPFBzx+FeAxh7/Ck8X8ZyahQDF0BsFGsd
HZPBhRP1yVjXCVp25efO57hY/dLjEEce/rpDorrlsnrHvdOWY1SH7Osc+oeejuf0rRmCNHEeXq6u
lim+ULzc38qNH+nwWKD7tUlFpHKimLc5z28w/KrDmx4PD9X0FppjJaLsbFKBSAV2P5OamtP6E1VV
kLNxJT6NnVZ5VHe3UllMwtJlhW4yRCpBFFbaPhbLaVZYeE5OMhvWtIqFJQ2StJRnLgvnwr8wpSTX
zCvODdvdXMwliWaHVW2qaLH5aRbSpocYUfZKjs5layWZuY48FRzQZCqzQGGkFiczLF9cVXsRC5mw
L+wh7VYcnUAUcm0pPbdGWr3lA9pl8vCTYi27G8KjWbokEHdgRmh4EBOHZnaHEtarr9Q7QQFHGvam
7xzJX6tQUJcMx1jaUFQprU4ukByp3YjQZ50KbG+qkwMNMqkcMf5pflHHy+VCwVhrVPXb1duiQES0
GEBJe7BLglhcDDG4oI1D/Jui0pSQ+98mbYkM6ak1GXeO/0p3y3AEqfG5dJDoNHfsTRxkfd9iJALP
uQAR7r9q94iw1B/UQwLwdiVgDYuxNd1M2s/3ow5HnOSgoVABxrDcgBcBKtSRvaM4oiYR942YTMCQ
Lh3CHdv46yUjHYUBDOKpmWPYHVkUNn0KbCKJVgcku9dwxir7ejJRzwJqeHIuPg6fx4Pf6CLdC3p5
otdGQzVLF/Gc6+ez3h8xg3rA1m72M0Qs9GOcqa0bzhKUI5a/hag6GFrKPdv84ArrFsoPhP2C2mUR
8hanjPGghQ+EZvZlOH189QKBqwshDAJXfYKkdRkREGD5IirskCgS3c2u6rxP+xtsW0JLUjEKTVpD
ZNL0NCxGKpdJBE3xrDqbxE8BE6A0lK1xQvYe3kxvh7J0UajpYAfxARPo+jMI29CyK1k9Xwn7lZET
4V6SjRf9v6U1ETUMC0gImYFC7pbjxWqnEFoIqUW1RAmBYHTl09m7u3dWo71lX1tVRtM3D2lGGBVK
EShkbig8ERKu0yrNBxQgGTdpwXlbedC3eKp4HuT5U8WFTXiOZH38Agd0L2JwBQfUI5QwgZsH+B4u
RHxebbbd3mLkg2ygMZrYCUqDaJ3X/W/km6whvBJh6AqcVBGTuxCZLMv52URKiDaAZAG26HKZZDhb
7dwlZ8OaNCx/UxuVraxGski7xwznGE+RB3Sepjkofzo2sLq72qxkxRZ+AEkWZHaFmSvING8AoScw
rUNI5727H4VQUMZQhBq23rQIzolk79L8MUhrbnmWwsba+qXFEcZ5agHBNy2RNoq+QNFvHE5W9Zma
7BJvjdX0RBo+V9rru+cJh5PdI9N5mG+y8k5oaleSu1ZDqOfB2/K/d7dyGnGVNnMflsNx9Sg3DsQi
7t3yN/5WiALUASM1CWrykRlENM1MHHDp3Apb3jEUCjXyIAwCJJWMkcNJVCYF0EieVkFSyZBILq9H
7yyu7ljtbrFU2dixpSMKRZLw7T/O2RKMO6+QyoTgMQvY6RDHFwkTC7Qbx61I0mpCQHM2GXEpGVFc
SlpvNpw83z0f3m/k48zRMUD4BqBlzJBLaANOMuIcIPQh0xIHDBOIvxa709g66BTzHWHhFGJxTlRX
lo1oRddZdCoUQqGS0lLK0kU2heZ4PWopPjeCYfhYvxnsZro2mSw04GhGyRCWXaEIeu7M9ix0idAo
w72ECCL8iEz0L0/3dtuPOPt00OYf4SLPZWK+63Se6031ROSgL7f3r9mTGU6UcG8FKAQoiFuZ1nej
lxZPSCwE90SxTZZMDEyX7mlJPjhVIFHA5tnglOZhIA/7BUDKpNozQeVYch8rjSoxjflzSqV1xaK4
ZCw7SQpi2eSWkVRJ7+EXZZ1sLK78uJEoHEuE4YwkwRmxko14/eY2Pie+Kja/0IObyQyTggjTm5zy
WUZU+OmzlrRTjguX1pfl+bq7m/n8plz5KddsyLeB8BwPJTx3A86JroE7MDIZaUmg1U5RPjAqfNxU
PcbJT5WEVFALlzSaFKPHFgH5cCd9fvxSEAYSSBGI3uKQV82vB/fn6utjCOLahccvCctX7ePpp8Yk
lH9v+tU6o6K8X8XPXUT6Ilp9FppaQ58s3nwbLaJVCopIAGpIM9gKBtIGTkgwCCqXBA5EvoGnbfzI
NAlhd89Y5BtFS/9ojQsufZ1XABq3kRSGMspwcbKPKGdlbEgVqPdUb56dKfVSpiQy8+RoeCT4Tupy
rwCSqlAcR65sJfLr+d1qf9samdieXJM1Eexluhg2DA6eowKgRhdwDOWB5i0jQOovkCYsnOehvd+u
KLCHZ+aa+U9+M9H8JoiW73JBFSYK0LoWxL2g29W/t8fC8UIR0wKotboB6dqcrGuBGHqTXczSgnGN
IsqxbDwKiPXIMfNFO2/sh5Y98aCd+sUU0jxZaHNXT4FExYjOzZPkkwlEDaPvDFG0X/eAZFLAKZiF
mlg2nH4V/JTXgfKTSjJjUD3ItnMzmm21SprKgXIBiVmSQeYxWfCPnmogk+n8ze7uoyYiyYb7IOD5
Ao6YKDRD6dUN6x7Wgu+c0mpqyiEf3PBgQazI1lrFYDZjQFUQ07a6aXM0aHSmF7up57fVex6Vg8c1
ALMMCW2sceTn+FKGJxduDkNIS84LBmeEG7w0bDrVkJjbbE0jlK9mNhtegnlrO2s99VdP6TRc07NM
WUJDExOmAncfB6IeMDsHwBu+nNPgAaGTGst+AOm+yJHMhsK0hEoIU1iibA+hPlUpnSYF6Wn1HNq4
KNamTla1WdLTc3EwQZxm5Zcbhm72i3mGxIubUN+RxzKIOrihbCqIbH1DlolvxBrCOfJTQ36ygGYJ
eAncsg4vgosHJAahU6G0GdFMADuCAAkPtosRKGcImZFL+SxN6YkQCXi4sI1xIO/i7TwH5NXGeRu4
X+s38zYQyishXTFd7kpgOsY65DASAf8+38XI9JLt2I/fHnCkChGk48CVBtu15u3Jrn7uHd4j4Bqy
xi5gWK2YX4unmAgkq/CacahZcown14R7VEgKIpaIXlSuwbCBUr8em2WgLQrfUCSMCQ4QiGqKApV8
qC60JCHTTbF2mwLdpkAn2q7QxtR0a4KrcRu+APCk3H5gIDn6hmeg7nGkU113uviILtt3uLnbE/yi
c4gz53HNpmYO/wDtiCAXSGtaro3QpjJV8+xlmvknd769Gq0ert3MNGpp5tLGZNLMJJpW1klsWbaN
AlQDB6Q16RgPhOk8jNQxWn7gWBAuYVoQLkngQIWapBm5KFBtG1zrTOEhPm5z4LL7fqnFJeZqQ+tR
Gv5HVGn3a4crK636nFww6OFuHX21oHu/mPQH04dH9s4ivjQvbwHS8kASCpNknOaN8GH8dbaRAmlu
5X8zeKK0YWP4Dk4OLW5lJg0XZDDc4I/Jo4jssrmwTl0Bb9SjuTAncj18cF3AaqbZzVRvvMwWutY4
YXBRQkMbreoCiIFCAoGqO0SRIrGuNF72Pi9Gb361XkA9+t5sqDnLajjy0hoqC2x4H4rIZl+EWaxp
CcNSqD/DohOTUeB+HR6CU5oJfjLvtA5XfyfmUuh5Mg19N5Wx+gwIc1EcmO1ZyE8GU2TAjW0v+EKV
YASllZ1UE0tOrELSC7Kjirq4L3i4IvCGPwZOFhJfadNQHJ6PbaYwidf4QYqVHBBrne/rc7a4Yyec
KfReB59Vd8RRDjoj8/L89vmhbt0/P00mzEDHQgez/fkSFLO/GR45gNtRPOFsdh6QPKewBQLArigk
L01KR0SRFRs+zbRm4BM0w2kQ98WjJ3QR6w0jrr08i/ijQuMHywRA38TfwjZWRtZBJ/W0vd68DWcW
WfBMLCOAoyILTiI3bXlxL0vrk6ygjANNPxMPYpBj2hgO3+73CnUJ7YDfp1EvAh5d0Iglu4R/rZk0
YDHRxSl/w+N02dsOnw753HNoRN9rjUTHu9kvrkvHYOIUcuD+WGHf+rbv1cN6XHWfrg5303R6I/kK
9dZXaHhKlm6EN+jBdXjOwExt122at+/mD+P2gVBTYWRShru72dP14+3qo/L9lKEfLNC2w5Zz6Y5d
Dn5C48ZZ1oeyd54sql3V3aOWFnHFo36tIZfnlqf8MtXh+jBJJ7NZkaVF9VikUuRPDeNW0Vi1gFU3
CODyqKhsvGZZL1/TxBCS+2kSjovTdBzl/blGEmQfP7/TTaAvXfffaanV4b7/jtLkPy9Wy6td993m
8fBT9RROfF5T6gAx7tYydGuRb8T9C1Av4Lcs5pjXLJ/1LwVuRkyYZosdxJp69dfqd7DsfIxeQXEa
0cJS22FWsSS2dZXmWxE8hIK71a6S79EJVZwP84o4Ry7CvSSQh81hvKqZEo7xN3cLYryeh4uZC1KR
VHBE7TAbT37Z9HrvecbiK8XPOlVuK0xK/gbfBlYPsXmTstX9IkLPxUDONavCqJbbRFQKQXetJZsi
5EjukWkumFW06ZPiUrYHBBz4Y/J2ckvXGm8vXRZf5pwIzEXH5Qygk9+0uNPuAQrySsMmQkk2qoVZ
hfLifnkUa/W+upoN6g+H3vbqYbD7a7hiU9ZxFkdDl5omvd47nalApTxKNm81bqT7sJmOB/z8/YbF
yrTlUOFkKOeiVXdwtdhu0tXpi8HQjE6LSfVeDfQ4v5l08vCHlbyPrX9YLdJ3STPG+KPFKQ37tK2a
8QfyYhH6vi4kDtzX/dWgR3SwEdHhqjabGM7Hva16uCL2cffIGenSgE1vBpckyxDyYbyIkWUIGDqD
v5eyhLS4X2pCxMPi1EQwjWziSKby2DNWjyWB+oMpztX9f05n6lnKKOsCQPBkFZmvDKEghCqMYooB
ySlbRSFOoRJIcnlACJshpsjJPZQNG1sThui12DfJX/VoeaqGS5L1nnuysIZeIOHXc2UMIKuq6veJ
7TbodCL0W2MM2asHs0W1fjymMSR8AqnwahVlWBCTkMUNUNHpYt2jnMP2MKD7PnfWWuxs8p3Rq2kg
n8xUE8XDnkKaNMBkVRCCgkawxCCpJkqWaF+ZMuAk44ZF/7BskcWLsXLtzJ3VcCNBgHxF41uwTAhw
aGHxMlHIh+GBL5AkzkG9tDA4Q7jTZdVJp8NGynOpGvYnT53Vbfc51pxoed1rd4WNaZqMNuUreqHT
sL4IFflQAVgTnQeS5JUlLNQ6jjujUw91ohKj/mU9Ga9SLBHTZtGKaeUmicBTJ+VDmMqb8DqZ+AWC
kDSOyULMpeXV1Rs6xyIJJNM84JwzIQ3qwxGmPitWV2+5KvoXBPqXZEGVKwjJtMsBsdQwIYddtOS1
3rYOGh/A9hbPJg4duDxFaIu+zJ0XkFck+Zfp6spDI4uPGpMBZqKmnxjJ1hz5fJTGPbzEL//WAOj7
7Pb1pCwKoO73OLOaw1QGo8staL3V9L7Vuh88v98w5rAZaCVwIfiIvzWAtXmT22A1DS7C4VEGGrKC
Yu4GhATlDaWvNe9q72UYPIn0ZbNPDFNP1k+RetO2QGhLk5vOJm8hBbeSp9iuZ0sykGYVZYK4bmLl
eESRiV7yzQNADrJB5r/f8N9YW6aWJ9Rfm4WABDS7PC+8t9jvls+t5fP7Bb5tSXKc/laaPW3dsojT
9MmCR/VyQfObAuDJVA872IrZt8B7Nw/3CuBOhnVA8kRlHUDLM8t4d6YDEMGvRbNBoglhN361bJ7W
G2//Hj5rkabTRg4IKwq0djygOZ7bzvgRP3CeJrLg5k2dVtw8b8TwufXxfn9I8VVNYyDp0psVq5OS
J+BEUcmySE88I/S0BDw6WGt0IPKMGNLiL1J3dLERnt1LHYSJYTwLUYiVdLl7cL9vL2fLIUpciztF
vRRoQ7JyPs7gJpkmMyRzpwryTZGCipYnSCR5CkeVFGtoVUhn6qUtxolqkWsNqjHD7W/3a40nSmhC
cJrbcgUCDbB7CyWQJTLzxjiu8tpvcqXvaFMP1UEsWEnOLG2hAaXyPPkWJg3NTVp07saPKzXHy53o
ZWCI1P41y39wjxM08GJdX29/t5/spkNCzYRXnJfQztol776U9tWUX5YlEBJSAoQSRVwKclpXQquH
9OSpkPxXpMhdm9s9+F4out2UscMvT4rQ7MhImpinuXUdg5BEgz/8F0ia/DJZrlJAFShFjulilcel
kaBN6uVsggJp/dTL2dd1boVaGiCeCfFjC9G/WkcrcWDhT7fPCfDQ5MKmmfdmx8d5G3HQLCSudA8Y
smcrmzPx194Uz7qaLiINO3qKubm/v3qiu48uJw24oQqu9YdW8poiEXgaLAuJGGF5mAzaWkcu7c21
4aS7lO6yjUlrkgu0DBRJANksqLkxKoYIJLc9ocR5hg6HHEtEmnyXXlI6eSqth4Bk0/7WTJ4pQjDI
MXyhx/mWf5FZDLp5OdcrJjXOLcvlYrvY3XYf6euxg+DzF+zKSesgvdQUC3By0EJAEjJliRGJcpdk
BAiFvMQHCIHs3pbWatgCJlMYBaIXAiGZ2Gv8z6U3DJtKoljMinCZjEKW0iExiWhs1LEKKw7IZBos
PihUPIl+Q9GxoI1pRtvfv0t2Qms7+GAyQUwjD1f97g2oqVOgqBNzeorGzQViU4TnBYJdng8rLTaE
UIMRa5MH3Wp44Wzs3bLrbXPERJDYEMpSh/K42bPIQIFmB6K2v/1t0Z2cUS1F/LAhYCew7LRMEuOm
SlnGw/6zIjm0+IK9NfzBzue8hO3ncauKnddufiACg1yYFIya7UcplEAurLRATAsQGpp+xrIDadSX
lG3LeRSm5g8p0VFgRWpAlo+/L6vfSqcCYqJYiRm+QI0wyC4GZmwCqHpDDh7s90aXZzm1Ov3pfdW7
PwY1aHXeYmUFYkkwNSCCLy0VQDoJuXedy220G8QoQmPCQAYJTURSdT9vA1rw6fO2Hg/bsXujLCmL
VVYiSqy4AtL8kp6AJ8rkFTVQoBCEhr+tple7xQdFGLHcQBKrtkSkL+2den7Liqlm5ZaWP1lQDE0k
qPXwNH6YaBmjKYfUgBsWwaHw/weZomv/ikzDuupWo0G32484wg2Xxno+n6wHw/0xe+hp9eKhd6cf
wsMnWJSMPOqYVjLc8UAI8JLKJchXLiuol6MmELf+afXL5pEQkfdvOq2r3kMy14rKW85u+h2i0Chu
dvRBScqQH3dJQHMKL+dtfLxfDmT+ACgkxvOGerWezBuxwKk6WyWgMIjfdZLoMFVCmgHltf6E0/JX
mIEEHwHNITABCMncAKITWJBdroGKtSKjIxTiBV9IdpnCYw1IrK8DceLJghjnQXLA6T0nu/1VvY9l
tPCTKzZi9irQDNfu1B/TgnV3wNx30uvDQSpuJGLiBV+SCxeo0yXK9Q/42UbyhF7wJMcFsjho2B91
a46CO+95W5v27awzrZ9iOPC0fb3vSAQgLl0whAYJnoT5fEUGXJCiFYOZGUx9400e0MaTw/2XpC6w
UPKiSdgO2iueq9gqm0AK3+T1Bu5uE2TzqOlNAHOobpKDsM21kKsgphVqBMTJbKCBmXkAqLb3MrXT
bpAYhIkKeSg2xxqT+o4JO24w2H5JcWth+WXr9+k9ewQNb7ML8mIw0Br197vpdPoUHjVUgJueNla7
R2gUtzcta51s6OYu8kargkeslZigV8vmhl68OxyuVz55rTQ1SEMOiyhaIOlHVfCbDhA0uAoxzUp7
u0+1QWoIlUyHgnApvNa0gm8VKeISnPzGsO20fhUqWKrSislwjmhJI8nCBZKoBYLjxheGtCMIkEIw
MvgLlPuWe3rEvtUeY2nmF1hfdyE30/WsM2rNYtl6IZzJVwTFtAMqeje5pD+X+9NR84WMpiS3T5oT
GwgaAoVExyqrKNY7SWnG3AKkKIZnM7pZmpyCJhKbvOzJo2oLD/k0vCE5kML0KcQ5/kmc0lsm0xcz
Nq7GCc3NkQPmUDZCT5ps/3GwHW8W0ccmx0Zem2BamSQSK2SKtgJ+nyzd7rl3ox62+73hYDQk4OKA
7TXD7sWCx3V7cdj0Zovbn9I87PbVPlahQQQnBEgEyRPRRgohbO+YHMBT7ymRyqn/z/2Dw294mEId
/BhgeQOim8RVAdYZ0ROAguooYmgycwnCKz0WAecVWFl+kS/BLbXOFN1jybgQ+bJgAWdIVXrYGAMV
8QWLn1fPnNcQUY3Y+h9TRrLBwigWJAqzwsHFS76AOPEsiCrMJlucnab9QRLhxno6LuEhkhFDc9I3
oeXdw5yTqMNB3DjxEY7s4FlXbT6lavNp53g1/BuU7JJQ8K45zZ5YzVPh7uFV9c9ScX/7avo7V3Sx
8KM7WqmLsAThxZI2OJwpYbdngg1TDTJDU5KoPn0lp4beoUH02e/IS9b8jiICXJb0I0KAj/asV7EQ
qDvnZCy2CFeXe4N7u+NtNbvbT3/WaJqvhU33vasHoj7kX8HH+1ckMXEfL0+g2RgYWf6d6dfGuOBh
fzWfXUs2vOMCF24+jVKaSgYexQuDU9B4Gtxh9UV0SZcFkgrjJfYjYin1uDNqdkPGzeXhsPJgOzEk
fZIZpgmbwwqYBkbBMMgnZRWeMiPxHIgZqSBe+ONLxZiOvopM1gske84kh7rmMyOCqMDEabmjMtnN
CFAeBEjmC0pwcG5VJPoPRv1eu92ve/3BxdG+c+bL26uHu+mHU0QIKMu7gLHFir+xQNFZQWnTPQaD
MjVxTlKo8P5mGYxkkwTIUsCozdUWnuEycw59ooc0hvAEXjJVGSzYH77Z3/673OIujFLcaK6buyDc
8lOT2dUkDgdKticvIlmfFni+0idt8glTx+q0YfXATeYyIbZDYTkuzGZAOM14MJtXmGkQ8nS1Xr5P
xk+MQdCjVk5+SF48qjrZSgvCblvvwmPWu5QvT8V8oVVeU/HBnqxBi3CdoY2l6nOHj2Z+nH55/kNe
c9UZDloqhN9dbZPx4XpeV3L06tCv+trst1IN7jL0fVn9gluadH48GJ9EAkEgQJoQMXCOBYgNIdwF
IhXo+3SKokUEaCkx0ll92hKNJS8vAEERW1SMwIVcmhczx1KKp8m2NDUhmTFQoqhQVuu6SlcG9I3v
C12nc75f30JXt4c9nQDU7vcvpyv39cNs1l+uWj/BrpPHOMaHF8GirFkQr8ZCFDQxOPkR8ZeSvtL9
SM4xDlNbLkCcULlWpqf9EtajMDIJehpKjwYfGzHjAM2eYqLg7MTRYR7IzSz+cWD+vKAhr2OAdyBu
WRwEZU16j7LgLydIDwK56YBNeg+1gBraitzuehsKsVAukUur7Uzw7xPoYt4r0afujjoEgcb/Eh7N
hvOlt17fL2d3g8nP/695Lz6A5jfNmLmECNqlYB2VaMHRMpDERiLQiFYvlO6MFicez+69uzLD1P5h
t9lMp+WRNskcg9itNAFta2FDOi1fILQ5ZYAkS9+mO25rMRdXtL3zTAoyaf5rQsBzbWE0PK0soP2H
1W/hd2gsLZAMhcghGXgqf2y0dDHL0h/2Bp2KJav9Did1YppcxLcbruuH5+NiuPskybBiB9LcZZBb
+J+mNg4sOGzvy1Dw9D7Fs9XQ65YCWltSkI1ZEHF+tmfBIQEmMe2v5gtjVm6FPEpyg7tlm5BWXb1l
LQft7AZXRvYvgcP1XDJSgtnBaWvzPm0r9ofvWb1x+BV2d1KzN8SAS1JDb32f+4msdGYTDoICQ/Yv
dOUmHn21OvhYPywmq9nd9pPZfPLQ+dujl8Twwfy0sS9BiiqC47nsTvu/zAi9lyQhqyQu7X2ou5xd
46MXTQcIQ6sPt+PtQtHDTRbgakFYoYGuUUfAgtDy4O16fo0Wkv4ifmrdqt6SP+ntNLEPPQw3LRXU
hWVh9RS7uEwvskgWn5+ID86FJQEqhfnmK9aeXecYzIoZHWd+WEUlRZV7pN5sJOL8zW6BBplAaavl
kEOin9VdvUCwmHhsuIYg2LDDKLY77PVQWhwtd+5gWD7NHued+9X2UyP+y3HwFrFR8Hdsth2hWHL0
XBDI1D78Xndeg5AwpkhWUsfJ+z6zak/J5VusbvwKhTKr31d/qfmDUoUyavswhLiFrCicZ17qlC0f
7Yyz6qL5TYHV7eRnE8a0sMA0cec01RT4iEM+/nFmVUuKwk5OFMGqRnOF2CgnEJq+ID8sP6OvxWfY
bRPGrGLiq0J/XSqwx8H6uXN/2H2qN4O3iINlp8iLNNmfTaGRmDD2L0JkTXauxnyloGWWmDBOjdLo
hTKJKtF9eKw/m7zp/mHTLU0PF+GgkS+6EgSBRIPTYfi0SHAn2hYkCQEXtGkz0ayl3dXKMU4uiA0p
4AuM3z03pKSphvh1mI+Pmfn25drd5XBQ75fL/u5TjEs2rer9vq6usQlgfZodSILDgat9+NW4oO0N
aWgaHUiigZtIsprIpW0N0+gTZWMvSHarUWDyOF4tP9H4SnG2VcgCUkAGPlKaHKRIh619yQikYyyq
P9jJjh9pF0whkqXE4lJwreOuvyw+Q0GIomfDxoYszjFikinwM9RxPwNCbiJW0z9KjHLoB8EMQUoa
bm+vaEse+hFbyyHIL5QXAW6ImNwesa6if7nIZc4audHDdHb3Sf6FQX9MuiAd1CKZVIZcmlo2q0y8
7IEjcrxFws6GWGNECdOvyAxUpJihxk6WoZJr6Sn+MqzbRr8EpRYirdPkr7qfA5Xh94IcEPjA+Tqi
e6EZiPuZAk00oC3igng8ZNO4aR5gG6w7Om5dRDINiZHglTGRUej6TVJy1zSlK9pPd6LpqDcm/R+E
clSx+wvrjaVjBJ07741as/ViNRjerz55HANE/EJAA0DB+IsYWgtCSeOr49VKRgNXyQvaJPKifRsC
E7MVkA6S/i9nZ9qc1rGt4V9EFTObr5IlR7bi2I5zkvgLlZtzDgjEJCSmX3+fd73dzQb7yqlb1bVY
3bv3wJp7Np/FxmC4EfE51izWw7qwiJhBqlgZSzu9zT6v0YZBH9Eesyw3Zgr3uEIy66xjhhEkgFrX
PDrBLAe4Qok5dQGLjhUbSQWzGYTCOqRyqYb5JAvzQKAp7PwR4847xMOaah9H9tocDDpNdpg+Z9yx
vdst1g/r9ee00SbvgllA8wncSIGoYfdx/2m2Z31+GFmqWFOBJNjnjhoQNNXRX0R+0SDSfDQHGCgX
iMcuDFFElA+O7dj21HpGxpZTTSJ6HmaVGqewKLhV+4UfZhwqVRAK6czjRcMP05HYzOMKpBaPnj3R
mRUNLfKkeivLftGQx1pZjcA8NBit9cSPWft6zh5bXtcZY4diYUwcBIF5x8Z4ddVYDn8mMi3cLQhq
CZu3E41f/YDBEQdemNqKPTo1LZ+lf2wWeM7gxr7VrVab1dLu0uq5nMdyNXO58LqwOHSy5KycZHcv
49/5sX5GQ8uOFgFQojFsCaDO187hV+pZHJACmWJ6gon/YQYDvlLJcLNkix4bl0Ln/olka6MdAJOK
ImuKNbylqDW5Pj5d7UZbjTbq1tD1UhHHCg5bQTabc07DVy4AnThUTsMXFIVo8Wy/gQIXF4QsibuA
SIOhFmpZNCwmmALaFh8UPP3afHpLl7Atdd0VS+sdQ7mlF50fUv9stY3DIEnQV4CFCcQSI+95pEFk
G8Ft/8hbt877i8NGsCddv8+sFOYCDIaX/cUztkV73mwXn9U1And5OQxvfm0OYm/exP+QAjhOBUO+
isTH+g9sNE0/+myBvseIpYYSS0yLyWl39vEUnIQnxgUYHdBuk3btEpgcl4EjLXEkbrTluYCyS/cp
hpkFKtYa0WrMWyiBwEpD9WPFnAGLhPmJnj9s3qy/kCsWf8ykzrzPh/kNxCYAz8etPJUg23ibeZjo
xRoeWIplbuYg8Afq/512/WDY6cEg5nAMWfd7MeB5XB+mh+bmaf9Fiz+CaxkUvc8zvIiH0giP+afW
fENrcmGDYUGgv/DYBs0DNoaQWzbd3Y3hi5dvl11tFUaSNv+ZfyNTmGIGnToZYYc2as/KaI2zAhq3
9ln1sj+GUdA/cvUxN8/IS1NZRftaDAzBU1b9ilwElgSBuAik5HW2dIYXC+bViBlilNlOkGn2fSZL
nlvlwWx5GB7n3fnn0xAMJIY1hSvgJDiRFkb7MtCsyJO5YEPq8wLD2bLTNdB3UgLCeec1J84DZal9
yVPMUWcUkcQ1YDW5XjZ+9xMsCEDqk+paqf6C8SpOfrM0uErC3dNDxrJQh0gAWVifREEjIVjmbe96
2VpFuyipcrrXAiXbnnUdnNuJDa9l3LMH2e2Xd5v9J+Vznx6D2s8DbWRRPuT7AzyxZyl39difZ6Od
FZfjoc2JfIzuDwOimDG3DEHKm/UVMQXDf4r7af8Jzx1Y4H4CIj1jdxAfBsTjzMti42LpOWcn+HPL
R/tdep0dY0C/C6hUViD5c9WsRDfIoDNAmvwgJAwcsFg3EDSGZNUBYuGAqZPFs8DRAUrrvso45SDo
BlTOHZ0OixzZAgmIjFfb2/Vau/Cm6fzSwjRZx/pnXeNhza9qp4BQrojX4zixNVldPfEq1AEe08Yc
9AG8kwv33wPy/20k/CdtKvxvbcZxyXy3pn2V6Udcpp4vg1CDkjODrr+QTUnNjhRa+N8AtVupyeao
UH/E2wRzW3b0ph+1bWT4R0ZyP9X00WunY6kRnxILYPyRBYKQeBUf7FakX2vm1WYd+BsLBDFxCwSB
oEBTls5+shgH4OvmLwKG85i0anZbvXan12GwpXl5+Ol09bKc9Ia9Re675F9jb2ym0tGVtjwuMo59
sSGy0qAdlBhqmn6eaECJLQbwrjpIY1GbpDx2QpwiP1woWrS2WDvJ0hpUA6E+OR9BcmhQV5vN5qeZ
wgHtLIB0Hea3bVZ1hA7kmaTh98V5u35W7v22eJhLAyTamcTgpjVTB0FepzLDJjiRCzJzWBVDW3RM
qp9FcV1tSGtbbUf98XHkuA1Swsv5v152kjZyQChpCgOhreM6OwJK3GlsmgNt/IFGtO8WJC7kdmdx
k/mSlKZT1+SPwvgWKD5ElA4ED9dVZ6Nx3sCtwNNzojKgJDOZrJ5XXApz/8M6Nr8qmoGmWaHMCEs/
uLLYL20qqZRV2SrKba4IBFc7LiqgCGQL5NHgG+944/5HqOYEvaLDt1DYQgskne+wzj/lX/v/Cmaa
Qln+WlAISsCbOGcR7og1CtRK7z6P5H1OPMr8obAohwpj3hglswnuPusI5NNWriaqWfJdH8MldCV3
gQn1Amp0gxRTBzjPnM1atddO8knhmaq/pFFQSZPR+KUCLy9MjOkLphjfC8KfAPEfMsK3g6S/4ljU
YWcJMSwJhnx9bRsqvyf920xaFUZ/kj8k/etaIEEJf4FqQtytHj26/l/8AyFMnpNtCA8LcharkifF
Gmt+scsbjp2pO6PmtHcXd8SdVPBzQEiuaLzZoSJCHGPwvDnqZ+D7gAqVnfHrwF/ezB/Trh72f2Uo
XnYrBuTPthKgiforOsGdPMJP4ZvIUr081FnDHHTb8QDVqU2oyTcuniea3yLGh6B4TNsluXtcr6FL
B+i/fj+c6z0k+mXV+ay+Wau1GTG/bre02pfHmD+Geup5hCb5zfGfPiGdb50jMH8AcPnIxjftuayV
tS4ZMC9SCcjtPAq4G3KWEkLs5SoKWPNBTdVw/tF8QQ/8B+wv6lwsOMQkQUDoBRI0dJBx2hoSp2G/
AcQ0JbsVZsrGh0LMTqO/eBvbk9mAZdfNFSfsBdW1L1FESA7GeGSrfTth55Wv20P0/idTaBMYbokS
nuDyBHV2kV8TMUOxgSCp9wEMA3jcajtchXz8uXS8Y7y9u745zOKwR4iduq/9xNjwl9oOxhwsgvvF
DmSwvcQyQF+lENxQ1dLaRFno5f1/TTE+h6Tojtk9VCr3gPtmdtlM9+pPhFd+/q31InPPniZBDlAI
AXTSXEkbX+x+mHfMVeoQocRGzJCZlMynBMd2Gdqska0n2aX2z/PO5ma+XqbhFt7F28UAdff4Ezhq
JNBTD62/A7MorxCHFeLJcpju/xh0gWKcQfzwU/w1kyZdRZG0trBoNCN/SGMoZBgmLlj/kWlwJ+Pc
hjFBpotJsT3hPSBmlWf35OCTTyuvNa6/CcPSepaI7r2Sggs0So+YPYdE4cMDvB4cfXPCFC1wppow
2YfdSljt3+pddGo9cZrny6iznkULHIIWHmYPC3lhXnhapvuI4zGIrs5tz/MpvISLcULnqSHunhG7
GXpGsFXhlbA1JFuo1GLEv6hPxNYFa2bTks5aSJal1hU53uWttGxUYAn8MA4/4BO4S4Ca7rP6sKik
LlyiBASoFYtwhAyQlM9GcU7iHwlmUGJeAUkQyVnUHOQHPIlR8suAteoyNb/ZZaGveVYLWDvj6WG1
XM73TE345tQv88dMgS/WKGsXhWTNDnDHCmShPzAdbmM2mCWH2c2hnfaOCE+DYykJJhQ/A+PsTCh0
giVCYni9HgOce2DYEmoEraG79cYMqEPzgxKzx603dCiZzrq9E2fCZJWZWbn1bX4ASwp7YU79iEFq
MVwyaNjqs5i0qjj0u3OhNNt+f/d8XA5Ki4K3dDdxBhhaAw8MQUpCN8ClIQ7oaTVAVIdeJjlZkAKl
HYq7WG0frl6ZQLBHpjyHLwW7yBVG5Soc9bO6eX5PNlXPSGrVUQo3SM+HXxbD3Y07RCKAzeMAtZVh
MMgJqwZix1TcEzyRBmknz2LhZNWcwoe4XCzCt3pTb1821yAfWUn2c+uuPb56GvTufEVdHz8cC2pp
TtAF+9p9+vPZu6XiaL3uxaKk6ZRVp4dObxXD7uiO3nwycbn31zoGLAkOgod5cxn8ww5GAShll+Pw
cem0whMmUo+e4DhImKj/nOfiXunUqvHbvLfKadESqmIGZh+lsyPNT8xeSbAKvHPNGix10zuhTSAR
Z7V3iijMPnMosRKGnjfciymkmhljfjn7j51TrMC4YBS7YvebnQqO6Dygi5Z7Y7W3nuHg4ZChlC1a
f7CDQrc4Xbjf3CzuYYOvY/S4bqYBi2E0gi7CC3DNd4HC+CqzI/eNkqMCMKXgjM0gJZo3AROqv6bH
N8PP0fMo3hFyR1MJR+YkfhEKm19A865w0FFyiZUdUcAguAmkGslm0eyLWJkCcimosx7CCSlhuLEU
1FFECqXUb4R8LjMLgQQbees6ctBQZUxhOyj0et1oXh5go0CDJTZNJn1X7CnIhoPnvDzON9Peqt8b
h9LBIJhJJGHVg01/TF7UDQxmCMOc4JAH0mGYuMVpMxuWv3oMFQZh+xRMhCbZINZ1iBIxS67KtjGj
J22C1DQsxa16j5dZwjXmEs9YoZ31Cn7AJLwTJfJREe2pDYnKnLQm3JNMYmwbtqhuFt20g5FjWIjM
/4cbi/61KO5SM+CHpG/3LlYvB+07nKXV7rHbY69zufHBoMOpTYPFavRJDSFIzIvYw8UI0Ani9lpv
GjoqDdSwqA0l0Lr7OLgvPkwbHUQgJxg6aWYawmEzkgeBpBe7wyYNr1GRK65lRBVzzwdvzB1EFFtV
w5wSwexa7MlEoxXuWgIM6+wX493+/SZ2YVSChi/N8RReopVwW6z+k5f6n8bbAWlb/fJ8fcef8uFl
BXEOmSx1QN4sIQtbbgTIO4C0LIxLvaOVAULabW5m2vyOhFipILc1yBY7YMTWoEA2raGcmMl/gfpF
cimXkD4vkun3s2w8uIbozh7i4Bcu2PAg0AS683f8UsF1gOr6R1bD21DX3wfCV/qZlLh+/eG+nQrf
URPqSfgDymhdRg7FWqEbVMxGChShKRAV4rpESwa/+QU5IU+N/cvhZtg5XDdGlbLc4KqvmzT2crwM
JDhcFFvWG3BYHU2o7sXw5ba9mc+bx8XwEy+RwnhoH4w8n4Qsg5PSHFdrkyrmFrCcUIex4eKL6JHr
NjhPO3Z6tEtC5DBhlkCbOWAdie0AIja0xGPKuCzRK+NhgUncYVlxRXDNQpNmj0SEDr/G7dgpuMgg
jDQOovkdsI08GSHd/RU/ZPBDk3nr7je3ec3aOjRLC2OPWvcXHsosBjcCdFo+X7Wn11CS7D/xSOyR
eMk+lv61O11Wpvewiix5OXdJ08nLftM9Pu5+S5MCEBKYU4dmnziojmznJGunAtmIYGisGCRnA4bp
ipVMFox8KwLqp0tSlKF9x0/pNOcenu4X1CZK8xCeWhJ3bJp3sw9yn9GsoICEhACJXqJ97it8D4jF
TaZLnch7uUyLUzKYaZsDmuKMYca8BSSPa0X+wC1wBSkiiJgZB7oNGZ3Kk8abxS9+vO6JyChZyBDe
WJvC52BKgWqbQhhkQFN5+P8mm+ltHK+YZvhTShF/FaS2PNMFBGWhd4VYeno0vFxSstFTYZJQxj8F
pskbYd3Bi42nWvw708Y9Fvyr78XvJhC1TRepIl6IWJF8AIeHFHKJMsIQZtAyjZZBBVnRWl8wWSdU
kpXlMfNGVXLnqU2vs7khkDdjLC256HCnjhXWld0EsNYCuRRRJRedU7cIrCgNPI3TR5c236swif/E
mhP+Y/Kf/IfyrQXhafljKLP94IuNWzAgQiKXA+fcjuU1mxgniR5tvTSc53fOIOJp8c/rb/Cryl/O
/XsU8+9MMxB8ktxSmq9aa+0QsZXWjuwQnXL5sE0boWTkLZUI22VIg5xJMGMjGGSyJPdbRDet28Qe
0g9rh1XkeTTGiCDhDt9avt+u2FBhpi/wD0oN44a+2fdf1HSFvHs7FOO6k6tzaxC+0DsxWYXBAvEd
ngcv0tR9wigepOg5BsD00LxkTyyJq3Y3ZEuCCbzSkC8wT8rX8J2x+fz3Vrh4HCAaNblnzsyKAAGZ
hYp2HtEmtU9J3iSu+PrF0sZgIrVsgYDg8giYHFI82vf9IHy42ICADgicDpt2t1lDpZlQ3YtNFZ86
vcdVt9teftTsJ76CV89n7w7vEB6LEJD9uhEhhMpQVqqWIkJ2lxJ2Xlb7K5e5jRtAvr0nImjsGVew
cLPelzIgiiraKcBk66eVEwj/jXNJ5uxtt9IBxSTlAgFaMk7ysbnd7J9kJrAPyA5SkhZ4IwjUQgQM
yXpiDiXgs83d5t7ygUyoVvf52jJiLbD5ulRdNEei4IZuCIezqV6MvyBaaFo9wWlHJEaAlpkiOUlg
Iob8Afu/7YbikGM20+TccrbgZ/rxxbyExXYzWK6Xk8ePTSbfiOFf6zsBwyGxP/NeDAvGFySzkmJ1
YcxYmueGCbzCU0F4eFt2lTJvfenEUvtle6tgJYwqrIyg8WyTnDC2Nvd1o1+aHrCvKHRRa7gW/iXA
aRUVJIYf2hawzhAzDWhW2GjSH+VqhcNml8LD52hX55nCTNbBSnP1B7xqf9OChleaON6n/Tzs9/sX
qsqpEbPVYdGdfOTxOkkMSwx3kA7YAQQPBppjQHsBq+3+j8WTQ68TDObBufhFb3nM2ShsCTXgVZ1d
0rkIoIwYWucc7ct3moNmpQ0yphgm1baqzaO0UrhYtW7lA1rpQIw7Czzx8Ph1+I7TqyNMYNeA1IyD
mWYp0DplSNaJrJjK+t47e1VyJHqr0sBeOroacnLDP2Fj+5KN/XYc8EhvImc30R1yuWjuafYymDUG
09kHb9yBwYVXhX/mHtne43XjJZ2TI86EHoKQ1JTjp+hiNejflQwXuBvoOwocLydqPKDefm95Y0HG
3aF0vbxJovF0NftAGUm751IiLOCu/Vadl7oYgWsa25ltYkq4pntFKJ57MhEghMbQ0uNskR6ydRxp
oSSiu0HYddmWYkDK0yyXy0c2bQpPoEcr2HW5qoVJAXYGV6tmbD8aEW+RT4URkkAWn7hMr/U8Bjaz
U1DhqZshrbQRej0mjX6xbHKfEWCKJTwd3XILRCILbC5in0P1mW53sVMsV7NU26NotSAySvkJ/rxY
yzxt53+72Fcs4eAkJDjdodBtdkPUzGPTZMn6s1wdeGHEpBO5HVyLWpAMimkZcv11Y8bu9Oft3tAC
tr2p2gOODGBW3MX4x2D4ON43F83pB8Ud1fSRMzvz3OeYXPXE5i3DK7cjMWHN2eE3fkiWPl9ITc/J
PgQ0T0FESqgkfwT/LTJArVXAN1GEvIrH0W1LG/BRXYgIiIUFhPXVuyw3RWRznxrXuVnTpDGbDktP
qxFtBCUwjJo3m9vbLlP8qG7BAu44+UtT8NOdMTUZHANJV+Bh/O/R7iVVthRutmzi5Afg7PQAdeUf
WdrNxjV+G+WjzZ/tNQ0LWkSbXozChJPk+my6veXJJQquRsNrbnCojMRuRo8SfjCLchLiiMpnL1Xq
gUOYkKI6pMfvbC4ukU9ndsMRSPN9bNuVze9gvfyI8FhGJWLhVD2dVWv1fYEaJE3TzcKH5A3GQ4W+
YItqf/W8+zRMYbVr+9K0Vf3bBytot4rNrP+Zl7gCYjt4ZBL5Q+dqcNd5eNGxUL4SL3GIzWl/bBO9
mt309u8m0T1OFcfcIK/LfO9iXxPcdqvfq/os8ev3cAtsKn/e18Mg58Nq9dKZfFB34bjPwjq6YHwm
KKYeg29fgEnlXwMR8uTkfZgOlplEkM5fkaPyh3aakzigubf4+/Cpv2/W97tLDcNNs39X9d83FS90
l/RzbJGe6KPYsdEFhQ4SQLT9ofXMAx5sFysLHxGgNe9saahVzdDdKLvHq/Fnamq76Oqp9x7UTwJZ
NQdvjiMO76tp6rg9/p370WTBvdoPjjvGq6FCSGtl0U2pn/ot0IKIEnfbnyu2k2ZH2O77znB8s1pO
NEuPEl+fHdhOF2W1zrmsuehpsTiNgfbLzbw/eNPtLbT+0Iqoffi4XfqAC3oZaeWL81KOiGFUEu7A
egOcDUfabkQayKeSeBavNAJeUgqI6GnJZqF/X62HP1frxpWEFHG0nIaQZkltPHbfaR24DbL6p2BV
8JYScS28NohODjS/XAoOsY03n3c6D5AiKO0LEfmZb1WPRaSzNxwxcrfdfeDDob3JD+SvpDR++EV/
Lftq4ZP/jFfHe64rk00bOEQDhqHyxD//d9Xqbz/xo6WDMkCmbu5EgbgkjI1O/X1oX5EgMIkikhF1
FGh3uBzX0+EL+bEmuD6erHfEJ4Iku1k7Zpj3aRsZrCgYjHTLD2Q37WrrLIWrtdiUkmn7U+9xes9U
Eza6Hhz31/v+Ko7W280Y2ND8SFLnp9b6Hb+mFAgv746Y3J5pwv9vVr275SNDefRdrW5dswzWqj4T
HJesnjjKdaTltvyBZjX/uOv07vNU1+jp4BshBl/HP1dE8uwzJfjj+oj4+wUpDNN/z/4IxMRRr5b+
8Xb7G4/LvoPH5hyoc8y112ZhzgOXDzv5hXqCJXCDL7PLoBII0CyCPw3OTv3ojr0Um7jri2Xx85c0
MxFOkvAWhnYbi/8sDm9tn4FIvn3AkWU8ROqe4RaP4iY3xdPdMV+Rb3TbHYT3gqvxQD0yqJw6PyUC
MJR/DfZwt/rvajRMi3f4A6Y0BATnGRIF3VDrYHIl6lUv6Hfs4zabwotvxJfbFe+NiXyMBRwsZjee
DMFFPr2kx+7gttf/6Dx/HXJMO8d+jF1EfwNlNc+5GIz+NRjcPB3/gEBcIoFsq959Ws9Dgak3fex9
bqy771yJMpDZcf+bnAs5yOIyQ9fiUY3eVqNNjdbkF7vRp0nv88v0evbS05lv1IMfnVn3HT/YHnu1
MFfHHWuvN3i96q/tdPaFmtTftz9Mmvv3T83p45WmdjYntw+L41scuPiSm0daKJ32o9UnjLpaaqv3
rNjyH0f/urNuXR7+grPWtKqqx8BMD8d92TPSedlMF7NdtxFd/n88tu/5UqxmHRYbWxAqkJyVvbXr
M1THCMsomHWFWobRwA6jg1ZSw5SNGLMYMStszNix+gK5qNOQsoJu/mz8vBpIMi2fllXL49hDaUga
gqgijq8AI299QNhA1K8LuUM/U2ta8naa0kuO60pZ5JyFCyCGZn6I4g/Y8Z32QqV9ybqDqtVhQuJA
7YnafMRGd9IeVg+rRpzpTezCqyxajmOAOpeV0IWgiQFCNRO4DiS51QAigvdivz+7QEGG8TU5Ci9H
zhBeKMWWS2WXfUrMEbPD0CWJHzHSyURECimBBWG5U/BAltXxjHIWIwECG3BjZhb8oIQEYoup/Zyf
F+13HaKvGME2y2bz3W8wDEtBvox0wh5bU5hhQ5EYFtyqs6pwC55lq2E1/gHPvtPTUfXb/UGLsy6Y
qVhdHhXTWB+e98+N6fiDxhgLz2ALuHUE/bVOaddSWIpm+1OAxguTy21icESssNWaZQTlctLwYjWj
NaAFBbGmJpYQ4G01uhhBCrj8Ky0O8uaXkD/hKqwDKvaj8xLHeOJj9reUEAlEhGAOEzBQxo0UmvNC
kKu2pMBaZ7abw2ayYR4MOX710ZJoo8az08iDnVpYYrPTCpmHbSiT4kWjCuTTy1r+kWRFfJ2f7Gd2
3mYf0Fjvse1Af9jqNnUEwYUOTg9P0/F09dj8mEZBYaOT1c6WD97AobD2aJzLjFhl07aCMJh7gYyW
xga25jhM18P7n9YDmVoe5gTOS/y07z2bi7yknhzWRocmo895JHXS++npV1QZyQDCYn26jlVhIDUe
odVq5aPrT0W2eLwkDGsh8xDmPO2h4q5Ub3gUQ7d+hfrE9Kb5T+vrfvs2Jp7brHgAV6Fh7BMf/aUS
vlAMizc4L+QTnNxLmxti5Z/m0RcVMB9N1E9zBEDLHzHubCxCpzq5evJLKfGjyYLE0+PN64frh6M6
AGUlGfEfxfRRm0w+PM+pF0XRm6BuooHbDtEvZ7VLKhfttzTrjd3NQ4eSxaxF32hJBKTWHOtSgUZs
OQuUlWQ1KCbSGkb++PWwvVpHE61Uy4rHcgsMpxeOakqqFdtPtvaCg3AjCOu7YuYdj7b3TG2QzZ88
hCpAyjXCgJm1Qc4+NCuwbHEYZWsvN/F0/z1/HDglfmUOxl3F38Z12RpGwSMOEEyd+JZReTUCFYsp
GQlrJLq6QGBCrPXjV/IXTSUjPDKsIMCPTgMvcAVq1QJdvoYK5Tv9cYYUQiaTDxjj7yHdKcCWZSRq
Tm0LfhPLPe9xxwFcXM4c55F18gT9uSVWuZNp385bHyF3sJI8ieox2s6viXn8q9cWLbXujx9/ZMrH
owCkcskjGGn4QoL9/MVQ9eh8M22oXoy+by2QenwHWRBkRR8UkCx4jGAo9udoGuwcP+nsMAf+iIQT
QiJ5yYZeSKw5qF23EBna6rMLw/p/jBYfoEFkG2k0GoShg5cnjv/OS2iSsSt6b5PAdVwrQaomxaX+
BkywxApD/HDNOSW548HF3MBFmxnjds2nx+lFyCnVi5MvAxHMvdsmmYjJIhAQtkK3yFnRCkxLMlCu
x6/Ps6Rkpleew2fS8cx4cMxFNlmolkMefmNSBR/ENQKRGJ6lQmqauiXpfQJQ1/SseruS2ygG5qmB
oPw34Kr75nl3/br7bXW+537ZO6rVofeYpfqxrXU9BH6YPK6by83oPjoFe8QuNJZ0DmJwBdpny184
YQSqwxIgWffngZPCrmMflGM+ax7YcYndTednbRbr8Xl65rAeubfDFgXVAEEnDMnKgNR6X6wuQKl/
uhZGB/thcxOG5G/1nKEhyRjURuYptC4ZkkU4rEtWd3BE4QKiV5YX230rHLEy5dxFfRA/xLhkiiWH
z7+RRXjYScxqCLuN9D7uuzLb5ArbQcxxi1BjvXvzA5Y3LzZjJuKqugRaLQbnu7C+dzk7sHsctPqH
3eGjuMtAiXUYWBKcBQc6mbPguAIz0jAHLd9hoPxAboUaqbPUeGFp4ln4HuFl3ZVdU7GCIBCaRM8U
nACxFRQes4XRMnhgqwfRGd2CtKZ+0uVob1JoqlOoVGt7ivZxhqL5YCb8o8Gq3iUbhsyA6bbYTbHP
IR19zlI8b3weR/NJY/vUfIxTOjCivAtoHojuDJzy02wzilVUruiTWeJsnSXWOR5Si4DJUVH7bvB8
Hmm4Yx+uzSG4b14Dl6P+/WbNONCNPiDMdbPfaOn9fskJiZF9haJwl2twFFjwwvuiwgUpXMeLYx1i
1y/5hOqvxq75ft+WP/C/0wOPsVkOeb+/bjR4ot8KRNwUAucmmXs/gZas5ThGck+7ytE5m6OB8VOl
Dg/01tA6bDUWnNzsNGmH4vCyCBM54Kwa/Lt4j+PNsHEj1+tnlLuJGircACaIEyC4VpdnpJcSYDXf
3uonjIcoeLGiXQRjd/5D6w09mX6In+MRY0rSrdmEkXUJkC8F/h9nn8VeysX+TN92BuqYpP64O16c
Vla5UwBzh964a8C4g4c0wz17yaRS7rxpMIgUmyRWN6NedAjuvpRGeGP0/ANvNtRkldOyKjZCGTBr
fcDc9TjMjqNJz1VqsevP+8N9G+sFL6QEtHuzH7MWAEmINuUgdTUyXkRPMsdelpKy2i4nZMNZwScn
CV/G3exC5uopTwWIuaT4Jfg1+WtRiZMQG2gECSBr8tcRM5ASbBswxSlmgB2JGWibhtWyNQOCHxY/
LX+3DSP3uh9p96rvUJtj65jlR6emtsU+p/ZxtF2Oj4Nm8/2OvZkgZrFe4DF/uYRiJjbFJOOF/CAk
zQPp0qzdpDPhCxfwOKeJ3W4BVo1DbB5Rcy9p0RS8KI1EmLKh4cXfZphTWHxUBv6O8ilGCC6hFZd8
1cj2+WZ/7wI+KoIh165NY6dAs2eQquVV9/meerKdL3NOQ8vdBzZfQLWmYn4iN5V/KaT/Bei2FtBJ
f707jea+/xhQpg6ZrHU6OQLylmTGUxcTrQkshdsUSJmtRn1KosXNAojaL1lRg0clLYaNt8/dLxZX
4icqRkglec2WkzLf6acAvbciD3Ka9Z7/MBZtqTi7gnypDm5zCqIGCz921+WFfn55s16RX+oHkUVx
ui8b9pt/0QP8cFplU/bCjw+xAjVeHrQlvTOO3NL+KBR5vIZ3O826z+/avV8UMSTjJrVyqBCwZBEX
yskS9w96dzZtr6tZKzbLujBqnFbCQU594rZBu7qIE54ejo+b8XDaqh3ui+zw6gItnmQLAu6ETNUR
BJBsgVzFuFEyGxH4n1d1lqoXh7umoK8WsktCHcdTW7IZyccCo4buoIoyy65iw9xNIOeWhzJhO1kg
k0s89Rq8uDoQM99CafwCFgGgvOBFxuzHyMLmEiOK5RrxpRgo8zqeM/YTwxdAROPpuaGTualoe1us
rg0vkPaZ7a0bakCNHSEWPxCFznf8G5tZNDnfkE7TIauzzi1up/k42IwmneY3omDGWyaKENjLYZWL
rPhSgQxL7gbqrOy+Wz5qmAOrY1jskCxQMT3FuCrQyn1vGnJmipBbaLs0vCwHGG0x+Fi3yuBmPUi5
xUiB3AhueGoKYAqQBqBtArEPAoHu15PjMZmviHrIauqbtDsntFVhWsmL+14XwezN5a1XtWoSJ62w
2smvSeFzlzhPgaSqk8c8X2d0bMp9qfLssd5im4wmh7VEnFNrlB/X+8V09DJsvodVdqL2rY7cKYRL
5iII6ouuggBJ6KARVBKEiBm2WT3hmTW0uxgmLRU3gpOFIRu2MaC0HsKk6bUQvGij2LH+shnFxDBU
zeGLLa5hd5bVKFG8KJApTjapTuwUaRKbrIW+Hc2h+QczBeNU428IzGboTBLsNWmIXQw6LDqj9ni/
fYDASINp21i/GY6T94e2sw+apuqWU3HvJrLihNxvj/lkrcEpRIGMMScwokIyJOhriFT7pGtKAlcI
KbFXx6DOX/H4kJoppnMhuKnrQnAoD/0hcx2StdWz8BvmfXJzK1hEz0N5IBCdEgkyTLcJG798GH2m
ZLHZqU+N9APZPt+0MGJ0NqLvV52KwTudTnhuwxaTJsbt5an1vtldfoT0JUFsxnggMRASF1pLiCMg
slgj0CBQ9DvrpNfj63Us4OKyQ6VE/PMuadE8WxibqVM/MiQ1nUFauzdP0xqVRfrp5+bmDgTjYiiv
Ed4i70VVbA0dO9HTV6gMxSEykC6G6DHkiiX+dRpfbn4kIrMCo9/uVsM+m0J3q4vQvDGavDwMFtPj
e6zH7inOhZhO7+MQDsisZr9NieF4/ut4plNtIKwu56DVJTYohonmsS9wbY89bdULyd3+FnJxnmJd
4NPpiHUGgIsBIn20jwqimabFxYNoRhxUd8LOmwPF6sAHcDV2ZWsirgNx0kILi764cEpMG4ILsVNV
6IMygZgx7F9G58H/n0loAn1wbCBB7+uFN3+aDA6HXTU9xNHrkv6YSv9/x3VohBMMsnaAoBpmDZYI
PA0OUpSctecb5IjLztfyb6ZAcRB7WwdgHliJEYqztitcoQIkByHV+QJOsgWqI/CArKGZA47ClOjL
sRSFMAnVMKukI6EmZpM5AgtKdvDYUHRFoof9ZfBl9vv/R39YusZEA8alW1X0mtcc8FN17G9GnYdD
+AfUgLcXGJwixy8wIbGYDfzyfG+KzJ7c9U2BO7HgF5qSw+hkp7Kr4AolSg6O89Yr0poIrbTNNJnE
IKtNsVuFQVYUWICuFL5YXXJvFjlzxiMU4DABhkDsOiLaw5Pd9X/FqVAQwxQs1bSGcs2g+pHjYEbO
ZX8DzZ8+B9AMqkGLM9EGl2dwzbaDl1ljvvyQ+htobsEDs0bI+m+gkw0ZtLaesH+I5geTLxCumDfN
I30Dnj81XvWYgJ+5sml138uW5ZC1cAOezBasSWPbRJcB4UUdLn7fdzUKrwaMZl8ysziGn615+HnV
1+jEgfmieX6H2eaKcMuaBjTDCkIW/gDTXsRmk9iSFWjBZFArkXvfUBS7ciCbh9G/yN3WQfiN8edo
k+B4UkQPE4aN5LHHCaezmv21ANj6F17sH1nH6rx7HBY3e61O1WZeFiMUze6ldZyuOovnduNp+yGF
aLgqeGvoOKEYQ48KliAB1jKrgLkFMf2Cm2A6yaJgPay1gaWQZfIFPAz2+xdYR5wFup9PSEQRBRF3
Y77W6Zf2z26iXVlgLsJQLSUStsLxuNiZHhGhCNjcXc+6H/RUD5qn51DTZpquHL+SLwCxdIGkkNGi
4+gQiMTYR8JtjC64RQfcApRGicmoQRRGOPgtEwDHGbBK5iAGrAasdVFAEzGNxS2Jhc0B7WBGTnZf
/v08fWuRQEYcvcM1V6UExPJoCaIm09NdX5Mzte4O2fVFEM3OdKZYGqSY+j80MN80CrSL9rDPctVe
B4EjgrqITNfN/m5Z9ecxs0xicT4ajSBRaAiSevwcqVr2DDHs3WfWKTD3XbaDIBL+gSGWQCfxzGES
mC8bARqxRw5xsrlIpt6ihDTZ5mtSMGyH1bPt8x/8YDi4CKMNQUgUmuOGeRPzbzhe5ypEN6sKN8wk
Q2zvdPnyx+t+92ItCzrPZp2cTTqoOsOqx2IWeYCa252u1/vx+KW7+gVJQGZ4CZDB6NHX/lSNA4hv
aNW33icTnzYBCQvf+Tk1ygiCnNCvMlEFykNjQ8pFcu9jASPINK4nLCFIqmc2pCkrJnn0f0JdUp3Y
4BdUN+3D0XLRXlaklyJ5HAV6W+2gdKE9CLQ3LEwAQeCBJMgCfJ300YtYbxFDerZ7ZGPOXrc/6Pcu
RyOfVvt5o7tudu7TtEo7V8gPeQ1Nc1O7WFwHNwh+OlzRUachtKVFIDrvvnjXxmUELaJtLaUjLCGn
6YsQm7qWZnYFbLyDfuRMUEOTE+ox8ptaXjZWkJLSRFDIqhkukIuCUkY2z66gLHIA/rGmqL9O12+b
Yp5a0R30GHdva5e4c5nujJ56T/vHanKfZrzwGpuRPJZQNyqzp92tHRalJVYxTtZBizt2LpciQmf5
CQ6lAnNGpLeh2V13pxqppf+hOBsugScfUobcIb1HCMyDijDnPWickMRvYsGYNXAR2zsPDiKWLNlR
JeITqJ7YkoYJVaDu9HAj4V8oEVdyqA8LHqa3s1t+sTFmTI03oK+zptfRcOCZzDc5oJKdaFsDpkOw
X+aFwW/MZ/3GdNZtx9RThDxPdZGZUVvMnAFB6MEt+gUxP4DiUxxQ4V42oBjxvdFwys2ZYEVyB6jJ
WblXormLtezEs7of1xaBqVP94h49JUaGYKufqHe4dy/CGJXrviJM/n5U1zqcBjvr38235vdYkf0G
i5UeP2bQCwPKODsxJQUoMNCCJeRPNfZdEp4syiLC5jXxdADJL+UquN/hr/X3U+isuiYTFvajP70a
PcxS37NkeauoiLRkcSc/+hxOLOaHi4JMArSgKwjr/w/RGEVcmI3jYBkymhng5atkkPfZ/veZzhJL
j9JMAoIwPZ8SrZ5SQ2zZ5hdvEOv49NDaVCPKT+sodIBN2syf+AyjxndQgfrAkigHdwCH1XMMV1pw
qFet7YbmEc5BJ0yuqOWOrtxo5MEmCKTlVeAaEvQMG/5UiiVa9+Mn0SoWr0Uf7+ZPHgTLucHEx+cF
Z3QvD9EiZZEweG0kdeCQ4fPLTPboqLTxtlmPr78w5cV6UPFsfBsDoQ6CGIRLExVtLcKW6Oo3rRbb
FMHzaVWUYEDsQnOjBRNjV6ptShglRjPIN18Yidyy+gsD3PoyOHx8bE/UW4ZN0gpXynQ0Jj8U1AwF
NWwoQKxiZFGx5C/f7Y5qgVrnjNANIPMXnj8PNNrquTjhYR5nres+2weroza6PqLG3zlDuByDFbrD
KZtQuv/4z3LpXOPPLQYVS6K/hFmFQvyWt4AT2qtEb/w7XQV3tfiMuO8YR6mF37Sd9iO4ppspR0uX
k6tRK53ypDZo1AaSShhDbe4HUqK1y/zQb0BezQA2ZWREWMuwNB+RQmW1KI9a8tK4maf36Y4YrvEm
+h65wZHQbPyVh5jtfjEPKYj/Q25mcIXE07huHGjR0ECeCQYdSg1/N5AjPSl83S/R93fpl9jEo68z
W+kdZ3iifzFB7/jU3W0aq1kzx2KPrf8cO5+RJ96IbAG14UYInNbmhhRSLvnzJh5knJC0OhKz9E/O
rBc7fFDB1bDCij94MHm3a0DcqAFxB6O7rYTHEgTMAsmP4H4qx7PyoKFry5hEPb5QHdK7OKnQf4Ci
xq+P+zzjzC17TQfhM/Xq5f4TTxxMbh4/li/ROoHy+u4+P407RIr2F24AJ21eeu+5Kz0qPN1u8PDL
6VxL3wKsWm+b//V9m33npvtfFJwPdOI6h8+9LU0PEZpbmpiBrOAgJN5lIjhE89hbohUEYN97VmSb
FDLW4aBF9f1Qyzm4ML4Zj3U6XPfYfcdlMFWqRQ0Y3g2nzLoHgsyocde/686W2+wFwwOf9aZjVTHu
6kq3H8O3yOGsB/8mz0G8g082zQViowtu261bZlvVI/9yvB1x6Ai1yAAxwix3aG7Uu+CoXP0KdgTU
ULuVF8mjRe+xcV0Il+feCp4MIk8W/i6tJrQLLP5v/YUolBzVeI82PrHnoOdy3f570xlduQ/zFHDi
PeTXakeB+nV+MO/ik/kMPobEw4D+W8brUBNIOpv+/elsP/8jIM9pLVj5y/zKcOT8z3JNyPfO5PO7
+SfHr5M1/yPdSnWSiUMVkHFZaEmmfF/5SpBgxWDTv8PYkfhoIJasdPCVQpDZdHzdb1y7qSTnmuei
g2DheByJRwDzlBx5Xp7FEykvkMKgs8/50yuW1wt5GVAgBtQwnC2odhrAVDphBGTLMbGoEuZM/jZ7
ZWqkXeO4QMY9SK+bWNYLfmtiK1aeNfs9dtRg14yLnobtev+4HE7mj7+k5m5RdBDbINvNYhwLgppH
H2IAtJa8dV7KHzd3u5t33flYo8e2L1QBB8qQ0I4Ycvhk2AtD347JqI5MvY8JsaUNIZsQ6l/9dZi9
fZCWu4hSHsU79QybS3/ixZO1pzhPs2XylNuLHcZ5XgkeZZVqUaTC5oj4EGnhXk9jlUJOk1ozFWMd
C9wtocjtZh/nU4Ih4YhSuQBiyTf01VmLfW/qtgMRqmtyCNTkaj9722wwFxod/YsPDnLwq29Xu0Zk
yX7mNP5IKSSjQoEgJP4DkL8FlIXSU2OxWPTu1Ka4UbF8/WwXf6v8oTqS/uj8ulqqd53vB9LLU3pW
rZdSmzga3nXKPy1XrUGUo43g6RjNHH05OvEMdQdLqBKyBbTSAnkj6u33nml40ljKlrNrjkjWG3JS
kBbhEBrnl1j7Xtc7VpV8T+96LU6jZ8K7+pq4Xuvh2zZmx0V3cXy4P0280OdHLIP8SqTPwmoKuO4r
BUHEXQLSHLMjk9ZaWrcoB6EcgQcBaitIuqdidDT1ydrX2rlam+q4JMJSkzWBknqHu5VBLansWKwL
Ks8lIA/Nj4dbrmD/N+tKtlxClh0OiLNhvsnZjMcItiwv8mQjbV5udrej5zjqirBLRz5ZkE7Skg2v
ZCZLC7jtsDrRyUDa0c34QWuiKf8Ba5vfMalDBm3i4GMOtmhddHQtlsvRcDB/nueOruhCqfWjXDCR
LAw1KwuED5RPNm8afxhNS0LhWO/37Sr3mIRFtMKj2qg9HAJhCiy4VZsS2alo96sTIAZitAIbjuQe
3KzmFNVZY7wO0Sqy1jBoL26xbqYob3KEyT+aJ+JDJKly5gMItHc5HAiX53YG6NPo+nWWtFuXc23Q
s2Grw3TBIRtPDBhPO9c2Ns4abUftwfSX1PeYDiuw330YvGkftHkTemLVolVR54o1ypcKq5wtDCuI
2QXs3K7mt6lz0opWVMwIsCAwreDSu9ngDnvuGjLsYdCBTkUPp52fep/hNhzmCWgiV2CtZYGX8lWn
7iyeVp7pJ+tN4S38QMkMXi5Wi1i3z6Yd8hIExDJSR5AIvBgw1oCi5YgFBfZshKkRJ6PG1OA2ip/7
75/YkS4fr2aPQehsibJ0SfUx0LEttl/AvX4wkOS7QNJd7LBxksPwLKg/JTxESD4AdfvzvLptxiQv
W3hgkjwk2fYXaOML4xfLq1ZDXdHgUBNI+l/GzrS7jRtZw7+I53Bn86s2W5JjJxl7JvYXncSZy00i
JVEiKf76+7z1AmCT1EhxkFJhIbobtaBQ2OhkZQzCv0Ahdg1wiQJP433k2gUrT5ciSlfAMcKOsXl5
7NusfrRiMjidKbshF+EyjdQ7WNC3rbqdWWP8OP2SLk3g2/xRGHMgfv8C/UV0CyDuHITESkk4GG5x
MOe8woThYi2WEVyUDjtC66sHyGtTRfmL6unKLGFoKhpiVYMAaTR33MDUtLmN1cxZpXPXCjeuEHUP
bcTkzNbzu3r94HobzcmhQyrWHDeHTIoO29IxtR57vn58emoN51MdVSPhr53+T9TqgCwrDiCNHGsn
QQm0ax2G0ex2p6EjcyMNQMSiWWDSDIh+KHggzQwpBMPRjPhb8G23GYZG9/wFkBa35NUJ4AGku1eg
TTSYVzSI8ZDEJgZDL+3z5m7qiJZ1g0dT0+qE5c01uw7+wQ3a7Vd8QO0m6126XOSFM6jTOVzssuq9
dBvPs7svNHgRTJPAjD2b3/xt+QQ2/w8HBs1J4wMd3MzgUoXVQ/dsttUlCAwwFiP8Mx45xOCl/ARS
hYuoTjJnHqQ4uuyEB4QSjDCAr6zINBmhqhFD09D0XPx38c09NnkkWY3n2QKp5rDU+5d4OoyShxPU
pamY3xDIcorLsGVJqbujBuCD4I39Lt+qGTirVt/a7bO7X4u2RS8jm2RZL1tOt/8e3p3pjMrkBWj2
b+ToKDKvcRB8R2HXU0dKPSDw3eHuE3jLki+BDwMORDwX+Kr7n0Fe82ZGhBVADJnMDJ2vstlbSyZB
x1/GwcRpPFVX3tliTM/JNop+iAfXagUIe09fVhdF65Snuvt4W4+/tgKgxSTpAMcnK7Pb/UMj8m47
Hj7Mxrdf+DLxefMr3C2fe6zvgr3liFNSDKlhQ5Kap+xZFRNiUbbhDDsOsytONr/OD4ZF4ZaiaMyJ
Zky4zFHzEvhuD6Z4K4zIHTvBYpCXIKbDh1TuqEvs1LgaTZs62b2oHXfahvJbue9G9dCqpgxMUTgg
PCliBu9MCKJC117revygOQDrHrzSIDQT8G0iVMdmY3uPCAeDtMf+YrpZ30IEmr+oHxMhT5GqrbP2
t7+kOIxBUC4Or9hi6T5yNNFBx5qUu42xGJvT8OpYaVZa+gDS/KQ4CH+JQ5Xc4ohdxQx1aXUQWhwP
JQq+aHop+9zGpaXF/CFzbmaLlyRg9fWdNj6ae25xVDc7D7S6jT34cYVCvVvdtifth5fHaGMYvTQz
OAEepnndsOAwt7naUDZKDGzF2zSk4tlmES/HbGBxEXvoamulsHLyyno8ROuiwmhF95w0Iu1KtLAw
fabaNKzPnfpSjxn2ivtNoNRQZto0JRX6iHZk2Hmjw/X+CcMyL3LkVmizJLTXbFUssxj2qsONv7gb
ls/b5uSTDoKCN3mK2i9N4hMzvwIJNGLzB40MXUFBmq3+5frx9qt/RZpZG+iG91UV4GG+UEMNNYf7
RKj1WRrw5NOa1lxAelWmzk0a6Zjact6KCSaS6EWANmJeH6TqEGbybWJCHBDog6253XKi++Z62P8D
8sXMq+npAoamJL+ChpYZI0BISAoQPHwQ05vuNZKBoABRSmQl1ZR2QxKLECMPiUut6zD+j61RloO9
QukuVhHuo2rILSMHHUSn2gyHT9Pp3RdNJEHObI6CQ686pU0+p8ftSSQU2qbVe6ohGAIIUQkg1TpO
GAYzcW3cIGSyMPJ5BbWuRJ2IB6rZVOU1PPJyS0UXTkO5rey9K7pbQ/OzHqOG7AYD8ZsWPzRv7Zcr
kHdDA5AO5CUFOZm8KAHeCK4zv3kan1dXwH7WAlV9SLajC/Np0Osy0hW1BaYeExfehFtgMHFgKGUQ
awtD81XRHEQPglbAwVhJc+x4y8xm3tr+8FIOS8Urx7jw0JTKG7sr0dfOrplAi848fWT6WN6Ucoa7
OvXm4Q/yt1j58RX1D/HX+aMMLS/gFhlDLVso6pAv0QfOTh43GptDdX1bWGjmAAuJcUMYBsQWVZr9
eOx3r6n8oNZ6Ta5bFa9PO1NOetZcNHXXK3un13pd+rT+vs8a2cHRMHt+08Hof8Y8w+/QW15NL2FV
nmeebXI2q2ajCXAq0FLlqKZLzbPkmW3FzkxGQD/rTRPS4mTmNYSY7r56nzlRAkqahskI39n1LL2B
8URN68ayW8j9lyHGAEFcqKbN3graUk2bR9puWkMIU0jlpgUy8b/8+Ly4ert98c29ot7UvGwJag3Z
wnWg3uajp/lmPe7NYuqf5kO/AWnB3Jc5ppwI5Fg7GNKu1hEgKCzhcX6g1daonH6+U1lhLtDMaQUX
Te3QnD+N05wyQrLcVH9DAtrdQqMfRBRYrdF/7GWg0dVH8cfqAXmyJOknVRqMIzeQqMiTTTTLkL0h
tHmaNalRBx532N6zPnx61vu+SX2QxMbilPscCwBQM3umnalGUxJFxmgzOg8qRFxcII4noRQJ5DgN
GFX6Z17aTr7Dqqpkhr9N/XacmLG3IBGjsOJgpm6fyxtZlniw8GN6O5xsBs0FVz3HoH+JM9D2oF45
rEL3CXWq10kOvSucfFAb7oD+kNnDnt2ulsA0PxaI1aS4IfqHFA0HaporcS2UKMjkW/8peWtUPjNQ
Mmri9gm4ornUfO/FLWdgIL1MHKpgeHuJUx1Qv2YWc8xZcjHJSERlJz8XS04rD5mvXnRDn94v/9qF
gE6JH+x1ZvWs8hyKueTz9MN/YU8iYlk4E8sgpgn25vVJd7A6cW/mngFo7jUSFhMoLAwsDj3YDxxI
OhCmznMEoErA6QrmwYiSVr8M+FSVsxaK7egUJANGBFnRTPx5jTdj+A83UpZfz0/n7WvQ9Evvypgu
fqWAOdy9DBCOIkVHYOuN4iXiSovsQuAXg+FUh/Klc5yPTUK9YQTMfmrwq/o1eX7zx7BzQnAy9YDA
2eS/LTiv+ChZWq0zaPrDirn8wzXWg9vqpjWdj2fh/UU4LOQgBCSBJ6MeQRxFSojGmQdWltadMHjR
mmn2gA7JbA9TwUvmxBoTs5xanFSTHUeBYWfZ4tg78LewltwGZqw6nLFSh8vXY6S166ZE1mAkwe+N
78RFr2j57l/PDa272Gv7zCiko7lCjzGW150nb7c8Q9bjDoum58Clti7e6cca69o4drvqs7W13c4O
m6ReYxBLa9Oys02cveOm73K42FILI9zwkIQ2jRslnQ8MI2J5Hya4C1KK4sYhh6OkJKdj7exzaFSn
V1EF1gNoDJEnNAmI1YARFJCjh7tsCrmQ7qQMOp0rLaZyDpQqiHE7Dq0jgASIBsSmfVpdZENxv3OT
x4dNdhba2ukTQbhMPQj8DvHievSD/qbd4exlbUJGgg6dzJ3msv886N+WI+isFCQc7mw0fmZhrBPc
9SyXzH+KZsqCunecctQdsscJnMWDJpRJBCzuosU1Q+E8kU9Gdx7nqvMrQtlNgvwR0qjL9/nKOIwJ
Q0OoB5IouS93om0Y+SDYhLHlQVrde+6g0s5QhJgRIRGi7tKJ162WMuTJP+YvgV/XIbQlCqQqILlB
bUD+y5JvDsqAwcgzLL+Po2z54cl9S8VdtRFXQMpyFtzmPCDFgQRKYNMaMcyLCdDUZKqXQQPgYbSp
K2vXu/dqThr1E7F6GHUPiwHf5rKhvIWHTNbVyWzNDmqiE/k1DfE4nz7eVsPF3ac4a5K106hjWMEQ
VgABkmL+OOAgyXkem4f7hQTsG6Al3ZatboOscQlbvWARCph7BGM4bGhLBSipZ9Exb7Q6jynf4VCb
BWhKG7p1WgWTkEMo7T9ibR4EIO5BhaGGFunMoDK8oJHBk4CP9kWdFteKZmRPa+LebnycYK+0PuO0
DsdHDXv0kQe+3FVrsW3c9ca3MaAoze7WLtBtXiAieYATTVfzgaldcT74GHK3PCSy/9cSXOQYxATy
AM8kkwBHJ1qQoqjj8JkwAxORspqGILgEkpEGXRAghwVr4uJYRKhgMQR6pGeRMLRIIQkMTyiA24zy
JIIfF7PCJp3ylNGEj/74Gj2vLj006BCz1COvODQkRvz284AT4PHq+fni7i+oTPRtItOhHhO5M+x2
2jpNgms8j5zJ3dlwfd+t7r+k+95D7WbdayrXBW3/6DpyLGFAUx4EFS8XKXF+Hpey6+9uIcBie7pI
p9tR2hrbrAFMAVfZD40iKCB7qhhTlK5r9bCqzAqx2ygABdxRm1OAi18WDwxanKriuTcPdZ8zlt8p
6p4gQe1ceZ7+enOpuCcX5BXykCOZZnWGgiPMFItPFd6k0LVmFKBDHCCNii2j18Jj5hxDLeUIKzCA
XRZpYXYoE3OiH+cn+mFUBlL0Co909aVuoumePPgTxiOjGIRmwsyKXkEofvw/jm4wK/IDMyQI3Ij2
0ZKJzc9H+rC8aMIso/HB9rTLDTDqyNkyMTnlOgmeSfWGfizPR7PtnpzdnVJ32RDlke5fkATwtwWg
9doAoD9oc5DusEs3Mxwc+P8b1c3m6al5V33mE3j58iF8Aq8QFhRPJVmfjuuqbN9xYaA5XV8aZxCB
OMDLIHWowrRY+eVO2ChIqn9nJK+E8O9LRehB43kRMYsUJSkSCwtH7JuFcwkUhqcNiSIFC9lAup4U
fgYbja9G2i1giYC3HYpNG6NvpCJcuobklTtoJBf7lpRFCKEAwfkDFPe6v4zBsjpL2Pdlfn/ycBsH
WGStCiNbt5qFi2AUBGYBB44by9NVJ1kvlisXIo+ooWTI3DZdhi1DspkOshaOs4j4F//DvRyjJX4A
/f0zkLLLCdzBzCllvdicPHB46j+YXeUW9GNt3R90Ohz+zDZ3nKgHXp75Q2tWVdNeR14e7TbD5QS3
wKrAejAjwZhGCvcUZgzuMS+x/1j7yzQLMGtxj509qzBHuj0bTAG2wvXTevzwFaKKdYLwhuaDOoQD
xErf6Xkpsqe7suvfissQ8hkpKus799WUCPQx5UkJDcpfuKRAEJutFESzJtLb5zCbxBmM2FC4VSCg
DSsZsz9AHZMOyrsZvNiMFJSO9Q6yD/KO3mkek5Jz8wcc0Dfg3II281KQumbbzp8wuKqH6exT0gih
C+AayBgoNAM1XPzJf+o2oaiJKipFMGnBIWYiXektSTKhCoLkpu6R+/4+HYi1+zX3NsnFRYSGh5gF
HlDtgHCmEhCKAKFFnXQ6zU8UqAli2tJN60vlOzAN0TxpDzT+sGxhDoFbwqyI3yZGzPztjzM6TP9y
wRBHy3EI9KEnYjDjyKbh/fM4LVTT2oU8uOCppsGR5WNaALWHQlZtTKlBA3BbNcnOtV6WgrZqZnPs
+muSoOxRQEgkL7VxqCVotx2L5iSJ5q9TwPhy+XEW2nDE3rfo/2l4rACgTY3dzYI0/0EQ74dy4zLD
+X9Dt515VJcaP/ZWvisAXBhwpMs63GbHmSkDDsvioLmDFcbTTWdz99KuXnR1H5yOKkOP6TB3SCwh
8JkdP9z6QEKs1idPjV5bsUaDk5lVGjkcKkdNvD+vTe1Agpz6qleeiSxsrjYnEOPH8RxX7wRwB8RI
oxLqrzmOsg0q+oZpmXrWsDGx1uiF8cqlu5lFZpmZJm5BROUy+VGMOyhu+hqxSIEbARpBnEB854wN
Wz1ErPTbaCbXgR9jiIwj0+rf8avbveHnAd378oDyYOq1mvXD/Dy/QfZeO6cu5fL4olaTQvYiY6ti
j3/ydmz83FertTzT8B9QSFpzLJNRKdmDDSUpYwVgrgTnDcIoIyFovaTDB39bNbDW/TU25e5FPMQs
DhmG/VjT051xv1rPR4PhZ7jT3S3PhjFgmoIQJdcKoQxm7ZqS6v0By5iViBWERKLA3XEcolGYbHBN
8BUJBOsKoPVDgbvDp2rlQRVC1cCKsuxsvaFewg7j54kFwiDTccl55gVmgTXkyPx99ZDOFqAsXEiO
6P4kNQNOSvZq1FkUZiGfAIIz07xD1GWABBjGURB0VNqX5Z+ZwcxMpGTOJtnctNexk2vGARbEfKSO
JBgKCEsYh1qOBreYd2YsWDEhod9gMby4XV55fOLaDXe1R71EzYQg1JU3jqNiSPYk4DtM2D92xbAP
gzE6B3OiKbuHhwo2Vvftyfrmfhg3dW/+mD/GHnfe3FqTlwevBzOoVFWMvYlaZx5z394BtOLWMO3M
RbCKkB9oPSs+ujLqoRTVUpVrqyPMiS11yCqBX1AQqBVO1ctXfO7mZT/ETyjKkqj4uj4yj/4Q9hPD
jnq/wzXmwjpSZy5zDylmQ3MPUdLBQaCscWD36XzNqqgwU/KtTvb9lF4Te7Hg8J+sRS+qyGYjv3ag
Ykoy+QxHWNUVxhHvRA9rrjEUQ2bdhnEDZ8I5wObi7OE/7/DOwU2lWoWPg4fZl4qzXLnuvX9gaE43
s95g1LidxMILOIXnmF9ESRiHSRYwCGoOMTQJDU1FDTJ3i2Hd2yUaxvgRXOom7BiTEbqt8U6OZnEV
RqEuCEFdEP3iaKg/RNK+GcgNodKeCBE6tkVAUELxvJlOQFpZZ0VDBDDg9jlvraKFEwl+xD1KjgNF
D/c1tTlHUnS0oWli2UaaTRa5nsknIvmKE6UpMeUUR/5Y5tElWuf8HuGO58cY5A3aTOfjAOef8ms9
z+N69Dx5Gbbwv4ZzxRCKEexpsJ3KUBAJ9PsZsUBaRA3TmjXoWchrgTZtd0e178mme57e2WizO60S
0rq7EA09yIN1R5rMhFwglk6gA9QsiFaDxK9I8fIpavCsSefxYrO714QfQe/u7QWHE0BWRy1qyJlp
DQS3si4yl0Z0ZabCc+ExTVEnrkls+mr4Rfw94h3vVu1yIFqHjRi6mNSrdWrEaywfe/PV4/bus5aV
QgQeVohjmjjFuAkDXqeQpQ+47nMfcAwqEsy+HqTwob36cNe5Ru4gXbEVjNDYEkkbAVnqSBQRsIfr
5/RCCIhi52IeoJt0EELkCjKaFgWaImQVisTGNaihq4KtOymj0Qdil2jDiQDn09u0zACiOJAvyQyl
CGICGVrG3iVRXJi9P+jr4vNmJShTHNr3Ve2LV6PRXdxX88FtTC5ZrCCAEaSkHmh2opKYxYeKAxc8
DvBmePReUYYgqcFDJXYnuAtrrjObXYZu8CIFlhFg6+58e+WY2d6wNHVp/NLmFFALo6NIcjs/zk4G
s7gRJc8cuZWxVfIor9626BEWpb0jAQON3w7at9VutxlON/sDLss+GN91Ok+9xfymuv20xDCH93kK
jTsdn7XSATS09uri6Ua3RzhQCKQuArS0pcDIbpeQ5o5kVhdrGxz6WD6oxyTawdi8RHo1bmi/h0tr
GAfmwfpunsHkhJCpe7MIzX4iVAQJVUY8zMrDuT2BMmULWXWRqClJEgjQlES8DkhK1LRFjihJ1Cng
dZqXYiAumdwrVoawg3ghbF5K+DEFyZO98ddLj1zUG0vSfBVJrgPo+oyImQ76UE53hqNIRasBwY3Y
zH6HtVoSzUPWolNkIXefA+uZIN4X3dXwYX47fxnfyGcPT9EDwkvGLcL0jzHEh7okQHcjQONGzFSG
WKcwjxiMPAeKmp+I1q+uiZFZHp7J7Al2MLL8XhSAta91LdCGrMZWjsAB7i1BkjIYc0snZ+qYPYDH
Bg8ERK0G1UQjcAgLwbVBJfpDaGk7FUqZEUC8gMzzLBmKWkFGq9f+59H8kjRiEA74DsmaxyMYrizs
MsE4ZCJ/0G8eaNvVzaw93Tz3OnFCrqkFJNScnQg/CXQ3aUuWaVUghDJugWV2GMLIuYbcr2ISP88O
BnEobgEWZUKYaXjwAkFKgAJ0iTsaQRQiwOgS899Fm8WI2RC1SAGhAsGkAUlrUH2axovIIRJEGPRX
F2Bu+Hn1KUzR6PNoegdaH8TwHRrEftsDsWGii3sj26wRZbrrYCQwGPW7k8l9NfwsjVxowLPAESOa
n/YFIQoCpH3ZwAJitezWt3AMe+erG8mKxSdpZknRhs3eTmdqSocwIB+iUvg/3UMa0jVKWKxM03J7
ESTmYQNkE9PUkcsKSqQ+M6aNyLC0ICoFJ4UAPVQ4DrCHSGXMUEiFeICnUwNtR9bUIYKEHjO0aiyC
lFWfdWCBkM24EZqVaIFK5ELWf6IPvePrgLBc2tFj/S9HNXDvwMG0UKM7nk7vl1MfjQK5snsTlIMZ
eAeTE2gak25a1iE0y4RzQRMa6dJmXZIsf5AS3CWAFKI2oPHYAxwH6vGlXIrD1TjmL9oCA4CiMjY6
p/eTE95M0Rz4PfhxjX4L0s1oXrkHRJINSReHhdtLZeyz8Gg0m77wmUVdw84ISLc5L76Zh8TfumPX
q0+AlPMzxMLxGPMv6Ys1t++4ckMq50F6RCgUTaN4pWc2FZQbLlmsBXCYWewKfOqe6zfB1jBuCfBu
SEnyqqT7Cnkhv0od+oNKiqLJdqGF+Fz1PPv9FmUpBSTHvzYCNMIrLUa985f1yd3igjbjy3hxOYsb
H25mF332jyFqfz7+1YprXKjjoII1XZobxa+jmsMkrlgfHI3i5khHOWevoipKKmE065373URduuLQ
9W6Ag2bwI9LnjBbyHJksIGXUGni8Jlej0syvDXr4KCsPEYcP1FHG+pt97kaAqIYCi/8nVuYdVEF1
FCQxP44EvtxPKZAixo0AUVHuaEAIPI9FpK1zreJwR+9hFV2KO5bdTJrc6aQ5H6gitWk29fu1czWI
pvPMdGomkhg6JNzwNh9qWq9oOoS6ruyk/m6qtFaCCrHL/ALp7XSgB0XC7OB3/qkRvGCUBlfXhLDr
vIoPeRG4HxNu2wRoGDvz3Oa0ih4UEITATwwpmezixoLdY9EioZlVLu1KZGovHA40PcXd3G56oCmc
6qjNGev3ec6YT9odqKqGzZ4hcJ0QS3NaC+Z25S+cDLTWA7fiQz1nfUSa+V0Sr2bLX0Tlt99a47/p
0cwTwOU0xttpbY8NP0iud4zXTARY/TL+1nvS9J78V25WqgPh9UAgAbj7KF79bfuDS3COzXaG3IMB
PmzOA+Eewn2zvTPbVNXTZDr58soJXrRF53l8fr/9TEu4lzKkHUrzGHezaHLVUyykqpMK6Jk/8NS2
TPnT/kUGihhsWcugLw//g5DRVSPZv8TcAvIMYQ3RNLKJovMiAzwc8LaTYqDhZsZ5ezb+Bq7qprrO
AgRY+EGCxa+og5fjh+B8YswrM5Z9ieMHSMs3KpLHdwD5uOo5ZJLf+dNKHtGDIF8eTeimKe1CoeTk
O1acda1p3bn6uGmhc+PA93TwN1VmSz3q2nXW5BBIDM4FTfR5Vo9lMpBC+v3XTlzR7ZhL2ZQHqieC
ovxJtqJmwCp2JJVyejV2pFU9tiyfPG9O+vcXKl0LaHaivLe7C2n/Wn8E7q4GSJZH60BJPedyD/4i
3Uq7qGOiaACiyxnWRkQKfFmdPKTDTJd3LBW/44VDwetkD7mtJ2fDxsNJJzqh/Gi/UnoNbigsr+IW
NHT7Av3pqQFYnsMkCt+H8VEMkTLNR8XuVunv3N26s+4Ou+f2zua+dsE5zsnZztP5trrJ4a+1BtRn
h4ohihIkCiJdEzv6rXp0SSAyhcJBb2DF2DAQ5Fh0qnd7GlIBiPAJzRVNRYXEjQN5yvJ7Xt/jjJI3
6j+lsy94sqaY/ZLlZZhuHPReMNjbZ+2lbjPx+4IQ+AkVAWeLoFLNzo8eATMfueXxfAVw3p4pTiAO
XN31P4EpZM9HnIwSgq5kEHdMmr9BvknSclrIifIIbZFlx/JAk8V9BTyLPiSPPcorlAfnWfD08Pz8
8lxqrz3dsbeVduu1gXuXMxBi8N7pDw5v9xgMNtvBy7ox9hr8/Q1Soa24fLv1E7ceX+tgLWXcvFzT
DCSboclJThW4mSQLMuwbIpz26Nl6A4aBKSaPAGfZxFaUBYXQ2rxcEDMAUeheX9dQ+An2ovUdhQBE
1cXTmqJJEL4gjpKVkBiwwwncXPjwl9vfOh4CQBrgu30nm6SP+84eV9wwC9Tpssmze+A/mTf6rebq
aTi8Vq/U/K3ZWpyk8VSM3WlzAt2CpvPEe5DG+UJKZhShVOk/3EEMJ88nbBq/GHX5Yehqw+JigSZl
sMX+G646Ww7ZWSIdbXLlvyjZ9d38JxZw55fOenx63z5dvix+pVBSW95MgSqPwf9yzeXRWU0fktfD
ffQYZFzebbTbEjLVtQpR8tYd+wWysi40hoKUIGpKm8yN4aJ7stz0LmUsDTabb9ZfQMJde8aOjs8Q
Ohu9hfgidPflT/6Y5HXEklcgTPCOFMYk7cEIv8caNQ58Z5DfObrWdzp5bnZGnftJ7MWoxr3rLZtk
0wNRhkhVMit255aIEwrlxRmzj5PFBxbCd+Q3c4D8UFpQq+zzujVN9Wbakg1NiRmpJrNzUdzjyjxb
7x6HEZak0mPfX0cNPDnOgLC5RHjZ2FkF2RJhv4O+QtPoKaCemOI5RqnCYuToutyrJZ8QdYXr1BWt
F9XH2fCWJfSl7sVwpbE1asFQfRCZ7huAMIm7kp1XSBwRTjxUNLgYIQ+yitloI693OQzj0Ws/ll6H
pNEUa8Vjhy20qX6fbKUXtFFHZ6pGf2ECVuP+73ATERjHCuQfcNAr0zE4y1usHmn2+He4QbxzO+3M
Z63bh7gUD17gccDol6rq5rTXOmv8iwQzSlERsIl1BYhttR2/SJW3h3u/WM82v5FM4QMo7tnCp+yK
ePrkbB4GkruGQLnporqiKD9Op7ea64BiuuDDAo3AFWSJNyK0Wxd30igOsAPIjkegPUnQ3QG6J2Q5
/1DNerqcl4T1/VyMAfMBCwKHEB62/7qZDa4dAXoUiv1QZ+FN6+pR2z9UV60SipMYtofVEgnWTDAd
+N6sCwxBnhRRdEY7w6Mx18Te9MOImwrDJNmZH4WJgrneUUGvrD1nEVx30GGBbL/fY93mwehttWQt
wuKp/SkO8PjX/G6ZjkuCWjBTgaK8r5aAc4hA5+qxd63kYCYj4FAVSJDX7Xb9edXrPsjch7B1gkfX
Esdy21mcXVrpUrZ9pjAvjNZxcx60py5VFx438YR8SgHQGKAoERmrcQ6fmCOvNpHJwA49ExDSmF6F
aosObr37u64WJxwEWGG9hUSsGkFpNJrrQ4PC9BRku1ci7lGfsnrqXhVNYATiMjyfd+Yf3iZs75Uz
2+hTWtzfxhrdbnV0cN5gvH3cTB7m9C2eTdMkd2Ay7zxGZS3u/Jyj8qwX6EHK8JJOI3z/2vIFpQ2b
jyejh9P6mcBkFQYw0evQmiWtqUFjZmWYXFE+P848RkWuy5BKdSWHH/tYXQ5vtcYXpYISthsEKEKE
6jaSZKnuhgqTjgegoGltuSdUCxME+z5qPl/pna9A3r9oRqKM54HmeBcDKvr4020FpK0e7q5urvgr
0xeL6O5qMrnSaC6vDIdZeYHkicsqmpQSSAM37My6V7yxPj68E4UEMAovA4S/KE17+vdG+LGuVCjV
pBOeSaY1gfxUvw7JLdGC+OPI1ccFpCVATM/OxXjdS9NCo+dnEYOWcVP4B6TUf8AvrQcSxA5xEhAb
UjhJiLXdAnwib+IPdZOXhqd6tzQXko9+Z+7Jb1QeIKuGArq01zmGPBd6KJN4ckEorTYoEYHCgC1m
jxBWV/9bGiYPuIuJQ6J85GEHoUHsYgA5CKVzQYPY9lDh3CWAoEqsvuAOPTB8GVJwXDmpBmGHThVG
OBj5hn4jYHo194DhtSfFM85+o7COeGT8RbURiBnh3aQzc//IrI6XYdpycx9KUvmidbOzt2iFX/I0
ygG183bxEof8kICfpfzK9fOlIEDSgR6rlzchxa8EdMl8Th1FpK/vpl+7/VW6goEHPG+mF/qfPEr4
cf401w+c9y/upbqbj/Nf+VMPci7EsJDGR1vQvQORIge/W+qzZd/JwNQKZv7wDbv5+uh4NOOg/sbN
sLsI1G+mX0bwyy0XJ91buUVi8sA5bh9/OCl+TxKHjfPtud8iE8/ZuuTeWClePs7vrj1uVMgrUUJG
cZp3ScTEddXkegd3iJTgVdkkAMKnAXm230nv+SibR1nBB+kr1CCgjlHKOAjp9Vfx29jY5ktoZOtp
42hoq2r1j3bRxiUTKDuiQELNgEYjoMx2agwVQxKCD2y2Nt/cm6l7iR9RlhT9ghmHdu/y7f70eDNR
G19JGzt72GNDdT/WctdW/q36N7P+S6vR+rW+o7q8EggvZojCMUIKuCEICyDk+i16kQxUoUrEtCea
EFknVxIfttLkhCtNYAWUQj67D76rayYrp7T50uSFthDTsNCWFNMWaBptf/A3nXkmKdgd405vIvqE
8WKENnUUxDgUIKVGq7cbuxU3K+8NjNuc3ckOoqrb63WHOEH2rdJGczhZb9ddJscYBnOS56n7vhjX
0LgO3YeFTiIh4k5CB8qB0aJqVBrfp1GDqVXZuMzYcX2jzodS9A6pYCMu36FItzn6j/ojcvpfu9O4
JqeQRFSIsJ7+PbsZ6ppL4lLgESCMQt6KsdMPN1OJmFVKCBHiZTlazHufRq2n09b97GT1/M36Y3j3
4ZOxnVSOmDur+VMtcCllcfNvqwx0mvZE/q+ZM1MSCAENETmtkrhZ/fHQj4nHdEQFuVaOhhTT/CKT
fOlnYXVAfXOCWcL8ACT6DiscHwDNUmm2VA5buMe4RaR7sF560Lp73mweXja/Id2SqzgIzbgNBogJ
AiwBCoKbvIaQFeqLB+AEXQ5jJiilzA2OAmO/A2mUTtcliZ1iKipGtqDUaGj2ojBBe370wHzcGkm7
6Y86K9mxVlu+hMSTL/E2EtdrZtOANOeIxWKsE9zmHshQws/UbKw7oJQWpMEh+UizPLdPEsXHvYu5
OpTcy5DqPg6WQ//XdTq8ZvYCoe8EarMOqoNU+AGmE7t45jU0SmyWcGbsXUP/8yOXgzfBnSI3nbUS
SVZJFAI3A/sH1F2q5xL46XWe2k0PCDXlQrCpdFSGZk53KS+Dk0XrPPct6h3eY1JO4T/048KkLNDp
t1v9Fjc695Vf6x06/c28v+YKnOgdOCAJUYBXs7rKf6H6j+HofPCFPNgESPiFc1TMjdxiFS1pOdIK
c9vF5JrfowCxXB+cSgWGcY+vYyQQxIcxmEmsGfxqzqQKgt8ACLczf9lJ9ryfRhup5yXC2yg7T3eX
V+JZzgUSiOabAohRq9P8Lob+hfH4BOoikEwoBn98SPSVnaHyeL6rip+AVi+4SLWawMl+FHhB0mol
P87l/BhKOBHo0kCONckeC8qGfuCvxmqU8merOBO5VMLLEwFSpLwxuFNcJwVIKaGeVX+S+36NUDQQ
odthIc/mFJyQOhdUAR1/+DrUy3hJXd0zttMFyD9in3bYEEGI3Y0A4zoahNyCvfzungVZI5BchwgW
Ud1I7NdxFwc0Ii2UhyxPN9cr9YKond3D9Vgc/NYzoVcYxYcrhhxlcsdw2JF+RSdizfNKZPnF4n53
3sKjp9AivBY/M0RB8GPVHf4dkJfW2V2c+ANOjfG5+Rgt4lYzhlTrz6VouOxItjazKWVlerg9m8Jk
8IJ+X6CfVKDr1DeF7SZKZXod6W4SisqmPZMbM+0V9jfZLOd5fqTdWTxVTdRPAy0/m8T43NRyR8Rk
UJk1bnyuXrRLV66lMQS3qIsQtWpGz6NKbbgDpYHD02IoFZsDSgJXufUuOCrW0NaB1VheheMmApZg
XkvHc/hBPIvKedDg5YMwqqMuUo0Yul7wf+AP7bW1Wnbf8uzp+Lse65m5Pqt56A9d9aqbYXvbrkIt
hf+F5+Eja2peBqFGuouAF6TaMH8iswIVQZmiZ4zXIVlhQVgTIPb8SKGZtxNRJw8ylKvFjxx8od/w
46xPSF6v2YcSera7oRwxUSIbZm4lonR4qQ25xMOkg1AgJhcaDsSFll6llfZOeVs0OTxXF11TIztU
N38Uveczc/hk5YZ/r3M/++pTrihsskGnOvFMVCf6FcGTZ474eh7n6PDE8pT1+XpxzXfy3UA6swKT
BuXImGhy0mnV0thqodwpkFX9Of17iHxoEXOAdLWYvUCUzIZd/NXVT83e1aIZ82daYyMdCLU4+abL
AdV5YTqpYcrJa43t50J6AmqdCO/T3ZZLADZfFw8xE6tinjq9/UkRaYQY9sXrP5+2n8+ev6H5+53V
6d38r1mze91sd6/9pv6tTLwYfYAsOT4u/kg3g2h3JtoMJdPs8XoTrjJ4Cce5fpH96iBWUY3PY+7I
ygtpXQ8wKULuIlCfUi2611JUUklZEUoZ+Ro96uIXqjEQStQR1xTz+YPYL2GlpqpC46PCpJvvZ9cL
zdQIDyUxe+xdaj7PmgpoDeIoeJ5xib8JaMHc+qn3KSnwMHB5Pr/hKQQjroIoPQyPQ/8Dt/2T3vYc
nIAyemmPz2/u5ifpVp68wlAKanrGTebcZ248K6c4w96cDo/HNTv7ohjaynKGZMFweHd1swJv40cC
t8+MYGNdDqn+3snN9OSOEWqy/FN3gaFfPqcg3cZK30kF69GH0Xb6GYzg5tRHL3qfSr1kqJunvP2G
NBN4CaokWwzGqYZbpS9iCVD0hCQT/EAQfcSwefnUH13NuqJaplHQJvXd+KloPyIF0n5uXC0NVZPm
dRiU0OrLfMEc6Uopo9c8mUCK9QhNK1USnZdTosWdQKZbXJrlB6jrGnD7dn4BUhItY1LBpARGLan4
rd5ntTofXKI2px86g3PpSvQnTwG+M/RtHa2sbLMZil6I49+HbLg7vEBzO7m/fZk17jqMQ39KCWcb
XNrq3usN9S1kAesIGkgpXO2ZeghiKJfF44vc4R66EgfXLA+KxS4okpBcJemQKFASUBoerLIERJeX
kGo9AiIN4sUCs7NB53K8urAesMijgw5P0xu0vsd+YLMZTGOusy4g0cNQEEkmM3WUMPfWIdI5avxF
StrkATeJb4J84ixP5ycv1nDn8BBFg4nMHY3+/ANJ7v/eoVz7aF1PezDsc/ZQq69zh9qHu1C386f1
bHLbHP8GbeANIJ2lByE8na6MKSj3cFBG/X90boZQxb0ciIlU36ZG4zskQgQJ6oQwCUJfmHwmV/kR
OU6hApWFgLH+Aly9RnQcZHkhRtIz4VaQeWsbtGasQyFplpB2SFIQCEE0wXRaDEMqTDuTC4qBS/ZM
unR8TEoIMimniGKYnIgYKRCNNoTevvDKUaCsF/68TUrOPD4yCJk87VeaR+102IZzcJLgarzpNxub
efNX1S+pqm3Mz0PSYwlUQSi7lQgal+Bpb6upXWheMsPuIAbRCozT23yYCY/gq8VOecRPKWohyora
D832FSN4kmL4zGMIcBEJlnagmCq2vaQlw+YIhL/683LR11kAhS9E/+7JQsOZ5ffEJ8EtvGTYBrBJ
QeRrQoLNHolJ8pouGAaWYICXx6DbH4g8nOEM5L3qnDYf05KM5mqVJnh4JjXxiL11gPyU2mJoZ8VB
zBXxlviuWGXqFHMiOIhxeicHPEvqqWL6OA069nivsCfs5/xUKljV/Cmo6WyXdb71D67SRzh7Fp6o
4NkVbtbvMC6cWTjVCuhtRm0d3xXRrnqdrlZx9HvtbifWGtZ8UKvJZN18eu7M4vhOsUX0EFY65hsd
yw1HEIgbgU1AxC8NTK1anks42yUKLBxK7mi20a+b08Hvsys6iKJyjKBdzGZau7Fjr9xphDMTWkPN
AqG7OY5E85igVw3avwnJC/mhMYmaiCz8V8xK9yZPd2eD1UTTY+aHOmLegIwkAoniXaB6AvykUDoh
mIY4JSA3kKhWScMJdYYp7AGpwUXzbr4pEQYhbmj9ZTaQp6n5ODufz2NxyNtcwXFWR+qLw604kLDP
uYRMYB0e9/zIZWDd2UOLRdxxEhvPhBnl2hv112IDEswcwFBn0ikvXWbPfyuaCgIvqulj8rmZJ2bD
/iUYoTu6+VgNVifNp95vTlFiWBeGGBet9skjN2Nml6GReCJcxXPMeYb82qxm7UaUgi4D3D3hYRO9
a1aHZNSziaZeNG8ohv14HxKBo+efix4HZDKun7XTMX+zLeMoP4ymsYMyDHXNQekV9ty6/0P1U0H5
inTBEUl+Gb1Put0oRn+SjLRC5Cad3Aqrw/w2qqT93CenGWcYnQSpW+5bmXxzPnBzsqq0iw/UwmPJ
sUSRiIEPJBEup1sHWnzM6IXdfTCLWX8xifN3iMDrBAuHud9ihYW27nV0kzH1pclyihMhzNqcXRIC
1H2u2I9bfVze4LJ9eTrlBZHP9apz9eo76IHtFkq9pcGL5Gw6/sJ3D5kW808pwQsAyce7xfI+cILe
ogb9XlRAOtCIv0IOMDAydr4na+90XbWtDuDHwWiiS6FAbayAUFIwzBCO0IotCDHC8fSFOoO2Vi4x
aA4t4RLAw/NSXC8VuSuJp3Amc6OrzQPSFNnkAddx8Jbcd9TD8bQ2agGzhpltjpAatgYHy/8em8+d
qtEbV5+SDwbrptqu/rg7eVl+gpFhe56LpZp2Tbk3seVKnkscQPN/dfvyDbYvImlhBGKJYKlUzxyD
EaJv8Xhoj3+f9J7wgVun1NXH7O4rooKhIvHNzvHFxh0KDuhIlTDth2Wf2ZjHS7bXaPsYP2zeIeCd
l28SjJrXZd2Zqf6H035ba98RlVIRgrhmlwhxfuM8iWfN3+GoDsOKU8pLyb3y9H3U6p+BDGa/bZ7n
utCIYFk1VPfW6X3y8pJsYS0mM606gvu1hoNKwjLzj10y95Pd5viLluUgYIhCguGuKaLjREswArC0
2URpy46lhpehHLgFjSynj6qPI62sIWZ5AtrFkj3V/IBauyxgQ+fMGoNwUoSrgjODWR6t740xhpRY
aY+9JlhA1ty/R+XElg28WiHfkeLn+41J9ruAWKiJdp/D0eG4py3lWaFH9rwiGRb4WAWByCKeaSso
WRZ1EMpLCD2SzJKvPp2AL5U/xa4DD09APivOdSDIrgPkfjY7uR+nk1jn/51/m9/q+NvdAzzDvouz
jtSPpm4VDPMhnBErLYp/6v3uDCAiOl+uz1YTdg/Ha9v2ABaEUunbY9S1U2fon3sWta4/zr/xbIqp
VmzWS9wcrpqP5Kj3MGga03Ayq0h+IxAeD+wMV789jvqXu48OA6gzyZ6x+ajx72lndcGvHcajj63v
enGi1m6G6KD5KB5EnDwMWUN64HgTlwdSEvi2Tmwdj/hkKrU5IBvLiQF8nFNTM6R1b8l6clu14u5Y
tByhbkWj0kpAk6GwgDYrwNEsgl7d6LswSLJGqXA3GbNdPBoxCe7ufrH41SKd4kUx4ETJx7C97ahb
/TkeavucJQIpKIFjZNT/xMDH/OEpHlLgg8TusEVsI5+vL+e/aLmHGQ5YCCr+YGcPSSUvO8fMAoZv
k4Ox9qEFCzl6LaZkhh02Fw+7yq+To1lNlg+TZTN3UTzFRAGhC4E0MAjQAdKAmEDkxqEVmL4DPNn6
lVfUsqCIQsTLh8BG4D610YnUTmK17OtGy7D2/Dxi1GtYEB3jffOZp5ICdCdmCPU5PBMIi2hJfHRE
vG90X4kb6FxuXv70Kq/FLQcjrDEX7n/Z5ANf9/scGEVcQk8wjiG6zEXvu0Irkex8tGqM1l00j7SI
keFC9AogcYVKXorqjDo0V/o37t1IAfFDnJugZqNto9rKBEdJw7X0JlQAY1KxthPFC5BLNOY9o3dr
sXb5r9yhpZzSE/ATcAd4HES1RT8EDqdr7X5heMV9XjyOQjgegqZrttCHabjutYjB3fA1JV7OHu4u
0inHlhJKki4turc6jjQnA802IHCOo/iH8/kIkqwfA84Kij4l1Zk8ztmbMJy1T5+eHi95Bx6U9Cuj
gTxq9AOAMF8YihJC8WpcSplPeiDln/kxj9a1SPa4QYOZUOSv3z7Y2z8d36wXrZtqlWXP29rpSxEf
3ggpcCgjx0hACCwHRRqMIAQgiEX4upIbuqwDr/kPxCdhoZnjiBYEXAGW33NMYVboR9kUApfNE4wF
99n+ERvmOfzZV45Xh3XCHwUvgZpFQYg6BQgrOQXE6SDhZnr4Oll6DQGUJSsNJojACCa2ESAhqCt+
gYrZsjct6V8JtObL/fny+m3tySbC/+fsXJsaOZKv/4kU0bq33sLAeLxjxvZ61zvzhvDOsxZIICEJ
SaBP//+dPFWlVkPAxENUJFnVF0l1MrOysm4vtqwUhMNau7GzWx+TKk/N5/q5Ht3trke7X7KHryFW
Njwdz9S+y2uhWaUhBRkbOFNwheGLcxMM1I2to0rwvgHKg2k0Ao489g8KymRJNooF+kC/6jKG2jiD
kXucuAoDLYkH4dPCihAzXl4Tq4nH/UF+Vq0w33g4/Ex1esRkv2b8FnT4yfr34hfqC7Oe8j8324/l
K/AaFfO7CJLosxxG+1hf5wH4HAdwEzI9YK/jJ7vd4ZHyLv8Kss0VJ347l6pD5ySkQhGv0Hd2g8ab
yGu+8fBsNvucstFu8Uo6YYNx59+Nlsk/kdtI9eSg2WRwpn5YR3seNsxsYmU8KxbLsJJ/ib//pHO5
W3/yT1DHzztVhJ+jPlyaUxsTl/1SbiKw7bVhlPCAafnx/GDLF5/nH1++k3uSzPaq6SJVjFS75se3
X/xl/DX0AoQsgEg/JFbwxCdzxa/zs0zrOBvvtf03ia8gZhAvJuMXmSm03BfrFJ3jIknjZWGq4OO/
hsbSLGPqwlWjOBJCWhzAu8X0Y/+Dpn1SVA/YxS/P6vY5ViGHfIq/Lu9ofin48r1UvmGvkmw0NRiw
7FFPjb2ruGiD6Lf5cb9c358DRsrjXIOn1HaXt8yHMcfNulwtc7jYoOsla+31wTfcPXzpPlTa+IA8
KerCL4YOHmNUMdaLOcQWPfV6hTPywMSU/i93vfNFFf3nu/lFqhKNOA7/OZ3/P97AT6CS8jCjTb2W
BsLZzcDcc09xNuCLpacwjzKGl4GFt4OA2c6dUxn3XMxF+Q33u0tstj0ILLoTDT5MooRlsdk253pB
eCA84+bAlLtHZ6vny93d2d0VGS4X6lYhzc130+PWh06yO+BTgsvldn8VHqKEZOZkhJOXux3jVt6k
z0pHFS/pLblCcLz0zcLx8jcuXzcxo+/19V/MImv9Emf54PTD0gYARiaB0PBCXcInGAqoDuPzHMTp
9/qBQ4JjDSbf00EE/2LN5whQEilf4np71puwsls/Kje0fJMIrNXTmMvsctcq/BEl2igyfhVVAwP1
1A4Y8zwAg1Pox+gRwTirLpAdtOgLqan+5kooX6b10fGtHFYQQBs5Iq7+wlAVVMjJwgw+36hZKrND
O92zlUs+stDfHVoYfzSUVH47jH4Bn8197h4WyPkMA88lfkZJPF9+FTeUq2ZMyz3+PAr9qYMdUzO+
wWumpva+Y95P07diylwKOvER/d/uDowHsAt/bMLjL2Navow/jhrxR5iZdgcXwKaPicG6WGhlE2DN
DwNBAf2kRrCNOncqUloYPtWIrJ5+Jjn0tPmKNdGBNF5/yvgso7RYuzJEgcGzmbNtjgYW00fiLq6Y
tzGE2g6GVZzv95fHkrSRtDdBQkLc49MXioClniNgw+9Rj7AZurz/afjn7kG3+Wb/PG4ZLFiXv//l
sT4bV5p6yw+lFIZf5iqC6lcSwPOBH9ovAdGgmpsIuPotDlBq3DiYJ+tkeePTrdha6oZ0RRdN8Tvu
9kuhPH+//nD9T7N+D9TAwnC98/HpoFG48mkwIVR8DCz6NBg+aXUvCmmaI+YOaR1HaYs3DcO7S+It
8H6/PiidzuPK4Ztl+XHFuspTFcax3ZSQdb26Ov3DeVS3+SdTRCXwOTDlk/md/mQoPF+hpIerRf0h
DTmkTql/II0LfcOY8dX5cP+Fn+zmBqp0PMZs85UeJe9zPUFREkETRp5vwU/lG/LJxFhXfxQEKKYM
auZYLYG2XhBYaIcljoeT5S33ygDOLmihkUwqq7pm2heRC0sjtZQrkgLJX6YwSnnms6owTVCn2JWo
YECsWqUOXYEwDzil1xd8WTUS+U79JPDwZrKW8JimMuv/NPw9fvV3xQ74ztx5+JkN1uM3RDWkV51O
TjMuNi2uDKqVxyVlfAkuO9kEQbkVK+uK575jgBixo/qgneXo847Z1Jx4rVbE7Ud07hxLi96e361J
mvw2i1WhrhRoZ/DxrLTdg0PsfGP0oCXxLfiOUL6Uf455vs38UCexc8NEEVLELyQCkr95RH41xsUg
N9+ei/4l3AjzkqatDOhNlY4qv4gsFGccGpN+uUjS4U67NdsHPzNs9ixhlRTnNzd5nuPjRBVP/AMe
/90lZkzV75lyVLTCduoM7GKGNJmbx5uL/6gzS+lyN5TthiPBqDenf7kPpoVcnFvF5mipN5fPoMq/
l89NX6bBxC/z19R32Q1+TvdE7KU9t3N3sz1XWfld+XGehVXk8Z1O/cvdu9SnH3PIYF1XzPSoWmGZ
9XTcv91eM1TkeKZ7RnTj+d18KE2QKVl4kqpF/6JaYNy+mR6zMVD+9j6sUvfsi5tRKx0DWUW6LdRq
LRBcMlAGapfhHtIdv00zNSi2a4gkw1ueTdE8JJwEgzg/PX0YH+SMw6NkMKaSLmtbMO2zXrrdyzuB
YlF19OJtIGIH5uZiASb4EZSuhpw0y8qvXtXaenvWWT1PbnrXc+FA51YCmfvcru4mDtS+vYfCkCU0
jJuhjnXMV1Cv0sdoa8JW2RIwwrMyhwR4bXGpcyq81DmMqx2GhoGrmjGDdUhGNlpo7qCEFIhAbD1A
gaouWReaosUwUG7Qjpuq+qzY8AZAFOVxXDKo90+i6m0rqAT4t6u+O2zHtTjYsV9T+RyeNZr0OXTw
NK61qB4mh+l2cJdDk6556jYHiUDAHpzrG55kmW9SGjiyafY+mefVXysO2MtjNlR3EXokvrHGzQhb
faBmomsMy/Om+ig8QQF0MpmWHK87vt1TooKCXj0ZfsohewNLy2lshUz2rOEbWM4/7TdpnhMXUCWo
k+D7Vj3TKwvP2pqlhq80W0Izj1bqGFyPNmZvigd4UbwFQsJlGN6d9Vfn8l9mm/szVNMCcULpw1tD
OzPGkz7K2u8U7HRCMfmct+Vi0h4tmkz66GKv7o6ZesuS/ZZKrm8Wq5v7u/vO1XH5YpaJljKCj+Wj
MGAFDwUc8/hAMPUwxu0aAIKbnaC8MN/GECrFNIrhrqB/dsgpd5eYkuHsp9m/5QHliSyAaLhMXceu
cfNWweN8lWYtq4ZD/yhEz0iUqJ2z9pFf/vm8kC7+kCJ22yumqHFOUGSMYFxjDV+cP9Af7EfT/fpx
daWxMupPAUyq3LUNJfZZ2mcqfDnG33IQk8gpU2hWCgrG6qnZp+EmnRtDEIqKf1VhHb8SJnZPvWOU
NSmpql3QrEz73UX9ifonUfnTDluy01+aMcN99F+rUn03+N07YqBs89XjfwAHTOSPMguC7TfAInxM
0CiwFCbZR3WQj10WIGmaSrLAYxpxfrNpHoENprUCvFAM+HcUQzN5mm2VYGJlW7/qMiEdxWidrtLp
L+vBtjvfxDERvfXlVhF44wQtgFHl8CACNQJWCesD1LqRNeRJXrq04ZkGMPG2a0UjNMotrcgDk+Zt
1TjsZKAOKhfVv1LgqGncuCnsG1XN/5KoaHhoU13IOhmOZN2o9OIswCRr1GirwMFKYzdhzNF1Gh15
v706NUwsKBxVQ87o6PbHbJJd9+JE0sYw9uFQTfbdxe3uC9WO/OOPWAuMAtXuWLgrnzqnxDUP9ZiE
4sk5Dp8Gz+6uVfkkKh9toBrT/mmhAZRT2aYwLOq9+47ZYr4HZdzbTEYlGbBmR+Urd21YiFP/NV58
uht90y1h2qRE7HfhIbeXaz1ACHiMGaNspz2sojtmoEYNCq/IlvrG6vJTAkTQJl9KKCyp2EGuMouO
uXRSqxgipYSZCnveSI8lzbjjOYoLhQF0v0PM7Hsyn40xVpf8uD/JQUcnSioh6Xa7dT2pe5zk0uNM
+FOnZnZTXfeGt+vHLxsvNvCIiUUkB6LIIRIkM0lb3fGxxlp0fBMl3EHJ4+Hy8OE4y5tythPwgiCE
h5tFPd7AtX13+LPFSkuBimpTRCoWF623skue4uzxaP0kMYgbzir/LCDKuwWMXSoQC8cvIhjqcDQi
ovO0uARHItiILJDiHgsSuUEV91i2oHnOv+8Vrf9L2vU+ajaM1rjxj0SPHoqJ4BaoJc0MNEXa6b1K
EJ7OF/OyMKyICOKCZDgbIvJh0j8juZwSGt3YVFRSlFMRQK6b12ROlq5oVjECBYg8/7at50C2l3LU
5yit8VCmflz3WoO+i+Wqflpf3+OdML4L/nyKrQ08KYsSYqExIkoEeWPsiayTRSO5QVo7m1rfvzBG
R5/ZYsG9IG9KCeIVkzVNbTagiv/8lQND8R8J4bmYh0KbG/E1Wt5T1CUw0QiAVR4mgKW4QFgYoMXP
TacmFMsBboIWvaK+8V+hXGtRg0thYeA7XztfBbwmwYEroBVDAPMOdEP1W47tdJiAfs0aDnqVjOb3
2sc5zVb1aNt7GO3/OK6KNmiF2jciC3xuEMAFPAAwuh/kTlcBcc0pOU1pPbO12tQIQtFSKDgRYt/H
rNns4vqicFSTkJKDAalASh7Nhf6TAUspPQuIwcltOQzJm71lH8vASnMzwjD1kohFWkYKspSAliGG
R0/h3Zshq/uzSlNoHkZorz/2a0WlhH/EkAsRzOmsEF3M3VgYgGaK5rPWB1pnwTliXSqIFO0IwlAK
LBJQVI1CGonDt3dEozqdjROiwVbRnATFtgRjtmptafWherod1jvFRK3VZfweWSiNAXyotxsBKDu5
Lzc6ERH5kMRIi52sy8nUSwJirELwRxhXJVTKxc3tJahT1sCXnNWWMiy5+ziimG6v1Sl4m8H2glKO
MyMDgFSQM35NFA12WOX5hwPrqdgvCGAcJQ/gjNcRtaSdxsRogIMBgb6DRfcVC8uuqvQwexwDO/IO
Zk13bri63m9uJxtNVFD0B4/OexfoH9VM8kA6VT0Yf2CCoOscRYSBuvIV7aGSNRoetU29mm+YUa5Q
3KRUukvMUMO5sY2BIOudRuq0h2IYUoqoXm6EhgJCDAkMZa57M8tPPqA3RmcoAgsoVQ9kWvRE9Rcc
bEKFAofyfsoT5RRBiAZw9Hi2mZ/D647cT7XOGChrCyU/4nS3546OxpPBeDyZjHG7B6zC5aTCU39q
t9xWvT6HMV8VVQEod0htP02tGeBi4AzQke4UWI0equfxGFju5Tk/Wp7bfb7pfCkYaxsJbG/s7wN+
MCTey+QLaAI9lC6iCWAek/u3F/c9rW3irZKrtTrIuj8+DYtPuV4SiWdgTFOcwmqcBMjblCFb3p6C
z9TXCVkr1NotmrvMRHWn/6uHWhSKiMnTbwwsJgVHpJAdRApHLUlTDEmpIydBysOO8EXu7NYheDyQ
h9lhSciWXwLD9TgvhCfJhYM36/708LtNOxSpgzocnEx79PNSV+8bX239PD+b0NmlOWNVKa8ONWh+
EX9uUQJ/AaiTPxvelsifmLxEhJk8tCRZpEYTQtbSjmDDQzf/oNev4shZ9imm/QndSA9nDVG2cagX
oTMCaNY5f7D59PElbhev4q20Wbm14vNQsSbFFv5IfKHbWmmIrtWTik0btdRwzEmU/dZC6c7T4HB7
6C8frpBczynik+FlIGmfYsYWkht6xH/L9IArxwbp22L30WKNnMLElKdQmtCP+q/u+uMfFlvbv9SX
tRmkSOnYVLkYmt1MWNtGggwekSiCmiWE/5RBLaRQSwgUYWhJBVmLh4bYFEstq0fyMIXhlQdp8IHM
MmERcKFLjBN8sYkb3Jf3m65256Dm0PkRTRZx0l7FwMWobRQfZ9PebrWaxtRCQRMwwTgBDAy136QJ
lbBDmDQuASHptv/zaqT2DncxrBIXsTy8wyYpLXjE5jhemg2PgJp+mv7Gmiv2H28DR0HC7qvni5NL
e7q81pAJxMDMjHDipIEwQtrmC+iwFjYextCBPfcIS7kZN3O585AhTVqapu6SUwptzisgjgFX42gQ
3/M6Wh5gXY1GHLw9ZF/UXj2hcWtFt/s3m81jf9+ZNs6fM1xWMiAI9TJyQiUaC3pi+Bvan4qEL4hH
2Ogg8ILsEyaH0NsdAaBVzR25wIgCgNY2+eESNloMNx3YVzcWabJIexTKNrepY23g0r5sFAOVE1oF
NoKEfB7MbgSEGm59eBkyi/Lrk6KFaTYoDci4SPoRNz2OQG/04AKkQY3jUU2wgpP2yNSuWgHR03Aa
y6yBIg9I8R2o60bfm5zRQ7vMmzrbVLnJkpCBNy/FMnKXmnqpDe4j/6KtP5v+Fv9BEzCSlQxGuuSW
PfXO9EieG8VFo1aGJwxSaSqj4USHKKb+Nwqn8N/UAEGNERTgUKHNVxpnWA8LUaCWOcJ5YRiNUG6u
ijoBCOYu+tlWnx9SohdHXhAJ549e1JiB25oVRadO4WJ63ZnePNYMWBBnBB+EAErSfmsoUnHvYDRH
G6VJe60pfCYVmrLpwTPTWzvMxs3QwXApZRVHG8e+wtW0E4+E2w8+497Z0/0lihbn5tlVEx2d7//n
HLbS+EGdjvg1fLGjPQSYwIj/RZvgtSibfAxf6Cwl76XFBYOm85X2n6tBVyOFBceqw8S9KQ7cjFGa
/wxYz1n/l4t6Cf98J8rIrCGoQVcn220fsCYPzL5QmMnU4kVXGXRpCKOFgwXu9+yjNgM+ql6Nr6/V
zIS9+oPukChKa7PgxeKmmh6u6/WVw+tQaVRQ8LUCwmg3T5Ay6mYMnKCWOeQK/ylTeMyXoE5cAEdd
22l+NDy6lnaEy82btQ8qHQ2HBCoYc0vHJaNqcyklbHXdAApvGS8lO66b3lklR7ZgXBiQgSeZ0XRN
I+XGbHofi/mT8wpomEEowMBIFYPRetRo1AwY4BQGnqqbd89HU616pT7fh64+DX0bOlYacYromNg3
8a+WVm5Hq3q+fbq/Yl4mGlnvOukoND5aWy94Ewa6iWCTjkLrrwcXd5P2nAsedmtoVdbth1/Y6YGz
ToDXOgqlSTTEYKhDjMgbX3fO0EJZ09Hg55Mw54YZ7IS/wdEQmwG+6in2cPDODDE+UjAFWYyp4Db6
2fje/ou7HQk9Lp07hkEtAFAzRLKB4ZkjdJvebPPoBt3nKR7LL9WzRIWEIJBgrL52cuAPF5w3YPk4
bDvJV+I2C1JTnDQv1+KE0PAkyUxqkZvXeD39MU3klFVAgPgEqGUOxgJ3pJtvu/0nsk5IFYwpjA7U
IkNyO2BKNnyu6luMoy6r/W8/MMVq0t72SZbEO46PqgEH6UhcG/GdxfR2MHrsHpbRSGzWtw8Ko9dP
o098C4lXZz84qzrdn+EtcDDRfjAjrVqMfidL2ncnycrwNEJXP8QMYcsh4sf6jHC1ZU2y/NEKkE3L
KVKXHlFsddun36ZhbCRWNi25707J5hiQReYQCmgUQ+iXQ+kAza+3l1wCcwQqj+hxNd3LW8IoIeeM
0j5rNIiCOLa7uH0cgzvenmFzP3NJaT34hztYUMSeCdH/0rTGySQdDTddcDoqc4hjHthy9Px36/P4
WrzGMyH93Uz5kjwGJSF/UKQOIbXsWSihw81lX6dt4HZAWd1/e/8dkXRKI8Kzp+Wvtn7Io2TzJiKL
ksBs/jQTRs6KpdJ+y2l/P13Eg2EwlefocetpjyvnrQl53CJ76NSymGTYqYetJW/P3273OBvhlXaP
sylGhLg03BPbfDSktT+dDjs3d+uH1O7Zo0H+LHUSzbB8UFm73FGTvfN6LoQv5p3d9rAETNOOLmCL
kiVUfIFTxHNkCi2MDuGJrgQ+6vjm4u5XLVViCRASjfRqtrsbS8lkjBUhU/AkrfbBbY3GksJWX5EJ
BLozxC6cW7EqpPLZuWy5jTY2hpZ4BV+Nt+u3Me/qZvjT+p98HZ4nWYeOQ+TxRh6x+FuPbK1FiWNv
hnHqL9Ks84fRsJiPnHdYpcVmFgmCKWnP03lqTmDB61rPLjbDxa81W0Yi0bwO0dZLadI9eyuPfliW
Cy3yjnRT6GRJhyLVFnwYEnKMd7A8Y6+WxoSvigVpl1z1/WllNLc676ET7TwqIXZYHX1BWK0VMFxo
yn+ELB7mt+cPTzsZ5CLm9/0x8wIO8zQCinwnkWfk9/D0eFNGRucc0c5TvJfHRdlGIJe4HEq6O2fS
pjxDhuoj/uVPk9uYx912N2nl82Ez+AeXSVYyvBLue1uxGHB7VbHqasL+fwzXx2hdQ7EWj4P7w+p5
vbiy48GHoFIkPhM6G83OvDEzOmV1KSpGNg2vWz8sk6YoRM0h2G/MtZW8hzaYKrxv8ZS0ylvgP6JS
qAQR1aO8ow1krvtnJAleOB77GW5MfTzTh1KEgZJCzSA0FFq2LC2FRzjgTX1Gg2kISpYWLiMBliAz
hWojNKEZ7XthDJ0F54AHpQuBNG7OotYCZTDtbS/nj7H9dP30A/GwmC3d7jRwYjbL2+kUErnUzKkG
xv31w2S+rG9WV+nIBaynzBsOjBtxgMboQcH2uGZXtzT6fs5SEgbQbXjqpGN+wAlEZfQ4XyzNvkkQ
2/hxQ8K32YxPf1pNVuf/KzimUDbmxnYBaxIL2MnZbhQ8KcFQQCkxki1m/3ixYbzG+OKlcTkd+41+
uhcHEvDQksAjHecH50Rlwbytdi/OLpTzNayGvTHdgaomqHyKSGc8XT7MbvtPVxWuKSDYwwIBePfO
TQGk6BtN2ICWK3a8VYOTWrS8a1QsR220O2pxaA6odGPj2gcTKruZqGuyGtPAeseQWl654tmbptS1
E64GjB0OqhRjCz2dOv2NntZuet7fX5QKtmF0Nbta4TGCCD9ZKBUAfbuWOQzyFeM27HJqLHuqIfux
/3BD8A+dh+pxNFuurlLnKvzqk6CIzVwa9fqGjIMBtMkAgFUDajXhKoWMeDLuaV6NcfZwbQHbh4RT
/dS9qz924jIeVH1ivqb/dlRzmFHnnPlIBCjaYLWALnv59GhGpxByihKdxapJMoPB4/nd7+un1Keh
xN0h+YnSgRzLh7caGCXzRqlQwLEpewei1pC/e8UNiNqDKrsOy6Xn1zh2acg//UubBFgjni4Xd5d7
VtCTJbGdrbasMUzQis5NinY0cTBvQ5U6G2RAgEldKIZ1w1vSUPWq/fB9bqc/9XQAtDwa1l/J7Qlr
pFkenV9GWG0tRaa6p/X2twTH40wTQDbzGIdDH+b7KKDG0RXo5jpHl1Ac8lQ9DE4Ji5fABGtkurv/
bjAKlcqE425sCh6FUdfwh5DpnobiXyLTiiKuBze7zWJeLbPyWFWoeBgUhoo3D6WqoaSkDY4ikuGC
qcFANXzApXUkbSJFBlTU0ueAvBoLts5xCLhc3gyG6YwAu7lAlgxcNClkwUymLSZtwgPc+s/uUmtE
gBHUREOHTG3RpDm7we/AVvAqRo4SkJnegvZwoUk2Bm/BLgVkQAYk+4ut1u6UVOJMXmYgQ5fbksJo
+y+q8X2T138tQNjUp9bYV+d2O76+v+n0riqWs1D3duiMHUYWjNTcaOsMLuYcv6Abx2/QL0mHh3HV
jQ/9kRxLctfnOJoCMrRCDX9AR04ApRGL7k6BlBVS6v5I/eTFGXCoDKD77mbUsV//l72SBJfhlDeo
9ol/8vOaCMIbRFMDCHoGkyzgwnMVSoqhdnJcIUWB/4MjOXerk5tQ7CMI2gm0rxDdB5C0XpqJXbjs
+uWBabc1MQ3vfZjDZWu7dMNhn4HoSY9YYqxZaLRss7un/eOqGq6vjGmaoLPnlMyslmYKrfas0Qlv
wkNmAFeUMxAEKQoAafv9GJMBIOtaYYAHRRN82Y8rDIgBEaDB7G++p7PZIiNXXhZSxzFQz6bj5/PH
vxV4x8VgqHIw3/3GNZIhMZNXUJNz65V6dGSkcSmKAVbUPgUCpeGgC53X9A/x5xJ1B32vRXutRzXq
c16a1iHUjC+c+naz/Wp8XQ/uN1f7GmEtCzdD8VA4QIBS1eanqzybSkVE28NoytdbfGAchdEUIeWl
9lYmqBXp0LvoSnkERqMrBS+lKtaw2Tn3zDU3aIYEKFLyebBGgCJAsFIZBwCiBNXKk6bIkah46NGj
oPIpKrbwCEpuxyixykBJBgLmfR15NeA+Qj/GbKtHiLO9r95u8jBdjp/vVlfpPG4bQTQCBkeOM9Y4
aY1sHrA0JhSEeQSePK4JW//Fd7S8JA+FjJWLt5kx5WaY0H7/RI8mlPlZXPcX8Y3p9tiHqOgn3wTU
SU872p8ze/uiMdEKWpQSsOGLRkoOsihICLJllV5aO4OmGHyRgNDLvLwcvH0vYsJz0TOI1tNyYvOb
eL+zuRIzqzivKKJUGFteLvklcS9v4nrjw8vdCJb5wiBalHhhHvzmq8UvDZmHMWhJXxLAU+kzLpZE
eOCAvmMGXuxWry5eQ/qGrS7ebLK+frp93D6/cJ9APHaZ4z/WwZibAjhMWGMkACmyTVZXAiSt/cUQ
23PlZnUcjvY4AuPhzlLNFgejCZSWArWqusvwHvcYAAiDBji6We9NgUA5UHmrOUUNuYMiOh4wJDCB
8rwNRmCZ2LAaRtFYFZsh0Oz4tqxFtunF9U0mo2HHjRigSRexHOiivJpwb6xchriASyG3Jc0lw92F
chPXfOu7VujVYZbRgPmznMRWdznu5rQ1ODxsl7P1vE9D7bF4fyzYW/HNgDpoQw27ht7hmsmSkEbq
3I0Bc6fsWBltiUJYATAEQfgAczv7+D94C4XpcYDd6P153TmOqYFm9+b8sE6j4oJ4on5mSfi/tAYa
cwVFsHVIRSMLJaSy/Px3an1jjZExoYqpA/i3Fe61dbH92AOQNdM1B9zVpxW9Xg4fhovbTcMjom75
JFtlDYibK1XvSqeSzXgPU9e5B76pydRvVMWVvom1LZpd9RhLXTeYqHGI6zn5rjK61hd0B/WAn7JF
Y1+reIq2wFCrTt6cIxk32zVUoTD2dqDUpXkYbhgvzjsPEcbOwzOUu+miEXq34l8uVJelG9f9YT3o
jtkkoN3Ozu57D9eDp3mZbkKlU8kcOxrDMyyAjYY2iqJlVSeDHHDYDnrE2zc7DBmnygBL0QgYN4jG
h4AjT6djXjz4kUdUpChfg5yqBThFASphxRAtkDWcJXVUuGbr2BiJ9vCGxza4KGsZraLjYzZ+ULdV
eRmALR9l5UrM1vNNXDQDpNGUucCeFv4tUnB0rEBYKdZ2NCA3/B3G6DS6xxy9onzhBYO2kxYG2spB
37VyjBS8Emkb14QzKywdw8qtYMHhMK6Hq+p2eXVc1ANClgQzUBto04DeEuK7rJdQIM6OF7BTICmo
Ps21+3BcA11eBmsqsPGXaCRlDuMIQ4rgYwqgb6Y47n+St2TzabfJ1HayWM6QFUsJbBIXHVgN65R6
pllMko9kseg+ny+YW+QxafVdQ4hORigkLaX7lH00nuiPzx6qMxieOk5Cv6nPx3isIXDYB6QkO1lF
jixnRaCyj45gcUt0eh27SJMWyNhoF3uSG92YV8jl6ps7WNyGXMXVMobGQyGK+h/yGGuMtDQwng6i
hwgx/rJYaYysmZBHsmAOhU9THeBsnGLdUS7nPzcWGsW8GQlyK8Ir3m5Fuv3T1WmOejUFuRU/2V3f
zVa7p8HtFzkLxU1ACpvCa7m0aGZZdQ6RhEHWuMXiCf9wf9nX+iSShdWUbPh6R2IxZVBZsha7YJqB
hn1DGnkUSkGhSURly7RTjZ4oYpp9fvbqkwOXWqBY0YCUIVJOlioo2ZvxP3bbuIY4uaglXS4vzyBh
TtgrGFotyxrygghY1CQLIP6JRTQSnUiABxM7sTdGYIqRAuzt+Kzu9jlWRd7ZO0C/2ATfrdbRYrX8
893gbjlZP92us8UKHJsG6/7s+j4dXG5UjSdUO6QazqOnZki1vhgQ1VaxMib31oAEb91UpiZHm4VT
hPsfuheHcdL7NARml6zAQyuT1gVTpNi/MSEDQ607awZ6agDSmiZ7DkXTI1iiUejTwInVElqYUDuI
dbZz/ahRzLfhmJyuNrPa1exxM5xwLnHVa4/UrFfT3ry72jw0ektUtOFAoW6Hl8+ayepE3Yu5olUw
DG4Z4I1CUqNm0ITKFxwBBPX/wJotzhqxDSZcTN9gH5McIu7vicLM3HH1W1OoYWdhiuy78ku1m8lW
l5xq3rIvmqcGq3LL0KPjIdG5idkB1K3rGvpuQ/3y7AfEfjAeTcZVzUl/LGlpi33dXfcPuypV9D1B
DKazLa7211t1itwgQ6lRjXUtdIIUPDHDIv1J8pPxco2niGGZh5K9MWyTpD0bLATe1kqSrxH/3CEh
b4eLup49/Mm0tPM0FFlxpi71XqyVzlkyDrZNUBJVbQpjMwQFB6hH8TFDBQcYJ+MAXS3O6k2MzYMG
W0EU0XfrQ9aM6dui361eGaVsQjJp9Vz6d9M7Tjt5YHg+rWWfcjAzHaq7y6fL7CmTBwCk3iOQbl0K
LZCYMSZpS3HE3k6OqcMGFngNlITAU/fTdfgsaijcwa9G10zEpKqDaL9TweARyCWRM03AKZVv3hUO
70itzhqg6qh6KNcKpfbhSxZBh3dheAwUhFuwOF8s9QZXexQhrQsmSbwNwfiVoS5mlbG1T4+N5Lv0
Zlp9x3213rNdxbppfbzY1QpBpVPXTg7SQKlrqK39yUgW1S9DkxOyDV+oVUIKkGNyuuQlfJZyKlnm
Pg9twFPPSHIJwcJLvKlemxSq235a8tbyyjrqsTnG/r41qV+JdTPNn0UgTGym5kK0G8MQhzuiG7fP
U88s8bxmZBRPzsab2qu+VX9v/o3zpJJYImchJmtRJlvkGF6dQ645UcW+RpbeW5q7HhmIal8HjtKp
jHA5NHUJbX6iK2Db0+gLuhcYPT9gERrN1PDKKQcPNliMUahinig2rwFh2f84/oMiq4rmqjkDBcOk
MeFpxf6lOdKZ//MKEg+jNzBNY6a3R4gdRvt8hCMfPITkhgaGu6LFd6cRi4cgcFE0mKJeRfPsqeOU
2HfnBqdQPd2u3iL/4zr/ZY/+tfgf/9ST5C7rJLhy8W1tfG1yzIA1fBpDUez+RSTnYbqaXR/mz7GR
EyLEh0AlSxEdKMpYBrJgrInzWed8MJp+6H5mByDWA/8xPHxuaSPNkWCPRsnUqgisZopapvAYMqA2
pzRAIGWwCkPtuwTGibofzPdqfY56aiU1JLT+MNB0DhGwUKXkRbO9Kwy/n/K3K7nbV6vSGkFkfX/d
ZYlkt666w9ZOPOPFaPi4mK+qNPEPPNE+U5iS0LOinuga2eTzMrZV9u73HFuu2fMapF2b0sJvKdKL
6d02j0LAiepnAh2VX0CpmP9oHSzUiidjqQNR6+3+X1YvaMIIZQCLQmGcXAg6ZLNzTC6ztFFcSAtI
QCo1Ro1Rxew2GyGwcXKWw3GKoWXnGwr7t/vf3BHWtgG610MQqc+r03RiGqDVSA9MakEPR3LpD/V7
Wov3wtNmLKxbjwZdWrph29tY3PRG14f+3XN4G1jqpFoyugbdTKEyyADPNYqSBOTYdPRc7W1o/2Rh
GoNU2dyGHQa9YmhPVM+RuLC+wr3hC0rnooHU9CeAyWNQ2pzbSMZ/bKWjbzaabh+tgTxk69h5WLK2
XBkwfQkrle1CmCaiZG0acVVCLbnLt4CNcYJGTO39ZjVWcb3QTVZ39btjDOAgTl9vNqsPw1H/cbt6
vtI6IGreapkjDQUaY2JYmvjc/crkdGDxFTNpf2vwEUrpnG7fAKjNhBMvvHuxE+ucrS/VceKxFz1Y
NNUeJIwaO48QeV92NDItcgiPscAEUk7AVPwZtW3gXZpNIDbPrUcXFEit7RKI3O8tDIWk1rstC1DL
gmmzQ2CZoByQZZERgq9G2lKRkG4YZkosAabe1SOQQZcEQmx7x8V6F4t73EIiOk5ceF9e4uTrl/Iy
mYzG7L1X4cie+q/96WpQd/a72y8vJ3EPlrE/Ft/M7SabbehsAPKYdVPQhg9vKi5YGJqyYRHiDl/K
8SwdO9q5/627+jmJ1TFMZY03tXLDZy3XQgN7VSi6eiBBLS8GnhLBncNQRtm0oEzWN5yISLkVUYAH
exgoDTEMSD/fX/Z2GtVa7CbSfYepbN69WMB9RYDmbgsIfJKHZMW1fyzJFsFMeEWwTbl4p81+bUre
gFW9XbqLDLQM20ddze4708fN/WAf04aHD78oom77XbwjmAKsGcNr5AqEXgOYYLNNMM29FiASerbR
DWo9NbUrnS86eO2Als2BcRUfIyWiYQ28j3/u3wCogYIBFtPcMFtlaZG5AlLoaPGjQKQA5Dl3Cazc
0pI1QFa9gldadmegfqSRxUS/4lw1gXrRpR/25w+zp9KhNEiom+FJM1jBxynOYcJe+Co07WEQmxtw
Cw4u+CVVDmNToEVNnQrM0Sh7pZL1u3wMjMUglmbDWhyWFfvZ7lnTHu5dPM4rrfNJ82MhMPJAdnPz
y/RJJx+X58XHfj8WJ4evuZlE05HOBH0pT7IGITuIycOfh4VGSzEG9Kf2NzHhgRt0T/gF4j0PMPb2
5L375zhgMrsY3MbbRBsOhR9/8ZK0dbtNDfLGB2MbRD2qG1/s07LWor/Br9OOvgZJZ0b4O2oxis2P
ToYx5/dASZRAGUnsn1drFZD4BGgRcJiSLOT2QcOYWU1MeRePpsSBSuUlMDzobPQMy2t48XGgp6gJ
8p8UJFszKwi0v40zaqUt0dSplRpfzD7SVKEf5Taun9zMZYp0PIC5DStK+D7+ruV7GjdMcd7Um1/U
TH6iUJ3Mzhtsr/kl6Ls6UZ4x7UVdZPgeTjrugV82+O+2o1CRfyS/wl+arH5Utsrw1npu8CVKStKv
xgvnn+/zBWdLydsmPbztdss96VX1pDtklrpXMDQ8vfHwdr6YbWb72M0bxcego3s2FLYGTR3mUlZP
WPSu4YBbBVFQ1A4eUYaHOhZSzHpRk9zzsmzbbKstjnRcB6IdS4EDWYQCksURXMiG1MEaalCZLT9e
heUOkgavARAw/lmtPxoxQwQPo5ShMCCmpbp/qO8by2te1vqAeYGDWitK2zs53d/cbXaTuWtdhyMC
8t0njrTP4VaqvoQZuHZ0ooyGKfVfLGoxhlQ6VvVkvYHtoA0iVGYq7J6AwsDE2INRSNYlT3gWFmm2
FSN31DLXqf/CWIuauBgJSkCFZIsAAwZcyrt7edBWaOTdITV4ayBwhIKlpaVLa3ykCHmX4Oni0+gK
dX9bD9j287UWkx0t6nGPYw98vaEIi85iVG0fJ90YjkO4sTvUMonqt0bAqzwPsJpvAuASAIABD1oj
qKbOyqxn7ya3FykaHhCgRRGjjb0NwIZ6p4Cn9GDcYeq7YnZ6GDWD5vXmx20NqGiACTvOf/d8KCOB
CyXAEbojoj0KDFWc1F4gS7Fd+6ZAIaxipA5AiuaYARwK87A5yJAEW7Z8heHG8FGj02qr9jaIk1fW
Hgy7mmvLzk2a7NYaOx8/3g/H2+3DYwTuqm34M/ZQwQ59skEDMvYEIBkvMGoyYdGO5Dj3ESxs0EwN
DXTJ8nb+kZqYuTG3VfMlSrghUc9YtTqpiAAf+DhviKAGEkxgCjVaArOjHWLUNDkOj64ZKFNpk9NX
9SrzccYCJ09geF+LXlvwNuxO2GVbAAxZB3LaEVw83t7265ukRaU5yVZNlsxDe2n+Fc3+/b+pfatW
CwlnpUIn7cxxog1K0UroDiUycNHMCJDgpShpCwacLuWYkebFVdS5/RzVv0eXwuE5fPO4B/XNtu4M
fnx1zSvv48Gy+3OM3SHqyTWQhYO1Hkh5IikbrQ3Zm38NH5NvIPMWSmTGKvS2arw67jpkq6x6UI+Y
FzyMdTsN+7brjrePi91g+sVhAtSi2DZggZdaBDgwMQRi0wY6ubsNazRs4qDKllFuhWmy0w0z+3A3
+U3VnxPKACy2bRtNAJbgJ7c6xbrtfGZEUAFbLKgEPo+0BiSlaeEKvFXhuDYDJSjaQLXn6CkVb0yo
anhVezicpXnhqk3TjzX8rwS9mygMWnvwzB6vF/vnTXUTs3sMQPf7jDMmAwIK6ppJmo0utPbFAohS
9WnqRxgoCo1B5LS9hDTl+eMnD4Nzra0exflqMBkCW6loV6wjaYc5ULBe2AUjS6LSTY2LLwGQQ2ow
4HFdXW0ns4h0xDQwI+bol30ya4h1o1AAKciARoHIsJD9IWReO2SFoCanR7AVwbDutUOenfvOZrkY
jbp5njTtP/Urvbiq7nUSmtRizwYdJwdZ42p5FIh7i74YLKPTpKCTJlCHExAEkGSrWiHq3Oz7Eggl
cMJwWYPA6HH5gVPRZMBiy39AcAPCJbf6xs12DLjQm6YO2Z75eEJ4zFihB1aFoz4ORFmPjE8BxxAx
QN5Le0QADAgZMEP1jgUL3Th1mgfVgI1Pe2w+xhEOVXvDoPliM3ta3Xa01TDVagfNikMWpEhmoNaZ
+mmu8DUVb8oFeFOYZnIoItm00R/ck/g8qUcutR+wY3ecC8+S0rTh+8m+7ygfr6ifr8+Lr3e0hdEy
YRENpqkGG4DJIJpayYrmAZ8VzlBCtRXZ4PnPeazv5RpFJBQL3gqnXhCwkOHED/kK9RRw7z7sOL+B
W+VAhHpWC3aHoANN2aF3fZ5MqZ8Ebe3iw40WAEopmt5eXmuJvUFHAJoJeNhJ5F0Xozd+OVNrUI0r
lrYMmTIxGbTnSoy3s21vuxyPtBPPdMuCw3DULQegbGa5Y1OcvKUEskByDCtFnJgfx+A9I7RAA0ij
h8sth17QesUgAzDBSO3oJ+WNm8iunz7rZEzQCucBM75kLggXCC1MRxyBePN9v6z+5ilumW3/fug8
fq5qBglvlzPtLpJgZtnwhskuk6fHs0Hndx8Zk10ZabydmPmHp+7FLk3daJoAJMN2wX2KhhnhB2jr
tHieJ8gejwYiQ5GfTW/7qhHP/PF+5fKJ4Icb7OlSc4RJc4zMcPhxd0hh8zyBQa8P02VaviJZ85Or
2TVBqPKxx3MKEE7LN4xF3BT5hkECkyRPQxwlkWkfDSSQS7QhlLkloUTS2YjIkLV8wiCR2kCKf8ip
xTNOkhxEf8Z36mJ2zCzKcpj3f3C1pCT2pWmK+/0+007n787sH1KG/DmIPpdMK7akiNkQ/rKrCPzr
5Xm1ir5JPDhbLH/t7ObqDNsngdk8P5/d9u7OOuvt4rx/6H32R846swv7ip09u7kMZpOz7ehwsvDi
sLk+134iKIV/GYyWfvMY3Gyy+JV/h3nnnflMk5fTcgbM76s5QZDOdJfdBk+7Af3HwSMfO5l/0Wx8
TCmfUlQTJvcHbKQpSHZ5re0eradQxFtKGhQdRVMd2bWfOdhf7KfnksHiX1pfg1rToFbXNPGYLSwe
uh8VOc29Y8sfwmT5s+TZyoKYs1DzaTIlWJGnPhX6M3BNCjhgZtw/XA90xMUPeSytXaY1kE4l171+
RdiOxaXtnStmvcN2hUMzl0ePf8LQG9UYVZvrl5p1oqKpWfhYksBtqcJzlJ2L1LAej5iFZlOixbYv
XBjML5haHcvnY3hdS1RsOKn/o8kMLKT6Yemg1v08viabiR7nKCxV73GYHFOKAld5Ew2XcDFH+8IW
4EByob3jJqAAjdCIBgrGUQviTHm+a7DKKfQkrCJUEWPtUqsIMxmviFP8fzgxHCY0ZMoaO3GyQ3hr
pt9sttjNu5PHXWNNMNhZPwpcAEHf8FlHnTtxBYjgTc0AKthQYvSsK/CGzVtf0TPQYiTBFAlQrDJQ
kNp8peBmd8kOuoGZmwdTB6pQrlNnVLACcRj+0poE0I5DlVFUEON6oaF05Phv/TLG8AVgOg94I2Td
mYPKCWFPEvuh0Ye7/zLtHAE2zKbGsiBqFbUoGGMrKdCXOwV4I+FJkH0H8VDDltvKrmdMcerR9+aE
utZQ3Gy32t3e3txdR8dCcEbHAsThwTXrqnO6fopyKYlOXlNLQZjnJQXROQF/eBIMUgCVRODi9Kef
u1oUwLYzQn30B6prG0oWBkSdrLoSCxKuaXQs4GF0idNOwMwG1TPU0WVcU0ooL30NA+yWHGqAoYY2
hxnJJeWlGVcm70IDSlbhVrcD3Awp5eDZVHPDyxAs6BlwGBXmpjjCjpRR6e8CzL4KLyLHHFDDMv8J
MwZ1alCrX8KhnUPcwMV9ssN8CIAcV9uCkaxzpsaILBjBQ0kFc+NrtbYtdptn1ChP2IWbag1t9B6F
UvbIzJtaT03BjEJjBm/9BLOSuE1wBmWFNSfVLD85R3FRYCNLlg+0YKVv5jj3k4Ts7sts/uX/GDvX
5rRyZQ3/Iqq4LGDxFcfOOJfJZSd7T/KFys7ZAwYbDNiA+fXnefuVxDJJJVMlmta9JbVarcuSxHJZ
BDW+jcOZ0li2iA1v+5eQBZYKEHKnlCHkCzYXAUHDyH7iR5GbT/koRN4ngrpiipABiYFkc3Nxu9Vk
B+aDmYBIGWBD06y/Lz45HpAwJAYE1zOx8JcXMRhhxJL5RGVv/uf8M56JBQMBx2QuzEvlsKoD2Ru+
IZr1BgagkoTdLZtOHzfCQMXAPcbhJJC81kUK7g0JyRO1s5Sxkik56tk8sF/Lv59sMNI76p7WVEYs
PcZnUI11x157+ThpbeeDWJP/6VyNE87NBa/nEjCkHsqgWD8k2uph+EYM468K8pr8iXE8WmlcE/d4
VIvtFKxwPfC0eW4+p1lBCnPbCjSL09xe1ALBPFNC4BjCnV/ELAkWDOHaFyzKR3PJsTHy/CPB9JOr
mKpOf9TrxzV/g2Fcvdmo+k3/4XGyvF/34rQOjJGuIUFRpMKLwaNsNVo4Ud3NMSSdrNT6ItVMQ7j6
1Xejs9MUrv5QCt0wdpNznow+LC6GvFUVV5ypcWJaHf2ahEq/VqKcrqWW4+MnqRRZv0kysjxbQ1DW
ORU5pKLpypNhci5GaWblB7rgANH1XE5iFbsEtLBJBwLFNex9mlPMJkUYepENNkkrbH4OoDAS3AIO
8xRGwkXcla6TBbWxM7iRkEDYLGsslcRjHhBx9QhY2Azu4inWv2XvXvG9K4jkSkPPoYtbiuBuJGu4
FkBmP3sCsyfCAF4JcrQgCHUY8rfEBJcruSU5iLIdn39nsYMPGScTE2PhmSxwZ24EPMtHU2MRaFKA
vxVMnfgk/LlixnUNVWfEW+bD7mjQPnvKgL2QY7U5HqtQzJpDdBFHlqcenz1Ww4TxtUeSRXz20WV9
PnoCrBXcF73AHBZTJhhTAaIrJATei/FN/Oav/aWn8wvVi6DmxTSJZURDjMWXIGnDRKOfDya7m8Cx
cd93/qTDfKrvNZrMGDtYATKfpS86aE9YNCRbqGelfRPXWTej4WnRWMmgyRpNnZoxyzhaKh4YiSkV
bbr/ZJbrzcfH/UVpUPMZKZ01Ny7/RA/nYrLnappuGB5xvzALhj1OLvJ+xdmaRH3sjYbDyc2HdKYZ
uUfWwEF/jAGhcWllkNLuFj5J8oRe3tDCJRdpdAseGs3BzC04Fis4joaelXl/hig2ZVQkiqky0iQJ
3BwIxHdzzUXhzso0OnnURKz+9BcXJR8iWgwEG8abo0UaZi4kFPwW3EcI6qSZO1a6g5dS7V4gSDHk
avJAoor4t/6alslLkaNPKA2W0/lT5vG5eZbc7iLNNcaYnphIYPQZ/4NS/9CM8cDiUUX9Jq06sgA5
+jMdt1MPK8kUxH1OqXrek6c7VjKTrqBJT95diaUjxLOHASC45PwXucUpJQ8HdCkrDnQnB6Hb4ejO
Z4g7yO7bbKSleEyR+XKOk2+GsVrhHsg5s+q/0f3CkT5pQcuXvjzk6aUPyWEiqp+Gd/RtD0Mhzk1G
yc8yPUlz50I8uj0hoB6YriTE1aMQYhwcmJDnwpx8LRSO/x7Rp/Lczwka+iytiyu4+mShVQQWCN94
Mlbqtem8rwElxTjuaQXIJTX1hSoj6/+0VxqICAJdJg3Gjm/MsIEitEBYSAN6Ic3uQJaB+FjGLxQ7
JBD3X+vJjDg/yKdOu8tFTR3eTaq4xOTsoqblhs/Sd5Pe5A3J0+WAqzselg0LvR+nwfH66elxXESo
5ENj84Og6ld5YmBBoev98MC1eNuKC31USeTNMqzGLUvIhjydXExZXEeCe70fA6JJrp6neLpySEMy
LgqlsjjGErBTB4Z4SEC72U1tswQCKbjJQYA0KTX5uOALdHjj3FPwAbmA+NGQvOZ+6zwCS2zEwOve
b/xMACAJ6NM4EqZExBGrhRIKLQ82h/roUFudZQBlHoMwiJcQlEjOFJxV1w1HnPOAQwO4pqAax2p3
zy75ZvCRrsXlFfQMeBw+xmpupsfM2yzk8ykMiyW3Hx764uRmRzxy1zb8DbcL6jSWx2fbo5fCscVU
d+O7+Nwcl/TSTyEOhAYsEBKLYHcl//A1lqvfdU8QI24uHQ6pHjiXkI9n634KwsA+3Ox/mS4fpzLM
nIVFSRIKDMk+jkjU34iFq6vOiCnNr0k5iji+xCev1WTwhnA26G3wGzVUOryukwjNExexNIdF2TTh
j7qxE1JBlxwjFshAbYeyhUgAc4USdtjZ6VUFOwHBT6eS8eebPC/Sg/MRMiE8olKWuvOSHcNMH8Rh
oBoXaKUupWnutN+Now0uCffRm5MOcvjECHc3uD49BALX2ohh89rv6n+rz/BrYv8vjk+AwvHDyfCP
Qw/BETO79oR7yOC9xjidFF0iKF1rt4HYqsRzBwGhWwBxjFGZsRQbw6vzBycZx1CQiLrnSLctOYps
HHrXGJvXp542/XF3eG0nIMajh5HVdKQiogx42p93H2OlyAM1wT0oxuPOqRtDEGbB5pow6+mxmFDd
BFG4QoxlxPZLPN6NpYZD7KMShL6uULH3IZfZ4pPoX/VHyG89mksc6Sk+yD8a7C93FzWinw3P+n+s
rk662/H6xf8m0+GFS6D7EZRQWYWFeFeFCw3ktH+8A7+Zf3J1FIhAMb7tHL71+6vx8fEjDmUs1WN0
uiN8uz98q9bLl+uH7Xx8t+jOONL++G527L/b926r8eHmng3/TU8vskCVt3LyFAQCCiUFIZOpvxlw
/iYkz3Dzv1WC011j9E8kHzDPMoQi8W65zyGEGckgCXFN2tGELYwS5zQPxc0xjQDpscbjlYV8ppju
GrOV5Uv2UUtYciw48SKE49N/8SnQUjrksiUwd6zxIhyzrzWzgsndXDoMJMNrRSPEejd5efOFAlAz
VrKAmNNxzkX34q6tmkDUk3BsfRiNbPQFr+mBUhusS3bwTQUk2rtAhhYcTW5UrdBu/6Mj4xUIb8mE
nmToVEiipEK5wf/JJK3fP/tuiUnacyXo/KPwwWC6G47mWQlCXCIiLfHJFvmLXAQaQShi1ZORiw2X
pIcMndwuXtxxdjNGDwfYT+fv2sv798kWs5bFYv/XYDkbD15Oj9zb9nXIK0JwQb0dXJObsyoCn0fw
DiNNEG0susGRwkCRUDSn9kpb2JjV4O7pQl+q872jzvQ97Fd/LW941lUa5uRjPVtqBdkstP4vo3ux
4dbrL1/6Gpjvu5vVS7c5zaEGj3ewSANqDUHSGL6ZLN+rZTjwA12kM92tXsYupu5ix4fqxMM6Y7Cz
mxifZitjJa4Siv0wcKe2v7sV+0DE5E+qlHxBVWmhCxIYT3AiyhHV0O1WoJvOzQRkGHPVeTwzRG1Y
7fqvkjIRWgO4BPHwX/v7u0vGoMWWdwv9sXcahvD2lJeBJA1ZoehpeIrJoYcBSc/4UFhy2suPebyx
NNd2yJ2Xc2JgK+PSqHVzsZtcQQlO1XbwRhvkoJ5c2xnrCvlEAUjeNNcPX6fHOcPo7rviNebjWFWm
GJDBocwwxgWWcpjV5mFRQff5UA7+UO6woY2qTDEeGRZrJKTxAukMZECRlJl+L7NYS+v248v6e0Jj
c8fymeog+DMhHnsqluGaTnOSAovHHyMlwurAZyz55K6lHhCDbHMgW8GRkPkmH2x2dkDEImno0p8p
vQ+0DHXgJ8OK67SD/rZqrbQ32TQIW6xKk/dIYs5uFyDSuLpdckaSByUZVff17oMm+PmwCFlRTTAD
kCSAxAHqK3FdK29VJlinVDNxXNl6TZsOmc88lIWDuC+CAxAqZ5yACJI4ADGNxeWylExWNlDe3HdA
UuPigTJtOODEXvjdOzox7kCJ/s1Da+yZP950SMOCSIjEoFhgESgSLjHKeVQJUUNH1oJf7Hbh6UjH
r3O6oMY2MlpWgxe38+Wr7T38z5dzlI8s3ZocLaWqKY5aITQQuQRjqaV4LtcNhp+Qye4zYR0Vp8en
/XX3/p2az5ENnYHxvBmDrRhXkSdRrgggxc7jHWVwJSSYvkCCaAXKA58Rlde1EUMpNYBBHqadMgu+
X68D8AXYj+sAfY7ttDkfMuDoVP/svMBme5iN1k/b6o0GI0veAkEwo9uLx903NnZ0Mhy7RSoX2nz0
NKEJY6LNAVVPuBFb1YoxYTL4qMGLJbhB7358c88MqKTj1IBNuazJNPKaLSDNFpBpyCAwCSpv8MQI
iIgj2cjq9FmAJRnD7KvphqO7Q5XAQ6hzUoyY8mjUjKnNKTP1tbyQ6OlHEbl4WcpKQCJLvTu1ulu9
TII2S1znT+9MAUOjx6q0cycWohXDdAIXbozuyX8JRZcmgIUECB1boYjSVMhxKjJRkfNOtEVHrISV
qxPVzSfjeDjYPG/ONg47wtHouE2rOlYdNy9KAsCccDZnesW35Yu6E3vLKfXZWAYIXDoj7ub2xPPq
AaSk/Jr72rgSgPd5L7NiHp+BaSVC54MtcgzR4zlTTIExJJNKHjpvKVp707quev0/8cdtWvdeWd3V
sWPywZm07ATUwR/UHpx6Rz8WVe4ujAkAxZCZaw7gQtIt891tOCC1fMzx171zdHbWQ/opXzXp3drh
qE/fPN9E6K0Ps9vuPZeLcJAaRrayCISXZeWyC3ofxt2p9EQj0TNA4dAC0/eB1htg0dBp9E2Z2VWw
MQfFCs/ZeMyBI9PHM+Y8t4Kh+a/AuPoZW5mEuLrV6tQ1xsdRD9X4dvieijWvUJvmJNVzSENrh1iN
/LqKffFTY1/OdcwtnLyYxjusndH5EblqMesP9nX3TdqosdZa6tiyA7FAlTcFBzWK+KBqBdmVo6ok
q0LrogrBXZdUnhbwYkqPMhWn3xi11dG1AkAgmsnSooiKCOwQr6Zx4huL6x9EaxlhpS3A1SJxyMYN
oim+Gow/lAjPlg2zjHFj0StA1DfyIIiVbmFDF3FXcl/RJJFWSd0vOjQNhgvGLScYTQikqdR4gdBm
IAQrO3kRw/EMS1jHKDCWydzmaUKR7iimhWDbdKDSAYDxecCvmaM+f3fIE8T4hKru84nn+fnJYzW/
7czv+jcf9JSkOplvSXZXLJA92DxbNN/EoiUcgnFP3XO9YnzlRpz4j3enlMDPPi5xakQmAJwHBNfI
9LXi2fNt6vNwZj7NRwjycYS4qMzhmQyCYDI9TgnnxM+6F8dxoZs6VYoEd/72ww0XRwQS0UkawaVB
QzOgQ5mqPNxH4qVn4WdvByVTkJJ1Tna65k4JbUIQD/+4Zt8205TD2UaIgjjZxwHH1FVjJtiwSESs
MZTHhZfEpIebLDwwYjOc9OeUIzc8SiYODbQuUawgTqIgWSvSnBO9g11IpYk3aS0OLPhGK1d3fGHC
hUXuBSjEoxcPK65FBWNVF0hv0Ywbf8tLy0j3odJ1qEXjCh3T6lPXoR4xNCtZg+QrkExLqSdqiKtw
2xdxJymptL8e7q9ml6jvWIBQQg66CC7L5eiuAWge5QuVpO8GBVExM7eZqSCAymXFYZ3axzWmrPO6
PvoXOFUGZF5rHJlZ9LJzPKthuCepyjvPeWEVF/BQvUDzpq9ci+jFO+bqSFVMhLbslpjVKXSZ2+8R
F7ZIAyj/uEOm688lEMnc0q+RIJ9SJJzGhvhohrSflSKWzolJAAVjkeFitbo4KbY4yjeGDEOIyGHx
zMV9kRfOtYgeJHq1gsgiJShVBjlqegibISM+D8Pds1OGE9WA9U2NM0xMB//VGY68tB3TdgLHk7UM
F02NQOO+tqg9xgA9r/VgY0e7gCd1VeshvCXZirXjyG/7hRxFRz71azU4DXRfcM5tiRPlN0wHqDzo
KedYwXee5A8CNCEMdljLqCer5vibt4PN9frwWhZI4liqvpjXj41jbKIqpuzUo6oyVPtSoeYnIGZz
f3mYp70FiJfjI3GCKJIAWd2M2eAxUYZkv/1iEuP4THM1F10KgkKzArVCxagM4c92phm1ywgLQmIl
aaIT2hB3kjC0Ohwf7Pk6HXVv36yadWEl6Y14RnQNv/rCL5aLTQKJko0qsQFLZtYksJIq8PhV64zc
VihdMM+GyWE2Pix0c4pzAkGUgENnlJo5eP1f0lf/jH0e3RhCe7i1cXKtaikn9J399nJx7cIbFvJi
Nl9qAxLADV0a0Ub2OJ1RSMFxR3lFBcnVwQ5ofFulnVBy6HbHmK1akWYyzKejXEtADD5GUtmiXnBs
rDREergzZSKo5kYmZ3HD10BfqZboZgRwQoYkgQ+OGBAcQSiJXTz7opSkVCClwhAmFU/t23SwNbVH
eOGitgkYch/UAw/QwwKjxK81ss5Q6xFn6nq71+PdFS6EY40hriJrnDJttaab7qbPuSodL0XcMrx5
lNFYFgvOjDIQgBdI0hvQvmyP8bvejBd/4skFOLfXuBMT4wAIbXw8aONixGM7XhiPSEnjT4K9KVPj
GIBlLeIWxDLCkP4PYoi8AEF27P7gy0v+83jjoBIn3vjfv12+m7XS6oFjEdGyDkSiOTqD+Ltc1jzV
Oqu7AxA8a//uFXlVDM5QuL+qv/gzmxTEVqAZpyDuHsdyGJNmDyaFrWAPQ3cc+WR1Py+IwYLmvzTn
JnHCmA0VOA62K/rb5f4aLgI1l5nRDBvshudvWKz+OYv1uR5dd/PwgsDzo3ubx/Xdnje2j+/hLZhh
y+qH+UOzcDE2f/CGeQtW40KFjjbZCYtzQaxiwUHFMGCj8nwjEAbWAMJRXiv7Zt4KBiUh5Yv+wEtJ
oXA7aUe0CzBS4h8jPvsKkF9WlsRHVjwM04kSQsEmGGsD5kcPXr7SUCym1alk9Di0+Y0427RrzViG
czrpZgaz4IVLzJk6V00E/cFR5rrywoQGbkKa1VhK6/c1zhbOi2EvxKAFGSLM4kxMR0B4yBDmAQnu
cwAWYuXQ5E1YK173gXPMa4ZpDcssGhbQIs9BaOgm4/mwczAerYLiy8zt97w3+MmKD8exOu2qN6jq
HlekPee94bbTupkf98f3+vbCIs3iyRxgzoAPbKW5Gxq36GJXgYj4WhYGO8VEIzAinr4UIl0nB4Qv
8QPm4zZmqyY0dz3TR+EdmlgMdVImk4YKx+AljsmMZDYKzpJcaqqWBEOKEdK7IFYE2T7KjGMGwwY7
mEkKLKyQEyaV0wl6eKEwJ3GD6XBzbBzAMU4DROzEpun7hOYneH+yTileycKtidjdfNMQUjjjRpOA
/EZand8koiWKQbvCtIdVezA4X6LoVdWi05qsBnn9ys1aGtfCx41Lc3oJKyQHzY4DPgXKX3JIDiFF
NJVg8RUxgrCw8fe3N6+eFu9pdRlrv7mxU5OHACmAFl312AKLVewmdJsmna1xX8hie719Q7uwg+OO
7UFHSq6VFo0QjR0nrChg1G7q3LEy5aEDSG9WwwRs9mn3crzoObhHg/26ec4f+onWGYw4Bj5iBbfu
/PD+zGF53G6GbdQLb5PDA9Q4VZ/7IzZyB2LO2goXNwbQvc9Q3ySd2iOmIIeH170H3flgo94XZ5E0
p8vHoah3Gid1DgnwmH/QAhhw9y3q3Mjj8Woydt3jhgGnclfDh4s01aBJVLe5zkGSVUdCGtXtZnC9
A13Xhr+ubFZsf1AOKw559GruC+6yYH5+39GuPZ9sJ9Nd/72Pv5EJNQ0svaGIuoK4koFe+qGq0fas
8PFEZql5kHSlOD2DajysL3uvY3aNBWNR+AyProELjZEG2cBpDzVPXtDVAEnt44rUsbASEm2TdTa3
UUwgQGkLQthg9QQDx9Gr41K363nXU7IsJJrbUDKMhjh1j9jCycoZzeK2E6LnLtI6Tz73AdeWlqNp
vaQEBP9NE3bi+cxzBZ8Dyex4cJ0D3mfa17I/2y1my4f4NIB2o/XSwWSazAZX2hdcd+65jd3AjxxX
vqvnPmCpcZAnWgjmICU6CK3JRm9aftz2B9f0PNyAtLybHatVfR6I1xIhpdXgGqcyy1Gdkubw+L7T
m2kND61vNa4edAZUZ3EOg2uPxFCIk87mOJJz1EEhcjIT4qTTyyJOUhjH6uag/QUIqbtxrHna4jBE
jNUEaBpJhqfP+xsVQPJB/BVzDyC4DpqkOUswLUysgOyxPorHT5cLKWCRLciQvOZVLUPndSSdMKnY
gcvaJRHq5eAaLnc3ELs/jNJeLQNGFGMTF7NTKMpPEeIuPpfAVbHf334Cw6wPL57+zf9+03+1nbaT
vkxMV1NB2vsW1fNnqQZLx+mEm2Ry6aEkd1KTJvkYHRYkFXzLGQa1MFaLNOYnFmb0iYZmKJkWMo6u
AJJ6ST7URyvDH5oa8Cclq/9uvlHbi4fX32ELMwflaq/7r7V1V28Xl+197Lrjl7h0OlFwp0ZUJ0BK
/XfmcSXEavH2ttXRrISIQLoDq8NQdDpevZmzYju7clcl7cklGyTY9JzU+v5yPxed2+3uL1LgINHu
fi8CMdMFtT7gFqksPKlvFuG3de9WnQ0bgYD14HGWZtXUHG5AnIGY6sDh1TwzsWs6RGWu5BtumqHR
Othur+ZzTRl0iZCaKVpqPzu8mN6zme8Vdk645Yd2KXaqi0KSiKAzu1qwuAg6coeTLbhi2kOOi3UH
b2yzT3vFFy3Rf4HQTo4YI+1p6+JwxQtlJauCqD21kE8OoNyt+1eJZQQ/NXiQ3eQCjzfqgpFLVrws
dM5v9qKmmiZxcV5BYDxhS1GQJtUMzdXH4A+y4EKeTeei09OEzoMPwfTESL1mCIvTQWgDcfjJi70e
hTwieehhJAHxkPOj2qwwnK7Bw2ORRxztQC6WTJ3pFdvlXPv1MZ45dWzQCUVNAzGyeuuScB4FDUkd
BMgIt7i72M4uyQwc44ejQRjdBOmDKIlp5ZqMSo7CW7s0dDbL5JIRFyRmk/yXARRnSoRoSE/UcoqK
YnmKLA0XqimKtVpworrqDIsVhPyBUF+nWWzcdoAThlxcIHCXAxevlEBRbiWqgLNbLhABqQ6nCSIr
Z59dCCfIqiJ1vIekuO4AWolZIFOudH6FUB4mGh0SFGcb40RUcrv7i/rhXbKo/Irtpdh8Ks1ZQIOa
EgKpGyyuD6yNJahcF3hj8EvnryiFm7pUhZHTKrcOhaERtTjTEnHtD36aKUil4Q7Foqe6aoCr3mHs
9qIOHgjxwbQBXZ1N6KolYe6VYJ0NVc13VDuw7BQ+2oFYRgr1LgPWMxZNR1ygjIHElLvTmHitX2iV
N4zWyUhH2w4sDD+Nb7uvyAheUblH9Xhbq/GQU9psqrkjyhK2NKgbrwktPVIL0t8aEgNb3v7Cnzri
gUSgG5SyarHRxxQbhXa5VcqsnBIGYm2aMoFqgFvSxw4kmoy4yAsAEkuk4rr1V3opP3JlN4ZasJ8D
UQVkAg7izOuxWCqTQtXigxXjak41n1cjNcJ7DpM3OW7mVwud7p93397PHpSUIz57l95xIqhOTBOo
Oswu6414vFAGgtlqE0DkQf2QexNHzEZ+2JByOVKbZoIL5SGRTIU4wzcUmXGABFOhjDlP14mrHwh5
QDNYSdSiRf1pcUVBSJ4USBqIsdXFxCrEc2iv+bMf4x1mv/dqhcmF2PfyY71ki5MzTPCp0gRF5FW9
14UxoMz948T9ZOjNJZBCi8lp0tKc0ksf0xzeGQBJH0jiGNIQwkPl+u4EAvIOiwmLGg5gEnTg7WLX
VWQnYWcgfZLSTmf5IB1sG43siqdlSRBcp5LdV2BfJLb2Ds8O3RY6F8Pea0nuxoPHk+k7EiEEkAQx
kGxSq8cLXQ1NgYA4GXH5NPIdbgfjnti2GIdIjI+FCixm8cItSEW6XqlCr4q4OtERQZjvRNXCCfFv
P1gABAV1s+Eqz98tw1eDs5s3WTrpctfciMOpo86wqqqzpdDl+q4erNqDw4d0uN9qHdCqVvuiHrxG
d7JBj0IEolMh99C4inKFYzGE4RCGrUyAgtNjQd/lAvb45ipKaBdQkO78YvWgew4xrg9tPUEEFYBC
Z7KgIo70UB1WBu1sUnHBWK0EgiciMnLaAgjstNKA2MYwv0JmS4QHRFoSzKNxhqGOjFsVL3gfpFd7
EACJ6Q//bb7ZdAoS/54FaaEft+fpOWE4GSR8yN2p5aQQ4ZEwhbAH80EXy0V0cV1KK7fUPCFTQww+
HXYIMa0qkhJxpUDEXDUONJDdic7IyRTpo7mggFXc+OrVcQg731/REqGvOCZQcZhHpKhxFTh41BLZ
CZUtl8gR4lAHvhinZtzQKYFb8YuzEh4Z044+Fvo69VY+LgfXnHtVjTk7xuFnIudyOv0mxJNNvmVS
rJTPs6YNcuXERRzOBtHgoRHExmICnK7vsQSpAW6oUxb2AB5uLoY8ds1hDizEs2yxOCkQQQd+0lWQ
ENiLKCTm6WAwfogWeksSLbyaKjti5atFFzExBccTqzPPstiiGjdLYoYmJaaFqlPS2pZ2Fkbok1jB
4zxgGQ/cWw29ThWLu54NE9o+4eaRzN8nle0liCBPYCottMhiknBLd3Ge6AoaREleamYFDVzyIp4V
8dARhx6IxCgCEZiSgKwhg6EMZPtFC3Yefk65uuBEBonP84jlPIFEBJJhed1bSeW1bXBJ6t9K6bhP
8PlyHVK6GiCth23ekq7PnmCYb6fL/bI/b38oS65F8iENMEgAQxBkggWCRUEIO32jbfkATHck7+++
Ix0sCST88lLB15KYU3Ji9d/TkTZkMXwUT72B0KrOvsDZp+XxT0fDDQKMJ6GkNTccsFlQFTlMHy2C
BhwTMhOSQly4C5tAYDL+OoAiUP+0iEcNIPwniLrmtgEa0dm+G14qxJYGF2ikIj1+MMo0K8905irE
ZpLJbn+8rF9pdS6ILoLbdIvUIvfzmrSljNYN0Ps1EQiRWMqTx5ksGkmjyCUCFRwkCcOYD5Pes1NY
RVCB0O1bb++H6v6IKgsByyzwkBb0NFC6hmFcLLT9FFICR3zL5zYwPEQzjDE2QIKN6Co7Tx7HgLiK
qpjLSFTH+T5JaIqOWI2llFKEkLKEYKYHaTgDCct8k/mJotoDJ3nkfZTYXrSEw7lZMmh2oSrOnOCB
N5mWymzWpHFSjvsdRHXQTnAQYKKRifVgvH66Mm2GztQw5tgW/HYwOVnUssd5o/vVcQ1hawJdu6eD
T3AvTlQyJomaEDhwqV2CYUFxMI+DWC20pBWn8w0qXIwrjKrpyylRSfaS7DkSG/AOkLILyXqiJx+9
WtaXfEZNSCiIU2mIT8XwC09ECisQfxMJ1ej3xGCA0xw7ipgS1vgCWqhJJOqkF0a2RorCLcbX46Uy
jfrAyWMKDshcrDp8y5/V6N9smNT9H/VkNsKGgwo5zKWHfMT1/MhA6+5pMt9Uo4qnv1XTZFlkBwiC
Q7fTU/lYLDmA8caKgnHb8mz+rghBkNVg9VL2fLeTnlZEMks4x1dZUmke27d/PT4eYktBy+dOl8Qs
yJVK960dLeNZA42TvLqdYzVbz5ViHIEmKLo6tunt9eqjRBjDQcXmQvUN//XFoHultfnbhz/mXbpO
LoXLEguv5qzi00RMAdBISHgvwbpiqBsbU2GyTRmQ7okopfsPWHPOGdKmZvB0u6FzNyRMDujgztY4
iZsQC2twEEO8tGnBX3s+/Ljf3rzzrkzasCGc7sTYL+60eLJqSSbMrretbfoMGTHPy7SxSR9qtkgP
1dr5kWzTeOcHLxxLAFujqQK4sVTxVIKaNaYAGon3b58WL2/STCIJMC9Dx34zsrGIrJBh2IiDLPNH
fCrL2VJ2BEgpBY6Qs9HHrRbcAb3OGqKd4E5YYjFNHXB7PiLHvs52+Gbee8GHj+NtNfjIFx4fp4eV
Zis0pPsjbYeVviPhsP/EKxJ4geMrmE/SrHadvy3HcIJrgEaMu4rBxT5ZiXA1wsenkRgG318uXrkS
qBmVJM/HGIK1flf8KGJ7trjUd95qA/ogK3zyzRfbqg6SauR/OxhSNUo5D9JpGPHA2LrgOySPJFom
J5CHQQ1t7F6Vp6oYOohXxhUQDGMFCZdWAlncjNIRMSw6HV6PPk4rnpx40NFnUgD+/KsxRihSNFS6
eZXD41FzVNL6m65EqeY37/Z33LWybb8XY1HZ9Ba0Fm9IYqWbS4bEfPMMUodiF52UCwDfh1BInI8V
H/cKS3tYwQIfVgARi4RQB9FtQuYO2AJEgqWxO4yLOYvkkAq37Ja+LAElkQkAsUDnBw4CDKFmsWSI
W+Gr+FrDcQydhCP3rhDrRoGl6HrvlqRL+JJflLokAIIx+wopvCaO61av4WEzq+wsJpht4VkQcU+e
EQ//nC2v3UtRllAw4DOCaINYAkXb6Xlb7ZRZiCxyTfo/tDs78tKLNso4T8rBYafM199Fim7dGlWf
D5vlxWD3btVmHNQ4E4kCSQpB3t3VVwyNzMNXtwerucjC6XjKMBYiRJl2F5/4K3k9Q1RmOkr2zopy
Mwy4aStIfcN7jOubJWMaH2ZZVPWq1+JWrfLsh3weHcOqalXIPqS6SY8vR0R9DL8aIwilzzqcUKkV
xU01tGALgHt/hu2/V7v9Bw6NXdXLRRq/SaYaxj2OiCQzm+uIip8uDqGmwCVmWyPPXgIlCk2HB+EV
nc1YxYzWhCJwjJHoVYTB5owKbhetUm13cVDR6QEJQloO7rSMO0XDfYdvJbhknuLiAFzcHz7zRyXB
YyDtAxuRFqgB+x/nPclBOFR8GOo0TXQ6uWptvEi5zt3l8ZUWbL8gl+xqqWdoARWeRW4NeCZlPVm8
Wg37ekGZYUq3M3lheD+vtFvjKYIguwDNlEjPYg+4uOXR0wFf97V7WidpeqWFAD704MNnLchYba1b
u8/L+mL2jSRdDhBSMg5ST+kcYS8QBP2WEDzoyKIEKUspx1X7TOi3eb1FaLLxj9QDaiVCqw9nSzL4
oN0aGpHY5ApDLMK4pyUvQrlQWMkXMkD0iTl//tQEhZxkmN4pM18yEbq4lfOSSckKFwIvZvvPPU4M
Poz6V9P23W48HfHuoPe4aZB4bHt73F2pcTy0qUliXIsp21bzXjxhEGJ5uPLp09SIsXdJHIyrlmKo
JfnzJgYIBbKhMJCrLUbCYon5lavcJfaymubH5EkOZO4LU8CJUlgRBOt+stM+OH5mIu0i3Fcfa24Q
OpeMqxmaY6hQglkU+ZXXYHy7kS6ICrhTx4lnxXGg8wCnC17sksTNL1O5M0GpFghEr8KP/k8p7K9X
Sb/YT6i3Hd/gRkerR3Pdrq+6ZLEDwhGZ95wHiYtXyea0SVmyxZUYJkF55cmxacXKPqRgTN/pYdQF
XgXSMGoSdPX1J+oMvL7j+Hm0Sj1uH17TDrRObg23wLMdPXa+1KdQpUcf4Iw/nrqXQ0S3B3/4DT72
ih4Ie0zH/rXa+fAW9vOdCGZRQtoQMbg03RiQUojlHiU1/YNrpy7bneX7uJbrGcfH8p7uPdht9h9I
FiY3jATz1LR1UG8VfbmTGXk+BUWWkxdTQhPg4ARUmpHPZPNyOxub2t1NTFMJ6pwMt4uLwYOvKZNm
PGyjyxBdoc4n8Hg7jkkBkj9QlxPih7HdiwOo3HYBaobsEadAEJv6W285+qPV+qP1Xqnneb9uY8hT
e1KwamaIDq/Tfwwf5HcGSVOz/6p/GPdH28vh09NU0s9dU/fObpf7z9hgI9hE91GkD1X42KqDYB7G
Kw7ip0OtD+scMTq5P2yjvG7OJZeDmKcgG0SVXwzNBz9BNxCip/uaswp3b7KsJn0IYLWG3VTYGitZ
4XI674BF9hBKi2s+cyMANn0suFIfwFiA0GeUAidIQktoQvX3vKNknD4GAiQu0PcPpU7IklPxACFd
vLUgptxiG7Q6BrUPl8OJLlHCrLyTaUpNlYuGX5xnpQtDuGm3LMUfA84AAEK3VQOcnuWB7xiwXLGG
1Gr3nqrRpWYYV3VZ/6F2CWDGwNc9InqJZ3h2gBlpJd3+4ZV6oqR03MlIgckHQWgymlwtmlfGwDEk
XSBhwNW4Mfr1JjR2cKgJfOiO3jx8Vmj33kH1mrywuzhQntI+9a/S1VBCFQvGzzezxZ6CIztJUinb
6VR5Ws7z0Op8CIfZ7d/OYzslr5SRcaksIS5R9LdSIuUc5WpCqpDwVOFwwGMK3Aha6sZpiK5omtaO
21WYS5TiNOotZZelGenjAoymUp3EnsnxK8IIkUSSZ5k4B2flyI7fhJFWuq1WVeH38OYvJA1cQUXr
UAVJHubv0VzruJL2aHiJUQtkaqkB8MJbKBta+sSJCCZJUKWnE3IFjdQD6DevGyF/rPgjRoCYVMAg
EqtTM3QB1WA61738z/1dlZ9HKNXyuGSKMR9vWJ+jrDinxi/p0bLiMCUdjEgQIuiEhrueOCe++oc0
snXCvHtU4qSYWQoTZre8eXfKEH/yHDIhSWfyChEmRczUiV2+h8+dR8QdEeZ1RIp6pwYt7Z3D/Hsa
at1yUQ53AyU0Tcu57r8mU5WVOpHrDShkf8HzAMaBRA3G2Mx5DDGsbkjdiDW9XY91ACDal3ELf/hc
B88VXYNwo5PmioQcfPnqTIeit5+oUGoQQSbBlSS4mlp7rwFc3W53M6AbJid9XgS3vghQLnF+pzRF
dzhetcW2CuRqmUkJaZbg10vQfHv7w2cXrEDXve6oy4s7A17Lfb4CPVwf9vv243LwJq2J7LcrziE8
G3wZdmNt1BNIPDFM8owUHJe0FAPm1TOtGeBPPOaqhp4cRkCHqfuc4OaQe3yZwQDHbNCzQ49uzWGO
gQtHYLx2WsYzhrhuZz2e3O8vT9cfWpvdj5bMG7mnMRbTHLni9DrnpNOVve3F7P60/USaNh5InUV7
z8KVwpzuTkhX8XmQZjgsYyS4zhdhZ1iERbADbWCiuPoudNkh/Oku5q55f9HnRZbon7Q8PrCAoRkB
q1WUtP1hNYUQNvMa4R1iBnYpiNPABSR6SQNl19I9RcJOfYJWxgFIi62G2uVEhbaMDFYkDYzj5At8
GDli26aZEbk7qPvlKQquv2ben35v0q2GA/h21K14iPvs/qfjbat9fDhu+m/Qkr194mVeL9ZRFrNs
gXBffOBhLoQp5cASm86Im5FxAEkLFuU7Olbw49hK3JZdr156mzZWkRKzxuKS50BAmMU4iDj4cDFN
TFYYK1bZmMgRwksSPj0Jw8glGzisvY3JZlXVbBFz9tVPDGm+G3uXmlPGDEqqGMfjHqRMYlDCYDt4
ziZN/yW7v8Kd5qWQVKC4WrqDmPuOTy93j5LgLeSUnu0WF+bPJbBS3/oYobgut6yV6FYI8V5IUGDh
BAXLiocZyMv3v2GHeNb7+XmGDlch9vv9Qb/T4SXFM3Zo7dfDxXQ/62ZZZn42hBnM2+YKiyW3OV9m
6iqB0vSFAfiAJhbzbh+ul++ZAnf/tx78C7FF29LsSCoQtbNXr6LZr1e1FpJwBTKFLlBI7Fifjsl6
Ckzr2dBoILuqGt9zA3HMAnAyQlOCFDnilqXNGKE0FdaRFsuRPKRho/NisjDQyO/u7GYxTrPkbuoB
8tdN4h543iQ8aNnhkrZeb1gPzo6YHKv9U2+7WLbf6+uaZucsXZT2AIeh6l18EYaFBqDRgG4xELzB
3ZKOCYzPMobjh/5HLPTxEs2RgS5zrhM9fSVWjnoxtDVqAQelv37Znep+50QvGZdkTYTJgppCnCjT
Z2M+uGg2AkIR0COfx7rTiHfGQYWPmsMd37KRhNgt3Q7g6GlnT+7BhkRx9BBH5j0lE/NDoE7Kafyz
yStLhJNfyBn4EhxmlVDx0huM6GmhYpew/lDFkYAEB6ZRkUmqWJULf4mrGWtm6yYCx3MKHJEFYwND
FOXVWuadD5xqU855+mvccMxzzERf7ONiXLs1+4a7B5Ck3VvoAljzqRT3HaAVNmvsWAkFZDi1Fxzj
lLDaOLz0aYs37Miz9ublvywtsbhHWT7CSyBwkvkpWAugRRKWNnD8Z6JPou3UzwZ9vU/G832DHroc
r2nHC9CNq1WO9c2hf5jX23ckD4ei59In5tf97SsxdQzqZtnYorKDuCtOJ5UTtzCrDdwlpGxixBfk
MIk5DWiZJ84I1coIzAMvgcuUJQfqU2yhv3yJBM1nY5knLw4nPl08/O06x1bqH9xt5CbzfIb2oiot
5AytdYc+pOrWbce0DIGwCeYJn61UStw5GMIPyUeH/7Xk65y9GecW4WB0pxoxJPEB+dlbr5vRdLB4
bO343MZ3kLgdDHNT8E8jGBaJYblh0aFhpvtWOrLEjq8yt8bhFVnjtIcHoxABap3cUo2uf9rti4GJ
IDKl9bIwSK0Xq9tqVbaYV9uK7Vs1ET3ePc9WXLDGOrydaTTcbOL7KBxiloTTacrUUD5oR5bteIxK
0yQ3ZDoy6XY+zS0tyt2khGYtBRd3PHmFhlEanOaknYFkGqd44AAZh8oTKoK0v/6jp0y55vX53cy5
+fvc+zoajQZV++z611a33d+P2rdcA+TbJ2n4MnKADMejls6h09g2setGo8dMy/2TKGfv1eQtNhKg
ZfNWbEQtXEMaMb0Sa7AGGUfr4Z/CXiAYfI043zgwBEuV2VdRbnzhnXlK/JAZRnwSBxKit3vkELNI
RvvMHRsfMffLlMLIZBk6VS6sSQjXBjUWQcPZ5e17UA+AvqU14j0rE3SijAtaROlYAXxt8imkewLD
SjphYic+YVUF6DC6v2a1c/LUVYGEx2bY+6Oz1v4vznZjB6HPBQIKFqNwNMcD6+Q815lqnxYUGrdV
h3f2IAXQU1eOF48JoT17/uytEGx28+duXjq7KXOhCB3CPNQg8oObzDeGeJsIEBtYJDgDm1JuzHQo
hoP/wFM4R6U3WdWBXDY3qqnWmSdSTd46ksuXAnwvAEIAQ/zJDOgoIinqKJjEMUsSBHHy6bsIV7ar
wPdriS1Dr4Ebo90l0pB9X0mj5AeCwYXqIAdMqSAH82pEfSF+LYQqSvSK0wIFuZ0ZMseFVIJ8xw0G
h+5IFS/QVFafAaAUkIiTWzFPIm0DwpP2V0FjJw9I+uJsiGq0YKDZ7jxUSo8SrqxS16rI6N64kLBz
Vaf6qvC4kK0K19AqI4wI8sgTsVQricMjY/oedvImLpAwxqMxSMylCpt5WNl72g2/l/Z2GkC8gaqC
WDOK8ppBShC3SpwFCeFAnqa6ZK5Mo5R2TzA3Hr6m2iVOl2pnsilHdGwSU8I5EgjxivDDuk0bzy6h
JGOcKg/xSDiLSglJm1Noa0hAEcIzG95mzXuijKN4eTQF2nhARVfCxEhq/1Hr8hivRKRB1ipTUpZY
1XG0UIBZBMAXiJsDpEtFGIsZPq3Z2sPrBYTWShPBraJhd+Yg5A7EC1hkPY4OCSyGRQgnZygl2jQ4
CcKRxObw4vYj/2TvYFbGccFq90ZJivP2C5r49guxSpkKnj6OcXJAe2imTHRM0unZm8ISiomVSxGo
6ni+PUTtJBdpKTZoEyAoFMC4S9IOJFeKRunI2mWMPLBRNKiNJrEHEXDwjCg21RRrN15d2xs/hwC5
Hy8HV/w3Shk1QAAv9oAQyxF9OCLuryRKngTZGwq34kexcxh4UFbNFQvHWpeXjy8WKA1NCE35SDVt
HN68GL1t3ehxNXF0fMDg3mMBEiNyyElnluajSoZbcrkypfSRrEngkq6e86TSHSKoBpBPFG5/1Q4q
8vwRL9NIZRKGA9daTnHcsy4l7zzNzBfgFrcmUureCDA3JG2p/sEfbQCkUWAT8NSVYiVMrBJ3cT4/
nhOfV+H3nKkuFoPT3alw01ZNRBVTG0Co+umkmhalKG5ztz/QhuRBDNOqcTonBLOLtEyBWDdtUxA6
cfZp5ah4EsGejbmW3OgEKqXUaWbFxgxxQok1DoI13XBnXYVx2CamYSUk/eBr6okkL9J5PM/zb9du
2vtjeheGQOraZEP9Y/GuqrfK8v4oIZkC8rEBD7dF26TbXkttEZU6zsukP+wSQ7pSjrVt5RrFxRGc
aYazVsJaXHWaZgqsmLjsFWe72Z9GCB/6rpsv4uK0/nSzVRrZlUiYYDyIxAOZTbBm86Y5k9nPxCht
tqygGFf1PHfwGKfo1c1ep+58fMXpudLRQMxY7ibgGBNqagzTGFK9fuprM8OGGgExpIJKHZU5WTT2
tjkpZo72/4ydaXObN5aFf5GquC9fJctOHDudySjptr+o0plpSaQkyqJESvz185xzAPAl7XFSBV5e
7MtdsL5AjvZnOSKQDr/1/IwD6KBvf2FOQK+NjTqW3JjM9Xjb0QdqGlE82yNnZ6X9SwLTXntYxZN0
khSQ8ErzWMfjliDimG744FS0OaquTicQa1wIs/lyuluVJwnl2FkRxxrZKBLig8isSSAaiElLBIQS
UMC6B5xbLZOYisCilD51SYQaGgfxp7k/jNpKmDiKX2fGFABOtZziTBGA+9M9NDt+TWaD4NhZUZLN
K0oZZ9dpHkHp+FrjqhZwP+JSxNknGcw/FAVPsgWCdypEFcg9VQDB868WbA6v78yMfcoKdn/e67Mn
6t2FzhLadMyB/c01dymtNnMv7iKgnkOl1iPOpb+nJnGDO8GBXQQcNgV6bMx/Bpo69Ir4aUzqEevg
+c3zb204nDGm+8qgiKaH+53/xeuHeXaQ1EFHfOkOhHtPIT1x6y1xpyvMTBzoHhJJbsb9Jx44dNBI
eYPRQAh6UzQd3RQVFp+Ds3giYJGg0DLk5MCXmRfKxkBZSwpti0PpFcDEqUVuExCIeoDu3ye3n4Y5
XDAdDqa92Wg2GQxHfd7POtz3vr/vLzcnq9ndP3RDAXfNkcn44eMbPfYB80YdoX/0RHAIDd1nf9xv
3n0GqSQ2naEr9nKyOZMNuEAE76zPR/1q3iAN/CcKGSRWEEzGWyB1lznnsb4euUAg6AYBIAcweCjR
1c1S/kXC9hoNYvw3fXTEjqYuxKmIWtybfKHKXzY6kvTVMvWQ0wYzbnfkslM+eDtaFN08Dod3vG+5
+Vm7zrQrrc43hmSXAUEgDdzGB9PXX+4f/3X3nyKD9WsNZvicQNfzyvEgKVEpp9KJj8EeBAh9uLNQ
ZJq9+JI+3CKplZL8x+C84rq7Zs9sdb9ew+fNo9n5Wqf5mSjyGoTpLMiSpB5jgrr4xRlyivDufUVj
DpOVo7jzfLmTnZebNxyR3eKkfpdp5GL0E9KJZXt7NvvyI7Kcewm0/4sHhJdfFl+5nCQckTnEeukr
KfXUocV+ueA4Ux3uBiG4ZJtbS9Yf9KgiwxJe42sMJbvnXXQF03qJDjFLN2rpht0Q3wI16oGRGJXE
DdwO2DavPkgVPgTCcvc0ET4EAsbAdmwz++tSodYL7rlBYRDcqg1i4/Z3dirnh+dgpP3RB7o0vMf1
o6Pp6Gij8n7Zm662vd3qgq2T7KGQjSgsRuosyja2CgKfhL8C0RgwTNR8gXVppawo1LPZLOpoRb7u
x4Xy8IinYIUP8ggkyp1XastTHYh7yB0EYoHUKT4+UQEM+UDS59LT0mbQSnTpdLI4FiJkOOsziYh8
M99XuHzV+u0m1rO9vem0PzwW/uHder5ZLDari/KYO7SlESPq6FyQDBukf/XRJm3f9ADNiwvGK+It
3Mvd2ymPNVh40/B4xRq1DF4XxLxJ4vdfEoAkWz9dvi3TYpCWfazRy8IYwjy8+sCFjV7kwlak2ytl
dY2s/kfsy0TXn1dBZKn2ep6eHD315iatuvcD4utn6jiKOhul+hQxDOgwABzSJMA0SULBsfgC41uT
wq3Fl78N8WgkoJdJcWvNgVttkbgBM95mtOIIPL/QG+uqRUxNhH+Xn8D+pwigBEjRHA+AjVYSXV26
umpdKZ00U1qNtKMJGOyiM8KqR7PW8DLBPCr3g34Jal3SFAlx61gjbrZFrQDxzl5pmLG1VkfiKTtV
dC1BqR3Gz1DgJLToCKFmaMYO4GmgRATSIgrOuKB+Zhr1gPv+U2Gc9pbCE//iWkrSUtOlEYF8xKBM
wWprptw4tDDWXilQ9CVyTQPQv+MoxOMqINVPI0TwS8fsVpJ+yITCowICT5YfRUiC7mWYyqbKVK2N
/qMIM4GDhQ5qRjrz4SnGap3kyF8jQNx92z9Kjb4C7aV+o6O3ykFUlBsFiweQQGEFipoCA0mKRDFB
gMkGhOqrvpy9pfHSbiAxFJ8GpB6YUAyIofjAMtCzcsCaAQSOoSR6Q2OHuhMVLTFj5w2dILqX6zmk
QGofUPSElH5Z2w8F67tesz9S3hQfqMkYzZ1SA8EpaWBKTT1odHHBoFQipaO8WjKH2CQDQxAizEEq
Ct2BWEkFqDCW99YgoScpUiF8sxTvoicIbr4AWH51QKVUVA8T20C1gARrlgBUXAsNSBU5UAwJEtNC
kLSBpNlSlkDU+WUcE6OFiWNgSGXd5t5AD8NZ+6WtEodAX27ObnZlv4paOn03m1QyA1VSi7aAT/8x
v+I1eEpKa0IB1abRqfd5dX162deyA1wpU6fY4C1UbZRIYHOOfOJI2mkcZ9P77GuXyQp3SqycD6fb
NABfgq4Guo2A0uNL0QiGSSxcYi2KOC2GUxoAb3kkrBLrEAJrUUEJC3QD8h+HNHGBdbcWZsclAiDG
b52nEUY7uDQIQsj9IxUUZ3/WSZVR8VK41CjFL5XIqok5Gd/eZ0TZ/8Tq9IYuNk7P54PH0o0RiiTw
ALG36knz4QjEBSjjna4yqGCYgEfYPxN5qhkFQBVSVpKLSQFxbEjESPybnPEjObMnGRCrBVYupaXj
RoTGswRM/E55S2FZZ2DRodv8/fnbHd+xmwbqSZILSHByCV7LlFxIzsXiXzX08gXhwJ1nHS3E22nw
bfAnshEl07XJL/xQcme19n/mTElSlhSz5s0/0RSznk9QPXZvnnb6OJ6kMhDxOK1Dk+QPAZKOwpX2
BMU8rN8smGSx05nUA1sehZChalzLljM+1KQU1XuKcIeZl05NpO5s1mJFcb/njoiEICGc0iHEBcUv
lc9p4LEmhYXhPf0HZ9AfSKxsxNArxLGOGfcxNIjEVsLVGP4vPpGmGs4rQvjoJFYNVf9bqokZ6MQd
QlhMSUyX4jEF9poFJfS5wdosnhNzpsJbvljcKZJMmpAmoSUcFhRPh7A9IZldgxAYBKPv5QsJYAMc
1J/yt+5v+UQXfYBVtNSDnESC0hDExyXxDCEhyfhCHtVBd+KYb3EhrlJB4IMhFEGACECTxCBWGoTH
htxhwJsht+CKWq69T6iWIv5aWqhCg3sipaCUHxdXXa1FYCeTotcCWzrtFcknRkzNEtuRz3LgNiId
J0LSfrUzKQ51q6ZRg25J3HCQd81rSVFPJAEKpL2DUxKpaDLVGM+EC4TiivUJENY3jcUH6QJybuIT
QhBmwocCwLLej8QmvK6cCCm4jsuTBFYzWHyIqTOuTry6JJDc/BCbC1PydmoOjyshKLHKIWZMGjWD
Fl5IRHd/0SNuiX4EE9YXxThTgJrEZU5Q87ybpmRnRQiOt2LzYMTrRYsA0pJwI+LggpJq0gNa5Squ
Awsps1NkBZuEgo7W33AnDeeRdAkC0mJGo2nQoyioRAomGvNHFwj0yYsX8QAWX3pEAlLwusRlOf1R
nIEVviIpGCTMQlxwxRW/mn/EMoOPX15vTwd9OeGvuvcQT36+GCa8hoey1k0xSS8QTypDrhRfXFwi
YnP8fHsUhaH4yZeAul9EIXCgIZ//TDHVGEpQPuBkkfKVxMtdNbglHfzjA5zfnE5HH5wWFVDyhFEb
qJwjTopBztrgNCq4GtNMUSmKs1jfLBwWbwLQVoniAixKHw/3C3HfPZw//UQC1amFq+H1b/8maKUH
KY7ocWHW9C2dT8okPYniO2rsV0tYonyrwpJnC5c0gNSnxJSYt0Q4Q+4+w1kUV6+DEaicL5cwE6O5
1oJlEUXS3jJxU2DD66B0RE5ZFZTEnFtirV7frf4X/9Hi5+VvRXHUKrlr1PYLDhYy0vcqjpOA+yUA
KltGrmqPUjmCSV60PVOCcK1hwRwkGsopE7D2jGEjGE/jDViiCbXDEF+MQZY2DU8mYQPTCwdMDgvo
vAYPwbz2908wEJ31QyA7REA31uXwFFObUu2hJlRCpQ5JswxK6sFuJY5HUsPP9VHj+PKItIwTIATh
yK8OYZSvV7cn92d3o77WwWNvRSj5Ug7CErnG4CKx0vIp0h5KALCJbVJymo8yqJ1MclIoiIuXiC6y
0EgDYWYjlktfPvZ/2A20+qd83TG09sYFnDhK0CZ4qYAbnwqrBfNogjbdwMoifl2uJzjr6IG9mfZv
spRbFuQftbBfl95Jbnd5/oCm8oUZ5VJLXK0xWhFR/GYQmPXhA/chpXyVQcnKHOrOtUhCGkfldyix
d61RJaYax0YVgtP5Mo0/+6oZ9tLXGqU1hAqWLwBCEKWjpxfSOtSlJLwPc3V1dqWDB4kJdPiSYGGJ
sKTL2yls0NS/lk/xTSZgCoILSClpquy64b78qBtlXJSUT/eqsE1KfUO58eKHxe+gIZb3UyCR/29/
X9BdeTFeZfWenG5pVny7hrosZXmHNSng5uNGBMdgizOB7AOoKGctYtNamM/xxFrPiCjdWsP1+P4X
ElItnXmQFIlYvoK17hqU12KTTYMuIraYmhM2ZwdLsuQmW7YUWdTorsqxtEGM/SYwdry1hKsNH28H
c2JB30uTStIGT6XsXP20Y8EqYBb9StxsWWh76WTzMdcmezFFgUj90wk3Onj9j9UT5VVX/mLFpZyM
6RY45U95BNvF0HjIr34DSY4sLWdRUdVI+oRIa7AcPedW1N/5p1apT2knPe2sxUpSz4G/+HbD4IWp
0k4C3sNxU6SNCLz+hD8vwiUgDljxJJNyvhEPUwim4hVgJwKA8uJE9ow2Z6Mb7Q4mM7xqkA4blavF
CRJ/kMTACg5LlRCx41cTaeG5t6S64R0TTx0ZYp8xlgbF9bN/+7RjHgTXVVc5tUeY5ACiKpQ/GDSX
qWBPoUDQK+xxghDDO5mgMSUmSZIVvqpBfFrhXK8KkqWKVaSb/4j9XhfoZhYfw5Nm1nYcDutP2mcF
JzxWBA8EJSKrv4CL8iZhlJq/i8AnwaVgrFjwjMELJEUJDgyCe6t1HBMMR6zgIJhKVdhkL1iuufWS
vhzG/QlhlFLkgkdpS560V1msPCiatEouSM6ZErLG1VprfvfuQ7IraWJxvSgASQBTfrJP8Wh/c3Ur
YMruYrq4tdj8R4qKhol0R7CRN/xIE/Fbf0KcCJyNTeQgwghETJuVgAQAkp3bIXJHEjj71HCiKZdc
5577Yg73Q4lPohhUibSJz1GxTA7uRWxWZolNKNLFOCOKBhpIccCBZANcf7rr/zLQVjyGEF2EdOJI
hJSVCK2a1J7y1kM1RlU2l9a5Emt/WpKYao7im3+ScpvXxiAzslE0zqW2Vqgp67+moIysb9kOKtqw
adaG0CiEKwo/UbGTA3ihYdGdKY4SrYZEUmKFdTo6/Jm4ybmURSkosfIiAVVqhtDg093Zy0upVw61
k/BB5bqqffXhPySsKmxELx8jh01XAwbHUtsortq22ESXHCLEEoMTCFnIz1wEnXDxlWBBU7GwYuoW
WGqUNlZXQUBIUg5TtpAtmBCIwMfLaREgBU/zA8u+CvEI2HJIJCCGhWbXgaKAlKPAB1IYeaUQIDnm
Ge3s0WoOlnxA/NEEiDiyHs0acU/c4FXNhp2BDanZUUDKoGLk8ZoUO+VsUOzBaUbrY4KSCIUaDE4x
WGkx0yaNL5VByFK0wzEQ7s6XfwxRA0GSapAUKVCNQ4VaCPMbmeNAtjGSmtSrxSz9sWKuWJc8C1Eb
PB4ciZezr1mPytVRBs4pI0mZBC4/uWHHA4hRe3xarN79jEsMLurjsNQRaPoiHPACOi2iUo/A1JAS
gpApiKp+JC8Q5P5WN7UVxqvbqZSfVCwjTKCdANlgwANJsiEOgg/0Stg8kAEeK1C8n0ZpTQNSdR5M
TklwwITtKU+0DtYqAlU3i3MYfCZ5YOoY3o8wIp7JpkFXVMlHZmWtu8r3z2/uJ9rIU857XYhNmkqO
5bwS/zmJYMrK1tGiV703d/uT8YnS4oKk8IGc4sDFaZMEW+3l22XvwZeo/ppZwe0Y7dyKuClH0klF
ZbDiTstJh9Q2TPakEZfsOmoXkzg0YAovtSvjiqdJ05JNxRKw8jIBg4IkvuL9eLI9uNKIfGOoGZuc
asUWPmUC2rXqOQI6jEHaqLZ8rVwrI4gScXnBfeA/yYfqITA4BQw3tApA8vhSiQhC4yFcwPGFqVNz
UiAMKUce8cXLXMc/wQNxRoA/zK7PNcsYcsThoxA9j2b+EuSEi9s4uVJyCWLvM4WjZPUgHZ6pRcKm
ddNauIQkKSQFI++ohWhuShiZjx6jTAlJdcAXl1zp5ksPuq67z/3fh6yP1i6udBr79tGHFGk5NVUq
U1U7oRC6/eAi4YAY1cJ9uaVE+bueIQ4loDmSmijrGAexq2Maw92NB+Opb9RdG4tmUAv0zQL8M4xl
KYJhsMa/dduK2b7GwWVVA2cvT2ZhqS57EVfLCix+0bZXL9d64a3b4+CfRrf6Be1fn+0ey7yHSqZg
68EpVzqbU6hpmaSEOt0uJo1OIqWjOW576q6Gqtqlyaod8AzzF+awDJ0w3MEeQ8RGxrQtccLOsr58
fB3/oyeWUDox1ouNyGl7BbCYg7DB7mkpVI90pH+G0xWJDpoqgcWvpONZdopaatOhLe45IWReiZwS
igxbzffjh7gC970IBaGO5JSaBo+k7acYFFzG8geS9J8f3oz+mYrRXDgLavCLie3IEytBGox6wppD
V+VSNasrXAiJMksYEL1DgVP1JZYuC2BNWPE5IE2zhV063RnFVGtWhURNaR5gKhtYR9AUmJSAtSdN
61Vb/HxcLlUM71S1S8livvyzt9IJIRUVYsYRO/ExWGkbQd+r0PWlT0mAOFLjw6xL86bjqim1QqfF
GYDIxa0PLFk5Q1UMQ5H488SOltEN2z7jbhEpFe4kkMRSoCQ2+/nmslQvlfz+wde5Tg4ff2kwG4yH
vTm3RIzng6OTxdNdv3/CM4sP9cw7mbCDDITQ25mPwbeNZpzA2T4CAWaPmdVocEyQcrt///HdBQ5Z
/wQG0fJ3Thaz1umtCzRaDArr8ebiduWp/+xyzuJQ6SfqoBE1RQtGWXX7NfAwHL5hPuS9DGorRWnX
SDYUVxubNxoS9ggzAM3xuE25CRuuwHy/zftHT5vxpNlkMuMg93zALWC9IeeNDz/v2E0XJ7vB9fxS
z4Sv6VBpT1q8nR7CmvOV9cAfDjQ2y+g+CkRbsyfTjM6gsDGgvQHv+3eCES9UKUTylQHs8GnB2Tuk
uNO9YPWWj8gjXgV4H6psT3jVWj1MXb4WxfxlD0TDPatJpcfxylElGYSAXulEeCD1w/ICPESsU64Q
zSqkqI2seFZlQBLEqRMNQuOAwRuI1TEN6CWiadJpo1ZD7KQUPDQuhEde98dvfaa33397q/ukIQZe
QHBGgcC/4ICjiy3FAbPpsDfgZH9/OudCOD291Pmc6/FmsD553nzZfcipaHQR1G8GQrazquCQOjA0
h4BN3LIznb1v8EpJpAw0xwICoZnop32tP0O2wHLhW9bTTDcDPGlfD2EYsUDENm4JNdtoDYQGfur/
ePKe1pd+k6xZvXURKUeLHm2JOxAjl9J7yXao2jPkhwbr1Zvny7PvE4BnBA/1XggwnPb6k7lugJsf
fetzsrm8ubm9He64F42HiqvGIztwCx//0IN2p62BQewTh0ghsCEIkyjF1j5tj+V6+YmrncsBCRof
JzxAdFEj4ioKeTNQoutdSmDkTFpUSa95yMO6dnX1UtRs7D6EGxTYzOD27t1zr+hnXP0aVw70kRwF
aBBmEc7jSTr2MDthkM2LIcqXQwdqA38p2XtiVlHPFAX5uB3oyLdKZ0NAlIf7C9CEwR+EJgtc9Xyc
WfZH3RqHK4boroVe+0iCgb3F5popBt6rL76/g8Zal2aQY9+DEKXM12/8JbPA1e6MJY5HfbOFA/Tj
2zlKBY5JzsETr7Zic0sQVeyEq5Q7YienDh+Ak0IMceLLYaR6VIuWxhPnyGrpFMMAIbu/2oDY4YCi
aesOIMKKF0ZDe59xiEtEVkvgiGMzSGebSyG06SGbprSOvDx93u1vZ8gsDAWJH+KM3Oru4Ni9mE4q
5Lyc/tDbTc6ynBYY4ScaYi+jjYt01NEPWLlCD/+ofavtlAcfIgPx7EIyxwVYVfzzSf/nu+FDLtsj
bhLr3fBOKt/meE3JGsozq+svZ/e3+jCN7OPXYiS3WJNhy1mdh1+9SBMSJqUnCtX8/0q6vPGNCqSS
ltIECFUWC5Fo1cnk+vRutNQaLQ67BSvrzxtNqjbXt0p3/bLQBag4RH8qkNaMY7u6u/+4fdCSFe5A
zNPtD9NnNqNwoNA41I6SN1aYsOCgaUXzTRhKJHrWoPjSIxIU95QXvRsNrbcgwIaz88fi6wFTNHWD
IDHEBmFVhyER2rrO7dDdXvwgpQyyFK4OicG7uh33KHYcg3xfsQ/7UtydAW0U+3w8GsxG0+FgND4a
0D4Ob5fz0eVy9+HgIwqkEW0ARNTrieuIb+T0CEdyfZyL0PEB6cp88MDIunTrl7OeXnxqGq73mYai
omgjkFIe0uOsfpoSSIvRJmrfw+kD0WKIDJJZWD5LzffAlCjjBbKLigNpp6/5HhylSfrKqNKiZaGU
vUgH3WrmyY23YkFS7Cz1kb9azmf1oZjab3CBC5AMsQJpCGAQcBQnkJYA0Umz8T83D/vDyHSAKL16
UkT6z0c8QNL3YUXA7RwYLUmKZaRLwnjQaQZBd2JVUPehCd00KFYMihMXXVbMX7Gw+twufkRGUCJA
KZEn3k+pS9PWcE2JJKbUTb0XKXpE0dljpB71fI9mN3XcnCIAiQjUtmuNjku0T4PRaOgEXIDRFkDW
HFkLIqPl/PZU5egoPIKWokdd8oAQ4o4rEINfEGBHI5NoYnWDJGyUsja+sccJuB7xPfNvCR1NYxXz
jf0D8XV3TTA8Fh43DLMFRjrAv68J+kcXLpcx9nw2m4xGo2lv1tMQsDPG3s2Hz8+7p7vdh3JbbsQl
chPu/Vq24bKc43QHD4MpiE+K+hQpfFYvSAtvHrFxO9hlls4ptsIHMIQOE4UZwgkwD9YMvQPDD6Ln
G67L5j+kDakCQ8oQJXhokU7928txqBfpAevxohO8oAFOu0unZzzutXmEPyT5Pj2O7zSQYuaqyfF8
3h8OJ8PR5OjOyeH2uf+8nd7u6v3XUSaQA8NIL0hUyvrknLdRoQWOQAzuGUqBR7GUM4m4Rhk0HdA0
AcKo1vb4aXnPsSmPqhA/vaKmhkf8+fP9UJnD0vw0LG3e6NAVEtyPGp/AiAr9qmAWFLV6Xmc/afM0
OC3MYpEgi9MzPf8EHj0b5Orl9ZTF36j7k8unv5jx9Ifz445x2pv0B7PheDob9rmX/mjKeX+7Xl7d
725a+/tbqmh3mrl1IbQ0ghLIcHo0VX+GyWg41EAoIhqBmUuEEuCZ2uCFGmdtQnMMiwku0OZQYkSs
r9V/XWuADJEeFF4hGE0e4jQShWIRFI8MQWPwiRk+vn05A43uOkI64ySN5VB6BOs4RrzKFjshyhin
bUKFyhKx/daB3DYf9w9cleNhUFpCiJi5m8Uacv+dkdBgdrS0N+uJ4LrjdTwZDPrTwdElIrv5tPe6
ms9ePcWFpuTF0CFyBozMaThi+gYpMzJ2rT1riheBwwBQf3v/bsuIm0Pt/px7s/3pSeODBE9AYCS2
wXCNRgOegZbPl7A0VunyASTHCr27SKwQvYv4NOZqMP4AvY2jRTMKAOpgrk/WJhKQ9KRml3ylg+g7
jvijc7dktPtXXMoE10Ma2oiqpBKB5YNA4qUq9eOi/SoAiWEIHSTFI3DK1qC3dB5/ehn+mOKG44OX
c7s4UWbNWXymMyMAFBSOcCwIBiSdd6AYuq7HN0TzEhgUPg4rZwiKi3amw7nh0tfBb+u+roWCUT1w
IImWSsRCkyDyj5hFWUa8UiiLEVFwS/joyiJM5IVdObp/ChK8wYhMF0ZkPLbWqNpXRBI1JgUHT4z/
PC6WZX+XAa/X0iNrxGRI25pAkfMQlEfhVDm1zg42OZIuKf4dOe33jq6diZxOENXheMT16MdL8I+9
yetyMLpinOJVCwRL0hnc8w+sGJgvEBYMcnLzq1eF5qe7ya9wKEaMOPhYvmSpQ5ayvBsGXGzfcozD
o2VgpElMWRd3cYmoBAEePLCMH6Rlkh+qh8xdGB4BVo4xD0Dn5Y232sq0uXSS5VUOGv958m7279Lw
vu0jbd/tIjMh+f6wpN//pprUYux4xNBkfHzX0nA3ul2sry6jJmlYiExT0/5p8K9mi6i66AHCQorg
UQvgWWxrjiCIvu+GgzSEmo1PtKOL4/XJm9u3X85q1xhl1yBIqAJSiFSRKAXcgzB0CalEBZ/Hz1gy
6gLH7lShaYnoisDd5/Hg3e4PVMZ+HBP6SEDqrD4uTcAQmeBdSUFGIBjG89XvU2o4Gn5jBDPoDecj
tqnGjOvl3xnQb8a9bX+y7L98WA/nGqRAKXU9Uy/g5mt3dk4GF0/Xv+7m/8CLXqu3O9HqInTAFEsI
14UizPBCSlrrjpii7/0RWPmmrOj4b62sZ4wJFUQITzBBdH2udXUghKCL2u+3SAQ98olbsqWM6ZZV
cibYv14tf0wfzPD+rscnajrs01VbtPieEnWGdTS8iP7Snq2eUsJG01D7QJIHIfu0EgiFSNuA80Tm
zenDSDdnY65uf1z9SnlBpVvWPAAnpeIhOMh0cD5efFJz+YPXq18ZKYTrE51GJTIfuTFI1KdtfFWU
6Ok7s2lx0j97uC5vgF+9v7p+jxiU9mXzwtuF8HdamZaFy8PfauX65CNszTW1o1s91Jq1tWglqyID
VsTWC4/00jsBW48pIfBhmrjA9xFGaPpNkSyf9+BNYQhaBhetu6YQEL8t0YITSJzidYQI8X4bhq4S
J4mtIVbwQAoZPGWmZriDx1BOkEDcU29gapFKAcsMEX5CfAkNFEtVRDJd2SjaGCtMhmkIuPZGYSQw
rwImhTBiOW5IWdwDpMd/RGLxxsIEiYTIL6EPMuao82/3/6v8nWeDR/z8fb1CP/u1XplNJiNWEMbc
sMXtb4d65XExf7nbvg5evFAgMfANJCBXz3wqWveBEBSpkM8AzNXD+H0TFBA43F4RqvhsVz9tdW1+
pAlE17zxFzPrVc1EXJwkVHXbQDqh3vAgvZNtpXpLQhEXr4GJI917R5+IR2s/EZxhcFhMX2mFfRpn
gTT+6iJiK74+akwYCaPTh5XxC0OH68AfTnc+xFsHexA5jBgJWPMZTBIgvSYFxDtfDz/AkGBADJF0
bkbDURikjk41LpuccdBxPzYwc2RgACRwXWjFpiHadHH+FyziBzEOVpWnvZn27Ol05tzD5v3cTtfD
06OD6+1iSNfDdj1jTsgcA227BiJihXZ0J4G4QL5i2F6DTlAX6I5f+i8dQVYOQzs0Hh9oQj8FrlOe
aIxAaFwI5BlvAV0ShtK4dA0tHCtSBxIKBs8WQdm/hYJIZw5PlPOPdWOA1o4hQHQC1nQwINYHFUAK
nL5PCR6n+ZawsrbPZXiTSW880TJHhxLDwfbh5uF6+/LhG0+X0PQIUhdGtHCEGOAZnUEM3bMgMnzG
/fL19HL1U7nGJpHbelSSS2S8SKJrSAFr4BUPKJCwBwukz7fmfLueuWXoHVIDSZOAOC7+Z/yoQQdp
EHDGt92lS2QWCYVbNHBEnk4zrCKmMAeJQXJbkwcSBEsA3MHzXWKGGJ77wklKFZn3d+LpttUV16yC
AJMMyMuX86G+28Yk0YZgrRmEQz3/rlrjgaPmF7Bg5gnhxdnwrPeozmz+fnevq+7hQGQfBA4MK6Zr
5jM7mAtH8WC3a8o+hj+dIbwDh3mjcfY9myJqJvs4d/QfUCBTnp5PeuiRZ1al/s3rOmxqMCk5+MYO
vVOCuV/U9pqPiFPSVt4UFo0VF7ye7s9363J6MoLl0hlo3zCLs0qM9CktclHLCIqhHkAkB2cVN65N
wECi74J8X6Z46u5bMjUfcxRpMJuOJ9PjlfLX1WaxnNMBotkkAPV6Z1QcrF+vK/patHzRXIQrktWE
o7OIjr8Y/PpFcyOvpPAPAyMDJ9ub90/TiXbaCVXjXI1XuiSKIDhqBXF5M/1R8yatmuR0RXg390fA
khEHkMK424+bzS/jm7fpGSM4iaJ8c+GFbv7nG0aSdDRiCm8L+EZSBMpC0LqXv1/xISJROHuDuKYE
gSQ1/veGW5XbxhSFJmTLu+UFktM5BE0pj9JJeQjW6iaZ97SdMTG+WdPGF6twfc5MkCqHdXsp/W+3
823DQ5gZToYngbtn33PaHRuWrsCS2BUMGNQi9g3hUQdetxyTFCKB3JMTohKRT67AyD6Q7CXA6vct
+ZEIsoxVAuFtJFwiKYFYMw7FqteyyConeVPwlkqiHcAH34mGUwwJyNuZRBB9358821ovBcZQKaAa
i0Jj9jOJqpOkVur6R+IQjGi7c55FoWTusNMqUSwESguFLliJEEgVwNXOqmJn2N7qhnspfKdzjiMV
8VQcW0VtZykFhfJ9PTL/1jh6Op2O5sPJmENtx6+KPU5my9fh3YaumTv00CMMAIDuWKERwizd4uFv
ECDqBReEK10sOLoAa4wkJlvIiI/GwZZQ4V6/klD45puj+SEysL3+UzIA34f11et1ZlINB2k8ecSZ
pmU5yF05oDV5WCZsAsuABDJTSVPXyRE+qFPg99u6P9N2zfGIdD6czWejESdJZ/2j7bT754eXm6sv
D9s6aSFDVvfVgF45BGmNLPzFh6zAaFk8dOiqNXNDaG9wGpoQ0f1JA0diNhMrx52SHNa6QA46OLub
vE1C1pplSJPIKmRdacBlxUb1q9YW6BGSVkvRiQL0ALKGVlA8dAcJLt1YzDlbqxmfQHocwZl7AIXk
SWIYAAELZFSCKoQxQnp4AEkDxgQHWoChOM6IneBs9B7qWn7DViRAqoHECAcREjyCTFiENyLMEJvA
60/kzT9we/KeHUi+Qq+rFD4M9MfNdVGViUZaIMCyw+irC8ow5eXiZfnu+lSfCcCEuQfV8G89HMjp
mW8xHbLd6w1YMe31jgbfi9HgcjR6utvq2CqsEQEPw3mUUBfhwjahObBZTdVG6co1yLgPHrojR6g9
ECBUUw5EAw9T4Q6D4oJ1e3M22p13+3dxBzv0rec1gnpAT6hnTJ/pcXD4JTAjWFhGmoOtoaY2oNNq
w+vzXuHSkhelY/QsxVMXvYTXSRwI1sqV6pzBla93+dlbM1PmIg/wOd+s80cm4UUQWKGZ2oGEn/YD
yrCkuh/3TfAXmZYeP8kRo+6EgmJIOUiD5PLN9Lvcmr5YrKYOMKBu1iAHuEnvNYSxgzqZ6D+m5Dc6
holNH5LAASwUUWSlmS7eL4UkNimByNTeFzxJtVRICxcdovq46r+TIulfuEg0h0rXMS2hlhwxi4EV
9F1kUtNiwV9q5t63RtM8HqAp6qA34WWOwxnq9PZldDeY3PJlXTta7OpHCsg5SGBj8yYVsHZwq8+T
04f5QlNVdYRWzww40YS6fLBuHbwu393EEmZssDBjnb+VRQW4MSZsX/tJK0gYpaOgwoptqAjzoIa6
sI53cEO7hXcgb8ZegegmkbcOCKWnNJnx1ftg0IoWCbk7lPmL3vLr8/bTHpsGPD2s9045731Ek8WX
+cv68uSq0YTeDeKjVKACeKMC1iibkGD4lhPUHWqEAiaMl7l9ex2tjHtkHwgeAkS3xD14g7S8aENE
r+7gzpo2MMdQsn+DV8QWGIR+i/YHB4YQluKg0QqB6a40nKZhM2QMMaCNPnhd6WSgSPJyIRJ4tzPz
y0Ca5i9Hh/3JN+RiPpjMZsMpR+6H/eMRy+Pw/mpxN5ht6nkEcqHpQwBgtD1IaBAIMWJ8wlSCXRVD
HdaGewLplfBP35RJbB18rl/Z9HdHdLifl0zxCZGBkC948sVauicIiekOQqTov6Xu0fgYVLHozWeZ
6k5MzKadsSIyjbDgUJIRAaTMeEAU1oWP4RghnavujpgGdnn91w16vj5gnczCM8mD1JMHEBOOacjX
rKN1QFoSjybNsQIx4p5DJNbIM7AMRf7mjvns6x1zdtGZY8yGPJEz+mqicb/oLWe71y/PXo2FUeAk
oKjIAzlgmDoSaQTGDYo2MoOH0rOd93sJp28s+LN0t+WMjDXQuf94XfDeyB/l0lc4IeOAJu2H55qg
GEEa9UJJrDF44ZKoCnm4iJfAQIXhUZbufKexHAltZm99313SDFNokR+6Ng4I+busEKrjEiaIV/gD
FxBgNL7HB/EvrPI60rodYdD0CQaHROtj9Ttyu9HqF9gDd6CM1o83fPCyWPr2rOKq71o1UyrG3T54
6wqCw0kWc2S5BcQN3eTvhqKscFhwuo8/2CDwfvZy+hc9iN//OJhvzaajfh+1NZvyIBOvsBz26ieL
p6vpI9/X1F6dzGAmCgwM81WWw+Hj8lrHrXBvAVhSFvM9jH+Cx5qBDVEvgenhpW38TCWcB+VvTgez
tUeYYZIt51aWF7qpV6lZO4ZhtUK131FtHBYkUKxmzoNjwl5BdFLKXVEgjtFdGaiqZ1ov+MjgT+ky
8YNvmgqLwRjhkD1czdSZZX4UiB+6DbYJmyUoDENkDyD4x3S1EL3V9ul8/aMOiyzeb7ZaM4EDCNIg
iNnr/nZ8Prpevxnc6wsWnDS8fPm44ZZJ9Xbu5NLDAdFLMM1wfvk7AeUXRWYE1sEoUB0eNuQveOnr
Ez/ipTkvuc16jEk4znDIS4/j515vtB681qOw8He4KAwTVRWmCh5aB4dBunvyUVDljAIqBQoD4ZwV
x42vrzIuLPR3fwUesh/BKBAgXHCwfgi9/v/ZRMgYCgYPHa0PANBEaBn55+6KeiEDrU8TA0MMibhb
H8ejHd+/HI18vVYFCYZ9Dkf2+QKQmaxmup1tpJOXyWa73u1uPZP1ZLY7JKSltWJCs8eEFpYwCR2O
tHGIYumLrZ63ymyxDgNrx6Dnt2jyNP8BEXRWUT09piDce0arY7DTtsEbknaWqr7yhUDRxsAYdd4R
AqBa16sDe2631qWN1d77ZUHQaF+GT5vrP7/P8mMfYjtWn5PeaITmRH/O+xocdtp7t3vq92brAYM/
hLT/5mF4BkKTkydF0dmUWGjUqEys+x0+2t/alTMxcs/hGKvRdNTIhCLWfVZkQhcdSyhCLdGTJPzJ
CgGjfkGotHiv9UNG+OB+9nPc0iKtaSgyTUN5y80JpQrW7LWILUOSx3R5Brzo6s4iWeS3u4YBM0kR
d6YUEV8ggVPqFCxETBN2Osq2i0NYPFN5cJBA6g8OxJoCgoP46YO6KqNzOvQvXLI9upp+IGQLDHLI
/pQet/2MiJLW3W3+tcea9LXMt729aHkTCQ/Iwq0mcz556OzRLnfL8+XT+CeCOIEEJSZlSjgVzqLo
jz5B/eF7eAAbCGeMypeX7NBQptKkR4tD9IVeMbT06Qp3Oj/aX92ep2UIX3o83LNOA9RYfXqpeyG7
PRvUrUM8p6ZRe7rS8mQ0c2uGKvGbcYSmmwkBe8vRr0h5hL6JflwQ96iBHp/3RBUAm8GvaAO0g1QD
o7iHzdv9qlGm6jweGn2rAdrLRbn0ZD9Yi+deLOgZtfajb3ySZ3RPBoi4xEpiDaExw6UHW3Vmh9kf
T7PTac832kwultc8km2WDmnaMBcriWAVXTLtyTluT6toPBEin3F1zn+Vxqln/9MEahVmzLeM1mtZ
sdeFr4pGf3KX6XbhY+FKqjQyf9ABh7vHN5f/XV+/bB/gJlP4IY0TGqUpuhnGhYQImeQSMeEJiQEP
JDBb5eUteCxp3JCvPRYs/V6pFmoVPVZH0qh73FEQMdYOoEVX0B1jQZX6MhYyoQm0XEAJWC4gqTKU
qmc/45gvTsGJoNAtXNkAYwmIcuFParXHz3Jfpx9q5aQA4CkeMAt9IH9ru2Tw1XbJbDqZDDhc3eeE
b38yPjrjtRt/GT7NHu4XHr6v739a64EtGiAwWggcNZOPj6JvomCAMSgQkMDZuB5+DOMGMpVDDVXu
FSf7OVX0iZi5Kge49+T8+uYtD2sWPUGXsuTYJMvNnBrlxvC6IISCwDHLQiBhHqgk/sQuzDDcA11w
AcYED/9oUNDoBRLTBB3rycmLlovCNUGAraMxB9VOZjr9fXOvHlxs5jFbYGZkwPDZ9wcRg4GptB9F
zGYs4rHzMJ6yM8EpBuh5NIpYfZlOTlaDpzK5yhpP6+JmM77vNEmhJwYaQlLGM106g8d3N/2hPzwD
b/FDf0WxgdRxASEpsYYRYEwbe9DXwBTJsaVGmG46WAnQ4oaJsJJsnTgmt5anV6p4Cep5f4aw+aUw
iQ7cp+ajPRqIJgQlwzvlY1iAIzSFblebt3xrhjrBJSKII8j+o+m0GRnO7sY/8UcywFaAuBB7dXKl
d8Yw1Bx7PIDgOr189980U1qcYuA4WvkRY0J8mb6Z/BfpxhcvFZWZrYbeaUyl4UaLJ/46uLV8OdEZ
PFKg0KvevBSslTjpAcPLbTFKFUUnWi1mqdD8rGbAq3wlSi1aQoxMyCQlCOIncoYeGLlZVZ+DmYAH
eOWMiPexZn9E1BBDCVWbc0rSuFcywlM1dQpMEShPIcg97wldhNHNJ2nl2YOXHygUJcA0pFlxobli
XY0nGsCJ7svbi+l285ZUFIWDPrQlDZRykGuT3WTf41shNQehCF9iRayqjFxO/jWYdXiUjJJxYO+V
4w5l4JuxLvDqZfAfDRdTbK6Z6s100LbFA8HUs7YtRTdubGUgTSiNMxI+kHU5BWHc6rW6KhxaG8E9
kuLY/gBSJ+KpIIZbDdfeUtvPmri1bTR6D+W63a1UpTvX+1vzDXbaTbTNioR1a9K43/5w/1vCK0j6
5jrFPeySJXgpR4PcY5L2odgNAV/93OP8HKeHVfl6Sni14TzyI2/dVGkgBp4Eb7B3pVeqRBwM3gkB
TcPmCdoySrTd4M34xA/b1FiZROEbsVb7HW7DHXB5ZxQS3qYdMFqwI2Mw15uXsmG3FAlICwBLIR+3
b8ksBgXyuju7ebk5226YMfxMkTEpMsFjBYliJg544zm7P/xCPw0PmLUoQTeF4LryhhRL5M9Xu/F5
2B6XlllwXUAT2VmcLPRAKMLTekBNEXt8bNXImVql+YCzZ3TXBgV8fkV1ai1mq4dfUneKSy56Hyue
WGKWXx5+AcM/Zjmf/JgFoVSV2knr+7QospAhdr6qqJMyTW9WZ6vr/3iAUhYFGaBomFL3HDJYwcqY
IziIhEgNiAqHYCkYxe3sqWDTtmfv/fZV/EzTrZ4WjxL01J+S97aIZlVc1AEcSGIduiQ8gcMvgRkZ
bjmFQVrbs/X611Cw0bEhLXlSxSR55TDwvUqzP142p5s7NTt5NkibERIXtQ+7/HWZIezkSlIQVS+8
vLlGAaw8lEa2Q/+UNMrzfnjPUP5S2azu6sYERWuGHMB1FocgwtwMwI6iSwEpDs7lAgzoDBEwOgCp
zrcrWrSBPs7ACYzS6CzW1bMvYEov0nIHEQPyRzkoQOD2ZaX7nVI04NX1y/n24ZdWNJAuvp2gt+q+
NGQJlaNRFNtGcagkFrLBkggN0TNZKRUhguAHrni3P3xZT387GT+eL57/hZt42ymAkA5QI/FIdSBM
DRJ2JgRW4O3bxULTTUgLxGjgff9ms1q9fTlo+uSZLIDSsyl3pYk/5iNqqoLODe2KtfIbUePiaATH
obz1bSmMiG4fzY/xBrY6Kfp2/B6nk9kPTxf75V1VcUd/6To0SGXAU2XwNtdosqurT8rstXwskHkD
AbKAkTksp7a1DOEDKWWJA0tb4pjdbXSLVNnT1GfJ2EiCMJ0Tjbhhkn5e3wDf/c57JN35CUEy7878
JN8fgNNd6gaWpErENkfOFGf1vNBOQp3CJy+igXRh99yeMlhdQHjaLucF1VA2WV6Y9TdvpeLyXJOk
n1kYc7NMu2gQbsvlzlxXkXKlct1yUUyqFthmX0HInGoe3JFCDXEFZmSgyfJnvSCSCpI6MdeXl6ds
9ycroMxi818EiUnTAWNG45dTzbihlErxdEF4HXyDqti16uDDbuBcb67LEBTq9W2Py9JMqWRNvlgl
GFH50Pdq8m/aAtdW7/UnApdXOEa3/qTo/xg7s+U2cmQNPxEjuBTJ4i212JLt6bbH7bF9w+jxnOEm
kZK4ik9/vj9/ACzJfdwnAkwmUCismYlEYinnQt6Jwkg8biNmjn3zstF+ohJSdt4gzt69CG6LR/Ss
Nt651YjmmETA8W6BhOcPMDSrAwuJTcImT8/aaylQIIh5RxHytQHQRrIyYXd69dURalhc9XUd7eZM
XSIKpSu43Etxh5ALXopfvMSMu15c7QLbK/jVu36puK0xphguAmrM+JVOrV0hIMBoM1DSCR9R/Swe
GM3PsOG5fF6i4S1inysRtxTJGpFtbEJs9fSHKIpU4E2u9tzcuOpAJ0tuIMk0pIU84nFtmYPTXkay
ZliNnEkex9slXQqIN0ruelgm+LglRBr76oCiOl4ljp2TKZ0rwRh6TTOEQMvMIi1FJBEYH8mVBNXh
AIcaKiyv3+TNGTxR4mGopCggBzahgxWDL2UqvFPamEC1RnAzDQICVMzMpn7kcNohd7rfQ5q5Kezl
fEpDbBPGa6kNGuxBYOkXmn1x+PdFkkqpL546vhFb9l5oxGRHsXIsL67Gg2BjMrLD5y9jaq9uDHfZ
6q6vEcdoV61GrL6gFmbNhQdu3f7mYr++od3Wx0pHfd2U6pXoM+IZL7AgNAE40hmImcyMDWx2M/jT
49Vof/1zaiUdkCz5nZLjKjgc+dCfygFSi2+weYik8s1ewOs+VMfOZ7/hAcMZMdcppDqO6wW3GeaN
FPSKXoEWJuO4VdvvOO0EM3WP2DFKzGSdBlOCjVzAycgJBOOYt2E7rLLuLR6CGJKAS+fCZ+lBWKD5
8rPyYjNDAsvpLhUpyM4JGpIKjtpRIkHbrm1JTqIslt7AUVYNUaOly3L4kb80h7btOCbdikSM/Yfl
HdfkB0GTMnUEUgD6S4Ka/tO2GY/tz8w0H/HReerOb+fOTZ/vo4XjQXqZZIq11f2sfOLkK0ipWUHc
wG5F97E7IHFNTI2fT/+ptxsdbFW9Yz+k12STZYrqetqQJg95aHPapQXjak4yhrfjnA/FozZSCLOS
u+Q+R123ZNZqii9zVvuBET34itqCAOFI9FRPL9ICHsmhfkoDjQ8wv1jVtrxrcpn41qFOs/X4ZvZ4
Subu1OpZWOdtBZmcU9szp5LGEvtLeEOikzriGAroj1cDAu2x/3LseGAIOg2gBhfRWIPcaGmLBqcJ
CTycVvlLen7Ok0H36lCnnfMmSj867eKkOkTmzqJPQFJPxaWJpa/i9kRy4Ln7lqwQJegNPtkPyaFC
qR4hpAz1jPWi7YfO88Uqlpt4gb5wWxQkN1WomzxTB3qgyUMQzY2LR2gQXl2I1TKForIEXee7YiNT
scgk1g1SwzL56OqLQnY0LAiSwcLBNO1H4IxCWlAslE4kGgyvTjXSAsPV4EYN0dBs8eLUgPqQlOgY
GeCWcquZF8zSxASJbZ7au6Ok4qY0J8Ij0jHUI27UZBYkLPb4GDohuopCu8nOO57dQIS6aQTTKl5u
GnqF92gjVxlI5YCUm7o60DoT3vIIhMIQB3pzNL51lIcORmaOnXoME49EJ6WuKnFyN/KW1oDMlnhK
iXuLi4etFo3F8K2tTrpYJ/fiEHWi0OQNLAheTSnMOpTO9QChvMAX36dwe0K7IIbPm9PbdiWFzm+4
o73D27FJRlmwXuomTatXLovo++StYo2Jg1tHb4VzCgWCbO4xlURLq5n3b9IZ4WZ0CoK3MU7xmp1X
HYGzMUdiyiizv9dVq3alhqKTqK1upeBCCvUgURJNZhFNlPMbYaCX93uhWd5oLXYyBYGJOHMc8LDt
EmATDGsNhP3NYljcdvN6Law30ibYgfaRVa+2tPd6x/l6v+r0mxsS2f6K6en59n4pExm5Y00pFn1t
srF1xQ/Ai71FpkyMNgh9gmzvkoUi1jg8GGhDBkE8ZsggqO6yJWD0sOBr5Rg6ZYUqqdogQsx5//pZ
1i8nC/L85fGYBhfCtJbDnwefNMx4LINZ7OAGkO7ucveHxV9hD4JhBAgOWBD4wt/vliIZUlFcFKd+
DhjrHNUTiBODzK66RV/l/Sw3R/v/DD8hG0qCz/M3960ZKkW87MxLESKhaau6KlaFTXUavBxhMQ/q
5f+L9S2NSFGTGEib+hQIM/80Xza/8ASkYQMxg/ImNAzLaixEJOKScNYEWj50A/FCHOcJZudFyBS3
YncaRCqibohaQuzilhdQ03QPhYqYZhslGM5sBczpl2AQP2x/X8+r26f5xd1mzNv7w+A9xSpD6HA/
enl2xEmruBRg0sjRyZV08bqcRsx2hCye9/qGza9ZrzfSzYkvWY97pbljutMf9oad6vVtIKvBc/ex
3rQWH2XdLUZPEHFHlxNGAFDzARAc/jACFM0HbCLF9Pda3yrKVlwfhVIHLZk3Y2MU+4qdDBPpuF0f
7i15FB4mEXDZj+EbGA5YFgNiPxQkSEDeY1wI2nQLO4joQ2OOMcwsQpilP8/TMUuGKIjTVAyCgygL
NPUSgjNuSPz76nIy10aryAig/6w3gkTmpE7Oyko55sN0xq1mAY24bDwqCJngfXE5kwqWD02Aa9xq
lBY8+I/g+Kf9ST1GWyIzOBZILZAjeW7xjUYruSaxU/wUIapCvlgYMTa5GipZbDgj/dn98uLpXbKl
uUE9JXFZG8XIJXSpKUCoby6WyvTSJgnDIRuAhL8+ar8cvNFIxkOg2CpDEJw5vyDitThmSgjDi8O9
+MUaA16vq8e158RlSOKhV29gTUdf7D97XNywk8iDFRA2ITYyfPVDvrZI+eehhRRg9MT9MZgTglfF
DEnQEFehUVLaKJWzVvHzViiXgbJRwiVis5QBJF51gglGSyiXjPAWXqDrGBcRWfoQQCyfcmi+4QaI
R6mh/dRJOpw48T0ap85Ud39NWfbnxUUi8OzXYq1Tvdwjpd01VZ+zWV02SlXsjO69ul9vcVgt7geL
1eoTjeKOKE1PN5AnXveHBYy9xhFxsd2BfzvEEDtJ/6xiVQsJhbPi4M2iRLLY8utAhzgmEIll/Pzx
jDKhNTKd3kw/wmvWBOAwc7vhYnI5+gco/FR4L7GUWbgwMuyCq9qhsJpl5ptLG9JDyzUnGcJAOMxx
GxlPZXIvPBfDsX3wo9kMhPdCX0UlxXfmO4/PQOi2OPpYFJAhlNF09ABeCAv4N33/6tBq9D3d3h0O
O6NO1ePK4Jc7q7j+pb3ePmxYVvSG4dg0VbEwv4E9yY++9pYb+IIoZhMC6TVDEI88hR7cv/QjIYbr
LRuJ/fEbj2MacI4hzelE+ulVJ9JH7k0jkoJLlE1mSTQl0hCoCa26slzaj4dgehS4jAmu4v405NAt
BFY71Oe8xRI1BNxTB6A6qExmLQ5D5tAYSdRET8VOKsLcOWqp/4e2zxXpP6sc9M+g2x7Wdd2p4xbT
xv753vFpdTosaxTwcrcGzUqmQDogbyGzD6hFdv7s3BMFDxut4oQibwuQ9wsAxS15A7p7xF2zPnJX
AWzs+71jOYU+TN0Yc1sNe+GsTku1zc4DN13jwRlIX9K1sqeurpf1Up978+haoPmyDLMg9I6hOo+p
p5kRD0hirKJKirE493C4aFXBT7CURobQi8HoQXFZdnQbDq+ZC9mq3WCw4rmnQ+LnPTvx//9hRD5M
8BcdPeTa7qpHX4/Y5PiKEZ9P7dlTa159PJ8xoKvMleozzbT4NzT3uXvVOaFY8ogeNEl6BDnv6uNZ
oRlwHO8ASZG0gE3tkUckhM7eTQqn1En2VUEQhP/1J/54h1g8BinO3kJu5ORoJTKvvDg94BxiYYFH
aautynJWWz0GIECIpVDRqjXZ0L7Aoa/iJFiknxEALdZshXsHmijWdrX0mGhWccNUpAS0DNoYXKBU
vUpInjU6BGInMOHECTOg3i9abOQQLxFLCUihxuXCYy5Ci3RtgpFCI2ejTvddqo5ftik7j23OlMYx
O7pdCCQdw8PhanlbAkBw5GrEsYyrOeJpihBea/1RMYJdcESvo7j8QHO6Vdi09LV9ut4/pW8zWf7y
Moj5Gq4FKVAcHWMliB0SGERrU/Cg2Rp+tIJqxoxpJmTOQ1K2TAF6jYYQ0g+93aizLZC0wcnTEgXc
2WJ6AkGgkFMSK/jTpdVJuliFZVwkAkYxtqMNV1fER+aUGB7YkShxAFbiJg8hIATHxvsUJjVRzqYl
WJbnOAslQ56eZQ8eQkNDzCqqgrRqEm9F8vG4mK1her8VqehGDkZwBFiWKB7PQ33Vlk+LCQuIInqK
mCDEclHVyiJUWTfM47m0xKWs5OTsqVzo5uV9VSQU91LP0/fjBXsUaHW6pkkUtHZoUrQ0D6V78ab+
3NaGCsLpfPH/qUeRFeWgTMBf61G9zsuvbIQexUcFO+3eYIQu3e6+OiY87E74ft1wc/o43c9/czMW
jQm591J80/rRAfk7dHjcyAhGP8s6NQGWzNoQKI/2ZIrns5EuTe0tIw1h7eJgbXF6SBXD+uawT1+j
sTCAhUGYehX5FrLSTC9G769+F6fH43pRvYNngr/4J5DXtYoTa0nKtnEIkuKQSlMwEYGkBBF5Fjub
mDZnqe3CEAeRItlScag4Gsst4+YANp3HF5lPmpLQNo317nI9kO2Dgrj+qpHF+PTtDc9cr5B2oER7
YdGQApMn/yBUGeIEnldin/esM+pMBrRZHCRr3DSbDs0gM0SjMmtBpTwy0cJB5GwJmZde8dmZF8wO
wGwCj5UVsiCjdMKjJGeEDJQNXFqUGTYHpjAYwU8sRpKKw5zVD4CWG/BJYRhmAWL1PA8xf+MNhl9z
vgwKtmCJMlI2rxu40o2qN5rADXEuYRQEr4qRoUviIhlSJOlI2lrJQ8szhfEVC0eOWpU0ooAWRKB8
DSLmUbzwaxHAhfQ/a3AcceVatkoTaq46eanBPQ2W++lwt0BpQoekNbhTvqPcvCmSckoOhIHQihCM
DRvToC0Z2IXqvshgbLRtKFx8zmZP7Wv/ke76gT55IJbisjZdBeTt4CSl4C4xL5eHEO9gBJl5SAik
CTdV/x1cQRCwuGmHL/UuL32LZdYkxDlZcehzUeNGC+1mITOMIMZwguwPxanep3tJCIM5IF1xDVyy
W1zBVBvuavZ5J7hc1ns+zWReSxwXi8BwHPTvxaxq+b4916wbki+O6XhacIfqIZnCBKapCBm93T+z
ZOjD0IvLBa1m1oJEiW/W8iz9xXBv5pyN7x7fe4A+cXFk60b36JQhJhMpxIbLY58pzCQX3F6KlXnf
3GfyN6ESAvEqxANrpIy3kDEIEew18mv67b36OrWGMCzb3IJeYwgadflA9Uv6XZ2muw2WAhb/fzID
Qc0eoMgZ4hWVxdzBFMYt4H/iRy6eD3OUKDzQRvfYSQzuN4DFTU87fT0RvwW5bv2Dwkya627sMigU
enjOfo8ewPbxzY3I8fAhnbHFY1oEymaAOepwsw4V15ptPE+xGgwQaYn+S9ImdMcEqlQx4AHxyizR
x0LHaBYrTY7ha7pcYA994Eo6oOIcPnQ71/dpaajd1nqURmARfoylHnCAhJh1yM8kizfvKhQvjcRX
hZiz0ktAjufXHQAsLxhhxfobMdr9PDy6BuZL8OHz5XY4PNvc027ITZ8NS7FkpZezcybLBeIkBkn8
MCsZNR2MgBeocSsOnBqaQYDmWzOGqd84dG+vGGD/of/tGAyCrzixD7udfYOEOcSMyMg1fOqMO1LL
MPgCcaGQ8Q81h8ZMok6JEoCQWeirFGk6YIVu0rul4EnWNHi6WV4X31XhfSOOIKYu47CFRoRgDOcR
YxHlNRz8Y7q6wbd4uun/ZssbpaQiLisQpw8rU3Acgr++PZyuED2vdhPt6/3HKKiL0tpftUJxLgWS
UcTlKk0IwmPgEHHMn9vv13KG+05+GiclZ7iAgy809joYtl7KmV5nfbd+qk+rf6SFaWpLnXKHuKrh
axwvIY6HMqBrvu9djJ51EsiPSKEZwdEsbDzugYf9K0A5qAdXzodjPtjY/n58M+qN6QRagCTdJukK
Q5fQba8bxcAohKFPa5E6IeV+ljSKI+Uwm4VZBFFAOQqUZIhFN6DETTgZFmKmb0Fj6WNZc14mhruy
9m2WAzYRyBSvIcgr/dHhkCZInlQR67xwzFbqGN2dLULAiGf+4JZVIEuWWNPFQMgp0iAslw0fqHMH
sTnWJSkyAQkwHWz1GWLiGfaOg/ei1oZtXMvTBNEbwEKtIO4foPvK8G8o9dXtgXlEHGKUG3BbTH/w
aqtFqzU6tvqrqkK3NAlYfIBDXyYHoHFTH0Sw4aNceKCIRH7HGN8c9NckGEuy6vSYMIFosMgWGXDL
ZXcMeHHuG0ObP+gnGhynQSQcDY5r3zFQhVzWCYPSCVAB/QDEyZzCcQIwqUF0Ap1SuoIWB3cHCIbQ
sqxwT8A4IF5P+3U38Cm0lzcIYvdu97rdUZ8vQ+kQf2f0+tKeQ2c7rB9OgywxLCNsuzAjuvXdGW5p
h7gLgGb70DF4Eh9tCCu2h2g3PC3txs7N/4OWdoh7YLe+nmjkF/mzvxQM0geWXJw1qRGCE8dj4WxP
NPo7J23VZBJQT9Y672cn2jrGWTBTFqnwwImCI+NFVndvYxcNaMM44Az5WlPM1HjdiGVYkWSW471l
dVumJvUmDuO5DclN97Dwp1WGOJ6tMr20GbtUQEqgbPsDvnQhRigFpbr2vqTyIvRohOKS0Hs5K0ew
mdhDXWLiY1YgXcKNr1oXd/ujrs6bLjHPviEda18IJrv1lMUrtt+gxqBQqv27WOxixkQq7gUgLxq2
Z1i2ZV0vbUEFcWoNavr0w5MraomzYAeSdBFBhQ8gfwI9ahdNg2TdrSSIc5sZccuBG3H7xTFf50MA
TxT8MOS75jpxRpEI8ivGX0XFm0zqFNHNrfbzYBM6qCRLKMJC8lROVPxiZ7QpO22bcKHduS7riEHj
P6C46G3UXlDlFKZ6fU6NdqMwxUU3BIEm9l3J3EAz0UClsdJFjprfM3kuREh9XznSL+3mdiCkuNJw
hKR1ZLcGD6jy5HAz6J5PBRJS6EsNgo3AJxgoH0Vg9ueupp8RfITYi7qAK33ufuYb7zr+6QqVavFO
ex23IROL4lJ0Fzp1IZcfUFJ7KCg4BaXltALyinTdkxRTB4lLhUNVKr3kjrKXhOyNbiJxfMloiId0
3CQFSekHB0IUNEy1GaWtQyrUnosJ7t6mHWVpfAirq03gSdvMU3HGEEKyHkoDahjP0HzjEJr0ofU/
/V1sI8HDMzc00Lgud7QgM/0kKvLeEa5FCCM24o9wIEyIcg0iU3jYp4ePfPIl/bbL8eA0H++4Qv27
LqmMMh7q7UWqxHfVD5ycqUHackyktEOZYJdaVwF4ODRk8gGiXPOh8PNdZjoxD10B6X1qBVTHdD43
7UMKfPrxVE/GD/PVePkUtzAQB7Kp96F4RgK+CENauufq6/bhI7mG4SvqIluFi+jJim9EpO2/8VUu
iqgWBsa1iOAglEin8916pEodm1MpItWbwQ3lSDoxhYK8SQT1DZ3BShwI7SVlYjb4RP5uTj79pkJl
xzsqWmgRwMWb3lCH6O3UtGGqURSuCs2xSgQ3bioqoX9xfQeFNIOVPXI0NCHQLYgaPQktUEg6+ySg
wCXJ+MCh2Q6YRglvkeNWnzxkdUdfJvWj1AEcoXqhqPQRid6eQGLt7vxB0uyEscD1OR0uegtdIUD5
Uw2ZdoXX9aSS9IegTYlNWnddTD2GFFq3F/CHBPFjkOII9yPtu0WoKLpljL7l+K297797vr983Byu
W/ebi/5qrYPPxDOs97yUqbUgbs2Svb1uWeXFR/KqVf92WoVZmKcuTH33/Ed1N/0XhiJc5CPFhzd4
lTrS+eRAE5zXonjgTEmExzyLhTWjtJ1acHH5Xxb8jaX3ddc7CQKbxqwY5onhNor741wF5dIfvY19
yy4NIUZS4bTu4tcfdb29UygQhBoeDrRnHpdA/KopzPC8p6kMOCAFt7w1OZmuqjlJlqV30VcIcFIm
wWl7/UZ6m6akZC850r+7k3ihPM58Oh++NwaUay+vjIVZmXocNSCSmMsh1TK+VSeq5zaEzDe8Qw5+
01UJk5/DHMutAnT+NL3mEPns0+pxvOrGN/48dchzCH2wgncgdame/NGbdGtwf5p+6PTI7uGy+tfL
wSQEG7GJSl5AHjtH5E2KGmKGRyWOrCSIp+IsrbJdJxtt/EYetZxWKZSQB9ZSqAHWZPZW6xQMJbBT
XdglbdrDE5dKpi0deC2aaCE7081x/3DF+Q4NFdvDeLb/SFLmBjefsgpHOAiQdnJ2hpIS7ef+jQ7q
aG63qTWn85I2kCkedbDJjfBzbS2e/9taa9qNK7nI4M2xTc62UMfSlilSHvwU2xw5U4HcCsOb/V4X
p1AwB4A41mIf92fwDL+hBhDSR1/ifZomxi8e4Vuhxb/YvtJsM+OL7e72Ydf6SCq0I68VyHOpWx5Y
xZjBniZWYL07XEPK0DEPjABhiGUl7jh8tZA0lCp4+Bp3BlFCHAmUhOML3E6XFIxYtirBdGnK6pIP
23IRCyx14IQTizlgGi1mb+/q21XooWH/CTnAgVl2ahNPPBnjiVixmIjCfoxsSHaYsBwz9dc0iIEo
7xPRTMi2GjaxMO8vZoGwHsdar8cxZRlzAb0dZxa09zlbHCyDYqXWZm2KQns8DW6KV4WNbeUUlyTx
JhcnfmkLeT0sRlZtFJNzjiH41XK7tJkdcsirKBCOFBxoAactuvQqXKG+RYdKtFHCQGh+YOlrEM1A
tBO1DGbuUooKwnOil26bbmdp0nJojRSsl9YLbLBiWqiLyCUTkGp4yQBCnqYhEC6jbiXS4SVSsKwO
vdtZEqZlaihAVKXnQItft506JU9GjNMF0+PF9MVOJO8f0myNTiaaFtx0NtxCPM/6yIL7VZRlmUUG
tVNSN4OKlz+k40BDPwXWFVp1LBK6UOBRbvefwygEtCA88iUvcI8tbi3StKMkZSbtNmvC+k/u5eF2
HhI4bGI2FOchvn98PL6n/0+tOtmjWutd0tIlvY6fQ33P3xpBXsbtaowhGkYO1hc4DGYZBpS88Tpb
iLGQ8RZRkn8hzgR9u4/1Y7LXzTrD7UQ6hiW7DoAkVd40SV0sgUCoOLCJ2EsLgBgGVShYq7vcT8SK
Mfei0ryI3Wkrtlw6GaLHBV5xxmM9huaKDKJdedqE7jraEEQtGXIP3HGIjCMcGPmnD2z5ijR9tJQH
yXhQmPrxOH6cagcFXMyr9K47Hri+i44PlnegqDXoF+NL3uBRuJ0s4zExQDZl3114ALJxczbiMOGm
l8G/ZcOMZa+0OoxIk7mZJ+nDNfVkdKFlYxOeCgh5PqKshriktG5rqRXqqSQ6vtN6RukucBrZjiaK
a7kaHUdrqIeiy7hm9Obp6WF8t27H0st6Mk4ShESgGE9aYi9WEB+pE2qCConGbNTUs3t76FxpEjXo
P4wfO/tbgoktyC6K1iXLNOC86ST81F7JQwoveai9nromzlVgdgGu7p5fTE+SlDiKT6UI1O1XJgJ9
jZPgas51Xt5o4GGKe5JpNtFNTGKcaBnlCoWBiBZJAecEeId4q6fL41e1YJAabJ4aTR8nwOHDre6u
jxp37StPGvRolDWTMGeQXrqiwmqd1I/M6K2YvBrSQtIij7P2x+327g3eaHCUif79j8Wq0Zz1p/np
kpu8NU3ne24YA9iHlPeboThxFTBaUlq32L2pf0iZapjIbStPiyUUp3nKFO9m+25Q3ZAyLr7WhoTS
3Pf7WekqutQQSlWFrHchlFjooDr41fmh5IHYpc9c4DGdyBICJr2YEpGJYNkwaZ2RhEAephcPHNmL
VuP1n1MXXTXPBum1EI+umgUmgbhUr+gEdwhQRc59grRMBQ+zggmVckKu0Co0ZXMYIabVQ+vwEYwH
9LQcs0b+9LH0enT688D1kCZk4GJ22fmx5E7A5S7O6rTnbCgYTC5muzdfedwecm1OpEsC0Jc4WZfV
+X3T3HISN7IRRAQyTURCs0g9j6vSGjfG+k1S0wQVClf5wpEYiIkfKJ4JzVPWEV6yB4jtoZSIcKXE
UyaZYBQAyDE+Tt/aW7KLTUPqYGk8wSmd/4rt91Uoyd5EiQ4l+qFH6Hwu+UBPf9q2b05L2axK36jb
ct/okl8TAC+BFEgZ7aVzQLR7cfOYDOKSk7I0VWy5h9YoDa8tJ5WuhXXdNsu+POpC7kskPpirArT8
cHvZjE5dabLikNzgseupYZ5P8tujij6uHc+AuBqWtaRnVBGirQuhG8ciQL4PwWMQD9Z8JASPMI8K
ocFgBmF4c+eRiOQN4fmqeO6Lu9O9MQxXMgOFchMrLtSEd2iCoBz+aQNoG5oH4tLllmDYHE46sKJV
BdsfsumAAN6iJfNuWDEWPJS/th5sVphteT1fXMNWBLiTiLo/fFiw000vyeyqY+6lM0vHghh392pm
Sc/IlEMB1K1BkHQQJQEPOkuImYUQkFASQLOIBq3/5MtoPYlxN0cS2cVEEbqt1fn8VlWzocef8iSI
pvYD934Y3XoQ2ery/tN9HZrQq+8q0xd+j1e5VjtgWsHYsIeBQnKDkVILkwVRD4+L32RpkSIZVQiQ
buGzuoCilSclpCfHlN6UlOgJ9URZWWUxYhxYowry5/Um7dKhszUJ+/0wZz1ge8F0iyyzeo4aozf9
hSbFjgXaWMRnqNHsLG/i4UovexkwHJj3e65PKEWzfE0QzxwD+Wx8uWZp6/fpSBZXBLo2nOr746A4
xEPZ3q732KZwWGOS1LnWUh5nTFvroJbbhJYA0U3mZU5S5oqhyVGtJeMrj19VVjuC0SbdL6ShDuAa
gVAu0tUYKYtIuT0b3Jw7YHPId2eUGzBI3jkoRx2f5aY+BBInwWp0Rpp0Ut2o0Wv65rH3jo4hcNO6
OTwcrtxL7gTiVPPBexfYsO7EFAyP/VHjpObyUnvVvdwcH1iz3WLJVU1EHyr18ipRCk1x+LA/fdoe
vujeETzSVfNhEs2qN4cqHztxU/EhIgksKMzT5CBB1GnOfKw18XdpIhsp1LjNmu6N/qif+592nYdx
97n3Txc2FzmuGyCSS4AK7kIc2AkUU0Z9ecLtECci2SxFe+hmkYfl1yHVo9fWjDxEoQKKMr2vbmlx
bfpWWdhLR6lpWd3Zg/o//THCZN6afW7XC23/JDXF5ga5h+o2HYBWU2hz6Dfzm0sXwlqtBKIejZ1v
6c4caLK/eLv4Qikg7Rf3i5hxDHmGctaEkDjO7BBnMvPlac147CUlYTa5+JNW4M1EwYkMhEvKW+Dw
kKH5KZ090E5SpK91JC6n59bFWpvfKMJqPOvrxkxtE19WTzNNW3hSslv29n8sR1zJM5hEc+eLkdp3
3etNNR/fLSfjfUdHnNJun8Nkf5kiExShNBQ5AKOeCpohlb4RprLwxRHl6xxVkpQQ9cC3HE3GvX7/
Yru4wefHRoCO0kSKmEEcTZmCzLgPKK6eI3cSBvpiIdpMzbatdaAS7PH++lnJ5V3tRCSUuCQedaN4
ToJUcDw03Fb3F/u7qYQqz6Er5YIY5dDndFDL7LFu3S3G95vVl11vPD3OfoOYgj7DCIbnsI0raqAu
b+1vR5S0t3/zbddZvtkdF281l1zOq09uJ/JSiXbc7KHmWm/Y+cd5/SnyiOOeBIz2UV7fU6r2Vp8o
0eoBZXXA19IQMPWc46r34x+b+yP67P7jCxqmKXxFDjnQCoYFEb1wsZauNeTWL44mp3ubVJz1/mJ5
1/9yaPdu+bLY18Pk8E5TYI03GlsQi8+L8eNuPxabL/eYUuZf1Aqa4sCe33Q3mmo3/0HzqL7wP3/m
2/UzUwouP4Um9XOLb77NHr6wp9J9pWag6war/UW3+54SxVbu+L7b8rC40uhEPc5VyftTTU71A+Wf
9nq3036Lra+j8WGy+1ivj3+SUNV9vx4eoy2oHAHrTf12eY89+7n3jks2q6/tKRKSVtcH6XheCEKl
wPCVqbDQDwjZ8jSPcerZBpVSD6J4UPQjtUwkE3QZI7kyih4q990R41UWh+5lPU3LCZYSHoDTrXdW
x5OJKs3XSBN+onjhnzOm+3ZdQqrH1Zt1e/Lt+fp5u3o3fb7T1VL3s8vHgyToZhn3o5WrdSkKjhip
hdOOPnyhNbCzFvS8pR0t0aLKEMllrfP7Yd1/74oSH0ezVNuvy512vDp1aJGP5ORteiQMLiFIknic
MOn5kEczxMppE6K3Ep8d48gRMqICzoVCrXux++z0PTQXPHdcLtprMa3rzOPTR8t9C8n1h2ShytuH
Et0jy4fV7/Vj9Sk1x2D/h/vO/mFnNd7+2V6+1/WLmVRDXvvsP3FDYob4xMNb6ghlMY/rBgnAFSoA
V/K+uRePW02l55XSZlQIL43BGQUd0WFaZmoAavLGE9oFD5C4vEdzTNq9y93Tx+VCndNe93UVF6k4
k9Q+yo7GIwynMJMxwR6d1L23284NWp+mgnlRTNl4B19aTeJLrzHxAOTJPZHBkzt+9joab+kDCUor
3g+El7HDapfE4fTuMPyf88ViysfJYC98N6+Wje0TC74FyqzF6QQlxJcUwJit1IO76cX6+O5u0B6v
6v1tYja6gBbAbY7B+9Pt6aQlPLcJiKiFP2KQLwj1BtK8QHa4dxe6T4xHhyUzD1/ASVzCCvR7Sofu
oBFXssPJhEMkadK97fw3d1eqWZ6luaUUNa9BeuK1Glysdpfag7E4rn+nujyPut+jBLPv9cCptihC
ZBHldBmrii+tTlvjWW/wYbh5+J1QuwZHuySGbuynu0G6hLc0Am8RA++auwbFqo5puLr7wbxymVZj
CRMhZMOTVi+pkaePIMwgC2TmqI7C1MQk17NfW3bAZVFZY43oYqMN0hR1cg9wLD+aMtW00UWuLHA5
Z+LUrdQo+IAUWkN2duiS4MngW0Q03IfTEIb45xBGeAvcfBtOrrZXZE9QgSQPrlafXR0k7koZomld
rnROj0JQ5XrXWoeq45R5BQQh0L1/OlzMbyBP3OEBif10v2deXaNzMHJHqWIQ4Y38r6HceZIGiN2G
OYsu/6IowFwOUEoD3N/dPDw/yeOGEeN5S+76Yv/IzqXpf+pRJ9XFaZRKEVE3MPOixYBFj7pfKySX
p+nn7eoySQjIc7H/yht+HB8vGXJ/YbpDTKFZLphQCq2Q0nDLxIF/0wuwYRwZXW7X19rkv1/sx7M1
9pAIsU0iW5QeueJb1g8ngPnr3TOr4Q0bepMAZcyPdmrwQxrhYiXnXNA82FFWJRYEbryEOBMeOfdS
g1S+MIz9eitzJz4v2rxBTDuZuTes7tfDPh8fjW+lN67zWK0Hh7o1OT38pvVLzCnkVSCGmMaJB4Ll
nvjSQ2zItZkGmL6j1O7e8sUyLGqy0zR2Wtr2oh1+TNG8igNiA4omcShSceRgXV+tq2Ty8DQMmGZi
sB9LipA3fgg2KaGQNlRpAjaE3DbfUA5CcbJOBZPZQXpVxZezQ4LRLyAEJTP1mdiQLmwt9y5/eqb/
+7ESHRJIf6hLMuJeIeRvuqR+9VXetMu/z7lNvg7HRv/Xn4Tdr2azwf2p3ecwzeRi0d9fPXSm402r
ekeWtHeBdIe92M1s28RL69MH7gYghkLuYkyfKpFIxDDd3txfVUOfCHUCTglcPcx3N6YDLoTVliWT
ZOP8qmtNsBGgibVAhxiK1dh/ioec7cgAhBDKBgJ8vmCXE/8qbJwaBbFFlqpoJZA/rBKiqj7COd8y
fEYYwtaxHphNr4nOGGSokY2LZAXuDDuz+p/sswy9wiO/+xdIjQ1dHbzFUWTwtMrfTJTiknSBbn8q
ALJuPYznj7PxgM8PhH3yXI/DCgtoNj7GWdpiOhFH2AQUhh1ZKOJOvAguD1OUxuonsXAMT4LnrdMO
g3E0iHn3BR4Yx+wDRMHlEEDYJH3OV52U1+gpeGyU5kp1UPeQa1f/qcO+opjXa8i8zOZwdyJfb5VB
fdkdaYu6e8097CaZr988ythKbJ7T7u4MMSF35Kw1sIMDaX0gwzvQ/Up30hHs+4qLjtS/sQK5HrI8
wLh0x+oegTgKeEaeB5/IH7dpxRoN6UqKEyHvxsto/Ptd15IACm2c/YLqYjxAUmsibjzCta6pv2jM
xra56F53pSF9ow6d3U51QYrNZDccJFWfhXP/yQamcT5biV5bjWJ4RxTORhd7TWRxiDn6Glc/1+P2
dvAHxuy8ekDfuJMSZ7mDlijF0IEr9Aq6Jv4ir4k5Lc/j2f3B9ahEoAKulBHVJ0KA1OVnSG0IBJ7N
gTrYSZFlBGBqzVuYAiThw+6iOTeT7OacuzSIyDqEvyuPdiS6WqG45m//ue+bkCFNXyujprHWBQlC
VfMpdpaOtgHjAVqGQYk8tnDI8tGC4YTF0diLHbINUjo8rBk6TcjEJJEm9M4zvWuqBlpaIdgpAThJ
8YIRiq+UT5n9Cv2V7jKjFtp7TYGd1kXvIS190Fn6JDhE54E4BA7797QxKvoOKOLMdAmyrLUl7PL1
ShmxtFvTNEXeoqdgaz1gUxYS2eUH9p5udA7Na63sL6E+pGjHq0YoNgjeEE4BZMaPlEkTKqUwheS8
FyiKrEvCVOawPZudRHuNz/dCMoRIk4dUxEfiknKTW9aT8z8qBC+YtAwJ0YuhXZBQMu9RHDxEBZGt
EJM3Sk+QsIqTG1JlN8f/xBPldeUXA4R1pqicA0oym+PFeqlTX4TEGILGFL13ZjRXk+cb7hkmpssC
pPB6xtFpY8CmozVkk3UP0uDu0/OGbQkzC3Oe+Lnjsj5J7XQVhPvFRc5dwyPZ3fMZU5cX8597BjO+
y6tTPvGKGs2LPtGTqipfNpmxI1jnrcqiW5IqPLbjkRNS/xLkSRkyFLO3REQojkQiRJmz4rCuuZl/
eGKimzYFKavoHJtr6dH7ZVJHZT81EcT7LPhwTsH5AXkrURUemtT5gazXn+VCkq0Hzye9QnCQ2LSz
ZQe64ho2kbMEHykC3jTjwJa4Q8GjG2gmQ7Vvo8lUdd/kRbO5RhTP9VI5dfUO/y57VJTiES/KpHUT
vqtETQvdiw3C5AhCOWwvQ4suzvYK2wKYzTGWYzzZ1OedJRrd8/QHsWo8HxORb3E5ZcZeUiaXkjgJ
Un9UdSJpZsyfPSSaF6ydRNIhIjlFzoqsJS7eEN4BCEImI36xb/GtI4pOlq5AuiMmFEVSUS4Zx5vO
rVI6CmWGSpMUuhDCALrpLCM8GyFtzKXLRT78SiQ/Jg23qZvV1XZraopCfjYCuMKG1b93rYuXFS+V
JQaF1Qzde2IouC8cQZeaqxmdrfPBa7KDEFSZcA5RgXMIeFAeAcnGRS4Eus2cI7gyLfPzaDadSnKX
3P9z2lZ34OPisYb5j2rE2KpopcNiqsVRZyxU0ITMj1WLZSfYT40b8lhLPzT2ku9eirK96xgxx/6r
QthF5knabe5ZO2R5QrEbwjcpZ+vHOGwAD1l6JX4KuQ1f4C3Qb3/aP4YcbSppDV3F5QSuT71bC3J9
F4XEC796t4fFpPNtZhpSMEtPl4mMiVEKD/ICj+lCKaWYOZx53DC1IO3S4f6cWg0IqRoKYU0SJYql
H4iEsgPp8kKe9Lg+e0OvgOHobKI7KvF4AUg4EFo3cp55l3d4H2LBGP38uB8Pumh7mw/L3epsYjRx
wfQyHNleZJjWMgqR9Vb9K300ykkTBwRDq4xZDgKSFenzyvB4/APGNmdAdWu+fVx28Jp0MUeCQIky
OpluTZZctjPV7kh8QPjI0VwQke1o95UgWaEtO/QlCTIXHw8ZYzAsipAJUasO11+np+P14e70XzVV
kuzVIG72oLA4r3KUSpAR0ajKU/9z/4usqNU7TlmUhnjiA1PeYZWYfYHdOFnXNX9qPS4/U8zYCshL
qm22oDva6rj8XOqnoMl9XMEVHMl3ibe/teqRtwr5BUQniBojJmiPhx/Lf+ErMzJvNkLGEmjniEDt
Aapn/bNRA02vtbyu7y5nk8G1Dlxpl2yPdUwnyGMUYdTEasseLFLkxibpy2Fn406kPKV357jbqCzF
8/dblH2caCNvC32ZV0ivqNfaMobfDp0GBGjduj38uh5o83rTiY3Rb32ZfeFgs695FdysaC4FFnXJ
Lxful8ZEbKeyXLSglg+6ppgwRIWlBeINBJhGc6RdPmBBLtp7zB9sDLSaAbvz0dLLx/WMndya7T32
b0l3SU1aOnYFrj1JZCoPO5TILetdoDhKrCL1rg+TztiFLZLLMRQplwicvF0oKR5k6Qol0Rf6rF7r
IoS5HynvyaONmbDIGzvU8ozdTV+6YTljTbi9Gk83fO0DcuABrt+5bP2T4jsaSBzZ7iOgntZvRCSa
dpidTtX6dwSOGEc8au6V5IBaYmQrnAYCgxiKdbVgBjF5477eYx+jjd6NgVUXvkFuifR0teaEQzaZ
Lv3El/g0Bj6xT+xTNVmSa3CoEim2kNBjHAIVN6xxehm2tn3k8DlfHBQpUHiLQosi8KglwPLCyb8c
dwlTeg2I19H1cjhy08yA5IvUMg7EVUvdh9zXbdY43ajCn0Uv0Au3XqnU47xYyZCzvL+oNQnzaGNx
aFikoOvDe+kzIhTovGQQhbM8298P3lNM6lEg9bBrTfrveWCRBNS5Lpr+10bcbvXzlzm4U2jQ6Y7q
fqfbrYe6c6hhV2+d6tWuM90M0h7jJLmy5RNaZTsu0BQOhG4NTclxgxkbbrXxdj9aXgy33yg+qVDU
F0ePZKn1nNoWYBI5O3bzwn5wCk6MEWY9w/bF5lF7FAlmxsYmSX29Gw+OV5ALdYcL+dhbLzHUjV3F
hPn8DQIgcTX32LFJTBv0HGCIzLBokPDgIAkeHliSFEggOM6IX2hCCRVrdOkYWJmQBWJN5tidbseL
Kk+/uEtOCktMX5jOcLQcHw79BFLSRhb+7Ag1dQHh/Wms2UKhUBfOlKZFZG2q0rYWkrCDPjErlUQ2
7/Xx2vLVXL9+v7udV52LQx+lL6tApnUpQqZwCuA5AQj5+jHznmU39g1QAkKBbKc+b96A4iFeCwkt
ua01M8B5rpU4NX04k2BHN0yswBH2YIvCEEbghHTyFT+zoQV7hxi8tfUaMoXwCOZFopGOYDZfaV+x
H/8NC/102VG3Vw9ZmBp2B0PA8PUF5MPhots+Pva3v722qFEg243MQJCsSd7kC7UWIpZWLxLLR9DK
0AVxQWuMVSAFaugK5yEUAoov70JpjrX5xr+2K2GqzFYC3ZRNKt/ZD5Sm4xFLlJttwirNBtPfsfP7
E/MPGbPOdhRKK/2hsFQpIcXbPY67Xe3TBCdnZZ4tJQSC4zxfh4Sk00OUotFsHVZouNh0BGp6g9Jw
ZYYtqXw14spP7zNAgqJgQjKhVxkw2PkKBC0J8Ui0sFcivAPBA42kg7yvBgyllWf9Z9pjYyqeGMt8
FZxGwQiIMY0slJcyxCH1cOQZU3YCEvnFwBfUqEUmJf6tJUH5YnqP32cJfk2gvbauUG6uncb9lCyb
6oLV4aDX1xjQkPHDYdXqsZh094+/INC4HCMf30iXyECudpAGCJQAXHdYbvOiqQ4nNWU0OHoTUOZ5
nqF+iVxiFcWqGIRxJpggcl6wTLXEJYKIpyFoTU7A+CThN1J3UUCcPRCaziUB8SghOz/pOP0i50su
zhRIyt6g7UzDm8yRYqSXxiaWM0SWeQs6ESBRQqDiuPfNb5AGZB7GKtN2srbEXZFhCIDwfS7CzfKL
0YYC+AChitfgfTMXOZn3DeF1QshT4WyqVMleMhcFdYnNVDADSHc/fr7XuXdZSSga/PDwj1WtYSZZ
UDxKiONCyUwbGwrfJOT42fGApJJ3D1MIfKQO5InKNNIsmxBzoccu7UIgNM6TEXPSuv4XXo1zfg+I
Iyd7o2xoiviSaY1kshSAsYgITHwcQ06Tp8WRDbbFCzsC03IppwHFIgRojLG6iye54eF/GTvX7jSO
pl3/oZe1Bhhg+KqTD3Hs2K+zd6wvWkmeBAkESAIh4Nfv6667uxmwt/xotYrq86mquvo4v5u/rd6k
N+FJwMxSb/msZxI8FIFI5Myd/tE7x7eb8zN8nc+7ld5/fI3P9bmiFp/ve9Xi7mU9m39csegIn5BL
gWxvm5vTTkZ76z2/gQwPFRUqbZlAoYlx860PCJA1bT1DrgXyEPiEMImWZXJRo68SmCCxaJU2ZD5w
173gnj4UUQzdaXoB0v22ig4Cp1ON+4ijCQdVYsTWK7Tgbv+OCE7ogF7Axca4Ia2EI3DB51bP1HR6
7+0nfTPSS3vf901Tj5p+061HvZO3O/c32113u6v2nyEeOoUctXJQuqd0FU8MxFYTWrL6KyqXtn1L
GNNbawpKSFLCGLFQBGJCRMohBHTskMe1MEtk9y2dh5Qp8lcSh/k/W23Fyf1Mr8qjPot3hh0MiKd9
irIR4ewGLCYJK24vsL0v128ljRQ4FJd4mgEHC1XoBtyiFxzKKKINSsKKPIFoLGeAEIohSJEa4BAN
gZf1+ew/2Fbf8EvKQCXxlRavEzVpucbztLJAXE575iN/iau/Ww0mIl6GqA0x9ONg0QG09PgJff3g
DXXmcU0zaob9isnc6RvUT+t7Vrwmt+OPkAwUtNywvZklkxHIw4TTppOjMdV3nNe957fW/8T8LLxw
tCVeTD96eSEv9RYScVfamvs29ap6OpwA+jCB5EA29NWJtkevoPMB6TGg+9A9TGC86K0JxxRvtFji
jj1/uisHpGKtcPNyOdX3O2l9OgLobgC6Jwz/u57Q94a+4/RxT38jngTvnb4GPpztRvtp03z0KQ8y
oZFLX6TLtWZv2NWGZhav9vVKEQhW1AQxJ1aWfWjbtqrgRm63fBunkbklc2XpnDzE4LrUVMQ0Arlb
v1n8pcCxtyjYWlqnvbFqaR2sdJAbn2anI4DuIK9sgNPe6XL2vH6+av5Sy2sR179CrV1PveiRl4RG
XLLAky5Rr0zPeOMLGgZ/nUV6P/gIKSzS6piTx1AX03Wz3A9nUF5cqqZjYJTVgudutJgHV9BJ++ft
Pw8ftBpHAQgBTB85dD9KQ07LsaVXxVgs4zk9XEnV0H17e8+24nyqFVy6FshjHTzZsXqKl93Jk/V5
xIIqH7OH9LgzTYKfS6HFZezMDpRw70WDCBj+5DV87p0Pn4dpdWW2uPkPXpRJxSLMdPs50RhrqhQA
CxCjuZ0ezLCvfZ57nbObCCASDKIU+0vIt+/b5SvBkJMecoeIoDMghqBGgLpwGJM/5Lbux5nSdClO
byDvOv/crQfn+pydKdNRE4lGYtZoPQKAS2iw8dd0WOmoOeKfNWOv42pzm03mf5Y7vW3qZIDzcx6N
pzCUREWKRWcdo3Bi9ej23XL7qNfcsoJu3cO73Twppes2utnDnZ5Pnf2NdumdthN0EZUsNBPHgbhW
pLSzmYwnn5xkgSAwEBCDADPM67qsPLIyaY1Hg9Kow9NUnb+a/fTy/uHjdDVLejHlddzRv9192lKq
Jx1OleJsoalpLmSDBc4LPlz0ZukSgYUj16A3naez0Y6jxJk7FRiyI6JMDG+2zrrnw4kmww4Jx4M4
cVIzQkgcFSAva+JyMPFaolP7b6a6g/73H4Mb1M2oN6gH1Xg4qE4fnn66X3b2m8Ezz3gFhyBIzNfA
+o639UK3MjTd+/xRtY6HrcwYHvaA4gmOBFLedCIIhoOlMGZxEIIAzVNAPRiCaCc3LAU6WaA3tGKE
osXS3lcMThqZ4vEHywCy5NkT6X3YV6ikZGhudxFcu8HDryoPWRmSYZyDJraFkSGeRHelHZAY1BtI
meDy+f7sbn21HFD2GH7E8jD0yZDDBd5jJdE8Ly4MAyeAiD2A0uwSmmUCLmYWM4541IpmNGo+00gd
KCMmHFxP6gzVqRs4lhZnJsExOOIFgkBXA8bkziHBaTmgA0hkuw3cfll3jl8tMCfpTO4uAA0DAtRX
3PnJarRXHDgipievMG6wOKfo8PX6A8ussYAdX5umkWlhQ8JbrGrbTJTlKDg7ApCKu4TG3RTGCYbV
gYHF5KIdPZFI32DQIPTU0MuvfkcNl2h17nFbQMayITg9YtmcDoYchFfo1iELkTdxOZdfya8kQfMZ
RlSE5pYxgHum1dWqJ60hYlnIOY7FlV2OxR6EcBDMTad+l76W5fUTYkM4QAzx2khJMu455vkkrshX
hwbBak0RBCkFjsqi9W2HwBXD2gQeRalJ6kwoNfsbdquTAGUbKss/Cbk8nxRiAmSJW/eAYu1Z7RRr
mFrNkC5Fu1rwJ+fWVCVfj581qG50nufWobTBRx7h4uyeZ0ff4m0z+eQxTWOP+i2f/qNyzg6EgoDb
BUjuhi6GYmVfXU11BOIUhPYpdSlNiSO4G5Rr47v6srtfnC02HNiPdTJ3npOhVE3/PF0twsmpGanu
2cvNoyAIKQKNsAmqMdDDi0SmBpy/1Rkxwhia74Hp8bFYVKVHYCQgIgQvCQD0ysXDVWwkIhvoogIJ
A274utbJtzm+/0i0hqTBmMf4+TQQ37c6WZWpJ4/TzmDX1XOL4uf4RhDCyLxdODxEEc6eGVhaV1xq
fv7QO58PrzxOeYaAENFavAQCi51afUGWwEO4p3XY9HyUZYRHMsPDAoBe/LKEt6wwJBVJiRDeRv7Z
vOXT0HYx9GSupVHpEBO9naSIPv6uMsXOheYwMZJQFGSltgs97GAH8QHto2KyD0ckSuaoh2nMC0cI
nRYQozyitOBkpjdnymJzFsi0roUn0PkWhExpL2BqmO7LlfN10s7DSXvk8wKYT4RG+/gEKS2ukoZ6
7CKp7Jx23aa7Hk7JRZXcjbixVALv4mkm9tAIztlSFpEJRYvCIGnJgw+Fxa5JvkkUDwPgHb+WKeYm
RQlmskAlQfEez64oX28C4YZFTRbigyJQYpeSCrgOWAlTICHBHTFFj2oUFxBJnrgfr8RzXOPAEss4
1kxGHN/e68Pj8W4G8dgfonXiXkhurRJ/xbM1BFVZOFCi9zblhbLBo3nOgRnA4xnfrIqo+Od1ivR4
CsExjldSlWNujSgYDupEhs5AUvAgaPBY+4yciWU/ORH88ZzX8Z0aMHm5tSPfFy6RBDGJ+RxCTf9A
37Idcj251k/euyB67HhfaGC3K06lqxwdF0xqktydqkOwp2qVNgdxkEAOVnGxaTZrAVFAnwAnFOma
FkFMQ5AgHdvU//tOWek9khf20/UJiRmvqbFMEUfYcQ6L8lhyjtLlA5ImfsoLnBdqPJYBSRQ/50HZ
hLN3wY0JZSgpwviTlQiKBGV7QAJC4kCfxMj71h40YlzfxWFqUWPeeCS+orXWD0nOjifpYsWYhwyJ
qMx4fIPP6P3mMbPEdhoOAsQ3v9nRTrekWJC71QUqU3AqA15xBiEJ3DNjg4atHcg4u5+EztNGj5rp
+E/+FpFJg3ZX7+Y7BbSzWe/b5EmPXKjdJ4MvtDhdASR/w1Sd1duZCupiuTiqZbwYUxxBCO7S13/U
f0SZKYbVnziBjacNVYvnmghDHKCjOS2rFwfF4tk3sPP8UgpAzJ+M6HgTykA+MSxNoDVnlUpQZgAx
xKeVdEZ6Robx5KLzKH2/rXH7AcWHv8tswf6G3CTztDKeVC8qg2aHpGc/EiMw1oLYykhTkPhCOOMR
hjEoFHj8Yr7AcRt7eIIWfo4KbFiGWOqevg57HClFnk1aNc0L1NZIKaWbxU1B+5xYQ13SS3l6q7Wo
TWlHLC4CuX2suFBJimqX5B7TNRxJd1xddKoPtB3B2EwDOtfYF2MxnL0+f9MAclXHZUO2xmMPhoKX
YoK0raXsuFvPi+mzK8kMOhbcFSg7K35eXKS8TsuO4CU5EBtv9E8veiOO8Kk5cM4KpUPjFg4BcPJi
ZV7pd9IO6TNrURIc7GaokkTSIIdHKikQx+4YD11KByUcTRPH8eQsc6mXTvMRUadMEAdsw+X6rDdN
B2+I6JBt6P6JKuOMjXYMgaKtVRgTEkPKHDGcVW/KBM3HQRLNBJHZ6Rxnng9aHsDeyx5agZanzOpm
cqxlGsFMCyvZ4CL6IDevLMVa8tF0KyZfFFR11HKV66equyfVfJKAuCT60tF9r0/jAC6fLD6IZMGB
FymSKS9+8u5nJB1ZEZRA9iZEia+Y+XBJyro1/7OLipl7PlKMHiSaRFaqlWzeLDraNiardhqZIp0i
ycQNhFzjx4fLl6l2rDH0XvArEw1Q7WSTTuRr/xNIf3du3vZ/0wHn6v3LTgeo2iyNHJK+7qkIfrC4
JVFBsGouorUQ3MpT758nU73oSc4WzGbuwCkCZaLW7iBDt8Ogd/UQp9gzx6v9Muua3F1HM0+wHyhu
1JeALAL9z4Knf6rBw6z6bJ19/parns+/ozRpEFyon8vZeF3XIH+I7/UpX6/3ozOV4/F4OOJcZcM5
+JMdoM50032Z96vR56PzNhp7LBlpm7ah6bDS2oZqTB7RQdSn1pXKd632zQuLYXMsoA1xjbgvwIkG
tBWcjgJiNTx61FEzs7zmIMTKbais1tusxqGzYZX+ENp+QRTemnD2TcGkW6Agqe1jZoA1fRcLV5QM
ZAKItAJmj1l0YMUdk0+D2SfrDqQU801u3hFGEVE3IrSsLR3REYBF+KzQeKQzERA34yAYfdDVIR0L
p2KFRsBNKRZW7YPKuENUlhlcIlufrWaSuByCkYSSkTyH7IKSjRQ8DyFmTBPz6WF/OpaOF9un9ELc
kUSWImYTwVjRcFoeEIGWBa9TeDeONJ7scQ66o3rMksaYT5L2T7bS+sNlf7/orJfaShPlxbfIQNoG
UsMKWZsKQdbPzfmUURUfm9BuTI9M3QnHQkdP6xq4mYLBD6vR0Nnq/rdmeZO+/KB5d5AedCU6hfr0
ZmRYIBOQ5SoeszP1MT2plr3zpk73F14Wd5+I71S0zsA8TFnkua5xrEox5jEQK7jnKtrIFrFAgLdT
zUWDZk3OxvEFMR2Z5IwDy+hnBIKC4iAun9vfzc7rx0uPgnoCzYOjqS7uA4TyBOVBEf1V3F4stLG4
Xb6ZsoZohzZtQBhY9az34pz3CmTNa2SJ8hgPglBFXKFPgDgYMGsJlr4HeLNWUunYVEso/4Tk+j9Y
RoPkmn6NWB2NR7HM1jrctHlaDJ/qm0n1Wdp2EIcoD7NdXS4+GMUZA15gIT9cjCdyixHLOLNsk5yg
j4FrmYzuj6+MxAoCEtIjCK7EAmJwKQi4rUZMMuAQBBDr8vflP8YM7WEYr4oyxWydL4RgEFAc4AYm
STVhzSDmhpZZhYYsmkJv21/fcITuD7votB49CN2guZh6TDMHFcgdnRUh9bUUhtLt7mWcs6IIanX3
9d4dxKGItkDh8ZjxoNerKm7U9Me9+MR6q3cX02n9+DAe7j7XfMrWnen5BkXAyuk17wdtuEqWl07t
5a5u9zkuNjjGx5aw0bXYQpoIx8TECx8vrNK/uBWITEAgqfuir40AMer39F0RkwBucL+pIcZRqx5B
IZF9lJycojjWptLkLg7eeU0Xf/JSoQYhhZxxm9TALeTIK43eJZDLhQfrT4/aTs8LoCQej5+8xCvk
eohBB1Cepr9v9WBmzIfoU48WILgAEefAFXMANSvLDDRoQL2D7QowuXONgDQc4eAu1worOBDTEvCU
FYfEX0nh0PKcXian+KpdWjLTqhtVgWcEtWapF38vhp2z3USv6lI9S3eJ9RDzcBHu2jSSbJ3o2nCs
a6A5sOQDK+EGbgMP6UBLTL2z6krurkgqNq12dLQ4+fstAYgjZEJeWqSUFC9sLh02jHAjrE/KwbwO
4iUv/Ffy0a9QgGvjJZk4qEAUvTXA1g6V8PJMjDThnkYXfKgvEEPdVv0P2sGxjLC8yEcCcLNkSJMk
jzCe1sD4lvnoGduvbxeNvmyFI4o34iDM3xAFjiINjXbN7oobJc6XlJ2nS6LM2e7BAgaMAlheGcYz
w/YDUigHtXql0pW5lhCdaNAN1XL8CLsNMUnQlTq9bYsrpXU4t0MJimO6AtB5WGqWS1jgSvoh9Yjq
USKMKIU2LV2ZEfdlgQTQurW6sPQVCeEPxJCMEZIEcdonOFbOtOWXyl1Xn5h2m1FGXTCm7Jp70yOo
BVQQZ3AQzAGJqVNaKYiBnq4sXE4PgmvTnEcMmPxJMMVhKItW1E1cxPohs2K+mdJPyca6ScxASQrj
fEHy+ec8htgbGnLe5NLtnHVfzv5n/9i/r3fz3Y6Jmic3muHAlBSBBqLNaTJaZPXt9ZEmvnh9OtAM
h1x0Q5ngwtv45L7bZvYw3qyn41H+IrYHEUPXul13CuRitaWDZYSEWYi0o2u1OCEObODtanj+8o+k
dgiAAk1PwFUWAIeZUtr6hnQ876E1dn/cxQYurSIiCYUgXogGNX0bmn2OLmGJQGLZQ9QRPZYQlo9e
vk7jC6J5JYneoZteb+9eczoZ7nIIp9cfchKyqbrfH0yd4jxYP/bHHxOl0bwmMxHYU9LhaEysQDe4
WriKC11gvNcHS8ZwwnahO6Lqcl+KW9AEd3cBwctIW4ngqI/yiF1XcGLSzdW8+6bWtWzHKwmUvHFp
G9wZlA1jTNAYmFc6SCN9GgJlxekDcc0FsY30QEgDeII4yT+7PAzwztqHdxXRPhhmbKAfEFFRNt5C
0WjBLkpsu2lsYMlnFc/OB2Fpi0kjU56YH74f5zEHvwgnYPNt83bbZTWp1kvSJKg3aPL7O3p7u0gz
Cy6zqQjSL5diNxlWbL+A4YNsAupdVouwo/sjeIoW2aGPHR9Fj8eyKI0eBfcmkGZZLg0w5HL+JWEM
NqDvNkpa2J7DUAo7wCggLpRKFKUDxtDCrzlHgwFFipl2EauWbQWC6JMw+skC0LXAJcVhGmknpRUG
DzI5GnUPwZUhtpIK6Sr1MGXZyyIUsv05hw5ODywHh466XA8b1BxQOJ3Md57Wi9Xd+HH/eYXGB2+a
Yw5Mmk6VQdaQcAhrUGgam6Fp2vRtmRhkbXoONOlPUgj9tTqi5JBNxWUVnaiCz4oCriTjFhmONtKL
s+YVv4pHnk2565tCPCx+TTv5ky6HxWKNAGJXFmk7mJzhAUMQcUmGIBhIEEi+ShJvq6s4ORHSJDLQ
zFWQEhOk4E4rdDrc4CEgtA1MNyGtoeJxIGeRsUm2EC70U6S9KRii8qElLdbDXxAQZIy0N4SMCOc4
BYJgnJEdzRbGcXfSDkaWGFLGcTO84gwsWWLVbWOcvGhhJUSkDcWWSWYZc0DS0hWYKDuIW+vCeWkB
F7QEypxYJS/S426XzvLDv8Jiq086Rj6eysK+Q7SWxnBwxEPASN/ZhVoCE+GJA3QO8vp41/0hN/W7
A/iJ2Sxrw6cKxtO6yyrFaP/ZS2MMPMyVNFB4NIpBCOrGxN35NG5ByOYvEX4eKIJ1cIDYDO9/G93q
jCaUmQ7ymA6BUKnoMJO1XUTZRf6HvMd6TJDYWlMPDSZk9nhWxUulJJfimydK5Bgw8CU2UYDlRbT0
cmcZOKAvGygmxLPpzwRnaDoztCBOktLyFJi6OWSpu9dUgztdmjsY0Uh/xhKU45DYpHMx/1SimyyJ
oES8HxHTG9MDsNCGEavIr1NIvycKOFZBh1W/P+z3hlXd79W90fGBsM56vp6sm939B61kVcOLhnuY
SFsMuVr5BrcSoi9j0/e2rN91nnWEHwMFqOv92KloYTVthukDOAip5WN8DRdS0VENSbAwEjplYq3p
5iydy3AWhs7AkDx0JTwoDsWkXubHYHHSnSArK4TiO6tbZX9fz/8dLXVQBAPtOEdTHS41x3d1UMSi
M50K0d1VUVqWu7ZaUk4mcbJNiR2HOBaoJkLNq584QcJpJ8dGtJIYzpAgFKm7pXhAiUC/jdAmT1Mm
vjquqf2Agc4ayUg7Jz4wv8OYy+p8chhs+VvAUSXcKbZcA3ES2jDtTN9vB7oPQf7BFYQhYxUzCqdC
ZN0FHMN8EEMREcA2BAj1BQm80sTVU1WzFBFcGxjBcQhNNEQmEDaw2C5S9+nx5qoz4vaj5iOUBV3S
baclk5iJ5FLSbC6lIYljwM2+4EbIV5eKl8tbXX7AhjN5ArnCydcn7vRQlmxcgoQ9sXR+60w1wGDb
cDnUPLt9uLrVV8L13XB+gnPjnaWOLxHBstO+3O3IHPcOTTrPSQtDw1dF3qej/Ihj8xxi9/my96Rv
XhPMMkRbz0RQjgGns+3vKfuW3mfB8zRd/mZpQXakuhxsPy+rh1+6i+U7Utuvm/8stvcLXQ8iwOuy
pFv/SHdDZeuOR+NxNe4OT7can8YvEz4VUefpLGMNhaFObdO/4tNzdjBbI07g9cLiwnljGLsm4wQk
CdwUY4tuNr+4w+jcJijQ8RT6cfe7LYgj2aWRlQ/aiZLy6mmSB7OL6eP7h/lns4M5GlisL7f/mY3G
sYwSPIOHmcecA5n5mIGJUUfEoE+4SO+e4OkJM1AsE6cniV3cQdIyzPaXJn1qAWaACM0hJsh08gFX
E22aE5hTcDJBQAx6ep18kr8Jt+1PEPrbJGRkMv1089Eava6Xm9ReJ4je+HSbRMo8L7I3dbfX73Wb
75T57aheDh5Gdx90Pd19Xggi9Wno8XjRY+0OBXdnAuk4w6phbHr6P/QvBqGPKzIf+Q0OKZRxCtym
dUTqkF3nkpe8nJdzaVNRyYu0dZCZxE03hoV0rIk8b6uz+UzrAXRnJJpRgpN4GzoXVqVV6qBQ10Df
VMTJrkTA75Ax2afhiTEs33CHEF0ODURMx3fvuQJtbSigkuKUJhFjGdglh7IVvAVN6DgaAepIPz9e
+BWUAE4pB2PgKf9gB+7TaYhDTYmXGz1xgKwtk0GgWiDkDGGCt2Gxmqz3qB66PT++/dwb3Z4NlnEB
mgiLQWjVyOrF7Oxpmw5kQMbMNQ5REeEvS+655GzwAfeMwIVY7K9vBwvtkNoOLEUAcVKHBEtKDuf0
2oEOq1rmQPwykh4KEquFKmjOg+eKgQPgNiAuyGFzOinENWEPhdiIhzmptlmXhMkNgxUY8whllhc2
SR3zOi9//80LHhZqGuYSA24RD2Dsk/ccNuiJ/Yf9hE95cZTHo5W+FAMG92ZBjc0M7pOD8mH99uOq
0itZcADkP16eTTd6IMsUL072U4BmNVzhiwMTQJ94FAg1iuRf3sWpaqgPW6HXNj2CI3sh1bLa3azX
f+gLURCl6RLStIpgiEZjCUzrSy8J6EkkdKBZQLM6f+RSSXR26SJ3vPo7RuPSLe4crtMa+W/md/Xo
9IahBOyg26C589WLwfhUe5/e7HbdZbdz81EnJN347hDamsa30APHgGNiD5A2LsYdcZA7hKH9FZKl
DHcJjW8ZAkJzI1R3Xw8ndixS4kFlPBUEURGrJfF4ojOqebWcMiyfdmfz6no3vPsFd85OiCDAVIht
LIrWm8n/LWWb7GO+gZ3yEB3EMEWJauR5KW63q4vOH1SbQA5XnTfDyMmaRFQe/5IgyYLbasQy2c0h
GOJfrZGXbMGhcKBo+9q/QJuSNtaSKjgp2WrEmWg5h7byrMWQjZ/nX0Jo40FYi3y3qSGXC7R2iiWC
5d1dgmNwbcdILgepr2PXNmKZ2MfcNFf5zV+lkf29pouLJT6Ihb5n5zAV15vFYfmqHqzGACCGC32H
wMhQuAyIsZVz1uAeD8xxFq+GhfWwgseeHDyGLb2anGYLsTeGzGTakO73Y0H6mQERn9zSIqg+aNPm
cmdI/u08wV2i1vl3u5EzPs4fuNKUBvmAG4kSxFXDEYMjVfN8iHEppkGODLR0R4qAW5bgQlldA8sO
DW/aWCQINScUsIwDWbskI0syWlhliO8l0gXGUTBxiSOwx1t/ND0hbLrzy71W08nHDm4LcCOuOrDU
m4J4XQsXNXgUnUJjddGBJYCGqzxuOQwu0RojPqouFz9kQvbOQ5/mTDM0N5Nu1xHHdS/JpZy8Vnf7
9m5/0XzB8/EvPr+CH+LVxiosONsf4MrcB/ID0QDJcBmpgCCXHdfjMGsrishuUBwhA8GdoQu2Bydk
rOwojdifAkpp/skQW58+yxPSvD+u6qbmwGZ3qKfTWudORo+d9d19d918PBy7I3fkR0vi2MHiZvXw
sXnig5+bd03Dy62PuieAP+W2BARqIG1Nkix/kEWHazzi7cNxh6Qk4pjkjZY8QirA6yCWB1kMWPtT
4O2bd/xoPA5RUaBeXeAKqjxyZEiStIA4Vpv4GGabSk2aJkpDSL8QaKHR4gK1gB9t5uyvacr0UK1X
1jRld3/Th4UPcWlTchsXrUwv/OX2QFPsrHTRI7gUSPDXiWGsufLputx4xB5lt1fxiF6jkb9FC/vO
YDLe9kf3H0QLnDiCEt27wNUurniAuZ/ZuTRCbzOgAm10WJERrBi6II8iqXvdYfSWO28lhR+36N/c
yRoreCIJ+WJxgxhaLnkKPlZa6KEJnwaK04elnwpb06KjxeX27jwdcPj/bGbRknArkEUXrbwkxdZ9
UGA+zof/623d/e7RTBiv21RDnmPhqY7+uHtyK3ax3cyeZz0WQWF/WMtcHzpta+/UTGjOg8vK+F7w
wlwKEx9c0QEjWp9GB/JcLK2rMfowIstq3jB7GJYX9MwnwDS4xuLX/Oni5n89Cqj1Ywwq0MI1j0Ew
hgVwLG+lJ+oQ2DRhEdV5vyLc9HJBMZZ1z8v3K23F29A0IK+3f7/7AzWW1YFqPKo5DcF5uxNin846
+9lzZzf8qGPpy7kextVePARuGi9CjUaHwC3XJMWC0l+6/soW+hTNKbWJDbZ5rAtEY8ux+3xRvUg7
Co3JYXDH5C1BktO8W3Fjc85cgxWEbmkbcURMk43AFnpQxjqTPXBSt7K4yo9nyu5FrWlJWFMjjLlW
796YrIAqRghs67VxJgE3+4AU3NRmmBYMaA7K7qTscaRp4gcBqu48JO7KUysQ1w0kCh9rAJYDCu4T
8yGtt3wys/+Fivhb2ekIG0RozcREWBaGQSykITUQQ6R1Ww+EXPmg6yeHKxD54dBpQda0Gguxuidh
/SBpCddcwccfomUtl/ewPd5QI+pSjAebdLC1DDa3j+eLeFKKglMJsjfEWopihLxQK5MQk67myXl+
0ksiKvgGZN35cnu3kEoCnwAxuspGDDBLOSOcel7osDKaiPUqPFURy8Ks7TgsEHfgwfASrFxDq3FO
QDQfvSxc2DsllsWrIixXl1w6aS0fOGFgezALWQsTFmei4g/EseCvi4HxD5aPuxyFGtYsFvZ4BPzk
HP/08fn2YT1+vvugR6eg4iyG08syZhkgLAAkAIxS+KIg+Jr2xQ3tAVBnO031ieTz2pYIP74IACwc
LYRRL46axLQG2qj+eHnMGn+eyUAglrlAE21B9AFiUUrclUAliWV80zLtaloAEelEfwAH64vb3/lV
T2Xodo8eeb3Bvf17pGR0u12WdJohD66PmzreY28pGYvR02w2er5fxII9ohb6IdsVW/g0Jxaa2Z0g
vyyxQNhMPLv5/PznTUyDi0gqiCbuE95Rt3zD2dN8EDrFywsgDk5nkZm7jHWD8glEB5ZsT2JZgivE
+ws7MjVX76XYuCuX3DNAVikwqTvU7JZvYSDhfZuoNeoqSig8EntZZ0VUgJMguUzX5w+dkJMIf65p
tOI6yiFiiBkiWsCQCIJ/NLq67Vtq6lYG8wRpuYmQoKJ57+x5/R4hg7iyyESmgQAxzd3Z6vYNb2wh
FNDAQoYC7QnE2dDzMSAGkrO7VlJNjtClyVGv/rdFy0HGBA1CaaZEFjOCgkldgs5SzpKJ77d03uEA
bRzEYNYb8i+eInYr2oWm24Sczl6YsH23tiWH+nfx1i0RMMgyk/3rFM+NoFO1GornEhyTq1G/bnpx
YKJF8f35blI/djqdX0zXpvGs5JGl6D5kS0GKkMEFY6IFxvicf+v7m0R2IgZRdDzgjyWv5oByjIHD
DCCTF71YkIwpzy8etAdbqxBAVD2fGId2PNAWwjH5PN9/+JNeo8eBj19ZzDAxMM+h08BHszdPMw1B
i0deO8yix91uaCpwZ7l/DEPqgNIyQFqLID/pku53m0R0yaAeD7rDqqlGvE5zPNN5Wo06t818MP+Y
PtFAXpY10S3uDTohLqRbHSx94P7AamMhYp0HUWLup6EtOXJPxO9BCIRK7k5wnwiHr7XNXox0Hs4g
kpQfNjpwM30B39A1QBv6Ic7Imp2KM3wHbra0l3AviZjN4uRdGR9ob/GTTuMtelc8BmyH1EdxM4Yd
Zp4OinHCHQT8aQcNvnvNtcvuHdecGq1M1DVz0eMO6q+eNg/Pm2r24aiDyEscEQdajQPdcbi72wyx
moliIwDBj83iH4hJT/lbUlvbBkqmo69L1tIbx+MzneO7dbmX1DOhogL1RZ/SX22lvNo8/+FQ9OXL
DZtIX5hXuSQQEPmD6/iKDpOgLJuoKL3pyjBtKUM/fJjqvSmL3DNxma6q22E8TxIbdSYiwhiB0106
INkfaSWEaP78en/X8F1hUW+MVORBZHB8jz4vWoahaAXCyGh9Xq0XRmnkJoyG1Aci43u5Sro1qaEs
pO5HK2midOPMObuOxxUsBWp2b94R0zmrgFFqpR5FlnsUCkhXcFQ5VsI957LMjIRxVkPYN21eppHb
Lx21KqLsWps+JCshSWP6q6SuCp9obN65szX6ij91oQEXUHNrGyJIzZyGcGbhVXMsklVjKxZHMwJs
pvmjbozSMK8FcVqOwgJrI4QJWHj+B+fJzNqE0JsDcL3lgYfgDd+GlZCOCYalNdko/5W0gjRWW2xI
YETQNvxeqpMdvMr1iOns7N/DrIY08EmLsFicv5xi3ddZYHU4suBjhHnBN7QA/JRxqLS+fIxV2WcN
l3mURyTclXqsz+ILwmJD3Ll3cOQaiA0jtZJ0yxwyjKo6/ZKpIiMO09woamknqgsClHdOGASVZKtB
0q3bhkzLWtVznZwPy86Pf+mQj9MiUiktGYBvbjVvSr6RX7zCl4tTXUcKLkx6X7e67v49Zfk/KyBZ
I7EkRRCB2CA7vTIQz7a7RKn+kafx5nZxefPFReAJYx4yBqdKZBC1ls/xdrEuROxXN+c/G901OBxP
MfjME5ctBgOta7O4czx47AfN5nHenczzmjYl8CBRENex1BRf6kiVDUGQyvfrd4vf+M2iAekbBz+8
bZZFiGVOllSWPRZFxhEbyZr1dosuQ0uL1bfO5e3dFZIZV5wkB+LWHmqYpQeywjLE2hecCCJJkE0s
uUGoOGjJjRT0Q8fstXpxvFItx3Yn5jtLYorMOxBpoCZcd6pxWAPkJ13GDdejPhsO+GoQXVY3XILt
V/1hTxP1lpI87W+qZX3zOP/q0d2QfnGXmQ49tAtmDQAcU2aK3oUwpBM9AwSqF2MS6HMLLZFBzdQU
RdDFbovZC0hFtedyeAD7cXQx/Ez6ZMqaGhdh9O/s7QoBFUOWpiRDj/Ue2VwrzwcKUR7rnoX1QHiD
JBYnCar3t0t9jRTSLQgZYsjQUAXx95WU+3XNcbG0cU8M1aDdvOBq4dbEA5x0sgQgCVcMRKFi8c+O
h4cKUAU8KgvxGSKPzbF6Uoqda1yx9tLVx3V03I6fdu4UhtztYi9a2i545e31SAlXnFx6S7Ogk0BL
nqoNrLE7vxtcTTZ3n+hjmtW0DUSW0i3AmIbkK1uxLOGOIqG4/YStpGkfUvbcTuk7WdIB0XYKYUnX
MSJpezkYEJLGBf/S064HkNRd/eLi6jsxvfcXRxZInmB2LEUhWRKPDD2Tyg+AUSRoX5/gIIbL76xK
idL5OSfoMpQCkP7y/qzZ6Wi2jdveBcPFPYW1dHHvKylh6L04w0DJ0teWSNvMowI8+p67c+2v39zf
6ZY2PnYhaeMiluhrIDhhgJEw1VJLcjgFL7OYYzm88XZxwV1uYFwbly3IOp1HgYgR5uKd0DQt0hHV
WIEwhpXRvK6jIQENOOvPZRzQd5zq0YfZPw5PbL/Vbs4IzRg3gts/P+VhJV4X7GOUsYrqMih4LCgp
j0CImmKXmaQmlZrM8xRKvszmPFLAb8Rkxz/q4uh5hpNGJ23E/Vm9nNdTrWU6iOLEWOWcSTwVobW4
TxiFV/qRBQ1FCxCNKhA6jaulWYvMcK3iyEk6IB8KPVX0Wfj8YRZNOwhr+aJki8JOk3Fr3mVUucKg
tNvFbwFSrtlFf3r+wIs10X+qD9vGVBoPLBEANR+0YTU9XAA0pTZXunzimnMn+dkeI8TVkJ0f8iEo
SXmmoCMSWHBiIM93RLhp6LEeqF2EGO4R9pBvGLLTvZLoOeBxv5Al/mRJzMn7CSWnf3jil3nmrW4U
gOCTFAkqNfwrvJJqofJUnavZnc7UkD3pUDC982/LwSnOe9gbWNzj6LGrWpzbUYXHwZwckFULHPTQ
EBlheOc/GioeHgpHooSlpOcAOFNGcBfCTZhmXqklo2W0Q0S95eOGUSNsvrqdrFyRjrxiFqwGDRyo
z1HyQ1D6yN1PZrjkJi/R1283bE62Gf6FaRwPvP25nIz14Tdu7d7/Ai2XkS/JgnySNh+fUq7B7c4O
3KnGew/fzBV4KUxwtoRQTEELWat4URCKmik7jjlAL00jyqCK6WiOGyhqvwqGJ6KXODJXKKmWCEmF
CQIDNymTJJ0BXnyNkI9rcXBPS1mzN/Xo0k2Z2vvu4svT9gNpYFePEfFw4xuygE4JD0JniIYC5wPF
+uhsIWa88Ui0BGX4mRjFDrUYSNSiK/NxHH3K0zNjNGTmlniHyhyARUvsTBTxy3PbmD9jd4IgoUgT
k1QcEgSDzi3IEMzTe5GCU7cunia6nswyMHkqqRFKx8UcBuhMSOf4WQgKRcY2hIoIuLUjOAlnmSoQ
Tylpws8cUxPemNqTCN5M3wkKTrQ2jktxB28dhHP6UXci4OfIBTpnR462zJUgog7RcTjt8Gn13Oiu
AyFdQVvDs7S2c2pnQ3Af+6Ie1KlUlsYkqkvgAOCuOl7gQMJjKBI6PYjcd1/BcbFX/i5FTIzINapC
sokSA8Ea0okymtBAXN5SatKjmMQ/uhTx0pwNe3GJJ68fuBhoWpSEOTFW8NDTImMSYDMmUGokW+QU
IjsIH4pHklEKG0pmBCZZ3erVESIYErkYSgdumGaHbsvUBt+VblufYWLORBAVNwpKmzrGofnC146u
VamSKwbUK5/oZRjWKtLRYet0oSJaycvaIkoaDkVVMwIselqJs+2cDQcyViGB6IE2DtyOZTxmMghY
bGnFNdbtURUpppRpFi3AqmttooPo56A802WmKHxSq8R6C45xYI8KXgxnaRKBMi+V93r4dH+m7R9H
jsTdWk4KHKQk6MNitC6OpY0dskA+XKMoWt+M9Xo3+Emzu0ppvWfFrAQV2O1KXoQtkSg0Luvl1Vi6
82G+a5UZSFuVDlG7uSvi2UkVIyg5ZhmgNuj3qpYZrmSVF/ZcewcgAZclpZS5gXQ8fSFnSvX6kkO8
c3JYJMoLDk2/z2E3voo1Plkkmr7c1KP+87DX+mhxmlvTYxhNJ+K9SepKA3DocfYxVbvUP5bp7Wh6
YvyH6qyiG+LOCFeGcy8UtZRka6UaG2O7QYoOOCp3d3e+4O2+UCdnk/ikaYgfON38DrSBqb9HoBsc
DeFy8MTyloiFrDxCiBDe9JtL94M60GdOYz6M9afN341FuJP273MGoNsd8jlIjgGcXNwb7aZ3u872
5flTmqmZNAt0q9MJRmhVvMzR8VYIKMb+7oFga9zi18AvI9ARVp6kkiV1Kh1L1yTjoLOg7MQE4G/6
gl5IOlWoialfYi7lb+FmtTZJ3njfCLGLlf6w/LXkpektdo144CojFSzgvihMX1ijIPCFOKXFJglH
PPy6eHlXek3dGH1Hf5mZgifhH5wNX+citk1P1u2a3ng4rEb9QcXTNkPu/B+v2/U7d0/b6W62+JKk
DLnQUUU85+UY3CzsQSydgXRWfn+MLkwc1O7Aw11Kdx295w5sKdFwl3XPBGNiSp/SgYzeh0sD6I44
aQz16GnOAtJXzYQrzxo03Xvf9yEdCN+4GwWPtlBzD7qbUk+5s7JQr67Ho0sMQWI4VS+FcS/99x3U
NIPj1fDhgO+tjvnqdW/ExzERe92TldX+eD7o7R6G0y8rDwAMCu6K6KQA9AX9Qh8I4SCG/d2Vyz/r
1joLYdqGHrQVJHqTZJySEdyKlbS9tqVyQKBY5rP3O95dTplzdTdKQ4olUskMWdzODHdnmQdz5R7r
nRa1DOwugRMDdx2Rv7pAg3Ht3P4eJ0unIPzwpYi4qDk4Ck2LyPDw/LvB6j3JuYmcR0k9qBmbcyDH
TN64ufS44QmeL6iBUmJWVOOdaReqpKpK6Tqyk3RcJ4UP69p6QANXXXFylqoeDvgaOq8CcYy1SydJ
FXAAz3GcNKHt30YomK2OAUxZEbQdzjGLI+HwBVIikPiQj92wlXh4OoZziSISymlZBaCH6I+0kHrS
SlH8FuWUtOhcYgPdv2npMxhQ3Uo4hWCmpBhBhSBOXJfkfZWcUppjRLY0WfK/lrJAIUUHN/lsLVqi
CRtXEiSqaQpHooma4jSLUiInkgU6S5YP0M7/tN0NA5R5+pv7ZFVaaHW32x8c47YNLqAdqrjX65j4
oGmTLLmTL0mb/ZxhySkTmBu8JI0V3G8VOQ8yg1JVAhWTX/zlttLjsdkZN0LbQNQlJrgjA+fNxfyL
jqk7MGXnbgH4cRdGr+JKXqQCQhYgUVNsifzs5ZyAhOFDfnzOL8kCn4Vn8IgBg7wZJPBy5Z3ySfrO
iHRIzSYdFSFDFmxDgzjoEbGy6WUTfMkkNDuPUXYGxrkARqSkaGjdUSatisq1jFmx9hjJyE0hHakZ
nE+0bEztY8Un1msdTTWTNkO1XEDwqG2EDUyVjqWmA/Spc8ehWfCwcdkOT6dBl9GqKLahAXvzE+nq
4PVicBk9ou4kLoHDyu/k+e+679dS+M5qNYnPdakPOaeJN+3spi4NbpfBYno+/a3QjTsiKA43+goH
br2vOnr5TqkFTKEqFqoRijEFLOkjI7NbPWafCX7iLLxlH7F9g0nJbGaX2gsjD+JWLyEfygwg7ZKJ
24NlO+NPT/3b85vB2eT5WSfrSRdWc66ZlYkdNE0sCYSoMX5OgYydFZDsMQ6A1YyAfMEFIQHE0RFd
bkfJnNt+8oJQk4/VXCM4uQMJmqY1EZyhbMaUmVRXQ1phpWUrYcQjsBojNhotL0qWJIIveyPsJj38
OtgNL4u4lFfZapnsx+IthtgnGiVkDjBkW13T9q1tW2coSVg980xKSMf0gYBUlmhNbcCpXW7vv7aH
aolnxBrVwDXJciyqQkQzdDvmmavpguJBPDypSKpuc4jHOFbCiHTjrJjIJo5naZR1IMIFii07kaXK
FxtvQJJ3qoZQhcL2aQMcxGjps5k5hdYvmWEzNJuBw1OSdNRSVe68nP970FJCgaSmNETqAlfbDU9z
UBgMJQQ+3V4OkLg7Hnq4YjJJYuuLp90VMVQDj4GOEgqSRtpmfnbX+YX8uosv9+dubqBWSEiQmMDq
OpKxnfrnNYAVHavSkuHybLmHyiJfrB4FiWDckJxJ2QUnALiCWRMlI3Gf65bTJ4QjAKmASw6kCIYu
HtZcvlbh8PtRaTZX65v3+N0M3jeXalHKgGlNoeRIVxAmu5OZ+obPsqo8alZ8woVfhzPErVReXpzT
V/OZjnOtCOpaEWJFC/ITNIw7X8MFlsylibK5E7kDIyBR+QXisL92BBwwOGCNUtqBQKy8b9T9oC4Y
SP7YkRfACLrgjlFaKvCNgjK70eQ0H6UiINY8senEpz8pKW5e3CRlryeAUHCCi9PpEDIunUcEivn5
+fGNi0PRTCREalM07qZoEHiKMBgj4hQzmiWSkyBVB8ry8vBLQoSxoDy4dps3yhpmBKqUWSF2Mlgd
L89XXBwXIXcXQd1Xe5EGNaYUQNcenETwx4v8VUFIHXvQgR216OhOtp3IBHWa4LQIkFRwBLFvcVf5
4FIXE1eiORBIzsbOudN8TitOAjnwSbpRMjoGT/tQB3DKZsTJA0u8lSQALyLyuYXMQSlyHALDLb88
V2Lhj+PdzUXzETfSxoECxqJGpIGr2zEI9WHcudjWZkUCe1m6LG8RFwIsH0sFx0UmHwwEJz27gNjk
bNqVND2Ssfq/dRKEMLiQs9uFBErl/x9h59bc1o1s4f9ynkdVpMTrw3mRZPkSx3F8MpnYLypPJtHN
pi6URFm//nxrLaC5pbgmVSDYABqNRqPRwAawsZNlw2sQWvbWz/UFJQV4dY2V29H9UdhI5nQdYCJD
S0Loh/18JosUqhIHIkDQVQ+7HkT4LwPj46ql1c2h6TBZlocs+/JPeVUSparnJyOxAap2BIF5uABP
jxgZEKgzswvSkBQJSAq/dXRB92c/RV8prBceSkQkm/xnZ2UoSNZfo6dHWiSe/gYtYOLd5fp/YtVQ
vQMHID7OU0kZCuKZ7px84DtDshohujUCJGMXNCALU+Sf7iyIBBRBiB+AER5AuTyY948QVGLhkt4X
C6CNAwVfVBNAmpQbruI3NlSqmGv/yCcRxPUHRSgQV7mEPWCeXf4ZVX5KBpxwEAA4QSoEYghSFKnx
k7uSkotgMgbAT6ehLsDJCKbga82LkutZ3lDoj8KXX95wRsIcuCG2Xiji40IUgMyJiZ9gUuNTE+SS
LMRUxgCDuUKq7Nbw/JVwUagiEuMuHbu0jtHDcJOUypvjr7/q3kdpUorGhzfUPaqfboAfu6E+AGoJ
DKCNUd6QCF0iixYAQcsscakmfqqRclMFfIpOEkBEFL3FZ/abyKbJg/2MPPQ9fZZmevptso/rz5l6
EPUSe62f54mSIIvqOX6R59p2QMAHE4JDRshAIMfv+9mf7SJwf+ZkHxZQHGLW+oNtHoyhBIdmUth0
bARSLpUd+iRVEIIsPbUlDhK2U/08rw6SiEgPrw0fYpIevx1uoj+b0awYxK/KkpQKtGd65nzeAwKB
mDiWsAF0pKVWrXOORl9Tr3VqVq5PuIOclWlc9h6y80Mwuw7erfAhG+hcfuP+Hd4TpyCdY9LLKxRC
UQhf7dZX1IkEVtOZnbRea0N2qCiePDr8csEgH06F7I8s+zPFys2OSioK8dDxASeSzh8Plx9074BV
wbm6BOCD+Lxvo69SKS+hcIZ+bPgoFIESKCXc3rxczdX9222tuuPOekD7tpbbu3rfm5XWW3BZ42Y8
fZMWKh+yi6mLIhcBfNIA8AugIoHF2IanO583C87DL1md0SE0kIKKDwkcACfOOHe2jekncKAlHC38
JF/QQRw65KzinqmKUK08NEAcUh6cYJKIwYGuVRIwtUstqjgVbsTmt0YZcABxaUDKSgE+N6UMqBTJ
OR5kXQOU+m0PSG4LsiRgQ4x32cDw/eMH7i+IQhDfPontiFSHwsNzk1bPDvLZP2e3FAZe0e0ZVV+r
t1JcxyGeivPOn5RXcK9XwRwjC5xSgX0DIrUlAp8IOWVO9SHB5SXhI+TwIzv89o0UouhDuNYZRQLB
fmwEtfwHCr72g/nL8TSiVotfHnzWLcn4ZE0uYYuNoAPU8TdrTa8cWXJK0KU1AuYQMnp7SbxcfPuc
Pl6+WjNvJvgkWMXr3CCBzfTxT2VEbWikOASkBuu6Lf7AgMEuOFq0v/5AYsxLE5C+lUhcewESLlWg
zwFm345g3oWELxXvHXHkDoyT8lCQ/mTxkt2HBH0NWdggtolbfBNHhHhE4rZT4Yf4AO0MTvuzkm+9
i/P7o/2rccrWLcE4rPFkhKnte4uyzgt90yzGGl+n2FId/OQIdpCIKVQqWHZ9cEiLM0eDw2Rgg4TP
o9AlRwjau1+PLDUw22hJOf5NQE8SWl4CuYnPQ0Yx2A8kFVXdMACmXikhG9E6V5DDWYTZ3T5hJAIh
1Y/ve9H6Jya5Raw3JKmPN/vj03Y/Yr8+DaJKQS6iBQi5bRxQu2mtGHYTwDIR+HGgJVsAo0R3IIgL
EyhLpB4fbVLu91wuxH9yglu0oFgNQGQOe0WkEgPJQ32c3uzf77YvckAu3IUp/AAhkSRg0PBxEF37
BrhjvoO69vCvHWwfB4FpPnSij1xdHN8d0cEF+TyYhnMCUup+CJkgjgLip2B8fWLE5nWx4oZbbNLZ
4fJk7/DmB2XmsV5fimdoVvezeWmzhOohIKifuGM4O8jabQ9CBghgKNDRmQTwp6Cdd+XBbQQ4+YwJ
5Wz4JcsWuYK7oar4IEFQNqSPT0QylNcslhVWjdNaXK05NomFwt7FiNc9eMDSUizReY7Q+jy9PHda
Xbzmq7OghADRWQkfzMNJGcyxa3pOdMF56IKKnjI4qBJimWISiwPWfi1Q5trbqSSv6KzHLMr7Ckhs
pmYv31QvVZYJj2rYrWpMahlWAYNNHpTdiEhRQnOKYLeX/DZCJC7ti+8U9m2YHLW77T2BIppHoP5G
DwQzS49Rp0E8F/DApeYR6YHahGzYgVCA7e2rhDd/8JEo/pMKCWBoxO9zh8a99CEgQMswiGlYrmlq
ZXYybuKjZvq6D4pNQPcn+b3tfGEHfHoI9wPOdf6YbkwocXQl9Ren0z9trd2B1O9iVzwagvGXaE4z
h44GgSD0I+7Eg+4QA+b82DfuiwfBL683/0eXpuiLm3P1dL3975J11bcLlenKKDzzS8bh8fJ+/1Jv
JqhUimwzB0gxhQE9jQUwOt+/OLehYA7DxE3l3v7y9J4v4kSmD7iC+7CvATAFxidNlZkei9AWUS8Z
dNtUQDugv75DR8nmVyhCGF/ivzqlu97zkUeuP7iZ6Pg4K2kvRvPFeH/EVUOjNXMfT5IYN9m8/4a+
fPy6Obhe7v28nufwv+2ZlGU7pCtre5FD4HTv6/5qd/eNTI9HfRuxw+X63c23i324SqwKg4HJZPpW
2hVJxdiqcfzuRIJuFAnhY5QHECcMms7NEgw1JLMLqd/2U1Oy5zLmnndsuKAQTT39ncwUevxldXi8
efPH2Wik+QxV1zPThLtLqKDuelEfp9v4Cl3sip9xvMADFJdYTE8zQH3/FeNTVgigPfjwpA9lTBcu
OfHjZuujby+gY1PrgxqsTIDmqCqOEHB8ADrxl1f3x/tLbRYThpTtbxnLlINvY8w/9hSk+JUYDvSK
IFFQ1G0/QFWSbTvxMq/8CfJqhgwqz+uTnf3tV0OpX8yprh2Awo+XY30FsNbJoEUsMcxk9fk1whQP
ybbDQGIcOTYLZqneSSYKIBnxQY9Pbt7AtqCSmKoULuumGUG0F4pUhoLZZmj31MEUyF5R4j/byIOl
JYhWLSSrFEss+XDhiSUkr2oRQVnhIwXhB7eYJwa4gogNOH67Ay6SxM8goVGg34TSYjSCkCsvUKOo
GPc2oFhpUThS251LJJOWJ4i+EtTeoVFHj7Ljp+Om5l5gjGBSDdcOUM2nlsOlBlWbqoT4Rj1yIXiq
AntPy1eV+sO8X+0TFxfMX/ol+B7ZsBMyOX2gJaju2h8pNNmKDZRFxXa83qx1Vh9HNAOLjGEP+nZg
QjXzBIhjbshcHbi94sEEPtN4TvLu+FqDbA7gE8wSI3CtNd7fv5i/JoRDfViYx3kFk9l7u2IG5mCH
e8dGv/GPo7Q2kKg2MZheB5AhZUghKg0CIGMJhmduSK0LI5IoP1j4HoEtKIwdGRmEJIdbNhYObjnH
kJGsPTAsXpGcqMvlvSemTI8lvdm/Mzj6A3pEQBl/cZqrXvWhjBHbnV/Hp/uzm2uPSTyxwg309MUc
zwUGd5jk9c2sQNq4SgGoin0A1dDtKvO7/tg0F60vuwLQtRgQhULHL6+nbzQpRAejpch98uJhKSsW
l64XfcXn+AB+abB092r6gxK6oUGLSQ61IjG62T+51tdMiCmtHxhrCJDiqex6NHs9zJ0c8VX0J8xD
LAhYsVHtJlg6Xiwxye6EiwdIcWiFjR9fCOh9NrSMSnq765EliygrmobK4uOkpk+BaCqRASg08GCZ
vZ3kCz/xt+wNHgGGIgCOA5NeDqy+vn1iKKmSAgrfGfvy3kaL8OjxYIKe2VZV3jZe0sq4kMbqeEBd
sNI42tUOu5cp17dMWrSvgzA9AEa+Ijw94tGE4oDJih/yWmvXUrQMU0615nxVuyQnJjJGNNoF7Bdm
PXVGTQmjlr3/LV5zBg2FHbrMLegnRLbZXJv0WLdJhrIWd5OJQHA1YdX7fzJnGCgin/n0uzJjBfjR
npTmuOviDfzZ5vW3GoxCBowNfqxOfw8rz+X4dH7RZA4lzH49MFRJYOWthKFW+cIEKYtPXvQjjSB+
q5BHEBksWzLVz0vfqSXBLOTFHiENldHMkEyiuQ9bXMJDRCpDjBj7DDsyLYi2f7JH5s3GbI3JCqQo
G0zwgP2EzcyQLCkPH2IE4wLjt2+ChsiztLARGZIENo4g8QB+57ZVw5Wp3Gu1RpACMM6QLY7PXPOF
0T5IkU70+nJ/8uWgKAPQp1nautiwWKF3M1X08f2hNir0LzZYt/DXsyC1PvW8en05YQvgUI8qXqNj
ZLybvDh/fD29WRxerPd+WO/cHU0e73/WkkGfGaTLoeLVvILdsPRYjzz9SZPYpFXTB4+g1EBPBzme
KUirvHquQO6kZ0vLGlMkQErO+OBqrRN8QSevvm32v15q6bSalb7S3lQuqUsufuY5vjia3am1E8Tn
Wzjzn4kYOqRNcCjnx09pgawSQQ5FYAD0JtHMoyIZJl9Wogu0fboT6qC70hZ52FVxJ0hQWi3YahMA
fa4mCycQiXamQkPk0KflWba1LE92bvWMYqF6EddSuj09Or99L3nnEmNJnLNMYxadUcLJG68itfag
EDWhphkebwmAa5p4VBD/5Ib3pDKT2Hn4cHs/PlKDLFn19YvK7S6u6sjh0rrI+nCeWPX4Jfmlcnqy
xs5gZCIurapRvEq1H6bwt5GZjnolxMxRJ/5BCcAzYR6/rWTJqXrsrl6OlsuDYomUyL189EsfWUCP
ksug7LUIk12M+kVp6tckw9zuX+NLyU3O0xcxisaHvxi+zj1kwyk+cgMTSspVBr/1Ewps63Pg9Ofq
oJPUWEqLODWtbvsK03e/4MCLVXTF0ersa1IHXDSpaSt0VEqsISwiBNLBsobyr9Xh6dnrvSutHXPz
5bexuwGr7Z68oqu4GCGbwJhqBI1LIkB6FT4uSWFi3YamaDyXPNsQo07igTY1s8BJx9eCdGIJRNOC
ih8H+WQIkDYLTmKCFjaDmXElrBGDUDVydA1Ru7m2IiJ5bAfx4g9gOt3XJOTTySfJ031IgLpXs5WJ
T9JWB84nP4RM811sOF036RCiGilAnQwRsGpx++PVaH9v7jWO+ZfD04WXT1rDwav6pts7hJVR4V4t
ty+UExEBV5DsKvRpaiIrCYC84CQvQSQYvwT6ZMsFvLY1EdqhFLF3BQqtZsmllRIXo5IK68oLDnAK
BqYlKQ8y+FhqHEmunVLaaKs2k/yj5ygYMwePP/jUgiRhVKuoc3hYUh6Nc/ynn+IjeSFypYK4sgj8
TITAiYgfmePDIM4cpdaefa1fb25fJN41X69fXagKoECiDw6esKV9kkAaQPKJ35Qvf9CwYFDxoOLj
TIcKxwB5aEjlqRXsop7W2OZ7YObiFeoHKTJlrbKPZyGsQqxfZCpBxuSYIp5SXKJGKXIptfoVKZAI
raFPZGlRYMuHKqP0f8kDRmUAGB2td3WKNnH4fTIMKOfJAJy1KnjQtqx7X7CgwGwIydXLCJE0UgqJ
D2844uPvHUzXR5nTNW0PtbU0se2n0T7Bj+IG+8le25AJK1cq70ZE3sj2w/21RNqE7xVSaQGAGx+f
8iiagqJiH4FsjmJekQOFQBacrS5FkUhQDwg90kMVekpglpAcxIp+3wVWrDYTY5XDb4Td9TiVSjY1
RjpgX9zte/VW5VQCeqkEfgQWUQHjlMFTedlYyis/tPXcRBFRyj43y9QjtW51V/+Ap6YIvpinb/TR
FXTNj8cleEFwkoT1PrVN/SDUDAJ/4qLblDb6gptKAyADHPmaMCz/XkDi1Kq9GAAiZbYgmnq1aRaF
FtHQVQyq0Yxmr/kTESjdJxV8JKgJJZXYdgSxi2jDZhiIqCSbTt7iVs8utOBEAhTSRGHRpExJBrpi
tnW9qkAslJ/jJDNoBgVc3LoZceRfhNvMhzDsU1a6ggw7p0GyeSBWCZFOOapH7FBkr0qznXOyYmJI
fWmx2p2ypVFkniLbvjIRsLU/vZ61MVR3BWTKTs3RV+9oqYlcWKTR6qvCoGf7BQbs4kscbv3qMOC4
FbJVn8QU21MSan0zVKEEX6Ed38gRjBoHOx6WUk5yuRwQkQ+JdC+3AGmptDLQVCXdtcZAqJdPRGbi
6nuJFaBpdq/ooNfDBtGNbZWX+XTHIA0XpM3Z/sn7hOAmNUt6Kndy91KLu3BcDiRcTARJVDN806gy
bNF5tXB1DmkGWfRIaT1Ka0hSV/PDnda+Kc+CAjc8ePrpRtt2lySut3M1V6vrIL0NtaNoyqDm+FCK
T/1glAcO9eiz08Nvv0X4IHRqwnXjJiv+EAWtx54VPdWKgHpCM2dp6+QKm4kJh3pejKTkZzqjpqQj
NGnVgcht06V8FQWOxQtPlkh8GFhLFAmlUIIXS/qaxw9x6IlOGizwcDzlxgaycUsDSYyPDKKe3el9
gz9vuceW5xGRpWX5o7J6fIRoRoxihTTgtn5FcgtbVZTdMQDlVJoIw1Y5guHv7PTlZyAPpMnq9tdK
ykDcWB9yRMQ+8dH7ucR3ecJHPD3iIe31dPW+UCNSfMo1CzAunDbvdCMlp88DKCknATxro8UGD4Dt
hq8oGJx29YUk1MM6PnDqZpTUN9GuYtKIZriladrMBITgBN8Ci3iISCPhpyktLG/QpkZXP+4t352+
a4dp9aVWyvCKlSxUm6oQpZLZWugNRHnIN5sOPBVrRLe6gUCNgLkwy4MyIfK5LOTfHyTJTijyDfch
iE+GigkcP/itDd2eFX+xertY/idJazVOe6SCjoOtM4IvJtUFaSo3D//Euk3xoKBuhn1tkw0Z4ejq
7ewHLjBiVEkpf/VN1gWKJmWkz7uZiSZns63h2ph+1FHh7B+FCy89tP4rVnos5YGnriXq3dwDS4H5
a0YibJFOM8R+ctaDohIPQe+VZywoXNLJAcsB0sShET8622tCerLS/uRoBqgNZulzZBOtwRrBuhlh
tC83dKGYvc8a1PJnSo7isowq4p5dLn4f3emgWULZ+rPyg2p1JmP/BCjWCUwirHFKMC8A5HYc/wkF
CIyPS9GhWn4mtu1+dsjrtikSFcGuDKf9OGfQvzJKMnHwll0efLjF96VqumdI5wx5afD+6++KdQI3
oXt/p6PxaPRJG5ntTno+4klKXZmDUOY/s0iaahHSURlqEmEBxMEgAH64B4jZFlVQYbg3Z/p4ZSTF
G6+xGhElhRN9w8fk4SSVy+U9wHB6uv/l+q1rCCJfPOG7JwDnv07PtfQfxvDDUriq4mohd89n960S
9pAbhVMA2dpdMykzwpAs4YXr/SxrDUGW+zbe381pBz+56i7YoapzisgP/Swp+kEDJiuiOI+WE48I
ErmWLjeTEhuY+NJ3goVPrt3567PXVWOArppUDVQwImwAYqj1ZYQBs1/W+zdnfC7tkMvwkhyfGIBI
J60DISjTC4LQd40KkWgQJUyLNOwQrBxRlKS2k60EEBts4Pt6QGnuH4+zA3Qposdff2x0n18I5BbS
dnztwmcvvr9L1zfd6T6ZJ8BixNHGIsKwmfoMfbiOnPD1qbqvI76c4X3VKlLfF6Bo7f6z8eq9177N
j54E5AAIQHtzT5vBfrsxZ0EIZjOUnV298ey3QtmM1QniEknEk+qpW7ueACq1v9ZEENj7tvbgS2lm
LZwEtbZ4CcbBDgjEYzM6OkVQKMGUBWJ/XZWPy236y4rmQHnME0irf67+ECO6KY8WI8mvPxIVLFAc
Z+tUuSiDBFm7pOe6vWT2drXy9y1q61v7biAZ0RkKotH+cu3+6asYomhtujQw2E22MZX9MxjIK3x0
3lLotmjL2u9Smlm8vECm18rn+8udI22Uq5395h4b8wgQc4CvIv1Gtw1xKA4iImJFW5JVLlIkBoql
VlGk/gI8HCSi3ShAkehUHCdqYEsqdpU7vsMVPl937+9oo3ucaPJhqZbx0m+KQ4ikUtRkDcb2PgLC
Op4F83Gw2iWnCg1aDBix5TYFYLVxf+MW0gRVRR+Q2bnm25QYf73szeGshmypgJng/DWHaipTvXgP
DZpjzttVVC9FuK1SQnxHRKTQkjNpsDUSKmAHKZwrE0KNj7y2mwo0ZRggpdLJEKVMB4gfyqCnR6Xo
7XvByYYvwExVl4eueoZ+ymxrc8+nJU//VImJgaeHg9UF5x5K9PDs7tSLbAnmGzhF4fc+lzLU5/t5
kcDJp2Jjd3r1TZc4cWuGBTsY6ub4qR6kSiAFmPM9IPoj6AmnvGdIrYReduOm022Fu5Ook3VdFFqY
sq+6YZk2jkQCGx4oI+gmbjeKhUe1ev1FjVFowOET+pJvi/iE6GmAhMgPoCJb+J6BK7MbrBTVwx88
YDGyEMHYmFERzSFGkwnoOMGLZQzymkN4mss0ioSMwrOfZmMNXeSJD1COsoDjY/4guJ1JhjfSwm4T
Xj6n/vDL8buT85+QIJIKQ5lt4rd8uey4X0kR7YBS2iPCtTpIvgOAIM7DEz3SePzT2VovZWDneE7s
Uz9lSRJxNUwC5ARPfII5DZQgMMs5PnyUsz06xbCr0wU+xpWUoY+dlCrENS5y4QjmE+JEYejKYhL0
SS69zP70YFiCOblKiQRzxCgniuJzIjP1gAOA/rps6lAp1IQiCabs2F0iMW97yw/3x7oWAbOn2y2u
vn3mSoCRrh9BiB5yNWg8lThBqocPvcABBuZxIAPoZFhrb2T0MSXn0mCGzDBTvurRxxNSSSIGJ4af
vSvOlN0jFqkQL1LK5SOl0EzeEC86oYZEE3N2+fJap7gIpSWBkTvw06bXq8xDnGr2JwfaIhcYgwfB
UUEPsTCpixmQyJppPKSoaLgWI37+IoZMRYPPMPExJtiHXrvTptJAHdhiEOhKyStbAZRRXkCGgQ5Q
EutdjIoS6dNLnfpYHmmU2KJeQh8ei9adupEBmlnFhFnXVzMGakZM+RCgxjikj092zxZKzX1urkrh
IB2w3sbmDE/6H5TImt6AD4HEw0ID+MxTL5C5Cnwhb5xVkhBiS+PgA0NPbIKQBHzgdilVNQ5cgIgD
6JcvGAQj+ShT+bjYhReKMz3vvcONEfngY9IybXjaqf7yHV+owWGyhThBVwI1SnTShehLWaoCxKfL
AZAa5NDDx4UebPBSoXoeePgsexkMWfw4Ii/GB7MT3eEU/vvn0hgmfdd2MqQYqoceVmZfoGO73OUv
ZN8xBGBBbAcBP7NFizMsgBJiRTKFdPMSflPvpmwEaJM0FsjBQBrUOs2y1pt+Vnx8kgOrad0VPEr0
hs5/fOE5A8E4HwrFjBFNSTS9ovkYQceCeLLi54xte1nNdnp2ejC7eIMKa8RAjcmWzoQaB44+Y+lh
XApvcik6dAe8ugiy8U/1wQZYfK5mACB7hAdAULfbgEMguUwAjxBxEeHmxcnZASCPIvNtRwYpGRef
I2BE2760JBMFfhEAjyAkB30mxeGnzgCtMI/TcKYGIqP+SDnbHM5GLyNc6JJgWn8ZzNPE+Cd3vLfn
tkBsoOMa0e9yRnKx67PQKCeOOpFr9u5k9RoygPrWEn9Qxm8GnxRoxkGHQbPh2vq6/0AbfNgSiW00
IVwSyRM54oMY/b9e7S/WB0Er5U8W9ybAygSZwEmH9RCGV+AwGQ6CUL7GAAmFIaq3JdVQ5VZ3B+OT
dlkaNEQSpAgQFGji49KYxANnQE8MbUtM9DloxDddJ5z88BTs4lt9mIA4gCbpX/ePv74MdgohM2Tc
+iBWxogAw0iMWgq6RIkFtAjhQCK45Q+FSiQ1TBLIti72kg05Ehsk8NpXt8IVReAoTvWDbQIUXLwO
k4MH90PhRERpvqFPad1gdrWBrp6BSAk3jq88RMelJsCRiQdiFNqfpgSbemc9zI82JEQQ/pImoVAv
qsRAjyAu5JtwEibgkQccGqtyhUjww04E2ZYVkM4zAalJ+4s+nlojK1AQjjt7sJFw7/WAq7cPa90i
mnxgZsbGNABnPHKBN2wBU5C59STdS2swpgq6z/dxGol02VbNU98dvor5PnId+u1ba7E6JKTM+LDo
YvGSUum9MsUhqOWoDfWgWvEBGA2Atz5rVL4lO/SqptQ6RUI21MiLA2H96+hPIJdLvSPVzgVkEGVy
S0DFfRGZzA+5ChICxZhfmEgEo1RYqMIJuvEgDNgKcyM7pegDENGxE52ISikWKAsY3xNze3kQ0gW2
mSLi+4wdgtK578EbBATZbbqcHbzWKQPvQ2kfjQFHW2pxRANoc53tM7aKOKsuQu1Wr7w26QE/z2tN
XP3VQFaZiEGMqXOvZyxFF8bp/NX8//rreyCSI+iBQSYffYcgmpnnmnXGwsJGMplgY+r2eIm2dcr0
uHRD4GTHT2MbSdGesxGXQvozhB8a3A+2Su/FjlDCx5kGWSEqazdMIkr9Ox0FTgsAqXV8mfdUToWR
IeYF4D/T1dstHrZktDjQmAIdMkQR8Gn5BNWBKWBbb0NgQyREwxoxr1YzbXYRVpoBYj3XZSnC5lBe
zKHtI3gEy0/O8lNIK6qTgy4x+JIKDIBdZSZnZ5DoZi7IQJXSMYJvnORrNVvdv7jnZWPXa40SSBK5
Wu7p9QaRSskpnbB3FRJxFDHkAWJMJPr2QmSWhl2wbQcTpSBkDAPxh/G66gzSLZkZwpOZfuWCGnDE
kiKhSasHgQoRjKLHhHajr86kW9fs8T+sH2wo2KcQ3YylKOgBkEghw6K2dw3DdSg4I4wQkRKQGv2c
nmwJ63mdoZNPhLVW0Bdlodp3I9pi7EBvKJgio0DhA3/IhC6PpWYUz2oZeEN/qIYQIogfJ1runneL
I++XKDrDs303LkheJmw0X64m2vPJqpxyd5IiZj7ju9nSGq4byWowKwH+AAlqJCq7lTx5gtK1l1Ay
x6ejpj/AJReJdHMjbno/CX2C5GgL5ymHqJ6dNlkezY7FS9UIIEH4odpeyU6cqNPRPrad6Ky5EhO5
gFNZAZTbPgi4QT1Iccie+gUqAo/oShTPcks1QC2NDlDPxgTBWS3eQgyAsjB/vWXJl2IDxLdxI7ol
ujIK9o+NQdH2k3+zlmtq/TUpV23yr7srr51aRaBSzjNI93qiTEZltCUJgS7U5ffmI9aDjSsL375P
WvXQVNQ1ciA5Q8L57RHuUalyQhUNQDkwAkAp/t44lFI2Qm4LzLHUrfVk+SEWrQ7VoR9GErPc28c1
gtY4YNhN+fEpCyBm7R/n06v1t8eds4sPmUAwacABM1XIBCIxax3VyXs2TBiA/UwPnoeoh8P57ouH
xX6bPvAmsh/fU8zQZMDN6uLF6vIAnsSW11qRhrhECv5oHkvuUmPCrNITyH6lznEgAR+FyI79P27W
Z7Odx9Oriw/waJYyAmS+Bm/orTYCsthP/r/5mtDsr9+qme/tzie7e9Pd0Xi8uxg9/ZrQan5xvHP/
cHr1ToabsZ4/hEufOb17+VtZVwCmSFnxg8Gb05enV/ubNc9O01/gMDJ88kI/URcjXozYXn/XPyLr
RqmWAGgzub6cop5qkuVnvqhXe3VJTrvp4PTV9PEtFr+1KAXdvbx+1N2CtCB+ezlX7Z2XcjtAcZx4
wmeuKD3I+facMeqnVNI6bK/khEDOBdAGAWgGXE5R0J5pYgAi2wmQ6HmbqwxmKsSfr72nH41qehUt
v/fhg3NeYvZeTsimrBAXfW539+cwyQk8v+ZKFe/DyMdaoZBAGbCjkCgwAH43EIA3j/dH/NFX8f9G
o8bf0ajlfMIHqubL2Xi5mD37PtXjcro+ub892/m5zSDppShVVMkjNwpEqPx6QACI2qe9mzoRQEfU
oL1bA9Ck8kuVrESJcS8/3tvHSbF81I2nDvX9J+fwlGhHW/MaH/BWH2h1AtlpI5kgjlYJQDMEvnq3
WqjR42rvjoZrR4hoIWSPWcNFJWifsnuK77tnMiQ26rbvttCEY2MBpq+XO7pCoi22/E2TjWb69N7w
03B8sWp3tDvlu2LT2d5kutQ3x37//OFsdbL+3/8Z/2PnfLIz/rZ7snrXZlsxAfFpK32pY7tSQr8k
ZcIxgWpXGjPtmcbkaS7rKm7vPs+TEflE5jR+W5zS8iMREExKAQniC7j7sFieH1BEwgygmQU/HXva
/ggKN5ozyc3nglIa1gvWMGALPlkCVE4aN1Oa1A1rJsjv/9eFKqhVsyhWQGB0JQoIwFOhnzeDAnti
UiuwWuiA+GbXX2RJeU2xL+avkym8oV27b4KQBRGMGjkvznf4iAMo1Acf1wUp0RHMfCaNJCENJtsE
IUjM+hsvs/WbWFprxLDEfKHI6C26iY+56h+8RaOlxTZpRANvbrkKxLGl8KFDkO/UNgo8W8gQeY4c
tY/CS+czI6r5Yx/Q4d8XpDwuzl9kQG+XMddIpJrzzTIJNPIFWJ18vuJ1+L6ISczJjr8qlcqq5t2a
AGR8ajcEa0swrSU55xvPXnggSFs/c5gNDSHdj8n44+785fnylyUvVPSRBKC940F5sJkWwOdrTWIt
nFdskFQin+oRFqzoqx3tciSNdbCGDl58+aGzCx/EXT5w95HHsvhYOJhS8SwanFy+509jGe9vs2xy
eT1/odt89Xmhk+uzn6jcIp9obBt0Vdt2v6+uwRjIIBa233PxsVKHooINsoAp3o9PX11/EgUAqoUa
l9NVV+Zf1t86n7Z6Li/PeSiA7OkvEgbkKRyfhDDFcoJLJZSIAL4lVpLxkBBfjeb1Ir3m0bVBtxUT
2BaRvmcM4vtClXphOFx8/vKeO0oIUKXyZTY2N0vRgR/qd7pzuPopF2qngcJmSayYJR7GEgxQPmMO
zSi2admcydZ7FoMDpBmJ4uuVCvoigXRQYLo1Pv1wrXEPbkQ6FzBAtB//lsb4HZnJTydzXVubEW/7
HgVkcl4XwtiLXKNKZJxewACi3ISDhI+7uKT9zYEHSTgBhwiSAPCTqJg77sPuJ1Takb5mQPrhGbaD
V8v2yLWZLn/VxULby1Aon+O085OfIAaMCxCfWzQu9xeZVMXk4bcPZLcRG6MlW8XtMfx933ad6wB0
lAkxqWFy3D5H1TNF+G7xqenkbvGKE/mLm6uDzd7ZG005YZNuyorl5dqnq6E5uv72eftqGm2B7HXc
uip1wqvCbuqSJWXqgj3d9immbAo0c+EZs97yltrwfsDN7W8htBXQIdSGpICpPiyHawx/gMTgJ5VZ
DTSS8cV6j3chJPRCknCRCKwNDvInYlt0P3urCuh9m209wQm1oR/iQQaGj4xawO2k/LDdMvLgM2PC
Z+RpT+F96Yx5FY7xMzPjTLPw2Q3UpLnPxWoG9uXy6GHTFpNUr67Hn3kdaHHJJYnryfTj6KZ1QSSj
Oh0f65LecP4dhpEuZZFQvthuz8nigokjlnvITCY9cMU4qS+cZP6+nWZjVzVWapWW/aIvv3+PuMj2
dYxG22XxGE8StOMYlQG8UNGmchQm+idX709mHmlhAhPtAvHYdd5oIodNTyx+XN/ShiSMtbkLgZo8
JlfLe/M7uTSctz0DTQZY2aMw8Jubz96CjUtJ09vp/g4Xi3ijIbmpmaSZFaL71gijMz9a0Ty46ej1
6kyX6dBGzQ4MT91FneJHZHc7B5N/A+6c/7DTRIiEkhaAOpUILblMZ3aO/Y4TtNAb+g6+plSL24P2
fWhSmDSF33aAuc4Ndg2hQiqKxwWvmJUmhMPkDS/xKScTsVAu+vdnZz81PFMU5x0AxqXl4/9jZ7yc
ru5vHr++w/gtru/2N8vdow2Hr2rsLQAE3ORsyVhbTeNdGMpb8c5byKeE68mniw23xuhTrx4XEEqA
ekGApiGS+gF4+QQwJiFdCv+/PwZNx1rrePYUNB8t9+a74+WcNZHRs7WQ++V0cnO5ezf9mYa73/xw
qxXDoZZSLZ4j/AwTzSuVAwARnQUFnxo/k6TUGAwIgwEAHYDAoRXFxS/SpEKXYGYmAC34+fLdaJWv
QPZpClMSZiBMP5gl4QOHEjn00KNpjwhtpz/MR3ja4TBiyCqd5ZxM1vSdhkzA8EnRJZJ+TBJNLo7k
mQKi1FOl5jrn1ERVevADhxL7pmp/bCE3ceHEigESoTbv8rf/FNSNbm3+m+kiKtYne9E2fM1nrHCZ
6nE/q1FICYrUlYluREFUpl/EAhNJLgC99hv0ks3aNfUcscdlhqjdSrjLNC+iLuJhE78RTBjKIu6p
egAx3W7BoiVcA43aeojMdA/++sYmIGNmkAAU9JS4N/jpx5vbVxLThDus1eopDqSLN5vNCxayXNEU
XMUDpMT4Lo8sEWKwFFd8Fo+aPoef+M9f+M3Mkf6ZXlxA+mr6bfoyMQEwUYIffuQwWdkqkmSrvCzS
zCPzNYjGRuNjO/GVBtX1dgKaIoU5Obj4D/+Q0vuqlNHNRywvuUmKwQGNdGD8VAFf81qoEYsrQBi/
TX4LbtJSD+CiBxIkQ5Xz3XXPQGgznwu5oR+CxPjdtGTNRBViEE7F9TYchseMplhSI8ESH6NAksiy
8/Lh8YWEpNo+SGgRcXAyXtSoodGSUyo19qgFPHrit8FiMGvQ2haxaYcwOD+dfaCguLYEmndtwAqp
oqnhxiMOPkYyPhMDSOLj1nAd69n27Sij0Xg2WTKP5IMGCOTBAYhYX10gJqMwu5Sbfbbh/vuYMfaY
8GTMmIwm09lytJgsR7P5aHfv6crZ+eL4djzavR3/nL3HtnYRO4857LZPltHzFawKZg8/LtYQn0g6
IgAuwObrg9cj8mD55Xd1z74QChBLkt6qDutu6xfA1bfVX/Nsp8UAptR5Sz4BunC/aISkvuYd7YwC
lhLTpCgaDgBFw6chc/ozLYof8ePHIXIAfNrB0yCMPo1EAxD3d+J/tti8GM/H4+l4sTed7C5no/F0
9lT886vj9dm3u4vrt+00I4JndMVdnp8xI/X8lPKHUk87lOBJitRtWQV6ObBZVAtfFtKSL6BMZSxn
2sJPYX01Rk3CpBSBA+nR2gs0eTbbHJ//0qyNr1//Nv19d3rhZvJzlMzDHvf42ZIg8rRJmiLdTg89
x7dcBHyUno3AecsMKaP+6hB2Bd+c+FuXw4ZBJrvnB5e36mm0DBk0Mf/bBtqbLZ/OqdRAe9P53mg2
m01Hk93xs92A1eP9fL1zzFGR9phCwekLeqxA9oRprUTFT6PFd/chmmYZTLvSZDU5S/vmhFgoDo5C
kTP9rU022oshi8+n68Od30ilTcnkCXfkh7kJUD5iiSwjQdkXT/AAcKgcfuv+fX5XFaJYYN/qC2I/
q5/kvhpO+XFEgx9+iQlgvSQErx1EOYnY3q2OOkY1fYwqxMlsMYSyBPjn+lf+QknzuV53qIk2y3PQ
8YwIYoBDd/nPyz9idOJnqQHVzsQFIHdPeOGKmxikwr7fhnR6x3DqoHsasAwYpBRAMoDIakcWwprV
EDNkok/u0t1IpMD4ZFLhMYDe5Hli/ep1avobTGDj0vEYSWERuxafiZunARnLfV0FePS7TD4YHfvM
xi9TQ4mI0+XBPRtL5OlvWIeqsim23JB2IonxpITeC9hGTC++y8L6mae/kN+XCaKBXiBYf2Rw9ftk
ZDYpqPKPn7xFpOIB2uUdU6YNeuiiAkSyltxXlEJgmCMx+HGhCgIHscwl/nCUzzidXgO3cek76jh+
AfT+x/H4yJ+2ThR9lwR8goH/+wixu6sRYDBA2wDNFnujMR+r2Bsvl89GiJ3R6ur6eL5evW0bTrEW
sTn4dBMfEaTT0DPcaarHpKvgo4r0ED3t6M56nnjAS1fyEQJ71Z38AOOeqjV2dIllcXQ1A0qUWk8O
fjSQn8cY+6XVTZ+bKkvB/X2ZXI+ubuK+ggc9fMg4in/c5WQ/D+g8evCpijdkh53qJCJGHiLSKz1X
aHsXxFhT2hIwiFtdTtqXX8+xVtImknCA8QFwnsTaQznaDT2OlvaBaK13RPfQLRSHUHzmtOuPmWl8
pweUmdY6WdM0rRL7cI77hvRNJ3YyBQkWcUbgH4ex3h7E0bw3c1Qdb5TKNsoiXpRDxlEQUKgdckpC
Ts14cZEI6IOUUeG/K/N4PP6+Ni8Xi+V8NlrMd7WRO9iofdxM776uZl9Xb9trGx4gUeM+UKLGKKKf
rqPGHmNgJoNCDbUkPkHqh1uDht87BZqOC62oPH7pegDQQUi8CK9eXOolM0B3A3SUrtOms/Vs7Mfl
Ul9rcNTXtr49STOoMBTpKC9l9OHM/51+OEvxoPUjPUQ4Jx4gCxjgQz6bukppI50flp9IAiI5NQ2Q
QvCjNmlTTfGhGZliTUpkAMi3c0koFNIC7auoRRGgCwcwawyyFI5PdQDhFL+tv2SMRm4D/iMyyRId
nx1s/tAImfMuw4HRnT9z0ZqRypz5xViNtwT856UjiKYI6ELMpgWLEUMToDWSRMoiCnEDJGF4Ay6o
+MLBYBRftj96RHFaLJGQc7kQhobA9hKlkZ5R2D7JiIwR8ejKf8YnTEfGJ1sUwKeDr4xQf9W6GaQe
JMN3HQXiPOjDdTdzzkUo5dmQUZhjM4zr+ZnHIc3N+cOQyWD4Lh2CuDJeear2Uv/Q2tiM2P70s4Yx
No6HVsb2VtbqdwpvE4cURTJIwBQFkElYZImEY+VzVN47WJKve0vbFk+LR59oKQAaIcH4EOmNTEQa
T42WoaRP87KUpatj6Qh++NGdNeCwYUYeohBtfE3JdDkWAs3YQgqwmqsvwDhREUFIawUtPjG+Kp9/
mqY37IBmZRzmQnTK6AkgAJKDIwCQYRy41St62gOpsgWZSq+VTh6FCrXSE2ORbVPdD6pDRHpCNAkl
gq8eV8LuHckkgtjQ26junIrShdMuc9utetq2fENhGV8FUlLrnr0uJDiS3JnDx+9x/Acj6bP33ybu
ub29261hl7vTt4iU1qeRMw1HsNxUMPspDT9qy3ew5C7mf3KIGxSs6xqlWCb+xw68ZHoDnGhrqEJR
WAtLfFo2TRiuspjOjroqDCNwy0WHwG0jORzCE47qRRnMjXVUsdJV/h1pr6vlEB9mCMbURZfETG5n
pFip9qD6kLPOhqyJopuE8C/+w0omwujLLwCxAHRxMLf7ngQyDScBeyNL02ff2ylNrAM+2L2bxJjh
Q5ronenR6UK2lKmbZ28qxYd/IExEm4+11R8vygGPPqVYFwV9v5WWKRWhPqMC1ARLFnG7q++QbV1P
6yt6zhYrWMuFnnWR0GZgfgKvWR6VNrrNbJXC5I6CFWwTO3Mw4KXK864a1OIoolyeTRjtIaP9KhK0
lMEQzQIE0yaWTQLjM+aD7hkAYH+8R33bQwYo7HboAQKoVRyy5TQbDQf+p6hMJr2lC1YfCSjEoSC0
I3SZkGSGR4Ew8PDb6ibcZCZiNoivqQtcZAKT7SjS4y5Gr9a/MiXQzORT+/ehuMxTmI9oBPDrKLCr
xkPuOAJuiFQIoReQbUvWm1h1ymZ8rxkoEbGqAUP9xby2dhr+iI+D9emXg507XfBDTbIGBBxJ3G4O
riZeyTqbH+5+y/E5KJDXjdHB2n1DT2E42hpfmlJ8W1+7xuXFAbcWpcG2/KxhGx5dHl7/i1pRCP52
V57CqlGAkXCqgnDNF9ZOpyLLWS/Chjjpa9sAkmZf2KaUCibSyhHOcuxfZ/2rLlYoL8cSWw7J6ZtJ
R3/znDKZfuehe8mZ8r3pkgfw+VTpg8eU84eHy73T1Xj1Vq1J7cv5OYMQ7NN85ai8WtMPEQHcRZAV
UorLVBgfLD2G1zwYVSTW44EfF64PZrtHDnoUwcNpJtsmqY4lgAPEOmfwAJDz+i0AthqfkS+wDHS7
qxqQYUgf/cwUC0wMJUYfu06aMD23YK0pA1s3t7Gy8bFBALg86saEDgwphsp9ydayaaYMJ20e89XV
lDgrTFMPa2KUwI0NvvUi6oJP2ujTMZcE/F2bf/fRdLk34uT3cnc5mSyfrfTunZzMz/dW33g0ZW76
mUVl3rekQJqL9qYluzmkOWliG0lbxvQDtzcgU5KstNRHuGgk2jfNnTYjqJb7eD97ufz3cOiv9mxj
vWdC5FnXVEBNjNMkgBYTyLyU9qJxvSWSTZBqRk8kSXBTMgTSoPiT2xeb430aL624HYlpDBzN9f+U
netyGze2tq+IVTx0k82/OtiR7EnGGWf2jv+wksyEEo+SSJEUr34/73oBsEX7k/1VoRYX0Gg0iHXE
mWY3HvRTLA7iixgUCOqWlRz3x6vmV6/oQHHklSOg35HKWHn/eiis7tfdPgPx/X5vMAypbUnlcb2Z
PD4d6+XHtNED6eduW1kK08mSZ2iJ1AFsxB3IBGLyKaWKvVXcmOe8QOs2ExQ4HY9PayUhGkmEoHAA
knhJAwPQyESt9tf7qWQbUkpmozdbIGQ1ZY2Ep5lvlk/k/J3MQdx0QrycsbjBiEQkVa976Z4FXN4f
1CYXMM+EZfZAoC305gfdbQhm6TaEB5xSzXefSLJMg0wuno/vzCHE4BM/zL3G9YgbCzL/JL/q6XF4
gzGCb4BGJNQRSCxWkxR4gwD5gl9GvWyioBC8BoTHeLqrVt9ZI8OI6VeaHR4a9rpD1PqwHnfP5jsH
d03nsJ5Xy9DscIGZQhzwzDrlR51tBY2B1t1mChMeaP8hsUJZdm8J1xplSE4I/9+JQMu8EXFCUdvI
dUgzKUFxEboEUpye+2NmBOhJcjq+mEhcCQoJeQqFTGcjJi3QXjKJdpStAkh32JwGCL75HGVAxjQm
AB+YvIZQEqQQWWo7aAsCYWnZIK8pTRoqtXm5mnQv8XogM2qWxLd1xCDod6YjBj027zS9YW84rPpn
a6CO4+1yvjmOFh9R2rAQhDS0Didq3wlaWthN5tnd+3HaVkHNqCjZy/ycmOH5+XLEdWNU2NwJcnL0
zEPmmeyipH/f3pFGBoIrkpcb0giuKNCBCpFLDJk5EdwMqLdDCzkl4Swr5wL25IK1rt/kjxLISvB/
FX68bm6dxusglGykQJZVaS6Ni+TNzXAuC7B1N6J4uKXQWLSEOtr7dGWzMmw4f9nJe4GvzN/JVBEz
B4MohCCALC/7Pd1/B6oiojuP8Meybq0BdnZnAHcZjhp3VlwZvY5qjNPTVVoxjLA+WQtESCwhiM+s
e1Hf6TYpqdaAfkr+U7YYZXMUUeBdghGLEFEb0tCOaeuUVaZFKqwwBWw68T/5LnUt41s88OdAGCV0
3daH6nq6577Mw7/SLRE81TJw/cRidmCcPI09B5VVr6prPDAiYabtjFliJa7Z35bEygmLBY2WXZi5
17no5RNxiVp8QU67pprN/DqYu+Xf6/Xw6Q1nq1jvy8suAvgjQj7uj75W4oNe0x8zL1/1uszLv3bP
B7NN72F6XC0/5hOllnkuXiLyvploJS/MDSQcquofo1Gamba8N+vJyTNHBNZdThpacdduy4+3cBRI
Qbxr6eQNr/qzXNLDRHqAGgBHaLTLkyPmvA2LXhL3wHAWfnRHnc/QCzVUxPBzKgLzEX1TJI08krwI
2vTlivuDVMp1AWH8gttV6ctSQZQOSsTqqNll18d15jEvuxTj7cqD88EeWzM3V5J+BEjT6qVY3iCY
mlaPQKXE2gd/oUCQONsJ+sMYMJzYIU4AMZuRqKVdchNYLrf4y/2D6k+WKJPZ+cWm5q7sivLWCiUk
VjPPhWfhb5iPy+53EglWwahx4d5yZltAq/EMyB9oQ7+GoxIsTiw+FOeLcPJvp9KHnQeEEsC1xIsf
R2KG9jBOFiemtAKcfY8ogRbn816H6igpIJDBhDH/5MUEM1ZKRi+iu/hrzcq8+SptJIZMo5fqg2ur
Vos6Fngcb94P7kZaGuNKgrhJJNqQjyax4ZGA831ytZsFWpI4nzDWmE0mSPfh5TcztOu6H3IIW4jA
ejv6CNOyEZ3t6NWRlfbIhLlJ6vs03btf1vhbbDwK85L4/HEsx5mAggTOBzki5U7Sbsxehdz16e4v
q5lOpseYhMvFBwg8N1IgJeXnLro8ieT8bDrXsJBznPJ5wWv+Zvl4csGsuYv+RjtbQQNR5Kh/Qx1R
n26OcZr76dSDVylztGwuxrqtluY0A0gINwd2NObxg/JEE/FV3gTqfshiomrzoutfcJUfiSB+BMLn
wI1ML6YHDSI7VvompOQrSnzNRawl4T9ReZk07FC6k5jq8w+xwVhPgrK8DG71MG3gsWElPT2NFonF
M5H0fLVcqFNCqWRob9DCjhHKSlL2aKImMHPqbaA5iIT++Ms9DXdGdWG4tlqxliwPdVM7gq4YNubm
d+GqOf7xcHtJuS4d2B1Xv0ov5W8gU/4GkEPdSw+bkqi4CuAfg1GaYdXZnXxtf4/2hRCYBlMBl2cp
b0p0CEcos6AJk+cLeMvBFDKRgOspmxSCI02xxIs0NRUglKZ2fVwx8yi4rg7JN4ORgQoGZ3oqIrt3
FD//bzX6yK++FFMPQHc60/4vl2joD/t7bhggbcP3CGqkVreH/+evZa7kEzCy5RZ5k+tISN1YOZni
IqCvduLvEeLUaH75DoF3GNrI161SDzOmJ9KCL0srkJHnBL8JLJUEIUpti1Plyhcu7OjiJp7DJsCT
q5eYMIwX/JKMVxgoTBMWpZgm1G1Rxcbnk+oDGpeQjcX05+5SHowNrRUyURCrdStyjNQXSiDJZjmZ
OB6isFOfPDxBuX4ejKNmecO+u+NUhSDrma0Gg/ula8hGuPJfcSclKNO7+qPZiwZ2S7ph1Zjb2We3
Jm+54QzVVDFeCCTl1GxqqjSdoiYLS19gu1a6HZEPihXTSEfM05otTgMi5gxI6wEviypfLLVyxR4/
4zlvHnbvVJmoWHjuM2ZH+Lod5wGmq1SlXTkSna6Gy61WSBMesmNaZ6Hj77C2xazKocLh6ayfdUsJ
rwMp3Lhag+l2dieZSnHau+lEW+BVE2aP9a8U78jbfed+dbZ/iJHuesAy5AELkRkc4TCF1271U3/x
vHrc1IuP7vq2K24/DyaMjqs8gnAnQcRszxdMasRgKE4BCXkw1MbLZg3IQ1Qg9ou/WXoRpxUEbtbS
uGQqTWyEPw5CODkwVAMZQHnYU0USSAk5KjWOIXtX1M6MceqmiSx+iBuiosFLdUnMzouH7NHORYuD
JCUWC0xCb4ZeS2osurjgNvRWoO7dxloSPUl9XQlSnqlOmtWTuWHCeAqXwtK5Ewkvb6TsSHVQAluC
4265WNlIcvBzsmiwoThL7SyvO9U6q3sqwt9SdVC/19Np8gaKsIUepvraC2LxAsYcMN+lWsRioUmp
i5GiAaImxOLX3VNPwFI7tKb5P+oHoIomPwLQ/bL4tK1FcJgfGHNC/MIEgZ4xw9uyMP56Aqiux+NR
d8BY4WAwjsmC1lDz6P6w2S9mnaUmA4qTzD5OuIvgkxhBYCixTgwhg7SDe3SJhwrnmG08sILp18DK
8xUHHcgNiDDfxaw+1DDPQIhk+UrrG6H5pd/YE0qLv+wuHl9voqdhCw3AycMcOylqYp/sRHu79d3k
BWZEo3NuehsvdA5tvpoyDqSZubcbvNf7Rp9ex7dwjMu4YZS/OuvTz5rtYTC62y8/Sm9uWcvPtve8
Gp1mVqvvnnWECphaNbpuRZRBsixbig2R5aZzDdOU49yLD6bWzx6YeJ/Wb/UdSDmJRXjpfmphtXRI
JGhXIiGeAAIJhm3ElCAFBEE1EhJh0phYyS6GRSTj0/tBc10WK0CVN6glUoXsGGlDaMYjNCbwOzSr
vl7NyZE7g2GvPxxVyMrozGAMOs1m38U2f0zqF4LFGblF94IEZfiFcoRYPtDuOSacM01EjdiuAgKV
WE3+C2dRoL1jTV+iG3ohiEZOCOLBksjCc2dZL/7iCYGMFqn1f9cv8j9NZWAKcjPt0HpEDkJCGa0k
RsIgIs8KQQsCYcBNUETQiOkX86RGrXqROBrd/oT9nHB2TgtIJIKx0g7ElNYKCoqQP8lFd96bFEsq
PApSbrDRjjdROc+uyxnEVSDJMI3UEYcmwLcp35ztiqmbqtcfD/r9qu7362pUnZ23NHp5mtyN5rPu
p3SwJExWaG4RLRBZBS/QahGY1tMip4m0pmvuEZl0JpmFLlEwaIb3F3qR5/mgiLS6CeKYjnYBoaTt
I4QCwa8vrr0WH9LCkAoiQQAH44bho3jNSrjyaMD7yVXzc+vSgh9pXUYyX49vqnkHo8GwP2QqY9Bv
KunKlvXpLFfr7V3/8PJJupALJWhbWhhJco9As5oItFSgDzU4dR2sFgsszR4uUaEJiGmCOFoAC1nS
qcbQRKYqTuyRIM0/TFltaSUJFF3cRwvE0ViGp55ckTyTL2X2QMrvlvHIBHqifQi0pV3fOw0V+UOU
efbRwg+kQ3KgEdK1Xg3KI9bWwjBFCUrpLHRuiAP8YH0Mh1iaW3KMUPIQFoE5kGaJZb7hz7gFEOjg
MvLkKTGrA+1+dX7iUgmwHgWRRBxEpaS1OoFasslITCL9ah0VXPi2NPe6Z5Oi5rdqWI/Y6lmNxvUZ
v+3uD8shC2FePqVz5uEfQlui8xp2G1xxYvb/YTGihiAwEqwFJIRFhsjvVsxOWM6D4uIslLdHQ2JP
CH6QuCoWr5iuhZwgVtIaNIKo9o0t41ICeYDKnT1oapLT9uCxttZEaaaxmZgIFD+RxWQAGiln7Or0
XdPUNIj1RzS9w3cI0D/bBmoC1MNm1IyrIZsNz/Tpal7PO/PV7uVTmlS0wNPGnq2kXWlUcAtudK9I
I6AIw7TS/h5KBnHj62Au2p64TopCfNzqIXigJBAshiFvSbaj39IWrV3z7tC6ejwE7TS2h1jZTIIg
bquLu1rTaRDm6XhzuAUtdCFHEbrWkiKSoQnHZhBA3EWAhogeUQud+woi0qvRAglIHjMAkdRkJyhU
tNL2n3XSDNozNDdZQI8cLpZ1+I/4soOz3oPJOe71B82wqYZo8tf6e9ddHY69ceflExRMiy3ty/Jx
kkRXHYynpyFJpiWUhFokFhiLjIgVSeQhLGBYcoE4QHhljgmENG9gbYuoFWmzIgUWNY6EtQletKik
y8tNRNEcTMbiMSk3HhOp5gNRPI9DSgBbTrHfhKggQJ4C5/fsGYm+qw2zJdPw1cIka0oLKhBKGgcx
DgxbHb8AqG+vVwfYBJk3dH958Lbw0kH52lpXdFw4d2U4HvY5geU1tVejl9mu2h2Z1fUgRDHKidoH
rgN5vBpPJcNNd4c0HeLKGsho4bVUG66nhzD0uXtDKjQ1g5R8iDqJ02Ms3YXePDbVmUkEh7gauAj5
hrKaCXQBfNFIKZIoeB6vCYVNSeRD2Wz+zTraVCuUeXxTuoW5Ut5Ju3dPrJX9t8JgsMZ2fjlim3dx
ubONJoUzS63XNeaBvFNRvzl9eKdtf+GvlzfhRXBzHRAOqoa71PXimdnMkPUIo08wV9sOwGhExXSM
YWpverOmSdJkOsl+/g3e00zCdLZAXTgXWRZN8+FpOHufD2HjCnj7mmZoQ7N093H3jjf4tIs+PsfZ
ueg4mBP2JdUIuAx/HvEqiNkYPgIhBBf/kMsZXbXWuhmpLHa3j/pjlj52q0EtC9VyOZ/Gh2ay7x+P
YYHgCvMu3yo4iPhCigvUscJHbQSWkfEP1xJmMuPYFJlLM5uhM4ZadUNul2hIJhCXCHzFnBQTmQ5y
H8jYVmvmoNbkAgknrgqcKNwChJlOeAzEcahgrM6z1oM1k+6DeIqETYPBYmqLij8ywwSpSTE0exAF
IaX0MkBifIwnDjwkUCqQvGU4wAUAbfg0GG0OKV6iuQWLWNJBSij8Q4q5xY5LZhsIKnsYfGQWQk/h
zZAOfFsn9motoztnp2GfQ6hgJS3VOFtmN9s+HPf7h85Qt9Oh5PggUNruIa22hIscICcMA2wO+arD
oHhn07956P5c8bgcP1p4AsQhBp3bOiopxe4xZkjNR3zIuYnCM9zWdWtTmVZgsPyCYenlX+Yns9T0
7nZ6Cyq3KII4hoMA8kyYmMVDc3lHWLF8nfubsWhs3jC9gYPFT71/87s+zj7zyPoI2Ea6L7NrOCa9
2UcNBreYT6S7YBceEvdb+EwxSlycLJ7wirNQEDgpMA644WnhhTnH3RLhZWYohhU8jABnwDFAyPh9
Ljlf0FuPRw3eLkv1mG1gGOl8b/vT3eNoPa2f7zj4XuP2MKR5BRzEvq+JG+vbjPaa91IORExUQwgK
+cDVga1/mjULFvSEl5vHlLAuBGh407xoOEic4FGibHn0+HWvtqgJEBfnV2ypcv6/KJQM5hA/coq5
hXRbutMmdXhFG0JjwAlKFsR8QYoJVxDIDvlM8zBFeMTENGKIULt/avVA1AgkBS/BWsHR1pAGeXmy
/uX+4UbzUn45pgP9fnkNzzsYJLHJTEqI7HBHyQJuS0W6EcPv6JavjiwKroF3uhxyxzjy+dj8qn+c
bhfbx0mMjsAqRbmYYU7dpHzGG7wxrq93E9kaDAjR5B7ZOy6M0O4N5X7QdM6gcwzUQ1h3U4mKvPmk
HGkCr+tmxaHtRCyOyBM30HSTJmxMXmgL7UzMIskgltQCJam75V+YA1mAvLDaan51uZo8xsjBVySA
Cvsle0hmvdbCpHAg3qZDnKneVvEiw6g36lZNzYJ8Bg5eewy7Z44h7O0H409pK79vooIeRW5NCZp7
+ugd2iGyllRg1+eIFxNemhmBsWhZohA5EGQEqCBzvZ9Vt7QgidG8blhDkks7g5QWNg7Du6nz8DtH
oP6BTd3/a7I/piF2C4VhEQMheZ7cLE9LWwLQleb076vI6nxkgFYe9ZrumFWOPSnKs51Ine74/vlu
2pl82sAOsqE+b770MdTecslQh1g3EKBx+122gDA+SN7YR4yMTgM6OCOyQBQoKvmCsyIk0GTecHJx
jNuIWKc+JPr0QjIRp3y0OgJdFuSQLq1qoflduVq9AHAT1tCLedPyIJQmNGvNgnb+8TBiVUghMIQs
lC7iZOoamtgnrxu6kQTRQBzA0Z7hpAEIzbTDDH3YS5QrmTx8X5gh2cvWfktbysmv0+ef4QiH/x/1
dz64II6o++xgYHV70+0NziZddk/L+bg7304+nd91AAX5rlnAkJRC6IJA3+xSm9TkMtnTTnqpyHB8
RGkG5sIkWiATIXPfzJJpepqSaEJ30jxMBwktpQUGRTkLkKXNoQPbXSd3mhIdYpENedIgQHv+ZPQY
3SiIY1JaLhPkAJPR9UzznJZPkwLcyNtKsDeQljvTgiPOz0MPaktJf3Q2dDobLPurl/F6km8LCWE0
GbSjxDQBmhRGaPZCn6AGgCcZhRiKeUqMCK0MhAApZJLEEsGwaDzQqsDWEkDecW7IUpAie226FfFb
ry/Xl3JRttcXkId19DzCnkExIEYLBFiCqQUMTapDDiyMlkoLIPSzDBKFrhYsD/F1HljnkgfT2yJp
shaaQrnBvRerf0XSdj+GjbNsn32bvHSAz8nbdIddBmTrUcVYno/cbXWLd4P+9GH7PKzCyEEVvmjS
ve4Hm66du1/rjUhuBVyoKmpK6HiTUPwTchGspnnOI/gGFc967tNaLr3DmdXS/N6FmAeB/fa8z/a/
4C5KMOMYwg+kJz/HzJGHfs0br2Ao5WAAa2uUbv3VhAuslBjnd/8CCXCJoycnV2MzobetwkPmBe4m
GioxH2mt5x13Xnq12UX38AEUVnqeXZcPuVxrFuDTw+Snxf90m/qmMC2pMS/AB9PEQO6om2H5VpPK
Fhq9I3+yqBnxJaoexe5hZjhPSr6l4UmZsSyDH2t3uBVOTron40QVwkVIePBr90u8m8ep/9ZK8jxK
XXLD8+mDuRR9Kd8RE8M+P6K++vX52OU4+Lvi1Ohq2B02zbkTt6v3i/vVfJKdONgNPhPThUth17pE
nWgI/8FyBCZ33hnDZ2g4enny/PDufpM2PDSdzU6XvVAqfzstl8dPwoHhL9qNaTsz/E1K5gX14PkR
EwfkE4XRjQPzSBJoWuLR8uGtOtF+iU9Dh25ZmN5Ni6CsGPU0XBTxUlkKlX1Ov2tIhoKEF0rM3M/K
0/3x7pdXjgsdvML+6MGiQI2bCcFB4EAgLLVRP6EZXHIUP3oVHGg+NURm0lEcMHMpHNyFU4hxFw6+
3sQRnmAhjvzyRaoMJBCtni/T0YFEeI1pkdGfoBToQJoVPTXgFSoJTBqcdURFg+eZGYi8ml88HRKT
J2VeGD6rcGhPTohdH27vKnbLkGBtrr29Ir+cWp5Dc0N3coH6QvRak0tAvHylICo/e+tRuL9W4Nt2
IgYqXnkBiFGvZqyL1RDVeDQ6m787PtT71WIxnXyirmLX1pLPlBJsXDjZCOvGrP2ByI6YGIjdt4sN
tAcmFra7bYU7u57HoJTdMHWHCiOaHYEaXk/LpVvD48EFENbE775rtrdmNNLavGaf2PrQkJa1VpSe
yi1OoglJCohxIy2d5eXJb7d476tr2qS56PyzYpWRazZ7njf5aD07DpZ19en1/Q7BNDSvlYi1h1UV
OAj6QcexEanY/nJr1BlofyM4wOCEtEaFFZ67X7ChtDKkCA1jNN/R5xmL6OHgAEMrIFQB2iaiHnCh
LLD4VciXRC8vS6ftLXEWW6JGgDC6lQMEIzwdrha/8suTcLpyH5aktHgMYkGUkAxTqawryCJo+plg
BcKkxluC+B2Cne+85iSN7rDfG/a73S53EwziJseWKzUbbueHRX/RfIptUuHPQKe2tWGQEebRmhdS
LTc2QMaBpievFQpDMQdTr4gRyh88bje65zhWH0Id/Rlp/VhuAJ02nCwMKaGVg3HER9QLmISIuJ+l
3BI6y9q0vwpq3l/dPbKoO912YxIDIU2a4CI7EUMehCiSQEjZGO513AJqVUuKueFEcJ3TBrV4bmil
Z0hKjh5+A8OHQA9KJPPdMbToiNX0JH2HwOfLx4PAdTWumnHN2qXu+QEau+FTs9jOR+MYlzNd+Vih
lBGIBQKxoA54GPCQtNQH1bTi5nC5notmNDaZTXQg+Rw1rYH59eaPl38/HrwEVDTnRcmrTg8tXoC0
KJOhL5/FAIEXxPa/QPOCKBxi7EGJ5F5GlwgiIr2lVwT9IFkJ0AuhJWrpBdf6H4jRphjK1K9BYL/J
a7a0pjevkf/4R92Pq1h5Pcl2UcR5gNcEL5SHsuCGLblmES+x749QxWbbc9vHYukRl2bWWL7x2VTP
arIdPTT9TaPFDqh66FTElRQCZNZli8YMCwFBCPACZAKx5pXssovWU9jFFopaJ7mVRQwBzuukYz6G
QVloZr0LtN6FWjT1mfjR7E5pi5xx2h+kQBAIUaDWbnVuOnuNEs24IVZEao0mIW1Eaf02bNODR1zT
BB1AEI8fIMjZ4kxt4xjXNYf5V3W3GfTOV1KPlk9P293oefZRA0QNVSeEHNL2iCXkKDSyNJ7RBLfE
ZDE0ZQwTTYhADUPW24K3jCJCRiBts47dBladolXMs4YinbMmB3NoWqWtBYo/cAns5R1H2322cFky
7KLYEAIdPE2KGIGYAJ5WN4QqNLqhnmrdEAkE08U40HICwolCEx2OBmqpARJ9W0n2z8dzgzi4ipyM
2x0OOPX/bPSOq5IXu8FmOYszbGj4IivFEJoaQJp/ztoRiGXd10Z41v4jVNRVB7Y8L8hOgr1Rd7Ja
bjVfIFCoIYg5A6S0Dtxc2sitQnmleZpfOfrnNArJrogonvLMV8ASqDA3SZqj5IP5687qT/OM3GU4
xFn1WtYMd8vlu9n+fzXsZe6TOh9UH6whpg9DbTyGzxI8VB9s9qcPHOMTg9ZFf1h5dAf/uon9Fkzl
aEjDL86OV+NfyQBz2hCANFtGLuJELVTK9InRse3npsFA2Ar0mJhNRyuiaaxFjAAJymYlhM/HkXb0
8HKfbX1TNTfFB4e1q2ornWL1A7KvDlI1FApnV/XhgsmK3VOc1EoyTGAI4gDJXAFkh0KAFhxwDAgn
f604+qv+DxXwJ76GFEiiv5nuVNFqBETNFkj9AH8tTxkThS8MQUqwzSH6thQNzl0NS1G/adijUzcc
Jn1+Vlf3pT507sb3cSg6TCQpOsAWYqt8TldEYK2mP7zhh8BDI0AYC7juc4bEimMq8yxI4TeWBlTb
l4vEbLxpOeC/8C1r727FbaXFUd11TvNtWvNXnqhuWc6M9Dsvt8Pxz/vN+j0JPFdNIlfJSErM0rpN
+XbaQBpenMW6CHcoN0hDrnSfdveiP/0oGrUGsaiz/gJbUcP0AAnJ1365Xc5vrYA8Okk9kEUqYQji
9kIWYwPgpsutTdFmttjy2hAxB8QIQctS+FlCxCFXIVBW+MgCiYhQsSPlXYlvfldvzeMYrPa7SCXz
rIvV4xXD5DHoHbaHz6lyFmKbn7A0pBcDxNeLXIMngdYJWg+ceIGBimqCMNi3XWvxowJXnDRxPWXa
nMdrCE+WdzsRJHA8fIwGrdkgRSJvMhFSBN8vkY3hFUTS0gfCiE7c1kCCHoaWAqoZQpeBeD2cLmch
QrH8HUPKBFGtvv6MLCj7vP0pIAGZtn+JPrCGsIiT/lXfgiyz9fOdNtrDRuS2TkhzMfDaaMWGndBh
1l2lZN7kMWUSrHj0L6ObE8vijeZvEnPuXVPdwp58Rmz7ZbeMuTfhedoVvQYu1bKf6DSL0qExJ7+t
YXq9bzlRLEphDnvIZXr16FzDLBbj+bZezvPWJvqmRUq7zWXej5E1CgJjCSFTkRanFMkhHRYlqgXZ
heOhcwlwkClfOBEC36ybjxvNm5r8QElUdD+NaC4cWsB0QEKwZklw8/sJzV7avyBONC8kMgcBMTc0
uJcfgBStb59AdPFYdedwkbDsTUGdcEKss4q24kWelH4IGo/od+h2vjjEloHr4Ad1XXX7o+bMv5q9
7HfbRWcwy+e7xdGzp/MCUXJenmCohQltFwW8jCBwDhbkInpyOCCURdQUK+QyYvqIJrE0xOoFp9cL
RfLyBchEljxqwH6GGA/KNINOEMY0E+zccsNJll3LE/QiQKlx5/p4rRuHIQ3RNoFYywOBjvvLwUxD
tLSzIYgDFENufogEcSVSq0MYJBhxDSXLQ5g6q0dnq99n982w3m8eZnFlEg0OAwBtXgxtXiwzNHn/
5XjRX7F/NZsZZIRgYVHigQnjWLeDVV7vhmzKla9m704XfxcBAoEWhpKYec0pWlnpv+4bdnfkRXd2
hxN1RSwgRZsryi4haAFGcxsStbTEpdBGLTIIC9HpsLo+Mn4NKWabWEcgKvCdztXyl6ft+p/f7JxA
C87j+JPTj87kqCPR2slOG8pg/0CPke3Mr2c5g2INE9g1lGFVVTxvDc0NFv3HNes1TTHIYmfEcPP3
utEJ0YVm4NDMWk1XaZpYwDONnJygQvckcXnrmalvkqfCCsnjQic2d0JLZWP0pFQKpB32L9fdW15X
NteFurnQ3fb68JFHZqMEy5IWiiapQFgmd2FJI5iHJKkRnX5ihQtp8Nx0fjP9tTrEIniKJ/y/Z6HM
qLCgXr37abi9uv/NJXOI7eT6bsfBCeuY7oj7VKk7gS6QGxjdw185taOliG4WqfxhQ76vTJko6c2n
WHDFM8ogWHpkc+J4MVcr+03l36aaZY/Jf55T/qi/tFr4HXZtTgfCW248q8szdBXOCIkgo+X1+EmH
+0gyrMPw3Ihb3L7yoCxsQAL5CUXe/O1UiXCu0lpK7wUgnyUXSPlA3CwSwQkURArVEhJwd70dQPzW
uDs4tSwBoUbZWrRtAS25OCuS6DSacPyy/a33nHrLpBfxBXlaqzti8e/8Z1RrKVFRvSDIsqNGNCau
tdGxnxPBSx0u14B/4kD9QAy1/cAGAajsg9XzJb3T0r7kdKOQAm7ocvzPKScmFHiiY/1hAzXz/dVg
dvmwjfOb8MJeemo5sgChst5ELxLnbUMQ1wjoClFrvuO650tFwkqpOcq25ocYhJbyi5ZRm4V1ArFd
Imrf4Ts+Qv9bvh06Dy+h5kItVu28XrnY6ayeR93JbJZ7jzZQSJQ1Hkgar7SQIVIWLyASZQmzaCUY
J8FimxCgcn4fuBWMJ46SJshah8Y+bYB21v705mWeugAeqDCUjy9TJmqaRjGQhhARy9MTp0sZoNO6
T/fjtCkFmkEXe+g1HsPwAjYmRedA8BPOP7SDz6GaqVlISSK47FmMshUfw4wNhFoYJ8EgpNOhXEH8
lDleZnptyXgKQlsD3yZtjDW/dj04u6Y7btiHxXWabFJ/TdnBpnpajZ+gbFlQDgnzYFP+LfTkGQQk
FAQKQygnghB9RaXQmKRzokBW48XhCBJBSWQoUSkjaFCvictnqpWhoFBPSFGRRxBoADQBQjwhkUNr
13AsCFbL0imKPr7UDRQoEmTX221saXq7pTll8yufgaZmt9uIc3Z1CsDZ/GunfnmoRpPqPq6yj7Mg
84CLpSjaLpkpcKx/sWvtMT43NzIiUcrGScyeV7y1rJTtKA8tD3Ksw7e2dUBOCJtnLO2pD5SNDElx
5D2ta63lZjbDAwlF1xpxvzSdNkeSWb8IgFfLu8mTGMyu4lx6ywKUiD4QMbd/dER+aCo8biP4iutx
t3vMv7ACcXzW59nVu/HdrlMVh5sP2uuC00GAMLjVFhB3QG0dvgWI04lCFbE203Kle/q8ur98/FTG
I+DuRIJwCPLem1QgLgfFmZ7hEUl01F2K5aRCfHiHli9qysCCkkh5kpXoHcV5SGSQeoM0nsexrYd8
JfDIOGOo6xtilhyEBxxoKQLaPU8H3xQn3HSDthDJOBDCiYI3nfXm2rpro1U5qM/NZHJxfLzczm8m
/avHnc5GK7Kpookn1vGRS0QorxQP7rl3Ow1WmtEl9lctu2YWNKOWNZD0PbEVL3zFK02/W/dG1XDY
i5HVlqs/elq8PHZ2j/cftdUftii8Au4AQxDAC3OAIIVf+ClJJjPRRG/G5KEwEdsyoEIeyTPXQM+2
vFpqGQWUGcs77Eg0me0jYvIgsMlsZ8YakkRa249AyGCCA2nvOBfZqGiyG0cPOW+isMIEnojdmuWg
yU0CkBDgtwkwqL9NgLpqkNVuVTXNaxN1PE7q5W56vI+BJaSTr9HWuCBuffRkDGCbLkDvmHMuZ0Gb
gli/Vvf1LRGLO0ibcp7HI59F/IxkZX0xXuPZQqOYZRW1WB0RP8miQQERLUMp4txRkhiHBQT6Feni
6DTkxeahEwKgEY6r7mVvUUfHMo+sUVP+ZvvfOUoKjAbc7+MAKMdJWk/GP522liQ1FP2d03g0q251
GrM3gQVsWD1uRrUlgVGNADeYUUXCFTbC33V0A7+Uvy/2bG8sw5k1zxdWJ4rhdxOkhth+fvqzh0Lz
uVHwOTwKD7dslBOABHO6oXkcKH7WOkF+rZTQQODWQ7Gkeni5+691DrCYK7hZ+icvIiDdeSxm8zEu
fSh301H1pSVEwhg0kXiC03tTLyBktUzRgjR/dZ/f63wNamLJBOEf8AkQgpE0euxehGsPpOqGGFwd
BpDOSlENCZer9aU7XZQx7fwJTsHW4MBRJwYmeeZ/isIGsWNkyB/3uMQz56qt5XIS1BrzvIeARrGe
Ly84qjfzdDDulLsixa/UW9njlb1odWN4nReZpnOdBPPWOX+CzC65IDC68VA5P9Lr+cYYz7DL9eVj
LjPiXlYObnqtd3bb7fb4sMdfS2vLS6en6A5NNqNCECyrFwtdgSDGkyIp+xPM+C0/jQQ4SDANW4uf
PAoaSgEOYnniaTekeCZ2G0BacIIRIKxBFAgXuQdjCNfQwOPb4+oalqCJDaGK6F8Ik+cMTBJD0xUu
oLMNfFu/e8/quYHtj1kLyrwkJ2Sdr6geVZ3O87A7v/94Ojp/M2T2+NWSVjcwimxajZPiJ+kUwp+2
9gM6t6PlTZBEms3+XfM4+Q+llTSrSEP8OqtGFBZvTDn6YLpBUFkmJRK9jE9mG0U3Z0kL9sBqzNrA
5ISAVohASgJaie4ZJCCH/Du7h8yl7R8vumstwnKA/AXJ66bj17oV+DBYXsz+x5blm/afR4UtYIU0
BsERDvo3eaDIbGJlsznEic/khYusggrCWdKk2Ce0cgHm28v9EP7S/ktzIJCPl6KMdDsT9Z5LYCs2
gWcO1KJ6vPuFH97WmDCsOeAQdxLEpJ7nCo1MVIGdcuZb+JO4udRqouBwLPjbHDs+2+LCQAiL9QYc
4EdPrqmac49wtzkeN4PlbB4HL1oZmOfOJ9JhJ/OYEXMfOHyw3v+xTgv+4TWC0kB8mUF0AMwj0/qK
E8czp8T6oJPJCXcBZtlzqD4/qAlgWlPv5XdenG6N0KaKKU9Ku/3BaWegnHN20lpFoB+skdEG1YeX
+kbmYS9nkOYn8N+N0NK5B/cjCrl/foieGp4ZRk56q4aDps/2otcaebXrvayXwz496NYZCYgwNMBj
I+ALthscvHu8rJiV8Hhvxe3seOZcyOi5EXDccLVztD9Ivh4je1W5h24lYuhPvVze12kXBwkU6zL8
pXb2doX4tDPrfgrecUjmAU3Dvcw05Wp4KYYGK21M04rFo+EhQzHKIBrs5xvmQKs8jullcYVToAS1
cfBFisIxXFQEDPjwfMtUUvkT4sLo8FKt+DcHKSUiNI8hUTXVCxNt2ZsV29krzI4gKfDtVGyp17ML
TFTLGBh50PGDPHm15t5KC241wwLhUFh187j6pznWEB1ivoVDwVFMfF0VyKsA9NXwqw2JEijdPra+
yffbX+NTmv63iPARkBJcDT7oFBBMKrirUNJLbVmtpL2afkBWiqOSctX8hmXM2tR6TS1UNRqGUT1C
c7s0p/AaSIF348vdH8l7LCW6GYA0CYmUC65RbvhG4pthZ/ahE3yF4/eP1f4GzpKVz4udicJTMM33
Df031iANuSKSU7SH2HkOOjnfmb272xyem3ncF4jIeugeHrSEmEWNw4wgSIe50kgRE6LpLCVInjtL
5tnJ7eNSs1vJcuue83zqje1tHlJhl3XmXRCYg6LEJWnyWdwSnpd5xn1uZ2ln5yk5nYIVFq4JUtg2
d1VMTLiBRLOVKUlKv3+1TFxtKgKhGdBjyBASqsEmop2NIEef4jxAr+bP5+F7flf7n1a/oShMcUHv
wS75QchGCQQrEaIEkx0idya7T0RCcfMLUSjuOwbzGyOf43494BJCtuOPhrHEszWEslofVvtqfLf8
JS0rKLrKxHfUlAdCcwKPoKMpbwTIaZeMti1u1px/InMJmSGKtHmmMvJeHCvwpARiAFTkjWAzmSjr
i5pNJkjj0KYXC4729xf7aXJTigKiZWlvSxsEk5XMRDKiPoy2/rCzOh2MiJS56WloAv+7wLdbvB6f
7bLGVI669aBhsLkZM0HdnC0p2O3mT812PFzkQZN254XWRfywlbQo7e1gUkQbOzmjeQCC2oo43Ovm
l3mBIigLoxaXpPEL6/ivDacX857PkPO/1Lo53jCpj+uLu392R/jNUWYYWQrlOTb1JW1+5PsUrk2N
/PBl4k4CFlVgRHYTqmvcIp21lu6LNX8UhgBJDIFtoHvFcuvk1FcVO5s0wxQr5PrcGrb86eGX2cMN
7MVbKiGvpDeCdqAo2bEIsNT+7i+5XGGHDCkQBChGtF3MiJiPy+BCfbDC9I5FNeH7p/yBx9AHydU9
gzbxOuxb3krvMsIAy5p9aScHjT1CitOiSv6Xm9p+mZ6FY7zBYy9UcQ5TiBdOTBzdffRHsibWSDGl
SyJlWbuAGIcDQIBWOVmzkEbZJKf1z7vHztV49xDXdgRj+C5JE5tKmdiF8Cb/vvNwMe9zGfRAkyNo
AAdpgNAGEKrajJOf4g52P1Y1x0XBtC4MA1z3559ZrTRbfzlM9mxubdsJHivfEYYIXSLi7f/xMlv/
3F8cbqxBTFDWmuyPGw36dHkjiHM1X2zvoMjsejtprjqruW4H8BPg/AW3idU3UNNfMVnBE32rnW72
I/CB8pai3jIFpfdH25c8VY2mUmmHPLETgwbc0Mc9feZMmyV3Bgw135nXVKLNKBQ9BuJxAnDKlCWJ
jhgQPOakl2tNa0LU0hsQ4Q9aHsstPyY55H1u3uV78UxvYDFivDoa1L+iBUshf3fWH6UV7YEwAKjj
Str14vsO+SCT18N/5GaAjACiBmp1PcF5sw2JxuwtFSI59TITp+e1B3kXxOh+eGMWPtZxKqH+eh43
01/P4Wk+v1jVP6uz+s1JX/4deYH6mx4jC4SGoRJ2ED1BgvkvgaJ4SkNMN6tEoerp056RAv+nPAsd
vzZD6rbxJTsOec0FVbZcAo38zY566uE4sxRxmCiF8unV8N3DhYrZ7y73vZ8pTJ161ouN03YsUnY4
/qnEmAZQpizsg+e9RJw/CleAAKFJGcDk3/AdoP0cQ6oLUkwojLHqV7csE9lqP57DbD68aTfjbLX+
p+sP5Du536m7/RieDz1jXefxR3KRSG3etrMsfaDL2Rq80ha+WLPXr5vRYMBx0Gdd0tlmvuiM16NP
cY+orSwQy2grWXQyyGJ887S8tMZCnYGEbbUNM2RaV7bmtNmDghS+UBp/AGg7SRoqkjL5lhW4VTw4
ARyYS0mxvzf/NgZMBwRSCfIBSeL7QGtZ1CmItGJJIk59geSbPH98vNj36ls+TgZMSaqUNxO4AjwQ
f2d3TvlyoCBqTlmyU+Qm+L+R6peNAJ3P0N/ntVP1pO5xBE8XCBe1KuSL60CR8RnHgLGPmVSKdZ0o
0whDBQwY+HOn2ZfA0mkJEMjfKF9Key9bht7Kuyjy4iEoBXutuYNvzgogF6W3iESU8Mqnz3Y3izfy
IUEISaRUpE1l67DNfBGEasqtKR6izDNVcTQ9T2RcwtYYp66bWf9q0/vg6tvLwLvByKTh53B11KFH
O1nfgsf1aP48aQT+i7WX/n10aJPxyZ1b53Fm6wTn97g26WGx9dmw2HmwPA4r1X8JExqpNsbLL8/Z
xSr/CUR/KFtgGIg306qjGH110wDdBirJhpe38taGdmmlwO1o/79PscOJD/DP+Ou5Rd2Q89v9Pm2U
pqoOtAOIqqOBD8cwz+C0afwxUFWGXVq6ZknrM1XnHLoveVUvf0MuT9k/cuCeaHzW+B/+vqH/Ov+J
jxlPCGs+aNe77tXqXyrLTmuUCE4K0lEEpC2DqlUOFAAuuaDClgsQUsu/oCzwEvWXgG5nPbUfHgSi
wamc2IWlTmwxoUnl7MBIYDIZXPALo8AZwMQr2TPAxtGEPCIrhTTzWmsbiDs4N7C8D8LYczahTJMx
N0Iatsd2CKlivQrpDxzP8nRYaAEY78thcCXTFkx9L4Ru8nzR5z7KPEpT2J9CzwJ1JUW+tCxdDuop
hoMA9DAfrtV7MGwWapYNsK9WtUITmwCmrJO6yu4wfvFJQWIaGSvl38go50k0lG0b5xFfAGIq+ZtU
3cH1VsvHws42LO1EI/F/Zre7vTbY21ZbF+mb7DuRboqgCuxkw4h2m98ng1/AXSu+SyJRWE5//7X/
kE6jd/2KM7Oiy6QPZdeKx/YgQbxhAmQzW16cduCIpgcmKcYa4Qhf8njNjgDIas4AUrzxllN1OjxA
BdiZ+qIBd4sSwi+tEOpQ2l3FxeAPSbDDa1+VBD3Pbqm5pERp8PiuawEkQbrfXOXMJkoiDcfbOq+4
M2Z27DQe2WcnzrKzGlOpo/u4qo+/oFbLBkOt1gqmiCFEKY9I4RVNz3HSlmx9DL9DLXC4D4j5TMfQ
2CfgGS+RGh16G1fSlI0Ofbb6pJRAOeAoFLMzOYu9J1GegnMAC0IO53ZW2N6nlmrTNccWoIpQNkDr
oXTZNv/K7A7iv/rqPBRXW7cD8ZfVXLk7EAaXhiatZXuJlc7NKWtoD9Khk6EUB4+DG8wEQChqHISc
huYGoqZ/KcFfAWqfBF/lsWoSgZIP1QWBKP/KkERwQxCkw/82XGV3/992hlkJ/A1nmKP9uGV8pPPf
zs+Z7VS7xeru4X4UB5ZATT4IhD1ATDSiIBDXdDMsFiUhrcXBbRJCRQUWjhQTcrIf0e9lYyC+3uXm
8TTURJGkEYzwZSP+VJhZ0trVIloCnzdO9pM/CJ+RKvdY9ckzu2e2r1g9Mx9R1ASwII6iJZyC/cLw
ZbPS8pJs/f6Ps3PtTuVGvv4nYi0uDTRv7WN7ziWZnMzJzJO88cpkJhiwAYMNmE///+3akmjaHp+s
J9GRS+pudaPaVSqVbsACfGwHX6SvjBRsxZiF3kBRuQZsSjCQHAuHJ81g/OT55VIM0fg4BjOH/QUz
QLZ/mz7faO0ipRMXwi/jWxx4H02E49JWIC/ldRAgk/MB5Bjl1Z6Ga5dotHNgtde56O29uZXR+j5E
B68O7lF/bVIxOZdzY7q93lAQbriix/3OYvB0/9JvQHTwdHM/CzfYo9rSggXBaKkBQ6NUx8MYNcRu
Yc+Ofkrw9Aw+WXBkGHoldumlRJfrMgX0GITELZV8knT6cqb0W0yW570Ua6kQsPJ4F/SW1lZZGWjG
F3FMHOAvCFOKNqrYml7FK3Mse6RkRzpB7OCCoBe76jN/VEgEN4DQOt3GyHA7aJoYZBg0BmOBZ9Ft
zB0AK2nJAwABAlZ0uZvDneQJN6PdNdghAaZ6rH8bH8by0vKTx/86rGW0ukKsHOTb3d77jLyoFOrM
P6f//OH5F320fnz8GlVe/k0QZPqX0Y5LJOPwDMf8JC4R+1c1fx6Z5Ue2pjWQP74b/ezLRUZkmFAM
uY6R5diz3LelzT754dSApCUa7iPKT1S42ySmTQUfDbmlpt6OPoI6698EP/ZWJY05Scs+v/vQS0tn
fDVaZPCIXiODSqbwEmg6zIN4tb4m3ZBamJOhoHam8Rn5Yy4fl5qZy1OOnX/sgpq0jR2X3pf09sKG
cMxMmGnPNA22dHm1eRYLVvZP++fHYd7znBbPNVJ9ov/vX+1fCw2BGEIU2cSKhkbuuuvP3Sv9ZfYP
0HIAMYaZRCfLoDCEDN7NrjtXGl2IzqfVuvozACSa/2wR5r+GEjHBgAIBEMaBY8uL+gyIgBWqlahE
pnAKrrWWFme3GNWeaxry/ZpmGdAbzf5kxCS5rjb2xX97rlOX07unVXe46MeOvjIPW8iL9lctZjbx
qFknIZBL4kJYsdoNxiUquig7aEuqav9+pJPWoSzCzThPlBI/tIGONiBBlwWnkGcIYgekmktl0o3f
QI7fDOEXmqieY4yIBIUS9/df+/OfoClLcXSxrWTlKhFH/2dHoDDdHDe7C9PdfGrCgBkv/YjUofiQ
E2tExyTJb5iqnTk7neV23MKWxDUbs87kQYIFO8Cxu5nP72LySaib8h4/vbzneNkwLPVUSDJv2X5+
WV8FrsgiWKxRL0dWCu/q4Rfb2e/DbRBHZbZcrjXH7g3ZNrLXrV5tCDTosyHQ+GE7zBtI89qCuH29
V4JgsBETnkcXBAgjTa1pAA9CXQWwyJfyjLGrXajxI1ezi/XD4nO9Db3J1exEDJJn+EtMSSZMExPA
j5MmHMtTEhYqj1CNrllZQYXO3XTq1pXsGoWOWkaF0f86zZLkvdzgj+Z10PxECH+Pad5VCDuVGsKm
dSsA2WgnNs7tVMvYt4hJejLu9US2WgttScoTa8Irkrw3GpyZxFHL1nEU72UtIbvt4kNKWe7Cz8C1
4UosFU2Sr+QnFSIZ8AcJatMFRbJZMrRlVgqa30ICDX3/eDNgnDoMb2Q4zZtzS7/9dfyVc7FQ2qW1
LwQ6WT+FrWVN5HnbZCKWjrmUmnCyYLXltRBwWMXFficimODOn6ZtoSrO1hNFctVvw0iIyezOkMqY
xqxLrjYDVhRaZDVY0uiYc66DoqhifbZ1lt6+2MzVQlEZxISXzvRvs1Vs1EiKkp1tQi8qb1VV5B/O
BZQUcfrtyZZr/PzBcfGNWkjgx0LesAPkrBPjUdH5AOzYKCXWUXTCP/0WYND9bfTDbLq/6dzWUjjc
SHhfvzCT83VzVo/ZoJ5JEwOMh6o173veP056t4d1Lx8tyXvt1EDAAJ7RGB9jySIPwqgkDjXhVJE8
ks4xfB2nfWsxJEjDnWZMkgDjvFmcuGY3RsihLiVBCWs8JhoL09Eu4Th3K4elGmWY/4rVHMZfGb+i
9z+kAY3oxXI7r+GG8lwhyJx+mg7/pb8R9LpUXNEGoIeLaak7ueCCGORkWwfScDEBet3mORascieS
jkFje3w/xEUI31VuhMDpRQzwLF7JPgqQGWpCG47CwzcwI7spep7Mslw+s+qcswajwRywXxANojHF
jUv2MBLy0unSFG9jC5enS0Vv68nQ3txIgDbhGLyQA3a4reSYeB+zb+2mzOqoSTUYsY1hn/7tuQW2
e5zf3mPw9mI35TwVHojyBcQlGKnNmB3mACntYAn1EBc3I9nGRbQFjQbBvAckBlITDQUWEBkcgZC0
wLSoFhoE2A/Ly7Bwa9TLzCTGKU9Vm7HuEKZ9BMasSBJTo+4hqFRocwMeuo6LGqEWvqsm6Ei8oSbq
/phNc3oTduiNo7oanoTdw2D2yNZzx68YPNQwbF7eXx/o0ZB4w1Sw/GcrnO8pDlaadZLunxDbXVZ4
5uadpzGxr+BVCXDMrEu+iPAVnLablFo5zDZp4ZbkmE2Z6dz3N7/cLv9N2oFczT4iwQPNXGgriG2a
lBLjYTab3WSmTk1uL+EpQQc5IaTH7uX97TQNyuj2sAjsyiKWQQAAuLHEsLsEGkvoFOMAL4m8oNtd
4jRho2VCcTPl+uFCuFUCT8CERglJBjXcYwLgCE0hzJ3dIo3EGEUlhke9n54GP4Km6fZyNPlOh7U9
uV0dVnDEhs/dmtUwAOtchse3dO/WdbffOE/SrQ0vNJFRZQFm/Af+AwyjwDFJwyFPgAu+0oik5iOr
9sRdK/NoU/qdi/5eDhHbBPBeK46iZ5MOBzeD4Z6JxbftVjOW4WCai0xtE6h/sqhb0675vJ9vmT9k
jexKD/UrHdnYao8BL2r+fTU5GLZmRaY6noyqUd0dDF7tUbYbVtvOfrrrf032hHg5yj2GYki7M+CY
uuamLpMn0nhbNgC4QKC+kVQdQetNZmiz5NEY38f0eyhNdnMZlujgISTHUIfaKHLeuMwLndI78uQK
fx35EPBaqzib0GRIxjqFy36+lMIzPBDKiQIhBZLG5E+goRfFjwl7GgQp5eVqZYsBIBMNQQtJ2JHT
j8CGy1b8Dzf9jqf95442WJLe8AR3GwQJS2EigBaSBo/VQUBonwx9vrbxbf5YdaUWjIPwpX5v+6Ma
38NX+cMWnWGavmctVsMkdwH4JrKS3ZLmKdxn2zd9asCeD/On6iAWvljYD7g3PX7k7AeMXx/jkOdt
GutXJdhDoMUHVEckzgx/v8mxK4W41Ag2VENpUxxJYsJimT2ZTrtoYv1uRvpVtdkTAX1ujJFiexq/
yL/Fsf2Ult6zMVQrTplRxSvpBjjEuD+/XD2Fsy9sHkAISkGmVo9CnU0A1zHL3AB3JTbq2DSOteb9
2qlNb2spjdxjprjU4mevYxGILZPWSIB8Xo3KT1IoHROWwvKX5X/Ls1wvD0L7kx2/r3/61Rtdiwku
C20cVrGdQOz437QZOpv1ervfjXPXwjrGwo5gFgLMW06bxPHLcPIRoCtPE1ZZ1Wztc7xkSV9jVI1s
Qu7t8wSmwutdWWJ6kC422n33zJHezs+WK8wDMGX5Mbi6eG1N0azrmhc8TEf/Lm603frD8F8nsIYs
luJcVrNc5xi0YTBKEOU8KHZDIJYUosFtboEsIJiQINrvCu0EyUeltyH50bbpM7MWSL9FXZd4GcWS
1ZhwwktsmPIeG6YIBIS60zG+ZZnIpkhM4JAohEAIVBFshXpTmYIulDS0wAmn4T26muCGhbjYIxRH
KY5TiWHdCsw4Dhib1gtzoMh06/wDO5lfVHe/sgAsd6QodNe/udTnXi5GMqq42SL18He22dOj4QzU
i4IghyKLVGQHX3ZBSZL1IbdMx4lpI+8LCS6814b1mZC0+t+Du8n0fvWw5Lg+ui6Nzoylo1QYiHeQ
PEQf5ul4fRTWybARZES6JwPS4TMx01VY/qvROdLN2CgxgERH8wWBsiZOaGcidkudghdywKXyw1FD
DF6cDx+cD2EaDpjwlCM6r1S4Y4hmEDuMpyAEo+jbkI/wm0Fmgc6ngIIt7zOjiq0nW85WJr32WHM5
HDOI0l5yOX9c1JvVcjRKvRzMEVYgfVofH380O1oxVb/6vTqEXi+XyIQuGgp9z+c7Jh+ixOURuGzm
ctWE+aryGwzWAGzxn1iRiW0NpbbtsIsByrAM58RKgdXT+IufS9ovpr5JDzQ+zHT5tvKdEHXvpvsn
fylZqSg8uSIZ+K1eYptqP+BboPkZ0P4xjpvfFWfdkcHrfJdL718+jLTKVD8phod1Cy5rUJoXvnEj
V8nPttuiCpPTA8aAvzpyaJzwnkHP7fzUgn7rSJIWADZIuQLyhj8EwNfRSNGH87ZC/fHH2UfgbU1J
bOuBGGATW006Bu3ZXYkcCPiDGBqxCMR0J+fnGVek0tZAx99il414T+l1lLfh5Yp5rsWbUD7CVsRd
/XnDRJHqinzK9MfxVq3y3F5Xw2PytkbbkiLuo1Bifi3xdkw7NF8w8y4mZYetCV4MGU/7pZakQsIZ
Z51RYgiCmzW1WjGS/HQ1vtVW+K49XlZ+GB9Yfpur8fl4HQvmSRGSJcbU8uw7gdBHNhQU70hzUfMb
ynu4s7yB0sh3seZSmkdSLqjdC4Qst5dDlgoHNvgRheCtMl1p9cUFEJLPnyDJe/R8xJTIGxz4BRBo
PVofYNE069B6mtD30r/qpoaHHKm/PNpUGqTcGlnboY7QeciMO1NILDTxpHM91rAOKYIJSU4IF8nN
x14sBad8CmQkYHXNXBcp2DBWKYFi5aB5uVufHE3crVkIbij5QN9/Iurhx6N6f9znTH++c3SQX2f6
qbO6HjCOaL2uK9HO59v/SPn7b5PBBWGzGf7Ml2w21Wfujd/+V9pc77HRVvPs3M3JYH2dNdU+ZGOz
GK5mL7P1KB+Ry1tcd80YrdWqSuqUHGKCfyY/wAQx1UhM4CeYX8RodscQk+mHzqOYBE1M+cQUBVFi
CGv8pALLfrTIXQlviqEnFGvnQeTComgTMfu6YxqMxDegTtykDXW/Yf8Qc5zLZQozDeH7Gq5w8iLV
/c3fXWKd3s1j/A6Xmgg88VbIpUgTLnj1eLFKJniRP+SNl7Td7Ei4pf3l/83CEjnrW4aG8y2ZtLST
R4Buxlkv21aRPpYGK54fVhcwi4i3kUvM9/jN1jAUZIJCIYhLoDxUgEvVwiJwXzQB9I61cciMzuwg
myMRORjRQ0gkuV6CJYwk4HJMjgNJEWHMchXaGDRhSDoGhlyCPjenuTF8/vx9VVasvUZfSCY5lWj9
8qHT/4fRXV6E56r5rvcNslEsKGpL6pCDzcecQNrrc2jYuZtws512F6NxZyhXv6TxtJFkdg8iQ5nk
BgsthAT18ZLZkbZZtMCALO3Mb8oxUISwLRMH4tp6dswrkdQSeLzQvIYeDLGD5ZiSIBA6+cS5m9iX
9S1ZdRTar27GDROH20vwLZj4iFb0hPO0HDXOcbgSskMocoR62E5HH+vd6ieJHsPPsQxmdb//qqY7
LbeIopjo42UQD3/rDz+8cK4a3eMYr14xB6LoGWsAiXp0FDa77cXkkR/lrVjCfPgj9YwtHRYeiQaf
1qn1HIHWerqhGXUfunUnScTHD94/0ee6jt8RvjR6G7Qn/Jgzw+7sN2elphdG+11P9r+kDn7YK5RW
d15+93XqVFUTNo6IrKcW20maHMjnkltKc5mO9WPUoUYdEONrIvbGylYQjvnxVhPEpolRDSStIExY
O5ADIWWB/3/f/c/z9mb6EIcfn1ZDYUG431RuPv6mGg6d47JdGLQJ9YK167OVCmJKtoWcOI0wbZ46
Wu0h8+RUmr+F9/AkH8WXFhVH4c0Ko0ZSNQWyoKmMUk2JkCvPzHS82n8MLc+tDvAeIg5qxkZkRUvs
9sVrDYdQ8a4uYr5AH6FNqal1pRrePrKzwofkqwnc4pgfBO2Yn6hS7nfXvlYulJsg8voEyDxps2HJ
oXVVm+6z2hDIC0G1igNFSTitYykq0/qYa+OPu92VNrSJM3PIRmMkPZcViNWIlYa1StEkYNj5JtBZ
Le85yscqiNuMHD4B3+P2m7AFX/lZZ2to54fVT/GTuWAD3ECItuuB2Xh5zFnlRFtmwjFNhMEFQY46
742xSX4uP414S0PIZRLEbpTSbgkk+F5CQ4GW3w/hwO/nltz9tJbMfUGlOAFCbVyyzHxCAl/Em8ny
+6AhlswWSSyUZGisjO9v/wp+i5cZW3a4g8C0bra50O3lCf9ov3U0v1xU2mpGVrB/tS12GMSPICd+
pBzC/sHlV8Iy/0p5vVykx/tS8dG8h2FcqtAVaV/b+61v763p4xN2oBoOOZp1XL/ew3lzX90+3rHC
gc9MvyB/Pjnlq6HNlfufxnfpfHsybAoWAm1bs7wML5UaGTc7ZaFm6ODVy6dVOFlLBzM0eUtNqKFA
ybsRaWpc6wbiQjTlH0wTLOYQRjYxtDg8ZzcNmGkuF14XJkPAW2IYYZ5DxByKgBYJ+ED8V/jw1nyH
Mza0XYS7l/Vsev80yUcZG0CODSA7VY0e2xwShewIQkHAC8ea8FDqH3VcGvz6ZXezUuOnEMo8ae/Q
59RzYoNaPvmPH+6vn9N8Fy5Kl0bFl7qnXqEnjHb8s2hf8hy43VXvOBnHtDZqrtxVBvcQqvQSggcI
L/Ws2ke5zi8f11cWZ+L34d/vql7bxudYu8oM+hyXyaGZ58bnfHPH6Ol9v/pqsxPpdW03Y4TAetYV
Do2NwvQt8q3PIOBUU1agCVoZZoonm8T64XqAx5ZcK3ZiaEnPkaNvY12E7VNaVfEUT0KYRWZdao0T
G6tPalfzyBm0N1TRcYUwjY7iaZUzzKKE8jj36nC1mAZhcwwa0XPnMvXGPBnCjGeTDVprWO3hBIse
jQzOEbhd5A7+N5kv62KBgy93rrgmkZ7yyacDE/0M9+jJeni5vrDTyzFFEDR6lo9dRUzBlWW30BCE
xQeaW/6CH2eYfkulwr75y+46bYdKm8QBgoWTBQJwzgKn4kJDEFP6brK84U/RFb5GDkXo8t0fABb6
u7BlbvBbsK16Q05YHnTZhL+1GRIrAQ6z+cPD7deKidR8aDSnuU3le8kijhWGBboQBnCJ0RjAzHpD
CBp92z/8ARFY621uvhW0GDPnyJG2kP7wQrWw86xC6ANwyeYycIKpweiiQmBx5jxsN5YggJPjHzvP
X6Bsnmik1tpCJmzMVLPOKM2ymYEhYj5T8ybMhb9S/+29qGLWBZvosgNYr89OVf3Wto3Hw93dcj27
5Zhr2zP/Y/tq3k2lS/A3f9xurvsvWnZBTvHdkyQkfY2adqCaS68Gmrp0DNEKru80bUlCpar2BplU
sqWpaGZt+xWmMTnZBKSarZ7z4J+9EqfROKqSiqaKtYVjAXupaRnBrnDXNvqT5PtKuhenFZ8raYZr
JtpmbcQSzcGg1TiOn6ptb967G2S0g25eZ/mkv24mQBjqbiipcnDu6odg0KF/OuKz24uzK9Oee9Q6
Slbgzr5v024i8z5L0r25AyTYwwzW93u4pvQyKUqF4AELGSLfZYbT61Rqo+1VUWpvU5Ei3VU6ecMO
z78Pnh+uLD9vSZHZanZvv3RX8jWRN93X8k/DbmKkh1hdTbW/ycynR8huR2wMpbMX4TPPERNGt/ub
BVo0+3ItY1wQs3MPKB+XTP2TrV4QfwihaWEQKHkfCW9YSb0e0sY0p0FdMeWpJXebx3qxms82zbWO
WfkZDUX1kYTrFj1AYLmzuMHr3sPl4OlKBur94YPbW7OQa9ob3nIo1uU90qCL7DVYZb8oiwWp7hZ/
sorjijmDrEE7QDuQLDS2EbQZdVog09tfPY2H6RhOjcnHXF+YIJ7guJulxWrsIzZeaqOg7zc3/dcD
2CwsrXoT7CNm843bVtJ4e9vZP29r6j3Ebvo81Eg5ddz0liXpw+aBWu8u5zPN7mzqOupYB+rCBlV9
9BCQCdNU8GbW+bBeygeU9xpJEhPSZg647qlqcwPrpGakmPskQrlPgQVU+GVhcpx8vG6T7HeANQ5I
CQT1D1FibfBMwirSsdYBAGx4ZdWYJCkEx+LjfC0wQl5gkuIwTCQ7DSJLCnlUpriJ9ER3OkZWcs/5
r6jUfvV6ri8cHdPxYxvLiUTp3O7d9J9m4+d+B5Wa5/pmQcpWBGmJTwRoc9emAzT5ppEYE7Bx0WMw
D866SeMh4MKNEITq+LdtrWXspVTN+CNtOW3FFMt9LjxtVEQC7sPqQjgJ54WTAMnp1vqRfmiZCHT4
dn89n8vdmIDBFGCe8HSKbFq7XBdK7OCip6PLeieACWbREBiCNpXTamFtUOTPc6xPgHKb4Pj0AbK6
8ZNSYmMasqx1HBdzNvjLjrEmOoFmE50gswSDU+spgZtxCCE6liCDsWwWLw+x2Rl4S2DklAch0/hj
lcB0qO4WWYuni/7ztRwa9b95rzUXRNMmp00hpPfigaq6eFzOvCm/VYu/33bjDFJeaGHgA/Xy+IQj
K4Cb7+eCf9WpxeKh5nQSm4NZwBouHRUTdv9gFqv7eIEtcC64kXq/PXrbMhmyGpe1Nd0x/6Q4G9Pf
BrPbl/56PR3mUcYQnoL6LEqWAeIiONAtwJO0wyuOwZLnHui4EwguoYGdCegCeeHJtghc7LKpny/6
xoxG7vDzsRQ+bJxSAK1U+GVc0HQfe0QK5AF1w5skKhNaDhkniNMiCORAWG24B8CJ0WJ9SnKxGX4k
C6A4bjdxhqmgsWMyzkR/CMfD8GcYd1xd7h7lToTW2hb9yQ4ZCDd4xNB+bja8qWo2mHM3wXnExrRi
jz1DfQcN/dYZqnQLej020p/UrLWasCF0a9HKZrE+PHa3FeusPCFu9QAX5eNLHUx/pbps3eeHi9J2
Fs8ORJp5kyf32GKpK2ZCfT48XhUkwDRoM1bcyhyuZvuvTjuuEARYbCtmQe/fe2gyExkGytbMf9XN
ZxocTE7DHDEJAg7SPdvf7sIXV1rMQnAdjhKQWMcmkG8bNiZO6wbhCcyPI+rPehqw15rBIBDTGi2l
mBYNI4TlGEIr5pwmfp+T/Te8ooxE8l/dH1TsODxqbYK4W+3HT09rVuSKc6vN6qY4huCh2zMLtSXa
rRh0bNWCKKezYWGfEuGbS50Ns9D8s1QiaibgBQRxEmlzJzHK7c2ZS3Q7Xf7UdCJ5IkGWepdJrDc2
zFhJuo3Z6LjrrPpZ/+No8JzctuUDeZSw/Ad7qqmseIwvSw9rN4r0af5cPlBXmU5oeFgxgBCDhNiK
AQKQGB7N2FAh5ioYUewz1GxqcQFs5IHtghcTkn2GAawCihnN/dDE6dloD/0AmdyspqelH8gFTsSb
4+5ak6y3vW9qAePAIRSYC+T72sXufjgsblhvHvaenRFNCAMbJ01YE7yP2t5b+gfMTjDV+3VdDaL7
1GiNdsfZcvD8dFclo46XoGOMVsfpqBmgu+IUibGQDD4JQNfEoP9h/Q0IGLbKK2f8wF0uBB74O72f
/X3aiwMTjBguG2xCQdZH5GTrShiKK4Gk6tP89sPkR6PKzQyxwoxdWdj8lq1fwgQqugZFRA6neW/7
mtwPPmyHaKlOwQ58Mq3lOVT4ki1+5dpIJkPMu4dzhN2MK2w9f44oLphNo9Fv21nMlBKosjNRuIhA
jln4V6zz3hsLdnv9waQ7qoZs68PK3ZbDY7Cu71fb1X03HB7wkHexGocYhlnvFEIKaKPleuYfnRj0
VRzDyBX0j3mJVc51OZrgga2KBl/Ezsya1ejyY2JfTBeGQ4kxwR4MAa5a1t2pSsavR2jhECEtmeMu
+EG6iHmTthIwt6AZ6Q1TMrcVjSUS6vTiUSmSKo5kaxVhTdvpFZZ8R6re2BC31x91uzCkGvXrXtv7
tFkfup3n/bAssXJTIBlq8IOkOBGdHXHiBfXIP/PFzYAZpBadtT5IAzwh3t6PNIfKDj9idwekWvff
2O8FxsRe6eIPGnh6OZUfiJSbCdPEJO129SzSmNsKfyw0yBCLezqf0nH2r5ts6h9GEMODIyMbiMuA
/ePJo1aJreygLR+7F+b75QQEwVLSIhqOoCB1azDOssMzJtT9/Z6viENPX/nI4dVoMKiZAzgY4Dc6
t807m91iiT9jnyd6b1c3vAiOFKUIAdMI5O+XsQCFyw76KcxV5I+/EaBNd7O/czHb+DbbygOwF5rC
IIwGM9wCCNvVQY7SfSf3QBg0SWL9gIR2q+WNJBHVxS0bPDSmD94PDhfHxS9cNKyIa8ZcLeH2ZSHa
2vA/up6UI5T1YqOrOBPRTv/G+KzhxzyjVXXB9hnRpdAzDUOkWnf/FOjCZFRUgDftsCisYV7oqUbf
4WkwvZ7vK/aOwRCNnm65QaV4NaaPz4n5eJSLkgC5imMKLgTBmG0hF7SCWRsL0vL4viOn5EPQceys
isOzAejY4JeSPcDl39OSq/I7u52PbAmUZg0XuzlPDDozyiSLrBj2V6v4PGrKl5JcDW/TwY1WiuQ6
IGV8rX+gL0GXSxD6LdgjGsQGlMUoQqAQyn+s9rX2NneKmFssagjZclt94o/tGmLtQKEiZlP5+XXb
fvizKHZbChsqi7ORv6yXN6b+UmM3fEtO0a/4FeuKXtOro4t7o/3TY+ep6dRFNnhjljVS9e1VdcNf
ArknzUraQpTE5YppNmQ4pRXDGtDK09yF85AJYqM82sDcEMJ8XUhz54pw8bho5pxkh2Vx6Kz6DB1e
qCj5/G0QZ/iDHcOH+HCxq681SrNZfj7EqCxToJi1j162gvbQjFpSsmzxOAYDEOABosQFMya2H/dP
V1bfydRBIti+dv5JVo9XNR6+2WRNhms0rjCeG5aHxbd89o47WaWrpbZ19w1GABbgYRVPnHW5rxga
DJ9zl5nGLc78Tkv8xjoqnZQ2rofVmJWIDAWca/Td02g9OjDZu7HYUGobRPjFEAACZZkI/IskCE0n
tBmrjYKEh8CGdWTgwAigqz3QxoAFKIZL9KaDr+auGWyjNdzQHuZGe5l7yHshLNnEZMI3izjx9uMl
B1gWllqZqQ0mS+yk4s20MFTdFkt4xV/zhTgJfJZbGNAK1A/c/A4/eq9HoeHHqK44mGekCRStFnY3
vd1Wd5M5ZipzaMOPzHt+WPVuqP8SqH6YEo0meWaOuUKMrFp+zRVot2NpXM2WqvjUCOYFMdWf+ELb
bC9Yu31i1zIxIQzRxC3EKfY/dEtjFsEHCOJCmEUkmwR0HjhFGxNgB7dILcME8wZ+FQImkCRIx2b3
VFHD5Bwefv/PANfo/vIvTSqSE781bjqq+wybclwS/sk49rHRHxz3HnuHNWe+cpSD2HGaWA1D4BQx
2SWGMF8gCPCixEm7ks/iq0/bf1JXHOy+/YF1WZagJn+S0IQZYS5JWvIsAbWPeV5tmpliTjgubb7l
xcICTdUT6PFRuRDUfe4oZPXEhZM8NIxTMyGpthAMcwCbD8LxdwSjfqtJY5SypvdWj9n9ouU+OlYv
6069OVRftzgC3X+z0WmLk1rHeKSyj9XV/UcLgKubPCTB1U2OHH+0NiVQnW58qM7U4AB8Y98xtWgC
kEOoH80fnhNXdOszQzCsphtUnyiJIZF7uYwhh92f56vFVFYj5hzLzHR6FAkJWRRggnjBmH/qEsb8
Io2qWc0Rm4CLRd9tb2OrNJhWpMmyZt6SqTZwxfbWGkQt95jhTsJaCPt1kk60jBWeJzErbKdpY6w7
jBlvIAkKJIHZmodm+iWHGunol7LbIE8FiASZQ/VZG/uG+DZ8BNa0Oj6nqF2XSxyF6rQW00ALQpvb
GZckKE5ZHwaDfzy+cIZaQ2EblH7yr9lZrTPr5J3Gl9mtByNUwmQ0anmnj8dVVd0+s0JAoJyPPx76
7BGcVyMj6m5DIVpKARySo/M9jU5issDoaU5v8+mmYimFGd0kmwRFkFNiFdo9fAVzZIE54mq+unGC
XGcJjDn4UmokbgPGINkIVsuQA6BFYNzZUOOM2KdD8mIqOkB0KK0zyaJzrHa2i9h1wiguIDUwta1l
p7peHw+X++3VQgtJucNlQKSS5izbjTX3pFFfNOrE2g9qOvrZsAPgWi9Ewu4qsAZBbNh05l6sE5a8
W5T5/OY4T9OPH55nF3X/43dU2ViqqtWGVEyNHIzrmrH/Ybc1UDxeHPrbxdMBmyuNaYRdbibX69Ch
gNYHFBjDcplb5wEbqz0IAsAhWPPZIjOUYHy4sRu+bM0gjn6qmNmw0ZRM0wP4C1+JYbMYjEMaYEAZ
HsqyNUC6YEi3B3r8tGnh5GQ+QHLwnR7PzZQUnPhIOdFf9VO+ww86vzzgNs4DKTY2AAOZFELAT0PS
XdyzriK5BCDmGJzcXrBk1pqwxMBDy8nUAjLOCkCefuFkqbDkfxgzd2XYv16rewdoiooygAymOG8z
fDa6I8Cl++YfBpzKRxomOhZb8fkt/xis99+ZyNOLHXRbsGIlGLqoHg+7vder8BeL3t3j4PAS8511
ti86739pEaDDJQdo4EIAOuRk6PCXFGzWxZbH2jwnLoRWUMIseFdgsNiFw0S5LcMlgFBYqwZVS1fk
qMYVHYUQl2DWnxYqLm7B6G310bOBzlexgAWDAn4bGrAcYto/yPp31nB7PdB2YaTgPAQxPbY/vNeC
ONccbeciXCXEaL9J+AhBDFu5H0L04+Ib3HUgnbax6W4WV7d3o+qi2s0v3lclbzrkOF68O+yzwy0b
K49b3bfObHvfXxzvumdzrVEQ1hF2p1lHmLnwGj3DVVrS29VP/U+QuMHLjegQaDj+OLucHZOvlaS7
EBAS+zCooKVOAi9kFqj4ThoQoOBmJDqB3NKEi0Ay0umK2mRBFxoHJJDkXA4jCeSsfln9l6yiUawe
jA7TBkj2IVVs0chVlIHvyT7c8hwl8QQTmriuBXLJ+OIBnc75u5o7T6Wi9eN4n+zC0FfGGj8e0/dY
vWW0VuMvi//qhaEgsxtLao7MZJSjt4AcyOT1xqdXbJHpHKku8Mo1QgJu2OnQRVmZQFfFyjPDuLEL
Zio4bHsK9t1guIBdwzjd39RKxlge8BWmw201/7De/BIH6oFrcgPdf2DnZ2sNVDubWIgPJWeC2AT4
giDmqkb7xuwnqIdYFw/l18VMAi3mt3CpnBCkRrGagud8CAzLKIGYMPz1EC+OMW8Kce5g+9vmUbQf
hOBx08Rn0xz8iTYm35fIt6ZTjgZD5ipUNSvkx+3Nm5bLzaYebm6xufA3SMvm1Q8ICEkH05YdchAl
AmKViCN+3ZA07kCElGv9Cy6FwuxwMw2cIWa/jJ7SODIZwpzUafQLaWDdnRDq8/LsgrHB5Me7Hw1L
sGKgGTfbdczBJBewwSiINyZD2Rtmtr5iogzgwgXTrnuU5PsV/+YAHyYVAd/JpHq9bd/d/Yy5rNve
SRVyzOTDP6lfXlmqnsqEpmJd3eKBxpWCA46T22T07fHwdPHAtv47zd+3gmLPoRtRUeUoCogSNEMy
7CAqX8rhV7MELRjdRnkiqVd44Mp+NZeV7BTY/KQIPISr3oJsEzetbiXBZJiJuk32Z0Fw82A5kZRY
EiQG4Slx8s0+O+LxPWZosUTbFql7HK0wHDCq1W0PFG1Gw4fbav14SLNbLQXwgfqm+kvrBBNKoPZp
fcJghQUEmgzxIrzEMIE6VeMTMQyBcPyaMANKPknfCaGA2yQ8J0iIGwmZFqW3jWDYgUzNQ1DthTGF
ppLJJBmuK+oecsxpGliDVLPiWIVFvar6Q8EWRVTEgdOXgzFcQRo0P3U/+Pj4GfqvOVBaLNFh3yxV
7Gv3DjYI7Q1avY7lpvPU2U52iy9aOgsTwoEVEUyBNWxe+adFg7RDufqoif++aIKYW4gJbv0hkAzi
NBSLdHhH0eXf7zrBqhAaOCH2IDdTRtSDISQgEIzgvXUcXPfKeu5vBpja4muc4eISU4cDeyMPnsFo
l144Lh2Y+Q73Kcwf4RhRhaCXQcxVtaUNx6bXahkdHPXOge/Q6EaQ4nkT0A5pwBdkWCSFioYvraCC
qwSWM4/TIcKk6PcFrPJuqGF+ks9Dfk7tpik9rnaTTmyjqTPt7qMeakxu19JLLsPt8gA0CARy3AqB
ggCBxuR3lEKvNZcvEEjb2B9XaGkNN5yPNRzr5fxu0Ns8fJEKyBub8n4Di9gBYKEUDC9yDDJicoCa
EJZ1Q2Nfh+NFzRks0T42rM48DmXFkcADOBq9FDO+iQMgQpJYl2g5pRECC2Qh9o4FjYaHW/SMbky0
oNYN0A6GhLX4uV/7zKoRq6wthll5wyQFe7rP/GwwiBokfp9H4b5u6G2xaNDlzIw4nK3qx4E5Dff2
fHnc9QYP9bmSgEXUvbnUJJq0+eM45Bgyy3PkHqQDcldA9Ztn4JJtfpgHLJ8kx1xxPPmReU0mra+T
p8lMaepraHPAzWfhQx5hsKZW60m1kjjp69DaVLQ40GguLSUSizBGiRm9+77tUrXOxItqZ4/DMYO1
rBug3TyXjN12sL/frarFl9RnpIEsgVq2jMoJxLsJ2lZx+ogfr9HRe3656N9dshlKPsKoKU+vBYtS
EbLMJP6KSWWedBx/ZQ4R75nTZSVcGHVi2jTWnptl5iCsgkBMsIisUOmCiRe/b5lR/aY+5mbOrf1F
/SQ5vKN7VCQMAn5KwjzMFzPnrXaJYbjZiquPiTpMLe3rRj9hHBgTFkaLIfHqpylmkifmJCjkcV1J
oqYxZp0K8WfzNHRgEOO1pwgGacfL94WRo5HOraiARZ8DbEaDumZv+dgNvCGNu9HjfNXZdBZfTm5h
czI3zJZJx3DUAhniJj0Z8kdeJs/aZ+tKK8YTNxtGFTxUsOsm+FnYG51cy2KaVVhkMcxas84cE0sS
414NRRx/W/+4rGWzci/8I07C6bUJXKDuHSfdGBqSTIJzYMyflk6yMmcgLTO0a9Df4Uu/tUNv8GWA
61bT11gr3J5LeHzcDPv14WXx5bRNSeru8T5zo6kzC3+QOGjzx3xxHDImNploT2u27Dk+sSSsJpKh
U0fr62ccmOGp3zP+ws0+vy+zzyyWAFo8FYcfpKlYk3oNZyqS+7qzaEYqnj7If+tg/kEjYqFqbb/g
3L4cbG7lT4W34hbrvLRSEhKJI1YIoUPnKni+MblmKHFmqMxj677v8LL3huplMBe36aTm/1cLYZeT
9Wwyref3X6rD6AvsMOOa7MvCxkUCDIwMM/V5ebzsP40vigPN3Rn1W6I7o/Mg60/7o5YZkJM4GyyD
I2TapQQrxCAzizh4a84cBh83Omdd+rQMshRxgxVwiXlX7OrQPB6I/BJgDHRRiJiqVovhNIJlXA+G
tRlotSqBhIPwGL64wTTnGmZo+G7EwJDAJvMshY6/w7l+a6qEpLDiGNmJNjnrwjyNGDe043J/9/S0
XK1muUODHxOmlGAb0o2cRY7PA0N8vdDEVxpQSYaZ2PK8Ub+IRpWHYKhZSQ5Pi3eZMCvJMZGMUPQp
4keW3QKOM1PZFKzpGogGUuxtzq0gHXs6GAcNEBgN9erlQ3fxbyNB9+JPMPfhm1rMGO4lp36eX9Ev
gcdmM3FpLKf7obYBIL0ZTPIBF9FpFU9p8/gDHx2Lj7mHar9B4eb3dWpMSWtZnsNhjyMX+pxxwS4A
LRNoPHoaTtbbCZZnGRSDE4WbMNc8KAyFyPvhAvb+p3KB+yx/dCKh3dCV5g6WOFhZwpfYP8cSmDuT
uVfIVbEppI9Y883IcveS3i1ZRWZjSZD7m+Qhj9DuaUpsY/sGS63HqsS6MHNg1UlAZxfqV+bxTXcq
EVPmQCHlPG6N7Bi+FrEmpySnDHWQsDRbvIlLQBVDvzHCAU8FgmhgTViQjQGJdqwXMga4ZEIeXphE
orDKA+BuCcnM6hPS6tN6lFhlJhVvkmdKwYKBcegP88f4/qYXi5z/n4k+0i7DekgrX3NEdZ9JJ+fa
ZczQ/suy2i6+qKfKIsxYMWBEFmXvnwTw+DGGHwSQK8Ea4rSCtoAPwhpC+GkEsALAQEaBnXJYIwiH
jRfHcN7MjyPqIc1omO7gpGM3z46Lqcwlq3Q3zabb/Mfxb3srq/bCMWo9rF+D4H3NzlFUr+1eXOis
90O993CktxwFm+q+x8jpYB52L6uFjCXeVTQCtU3lN2ve9e+ap9oXBwyUYAb3kdtkDJZR+B3JpmRo
in359LCQCiF4mwt8kdAoEgdNzoJjlAzrHBdmSiWgO09eJ9tWMbAN+8RKKfq0p0hYyBHFd/ARi2Ns
nQFlvWXUaAdvZ91PPm4eNCTgTzGx7w01ncjODusyYm1rpM8JJcc7u3dxunHrg7kc1/5WTW+lHymX
O1SIB77CjYJ+475SmAkeg/DDpgtWQSLNKplWduSD2ddWZNFZ+/nuK2At2OV0FK2KjJo5dRq4bE2G
SiO4JQO8EGAWAkRv56gKT+887+lzrTuYX5XdpI1vxdq00dJhQSBpAXGhycFOAsQTWwycTCLR8Opa
KpKejBYTqGJcICQmcPXaU4cccb3hYuOu5tN+iOfAZS9OOVe3ko9bzVi2svlhdnfzu3+8Y7pJ3X2d
xgapknoF6C+T55APPbPX7odXlOzP5+C6L34xWRDe8uKvSHOvfmOSlBbvokOHHP07HrSk+dh9eenv
7+A2mhRJ46cRSx7th+alD3/2R1vtY+BADhg3zX2LDVs9hq+CLKDKKTBxFTktEm4iO55IWYZsAdTD
xuZtCegISAzmFuUrNLvdprXXkt1YUOTLlhdobjLqxxwV+9Q/XpKykDi7xBpTJmHhoOGOzphl1YJk
iSyPF4kkx4W4JXie3/z3ZCVqJShgoFTif912rkNYoC0lEE3a+C4SY8SAYXJQ+tX93fLCkoGYABSQ
6Xj8OPmBnRpl/Bm2hggxQYBlQ8hoPXiZrQkKAFbNPjvJPKRswL0uLOE+eupp40+gQfnvtyaDScvt
rEl6Y23oxVleGJdsyHjeks8fZuPqoXc7iCnuccIVAANKuRtnoBlTJaZ1y8uj+SSCv63gl6SaCqbK
80dUWACGKYU0gxAHalk5YTVt1jd1q2ltXvEmmISJARCOCVzW0ty3uP/MocPR49dRjCk/tobkqhsj
2aNMT9XW5Mpjvl18pvU931h3o405nZBBKVQHV7iRYCL7kfhwPaM99k4mDXAm36AmLkTKzBPNym2+
IeSB7yFluOP2tXw5x2JAbAlS08lb/QFeg5I+r3wt18oH+z41oPEz/hDlD+CV+v6Rjkgih+CPOBEM
S+kCNpkv7y+reTwcNhmZ/qIQypMjGlGwVBKjp5vyuH2qfkZeyDr+Nq13SVZ9t+8zzYIVkjxMWcQ8
UgKrGSafSounbR+RVBtuFj3reWRMwka8noQ/JY8dWHQdH7e3aTIt6ph7gbbF2gS0NlOwjuAD/Bb0
BOLqhpCYTfByB4OP5S6aeU7ovXvUxghhmfKT/NuIuW7ahG5njUac4gXNmwgaPeXb3cL6PbwwqY5M
8G3kEPPYyc90mr1cPnHMnD3u9OPPncvq3y4sFYATLC+N1e/0Wma/VE8l24CXkMenEuuFGBhc9W3E
LpHq91udLPmRjI1joKhlYl7u2KsTTJOJMrpljdX1+2qPzd7PjWirPdwj/QlzTHvs7XWu9o7V6mld
j6e9r3IeW29JXe1pQu41gb4oLWTEequpvZAPtIRHBFAKEMQh+pb/cHBJEXBTMY2lg0LNSJRRgsxa
yXtslEu+wVJX9oHz0HCM2nIlz2WxUOpLsGpdAAVDJE0RzTU3oeWkKWLCi5pNb6ly8oep75TnvQBc
wEjsAGMhChhJggi46NjgzjalU9xC4JYmgXzc/7w5aL9oskmBFLeqSKaFU7F9nfZoW1Ybjuyjdleh
XN9+5hfN9xYIAR5g42TIe4xWGFJGPdcIuRXj5vIInVlo2i+uv485UPUacxxQygnDdJlZUzZqY269
uqsrjj2Uqaf9WHgLSCOgpomLU625vL6FOnDDL0AZ3V/2etf+GcT+uQxuaeZscrZTKC8gduBJiAJr
gZMjN/njidEgVZ3CNJQSjT+FAn4eclx9qmLlm1KsEOaPi/xtubuBchpCQr8aXplds/n14povdrCo
Ky4yn11ornF+GG8lllshvj8tt/NvIF7t8BbmgQLSvJDkhDVR/4Hkt/BDFPI0zlLB1G5ncT3pnRbo
8Vz57X5qWw0/I2HIFFMskSQH5Kl0XkeHT7OKrRbdAlvSLF3OkRcKa6gx4dqy5RgZQby2v5ZNcCWV
+rGqaGJ+wckm50NsEnMBugTLPUne6Fiv/j/Kzmy5rRxJwy80jOC+3GpzyUvbVeXqtn2jcLl7KJIi
KYniIj79fH/+AAhSbtsTgUgmwHNwgNyQ2NPpKNEB5Qnbg1JsFdSLPXT6kjPkqYKQeN886wxS75gM
ZTgy3HLsLMXUZz47J1AStMXaFQaeDWYag7tvvUqXDrIehDhVdj60ecpAebB34ZWcAz3rprAx+sCu
FWjjUJshUlD7cCj0yTSMz3jfmAUF0Ll/ozxsgU2vVPdMMkpMZcwqYOnYmHakkK3/dR0ptEqMmeRq
JiLFPqal82ai6pUWs6ZqReX88uH0Yb0cjf3JGanUquQDQlAlQjz8Vy1C+nD7muV7ojZ/+z8QZz24
+deos/mTuF/VE3lJP1mCQ89ikonitYwXDe0KtxXGLieziqLmGScZylBUez7TxvQyxrSKtbHNQW+L
QecVPqMXjwdLHQXKXnEOHj9kDVy9eY6Ttp0nH0oT/GSNaqO6NhsL+ua2GOShUKxHGHpnzDsgLhRQ
V89rJ5T1n1Ki7eBku9/FilsXwrmBh5PBr64d5oeQr1OlsYNSQAL0MtWmd2+murrAdDtplPa3/esO
N8aJHnk7DXR1nVX4yq/kQyLhz/p1rcHJ/I8cnCFnBXN2aYcjm0dx4ks1/7O/2W37805//bvsdfPj
5OvkePaOr0IMB+hlm6pnw6YaFpuOYQKXLYZgFNZFFn150Gsqml+mtxetNMfkfAoEIX8tJcXg2uYC
PbRmaM3F+J0oL0qKbkpt88q4om3W2ce/W7GPAt3l1fH2khNLyku2eXqw+ECxuq05mj6dHZb9SpPu
3y2XC0wz2dfbaHSH6olmFiXTkqYuq9w2hxl8hINgpQOx0nkUALhZTd5bZoAIhMQmOT3p1jLpWox/
aQ4OIks8IzyOcZe1ICpUpqgY0sP/BYJYDUDgymr2br6UL/NT8Yrx/Wo+KqRr2O82WxySzJqoU+nS
UsnJcDDZ/57mBxEDvmwFA7c0AWl14bSYXzfOxSuGZYnh0TOH+PCusBqzPVycjx80VlQC3ACftXra
9WYD6MZ10ng92Whup0zvgaOzdl+L/TM3iEJ9cOlo2CyQQtaCFOKSYipTy0LusIfQmVVPP3YVOYni
pas4Yutka8ByJ/Yr9U9GZRrD/V2z+TR88k32OmSCD0PY/zJdxD+QGYimWVcNaeCdYgQtI5p6JCge
lC7kl9Icd/khs1OAIr90Q2g0e6EojDvABBolt1wx20JDV9oxVID/rREww3pROGEEqBFqW1bITGME
1RNP0hJAYqSZK7KfgRc2gDiYWxAqloz+mCWsA/4OS7pNVqAN+r1R/8Xe9kWrvbu/vVmu875E9Oqx
e7kbqYkpc17Fh8ehROqTM9r2XCxvmEUUET4YNyxRswtYBC16PtRdAWsRBgMjAR0M/91bvEXBi1Xm
K5TIsCikpQehOHy0EQs6amkpePOZPMIdNdQk/oxjYFw4p/FweqRcJ7juXcx/t0AlsUrXzcAeV8dz
ka6+XXxKWAoJ8fq9MwKUc1i2WD93PF5YvquBLlmLEGPJZY81PhRpPbuYf+FX/1UhH0Ua61v1eDQJ
pWFYcWUVzQ9vVKswtXGdR52NEb0ZVmq24YCjGPM2XLWfoqmQpuQNTgz8PDwMLibD9/YjDTWPU9oU
64qVgz1s/1b8cZjmq9EcAgaMVHQAaITE6HZrcOaR9q/SlmpcmbsLVp852k6uLO/Zd8xj4i4Atxw+
f3K2QLdsINZYI/sv7fbF/AMRl8CQYSAv/Y6RAxtgKkGYjXDI191L55cnYPmDTPmAEf6MCsSvC2ZT
zhMOzswvgNuI164Y2WEqyAAjjuKrRc0Lp4hSSlsJYI3IaITrSSJ4WHBQLDhCCWIxTT3oqhdMetKc
uHlBD9TZ2ig5T+eiLdoUsQTbN0rceZq8t8fsMtbwKMts8EYXT8vY+x81cTFz0dmplg/zoAr/07hb
D/vth3tsVO67QVZEFii5/FybGfDjSxr3zNL+2Gi2Yl3KiZ/AbRWcKzjAE+UyhdN2bHY7aQ0H6221
4csab+jyQFkaOFw3/AXNXpFKADHJnWJrCl5satr2lfUVLVVNY+T6YIQ4346+6rE1QGF5WCTK3WK8
R3X+PrMm9zuj1llnELaQZ34RzAKzfsDruKc5yzxxniEYiZFTaw8JBQEnIB48qDP4kQH+k7FX41ep
M5ZfYhaX10ffDCHgCWBISNz7RiREw5JYZMVS7ehPOPydwwrb6mg06Wcwi8nmheOB1OlusNtMd8/D
fFVGKE1zgFOuI2Cyv2JGm7GFvTUya2N/w9LDrNnqrPtwDiLWM5MPtyLCbD2HLhRuwuWalWMWW5uj
q+mMQdxJ/y08Nqefuxf9D9YFyUOog8YSuEr66bI2QP33/VaaoyjGB8QsrGFhIAjp0/3uLzxKHZZG
AlhiIs31F+3sJFq0ezDZ/aWIz5nu9s4a24c/zTJgQczMPRUIMxXgx9w7XUqCG98esA+TlZ39Zofl
PCfHxpA6GG2fp/kyKjsoyIkVrzTMRFeNy1k/NcxwBW00t4AoJCwBDjk8htLCFgeYQRg+xJWhhRXW
O7ejUL6wQ/2x9fCr3Em3JwW6LUA/jLgtALo5QHW4fTAd3Wsym/YicdIgSBmnt2PhSLIaAZXcPVsM
NfOP/7Tq/PbQ/gpuTcGzB/8xxbnz4IUbCck7nNDT4jaf5ot7EDrdh8F6eDdsxUHPaADfMvwv2kKy
iV1ri/QiLCSEN69KitOBoTFSFvCjNdN5fS0sgFsFmiNOAbeyODG7/mZX6nuhFTwDJDwMr/uj2Ap0
vLQSxRCf2l2dNwYDYQyIu2BaZAeL3AcLO1friNiUW0C4oLapKIaR5pfW9oxlIMSgIc8gvT/lV7vz
sicGv4YsZO+1dDJu9+S+tsXwYbXv3aw60dPNPDLTckwEjq4XCLxy8DDHqHe54Qb6GJOGRXBjzP5l
r83wO0DpUJPrsXMvWbxcj//FD/Xhf7xmYC0o5YvOQ99lhS4/LgFQeWQZKAi+sr4Vu0XpC/b+3jD7
l6en4XxIhhUVxpv3OqFfY6bhZks6ovG0ahMNn4IPeM6ifNifrwthQUwmgheJAx30sdwmK89wXgaD
s9vNWCPSxB1stw3rURqJYsxiAbERnmwtxgIEISzSVxC7ZOmaQCIajjkeDZDghbkARtPOh2yGLM7g
RoDhzyLBzh7TJOfc+ZHxw4DrUldXjw2GPhrj9931ZqVRo3qogmLaoFFY8gEnlLFVtyguIrk6YMJA
KKVtmSFRAuaM6+DGF/Nlb6yDjEuq//uxVRuqkT9289qDNufytVgX2ubqrJOTnjqr2XeURJIrD8Cd
Y/eMPRiktiIuHEAIkJGYM7VsWsyqjpg9uYOkZDFBXuIAnu27/d27p789dG83Th4cglDakbv2631M
LtTUhrbQGb6ZzrAfJG14Eq09MZn72xBQYZqWBJiekBhiRrNsA/Rjora+cwkSy2vZc8EeGjXSw9P5
wtYzU7tjTtPT5gtpej4tIbwqqz4QCho3knbsQ2DITBIQqsoExVZ909bah26lK2MSgeOcEfAwBEnT
jweFanU0DnRbAbznjm3uqY1WnVkKdAE1HX4bf9AZ0sh7XgDBH1Kl+1iwRSTFK2/ZzCnate3GCTXE
rRri1Gb+DbZh/t1uGEoxtJ6QX+BRCB7CMbhn1lUMtHr8ChtPN43KxxpyMF+bAy9wspovVho0xg/7
DicP/X7Yk/i8ehsndVsn4tJEW074GMrgmHXEjMRcw8vDUiSoXqtG4lU4XIUtxW7uB2f3LZ0dJJ3Q
6r1v6Af8AUJ5EtGMYo1AIDPWqECQsG5oCERefQaYEcC0VD614mE+Tf3EAGmNmCG6ewIozJNx0/tX
qI6SvDRJIzSnwzG/LdzYuHCjmv+YcqfY42337iEWeEBXusqM/eeWFNeWz5LsQNMLYgiZQUx7cAfU
B5UxPFyZamulP2JpR2FCasNidCgxIc1SVI2tH4pLL4NtPOikwjYQt3WGnvYztDrBqhKSFuUVZcqK
byIL1uXcMyaBv7yNmPIS9Lk8PaIvMrtjA4p0ZH31V6ylMJ0ouA7ijgfcFAeKnLGaE5oNv7Is4Iu6
6B+pYpQBOqk4rD6iBA7EvbRNxc2nEVACimVRpZ5EhcdEqqBHnLLniZy6WEYonCUXxMHCSg8hX7bu
DT26sZwHZPS55NXtKo+C/Nl8zFd4HzevJ6YD+UGitGACbQ2zY5EnFyxMLf7RdDDYUnRAT1fBGZMC
0hq/bk3fgDigJ7WSpOUZFt3ctyZGCZDfAqH/CR4cAdjH5E8/Asz/WBGah6XfJlwofgBcEQh2cJco
r6qaTS1R49r5BgYlqbehCBDD1aoUKxWCFOC57XQtW+vf7prbnw1BxWEqJ77JiAaUTftckNR8cfLN
YNXadvuL5fb31HxmE+AKm5QejaqtgAklQ/AVaplgSbAzxZBn0S9vo+IZUgxJ979aXC2Vy9vfjiSf
vvHX0ACpJKpnvEasj0AhoQpHRy5YLUPxihIg/iTvv4S/SioBtgFt9bvvx4PfeAA14klDEEJxh5Ja
6HqMdBcuXCR4QCrkFt4lxgdnYa4X8Vemnv97Txe3GugITvNLgNxA99RWrNTkr1/ptsXe71Oma3MM
18tzLQ1e6fGoFMdrNDcPj9snH0RszltP2DAD52G4G1847NDlCP39+YnZh2+wMs00wFH4FKYs/4pj
4+vx72JxdKVXW2zu92xq2t6SrFc+hh1GQO0amlfAEqyH2h0sNlRzlTYh0N6WQ0rG5LzOMAl3396N
Gz3gT5zTOIbzlMLDJru/GMPo9Aenu5D2m6fO9Ga+W+dxv2n7rDXSyaBQd7yPO6KtYZAXpSjwhMJF
g9AjnqGFJaXANFXp4SQgpK3XNLmlADosWfNh7bG6sJ6JVU00HkQPS3Kgdm7WzA0SrDTWAwgPYvLb
4ykQE4gimSE8YGSxGan9KB1Iz9BptHaqhY7wxNpSEEU3cj9ACEZ+zJ7vDeyxX7vZxPtsconqi+u6
R9PR/fJxcx/XBNq6FakH8QAEbCkBqhsHyS6ozZk7D0c6YE3Yty9basdhiuVfZLYhqz2fMF5mwtGS
i7S0AuqXAE3BCwQZ0bT+k98STPPDaJ+VIKmC2yL0gK3yFem/5fbGLPgVgvvixWN9YBkEs8bddr9H
R7hzOpR6t30adhatx5ixh+IeSwUx3ZFtkOaWk7Az1a0SRE1nCG+BAKKvlFKQ/eXOgLgyaMt6EXjZ
AX0CsVahN4TxbJcG/8S0+cPbie5qgTOHDkNeS1ybKukMntfsYrRdnU13C+2fM2v5x8F+aJwIydGt
5U8e9D966rP/jlknDiwZ3tMZj6VtnjBEfxzVojYi8BtYEPjMbVtNnQUHWiBcBwfGSCQ58aXaEXaW
QIsSz7qv72f8Zf6y3jeYGwgn0vrOwyDouKKtGKnc9896ew1ZJg2HCYgTkdoCo8PJ1bGoEU8qHojO
O63lDf4R9Ziy26MEYwj48HLuJGWZ5Snek+Pn3NIF6AjJrzSc/dPTOzAYR3LcO5nP2TyvGv3nSX91
vLLHEoc0I65c+CVZLnJckGJDLNCWbO3NSYOT2a5kExNxN7HavcO0QT6jgFf9RX0L8eaNtHpMWDQQ
biMk4bxog2S4nJ2tdtHx2UQnm7zIwQUGcdTZAIkCeZP8gKwqPSgsT4dbU9TSlsNeqxXTWgl00a3u
vOcvAltsK7wubZ4/AtSeG9R7umholxmcRbhkxGLBC4IVwkIyaXwdhBCXx2Uv238UyfNDJwV11C+X
B4iCRx0sQGkFl+0VZJJQW9Rp0u7POd1Zvl+4fZLSzbv1/UX3X0apAgj52WClD8ZTXpxCugPZs1X/
SzpirZTmuCircrjB+D5dPkeBTGNoWaTCPDTrCieNwEMQC5WHuhg58S1mecAZc2WWA/mz2Y2ZR794
epSovTqgkGjnDlYvGjlsTm0bY31yHkUr7xTEjwJVhsqqDll1miaeZc+7vcv115vc7SiFpT7DJlvS
vErSm5EpWezUrN0i5Zx79LNxF3f7jf6uzDkFqj/vAtms2lHqXWu7MpWjSUittk/jxYoWrwkcGymT
e7e5Wj9Pr9abHus6TvSRb5X6N1l764g+eewl8CVKACyGfTa6O6Mbo+EEsSo01TjMGtxe3n3giOQ0
MBbMFTePZxbqj0MAR/OIiBNceVEneFJDL3WLYTOeEmVoLCgkENL0emdaF8U6dJEgAk0ICBC6GBpB
n0DsR4Jsh0/nLAVBqQz3X+bvx42DAQh1D92WBxl9cjVOkW0ZGC1eaXKG0FYeRlfV+uWF95DTQYIp
xmm5fAylkFvdClIqmkyXFliCS75qT3XhE59koG+3O2/10rydGsQImAHRJhp0sgYxLBkZcXaeAPSY
oSlAOoaJ8lcLHmy4RIbNO50M2GEfJ8/poain3tlccoOYHgmS8VV/oCAa9NHTB+uq17VBDz7xFKUC
ARov75GSBz3ELNPWLr7yikV4VJyS6eNVF+zfT9NXNoNl0zhlc8PxYx//O2twaak535yd4016uS8u
StisbvfNh8eV14hWM8m2k3l4yA2pFcg6BCwImgReW01dVCVPMbuMy+31MtZWoz7hN0pv8+I5C5fG
5/KwsvDwrqwRhpYFU7rIxc3txc2nWiyg7HIAsfF1LFTiXJYuiFwCTQo0NoFBoC40/jF1W99Z76mx
405zxG0BnJocszPVAPLjdnO3vmsOH6ODS8PuZghqEuyGl0Ye4oIDadlBoCYIUXkn2n0so1QuGiGS
97uLzPmoE3A1LTG/BTFtHEEwPIapC5WjWEnSRdIYx2fZ7frTQzZCRb4LsYuInxCcaGM9eV90JM1a
WuA94pOmU7JmWtUk87uPMAJk0ngzjKEcMajyWawHpBj5FSWIw+ROul10uXpD1h81WWzRPOl2TZ/n
0163sVrpXOvDxjfzCsE2u4rvAE8IJJpRQIfEK5jhJgSkDmoccuPv5kK3N4DVwc2nxnmwIjQPJxBO
kUIoiKNmDHjh0GHIFS5gcpM+WBkMRf2wOyA4WqbvoIUshSpYJ4A/0YnvLEvn0rVmd9jpDUecP3Pa
OZg+9R4m2/HiKR1c7ekUkdPDPuFmE7VimNhWDOPF0tjeyJHJHDgsDLDhscNiJpyQX2NsIjzb6ORE
AaE2MCkIy4hWfVrrWJgOjE5fABP/xfK8l3w4cACTxN/Tm+4bxLhuRdLKdHHh0FpznWXjs5QgfGLo
D2In204w9Po5U2Is51QFOBmMOa5ev9fk1Lfjsc7NrPvcWOy3D3lhuvuVlvwhfaBirD7drl/BDoI7
JOPu3UezBCgVmMvJgjez9faTht4gPzFIWyOONjmGl1SZqTxv07u9mjZZ+yuTpUvexby4XlhMytvs
+NutRTq2iYgGgrQmuigGSGkwCnPyxnMS4EPzqXeNaqAz+A/PzT/ndx0d/UJrQXeqNB5YqOmsf22b
VKD4kgflCn6kOIOplmEWxXJzY0b+RKNeMm/EwbaddrfL4sk2e2lO7Nf+YT5as6tgIY2C+Gm8J9pu
K5X5yF8gQJgHhFlEgcZBkkZh32I+gijkr/3hPAUnrhxGsWENMbPUugQ04hP7rVo1TGeaokZP3Xpa
35zKClfMWmFgjYiDVwz08MuDmDn+TDNL9gr546l3cfc7+kU4n/VfmX1EYJlh4R3IYGSW5eHUX9G0
Ngf0n04qw62OtuS0GVPlAOiTdS6N+eO4vZvv7k8P64EZpeuPutnmmVWngx5wBqahaio+ZvwwK+j6
wHUQAvKG4LFLgpzBgQReBZKzodkPLAiiUESkJPqbRUosK01tkiCN4D6UdnnwXUu7EQrjMgAhqT7k
4agomwalKAcPMfLP+L8lFEiPBRl1Z54XiERi+d8Jyi0LNEh/dfWswVHKU1oFEM2guUdJBOFGDkqg
kNLTY0jUNOTL4BCQTJEYiO1gvaZGBB4gqKg6KZcCUktXSXjmKgilAsJb9KgtQkBlAsmGKlzWQphr
3H9B5vIvCP9SHy/GsQOIlbQSysnIofTgsZjo50qtHU+Fbp4x4+TOc+zFyi4hT3LMwlse5F8iiF6c
sgiaQjlBurjoNIyh/35JH4oWtSDxXbIjL/+RvqsHPqfsY5QAE5HthhA3xqnLTAS7wBOGKLv6oFpe
EHdiF2+VHmi+qye63p6ydFY6vVoDBJA+VsGEuSQCr2EMSAmOwgGngPgZlEgsrJel26anfaxFjv24
s4nFOaCOIRqRBYx1Goi/YlY3v8ShmyQhlx4nDHVG0g7neTmTkicPO3NnBCxFL+OGU5ZWrZJmuJXW
QBU0Qn1BJE+5KzH8yqepAaugssAboQzIeKMrjSbYvGyGnNnpbbyl1lwnpMkrrWIo0HoCnOraMtms
2JRtXfRzgeuP/yz+4selMCQa7+RJYuecU3mmzzrPxz/rgp3YPVMLaGeGekNw03w+vJj/AYpqWdMM
eZZEU9YP+iXoa7vn50XBvvoxlMbSsMIY2ATUjALn0bg+lRxkTmx4ou68myvDL4QUZICYuWabP9M2
RE814aAN/VQNOiU04/lIQVzOA2zG5BFPRJtCAQ7LQaJzht+T7Fx0whz1WIUoDk8+q6TsHYz/SXM9
zA4g/7paeiyC6/K9Y0xflJ/qmGBuAJt7xv2DR0BoTa0SybKgJJHgQ5rTsDymLftEyItXfLUVha/6
OWYWJXN+idxB9ANBeJcCme4UgNyApLhIlEdR9pzwHAT+DmzhwHr2H6OLT/WqO9Qx1dg9YPGZiILL
zQ1HqkA/o8d87TcfgG98lmBE7VqzTQMauZ3k7Gj9FdtWPkfIS1KoP3RJpHEvMB9Ce+ix8BDOVIHm
eOK7xCBukiY+a52jhcoyt6iFwgdGaa6AqpisR5bUwsx/SbipJBQuEIRAtag/UNE8ih3OgrltFpEJ
iCnmPHg8RN5ZAOXYsgJUIrfiToPYeY7YqYNj6eM9gu1nTfXEDqwlpTDnTGW7QG6V/Vd6INzlAyc8
DMD8Uk+NLFwhLNcXy766pGplozH0QDatnQdnQNq96dm/+K06oni+JNAYjie374nQDA4n/Wt/S5yO
b5nxhpvOxdOi/VYV2skXyrIgz02VqRb/8ZdSsm+fsgvnQnlt3z3eX+6mqdCk5DV/9KQXi2it8xQp
ZaRkDi6lO1523MHluBMheFyXGvEOUcPVbppum+cPUhl9ZUPq8GakdcLLx+vm9g2IV6DiE8g58KhX
OBTqbSyfYyqC7IJ6kNifIMGIHQjy9hdWrac0rkgSgTK6o5GW+tX9QxXeZ7OU3Fxsw2736ZxMx9wo
fRigITPSnCXdT+OoECna/xWeSpEDc44oiGGa6CHCNxy6o83vs87z1/G2yfKhz/PJhkZtfD5b5bWS
0XvbPs4XkVZEUwKw/W27+Fvbl+1Yiuu7j7Oh5TYP2EpW85QQL6E4aFHRMgSKFILVzf/ygAP/gvBN
oOYtu8slt7GnVjQWW2vJZB4eLKYFu17jmBUbFNsXt7WY8iFn2/FBmxSXokAX0HD41a0L0Cq+3J93
B8kNR9EpJQ+KBh5SiglltLr4RlAFHEKAACVkMXIRl1zGADZiuO423k4mb+14whv7qciX1xNYC5An
EKCDBaGG6TsoXwznAq1zEgHLdkAP4TKvJoXQx7Jgz2aLDztuh9AR9kiXDnirNdk4mYEo4+y0K3tP
R2rbN7Gk1OSyuhvKNJEZEQJudjRrwCJMypYD5Hywse1cFFy8Dr8X+oIgBSBpBKlasdW9u5HAWFqM
fP/su4O1UslHmyuzSLTK4po4cxsX3kIyNhWwtcCV2067r10P4lQFzmxb4/dUVzX22mNJKufiUsjh
41mzJ8RSxB9UBwFz8wI0AhGMuJ3BtK6/eU2CtapIDkP3YUQN+SKIebpKPbT6HxdK8DPfN9mA0Gh7
G4evWasM1fjgENC6r7j8zctKg0l8PPiU7xkiYl5BPyHhFOh8VMdVqBCJ6EPp38ZQxSSdp0uRfOAX
NOx259+oAtI/GO3OR7s/JI7rSfNs3fmDRNnkTec1lBb9fUXKsn21jGNZeK/dupqfpxNPw0wlUBP2
8Xq3/mTdTP2Vx9n92e2sIStCCYEq2uf5w+bT/DnNPfE8iQTXnxpsn2cfCweNmHT1t9B5ouFexTiX
pi+wRTY+uOM2RE/b17vG4k3p7hfjgmxgX4DwCchXQAoESQIe/IFLzbs328nrIiUU1/URj/MogYvn
fMiBkDjOaIAXsPh915WKqt5JF7qvJVDBT1IZlLMWrDZxswA5W5hdVKJaMcMH/ElDPgYCjAPN1XmD
DDK9PgIqFkQnPFfb9afEvFjK3V3plomHs5v1W1eBOsYxso8ciRozhtrNIKxeklAfGbtrXW5EnxAR
fk0toGU2EPq1WYBdbUlsnD2TbVKhhmU5ESQbP139gcxKXivIsoTxN9KWkzM8RpASmJnTqUEEkoAa
kvhGzoh2ypkZhe0zd2/Z3MRYBo8WW7psPylD4k6yHwIOwuFQHBGVbjiuy8PG89Z8HCvgkABxNlTA
oi6yhBCIEmFuXNMCKVvtYvJ1FBXosLpbfEjrXV1pkl34UmYQqlpgv/H6/mzXnb/HFUrH3LmwvFnT
hhoRpdkDIYDQ7AHjwNigHcdbyijzp6EfNDF4NjOSmlBioKjMqJRKGMsSjJCVHUJe9F2SLiq5GXFr
6yLY69QKAfwN/DEUnL+BRLNX4liD3lLjt0bjD6IO6AJIgdHTsaVgAIJ/klsSKhL9HfSBNGBRO3CF
OG4dxLoXozCUwh6QYNXZ1mFepT4viXm0ZkHKwnYcHjcHwwOGSLkfsVr0rk0tP7JqrOPim5DVh+er
vlpNnifwGM+AFOYQNX+8qISo6WrYYdchpbN3zH+8z8tGzAi/XGB5WQc6aSIZApoG+y86zT7xhFST
hazgnYToZIFl82FzRa7MCwD15yPuLe+QmQc1luv9/xLZ7S8b6nToGoM9/cFxZ/qR7JAB3pMrnuYU
ciEO3MhFoCwSihj64F8EoQ4YRaaT/OFYoZMyikkJP+4slUeIkSWJqAcpgLQwQGSGFqaGWNXkVbFz
29bbsJhbJOn27i3rnGyGy1DI5+M5Rj7pj4H4Y+Qj95qNNnywuojKda16+GSpY3VVhzyhPMXX0mGL
IgNtPT+H66AOZ71RcoKrAMS94pul4PYNKb5bfEagFg/bmMpJyxsHE0Ydguz+UvpeVCStb1UFMH4+
wdF04xOJYtVIjj9tpQMS8kjBaqeb3CmUivkc50iZwCipiwridnjTnl7tdtGZcB4ncMtgEE2mF0Ug
b3vcNITMgiE4vLj/ByIX88b6ZUuZkvO6SfDN7d3h+bBKJHKoOUpFsBEokA/NJjQ6WVsbr5B0YtKG
vPdytdj+lRSEDQh+lT9BtGCpPEYZVODQHUPysUmwPtswgJMOvDlb76V7hJInuHY+xEXdqauSO+I2
CHXjwsNOdHlr6Gzzuqrx/PZRDa9TgS6z66TxK4qrJV8HI3Iw51GTOCsHISFi5SsqOOWwUv5AbIAF
SeJbbXHjoy4fnwYxtPUwbrLwGDW01wEVaLVS60qE16guf4OUcYRETa6aGs1f6Uqx7vB6ec2v7Kyu
17HYNT7dri7ebdtxfHLs75U/GS4/kDAaXW0WabcknyfoRc3YOOAtkAbuXkk8Qcwl9QsU1ohrUOrh
1jduDoimmHZ4tSajpTYFO6he+Eb8KLBqngqAAeOQnGWHafsQYGpF7U2JVPXHtJ2Mv7JSQNEkURh0
xNIh1uLx0uozgKyBDhLk3DyR7rezYr1YiS8ZCBtsYUeIEIasZvxpGQFKXtLMCCiGMwmNx7Bo/0FI
MvvVAoa4aPcVL5OqbCvEUefh3PXyX4v/kDkYASE0JCXci6PB9OxTkDOvZ2+lQpVJWErSQEqBF9vr
hYw0CdlpAcX+x7vS0hN/ymw0kwqdQcwTkMOiFyaFXpMNZUoWTGbb8whCkL7UaoTbl/TFTTiE1/yP
uZDpn3LJrQwZUHBgqlvVcFI8c5/SgqtrH/pl2bDwGXfJKSJIMhlRd3ByrshJLH0quKqKauS4fT5v
Hi45dknVU9SUZBG9Ovu0CovaZqL4F6Y4f0rK87zr4rggQI4pcHESpFH44tLrJiIySflYsGJNKXlm
Eit7lYuQqhHSEDNpTlA77wm7GMyP4kj6Nu/uXrV6Hyx/SnjRDU5FjwyLYJEIbtPpRvh/NoPt9r6x
m9//jjWxQRFSzgHFqBDXCmM6Kx5mJB4zobS49gwwenW7SwOb+tF5VqC3/bRorGKpZBy/Hs04r3hg
Xt1MLBsRW76YAtE8MLVC6IGUVR+LRQqUnjcNSQSvocuhrLO3TmlEy6xnlk5PVuZJMZOFfwpxQDQH
IfljHQTvFy43f3tu6/z75hcLweGkI8rpp5bvJ/fX5BmiEBbddIWUMZ6COcZsK7Y9Y5ZKVxstthet
5zhvPXdr+RuVQB+s21aPGlI2/kUkreRAvk6iXOofL2R6eY3VycqY04P+urtNZ9RYPuZtQ/bUip94
Mitj3gMVbuL6HVo21dizMnkQBaK4PeMvEKJOMeL9neAWQMO0QZoIbRnEuB2eD3C+Y7szxDACJWxG
aJ9MGxwcEOyWFDKMMdCaadEAWi7gGgihII4ibojEj8naenn8lNaHcVXEqDPojPqdFyfrDO+mvebt
w0Pavc5HVv+7HKbTgCXwaUWD9UvrD3iExOUZ4+O1BvBAeMM4zKDQHcQMsJfuqa+TcSgcjBBOD0IA
JZd5wFN+RTUWStRsERsnFzcX6+UVqN3GNOfB1Eh4F/CFR7CYNu8FieUgTuMRI8ircaLghgWBS6RY
rJMeJqXLqobOiYNhQo2Ld25Wc9MTTSjckx3FCsQyiZcc5gESPXb2Yz53Tk9Q0oWa/eaI5fwKXOx4
qj/DzWq5uWtwqWPYMT6CdUqsfDHeYGuG1WINV95gCiIW54t54S4ZMM6m4b60wiOZyBfdKOyH7tQg
v+n+anTz3naRKMGeqqG6QRqvRBM9TlVGq5KSeqAyXlIevk3D85RFvRGJ4fOra36KZhvf335+ap4h
UR78l0Pq4aEY69KEhtYbkYbryp95Q4sHjo5PM0Aixvd02dj5lU1KjDjyRcpFVSEgdXOdjaAKFBFI
VKfllQqmOno0NlshMiqybkRldTOYN6ci6cg+omthN2JhBjcCtCSrY5A7XQhznLFjScckUWFwsnce
4CCG9bQUGTgbDBmBbIBpOawdZrkexY/bbC+nryXtbuJo9iff3Kmd3TELkd0qsuH740Ecjs9aI6qO
kRDMl6np+IM8P8X+Lkgus5BHrCGMmOB5qSBSiR68VFmFqJ5H/age5plAJYudpkSPw4unzR8gVAwt
B1HTipWW5qPSlNWqXhBHUYFkAqhrXihhbeYvtAwIncnBDQB5kymEIR/2LMYQ0NNfrXX6QMkrIZiT
z7xLJgR2/QP5x8F4gYnY8XCoJv/Er10t3BfpdqX8yGttxa35FmIgAXkFxnijM3cFNYyiIy9Jc9Eo
znx13s3HKPLdzROnR9f942eZtx8btlYcb1WtTg/DNtBltZ1hu8O2+JNDzDrNxd2osb2Pm4KxUVQG
SIltuKiPDZd1ERjnNJklp5vfebjVOd8P1Ojdz686uo+cN/wqWQrX6YpBlMNMIOIKkWyG3MFOM1QI
MbJoWCPgBAsucHm+XGqhBGkIqf9x9zmNXBNBYmkos1Yitiv1Z/m1mhpBXrWewLqACeO9BKvT6uyg
GFoJUGre52UgAmk8HEfH0uipm73cheQv+L7vn2/+w6/QaANhsKOSldAE1MABmoP8hP09XV/6gv3c
K8lVBt1uv9s+OYhl2mpP5jeP09nbxEy+AtfySjhYRaxAGAjOULptsrhWNULg6RxT385kGwTc9963
dBa7QzqRcpfcSed/OEje0uEGjRwtHGlKmlSyM4TP+kAtItmq8ZeaKXWB4J8FwpJhZyeNDlks+INx
IfiJdNi6mavL2VvdwKN7fTNziR464ZoF0FnqfhqIzQPyDAgBBgOT/bOj+vRq1/4ksxPbE+Gw3RlS
xPYw85IVHuZlPReBP2YX9ETLYxKQeBhxALEughv5iYCcbrML+zDUddY6qge/5+T+28fxbXfb2kKN
tJocfllGQAi2DjAtKTp3yJBqsTArdTCA/wTSgI/aF5vu4T7owmkjQHm91VGI5vLd1XR6ZW4v/1pu
c7fjeNa8zL5ahdNOiKz+2gkML20FeMI4DFNKh6MwRq/mjxc3f/JrRpqXUuLlzT9peYgfTVgccSk0
GB7pEEr7stmyW6eBBEjHv7/EqebJIZ/iFDfFtkcjTvvuc+T3Kac2i/vbznI4PVblmlnmDND8gksF
AbdzJRj7vmyQ3aMPgwxrrHQFgjx3zwgg9ilAil0Gt9aFJgJYTwM0O8Chf+HCsXE2Z2xXzQpSoL7D
6nr7pCs+0/DM/kt4SmmIKDhwsKdmRUkkaqUp0O36j5WGbb4vreqgSZsqjWl1up2TQ4kHi9Zdp7lu
wopoTu02oCqcQoES0Amwq194Axvgihlj4eCV4Ubz2vKF/dwPjbJ5GY+QPYHXDioJlpTx2GRb59Ja
DCLFcINb2WAryHZ7uWUB25fp68XmEtox+QrkE9SDagHl4CTBT4Yq+VD5egRXK3wpXdHKu80vkCMP
sBI3EagIuKvjMgM5a2Gtc95ITkXWOiKNL5GoVUwU3F1jugMESm1YpLJEJZ7RFEkqHT6TAEpbYYiE
gmhqPhoYcNEiWhc/SUoJiDAvalEDZsTyDLSRARbEEgxkTL5Ic0EwJQh37KEjLVoZfmV6MtSc7eGI
RDcodoIl3dFN0LFKSHiKRytBVShdd8KljHlJHSUnyX/Iwyd+qFXuwMUlpuio9TmyCMXe3b6nRlZh
ilb0F1zR6OaBWGl5sigtCLVxuwguOzpYsDMi2kog3hEnPqZJaXKwU2+fqbOI832oVx1UZxnaOPN3
IlhMLIjuiUOHwH6s2+xa/o5ut4b9Pjd1aNhndLIjcPG0e9z17h5jJGD4zBiOvoPIIuAIo+R6yVx6
tIy7DYfg6nyopIm5S2utLjYgJjz2rPQWV6evOl25/dSHDl+pFerGB4CH3SA+g4Vv+su9u/PGGh3l
cy5HqIbK5JWYjqI2DD0QQGajuEkaTP/FsqzVuv+HH7TJKC+BDJtxEAsYOgiUBsaiU5Z+PrEijpx7
eS8YCvPQml893H2w4lmBljvfEV7pXxE9RAlhk8aVRYZey1aekOCibOUKkCKI1jFkDsQyB44M1cIH
XoQPqXKUFubUWMTwhpTbJyhkRcdxlJ54HajFX191KgsEaDVNUzkv4BCi+chace8li/WBfMnrrqiQ
g7/RpFpT2RCOAOYgYDLPi4PD+kARvmyoImTa8YKKGe2pHugPVWUXrWpNYzc1f+gyPOjr15uc1m/N
VlIEk5+M1pvL/mqbDiMmTh35lMgal6byHLjdZdM6jtTJNoEkQvGj+TCssDXo3t2+N1OA2ILxh+1E
G0yJeYrKyg5EDfC2ZMaqIYOIaq0HAfUw5AHwOriZWWFe4gV5An7aSD4vilidg//Mj/AC2RDzGiMe
NFld61J3C9m4wS7bWIomjmgpGnW2WTWtIKAoZrplr5MUPYfIMm+bMorOQ/fTMvs5u8n5YHE5bvxt
OU4LqKAYBaoDBZ0vzsbjt6lG0RYUmmAywIGaXpd10myVqRRboB5mlzZEebjDb/KE3zyaDqWtJ4u7
a/ZZrZ6pah6sk7HY5p49qbYOBeEYIBsZ2wuNUWICyT/WzPBBU96lcvHyIqtYojF4yOyk9vzP5Jun
MwsxnA4BLEQxJbf67OEyIO8Mnj/yd3kBnES3IavZef9JS2mcYgKAFxqQ8ittyYtrBMNlb3PbSL+P
l9hqv7h+aTJoNCadCW1J2aoLfQl8GpqCQEOnQECQAkFqkoJDW+gsnyj2QmF60GwSZXoDsaIrGq6M
TYpx9LwOCCvR5NO8MCkIrsW3IAioU0BIzO4LMehNAkzh/ozHs/sz9YdZLD+6Mp/MtsI80T+PhKQz
IhNXQov5z1EgBDKHwH/cwrfjlIyTMRHdmdkcdLhAs9c7PbhnupuvR7v+8/TtCjNi99YsEYwj8Mwb
oGYYYRGlMeRpcyy3w8ScYARothXkpvEwOe+vbqUhtBypReUYscpUkX1adgWmyiP9tP5158AfoYC4
/vubd61PFM5h9tR744/zhZiXjV8AIsIfMbbCgqlq6I1CICwWHMMU1UhyEqO8hNjy1F5etTexMDjP
PqkvHmZRksTJXOSJk+7upBrdPHzD+wQ9FPBEHpVFNHRIIYhgjMXJouaZqtLaYEf1L6eSlYdu/9EZ
/YOHZWm9wvJp+BsRRNMQpwCcgEACJfkrblLOTVzKm3c+8DwhVtVUA0IqRTbqBeF1pN6Lb6wkZA3i
LxUEuSflyK6TZMsELIiFPmyVxq6ZJowK4L2oQOFBU3q5N7aK1i3nICiLn/QNc7r7+Njq/UFufkCZ
Z9e5IBYz2gX+/bF2YdS+4z93uDKj2+t0dabGif+8367WT5vBevo2dQOTG5yPlkSEkVvJZcx4EUVS
CaTIAbVMoygS4pghRbDkdN3tLtLcF4JE2m3jYvHewoVMHYlYHqwoJs/2LsG02jnaawapo7dkMcQD
EnI8GAyvERIYIaYP1VaDm0HgT63rxmt+IT/NUftdqy03lAQgaSD1BBAcwfdZLM/pGblvB0dsEWGE
OeVWGRy68bwSj30ZUnJTjoHgz58wcHByQ1Y0WswU8MsJHEMCDK4O3pquH3aLzXwXgxuwp/R+hFcN
FjikiTvJCjeRq6fH3zaf+LUr4XfScAV+dM16M93cXz7HfUuKaNmod5H5TFJvFT3ePCYrsn3XGV7d
36glwx8OmShGzVZGliyaQhDLAoilwAgQnvOXfThwdPeg5dlykYlfN0RG9Dr7N7K8CPmetbKklCFm
pMHBhgE42l00nr86ag22YxyDXeothsAgJCASleL65amDJB66NYBcgFpcNZ7HZsl0lJjzyl6lhUnZ
5eEcMtUlbK/UG63c7f+Hifju8FmnK0Hj1rs2ztGxhD12xk+d9s3CI5lugIGWGGQFISkDXEiEDcXD
7uL5n6CoPmmlJdVYZuzFVfcrz4uv/2qzJfjV8ll7d0jljgtYJ1korVe0OzQ3zGtrFkl/152/3MMq
wgBpbQbMU2Dr/k1HY8o20NJ3fDypdwzvV3RO/jwpCqHwZluBodKF+GnBdyj5r5jo7unp5NZwTske
djlCbMDVoMf0n+5X6950N52+PVqY0PrGDfJWWKAYMtDQAjQnoOLmj1gQSx1AzJw0bgBL5NKwWcCm
LMuS64U4IWAYLNUVGeULJCXzoDENgj9z/9T4fbB+0OdIIFd/yN1vLAO7oID6NLuu4ToCURgPopCP
A5Di0s/nEJYQmtR+hEOkT5JxDf0dZr/4ppseVSlMkWCWMvKSrIV/BGKpEox+tgTpxRj5dH8x+iPW
6+VrCKL1oUWpA7JEtECbCgQN0bKFANG4mp0kJJOnMTslCx71+yC8bCikH3uobR+cK9JsBDn3WEEp
tBHvE4oauYKNy9vJle2foVrK6EakSdhx/2+VJ/tKJYOwnWQax5Lb1WMtIYQTEXEJo/GH0ARwsUj3
5tDTOWEN3IEpw/6b5nl5Wu/0P9bzlaTE7s3oLhFRfrP7GAZLsmEJyVC334SnWvimMsVAlAmR6hg1
TfNNifJBfwjpKOSk+kTNAhDor4zC0IhG8ituezpeoA5JcJL4yKUmBehXZaCmr5rTMw3C3PzJ9JW/
xkfGDNX669ozprnvk++rIPPYx1M7kpSThgZJSku5aW9QUNoDhVhnXPkctBGyUeE+Gto7sVVK/h1q
rHNWoh9rlcZ4q7/r9svNGm+7CYuW52Kwmp7d9XaHVS5qtigHMprLAUrC5nnLudtawGuzyr86hpta
UHeLcPRGQamJTi+Vjxwvql7OxPC3Rd+rRON/lwOoClb9znCm/SfJFFuw+t849TQCJQ5OuYuoau8+
TqZXsyteJybKsUbYxPSk/+Y2CkE2ModaIiaCkSVf3vc2erGE+Ju/Wq2rO9nWiPtNQ9KM8JAN7E88
wtNjJ91e9IeDkW5Saw9HJ9NdG05pXTzSYLx1j5RKo5xAMx3I9wsOohD78dBonrSOG9oSC2ctEyo2
/DpUX/j/GDuzrcZyZA2/UHstz8MtJORcmdmV3X2SG1ad7NMG29hggw08/fn++KXwtsmmCrTCIW1t
bUkxKDR7VZvOW7BaEKzjxFZAZcA2DtSSBvRgHEyOx8xvxFoQmM01vIEEGMKNWmGOB6aAhYDg2Ojj
FQwb3GeJMG5ougBFkzp+Qa0XNjGPBCTQjmhJlr9GE50qeTyIMYIk4w4zFb3R6NiGerwfdHq3d9ef
ctyPmq6jEqbHEUlMDJMHvC7wrqgb1YR5tDfayr16SMc4BdZ5Q4Ol8hS1aruXCEos2gF+IQ7woPmz
9jLtwKWvqhIFKTP22YqN/nO1/H19cjX+yEOrMHetrGC600/t2KIYRrMoU0VI2+jwFLocrqfg0vbX
ZaU7/sWCGy7h5iDcdqc/GHVGR6eBLp83909MLEGXp8+TDgNi5wiKTSegrVs3bTRnadqoJcOiefhJ
JUOhaLZ0+Eg9UYYq5Ylre8zuPRkkNHUsx9+vQCVVJ0yqcr6RlmST5Eb8CUOaTyIU8cuvWQahM6I3
XtbW06FusPxMdnWc4ZFtVjnMA6ta5rSGaiyVNFsmtwmtPc6WT8PxNI5tsWUVnzWTWfSB/ky2jiQK
bp4qLaIPh/d3YKVqwIPyyeJitxS4+azuGrQOoHl23niDFtUKxC0nh3WQusJ9EI7yEy27YE4Pk4BX
vKdNlqpITEwJzcvWRbTAODiYWdHYg4Wvf3+2uzyBn8mfGkTaju30tLeLE9TN1/UO+mcWerKwL1rt
2obNllcMwL5oqwhx8wAfIgQa84RNCPWQt9U4M9MxYO9j32DU58Xp7eZMHOvZTjOuOcuMC/+FwUBK
1CBw32oe4jziu0AcfQALonfT1oiE+W2Q3kP/g1/xW848OMjzhpWxf2XU6lfLoEaDDgu/uaBuxCLw
I7F97nWun8eXbY6eYTcn9ROalC9aqCxXhgiRqyEUJz5LWPgkS9E32XUGH2BhhAypQUwtuSnCeB1i
pInDU3jVvMUMJQgsRgjhZjc9DXNUylRGZbR/ILCXofku2V7KNEQABHf3/XojCTDbGx6v3IcvWW17
rw2u0KXpCqVqm4dXzjuVMQ41jE2tQT/DP9Gux7fjhCUymHCxVq/THfQGxxMqz8xKbZ6uttefYF6Y
0wQCgptSkAYEOphYIMLb7zb/3NzE1TJ+xNPYjbHvikJIp9bfLJQ0CSXPw/Cbu9P58gyeT1cO15HN
ArXLtVLlw1wgQnrOgvkFGCMYRAAF2sEReoUF7+YWYF0pn0xBmHGxBqd5mDFS5VoX7o8aMg9kb1Ok
P9wma5WYihFu2T1xCiXdlWolwR2oI1gDKEUEA8AJMmwZj/rWmsaJzuosWPDVLyKH5KjYbPO3zCNY
WZttDYu+zgFYckoulBFOn2ayePr1KGt4yQolSFiN/fity2kygpHyjHcC2/M2XOkMk/PEQcKrpRjg
ZbSeY4EXXq8R7L/4cHVd1uoTWRwfA3C80uwQoZmW9z/Wrfevcz33d//C1ht2utyC0O5yzPjxVQiz
p+5uMbvdXceEFVwFo/oaRXMsIfBUWALjy7O+juDDYYH7gRgsRKLJeGH9mfu0AQwtZV0Fs3loA4Km
GVBC3JWvo2jJgNkS+9Qu8WMMhhq6gdfyBKgDQfEbHlEtvZVukIowDXj0B3GdHPO8hQUbNp5JCeEq
HdXWLE8ZY+e3dp2oJh4DCQNCM+DzvPUnd512e1pM/8IoZyntsNttT4Zcx344sNa7Xt60hne9MP6o
7Rw6F763zu0Dyll1oG2sEIwUtTBjMARNETZabCxr3b2ZTCOpWACYCoq3nFwieHnVEERDJ1pSR4Ab
KBEdEvOhhKF78FnfgDRx6Z7aCIGrWfJgTlhiUF4izuoISfB/Vzd6GtK8+RGjcDFgSx7EdeFIJREY
jItP4pir/Dp5cHNYV6wS2+87s3hBeLPpnF9gGYOyzZbcSqbMqm43zbDgMKIhWhDcED0IYlaEQ2FI
8yR8qGXfDKaJF933CASLB34jsN7bHUqJTiZJauiA161b1dZyUof3vQAZSSXR2P7Oh4iN05JYAvHr
e+FI+fAaPH8+BAJ25zGwykJTEHQVmNVYbkTwss/XtVf3lxOCmFVc/Tvpdsb9Fz3Vq+Wutxhcz0ub
jZakecXBvW5nEQ1LZWmNiUGQXXM+Hv69bP3r8un2TfuUgcDN6ukf1IGLdwRJb8kVCLkS1YnV7jE+
iwuIhaIpLsYbCpL1byM16I8hGttrjoSIfhn6ETYTv8ZQhZgULywgLvSIXlWZFpaj9etlUyb8V8fv
6HhoLqn2g0jn8f5j774mGGzNZ3Qgob+sz9RvJJubv/cwprBj2pzOSm1z+SrOLA80p8NiicBk886s
rOCUGt49LN/O7s9vNydEa0qDOJcWdcWY1vDpw4KLrg6Ht0kSqU9oVm7C9h1mz9FMeTK4ko6m2bQG
h9bT6/NL3RHh5hdqE2ZonUtvZsRF5343U/C7hmYYv/PXuhS/arXHo3a/P2gz18I9vUeNwVNv8bi5
necIDd+CtYBwPYhZ0khCuNHMyYH+V3EuST0jR8PaaXtqFRB6zuMyLM3unN5elZGz1IOdyfmzFv/C
RMANI5DiFC97bIyiaWga6lhpQzhwQ7gD3LCJgEOrIwizEAIcbM57p3Qf4A9rKVQlfT2MSCmqaIeb
UKQJVQUsyrOQuXYaoRPPTCfwaNJf11DaCfWy3aZrwVQ3yxUYSzsm1Wzdu3pq3zHAuR/TNnmAXtMP
hdy2uoGe/8bBlgr7+3T+fiMbJVbJk/en7dd2lKl2kci9ec0lAbowhgcqr+onHiVHmB3wJmswWNza
dzdCT/HMv2Eq5O4a8srrPARxvsGVTpdzE3paUY8HphoPaLjV8+AzfDs/CRJT/A5wIkTBIXc4ZI0R
NFoNRfBOhljmQQRCcPpW6FojtXw8JzGldDa9LvsF5as2CwoQnKFhBsV5P9sDAt1iNA0f8u+JSkuH
lKdLpJ43J2t6hRwnRmuJkjRztXDGf5gu5Hx79VNrrkicz1EDIHzCWW/CzGEiFAynjEWeFTkqIopa
y1t/iYZzgkwGHZh8TsgkcVoaIQ+qAOqvMh8zj1b8gmHE8bYMqswW1SuTr/c9pcts2IQN65iKKOtA
Xdek85IH54+cM63bDcSzxIDZ4QFrUxDS4GWQ/aSy65PyUpkuODhZbUKXG0ihjcO+/ftPq31hMgpp
OJas1znny7nbokq5IJIZAERTCjZ3GYZxL4b3XI1UWSJ77fhjzBLUYff8TmqV58BEiFXwaGxJINJO
6ZEy5hW+4E85edkEQaySK9+1xbSGh3Q5WIvHvJOfaeL7TzbG1G9W50+70vvf/DADFMn1J+kiYBjQ
XXDKBIaVfPQdgp084eHCdI8yUr9FLkMSLQUWezMtdesISRIQMi4v3MrPnFWqIYEUm6Iyor1fkhgj
LsQhiYR6MwbNmG+w6jHke3ZEPmIXv85bfJgcg9AOglRN6ArnIYjOrTGToAquBu/Wv6uqYjERNtcT
pmikQQLKyPC7bgvc3Y4+qV55b7dcMZQhMjUqE5QwPpg5db2RTVfO49VZazTTWicSjRlrfskM0Ezj
Hp3VtNNWbmM+HBhbIc2mZlDweWv3D9OLIJOPVpoQcBDe0uueMQsGxuskPJz0+P1+fjq6lwlgpzQw
B34o0VAiBMS1iEmuh905GaZock8y2F1eC7WLD6TUjuOyG/eLhq5h9ELRsCgJkiA2kNjr1cl9rCxX
QjFkwaNSdbGLhVRcd+WgGnGVBH40eVsyyBeIpK8FGe1VjWbLZqGjTgi1/hQRj+qiDulTEx5T83gV
UEZQXeWPmWP7CITw8UMcDqoYMcZqxAYSIUaweIxH3w+fu5DExWEXA4kIkpAIJrdJbLgRtcgdv2Hz
O6NAMgQ8WM9Nkjis/SCqWbYJM93gAt52gJnKvfuyaMF9Y38zJnv0tTgnj8rkLVVpNFDg/oIZCq+R
TNw51SuR39L98ScL79a+jJS7UzUcD1GwbFKcap+bFm3EIgnD0reCwTwgrvvsqEvyDbRjZNMHK07Z
aKDZX8hhohjSHTf5/KhGoWMzv9Ybo+nJoqNFYmaJ4w3mrmwgXzOsHTpSJQDIE+P+AjARsiC8/1h2
y2jd3njEjQfxbvNFkmq+CO53C/TqYDy0zIYgtNdAHO0z0Hxsnqbm+Yahc9mEmrHyB4kdo7MicO6D
5FHTkRe93JhhI+POrLMZG5VA+SKw1jDZ3PyA2dM9X5S83X6O03OdA3+J90A8Su3UeY1AyAQkKbwx
JlwT8WtAPsoLRpwK8Or5ZDtULYPbkQSIx2aAVJd513xM8fE6xEwrr05ho88OdMbBlclyGMXLyvX3
gEaI60LwYRAC7QXixAoeICIvZaCpHi6A4aUe08FI9E4bj22LeSbPyhZNa5XrJgqo5A75hBCzCulu
xifDdpk0x2szGUgEvIbppVXw0lG/rvB4xVB6v6xy4TmUooR0DyktH6RvmBnhaf9fXG1PtkBnzKo4
gzHHuF1OL0hPg2ORBWW2fqQxQqZuJo80WEFU3udjdXIVtvHXg0OadGHQRXqrzl4YR6kQIgJ7sDOm
eatGDLmRfguNRwyzRkJrJLPE5LfZJQcM+PbvqpShOs6iLQWtRWjNxMCTwxInhCSL1gwGa5bCOAVG
Bv+bePOUzypOw0EKArd/XE1Oq1Ty2JUH5HHMoOhmhBAyPxTOTKnJB1GICbTQEKjtXavn2XeiZWI8
BNcOISJAC+Dx2YyNcU2e4kTucEE1UqtZjF/8pqlySNqUwx8Ej7j1t77o2MpCLirjIxKsi1haAkWa
igUJpFySwxiuLduz9UaM/MKCziLQCMwPUkSjnkWA11JQV2KTG9XFeTuuKiaPds46Sf8i1zft3+/+
XdibGPpgWaxX5+DJDDXFCDJlVEq2VxqjfaRK/Wg/4tEX/TkH8qYzYKhyT1txlji14FFv0i+a6GK1
faurhYgLJIIFm6e8RxYJLzFNyLoG0KKbFUX92FlR1HFyknRRDjhGJa9uuYhJOwoebnl3suyeq/K3
+2m5vd1J6taDVoWGtjXpJ9vKLIYmpjq9mTXHxFOlSrABo9ccgAR5IKsWhYqiBeJqXx8U63b1x+oP
YzKM2UKJh/c8qk0WCCULBE5bOxmxYDZlj6Az4Qoy5INNYoHXLZUvhSgqniRc5a4hoEMog8kVLbT1
gyAbqXatD5wpGjIBdd3wQhNwVq2UyQuIbLEzJB84mMlMAS4eimuCRTdtVMCXD40Uxt5zlmUy6Gyq
OudmHEMyr4XyJo1J8bfeojt72i0Zx7NORnUW5Rz3V1SlinokOPby1k4cdDCZmpBPUMvADQ1K+yFW
NvC8sXSFbJGBkjkzSYihvyCtT3nRzNRNKOzNjz8ZuuwcnUSitRCs7x9P2gxd9vt4DgeZt/2b9l3v
bnr7jZxSC2QvIezl0uQcCsMw8NVR/4q+EWzvjqnwGKLQqgYd4adeVGNqmCaxdCyxPLJ2QRJXxXrh
SrRWeNFEQJ22EcvDE4Iw1ZbNFl4czJYQPrEyBsHBdck5OUsfPFWBSQG0q/vi4JeihurqKUjau2bD
alUVKAnTGuR1AvW62i3VmBIWgQbM6HNle5tTJQYvdlM9P86uW4+LzbdQDIyYSivE+O5mPvgIgdJB
F6uDX+oBaKT+1sPPMiwoOtX9LrJdan+Wup5eTLFcd4yncLKrxwTcr9JyWyg1nz/+Q/FDOhLBG9fD
iILRvasLUYhRXGPkka42ge4BJrLiwDs8pGQIIhfjC93Ox6d7bdgjJI4I8wArqtf8qM567PdT6X0A
JEXUsBzv1HGskmwUVwU9Yjz1j2EoQ5WjGucxOhDjQ+UCwuy0gnj2pNRhZJfPMFVHSJ850jpzwuei
FrO7WSyxYmyxEKuelg0HI/ZA+NXQWs98nBowpkpQgGmt5XsgcjTV/CADvJLQiRhaexZ4eb2WYYUv
oeRgNfzkzJAUb42eTu//4yw4yUwvLCqn5fkb1HHrcv69GOle/BNQAgWlZ+24IyClDhHiy3hBhqNn
rhicSsTS9QZXX/DA/EC6J0D4nVOCQrDj82oIsMzSfHDaLo8KYxunfsQhmX4ifAFBPphZSSFzsw/v
meuAbvPhOmW+YaKAkyIJ6auXY888RcOPEPPkb8+d0eKqvWxx5nLcrQrnva48unHq7LHy6HdZTawl
3uN2HAnW2Iq5vJzf39yunu50Oz0590wLZcGbJeLjUY0EeOrBTzKKtQmBRjSrosLjo+S8iQSAx2nh
DsaXCM/xunEgouqq6gbtoHITkwivKTdPZ+0Pt/3T3nXMkMVonoLrHAkJOll/2bAMH5dJdsIkgzG+
ZEWHTGcChIOHODOGCupmi2BpjD8A5R2N1KMAPfRJA+z+fNnkbv1RYNgHoaeOdIq9kFbqpI60lWXs
pUlHmnhumbWkgqeIIWUpaITPVm9/45l53n1S8NKeIWp+D6FsdHDwqUsLfyIYMH2oNbQGeQuUXzKA
XpJqYg0OI188BUYG+brzZgRIenwmv2QNkLqE8LKlpfZX+HBcHyQBqaNJ4MhAZJJSUATe501bh+gP
IqpT1r5wlnlKiGEmQ4jTs6iBpwgTguTBw4Tcr84najId3YifwO88f13oOrH78aXQTSacl9npDHvj
o/3PvYfF/W5721t/0/QjHM63UqRiFRYcRwDjDvEL01upWGiQrrgR28IVkgXAiWtjahBLTbIc1hnv
kFTCiO50dojoH2LpmDcoY99i7fnJ5vEUhNYoWvPkdYW9aNIdAjTS4BcCMM0EMVPhEFgGAiYnm4dh
IgKNg8A8Xh4FwcGBycLqpRHPLwTjEd9OiccW+vKKzt0cfVi0v1Qex+9eQmE8+AQmkbtYfLsfRIPG
FuXxGd3bwivR44NFzDFxlgb1CouYM/6EJ3q/MLMHbFhmx2y3M+H/aAdU72o4vl2vNnffcnmJWcIw
NJ5RKAgChIrwh6/sw2sHMSEpuC7rtIYDVkMLWuDDmVYgGHHg9jaRIGNVA6glaGf9tIfSaFZbZWOz
RwSgyGrCattfjftKL2zO5u95KLRCSza0JgT55pGWoVHVL4WaQEu3ZPVrayadJTQku843M1pYgqM5
90NCICU49Bu9327V8zYpDWfDuFLoT+ja72ld/7Gws/Kj0xkPupwFc7y0dj2+6042u836m9tWeAjy
1T48n7aMJwQ5WOyNH2omNHE9PTwb/d2SbH54yQNl18128G4y40aBhj3vKSoE3BYnEM1uaEVflb85
w0QHp20P3QKTen2weTIh+QE3Z2aenX+8UlCN5r70M4I5eUTy5sxqi/NVdS5YJrx7t/qHc0rYPkvi
QHf+tEAc5iHXqILQDfymW/xzRq2iLG7UlrsE1Dw5tV51lsm1nSsSNVskaflmuel/6D1w3V00Goao
BlIyJBnTFYjll5o3rcDo0YsnzZB1ZJlV7dvz7WT5Fs4M5uXX3Njcc0cIHezKMmSWQgDJpnHXbxNm
xhXTS/+rCtDsK0sNa+eKGq9PqFc9KmRwhy+0vSu8CUMxFNmfv1l0T3vbLkbP3qQyIUtScRu18wyU
W/80Ech/OrNOGfOhqnJgb8mZfxbnFGE9rhocMcYbJ7hSe44IgrPcJ6Llmr3n1XavMkwNIvyHCyEc
z7UPTgaBxcSnWXX+eZwFceWbZQgEAZp3EjEhbN1iScakYyzPIIg62q1332xg5tv5KimFmEMqUE/l
56wo79plFbvGgZYQS8teqMN0UzvMLnre4XGBu8/cu8zty7LswgAtS5gtV55rUsPNlKelC6mC8jS0
Fi+UtQ6x5sOU1ZkAOcjW7fk0Dgk9ypw/N57MzsxJVjnFViiWb7mqlE8hvkeQq0Tq4DNE7S90fCrZ
ssvmxQhty8Ed266kzBDe5dPH+25P9LM9BIHmHfbyMkyL4rRz8aY+FaIZuh8D2WGR1uaVSqBkEFS9
h9qv2b4ZXP2dr0BwYDIWzOThm7k4mwNd3A6CUwB1Wte+IJNgMX/tJYvdw1AxIh4O3QJi04XVc+Du
C/ONX/bvMJ6GJ6gqcmo2NA8mSwYbktmmVhn30XSV5qpHuHXQihl183d9BqfxWDGQJmpm9/lh9y3O
1AGF6dJJhUNQO0iJQQfTRx3GRdp8Afaf99nUDQGUZnxIERr8lowHYmdSgxsBHtg24x05jc4XUBxW
l2GA25nz9AgWXJ1sNNqhS3DraHZ5Es+TS812eJuM2N4tOQRsoPsCRVUtE8BBY+IB66WqInB0RppC
5q/4DaL3N+92l3Otk8bB3UDPjYhBmEmLcXDeIZzYJARLOTLQlaGaqC4lcLPmlIC/T66536C3+uqa
dWNBjdt793h6s24XQ5IURIqqdvBCVsHgfadPlUoR/crM5LvOjBFi6kXv33pJCa80ubBG1MIrIo85
6SqZwSYOOQAp+QgTZ/uOgUdrOMPpGvqRS7YQ94fbUId1LtZ5BrpODjaUU6Gpc/h2ltzlV4LBZkdJ
HCybIVVSMTVNX9PHEOI8X/h11CF5zT0kfBeJAIqW6D2G7vA7nUyNROxIh0Bzlske3AajFL2SKzmy
mbUGSVhUST0Gih3KOgTOx0zse9GKVc1o6Zl6LrdbdVpLN5KGqBVc4kUDRiCcZaVjNaOYvbqcS03y
0/k943jYVXUyknwG6gyQh9ZsUnXf7ju6jyBVC80WPyYa9TVfXIzLkCf1iJM0MPz5aXyleUYtkeEn
da/uaJXypZLSoWC3nPOxK4pX+rZWEp8lk+wlQxTJIMn4LeKAcDzH88Xj09ur0eILZ4l6CDIKocJU
p/tDoJuJBjGNE1l54YcgnmWM/zIlx+QJFeALgKJ3FDVUBjiyzqhZwvGG7YnFg0+zjVQ/HghVbc5N
e/geL/W/W77dcd4sjdfk9qQ9OBelag8lEdstdSMYeponQN7CqKYlxLlJBHKko6aBxo/D9zauzDR8
zYwCXHH0Jz+wBikY8afACQH38hCXC+hyAcGXYwwXbg4n76Mvk6kSKou+mx8CJ3me4UjPqYIoSa5q
rIYFNQ+3aMUWmCmRxIA2/eHsu8bR4hI0XrKA6o0YnED64u03c9ZThsq2PBperz7PL1lWEnYtiUEL
mAIvVw/94CfO9fVIGN/kHVyhfm1JCDFjBM92Y26QuHY81Dlxl/1PqKDdlW77RdGQS9t47eHl/iJx
QtsPb8c/u62Ty/biE+aNdFvVkMxcyBsavrN6s/5XHSeYtu5PUVgcUiDlFcaZZC7UFDmn8DgXYTk5
XTD0FKUgfwdHWFoWXP6Ch1EDbnZNQoPojiNJWWOnnOsA6SN5YL/NrqLY2YlnO/xtO19r31uVPJLk
BSCEFoxq9xfAQXCDH4PR1RdbVEC4BWhbyqbVPtAaEDZqspf5lkDzMIzVfwwxq7dzUwKVznoiDDp9
mMVWv11f6lv4DJFLTLr9Ee4klR+qBqQ5mSf7rZ94CAW6PqWN4iuG/pagpyNYV0IxiEqFAakeZS4q
JhFXVamzo27x2eXgAxklx38ymvLruU4OCRp2+53hhD36h5PRz6vR7c1gtmK6wosisuxGvJOGeqbC
cUVHWZpdfqAdLc74Kna/2pxw16rcaGdDx5C23XZHmPVwvdt4gkFi+6htF3xXnKt0GsKAJ8wHjNUw
QGT/hLmL4Lhhl6xsqE2i8bCYPDyS6FXNAWKZQUJYdNW97Z7f3MQypPPx/QfrH9t1biiAZZEnL0A7
IIqEj8gixG8uA87GW+3yhIY9VqEoBpR3AEiyfeLULrhU6fLpaqmDriGv+tOv07c3PDoZNOayuXtm
2B5y/EK3/2Iue7LoXS67k9U31DWS9fg/Sw4ki3Fs+iemK0wMIu6uPJ0IlK19lfileYltG8THmQGS
GWiKCHFnD0qrWfI9pTYibdvpJBwIt/zCYbDSf7E8GRoWKxIT0FePMYP1HKeeZO6cR76QX/b3gXwN
6BxqV4nL4oy5LMQwwlN/QUN5MJVNcXFX7fOYDwkhe+WkPYL8uAPhZRzrqSPEXD2lsDp3KYDwHVtQ
mwsSgytVUNviyZhoda0cNmcCYTHjILhyuHFZvnyz7J1ernWEiNL+v/HgVDPau95p+ycJTjtxUxqv
x5TxUZIkBu871YRoos1yp8unCZJygq/L7HHoKJ7fs8hAE1g3F8MfFJoiqKxFHItNX+bVaaeQPr7b
dMgQ3wW6yEcR/JT4fN/QeSM8DvuhxXGApe9gYZlbGaTMYphCZwRNiljFihKLXUphIu7Lo1WtW4GI
BhAOk7jULQ8wkh0cbi7EC3sngyVHmscMjwVHfOptR+Y5MxWQ7NiRzegTMISpabjwAjYeuqc8N1+m
LbWqBGrw9Plq+L4efkeZcaRjqEhsH91eP5207ielwUkbiDhZd6RVXqkNduwyDzONmnEj6Tb5dd30
q/uPJ+wx7056bU41Hcc9eI2Z8lnvfnT1MF3eaRyfuvZMm+udCk31RC1T70Aq8GH8ZsgdvZ5fw+ad
j97vR43q8ed7tRJ7ZiVzMSqiG6FhKzNgHdJunGECl8KBxDAfgsB5Cakwey0rHhuQ5g9DyByIqCzK
baEQwIQy3G4/j36oOq9/WvUDIdbrNcpp3S+nRlhy0G4PuDSyMxjGvv5GlS7b18vNdrBZfSvDrG7E
qU1V6MH5qdQnYWbiyqlUcKpHjT1RtWUICswKEAjHppOKjCEoK8Q6v0rKyEDsHQPlU3wn2g2S50HS
z4aCYW1fFCUGaMtkhpqcYjCY1PpmXSG13J4PbuOuj9DeFqySx/pejF00c0le+Vg1v51zMUkdOfFo
Fi1ybBEoxrxPE4t+CCzBBgid4Gle6QxoxHUYD147s1HyE9YOLZ3WMqhB5IOUyWUhH4xCkm28PFaM
ihDNxKC2GLYbtcdnnbvJPu6qfbPUyChuurj+QpUIq/TIpmfHXMh0Hmu8eG7NPdWWnLgZwGN448d3
09nX9u3qqyojBrIdEWhkNR0oftSMuzmuFo8oVVlyB4XCu+RAJMbQOtwQlY4MCY7j2DCrJeSr3CmC
OrIbXQ/f6+hQ+6QjGSm4WbLWiMkjLqDiRT/ybSGkYGW27txfxZkeVaPtRq2/Pzx94qmlUb05ilrn
aSiZKpI+WbTjgj+CQ6jFjdo86w8g5VUV+dhpF57iWqPUi7jNFECrC57X/QxUBaWOgUTGpHympavE
ysWaxWZl6+H6C0oFD+VGxwCJZEihhUSXA/3vfkejl+VyWsPUGdw6GYaW5fF+vy/yiavDEhZcQwQV
BB60Agax3IJE9ziHZFxglzaLbcSBZBwvRac0wP1eDwpCEJAYhllAvAqhF6dF8wQbZvqkPGW/VRnN
IZiEgP5U7fzWXqzeZZnYxaR3gqtNJomaX4wYEuImz2q6DHSoRupdPeA8kxqjRShXx7vGqKisNEKi
UmnPhMbiNR7up7/Ws7NlR1PyZK6WUaSsJXXWgJkvEGeKQBCyiakC/rf1ZN2fLAZT1P7Vu87Vb7PW
W5GKY5Zvyuqefv9/JUVUGhX0t9b65mHeHbSW3zTwr+8rC6bV6y1S91eLncfdPuuce53BiNUYR4f0
tXazyfz+4XYZ/UvyY+uq8psr0rXHQxy4W3sq0w2HYbYZ0p3dz93J6dNszDxXzmRE2+VYNAAg9NV1
np9cNAWb+9VXPChYqTjc7fWP6dW1Jj6k5OpYjNRcuDHX1Y2H3CGYMy0N5agovgsN4dfrYQ+P3++2
Z6gFzhf5VO6dstELZxIPiDZICGLnQNd/pQO+QGFrUG6c0r4yOAD6tVYDXUWBa1/war6dCKmiaojp
JIHG0S+bh3opIsra40geSuMFu+aAWJFX7M/2Cae1WlZ94pFYhmtLMB4DWglZchKWxVg26cKyNS8D
zcv27i1dDEGCpJx4B96AGYCMQTT5pH1x80+MX7MLkITDIjZ8hlyWD0PSe52lYduXRtZkMBmxuHM8
YnF4+4ile/dPu6cb9hZ8Ox40IjPNjJqbgXCwWRzViTcsHX7xBQq7KiqzLxYOF3x+szu3so760be4
X4gYxHWMQyFSEoe9eJSOPwhMRLJxotsHo8usTnDznk4qz4aEG0NBGN2tYgiFWsQYcFkt+4yXcLFV
7bprWoepcHVN6erGUCUMBU8mXL1nVhlmJOyIMWHY5mYDIqTjbZ76FXBenO7GEgm7xfR8ybLlOjhT
FjvYMIDpi25j2+LYWq5uJzCzeJ4BRsFFLbvC/4RhOr/YTzAZDrlgp8+K4MFoKKu9YZWPWvPVzYyj
hb4125CgHte3brX/U7ya42/i/bufPiAFkuKsCzctluQE25igzO8WFWmFp3Up0kNhotclP/gIg64J
ra3wCtHZlKG9gDgrM0PN45a1A1R///n+1ESBHE1dRt0/XY7PurebfcefMOIWch2OOVgTWathQSCe
OdwAHg0RwCiwuNZSe0+pJfl3p/8RvVZv7v6FV1UXhhEQ/HXaTXStxtFaM44Y6iHlHJKG0B9du7F9
bt8+TNabRTRfbsv5DohlGtq4aTeFaHVAgG6H3FTZ2DdszU8HD+uDxUISuYaDLrbAs0HSTbESu8YB
UDmHuV5+fNzP8VPhqcw9O4C1la51u3pLfUGA7sfd3dleOi5kS8vSagyk7Fdt6gJb9Ovueyyt4td2
B/D1qvZl2Id13Wl3sRHaveFk0ENYDsVktlxfL5631zffNsz4UMXSdUu0Xl2sO+cwG/jfjlDrNLzw
uOUi1GnVqYvR8HR9rWO3d8u7mQ+XseAQH8TQy4DAIYIhiLawUP97UyEMBglKXWEBTssOWegHoew2
rYfzVHup/ECkvjipFYFAbJ7XJ50rbcltNPIccXu6WXLHRChFRY/Gm0h2kK+IDCubmeR0G5zUaq/f
/g55cKYecfOZA/3UEPmAbt3Z6YoVSp4Dmc+//xXB6cTy2iNqci4zNyjyN2Rm4UhyZq3H5+3z/dOs
QU16kR/4GEJjaOVm/WYIGSGsiWnymmJJribR3G3uw7zWbSafcegDHRMHIUQEDARSgRjPRw4Ejhew
H5Sd9T9Cwfly/G56+1/HNU03aJUIOFSAbiDA0hdptcN8E5VeTP6IOKHqoI/VHEj7grEifnEmkLew
YAMQAvEIBL4ug/24R/GIatg0XRRel3E5bo44lMFtbzO86+5W038c2W5WfR6TgzzReJmIgZqSPEgk
IrlUyXsgXvPQKJXLZoj5N9h8mL1H8PU95piVIj+k6tHBg++Sut9zbVAt07sVDVUZwXVW9Gpky3yF
9/ki47u59/Bj07LiDRcuX4riZC8uDtwhqfrLU3/k8677FsysG4oo+Td86m8Rgk7CdMf20mhPjAWh
WGIXDL92MUNmht3zaSwQryu8YqkNkwfcCM5Lbs6BP+yD+ytKgJj/h2QnBqG4Fkm/+4ghF2Qwfjvr
t7L6SDFdeo0kBLFDXOj2gKMUFaKMBrDfIyUlwwhKOjKPvuMx1+Rc/h7jSAhgjKQ4Dk9BFCcQDZuA
oSYxNXn58ZQWUOlO47A4i3VUoctXSllHxbJAto4cXGtuX4VR+FoCfvkQkzmetyndOnKZhQDPDIJY
FygkBovKCTekwQu1hDytPqOK3niVNOytu6+tVAiz5YSB6zfcNoAbwZZyTNRIaSkag0YaeEFoeBlI
jBh2qCseGorJbxKNpgRn9eSJdU67HX+SkiqiXS20OgyFfRBSnpZ1mNVEZr32BTIFhpxGIPoMnyU4
AqzXgO4G+glimeIKEhFfV3qd/ksjj/vU+uNJr8tdAv1O/3gOfNDv7+4WE44S81oDyz7yDWK5BkcV
kLWNNnVdHMTL2ETC8QJRQawEwKs2wChkaAN5l07Q0Ws/iFsG2AmF/5BQIEwb0s+FeA86QSxZWYil
sinwZCo6aHq/tmsg4l+7H0gnriwHbZotcCisY/41TKbWORF4eIywmR2DF7Er8dGurW8+BMuYDx2J
J3Y8j9jmSrFYsUoaXbLKgOYksZSG6ABUMxBiAx93J4uVDoiAD4j4OuVfzI6zWWwyHnd7Xez70XDU
nxyZnMtpdzC/emhhWscUVGl45vtGtz2L2cAmjWOSIxoitw5NKMqG67bOcNUUJYxd4J7WMKW9OCLU
0K96arEKIskNHSEuiZh3bLJ6roM4Va2LeYIvCr/UvjvhjgXE8TlNkcOJQLGkzhiH34JPQXFuwXhP
/FmOII9Ie8CLZKbAaMRImtZMH/M8nNuXOHiR7IdOrg0RaWpU3Q6+wx+jCASYO/WkobPhb5dsz9PB
2bWxiRpslpHYrlWva3ZVkWiNSFwnCCw7TSNBopS6xquGdNX9uCoL+ZEgHluwDP15K3ZCsBWBjbar
zg9ZptK0t8BoU6mFhscWmhx5Q/8iQPSOpX/ToK9mo9U34RKgqrUtXg6h7yZpihkCI81mwcnqRc8f
XL27vzvpdD/6iAzPJVRo5V3vX0IKcVbOUuf+TmwGJ8ck53ZDSdfMCT9ddj9axq0NyL+jSIkwtIin
+QpRqaHa7oG6ckDmN6fjk8fnM5ZWRPMYvSinWdJx0k4QeHX2eBurcmp5SDuK6ZIACXCLhbbRglwH
Ie2O8deGg14uyRn3uAGM3Wv0izC1j5TOaL7u9lut0ROLwTXvjdKhtbCGQeCKxrHB7SZlvfqy6Ax1
Dg3PrW6yfbHEWmgRPnth+HGb4UTmcMWz+wEhS0UdD+JZOZYcDG7f8z6G3GcWlugsBfN6GHPNPdQE
t2/GGJKx2tsTYmHdmNsTQjetrG5yvwlKiGmH10i59QNPcjP0MTVpCsANRaRoJbRSMWi2ZHqSUNMN
uwJqvt5S9I/v02Md1Xg4Yvyn32n32+PJaHjYMeq1Nv3htLd6/FouG4JqEAMq4bJbZApBA5B6KCex
TJ0mjazIy7YLqMUxn+ghCAUhUE5N5xARKGhkxJQqIQ1jgBAeSb1F/CRo8UrrxhHKrr86JK+aDUsM
mJVLHbpKQQ7W92ZbGOPI0RBSRrsot5sSQ2+mpZ2wK9aOjmylsVDvJ1qN2EnUWL5BNlf9k9X4bHr7
aaqRGCtfihN8CO8RozAmm+fxuMcRSpxwoqOWVRMc1Tf9CQ+KXaPfUXnUioUwcyZMCN55Ph39B7SO
zyQd7i4ua3tGbvieXTRcRFI9N6jgau92zm+YZ1felfHaqVBmwwt0EYAEurdQppZpWshOo7cgMQpr
LCHZJNBO09VOZVOWaDl/rq06ZM8H694LnTOwfTob+BOZuFPzJ8D9CVcQUumnBKbcRlX1TjkVxU2W
2xkP6KaalwDXg8+i1bF0l+bHu8PpNUg1S77DLT9zhhQvwoGG5ky84s866GtvaAAPjlgoweHDYMzK
nfY0ThBBGG0BSYjD0IFfLQ+yQrOQZXe727fMMnli74GzGi+1L6gT8oWLZ0K0BdKeRvF5hzBHBmlM
RbOwK05CLHUQyq4UNnZDgFu/JUwJ9SO8f6W9Yl7rxRg4VyJwVBVXd3F55TC6T43pi+W0f7MYLzu7
r6Xb09/EmWhuobjbhhtuqLx0ulsaD9WLzFPP7c2lpN/mYlkRaqXIQ7uDZ4yDVHUxvZ99Ka+iKhgv
QdZszEmD+F1IbaRcIozH7eCYDXXSMNGz8gf9oHt6Mzxvs9dbksvFxfwQj2mw1YKTr+2TRsLLC1oC
6mazYZESiTCeWOyFScClA/bXK25P7i8/KjgkHjVgR0jIZXs4jr1512+eOm9Y5YL9qM2ZZemJNEJj
S/FON+j+MX0YfHBhyRgVowbEJUtIqGueGKPuyeMNG0oe36zGXzeTg22Xu+X/jnfZSEGvzdPNyezf
E9Y2VaqQlHDuJ5iN3oNRSWTJStu1dDe8O+m21x/xkV/Dy+fevx/mv8XiL4uYYaFj9zOnhrv5I8/g
zrlDmvvX4zizSJSSZOqlvgdc0zm4+rTsja9OxDyN886cM+KJhPP5/jz+fRqRqsjAfWGoDMTHo4uG
oSvgKpxyWBHwZPHZzfk9C6LqihgXTUcFEkRpuZg2ai4qktwTaqjmzx5y2SSveJUgzQHzg1OZy6E3
MS7oIMOkAF5KAWxztaQ9FDJdMBq+DVtoV1ert8TQs2yo6ooHX3GjiHX8TmNd0va+FQo+xUP7AqRt
SMTtASHzGaWpzQWqkyA3F+AOd4uh8Sdd2ovhn8MI4G471Hnw4mN0J/FDO4au/Km7Zoi3WrLcJ7fZ
6VEMZJZ2Upnz6VvOl5utZraMV+WOT7k63/TX2iJEVt1u+dPALVvJp73ehyyE38frEM5TBCEiWXtm
QZkydFcHOlbT1clwNdFwmxMEwfkT0R4QTAAvjXTpTXTZPOnWYsbNit/voO9BCImWhtf4KpW1G9+X
HQiquWhTRJzY70vZQYB2VDabHZx93geZb0/716XYrhDqla/wlLO8nBoQ5zwaLjmcTqGNzC4Xq1lZ
apd5NmLotr6+wU7YaN6547x/K4v9boDiXIgDNj9uR29a+/UCFDLzT7lcNEJAHO4IQKo/IZ1bxwQS
6MhGgE3HW67KMjiFp+QVijy9pYlmTtTM5vp1dfSfx1p80HscfnJ0wVofz7dxZY7KWA1pI5TUrTaI
22i80i+s6aEZxePGFIiO4UH/aaV5BCscNIb0c1XL6IO4saW/Ym23uEqT6DqgRfMafDsOVy59qWRp
olAACtmEy/nJ+jFWVxb7LDrHwZ2RsCIbKV5Fo8Cl5GwdqFvQqE1RZYy03A7eg8JjVD7QCFUGktCE
cP0bklECgXe/T7nyAUWh71SagFMwPh55K/Qo6wKJ5MI5hitfURtLPaqZleUxAjUScQnDliRYKUZh
a+K1UhTfRmoYaMR7eLfrlDNnefG69XHMAd8NI5UoSfvXO6WdmBE/nK0bj5haHUz63R7XVfWPjjha
z64fJ1eLh8fvNnmBcBAumjC+CgvZJAZfvH/un8UDInAnqwyHbNzgr2iwCUsHwxkHqaOAbsZouQgr
5yHR/KoFqq2WGxl7MViqzUQAvRn3lNwBiuUMaRSVDSS1d+Y2BpbJxgZuquNpZqmE5iq88bKD6ywR
Ppz5EZj6gEBey0YIHKYC7psXyAZnmT2SxSofiT1CNExovEJilYSNciAubQue/gnpj/ftcbUoyyR6
uE6/r3Nkj0jP0ujd6HG+WnxtrikyyaGaEWmYJGjc03FIUx6KjhuZucb3lLVJZTomZORZxkcYXAqM
S1lkUOwYiDmyLkzl6ONiWpy0+joIAguj9HBNWCA0sTPlDCEFgUC3WyYdj3Amph4FDUFwtVEHhVg6
9uFgrsuUbMpwtMbQMBUkOLGs2VKTiMh1PgIa4pK81PB6NDt7nayTo6OtdFcyY4PcFjsZtbU3Rl2x
Rlerd3m72vUfrmeftE5YtKvH5DDKujgZP2n9Fy4J259w/kz0vdLUxhjFQdGwrR9FF1uaFlQe2H5s
iia4KMNYRWxERipvThm++L/h8hNEwwuEHoxKTG7eardzEs2UkeGVhIMGpl0lTZNQRczCiJHRlFpe
a/+l2LMtrYrWM4kmg2sfMiBZ4K9Xfqd9dGJcqf1Rp9sZaunK8QKk0Wo0e5ze9q8/MTBLFfMRVCWE
tppsQsQGL5DKt+SA26mCgwSlc6bTaxEAaMDWwY4scGIALS8JVf+23cM+11m2OcRVz+QqmwBd/4au
derbSBLBdT484UIOba63t/WW0XPQg0MZNHQuKlQn5qfpnP2sZx1Q3ciB2d+ajirB3rB2e50Gx+vt
TALUWRfuZ3VtqL2GACzvu6PV7eySa5PJlms8CcAw6573yy10RLFImAq1ncJHLRtCDZErzycu3acc
bmzUuomQEKSON4KWE9EsCtRikwB4rZegBAic77YFJM1T1Iu9WsltReNKt5Yp9goW5LYcwQslUt1Q
/X9S00ermKOmMRnGQzbeaYmWnjdrujd9mq2243otO9SkLm0+gFipNKGrEah9uegS6pQqNhQJwiYA
liPIeVAGbNRcxAGYZfej9VAqIZBUP4mgcqhxWwcyDdytyc5NWeV4f8YWECq6vaDtWWuloysYRPtE
W2OOV7bqb0KqWzUeTbgZO2GP0w93p2X/oxWPeP2vLbZCrR8OrAUJBsNOm5t2JxOpnEMS9Ma7JQsP
Rleh7Tn9r0kDWffmfypXiBc/ipOD5UFwPDMCNMObDmUgAU/h9mqhoW+oWGmdOt0jrV9HqEudx+KB
enpUQ9lv/p+zM1tuI1fW9QttRhTFqXiryS1Zy+3l9urBNwq392pO4iBSIiU+/fn+/AGwSPm4O3YI
kcoCUQAqJyTmMcMMDVOz68Sa4LpzIasC7ZvQXcxGw5wWmsCKQnsjBf606EcH0e5UNNHIPT8D4YOR
f2R2vmv6Wc/f7TNy1Bsy9HbMivV8tNxW7enkTsuwbfWBZgBaAG5Lb42A2m5vZzsW6QcPkGohnKcV
7AGaPXlLpLnYuDyTFKve1XT9ooRkC3RAxaxYeFvEWF3gJExT/HB7rWFRnvxLLBUhd7+jwT4fjs5z
k/czDiiA1eb8bnc1u8Vdbiw6Ibnbn4IoadhGpCIhTDPIAKRjpCkUxni47O2QOwxL34z8dvs3XjzH
h5IDxAPycUC+jEeoYXrzDmn0OLhkmwJpCslNHsP0tWF00jSayUGti2nxxxajwkf4U8Ko84QFB2LQ
haflXbHaa1d3r5g32vRiX74NPYLfDDimtvUYHtt6Qzs4iV1s93ZlDjBv06RWDlRJaqeZ1pinpS7U
+7CIIkbstNfI/Kg6v9zIFtQ1mwHq3eVy2/4Lah1ROw9ZLntDCSU/QzQTFmgCRksJakLGRurwWoiC
kMtPo4cbhHk0vmFTWfb3+QrqfLjTDRPC0KIFxjAWTvsDQnr4MlcbZDfGHNevLHdm7ZM+MUsweZKz
bVUhlMvyy53Hq97w37ltd41JTlXFej7P6iNBGQ6TFvkrnVZD2DM2ujD6Kn6nRS1KEXfvkohywIHG
SbX4ZRwnspkdhnwECMEI0AgCAoIVbSYuuNPHKK4/St+Ypg5CCJRJHot97F4+7zjx5M2MQ0nhUg09
yfl2zrDRE8Yk22TbRbFzYljaSyx3rLcgSTM5uG36CYIFJwbIr4Zp+DMyqSY0EjrqiDSexgSBQkAq
0voXw3ygimt3bokp2pX7/k6IflFLfqcQECJBHFzvaFlYbdON1fVHQ3XqR5RhytyP8ISd2pNjt6qa
n8/ra5n9dut6sdTGAw61GvxczD/yZSVCvqw+Vijkp2iT5QxF0dwYb06ndw8rFgo+nE+7fbmAiUKu
2XProvun2kGPaUUN7YOs0ac8yKBP0BiUm0Aavxa7YLavx0e38rubRSXkdKPYjVBIisMEBQmmIJBg
ggr2ny7KfhF+oJqGJjBjqSC4qFTa7qqHhilPVcsuFNUrlXBVXGEgge1NsG627umEajPRsClEtpmm
DaWSnXEQCjaVxLXXKbfVL7Vnloo5JF/6sIOFd1SdoCyQoAqmsUJFyK1grDuwdB2aS6NG5WXXQizK
H6tM86gPs9O7G2UUmZC/VkNZNpn1Bimfwngi+/uPJfv1d86ChAiWbUPTxFkAI7emQWqaYJtIGghM
AkGmK6//zPNHMSSH3SnWzHbU0PaoiTum0SpiXWxagFTQXR4QBEs37+WxdSPUVz/FaZgWL4lNTIsc
ejpQBGpBRCmquj15rEUkZwepB3ybawag74CZkeX4/L6tqQkzoCASLw44IVP76RL+GBTAW2fUxMzs
dLu3KizvbdLBASowC0jm23PvxuLkapPeAiCxUvokPoGWGoBQCaCDcVfGfTlNIbh+gqOfhjdP049U
z506dXCxFAQ8o/QNoTL6jMm3/9l3HnvD5+f++A5BoAgoiJT8uBN4VmutWWMEObogdeesx8BT52zA
IWDHfu9gNJrN2st6fOcRZI834UwwxWDHLnwHm0CsHSYQZw3Els/Q94ZE8/ww/GnfTRem8VLThqp1
juC3izHNzTrmFHHVj+5JatY6jzXWCAI/IqeI7UGWY6RErpE1AVj6jaPWT92PND8zjnYr7juDVIt3
VIsYSjME4UQZzpUBIaBo+snrRnmgME1E61/FMgYqFP4lRYGr2BmDO6n81I1iYJvWjnvOeAYD2iq7
MVTDndVVXyIfSo6HdbBAXmxoJa/y3neusC0G3kqI+lkDVx84PIm4MgoBbtnORyNkY4dMtzl/9uml
1mQSTwiZs8l58GoJCCE4UCoeWmL1QsCFvN6yT9MrehDlvBWAUdN86k0arLaAAQtvkBRwuI+eEA8k
aBCUf+iLO32bP2iu+GTXD2gD5I+k3oQ0BVxMlGtuouCehFPBU5MuTmLDnajDB0rXHWaX+9nldrLU
DlQCVKJOIMCCW6VdV+A/6aOyNP17ujrgiD7MVpddqSdD/vv1Zjp9qVuTO7TUW8G77+r7K8jFwDDD
w0h2M0BMiziRFm7gbM/BnXm0H0RRPs4eGeQZaGE0tMYBHRDCJp5bjI0WnTVfc7pt66L3p1HE2QjQ
wjx7ZQ44Yt26oCOwj5gC4aEYGv6L3RRzDfbZWAPhXWpjLIdmEbgZhVgSwKet3g3yr4c8LbjGbvBs
ywv/tgxGb68sa8AfG9p2JeYcG1psLRfXDIfscK07w9P1o73OeviEB3P3nfkaNrnaKpl9cM2Ms0YU
3oGYY7aQJztXYQG/FkYYL4+mPo+EgstI8eD1HyBwIh7DNYmW/4QfjX4FlIc7ZXoG3HrUsBoQPPGH
fas8mEWcYDb/GcLzBEyh0ZQWtcpzsf9Imb4z9gYbWNc2rLuDDit7T5RpWlcv2+c+ypROZKEUqO8G
y9DtVLSCRvndiDTrMa8/gys8Fya5AUld3KJQi+f33LkZugWFpSrhu5kfhSX8lFXKqoFS8GNREFk1
TtiLJR7gKAUQdXBAHaQaNL//i6JAb3hiRYELILJt1owCob4UJbwTbJlDYQCP2JYCsTrg/xe9QCe4
EbPPlu9erTmZxjB0a7KpZ63uaHmnxYUQnhKtBYUVUJcYk9ksKCQ34Q2tGjFAhX4oLjr0bsOjO91U
j/rr4HV0/rQfn9vJgCVu0AtvQGiZ1T5H177AwzYqiO/GqMkLTlbuXttQdR/GP0N6cwLEjSeP6UBr
2ECUmYFZEsKwgDUiMHZCnD/X6u8oMnPD/HEj+Y90o/12aqCu++z+7Z/1mQQb1KdO4Wo9Ga9XLws5
hbDBqhGKkEcz4785hJEyewxtuXAS95dP+2uP8sEJWGZ7ZX5Aa+sGSPDmhP5QO5wr2Sq4IE+KMWo1
MyiGofwqzwyID7H9hh0cwRIgAfGP0QaUAhQICwhG4IIfjRx1z4mCF9BbrYnOaHdj4p6IqU8MxwjX
H8Sa/Lt5xO/8CMzmC9S8Av5tu3J2essVjQpWrF2xAqTX7vTeHJqwnw9n9+uHp8Xdhi5U0R9YZrWh
UBCYEss7PAbbmd31lnHieB5yhhdwyhqUZm3MHkUdhomlG41OpTmE/+7xKzpgceIprkCcLOsKuA2L
Clh5ic4HA4KW4HQ8UqQjYwOFn5owrSAmiurE4LfHytLuLipIPIFaqb7RR7AWG7JjxdMdSZpIp7Ff
IpEZe+pFipAbcCTGkEdtQObqo4dfE84/h2gaN4c807ZfBLPk1syqCKIR7ABjfpPzzTg51zqsAzmy
KBoBsszc4yG6O8C221Y7zIOXr1siJbZ+jp8spwiDEWTSYolApj6wJszI3J6vTFHcXJj0QLk5jlLn
i/PR6M7SXu7vJjvSON+QfJ5oMIj4cYNRD75jnIbYJZzgTqUF6SeTZove9HV9/zx8uEPYmaevLjaP
OL+SGUOkjBDWCqPjJyREcxbj53e/ky6n8Cs8lTiE0HLoJMQfeQfEUgZNTLRRWaZ5siX0S6UWRJb8
8qHJRFCpk2B3TnpXtMvSbUGODrLsJ+PzZUZIWzgJ9denhzsGSbLy8h6xVhdXx/C4Ijzxac4hWWhy
CyMNLLb5VMV4VhspRXNF40gBtCppISoQmkeFGb+OdKQnLlv4QPP7/O/9SReB/xEVuuNXI6OcLnLi
gZdJEvtJPTru6rhIlsdws03u1vNNfJ+Dv9XQdMmUM6GAaV7Az7yVDQ83T+Q1BPyWFhCoPKbNGGrI
szWpzo0BBdUsc0RDCTh1QVbXVS/mLbLEODEJ4JSrDEJ54IZGolKgJCc6ZEKfGWMlsVE8FRFTemR7
YEBQ/wSoDokvKj9aY2is8UOxLE/4xFvEm/yZ046ov953zgk8BV/if7QAyb4mZ1YtuMUhYZYJik/M
5JmdXuz3Iipz3kUoS7ctcZ4E/WpJlUJ4z5QjPiTfgJTfGSaJhYA2wphfTDV4bNEFJSJ+3jDo/xDr
3dO+U6fEMpPI0F7C5I/5vVwIFo3xi5eOMW6AqfPApbyIYkPx6EjkF0GawXlyhmx0YGPWxOeBEuEX
0n5WHrDDDpQiREORsTKH/44CKmQ7X1oGulg4/EuNnco6h5Pvl8i2+SqRsfDXqfJhpe46NNuvaOKo
u+gWJLMrFTT0JwF5jWiaET44T/6Dpg/i1TzTpPNPN3+cnV3OP5o2vFxySZM7PENlsnSzBJUhbyKK
CFFocDhM1fTTWgMnjSZTSWMMlzZTbdmBXrnrw2k7ebs1iSfcutFKpCdt/k6qE7VH+2IgZKPmPgBy
aEmV7CPtkI2fgJbKRX3dZtEMZwg71jAnIw2BxBHhN4qkhwrEk/IN/SCFyg1oJKuNlKpoqzXlGLqy
qrTyKrkEWuqMqfGiP18yS3yVNAUUXuUnyMIT7+ZRR9OJOFMpzWOYfdBOa9KhpgkNL2PTXLCG2Pwf
/oUwIq9EIZLBsMRPYhL3G7wnUvzMgUeaYOXoC5ayN0JWxMchJBL0KLHpMSUR4XUPEc1/GVUx0heb
wg9ywpvxGpmUEGvA8aXoL/Gzt3Xj/WDIKTL8BSx3cQzcJB9iYu0EL0E402rHxTFPV56CSA5ZNgQi
iyS4+Gmmh5w4EwfONvRIrGLzR5if6B3xI3FAoqV/YJRpSIGkJEM0J62LDT9QhBRZcuCzL2b9d7Yo
1MXkLNDUBxLzT1zANwfFRZ+HYzsGHC5W9brV6TrN/WP3obNYted57MZl/c1pnGLGo3wEN6/FWaA1
JRQ3iBZ1NLmPGQA45LRuh53Q0K3w0c3n6F4JKJZUMfoe6Ck4MIXUlKnZCvNANLg1jhhGFOiELOkK
cGZ3ozeLbvGos+SKusFC8259Pq7fW3SAaeXz5rX7Cb6SmjiY6qRp+g1eIkFwEFaDw0RBNyEBxc2Q
eRCTtyA/dujfHBTXP6s48q/iKJbuoGozuH2yELHz+PrUv58/DD+kJZ9NZxr6W4+AZgeVMVJgQezk
FWYRn9nU9Jrk7cEQ+Gx22RUybl7JhGbWybAnOyn+JeZ5oJQIexx2QTQwJI65xxcQdXIMjBD34hG8
IMazueTJAXaBwCGgWXfkWohpXicdKmlGmYFwCTsEdAD/MbtOV6hzpUC3w+aD4bAzrNv9bv/k8Nvp
fbtT7ced3QedCQCJPTjU5EpjxNQcUSpdiMn/wpxwYA9A7u/hHkpYAg/MmKRKVigiOTZJXRBoLzZl
xI9JocQkozq+FIWCS0ACPPCgqS5Y9ZyC9cMQFXE4zClAVajd1A9ioK2hlmuY0DaDxq0vhj+mfvt0
aM7kP+vQ9dVdTb3BydkhneFqNp+cbXcfpBY91lIx6vM7/VoUhUCZkNzbw6A2wQbMuOjPJl+lyIvv
4Ae4lqi7D2A1MDTlwUXcPIzyOFn80X+59Q23Jr9+HuiSgcQUU9+PmDIePYANF6wMSL+VxGpQIAh8
ABLmH/EM+Y8CaP26+YNCwB/2XeaTQsJ42YRZ/GXCcoAZ00XeR5b46DGTbOdIYd0BsdZAQJB/1Gq1
dYpYYwZIrGOAezCsYVzNhPsJ61rzyXD/ypX0H8Qz+ILmdB4vX5afl/OY/8HuVYN7TZ4rPPvUw+Cg
1QgIu4z7WA36aVIoWqznbzJr6klFaL/f92KFaF4k4pFs2yngpmHS7HwqDk7ZnvksZnAYAKcMvfAD
3IZMasX8g3fcEuVYIBwzF7ujd7PqA48OZqYtm2G6y8d9J7h4MGsMgzfVLClbNmrompULdwvO/Y2K
Vd/hE+fUMy007Hb7rIw/sXDravewmk5Gjx+OTnlLbDFzYgkB6mSW6Kez1jlj3lYnQ41Twg30x9AL
dniMM5e9aAG2KIQHAFtE91lLt0JbabhT0EpjBYr+l/lRqF34AQLZTfzn/fW9zsR2kw/iliTRmwcI
6gDJVxe9s2vUgAirTihDHFZqo2ZyG0dmrTRmALiDH3/MibOYZzjRGE7d6VT8DStOzj45l2+6Xz1x
OdVkHcYuewLRvMz2cX1m8Q3MnabnkGcqbANtAEllxHok3ck+Aitpq/oCfhLMyO384qn1MwlIRlNU
UqJuthLeJESZEIURb5DNNk4szUXXX000LEoJGk+smWqmKuQC9OdExYiwdjfrCU4FmlUtNTlMMqYz
cL/bYkriGqY54XFcZixYlfQ1e6v2YrKsoeYWMUbN5d1s1NsjhgBavKTZZZx2Q17OX5nGEFOzSuD8
ykuqEq/m0Hxr+Z/lf3kOY0S1QFMbrkg/cPInWuEGHXhY/eooKlkmRkGQfvxktx/g6vPwQJR/4PB4
jpAHt67Y2ZIHvV0s5XqhFU19ySvBYCw/As1hoNRHPUOrB5WgNq4HOMFkK/Dx82STFLYUbi0Fan7w
oKzOPJec/xPbfr58+g//HVRw4IgRiiwYXTM1M9Gk8fhjBcXre9Ok9WjU2L/CacHdmi0sx5O3i/uH
+aT12MFU0nXE3wgn3XItKeVOrzzabgFuCrZ/cjz4W4RBjzxajuQ4iVs8D4NbtDRsLgObhyzBOThj
dOMhVssbgoPIWYIOUPNAEiTD7CUO/9Wa3MA7WAb74JeDZYjRg48jVpiH9Jhv2XcnWfSmUQwkAxjj
aGZpjGbJZ8HcEgMjLFmGwVGPOfB7Y0jC/GtCeAx1gf/IQ6lOFgPiofRYmtI7GzD3yy7UwUnL1+qx
ROW13j5Eywf3CHDMoTF/WKwkriO2Mrx4mAEHceOB8AJyu4NlnU+sCktke4Tyx+CyWWM2FdPBj3JS
wpg0bZMucJNmHQak9JR5ZSUzu1Dz4BF8gE1mCBD8cAq+WsCjcQ0oTRzUJSXQuGF5NPl5tEV3e/h/
UKszZuD7tVamsGroZIprup7cTx+361XmgzWqsKIoladzoXjhiHjQCNAdHmnfndiCCuQ9DpCaR7PC
B2A6JmD/xu6iXZPZggXM9lA4qWh62f+DNZVHiyBkZbnBsl523x9tGjNnYIs5Ay9gDiyop/Qcownh
AcTsMZ98qIrVhjEoFIJfgWJWdMWAxVmBDTosxRrCg57D5plL2zFrWIlLc3imYrS3oCaioRZb6F0P
8uVhD2JgsrP6MYdPbz6UonXOKu4EqeXXwOtjuznorFvT6aRaZxcTMYK7VjdPnpujQDsj/Gq+Jj1L
M0BpR6XYXE5AKvtac/M6e9cdXDXdTLi5m+r2ltQNgz3g5lOcsVkizJ8CQQh5VB9UNq2s7Sr8abII
vFAWxDQ18mOatjtaQXfsLerSiCHLuXo9znIenhK11XkY9J5Gyw/pBE2ISk+YsqQ4McZqMluPRvue
TpcvYgAChR1TcMdAXmKA7KgnBo2iAZqNd9f804Yn2zuUCSbElKj1ihdQJ+vV8mK51ExnMXc2bsnN
+WZrR9xgdP7Qvkguj+1c0SKURyzL44bLQR0rgvm9mdDdNDOT5PBzM9buTGLMPnAjhraKVriDzyFe
hvNjm3jgKOoVy3qlK/lYOo9F6XAgYkvQ6nyIz7NNJYoE8mOmcwfLW6ZzbzW7mFk+xq1a9WkXYVqv
VsP1aPVhtJ3Elh0PplcrzknbyMvOo1GBwsZt52I1Oe/upgv9ak6DmNNAM9uIImMpmTjcZtOaF4en
3ZeN9bKcFIcs7PafdyMW9WfHV6yPprAIiDZhFrsr//dwJHGSE84sG7W7t7GPjlEZEpfswLery95v
Tum3ibMk7bd/PW2vwZNgBdLwomOpFFf45LbTKs6TRQPZcgxCQUwzOH62udncEZ0seAxnWnR4A9+Z
TjyIRimL6OTGlXiLF+m1Y3h09nIe4wbDIduPOA2MW689oOpuLtD3SFFyadxdQeDm/v58tJx+drWa
9SaGoghU04graJgmIKkJFSxB0prHvhHW7VP1V2fS+tXRi9Hi27Tqvldqrxr+2Gr9tN1eDW4s1byh
veJuIqKpsT9ga9P0hpnqGvR0/+SP5b99er2eWpIud+ac9foDVoHhLxy3JIveYjystuvlUReZCiHS
kvhYiGU5N0TgaVQs9oZNyQevK53IFReVIlzho1kILXbgsXcxDJtlkB8IljusE+5gjBe6xQGXxQpv
Lpi9udoNNcIBt/AbzN/CXCLBzTwjiJb5ZxFK+4TMRcFYNgk3wnMmZeJm7hTBOnkE2lVnLDwEoiCR
krLZP44vg1c8Gv6YRZ04ieekXepyvDxLvpmwYp3eyQrXfed1vtmdbecfDjd8iTVakESo5733xpI3
50u+4E1hkpFYACIG6UB2HDliNW5r5hRYuCSuhIEBbkacc/i1+qsePV/zst7MPSuxOpaq7HbczXMW
h2zalxCncyAPcEM4Sro4VLLR7UrdLXn1dOF3SusabDTU6GARAYaI+AkLBEJAJEjFCBiykto/pKE0
foOHyzHjM9Edi36WUUSlP7x5vuF/swOv8XsYbnkASoOTqy+uawJVUREQHq9iJ49iOcAtdjFp2jSH
xp0WnFR+KXtFfG84Xv4q9U43HRzoIHNqP8w1Hrp7Tu8JT7zpKzimGjPT4SWMoVx5YCQ6RXHxXsxF
pUFbEdhncENHKlQMe4zjuM6QU1X9NlOvdva5/sZHgFUtrlENi1mITUp+A/KzEwGbAc8cR/2IyocH
++yJuChiDC3yiPUzBGnPn2+4ErsdR53AjcQ8n7dnhhWn3zn5bTITkua6/YthYSm/gzshCI8ETQSc
rPyIn5SSUxnp4jgdsPj86jbgkhdjai315Aq4tSisPm9N9pf1J5Lu0xHyzk7FghFvSFl/Y12+12fv
0olghHTIPj6fadRYP7+433Bc1ONs/qHp4jY77lTYVQVS7RP9JxLZI9JQnfYuI5Q65oFI5hUcnyZN
JabctXPLf9sGy2oTIrM8nkApgyTVzbx8EC+35/ZBawswmprdPO7HJgcV1WhYjJecjUSeLkq/2+Q0
XmrWgkJJA/SqNQ38+HSG8i3F2i3/u3yVXeV1Q3KewclUqF2r/DGeK7HngsZYh95onVSy4RYaV30i
EqQUB66Qv4U6KISuH4hICsr1dXJuS4vCF4QiaWCBKLGhNRhcOs3ebzAbuWTquOoEXbLeJe2LWWZ0
yepUPH579IbpbPi3mmKps8hVX5LjJc1FC6SzYZB1Yqan4yISNeHXBHP/gkf8qkjvXEoVeVX5MQZQ
rEWKylVO8+b+LhLpZ3wG7VNtWCTK9NXQLpwPUwXJObI5DA/wA1Gxwo5KmRxEEI2KF/hjFW+f3skW
Pt5wMGwPe91OZ8AlBMc+3vZ5MXnqVq/zD7rezFYISInFvaM5N50NrePAEpAzcJocNDptbrXoZQcv
/hc5rF97n3iwAhgpUG2P/TkgwsdokO7EQvARPSBChx4YgiBkQCTOcmecx9JwFhGkRTnqP/BDkhQJ
i1gxvWQrONswxBBzChiBI1Dd+4znphSJMfbRScgD8G/4E1dYnzh4PVau9HpM6jLJOzzZLrPmGvv5
argsw3WoAsHMAe7WMTYeDh06YeYUhMfw6ALAIPUavB+QPOCrvcJdv3mSi84+y+85I5i5X56PuZxC
ZfE02+DGe9Gxu6AxLBTn/si25AALwc1O9cPgsm10tc33RMOxZjA/bVPE1fpPWZPwE2jE+ZWAIGhA
8OS1vBTXOTiZ01fdq53mYHhyTo5mhuSRRWpEnQiLVgPCR2LR0e2EK8yPHALYn9SXNGfX7FHg7A/J
hEf2wqxYX4n8J3PIvdOtulLZXr/q0jfrD1jf1D1R2cUTe7/Wk/XDBykks0kwhRJ5yG6/I2AiceAO
jPUVBeYnXSbIP0JSXx+Ab8UF4qfTbIh/tGRgRMG/JqKfS2MSPFdjkrefa7U3mdsrPRwd4WypEdWZ
PF3P92l7AS5BOnhKh++7GGAJLolHmw2VdBwQM5kI+/cIR9Pf5BE+j3vXC01cgxKQgtKt4Ctx+/O6
2/wRR+2iyo8WPhWrNrN5Y41KDM9DebmLGp1TJ+cnkCa0IgBFkLys3l/bvJmNUkcXoysyVbDr01g0
plqQKz9gK/WzbaU3GvHDWyJQT75c6kAHT11lM5ySKcDlG3HFwTepj5W+xJ3tmNlSaeSXSgvjLKpm
s2w9M6nBOcMD2FQ2VFo2mXrORpz0FFvveRvrbhYBSWJIjcFpoQ2lgl/ITttOGSP2Kg/rpS076sij
zHeYdmstkDDdxgwBOTrTx/vz1y1a3jwlOHysky/xI4W6dlSE91076gV+mIRTTZpr6LL7QTwVKFVy
fdBdEEMMNC090B4PEJ3lJ7fB4EaA6BYQRQIB5vsPSctHczCOsqGj6td1cBBlezTdxk1HoqqaWn6r
42VMQs+KRGfGBlCJvUQtLW1P5D35oqCzPi33iTiUwdMjeo3v4TcNolIdvC1/VrZW/qTubVeXYqQK
k85tk6EXUGAySIuliOaM70Z2gVoLAwX8oEaOrgjGh3/e1hItZGO+12Qjm+pLxPJMLrGuApTqQjoq
KehViNRKmeVdj7GyHH/CopzWvCIB8hK90TafAgCjPaBNXoT/7S3u+Ceqx0kYSV54sIMZJ8OHFykJ
ifYkwSAvr0JFZwXiKv7Y3fDu21N3o8/0UadiedKASwuP3cHBfDmaTJ7m81gvaz4ZQhoQ0wpoxB05
iAMBiTFiRpg9eISi7TzWMIH5BZBgIelJDFTPcHKx2z1wDUk+TM2GcXk/TBOQLlGJuQqDf7PW9neI
QRM7Xdfng/sxB4NFnzpJV4xOWnxcX8oGARIodrl+9bXd0+3FkB0nyNIL5y2yACd+xhaqVthFDlKk
wnJsXYXm9+lLfLsG32jzCYwerrZ06daYVJpHtRSx6y6/EckLvK3WtfskyX9JM0DOPvWJq3mcqEGe
RDv/cKZnY+3p3NUMt+R+XsQHWaUDbRrtqFHy08Y/rcbnnN0IVeM+LJrWxvI92fbYCF23ttd1e7qK
7miwS99ds9eHwk2P+D5XpVToPmYelHf2GvhJLRbNBzM1brgoBGT9J5fiGHV7OGv3bmi2NX4r48/g
bT+8OzUZeQYBnCADvI874+JZy9fkXHKOIqeY6zausNrZdL/pJmPkeE+j/9EwAnll1GbagrtxyERF
h9/As05CmNVpxWKqmmvj1/a37Xma+CJPvRCZq4ZuXTMcfdyx2r5FM+3FRHy5q6134jw13lHzp1Mh
8f41LNed4Cvv/sVcHTN2T/3b6fIpovPknNxnXudF15c2SJk8ft7c7Di1Ntwb6gMCdKCxwlwB0xi3
jTu/HUbWtlwChD/sgT6yLyWQsT7KYh5ShizCSbE4w4IgRma9OBMempE47dsLpl1pKAziqhfoKgPd
uFI/t6xaV4GNtJk0xNRiHLGdQFtJkxPqwmKVEfwFceATQMgRGDex+cnsIloLgflXipRdP/GjTBF3
Pqmja80LF637X/jnapvMhm5N+QQaFdpXIPFAghoBNY1sddG2pRLchvJYELfoTSg758/5Yzm7o1gK
94oUk431KUF5mGIkZOrggTZHlaASn0UehsX3ambpXHWcnXiQj1pxs5V4MNW5emJD9H9ASmOFfQan
sRq/Xg+e1cJjnx1kxGOaoiAYROMgxo0km/iVjE0aqBO9dpExHK1olF17SGPqGOFLQJqQTyDGEBbx
k5kDrvzEGX1N4daxK6mvbDg6+972Om6vfiuckfIlLaIr75jV0IGYxrSeNhgl6gXzLd+L+fZ20W3p
zG5VKYoG4bEZILDz29Ab1AJQO5D2/VReqIjfTjPn4k8card+Wp53qk0sg4lBM33++vH5Rdow2PRv
KA5SNWFTCjpcNcvJjci4UrxZMh+DKVZQD7jtJA0Eey8z3PciDrSu4LFEzV9z8F8RCqKAaQ375rHV
jg8ldspgBGW/DaIZzOEfJOBnIMmBjhEF4icX9j+D0bwe9x5XLFA7HkxFjWKFRbF3uj1SvS0HlMsI
RLd725/eztc6fs9ebJJxDgzxKQhs830d4ak8138zYXvWOTkHKkYGWJ3CmoXugJ00p+dADWavm/vZ
ctTLa7ugMtWQ1xOONQiVERn/2vyasC9WOJ78K9A6B5L9bCKQiR3DJVDsQE+0XBcDxYjl42/VUoQl
UCjwcAKha4AnFqv8nD/F1V8BLiqXA+GpTXhPcjuS5xSn90L8podlPyN14GmEwpehxY8mafMHDDGI
JWlemEa24ZyQJjdiyrQR7LAIxrCGGduEGEt+Am5/emlf0dLwo40p0Wp4YuScSNoWD9rbvNocEemA
YoHYIhUk3BXyICJ7MLzsF3gfC71Jq6Nt8B8+rV9kxsjGASuNnoKrT42U26YlxQy5Rwd4IbIhX7IB
kt75gbgNyXON5KecrOzk52asYeqylcz/SeNAOYv/LP5rQcHqNLXOuEXkx30XX99w3Hfpd+pexTWS
NdtghsOTufDpy2Z1dr/pzj7ELbrt/de0aZPSLOwyN7MXZqAiQsv8qY7UIS63CsNABPXWi/V0skrN
1Xo+ulj9LpkN0SaBjcd6H+ZF3zR/2eigEH4CqrS8QZcDHm+59vfG5gAv79aYtYKUrhrpqQjvjoa7
f6dZj+rLcF3d/l49c25C1NNZ50VHuf/sr/Fv1Cv1goiliHp9XvWudZS3SwJKzTkxndLADKunnabu
S0hdk1jfqUlmUrkFNtKdcHpm9J6Uaf8cWaq4UWztQz0p1V9IYioBdOV3tQ4pS/dM86JMuRMCVSnW
KD4sv+3W0bvz5wA3vep8tmjrIMIY4zDlxYh7bg6EnLxnCoC4pNFmNU3rr4ijAtVgdVEt/vL38gwy
OiMNKN8M5OvS2YWmQfrayXqbhiKl9otLnRQatkN2JsyEkDAW3Qn9VGYcZS7ySN1966Z/gxITR6jX
z7+Hd93qfGIhXzX+GRPByyhhHmnUwsl6F2OcvFbPX79ukLB62fs0/DC9Vz54pEDblqfz1XD07rF+
9/w7zpvMT3hxL3X739v+QM6rkmIhnj4/sEBwvdZIG6XZje3ej3/trjoXOMu44qoHlrAX34UPzzfg
t7Nx7/WW/wRZpg09tMXTWN05f5UgFdTRA4PF5cN++3XU4nCDyXJ7PpsMw/9PI5QdTj8cVldkZJ+6
YnmWqpL3f4FTUz+O1vVPyyWLsWfdTyWNqOzhzyi8VEG2khs8wjCPXsY/84L6bg3LScwmWc7lC3MB
efxOpjB3xjbz7vv6efef5SYS+PUww6QiA+DLWXW5f/2yeeq8J0Le8oLjXmM6al/1O+e9l9FN/Txl
qJaL0OINQ5cHxMB2u3Q2YTxthjmWurOkjMJ0BYZp4He7W/Ljtfw1xDrYdgNdPTG+tVVrUIJ/45E2
Yf315WVypZYhnSNt15cGYrTb/tuNBhCz/fZUAO53eU8uvEwwUl5Ic2rd96+9G7czHv/qMIJfHEL7
hLQCIMDWls1fDTd28DBMfYXhYP9xvPjUuV9o838ysCyX5/Z1mhUpPEO3nOuJz6ElV8QRYY95MJzK
Q0b7H/+sWPOX7bALUjLl86zdtPzWumu1ag0dkedgt71msJQfeJDxZJp6UbOEUK6wBor9sjDXCIip
3jJN6Qq4LNdOLk8z9sftG0euHe+I4TzJqlPX3XrImoyawwzbp3OB1Xr10JssmFajfWraPU3qFStq
Wyob58HSilH6L/xKJYFUGFcMhPdJcLjjy6mBmEA8L0Lt1XqHnWBNZ8k4GgQSNjGjow/V/IrMCeRk
6FwZv81tlwvPLZhTAzU6AeEbM27Qk4gCdW+TvIzX1dXmfXSg/WtJAEKAaydQfMcn4kxSc0wugrlO
sW6sd+Oe2maT5mg5HUlMs8Xdy0bfxocN8Hcxq3f8UL7OlDOsz2ZXHuXTaZ5+p7Q3JHGr4xi3t1r1
RlajbdzOqWqVpjM6yjyOWvlGNrImLcck9ab/ndz/4nz8Dpk7f2A9ZolY8DNGHu0HkNgpS62Iofn2
i03odjDkgGs1dK8jrzjwSnv582L7cluy402Tghjw8OqVc17lzIvBce1krLdzSewTSrk8h4b8pm+P
wLvLEc5tzILApA1Swe8wrkCQEkgObii3REXmhj1XQ1lWsVFFUwPMcO/ikhAm3qJEMxH86HJlXtJ7
jNyyCXrI2iH1SXSkJMWRVi/BDw1Hg5JS7+dtumb99umm3Xm8VplMFt7Gm7xM9VwuL7nqJN9U7O9k
Jt4R/gJ+B0neSHwWRCCGNFmT/OTkwFNkzaXjbFVJBqOQ8Klz0ZlVsQJtf8FlOKpU9lidIzEEXQRT
iOM6W/KA/kTVPC8FgDjuY4VBoI1u2AaeyJhPUQquYma7Q/XlJGtTj8thlp+059nfDQ3i9Lq+6Jcz
5Ce5AAHj8qGVlib484z4KwxNRnCCcWD3JRxNYXkLBnhSRRhOX45T33A7GP/PxfIfoW097jRHJEcb
ErlQjszmFyh0/6U/FeUkFvoXhYKUchUzfgkFwR6ys7Bxabke2WtD++makp8JXe+ZYfz6eM5B4XFE
ZQxQNUZ13NJRKYLN2vPydqO6TW96G5bUfaMK6vqQI/V0Vc1Pz6qR+Wh88Tr613crnMjFP7E7oLar
wHfmMfBX8wF09dea1sZ1Lx9sS2w77fbalaSeWsJIHV1jIPXU8BXVM1UNeSRLaou48BmuNpASmoG6
wElg3cNNf/0sZsVIjmWSR3FTZ+t3b0er1q/kljdT+6MNXe8mbvkgPuYTRcjgqxHV49dZlXTaLxfY
lCzN9EQHNN73lzkLkhfE63lKBlTDuL6Eq/HCgph7/AQdU1eR7Ih1Lob8TNXA9T6yCF1MMrHsC51C
uob8RFwpg0cXBqS8ApPd62+uXzUThjUEohwmMEWQAxVQPlhqMbBUx5VyhSnKNSiQqpATQl+1uMIr
5sOc7eaR59NxGrhH3OvZdb/XutpxVU2ckPTFmejsEdUqclQlg3B5YMl5pxIghM5g8kYbUvzK2vUw
293O8t3xG/kyqZhJi8liTsq98oe4qF3/4XP5Hsp10cRsL5+GLV3fBt69XT6wZShVyi/qYtzBUDe9
8Uwa4PLpRddhkTDdfiyme3zqjN2PNCJnF/P+tYsjFa+YTeifDrhRC8KPZOEiIg76ps0AlgsSgBiK
aK4huTUDWWhLEvleD+h/eLoH8XO+9WhwM+ot38mCNt9a9hP9ZKLglqtvBCjt0Ypfi017/Y7NvbvZ
2V9h1Yjv7sY6E9NfJaiFR2IvlQUSqCv0MmtJCSJLqqQhrXY0XKPgY4nOZwLPHu6Vm16MQFrnBkyu
kqNIZLvoglPxHUWCkwaYDrbp/cbGKUp6I6/dBad1N2bKLL9AB9LjMoNH71//sX/0taOFPKKgZYAU
TSTNqxIbNoEPsK6buX7kK6iqPxiE0Bve7O+MQi0+whVH6zCStpOC5R65KFMxqzjXSkMbEcoQAZWm
/rHoK9WfeT/WBfFwmDZ1pzX3p+O/e7Durrpn6c5lieEddzqbXU8O12S5Jd9Ml9gUC+L5Set36vth
9KDl5+dONl1tLqrtn8+mMW2qrjtbFGKRkUc8gQx2OtBvBQHSXTWk4XLnmHYM3O1YgTRaxLdoivPw
YfRKiCYJI+PNg4+JIUvSgkxvOWdT6Gr5kUeNDFAragIBTBs+yge1gRBpGhqh8kZMOdKDbO6qpeZs
+AWYR3F5olMfEXBOLMrjUeBH6zChC2V4RMPUIV9oAYx9Kvyo8y1KPVxLciYQacSwjBCYpq6Ravd6
rQ91ImJjCRf/XahzNntK5iAkN59i2hYKEsE36RwLM4aBDEhoPLqOPBHMgwN3OBXH3AI2ERorHtU0
b/rRzccTji+mbCrnqoBQAJDCgeXRn0qlGJMj0rwqHMsizy98nd8zJBt/Go/BqybDXvp3+oSYjhPI
a7WY6TxeWoQDwPdpSI3Bug0t4tFtk+LVSYXqB7pSrLSAyp5rgPQMRubZ/ib3TXMq+WP1QE96q+sn
NsojzFE7plHhe5n7JgFE8uiPvup41T9v2Rs0ZIxCDAtdakyOqjeOSYNTYhHZkSJTyOl5MiKYZ2jB
zWu7nWmIJw43n67PX1gRYwGNCXMrhiioNY/Ll7h03kYaaGsDtBblEVuUiDekSoyBisVxlbnpbo4D
4bVxeE1SAuwysnnGSmj0rx5dMZaQxgFJ5xeAlreC+LGIohEUoDs5505ciD5l63gheZPw4o8WBvg7
DTUevXx9OXe1LSsU5bC551L4qHoq3cdDEoVQQDjt7eIBDEjJQJeHcqoGPlfh5XP/t90qrdKgDmJO
Y5EAbIerwMa8r0UhcS6P5DSGbkJfNx4UYO/HQ4vFm5CM8g21/SSrE5FQx1VDRsARCqop6bHNYLl/
nsGyEB3mrnimFlEz/luaqK3ly2aDSDcTZyuuh9IiyyNJp4tIFKVKiTiACwMbU3yFyMX0UXXIaqht
dFR5OWGjoVaoWwmJIcT+RKPAxJnGx5ODhYJfbSvZQXCrrdHwvrSJvCcTEMPXHMP4a9gAi7lgzGAY
Wk7V7MonKV6CXISYdFXyOBIn3BlSJwVBMWiELegWtrw4WecXq975TiZwiDIb925cqwL5bHB9PKc5
U10e/MkmiYnw8Pzn+utmfbnkVtBsmo0c4JSbbKNRH73oksskrzAGAlUP22toRvj/vt74lTRZsqpH
pmZC5Gf3YQWSK5Unme1NQQ0opJtsTd1iR0Sphh8DBYhJS5CtiEUdqRufXuCILe5+OHxh1J5Gy9st
+dUBQinl9eZMTSWo3zBuaHLY2BNDAoK1WWvDkGYeIJUkG7UJ6714+MZq7kwIsnV6qGmaOi2qMelw
YdDrX6NdrYkoF6gS9kzZ1PNtOvqFD7eEABEYG6Nikvj0ydk5AYSQPimLguvbhP6IdMVFqnU0DlSv
s3zfGzKrGyZrM5pyrVlr8nDebQ1/JV9yoZZGuqveXbfC12zMkr/Mf+nUr/jrVCO37KD5VBO/bk0K
R4p3CSgZv4C4HQWn+MMNHNQwmx/RtzRj4VFCQoXtv7oVd98dNqsE6SmazAj+YhOYxzCG/Fi+BcQJ
C/QbWn9MvahOMuX+HWYShVxQdPNVv2TIr8uz7lWJWs9vY/ZIdj++wlAfxxeFx7vXvqr4KguU2ocv
O1RT7I/2MOlArIqUKDSWOPI51NQQxNUyAcBB/BMf4EiQbn2z1NZtgqtpa6h1fdTJAlckL9kmYp1X
E2o3c2nXbb5dF5c5Wy0+ulBDF2mFgo6ULch0A+SEbCZJJpKWzQVf/Vaprl/UBFs6a4oXKLr+2maV
zW+l92W6DT6MFzeaO6YCfMH+Cynt0gGp6n568/CYt7fnHoZJSLaFxaN5mEmKnk1YQULPherAKycg
H9dOv8fZCm49gEpQLnRjgS7VIMq0LAiRzUC8+eh8lUWwCnh/ds6qN4oBB+ZFKCFZqU+5+SPZ0by9
DEZaegzlp0WHmvhiZc1yXcfTWO2b+1YNfV7eMH/tb3C1BDlViuoUIkA31w5kM+UcWEsVT/LV/SsJ
CLAcKGoeuj6K7p+P2fuU1+zwhvoztqD4T8gKkkEs0PgJZILSvoXTZBjLMD1lxowrh+bwfiE7tQf3
Nwh/pb+MuZj/8sH1AFIB460ly1/DlkS/BvmHCk2W8lhoZGQ03oko/CCCxccbAVI/IIUSUA3wsJO7
+5i19vuGll1wZHf6+G1VbyS5PPvlAimAmhpas0UQLQaUDcqh9JdAcDshIsG+HIh8OU7U547uDSNN
RLNYlQjv2isJY8kTlksGKzo4ymirbsvgqfuet5yf/cHIhg4kbzsDGODfgcllvK811ezeyI/niNtn
xysAmSLudWr28vaGnHvebfscq8aO/em2t9kuOpN5unKXQjTsx8B/cyTWY0SMCzmUES0GhoRz/Eeb
kb1YO6eRwDQQmyd1UKjiyywf+nfyEyNgjeph70a/16zpn3zb/PHara5eJ9NB2gJgpeyMz3562LPh
w+NGvPb/ODvX5rSSZGv/oSGCO5uvkmy3Lbdv45459heip+c0NwkkECD49e+zclUVG6RXcpxQRSr3
vciVmZV1j0TXps05WpMm/cPFYcbyYh5+UuqsdmmmRRlgqjFNzzWdgLcy48HmtJs2pYOCMCJ0mZUQ
zfudG67OBsvnPFBt1tOf3fbNRaO/6F7s7tqDi9EgFV8BscENdjHYEgB3/3U7XKSFHlyBgQI49BWM
o5v/OM7NGHea1ZDZ2j2Wfokp3TWMF7PWcvj4+DjPu33yFYFcS27y4wyIwgtXOkbLgRuZTYGZSNWt
jqYOWVl1CkZ9JQIbbjy6WnbZriRakUzxrpgxTZx56mC1715z0k8IbGZVcrEkuePsslU9mDOuAiUw
xmlaA9C6fAFUGGPs2KkYPAWjK5lAbFsHUMWmYZ/z0eJiet+9v+gsoiEFRFMqLXg60/0g1Le/M5zw
v74OVk77xW/Lf78CW/90CTnDFptKDFr9Hpu0nq0mtqgm87tJd83eYou/tCp36XBlGeK3h97+4oZB
URrzjKkCKdQ2e9brBZ5qfA4KoqCo1XXURX3aIwYuXDZVjxigcACtDYTlyHCZARsfQkm4e5AxA9XC
OfhhHLQ9NZfx4/bMdPw9fI/YxJGAb3J5wR1OQOm7mdcNbxvWmagHlW+KoQXZZ+0xCk85BK8ogE87
A/5IrfzmivNlBkdg5p5Nen9bbW9S9MhJLkUkHURreKEQeIlCpVTR0xrOXD6jVnjczlmQrf+hOPfC
2Mun9b01mAidWjHA7BV9aj6rT/1Oj6WfBh28/tn6uNvNkqXKRox5o7zC1K1O0dmTxwaQE1rN3Bcg
xqML4DT5m3/oB7RqvEHiwRad0UVGfBSd4QJyl5YQV6tvBxYqw444i7aA1AmQrVnleJnVBUag7dUD
oSREb12AQRcAY9mJKQccAwEUY3fs5OqC6bFNFCjuHi/uxhqHFWcl/6hegFPBogBmUHLpzPWX0Yj1
H899Msu6t1vtPqPvW0+GZm3u2o/D7u3ks5bRwG57F4vuNz4qYKJrpjA6fGQMSi59kTzJ9mz52zGr
1xUpcyCaymCkXaAwCliLgMgBLwxnVPaGCQfvM9H0iF3JvzbePfw92F+m4YdaTgEAbJ6ylTBPA2OX
azjAhcMc6roojQjVliEaACRaWxZBFkCZev/uKwHJq8JvdZ4MjCPq6VYDlmok8Gl3u2cD42bzw00P
Zz88Wahu8HlIo2ouG41CGg+dO8sQvDoxwaY5jmHOBsMwuCuYRYe9xBaXDIyvpo3NOaBXE6kbFtMa
WgmbsJM6SHripA8LTAQZAGEXdp8wgAV1Mj5AwaGd11rjWoHE4HHF6dhN40egvgOm3GTGkbMp8AIh
5So0LMq1VZ+24eXKyBHwWpirlVBmf3RmnwCY5JIURo33HLxscK2zPbZdnPbYw6TZ7LJCFRtfnM5U
7qy7m838djWsrXwHxsZbe3FmJwi4QGf4zcAbZzMBofDT1VbvA9CoNM2Q5rAXUA2gGdGIbGBwdOOL
8d1H25x3POdeQ5qqrBwAQsETpoBTYDGqpuATxZJ9oJpqEDozrYADpwbDocNZzE14RJCDuGEKtbUh
fAoH2+D/BYV+1eky22LIzKPzfUdma+ZALAfJ7yFqVzgcuHCIW4NqkCmydqpj4DMFAA4Lr/FhTD1w
bIqM68nFTqESex6yrjKnLE5hVweVo8NqcpDgwAE5kxB+v/uGBENyu42Nw77vxOthKUi/ZhIqfcIq
asxfjR/81UIF4RG1zTrzChIdrdt9WgJ12102rW2zwnqTddbPfOBht9hu28POKO8AY0sADweSRqIM
uEt79SBxm4KpjQA3R4QJ9dVSPVwy+CEvIsPreMTUzwIYd/oNJ/Emp87Ac89BwQ/MXGBpHbQCoFZX
GXx9iE5NsANFR3r2fkAlJkoqGADjjGEzBSPQdRuVz/i2cg9I8wgYlwS48AQa2BW8KxamsrGoXtSt
jkvF6riKgXFoM4M6vYJyVBLOUe73mfnXZ/z3sBczAGt1v85y1J7d7GezjydTX2xvhrhQYGG4isGB
GhxRxtW4cwJYCgMaHI7n0ceD8zJkih8yfOWkGeho2n/Xr9iYImIUvwp3yRp/yXQ5lc4ycyZ9Yfd7
WhO+VpFUs4GsWLNF9MkYo0BNQioSab7tXltNRKmUDGLRAB8cO7THg9+6n9EUoHbV0ToC5sW0jTbw
Wh2OSuH2A+5Dc3iA+8xwq1rfrRac6iynn2eHH9vd+k29gOSKXcCAn5ra5qLQ5II9xOJ+91V65Jqq
g9Rw2jFUczvpaQ5D3UPgtDl0XF+L7jV0Wt4lelGtdFg5zJouUfuZQlULkZON2WV44pjBiWfwl8y8
oqJNOZqnKspeVKwfAh2ebUU1m9yMOtv728nH42jHUh7gf8gOGVGmIsGjnPDQWAOG/xF5cQrVu/ky
mLypmIhgx5KCYuskdNK4WsReVFE4S4EdaQVFk1BSq1Rdsaxe9IXu9nnNaruW4mCkNrlqW4oJlAK+
+A8YKwgREzyw1tUBBOxCOD+dvZ1rEyT7CyGcy2p4cDMYxvAVMJ5OGdEKzv2qGrRUQrMfwGmUtFpM
Grt+62b2Ucohicco75NaotEomBRA6s4dUIRPxEiqGGLVHNi27Skse1MJPqy7yB5D1VJ+HidRCmuO
ZcsxrU13RMuCu8mjqAYGFeHRSw2PbQIAFHFD2+0LkvHAWmGwUSgwIP1aHJvML+xQ0q8V2SDhM6YC
Jke0MAbGDLYCY4tJg26RJej5wiu4NZ+243bbVa/LutudTr9q98/WeJu1h+27Vatn3ICEr2BEUPh6
AqTxt92NoI3h9FwrZTzX6gVAHUMCXA6hAi/XMIXojUb11rHEghKWWsglUDVmBkwQ0qMiNxpdQGVv
UeHlqXBAZfAKcoBkwIyZXS3WEQFvcbQ6ga8s3SAOc6PJLsOGu3tnPwhUdUvi8GVEOs/UMU8ROV8Z
advqNAa7TuNa9Zl167sRSe11DrMQOCA9lb9Hjdp6JGRG/DOYty56MEC2RfQSesj9aEY/1MQSTatQ
Sb1WxefQdQ010U3uGSCVpnoid/s0wOar9rLwfE7wM+HoJBMF+Tz+E4zJAalAjl3Gs+kH2AlAnXVo
+RlkSs+eNkxwSIuxegY2y7cjdRtyhkY9mXnjXefdzfwDGcbiOYG6QIf3/cvDBT/e75bvmMdSkvU3
L8f9j84rT8NUjAlKEhnNvsegt6heS021zB93KXt5PUoOl7TT8cRh9OaO2VrRf7ruLb6QgW57/Hlc
dT+SV03+XHWal5Pd3Ydxa/vVvcJQGrR4B28nueBAs83zK4g0XXCU4gPGZYdpqt2dhgvWfXyO3Rca
DQO1O5o1Ysqjdd60YrEOrqOKUHxTt8vwjepfs5vOSvVvTVdhlgqNhaU0trOAMusAWhx+mvw2Gd9d
Lrbdt4vx7iuvZBzUKLYZ0OecFwWh5IePyTdiFy5hoP3eBSnPr8BWOMf7uU0pl38wvMwUxtJIkwBd
mvrHc4GbzGcppK5OXmeh8A3z0cjno+MiFKz1NhQ0YIG7ARQ7Ha36kzZv0Ddy1Q6GzyjVxluSA75U
wi74Xymyn4vwtfcqWxU32XSk3z8Pn/adu5tpfz76ZJ9iKt9//xeTDxcfiyyFW27IggmDPtbmOGNX
kwz9aYltS5WNOuVQCbN4uD4wwTLbCaotY/P+WMjwTNXTNp1cQKxQBF0YeJJxNVVojGcnOEK8MPby
yDY2WzpVDETslQx/SdDPFLGslDKgtVD9pf3zraFXjVV/+9Bp331SnGqbgJrBh5MQHUK2YFFeC5lD
BGsehsPKS2PVvWBxh/ZaiM/uEFpPSJLDYwuRPQjUTeV4H6QX65YiUZLFacYKzBkKTHjWdpThFBUO
Z5L0OPVh2E4Q++5iU6mvg+RzhYbtBHm5+PRS8We1gk6LRWlafVon+uyldBaI7ibtaXOymXxMG3Gj
xsi2JIva0jblzFly0OJ+6RS6RIm1Y5FeC7yu0hZ49DCGqwcDi9u1zFiYwJEL7t5aDbXT5sbCI2F4
H8Krm4IDI2Gmrt4a6IGEz5wXZxAxlGSh+0yRO4wGuGraeedisRQ49mCvwNBTvH8OA2s7VvQ/Nocs
EXTWaXTYzLeb2fBx+vF8RihCR6ebq4vxfZq36DMGg0sYgBz45sPD+4JLaVOIGa6ndYId68mBB35n
vx9/699v3hdXAzS7h7nCmWQYtcbwEL26nrkKqKP29P1+qZZVepJLVJTNyY9zMVqOWDlAzxGncsZJ
N6yiT9rhgIZpcwWUHa7ytWJzhhjjsg6AMHyB2oAXqLE4Y2xqR2ZfpoYijXXLJTeM3Fu2tbQfhM6q
OO3mhgBUgNT82W8/sODJ6s1qufxSihwKx0PVe3+o9n/ONFDFelR/szSIxjL+aYGEHAa8rD7ts9Xi
1ejOKvFad3rIWlPqezy14s5i0Wy0W+vqk9RHhVK2Yjw02oGykMxAiXtNURjHwASPEYcyaysmUuN5
ecBFmkKWPDUVZvxtPH/vWBrtKwrI47wTX8uPJ5ZBMM4DGeBNpmfZ4FAZYGYqT/Iiqy8vgrEHjzm1
4UvIoFxJUK6hP8mzlC7PYNAha+OaWSVStd13bWXoMJmaboS4nLTH4bRiXLIac5IUVEZCv2CgBLz1
5kjrGmrIJZIZdlrTfmsrhgTykJW1UBhuhJJ4ulD01XxRXA5jgKhPUAxzOzqcOvdtD9zDN+H9zmIP
ZJO7e38vNlp1EBPgCEo6lurFBmC0tDA9tPTTjh4u1sxLYAOyKJeswfaB4FgYeC5F+WNFRidgXtZi
9kV66gR7zTZ7P6sRtU+BdKrFjdvG/n40uL/7lFaY0/IZj/eNq07rf4tCW4eqaavPUvcM/vNySszz
afU/KpRG8cgZpyd/9B6uzhfkcBSBuvEaKV2rx4oHMV3cL/Jpabm7gVlHoPsQ+y/kbivbBPdZ+c2g
sD4cXswm6sHXNPmi0dPDxf30Eq3lZqeUARag0L05lPEDprICkCmnYHgB1IzsJn45D/s3lTw3F3df
yiudMahTebi0M4zvGE+o6fucoZGBb8A/tS5uGcV5255vswUyxIQ53bWWZo1cWk0/y6U8/r6avZ20
FAXAl3JmOWEpDabMy+OHdYfZxrzlaV9lCmdlvFGbnv8xb7HWelRZtQuZZuFLOt3eNe8kcfP9T3Kn
V8XUB49tOq2nu+DSG9OotrzflCze42ncxauD0jGFhTnZ8qDY1/imuhhXGmEVzkLTcbQ07uPiX4dF
X/e7CGO5oxTRqLDTvsMsFTX8FOf8RU5V42GsvESmGIcRE1FgUm+zs9Lfdj5M1zMtXkTadW66Girg
I+4gT/vd5GN78q05RgBxk93DeL1IEZI9D3fCRFuOT0B9JwyJqQPpQXusXke7hfoaFL74pvmMcQ85
/vJNvgwdVx0NErYXorUP58RZMsYDpn4SWpaehyetOkPVJfkK1Gm5+F0DSThlytlyaN5FuB0U1Awe
4PBIz2wqkrmTM40GKxjFHanYj3GnyS/6g6hXLT7XzQxDo9+Am8RN57HZ5Wxzqf0nbu4/snSzq79Q
hxb+QMqaI43x7F1j10zjF50/aIeFyZQpXrs79BWVcETKteRgG6OHy5edLLsEPnWyjEpimFur06QF
OjYXrPVULQb9+W4/XjW0fTdOw27EG1yFj8N34CbwF43NRe8mWg5qlVhfslshizyNw5WXpUKYGuDO
HBPvw9251mavytMYcON/Jms1uXHkER36z+txsLwyrZbnDPKYigJ9++9llbLkfHJOpw/9b/yTW2Vc
fLhUFxjmC+Vb5edxEq8mDfGPOH6Rj5aYB777SN9bjzHUtGJHMHPeSp9bU3ijBQOjt9NteR/re9Si
L+cASl6hJcmvOnTji7TQTG/X+r0okrsr0EBrKjVQGVmYaDEnjIcztiIbKXxanLnU6K2qbjmp2w4S
IBUF9KEL+JSlE2lEiwdZEyi1wovDs58Etvwq/WBWXMc5u9DwfX7Yz1tB/MangpGEGOuDwDzuym+J
IksOP5LLKwV+UUrg5c0r0It+DKjaDgn3aIjlMlFfFC5X7cH76Xv8daonHXPpsDL1vaaWdr801Vx5
3skVGLlsfkIJU8pP8+9qHghHc5DAqbREw+o9AQiyUPHpZRwQWnM+eE+xxg914abfGLP6YPgkVBmJ
qpbP+DeWDHGY1l13OQG1urg8gaI3pQjhEoc8XEpI+P7D1fQPbtTn5g6fzwZA8YyTn7f2rR+ZueBB
a1xEBaFFWaWd7suFc+kARVuh2i7Eqo4aFmcPz8nskDmKVNtwGD/BqZPuDN6tiT/RTeXfW3IK48xy
j/NryuHdp0VF+O1fDN1NNE5P5XFbrbIgBKWmZFXlkM7Pmy+ckHaedeGDyRl6y+oNSxMLN+tTqgvn
xRk4q3ZxPkhyFthC4PYqlMNvRz/0JeyAlUH4vN1moWnFC75QEllARfTNbBXWGFFVxPPHUZbqgVWf
PDaHWc/gFQI4oS7AYy8nWBJBH6s6FP2yjC1dqBNypVa01li4InENgSs3ADw8lMQdrvMkVUAJhH0U
92b27TdNeSncmFIwT/0WBsglU7VoLQ+XSy17IzOkkZ2l7JK3+8v3+A31p3TzMVKKcImccYr2PHKS
2hXyautkxcFByhYN5+wS4I+Yql3B76ds4lSUMxE5IjVeW2RnHkGQnAPzpghk934+/mIp5bmEIODH
oIYNxmekztpX1d5BFBPe3A+v+nNq6NG0BnUeyqM+5AUA4zdxiY+U7zi3ZAmGexzcwYA0Jw0njGw6
mj+RGDEgkPA2Zz11qqQCTc3/nN+wVMu/zdZlzHP2BoXhKrxSBF6GTzRUAjnTD8CywVPGEKge+I9B
927C9ryEO9N3++4XLAxN4DYW35q9tzlr3AY2xQE2BuUGg+nXQiWJmGg1n1fhLX+8HJS1Buo2Pm/+
66n1r2r2WhXDJ09rvof5/nHdGnUZm0GsEMPGySM+xzlMC/xJh3OhC09uocpttgVlOPeFF+bYrmtP
FmtO1t/ub5j6hX5zoXnYB1VErsvZyLXc/rbvXpCoNbqcittKoZ9mpatkq7klOaRwggABD60XOxy6
NK05lyit0CsrHozVEoq6mDcDDWO1PzFFs2CgqA1UEZQUjrdA1z/4NnZhKkuJeuBJq3+UI3yFr2eW
I+UiRrjB+F2ctAWgrryapO3qpOPZj5EDqXLuLbO+mgKb2wZhSGBDweag9BU9az2nZ30moGmrOi1F
f9bMvGqtDq3dYTvKLSx8SxoXqde6avzTrA2h0LSIV/WnNSipSixMCV/0xNEeKlKGHLZvftv/mQK3
ogmO4Fw0mYKANCpX+l1SSTdof3b8FqEI+HDSteuoRmsoop0TFIjwRsABY8RAAaZQ48IZY4Qj50zq
pPmbNWw48hVrzel4+jzmIQFYxvJSlho1IBOOQV9Bral2r3Pv0B/QF8bsQTzE4Ay1wf4wWu3nG4ZU
G66ag7CPKJ6CeMWI4CjApSBoaDhUVJnj8hNgCirA4GRUTJcMLVpqpQqSRzgAhuAJSBRVS+q1yahc
MAimp3PxubeOSpMlIv7CTsHO1srF1Plrq7HTx5puHi8e5teyGgCI2Z5QyxzhR2XOhezLCMTQuHMA
qma/1+kzvY8tHs/6flfd/nrZaUxHsX8DAk41QMReLMIt4hY7geG08+GeFsocHhbJn26hHqMn3Gil
pi1bgxXfcg9xS+uPso6qC6Jm7fTJINYYCt23BUiEAzXjWMRngkauTknPn+4iQqnRp0l4HrN3XNQ6
1lKZq+4LbrC+S9mnCqIQ/8vSbj8zaafbqQZVf9jqMXJ60DsrDbftQ3O/nDzO8kjF4qXkW8JXmYFa
wxE4knc8jno7xUQp1e/TeMcly+bstQg1r6Bi7idlLf9q7v7giLeRjCCMTaa5Z0OvMjCHAjB2reMm
300czPVWGrqBMtgAoXqo/Z2cnGUMN4h71NZi/oCMEHDtHaNaG4RTzglUlUVu5ovOZcpZrhOgNZTM
UpBovM2PW5nqNClW1By5XR0jnFJKq8FzM4kTpuq/jbfxYr8e6heaie1XYMuLC2/vkF/tQl19fHgD
BZ2n3/Hjujknu5WTZdBQZdKyHduCoeD1hNdAr3uHNzSkmU9LpOA4/ByXbQswPFm3Avi06ofjhFRQ
u+4ZzZzcQb6h9YLD9QDTWFouLSmnGCN2G1RJwSgVlgHLVucIgQzyHlMuUQA5TNCDudnTzIJmciRB
xm3cUFu2fzshSMlZYZxFKDuOrd8r1ua95YfBKFuuWOVKlHxpBB6m2LMy/SvzwZ4NP4a0O/Za7QGj
KJ/MB7s7HDYPj7tpniHNV2yMdqM2PzTeqo+2K61Gv4/2F6PlNWqYjDuWRcRkUgNJzY3KbVK/jt3O
UCdVgaKIgnejD1SaEIMiGSb1Ji0QZjlzZT36sL7SCjPcUvQx3iQ1Vx0KGBIqtU5qDbZxUQc4MKYF
+sI46kijEYTL8nJ7r5EJyLwOP1hwCA2HO9cQ9ODyWgU5zJ/taVhjXTqt2GvM1ArL3RzwwMueufXM
FHdG5VT0MA8JIgcseH9aT1kw9/1m2xzjmfPc1miRLQ7a3llONQ/RMY8rLCWlUbY3A2gzxtqeLVEt
M5pbDTllp5E8UC1glM9hGac6VuHZ5NPseLQESwENiGVQAGzOFgU+MFBO2oPA25YACZ5KLIYEeqx8
GgaMcLPxAxS3cqLAWHgYzMsWZupIP3el0gYPVq+g9NwgZfpR2wwLqLCzTu+sH3Vw02mvWpPW5DMy
Rw+gTmDh8kkTXY2QpV8wgHncXmzpz85d8G58tfzhCyKGwxRJw5SIBcbVKmOCsZTKVdrG0EZoK8JY
3KaN6G1BiBtGjYX8ExfH99/ZGjyqb/JuOYpXlI6QOSXr0YCqw89/bhqXD9rezXjUGeERcYzsSW01
KYJxHIOsXo1mWlF3Pwseey12PxoQynQG/faZzXS6k+mq2j7e5Qlg7ncBEbp/N6u3BgVDAJri+p42
LZ4E6/i9KJgl9VwkmzcUot5GNBfOUcS7eA7WlqEKFPd6+IMK5ihqPMgN3rYBdQIHErxNAt5MatGR
Nzu1hGIVSLtgIcnnMTfmET5Mjt7ZKOT+P3Ion5gUzDbuCxVHHEN/JbYf9J6ZF1PHp3Me3PdaE3YJ
Wi4+8XpCOZQASNzlYePxGVsOdH3XuzZQWAsMPf7DtIYHZgJyFFIqm4Lu5gOt68sBgGm3Dx543L/t
rGO1arZn8ps0zbn50yaZu5OUi4h3TblYbSJvcCTO6vu8wgdQdmruaj3rckKLRXMT2ZrPmLPp8e2E
sHC+rVByprUv+CbJPxiGzDkXvOS5ARDlIu8xXz6dW4PKFxSO362vZlQMGWoQwmFmxHSkL5D8qWU1
Yusj6q4t1WOlBXER6i+YMX98s33V9lt3oa09OE9Honf41T20mrOU+O5m9jl+QkJTi2/zq6D5h/nd
nHPiUZg6RYzxbojm6rGHMjfwQZJbPHQh7uF89GXql5Cb2uYTHNqjnvjSaCTDOmXkKabJe8/zwjMT
T+PssXdMN5l0ZnYTqgq5ywsvq1iIa0FhVFCqq4t9xRoPqoDocSoqZUJvY/WOjaS4wNtTq97+e/wU
/7DyC6sytpZX+EWmdZfkjK93zBHMnVnrh6HGbKisiISbcgbfNzv/hEuVEn6DPVTMIbxhIAOD+eft
94/rm4uyHGtukXPBEWvaZGfIl9/eDNvX/x8vWcSiTERnmoNJcubMJe8ZkaRujo5EZ0rUqx4RU2jw
B/+Ug/vfm9rvC/dInG+Kh2TtR23PxV5YfIcBaFC/jN/KmzS9Aa7JYAWLoTtlA4RAdjfZfeVW3/c4
u1zdvSE0E+aWTO7ji/Z5MuDEh2GglJBQ+2sillKM1gtPPPb6B9trEiarRNXKP/oc+yiyT9njolLZ
wMe685vFJWXEurF5WwoJvqLtkU8D4jwupRqsJqxn/J2bduPD385Lov0Rq4Y6j+vOR610Vs/nzXj3
YbabqjGuZBmeXEPpPbpTAQ9L1rUa3rihOpCPoVSmeIqb+cUO0zrz7Zve9H9YmIhj7sgBBA/W3++X
+BbzLtqWi53CPE6RSV+GyQP1eINWaOTHcIMOMuPDtLCcn9z+ORleLtfbr9W2+y3GDKlJeTncXg1G
bx5SMya3khCcP6itSOGc/HULgswpZ2k6K+coXbXQbTVQOasU64ES6jSa3Q8+RbgjRsNUiEjfN3ap
1qGQKLfxuDyOPXu51zXSWRWFul8C3d6yZKKbsen7+mOx+23WYAgdp3jaEVgeVb3qbjW/Ui11p7Ub
PR9146cf5yXTw7fm9LMBSM3o/jqnSjaI8br/4chvJqtmCtWbn/yyHGZwBZZUb3fn0J1GaSSICwoK
RgoGHDmMCwaoyw4Y/KF8PUNYzdk/pkW9tt9bjT/yJ9k0snNBerhbXNwtH94SaGp0xaGx+DKbstZ8
p/rvsmp9uX/sXiIdrlL4QbU92mHdvdb2a8JuVrGtcUC8Gu5j32Vht7ns37YuuqONGqMtFMk9R1ow
2imNU0y3ub2YNq4RAO/nPMkMP/310UbVM3M56Mxqt5t0OqgB+6wl77CtNjfTzW4R/Q1I0NKEWqDQ
UkTCuPCGUrQ6gvIGCPDjyfvlVzyxCiVHtrkEsTvNjVmpJWvx+PGupREM8rG19Z1d5cBOnbCswmB4
dtw2NOjyy3iobiNYKCqGoYlGQpgw0uKo30nceSdliRUQ+IcKIemXq3fDZwZw9frNJpXzbqfdZUrS
WR280+gMt52bW01Ekgp6AjEoShPpy0Q5zwTsAKSEIRatYg2WyHHTIadccFNg0poSRxJ17q5D8nFd
EwAQqYpERRPfU1HkzmVEqdIiCgF8WL0agXO0byvurDC2czXYSXG9LwN+nAPJt+7N7GG4KexDUg6J
F0X+pcp094kKD9os6MDWfgO29mu2O2cTZAb77fh2sZoSsDK6WIaf5+xH3Fg8gRnsvzDFPRD8mE9M
Z6/mZg4QKeKHmo9ghQAhJJ1oOVTgkKO8wqDO8Il60ow1HOryyBGJCxUoUodGIch1P8ibFSkSxpVp
NyDpy2bqlPNOvAeGF+Z1cuOtNp5j5yfq7+KpIFnsxSaDjwNJKAmFhqK8MKbIrRaeZxbp8V5SbAcp
RXCKviC/5GWbo7p+3gUnLejTcT/ssXwCS3ycGd3i7nY3ua321yVrZNAJwGGgSis2QoyKBTknaY9B
ezgfF1UYHzTu2mqgH3kc85UHYaMFUgQbnlYxAqHxPHY+q6mCYLMSxEgP2SbzAWPsMahZDdIqOx+H
t2n+GrgZPfY/HiyvrRdWDagNEkYhBv/U9NXeafSGbLLW0JLDDEMLBjCFJm9I8fJw0Z6lXTqpYQPw
K9g8nTt1ik37rLlrdTtcV41Ot3mdpg0AESIFhqwvBREYRP5wtdqfjKznXB7jYICgnKPw4T1xUfvt
8TAJNP0Ww8pV6u1MzVpowgytA/4yF/1oYbjRb4XB6KGuAdoB5HpK/g+sgG87L0wogOBO7ldlndt1
gDyW7XS9RMDHkB2AhYeWBPLzHXWROBX1pxLQl5tt7RwWjYApCQVQeeiOBeb3Dd9yplg5DEpQaB7r
kwdB+Fbri/xA3G3j5SSqIZ+Qe9Hx668qy1B2etIYd6orsVpTbfTzoDe9XzZYEe16TbGJ2fIRcBNz
/1cZrVta4kBP0UjU4mEcn7j4BD3XFjnU0osHrcd66sENolEzlPBmCnJ5NTKNeLldXY3+CaBlsD9I
GIxCgQEeatdbGAQLb3pSK+BUEjcLn7AENgc2UTMgYJEbBHhLnUMXqy/b6tOO9AGxYLND8NJmInW7
Om9rG2/2w+508XitpTosfuh2ecGKGrYfm5DNRibUeMNO5rKZsMS6FWGePlSgEn1BBgSKgfRal9uu
3KeMJa9Clra+0MIDqbDDmhAo1NEKYuUQ3beLNHMmawQdRR31Qq6cNEBb2kX9kXHhLXV7RU5yqMbn
5gUrGOdB6Jx7RdzPlFptluFj6MKw3RsyQ/C01GpsV1xYdxvH7hoJWU1fSP22/WHEUgB5xAgnEWc0
QiLraPOx2K31ySUydsT9MlWPOo8WnUDtnWLaTT04l5JHYuBQLp3Oh+xY4JY51BE4EqY1JzsdbmGH
+ai9W8FPejVBwTK2mrsr1l7IgXkECoiW1Jgxz+IdTgXe6u0K38tSb3WeFfuA1n7k3uzS03km9sdN
b7m4GbWu+QiyhDbHveuQO7ykv47FLQGBA3TdsjeTdjK037HTgaYmuiTvR/keFNuxOjB13t7dvjVE
uhNAOCi0QMRTuYTJror7ip+yb+Lu4qfmnQktQNo9/ThSzjG/Iv1ct3INy8EGIN7tWOy90tozTgCI
Ia1/eHiW6ZjNUkp1i6vdOQvKlU6d6OBpbKafl42rKZsGEWmMcr0XHZD9PCy/aBlpWJ+wEgTIuj7t
rS6rjkGP+6MuHJbGVSIE7vwl8NtPqmdycTXwz6pnh7sNq8S1b1vX7iLlU6BbFAF14JBkBkoCQJ+x
wUFBxefNlIAhTX5DDbhJJgii3LK+YU1g4y6ss1GCWlVf4E2usNYarMnZHAMjFDxHnQuSgI0e7t18
keIIRxMAB55gVU9YKabJRK7sFW2ieZsXd8gJv58GCEpKGDI1esXaa7ltqNwBNjwyu/1PZzD+xFmj
msHjKNhfdpssf/A0SqhhWDXPiqnZbtZ5GE1vOr9rnTagCdM1btBYwJb/LqQKBZGSCn7HofkgZedY
XCTFEoIXIjmIh6cqBpUthWrwGTNQf8l6UfPPgb8DWHctGH+Hl6x/+qjBQ7bxbPRyHWHlMLZ1Z0R5
YW+dD84BNG18hE7YlE+b3DmHzYJ8YTj0GRA2b8ZacTK2n1PJZT8XktQDQQDHfnDbqnqHL7Ee+kto
Y+iej6D+lmsxeVBOfEsNNziP+gCYiEH9LfYTWLzjUy4eoKFfrxQNT4dyhnfoMbu53+8yEEbeoxZ/
zh6nN9Vq0dpfpyVwUnlQ6o+hVQBNAnr0yXDXGXhDrpJ4viaUcedKLFV1mF/27mMPde8CRpOhQI0+
DoONahXIzUN1j9eRAWpkiIAz1FLFQNUgI+4i6cIAAIndrJqqDcBa+qmg5tSxKQdXQJ5A3jjItBts
UpiNvDDZyhEQ516BofVkjfZBm/nlnRbDoJvNYa86b5dkPt/942D4GFXGEocicYdDlr5hQNwwo9ur
jarrJEpjg2IvLAvHmGxjUBuWD81DEwaORpF1FKecTHERkDRiyUMucNapml3sllo+SylaMtXZAgr2
0ACBX7Yl2CN7TDrumIJViIwbWoUv93jsqgf6HzSExXYABK7SFytUZ3tbrcsCJSpihKt1QOCBIyOj
2jb9tNbgMBaujNeX/aHuwoBeAS287lndDdD6vR5tyezBfL6ydKM56Y9Gy2XzOnllfxnQ7CShAFX8
JDxgFfOBBxNomo1oyLRHfdUME+IS56hU+EpFZQmuJDvQ5C/z8DLBuvt9+ImZ3bDgAjVUaUi00YJi
GyzhClMAw3hS/449mBDLVTiAWbdnb4DLwwM5tgVBZ/P+e0F2LFAFVxSrjVleq5QbjBTXSPDqSIB7
DZNnSso+I/n6zX570GLE0Vm0s1psto9zmpJr/sxRbTEkcAAZh7PI2K3QhiIsKZYcQcwglRthGH/E
KCTu4ZzvPFkSb/942e7JzhwEgwC8LCfKUxhHNMVszseRghAiNxagAG9ax8FoGBBgOGnIAAROcQ1K
UtN1QQcG0zG1DRUDKgxomCc2hPm/QMKK39Q9KGE60NMi5jC/Xy3uH5rNa/UvIXpHoLW2sMwiXS43
/pow8T9KHJuMxqLcTi+no6ZGYoDXcjSkX37/R+lGALf17u4L/0gpCnXQ4SBHRpM7aQBlt31TvTc4
YCLv5f4Ch5lQR5b7tw/968knUFDqjn6AipPAWC++aN9N7f/HyeYNiEePLL6uDkYCygbz22D/ro6G
7APLKECYya7rl+PJ6plGJ8qbDjsh0FtTsUz0KSKD5Ww6WY6nNFCyLh/mYURgbCpIGcYQFAuxsJFq
GmbCJp+INQI4TCJ5o9xXUA5dskMLY4/kQ03gjCmBXbr8a6NYXY4U53RmDTYLh/jI1dJOgRXHCNTa
n/qcS63bJUguSuyOKBXMvKL07Vgg66xwYFkkTWrqVXTUnPeKbUd3t4dlt7+7bs6e1Lj4JLpudT9j
OETkPinZq4znyL7HBTy03MXVkuLetEKRh8jUR6zaPckSItAWE5U2KOulaBAOmPAZX3ZbVil8MCOq
fL4B6nsMO4d4ONGcQJitg+InYs5k1dQMvDNsZvvw5vGjfw2neWOhMuOykIvzpTyXzAcv8w5XW+0Z
1BImjl3L9RK05MjoWWGV78SsjBCGX19e6RfzInVM6pprsUH5AmcQSfk5vI9U/Vl+a/13c6VkooZo
ycNxEg6n7MX0SLTKx8guRB6g+3OmRWp++5ilgXzBXpOzTrzPck1lFn2s/o1QlU2u2ceSBlTRQJHv
Ti/2c1ZAtUTifzSt8UQ9SQrI3MZtsbOPl1xwDDAjy0d3zGf8KA/5wzDiFbxGkevLDANjMFh6c9wB
D6Zy0aaOaEJTXBzwM1UohPOHnq7uEMrq3wFVXq2sQf1GzqhoziWBBuBHrpLRuQ6bShVnkjfF5lgc
pVfHiH+9msxqrjwvsNBT66Qrv5zC4cQwC40ZwnPZf3kw99F3ebCMx6SE16JgYCRLPi33FnyrezEZ
agkYRVzh58xsq8lKA2AWN1r8lMRpU17kxBndy6H9I13YU6ZF636/w1fJru88MGLMGUyDmrmRp6lK
aVvLmD/QHl36h3CpeODIxfA4Hl3XItzwh6CHCavYRD784e2QZXGyr+bUZrOmDWiqASocqcTi5byj
9oL48XrFLgUy5TfC4ImgPBrlqYfsUnHHVtwgxnV4+lqALX6bf+YRjagaTprbd3fq/pe8LLV4Ke8l
+QMwvAx6nOJc3qzPhTNEZ/mQbRS19aF1xfZqs09OJ2wPN1g0DQYdkyrbybGsHFyaAhkNZyhyWr3Q
k0qILmUhKkiCYJawej/WYKcWX+GIbOic7STM2rycoK2c3/Zj9HC1abTf5xHcer9OQ1IlQ2fcZ7T+
wXNrRl09PHzdbj/YMGS1HntsoZTIXNnKcR8GBA+1FzHlx2NIUIkjT7JZsnsp2dSpkIopQskSomSz
rMhlOA9T5BSV3NwT4DhQout2r/q7C5IyHz8dasY/FpqsO9wQiPHLlIdcWYO3LMkVH+ewxJ/6bDgc
S5RL61b32vdxQUnrVuvf8ePw/nKMpw2Bk13OAvG23bpudRnFGsOKopWEyCnWxpDz4c1kRTmIREZ9
WDxSuQTDZ6H8VFP95siSD5XjmiQtFC6R/KBvKLfB+B5oERx8UhPdl39XYUKPfLMB0c3r2943zul9
tDgoBs8zexV6H5uGYB0cwnAFF6t7owXOh7ntgSu3N283etbP8Bh3+GGF9Yrwc/3XAeYxkA+fJX9K
WrJv+X9xFTy8xTOx0kNsi2X3xHkcQ1SM7fN0FG6zzsh9hLsr2X2SY67QTAKVn23+9GiklI2feEO/
zq+++Xr7T6bM2ilxig60O4ortbu021e3X1Q7vPn60LOvc76gse51qjnKv0YRk355xNjHlkuL0pT3
8nC8OGTbXIwuj4vnOIvxtWMWw39SfqUBGXl3Etw7Ccesh1Q6qrsFvuQwvUEt+LA+ErN1c+tJ/ymd
p3mGt1Wh4KtleTkg8eOcIvea3x0ZNWh81d+JEuHse2BM/riR5yO3epvfa4n12u8Of3ILR8fKePWf
TV+7f0i0gsWfSF+J32Q+flN0PiHiIuvC8NoQz5F4kLE/x0vTR6n+vRn1llfL/fy65JZvK0N8gtz7
czxBmMAZDmtI+Scj3M406qjoU4yr4jne5hdCpYqU+xaauz55od9mWUClOtyLlPw0p6QjFoSp8hLx
ir+rxfJsFKWDekDHEae40Qajb8RgRx/GyCv/Ijro6KbTiyK0kaqdFtJc4oyLaihqd2yZcA2YgmnS
+LCgjazW/u3iiX7NzltYksuAiHgpn7iVc9WfZCKlnwaNn+tkcNRBn3DgviItmPIkuYMPUUSPon5i
qLwZU+c/gpp/HEYP286k1dpd26lGPQQ4/rHtzbab3oQLKRAlzxQBJf+I7f3wLcr4x+J/NWzXn/X3
yT1O1y4SCoLmYV6uLT87CqPLhmRNxjO22Jb6bDBbZz9cr9vdx2YMgkGOKTzL3ZSceaQd/61jJcvZ
P8JnChSFOf7YzeD+4na2vHSg46BBhVXUFSfTt+xpGiUcxTKJwsmlTlp0xb8/ylRcCgKpexN4N2wb
ZsRCMg+Y8Bp1KIjLhOccwEvKuHyNRq/BarWEBqa/3PozfKaJtM1KK6zqPWzRL3zebD3o3c4GN/0W
rT8spMx6mLlFDpGiU1AhkKkZBOuTMJwxLaoUYaWNITdm5x5fRQcO1NznELJ2UIDcLXGJProT5MLd
9FMagGBwG06IFsYCNg0fCGtxQ+GTw8XTJM8SQrerQLaIPllTlEPwJH62hY9EOHxZuxld/kzvLcLu
0EUwZMH78xUuV1XvcLMbNZqMuMC9WLn5JBJ1cgBsARd5w6DdrkmbInW0GKomi2NYF+LtLnZfSxiG
fLV6B//wBo3LyfatWcsd6uXkEDr8iaZbvW3m0Pnoc3ffTkEUx0W/kTOzR7Z/lvt9BXjKLcaEwwDp
2NOKoLlkPwNjSE6ACZPghuby6v7fXCnoFB4RwqdlNNx4uWWima8DoCt5r8D4dONEukq77O3T6lVs
INtvn42i2bbXt5vF+HGSEOS7oEnmXGRMl9f7aN4GNbul4pwEWSSqMzBYius18Km5znU+nf3pe8oj
RjzdxpOt1bvvMiq1QIAu/1nKN6pt9vy+Zj5dzzUYDq0B4/uLanHJoTXAPfzn6w7Y9QGwba4wIFqH
mUOngDmV9AqFfdZaoNiZY4IFKMjmpYxq/bBgR6Ds2FA9SaBoHTHPFdf/OQ+D2+L8ywC3n+vPa/f4
Y0c6uinYA/OsWXzde9wMOhs6KtibGfuzjTZ//r5sxRraGndh+4SCEBYLhS/Jh+DhM2bcgOS6IXBK
7gFYga0wAkw/3hqPgvFrj6EJn+MCb4Zp/mz9NSM8fK4VueSpnhv4YxMAOfKTvgOaL5MVWCsdSok2
Od+4G2uWGZeZ43E0jFqv6lRq9qPxhuLVGqaufFwGB2eUQ7sQGPPoFol4yUVriZ3UW5zUCB0itOHK
WV0LfbHKmFrXXZxrmj9FCRmAUpK7fOFDVmveaJ32pznk7dAS6FOUoMmFoo36RvSrWVGh4JZ0NZXg
i/5lCjKjLH9ZW58um4w36vX6aDElSrd/vibRbHlfTTqDBZ3PCwYKx/A9a0fRESA2D2NfhOLACOva
SqEcyue4TBHgbl4JH6NIKSr3MMjTFOZYcKeemzy82+W1h9QhwwIlPCUytBb454A3Wb1joizHIkoz
x5DoF2T53GyKDr00dBwPBm3tp3Tm2hedh9b+YXHwMGCPISgVATPIzeZeRMqht8NCgL6EnMX3LwgM
s8u3QbmFSJ0siBPrsw+QaMOFV38uPrNDJQc+7s4umjs56OLjo0WmSUtpgoB50+KiRRzGWg4qqTTH
paPZJHvxtEoRxyi1VR5kMDhrOrz9NPikgXKKWfff3dTb7n0DhGJasZB5gAVw6D01NJqO7Z0RDmde
1vRnhsgDTn/Q6vf63R7DtM/AWVXz4WCyGzYjWI1dyQxJASa8clFyGCcwCJfHEShAOWHPpuqBJB1R
qr1vDQvBEM1vYiJJ9WutcdFGFcRyjzbDsAA7GOSJkKMFjv92bRZ2nT8NXkHiuL8Ysnay3O1r4C1w
W4QkH8aCzDnjkOhlycuNPA1dO4wMY/EWBiYNOk/2vlpMN8vhIU1PkMbnyWZ8Na0CqrOpTKIR3XbC
VU67cgHDoSCpoofKNxcKAy4+tHMyLRZkptxmKG1WrHIAhlziEYJo7sSxcUgqHi4PTDTycnNAacz/
H2NnthzHrXTrJ2JEz1192xRFkZKtwdK2qJsOWbZ7Hos9Pv35Vi4UukT73/tEILISKIyJRCIx16Hr
n18ZcdVX7e2zpZ6aWEy8plNNsmgrMfWczeVbs8+SyIWD2KOzji8Sh2KN9mopqiFPl+tw9lCEq28g
UW0PBIVxGUBG6z+3hU76UDysNi4bQvs4OYl4JgYFLFrzu+LYfXs5DV49l8z7+KIHtkuYiOubM1pz
6+18tlzoDAOGWK5bQt0gyGju5XURwHjB4xmTdLuqC4IXFSd6hM7oNFwUH/sb3eyxeLhwg0tWisgf
Wc4pOaNoFD+9Km5XPCVkfsOdEOwkjgU9siTEF2zFrPq6OX0PQcxWQNFqh/LP0wS7/f7rcjfhxom/
Z8vJmjcAuG4suhlDGpLOnOiMPO3NMs9TUigU6t3rx8poVPgAqvkFrBRUbDY7xPBlz7xUNZ+W1sbs
3X5yQ3Y3988mTOOgIRumjWRINgu3QZOlNc17zLvTjY4Hge57Q4zJ6uZI2M60+0gsVhmv29GgDT9F
rX08oGQuAjae/yg2f5p6rq461GUl2CE8fZVuaqFmzJLEhqQnGUNy5GGQs6uI/8GniUkJ7/oNmUy8
Ulpuzh8mD8H6RJwzawSYardSX3AhVw1uvVzd00n7rwpXSSB7wJoLA2KctIsLu9hqfbWzQxgjQPC0
GI3lhZiwXDCsiwn3DdynvtaTobVun2caHset9Q9m1vWMRHnDDoVvOg8dswCQrbHnijRGRmYJd6BA
7ReBnKrU2IULRSkR9S02YK6mUt2M6KKXqOHa0MS0jMIkEpoGdnE57RI5pokdL3fFozbsdzpc2DMb
81wyK3T10szP3bcOY1fHYi5MWTq9Oq5aulkFH4ZinfIUVBcFwhnEP0lWxYnNMVy8s7wb/1oTgvxy
doF1nEgqie6YMoSl+Jl0rPCTeZEIpt+nLNFVzOlI8e4CgGTjgtnqjJbtG+39w4nnmR6pe0Kb5o7m
BXSUQDWfSsaCWJJpH8Ghdz/4AxcihZ88zAI3V9kRXDL25+7IUnm9iHvouOmTfaLEEnO9TsiwU+o+
pZS693VQ0LjBgKwqA4o3dJ/i+3Z8u+VuwbTVQ9mp6E1k4JQDCE6+MqJfsTklnfGA9ISMSI5nurQJ
zF0dgOPHnCu0clGwq3BRvnXv9gHMTcgQDSq7QAEPNGAw8gF0oVy6tLjphPAq6jAXtrnRI8AiXk0/
Vn/L7C67U8g68VAYIiEoVkeQmSrWctOmINcFObaJAia3+gQnKj0sAnXc8AzhuVqT5CfGxDROPFhJ
PxtyZKoCKYz5IqVMrwVZsHC0s4zrzoOM0Aw3EyxTMZMwIyLk9EdkH5QQ8hvsdWap+4NuYZKXavuA
EV+Np3uCfvgnkHAmJYvNL1Lllw2TizrWGMGjIqqn70jzcTy5nuVQTExB9md3cWkPi3++thlH61Io
VyAeqaA54+5xu7dnFhPqpb7Oe+7o8h6cgJjzaH4/2mmIQ1i7zhej26yI8yNe2HAcRM68AG62koQD
2ns5/dRYS2ewNadRlt0HXDGoCoye+A0CNIILudd6MhiePKcxb87u7B04bkau4waiYzP2mBIEv/OH
Y3l3nH/pnDmCS3RkEOjcGcETCKaOxKgiVuocTTUK4WIzTcE55/6F1Wbd6mhrdz16R/wibqwu3RWO
2o9F/8f4XH4nTiIvR6FaOQFg58Dhf/LZfhbhO/tbHaN05CBxbxEbOdfPMT8ULpTTUXkSoZjBm0EQ
IJkkDZti8unYbOohszh0kDkDBJ8k0RgMbs0yxWigw39YHPTc/2MZpMRqv+N29baY86bV3FIPgzgT
IBjvOG2w05eM2kAII8wUERLcLprlwCLdEP0PNyAZw2hlunZuzRxB5I5GtIjVQq2jEyFqKT/IJjjZ
zxxqF6D/Hs533XuftsAhx+Y4RbRS3OxaI5DDEeWYQ4/ZN4j/GTF0dHj9l4uOiRhPQDcWAuOPAHUY
hIwd0aSOV2BO3XEHw4Ji+CmIXmh7Xi3WtDIUxO64+b0cPd+1WkMHcViu0FKBsNRzEPHjrVyObnut
STk883pW0Pi4mbzHM7E2tkx7UeXYbBTtaZXeNjnul0+Nzk5/PeNICL23dvVanS/Sw8ozOj+Co/yT
C9dfyj4WDwb4rdKwZZUP2p8hCKzuC6o4iDjp3mnpnXjynVB0LFiBaPqzeX6hiEnzp5unA+8X8pe4
+AsUGTs37ccof3oq3RPwJqNYFP9kCkiO+lpf9203GgmdfmnP1umWWQK0V3tt7lO8i1czzniloZLm
iTy5jzsEIQWqQa+ld3rtR7gbUuNMDCCN5+4DHH5pPHRH7cSmrgq8gCgmRRhLd5AD3MWpDl/DbvYJ
JD1FWX6+Li1pxoqZk2rB78IaGHYiooQ3zJU86ZtJ9E0kJAlcRB4wojxu71pvVcpIWnWT9puIqKfP
+LA/pVMzxEFmTAIoqi2RWPBhminCqDs7Og84GjEkARAMiHFDVzfujPVw+e8zPP+2FtzlQD4PcGiv
evflLvV2dza6NJqcBCghgV4eJRU0FxIFZuN5HdQVXJjEaRS6jjdp/R4mVjNr2lYoRSxpl6gaMYUp
Zaemy0rvs96Cqw0DWN3uZ03DOgYwnc5HEdCdMVS/pbsut8ZCA6sLE5jCDd/1YKg1+ImeRlS9RaUm
/kBPTJwRs5jgJjxwdvhcrb5D9/9OcU68/HNKjQNjjUa32+Z95Fbc71Q7cbm7rOeNxuw8eyeS645T
D4FM8hgBQWXSPx2/XNd+PNzNFQJiXVLwGJP/9RoBR5mE6OXp+LpsHSbD2e5psFpqHC9/DAEgP5X0
fJzc9ieNx+OOd2cZTlRntqP6qEc9C2A91ND1KH2+ydVxq2Y5DB/VAIG4nUJnttGxNcYF1K4DBSs4
V6C4KfpqY2JNsw4UH63z5nZ7K16KqTMYQ2o9K06OkR9Fu/NWz8Ue56Mokn9EOgAFi7ThKuOay9J5
9bT1tZ65WhYJZO8gvt4IqzizNk6xlQ4ZxKunaesC9tHq+2hAP7gYMAJhGfS7njdrdCudW0FDjwZx
aKKH0+X4NB5P3/svEEc8APMx+PB/5CU8nsNz8NpuSXKja0TS5XLj03evAVjpcUuhsUhv7/3BrtFp
a4iJiUt+yhdtio99uh3hv/O18xULgjzLXvDLt+uNo3gaN6t9G26hx+dCmjntMcFp0VRvyd8s7t0j
SEEad99sf7PMp4FK5HqbzOwHjghJQ8tP60cOi5y1zAUmRYvehwZrr4TUMjRRute7dsLkBIPrtfPw
vF0lkKt5vsN0zPNwlKE2v5vp83/Jn5o+Qz5JiHwCyRdP7t5el1fIJVm04SeIoaU+OGZ26H5KG+Bi
/dtzRLtxdf0+MgNfDuF+AlnSb3IzRdxzUEWZ5BxKQki5CO1AwP3k8qlsR+Kpq1OetAotE32ns4r1
n5nMtLZ/e0hhuezTq/axxVOXSu6eu5/66oVJNyTsbsdNkntJ3vaFIwsr7jfEKhdisgqk++gxFA/n
/y6Lm41/O3bNoWtt7GiwvtHTVqmaLG63T9PeZczyhiYjPemmh12ZJ8KCbM0TRp572C1vF4MHpByi
k4k3yVGdd18zbXzsM/+HHblkQ7NGYMV1F9HHZSkScuWnOQ+15evdWbt4EfS6LYcuDxbMBl4CV2s8
P3/l0zjR1KthYMV88YW9aRpuLEBagqG6wUpHUgXT88XTRSJ77QJDrKIKn6rC+MJfVAZweZkPP7pq
7Pbfq+afT+7oQHy7aLYHA2477L1UTC6dyf78vC2bcTETvR+JRLdYASZRQD2VkhFbrZhQe1QUJvWE
4Kz9qFaqqRseisN6lfcxIVKJ+R+srapeqjNHqCCI4iT2sGz6r25UL7l20gsOVA+VouqpDcSoBqwY
mgtQW9Tg77oEwGoDjUEgLIiN8Qyj3bjhq008rMrF/1BRmi+IzxvMNAf2wAw6PKyhhvHiNoL2fAr5
22euk0ZFcbOgCniv0rWAC0Y1kaemN3H1eKU1VvO4rhi9NZsrigoxboSOFyu4EeoGXO2IekDlAOau
2RUV6gEVg/Nktn64bM93VbPziVR+UKuVFuFAGYJUf/CUlIuqw/+JGcKRdAiBESekRoptdHrczlqa
MkvdNEwy6Oqd+PLp02FLd6FJrXV/+QMnd+PSYHncBYt4xhNfoTtgzR21+xZc5FhNUGjqxBy1HA2X
A003ac7IQ6t/tm8N1GjmmZ/qXHVBC0nMFdrurH14vZ0tv5eH5av+pf1mhl63Wq7vJSCqIZD6Tz+G
G31KXd7jx9zqOFPMVX9k2WBoCaH7SlflUcL//0tkSFhfT9wG13a5O4MdApxr5n6xF9u3bs7P53N3
Vyx/ye9ribfEpte79e1gDtRdmGa+OhT/Ves4MXlueZGZES55wZJwhFmH2ha7oKNaeHCD/IPqujpZ
+NMRBfFBNSFFZUuSVxMoIBYXOFp0ADHX/cSuoUpRim3bUNUVYpJTM0asF1hg/A8Z/XPvGQRHQLd0
lXKnze6MFxszZqNRe1Y+b+cVwS0dIHg2CGFwi+IskE1tt3mg27yUcqgYrdNNGJtJD03tkgktcntN
vaaUo6zn5gZCiwNqAAk5sQDfDZb6WGRbRGM1omZVUft2NxW5xfcQesddVv8qqk1xU9nMD77f3n+E
2AdmwOk5Mf+d5s1e8Q8u13NHPe597bV4u+Xl6yDtm7LZOKzOnXfp7D6JWR5D3+X88fwomrOnACqD
GULlFwaC4iLJ6SuXoai5Gj5fHR4XrX4SyvgiDlxBWIUvJqzopRZix7Tjm2F+k2luD9cW63tjXolp
LtqvLn76IFekEZKlkoDrL+u/JE9r9ckPW2km4An6SuA8UJErTx5QdarleG4T3FWKiKRW3YCsBXk2
Bs2f6rIky/IspNuRMzME8YBBk0JYaJtADGMPC2W71CGxYAXiLVQvDTY0hesfcVsgkZIV+OmqisXp
3NSUkaUxEQgLgbSng9ABrD+P36zGTFp6UjHm6/4HU7X+wVRtNr81Bo02m9c5EPBym0+/eTwdJv1R
+931qvl1P3bruIuXEI21U+pe/HVhejvW5FCuMLRTrUMffmg4nlnJVWy2UhVPJsNj9ey4m7LXDd3K
8WEDG6CZJQ/BA7ibGTI/1BEzhsa+1+uI1MqrsSx4rjc4BLx8x2IOzq5dI/ZlxrF7Zh/XK9WGO7V4
4Px8NdenGUvxkjrNmBrsM4sK5rp072gtLkNVcKh229/Z4A5qMYEzCBK0f5z8j0m+Zrzo9FPP2O6y
d6vT556/VqfgDpafhzmrw7g8T7vb1jt4iKp8MccnCdLvxUvPIavxUfTeNpgY4k15alvtPSob3MZc
QMWDWL0Gpqk/6pv1JOY9qDXrWuwfvNYsj/68VUOPORDgkdPe2/Hudn9sxN5IK1o6ouD5wBAI1OUa
xQEm8GwL8xfH87MeiafariN09K5z+y1OaZYwapgqnZcP5TsqzyYLBKwXVJLxMo57VlVJ5c1DBUoN
8/R51qg2QFJJ1PZk0/y0+Isq9mgJmLQaKhBa4slj2xi34uaq/f85k1B4hPpz1faafa5tG6Ctdzme
8KJq28Xycuis9pdUtTDQ/qb9Zr+bctvs6l4TiFbVM0Sa4wmre+vxgIMji+5b/x8tFx/Ol9R/u64b
k8b3crn5QFXDGEAiyHDTuW1Pr12N3fGwbsYGet3co/R0Kwamzj8epME28d/ChTu25KfPdbw8YNXt
PWDJgzlzW6hmsBih+EmcvprJOdMWm3G/ddGuCHsAGg8VMHE/GfKrBDlXzhs+FSeybbzpPhI0GkCO
gt+Y2CegnYxBuDXrGszjDGbPw6R0lr3R7fI/7OuLxf/DRO+5wQBOOm2IPLGfJIZQJNcZ/Baz6rmB
DarNek6vHPUeyILaF57bPK6lQkajXD9vD/EAQO7p1+Ww7H+lNPEEWKc5Ww2LNfciHVkKxTUXxYhp
Wf5gV0u1ZW88e+9/097r7eZ4D/fOVw/bfrzj4QWINCftAlXT1aak1A7zFn8poWD/+JGf4q7d9M24
5z4l6eP8J7V4A1c81DnDNDfh35mlmI1t9+3xMmPxrbpEx79MSWfC0O6rRfd+NTl8GK3+Ika7AaFl
Z60XbnXaTdmqRrBYbUjL/kQNOxGBDVYQ4gDq7VtOeUOXeHBSNz20vm239IeRQcPGtvfJcTSavQdj
Zck+qHO82ICDiqZdeASCLnKY3o4v2kFp3yAuVv+8uWsuDsMSbYRfxO9fGeIInqw77b/NptNaRBLk
HLdokxRu3xw/9rqFdhBiUnHB5tvNh3g+mLiItBo0cUFUHGtanzczLqmOClQeL83ecHRpvTo32r9i
VwQBkfmqXtV42NcHEQw8VxN4Njgq97VFJ6dOcGKMcNAJ75YQynDkLiGrO666N65oKuOqwopwQkQR
HD84aiueY8aegzkBrJI1tK4UjXcrE/Z4Wt/rEwkTi95USB3m+DKwsNdzp3QNy/fjOHkMSv9A5w5C
68fYaklgF4oOQoXCTDawFEj2wy9iwEpY3A3t/98v66QI5DPVNiszeugPQ8b5U46PX/XBaX3+Ymx5
6g/3xTRt7EOs8tcwttGFxmfCq1YVz6WbeNREaszP15eqcWroIbdz99WgdfwjJbt4w8L0dsieVInU
ny+GSrVvflttpGzgJ+8id2G4u703VB04whTt9jZug3PxkI6NbwTOBk8YfjoKYPRB/Nfl7TcSd3q7
0KHtU30Vdry4U9K119jtRfBmIEqCEdV2FIQk/sPmQ6Zb7KK0zSGJCQOuvWp6lMmsRjQkA3Tu9F8P
JcJ+fs07/19vu+n5RPzg2rggYF/ke/Tc/dhaodwQmrcd8aW0n89f1pP5Lu1b5B/5uAyKT5vt4TWZ
wAs5ALr7NO6BeLURzhkHOjcgdlGHREB7prDJ1ceHIjClIgzGxXOO7HK8k5yLsieHSq5i1RBSVejc
1v9rQ7ObghtN2uBcEyva/W3pTgOh10WiOICbj+CoiFmxtLKhFhpquH5VKxur+XB30jFSHNHi7acO
HYSWyCAA9zx2A5e3mEx3QLtkqIAhEAyJPxudXMVCyUZQ5zX5zzE4fkdLVPgyLuTn+R1c3D1blBoG
fagEGwhqhNoDdy2A28wHoWfgw/4M1dlrx7zLrSJCKj1hb4cM+ytWttKluXGCUfKQEuHBNVbSfdVl
21WLIDJlK3pT/IKr62h8ljuHfTpcsbj6gZMNvEvt3mxjFtE/IJj/EbScVM93Ov/r9fh3OVeCwEV3
iRvnEADwr7m4U6zvF6P71Z9MXTAwLc8DdJbLd49O8aLxDCvOfNLcRgxYa2OZGKAw87c6vO5utJmh
WNzoEDbDkqCyVIfcjIhWG8Tpfh+JTjlgQRtKX6OvNrGmoRIDIR305b+HxkCZmDM5drrD9brU6obS
C8NP7o3aX0a/vtfq/mm5Gu7YlqIt2ccBXbkb8GLbGN5sytsrMXQ6gxMYGsz/PAUPRUm/Mz3pg6UY
9x+IBAxWooRutt31/tVuNrgbd6KnwN2+x4PFZ7xiQlLjmVBQ49hCsLODQeqRKx4v5oNg3+n522h6
vPa/jgNItQLTQRIlg4ahedtjORtIUwJNXn6ufNU3Wgyp2xNIeuEAjBiBisVitJL/ZOXSe4DTzPGp
gWq9VK8RMg9LuzQE8bBQPfaoq2EZnIwBmZ0PusVMG/y9p8s/DXUSgBxhMXQRwTHGgc6WXXIBswfn
Gz+5DOCQ3+6uB1vVH5XPKKMjBhN79o/obeNKnBIoRwluK3HkWB1f9KjZb0b4SeUCiQPo9DJybJLw
WUumojIG5PL8MFiEruIFunX79XxxR8DczuBytYv79VmP2uj91tQomEWIredMRfKDIPBsZxX3gQUW
Ra/mLlM7q9o7vKuL1aqTRfylDM6UkUQq04/lXeU2fDs1EnAp8O2p0JwXp51zpMspid6luOacua2Y
BWEG9jpbQlDCxaapWX853OgUWcx241feub22KivuZZNDJdXEmfyFRNCP8ZvW4PkyXG6/1BOcn/df
8WOhBE9yBzOrE9p3zZSJjaZTGRlWm2YUYzUpm5Dp9PVxLjmYY3aCxEQweXryH2y4pVC1DS15QYQJ
HE3HxeRuY86o2LO7ntfxPA4QUzROPc3Y5Ym8zXC3vWXV/eYRJ0zavQmW53lopOBAHD0zjJVJPZ3+
Yjf8esFkQzULRRb0qsiV4ZJk/YELB9oWDzRLuh5qGkT1XTUReAK8LLmyMqSH+SdDMXEDjkdf0uEa
Nh/BdVALd9Ev6hpkPYnFD+zkyK7kCAPemWpKNVau5RA5bi9+WRR0JhP2HEzjF+46+eB4DYlXjAd3
5QRBbJyGApH4IQ2KabD/LKMLmMooQU05bfx2NrhbAQVTh4Z/jR2gm8oeywGNVvSaKkt9G2CUdMwl
5LlY5Kd3bty3kEU6kkDeTAUTYrv7sv9CjM51KjC/7A27vTkIM4a4kKTc19qKFXyoXRZyvDYBeYxr
9PjD5CJtwMuxmQfhusu358bwMGDF1yt9VcSynj7PS3p5jrOF4KaLgIxmEpD96q8Ra04a/po/jotJ
jKOq3me2LIaL7l/8hHAm5JiX+CAmls5idGWWRLv9mkG6PRZs2MOVgGnxDMt53329XVyVFNUAh2Jq
ugSZVr7puNnCrOq3j2jN9kfzXAw+txsDPQFdN9CKf6IP8VVUNAJMpN11dERKwURsk5ddZ3rbZf7M
eUY7xs1Ljs871ohVEVRSQuGrNby0tw7f1AUVBMTMb5YfbJ+ffp70XXxvd9oP/GPql/YO7Bxnn2n8
lg6xQGOxAOx04uxD7AD26U8r3cDNfHjaxnVe3pAWXfxhGbd3Zc0fhYBYUAQMQZKWXCFMN5Ou0/Ma
gs55s1k/3QJPPpnOprCZ78AhM1CPnRBWLMxVUWoqlh6qsmoTi2qwF/MTbpXihmAmEBmP1sBgjsNo
OGByi+ZJqAbXtsUMYHWGC3UAZ7zpZ2WoSnAtaZMoWVI7YtKeyflc47jWqrp8SrUfFUg5XMnpRlIs
Kp3EfFyE4h7Tqa2ef2f2QHidWyl73Cws/lFslYkklaHgteLZ75VLXCqF/bYz7D3vfzNXwTPpMRHz
UL1tQ34MVMZU2/zsK/8RA/28mFTsZ3f2ZLgaTrqvq5MohCPB6mhRFSfR53S0VQh2tD3zpZFywwMQ
sWoJy4BoGz+DTa9ZwlqwUDpMw09iCG529uU7ejtDr2Iax+N6trqfLzpvN7Pe3W7QhrEGUjNqvELV
S+iERJF8CG0oW2EhHC15QLDScVBbqCNINzwTFXA++eWqR8X8/+5H6jbEjhV35oSCBQlnQ0zugkA8
qEuXBliAGjrP9Zw7NiBZcioui/NZMXw0metl0+Y02Fo8XrGcOUrFOnObZwhF+D3UM7W6EJduA4Yl
ezHjjLylavRY9ZahZ6Db/eGmkQaCGhT6KJ8uesr5TmtnjSWxRTYjRWUsLaKBylQ9D9mcH9CCwxUe
BMHJiGGcpRvRmOIcJgGdfRDKil+3KsuZ1KhCumsN9TK62zDnG+9uOWayIcrQGNW8TZfkQAd8RLMJ
ub7/RQ2RDBBjOsw3HyykuFXNAHT84ThNupykYIhpmhhykshDvBAzSThvymrIw9XvjdGE18oZ0cR+
GrlynGr8A4hRE+DRYMUtAqyXTFZXXQVpeOGXZJQS5/GMuaEZ0rDIAsZ5od00L7f9v3FIN8qpJRXD
XktX+snoCUCJcoKnvcX4oF/AGQRYhccDkXe60eg7Nwcy2pFcJ59uuOQvI3oNtdE+flHxsrAsCnT1
gvDPn/GLe+w+5IsNwxk/YtSf6umKvBOC/s9RmxgutkJxzbECVFEI30cceMFCIJ0Y1MeWgJQEl4ID
tm/1DZvIEjgILsBRdzKcnrhjrFpxTX8OA9Et9ZzRpe7Rif/gXtrD8Lx8DcVEUSaKtH+8s2X18v84
4uH4nBgwbdSwqyxKhT6ZF/qgu9Lj4E6c89G5nOuRTYK6rkDS6m8KWfXd7HN/Zohf7ReJWk9FcJSh
EjS+kQzOQGsDQKxis/K586kxpvFoF3kmJogP62UikgPjpPgndwpzhgonjHivzbBB119h9QaWdGYr
DiwpT56WqyMn9o3HWrXnHjQpUU1CrFeHjzSS8Qeig8BOBmjyUYaCZ5ok9T0CpMnTAqt3AWj8/LII
qERUEggWUFxd7YAKVTOJl4OjE+8hXzSSRy4pteOItly7LQQxvprcT7bvLSaBkpHFpXhcb0c6k4JL
Y9b/JLEWIk6HUippKQFVScv54/F4pyPIOJIj3DM0QtZ04zYJ0gcBlZvoqdx7FB3OB4ZepIJ20PX5
GZMOeHTm9ZvDcnyysSBzJorB8cucrZY6Go8HOdpYmgdey4ryZ+0GpuFsdOwMp99gZ0lFcmJ54AyV
MhTx6YhJSjEUaItOy8kEEZJxfBo5kOTipf0WzBLBkNYAApT4aB4+kpF18U5bGH1hpGqMvNFD8LFF
Uj6JeOI3h8PqNliD8fmDg2H+c2zobCJxW6hZ++Xv4NtNQ+HrAitnkj1YSDRyiDHPkgZ/7WgIC/OX
lkKbBwdaBKilMFHnx93cRGkUXLgYseFzv3j3nWDHC7eLHAo6sO678fpyGa5H4/fjVbw9CWHIGgnO
Z53hseQ0KVY/peX2S6YkqN0tQaIQzJa16337MVMfhLlqnUomnE3r67kZAxlbiSlt7V8P6DJ8ND6p
sRVV8UkMjiRDkGJDJ6Ih0n3zfMuj6eDlud9UZjFk3xCEVAxBTid2AUvKQBGkAfB6ZgbiWYQKCUGP
PwmLON+CV9xNckneEEUZHlClsCCEoLphEktxtlW/qkM7rhZZuY8YT6otfSJc1NZugH6840ZT9OR1
2X1XlMUvjdHqENJx3f24uHBkJ6bP4uFItQq1eGlpMWuIg3j4yOGN2/FfoHCgHLRhe6wNpPObPqMM
DqMc153HUWcwHN38GPc5xa4NTTT5NGyuNcXcDKUIWnRcYWwhzurdm/bmVTOew0ULQ3jkRpvVMVyo
NmVKmpYzB5ThgJfm5Wyw+ScNp+gXv5zab1azY+g+lS44f95/1eVMQQCJHcLoZoYopFqyEuK/47Fd
26w4KfrgRDYc8ljtV+/n3KNEDnHEL6HKy+H1bkAT2HDlqbyGjHo6rnu/Htu/jm9iL7xEU2ibLqRk
lEoc4o5/BDOes2eXiIucOr/AxPrB81dg1hdZDuUf5Um3SlQhhe65deT5LHIpuwE59yYN8blqhRYw
tGg16v198YOGoKHVfMCUa623lkZWzlk2DTd5qloszA8+PhbXY+k4bT9Py7QXlI4aD7hhYqDms2Bi
UdwpJHFiolSKifbIpRZxF4T/AAlqyF+pFJ3lgSNzl1fKUsHVvvZI6DqSA+XkcQFX0/UrjGDHd8VE
b7oUW5SUmlgQm1S5A6n21FXiHbpNtuxsFZHIE5C4lfWA4im00NiZZwobqsydS7wpSYhcdOJPcfiO
Bv7hJDg6vOq3pj8mmx+dnlRmUZJg5bT7sB7sy9vcYaj78b/V9rfu7nhLh2LmIRplpI+UNxa9ivxu
GAFwJaiD8VMidt4kZtifRMRW+zi9kY5hEQ1+8VhVlcpY7TZeP3R4Ti4mmtyXFJeZthETIkOQYADO
ZKlkupFi+m7f/M+6MX5vepPEuHu+DNuDXYPzys9qyjnb6/VKXGBDvMo4kyj6hC9Enm55Zup+Ptq/
1rQ+0VGKuJkwRIcaLgUk3yofsLf/+NMgwBGRApdMEK+TItsgGbo48wNDPGn37ggML+ykzBThH7Ua
fGwUmA3+IROEyN1He73Wxlp109G7DA7fdxx+jsGaGWu9b9EGvxAOOhMTCKEdB8GsoeOS+xzHRWfD
1fbMoDheXdpA0Zxuoz27000sOLiZStXGn+NSgMgOCP0OkLiMqz9iQ85seDneMtGL1QvbTP2CaM26
dnmXljRj7tcQDdMzxOnBdVs0c8JuI0fgKPN6uCMjtL0W30lPSfbvZvf2qoXD7Iu9M/jF6NBVrMRz
n/Hf5DcvShKYcmjZkoqgjDLs1+3fHPRULr9k0vFRUIKuTrwYEZ336vwYbzO16TUG/TtMjtaZ1xOs
Oa8x7Y1+tf1xeGa9Ps4Y0pO7mkgLHGJTlWYN1AcQklS+mIpN2YtMOiOG/e36g7IThtLokj+iMl1A
tBm33729+RPy9B8Ohzs2Q+RKlkYT4ynJ7V/G44extFwM7eOKPPHPNv+hbYAgV4r+6oM63G377ZHt
tdG7/oUmwV93Y/Yp2XSzOdxGj5Q7Mv6pO2Oim/NigROMdiq4DV1QYqY3fu+2Vz5NJ6/OOn2NHYhR
18SHNpFhblbQcfNp1pRGJkqu41GO8nm+GK5/WR8foivufiq2g19gQjFI67PXacer08esrzCqSnjv
c6c7/l07jnBoLd7QmXIX4KT/6brYYIUIqK6+mhYyQpmk0lRDHdMnFzroIkJoCfKHJMzzZ3cThhQQ
x7oAoFRYKWOodyFbS9WSFQmnBjT5gfMO9x3mdShnEajndUm8mrukRJMm2yJeh8KIckeGNfxDgXSR
ULh0Z5gVSjvh5epKHkLbcvhQ0JLyCQPFINHTeRqlhjoUHkHJq+CTUeW/4iDRLCmtb64IqUjHwsEZ
kq9IOYdTpk796atDybQ+0QaovvgF3XZ/3x6frg8J2zVDkPGRNVXtxAIgUxBMNlDMzGL+AGrw29J8
K/F6AC7F2CqtYdE7vF5Oju9a8xnvIonjBIjY/JcQtgwTORYJwWr9HReMaoJfsXzvRW9D3EnUEIRs
l83uJ8J7UwlhlLNgZKCWN8iQDd5jrVVXGzo1oC4bJXQOpO0v8Z9nCaOgKbVvzpBhWjVxLipaLz/u
u6oX5wro2qlXozkU96jP8gmSaFew+4mgkIlUh5k6OcuxpVJtExfnBwTqAAvOdJEFLMDDrn/f3e81
NQEBnK3WoTNsFbpIWrPeZNZLSQFVc7Xsg2crSCpNhagQiK6DxgWpNMKYHqDxIsqAP+nryCycgNlk
K7LejrRza+S58dPm3fJBdsvHzeQjyKR4uxvqeofJ8DSXHuJuA2hDN5ARdRTV+FHdg966qqsKzhZp
kBugJQ0Q09gVD/PDfcNXfsU7Uf5BJCCGxNXpxBld/zNUTKwSESd2x6zBheWbkwTiK5fbSCYJVkLG
DWl8sYX+GEApejY5JqHJBiShK3UQeb0b3NwxuRK3ieFbEaGfubdPtyQFqXCBJDnNBtdPFevP2GFT
oH8At+fX7MGl/rgkJHTlmAfhR13lQzWzdkZyNqI1IYhSYaPuX0DEeVn8qXf4Guv93Vx9IUnTGUs9
h+XMRnQPRMAAjtCmoBBW0aAf5nC3ufnAV5tA+OTkoYqriA7RgRWsOfgPn+BMvqcB2kP5B8EoilKP
AW6IaWzkQA2WoSsftwByBEKOxOua1k2ZU379HgI/jpM1O+yYDphzx9Sm+eMy6LPqOf8cgsIyI61K
uZ1q7yEMKz6t9qJmXIoN05ewsVUcYHW+CA0HlfO6lxKhwSF9YCVILEUsWsEt9bAaSZIMMWLZJzmO
wIzpVENKCrK5eTWLFVuLEUkOhH4smYlG9FahLlmFEkwbHknFhoSIWDOpREimiy53gVyLge5IaVUY
xmVg/Cp+nY7kAmqYNEssLhP3ESDssFIau2DNRZQ0jM6EXjEkPTmwA72yPKIakBUTnxJWN3XmPq/V
etrf/J6jcdhsJc6I2LGGQoS67R4ywXTkSdkmGPns3Bcj7Z0HBdaz7FcEXCuGppo7H3AyCBQRY2eq
awGrasHKV9SIXw3QlrC45WjkQ7gh12PSKu2Qdy9J5MQJxHB2Uyl6991VeTBGL66+s7jTFcfeM6VK
3KJWuvLJgjnCUJ6jq4FB9AqRWCg6aRCMwgQ8TnrvwNS8cjuLxo9jMaM/D19qdj32x31YrxrJ45HB
BEFWz5fp8NTi/qyK+xjT19X2iJjWil8NdFtbLgHWslqmmvEMQaSYxzgAiNH+i/kuhDj5QAIBafD/
KssQOrhjJH3GFNtXK+JQl0j8tLS2X0unkOlatyJuyaHlbTnR/Q54BiLEpk/LUVxTWH5WCOYOOjy7
EScgmywtVLtqYpwPX8Z+iTVPRK1vZ41hd/J6fuYa+oIRdSwOxBSg7qSq1BMKrsI2VUu1fR2qgCdt
MSOYCQvsMfKbslNOIlEKXqra4D/XGHDeZjL45m1zv3svbYtgFhYg8xsmWU5zNk0Nkjqiv+RE8bFb
jdDYyPla6PrU+HuueWvOjIZmzj8b15oCinl+NJb7kwpEZEWPkcri9MVJigOl9CvU+f64f6VM40vB
Jo/cR1tfGI/wuPh/Gr/YGjSFSvwybzCDt7z5jz2P5/QvNVVJGak4XQhlO08273qnx86ihexhK8+1
KWjfYdB9rF08py8OKRrJly4Eq6KKoor1bRos8tnJ+YUMp9/Hja+rWTcWg2rBcki3NjcKRl50zPxi
IEYaaiPBrV5JDk7Pfa05U325GRrI3OHxHd/l6vu2o36amNw3gqTXf+wEHPe67zRhNS4OqRG5KW3n
3Yf95nP0o8TlVgaCUZK+zRNMjeqF8TSmlZvZqPMWtYamgi/PsfKDDpXmclhxL+bqdLeZzh/VyPDX
4BCMA5ZF5xN+Ql/CpdX+Y/xj92kyKN4Sl67b0CH+ftl70Je4+5Pep86lkEJFS8WPkwRq9igpZfKv
RSTdIKowTFStj1+cIImhcx1m4+Fu2X2PmzIZC7mH9vyzdVYpAgfmt3oPs3nvwTZ6xdX6dsWdn13f
EBoXNeGN/h9DD0pPOenxLNtRNzZhn7HzxH2pYUwGEYA1MDyAHJ47jztYE5SwGBBdwBV3f0nOePWZ
3JFNoHN6cxzerF+nTBEb7Yv4bZelfYnFns727jzXzfb6eQKF7CJ0paC32aSdwv2s8CgTlXINWTVf
g4IFC5hhshpnDjFfglMbhuS6bojr+deb85SpGPxmY79Y8WsIkgW1M4BLdeFKLeO5BPwmf3gV9BSj
5hH31Dvif/2wPijjuQWBXHbD5kR3+Wjqno+NEyYSR/ji0i6SM/XFJJ6QjMMGomw1qSfiJyLqVTRy
gQsZEwz9PuHhYg+k5ULimRSN676TdK7p3wrM4/Cuz5vx480D8Yhlqnk3cZu5CP0GRPdI5J92guvS
uS24U/oPLaY95rR2zm1C4CIyRGjsQBvjKL7TYMbMkn1duPATYZjFpeM7vIekg+3todCIz+Sl1jEx
pOILDcLmL57shjU6ZIJg1KzJQGqoJktsXYlWEo/4xsuzymS0IwY061d7boVgvePy2FzeIRPNdpkV
sHJBd3R09BTHJfvQkfT0M+HUmYZexB/JzZqChLUuvj3siIGKAyqSiEda4lMaXqAlKo5KV9TETnU6
wr2U03VYJ5hhjOlJkg4Pt5DtuhWNEEVz/xUM9ZlIrgpjWC6r+eV2M59+xF96qsCxc7YY+YUf6dsx
HxEd87z/kHM435y+TIsPvelE++STGkkL2E9un0eXx6JgI3kE9l9tiSAm1GkK2Hmevmc6qr/+2o2Q
7C+Nvn3cnH/GE2kUSFTcjsvmhQ0u8TK6kxBsrv4oN+qY7beOBOHjwShCQw/+4RSur3w3p84uyO7j
C2U3FhCpZsusYlVobqF86h1mn/bPjyywYIXbjjcx1wvHNRaH15PWx5v5/n1cplnTM+ezWONzVASK
mBAdoHDUcV28yfHFL0A2DGnB8WxIEHB31bh46lWIVr+YgSY+VXfAHE77NNAQsqt+VAQwDXTMLU3m
lqvYdkcSyhtt7LvzbVYKBZUw/J73WCILuU5IFYV0GZh3D9O3/cYTTSdkZQjtkqub7YOkQYBusrIy
pWILsI7QnMen6lJ5//NvZSoafnY0QgCQtAZ0aHcet6fjcF8qNSebqWj/ZfP5K5ijC4GBDTGRJU0W
KEb4NZ/CroO2XuPGIHm1HQ3/fS5ePXaHk80uCeXjDDLqdvLO5vAx7vJ3EMW97z5s2k/twUajBYYH
5gTWVlnsO1ScAvGdb0PYwHQD2hAfvyLbqtjwrvmPJw0O0qXL/kH8IECX316N2xFIbJoBc2I5Jaxa
kMRuRiModU8TAppxjMAG/dbDZNuL/d2xdoxXs1BmYBASqg+KIAZRwzcZkuA1cVRVAmA3JIvs0PoV
u0kJdI1rXox5sheuUjvway9S61yt+KIeHdYuQFwYJ0X/zR8QrSraD1Aq526x+LhJ2yGD5o5EiczX
sd0758vzfbx5oMlDT8X9VKyqiI2TLv9EEWWIigcI5oaWCYbj6XIXr5NBAT+0QNsJLUcnoJxi5CaA
ufS6VpoLUGWYAF4aBdLb4V9bcW7WsbhKgeigZdIdsuvT35f9q+1h8ZpuUX136CuoEHWlwQoD0AqC
tANkOZFnJ+u1PtjtJVEUh2zyVAqIHfNkkJG4bQC9g59/34Ri7Jhx0tWmOOeFUwJ4Dh4EQz4MQdy/
GKliTKc1HQQYM3KhE1BYEpE+8KQ75ys1STo3m5kgmwklDwc60svb39qXWHiuSIcX/Qz1h5lqjhz3
6TfRcazY+YcjoU5c+VSxDdUGsj3cjlqv1CaxuyZ/hf1f1nFjd/9bzpCTNRTTEjcxEfiubOvyJL2d
wgf+xuAtCS8yRVMVj1Zy3Jlyp4S7flWtkAjB28tXz6uWDu4Rn2H1YEnamo27Zz5AYC0SdIspW9f9
kBIhoZhoTxyxZEngBIGxycY24gFxckaCrXMWKA8/4WxDqGteF5nTWrjpnmvGSKrpqpJxxCV4AZbE
xtIzsIScrjAGX9qDGE0ia638Ss0jNEgCvHSpRmhEnuKpdiVgxdHZAE9xvozwh5fp8QYbArurd3/S
nFbsVPRNAWqAryaDE4sGl+1wNtq/3W17D1DFEYIo3W9lt/ilM2d5PYQgJNK25N628eZ8mj6up/Ra
0E/D33lZTsTr4jqzy2ZXDg/spZyc99VDlzfrrvbS463NldQxUgwZAgGCQjB98U5ly4VUAabpoZX1
qXjTLM7ksP+rKxZIXMfn7rv5iuRH++Nw1Dk0XjUa/T8L9lWpg4sO03xN5cs7sPd6M6w2XWH/f4yd
W3NaSdKu/8u+biI4LFiLi32DZbnlttuHdveMdUO4Pd+AAIEEEiB+/X7efKuKJXm254tYJFnnU1ZW
1ikLAjHVGCfax2VvNkHZEihhJdrzx0d0GV0ukDGDvO0J6I80xG+LzASdevSDenlM/AOGLqQMlWT5
Hh+4ibPD1g9TND2ewptDkqBnCx5I86k894X5/O7NdqmZRFGhhzyrJEICZvBVPqRHIB6ss60gOxdx
hDkek5c3+YyZQjtkSvmHlaVSJlKyGk7PE5wpvXKpZL1w9ZW7t6Ei1Zm6nl2TAt+GUybaLbEpUp3M
NIkAVbQUl8UKY8TrqCUlxIZNJKwknJAh2QJx5iTfJsEcC9rXMLmXWiRE59fqozYxGX3xU0ZWgvCZ
JHQ5wQbaGASIg9t7M/ttd/pHsTGJaQOKI/0Ibzi490jUxIA7HWQ2D0MJBWI3pZfn5+fBebW9nQy3
XNThDh/xyoGOSlTurrqjuOiP3zd3zb9IjO7z5+3+/tNsVL2GXas/EoD4Y/eQf/dQEPF9RXGtQ4Iu
kQadzf5qtXld3a73k8MCJZ+62BDL01W/+3a2UzHw7JICMRYGQdrOgaJ2S6hu1T7Wr51J060czZ6a
URefgwzPPYP2dRzIjGpr9tyofYiA5N2eqq/E+UFDLIZA8E6KJpbztUuaFr/lI9t0YIwgxsViZNiw
zc6EXhdi7Nz2ZN+GpRYwtuQme8cR6wJdXWYZeLD97hgH0uwPq/RSqWNX1XLyGYNuq2w/bXfrtDhE
LbvlPbiIe74ctcKiDGpEBZcFmmwkgRCt85m3nEui5ENJl2tOkERnMel8jChZ1yM5p+5RjMzAp8Hz
LiUpYdG9FlniqNwFXOshw2tnBZssPYn9Z/nHQYERF/81uxQpgojViRF9+VKhYkloe3i9eDrEIPP0
Zi2VjQ4rYSzGVOne0ZhM6udlNZZFLcBFCgPI0JHn8jBkYqFBHQHS4ycSoJXRFEkUp+3T5UOSSy1O
WqJkqw2EVRNmHvhKR2Nm+7jESxHJnNR7Kc1Y5HXiBVokjrwEkCR6vz292Rx26ag8XonGAgi4A4Bo
kMco2mEOHrrGgGQdH2TkLMuGwjWyrOKF+FsyLsWJLqJh06DZgjX2+ff646Iz/JOI9U1n6GfgiH2c
iARyUuO1nfDsvGFMMnRUgKMbTt/W82qSNrQPvdE76UpRHlhZjfyE55K1ksG7ikuW69PjjXLnguBp
c9i8qe5ZYcSfywiyGi2vTot3G9Tu6SVhPDPQcUApLpoemaFfH+rZ9WEn1Qq/Du/eX+z6p296YNiz
EOKvucFJxe061W/8ESVxOP/UE3jTR3SqPg+5IIJuG3I+H77FWt8x6xYkFAfwugfGu+vNxvoN8YD1
4d/d2fvlBrWHcQQrPRCEWynZfneY3DV/StOkCpnnPokgU04gp/Fx+a6ec2pJJwKIgI3DVItKhpNC
d+ix29EHu6uHc73hNu/2LjrDxcQK/9tJO4t40cdycbPLig/toqNMOlgY2xGJwN1DyJaS5OTK6T17
9ynXo1PeJ4/WVSdoFwmchPLmPCZbUM1SWlMaZHEzfn+zr9B2ep+UTNGH+LbTRn+538omJGBlDIzG
gxZNWrE7Qu5EnAyOxSuI1qkhcDAR7GkX3UdeUTlWb4afFzdzqL3FgfCMkXhl2W/+JQ7Sv2m2r6rD
X7Adkqh5HGjLnRQzIbyB9Jd3b7rjh0+RW6oHb51p9Zpkk2ZRkmy+KfnwgXM7TQIoGvRi4U2aX3ew
px1qKVWaxQi5ww93pBI4G4TIddNKtR0tuDR56fwJPJJQ8+p+Mhwfz/NafDizzoF3mYJ9Kx4/J/Iw
6S9QR9v5as+GKokqVGTcYgHPO/iRM8mXbnQgnLP7791fpgNav7OtJoPp6lGNTvKn0WI1OW97OVvq
rDenzxXbVKP5B+UpT4JOa2bWh6dvBMZuPZh/uHkY/rET68q8EkStvF8stWdmZqlKfaF/jgyd6v3n
3mr3Ydk7fSNhqHaz4OnnWSjWpe6xgPBPg9Fk1Vtf7YbsTyedmARerIafCUQS6hweVyietKUqpXo2
VvHIzPmkD13TyTji5tt+3vnLTSRIAwShlXbWIWkiKJ+TW7JvOusGE8SCg9rbIVXYbOEHxOts40AW
xUqxom8D6X9S/AimYyMezqb742T/8PooPU4b7p9Nlofg3BjjqEzzCLPJNytBZsujVu19xoUF+Dhy
qrCfZ6srH0iJcHHO8rp5K92K36RUzKmShd1dzcXOON3jwyzd4eizw4TyArzHQScfyOFR5MHlXbdW
igSqbhcf9Le+IC3KF8kzJqMgFNPZIrBki2ee7o6DRIb2T4TJV9uNHQriV+5xZNJK4yJjvJEWQhqB
ql08sXUSnRKzpQ+6Cw224ECA2un0+E+ds6c5aQJ3d/XFIpaBWCxjclGzM4JYtvvj5um4SItMFoQI
XsgihC2S4sjkfOIkJYOJSLzywK7zavMxngHJ61QEni6ry64eReRTXlsQ41k+wkBOgXHcn66ThRDx
ZxFTdT190K2+81muExsn1EyNznMHTVwzxyTPT+LhqVfgiS4ChAr8UbtrrrvgMVhP9fl+dQrZKaIg
pGMM/kYeyBP5b5eYkPgCdu6rt6pw0PLVbG1kfYcutzTzq7YOX3o7lNl3Or8vB7srBX/e59xghrgO
7pZf6nHzL1e0EwzOKgYboxGFitsKkVMVF6LBN3muxwvtlTuoszYYdr4SANs2xO96sH6zQDNEO51V
51cOP8RtkKgoNm/Zwf1h/CBT3uJ1EsQgppEHCNLBvka9Q/d6wfkeats0E/HgqqojCvtTrmG84lfq
G6yQ9yRo0mTyWe0/beuhKg0Xw/W6+28wuY6jh4BpGHN0tCERWNjChiiJKRgo/5hsYYRep3pgaUs9
jBxFCdrFDTss8AbKpwGW3GEGwnj12gLu+tPIR74wtaIJSns2fkMOenZtsT7xws3D5XG/fP8w3Ry5
JRfUQlXVvdPovCPu7LhwRK+6clVglemte+xd3Rz/1VlED/11PRKRE1D8AVn7asvledOkY5NQofRO
j8gjONgt+YjRgPBpHNj9hlppJ6/eoz48Pe7RPTLUVM+BifXUXz7ofAgWafc/swq1do3qMXmNmZPW
CbyWl1azYxRyTECSBhKJ9ltkq/kpSZGIoVKLICDdwc3vo6d3JMw3mMazdWB7ngogHtcCcHAXMzUw
6KOzovc+vv9lezfa3j9Vh4OeY/LUv6o5WKzlAZiN7uFr8cFrUUDokHowHaxvll86u9tXg4f+P7Bk
Ouyl7Xx2JBaUf1k/1PfD3pSbDVqCYKVtxoZ9HAvDTICG4drrEw4NTkzVYfC2u6ffcMwqDVfXJliN
IoyrEmrjS8rkYNaJr1FjVIqL7TYzrUh6CmI5zY+aeeFp8Lj88ku9vanWVVPv31F+3jLdff1lsTqO
TocKq6Tyz8sobMyxTkgGYnUQGMcJbKJIi84hxUvszN/R+vQLcbMrebN91OFNr+FIG5Tjw0pKDvgr
MYLri4XHR955uN90GWwxP/7Zfwx7LTbGiU5XItD1CFT7HdjUjD3/5XEjVcvEZtidPn0Dw5sT26yY
LqKOLUaGNkcAp2aB9G4jW91ffnySbi/R1dPyi+646VnjQT/EKOkO0dIIqwh5dWB9uFqL7XcWvOU4
UScUccbIYepRc1BPGGgkkfO113R+HLC1EPfLludhl4/khINxHI5jjZSSqHD5gIERLVcRD7sr3ZuH
ebxdSnEpN9CnF2YPw+vdm809L8Tkay6qyfX414fBx7qZT6oBGlFVU3GSWKE5KnFCN5C64PH98rLf
v3872GAXVoY15ySNURRKStftHz5WeZ0pOi/u2xFnuyBCDlxiUmXyZqaxwc3h0y/rx/tmeBhs9iIX
PjdV8/FQ/U5xg9yC/LDPZEhO0cup8yvuH2q4fHrbouS3w47laguTT8iheF3OES95rNYXkngG4WHz
ieSQ5nqsIs6X6zhQwuH2un/Hyub9q2YYZ0eIBW8tVXj0BJ0hjSVpMOVa+s44zs+/SHLc5X2JzD5M
9oZqqc2Rm5QPk4dl3Ag8+AxnREGQ0LjFyZnm5sAKqMheH33opjn+9lRlpqR7XjpSQazQf3f1+E+x
D/a5eQEZTsTpKAXMkeIZ3Bna1NO/bkavevPhBdoRqFJb2wtGHS+1bXLbbD5271COGO2SYjp8yWd2
oyqUQ5TPkUt1xm/yiqJHn54hlu0f86FqbLpDSU3/eKcVW6xT9nQX7lEaueiUg06DVqk/3BnhgPRE
EyQQozSryNbPgNEsxLKcXzXruq3V5Wb9dHk7/COE9PvjxVOZC0oEICKF060oKRXefoerxqjtgd6s
00IEAwYBsHkuRxRpwmzCcb6Apjug7OMyAen602mX48Xw8jRjYWj6vjsKTemUiikItdacWHJissCp
Kc39+NJzCsTU+WPYUwGwBDpJ6cnFQBBD0TeY5hQNt3XNFc0DdNY+N9fjbPPqdv5WFUp38WzSJU3w
Xuq0SejZoIPURCatA5/kiZykXFZdZLz2CAT/i3Vt3bQpuwYM4PA4LfDzZ55nT3Emwq7NFu7AeQcC
4QnoHQKmLmKzyHroU78e7i4HutOOD70gz03H2Ac2dABCauOEP5hMkTnAZWR9WXy3SBejdzZmDiau
XIZRWbbEZ+w9qkpmjeEO+XuzqS/ue+k0Irl0OkYIvNiN0TMzfE0pmmH1mXyu0XF1fHz4tJhuvp8P
j1LEtIXvvRANK8EsQcRa93Fk9uZ00XzGnsQ1CzvO3sKiMGjqcOo+/tOZPy3H8OJYtcbCGcITCJEt
7lh5jMgN9xz2C96dDjA+/Nl7vLhZr6+q3lESrnKRIUjCO/MPNhBvQYICJBF7sMOJ6mKlC/lCeWQO
hwxbzzYfJYtFVGSBzQFvObjK1q90hpnGRkYgWxYcowJiAnrQIksI3fBK3qW4dI/VClY0LdvFezSZ
0+oc2AkKg1aI7lDFNhDVz8dJgvX8g5qCqeIjW8EcW4Ba9O3fSNtFhcLPtBmFrx0KuvjzzgdqzZqJ
d7awS5/PmROekujMg4tCJnSNvJmiROlmgkYErNOd683NbDzRDg0R4E2kyiK2G+jm9kvViLJ/2dbj
uy1rfiFFIijCfWGwOn6FQeyTHVn+Cu+WVXzoeejoboQdl/dI6FQ53bne8JZyZ3jR6dx+jb0UNUOe
17sp1SScmQzdlP/lCbnR+OW7hINRfzDqDUfVuGoYRl88Brmfnart5tTvvmMCVdWdvyAPsxngrmYJ
3Su8FaddQ8wlx3jpdvdvd8cP9qynly2jJdY0vdFzRIfNbwcdDIIh8RlJnClxQ87HYAEHNNT7YzZQ
SUJOyy+4YND4XBgl5hVatB4Xy8n8Zpiqmgp3Uwj6ClG5mw+VHFaLL4P7+st48RZXDcyxiXi4Y2qy
+zwfHT52b4469FjtpucT5/KEuq2QEHa8AtvagDYOIRPXpv/watcfXh0GKNBhl1TR8/JZSx+HctA6
TLOb5oNc6ER7ivMJhXAhV/BCrdCfmQ+IaBH9SvzdvRr2dULrTCrPlwUgmz1qkGgerZbuN0t19sUK
QXS9/7Uebj/RY91LxTbTEoD5AWH2Ayb6mjnMR9vvCLn/heTiVcLnb5/VvVG34mW74WjcHVXd58/a
1fvBqLObb1hz9ChHklCVKAZC0tM8ZZjXC2ca8dIN9N1+KYLiS/4DTzbj21fdzmuLJ7oabrIroyGE
xIisQZihV4b2fbc8BktCC3ERuSmRk8Q6pHiIjjYF2h1It1+OrPAxjjXQ/7GCZJidqbHDa/f45ioO
0ZbwnmIC8dM+e0XspqaYtcoxaAtaMA5k0xmuZIg9dIERStmgKswjMlbwimCTHH4U51sP3k5rjdrY
+2tzcEhJrCY4uJsfwuCjRRac9P0vDd/8yGua/mDQg1U3TT0cvnzPsLPq3q8eRtWptT1IQ/oz03G7
Amk342Idh1DzJyxzk9KsSbNfq11X3xF8LF4J6tUTStQ5vKmP+1dQFmbFn0iPjdG8oo+tv2p2/FSY
HUh3feCYHKfMQ/SFioxY1gKyFJ2mJeliajA0WlwsK0PddgujeR24P3sAh85EfnlSIGPg0qCMIY01
HFU368IMV4EYgEbAt7P5p978TudlzXKgjqqeSiAzIQE14mVoPaiXj+u89hz3ToJgoU1S9RFgzWJb
Jy4cu4+smiyBJX7wXe/4DdLkwwA0paYlJAxiZJ5rtxBLH2ZqeKCZ+AqDg1uBYwNCc4L8nDjHGuee
M6WGl5C7Q97n5fF6dNu/YEo8rrJ7enrqvdMqN8SoAS3uZMcFYG2gM7hBHyYM3/19QZEYC12eN0HS
DLnd7IkogtmozYPlGMJCqHbxlv+peBWKcw42wh6E0Pw+30R7BKPA3i39ArabAxzaANIUhoPj6J0a
IWROL5XwAp9kzsQRqPkQQVzVWvH+31R6vzt+/vh30/R6/eGQV9c4DzvuNfUPT9Y/LYfLARNQFNC1
VBDRz2nnNp+n5s3n7VS4xWJ+cXdaq2Hs7BayURMx7yLRaHRbz8josIPTZY+n+ZgFzkNXCK0mN9gG
IwQdk0nUAxP51qJVG0+tF6JcG9fV0rTkwQmtWHeHj0KpGmPL3jlWzmm7gHmAw4W8kFt7AQ86wpRW
ULAx29FLMIf7SXeD1hiHIotGwsJkqnfdtC5ZT8adS8L6m/FWZbU6fmLjULu4s8fYnXN+6GSmihcd
HgIqXf18kKwQFIjmUBphPN3ycnEytNaniN+d2/Cs1lMMIQQaUWCe77F6JSYQ9q5RjHzB1RPF0EtN
DYbzp0uevXTxgXq9TX/xtI3gICQDGpr6AlJlEMsteiNv+1J/YPrB1g4Y6fZ65AjMH56I0FUtvDyY
hBVxYkULgWtkErb9XhIXkVmE+U8NPn9880+nCiwI8SkyLc7lgqs7xkI8FXO6ZrJG3Z3lTg8PwR9o
NExfN8t3aj7u3NCEfC94AzZEgGXMzTQkkFZpOSFZaTLtoiQtNJg/H151KrFlUzrIBjKgokxNbRrH
shRKBdzqeAulcwGNGLoWpfFdChHc7mf2QFisdCRHLDq0SBQIQhTzzod9ekNRNU7nfqjfgbHOw0Tl
rZvRYYjMFGmSm49f7bW6jDTlOrCjK7s14z7dsbYfghMeFsOh5v/hSXXT8mc8sdmoNnkIzmpIhYFQ
HrNXHW0ZNpJXKBtVCjRVQ4Qgm+noXRyOammn442MtXb9KaZqNRiIEaqRh4mvcDCpu1r1OInkonxP
b0nuJb3YGyHtbWY1FPjUOylFWjHCSAQSA9byNaIy2HH4vvNYXeESWrdaq4np0DCcEm9AeclzNBDL
NW05w5JNm/+Ab272n/grBAxuMoY+C0mbjBF7sdF6wDeLgaTr7CoDMdbioqd7OIZbVImUXUqTR4HU
CDjUAmLyoqYK4loDmiunZWxrEPtBwnP5nYNSEe3qYDBHLVO+0hczVPdmui8fZQZ6oQMkumt027vf
1w2dgquRq+9kgbhpREMVPETQ3tP4t/UfxUiy3Tn34yFkraKTKZyWDQonIts4Eyz0Gxx4GCbXm/L+
lVX+WPN3Gjr7TTVTBVSQqyOenpXFQEOu+jGRRpCXeway5/E8YnJLOXHwdhGc/wQns2NaRcFvzqVo
Si82lFmb5CcuK1KXcaNR9+NQSy9t4SxtOynDx+Vvo9kMVROtxqKQXjCPqvNeB1umriKtRJAVnXpX
6lExvkyKbTz3kutKk0F2W9Ek/VavIsk5VeqF8uqgxfaKmaKU36kGGdopnNab80SCCjqwSurqATqL
pKTVJv2h7UO7JlXN2X9NlmEW6ZwhBnNhmiecWkMPbiJvb6Oz/mO/BdpZp2hyGMdUTf+xO9ypW8Ci
7KkkYWNhrqYJRaCEWv3IPYjK9VkfyTCgZtfg/kxU4CDGC4LPqJS04r3sxRM0WLmOTFHUiT8sox2j
knSFIvSoyQ2Chn/Zn8XwjGPpBgPme7CgFsSNFC+mACzNzeKmBtl2DsVKyYAJjiBkHRw3CuNpgtTa
ZYPqym4ObVx7ZfjAcFkzl/uWn6xVPYWivRD6IIBoRGa5+UVoIuOWW565tF7bJRfdlK4jdh5gH8SZ
tnPOl9Fdq7ka+XeVkX2pQsRgp+AiUXq7U05qGDcyDuziL7xiz93LcMRjcIX4j7EjReZ4FQ8EHnbU
r4xhYzza5TmaJ68OZTeurtBsBKR5gIf0bl6+0YMnt6qmVzBcDLDa8uUFmcKB4blxpCDvFOOAlVS3
SSstKJ8HqsSxpTUaT7YDwsKDf4NGHLqZhATN9enrYOWOgokyCEvRQI9s+MdS3hyV03Hy4OcBAYPX
EYFIHI6Dku90CelFfVH44JbA9ihcKoGkwOOeFcFjFMLKxSEdiggsH8VAg8bmyu444jdfhVYxi3TK
8oEjcwTgqN+Oe+/E5XkFQR2vAkIOZNww3yiKsmCr7+uq96qepbsqSS/r6P7icdvVii/JkgLwZvP1
HnU7c7buQxV09676DEZS5APyANqvnv+wrbKRVZmAu2K05otHvLsUZBSEz7dOpFy81AmNp/lR2W6j
RTAUCLK8uOW0TAiOmJAI1weWerFAPtyyjWsxEbHQYiJsFwRoz/gjiPz8sAqMJd6A6d6sGTaMGIbM
2XizbWDYZKCn38HhA+t3x915xRUOIabWk8A5mmyelgNt9TuOkvk8MXEJyWD5yCPf8oIJRslo+MYr
FoYqURag2Q3xEneUz7hLya6W7qkAqAf8kweVkbM/XKr4G/aHHZBCgODiUI5b6eSJJvZYJg9RhcaJ
iYCuOUNd7aCw7cWrkuHn0wPHSXAlrXMnoaIptJ2zSyRaRDAoy3ih+/s/LeVBaSI2dKhbhuGZ4B1L
yYf5K3g/LeENeo0lTGyQ3+GmkukRAEHKaHN4v1h+WH3QMBfSiqB7jda1o98A9GRCWuMmY+oC+Xo+
eCF5EBuhcnCgu4I942RXQ1iJu0e7T939te+qy7RjwuiO48jIBuwiODUZc9Fz58fCmccruKHXKc9X
yoiPhFPa8UgA0bMXQ290yiCkXzqn84If1NPVn1wu4IZ72HHZDry9tUijE9QwPT6kRY+8eQtlgYu+
gjTX/7N+irNvscLevYZaTaoQlT11OqGZO5Omb1px3C4O54kY42wx4fgwOvTsPu5bxCqTby1AZdB7
t7+9eJyoq7/f9HQP5nT7OFm8YmpDUNzFVrlQ63pwwSueSV1wmWR8ZGjMAlBU7vdSxRCsXj+jMfTX
HiRiaCQ6x9iGfijJNQes9pwJNcukqn2jl8cbdjtxSdztkfzRwYBaKtaecY/Vm/rhb9bOT5PeOJ0A
hAZMBoIiY/5NC+QQPOnLJzemgraeFVJDT1+jLTpQqkDJU611aE+L4hAV9uvm1VzCTVAnZteWEcJQ
CDazPYaB82Gp6o2hEITrnXjWWQKaBnKhgXMbC8eSta1qNHhLdW6e8n1IkvNHhE5alxcZUKuVNE85
4ZKGjNwijdHFKxbUnkmRcd+5EY2aQKUOQztDpE6QF7lylgo038JPiBslS5SIXLgSgKRv2N7UL2r5
b3v/JuHFUeceUg2AtHjlmqkUKW4un+p7IXyqqDi4B9I6FpLrzimTLDnChxPHGOmXnKlaoq6yfBbO
lAT/gtx9t1iEQWlG311e3iwukxI0embuf77r4/t8AelU9ESgTirHCESh9MWQog7LMIyutas9zD5V
vhNxOiqeFo88PMSQ3cYVOp9uAScdIPuo79Khc9JOuV5dZB3KBHDtGVF0OTPghN8y/dSf4v6+ZWWb
GqL6gAiGiNy5GQtiR8PM5LLA8iI1IiVxp1NSVg195lyMeRZeYFtk+1hN+FI9RMWrpkPeUd48/ua7
ky66rvEQi1bQGcyxA2pCszlcgvExJkf65TpEhHfCQL77X3fH5UInjFIKJanMTs1Cf76f1K/qZxtK
2tmoev26ZjuJ3e56EAcvvn/7fLOe7f7v/+n9sm3W69Wu3ld6Sl55jSuH4ORY+W5il4k5r67zBSFR
B66G1OoxVuh4zq69TU7YFGEUnghcC5pI+znrsty8207fD5bv7vrzd/ghVmpDNUkFuia3KJv57hjK
FBHRggj8IVpgxLs//LBlQP4dBCeiBfJhacSQ6R5h01lQW8VMV1suHOyUA2KKJ4WWVzTb48Dm4fVS
q02w5CTpxz68eTywPeTDOBuOzuO78P9Qkaq5QB4Z0rkccfjZ9+Pb7elKmiwtVcAjGB+0i8lDMxIZ
OLKBQi0zO0O9IAZGvyhwd3V4SLM8bYPAUghn3+AF6c3eL9DdqqDmS6VvPWda9Apc6Ib4MsMGmnmr
nzAM4kxH1AsSUpxNlE4GqPHUCQIJXyBB9Dx3X2FffBqQiJgYzTIMSzfECAkObmLUEjEG/4jdFkzQ
Xeromb/Ic5ZLQBAxsPl5R+r1ej90pFHVG1XDZlBVg9Go3zzfmV13qtVNp1mcProLFSZw7kt5EuKe
AC2WD0o1bhoVXU42J93tMlWC5P0zdxsL1M9lagTqOKeZVNOiQPvu3UynvKA9ZCPTKwhkBmmJWFFw
YIoCIn6YRAp90CZuR2xMHRjP2kmwcqvhDJJHMduZKWuThmb0UDDdvkFtisdNWlJcLoRGENrE7QOL
A6HGgD9vn373xy3cqu6PRhWt1Kv6TW/wvH0Gx+Oms72fdT958cntUxrHbVJaxohbA58wFnzKMmZr
xjHy0XS4Lo9xntztaHh3eznQXIxI3FpGpAcbXnKe/hy/eAFas6H999u3NzdvtRYtbpHXm+XZjynE
+i/2tB7+Y0WK//KJy7Q+LzSLy4jb0PTBaKyKj7aECtwZQ4B0K2NBCxpPSF7IEsVkERbcTM4waZMR
McUHbbSFznZ0pg9gFndAvfAjNvJwnAzvtLFnmknUkuQxD8npJLA9FHmSHi8mof1HPpuABaHDx2UW
aA6UDxddgUs3r3yiMfiFQ8VOJiDP7TMrEeWeuY0JF4L6r/Q66Ol42fmkRwzM9WjUVPWgOxz0xgPx
m9bAvLjdPjw1sz1nTFn41nEziC0RYQzNJj9xhsX0/Wq+/bjlFS8sGf66+9Hnw4HrZVFS8maE0ODm
ftiAqKwteQZXiB0noGtxj/pQPNlQyu4aMHTU3umGr26nEoTaLJAsqYM88mJO9BZD+gifuRsIPQQ8
7U5NQzPQi2EXGhdpBzGCi6KhxxiDd19nnJNF1wGXTqJL5JXaWG5n90zvCtHJvJfrZAt0yupq/bTX
Ti6UQOyO0fNwIpkfu9izHGSWunziMgMGH+osDLUgdC86A9NBCwxx7UHjfFlrcf/BG/3HXcgL/8SQ
+zHx26SnQLVILN+xgUS3I7y79XH37h0OmCUekK8/ZcpCwPg4u6o/bf/R21xU1fSvDSevYQI83a0F
TApNiYGbp7ehn92jR4HnDDtlYHAQJ0z5SDSzFNywMBQbsCYiMLo9tvPu6M22nr0tXAG54qwCLM0D
NRdI/CD179b0zCQsGN0SuG5ikRLCtBVIkCfkLxQuAwligCrXzfyD7ihPuVGzWyeNZOt6+QWCZwi7
/TDrJAkE2lcn0JSLFz2izxia/t3HJAVj/vnI1Ws0Mr3gBM24rnrVAKmjVzcvJItTva4epjf7rg6/
k3VgLHhSBHq/y9IkRReQtXyw/InwLDvQ1cd6rr4HSh8zpIekR4qSOQ6e4Ay1Y+PNGu3wQXSY3T10
ejFvxpCQvbYh45d6ce487kh4SJ0n+hXGeDM5NjhNZupe8dyHKSzReXRwCNbkjlPqVKJ46MfEhju4
IeTElzWtWWJhwcanAiFJHGNhHxdQOtfp+rY/QWOuV3WAMSQV+VY3QaBLUW1IvRCE3eRgAoHAcEYQ
xt+Pk3WPRrrb4i9x0eejEk4xrXpcvd8NJQZhYZoC0sQYTbiMMqY401qQtJfMfk5v/er5+dcYeZrx
mE3YZjxEx1ZP7q2RZ8sN/c7iqUIzHAXV/iwZMJlBCuAozThKsjFNARkuPDEzhM9CHnywVMRVRvWV
zrXINGQFeD/SPI/w9gTUCTj+qnloTYCE8ArUjSb+4MSiqsyVIQ+TlBEYTT4jAsfSIw/2aT5myoPA
8FzILDHfEGd26ElpE5yu267Gl4t7Vv3CA6GMmA4FEaHLTrndtFPOzDHFmAcnHshqLuNBXF24w9WL
wGVlEtKBEM2TwdeT+ZDls+a88IkltN6RLks+02LQqE2BStJGbRd/WGreZFaKQS6x9AYOBfMVQoeO
Tc0RhUMAHUL3SZxAMl/jpDcQTPPAFvstNF0QXb8hIHQLfO4ZO1sbAZZQBYHq7QrSve71LldaE4Hq
dGGKQvZeP/4qtSXqC1mWc48Aypuu5BPC8cQZtB8WfnCL2P1PIJCfd6Le8D90ovF4MB4Ne/UQ4W2k
dZd2J9rvpqP5fV29S4tC5t3uRptVqGyit5QugINI/YcPUhfxi/PG9rRGZS9J6L0dRTccqy+VD9/q
mqMJ3O55bHQq83WLNi+4M3ROxHQF0nFnEcyyP4goPwshIBhhwe4d3t/WGrd9ACUI6ar6TO9XinlL
MOLSifjwfv8nf+bIwOXt8Ip+YBI1FN3G9LK7XKA8KhasoSaQ/eHv1fFhspte6ZkN26VpJgbPEKAl
LR4sJ9tj0j4iivKUM68ESOtFSyo4NBx/KZwuHUChHkVxQHYaHQWEcmpCtwSYCSdi+Tn19Ov+D0P+
sMsh73Gv21SD4bh+QT2D4WA9q297XOjwQhgNPas4VZeH/HzSBXu3PAgKaG7FlvlMBMr54/yaP1NR
Io0QfrB0WEO95wo9wa2B+EtXNcFiQczhPU9tx0JgZylO7rYjNE5kJTeKVXkhgO7L3D2+6fQkpuCn
dASlN/ii487YQq+kC+SbcXE3TlkG7UOoYuzxxrnINYvnUKmpV67DmBdDkyZiU7ChLfOmDKZAIWc5
sCgCH15L5zxUKQYdooNxqBKkkGdBEE/BQ/bQVhXs012kQGmkT4dfLbkQjZ5dxqew+m8tnd0uHi+m
N38uZwxirYEB3N5IwjiIObShjdA/iOfSFkbAIVvsrZJHMq0OjGJXoAg6VtOwZJcmltlJg4goapal
XAPY4eJ+yb4ZSTv1PCKRDhaGrg9ywc1bz9Hz1Dxm2nhyxgokE+HijGHtL26tGtX2AFjpd+DugMDB
uHr9tP5184+f98NBM/qxH+rcf2/U646641Hz4g4YWxpPq+UjBJa4OGlB2YhdHmxmi6vqE9IPdprj
wsN7X2xM7B6Nfw7i/qawLdFnvQ4VI4q72cMb8yqTgni+7ADAerKZrEZjdU+iAtJVjIPwiblzEIIZ
oZYLQLtb1plesgtbiJ0F16IuF/Bl/hRI+grJPLmgP77omF51BJKOUwPR+vjsdPj0cLtGY8XfwSlk
VzzQfdn/TwcFi1iWjgi61wI3q8OnJU8Rdbf8QpbzIFd6uao/f5bdGFC2x3ef6a5g+ZxUdFNI1X3U
HaX0V5Mq/Rwtv0qTNYZzKmXZVHqKUTBzZiLBQwoDUS68mObVhzwoKh8xImodjIQH28sjj5irZ/tz
NoB87jfuUs6t7Q3PWtXpbox3uqkORocBapNr24unl+knZbBjlYy7z33JZ519PCiTeowkKDKQ5+Lk
yIljB6I929a83Zb2YxaFHxvtFIfJjJIXHF0Y40Ajzuk5v1IirMy2BmeM/sgm0SAPUw98OmRC/E7C
yKt9X2ZFfTM5zJ5xPYJiH9wHRoXiGzw6v8CmjldSXM1kFDdXMEEQg2lGyijieZr+ZU7vMkeF5Aoj
UCl083f1z01wReJxJECLJjBOMzwtWEj0iMJy40EFj31bpA9wYGfz7t9W3Y+6fjpeS1YNE4A+CJSM
uyUMJniN9v7qkDvowtnjz5ldr/cfmF09QJVAt+6OBiNmf89F1v3T43Z2//TAPhppw3NCyBAvylwL
xHyMHm4cjsDnwRqOkD4v4JlJ4dX8QHD/HR/0LiH5/I96o49Y0rva19Ld1YA0p3EjvprqRvOJt9xe
bn1aDdIwBKG1l1eHneZFhWDB+Wgm2s+kqsVnEaXmOnz53yaPqeW2hVo170zF9n80bmrfWB+WAuNF
0iZF69FgfCA/bzHuvf8wPI2aZsjdNCYZNfLii9uAi8f5vLd+eOqiuUinoj3omMnTUKXpSnN5xKDF
cOXDHujctYThimt38H8i9FjmeBwhEHs+R1Wgo8KVdR1tXTkTSnia9cg6KNAfceBMBIWAMJqANFRc
a65CdyJ3+Pz/lQ+Vpe3ZXYj5hIjCWFjI5cKkQY5ylWpxHl0c5wZIhvhcnOicJO08uHZdJXh0cRxa
5WwFpUSlLIqJpWfei/nMvOvYTOr+awnSFmFjrpUGyDR0EsDitoXfGFXH6KWYSvsQWaOKiN8VhV/q
CkjUOJW6VaK5niVcoxZB5iPnsfg589rQZ5+cDzNVEas6Svx0jseRlCpx0k4UXEK5ypHXXxDIy8hJ
hy2jpTuvZOs8eNJRMXo5xF04dWeU4nuhrgwFiMZEBKemk0dt5U0vpRBLQUZ0JhstnG4P1cX2+6bL
e6NRK0u256Q8GJMKG6cD7oY82XL4A4mNUjoY0LggopttLS6Bz0fHi/3dF9s6KnAQPioFGBwTO5MY
a6WoFSRO9AVI0TKxhkJk3XzIEzjTIC4xN8ocF3NyQBtJi2K5RIg/ojvN/xzqHTC4VveRUwrBpHV5
k2RsqOrDp2Qtrcl4IiK+SCdnIC8bO/fYgrz4aN27L4M+c7bQC6KuGUJRqxncLmqGkI9AUlt/xQKU
jwZvUO6YGXhgtKnpoDtqYvj/qgdDv+oIqn5P/cMrVr25/8qQiB4C9FN5iG7QUaLhvBdHmwnAE2YV
+u/8nhF+FBoPYHf1RScmbEgDEjB0rlse7hOZ4SvGjnATNbVGGhOoRIS4Yp6vO4VUR1KMLPguA42H
G57g/r7T6XPsScSudgLHPsSJ2UeEGegaK657xOK3KixEXO32UGnpvGCzfjW712Fc8kYdANMieBr3
Npy4S+e7nVYSe2zI6ZEBUnM2JPTZVakzJPIIajyiPn5zfIXcKqtYKGRkjMxiQfrulUYIqBrGQJR8
djMOJABVrCOYFCplFwt5zPXl6sOGqPjSU+tgJL088GDt9v3dZHCYyqz0x3+nW6Hz3wfj3/UApv0K
ExWJOVA3pjYQTRJig225eNPlyTiWBNGeRj6nf9xuleuSZRIgVyLQTIxpkcpFxWtrywDPynOj59z1
qeryhBizZUHyaySev5BYgQSIdJjkwJB4S0W4/Io0BBYnYFfb4FRcQYgc+5ik47ckZYRE7ia8NiNF
WIx2GIugYnElwRcCaV4XQ8jBf91hPCUCngVB3iFiWxO0RikYf8ScY/suY5Z9mIRIvPUGGQNmns3n
k51ZYIo8ad8dhA9EwTIkoD9sCo7gZJlYOhBhUrA1GFnwMFessxUxK39UkWuEQoDw4Q0o6RznUjHg
JSR4XtUGJWlg+WwEZrmCHODoZYCfy3S92F15vttXc3hoNGLxbzBGw4OWBlsLx2g3HvdX3d0+lhw8
EDygWBepKmbzueQUnw93hh1gQWDf4GbiITsUfl6sscmrepwSeKsTKbNezHo9lNOPLJFvHi/QYAR7
T1wpuknqLO3+QoW/6OFZIsdF57/4G9++0TtfYOWzkSbABjzN5MBsBQS3EZi248LXecXXVHSeZEGF
mZaMlLYDcbOBIMoBf95y/+EoZZ8t2hHL/XWvHvSGvRf7tPVTZ9Wsx8P+Jy3oeCWIOvceHVDNFRu4
WUpwE9J+RmgWCxIghEPActPRKGFz1LoEoiMQ0dAQZgfizxyQxkMOg53RxJR484qn2kHP99/EH70o
+hyxZeKGXs1g1EWgz2vCZAgjSctSNyHzkbRia7lVYiFWkt9DMG2LiPggfWc/8oQYgdQYu7/kXF+I
dc4M0EinehOj4HEy0w0QLD0AAuMpZOxg6XwMumaZbQ4f4xg0Zk4K4wRvnSc29QH5oDnctUAQ/Byb
WAN1GIjQvoDGgxgxwVJsZ5rFyBhQNoShTuzN7MChy9O1/lG/HazpgSfE/41vTGkBgQhM0iZvQhBB
m7CxL4Qt+8yysAwepcQKWw0EFz5PRu09Zjf4sjUI3QN3vnBxHxHLxfvPu0qv+eEw3vOu0n+xv7Gf
r3bN/d2JPV+WGiAW8zZDekMWUkVG8anvBOK+EezLFqZHQ2ZB52kJVp5kiZfluUKfk936tRmdbqRL
+WUzZLE2ttcUInigOlYIvFnajX9iw8FxFqI1oWIvJO8Z26dtcNLbZOFUDePJtWnnanQlSSMJMCH2
4bu1HfFszwCvpm7o8eF1PdVaIyh0AwKEbk2G4CAmxkSStCNEYTrUoiIEKo4KmWk85Lg/DyhpQMfC
HwQBIioS/cRhssA0OF70eyt0e4jyYvzHKpGgT5PF8B8hLRbgXnOBXlTZ2ntQ8DBuD8PPeFEsQave
6oUQ/1dH3usfTur20SPImslIO2tVr9Y6WGuEXY96u8Hg7u7pY9LW4YkRxGcqK1RoAoMnmy23CdDM
2VAUki6zE4HZOX5jPo1JwbY6FwPShtAnRhOueSW4iGStGtZaBbF5tYGQzhQIls6m8ReRRsd5URJ7
dDGiZ+NOvQNJhwTAU0U4tR+mpi6Vo3EJsClFcQlKUTCCn9fX7zoXCw6AlyV2c/gMReyeIKKDQN0g
RAxJ61ymcl+xJJ98tdYNnt2l8ywuzy+g/d3X/pg3GjVRoDMwLLRZeOknpZOAIOjSJ9LlX3ra8oaJ
UUw08+qxexsR8Tmv5ArBB/x8JdvjkHzknQinDCQjhk7WWaPLkRj2HrpkOXilDUR3aRA+PBkhihhz
bAHEYgGp0IYYSgcH4SNST0XwRCcHSm6Sp+jj9LVzBwd/5KlKHd7EHghtAPWCBnH/nP2/ULDHASM6
4HjUa5pxF+2K/ZeaFTudul41p+b+d8YYOp/p1dDk3aY4CPfpL7Qxm+C8tAb+guAgu1BgbJ0mZUUq
DjOKWVu2CEijJcrKl0vzUlSa46tJnx9jNv1ANtQhkFrlo0rT282M3arSvMUBTiWX6q1uJ7e7dBBB
tXqj9UTXMIjFw59XcL/6YSm/32d9v8u6MEoMhyygPGdxp8f70fi2Xw/jeSmq+Kz7FMNpdbla8A5a
8CZDV2gbuh9rTJzdxekH84vTLuSBPBGCNihDmAKYneyYaC2HcZvLodK1ZDdx8JfMZGjpwsgKL2s6
H5f1PzWUx8JaYbaWhFkGpUU9goNosEbpIXPx2FewE5ACMPwCORV8r7u6HoxDwQbOtgCKHMKxjdOl
44AikSvCFvey99ivjEgclSFuIPYBVL+O+EFkaabHGg4vqNgB2/2vx95r/u1fyJkqZRc8ETkXJHG8
JOzmRRn4hD+6ez3+/WEongWdGoK8+LyZYeE0HbDFioYUY8hiKkaJBdkGRBQdfgL5TuzmUa2ZHhnQ
Og1//sx8Ctyhm7d78ybeGWVTkPg7Tyi+L3yrRF+SwoZeJJgRiC3TG//Qk/vRf+k+zQ/HbwbdXjNq
2PQfd3vs+7/YCRtUh/5tZzgdxNl7SJSEqpvhWwgULNGrFtNjOC6Q7oNf4M39x6d1pT0Q9y7blv6G
j/9H2pn1Ng4rifqvHJx3z9iSLcuDmQEuJdnxvmTPi5Gku73L+/rr71csSXHc53Yf4CIEU6RoimIt
LBbJ4qi4qzFXrEHaasyHnFkqt1xBaS36bVMOWeLDTVmUVyp/ZvFyjoS0DkXJWi64mdCqv8cR18LJ
pbdXXvet9irmcrKFbu3uGZWIwggY2yef/ppbXooxV494M3tZAgWpUWPZoi111v2zHGSWN9m5qrKn
bLoX6p6jwHBtApkUTWL7QpLZO5PXpmZiZYL8qdikEAltjzCF5SYBhpd60e1cacjCGzM/OYN/CjZx
c4V9fBiJKRTGywhVB1ChUbSDGW2wEMxBenSeimiXItxAK/ZQfkYBjcXMyFPSOgKo+Mc8hn3pWvQr
JQuv2MPBCelaNVjpVkU/sFIt9CE0b93WsVgs6ric+hWLmfz/Mntq04gzgFeJX/Jt4ulEWscl0Dux
nGoxgJGHv2cpoHNhybnSQcS5s9RyY3qRHaSHwmQjVssNKPz6JmyDOPfmo4Q99aOOzBqS1HcG1c/N
Yp1K6kinnw5czBd6i/JrXMmNRev4MwsXnd+UfFi4UvG9Ml5SPR/g+wg4Hebj8mp08jtb195LqYxL
DHtlHJsBcBf52YgDl2UkDZAcBFUilvEGNrFGjk81x0CsDyXcBdsB4Yu2LTMp8SaxNe5TQMjewqI6
2iAX5+Q5WiBV28AvALIYIL/iPg3EBPz7NSclBf/pT5L3pzXwEm2r8hIxgRwCP5l7NbnDQ6vK2kyO
+B/TJhLLqGNjOEkaCj/ZasiUpl3xLckdl40VrCNYinF6nMdSn/1WHks4PqBcyRekx9kEtt2WVSc+
y+yyiH6UxvL0qltoB8kslu3V4oOWPEWIiiq+zYdkqZ+0CDO+PDM1TRpnPKplb+XjgLNY9HmYn8YS
wz+wSbJKm1SdSjL9QGKtybbKNkS/KnlgEZnBtJvSEpIts/Lm1THcV0rhoWzKpcN74ulB368zg8u0
Pl9LozJGzqQRLK/6KADDKqyrg7fCyrJkCtey60T+WXZV/gRW4HLgSkBUfjQ82Ta9dt77cgAu42IK
ZtcxJCJRZQ2vAUBSSCPG3gCRQILixFP87iUTFF1JEPFohcaXMmGlYOLfZsYFDMfQmWwG/s5cFrPI
XS5ryc4Lq1ZnyrW1oelXJd82lQMSfIHGABpkkVQvtET3hcsJzqa6//LL6b8nlaZmNpFpVukAYJO5
foxmZo8ocGGLKY+lELvKpFuPwa9pdnVTck8h/aeC3t96dREyqQaxq1xq07o/Y/vgjk6hlTRDA3Ul
32R3uZPUve7irQGbiPxD05aa1Y2pTtzBlT1Rq2Wz7+chv/mzfC3YZYhvyxRuscDu9gpTubLHHsmb
ZYoL0nVXqGxPfbEQaseqcAVWaep7zbwcYbY2CVFf0lVyAJWuxDxXlQa+ugY0qXaRxDWjcp6qLbrT
wJq6RcrIwTUVRjAg3BRvg5JdGhTOsrJi5Ni9tspQws1XtgLlb9b1YC4eEUPOJIllxGT011FSH6QH
ndP/UD+PoRFiGT0hB7KU+jUm54rkM8pSACQqQJyxGrhTmC4FJv4rBp3ibyNk0SnlnXKB06X5Mqaw
GyW3vNivj/m5O0ldiUObikfFIPtGQA4BdCkgMfekihoMqlIbbII4e1cR+BIE2Ek4+cAIvSubaTaR
IpsAyigiiLN7w6iXNgDrC5QcgPUNSaxeJ0nwe431LeN8GN9rbZohxlZLDHIxltCBlfAQALDMpJKy
dnTSgjzIgq4ySBkbpLG2Mk1KFTaZSnBSKtVHuV2QLHqToQSlpZUO9f1fVl2IJh1r9MwoP6Eky/rb
pSih0CBr98QKj1hzhiazOZUC0JvKf5Ee1gqx7E5WdehOpYhcpQh5iaBSarMjAPBuWvshEkyEvD7V
WItpTA71EyO/s/pVw1XjLo806CuEmtP6N5yuopasOgBomdj6mFKFkIzk55kp+dCeNg5H+eUB3GWM
kf5Uayk/TJePInyEZjA4MDZRUsXin4Vd5bcDmHBKocJpuEKZVVlW8L7rkpf5/nSojLyc9f6uC3vw
CAzCq4VN7HVfAosZWKk4i5WWNd9yjVqwEH1fwe6GVM1M40xLsRwiLq7QnISArf4EIPpBJdeSCY7s
mlVzleoJyQYK6EWEl4qwKyMA9EEmGCWWMYe+V5LJ0AhAD2sSQPD5DaVq7lEkEP+5rxlD6MxvA4tn
fdFUMFtx08Fv165sNu7qOJvvlraz6WYwaq81kL6FArIeViATTgpkMgMNMsd0KjW5AwzPpuANxpg5
NVeLZrKFzBHb7EjLqIRTL8SWHLHKDI4K6HN+m3ielnS6lQ9gNG6M7BVAWK/TmbH+JDnCpfo2WTxW
IZiKR5CciMRRfSS3CwrWvwcVSl9bnUfeh2KeGGSrlRJAQ6YeZtJCZpiCb6tmCIJ1nlrHE5QOYcyl
jwe3gZCylzhBQ4BUS/3JKS22QBdftP5kTw50xI8JQlDJpZTWRs3UmNxkkYl3ihSxL0xeawUStAd1
0ZaMxhSePxbGP1Tc6HN/G6zt/R9fBZkuMa6m+05E6Kjl2h4LlLuEGTqhHuK/0Gjht323nufimKHo
VIosIXmVm+XLjeMUT5Py6Zgc9kCQQY3Why3vA4RsoSdim01EsBcK8h+aIs4IFUDp0Y6nEAYphlHJ
S23ZOtIpPSnZfDdi8hxC4QmB0wGbD01pLBLCUhG4BYCEFKvEPBLM2RyhI5u09jweEnhoUxlFgWFg
YiiKS7vtWVOwTIYYErm52bpxFQpTO6IdBtKNQOAtkSZfo4MImkyQ6HDwN1T9ttIMqkRDzWMK4Fba
WzcaOX9VODvLaamJlMbboBCEbMIEBYoe4nyefW+rJ7II0v3f9RBBhV1vUAAUkRQOngxl+nwsjp4T
awCpLynuNNl7YReSRT3FOyrYUZQkgPgIp881pXqBLHwpYhQDPAagz0FFBtDdwHJHIg/AhN30ReZ2
xfQ+PdibWy1rIAKeo9+VyUaFYnI4mMIExZwKf52bKczPhAcVeRYQvKVIw4YFQ5FDf/bXp7/duvUb
azmOx8VLJd+roJKKu4PvY+20NNmcPW/uNZOTj+CLflfBn5pH7X/ZlssTDYo45SXNUU7SHIUVcYIj
xt7D54z7eFVfFVxaYS3y98vPs6bIWK7NUqwD26JVWQWJ2ETstc9XOiXHWHiiGEt4Kp1jJJnp1EJw
O4cesMwJEykWFSeZqE5mEspIipFrvIAOkoIXOzorIFjTm0jSzHSZhufp8gzg31jMOqC4HrIdh5kg
EwwHWzl+A6xDgasF9YNf2B4cpogWZ6BCscWbklVssfbpGhQPUZhIMJqKx3bhQfZmC1OyDmi3ogMg
ImU4t24EZnG0XQuiRwM20cvBip7qgRqr0IAW6QhqcYf4KU2/XgHKAWQxrUr8kqraxgMql3ZY9ifm
1UnTtB009cjkcZ5c0iPqwdfeJ4qoNCAvEQv2Slq/xGYSxzo8SC5a1QKUkcrl8650k4xYWXSypnSl
VR0HtKDd3c6v7TABEQOK1IE8SUCqmrXccILNjiF8CEUI/FzumbuarkmFqU8Ffq/jjFQm1VwF4Yur
aTt1aeOIeRu1EPRD7JEPfdfVe8iwKV7A3WPZsh2vUJVJpSO8RA5xwlffDXGJZylYhhFKGMeKQ41l
MiTHZkkhH2EjeAhYOYlYhaa/t2fyNEF8E7QcmQrAcMBoP+N39V8uPM3YSFdgRGrRXaKSZ/NWO7Lq
zFKZnzhxyaNMT3uykA6tq1+XRfI5vEt603koc8/nGAeqlg7pOKVDgIxSriYXSqpaStGgcxHK8giY
R2lxniuJa0GeK0ARBYiVYjSH33H0lEx9iZbhGGHZWnmUOTMW5YVwRzVmLOLXpPgYKiNm+Wgzrsk2
EN9P7UM81xbqz7JfACj1io5MIrH3aBuIKU5sH0icBWtY0lL6MCsFsyzlKGciSRAgiBFaSk20jcLE
SdCTaLphgJViHb+VJrNZGEhl5iUItrZ6AIZrYGI6m0plpY7+0lZkzdWGiuRh8Ew3Rn1ZBa1E5qkI
ZyZi/J6ExnLHkkx6MhwoQIUAxCKSLPvpK7Lvpu8lxzK3kCxrzerDkv5VnsssMErG2Zfp/BKaneZN
aVwtjl5Gi7ia1Gf7PD2ehDMmAeFZnmbiYpVDOb+08H+cHyiTfGNqbjZQvrbLCDKDEZfhMt1ITXFf
Y6SVQDSMCrJY2pkGSgJrnPlSyZiMfCQBSWqeOIZAEhj2BvjmvpBcsnTI3ZzC+YAyOjFO/KggDDKF
SmYvVp9Kd5PqZEyMN6OFL/tRRZTK3VwQlhV7Kvuu0MGNNCoErzuOr4zvMV5lnabfqR+/lWMNCkrt
36xOpFRp/HIBxldbGWOXPtPNsHwigcmgxpVGefWLD9XAFwLYlUcQkW56kV45WWWRGnmu3aexJvV3
GsumIkZYEqKh3Hrgs0qJtSAwzZMdg1LIapX2yWduWRVHxNbCkK2PwhIE5Q0x8WBzsfLsK4Lkeey/
o/Cguxab55KYuyTsK3aFMp1U2rd8WaR4kVYOwOv0FYmaouxn3wGb8QZiuUMdOcIjTSsjAsPlUih1
dQTe5RvsZ/ACgMP4ygGfvscqHlYLpC81JN5RSUC4xCkK9el51yBkSNBMYpAglAwEzsAWscz27fUP
IpTSuR2AlElr5meaY39Y4t5GrEd2/CTbrc3Pyw+IDepMxme7eZwcFYdCfjd3Dk2n1bn4uxPitYSq
VGqtot9B2kY5YXxeCutkzSrurU9zbVcWa0uJ+RqKkg9h67I8MF8sOcWfOKqqHka7fiEvFZItlaeB
XwNDlsTA1iahhgk2zEEWOjcSkvlajxJncOBOiQY8bk/TrznTdpwcmM9eQSv0LQkP6odpa+3Az6Aj
hx+K69TThxanpQAKI2FUBNEegNTnBg+pJzXDKAo1pj6eEDIAmBrxUj97AOSXWf36FhViwLxi5BUj
EW/8WH7zuj5XvcTXCdULNvhHLRoDaKCs/kJfcP0Oelgkh/1V9kNtm/5Kf0KOtoYYeLs6VPXTiWmX
XG+e3mRuJQnGH9AQnxuxTGRlCM2YSy7V4K1kqNBRIMObuOizGExuZbxeDyuzVAwzyhTWKdXlDgKV
JOXiKayM4h6ShgO/ojnsrZHASgOKMLeQA/hZG67rpDKtUqcxxLLdDumAcjCZPS/w6mWFBTGBojyi
kMa8SmWzdgadAyCGWfpIO5Huox81LvrHIG/dIPBMe5dfWKrm/+gUC/bpFGLEojxKbwlMBTMZEtTy
ZyWW7arUNiO2QD4S0r+aO9JYlZV/NaU5zq2bU8eViX7e9cXAnsfj6ff5/uYyKsbjyujctMu0+UlX
+0fja5krklj7EVkrffdOa6Rl6GH4manuhg36kgx6PdGdVDnjRwD8CK1JxmZ7OFsUopuNHSr6RNyl
plmA5fpx+Si6kg6/FoDUZfBljXy+3EUHyh/7eZaq7UV9M2sUEgGaTsuAqYDYn+Dg5EqaliuxmZft
7j+qpwy1ZsI0e2dxn97hNjvvXy7O/LFy2L5paeJEr6IrkLBlpjqIWGglE7ECXw0BCVVlp0AhEbKI
bwClIbksFfJQLlPKUS4Tmkk5UsnFLiPJ6UFLaPxCCyoAfDjbaxSyX7kT9v6RTwa0NcWBnnuZPchj
G7iQJP7pTqy/fB2wiePtMdyVwvF0ExzzroyLBBqeMQKAfgoxbKTX1tMEYNl2iEhZncxqZPceWguK
fgf51C6N0aBflm6RJzNlBwhNfHz+xYDymxsH4QEO/BXzFVcslGW59PnKfhLHpe3BW3sna6O8Eg/X
TACsWgexsoVStCaBATRm/AbW+HoqoPN88iE2jSHGdPWBPFIJ9WXkbod1zYTolQcSYI+ano4SZEFE
ig4F6H+SSlkghQAKsgUJHenY1UHHA6ukV5GUmPOvBFPa/fqf2AqmrwickPlnlPy2COXga9Up+mxs
YHc6DlFunIWXC5e1642OhSa1q1QhRuiABWQJAEHFucYqVOh/nVXSvQCpSUV3a8Uc9YnDrz2TmaCh
fxW+6X20KD3EbJesZeqZXcfEeCudb2PtXlGOtLu3rfxStitqStiB8wTiLE/A1Oqr9t5be73lRmUJ
4vhYj5MlFXgSFkDSXvKHaiZ2/9Lnt6us0uelUtmvOPg0Kasb3GsuyG8OXErh5ZvJoq5SvMZ0dzoS
AyqpKwroc1BAnAV6no4WXFw7kqaLsx4XAE8z8o+ALE0lLHsGQIIGNE/ZV6ZzLISr6jgaJxMs8U2R
jsyKhlxjV6hrR0PwBOlxVTeh8oTQ7fALzUpP2y6XOF0doZ8vW3scSrp7aqbWjwzDGg/+3OGcSL1Z
arU97nGtedF3Xde3XHDV4+7qNCq6l/K5qe5VeAk9S4cnug8J2+/6P+t0jEHpRY06tPJkxM60DStA
J46If3MNy7Pj0SpZlJWEmE7BDf81BlXAif0HTinemBd0KsLUWSVUFuv4aEUS15GmU5DNBwtgKqfs
JMQvrVbJ7npvUvOc/cZu+ZvERYPX1EfMB/FkyzbAbWMXe4OMpwD82E94TDF7XF8uwmGkMs4CYHBR
dCuQHLBBqIFcVbmSyQUIzsZCRTwI1bEOgGBHPP7T/2AeoFws1RPDNjvHykfu38MJa3nILQpyajI+
515ljWR62kTj0bK6ZQnOXVmHcvxeVCK/GP2FYn5zESUUw1oa1yiwFcLNV27OlUyny1mhvD3mm4nm
fG1DV8bM+DXDMADb734/YvadofXXlNWgxJHVQTIlm9QofpIBC+ohVhoBEI5ObbPy1J63VA2Juewy
2ZsKtShXyy6K7c5t5vHYWCVLLlYBpzqcAUAGdpJdKhnZ7msdP5AHCYBzmTnD4CSUzXVQS5e707NA
gup0yzQwaFVZqnGeo0G++N+7sgX+GWW/33thUcZmCpQMjjqWb31EXXar3GXkjViOtJoFhEGvKpY0
h2TW+QqMBqNpQdhYeZbOV3QooMIVNEjSrlETgwINigWfL1ObI6V5oLGiRxATh4tNZ+HWvjbVwrRy
wzMPKT6SLRBqqmQMVF1XkamyGQzJeGhjNF2EssYgRwPIU/OI1UxAbSa9wRewYlFwx6Vm1JMJEJox
y5Xq+hohlDYu/bSAxl+7L6iDrOyVCkAYWjctAFZSAbiWE/mY0y9YtVQkQBU8VJGgEkLphMFCqCUd
JhTWGIU5+4n+8CuWDb52OCHW0poE15qTfyv1TkXVopD4bCy0ksPehUEh/U08Z9+V6uJ2hCKXl0ps
t9ei7PMUWHMACOoo68/kq+u939YWkTi4NvNc9llwHKd0sx7sLnbz+WEf55tb5Fumivlb68pLxh+5
OViDjkY66ctmfLL6lp4fVPol1uFGyDZdr7DrdemkDQpM6DBdmxKpYudnkF0GKEFAedCJ2t6AwT63
5Fp3O0KW6YBBdgZDDrPeMt9R4pDD2Dgxso4LdAcPsVIPcQbYOT4pJSSbStaIvw0zX4SghJNOZUCU
khUAdACiwSfSm+RfMJaX2coNxooF3wFf3FqQd52bGT37gsun5cU/N0eHSReBApGBH7bn6esSofPb
RToqeojBTyKG0nWfDG8KqOhJFiFIgCudbIvksBhT0TGaceLMztspoRyNEAFrquYp+kCcltEhgeOU
Mq9J7jrMJIUiFIQJPj65EpIyoFGDHNRhHc8qe4oe2X2hyt6UXQZ0fBZgG0WRHe51FBBWssyl3CS4
+euWpfy/0K65TKbkl7iaKs+0RnTBK12vfBrONtN56WL5SLEi3t90TEiXvq2bOh6K3N983gwASecz
WrCY68j6mRz1UuGOfqYcI7iwg3AWb5dsv7cTSb9+PIizfQJ9n/T6QezCVlcDAeQl3lxJ0MWjOJZ/
lCamjzVWNCivgIFMxgInGrfdk6RKmM5xOF4l+Mi2n610vz7ckR2IoPMJYojIbHtQrnjU/Ts2rCuY
7zziIc1Kbpmz0Gx1ucVGrsLW69N2tmiJHgV33OBBUTBZhBPRlUlp34MWBRg/Qc6pddjJhkXyvm2R
n21zMo5eB/qYpPd6ZpeEnPtTLADwQOEbQJmDRwDIPBVyKt4UG4qgDC0ABDCgwkvYxE5BM4BkKsKY
fJItmhKSSAcyK8M0RawcIgBn437Gj+CFAoq86zmTFW481LFIY5KgjfjPYs1u6bvGGEgq4mHTxe2P
x6F190aqXfLTS+54ijlPxnIXGMkwBheBF3KUXUCGcA8qljU1Ljt5NrBYuwAyiuyEZ+h6HWUUULGl
IwuxAqBEdVfRdVg+ldNCyRlgxYHGl40pjOVgkDKIAiirJBOB9Z1HVESBD/AAvygCgFVgSfL04LJv
WwSVBul/NfhlPX41Y6UnQNW/2e/coHcznHgVjwMKJexi7AsrwzHfBVduPPI2l9kOU8h1x/NS6eN0
WQ4YLpKYdX/lHunrlHEyQNmHRwoQWydGYAx0abZUYtlLJxqioVY+Dl5N1VlGFsUbuMj4KMGkns2z
zKWPmLLIpUqCUNlWJsVuTpJfoTrBtlzTJsGy3S22Mwxn2L5GsjIgiCWA+fQ+exWUZBCulxr4KcjW
OOVOUUtXQcmpWobksTChXdK122yFMph6kqnCFSApo2x5xbo8IkAVCsCcwASEqRIMXMojO/H5d2mn
cKuKCO1w11+54LCdnMs4bge91bZ4mVVmk5ZMmCGCjF4UcMbBXn1VpVOgjJMprARErHShOVCMEogC
xBBOIoPtjAgY5Cuvq6JyveafPNVBMl1mgCiEs68ssEIL6fEVKIGk7i5MHViil8hoaacyoBfEpwuF
mpInBWsgV4TPuJO9pWMjMQGP1aA8sYmDQuV9mBwgdqrx2vrqsTgDc4ex1+Jf4WgKdnSk90AjWPuz
jC3kb8/di2cQj2O7HN0tetyKIbLgSknJnddTr7Kdzztf7m8UC6mtIP2vWAFbGsABALGGpN+dNhq+
YOgkgGJF4qsAa5K0R16tXqKsqtig48GJtShZfFiN5drsbS/fpu8JdLhyn8YklQ2JYTCF7fAH38wm
7Mazhlj6W/lIY72dAQzQ1xJQTUTsplxEf1/DIIEcyz9/RoN/axYsl0ouocxNpqzKYTL4joVNYbws
z85c2iTmpeM5yjfUaAAHaFAHuvQ4aNAYz7uKgOvVta85FRigZzUWEWhP/2ovZz1uhzfNU21je93X
9Kvq4CrwtJvpRcm3KwtK1xrL8indSK8KXadKX9Kr9pSoqnj0H0FJGXHEFMX25H9+nv5r9HPJPtPz
aBlv//e/SX8uV+fNZDTe3ST/9//st7vN+3zyHv/D7Dc/3/f/WP76x/3ufTfZ7rAm/7dUlv34f78n
qSt5V/i+e/+WiOLdZHfu739uzoOf2/18Z1tBq6Tkv/vwHz9tLQ/n1c//+efnch/vpLbRZBn/M3lU
//E//+QKI8Qn1mGvUij6vlvymYP/5/X7ksKd9wX1dJabX8v57B/17fw9/vHXin6+b3dcNO2V/4PT
+nmsiwVPthHD+cef2ZOCi39zVC+n4MviWLzc7Mb/88+c4/OjovgSqvgs1rhy5+52uddnlf8o4MSe
CY/LGceiXyz+M23yN8R9IfIf8X7RW07iHRdfO9+nT0kX8Ao+Xy7ltB5DriRTPI9PhcUwnjzvo0vI
sebuPJw0udw8zAWTYPXr+LoOubvFrBpsgg43u7Dts07/t4XC74z5Gx4qMtxdNWKzKq8qw9xi8jzr
xDuzaB+nZlid1ONo2FnfDZfRFdqSPrj+Znsj7pfK+/vrblReZzzKnX1vOnmePDlPzs/coPjDG5td
I15Es0tYXJiSi6PHv3zkzcHi3996Y/AZO8jHkzOePO/CXRjXN07o1SqfpWohjKvTajnCr9cq8u4v
0b47+bELdo+j8NefP9wOM3/68BuVc+1WlrPyEmQXa8PGKZyFw84w2DHfOoXrINc5feSi82u+vg3P
4cYc69v7WVgOJ89/bsXNSYjfO+JGDBcr41muuAHbu9aw4byXq6PGpL2emvXntrWrjRvHZuHHipOS
2+ZfXiwV/78/38vfXHpTPi/ml/KCF58b+dqxtrq71OYf4+74o9IZNUqRG63aBxam2sMOVt5z7c9v
v3HcoZ+N61uUNs7tcGjgBv9+aePvT/Pz+Hnf8GpgX7w09L2g8rytLX9Won11FzkvuB88vZ8688am
dr6bnoI/t6FibVS3XXDdiBsKWBQmIzjtCKeZXeh+LpfN3Oe6Uwy2ZhSdyibXmVbXjWKwqVe643l1
+DZbT8xsW/XOZnI3DpYNLGxrM2ssGpXqqFmamPLBXMJDfRws1mY6NkvyF3f7AS5yGpdtMOxVOuNw
XcMRCn4JSt3R4BJuzTQcIl0qwaFRDnbG642r3Eh6Nw+3tVGfpcFW+WVTP/S8YP/OtqXBBYcxQe4l
/+vcmAb5YBGNmqdwMjcruMh7K3X9oNTbB4WwYNa1SbQ11BNsO8eIizECPzoGzqDYLlTP0fzBmRu3
5cJv/q9JJdg/jZrllyIVlprT6rg6CWhTpxx4YW7g0UJ/ajB2RvvgUB02lp35A/21NMdoT82YkIJ9
tI6cjteJ33JhJdwH6+hQ5fr6uSm0ZtH6Me6e2DgcVl4Wg2M07G+jSmtIe0ZVjvc2D+1xf9Edz8w0
yoVOtYK4C5y2a9zutOeGfjvXpL7nUmM2RfBuarOxGd2P7p28WTdX86DUXdU3D6WDmTR3zeVg1Zv3
4t66P2ru7479Uik45Iw32ObNcRtQ8517DFgBGpu8iaNZdRLi4nweOR+T+2E0flw0Kw/zt3yr0j+3
yq+L+41Z9GahNzJcXfTElqw3t7tpTSfh8n39VGzMBhCt015NTA5h1Vq8Lwab1oJyTnvxyy+ZYr9U
MJfe+JGd8eTsG5fP45PLrXbt+Y+COTwXe4XO7m5Uz5XN6i5mDWLS8HuT+qxdqY5f16ZQnTQrL5vQ
D5BLkWNmYRzs76ZBuTepjqrFzrjlB5twNjfrJ7fqtlbVRf/yPL0fvlY6eXZ3jcwkWvVOiFWvP3uv
tHI//E7uNf/h9mamcg/ens5tnFt7kMdlYo5P41dvYyaD2ci4sVk9+OVwvw7i3qU+xpdgdXeXG1Ty
sEX8UX6Lm9NwEeX5O0YXobYjlDUJd0Eu9KPLyqyr7PKb018dp314OVVnnQJ0VoAU51XupagVf+DZ
Yhbk42BcCC4LUwkKb16l4XR98NK9NPZhGY0UR4UPcW9fW3VXsFKQG6yX1WGrWKD45nniBYXB5nnX
Hfadc+D1t9BvoXMIduWwUHN68y7bwh/xCjNvFrvl/nlpvJddJ+7gOqnFhqRyu9L3zWkZ7MM5Pzoy
pC9DN4jNaym4BJeR8XuVstlHbjVnhrVLuKlfqvPeLJpXme4GfgunkYeoEsxaw+4+XK2DXeTtg3N4
xt8/V2iGDoh12+vQa5WjvBuV+rFnhvfHz0PAd5fixuF91po+X8q8ZtxFTkyiYc/vlQeLx8vdGsQ/
o3dUxzDMLFg+zltOLbc380XgrQO2bda2Y2i+WHMCDx497s1hY8bVct5saxMzrxinf/qcusGlOq77
/VLXefPbq6PZT4L56+n+8uy3FnGwy9foR7c2vM+dg1J/9DDsxp1Fb9Nx3xuOGTdz7W270DmVTCna
vxZ73kOlfwr2eNocm1J/PKgswlyjvAjp1lLfbZeDcmcd7AfIj/68fnwqfSz6cRfaenQ78zHdNX8u
D/KuqSxMueMOJrW4WTSLum8KM5MPJ71dNG+Wo/gZkp3eXz42tNH7PNc3taVv5v3x3eJhPzGLhyEY
9JubYNk9PzAa1/OtLReSDRZ1p+u23Y5XPz2vuvv+pbl4XL5Bmk+LwaW1DWb9w53XGz44oPLB7VQe
S31uz5p28qHfXN5PG/Fj5XU0DMf94n3lvdit9FeTIL+NisadBm7n1PBe1vfrbhxMEen9982T080F
hw+nd/ID9uLERF6XDbmtVSNeBuPG4dG7K2wRVPM+pywencEMETCDaAZur1DPc/znac4tMcE4OrwO
g0mV/435r+H9PnTPxqkWouHBrAbncPEwf9pEbgNPHNUjbBFOn9atAmKAWmvbuyW8WD032Qg4NrOC
yc0A4/6q7zzPf45/zh/dnEFz204DLm2rhHF7GFV687VxwlKw6cRP86dT28ubQ589dst7f7Cp5vte
VOqtasUWWf7dolvoQST95fuwthjM7nYP497GryMivP4+uPSWd8XOwjfOYFng04rNYTNueB+z++Pz
cDC6Lzwuu8UBRHs3657vVm3/blsfBSPqxTr9eQxnr4WgFDCr5GSsOYeXaOSG48F6EQzNlIo27c3b
0QnmDY6CI+2POzNnI0dn3czXuPhkFS6blR/7u0ov/3FYBjgQ2s0M5z+mZt/d1PiotcnvDFs/4uPB
OFt6+pxnRJn/RXu48eCfaDAchyxXnHIlX3Jv9KdiYZNflMtoMPNWpYot+uFUv7Sm7HZ83j4emoVG
ZR0serva0Ddxw6G1f1Ze7Inm33QXp+wVSk6JrVS3fl3we7yax9Pt5Nl98UGRMwkKrTNSfboI5g/L
TqE1MZeP8f0KQmlNEB4vq86YI5jNRffAgdTFQ+7XrrZ6RGIP/tywm80jab+kDavc6pXzUW6xH7oX
+qXOQhMqgFvd9IrRIlrWNlG5tnvava8qgRNW/nKoGAP9v9BoKzIVxLJUZhYpdqeridN5XxmtlkU0
2pf6x8JMzMt9++OpOumsUT3ucmYbHJpL81Fvf5RNc2sqphAuAjgqatRWZmx6ddSfoOuIWtVYmBev
9oZ2Vl3UHsw6GFcH0Sy4a43D6sxw+1tY70VF5oUH8/E0qt4vTHdY3/LLajOIGZW3xjXtEa/Ymrd+
u1xtLmtv/ZnpXvhtyVTLphQWIdU+x5Fap2q7y4aUCAUxRJoEtXPY+1ntvQ4+o3MXvcuJLtWJaXfz
Qck4wdI0D6HX6LaL0dsDmqT5NeNL209v4do8PK2BPzfhOei2L6ZYX5i7pXmYG96POuGal+qwnosW
tgMKVS8Yh9S6pdaL+dl9K9O4/jJcmPvO2fxov134hLCZC6NB12xMax7Q7HpY7Tee0PxMm+/5gcZQ
fbz7Maqid5p5sDJ3j/tgGPx4GUZPb8M642HQKxkGz+B+BrwMuvSlzKpPzQ/wMTKxgVxldDf1kum3
78ND2K7vzEPtZN7Otbdm8OMUumS9nfiofHBBzX3bNSu0fFvrvqELRPRyUF0ENc6kVWftnUFdXQTn
nkcti6AYMn2rUv/OINF3KB0An1Epimq+CU6N16m5jxodz8xq9R6XeL/ePdJUN6gdgvrW9CamyHy/
9dy5b86Djum1LpgBWneNCiPvOowarUY0aPmmUQlf1qZ5tzf3m6heilq8JNjegUvR2369+2g+gwma
xcrUXoumCMX1RtGu4Rtmte296cQmuiuZKch1gn3QuXfMXTQ2Py7VEh3qNj7HYY3DVw23wQjxbjqP
53D2MDJvzDNqHh0XDfi3Mo2R4G5qniqmHKI9BGMyWz/LQdRY1YbNqFEIpGU/l0E1zENsh8Drdlq8
iHayHNDuTsLoVxQ2aj97yOGo86O9Dxr7qGIemRejQPeiOKr9vATTu3XU3jf656B9CEXNL1R34d3M
3KGzO4HTeMIqcoas2t2HQ1g9B+doEz4+tbsl88IFp1vDicBavhbd7cKyeWo3+7R8FoZTE63QwM6m
uY+6T7MQjeyXa+5ffkDJwkZl82sRRnePT0HUa6Aemk7tle5bmF9Pdy9HQ++eGdXfWxvjm87rKHg9
V09RI9r1z6FvLtEhQu0Px4wvnISiX0BFLKNG9Y7OXjWYU4TUKvWxEBSWQvyZm+gxeqR1u6gxDO77
Lx9Hw2SLuYspG5nDbc2m/vCUB2NeDSU96JfD+WOeQW/V2TTioLH9i+G8+Df5Js+v5JuT871JcY18
KyNeXnLNl0v40d5CNU9gCoZl4tkuBg5dvww+Hmq7aFH/ZCa9rj/7pgVKUVrXVTe43/9lKHS/L8Ak
It/z/SLuHHwWT28WYObjdSG/G+fGzyWU5nH9EMZdXA5V1/jGZUKMLjbIF5knj+/9etFwFOnCQO+E
i2rxwzObYPzG+Mz/9f042qOt/H8372ZcmJTj/WrunsTWsOiMe6eDKRzM7O5Qn7tmUzDO2mzu3Eap
sWusmsPesoX688MZGr86q49q6/asva+vmJ2WQnb6NN36tjnqzrp/GTWlDb8N51ddeIPbuDAun095
Z/w8ejqg7RaNB4XmuNz8/fxReHXN8i/mn5IssvzphfL8ipjiw+qYPwwnYvtYtYqN8SsrwnfLYNM8
9mbBQ/luioz2w1nwvGlswwojxDpYN5jqNLbtcXXTPPXjj97756k/jyaI92nwgm0gdF99pnPh+ITd
aPnsDLbNI8xGr+3Nn/vLHhj6rfmYi3Evzy1K+dKN9nXeLdducUPzsU3Bf5uDac8Gy8Hmx25lpK25
6BO76frRf700x+G5u3sujEwumjB6nPftnV/16ueec49ebVbB+XkUDqMThoeRKddz1cL9qbe+y5fN
8Oc0qLweTenHpsiaftTPh+ve/sdMBKQ5NlFGzQIh0ns/Ir3//IVFMT799oW+w6kpVmicspjjrxE0
PM83h826MH5eR4v39d32zqnF6HG1eYvxtDp2ArflRC7qfzRpYDJCvXJr053ZRPnq7pdfMLP6Hjuq
24gjJzxXp0+cAHzZPmByCYdbc7wb1+Z1xqjaZGzQovd/kVVsb/mXBHbV/hvj2nG0mS7y5cr4Gb/L
ZvK+GdVKzIf8YD03h0svZkpe6S1+FVf3w/e4XJ8/rN2+MzmZ48ZsJsY/hpgbLsu7+ez/kndly43j
SvZf5p0d3EE+Drhrl2xJtl8Ykhfu+86vn8PqmG4XryXF1OtE3e66VlsECGQmMk+eTGiNSBtPC2Ij
WjYjTZ0BjgrK1xnKdVqxbHN4VDKYEV8Zdr2hSUkBW9ZgwFRUORKOshJlRXPwtZhHAKtFh6Kifqz1
ACQEHXAR3AqgawavhQ5EmKHqrqHFOT42EAXFzNCf9KMY6DBQCQc0fpk0lFm6h0zHcWWgsbnWWhcF
DlJoBPBRgkP4kh16vTZZ2iwzM9WQakXw8ctrdEqH1eIdfK5Nc8lhTgZ8bzprW0s555bnUx8QWDgV
BLAUN1OqPk3fwWxUO0pwDoW0hLTiNsCS9th+GmC3oXv8gbXal2aCtID+hZqP89eDXHvwN1pj0I+c
duG0/FKigxwFo1mvAtoPVN2oI3XtEW4Ib3oahrRxfSNSDMEXD+ex1EYmoNXSDeHKyKxWS9pg9aYK
kLCChtXLAqXVm96j+bXSeJnWTmuGmngAWBxqbUP73bjrcbEhh4l22jUwfL1eCKDJocNGp4Whltte
v8C9fXxIZX3cSPCZgVmdQjiyEiWygRkE7pJ8yIPO7SJ5zwQWfyD+hi21/lXcoI8iGqW3mcmFS8+E
xWFREmj4b+m6AYrHfQwWv09XiEB6fdQRwG49izknS4SuZ+ajWRaSlR79t1qc4sU60tGofdluog80
PnPcZ8/ibAbhP9fq6h6R5Bl9RiffcXLhXBz1qeEvA5iMAa8KBGWTG/Ep42n/5m0bu7BjSWOeldTG
Bnm5IcKKx5rKnliiea6WAGqqjI7VlNIcIYMAljFKZfihLg9GMBocHLPWqAGnVYaE//nTh4Giq4Pe
E13un+rEEI34Fe3fXQVgcIGv8FT8wt8Ex2383IyaTHRxgKfFa22GMKTW45aGK8HxTFg5qdB5mr8I
1Ec5HhZbtERfI++iVcPhtQiFjDq8RbbKm7gvEah0+Fmi1SJkaEiMJNSYyeKHOiprc6MU6HQ16Rkq
CWwSy7PBpuv+2rfkYwBUyuYEWiCVphGHIJbXslOtYgRmCXSJDoB8NO88zbM6ISLSWKswsFzAEVNN
3sRWjHBKRQgRbOSFu/B3UxCQrwb4GRoofMUSHX5Lqm6Hhbh/YezBimhxDXTihJZolXDUnqFKCsIZ
4qgO1KuxUdxrd9tmmdSTcXe85YQX+RD+NXscemDeCdByd91pQLWR99GhyStlr9qwmoCrgy3azcGz
wXQ1X2O27BlFL9rk/OEmGT1e158JcHNAtqnGLzs41ACY8RNBgMcBQWQEDZVlRlPR+hlo+VpZe5sx
A+rqf/gaAiMA7bIjAZEsT5Gm6FP+AdSh5WAMGsxacOJ2uCx1PxjcasTzvI3/jG+jQsLw8d1oXS79
q4u0ZbvyNc+I1sUnAlfcrqpJDP4OP0Id+O0yLqn0Vhryu7AhG/UQAdcC1DuRN9UDgOPqmGeOkh2C
fYK75istgW4otPbpsOaeEw+3PtOwtqNDnWg5bqcC/JvRehU+Q8DYRRLTWjwIni48hZweCge5MMdt
egzX4sE7Ex2CsVd1AXHCRtUDM4Kbze1yPdjERwIRKXXPHF8V4+9frAGl9RamBY+wMTjIpoYu0zp8
o2ZttjvW6BFCdIu+gXMULzwW0Fi66KjtwQ6pq8JAGg/orY+gsXeizQAQHg46UCfYbJsDGpXAgitG
Do9e2YdWt4e2Qi+/kMzQpBwCNuWAkfwBhg9kYFrwFkFnBYNiivsQh/A45WmcHuxa/PL41CyQgtm3
kJgpJ+Ntpp8bY8DeAI2OgF+XS5EO72j08CrvAkOyVbM4yFrvqMgmiYvQYS3Jp9wHFACwCdx4ghFw
r8miMiZ9Uzz6xOBYyZ14xxs5HOzgAKyY9nv5NVgEmuckDvJHdNwgoj6TZY3oW7hy1FtO2QHgoBG9
pnhi7KROsUl1zhb0GhFDc6woThpa7tAodgXFQjvnYYnyqg0LocHt9XZolinlnqe34rWAevuKEjNa
ehNwwNGYh7wJ+kjH1TAlAM7ZE3nikTXrPqcEWUBVM99KSwEger2aXtWjrqMaNR1MRGkp7daSnb1l
GjlXa7wTEBfBxsoiDYFLgafV52izkUxfg/J/EYq81wrn8LmoqYIdPkUHUui4NhNZGBaXu+FkBH76
0bwJdlXQtqZtY3r7EgBqQRsejE6KS2JQCGcgVRe+ILHAJNTNaZwbvBPYvS6e8HIIqd7y7ehi6uXT
8BYYPTD56A2pi8V4jpCtnBYG28AaBIexEQBMGgIEhL2oNRsF6C7ybo53SAHWHvKVYgUbTFDY+kDy
Y0Dm2wgpxlS/Zovo3Eoay2s9byFTxSPdpjwNrBOS9UgWuBhZyTRJtUCQCZkXkdijsiv3OXprvHYc
VVaKni79mubnJsThlGmIGELgSXynA6aFukBT/fc4pQFYZJR7S1YoHu0Xnc5pLbZcR5cLlLZb+Hgf
Hhpd1Cu9puQNJ7qyg8Zn+9CUlsEauT9k4bD5Jrvpzc6QkJ/sbUUPNPz+otc4TVz2FofAQEa0ECCA
YHCSrz+5vbyVV5GlONkRfgSQKcA1XE0LccpNOeQwAk5iUa4FJxUU1nWy5ib/CicmEJIdv8OJC+eg
XpZLxQlEtOYrnzIthSBe22us1ywgm2RNoFT4GnDekMZYisIi1Ya5qAa3QZqnvPbLHoCwjVx6Bp+P
+l9sQ0sUB8Lr6KhQU6xc89ow1L8ehtBALRG8poJiCRLEe19VR4eQDsqJx0FvtKkNhyktkVPiG3vc
41FhaOPnCofU9CmpkGHAd3bgU+ULdsui5kjPkGchGnMiME1wdHLKwidPplHwdqFkuR1VRdzVblU9
xACBS91svCNTbWR96HB9tIGsCcQ4zRee+FTWFEvBsdP0ioj6DR0KWsEe4vZodOKqp1eCn5zEBr6C
UdxOGz6RecXq49fxPa4w1Ct+aYjoJLqfQW4On+ELQQLwrYbmrTgoaLuSrerkLnA265iF2cLN2uEe
wZr6Z//L+1QAJXp4X+nN3Y6Fph5q4A3t9EpIFVKkBTXuHe68TMVFRRtrtJvR5nHVyA6vggAFt80E
tMkos5Au/BMyYoFFDvwO+wUhtnIzBqyZaWiwBkdg0LqB+okGDrw+GD0CngKRqOLk9vCBuxw7wJqa
TNPNZtRKmsvUVzXhlJhTNiLZcYscTruRL7vXXX5WD++QByTEx3Ps6u4rE2qcjYQeoN+PqNTYU/5c
XToksnr73XM6U6GsoJE9Wae26PQUiVpMR6ZgaASTciWJrr6jHUOH3K0SmUjnJfDOtRY+xif6ziB8
Vnbo4tGOSBgm8ORgmTlYO0FTLcm4Rhq6QcEXkC9dTxMLZhJoVEyJ5R/SA2dMQJV66vReYx3+FV4+
uBnyLtEU1MsVmgDZX6DyhNanboVfWnQdlZ9q7NZ1XGWj4e+aGKa5oj0FpQEZFD1z8lO1gicEOoVM
3/mdiEciHo4+AUi/JZZ0iMD9IJvSTjBZGFAgRyDyG5nTrFLamKwzZarlHZLsssZzwMTdZxE+k0CZ
Q79EqlSqtLrSCJxky/tUD4ru7jz6HL0xhxyPhVchdxDtBPuKeJziMZIOaRwhN9wZVsGG2C2GTyQ0
aWdxVFrGT7ACPPgS7xyrATrSoLy5we4qJKIVJ/G0DFk92BKnPSTvMaKwzExCnP/DMrZ7AwkmJ1iF
X7yKd4XfLzsoCnZaemYMd6Ue8REs8wpG3Q63KiL+DTYOi3ytIS2C9R6hJbvTvPMfKE9kMAvW+WXR
uAOSrfyTu2q14RUXNJzRl3yhInjqoWSeET/1uBGK5jWCLL9FWhtRZW2XhgoP4BA53XvihMCoEYwj
kDWVFxk699QeUxvaoLyMC2DQK94p3jmL3Y3WZwdP2kS+ddqMRsC/UgDsqL3Gq7BOq32m10bSvKPy
kS9hMteiIwGU9LHIGYD2PbdEfbbVHFEM2yPW03FoRMDZXTP+hbc3cE9rINiqxk6aMWkUMQKrXrYg
oLzXS2i49+ZvE8t7G464E9ystPEZ7QIP8Ss6/nmy6TIGexqQ/heNZ8QQOMA70E1gnbGc73jzZw5X
ztu8oosX8cKcuyPuvkXmA1gN7mnHcYsoQ9USTg/g1HkGjEGFy+ou4QkyKe/Cc/zFrEdUiWIxXLNP
6Dv7ilsX8GjZ4Z3RaqnyIXmU3ZGNfw6VyT56n8wFeVUep94regBe64LGEZjPFGlbNafkA5hABDml
H5nd2F8utAXtSBF991agI6CH43kskJL2NwoNngOXJi7tVU09CRqD0N4WkKsIr63hws0Aht5a6iI/
hQfgAzp4KCbLQ7vZFVlwRn0B0LyC7TkhZ0lBGBLRQnj6mzv1b1lKlQMisGbRgM/HyQC5Iz1fyMvQ
jgRabyTkQna8Dq6yJtrsEpAjS7US6cPClJf1mlunC3aJO1xRfYKXgs+hIhB1Gy1zRLOFwSBWssNX
gT0AvqQgUGmDKSyClgp7efVZQuMhMyr8XNjqMygAzTuoDIJrpF8pnLcLDz9uEwga7KaAtA1W5yvf
5Fp5xCoKHY4uCi8baA67L3yNfwP1EelZDjwepHGwB1c/o81XqVrMMlwLOwAU58wQc4SLzSK2hmUL
b3IhAIMugJ+xpmAkZmULNLQQK64zcIKEbYQs0iBZcmMOohkDLnZ3sbqu/QO/DzbpqjaRVNbSz/DY
PTUAMnaIY7E7uOPKkHDerAYfI1x44Ci2YAgabtmacu21JpuJqIkZ6Dw8lhsBwKLbCp8enBcUv2gK
hfMF6zFxgoIPpdQ7p3hF5Y6jvLB6jh0h2K4OFz/p/Sm0AZ0kvw4wCVFWonFYDnitS2BbADegHWdE
PgQ4zTq3iq2M3MMFSW7lPQL0LcP+t5sQVgBdhfhVs5W0zkH0bky7l2+ybblPN/J7o7Nm8Ewk2AXQ
EagvYy8vPNCdVKuWCARBRjBUPaIyQjEnXolrABJaCUFGTYtJvo74rw5vyzjCstXrBFmE9MtfJ8hh
DbS2uifh0l9yGr3KL+qicBiLMxQKc1Sgi+fWP7Dvld6ZlYq8MQ5PZD1hSk9ok1VeSvqaOS5SpeIy
tKBQCMxoahFHAKgPFguSK2sXDgD8MGDnNdItLBWOJU7mxJTtC0icEwVgCQjVBHR27OwpuG9YOpyj
bbON9zmQtPyNB5BTAgKwlCukUKS51R4aB+6dnWucgcQNTkggttdI9xeMnj0xkXFxoT+FCQ3f8Rko
ITVj1CfIxKW8jAa76rayKa4Eo0W7UNoiIzHQ3giepQX4KwrCsZfhRUSacMLw2rdapmSRfUw/5FDZ
Zsf1FDSEfF1+pkiSDWcICWC7FAE/cA4Z4SlyRk9uhaUFXmWqkeEvwkWw5ZepBlKbgcRB/TkWcLc0
9RPkBiPfX/LFeEJ3ohhgXOL0GkGM/iQAZa9P7Qk/eLvCwSYb0VY+AOl6876YlXxUjPJYHn1kqgJY
vDWHfFZ9Gg34PFfpDf6EnSMoQRasWhUOhxNxmqMADK4yBARNgO6wX440/QGClWubcQ2R4rTog4Vj
AI8yhc7gzNmGh2mDWMpfsZGD7W4kvRw16Yv5yl6FI/YZOGUKLJSWDEQMnBML/DhPjy1MEjwMa9wC
p34RtsgGH2XVFJfJe7aFOfZ0xkHdNG6mfas3KrIthZPtjvg/GvgAF4N9QUebEn5KBK3zD5Uj2gzY
E0dw9EzV8ZFHHeDryFuo44o1AWEscLpDuYBeomUzrZwzp73DJRTW6rpdCEjvChbsbgrjXH/iDm3J
NaC1TG/A4OUQDu7YIz5s9AFxpGLyWIDSUkOanAXavoc85RFMWspX0+vlLt8hdgUwEVqeCRHVCjvV
oifElEv/mC0jispWDSe/CeByNa4mPKjTRIvbgcToiMjvxojeATXsZYBSDKS+PiKbugyd6oRYrTPg
wp/gzAPrGizfycCkJMB1OWxUaeYdYDAscOyBvQh1wxRwVIVr6RWF5ciP5i+ZzaykV+kDiMqHTEyJ
In0BDKEBAbOAAd82gGyuqOlhXvkrjzImCp6R9AVJ/Cxgy6+DBgjJ301Mm636KoEpBloa0gGlTlbi
hnnu7AEzLnWkGrbpygd+La7rF2AuE8tAXJdmbYqHykZHugrajCMLuVZY3FG7VM6RAcUp1nyrfGds
mMYK0MxkqsRrasV7OCBbHsZ7hMsOPNVILRkh3znX5HNrQZuwJEYKWDeCbe4Qwzylhmgfcd6s3Suz
YKwS6t5hS40qwEWRzHEwuS9Y2upjup6CpnsZ8Qr8fZCe4CrsgakA/+dUOnbLj9qcjpLBSteRnryX
mz6GoEDx19n7uOgNssAtQ0b/hpL/d66EAcfzgBIHTwzCt2TC4eU3cG59nk4WDTyfSd9Sq7iGVnPG
6QCRLY/qzjdcjXtNevwIQP1+doj7qUhAVVVCWBTfo4pqxtqXclENRNTwnD2wQFfjUt0Ibz6cfH45
JbAeDPZDfhc8HoFHRxhCBJad5XeZggllMaz9M/eewvkq6QTYNK+ga4rPcCrELbSUNyA80fXByD8k
kX4beUqbfstS5oI6qrHcTWlR7l2FY37JQBtI6LQtp3FTPUkf5FV8VJ0wK9z+ldD+bdhZNhYXHDYj
qxb+edjX7/1WQuUelU/kvfgC0NC8+F/VC/MWXmtYvlckZx689PRSs8zfb6PPUrOV0PpExL/OwHEI
zNUrwCsOHjx8yJLiDGtwBoCEKDwa94eKALDhcVk3pApkeW427jAMYypyLt7aCleoCvABykd2YyHU
ynQS4bC0+gW3YFf+Qtipq1x6kPLkfnrx7xOYVb54fBcqXQJOW/qeCtowasAuJlRjpNU7PGjgVyIw
G/bBewuPhp3pEi+2bCJPZQDSE/fCn6JTcWU36hML+rN0To6IrNpli9A4sISNawrr9AuhOgCvUUOD
D7MBwPlJdkj4PKrM+XFeEqtOdXo8jyK934W/kPKMVwMIf7jyDsqiswS0MXNN9rl4zheq80Dqprec
Sx3372j8LKPO1OzYVBJkvn0XJVocPKtfxaAzGgTY7oFvADcUrdbDNROoe/k1+P+zErrJSN+umPvv
0psK8VIszd8FeVPV3fSVv2vjGEn4Cz23RNRjytBBguq4/y2OY4jwlwSOAzfdcfMf1XHcXwQ9VXl0
l0DhPAH58b/+qY6TpL9YqDGv4JDA9bjowPp/qY77/RRg8Hwiyrgwe2YMR6UC64iwsSGEyFVJ3roE
y9VVH5Xj3Hr8pAXfTPxAmKZ3hTg0MmZYRFl1TDvxmlTj87fF3v0tyN/r3H4/Sf6dPRb8++Ozlvhx
iyJToyJIr5QJzxpBEuUPbMitp8+URvSUri182TeyGPnqRiaxziWF/4DaeuPp2L7f5h5HQ57jbqrI
yNio33V+4L4JYcA+WvnfNf+fpZFmDI0+Kb2I9FgaSarXRDmWyjpmkOjt+wdXad2a/4zC0rVBwvNe
7BsC/yULZk2UB8t+Q2akmcUOw54JB4YHWyIlL2BByxobMHATAzi698Xm1gjT59+kMu0FaF1ahEaH
Q8lA54p3HJsLtuyJeX+AaQ//Nbv/Lv60Zt8GqMvOYxpG8I3eu3iC6ckqTX1OH9TQ6ANE/FzlSGXs
3B/sd07Rv4PNVDgeBLbrRTAJmkK2hEA8tRU/6AP4fJovVCiUKRF2RhWr3x/u1r7PVFomfBH6QY2M
SiOilk4c9kouPaggvPXsmT5Lbdu0vYKtz9huE0fdZzEy8oNNl2+t00ydm3zMBb5jfcRgU1VRp1X4
e9B6s0CFE9oDIgXcIev4959oSoBOIOj04Yh/QFGwBDNFzhPIe2P2Wos/yMgAeW30V7KogUxzwJwE
/PP3H1BbQIXsAbQzFiCrX5/i8j5UJC32f7QV80ubXFl2exLyMUQYfCgheRUZJOnvP/uGjvxisH0T
YbWoU8X3W98gObDkVqVJ84oWRfafPX1mPDhXIsUoQAM53CVGg7Ky8yD/qnzxdP/5NwRJnNkQqSZi
Uw4wri5ooLyHiFbg/nBhZsYjA6cvaxqo20ika+y7wJkYAGoyyz+gjaqTJv1gPVD2/pv14Euv8dgh
ATVo04JGDU6WltC3qwQswt/xJ9fyFsNihCQeHEdfn67XBHmVeoUWILtsAaiPIiGlFZZqBBBRF7wm
GZgKCyCF0y7HS0kvLQCuj4E+gTkGTgUIbmBbgwNCkQ9a7FdHdDFB8SSSX0CcAhRtfoEZudhk+utA
7QdMVWHaiJ/ecWa0elEgdSnCQvKWirRiCg4AR7eowtMzJAEDKF+qgy2G2gwXn7RgPk6sjgnuRYYF
WGiO6mkPpZKRGW2/7svMLYmftuObxA+hIAUijynFUW9HrV9aSctd6iR6ZIFuDTCzbrHC16yQ1r4R
KdWOIz0oXZ2/yZm0Mu6/wS93/qdVnZk4MRajPmsrFL1ayArTZ/RsB4I2VSUgywzM8wkQED3ZDTgt
90e8oWeTf/p9zUReTNFUa4iNLkLvvBhgeduKD/Tg1rPnHkwlVmXCwUaUwPc6bnyTSfiHSizM7A8q
u0gnyj3uVBaLBrBR0mteWl86NnoU6N0Q8F+C/02aSJGhB0IPaQr49cBMvChcKsfFFxAvHxyWN8Tp
F3H/2whREsE3EkoAadxYgj6RlB3YAgHq2JekS+pHS3XrRWbWKGirqBLRTcYI8mI7MvWe5VlU0Ivq
AT6O8kCObpzNwswcyCgpY9URfVr9qDoLMuBV3yVaVEniomG9cN8T/8SI7B9K1kzTc8kPm5aMvhEm
3ZVhmpUr5cWDN+EmXftBB4WZlo9JMnZeNcZGmaVWmRBRlyrFYJFJ69FeoKkFTQ75Z95XAVc2fv5g
2FvKMtN8V5H4IQih+S6PRDVo9Uj1B+SBXbkhAvxMyxMvhvvYw3BVROjWcTMua6FqTKFszkrDPHiD
G+I8NYL5bkoi9IsQywrqLl6G6CohMyHu7hupW0+eKTtKOQdO8qEoQxsBSA5QfV4JJbgvIlPrfzbE
tHLfdNFj2YgJvdw3APiYag2SbwIOmjI8cJdm2OU/Pj4/vdq357OlMvaKih1owJEFM279fAA8Cdv+
fs7pF0svDzzKWzs9U/YyUcba8wjQbb848AX/2nBJu/EFtdHrPosX91frRnjEz7SdFF3RyXEaGx7f
Es0nwV6QODMPwl3ZFgdJEELcLYQugK7CbO6PeEM9+JnGx6pctqGaTjHSiAyb31u1B8Lu/YffMF7z
CqlU7JrKryBfgdI7LZhxwq6IGLtv9kO37IAw3h/m1t7MVDytx5CJfSUwlJzVkz5/CzvWLkpQzNHK
5/4QN5ZpDkpmIRv2g8KB4xTlkh2ObQFnaFCf7j/9xgv8Eu5vQoyTNnMz14cDRzpDAdFY5hmzZ8H7
aE73R7g1/5mmNxIP6zvAN48qXg9lJL4aOXpYvPOzYf9VG/1t+l7WpV1UZDg1UB3RgZ/MP2rXdGth
ZtrtpkUQQMUCw+P8NcOqncF6HkcHJkKmrqv7BwJ0ww7OUwCEZHXu1wDjfHSaUVAw0YP9IrcPnn5r
7WdKXYW4uJaV/dCQlcTVJKFhDFkdjvc39tbUZ/rLxSJTlhXAptDvDhVxzQ6NH8NKuvzZ42dndix5
bC02kEzcJiD0LmXQcqaIHrkEt1ZmprixAuSqSTB5NobIKF59qjxVeXQ0TOv7g78xIcvfj4baVV0u
UVnfIVF5lJkWd2ShBKTv9JYTj7ga45D03LVIRmB/XbUdE9/kSLzMxPDPcEx2dm673NAVfi77ThGN
a7VF/Vrqv93flhsLx87UWSnCKA8U0XdE0GTU6sLI5v0H3xAndlLEb6rsd6rSDYrkOzIDgq+i+p9Z
oax7XDp3//m3Jj6N++35ve8lVT5NnAGfI0OTyaQ433/yrZlPI357sptX9SjXWO2yewpBu0AXG/Ig
Jp9W9SdBmimwKAg+w7BF4JBeNuEQW0OOVikEremySufb5PnP3mCmyjUvFmNflwGuUkI3uJjT8YHD
Ihi+//gbtnSezg6EPKwLNkdLPdfJs9CWCubYu6hi4pOX+yPcOO7ZmTqnGRNzXNsEjhqhGUFzVerX
GmmzwF8CbeXI6f4o3M/bQeY9QDo3VqQx5wKU3smL1CzW/ElG5Q8qhyLaodUL7pBhQBoBf8+6PyL/
s9QCAv9dtpqa67sqYwOnzEBEjFDC3WwVYd0IlkpQZMCsOPCxCtDswPGvSiRDuGcyRkabDNbIgeo0
vHaB48tGDv49h6tVBnBCYxfMON65P8NbSzJ9/k34M74fiSIzgRMCeR7HQmcmNj5473lmJFz2QHl/
VjGizowDyw1BKRd+6PhgUpbxW+q2qIN6sMg3wkMybwA5poSr0cU/dJRRdWrU5qk5iuUSTepUC6lA
wwevJWOeE+URRHPrdWYWowrYihtKDJiCWh3zoKyVV5I+3d+Rnz153Cf0+46I8BZLGJfQ6crCJhwq
nlD4hC40qNiJE85Q+6MsPli5W5s/sxtSFatVXmCokkFZb/bkoZ67Lz2j9XehfL7/Oj8bD6LO/AA/
URuG5TFGwS1aEez9ktH9AYxHRr8/wK2XmNmOsuEij+2K0KnlxqpAC86rXYXqOiFHvgEdEe+PckOR
lZlLkCoREPWAhE4gLMpq1/HH+8/92fIRZWYgFL6KER8qoZM3uIax2YjpUx2+qB6qNAkxsuKBCb81
/Wnxvql5mTEu745y6Ej8V1C+BPWfKbYyU+whkqRKTlQ8lxHQf02kIOJYfGveX5xbs57079usk8wD
Didh1pkLoBqdq0j0QGhuaLAyjfjtyQPL8n3lY95EPqbg8kqejOoq+/60bz18psEpP3pZ0GFPGVi7
IFnIJZJjwYM1uWXtlLnSMmrm94qHXhs9f8r6HFXQRBMCFO+2oeWKPih8ghEHoELJfxTp43KO3xdL
UTwl5ZiRsV1mFRXmED/wRW+dx8pcdXEzqxS6eHC6Yk9ob4QGgriH00DzYOT3QAvUyw145ujAcH9f
fsXc/+mOkXkL75EpPL4XelQ079G3Vq+fObu+onmVpSLlKPxqLWCzYMKjVF0LHti/Gwo+v6iBtGVN
qoIB+Zd/dpNDCHIqO1knVOh6+9H/uP9qk9z+9GYz/Q4lgWGlGBeE5cLVR3kE+4iwccN8k7mCZ0Ru
hNz3nDJ9jfpV7W8SdCmQlAdbcuvxMw2vfaEpK0TmDsugYnmjChfJPef8A/f7hiKSabW+aTmTMZHf
hQFWJX9uuLdQUnAv4AOuxq2Zz5V8bORGZrEwBf9cq/sqOAqpSR4REG49fabkjJfVaVhCUuv8mek+
gtBS0C+3RNPX+/Iy48X+L/pJyEyn01GshUBqPTQuyB3Uqy7Qppei0tVKUZz/YIxbyz9T71BxSZnX
DaoDJ8otmnqh4cjU3pIWKzQt0cCBNqQHcnRjKHl2PPeFKnBRgKEkySjJcy6ZEdoC/dl7/GI/fBOj
hG/aIeWwVmJsyBYxgwUqW7yJYorC+D2LHqJmDDo2Uz14mV/o0Q/aLM+0mQBEd6u+8pxq0aEby4Au
FZNdVKeitkxEwxoBwxWPQNAZnfQfWZBnOj7itgM2bbF4qH0wqz1aBoCFgeowXMxoMc/Zg1Nx1vDw
32Fmuh6VUVQMIoYhW3mRoLZPRy244aIyekADXCovRRPlSdZDa39Dh3413Pm2bTVp3aIi2DasYbQB
FQxkd5TIK06DIp9qJapopYk+pI8HnJTzp22bmYQ4y2SuYjHguK1Rvl9Zri4cOrRVy9C29OFrTU/7
aZSZaZDcVh0Yt/AQxKLXKNoYqSU6r6AGCe1B0XEdhSbpIwWejMFPQ82MhKjEXpB3wzRUcEjQPyJH
Q0r0/jWnKPmBct3apZmRSPO4DGuph+aiO+G2Rc2BDjjeqV7VNarNluOCR6HS1GjnwXg3NmnOESyL
ImrSaTwOTUZqhwNP2T8LKN5N8FbMAwDvhjmaMwVBtWoqdlq4jlmVqcnF6Nz46FC7ZR2kmXXIJVXi
cQEbqm3Bk4rRVK+ypsaa8Vd4SlDXmJgeOr4+WK0bweicODgZviBpMRbqQfgvBm0ZUPFsoFkKqoyV
93SjmFMJyQtrKmZouAZ5sH7TAf2D4EkzUyHKLEMaFZrE1bB/APyUwnrwRjfUR5r5BCRVeKXPVMZG
n55LYvjmAaWGhVM9oQXUA725Nftp6G+Gxy04XL3UEM8RFEZjmMCUSOA8mP4t8Z1pvxc0LVtwLs7t
Af3jaid/YrQMJcWWaAqfOTodPxjnhupLM9VnfRKPaYlxRhQ22pXFGBKagKPPMlr0/Kkpk+a6X5M8
CGLFc5Q1eneahcVoDepF0O8QJbk2Osy9PnibG6s2Z/WxQZ5mIoJIJ/ka0CphUhj5I3tBFw8TxYeP
CiQmBfxBav+D3xd3cZ57rOdkyVcbGGz9OnLPIqOzw+H+e9wwK+JM84PUF+ugjHzHJ3aZ7mPyIv8Z
TRTE9d9lNkoLXmn50ncEFOY2Nls90LcbuiDONDnkcr9S6gxTFnxtUC4keqAJtx480+Ox6JAbkzDh
kFwrYHxoL3J/kW9FieJMfcOa7+Wqx5NLFe05OZxI6L2ncUvVKHNNfUP9HVohoYrJ3U5dDR/7D7d2
d6ba/8PZdyxHrjPNPhEi6M2WbUi2vB1JG4Rm5gj03oFPf5P6Nxp8QuOGdgotgCaAKhSqsjKLsfbS
pa0SpDA/ElC4e26ko3dM8VWy9RIMmntal2bugK/aDyARLwJox0TdRQXC+YcVF21+JK+qN69sLsGu
3bbMsimbsen+b8t9mgfFdSQZV4TGDWbSNQufMC7a6lLjaGbK5ZFcC+b2fP/qs13AZx0DQwPUikYu
AJP3ydGHNDrkCPxwC+/Nnx1cESdXjCY1CgvbXJm/K/ORpH/O77BscQQLZuOSwNjgTMdaj3rivRTV
qriOJSdThMVV5VjN3uY+K36dgduAgXvBUYwtif/M7XO+LPxU1xVnyGfFGZigHP0q89poYseWqro2
dNnWCvY8le4E5Swft0x7rGIDlGjJnoK9fzmMgJPXR7Rip4ef7YFgwhpPqJdmWChegE3KGNHQOxLF
lSzbX8GAB4MnQ+liocouA//HFCyqaEu2BYK52mWrkzqzoKyykA7USNxa9onnQk8qH5xfw0CJIuEn
+QQR9JZ1QzbUaBeIXQ5hhAT6QPvz6y7bYxHpllV9xYbVRPUZHevXLnRH6D6/BHdm/eKHycX/R2C0
beU3l7wh3MGQFjBMc/ISPJb1rXcBbxXrcaMucRCyeKq+5c3tfDeLYMwtm3tccD6cBAisOHnonAtv
urIJWua9C9f8pVg22ceIt3NqWywpS1wKL+5NF1dHL4YCyQLJHwDJjvrt+Wkk7uOzOPrFxJOlLytH
LxIQER0NGvXpAWCx80PrsrEF4x5qq0+NfvPbN1WsgeYrBE9YDp6Q4zvbPUAuFhw64IZVBJKy2QT7
JtacuHra40vIWKLRsyp2Uz7X4XSn+ByZhQhGrqWoqCxuC96AOwoKBNB7geLrNziLQOEGalpwnIKp
QvVOkX2NYPdgS04Mjn6/2PbeO1DBUAsd+rnioS0ZXMS9rX3Z2naapDHT4mYGRe51ab6fXyXZ0MJd
TVhloY7PAHeob/P60vJCwhQwSsn6f1YqvhxV9CNajWkBsGFQJ9KG6hEvuePPfrVg0hB3tJx5WUD3
zsGhTuJyuUgrFaJcllz7tI8vP9yENF+XVbAD5Lreuxiggk2ugl66bw5OzhgbQdmAGRRF/vNfI/O4
IvLNcbKhY83nhCk41o5btgsCTm9g1EQqhT2oHombX/3GE37O//XDvAIQUIBB43Xowens+k9ODe4y
b/Cuygbar6WruF9lp0qw7cFNDBvowCTm1BljgAr6o6k5ZthY5qwI/SQX7Wcy/su3jGMK8EnXJHFa
0GBcT431gjdcMiow+JJeFbRE/xtLzWtdVKMLGE0Wg/vBBGcp3esXaMZHg1z/ArktZAjBsJ3twFJy
zyNVp4Fk5US4HJmMsk5qTGt6NwV97Prfeab4JJl/F6Fw6dQ4fsuqFOd62OQ+Nsm99GC8ruAETMFv
0e3Nwxy1KkSELLkm4uP6wSXzmNRpXM/78cSujZ19dH/noXvF+mhzwFWorI9ILnkRMmeNBapruL/i
2QVde2A+GiewhW7dWS9gC2whYWX83Uh4QgOUMqXizpecQW3bxC9n0N7qn00zYEHNS8O6LZsbtl6V
Kj8kG33zq19GL6aKlZULJBrZsu1zZEJDbr2Zq5/ZqCbc9omXpMlKADI0TXCSWk16YzX5RcuL3wqv
JvH/muAEer+h2aRnadx+VADgBE280XnMtwa4t951tMlVO13hDGQlOBFWl7eG1tZOgWvsDkTCEQEr
evlog2sKkmW7898js0zBIfhsbdEdUwJXZzy7oKKY6ovWUgTzkrKRI6LphlT3h9bF4KDtBNPxxqlN
wYsIBr1Dcqfq+freRqBo/O+Bssk0NxOFjaDDfG+u14V78g3IhkLvjDZ7kvwos+D42+3z5dya+eJ1
lUHTOK0/+jamVBGfyn6+cOkDlTn6BnqjYqOHmhL98FvIPbJo0SgY9ubdYtqK0/T9wXVEDBxNHW5B
tgWaDEVx1dlge9OUsEnZRwhGnU4Zt4hWg2mshzS6e+TEnf6uY2mQwwJRaFC2rUNWQIQ2serH0kz7
7rlH4V0HX6lXZC2A8W1l09D3GxCjkcYDYM4p9Z4fy3od0puVc/1pHmcrmpk3mood/d4TQWjn3x0F
GnZexxHc7Pn81jrQv2ghPALowgiCr58Yl/PZa/zlzEDKg3PCeAPeAbJHy7WtewF1788PLoH5QGT8
39/PjMpux0RrED+DQO7agDpZAVIfEHGimNRPL3N9bZJc4SckvsjxBUeRdinAbWxCHQT9+dnriGAO
hXRwCUf5UVN5I0nM6IggujzljFlgxorbBrIAWy4mPfmbMChKsZBy1KAacH71vvd7kAn6d/Fo4S/J
oGMiowebQH6jD098eDw/tsQaRJ2ZGc1uNihXsthq/yzsli+ntr6ep9diheTEpHhoSsxZxNXl5ZoW
WUKz2DHNkLd8V5v/nf/5sqXZ/v/l1Pa13aTdSDY85h0BmwIs1jicH1piciKoLl20dtEZ/ETLbxwk
qZoyXKp15/aqYHCz3f99C4Cg59/fDios6jRshlAipC2sw3IBBmyQbmpHY5+DKc+Pzn+HBJfmiBC7
gVRdlpIaLIZQMRhunZMbGYcOlH9hvltPYAME8gNEjn6sqhd//8hxRIRd1mcr90qzi01+XYJvAkwF
weBBFGaEzBf4N89/l2x/BCMv3NrLXWpAVMcGCSfwI800PjUtRfOeKpv72V38zRaJELu66VcdNBF9
PHnoWbrNXM9gEAEmqdPvO71YQIM6DymFXks59mDFrUxjguws1QwOSsFZB5ERKO+Jnjxk+WpXx07v
S6jGTjyzk+poTaWRplHpDrNfXzSLUzmgF+sWQFo9LVmn9OgVrT5TcITOmWvHPu/Kud1PWbkgbb2g
had4Bkh8AY60mqBkvgSNl6E/Azo/ud/kzqHqlzmFaj36TMfyCk8/MwRflFa3t23r04YqdkJihCL6
al153dkpmwCbfRuKdsfBFteNvcKby0YX9tkZh7Lym3GKiQG1R8r2S3vtgHL//CnyvzdCEWq1atYI
9Jg9xdpM79PKjH2vwzPTANV27u8ZMT7MAbq5TvUjoJ0joq8MSqcyXc0pHmYQKNvLiqRrU7+1i/a7
rFPFdSsxDRFxpZejXns+PmqaoegJtfUu2a/N9ZI+n1802fjb/794XZ6zBn1kGN92o7wrjwWsz2Gv
vfrhusUF3xieI/h1BsixlxRsjllevKOx/L7wG4jO0+6Dpe6vjAKlxtlzZvJ3cA11wCNrf85/msxb
ijgrXi8VGQx/ipHU7687KKvXV6YLCsLpsLyDq9zcgel3Q9TyQFdcj5K0gCNyrHEnSaxqxpxoacZN
U8UQf4mgaAGGSe/vtGueHRT2wY+qEs2V7Z/x7/61hlNYRUOmeJnMJFgtBLKW/d9AHahDdYUKlSm5
9R0h5uurWm97H3u4VK96/5+tKvBIt0jwCF1TLKR3EhyOjwI6xzf9Cr0c8MJAWhys8gOaDZDwN3fg
zA4ThdlKnJCIs5rypR+5jimzZbwulgX0l/VVvagMVrJUIsJKa/xksOEa4nZ+sof3tPlRAtgRwVU9
cft6XZwp9sE8kNO/vqVCh8jOrIilalo2ZkmBM9QVkCWEdg7oedih+U21PWQnNFDjkzj/PamQ25I4
VcRQsbxqkrSt5ljrIYOsQ9cGCbR1o2IH89QKI+0VmX7ZVmz//+LbOq3LesaKOS5K/3pF+danKhoA
2bvEFiK+Phn9bC3wEcUlVFQAU+Y3brhlMRk0Z8/7L9lBFUy7hA0nepfNcVL2ezuZQCvnfjBPhdmR
rY5g01Y3pwVJsTqeV7z0fnZbpir6XYlTEuFTxcoSf6pyuAuQZRkg4e6g59KBCDpXWYNkBrF5IU3r
bK5TBm2s8WkYomLTyMkvl0VhbJKld4WsS2mOrt6OPbLt3hU96cPtOBzOb6rM44l9Cw6ChVIv1hF1
QagEbnxfBfQ5rFvnsoyr+wEM/sbe+V2ErerNIPuW7f9frGDM7KpP6DLGVghZ+QDAZogm3c63BTpL
N7R7ejMQpSqt5L0gNjZ4Kzh4ucHHeDHb62z0LzgZj7YHUTvwD4DqUbE/shSfK5hf1Q00z21jjPsN
EtMgNZ1CYWT+83/1YdXaSSJKV7BAjTusM2d9jMeUP43TfEhcCm7QITRbN24M8zIfIYBiq3orJDsl
ggGdMkfiJINFsra/7o1TO/rPjYqJWzb45o2/HANrTfKksmCTiW+BEAICk9VFprIX2RUiAgAz1yHt
PC8Y3UzR2mgs1KNBnqfrrxK0YY+m22Ra1AzWzrQ52AoMbZeSkZ06nrV3Y+Hy69RCwjywjR56sN7P
Wv8dETvo6I6e9MiJxH11wfiJdFBlX9afPWZEACExvb5KtHqO01RLTl0+QASudmdo3VrV8byzkLho
kRywWtdkLBJMoU1P1Hd24OL84Y8X7Gfti3TWwXESL8DrOAx6MNm7kykiLFk6zRLsZtLSbG71ElfL
E6QUT+MnDFyLy0t0HEApUlWnklwClnCD6XypvKJucAe3kFhwoG6as8ipcAtDueX8DsisRohP89ox
HZu6bWQWEBIybVLuiYv3/qwtiWKTJbBORwQPznNblJ5lQxkawB39wQm1A38y95DAgxjtVtkDPb8b
8ssM6vXKHLEsgBFxhY2VETLkCIqyOPtrAi7kH6yH4WPDHUP75fzqSc6viCjUUs3lpkXaaLX+UI9B
5i0+P7DM/4uMe3zlrtbO+PVD8en/6ycCiTXohGzvBciaqCrIsi8QLk+iN7oxb6vkogGk7R9L/f38
F0guShFdWPquOeC4dpFFIO1BHSgUJvYlJaASm2uUdBV2LrnBRK69ioPNuuqwA10FmV+oDnT5BBzd
fJj9K+71R7e+BAmBwlhk3ySYfT0snV3pWKxaf7X8XT2+ujpkmfNQA2j4/LJJ7FEk3PPrdk44EnSR
RYsw8eaoyrzrxaoVuyI9V4K9t1OrNyUd+mg+OScI+0Ehj12uu/VgBMlB1bYsm0WEGzrOnILHC7Ns
ssRQcgXrqRfnl1trMTuq2tokWy8iD5cW5kdmTGKEAzpx8nBrxTAiVf1TshMi3NAlaWlpXdNHPfiT
BhOqLBABHSyV4Ul8uyiLwsc8Nyet76PUriKw4ECqgPS/lpGfaM9nhXXIvkGw7nXS/SSd8Q1eYpyy
xLklln1jLz+M50R4oZaXvZZoeR9NHLrm0CTaxJa8nzFNOSKxnsVNL5kdgD8oJAeCdWoeJ14q/KvE
7f0PhZ7pEzQ5JV1EAWTXjO6WDO7DeQuWDS1c2v1Y96xDs0hkNM9N3QXz8vf8wBLv84k9+hLg+hYw
GCPfPCr9RXVQKfe/p3XdoekpWLPkZ/5HBA9Wed5MkHzoonStosmw93lLblIIw5//BsniiKx5mVHN
RtMYXaRNKR4avytN8WCSnPTP1+iXxSk0M807UMdGnfmnbY9kuW9VBWHZb94s+MvQzCBW3lGtA0ce
EtT/ORC1Ob8Yst8sWCe3u3TUfQxss/sF0Cr2pyLPPxt6+5YvvxlAjdpJZ6yz5Vys5nsy3neqK0T2
q4XIurW4A9p/nJDWRHdO8ierb3nyev5nS5zi533y5WevWU4L5mPs0Tq13RCU3iVi4J0L+dzzE0i4
R53PaPHLDElfGEk/aD2iQhoCRU5jJwWt5Q7pa6ijQvG0Cu00nCC0HJK/pQIRITtBwqWb0cwl8MV9
VA4ooaGZBuI0s6/4JMl+iBhAPWM+B7oRbrIrgrTKoxIc90nNFW8dyZaIMEAn6cmUuxi+sb2DWayh
bpxK+9QtCk8sG3/zdl82ZBicovFru4+IG+cJeArYq9FqhwHli/NbLlufbeIvEyyaazuD5yDisdhp
Ssrrwa/2BePh+eFlsY4I68uXeTG8bhsf9Fd/th5qcIG2e+12OKCN/8rrFHe5bKEEk/Zcm6e06TAP
PXD+mEGkO09CWimRKAYW5Js6lgjxM7PJolZaIFhAT+gGEGGIqDYNiA17p3rSynZjm/zLbvTDwPWi
LvtoXJ74+KjPT+n43/mdkKTdRVTfki3lXKwYmiF0NthdPV7VKRStnXG3tOm+yPPj+YlkOyGYc44E
jqkbWR853oPf79fy7wo5VlthcJIEqi2i+8reqDQ9XbFEpywN0DJoQT4A+vBRc8EuUUXw74Dz3qeI
pFXI1O/9ky1C/bqyJDaZMaMF2taG42ngForsrAQZbYv4Pm9dDeoVGDv9aMZdeg2ZcVBBbH3sNHLv
oPTcQHd4OLSxddlBtbJVuFwJnNgWie+Mtk/Rr4h5hyMrwQlRHkroVTcHNHPUoJ8A38VONdf3Zxok
AP+eaZ8XmZn1vI+0FjGw91zyX6aqUUg2tmD1TlaVTd7gM4h17+FG6mNnvD1/jCUZEvt/gHroFR3b
asG1BAIm5JiTYxPZb8th2DWh6pkjO1qCvddD2Zdug/vWIejvZBqJek3/df4DZGsjRNoQKfForvvY
4h7aN8gwtLw6MPp4fvTPt8D/+kMoofy7rdVMy7Re2RBBJzWslz0EDouNCwYHVz+Nl2647KDhGtoQ
NKYH42qG1q2KBECyaiJcL21J4WV1M0Q6fSo52xmar7hFJGsm4vNyUvQjzTByY1/WA6CTWmgXKq47
yV1oiwg9cOj7pAHzUARisRgcMyfghcOtbIisohJaLVsc4ULPtMQxMisforSEkDmUx7uJKnyvbGjB
kvvao2Xn4slpZN0bdAZfyk7FRi5b+G3KLxffmLcFc+k4RnzqjivFU8K+b1XUdN/fSLYIzyvIspq+
jsHrtIkh1xAQ0w0Twg/VUDyeN4fvb1dbRObNmU3WglRTtAyQ6GV8v4J/JG/mvQcRc8tFEld5RmV3
hgjK0xd/pBVrp6gui+uu8QKXzfsG7DqJAZkzxo9j6u0HKNh1LQta96K2TwUkwVZH26cTuanmIbAH
svcAC+6LBgTYqgP+/RPcFmnzCt3LB9Ptpshfq/upSfa17Vw02a1l/9FLFTObZKVFIF8ymmNud/h6
Pq9XEK6K12L8lQ1/jQwMveZV0lc/ioxtscbsNmz7HkxU9C9r9VYhz5UuqstFciTFCnOlA5cOtlYM
XgfLEVpkUFFGX1y+c0DTHrApYLcImo70wH6fP6CSpx1IA/61sNkZc5bQfELScT50KYSYtKv2rVyC
KWoiFi8f+g7i6w8AeLJ8p8I7S9r/bFdwGRRcQ9pGNRhNx/p5fDej3NmVEDm3xkCL0ZGxG8L8wRz2
qeIzZesq+BGD1ppnoTwc6enl2FyOGQlWew/KI8WhkFQ6bbHyXNusGNOyHSL2bJzoqQ858MSQ69KP
OQTboSJ7UbxwKFmpMtKy4278u23mMqG1yMB8/QHcDxF/14NsP1xorwCfojC0NbXwaCGQBc+eOqL4
SomjF2GgOfClI/Q6hkgrbml3s2QqSjfZwELQ4FccaP4+Q9a4At1k8mQ3x/PH+/tsty2CP7UsKWer
RCoXCQx/77npA1+10G2be+QFy93cxtyuLlAvPJyfT3LORPDnAKjpqkPDJuqTvIUEhWUGed0Cp4be
BEh+KcJ02SzC67+xNB2M/gjhmhroPo8ld36SFEeTGXHeqq5eyQkTWfZ4Bq2yZgvkUre/1Xr6MluP
ZVlGdC4O9Vg+V6rOF8kdLyJBCV4BTW7RNVrh9LTBP6z1hW2qyAkll4+I9ixAVqyhTU6Lsm4GKShu
4SY96joJquF1KlUZWpn9/w/Ak/XoLyowjRXSMEV/5CF5gIDE3gmmZ/eDxwCU3i9KRe8ta/hNkO0I
1g9qQpRZklaLlj/FY80CM9rIX1AqcvcQ+kNg/bMcnO0Ij4XZyJx1nfU2cqabofpbZz9rvEQp4l//
VZN05lBIBXdK4YHEHbLDAWROnlejfaxSR5ElkxxhEdOZFLwa5r7oombRnt20jJKOgMjD4LjdvPqR
sfTNz+e786Yv8WEiwnP2ccPUPOuiZdHj3ike8pGoKuYSgxdRnqRL7YT7qI6Y2r1r6Iepa/Zm91QW
VNGqIptg+/+XOLuiBUfCvuyivA51cDNPLRq3GhAB8v351ZEYuYjuBLdqZwP710UlpG0oOm8CzxnQ
Dq2SlJCt/vb/Lx+QVYnJ3bpGaaomelCR7mVps4fzv10WI4mozmUFl3fF+w7pbxaBwY4G1at9uclr
LpB0RXtnva9O4+3wZvxSKTHI1kuw8NYYwZnodJiyLqN+BSrd046zEmwre3OKfHlOolHPr/BJVlhf
l4f8kIBFtQe/0HRdHl2F/UmaAm0R8WnqC2RY52abpbweQ/RXndo4Q818jBRbs/mLbzyhCI4zk7KY
Uxslm8p3hl/Tko/4K88DgvAosN2ZhlAMeCt1MkPxlM/LhZso3bDEaET+PA4YxUh0zL1a5IrmvYnz
3OycdUSRLlU1qcnyTSKGzvYIBVm93UWz01/7VX3I9C4JkA+6mzrn6Pegbu2y14HZe9QbvF0ygyJN
sbiyDxS8gmlR0hqAh0QA4YNtB2qsxtN20Wg3m6zxWIGfAVynR1XWS5Z9FLFzTtJY3QpUaqid/Bfn
uTgme7DjVDxwAhokF9Udrm1NgQKX3dgiiq6crEx3O0ymg/0WRbkeear0iV5a+zQNNqXZ4sT2rvLK
lsQh1naVf3FQFqM083mG6Xi70xe8/pEBKGgF3Yd552xCFuV1Tn+5aK5n99YUNstpMD40J2Tew6zs
FJQEDiIEb3Ypm0mBX9HQmxQvkh45XRLq7OiAua+mb7r5wgHMZiCGKovI798UJ0nizkRMnjOUidNb
KQ0hso3e+363IiMSJHVURd6NeSgf3CXUG5QPz8/3qbv3nVsQwgvbWk3W6pjPZ9Or6VkHK1l3Ok/+
zk56QO9w4K5z2PM2DeaMh4tm7IhJgjT1X1pE7H2ydxseVtN6GEtyOYzFoe/GfQEsi+IlJVkPEdzn
ej4iHVtDqIhmHMt5msu7XomGkoQ9IoavrXs/X3gHtmXwb7V9t0vWP8iN7jrjtUKRn/13fpE/vfg3
iyzi+Pq6Q0600Wm42M/EDMn6x83zsO70wFrBgOxcEvae8tP2pqsZOGRgvLQIdF7vhik5LStkt3gZ
LJaxK82L1kOSQ/vIoH1DEcZ65m0F3e42a0J0zRza+bjm1s5tjiDgi63mz7D2e3MKx8zce2tMjaeJ
vDUg/c3mJ31+rNbbdel3Q8F2PPmdU/PQVlkACib8MlVlUbaFgnNEhGdMeetgC72XsbxP5qfR+2GO
SSQw5IvDnJaAg2BsXe+JTsTemU1D37yOewoeQ1m6UIQauuva9EXm4veXelj6EFAqwmZ9gJowJILu
TPPN19OrvH307TGo3ZsR+1O110n71pPHjj5MPtnz8qOiz+dPkym5yUVMIrgC9QadTPjmHLyNt1m7
58N16+29ngWpc3SZdSgKnBHKr9vGD4rxuLGN9tOvGv1a600OfvRSW4KRvk5uPBSHwvltsovUecv9
a3uOB6CZMVrrv57/vTIjEwK0es2swTUYCTNkdEe6BHyJpqmIWv6hVc8tWJTPzyM7ZsILrDNp0TCv
IKHVNv+RzNZPaVt/AKRJfjiB4CpzozagZFaTkOdGYCY3TfGwqDZ1s4VvPISIaFzRWTA2JsaevWtD
e4PuUUDG+9lQZMFkw2978+VOhRiLmZK2JVDNao3dtHofvQumqtJCKwOdVYGC5GkhQhpzyxlyTmfQ
Gt1ZpzRqwwIArAC+ZCvRdDv2YN8qQ0pJlCDiG9moO7MNhZlwrJy9aRuHdjDu28KPMhdYSjRnKXy3
LNQS1YRLO08cUkzk80JOo/oueQCHE+l27m46OMfkNJFI2f0q+yrhcVZBR1NjpCehdwXK/Ms82iqC
qDw2F/NxI0Mo/4BECIQIKoyrxGZEDGSWpz6xagQ2OaQv5jdAcOZBsXCyIyeYPRhgcoYuMKxb1YRW
6UTdakZsrXcZFPHOW7wMyiCKCbfJkmt1gZ8/7LVdvoIYLTs6e+jcGfaOXm7kaMYebGjjsf3tPyrm
lH2X4AV6F9K2Q2+RsGKHCqX+j3Wf7MDleIFO/7HYFe8Eh73ZbWRs52eU+E8RMjmkc++MHSY0XRp4
ya2WPJT574T1gWNeOp0iUyo75yJ0MimnZk22afQb8w/toNYAdofDcoe+s+Z5Y/6bI5X4gOTUiWDK
aayspPA1nPLlMdPMIFliNCMolkvihD4LKV9c3VRU4PrTcCbAwxBkphesKqyEJEX++T76OnJTFb47
mhi5H6PepI94v3Jg1qZ3P8dLZF7qwEcTzTgvh/M7Lzlqn1v1ZULQiIG/o8GnOMXJmP8Y2s06DSc9
HRTBvyy3IVIwapatVWOCL5qOWxNudkRNxArAg34A+flfJR+aJGD5nP7Ld7hdbrVgpoEraNFbNL36
LSKP114/MmS3iH431GOQZKqDLFs1IQ7oy5H1lobZ6NV66YXrnl24F+3u/+RojHKnXWrIq6gKdLLj
JrgDBqK0NVspXNDw0hR3moqMSDKuCLvk2TwQF1Cw0NHLo8+8p5L4KiJ82dhCNNC1a72UyJWEoM/a
acav0VZBjmUjb/fal51GQRbPvxqr0Y/3xYRw1FTVDSS7KlIqMhNdvxkfWMRGKN4ns8khwFd1dxPT
yrCoe1XDj8Q3iXDLdPTMTls7BoHODjdHG1b5sG/yUmHSskSftq3clxVy/R5vzXVkESjGhl1d0+w2
6aHOWvhjvu/cRA+6iVknjbnpsbJq59YETkfVVy7bHiG1wsauXgj6B5AdT0MAlU/caxRRvmxo4brX
NfA3pt0CBjxqBKOf4wsMRb1AtiWCQetNrY21g0NlMB4U/D7TXygEa877WNnggv1WXutzk6Lv0Vjs
nbO8IBmy57kC7/P94JYIteQmbwdA1Fg0pOkztexwmIp7Pa0VAff30aIl4io1t+iKvq3AlQte4PmP
pcWDwdCS9p/eWYrlkbSiWiK+sgStxWDzgiGjT24MpL+d2+ZCD/N4jItT8tQr+iskV5El4imTYm3Q
0TcxJMBZNF8lx3Jnvs1HFA32TdiqYinZim0b9cX6LEbWroGKZ9T2Y7B2yamBniLxQXO8XLWqx5b0
WwQbHzoNwEfbwZm6mw8QGIEWpb/jLxsqlEdgbjp/cr+3OEuEVyZuOrYgysLOVFcEqQfdVZHuf+9r
LZH/sC6THE1iOot80z8Zy740q9BAV0HP/5z/6d9HUpZIgWhzl/Sj5cFZ5EYMCeGgqvJr1J/BYwpi
AJ3jBZd22S0p6sP5CWVrJVg5FNMtt4HEQrSayMUgZZtyRbgpyY5bIpbSY51Oq5Zj6D/kJQfuPKh3
7r2/BkVQoiPRizwN5JGBioZAEqdbIsLSWgo2WBouwiTO322wc3v75mCHZbyJ12zybfvzSyZBHlki
2HKenRzdtJhouSGoEN0UJTia+91W1kAGaf5TfEzoRk8OqoZIiW2KzIhDmZdgFiXbDW/s9PGh1uyA
uE1gVHelitr2+zkMsZjOUq2iY07842xfDHn5ymi/B3/Xm149O72q0+F78zHEYjrgUwioDEyyestV
Nlqo4DY6D+g8xBvC5fz2yCYRYrgMBHmlzX3/SKsmnpgRajy/BDnEtU674/kpvr+9DLGWvoD+ajK3
xVpBi9jk0MwBt2330w/YPuyLK3bcuTQpsf3jAIj4PjWzj8Ks35OO2VCpL8Lzn/C93RtiMb01eJp2
nPrHQvOznTZVz4znhWJ9JNVuQ1Scs+oezQwEo2+1mu52OE5oRu53zUNvsR2NtQftWB3QqA6SNNVz
Q7YnQgSHEm1tNJPrHz3delnSGZRluXc3+7RVnKvvsw2Gbfy7LU0+T5ZbMHKszA9rqWMja9Kd0Sy7
oij3rOx+WRyliPO7I7FGsbRO5oLWToK5Zm9PMjc0l/V1zt61Onmq05/JiRliZR3UxBqE6ik9OmPD
9jPyDfum5aMiBJPsh1hVh3ZSD+UqQo+ZVV30WX7nWFa4OpbiMSuxcrFwTmfdsVERJEdjSG6narzV
/fSGjfWeNirSAYmJiFVzbfKcFBEwPVK74geQ4NnQJ2OpIgKWfYBg5WlZQ/ExTcnRdeuXZHIejEGr
AyshB2Crf/aeNcRq+ARGXcdvGnI0CUpY7+n8cf58yjZ3W7IvLiqbPDT3zRg3n96X8srlb1MS/Wxo
wY71qrSWJMfQKwH81Yxm/2mYG0VMIvvdgg3zwjP6xqvJsSUlg7oC0wKjX+PWB9nT+Z8vsVyxSs0y
rxp0XKRHPibXGplOiTs9aomBDqzK3qUsO56fR3Y4hbjNb9Hv4fOSHBeXB1AqO/gZU5T1JIskFpZp
Yo+2YxYYGkqkKTCodv0xVGz/ox8uVpaZ41NXzypyHC22TywKCnVPcXQkay8Wk6Fyquslx+6WRXpl
r1d0mHaQBwn0/PlnXZSGyA5jjNpM5u3Xp0Do4qcPwLjZs3PJKrdU3MySONYQK7c+ZDs70F6QIxjP
D5tkIXgqph258gJtnwUZqOezQP/7s90QDHli9tQnHebKJhpyPztoVXb42dCCIXtamoI+Zcb1YlpV
lPCG7kd9JD88RoIlM/AmM9CdUxTzZ1Cgsjmo6vlnHFaGyAVjdtbqGhQ+qKyLK96xk0vXaysrFedU
ZmCC7dp+a3SjgXM6JO/QizqYa7NPdRV7mCROEQumhduXk+bgiObEDoxmi4PKINk6dExzR5o+mFX1
a0kKxBCJYObVypldD/TI75bjCm3z7c21Xg+H9bCE6VEV2kmuSrF6OszFZIMqmh6N2blCXvm1RttH
wCvvLU0tRZZO4jvEqilJ8tKAbgM9alqk19MhL1DoKT8K3wNkQVNcDpInsSGWTH0jKVc6NAiK4v/H
2XU0R44zy1+ECJKgvdJ1s+Wl0Zi9MMbSO5AEza9/yfkuelihsaHLTqwORAOoKhRQWZnFuSguRUSC
EZxf6FZpIwNaAOD7KPtbFQL08OJ/184NkSbG5TOIYpohjStqBdzF49SkusrJrEzwbocTXQcrCrwb
2PGFct8Ai9luR3RyfB2M52yoFJ4utTLB1T3HbluPYmvWB/sEOSRYWRquT6j7hkOstjLZYgmPqdPB
ZuU5sDKk8V/JxF60ulKcqNIpCB7fdY7Z7C02Yn04HAW3LvBKbg/0RAP7rC65yMYRK6KkGBjYKzEH
/eV/DqmfSbDfA/kU/ZdxJM4iVkTXrC5oDwr0eOn0p21OA7LRwCQk7Jw6BvO8YtkkcVKshnqZPuje
epgvt09F2j7ibh/afat4WZXNQsjAHVdfHD3v0tjRb/s2boY52vSvxU5CXjuKQ1Dy4mmIpdG6zfZc
azFIW+ESvIbezeHzTRV3yZao1T9kczmM+k1CbtHa2PQBw3juP91y6aZXVGKnIQfFvqeYisQ//trc
myF6PQf96ojYxen6HTW3z65XKFxcttGChxvmPrZu16TxzL+36dNi/lwA2r2ehrz/omr8xUS/+dm7
ppWd2bdpjCtLZJogovZSvNFb9IFoc1R0y3fPnW7rDKDN6wPKtkLwdQg3ZaQAhijOhpiVne9syw1r
En3gSVkqLteSMcQaKIjvjW0ysWBrpwWtbvh8+z2WPB49QDRVwpAS+khDZKCpNLtwzR0xvtRRlls6
SDfqLv9eURO3G28EFi4fA5sQSNlAGCEoTLsJQPzo3AB4AqjsnNmBVeHiwLU8hTKKN4R492sjUF26
31O8Dv28vuDvG6buCH6M9tp2JIZOYq2qn1yLPbOyVxjm+5mHLvaYojXO8Mx1QC6VzfFWVoG2D8Fk
WZGpopt+3/R1kda4KAYgGTZOYtvby6QxwHXgujTH2+um8FtJYdXQDiN64wGr0VaULTg/63q75f1X
sx3DjnffCggkWEUVgvEyMnWObFTVtPH+jhj/KknrdNltG8dQta7PRpXd8Ym+XN9sWUAVy9Dtvg7L
vMKfbd74htdF2ojaJ7uZxhMzHrzutE+vNH8yQNVpLPH1Qd/fJEMsTQNun2WNhzG7qfbXBe+w3re5
VAVW6QYJuRSf0nVfjzOiA0oGIFAtpDOJ3c0OCFCCDuTffaei92Bc/I1kTlE7li6kEHS5bo6WnmKT
xJMJPf2QwFLloLKcRGQHOpih3VWD+e0vf3H7GlQY0tD4dCiRlxsYT1TXhL8h/Z10VxMiL4Tg24bn
SEvGCOgjgHYq+lIAi5jf5FDQ+5gB6mLpeoT9GVqJUdrmYcEahpvhfqNWDXUJux3P+2RvwejtB02g
vcT5hvL84hUGUKvGvijOGMmi6mKB2znI4MoKFrk8HVnF+L9FHb/ZkB75T4v6vivrYpUbB7NX5DpO
GuKBVr5sT1DDS657lSS4ioVtSMOCp4DhoHRzvCCu/rBGAxvCtP16/fuyn35485u4B330YtyPk99z
TiN7Jfz5+nclnqN7x4BvPpwSb1wqUuLDZ4haJPrZPoTXwdf1X8hW3r9g6WIRO2uZo/GtSuM+fQLf
TsA2I9oqzdfm3u9mXBuJ6kVOcs7rYlV7Zr2Vd1CowjXeBioMzFq4hq7xFnkxqpohCdY1qiH3TgOr
+A+RQbY/woVrmb3Z6rQhO6H+EA969lAzFQ+u7NNCJDCrIWfryrJTka3hZIKapfMUt4b3zwJdrGpb
Y6rrHEihk1ttcb9pSafhRS51FWUByWGgi1XseSo86Ihl2WnVP8/7ibYom+dFiBdkEBha/l5ARaWo
I6NXiVvJzPlf5exp61F9xYy2ix5DYu5M745mOcOvQrTXqLKQ4zD7d3DWxSJ2n0G3bEAjxomcCzcY
v5sHK0lcBOl0+m/EV9L5CH6fF4B+QGIjOy1Bm6zAIB/0J9rjFttx9aKaj8TCROE/iyJbIgsGmZYh
GOdvvaZq3JG5o8gpNI9eDkwLPt3eDiMujbj0Gqf1qxaNQfnQ36C1sNCh1IWDLQs8IKpPKkFV2aki
Ug3VxkqWquLZaYzW8CBUZCCMe0UramjG2tlyIhXaSDqS4PsNmno9nmOkMuFJEfEvUIjFm6VvhzzS
gbGF6Lk/FIrOdKlFCOHAylAYXDOMxiBuaIN7e4QRYv30iJ3sMqBt8LGTQWQQMlkJZYhyyU4DNEWN
qI47INz8GYwKPfpXYtUVU3I2iPxBaILM+77GMFwHdZDV/U6br3lLAr2f/Sbdonp2vlyf0fsXTV0k
E1p6HZyOnnHcraYnZqDfdE7N22FvflfbfnYmR1XxlsU9kf1mKYy+yrvjIjTbm9+UxXO12uemtKJF
yz/zpjMD4GZDbbudK5WiliRj1EUZFtygV1xGTdRHewt4msFlEUPrd2S6E052FPaRtc3oCBz60ndN
c/GtPnsa0mVURHvZRgpukNbQ7Bksh6AH27NCkpkvjZPd9Y7hl+NU+RNbzvPmfr6+l5KQ5QheMGUM
wpcbJXFWWqj2LDuAeH622crnbcnRKDLleF1TdumM1bRQ0tb14TKS9NGpC0XmLfn9IjFOue6Q8+ts
Eo8OFDcvXrFNu797labieZENIFyUx3FtpiXzSMzacfeder2tl0px3ZIkuyIVjtVD4Kdx8ePLsouH
GT3vxW2hm/E4nq7vrmwA4dSrwFvABwJPHZomyWa0+nhM+9p29Nu+zCoMjGyQY+XeZL4OG5vJnjdc
TvXJ9q18Wc8T3oD9BhpA8ZhVH2OJ0kUqHOjRQ/h2X0jcQbK3HuyntFDJDMuMVLj26rsHLeMeUygH
J4tHV7PjwnXRmmRDRfxjWyF4NZRUzU3bUFS1yHRn6ObPfiYXYN++Op4yXspsVXDmlhY7eOlR5XMd
035pC299AsHSx3AjugjUAyDPyJ2jLLy4Gg8r3f5Rpu2v66sj+eUiyQ3NQNHAJyAXmsE2I4JXxRPj
vFDggmRfF3y4TMe9nXWsC8tq9hnpTP88lVOncDKJ8Yh6hjnQy2PblMd7oB6T6tVrftmWHV1fmOMn
vpMhi5A8PCrUS7oCOuLsxuLroIjJU4BJXVYFvbmd6aiiBpbN4li7N15cEMNsoF6IU8fVLmjYC7d0
j4hGFPN4/8VdF6luDA+XSYAKAZTLtYhuW3Lwm+DFImlXNwBs5RPRlnC1VSpHkjNUxOUhUJC6T489
WQrdz+nwrS6zYM12etQl0a1df5smU3H7kwRAEZhnlvNGO1z+Y0P7NqE5qHDXYJiLEwGfynUrkBmw
4NheMXgFHTECG/Wf3kC+kt5QpKeST4uQvLLTmNvpgJytzpQFi7b1PrBKio9LrFcE5PHO5ZNeOEDL
DW7/vBV6H+V754QNkMt3TU3XAGQAXXh9kSQWLELz9BU0sRM18MBcraE9zGcCHQ5r1RQWLEF466K8
W2llIwDRQGhol2EN6dfK9rcaTbRt7jcDaLPHW8+5+T5yMBCr3kklliVC9eZstwuDIiy6Feo5u7f9
ogPefYv9nDoqzKHMAI6/v3H8oSBNuqNPP4bPgL91moq40fNU8Z4n+zr9/18v6TJxHZ36MSPz7cJY
0rcqDjnZfVEknbFpb3iWh7DejwNUscmT63TPZup891bynE0grB2B/G29S253d2M1RYVmPZSDpzjR
ZVMTTvR20+q6zzG1Vbe/5Ln3WFYf3XfB3zWXQz7CxKf3NL/MWxrk1V1WW5BJV7XDSCxLxPPBLbSe
DCB7sM3BCJnhPPDJjoaqsSN3bx+ve6RskCM6vzEt7pU1m3UMwkwbfDSYFdKffamiBfcrv3JAZnd9
IInriyA/fWky8I8jPuq0/VT3y01lOt8dO1PstOzzx/zezCMfIHtiajA0k9QnQpqTszqfSGfF13+9
7MYpgvu0mRZ2dxhyWtJvmlGfp2p/GnfyCia1WJ+3r/NcBn26MB93zjRcWKZIjGQbJPh+AY7m2UXj
SrwMXVDsu8/567DSsEq/XZ+a5AAQyVeIwXrSMBhy764vzer9yMz2bm+sEKVHz2eFKgeT+CIVEvja
bM2eWrC0eSxbf+Hj4NdofL0+Cdn2C44OyZUWkWQiMQFexzdncurmPNRJp6JhlP16wd1tztp9gYx3
XAGb5RN3ebTaVHFsSTIhEfmXQ+Fjm9Ldiw+qugi9ZE/z2L1y7iWd7QRdM9/NKVFxvsgGExzeTefW
mtYNbTa0iGjaJBxlMR/D3w1V+2nzBjMwuuZj2yIiAHto/IKYf0LDzWKdudNYv/t8PoMbMFe9ukrc
Q8T/tSDd5a61Yjq66UNFLyBubBn9haS/r1uWJCsWoX/UK+ZRq7A5fZvHrcu/lDo4EwsWo1UlIrQ5
FS06xpj24/pwsvkc9vcmjmmD0XHTxnyy+XkGY2naeSGuFwG49RWJqsRVRIYU0tDaNgoYwJg9WYAk
D+tNh2au6z9f9mRrCF5e7WiDMnV8Pce7/aWNUxA6hY0Z2b4edGDccFS3Ltk0BI8vLMablmOgMjUD
0rR+SW7bble4pOxZ8y911pt90K3WdGwN2z7lWh471CWXoWu0YDQgubQZA4gRHPtJ16twYs5nq1XF
GUk0/ltceDNu0XEIJVcc43Ze7HiQLCrHiNSfZ+AiHKo4UyTBTMQBDsuIG6SNQfaCPxZNc6FUxU4u
cRcR+9fmGWBb+4zfnr86m+d3dTJ6n63iy2YwH2/R6aRIXGQLdTjQm4Vajc2qO3oMNHxtnA134fKG
dxCanr9X7Mt1a5at02F7b8YgXsX2rcc69a79qJXgkbG6n9c/Lfv5gp9XaVrrmoZPz80G7lAWbjRP
lvoZr+kgK32+Pojs9wuZ/VyWBvM0ZNiGxu7SLLsntepCLfu04OdbYbRd22P5ay/17X4BaOfP9R8t
WxnBsdsBEqXQB/BiTio/5ZDM0xu/AoO3TobYrFVQDNkEhAN9a8CqC9ojLx6GXzWkOOdJVZiVRCYR
5EcNyKyOKAzETg1MJ7JCYPnxbqaIsJIDQgT3Ld3cp+C19tAalkYpheRYzcPa7u+7hSnqbpKlEYFn
uTcXrGqxt57+2Bud36aKrZXkHiK+rKOVU9MRH96q7ufmkWSHGINnOQ9YssTtlsWfTSVrjmwbBOfV
Kieb3NHDLNp/msE4Nb0Z2JNxonjhmPP6pcsh1bZkIdn1ZN3RD2wZN9XEbme9/5aZI48+ZM4iBq0x
rAzgSfyMcZyceN50QIihDHOmJvA+1lLRoGfFGlwfTLZzgsMvnHU9czAYSOv8yf1UMkW4ki2m4O5Z
bW9baaMxuJt6hKnpNrPyxKSbAjEuMwzB57eq9xjL0JgNYElU6O3vzrWinfZBui8hmrVvwaShOmFl
KYoIN6v7mu92hbmQm/42O7eQ8fLQDHwkKKAbUKHa3j8INRFutuqa43Bcp+J+SAxji+vtT2Z93orH
rmkCvp3n5ukje66JkDLQnxspmNU9dHR81i1cqVVMKe9viiZCyGzbWPF4gxls7WNdl0FX/t4H3G/z
Z3f3/FX/ev33y4YRDnKH8q0reyRyTt78hBzhfcPbm31uHjMbgtsm+8cyc1Vofv9s0UThuWlcFzP3
kNVp2cry0CpJ+Y0utvetzua+9VvNLtOAaZaj2Jv33UYTEWe5Nw7M2DGee0h8UaRxNX2a27xWHAay
7wv+znMHpLmFhmy7mJABr/sr68BIhtqwwjHfDyiaCDEDhUJjDTU2ZwFORoe04qZ6dpBtu+DyVk83
sF/B5WdefUGgRhLfa78qNNs2NvvZljo0ovZP101M4vKaqEy3oyd5MVcKU7ZAqz3QjYYj3qKieqtw
NXFImji9WSUAaOEc2jz7wVlKFiLzg7m3e6t4o5JYnwhBKybNXOjfq/dIwYA2h11qBZY2Rn2+PSwf
Y8DURCBaAWbU1mGwCT7gzZu1+Ve30E4ToKbXF/P9WZjuYYtvkuIiN9FdX4OlR4Nb7st9VWdhW3wx
qRksaOe8Pojk4dgUcVqt55S8yrr8vMYUqsPdKf01ONH+bCJMtxFJxo/dI0wRtVXw2RmqHgMNS+N3
5mUauvO6vaYaqOehcayYzvt+ZIoILWZv817qW3GmD+w2vdBz+q0JgCYwHw4OpfqfcvBpcn2s92OC
KWrB0aZivJ8wVFNOl341UZbUH/ig4pGXfV7ImzOX2KYBQeuzs5Zni5tQuzKSHkxg13+9xLpEJFZX
4nUw6/D5fJrtYNh5mZikCLsR1yR35JnvDqqWf8meiGgsN+sp0o41R4dMlNHBn4gST/Z+km7+C36l
z7wn3pKf836LFsbvS8sLBpY91lb1UBwYcwM490E/D50XjQa9OMv2vTaZb3nQBdz3V48wxT357837
3+VpvFr8f39tOSlIQeccemvzZ/C7av9YYHFJrHhA069r3Pebr//RbkEV/0EKSVNsv0GDytobPYbs
85PDN59yFQBRtmfH398EH0h318QlIK0Y8ywqKut5qnE7vG56EssWkWy7W3g1bbX8bLaPTAvJ7Nyi
hVlxkMo+bvz/Hz5n28jsCR/fuhtuX+bhzlBBlGRrIpykeW9nu2nqOQTuyE+227egom0UwV72swVv
X7YJuuKQqzhnHrtbl2EOarc7ebamYmaTDCBiz1a3cjpgBPNzQ3i8ZNpZW39tyvdnycFvitiznjpT
Pjr4/ebpOEayS3VXfzkIYQ9gLFhnrlvO+7mMaR/B7I1VogexBzjDys8zQolt5A9eYQftei4Ny1+n
OcxUzT/vXypMEY2W5dy0WIOB0PWVjCco7cbHRFQ1TYkliXJsa2M1BaBOBegXwc+baYk9Zoo3BUlE
FLXYMlow0GLh05vWnj30QCzufuphV7oKXCsp0Zki+KwB0ThK8BVo2vUnEPLWRX2xAc6kidmMoWOD
Iy/7yQsOdYoPZfemKMWWz2UFMh0bUT4t/EZnvts8DI2qU19yEor6a6AMS1nqlgWQenbARgIu1dmf
3TVa2z9epwhLEmYDU+SPA9pTB+kiFu3ovcL7NvAwWZR+0k970Pv8aQVqAoT3SiliCUmKKSLUVg1N
SZAWLMG+yT4dvV7ZK9KgMSRPB0WzgRTsRqUEIwktImBtKUxOms4r4Ib8lzss4QKNJC2zVTp2EmcU
2eSMFvyUTuligxzjKef9edb1X4APfobOzNpDWAPKB9OyfugFxhQhbDPOVAdvWpgNOO3LjAFNYUX9
NCqyRonriyA2u04tt9UwmbZ96qpbW3U4yTbhGO9NaGzcfEFKkmO/tcd1XgLePy6dykVkHxevv447
dCtPC8hHostm004Ez0Z1ZiucQxKzRITaUDa2U/T4fLUFNM6Mm86rgnRQFUclaCVTBKVZRaena1eU
uBSUn4youZShW/oQysj/WE9mPAXlU/ECvshJ1VMv22ThNN+GzeEcSKJzNoB4n40/ptooFNmT7KgV
UWqzXbngxtHBj/JnjtrH7bV4nb9Nm9/fG+f0flNdpSRzEPFqdF1b6LjZxbkv6hBCeT/tTVV7lQVD
EZ42dCVl64yIYf9T3GtRS/3xtN7UP/bTGO7R1vrTc/30sV43U8SqaZTWWw7Q4Hkc54gMt2z+GFua
KULSoLJkA8qMJSIoGkLqL2DOjbd8up7ryCK4KXh07rm0XAm+Tl+My/Z5hPhwc9Lv+YVeynMTtqdR
UaWUuJ8om8apu6OujpBkLS+MRhwqBGg1Cdrpo+sk5OTMHteiBy05RDyABiUQoTbasNVVD82y3y/k
5XZtpWVB4G3T8DC4L8gfoi4FQKFVhCdJ9DMFb157F4LGE75ftw/owZ0JDedJRaIo+bgIPptpA1DY
VCJuu3mirwvUyv5hYM29bkSyrx+J9JtTgSOqLk7TlJC3vKzl0+idNe379U/L7rsi0GxfXDNrOH65
e2d9zWmYwiZ5ANrA8S6LINh44n9a/lxDoHuGgOF4vj6sbEaHEbyZ0W4Cyc+9FLG8YY8zcROjWJ41
U3U8y84KEX/m2L0O6SuvPJObKSQ/oaP3VD1BOTe7tf3m0/iJBdpN/TooZiMJsqJAWLuTFTG2qc7T
eF7yn/OmSGJk3xUP7Haypmzb+nObW4Fh1CFrFgXCW5Iui/CyrbYXx0kdiAo2F8Ay0SA1nmf3j532
SQHK54/tsuDSjnO0hwx1HmlDa/jWMj/Z1Qh60VTV2SYzI8GneaVP/VCwOuIQRfez1iQBawsadHuu
guhIhhDRZo7RzRPf5zyauu1W95q4AUs5M+LrKyTZYZFajjYO3boBkKgua/vvhmZNt9oKeWdF4Pj7
K995zRIRZflY22CPHfKIxyC49Pe4/gTioQh0PXEVFVEagng3sENgwfwvO5RKv+3RdM/u90jz25OK
fF22hIKz25m+7bY1L4nbd1Au/L1qd4Xq+V5ixyLezLMZz9NtXJI8103fAi2Rv231rfW3kXIFVM8i
o2IxZY/sIs8cinppSkq+JBuoPf5hUOfKIjc0WOT+JXouYuvxulVIRxIc37Ja3Z3BqZW0XyFam4C1
6wQiIjNcgzExbrzQUBAsyXZGONLz1LbpTgkourbIpvcjf2m9VbFcsm8Lzr9swDXlDeYwbMR3IF2Z
bTfgKFd8XcK9bYqIs62rhqZf8z3BJSn0zlPY3PcxAQjQ15/J5yrRI+18SEfUwaJS5pY4qwg2A/P2
lu/9tCe1xla04EDLbB1GRXoie48RUWaNxTnC5bAnpXdXJ068n81k0W+niEZV/LF+fvNvFvDm3G1W
tHUdWVBSoNG9+9Isn69brGxpBBcnjkYqSAvix6+fbRJCUer6d2XbLBLL5V1vMZCe74l9Z79OMbsd
an+LjgqX/Ssjfpe0UeofTJyG8llPljz8TeXfLFKlgXXMadiebJc1hD2dvfu+j3CnOXrpD9RDcuOy
YPp2fYqSCPY3BrwZrW97cGXamGGx84veGuj7bR+HxvOrpT9bjRZeH0Y6K8HXuQ368KnAODqLWthX
drHu0yIqfyyzbz8YcRfP5+6M41n5xHhs/juHz19LfzOzhZkAAKd8T8YReh5asEFZvEITmfd8fUqy
7wunv51yZ+LtsieTlvlt74/M9Xn6OC4fS79EZFq7GnlFFnx/zNvY7PjJqYfoQz9dhKXpAAlolQUT
q9z7pnkcm8ZfdjRAZk5wfQCJQ4qgNG11670aVvgNp5GjFy8NV6WOkmUXYWn6vrKJ7VgWzs7MOu1Z
F1bzvUM9RWiXHBwi9RkuI+Zk1HRPqAciyWk5V2T4oTc4AK8vjez7x5K9McvCs6gDqvI90bwVfD/t
ZiUQomDnebfyl+tDHBezdyxfE85v4CR5uXuYAoTadd9uQa9ba+bjTtMby8juOy/FVa5U1ApkWy04
to5aU81KzEdHp2Y9Qw2Nqa5pstcLkdVsBEu3phn6nhin8tN2Ybc0pmcSkc8mDfaojrJYVYeXPYiJ
OLOdeMTdKwxlPrmnPsajsI+Kiq8H7EJCFbH5+7ZLRZhZl2rlhrrinoD24LcJVbfSrkc/LdmjPi+q
NzfJwxgVMWb6WgBMwDCVHHBc0OglfdwFJDBoNMbl5+PMak/Wr4/BlqkIPOvs3ivRfYZEa++i0Rte
p40rkpL3zyYqcpcxVpI6LS1EwBkBysTVrZ59vBcE0/6V2bniaHrfgKkIM8vXxhwB/NyTbAE1Djh2
J1W9Rrbdgquvqw5JUwrXGMb0OdeQKg4sHGz9bk+7+Lqrvx9NqEhgNrvGRDdw3kG1/TSB0QcXqvnp
+qdlv15w7LrCG5Uzwlhnq4pXrY2nYeF+r5UBCHhUHAgSF6eiFldt1LPWp1yDix8aoPu5Wi9b6dc3
h2hzH2xfrCn0VG0o7wdGKiLLGmjN542maYlnDD+d3o5bNLeBNvMyafRz55mvW1YrjljJxojwsWmf
bbSYQxNvoGDiosQhfjEe0ubUVcKu3q9pURE81o1TM68W1RL3bo+NaD+zPtIei9fh53Cb+sxv0MLj
RtpTfkkDiyrcRRIpqchklmr1nm4VRtVnxJb5lIe08YfFpyc7nu6sb8bzdfuTpIxUJDOjVTpb42wg
DDuBM/tLRPz+oQyn8/htirYQysAor57U1JaScCNi5bpd78CySrTEcRLNvN/aX41jhXjvX5RlYumc
hJCQmby1mhFjzBfzAkI+rF77Awn+zd/ZHJG5+7I9Vz+uL6EktIlwudElhVtnnpa0e8ztp7X8fP27
UhsQYgNEvrKRgwkiGSLykp31M+LO6luwgP6UBqqj5W8f2r8TGSqi47bV3CtnxDDjhX9tjgckLZoD
MIiDpa1+2b4tOjB5+gX9o7dGbEBWtw4shZnLlk7I7p0i25nBMDTELZfm+5Yr7luSuCBC5voWzTKQ
/9CTvnie2oTuZ5soSjCSnyxC5GZvMt1iwKcpCfP9Tik8LTNaESA3UVLXvCz+JhR77Pl5oPv8prqk
IQ/QNeadJsDRhh+u4vIgW6LjQHqTIXv7IWrIdqRikwZC8dwf9B9uZytOTNkqHaO++XrabLtjtjjW
bGOOquEft+GK3y378vH3N1/2Wr2wphq/e08vmZf7nf563d1kHxby+dJL02op8eGleVnJ4I+qD0tY
EKlIzZZ71Db7xQY8KTpO3+6U72G/3nbOLf7L6MMQ4maOKuEMlq4WORhq306kEviTxFtHeKJry8br
W9OckpTxi0n8tb7fHcvPt++jSnBRZkqCF69NlS5ZZ2F+DISOPU10/n1YG8X7pWQCIhyOtt02Eiik
Jf3Czo3Jgx0PjGOFriXQ4uR5rbArWbQVcXFb2fdjzccpKRML6mUgD538NchHHPFVmIXKXOyI3u+E
WxEZR0pidjmfpkS7eD9N5BOTb/poKTuGaQPVJUhmdCIuzjSdLa0ZhplAqly0oXYHXmIoSLmJExkP
6QONirD+DWEyD6b+mEcqwJzkNY+KiDmNDS36aLGO6BZIrMIfn405hFBiUiT4188QxbIqYE/mLZ48
FZv390X4vUUVokJXuHY62uyYbU4u8/4A3nkrD0FBr6MYTyLoz/9xkMrUX1DlGfMwC1hAlBAuSegQ
YXZaay7TDCxrYu1f9Ob31H2/HpIklwMRTdct2QCObny3QphuLlBS9Ls9riwVvFeSqYt4OqM2F57O
65R4ZD6V5NXmCRj8Q9b+oEPpE1UiI4kPIqDOLZussW0oo6bVC2//sZ3KN5tPH1oiUcXM0Tp3AaOC
eQYz13Pa0S8OO2iNrFSP1iJVJMmSECRWmoEIYjSnGCTz7LOdP42chk2fBUQ/a1yR7f2vqvGODYs4
wLJ1xhYFyD5ZF9oMD62+Wk2VdFZdtGOiDXQc9GAf9lF/LExjNB9JXhDN9dtibXIAEnfDxMXdon3a
/ag8zV3sm3TkVR32Gy9WI1jTKuV1XLfliss97Z28NCLqmdOQnh2oje6vWmHM/R9ounfGd6j/UQ3q
xhP+51PmzJnlncBiUBVzPMJi6iXIwZFZIenluVX+StN00e6gJbsXPzRvb5Y55i1Z+i6y5nUheEYq
bauZzgD7jy0JD3ZKLQ2McjKL22qdQXrjU+hiIfDO3Ki21zLt3BnELjX4YWtIBrRObfv9YFjdD6aD
m6Xx0RXhrr/SA2HgQjyB5aX72KIF07TDoptYMYEyH305pb+UejCtDQ2NtcBddF4Kew/wdmp091lq
VRX1OS2m8fHQqrQ0n9mmkw63ZKJc68Mqc/h455k6S+93ZvLxPHWzZtuB7aJP9c60CXg7sYi/yg7i
Z/W+pXbA9ZTst14xhjkEU1671M6DLdVz96bvm/KQvSaWxV+GraW2HWqaM7A1aNhQpMvd7HKT4p5S
Di01nlcw9lD+ODj9aj1MTb0t7DRpbPP6yDB6wBN9D8SuU3sGJL32thjFsowavgulQOsJLU/eChr3
Gopy4+2QTsQy/Ab6IvOdq7HWrqBam7H5ZzZROy8COg/2Xl40Mi4GOVH0Z7bFwR4Axo3QoGhGuy2K
ZWof9oo15bcNpcvm075n2T48AbDXb3rQY/9YmYy1meuwAps16OHHiqx8CRy3aJbflDYbZGQaUtFp
DHYzc6zPuVFCWCAC5t1D85Ru2G4++DuvJ88Ii4rWTgxa2dzrfdfirQZS4Mq1IAZkLAN4q3puQc7k
xWYDbawnr7bLjGyR1XBzKiq/3tmutcGe55nLTH9DVT8dE3Nkq6cHbt2NVXeqR5171Z2RzYPT3OyM
oAnvOZt1Di5H4Et39scAEVBT+/kOPr4Guk2sqPOzoRPK3aDSndxpfvGprl3Q1KBLMv9D5jXPtHAn
jjNzv1kWNp0mlhlrHvWuWRtVFxXo4jK+NJ0xjwS5/Yb0+2bOC5fckiY3zV89mfO88Hucanv10o54
LX8c2h5Qwrjrcbd9GojOrf/j7MqaK8WZ5S8iQoBA8Mp2jne72+2254XobcQuEDu//iYd98GjzzpE
+GF6Zk5HSEiq0lJVmfm7Yl5tmoEoge4DTtzt3OnWsCYX6HegLC2OwirSysEJ3AKonvYsh4pt6009
9LUBSvQt7+Yrm7O0lIlZCscUAVCAohjOZDD6jl9lOa+LR6RDG2JGbT0ZY3WSuN+VVeAyMBeNgXD9
zPEjIuZxBpoThD2Qjrbg0CPkys3SJXkAUVujNd8KmxsVuc43kdu/ZbHOZfrY5R1MIJbr4C1jLLyG
pRJqa5XNxMlwV+5KZOHzBfDwAdHb9auki5zGYOlXLPqTXcmlXERQbLU15gHgqnJOv2y5ATVrUF40
1Vi0gextsdq3fcvcWgbWZju+dxq7ph/vSFFKad5zkAfKLkiJZeDb086tgNjradHzF8owjUvsCfCT
VslSDUV5L7vFs40gLe3OqaCpV1prl7DCSbNnqM/bYNXz8m11p6SynMZ+sEziGF6UlkZb4NnuDPZG
wqErc8fG1Ii1GUvwgZAFKtPBxNsUFfPdtqx5H9oFdYfnilvrBKGWHJV/4H9HwVyTB4TZIHuNncLB
MQcq6azzbmujGDYUEI0gRGbhBoSK6G5I5gwmD9aCtx0oWkabYjNFqp42blAMjgfFpdHd5M8aftSe
sFl6vRVmSzWD9oyZll19JZkNdaZgpQiwkbBoixlcUpZlD9wM5LRI8ScrWkJ/LnIWEnACKSFdEnQc
VdhjIKu+52vAhwKuE0C/wBv/sXAUNSLy7aKC3kjJOc+hzJrxzC8i1OGkwzfWpnibBmltl9mc9OBi
wbXHW8eRDui5avBt0hL++C1bcY3OgtLMO+NcMdOEzmHZc2o/kYULqBzN02CMQ8BNv6I3tuuvMwvx
suubEpaAJ6oVzHLundfSAXzqGwSLJCgCUt/nsKq5I4X9h/f18oD9J12siGWWx/7UKd2GKSBTRviN
WfpDF3oFH8fIbqu0H8LRQ/XIFGys8pBrADX8YJWBv4FUMw/cPHeH37WQnfhpdGsqgTzbI4tm0Nuu
mf+gZg76jXCZc1aLwCnA9AESETlkDYuwjqiCCog1YOcNqsVtzN8g+ebjfQGeryUG57ixvcxt3eLO
O5WIKJchxAZRIAcCxkJUj7kgfft9TKWEBo/hFNX2u4CMH+rl8Gclvpn2mqG71RilZQdN6c78dU6b
2fzmzQz+HBQr8Ya3vF95+lzUXZmygPt9Q6+GnFbYBNy8AJw4MCqLVB6iedM4XLmu6RdTsKBKD3Io
rHTL7VvvtE3hBEM3gVEDE1VuDQ0oNFXrP1ZFOMId4KqrITBsZkVmBbnsWvbi5U43YyKNDZzTdpbW
6WvvrhtMaMlQXxV5G814AFYon57ccsnLc93UHEJK09au8or1BS1KEMSBVWMEm3S2zA91ZjZlGWKm
pL9vH6YQdoBtvfV53Iyulb9mpTexp95tMkYjOoGS3gtc28nJ9Tpk2YwiBTATFU9DvVXtuXX7SXwD
495YXZnC6L0ngFvdrgybSlT+01IXu600duPi2J5cMqUksKtSDgKvsq4zn9PRZ+lvs2GN+6UrHRQ9
hWRn2YJpOfmwPI419ScZrwvA819BFU4rGsMaZpsHrpH5oCEoN5JVWZj60Jy24QpbOn31PNcCRHQm
Q2net1NZVL8XnoLXP8hwqSMSz79i6H93rQN2k8eWLHXbBV3Ns/6OiMX09riQkzY2zst0HR9rx5d9
hmh+KysW9MIZ5QmRtsV4EF4Jyw4H2bLhT7p6Dr1dHcjmOn3Ybu5mGk91Mda+/9QB5GlFl2//mpeF
imdp+75t8dAVVwu1r13TziMjT8+NL47AlZoXmApoIdUiqbXW7ZUva3LvkXVNENVCHhn7/lXrY/u5
PBBdhsbZP+BdWKvNbdKPsKOr9WmMdwYOI/b8L320xHstSirDtQ6W9qg3zcNPhba0lgG1ogK9zSF0
UnYVqyb0wfdSB/7w6P2G5SV7lNzzI9EAyRy188FDXRdlcZSHOqt5afcUPfdxeqrj+uTcS444yw5h
b06gOrg8n5oXuUrcnK3ztl/b2ivmgcKARB4/yszoWt7DOu8WyuC4WBEPAxCOFRvGl2bhB9+sszUl
UjchttXWLlqe5KtwURphtTejZFdpfVRIqak/sx0lUtc36QiAxd/ZN5M65vEIMd1wjgSK6OrD0JNm
ICrsxc2hNdhx9GJ+dR6qq/LLX92ahOHRGU4kdIM52hfbH+PLi62xZhX/YvJmKlvLq69K0t7KGc/L
NACf2yu2qhmZ7ArHvPXP5a40G44KhzGyrpRsauor17w28ZTbIBk81QdhBk1JqE2VTWDiVV+Bx7aG
Wy7RFlWRAN9sSBH7F0l75z8ehcs0KU0VDWOXpJmn1a1R/MbP9nm4mZPx6pj/WeMiKhwmXYk7LDaa
L7CncHsI3UMSDF3T9n+9D8eNrMq6cc4WLgWpAQUVhyafW1rFsYuiWic+d8459bdb3PjCjcuTzf98
rnXFuc1+GXCxbZ0zJTRo2RdBi2CA8VxuXbetqsCXNkVYpwFlyFlG6WlPMbiP6XmHdEsUxx4lOjV+
rQJgoHTko44xpWfoAlZxtU0PIAMAqZZFWMCgcnR5LBoXs3cvf7fBrjPCQSa0Ss/MwZMNT3YUc+B9
t41DdLkDjQ2paJg0L8VoSu6cnb7Pr3Ja0od+A+Xn5dZ1k7T3+u7zK3DIdu2AWKHI3X/wVniZNnmd
D10dtkP2fLkP3QgUL+gWSVzG0cdsGE7s+hNDYCd9udy4bv4VP5jpahNE84yzWCLQe0b2Fo7ycxgq
21bcALf3bGmzxTizrXqzLKu7b6atiexqIAepX90maitnHOJTpSFNml0VY2i/ii/VVyOewuZH9ZI/
kkiejsqsNUFhFTTi93h+QWcnvwK0I8haES02zrWlinh2b5IjmRpdnZmKHqkQs9g6yF8js0FClnRt
4vzk1+5bGS6hlSwndwiy8kSPdhKNaalgEoEYEpMzkiQCfOF0fViX9oDqSdfy7jDvHKPtPLsSokeY
tOkQo2xJUrT8CGqra3w35neNZ02Vbnz2SsAJu1Ob93mICNURRZrGpVVMyFaTvIMidBEDeZKA/OrW
ITONqxY0K94yHCG3db0oTm2lqLdtmKhipwN1L7Snbjchx4DJSUSzcUQtpysz+FsF8m6mIPnI+irH
TG24+G83FeK2N3R8zukj/eqfsmvvfmbPi3vb4zl9dBvXHU+W4vYCBDUIvFR1UmEjj+xobW/Lk4v+
REKGmyY8eq5pO1KcnxdlnmcbOurj4XaLoPkXI/zwtHdkRIfQnf2zP8jUqCARhGupx1K+97LGFBgr
iIcPfxlU5Gk+YlDRbWQqWATPl8wcoFmX7BncFLGDZDr/2qBNHhYowuEPn6NltFW8CAJd/TYwo0ro
CZnGaz+G1O9Zng7ri3cD/mi2FMcvWsd0ge6ok+l1jnfMyxQMgfewhRwqs8c8Gn/d8aN+lD2gNEAD
W3Z2lczX3mm62qUy902SvDmnOdr/b0FA7mmvaJ7PKeqogiVqQ0i6H1EJaBds35zeuRYDgtOpenzA
bnw1MvveM7JlTTgAUdKgU9KeLh/Rf531o6EqewWi4a1AshND/ftQwLZ396sK2qRBfh/lQsgLXU8n
HmVA0yDTjf86shXdC/Kv470bY2EPXoUIToNJRtr4ZxZNwU64M37NP5tNVyEl1SxX1puuH+fVOU3/
LOURnkxzSPwlNn/37ZXX2Rk2iDT2raoFBMbzQ7Z9Tm3DVoEkrrAzh69VGvfDl7kcghxE5QM7qNHW
vHBVKMkAyhAbSZU0FiVSJGRaHoql/d7Q7gt07G48Yb0WfH66bFyaWVJRJcs8ZMswFGls4lJhWb+t
8vlyw5oLk4opEU7vjDlC5rFkxq1NvOd+T0OU7KXboKI78R+Xu9F9v7INrONUcCQJ/JiIPJLA71Xt
wdVeczNWeYuXjG390oKeTnZ3hivDyrlZxeF2v9+vP/BpFU+yIsDsroU3nMoXRAHvBcRq/18kYN87
DgGOuvocotzvUWbAWOd1PTR5wbp4k1/XZTB1oKsYk1342wrabybSIHVAvrPHz4FQkdL479aYDQSq
3BSdTrZFwwwKEgGnSMAgPvzl8rLrFkc5+bt2XCqnFf3JrxuQBpIcWaNerv/W/uT8e7mLjy3LUoEl
3mi5fpe3/UnYEjUFYMCP3Um4B2h9XevKuzfNsCpT0fSngg3XWdEH7Xo0N5qTyVLhI6CPNzOb1f2J
gUvxDhmZvwrM4Hjemnt2siJy7o9qij5eB0uFkzRk9scp24dRo6KRQW8ZBOMAqMeX10BzwwPb8n8t
qVhRbegZGEo1hs4v77q+NuIcrpis0RDmhxVl2inbl+ndYQER0hbVUegnT63byndRDkWDoS/ue9u/
HZHiY9W/82TFWUP+IJfzYCGgsPRDcnmYullUD/glpW1Kq/6UCed2FbHnyud8oleXW/974v3vXmOp
HMZlN9G2EBhct9bXDf85kTQYIXgWmWUXCJRo2A0Nx05EKTGOuJ10Q1K2AC+zq9mW6LOwBuQ4eSRI
4tiPl0f08ePJUjEnnglsVNGX4CaalpuiNiOnvKb2ciL+fLAiOsNTsSY2M8lcchj2/+dMErlF+d1+
+cFdGbz5B/ELzTagwk2coqyWynamE4Ee9mRdTd3npkhFlGyADwLowedThoqQXj5aoMd0RR+WtTzw
zY/DypYKJZncsc9BN5YmCy/6O28wpliMvnvj9y5/I26zxQvYeK4g3YUHLiOpebA0msVXISUgHKRQ
vIFsprE4ULnuAqf5taX3mMTwsnXp1kTZC7LaomDbRQeWsyDF2OJiBPnpox1T17ri6yiU4kXmoXVE
h9fun7U6iqT+fcF94OYqxXJXjutEoYqaLAk0H/3X+jy1kOZGDfAQlLfNix2Cr2NAXULiR0c8ORo3
V9Ek2wjBN0nR5zpAc/q3sT1MR6rfuqaVI35ofDLOBeen2krH7boYR9sKhGdYczJDPf5T90dLrV/O
WtRsmPWcJuZMhQx6X/5OPb86yvRqVltl/ez80bW7XqZJ36VpZE2FG2w9fbpsqBpPUAuRobqeDwKV
gclGzLDzGjtpqf3vsok3y3Pa8+VOdEejWpaclYXk6YIheN+mCLRLZE8gR9bzGJlgMMIhfKQCp5sr
5cggS5e7plmnEPor7V8tmLADEFQfBg019qSihBBis5lfQWe8Lb7N4BaCIGPQsCMuTM1aqEAhO+8b
y2hMCK+ab4xWIFJPAyHAqZ3+vrwOmtlRAUNWJyj39g5q8dU032b/cyeQyo4tS9MpiwkeXLnm92Vz
HramP7jj6uZkX4l3lyoXWdoKjwNIa6Ku07Oy0KmsUyu2a5F60eVZ0UQoLLZP17s+pqxvuGftq5q3
odd8LyY7cFGy6C+oIE5vTP5azlnQVkXA1tfLfX78PLdUmmzqisnMenQp2Kvfo4aRmpHProfeu57o
zTBVB2PTGazydBOGHMe8guB7PWdI9JH1ZyVn+uChaP/gpPv4jW6paCFo6gpOs81IBhT2BkBmxh7e
QUEBAcxA+Dhe65od5AN0g1F2c7AsNWKADEUCHZ2ks/4BfdjVsBzsURrfUEFD0mtGezExUyisFEnB
CUDOY+cEl9dbM0sqVGhY3MHOy8VIemlNZbSWKGm35nprA5uICkWAC2F7meQwfiryYKmYIa/L1z7f
ZixLRsK6WgJmiCtGj0SidbO1u+s7l7HNFYJMgmC2MvZtMexnytODUOWHTRNPrWvKW2ctZtS7J10+
LShxdW+aEgLXl9dB17iynfSZIVdvYA5cvblfhH9jzH18uekPdyp8997luynp3RSPvw5N13X9zwhp
8WVDWDlzuwD4iAMj1fWhXPwkNaTnLq6T0MweT/ZgAOkweSJA9f/jlh/l3T70M4xE2TRAiIlX+IQV
2Bj/OiAcnfoQGXfLA3iernnljDa3HqGdHs23K2gwZjrddqX11RRjcnkhPvQ1fL6yTWybqJnZoX3D
l+du3Z7zfgv7LvtttODRs/wDO9UMQ61ZgoSx0dZZ6iQojnRPlBTWWVrtdiuW2vxkF/vp8c6kXAm2
tGxDFybYBW0gXsyJRqvLDpzhw0OIeGppUiEzDqETWNNM+5jJ8dH1nQjAlZh308OSm1EP0tjLa6Lx
O7VOabMcsJiz3XCX+nbaOHS2jnhCdOuw//5uklBCDHqsGk23WRvW/fBnEcO5ZcYnv1xxa2iI2Fvt
w5omVshQZP03nxQH9ybdpyvuPHaIQCLLjbar4nHb6shO56cuPSLz1zWv+HGDwvaFpRR+jCLmYDKH
ez45KAWH9MHlVdV1oHgyIRJl7mx1En/A2Z/WrIlHM83CnDmfkraAjSrOnI/usng5Vrestrt1nW7m
zjvVRvX7UyNQC5TccnQgy4fVlWYBeFz1wsT8lBX2gQNrzF6tTNqAo+tRi+0m1CTtNwOiXHnYg4P+
6L2ua3/fAt/Z/jQiKdLPlZv0UxWyoqQBSHPy8PLc6BpXzvhyaskmbOw+69R8NaviDforj5eb1hiO
Co+c3LlYV29vei5+Gty8Z7KMF+Moeq378v3399MyZXjTVoaTgNEL6C2SrEX18/KXa/ZMVei9XGnr
GA2a9rvnvvjVFTTycAo3ZMK7fwnbo9SwboYU3xVbwRmKrnG6gJsI4i5PONJikdGDq/THYG/iqWVV
hd0ZAFVwNymMpf7DJkeGkJ3OQIUkvGglKfLcE39CiSOUdMftz9ZWayB6C7wrQs6nOjfJbmotoFUA
hE9Vl0OUYBrDtqqBLJlMP7o83bqVVNwfQt4zQKVwILBBBSv/Ua9HN8GP6+cJHiX/NRJKKYBzLmbA
/ad7sRPnDIz3t/EN1eWxlQynlQTG78uD0Nza1IKsfMhTx++wlpX3S3b0liIaaKxFONUsvtyDxirV
GiygV8bNpeihKNMwG+7b8aeAVgdoR2IHAwH08SCtrDFLVSkegX4C7ml0RMAFviz/ruMartXr5VHo
Gt9/f+e2EARvmYOrfzIDVWu2r/acJ0Pz5XLjukVQ9oSUC7b4JZY724awb6obpwPxdy2w8/cHxqrr
QjnOa2k61rZPTmcDGcmEc6LDct1L+1wJ/u1zw1D2BROlMV5XNm4yMn7fNfMtNDjPnkfrYHWLTy6y
cqynwzrM836qzLSIzHYJQM9JRnpwJn6cTobjKT5dWz1PW5y6KHoBxtC7Hu+6P+x7fmMG6aMfFi/D
i/xCb92fVhodUUxoVkYtvzIoMvzzUgJP2RqxnU4n4EJvyNieekoOJu3jMjmC/NF/rZcymnI2oI8Z
EggBP5exUYQ2C1BY+LDEe6ZxvOkesn+OEuQfM1igQ+Xwb+sFPAkMIFFrnBvgPmSWTOPSR77ntSHJ
RicawIQSWmAOCQAanG56bpQxEvkyLCTUwRzD3U7C5PWJ0CWN3dkoz4bfecmce3a4brK94mI6ei5p
tii1FMIugE8baziHZ8yBuZrw7CrMm7Btq9DKeULyT+FtiKeWRUxdZtg9aqmTogOkfQlsfrCP71vF
/yRH0LDie71ZVbxAgBkVWsMZJvV9I9vB1qdrWnG5FXHrIi/RNF/oz81qRpAJmfHlLWO3h48+W/G3
ss1Kv8xgJ033vLCnHSlaj2O8kTwxjaMs+8cDgDr2f60fCGbCxw0DsACedNL1VB8SBn9c0EyYSpzJ
cqPolgxtp9/sV/5DgtyuvCOP64N/N4MfZv6KYoTz5bn6+AhiatmD5UMQnu33jdK0k8E0gsz/bqdH
j5mPtyGmVjpQKKb3bOeUIGnvnfiuuuivHYt60PyjOoSOB1usxtf+blHvDtIU9E0NLbHDuubTZrqJ
2ZwZf13IK6DxASmOiA4/nixPZeHunJZaNfSdEm7SIB382BtAxDAeocI+Ninv78Xt3SgIKqibRcBu
55b9m5rGOe3Mg+uvrmnlpM5tUBnMHk5RKrPn0fGvs2H6lAV5armjWUMDh0+YlDFr7xfgjqpuffP7
o+Z1X65sFHhvNxwSSzjJTOe5KorfFdRFPmP7nlrsCDKDvip2F16tFGHj6SFf+R+r/Ox7Uq13hFYT
K0Bu4CRiKb9ZI7vZPHJg8BpLVKsdO2g0gSvWx6ssZXeG7E81me7dfjsK3+sOd7XEserAXTHViNQM
HvhQt8i/2X4uZz8eI8sKpn99VERZwbHuvW48+wbyzvTL3jf9csT7eEi30M34dbO6kYnb2OWV1hiR
yqU9zt0K7kATF1Up5usRvBt3zLC25HLrmgseUwuujL4cQGmAuNMEVfCQtKUVtivQa1DQdYOpZ7/M
cnhrjYJD7zHD383gMrOHlAKxDOnPead+II58hMAReAY7+sY3MqEu06oODP3jA5GpgvLLvGVkozBE
sCGBar35uS72Y1axW+mYN86YHl1EPi4AwsGlbDP2anQTVL4Q9bS8/Ckn4xTh8bRGLbO6JHNL0CeS
KrJHUJ9lkP2OR5atycoHUHUWZv3t8nLoDh3l1uL5piwX7rhJ7Uvv1h6pBWy6X61vxC9S1NxlY36Q
c/r42GEqZ/Dc5Okwbx3uAJU13suy9K5QKiTvW3Nbk9Hv/4yt7d+xcnU/FaFiag0XyIDMDDTwGBpb
mjF0ndRhockIzePLc6dbQbWEazKAWfRBfgKdnJ3KNwdTUNDGQ0wT63wMk9QYpFrBNQEh7I5mjyiH
MUMX+BeDwlllg5jOozdOdaia8bHbM7Wei5nO2CAt6CYymiIaNlHWBOZPA3hubwS0ggTz+RDS/fEO
xjxlB/Nn3xqWBedUbm0BXvVxuaaBz49C27qh7N2+2yBF2TPBIRCcpCAWg7bjPISk6X5fXnVd4/vv
7xoHQg+MSXS/pkG5EiX51s0GosfgcuMfVxsQppL/2piEzfzb+nV62jV88lt2TYIcVI7jgV/o7Elx
+RHgnHqcMAAuwZJWv5J5DWbwBnm9c97azwW3mVq3BWI2+PS433RA1P4gBsO+Q1rYPhiDbhGUVwso
RqRrGTCgqvjhWS74mf5cXgBNw2oNz2w7Xb/tz2ZhI8H5FWpnByura3jfFt+ZDSid/LnnCAA01Ppj
txLkkWl2sLXqrEYt3QGIgPp5iyt9LZf23qZmEy9950Yrm3/kqDSNuBQpOFoblJj2wxKkqwvY3GJk
V5dnTePPaolPBRiuUU8+Zo2Kn0TS15rJL9novlxu/uMKMcJUtfuCmY2ZL3siprtaQ/e6RMVpCN8I
5+zLEoPY7bBOe3+R/u9zmKnVPsucCkH39DA98XN/Kk97QS6AeQeXi78IxY/aVw59PnXID2CACbfI
q1WIOyt/KUB+ZYKNing+NkMSlSULqpw8iKkLwR8XgWqqCl1aBhuEbGtWR52sbZSGeEg4blExz9+q
iR58oCb0z5iyO3TOtJimi0iM0xtgVAF5U5gRMoDXx5gjh0oWIVY9XuduDa/z0xuvectyUHwvGfh5
rC8uqEwC319AlEpHPwEvEah+xAhCe4OPR8G0/Vs+mkTlmTP0GfPTGjtYgcav3bADLBMQQB7tNftZ
fARO09yNmLLJmLUBSiOBe3Y6ZjQu/dQ9jUadgi9ttgNjGcjBZqZzX7W6qPXs0gNdmIOYZ3pyF6hH
8RMB0hSWDTGyozCnzovUMqMMN0wxjRnCFxCvDTldjNiqpYMFdZGvsasuMHa2k2HMjL0qpQKHI8Ju
S4/6usUQ9JQK1KJd9miNm6kFSO1WCp/1iLdX4/wz3+qve56prqzvZTG/+Kw6TYJDwsL/frk7zd1T
JS/mo8GLJcfIa7gXqM4QeS1unKZ9gx09Q/DwETQ88eWuNI9BVC38d6PPWrBlcWPPnXnVT8tgUN5I
EUS1iru0Ybe5x+9NyDBspnNX+UgkjWs85Nk9kvC36TjcGguo050mPzp2NDaslge7kpaWw+AqdEwj
/HOdWfRk1HlkDcNBxY7mZFOLhBe/5WDuw8nGS3G30eJEiqNQlSYNx9TSYKdOV1nsdxWU3/Uou8wj
XjvX+QiKBDbascWLh7IfXpdyuF5JnaRk/o4dKGyM5rpY5EE8SBNLZyqvMfc6R5IeZPZu6p6bQkSk
xWvetYqg8MSjzKaYF7wMCrKEsgPMzVojtxMJ+LJ/1Ll3Dcq5PxyJNpQew7lcAaiodXaheH7Z4jSH
r0qHLGjZtj3Hxd2i2x0+83uFf5f58nq5+Q+X1yTqu8DKKu7YG/UTOqzfDeLepRv78rmmlWdAm5cm
dw3XT9J2/NWT3ngdwLj37+XGP7zm4rsVP5wgYm6At9ZPeO/cUDd99qSPlIW4XTv+yDZyVNmnm5/9
93cXOzufWqsStp9snpc+g+Gw/rqKQ+0R3SiU+8I0LD3gRxiFV1o3YPe8LubyraDspSTlFJjk4Ab5
4X6MyVJOfdfgHjRlWx9JvY4+t60330o5u+HimCTJWiMPAMMbwGpq9GfpZ8bBbUM3d8pBDvqloRQC
3Q5y/iHTLp4GejAiXdPK4c3L1ez8YW+6J7FZmefJqg7uHx86nInIzX9XnNYgSSwzNA1qmEDI+6kD
O/GPy1ara3s/wd5Z00JK6U4QrkuoPbgBNJvyKzoX8snLwY95uQvNzKiPBWYALSIcfD7O1zwYW0uE
U3VEMa/7fsWlCctsG7gtP8H58pJl2xvk2Z6YPEpr6r5dcWpbZlZG8LJMwK39oyXOqzVUyeVp0X35
3uW7meeonrUmiS9nxRgROUKzwVu/5j5ro891oLjyQMEgusqeJUYKmskQRM9eE/JucL+MTduWB8PY
J/p/7sYwTsWTuypNK8+SO811CMrm5aYFPDtofTsNt22NPzcUxW+J4de+PXQMpOzWPem67ZqvrhFW
tfgcqRZR797NXJQZwJ2QHJ1JRCzjX9TtHsXrNUakXrcFLr6Z0aBtmw0RMtzfmzI/uthq9mv1jk2m
dRK+VQDLtDIapts0g/00i8vJPmcU1yMvP4o+6nraf39nr9vQeEsHMuMknTIkhEsajfZ3Svh5WFFn
Bq3Q06fWWr0796A3p4JWaQKav6CwyoAbuOkdgRU15qrellsuMwiaC2A8ERwKkDTsA+YCT4NYcRkW
wBseOJ+uH8W7wf5tjZA+SJOd/ojl/rNr99Ch4n6SN+Xb5ZnS9aE4OLXycpjyJk2sWUaFZ3UxSJCL
2ONDHlrD9Hy5F81RrV6JDWfeDF4Dk5fX57W4rtenPr9d+iUY55PJeJhbRweFzsIULzfSpmTw7RTl
XHOymA2qVLw15pYZeAS6ZJt7pGGjc0jlrC7nDtTjMyauAcW5MY0JdA2ODEzTtqqCsTDRjkaO6Woa
vKyL0V6fbGfNHy8vhubQUAmD2Wg1juhhvlmT3hg5eZZc/isA87zcvMaiVLpgyy1yvNcygDvtKeDT
8JCLJWF5d42a/M/dk1RAzeKa3Qj0RpqUDaQrigGPGkqbz92U/ocX2J0JdRd4XT3V1xNhf9wKuppT
/f3y9OhmX3Fq2leQa9m3pgpSFCaXsWGdeGscvKs+DBog9ay4Myu8zGpB75PUaZmACw5aVOn80s/F
TSnNu3TtvgMtdLDJ6qxUObVnFHAtAziKkgmMI11p/kLh/JfPTZLixR2iEaY0GDa6NX2laSOC1eYA
LK79y+c6ULwXvP9LuUp8+zKRG1tsFADk9WaZj9rXbEMqlMYzqNuDKt9P5EB9aCIP2203g0ADl1bw
fVWlFZActBOXB6NZCJX7t2cbag9MLLojeTg29BrSJgfOoBvH/vu7A9uCIsualmaKKAKHsMKt1diB
b/2Yi39yKOdc/nwNRB/e9d9OGs78QVorIM7husZlHmbQpgm3IahDFGHHDUrpxnBFOUIegVDqiCdP
N2u7g74b2iTaHhl7bCIANHghLaAp6QJVeHlMusb33981LtaJQZvHhH1JICBj2nttDdSBk00HHWi2
Eao4+kjyigqw4SeM8Z+j401B4S5XE7BOBx1ojmxq/XcE21YafW8RPIo6+tPY/DevAdFmB7qfXIKO
uz13Ju6KGT0wNN14FI8HxMyd1wndgRJgTcyRvhRIhJ6LhbgHA9KcSyruphXmZqKgwUdqfYxaSX4B
lrQG/rwgFp83B4EnzTBU9I0/4RzqgIZJfPnm9I+2d9PPvy+blK5p5ZXdYRcc2ICmXZS5ZL55araH
9fBOq2tdcXRD7IR2DTZEQITPmJkfa9o9+aLiB7Ova1/18QZCMwMe7wkDKizwveLrOCAG6jqny7Oj
cTgVfzPL1paVDX+o8/alc+iLTcWXy03rPl3x5Txtlq6DukfibfubRV7J+t5xs+Ry6xqzVOE3Hl2H
obXQepOWJ6gY3fJtO9mmfwYC4mBudANQXJmTzqN+i7Ud7ekVRNWP5TxfFdVycOfQNa+4rl8vREw5
DNP2f/QAguVOFtTTEapF17pyUtty8iozx8fX9nQHhsH/4+xKluPWleUXMYLgAJBbjs1uyZIsW7a1
YVg+Nud55te/pO9GB6fReKFtL4jGUIVCVVamY88puv5G/0PLz/fMLM2eWMDb2AHAW6mjm8VDo9Mf
4Hz+arIPpvX4bpkFVPMNgepSMNV0c7Q2+9bgIX/7/wvcNN8nYxVmp40qzj3U4tAReSQfYvNSz9rv
fWzBXjDYqgv1Jcc0Fe/2iIIN4RtmkrgpSyA+7KBDEsWbKMGJbb6yLZO9fq7X/IiqHSO/uzxTs4kV
ou64eu5puHuGT06Kq4NmSvXmUF4qFbgMntI4U8HICvOzg8b8Mc2XcZTVr67DuzEB7nIGBz1Z8ezE
pkTQknLn5K5xFXf9bDjERSlWg/BmAhSIxLxF8+DMm41jxpQKyxWjBm9uiWckMhl74VZwtg1I0jRt
kDR7txWWh06jUHfpSb4VAifIN9DgZdg0tIQVgjOrPSQlpvEMnuxAb2T6GIIR+H4ZAwqBdpJZdpCm
n5Ux2rTFVRbfhB7qbasQPLz4Xplua2JNn/B9tYTCFPpkjKw+FZUZmSl5btvVV6QNxIL9/k+XzDTo
y0wPd47CsF3uX5d5kIQv16v6ROVx9ntl9etE4cutcXOImb7Qgt7VRv9kG+p9Z3bfIYJ2RpO96UC9
DhLEw366vX6iSXE2n43Julkl/BjkCZ8gC/aTMVkjh8Bh8aj7nCbt3lhwv8keJcUnE8iVbZCK+Rz3
0JXc9V/LeeesNn0BqmLDiqW91Xudqf3o1OVPb4KYoTQncBzovzpteF3j7HmJ2+j2ah1R2bVBOZPP
rU2n3fF8bfYZAoe/Yu3ZBnFTUxInqWXk/qJ142x/UOuUDMcbdsinb7ENU0FvQcD0+uvtSQiuLh6d
vzfdOvWNjXNsVJprp+Unak1/9IJ9ypX2YqrTF90mG6Qrdf/2gNdxQkTl8foTimvQYoOyYharKPbo
Pu0eCSXhVOA5YypR0t/ZSnG3ZCcj/kP2JezJ5gFZFKUpuE41UIaaj20PHek5leV4BYvM4/x720RR
Hbp2IerfVvGCxJkzz5JTIvLePMa/Wsa47tOWhWmkPEA3ISyAjDWeD4xOEcSuVFJJYLw8q/HClryM
E4yDF8l59Yg3hdCdhsT2iMbjQ1dJJtpzHVuBHTyW8Z21oSyRN5PSsXDwV29+rJ5S75fhAE4XYEoP
y0WWHBAOdEz13UBasujaqjUMTJeqm51UkEF4zK1fYkcD8XzsK48yxNZ18A3mxEUL+U6qEbrELDSf
92CO9IuVnPc3BVzEtuVqXu4nz2iGTalrSMAvwnPBuY8StFNKoWHEwW+j2iOXxqWR9kAAmc6f8ntF
EpuKzjbnQKANlTXQQWdhXKQOTQK91Z1hlmSxhcbMPQyaIlETE7hXTMIK0Z+qnZWH0nANN/Nj75dp
OgZAK5uju7s/RepJtl1Xz7pq822BUL9elmpjNGzNz3P7jZmyTTkW/z8+HR/m3vdFUUCyebBoqIDA
PjT89RTf5dAX9A6lsO1Uy3rcrh9tDHRcKu+Otm5D+8dG4woWLvlMvAwCdPHdEKxQSjKBRJxOu2SL
rt5SGOiIxd4NBAVYtJ9kK2L49CukXJ1Ut1CQO+/jK0Ol+rZPv3rGMAbnEEDTNzUNKWmYtY9t8UVT
H6tJsiOiT3MuoEI1dBiMioYzioiD9QgByqBjsvqRoKfI5ltpoA9uVlq9myGEJduown4r9Akh7zm9
qCf9h/5suX9KHxD6E5HcB6Kjy5l9a1gLyumFEW5F1ELyoSHjB3eBs/Sp7qekbPo4VNZPEOJlIAvo
ZT3Kom3g7DxfKTW2Dt/WWwiwVvdVk7gs+3X7+Fx/qqk23w7T5KxUoYYdh/Gr9TUrHeOse/tphyIs
c+Zz8qh582+5PodgB/i2GHuHaHNZ1HGYpvOj1TIPsiDe7ZmIPs1ZNcmsrk3rIg5bK31RafXYLDLW
akHPkM23vpTrMgHUZdlh96ePBjf3jB8k7CKQCvqKVPJC4C147JveJQvaxjDIbqM6ktv3hK4Pbb5G
GbTYW0sG37p+3WLHjwV855XKkXSdvcfQ+YkAT89e0i+7R5wutFDK/6UApB8lbuuCIk6SHhMOyN3v
wAfkGaooWD2wYiJHkzmH2mhy7t/QLV1915+Im5+S7yARMD7fPgsiF89D49RRX7pG6eJwhdLvg+ZS
l7wZPwwPMsvxMzptw/z3JsvsXn1ZYz0528/2Han1CRakgnfBJCB4TZtHaAeHmSl77ghcgMW5ALur
i2U8XMBuQ3C4jAYNWaFeUkwW/H8eGZfUiVpr5YjOpf68x+iHSzSICWuQzFgkpin4+zwLrpqSdRv6
DCtUnsf8QWk+7TKWBdEtwgPjQGeVER10PGH5vY4AGjwZvvGSwkSL34nibN8tp3lszwmEsCtHlhUS
zYe71+1uQ48O1e1QX57j7B8GBrZ5kZmLwA3wbTN12g2Kjnx1aJMM0hgudGrAJTq7Xe+b6yTZEdGe
cz4g2dCzNizUDpdN84ASvTdZ1QeW2YH+CbwwEss/vnYlouMpcXdzHbPNSK1wHE+gspz2D5o3j5dr
GOvHvs6ssPVAVuQTr31OIWRhIILX3SpIfeXLbUci2gzOtpNyy3VqYgYl+bS1tdeNiA/VOx0dNTT9
cXsM0V5wxp0s8WitJTjw9OyuKS8J8gzjfGenshtesAs8co4Z9R5D3zs5zUEftYH9NnXOemIoLKso
KYOQVX2zJBHj9YeVavNIunVBcZQYQ3Joa6nn+guBfm0CaY4Gz1WIWGdSDSrRpLjbvlQZBZ4JAxXK
7MTdFyWX0bSJvvxf4wb+JcVypavt0Hh0kJO7vdGiLx/u5P3Fq2EfplQnUC1JPaiXuImqS3z41VQS
1v0Y8t2n1X5NK1bi03n0V8z39D9JikmSnLyeFsX3uStcJWj5LycjOZnO7M1R8Vq5QCdEkHc/dZIp
CMyAh8ixftXNacAQVr46JUU/CM38bn+JmSaBiQjcNt8R0taKMhqDiRbBePHQU+Uu1oNGC+9ju8uZ
cVcq1qBn+P9p9crii1m93P6uYF14LJyWkxV9hhT/uiZ+mzxWtuGqfeuoUiEYwbnk8XAAz1R1nrPD
QSx/0sflEzSnXStCtPTdPtsvRSAr1AhOKY+Mg4yoGvcg6EM26aXUP2XbvWESJx+YY9mFUyaQGhv+
3F41wV7zCLlyh2zimu5TSA3TjQvfaLBi5PH2x0VujofI6ZAzymt9m0KABqvUrSPN78IsNCGiRb0q
OjoA413ytBTtP2faW26XbTqzOaxHxE8hTXOgB76txsco7mweMacuKHioYzOFuWL5u92dtOJ1mC5L
K0ujiyag/ds3FXldDYVeTeEKPQqrvGRK5xZa76tSuv8jQ3QlzjC5W7q26FxvNaaQWm+FvjuGNnh0
1i9HgyAk4Z3ZlumzCuIBnoh61fo4TpMabFX65qWjhqbs3mmHyZ1Z7aaymorg8PLgOZQyay22sWLl
FmSl6tUTCBcWVeLMBebOo+XiYlZbc8HXa1KEPcRKpSRVonfyf+injYb2RYflwUuPnusg9SoXlm04
WlD6SZCGt+1PNIPjpL277ZYiZwqrMAODPrf25G2zTGxEtPLH7+++DIYzSjZL7UIlA7P/mBPLiW2z
O+WDLqvGCZygwdlzvQ6o8BgYYiiQgtJq62yPHbjAQexfr9PvycwQYZYQeraG4GPLxV3eoO0Y0eSh
dWG/fGoSze32+oNf5kx77Lc611e9C22YQmX82sAw/rH/zJn0NtszaElpF+ZLn4RsWxZfm2WBmOjR
yEPhFPQRFASta3+LG0fNoX6Oxm8d8QobCr5/ReQ8+4sepbazyNIEIuPgoXEpVVJL3VoYhz/5ql8G
sad/JuHBVGB7H72aeH5qG3xDWC2M8j+FMtQCFqd/A2Olc2iUKT92RXIvXa8/qLbOheAT7XWWDBgp
e1k9FlW2V0aosUFjV20dXIVVVIUGWtGhRKsjf1/IRDIFNqpz1s8GkNxDNgQzxNtVWSAHVIFAIK4l
j9bjM1cuEx5IhypERZsWn5/1PzBWZ693d1x3X59MSWuyKHzQORegTYqtWhWGqDOIMBZ+/ty/QQnV
A2lW4hbecjE+yFJg8+i6FX2fYzJgKCPUg4OapjTPgwfy0rAM84+xRNk65waSbjVadLziVrTx+C6m
J6VCu4k53VOjTRy7ScGOWPy+7RhEu885Bq2rmN5UJcYiZ2DjHBXNf3SzJZt/HYqNQ81F8fMWL1ul
ZWM4eot/pClz/asOobTFr9zZsb+aIfH70DY6Rzekj1lBVMFj8OrR0FNrxqBTfTEBorAIdRi4y9Kn
1ZJFLqJEPw/CUwzTyHtjPKQLF3+FNHXib4vzl+TDQenrFxInXpme7FgSZgiCMh6Yt5dKXw7lBKnH
+FdmT/62gjtXaXxDUZwp3bxpWCV3heBI8IC8xiwGyH5vuN/66Twvi2vO1R26o/0PnTgejaevc571
Oj6vZtCqLR7yfXUV++X2xwXehsfgIblUFW1GcIOyn2QIdf01b37r2vPtr4sOFnfzz505DrG9ItZo
/9lZFRLtNFbPaTx4A/l5ewhRql3jjH+v4q41a8zgQCTkLTh+9lP8D3N/DHe6335F5Vv2fBTdoH/5
ed5FZyC7s7aqxVBGeMAKzW+pBx5kl7jkvg316PaERKeJ8wCpuqp7wgxsN7WjGLW87XXWs+D2x0Wr
9fcyfTcFnWi0N9GvHwINN3tjND9m/hy7BgjMPfMP6j4XcLkYEsM47pMrVxmPybNbXdvSAoNRjUbg
KAv2TIZKFt1hPAivLHRo2SxmF6I3afXMYHqd3zqvfdm86sfo1qEMWyPYDh6QN3VKWtMScxhB2gfQ
HUh8BnZCw8erZEcEFvjXX77bEWtVK6sEijhUJsd6Vd3dgxzquVhBsQ/swUHzXT6t6AU9yd7DonrY
37PxbkQtzrUyM5M+NHsfopx+Cn5/V/FnFzKQyezUzu734Bb3pJX24+heOwecG1goGUAdiAGJEjtd
h2ameXCNHb1x6qc0/m3ZT7MF/UZdRkYqMtS/v7+bIWTEaK1srAvj+71xwMp5LlwD1PzIzhdIAsvQ
UKLzzcUCdq2zKe8xTLn+7ptPNXbs9qH4i7u9tmKcEyjaeskMVJRxWc5e9wkdMiEdvea8z6hdZmfm
20/FY5o4xnc0iGQeWDYUWT5GZFk8SA8djEBsVgoWL3+2Qhbspyn3UiMwfql3XdC6/w/k1eGjr0yT
B9/NbVHtnYF3UB6RQPdQPPuhRqs7ROV5uuw/bi+mwMB4EB7LmmbSUIwNDYZ7Z4rs/teCdmc2yCxY
4CJ49B2zN5O08WFPSE7DfJ1W82m09zhylgPu45OWu53q7B+sEPAYvAmUKxa4L7uwyREQaJkLejfJ
wRNN5Tjp7wynMNamXgt8GnDdaN7yh9bChmjK4+2tEIW3PNROp6yHZkaOh6Dmjp7WueOd4ULWwB8d
7ZfyRFq8E7H7fvlVVs4UhIE8w76iglihBS1EmB/4gjU/0RSceM0/xfC8GPQ0SZ+FAmegcs4AzaW7
MhAMNBuNZ+bZyUxaSW+eIIxSOW+Q6QpYG3p8erWTkzF8tRTbbfLPlnk3yfR0r/97i0fVZVu+J4Nd
9iHgqu6qP8Sg9L+959fNz+JhdV2Bhcl0DZTxkPwGh5Ux3aFhP0tVyfdF/5xLA9hQ3ek3Bd9HZt/R
1s23FllgL/r0MaV31kC2PEvqHjzHavNWTPf6Nkieedc31OJBcypr1DwvKEj11Gl0cxXceXEyDqCl
T+z7Ojfnkzo3MnbG6zZt8dzUVVp3NMaNGKxa8YAM6cla66cph/bs7Q0WTYa73buM1WmjbTRQNkv3
oDmAMEktoiqPv8xT/KtTlM+3BxJth/bv7Zj6udsKndFghJJxXdzXpuwiFy0RZ7usJH1vKRaAOWyv
jsLA6PUQn3UXrW+Cj/15zoZJPi0xS2Mw/I0onnWjEm1xInkDCf4+j6GzTFKa5goyN4DZ40tsgGGz
S0AmmE2zTGdCNMThXt+ZAm00MhLQbIPFxdi+VL2tvW7V3Eag8Fsl23vdU1s8Z5xVtMitdDine8H0
p1UHS19hf02HPkjHpT21eEq40G3+cns/RBPibHugLAWP3A63kUyNr+9AniTa/sAmq5CAEQTHlcfT
dTq4K/IRS5Zl8+xUtDxVmf7BtTrGfLcd+jjtYNjDt7dCcTVlf7RHKJIWdf7FhIH3k/27UWdZ47Zo
qTgDZyqoGjYN9LYJVBzWXnE3e/YNIst5CfwHj5WDfDHoSjQN5LF66q7Qo7PNyS13/TSqmdum/9ze
bwGEwOJhcmNSbUN9kPQSVjj2eKK55m3x69pNDuTAHZZEu/2PVf2BzMPtEQUXHw+aKyAHEBco/wZN
1VtOmXbFhYz2Htio111U9Nt/CFaAfqB/nwVtb8DdNUESgCZP9fw7m85oTXJuz0Gw9TxybuuqqTYL
iFT00xokaeIPJfk2qLvECAUmwoPnSAMK8BlimSDOWC+qUT0NJJMkuQWrz7NLD5uiDPuAT9vF4NbZ
G20gJlPW6Dh6/tjSHEv2zgS1IRsysoJ/V9GpA/2UlyQd/GYpZHGTaOk5EzeqyUriHlQDzVQ6tHrp
2txr1e+3/7wgELd4aNyY6GwFxwsOzX1/l526e1CRJluItEP8JYvGF9Od77U3kNrlX4mMnk1g6Dxq
rq7jzRhGGPpS5+CtvpAVxObLP5rytQawQDIx0b5zV7nN7I6hDQ9Cnc/9XfrIAvJtJe4weWCydTZ0
Kc2/IR2Qg3hVMqJon7iLvdwrHDNbNQN9+TYuj+CfcxIqOcSCFeOhc3u+VrOqwPwUXU+dzbLvprUL
Nt0Iu7z+1qepZBzBovGwOcJAHKkdqsHLmn62gfPREMQla+HGbX66vTGiIY4pvjOXecq61kgwBFoV
zkm8/VQ39ilOh9/FDH98ewyBO+FZ5/JsYEuSQLOnTIfdAQF866RMllQShCc86RwQjNo2b4e9t/Hj
GsePI6N3+bqHRVF7o9J8M8kkcS2ieXCm3ydkVTaKtRoLy+lRBFYMWWZJtA3cXa7EC+3zGEzt4wr5
HLbXd5aJjqDV+kYSWcHiOsLA4pF0m9nFpNdAgW6N2RLEdr872QZPsqsXy1oDopR+Y9WWM9SV5PyK
7IQz+pa0fdvNGFFLKfSlYq8w9RBI5iBXQdCydInkSheNw9k6erNbLZ8QWRvGfCYWMKzVs7WGZNbc
WH370CHm8XZZEk/xWuPiGiE/5fS7erdlyrePffs42++MMMnJOHT2ESqU+695bc9VYknsW3BmeWxd
N7PM1BdEO61RfWpnJFlKujx85G8zfknivobqeNJTNK+1hm/qmemtuyxMu+6/GY8+ZNVWgvEXejxW
053WPblUcOR0nP3b/130ec7vKTr4l6sdn18JZCnn0g4rewp6W0Z0JqjoMB5pOJQQNTB0yHiAe7lw
tBxYM6IUb9k0XnIdfaVV/wREdGRqeWTaGkSvSGglpTsqA4Qwupfbs7y++4wHJCqaUQ3DiFmWpKV3
bDAP0SRNBiC67rSYyfnDXUv0Bq2mUArpx841l436DWRRn+pCo57WTx8LUBgPRYQ24DJlDcYhhfGH
2T3eB/2L1kFclGiuRZl7e7FER0L7txUWKbH7DExegVWNn5V++qGNaAiSM4cJjwTnDsmkbrbdYwCC
i9YxS/WlzNDPuo5elc13tK8D9BT4Com/a4r1HReAOw/QSBkUnyW2JCdx3VVCgeTfk4S+eG1Q1iLf
Ua4/6zUFt09Vb85EjdxPR/R4jcuHPA/j0YootBfGZECnobfV8zRTaDDTVuKMBVvFYxUhE1qwZYHD
p6DqcPK6JU5hUlcrZMp2ogE497DiHqyqQ9MisfdPiT7c5bqeQVcjkaSOr9/FjKf2myZ1hkIMFJXs
SfVT3QyKbXLrEr3spu1MiYXW8DYkqyyNLHhlM+OY57sbBi9sg1gt5qOi843ZFSgrLEfdL8t0nyxn
dTQcY79k6z+9KiNmFq0g5xyWrJy6Sjm0Z9TprqDmPdvacwnu1tvGKqiWIhL+94xA+mZ2ZXXc+RD3
ISakhDT0uB8ws8K1qTdETeIVHlpUkw+eZ949FPlEoRWBkraZPA5TetFB+S2ZzPGN/xbcmMF5hlRp
8qyJMxowrfHico0a6Bxs1fA4quwTIMzRlI2QsKKewtLnimn3ia1LYjTBFcFjHqGDOylGCjNNlvR7
YZTAZRD2fHteglPOQxtnYpJm1DAtwEG/L6R4jGvlgS72vcUmNHyOZbiS5rIo5ePt8QQXEg9y1MBj
Qkcd40GJ1U3sMjog2OmkulsjsyTBcvHoRkLymamHKmtSpffFnp/QxPrj9r8XffqY1Tsb7TszU+1D
zTqm2495a8LO2F9uf1pgjDx4kemjErfzjFSh8jg33/HWc5Fl9W5/XLTqx3ze/e90bljcjPg43SZn
hVpU3z8Y5ohQRvLvRRcnj1YkvZo25Qge/MFffOqWgb38Q73JM9BojYh2moMVvdeSx4RoOpydx2kG
1hazAOk+mXenZwP9vDSL6tTqOodNYpQSoxcZB2fzSHrZhYlMVdCrRtCl8WfdjMEAmbF7KMAFemee
F0QkTr40tnN7o0QHjLv7dWuq9lwlLCiLV2tH5VVW6xMEFTxQUdNSAO9b7M8Imp6kL8POThxqAl0M
zjKLSuxDcIh5pGI8JQVk7rExpT6AoqgB7UHB5tGLoWkW3V4h0RDctW9CGA0dkRhiJy+64g3Kq1mE
tz8tOFY8GrFqrLI30Fsb9FZ8WrflF1lQHM1KVjpqMcoaFY4X45WLhAclIimV1oo54yJBru1OA3bH
bdf+xdQ2dHiiEdBp2GA5hSYl1hatGGf8xrSsYPdHvWbp4snXTJD8rwl0ZjXQf0kMRTSE/m//Uk9x
ocQbFssojPbSmGzxiWltl7lfZUJfos3hbT7JOmJTgnBsIQ4oOx01jvopape325sv2hbO1lkGLkoT
LcMBHpvj9zlJUHSaoMlb1ZR41GySYB72PFqKyZJUH0Qz4my9bY25TlKoeqR4QhTFH3DAJs66W85I
e8kQgn3hMYvkKM51ELUPiDXdmQClpKMVZODxvr1mos8fa/nuWrGKtCiGBp9H1HXOFDuCBNTrhpP2
sc9zps7Kbl/MGJ/vJ+KoHT2VS+nuuUyYVfTvj3159+/bfZ+tloJ2FCX3unteR8irSN4OAjfOIxP1
PG33EopYgNRvz1M7Vs5EZJUfAcqM8SDEYtBHlSgVA0XnGBV+9gpCyMKdPPC8QffCGVQpW4JoGpxZ
z3nTLBCKYIEVQyZP3ZvvrN4+5mx5oCHg0y1kxjGLko5OnkK3Jb6354fdNiWHUwBlZH8fWu/2FwFB
uugJ/v0agCHDSwMdHQ1fWVj7dVi8qZJYRHSKOCuG4lk9tjnm0RlTFBt9kPXmjzKXRW6i3eYxhb1O
U6Uw8P39OXsBbUIQR0YWtv4O5hXt0r3JdAsE3ogHFFJ9M5aVYBxSzU6XZQDdjf6+ta4pbcEUHCce
TqjNJsSQZwxRNKFqvfTJn9t+QvRdzpAXI2OZpWCj1XmNugLMoln3/fanhct/bPu7Q8TWpumMY/nx
6k6/9FEdWI/r5wKZgE8mELH5vWz9BbGmekzu3UCW2egdUmg4rSa0FtrOs7rKgQavuyZ3Q52FcfK6
pUQSZooG4wy7LbskmxQMhmbSwEp7vx3GC/LbzgKoeaOq6JpB509DJQQBokwADyWsgNLWcMEiDT1t
r9NPHfrate0gXLIcMqanHvGCYsyePpJgXIbHdhnu6naItIJF6f67K1eJsQq3k7vlocvcAKiEEA91
fub0EeDBLij3Ftv5/2nZCgfi3EK5g6dwqzHQ0VtBvCPpkXwdnaOXzzglgYyn7vrRpzz4kOjobplb
DKMb4Gaqv2oy3qLrJ4Ty2ENjIV2pWhPCrXZ9hrImyO8nl/Ub9cwppmAnzBsUoq3UX/O5l0SRoslw
931tJHM8NoiMt7V8TPIm2GP1JLHjI0z8b9RNeUK/Um+ruieYzxbSMLmQE/PBluol4LOWo9qv+1DK
gxPHpdYntGodD4jxdan2SznZb7NOULPXp1+SmYhWiXMUWp6na1Mh1Z4CYuk0eD7k8f5tt7q7Ro1z
AHWNSz5AabCoqk/Wbp/g1P1G7V2rWl6LTRbh/KW6vbagnAuZmJVYKwUOIU8n8Ljg+nULVhQByare
URq0X5K5V90crLShYvebT1WaScJa0RJwb4EErHd2kuPUg6U6dcvcbLypJrHk68dxuzYzzkfUgzEo
wHLjqDTQuV4UtwLVRUFfSP1SFpvEA19/bgDl8G93X+19zliNs97T/jcpG09fCl9n9QVC34kzlcSd
5uX37SMjWC4e5EjynMTJDu+b7U19UjOrgQjHukusVnDoeWLAjo3DlOwoV9T14jdV5a7THA1g8Kus
TmK912MsyuMb7boqzcVEjczUlIcum6JqtNxllkECRTPg4gcUXDoYKjL9zapGiZL7+zA8FGx6qlfi
394C0RBcGDFDnWHcM8zAXodvpJjumjYPtHK9UI293h5CcKJ4ckDQoqL5ZMEQWjFHDInvhU4/WVJ9
zavlhIfUQ1/JniCioTjb38EztxsxBJozg3Z+M7T9KbbtO9aX1Mk6tPbm/Tg4dTrIpC5E3oZHOjKS
0sSkx3VUwsfNsQH45pA7EwSKNk2PEmYekt+nyswfZ71+ub2igl4iygMfS6gWJ4mBaqCyW/7WbPcL
urAAFf0Zz+V92RendKTfhlY9r4P6BfBCL9H7u7WPX7OpvzNtuMAU1MHF/mmySqQpy0ibh0ZyogQR
Bjiz/u1B9s0cmnQ47E79Y5iAybKg7SIzjkb7WwJGG7Dmle0vewmQ9IMSo3d7TQQHmYdMrpZumIOG
rW+z/lObx3ctqc/o2whJMctaaURT+w92MqNqMezIIwwA1HkWRJidEu83SHZ0T0dbXxbIKJEFvdWU
x1EuzZBSe9pgNRDseH0F2+QpC/Un6hwMa2h4kzXTCHwwD6rc6lShaopxzHzzwHTzWun1xyhsKc87
aFpLRrcOyxUPmhebZHay1fqq6vnz7T0XXIjsmNO7p0lvKmlpqkiNGXOmXKZq3M6KycpAUWvDs8lU
480yNBLEiuDZTnl8ZapZaLGEkk3QKVoVjgSskDqYsCHUZ8XLpdmq2jEX+n0o2Vu84s2QIcjYZQAs
kaPhkZZDo5TGGiOT2ULp8HnetTcra0D5ETfF02A1YJnW6tfE2FHJVkDaZrSlDLUqPPVc3IFuO7OK
GVD8yoX+7ZIewvGkPx2sJr2rSE+iILLnpX5p0szJWuO06Cy2HLbNwUz22umHuXW2FUpCY1b4o0XO
pqFLQgTBAeLBmHOL19549CfMSnJRCPEgLBI37XOlUzC5BR86pTwS0+zraQOjKAZBNaaDSsIAqh4H
UvFhHw8+YUp0exzB5Ue5V0qf7FVJKkymzLvE2QnZwgbLho6XFpcQSdjJhGzo2VoVGQGEYMd4cKZS
1tpgU8SKkzpctm16sXvjM9qRvqxseOr2KlDQ726m27fbExTZAI/XLMfUqoYc49VdWrq2Tb6jSHyx
J9tdcMuD7v/nug7nVM+Yo1BZ1C1aVs7JwN3bRQzGdZxG7fdQ16jeMt9K43OGQo+Z1UE7Dx/KzlKe
EnHRCjSYzJhfk8Un2sduqvSSBIPopHMvk9EgdZyNeJz1ixn1JR5oJDXvuxpUPpteBovNJJgA0cXF
UyImLG7buMdbcw6SE+hNKfg6oSzvDB14e45khsHOZUj+uX0mREeQCzZoqi/aCLGxoEkJiA5m5KZS
xfqxp6ZrAtDZIjlQNOo9amVS0iXBUvLQRfCR7V1RYimLZne7ab/TMtSu2RIoPT2zMr8AsAd0LGT5
Zss3NuLVOzA5NljQi9JtiPrDXuwvs65K7iVB4MODHfc8zzrAsADPmU2/a/6MdRrliH5H62OnkoeB
2rhm2XIYwFTld+gdCbR9l7gswfuJBzqas7Xns4338l5l30DlGGrGZqKOLeuyFX2fe93Y5VrlU4/v
jya9ABT3MtbQodmrtw8dPh7ECET6rFLoXwdTn+5ubCGXb6QvaWz96XUl7MfamzN9dBumSjIAovlw
75upyqYkL/EgLCr2laxaNLLmZVE6yXaIQhyT8xLNTGpKEwBPTYP1XjtUK2g051NR6s/poERDbXbO
uFTu0C/eBiizMlJ0YKdDeHs9Ba6WJ13UmYrQBX8h2JL93GaA/pH8sa7T89pv3+0dKDq9H3/eHku0
lJzjWAGSY22Gqeodq4KCFgtARXkS6R3pJKkU0XLyMMY1U5Km7+CcatBJg9CzCQ8WV18Nan9e/ETO
xnHs/5XMEI9pVIfYUDYFC5cjY+MURRbEO/lDY+MBqbDnTUE80I3sca2rR2BHom1kD1XNPi+tLI0p
cMM8SyPZdkjBZnjzVSohPoTHDKfp9y82yQFE1RXHhiB9Xayf41ivJYdV4IZ5GKShWhupdCyutc/x
lyY33+Y6Nfyh1i2v19A6uWebLtvJI9S9tsCcI6mX0tiKA1He1Jr+YCdmfEEmOvE7BfkMyuh4MicC
dtt4STw1Za1DNfKt0Uny6/ZpFTh5HoSlgTpERRB5TBY0zGp+mrbsRP+PuS9bjhvXsv2VE/XOag7g
1NGnHzjmKKVkyZb9wvAgg+BMAAQJfv1d6apz25WnUnnbT9cORUg5kMS0sffG2msJ9gxDc3r7FlcW
xCWDnCrXVgqJBUG5/uIQZJg8wwye51bdqga+4r8Bmv7XeI2snfZNq0IvBp587Vz+CFxpFVE2fCAL
7Q5SsyKisulix3OO0JL0b7Tt6kq8cOKKQnthf04MDXP7RUmXbKsuyIwgyKglc6fwnlGg00WLaAY4
RmYfgXD8TtBbc/UKhta7RJwSHgYdqKhh2VbviJTR0af+rhR07/El80S/taCJUzPUnEBhwJLyhm9w
bt7fTduLDg/nxlnqCssS7Dxp7S93ZcA//tJ0+XfY6VBVvcLyK0Lju0C9FKFyG6zO89uXv9pjF/Z5
dLoGxCKYjp4NWGDr+JvZ0EckP4+GDu+tij1oZCk7v38yub2FpU3evvGVLrvEnVaOxebQxhY7eCoF
G/37YexvuMZXLNYlxFQTJid9nv46HIokKNc1G72BJF5jsBi5BLKBZ/X4djOu3ev8+k+pEQL4iNUN
aIalORS/RbSgdHJ5dsIxMm+VaF1LDFzSZip7argEtVA2dO7TpPSOmlamiyaZ6uUAlaqEhf5LOeuk
X6GhK/2ciSoNbTN9u43XLNaFN4QcSCDqM7hrCY2v5hopYzhpm9wYrSvOyCUDZTgZHOQOcO7sMowt
NYO2dQAn87fS+kiDNvHkDdt0zbRfZFesqW2LuUTYjkRWlwSkfh4L76F2qgjmyYt/rasuVpMawRDc
nLN8SE5ZDIocKG8jy60zoytr5hLDyVbSV90M62ZARMYBs3TAbwzCtWjyErgJjhzg9DtcusIx8u4P
4WLkJ43PlEVuTuM+MTcWqnmGWzv9leG45JgMlNmYkN1CSPJubWIoaGRd0mTLF1QGLNG6459RRv0c
bn9NFNH0LrGdvr+ai+XgfuAnOQRQyhI4kR++ELTO2JkRqpr9Gw7TtVE6L6OfTIIxWh5zGe40yGNY
H4EmvNFn1y58fv2nC9sLNQxrwlZAhKjjVrsfR+OWCsW1a1+s8bAG8Nhp8NDQLU1H7zM3lhtPfW2g
7b8+NUMtE8qw4RKsqJyP/GLrKAuc2UFJEiBR819ad/9GL1n4nhgHbMABkhGs6aG2UOZIRiRvX/6K
2/3jfOinnp9cxy4sdXZLK8OKQMXXgfhC+7E91F3s9z1HBWFXJF1AP1mF4jcadWVvuQRvKjaOwTyh
UdBh/jj35GGgS0LIlJTIjrUE9Mlvt+7KCF1yTZIJ6UMCsE+mg/qhDo3tyDUiU1lHpnmrLVf2kEvO
SVGvU1AVmF9uXyWBzILhoQE149sNuHbxc8N+Gh7fgQhuY+Pi3fLOWB8rb1+3D29f+sq6+GEvf7q0
EXpl6yHhlM3WvTvuC/hIv3bhi8VcIcZvQ4pOn6ip736ApYmHioy3r35tSC+WMx/madHnM3mPIwJe
kb44QqyXZzO3KUri+/b57ftcKfvwfgQCP/UPTKrhMAGb5NzjPkkJOJX/SAGscQBGZcltA/5jKf+N
j32J5jSYyQvm407Vlm+rF6T2xz4GTOKMhKQxEGsZ7PiLiaOSJgepzwDZhUhs3m7mtVlwsa2PBGUz
LgDIWVXcE5wwVze23SvDdIntBCFQMxINtoJG6TYuTRhGb0S1ARsakH6XRN6wJFcWyCW2EyXO8xR4
INqoZy9v7XJT1RZ+X9K3u+da2HcJ7Gx7QTqlUSIJbfUzC2s0xssmTM9yKvX9LfLVK+bwkiuy63mL
gKGECYE4YOHTxHDAckQG8qmQYwYOr1sHcddudO7Fn+Y0qcbO7TluROrvvrMmdmtuG5x0OrPM/fr9
2312bUgu1n8P4JKWKPDKRIGRb8qt5/gvov/VM+FLushV1avR14gZ5o4+Nzx4X4VohWvdCEuv6DB4
l4jOtVRz5WhkSsrJue9m57lpSFriUHih5DQX3mE4m/jSgZ7ImgaafCodFILbMkWBeOYH4UYVSAz0
xp3LLOOG1bsSSlzySNadw3p7AIlJRaGGOsxlbAtkGb0aTLZGOWJd1eR9s4w3VtW1uOySXLKxQ9X3
BMv3rEUNvbQsSOYTAcYTQcamid2nt6fK389H9xLj2XJDNOB8Q7MGtquAyp66OfbF2kRNw45Gp8iN
PemKNXcvQZ+uDrnpgxAP63iiRxwrQQbGf6x45oGOlcaQBhjyWz7VFaPhXmo5SxYEXTXgZufqYOMD
TevYzecDZBSyXxVDN91L3GfN3K6sSA330yUD5oOfLopmoybPflhCpdGwc6OtZFSw8gsZ3CqmBchJ
wI+4JY1Ox5rfspF/n9p0L7GhyiaOLhkeZMLpeyLHKiaherSKIQHT+5FznF9pmmhom4299bU09euv
zZ4LQzMZpRBqOifg9esEfba1eXDKJRmn/WK/e/sWf7+NuZdy0AOKJFeTIQniVvSrcuTDMtd7Vhkb
at4Cbl9bAxfRe1WGQqpzcbwtyBfUyiaNNefGSreNOSQliPvebsnfb/TuJSqzGNrRliWsWrf2fg7K
nznVnN4Keq9c/RKHSWrpCHk+su06XR+qKvgOgrj5hjX6+w3FvYRh6nXpWGXh0YkNRR9lWCbOIqol
CcRNtYYrg3AJwxzNhfakwy2aMSyiuV+PJlNp1XpV1tbFTnXOrw3DpWgzMo4UIqHYge0RPmv3sem6
X7zyufd+2tvHViAqZPDkQtMKDtWw8mycwfTx9vS5ZkAvMZjzxEggJfzuhkXhC0kZuHyKvTdELJ4T
KzU3wCo20031kWtjfuHmi95byoYia9OFnQFddP+VhjbPYHyCGy26srQvcZdy8iFiyACVGEHoEpVt
2W+JHs6qUTXdqcm6xRd8bWpdrG+3pvgXwl0JwuU9n9snv6sOqBp+sMw2NjzjhqW6ku52L0GTbT2Z
/sQRyZN8+RGtlBnLfSjDmPtfkzhzLxGSpTH7kCE7h0QQCfCLs4qGPze/Nh6XyEirn7tOnRMdtTEn
YmEHhxlfIXrxKbT1jT66MqkuEZGFrigwnnh+f67uaEVTj1pPpAlvtODvnTT3EgjplxMG4Qywc0L7
VC9h6lbie4/MfFuLlLRIXDfF69vL8Yq9vcRFtgVtwa2lMXmHCWW9wa6fuhsIgSvr4hISSaZAg/AK
/NZaxz3yyZY1Hia/SA2Ubr/98D/SPP8e8LqXOEg/DJHrO1Not+87Fa2JPC3v2l1gRCxnsc6au3Kj
coSNMtdfqmN/o1TrWp/ZfzWQqEbwTbNCOn4NWnCoKdJtXUbUr5lf/2KZq84iC5/OV19DFKj0kRYf
bnTX+QH/rrsuYnSnpMFqclyaflZie05ElEE0pKYDMBQId4f8llLyD3mcv7nTJZpxNhwK0WfcCdDk
nG3ERqQqEQLyOVgriUxN4N8jIyZgzQSBDxIS8/6W03xlbV5iHHsYr2UpIWionMV7BPz6nlJgN73C
ozfciCsT+xLdOFBpBmNPUNfl2go8RDQwmzRwGvekaw1JMG4j3xO/PWbX7nV+/afNWIEIobXdsUor
t4oIOFSDwkmClcTOaqS/dotzR/50i6bXk0VNEGfZDWpsJJQJk0aMZaT85Uk1N0EuV1bNpYhzB60E
QE/BDObsq/vx2B7HY3FS+3rHv8hNeR/ehXf9keF//eN/t/nj9/bI9/aWbHlk7+t7fzt9ME5i7915
d+M+PPkneh+ejENwF9yVR+/OxSveXXgqjw3+ert/rk2oCw+isogpu6otksHF6a8yI+2xyFbf3r76
FVt/SWc5TL7dFTU0fMdR7TloKFLFjTbhNaJy4lgvoCa4K3Rzq1b62ny6sC7zBMqncMHqqC2s/bkA
0UmPTBTp3ovmFsXUtQ67MDNrF0h3mKwy9UpC6o+WQTQ2d03Lbn5Pnap1b5FzXWnMJUgL8BqkAsEg
ndKlyuueJN1ifqMBe2yKMXt7eK605RJhKUOPStnKMi1tB5SGrvW9qPUYOzOoYX7tDueJ8dPyk8qX
GvoALK1numsdLPNgrpJqlL/YgrM7+dP12aolGRenTsHifTf24zuP2Zve/zUOO/cSN2nZkO8uFSbU
MjE3YlU9A4gKzmrF2lskFFcsxyX94+id47PZgQ30vPrTOGhCY4Epdnp7AK5d/vz6Tx1kU2JVemzK
FFV/S+J03Udfg1Dw7Ytfmz8XxqMpjKGrgVZNXaATmpyQdZq35RKaPK1WX97CVF9bCZcuiS7CeYQU
ZYozpEclnNg1Dy1/KSfj9e12XAk+LgkXaywCi1rY80C9RGMCbSXADsyoWcysR9Ve1Jggy3z7Vle6
7BKq6OvVsotu8lPmKj9xOTVjGwytW6/V1Y01cWXI/w2k6AT9IEBik/LZr76t5TRvRGWHN063rwzG
JQIRZ3iFshEHptwISGRUPK7r9r4JTZDHBS9vd9I1ANsl5tCzJ9Bg9WuTLlCwfxoyZMUtP7Ons8DR
zp5udNS1ppzH6Ke10QtB25rUWHqI2fftZL76zvxiFdBQkGEY/jHi//F1+U/62p/+cAzFf/8X/v7a
D5ozCi7Ov/753/fDa/dO8tdXefw8/Nf5q//3oxefPLKvvBdAkV9+6i9fwvX/vH/yWX7+yx9pJ5nU
D9Mr14+vYmrkjxvgSc+f/H998x+vP67ypIfXf/72FdERZKEfXynru9/+fGv77Z+/nbEU//Hz5f98
7+5zi69FfcMU+3z5hdfPQv7zN5SJ/U5cG71pWSQMTfsMh5xff7zlhb97xEJFXuB6hLjQV/ztHzjk
kSW+hre8IHRCZOggfmqBQfS3f0AK98d7tv07pJJslPi7jmOb5+/96+H+Mkr/M2r/6Kb21LNOin/+
BsQ1psH/uPkesV0LNwcDgonH9INLaEwwK27PwEynauILTSsTtbVeXECQZjp2lNnzk2HX2kRJAiKD
CDR43prw3iL6i4vd6QulQ+F/khZAz6kIDUMCdOnpKpLgjfGW2NS980naXvulmAUoiMxhqCfUYFWh
SyPTMC1UkITVYtyNTSDDeF2GeY1c7rjjAcK9UNCLXUoC/jDhj29D6U/9BggE1M+lY8mALo/NlqoW
Kr7nJEHpt0W4GYhmAQTwTIHsneeYDt0Hq0HaDMIPHihy2s4liYCf08WmV0A/RjVCjZvGkSHQUjOk
FYBxc5B2ei782upm8FWVfmdHoU1d8xtppOEmVLauEctpKTr7Tg/ebB2lnAx27My5rbdK2O0Y88ro
XRASKlDNhzhfU1agp2MAhjrv5GsZBn1aCRtI1ohO48LEV9YDU1ptqD8JJA9KQg2Q1kcz6JDYTnB3
6JJeNA1CPcdbq1Q6XISnoDctntT1ZId7vpa9inqXVUNsVRjsCABHYce1xPyLHbZOVuwxibgHRHa+
gCjFUDSGeO/UWkHjeSqoAOHCBB6DuqjqMVqaFZjSzqptQcHJvlJppGI0lnVjzqPtAtQvl4gUuDaI
1Dky8AClsmIUhxm02eM96LPcdY36WodfwnIsNpayyjXneprbUwkWZRVRP3CG2J8tqSNBWsDWcJ+y
qp7Q1ajHqh2IacTBPBfgQ1tAqZQG9RzkdHJQBEp9XdyDrgzvzU5d4XC5tjje5IoDeKttsBvUSvZV
1Id8anO4sMuTGOtB5wUS+BDHoWoK4skJCMDDegSm8YNR+C3bGqWBfavzcM3t0q+OES/gwWzz2VC2
6INobQPNxtQpbDK7sVMCINDsELAOVQny3LWqHRRRmzX7SAfC6qSdRqfM7dCs9JPqR3uIANQbyk07
THW9X/ui/NAzqInmQg9+my69JmPqdR7/OLZQXYgGZalP7lyFa+Qti2VFwmPkqFzdTZErCuMj1BNs
loZIkZXJDHT5I6Q0oADZdp0f7LkrFydSxLFVohcmt2NYN0vezEo3Hzuu1jJHcAch7NYPhRfjMK4f
kspY9JfSckgVs6ZbRYQPL1beTFPxaS0M3T/4KK58hmQ85Z/LlXHjELbG9JnVk5L5oP1CYeyCJchB
nF2+4mCvfiyGcWgTvzi7HoovNqrfCoRneeW782dUondVE42ei/FGIby2oUDQWt8BvyjmWEMSZ4nb
FmMUz8XqhtkA0SEAMDwdwJYUDPwtk9AYXsiFkNx35WTHhtKrOlRF2H0WBKIYUdgsoR+Z7uL5SYfA
eY4WaeoIaRX/3uQOeCMXePPQivd8MUXzUJvzQbUNDZAXXqgTF20YQAi7nNcGlcJl882lUIGLKfEQ
U65AopDIMhcZbrQhQJFrDrURraYlPgcDjpDeeaXtLdtGBxONesuVLFGKWEW+rFAK/V612HQTT6Em
LFWeHxhxFy61DwHHTgRJS0Fy/jziwENHXleGTWSYBtNxaKBOIcI4j0UcztT188VEAjICDz53dqol
45pCEdy1Nys1O5qWooDhsLF4i6isZ9+OCtcNjWS1CwOuiGoXL/UrDVoaA3gQFgOCEHbx0JXFkBk4
0S83PW8KGhU9Md6JzvY+hHNBoaheiCVIfE973wurlkNcMAXuIzTTo9DqQpJ4i1OIjqIAN6yN7bIS
QfKQFRjDYdY4gOWVB27mwrW7NUXGRIaZYxg1iwXA4QtcyLnjCS1U92WyKVagqltBIpvpeo1aULUU
O24Nqk/mBdp5ERNN30YGb1t2WFF8UO7pDGHjO0827Zi6vtV8GzWouo4jGWxjh06fWSRwarLs5jbw
pp3UddkXUWtg4u0pDlSN2HPtoD/NK4rKIFm9cL4lZgelCsuzRj9t7HFgka8mWycAtxRG1E90/k5D
CjJjZUvVoEBXz0W6riBFSeRQWiwFHz66sq4cXwHvgaIJGJYu5OdCKLUkkNpc7he22k8UwP5Ecd7f
t72lHl3Md2SRJ6M9MOEtZjqgfmWKVcEJFIi7RZlfexssH3HAqc/wihbV6+KC8DFmZKDfemVOFQoN
wZezWYeVxk1IWY0tBAWQkc2xc4JV0bcSrXlVHlnbovylskrdPRmdNYBTV3NUVuh2XOzYHGaoz6w+
h/TXNBS1wvbQ2/woB4QUW0hioGNlW7TisMigmF4bPFH9PHS2OexdEF2KmDsLdL+NYWqDA/Gdtv0s
0L068hdYpagALml5qtnc8M8aXccgXBCOQ8LLpQT9g7LnB9sC7cCdA7qOJqHDoBoUrhcDTSlxB5lW
fkv6ey1tU+5mq7VeudeCuqXXHg3TpezEWb3Z6qcpDcxCrEfbJGE5vyN1PQTN3QrmNfPEKt+cYtIv
Beh+J0fKh25k2H+GmekuHTx/biMoN4R8b8h5DWJYKdJuDY5NKfXLwfeTClpZ3Ts2hgaSmbXiDk+6
0nQ+V5w1ZWzOyhziFsSy5sPS+9MQ2TZ3CrBbuL6MNPaA5YiNlC075iiIGyIoMas9VVAkk2T1SVS0
7vJOAm1F9kFzhthwu8NBPO+Bp00JH1UXAXmjGxFNMNvIGPWdg4IL7WOJOoBoNdBWgweT1sJHpU7d
t6E8yqkb7MzvB9k8jor6H8q674p3IEJAzMIaewUvkQWWtRdQfEK1YqU1QAZGN1ESm7LvxieLVkaZ
V7Jb6BpNczM0ImVc1/6hCtuWxiUplsxkngQfKLVnNFe7U2tG0pyD+RGSbPAXBNw5+2swjJXIcEgn
7Coq1wIVNz52s+U4oEaYvguU7bcxAxt7CVZZuNRwCX3RYR31CmaugTMo7qkRDEHsL2pa3xM2BcH3
2gnhOEYSVFNBNq5Ox1/4TJbv1lyoMgYVK0yeWEfu3fXDWpWPYiYmjqSawQxT5TalH4Oo3CdxP+LI
O51FYVX7eRVkyptKsBfM7hUUro5qomq0Gj8uEYArcJksdfOVSLMdUtSwAVSLjBSRKWJas7CjVZiT
9WL7obKyrrEW6xTo/tz4qWtEE6NMYmzuBrIsbloM/izBhqVrayOCoqljPjgY767gAAaBUXR1I1Tc
VuOjAzc1+OZWRSdiG2LbRkLmAkcuhMwSCStKnPB9iCpQvbFAAFGkYmZ1o2JizFD6XeUyyRefB5OZ
YHCZs7GRfJzSap4Dli3YHdsmMWvqj+9nPpsB2tChSvwMsDF9730PAWLsq8PcrAfaNOb0zhQjvjhM
rN6XGNl1Iy0XwJuqABfNtvakZ6UQMK5R6K0dW0Zq9mwwCRHb+TAb+ELsLYbECoH5svPGlDj6QE02
7WOoHDrtn8eQ/6ug9mqo+pfw9s3Q9//DoPacc7ge1MYla5Bc+iM8PsfA54//GdJ63u8gL0Wo6Fh/
hK3IK/wZ0lpm+DvC3MA5x5Egbj3jA/4V0lqIhPEO1NxdBICwygCf/yukdb3fXd/FtLYdF18OCPnf
hLSIkP4a0iKWtcPzc+AhLRjbSyCKN9QBjvn0vBVe0tlNRn0zqyOdc1JEId+FzATNRHnswzA1zDKm
lnU/tWmj3ITkzSEUIzIyS9YYsKG+kQ2gfvMKcA7x3Jngeh6qacmrp4bmU9q/51O39wO571BGRj29
B5Z2HxpyH+pu31vGzskkKMNKmi9dubG4my8tNA3NFCpO24rZh2l190bUNW22GF5qtc9sdXB4QNMO
KS4IDqUcx668GTN3Ix7OKiNtqq0ZhJZeqjv4h81+Ws1o0fAz2JIRw85YV2S6qvLOa3NnGHJ3nHJS
yhwslDkfplwa+5kGCcLHHCjW0MrbXH0A63ja5h0OkXRnRBRkc66ed8tY7l5fJ8vfGyk7Cp8/1HV9
YoGfWKiUqwpxtCd/35TBzjXEAVUQR9TTQMuFLxraplGxqcogQ8lADsXCzeSvm9Gpt3W3bmv0rQ+v
gIidtSverWLc8FVvqoZsKsPbHOpyvm/UFBdNn+ksAmo/s9Yq1zxpOzNtgxoEq3WurCoXEwMlPs0/
OrV5B/YqMj/B54OXwpAorx7Bs3TyRHlvdMPRC+B0zvdloY/gXqwd2NAqkwMobX3UmymMNMQGXUvl
DX+uVpg1YKS61shdVW86/Ki621DVb2TVbUo7q6sqa3K/XQ+ad8jYhvs2LOBaaJBcFztvkrvSc7el
eujFkpZWZnYqpV+qfF3tu2VyoeYMh8WHo9Bs19XN/QNYtm6ccto/cKo/ZXewFByUtCDFZJug0PIv
xSKGruEV+ECXre2sh+AZrpwHhz55P65ACq4CENUQvOk0xYPIl/etwhgE5TZrXlzTRgQJZi95X4Hu
ZW6+ixIbaH0/86j4FFIQ9xj8qYfcMsYZQXYBF8bgW6Nft22bwPvfhg3bgY90F4Jw1xlEMgZiZ3C+
g/bPzkDpW8AWaNRH5WmaABB0qiMXLtZWfzDCPFRA2DXzrg72vjVv3RaxFTdOxPfvggpZhiUbhToy
B0gdJGhqbp68NXhQ406P3jOYE953KGG5h+gxZhHOBcoqBbXhidbzafkgGz9fyyES8Iih1xf1lbm1
Vr1dLLWVRrvlfbl1XAIZWLUpzWbjPg5mmRsx1GuSeTquNHIfa/jNqA/fQ8B1qytvUxZ75bo77Iab
0TI200AipyCgxVxz11Sbwo5LXqeDM6VMkpQOZTaFkW3ieHB+t3Z7ay1Apb0ZIaW6dK/9ofWNo+rn
O7a4d0Zt3BkP3r2z6qxt7azt7xvBEh0Y2Qr6BGE8oNLsseTyMDhPlt08Oip8wLHXw/lQu6yr+3C3
poa/F0/jE5sAF/hBX7cJzXschSddRVAwPCIfAC9IqsxaaCblmsLPJ/VmGL4E0kpsUmxdh+zoOu/5
OBykEx5YZyH1QzMiI3f4DIrEvdT0sfH6R5iFR8vpHydePLSGfNDzvLFsjJIVzxPJLanybw+QcotG
/+Ebkl++pHm7WFnYg6Gc1YB3kdSsVyD7otll6Qrp8J/2sj9zoD/nPKEnho3o56TneVkg7QnFc2gQ
OvjlIjfu20ZYlyNEG7Rr7ZZA4jR1jGrzI+Ry08HIjPFFmx9bbBnhZkMDcXT7T6YDiBt3E8PbcmuF
aNthbTEzFUHd6BFlhcYmHJdjb7J7+8FavdSzAPTtz06khhSCDZH7MOsgDdSD2MCr8zXzn+quuP/m
Js2kUx20MA7viyZIQypSelYibT+6JsDWrgTfKooimy5voJmhMuVhSwtlNoCidqeY+37wUTiFNU5N
9yUQPA6FPpAdiikzQCUDbFPGPRicPnas/Oi+uIV6huDWMei/wyV8mkeZ9GDNB/Xkg8PXk+ir+8IR
xzBD+jFrwp21rEnV23lAxMbV5VaP5pbb9Y5ZZDfGgxBZd684DLJJc5ZOCxi1Iz6/6xc7WYN1Uwdx
QPxITO47ObqPVV48+naVJIUfWSPf0uVbUKl7NYtYlS7Utvmdc5rAffNEE25oUPCFR1G2x0mPBzdh
8k6BQH3pYvvRmVGyqcyNeYdiGMrY07gBTfbDUkLjZyC5W6Cyk4nDmBavpA/25cEdyrSYkVr7ZJ0m
rzqULdnVyD5/CyayhTzkngvAFawmmo02Rb3drhbW1kJM7fY7r9uFEKiEPPSh91haGV8F5elEikQM
qPorkWgNNmbOQS69bNXcY12ZUVDtsDVuEfisEDA23Smtlx5uxngE0+NxLPo7wqN2bI72DnrmuYmf
QRW5CSVABKh5Cb4tpzLzpQxThpVqDDlyIsjwhKg1tLPJ59ju60wWXto1c+pnI+s3FcvDFgo17pgb
ZbsZDH+zBnqLyHjXev4Owq1O+OA41nZwu3uwtNxXsj1NDdRpK33qmD6tzXgqTrZKixMM4K4PpyNS
1YcJWV3/bpyfplo+tT0GLtqKx0AjAdK/8C2j4TvPKB6X2Y2oIJt+tE486O8HbR0RYB7UUm8XJ61e
GDyazgyQhQED1qizJ9aigIHcmZM6zl2desOQKG0/1OmCTRlqZ/kihryEmKptwHda6KYFxt2eN7Lj
myeIEnM/RCWkkTeYI6xN+UQ3dCfD4S6Q9V3RhMde8CNIhNVmLRCVi2Ij4cwEfgNSpzqacS3ZR2cz
3g04jiMHL6FHWRsZd+ZsdoAZYduyhrwXVGNB1qh0Lrtxo+IQ6UCyL0e5M8VHWfD9bMrU5QejnDYs
9dsOxSh6S6oQP+1uGqP+gQzmdmyqne6+sMDEyYS/s/ahieS/txElRMbpuFWBwOLSW2e1tuu4JisK
8gT2J5q6zdEFkUSgwgOUSA41HQ7eqT77Kc9IVT5Fa/2AajF2tIU+InV5nCf74K/2HiGUacOR01sF
mQYIBaMCoNxJ6KMgU3dgsjpKIzwan4Kn5kOmItCOpkH4vYM/MOybL4y3WdMF6YB00hCmdo0NzIia
MNED/KJ9/8AZKuOsFwHORL89+nw8tRxpaYNsCtY/uNX0MJJ38MW3LVrhTieUG6ZlVlRJp+bYW6dE
MO8QnNYPyNDtVc03TO9ae9pPXQ9qlGj5AFubWs2xMPpdJctdKMkWdHFbn+S6SpwQa9FBut0BoVDp
RktrZBW2knXKQAqcGJDW2HP4p8vd2kZ1zu1hX8f9GgnUSCzaTtsKLplztJr/Q9h3LFeOa1t+ESPo
ABJTenucvCaMNEp6EjQAzdf3Om/0+nZE34GiBpVVKR2RwN7LBofahBpGSkQFhfhwwpYUgTrbgT43
DqEUxYG4fVsBNTUPugPh8egOwM/RAeFVPED2Pt4nf759s66LZzXQ5BisZA/NVQkND5OhT54PvVyC
rTYCyEDx4eF0boIRsQbbjsIXNdxGfKR2F4lZRpSq0bTQSFeUqPHOWr/Jkt40IHyiUUIUP9xw00eK
tjpqt16ZNC9AdnLmAoW6wXlyOVWkQIh7t+lp7dbhsaL8btyz1nVam12qSXemnP0WdvtYLfPSG2n/
bbe3zgLJYYlUKfQUKpkUxGc2ijrb1jqTK0tXzR2LIaxFF8qUNg50NL2rmx7oB/zQDhb7hC1mDCdK
bA6uqGXUsTqqery8Uxni8YMithewUbV+iHdrRt7/xioHn6mjx8alnKwEFdOIKHbMcfLw1Hj9xDyj
SYxhdAsrXEwlKIclhLDyD1fHyw5IVnlzOkH8G4J5scFgTdBByXDD35c6MJ3V0TvdX2QTVP2PgXJx
9GsGYizCaRER+3aOG+0zfO5W8fmnqL29ZqlVLBnr/KOrw3U/QgsIbntqLkqw/JJdQc+BGM06zL3/
ekCyFndHRV7Nar4dn2di7sPr7nbgZdA6xXKmvdJizUsdP6dTG0tQYhBQOjvYIXoa+RAqx4pnZA+n
Ug3pH62ZcbyEYk93ceZSnjn6C3LOercQsfFYWQ8ZDSI/sjXqZzNFhFZK6YKTMSaTFs9zOuFMMvTe
4UoTGoR6C1gAbGVhiBvXjp3VUB7lVD7Uxh/xfNokkYU7WVUwfLCAGRjuVCUbvMZwavqleVKv8TiU
obobYX+YDmwRztGVMTr1YnRTJsuuJUu4vZnNGI7tGpZYnV4t1QyXtyaofeP3Oe+XKd86PT84ywdp
5cQy8j0aa3j10DxbrmOsUiXCQXbH6FCtD1l8IYQ1Oz/sWr3tuI6WersJ3t6Uh7Za8byCvnXMFRJC
pXIU/Xlh/ozWnlZ9mfL9zza3D/BYXlWY3k8bbhJXNAmnHjx0+ddAph+mMf0DjMs7jQt4a2S8122s
djQqn8P+EBe6HuyWY6hbqB1VSHHnnzyUBLuiBaxXE1jHGfSiviq5z2qATz0ghCWx8aIcxlUvfasV
rzox3xSiv69wpCr7C/0jXSOsR1Q2s6g3fUrFfUOYl3yZRkeguWirynwGPAkgmVoi1Ph2kb78J4E4
TPMSSn/K2qZEfaWvGTTGgh4fox2P3I6tw5nmXGXIoNd311o7F62hCUT7sb2dcbP18UZIBHoi2mLu
cJ4idQ34IYrxLP/ya9Q6//TLL2EboDnatP0SS5Vq1ZA0vTMR01fwAx1xYkrHGrWA2DNKohyClM6h
HRLbhrKzURIFHZeVdBDe6Zx6F9L0TE5S3quR3ZFezxTsXEr9wm3VnXszYvhqVRJVI/5p61HzQKF5
OPA1QuNppCMv58C9a3jn6RcOSh8AnbyjafUVecWqSEb9Vut2Ptd7NhRK4poBW3hMVpx2Wh9R9UNV
QOx6yIOP0RgRMbBxOjXjXdUS1Bsn+xvB+tIXEKpuAYJ4sd8tkayPaCUXucPhPdOI7kUErD9Cbbcy
43DGGValesuSdTUTpZbJsbRJa2q+Ub/rOOkUZke1DVuSGZG+jZi1h20DleEvdPdG87YBNBLYUFGj
t0vMRUO8DmViHfiG3ELp3vjcIrYQmV8saDn5YJb4hKVicFvlfO2p/bru9JXS87ULF81VVg/ewWTG
DVFM1DUamRvVj9LRN8mbd+gZII/gaxvVdRMdSxkZBPEfHZ69XoQF6Kd2cXHzjG+Al5uw+dl6ejdp
da/erHjRlAdylu+bBcCaZdBqeIOAXRDDQ43hwZgH33C2O4IVA/hCEQk7RK0yOXwwACY62qD7iEjH
ZtMFGs65A0tPC+8jVbHYzmh3ubNOdRYcY5YzxHPtVLrm5safAk6ekp4uMqy8vn9l4xGKgoUWDFG2
5sIjhamrD8U0hBxn46DGqqx8dJWjtXMNu24Ou9O3ljVr9jeRFYa7D6F9XnZLxUHvXOYNivVPHBpF
sV1rVb9YF31eouEDqzrijb0drzmQs5C+9hxAG4XOkhLvGBXPkpOvL8RTBTRgZUC2Oaje9WuvIZgG
QAf29+Hw1WkPdd0CZJQYog6G9zrWCb3Zw5fsl1T/g2mKsQsIaTTqem2tescW8kkEW4sI7loLa8Ot
sT7OZ96XJFsOM6/YpS36530B9L45fKMU1/lwQK1wcOcQG4z6C69Hr6vasKvP4DCq4EYR2lx45SlS
WbKkpdAi4KIg1td5eN3vomoDGAuh5118FRpAXK5A/xPV2tKb4i42YlyZ4qgjeYzGcFcscRVqOj7P
PasODmqipyEFIxfoL83vCpNgiU/qj6ywgiwOeAC1DhssROCwAuVXd9CssS86/vhoXzddv3F9fawz
6hLra+ew72bzngdm08eC2v5iPvqMfWvbltk8R4UG//fRFcx3UJ7bAigs+jNmHONLWcqoBHoLLcnm
0L9Fpg8uO1lY7klJx+RZyNDre2QsTpHREpcVGqSGtBjmbN2f5u14PtxaW4LbxwlhwoylC0Zt2Wn+
jL+thTIR17muwKWrDXhtfAoYRpm16EBZT/dazeIVAcuN9flkiQ13khUAJepYWlK3SgSqOVY/611N
1HMCv8Leu9MVCktsyJhweukp0ULLMC4H0y7nul1KiE46Q/f298rast6sss3Uw3K6Fl2RnL/AFT79
3YFqmv58osNnfOlMEInU9LbF8PhQ++u9nHGMjE1yWlaC7Fp3Iqe7DM5wb3yj9SYFW1XnsxmIgFbE
I1mT7t42DsVQWlDcP3bhWz8oLPJ5sojjVmznQxT9KzJr3sqJJSNkVXVVfBAqPmf1/ERmdn1Myd7U
CME1X7W5faX9+GLhPGjbEEIpZ2g7p+xOFC2PCOhyFP5tY/QGjuwBTUxHhSRrdySGjUdz9bhiRxrd
o3lsIyLV0IRG9FKd6nUuImW1AnjcAZa470Qvc6LuKRu/16r0KPMpQEtxRDsWeQiQ/HlJemFciHDO
6ynMXO28LoQ054K8MHd5WiHmNi9LkSFIkW0qZpg+nCLQyqfy9w6p19zo3vShNi49mCv3sJ6k31Lh
4qZSSi01cGHK+bIOLAPGqEAXcBp+OSPxakJIrhELt1sSODx8WLCDpQ9H7RW/R9AJeIRmCCmqasQ0
ig/lRTV7l2D1Rpq6W5HNBYWZ1DgioBlQFHHT7fIObnHHKVfNQ7hbWHhtDgx08gwAm+oYLh0Gcx1H
tunqUwiWLEJWFRRlMBBSS7stUW3xQFfqIEVRhREYt2l1hP6r7GbfUM64ZnjhdgtWnhYnyWJfbU29
HKXTcGSJoIX7SZ0uLUClwfBHoDeDC02LZ/e7RwF6Fdz2jrs9vHscugFW+PuVrm/SbhFwNEebq/6G
lOXHRPWOXWuZPUZzzWKV9/kRjc2MEO/xtRzrV11WcKHTtPALE3YQwlP0GCf1igdrgyJKxlRakbTh
a7JQQP+CRs9w/cLvQN2b64ZUF7hvl42FreUg2OPY1LioS7Q0fIsDYD9NZjR7tc9CEG+MrJHkdg2c
fkFo8ukNWCKaE4nRRzQD0tKLW832R9VBcds9SNm9mJXrqaWEjwrRjXsIOTEuJUSuSAqpnRIy5vT1
flua/aaNTl0gnGCBvMgFUaOaPMB16asqlF/4mOirTQbQN2hemqmn9mg3J759tghQ2gM2saB+x2MC
4infihtrxuQJnU9bGc8WvWG4HPHr2UNWADY2rVDHX94Z78afYdTjCmaoBdlY1qUn/GEr68MG2FsX
qqthZ7C6+V4A8DUs6xqo/xqlzSAayvoaD+mYLJpMpcTu9ykMmjPS5LL5VdU34mlfbaPmTXlmKl1S
4aqqfeHf1cldU/8Nzh/v099uxvxc6+EBPqSyqsgAF6KACxly1zhUlyOdRp/8k3gV6WIgPx5eVwf0
bwwhXxKBmDrnlGpoemd62qG+SdFKHN+wCfdaWvAtXStMaZovompZUPJUZpATpYdFkk4HePhE4EoR
4zmPVJuGWkxRmPD9VwmmHe+cZQTUHw0e1NhpdYrIsDaXenntdHqbyKfRW05R4v8MjAXfVXweY7wB
Y9nFte6agL+to9teAVmE9fGXCvttwBxlgxxgynCnrLq3hXZb5/JGVo/V78Li9yVtfEsCB+k6H1W2
L3NYqkVkj22srHOsW0sMP2EsDBnzUcTaIGIbWQhTWI3usvReofWhJstwQJYh+frbNj0gmz2Tp5We
epVCx3XjUg3M6guHTwqZWTo1LCl8na33mcnbqIhrL3t8cOEADWg5+QfuRaXDCa57KrqIrfId2MV/
Q8yfvp//4JGwuUHKbOuwV9P/DLgacDDLc+/3WKu+6/06mme26ePFOG4r2KEnZ8QRmmsqKQoDMgjT
hIgGBXxfQSPTZOABawDHfWzKJpYtR4cSonQ65xNfpqgjMirRzJXo4CaeLOC6xRyNYPAgjA4hoqNT
LFTIi4+3deaIkQZlgfN271Sg8KjpmMyABy261omVyw1pmKAq9EKkatFlBdWzWoVoZlVzlOj0HHNm
RwD8qLcC/Q8tHQMdKyZXUiKH5ATCJKMdwuTtHTLVtx2eukp74dqbunfZRuRtOHFy3ji+U+YvQMP0
gUDwwn1kposGssC0xWKoV6o/eZ1TrEaqYrSb/T0Zi2SYWkhqQZmg+m07b5uquTo5g7JE1alWBCPm
ZBvMwBcCZAeSLJQmfEU5DAp5NyDwawTFmavMzyXrtbDXFwhDHsqIFBqbXQ3NQCbc4JY1yyC5bXGQ
uFNgP71ioJFNqI5Gy6ND50Na7BuN4UMqpO9+T4fANERAiRYsJaLmQRsL0MYbBTcMIK5SvBoJDoZu
BfVLvZ7h1t3V5cQNtAGEEZh+51BjQ2h2bUiJjR5VI4DA0MBnYiEmo2lvFW5cRGTHzdLF6gM4rzYj
fWQIURsQFIO3YzLWLNP//z+u+v8kPv2vx9UyVYjFnuwO/lYQn//ZbHTURj3Aas9iw6higYl9rD31
3jrkFWEvE8+PAyGzMlEHdlUV806cArrVsybhiVDkHmy08IUOGyMeX61TokU08RlwXM7mOYYcl/MA
FXyxZj0uZobt2x6qkCGrnxeOvmsRIT8QYno6HuF1ISGlWFbUydPKCyw4wTQNSF7HjSv92qx9qOk2
9UjwUaTVokc7diVrvZBU6Avkq3UuoQU1z1Rb+8vpbD8F6s26K5Ad/IYg157fTBzJfMfiB0R84TJS
yyOyfs8VQL27wbacdEre6Dh+bR/CsAByCWfCnj1Ob0WZ8E5kax3QkicQESWC2TEt9BhCZyAH+MEh
u6l1ry76iM2uJfoUsyFSleFqX/0WhlAEB3oFKrn6yHSGtEe86RAUtT/SzlfP1Z8wB5WYg0rcLIv5
P6DcBnmFMM/nzN0YuE4xTm+9Hi/CndUjUBYj0KDwKiULiit/H9c+KhqOAWeOhg3TW1gpMoLMBFOK
b5s/1g7lft9F/ImYGMvFFm4zHm8DtV67h70tV4y5F0A3OptSbbCyWcUHy9BoNR6xJdSYJ3P9MlMZ
Sj7mpy4vw7xfq2m7QRt4H2pEd3ZNNDXyUeNtwnxSKMgJXSIlpiRXoPi11/PNOJZ3Pqj3WU+PtITK
4sDrceD12JUlnMUUApcJu6IOccIVLdph3siXTbv7rMw35NURHUs6YDxIYoeuzhjoVfwiXELsSM/X
L73UPMw0K9+8uRn+CxVq2k8T2/96U2zw+NDkYAHRLMos8p9u7wXxbAWhOJpLG/LGBYVHGNMqWL//
hylbMbV651U0yYa523iU3T/ZLmBobjoI04krydFEYDpu1dw8djx/0H4EKmCyanztd/D8s083Gjd8
Tz5pTuwreTG/2U4TxXiYdht1vAitFwBz9PchIFmBfI5pCPhV2ki0iaHrUW0w4FdD3FdLLNXWLWbI
FecT+JYHUCZkkx6zP566+zbC5bC1PwdyCwO5iZVdbibaNTAbvFsGD7V5DzFxs7JKG3VKjVlNh4Km
EA6k51llw1SkPYQu6g1eDB+2OPTQnCIyeh5t75JOqWrV+Ld7MgiYtCotHgiQ/eYXIyKaCA23i47I
+KpS0SCqeRDheM2fYF9d1gQlP6JnUq74lvVzc6bpxEDhDDLHanPV3w7f7F/2DsXBvRZIFuvl+Vok
lh3BFRgxAu719LvtvO+zeiXlTVZAqHH5N4rlcHTbwnd8QM2CN4fs+h0IBlAzzPAadPva+VefJl9V
OM6k1TumXyd4ezCN6J7tk51uCdwGIFbKtFYgk64iJElHKgCvAwGp04i5TyK+bYeugtUA/Ox43v4u
vX03pgr64ik0hqhhbHCOTXg19hPsgog58bvz9/j9NIf09wMUnVgCJs4Ac15woLJo6xCTGbN5el9y
DhhXqx9kPj1x9AF++Y/JZI/SN6YynfEOFVZmAng71S0B4/Bq4rW0aP/oV+0BzGnby9sEmJ/iSYCs
Y5Hwf2yxBuUvhPF4OE6kX4mwXaewgPQFQgQaxxy1W9t2VzpEUk3VB5XFm17VLuvsS21lyr7livVl
97868aMRPN9OOREXvh7cWdeSDyiOHty1HyOybyFKUxzc9unkFa+1eUATshkihwQeulsQ4bNrqgCU
V7QqVxdj0QJrbkJ7zJfj1h0qXiNI25Wgfo4GQFnqMVvP+BnDZxAjlOOF5TYT93H2lNxu60TTgbmL
PYGiNjGBr7EQ6lKADFIjn0VVfbHwTAjT0gFteUq+r5Zjd9LZsEhUyofoSKivRViun70+peu0pN3F
vOom/OqHXylnVm9N3urPrdjBLec1M+aO0QGQhBEU/wV0dMxEK8S0eB2UO6zlbxsExAyE2YzVtAXh
K1D24QzOVssb2D578YU6xSqU+2C11yervcQTWNTCRsGlz4oqP2aSKWIFyVSkxonFu3m1xPGY/jbw
e0iuBfxQLhLEC26ZRdsBx30cbMCsbwa0dQH6x5PuQgEN6iAe+jIpSzUZtzJFKGjH9dfeFm+g6FcN
P2DrDKXLCT7zLiyaIQbg9DYfRvQ81U2QxsoXHFMRCo2Okbr/DvTMa0esdHvM8WVAqeDpv8dpCfbq
p6RlVm2+Okb4Y3izWXmRdnn5h4VJaImGcpOx3CH39tWy8Yf8RP7D5C+xuRZpQX60tQyqokngJtiw
/6EER0NNk1y6aNSX8PyeYYSanaNeA90zOi2ujTPqcFNhsE7KzkihZPPq/nCriobY0Qw+XmZoBs6r
Jtvb0h23p70Mahs8qAK6tWqGDw2N3op4kKV8yDJSZyu3gRpATAZ+Xr/YcMQjUKtN4RVMSDwo0Bc0
TqeYPocVvzkg/fvdj8VVnPyCS7pssWefvqH9XffdUZ4aMrzDQbEZ+bRDWujO45Tju/lrEsvd61As
F/VyftXar6Olz7QCUH/fw9y7mvLfLMGwavw/t5kBkRvEnxbuMlvT/sOy3a9KsVTFgnvW3Py1rwBA
J/1U+8UJWK+FOhqwIxRq5DqceERnvzxZTO8wLRItS5EBZCh3afb5thqXttzAai15rd2rJpsH84EW
oFfkizqTHMOtxljckFDDmYnh0Kx64Fil102vHIyNZWOh7LdQAlU6DujfAUhvwxbWDxtXveLK46Ut
P/V/a6aUEJW/ixkWC+0ykPNa6c6QTZtXn7vrYecoyV1+Yoi8mNggHUhoHFjDs1Xf0atDPONFyVRl
ycHleXbFHAhdmdmmEtHsXzBieBB481rCXAm+ZDXzcsnMUabrHzIO6WYo6TEbWWvKnD41Ow62eR+y
FB+c985GHOhI5RGIzGD+/GdJOkApx/0onhJw7IE1VDH7HPTNR/FNpybeJxy8f4g3qAsGOgcFPHm/
6yn1t7s02vQ9rdGMQc8vIrhPm2e7i+LDjaOBtMeU5Nma6WA1ucKFCUXEr2HZgW6TQIAsBcDj7Q3J
8Dm0kLp+YkLpitPlnx0Vt2ZqHtM/o5DXptyu1hWezXvTGXcaAsKJS2LEKr40TuJyBGKtACMUZ3zU
MrY5j3ecj+/asYMl4QA3tdt02UZyw9Ucb9o3DqtLRaCl8lU2hrLdQ2KMEYaFGHtZDyL/mJbELIqk
2rd0wpKvOGJCH886pjoVqc21dOS/DF1DQYOVTlA4bNJMe/fYXq3CfYXU6h1g/5Q1GhzyuI8hq/Km
Dm690kj45AuQUti+egMaIOxeu6KFO5Lc3RaALBQUJz45TFz7EpUtkEorn4WVM7SUkblyRQt8FLnv
K3WC0XTKtn0SGddRWh9gwKuqfend/gcFCzHlc9zvXWzaw1NS0YKMUMI2dDj5BpcB4BM7XtUDkgyg
xUrOEyMDcNxTvndih66wxz7/eVS61wFxQ2V2+EdGYjo8U3GKuNC668DtC3vskEPtMlzwpWMqHi1g
anJ0CNAQS8fuhOVRNfUA6RkF9o3iL0gN6IVvEDZh40gZH/AZZ1wpQNbHG5chtragS1fAnGy4C3be
7Fimg4lPa9180/IRiQNvYlCvffCDIKHz0eb62V3VES8Dg1m3MzNy4djbL1wcMV8h/xS4CGQVhQWw
QAUxwjxC/ZuD9Kv7j+1BU3RaDzpoDx2K5NG+1/Zw55hjsfGC9w5OylHn3kPA7cxGbE+bD5YFaDLM
Fszw9FV4GmSxtQYWh0qvhNrW7kKshNYOILkXSWN06V65SNPPFKPKVyJzq4aio/eXRU21absgK/3S
tfFRYjI8HBiHonIvQnnScLbAmvWwWhfhCCoBgx6+IGexcOsssAxDMWhixTuBVP/qx+8uclHOhbgP
R3v09eXJ7cJOZmUEp3eNRVUhjuUi00/YY2bBqGWoMLlYCZgejEmZGv/AiIOZTKRFnzWEpOwpmJgf
a93j931eh/bFGswXaDPeilV9LxfIZAjQ7PFC+XKV1XEd7c0lNcxwzXFd9+nad9XVkttl2+0ctG9r
QEIFfyxRLoOdMlzvko4Au2hQkgkQhe0XB5xdgMBoEfGKB3y7chMj4rK7sBe4rYdEJ1sLqIACAPZQ
y4XrIKyoEXV4YEfdnYrAIocvpeVXK6BZ5NuXGE/rHjiSVgLtCApsdR3u8pKMLv/pdiA5CnDC4kOW
SGtIEEWJWLKXAY3H+2jEZOAJUc2k+z4Ul1M15OTF0IFvYlMXwOewm/8DWL5/ybwyoBlWWbpMIjM0
lu31mB9wLuu0ghbkyO1JzQcIFqYbxoRb6W1OhRnsgH64bvWonGGXKfbIahy4ONc2ZE3tbxPmdyNs
jzJqjzEqlTXCTxMVHXYnr72uOoAXhceHtcRNeTjYWtwyAMugVNfupw6a7YtvEcPZZFp6Ko4z7es1
lWNGpAxbmM1hAC0e2yJfm/xcyEM2l9qGL0nSq1kSR5lgrajVvF1vxbyDlsmQBOA2sNgq7fFfllVd
M4A2/t83vGViCsF6D4AHZiIAPP+h3F1Zu3arzXR0YgNTtcrImkm0Tmu8d64At0AAFcPMYdDfTYw4
sRiC/Gst3+wmej+6M+czucAfxZ7uhfm1nFzRfIBXy4zzBkWZC09RdqiYA/FftioFK94DgAshK4VZ
HlEQzie4M1xRMFgA2QI1TRjqfUy/uNe/4BjEfB/JnUQ6IE8V6a014E54f2NARJBKAAKFuNQ60kEk
ppIdLUmf0jvFm/pUahAbD+BUytX0FBBc7Q6HOcNaC6O0AEIzHXhKfy0wEOqSe/pce1sJ3RhWgmYW
CeIJ4EcpmfxsAPIvk1vsRlbZGn6LRzYsY8YcMjo70gG2NuZ7HxGVv3TK8BCc3BAzjkUYE/Ph23T0
qcwsMCGsVL0RRIYEcliNgHNyCXRKnHO8YdJuxIlMrdXpgtyiRmKXn73cAgF1nFqAcGbUJwuMGgqk
zLBBrgbQx18rkHoEds/7vVjX2z5X12LY8jYabR3pT4vHVWzc/3SpetNge+MIFe4ufJSx+ydEQMxl
ZEiVo0sUBq9tjaqoxYjR/23Aj63qaMPblUDt17Do1tCutrzDjrVcCUhsp6BQ5kIrK+OFn1A0k1hv
iqiFQmRxrhRdjnOTNGN7PcAd4BXagfqhhgpC3Lg7xwi6gH7TElHV8NrMKbSLe/WBt/pDlGu4NYB+
K+W9/RnLn95FRSmvYqhlXMKmVzpNL3KqH/oX44jsq0DnHl2kIzZ8GREo5Om3RbNd8y/azQ3NqWz4
yIs9b84xW+omRb63mXBAufavM96Z5tq/yHHCADCGtKHYaJdoZlakChEPx8+EAA6CsvIRKOfBUsWe
sgqoX/fChZlhYTvs8bUFF6fraiQ/6DNsg3cenIjebkpkhar5jNUKqecBKSC5sFUsqjMsMR4idqAl
hDDGrmPsgKS+KNB1qbjRp9YImF1cn/I6IgJEIDgYu1VKX63ludz334qooC9Y4KeQEMIaMVhBnUi0
rNJYLeEQ3kzQfr7dM2TKlaiZ74LquXuYZTZDb9hQ6Fd/wyshsKfZe3TgTjbVKvoZFZBknRKskVhw
YEPOUoi7IsB3VRD5LCwu+yENud9XbyYnDgyU7n5i5HRuyEdI4QPKluptAkrUYOosyO8/553vCnRe
2Po4xNdDXD3Ti2h4/IF4BCv2ZBKnfTv6Iyn6ETCnlQzbihkt3OBmgNaRg3tF8q4vYfVB6gcQ8NLf
FECjeKx70JA7CGmIClygCYUp8jJvNPA8pQ0uAdKpbpjfl916z08w9QMmGSi8xFA4u/17L662yeJt
/NetPhKQ73tr3BAa4LULNCz1lvDX412rMFmNfcg1FpDVB/TsTweHtrQMnr7e0+a+5m3jFhEBfNnW
4gWzKk+OPQ8W2QY2dNit9bFviL4gmI2NE3tG76JytNscOFqKX+MQCdl6lvDBxPLScvSLzkDN6APe
NiMQC8R/vf/egJAv/BUaf7fp25upNtfxo8Q8Lv2qCXc+p+TvWGAf9Vu79Qv0KEB8063e3z4lry3w
GRfZCBTeUhcPgUmS86txJ1wy0K9Bkpcqr1IpQjCWQA9K8W8CrWDEcLx5VfiOuh1DQD4Nd7MSIg3B
KiIEMlw5+wFs93+YOq/mttUli/4iVCGHVwAkAIJJpERLekFZko2cM379XfSdmpkH6xzbshKBD927
917txxEXuy12Tj3uu3F0OZ6snqQf/q9QVSh5bCH65puVO6ftuJBf82Qfm2j+iMsiE3z8fj2Oyl72
JMgQJOaXHaGSHcYnTc69wR3ynof1wuVR0dBkwnrXYzwVzEAM96/SKfcyzu+F039VPWWCp12xgsmM
7CMFfGKT+yoeESn5rtbJgSm3L/sREHi0wwovnxVbc2srXJUT5lKX1T/fhb6cpUtat75+mg9J4CZo
npZBIV0Cau2ph6iNU7tRfvROsWXW0UQnbvT4Pqni6zuUll2/ezz/s83ZXjcGwiRnFTh7TwppjBms
Nb2ns/Z7/Fs9b8M9JxgHKt4JkdE2DrOKRNzJ4LmX2X6ipsGmULUrypskzDf0+pOQDjdVK5wJE3Oe
LHdhpE11C3lyhOtfiCiIl7TErcn+Kz17RuwUD58BRv/Wa3/VG/NfiyGrg0TbX9rwhwUMKUSAec3t
l5hYBiGYYEIcVSjW15u+ayqnxvsz2S50ADloXIzWmJQS+S6fUbOv6a/MkcTqtDR2KSr2ch2dte9t
y+8Pi6U7U/2SHC38xrG0unJL0KIvdtq96Q0Cz+gcKAYmz1/tUkST26iNp0f1W97mD4nCvAAUHjfx
L1k0HkYyPzLhok2hMt3jtDjl3Ze44LV06cOxCsB2SfPYNvM/CKa40Xg9pYuu9i9th115aXZqf2RU
XCJDqOZI7ge7De+5UYeBZPLUKMxMAphxex03KJybchoqZ+p5rOudPQrajhfbUNw1e5d+sPQ4GXCM
yaJnOTR0cYJud81nXLtJfxH2y8eiH5kJBkX0s/aTuzWfVvUWcYfI83FgiMzRVqveLGGsPI9ApKuB
THnmRM2dh66WIk/yHjnEDcy2EA7iL3PXas1eR+zBm7bU4j5avgQtobaxJRIxjb2Zf43itzU5viCn
h+3KPTmP2OiEnXwbOGdqhGKCsAisP73Bo+W9YWRYGq8VooRp1VyxKNvE/h1GnYzvRPGATJGqnmLj
Qcjn72QSfbxYeD00cV8Of8Z18I3luo07S6Benu5V19pbCmp4If93mWI3YqyxpUdmFCtGb+StQ0kF
VCc3U93jDsFKInI4iA3zaSJ379PM7R+PlAjqSSeH3z4Gq/gwzPZjlKJ3ebwp63KwVOgonllmdzZN
3OYKc2WmXup4OGOQlIbjkJFIWPSQ03ldXdyPKoWSy2Jd1RFSNYQHFMSc0QEbYnkkDz+lVjBC4ibJ
R7/JYmfrau5TT6UUlXIni/bZVl4rkYs3c5TnQoto346fI5Uhx0zjDsLr+rbWtJauIOxJIWOEW1G9
/IqlTKNdbyKuQhtz6oInvsMTX9Qm9myEkT24mCx5G3h8JkeDSYMeYQr90kXD3lakZK25xvj3zSGy
Se7bWBrOVgn4idRrLR5yUQhBf51YIywcpIeospiBPY6qk8r1JYKX81R9lweEmyNq2lHvlzClJy3T
HWGhpCXSIy3eJpTOnNFrJoj6AuXaeBjzOsjAJKwEMXJPhQGwtZXPKi81nx7tgFFC28LcVZkTFW0Y
d/lxKc66WXqdPtvIURjzFawXpqcahT+YjV9Gg59Lsz+1b1nu/ZVTfHMtmhdWlQQJmtgpjhFBvY+J
dBbcimNFLy7a0lyS/GFIy6tRH5tJu5VK7YgKeVKMSjNptI9qdHm1mvxbb7f9c2pIkxXvY0E8bhUo
hAvslQ3DgpIG6rNerHQfDcWfht4feQay+BiboumZuwl3fkNhYZERbCksVMavP3NN5O6jDtuandbJ
IyI7KERcH+SHOTAYQEbV4kqByGuTORw9Kb6ZMU/9SmM8PQlQeJQgq23lJ6VyAhe0apH7HDMmSutm
KIvsLfzXgzxqAqsDYxaF/OBuuSZUNJbPPzALI9jE/ZAvh0TSMXOFGkgPUpNiddZXn8lK902xoFQ4
C0bbEvc/qAArsQ+li5zpo+l5QCONJOu7YFROOWe2eKvIYHdbaO6QvOkreBSyzctulUuOSu5Y+pGQ
VTSRhSdW0iR8U+XmbxVe5y/DzY3IBdFkG4SKX6Xypq+dpxPiiixiuU7Sfqp8qIwdyyOCSsJn1qS7
XJXuxqn4aKlsMHURN41xsibINRxSmNAU82+hH2d+lLXlhl1q7LB3PbEaWUEaxFljBFMifdNGousQ
pwG2GFGWQkGmQBi85p0n9py8ptZ0Fms4H/W3Jbq6XgKzCNfyx7Rij2C117NK3iIZrzUvQmX6uvSK
RumZyMtrZxuX4mgYTFJuWb+bmtP76Chiv9cljTxL5eXb6vU7Gl9M2MNeizsEizApTN9V+tae9cKd
mpdYE69jk9yqla10zjYgoQA3YJMnd7iBG86GK+dJy692Npy2mD2dX7m6eiK/shmHM7o1hQXD2iRf
d0hiiCz5hVUl42xiX5MPulUeIksPZopsMlGfTY4fbpJ2vEZ1Pblj5UYqn+t3dVQKUt3yGnZlFCZV
fWyxQ73IWfBc2byXD4Ux/JvKig7wPDIJQBbAVXkMkLGbk4esNW+scS3OqzP3krctfHGcGToqdscX
RR2OcVk+mRxoHDs1KiNFjCD/bRLceamFlY6F12nh62rFxJaStnXetXd1tdHVZZJvSJEcQ+bqKmXv
lBYh6J57o7KncX4RpfpOoubVGrNHLzjdqY6P95pmPEQa2vd05GFnXFsrdSTdGegW4R0dyuk8dFje
CxKzBMLf0DPOEGWu0KBI93y20uwAZ/NaznaRZC2uW2CBTUQ9RhH2hzALrjeE6OLVIvNYYaZLdvXc
Xf6u1Bysb0EZ6tLOYWeRnvi9XvgmcAKOU5/nXepqUes2p3ZdmIN8KZTmkGYOg/CvfT6IRF5V8o/q
NGGsLQMjyCduG0W7ugQAFGy8ZGwJHGTp6uXV6JUIQatZ2UPK8S/thXF5ZZqukyRy3LIxTjjYRJZ8
EXnzEysCNzF6orEXb1PVeipzT525p9XJDEUAJm1exNUke/4Yweqxe9L1SfpYuOPNtCeBzlwATpv+
HGfX1MJ/u4mjCUlkWbpd1H51jJQ5vfRTLxahHGfHghDjipISnZjxcsRJ7Xs+1s82yAkj6zp9/4iS
YZfP42MAzlygnvB6nRq3ZX4n0OA2mu/KZJRp6QhPKZN2ciUyEJMRhcsUHazjE1nT00A+yYnoNPJN
oIUfbfSZvXHsKFAWU93lFCkt3Tfv1OOlqBjPPEFUAoYwxWTVNOulx9+C1mKyn27jaF1iVLg9/sRs
8IsgxMr4r26NkBtSehA8pjIOXHKcbs2HMfjm9RNQuF2LIpQs7KShsOcx7BD6zsBpjETKyBd78oHa
oNjM46jVpywbAU5uJ+U9K/vXBp3hzLm5k+vQmkp///QUt2N5Syoy4ujVvTZgfDkmBfYnJ1MEX74l
Mk9ept0j0+7Wmm2jO+TYQ7ZZIpwXkchGpfmcnSrfq+0ePIeyHnIhPXZde1LoCvM+TFNCDHl11fiO
DQyC6fYiz64mxB/9UH8McfnRR+L7QpI6sUVGyMZs+lkp+kPQCRQ+YuRhrvHatvQGCrMv6WggdV1g
NVwNLXeE6lOR8rBRrkiY8pSF7GSkWbcCt+yrI7SjUOCuRu91jG1yQIAdwHAoUYQFYAqmVPdNKHfu
40fK8/OqDUe5WwlyM3Fp3xESSNKNbAtL4mk/O7ndoQ6siuLJ6kgQApNBiSdrWE9Y4eGKMXbrj2I+
h0qFGt3YAs5+jimUHgrwDsOgWHN+kmsHQ8NMW9ro7Zpvs0/OFZ/oPepIbdiPDtOgwOfpuy+uRXsQ
eq44+G6VeHhv/UiRvD6mwr5OhJN5bmsYTlKSkk/y1sI8YXCe1x+VrXJfaAszyI4JjisBe/R6kD1S
48GWFIfOjeoaJGjvtKv9PvBU2L6lwCCkUvt0OQnPCuyB6fOSz/bKHTzcr6S8ZdlOHwwfeQnw5KER
9dBM+pPgz4eMVlIZAcdMJ8JXYdEFii7sK0W3x7K4rg4/oGHm/lReM4ir0R+tZ4SPbKB+9sIRuuEh
1fFcYSJK6ua+vGv3Ka6upmB6WpY52mTeZtm880Ovi+sQb1ftW0TRaZ9miaDkQSUbblqTyd5Gm703
LQePXt30VnphtvCiLsVVSoqLsVeL+VSt2nF5HbZQ/c39IJoOSATXYGia9/HBkhlZb8EWqcfOVS6D
ZAZaNgdQvw6brIea7UqXivGK/ahibQ/qcZuA1syBKU2oMX0YKQ0vOpkmmQyAqJ4mpT1v71Eco0PJ
Ny57uTKwHVhvGXhBnfQUhu9APaALJ+t4thKRKbsjMNtRK8tbFNnr2xmFxFf2E6P0CI2nqo19ZK57
kYxIBzFoSUdSgWxmcBucntH2ajYIaSKGnl4Ii9Q85q18UtThXMkAUhcgI84rvc1S32dElTDLCDOY
074HHCSVvIZfKxyHoYXnsBRgOVpvL/nzH9a/X4pqfLHm6EWE8cEcQpjvCfQSxkvnaj32ihFq8m/9
wyRnkkuhsZYhjN9Dh79fN+RAX9Kgjn4mai2abo/RkaUXp8E2p9eEYIBW2umbCFYA1mQgCRLEFGyT
AdEDr9d7cph4UxFmoHNW3eSaCJclY7QErRzpwJY//rRganBcQWrSshd4yDdKq2LQL7kDr6Xc0A0D
DyDoYcteYkner8mj5obMk0cTMoK3O18Rf0s3wSnMeDf4JuNLAFDM9BSZkAEnsyyQcxpt9WcdXJke
dRXmQCazoo9+jKVhGiikcXWiPGnltVc3r25XB6qhrTH1BmKGo3J1V+lRAPDEdtQe1NGPKKeFjJFE
GS7KSVBxnZf8LB1OMX/GpywzeDCQeW9Y6vHthxZnaNR65UQfGu3URDrJCisTAhHEB/onKWcu+7Cv
qmtDXMHobDSem9lwM7QYlmzqb9qpjeai8xnvI76WB+kFn3KdBZKn3vWBj7tV/jLg8gAW2BBLQJeV
Mp/BnVejTZM/ZbLPvvSFnZh/JySj7DF+wGPeSYO2M96E9bTNi7O9rMbksqj6OAmKP3K7nOTXioZb
+FOlG6if5aLeN4MRqcEJrDoc/PtEKPekYWvy0TmSk1T/mBGe8rxBoRiDFMPfhp0KDw+swY6DS9Eu
hBTcdsnYuLle4p/4J8u1K4zvK0tRLk0tns90YUuJcVDAyWbabZz7q8IIH+zA4vc5oI3YpGxSgwPV
M6uEcfwFUHGqBkc/jtzx0K5yoDH8MzQqUqIBKnn0CKJJaxIN+1VX8r0zm9d00F4zk2l6owXquziu
R2yp26zs8ZkdE9UMBW885pbsw0gFcoVoBwisxTfYWk6HMXjQkUYlZY+PiyntIiu7OQnzXNtZSnoa
BfZUEqHSBXtR8UYYwRzjrOrqgB6Ky9QAor2KhHj0fXqy6GAnFlupQeLWwFSGbqLaGm9lHV/rt00x
H9H1VuGpE0ji46nDuxZBaXqfwjnPHkzMpzp6oda4Zl15SozPUlxPAG7Hzwj1ZH0bP8U2fil17Vbt
28+2zHAozofeG2E/qCLaLtmie5IJuAxp+exF23bjn4pNdHYXxUdp5NrW1POaEgW8bIgMeqBIqAX8
6qBzsk+mU4+qNh0FXeZP7AEiSwqRpSGmTizqoCL70ShOWRJkXyWzPlAm8BvDZIJrSd8NkBNamRn5
KiMBmeNmEQf/zzoDBqhsME98+GAeioB7O5CGv00od6LTWn+FmV7xeZj3fK2/s1+4pFhnp7vSSNBw
WsVz3JhHRcXip60FLuz5qEfiSWaOWNc2E4OuK4+Sh2vyqp1TRDFFwG4xx2fyeh9i8zxLx70YyD8F
IwHNkilveGA3/JQuqymejmyhmhonhlhNMR6235vKT1OyrbcEkw3N3mHO8rBVEOzpdhDuOvu71nhd
W2VXkCXIsLdGsWtLVn9dvxeGhAvRW27W9WKVyF7omZpInJt8i07+s9jnppdlmmOx0LBPByygfyYI
FqqTCcup+sBWQ//HlM9OEtyx2blV0GloQYG3IGad+5aCMLOrvTLZXVy58u8MaJ1YXVXcM2wPaSY3
Y8KSxW5OQ0alL27Wqf8ccPgYwLTN4ZDaAJ5KjLRWiPVkz/O8YkWBlWh+MyVgBWjLUuvQfgluJJdh
kWE+BFQnqeeaCDaxNnhtQTu1RB+FwIgwz330v0zUY+2jSYdXlVsgXXJ31IaXtdMv5LK0mtgsfnUS
SZsj1q5F/BCRrv3Kpz9x5KpJs6u/6MSiiNSpeqkABjwRVUWHT7Aj/frDma6WOACqC6tqbMFkMkQc
xWI3We7olqvTL1ZOVt1iFTXX633j2gnVGYW/NyQMsk7y1uT5viR+rQEd84W29XxEGEkUd5GTnHoV
4nVQeBjOcfycUjwsY874lfrVIR69h4m6hv32LX6VglMmxJDX4jGDjRFzt1NEv5QgwEBgxmh8Nvn2
NhnSJhhnRBQ4tcdy2sJ4c4Uqeyuq9r5SU2bSgZrK7aB0bsNkp18YvfZEPJ51ZRS9I4DkcnTi2OxA
bz3rfboxRg+9OruU8VH+NyJScgKsBNyvttrnTOTUNoSi6ttQ3uAKvrRJd0GWj5ecgWbiQJcNMa5p
ZI77WjkabZClxgv5jFtxZNI8vUt6dO+tM4D+Vz033lbDtebRxzXuS/wq5dVnl4RZPqfjEJuQIDKr
802j8vvfDeatATQSmVkPWvVeRkcSQSPBSKW4+FqI0UrHToZYE4l81B6llN64al1hBq9TgQInFcN2
IAwigSKrR6Wdbk1UvorV8kZDkmrGXjAwKCnSPoUhsHDn7do/xRr5OqoeXlFiA4MdkwW249jJ7tpk
haTYtwHKMPF4Auz4nPNPQZthJMqHHN5yLJ1B08/5edK8SLglLof43IXS9Ffrzd3ip7ayxPZmM/Tk
i9Bq9dG/MfdPZk7uDpNzbpcsI7V1Uz4q4fg5LMNpPlm/0lbwsJD6zX18ybigdWdtufDxjqsyBCme
rSlGoHE/gqVIoB1u0F4I+GRkr/NKPmVu0Jf94WamV7nAxmQ9L2/Qu/5MIetCN1b1o6B2lrMYE1Ql
GbRSn2r7CfLs0xVtLqCPY8t81xQcc6POiSbrbFE1AlZjyM7QAFuSQKkMsB7EeG8YmNYwz+AIVr5F
8aFHe7U7yAg32sBUrQINSFm2FmB7ku9FfCthzWjDHzH7appfW/qqrF+1+RDJlVTxR2LymMcXbRFS
tJK9Ytgw5hl5D42rl2DFDWOxx85YTmI5o/JhdqOUqEnzkOvuMEpssIbSNBhlgH2Sa7T45iQMtqlX
Gqo7VM/iOpHQzDOs2ZZmoOumE4nj9mAicXGc1GxM6IXxoGQvOcAktoiGVTccTEaMg7TdqeX3lKBe
Mq2WP4sItkbF2f7EmmCGzK8woxg9CrWr1LU/ifN92ay7iK19Im8/WQVnAo41UD7C0hz5IJ5IeDlt
umMurVdjmCtXUdDbN8X4kNSFz6WyNNVWulQgC0QsvirwSJM4zXoyStoef70byzKhANrBlBROVEOP
KvaprJS7iQmZAdHdqr5xMkqEPCLu3HVpCUkzb6jEycOHLKwBLTm+gwjK2ibPGW2XGi+Ukk9IwTg7
Eu5RtiSQWLEYM6vNfdIY7jRpJ+3YLbPtpfWUmOdMh544qx114vg/b8Tnb6NmbTgfD+0YrFHaOinu
1q0/VzDe6q4+xtGGjUCyxsPKsHTNF4cDrAkTES9DM8S2zLUi1fInOeNdSi+p1cYhkhbj8O//YCKj
91nghagfjGI35AR1pMKxouZa1/q5MoarKlcnSY2gYKfkGdp9EUUQ0IrLyNpeRxSS/vDvjWFgSsM6
IpAn2vpDuw3dqQLic8JolJl09WSGoaz3SAWHlGD2LgW+aai90xBUGeY+JRKLult8WOavqh2YvqIO
+ikbByBH23ahRMOhLDrWbw45r4VmixvIBqhR29ngvZPCuEXxhl2fL+3JPEgzwAhEDCQcc1sNsJLn
+FIp+xrpg9nKk1BGytGRupuqThcdEnVR/pSR8aWOryNGlKITf6y2/SMiARnNIykXQJ9pbCcca5KE
48IbkuhdMJdg7roHDl8b6vWp18xjw0Uq0bUqRCwnICPj34Qn8WLCuqpY+nKVhWaXZq7hEELWs11q
aK6dCwBBaNjQ9u6Sae2oesYFdacV3gyjYkV4+04zpIDMJwFq/c6j/m+y2nlm/kkUwv3VpAd1LK9M
gzDnRWMb5oPxW8yElzhJMRgyw5glVH9tuyvVFMIE4VKRU0dVvuOO6TSAaiDTY/nAryTlka3HJF3S
4tqx90CSNId5iIUdtRUazFdPQkjWPtt6iP1GxmzCWl/hIFFHpNFF70iDA8d87xNVcKcBUFxl0D4o
Pa9aJdoK2xDCFW79ILfAXscYY54FaH9O5n2SVlkoJLwZ0ygNpQz1FEaeNKzj//s7aZk41BpWc/RZ
cVtBhe15ou9KfxPB5lLaJpiE5FqHYjwiFK2WSumkgUd5/m40qw6jqj3joYpw2frTiDYsJ9p9XQZ/
laiGdC3Od3V/jUaAQmz/JAMkZOCK111qCYmvr+BuuqE+tDLXVdqvTKGev03F6FRpnCnbgHpuaiZJ
c6BpMa19LUg1u6yUU7ZkLr6MYVcXJSM+7fnv/vu/Rr4MdsLMLMVBoU/NIdPjzC1rrt9/H/3fGw20
BhmWKXPTdasO/94UhVkdYBXz2CbBSunaQix6vsktt40GM/i/d7WmyWmWVPSr57/59+dbzKkzYd36
92HWStF8U2Pt7PPDF+VsoeA+H0PFmAb/Pui/vxAtg+NKpQj436+i3zpHIsbjs5Hiue9otIizaiUW
6TEnrc8Dt0/5iM+vKwKj7xt0WBpfRg5thazxwIHqq+wAkqSyOijPNyY5y4OpAwOudCyGz/fS6yFj
Wxu+dyk5t6KxBP/eqdcpT5dR/++/+/dp4/JnkOCC/Pv7fx+uSQ0+o8Q88d+fGXCRgcpw8UmGUhHu
nTkntD7BM8LnXjKmo3n3EMuFeXfv65A/Pq0WmZcaJ5muUXZllRMUK8Xbpr+9aoSQuIr0gzDoWy7M
byLN/Qiclz4bIPBVEM2HsBuj+fFHSy8TpC4zZ6BTvG/M5I28u3QaLiNTx+p3JNKkq7FlDzV5A1ih
m6qcymh6wVTFiKB1IAeVveZAiUzwYVCM0tBPp4xlx6tyB4Gox1idXqxmtxLTkWGKwRCOJjytPzMn
NWH8bD02UnratM989bigOZFJZoGTLrLHhkKxvQ9fvHdyMTP9bVnYiKdDrZTu/VKwCsfBmDs7fWK6
wfg04849FqtZ/K5yBj0MtSiu89fVmo5N1T6WQWWshRuIcrDV/XJWcOef4/hvXxHMara9nkC8Jdu4
8t8Nd363fuspi06SH/amXIonRTpjOxTqmQZ5achvEz8wKW52gv5Sm9VZhH8qWn9rGlxZ1LxeA1Mn
c4yAnLL01tdaIAdlCPcGLNp5485ac+ElMwBW5GBsqeYinXFV6gmNY65ArzIvrfIwq/uwxs/CSuEh
RZ1I/I5YvsEvMyddXKnoaj/zE0gaafv0Zz5iPXuDQwvuTb71rXDVyEfIHiCOlW05zUtCkHFdkfSi
4S5YFpJew7VWe1lHgLcDpB5F+w0zFgtMwLk5dXrUcCwlwrE2dNyj8Ii7r4S5cRcn3vhuvM3Rpyw+
xCRzcs50Bo2I3NxPDuccdiGWUYzSUUUoKxw9YeHU5Iza19aUx6hChpdY0FJEx6gN+p6I20h0CtEV
Nq3FcouaItVsA73o3VUbj/i8dtmascwT8gTWv2I/8n0VkuBF8TMZeUE5qK9xoziCqjlCf2NtxU7O
wXlGBeeGja3MLszCxYrek/sfls9OWd2NTr1A4eqJ/LMW6YIft2SNzMuWSx5fVtpbFNgxRhWmtoSQ
2IG08NFbizTLaosWd0SKu2d0gHvuKqRGWh+OEtc2ML/J2ZfGmLscnLK/iGrvNXRdaY8ciqNrDMa0
Q8OLLw05XeuXorsqSVHaUURrFiY4jP7xvrVkNN9WZsaCPB0U6xczjLHg2Fb3WYOQBdiLbkpllLBa
LGkCgpU2r9JCBbJeZOmxM5dzVQIDoK57oZSx3gpCrHksBPJFWddwy4djT5oIIUGn/oX/1Ty6ujgT
sWey9pbopbPR34wKGln10S+/ZgOMzW85O67vfRcY5XA0JVctHML5hyjGA1H6LDjCv8FNLq5+ihrk
gscmLnsuM8L+4lVdfhmT6bZHCaulgBEhFNkDO2amrfezrWXkbOS/1VJ/Nbw61XrRdK4sDlmzNp2c
TeerTYKoU3cTe4cUHrDV2cIszw6oym6Y8WvFDo0Zs8/BwjIgKRcEOGjDPLeIieY6jQOe8D6zbRSq
PN2OYyyFnIuO/tMRnK0YvIoRtzHTlMY2qAuHsb93zW7uVR51zACW5NsU2r2c8UKxZ23MGHwQqckx
JYgF5x8nVF7RnX2qQV/giMpfqqm69Ca5wZgZE1JD3GKRvghKIESIh2wKJm4fz68TiEPItB6oE5tj
j8yA0P6yCOzPWRgJM2QT4KY7U8DEQuKKI2yr900ie0aKS0ma2WoPVbNf3Ub6ska9DpIxgu/N02KW
3lYruczCbdMPuSQ9WgbHvflCHPvF1K49qzlqfDVL7xgaoVNjH5fRPsW9YtfrR5Ic5UjcrUCKFd1r
hFe5CNlLEwj69FpXODbw8qgKCZ6UZ+ACWf0VL6mPvEm6n1i6ZvimngZgj7PyRY5InivL6/ZLeNoy
+MYt34zrE3HJa8Xk3lSEnaC2R6GuIJJFxYuQxIwnyciKjKlnkmXxrrinZUMgfNeekvKljgOTcLQg
iOdyBmB2Sdf4yr4yVoTtVUOy9RUG1yGvMEvHx7b4XksNLBqXRbpQNmt3Sy5fazzwAhV0JHl5zvT2
IczVYWqnLxNxN2YVq+oJYxZiAj5IxTtCxBNIVh+EuKFMNtwOwesZbCJ+AsZ2odh+7okSi4tKJLuV
hF38/G9CWHX8y2ZPQhCnBDqFiFW7ptJIX5k2JLiN8/F1YhQuUqVauHypjX+tzCbjeMdWOtkCkwAf
QtaCRZP8tuQZjW2PkzaVMHZbcKKi1ZMwlq0I1TEb+5Yh+NK1eidLn2OPRkTjVGDpQAQEBHxOlpFo
Ad/c9pjKY7tMCElqCNuS/Cwdwk5YtSDvDJ8xuw9cOGCYK7kFjXc8kWzWAzOGCYSL7ZiVl41dUwjb
jXLKKZg4EVczpJj3lcgrtKNpAqpCUWPloFnbc/dnGCfkD4GVjRRAZA8Ul+flTsBZnR/7Kjqph6T5
ANaPlsEGHOmVRMiGsjqZv1XOxNH6ZS2ZL6igf8HRY99mlmOaHJ5vou5uGhOq8oPg0PD0UE1hviYn
BUIN8VJibLtJ/V5lnBnfkXFX1bDn3Og4NFdnfQarZt2RZYYRxr1qg2jCIafEFzKgk9iBOoBGjfXQ
+pMD5JIny+nXmgfvixIMeeW2/TkyF2eVL2uzBu3qN8q31JoQNHAlOCKehvLpm6DbB7hmG321W+DQ
kG0tI9Nrod1V5Mx79rs96/LfsWDxd96UdFfdiF8kBrYGPxyN1z870FUJlwpTlESYtcVoRhHGwqB4
JoOB+rvCoeFxhzLtNriKMn955+kd/5ZioqO9Iy74yTlXpUTwsW60rXKcF2o2lvLRuLE6LMFVE2bA
PYXmJMI0myPWS6WH8W+23MkvTuRAa/HNkh8QUCTwfKqsAslyl2+Dfz5UHzp/PIfYHIT1usg6P1zb
yHGsXLpBY9PdDluGtOHq5HSFNWxL1kltOky/N1SvlOdstUlOzxqLUXWfFqpCPg6I1Zx5o/SxKD+a
wkImnr8zQ9yx/lmlj05+RONvCQUkt87bd69jKJIOW17vmYLKBl7lmmQVlokEZ6/p1NKHyBFcn1sQ
2Z3NpZKkGcZ0QNX6vHu+/nL9vWhfbX8V1XCbu52mv80inzDYitvSGMyjvwrpKFvpUekWghm2yj8y
CbsTVowQApYPkw0JK+1s+lXwEk8f6VdOuIbQDRs+ei9TzlO5urVGO9G4RPNTjuDcMWVmm8nM04fC
juk0Ye1pR9zKpjitFTaA8eQQ8VmbKdW4AmhsdMD5KTxvLNxBhuHUs8o6zsxmKtPZxUBdQDysXjLO
5D9NRTTaMl1R2lA7YGli0zdKYMRSfxuoWgWC5f8h6ryaU9eWLfyLVIWy9KpANMkkwwtlDCiiLCT4
9eebrHvPqc1mYYxBKMzuHj16jCwe1YDpWDG6CSrI1nkWBKrXYGVvwyzq9MrTEeWTVd1pgnRWo7Ra
z7oC1b2QytKXEcmChGzjUFNnJdSP3iVJhNWLoFgJbTrRTcRsUvbotq56oLkAFvgwMU5xg3bjI+ZC
u2WoPonXh/AxlTeumVAGzhq0cIZqe7x5Cgt1eXMS8X/KxVfTxZbGesMZl8M5Ladn3snifyGviggs
5NXHAzFOeLf902/AMFImIRRrmz+4SJBFTItdEdhjiaEPupWRUzXN0LKGGdKyisHYZzhWVIQbsEWD
A9o0yy5SvVRlfqAlN2IUtcYhhZl9rAg00EErXivRlpnq88ymmb6NzQ4ZuLH8JgENGWcv/AQ8VmrH
lAXPFnPN2NfoHdJuCEtrVOQ7E8m/F7miZm7h6gXMtsVVgCQsLElSxk5CnI8iv3Al5S9Jf6jhhzWO
CPUAVbNomTNxATt+kjbHQdfQJYCLgspd85jCznB6FOYqffVgnDdNGbvqv6weB5e6czsLzfh+ZIbt
ZACjXBrAHaxGFU23shgpdTyNtCEuhcy/LevEmnJ1Wb4U/gUy8zKEu5hFqfsz0DJG4/GZMQJq+po9
U82eWc0FiJxKV5tlUWsrmNeLCFpJ0cXjQb+0mdhAmHActjRUxmQULLoFS3AW5MMq37aiWR3uWnmn
y6ha9FPAi5H8qCY58wYvKO9stAZjlDa16SOo5KC6D0Q8AXxzk/Z+ToJZl40N6AHoV8gQWbVi3UMK
gFAkBX9tcyufONbVS1j5UdmNVcUVbPSzPGG05q29x+GjEzxcyBX+m8RaBBwRA16MG7yVmwEPtO2b
UYXFYpBMz9gPKka/9PSKIUR83PN9j3uQtXxVl0reVwzDOLkFKR+SIyw0PiIpcQ+h26G8HY25sHoR
xpdAncDjSYpDhS6sDf3VZt8VwOyFpDjoFTFPPUtB5QIk7klA5cgdUJmXDAUcYfs/weyKAXKNChKS
EeYzGBlNzvUqkn6Sgew/6FA9BcFp+AJCNoreqYt8LGsrk4EBjFNx7GzRFyMSD4Zh/xwmzLg05ujJ
MCSU4bjVhorhFZ0bMDVHC1G2SjeAlxc/11hTclaUs465waPBXeyX9IQjLovzm1QpXZl1tWgR7nw+
hwpUA8tcmKGjPa4QhpNmGUX9oo9Wb1TTOaswTh6nEfqr6Chs3kjq6qDkhcPAQ5vQ0AmOeLDTPsOp
RbJvKDSZTI5c8I0Gc/TfUMfy3DPOsFixxAMEUBDwOrOG6tH+7NPcS02kcmyv1SJmTFOSo2IRx17X
p+Mq3NOtw2v44am4TkTlIYWTphThlEmX6s2Wf9fJj4Wm5CBc0hwRfxA2x6c0iigkIOZZb4pM6BAU
+xAhwnowQsD2rFFuDsDwELp9pV5Jz7goslkQKU7LEIGYORFXtNB3QgvazV/kOovG6n1I3HsWK0Rw
0eNzUFWI1d7bl76MXp2MHqRX+tAES5cZiRYaDTlKg+wHWs9M5A1G6quBK/UFGdfqTq/CVTdt6uUw
IHrfzhle983zkGsTLrVk3QcsQugk6UyqRIjjSM1cJVJF1YwpEHurhwRp6Aeg/hBK1yCj9QC9AiyB
YkySLt2h7m6httFo3sSU79LTR7IF+21pP6B33wIhJj0V7TLXkf40Aei3mrFs1d6nIgt1YxFJ21gB
59GpJVVcciAR1Sv0pYM82cB9UnRoVZ3fI98Y4eSCfNqjfo9RNJZj8NZHSW9LnpQ4RLUh2krPBwMB
AR11BXnw0bnNGWpARXKQYGiCKrYXqCoeaPAQKs0qpl2dllMzjk/oV1FksU618Bk6cfd59LmznpJf
NThP55SjMyAkJDYGHYVeJu2Z84G518PtKt8Mh8t9MJhbgaR5emC83M+Pn188OUPw8QHIewTVTOqS
lPTxEeSTksHJcMAJEGdSMsUGbLCLGKWgO1Bu67eMjVzbyDvpIfXQARFiS0tD3ikcHteUK4Q6z6SX
D70sFs0jflDh1kU3BfemHTFTgF9Xg7AsMY6lExdoJUK+hlXTyDUdOR0wFm9HxVTpq2I6EHdPwk/q
FCxPL9VA4LlAvblS+nxqREU+De0ED+jPQ7mCm/d8GIiAVLmElOm1DEz3hSpLnHVL9fE+PludCcZg
0KxylBJdPCMJZxkYTRPRTUsTCXpondawB6QVvXxcu6F0jfR39Vx97mRpsIGVE6I79P9PcQEFbp3z
7dPsMsiNrRE03apKtW5lxWbC8gIUK55SlCcU0YJsOyoRhU10MOOgxZ1FyhOaMxUXyeuDBDMRSzJl
6Gwf3sici8wySAPjZsht5rcCGTY+gPPn4aB6pFMT7WiehqqWTT+PzsY+iF8VDMNk8OYSERi42QAi
W0qOCRdDsJ/nYvORYjtPg9XUQ1JzqLXTdJDzsEReMR4owViXX+ZowPpoP/oHMkmMtn+2UpGzxfNl
KMOB2OZYLZ7Dl4Kdhfjp9eyxF1UWWX74/EHJfLRn0LdwzlZEam3oXyb7dfL5ZVYafN2wYThNlt5D
SaDZqQRtL+nV1efNP3eNgMU/j4IBblENJCr3s0lpzOR6QyX1js9umykqWSdb+rkLEBPUtTAefz7p
c/dvCx6oZzuyEuya7nz5twWf374/+/6toExipiru3/99q8+jpLKubQVj+5wUbPRnWwsrOKgKGtPP
ByKX/v/+AlbawbbBzTUIi9omtofcnhoUVxSyvip9BLUoCsd5shh04zJktOev7lDIYYYUFGjE7Vwv
z49fxUCsZzRoJzUGyoiGSRNiRG+6RTw1pHWFImE6+oOS/Cgn1WOmoRNGOR7sjcjLz+Qww7yBlwgb
eoyKhNLCp6R2RtGbyTu3o3hhnrxnLs8fdC51bx5gRO4AagTBlM4DffFCBfhmzn18bjwD88ETlihv
wVIwZRdeggz8hUBT6QuxIvrvjWvsQ+b4UtopLOM0Ql1qrVfEVJSbDFwemESYt5NCyloZKGLIGA8T
zYbYbVSUuBiqgXrIri372I+kWHfYKCx7ZefSnpMyWmDO65roKFqTLQ1X9PrCECR4JO3jQzYDzKWg
omQQclTllLksU/GN1us0x2wc+SKu6ENwqnfnFSowFX1EGD5oUNIT6twH6jgvLxwAx1IFUKg64Bvq
d4Mr+K9Zo+LuQLNLENc4vBBMsl1w5Ri6JJxHpnsAk3kxR4UKh24YZUXrdn8lU6N/gOadyvCJryLZ
R8WMIA+zj0ypBaMWOWnoq8ZPSUsM3g9sHzEphEDf0EKTS7l29fStMZE0RSvFUL+xqsGgJQbcQuR+
sK5kKrVxx1xXxREF1hzFCAN0h9xeonRTMfGhsNkMhVFZu1w1bC58Fr5LTtopZFCGBgxgkOYnucA0
e41L9KajcR0yZ4lCAILZzBR5iK+aVApbE4lYeSgORgzqzQjsNIgXb3lH746BDUxhkniGFpBwWGLP
nL0y/4pZx8UZNT4/J9gMp/ZWC8YZsrkG/AqfB4W2NBlOqaGApDC4aK/LkjGijvJNTP4aZgVjzBVN
xP9Y4fF24hvYkE/JLLJl/1q8sfaJmQceR/mihaBkL1Vzomt/NfYNIYr7thjq0XTngR0CDaZkgwHp
ANxEIB8OM/QhdpV3xg0jFCibEV6VFh0iV1+i+FjixQN8jauz6uLAp3IE77hYwr22TuROlO6t8LQs
73zC6+GX8kiSnej3bSM87ZFd8FNYeVT0uBU/TI+XvF5Ut1QEzJF51sulMa3Q1OHk899MeVPxe+CC
TEvBjALQCRjLTl0sXVEdwSaTP2BzGBaMmKp6MWLjaJgI8aZnP8RAEy8aeSQ+rPPqFzMpXn+e5sUe
Vd7AmBlr9bVIUxYf8UnsPCCX8rWU5C8+gQ22xVAKswijQTVkC9naOCUzwiJ8xDuhQASMQw4m2Q4M
kRZSRwbH2/t3e9eT/O0z1ZDR3wrRBmY81A0fcK3Q+B9aybTVkfYcobYRGY7QBEIHXWifZMEImmOt
TPkl3gZ67YchjrVDZNECZQ1AlMJ+kFYqQswG/e2vp/6XKMd3+F2kQ96Ew1GF7CmaKT6f86yoV8Y4
zSjviZJBhB2bSCmEqLoy8Mqu9A1EOnAlhHNsoR+Iw8PCtuY9+ub9QhtMozswGMPin3NCht6DFh3d
hHyhn+fVe/HC5U9Cw4EyeYrwrIWlKeQYhCTgmSNcSumkEQad2BxXr8V8UH/jePl+LfRiG6voSAME
TE12aDinQ1q3X2E4erVfoAbCjAvsoh5TQcsR7RdElQgqI1tC7Q7HnrEOCVF2B2emfFd4ICjhkEqh
oAWZe3Q8CaqS7jL8DQiRGZCPUWvBKWxIYUEkrKH2eWbsaYxL4c/Lven0jHTDV41GsvGVQVLS0TZ0
GQmh1HyA2yMQdUeJgCH1P/3PuMtgKrr/PDvvx/BF+fkcNU8m3Fw2krYIRp+GPOoo2bNRpvsh3TMO
8G+7GNwQXqBpXIWUkwQEgqhjUug8HEgNDaPkOEMiJWH6RJm+WcTdtU/WqK01n0Cjxls8WqVk3XVr
uZ4NgjHhEHIIuSNM4cwpT+/Q6b6LguaTQx8wTEmi2R7xcZCGuxv/8hNTzCBSqOrbn7BDKNduWulo
yMUxB0YLe6WBE0KWAZJxAA8/f19DW+58GlqQ5V4385KcICXzfgic3Ih2jD7U8+6WwkuD2IxM8oVI
ArGBIHgAP8kDqia60zDOnMfJvHSQJTPxcdwbGoUJ0zgiRIY/FRPQv7TQ8oFLJRfhZBExN+Vh22m9
3QxMgdBNSdAMDWWUNWO4YpwprYH0tZ80Q0puGZWPK2rGMf1MnIuYjqAxc0OtDfpagjbJcxK8RtYT
UR7fqE6hvbWgASObz3S0Pm/OHl1vCWjx7WGFmGaOfhnslNughy0A68TLjtX1fabOAtN2a0QXKKDQ
k+AzGQt/oqCpQFthGg8q5/RdMeGHrMUIpCIwVno6N+KZpZEpIDLmoeWrsfb3+OaMUdh7Kru2W7+C
qQVqEy81bPTQvkDDNRjXZBbxIoa4SieVOV8oiCraiMOKyYEaXcHZIGM8H0kh7yE5MQpsBApmrLSR
4IYh9hd7kL8NkgSD056o7nHKJLfzEeE7XL3enD8UKmjPaE4+x37kHSGNNM0G3wUCFOn60a/V6pBC
+Hr6IivrxgNtIevzB6fMIJ6p4ltBJfbz1ksLT2WsS5lhAs14CQ7M+kjwOcmBmCRpZr02IZW1s0kP
LR9Ehg9qPT7x1U2wVQogoyYe7K6w8PrxU5o94yVaQWSFHAySEw4GTNEKvtYtWvND142hAWbaGO1t
I5iGeGS2Hu0w9VLvOObcGokh2xFnFhP7/Fdtqo1oA5DTcO7lLj52ZeJblCAivRuxy4vazQCyEeLA
71qd9Owt1YE4dtbJxVz4hImFwBj+2+Kr0tCCnKVHwwf7FXaesZLOLjspVny5mKb1JujX/euLUSeP
qpe8sFYgeQ9JYnH8fksz1GNka81XZlMSVB4lV5VdzhZ2SCq5gQ5vx63OIq9El6t6Djln0R3sL2xA
9fpit9jqmDPr2S6eyRZFNPv9HYXTiGwxGWV4d1rEsZEszXhN1M0ZO4X6TDcRHodBntEuzBay5Irj
h6iaYX5l6ZrMI7Sw2v0u0LFEwtL8MhrU3Mfp60uHdYFxlzSjQ8xpq6J1i9AQ4oY7yh+2qCmm3Ofd
BKGRhyIObYgvbOzZGD5qHn/Tub01rGnIocKUjztgWTy7IlRDv+tiZ59ncFpybdHqK6s90n3lNY2B
LBxisdAsFyUO0BwVFDuR3dNpGrta4z0vz8Yp58mJdaSFzqf4rC46PG5qx6lxpPXIq9HAhu0yAI1t
nAQ+PRVCOyZlI30Fo2a8Se2/UIYqMmGw+M+BsaGlypAtUD5Kt7gmY5VEm8EFeOPMRP0Lg4mkowWK
0PkQwVK+H5ukQIrhYBFfrnpOFuOzfzT2T+k8B+BgaEWSFMJc8R6JnyRiH3EtckWmFA8QCAv/m7eK
wMf/XZ6IJbBq5i59FU4YLq8AyTxBqRqxeiksDnQD8uFLWygmIzETmWl7NJQJZMiT5pBEXZAfaoD8
j0ScgQgL7JJJd8ODf9PiJoolIX+B5YbmUTZlZ5AGz8p2kg38+iXRFusAU+aN/JsDcAsDb6/9JK8Q
hdjn/eV9yJb4kA+7RXN9rp6T8GjczR+T9BAuCPPCzDv1M+Jfpn6hUgydjYiIYgYv0Ep2K3IHtEid
9Mhw3b46Eo1gPlaNG5XIJrnAxG98PFM/pA3Hod2xeMtEiIZFDFd0J71wLIvYVdoxFQf1TYdrBEpo
yEFlYgnkVw0qJnByn2MkWjH/0ZUx98HTf4E4myRxPtaUT2ZdXh6JOwRXChX7Nw3dF3GzYjLYR0gS
6kuNSHJKMuViNZjkTv2nn15L+DCZ7mBQQC/TUbbxHQoDf9ev5VM2Sw/qN5JUKPZll+zCI7wPo3xI
4URVgFQDB4flmVurA75AIHAr28Mim4IiY/Ih8uoS9gRdVIAo31BcbsUY52NOd6wzKD8pJSQUYmAf
2cwPwHhwrKt1xc+MYTd9Uc0YzssO3PHjk0OveWIIbuCyAW8AaPQacP94OMHcXODZO8H1btVckhsn
XoD7nUW/3o1Q/+ZaKTFSds7H0CNL4YoqbxwCYjhRgsPR5swnk9Qg0+WCvSOwzC4UJS9xhJWuTXyM
5tRDNy9PKfPdUJJKEZDf8HB7EfBRWjFKLlpHuaWQggD7ApJGt6ApzaQYpTKiG4WXKa5IR/C74cbQ
X+bQmqLseSes3ZSILj+aB65+bvohWVPGtjd8oUlkeDt2CXM3N/kQb94HeCrRurzFsDrxtt7Rx4SQ
Xxz4AYIvI02UbWI54NymadaJpeHf8+crVIAplzATXjHsXF5JViN2R3tDlXhcbUQY7F28ItkeNjt0
Nfc8HezhB6MWlDGBf39+hat6T3uPJnD8EH3f7uFRM1TUWJr7pMyKqIDBdLyUGdYFTtgo35oeYx5o
bARj6qlRSOIGmNA5LA84jo6yGeceLcXHD8V18XIrdCORjkbxC7bYXZ9n4+74RDmldiqm8AEtyOWO
5218Ma6cG5yWxjW9vI6vo3G1tiyF1PMxPxtXuDzqt3Au5lSOsZd0ClqQzOiQC7HBoBY9JRVzLWhk
UBy7EB7fJhm//5KdQHUHsoNkM9oTriI7+klbgkgu4ZhTaYfeGXSC9j5EIFpBOU1VJzSc9903/uCO
zIHeJv10sFSW/Tr4YljrwMdC+KmP1hdoITv23q2Y+poAZRwGK4Y7vtNDiqEk9GMHR2KhO+CGJKLY
Z8XiG0KCIRrw66tyfX8/fvQT2APoHTNdIWRjx0whHkBVwHZWqHY75sk8AVDg0ySjZ0DyOJfZkPM4
Gw8m2tba6t/F7Dm2JtKiutgLa/UcT5KbJaZzHzeSg+RmL6KdxuDrIbo9D2RXDDeJS4gZFrGOk/fu
nofnwVpJC+nbmqAKPLIX1QGVIbJ/oGYGD6EYEavoWVUHfnWJbgysu9XFOAa3aF5czIUKdxGgRRwu
jmiXET08Vu4Uz1nclCiRsDOhYqkpR8WxQ2UM85DUFM8AkMEPZdUXOSJqciz5Ma6uzPA7vLJVIW5P
VLTQWIQoeGhFwvUAC2E5ePqygYY3Crh0zDDyZDpp+MZZg3wU35RyFJhfDOnBdHpSv8jiGBQHjgLs
K5YrlmtUhfhGBH+WX0ReeB0ZNoQnovIHDUHXGGsHEW7RY+T6YqWwmKvmihYrBiy2kepZI2tubiyT
nqpP3wRLtZ4Dh6AG53hGuGFxEWP3yJRyy++U+S3saPTpRP3+sBi1cI2zz9PAC4AE4A+C/fADPAFQ
QU85v1Pi8jYFzEC6yi/3wZmwOf8OTjUHp0X2cGhllCwAi46xey/PO6TDKaDhgSX3EubQ58ZP1U83
RUPOrf30i/cFwnh0Ag/JITmKGvrFuccn7p8/bJ6MSAGRkrme0KV79f6R/7IIBNhBIJStBCIBlfgH
XPAYlCRG+Z/nQ+A976kyNOMkv6+7oMFx/v7U+1fpyjjIgM7ci1W1ohpk5axPLMI0PNcsYZ8VxHle
RMEJCkQ7mKkmsDnGV4+cbkKa0S0IrpTLsOMvAWsdVV6DKphDLD2wBtnEsxs/JnNOzMwtY1R2PS49
FlDCDMrGnJg2MmmFQMcIzAPgwEYggpx95CQRrHOaBniHiFEWUDEAMxhiXKXEJsIiY1qcrK8rC1qh
07t1m5BIgQiGKx7TaCMwGhhOYXlExBYTBbaPnkGMDij5BGnPtVsRM4mifSWeBXjkxYR3HrMRnNWR
5NCbB7ejXspJES/xRYV2PnBZL+mGjJK5dewZYXf6sb1g4T9PrFU/e6NGrs5eO/tgHuwLgYvVvlqW
a/sgXarlgNqim1ebYqMfHmuq4m5XzyM/mlKWDPsxa8O3sYrmkCsXxSGYD47qojAdaS9/f9DT93d3
ZKlTv+Xvanzeil4QUfwyONJyXQS7aBc+hyCxZHisHCKvJUMlPtMSemisPo8d/YERE20Hoi8VOmGY
OEecokhi3Qk3/ex5IbVtDuIwsojZvrHSJiz/4MxQR6hiIScyPEGhA3rOEfD7l8eCER/YLT2YJvbh
DFp+MgdW2wQT6NgP0RZEVjIc8iPoMMYe/MhruE8v4j8Lqz34ZthTUhw9fegNjGynhc+T3HoEWWwk
JoasaCQnbAH8Jt7q35P8lhSKx6RMNkQjwQTw8KAX5lat8JPuEIZnMdHF6k/4Bj0pDpzUGkslk1Ip
GTyy4RfuAFg4hcFYJL85sMCyC8QOvFirByuwwOyJreyuN1k6Kw977FLO5cP7QpbzuWrK21m8dG6t
QG55QxYza6UdBbNg18xYr1ni9MA5X89XqglSNUISlk5seJZ7YpU+Ao4TJxOoXDDxVFKFoWVPw2xW
VmOCUE5OnLqd5tvA9b+QcFDR6oDG8Uq1QKccHEnMyrH+it9oK62tjT0P97LJyAiw95f99Mq/+ohR
rChVPdoA4lyusEPwCPzalVSGLbSuXOxc42ymcWRvcFmLsKXRAMfAm2UhOEVTfZwjBudIlw6A55Ow
KTdth8E7Gr0LSIfd73NrTdVh+V1tq1X33a6ZOpkCZ+mH161YJtNyFE3LHeGOdz2zkybRHFfeBeeT
srVJzDsGN8UQNYkLIJnIJsjdqcAEcd7WHZlGNqglagD50j4fSmvCjsgFTzkmWwIVlh121QuQN3dM
SA10NmTUJb3+Ne56CmuPXhyKsIxUcf3brzn7m351LCHY7GFQ2wN0U5uApsZj4j6fzLA5IwfwifZ5
OmSP8zHMi7KsgCA/PJMY8GVt5LWjbUg9ECkVSlJut8KlETgQfidRCXEzag32NdQjVEU4Y1lWzoh2
eSpCB8hEPhB1g5k5JAybtliPmHBRF+oivbSmnxOAoyWlStggAIzqkDh7QhUVi0lOzSmNmcAkxOIG
SMTMWWiTuazyqwm4DtkrNwq+EGXdbMJxDua5Jho0ZD2keFxzXEDccypybdE7IGcgHeRi52oeYCqT
MUrhsgrxuJihibDjGoKIQiJVHZpZcSGP2f1Lb3b9gRqACpgygBqU+zfXB3H60zEq56w9c4Toxq0Y
pG02hBwgsx3WbUOC7fi5hdjIDTGZzvLO93rRTIpVP6m/9S971m/Oe+KaF03jJaiMeqFuSNbivcrp
c2n9RrNkzBdeKftidZ6mq5y/HvgMQLtweM5YBSWOOQZ89oWmCiDkS3OqBC9MD6EEUgeWR7At4tcp
Xaqzblcsq2W3y5bJKd3gpTgP1vlv9I1pGu4phM2aH+rf7CHiKVg+UjaN4pwrR/55/DKGQH+DzL2g
JHoNW9PrkLOFwI7Vne4YuNRC/aHBAViPbyZhnre4q3/8o9M/oHvyQEqdKnJ2XsfbDJ2ceynkcqiW
z503wCmCnsYQJgzvQnespC7wensE4ShfpKvBvtlSTsSULV/Fta6djDKYH6gXEBiNQLTFM/bDTSok
v+DrwzKAQSiaiXQY0yPC7GONznVP1cv8PnWUS9Hx5ptENGi8EqcgenM2THuOs8OT4O3FVvqhC/IF
2X7dEN7EXotOhBXWyefhPRP7NDlR5FEvgigbmItzhXjS20PgFbH+XgEH9/VLtmyApjHU2LTzwY2C
TpT7lqj4lduLI0KHfClSEzIrIpJHQkwGEt2IwPk8mqoHjtiiXGTb4DtakM09kda0HfT5oPGTU9mb
x1794+CwL9G1mmRbpIm+ugV7JHk4D4IZO+IJVcM1hzLVmIUWodNPmm25sO7sEkShtXtSO+HxTJ9r
22MxjhEK4iORyxMSS8a126fXcvHcGnvA8GW2VMcxAGV/eOyqQ3VQVp9wdxCVlLbSv6Od/V1d8JYk
4M6i+dmj3+PBYTjwH5fmRVSioMmyCyjEnqQ24B5ciMKaSPSmRPi3fnJP9ZDfWKYJTw/4JJ/sDXiD
4GZSCDoFlQGJ9j9QgOtWOyIWJHRJDjEnOyvOOJlh5jqVltYavdXIMTfVT/JCL9eBnQQJBXsbcuiE
Jeyoza2ddkpAQHBtuQd7pphpuCE1+fxJ9hUtxb/g11oXkEGRR3EoYbnv7sPgO1xlW2i5i/6Lnfna
2z/NBNsErtnnBNf2a3MVpyMRhijP9PkbcP8xNof9lw4DluD2EB0TzrRluX+9REcxhjT3c57ry8ed
WTY6f6TQNCGNebAv/mSYnNIIIh6Sc9VfdG/+uqk2ihbW6LHo9ognAkmVU31WbPK1jVrDxjywJggd
XGy1EOYKmJr32l26RB5nKH0rksPVwL5cRSN98f6mFuIWw+B32mN46aiPi3EwPwOTIFA8bUcZ6xkq
XZxkuNlxM3/E6Sb9oEL3k9Mr2b+/ape6csyfHCBoiTTDmOgL0iIyAZZlkh1yGW4NDScEhGijHxNX
X5y31SwYDVbWl/SrbUlla2aPDVe8RSOSF1IPyiSuC84qFuk3VaAuAgYgRTBHamlhfRGJqPT4U4OU
nxETV1m2P9bG2pjr109huTEJLIdXFQ8a09M49nvcA9fSibiocaAZo7lTH8f3jDDdOuWfubN/ja/w
IKpwiPt+t9JrR7nyUZfsoJOaoltiftsLMubVeQIPYvO+0E2A9UAyxYMeKrJIBriyyVq5vIXxm8Mf
wQSndADDIjcpAR4hlYPtMbiD7LBGQeBzo8pll/17ht9yyw7VbBLMSfuUxiP/4w/YfyIEftJHoplE
+Yv1Jx8AukEKzSt49fnKHtOO1YHcZ0cFI0BExmPpvTHGeRRzLCKkcVmC43NNkgJyCc0Y1xg9pvqh
u0l8uuxwDy5lX/QZLl7DksXpQUcCCWdxLwNjNhRc6ZG1OIBYqDrZsXwj1UHHF7EsJocchGD+BUKe
pG/IvCRJVXxkLWeFxl8OC4b4qBHmIj6BmndcLFk7Ny1Ak3p5UA6zAYQz1s6DPH6s0cGgzshPLLrk
kP/XjFNnKlmcfWhPrx01ydKcNUv9qzu1a+TOF/GfdVN2r1P6167jv37TbNpRtSQkcplUm5Cr6mRf
aJCAaHE/uLFsi28diN4ckZ17+zK49Tx74UeKc+mi3D4FJoUmWWP4B7LHH4PskUDynHZjqVd2T1wg
Xghq6DPENUbM6g/b9Xn/3rITm0LcCgqPPZH8vC+O/cbaxz/xT/pn3OIf6/e5sm5iw1+L8Me60aus
QJpeNK6cQBfRnwYnaYDFeRW43POpvOYTW8TX6m6YPGD3Okho9UAhAOD18A803x7P8wx9yar06dKB
XtJ9YWGmYxlK7pt+lTibL/0hvyHRpDnpgTOSKgjwlHuKVdIvTkoek3uRW7dcqmg1NB6JHX2jf7gU
T/KYiojrlD/hbOYZTtd/8KLAZWk6cAbz1pyrvCO1Dn8gKh4qU64gqLroPkH9ozalZL/wETnTFhUs
JFAcH+tTixGQp5cxZYBCEJmxiZ8nTAYUdsVFTLI94Ay982/91yLiiV6/awJxfbLhDOFqxQH7MjYv
pPIdmIRPwAmWeKTmWYpJiH7kEeOvo/dalNCVE9BmJJWJPPJYJmEppGHLUGmz8gSo23BAyfYnb8EL
ajFmYCqf734l9afqptAHaQJPBLIkhUb4hSy6Lb0anX/DI2kHZARG7NeIj03aoTlXR2zKgxD/2V7G
mIrOYwSTTYaIy2PqhggnR4i4isDx+E4qqTsJ/b05+4B4KQwQKCQQF14OeCQ9EIYJ0JdikXugCLPW
1+k+3jNRudY2AngMiEQkc5w+pyb1BptsTJ/gC72sGQcdMD09mAtrYi5ECf3YhfBlBFjFWTKTWS6y
ZcEJVxB5dTACTr6LOUPHcsxIm//wM68dPdaPdTtP1vT/SYceJ9SWwRXCpYAFIyACVqgV0WbLsOX1
AwgYWxEP6uNgUmJH6SgbJ2KRYMhuzlcArfQphcB8Dbg1YEgl1TTfiqW8/rHnxob6hgPa/aCUOrXX
jOpOwll7TX7aFdOS/aldtpuABsvGmGljNHnV0pFv9SbDSsbpb8+bccjWzx3qQPWGO2yfGK7dWYdi
jY377IE2nyMe5ENr2E5097dchePnb7Zov/LJ+27RcrI59dzkSdcfy1+XePNAV4MpmDuqdGjscwyr
e3W3T+VPwAAIbgHkWjB0ULpGpx0QjlyacpTPTzHhJhzlTC2/14DenGb9NycaQckgbgLJfue7nsqH
4n0cTemv+fn0Me4W9bqciu69dKEJQZ+Bm01zOBIlPxXqY/cNcEuXFVSf6ApowCSf+eHTZUCUxagA
fKgB8ESnhjqKeMvlS+wdfEKxhUYUzTqxlDDcxOKC7oAP+AB7A1QNLKDTvOrAawnVNNDAPFByAROg
2wasQqlOtwp4yszoMArkXGESq/jMw1I8YAmpMq7syIVb/5mstsTkq/1LZgJ+CzuR6yqLXa6/swpl
nram2EzWF5m8hlWm8Ug5yDHYfMFQq8HdfMpQmVFW3Fh0dEkg20/KwYxqNQ2HFK9IHYUhXCGiki+j
XTqqUmGqRskrIQsJSY6wB2GqFhcW2D9QHM+DybHONDQfbiAcHBfWAVA2geDhl8hScAWFEDD1RVmd
r9qR/YIrA81KsXfouFDxyhjBih36xlICkIEc8dM9Y13lxjPxhQJVXijX+KBcxUE/9t/tEchj/7q+
riwZ8um9BvMLRTtEPilb44t9lc3kRTGLL9aVvJiVk9Qj3mTL8E//UvzXb7sf3I17erX2/ba4Prf9
V/vLrA08I5jmZKbcznfKg99shZbRtv1uvyVkvYCSUBwQxJj229p3p4oe21LUsSYcsNRpMI4hp61J
BsNr+Vvvae3AObcZfAdNBi+mEslFwcePILWo+9ABYuD/p/kUn92e38osbp90galJOqTMiVHzWXe6
SXnk5osAw0WWa8ulSkWKnjQCZP+Xje5+hUUtObXkUfbIX8m4OJKhdKf+ExDf2+6EyFf611ybVUFr
WHEMCk3xd5XIZSmAqHZoP5GNU/1RAVMCpVuEXH/4LftFu7Nxyh1pb+UOj40X86HW/bXPF/2232ZH
Nlb75Y6xSpKdVPzM51s3ACR5q+07chwyez6AfULleRZZDzZZFGMdbYbKfW+V3xCwCeiiRhTNKyKP
r8OONUnR0dp5o19NygwJwyk0V1e8Lh2HTFDDw6KEZW9aHhQ7LH0kkBzEFRAhhgz3xrXYT9SpXI/h
4JUZ3FDIow7ldfB2GAkSBYiMxxRXOU2Tn+SbX2KiCEQv2HG0HwgbLLBAVvBFXxTbFG6OgZnfaUAE
wzebHjECMS5DmaD9jFNurFMYibYAptrP1G3+rBOoAah/fYc0aC/Nv+S7XBSr1y/fiO8y2KMCsrf/
lHvP7lEc6Y9dzHHldJFs6kOBKihEMEXckN/Wzn4s4H84ZczNo/cFQxh2wxAOnYxDKgKRDD4oHm5x
SGBw6DgFOaocTL4+Yk4aZw6afQCL8BgxJPqhkuMTYO1R9lNBA28wDi8jG8p8MlhZhVeVV/5yFqs/
zwhxdMH7REafihD/NuiGtemVpke/gq1qVNcOGFliQfQiiQ6wb718NBagBbb7ZIGRyx/vof6I1qci
viEfyDfs7tGv/EcXhLKe+p7dlOzPJwrWL3Yjh2HGrtTNUZciqyIaNAOWJApimJwhlaXPuAyPeR1P
BqmjrZmQ26dfwSLfQ1PVkCXbx1vzj49Lt/8h6cy6TIeCKPyLrEWC8EpmSYiZF8vQQoIkZMCvv1+5
q11XozOeU6dq711VMcFqHnyWwAkTygh7+VRwpTJoLwFBfGajxnkpcvKvPWUUJ6+gDKiEPZZ1uzN6
zsC5wu+qOGiReHHYV0KUiuxw6vsVQsTFeIBQ7J0hWDbwN8EMmDUQOW0x74DmlJnQOwmFUCysHQWX
sNT9D7ma8pxX4jbiJ+IUClSOEf8FOiC3TxBcZgaOdS30C5FLbxMBvnRgIlA5Nf9eW2WBK9zbo/nL
ccZAgritAOAnkJ8TM7GYPybptLlk0GNdeDwmjxMjvke/3GiaYw8Bucpl+6yc43l/3J9FS2g1QILb
GoCgZlHApEJ+YckJOyFWGkQ0FAvWLzB8FNNy2uBPhKW4xyxQKRGddXnTcYRRSlFBk+yuL0mt9KkC
qadrCL3kUyMudLZ0oa7Uw6RDLrWXPhSFRRNzoB9Vc3DHbhd6h7roCPPgnqiqUlG8xP2ChlJLH7lW
ClSENNOiUKNGBQoc6/ags7k3UWxSNZsUaPKDZTO8oGbkKyOXlHah8pos3RjigVU8luS4HtyPBIT6
s0aIg8BF/1JWm4s4H1382K9HyZgspgKef9VcPRb9zYcWXMMYPBSgOxqUh84mxUvnTLg40aBzqqAr
WIevVLpDECO5eeQv0v/iibsMRnyqSSxadTGY0z6p0biWg+shWUnN4sEON7sW2SmP7wl68z3uLfoF
foOItEtg8khXYdnRq7M0eF3jYrUjPGQqCgxli5C+q9Iu7YbDwb0gI8BrwUFXfTBgzjSm2NmgcfqS
24CkJ9XfjCjK5AxaG3WTrpSgMaKz1mcw6vnFUQlvjuLe5so5mmILWBba58scU0CjMOBc0B6WMUKC
fWNWEVTQqoVWOOTh4behhjHRhSddGpmYDUK3p/2C+/gMSK4DugF6ktziC5SbTi08zipGO0CiHZ0g
E1Mac1Axoi2PGqSeic5eekOAvx7MPKwgRgxbfBt8YWvXUUABbYOmPx4xXniXgJjYuHNIwzxk8YuP
L6JaDVpOXSGRJYrWfu538y+b5VvwSBQ/f2n4E8ESyxKwErsSwV7WBJFIYhuHctE4NFYS4r4l6GXG
ERKjSyIe1g79A+1fZ/Es/yMUyLtEkMN8UeJKM0QEHwd7/sUI9wW91EP8TjC9eIa7ukKJt7nM+PC6
ba3upF28/BToqn+AVBylLnir/llwQoQOmUlm2OK1bayoEUV9ympWzV5hBO2JP1M511E6LVlTkFjN
5bkNOh7R9gjfJMzG1IgHTaeSNo7xzYSf3Cbha9FCo6keMir+opt5jB8zCoy/IGAH4O/gZdQE+aDP
gdcBCfj85VuAAMKWWg4obANZEhHAed7dAvwAAggYFw2q8WLPN1PV1ZG4333i/NTNzJeVjHZLQfQl
Cvr4OW45fKnVsTujxurj87fUk0ARuM3degqCF1DiQKz0/jG/B9GU4edepyXw9RL4kZywWbqELq/P
mXfdRwGlcFhEAaypVROk/EQj+uvo+ZSfoOMVTkv/esq+d75sMtC6+PQi52bfXMJrsTONC4Vg02NB
nt6nnyXSyMnXYziNKqCTxO7TWAqpC/+SkPuahNnsHuZbBk/IsDgUs2yMjDTouZdJyWEUnhhQ9Zhz
cJn3Xfc5VhpnByybIKZfWfs+Z9DqhOWpf+yF+RICAoSeWhBMtfs+3feP2pGVnZUyBliN7O6Q2jzC
kxBqzqkHYmg2SoQZCMxzBu6z6NgUxple+c51VDk7lwKiXuF9zcsknifBfX9zoi94KaUiwXJ5unk9
P1u3tyTz4tQoW4QM+DfRefdX4Wm+KQc4xNTnElujlaP3MjCHfof1J+sspjoAc3jYJOWFbIdIzL16
6p8wotixWhskhwL3fdNh3hF/bFgk2Aot0qLDOxvgJtCuXDbKl9jTY80B7Bas29KtASqfAH37XH/H
dcinjRfleQa9RbQkO3tbHUnHQLPBlMfdalPFsKXjDvGMQdj5+bmPUUQVAkwN94LHxAC5zNUjyPBU
wLfzm4Gwc7nTOg3qJtVYsxmeVjVRjNqqQdta4G3losX/DGBe37ctYOTbLAmvTJeEOfpTtIGsHyi2
PWKOtFY5czb3r+HXvo1fC9hi5pVAdfIOpJgF4soQL/2a6cePnoZUIrboSTFi6Nt5SIF/GoyRijXq
eJTituCAmTLPTe6qOoSprXHbcyZQaeHpyDeZXKSegl33Jv2AZuCoiCo7oaz/1demhZ2tGkNtSrjz
HD1W5IhPs1XXUYnKfjGQsnmsQJMQvzn9AMh7ARgLgXFI5AUeDTHSc0XxFR9cFNYcxiGghPgh/asO
UUgNXRfKJ2wd1NXViE1ASFIA4MgTYAzOPEeDAOxNV+9KtBPyB2gfqEseY1kil6u4hZYwY/MaCosU
j5Fw81nuA7ONbmNySuBHfgyyr65ao6/9gm+CxBi/fK4f5qX594Qpkh94JK4izBJ3idpcpryHbtuU
uL8DFwjEyOd0ldbF4AkR8uAKlj6W1BRzmHLdkWrw6jnrjEAFMEpAk3aKsVRHL/ZWksDAfjGSVyOF
1aZ6UYjEwk8XnBfHKXILsnEWql1jvFp24rYoIFxaGgBni/v94ghwTKELxLBpmN+UO4pNxwSmrmbL
iKs5wo+PqZRGsUYCZULW80gzqX03aBqQJ8DJO1foBgy8fbW/jF9ktLBY5O+Y0UiMnGbyfchRGT2J
Lc/VhNw33lO9alaGZfgBAynDy7oMhYx9Db66agpBoxBL7twnryBjWTQqTzUphDZpGh2OoIJi/b9v
yA6c4HRazfEi82mGabyO6uDrdPfEzjN6hdFgrwvtwQ4djqoO3hwtrQX4QeRsq2wLWTb7/Bh0AsSM
P52u+8Q81cbNoTKVtwslLtCOu7DwkqBlFl4XgmVnkdtii9zgybFoJjulbJHqyRW9mTcTlmZMF1QZ
dwmyTsSpLGO5L8sYE8wtZqwmXFzaM7GqyCUow/esnu6W9VRWGEr1Gl99Z+2s/jo+pcFlcpmIo9OX
MIF4PSbyJQ7rHztrYnXlnO7vAbGhWzjdIZEe59z05VbW4OeU8bYE/8t9pkEKLHhf/Ag9EVWEMi1Y
amfYFcYGmT2cS3tYskRFdCDhvk+TKfU1pp01flXzrK5BZLnlXFcGBLVLoV+vdjpV9oTq+ZQnJNMe
QZVJyTcPElmWDyoYz1lRWut0eZm31pe5Nr4viWCzctgNmy41Dzm/17Lkq9GUilxufy0xs3JOpijG
wHj54LVkYyw5KXIyiOkllyGaJkHbbbGawH9OMtaikhW5eWYdJm7j6xwxfbRExaqtiZgup8rjZi0v
mxdkYL1/7dkJETYRNQ8BPiZt9+HkSzbAnohck+/wvu/SXunm9GcSA95JrmKFwoMkDkyW73U7zM/p
GU+XAqxutC/PVOhY70J6g9MrEtqPDFPO92OApDj3qTBx96kY+s+S0oZLqEl6U4KJciE0naAXXAA+
XUGBPif0bnHgaG+ZFIrAKF23QKf74V631jXEPUtm61gyCMg4pCcBi84v8uX5vX4ZjRmDmCueLu9L
ouJuWEp8/z3SMWvcpALagGUV5EAoymxNC0FqQSjb65mVNmFZhb/Ys5KyTDa3BaeKTBF89dj1L95z
HS13i2wN1JA+B6QlUfcKFaL7HtduZ6yNr3savLm/0dI/PuaVh9cz5WoHz7lq0pdXyKOAXmAGZJb7
HBezBIMoc4KFCMP2YEFTV6+/fKGOmC9jDXuu2tBMC8glFBM0HXyJtJkfhnPrwPz6pUFd3XQIcsoZ
haIw2/KJn0CPPWf9UR6KGezjDb0wOOU0YtzmUwAxFt56vzs31hSuOb/2ZvvcODIQeFBmlfAfUULh
UNtgz62AGyvm/H+BDjopvwgdPAb4UnLRBRnpr0G8+uudVTKUb/PH/Kfb0Nb4S+ueS42bYTapA9VL
WExlqaQ+oBxvvkCTRNDO9JyxXL38/wsL5/tH6SJ8OTov6G3j7bwxoWVAiSiDhBD7Y8ST9vnFju57
PDNQbAbhubO+zbvuHUuAqWSEVY6Yd7itbbl9jvujYkaRrZX4tx//xWL/CitYtgKGDS8Xw60YhVM4
Oab3MSnmomQRyULLfHr3PdOC3eR77cioZVoyyZgmr/2HGSXE4NdLXSyZJM/hhbOHBSQCIndZkR9j
2O56Ucxwt4kb57dNdkL6IKRkMSnDensFqvDjY85fYykZhGh47N+9JXMw2ko8kjImQNCv24RfZU17
mKymGCFkOuR5cEuDnXWZ3IPOOgc+FYxoTwL+R46aiwOsw4VJpyCLtxO0ZpBPVe+yFjvcN5sLCSMW
CWtjDp3e3dwXgmL8KOGfHHqS+EgbiYP/cERQTyCceI7U4IH/Ar896htIMXF05he9WmFjx8gvxCHB
qor8SEIZ8SPEbyDzYCa+Fz6GKb6crOF3V7XV0Q0/AM/Axw7jPTzGpU/EOUxEfGRcDd5diJCJ5gts
tQVNwPRAt+KzARfnDxeABr4WSz2/vxg5fIndsXu//BOZSoKb8PghRFw8vvtiRzg0BvMLCUwLx4Lt
4IxIHEZVlZGMmwIFqTSo/TopNr8aV+Ofq6jj5OC41HCmiF985i5ujTiLwtXKQnINrzhXX/t9uM0u
Y5TmuCc75w2XdPd3E/y3y5jwUpTpKBf/5N336L64+5DdYy7eCidSh3tiBLRWnPIC4d7waiCKwi2D
QEHKl3OGWIqDeii5AkSus+qwm8B5TelGHcgNkH9UqN5wOx3RvaC6Fy4GwGeS/IFUaZQGQPQBREId
QYTFaE3RShIdkHz7U/vwjIh4FS0AvSDYYD8BwED/YUIB12ACUAHEcFEROnGhX2DgELA1Nx3Uc3yH
9zsI4jM7G9WTxr55eofK+LbU/Oax4SvHGoZpXizbZrVvmzXg/anYX0+9dRNKca4h9u4NA5X4B/21
9HKS7IS0QmbZK4c3ANHjF3yDEGx6maru3Wn4tyVSQbg3iEYYtvdniAYRyhRmil/7PrypCkCJwItF
7zMsj9QJQoNBjdh7fwAGGOZH1e9dwD2E7YH2oVhkqVI8AVm0RuEEEeTnNYRJvYEtfXDhVs3TZdX6
Dp4sOFO+zaecPnpdLhEXBPfdlZHdgWRUFmAVvX2SgWMNH+h66EOsDdsQ94XowJrvQaHAxOnk1mAn
LpSUoIwEKYlkfsJ2A5v+VBn/iRd2A6+GFpqGfCKmIDEAjOgrxC6k7neqzEnDmMFMQcvBN+ZreCog
IQg+is2TH9Vf1BMRpEoTGLKV+CuoYZ/7GC0QypbkypFmh4368WQIcJjvPDMWkO4uVPTQzRNEzmfM
U3psOhA85Kv1kROErW39Y3NR0ZKaBekEXwu/S1IW5zqDiur4b/I82PUB7TJDqEmQRKNCQvjnCT3S
qbtMRpK/+wlgFm6bjpdtPsEbLAUw5/NXLrJZ5FKfdIZ0By5Nk8RPhPAkhF7/GMY4m1+Mp7oS+vYH
j3z+EjxN5ujkrVNogfaXzeA7+W4yYMdRdHgeWdR3hOnri7PzxdP9nAn/yY3DJ0kClvAuxhOaBfYH
lwtLihm9BngTJAE0n7RnH8QQAiUIW7Lvj++sDNrxtcyXoAPx/AlwW+NTcwXNNliGOIr59DrqA8PU
1n//uwxVbLeG902X5UkS3AAEWFOa+Lm4TiSTL3sWHrdzm4hrK4D3zs2nBR67xBjiPjd9XGbiGs1+
n1iAAlFtHe/7GH8yxtesBQnE/lMGgsPmEU0rT6CnvvnCCXlgTnpkiYrwOPpD7JMdkOJkh+sC9fp7
VfrAWatkpOxvG7yFigWR8gDz7/zFOiIOzeXUWePZ1r0huVBUzPzvdHbWACa8xIPkRb7k/3gOiUEa
BCg22VN7SA/IE6D/mCSsPT5c0pNSDjhoNOdlg50j7XA5WjCC9xq6hpuEnwUqKVI4CheCYY/AN8BA
eC+DfSgAHIevjqCWH20IcAmU+SVD8EMNVeq+Grxua1LQC2qoUQw7EPJSoFT0c0AVuIy4tNxL9J8c
MXefc1HOHGyLrCgOuc/qSSLHD+VE6waUgbwR0BMCqjqCjlJZbFfp7B+nMDu+JwAvQMUFtLKA3jpQ
e45eHtKA7tDNIQi7Qr2/N2kOUjNVyrwMoU3wRqUv+w0V/pC6Yl2aUYonOhDQhL7GAKzwL4AssDg3
uo5SIpcCEsgxjq0xX+RBI0zOn2KobPpWD8C2qRpZdYaA5R/I284QCJqSfc3gub7uJYIq5qrXY87V
IHGPDWwKnjX+tYB4TVyYtwhAC3Kym36XlLnCuZyy+X2aQYji4J5p2AInQcoWPiH83w9uJqrBF+eq
EhIkZ/i1blcvbggWuUMUaSgz0nD1CF0MSPTOuHXtBrEZrQZzs/9006bV0izqXVASj0Jtj5dL80c1
11Ws5d3o+R10KA2TGiPJ134+KTZmpMgRwOtIc/uQaSVJPsXxwTyWkKzCkUNeiatZzfqrF0AnG14Q
Eo9wzXB+msvGsUFwKZRTfLpNLpsyENn8J5AAWll2l6L12rmNNZTrf8q53j9O6VS0qbdNOUVRPdqR
bdbbFOg8xTqySCILUjYQ458N6sG25PIh/ZuTAQp0h+N8kGSx4lCx2L8p5QMELYyV4KwCDeRBY03h
S6O9fE5kmhX4y2kQT3KCPuYTBojKIVioB+RcSWiGR8p7WBtmuBgPXD6I4f/q6B9f2T4T/BE6lXtI
w5ewhPmS6cWsA+vkBRwBo555QPYS0WgL7A3ZQEssG0QhCUwtrrEmY43is+8ntUDgjKxb7OXkN77c
NoeNGqRnJZokPDE/rnuiW2Z2TQlcoRWJ6WAS2RwDgzixHBZMJVZncnbXGN8UveNvvIMsMo1kAkkp
IpKqOaghoCNTAQjyJ4dF98okYT6kJFvgHYML8fmDYRYTuqLIRuRQgDfid0hL2EdLpwhtRbdh1Wgo
4JZsmZCPr7BBeEo2xK+YD3g0ZRutdvscARGixZdEfW8MBPJwZjYBCuLxn/0hILx/KAgxiECEttmR
v+eIIT95QMVxdBxxtW7M7kTh3Atw5OV1KvRxAeDLGz94PJ5z27j216BaK1Zvi9yJzDIqTiPCXxTH
zrjnd0PMEXMq2WO939QAkjC6g8RdeNJoqq3rZTanJtH6te+eL6ftT5iAaJx4niAfb58/pQ4mwyUV
cbwIGrihRwIW5cwTd4RBhFHjSwVxG9x294y4vs9271N60ALE3ya3E4M+lqfmkqfbCfkw/6Mq+Czf
FUOKvfBH7BNpfswCFRGKaHaFtaChA00SAesQoZMaazaCX3rVAqUWaQp+MVKYLI8D82KuTQE7+deZ
Rn53gn7FTcXd3X6hPyQo/tDl66eRqABaFUAvlcg1O7XRhVAKlqirvYzxGJDcB/EG+CWbCB62cyNc
injT3LNaziWhAaLBfDuaKQifILwQIjgGQhrnaOcJw8fEUNZdQB2CwK+HWnpJ9VDCJHTnvzX3tmH9
mz9OBM+yAoaytfdM9Z4TVBFiEQDg6A146q8lBmsckTAQFDPldiHjgeUI/6cv6xvl2fq3IQscIIZw
9iyh1BViPfmtn+Tn7yhlM1XoTSTpASQL6SgC4Pe4h19Apq5o3iFTsEqfvbJUlvhKPJCx0uIXTBJd
/WPzOx6EfJsrLiFvc5gnSogiBCmJwAUT/AQZyf2tuSQPlUF3+dgo+zfoWWZW48s6PnLhR5e10Fgv
6K67LYpUsIOgxjzCdrByvOFtuBh6NmkPv97OhcNZ7lxSkWxAzSmYI3r8OmgbF73WGptbkjhVv5wq
cdDVDDLBihXuJg/MIt4HXibP1z/YdJReKnU6oHcRqyxuO2q7D7t0MadJIT4puahfFFqUBBGqnQcR
C2b0e+AJ6ENgEep6DFIKydRSv+eNnpiUbDIZu7CrUkkEWRhS/WKVoWz66mTV17HVQeLJh1TXRSDQ
sNGJUeFrFxtfMncil+4BVIpgX1R0yIAl6RkAd324/1UkCXSH1EiJn1ZMdc4XOpMhQVVfiuXSMUAy
ZhX2qBl8BMO4bR34Gln5HUS28Pck60KExk0dBSxNrXl+Kwb5Gbyu0+F9G89w/t94u9REkUPHEaV4
NcUloEhWHM+1ZySo46jJTegVD5F0AwY9IDWlyIpzlQI/vEHuPzgLxWSI8gTFTwk5I7bdOly3iCKh
PMEp8JszMPfOKt120FB//tp/b6KhUvS7yltCFMR5yntIJj8l86JKpxQA7CuUKxn9EsiI7IE4Re4o
KgSksRzPTgp2XEjkkfy8C+TCziHShXiITaESiKkNUiltiY8F0BCqj0jaFUqAAsu+tmou7jYTFqRC
HOhk1P5T/mqUzjMS4VIoAGASWB84HeE5OANorfH9j4A2/eP2C39LOqHAFpRPgMhFN32oVvnfi5A9
38IuHLgwuwkVkGa/Py7/OgAJ+WLngBBTvWR1GRcH4mkDkWsBBrjtzup1jiHHHu6ba1ST8f6zLpmA
4WOvIPXZF/tk0l3H02zfOzbCfhjNtfAJcnZuhNn+gWanHPaOz+VLhKDPMxFrlxJQx9uyH3aPyVx7
Drrr954WQ8vrqYHVP7fXKVTjOd6/z+TfNZDSYLz7A5LdhuyW77fOBMw9sLqg2vfPbQzEvIvK+JxM
dsePhNjyZz4HTySWkQSNs5yI6jiFJ0RQvlZK2rkOiA0pNtsiVovPCIm1RYyC2bmv0/UVJJigmR38
/pgGyBlqgA8+uBTko+YAATNJalQDQF6Ml8lvlDkiUQpXt2EhrWniBSPwoOfIoTsvN7SSR0R5QyuM
071tShoDWyPwTtdfSlMSem/+R95sFFUnGkqSBtpUfmiSJYkqh2Sa7ACjNiFM5TWP6C8iA1chM45w
+WdA0HvDkfIbancqdTF1NKNXUJB60PnlLkmORkMqdiBx/C90JOdB9I0xvTIoy4stEE3if2KOFFbo
OWWD2htQg2+BhpSk6Be/XBHc7N87nD0PZOI8IyHljDlsjp/6Bi9y9d8WFe0CBei+f2Qt+JyJKSWw
OCLVQ/PzOFHhf9/b99oibkDDQPpVj5obIt5Hsq8s2ntKGouVJ2kKESYalCPlrmQm9EjvFNQ4/7v0
BB8m/YtpTq7SdwXo9RNTUIEj7KLP/wQKYO9nCdyLJI3VHJj3XEKrN5e7sxQ/6yHvJx9hlLjXkE2B
XRJH51vSDDgO9BWkDo67JIp7LRYOPGVg1Rew6sfvAHFKxp4gzzCQX2QtYszJ591eMDPq4bt6HxIf
XAs87DG7gbZF7vuA6U4WvQmTf8TukhBAO56RE/3GGPEfSgx6qxzeMmGZmEzuX65HTXfdyzE+cpk+
eIbAA7dj/0dAoeNGzU33dUg4yQRSzd4vF6jEDeuRNXJsggYvPqfWFpH7eyr4TdN5jNqnVnBZTS4H
FPGXFThKuWmeAHkuq+/0cnji1CMCfg1qLJu381rUcCnIExdYFNMBhCi4JTE4rNrd/iVUehJ+/4/m
C8mjerM6CnWHy8DxQUxCSfOzRVQCRg/xCZpIT+NlB3BUrGFChhrEMWghHTjHFIZDsH6Qy4hEdobG
IaVgAFjk5DU1S8StGE2YN9ASIGuhnyh2jo9IFNv5+aJEDoLIg1jjwb0Q1ckynU7JCdvzXocMqe65
uXwS1L/YWHvBjabD6k+kc5sJQNmf7ubtSe8EANg7UZ+EHIFDBzE8HPe0QCaDcV/Es3iM2BApC5wr
3Cl9hEgwk4hKCElgnUk0gvyAMcxWshj0p41pskj+7n/Q2WyrPXkcQBQBnh6HbKVscAbIqmA+kUdE
OKX8UomIpph2IBRMRDyI5wGvoVglVPO4zNgYEwVUc5oddqfbii+S/dHcMHfxMJjKPPgblic05KBG
YEfYgOcBpG53UhD0sxfqatk9rz1vzxXqmNykSg/b4LDIWPof20WLbEWKWHbgI7TPv1DvtvqFd7wG
zupu3qQbqCxkbyeHVSdd8HCZRdQeuVt3q1oBzc4Y0H7692OsF1+WZJyU1Y8pJat9JclDrGfbUtiD
GgBa+GiwHlhfpDs6cYn7+y60iU8hNUiTr6xSuE01MB4nSdzJYO3vMeOM+f95HlwBzBenzPeKA1gZ
iyOOA1lhGyYqv+MU/OEuLFhHAc5tGPzFHd9ADMF3QI0JuIY7/y4mdhc4GU8dwDrZagd0RmizVhAb
YcoCzGxFjwB4VJB8yfxl7fzpFlh8I0kYFbz6HqLxh8rXVgxr9EUwtGOWW3QapAmRNEn2DXcYRBn3
709sAKpuSa68LiAffsC0HD1Vr0g4w8IChqoBt6k3j1ft+W1Uby4rWWjakqYxeVCopefsJmSqhjAI
0GDIq/Bwyj/JIENLgPQJTI7ARYGdkfNO+Zw51pGjOyDcpPguJBo3I99yslB0foq46IHv8FpopFsB
2KJoa2DymlLD8dmTX8nv+mv+oT7iDqB1K0SshaPCI+5JBQgsH2fLBeFUcWlJC6XRu86wZjgC814X
MrzZHgOWClUHHFvICmF7kJBB1WWTH9Pc3ZN462qr9+xNnYB19+89+zo/6PR2eshXEGsXp3Kau+0F
7NeKkIPToxEhJvu5EU6jM5IcGDIyPbqQsQ5kc/Tx0M5BgU6hiaoD2nAlSoVq3JrXZHgx4MbR9nlg
LJGxJ6OJY4R5iMXjJlPj+hZFndSdoq8euWC/K6NSiWpbzN4YakTv2Ndt4/Dh4pE+lwAbDkhIRJTD
2OOPyAjH0HOlUQG+yIuLj42VZK1zgvC8i6ZfkMT3QCR2ORFRy4qKEROaFQMWVGh0Oh6XBH1eadUY
V67cgiHH2kSZKdBOkb8gmgG4eY9SmK6eczElRKVLvAHfRH8ukdFIFBq5SAZQrdyRLtaI4jQUQZK8
imX7xYoSOhEIQY9e0XoI2iQisysrAKqPnw0E2eWOiaJIsgXlyql43PmCZY46zki6eGwTqjkLJITB
k2pFd2unJ39YiIUQPeIUJ+BWT5RuhFtYUrGqT5DgzLn9cnLJucaSS8TJu/MSSv2+z5fyT7DkCAGB
iIfJYGBN0taSDdwy74EUvIKQRb0hKo7IfqNckf8/iC7omfLTfUQBFfeQFxTsEcSYOPfroW3hjGXo
oHhENSOiCkwv6aWYEn6+uA6i0SH8xyVBcYXwsgUPSGcwqmSJJkiSrUTjJXCiLNDKUAjWjD1F055V
eDury3FlTsr5VF7lPeaXCbxl0HWFSC8IYFMQijsoNrTrT/Qg2feS3QwwxzJL5G+LZiNzCi9z5Ao8
vaeXL/vjrtUYt8zOT1oi61BKoAoij9CcBu5cU5rQon6Ipo0x6diWKFvkbooaRnQvT+9tipD2DXT6
0xEgcAU9gwjgN17wuCjCBXxFIEGGAl3JgGrTgS/g1xkEBzibT3inc+Q3IFaAHUB+MBgcQYYychbE
3bsBAA0jWiHYFwTpvxDjAqr3w//4g/4R5Ib/n7/kApxkgfhB9D6yH3bCvv8/12d2VspbLwT8vxd8
xiHyduvYOr7OHA+4HOzFUptdl+RH9LYi5KvW6BhmFZkRzfDiNcNsXRyfx+62vd0t1Fm2bo3VmbyD
7I/Ui21nRhdMFIC51KJOP2BkgmU9182wOqKzePYFlwUp531wfGA6fgV9i7hi8BGk+p0rgdJ4tzry
a3LmK+Bh/yUavEjB1NfPdYdDRPW8ro7tsGm1w7bl98Lrnjz03224ClYGycApAp6cgaV4lOBjkdpF
hN3vrr4pXUbuWqrgqL3HlPGekQzSNmOUT02KY7ACINsR1ZMSNmzVia3eNPapWmiX7tusdLRd0MI/
9nnw1is9WVInmxO9eJQ11+Ha9ERv6tfJc6kRLzm1rpjUdDQjvWdQrt6AfyIH/jOk04DV8LrBl/rw
fmYlJj0c9YuPrLwd5KPr4TMt3djjzKYUhEAwF4XkHro1wavLi0V7Eq/wSUlwpF0HlUm3ikG2uwdy
7mhe1CTJdoBQnJVDM2JfmzeD97i7VWeKX1KwiBhl9LI16oxMGg4tiMbahHLMVmHufMVl9uFHtkC+
0qB7ZqMOneXt76Q1QZBPj5LYv1hPU27itu3Teh1HapKvbhblrAYf/RZkpKCEOzOzlUnH+FpXR3Wr
5X1ywb8YNdzcSR3NjacUxtfv+tN6WEjgzdyodKTEIZ1/jZKLlI6aU3rrWW+ziV0ASMJxBxIf4Trr
CM35PB+VIwqRktvo76aXHHE8vUH7XjP4hOqYEVysFaoMDpXtd6ZMr8RtgcbFSZaScdKwFS5xeug7
V45BNWrvOsmWnbBieIbUkRuRTtgJSCodvnS63hiqQQFP565fzb6TH9JDPuoaT700xKI0XXXct1tO
30Pd/zrUNr3xhl2TStdu6mkW/VKspvd0K6tpNybR+LVC+w8Dg4zfoTOWzaSgQDL90vSG97Ijkzql
XJimTo0m7+1mRldvDOMff0+ljWFtdls62YAODRB0esiYNzc2MquhazplmtmO5vSmD79pU+aPLNIa
ynud02hh8AiSecelmD6jMzIbXhUP+t7LbY2Z2m5/DCGHHYL4tN4YS/pk+l/mRTrS9N6wHGUWRZON
236juV/jZjytzE9YhUOFdFS6c+qxlekXp9LbQ1EYtSiOQrqJR3+Y4cOqV6VNxXAnOih++2aQTOJQ
sNchABEFdn1GKKbpUkqNuhcfV519rHQUW1wHHdDD1cL+NmHAfI1i2MBx4k6Uc1I3BuSP+d374GXT
pMao0eag7CYctuiqhfYlmnaQd9VuavSMvvOxlRE9S40b8lq7GF6Mh8V9sDsOFYsxRlCES3Xctr44
1leW6WIsi7SKdJsQjqJLxajr0IjLjsIUsQrRH6cAMOhUm0esM8u47Zqzq0/RrOEkZnslF7jjqJPc
pqg6KU5tZHOUtl8XbZScLZMCqGFnBhERewrTiOJ+3JSmnr11ytXaqZmYD78cxQt1okybAdSKr4SV
2eSrF8xFyYgIGp4y1bynqXLFrsEVNCGyWwPk2lYnIOdUDShtQjknNSjsYtQIJB4jnZY6e4jCrZ3x
8PvcMnrSjWKvjeD9GrDovJado3pEpw2PR99XJPHOlxuaD7kAdmTJRG4s0jV5OfhIwKiDlnmR2jiQ
uiZdhCxKING8edg6Ncye0XEwLs6NS303udzslSwZvpZ5UgQv86Ca2lZuXJzYo0ggwtEP0586hTQn
cDOdW2q/7F3QoXHUiOxavRxXmMfMfyxuvhx4F8PwQYr4NYXqYKtda7d9GRQgR/KZmRTDSpCeogCy
UCMZDRIm54lFr4BfvU/qvQ9rKw3b/Pblbjyx2dwu0o4YEapDOfCAcmpGNPw4MsE+ow8FYZmYWASn
9xpEB+xdtenbTQ5h5zdm5TkKKHZl9Qw52M4wGtJONRCrQfk/48qgYP0wcvvL0P7OnqwyBZ6V+pOy
qTZx9S/kJ+1jRmuwAblkWL/Sze2LNew7dADVG7b8wRPtmcJY0mbwoJ1ZZ9wZtwDufCwI05lhWI5q
O3YLSzU+Xt/qWGpI7nnA4sNq1NBvFp0ZbQSMXZkSejQmd9pmNcS0l0ZLBMdDEAiDxKnhzXmvPy7z
Xz63ctKryV16uYUpU0RFE9tYZeBSyJPbbucIOYV/6Clh26/D76ThXXxt8vAzPyVpAUM4IqHMaFg0
jHTfbn58azSeot7o2+2OVZeMOi51g9N82clKVj6qzvSBzuHOWfp8bbwLxZdVEX/i2pK9ZD7N66od
7IKPTVt7gxKIQercnS4rb9hy3xDNg2qpuU2MOrbJfQ7hKc0G4ygaX/XM4kYyeigNrdfkncBROW9e
QRT76bnCcxGHpjEqaf/ktf0baSG7kIQ7dN0IDimEkeAX10YvxFjNaALm0A9jQAUpUw6hfVTdN2ZK
rjaVORlXMsFLFuUe1412ukZG2h2LaDvoe+SWXSyNhiDDzAJ2kE3oYklJnUJWTQaNUQ9JAMcExFY9
urgX9+bf/DuhJfeCqUY7jzGk+AhqiPMDwxh8h4lXuYqjBrlOOU+zMmjmoIM2rlp+Paabnf20knGW
DhsO5aSH2JWwMfsNK10uwYe5QEUrfO1rEAUXh0azk4tVc5ELi5VGF21VPwSsBoRWXXVIr0i/trVJ
frgfmlMatnsafvVT9CgGTVTsaFHB29EOlekNJ/3f5b0uu1sNeA/X9bfWydyGk7Vyr328Ox335Shc
hS7EiU7ivfOxVEa5Nlaeg864Hb5xySL7q2ccYp/k3d6iYb7scqRNXrY6ubK+fMIL8uSdL3IZbZ0E
iqvxdzdPnUXn+yi3b1zLRK8sFZUVBoX54pOO15q0HC4HN4mGANh76kZMK7C3K7pc1UyQL0sgcF92
w65ful2D9EYzGz6Mhlt7DUsZJPrD6jsdJ7c/FhaNo2u7O0tEOVQM1sV1apj9eQsSInhYKas5eWur
BslLTJIryNCY0vcUX7RlFX2a2oyOypYy7BBWSaoL7UAcZUNlY4OwCVzurT8cDacclYms9zXumIWB
xV59jZb7PF/2L49mhLgqWErnuiqovA3kH3aoujF7YVcaWCXaqzupx4/z8nIHT2xAIwADG2eIF3Fx
cMeVUGx6YcLV46+2EMCTeTLo6CRC6lQyGsLs0KjyaVJxYQiZqQv4SQP3IR6u3Z+XVENRZqpDpzBu
Yu02ObcUj5OrUNsZ6zfFXIK+C6D+j6Yza1IVbbbwLyJCEQFvmXEWrckboqyyABEVkEF/fT/pjo4+
cb7dvasU3iGHlStXulxQ7gu9yS7q9B55Fc4EnRffmD/XXFRPCNzSbSD5Gjmj/XB1v0W69eoaxNqp
i4iiq0i5o4dBqDoVkTa3haAyXSC5vnz43aYhzhn4V6yZsbu6A5/nmdLE/PR6XPzFe87AIX1Apie2
zjWdBMeROld75DD6waH3F9uNo0ZLNns3Sqf9xF7QybTRyBx7h9EvU8btzFG1DZ7wpzBmZxRv8Bf4
6yCdp2HDE5v+5ZVLo827lTmE0HRSLiGrxWwQy+TRTK4/mhJc5PRbW6HIvE1ChYlozkMCPQx4PauR
BD7QCsoezAfR+bPbqAbmqkTeZj5Chaub0hRqMT1mySxFuHwwjteKJ2G02Du03IUOTbH+tJbWkn5H
IdzR/c6m0OzebMI6m5qNUzkGaY10XFxC+CUKB1LFDY3ZpctC4X8Vdqj1zqGyquGQcNbx3kAD9ZLk
iTvae7T1E9Vkjh7oHuM+sPe22MUmMDFpimcQf6fzIcfiwnS2kW1sB9OWtR6CLypuZo9ddN03o03j
3cR9w/qleZivGNMQIaIAxFO9VzmSBIx/h+FzC+Wim55IfvCbrGRnvX2DvblZeHcREPpTpgVhNa6U
GL39olMtIUGmx5Xc+mazasy//on3pjD6f05MEtoSRjuQWCwqXx6CLH6i2ciFWg+LHIdQ9ubAOWTM
0QMSwpO+Q5iueG25LvX04TN19p+PJZmbioVL2NTO6bzBqvZ0izKwVdnMZyDIK6FefU1C/iGgcjJH
tYaLEQG2nrNeqM/bxbp36Q124qD2eo6CiklHAhDPSoxphKmfkrQ105Ywhj0jwBr49XS0I8MrA4g4
HJzWR3qdJ4eYOSe0cZlgrXBHULR3mI44pyDZOMjz+Ck1qvno/RSYnha0CwYIF6t0mpAXNkE5S9lv
zQdDASUBd6TcDzGNNy7dUQh5y6/8sU2Jzx2+nC55LDEPJg+j3KnBICLdNBw9KgMwWkL1fPn0HnT+
K6UTLxqQpgnUtYzewWZ6/qy8uzdc6Zsb2bKsCfcZg9UF9YxMeU18oEbDL8bWHjqkxEgCTZsiZjAq
A3oyALtZRIpoMBdpVxYB0tZAhon7ISMWJ+ju5MwQZKQbA4fa59OD1uKxVvyTWbGDTMNMc2rn42Z9
TGxR3r3ae4NHJrshgIXNhgU8rAr+KmbuEZqBio1cuIW8KaeBIVkYQt6Ms4FbdxrKhqFpd7YGmIXk
Kc8J/Y3TQM3TTngnKEp2R5aDMXROMFJLXKX0E9Fk6A6tPcxkPgl9ZIvRFBTIeTmrda4WxHrEcD30
TG2YmXytGEkJMw7ghjb6kl7lMovKq73SOSJcQdj/mKYhOu82BUmoNHAOADAoy1t360exCx/ZLHfH
gfaw0UFjS2IrfUsP+/33+2ZtAWAJsku+mOehKIqjk8UAx7cUO+djVg++ffyKIZ8sIwJs/AaTrLA6
B/qPF1SirZfyAzgQ/gJJFlt8OQ0jvBrgh5O4OYSGA+UssoQBMRMTivgdjJbNQD464Z7eYArYsKn/
VAJglGMJP2OYtHTWCSPptpPGM5V3ol2AZgLFZjDzF8kPDZiKy7zkEJkwa7UHRptKkoAQC4/FMG+6
nEv/SKnVW1NQcmQri6COSuvmQQyGQjjADaX+eFdxt8DLNLTN0/A2f8XvDCw4044inXqoIWADYKi5
IMmO6SguYYRzAp2hXj1xb7MqQKaSFEQ2sceliYVEItr5hbAI0jpkEa4+VRY8HDPYbKSmSD1R6gZl
QH6CS07YYVM7J+KEKmvBeAlx+tYvKgifN7In2lEtdUqY+Y5FZ5+l7W5ivZ/tyRrdKIRPpI+v4oiJ
u6ajkH1EMuT3GkApdfq5WLNuWvzFC83vye2kxYBeUd5uSIsWH+cwX5TsZMijl65CnIABsrllzgPf
h7Tn3WHz7MlS+wJE51w+8SsXnotttNPtiR4fGjq4HmK12696qgQn8IKeNsfrHniYzSZ9I70tZ0Ny
a8YhhbTUu9pU3ZxYbuPztnswtIQRbMhF5TxapnoUiKj4keExgIedL1zOuk2/c2g6rLYvVDIUK3Hn
NPlyV/JXhszJCA1OhD43UQtjHnzYB7SPwBaiAoN0BZAVlUaVHhe2g2PHtSbtRuUB9wT84L04JeF9
ZtCVmy9oW+GCAghuG3lWKP4njzIV5e0AgUKaUXFbBj9DMQHWjVdbOF3WMwtqjiPrycNpv6YjqqPk
ppL9uRcJcDpX4+4IBA/MTQ8hwDg8TXYO2S08sZwK5p1y6hTsFrrYQIP/DMIT1w3lHgc0ClHF0Dln
dMLxY2MPchod/9JEU3L+De9E4dRrvgFr6NO8rdA3BmgybLgMtmZN7OOJvUltDocjBQICe36rsD5/
O44OSnX2jWMhB4XXsBNfCwfM6vARQuJq7Tl3M7jRXNLnvN3ltJYysJxomFE+WDZ6kqVAzOcxIxC7
AvSLtmfmxzsIXoRdKYdNsWE4yKnisPEqwAmj8IWdzu+fBuYSostC4uSWzFhMbk82Ksc0dzWeDHCJ
rncbQnOgWFLNuXApaP7kXlGd5n2lYVNuQe0S4OIpGU3oAnS9rI28KC0cPtaNF0BqyFodIUxFUOc5
pgNb9wcYEcU6Ip6F1RJQQQyzBhzQE09J4680K2FYX+cyff2tYZWcby4ZeytLTlMs75qydTBtOEOU
GCRGw0fs99A2rMMndFKuPjE2l1cicLFZIlAL6SqUn9BEFkmwUpXAlvw8GJMGSdiL3w8km6NHGSt0
9XuOeRUMl5DefZQhOHkv5IM/3WaGfXOfU0Ja3vggDQbSUszYVV5PVp8dZIf3DaukuzH3/ZVoSo7r
IdSPD1BtKi28lvglRAjxUzU67XBiOXakMuCt8FoXV2sFhc2XI8/UQWfCITkgVStx5xh7gC0MkVzA
LCEZy8qgJyA31NF4LC6G31s/EPnDyoWXyus/WTC0Gl/fCbxOSgIbzvqUTcs3h39HVpv2XF5sK/+I
3Tz7AmSKL9nviDHt+wx5a7z7DtiY+3Eia6Ny4YgKg2rvDohx4cDH5Ao3547Juzt78UgjTpC4rJJN
3/XW+ke3Oo9yu3Xkhajk+hM+XrwqcfemtREac4zIBDDL7YgKrHU8ftSOvqodWHh4KNmMY2YdFvKc
zxUEB7a6sSeBMc+tTz4Il4Wwh4vxdnJrQ8HYmi63vzPma1pShEIHh1eHYsgxxfdHBI0WBRDLtNZ4
Mx5JPJNqH+QrPt9vfMbrC/AUYuIzPp7skv9lf2QdGW6Cr3h/N+Rb7+iRwIzmdBbgJBLuwRF+OQ2S
V9ukuVCfki1zveCYgrWxZ4TuCaG6fCYkVgqmFCz3uBGa+uhXwzpfbdQYZxM39ym14t6IcaCn8d1y
fun4BZk8+yg0ERzReUW1hWYFVoaOElwlFRUL1g9PqeDHeqJRCcv0t4olwE9aLJfi5qjY0+EWZoRB
tyCza3Znwj3kcIOu2kTs044XWaHzSuAipk63irnsBw2cPB/3Tn1hgrIehClErTyX3UI5IYsf8bAD
+7ACE8ZKRa9TIsGeWEEYvrIC9m6PQBExjhJQ3cFgo4rxOn4kKBxSdoRz4GYAyVd79QkSSKoEL95B
TRTbMpJtTJ1qxmA/VkexdlQK+Junp1MH2RNLcX1C5Gd5vZ5/vp6u7g1dFOxtk52XN7360seITANl
bLmIEpUVAd5P9GRmuDjrFjCszEaXmjZ9oZFwM+0fOjYcE+wSOSiLwhkvwmRj/goobtraH9PMuRwF
gHpYyxafCkUVmWzFVUPxofJnXgnJhdJufOxSAETm78WENCSDskCyZOaa+RMEBLLjjf1LimBfP1jg
JUM+OfiYVbZxJV6RKSX3mawpxP0dcoOcZbGRAkiLE6ycEbj/OJR8AG1Oa786eShZLKEfFGTu+u/E
ba2dmGiW87imKckDBf3s3f9zKfqRuMVstjhcIACv/CZikZvQuO2/IDsMFRfCG07geD4w48rawey0
Wgr7xOVi5lFO4v0K6x3qmXWz9cPD+p2NsZnt6692csRe4QlmIBQP5/+oW/+42wsML2E0HTseYAiF
jL/ZuxyVpycN//rUYIXkiq84pqtPBk0IDoYrfwhMkIC9wL4jpftjQBlXmhXmKkkUQG8sNhhpFnHO
894pxJTJY/xoTkQPqYVGNVdF1q90h2EhITqVGD5D3MzZxx5fQNRbj3idCvO6BVDMeHrCJ95Uncr9
Ufcn+ze9cifef9/IasOT9Qsp+OURNbGJLLyEuDRS+YXFTSECwwKK2V7xRhHSOeRXX+4Pdk+CxH8b
am4m1kH8IKUwrrOgEZIfFVuuHLN0gErQ5aGLkZeMWUsuHg2FHxLa0PbBHqAAxk3Fyr8l3sN6g71l
L7fMAuaXNYYL802yU3ySj62RSyh3q1vK+i4MK3/fh0jpHFMnlOWWmAPHtpBAueFPLNIGKUyO8WrH
2yx1B4cUrgT0WkVHgqUh5l6xTSd8XX3JiSeBtoCq70JVtRH4enkoGtLo7BMv8gqAvGPm//zkYjHk
xQ2CF2oXJEVSyqKo0bm0379io6tN+zRbcGOqC79LiuLBF2JuAu4bqMpa0SJqYyhQSHCZIGf19s+R
kyuxHi8rF7B0RaTg7kkkKHcHWUJfHqrEr8nlHDqrSEJQ2RIpT/3zy9TgMMMP3i3MVw9s7wbqDYaX
lN+iiETu0s0INtaSfwteRO2Mh6sXQPcEuvJJe54q9yN8LKtM2rc9U5whphk7dC1w5GVHmwXQDvn0
hNvGGFtsVjKV8pIEWpMVWSLpkeTdJdDRmA1UQXPHKwpP88u8m0IieGBW9U2yhEJlXRGXlxXGDL1J
lKBy3OlGLJYwXBnNSvg+/pCHjJ0MI3Ys7dWYPZSy6mR/dznvdo7xFKMpwRgZJ88tKi5P7pR8akHq
wVhpXFniIp+DcxRIlFo13ksej2BB/G1vHTWH+bgkPaIZgwyJFWXsdCqZLtdp/ZTEPzQ90yqdH5pK
iVp78p3afwZK1B/IMTbS1w3L2H5ReWBjSOPI3wAIOHawiBoI5h2wdODS3BL2Hnre/vCr/EgJBT8P
kHHoe5ebAu/5ZftRHx/xB2HYyI2DIW+dfGTtXBBCiM5S5aHgNvoS8JfiE7U4UAO+PwPKxwpbsMIC
JJL85+xgkKHDyqjd/RCHeV3IOoNJ9PgVMgCmC7K24uLJILmbVMeB2twdbomoukVwS/JHTbzi+WX1
Ja/iKd2JPaLcrs9jj/xsmXqIA8BI63ypz9DQR3Hh+t79oY/1rW2o08pnc+4JTUjgxVfBu2Uozsup
V4AJ9JCTTT1ciq40snS+8tEBqUv+FH9zAyRb/beJxCMc0jczlMDltqVrw9E56JucstkLNAv6lUR/
NkMuWQ6OKhxCNhJS8QCQhO6el/M/SPxP4y6RLTQ2R3mjzdlJ3gqO00WqAHORspI4CKE9SqmnD3JT
MJzafxX8eCzgK1Ac8s05LHbMCUT1XeLfgzaoBmSOYh3uaPBy3CiQ8QArqD2OQYldwBqWA+jBIqh4
e8q8i9lkKRwy8rgslDP9hJ+FYBwpF2FKkB3RoLJ/JEvXUSBj+1g23RlzAWh4teEGkz/rCFaJi5Rf
Slzy5Ploybyr8DlrwLbx0RObkV5If9M3xuOKgx7B1GCSGw8Ilh5pa2iyI2w/ZNfFD2qPfkPAK9Xj
++xfJVagYnpHaF1YNe5KJogUC4Ag/hFHoP6NG/zRCY808q5LIfTJZkt+NyCDErhE0lUk1CVnmAG6
kMmLygHXkk4z+OUzecj7lDAJjr9pXb2R3VMhGfn5/BJI5AIBFzmJg3hAKby9y6mXQy2jv9BGJUpV
6EkX71W5nZcun9PJ4ubSNYw3A52A4PyKtMiXEqwXPCc+nZz7XyTGoueuaLzIsjw/way5ACRItHn6
5xUJIqeTLeNyEeSEINC4Sg178JzGK8bgbIT6wTkmmMbAM72YnAxsC90K/J/EU2I0XyeRTRKmXi1a
PRyS8IAZdcYE5kwcs4Q/gN/D1I6IWTCnxL9c94W4RmHWpDR5wYUlhZU6RzetSeJwU5KfioHL9rKu
ZPdOD6FAAgEipOJd8K8YC9mKsQCJAmemPj4GJKVGvAfEJQTx5UtxVg40a8FDSjHMr099k1Xn/IJi
MDkec9B7EtlhQkynJAN+7eBtK+aK4rwzXFFEJYaWTEdiwZdZwdQyIvcfIiBsFaptIGAzCVnvM4ap
YVUAd5ciOig41JDV+5dXJsACfC7xhE7VQqTIGPm26d6MwCwtZCw9rAUwbPKNPDfWXWzlYKkRmkLw
oq/oQnqPLMwcOAZsBg5/JdQKzlvLeTsjkSbygzVxNfNBwwcoF2V8cH5IVoATON0aYEf0shgW64O0
JYJ5ecM1VTQgBRKAGR6RZJtZ0OvJ/PZyOy0NiQMXBRusB7RxvotR4HMBnjE6KryHZAl9ECISHoR2
RXZOoq3Dw1WntHaed9ysiSvsDYhEpGf1C15iByl4Q/KBO3EOtc1kKyXHIduFMt0MMEaWGkilgn4m
4HEzFdOTLWVUokY0CmuGBxXkssDoMeUB0ZcCOOzsHZiTACORE4LbZYHxmjw0poPjhA9AFQ8pfS6O
pJY9NvQfWFJg6qoAbr0a0mEhP93zU6COODC66l5IBngfNx5koHJHUw2zkzqwZcknYyZ/Dv2hf3c7
R7cMm+ZkRvdVM3U9jGjb+IiDAZgfnVtYXOTj8GT0DPJf4iAJO8DyUjAJsRXMYhmDFSd0eUEHxlQN
o36T08vLJGwY9ZJ0NY6yQP4e1JFTzAEhJOSWTscg7p1XhJSK1mM0SHo+TCHdFaxATAofRoVR3l9j
G+WQCtAlDgFIhHAHmRluoXisGqcN+uuJYghyRzys2EPJk8l0p5InvrpSSVr+4VT0/OFoGHjKIDAE
Y7zrG8IxNNcx2ghTNQg1x5ABZK8cuF4eSs6N4KOgpHNGiZEuiWjeZQW3HdI6Q6L4WrBTfrX2GMEI
62kYED3ke1HUE4lBJmHTOSANjArDZKSRr6Z6QL2UNr6DsEjgrocy9fUySw/DSGWU4ktkZs0+eZO3
0eI2Y4COSDwR70i6oksuGgj4KrpB6LlyQGFLWQc6RShyyKrIv0qGYzpjEpmzM+JMIP0kunWsH/NZ
/cyfsA6y1nh5t8WJiqsYzwS8wG3I53CiAf3xf8qyokWAQQQKVX7ZFLk3IjBJzsz4RZkhSQBjxx7P
C6IgxxZBR45vDEFcxhWgfIoKQrkRHwSgiH+v5tdvOLpQdmmvR2adFm+pyJCESfeRTOuTSAp0mE+R
QYYSmkrEDFaAGglCDheYJhVIWs2gK5WvQDiIu1EB/WoA24gZIQbEmQnPvAtRKP0X8l40CcEIF7OK
A6KVMuaGS2DR4r7FN0i5AS1BYqGyJJeVeLJAneiCnxMDDm5JhiFAGTRvyNISTnX+ECiPUsFcmkxe
HgdomB5SfLCgx/KRgknFC6Foi8RXxtqge0Q7wpiHQr8ANpeoZQmlm/xpFS8uc6FTIyG9OSH1LRZZ
jA1enNBJQlK6xYkfIgmArwggCIBQQKGgMA0b9xYaYjUBezXgSdhpTJiFhMXXMDSEf+/RIBx6SXQJ
BVsZwcunywjA+QwoQabkShPb461w91S0IRPzG5wFto/o41vnsaTUJSKDJw/9Shs9ReI/4bpTUOJJ
RmLt0VwUoBr+dczq8EMiIUp+c+DufcmCxFNAfqBddXpC6SyLYKTh0AQp5GZwR2qeWeTD5PN48ekn
5SzSiM4fMcseNUqaaNGMHM5rWqTlP2ssCy6LSoxAy40rnFVzky9TeP7Fkk/m9jNHZo68wDuauk6y
hF8wpVyAy0NsMLyy7WsDLFefDkBi0BX0q/kImUBoxCN4+j26T8VCApSa7U8hA1x4rhhO2gvQn4rt
pSOGV4R9Dx0BOZo7EAbu1IRuNt72cCsnMOg1YCXUOLk+bKaXRXec0IGFd6Accnp0llOcKL2FkAwn
K+FX3pGbkTqd5HknbpPg5LeDHFqJYUXO8l/WkXotCKK4iRJrXdABJ1ZJW+c4k0mE7g+RMYobWO1i
PtxcAgzAywGJ4KjOY6GMBfANfkOJZfLCARkeQOiVEo/eAyl6EkCBfAm+mfHCMWPFdJrYRKyVtjR+
j4rN81AgGQblExOVOm1g0O8nJpNHwKKi0dXyvZePO3+BxwmeSwZZBJoTU/rjqlKkJ9h4FaUID0/O
MedNaNkiAyDv/64CUsF/mQsL5tIoJeohsm4MRIQKg5rJ/VNiNPwwXhZ1NwT45AyRRE6JIEH2ZUkS
/j9wK70YA3fyKVUP0kmm9GHnRA+V/QXWR6RMNFclLJFrjrwdV51eQTpUZI6hwIMa90DYLr1Tvg8/
NQo+CPw9vumdxGLl/oCWNnaDeikjRQIcPeZVLAqJiUSLIURGlMtM5xYUn6+eSnMuW5IfZS4gmrJs
s2SKcsbEHr3SAtwx0X7QRMKmR9uNyIC2N9lWjod4ful0w45zUGKUIeTrRkHihhNX/aLpjmIjrXkV
JV5JpKTOQTulj/QbuRo9PS/NOTp7bEoCnAfewljKwZa3UUNzJ8q6ZAwzOr4xE/LrknpQaJfHpouY
RrMlp4imtkXMvOUU15gLB4Ux8vRffgizTdIneW7xflLCTnwgmHXix3OT5na0uhGpYrQfGnbDoD9c
OUnyBXTW05PEIWVdZPQ4YCy7pPPUd7RgOITLK66IN5bAZjfiUGk4HpEBNhnLQjEB7Jhx83PMtKSB
wFAU5thbmAqwr3xKHB0QfxYhFGZTlJRryOlj/YF/DXLkqA+O+HVgBIBPUMaTE+5WcmxojAevWdOO
/AWkS963kBsCPgGQIeg9WCglLeTnnuJV5EKCQ69jb13aGF8BW6hDnFeR/KzUDsAO3sAMPsTM7Gtr
UVr7JHp+ZsuBzb8Og90r6WZeMxkvkzo4S590bCz3Yh3pd6DdUAAvjP1MvOkLVV9BoOaI0vAi5YfV
KrV3gEzR1dbWMa9BTmtzToSTQYcio95CnmUhlTjFjhqwVk8U1KwjIdNeWroEmjkBqPDXlHwJd6KT
w+8TB3sK5iEjBdyhBW8BMEvScnIqBMTl1SRCMyLYDz7N6Fq4LkE1a0JDij72MYJRsSC6W/iMjJn9
SAlCwnVTmvqiy+EIfOoVODAJSApfW/MD7omp9AuCm8zdtb+3rSweIA4Lma6S6U4C5lGw+3+TsGJP
i38bka0ItMyKU6p/20mMRI8VWDUF4ZUAcWgYcELZOj9hVQQURP7XOX2umD9srUI4jkDGIA4EVCTd
dyvibacsI/ZNFoWPZlmZKuLvhkFIPZubsiMjvdLMKk1ctKCTMkkxo4DueWyto2Ij+Lc7ygk6Ghin
HMMZdaBEGN4F9i7IepsPpHW0Dda8xodsvoTmEdffmng8NTHOK3/V3Ig8cQFPVyD5oUdBEt4Rmk18
3XXBntPfMhPDKn8aopnJOXttfWLtIjayJXVn3aXsaIXRjaIKbdTeTqoUrF65QNmSspx/mT2XZ+sn
9vrN2GWSo8+2SolQii0yGJzn4itFgTWUspasZsRrwIbxqhkyJLAbqFdLbYuq0Is2aCxB+/M3JdrB
IiDgRyEG8uS3+FYWYx2xSFR/yELe0dvkEtLwBaQY7uSFF9GY394R3cFxgXqKbRwG7C/Lmb/JZYRZ
wtewWgOK2uTMEYeGdUQ9U3VVqNt0n0nGi5RVyIVbMV1HrB/KlaRbhwJlWDGvE5eOZeE4pg4zLRF2
lExFwrFTx0ruOABc7ogFw1wgmixQyjHCe40KS+7/4YyOzz2IvSMZVs6Bxy6IhceJckyh0ZBB5gvw
GehISPwIsQAEiX2K8cUkQvaOTljZK2lxpNLPf0FiirqU4f6wr9wPh1N29Y8kYY81qllginp452HO
20i4AsDtYQiUinU/ORC4dqVN2ym9kjvRvqWGdmHPMR9++LLsH4LpUH8GXSXw4bfBGN4SP8My8Gm4
IWHLRIT/xIyAtxlAzEc/xbJRty3of7j6u0jkNmE1TyN6tFmf15kntBOoC8PBJ5IpWBTmeb4ciEvk
3f3j8RK09hD4JFnIru12sg1ALF7BC/SMwkr86E7HK98hGRUZbgKOzcfpa7QzIz6ZjzuKb4p2BQL2
BXmEuHaRkucJZI6FufaP98RaY+DkaBRsqiSdhreXcJ2lJwLlkc9etBJeBZAWXZq4wni+1nZCcaMC
8WRl5Z6cvR3HksV8WlweGsUdrtEzJMzGNV0+julWTNduJ5ZJjhWoziKKQ9ZIVpvLii2GcyMcBZ6c
N6algBHCSxFjpWubAgtQ44xrxN/hGHahfJuUNNCGOhb+ET1SEr0F8KQfHTkIpY2qGLY44hsU/lHJ
9I4RBlq+HgGnZbsN8fX4H3p6ZTIlCDobLz98OmB6jmJ9rgvUkseiDs+DVQcu35g8s/Bfh9yg8MD+
LiJsEn/Dx8v2oeYz42Qe8U+imHqB5gdayA+iyODcD7JBLTjpR8Y3SP68iYSvNYZwJE8pwGRr+Wt8
I8qrXrE4nmd3oQiIPytcgE5OOM/oXmb415fF2BV7ZhRYUrpl9fsZHpo7PcMcICTAU+HB/Axn++H/
g9ejXZS83kccQfG6aE9mqOmhWJcJXJVjhDQZn0fCCjVHSg/y5WK75CrIQSUkYZohb5b5sn1R6q2Y
Acv1ZudDrD6oMZ0IQ/tpeqkW3kvRRULEp1ECZI8UmtViO8uduHWZz4qwztD0BjSvQyulcnASQ9G1
7rCft+YO9ZUYQYLePnNNyEDJ3U8+4W47XvDh58wD4a4yz1SCnKAxtyogKgpuNEjAuSUj+OC/cdCZ
64mi5926sRgJAo9OC5iEWDc954grtR4PgfAsyhwtgh6woOCnf3SU+ZhpxkBeplXLX4DjlIjQUGCl
lI+SQyLCLPwIZK7jFQDwNJtMnGxvrg1YlGCMKANnqBr1Q5uW9KdFwDzLzljk1BmBRi77D1YonqOW
qVPfAl7omePlsZlINW2Hisw9p4N9AJxyGPLkK829Y+UnB4VYEWrntzRaG4Q730KNE9ktlUHmAMma
3QE6wwQDDSI4nA/+uvcJup2EWfTCl2/IDcC45STz/h8TL/47jxwFrfo3ko58OgpiSKb0eOvvDYLY
yZ4jdegeU+apwiZgOG9GxqAnzCLlbj7eRBifact9blcrJRaRgnrPrA0Esx/f1W9GBXTd+TlTnzJf
7cgfsuD8iz78H43HKvgxSMIC7CMJGlRquLOwnUvrRH/Q7gYn/Dp9PdKd6BCdu+g2Z2J3QqCIdBwy
9DAv/sDIYeioXrMf7vrC7mjTo2OJsSnzJ5EowC5wQoxymZKCh/C9D5mTpv+9uOAxH5nuMhortzwN
/4fgIO2YgLywhxZ95UL0huVtdNsx61uHGnSDyupoC4HKmSx6ZdEj3/R7rhbqg4pDCfl8NAXbjaVp
+JI5UEv73eRjfOjQt4gTj9niF7cwZe5adQ+ygX36UgHnKFFd/e6bj34SKz+4BjIfrWKG4cPT4IAM
fZqLB5p3/0RwfjDtcy8uPZqcG92hD+BOTR99+cShMfrFpQRbWTS8y4oOaoPRaiqFSN6CauRk+jDt
ZHmeU0klFZ8xZ61qZ11hVR3To2iwUGboijaxjOrK1SDvo+GqhNg/tuvZo/FUyGsoAA7eIEQTSxFs
mw5T5NCi161r7bEGt/v0Blqj0ooN5P01Wd3CuqDDISf3B00exosMzEkDoGPLs2TDDzBfINT/wN//
MmoIczkf7bwpmOhKAVe43h2SdVNWbBBvAXYeTgavcJ33Tl7TQJh9j37IdFH0hKaqzFFg1BYnkhpS
FzQgqBdXwWV+J50xEGMDfjAXdL8lWQgM3btopBrkN4uCk3h2GTiFdO/YNVaXOQ0BfGo61+nhoqXU
oK1wCGwMoUe12aAKFILBzAiXiAgBz/7GFVaWWACMG8iIYQ0js+Mq8ecZ/zWftlv5ORkfHVxV75EG
V2wVgmeC7HCNyyeXE4XLhpYURBdRrs1sRqpnTp2HNxqm4CrRGk1TDjbOeSb/4BiUFqlDe8rYvYTM
Q4x9JiIKEtdk5L4NSPgRo9GUFlaOZEWjVq4sgTKnKh6K0dIgzLWNTNndGg/ten+iN+PjfgMeZiQH
xB7gyMphFJm0WVApP3NgKJpL4sQ53Q9K2JFZkI6s50tiGhwT6ZcZr4SpZUAuNa6ZwQjmIyPh4z82
VHFlpxMfeQFp55pD7oU0RLHwD3ERepV467B+WogYI5FCVYTB3u81SRaSTIxN1uzYcO4FFJ4YY5S5
3Tdyhi+iw5BmeWYTPDQR9RgcDVG8f+x5D0xhxcwTvuIyCbmmZWajnYkSBJqHrHSFUgSjJLWphgCt
SY3/hkTE4GE9IVNlYGwc4ce3yDVQRuTwgX61lPgL+XMBueqlXsnHaFNRQJ3mF5dJZdCARGUBKcZU
6pKUaMai6cAoI9rJFTITaCSinEq9bcPtQaJiWmKeMVN/E6ghhyG6LM/WTjAxuOWBXX1x0R57iNxv
KrMh0OdCwYrxBnC3+PO8+mpeig+8HNpfXKgOMXNUBH4hbH1dvvZXmsgD82+ALhhBg2RHeAskzxXZ
Qc7TVZ3eKkckMiYTXyvA1vKladpc4/ucGgzTIBnrKOtkcn/piv7DnTDgj7u/FoU/ZqKhrTJBfjDX
vOIEmSjPRDew7lq/UNNAHZn2jW690QgyXcV44KGO/ts0Zz6HLpJudDH1CKx2d/lpplG2dtWjyJZP
7E4lK73uutMh78OELtnL99j8qvqfgvPWxL8Feq8NegltutJj1huXU6ofZ7am++qTzmp1LLgxr08I
yT/4aOgNzdaId11K/xjAjzFtutVJD28mwj/oVPWhQl+8tsmxb+fgDPt3ePq6wXhNv/PL9jranJ6z
znw/D99iZgCeq57uH7j0OT8DsQO0hlYU2QSOXsxIFyXoUtrk+y9FX+mPaXP7vnGa1IxKdfZ1pe0k
QdRrWDv3FN260aocffQayvDGtkmifswIVHalUe/uhfCjGt/skoEsyfct3l6Y5m0U0J5VZuzB50nR
q77H60f1WeaMqByj5kaT4HWhG+GjCnp0gKeNmmDcdSd9whoYUH96fOhpVKvvSU03VvH3GB3zOzlF
jMbks7eTcdRoFCppDtTo9LnSGKGghNAmYX06T5N5O1mnDLTvILtnyGPEtzm+Lf0z2j8l3+iExf0u
R+DhjFp8UhAWvQ+6g34aeZC6iid+8dbb1YMY4d7ZzCq9IaK/0fALI7z6s2ZAMfxxnvdy85MnJGBm
73Umgkejn4f5fR5+DZrNALrFA9n7a0GESN/5w1F6yCjGTi+DQd6i1gerGmWJhOW5DxaZ6atlcLq5
jba8DKLJaZdW27ZZqs2qoTeVwb/tJkMeRNGwt8hTtgbsZuWv7bi9LdMlS//e0Nt4p5Mq1Z34yVSx
W0OEqXsTJDOeFZTrMSesN3YawQ+teL/xo/VOxZMR0CMGOvul+jvEsVyRN+mxIfkJZbHk+6R/5rS+
TzDAakaoQ437OdqYkC4mXRk0ejSOafJbVEwjv/1emTsB2ZXelzu9p8ZWHyK+ML2kuVO226GBuDmx
MDdxoC4Hw1/zCRI49jokXo3irzRjq2ZWRFzb3eC9xDrU44NufD+JqMfpR95PB6P17aOkear+SwyC
fo0W0/j3NMq9CRJT1Qi19nl2joY3w2qqr1p5oKjKU5sQqwDETg8oAzxdZv6MR5sa/zhYVOX9Sx+U
qFChHKgs0R9VVjRZD5ZMpGdiQsGBGrb0EpX4DibGnS5/Wex3gFin9xsdtfl7RS0On2A3IydppjXa
AeWsdC5jiABEYcVvy7Su6jB8Lsrn3Y4nV8cvCJMYw1NFJhOONfzhI11eyt806pvvzktifICxvuve
o/wqrisdi/acK0moovy+Tc8zdRLe8nX/4L3GqW3q06QOb+nUuP31I3Av42o3KNkpT9NPzsrh+UAd
saGhuPrIUGu+uOuEubfMXCYEzOaPFLFSzTMxdg/EIc1mo2Ce4vHcvMPwZkSMGhR4ZzRVPvLRh44V
ezS0Z9KG+2TuOtF/P644bJlnnCAbVvtJHz0MRotm9Mzyv8UNlpBGwFbpSKC/NV34GH4aEHjO8c/N
/MHJ6WhpFoSCV+WGQ9hq6V9XwtZL8YiiQtvBjcxVp9NM0jEDK4X7wkAVE6JcNqfcx1pslcg4qA+Y
6B284/rrjmXtR6s7OdC9JWBY3xmppJUoRCKSWXyOS75lJkfcqKPujnq+GVxbmPFEc9oxu67Uy6q9
nazCCPTrLqWv/znaDel/1jZG/abX4fOxz7XfmGznfJmp3bQ97TS1sx5j0za01Y0hrO1Cw2eVBawU
ukEfXyWiyDVConjbmwqoMITchLO9KZmrjmitvcPeJcNSmy+9WZ0RT2ECYv98N/V1et4NGKFJwaIk
zyt2w3ylq96t/mi4XJOdkny1Oh2TZ9ob22062EwQu9VSJsiSE02uf/e2spt8niTf5+4nb5iM1d49
A5nOq5m6OrNWFQ2Cj47QAmBEM5nfDdiy6I2rKtNu9R1O6KxxnC6JM7g9nCGi408mK0/imFtCR1+x
MScTFFkHTFpmNMiFevQdSmb316D4ke+G5lc9vGH8DjWanQMqIZh3rVghvzp6hFVK0UOjpyADZutL
59rgEcQrKIv69H17fNfxmwndRFnfB+EtXp7yD7P+5Jw+181pXxtg8N514p/NZZ3NsTexelSeiwuq
TbefMSehMcIaoR3zO32s2uGuKcPL/ZuuEK2xi4pGRMCXO4lRNd4n6e8VcfNuMnaeKDERuZj3XUsm
N2JW0mX10eZT5TLTuy1jU2p0ta50pHF8TupXUy7Gt5/27AwfgVF/PxkpXmHOLxUMXR4hQ3swya/e
1QBK7sCGzswlHNgDSD2D1fh+YBTwYK1rcH1MdA04wXnx1Z+m3ZWTNGK+ByZtPBkjsU4WyyCWh2c+
sUAGfgNJgcl2xCYnMJbr+YMywXB6T4ScK5+jVPM7DcL6bEQT42OlY70vtfeYQHyqDkp2mufzQkLm
AVMACxI9zcQU+vrWHLwbb8rTcHt1lcdDmz0boxyL32uHMO6hdBm7R/ID7FAgQ8oNHMZOjSzOOaoH
ldVXIy8V8caGnluGH/zH0nktp45lYfiJVKUcblFAZIwBhxuVMVhCSEI58PTz7dNT43F3+/jYIG3t
vda//hCxnd/xR6GmeUF3SoAs3mwdYAaBxSMYcdhM/O71rjCxXEyPg9T8KkbjG7mv4OX6xG3m6XBi
BXq5aRv8tkgFb1sOjtcWxkm2VEmNvxOTPMH9gPbMySvjjiSPrfs7EHvdNTtNIioPFimFS4Z5rCZ/
PYBNjM0TK8I7JaoER8j0qu6zESrkZ3uUheME5CAtDQlGfixSjNiSzxFZgMQSLJX5A8xcx3vEvhTS
e0K+mhthyPD88zWEbBYvzn5tTfDNmnD0MMdorvJj+WoyqSbBpzHC9nYvwzZfOkYRVjVtLw9/WbF6
rGMyktpTvNz+Ec0e1mnEoJC+b9oVxuDp8Zkbn6TqzJDZw9vcW9ypaabyO2JEk6ZurvGi4s6zFMRt
MKEwkYywTpN0enYD05D6lMaZqwyHBCcgWp+HebPkXc0cLgGoJONbHaBGyLK379OX+/vxOy4f69dS
wlEl2cb7bNuti225ndbTeli4rp+sVDye6uW4GTfPXfaWvaVv93fMX/bZydpbewNjFOH7ka8wBFgn
w5udHF8U0WTZES4EqRYiKMsKvStsGOQjiFoUNxtd2SLFyFdLX/6Xid2etAXGXSt7m23iHZYmu3JT
8792o6+KZbkc51mYrIaFsKYYeIXdOt2m20o4PWAmNS7jhawBT7eHfpo9kPYTcsLNubtPXOXubhXN
fgq8QmkSUcNglQpRGCcih53I7+OAu1aCOvfzWp2nWeig63uEOUY9uIgo86idV4bfrR34J8r8xdJw
5ooR3F9BBbkcrtGX8LKejt1+eo8/ow/7Mt44SnIQKybljOV4M/fdYwcWs9L5X7k0QzscFuLNcJH5
X7bN/r2ZZPvfmxmXETMIdVGG9QrNzKZ8fGZTEUhgkfpT8ngF1eLeLGUO9XKTQQ4vdrqzu8v7l7S3
m8QfSS7K7XCqM3/UOnevDGRse3ntRbGH8QJVwRP97Pf02/5RIv2zluEB14TLtvXn/L1+Hl/5l3yc
3rVTdGm4KxF3pdiIe/LYqat2ky3NlRmaYfb/t1Fuh7W1zLYNd6VaV3mgNEEO2ZBL5AARgWcE3RRY
SEGWCoYMxKNCvYVOyoP8qSYnY9ylrzhQOsOnDhuVxpeij6h3ZqZCzpbV+DFPqFLeQyPDfSJZdbUW
SinEXNN7pcvYWjxHk/j6TSW1nlKzx0K0Hl/+09nE97384KXAzzA+09ev1TIjysGyuHXP9H4qYBNK
kT8qdFrGVobQbH0WtNxdvr4n/dtzSrf6ZB/ajJq21m79A9+I0ZVa5VtT4RoR0NE68AILdZGV4H+N
Vzd79txeoWGvp+480F8/Umfj1NBzCrYUB0mizC6j5se4h0qof/TTQbfODQu7POp9tSifnBnWyrRv
8XA0rblZmuZaH+JLYsaZ38jme1mX0jXdUj6nyiS/R9YijiLmNclIhqShkb3c0gTLhfRZ3E0yzevO
XN2f6EWlQ6H+WNnGwUMCcxBgQAbw5TJpt3qxBuUtAAYAR+97VZr3j01mbCIlkHAVsP37sEggYWKV
0C8ssjUxous3mv1ljsQGzHt8suDdqwHwyjBQ/80erZcxp7Zcih5OBQbEWPmzGdOG6+I0JlwrHejz
PBUW4af6bjENwGxl8OTfJymXTM1AGyvhwz5h5ljPol1meSPmNIk7sIgZm+oBJ8sDtWbpN48Vlyat
PAurFcmbpjkn+hOlCc0FkXvOy7dRyUoe+eHZEKj2WnkcYUxC/X6GqXqRiQTkFMIIRF+k0Vdtbgzn
K0t3pXq69xsDtjeBCTqJ9z78OljiWMFqM3bSUrQGLjg4OH38dFXahqfvZL5zD1PI9cQ33QGvl8rB
UncCCuDKlBOt3lsbrTosPCEGbPUhNONFFgVdHtrqvMRBGhMiSIbTu16nsO7y/jCWdAb7jmLg5T1V
wA0bFdM5BYoG6K6St8wJ4+Jd4lhOy97NX9/58wY4lBl+Oa1eGGmg9lQOtfPWjZtk4NrMZbAeybg1
+jEeTyPG/yZxjs+5xd5SLkbiypWtVH210dyGANx8lRohpsv7fRNXOO7+dPJOj95r4yZeYQoagUoN
Cg0WduZlcvYGti9JbM8S6VtRzkN+q5qLAX+UGVNzTCIS2LYgg43DhrpRh6/0sbubH4/paGdnO3mT
5G1q3OzyrDcXmXtvt4dU9UppOTIIMn9H+2LiGke4HuwT2Iu8newwxMdH/ZdmP6McVP16xDfl9W7E
q8palTbcHO1YyFs52toDEbaHApQZI93s41FuO+e9yZknUcoYw8omAfbFMXyY8j9TTFuSgzVty2gn
F5B+i+vAqLc6pC3N7bKK31UsAvgc/znoiKr1gKcJw856r+pvKXTANnCkTR5tX2zNIGrFKsYtD4jx
DoamKWda9hGT+vNQnR/JpsCaKvYe+sohqERdWfWHWhyYmbbFIuvimZz89imEs/yQ9piyOOcJECDW
txpMLmX1OLXN6tHt8uJg9ke+ZmOQh6198RIV2pfGTMrExrz8UPozPdHIc23sX/quJ274sXIQvOvr
Z7SGaekU3U5uCqTL6fBmaAV4fa9gWkr6jw7keu+QyIpq8nmVONxSJ6bAxg2G7q5p7NlQMLOK1yZP
Zep86yV15JPGGJwZloUiHQt8//pdPB2Hx+9YMmvk/2bM8zPcDBTKnQ0wQWBAw/vNd5Nyfdg/jo1t
+O4hLdr2L+/fXu2txdpfpl34sXB61GAGXxy8E7SDUa/vzNTvbwkjTe1bKjxb/UjSY1G9J/rcKX77
+4fqYAZfULU/t479rna+hG2+fXYEJNJdpeFXd6henycukujWakYZRn+WKIgHjIxfDR7ce7WGPT+6
Jpf3604Rc+sAg2DNPoAZPRsWGqZKIEbSaoLpPM17Y84ucx/8apo3cMPvAVEqfOcdoykJvNcfbF+L
vBrRACpuumsxhAwBx8HsGNSVAr1kubgaMjR8VhDh2D5/kR/SwH+SZ3w8yWZhIGzPGr54M4itZDdD
t/RwB7B1LKuxvOHVilhVMXHkrxF6UM3uTGYv2FJTJD5vozx70M8RkTmIP4j5K9igfOvDbMFBZ4Ju
QuoZxIyRuSJJjDLBa6WfKT5+oqQsajL7p+sgHpEDrQqayrujWqOfQS9feCnunJk3VF5NJAbKZ3jp
9IWQ/CEpQd1jiMGQG8d95I9oLrHWY/cG42OkSfuFX3g5w/Ycv/v/IuTBpFSKXgQpXwBMFt7rX4z0
+UjxzUlF6/KEEPVBuAE/zQJi/cs/nR/pph6nK9COdJuu0zUjZeNaw9A5a9/39a/1zaqIwbMRUHKV
6xkvgRfFS7tjRIzHt1jYAC0iFJQZ7Ivcs3/hn0xiAROv0VH9Ur/qi0h8Kj9AI6K1Cr1DP0579ZqI
zAVyGC4giLwyPk9X6Zb8cd69tvK79l3s+wVOfOvyKLQFIkZYwy4nP1iByEAXfHAN8YUDMUYMdVQI
yCIpXXhKC+8tYTbCmoFuI/0+8TFS3fzwQs0hhDVEj22HuUh9eqxw9MbLWyS/xauG7G+RtAignO27
H8ahR4D5PYbTUMzjUHCc45WwQxKzIegWkLHJOHJHpkt8hdxYguaWNGoiwIZYXZweEXicxPoEQrk0
BKG/sMh/XfCkEOkKJ7BR+hR73+OYz2ZE1i/hPCLxVwQFRPv8lOxqQhZEdixy36A6aWRooDohNvl1
gdkGxwKbfGGHb36Ze+vAmcwS4CO+1Rd2tosgmLzxCbIMc3OWhRhy3fi1sBN1kZqpXYYbm/zzX9CH
yPybbtW3aGBvRIsQ3U5kB6AiZj08bJfhNJwc3NsrHPyhrPG2IDP/e4JAM7WLhUzg27jg77JrkLZc
+JvPb4vE5elEolQg4gywBi9mA2/D+KC7+4CvdoH2x5DE/opv9xvrhw9Q9ObfB48UEwUXgQhPFkAv
T9mTVomnjD+gT4XAcoHXBAqrf1F60P0xlaeY4oOnfTo1N/jW7x1Jvc0bozLSnolD+RbDh2/5hEM8
6cnaejg0h5Jnd1W/44d/0m/8PQzr2934Pm31EwSpYTseSRTDDoxsq/b4ImxDJzkx/XqsxHsywvu3
8sEVph9tLxQ/NaEduSAhpNRVsAVRK0M742k1mARcexkEQtAWKrAn3sG/75n6UB5ccAbyrnRYh9h4
wZHg84WdhvvHT41EAo7KFei9e8kG4tG+mwwAYAdz+ACP8e4fnkMaiuPnY1hjlVKGRj23B/aiwEkD
3fEbFG9DwGcDhWHlq7FrQV0hOpK4TBww22PMIJukVMiB+uwJ3xDURdxiEDSfOlhCEfR0S8jckScr
wZR68jOwqFl1Ni6RoEX2VQO4xw9URGZ42nhM/SgSyiZMDD+a/NTwGVileTDaYfC0PUv1CswHqM9r
l8Ej50bdeCoIlxgKuK3p9+2mR6QQB4M6B8R/oDCKA7vwFQeknmJ87RiHvjpq1VuEhk9908rjHQfS
ePNoD/qDkdfOcDYjUerDe0WKHhYgONU7G9l+n6T1aO8K66RNe8IJ47OZLiVlPcAcgu33CnV4w4/l
oCzvyvzOrK3xIT+Qhsjn+8ttIBn83gHg/mL21R/KF0pH51dDR/VZk5Bjhd03OVVkILDcKIUZ3jLQ
5Rmn3KfQ5+wgsYjjg3vaYBiG3wQTi4FyOQBNHlL/qXv5MwA8k7gvtVtAvklF1hJJxGzRykGIphha
T1769GC+dBwyMjGIuM57FYR0ZikhbBqWDZEaolxidgzGCFj2LUg53zyqBGPz3HOnxT9fFzLFtpwV
7NHql8KUTWQCm3sR8UIpQYqXyKWON+o++2BSvjaFmhIhjnOINy3Z3//Uk2iq0AQvkEZhPUNG58pE
CyS4azZUPoZ3HyJ+Gs44X7XQCUGcPiHlIfrvX3aJtcWjRSRUL1p2A2sLxf7Aq2E/wHgN3g4xMJSe
JC6RLV2nboXi54OH/98L1g7KAXhyrXy/tsnf683Y3Nc0lxsQ5+wM7EHTBGpU/g2wRdq5+fKb7pI6
p7i9ZKCYSgmFxfzsrZSn8dPRk5nF/1sJx5npfXh9U9Qb+k2LTkr5ZZQ7WYF/wLQ7emdxT+SW4V4I
SbzzbTXIWtJnxTy4dwJ86AywD3wtKVe6UMPHsA00mymXZ4gMO79jzU9zRQ+ZbE0gHPpCV1ZTuora
nY4eBVescV7hGqovHkOYqyuqplT1+eZHsizp02A9o624XxM0CMPmWYIlLCucpMB8JsAYv34x3AhL
PaT9e5RzmfIaKyptrj7nNRrOaMfjY5fb5idV9rBCDHvRMGAmfkwOVda8IugyGbZfCMYLfwAzwr0r
D8V0v/bHNChxhlTJY51HOlc1YCA+afN7tugw0BERt6R7BPHo51Ug4Y/w8NhkNdBQ0PfETzCbfCxM
DA2UBa2XxQwddgeU9RykHprQZswDC/6BnTOOrajb0nQn6Wrtm2nnMC3SEHPqRdh0FKjQCIwmdk2w
JaV+c8xfTbs9ZWoTB4fPuYr6q5+/pF3msJjqIzeszdZN8UHnlt83GZvrIH0k9mVSlxkL4cFDcI85
05+xq9aab0kN/BebOXaqPl90a9IGRJUl+OyZDUnltVSs6+tBOxVLLygffdK7jsL5FxVxME4d7uHy
VPsP5/6lZ3q9Tx6Ree0MHn3TEsVl0291uSKFa5BxWauGx8K+29L+9SCJu920xTJOfaqz5le+UmlB
VFG/aGsucFtVETNre5rjSerChA92RkzLocLjbiJxBrCA2wsMC/NqF6+ptZrUU1NfieBKspnwQzmc
KBPZMpgkcA71WkhmW3rhGOo5b5SgtgNF8dsX3IjAjEL2HHZ6KF9sbFTeVPBsHw+IZArMwFkPcy9i
ZbtO7U44TOPrQxdNBcBRzIHM77L/RXZL+IBDgU73nI6gB30kGIQqZyFcxG+KlJi6hJ+MswioCM41
32lJJiPqu/GdlfhA4rypFRFKxqyFwuT+VtpCyci8z/gAD+efjr6gDeDUImPmnVEGRxK0qa9hw1+i
+G/5obyuU04wGtOKhHN5TZdyTHDg5G0wliwhuRifnvCUZ7C1rM7xz4SrgUhSn9XYbpAcTA7qmu2f
cRY8AnDmx49Kkh60JD5wHZhm+hsEJ7hgL5xW+A4IQn/Rm0Iot0zgKvmd2VWUs/jmU0/UR/UvuVbb
6Yeq8wzJJSOgme8x/+Rzh0TsdWSa/muQxw3NUsXIAuI0wiP7iGQKD0Htgtjzo4Jync9HIg2rTfdN
ZetfkAdAdUUHjagceQwSoP4qsb/m30r0lnWhkwc8CxHMwSkYLA88QXPmD3kpoZrD3pNzvuCsnffP
nfy81u0SyhgcriF6h/XWteukWTRZqGNqpMEa3TzSRf54b557h9yy4cME6L0/t0W0TMojtq/9GKT6
QbJ+qvoCkeXlJXdPwdsDhzwSvOGjKQuuX0uv0RyMil1hVWHfn6pXW+9mmXKLiv1gbydlacQ/XXIc
zjHppa81jEg4jWQWpdfqYATWZ3KFfwaoCZIhLvtQzxogs5KV43PMo8BmgutwazAgow3A4RWWA4Z5
igcvKMZIZIKOyK8Vaa0ywcX4eU7inOXKmyIwK7+J80pdcByx+dBNk1LIs8Vi5jAiHrD44Ejn3OUp
7D9ItOMw4b8/Hr2fXpi/c2yp11REiPUfL2STzzutCMuOqS4e4Fh6x8yAZwobydlYT1DBNEYhLhug
iosdzB1mBPBneSJhgD3XKlOD3qcgY71DKyfSNKMjjhiCuHTfdw73dC4VSJGojiUsl0GzRwI3UfeZ
m6YKxtaHPaChM1bnRrNga2b/pS40APBe5BgedYreSv4cSMV0zrK2vaPCm8nEcaafLSzz51LuF4qx
tJHtO6vnfT5EYdW/WfqcgR6VIr+1xPUyhSkrulYaO5mQHAY+DKJ/qYdpSe94nUW+TgQ0tFxs/v6s
E3mT3HEVOIbr7ibkXExuDgK/MYkMZ770Di3hidHNZwuWjCM28BAuiZZnERiO380fnBvO+xGSSsKz
vuTH2UClf863KgVshsqbuVMxE31f4x+PdSIL7hME/k5AwS5FS0EqJXNqBrOYpNFpMJMXbTYvT/vu
guTc40SEpS3jYChL77wugy9wWaE07l5v0kl5s9/T7LN5XJzpoIx0wd0X4/Gohxa9eiT0Ye226b9e
2UZP93F0jtJVbcxNKXSGK3wcVVlFsMpehzu+VgigSXwy5jEgM76IiBuXub0G6AAnIenVKD2yvygD
2AGBTThz2G+p9AAsChYDXT9ZNvDRMPbR8QWYziYGJ3c3u5bX8aoci313cJin4UHMnvYUS7A5o2jW
8cNxZtpvgVbkL8FHgd2Npowi8QjxiIZBu6AEZ+cH+kXGS0AMo14Yvjwg+LftaVgAsxWLPpOzlTNI
+5Z3SgpF2bOQgH/auP5hepB6fNDzUPCBW3zBvNC/pAOQmOB3Q2v0K5j3JO3CnPgAcmkvrHVdBwmc
OQcOLeTc25zkQck3mKXN+KUU1rmgdCc7AGn6L375iGyPrXCL1+JPJSKfluae59bZ8qxEgBP6FQ3K
G2+CX3xSMFGJrvSStejh0GZgNcBx++A+eWjs0fUMMz4/b3TNdMP3lXluDtYdFiQU8ROtNZe6JvSa
P0anAZOGM+tG1iUlBVIw2ltK6h4Wnnqi5x2J/ZMOPMQmAkJIGheaxJwn/IMXA9Uuq+ZlEUaI+iGY
pWGNZBU3Nx4G8rVRcZbnAieNikbJn7R9g13n81vO1y8cBp3VQ14NxKMCD9HUyi7lQcfcnJuCfVgr
khC5emxVtBzid0lzSgEgmCIELbSv8c28Ah/YV/rs7mv6Mq/jgb1KxhIdGxr8EuGtw3ah37tyy5le
9JNH6cEpAndxgDJK8Z/4WuI5HdRPsqvN3LNzD3Jsksz7V9Cpc/5TaRZOEzYvOLKeg2/WXSywHqMR
mBgMU54LkEFHWoEj68myV33tuejreUvPSvmLhIV0eVFFKz2MZRa0Bn/oFaR8SEs1XVjOrog2LcMs
vPAmNrllKW3MynWQwyTzVzQfNW+MgiFZaLIHM02hlY5dqfRe2G4LGnNgJB5sG/WvJ5wggmngVS/Y
J8TVhw+kK3D7oGiBRPiC/d+4ds/z6BMPTa2kKkGa0bGGVE+KFrb6Aj4MKgeNCYoT9JWv4frTohnw
7Zdfo+3JgxwcMFnR9kI/RwFA+Wj+kZctywsmBxzJElL/mlM27F4bWlSnCpU7iK744kg63Suk+iAn
nNdawPODUHomd05EORofKg7sJ5FZyAEDBxXWMEUtAaqt278LSt5bxVI4mjfzx7x1N+AaPsA5ETlT
vFPXFbPsFywIu14RfohyHeYO7Wz/ntLekxoOOw3MvoOcM8NMRb51h2ELy19legV7HWLW4FEPVRia
GiI8qkrc4lMB0lQ8g+kWtRHGSdg3TKGNCN9yCYPhhFakQGa9Y53BT8f6HKIh1dIX2YRQb2NwFTwX
0IrRYZydaGZhPoPrfrPosnAklEp70x5rmSKFY6NeoM8nL0I9Vs42bXEDh/Kx1Ai2sEIHqjrpX8R7
PJYmp8BfDuVbP4zDSra3KSvI2RnDxxNnh/I4TLtX/ZmkazO/JclBsneP8rcav9XiaiWn4nnMsZ7G
kwtnVbAm5aRF1/6+0oulfn8zeItjkK1zZM88HsmcLujBTO65kIUmqek3MfxSGFPQy7VsY/dffbl8
Ev/hBFq5ZFYB0KMhRmXzfLjyGPZpIGerBpatvkpxBC0X6TBnLTn4gpFqGQUVzgQy62OhVMsaiuW4
GBsvw9veYAQ8pxu9T0vK6ZfGHy27PiyLRfIUy7Ug+WacI+LBjLFEqYOYF89myjTcybLLkK60am73
YQJRXBT+e5hsic66nJeRN5FMjpcJZtFPnkOP4watTgRkSUvGWcCvwyQcpxoc17FBefjklSfoB/+F
LbP9iWaIjwU7KCUSWB+dDo0MXUlxYbdiziHcGCB0M2Fhr69nkHkY5LG8JFwZM5ebbbF2/RFiFjSg
KVCQkEz02nM98h3oN7TkL1dQ4aFRJ/79DtTObGImk6GZw/4ghlvQiLwAhc30rccucfcnICwL/Tk8
L3IhGre+AHSxh/I+ObVIdTfgZ/Dwpx6n0wiHg3XtzOCSoe6oMLCjDendCBcR2q3BrYfZBP0GWIY9
lN0TP37aTMxaxUhnptDryTB5/IJIDnmmQvS16Nj9jJOnCLUi6Lvjg4OoWLbSvJYWkuYpePaqocUf
EWOkz5M4TEmC7xZDF9ikgyHF//fvWUqYPbtu2JAmWnhWDfMssJr5oGIAszK1udK6UJk1usfe1egI
mH17Dq4ectAW7ohrlOEmWJPV/z6r4chvS8W7KbBWxag/dXmXfH4as77yxo4JGJN/VDEuJTb26XYd
TKcy6HdikHjh2OTkAyllugJ6zKwlQ5AZczbgN0MjqcBvpSh06dlwXsIGqdveOanO1CcVNF/ETWxx
VCo91XkEBRoGGPMplw2QOj5HPNj4/HuBgB3vrJ9m9Bj7jmgArxlzELRrZxXKGtNhyOi1q+Hldfde
PF6SpzouNP4IrPLlDwhVEPcgbXHmNUhFzOMFoOIn+ELC0UAB8FokVpjYME4PL/WvVM8NuXzNZ9Iu
5ee+AYY0V/yRUoca7hvtsuoOrbSZ5BDxjYzYCW9s+q6rRLtRzvXnXHPCaji8mk3thHcG5SpiGNh1
XoWphORzuLVtmJKNLHt0ZBkWgp0X2zBBxHPFlVKp8qHNGTOkXCXilDxk1K9q84iKBLJM4XFcQRbX
GXk9XVb0AzECzx70c4w4VJdemi17EiIJt9c4iD26oQ65BWcglCHOExoiiD2EeFQwCFxIbSx1NDms
9piOeHJ7WidGoP8iHdnCc2YipUvzC09FUTyJadEn2grWA3u6aO/qWYZ2meIeSRNnAIR8ZEjU83/S
u/FLLhz/SXPG4snP+Fy1RFqLOUxB0GcPh+/KipA3wfiurdEzcGAhJKnf5RtXAtsipnpcFe2DQrij
lMRNgiaUmR33/Z1JBYNARhZgF2xMjweLf1adOBLpd7iuYoZ4EswwcNoTqc1MpUjMBb0gp4u/X4gf
cYMxM3HBT8xFKL3RvWEUTsU9uuW7xYBRBDdPN+lCnvcHoVm75JMXwKnJZ+My3bhR0619b96e5RzB
DAsRVR6Lslomn5zFJi95NTCbcFbdwf7pd9G5JK2IgTKmax/qTT7V790bp+10K0lYVS68KBpMB5S+
dadT98bNHL6js3wzLsqF9yvKUDGUAQHh8eJNjxeU0jx6XCdqWZwwqGXfrIvAqJnoDNVMzKBg3/x7
uxSyG+2D2gG4hI6S8oGLx6bNNFTMRk88rDmznWrZ73vCWTnzpc/nVvsEHn99ar/s1pz+NZ3be/uJ
YkvhTSA1hIH2d//T3iPCQ+GkC9kX6gnX3uBGy6P9iSMuaimRREvbNyvW8TlZiO+DpUVSpfDBwTuX
BB5jx0ri2CItQDjwsrsbv9IvUwcIEBtlxRYjguepywG+639Al/lF+Uq3UVxEFbztL2IMRbgwzwK9
k5BBMayrvpniUeARaZ2/CayLiKMbV4y9aUlSIJOf9ph+1Ufrs/qJJoRtJuz4o3nmLg0ssO/qTeRa
0w0fymPK1y38l/jp+Y1BOcHVgFz8k3aMZ/cfSFB+AEWCtlFKf9DvyxtaCj5EiLSxzr7Y5yR0oNgC
IfJAHFr4DFIosSkcU2ljNQtrWmXx3lZ2wKAQlQtzZ9y/JukQa3B1mR0VPxo2If9AAk4sjitNCHcP
OdPy0qOlRAbkYBJTuFXvNhEnJAMOWJh+DqaU+yq5F5Nr4oChwfvFbtZy3Gc772IkwHReJFsttXRp
IL6svGzyDXvbkcsGUgPzjlhDhEnGShr9pp23ehCN24rWTyu2Kj178RVVi7j27HLTvPbt450ekV9R
vDa9HmSMYNqlFvkyJS51O0A7QWSguSA4+BXitMtrc2bJD7zXXHPphWAgy0zXUWGWnCe09fOxnN+l
hfX0c8PVwEEZvNNuTt4DwzLClAlVIqJQ8QvF50DPSU9D7noHDYEAh6zEjXr33pLtI+YtVeuBjBZI
2FOGM54YfPG5YPsNUjtQuw3ygAoqph1Af5Jqxl8+ZGXp6WvYHZohxEJ4bjYq0NgDQWSM9Amfgksh
nbMLbRrCZBMdPEYGsaAuJDv1K7oOaDdmzH06UkMYfTLYRO0AfLDV8ZzFUwjPDqzRaTk4nlumaMHY
rAx+b0dx7VJ1ifNUgYxAt+WCDohhDxsCanAhXjiCvPJzWBoy4UUoFdIV/6LANYU4X/olSDCDJqyp
9Tnvlw9a8QETVdz4IOpj/lTTc7goJ5TXLCI8iYsmiTkNXSWqdPYsihpYC8xm8RXZ0ndah/uNs/0g
xrQb8faYT/9rRfkGykVIyXxQGeQ38On7jce2/tcLHxn7vg7Fx33z+mjIQdd9MupxAgT4FYQzBo60
/GJPbxiJiuqCsTbbefWd7YaT9sFVosnm+WKMBPwNWcNwuHdiesy7BiJBw84zSdPDFqF/qft2aWzM
XWvz9rhYM/m3h3V8lk7SzflpvmTQoC/pnHxIN0Heg9H/nn92VHW8S+hHe0NAEzEmvszdLhDwmPdx
3QVqCCYP2YFB/BHKBHceyyRGrbhNIqBjMM+rYOIpZggz7nfreHlL/8JK9GCQwC8xrwwHAQgUcmck
aEculwVIyqJnx3MKr34HjrcLupZC1+jEAwuwNuJNSQwbzk3DLAPJwI+E+LXIhZdxLQQ1gBdWKK54
/4wPJ5Y1V89jHCn4JF0An4MHAyAH3DEz5i0WAdikWOKNsHsh12c0KQ/wUgQqwPcwe2cJ378h/ThM
BEq3g808gkQEOi4YGIeWAZMqzFChxptzDUuPh5dzmJuIN3jgQitzAahq6Mm9W0biXyzNFbU6BEdq
L9utcHRTNmoWGs6CGV4VB6npAwLA6ecYbd/7BxUgNEg36wSGjwY1x/VgWoE1mIgn9PVQrgbSZlq/
gxk1+iW1r8HjOkdJwqFKk4viAKMjgscRmPLLATEY6VB90vbzS6KRyo0WesY38yYbQ8xCEP3bohqb
WUz29nfKVJvdxlPBjeFUfUoAEBgtS8sYnaIdSg0j+U2JswmWTyajuqCLg8IJTXVeA0zwJKEIZuOh
b4gDXQ7tbNnWm5SwW9wZCYWgNgUsQTM0gJ0HDNSZrNMkc32EjBUMb22s5ZN8y2irSa8R5A3OLnHg
I7SFskFdoQhjONooOxH13oS5NW5h6aKDo4y4G4P951a6r017O5abDkPFv8drkRa7DGGePLen0JxC
SryerguwFbXxJ00VP8uBnIyoHTgXw8YYMqWvTz6tf1979F6lOkMjSatGxUdF0Pw9s1mJIX7svXDA
I47FCHB9p0akbZOsRQr0SMipFOQUouTF8vdQRDaoIhY6obOvTSQv0/iQ1mFMWhuCeCKkkLRGYKSh
nC5ftGDoSd0GKf40owWPWTyRb1vix1Cxxrlf4xNHlAzgBhFdEESpQvkjpgSRj8Zew6R3xxyHshRw
YEJBonhcKY2S3p7npLwm/jR4vLVWneWFL0MtVr0cZjURsC+X62DWQWGFVS5mKpTRrCVq1xhbKK77
jz7OZEamQDFIOWhLYKc9PJgCCYYgAFE8TAxERhfcH1wq/QV0TfG2AEvXYF5SqMGvoGiluH0+5gL9
LT2LHVH2GPNGzISxy4DmwXwgFmsg74RzRwdcC7dudCkRgHVodmyCMGxPaX1C0UbcXolz6UG4PmLb
S7ul/QgLdkCH7iXalo5II0Kr3ie+hWMVM0eEkbg54FdB3LPt4lHAnc6LuY1POE8ry+qxBJziZtOA
x3hPcEor8xj3PrQbiTeqghfCOJl2CIBQlDM8XTw3ZAjT2eOL7Li2OAo9jdfaug5UFfYS3g+PHFcO
E0L8OXCHf/gM87hgNjYUnBM9tbJn/UosFM3loxm8OxigMLiMlKWNp56AYPwO9Rx7HKeWsCbgxgAO
0lXwnKtnwHHUdD+Ivauz8xvTGqvcMYwbvXr/PFDwdbybgcUAR1u0Sc2/t06zMmY0obxAcF+vqQNC
SIkInlxW0p0qsYOhMcP202H8hHUR/B2H9qb5Uc/jsfx6FTNaMpPdFd+JaRsBGSPX5ZxgNEVRTeAo
PCE2NEZh1LmuiacSNe2XEQmRuPwDNJlTGtK9EqFRQLMRxBs2LjTm3DEAtBb9Pi5BiQ8oKhYtXyz8
rglAa7kPReszcuQzNaVFcQmrOA+AVXXmUNz2POixp8QnkHih2m2w6updtQHEm/FqOjqDj+4EjZM+
I2YtU2QJHpuFnSERs7jfPbyU8AmK8RXHNpNi8CMb4uS/cgciTHyDB8NUmhJD5zPnIEUE0A/HlTjf
6TMoiGhVmEnz3bhvgRHBF4fpoqHGO1A9lBf8Yx43aoBGn2mAWHBOYzHJ1c/gk9xBamZoRy+8o5qg
k8MhW9aoRfH9RTgLqQFmGfACKiHQtAoZ5O+kBd0YFq+10+8nuBRlEFssbq9pA6gKPVge5vaEhdUb
+Og8AOJx6Q6YDcTszgW6mfmrCYEgk9Z3rBB8guNNmGoyZGEWXCO7Qx+7qKWAnTSaGCS6cumm8AhR
1TizJ8c4TmtoL4BRftkUK+QgpLexQdFhY9RschT5gKt8BSQsReyciAWFXh8XEjZL/AvooAMeuYgi
9pu9U3/DAYPGmlGoOs1kwVjibOLF4O7CzsTmTfMEgsI+DYhiMzjjeeFH77Mjq0UYdrBb959gthHz
8d+OV4h4YYTYwH7mIrAqiCjRXL7e1wJPbR5hixetTcjtnGf7AaaSsyF57O1tChQOKDKX2SCo4v+t
Rw6Ntl2+iEKaYKjMZQw7yRsiBAs8mMBfeW5oflEt1GjN51gPEsg94UsOCJfv2PjTUEtOvRS0A+KQ
rfU/os5rqZFkCcNP1BHtza28t0gI3XQIgdp7q3768xUTGycQ7OwMCJnqqszfpXXJugkT5iFy3+Rc
YQXrJoaH3njaoGJJpzUunAD0HD37IiTBHZE++b75JsMs0eP93bn9Sk8fwcVXmVhgh902qFyc6K1E
BooHW6ZnnaDEtI5hVWnkLCPxz2mLrywyNCCjTE7GtpozrFQu3tO/f/378u4NsNU382+b8jul9jRR
aA35zUW7h8eAkklbvZWFcJsSwREcaoLSEypbfNhEs5hby6onvifPTJnRtCUCAB/i00LUlR/rbAg/
SiX5VXu5/8wK2oY8j/yjZzg+QEMFJRQ5dOUmBV0lmflcaWLlECpSwGZtmvMGo7qenQGRI9JNq63D
Gw33nxgy1M6ltE5V/TSlnUrObP8OsaY5Y8Mlo6dGrF0d0+6WEfMMchBseehoezpMZW+u2pgqcCi1
caq/VFLG35M23WIdCjUOs2hb05/KIXZNH2FLegyMI52sb1yd6OKHp5bYzOpY6DAg8d4PCLZw7vb7
oinASsPGU27vyIIof5hAAt2vmSDQERsDAUhzdylDtHpI9vHeVgTSQNQY8smgH6mHTzv7zdkpU6Hu
78wvf7jK8bMuVwoMolF9BtYuZqRUdg4MaVS6yyz57OIlFavnXA2IlT685ZzUQfJVlzTAjodcO5kM
DjURZt+B6IlfVd0W1IgGuF20D3vaSR2sVPo1Y6Ae4jiS9DsumGWyyyyw+YA0fS5dN8HkjZNH4TUA
76kGQjwBZExZpffkukdmUaioPL8DCUmDkG5SJZkakm7Tn+sAlGmJK++7fzOOnJnTTgER00JdI5fz
FaY8+BxN72+c+SLiw0nqaVERvBiRqPJh9N8F5tGmQy0ffJo+raJBZBXIVfAdDbcc05YRAMz3CQw/
L6/GKuL6D8Nj1a1q3ueOKriSlp5WYcIl/UcnoKLucIaSuceunDaoIGgkFJ3SIVzEHgE5qjUq0ESY
K5fp2ENLrhS7iBoT9i7TvpEcM3Bcij8HVPh9zoAMDuoGPUKeXLSNrd5s7JNF9l0WxFjR4NgeY0hs
ZqHRToGu2cFKCyaYUWTpt7A3VXGS9TN1fkDK/ntt9Gvqyz5fatbR47zCt155NEPtK6cgixCjdljO
A4ujHpy0xltVrFt/HYHZlRZxMKgkAJcsGnmb6KJhPRQUaFyPRXzVpG0DRlZV5ThUX5l8pFod0L3V
GJZrll2J2bN/a+yNKw+frNvv9XQXYass8fc2pCANi1Znk3GAsPJ+UQOrJ6kzLmgp0/yriwgTtH5N
6+zEyUKzYOfx9g0yeb01M2vdVYrgwuXgT610WlrkZ/vFjMAFyQfR8QaucOkQKBypKd56ibk8Vjix
/DmsaU6vGYsdyGchDLdE1G5Ks3bfXzhgIqhUf7CnRGF/INMl+s+ArIZr8REhJyHZIyGvnqpvWxQV
ZZ1jc0uWEo5nResWEt2kfrEDnffXau+F7JCSmZQxqeYhBKwB843XJVEJ4YHcm/kSMuJR7cIYzlMq
2q9IQALSoyaFpgaOn2FgrcXDWaoavsGRwfRkc/p0ydavJ7YOjbqHPu8TaK0JVhplKshMgFU0pcT1
I22gHzyYPwZafyaGWvO+Baq2ZlVwzSDtfvRlqc/RqJnS3Mxm+XcaHXN9/mZY5aY0j2++hVSmeuaq
O4xIJ160TCFCEtlbT86Sf5h7RLyFVz8+LmVvhWDBbwgXTmmfmY4MrYVoxwyfsfpQ2Qe8Fayxm46h
21ztM2wQqlLQtCKZJgVaJ5BUPSX8XsD99E2lqlJF6As6dfDLUFta8Ryrn36uAljtdV/vwK7eOklb
cwCC+D02WDN2+lXx3QQJGAEzG4OTFZ8NGhIR4YKjh1TDa1IzxQz5a85fUDmFOOnscvumSSf9iB1I
Ajtp3CWPTpZWBjmhVBYVqNKj0mmDDmYPGJVqiwpprkHWgxc8wQZa7FjS+1S5r2hp0OVb7jTr1jo2
EcP+BLDwjXhC5gxOdPuRG+sccfXFQ8S9yKfZLblJV+nafPnf+j+tlPkDNgF6Av5F/cdXcdHiceFS
v6B8A40vLum5QdKXn/NzcSTf7sgQjS0Sql3HR3koTvmBCRcbsuKRjSkkbAv1v7x981Ecs2PCJ+0y
qLq4r/DM/X7jAvqO7qjr7skdI8O39el8vi/yBc/hjnd1Le5B/DyAMYaI7BhxL//sGeHZO/rnhERY
4sVPzs46ld9/jEL9jV/jt8UE0n8P3wUGC6Kl+RC+CRjvLV2chGllmAAuOMw3YFrm3w3BsJDgA8FA
4/L3BBL/EalhvS7UdVyLW/p3y4kiJVaapDNssHuq7j80PMGXYhBWZS26uUju70nqE6PMGyTuwN9c
olTy4Nc6CbKccTQkcBHE6/g3Ck1cIlgmyFEC+AnZhchoEO0I0lYDyRCAbisStrjRpsCq0jF18wHD
iz/Sf2lYOQkFU7OvtuCkW2wfazrjlcVAVsaKb7w1hzlDxuNDfEATeiDf7yDtvZNL1Jz8cp4OoL70
NNFHhj/2q8OT836EX/KjB1tvTsNHd+rhRKRP+SJ94lzhA87mu/mFFoI9h3BBRsoz5MTmxjNEusDp
CkLETYE+mdiP9/19J8vh+d+j/YcFQQxwM/3Vv1tZrDxc2guN0UrNvJsTqb6wZhaBXTVxWyUpbgyJ
QXAgPsLxQhutc0AIY3QFh2Nwl8nQWiQhfIjMfdRl65a3YJi4uJrEh0ksmQC+uCFflOgXB3GjDKeR
M1fRKRNM3F9LRztojkpmysOCYrSO01m5f29rbEwkIq87lmZ5yPnITmJeJ+PbT+JDjCmIP7yTeGWj
NKJCptNGrygHYxpuk2IhEJgAN5AGbvhe/t0w9EErFTK96Jd3xyqH2YWr4hN/0MX6hPE6YpY5t/t2
L3SY4VcPFdR/tIfuBFV1bM+wWVw14m2BUeFq0oQPisWf/XIR4E5quSREEH75rX/pX8C33NALQ13R
NYriwcaAMkLiJlgosjBBkUHpzv+WLAjKv/cJpAMEhd2KG5SNxpnzd6Pp/PdQmfhDTp14qNXx34Ml
FedQndqP4qRembZzlW5vGGbrlhhMKoBAttOFXHTz/iNmuYVfYuEh2n2FPyYKXv9HeoopXKxQtmvA
t/fr/YLdJPjlpT2VpwUGZBDlH8qIHThHqmmHui/modWU32AEcSJPfbob5atDKCslX4ns4AVVb0pM
KjEordrCvrfeWH/oD/PhXsNbeOvupBY9q535qH/0ByCBwAm8EdwQN7pdUn6go5DKQBVxA0KV/WKj
Z3+BnfYcNRj9XI80moJA6G/p6XugoGBMjdXA7KBmrSYGMmBfcExZKszLXjoFOUGF1PnwB4azkBAk
O2gLYQY/B/sSqB9Kd/aUI24ax946xsbibCQMw5qAvAHFJTgbBVeAoQWg0t9Itj630o0jr1tp2TfL
2qIPX5bV6q3PrLO1abv10K3pFI29eZTO7rG4Vtf4I/1gJDhvU3EinpSVJrNvhzal/K+v8LqDdpbz
AkCMYbPqTOfydKa0d5D7erccpElMkodJiTDziLfeiDfR/8kHxoH40g5BFS6h4b1TnL00HDrp4D1A
ToCKEJXQuIL+ASWRCgaCCHwIZIhBQOWMZWgwVBBM+5vPkp2xjWadPlPqOeospFngYRTYVFf0jo3M
c1wSD4n1yYYLNY1yFhZ7xcPXvWmK9UDgtb8B1WOvj2n98L4ip+dSE6ZB795iijG/vAsDAk5Z3o/F
lB3p5B4YBH4m7XsFx8Ah1HEYOWvG5HDIVbuUPVVjpIK49kFLP/wP+2jtjb29NbfNyt+g2+YGxlpb
CwB4jdmDGYoqgR8genaJZyIxBKCKGEBV7EPIksHYwCj46MQwqFmubTx/yy3RP0hxTdVJSZbr3wrj
dWaFDQx3QarFNER7ZOK7JAAf0YG2NtC7QdeZkyQm0nOKnSXsyNE1PrO788kVem5Rp7Yf+tX/kpDb
S8/i4TzfL+M53JSMQCW4r/bmPYJH9DCe4pyQns6N7DAQNR1MrT40R8shJnGZ10tN3yA0j3BxNpui
2WzLchspW1/aKsX27W09QmtiGixCD0H3qW7/5rBzkFkkLnKigXXBGSOKxHt8jzhcuouoAip2twbv
oH4V20f4gyp60+z4GSACfN+sSZrelwxd0CbqjHi7WRedXRPKDJBkAKZeopyPEIdvnXBTmejF1rqy
UqylGiyLcNHlILXP6qU8wcvfLwAb9hl2HPNlv+Kf9Cf+Mq/dSefUg3O+d+j3fGtuk+yaz6NkkcVL
SJJOW2FOwpOG4T+x1nm0aeStLG9tedvku0Eb6zVZjhlDStCFWDDzeeNMIoAYIvKQbcO2opKcWc0U
fVDogZdOKyD2njSL94Zg3SmfjKQVQ9TF8FNxzDGakJmGDCDhmNNmEMKMyRHFFinQTCESswMGW5zI
YNPIqqhwPdoT8oxxNjHw3F/wTwhV3nhKMfXgPGT8FQuOypOpg+CywZgtrUOkD9DJIBmgeyZAgZMh
RSHoGaAdPJ6lCgKKmJml+k8xCBbQ/sTPN6zNXymCXgLAvP1pE2Lz/6BXmCOsJAZSNTockV49Rtrl
IWBHSIuujfTmgEZ7qD6BHVo6ku7LbL94DHwogGQ44qwD6gq2GdyWnjOF81IJjVVniEzESEcxukaM
IoHVpoRgOhBFRD4TrmVRQtSkntZM8cn5EIOT1BVyVnLsem9ee3O0ky2pwgh+3WnCWKI3whwQ/SHi
iIhW6rAEGVDRCNdzHBYG23SlT96OTYAz5iUGt3vVTNKredmuk5b2J98W1cZxVo65JDA4lZZduU6Y
6a5v5XpnpJd3ma1z7tioS3gj0DhjokdTIPccrxdRdiq8yVRtMWJh4hJewzybiPx3agiCX6RRAgUI
KoRj2BM4LHB9MNp/8KZSUHIFIXYpIVGrv1Jc2dQ/5Vd409HE1Od/No72Q1xO0s25WTfnmT2Sh3Ib
bv2tvalH4zzsGXxEKVWB3xAuy/kGflGMSbh8B2MqGq5U+ipYA6o7Kj2VqXHogmzRS/GmhmjX/3Qs
iGERwYK0wSm4+ghC5g3agpcMtS/sw5iBq+P/zpiajgIV7YVt+NO795+4rz6tk3dRD/JBiYeZSgCy
OQZ1u4jKqLkYlBkUGn/1UEmBQaaWeEL6xtE3LdDazSaWrFqm9qKJlqq8qAEmBdqG/IRfhQSmUI/Y
71DCZijb96JKERVKvQ+Xzgh5+49QnljPhJ0PgdQtuAZX1zkX8RnHq5QffWdfOlu9xNwKJvCQ1B9P
tF8GRqfNer2OSSOPZvF7BjGCtO3NrAJG52Yf5JOsc8IlqoMHPxTwKdGeJYQcFouEGZrvDPnoDYBB
yrc6Ih8ir/K9JW2BeIviWTsPub9H2oejRHhVSZqCzXqjGmk3+EqMdo7EsiauWF/i5w28mc/TdKm+
q3Jn6BffXcLbABnb4cLBXyCz2eKUVCatTebwSgMXs9dlM0w61BvkoMsgP1SC1PY0LXQsXNj2L/ss
4BBtCd0IVz5NCAcWewECbsplXE7bZHSrJ86eI37v02aEh4yM3GInWhAnfHTOrRgujn2SKTZFXOmI
jhvqhc0HTBOJOpAUOw83jXzhMdw487t7hVGV3rZDteNu0eMgNCeCZSi3EKrcimFh1g3eRQw6RTk2
+Rx83Cl8GtiOHNB9/Q3CiwQ2MWnh5rw74cYNlpa1hLDysnVJG9cLuKrC1RLYudiKSX+A2J7kIfrQ
aYAAhHy3iGS7tW9NTZQFzUKlQsznFCghhpJmFva07Sdz98Yw2W/8FuCE6KKZ4S4ybZkoU+SnATAX
UEYxb8O5g/t4mIDxGSgBoqkLe0hFwpQ+LPXQ64tmzSdfw3mxtpYNn8hD2TS6cbZ4zwvkfRRBKyDx
fibP0ydS/oUuppLOdJLGqPjhivHYLZ1F/kyf+lbliD26D+Tg2fo9lzbljFHlZJCNPJJruEttWS2k
TbVQyTrAMQiaiQlzyncu3F/34WwQrS7iG0Es6VNijmaFJXjOzwDBAUk9QUmI3Z0rSx5U+XR/s0Wx
Jtjx21lki4pI4KWx5Fv4qFHKMs4WjS9WqY3HO8Ygzxp0dV6tMe8ueW7YkHP+LVtnC+YuL1zWx4xs
NtIvR8Xa4blnfCWjBBcDboqJsnR/FR68sczWPJZsUc6sTRQyXFNaoJTtVoglu5WBN38RvcKNRKa9
uzVpe4ebu42u2UuM0qtv9VNaB5/GD+L0w3D2vq0P3Kc1WVFfOd6afDTcAI9l4mHOyaN5+F8eydIa
yNFIefK3MPT/RHgUsLDZyC6zN8t67P6KdwOUHjUDywnDFzbIbsQuRDeS3rXf5keHq8ZBSN/PcCUc
O+6IJNejBxF1Lu/psToX5/yYnM3v6Jxe+EH8tdIXJlz1O+9H6rq88Afy1dnX2PnX7bHfhYv2ZP0C
ywMijspHwIa71T/VBSivuW53/sL61Tcr85PNSsfAw1rWRtnaQqE7IpUYMOtb3JX4b3dWHqU5wrx8
KM6gh4MShnP7FH3KJ/neIzll+6fsYV48LTzZKfgfIc+/eHt5S+sv7cersSmge+bMHiVkbyVskZQk
k4zoNdxFAMBvzM6EIYx4Oxt5lcFsx5OazEacX6T4y/NqRZo/N9obvsUwpzbxZejHmqkjz7gUq2Zm
AMwh7Ya8BQe0pqo1sxnsKgRUXK4YB6exMW7TWd7P7GL2zgHvcPyTyTURPJsyYaOOAKZB67xpiZ3F
EroDQuAgciGyoeaogQABIHg5CGnrhF2FnMV+AohAGKOIlrVJhZzABNAMQgLDaiPWMKntGGdBFtFb
zCgoaW4QOCAgNSdqO0lGBeO3Mcs/jXLq8kbCcSgTHhzlocXQ6XBc07uwIhAuodjs5xbTtdFnsiHh
DW4o5SZtNgMTDMiWy2YdKnmuBmXG4tKzidUuHYRxKIXsUfrro7vB3cbxjBK+mMNv8Sa0SEL9GSMN
uD/XWFU5e9xYYXwgF2y8lQyo4EnEFKEUHcyMXQoiYeArF/XAC0Lk2pS3VGWHgCtOxzy6FhudA5q2
8D/gUuOlta83DJkqHt01AiKxV80OFOaqMboTlQQhL8as2GkTAymNKFnF9B6mY0w1UmcwCjP5MViI
nHp3XgL8uKt6GS3ExPFi1ZBD48yKIxNf18yQXJYk14/6J+p8VfhaGXB9807ZIzzUS+lZXY2b8WwY
boGAnfPqaT1RP384fEYn62ZxbHxEYo49U0KPyRUKWDpzPfMM4GvpzrxHdi1e9j24EqXHWkfKQmQu
1I61ke/pjf91H+7D+LF+zF30bXwoS+UMNRwxPzJ7qUd5PuzJab+LoRJsx9qZnQFVDgMNXqJLJDye
J5adegDThkec7ZKTeKLZqdg1D+fWXeuNGEKMKPUBRpX+FW2Esp28ZBT+MJ7kBynwSeB0xWkiX9MP
JPu0kRx6IeToH+HsnXhN0AizIo0nmxb09r/9CnsvMguhEKKuJ6Tfoo5glAiMNQJilF2t4Kr/Naf+
QX6lH9ot/kgeop3B3oF0FgAmgbSOheSBxF7gygmP1Zzj6OU7+CMPg7tAuoHUnasBvQq8N1cVFxk3
hWkXb/zuwlvV/ClI3HKGaoMfB+fhjUDfzFUo/rCDjUezZkPtwKDTDNCqPXgJ6kO7t3+Hj2HprWVa
UtLMHj1Cdvfl85KIF0aANYGwM4kGkgYFDE7gm/Ij/aF7/aGgRZTSPdB1wEuVRDyMCJ3BncrtBRFG
T8cl7XZQPuK3/4Og/AOPj4vdO8mv/KP8aJfSLVi8r8nOOyHwt1/VSfmwr1ThoLLIzCmbHu2Pe21/
dHQgAszlIamm8FpAcMfk3WNKZnYH2XkEvJEWis2IuULqiM2FR8f+8u4nKoFtop7HUYo/jP3iF1kI
MUI0W0hZlI3/le1EDbbLrsNTAA8swuHJUeTxiC75zTibR+9RXLUbz8njytJmCT5ursa1xhzF+A/C
LrbVNmLMRXFFI3Ewx80RvmFbXYC3F4wTXOPh4joW83NpFmaiwsO7T0AT0xnEXNNfkPl7tsqOJQq4
joq8QAXnf72v7jzb9Zvuiqdk2KBARKuNj2oJWrozGa8qhrOK2Zz4mY/KXt9ylcz1e/tUjx0idfIR
lnj2mf7b0f7L1wrcNf5CA0hClLapGO+9yz+kJ7Zu8CtWNzdWHavIOTtnMgHaW3StXuwPhpgzwfru
n3zBNQGlLBRCN+ufTo4EPGZtoO3DyIyI6Mk1ADWKnsM9Zg8IHdokriTvxKpOP5qr9Gw34iIVdW1+
INNqVBFbpF+ZXHNNTgKpSH8YcxN+8R94WKBDAmuAL1hpQPlYn5NxdZVfVA0hZ8vVFz764CGdgSJu
Gq9uc1Vuyi15vPFrWOeetkw74/YYRLXBmJeH94he7kX7CD7br/7Apr2iP12hWiLJSzrXE/fS7+Uj
dc3NOWev4Nqs3sdkTV1HGWVt+r32od/7fb/vjsFn8Gl9OD/aIVvTnh79TUYx1axNYnUpqORdelO3
yrmhtloP2nQ42FPl4F/8bfEpfain4UvlGyMKJnVXh6Pg2330B/nEH/k1h/cp+FQOwyH5TD71HeKA
D341ddEleonm5E5a6hkJDu8IC/Zvk2XN8j4xUob9krE1+F+Y4iOhToO8pFdm73kiiWRZd1yQTwov
djD+yMbK9syJjnMGlUxWUtjC4lKkMAyC++mOYt9GTYxSiYo1FW2fjQUuFagpEgeKC34DVbP7W3EK
xxNOYZ/iAHD/hYGyyzkNxqjPkFOCMqtvEAkhPENWhJQIGxq1D0gyd83rxLQBuEo0hIB6LzZVVlXG
28nK8k5sxWznnEOOAP/YhF+cNRxgrDlzHnHayC/iL6pr8dA4uMxjROPZ0pj3QqSUgVMpz+RqgNHF
H8qNfTEDoNmLBWrMhmXBBSv/yr85pq6ecSfDEo/AwweFBVNMTtWDSSyPYKezFSSv9CZh6zEnPG1e
F14iaveC3A/Ge4zE5afseUF5nd2Lfrcv9qW85TfrbOzrG+fZ3b3nN3PrXdlYtspe2XtXXQgOJFOP
9pL9jOR2pW8Lbdj0hbbqrPjgxpw/JK4mcvyZxcHN6LqLDmqCzGfsQWiC19kACQ5evQ79fKfRDJgg
niZ2tBSIdQi3UWYcvZPVQQWp2s7zByagGCu6+DhmlGJufmodzVCYzE103a7iTdremDAjqEhZu3xK
A1YWNuEXQVOUeQixsgTT3awLlzTpRrlQ7LlUz7tOyGWp5IF5qvcUHZCFF+M95aeEztKYOYBAmFzD
paysmmFJP90oKwZ2ecpcZWqcs5UwZUBF6DMUaEG6Rn1gEcVn76T3Ad9r7K74S7Ts5ZQaFyMjYqs6
nbkOesqpRUJ4PU8Ze1vOovc0qTbMZ3KTtcT8uDci5DnAIBUlc4e4UFBg6tP3eyq02zG/cmEy5ndY
AkvhzmxQGzBHyZ5XyjxnbLk64dUGDI1dwi3nqMEsd8W/miwSZGQIGpOpUy47cw10OfSfCVAHDCZr
PTv0QKf5VVaOA+5coDB1VUQL9HGDvQy6R1VcG6ISFRc9J0H1BAK0WNe0V4JTwfYZuEXCa0CflX2F
4IA+seZFvtOVOdU1j7SQDhmwbMagITuFXl+VgB7OHNE13AApZiYPmkR5eVHIC88ETVnfW3nXaASG
LXs0Jg5O9KWtrcCe4+j0VpENTF1qcqKKzLGuztxc3Kp4nlrzgrNLo/kAUJ8UDKpiHq4zxrVLchuh
NxALUokKaAr6SWUATYM90KinzL5p/blsT1JtAoDlGRy8yN+ZX4ZQCDEmyb0yo8uYsDB3yWUijJnJ
Y3SePeocNipMw0wKmaPR4idBWw1cRujuOV58oe2EL+3tkUOUCIuezAlKZrgwfdHpwgy+B8gVioJ4
jowe6SqADEwd4Kn05zLqgxnTAgnt5Ltxl/lPmGOfToFxhqSZgWHg6/wFfUP3quIPhSslIIpMz26K
T9gzEJZMk0545rmXrsNIvxC6TgioO8k0hahVFH1s/wlfqUngq/5RVgpYQTxD8Yn+Hkmz/aIGI1UV
wxx0YA/umzHBENOy8CHDoCcMnG8mDIZR+Y0FxAXq3FktkY2E23mVaTP8AUjpsViqImBv38KrM0eE
kc3SumbDSbZltkyJ+spX3BWPENk1r4tii0oIubaEG7WZZhoZ1HNEh2k6w5KJxoVAYXL44Iy6O5lg
hbq0XCQkNAn85jlvQ0IyGIwszAO9FjP5QmAtQFbSAZppHkyg6hDnmldwsgzJ+p/1E/AL/BPACvES
JETTCx4vcnjnJtUfs+fUU9yl/Bz+Ako2YLIS64Q6sQdhhe5BU3Xsr2Pkv5R31J1g5/EXADxwLd8O
TUwCGN/FDZaR4lMMXfojO6gioEn4HlHNViMeK5iZ++K7gMyoc3GzAcjxlSwxRAL8Yv4S1nKGbe7B
skBc4N+6C34l9A25tZLVGfllPpnLqH/8lQaLXoA1z7DNAw7yNsFIA8/x2oKnRXTT4Hz6mNdHRlCO
8ukn/uGxNQ/KZErX7AqZjuGWR0+NzW8GGeSG+JxHRwnLJo9sQQwcpOQNJnwbFTA4MIsV6gEK3OWN
uEA23rsL7AQ8M7PLdvZVBhEhvoYy5BF/6Xg1qanlX/hoqA0U6YJj+C7P1b06qhf7Ck/LC8RLoyRj
FfKWwWkoqcX/i+uBghvg0ry+783RFzIorpgGs+gYShuUk+X0xqSaT9Aho3TnKyJwqnihZkDHoI47
xPEGZgZg+glKPMB2/h68HQcBhgB+hE2BC42Hj2HFV4VfOFTFQuVncR+I/UDBYKr/0ogAFlPNs0xC
CCYeNn/FOybEcaJqxN9CK8LC4YVmifFqsXbUa6kDNUIli3eZ1z7+qcTZDnDRjGmMYGvojZgHBzJM
gUnYNFcmtRHvCI0xcQ40EnQdf3Cr4NjjH5YXYAY0DiXpjLisP36bC57lyPuCK5YAMJWRISMP1NAS
Tgnzt9vi/8XAIy50ZmsbkNtLJnvF2dJjERGaZK1giCvAQYZ6vElCYMbMagBN9kn1WMEZS84MSTDx
R0WLznYC6TMQmAVNcKFTIu/ONiZwBaSFQGWi7pPjZcvUZp62Cmu4gNWM5Qm3Kt5l8U6P5qm9arsZ
ZmwCBbo7VKeCT6uatO3KNWc9bkvKbdw+8SWUP1VzxuqEvVAJ70zWYvImm0a7ytQl+11CN+DOSD5x
+wU3H9GXMzUYLp+sEZBy9x7umHKq/oKHv7up2y2dem0RX4MMtBYLMiSRE0CSvCBy6DkYSFfGsSys
7+Irbz5w3JldH8lO+KyYHY2g6V+0q8Ram5JeQopgbm550VJ9UfirDqA3n8XtriQxgd2xwdMxLfJT
4mwIuuYx8BtZtibJz9HEIHONqVMcOcjGOZ4QLQYT5ndxfWUllvBJ99d8sqRM9h+k1elEJ+Hz72rl
VWFz4RohenHT3Z18wtsAX8IVgvWj6aapsSRB0e4W5MSg1n9HTKlZDtYqNJbxGRVVry8QUpfl3DeW
UFIYoriE7WidMkQCSABdTjEV6iu8Ct2frwSrDHnUBHQ0nHnICMhptKcNVB4/nE/E8/VXCiKr5Eja
eUrIRrvLyfbuj3q+4cHo0YHQRY530vP/iXzN/oM5djw2gux6ViAeFhXPqDD94BwjtpXXCnM/1zeT
ZkN3xrEtfUNrsMJ58Vjkb2faOULJkGtTv1iU5Qqqt9amcGm8cnEzbWJIY/G6cm60jFckXJoQG29H
xGHBaC5aGIBefCvGjKT3QN7n+pW898ickaIaxAtsN2a+c+RDnu/5eygXAnAw+pQcSsHI/9Kv5Q9k
CPs0s2GJIVFEvsCsJMaG7LU/RZXNGAF5Up69eA2Tzz6DRKczJiGj1Mnz4Y3hnMWmb84TAu6wtdtg
dGNOXl5+yxBx62WEeP6cehtUrNgGWZTFMLeJBy7gIubJMGf5whOX8oSdkLM1fP47mXw0pexW0EDs
cPKE05uRAVyrBAVFLQcfMhaxqDkxAsg0bcp3qtQu2Z330WlnBoFpSI1MManYI8znExeLTwoldhUM
RrhIEMWhjNdJasBHioYX+ysF+pjLX69nXP4SWvcM98KWVMzwycYgKOB+TLAQGZl1to3eBN9y/c4p
vnQNCBfgZOQQt8R0SehIsQZYf8yzaiVSgedsRyZ5ocYePp4cDNmmPGHu3Za6g2xzUgbgp12GKRFD
RXw5axLAkqRDmhN33H7ig1EKMamiIVMMs34rtKXBL3FY+G6/+m9sgDwn871Su62nrXmdKaiQ5nH9
Iyd3GafFNmHNWWsJBwerECdZjNxTLE3SZOiBsjubScJ4GzGHFA6dvbbNxGWFQottgH/k0GKCAfUn
MnQSVNQLixSZP9sk9Q2HfftDucmWTYpxiqtDGUG3UXyxgChJuaK5OrgXzBBNM8FVhF+dGRo8K8RT
dbztMioyTsWl6y5SmwnS8zJdkD0fvk8uiSXNjH3G/g2/OJY5TihVAHaAKxuAPgE/AsZwYCVcdmhj
J0BiXBQy1hQ6Z2LPsGsGuABHDfsQtQ09+4scEQxE0pPDrToRH86kKaBDhtMhpWHK3rUDOGfR00w3
QLP+WL+Dqh7zZ/BS9nSvA7OjqB633oswK9pSOu/4FrwIiaHBzZ9EDtOhtrfh2aCOCIRFx9q7d0vg
tO4dhAgMwTz2NwmIDPck3/aSV+lGfAejOLgH4tVOE/dBmtzP+0QKi3xSWXEQYTTK6MZ1fqUOFiyt
c9FRJ0g59/wXMAM9P/oKJJH8DppnngE4RnAFaeV5iEcCDIQSiGYJCwyABeY+Wn8QIYLunsCw/Dvo
gXq0yXBon1iCDIhMqvURYQ7pM/BhTIArBOWSAsqOmcaWfEKpheEUToVbss6mDN1c2cxBOdPgC4ZL
JelM8FnQUdmnurM+YGo8GUU0eUNjaE6XvY0nLECM4LuEcgMRuAOloJBURibwEPZP3KBW+9lnzJX+
crj0Q+lOn5olFN9IX+YSKy7fxtUK5IXpwDS1cBkQj9wBVlHeFp4HxlBHYy7IJCWOlZFYBNvkTEdB
3SVmLP97BMzlIq8HxjDgEgBZIiZIo1QhiEzcAvqKCpYCzeQor3G117vM+QrBmuOIFhQPgib8+myS
jIXwp3Ig1EXsURa0HoKrzGMnZRoplb0VLWt2mow5WpyBb0LZXh129mIQlyoZEpRvOsCZHYFxQ3Ql
OMb7hs2qQTIq6ZMmHRa1hjCN6ev8mB5EyziNDoN3fmnFBuJ4At81iafJLJlFs3wuPuhG+XSnuGX5
AKQYkVc1oiaa/l/HKpSspHPAiGgzIfCJy6POWkA1h2K8138kyJ0SBZ1ETDYWB5loh44mghgd5qW4
XOMlxYk2qZkYarcYBvPPnlD/cOedNcrSqv8Z9J2FNVC6KR3fOcfp29ZAcWLmKtxdieE2WtkuBwup
qjUxAxrUMyIE9edt5niZz5rxXT4TlDsMmA6ihYrPRa2ndo4lB37NsUnJIcncuOdOOZLVZaj9hB+Y
A2uNLFQwJ+UgT2v3IkUwcvRUYfNXCQ6AY9om4cT10y+jZs2hmXe2tbmoqucbcthX2E2lrUtofoBn
zTPYsEn8CbZ1eOqcnapyV+mmdBckI2kHG/oxe+frMD/GPQkJk15eN+SXEkVy7dKX33++85+g/hb8
nX2jlkfUwuTjJGZ6e0UOE3FF6puR8GKgKdG6ylGDoNONm5n+Zs2lZzWqRK5Vb5KXqGQOKJzcVRxf
pPgeK58FiuiQHc4uXy3RgTZFOf0jKetsmZgM8J7nHTi0/tM1p57qW0MIkmIYa1D/MFomF51ejIaF
zbG3UcapgAoqWX4yOjFaB7AZN2SCOnt7irYD2TkTBhnNpt8DBE1vqMMkZspyOFW5Apig1CIgyGlK
hGurZfhwrS06/z2XA3gXYElVOpkNOwHklqQQYNHs5Og50FgwHyoGoCsldbJ0AEba7NMgmiCTfjoJ
4Wr3Rb2qEfMbnKX2FhC0FakS4jA2DjoS2SN4FqIcI55k0mCg7zaYTKdgHAXiNPcps8blT5mgK8/H
jclzSfBGNZeWEPoPQyIPUs1XoGe+/NLjX9ygDjmsjQ2Po5EsBgcZYQOy859S/yUPER0g2SDhdiDI
r8NvgYG7fjoyiJBHDhEAdbD2Q6anVMa0w1ZmDajMiaVLAalU6mmGV2pjA/9azNCIbqegmncuOggf
MCpGMopheSCzsJi7EEJKeGeyFYojzRFH2UK2UpxQCGSNRWUe3t2HJ/1q6SL67fRdJ+l3h2Gc7v9o
Oq/lxpEkin4RIkB4vNJb0IpGLwxKbMJ7j6/fU5rYkLZ3Wk1JJFGoyrx5jS3hdTg1MHnKs2/xVtse
uIpucl4i12UajX2p2b5DX+WK0egxffcgwlrsY2V7CSLkArC+K9Rj9K5ELOEYb8L67EDXRDbkRubr
WYsNH8laCJ3QdsVo3txzBp3OcKJ6OQpOhsc658hPg08hjqDwWwJbZgoYK9CiKMZUN52ZmfWj5gAR
8JNqLGGVAdI2loOtZx+fnQj/qyZW3C76TFobKOkV8ko72IsqSn7BdRxZMIUizEp9nPMR1ifUoUmj
bSrP5P3+JoX0TH7rmNBHcAIqQy5YqNUzjxwZNfgeuHByiMGw2Pfx6PawvuqiRwMm5xcmUheyc2wT
TJM7xbgU7ZqUsnnAO+orUw/SdUMB8ZS39fPR5jfVPNRonviSXu7t7FutdjpC+pDFo+OX3SfxqtGN
dV4x9Qug7DOQGfHqlOhmp8IlbdXmZymnsC73Oja3dQ/rAZS6KqNZSMFklzYAoDExEiLSK+oh85qR
b8QIIHvCBCzbccqYJlvQtZTDWnNvbb1V5ZuPnY8KORfnZ+qjXOTUGEzBip5tIMJd79NHqx7LC1AR
2vMnoloJ1wPENerHDT+xto7dY8XTr9ieqxFgCoDKk/JMcVsixZkUjW465W4TgzlQM6X+r8GaUqjG
Q8ij1iMKuV10OPx6im+peyiZO7XzqihQ+zLiYh/OpC/b+BRMPWX/2qMvV5WV2uNHfCXIN+cVN0jB
UptSQX0lEDu95Kh624xZIrWGrtCDNQ98UQN/nvZIf+dJsa7hU2NEGfUb0DL6bawzO0n9aoqCNOuz
0RytWlubuqjQ/eHilt+D8W0b34n8m3Aoa46nEHAvL8inwm5shFpJpFP6trQiyU4rjYtW89QZ/4l8
Kg/jobpOX72K0D88YPefsQEGCiibMvdltmaepj+sE4qd0l+GDdb3e4IA3OLbKPfYFxGeZkLN1Zy6
3kvGLijWxggIemq5K3UJ61T195rYMLFmkeL7oEN33kCds4dHOFT4P5DtXaw0ed6lQjDXka5OaxD1
VyrygSrEAp3Sii/itlT1FfVby6CVNLWlHtPkyKcQbVrRHMz6kEMMEFNJb51jSIlNpwnxoPy2A2LS
A5LUF5TjsTxp0n7mRgfFXRf6vhvE78z4E/shQN4mmaJeTAyXhhJheU2e2iDAbRDSkXQcVfA7v6pU
36od5v9hvNC8clWPFn1nbSSDF4M3iox7LWLWpUolFZ0RBzf6d+vhpuA/ntpUkZKFqYGiZqOdm45m
Q7Hy7QAXgdE+oQKPNmw/msviBjhLpk089+q1TH3Zsdu2+T/LDymq1jAGfbaPTcbMN3MKDg3N28np
FTPyjv2IrTKYYNPclRJAHVJ3lNU9vEMhbsXNc+j98SiDQhDtadfho9fd7MkQQHc6+9K2cLZa3sVz
8sT8wJoW8XyQD5rGwNqmfTaRyG6EpDZg5+wkQlPUlaSgE99W7LoJc1XokP5FLXyntNC74fXVb5Po
ogJG4JKLPDWSrzoIW0v5CToFBqV1Dz9YpzJ+a/rKa5xQuZOfyhLE1H8VE5ItC7f0Zh5ZlzI+Zcax
xBat+5XAhzMUNXaxGZ280avroPMkOE8uh+YTgxEC04f5l9ZdnuROcHvaYJle84maf9zlRFUrzaXJ
z+SVxexYKpW4B91aKFo580vkpUJwhUZasijq0jtAJ/6nMNO5D9T+uSpRR/cy74GJQB9PBR/wFZTA
3Q8VwXIdgmjyT7iyGjJ+ek/Mhtr85XpsfArw5DrngknZRCp2g70K4q0WOQVDOmNlR5+nglEOnJkK
ggTdilVhszTXTUdl6g0XzDXBsoEIzFWgLHUFN+KNZWwbkeTqru2TRR2ZJ6feP+QGLsx4lPUnlThD
nh8DF5OTgXYNA+MOiVzyUOtXkf962dvDRASbhib/bZHlYKmfT/ERw9wdm0JuZW84FXiTURmqhDxe
5OiUyIsiI+jlEra3oHrV81z7tUoMJlFD1nclfRgM8IpVAc8OF1hsO3TjYibXioBWQRfIyQN1ovws
i3kyVI8Yu3OF4KFmSfwQ49aZNZVm0gyAce7OSJtaEF749xFjuWxMBJOfMuCPvc11XOG/hIVRh5eC
Oo0NugARCtJ+xWgkRghWupuQrCxO1kp76Cf5oDrGVt3Vo3OsnnwIx1ROiWN4jvlVP7S38R5hQwUH
EcY/wzl4l8L5BUq0UHP1FB0xG2eGCJ3wusR69P5vweIveePboILbBk5F+yi09u7W3Vp8KAfcuE6E
YJGtJdjZoxvhU3C5W6FY2wt2V+vkpxQ2SHbBivcKnYqPmo/22l+LS3bA8wM5FPRjZksM35j64QeK
IoihJnKovwE65Qkz9ACbFLZ36OdiqCI4MwDYzD8QZRXotNBu/ZJT+Afrp+FYIKtof1FaJOs4wTyx
PAqNnImiLv7mTV/736hCnqgEkR0AOv7F1UFjB38BqQE/ohNg8gNYTHMC2sFZA+mKUcIf8ZmZDKxn
1ILsPkzhcfaAcQKhiq6dTp5qhYuf/A7NuRpdY/0eua/E/OmhTZmgHw3/k4FILaYAWNkAb5CRoEeC
HoWPCcRnAH2BmSBV9YVLBSc7ZwWmRlgbMQMAvgWvBdllwCegQmvM+KGHaw/wjd+hNKmbGSbZuNRV
HL1/8CqDRYxigAiJIWXYBmhHoBVAOY6sbKpGDKuQAFQcbIT5DBCSjZW7jUiE9wXG4t+PBkNbzcGd
gFGZQ4JkATMD+KE5Ag4dAEXtCVokU9tWrlPnINb7CAb46KAoa3yjRyVjFcfg+EeQXp+YGA3DmYld
aDpBtgLf1QG5vOrmDYgj+1dDNyTDdLJRGQGenpJwy4h/9Fwb/koKcKDzMWTR70OxxKIFVREqBaYe
wEvMSdiCdXKiOH3xtaTdegVv7005Y/+yfPuPCr7jvp7f1V0XX7B/cd9H9MrDQGCNK4IoRklinQiB
a0mKXPrvgtvc2CXQdTTTGsCy2UDoK7b89RxnwjpY0M2lcwIEkNKPdHBF2NGgUgIyYLNmEuxCEAZx
4RKyav4GMQ39+t+4BicgrGcZcCNxgFWKxZXez9Gi8IKJDSpfeD0nBPFsmOV8D1MOBn4Ka0HMhXxq
O4Gb2dD1/lbMrFjJM3dJ5jkRJGwW0KrCGdwuthgCShbpwptDH5ih3Jsafx/5FHHkaGKBpzwnLqak
NP/cUNNAmkSEKUmTSmLtUcIeM+rDQhjDUkTjTsJtIHrIt4Wj+X9in+yScpPXiMBV5N7FvkCoHR//
k3mnCLSl05xqMPMe+XBnSUZo0ZRZxbELLMvMl5kP8Qn6WeDP8Ev/YRn6E82hNMyLM0FxR2G3mgm8
MXuLKRXNKp5DfzwqCxYQ5ytT0D8mEHBe/JGMJWqdlr4N9hgBakAoEIJnCvur0EgJuqnQSEVz5HBz
7+8Dpiv7sjXF8+nvI5/isSFM9cBYmYiKOVc+u1wu/20suCDBZEj/TE+tRzemmkMt/xSba3BrH8ol
vXM2ZdXBVfGRpC7cFtC7PIJWovQ3Z2/P6WsSeurAqAliQTqdUzfgBF0DCrrsvuhqWonXZ4gjXK52
lrXzPPomIG9AVEo9vDqnsjbViUJEdIbQXOQq7vbz3X7HkSOkrEJsrYhJKac9A072d/xR2et51rq+
U/Vd2+xYntEjeYwu3VkI3PBC/QGZ+Ysqo4+ktOZTSOqVR3Lj+7BX5NQwOfpp2ij7ebU/4tWaX1SC
v2Rn+8lXlVyxHhiGR89PXlrVhVzzyhAZ5ySdF+nMYnrXzfQJY2g+cEOcjibwbSbwiScdH1RNY9xI
JpQ/E0zH+MiwjdRa9A5AORW04GrByauyD0CcGmJgEQuw1d+kyXbQdpm/x9NHJW6Cezur/8kBuy6e
KvoxBQfN0Ed5B13ZR95eO9vf0rfyq/wav8Nn9HHf+id8+48mAe1eRMnCdxejYu5G8xS5SDxL8WUl
OqBHHrNsktUowcFi1WirquUX8b+Ik4fjF8lScTMeza3hcBZSJZXjpsdRuEI/T9IhXT451Th+MN6K
d7KCyfzEaLghOGpkpzTuGnEM+iFPtznDKVuH0yeN1SJdtiYZiBTaFQ4bDLBGxyA+Dxhhi+CVZBuV
Z5D9MtgxlyDswn4+mDLo2YrzwXNh1I1+1e7DzOUZXAO2ICAGrz6zygb3WzdeWX0LjUuKQrPqiNR6
0va71/5515l0WtGvKSr+0btGbjT4ju0hgVmZo03mL1wgJPfIzGxUnst/XvfPRxaLQiHsX3IfLt38
H/v6xKZMsf27JaFnNt1p0RRbO+zm9AGhiAn7DqsffAgYoFXqvwLBRI54IlBuZZUyuuD+hsVfgnZn
UDEKC7AbqzTOfoTCJvGmwTchyRaCiDZ4zvzB5CQ35/TGUnGs9KUlsQan6bcfHWQTQbMGa1PdjWRH
68CpaNE0C+8idQ1FqB3WfrMvq2uhvxVGeRm3zAh0PMVHTwL56GyaVVZ+4nJDgW609VvvHAtYsAPE
ME0MIItNXpxNmxJL2Wf9XNffFTgiBZD3aU/tt+KtWk5rS8Z/TftUyqFvTkb1G+oXMq15yn55HdxD
ZsxCbBUi7Qfnh6SFVw0ZDAlPBQO6Y3diDkCD7lUXpTfxNr0l+ETEMEvVO7qlTn+77lEerVQINCRM
/KvTbR9QiMxhwkjkLXxZvPACZDHvv1WDvTQ8JagS/CeG+Ca3X3JrQsDD7ON3DGDMtyo9CqQgcP3d
9dOdIyjO2sWz2bbmpjF/IgiXiYfnOLPi2lsSQE5B+dQcW1n5eFzaS71fNqAPLZxK2vEqBiov60ep
4WMWmCA/+FNmC7OjUwPFWWgEMm6YSgJWctNXzdxPX2BpGjsVzc4DDaAks4PVmM1TlgbBJbIvNstZ
A6ZXTIS1w7VoSE2AtgTnLBTSk8a5pKN76P+L0N/+U6SjAbep3BicXxb2zcVXEJ0Mti7VYiwgtMiN
vifcgRCSb8BBX1nFxHx7B/z56mFmunzj6lKgxqJdji+DvoVvZEF9XJGDhnkCP5Luzib7kUIfFhPU
lHl6JzRGHm3a7GXlDHXiCxks7afSTyj7e+mAfBe6m7tKlQ2kLP2HsMJA3modOWDfrOAMZmB3JIg7
ad8W1Xnq/ur+zaPredar3KS06LE53YbuSle/GOdVAezY0b2UOkhlXx3v04jHapQhQEmZBeSB4jg9
te6KmoQowW5Vtjvb+wFuUoKFJi19MRJkbCIogIuo+zyNWzU68Bz1mvALB7qEoq0xe/UzEJAXcRi2
tZTltWl8Dd6XTx4vtIouw5OA1jtBYJJEyLTL6mJiGdVg2tuvbd2R+63m79cg3dK7ly6ytu/VfUHc
feRY6qqTFn1BYDlzzxZIEmKIGjoluRqIvNDV6/uY/dQ41TFNFsUTNVD6wG00pdi35gMgQrTLW2iS
68Tm2AUwwyE0mFnIj8rmEMb3+GZVnzK9odKZJ9ihtPse6SIlpYTb40ei9+3XxTovZpI16wSWu83S
R1ZfjBo5jvzxGEawttgALN6/Auu9VYa/jgXVYT/Ua9P+6ox9jpVhsuie+5FJfwB8MhtpW02/qObO
g0AOYS8mOzIHO7mEyZkph5Ec7P6APULIHSpxY1EHByRhMqCOr3X5AknRsqvP6NQGitCUfWdJeJPa
46bEf151EkjmPFM5gLJkPrQ2mZcWEeHyNsWVyoaGNZCmgT0E7ypKK0O54HieysuR+1P7R7mFhcGR
g8X9OWQshgFyewrYH1IPB1NMxl18V0f1GZgDxkMgHyrOsnCJGUGkv/BE6tsJhksJozGXy6yT/2cZ
zDXBpZM7SBpyPeLjBVYHb07hLihVB7oFD9WMQ8HpSTBnFOyxA0uDHVAibYoLPajEDnnew0JLtL1U
HUb2pfYZ+HWkWGPhsE2te9yZeC2/fOvutqck+dbhoQyftN66yh1yiTtrjF1HUUrCRIP6Cvg8/Q0R
aCkStyzZtyFpteXW7G5uStmUw5jEAhP8S89wRcRZq+FbQkZclsW8dKgxSGG+Lr2a0VZQV5VjlO8U
ujpFu8OD1IjFCzBkxk0+ysn/xo+//qmsL100kZwc4oDVEcBY5VuHDGMxTzPvYfwDHAoQXNIkj7KZ
4Z0Nj9yLtc9RYQ7wVFCrPRSwEI3DTXpeguaAYVfe4yF2lXMcPp/5VC8AgWtkkCBqKST2rsEhkSJd
nWoDSEK+RQrdlZBAaZol5Ed4JNvcGjF4hc+LULZRhv3xLlEdlvsz2rn9DP8RBUNp9U2fpTA5dwMk
DuE5xTc8nlXmy0TA55bRnFanUM5W9QrKWZiug2ATJds6WpMC5v1T0JI27SfkQU2/lfnb4D9SiRcb
dIe5rVXg2/oyeXY4yLZTtkQXNnb97eVQcXFHlrZ6ADGH7trEJaRscD2E/O3TsUtE1Ek+Mix0irGw
J/V/KxPDlG1cLLJ/qYY2VbJPOj7aWoKAOfchx3wzm+ZiLfOcmF7l5nqPSvqXNMSMbAP/iYzw2hoU
9vpPVY7GV0TYKuPsEZiyu6qUa2CScgD+krQrV1Cq7H5i4vSTz/E7cbU1rMgIMUeo6IQpT92Mrr37
MoOvsMfCGWN7pQXLMDdKTZtbHiPm/hh2CDfTat5iEQtrEaV65hh4Vurv79xjjY8OtPP6jTvHdcl8
JJh5UuV7T982hSUEVRGjSGrGKMBJmQpEgaiQM9IWC85/4XYSGbQlgD2+e09yRmKIFvGQU+AnDZQ1
CsSnhnFbh9pCpjNpPRw79mX2z6VnCE8xjYCOcU6KHeWhNrke+haeVLsI7nh6+957BBmEyrsGEZFf
cQ2GDDDZnTjwn5xSo8qJm1WoOj26aYmSNSebkT5NecXDXYmdEW54A9T6jwTqaD+PLbgykp3Qm+XW
IaDXgGlphIuu/de2RHxSCwpSwtFSH89YmzTRd+oec2WNtUgX8R7v9HIXs/zFTT23GtbEACVIw8eD
a92mBwSYbXSuCLtz1YdGdiYNj7kqYCUxD9OL43NhY5AbhdtO3UIHibMD0dijGk9GjFQnBOUWIwcU
Jhg2sPC0h4AmNA24ltFvy3Y3bCPqVJNhWq8/EC20sSMxpPX0j1FiKCgAqvaJWjYbx/3OKlIG9vpE
gaQ5Uk4VyBmieIg0CNrt/pzWPrNzKJz5rpChFtFkUcsE3jbGqjIB/Qpgh3IWQHyHblO+7MpfP6Nf
DRpIZhj7sChWqYsbuHwhVUy2gPraa1SD4nj0vOgdKht6a8hIsWCzZ6kO1adDEiUR7hTbU09GKAJR
NsHpB06zBK3E95cscSm71CfKBRmXwLgFKMQDt61nCjA/Nv4KwlTNGBYZQF2BkfD4eX6eo5fyq/1G
L+/VUM/DRP21RiJz0vzmYdy/+rd8zu/amaSG+m6IkMcOnPEufetHMgHaX5UcbGPq7xhibYS5h3e2
Ds+D8Sh+tEOsk6zBlDqpv6LYu7q2/tUPLwruWj3KxrwWIxmnTPcluiht0caUqOinUiK8sXX3xTTl
ojvRj3LINtXGWBmH+MtdC5MfkYgkXOnynYh2Y6cDyohnwoxMXcJXhMhybHfZPsdDJ9tneyLPf+I1
qID5U5ObkMxDRpEkO0R3GYVPzDiYMQMqPtViFFuDRANzRe41C7+0lr4ufph7G/qSO61+qcKhLdHu
gD4yzogwBBlnJFncYyIXYR05BlZTtB/RhNgopohH/gJhhX9V5MkRC1auFX2RmCknY/eq7qWz9klR
zoUn0BmhLOJdJ20LLzOGmAUd/JT/5hNhE6QcVFaAxrgGVLitwgCBZQWLCbdhKpHwo/JdWwRKDim2
G+mHuIVeMNNSwlrgm2xHF5jVOjtq6+k40WH715qTDASjCN2pJd01+VEGq8b+5mQ25WvYemM89tZl
b+JU/Wqyb4ZwC7O9u9wbaSks7AMUkOna0oQj39JAjsT4cV/N5aOya5HVEuY0047JFjnLVjtaX0LG
H5FRo4H4ICO/kgmDUFFBZKzOa3jkzQWymfdIDiEC25Qwbvs3OISOtJd7BH40CKcn34mWmrBYIVV0
l+XVP1Xb8prhOecdckT/0q+1dpdCYGct0nHCoTAW4uES5We2araNSComjYZs4Wxl/yLgm4tHoyG7
5/zS0gFSRvIMHyQ/dVsbDTPA97zdGZN0TZ4kdoHKLCWGGOuQG3vRPJrGi3RHM4lpx4ZqeBf9WBcB
uWP7/+PdIDo77aM79XuJ93McsXCO5le/V3fyWX675L3jIT7Hg+tAstMV18yF+StilpkVOsiqjwrh
PsFqwDIvdJ4L76Ct66vwohbhy1tW5f5PnhZe0VUTBrfoP74TYGwnZNEfZd3d27X/SWfNQ3MUDAFY
fulGPUhbOBaP5F7cdRRhCnJO+bvgod5WfMW78JacokO3FXCccOP7vxNPO0PmMfdWkCAvsKH+rCIs
B5HhF38u4hvhLQ7axIWCoRbeEkvjhC0E9CWYsYt6zWwWuHhNHRa/hIzSQWnmGIv0GuLeQgLhkdMW
vxaGg5D8UrSWzMwCLqnQl6dCw+kTqQSSWr76a4SWU56F2CaaG+E1Ja4KJYMTHITC97mILhW2V82B
cTYAorppvzoE2/q8ROEKPR1drUHgdMpb7J9gNF7MO2Jo3/EOKesHyYf1KS7KNXfg/xQX6Z7jHlZd
8GVhlKB8tA/VPT6Fn+wtSAwXsM76ha8NZnO/7FkUebzG4JIgoK5howu7ckFlw5mH4cNVYSkXvAUG
A4hLgEZV+fBN+h0yEF+n6CU0of8AmLv+JLhwQV8dHjfMk1Nk6N672Or3HeFOXCYklRYLJHwVW6SF
fLSzbBtf/Rc32NF/pZ/0w0gGbiKuCRyX2tE+85fiF47jVfuOP/KRrWQjVKPKt3I0dmxx4ZXvGH7h
QKKKZLsJiKWAOchOA2DwAqLrsHXTJyVKTKqWnX4u7uB7zS9nKjboOPszUIGEmLIfRTNv+0epNPcM
WqANfBmIXc0L1q/gMCSyYtgnj+23dZLeMNBC+Lp/ThfGiX+03/mNB1Ar+bcerw/jSzxN/NL33a+6
jz/xR8O8Lf3wC2BiIkMNr8n271332S1iBPoi4tZa28gth5W5FCtBzAz0bXduT1genntMIuEpt+w6
/iZ7l070Jo+e++P0XMenmo2EyVH7GrZCOjy6iCXWbRVuhpBVEq3UOwvVwosAIyIYqbwJXHZE9LY9
LggVwPwYVv6Ur3G5BbesR/Rt/sKVSa/GorsL6qq+b9fkMW3EfVIvva9yqR/iH/SUG9JhEeo9YKI7
0gXDh+cpv3lfKRJd+6Kc3B/1MvDGc0m5+bmT8KzjxGB0TMoHdvmkkUS20NhC4MxZPvxS/wXuLp4d
el08CHF7RteK8QCb3J8Ue3S3jsiyr+yV6p0gFJ43TgzSmcfzY3FVYmHSJ575g4t4SLDDueC6AvUz
HE0wvID6aV445eDh9kfYiTQrDHH/XAIYoqGc573U0MKWL8BFlrj+y/NxX9qxuD+/kjsnYUGtggk2
UNkBlxAMa/SpeWGkbF4aCNMP9VFCAmdMdJNWELySddGNo2N4LhbdYtiBbGBqN26u3bV6ZSdamKm3
seYU/Zvw8dzo1+I7Osq39qdeBl/aSV2hht7JTnsc0DyrF/0yBGM+hfUJOZPhrIYv/o+SEDcNjDNs
aufRXGPsztNgpca4BSFBI6Jb6JEFq5ddDuqmzBxToABjDDYAVDDb4Htw5ih/+AnwYPOfhsQofph4
Qax1A/Pe50Q/AFLWP7Re0RcoUHvz/vE99gGbF5NiGoD9Uf8wh2jaCX/i7AGnKWa0RvH+wKtI0IGp
o8XN0goL8KktXgx/U068iSoLBv4wtTv3k7fjO/i1Di6b5ji9if9AGA4j/8e+iEPB2+HyI71JCV1F
ux5jI+v0PAW7pyOt/Gm9kVbBrl5aTs6KHR26QzZNZ7KDo9FWmg98e44xkLoKf/RVvlROQp0OcXll
HkgbWkQ7cyW9g51xwl2nMO2Jj+BJivHKrUOSUdYYJVZFAHgrEA/ZnDPDom3y5EPb7VxA5WFAxgOl
P4jxT3n6C2g3GMRAKySWrYIbKIMLSBLzbj09Nma2aEeMyKx92X0/Gdb4iNOaSp4HJVAMgxsDFEBh
Xlw8Ycd1r8rakUnE5qs7Eiu/51rAiPAz9h+gFR+KtoT0O3o+7OGfTAFvhQddJ4MyfNiI+3pwoEyD
2qG/ocRgc7K3z9Q26SEcrT1qD8y2KkKFEoebSNv1a1w9RzRNazYGomIGPCT6OXNyDjaONNxLmkkj
qhscvNl2sjlTzh/m+b/BvQR4VZfVWcXGii6Wz7G+LwilgaOKZR6UfSZv4rDkRzBSSDgMpD2GndRO
WTOGLetoa6JaLHRe09jxsr1sTkPH3mvCb/dCm9PVi4pvIcWvnSprRnYciBcqDKx2CLrnp9D6/Wps
gNzBz6MkDhM0778GUfOULXBM+Pe9suaXYcfDyyu2DEo9e+E66AoijF4IjEJz1xxo5hsxH0dQiLiw
2OJ7T3ljz8vvcM242+qmQbuARIh/zDfO70uTMScIIHVseCwXzYahPJ/5N2pgSFUo3TrGYYsaAeTS
3fBDayoytDiIr9w1aZfCMCPfuZh2gavtRsvRpXijToEA+s+Fn7akEa6/4QTrLE0qRN6e0DH6Ga+y
WuX4biLKiqkdNGnGsxX1A1ogCFA5thiUCtkKLxoymiEZOLRZ3J1O8rZQQgkOhO9YKKOW4i3h+1h2
7knam6jBccXQZwzdqR3aE2w2MLqxuufQNXbarl3jfgUh9GgdQ3HRXtoaPMo+k2u45SEcghzO8Lgv
YG7+kjlrVk4rAKSFTS0L9eC/2kTHm8c78AuqVbz0lwKfY5Xu0TdOvb2fj30RwFgit52PmMu/4Uow
fidSlMc+P2TA9P8GYG2R2Rbv0KD8Jwlhnq2tvYtMHy0CZ5MVawVnA2e4oCYy5881swLoEMgT/16u
QsqpcITeAg6Jm0Gbud6cOCA8PGh+HSycXIdbLhYOI6xfjJm21LiII4nn4TwFED7EFLSsRbHuiPXY
WmuuS8Edoq01oTtt8G8c4wVgkRW59eoFfT7MnGBLdAC2fxxiv+6pXZdr3LPYM5l5XKSNQSTUhhqF
kQf8Tw4dezvC+6LIp6P9sA+2fJF/pTzas6qNHdvYod1kOzwHyCkhF+Pg79ndc6A+tlH9oDgDMOLD
JJFk9zxpDg+Bav93fAjsi60RT4FNg3rgUAAEanNpydhnNzq4e3+fs9nU0xA9697WJ08nUeY57OXT
cABLoBuHaMJACXSTzo7jV9pYOx/FypnDXd//3YrcmX/tKRwV5YhRIN6Zc/SrM4VlA8lSXCCcCBZU
08/RIs3WE5wKSFEhAnCC312/8XbuHrcwnsdaWSo+dsGzHuTasZwUd5GiZUuaYcMBGJVnM+li82rM
i36AarWRNqF413Ak4dEuajUKOhNxHm/RgDoJHY4O4X8B/ZB/fJ4sMhSJ8jsYJ44kTpxNR8HD02BC
RpUzQEd3nuaYt3bEQzgsOedEk0y4C6n34nbSwEzp1ymmrgh2+MTrQlwhlRtD6WY9Laf/4cvJnSIU
42XuJfB6CcOUYf/8QiTDee3tol0AqMKr5kLJ6MG25SYXBzHHKZzGdM6DuKCjA1Blac6VE0cq1w5Q
YoN9yMDsgL59EEuDzwHB3sTb8jtzWjt7J/uEr0+H8wgoo+DQHosz1A6mwml0Euxa7FW4vND6/H1K
tACKBl60uxdPaVquEQN0B4UFJ977mHefsttybFzvMXohRnEncO7OIRVmXa5QcOTPqUYRAml/hVEh
b1yBtxr5UAe+ZJwinlXfvhv7TZVfwj4Rs5MynWWW8BmwpmFJ6CnRESHr+Dnqp8KPNwJvTswVQLM8
esS5Y2nHOnL6/KvIlrZ0GRl7O9hXOJSyNRJik23y6Jbpp7pAKaDLE5sheSGAi/wK9VlokIces0jo
EBaWB7GFhdUdguOYiQlAfkRR2FI5Y2BCjcoZQX/08Yop7i2IERC1cCuXg0iO1qDJxMIkhOguhdOJ
rKZyBvbmR+u+2tr5jvx6VkkzOHrLUlBIAIWj7S1DncKyhOgar4eNusQTGsd/DNpXxgstHkdF884O
8H2Kd31iQIs4rz0Brx7NH30D4xKMVb21/3IxnQM7UtGNjBjmL4yCkbtLI+RiYeg38CjFoZV3HCDS
ZJQC+UQUqCWCDo2gU9ufw1hj7sj+C7eYqQt2vygakz2MNrwXYAFXwzTEXbLFCWeSsx1AaoHRg3K7
mwhfCAg+kLngtr99e+rS08EpRkdMX42cnbESeZ9Im9k5YGVwsAFmAi+hOt0hSOAZ4dTM5vzD19t/
Ejc+ocrGqzxyKmxwlZ7Ju/SIhLj86v/1X6MLEcZ70pP3/a5dwDZx2hNb+bza7sGy58+D5HBwOP+k
yenfKV743+qGu2BJaNwMG4zxhUZkEs720TQ9rsrxnvtiHC937nIncomFmzQH9kNdEs23vAhqJXYm
Yxhukx97Lt3ROBJ1jJBrdumdYcrGfG4wUjbH93J23zGbcpidz7ntWFR/jmMKr8Z41FRsYr5TEpjl
lu481pCmQ/2wCu9U5m/lSVAtLv6ZxJjjEp+CC02iqF6gIYVX0amBad5r0SzT+l5pg9lz6Y3aD0ko
eBCIBOPmbG/kr3DZYKGhbq1rd8bAZe5vOO9ZPv5G3eIyfkzXUCr/AU4mYvzFm99/WbjU/vkPdG+F
cFasn0DNEZ6SzPpnjEAaUwvX54dvMWH3ypC28ez4Uqeglwvlnwr4BILnzlhwjAGac+skc3kYF3tj
ksGUoPK7jKZcwxm4xBpEoPmFS8HUZUlRPX/uzHOwIrIM50SieSLSyCp8sfWFR5aThOUXgJAeQKnP
qZtCmE5S1yB5icdQliENmwWWariqABJC3W44jiodtXYOoNdH+z7IFi7+Apm9VU1I4Xr93crxohh0
qET+OrR40kEx8/tsV5btUo84wtNu2xneI7YPcfxWAmS/uruRIB95djSznsqnJ5WF8wasNEAYZY5d
cGyEG+o0gh+C7kriCBe7MR1VNdZOHGPSpeORYpYx1R+c8hwtdM8MIuhSnwOi0Jb+ijEwHD8ehzMj
gO5bfVPHo31iq/dvHHH6G0iDTi688f89lMBB/JAOLSktrfFV/Ea4a3EWPV8GHkuejSxg7N7oT2VE
wCCyXT3uM+SbJi5e4dXc4960Jup6kS+is7dP/4FT71n0a8x4ViHm3wnm9CyLebweXQjNAKpU1lTl
Gyi78Y3jMPzphOXsmJZvyQ4/QGN8oAeqf7x/T6e8tTeaRpPN6mYewj3ZAV/Vl3eMvhBZ4tlpo0z4
x1TJxu9QenOUocM8pnyrxQ7Huns8IbTe+HH8k/kW7wIj/wc4NvUFUA02WxHnEI1lNqOhLPD/DmYx
RjZIIoNZyIFZzyz8/olI4mkRUsODaUTpiwrGFZPwJ76h4IiaGb2yuDTcdExm5YlLmf13HZpHM+KN
gywjfBnVN7MZFKTpjdYZM2Ne8tCy301p93k9qABcfBdy2CNjd0++9z9eIdeYFtZjZF3P3GzGlXZ5
osROEemrT2R5NsDd6PBEmln5xi02vr6uzXnXLuRsITMrAbqsZzw+MGc9ZkP5VCkPoQy/w/Bh44JZ
oxBNm3apGQDbcjR5wjXuOnyeJKaj666Du2osGAi62j2sXrqMDCl/dx1DIJF75e/UZi0Z71y72CIv
m7e5tb21hLvH/0g6r+1GkS0MPxFrgQiCWxGVs2zrhuUoASJnnn6+6lkzp09Pt20Rqnbt8IdXmQcD
7TSFl2pV1V7LPUmbb9LIPM61h9vkN5B5j/Qr41VhAmXmXjOemmivqFeJzHp4FIifBa9zTwXIAerH
1fsEtAyMz1xGL7rBRSD/Q3VpRMeN56S1P6/yPrQUIqk70GyZXSymIc0lgn1ePTrOaTo8jUYX6WuG
gFBu4mYPMkHvmYVZH08k63R6Zo3E9CIeYTrzlTVVd/mXWO/IcYygecYJhsZzM/KWRrn35kAu59Wq
mQCtdrQ8n+ZSR9mhH2JfMhP/Ne1eT9S66K60KuZWwPyjcfQKoUUTS4GRcaApBQSXcj020qpn5eva
rbhw3BH+pvps1etRe+vARvY38xEkszVoya6C/MnUGSkEcYqjVoOCACBxZJRw0UVLgqAbPh4uM087
FOV9/ZbE8GQSwsWAjvtLJ6nEa7ldm5CPe4ut8bhbkHys+3w663Q3c7aJxbLVYDRB210w22xk5lv4
uwspB2gtmTAvXMcwoXBXxnf+0g+rfjimGYucLEF5Hctkl9GPQY+g+9U1DTls5OqG1sHqpUFmQM1R
/0fCQnl7IOdjFNHaHJBjJ2N4CMNqIFyd4SUABQZ6XRYWe6U53QfJ+IX/X+h66dVttKzn6Y+CaK4c
R19S87p2quJLI4P6lP6ynk34ztaXOIfUM18VcoI7hxR0OqRqXmuspOup7txHiMRc22yquN1qkeS1
svCe7bzmQR2ET+iQuiH4CzDzRd2iLWKs8hGDR57zA9yznGr4zIPlNn+V16eB1a30Gt0C4mvItLcs
geiXIcxExCGKeH6A14oY4N3ChzW2gCJZTN+6mISPKc1gXSNdd61h8Dkbbo9G8ouwCmaYab92qSRc
Ulu8PXvPyOkoocQIDtPEcnQuM+ELx93LxDe6QeIqg4KJRnVfU/IrCD53g2bnFvakBmO/lwzMM1o1
Q76dPWV3mCx7KH0VmH+eM/+NI78mpR+rZBfFSBcU65k1/8hBZjXpc/0wrOARjX4vmUsQesH4Ip8A
IQIpHIuuDsGuqSjeTEjNOqp6JGaoqNBvAJQ661NbUUK3tChBx2uY4wQyQ0wGkO0SYYgAzvdjgdOs
gzjEBhwBzAM6vpzwYDsx+UBs1GZizdQrJH/KmJnNPfnWLemWfJV2cZ7W9TV2wuX0psNcAYlLaU0a
TuG9GZwJ6B3/1Nsa8yb+5sC4DDV40bMpUHogV9hzeG5bF1HeHXq/N1rf5Gi8kv3Ty68iCYSVIu1A
5tB5Snb6e7QbkBrV8SngRVKpoct/e5z0b1ziUpcZa4dyaIMvRohqo1v8sy9Aa3cj/GAdtpf+z5aa
lIv57dNWFszebaANIk9sffgWJEjighXyHlpEC7zfF+ImE5fRy5buT34ct8MZNRzGQxBaDA1YmC1f
FfTj7YkcHocJpOXX0YqB5Vu+xZbh9+mw4ffEhI9yC5t2WtPoIJNd4ywW5D0xls3uaqSiw6bmCdNn
ETh3QOBu8hvdcxs3+kBf45TAZz73sUMyw8Lfgd23E4bh6a+0Q1/Ko9niPAsHpP6wVslSFsRHMcVG
F+GXWbYbOzAenOwwYEGGQAfNGD6W+XC00HnmtNB47hbGZeVv6z9pprQo6DahD2tCDEDFTGyRrFEn
86Ch0CBkEMZMA8eCl6cHrU/TjPSUpURlR7V8rn1mWDZCggB/BP7CxgoCHPAVJCvtMB/522WJojEC
RRvRRmILOUjGJogCcdpDRCS5L84oeDELKZFP7Sc0uyyvoqMHE0Z9x3bZ2jM35JrRtKMj+K4HoiCA
+cIIfDUb+BTRaIP2WTh0l87hjYfH4DTcCAz57MM6yTgAvhHRbZjzNtJaS2oup/hCJcHOgtkSpRob
ZTd3vgthTpMt8bgbegedh8ncE9l1HjlCeLyeff2b7UVh0m8Z/Jc2Lpf9IntTT8UaHAFvB5NpR8YE
UXxAjGoACnU8GZaGcCpCEcwZzmTsqNQBh1pDzOZZ5duwX0S/bFgEBIhMcBuXA7BjpoGIh63oXzHM
o84RLc36NqeeEWQMh1YmRZtYvGBOKQzKa3nN7eQYQWq3ebU2gJVPnvmS7Pbfr+FK+3yseYTNz7hr
T5pLO9S2dhRxeOjJH68vjM6ZAVBzUZptkL+nTbeiBFtFbn3trwWPgCbIWSxN2ACY48Ed5LXv8y0l
KHQRFDnekGzzu4PFpzPF4elwjLKIHfVtWLPzaEsLOhV7BDcYkiG7vgphLDWYsNKDPx7AU0FOUWwZ
a02ee2Xjsa2gq4vVxWd+5LYStFs409gzUST29HeHCzfJyJ9Iwu3iYH2xPDVgiXGtKnB9HmuzVy4q
a4YlIn4A4zkWIWpDdPqQHNoLNzq+SsQEmtUHDMQO1aFaQjvZl/aDyEBVP+FDKEIFKFsaEPwFLd9o
Je7gcUcjmR+QBNVl+CE1iM3FEj9dh9e5jLaRq7/LGLj/0QX/1v5EJ3zysotsD6hVWx6CeA94Fax2
Xkx+FAtL/xLxqPxNVurbvxcAJQsMNst/7pE2NTYzNk9cMIFlEd2xpKMNER4Ugcxor2LjkNRRcRNl
xLfRooOEJ3AqTwpoAVOw3pEu3LwchkHvo42dzq4Ws08AuDb1wR69nR0hHZjAUYzeTnRMfvQDKadr
wuAmgncewgXKPvoydmgJrdDT3+JJT5l9FFLfDqZMvIZH0FOVc5sOa57et3kMt0gcu4iIR7uO82e+
b5zGQ0nHQXHMpkrZ5xzaTDnn+9YVkR0hZC6NbWMx3FgMHnNg0ZYzt4CkOV6ECGrrMiVlNeApx7nG
vdFKZ6dgSEWYyz/pASFCBEFKYFm4sT3nEZeAXjClPp9T3pC0tvVvvMOhG5a3uVfSlihPvY+wCdUG
kLcGCAigK32TrsIb4ZqPBPmk8zEi8pUsxZF2zr94lPJrC9ADkWsJQhrLkl3Mox5vCGZzpsaHxwkg
xUFalCsRoGDNi60R8CqP//A07Mcj14lbETG7d9E+3/W8wuoilpaI4ZwrDocAEeP5rr7xMq/zb3GU
G7781/GUjVXvMgeY72d300ZdxtZBVZhbZmp/lB9IbJv39DY/v94NV77ztHlvIGuYuP/QqQRtZGzT
fjOKt97jO+CFNj/FNk7KAZMDNHz2FZ+l2XN2N7inU4o7o3aja9T7OI2ysasDifAfPX6aPxVxQnOF
oD1KdRfmDuKVA5gxWW8mDhziV8HeXpHQ0cBi7Z96IWfMiGTwaJ2Q8FBZHJPPGlkcIJR3dIQqRyaO
9vRwDGZ7LF5Sib1KcQyKqXQBRSF1znKhr8/DAJjLfiHyMRvl9TUsiOeP2HMh83txDvLgmMVsskN9
qpY9h/Lzm4MH6UPOPt5k7KlfxVkEHmydtiQmKLy8KUF5FUjmrblhFEhOBeBj9MjA+QH6N+5Y4GlY
UeVf5aiil8u+uolFbPisd7pOIAsm3OEMtINda1//8breW+hfN4mlKVb84NWsr94Wd2YemWiLkZd5
xKYe6UwsXXDSBdTsmSuQJa3LxOMf6mX+LWA7YhMDpPcap7VnPGKGIIzfQFkAwP3Q2Wvi9eWfQChp
hlWHKHgd5u8T20WiPzmz9U19wpPJNVlKNMb5Y2sBTubljcAD9zWQK4iTAkxj0ipFwIbjSQxPOI04
ishnFJLeBVDziHOJbskGNTCBa+DH8ZTMv/ZGNfY6PC/CESHbMFcwsGJh7oCJIWrtAvXAOCfaNZxy
eBoBpaGbRea2FmgbOpa1z6xJ2SDh7CtfFj6HMMVWpB8M+Hwdz1AiHA2HDWw4MbYcF+lJuaCJ67WE
7eiOKAmca46Xc3qf3hDNYw1T/EDdcpQ1irElkRd49Nfw05GiJevZZ0KurIHT6W/o/0wAp1DyhwPF
CiHDYy9C+dK/2ism96AqFso6dlomZSoSEvwnoiZ73G0Xw1rEYER/hbEaVDLOhC8+SGShKAxfRXbV
/45bRrCi37kOHbG/cRo80mK6ogZo8TNokDo65xnAzD2tYxH0yX0YvHJuzP447yA5tiAWofG/HDKJ
iZMBXwISPtSCVfJS7jM8QOXbJnaxjrYQR488z+ELKKn/BRWehKpDkY+kZsbkazl+PrltUNk7icam
wilh0VlXLuG/NdtXHAzGsXebDfqFol7o3YEjkS+nzbB5UmOI7YVgL81dcXGwRhNCar2gCOKqkAxE
qQK5K4FnYUOzDI6tK9vPzmeGnKKO4JL5E03EDYoCQzSytM9miWCi6jEKVIhdvwTcdSewm8t0mzJp
Tpk4A9+jf7d67hVuske2b9vIC0axnIrsXkHyB+5ZkXYFdEWH9cujO02shFnyW/rTuqJJKv6cv+x/
lSDeW1/MyWmQ/xbelBD0aj919TWvvUBWt3z5/ak8jbwL0jMLxdl8lwnLCYgxAYf3Pee6RNWUrOZC
L4QUH90QQNzk6ZzStO44tPlC8qNklW5VkqGSkXK+5eKZy61I4h9Is9joKKPlIQR7tjnTcJek9mCg
YLB+JG7H76e1yYBrOawjRMlWyZYqEGY7RCydVhfZ/BsV9iDuer6TdhotydMU2jwXlA1LfmeYTll6
9GX1WkI3f4QFa1Q4vFTqSULK7TFbm0SZueyplOMtCR6MHCj947a+C1WiO3rgNPpO2DPf0YSxuJm1
LjBM4R2Lm3J0sO8U00CEYOiPNjaicI/PGEo9wcsUILYHkplkIJgJtrY5CjvUrNibTGpnjqLaiOog
w15ZCziHHbXc0x6pvwpfybwH40liNNgABVEloTLIwLonku66M5kO4wmIzDF8gH9j/Lb+x1yGLPa0
ASJFo4tEu6Z5UNIq6kvFARst9w4/jiCrlA44EPx5TBhtmkMz2tRXJQgqqh3sBBobGmOKUzpYugnW
gZ81tAHwb2Ap861ApRxsCEY+iKangSgAHJUFquLNhlMNUOJNPtKqxHVpvijwQ6Jjl3k0iiFho8Xw
I8T3mRh0bBLdY2LFHJBP5HqAyIG/0UaHJrVsoZzjCwQJg7y78g2OZJgHPC24TpLx9Xx5jLuYWpiU
xT03w+zRedEJQVeB0A2KDpEPUE4A/yrHPApwYWq3cqC34CXYwgICyBbFcYFWKgNIxN1e+GjRzUJH
hKKbbKrwx9kSypX13GGtRLVtYNjEU8XUhXTARGjTAZyGtsCrs4E3oJtAZ+8T/CgyCRluPJSkFHMY
KWAMz0/8fm7Ui7Bj4A5pE0RCN/ARung4jGjdC2ALffdFT3wnvNGyV4Dp7OX2YGAvJhrqmGdqFOSM
HTJ22Cc9Ybrv/CSclfju2UgP0+aHlYVtigaiiwvbFLsjSU8mGsjj6ODkxjFpdoiECDuJkoT0MzyC
x8h3FcMdyJm8YiAxtVeFe1YRjiLYP7CeWRJ8FritOU5IyGPcjbf+HH7F9yfz8tihIwmop6GYil1e
W547zBnkOw1xKKxqdGWdjACNEBcGzgnSCAJ+7Co/TGhhTZbRElUtLNoYHND5BgE2KF6qBmCaWDd0
yBGkNDJYf8JoC7mq/Cv5Agjex0fWBrdjDPSBDmRzPDza4LrOxEXM6LllJg2AKhsQH0eyYx0muvzx
zuPqcdvCN6txfui+81PD1mspzwAhoImqLuV0WafLeeREmo//XTj3iujApTEhbsgqANjh/wfh6fLs
BQiCx84uZeglEhUIPB0uYA5oIZZHVKMJhdyueIYg3PHZY4uZM+5tATJrXjoh9cl8meEJ8AKnnD2E
ZQB7TvgnVV4+LVlxtJ+j0KUR+wd+RS5svDv5Lo2A0ovtydoHuMALBXLKlAWFyXp0mn7FapHvNLVf
D1cqA3JHLBseSYA1LHZxLWrvOf1uJyzXSslp7lF0EDN01SYfIrR17/wBiNhPNLfRp0Cxg54e9ggs
fxzyGAwzE8CwrDICZRDOX/BEoh25UIxWDOkYQ0FAsyMv80ym3rAXZiJHA28KLFJ9p8nFxHmme6/G
ZT+aPp8CGJO/q0gSEIIE96Wyc0iOyeApFjC6wDwjDub/JESYe+PbSbmpNZuE2WVo7dR58Hr4wEdF
HEAlai4sljXD6XlSJD/gDMwlf2vNA6zMaCxQ7DB+lB8egiDItgupCtPmUonTQqf0z+rEcmRHggOY
XigeQ5a2abappYM6W4F1aL3SzT2/J8zm4QFcqM6DYB6LuXNGaerwXfIKOBvVXmtzAQCJYYVhEQXA
C1QnQhcoTYXU4phCnl4f9COLCyIffAGzQspA4tJdOc9/CJhPX/Jm9xvvmCl/B5Xwz+LHcDE8DSLY
iEGGTaaJ4ig3zefy53whq5HmIbuYgM9VpJ/k2BwiTworg3cjcrUQUX1k+JG35WuBWQM+olhLBRKX
J82UN/qbxLSvaBxCCoGFUMxSz3vELAKz8jCTLY21+nAHujkPF41a5KraJ5wqmt5gkp36i4EanpAc
AzEmkFzvP3lbDhFOQ9zAAXKzFqxvZG64luagbyygBqRzR94OJQPO9ejFcJZGO5B/tcAsA94BVs1V
cJfyyPcWFwitwvOMFiiFOffOoxSHEPMkoP4Ax2mtfnPzTBxYVaHmgfFm35CRM/sdGclxeQ73xCOc
yHs5l+CNqBij2NTTvHlrjwGJ9UC5z0l7eB+CVGLes8ZnU7MeQkPAhjk1CG4c2AMiTAtAf5RulHpQ
vkBr6tC5I1dKPahWcI64W14BByWXyZUA4EySJf4k1PhUjuA12NNcD1YsfCrnthiM0VFHPuLpzChV
aUlXTj5fV7pbUInwmFgxtIYhUS35hYsETc42Zf2z+DvasCr8JVFjAQ9jf/PlYte8HPTPeIvy3GHn
CtYQ+TjlzMzHPySLaL3CFwiP7Uq/YNB5mG8KYRnFOmZhAJrmCjlleYMgL2m5goEbMI0ghn9ADEY/
hay2owWGUclIGeEAPaPef/3M6MqAcJPJl2wFRABZMJQAvga58MfMl7FMeR8VmGE7hHQQLX01QZN6
Eb4o/Dq53b9UhACLooyCxUTn40yt6Lwcf/7wNVM8DtYWsR70NUc2aw5WkThaevF2wsHFVJ1bJ8rQ
oyFEQRkgUPP0IwmjdofnmLU+qYRau2QIcEdSjk0PMBh/DxycXXXn5fFeC6yzoRKvqJeEvCPoBGSH
Xi7DNPReSdILHFgIIZPQwfm3CCnaWZoioLB46Xm+EKRFHobsz0EYmayGtQtyF5+mZ+yqP6DCaTJw
emNUgLVDDuXSzZ+epDphGmi5W8E7SsSBQM6S3FIg6Fj6su35ZECXGTRIDylT2MjMJRhZoreOAgBi
68qFPkT/yZvilcCsYMmRr3BIgg0DDsyIh8SFhIgIVDP5tBbUrq/WhiBL/CLZUghyiBmyJfDipXKZ
BBZepIUFrEA/A3w3egoFVePnik/8nw61vO0fW5K32QjQyiZ4cTqSL/JgCEI8SlZa9YNp8RkQDqS0
TSMgtWLeAnKNMPcPIMCYY8LHRrUnRbiacaCENLDH3cD5Qm8O6yqMjoHoAr2NBP8DbQPUQw1E01gQ
JjLkC5oJbCMBTSX8cl5mPtjakATuz4QIixKMz4a1BA1leI83ylI/kOq8rpFojQtsQA7Wm9xN/ef+
SY0HeJ2WmXD3nAEq+WYR3XgM+CFb4Yr75e7ZwSw1U/N4szwkNl2z6ZbC1cL6Vgn0TLXAjRBF2LR4
VwBZTB2yaZ4q2xKzTqSSLXxDMAvwLBJQ+P+wllnZ3A4a3DycC9fNBmI6zntmZ7UUqRoDddxXkGGw
AdI+QdnypCHdCJjYghGvTsCFl8n8i0f1SYrHuc8y4Ilw+yE9MHYssVisEqbCDVW/Qb0CTYdvmX8T
2VgABjl3SN3gxqbf1SvSzy4R2CI4L8zSqTkMfE0hOpPD4EJlCAExENB0H9leAvr8TbpmXtmSJDUk
CtD2LFI7KhUbs8UwdHkmtMgKXuHT6UkjKPlpdiGsQrtO9VP4jk+voTdKihjbx+QL3EWqeVO5JG6T
ZpILs5JZtHyjVWwNLkn2ORt5DbwhfkPYZqeRnT8Vh6iQKZxaopqBbjSChx3pwQoaColGf3t+GJ/o
i1A1c81gKa4dQm8GyGxzy0ta9muSc/2g/7AZ2UGUNWxy1M5I0HhV0SfntXifo+1UHNq8a/omQkhl
QVii3CFpRead0/hJYreYiU+mmhL7D8YRpmc0uZ8f1ru0x8z7Xn0TyIDYoCROeCeScPBX38MeJsah
fiu20kWYJOsXkV6K/IHVs+XoJ3iR3dDeAXJNukGdAsydyqX8ZFcQ5NhjOMbycMSTOecwFKCxSx+1
zH2pHyNA6a/sm8E96VvIQ1QwVRJF6Zyjd9pkH91ejBu/MBOoQWmd1a/+Ol9nH6jnn2arx828wjri
iMAnFlI5O447PZEkhmRG6Iv/dRcst7HzaBjFhp4k2RHxjLX3wa1T64rzgTA6CAm4yVzQLqOT2vzA
Jubva44FdNdQ6T8xPof/fiQaJ/fyt3ozL7OfGZGPNtQ/OwPkEHG7p/+Qgs+L1sNF/p1dGeIwAkaF
JrHjb2BiplAX8dIhQAtrApPLGA14nCbaYIxPmHowtXki9QuQAEX/zMFNi02zJazwgOkYkl+xkblq
Iv94p90G8gw7A9wfSmRgnOiI7Ncb3RHtd7iobE4KZPKck8Zg7qdncgl1gz65JazoOdwIkTxj4sa7
cWc1EtqIlXLmwpzjAVU/BEqhQrhNr9wW4Ava64j8wfP29C5cpvlbp8XUH90+jlnUBKlwumPQUYOb
TnX1YsjqrrCO6SOiwjV9Vb/rClEEnc5YXU3I3qkFi7l8k0ZEMszIL9VzSS5nPP7muv+SOpQNJgjX
jjHO8cnAMLLvfsqWY7MCP2Ve+1Zfz0hmzBQr8LfWsJZSz8ucx8h5qb6YaSn0YgEFblCwxFNSvvG7
S/tJSAPdihvlewbVVFtB7+MRkAJSXTD2/yeFRnyAo0nYgL1G3o7KE1kNj4fG9pXOKwSLGu1FOKjv
8AlImz84FY3P7AN7NPR9ctlORrjrPHT8JLDM4t8U8kGghsKBihejkodWcIQWnOa0gFgB4B8ZxjMW
5uqPNY3IbF+c8UhCk0r/Qm5xQLhCrBemwQBLhaXML40iOpn1HVoN2lhFg2MOZJTnt/kraJfZITsQ
pVkuwDVE8L1xLGUXgmxxeawFpofkqRbNZXigf8VPd0mgazLOaw7yTaFL2F2E9t/dIllO7qEmII6A
ctsTh2n2IXgE5PQEedNpTwidfAO2sb4Y8QFp0H4BuCI/ZxI0hWCaHDsN8NsvazdHLq22H9foijDt
PBUyaBbil12AnueuC/iT1DcPQ1D6cGPcdCc8hVXgCiXUTw6bBMPYHDPUbqmKTvSeeT2isfsUuOx8
rTNbLI+z32Y/LcXwd7xBG4bJBO6hvhElrW9RsbwjVh9Y4EEbQLT1XZBYyC0DUL/5tRTNQ9qX5e+w
5kcnALq34c+Thp1MGWxLMgIwxG+YXw5CpND4s8npwAqbYsiL2GXzwwlI757WW0JLcGAGu8QgiGDI
scd+40/qmf9sltlrg9ji62fAbWRDA1X5AoLN0Dz7GlWwoOxBaHZkIcyz89YBlMy/TwpocwEklUl/
+SvuHL0p1BhaJ0SCAEV0jbY1aYg9FUKSMAIrjyohIAewD43Dv6qK+xCySkgJ2Qi3YouEijNSamYB
SBt1AidlYmGKiR0nOAo2cS3UEiGf8F+RsGqjmGTpsppQDK1JBADuYB/LlzBihNG0JF52JiIU6IU6
JPkFCiokB0yE+A3tctJxmFx0JXUXhVsOZIoFdEqTzCVoq+/UhGTAJEekLDSOkk/wLZ/Tst5Ci/mi
9QooFrDl23MPlCD/B96MPc1VLmK6kJzKT9MX+Q3+xY91c7be0mOvMVpkBvk2A6hdRaPHppHm5nOw
X8gA9i9F8yUNfELcFDn0PmMdqlZ50BQTk/hX+lkrJjaUFXTNqVZov/FTYuLAkvZekMLCkeGfzm4j
apk3AQhhfTHVoXzEXLdnlJKu+i0Bv9pDX1oKT+r4APWHf4RDdXKCdwOoBEYQXHlBfpf2Al2N+fAO
5cqLtK+WGVz8xw6tR9r8f7LwroWilvzFG2jj/+DR4ZZcILolt9nK2uc3cgnru7yxY3wWe/4J+eZd
fF7KZwkOT7HE7xRaNRjrA6T9VcgIWDuqeysQigDjatpLQeWla/OK3n31Hi/1MwY8x85jSkwfU4fh
JCEZEL1JnnR5+m0AaoYxWWuXa8PN36yfMqDRGW8aJ71ZjOfDowiQCdPNrwbiG8Au+EHGCozMKkIZ
bKnzdxGyi/2JFh//TA7krQMcf7yY81OEJKMgVZurAmZqT/AWNHLE8rf6GpkI8DDFPl0Ve5Ax2/ZX
QWJ0enugoLLIt91b8xbdObNQ0i3OQOs3/Va7Thf2JkV/vYt/2puwN2cAA48LG1byKTHmm97VbxVG
UnZJkXxAAutEHZvuaFmKrmt90785I8myG8e4a9vXe/Et3+mXgptVL+EnxbkK8bdf8fTIvwQ35m36
gCQMjuoJIYqe0RrA+Pl5JsAwTEFL5dzt50DEUfWNFrw4Rq10htCmskQZQcZMhU9GQ22RfhL7xPqB
L/MutFjrnWjneK9zfs+vxANrDR3vCGKCQxroEACP31oEsrEE+cE47jIsxcn+SRPZuPEcOLT+aFJR
NdJ449P5JAuT18/ngd1t3KSJ+TtHvgooqE4HV5qIryQZebXTnw9bhXX4Ciu3p7OX4hwizahXJWSv
EavAFBwE/HBmun3XfvWAETaTYcE4K1BGeGKDzk0Kk16mKpzV7xxMJIr8dvbH1VD4kpNQ5leXkNqY
1FjdIDOn3bQbKML0xNURTJmF6WSHLPLM4W+Frqki1DPImirUzHF/5DZRDOM/mR0fsblCJ5+zltyq
+sAdkIYNZewPNQtJllBqQfhDmKEXH2Q9E5MpcKnnh1DhWCiJjY8XRa2JSvsXvEXr6/ndiQMGy3Qx
qLkiUnlFxtP46T8yfhv9csTNT+FSpWr7mNFT/hBh/AocSgGQYkFXkFl9hKtxAZnzTyQPP0LfWfsc
Ljyoq7ydfwm518ddfeMw1lYsyR1YjhsRhkkAzQgyWnZS6r4Q7WROxsgedWGZ8QBwoo6OVcSAqs8/
YyJXrN9789ZL3/ngV/lKsmhLCGbnI96W8107bK3w0oCF1FXIrZzrJQZyvGaUiWFMUIp0bhSvs9dW
G1bcwFC9vYxtnp+69NiOxwIQW3/qoy0aTBIivJ2PhWip+ujBY4hGR6BoXQ0BTvrWkcNJh1/B/w0c
LDoRRBapS4KwkZe0TiudUhRWZ/HBKK7yENuSUdGeosSIAMnFH9O00cCmyiPFYXcY4DzWWOv+NPJP
l23j8U+uPtPGS/WPGYnH8Fg/WxSmHK1cw86R9G3efcTTuMghAxmxSJp2EVL6vAO4Xsl40YpTr+8U
ngEmBzNt1xfXfFg9X1tEYudPTIHXMhxQoW9L7mIACkRVBflWnAFwW+q8SltWoYOmftptu5YX4uGh
rCAZjjyS8mHWq0ZB7DyI5letdTPgcxgelHSQSVl3SnOePR8Lfb7qUCXXN3J0HKi/SuMtwbIIfcjc
VqGO1Xwb0nEZjfAEeekHISKPdVfuQrvE08S4z9Aq7BV84PQ34Gss4HpGS+7x85pDYZoDnI/BAja/
faEhXhjbA5yIeZlQmbw/JzoNUC0k0GczIVoXXyeZLiy9QWXVEIITmhmI7Az7sbUwTKWUg9kAMwK9
LM34GhHt7MedzsnB4H5aaswYIUA1V6vavFhusjtH3wZzyMJttG2N5ZvmkDihAI3DLeg9JHt7VhYU
xtCuKbgVTC0DnJekBXkLW4l6o5ivEN8WxoikKL8F6SSkBpPXYoedS0UoppQUwuxXNPbxjKRMfLkY
LpazdQcI4rWttH8uE3K7leV1BG662T4JekoW5AhsDRBvKPS6IMw2Cioy7Rad27JczqADp34dbwaB
tiZ6oqmfoLdzwI6HYj/fDuNSFd6qe2wCctSV5Cua+1J10rJ9+/IGTmXFn+Alo2yiuUWyimsb2bVh
5oIkttDhAz7bL3O0pBMXeDbZHLuv0JZSvX7ARAdqAf0QI73Qi4FYlR5NzfLlyleS/KGxMRnRmzVa
/UywYafNpEAGUfOanBkymbFPepqDI81ODT7t5fDRJ+sp2VvWkTKjCy9qjOujPzXrB2IroPq3DUCa
x0Yejnyhmm4t/ZMyVarYy4tS9UiORZ6EKHZyzONDh08b7hGoTGM5CIwfyQFmx5kzAUslz2Vo2ZM5
BuUcyTPJYyAdzlYk4nRnCc+65ODkSqFdFRkZNQii2TWuBz8ZOGzGbt0PO9SCUyR8MtQXHB55lh+G
/EeqPAVlKKzwEMwrt5Jy0bN1JR20Yd3lv/3ozVO3oyNWQ2rypM7hfKpSv4FFrLoW5S9wI8V7MpPq
3GEkPUW57VgbQTPaqfL70HAs9bR+bdCFr2EE2j32eWCW/grCeOYNsGdUp5f8EF0mDWENPNdx0UBL
GhrVop67RArjUBVuigLS6Mxd6aZTdHH6vNcMZmmE08avHT0NZlgiLAowZ0yMcIZQcdl2Ymv3BLTF
LJSu5u5xBwSKOWU+MBoW0t5DucLRGcHCFgCEIXg4h6Tb8obRWqASwZIA5BcTOirU72cvfvKLsQnE
a5pR7Pp7RXscah9TAkoaEGIEQbQsqCNYj1whTx3l3itVSNUKiCa/dj+k8kxqyhdGKHgZryLa5BGz
PJuONA0wdIYwjXxCXF3ksms9fcYOOBAyK2gld5z5GR0tXq2IxYnANrPEqpmwf6YIpnGPbB+HGb37
Ry0aMNPMGS7Yk55ZwCKisq/VhfEB9GIISc6Z+drx2wxKGIaKX2DIDuwi7YPzqPxVEO/mwlWCHsgN
67FYshcEdvr38dtC574Sa8GuhDGjSDsx3RxdwwVK7bEiSjeAITXQXShLHPScx9ajwDzMoIhpj4P5
2TIHebXdwuhfJ6nJTlhLDRKDa7znmjSoFXWjt/JHY/RrJQrXMyk9G2pLuBtWij7+dSQwmWExDJ25
cU+fCIJwg759oKGG2y4tpqf9BoO5h8CUbh+aL2OUM33Vpd8OdxUFNUY0+Y/BMa/+RiYcEQkBgyfo
MIqzZ3ydWeenukkToq2bZvRAxFgzn4IYwcGQ32+UejU9XHlavsxlJ2aWtBdPqbVLigMjHg4PTLmY
Ij6QeDc+rGbbhQEjV91wS+Mo5CchXXVAuNMlLC0oIXDJymZXFivsj9rHRkWAfnBf1nqGKa7q6n0w
n28m1n3kS23QUfGk2xlm2JPfEYgZPBcnufJl3R+RG459A9p3u0soWk/V4PfjcqqoJd2mW8dV0BTH
VEVhUTgdMrQ1hvsTdEn3lli77nmdD4d4YMB7hv4tybhez4IaYEra/iWvoyatpf7Y675O9bxrmNQ3
tIlhugHa6/OdWdys4vIyviGvzOnAR5vsceJXPf3o5tfJIhfNfrJqKSuXR4c13eezvJj1SZr9mTl2
NZ91B1ikP9fhm1W9o6KTEOEM5RLzYBN4Nq4cHpgsJ/magc+IIYG1RNZy/rrq5ilrjhT9Y7StAEA9
lzness+/MkJZwX1lQFRcBlZZBZ4zAa8FykdQBYAwUgoAsu0BABsCBOwxF3YEhLcOcFjxZF+Dm5ht
Zih4odbvji747NeZJuxf58035jb9U74TsvpwVSLjQWtLiJiB83aIfe703nh58FxGaHJNlKHNRhcw
WA+/WEdAJ4tDbZeI7oJOW81EIBj/4mXjIagDxQ8Ko7pUlub2UdoZ8FQAvjYIL8iSLJ9lheUoSmk+
XWhws4wC/YSeo/1wgQbbyRUp0W3mxXslUBFYmwHppYyePGTb6SXTuF4h4swD4LwAg5kHo1+uEYvg
Ume+8BQdvM4rHJRPfvUlmCi74pGgcuGZd0TS+G/zatz5MfQRchTkIIOuYJejslCgQYwMQ72SvNKV
V7JfBvFWd54bw31yybAO35+bjFqVfi9oOR7q/PJwZosfw52+je10mPnWpg+q69wpg5cPNclu7L86
yHwsZAEKM/7fJzccUezCpuu7AMri9CttK8CrGShsUMLnfpXcoh2DHGRd4uXsGF559TuKbL8PzqE9
HhnUOYkjLalBeDL8D/2p8KQfGBk7lmAPMyv0DbcPaHci3/NkGcSbW75GWNd5Ls3rzwezqxXdfZ/R
tw0IxW4DicWAYLPLNZ/05cvHGszj69+5GzR5A8bdw8FaMvh1W+4rdFGEczU4r0zG+QkYBbv5mo8j
4Vsj0IPlJggNsQxZGqM7OcwibE45Pp6y1gZKwv3/QQwG7wxSzYn4CQIDjS/LgpaZX69NF4aaR8Lm
irUd2n/nakG5wNdKfDVQfg/U0kJFVaPk/xnwOJGXnhMnXiXczw/fyAbAX9rBV9Kpg4dzkzzmlR7v
0s9sCisuMLSRgvDIQBEQCW2u3gGJ7tJu2sOMFteDayi+QD6wHcdyxOOMfeVQeZWnLmgL0BCRbXab
xyHPVeMi58220O3slIXagAAGlYHMCg/ARjPMQYUPsD41fgB5bfHes1UNNidWcQtOL25y8GR+5TKD
3h5PJVhsIBWgpUsmwERUW2VtP5fxpkboT0CTQVRf0AVBiTHcYv8CGJVZLWIWAIZAjTIOxneDhqVN
TwSk98znHTbfzFUrBzdYwDz/sXRfS40tSxBAv0gR8uZV3jsECF4IBIw8SMjr6+8qzg3OmMOILe3d
3dXVWZlZVE0VcdacLI5iINONfS0lCuZr6Z56zuBcF1oqq/rsWv1uZRvHag8GUZklK9kGiMOTRVM1
tnWsz9pPLdQJyUpAsrNvZHBYvmUV7FhtzbvJNl5TC126dmsv2CG+of0XXCI1UOurIe61ztVUff/3
rKBFTa2Y3HAw6bXr8u/OnCTxu6rsP9jkXY+lcTQ/Vw2M6e6xnm3kBohJJhtBgwd4q6TbQBk+bqbR
W2VU+Pzx0wfglXLmdIdBrUIaRpReUOqmx7nPH11h2Z6pknl2lA3AnnQjxQpLhbwHvDIaO5FDSdEd
ZxGLlTgrhhhmFu1gZAoV/BzP9Iw6rzoMzAnWPsaKyXCta4tRWbhe3IJwrYnMTjg5imdXihOVFj9x
786b+YY0rMK4UQBmL1eepZqq6BYQvTI9yH9vLbsd4aCVDfrDX2TWakVZs7nsLerL2oTopXuccs8U
Rei3/7jQIdKRt1ZmjDv9sUe2x2WV6GsA8lMZ3L09xNd30YvLskSxj/oE51ihjQZm4Wazbb2k/KwK
a/XcXNWXI5MhxI2hN8gbgJjkP+Poq1Uqo1O5hG7XpCc2h7+ZCUPmIBHKv2uTGqMTDXPYt3saYrln
yvi1vhiEQqtGCGTNKNdCuWxK5UV93VsN1vaGHblQsZH7KFLTLRF734YZZmi9VXWmSvrJhYolqOEp
00m0E7UfP0sg07cgzLNiTeqCRJ/UuYebi4+Cq1M9du/YOGFLutbokzStxh68W6gsG74qpcdDXc5C
DmLye+LX6tXsC9GAik+imSY3yOp1g+c+2zzE78u2Tuoi3ZYWhey6rSVLPfOQGfw3U66tfTtiYSig
Fg/7xuwmduwFKqvAtMNetLvGpECesttRqB1CyWaCzylU9Bs1GMnHTBMFmErtVxFj4723DUfeM+a6
RrmenTtrxo8xZzWNuH2adPc6GUlNc6Raro9DxHDiXFVhoE+gDoQUXShJ1XOqhBw1kjZ9jLaVD915
alg5IcGUcEjjpxtiBr3+/nqo3SQiIbGKOYuJJ1JJLypnc31XzTaWfTLCBrKUjgftBFWDblvW66F5
rF8/+CcS3oX0wE0RNu2mTmPBTm8kmgym27uPdD/fX9h5LYKnn/ek4KKH7rgkyidah066vwepDpIN
ZqX9QldZcVX5rmyrTIuajge2ftIOwelSU2wxAAvOUxYh6Q2PfPFL8d5zPzT1hRfN7QqtU4evkVCY
jmzJIaV2rG8qy+qmfe7tGitpgG3mKdDvInu9ROutby+vM9s1fbAi/rFCt5XsSWJh5Kx/djaMZDPZ
3DWcEz0TCHxjg9FhHMfgYwZq5flYhApY9/27JXSOkFJvlFs38rVcPVMFM5bRx++UMN92kjRBIrFi
6z5hzdKgCw6I22jhQVDhm29moXgPLZNJYeOJSQVKjUMj1IEKcY1Ug6+9CZ6BA5skdo15//qBLyig
7iypb6H6m/xv27h2WismJto4WZT48I11xBXTWlHqM2noT6Pd0CwRA45NZrmtWGWQrsZiIn0yRUkz
rMxU896EPxIQKBSC05vuWjmxH97ABAjW3DTbuHOuDM+7nbdTOqvnR5Y2DhyyAQk2lH3LyfZvylWk
aTzUlk/XD1hMsr1/kvjfp3mKnSAHhSyofvUhcKrYw0bMVYb92xejD5U1V7uoFVyevlt21pM6Cdqu
qMyPGGZBWFQItVDvTPE8H8O6U1NDhK1GzWR9ZEjryKPayf62s2A+AXPF6dbKDMIcaWBkyUd9o+Sa
6/pvQ6LQy5TtuFJwTYwoNA4j9dQ/rfe/9ZiOpKJXKxbI6/6fX7dy6iP8/X55uUmQPS4WDiyVI4v4
tWvJTV42vZJ5v5foHqxc23518ZkhjtlY/CqR9WuzBFFe8iaJmHaorbqn9vYfKyeSQ2c5rLj+HzHv
6toUlCG1FFll+Y1EN/N5a1hxI/UNu8PmJcTrhGeV8O1mvqFagqHlE20+z9ypE4P5+NjN2LYwhmRG
mdai9+euebanT9bPhW7mgZub6PgQBw8nmkah+9ORfOERvcb+LaWpxKyBWzg3OB1cTYbf6r6z6ukx
W082b01lP8NtSn0ux7oLtFU+Ukq0/P1MllSdfqmoLpXkegtHrW+GmWkUDHjmTM/TDE4YtgK2zqrr
ui00IhLcMBYnyLKLcy62TlLPJmr93M22N63rNGLpD3VasVH6c7g28jv8fObe7c1wP1bq1IuCmWNM
BBPxSSWKup/+NXRSakdm5/YdQaa2qS6MCPqkZRjmz+IJ4tBrkrt1YnAP09dfz+7PJpuZcevSyJr1
ZnKKgdG8H3kJ3yNiLcSawkP4bHOBfOAQ66RSGuzCN8+w3dp4P0EvDZSfLAwNmjyjfPgXwcP09Yy5
B/Y33UU3OdYxZrCbqtDlR3ypa6XOrc+9n6efIps9ipZgeCcUYaFN+MgE4E5I6UBUXjfmvWMU0AeY
ivbMsDI0M9vfzmfbRoFAxqHpeQskmuXYaq/pOXGxkCGobOhyRlpxNXL1LZ3D1UxWJ29qOVHNDteP
2x5qclV1ezuOCmmxvX/PGT8mYpebJa3G2dSMrrcd7RvOvR4HnnHh4/BOK9Vyl5Wf14h9OTuaUut4
29431l/EV6PYxZzMxoq8W58mSqwg1Yf5tQLggV3HEY9gtXogQkr0tcT9fWazIO2Zd67dgjmxbEN2
21wo1RXVm/yX/KfyOiEMz00Xn1wyy2f3cniPM3LSLo0u5MncKXLDFv2tt+mWTPoow4lxjbfwFZYq
b7qxcfx0QMK9JKHetwm5m0S4FXqqofTfSgquruL1sVVZZGR6m1belryUH5nJLSc61r0LJ3ax74+F
ff+AW6R55qklLlq3tnn5HtmGqEONUS1ZdOn+bVyYbGc8ZZn89TIPGFQKtRsxKTYPh/r6hWC1JDm+
18XpqjJZ2ZbU2/NI2LA8Ujxyzlj3w8X8rMq0Y1XN1Luf5jRwZLaZq887qt21ePiE96JdTOJ7dd5h
1d5advDmrCjHB1XatPImDFJdlmkFctba/kRAM+BDYZcq+VRC4jYM9N3f3m53nFwndK3j/L/TE9pt
4iMzzVnzt0Z6fBvhzv3WS10mRXCG/WzfiWNz6WEqnGC8NxIdYg3ehBdFxKFK6/Lf9/Ttio+m/hq+
yt9gCAlMkGlslIfRuikpp7xbd3DU1BhxqdQ9lw4bOBl4QouP43D1if60f1J2ZXE+0BnHq9NP359s
zcc5ElqYEx7pxCHCoJcGiem2H0/r2ko/Jr/qK+eFh9vX4RE5YU5h/6moppf2J+AOdWH9+DvbpSgc
yprZKWzvPuGwSbZTgHWfsX57L03z/4Ij0RHvPukFvielaK2pGLrBwkoJYFQ/wgQy+59taGK67JQ6
u4c0dtb8MblSAIiEIiFT4qBTz8xArqcRr+wnJAtIbsLBdawQ/qqkmHg+t3IDKvUDE/UrQ8plOzVD
QFOQU+UEh1IjS2APLaTq3NRiqWa/LH7Unx64VIdOlYu3pwXG5qG+3A1zLFzvzWAfHMtE3G/LXurQ
S2kGVawihrpG4q3+dmtuD/VTXr+aZnKhTXQjferlftoaup/zteJ3g/uswySpe7qedGg5Vf3jPUOu
9pz4biXxNzatHzY212rht7UWRp32WLTmqshWQUyF8l81ZA4nrMShSp+iqxTq4uKo6ITrxsm2upAX
fesG4aT8zeb54ZQaXZI9lYn0obs4NtK6shcH9Fyl7wFvowW0O90oEoLRzy1qavpKZN9AGmf6ZYP9
zwoS6/y3oYHBBM2OGW3rxKXd0W58zpcLQcirLTW3WQ0ya8aeZeZNt2xzf6/n5vVksXlWOJJ6Xyv7
jLpTWFKvVkQwTSTTwqXzO2/sSi3mLMtDN1ns+/1KEvbT3xV12mFOC/pO9tBNcF/VwkkM8tn6728T
fRmJef9WCwXSqvVGjn9iJkHlC9BazKvfn+Y+LBSojOuvaH/A/LpX0NQvCRuFp4W4g3Kmg/o9zRWo
rKlw6ET1rFlj7zVSier5XCE3WCSqLBIx0TymDJZQsbp1vJlr51pZQW9Qh85RDMg/ZY0QyZD0FWUh
D7dwDGRIgQqHTIn/h6S5q6yiMVxMHSVjly3mUdWjQq/Qtf3KDksut6v+IjdeNXzhGFV5wzBj8fys
7G6+3NbVwr62e8DU+CAfueSr4iBRx515wLKmdL9/Py7Dgrfg6DjCJP1ZVxHSFHDu/XVJt65wG7A0
9TJCdCLoQkPQp2mE1ZV71sugn+mcg8qGavk7U4NgwoRmsm1eqB6Z18uTYJfY3bPrjJEM1eRiur3U
kI8IqdP8x9QPyj7p4YUtyvCOBrSx0yHOo3YgBDL2eDiND+/Ih8i0uY/N55Y4fvtV6N9eVEKUP9/m
OMvadJaFluS7MzNpUrhozZygf4qhUjrmyBzLya8gknk7TqNUq8Hiqh7/pchGnt+GpLBNFvdUeU+Y
hNvmTVtcYfv19C8CgMKJMtZ1xOvraV+Fz44sgo5Gdxuk5Zcl58lLTy12L6axY3vxMAiDFVzYF7xj
2kdoGsRGfKkpL0Y76Sm71C9aOcz6+4mZQfBdUgSTZQ5LnsWym2lfhj6luh/OXfpdCShK2peqNBLN
HkPzm/PWQqn+ZXupLGb54Q8WVWl8eDkRabpuPw2gRC3HLMaPylCg/ClcSYmKuEEacE83k8SHASUV
OY13rQIbAO3jyueZi/4WFDXVHyvqi+mPn4/DRef2avGTlAWKQV+DpkR42pIId20erwW8mmWNmCAN
637JzFIzHzo/vMDwGKc6xo0zN/KP6p6mQCWZTKiarf58HR9WsxJrvX04fh4ql6c4VuX6+q7p5Dj9
GSSb+XqhfenmGkR0etos6iXQOhTxcavpMLxsW95Xl61L/dRK16+VwljgQqNkVKSjci8VyOSE4dpY
bj9eDCXGgHakzwctoAfcTCQDX571W7MwOj9lP66V4bGD+6yyhX166a9eSp3iy+9M0e23VuplB7+1
VO38uPu69zSSap/b2QlHn9rvwAZJMgVOyvXTrT/hjXPRSjbxibCTdbS51xzq2EGj0IovhY7Tof6Y
kr1/v7fK6l92epve+4p4uTetEGrLR5yZ5vLxrbViookuyyQj3UsBWVUFmUwM0c40pEtVaa0Q4MaO
CcOUcsC6neh/dxJPx07OzrcY5IeZ8c9HEc++qhtTt0jxv4CXKFy+dS2WELVfn3fPiUc9NXEEXsVT
IF7motFx5bd9axXL81byJTO+KoyNGW0/avre/+ltwrgngE+tsVvz17cXNZnG6R1lRUQIr5L784Ep
k5z13767n+woi0ih/rG3hq3suUYxGH2Yf6m61ijIb71T441p0rmePBHTRPvwxCyC3bxSmCVfFv2V
7o8I1XQ99fS6frrWv3c1fIid3O9h29i3r584q8XGdN4EREK04vSGZy6jt55ZGEnxIalU2I1NazXR
zav+OltoRA0JqgUwIPeoFCF6616pxoaNqxKBuhNaIGeLyh/0992ayragSBfAJNAzwMna3r8fJIth
TlSs8jZtqssxW1lV7RBhFmG7PoAWvYDGhpPKFpYs36vMDuXZZF1BtK3tq6f6ueITNN6qa0lgqgxe
Dl8SqmqQDoAeTAPeBwz/thjY4uGXk45t+Oy8eQLghlhyoYVEagcDoIN6w8NIqMpfuGuVY+19UVY5
wIStfHwgEKsvkWFB+gLCSrsbbGJ3dqp8fgZQoy4t+eY5U58WAUq+t6o8qVk8MScFi74ucY8DObVI
mFu9NVkBNLLVEu+rsL0INzC0Vp8vetg4XMJCjAhSULhjIRiUlxWx09OGp/R2nVLtrZ6vZvqrWbaV
9/1C5dyGNsa1jcm5nell8QS+mzv+WkVTTyVYX3EYiq9dLVt+PpajxXi8uFTJ1Tbl53P5a+0DuvUy
u82W5Ksy5LDlI0N2IrOfhJPX7DVwQeATXAmMCInLqx0GRIxMBoaJf/31Fc69gp3zOjzAIFwqT6fy
9Olp9F/RiLZdLadY+ZzXZbTVx1v5AspcNADtwMzw1AlUJszE4mgphfZnygOKgz+jKzDvvfPjbR3g
xNKAMtSaQa35auDSH/wkypMlCPfaKYoyidoxACVX+UNEgZsRidF8nBzAGD40YxULLAOWiikBKR1e
QSkBVNy95qkT5aIAEGW/ZSq8yihf+/yHB6d8YZSBTsA0jGNQRxhxMIyBMqm/NdJgEhmm6y8qg1kg
atxFYNdLR+FMU6Az29aNj2Eg6eZ6Iz6lzw1AKZoaBYNFUutuhdE3ipTER1IhQIF98cn9CqUCR5sH
CrjJ+bIOyF38K4wyr55Od32oYz+vCIIgvNh7fGmm+JrfP83Vrq25OBbe9QBu03hBkzaCb6SueTuh
/jQufQefwbFW1LjxqKCaqcqf9G+QvOys5f+6z/Rtu/ufeq5UTd2w9at7Ws5ia48hM6/JeZwUbBIS
ls0nvGOVrl6ntA7zIingcP9d40uy4y/C3dKZxMl4Bg1YaZ1iqm9bb8Zd7W5wGi6ZqI2WX9kvyfk1
Xf0TAIQ0E/tU14zHg2KtRUieO4secKwpSB95SVFxqPwq9bBbXtdyhgOhRm/x4fxLdnmVr2tDq+7G
YmdX8eN2UQnHD77+94v9WApLCV5a4kNGhxcpLNEOpuGfqOf3JfuFKo/JuP+64Hhkq35HjtXWHU8e
Uez38/aUw1oim9ej1A3sa5t97cbGjOD1t1qCIlOJGlg/817QaSlVCWbxIxcK1NeLIcaUQU4c6XP7
i8bY1CCJhiSRLuMySijHc6SGFd2lnK2y/m1eFQlzyDa19LyWljVo4etghytOJ/vJ42/xT16Voxfj
Z6UgEIcxJ7/jqcGQY1+g22uTGdJvgoHQCljaMMCJKZhtvdULj7vmd0fbT2fMFBrdrNjazdJD7VIU
X2B8mImKzxG/KCta2dZ3J9lKPJZeiw/n9qaTr/Kz6c0lJpf+suNN01Rlx4ZUlK7VPqwD0MuG+V/o
4MiE6yUO9aVqXjlOLwPFVaUAR4Nbd73qJ9ZTLWi3lybHzQw4IjPQcHWRaWV1hPlKYhy928pSc1ry
cvZKZc0nREdRU+SokoYEhZ+pPHps8FOlsrCeFtUb1vaJuxUR2QVbp3rXdsKURkmlISvWrZD0O4BV
2XON0PPWpGHkIoBSS/TkzHC6tne3ZiLTQwWSpiVffju0vtChc2f7tyfNG8XuZZjv5nr3UVoXmX9Z
D2U7/Znmu/nuTmg+Ngv9a3PMVa+d6RzQznPN/SgDV7izQWJu2Nw1543Fc6Y3795Hp+lpuu4WH/KD
IkHpR6G37KZG2SoL5Gbh8aar3Ln91kyNdv8OU98fzFv7aXIQvompfvLFiI2zQ7Sml4S3Y0Qz2j+m
KIF+oxkWcRifvO1oPWJmJxPaPeQQn/jqAD2jJLAa8g/9K8TD70kj9moIb62zO8X9UfVaNljrtN6a
ud5b89ou9Db01SbAaZodFHqKYB/ph3v/Os5+yqtf5r1lD9OmuX4sjdeP1+biYfXw02Mt6JYj+rHv
aQa0ZTNRs0rB1nDiUNvx4xondj3LNsDaA1Mva85Hy9G9eVUyEPv7xeFvZ904dpZfHIQ82V1n85x8
2XUwQvuZPlaiTXDdKI3PEtjikAsPayJ7g59jQjT7fd4qVlw7bqwZVj3bhkH0Z8RqciFVx7jxH7Gb
R3uFcKSCE6VUxmJytKuz26zmuBWtfL21XK+TqBXliL9AcL83i9Viq1RbV+aS8VQDG6kt767eK4XG
dpJrp+un7qW6e796cKNNPz0tjHSlbucHidfsID9YPS1by1Z+UBhFuk7T40LLcIlqlP6evT08L0vN
1XASa7nGtnusQSmq4aA5NzTF6q9dUJrGIS3MP/ePplpn287Ju/Vz11aHlyT7yE20xnzQL0cLnXDh
in0znK5KlXlvDtBdmtS+07o2kVM9F9CpkPttxJwrVBuXKtmboQaJUT6MPVlB+FqOlKNUCwdPntmt
U/23tu0u+vf2ulVo3Orb1k/rbVBo0C3WnP3r2Yf04Nze1ZKtTC/fTQpA865jQWfXXDaOplqitlCu
kIgxo2QsxoFR2aJuZjSYMVQuvL2iQhVVUlV1lSqoNbQ6AFZlUb/vINeBNMaOrPHAhJagHAmWhesd
CvIHnR/qb/VlFw23XRwkevnB+d/30x4EPvh+yg6KD5nR2orOPvxMC48ia/c+vjkrJP3K9XfP37Ps
S2G87K0f88Ojk/HiweR8pZtAIYzmpcI5OMCmT8vCk3NOSMIytq8PeK9gdaRfss5RC7OIc687ck6F
jd67B7Sts06ROxobjZX+8rG5wn0kj6XabzMr9L5J82K9R9C59/WYfBB2HuatuUmzbq095+/3xCj/
cZEJyzzeF/3C6KfrSJnolXoXA5OtCiVcq+SKjdxYRt7Mt7IvpX5+GOucTWgHp4oeTrsHWXSkZFcg
bgx9ahJJGgfi6pnsKF2breNAoQnfDlqMuTP8RgMLWaPGfWyL3hMPiYe8Gke6DSWApaqBmDLf8GxT
USYcyy8G2611Cn3GKJ2dr1hIct9nNswtfYuHt2G6tZ1exxltao+CX65X6NEHlEvuJ9NYt2KilUbF
wbl2rJla5ciP7w3e39Vld9m6t+PLltLavL8N5sN9d9Pft9bDfStbL5mQ69axVuilRjkhDHf54TL8
biaN+rF9byRbOTE5/ZAcHD4WT8vuveFBd492vGP72I7JQ75SB2m1Uci7y8mq/zb4sSxzPl0UU3lV
/HEESrV5ryAwH5mebXmHpZgKOwkIiRbX35KMoMhoznQ/aGVFuKnUADWReyfjqTllodnEseUv9MRh
SZIrCQ1bSwANP8GgCa1A69GINaPDUeis1BzV1Nl/g/yVsPwKfloK/++tAbQzGvoUGA1fWHRL4XXh
HXi8/v9XcD2cYxwPYowi0BX6x6YzYC0CTizYfNfTsicsu+tuepAdXD3rdQtBs56spz3f+LUZsz5q
pWqkBNVNs1jP17P1Q+vQCtQiXU80svVMRTu/5sn34vXL4aq/6seYFkaa0fRyo4yNLjNKPBZ6seml
B6t/6YfbYO69CyLj0rw5NtcN5PnYkQUuh4ZeBHRz2NYxH20fj7MEeWihv+zlLaD035y6DY7teav4
EDE30du2Mu1MezXO/Pt9Pz/NP7eTSzfRSFbT1R9f6eamlm6u2rse+4jOHEDYpBEqPyxqjCvKJL0V
TXS7zvLddavUuzdKj2/NTefHrM13r6OkzbkoFciMWZ0Mz8L02/A829Mk3meW92j5unz1zNkIUIVv
NT6mONSaZUvXpqA+PL0f3iVVh/dX5ld9Jp4N6GdjjIvc+33Ot9LD2G6zL3OxyBxreifZ2X20/yiC
KT9M6E6mrw/tJ33E/HHznP+0SY6lMnAdJuVGNdfPg8VKApNvfT9nOYQLMsnWsruf5hGvH7KDS/3e
jih+6B66drHu/el7vECYnSzGy0lxkJzmB1tZS0FusGsyavOc8y0n0YbRUOff8I1kyChuYM4OvyeB
q62GSu0TgkJB4z5daoJaerhPowku03+UgK3QGAwBPJMe7PGx1J8/7mZvk81z9jOicXpSeEw+mAvS
aB/y778jByHmYEriLB4+kh+7p0U/MfppRTelW+vY/23f9Ysq31ony3/f2rfyH4t+cpr8OCG3ofvh
M97KMc0yvY2HmJ2kxrcXAM+8vBPxI5UR522uqY4cqnNppKCwTGp5GFNA9wkvg3KgSpkXNjMV7I1C
FGA4Q36AlJzPTu/Ff3ftRvWq9dOZDoqTpGjxkH8pvuyec844ne/ZZga8ubwsZsetzhjlxTP8cpp3
MnlPfF0N68/0bklsu9tuoRHL7F7L1PZ11YfOrZMYluJLd/byZbZ7XGj49d3etVedzPuqmex+jwss
RWAUn4dsZftZ+Pc9TjQK7fnwUo0RnrfOwtqxne9u7MVvXbvNREYgeOkIRPj4WHw5S+HOzw6QThw/
jz9fczscM+lvCLQcz16nbENNuW07piFFrDsFOldWQN17d8++ba2YlP+nETWpGOGyU+PKgTfVPU8O
uBfb8eVd0Zeo8PKemB5oOIMN5Tqm0B+Vy5SKTSKOH8kHUPMg8Zh4NOjZwe1DPrp4IpWYxrS9DUqP
iafb8G7L3jzHfruSuxN/Ufp95odpR4Yvj3uuNBD7YNJsymdZP887v0p1OjhOofFI8rnn8+yn7dP1
DLPy/ZkQE1ocOA8k6hAIc42fIJTFAQWUg+6WRsq718GukiJnZWlbACsDFvjQhR1S9O2PEhrs41Mb
bbEy5QcAfim6hETlE7fo8D5/cjoEkabZLbAs0qSmmpNrmdioIBOHk2KWa105vah4kRONCkxSKcZ5
bvT98ss//U9GHGosAC8E/FRVcQCdZ1aV3cxcI608Nf4AlfpPbzJJlSeDFCTen+Sl1UMPKDcvj4vV
r5/GTiJcqve25SdgV648hQphvOg+J7VaTfBUuU6iaPl+sFpx5zA5c/CyVGv0L9f63FWfGOKVwzr4
FxE03djXYGXsY3H+MtXB9FR7enoKbi/PYLDQdF1+Klae9KxePhXiqQUDtnqcYndV2KdAfMbjREVv
pEBgtPsGUilocjfNeev4COtysIZ1rtZizNswvKigO1d9Suc6nN8g3wIKKq+Qy1V1MhnEKfhrN2uM
z7NFdRwJNmStCZRsTLhclHuBgvGq/ghGX6KTmXgIGHPTRPk1uKTb8q0xPVZfD57gxCeTuv7Bi/Py
17G5rXiyh/LrazyBW3uar/jb063xSejm4xzg1trKewVXeiDvYCJTPTeHkYzH3KFkaR1683Jj+Nzt
Dr8mmPSVyXjiobw6rLq1p0v5c0QcVbmUn+AH5VP537I6eqs9dU5Ibk+HGjTu0NyWBxzQfyqTASrV
1E9nqq/e9UmZFZ3NH6caEr9benK9f6OTp6UVyv+Bs7AUvjmiRaYxi7YNAMQvpvOy6a2s9GteHo4n
r2bHFTaGyeoVy/IMpzNQ2c8nA1+eBREWnwkhcWayYtKH97xGujh0MG03ZdoplgHqprB+YCMVscQn
oNfgPQeNOz5OEE3BxkYvmgfrRfIEFvqDIYuNWdE0yaKxpx6So1QrU1ZB9BL/PwA/6QkftJhl04EA
JyN4lLLZaPTQiLV5KGck27fKq86ZdaWTv1PDrYKgxYjM1xte6H+88w0mO+Ej1lW0D5hdq/vyzDqP
KXtCqOCKjosRiZWZA0aNOzO5Ig/8xRjlkgybDWtghybPM66JWmHVkLxiL/IIqV7oAS6VKTa358d0
qObc5SogWZRQsw01zdyJlRACAUaWAFb6U9+hpPOQgDdmZak8iCedqHxFvhOYfclgUcrI59x1L8BG
6LYVFUQhj9yD3BmyIDReOsv6xRW9fe2NLXS2ET3aeEl6B4YZkZHiuJYMB6hLThnM7CAkB5a/qhdb
gfPTaYhmDBbgi8n/38CyNlBCcdOnZgllbUUisEKvB8UElVsRAiu6XpoGhK/Z3h8eHacjqa8JipyL
6QxIjcMQmF7Kim77amxN3B//HOzOUZQgQm6QkJsly4920fISkZ3XJ/rKLxYnInB5dquY851CgMfg
BZ96NgudzLGqmdogZAExAQzsf3MZQgyl2DlLFiUmcdN6xMnLVorRDHCyT7cvfJnfSfZdrTdV1EOI
h4uj350U82tzCvuyb+/CgsyAfB0h8JbQm8sshDDvYfIFfds/XsvjmDC6PJRnXzxkVHaXHZ2R3bU8
3DFw4zqk0H4FYhNVlv+smzG/CS9r6riICgJqvKJQtvY5KvliiWrvSfqRIAxaMeiIf+E4uO+t+Jd4
sHcXzpk8OsINEzF9vqIcEV+sGCsRezw73CTmDL/eWTsvs03BRQyPz8KOLAiVPXTbHuUo0UFw+NXA
hOY4Q4a0g1XE3/ejooCjVZk53jjk5PldM4UUof6LCTGhMmZEFJKCRx/ipXDUD1I2GWhkFW09XDDJ
MY8ohgKXyCLSIUy28a172s40Q5IU5OU3gHn8HE60DSuo3LFIIsIgErljZMiqlZXXCiWhNKQAAgwJ
3IXxMFwz6jAB9hiX6mswp7D86ws5QHqkZ4G1PuMtyAB8tjQ86roWQsHTjmEJfm/M8UOzWCNYMesP
zQy0Nx5TSFaiepV3NXolTHg0k9YJhTnYiZsugjcdR7wy2c7H36bBOYz/P9S0ogoD3MVwTU/YPjtf
3eq5Qut+6eRICn6GG/s6uokZYrnrQpPt/yY6bz/d35/mPl2fl2pbLgqreiHXLAIPoSx73MDq2zyI
NUgaKwoP4Eq6vp+3f4hUaeMuld1P9UaeSsWD5KdJ5cP3rrle+8dW4ru5yjZ/U5WjAfWdRbOoKRZA
G7izo87kJ8CGTc613JfJtfOulYKXN/OZwGeLEqJD5SxucCGQ0CC8pfgkMFHSrmSBJXm2hZJdWh5K
VpCwY/kDA8qh/txWuoO3lWof+2oG1JZqZPTk+dE7mjpOnXHXJOi2wctWnRIj8m4C7Kr8dsa6xsxr
Y+T18ViFIJhOMlYqCA4lFt/Efp22FVj2sWrHk/OMIvT2eKhMJlYJRCzc5XPN1tzL9Rgya8t48zT9
raELtnTCLU8mY3lfexwvgUVWvO8XVrZFJJI39TGx2heVCQZL5SsBgGfDp3lF7BVjp+t3W/2XMpzr
qM80odACRDAuedg3W/fmeF6b7CvjgXWXQc7UeXOAsRipRq5Lum1CHhoTqUbsTknzUW7yx9UUatAm
/7QaklnRHFfRryNqdDDwk+3IUoo9coz6ruUUJdhFKS0KVeF5Hju00ml1ouRQwwCNLTlqf2xnbFMo
krXYVWJ3CyHXvBMsUDudnRXhyjtFdflKCoA3odXEuRtZMskdDCO6Ywe3cartoy0oIlL4uEQ9kGtS
6D5EXFpOMSDWwIZM6GK7UczxFHHmSDMQGWpRUA16RmSWoZPjGWgrxAwR3NeIy0ccSSJSnjihirrB
MyP1C+JyeOOHgODs470yuRed6Az/dIVbYYMmU7yL5/I3MSKVSTaklt5PYDMEm5aGma37BybuSVkw
xGwxI1bQLsHHC0Rx54KIzEQSrsUH0gcOOnrKx4pDgY1LSRQRaK4mGiRrQ1YLlJZmK1gqALTom4oP
i8AdsJwBtGMi8ZZnsUIgN8qmsZkEQPufQCg4p84Bvud+CDCyRsLIvpcIt0LXdMUA3iJj5mmodt2g
LAeYiu4LR4ocKQLaHyrk5wNsBbTaRIS4QcyQt0ZAsQFFBBS+rInmtPEqydBg+PkeOWP/iF1b3Y52
xAJrmutIuALZD679SeuQnB4CW+fDUv34wIYOQq0u2w6tji3DmIZQ1e6g7ut0ryhB1tQuVoEVknQc
vL8Fbu+qH3rANDCWzu94T/PXxQCu3/sDhHrFagZXKHjKYoFunXKvWAMHl4szXMiLLh5yZGRk7dJa
iEprB8q+YB7sZUzqVzL6WPbaHf1FETtEr+CUEA0o4gpKj52/0oHpGp2ZIj1+w5cIFUaUMPayvr0n
FYOmBY+Rzze2xDo5wyzksW0KVC5mzdpai2injUYnoPqIf28t2ibf+67aZVzS/bunsU2q4WkCKTmH
IAqoITfyQ382foW8ooX60yj1s62lgt25szGYUctY1pD21SiuntQf+xnE4gPD+qMqDQCscquA+GvZ
ANaYd5JWlazHM444F6uNSsO1t66NjCAWB3KwrIivu46Gxc/rxwXoPoo3PnvPEzdjcPE6wccQGdyz
Y595FHElyhFhhAXrMQliZt1hmDJhIcCx4T8Bwnysow6VQMQEuw+U/A6ORhu3DjYDXURUYpgV/38w
bBNNQKVayPwxYLHQs1yj2AXATjgvHhgeRfRmQtZU3cGtxwKQHZh5tnpgvjpSJK9F6hq+BOoZp/q2
e24XFQDugQKtYSC/z78zhTb4Zw6qeKWqitVRbF9bW+l6BCqnkeiKE9x5Qulh4ATyGHUZZVQTUGrX
OM7CYgoViz3DcN3YzY52LT3LAByF8bFTqhw7a7mK6D9YPEQxhLtE2xlGLF/Ui9Wj99WPC8GAuQul
z5X9nP//2jMB1JY26muZ7uZFXaHNBWEM+nxcMIraW4/nTqFWGi/bRF30hziNuU4wo+y5XZbRdj0U
M1jA3zoxtz0cvPiQRvwdbATMeS3UfYXOpfdd5Z31B0xr9hbrem6JRGckuxyKvxeGSMDOKnXFg3hF
aXSdoFgFiyTkgHcnsUhKhXpFpiBiRDEnRDry8v9mHH60l9tsvGUE1Nh04vglPvpIeAuNyOlC9BSw
eFziLtG/kNYGhBif5qxSCBMR7dHqsDNiBw62SHw2gwf0viOcxYohkWx/PyhOEJYraDscRGb3Noyr
RD2Tt4AP/+NZFoeo0iYbcyZ6smeT7iXRZ9WU/Q5fiZaIAylT7qzyLJFPHkUDRX3PHWgb6zPqXLGq
wD4Vi5qwQGxZmHhB1pFXANwl/VEJQ412X7EJC7RCScATwS6Jup3cAb0oK0ypESmc7FxZVtSHSalN
Ri1PiiNHWXiFaNHLULup+Oi3+xxYsff9+nk84EQ0Vgo+1rVhj+or4FUpQg30rxaqloxsl/+uFF+u
zSNJhB43PjHaTeCWuN7IZs9vn7HmS/o/v4EGpIm751Qfg3Tz/P185LVZqv2suM5XULsp/wu1n97y
VPV5CmMUB9lfKfQWaOi5Shj5kPQMTzivseqwLZESwvzqpxqOZ1Rl6kXLRmacfckIQ9lPjFoZJYIG
N46kE/y5xmmphADAaqGgcXR4pQHDvgebcIH1t50S1wnk8q3E5VTRZ13QuvSP+m2vOwREnV9uB0vO
ckGSONg0Imog2qqnqqj6M6OQvm3z5eMgl3vOPRdoZtK1c+tAcHJ7RaM5Ds4PTAPlKJxDaGwfs/+l
vveqjLfg7nxi7Yyh8KtKlpkLh5K//1Akr8n/s/BZlBz/0mN/sa7vx/IOnVhD9K/t64KzAdtW2c3j
70sws7HD/3FaZI7FTPG+qJ50EMhUMqnq0YlYWDwFKM0aHMeSL2kIZzfl0z+cIiYHXLcXHwgxYdzI
rO1a9rkXH5dreXP8s3kB280r58HtNe3GwoUkfPDnv2Hk6P0yHN0huUQFE9eUwqRwoxgwOE1moqFA
Gg8PEftf8hY9G7xu8+f5vH9PMgQUzzhVPiWmrFMSHxyxvYT1Ng7o7wQE6x1QzLn8SdKkMn9NG/LI
Gp+kApcnL+DTu9Se4N/8CYHjiluJBGIaOByP3t7fvk4gv3n5jOh9JamqJQj4M+UEYh4zEqygfVUr
gCWzByyf2qJ7wBH5De/44MFiQP09M/eR3kZbU07iiNMUiuENjHAZhpZUEZjbjFMQsbCobkwdnNQP
9f+xdFdLimxBFEC/iAhcXhtaadx5IYDG3eXr7zrMjWYYtKg6krpzp9EH8jnzlDOF0/bzuf5AFbLV
IPTx4d2bJA6DO/apkmC1fflrjoNVO8A48751JgiMoLF7DdENNZ5yUNRMgSB13k0H6p03nZAwoLkF
hNEpDygWhaZWNJAMwJgMalQQZiSWgEDX6oZxL0j3lxFYUF3HpsIOHFjw8lC4GJWoiuEMc3L70Ude
5yunPmqvx+RsDb5oQx+tc2VvHJU0Bky6/bR8wwpXTojRX5vznji0mjU0n4MpKmhFbEQ2KHMzxPzV
oihIad0QG7BVYfuSb3TbamJLn0fpnvWPzcvmhluKZ96XQN4angjpZsItLuhDxym5Fs15OYkKwDeY
Gm0VVDyt5+hf3l0vsZlEmp2+6NvxJzSsh//vsRD6MHg+dXoltaNhV9pOCA5l0dBBQEtmw+YCi7bR
0PvYsjYdOHqQHRZH8m1pFOT3HUM/kt68oQMpBbCYUABQ7c7WVWR1JweVSoanqaVuBm8JBR8SD7dw
m0W+1ofPjArIWPEU+7gwtc8FLy69KCLGM9CwRG/02dujl+zxjRmu/2zYQUjP1QnbbymY6j9UCzTN
V6qz6St1g2a71KNt/MF/2z/shpIrh6FE1HkX8GHJ1NscpkxwKOEKCjMxK1mDXNiz2psEcmvr3UrX
Kw3KXjvGx5tuAj6juEfdsK8oysCo7zH+Hy8eX1zot6kohEWaGyuCE+TKjSW5pgCIauvsy8g4Nz4M
183QyXg3zIw3w8T42SUcfJtAQLV9mkaYGbYxlDx/EbwSN7IyxeOL419dqj7nelQQEO1k6VF/Wq/G
R86GhAT0Znz/Ae2tRruBLhnh1UzT64tOihsFbn34CSmO1NcWsW8K4B2iISSq8E+L+9Rnk0ydspYH
VYJCsRDC6kY45CJnO0pxhgWxY/FZnL3raNCz5CwJS+aJJSrW0YN1ktyFHqt90Mdby96jVOai051c
JzJajrFEJgm1vUK4ZTXXlQQM0k89SQ4jWOiFELu85SAUHqGR03GcIrhE15CzPsI0pUX2ABynj2l0
GtguL+1T4B6+PdS0XqaHtkJ4rKi7+qyImrqKAEcLNvmx4kpr8mw1Hf5AOgIeKOCfdnyu1Q9rv6j8
Svtf5Yq4HIckKEGmLBbJZbzgmcm0GnSbJp89UJOh7EuVm7USS+QPm6BDLqorZFAygX3+rKvd6V1j
l/jgXRuAJTpMMGLe+/T+i4ShoTpzEgiQJ0Y8bBEMkYouyI7baw5YtlAzqWCGl4V9MaW6RGsJn1dg
J703L+Vb/VhRDHLqB7xIprPVe2FbwdM1CXtTHMrO4j+h3mJz7TGQvR3swZAojTfjzUsvMnwiOrNW
mjJfLIgwxQyC0Nna7hRn8vJsMmttR1Qx/ir5FulBbybjpfVAY409J3wJsHqmTp7aVezixfOWajx2
ZggJjwO6ZtZLZ9vbBxt0fn+/HWOfq1PifZ5m5+yT+09lVGnUfVes14nHpr1P2ZyJUs6Z7mKbz8em
NE/p2oAjOB/Zr99ztHVifa3lEnhRoigy6K0N8OdReH5DP6UXn8vUPJ+Tf9j+LuLXn3gSEEZCd2X0
SelFarRUCYaOJzuHS7jffxY5RdJpPurm+JNBXb6pHLUwWyuyi646h8vwFrhKYa9jicJ8gfT5UT6s
j/mIXDAMcEapbnx9VHyjNjb1eV6qi7vRzlge++v4/j3OIBbQi6Tq0dW5kF6Yf82BUG3qoXfuRFPl
2b23K2eSw7n2DtdFdxEZ73MoKQu3Y+InmV59z6+Cmzf8Es7n+sh9Qhcf05qkzdb6ZZTiIBsq+ZfG
YC+MrvAjBsk0f/AqjpEMdYcHj1BOKiS8H1ff0fQ9nzuxgjK7z2Pib504vyeymc99WiZD+7ZTY5ep
Lg+93POOJfKpsO9aTK5YVIzSc/RZ0BQknvw43+e/+wVSkmtkdEosKpsjh02T8MSjssw8qtv4oHFM
t89bsQ8rby4pf9Rg46ny7kl+bpflXFqB9zzW2ifOelTvNBT7zqXm76nd7G+BCe2IjG8G/pqJtbdz
1EKwC+fE6K66b039xWTtk6LT+iNm9/f8nuZIJqKFKwawyO4jO2jcTr+P5OIdjdn6dCmtsvPS6lk5
38tP1Gab32WuHbvrw3tNfKeznccsKYGhZc/xMdub8nrqkP1dZmfFlZ84RCu7HYjSQ2XYDVwDmWJc
hGtXec7rJ4k6WaBHQSOx7Azt7P79cDEyWLhuFrwCuHU6XVyxspK7sT4vmlAt0zpI/ayBvu4iKPvd
99ma0i1rIJybOs0L0RnGk/QoccR2i5V6jTDhfEb0eUMDCjl2qixS2huNcsjE7l+Rm4hxJ31Vc0t4
9NLIh9L10wohVaybjb3H9HtCVLZuzGQgk7tCev6ZTZdOl+pMB8ETERy9Ph1eXc5zXU/sRcAe2XZu
eyzGZ+l3rc10SHvyl6LgcbTC7vQ1P2sQl9VcdD/7iKc2CqCk+GeKlpHDxGAZ91IePJbMQiiMlFSC
mjnWnrfs7wXD6Rrd2yDSjd5vX8uV4oGj9jPf63WYPDVj2/KsLCq/Um95ZwNtZntVnO9XUvjeuC5/
44Pf3ZbJl3tLH9ur1bUQOTzKkdSqosHZbld8PpelTDJdjGWE2WOdJDDTw2aEEM97sJqqUEz2LW8v
RfsKmLdjNm8rWks1Mo3r+N49PN7cUg0q9Dzed2MKo7N9LK+16/jclV2Xe2Mo+NB0AY3B1q7gWxO3
Dt/ZTFWOe9l9KGVbtRkSNLcvqI+Uo5ou2jS0WVu0D9PDNDb2prLsy5Q3ERs/fnZYK/zAOWB6PM01
BmjCV+1E5faT0/wjXl501t1nI94/GVmAnFq2Vbz8OLl9fjNdMiz65+65ex+DsqlbD9HV7W+uMqjh
dOjepgEwdH8RewT+8WxpoInt+jcZSBE0llag46dSlUHp9pNAOJ7DsZGoJLB3XLuz4WyYaVC09/Fu
mmmsEJ9btbExByWwyDymp2FyyujW8AALKeS86j+lEdnpZRiIyBO/Ud0BQmsFCMkGe+LeOY/+6TYW
A41CSvFig0MXfQtGLMPvpaEuomCKR6P54zKvGPFBaHCJEYL+Zf+e5DXyaGV0105oW79o8QZ5hiFB
QqsJW43oTtYv8zKxK/gVmio0HJ2D3IgxvN1Hqwl+ewDpE2JzFJija0WPEX3K7po0zIrL3rEpvzXe
/E9ZsGx22W5qKlfDYObJqOtpmQh2HUMxq6W4yV4MY+NY99nljikwuE33psCaAUW0mrrH8RkbSLym
AQyL7TIPDWvMmqcWEKHdDkUGBKJw9hDv/ItGL0HHP9rkT5En2QJILiVGYlvZMIYGbhZsZfAU9wbO
RdLuxsHrtLQrNwjyjHo2Zt5OtzyiX0N6Z7BFIP7f9twELIpMZnlxWbaXguc1kKCDML4Bmh32cPnY
iSigFXhkDyXfj1UsBM21xh7BkkJDzeJ49NND+mYdTLh7CBRAZeK4ELyGgw/Gt5pWAcd0FZQo2QuA
Tqmqxqy/bgBRFlOdVS0cHahL8FbBWwdEr7ooMT0YP8dRiJRI2cfyaRACi0N9x+t6rZ6wYhSUjl4B
pP1o20nV16NlZz1KN9cjV5puRl+4xVhZqWjp9EH9VxZmh7ms9hqW8/GOCXaOlUBToeeXesCtJnCq
RJGgaQinvE8HL58fH7qZvmRZKwFQ+6g8QROT30sY+rVfPHacq6sKgdxZ7d45lBb9lUIL2KhF6Pws
5sDDpHITLw+LQQwAppT3MhFX2W/DO0y++wggzIWx0Uxncvl+SRaUrIQ6Gldn+nKy0bAYRvAWbliY
KSVtPnhmd2gjGfxlPrd/l3qcoTEEAVFYHH1z5EUKrUreY4Y6w1LAaDL4U8d9HCn9kYZk19E5htLS
YYNZDvwoWxDHtdXhfvCXDYU8tpeVxdM08HbWvePYwmCu4DHJjS41Nh2Sd9aRNgLlCFKrl1RYNxH4
d5dIXwL7W6Sx/z1M1cvqm2jvpCo4Hba/1vyi/RBImHp0JnCIweeYJ8OFsiWY+T7rNZ1rE5WZeImE
F0ugvZnGa75h4+gCT1Bfu6EdUQUf6ye8agAEkhjs2/ko+re7KSlSWtu8QyXoYtzd82lMS+/xF+t7
fK+LVtfh3qphP/yZg7B8753rKAyk6mr7pnUlblYTI24LMnrvHTO5rWxBTwP1xq28EQGvz3s7rQxO
w9THsnf+XmPSv9RjIvCneqBZy3X1ZkC/tKsf6ucmZrdfUQB1726PYegXef9OD+fdfeXUCmF4DCwc
f0j4HBm3UGqEsq0RqZ8m6juKiU6qqKtaR53KqpboXErCD7fWvrLrr2rris8EeL1z599bXO6D7++/
WCz/DKXU3p1ZnPARu4LgguCfa91MfMPLzw5sLf8+eIBbnl0Eht/faDFZwfCTogzBlwu36ocuEByT
WV42mqOQ7pEalopt+JeoJ5u3Kmho4B/JRzRr1n9x9fEZVRSpqS3KZOGzj9Ra87D8bvl2PeY32/y9
PhcHPWeC8K/yUnBIa8+SvbwTW1vsI4KACu3lg4kFkVQNCARuZkFaWMhu80HhsPwkAAkHcnJjILaN
yyQzCm0Z7lxQAUHb8577SEGVYNqGR2CUL/OL+AdX1jgkrHpf55E4sqWgfcvt+9RSY/0tYnNrC7oR
8XcsM8l3nB0zOEIVfGkhiwJz0k3ITjxrHS8kGeccQ0Us84KOsfqHCZRZsUcFcMw0bcysXjBaRfH6
VyisR6Tq82qwcW2C5HggdgDroFOE5b/Ox9VUajp3CQWDHggx+LCAhc+rHnuO1/qUPCvJUqqRLM2Q
q6Uas3bAtoOSBDbBDeDt4ksmEQx39ZVtX+qbH43ZWyTWMySkrWhjcRBkFzt/DYpx4bI8X4TOwjyb
2SvwA6KpYkONyCg+udVP9W1V97syTOWJL4o1mfAdXo75gcS1Qa/przbvipUmIVNIP9xqDMHCKxTg
OKHT+4hgtBRtqwgPFClJssD/DFGGlHCDiv8CMIRQkUnJqE/E7CnEvy/Enppz51WPu7e0rWor0KRb
yW7zBu/1ZRzY1ao1eoPqYXLvxEaYATQyT400P9jg5LGSFzUvePm1TlrL7qV2qG8D3la1vUBrTNBW
UyeIO51WmSWvIGwoH40XQpzR0dOhDhGVRkz6SoNNLcsu/dwo+I3KK3eaRQbdmJxc+rAjup6JL85I
6I/sBALK+3fk+7hURKcncZQ69/wqk/cOZpi44Jib8Ip+R41741hRZhcdXoYiwfum6v/4VAAJgjUO
uSneoQz38/oL/o74Pdc9ihxv8gl1LX+odqbR9jm0+LiVt39Wci5gdgfg+M78GswbvqTA1jORF8gV
kN7+piqBBenmL2FRHbsXtILpUvwzbYGp4q0FOzMUUQT24fhPpnL8XQ0DBA6FXHdW3noW09Im/hPe
j8n2r78DCWawQWflx09KWjxA6dK1XXsLY5UN9K+OPWgdEf9Gvk5YDwvJ0uUnhJrnaAB32CZ3xYO/
yEfiO/V3+Ep8Z5q538VopxtOpimCWH58xv4SzRzOw9zX/PdemU0Xx7eol28GvBopPivbcbL0rKy7
PIB4Kd261djTz8Z2nGisuwim1Sv39TGM92+1R13kG6ldvKbBTqD3G4YCbHR2ZZGlTRs2qTso5TTs
SdZSlWQtWYvWtNuL15h8ENENvkCqwdbbPZh4cXBcDQBfxp8HHAp+GdY9sCodMLBpiBZqRBPaAdvY
s+Ez8IZspqzFBBkBJcFdDP87WLpP72XRLr0cmh0eEFd0HXveijU83XuqSRBwUT7ef1bSrR3JEi53
NvUovHQxn9FwUSpOf4/drO9pkIu/fp+/7pXAvmH0/sIbWfGbbNRZe9CatY/j3XukeK8MhnyQWUfB
dfmp18Bv5nfRCbzYd4e8Bc7FSPH0c/lBNl5CnLyahnl4VqLlZyP2vfvaFTNmJVLcdmHeqvFSoplo
Pupe//KsvEOcFWbO7xfPvXg595XN36vhnXv18fnkmkSKj/q9GjNXp59bzdmGKUcTXN4V94LI34Gh
K9WMl9kvdZjm4oW072Sq289B+Va8FNclPmJvUM9564aJNryyLkFYfg+wySbLaENDYyU/EwTpvpsE
0Mv9Rj6S5UwzVYD4vPzgHcNbGM7Nx7wVzuOCcNprlu6z4Ry/RGP8HT88/hAEfAsw6jQ2442Vi3sX
/XMafhWJnxUd+JNThQg+7PAX+dCitBD7jtbDp/GMlKFzmxcKrqkFlAM+/x71aHnWCQN68dPYMQOX
9ErbPEw0DYPP7BE3bGL37Af3ln+a7TOcrKdkjfPGQ9kMAxGfCAz//KnR27KZq8S68kKx8a6dsCgC
6ZayjNkwlJjsw64ObZti3Sh+XOt/uGkLuW7aoQQlqKTxhl8o2E1o8F2u3awf3ne33VttlXm7pvKZ
ppViA542b6m/ZDnSjOO+6axbmLSphkm2nK5vRpm/J0+kfoJ2TZcPo4wQZGjBOW9p2NLbjHTLjTRz
zWcvCQFdNFz1VC/VyzrQaFCPfOd6j+K+tGpER8vashYvrmvXkujj5/7z7C9Z3FQecLqzQg4Td65g
CZQvxWx5Pkn0TsXTV7p8+vJrEdQuu9Ghc+iIdKXxpUaaq1Git+scsGfPLYR7L/IR/sXrO68EqCJC
dAysiapTLp6K81Kil/kOR7MvAAWq4UOZ72w5U718oRQvzyrrye0LaLk+KA94tBiyAx/27EMJSnnd
mjGqSrPKrLIt3VzWaXT6unRyPf+ql86S6T17y5aXreVkPlmXFo1bZ157fO1bj+LjKzqa9z3qLBqP
4qwSNbq3TuQ7/ItUI46wLn1diqfOqbPT6kGUAs6YOoZyEl5Xs4Bs9h29kpTuob7/21bnvehQPio7
fdmm2Sme0vaJqj9WH2U0WMVL/1R7lJfdAJqIdGOOps5RGDtaula0lajgN+og7eksK5sWU7m2A9lD
WKKaWjJFPfe2gbOlcm4kihoCSpzJI4wurcToNEl1/P8VjFtaT88jYHYeyvzt0mJtq9HPhrKNVV+W
CdvBaXLxTSmES1/pDF8ZwgPDzZZzudWn61LSs7QRxyLRT4wSfE2WXyqWD19M+u7rAMzdA/KfcFR5
rUPo7HWZ+KGE+PmulhqFs5PG9ZVwLtESayb1FWve+tnJtYqPb7j/O5RlHOPtZUjqwc10Ex/xaaIr
g7EoC1alug8Egc1MV+aTohYhWZX7qW5WLKDtMxLMu+GhvSpvhsvmania5gIRcrKWqKRroHoFVofy
60hZBS13PPudkREAwAuJPt5cpi7mcRxl6jL54RMc5nRPPkPuC7qpLC7AZmIHMcmlx4IDV5qVQtZf
KvFrOwpmvePEhPmlp8UOSLhkiBlsWftx0V/eV0H0JV71kWxVauRLN892ANhJmElfD2p0YeBWtPcl
zFO867Y82qZN379ct8vUU1YtK5XuosHODF5Aw4eWz2/00Wp6ZMgGvrL3QD7EVLmGPvZgTHhd2Tcs
Eo0dMHUhvPqXPJcGD7wdfxjO0tOldbnVO9NazcSDobb8WyOayI0Z3g7Gg0xJ6YvyeuC3c0GdXvyq
XyCv9vmdHC6bVKhuKpa2R04BINMnJkV6iEFCLQhDpwQrr0aOkfPsuhomOzY/fig7n7Z/qei1sALk
tSamPsvf2b4dx9QmvA71DTYjuINuAXAHWsvVqxvp+kpyn1+0nZfBEQvaTeX2DKWzkHi0DtgDLPtz
12+xBR7BthDMjMl/jaO1nO2QyPsIZ8FcvOAJp6knfOcghU+K8ZUoWFNe40ZzuJfNWFdeyhVdpti5
ZJ9wQb3GI9XwG5TEou336QsnZFjO3UGfhXL8NZ7aG76mMsy4uWtnKj6eLpnTZD/buldoqUUn9rfY
FYpE+bVHIT94b4/CGdZEpWToD33uDXL57Vg/EaBUC5Ktfww21oydxExZfcymGhqmIcDGdMdsyhhJ
nZk0hkvATBZwhysjmGevuJrWxtwcGSwmfNvVnabUkRP3pmZb1liIsP0epEpNSS688NiHr5tytknm
+G4ikn1rYK4ilVdqLl6hXd/fAOq94nQyuNhwftSSmQ6HD5c+NWQOgwQ2gV6LL5i3vjxIC8dqloQO
U/yin72/G5t0353nTsjkm7x9znWZQT/lWbrv0hINRzt2PUo17I9rN8zDcDHEdxIymov6QlQBh8BU
J8ny9Ve2uj2rb8ohVXxo36ax0Ez3+Bup+O/QvkwXw9UQ5S379FVZngS+F+Rldu+moVnioC/iwihP
Kz2/dy0FzPnKMgP0ViYSPSic7seyqn8lptFdmzyqbNrBygd27sY/j0LjD3ZHtoUIt/GoPz6342fD
btZPYByqRu6VeH/bfVbulczvYHISwY4KtCsB6CYqxoltXMmhhiP9bKd58wxKG3K26Z9D+QxLdEXJ
vfmKli615zfEEFzcprYODAytdYNc3jZOrQstkSimRlLVX4/SvpKAnobBQCc5h87bV67VS3lXF5fO
6EPLJ5Ijvf5mBGgHNZt3/5vwUDD383YrpGshjst/sulE+9T9N/xvUzNubFEvTaVp7a7F0AJL1+7j
paEctE4/i2kuimmdm9K1Xdy873uiW9cuj11SoWtHm+VBK9knDULQXn+gvzR0Rzfe/7dsGfu2XbaP
kNh5xMZmkCx9+f7h59WDTVdt9r41ZQ87vJeSNXEDEiIkDfzstUt8WL2xChETazi11/59ajixmC6m
yyA+QmQ/mOFrNpk8l104TDR1l2OxX8eLqaS6ibFOmfr909TZ/6svjo1FHzbtkC/gxX0u6jfA21M7
8BeIZr0F6t/cR2ApVmOi+vr6HThKMgCdV3XYYUXl8EctoNFDCc6sGPc4VGl7rRg6i57q4X4h5B46
lj6/M6he7ii7r9+hbXTAkx3kwS3LTXndvL0numqfkVKTzsEMlSghvK1p+/Q+FmyXhTHgQTCE3hzn
vEerabq/mtpxscqsne7HKiFVwzyl0HM2XPDsbj+ZRggg5hpCJDWHvH/MsPOGmGUgYohja7i0Q9xk
AXY/+DxC1lOC2DWC6fSAlI9UFiiZUcFpF4rzcFC6W+dpWyVqk5x4BuGPhgsOwkWnkeCunWVqwg+u
NFvW/7OMb9tRU3jNF0ZitsyHMpyZF3TUUOCnGZ4JCD1Dwq5FWPcbun4ohvnc22fHj9CmJ1x0YPt/
Qes/FMwA04ZTDg1EAmQvDpm6VSX+IhcGqwXQQ3YSAPMBthjIQsIfQCP0NGwsqF8gEQmFQwGxHeq3
A242NIA91FK6/Sa+ED3DYK5q9iK86w1TD15339xo7xx26ap2aiVAqfeOwsL80gQLYXGoZ49O181l
c1bH59y2tYxcSEFlGjTPoK9XD3+4IhbsHU6vVJQ1KkEl19wlq8MkZhr/lsJiyIKKNELbhEs70z1g
BpwOaNLqXfl0aGn7/F17/GhffyPjW5vhG5+604uyvm6uyrfpbRrh4jiH2JgEiFC4WsC+lG8oJmI4
PDAnHSk7YAtJIGgPaLs0PZ4G+noX8L5DQuIdqK6+IhqgDhVu/9/zdldPto/VBeSsTUseHeqD6aG+
Zp5EdTHfN2G+ItqhY2hCdwyVsEZjkkCulpQ7Y99AAggm2ohKbTRXjYfHGtGr9fYUki43vgXxxjyK
hitaN90lpyI6RvbvNtxp6XsoR53PSW/kQJay7j3Z59emJI7CYzL2VM+2z4iOF8XE77EKHRCqIXIf
N4L3IN2zM88hwHesWCU1CFZd6c3zz0EuTzeDyqoW+7qPDq37aDMRQIbvEhgXRpSWYEqLxT1H7OtV
P2Q+JmKKCDxbgEFVSaGQuxO2FbPNIMKEGRb6E/8dzfochc9T69Bn0sMKxVu3vuRX+fYZtlsRVuJU
ByeAdRFT//b0Ug/N2zEDfO0rt0lAu+z6gKaBcDZgV7WjnmwbuLf9hewMNJMsYCVS1/m0tWlBr1w7
gc0o4HXBa2uC3vgxfVgzSSX5gQoo2sp1xNz6j0mIrysQksqRhtv0Qd8c7grgjkjiL5As3KpYTcdz
a1cfgsagMqgsmtvhRgSxsW4v2wM/LuR0zs+Ar5d53bC3X5H2nAUA+sBshklhbwgOi2TL2QHIKXmL
vm0Bc2ERw3DGRnJJGHH5IsKKUCZucSRwIQVnkT3KOug1IiOkbBcByHgrdGY/Yq0K7cmAyyUNdnrc
St8c8Tpl6rPWoJn+iyil5ERj7cPh5xdHAu4n7SuXb7ImcMgebLrxxqEbYSazrJiZcJ14/cRbx5+n
nlTisw6Gd828pdBJhUNzT17sPdVncVYLSVexWRxwYXloaIk9/m3W53KJzIv5gqRAisky3GVwQdVc
JRYg+MzoZNePTtBHb5ldStJjb2fAHD/0F/u1qw51Jr8g6OnVu1kiesr4Encp+xMhpTfqV2nN5k1G
Z8LwfFmf7MTrWKa9QXsysU4S8aKWC1lXwYyPxNj+p1wWQ/KAe8N3E9a3wwZg8g0xUrC91PhaIAfE
hS/tFRNM9zYiSqqWnfGjsenXqbwncNZckvQhj3HYxCAeEBif9w4yY8pgEZinuoch9CDec5mBV6eF
4RIGfEjSOBwyXr/LCBhs3uFbnRYPCS+k5READeHeyUSnzs+ZCeNwk5xTfEoiEE0kVQS4EIgI7Fdr
9j3hg3y4rDs0IX4orSuHVmjpbpjJ62Kmc6tjK1IqOf+ONZ4N8VIWeKwxm16ldZV8dk/zfLZPs7I6
DAxY1gud92+MgsFUObSdhDMAkmsvYSqzIK26idP7uthohaO9CRMt1tlRCVfkM9GqxWadydJG2ony
HD9NvHIbr9tnojsrARFYSY4AFSQnjcDcV7TY97/tYcNEL2/I/RbkZytVCoxOeEfQ5CJSqR47e4pz
8fXAmnH9hbR2YrP6+ttpZmvO2w2GAdRT5CoNG7Gmiu5BZgItbJs3Hc+DmE63E7+xZkC5p4chyJEr
Xhu5j5AUuLlCEpkL+mDyKTHkIVk+dfM1kIZRqP/6yczY/2bFMgHXBulVW27Qhse/S/lCL8R+t9Wz
msO1YgX5Cvlwm6txaIWcOXx/APmHnN9GNjmI2hCduOcTndvEnCVGh8Ai8hxJLxO3sjKehc+JiAhp
ZEUv5HMSQfiGrgPe3LRkVYKk7WCDQYlelRa9cMnkzqTZcv/v9Ud1PpJ2m5WUOvRuxA/uEjwykj4T
u5M8d8BdCwc1UkfPFpKOji8HPEr2BAfEDGSpSYEl0CcRNqorSxBlcANIkExO9lwXJAYUcEjO2Nei
lveQYnQ0SsM56iN6Tn1eYyGXCMkPvSwjLkUtXgHqnNVEGBM4YklYACEJmfHr120Z2sBSJnLVsFG7
6/vjlTt6YcJCi2On46rmI6EM/6/wv77O8iBcItO9DMCRyEVFcMi8h/SSjuSS6rvCvnPR3eiIivsu
QfyASs/DTkAirpSRqvlZFA6JN+W+bhdh8HaufxrH+oHRL6a+XjngUVnUo3qDsXhCRRZIWKcCneJc
MXfitR0UXKPZj2TMkMGNjTQhh06OT5bj+TgyeprKfqyZ6xz6idGmf0sGAnALwE0Sl0b4l/KitGSu
DGbG4YG4+3i5kTegJsQHzH9IB3wzQakZ8GG4w0bMCkn9pn41M6q9Ul6GX4J71zIxIdc3ktoniCW6
zQh8jZAjRQAvrw5D70UdZsENAmYnFFuYt3AifUCAcyX3IRFYhVqxvzR+OGNRjLe0Xx8dK6E0P+hr
mvU0oc8cDF4FfAWMT2LO2MjFzUIfBZdw6p8b0dLz+yr+dugfaiFvCKbfj3RuLZk0CNdXag2I+DTL
2xv0MJ1yH4VT7YVyEagYR5a6hW+e0Eaa08I6xEaI2pcVycyQ9QYdfGFLZBvBS6zL14XmfZQxA2hv
XexH0EdRtKx5syj3nP5LPQpBK58t73jP4pJ+trIFzRyFIlUAvh9Z5eCxJjodoWg/B3/p3xtOJHXc
m8kVvMV37rVn+Vm746HzTw97+HUI5HuHCjy0XuxWFcPvJHa0pJ3iBtfBXFlMNi0oyd3EXjdibmdE
OC9MiD0SmX8YTkiZLABEIf2Cyzi37UKT5XCS9iFYveWtbA4YYFfLFPcgBw8WKIV6rmZQX15akVGm
8/w+V2Qjl7eQtjxWDHo0nWf4398Meqbj/xCGTb7KAiwCNNuQJ/CkemmqPpCs3IVxgikJPw9pboMd
80wadUcpRbhKeokfRI2gD2bHRDWjL/AJIZUSxsV9DjEhrCzv+tLwzFoKc/GWgseX+mffDqY4Spn7
jP25eB/GL4Y1Wxoy6cLwP9WDfZseXqvpYU5Q+NQPSPPcyFKK/7+C8Hl2XA1TcScUpLjh/rr/PzG8
roTiWQYpjhNyqrWa5OoASBaTpQUp47FBNZaeejHIqVdclhQ5hh4Jg7/Bnyvfd4RnUYyG8Clhk8RD
ey6Qk0vrf/9OWrluIwWeJf56QQlyEz20q4K4mDs4tlfA0kGQq5TlepSWfS6HOG31PMKcqJA5sDue
/5bBNF73JN3jLTlkG0YB0ssOpDpqDyb7ojaoqopQD1DLepDEUptG/hn/i3+fN+QjVRDTvuAUbD43
yuGfCUjKZckm2KdTb13M/gZomIpa0eWFJiiuVJySVg0IR8GxVwwuW5PnBF5gMjBiRM1yjdVUaFSM
QqO6WgxeJ90PqcXpbHjhf92mePamVOhmGOfN5ZA1cFdkrNNcocDhdlUxE9WMMNINUYXBT5jjIFHU
myHVz3ypSVOfq0oERVhwQTXj+jI6NIvi5kU/qMj+DhXZvagQOYguG8nUWahrpKXLvHvSwgNTZKIe
NwHUEBD31IDTZlSA1Ut/YGjwlPVCnST/ss14NUTZn0VlzP+qQzGdHHjz599NOTNe6jwUIl0hdhYb
a1IsRhQu2x03l8snFxj+1zVqLGbXng2jP3zftMQ67o+awNBVSvrcNYQ+tWkb1tNUJNrtwOB9WWIe
x0S1XzdxGxZsbBxpBNL1wA9z1wsqlA/LSNAK1+87MqvzyMZcTRaTtIfGIt1btJK4ixPBjI+yAhhT
zfRvvBnrH6WogIS6GeYJG3jiLqoIBdSk5iWmw05NyOmNuuO1RCY3QVquce4Ng/RCMwGYFRB1Qfb7
R0yCaP/5jIK2fFjhl1Q+gmISUSyNs38ntINGGGWeb9UZZBtykNWH9urr5Mdl9aGV+11BNtDlupDW
N+EQXvETHKd0PL8Xc9/nb9VI+1ke/C47V21uqXKuzaAZqjYzdaS3bJSselPMeL2Ag7qPeEMj+tPt
ZQZfSuq1Gkc0X6mvG8m4qQl3WFGcSZde0UFoxHGpWUS1QSh8wBlbwpZWTjdPirHKj79kMzfcjeP4
9Z61ddFAZpvcqvVoPSLvrSl2l4Wz7Hjn0VuOlqMIK7KXbVIihKIPLEe3nmMtXzTSNEyibm8di9Fe
rP4yXpJ8TA8dhmtTXeWtwUR5j9j08XdKvM0ZSZf39KLAadtjPZJzxYQGjZMJ2/hRXRdfB4GeYsow
/yxfN1KYy0c0m5F5TLHKm8FzfD/v5sRJai86cWL63wbg7sHjRmFcHERoIhJKsDJM7mXB0Q6Kskgi
Qsy0koSjc8cmmzcGvQWd/zdXrUUsBwf+UPe0Fx6nh4TXjVl8Q4Yt/KAG6Sh1d2txuDVrapkCCK5D
69Ba6gOhxLcc6Jo3NKGyMg47LCk9aFbxQ6IpJsgJa6ZLQOsNeuyVM1CYYg/w1OBe+sA/HW/BUZEU
lOjDi0vQVo9BrEWG8T8XF/0zjkYzMrHGrfvD2IrndvBCjvwhSYDHx+miB2xCFPCJGGmNhOyqFPyE
tEqp8SM/S31w3GDDcmpj1w0CUYIsHqkmMwoX31ODyiZRi85LD51JDvFPpprMYGi5GqDTQdIte9fm
ophsX8jk6roXaz6b4Z+UY0mLC/CiTGfXz4yODRDAu0JXj4wVqh8KtMMx+BG5aJz40CFtyeJhhp36
TyAn+RXx2Ekws2gK+U3Yo5BmhVYyWee8QsnMCCQpM1KzJdIgf7qO0loBg+RDt4kdElCuGWwjrJpV
Ya9/AszSzCAXYn75HjBZErOgp7dLYF6nW+VW3fvkgWbKhl9yzjBOSn04+E5LXvVVqZmeHPq3VSip
ROuZfDse3hmGHB12G0vV7TTxS8ERepUlkvIhmpCCdPQxnyHsWYUOz8+IhDnf+X2V7CxE9sgtuBrs
QAvEZ9h81oVuTR3GanlH0H8/fxUgnILNHPTPthrpik0X5X5dL0t8rc3upSWu+SorngVcL5wkO9p4
ONuAJWOQNnL1c2fRCsVSzIJQyzghcykYmyjes8kYi7aRXTVANvLalCksFv82GYOCxWkfa9WDqIs3
BOXCvnJ0zkIecJetdxx5zjnjHbH/XA17XHsC13QoschNh4uU7V42QmGnzYLhexSw1aQ9hkq8mZ04
TEZPXxXGbabFh3nIYmLVQhyxe1/cAhaT7p85A+H1Y5CxQdLHgsNzDS6UVNrb4FQg+LPXfG543tvx
StHzoJ0xh8nk99hvwppnpRciOppc89CeHkN7qp2yu/59MmwzrhxzEeEj6p2IAgdlM29LUVcWekqL
j8jk8Sd2xg7ZPvK74GbVhAFoAGJvOaVvxKO8qUFMok8BwZs6z3iTVQl9Pv/IvIGn1da/IfJ/VcdA
lzJNJG3laiVwN1OVhdKu4keSIMnkRwaNCV5D2jfy4V5Ps9LyEhK7Sr/us3fpFR91k5Bh/MiQyAyr
QpRWlS6G9rTrM4l8bB2qmlMah155Z6GO1D2xQCCcZ5/7/eL4fp7vvmMzbD1LpHlXQ7BJJRrHvTzq
7VqJnbeCFme2f2yxg84+6IeWTW+1gbtnK4vMWRzwAgyyCuD/1fwjmY3coEcXUwU4rdwy+R5NRabJ
2KGSm4/iA3DL00zVIVNThO8sHDRNn7IfROwyXTmgNEhkh9dkajRIzb8Sh2crGccbmkjUs8lT+7CS
WHSJt+tscko964NLureNoqIWmT+dooXnPG2dRXbf68G5cjmcFevFN3+pAZKXLBcodeumH7PRdk3P
3HeMqtlBePO8fCDdkohezuETnlmA12smlo/uPnanWf0/ks5ruXFkCaJfhAh48yrC0JOiLPWCkIX3
Hl+/p2fjzt2dHUkcEmh0V2VmZepz+TJaHCWxot5DA3lYUSMHXyGro/GxCNPHvLDezTGiNJLg5+l5
hvhp0Ghw+p+KUyFmURiTtDFsn5VoRq5sfBdsaXoxeHr+OSUvDfB93vzYFrWcLYSmPxqUz4SolCnG
gSfQWaS9NnPWywMgGKVVDR5mx1fHeo6nZq+W4Rn0N8kPK2tIzq6LDkjV4RC1mpd1wVkgru6xzGlr
lcFvzlDS6vSuRK1mNb2ndt0xVRVv7qaTvFquqqnbOZTJZDB2cw4QH51GrXRrFbv3dgDbVTjM5Tjf
yw58otl7emgFOYZ5kvO9puw6ahoeosp4XQeyHZZnvfxIATqqFs9S+0xwiMHgeGO4PR+qHLgi6rFp
n1PtnrPAVQrzocADqW79fjjoWoRihFq+Vh70knaX+jmNP2R5a687adiH+dkoHkFjGjDF6i9Jbn0R
DBg4UHKy45Rzx36o+SN9TY7vTeN31lbvKZMelR5HJidzdQaRhz6iQah3czN7jqF5lYg+0VBFp69y
Q7ltVn6UWBu1gff7kIf8HpvTo+akx6zRD2FChyQThVMmntqo4BFfzfIZaQzfZkOQzki5LEZLq+jZ
6psXhQSszCFcpay/G2va1Urp9rpN3y+fbYnUBjU7Sgt5HXm5c2wJRrwLRvtDGoicsJ2gXhEhMofB
SOtOS56NGkfuMjm2eX6KO/zOVWkXh/WjKsHLLQ4H5nCa1gHUYvnMUuOoxfgkNq1rzCAjHfRnWj31
K1o1RQ4mBScog4waC/Mm8hKd5k0plU+ZyUSdgeWGqBsL+1pr4Egio72L9wkFjeE8F8VbvDSnYa2+
slK91X16rilGVBsZN8cFS+mUxerewUhBLtEkTtKN4yTNsx/V4vGQyuw+6fVWJq5Qqci2AikxExQv
De0OhQoGDVPyh/kP54aq06rSJWjPOSbVSjBSByXWk90gYDuNDdG4KmYsNrFicx80VuZXCkgTh5JK
hg3QNxyZA3HeMLa6wXBjSTYVRnFwijibrg9MjTm5DwTLr7jwHYwAmaY2PDJrInzQsMWNPY0nFeZL
FdYR0Pwi8ww1Clspc1hCPr9QpPKoiD6IbYrfo1+GzAOgHjXxVZpS1EgACf9QfelSPvOXUWnd+2ft
KBwcxiflOQTueNdflrP+qiPpUkLq1fAPDA2cVkisgXnRDMAh99+Ch4TP/19HUtDEQluCz4Mx076i
puZt8jlAJnjLTHWCUkjffFrEYcsnuvL7+IOGewHCpXp9n2DhcCL4nuC8FvJ8KKYfGDYAq6AIok7j
/f27YhMKqD/tH55MKB4XSS7Yed21FVMGaMiYSiDcB0aB22egHZ3c0HQnJs0bN0LlYG00LCYzH8GK
0290ayNzQGNB17iqydz6Bjp85nRDfMSRjYaGzNd3YeCyvtEhop9ngcSsLaStYB8cy0BglGSEXP6b
B2JRAlgxO0GJJYq0/ysuKiv+kzxr6kS+udv4lGICUEGtTz4W4IfuClE/g9TgH4sr6qNpI6oj6gtM
cQiJH0kgJaEtkByXmYCu8kF3xaBU5onhJYb7CKIClPxHLsExUutg3QylRAkE10Q1xDuzaO0Z6cCH
hcn3VHBqdCdgKPxSr3jh3OWf/CBSe1S8rU0Xn/7tcg19kaZQ0nKFBG5oJwV4V4d/+stYOs6DDPVC
Uw5z8FAcTWA8AD3Qxx+cs+8gfsLyioL0hUeNzwsq/0SLwoWhCAUEpAP5AojpAQMxl6avo/gyMFFv
/8InXtIiewpubb7xx3SYRxHpYD8zlP+MR9ENwR+jDNj5/OIwRAwFUA5SPso5hYKKz/hF28hbEe72
/RumF4JNo4H9oi5Gh/kvc+NEuQoqAr0guFCsytEVlgzQ0QAhILxzXcCosewCxe8FrEV3dDZu9o9y
y7/aQ/jMQNJNwl2eZSGWwhcyQ0aThON8/RW9wF+cyy/AK37spt656IrF+EX/5pwFjNYLmBaIlWbt
CuL5FTGZRG/XvAi9pQaEU+wdnO+780W4lUa4qmEAj0qExSjs6BB38k9YJUxZwFmibXrFVgFHMpEs
g83WxcbVSf6XeZOR1yKGEXHS2s/bAjcnYjK+zCtSSN7nL0ZvroqLPFTLTYA45nV8439fIgaow5Rd
mGcRgUfECDiEiLuBQmauEXM4cV2FSYRQmQq/fm7IP0BMxUKCl7+Jf2Kqh3McWwDjbef4GXMbykPD
EfQi+xJCMxhIpGIgOjVBD8zXCnUamiMi5cUwKTIUhAcdnSIqwFw4kKBb4k+QV/N1/ImmRQRAAvsM
f5rY21a8qg2s2NmpymeQsm9xdQZkBv/Up8gn+UIjHIQYCnlm+MP+Wz7ZnPsQ6/j6GaVU98k+BQsm
KCvaH+FMAvbaPsOkvbb3+YkGsfkYkGCxjKPH6GOGhlKY2vn3kDNJw451EFqf7NBfHeQhCHjBxLSj
g9OT+Wq/dlQFdzr9mPFFgNCX7gPwtYCtFxy1+Vt1v+2kP/do8uwaxAI9oNoVx0SZr9owvE8FDpfy
p5xZN+Y7fiB1lfuCSgb04r4w5IpL2+jN0dbE9oZdBFxJHIQPC0CG4cqhuygba9rwJQ1PUhqo2uOn
DKyzRs8yGKD0KAE7GH1cE/lBmleYArrI2p2JPMk2VN28WgzyzuuUG1IzFUGRbyrrQeXgcEKT2bbS
HXvV6xl2X0ReubDPLUkQEf8TECCiN2C57HVEHdT8MauVgO5h/0vcuMJERoykJ2UqW8zbYGjkQ1kT
0rxZgsojoPxRWPWKkYpuT3EkHQo8e5nqByYUQGF+lAMdH1/1LN/kW/ZmPau35mBctWt6Mvg/FSBi
dvvcHdLAwuy9w+9cIrdPcoUYvgxyZPKJn7jSDlHC5t+sxHbalnz8JencZJL8fEx3+nv+qb6r78mz
9dhwol/Sz4rMu+/uXwKr+h5+j6/Vs/Unc85xnr8md+W1fwzf5pfqqXiKHxG3pxxp8HH07r8ZJC4G
qFSeNTy5Ciw7a5ZPFUguw4hkP7tkl/qF6JD8ZXiLnoxpg5NIiqh9eStP2YV0tu0ciFgKZvOe44N8
VI8xc9OPzcU+aEg1nvaNbx/0Y38enpVXSuqOFJtuV1wVz/TV40DCSrdTTjE9f1ATTZrVD+l2/aj8
/lQgwBci+/olu4wv1aV/UQ+I6HfWtfsyruZNvyEvmO/6mUGNuw51xi5Zbow76nzphyXJ8MDMLAqM
xt35YdHEv9WXwpq/OT/Gz3wd7+V7/Z2/y8KMgJGIhTs235U7kfL8JPMOCDDeDPHC4RnB/lf8QrdK
z4osif4U6wB4kHcFwwLluxPjtPw528XwtzLpLz2xQ6zv3asB+CyG/oGdP9bvBhFh/Jx8au/W9yJk
AoDsNETIRJVvfoAfXznTxIuzOVEuxc9iKukVBaLzhEDtOXxU3nEre9W+xesyI/JOAcb7yD7BmxFP
ZpRWBspfRQsikBF9kX/Sljpjss2/nttsxNFtWL5Xgge1jCVNKmuLFqNI3+Ke2vG5D9/DmrrB6HaD
BTERmsHQ4szmGHs9tQI90f1kIHR6X8WPqfQ4MyaiXqzmI0Pr0C0XIwo06JEM1zUrQV0p3WVtb6ne
EO/WjPlVE3cGxPIgXWoqUh/OFeySdbLWp4ZS0SbLmghC+Wucro2FByDYs9LuHRuMdD4Yc+qFQ+Rp
fXtrJQWjIbANlBKp16q+PXUPSUUmdWS6Fd4l9qL4YWsSjcgoYtidujTeSfG1ohWK2fv0kHiy1HLD
gbzvlTgpOvwQ4EIznioBOE34fa7NQV/7bWquj3pyWRPOzlT7G5fxltKB1UyVylh8OBOuvM3sL/u2
jT2zMPaaqZyjMHkarIi6xuqu48KUqTJv7RrD7K4/j6Se58CyHQdH6Bej86guzdag5ylG45Rr83VN
pKOdIUs5hZjVNf1HFB4NEsX6V/qrkXiG5JTLZ21+WuenuXlcjAPmHXzqsCbBRbqWxq1WOTrq8qmw
iEkpQiy2Ux4PnJLgh8dQ31gjcpusverh4Cn0HnGPLERWUEWTJKNYfleur1Y0IbotJyYwAMvowRL8
dVKB9AjMrhaQ+egaa78JHXjHtKNtG3Z1l50VtvEsTI9WpgWlIQ4xB9CuMpcfR6f2NrH8IeEc11vG
eRuNCi4tOpyOqeOsYaoAdIJ0Us9DHL/lKvC3JEW/tsW0Q9Uzt+HEr4PR/5TV86RHkTvPPIpqB6+p
IWAt6UJijRJB51SX1ulXVm0ERrocP3wUOjnpBUltc3HMzOrgTPmxN1FFzRhBTb+hwjGphX4PDjEu
5DNa6q/ZKn/NShlW9AxGySfNMKkKR+OcdtalyXFv6Zad2U5bnGoCK6+OUWGdB2V6H+LobW3sk9Pu
2piBcZnS0WAvNjXlsanejKq5hxJzHcuMrYvsj1F6aAcLeZZ0VJu3UGmDuMAxN8y2Ua/4TYtrlpQ/
2eYCRNTgFZA91MCtq7mQvFocKym9TCus9FDM58iSkE8mhIxJujca5UkfLax8IIvs7Cues+fWUF4t
Q3mOFBzzGzZgZXoyygFZLB8mCSvAAfzSOZVNazrnQ/w9zMt3w9uYdYJdG+3JkYw/zarfl/geT8rL
XFVX08qutRbdl7kh/p0woap8Z/dsNSrZeSp809G3raZ+tpO2H3IGs1KUu65EOGZkZn9xnrzR3+/N
tX+RqIUsfCF0ZWFSO70ZaiU/KHOj0josV0cuTvYqRGTrb8X9f5Dr+DkduovdSrQbeTJxltm/9oDh
cJOfVyX9kCXSsCyO80EhvBMGJV8QwFa7eqq2RmfvekO+6Xp+NQbpONUho5cECcXToUoPK1DEYNKJ
SfnNir0xt1BsTqeoyv/SlXdEn5nZqJ+Grj5UznLSouZgOuXjVI/Y5UzesCB9pmiJGoQctk/IKpHU
uGKR0w0uoi4orZwXoFUFx46+pW1/1qH/O0a9s/ovHYN8nL04R28uqZ5JyLf+VJPgTAWeQ+G5U+W3
RJuHt9lki/S7aSdjstr48njrlpcIoQzZmvGRy5BmlwpTK8Z+5VtdvK84LOSPEaXiWu5GErdReSs+
PQQLPecc4PMiDPLoa8DuvxpIuOoxZFh5FUPkLAdAKRDtBv2//ILEscY96AvEXcgi+wuIvU29TI+8
PIC9ypvmlflFrlSJweIinBan0ltjT8JPcsaMjWbWXeIT8q3a8CTA2tjV/wgBYO9My40EITD8QiDQ
qvArfgLlV5kzozMn0AUbYkQfMqqNBvERzF3IkDXHgO/caPpK/E2zDwwcDskHe9eW4xLLotVnR5V4
/dHtcq/Ebr0Ts2AcsMWfjG4RNhnQvfYiPMMSF3sxNHd07kDNTA3wrRglzkFb+TGcRf3gPKsfGMpx
iIN6IHIDJoluCAj5dCGRboWHiJCDWVgFaGKIiBYjxlqUUg/mG6yCZ5ixA8VFPSjbG36wKdHLBwxA
abS4iKDojRwX0Icw2rbbl8DgoS9QQ6oouvPOLf6grpmBYn6CX6P90iLYk6xtJm8JMTZLTzb9PqE1
fxCnHsgZBv6Q8m8zY/u4LiBVWR/w6Khpt7io1Yf+69Qu5qnl3X5dx82CuJr79td8osbmhMYsATwn
BydiGMxftQ3/xj3BAF8IEv5+fJMb1wp9Jp4ZoYkWwbILtSTRIHSvsCc4pfCZwXYbj9QFbiKcYGgJ
R4Go9pNZ2D/QH0+jp+jBOvioM2wp+KWdzowNthRrHSDJSNJAtzwEYrgNACXHrYc+Rs69NYR/2Cw4
riKRBB0wheyKRYdIG8F2tHrK4ls0qS1+VdsEv9tgns8y4XhIKeCxdV9Kjrm1pQnEUKKTd5O9wT8Q
SEeIzWPXkfbpcpilU6fd1/lQSQT4uuQSwzgA0wnrKzSqLHlmBYhSwjmOQCbTZ03jrGrZAeaEURnU
jFbUpzU5QnUYEe5tHjTEgLMqPj/jxma6nWLHRjrqlsS3YHy3KUeRl9x2u5XYv9LjNoOtgSppEZWO
R09qYt5tUChthUAWGwxEdvDxJP9wiBEyjAHbtI8ZWFCemuQVCIf9Qh93UvZoNcGY+FAD+QV8qGU3
F5eN28RTLcMhAh3zTgjegfT45B4iZOWaduuDCsQlb/iNFT6E84adAZSuIvsLlWqBytz2e5w/Fhf4
V5ECacB+L+A3peJnNgXPq5y9z9C3RvE5ILGYfYzBesQkCp6AbsKwtrNXZ+9/11uexlU7x2wvqYcF
Wci2RunH9CRd4PzgoCJMDwMIFIydsqHYpy/Um4DuU8EPHZdEpM78hi0KHckPQ8o1DOtlemop+Fno
tS+hqkauB2SDQEIT7UKhbCaAqivkD0Zyte72MOoIuqSdIR9krFEcl3en5+INrlYgCX1E4JCnQDS8
5OkAtni8l54NztrytPMim5zMD/BLBkxq1SUmLS180NTGOsyMv4fnpPR0dS91HramqhLY3RHftQWr
8dHNGcvjlJM34W8PE4LTNbSFCpYqViki5Q4/eJIyHZJHQKMpwZGXutAgoIjcixrTakxfUROh8mK/
+GlHLwldjd1Sd9t/E3/M3VWhB+LcrTujcfPOY4YOVETpg6EIdJMi12XDUXOvKHbcpxr5M5cwYqow
ekqepF31lXw14UZ0ThS1CadHuJnx4+aiKp6hu9yrill4sD4oYSRq1HNJUKaeWnm4HFT0SzB8sBHY
4QNz84OEFIAalNtR8RNuKdaEltclvmmcOLGt6Hdm1H7cKsOp1a/z4DHbZymoUf6ZxvIkmm4fueri
yrSXtq8YGy7eCteJIFxmssJvV17KL+KTZL/U6nEmipA737vrfR4fw+bJsI4SWNGw3ozkQNWj9Ce7
PYYYK1S4MFwka6c6Zx78sfPYu/8flmXrCNeTQrRs6ycEldsBj3zZe02+jRzIVrfqfbv0HNUd0YIn
rgoWjSMHrKRceOJpZi/K3ZVcRzI926NhBbA+E/mdCCwp/7DejraLHohE8jxQmp2a7GqcN/75QNcS
6wDxcdBngiNlM6Ij5BxipanZNis9vFGa/K1Z2T/dttt2KxTMpsPcnU1FQfPiCpwYBSGCvNFD8gtU
CiqImBUi3SAyWRKW6GQHyEJ+un4BLMMy4BkHOIh6ifALtKIUo/yAzsCygICEJo8DeAWUWgKwaMYD
0Si9IS1YMVlBSQAYy9wnnvCxGHKg7zKf7Z/4gl7ko7fFcAcFxYcYZwcrE4iYiKYUBQWTOmw6fD17
BE5uE19RPL3yEaBglvNCtfocG57olWm42LIZEvg3uWO9YwmL8TX7ubg2YPJQIvuZKI/FSxff1P14
8QEAsfDBTYFv4TCne9XIu2Ts3qRf9ctnPFl4cgESwfc5A3nemEdG5J9DdQoPMdDd+Qs0HsiXA1X/
QamGOoCSiivBL1B5vkMMTAobMtz9DReNL2pNKdwASVOqAPaSxQAuSIvh5wgPyLf7oFMOgb9gbnBC
FmggfTbilf/niKHbOVv/0QTFJ8csY1xI30F8eAz4L07s1o24dpTtWOZRV0dIHIL8x9gKVuNrBXcS
SjtkjS4APYwHtycn9WPezD8p8TQoSzmgUUeHGK16LIRo8vh9gfg5EtoSQeMicIfvN8QoDHoLviQR
uzb4qMRZSlMaoMqMBjfmlL4UJ1iB5dc4xj/JzbroQfXHXDRFQsqYFwVivsH7hLfJHsSxKDo56CXq
QjFfyX0Bd8V/GYPx/6f3pYHM+4eeIFsVVyePWqt75e4wXAa1VbgUlJbAZJPP4lPYOVPjsYYM7Nw/
Y7Z8GVYYhmjjZJxuW3GYkVtR+KqMFG5nrOcq21X5lkeninzD3pqS2NVFScCLz66hb4BO+8TTmP6g
1JU50y9OFBRkIhCsiT5XCyi5NDPI1mBM/RpBB9FaNnPH+872FqbwsNJhYBO/yezbjsR5rJGcB46B
qSs6E04cS3jPCeUJ5qux71g+6jSdyJve5QfjxsNhCzlLMu9xIEfri6A16y+w9lR2xr/yHP6F38Ps
oNUHS/nhOzAWLOLoYwxDJFfSQzqzVcoYtupax1mIjS/2BJjw6AnTxPTwo52/m2DPE/VAaJPhUBHk
V1yN4qPNrADRebmYx9hmAWOK1VfcY/SqGc1ppDJCGaqHaN5LTQDWRE3EthVL5X4t5Ze5pxzEUiT6
lBZGJdMiMMIvqam3KYe07bw2Sf24jCrO1hjkq4lnR8g/7WsdfmVoZjM8CJv8mhpeaWeBSW61hRlb
U7yF/V1hH3QUtkyJxV+2Isorw8Cboe+QU6tOaviywpWlb0vhhA17qsvdSHc0TV5jc8SF7IYjNSqY
qNHMrn4t+svCJbb3a37sVCYbOtxBilNpJZsuLjwJytbgToCYI/5gK5OJJ5j7j8QYkU82lEvKQwgb
GKbzLY8IYp5UN7OVk9aMB7lD00eVEBk8GIwjs4EO8acWFn7vTF6n9J6N5sGYfiLst6rym6mtcr5J
fccczsc04QFanxpM2Et8uKqjhGbdHUMfALyl1YrZEVFzJctja6EBwmAAZs14bkDRo+LmGAiE4JPG
uPHbNmimraQFix6zyB23MRgUKQYaDMuLiiSIOVUG/jtkVn08dAQMQE+bhyhUt+bAdGrRuqYDhYiT
o16TTt5ph1gCXsxXIDrDbdWtZEIjkmQICbAo00OO/bTc5zutLo5K1G8VDRk6f9lUQbNhw9SQ5JFk
voa/dwZsjZI+CT9ngGtUlMl+zN8KleNm2Tbw02A/zxESe2qF6G/N5FNv1W6TnIGr3Eb9FZ8lsyl9
UVO9yIxYf/Xd2cYIQuZxnL8m5gOs2O9rjyskxOdldiwiavmu8+3XLApBAXuUgh70b5F5MnCFhR1X
WO3M5AAlOkJRUq4ugoLOr0776nS0l3z2cNxkcod1G2lNreEPA9tYdzb0i2ICzQn/OXrNhPaCpPHs
nEuFZ4HqMXESkRk5uMZyG8vKLcRZ271W5n2cei/k9skcWS9KeOFETLXf2lqICBFiqPw+ima8R5Sz
Xc9OeS67Y3noId7wndQLei/YpAQYGv2naG8E7f7SqrgdwcHpg+UVqM5jHKBDeP6RQsMWNG2kgrNw
MWwXMUlJahUfNI1pnMFCo+6y2IFenzTnzXCu7PdpDxINLWRJ1C6IasGOkSQyf+Xax3olGici2hSH
Ji5b7LMAq/AUV+d5nWl/LqX8aHaxNw/0lagZdeoDM+VD0ncnIaeneopX/kIJvO+4ym1g8AKydLPZ
N02KVkqo4jOi7cvVbTYz2PiUzQdz9esbuO5WpawemQ6q7jKJ73MQEsFVBDFzuk45Q1V7Bv2M5vZ4
e9JtmAdTQwFfP3YOjmclUwOyXyRUkEWPrASMuKWdTNRbFsnbgrbeILoQ9zQ5WMat3l3k/Euf7pmE
kRx+zBquy0VynUOvV7c6GeNGYMa/oXFGszIgv5AZDG+xpugvs3Iey92gvs3zpW6+S+0jwxkjn2Gd
2N4LImdq5KVGegqb7cIjNwQIaXrllBYoQJ716tL2QP+Ih/uQBeAm0nZID1OBb5qNMSke9Mne0N8m
TBEGY9igWtokstvQ1UmYRqQ7eX6vZtSypnTSGZIy2+pod57JlGxKixvqmI5kEpsklksDcCk6AIAD
odM0P2d89IZEMCOvCTJkZ214COjzzOcJGkWfUNYk01UIhXC8gCgS2UPBnNwpKKRkx/zXrGw0GQV0
H/9YtJM212D6K6V72J4zOppS92ehVOMkMiAOa+epyzzECZnuAc5JMSjrQ/pqh/4SuQoNEBWP8ha3
xzX3aAshc3RO7UTarAzN8PT0lOgW0nfrQY8+akNMbKIzkxeKEKa5DA3DM5xQYlULDMxT5hnUYFd1
iCeW4XMthl/T+U1WQsYNSlj4e1CJWNlL5rNqHRFaxvWvae3k6rFmGSsrM8j9tK2Z0xk0JlCYgHhb
nHkr6xxqi+9khL8tx6kot6gzyrdyefiWcH8Df8MxmWEo5PMMHdFLYBMPFJFSLbfj3xBtq+EeqQDC
xLsQ+Ekfq0MTL6H1KFXWyQY8Wpv+nEO7I9TPRoRfPVGaj4vyW4zpeRyrk75gpTX3T4ViXpvWOYZa
EsyyuUMpeNDGTx41X10pjCWcmcP5sdCHo6WZx2yMriFCPTDDBifIeSkvtWyxtROp1cxcjWQ4qmay
sypCtYAO2gIlvY3GRN1PZue1WslMwE/lEBxrbZwm2rUJ07rNGoSjc4w4BOylDpbS3lomoZdo8gtw
UPwdV3tvrcalGBxaoio/NWtB0ZyApjfvZf4bhsopYbvL7Go72slT48xPfdW/HEcFHwV9YB/TkNCF
B60c7smAP3vYTz9D+oE+7h5Ww9YuyoNUOOZDbys3u6U5QGOEsDCWs8NSWVttYqQ/e1ni9GIOt8x8
q5X0kCo0StqEurFdBNAX03E1xy6yjhaDVv0y3DvA5LpWELaJNtveKfRyFcLsJElOplL7acna0+zh
Za7Dp6KaAtk0X6TGvjRoUPsF555efzFbYx8n+TGe4V0j5MIlLlTly2DkjxUZhrrfK8pRs4oXw3Se
ncTyW+O3aw5RZ3mlFKE1mn8iq9vmOgRGPnmF9DO35mbRIGp60jnxuVgPSnke28MYXtMUzFBXXsY1
RrSGcZ+R3Xp0jw2b6wrcMgAYx5yhww5xt/OVWRuK3ja7yUCL7aA8NHK0L+QR5emuSlg6RINhpJkU
4QNwNLI5ZdjnYBhICKXa0w1fk/Zm8zMaHzMJpDJSE3RoM5bPmk/hoI9e9kuHqpYBT/a1nJ/gHPP1
TdGtLdKmtaaczDhtjyMnQMlcSgcfbJm0Ir3jDXnphol8WMqXNnvv6L7E7VLkZ0PZO8suXW7GUJ/s
go18t7LI0r3TDgcD2JxdLTmKgKT0W00PVO6JvHWEuCc7RjNWkSnapOJQlBjyW9MmzLBfSJJjB08q
h4ims+8QGLmgxXZmg4442hgEt2bf6Qzv8pMZb+FwUaJ26yz6JkQ2CPM8wSi2BO+irwPisXcxNN1U
ZJscjWbaoy58SAaNQYeTkd4H512B67GYUUJ90db3iWGb2aS3QBN6ZYanG5FiQ4vY5kOsXEdr3RYV
avjxFkdfyCIbxQ8mptLE1UN4fYrtdJv2SKKUR2eVn2t12KoMbjoQfXF6HBlOXBEd0i5U4IMT7qON
C3VZojowA3qMCHlWesREKiXiMsKA2/4b52DEU8+gFM2DVb8OjNkxQmw1z2r21JVnp9lx7kwzcm2/
xPiK/m/sz/ISdNNjCUUxHNLuOYeHKxvSGRkCU1PU7Oten05mSJvSnfH8jsyHeildSaoCs3xRoVhS
ez/ZB9uGBZ/uKlJq/TZQlIZ9wIQv1Z06GxTbSNd/uu51bO9D1l2thRtcmTCu8iVL91a/vBeS4S4Y
UtH/mOjzTd51cs2iPylcwrMWS1TZKwOyjfxmdQd70raKLAUthKI6pGAyw11hU4yRssU8KdyormUW
dtIOdToe51x/iGuwufK+gCzGcOLRtMstEPr1Rx1mlNjMBdKRxcaxNi4yy2AtTlYvHZuxPYHM5Doi
/OSzIUykva7LT6KSD46JxTB+atO8hXZuAJyr7BUpeXuhx827NweTnWV+sZjt0pkfUFIZezTiYWl/
R9ZXDRAULS9zG7LhmvwxkLBBbG1HNHVOg9UCX0XrLanHN6VH6YMWNz1GUypqI3Aiqk81C23XGA/i
l91d0MXQS82Y388PnNu27PW9WzBDybEGOFJ7yH1AWE3H5c+hMSBCkj84jOicnevVt/f9DtBHW89g
OGl2lC3XabfIvo0L2k6kpVgo41veEfdMm4MhEvEIMOH/5u5man2U6fD+7Q50bv0e//0kua/tDmEX
3Iu+bDHIsoyjfsqP4Dz8TRD+LYMTzCz0nrmHMkD8zOPTbRl2peaAv66JYLZwkD4irHUcfHPVx/Ck
YFKEDL5zzgqRvReIg0W8O9BBjfzTo45rBCYR9g53DCpjdLOIr/bQ8toWaAAaHI4MUkV/FEZFzkVS
MPLwAUDgmzgskNQ+gfPwSbT4szgjtB2P6EzBm/gjMH/pYu7TxKuJ4vAMdt0Fxwjs1xe4SCHMlS7Z
K2wSf5tCmClo3XQrzuGjuH66B8zV/WkX5RvdWoYayn6EfiJi4YiBywesIGba7Mn8S1CxratRZj0m
Z/I89MUbXhmpStYLQo/sxvaNvNYk1LbGxIgnzPGJa7olWgAiAsqyEnXu0Opvx6O6btojPoEaKZvw
iHAYqhC4Ad+I4vGDhgLYKzmUdIYCTKMHyhlw2dufQq0mhqJhNQySYvcVCQUMQwlw7J8VybhjkjiE
ptoJ17IkApSEJHgosf7AE4SNBVU0n1L+Y2J5HgJwMS6r2frcrpRjnaVA8MqytU9Aael0UMjVxE+c
1HJrm5QC1kcXw72n4cqXNwhwQLhoCxQ5c0d2E8JoEgqP3BaudnyVoiDthW0WOMm+Yx6YsY5+IEqe
iFWaIzjs2OV9cF2p1vJ7uMeFvmC582KsMlZgdg4JQUU4A635CUwrwMdtj1yB90jAsh56ygU1sfBD
rF8tczsBvHGfHs09r5lt5c/wVf1cDY9F3N7J7f1eMPJF3nYMC5d3wBUXONiN5SRd+BtBItjTOdn5
ebHw7c6XWrd75Uvh43zk2+096zhusbxb5K1QK2K/hYWBTMP0MHyyivlWI32B+sTPEGP15UEspL4T
0+GwHmPvVWe+Xys21VkxPUf/AUdFg/k/askTzXRN0NNr4VYbv2RnHcH1hIvQ9LGE7yvjGfI2v3Kx
eEZN7Dlhn868i/Rq+TBdrK8Wz5Oz/Sp/AqQQf8kUGWKtv/7INdvORHZDkwec/CwyvoZmnp0N40k3
OiPYNMsDDwTJiLB9QOU8XjykfFzuE1SKwBqPQIghKkIfRehoB+PO8WsfZ3H8uT5iiINfa4Qooffz
65+M9G1uQviKrwtTkKoP4su5w0MIpHdgwDFDzLMfTCw2dwqJJxB0zleo8wNT6ULzcSHZKeoCizU2
nVDdt8CRn+0dbXrJvlpsGLOfXtsf5Lc8BzXIIswyiNt2hkl6ZYepzvCcXHvAH3gGlIt4ZSK8F+uU
WxvdKKySMyt1sTc1Rqbi4/UsTEKe+DYYTnY7ZmpwkGN3IQbgVe1vgK3UXGCv7BSIG1ERY1Yv8oHZ
qMWOFIqdAxEKRRxPcoEBW8Ee7lzSgZd1eVpAoqBGx27bAIfDUoWPbDjde9/xluNnhw4Iy7aO7plO
Off5EP+xdF5bimJRGH4i1gIRhFuCGDBbphuXWkpQBCQJTz/fqZ41Pd3V1ZYBztlnhz8wV+1PeHkD
pPyE3SuE/plijExzFHF00fDdRuK1z61b+u1rwzIGUdv8UMur0M+ZppwX3DRxd0Mb3Tji6XOUVSPV
sIhu3jmciMzHIvvwWD0d9mzFI0pd0KJ+tk3mvAOuSuAxO+cZDQCYKFKCjZ1DRTTZ4ISxthDj3awY
pS+oR17xHPN7iKcE7xqpdXbmgPBbNMygXMzO5iyoiNkuJ03iRGtWcIzOIkKqyMzS+5vTxiSapF8+
LhMirPeyBR+Pe2d8rE/AaWOxRfBY30kLoqYx4cGfMY/QJwRi5CA7TjQxhkBqHskPZPEFcbLzkbPD
nftVuqEyV7Zo1pA3sA+5moNqw0RZKUYsFRoyhmMkDkvj/CA+6BOOQ3Y9bTARKsYZGoIyPsc4ASKH
9x1/tqr4uWLNkPqDaYxwb7NpAlDo9X+YkDes4UORekBCgmnJml4bE/rjCPSfwZLToAKCjHwM4j4c
uA0t2m25CR3aVgwGzju1h7xeTcaJuIMrLaQboJPq8pJmaeLA2GsfZmWTcHCQdi4y+ktDSMGZC/3l
BI/gWiELz6XePQGP/vbX+lworyNaWiK3gcc0Gox0trWtvC5a/PAc9TdzChce2CIrHI5icbtR5NWx
aH6HbnaefcD0wknfITcqAAODMVMVc0FpUjuptOQ8SFH21D0wmlGMFL1uLt+3HofgBOwnmcYv5GL2
JyMnshi2Da6sYvdBI3IYQAnJVw5rPiqY0ZC+q2gFQuOd5FBI4lmL8jScYpk9lsestcLRNTySUjfQ
29EAQEmjbEk4ywxdJPBDEeytBvVy9o5QtDjEN1JVsCQJ6rPhgVKwiB6Ij+mvUQ4KJHrL47irnf6r
HZaJBqQ+9baL3MaRnK8BiHBbu+kWGMIQ7oZDsmAzufgCEkALzwb3b0cnVNrs4geZcuzjsUB3YV7f
F1/rygxrEzuFxyZ7ultGmvhnq1Pi/3RLelDYY469zZZRr9M/fq33NcFwmU6cs/5iGLqmJHI/o+fP
GnMI3KqHgQu3cS183sWLWjjSY+BOVwXRPAWneUE/eDsML//+rky3RH9s6L976BQ8cFsu3sMtmqUj
YT6+ZbO5HL0IL4AscvJ75G6vW3N43eKdbRGR+enAWgMosaLZvY+x+Tq3E4ylt1v+L8hF3khz8yYE
Wxm6jmXaiHdwjrr3e+C1C32MawfyQcbynvAciME4Ayzt17yOeGLEWHhzZ2cLIx7nbPFBWDh4VvOM
yE+TcXF+jbbp5CnQ+vZaPAf/T8cIU63ERxVvZtuNG+/t8Iawn+Lp70uQq+57dO/mtEgt727apnvP
kCr4TO/vK6/05LXuN4QHIvs8fO2BR7u3fTn5roohf+e7jN04eSc3HH1dACnu01/6t+XL8pd7fUM7
CoSRz3m7G6zoSq/MGXWRQ8vU8Wt7XzkQvNxu0gx9f696iT+Y3b6Tl3XrLXjQpBj6e82lJ+kqXj1R
veNzLK38YEsk9pnFDq3apUfvn615OFf4d403xYu2t8RHYssbrDrbsM7W8WvLQ2n2tc1ZZ8/fc8aw
FjNiRx4q9o/pHcUL9C3ecWffAA/zgnudp/aPPj+53Ef2/e5pcy6NZN9zR/GW9aT95R5RJc6WwuY8
4Rot7xTrXHIv8uihj/ewju7laIml/XKfO7yX3KlAb41ylBVAFljAS7z0IC7DJPWfYz/e7fdwJMbP
cd9hBuOvIzubfpHQmD29z2jJqwOEBL/mAIP1EszbwU9wfwG1sQG+1np5v2cj2jVT+ub3AauLyeo4
mi0le3mnQRlY9zsHqGnDFKfzuNXHwIJg+PDGwS/PPZgu6DHQLTSWgn0T3dc32vo0LEagVyb+nhvP
YGWpeZUDBG7mLz8sg4+LtYlHvOf3gA/SWwTjJR888Pe32l6GOzywqB/ErrSXwK3cpbIqHCjhATys
wG+WiCQsMWK298EYEcQh5TyLg1vOJHW0BoI8lbimhmPan+kNUAefE7fiaW3dl2s+o+neeku6R/zH
P3q4m/HItXB4X9aj5ZpBoqtCQlrDjOJqgVmz2PfWdyR2ow2hHRt3scvDRTdFm0IY6eTWqeeKkHWi
eLGzY98WEQwBOZ9xixsuT8wFLRmlWPID1C2ISg6aR37PZu7h1EsCy56Agk4u2rd/N6ewTicOI3uh
2znvXrLX9LbusfOdoiLGn1BmcFjXrrGjTJ/uQuxyDO65qxCkSDJEQA2dpeZy+9fwVoih4/UdRlRi
3+ELjui2O3zObhTDouJDfY4LIclPEwF+FXRhJxm9h8QUL7AURxueVEdDaodYRBAd8mrbYHJ2UBG4
6+Ol/rtmgRRHhKzsFxhLx50f83FgH4/HblI4yI6o8/VSXOLoL0zMWTo6vLoXMDYr8DzTDrw7Widz
ev8ok/lL3RnYsM59wyEJYTROrNCJaTyqtgh7UBXHnE6WkCDSfxmzmi4rH30t5ZSNiD69442QToT/
jN7TO8+2NO2Bu+ZP7zykYJyDip2d+a5bW+IyL6LpAhDQnF6DJbunblzYi23hpfZ1gcT+MBufsjGM
fVdowb7Gp5PsJmsgGpjHOZwNqNTYfIwR1vLc1MVWFFekKKF9nkDf50p+Fmgu2mNxWyVWJ4E+t7fq
aAGM0l4AxuBekQpigPcaboXwLv+65Ry0xgR7unsWpyGRl8OCsp1QvM094a4Hp1LcJ84F7pB11aBd
9dwTQiwXOitIhIT2ewnRDHMHanr31LgMXlr3hCTPGmzWuLrQgR1W7mt7WuAO7Miu5nPIjN5wlhp3
BiPbOVQXY1LBfAOcAwdOXB1SauqahUx2PLCwdKNq817CvMcrI74US5VzmQwXo3hny7JbcbTbtIac
BC+z81gsWfHPBSc0nnechC+Hw9zDc2K2Bb8pNuiapQsah9ObHQa93FMIZmg6jSo+Lz+yWiT0E75O
Rdo8sGpHvNWeK65+MHpvgZLwPfOmoxsBVZfuplu5AypOdbj4jIFibAGH+KQ+2/6E7UfCxAdBTNt7
wboqHYxPrRmfc/wav8eNy7+go7biY65k4b8l1gDtRx8peZeSjPeApCJfi/++TrLm8bXzHR4GFtuW
DfUaxsP1mk8k5JVT9tI4dlLU77aUhKuFOIi/G5FTiNTl6RaEBaSyiRzNnZQBTRv3CYI4FevBuuYe
WcL2aqLhlFqL03nSd+NjyA8/EWgW27+zxOmNJiqvxrKuLry+w8/EQ/EC8KwJ7dCQeNlt9xcjCgIf
QFYi2RDdLFYjqEH3uXq6uYctprvmp4lxHBvAcmbb9VasVZVrTc7L27GJAty7WeAOxUru291QXC3O
gRVtxDlWbVwYekFzBJep8CXrpBILFUcdnienk2DGwdr9e8PmkH9k0SEl7p/6POQasjGmgFi5UTy4
N9FuInyK9lUyohdsnT7jK9M153MUuuCngG9eNZp3+kRckJBKtHUDSDJ11fel5jyOK92taQwo5tgU
QrtyMIvPyHQzLY4/zJNxyWpjL6bYTnzpgyZ0H5GTlswd3+CA6bSkqdawD1fjw0pjmAMMvJPJ5P2Q
EZlCuGJkmO+bJ0RN+i/zIBkrmvcEYuX33lDuw4mc0LlLnrMWnJJpivGZWj/CL4r8+Xn8hhBUDwxw
NpbafzqvjhYirOYBLoYGIBHkc5h7d9LXeX5JTZg96agtpYbkljKXTnmOu7Ph1nDMv003DM/oJIgR
7VpJdIYJ8U/Xu9FpBq4KHliKR8+XBuwP5z3FsAZYcL8ZZZYSnSlUfmRqn+7rdW01etJY/JTfCWQL
Twqy0ZduLdpl4OiSHC0/BTVdgf25f3oDpKSYb+AqnCZIhUeHgJG/poBtAoknAWz4nj2ULqbFpwKb
2AMMmEedOTS74qIXsYll6b0CTXU+tdktHjeoQ5RSMA1RUzJl5AVKaiXckj9VPAoMZP0bGqihqzR0
+b61nRZQx59PxzRNqEAmSMXYC9+Z+z5DjaJkf9f98eD79ipE8epsVDBR273xwdm2+Y6B2u+5QPGi
B2ap2oXhrRego1YgWllg/det9JwKs8I1QMZWCpF1pD96QFrJdOkWKpvneSlpy5cn9QabDzzljgad
DRYjrhz9IPDx1+o8HeCIQ6vkBWJgo6ho0qB+9iGvfQ9TCTx/BHxkxFBTFrDPNxh//xOua8Aj1U9c
b/LMTVCfZlwv4R291dR9q1fwCHpXpUHS9oVKOZhyxhAUwt6ZlPkJ2k8XWl/QyxN62xIqXwZ9cBO+
Qdk89H5Nyc4F+jGKyErO/hs6pR7jZR3fnzGIHjeG12ErzMVfr++8BNwZal6LlHWgTunP9xugYstz
BSbzwvYA4AlsPkDLkdPbYPQ2Cc7QZ0vRes1K5zOANqEwoET4k8sf55BuuHQw8F06xei/7yjO9QnU
EB83M9oGdAGg77ipK3tvH0DhpFrTPCs39FzJ/EYR5qGI8j8QWHZJP5aozk+rtYancNWMCm9MiUQB
I5CALhoIDKU6N/ztEDnNlvn8vc1wt8BLQsjw0h0649QGv3asbfAQQGC/+ElcYipMfnrci+4GZgRt
f3UKaAXdYuMSHwCiKXBh78roaZcu6gJ0hNsZOIoqEg00cJ/Soh5iTjlFi4AjsevQow+IWEAnmBc6
dJxo03CKANkWLowRh16BLRIyUkKTWUj8Y5txxv9OOfQf+bydf9BojhcFoucF8FKU//BnouynRcdx
R296SwPyYcze8MVbtPXbioxEt5mGk+syulfWyUnuTZ8YIMkzWrJrxF+bYggGCCi/eXuuqznfQwT/
nSAR+EWsVQiOdWP5R1CPkChy34ThAqsRetmv7VfFtvTJMQwGlpTFU+aC4g5sr0Qn9yqtWcWvzEGm
C5kHsJsCgXs36pEGV49KXX46kHdQ7YLDhFkqmaIhQKnJitt7D2BA7BgFMd5BbRjISbbvjwsnnH9c
QdCX7LYWFUZ656WRykGVXfTpmQHv+bO7gi/wldPrqgYUIU/E4sGz0gN+Shsu1XP6XLEODWKtbLXH
klbsFv2CEgaEQDrgCg+G9ASc1JzKbrwEYStSJo7eGT/FIA+bKfr9jSt4P8yUJtH06zdgA4uhvIum
fFQrn0loHei/kE/Po9oNltSTp96mWTbAP45fsSZBc1rcbw/JWpmkW6AY1tQmrjx8LnO/GbaL3m/3
T19j8ZyY0++42ZmHkkw0EBhLBqDBhJDaGC6UqBOd/XxWU4sxCUceKbqfl+lMY3FzunJwD9YAVGT0
vBATow7LPPlXXiJ4gZhtNKvRuTf4KUEDO2/74942GhsbvbL6m9727IM6nHXTDqmFng3u29U9QUgf
bKRNiSTaX0YDdnUa/GTTbFRO8GWndutt+r/qGo0HRGdiSFJHsF9INGhIrmKS5dP3qdDzU6b1iJHq
iB7mpHd7757jwSq+0KefmJRmH+zB4g2XOiJL+QE8quFtpjOOJ6zvVEwvUMd9T6MxMe9LD0HavaZP
HKpldMh4u8jNWRqpGDnMfQBnQYCgwch8kMgM1tKP+aNQFIYbIOXxJtvLv5z4ajLtbZQ1D4Ue90GL
Mbzy3RYxmf7Q/Dn7iSf4Z/kJKEzwI4+/NMcO7xH3mPuEKC8SkogCVIvnPdsjmUpUL7WJ3MCdHAup
YA3kHj11BwhcIDhjIJ0E46mJHVUdgaDNYbOBR4c6hI5i89fX+bIWgU0UR7AE8YMnIYF41zsmuUbk
hIyV6Dsg04GThisHDkFeIXeDGQ8wq3OwQvuhEuKWp6VThouePERzLUMogkLkMzEKjyfpeqO678nA
BOBMkNZxizmeUVH4MxAH1Y59A+8W4RUOfQWEKM0+gNHtkOeRXt6Lbg1pdeCVDw3ly/MSkjcKJkLb
A0GvDxNjVjVHQXvHmHiNulsHzpA+HyLm5YQsA+03pCR1uDTw58whAaC8CsYfUomHCIoaVAjQezf9
9t1pIB2ZjLo9TtyPK11QSPH1RTU2bqxUZOR6rDd5g0KKwlR8COS/BFQcT3nz7DnRLXkAqRqk0+4x
ICPk1MWTAaFS0cK4/t055KsFS4B9gtQBrGIMdAHqYLP1+NJdJQnd9f36VGylVRSh/piz04/xQ2tt
ffOBhq7aFfKnqAtRQYLWsDucVlbZrqHLvQh8/Vf/bRdACN9IN4B5q+AJov1Hpg/uK7PCa3qAKdea
6CrbtMD+6eNBzuT1B+SYQD4P0uQ16o8Ybexiya1BUQj/AXRZ9eVrY+51gWWndc3VR2IlxFDKr5mn
VnYUeFTgyYF8j3F5gM54fxgPLBSs4QMQRVjtrODBy+3DyS0nZwa/NX661lNFv1k8nhtEzBgQmCmK
6FU08DeGpgZWQwjrpaBc3rZeMXWC3GMR6XbZJWXagrsaMx1giPkoIdAiaUa0vuEUwY8C6gEZp36G
tIGkO1RJgOUDk7GTVaEFfSTVanFxG77AoWKVxUEKfPMNDB0swlBicgMufG1eWHnvXXqjRTsjenZQ
eiqH/YVYO8eFUCFi8+M4QVyj2cXWO/spSTK6UMjAMfJs7bK1cj4iHk+31y579BbyIjkUx3og9lHy
U/y8qNNVP2FsoONCy9vFWRPwtrbACil0NTwivkNjxYwA5yImzl494rzpHdV1TDdMW0dCJD3FVwET
EtRqsu0b1ZTPNphyHrNLN9Us26ScHtH0dYxGPZ3RMqeTjH41n5fZ2nPa+0HqK6VXy4emIgFxyNID
/cTM+uvALMzQIkRNActBUO0clbhlAHozAL7iDOOaECXOoKFQdhL+JBBjINawQylZ0lN8+/72Lwbj
J5IYgyBtN/Qtwfj8aXYChnyXU3yUNc2TIPTSyJRsWPGZRLoCgVKIrffRMqADf1Mi1+Qagh/g/qFJ
+gsvF+9iBI7OR0MMGnH+IFQTCwwfbHUfBWwiTHovfuoFwnEHWDVkSukFVm7A9KxlfzNddZlHNbSO
aPcm9ofnRw2r+oojHvQiuQx4RvUqftsPSHCh6QdorzDaEA1s3kVMHO3QDhAfjAegKfrBERpUDg0X
dM0og4C9nZgC1Mt83Xsw0s4NrMidBCRKBgfUDhhxOedVuobecIi5zgYMfoYx7GDxq0KNtDqBaWJE
xdkPdAONV+C35y9UCAfhLNgtUHGrxwBdnWZeQFoOTgjPgikHJcXKPEp384IE/BKNpB+cNjEKYcZL
LhjSyMKFgvbJa5kt2zkdnjviBA7Z3ZDajIyLFXNKZyxwXJu+I+jI1Uy6ansU+jfCjKfFhtNg8I7x
ZGZhwo1z7zJFtzg4nY8IzXPjoCSjBXw30KInJ/jYpEHvdERGhR4WI5sUlzd6IqQlip0xOiDZ17+M
xd0CxBXUPYyf4bFRDyFpcn8v0OQGdy4GYodyW63ku7InMWHNcdHfTNzAkOMGgPsP0KLMeTLiQX/x
DMsD1IA4j6pDSigD1U/42BIvnzAS4VeNqsVn1uzlsw0CDEExilw0VSfhtM8egP+MMiT1tmVeeCKy
DBBdHxw8OyEbVsM/h7DCgtsQbcDIJ4ivAQe4lQ8IA8qpYghHlc4uUp3wM1XiGUcbZ1mi2q8LZVB7
K5kwE6MVJ2+HccIusAaz6phzhssk1dDNHXoAnGdVAN6J2MUl9D4Ef6Yoy2Qro4WT4vGTPTgIqPCA
Gw7AwiDQRCyTXJX1sk6WLS1f5rlrfdgslB3vUj5ARdCl4ZuVD7+XmoWeRUmaOaPEU9gIkW0s2oWx
5ZXK1uUT1cT50AFzmnh65OfpVmVgRn+nY+PbfcDPiJJwp2+cTiZsvcLJwyWHMyYEnHOwmRuqOmRZ
jqh4bcM92u4cpHy8HoqBcIQyGDUWZ5Yu9M04lchCyB3498TkOXu/JM5f0eflF7na/XtlyYiIx91m
KMUEMBQcvQDh3dTOEPOgRtSY3Yt1Q8sEWDHgtBPNF97aiwE11HMh4wkSy6rFhTtv9C2Tt410xRee
fkK9gdVF3MHtgjCUn9jWZGIdM0HkhxkwoNim/1asTCGk2z9KwN1EoMhoaogYgfMJzMANs10wxFcC
MMSy4kdj45CglOxoYGlQg5D7lq5sop9iJV2LVb4ykf7OmOyZ2A/gJTsC8jPOGYypCJGIhie2PcWF
ai8qRCx4rmvq1GCeCDc6RHPwpSOsXcBT8ZXVmyQX7Zb+6e0AQOJAUA/49dzEE6mHQ58huw+4gz+r
h3bD226Xrsvl5xgDDNrTYiL6hQcuBUrMBoS3TbMm5oXkP/Rf2BxUQHRm+4KSWKDvzM4DvtK3RPgP
bKBUyvV7ZWGgDYzCeiJST9YABy90CdhdVBVkqGR+5KAfgMtXoRsM+4ik6BoyvMQIeB5dEBji1N/B
5UPI7AO+YAdYgzLSeGAitqw3xUoWUD+aQtwx6AnoLJ9iQejmqTh7eGuYUGHCqB06WqO0HIi8lxjN
7/DwOeIT8isjdQ0hZHBQDu0jRlxIgMteqLlFk3RGzvQn1seG55YLj60PQn7iK7IDovq/Fciyr/fm
+vmD2wIZMF+Qnkd31mAp5JHLvdAKJwSWe6ZS0U8fubznzFiS29/pFZABxwaYSCEcDao4lGyWEEWs
esV0hEVyl65AbPR7s25n1YzJy9+aYsVofs3aqWaowiPZCN+J6rDccGi195b0LLUpGDmxKsZTP8LR
hBuFsKPNshQvgKo5RyxtxD2vTqOfD0QuD1WRg5SPFdBWodgURj78rHYVJliqZNNMoRcCi1UmBf7a
OnLbzNEkMJdiRaj7106aJX4411Yc5LOGQqu/AJNna642h1A10+ZC/s6cl1PU/kbnIcr42+RA6CQF
TQ/miaBskH1/LtEvcjc13eTf4Fd91LtoW9RW1HO6h3x4X0gGo7OVXepLss3m4VpamavXheD7hOJ4
aA6Rr83Uk3rKnadPmkisQq2ZApdtqwq3DKDQrDMiB5+aX4gCkoHdiztXhUUjUom/q8F3ubdkD6T1
2Z6MMqIdvaejRUSH60GiRx+0oh8IlBgWBVUXRizsCgLbPcPqlebTKSaB41oTzkwR4z/4XJvWn/iS
ZSDkSxYMsEAFE2/pG3qVBowmaKz01jhDCO+0/CEFkaEgD6Q75PI8DQFS5q+g6xAj/qVO42gpUP2d
ESv7nBCgnG6E6gHCGC8RP5sAjqgdPjhyOGiI5j1gpJwqf8lolttUKjpKD1QSoNwf+o2mdPcowHMf
vuBtWvFYKg2+IDhTD+U33l6JEMZDZOz1/4/IQAVybAE03oq8F+Qv+TOtcvDL2wCnJNXlnTzNvyTe
5HoMydf5UDJoJwUkpM1nH5y4NFwjvLdIl3lC8v+8cLkSOQJvB64FB57QqkIQOHD5EHz9QvhXXCiy
8/b2efBH+VD+3ixJtyiKTtKO+/Bdd2vuTHszFsamOSgaX/JpXjveP5+tfsQXqB0LxB8elf+5vNeo
x2mT99sN182BWhhwAKNscqlkph+TmbCtIPfm7jfHbt7/xUBvz+dV5jyCCoczj3XGA/Tfz/61b4+Y
WYAo+Slu4YNV/iNWY3GExAILlRkh5TcrbhvNsj1FRDmlo8WRSXskRg0zvnZztDTFYSPaO+A/t6/9
n5+LqFxZfrwcxix/DnnVUYbWYclL+UhvSWM0lAgHii0lD7/+jBygSAEp/8Y2pygrl/fLdFP+JS+E
+xhbuWpFsIqAgaD9Sf+9BTRFtxjyt0NF3MEvYmUmtsZu9bl09YNcippUPA52oxPvEv89cKgqWXxc
ZIT59I24QYduxS4obu1CxZxKhnjjGCTVP3wTtw5eUt5IP4MfVlWAwO0qOdQT5ZQc0gMbR1yx7yo9
BGMTBwFYTpjAkE+xYIRK6Sy8KJPmYM54LXP2rzNDFS+TuWgnuiYrdiNy80vsnY5s+PNywDSF7hxf
0kP5FU5YrWNepHtBsZnBsBbrkVp2cGIlchWkgeBZvh4SVtvIrf+tzg6HcMNmY7JTcjzFb+QQZFFs
IshYOZiG3fNXyA8C55R/JOFThOP8Cc+OJQWnsX02IhshGHG48G70PomlkBng7dFFqPdkMfDFyWm4
DTTa7oRrYjD9Eo6DBUR1oeyT/BDDCF2fKyfSWRKqrtr1uTL3uKLSSQUu+PmFg1Fd0BMSKiqWBh6M
DXRBcIFjENicRgvhD6M4uGHlybkYdW6uWxUywaCyCGHcNqp7kQrQT0XjgBOVqlecFvhqoqBLCYid
JosQxQJ+Z65EsZMJRvyL+uVpi1/olBCshKRBcSKVOCXoWiG7gA0SR/bgql05NTiQMAmg60aSRBeU
R2eb8PA+9i68i4bPsC632RE8EyXRQLhHoQ0LO+Ps1Fc8b/bwvQfT8KBsKS8fdDnjXyTZQUyxZ+bC
5qPe0kJeyxfQfy2yBb8NnnzFLmPxou/2VwtqB/XAtSkuAA+HlLzPL9hIS/S3f+ms67tq/pxqfgoS
qZrRLl6kq3qJaFU++SzPkw+NUnxchYHuVrtJC80UZWXzKAidZC6tcDYXjr+h35s1CcoqCuO7db7X
5899E1jOdyHsmHsnZSNQegFaqAg7o+n8XUb7gnHnL2brPqbBK9HKB7A61A5/NkXzP33EaI5NNsER
V0V0vRaQUFjorIg+U5fj58oCSfEriVY4lrF8Vu0svrUn8gjMWDV8dZfNHNmtX6I1gZto+ReE2Zjh
XsaIQbPppbJGhRKWKORI3wlr6V/ntmlEz40WD60WUrpm4NJaIrJgePftoxbiUOrhkSeaQ9DwycN/
qfpIzFnvIgki76AdW4i8hAXFwofsSwOEHoVG1gtmfov6zzZfk+iiDats640mtIoRUxAdMzTq0HPB
FA8qxV9JgS6zLj4FAYKzgF/sRjO0yQYIQhiF9gJHHdhEAtElHQgnDDI0aU60FYY55hcLGocDmyQE
u4m6dToTNLTdIs0kdAZsEiO65qTrEe2RzGNRaBjhopsVut3fF/xeXRqxxLDajFGO2kWs29wGxgoS
l8Ic+W8ksULKVo6k5xBX6FTwb62azQCrUaULhmCO9b5hgd3Q46NviWgH3UAETVCvMJiO2ghsMxsw
F5mvU8eBb0Ybn4YbELDc4dlqEsDJl494rOgKzVhCWEzuwAIjIQFn4nsAtYlsJlDcP3fPnpDWTQXa
Ovjr9ggnZOXWifZI86BAqMXm4NE0SFhpOf2z3Dn/VMKovjwAwsSw0jcPAfUXnqLLZAfhpKGmpKS6
6OI3FINR5nQyMe0Cga1pT/q3T3nyMYC09rTVC8hn3lzKAn7WXSL9LXuCNHzYcrh32Nw/N+d4+c4T
lAQYoATySVJCL9fqYRAGLvp/bv+Zuu9eAsD9A1vecAsJc2iUsfLu5b3zif6KhoESOX30+ZtSaLpx
Rj2LH101xu9XfP2+l0GMN0qfSGoGi7ZGdlzWlonwwDHdF5oNCU+YN8Ys+dAwH+Ae3ePGGn2rB3u9
AtX8br9IFQHZaKDtP00o1fr01QGKIJNCeu7LiAH/hhL6XBrV47AGNqqBdZRpepvg91T6KSnFDpPw
liU3AB3w1PWRcYoKOoLZqhMlgQ7MMNOGsvRIyudIlaJhm6Ce3m8mWvKB1NjRJAF7XwCj0i+fLyIl
shcY/clHAaEU58MWTczgo7pVWV3OUrA0zj1moPguxgBDtcqtz8XwlQl1ToiQkE87pr2GCdXJk+gs
98w+zT/N/pB5RHC4mWe06Aa2OvRmoT0le1DGaEZ93LOpehGSdqmJIrwEhLsBA4NYck4LpglVVwBh
eyaRY0DDtx85g74xHBSC+cxiV1U/eHWTwWAwUpJu/R68Rp1BqjWg7xepJCXoDYTPF/pjil/TNCn7
veEZOPx7BkTCjb89PwLIoIGer6N6UnSmV3b9BQpKq0z6LF9mvQyywexVCWJpNstCcz6tOtkvknpq
9rAWEOgBiEzN6/xbUmZLfRLiL5DivC3mUFDXZdn6hVmsjEYf9wrdqfVg8U7YDiyCiOoV7xJxF9MS
d/E8gTt29hQ4dClrIq6+k7LswQishmciZEATo+ojBK0FrgHfXkerKEJeJqtS9Er6w2c/GIq/h0E6
+6KDIZ/HfXNUch/UjJI4AN2BA0NaC56dPCpe8izOvoyaId9DhlGcJwylpbkI0Po+z4Bcr9BqYkBP
6FALQRljjDqu8ZIFw/8n0oebOcD3VfLaDIBt4/q6wE0BBPd5hXzhmXUtAoiG9XmBTGg343D7bLWR
VjOayy9wUp7zIEDf0s5+4di8t6wmzt3vOJgCuYD9RLyCSnNoqWh4TvQYLKgv4DWw8whvZ3rOcEYg
6QxGdBhei56+DDkB6BeTDDH2BtwM5AOfpMj5+ipIvNCh6wHoCnA6xUMr6DdqYhenhLJtxOQuXFSo
7QCvOUUQkGjcVDOhqmTCOXWka9l4/bswmCdjgFYLBhJMHfZkwHZINSLnvKvHaINzP1VX9JQDu28A
ixsg729YSAXTtu5VTjqBUwN+nLEas0X1WszoOZRoBrJOT8XpOaFOZtrMoLTyEIACRzehqQ2yavJG
uQxyJZrDiLtgsDCErwCLxLAD1gdslHiZzAPOVF+IDg4E2y3qebDGeo/0wq1gti8oPskcEgQ3U9p8
Sk/Pp8956fcvfddkFIVbcOU9J9I6QbRl9K+7HcJeUkfnXeEpyHuicjTNECCc0iFRRlwtqDq40S2L
dlLQ4RHkHvrKx4ZqRWxir5YcHMw3fO4/o+a8cmrgV6gJTLksdYfQEFDIZCbmX1PhTGmTtvIXaZ7P
emCDtXmIvswK6y2gScKzHH/z54Qsktl8PZWQH3RpAH2nQtRnQy6QzhpGd6S4dPQwUkPHAohDDz7W
5B15PWE7jHoWsphDvipmWGld03BkpMOawOvgr4dudX8YjBmjQvWkfQw+YNxHOgeZYzwFUHukZI+v
6pyOOBa8vRi5ZV5HDK+5LXJCsy1B7S0YMr5H90hQyoxO6NexqEufO1x48UaZ9uioIEJqWMpe/o6/
2AXQChP4egjBkHF2za54QwsV400It7Ry4ogtaqc8teZkw/o3g79B+tBiJZucpBjpBrue4kmGJo7M
42aQJDEdIEUVAAsOz6xE0R7C3bo4weYpEYInRZMdjUQJlT2O8NJnZSiai0tBCPUJAJ8C0giIvXal
YTmIhjQmY95nNOmna25fv8VVvstdk/EnCDoeSu/sCYh49mYww2rFO8YTbVCP6/3uj6hEWNBvyEXD
pj9lzAHRw/CBjMJc8Smv0VqdA9mhwkaClAQrYjpPA181hj1QOIwJKWt7LitMmTZeD0w7eEsvvoFL
QaUXRLs6FNUGsBgQuiP0pSBrvNgNhWlDuWrx3GUv05T67Ftwtoxuwgnvi14WvahMZd2/odwp42gK
QgbbYjzLQs8s8Zksxy941NvPMZ2wqCgx8K+F7j81r8B6gDngp8BGeGEZTBL0XJNXQV7K4aVPI+47
aoW4vuTb8s8jIUEyH843QEvyOVKzaCd/AOoYZxeJV7OZmuCFuOQ7LFk4Pj+OYODmTu4Gj7dpkaWR
RbWgrzcx+PddQUWeOyUSV7R10MOmLogES/iNFcmB1K13Qph9DmcnffBzQBj//iAhg566o66QJKfn
AXtdRQxneQBk92JEuMCHhXHqis6pPkTe7YirgiZyVMFLhLzJsGXHiIvqJpgWwFoAvJw0XK3ELK3R
ReymCQyOkQi9hboGDQnk2Pl/CdF/qWLPzp8U4j58LM6J+olcMOpXJL1cC+TLSET7wuGcrq25gVGH
9cyFYhRhJqTiyI/7j5DwcAgh/68YuVUdbNzvTfeIdlhF3CTkjonEkwLslU4xil/bXdrDBqrxayNH
GuNCU/sMLFkkEmAt9imMv19ekF+8U/iKb2n8bFC5DXqulKyaiGBufmDdl7PuXOAcFKy1IJ9nIomh
L/fMSCBKRB6/XtRD1hSIJTFB/aK51d/r8a1JC5KmXcuwJLvoDIK+7aMdcNZiFaU5ETOzeo75t4JI
xdnVP5N2keZj1dgYxKm2HX7lN+f68BPvZaiyuX004On13bQ4mPKqp6NW4MaDVU1Wu1Ja/wzhShaY
10KbM3NQgB73xhWt47kk+ZJcuIPqJ+nD8puDEeDDqImjPnLj2i8nijaN2AeoTEqjTP1RIZeW+5aD
esDN7ug4GOk6Y8xNtdFyKsG5D99YrO0zilsEAMAonlGUm3Y49+ayTbeOLGnw8dMXOrODFRmwriD/
+bY4ClHs+tDdQFgNX5YA2xDItO5LX/V+qfbQHy4qUgxf1RficnGw8+tDh/1VbJrucE79s7ZMi9PA
PCLzMTIRgRImO1SuKlfMwapLahd945pGSOtAvIj355BunPt5OwpBt7OoHlmU1QVDocpGujltxgoS
VoqLHpWhzpXepalxwRohB0GcIPqiNoe2nAYqVvQZXvXwHTJkc1FvQkOMbmhF+Y3ZQ90wmzhmfDIU
evu6EOaV1FkKNkQaN0zdGgSfVLdf/MfRee0mrkVh+IksuZfbhG56hxsrJODeu59+Po8052hqAsbe
e6+/rtRymVpzFf0Es5QxZSQhvS6srLVQX0tnkctkRYFZCpdceGrhJw+2XnYynUUq/8nMviW9kuOG
zsEU/HdPrJbfLjVjJSlc7VPXz5icOMJKNVnI03gsCyhfNb0gRQPyK0JL4udomVUI7lrkFwXAKCfZ
naAVEPipWXxE+mHNu+XsyKiuluzhkTzlu4O4xhi2+ml0LcspWKogHxLn5MPLZGcRCBZRrSv/Oc6s
rc9hcyAhpsTwEb0i45Bw8DXEcEbZonzjPu+KNbGOA1jFGMrEkVb19wSWhALb3IJAMiGDgo+DK7Rr
U9qZ9QgByGrhaQCopGe5XojK1lB2XIOssrPk7mHG0HeKutaTW1x6JJGBmbATVyTniv5pqE4SaK/q
f1qITC5Iy8RzM2uctrZgLXj/vjzTmTMDXUbhAv5U0d/UkOJA/quukEX6k9Sf8Q9MB+SvBvItt076
9OtzbbF5EZvip2TIHLzSNkrCg8CC4p+qCwnNGTMBHyHmJE4sJgibQDzYT4tmpQNl8Phk0rNOGmBs
a4UNAZB2mwhzrbWI4dvcp9Vsue3z8GpE3Gm3aEweU7eNf86zo1HZ6TMyD4F5js2rgG0s+hmUHdJh
E+iPwzVnP067nJubH1JQlNqO1ZXLwYwzDvPSmM/QeD/s97q0pEGuJldPWSeki6U6uiYWRE/7zutj
atyXXbYU1KWAY5Or5yhYTYYVK5renRProBW3wCGLy1sIwpjDJaZzqTrIwMzxU8aazHIL36NpH42e
GBXKQ773aIsF7ad07p32wwtTfbQe4a8azvlokuyaxEsPYkf39nW7bLM1Zkm4muggyJcMYYr8Qp8+
0lDUFwNVPitKFpLuLzemanOO5ItYsiC0Z9IdRXiWlgf4xA3qq8fkY20ygErM4xzoZDjxnK9fBzTh
TCrzwb+uOXyaZ7M6U2SIikwiFaJZWLEdODermlU6+SfBqYsRYsHfakfHfAX1OsIJSIAJ1YtItcqX
w8TQXJLwxKcBBJS114bgM0CiLp4O5drgxEPGMmHv7jJtdjhJnHVu3bPB7mG/5EvBppU4ePrfgbTN
9KnYHUyJoSI8ZLek/etqQFUUUpGOXdr8Stxkphe04JSLtr/51d1THml6rutD3W0d0PaKDkfdvBYc
rHO0F5ydO1ZzBVg6oa/UIBAOc3PtHDOQq5Iu1EK+SMpPR0CZk//w2fKExd1Z7jbj7CHe3VXUXTOY
wo4bAkGycWrdpcd8Lxc1em6iAICoVlF4Vrq1lM/C+mHCyQnoJFpLmHj1e7zcHUG+Opi7tY+Hvase
JXnX71XGM8k4AJel8vhQ86y6iMnF2YtACHY2P5wgutWkbtoLNCnRYDqEJL1zUOoQM3PKjUqR/iPU
84QhxU2/Ed10P35zy5TZaQLb8rJ5WfWbOCaBKB+mwl0VxKXEVfcrbdbIvLwmwO2bbkSDgYEVw2nI
WCbKMw+yiScIsCwM1DCW7PF8D6lyFgRjznW2X7FRZ5kD5Of1k4DPuRKkRVAQX8qHLxlsjgYVJIRn
+eIyL41bZOVUTSorb8jXatNPB7OdVyJh4t7RdEEXB6lZDiaslSA78Gg5lb3dgiyiqSiKMxok9qEm
fdVi96vhvGgbwNMYFLT8lYVb0OQsq3ch3Xn6ry/c0mqdDwsSbjrmCyLGl3pmD5jhYnQbu07c9u69
KzZq+smVc+f8eAT2wK2Zl76YFeqvnwHLd/u8XXv+2tBelfRJNFIhNTsASHRWBsIHT16TixKVCzwQ
DH6RMCGdQQOjaDdKugS8ydq9QFy4ODG4X09tOK1DUnNnuBkkTtDdQTJnGsdVQohC5UQOK9F7kWCT
vi4Gc7ebt9Tg0Me8DXJC+zhzIOM8WeGBuKNSeEvapm82A49zEZ69U9fM0tBuirnqrQbad0SqCGiT
ACOZsZPFACYcPpW1qrM0T7rB7jyblpqmWVXO3PPsUp/V+PVQOGIUbZeVOMnENQdH8ghRLhTM6yQp
WFM3nFfmGHzpk8Y3QafiBxwHKMuYlyZPhrKLmmsXbnRxRk256281DUIjXhaE9gZbaaT2yhMJfap/
CnPCibMRpNCDj+zdcwp4cLpSmZDPznJ+0fxdUN5CACUBOZHrrwggIC7IAIq2knvKr7N7lT5rgq3j
A0kFZxcFhrbR3d+eZ9+Df02A4x1pxhA2Ok4RTRhHFtW4mXj6tI4X+DqIdbCCnUjgLbUC0RRmIgQ8
A9gwF+I42ZlLGUWQxX0lN8D37tkzYCaHg9K/5XZjKSmyIu+rE39NYLWegRhKgDQ38p8Ya95JO1OC
MZffMW2p/P9ZqLbYLZTKVkMDZ5bcI+4YVk1y4LqLyjw0bA3oAoy8AsqFdzQoAknZU7tknSCsZp/2
UsZRFvmoyKhgsMlWytQ/39lS6FNXR7Oj7JjX/1Ro22owd0Q4vPONlu6AO7EV6SbHzBZZEdmH0p7A
TnoDfHNfeMhp4lewq5jAWHyUHKCB9IKp484QzvXxnOd9aInI2pIbYVbHBmUwdnnz28MZfwn5836m
+lBEWjVVflUXBIPkC5JoO5BZAtlf3Jxez2iTE5TIBN7WJFpdGhXcSccBtdSTV90enAmcnRHMSu0s
W3e5m6CepMuD1aHGDcjHIU/V71AknJeLPWd1jiYoM868zao/kbFM3AUbb/M3nOX/b0sM5Yn0yrS5
YayY/KPG9qPfQrkUsAeejDpFn4YZGrR6FoXZfMxObh5d98mbdeLakbT3ulkegNKnL/QeCSESYQ6P
8nVO+xWP0GBd1OYHUNaQrlyBzrh0Kq5siBMxuMktPe2UXGwGiYcI8cMtC5/6PPU2RGaE4VKbMUOS
W5H6JO7PI2fnR+QPLjL45+qYWls+N1l65PRcpXvYD+SOlKKqMR15Y6y38BKylR/uhfyUuxBQ6NUi
DWSY0cuHRs1wPTKyEOIf6lsHYycRvuT1OvMB3166tNRdG20V9RIYxKEueAZSxa4t1q15R6S1PjNl
gPCJnswbZGhHBfEIWFtzBJmEfaZAFRxfsn3l1jQIFyyC9//cZlmjcBXatWLe2vKRcPrwk6NvrNvo
lbbTzFgpADkk2DUb11uZdGy5C6OwK2Vnsb52vx4qJsduzMcQbjJqkGdBAJfJnOf8FqwQDYpf0Oyy
PlSFrdYsrhOmLz+8Vuqyqrdqs2i7VZusLVKL5GWAoDFdBdrcD+disyn9vzFb2oEer6yHDoM91Fsp
W0WVzYLGlJlvWXXkZM5j5DakKC5qYsBpZSVGKV/jjSVuEZ5VxQu25cuxVau7gS1c3GrW0iQqg6Zb
Eq3iaIzIRx+bySMMwsG4uJq6LZPEhIPA+CtgxD2RuyNCvT+cDPXq5Y+cTnIxo7B5RfiVXB8HGYfb
d432NlmI6aqwroVwrIOdlK0N0DMMV+Wzjw99fHeaDw0WqfVIzbOcTYdgGwW2JCwaMilJcqvEa6e9
SESXs3mH8/ZmmvJKoWcLUh8sR7zEwHFMb/gnOJl+d8lOhDbqnkq56uexhRgQkjxHgHMiAp7SSY7M
pJTBe+uEXC264S0j7AmsZRsgmmyOBKsN1k7sMa0dAhz08clBMCxDk5VHPb0lhMTyGv19lqLj0bmE
8hUgwkSE4Cw1WEogb+8AnM0dFoinMYSaC5hQ6CyS5PoLw1ykD604UzgGIqK5W1/aCQQPkjlmZizY
MxKaPNWj9OBDxhwS1wKHb29HzbwL15uMIz7NYcT1uwW4xVIOT/i51PrIlxPMhU/4KmGQ5TcPSX11
/Y1CeHwF+U9XoQSM8FF+I+7Iugl5B1/k/YnyRmTT34TJSUULgvNOnZfZ1aWi0CvvZv0jsXzMcm0r
JIsAZXU1G6R9kK8yE7Xuuh/VIOUtqA9Cu620pUuVO6l8RBS25N5eZeBIk0ey3vU62bc3BQcRASAl
yith7oUnqNrYD74l6pojEmIKx4YSBMp5R+FGKU4l0nBrgdMX3TweWtd2Vo6y4ibszEU1bOmM0dOt
17XQGRXhyxyY5N9AmKclwOtJNdmeQIuWzJMV+ZrDItlzXg0ePUZJ5aJq21rnsXTXHCiY8j+6uFAB
oryD06wzD5FgNtFouAXbtqRprd3i0KYwqwyJoN4nPDTqEnaChgKg+t7aCsT0aKHAx/cxc9sywRiy
bt7L9dTrdByH0OjOTYzBDAfgfMo0fjuCgmCqR3QPEpvnZNhJxkteRQNqN/k8mHMkGl30lKVF8qCl
GWu3bKPAiHZcffCuCjZ0ZvEa+qmonD0BTRabZWVdEu4dB+ZhO2iETHNcnvQ6PvN1SxzYuLW2ycdA
8MfCXue/TnUcik2sqbD6NdgCgjgVhxivcgDTj+NwUkWXZ0Ps35gefxerNSk91AxIMo3jz9I9sHME
RvuNiLy3bmVhD8k6AJgx+rvfrwVUAA12NevQljcVkXRKB1UxFj4/QmcaBwsBoUbKrabH1KS0p5pj
AoF0Q7hGe6lMmv7mCSRs/lnmEiJJ049t/icWrKLcT/aoBQXsuAH5F6WdyyCLCxFSnKkDLO4d4yMW
epilrZ6tYTg4ifERRwHiGgnkHFWW19DHQ60R/CqbM+g4QWm1fxKtqQceqzhLcOe+eebyxhnmfv2b
ugefRNpA+VOzXwGAGeCX+OvMupgIAcWBPSOmPuhUF7Cz84wMLsA+H4guhRcIpU1H+KKsM7v5nEEN
1qAKHURHjwenqma4dRJt2Rp6q3TeohBR+S8XN4KzSlM7TbeNMfcTm6Z2B9NMQPLy3SIBHimBCuSn
zagt1zqWIccOCiZWxJkEoYXdGTE9oKuef1L/3sJTmogdO4LrrLtWECv/oHOnib/1D6zUjBRl13dm
WdB/58OKYCwj3eEyELxpZf7Cu38F2hF+0CASqs1aKiEgrlpwSFTmYfwHWEpM60MxqAzd9MK+TyBj
S4gWwBvqfzLavjp63BSeOHRITrYdsqVEJHY2auXA4XgaVfnZKjOs6pZx7oNXCN8rMtFuOuVCaLvZ
Hdx+0ypzYFHH31aciKV+VAEjIuaE3BcddQdgY3clvRMvTDAnrr14krHyW4KJaZ3oBKIGfDJPt2nP
8Ze1bd2Jt0K86UaHAWrnWracvqr0XnBG7MgYj+Xg0DqinSe88VkCC9ZjbiySuVm+WkqBKV9AFFpR
lPNMi31K+1GruyuFkEbX2pvCLSs3vsdR1dC+M+4Wj3XAhM5l7VG2orpnChCRxXkYPzwDRHtAJIWD
o0k5pmBgdqj+sdD/RdnOGdB2udJM1RTy5ovvrDq7UjsdgRzSeOldh4NA79Hnz9iBNvPeCdcrRzMv
1JsulIDFCVuJI7x4eIRdIoJIoM/1NVHuE6lhGUqnMdwEZD98FqbmslxIjjJraFmyWjxz8JAO8XeJ
hHgCTY7PfmzwXcyJNCAv+2Rjy0R6afV1AzsWOXjgsuY7g/yJpdmAG77VCOn220ltOfsWk62GqE6r
PYaSUaFYO78GZJoHdp+7PwCNFkq2ykWFWcFVEI5qFAQOi1BSWrHAGCc/KkDwomHXzDaiDlzQ3WPr
07XSTMjqdSP2aFv91K4reZ1Y7SyEwkkJKEuzdtMb+EUq8Vz9dTCt/nFsxPmgfDd+9Q87InTTkROC
94cBmx1pbJu5VkuRjgsSFeHqcoY2AvrQ0fGxPfSf+jnA+erwxHJA5lHrzxLX2/k8ZIj72B9OaIaA
P/GIyBhyubJEIjoT9GuYNtM5/kN03h3V8NoE8RPqaQhPPlKJjCosjVhsnsYNafum3xo3UPfwKb9x
W8HJKry2RXs0bii9D+o1+iO9jZfETomCDxqId4SKjfhmxH9swrx8VhbeGCIx3iV/mfdCRdu62ssj
LwOdtMBaDnd95C13WMOHKVGAJA78QWCWT0a6Gv68H5XRiPxQg7tIrBCnL5gKcHqVY2edwOIdQjRQ
tAftMsrIoRs7xE377K+QuT/HlL6S6z18s+yzYcIDiWxZJHaw90NRAC7B8XKOgcwnwq3Gyw+G++39
IsxQyb5icBEnffetvzGBiW+CffkGXE4wRHxV+Auw30kvXp/3B+mNzKGNJjwNLbWBqNC45gsEQLHD
UvTttd8lsbXYPbppjDaCpg2Jo/QXM6f3/+8YbC2IqNBn7qlbA+xqMMfeVOSz2JfQi41m1S/jb3g0
D/OCFurXx0GGdYU3SeYieuue5NexgYjoDDmeooXiN1PkaGOAPeVwSA5mWLf5qDiIxqRuksFlMglP
qDJEJ0GvHadpgvb4y5CMsJYGmssdM6X04jo3r2GU2YPMYA/hwwF+EDfoGx7FjTMkCjn+DqiDLdzw
AxCAegGMLE7cS9gl7eDh41Q49f8/SiQL/xMFqt1/zwDsc3houXG9kSZVbhjOuCmfCAXGIvI5Yk+Q
R/4E4j1985LqN7yteGHtZntw6ZHnEiYw2vzGaGtRv4yXeMGRxa0NCYdBBM0o/o7/Ne28KUL0MJBZ
R0zVKE25FyRyP0aX0GgXGkP/4Dh4shiNJygGsdC5JpvzBFcCD9d/24T/dBAdlCyv/21HN+lVXrKT
eyCQmH0F6v8F72wc8Rul6qR/oKlWH7RkXdiSjQWyTcwucJQIVJgzxI8JbYlqHMsMFqcfQAA+NCoL
6aaSFsNtuHmn6JSdeNWv8I10ECifq3EpeAdU6O4omd+Vm/wSjwoFeu0IwYX63NXsP6f0GuzJNloQ
znfxEA/wuPuHHIu7+TD3zY2coZu06C/kLp1cjneY32/SjdQFhrVXtOOSPcMnn8xbfFNrOoUuueE1
OkJb8CCGF+vo7AsEDfUjW4zO3FE/qSAqKHbZfkxSIMSG3EnLLk7Zbrj52PKQgPDJFacYX3x5rI+W
3b+jE5rhk3TmPCK/qxPcOu4kzD89buZLRcBY+x4ftReeifyCORMlMJ8EdyKYLkAID78p8PhA9qA0
nvH8cyMyeXH1nGDCD+h/zD2Y6flr/Nv0jVXrv9kCfU9ySnm18ZOTKXcHJ39MVnxNvh9OUm6c+s11
oBt4NGzwlhGzqqMMmBuSK8lf5AfKaP4dl56fsIGwlKJLMEA5WI3x8SbfAcQ6p9F2dBuSFVGTVEZT
mzH6+NCxovHkxfLgeDvEXPEGE/wGFRKC5wun1o3/xj4OCc2zkzzyIxlOf9adFaw6jxYtj8PfjUeF
ZZqbfYV4fSSttXX95EYbnTl4u979lmcQcpogY6LxI5K/cY2h4reTGxK0I4rvfXUTH+rDfMRvTpAv
bmHz7PxFQDCjlLd6scBxHtCOEGVM/tSAvLih0a7jU3bf/NpdIfZ9+JeKkwfxsaDzX6P/08dw426q
13BjXYZBKN9jnof0Gg1DLe+uR7HUcGNz29ziQ7QbXuxNXIDGlrjpg1O069/FrnyPt1X55vJ3Lx7H
jjs0fSMqfufvATe7xI0VndJDwtep59kuPIwaC1Iad8KWlIkjswqfH7cLikauND8ho/KEKenEmsLC
Q1pI/V9bjp2s2DlXcePdR908G1954WP12QxZvfDpnFEu2g3fyiKwpMfYle25ovWBO9riSme8YOnl
7IeX8cpg8oKECFBu4s73EBD6q7KOjqr08Bpx5QvZsQDB0xIa0kx5a2UrISNyhCZiRU6etYbVJJVV
W26blUdvdssoL3c8cK63sIiQHamHCIg7Uo2l0NHs8MoG86ykydNwo3fSkyzvWeZXU6KJhMsIWvGm
NN02L2QqqctVBTTaI4Kjv701qcHMsqXSJseks4seeTczd6kHQKnJIi6zJRNw5efz2B1WJl0DjSpt
chrHkzyfijXJwSy+ERthxxfMW1IOZDuX1FuZxqjPLWeTa8+KCnmGUoCYbqX32Tpx3F3MpGzVDqXM
4ne2tmKiMBLzNYT5Sa+1X79OSF2YWHVO022/rpibU0OZR1RmSoV1rCtwkiGqUbvuUrfZ6diyB4M4
djzaFlBO0ZOZQudRbwnLOCZ6ApbEQiUhx+EioYWMyqi5T2WiEZukuHpHuRPmFFW6UnUkCWsq4y8O
kRGnVBJF5LAJ+i/g9TIsdLq+rZPOwUEuhbVLJ5yoxWe1zzZBF2wFjkJ6eIsyxEZgC2l9ESRCc1la
urVL0Wju79rbkMIWEt+jONOUYu54hSI3s9YK/zwtNkIFCyQos5yY3Jw7QklpH9i6JOU+B+8USKNJ
L4BS1MBeGMP0hpSlgLTfPiSCACa5j5exv6z8C/OQ2j3dZBu3CPZoWiPZO19Gwx6Fptu7K5nuhhKn
rUfBcgX7mrF6DrX4JRYQ39GPkvz46rKQbQRebP7uTIm2VrvqzW2JG2PsUjrKwLSljBRq4uj3qDsp
Bq61+u5HN7X4a5S1WP20LHqFvjYteywxQBTbGbPceDrR3cHnmk5D00D2ue/ZaZJNoiewPEvq2YsK
90JbwvxsSrjhFAYuw7PasU0iBw7lywBuW1xq17bikyTQgZVuquYolFeFoTLGa6MwhGbpQsEJWnKS
FLpzOpaOHWr/oSEuE9RJKV581fhqsS5F3VQkthjWXxvc+UBjloDOfEgXnP1XCc1UkofLioAyFwJd
qndpioEt7yZVIX0VtIxocMgUqFd7LXhREZ0qIh0MkE3nrA5QcJDBXEwI3lYs5ld0Sz0FH5HIh0Aq
IIHKjjCChK+Wk04CdmNl0J7VtnKOTjXLHV70nnSzWJlFnm3W65gvkNdEBbpb17zr+r3ngKnJ7xQ1
o3IWlD9tdJf/hEG00NmyMjzjMq749JFLz0Jby+0rZeSuRayF+U7q2S6yT9LcfcSy1VrQ4klgvJQK
anPbCvsEKXnnMo4f1Oqvj5iljIeuP9qUnhT3Y0bppFJuQiBjqXWx6H4poTaXrJ+ByV8T2YYosDIA
bLB3VxUZe/VUl0irZ+eA/KVwuS2ZFrjUCQVj2VzXN0679rXVoOLABvAvm31bz3JlF5OjIUHNtzSD
YxzyjoF3pOa1Sk3wvFsYfaxRxwubnfcKBbHuOXLgODxST1RnRgpVP8ZWd+qkU4CYCKwQVm28yPuN
LC0b9aN0J4ezIYaHUNwMPdlWvvlVhsHSI/+nNRZit05RCMiOjbA9LJ2lTCqYL85VDng1UVYucflQ
fOSvBfrLcaZJilr5W2OmZvJoWWr6GZn75rAQByQq+5Rk9+6mfgTtD8RFHQ8RB9k/mIC6Xj4NvDXr
RMYwe/fxchE6TjE2DS/mklAInFSMMYxSTFYIj9GGchFhb3zSDopLQE4WbWru2jBXfbcDWQSaE6aR
vHW6FdISN+G4W92SWbXjQ0H806hQeVTubSzvSDBXHdzCwjZlkV2DqbPniSJGi9awdj0J/Z3argV/
qpI/iB4V1bbP7ClGRBdHIzeXzdp27ah3qbOB6BLhqeza+momK0WYI9OcG3vQCpWkd45IIJhfeDHp
EIOKA5Z1Z6LJGdgbExPF9oJPhLMwv8h/2SLQed3VXp7YoXXSaOUdr3FHbIp3E1oOV2wxyJIMCsyB
zZVPn28b6p3DowlXPZyqYdZETy6bk8zFbwJGIBnwV7Zby/wb9L+oOAwu5tL4qQkEoEbuS1kXIKf6
nEnESMmaOHrUXol3UOSohW5ZAk5zMMfNM6M6YqSp4gHxItrnRODZW7hPBa8G33bCZGAGdKicl+e4
fuokgObHlJtX5aQRBdqkQiCXLitmOTQSDSgKIzla6PRbRl5aPAvrzONzAwtmLSm1Wy5cG23Hd4i7
wxLPUaruZfRN8YZ+o4gI1PZJeBdV5iLRcUEDEaWclAjFvhtJizSrFjrEaJmBLwi4+1vzIqj1IkqT
pdUiQYslvHLkE20lcSVxylYWTW9sMoEzrblL8TK3Kkwj0ZzKPPSmxCjlBf7xwtj5cnIx0vgm9ivB
IJxDrbeaOcaAeIyFmB7ZdCzUz3sv+qjMvTDmNcvpxqdoXMYJFbbKKVXuGpI3Di6UdO8Js6mqcFUx
5Vq0YwnDw6SzQtiM6kKWF7coljHRLx7zvBaeB9ALXQTC4hAsufPygwxXq5aGRN0JA71r9cQlDBRn
KF9LJdKQhS0ztG4NCT6OMO7QdHrThJrz5z3KPBZeRv2XFt8JhRHCTUwKOpSM2ShzMig3LXwoZ2rN
aOmRUPkshEmY1TMNUtpK+oMLsyFxSfCEegQYoRdCSxsbPDGEwFR0GBlnHxtgukcYSoKiTVHZvOGS
U3ip8oCbpjox0UwEZjEd3JeZ9vM+SOeVGq5GjQySKidgiiHqo/aNpTLEZE9hrhPzueukc0vs12kl
24ZZbYVmuMZRuQ+QPgsyIuM0WORKSXSWePADb2ME4d2ph/doojeitU+HWx2o7O3lubISsCsQsixZ
jl9W6JOVYLIHh0QRYOjP4MDH992EA5ijuKfS9ZSBm4hGvig7fycFJYQ3kBIIRqZkc7kx0EczufGk
JpQQ0E+KXFaFOaJkR6Z2wZIBbaRbYf3lkL8amgFnzlE0YrkNwSdlptCBsJs4v+io5nRc2a1x5bD1
1Y8JD5jK0/rQHU36hNqVW+0yQiIrHO+bWDjp/ruzxwjUPkJ/CRLgwDs3OuiF+tbZGnocwtTKJsUD
gpaCtl5dIbwnZ61Cu9Zx+wTJUrcgZghAK221mnXCrvCeRrOVW5LQ2nNggCK5S1+1rergsljz25y0
SmWl9XbgzbVKQ4Ug2z2aFtPYOrndupu6QUA7a4DOsluNaXD8o7OvbizzbRjXyOey0sgZI/C0pdam
N4lRLQ7mYr2Uje6rBtoYRKSPWNGK8fxrHmiv+g4B0vp4m5iAGBK+0CCF+SQvptEwtP2J8gzaHSB2
pyIe6Y+hddWFReRA4rJfn0O07KCrIVpZ0fv4ztqoDqZ7howaNIjnpUFd56g8PejuWaQmkTCUNMxW
iXTMJG5T5Pbmwdf2jnKqYM5rf1s7n97EWxfOSxws4SROVlpEqOeUxiQf6nAQZ/ABaBnqjc5EHk59
7P7xGDs6H5m70BYIKLVWnbYAdx/4uciDsXLT16CR2bNu8KGwStMHTKbbLFOmLtlt7SwKaLi2qFxU
iu9QwcA/FPOetuZmpmlPtMwp9rXWIYrQYDhpyPjCFpMQW7sO3ZUqLAfYf2TUSYFBJUCM6tgIiQOU
7RDwabuSPAhSCtPbfeDBc+8qz5oGecodvYmsuQyfMsqmHLemJEvkinRU4/wI8GGdAoA2wk99zOC9
8vNr6KD/4RTQP8m0FnbJqE2biOEWVbTZ0f82bdEfVQY7ULSUA/esQFz2LtUEZje1gLjcavwQSJFR
53n5HPNItQ0vMgs3Htw/elgFzLU21gIqPSFdlNaUJZ+aOOxaYrbtjF+kTFq712AtBZhnYMCYEzM+
JFNZiUDUDflJzZwOjNC9BcNfGP22EU2mPoMsiS8NW8OkhYAP6ovOzDNCnHB2RY9ELlpJwTIXLAyk
6hTbH/49aUI2sPAmcK+NkTAsBnTc6l6qtuijsQGp3oJBNBanRb5Drdp0n75DDyzfWWdbYx0GNsqI
OpiDHIQt7awzV/vqUB1jUgrNryAbu+b8iU8PMK145JFyITlKf2OOcaKrN5wK/QrNzc7b4xArKfAF
YLnkOdKwby2/GTzgDdahjaXB8xo7RVuE7a521uwhmEUHdSGLIFHECqkbEX+I6l7ifOmn0AMIewbx
0orX0N8j+xbNuVt1s7CfuRWvpF1DKIccYqW+XUgFeaGmuRtAnM9CQtGxLec/A5aLjKlW4ZQr2wPS
oVwDfOjeJdCU40TroIRNd68gEg3yRKXOV1atnju0X6q6HYXLZmkPqfSjtkgjFV3d8qWYYLyjalCO
XPAM51ujC+2ATS2x6FTy3Lma7Es8Ow7jtqOicGOhzYu9TjKxoUUsHTn1cnT8Cs7CddttVtzdcNWV
K7MyJxFoRpPXnJuZwFrl29NfaPpkHBRKzyEdOK35seJjV3P+nKrG2XI/VkKrNfNSIVzLFGBZpD75
lhK8ULjGV6YSQoLoNR7FEo+kI/n21uH8EmYOt7AnfsKkALcji0IkZyXg2nnVpldVu/aiH7VQziHi
xzEOtD3KeyUe5oppfgKNMdM0eLCbV2+Q6k3lQrAPhWbNupFVIHbiiN8mkyw6fkWFrWBGcPxJ3ZHV
KlGsHBQTJzO+Syn9gcm1HA4hd3rWPgkx7xXxRSwH/GB7IMoHq45ClpFK4nZF5w9gHAIzajZxBOLL
Zuu65ttgjyOEK6ARd1ReVaLznY15MMm3TadQfDdpL27lTT9nKVxZp2gZb8mixfVlLMDWd9xfG7pd
Z+7CXZAehKeckjNnV1+FX8qMOvDriTYjRJPmLZPAoOzcX4EBeNs4+sqfASrFnFDoh0Cbf4v4g2GE
4QHTdWFRDoqml2PUt3YnDBdqACsNtLZwom+tKfH0EmY1UaQJRYXkOZF8hJecHzxwVCKBS3P+4guh
mZV/RoYIF+IF4hPgkzkKZBTALQyn6EHyN6EJmOjGWKT/wBt3d/XS9xxjxrBNJpdnzDn39Z8lqA/F
PjxCF8Ek8f/s7AAfkTh3Na/VPlO+kmz8wSrUb6M/3hNviFHI++Nl8K7xwo6/4gowD9AmRy4MlAiY
Ooqz/+anANUQx+wrezQdfI3FIP8VYuMk4uiIhs798DPcQ+ZTf2J6wsF3r1E/UsKmjZ+69cu3Kf5Y
Brq/Zs+L4NSQ/flU0xxROXH5xq3fRAb3HcaT3Bg5FfLDuaYQQno/vlYuOLyL8NsjbAIDwGSBfWOA
GZ5s3GTCAOsSLabS+vlFv5s6fMNTARSz/LwxEiIFI6kVsh+EBRCcAFPMan/WT8W2ggylpdiRVE3l
mN0cAoYqGnfJufjGDwkMXYgjYB1TFuoSswE6MuX/FUF3AlEIkwoxIS6F9hvMmiiEkTsE9oRFQfJG
LgEaEmEigEyYfEwsy5BcQLKnHni02aGFXgxnaT0swe+X2T7bF2cq/9ZwfP8/SJU4wPBY/ihEW/EQ
ECBREoWVHtVrv60P5o9v6/xs/CriZkzv9RcUa/1/BCT6A1VKFsaOtP7a/ojXbO895CvMIPQpYeho
Oh7/SDqvpbaBKAw/kWbUyy3uvdvYNxqMQb1a/enzLZkwBAJxkXbPnvIX3gCN/viU/HgPjgi+FvUt
fwEyh/4kZLKYwjwbRh2sNlrS4kdIhrgj9DuYotB4p0VPIxtitIxYK30JRmsMLTF3Gz7iP0Ud9g3k
spc6gjN2r7fgYc41Z+Wv/atexRdXlz8MBJuT+uM86QNLMEsjUZTzQRcYmKYYV5EK+dhS4JACsAVB
cAqM6oNEw6SGpoGMCkZ47871sd8WsHoB5P7ARhWn4I+8YeknBCpOCi5cc85f0M/iF/i4/2NVpsVQ
FJ1vl2mPECtj4qmycX6Tr/5XOF2h5Q2SDRFB0BnC0pLIRYVtU2EzCBW/SDTTUR4TUaIRo1o+Z8f+
OqDzWSDvYf+SUJRn85fepvOZ8f2whhfK2BqMLeGAERb/lc88KtvFoDWG/A51E/vmL5RIHhR8BCJh
j4G+QNaYYZ0w3EKeIQ+mqAQJCdOWWSxCppM2nGGiK2YO5FHoiDRC1o7ZSPCDeNcxfvZ3ZRvf3HUw
K2/R5YO65GDcDEZeUFHnybFZ0yYJtorQj9A+eVFsPGbTiMrYv+Q67Lf0VZ6JKtUZjZZ8X53jF3DQ
/Mz1+/WyWZmM4heLjHxHycTMmAguvPEIfFwlcQugLlBzM3VuxDxSjIpCacR4Qbv9jQUTph3IkLBJ
ZYRizsoRfxZ0frQPk6kZS5KFyT4SE3XmGxCC/hac9xNdWIOkjgwOUWuir8Ql0YSoV/G3u8GpM508
Sl98y0lcMxUXOt5Yz7a50LPNaIjcGSWZr/rOLxFCXvJeJWeFqcFMzZwM2cTnHjDopN8qf6gGIPVJ
T7PRGTOEQkMSCpuVTxjeMNVkXIZRFiLPAsAo6IgVkqNonoAIvYlPT/BIjzfS7UQKNHCOHuKv9hnh
hBt7CRod75ZhkffjvuxXPkdnCLzZ+84n86UJzRM8spgV41b3JX29AVyEI36Htjeawbx9Xvw9v7Es
GMUydmLSyOvgRfxXlHJfUNhovPF6GMR1TH8Y9zVPzhWhns0G53i5u/vqKW27J0EhQ68OltotQpVd
0KSJX9lD+i9tRwg7NafyxCTqYjxRS3qyFWf9D3iyQ4LsIS0VABDlvsKAjyAFpT8RA+kb/WPClTan
VfUTcB8TJG68Q7pT5tDg8SJ6z+ITd3fHM3MibsRYCuvUA1h47AWpbP8kvsUskSDFxByFN+vvCwLW
z99s0kOrKWSu65+CJcPai3gS7xEcMClZaUgBBSss7faIUeyxf5vjWzNGYmKFXSDGSkKx0ZlaU4DG
axlBf2+V87OOOBodQUJvpW88B4BBiKOLU4xy/BfAlmhDc1byHSc7DWQIfhREnEk4m3xBvI33GcmJ
tn5vaz7Hd6j+64J/KbYwj86I2l77r/QVv6qzf0/5LKPkSNhov4SfwJ9SZHu1PoUlwRfhJoas+52e
a/5JpE7vrX8P9+1V+uQUNK8geejxIO0HzQPD5/qPYU+GayrT7r3quyXA6azaeeHeDfZGdPCllRyu
Ugn29T25pIC6653dbJLsmPhLI5giXR/mc0Ss2Lq2OYLiazGZV+DKIfQtpqWsiYGT78HQ+X1Qfxj7
JQ/t9v5hb3MDuxtxKPph2TnH8lnxRwy/Hyw7bgtLFJdn8R8AGhjPhGCkrfieft9C2OzRptsHG3Q9
hMhaeSuRHbQm7tp/pnP9BKxsnc6xoFxrR/dsIUrYzMXEsrrhZ4eMsHdBpPDG9PfSzJOLiyte96dd
7+6dLcPWH/YdeEy2HFg3EAqcgKBeCTaS2KrsiOxCtAH4oDyVZ8KRAon9LQbpvD7xAzZHJwac/ERA
F8QO4A+Il4v5o16kJwfaLUdit76w08Ee8H80BsrMcKHRi4dh2hk8tFV2YMXdgFRf+q05Et6/7da8
1sdy37AaxOJ5cXSkL/mrfDFEbYE2fakcZO2RO21f4ztCS/j70Zhko3AZGfRoT2bx9Q8vDXwHuvhM
xvf2noE0yhntR/okpPLWdXjP1gcjaj6gAvND848TDKSDgIIQHR/EUm+DCEP+0bDPABxxrUhhhDy+
vIdXhMjWyiCCVbfyplncYh43fxK++KiePDA6E4xryKG4vgQdwD4kTUyRCTzoWpGE3MUePhJ5SiJP
RfsQUi335ocZurlGKY4r/ak9+Ks7oFRgXVBBlE/aw3jYpwRJd3MnrOvQjOAPnJhNu9fP7R462xmN
laMY0qt77wL/lReJudwGaP8t4rO9oEM5g6nGwFwEIH+H19QmWCYPgcxqdkAAjsWSAuLkPLOH9hSg
jviEyccSpuOyxUSBUPTm1rIO+KDNzEoGunEAqnZBAIujsdjW1/DMScp+Nb4xmyUPZvcSFignGnTn
fqlwXlPu7LVD6CwgF+WyHwPvA1+mu/2bvjLUz4As8EhkUcDllu2XfxcZYAyyWMGkSzm3j/CbUVGL
tN7F/5Z/igP8HTLKAClyb1Uc3V9CiPVJyfz3zJzHzndwjEhQMsgU2H536IqhS8H6bS/OEyCmCriN
uRywAuOJRSYLg7UKhnRHCP3DZZBdBD9sFI4H4iygA37wKDbvDb/FBRIrT8P8DlQN8VR018Gh41mF
LCyaUB/SFnG8zfBMLgJF4C0HcSZC+BUTtbN6VDfDqT9oqKlpu+qTOgLFmXARUjp+6gfr5H01n9YO
ZtmVt8WAENvb+pp9Wd9kyN/Kp30gKxpgDj68a/kpVNu0k3wwTsEVfLq/CNf10l/3R2eNOvte3Ugr
f51/e1fxa/3BOktnc/u+VZtyk01j2ngfxU3dvpfYrq4MJKhogP5Um4YeF/ecY5Msn71QcRCMsicd
CfcCMI2JSuUgd481zwc1E8cCuDlKMcpK6ssBB2uMAEmLA1ECcoSEhH0xfvtqds0O/uDnn4CxMa9Z
YgRaml8MU8hnd4QduuwAd7juJHUcgMWluBBkQe5E3I9xJ4RsRARrbqT0lJFgtsBPA80A8KHd0h0B
Ov6uqcjjPXJnV3GE/eVpQmXYPrx/i1/Z+BD1NfNMpNA+GS/6C+3kEtMe5gbILPUdCHuPdg/WtN+w
6niPoKQEVYEcWRPlG9JEePtSytFfLYh0ALK/1WVPch2P0DgCooWEGoA9hNLA4WKFJD/eOWZBo/zv
Az/cAqkiJCkplKmPHzw5k8CCf0CgDPE1dE8h0JMbe5P/ZvPug8ckI3a8CR8IrqG1Q2pOJg9Gr/jC
iBfRB3TQ0Ff+IuNWRb6OzAYAYxg25PMA+HT64oJHKQpclRPfWYWf3UkmTaEgoTihkGt/6gvBlFtB
BYIqL8hJ6hBGzsyj+CAn4agDCAOiCm1FzG8GEP/5GIQJ6a1gRbJX8inFIjksKSK3kM/cIOop7hmH
o0vWJfbPg1IQO0ik/a7qtVrX13zxvlos7exKGAnP7gEF6E9Ohb+lw1rKz/jvnL3j++rvky/lEx8o
Lj2hJjjKCCVa5Bf6b/1l0W0Bvk1FT53BFeOD3/lfzFDvIwHC+0erBKw7twkcPUV+qdHiH7GUaaSh
qClkTXIHgBcI4hE3n01Z9OIucTsyan0S/t9xQF3V01WI9/KXck7vQkxMTDMgboO0avCeUGGjP4Fc
0agS0QYiFygxlhgwcrAeCiBEDtHuhcZU96JEzPnf9FRfGAVczS/QigMNrm8dnJv64393J/3HvcK2
Pipnoicg73WKWZNEoUUdvc62mE4vQ7Kv+uv9VV+btfMtXL5zmkVoqzyNIyTys7fp7+oeqNUl2HgX
h6SBQNeskku2CU/cOew990Qu9Pj34E4WHBq44AQ/wcUEtykOFx7iIuopaVvdwMPcPZSm3bN7zm8M
LshMxM/jZ34z9+JfUX2Nb0x/VjLOl/YZqhl0s/zW3/u7vOfAFQpHHMD8BvaT6otqZTjqY/6VKkGI
MHOk3d2XOHXNPUqyd1J1HIedo70XdYTOQwr2vrzn4ajnpW14aje0GESDYCWOjWg1nHVWV/jCQA0F
zc/2C2x0+jJoO3B63wGlAvmQBUJUALPQJOlE9U0ZHo75BEqP9c1MIEUbjqEdauB/bhEEJ3YIOwF0
GnthR75u3MqTeinv9o9JE6LellTfOaL/kTD2ETKR+/KV7kOqGbDNdANQRRlg+hTHHLMJcbaJTolB
kggsLHiEp/AETvYc3/xntfTW6k7fwR+Iv+Crpl/VNTrDuQVxHn/VUOc++FEFN5Bjt0QNlia8MQJ6
uVVubDNx2Ok/jIOA2eqd0DytOUeZpMDDAlbLGxcwW8YFtViM/jfLrno1Z4P6PPiQr+kLaZ4tCPNX
frevAnyZce6zoMkBeNvpLlkWaOCAd2NDoVT6F35oLIgjio1HFU8csx+ETs4qGEPsOI4npuE0FgiG
7Ktffm34pD9MSI2pNlB55iChTxGPMLugT0CbLhfjczT2J/VV+0y+fHDjjtjCHIHEQD7Y3SQbRL7w
ZRM0KMHpMTVwROC6fegjWNhDtSryaekILR06iVDeSmKbS59jRNbGgQKoiS9UfUyTqytmQ8FgZQyH
wKcuaCaIsQwKDhbCoAHVsg1J85s2jv9NqcAHlQA3T6Skf/ruxpNGJwUBmqJ8r4v6jXOM5dQ8yc5Q
FWfREwmB1T6jS0c2SFJI/81k/ZMUvvguOCCwgCorN1QEo/J7OHU7eaudmU1W9/7YH9WjvpXO/g8q
DMAUKVVo/tyqEPm9j2JlgFV+KXflzhcNSQzCVmeVqvEv/5Be+hH8l3rkVxFu5RHlhw52ih4BmQm9
AMp+rgQxpkWqa5Q8gZcXFEK84JCeN+CVUSHA7B/wFh3SGUoIVg6nMDB7svYBJZO5RhGDjwHPwgMb
H5x6HGwSA7pgHqKFig+eRvPzg1TijYJp+wEHM0CuaFQj0g77CvogtS9r/JskwyAMw/ygB9YjeyAA
7KwloVAKo4sxD6B1WNx4XCvQ8MY6qoeEcfrSwuYKv5GWQ9If/S2zyKZ9JE5C1grpISc2a2mv/vp7
+Rf4jfyLRhVYdxafCm/qC5cCGsLJr3zwfvWNcso/3Uv2q86Y8O61hX4UfXlnbZy9W/qpbtSZuQnX
/iKb2Nt+Lt/Cg7ySV9GpX/UraR/s5Ju0F3/yTfqTbqQFToVzd2tv3W14Id8iBTPuxc05kx1Gt+Bp
XpST/DBo7B3yT3PTkVq4B3z/2GZwZGfFV7UWLgDDp/eF8Gcvrpf3W/QLeATDy0YbBoENqAEQ3Wl2
OmNWgKACZM/sVq+iv9XC6J1V0N2NVwXviTMaSkc1HrCPw4mCG02Qe/p0HZE4oV4CuXuStI949r5x
bxXsj9D0YL2mrA+Pnsu9Zo1RLD3JGL1vEFbKD1+5IK/xz6xG5g1KqH3rfpSfhnDzKBidHp0r8LeV
fQPqUzJzQUOMU/JZ/fB9DV56OUAM+sgf7hOmEfPW+KE/E4TYyCL+PlRcE2iEVWiMfZC0Zk/7mD2T
m7QmvZ3Kx2TlPeWHtXbm2byc6huALgt1A+ZghUTVWltkc2udTZQFE2VnPnBHi5W/ed/imXH3L9bi
vVJ5iJ6W2byhyIOtMM+eb55D7ANakUf36J3Cn/ynnye77DRc7BuzyUe1CQ8VB+mel1biE/oMH/GP
A6v8o0U4+Pf9S/7B6npfuY0F2bwhJGrJVZwd2RpLk4DH6hS5PXPE32pt4H+FDo7dOdIa1YXOJGLb
cMgAXpVw5B0OB04x3XwvnURd8G5856OKUbyOkJhHwwLkENls3syjlB4kz9W0Uy/7SvKvXKO+zKZK
AC1xbNbKujYJPVRB3Zs7F7owcyGj5W4+y5UU98xiYdnNotexT9e0fat4W6v31r0HMw+ydiO0pGRO
o3PMMUN/h9y5SR+9rQHxnqT4XwrwsloH66zo7kVBIz6qANIOH85wy61kVbQJNFtIlrmBXgaqnfr7
u4vsQz6oWx2CltVAE02kpSTTr0gmBcmdDscqiPoLZET6GTmYaAlt89AZNZa/ADe0B3VG7/KrF0q2
7/dSEQwNbObE+7E7evdo82Z7r9yqYOj1iuSWcwCV3pFF0M20WTow8rGpdmQMDUp3kwfWPpEl2krl
wteTVak5ez3M1xniS2QJvAu0ZyZJMkc0JKBMb1HImABmMpyLWV49KHZqZYqWQGRF1DboiqdzM5ua
UnuJXdyjGpvBQw0Smd53ER68rJqndOophGpFQIog2gDeTBPzhl7wiQf5zUP36tvJuCJrTXUyqQin
ajXE2YwmeK/OVDsZOQ0XUwkWGa/NadFteJiIaEaos5om2gtFOsnsfqoZPya96tCZRzKiqXG8KoEz
lq2783OXcO6thi4BFIHt8XuXW+9D29nYuUGWi5tNFCZrp4cZlcUrbvVCZTDlIOzTwziz/X6mlNGy
J7H6c+MtklUd4kNsXBUs6UJtrJdoP5C/OLSQKzIRt8f9l2UGknzqQDUX3L0MLj2iC7TiwGnoKlDh
Guj1MJMZ5bu9fnh3E6vUgKQms5C5gRnAgjVoXEvarPVRyjZNxjeQR12wBnWA2vCrzWiqInhrhulU
HdpRYSFcAvs+rQUOtmN6zoGqx7wPY91L3sxU8y8ectb1jNKGrJvDIbVNivekXWSIUZYFosV1M26q
eGLLi4imuoqmY6HVZ++tTIrMndj0S3J3a9orK8A22NMWNW+ze+qx9JE37bIJ6MwPfnrxSg2BxO5H
7ZFqjEnpQ9IsiVYhNGbisSuDtgGQW1bqtMhREus5dqhRDIJkBRmxZijhhkguDFeuS6dfxWKnWQtZ
V0MKt8WvKDKaeciicVKQFWwsondXfZrSKTV2irrXrZVeXjtzUZDQUO+hIkQvxEvuIXQUzAcZwW8Y
DcQuKEmm7nP6VQEn0BsIPwIjNwd722DbyZNeP3bvtYLKYDXzzFen3y3Qss7JnVau/uEDwZHdjeks
hVRVunXdRa7vivZcswR9OHDw2lv0SFL9og0vOT1G5cPUT4Kzj4Mh6jcI3gXKFHF1673ShAJkQ6IH
ml5dRc3dzI4F0qBz1X/RaEAryJ/D1e3Cs07hqMTI+oAr9anVsCUNa/bjFLsA9s47IGzSzOlm5IMe
9lzmtsQ3K11jPJFR1LbwXBuCu/zsMpj/b/Y+tYcAV+ST7H2xfAoN6swyYxzidEDg1kpwbDvhaoGA
j86xCQqisqYI0OvWurYmoQFD8WwFu8BHHHuBQj0rpHovwN6G1QKtm4C5V9NsU+CPjb5oi0Wf7BRE
JuVDa7Ee5722lVDNtNeW9qWGe7379ItnVvMaa5hEtI9ixurBpQ/xXlo1TBeLczbsMnCV1dTvVlox
H94kYjkaENFRTuZh/okKWxusMmZs1jIEcB9MKd4r81DKX4msIYQbomstrU30Q/tRIJG+TBiMsj5b
wIJocLhb6ht89mSa1HCC8AEBgomjZk8ssqYNM6f0N4Kqn84cNOExKkTzjLaIN8vcLcdaWs98Z2bG
Sx8VWXcqA/zFQqUHnNfTWyAdapZDAC3GGjcauKKtEjxkeekEExUcYT1DYNaux9hh0/710DIV47d2
mjgrK5k2OpCZQ9Ec5Wpamot0uGKfbTfrhJ5zMBuiu6U5KIeu0LyJxZgj+JQ7wjMFyERLDkEM5CC8
1NB5gAXGLkKCElQSiIoUQG+Ab8OlwslNt8g6QyErZVPzF2KWzAUlU2Ig4b78+BMlL0N/yM0ORHYQ
/njGKaeBCpaiieioBFM7AF85a5uz1j+xmjMXVbeuSBkCesntpIED1H3rqLs0u9Lc5EixO+PqlXk7
QqFtUmHSkqqVb6sECkC3wcWaHron1pxZevTMvSNztN4Ra5LqLVBhHeLCEJmrXsIYqFQmclfdsadm
H72vItEwtVdewP2Lv1qmwYbCGVPrp5RFruFCohgW4r6UJcPLD7ytETUzyQq2jiodqjTatUEzJp7R
ssppnDV7Ox5mTmxNWrrKpY2mPaMetBwVnLcg72cJsJJPv0VuRoLqo2Dh3lvJ0i8PJilOqninGKfw
+GwoxSbSvGVVhESYcOLEAfEptq5WV53aBE5hAtvtyzIBF5bpqaeWgPsyz5QKqLn+jFgeEtlm0mBE
H9IIOvZKuJT9+Na55VxP41XBqdHJSKfLZKi4RXuYM/npsulArGnWzA+iae2a49o211FCXtxky9hB
gwcgRx3ll7T+dIC/eBJCtgkN8FSZBnk8T0ChxQWkDlwoLb3byO1702OwmtfDPMfEp87RSMjmee1e
c8uavftiQnYw0SyR7LAM6mCcFkwNy2DpaEiFgZuTf2NWq0aOnjjuNMiCi6yXoPkKRCKD8Vuhq9fT
Zawld6YzpBMS8sgvte05M1XERaBxuBoyufrcAXoVyqgjCy3vfFsAQas6lC6Ddi88M2sFz8B09W7L
jUWyl4O+hmxTkukPGbS4tl4kPYB6SDieb449VZ5Yaruvg2iiZSZa+rl2UBG88OgJNYT3qApoHxjD
oQgsXBCsm4UXS9gVC5X2p4xihJ5Ty7YVpPx46snlKmjzFVg3Gl2mKy/Qw1lKsb0xo373HpRZg+LB
O1nITbiTbCaZUYbcItbiCnWobd1reqxKv1CkAAjyTZbBbQ1QJpk0qwPUCtnYqf2kibNfCzWK2Kba
85Fch1XrjN9WtrFb4UZG+mYMmypS965Sbk3Ok8Gqt9CCJjDaqmIkMlibCh3NGDnlRhEc5Azx9vdv
7r3PkqlMzB7aRJCPg3e+biV55gxbrQqwgoVQEwYLy+r31TuYebI2kep0Vpmvpsp2nZ1sWgO8EoDg
AYkvpdnqmTRL3XCXt5DXNNSjcnuZSsO8M5R1iVib7dIia2W0znI05wAVVQtvWyATZ3WIYKrYndGK
lroBat3OAuRLIjPLS/ATBQp2AQeM3uKuAKxDaefloK/ecruRhm5T5d4mqAhpavyThwMHUbeF4jaJ
TH2hqeWCBbosoMNZtKLbPt0Z0bBt+3LWONrBlpglaNGvE1MJSaiyRdtmMLZhXa6jDAaVecikHmAA
/Uf5jbmAFC7LllX07qb9e3hpdYd+mr2kA8/OaJxia7+N5TsOuUYOqEDpGHnhzK2GSW/2cw0weQVu
ukhJNXjxTknKr3gTTfdn7zecx1bfIEE676xoLS57YKhnJFEavTvBtpo2Hd2KGs3AOhE6DWMrDx+K
OfEL3CPDl97Xk2gAPtXMmgHZIfLy98vS5gYdomAa+YuSsiaifY6oWunmYxH/UyAaRv3jwmQxQFrI
ewlnEX3jQ9QIV0Z4tnLaHl4NGZ9IZTy6bKylW0MmBh3wwGowoICVhpqTC7eBQxbbAfr45wK1Gbju
lvbrUmzmZ9vZ+mDAaMdUN9S2KEpKm65+epK5IVqAtkexrhhF+kibTLR+0WfTgFKJQZyLbKUMbnjy
4eF4heOOyybaDe6sjycF3TrTX7yDTSpvIfFF6SqlCTUjcCLv6gbLRt66yqYEMmyPZftzSC42S6Rb
tNqmT06qyXxl28Q7s4ROsjCjfWLudWXuvaeJuQrrJSqn5TBt9aWrb5kXIPBXICQU7MrYIV7N3yqd
PPdqQaZq2Tx99J3aDzt7AvosKbmiDmODhdlBPMC5+1tmfg6cTVZWOQ6YxDAN9aElKpR+Me+4AhJN
KWRbNHcd42iUQD6628Pnm/lQnX1JvT7KYKl19LuRX+Xze1vFn1p5apID+8PmnEP/xUC4TwicadYy
gcGCjHPCyKIuFqG5svJvxdnXzC0MCJZw0WChS79G92IbGQC5YtSFDPIxp4W3bZzq+IkZtENTIiF7
yXHAAtSYep/V+3tITpaNNs43lUWCFoSEVkT4cBgvNNm+RPIPRUWSDBcwXuVveuP1bj47bZlr2EMj
VCIXuFxMIipQhxiELNdD63e+G49j/+C8hTSRymUJF1rBOc7bQq7i7Y490eRhXpWhluvIXx2QAUM+
RNErdgERrOt2bnQclmD+EZfMTUYooANyFFkRras35Kuet5DTSVVMFLCr0laVBRmJRZNaS6xqEHKX
Gb5Z26K7WNGXBIGupkkVJHvX6EZS0I9N9e5xL5N45eTDsQhlGgXYICiTxPuNYmmmpfFFd4e93Fqn
ZHDWrWdO69zdiL8l872qLCyjrasb68uQPWahR2Ra1t71MRpKphLiH2L/FzFaCw1a2V4I422YSrAQ
Us0ZN0k8CYcQNjXcEoC61rKprYUboswV0UnmdEiUct5U/UK8nEQd28hV9wBoXTH15Liw3Hwh63hd
9L9p+54WZQqxbF0aVwtYceEY05JYHEvoQ8rUyhrHb9OeTd09VpE8k6Cj0KHMEuPglO25MkDvR5cA
Gew6xPvM+sgC/bOcV5X0WTbR3U69fWwzNgcE6vnJBAYKxzstbWmCVlSibrRh2tH+dQHW+BUUgvAI
j1voJcjJ/s2oXFpnuFPWdNIbaZPTZ6St3cHdlKGBbRyHpjjtg+icanMQNmY+NeniyIs+XBAOPfaR
4lXUNEefVMRNTiWdXWUoVgPt2TaV0Ggs1sj+TNSA0IB0QSyvqz48GtRRAM5HWWbfArNHdKqe2VS0
UmctutQYRy5ZPigAqbY3Mt2qIoyWvhHPNdwW4yr9IyheZO3koLSK2JVEaKkkfDbybaz42HxW712I
bqKaDQtX5EeQWC1eJgc8QmfTiDpZMYFXSMvCOCfCAMGfNPZT7RgexNGjL9ypZisj2WuhxTJmDYx1
1FvnoXGmhf9e0IwedupD3eTf8We3Uzfyo9v3M2nV3KNbMfc3/kY/1nPyhjmcs0k5hb/A3yH/bh+l
VbIiE30v9Q3dqIV5DC+0hkGkndyj6OTrW/r1XFMN37gPZx+d4mU60Sb2lCW+yI/2NJtG0+QU7SI6
jzSPj5RZk4M01RbSqj8wvj8wKa6Xwc1aay/R+D0mz4Bm79q7yQ/xgltwLcD88NwDLeiO6PrSTkBC
hk1Py5/e/oCUtTKJ3HGXTZts2sPb1XEym7xzVsXIAA3YjvrkQ9MEkCHXx5oxorXcWpCwxQCBmj2U
GJF/ZPT2MZtv5mKAwN4tZrY/1aoxvWUGFfSZNSA5FXydMW1nvR9LbGzoEinc0pHNE71KTCoZhoak
qGM6tJwECfTfboqgN40GJEWDX9oXiNCIaVErhrHgSUGg0F51H9qZvi0PxsunU82bk3haID4oeghI
z2jgwSl1aBqiR0aUREKHJ+MN8t+aO9+zthFh54mo7DC5gMsgvgDuzICEiEMvPXl27CSLXr375f0y
GmYozNJiSsE0gl+uvnt6QRiBI81nUQsi6ztyS/LEcR6OEVMwYcdYRFBxu3NQSfTfwxHPU9P7A0Mc
TBIka6kgS3FFjFdHf/s9oh3vA81icNWO5i021aAkwA2DSgO//dePb9DWpqlPa/9BD5MLpz7EfIeq
/kO5/42KuBo6z/Rk0EMDhIQmhE8IFQooaQhZmRczYnDAq/p/GbipcM+Y4kQo8uA3qbBLkCT6iJiQ
+CMaV2mL3aQYG7FkWUkJjSTMdRQ4Ax/Iz8b6RwpdBaE7Jqq0CbJxNsDMHcE886MJfXRGSmjw0b7n
pwXwZ5EaigkUswUek7fNo3m42afipdLbSvlNWuDwvmnN+cKwEIAGgAmIohZs4xF3CLgDdCqE74Au
itVWYVNB4xcPHQzCJLAI41ChpIBQ/sHiJo/A1I4LhlyI9PHm1EEIEQIIdk8s/DG2abwgI5wY3LZm
0oUzk39vITlAk53wbrmIQzXmJfItz8e/8EhsJtS81WxssC0UMS6j9GGGwkXhimA3xj9qXDgev5lY
QHDw4wFGQZ0ZTaRmogFmNsVPudUaPyV9ZA6NWszfhC0Em0R44DK5BMtx8LdZueIsde4ir591xsZh
qsOqYi+KsWH8yVXrSe6ZbcVjmPr6A2gKs4IazYKK4dzYMSd9ifUPicCI0MAOZ/yHvBvvNQL+/h6V
+rhsJjXg636McJ6kjY10mlrY244L9lmIKOqE2NHapO4rp5kzSeL6sefpF8g22swzMReU5n4E83ST
qtOQsCnN+3rrQNwyqIJmbwjFBsSGceJP2T68MF84zdOsn1SfjgIhHNHteRlPY1SWpamuLANnq0Ow
l2fvdJX0E34BhznLnrkEXpsEdZYaNIbH4JHo9OV3VSCRBYo8nPQp65Y0d8yZTjpGRi3mKF/IG0Ca
0WiWIv8LVISOzHvCsBFN4LhcRHjJlJM6HgfwXcTyn75lpFDx36CfwRxy5CLJgB1NOUl1nD4EwoeX
hKomgB3NntnltLBHaDwA9eIxwZQAoFLZpEywewGFB0YFJQSbniwZMwDvfxl88rs0uWDaQJhCqks6
EegAnjC9hGXDrIjPeI2/AF71+p3S7P2gWs0exUHo1li3/oJLHjBbf+9usl+CmQ/vmFjFtOnKbJR3
kfyCgWLS6X1xV08QAAD7ow0BXcBnEsCYhDGTDw9bsPAVLqSGcvg0pMB9jzuX8Dgm/UAvAVH2Olpg
AoDpOVaY6MmgVip6gYlAPMA89WS6mCPGBEIajgnaMILFkhFcOnYBwe4joom1w9CEhJYhCe1UFZdc
7o47wkhBFQY0y9JaWkCR0DhWJ0k+RXmj6Jd8plPso8UuoYfIJZ4E/rK2J4y2LO4sJFdALmQ2BESi
K00KTAEEnZFyYiQPkC2EfZJTLUm9uFXcsI5bdUAI2qpmSojI8syl8aHM2hC/mCkfEHYcZYwSAs0r
ujzmL1cpI8didk6g9IT8HVoFf/A2WpY1MCDiKhCBm/YEIwAiSCLMEePYVFjOsDG9kbAzAKiB52z8
bf9QvQ4L+QeEBW8AYC41HhwA78Hq/SMPWIAw/yAHPCof2cNAXxtp9wyPOQPJJDWapCeQmn9Y5pH1
tJ4AVeAn33gtisDAs+KhadOsBe4LhOUPz8EvKzdgCzRmvAdPlwnYPNh4yFfgq6ORv/vDCRdgSPEf
umSAgiKM5w3e7xF5r4UNZsjfFSg3IZl1QOR6BkEFOHshkKKbcpeDoE/Ay6O9dOEy5Kdkad3aCzJM
k3O6027DyhXY3X1142+6eY9hhTzTHDwgdrHAnTmu90AjsLQHQQYIQxgLJ0Bb+bU5qgTgbAoEuoTE
WX6KlviKbZA0wEnWmaJ/JbQsVoguzYMlPdhZselWBcSECFhnd+tWEthpysm590NFmdMt/+HpYAuA
5ax/eLHWDTMcBLJyAS3MDtbTmJcnbVWdxJsz0B8W7ybe1TMhQIVxHK98QI8t3oESAhKN4hSw6NPw
7G5cyD+VvODhPYoL5oFgzTk2BY2Czgflb/bDwAXkjkAfwTTId9lSsAsgQh0byD/yVWjCAZ5eaGt5
kwHcdcDipjtxmcSzAFI9YMk493cCJyVuU8G75CcoXwUHsJTZH7Jb3OvowSJ5tuL9Zbw7+A3/vZmD
A2uCZ6ZBu8t3xcP/bk7DYjjne7hFf/QYlMX+gJ0BPKmVPAkY/5BlXOWv4qjSYzyqX2gmgtsbgIX2
gioA465gNqN+IHU+qGPAWID+gYWGuggXhBrtE7gFqERqEfVAIuVy3T5JwMwNRxbwoe6baNl8E7yq
b75VSMNJRRShnph/A5PgtyTUav7wjSAqydztB/+jKMkbP6JfkjIG0tV38x1deXQ+qs/mExObNfEb
1AbTxCWzZqrmZb9MrsG2+BU2at1nvPDxm9WmAeRKdxaeAwwry3V4jrbxGaThSLDOAtRJmPYJdUom
fnzGBhhYV/wiJBJLnW8BiILJxJztFxE/I55CqBQeFiStnC+0j4iYhAyOA3WsJ2OdM4LgZIoQyQdB
E8BaqH3Y9CholQTjPEAVHQDTeMDhXBVEUuIstmXtAG8Bv/FRpZCDouc1jizE0UX8i0kqn86NwIMn
pLCbUIQYIur2RUdDmwRJCFpSnQNLNGjpAhIAiYMsWIV8NAX+LEXcx5/hDwBaUXmPeyYyJrLxdMdE
jFexavr7MoD6SboDAAAmFeQR3lmJJim2QiNu7vAN/otcmbshkMOcfTkMURqnY2CtfMFvAVIlhSe0
/qPpvHYbV5Yo+kUEmMOrLVE5B8t+ISSPzZwzv/6u9sEFjMHM2Fag2N1Vu3YAVeNkS89wueQnZwjK
XriqmH3O+j+HRmxQSDEkrZDhDjtW3M7oMWGqQuSTXv2eK0aIds5Jms1HaG42F0nXjDn8O5niUNQN
lEah91Glz6JOsLOfmGzn341jLbyhffct/Z+ipj9e6O3GsVvHcnDK036Tl/kySYJdmccEBsFQsRBb
qMMiV0JMAN2s0l2vJZygq+4WH6hc9Sclr54xrhG9fwlBnw0VxmBYENIKv7pMKetG+spe5pV1cf/t
j6s4TcibrRdam+0KHQu4qDlKkooG2nazFnFRhlkCrzHXzWuEERVlNQIG6AOvRIuhsEM2pCapoK1p
sg5stwzHpaXjOg8deNG9igrlPeMqWz9LLfZWwY1MpzJgrpx8eYObO6u0X0AJqOAKjKSGMZN62N1V
lYK1NwJ+AMvCLBq+W+knnxYgzxi8TCKU45F0mP60IY4ztH8UDKbGrE/ViV5RluIi6XbOwFh2Id0x
QdpIg7LyyADSclzmgwT3pfdUxw0mGh+NpH6GDCXDyf+ceOEKlEijn8V+TiJOPEucz4lGouJDIOgY
8D5ZaPidc1ldoeKOC+WoGrhUU+EkZyssN6avH7Xa2gVJdByBBItcPquKeTaBQn3camrnXbelTU94
nGI/BybRY28cEmT5Uj9tUqx6Y0YJRa/dOi04JWnBHUyPYEXeOjF+om84L6CugkwqiKaAf7jaYrxE
dcPqwIUPHTWrQRRQrORC1AhUm/WX4A3iIvlHvIZUab0gorDtshv/IGiChYD7IUc/q5nGAf8haCo/
QogDSwdWtfKqf1BnCKkYSkMeJRYFAkc7UZosD8gsHNyUHvw0frhwtqHK61AIDOFZalhvxQsNK9xE
lE3Jt0fFBTb8ZqlvVMvcunglWYzBRajTO3qs9Eylwy4FcY5tfCxxDCHsaN4F5FmTuMznPfuTlvrM
SbV3LZhZGvxLsbWzzY0oOuzf8Y5olFKSk4BjgONBv3MV5B/lT+CI7ICmLRe6wumVYMRhzKhWYOQ6
rxGxR//V/GOJcOXUZ3ckDRLzUPw8YZ+XmHxi9EsfLUoszmec/aic2Ag4xiiMuMhcG+NF0SROOg4M
rhRub8IqmCt9RsOHGuVLErUZFVH8Vf7wYFQxNzDfA/qEs4KQrt53x3Idb2C+YLqpfVBdDXy9po96
113IFkAA5Z9QH12zDxQ9IVUKSbQ7+1htohfZSZ/9EfD4T2zJj/wpi+yjwocA7c7ix9mQ0D1S9uAF
CkketELUepRqlASwDuIbfq6ABD8e0iHoB+lNfLy4vIg4+vaGcuuDsoGKiC9+n2k9/FbJErcJf0eo
ySNBd8VtSkf19QGbo/hIPux/8icvNmjezuOn+c8Q1VUsntQf/txJ8fOjJ+f0+PNOJQjrxSWnLuQ1
QekPdSEk4/GYYHqf/De/xe8OL6o05k9YjzFXgBCevYTWEvELb4k35n+Ro+5Thygv51Wexn3xicPa
D96/f5IuPhWxnw/8XCk0NhxZzksslBcVKx8k3+Ta81S8CMrE8Cf94VLwDz6Ov+NAfL7WB+lOu/KE
Ke0puKS37sUzMviIeHXdC66veIlwP6hfKDSQuXGzsK76HxYgrcL4o714qpbeSUVspN76s/207/W5
+Gz+0axQ8DTH9qyF8MLfMKL5QFxUHNIlxQ/l7Lr8GRBR8cg11W26Znu4cdvcKEVfGhpkoqkg2F0k
dLDFhyaEZNKZ64bBPgv1wgsdEHH6J0RtuCez4HGa5nZ46Mjm+n13rY70lqT5wl8/02ZAcl/lFLUF
mq3gwv3A1SXVuNxp+ENgQbonOnurXYFwQP8cSFhf4S8EWxACUC7AIn1n0hhO394X7ED7ZDyEnMKm
xPpm7ONQDvC/ySznjK7nUG61BAMA0tFmVTWDl83pbo9iR6AIQumD2Bxue3GkGGFx16Iryj4pjpA3
4CsL+5wzHEIz17M+8+3sHxsJJz1NJ0IaiLcUgRD7+l+o3OyUNRXvdK3+oQTkh1n9KOuf5i8TuN/6
qf8WV/qu/knvyWmWHKVvPDh4LfDJqRl+tQdT3itF2CefFk/aXYTiiC2UD8m8o6Ing/BNeUBGuoGe
nrtP+SyFwmgJUIsxqHKxvygd0YfwmvwnsYwPHjZChgVVma3LfudJzV+e9E8pD/Q4/va/RGJCi4Br
ET/DJ1eLooerJX1byHHZaf2v+qZRhrErhadhY34OCHrpgOFsAyn1IJlv/Gmgyzj/LRhu0e6FMhnJ
nvjF+qYsMV3c1Dv0OAiHcYD57LDTZRNknXP30DmztkE6Pryrec3QW7AEO3aBJYnHHdsP869ntjFX
9pbpw0bZsxWxln4w9+UacevcFBRUyUX7ELdOeUYxcUe+j/yXU4FxSED8Ai4QgmlvwrM3fznpPCH7
R6j3rzzb94q7P1wPG8aPKEO4u6038+iLZgpJJDSpM7laH+2upgGblskBJydUz/GJm3XT78iuwqGE
VgFVExeO2492PP/lI+hF7YiYAM0Vc0+uMOO28q58o+Hhu7Bd+AGAYEpLNFf+b77sgQA/K0hNIIY9
mK7DgFXQdntZsJRlLj/NDXs9je+tfyW335rdid4LI4E/9A6hGzGrQNs+pylCdUALfn8SADCGNcyW
RSfCygAfKjRBQAei4SX/56w+tUz4AG9aW7iL8IXoDLjUZG6Hgzt72AyDBZzW+QWowKghwH8A7vmS
mnf7C0jmP1I7AFKG2swR36RYFk5d3E79DOwmA8wX9SugPVsRBwfkS+xqQF6ZHkBQPrevkRdPMfgj
fXpnapcRtBnrCuDAr/7UQ2QSfRZwE6tVFCZ/Bg0gMpqowFn19F9AvAHOX9oMODkz3nOU0wLm7x3c
y2YDcDaLDwod5G9gbvbel/aPfaV7pHceNH063wkuHxQ72SfeQU9OeoFsUCJNnAJgwmjqhETvybIW
lhXcV0S95kIa81+BlGPW37/ZT/3JhvdkCwAzEurR+kwN4N11hoei6+RPJ5gD5iT/RLX1TCmtuF9p
VvF+WTUHDZtF7r3/vjgQWTSiueaQp0sGBIbWJiyrQbNIcRInFF/s3LTlHH2UTZQC/IUvigkQEjAb
HE4AX+IvqJFN8hOEhsVBe8InhRNXGAV7+FoLvcf0ssGsbFGEZdK79iL4jhYFLg3wFRsAI1L+yZkm
6wIMUmlmhjfWNc8g0goAoH3muzPiBTiQaHtsYwa6B92TQpD/d8p5j/gdtIwLiUkzrjlsBxDNCDiI
eZZ3ecDh453CVAVheJrP+sylYYvmehfH6Wrf7Z9JTI5F2YSqVZz6vC1htw2p7CBzIuORxb5JFcrz
8iUUa5i3guhDcRLlFb/O8afZ8LGFcg1Yr8xmASAGRR0m8zjHH1Gx76RdD2njV/0enTd4cYyeGcs1
dJW4jAQzw3j7LNnZhcGN63DrAz4yxHqY24q0APYkXIEoLYBNJlxwyUEC5SaijGXJSBGIhEVLmQyG
ZYs3wvE3vegFKXUoUPgp6hUnn1E2MV3ihuLApSZDtwJf7c8p4q+qAmSkyGl/EJSrPDYlDkW3jU5I
qBz/K5rlaEZlxk1iatz1MzinzjjD+DGHe2a5BLz4mDgy3NEXBNt67dLvljm5zPTUzgwAk7KbmGYE
4XCsEYojlYyqRUJgS7Ug+Ye7gY8toJihFkvdnhI6IEUAyjJw5bv6rE/A0/IPAjXhrUicAWY09ptJ
+YWh/Y9Ijqf3/8Mf6b47lC3GnPYb3JbdulLZqicKWFFC/fUCXClx7RiCUwT777xpSNTChoLXVnG9
zXezIVNTFEcslv4mvUZqb05wWugB/Pez3IsD+a+X4X4KBMxB/ArwBh0Cexr4tNB2aWIcg9YV/Ssc
T/BzTCsLQoCZ2n03D2Is/I+SwjdHoMonLmSyjM3gIjDNAd3J/DkzHaLnDWKRsZw1cQObkbrHl+3A
2yVmj0vu4iPGrMCQXV2eM7tg/sgPMzSwqrmJpTpgAqxgsJRUZP+xb/icEzqeSEi8IJuTjiiqAeBa
aNEcbiHRH9ZMJjQdRyukRY6A5dU/AAsggy8cMbi89EdQHLx09gXaDaADZGPTm9IG8RDy0sAdzIa/
LOSg5k8B942gwgRD4lmN6Wo2q8J5E0KynIGdlHgBQ3+Q382njzCuEeu+NGY1ie0+ZHxX6VwPEi6x
69yIw7uP20cJnx5PinaGL56mCHkitgx/qlLpRYHFmwGLMf9g+CGY+4N4Y9Qo9GKwWLktCKavxKfJ
ZwgWP10BVpJvrgsCQSpN/tUdWcn8FPgJxAFx+P8fZWJtV5/42rYAfAAstLbA+tyzZMqx/sev6tMc
KMNnXNkBcuVJowrmFhLm+1S17KrI4E9spXSrlPAOux8Lu3mneMaY1WaT4QawmPUJPaKFE4X2otgH
bf4r94cXGWzcjz+U9xAdvkQRmR3VOy49v/kTvN54w0uLz5shSZK4hMuiLMy2QEmcvEkw50jmmJOQ
jABZceoxuqC2q8Vuxc7J/kkbzHLA+4K9ny/Y4IiaCYXwMYRlvHCBhMWnEGClb4ttB/RJYxSBizwi
JHZfVpUtwmDYL2nY2RIpO6FrAQAypFFYDdlCg880YvsshsXDN3bqUT1HBw49kzoADSMfE8aKaP3B
EGiPS0TO+mI6jGfvhxHuWTlAeDyV9/hM4A9pbg9cF5AAC/GvuY735sL4li7J1sQzzneLhbOyVqQ6
74mJ4xdDLhE/s65W41w6hGfvZD0wznoyRzIeQkEMtQ4lcXGs98OqO5Tr8sQw5sYB0J6yowfMyVOO
VIOUvfK93TdHbZuvNYq4eE1EIr9kuMU1Xjr4c2S44BDpsQyX7UL8G9MT7GlC0ha8T+GFIIDnfN0d
dLDs9p5d7RMVAwDsolpprnCM4cTncx2fPBf0dYSl8EH4ogoFR2U4h5tUP0f4zhQGtpakzAxygQNo
Bu/wbxGS4rSGn1OVvvMB8MV+aDkQ+wVm0ZtirMVuwKPySGCMVJRK4mb10s/msETavylQhQ+bN4cS
OFTLbHRTAYa8M3OMEhcl1OCfw6Ff23H2rtfjSY2tRZkEK8af0c2wcOW+y9qy7FyHgemE4meu6suG
IBJMCmxRdGrM3Bm+T5zoi2Qa5z1Ak6w1JB6wKM2FLGHFh7fiLLAYDMFIc33w7sKFSZlTSSBFJliL
0TPbebjAUF6xFrRokrmkEGVayewO1dXXqLuCAEBRlM9Db87oz7jisz0G15jYcyhy6tKBRmphL+BS
QjK99I2NHy9VDGSmQ2Ut65G461knuezio7qyTGhFnHYHxrHEERnmshj3KC3xMCeCAGaDBkOTgrAa
kMCLJIA1A9++B7OBucydFZGLumC0HcVzDO17aeNba0A8nIk7huCKG5H6pTDOa6WNjfmz1VabTnO2
QVuv46aFetZvFCe/GkmxsfKNOQ5cssHVwf0GtB6OgQq7TObDpB1NBts16oOJTMLCvyiya5q4ODBv
qAKQ0tEGUJSAUZdpBkihFAvLO+sDUWu2t6y6jYdNrD0ly975iJx/WVUfFIlJpQohtfK/5RRaf1Ar
1NkNvGijwG8BTrueGPj1WQgZB0B3rTRcn/HiWEJACKNpM47yRYr0r2ylxFhEO2w/HjRgnBap2CP6
2Zhy2nEW5Jrm+1hZgfIr26RdptXRMoEIuCfmtnMZvUvd33pvrzRrXB3MAb98iMvvk8E9dBgwACKQ
yTxrGMBIHy1bW1etaj5Dj7iIdeG8fNJPge7qt6pYogEM470c/LOUWwV6OULj65zPWvuI1JvBpkOJ
KGHvfIYumQp322tE0nKHCsHxWjr7m8dwRFr05AmIqLzPLL6J6IBwPqRX09jHw2ejM5bsDp66Exw4
mtnEIqx8Jqjdjv6tJ5wJeotKYuWla7xUkZ445KBBvzHdSd9NOVziuWUuUIyoCvUb6p52uMrRscH2
O6NylbOnVgdvtsyxUH9WwaHObzoHutQBJnKq2ATmSV8ZWIa0bTUcgS+1ckzHS4A6zjmG3r9Y+x6G
c2JfrPSXSELyvj5b+9dn5sb8M2L+hxAzK9/xHw0oy9X+w8t3ZbtsxwdyncRY2dZxGO8efVbkcfAU
yLgBVWLpx4/A5ThTivDT1DadeUec1lb70jhx9Dvqy/ah9NA2N4e6fAqmYedItKVIIGM81pGTqTgY
gEW006OQoKUU/JU1lWgY1YExeColGO/WxX+7bg9t8eTV41wLEb+8Fe1HEb6yDu14e8mbuzzNKSrx
zcK1/Du5ojDFeVK7UNqE9nv37e2ClXSRf8nMBLXFMpekVg4svDvvzQq0tjPm/rl8Ir/kEMPijjiL
gVggjskTtQeliOm/U+RoOrFpoip0YAhgGsNci6NwppLoKEMKmXmGCymDc44muB3nwghgcIfBjdi5
2b8Ht+s3E6KFySVrjIzZmjBQeTkMGzVeEzGJHIiBfIvgjJjUFSe6qCbpsx3KXEwEdGUxZnNxFjBX
Yr7Xrod61emUA3OMM+aUFFBLiRIkGx5JiBLOWg3L+1lYvIv6D51SvlWjBae6S3yOVM1wsjHX5JGS
QzfeC/2ddgoPlWHGyzBG12lIulzQjxfDhWEkSaHJ6LINJvqc6jWFRw5U6qzp5i3PDRrSdt18XBpM
lpRFE29b3ki6UM2ZqW96wrr0RdYccm2FQ3SlzlT/0UpAm+PoEufbNQsLqkFxIp0aoqRfHAuwPXQh
Eh9npePRtrOwCFTvAB/FQIDoQrkE6rb0jlaAVPSglq+4PrPusI5vrJWfLcdmw73GGAuKn+5sTHkd
lXj4fzWuMpBmXT3E+cn4SN0m2t3R5y9p3JAII3pQRG94Os/Tal8kW6s4mEyEF5G/B1T0LuneVNdl
smRWF1b7IHKh3ofmLBT3BJtC161zfU2x6M0b9Yg19jjNmS/0AK5RgB/9ckJgu02CZ5wTZrlw4u0U
znCMdiQSPu87p36QP2to20zfSg/DXqp3iVM9mCftYvcIaJegzMnvYMvtzIS/Rk36HqouWUqNOa87
QmFp5PAOdDXHBRhG5V08KvmiZljvu8G0TQ6Bc+qqj6xcq8m+1BY8b6yuYbwy6hSNQ3lsEhd8B9iz
bM6qBnDmqvPXaLoJMt3iQKsVNHMnds3SbYKj7W0j5zag3qiXkrSzymvkI85bk5/HFj0uTAtG/Lkq
HxXnFsQ7sCSdCJjyQvMy1UveDS7WSXJ6g/RTkJh+kOsv1CZNek2DVVLvgEkG+Pb1UVHOhg5Ovuna
/aQfxk8pn9fxJvk+ALIY0oyfNaoTbwgCfhQf+B+OJd2eHczhRu1JazbiblkviV1Z0R+WO3QOVXNS
OqFfJRAEJ34Y41v4NtBpyBelh9FNxkJztx0wo11W+lLPXSphq3NLnbxLV9IP5Gy243TMImw0m9+o
XCjjljtinNYyWCUSyXk57HKGhaiyVpxMuiUoV9zZlfdkvy+QAWxeyqwtNzEancheog2IViEYnm/A
+p2XtA9WvQiMI7x4dhNas+gI3Uo/GW4fr3ROyfRCLA1nog/dZlI/7Ohh4qbRywDhuyk4YrbNKfsV
A5VTAC7H4nz10xU3KR1SrV9V66Hgv0Utnp2kbAfzXUerV26NyO2yU81pxCsgtKNTkVvtE/sq7P5o
8u1tLm/M5rPD+N67NtkO/s4gvVsjItgTFwbHwfiGSIQ4eUTYY7CscpEXy3RWdt5N43J4RcTG+Acc
veNpYcH0ndYqCym3EV2ibPupQ3a35ECSwNidu22gbztz/gL+xmvV3mn4IN6IHueQKT7Z8bjz4NHN
VPUAo5RArl77GqJ9/2aGLL9zkkOhueTKvMbvhJFvuEwMbBwVlsxSBGw1a68gyb24h/3NKnc2iLxG
hgtJqdqwfvcLHvfGPpIzQUhm45qsimRY9NVFgbrezsqXIIIWc8laPXoFjfRMv/MMpMrUJzsSuCdO
HW5LBUZ10ucbRTka8rFxFs5wAd6lRgAYgH1oOjPnmsePQrtY2r6w7rwVD2dDg/HLcxo2vMy8PVPZ
J/WMnlyKt2xgJOig0fTlla7zoqGHO3sP70797FwGdcu/euvhkcFIz4BTUoNPD+wGm/oiQxW/+dKq
U71nhtGt1HubXr7w0JKJA+svAaShats5/7wJjLP/LrDzla+Z/zTUe2w9cKV/azvQzAyGIBPbgp0P
A/g9DDdpLVoNc1Mbbn6HQq9Gq0na8RoQJJzBb8iUcPLPptqRqG1bTKKh6J2GfMUNmDSnokMl8/CG
d7GPedvG38pIBWG8lRv1maJRzT5iE8nQmwIXsxmQJhxb/1qn6wqpHRYcPnnvycfEWFfOfwwVqM87
lNFKBkYqlevQLBrrFvhPM1rasO0lFDUEUbtNDArOaCdhXDT8ZCAVcv/ZpA+KIHUzjN8af33H/j5G
BMMEDWGujWf0KR2vvYnkG2X2HsFPZRzGfpdWN58xFm+n8laMsZp5cpzsZRI+qQ0R8ND5hMpSeujy
MsDENTeuzHnDOXZKaCVql9MuaeZ2ee/hXkRsw8Zv1C5BnijqNS7adPmKat5rNo+166QzJsQgtdip
3Eat4arlvU5/yvpsOkcSwGR1pXpbiVMt25aBq6LdxOEW+2f1ILw2eowmLlm9mlIX4VIcLo2Okvww
dQuSKSxvZaU7FZZQP2flajE+kcmh8b7ZO3hFRXLgUwJQZH5vtHBSxYaZ+HuYttOc77B0pxmKFlA2
3oXdzjG17RhJSveJEUG1QkjNuwBB694hT6gtuQ+/RVDQNGHUXS7iaD+UFzIcivDqI5UVOAsbNGSf
guDobg/+UCjnAjtfVMNV/vfJKPmq/AKuteOFjOqq3ADsgNtJ8t4u9nq71TXXWurgNB4+WvZWx2VM
v1g4Bkqz61Sg9ppFGGVgROc+guFD8+dhs1W8XWKcg4VE+T4iSFmXtO/tOU+Wir30h2c3bGLpqC9Y
15nxo8U3/Mn4a0Dp9cb8TD5gTkElER20abYiqYGiQTjQAlux1HBConaFK8bWwF5DC/+PH7M/nfEc
4NHswK/dWNFJmqNVxta1tbf99OB0ItdKLbYEoVQKmMsGY1gVM9/pkplz/W4gZpinwyoyVoq3qmAW
mgcjF5YKQ+gy13bcxPqK1JeCBgpUu6koHAGAk8O59pdozFTCfXC1wEN7WpTDK0z3lXdy4IZQ7yPT
A9puFrYzk/pTV9zy0AW6VC56NxvDVT/ME2/Z9GurnXftbvi0a2TXxzLeWdLCD0WDRoALRKVOm5lP
9GGUJ4Nx66xd9a8Etc4TAnYIGv/WJSYE2SpuDx7DscE4VPKZnPCYuD+s2UyXxIIB18eKpm4lgua7
eYa3LzF04T8yNfR+3ugrvMxJ5hCRP/PB/lQpmWWwOZFbAuGit0kVmcVrHo77Sb6VE1MmnC6W9Y1Z
BQd24a0m0lmKLRErOD4N8wLgODzntfvVpK7ZzsDmAd4jXxDx6IiivYYo0ptFxKAHYBXeQpnBz0F2
YZ6R8SL78aY5GrtGAD8qzOe3dB6VM/VmGfPwDNekWBmAcmP1T0m2jL8XarpXGfW+7BG976tpj6H+
YZEnny9NleDqVdmfiTqDUMQ65br4/W4wdybjciY5LwOV88TuLyje5XN8TpCczLkirA1VLBYsN8+I
m/8XEIWr4olwRDBfAuI3v2O0b31kJBrVBUJuwuMXnkRLfvYTMcphpiOne0dfUiEwFYrNfeFAeD+g
7vRoLOL9lD5i7944kCQ+JiIz+2t14VepYDlTKZzXxTbErK/CzL7ZEl0DHOetvXW3AkYEoy5ckTz3
lkDxxCyauFKSsg7OHtLqDh+/HTjJJksftDFXVKJZurUexF9RjzpL2Nl9vfWSeRpD7T2yHM1xrqpr
zV+ETgK+xCnrUXNmTFRhipiQlWIIdMkX6UT0fn6yqGgh4G5+BN5VkTYG3uLGLtcvlNkGur5pxj7T
jqJ2og20IlfmfLyBm4bMdeIvA61Mnr8yNwUMpV+WffyrlmhN2WfygICtRYt/lvzeE4xjU6j5EcN0
9RrCx7PfpxLeAC2XBr9UjCsQj5N+k7w67qWJkexX5BbmQc8X6hwWgZfTZrOrpbjQAa8SgDHYyz6b
Z+NG1j8d76U+ZVAuoz5F0TNIt5w3ZEhpzYkdpdGgu8QrO/XeslXlvBQDvFw6Ksz4CNySLhTimAyd
3dI/GHh3OScuRupskc76zrZWHpRyPUY87cYD9mCo8ucmHdUfGDNQQjrWTwTCHOQnb7qm+UdonHAA
rKh2vrPINT5YNaZM6IoIjOMArz4o9etODKdFOgGAmFJftMhlO6M0Z2zMCHlizKIAjir0HZvAWzlM
yPqGnhmHu2UJr4fUWxIR8p+4Y6u+aePFsW+KvSCuWxBs00WqrKv6gZgCCxCKMwD7jNxyhjDLMVhT
qRMuncDSXZf5pgjPagZEt8YwBLiVSRN6c/XKvgUOGGrrrtxJ/tOrX1LzSJFtpdOXE+EZXLy3uGCH
X3kymw6Fj+BxAdETJILiqKQUpbry334QY0B/0jiEu6VpbUtycIp1oS8jbAXDNTPMiKxVOmuFUfvW
ECFghCTPSEKqk0WDuld6Z6yaFMtEXyb5yi9vuGLg8N1nz7FbxWCekWBX1f3c12z2q6uq4LfxbTEH
1p72hFYmRjH8cNpfTb3FICwqXk6dB6Z/S8eCqvoFBKboC3ZBjlZi3xEk4gyV5nN/w87VNXgdLSUB
O6ykyG2J1xpmSEigxGXx1i6/+csg7bCBou0POOTyCceqFWp7RjMqMk1p5yviIbpugWVAk2wNY07Q
B5IEYTky3IJ23TkrpZnzoHKCkQmtztJTqVRcbozcPMoDpwp1Am4Ye3aWtD9V1cZQbpp1shBe5OeI
OY/pQVYIr7n0TV5VH919zVULl4Rqf8UJkpDTRvcAg8oM/nEZOIBkzR2YHFvoXRr/lYQz+UZX8j7e
KCNobdJ8S/BvCyOaa6RPDwKzC20pW/OuWqxUZNjxMY73DnrDGPVgULqGUI8Y7BiiND4jFK67uZ2c
yTFkBaQU1M3SAKMFmFoaMofZvL+r74OE4tJFXpT8IBdj7Srjkc7NBvFL/HkBPILF2IzUToVJRLhj
Fmotw+y7SbeacYuIDamOvbKztK2tYjh2ZFanjZuiWQb1iREvg16zX0hzmrN8XekrWltlujDt4gyi
TB6cm9ItDPcQMGFc59SqVDkbdKXDcOc4jWwur0gFfESl6GmAllJrg920cmCCh4bFmVwGfq26Mcsb
fFMloh0YKYDErPMJ9GEYq0ri4m4znOTTNQgDZA/12Flfjnpj6uUXW6pEdpWo/wUA6JM5pf6o7KSD
HWBEby1BFFKyBzrcN1vs5wpiKXttbfjPaiQ4dxbCea5Ap/DVx4vplFZ4YkExM2iImO2NuK7NgPgk
CFzNAiXZW2F804bF5d1qH5LC7sLpW506itJHgruAdh1L+Iuy6AaBtRjTBtv0bUmAswTdt9oo4UZH
W+kra0PdRjq+V9NO4eBI5duEY6i3IWb0Z/qWW/FJ1WBsA9CV+suxJ2irMEIk7dwpsITaZ0HxDhJg
1OtQxaEx57GyY46wZAQmPmqjG+5xAq3llUewtHdLnFvnHRxOcszDv3xl6QBVjepVIxZoWsJG5dMx
qWw4l/YqfdVznJvkXmAP41szJ2J2l/wo5ipXroFJjXbB13DSPmSUH9K/OnmM9tX4ZBBuL1ptwZgv
S3fsuM43RLMcQqkO+SOPrgUyj7E9ppqo8hCYKoOrkV3Iod5iM2b2z0baqfq1VpbgoSJFgckX+jsc
kDBN0OUWTSO2XcyUhc1HeAubMyiY5qx8NB/erikPcT6HasUIzKmXcqpCynhiHuJV6JqvU/DsObmE
5YWufE7WLSp2jskc6iY3Z8m+jTxTA7kmgB4Vqb8D+hjtNxRnHf8nsxI4eBv7Jg0ufqxi7GM+aHPz
ntRkpIaJnp7qLCL/0FsYWcn8Zytrq8a56+qzCn4NEb5BxuKQvIbqqxIp4ckiRVWeVAW6PXOFBcq+
di7hiHRW/edjP1WaxdaWP8v4NygwphnSQyZO+okVojarIU7vskEKjoOfU8KwHCAewlMiZXOZhy2x
Moshf/pmcVIinBKd9cPHfln/NrtbWQNlVQGxriTc+oHovtD3O8y0Zfo41o19T71HYv90hQzbncEo
Za9qXLQAZhc3pdbge6ztGnoYpTIWjp5RRo+f/Oasg1Qcp+EsRo+gGb8q5KsRQl0aLX0PM4llWV7C
6qPPk3cVV8LCwibK+JeTOihh0xBHnFq8ERL3qDIZogeMwmhM4V9JzUK3xg0E62K0ZvRKRrjP4ZjE
jFkYHfotnYJBMVK7yrQwmkNoYNdE1niMELMxMOQlnVij9E0ncDLjQ3Zo2FLTtRyL9tM6xHqgoAzQ
9h4Cj9DZtJWNjK7zZsx5e6hiFH6y9VkNbjGUMN/zJRjbqm3hknhgnphF1JiVxXoh7FzozeRrmEef
UuZaxa3LTyTt+j18GOxCR+h8xLMrNrdDwGSc860mqMcgCm4wEY93kCcSCSiUBYsC2acLAXMM5llp
4KjmLzInPQ1Thq+dq0tHC3arcNDQ4FTBSbB8jsRIvTQGfAffI+LQmluix+cFlqToTX0wnwIm4vDj
4oGpZgsFE9W1B3GhLWcBossegDXq25kaxNuozz9KUnFSKDiNsu7gjkwJnaHeXlrTercwX/EEjaTK
CvTGmAX40gUXLRP35QaI03RaOCJokzwj+dJoJaSEFWZL0/fAdws8rnzEzH4Uf1dWdo8l5ehPCKi8
5FWhaMh0iTqmOvfWcAtbbZUl/hF58iAlF1mfLvLQ7ZSJ1rPpVk74iiQ2RakNnrmBfimBMjWpxcIw
m4uvrdup/J0slv1UBp8KNolvqRoc83OQGzfNAE1mg4rbc5Jl+zxwBOGZ+3waOFNpiyjukslxxxBS
ewhw3dqr2iTwrXIYMlSoHMuzVun7KKcr709Z62yGSNmaJU4HcrZtdDwyRv8RTf7OL62tiWWF6tH7
WtBRnHxhseUbUecGvNI80yG5yHPd6y6tJB+Ta5zJF0PxPnS1Ww9Bdypr5cvw02+uZz5MO6ahg7YN
vOCZFdnRGbPz0Cn7oo/2BWZAJoTJDLmvE7e7KaVKxcLAqjCtyYuVZjn3fkh2ldavGtujK4uvkZbc
oxFVO/RPT66ZBCA3DsO93vVId9t9Zxc7q8pnY4mfJeZ3ubfOG/zlWhD/yL/oI3YEKFzlhFm83C10
s4HpTKJmG2ivShdtGYyPvM9XNYMrTU5cPBfZcZoyXrHTffl6+m2q+dbu8rOh7YLYO+SK8avZGN0p
EokVfrU0KAi8gpc2mkuLFF7dYXKh+Tyfuo8G6xym+ikrlUueVG4eLKn23cZWF1EtL50AV8uhn9uD
/jONeEwOyarIkfTY/QVvkA/TjH61l9SbbgaeE2fpZRq1M9nwZ0UBPW/jQ1pnczP6H0vntaWotoXh
J2IMosCtZHNONwxTISqISpKnP9/qfcbuXV3VVaWIsNac//wDlLa74Xf552g3n2ksAd48XsGDcVtC
7YodZCN84ZhlK6RfqI8hZkt05u3EZihr6GK2XIXKjzjCjuiynIGYlEd5agX14+4Jd7hP8wgalfLg
Xnmp3NBHc6Hov1D8bPFMgAX0rN10srYunvqogOVnYpCYt+XAVmxKqcTHq83voM9oXyMAGbqr6cwy
HmNV/oz1Bz1i8Z1lVRU98iR6Vtvn4za6/3pc9CYjNUN179SSsZVEefaM0nRuJDWA7Yvk9K7bqUkK
loTU3tUwzcDBn3xcsphfLjoZ3fTIKsQyBtIdRK675kFw0m5DO8OWSvCsBHWMBoChGXhHBvPM5V8s
hnO1A4DIPBXfFjaPwrd5Mxy1dYhA5xMT9tYr4mzVkgOCR3gtBLCejUowIAWX14tzOedKjNNln3s8
wZJ7fduVGOAJqZGNtX0afmY1aY5kma2swXfz3ch/9xn0JiyEYtIABIuGkTr6ANtvrsbIGJlDMBTG
eEsjfA/qWXvJwn/KFuJ3+FGQrKT/m1DoU5p2n8qkQOEFtnZauvEBTqADUWkAsuN8vcZh3XeYAk7F
1+Ir8TXmIA6vYtw4tcuK6ZQuniAuunYH2k6fsaoDJOH3JhZf22HjSKEd4qPFv39cDL35rc/IhLRV
jH4OoJrLMhpqO/Hvp9ZFPu7C9yYFioE4Dy5irAyfAaV6zFf3mXEWooEddD30878/BPPQ8OMDwwBo
gAyJITWzPRjYiTz7r7/yXAhLEcHhhj5OUwyPnMk0f5AfKjuhQeR268PYotWGF8g3ehi0olOl8oOT
BBnqfgHMRNLVQ4hAx9BsksXrCNcLPjWmZCOOxiCNxjibU2lKQAWO3dCW8hHoP48A9fsvXXwnXMnN
4g2fDh5zfWEYLUOx+qyaY7sC+/kefpPXXCYgxd6+5jTB9ayO+ElLsLCE7gEKfn4h8ZDmaFVPoUTw
ppKXVC8hTpyKC6aReAT8l8d57pAobMjbItLzLw7iQPC5jnA6TT8LqwkjfLh9hqCPMo2wju+5vi5n
vFLwEZ4MlgjF4crwH4tsASA0sf14kIbtyPDrkR/D3KpH1QZa0gC03dPcwteQWXdb6NN3Fyl0iJ5q
jMQnoHYYVmMZYcx/ajd4gnAGYUgKMRa8Ynt425nE9VCUMpygehHSa3n98IxhtYb6xx/jVBnuZ8pC
tCxQXWkonkXsFGwcIWDeksVAwIw20r3fJOe5rQiAM1uDpcBvfs0zwi3nvzU0WljDdB76VfzwZ5Zf
UnIBRdUBwYWkCM6MCHKEXYtZMfGsRHzwnVZkmB2hbtAmomODRBYPEKnCmUfB+kf/DPmT7onLZ8o1
BI6NtxiL/BlpsQqo0hNXVL3jK3M5tA7gE1D9tWl8UM7KDqM7oW1gTjxXptQXsOlbRRC4oMfiQc79
aPDOLKphNZQhXDVClsC/PxtH+SdRwP0DuUK7j4/y98hv9tYWVKyzcuEvVrqWfJF/SoHi/O870G15
4OLcwVZkHEeeDPDHQS8c7ozirC1zW0gAGMI9/qShutZGdD+zJ4FNn0tvw0ohiEQ9Qa97imujmlA1
xkIrQvwsqj8uvPafThDdIyf1tVFJyvl7H2Hb0XcgK+Rn4AsjgEZPwhyH8GLEQ/wwDD/OpXgcHcGi
yDhFay4fecLy0q3g1Eon+g1BoEeGseQyAeKFtX9mjIUs3hiVsxpp1mOoeyJn6D0vie77F+A3RbzF
90q+4r4a964JyVH6Bj48cyEW0YoIlS4q4DUSrULuRRuhUVpUCxi1HyQMhZAfFhcOidHghbe/UgO4
Qvwtsuv489zrrVvNWahJC5x9Fxx2yQic+/u2Y0w8trcQ5zGW/hcCo17bJSsxusuNPGblBXwzIHO3
KCcFYd9ggEvhDjWg4s7uos+FfMG9+K85ZOF3Yu7yGRQy64/nFQla2YIzJ5Inj8WMR1MRq1UT3Ex4
l44pZKk9hH8EntxsTxxjQANS/RnId7zfq9tAKe+0MMNbg9njC0+wuzq+p2zjOI4yEjIsYOi3sdB1
Zhx25qX6AzltxtBY8Y2H5MIix987yBIadhOP5YKqn1+R1GxY0Jkb7S+ywaBsIWKxvtHtE5MzKhyA
AGrNZPrFRqhUP179MuddJQ+MTiGI2xqUieoXWsKRIMxwTSbCRjMs4oP+z9rsNVHvt1kHUPxSkBoS
RtEmIKotpUKjOh3Bv9+BZC/uz9aBtphbwdNE+ozLavsTfMSYYWw5VPVv2OmVX+oJU6MqMAnDNax9
Lr9HX7OJ9MxEqP2JPiXDG944AXMnxQINgsbktfoFaaOsm0yLbkq1aSV7+8UKsdAESe81KsgKMaXW
uZfamhp7p3X19p22m2esY27Xm5YJk2Zz++zqGZ5p61RtaDO+3xHCzJuc+0l2umF3fsMY8wnH9B7i
uYhPc4aaD9uV0sZVDZs/5LrCpe35EmuN8QkbnY0IpgesTS1eSQCAdn1D/T+z7TFg7c34zcE8cSe+
g9omY6UMy5SxGFNxSwtf1SrD6c3q3YY3A0E2fqWd1o6ax2Nu9m4yXllsdbd5Zu3e1WOjp00AYIG5
yq2t1t/n99zr3dyqJ4UmbzgGwKNy8K1MBnecpxq0+fZeWz1zafaa5Vc3UXOPs6cWfNo6epaPrfWD
AU56B2TIX7lRuOpVZZ7S66us92aPhSRB1EIlWOGhY33xyv6wOlbjtLDDtlH9OFeHtt1sE40ItSyZ
PDN6HtI8yrcfExlsdf67jPFQD289eYKnMYaK6vCWq2wz8lx54sWYP7Pt94eQDhWR+oZiydydyDfV
YU9G84K1CnIbLKWx9VQsIYoBSGOo1LviocC8EfSRvQTrU368OQiqFKtBH0YlOBz5WnQJfBeeu5gO
4bPAlJYJFdJH38I1qUbKE6ISkTTGbg7GNy0JqwQX3z045/ivoNj4WCJoGes+nrN7MAsHthFlZS27
fM4RcR3wLBSTotAufEQECEvQHYFMtXDtWQjgHJfAym4Lmd2AdsxiNLDzkGeHMIU0JaVtV3CjcvEx
pcG+v0IweQaFXzBcZHwGQb3OZ6jPUP8jKQSu6T5OrLkZRR3C0iIA1OdjLEUIX/BdjyuP72L0DNkT
VjNyCAP8sS8jrVBchSoxgbHsagU+IZ5mOjo6APJ/AcVsCGEwvB3wVfSKb0rwS85BMVtlZPNBg4FI
Qjxlw7IgO8+TvkesAgxFp2yxO2y6iTGG58JbUeGF0c/xDznb7KbLbi6tk5EyV+bmOKOIWmK5u9bG
373GZkMClfjVbPebamNtXg9+Z2lcITGbyahJIdgsPD4hT2PT/j036hTsCTLfn3T4ABYDjzBymnyR
si0BT+/HZFXztHiT/6nQxvHuxGuDoxFP+9uplIEb/fzb8UvZaGQtb0d1+puqy1sBcbCkuDC3FbY5
GRmNr/EN/ls/XyICM9BI/sbljCxicr6aDfpV40yJwd+fEfKHx0bZVT+S7OQ56sRaYXwnDFCEcGaV
njSgLmTg1+/2tWXothVSQAbs6HxW0kXMAU+oBN/he2heKAuYks+e4+c4mSbT5/i+1mbmqp0pl/SE
BJA/MGyTE5h8suU+TE7qAVu4d4bbOs/bR9yT/oEo3kRhUe7ig0ExYjrGEt+VhgP6F8rGkVbejfpp
rotK+Mi+T98C/UrUAyRLHyGlklByE4l1JO51Z6QdMbrcJ9b6okiHzLsRIoZiRejTAPnxh94OozLx
+8wDZcSXeJ9mroj5+SfTofqGHYo5AXUJ6BrCHWG9sqCIzxbW33dCUrfYMGHWwX9lbId0s6ECctC0
NIt4gwhqyZ78xA2OsXTq0lcypL7RrvGsH8LCxbBSP+apB4+IGTQPwrBMzHyYKK0Y58BogBOrbsiT
pnSnZ2S8TVuB0oCAouyvFQJXzgd6UcpDAq74U4Gvimx6ZYf64J/31G0ZG4L01/9q38GzNsJb/pre
e/HWTJmr6xIWxsZKaxAvvV+j9vsZtEXmXu+Vr+D6l6gAW3T5pIcYerPDYDXUwQ4+XxB9E7QfMpdt
NH5VvqAC5kH7lPYisOL3/M7TB9QXDKXgO37wr5PNep4XKDBgHd4ye6X/Du/Htr2zBlYZNewdfai9
TT7QTUHq1djYmRpNQmZNWplZqmqB/nuWIYcPzQg0GTushVgRcdRz7AU+E1ub8RjNmnAXSDxpwlaW
Xe3FI9CRFOK4hUOCWw4tbGw862J79OysR+lV8uJZb8ZIZ4HuOXUkJ/GoYfivBpYkkhAKt8Ps3JX4
KL5F0vYEPSDV84yFl0USfbErvqEiESTS8f9fIfMT/hIU+QsMll2cI1pCojOYEjrdDUr9K8ne14fD
8b5ENihPMMHIwiVqFcwZsu0Y88ChJvLYOmYGEj/QnVibSfXAVaukf6GZQNyVXbH8a/kU6aTLa5Qc
2zMnNphxP8NOhNeMx5bHQ7AnINEmC884icdGupkeOEkLXsFrjJSR8cmW/XkRD7oV8i4XuZyjnBIP
CxAPVd3l4d39u4sakdcPW2NK7zf9p5P/7MljEcqv3kAVVzACUojQD+4N7gVbjIW9JniE6JPKFVYn
m2Lf29iIJRyu897xTjozHHbrj8bwQpIc5lGk2MO/tk+tqNTZyxkV3nyOF60sGA/ICtthigUOXGSp
LwwlsJJgxeddF4aJjBZwjBDJ4pyYMdQK/NJ4edgRjKFY3dGO9GGeoh93XpTuJrositE+ZLIJtiBj
qMVE8IgsQP/deG+hZ81C7s961rmdW7u3y2f2nSPfsjYUfn45Q3rwPhItST8ryPnH39cvI27vcoaS
6QhGbwV2vwVy9kijjkTaN4xyWl1ZDGdacnR5XsjQn5W5M0lfhKJ8MkbMsAtx3rEtwthwgA/PqI7E
m4J9i6N7zaRdQokNcfNci/Nyil2g2tf1A9a05MVhb9SGgFOcDFMPSMpg/w250CTP5nq29hh2OLfT
I3isueSbPRsdJR8Z7fyNGArlP5RETOL3CnMT+EAQ06aEPbpvh+PhMuKR5RpE0X00EcQdhNAJ9hHP
6dsRhJ8A1zSue8fcpgMFQjXOHd817XfL4eNdycXHobPzDhGUPv/l3nI5y/3rAvkzg112MLXHN2CK
+en4jiHn1aQ54Qa9oaW73paGuqbwsIQain7H+ciIiDE8DQwtkrCCRqnPzn5K6khbWDhQw5B11Is1
+l0InIkvfD/5ZxaSI1crafVgWHDHMvCn4bewNp8n88IISI0VtyJu+RLZfS88VN0byDT3OfoeF9eU
fIrQknpgUB0l8C9tqAx/a3yuaoR15B6NqEbY+XNkc0KcjqnA4rknIR3bK6ccqUyqdZSSQJwza4B8
L/pE3agJuDNp9CCDEOkOHY07O7uiTv5euQmAOXrX3NVA4xhgzH8PISlE+s3bzQ3D4oKqQqwh3Anc
3OcHS42o7wycGR7hb2LiRWZPbyvwFthwNp4HVExe9dft2D6w0hB2aogsjvIRsxDwis/sOWOqw7R8
lQyfs3LE2JER4hFgiDa7+teKA1qwDXcEMosFIN5gDobxMesvkjo2pBUf0twTZHbdQ3j0A8GDofPz
VaGWcz9WWH8j9esbNtEYbI10oIAnPdCsGwGpTDzRigISIAjJLxJ9MXRP/zExzq3LnU5Uuyib+T7d
LPE0LonQews6HLglHT4GpbxlqccaPHxzqxvDcnqb2dNi9PUSVI90BEBzUKd6g5bIZGsuO6hIePJs
UrtQgbJjPtKBQwt8U2BVBVCF1Y11xAxtq6wkVrobIcH6RsgV0bsCz0DNsABzUDUMhBzxOXujk3Vr
0AUYjoNmQYYhyFo9Ki44bS0BTJ3EJiOUxQWr6Y/7mqShssIQlqVIOkFHfNiQYt9jVnl4rUFKJzk2
Q9HHZyGAxkxILIE0ccyjvQlwMIJ16N6nhLL2HPBtLvI5MaRQDvEDmHGvmmKNZ5DACqcjpUNkhKCQ
9QNXRZFL+biKvHVzSHY3KIiKDR3XpoRPinGmnBCVU3LkikHbPOcsAUXOpWUxkpQ+rpbmufNvK4Sk
ovLo89lAcWGduZBx5sw0tJA8dx9qp4dhwBrf/9lvzFSYm2NTecYZYz+uC8UXOk7Mty8U5KwgW5oI
DA4ZyPaVLUsyFzX662zdhfUpx/zeuZ+Y8Vd7w/vt2cmjXs5iyT1seN1CdyFmDGMfDB6H6ohHC8uw
ONWh6X3CLNAjK9JBkZnPg2wEKIO4TLrw5RhbG29QCmLqvNuF+t1rXWMEjmdTJSo+D+5zXWxuUS7q
ZoFZkmXh/Rzm6300ffx8MqFlRIU7UVwRo4tyGCnx1F5ShxAJGafhLeqty3Pz6wM4Q4J17ngIGtP6
jDlIL6ezwfqbShjrWb83BmFOIFb0Eajv4jG4M6eWG9SrNgckv+kCzROEYFBHtjMsQnYSN7d0/h5x
Ez1RNYnynnMsPGcIZt5wZb/Zfg0folA8OPB5x4ZFHgDeN4YHGc6jBvafF9UBsOHh+Gbnd9zwG679
jRVgearAlmhdn22cKoz3WPM1/mfbxxiZUThRzEkIddVjHrvr/Hyl+RzShUfxk7Dz0bvnUbWxz71A
SJFj7pI0ZE4rqI/coU9EmUfM2fZVwAVMvfAGMsM8j4NqVz0nCaHSIiRSGACBbyXsn9kANHtrDDHg
4kJHITunT7YXvYvB9dDMfvs3nXD/TG3oADSxH4rqjYKpn3Av9OOg8WpfD9opPN8JIXXnW4T8dMr4
Ao+TaiDECQ4NkYHa0L+NemttZY+6yw/QbdHMb8icHJqSHTOAxiOTBGh2R0oVqC8U31Wx2hURy6oM
wM9KJN414+vFP+czIoQ9ILGW3zVpC1K+UyKTceMxsWpLZvbeYyN8g9SBuOCYTYKLw/ZkZkTnCKGB
RBZjFwc9Iqs58fWICdKdTgIfDNZbpMACFiP91cNO4LuBIgfvgDtLHbwsyBZ+46kA7c7j2DIygcg/
qJMgO/Lb9INv1uwRv4Zkj2VdBZ9OBK5tnj/oC32aHhoPOqQ3UdH6hq3h61oBaAAxydhgelRKx/tq
TNK2HLLHlRBOPBmzn+djFAdoGJoNroo2AmMca0wX2Cw+gGw/HiHINpMWhib/+R5xY9HGlSPRvvBy
aWwITP9jePvZ2VM7HVUe7u0pgwGvFWY6pERtEEdZB+TPut/8RE4sGiTZdnPdjT3ceN5hFfa8znCk
lbmKvZcXA1D1cUfInZdX4hqHrx5Ixyq++abbwOFz7X21TZefym3HqVBeS7PMLdaEdq7hINBuYvAS
2KvUT9A9bfHd/tyHmPUzZ2KJglOPKFNYHnHrPMWsSd4UM4i+Xs/R1QA2BKewQ/KObpKrAJNgXINp
WO2lYBt48gCmJnmyrEJYiv6E5LLy9ED7hN3DfxeiV5Zi/IgG+TmuXWl4jwTWTh/IhYPp0ea5eka0
w/If4nBPWsbzfNQLGPnSOJ6zjRp8vW6KCPBLPgvUf89kaUo29hIRIkHmHAZlADFdnnLuBCnOYx+j
00TC+fUIj/3jPeHdaDzqGiTc3NKsMcYO+SdlLyazF9V7LIqV4j91p+a1+cKOlLUCBiUWpHIE8kyS
Np03/8j9Um2Ya/BzX7Hn09I79QhYqOejl6Q8eEaM4FApWhFGHMmE4xD0DIJNAq5v9LUI57iUih8x
fx74AMskstQ4aGsG64QosSqSbM/dJ9wHoEw2HhJpnFeB3AFefP4Z4404uK24NKngNqxfzOR4z7Cl
I3WEF7CyvsYA9lugWAroxedctBhyfnojQhw/ZtL0jae+7orXKn20TMgRNfTwMG/TqLK99PdzbTw9
XzZsIuU2fGkSsVQd80CLiTRpnM1jKd0IYn81h/ypL+Qii37qPiM9rvzFw1i3pxrIQNtLt5ouD58W
4ZjS1s4EQfnXlyxtKjfx9S3Ju2cuLxrtNsmwUjF6WK3eGf896R2+1eyh2fOykMbfR7NsYo2GqlPT
laqh83w2s0JinF60DjaiQDE/MTlJ1Z1kHlLZ3hWqjgUGnlfPdzX8ISn5xyF4meR6GFgcaR2O6M1G
kVTsVAAtbE1a3b/2qYBLIn3OqtIdEA2l+NVnTFBf3g9eZynDwNPygdSRO2a0gazqwzaGFJ8onn77
jl9dOi1YezAwV39VvyfdJg2pGgZ0y5gk7fw96z54VOXvcmj8soUuWeOvnU86GSQ0rUB4+dmaggvX
2VUxxYLSwwSajxgxH9KDcL3hdiWpz0HMMviS6TAHGbWH2unB3k85hGIShiT20/bwHRT+66Bf6VSK
EUhoh/8e7gkhIQpwG5B0t6FxwvuB4oC0SFoTT/HBXQNjB0sQST97i7qBgk6wsVfMCHPHTIERJ+Ww
AHQ0l8diyvljPksK4Mj0W7fnsGkzAsr4WoZryLLhxeyrN+yb07Ck+EiGTKn850zshMZI2t59hCxh
TWFjerZXnkR58wio8zBno9w52R4F1B7yAj4xmHOP46gMQSawJ3lRLGJlHaQDURhpWyvC/NHmJDx9
A/tpIGBOGotfpJ3aEEdwF7MJPJLXufvg7OCe4hOJCBSF4pTlDcnvjCo84/5yCbCPejTF/L0vp+0S
h2AdsxrxYqD6zuoLTfug8Kk4AzIRofTTWmUBoLEGMAzyEmRBfvqciKoZKlsi4MSrk8B2YJx6tKpX
VJRhcuhFyS1Mg7v/EJ1ROse40HuNKfQP4g1hHIbnNu9Z+Aq0EHXvNb5Q+6aextsHGooD4VQcLz4i
JnGhpCTx9nHmebMQNH0JeeAqqYKn/0LDwKyQMpvEidaReWco1lmhFgWvo14ZtfOZmtvP8h2YJ04Q
5nSYy1RBPcMS5zHM6QOAPVDHh0AfHnQ7F6c1rc/ziLPBQz3YoyigquDLJYfzeMy80kNtxIcJp01x
XzgL0r2L2br1p/iiXOoNfsdmw/oriwX5C1w3pS5jg77ttQzhNxN2C4vBj7BJZXWkAiO9wDtpo3z/
OzLlpqTAQ6125Ldz3/fYKACMSIiDFPE7YiTV4sKMGXTpE793Mgr3K46t9p9+HL0OpPJWSN+gPLLd
V4tEbPBZ+CMkE6UXxQxYQ/C6tgztH2tEZiETc5C5novREtkXeKXSswUV7+kQhhdjNEJATlYE9pSu
kYU8BlifXDOI/GEbKt/l5z0AOET2i7r4u4anZeJf3Wcr3BGxgEksqCybkhKICqvBy6V/H73+5PlL
2OzJgdDQQ5xcVsDbf/GB0oJKomVWPX5GIMvrj00eXIBTAjkkZK3YI0I/0WDSEdxJWumT+uQrMwvy
GXQ9qCixk7xcdWx52HyAUnN6Yw/TcJLn4QCXfsqcGdDPw8SBaPA9We4eyeC8w9vs1M2Mme0qgETI
9rAAcN8YjDCtu5Lj7jGkNCMjikne6oNdrKAWM21/+dBe9u9Qfg2oKxZAG+EvMF28VxBFtDhaEIzu
aSsmoAWOaBiSqwFJvhgbJB6yXZEj5yKgZTf0Oroqz4RzWvkvaiHM9gpXcrUZRWzJOAYWftAteX93
HzS/brvHdRrjvbO8gCLAfsLxMGNzTLfbp2gJgxSbL+zPZu+Quspw2fKGXxo4lqszYwUDTtK4B7u6
5xk+ordydSeiFw1CyG3FZcUf9Sj6DK5qaOTYDgbtinuwXXEnFEQlwZL5CXseRQjm6Sjx1wo0FCAB
7kV/4P0BGu/NF2nJyhBKpQkx1M/RewHXyOx8sr4hrEzBBNoQjBQvPNYwxQhe6zuWbCwdgpZGHjF6
VPrmYlasWLW5sY5K4z9+Yb3itiMszFdcall2LBZuDJjVkoKTo7D7OHyVVoD/4XPUFPCOuumdd14N
aNypwLze+P332fGdnpBO64F4I4J21ltQYWowAvvpyXYt7xlQis7s1SN2SAzyzAuuSzElat0GGqhN
UG3Fz9xA1BYpwSbhbV3D0dnfApLeeMCiFFcBteuMWQt8YbeHIoSGi8hSSjLvtaChWzy5vbt+vXwm
LsofawD2AyZSpY4VaIS293PNpSlHC9PTB6CtJUqtITjLz+tKD92fRwmVaitwGsRU2QYayn1WUT9h
6yOmCoEqnDQY7/3Bx8hHrEI0xexYnQ8zFwWZTVuFXxtK6qc0qB4DE8+jI7ebMID9+E+OwYyo4G+v
aU7AHGuXHZjm+f6e1pjkw2LD11/FgZ2wqPcUpSuFowUBiZm2gZPUoAEGoe0BXnrpcy1eM34wdvea
BlXC6MGpzCGkgP4TKViUNFAzHlQutof98hWtUgtToglZqlnWb5C6WJ2SNc7CzACYV+qXTg9evdGv
dLsJX3ffiazP1P0dZ9RTRlu3ti44r2rRfasZB8xPhVWLC8Zcxo66x0AB0z6u8HQjBp/bJyQM7B3J
ZYd8jK8UVhw3bfEU9JZ9bDtwLwOoM7I5wQH0TRfYm1PCEwyjzmE2c5asbKhIhzbf4xOaHs0Yq2IS
3jbUuBhNYawUK3t93qXrwj7e6QA/qF9pA75dhAPAxoR+KgzxrJ5LfjjsiN4acIH1gpAeTfarbEj5
3y1b5a8qQONmlr0l/BnzK9z9adKghkJ99X/zAuAa0bfJ/6/kA9cGEBQ1QI9Mu9qeWtAOuqgqF/Fr
hiSMyJPex88eYUUTFOOAhswnrEHO0i0RO9woEGRjDwWZoWwwU3gkY/kxaOxJJkdfHTfW8oSLg6b9
lWR/PsIO4Tuo4SdSuynir6cFmWqctqCcYnyWoaC++7HhKqxnbBHwu20fQW7xHrBvEDnHNLvtRt0r
SntbrGXNmWSv7r9L/iS67DHBRoFkyHc7byjfVN94B2odlQgU80WFIcR3GCtD/R48IL2DFSFwBGOF
+/6B+jJEpPhhEbM8+I7szWTaPA0Pvw8NriiCJ9uxoZ8RlIT4kuyEt2ehjWudz91n8C83nhnye00X
MN9H3Ndo46yEr9J/IyxAkIZVJr4SllejZCtC3L1Q0+NjU4Q27I0LyxV/iguzCG5wTUI+hpuGEHLD
ZJKp5B/M5nH+cn9X9Kq66uMyR/VaE51F0p6E7TU2nFRzWh69pBBgHrtLfoSdG+LE/fyb4N4puHLY
w6/tBWociPUg+ykxXPBbXz6Odt1J6SCghiZDsM7FVhJJFHAMxAV0EJj5ITarL9YGrBbKE7cVFnrU
VcJyyVVwoMaLtVpAUvrsJRb3o247zUL84t5iJNStcAAydIYb8Qam1aEFI62nsJqI36EKIxNmoF8B
fvQrIiwoEr2r8HlBoPtlUeyTbHGnO/9ny9jVor7i+Tki5jBfeJIMpaiw2xjLYRkX5+8EAhXl07K3
YamBiKFfeRd4ALKFGL/SjMJSARsBpAY+43MMJmjc23/oCHDMb5yGohIup80VZg8ei4DwjJi+VzD4
+/IfgREbBCiIUJZ21eQFlEdkHqsMnFa2UqogoNuGAol+1MVhFwbLB5qFRHxJzPAP/sHTkR4++nl5
QDAiM14ipG2YDnjiQ6ZiMg38pv+38CsjODbWEU45ptnCNht+Hf0ywJMA710+iE2V6TdZFk/hL1iv
yst9R+WL6Ox+5lpKQ7h7MwFgFqt6BHUTiGgBlxrRPeaA05sVQbWFXbfhLQ2YS5/VQ3e+j3BgWN6j
Z6QGdNSgoOXusUGag1mms6n93kGFmEiyOmGJfkNNNsQ7B5zcL8/JX+kbJVJd6LvqU2RiyQdixnjl
LG02JJV5PNYgLDvYg6yV6S9INpRduHlmn8UrZO+jNJMnbJt7rf+nTsCaGOx4qJQn9oq30cHBoN/M
IW8EvTHVjzgalFBTCietb07BcPuc0jHyCV9mR0PlOaHzv+0BRQ0fYBQysbm8QYjv32amOHPk2oAY
Vn/mFFZxMqkhawd5ZPcJfOHfRU0N+2TWMkywghxcDbRPWCTj5Mc3FT8HJRZgLWCPC7yIFbjsUMzm
o2zDoAGAcQKzmKLB7CNw/QmiQ4/P+cnOMQBSGTKd8tnJBltsPJ+dCdRS/CicpYjtWVp+2IYxQheh
M+JoBBm6iEBY/lVTHTU/P80JuEC24M1RA7vqb4ylFDYDVuYEKmDEyTeW+agZiMPYIRHtb6DJcJ6I
V0bDw4tEQRFQkeVQrMUh21NxVR524vpUB4CXU14Qp3T6G7wBt4PaV6o+3IQx9IvOP7C8DbDxUFbv
f8ksJDtIGMZTsQieMPVgNfltFNf2MY4WKT/cre3ofZTxfII9rPGeQL6IBxBgYOzBHYZdKfAlvM88
oMqOc0TcCpdnPM5HtW9MO/+1eR1PCtgpnfW/zh2ve0H9zH3oaDT/bR+HKRpEwDhU4dVY+f/X5VJz
O45TAPpgQtQtPiceopOThqxUmFLS0jGG3XfMBdpVzLQEoduYkCj2zpBZNP9zowLckW4DwrXg7vtu
8Ns8povPil91kgHCa0a1pOL0YXZZ/TgieslpsSl2mP7f+4/xZ5sFQNncly39sRh1D17OE6rYNumj
aIfb388OdHBwn/4FHRQQyU6YoooXl/u3M6swh9NccUofG7XPBOjmkxSf+oicFswygwTgocXNdgsq
DtLSRyfbMThMBtmVBwdHiC8QY+A2mbl7zod3s/+bwlOYJIE5KU0YUh740c2h4neqcwK/NTQWdJJN
/8z4fSZT8k6eaKX/lHnrNP7Xt0rnOWTsHNW8Akx4GMrR2U94jSi1l68142ReKpPlgA2Gl0CIjWvv
uO8m6HuZrtIv+9CZaNphpnlglCGqO967apx5ua+uc5+WQjgwn6oxY5zTlWmm+5gLesSbQAW3PdFI
0pyt2clBQN6gH1SxU8aDXARvhxPF0zP9pQHlVFFcjnGjF7xv6HdZkAxK6G/hfWntE4/DnYvfEb+Z
Mk1QQnZBzGlTfAXEpfQNmDuyc9NuzJOBmILd0Yk7GtA7tXePUQwhGBCwYQ6IVYMiAJqBcxJvHLSa
NQ/Qf68zpwvj6N/pwadg9hjXffAPBvdpYEXAj9tkbEUWXhzgN1l/JjnPlJRdhr+frQSjznAUGNBQ
Xj7DG5GsrgY2zTCFc4gHOBU/Y25c/h9OEco0Jo6xyIc1xBULW+q+jsCe+A0Bu9zcuk8j37/5ILCg
gz48Gsh1+3ikLM64VktcPGlAA0/wS3QFBYZxU4bWCnqUQ53L4/x7hH45hGlHuXz3YV8kg2s7hI40
ewUYDM+NYe6+6BMAkIh5dH/jwgekeQ8o5wRejMfDBqhjwByCNqMFceKOD0pKiU5YJaF0pFGgl8Rx
a4bgBUa2I4yRdO+7MEac798E9rUxAn8/qhtyZ0DYveeKNQOZheYfbBY2tkSbCw3/WJe5EJfMAKQG
pANEoeGy4t0EoRjc/O8a6IwbD+CKpds1hoA2nnE6mVt+B1Lp9UQVBukLmMwGTTF2BxZNwPKKWXbC
6B3TspnowADUI55dHfQGnxGOPYxSnXwGFwZTgD+xQ0jsvozcmNXxqn9cMKys6SRdvP+BPriYUMOc
fnTSbNIMnB58A0pMH945K88pJ6yOw+GiZPnw3usWtDO7gneSXBeAcZJ7Rx3IFRDhI7CQBMMiP8Ga
DMwF9YAgM+GtAAJzdzQ+1bA8j2ynF+WnZF1voU5kYzJbCOJzb0vAntPdbQVBFQ9wVhSRItOKG5Hb
E4Yvrg8sMeg4mOWywPUJ/uMe5hNKSz7spQl4HzQhhwv15X6KgAtvhEn2LB9i8yAInZszphe+NIa3
BNGgz6XpyTvZNwZ7Cl5O5NvZm8EWbffTV/JhCRr0iZ7EhSsDhXxtxjBQKNda0E1g4o5MT/zP/QLw
HwGZhvUQy0WAQg55C3i5fmFlsCdGMBJ4o7iICfbjHl1kAauyRcigWAA/Q6JaL71+4ckgqvSWLMO8
mjIkPi3UXf4O6qE4F0IwEsCMmAKfTt9jlnz6TUSEvySqVU+iK8QzaoAOImcMYThJIep3PlKW4nLF
REWUsLhhEJvzIMh72NShUQQ94IgUqyFHpZ6/42gNsSR3yXPhcmAHBV6mLGcAW6woWkXCgauw8gDU
7hhvYJo8Y+zOyAPXYwAxhsf4HTMvYt79FSMQk1kcUoop9SIxqCuUKuoAW0G2U1BH8aAMfF4La2B8
Q65bxr87oezpgKUhUMp/soJDpfs4VhzAPeoFFb5FjBeLiPkPIxW8lDyhloAICTsdlLQLP3uVOxb2
H7ANfAaRbwNlGW0ALDkEPsapWWMZpDMIhtXKXv4Quy+gJDGNSIIaxpnsetNmXZI9QEtFa0Hzx815
glIV/MYPjzQc4G7MyfycTgrHBcP9TTLv4fWuZOZiJc9P8wGAFtHPZ0m7BVsF3Lbd5ijtthhXCPz7
+28kXU/l9X+HIFDxLoTZLXD0m+ze2bEgNYlV7HH4Bi+OD0YuE2mvIOIRyo7oAZk/2HDK4JK5cDg8
XD/eHFDmNetvAF/lgF+jXy816B02PIQ7WrsgO4BZ/I+k+1pONFmCAPxERODNLd5bCSTdEICE9x6e
fr+ejTOj1dEg+F13VWVlZq28yvONwtbzCUaV0Uk5GVfDb5tenCs90xWZvM9TLjqo6Kty5Pz4wKVm
mNVQq+WMNOW5QzGXDdB+Sq6hQD5UFz3aZoyuOCWhGSIcZWwbGuwGRDH+4gxzVhqWSMk0xumsJBxw
NW+DkUI2tQym8qQA1xjqI4AX92rxJ0LERNdj6bBu7M+D6L6fYT317PE9i9OgXhuk/JlT6bWs+dDE
uGwyRbBkNjdk203tetlU+8muGqvMNAZwrMTd6LVDM3YsbQ/VXbZEBrmrMrW5a42fggoy+EsqyA/s
GsB1xdWzLj15RbkS1FbXEAuxwB1R5FR5uHkaOym2reEst36dyuLBqrMWLOuy+RhWEKHlhJPrzuq5
1pP1RYREtM2ic7OpaWTyUThki+yGI1/7UzGTDVM6EPLPR/YrheW2lXkxZy9IhPi9B9571Exnegt7
2pGafVUBnn+m+o91yQp+fD9zFCqVo+RMlZboZnVZvndfy9GqGUUxz33KrHItATvRWlTSvxphu3H1
3V/JBAySuH1nm4tK1iMtaO8Ls2g3Wzzh4VUeD5yX9boAMiqc9gUNr7b/WO2OXlZw44Y1iNZWzfuZ
76RtzgRwYtHS4etWTv2cS0sLu5fMX195zfavSxm5unz7GulrBvo9JrpatzJ6zM6ly9f1nJ89ypne
Fb6eH2V8iXZyk1nYVBMNe0rlIB1b1Bd1Bl0V4fNWXNVxW8ffCEcHc1YZQyAkuRtTwUK25ad/XL/K
2UjeBNk/j1Rf9qD5g78oTQ0JclYmhu0ZsIwUnlOyyy7AfA04RdKIj7/0N9Le4KR9FULYfpruyipd
A6mnsaz0v4NLay3hMkzR5hxQmBoM9PV3CZv0v1pAnumYNhvHu6rbemwBU4MVwlzWezXiJYFcijYw
PWlBXVpkhPV3FTm1iGX1b0CIU91PIygoVqzzyCdrs3PVHaJa8yDJipK/i1am/xR9PDQzSVuV2GFc
Xk/TNQTiNK4x2EK/tDD+YL4Y7lubnduxuryVN9LrXUVCr4knXmu/tzMlD0B0EGvnJsdS7nM5zH3K
142OA2rkcz/6NYZY5Ld5Exjyr99rrrhynW4FoRGoKsBWEqr0POfaSrYTLVtYpYP2UidusHc3OvA0
qA+T5fe2aMAWLcJwPcoVEm2WBD5dICGoU7HgQj+VNAtu/csyfSXGbmjBGdtQJesrc1Tzxq5SiPxT
7EvkWFNzVFoeEOIUzGPOm8oyXkvhRwJuyfUpLAdSS9TscOHF1ak5IyHbDOnl4jNyLpw9c9eqrUev
s4vdmjY0KlszJo/TX3+WrmVsF6HvdBSdJfuql5CVopTJ9a8j4jTTpap/15EUqZKYCjH8hBbM28qs
vI3plpmev1GETf/lDhL6eB7qaCt07Wio3moO/MlJouw7Kl3ldhxRxlzbvhJ2itCIjtBMqP4l/0OJ
aqgNQxGP74lzENK8U/4nsHOYrvGKDiLIkB6mI3rFITPdtVWO6txOFv+OuHlcSdZfoUESb+9nEHoD
qlI1c+QjeVNRitn2AwZCl1xlv1DQ2vIo0SApsJrx1i3/yp+mvKKDpjpPQ81/SaNn3dQlu86yn8uK
YTPtdJuxxy8zv/yuYf7FdDM60FnfKK1/L7AXxKjdPFI+6zeB/CqHknRZ3Yzyl8p/gazOQKQi+s5s
l48Nkq3Nq5BAZaMXaZ/LoXUkKS1GmnP60WKspkeqMcIUfTTuzx3SN2zCIWdqT9Wj42QfXIg0nRLF
jl/AgivG+4kaGm0VLlw+zvazW/1QWqv3w4flqo47vCxSdgnquSbqa5U27Auy8YJG6MnpzbwK6Fq0
Lffyqx43FqQI1FrXnuV7OdMBVLzqiU44mXSLWzMIx0psYcy4JzmARwB1trVYwOgz3oEvI57YVqKD
wkaMgabzPyhzKT3LCCrYDqrQSynau+cAUcg2EqsNiEIzmjZa+8ZdLaO3DdYoh+7yYZ7+x7N8fp3m
6R5dez37Ga8wK4fPhAkeidmibZIwblimoxOzGYZen894IuxEBuAeT8a+tmpH66ZodZzo10WT0pGu
2uitrZ0RZK5TM9JMLvLv73fnXkaOrPBHHkZRhOK9HQzqUU/pa71nfPeLy2YOjJasOOrJYZJwV1cT
jQalDt4cBADXYzgMSJmeJhLkkA440cnxoM6/6l4QepefKS6VHgj9sZ/cYP+VKt7pAT7gULHBo7dr
uJcNj+m6kOtepjc39lK/1f+pix/nwj+d8bO7mmqralWmBh4xYwqa6dZiTox/LGau//wBNvNsi/WB
GwnK+3e1woU9fjG0TuV/txt3N9obPnkqGLhSTpd2jVxTc7f0NCGFQrmV7afbN5yuz/2nVOJvM1iV
k6OrmaejfU+a3GP62Hl0nq3XR7Yxnu46nCnKL1V0z1+gcIlpZ+WV3xXjjUOZi25lMxPGyumG3IkG
sbAq3+g3WsyYigfi8fyyNJ8nR8nRq6H/p7OMzPg5fzXOrPiqme/5WNs2YjHHF/lcyqOP8pKr3arb
lh60CNn6nc9ztXFb/lzItteIndNlb92LN46fkS7sFO03m58/prnv8aE4P34ePx/V7Ljwuuaz7cT3
8lM39/fZeXdtCJWL/bhv0QH32ybeEe71M7/WPiWuUwNEjTibzaMs3jHPItXnuRR6wbnfbF/nepqp
EYDqX4Y+NoPBaaqW6HJMJhLjXKN/KyJ0UrcSaRj63aW6GGmVp4ood6z7ipFypKnjHFqYBoAMUCP/
MrVtZTOQDlVUNC2nnerGwv6gVLWwoz+RsvEcu1G6FPnIFbN9k1VqnDO02iNl/fXvyIduaeVW9W+l
K5+f2jGjk5oqhrE20b436Gf5py9bErhRFvLfwROwOT47tr5FJ3ku7OEnQOzq9m60oxVqTADvB96D
kUVxcy4zEVsdB0DNvZTM7zmrigkEdO+7lCdsweq5rsfpV7RIQxv4Wn4kPXgclLKf16+ULRoSqCp9
FbKt6xeRmyF965oVbFafws08qEq8lei8F8UjnJNf6Pz6Ba2NnWrBgCtsTm9nfJsEGt9h0QJOb9oR
oPgcKmu7iccqgRqWCIM0MbN25fM3gwe5XRm+r0vFzQOfgwJDKljLxmqsf8q5L+jrpq3q489R3/Mg
+NnNydM/M3ZOG2uULrlwn1k1p5JNltrSFC6f8Cok62BuljSR7nvmNc+y39jXshI4c19MkQbeIzJ/
MdGogZnpHGWO2tRSS0O2lBKlM2XLq7aLw3C6ie+tDDRFK1VEUpXM9LEMVqNnx5O5bcZOmL9fdnDc
h+90P066lS0ncCSy5S3iM3FKxcNe2H+ue6+Gyap5Pn+t07S3/LTPXeQEMOHN5Nh8OyohZbBoO4ww
MlwiMMtI5YpXsGYeNdXWOYfZCOsQblPmiBwwrj4wEbp6hv3cLCqC0PewyJzfhrjXK5OaodtojMda
7IvL6JzkCWtaUY3M3oTNZzE7Z69h7t+opPvHrb3/vvRYJ9UhnA3UofqpHS+9aw4NAygBE1zwrEew
FPsXjSgA/KRdRpOx6/9ABFbVey3WBFi5bYc2Nnyfb/0k1uRUYPJw6/XnPWQoJwXoVikbQEqqlHwO
eY2//ig3fbQVjo0dNhJyVTf5GZ0c+oAvsOS+kyDW2ZYDXB7mMymyveaBkh+v7z+IlKQ54e/+w6mW
z81/mNSmfaxFS/fis6j3o+VnvL1Q2TkN0xUH295/wHBRwvYf2w/hyUGH82EVjzuKZIAlHCtfm6s+
Cvkwhgbn6L7DKyJIWkhxNVLKoERBDWmGv1tCGe2pO7AOEIFqLnWiz6CiclQMS6ER+4/QuznWJLAg
NPgP9xfdg8kN7VQzSQjGN91MEI81qXXeD0OB2chXcs7y9ePQNrkE9f7uuGRnVLDyMcvpNdkQmoZ3
RGLuR77iJYS+Exgk4wA4tkj4rIcakUptfNW2CBALBjzAV7txgp2NFairUzvqGEHzatip0VKsOV01
AuvkwWN6UT3+ZsrX31N///tuMltpb/Cr5JGQZ3c6B9jgd1IkJgJdCudhKihDJFf7MBl7eDUe2+nh
K4Cbv9FS4HodKBAS2k8nLJmU5ZJHCS6cJk7f5vKRmx3aQaF3wQlDsu7+kLFO9BLUm6g6fS2wmu4T
Q1LvwiyoE3hz1ZuJ2+ZJVZEreQtMjsBRsIyONmdVQ6z9stJpkSFI45ZS11+XIRe32hGh37CA9Np9
CN8kzwhj5VM9+pcs7XD2graQXgnSzp+vlK2BFEdBvxxkmHE2P2qpMxogGeenwlr3QGsFmFq8c+EO
A62rfnCvRrtptqzFnJFdytpj9SKA9A9XrzpXE2TlAI589nv1eR1F2k/lhM8b11Y/y/KiFED93Seq
BryU7UA9opfxKu9qBq8M3mgivUxvryelo/IVBNdjbru9VXMENSh1j698DDTZScApQ32VKaVAgs/e
evgqb+75UarOEbnyvequPk5NWOXq43gq+IdMb2PCYqKw3xXvpdj8jlfU/rYVlZ7zQzPXQmUpv2bp
QbyD7DIgOf8YdxYfzZWPfBbSnVUt1Ts0qXMrjiIjOP88yjwz6t4GbjM407MqskILZAp8IjYEJeGG
nj7D6Ub6KrEBsL7k/+Vn419YZYGNa64dRIHCLdnq5u+ZLQd8/+84DTVnaCRsaVCFZqLbXDEUrQDd
D3MxKwHKDW+xad2sooYRwsVctKDIck0rwKkGYr1S/IpjSuT5273qOqlpFcBg0oaPGFdfIJn8jlzC
WRj80T5rCra2IIVj+BMt8plpPIexubuinOyfPjL7yq0YYdv38R7GcJfw211IP8wxxGWaWLhOjomP
7a64NUW+uPrIVDKVLbSTrUWsuHEuk60NoB5NhPPox2+1ZwbBJjgsqCLf/OFRuSuQhUyJ5HB7KWxH
rhefwldxU+EksJ9qqaS5eX/QThJHKs85wm/oIvV+9DAzqvi8n98PhtFryiz+0s3ID+zkPufePE8P
xviJstnZOlaBoszXw2yi9CjfynwNUq1kh0GlLHC4aqZ625cC/vI1u832HA/LOEFCSm89Cb4E776n
/iP5YThZ/DdIoc5WYRNgtFIj1qwdpW/2g9N3Nf17raIoFZTK/nBpsGekoFKgA/7lUInDI393SmZM
1uHT6aJBAq/vcfn1rSV0WJfCM7H4zNYg4vUVSNUGzjHn+RFMZeK2gFxj18uM7BGtVU+IqS4a2QnH
MbY5H1lkwPmDFE4P0BC1T3CL/kTE/vKHh03wCPjNVN+1f/HwLzHCra2d2lR99ryrk+Gvpguy7Oq4
BwMDkTFln88wA2pP113TOqrmkt2eOj4SnQC1hrDHKpiXO0Xmrk5VXs4G8e/tTzdv3AXtT5MGr/Zw
Wlljhhv3uFsUiUN9F/psWhgj6Kiu4X3avUeBG6H/BWK6xgrApFwJ2fX2t6u/WljDl0WZBb+aXsW/
aDx/k3/PhAYVCklUSHsbIFJINE0suDKfloMZzEwGGsmyUCg8B2ZY0laX4B5hY7qPsr+YNqEpKo2i
7Rw4ful1m0zpgyAS3bibiWInpoiHxAwEFj03l1tzIRH6YDyOVhq/RQAnXjStz+clXnv82NZfVKP/
LsI1lr9V1l88wQIHGvDQP0zk4LXVBBG0LD26SwHp+BZFjNkYoVbyUUwEE6ovmR9JWkUqd1ZIlWXA
5gSmn6VXsnEtY4yN5bp1FDLaQNthBQNt34i+gv5JVnpeBsaKqIvbT1VymiQvZZpJeRE5IabEBLVG
T3TBg6aJiMFjrCRQmRrJaFPvAl1l11zOgmR6/bWOVF5+FS/wHHyecl8XpR0+KG4wIgKZaUxYB9TS
w2h9pGaLeBgCZkRUbbevZFshISMRxFwLg9ifH/ov3mXXj5Jvnz/SQZtDutd3FCjSjslzmE7ncWqw
lYYhBdPdQl3SV5a9UKTGQxoTmh/DbRdZCIRzIvONs8YdIB+xNxaoJ8du6lI83v9XUWkGvwIdSXeS
J5ZxJf4VqkQ5zT3M55KfZCQEaXr4f/MG3jXhVHN5Z9rMYxJ49LLPCU5I7svv6SQyEEQKsjpYQVtg
Ho3s5EoAoS00NIlAeoU7zTBLDpKZIQ895kaJL2t8IvAOF+0oJsthnqysMsXDoTHWr0lnArxdw+80
M24j1RRVzD3yjOwmrAqlxpRLUuNUYLfg/OWo6uYYSq91HSkaJITKaIjv9cTcOpiNwaIgUQrK8Z+y
J/ujy47l9qxc3/2sYnBdOP+bB2B9WXTGEeB4JkQoVmtsETr/PEweDk9H7d+Y766UzLcM1Ko4w4e2
u7KpBlKgVOdZO9X93rJDYBEvvxu5NpuFTyTNZDeH2wcgXLXuowAWpxxukf+9HcBI1ni8DP/X3NAo
DcoIa3zX0xXsnJ6B3/b6TE3lMbA0QtTvUzLQNpAO4Z5dyKfudry7WhfTTa2GJIDdjlkZpwrXxrVB
e4HjaQxJzcgoM0xPrVtl34lM4eAO7NywScPh081TLm8QjNVi2HF5X2WKw0dy1dI6EDivDZyQ8BcJ
vbtoJfqL1rUhsKxafhYakYsW8BvoTVGvjtA7C0g7zBxUrQUhMbIYazwxW4Y8tJ52+Gf92b8Ecf+4
Gu0kBxv6Lcv2VHxgrjRXUCCSSm4urYSiq+5fM0yWMO+YzaRauVbcfOVNPvQQfLT3PZmO29w17+OS
rsGhmexkO5FWthNj993eNNnXNE3sXnycJ9dhap72WcNUfdnn5LXq7idrIrB5cpZiOtBZ6Q4H0VtB
IhPhGpEqCetPZdQsR2crU23Hv5ZGMsmJ9tUkglhtS7NmflvzWd9Xj+SVC4Hv2JCqpPqZtjsRa4tk
j1MtWlt6m5hT2jSXunQanAOzCWRU3u063DWzMFkUnpq4mi5e1bm9d1v/hTvuTfoNFVTBLovJXP6m
OOxFflzD/uIPa0cSetQSjjB6D23wzR8/BMkTgTHZ0nWaaQP3OdD3d1+OUFcgJ8Vd/G3vNPB8BYSb
e2NlasOn9Ktlspa1nmpsB2cPYCsz5TrnXVklMGrB3S6OvwNkTtuCczLNXINTACOpMHsd+QDqrsV1
zAYtRniUNdt/OAR4vPE/1xAfE+W5u+YxiYRfnBbMzgT8eKS9jQZr8WlW+yWJ+7jot9WkPeLcXU/L
RkvEVywhvQfP/3v0jGIUEEzxF30gNua1bwQy534frSqx/noK818Ed4fqRaMnyF/Ivqwebwtc6ixn
ob7c/MhHGGmA4UfXUaaf6uMfXKex0XtkiMaUy0iLJ8n00NPxZYTiM/8dkZYMKpcFe/oxRF0KEuk8
IQTx3sswJErYXUHVjrc2JBLka5qWPn6w16QrjfPrsHcF+gV3n8RXBDSLNk0hrcvxD0cJdqyThB/v
NK9plxDdk4BDW2DQ8z9rHPEmwbFjU73/Hr/Xs3Pn9uOkcuVz1/SDpvdlpySW1Hh3DgMXXb3qvT9y
ncf8NvctlWUo3a5NGkSkjuFuAilGogwy6TiraBt7B6Pta9d+Q40oe5VutuLofCcTODcFxtvkRFuu
yjxxMH0iSuF7bvoMOm8TEWv7TTI81GkAZSg0DQSTHZpak2UaYzTFPURNdowYDUqLdL68/BbNUFpT
+lPjYKiAwyI23UKtKLYxow38PETe7vJb6NOrCDUoAQFCODMiiiHZdrzIRImDgVjI7xt4htC9ZT1Z
dO1RLJEOb5MLhqaRHOvSbmRsHPHs8V7dL+oJtqx1qM8dcdOU33sVDDRGzdSC7Jvgp0/7s5JxDfay
y1U/Nc+ZCfG1zCHDcqAun2MmJ1bAt6mNiYfFC6Z2hAIWsWxFRZyaJrODx7sWlAex5moHOhpELvXT
roKXukJJPdfXZ01pisOCez5uJc/ld4LWoPTaFQ0HICg83zCtC5EjzyCRv3A60BaVFLZmerEHdtH2
vxnqZtDBaQjI9ycaZgui9RZiX+Z7bm+Fu7fo0OlGEqXouWzCh3YyiEg8liduf5NzkJMWDxVrTuii
7+CHq4zeFv3h86lrsbyUdg4+ozoprh5FvNmN4Y/KH9KTualKX+6PDPR+LhlljAqAQCGuIYMHChvW
Ai/IhIGqMki2Mm+YK0ujm9l0lMA+rYw4h16g95+dYGwburFSzwSlN3+rocdA/nZAaCLADaBIm6SM
RQiYJDhtLI+izknJb1kHN9T74NhJFDOY6zKh9ezRkgvFJ9eupM0zp4GGROl5YnYBBnmbW0DY+2W2
5P4XU0s2tvwFe+haaC3uyvuuT5FpEdbvjZcseUmghgbtzxg/iqZl/4s6sNDR6ablFChSm7yu/MZk
CW664/maKZlBUuFhzSwqCXmoNHNvfnawJwEpfbPg8qHeF3N8aSdHnj4XnrUD9BbtSWn7J8+Uezhs
fy5vW9el92ijgqpjfJiMSzoPqXK+FhRSfqZx2JYyI4yCGCURJ5efLCANuh+IPPK8fNxRPlmTslvQ
D/j0Di4RREkZs+2OQVZPvHEVCy+M+vYbTSahHd3LjV6fF3Le8BBGsvCzgoczZxwevHRhBDe2Wt41
VgcojbBloYRLIsyEdvP83by0g/Et+pbqIjbicyGkZNXyhdcfS5N7oODeP1wFL3eBbwwxmPRR/nyn
hxR/KjlkJOpCupvjtXRImKxdHluH/RTRIXO1APsWjhRkpxIAKBB3Lqa+PH+9rXvzHit6gklMqIqS
Q9vXxIYGdV5FW+dz0aZxTf2pB2xe9iHZ3fr7XrsDHdlCBRwRzqXp9Z7hSmcGvmhtBTWRFBraWAWr
32esK8NLJ3o8b+8bNnDYOMOCDY0jjPtZlKO79w4lGCaMaSCDBY5qQESwRduLl3ynlyUm3HZTD5aD
DTuiDS8HTyju7zaL1rUZiXusx/PtL99YD0BLckgDKvBWgF/xP99hzuQaGDyj8HT8M2NFcbl3DBvb
e0Fummo8PxbseO4DN+08OA/uXStWjD93jEbo3Vq3PoeZamq6+cGA+MnWxt+i9fj7aRIXJWRqGmC0
TkKFN6BE9nsPom+Vhutmf3+l/+nsKKhs5Iisl3DVgc59j42SNNCpnT3vdqHF9fixzl6TTNBr+Web
tUnCLodbInTpSJsbDUqQg/0DxTUY03UByb3c/976ppEweFj+Cq3rwKkc99QF4x7A03/DbfnyBd1+
4g6su9Hhph+fe/P3tizs0qiKHcoei92lV/iYGP3OUfcXfWPQWMA734GctsgWzbVlkntNhDHCW8QN
QSFVW57qO7B+rrfYztIIcIme0SfZQ+XIVHwTBDtbOxsJqV7Co5pCN5hdl+17kipKBsoHPB64lzR+
dELNoyGj17JdNPsuhed8W33q8UcK1wu2JO5fej1ckQlggzC8ffcXr3rwcx1ZTe/pxthLdi71LWrJ
4ueJtxLprwePz1f7BsQ/qEoewyMLpVUjUbx3CE7aNkDu33d8t3D2m35mdugnmlx3tPNsDn+ZhlX/
sFngxk0TU5u4VA9TlqI12ENlAwQqcbyACxZqnU1d5icboh3yEgckgHekZNCs57/k6j7awWX8JDXy
yv+fNkbyfECpP2Axo6xZ3LxTiSb68c/sZIkq370rTV+KXjXW/UNwEeaBMU9UZs352WYYQWpZhh9l
vhhVeFzY1ezmshs5jsW2doVh/oXtr8fMPgLS4oSEKeFR8ux5lDwkvnp4rEV4tq/XJgPqDwPEu+Yk
9MY8wAwYM4O7h8IGMzoO7J7+WHjZ4Yry4DP9d06U7NmyFvuMOBz5t3/FTQ2x9C3cZIEHhSyG94ww
4pIHDrCnSmGvdCQIEuB/j79mVwK/c6Xk39mW/Krn3PZurJGeWFRsXaAkVsRteP6QZNlYF/1z03YD
F9GHJiQEjjDinh317CVFM099aAvaivSbbN8zj/v2I/H15vXN6B5bOWxVz9laVhfiEmIcZW9+KWPd
FuM/9MeLubbnam43c1HXaBU8EX7YzmfUZBqHCkx0nK/ozyFX1LjVOvOVAnl7LUbBXiaCMUFRf5L4
qoD2mh24p3k8kcNUsxt1XmyWvts1oioIFr15Y946OfSzl6EzhY0ZKIGtmj8+Cs8H4K74v+Png0V1
IlTzu0bo4F9DYrNtPr8Wk9xAiqcDNonNck2KVS3klwp9IkVhSO6o9U2vX//6mfbvl1JqfpDq6ju+
CpmObMlFfPVOGAaWaTJ/w6g9sLeEuRfevqEx8+i794YCbEsLhWjwqy0k+Z5JOp5E2IaYF650WJ19
Mr9NCvFayCtxeV3cLgqG4qXS/EDNOSncRd6P3DD3F0erkyVtimc40omLrU5r/oh9dCzuGN/hA/xF
iulx4TAuxrSogaW6DFRQ6+LZmAIVvz4THODn+bdDqm9khu/huf8cgp734tnQl/u78ECmnW9+M56S
bshbqbwnEWzWWPiTGRoax6353CeVxJeHknBCwl4hSL4WrkfWhoWn+m56IVf9yeBJsLDVoZZY/Lsm
sb+bTuq1kJTvfD2dF+FhyrsuGXfDeP9cv9Vsccun7Foist4Mzs3s9P0w7BWULcTpYtmCRb/BHfV5
mkRO21RcsHe8nCYo4KznqrqgafbG8Eui9YNdRUPR585P85DoihJBsbqa02ctXvkT2uF3lhrN0uqg
/ni6jiSX/d0o8hv5PrIfwzfMH1tPfafO+efaP1vWwekwf/y5DQTYP0wIjL3Otm6qnrvwmMYkVrq4
oD7K9++LRidft0W4ElHOAFkAU8HRX7Oly7j4iIU7F+7+onBj3IkySFnyz98+Q3IYpGX68bCpSONp
ImE48qiVxBuWzPxYGKeBZIVcusrWBNkAWIViopXt6fx6ADNsVV9jHqkX46yqbGqEU5mWQPKOE0UG
cyRw4TXUA4YyPkT49ezJ7M1mxegL8js8W+LZIN2zD3AjOCcCvGYq2nU2/rNgrLorx8p/32DT+Ngn
TZ560WDmolWCl6Pn5pL/KBQcHQqDFQaLXTcBs7YjW+pdfvQvuYLd2V6zPTVldhlqYN+oyezVQFlH
K7ZLhdQhSZgNQlIuzBjwNucv98028niZhKHlPsZKM8AlGP/6Vmfe+n7oQAIYTOmwNxjMq8HfQ7Ra
ZAPIyy9IEetULfXYongiGEMPtd/74SokZCpwYUMRPHFFt7VnN1ELLsFPs2PC3rZkDMGtiYZzdvfr
KZwBGai5x8WooSGIU+OSd0bnyg1uc5/EM8YuZRO7f796706iEyWseM1FJPuyfZaXmWYBqIvQw/dS
dRMCSHXkpnDbFzPkx1z5BYimriaNU4fdZw75NndFH/BV6WYT8zr5GQz0XcXxT6KTGbwHyZ/j13Pm
wYiDh2yFXgf7FBMn5wdxp2t2vUkfi25rtP1vCy3wYogiRLGmihZOONJTF9OR26njrnhvbYteltcK
4D97vycPkyRuBBenByDn8FBK9v6R1UDUxE8eiEhZMoxfdplnTkXfOlmDIsUXgQkowqRFgLPrlBNN
9gvS2ndIkRqsmqSkmSpbQlghX7mErYMRg+I+HarRF8yjfMEqyw2W/JwWfQmjIKaQEk4lawrmP8XW
DVRF9jOSceHMZ7pwme3saklyZv3kBxML821C8OvqgCNIkats68o4ZYSArLDMdNYft6FYrc0dma3a
UtN1V6tnvu4mhyasd3BSlr+vn21n83dbF3MIn8uOJuQp1hDokTBZdNJdNCRckYIUT+YTMCP+DzzY
z5UU4REivvI9EH8VxbdetCQtCHNfgqqzTfVNaNJjnkhHgzuhHumkRlKO69Qc8DKgaxWGTTdW2nKj
ROP0xxxnUZLuPaecFv9O2VLuMiAdWw5MdP7zz7xat53Y6D59N/S7AygA27FNMJ40pri6qRpLLh3Z
v8tmzMptx3KmdtCNHib35vZj2V139wacNZcfuz433Bo7GLgTNoAq5FnL/tFHSSiUgvvQhJf3syAd
g8Gif4oJ40Y2VfcixxkzANkY1o13P9GL8rEpmH+mx4gcPzjmisYW59qZNnCUiCJS6R4PxcXnecr/
uM36/OqtWOatWcHncdLX05shPJQo31qH0W4qWjg86nGDrvvP3nK0eeTDH96Lhv6+CruviHmjzc3Z
aNXyJlLBE959Smrh3q1UlRp92WFU6grvgphcQ46+vLQqRbLldYeo/vFpFpSCpSg8Ngwt8t9V6fZD
amhC8QBvXxMPWSC9qEU/nXGi8a8C4jP5s52xwpVF++2r8BRmZDAhkt2z1B6aDg3+pDCssyvS8VH0
/0oVQ930D+m45ALkgdm7Zk5EcqJIyzX4Wt3az1UxHdoRNIo+ipNgurskmr7ML+Z2h26pk89KUZel
DGD8Xr/Kg3rnxqLFIb92K68lgb1Ei2YuEajSmsup/pj9JAFS+9o4N7K1dFf74P0qngV3Apz2uJmu
xTBL5RztfRWbvxu0AMDrTAscHd4sIRRS9pF2TeEuPy6uUde+UnicWkYNLDs3iUmH2ujUYrFSM97b
bFa1xRHVqDHuQoADj4IW8/BJxBUqAwKZO3rKbiJAQE8vQwkybrNiEmoonJm967qmTMi2kFzJvwiy
NFJIcsmydEfMfK2RFwED+Gc21dhYJJlqogpdItE5KlAOdRtoprqrZ/+yvOGp2cflRythkSQaSRnG
LLFigs4WQEAwLbF/NeIq7NYaO9XoX0JbQxl3F/iJxRDAui+uDbyjqpztMT4aIBjmqI1LGOkC/w7n
GuZP6wKFiVWGby0kfQ1m1WWhHxP554lPLtgMxiyhc/1lOW0IgWojn3oFmoOKbk+eCtvvniRGqrBG
0Ns6JZ2FwFch1aRgAJuzK2PaFdRzi38Qfs71Ca7h2nXaL9bYAVWC6DTXxgmgTuhyUtBwXrAY3lTw
WkZgiGU5eq8m1yXCEfoN9bwBWc8mSgEmgTndn56TY+lC7/Cxxi7Y68trZOXgRalCMP0ix4MsSVw9
BH/3wYG9Kv9h0XBZEmWfLDjNv5oJDPadR+kxQYFgWsuNqwheWZZE68zMZFTt0mMzGSz0jl2cq+4d
swsg9qwBmGBSJZX6lhcerzJOPDukaEEm2ZOlRI3vDHmetMXAv68LxX6YTITFPFx2tSez89cwayo5
v8p9yUDcVZ4ogoMjeIpxyz3HglRQ8cZaRP3XPEgmF33YDNNQ/Lp0CGM8EAVspfrLG/hrhho8Ok0B
deofb1Wz2avr7zcDYva63X3HltL7pyugCzr9LUlwPaqpKEtxG4iLhQ7TevDS1ZRQNLdBCmCuQHpj
EtZQXJrBMQkNWCQtBHHGE6effSczhce2HqmizspZSPA6gRPAlQBA/5s55vgiMz0GCdvDKDcxu8mi
Kva1/Hh+rRcsEt5lVNEdu0qT5gynOZUQqVmxsmVppZNhLYEINVlOxMeXf8BSlVq5HkBdZmUsgUlW
EJU8V569FB/3WwWy6zEEO7I47wQra5Mf6nTH29J1kGsoie1lDc/vqmRyFQooc1/ztILAQvhC126s
Si7EyH0+/j5wxsLNCVf+EYT3495lSC/LvVHte3JuXD+Bje/QYRDRfgVrMA4s5S4lgKIhJId1d2DJ
uULCOGkOTblpdXY/ruyroORGARrp3YdosKkvSoAsbYRjGWFDjLYNpovHUyX7kf1NtOPdZDeVsb64
cNMwffIzhl4uNDy1XGvLIkzI6lx3eIStAdDs7Q2Y9C3YlWW2Fy07ur4c4kabz3eDNlqTIo+i1biY
2Fi8aGJXMqVxNdWO/6Z/pQsmSudjTR5pEN7uohEE/2tUPInRa8LMuwgogLrCECJfrAcWjdhHAE6g
/6tK9EmZgwonL6qJGh8PeIcL2mEGZ3gTOaIHMGkODMYnnOUhEPKxA+lyRc+1Vy96LcKYoCA3MdrP
F2j9zgElpskhmrjyIuuTATL/kBAylKF1oB3gYlTMrYrv7jLXj/cYbNTR4wO7tqO8YNuULUiNo5sq
/91its498BfEB9q/BvffdIFdyvFSjBqbcc//PCbn34uSsHjrM/5vQ88lclhjSCjlRyUaekrPX0wS
dR3wA3m3Fi9dPzZZ5q+ZmXTxMrwGuUKOp9e2HOXtsChiRMv5WgzTa0qcRSaMz5NOP8v+90WlN5Sv
snLtJHvXotwWmHRFDqsYIlB6TZ7N544OhyZGwVEFEwI2OSw208Ogp1l2n8ULH1W0S8+rphkSXTny
FZ2su6SFX6tscfv7QPsqASLxV+x5Xhk2leWHPZEZjvsru6ypAhr3jlLcYpDrSeIWJTOBlgzW5Ryt
4DeDzoSgY9a0fr/xEKCWWElHX0KJYffPpaF4H+l8AuMWdY8lSb3u63Qdy481aJF4BCHjznxrLQJi
055CQIx21qJAjVrMjHb1cJklqp/wvlc7za655GkKotM40s73qb3shmPH28jM8EmfaLC4P3NNy/a7
FohNbs/VWdg7YlNBEpNSRrVrka/qF2/qZ50rwa4n1dKnwW5oJTwQuhbH0u7TefJOsKHhZNURhRLU
+OGcbRoFizZe1Qj856sznsPUPNczkHL9qfEqv/Ixr79wpSTPTiKAjlnsKvl2W3t6WfblybrUES0C
xbIogIRpDsh3vsWf4nT4uatf0kR9NrQwXQCc6nfFGS4XLsG74dLSjVrcaGcUguWQx2tSE++1cjIQ
wT2wM8L1C/6OjKBGqSq1b7hju16Y/cCXo4hw/LOrZ0aQw+CGtNcds9TJpMNi94T9Y/gkPf0csNth
nesqBD5RELk8ZXAUCpfSibyHi9eCYU2Mdbuqu5cc++dkRV36LJ/CdMbIQFQsZntb/Frp0P6XIEwv
baF1zKd5lkqWDvNs717eDPfGvZaYdXfEt7g482xykmpreRRjFn2wFfm5TNToy1/knTncHJQUHLcN
T1RHAagJ1aoP5YZbp1eid3XIlBG5WV2XEfKC+y4T3zCOchxpqmevyFnwgvWtcP7C95rdy5GGAnPZ
jBEGUbDoRBvNUU72wtne3IDQBBj3FPOn4YZbV/U1z+B4tFUseudvJpchWIvKfW32ZxH6X5E2ZnsW
OVNeTvw9m9BhCCoKC16msSuQxpl0cemnqCIRCUB6XElRgZ7T+0jyJC+SwxwHO6vu9Wd4Y+9BFH34
2RZh+WGQqvqM7yo2Azv/6N87mCw8P3JlQffY3f5aW+dv6wbdvZEZHZ7hzUJx4ZzLuDCxRDUkawNQ
crZ7nOJrhMACwhdrSw/bHCuQ8JiCfYo4E74Pf2Ojx+ezRp+8Ckww0xlc2ZvNafsfSfe1nEiyhAH4
iYjAm9vBeyeBpBsCkPDew9PvV2ycObs7MxKC7uqqzN+llPW4G2KzaqmG51TMVjeG7/Mcno4+Gl0p
UhWTrS7Ai4+6kTh5urNUCs6yHnerhcFwiA2UCjKyWfZvv1T8DYeuQ9Ux3AhV0EivHw//LyebIOX1
bNV4lBYfgffPSbnIjpGLBy1SdpyqxI5c2tL920Ee4q1E1P6xIfGGbcFj4XyFmJYjQ1MIHGaAfSAu
DmHHDP/e5oPU6qWnDUWuGR9CPzGq2wrIJJyE+FA/kSJvbKRGMIWTl5HSGKhg03pECpvpKxtIwtQw
NMD0HnWKAos4vE+beKK8DaIsOF1gwEw2iH0k8+G8cfyHS2eWY/1eThZtfne4P1ZUCK50NQbmrj7e
DrosPvjgi4ZzrEpB03kw3sG96qcmBOmFY+voriCZLEYNjOILTf0obDqSqM8F8I1QghBJAFYB4sEw
Fu8YrXIYtSKeGy1NDU9esfCY2mKdX9PNh4fojaIYCLtle5JYiDADn4mqMnvsHhA8ODb/4OUcfCWg
PBi3Y9q44XPt+gaEks1REyx62phhnt98JT5AyJkPE9i52e6AHS01kYAMLHF+45GC+FMwZECEREIe
VgVhnFVxnI/vJUgTEgrseBbAzonOqnlfd00RzPayllRrI4L8UX4lVTblg6ys9q65YIWsj1qLWg76
OjJfobvKNmLmf3Qy1VEvZkZSpnivk17M24tmrnOHpNYZx0Cr8UMNAnwX4usAqW1qS7IH8p9NMT5v
gGn3uqvJsp2eHIGsmPfYv4SDh3LoVc5p3w8FIDOYPULF+8dD93pgJ7xOvL6qxVLcUoXXT+IvXr+V
L3CGn1s5XgdipyRQ/ETPrXOdEYgA4h6vBhxvBwCKgVs0nF1Ys7zo3VI6QHGTqcZO0iq55FLVfVQS
SGF94WGTbgjFTHdttGC79UBXYwcbdTk12xGSNXpEQoE721bpXE9Uz7UU1jbRPtZzHaCcZLZ9/Rb5
N2qtfJxacl+9xovLtksTSeWTPeD74m/eXjWjdQj2orttp1PlHdnggoglv3ClpG6vhBbI5VoXs61s
RrHUXNSikmzWdSj6msJCRTrN/OXoeJp3jV70n3mR4O9TM145gNOkBShSVfTNJ58d8qh9xhBKKorD
MWM0QdmudeYzwmuxbGScwiDvFJ3b8ulUWcd0oTBbjq2IjQoV8IbpCeQ2eU5IdruTK+A6quC/lqN8
Qjcs7bSV7OF5LD+im3j9mAMI5R/NQ9Ndd/cv+VWu6Ebfmoc5DLuU365Km9pI7jL21e5qC0JR3Eqr
rstxaMbYJitpXVWE9z1/xdMSChvsqwU5Fo73ks/Hinjl0cfy1LfpWra3slvhrYVjmOBhNbIG1wDK
sXaqvXm0Ijs08qKh0+SNy4Z5W0W5lI3/EdeXzXdXv0bLN9eKgd5jKG2ws68/WRozpUT18SiDqlEn
FwnidmDMyLVq8mammM0VPAsJXxZuQyxZONMjGbd9KD0lefd2ohdrPoHkyeaZGrTA83balIi4ZO2j
bJ9ojv37CifaQtwEuUXmRestey8w4jl+8eoIglE2HMWK0bP8lLumMoyTEZY7s2PgzVTjzhtSsFuQ
dUFr6dlvZUiUiFYlLx6clsMouZg6/5Lf3gqpbGj1RPPXWY66r99X52Bt0hyLB5jiCedMc3rLDTkZ
bvs+Di6q54/6b/6jrCox/tWazg/xmtV7azSD8mx+qdruqhDk5rziAIrW5i3n9vNeuK4leML6lDwj
Z4ok8TwaAml535XV38dzialrEy9o3HWIc1LGMGIv1oaDm0x3SBYjmfLeYx+IRWxKtrhGGTh5i5FH
efdnbkLUxFDRwpFGQlHHzRoHW7TWcnKFMgvFnZxj+dS3D5helG7f8PNwi5oePrzPYR0GM1ixm/yz
N2q6ko/Qq+m7tKHnHhrGZ7ri4Kr7V/EYcOV570Zc+nFv7n8u7muN4Cn+mRtm/0DPrrVDYLEsvIeX
ZccnzZXCdxwfP2gZgk5blwE38auc7ToClgPuUNpA6hUEr6Mcix29F0ajImrsXOPnjHYZplVDh/zl
C6liU5qeB6hjPPioHJzcu4/j4ATn3dPw3aqnjqHZdB3YgMG1K/XyEzl/ygbw02PHHj85AKYPxNAr
RbY6Ofxqi3KzrxRlHqf/tOabaRg2KHz9wwFrkG+cPsMYA5Hh2jZHOdjTh02B3Z2TS1csbnbHw0Qz
pAfVG/pAu3SAAybJKHvzcbSbcab7fLnA86FyFg1Urq3ENpr88fBBf0xKmS0+HIO+1IzFoMsZ3KZU
a+vnP7PtY0bX2Ike7e1sPtDnkcc5O+PpAj7ItiTkEpcmAjoSHP+/6daDhyufZrUdFdmF0UmtpeKy
eI0V1xq3ZMeAnMQvVgUjFRZK6pf+51CMP6nz+oF2lNK+K0Vb+7onIlFd6ry+nQpxieXPQka/0hvt
Coy+FPOiu3OmnxQf8yJF3X7Gu5DeluPbokKW1N3n9Y7mhf3zX/oHI/X+JOnPRzvSsDAnV3tlK9p6
ta+14OYN695TrcGdewhcx+c/1Vx1973vcWwu8RzzlmtiMwstfNAIvHBaqnOTpkyjktg+5eiXLgo1
QjCFnKYH3yNNTUwH7uZ1M31zqxB4aL6vdHk74N3DXqy+Tt/byqP/YAtV9/vC53sUEPHb6J34aVmq
WQzmWY7ZHbGJmgHLMcQ5xQwRUFan+aiyilsYHLyNNgdTBjZf1teVy7k8NwVAAymgthWZh31tEanl
2qtOprfo79pCWBbG8oa20WAegyKbo5iJISJyileMc0j18W8K+Tky4i4vCFgqv3Dd9T1XubgqA6+i
RYRag2VVkCFyTZztsfhuUssG/elfo0icLleLuraU5fcV1JMqM1u5PFohjk1DJ6n7hHcHhMun0d01
VOyjGt1XUnB6J9em37BDqTfFc8xLdHwAEAQTDVBNdQuboiAVLoeWrsHL7YkomnkPGEbwYooKcytA
LFN4SNxRH7YzmQoieEuaxs+SOXYTuqNX0X+TvMYI0FppSUb+PjvG2tSer6KXO7YC6Ek5+sYzDEl7
boph5+FQt7e1TGICltaOhxKsC3Z10NsxHRl4SO6hitcE0fdkg4gws2flu//t+qQ8z3k+7mqGeeY7
DrI/kSmEkN/bv+T38m+rFNdpSz8XFaU/MNximFNrRz+1BtQ5epZHEDKyUxD4nX7Xgj1hGCJ96l4a
iUIutBbG9TCgrAxbR+ydOo9fWyKtoPe+WRZfI6KhzfTWoeF0HSFKPqXxHAOAAeB3lpylZ8wnT+DT
Me9UzIqNCGoaVTrkyM17hKlyutpMvPA86+Iy21IqVcSZ0Q1Zji73AruuX9NyKn6T5u/kwYlLw7bQ
wXNCk3xaaLpdi8bjXsykqtYVBfmE3gkuQzv30paRrGdqOzlef3csi4C3W1luMAeX0ejLymjw+nAT
3JNX1UkLLvbxSYESl3+JiQse99ICRY7QcrkA3qSv3L8YnmEFdJCpUxOl6dMTr6nYPHswK7st59Dp
WtxmSrogROzInIpdkYTI19hgGNJ374wBD/U2g9wWZApCo1U+RUoERC6PSwmKptCZ8S/P9Danhl3j
XFsTDMkR2BVy5kdc+XtKx/reYbjsRCLlzaOcWQpiq6635RQll72YoUeh/i6BKYeoVzQhp1sxmaqd
luXttXSxPHKFTbpCRLQghRg1bo+SzXm/DMMEMqeiyjEEhxtPFB3L0OasJ8FY3Qprf/u3yPw7qxNV
llQsyE0AnGchCO2mR6nY0epTWn/y9yhVK9q5P+rnU/eY/EsasZHM3z9SkIfe/fbvynat7U3mr78k
OVu8LH8Hnyi8/lG5vcqn0Ewk1uXLorK1JQlWZGckEROuDXb+M4qYggKL7giJ3UP+vstjq3/yVSss
r6X5qvKyV1+rSd3FbzxarD9ztLaNk3mg+9pSesH6yzV5rVp+jZTui8o6bmSXo6q0e5S3uHJ4tHY4
V4+vm5l3lDMhVeI7CRl6lGN3aiNajn+Pz1uqcEqGUv56KtPUUK9nRPTYshSaVAGXf5lfhP99z65V
18+FbswdmZiP+zQsc2K4mGJwaoSxUo3bHOYMyTUQBIK3CwJfiLQS3nCCt6LfnNJvPu7BfHDiaRrl
swQEyYLS1j8FXMRPDY3PEXzogHbuzfYDJYykxNr9+e+5LRrDJWFciyVx9JCX6Z6KlJi8wi9Y3roq
c/1wrmae/du5mh61bJ7EmLnRv0wg7cs2gNilOHoVkwPzR6TuXzeVLPBBEb+pOE+kRSCL5hIynmGo
Q9b86bthSeVHpvJ4YOcLO/t2rBwaaFnzEuLXteuo6C1or4/kgJnCNV6TzzB6/iCq7rFyxKYerZCH
vs7VkeDhvba1YPTEyGHGopssZgwR1CMR2WWrcCztULx7mb76GThO97gouQkEYpIj5q+CalF2xHVo
Nsd1SBG3+nMvDAwv/M4Lkeq8vYQgEWMnK6e/dUnDqqvZ1S5SYhY/uci/2by0bEcns0M56cYKTugT
jp3+4pVL81N6YVtP2Azt+oFKqaQBOe8rj9fXfdPcXltXVdrdoPTSM9qbG9FwLz2X34+DDltBUtnn
PhbP2vJQ2xKxZhuPuACWgh+S3XTv2e76TmzVXh4K+0PN12fF1cjzO65lnksJLEYtWkWiHd38bWOn
Ft11e9mPFLT3IR2mvSaz2nRP+U1F993I1k+fp+7Tqn19xpq72iG/qe2avhssUFg0t/Ut8KGw+LNw
KbgSQYp1fhVS6lSKsNamrFvW2xWkOIk3Wv1bNRceyeaOPtdL7vu+rpSrKRfr8SH3UW2l7FoXko1s
6dZNNlaV3IydqLT2yOYljfDxVmNNjlI8WP84WZbsUs01LdjpZ12ITiKFaD06WbfjkyQ4wf3Y1ewR
j6agndq2feleyo/PTe3SzNbTFdl2w9ufOJAJDdtzKJG1fvtcFOeFw194HjvxHo1OpLEnVJRW9X0c
3uTbO2tPeRDAcrK7FE6lR1sV+eq/ZTmH6es31r9MM7KdZGrKXZFis5xkPqLXUryVtWHZYfA2DUCF
zBiQkTYIkbsuQYBSo9Krnb2ZIGOqg7IW1fx1mppRoxrMIoe6lJA8HaPP8PMgPldL+N9yVH98oxsb
T76NEnY1dy+nfx4Q5vN4h+lYtiLTuSYHjjw3sdQwSQdIKT6LwgaDcDqAtaGWpHpSWmpRFgU1jKRs
GBXqliJkTEFkRwx6VQWsesXvQ/NWxNgAV5rCE8RfFHS+KB5qrdc02w2vFWC0IGMTs+1Imre2g2WL
N1T1+WPn8ixnu9kuqfz0YK6kL88aCo3WiRRVwmwXOVyOs1L5YOG31KfJWHnZQs28LU4zyRWSXTUp
09BMz0wltIlIQvf+4XjG5oHooeuUCNnx6uvW2Uw5GUCH6TGFsvZKZ5OeYYRMLvWzFObw0oFCbq+t
U3roB/l01z0/13Bb6kvbF6mVz58RkkrIF2us5GIZUr35dmYrQhLBJZYgWV4GgNFV9csn8dMcz+Rk
6jn4dhjgq/pOz2DDz6BnPg425ib96KrWY4X/onG6Vui7iMFIeEd/964ENkq7Z5eKz1WXuwW0D3o2
sf5uBylfgNr9QEPptdNG2SP35gU1/F0iGIUNldqpoK8oqcIbbkcjwTRKG8MJ5sEh13ysCtm8hUiC
UxelFBa3/ShbfAOQGYFlrcWnA8eDnCevhH/BE1Hav/KcrDbbIIzEqVaACoJQdn/xycEut87DB5Pk
ODXJlkFVG8sW9+24Z26PJyuySuSjhtVE62tIxcqr7Dzwqql9fvfn5e1Y3h59arIQ6Swe+XV7fTRw
R/pfJa3iJWP9lx0mJ4vu+2XehyoMCdS0+PGCy/6ycCqf28x8xWc1w9qd97B1UvDm/OjfrncbLIi9
p7dZlpcdB8jdUPCPaEM9IcOrFQHFqMUGWaESjia1VDX3/EfasitTHaldWkvgvWG18MOR3ejcUJYk
8pxWU3qfyskfeQmlTy5/rh47uVmG5/t3xJiCIAc9/65JilhlbsIgLI/SY3DuLL/uiWISbup6QFaJ
y6hqH3lyXaLjJyJYWMkCqnqt5yrgAy2ySi1qTK0MOAf4fHKAZxc2ZHTX/Hq2oKIMEUqrBihv0VjO
iCZThYzoabQasXjDHqIcCRsHwFoUEKDPKlvllbqF1zRHDXLj0gcfBvXBeebh3Qa95uLDoEhoqV0g
mPXXLavPcixA2k5BDantTyWKdify8kzY5YyQ2dNwB49Hqr/5evX1tSPm1p/96R8q2i9/ADqw/51r
0WU10QaWuAT03kGBq3K1D3KPttRCLxGmLRldVmHLeRnAyCJ5eq7xxrxjtwo0VbZWwZROTb7Q5aA9
NseyvqDCLxgwM/Q4LBqJNmwm7JD2SLpNFFuuLKMI+ZSl5jzPIDY6OUJ8rQ+h0++twXmy+M1NM1MC
h3ht80Emk5zpPYToGO6BKvgwsN3/dp3cV05Pn5vq5ky5HM2OPbu9ox3Nt/hWjKVfxrSWGbJet/Lq
rlwMnZHJ9t/wFi21H3ndlYNRogYisE3esuWFaWTkTXeOo3qkrdiz2ZDbeUuEVtlCOkrV8qheUBHJ
XRmPNO959/MW9KjHyUBNci5xYz0H2lqhyvOyFGYiLHvsB9UaDcOX4fOGta46+HlB5iVgo4Tm48zq
ISpNtDeNVD9qkQFoElB+lCRV8qEpyzC/FP/9ATEGU4RZt5zKQVNdVDGz8c/h1hKA3sDqvH+dCOAq
mG22+Fw1w4Nt04k3Y+101zFjNCspj6tmbPO87DI7cbq2s1y/SaMb3AE1e1+2CZxYUU17rBNBgjtv
KRkdKsHxEIaLpv+2NVoP4OEXd8p37ov+J3TLLB0H7ms0WPLPgXBrU/Ql53ns1eEbazq+9vy9OTzr
CmRNCQ0Hg20wuWVrjDfkrGKjsKwdGky+roEDApJp+w53KxwntGgWw4+J6Qj/e0G62gP3eSrEw9zc
40AT5+zwLf8fT0LFVLT+mmr1KJvfWD0H56aSfuOlusJRrLzhKTMyDBphGOuL3RWvViBINuPI6HLd
Lbg3hVg0PiDFixBAX/15NlE3r2tujU9hk1p0PsP9Q69SYpIJLj4oyzX8/ZH7jp9B/uffaqqrJ4Cv
sLE9x8yG74k7xF9In0xJPraGdkjiwO00vgApfFyH80WMFfQ0mScsCHil3NGP28ctzEdgOuPlPpqk
Kv7uwgI+FypmXwFJLiVTF8HMq3aI8DWOTWtDVkDpkigmIvlo4Eavi1pQ7RnQyXPBLZhlbCldARt/
WPmQq9CZf24mz+9EbzWklkx/8M1npG2c8ouJEZf5dPVQSTdiP69yVGDZvDD69cMJB5YONI3Xnxjr
UxvDmJto33Oq/COKKAAmJL0NriJ+h2k2aQWt4nkXMRKDOkpqLpIkcMiDpY4y0XyPSGKLnubvWIxr
OPkNaqR15A3yFWz9xWXXm95QgwQ10/1TzLs3sWlTH8eMuIgMNgRqMyk6ELV/yY9E84YrOFFvCk+A
/ZHLl241CQTP9gvbjsbJm0LWMEwj92NlmvbRyD3zK+a5GqsFmMpJnE/0Ui0zORpid0WaEO4K7CFW
nJNONDeFFOHDoZSZkHIHVjQ2oX7YhdGV626CruQig7Xvd9BkZHo9Ey+684RlP7tS7kVqtP9JVZab
gqr3GTJqkNfLXAEzcKDDFFgbCfavk3w1z84qUTj3tmG8QIom0d5HKlUUIiBl4y/S2kxy+auMXTH7
KqJZCJyguJV6QLoMW8mPGtkGFhp6INfSj5NgHP3O5fcc33LZKnQ1z2QhSGRHDdNEOqNCthNFx/1m
5H3dmd7eespWnAcnCgQrkoPhhA1lWNEoHdpkefSlxQUdR3ywMIC1yKVLYWNJ07+DciBCMMRFn4ZE
5Ei2AxIadSgPHhMa6rgVT5ZYBf2x3BGv5cEXNeufEZUC4PbBnCca5hGAxcqJZKYryefevK1KRAoA
MvMqzFCylXyj1a8/z1amHpT1Nfi3oToUXE8HUKrNkBDIAoMrGa2OYafTDu/l0vHU9DMM6N03iCxz
9kuBnfh6U0XTxDQZq6kOk/sWKAyABiYpCh/0X55YyJDb/sE5p5VuRQfPseR/+UzqD2qeTftK67gr
QS/oC5mKF1RG6lbAP4CakEq/vivT+hLhyxykKu25XhmJ/gyXy7p8J0KA6Njg2g5GyYFJfOX/gGA9
W+PYkkl0c3mC1mFd2XynSrYRTmKX09zrXxf0l2AOQkv5QOn4rUh3lalhsOyrb4o0qnmCDoKNAL3+
JMjun+nOqApNax7La6JbyFQtVQ8Pad7j1nSE01ICy+OKi7hDDWGPFzOXa+nfmXbuVD3Jbdeg0Mft
BzqeE3W9Mjrs6l+gWdfRSagUokKbt67SnJRBIhvbFC/PaCUyXXTOu/Liw4m5ChebeuUqdsGBq+Xa
0tsbdL0o6wU417D6jVthP96OE1MFFfDei6BnlypPJfuVh+afgspdNG3k3UDoOgzATlkPcjeVJlBO
EjxygwVrosTN2xeYRiao0IAS5uVSuk0l4H1B7+iGzSL90RkQGYw+5RfoG+YKPvUgrrGngKHa5OUK
0UkGTEHdEG7W76gWH8A2TwiHqRkoIiE4UM/j5a5wH/+ks2igA45oJe6b2lt94sw18iueCbMkYJVS
LQdAXcs6yLclYHiUznysnhQZVr/OGDGG7aDj5hf4C1pMezmo9ie39cya9BP0HaPfeVPUWKK1Fvbw
faklwhShxWRXzzaomMPWQNQeTcnozhUXKWNKJPF1USHiFoUyhdlR58KrgU11G2RK9ub1RKMdBL9x
T+miI+VpabZhxW3e9+iGqgqueT0YO+OD8PCuvomwYsuikmFZlwbusxKMnFvgf0LrOC2Rxx3ndy74
RrNEgW4h5+AWL2gQfyhJRKjDJnJ5wPTq98SZrsTC6xSiYRSvM9YZei7dE0T0+x5hi3f+l6nA5K2D
v4CwZx07kVttMz3+2Kdom9Qm/DGu5ZUInnjoUBp953pp18upkt/EQGZhbzoYljYkjdVGFZfNJ1q0
cInlA7Kf/g25iEnBfCHosOWYSMoRSLrWzMp3LoVs5xL/DAp2MX+x/GVfo4HNJZvPxD+X3iimQhrB
vBIB58pnGfPpawsH9yP7YQBnNbv0TOUXw7kRWx2jm4g15FeQ3GSEAL0YsDT7RJ75deNWY6vLv7SW
H9fv1eRUX5Z39fN38iP7Ed5RO15NdOfV/fT5e/P0jL3q6HfdvAxvE5IvxuTgZOnf/+iDop+RSc5x
26U8/AmirYqTi7aSL4eu11AIOrC9zDgbhozKw3fy06kmmV25SLsd+0gP7Mkr2YcDA3UMIXxVD8ri
yvbn0qYK/z18nBqQBFRlvGZmaMfuGRj6rkIQR2TZ22bD6FCIpJj1AN8oVhMym2S8F6M1iAb1nIfN
99t3A0BqCnEKsi2/JdJW2WtRqqq1qUf5lQti11HXjjR9ZkNpC9h/fCXmRVt+4uthngpt9SAypY/n
uM+Y02IbOldu6d4zWo2vh6hAQzB1MDxR1WiX7lDXEIg7bYomdHZ2CDAoAnbpfGEXGARMGPrxFEaC
UVDhjDOlkwQ+ZYCtgsGDdgBR82Zu7NFkUCujec8lsOoqV7aVwW120tPIGAxCGqJ4Wf/G/Jy0GBo/
SqXcqZjqD9LiXo+Svdezy9RxRgNlhmh6X7zrzgz+1b+YCx4TAC9OXDbbUyajCAZKB0PJO6Tq5Kre
xHpf9IYpx+epf4cYB3rsQzMlGs0jvCJ7uAabtdwBe5n5oJgSDYKrp8e97zqnQzO1Lp0omTx3KDWd
caQkbQzDGtCu6SFbcUFiGqJYJ0eGYM4qgNMRV1WP46KyZf2gLdkXy+/NXcNvAUDHUcsCOD1FNHvw
kBF1VLADdx+tIgdC5g0V5RpMTvsqsHof8iisEqbBkWSusBHHy+GPGnqokH+z/VvHam4UAUSYqIo6
36dY/EtaqWemv9/WXdbTFBgUZkujJddNzu9zbT/TUUuW3m3by5hMm2LSbr79d3xWr4DAZXkj3zG2
LO/BNvHqKdGC6qSfhWTiB/kdVdj7UqOkG+nrX+Qjnu4SkgVV0KoWX1aJzqKP4jFFtlUOZFL11Jif
S8oKce+WQaRmAq8rdPzYSYbM5vnVl3vzrvNRz3684TCjKj+E7wp5RSdwSPXwrAd6k0LFOXuq0o8k
ToVU2qWYEbu4rDs1+lVI7qkamfqi8LciYaFzA1wgnXdjWTmtepFEw0m0FpWgM7qkiuHZpGm9NlQl
91HYiCNtmCZzxV1ltjNSevF1fNWSYdTppk+xrJ2trL70Jz/YOpuGNXX7XQKzhmFPmHos/Jzvh8LY
WL+a7kXk1uGddrW+FshBVaC5VqQX24cxJOdDKTWJvHpxZM++dN+Xls3NqxBpRYypqkW5tYS2y1Ih
AY8+yrlE1S/jLRDYcfQo/UcrgSs2O9kEUerYJHr1VRT58+45OQisttXHyukpvCLDOlBe7spaeaWD
qmJ/6CheZBQlTCBnPzEs2cIWzCaoPGcoS2cPGMrk/Yklc8R3yzJ7s3ur6q2UfDWZY1PHypqgXDq8
ACOPszJkJPSg+d4wqjaRzMh4LLqxQnpdeZwr6Xjt+HrXfw6Z8QJL90R1FjzoyU2ZpspPXIlTDP7n
QvZcih3aMcN5yX2tkLjgkOCoXNxqDlOOgsTFuJsQsSiLI5YqbjYNX2CB2GU9h6GV3xFFF7XgSaI/
Gc2+7JZHJtm8oLqb3zCZqkHySl4ZHK7KBKCAyLV2vEtMM9/SYBczChxTvyNfIcP4rcXVm3ykKWld
3gsFtSrHDvwRR9kVEGyCCezV0XHCeVFJWj0Sw/5JAmto4bsKt6f0c3WX5wTaBfzeNEQtLRaF4wwi
FpxTwIhYeTvzVvyBYsz2Q/4CH5nPHmujDpa0PzcOCH+YbcZDDnyAmiSKyzZpoCLBZjcorMExf55+
AJlUBJYpVGCksXuUBPGbWArrAmtPcKu530gjEyucYYvCTkFDX4vfUzV49hWhLwHDkAnlfc/k4UN1
FaahkxAtny6IqZTB3vpqSJE0RK9+KOUUPHH2nEuVRaqqjqyg+UPw9OAV6hqOX8BTEHEbmm3B6ixW
HwHIMApj9LNqXIzzsivmeDxcwkeJWZqFQupLJ4qALXoiwynnuXc++E+har760FCP8YKGLJq2+C/P
f+rrPgiCdsk7jXVrOzYjdRatLccPevQgObMdYZH1VvafafxeEBECmSGz8NL+zHlsyizvvkEVxj+o
fhNtlu1TkOejFnP9SyHdjcpeUzb35eNLZb7+k2i5HhOoKeacJkq7XWfxtt0QrNXi8Xqiwr5MQp+S
bn7sRQUT8flohJ/FS/U+uFSJ9tKaXL9tOFEFphx/zDMP2mY7sC6PKzgDEUlBAVKHyqV/Lyv5bv1z
9wYXp2d+9OnoflTOahN6WLRTPbgNSutHXo5f3U6Vqr+qt/aLN5FBKFUnQrnLcE8N1T++RP2kWWXe
+EtoWMGiv6kWC66kS75O1oXPiJmcweUF77mLiXvDOMF4gJptnAeJr5CnshFLt0+XDnxzAqbI5e/j
MBIexuPxBDQNyAvWlWi6dKfnC5nBRxRo61HPFkjfYBrzf/PPtFF9wXh1XxV2E1SHWM3b8DQZsbHK
1Y7+200Ow9HHvJkr3k0X2P67d3bOmGrk53L6J/TQ8Xb4J7e5YN9VvDXslLG6HPBhrE6VMDSPk/cj
SPXhI6Tli0v+3Bxd+TagU+VMBdAS2gtjx9TO1Oq1Y1N4mdpZRfP4teEejU8Fv5uY9O8w2TYN+LzV
JRW+mELOzZAcKO6Usn3L+HY8ilBSb8S07CFfNH/9PJHO52PDmLSLoFEPITjlGB9wFzpFF8RedG9d
jyVKrq2HKLBLNUXK6Z1cRuAOdjzC2LRg9VtVtIwa5qbdtZ51fDpxD2dVoK2NAOqISmuoQbBAYyEH
Yi5dTGMGqxgp/Wt8dkKaSbDPVBR53BYDaL3teBzC6NrUpVBIsABmzUOVJiABfpv34qT2/BRfU0pD
Nu/iy7FhpoSNL0C88a6ZPL/Psmk2FsrgPNPwQqRA5Pd8oo88CP95adgHlEPw5b1oXl2fHeb3oclZ
VtK1AwTEDqEU662+nlirX2LDWzVIGd3fqtgISO6qGukrFXZVwgJ5gFDEx6Z9OCw1+ScDjpad+WS0
NtIcSVEcCQhOUpWVsvfr52gH9YjextH0vXOT6x2XW/I4p1tRBsJIBCd9n5cvh1P52b9jXG7dW3lT
S9fjdfxvIHp33fQw+xn9yTRSH69OpHGu2W/Fzb46ptz3ouV0M14mAO+HSdWX6XIVK14P6+nywcbx
6B4Wz+E9um9EapfepbWRPdnKVp7VNPFvtP6sbz7VmK1l+zkxWaKNeK5LB2un66/m6f49oknMxWvp
V2/VTHQS1X098fFg7uq82qO/G2ane/nONOKtVydWXZqKEu+ZZTNEcYQsFLGSw52BM+chSuw4JNsI
ySq/14kfNRSSkhxeWTp/Dj+nz+gwOlzAR2CZuHCpKPFhtHIhBWuuMUisZPWROuf7SVk9JGtYt58E
CNRD2O5l//IZrdyaj+aqGK+sul7YNxAAfFIPZL4zKG+fbfcHtZ+TPCFcYGqKp895/16P/C7+aCIQ
/qj9+zDoJDaffgBRxLIfrftSfxV4Q6ex7rqT+kBWrWejH7WvU1JvkOnHu6ri+YAWFNOdbr4P1/Ms
Nn19OTiMLtBafAW2t6EPUispvBWZBhtN1zP8UfLHMbmtPzrZz03jzaTSqTibttsgvAWcoBYAKdat
J8Hz45HwnB0HTnQntWPaMfBURaTMbEFiBdWqNfO5nKHiMVpampeDeuYtMnb42hVN6hQdPlCAA1eU
QatGqn2ZotxQWaxSP9lmpj/6Acxkf3yLb/SxHPPakuu2CNbDSqkgFFqugbpLRknoqp4lb1piwJtd
981+jrYAdbWc7abErIFs+X39UoLMjMERXfltfNVE4TVJ6OTZdEDVAp3gDFwOhGcTLC/GjOdBioh/
7ofrSaITiJnhoxPU/fKg3Jc3B5f9PAR+P2hNN4X5eEVjLhHEtUoFwt818h7pfphLpXrrZhybyhMt
jlLGhdv7QM3Y73ri520nKLnYt17kritkXxDS+U0QWz/XXn3aq1gn2nu0o93lMN7yZl8K5XuImnp8
o/SkRr2+WVh8Xw4lkwCY/FMKnbdFDTV9vXtmSej7gJmRZ0kP4LeqiO34PtsjVu2Hg/1M7so0WTPx
tvccG4aiqgg8nzzqd+18DKnY/9NoQWlvJvBvckDNqTICUq6+nJRsUDlTlHG04d9bBaX+5P6PZTc+
uHyY/PcNAoWCzXvKPu8Jo0rXEHjOqcgd7oJwYTmScKzvcCNmHUEvoWRD+roJRiI1IvX3/CCX0S9r
JP0T3PCjtyJi3xsxwh/HoN0vznDiAZTT+DzDk1myfkEoRRBhyPy3XfUxtYxUpPvZdhYKU+lrYfF5
Ve8MlgBluM5AjN6qJZfpW1dWrlYzmqEXCDfxTkilyPFO3i2qsqktl8+P9OrnWaSf7S4+QgiL+HC0
z+wuxzwne5b2tb2V6yUnvJ3oP8uxzuIz3TN+p7WtLxohy+sxVaO7ON6ClaRF5PyLTT3Ciakb5s0y
ZXiIvReGjUL2k8vJddyHu6lEvIl3+Ir5jGqSZYF0P206g3Y7EXSVzlSA3eP3BXa//kSGxJj8tDzy
+ry4UOEpS5notzfvFX0E8Ss56yUbprrHEFOTLDDrngeSWXxkrGXetqGTP8RWuNPi2QfRAZ5UXahU
BoPq1x6N7CA7Hpng0H5+rt7peyqB0QChCLTAIiiTIl9rg162Y4ezbQpilJrux/tBYrqoZlyspzDE
N54TVjIAwcQVV8d3KvqcrkEmGkLo/BZWjxgcP0D6ikk33VNJFwxR92wKo6NzFTmaRrP1Kf7QUUI1
efrVOwIlwTnWbYQT8lEMiS9pgLhZucXrprxNFzBc+MA4sTWWi647XnwkKxkz8lT7BsgbScFsKG59
WUqZVaYPngtyC75YHB2Vq3/6rv1PbgJxz02eP4SukH7cD3QYG0q+7GLtgt9SHxVyN2BMaa2sLlvp
90tYLVrxqZuQdk/BQu76KDzipPWB8+Q70PWLPvyIGLnjFr8+IsPF9IJd/LfVkIv4iKrP/OhrV0a+
pUT+QlbMx2GlyB5VLoGIReK+45qI/MBf/+9k1EGEhuCx+yxUUr41kdeMRHKBm9VDQBS8mCWOYweL
R62Al4Js9o76hy7rDkaKT4hJsIJADoKJc7yuJz+fIYs1TodhAoJy1fEoRu2Ql9C4mvpdWiaPFTrZ
dg99/EpsKALSBeVpFkyEs0Btkc9At+HOYuhtFt9wBVBuTL8H2zct1s/7kwg+zP6OGlDyHfWZP0mB
RyfGpH8aLNzkZaXDZlHtvlc3PT0SzDemEWMQ3WHvNNxMkhC0Ux7gDtfVLiwYLkl9RlZDINBMII1S
56+gy7qGZ/PcdZHF8J5bF8GM2VrO6t6ZqyT6v7PpeDYOH8fWvvf6MN1jcvMl1/Hi19aou3BP3BD8
QHamo+dRskRcQADstyDyvgv0/Iz/xT+Ns0cuXEVcO5c9MjiVrY472Q2hGKMu64uxWc6j7XjX2DTq
80Gif6/NB9lmpBJr8yx3E+25YsC2YZ5EN9ePTRUJdr1QQrwZl/91+QoAT1p8ppK4G7YeuBm93KFz
bxkHoDzvykfXvw2ZZftvFbyUp2jz2k0alRAdwCAkTyXoq6UZgFLlow2CpoPoFnnlOZVKi2P6uMtF
SH5qCtxoaRqgJIDeD/f7Z/IvLIBMnTh812Zelty6k4J8/RGm0Hs19r117zpIWfE/nDnLgPJ48gPQ
BWRc2gZ1BMZHuHlAkUGqcWlfP2WJfr6G1089yq3NL/38O9aMCRuce5am6ttW+RzTNtg1N6wwxJ6/
V/5xx1c9HDHbnnWN38twg4OdaowKvYV7LGKnE25luMObznG8+ZBR0s60l7io1UfIucQleU52H4vf
XefMrp0eX7vxz1sn0aCgCKEpicayfugcezrqzJcuklNF+3xuRYPDzf+Ss8wUlrOtiLytLnsHE1pM
Zw6rrUyDbKaZhIOaZPTacbDubay3MPZ+3nPl9anI5YylmWE+IZDt0PpWgmNaXIXchzBIzMmpbOo9
B4kGUj8MJPeZc1+QoLCXW7retiV57EkzoYqZ6a7+Y+m8lhRXlij6RYqQN68YSXgaDy9Ew9ACeYuE
vv6u4tyYjjlz2tAgSlWZO7dhx+GL/RwYmk+1v47YZdnN+H94NvzNxkK7A7wIngHim9NuoEjWBOEQ
xAsVHENAtH8q1t2oY5g/xu4LHABrAH1cUVpAP4ERCiGhY4RORTPQdkiRcjRDkGScEaUQ6t7faqov
gNIpqGhOtH8BmOMXFBL2nJnwlFSMoRISFAZ1YpRB1jJg1As9I1x/HhkWlQbuxAaEVouakqIzx7mP
bQiBGTdIhb9fPqSmDA4c+hSR6gXBP2Z09oV81wtImqh1P6Lus+4E6bDAWUatGNZy5lqsRGYUYN39
13UJrgQMkF7c5VwdTi+ENNz3CGDoVNlTqb3p+sj9wM8cDjktHQUMWKMUCb9zbBR7ADKmHFdyroV8
ILQmZeRa2tgyJ3LhtuWwsQQ3FlJb8Bf9IbWiCoQWnqUefM8OoaU+DkwhSmP6otyl7YvYQx1fG9wJ
KSu6O0xTKGvgSd89nTaavjxhpgWVrR7Lss84BVSSuUoUuKCSHfwsTIwcnhqSVY6ikdG6RTeOEV9/
BRq4/X6WhIwY4DcpVgXYPcDEpnMGqgB0sAfRxyPOwQ49skpSfZL2CJ1HZTUMYD/A80iZTgzsf+y6
AUxUUpfY0/dM2DC14UNs/Gc+ZbeD4Mt1SVc5htDSjZOFWuN5Mub89k29wkpvlW+jb2oDsmooHhB7
pAHnNGeGBpAEuYDHYMKWYc26AVuZmWcYE9GCEwFWg8Voj2OFRfNFwcG7OaF4zT2UfYiYzfiKb47s
amQgBi6lDUO0B08gh2GGHTwyItjYnTDSQ/QlR/jJDovCfQJAQzpiZsj3kBVvDj/mV3OE8ogSCQ5W
JcQ5XT3Ga10QCvJg/UlHRN6o3IId3NJhWHmIcoQnCjnMTD0IvK+H4DxvYpFI98x9I+RkQvfjO82M
kjxAdYHrTzamdEdXwMkcQLbPvBLUM4X5hIRg9CSp7oUuaURx0hFcALAOlvl1DQNshpELW9jAw5C8
L0Z1eOJYYoYWTziH4GdZ1VhQsdDffOsEFhsLmvaNxbjl7qkRNz56onA71HagIxtcikix4z3kKl+h
igIU0ZsBleGJSxAj8iKU29Cc9MEnG1KKojEF4acsFdQsvNl8eRFCWzKHOF9g11aijBa+FsEPFQ8y
OsoEvR2SGEaqS9UyQxtid9jqCGlGfTYyGTcGPj5IpkEmOOc6SyG8jnRKimrIT/OVXBHnusxjUEEx
Ls1GlT6Sa4HOASOyRL7rhIXIQrFCpnEDzN8oKi7aEYxsX+0pwUDYcBTXWNTdMEQzDDeLhgfmrzUg
8642kFANTRydcd7Y2HPz/PpRbrKY3LJg+mO4lTavfU7QjLrN7tnd+XV+W6qQGyuWyoQoNDkUNmY6
ZpEgDUi9sPwwmJIMnzeLtGr6KQ0BLCXbUGHQxQX5d0XdlLIHgqNh/MlUhCZHYInZ/UmHvlAdEdmi
xaMSf792RKJbq4gJdY0HaQD3ytigpKOM4tXjrcaEWzirsbYTgvdERRTDUAtH3LvYIYpiyRI3VwVD
gbk1DQl3L3fIDRc2HiO/8fO9NeB6wkd6PV4PS+QJSb/9xljqa+Zla/77D7aasjQnIm3I/hff7F16
A7FVlhWujPSYax7RXBN8t0n29S145DeeTHmTNkTTX4gdK5iIv3GsMs9grNABQladsBMvCS2MV92x
u2EGv+mY5nagc/hSTZpFuYX8dcRc3jmWuI6XlDg4li2yR/T9FcFPfQz2E3vdz56r7HE943WyyrAE
pjzK19Tg6oEih6Ma3GBNOcIHXTWKUeD8P6rA4te5Uxgxgagn9EwJJyvPEpece7wWsZvVMllyvn4O
8FAxLml+6TgYLgg3MeIgoCXpU+2EFcwK+s+6QHsEId7YMhPdhnNa1tfBvpgCJaItTA4QOZBU0pBO
0jkS6bmDi1m/Y258gGcSzeyDBEn03u/Ys2jl2Kwu9H7qA0CZ0RutTy4TAij6QTIuaOFPtMVwmIF1
kLDj0f0dBNMeUDYmv9CtvqN0Ul44HTkaO03M1gFsxP8yU9uCYrFp0IjzMMA6/G3jEQuCfecrfCvt
O/4LNfDDtx0HY+FsAjoxvs7YyOeQnwV/HMPq5X26XnqKXtoQKEDUmKIjTEaMCKGFwgDon19OKLAl
6PCK59pS4ubzhN2Ifj64US6Au6QcLHuEAwKB4pIxKOQpgIDw/UBhxp1SWhHIGi8RnyFqWaTJoJH7
Hn42NUR5B9EBmQSnq88V9Bx+3T9Y5B9IAyiocUmgX6ab0AYJXQIVyT9mVMqWqoUmngIEOIMCJPr7
SroBimrgty96xL7KNaPGF+0WyDE2RMwXTdHXMqbDPofe0GaH5UrgpYmAAOWLOmZz5IDi4DtwMWzP
nH7+eM5h5TNlZtZO/AokJCoQSEiUcR+UjYZFxyTFDWr+5ecpbuVrAfMUHwvczHS66fiQR5Kr2Yn7
Jg9GRwHQNbSjDDXUI/vXhzgd9MPoBjHNt3keDa2C7UXR3AgWPYQEhyI3leaqjkyeJ/nEm71RwpGG
rOB96Ku1xWzhZXu5Hz5XUltNSlRuZVfSS9OiXN4z7SZ1x7r6Kd7zhiYupTcr2Tr19ifog6GtRict
ZuDOG1AkG4dTK8Gj64Vys3kXJ4X6s1QgBjrXTa8zM8ifSxuCeJNu1Teb9KvwPy/mz9U6Ag5XGFCH
ryd7md4S7d5TCxi2b2WXqElXhmZjoIntSkL67ZOMxLe56GRgYR2CSlpgAawfDQUUJnpNwh6UxgzL
U+moJAk1q7fUELP5d+21SSwr80zCiowWXsrZvGKznuWpeWRKm1g0MoUW/b40EtZ62k+zmdRBvEpe
i1CIKhOPj+C1kqxucL0enXQvFT4oVPliLHy6PotxzjXOTh19m6ySJJ0wBLWK4RWUR3+/5lmLzNKx
D3LUba7MM1PJhOKMMQTKqDoV82y8RpsAB7Fu2ZezpGxHnyhhFvtemiHZnuhKbD0/6QEZJlb+owJJ
SSFypms1Na33LMuyg4KYM7gy/HgtHSMX3qbdtrdCDo/ouc7b8BK/yp+Xdn53+lmvnUWtWpf20+2q
l+l9dOztaljz7DiyiRrzHc/6jNgC6eOnKUWuRXad5HhmrFItyV4p6W6TAIWwmPu6Xl6vGLXmziKy
mBHEkden18mzqadtkGOWSookJ1H7mXZpM7921lHN3guxKiLzMwsia/+S2zmgTgYv2xZuVxmq7xbh
N9Vo8vivcjQ45EVYl3ZzFGzjUZyK1FsqFmeTEGoJ/wpcgpLSnHBOEkA5q2/MG99HUXS2giEBWmF9
4QNgBgOYn9RdhSaFco7bcdBCj/gXHuV1Oru6pS9y15gW4qi41pb5LPdRrHrFCPIRLF34Xn49M0dX
F6mmizx12G/0CZ2W/56Fq+CHKDH++9zGeFymKzgN48Rnh1jjqAiP3JpZLp4+0Fhxn9R8oSVw5lYe
uladLCWIto1DZUf51zMzqmtrkjylmX39UwrBM38k2DyUqA8M/DZU4oCayks0KraiIWevnddvxipK
5MkS1OxSnbTyJKqUC2Gg/uY52gBPeJvrqB/sNhjRDWr8sUAoicmeFMPVrvUmq10/uIELkGcGpo10
5MKYkDmvPr4QsLJy3N2NI8flU/5K/FUNdiRS+d3oQpkzuWgjfbwi8BLagvhjYFHbjy7KboWr8WC3
+zCk1dyLObyIrwJn8BfjXWdw4a5h1Jgwuifbuh6d3nNwqvFFWtkeFiN8LtiIpll02wAvgCTcZ/of
GyqDRwFLbjhrAMraLx7LEJGz6bnW/5w7p7v9x8ZtTrHOGAKtWCdyricR70KHRQqPoE4zsIM3PKAr
UbDo+3CTyP/F/yjFhbtZRZhmPmmxXXwT723wVJqDPMUujsE/6U7AEejYJ5hjrTCN9KWZ7MFtyWbm
Ih8B9BMYP5R8ivB22DBLdPx+mxwd38Z3etafoyPaOb7Qb01Zw2TSYj+Hv4ZA/BOpu+wJdSFSF1fd
XvVdQuhCMJOvMcQklmcA96faX1/4vUEBTcPXz6uovUyibqxsr0uiSbV8zZpliMH4tLnAap2DrNDg
2AeRShLIw/gMuJCeBddQQRYRnojkxM8TMEheOG4IsBzM0EswdgdyLH65wDn8ceiK8BANv/H4Vhd4
wzfm/B/Gq1gZsuThaO/jlaif7TVVuMh7dDY0Gfo5WkAUIHC7XllQsRllOLdmXy0oBKEIJNNyC/cf
Mmy8y7iyNt401V93r/44iYk7PRAMxrQEdImNOtiE2A1WY2uL6ofiq8NLCsw+OzjbCOm4tjUXrwNs
5pP5kxw4zB38RqQV+eOEMDl33i5eFZNpeJP5mquENTn+SkRLi4z4irz5zMPTyX3PiCZcdH64uq5r
TJuDn9c0ImM7Xr2mDPtn8TZ7QOvkD7rx2XXU+RHCATYdgWsqN+bzYJ3w8bj7Xz7xnpMMDgv4o4to
AVsbXkrNszBYjiJM5iMEKhh+ssKsu/pXQ3XWxyQ6bxW2iM4XJtlEL+/1s7VMj87SpnQu9skPKpF1
e1Ef2Dju4YpyFk/VByeRDDWdszob9tHwbQu3WjQq6FkaE/hDdNQGWRLA5UJfkT1o+UT/9ODJi26A
d6282Wd7/eZ3V4voUj2wGiLNSYQ59j6n4kKYWe7Z47E8Qa5AsY6XOaSH1YshJxzVDLAr8THS3oBd
7tQ/mKVLULodyJjAwSD4+DFKLnFL199Fha0WDGiBLyJZPVfLlLeGCl1kx6e7es5IB44NdfThJRR6
6qW8q5d+pWz1ReFXM3v59Pq1MWFMKPmq15Nyo52wjYJF09/bqULWjmvN4REupZ01qWbxwjlfN8Gq
ugllvHV2mIwzeM731+VnVh2fD5vZkLpxduaGCu4mTOjEmFg+NrPGx6/Ez8aO/3ZjanpY+isKVyro
16+zYhgpba17ASSIi9Y2O/B5ZkrdiY5AcBqSP4PFSfH285xQC6s/bAULafbxspmxjhftsfEbfomE
Wj2bla6+YFa80Fgigl0YwFG0p2CG8H35BDND3FOxD5uGuxei6WCjThnLypCdTC/kxX9XPvZrU9kL
5/a+X6kLFZz6Ou3n2rxZksky7ibAm6+ZAIKbhXPDE5o/7626B2B232tSIti8Gd+kZ0LC5tDQ192/
3AXxEIIJ6VTwphawukxCKoQt0GeKA8PP+27u1ct1bzFPZuZxECNyoVjsmRvaPy8xcuKahBMmfGNK
CffJlFHyZcxEYxqlYOms8OuY88I8Fbu7jEtGAccEPeux0n8GsPl+ZUBEbH0ZDnGwP+SHg4O0+oCV
1Aowm/JAmKbSH17XHP7vGz4y+3BLVfHcRnswLNZ5fjPxlaGbLmcp4waadiprfUK7/DnXKDn/Xf/R
5NLvdvgZb55Mc+CXw4hgxArxRxrQD//rrAHFBoUFjEvaadpfSvryy8dkogHiwZfosevbJnqIRrsR
hPcQqy9grwtCq9cD3AWzdL6N7GB+ln9QmqT4DVOaYzOEFzplDuYIqos0S9y1/YhbmddHi0ipZtxE
sfQo9hXMUYCL5MJ0sXnACrqBm/ERXAA+8hvd80w/U8TrAmADQ3ECgfpksLGwlz4X++dWPJ0Ld2+x
5z5WQOuJ6AK+y7C1Xnxjq/jt3y9j3EPtRcQYns4Yqp+RB+FrLyBA4Uvb7tuFRMapdJQX7aYUgPnv
ty8Pzzk2UM2Geef+edIZqFSX76biGTdexgUPcH7MullHXL9IV6h+MNvmAUX4HD0wQXOQOm70yoAD
6uN5ginPNWBKAT5l3RCFbZMLIByY3uvSAUIAP4j3m22qG/D8oeBX9hjnYza9ADAQ/htAFgoEBlv0
bTgy4LODNhmEj0c9mw4efAPGYpXQOPArcCAGUuQ5PE+QtLp/ZkffJXQ+FGmAqg0bKGROAW7yHoK2
6P8kIKOSQ4nb9ZAeinn3N3ztavpbZ5Diq3UIaANBuBOEOCJl6S3SlsKNw8ybexgyBvscQ9mP+P7y
0EO5wqVuLsEdpD+txpUGgokACgblgN8SQVZiBH434EmQZAAAjJ/R8YmqJB9I1SA8gkKBXzm/WQjg
5GBcDCyAWs8Y6K+RQ4nMJBA4liziXQZmBOGBhc+Cp0jm5StjsDqKZD54vOascbMwdToDp5n/JOQp
+xD6BtATDukcNDW8WExGBVKc7JMHC57IXiA5QoEBiSirQZ/y2/Uf65CyHa5cLwsNJncIn+HyoQbk
9D2yRvngO0ChOY7oVwfASGdSHvYBVqrKrME0CsAOeeTrot3g3a3sM2874rhZuH2z6HkO5W0T7Pmz
yDnQSJkgmTfaX88CpiqPiLP+8VyCPQAXvfiSbgILsAewNsfcjafEE2MRvUB7uSj6gPYjuVQ/ZFfy
jDD9bRFWM30R4KgOVorK9CHs+HALU0h2AFAeI6fLxIk7rPCgfrnfbcABWRR/Ik5ajnT+JhjhwXNV
z+wg4vk8xDkPoMdWAloX7K//aE/UMzvShosQPOpjKRKGmcbeOLl5hm84Bdzv4tWLOeq6vtVHriUg
qnk2MaGiD+LxSfuAMMW3iC2xvvGGMc0FqQX5Zd3m/Yh/MOsl0uEFtAv/ELgVkAYlE7UCkNSZXUkn
jwD2Qis6L3YoLhX3FL8bzuGNyUL1YMyH7TtXUOwi/KXd+tsLvxtG4RQez9WkPwL/M9qlJgSYZNLA
8vrvfef+6Y6KLzijXwwQ5kQFN4YJdwn0lplgS0hAGOsQEAJ1RFD6IdUIgAZQj2Mx2lS/EUkzi4Qi
6wVMXeK5rDOi2xvz/GzMGX9T32rC47wn/2TDJQED5xVxGfjdPH0c61XM7TvhJPa8NxdQuMQSguT2
8t7q+5ximSf1JQcw7Qc3RJ32+ppjARoSMBiwZGGFU8hBGwMDfA1lJoja6SOK0/+zVFAx0C+YjIMx
lgT4Av4SI6D+3p2+NkbpvPp7nyhz7Iu1tReYFYLkv++QU/jO7I8TFdgBElrP7Q9yFjNfAPnKkYRf
oCG9jto/45+g5/VbdaFteRzUe8CUNi7WgyciiG/IH/Bejjgd+tnvVZDGwd3gCNE9gbZFv0BwQqJC
G/NLWOBGjCSrDd5/u5ZsnlSkMXIffYkAXD/0snsOhv6I7imC/cqI53VhRTDij92GyJaW4MhkIx/g
ilxRXcIlgVHDMGV69ZIN1Aoo9nBT22WCIfBDfbR7Thruq2rxeTBmnUazisErs5ACzPlXjGIdglAQ
+n5LWsABiMbsB8iWMUNvRhS4IOAm7OK2HTBCoAKAa7avb2ws3EVP/DrYGkHbOK+/S5jbAKUEETUS
LRGMT4Gsix0cfnBjjdkHBY1Yx+912HGEt7iqeipoGpvjP+dX1gbemxP7xiCA5cQGGWd4Rn33MrS9
rDJrwJAN4g67SbHnpGA/4//qG9AG9xSH8H8lA2MMKhWeC/cdX+JvbrNsEenfkZnYg4XtG/EfHGic
le3je9Bb3HWc0GyCzV7E51TCCu9zuRI6GZ5EIhYF+ZTm6geHa7yo6e9aL5oxUl8KGYFxp2nC5/0k
DBU0gnKyX5WO+bUhvQqmuIBiXTg+UJs4p2DBwBK+4+QCq4vyjRUp7DtYnsFffme0S0AYw/ts1IqT
Q8yDYcfB5zP+gQiavPVMoHAcWpWIipBb0KojfgF9AOj8gzsQ72yPtceki0m1+hnjwwr+Kv+hHeNO
BxCW/zQczeiQ1D9iL5+9yw8RB4G1Drg7dI0/9LgiwFXH/3/cw/AFm/tuF2JpA/VD38faoGKajhfk
WrBFSAVdi07ls9eO6VaDUcH6bffpNiJwJfhhhoFbMr4QVHUp7pniXGND5kMY8XGyUOeJJI8vvyXY
G5uQ7VLkH3EWsohYLGj++eDfPaccqD5jk2HkcayyusRw9SG3nE/1kfVCuXg9Bz/aUbthBw6uTE1k
UIRRm6icO7R1HJ8cp1RjnVjwnCsQvClNKDw0FjPwLLUvQA5nz42DiJtDfPrIyvjs2b8olpVd8wPi
kgTkVSPrlG5UVSwivoMp6ZvyhuqU74ZTzu2H1LtmXxMetPW/iiQqppaM0xmO2gfY+Xya2oi+ksXX
cjW4FUUSwdDAo/TGeYTVJbc/pwA7a0CXiYEBJRQfOA7yir4nJqysH+zlcTOgPkTCCn3wa/MpDImY
cCACxH2RzZWxKH4aFEsA6bAe4DUhekO0CEfqI1TKbFrsV3wDw3Y2NHykoZVjDsdchOko41JYfLjC
BBg2MtwoEaIQyDuWTB9FxdsVkiMCGRSvRAWHBCIY80McLKgokfgQ1M2WRdQPw/fEdINkiuYANxME
K4L/hrSeJwUXThm94ayTEIc2DgIGD8zmGoD/CN0zJAJVdzsdZoHwYRXz/+LAqcAuzgAfKYEOcs8j
9sEbXPU5ySzNKw2O3Kvh9YUzrS3VK5+yH+g7tdPcV49xVugGTeS+E90tPs48ePpOnCxUFHMVwnmn
N90oZv/XjIUUFLO348bMExsc/J5xDLQUD3sbFj68i2v3JqKy9xIjOhWvap/ZxdAoNERf2aICGrdx
mQwqBKkxuXRlvajtH4UG7F0xPA2zaWwVJMjn2I/V3sdUbtYLajuaYyMASHlrI6UiveMDhNSz59Sk
n+T4QygoUj+c0whpO81/Mx1pnMezLjiSrHhR2PZSgY4ZGONASn+fTbV1Gv3cmdTiHSVRaa4wYFAK
a6MkqPW03kuNgBz66/papuciYBxxZctYp0G3tRULDrldQRPgKjCflbAd0zt2NmFCmNV+28ULPcrn
MiXdMjXQr8D9apyV1pSMG4jji2ZBO0kqTpdWMTdP0xwngcXb6HA/GtdkF0gMHz/arErUTd/VkLJF
uEAIRbu5ok3QHAxhy6NiRJME8gUsGnrFcyLiJ5tw+NlEgt4Np49VwLRIu0McAb7C23AFMYpJH0uE
rF8Y4KxcBEtr2Lr5nWVatSNYtSxZFit84xqOieWzXvWvqBzisdbN6tp7wbUOl1Y77pTJM3A/9UR6
/lybaSgtbSgxdLO9J3286MPG28Hc8T+KkDP0IW/m1MBCInOL68iQfMz5dBwMXm4MQIrbXjiWUozu
xkYNN3LcGcP0rtVwL1GKccCPA8Aw0s8wFOBZcotyfnDHCgre5xfMUQzTRhE4KkVAjzQjPl+5CsjW
cVCAn/YUxCUo6BhP16e8c5MndoUu6ZnxB0tAV+/GFepuiCtjCihJHuEIqaSuVo7Vdm4WMzPhFXsB
2UvRyaBFrLSJIuMC6UnOor/ey3QTtAdFWzqdh8/P2xg2zvFJFEk6ehfgsjsj2FzbS6r+K7pNz4pH
lpyjSFrkpY+2NShnme6piNNQLtRLhmCZMQ2VQyR7dbZXlGPAeLiYBPVGKSayzHBlUsn7a+2qideE
06t8ZoPghHq9Fl09kbVpG/sV4kFjDL0Ux0cbNmPop/lPQwwbrx2RBYIlVgY638+qxXmvnnNTDgyY
ic9N/dpXyEFYBQ6zw148cLQJ17Ba7fwm1C44fsxD6p175ZGsDlcd/hhCsiVrjs20zdccxLwjQtLM
/rtGBfmes/UipI2yScnJg1MS6pGsGOn0OzS8mEYGQ0zQSnZ1EU3j6y83x//LceVZzD5SjgNnUL3x
QVRngGYreynNE9AdxrPSHMeljrGH95QGXFMEgtEtJySU3ZuaEXEiTGVpTtSSfB2TZOtoY91i1ApJ
YmgS7GJsDdh9aCgn4bwkMTqZoUmByjFiVE0oxDA7kF8zwZfE01bMqfEqgUn21V+a2EBxFp0Z/gqC
P/7M7nU/43soSfAIT0H3O4C0EiiNWw7qrXEXk/EValXsWn7kHx37QNNjp7eAflDQU49k+AQK7I23
U1TsBpiVs6LJhtfOwfNXHDjEhBIx8BftWHHlv554F4zJ0jn3tXDglwS/HXooPmnz7Jhh+2Ws9SX2
c2Ne3AShxAZ7Q9QeAGvXBTclkFgL7Q5dODlszgBETYSA0DN7iTA0hJDqHp4TFIRuQ5wxO8s4xZGd
iJWT0PK/ECfaRHg8JyLmp3NBKWHX6fQi4udLUgkAP5ZQ24dgqCawHA8sJC4DFD0bBIOt9/XdSUHJ
GyQDTH4w4/irNvrYcMsd3CVMjQV6LSGpLA54KR4KYSXAWvhg8UZu1qHGeiScMNXBQBHB5TRFjklj
6irQYrFy8K6/5oL5vbZDT0T47fTtaiu0XScoCSYqSQQvB7rKeTXGfl60ThiJUK54rGa6oSHU/jsm
gB5ST0y+3meu4h25pidyR3h9yFlP4tVkY20HEW7k+Iz8r+SEa6tsAFKserAJeOUydvZYp02qsfg3
K3V+QHDg+BACISAIxVs6gZHJy7+JXBtgPyKBYH6U8xMqHpRqthfuEHDk8xqZv0t1XIxhFhTjzxQM
CxsxzLZGxgn+7C9kP5cEhd0lWV493CnviNxWIm2JEgdLdK8C8ob5vsNUemUPD5A1eHtxbXBLt/Cx
FV9ra3sJh3HzT5vYw6dX+ermgHX9KPTUpTax5mU6LPyee55qnG+NF8a5OoaedpZ29rI/O7vCBw/P
cacLFxw5LB3aVJNkiisW/AtMP7l/PqI2//xRECF2LfBfw0PpBLVXlGyCoosSPYGMS6nGSI7xyq49
SCfFZRJHt8fYyDihw+1GsNOVEW0xcL5YE8DBYxn9LZJmhn7VH1cL3cwcNkc4d3xG2yTJ8C3UEXfK
OfkjAuX5MJB78ANuv1W2WOTx3u8aABMhIElkX4x4uKNYb9yULMpTOK/YROY6LKYJ0vPS5Y0Aeo6I
qBC9+eY/eihyRNwveOX464ri8l/ixyO0AyLArIORy4uggxD2OhxkicDztbsFXRSlAK+eLaAaI+Ze
sJzkDeao5xrEZOjsjAkiGtxxi3E4DUbyEVRr+PHkjblU6EmB2ugtRiKVPfTeIU6u4cOZBK69xKK5
g8DlCANAbmttxzs5Qa9EVwU575z59ZkDmOKULzs76V81C0ZkhWNa22NaP/rQlIwoPGfNkQSYmzFh
30VCqImY50EzJTK84W4SQwVeiBAvE11Mr2dOrY8bCt8eNI0SEw0c4fgGPr76UA4J5NvqX/sXO145
x5UHwjKTbDDuBdIzIVItFt2sWNARIB6Y0sYQX1o9XtEIW7P6RrMDLAVQMCbT1RbNCbFW089FwxAB
cDIdwkrz8ax6MRzC0gJJ/ZvVBjFSWQEbINpAkHGG70x79w+ifjeiEUTxz9Ki/8MadR7/g/r+hzIf
i4V8F+LE0Q8o0RHhkaUxoVLCanqMj8/PiyA1DJjwaWoZ3bIhs5NTDnILclQmeHvN0eCvYEozU0a0
P6UtNskMYWoF1Znb4YD9Hp0gm6oo2OepOGqfhKDQbdIoGCd6jc9f9SuDQ1VLtDGLeFV4/FIXkj1w
No72oNjCcw5kjGaI8sS4ASUzVIV+aN20Y/BTwkq4xSMZFItoZxKc/rR7PId9BQLEw/Oi0q/coBJo
E31JxjLlXwxwYPpzt+b4NXwtYDCSfm24M1nY7Z8QBKCmptBCSfhDE8jFzncIo+7CG4owEX1MPpED
V1S4ZrZM3P5wlrmT58J8CPLaFXnUL8012A1EKB6J0MF1LqQzxabZmA9nJtTNKNTAvu5sgIzRMWv9
955Q1KUinYCqgoknHHsxfadnZ01h04GWEEALfTrvhHj3yfZ+8TbTsNPcMZt/k1Nm/2YbRoGfX/3Q
bUmpZO5B8wkUD/+WPlxczFG6Aumn420WfBWAXv8V3S3duryJ6DPy3498UgB87blWerYp4FohRIhG
kFhB/F6Yg9M2wGXE9S/5KRbif9nq4IoSLyhSsMnWNenzCOXD4odQVtZwP/s8yEYkgGFIu8zITiS6
NTg9sTKM8QfvX5jIiOplcBvC1USgmViCIMjiliGYjZaaWaiE6iboPXQJ/5J4HN9DdDQQNn+bRXEp
fuAPI9InmjyZyvEY7yXryE1GgO+enNAf8Ono0s94QsDhhFKI0Tv4nECph82G+d0B/f6qXId3kqi3
qHuEDoqLl/jMOko4oQeaWT1fQk/DN+dt+UHBYYFnerbubA/zoPa32zIoAbznHr9yJeB0cPlJSuC9
Y3ZrbIJsxr3yQkWh7VR58tTnCbQleQz//qV6Zj0HrSHj1ql8nJFDm1ZijTu7Qgat5ArLn68+U0Pd
p/CuCucaGEW8/SDs/F5QheqRXZQbT+AJZ5sOboO1oj6IoPwwGdsG45TEP9wiO6wFLEbv4ydvDrTx
1wI/rhE/sgZcJ9qLHxnKZ0zVh+UMODudRWKgQXTCJtmDdoMGglo/cEIkde4mBm23ePVlNH/Z6g7p
9vuny6ODo8iDJ/7kdffn8DyV9pB+5mrGYwV/ur6VxYrEi7iaGd0m0GaaTn2Q6ivLNPz606/tuvUs
BotZjgTX0Gd92e/fVypkgldVrfDZ6gzFWkW5tmua5zqsw807us6YgT0AV2Ix/cOPSLyBOGfLhydS
2klZjXBrWDgz+1GkOA2gjR1rx4TSVSDjaEsL9jps9sRGOTIfEEDQwEONFV4a2BJB0kPNdsI+yqPl
I8IC2BpR3ZqbnBvPV4glVx9igYFMDUlq5G2h6ZqRxrnF6e/IUxAxhWLc9+7YJZkvZObErMvZ9ZX6
XRKOmyvNtdZNg0bykgKm/tvG6ZVRW1Qdrna0b3T2rz5Hfv25qme9tGfF2Iqa2SdAnqmnMyMkRaPC
WrrwPnD5VUXzDQtaX4FTuuNA0Uunku4/VWuiQ/0MIo57W3E/BYKNFEv5OJ+mT9vrgRSLCEq942BY
0yyVZz8xDSyHsvjHTmNflz+ulJGToHm1Fo+7rnCVgIFYJi+lMP1JinYZ59k0MJ+bXikxtoSL9bFH
IBE3UmRbKZyygwWxs5XC5C478nNgFbvXS162Uf6j2ch9etstE9LfqtQ39PZfbm7irFx/Xlc/tCns
azgP5cSpUDqFDey8wq1rkLJnfsC8MLz6OnrEDFQ4NieFkY6ikIFI9SMHNRMbIIKn5+jzWF1XLTcN
0zJlc7VQ+bXrDq+I2KtgO0EKSDmgLBj7LqZMEalgNrcAeGm4SZkoZm/NNYAFdEIUIrfIZty7Coek
RGxqgFTxR1GB/ltUaOYQzKm15y91FhmjjNlhUF2qzFXf2xibApxmUQ683n5x9R2k+j2bcbXWdE8y
fioZtR2TJj28pRZ9H8LLXwPTiXhscyEs2+VhKjQA8P0ji1AUeBv1uiuYtGRw/BrMseptyK1uZ78B
6GfWgqarv/prnUDybe+Fg/WyvdCbnZzO02ppOfh4wiKWp2FG0U9kN8UOGVjMVxvj+BZJbiWj5PYn
oR+sG1eOSHBiwtEr6HPozD/aska+YeZ7M3igpqlhmoi6KKGeyxoMuGeYSBgISrSn9zQPdTPOsm1f
4qIMGMS29WHc8GJDj+uOEx9rXvahfBlGGyeeF+W8DGaS5UegxRETleulSNGF3Gvp8kJ60F96ETio
P0yLNEBhCtbG4zIOR6PoucIgg4Su8hQdNIcz1t5n/cRSH857ZlabguKica7DZ/Gjfybxm0ECDnjI
GqNwGiYbEwJSRBPOzPipHApCy0mdMaubYIDHxLUcuurU6yBaR9M8lfElf/1q9cmSIvKAFq38U03x
ZXpbtyLZhgHVcXUMHNVN+yuc2XnP9Kon7o4ZMGd7VCw18mAZF2YltIa/qP7XmK4GGKwwB3hd8Zej
KK3uHWK/Zm4qi+wTD5/GQSkwycLOpj29kYCYGHkwxGqfQCUhXqfxMVe6qZavnsG6EfKOYJXjzMU0
kYYhiY4mecNGvqh1kNViRwFSkNtKNz9N/wm6PxZUllCSZ4zNLHvRa8JRVJ2VoUw5cnbCClR3ZbTb
nuUsTeRkVkY8XwU+prTgjaEkFKWjitgAY9yNmk4iBRbixAjZ9Qkp3se49MGRLsPlE2bca/y2J5a8
tG2kV3h9FY/4Pc0y6MQ/CXnqRAfGs2f/aE3Zw9bxNbUwV8SOIgoWKpOCIt7aKgnqy1T3+5qdmrII
ZHRUs8PUIS2Hs9LtWZcu2+s9efJ6snFTTKSXn1azpAA1pW4skmVG1kDlP00YDPUuqQ46bEZ7reSn
6nqyDQRxrkH5f83ndrbhLNIj8uvwH7tb1fbDpmN1h1LZWC/3k21SeW7Kk1bx+Dsql+9yhebKwhos
NSFR25yP9l29blUZwWHsMcdW8qkFDQ4mW7Eyu31IwhBRHc+ZpP8l3UTHCkXrhl31Uz9nve23mqvG
XupMahrr+u3lhi/Ea+QmVb7FwKWudy3WOOFf66Caoh3BaC05xtKqZXQIG2JSYf6gaRiqTTuMcF4Z
tWN5S0Dw1EMsr9/FrtJxiaL9qE4YFCbF3YGoiYW7ye2gOrNYQt/lVu3OKrtB2CwTfQuQThdSHQ0U
WlwAub44hs+Cu/aTFE5mvlTlRWDMUGWY/yPpvJYbR5Io+kWIgDevJAy9k9cLQpRa8IS3Xz+nNLGz
PT3dEkUCharMm9ds5r/i+mXEWSVC8fNYP2C7ERcBV7cj1mmflmeMy2PnXFekkR/C8sKfYFeXA5/2
D8D6sxh0pq+OtePuIkqzp+vD3uX6SzZ/9OV9snbhuA3rl2H+7setLr224eEBudQ5aeHRsKBG16+x
syW/RmPCarp439qGbxOixc4sgdvhVlRfZa5Bqr3G6q+EI6fRkkMx30ZnDzZX0ZyaBVzyJ4mbOj68
JnyhbCPRZsEdg3xow+fga3OI6oGCF+DiE6fTaP8Gljgbma7ygLKzgUziTCHXr1V7jTYK2cbaapBQ
c23q6J9h4P13lbUgghvd+VqLTSy2ZbtaDbRul2RbEFF47wY55OG5FyZQMt1e/TzVx7x6NjE1pWzJ
tpRHubPN7btpP8W8OVKoDuVynmmj6NzKi9y+xLKbvpP6jM3hwnZA/o5pvpEwbZq+A6vMAVjFBagP
KuvWksEDowZ9LmhFdJ0jwZ3coCyOD3yZ1mwKlLHseZl8fpg/KcPvEEZks3HanaYcQuuEZDMxTjOW
e7Cycw6KF6N9UphK5YOyXgiXii5q9ZuhUB3Z7SfDpIHFVvXhOQvvh7jyiOZV2NGlHSOfm1kyixrB
JaL3EOwyzj99GW2HdFTsDW+/XgKeL41qUlU2XPxMDYx5ry888zbdjjv0u07aTc1VwZdRm5/Kaq8h
5Ir3iA9pBFP1O/1wpHPFnAY2Vd3f2Kuzei87h5xJqLJ8G9LekG9FtK3hOphGFwzScVlOJYztUdiK
J0/F9DlTR6cMeIcIHBJ71OE2wi2pXhubpTqJ5CKiASLEunqQtft6/nak21wsvtMVfv/AAH38TmEr
PSSGnPpGY9g+/oDx53x8IOoFUfJDaDK1X54aqc+9VgJDbA+1VPjNTH6r9st+3z7gkZjiEL6NPFP6
0cyDyYG4VvoW50XEMZPbN6m95lSZdbVnH0j5AY+LQOMj4otlQF8+hBaPrhkfZ+CcTHrCr4oHKWJH
k7KDSkJQh6SXXF0A8+6mysjZ3apmStjfUjuwVNoAqJ42gp5sxywhY1DqQO4qHntV3xvq29ydIroV
FplpI+IJjCGYYuJdX0fl82HdZGY9VclzSHHXUaya3V0zbgAUCHAcwKd6uhvy05jy7s4RAtuBd36a
shc8JR39p8BJiyvOHKB2dKq/bp/1GsuvucvVTC1AX63K8rtZD/tBSa9qaOEnqGCQERETzYVOh+In
HlmiTcVIT/IfZvbTPJaXZQjf8pJsmgE5YRwdZoUWv82SU67L30PYPTktN7h8l4vxoKfDezY4X4bV
4QaNk97cHZuUez+n3U3TmPBM7YGOxzXCDyOZnvTcdAtZJLFOK7nH+hOOmyx56LOXP/naxK9Am9w7
gQfg3LlmsCaA2z8tG38IbPe/UItbApINn4aWFQtTgp/+4mtHg7mLizCc0pwiNu8JpAqER+3smxFm
uLxDvyQ+zFqnqdcQAVPDAuEJZ1u7xe0W58cF6w/01vADyS5S/YQuLb9gYlLs6F9wms+7jQLdnq2B
YE/Ll2dRWWBTAwKpO081uYCzT5YXrXCvX3uALUAZlUmC1/F2yJIkmj1xW21HzljJZmn6HHjNECzG
j6zSKAZO7LW2Sz4Y00TCk3He/d/XltGEMp00/InJfw7XDLmSAhUTE0skH3ikcJRA5/Kizp9zdMhr
zHAMv3hNgVSYhZysbxwrAJaIaBHAKrvpivK3eJ2vTFSKX+1JPc1X0OvGIe7UYpv6Uc7pAYgd/X62
Un4mDPPp2f5MeaJXhtzJK7p5PiE5b/COqNn3xo/CU22sozuGYT8o8MBqrZ/s3jMiNNY5nAeDvJTk
7jyztVXOKn+fYS1x/KDP42dozPuE6C955T3qR21bbxD1QWl6BtdWturReLZ+zFvN5ARQHyOr8LP4
la9gsXCMWTLF14Lb3E0+4qn9HB6LXzOohLLgBNwJX6SB+N+dF3wkZ48ooj1BgtsCy3199yD7iIIY
X2x797iQRx00lwyniPHUbPOLMJET3Pz8ZzyRnfeVftS38dV5x3uDV2U/2RC7i9Vkvs1QjgAQYCD0
SnzV1xE9ow6h4jm9ZKcScWj9S07rFlKWzipihPVtPGWwYpgzEMwqfoeEEPBtwVXglYsg/pJbpB65
7nw5FQs0MBwDmLuqp4nJAtggfTysB3hbQJrjL/ca/1OoOiK/i2cIrQy+zFhRkvb7ylPCH4D2Kd8g
5oxt5Rv3o4Sk9Dam6zZlostT8ReWA9SuYtT1RqRfzESQL4HoQspSiHrKpU4d23UG1wSht76yoJdS
PJzKe4PGH06VsTZg+33oN/kGt/7+gEZ4q/fMBIV5nEhm+tBAhn9sxnoY5UCCt0DKoeyRsfTSv+FF
ZYzUzKv8hTy2OLB+FG2lnlzjWdk+XiII0JC68GJdQeSveIv8rLjmixfgGGjSvJMbwXHTuoATDi4I
seVzvOf/yrfkzo+XnqsXZxSGVzkR4eOdhDlW7NpO13zC+g5KT9UvguRb0tKNjxEuCxZBL3+mcvG0
Uu/l0/SivzEjdf784x4vAPoQfvbVi3yv36QDIDxugCJXfADOArlADcPbo+j4QHMAPe1OytTjhXen
vj0+y3ODgwKcZQhdR5Nvuw4vg85Rw3YrYiEd2JKjmObwHKCbpSP8cT7Uu4S67UnhZT9JtO/JJ4E6
9iS/oQnLr+knP48/YCzQvBB87nzkL7xdGBxa5vEhDW4PCFLKAH3NBZlpn5DCYdjELUWSb2Eysh7F
heA1un8DSOsA4MGFJCQ7UP7x7mdUZyvGFrd5U5zJE/xsz92tZej0OUFUwu0e4ZuFVS5mTPQQ5Nth
vUaC09OEt9LDnRM3eTc3+mF+Ju6KS/qGcxR3/2SQBq6eCMq+RW/yyWK5FHfr4OIDsucgwNAW3JCD
g30CRxGmx+JqMMmSyVPF4HvFfWS9IMFs6SC39Z6LhtcXlID18jNgb0EYE7rgPb/lzCeSjh0Il5NO
w6SDvDwG08mdF9JKP+UyKQRcuCrFDReWPRIAjvVmiYvVcDsYqwB+MNGAzLw178W5erFvcrhmUcaw
oLjYyHBqvLSR5nm07snikhgfYh1BngcTeyaqyTqU1gTLJ23QEt+RXcbF1RiZp2dpq13ajfFsom/R
LgsukCKkmcruu9/NwfJUuRR7+uccsCnglvDevFff3Yd6BVoAjb6Q4cdXv7NzcKEktK5rm8sxfaAD
/0fWKc56PInJm7LFU/Pm/DBgUhhe/T3+xT2EivHBI8yFZ2Bak14otAqY+xFsPXiytSru+o21opHP
hUYFBNneVFgom/uM8IzGJRJkYViLJx6e8wjyCtgCnqF7XberMKDB2jnctWQI2Vug5iU9WClDBsCT
U5Jt9GVjcizzbiVON08YpDP/wJeYaIHKJ44KsOXReHXu4Yjd4cDueMl0LLV9ZLpDGLQm7n+eHmE6
jWtSGJEVsBZ5t3+sNgmXiYk8C6LpMPXFeRHrcV+zdtiSYdDxqF2wnEViObmLupaJXcVWRV9TN1CZ
4MoydJ6e70Sz0nEy74vOB53U2zvv3Wx85f3PBoArumU9Znf4FHCjMYzguPNhHrA9pmvu4oUVx8S5
FaN3/ZO7B21p4izGNnheQ+PFEJ0K4JN5JoyxhBkaJ+Y7d0eo2wc3xgoDj/uOoGgm9d27g8iw3VGY
QtEPWNH8QN6By37oWs8wLf7ehU4c42M9fSRv5T4+Mjq+jHvrI8JqY833kWUt9m3GMWyFuHB62nbm
vHaLt9BL7uWevxU76l4wBPgNu6zGDxEQDz/KcRHMQOv/1I/pgSl6ul6esl9uKXYwB/soX5VzbHls
MBwxYsExfReXh6Mchs/UeKNwBcQP633wRdIJEm7IAmtm0he8I1mewlVBRmJECtf78k0YLgXDFmcB
ZsBeBrEhPHIcdu8cj+YxPtDsOJvpMp3BNnZcjeVJ6z3D5TGF3UXRKPjj6EGJt3ZI6XTxjU4AWCXg
R8/pAjGy53W5yMKX0mssbx5eJ45G2x+oiheR7ZjROlZnQ6BbisetAXVuZRbkBpPzB1s5IibUjcW6
lL3cFOUspHDlMFMYOE8IEn8ZgUPWab+EBS36FlwhGPqAgcOG6q/ZngENVtFb5z0N9BuMuD0yMAAL
DBQvCt6sIzfyp87d8Eu7sLr4hDAA7z/QbRsdhFBsTxXGK6Ew2mcjN9BlQMk9y59cmEY4P3asQpyT
nocPHDs/+LRUEvJV7CSmO19xCmVl8g/8GybyXLPqG6/9x/d8w0GBwo96wOpwiF+n/bqY2R93lJ4W
zuG6L3OwYxn6wdbC/skbhRtMDIPi4tfJlD5BTUjV+ESxjQCW35LEbBd7vpE3gaYP9jRcM+Kc6BCM
NVsM9/CbxSw+8YfkR29igvjOrFUH5oHj9Gl/wo2foWW8swDAB2mU/P6I0aK1GQPB6o2ftL38whCM
Xg3tw5Vfmqf029o7hEnVVwh/+GqGv3hnYePf1mtyFnCyYKCFpY4hweXpsG7yW3kDcNOz2PBrTjfz
5GEABfeydVzq8GzZguMQdEkXINbQ3wcmeoLk1CnyOtIuYvH8EmCpPjZQ5/hPtaHjZN7tNbhUw7nL
PWxgS9gxChNnLx42qgOxbuNIW9KwMUjlVIbSnD/PGFrmH+NnuMMQxO9EdGsNO+IXxx8pX+OoDHdp
coTKF4EcWeLN6PMbOp843KYh05OdqvkjiLjmF/l2+hvLSfMTxvaLs81kb5JeLGer9Rj2H8ngA+XJ
ZX9K3AVSQXg4K9YuywJN347pJRm3trQxyLrsSfcgW2bTyH5neqkUZLUfWSep36tL4JBbiMrPorXB
OJ7p7LlZLlUfPIDRQ9iNG17dxk2jEB74Wb5JOj+zBEBRDYEtb0IlwDdjKs/MsaEqFBGQgctuPsk0
Tb4dUQFAa9vIlT/2riK7Y+STkwW3kJAEPh6TLOGDBvQ2Pz0YNL0SVGcgQDD9uNsigQ7pDDtPY2zr
eJMZaLJrOb6T+IsRjOM2M06yfRiMIGSKRCGg7WPrbGRnpQk0vABNBskMw9eMpBYzwPdJMQMLpGI5
GMopHncmCUPkfLcB31iAqfQLiT2QTuzhQ3fks15iMBhn5zgnxvihKsSSUu7XNeYPcCTkkk84NsCB
2InwYTrcL1aaMUBjLxgzx0SzMyFvcDidHme1Vl7aoX+X9eaUGdabAX/bIZKnxLaRadRHamcHuVU2
Bri6HHY/TW0cGJ7Lgl5e7jDIfENRUK41Iqn6I8wE/qEjh7qBusii0oG9/wp1nDPzgYbsPoshO1xx
BpKClv6GLZf8Mr5IHCBI5CCCC7lPiVvqBtkBDilYRGVXXOCv/J0wlqfPuj6e2iOqEcaUnqCcs1Sf
qp/hUnzyX8WEBGdtkAGH4nC+JUBl49ChMcM7FKsMq8J7JZets2aU70tl3a28fwr7dhu11euILa/5
QM4lEs7tY5NMp0dlnxyrh7rT+OWn9gDDys8ZUIMukcYSfuk8DR38/oJ9cepi3yHMW7Pl11JSfrEk
1vp/Sl91q6FOfrXyPOTqj1UMV6lWnu1sv2jKNgwlSjn5UPfPnRQ/y7Hznhjg5xT6JbuXtXCey3Bk
KYut9Evpn2Io8g+DbGn6N7AE07qEDxlzPoqXLPdq/DgWgReG1dbIK6/SCQh7GH7Ulnvu4t6Gvz2E
V32yPCXj8OlGv00lTwYzmXKbaSsw8wL6rPfrikmFRJohVlIwuCHQmpiMAt9ojCuYmgAtPiLYGOLh
IpslYzhQt5M/IoNq2ZNUNqIaBsxj1AMl4cyCEfGAeDfo25LETxunurntvT7Vtp1CwMas+Y6agqw4
lzBhHI/6RuI8khaJqSKt9mRQOULIpm1IVQKctNKNFVivgmkBcKAYDz8KjbWV4lMvVeuFFOtsgl9d
QFQ2txqOW2kRrvO2ZQdo/SReqB9Dv5Ib76EOSHS7dTe3gWM2XoUvXMqDXQx+A/tdQam29MpbXWAU
X8dBNykul8gdu1uYAE7aFimxJfkvjPvgQ5d4viWOvU2NMbA/etTAi/I1S80pybVtyoGoUeMsj89q
mTYJxJiUlPOlXzZdBGko+e10xN8gmkmJB/ucSEGlOJinkXKrhmifICOQulsthO4Su5Jj0RRFjAer
76o9lMPTYmL8BrVVvutEpzU7GCwNdg2kojdK7U/TxYp4zpbjg0O9q0jctNvPdBzJq5cWrKbRCmj1
ebQFwgx3hceIHzo0C50MCbtAd4tMKj3pOuTI4kXfZ7iJxPNl7iWoO4X7GAM1QvyWRJzyTr1csoys
KoeRcInjgAC8O7ojVSISQdVo2FoeyzzehKJJ0me/xtmri4QkQiaSubKyg/VAVNHDPk6swwPdlI43
X9rG27zmILHZ+xHW9uMtocF8lnqbGZVCpOmAu2tLahL2VUodtFlQ6QrD+SpohA8evmlmTLXj2G7Y
4VZObd7jpMzuEi+v5Yg1pGp4it5vBg7ljP8u6EtmajuTc6KpKTKHkkflIDGENKgAa0JFMwUtN4+I
qbeelL60KvNugo8lBTpaMm3T2qtphGaIvLj5K1AZjSjZSjXOI8zfM2EnqT9rEVkI8HPluGbqhCqs
fSoQfwy54UaMr2acIs2h2kYjtMQO7L6MXJszlMy2GjO6hhgcpUQrC3u6jwkmlGryIVHkYfO9WPHa
FBZT42lGoa4xn+jDk8IeXpa/KjKgukvWsNScqXQnMpTyx7XXdnF11qyzHj1XtBbF402SXgoHRAOi
xniyBrI+IdFZ9LFTjPvOQcWxgJs7CrkNG5PTYRp/fUwm09ZTZJdBPp4SYrSm4yNFw9ZRJCeha+L2
H0mqX1fEeyprqXnLZORd6udMZ2H01OSkx54csAZVQii60FMY0EtJ+yxQPz80UAhGnogEtoypmjgQ
x3sc2PmG2qNj1RZ+3lwZOMxMG5UPhtORJPqsDEy7IIlWCQzw8ZZxPWoAMDNHdI+K5I+6b8uBYZ9T
VKAtZVEQ29vwE/QLPifYeqscQ9wSwpNkb6MbJ+mIY8ufOJFQIMPZ4rEpkz0TBj3RIeC1oGgZ8qwe
AsNtoi6cwmONCeLsh+kOqUJh7iHLhtnOBjksPxp7SznGm5XnM0b6NMPy40LxC8Fp0L8Fokc/jIqj
uUMjlR97JhXIO0BRGWpNcEGRtkYeyYhz45uhKJ/JTkNgRAA0hIyGmDrCrR6UWWuq1PjPXB4WKwRs
WplsU++Gc/URYx3yzJndsOUQ0Vz4GJcxZ2La1BheTHPMwgoJzoQwKUgOCxRE83X8ZGH3N8Z1EN9y
QeFlRI/xdEUGHQK/Pc/l8EM7rX9xsxS2YVCMd8MWfr18E6wphSjXMxKi9oa2A6IPN+XT2vPO6OoB
VYBdYW8eUOoRsgVpmoWyIJFewcBD3MaoE2JRwyx0DS8yIkstERauf17ME0N7EQFMTQvxT37RBfnR
4Fb+YHR/omaj1ZmEVx6MMXT50htiSg0Q75rQ9W0NoXXrP2sCTlrxemXp1Z1Pj4b0Yf5i36BI7p7R
oTaXZM+bQX2aKohNyVCEjcY4VnzwUHi3ofoCYVV/GZhwNWt08AhYdOHEWna+/lWdyUH8ISRqnFzE
jVXikYAsJK6tSyoUzYdcc31l5kxsGNS7M25sa8R0OIbiE2bFQZZve5h+2o5YTnw65z3VL4xY2HNZ
GVAVl8D71QmQmJXCQJOQJ2YN1TtutZkNN9Ole5XoCYD6YXJ8wycTnLrIUxlT5rBq9sAuPCC0elO7
K4x9OG9pWhiIPAZAHKh3PvOuVGXv2ZXZJpI3ZrYNi3tSHeLRH1SshignEIix2VOBuRb8Ourif21x
L2JsGtmoTeOkmxesFsJhU847fL7ycjvbXlNtbcKWnA1x4mPyDmsSosOCMWP3VBlbeQ5q1Omay3hk
QTZFhAlbQbZxwmPXbgVsjTxVkFoF77DpPN5W020iGpl8s6jE6NG8kx1HQpOXt1sUZYzLNMqhGIKM
G6GligN8VruYOyZyMxegm8Vjlt9i6b6s2JjmPzuHM+sAvxz7i8qTP6Sald4a/hLFCwESpLZSRkDS
SVcNdUVFm4jsasVWJlTyIgLnWJCqXK4rad2ikKlcKi9Yo5ClSIkmRrqzdjwg8E45A5GVj4Zrq3us
7SnYVQjOPHuiD72ARuA7yF2Pf9ovJgqc85isMKfPhU6MegxtCg0fbTA2/Ix5eZLIqkGyo4ceI0RG
RCNTC4juIdw3nnUoOFgVEFUncFMFxirPlCXEDtnsoUpisMRmMvRURXv2GTbXkUAXha1mR2ojZGCZ
9C8wO5xcVu0fMECHiZSRZcXwFKY6UYq07+ELXTo4a176gsDeu2rpIv9tUL/+IOzhgWEqxx4ICGGh
DOs+5MdunPGKXk1WQJzfALsACjF5PmSMZzCZxPZPI4f5jP5vhlHQuxBcsyvEW8xmbd3lNmiY1WLD
y1yCI5IhLSUDOwOXllpH/2InZwvqzo+P1lmTRw5XmRkj2xX9XpQHdIvEkHOoCv5RTvks1PwQZHF1
6KPtzDR6cHNqCKCOYQX1DGYuSVgvKG+T68JJh3ff0bovTARgHt+V58eHCj1KmMeORCYbB3ok504n
BV+yq1zORsEeDl1Vd3Gpq6Hq4zQDcM2YRPHwymUqyg5GHgJvkEgutqCCzGUaT9sjFFx5Y13OBEig
Iaj8jpQnfj9uU5/yqTZcqXifBj8cr6tYZY55FnXKsDF6MNlnrBboXh7CPE50bGSf96qPjvORPRMS
nuKIgvyXHFYSlJAkKnu+V/+IZexDRmj52BdnLppdWYXw1k3L7MGfUepnLf/MlGPW+kt4RC7nFB/L
fImr5+rxobNPJ/Nnnb1loJyQhJtnwQ/oUUaGBPuZ33FH5P2+Ah3LuGWVQWiw82JH76TsDdEFo8iY
JrAmBcl5qcyfSL/yPqRzL2Qn7Y9DfcmYWVBNB+e7DckoHtaYMQsKUurXGtSUPZAtZR0m2RbhmYbP
lgChh/2aOo9hatcemZ1jGE5SguME6hf9rcXTLnnUHKSQxTUccwiGFcptnn6j8yyHwdpSHPtKRqKW
cCh2NeYZpvGUyiGJrfCjShohS7IOuhApChMQA/7wvKvHPKhzxsvIMyaL8AXqK8YCavTW1YuvS79m
ec9yimacIg3oQwBaDdaovPqUCeWOQwl/JchdKxkB5flJpYjVsFdUdnnEuAS1Wuu8VkwA0tQt8BCS
F0TyvyEYiOTgyjXAu+kYSeIAaxNny2kZUdy5Kkf1jDdEj2oh2mrk7NgOw5rPohu9NmJYzP8TC994
+cWxE8RWM6mHhMh3BQ6jTPFrvGcpguQMcjouMh0wh2KTzjCFLhQ8DLafw5AE1f5iELGl47Ia60A3
Jh3Ml0Pzj/NWfjcAIk0N/cNjWySvM4RPPQg1ktbKZ52jMWqhOUP61JOTrfyIV9dlc50CoM/JZ5/f
HR2iNBdlgn+tvFQcQ8kU6OC7WEE+3Mpxk8B8toj+XtwUa4UH7SBifG+yiJTxkyBm3eHhbKztH1yn
5ymgQ5Q/SmweFJ+QiVZbld9YQxu1z29rKahByBXhtwoFiycW22xmKYiCJsGL53uXDc81yv6Kxhrj
F4bYljAvRwRPH4NDSkd5gxyLwd2Ir7V+tVoQIWMsTjO7KDIpCAPINigGHUCeVcZklvPbwkl3rTp4
wHgqUl9zpw1eyzZHEwsVPN6p86GLthPJX0d93/7NN4fMU1VvYYt4Wf4ZJKRnbjxtFDZObHwr/8Hg
DLfhbD87fkGrgQf4OaHxVfFFx6trbd/hh+U4F9CY4UJOaUnVMaznZzrWKAFaWCUIbL7qYQ3b60Xh
kNtJAnjFdmk1eAq+lSWqAV7JY9yX/dicTJgFlJ4CwACj6KvEgRGXlVvKqRLjthIYWRDeZfNsVetq
9hJqQjxfxtVjBqvAfLpCBAuYSObUvCGoOW78wXQN4iyzXYIkD3UkHvmgtGj7RZErXnQ5ShQBgh7M
ObEdClzHz6m8DUl4MQgk8C2k0wjyW4QDa65zypSKEivbmFTlFFpMX5pN6yD3XpXhrtZvuJPWkj9Q
/w4oeGNR9xwLEpoETyyIIEa3fgs5SBOfPqRZ9LUKzQxCZoo2epBTjmdZ86rQVcwU1Pxs+oW1qrqR
fiiJF239mXoHJO8RdPaaZ7//eNwhOZqsQ5YuhrqUwr2LY+uf+zdtb8T8lRlkwSTJ1X9kbaUsKw2E
LnFxGMeMyTR4INc2dIbM6151AsGRB4gSFM3wqtQYb52mxXMI0dSezeyFO5xPbvXwcKKKJU9TgrK+
NkDaPMeg7B7Al3Npw40KwI85AsIxCE/N1rS2URRw6WzAqRl/gZ2C7I2kiyiILpkAhrYmuwSkI7gK
qGEMbyCQk/xkacflL2IvhNvDVOTXgUzGSOniIPGj37ZQjbgZbAXyiXHSsUk/90MkdkwMk9sjA5P1
FCSOLVHPRw2i1qFAMANkDKGS7zzpeCfDJ9K8xaAqZGH4CoBat2YSbRkubEbRuyFFlrzQCWB686Zm
JFOIIwiWzX2LCR69YA7F0eN+6e8VYakx2AG29+5jhuXvV6wfIJtkNWZ+pjPRXXfVmk2w/cgYvRTi
VlifPMO1AwBEw07d5SY0d6xb9iVcc/nS2dcQXX6Z+VopPAX5M4v3Syo8XhX/EFX4amH/o6wS9oHu
MNbP9rnWDnP5wRLWYrYKl5fIzb2FhoiJHUGj5T4/VS08N6qJXRZ7sv0S3yTYjIRXoDtZtQBexaGf
AhX8kMEd22ByBizIjcDc8np8o57cUtPvMaxECMD0zYEY4ZXEgxDVyI2CWgRKUrDx78CxuXtTtjG6
W8TPQjsHrSsHkSdLlnJuZT5jVVEJ6y4UVOkTDiDyEUhY0TfQ0vHjh11obDDIwu+X4gkY2ELHNK1F
g6Tco096NyNcU1Evd9yjZFx8GMW7hAlQLDXVTlK8Fp8fadOzYXU+EsCeZfjVoaU8M6+NAal2EhyX
h5fNLxwlkrPR0J8iIEDItNNTFriINqDHtL+GA4IbArtX/I+fTG1eX8d/GERBYXyOdv01/QZtR+ig
x0i1sEH5VV+pcCBVsIhg1sDShrX1z/yHKoo6EgpXf6OhDdGKiUhU1Do9c9jRI5eThxZvIk6MchLV
GB5kzFOP4YX0DaWEP8oDuNPmPQkRjCRQa9jwzJWjmBOeFofnRswRyxNtQXmbesERlYgNlGlWJqSW
zTraPyDiUbnkPm1P6mxCPE9EXrXoq+GYIdEWdj7YGttYQxan6UBHynWpLV8h0Np6L5khkX80iJ+H
XgI7gJ/5RAGdUvLgmVNdeuHqBIATUm8lXgmzK5A1xPkrVF+2GBgsb8sdByZN2jeJzy1S9hD4sQrN
1rTiRMTuhMsMzByyUzkpOY8jOJJ4JhfHCV3rnqWfdK56KcPNgyOYv0xpQlZduO60Dc7/e3Wb6av0
7OC/sJ3wwOHwPWp7Klhdd7VyU6RkLKzCi/r44iHkmEb5deQoro9N+LfQMbDnRGSqcRTFw+xKDC94
LKF+5a5ybZmomzzkK/Oph3uGVfSf553+UR5T5pEn69aQUu6bYHyQbSrEgqzsqwT75avcNRJmTerg
OWjym4A1i0ParAP54VNMYeZxk3UG24cO129xz8sNH8A5DeRbHHGV49/pk6Ft4ieuD1eGxAuFCeC8
7ikCm7WG4pemjRCNDw6AEMUMmaPAJlALgNLfM/yifrqfSYYRjEibhjiyRZdcMW+gpWHjZ/tvzkAh
Cp0MHkRlYEQ0a5DkTnhxsIgXbJcS93HR6z0vgUNrAkcQhwPWzFUmL0G29sZ7CXuRISmABiy45RDm
O6pn8DqcfHkbzdn+AnXHwAM7Yn0CgsT7nfyN7UTMyd5R+VgefJDwap1n8pJf6dB1QoiiL3x1KFdJ
QuH9EbmgBellgGjHTAJ9KIAdpEbzCp03FWYi2WsNm86A1YKSEJEthqKErD5oAxHVgrqAAAQFF5g+
zNgwnNL/FZjuEiGx03gM+PUN6xx73NRHtJ9J+xsD0zMjlDf4ZGN+EVY/5at5pZ2eSHvCeB9uLJcD
NMcp/PSHnyKyYeQbzzXbR3ZtAxSALGz8lxgOIpGjswefAiLLdqlK8q+2eZyRkk8H56RuqThxA2VZ
ZC8DvjmnCTOcYzmumo28bfZ5uE97LgU/Ep4LSWgnCeBpnxwtgelyP/chs5RTdFVL3w5vEO0XmJQ8
9WuWN39FiZkckxdZFzqrak8tbB/CZT/NUFnW+W+S+x1mSe9KztgDcSRCT7Ri9NC36bEh6VjH+Zwq
19waNyV55kdLs5sceVHrxNOdpj4YBhtzhyC8IFVu7RxljsQNkglKNhNmChEKyM0s0IPAyb1udk3G
238JJ6i5GlgB8rpmCLbhwZOxa9kDTddXkhNA7pXn6ZmNhzwFNMXVhm1CwwUwzE7apn7R9jxZTE3Y
QidMQMItMvN2nT6RGTOhdv9kgIZVZ10GyEBu5ZW0ZWbtb49y65w6RJwzxz7+JPgUMr1EviXxKAT0
u2D/wsIxEn6fsi5cRHkis56eRzT09hfbnopn6DG52hfALRAIvoO+1NhoTDMmcZjMJnxkf3qTMJ6s
fHSSKEzERBQDLcwoS2QJq2L0hK8Wte+fkJgmX3sD0IHHgFQAmkHNJJpg5y/SE8SAFRijXTvM1PHU
unOcw7S4TxjvVs/gIRrUzsOiueFOZb6PzlqlH+ZAXCFv4nSD/EkSmyOcSVrg5Std6vha3FqGjwLl
AlNd44wDyQZjKhihIM+mLfLgwZxQXzPBkL904o8IuRlXaEdZybLhNrKQ/HKV+PwmPvb5iaMN7TAn
OJocohjpnqZ7P62lt45JOLgETz7D33gDECvuI9k/hgs9C40diO782SLzI9wIdw22aNkTWRpsMjQd
39xEQBcOZq7Z9Nbh04cTJl+H6yLsAAwnuufmo/9jcmxG3kQTdLKLQAKcHAYtJkCqgTM0qBTwFKCo
ILAgjoIkAlmEADR44iIppfVhlAMiwpDVf0GD4YazTXHgQbQGC+dMJSwM9wC2T/6EXzl1Z4zFoLeh
70Ma2DwD7GoOE1pyr5sfAdXEbKFr3hIGiE2ASJoNvTRcwCkNtxw8tzgbCJVUPXHRoM5CXxbBQG63
p8ShGuLkLI8KpuBc4sHTcBY3NrN1Ut7iMw+cdcqOzd6+1MfY2gH8DEjU610qu6xbQULnl/Y4NDiH
rZU3iBh5v7L/hdO63hW7GK37hQZbpORQhI3j5jH6QFwNktElELfxsXpm6bLcKF6qiwkoiik6gDfw
vdJ50KRIXAdfTUSxIe4CGYOjOxJPxHqzKfy9BdE/WCDX9y+/hcEU4yOI+GCU0LGYfpHUFmvrcUfy
zNQymHUJbSsows/LD1/Q7qAFMVwRJi/IBP4ozvhiP0hTaz2i6up6neJ2gPkIOE6CiA3htEDbu8Sr
b9A/9H/AssjA+pv6xV+i5ID2ALTD8Gp8kV+YdduBMKehnl3WoXBo4O2Vr+EnhDP7KLjRX7gO8g+P
DlMOakceTQ4d7bv/RVyRrPrXHp+kL56yEt9XGKuQpRHWo5XZKN+UW0hBB9IWx1ccCsAPR2GTz8FK
2Wn/45QoP8vP5iN8FepsRPncMii+ZyeE5eqxQJJr5CmDj0seh75za/bVHhERKMZCM8fm3r1JN5wz
NIoRKJcpB4cAFRjPlsJGuqx8Ssv6nyRS3DaxiGZBzz4trnSqj9QpufMBgSPKPE4N5MWcVNItN7A2
tFKxEKVwz35Usd/txTGDpJ6VgpVIRBnqFgpwIhqmdUotgyvl4M/ShiKVdCjqchCCiXOW8gaTa5AV
7bGxYfVScmFBiN/tP7pVAJERpAKv2f2NY8SA4X3mQ9WZP2Nnu+0plgDPr+FFQ1yPcThx7xiLQDM8
sqdACcDpksefZ4nnQwWJx6qWiSWnDAwD9t5//SdluPBr/seshoEV5QMSUspTFmsh4L3lWX7luGZr
FPsiXast4lXTAUq+xYzkd9zZR+SXqlC839RX4HcU8nDL4ALjp/WdXkwGbOhKUAMkpEVQZHjtlX1I
5EK8ihSFBTf29lXdJSfGWu1JJgsBg0njHc+DixifcU5+2P/RdF/LbSTLFkC/CBHw5pXobnhLkBT5
giBECN57fP1Zxbk3zhzNSCJBoLu6KnPnNlPvJBwIg/w34cgP90qKVxCbnPstPML4gIrIhs0ynpeb
LX5dLfy1O1X+eiNcrWzrVCSFv2Vb2SPO/eE6U0SWs+kFR5Lq9S+EHsMWJVLD86D4EEf4JYdOCNrA
AgRgrs+vs3X3WvyiubvSkB7i1aHtHNwN5gXWaO5IpP9yvF+4g9JpBq9QgzTeAGp5NBS3hCvVFJZ1
fH18nfvFf9Z4gd+cxVGpGUnYAK6j2xD8rX8iUvfZ95+sdumiQ+YEW1x2IWuRmCbd5gA+8VqJKrFy
E+xFPZuaDfJIdOAuScyqtTIxfFkglGATOUJO1Z1IN1ufbQqozuXUMYEm/1q+xqA3AxfbL17R121Y
fneUZOTwpiFecGKl2KdfTruq71UoHF99uA0ZEZdQk8jfqZ4GsPztJpV1k8WqWTq03maaQozFTLMt
sYnTRUuZezUscIjZ8s+nWth+99VQENjn6+u/VqLzznxHWlnnMZcQkV311YWhVMRnAhHSidoRMy+n
we1L0fP42n8uWtJYQUsPLoRUimPrmp/nJLVv+kgS7PSeusjblKt5YaJEcbpuvvL79jEbz/eNyyoO
sygnsFMFcRZzYlkN6Y24lVQT54Bv8he1COTB6Rt2CSx/86UZ42liP7BjuLkmWiZUAjs81Pmo+OkX
UOU918hcmATEnn9DgM1UEXj3XF5R8hKY5lU9s0sWN1OV6G6RBMQpzl7rtpPyHrJetR/g/2iDvDNV
L6xBpVoxtNUPqW6IR04t7ZyNYtHZfwSofcIIWlE3yybjWV1zDAPw5MupLKm6E82gpe8U58bkH4+Q
2sXK0ydwr/vigaGL0JBsQ2yEgaCCJltqqekV7ya9fotFbhrK9NJA3YjdwRNW8COpCPMkonnU76lE
1WCoBU8wD8sTYM1rHDVShdisQuPzWNUM7VLrEaN51JzKtnMe1/IGv4tqscwhr4EfnmZnua1huJ+e
jY1Oz7guU8NOMKVThxlxXp4GoPWyDk1HOWvRhGUK6LC8VGKM9DuwrhyV8sSrNdbSaOzKPKG0wMp3
OY4cCM9Y5Qw3X9Cp18SuYFKFrd3tFs3btyzqFzqwZM9oU0gMAZ2xv2qiEjSJlI4cHiUVayOw6feP
ZLNqnjVljypSgvSnePb+ALud1yzP7uIiym+HfwJQfVvqSR2voop3Rl+gnYjIAVg5xq3x/qvbUoys
b+P4DUtnM5VRYqTj3Ucp+hUonc8RmU2m/1TQFNvPPtq4E3jDOw/a947dvP1LgLG+1xBFxgLu65Vf
l6xUkJYCaGM212aMIrhou8edIAfEZuJWBLwRiMp7mfiDrstSLgXu9uWYcNE85il+bXbVVO/6Ku+4
uqQjEHcWgpmq2W+bjK6corMrl1xxrSrM2jKAi7GcObbf+2qn/LWPzhGbkg4Xzh0BQi5JVX7MMPF+
GXSsSw0IyTNY6YCh7NrLn2CxOxTDfGsd/87ySVB+Ukzs061DAWqWXD/NSA/adz0GJpgq/sxbOLLu
yjEdcrpbYcPnjCeif8t3V0GM5RvSX7ke59VjiAvHOifyULeP0g4gCg/SQs9Du9Lb/av0nC99N+l9
86yrwoTeOChqFH8OlN79j2thjquaYvaSHWQim6B06J/COln2n6f6Zl3XNaQ4yT2xEKvPewu7z23y
Lj8uA438Y8cQu4U4W/w380G3VGSnQBw918vzTQ3dlC8kucHlUD+uuB6iIpQADNs9b87Fpn1mKDTL
0G8USWEpMy/YHshsq+Wcce/X9qlvaW8Xn+crN6tgZLNDRqHQ2B0WfJw+TkDVy/77yTEw30ib1lVQ
kO7F4ktlr4mDimrVj1Q4xQL2tg6pNMNyGPdSu8+8MzR1+EReWp3GvFvrS14cj1nvmXP2uvGpC5+W
SvWGgL0/0xlAkHcPXdmOmW2FSBFmd991tvfk8pzkz983GNF8oWPIoZDqoYoehIfjuUCcuiNWxHNY
7zoVYS+cmrKp+mMFBOUz8rh20MGSa8mkft8tbGBjF8bdS+cXQ81H5trKrFJxVrzjI3ANdv8ypg1j
/Rt98/iY3C/2mszDRujHsz48nEz2gzIFdFJ54N57astpOq3ns557ZiSZ5PuA7PkMsssq7/ovvRDo
mFFclveNrDLM7DLezDXkRD2pcvOwujd3hgDr4qaRqfD3FWl8OUv+XlU6KaZ/qRlKi0Z5P45OWWxl
CP34xBh8lSfOduI7ONnqpQ2oZnmqUUP6TGqmVEurKBesXEy8C/2ykeM6BQY0+TvMpyeJArvivj5G
s0HRDpZvwxw9rBAA9B8t6b51un/jCYnI3WBHF00tjp8bG+FpXVtJQkL9VA3cj3/UI5AgTJFb6nU/
ax/0htnDcFWQhEOlUn70OBBb7c7uymoApUsr0ucSkxdnlrpPneb1c545NZ5++v3KbZPH9+rmcLwq
Ufq3GdJCSDul7qscJquK/xqc7k2xTFu0FtN8cHOlZPr/VgKtX/Nfu1Uyz8S39P7leBTG5oct5AzM
b10QxMEOq7DQV6tm1DhG+bnCrb6j0Hv8VHJvl3VD0bANLPTeYdPfPHU8GpPUPi6dtF2kzoXb+3jX
zlVG+3xjsXovGaWqs53aWQ62eDKP/eCY7T2KlACXRmr2mVLvprYY3bdslM+0If2XHdiWEvDuU5X3
GICnTuXSzB5alZk3o2b1189aeRYcGrJAt20zc+qkc69wz8JDynLjdB1eRX2djcUUOblspVosniJc
28Vur99Xarm44/05emw/bhumg9dMc3lgbQeO3G9ufLyHe6BMuYj/WFyyeiE+SB9rd9OWvBHF4xbP
cuNmZjN20ObEefZnRwOpuXk3Ys6WovJuop5Vz+81FmPT2BvkI22n2oqB3/6R67r50N4fi9N94Xv3
bF6fnK3gMKsTcqfeMh3wifLH/kbhcng9Efal84MMud4d+J8zKbvZ3xZE3Sn5P9lxRitLHTFZo+Pv
0Xy3i1pKu5JdNE9zJEgHaMbgaCNjYH/KVc+IUSXA3mz9c3kOjpCN+4Zr2s7DqRSqpNvozLMw0sPy
JJZYKmOK3Ivuj4ze81x95pbxeM4cGQHvalp1FAPOuZoyUG//D9nXMGOF+zfa6EYe++81h8ySvrdk
QyylL8kCzJuqfGW4lG00VLvx+22fpWrSiPBX29tHSo9/2dvn8tq9LchqLx9lpR2jq6hSuHUq+0Uj
Xf4zO79fwwj5s0KbvVV3lZhGzU0Zs2Z0eYt5p1UI/ZxDN80z68C4IhAKdmkeanvbscpjt8Q9OT2T
7FPS/Q4vQtT3Itt8zLDjcjhQB9Mgc6GU1f/MISydfvDeX+bHzxPiyDrbrVzu0hNsJvqgQsrkPM/U
9lB4l9B+uzRT8wL2s368eIqvhqenp2npPcd5TolC8LxjFn3A9WHjIRUiZbaOuvb4kC76sjEnEm+7
cPdnO7XfiZHTQmL6TvgHznTu5VIvRS35dgX2Z5AXnnDb10dn1spEi9YDLFlqhVwLyHAtJ1Rhn/ib
BHxQvdQy0SNWO1bzzWPjHk0onKuYXFRt2ZqEg8YzYbR2etmyaBs3rvVFrWaZvUBbXqSax6rfmHNI
zAKstU7W0VcpKSVBln6pAUIi7YHMb5azCpW59mQW43LEITjRyeNMh81GRhUC5kIOI1ynFlLtiHCb
SoFfd0UBa92Cgc+eUJ3M8j288r1uplQrN2hFYs4jCY4Wc7ecz33rSK4XXblNyrDgTXXcYFrUvNQw
3qp67xhm7y2nlOknSZGZ5GyQZN5SncUjfVESLodjtGr0Xi9PJyPF5+tWfOChScbVQhZIFi+9J3PE
kDYpRzV6thaD8WdGmuChOQpfRaxXQ/9zbRZ+2KP7xQXD18uYFDrJfNTAm7Gsi+2PMi7Cvp/hysvw
ztuZSTUL+ZT4xZJGtv1zw3TrTz4mNHhZJ06YeDMI7+1WU36I/6Pj95U0XsPwXefXF3+YIMgMLj5Z
9t+GHXO5lnHtgy3vmo8zws/LrPtMLnGqd+QEzfKmnW+W/pwbJvQNDogMftm6MEwt/N2xRC701KGC
J12OWHLAm+GBY74zMqhogo9B3egz9Xtr3OA1lAzv9VR33oM1tlyjlbcd7jdq7du2d7FoCGhsjbUR
Atq2d4ftLAb3Fyh9Z9Vcv97rMlFfnx+uW3MZmUdGlHfViRThajr2L5rpaNxfDIiP/TmcJ6bL7bue
9UWTN2XdnLK1qIsFGqXj7PdxNP6XS+7t2zcRY5xLwgW4wssarosNN1STfD0ruLTx8kfutpyQdqYh
7/7j1DSH7FQkw40HhT/z/nq0blR6yxGETaEZ0v+C72qmbQRVnKZnVbSDGI3z9A6ucbkBIAEicXrq
6U5DCI9v+TGhgrRtP+FMLR1z5WNPPuERy7VW0NPQYHey3FafjfMrnV9Samnek9zH4W0Znb6suZh1
DZ/M25tNqq6okICSgFRyyUH8yUL+nP8P55+n4X3E+aG1Tw5fq8Gt4zzALA5r+dBVkSxayv4RUH3v
PcM7X56NJ/b15duj2E3H3iu3faNJfsjyd3rDcpQbrmrDKT65oCqsRYmSq8Fo9TUFUMyrE2Gnxepp
kPlYsPJ7cSsjZqFuHmvSF7aeEZJH/WII8WrRgNMCblPd1cx3zLTRB5JlshRcgm3jVvvvCKPYf3MN
Tu5CHFk+1Tmitebm0mFP0Ma8+HF2EWadHgdPu0d1GL5pnUyeL9ZmPLJ6XhaDkT5T1vq1NYs39gos
kcSUsbZMpveXsLJQ6/04tZmXO1VzdVNMS3WbZF4ai2b4K5/Dur23KAE64Z3Qn3Ro9AbbZOOnMFbt
gAsYwdRg2bXnZN7zwEtziCrdMGIFgjfC15zrzxYL0obNNDHvin5zN19G4V8COaErXjKegN+SUXi+
e4eOv3JTMhzYM3ZFguXkEY9rYdU+YopzDpe3oQw4z/iZqcexweKjtu+NchHJwGfY0k1b/K/Q3jXT
nas41XFth2oeltq+v+3jR1RvQ1F1+Ozb/rE/IXcLO9jLcP16qlFD1Mf9ZChItFcZYlG5Vi4r8mgs
J7QWrsizYez8Ef54/1qYQLmqPX/5wqG0vpkeP6ZTLMJwOny5ib1MXbKw3TDcEw9/RCVsadgY0Hib
I3SomBVSbzprzu3HcBgAVrfUVRtxFrg2OJuyRbULtMZ9F/B19cXyoRXUr49vKEOwMld/Rdn3a58h
c/mfmQeASVOJm5BQTIz/3YapD5Sn9mxYDDk9Uu37wQCZCbQsWHa0VYk1rXLO1WGv3MxPw203YhSW
Uw2X4DwhsEN6iMqfFmdv87XrpKqrDniR7Wq8+tr2diZtYYe71CTa8vNdxb+JomHgGSx5g5+tMVfk
R3b3h+jSvQ2Xn88A9eOdvFw6jmnV/wut3u9eidN/hlJ8GMZ66rkwVz4QfIOT7qkzi9e9nPC4eTJP
KBDMYGIliyUGxII1h1xkh3N/3zq2AOkARgItTbFx/X8rGc+9Y//2iT2oJaBbKzcJn0EV29l9mTHX
T1MYks0VLs3715UOa6bw4Z1UFQcxgrEj5RY/YrxvVtZPTjOMno8NhPbD0UlNVE227iEV8jncdcP5
5vwKKcfhW9P/Nt19qoOvUfjDTv31Zk8+1tejWddu/Ej19cLzvticYOgK/MYYmf1OHDf3aDZ8xLOh
kFL4AUjg1jQIVEz9XAagdnpPJPVT1cDScJsSbPzP5fW7VVxo4cUq+ZoQzAOKsjraUH01UCsHgu7L
rFOJt/VZZx0e5Aco0sUqKYOT7WSudsiEMjVQm86tOQ5FtG/NUHEcwDTEbGM86cDD5yRt1muNGjnX
bfA5caPI3+6gzQPgQrANXZ3FFtJiAJk3so8POogpTnOMiAFrrGplU1UR3Z3F1B3pmIGfW8dAIJJW
Y5K26AjNdatNKC/T4tyO4gfOqqevUKVAc33szddCTtZluK0w/zEw2v5U+HkF9rdrcZZ2e/+pfGwL
jVP1OcrTJFgHFnUD02Fstr1qV8I03tzcug8OxWuWk57sECW1mu6m+97KW0eNcc1scdsArhfVdTbO
xSOqfMB7DzcjR9vqCYy80pFZv75uNrh5b7yFmHov+/O+nSxMge9tFIh/yknRmnw20eaEjAei7U9m
5BEwkwwqYJPA0xTYOxvAfbdSbf7D9VXDqZbBTilD+Vl1phj+uEyU2H2XcFrWcpa4PMTilkyU7NGu
JIc1ERjXeI8+IpXDvfmT/VsZpAZ5CKQzOhrTsUYykvCGJuuJaR/1fj/dW0Miq7Zw93Mf43OxiEyW
SGhxxe0aR+n+IY/XSR6kvcBLWHkPhXmCA8TNtJ/hXow8NXW3T57vAkri0Wi2uvzDRL6TftMl4AL5
aL3L1KOaBR3+qG6myyTVve5kOHuqgd5Ow4G+xcddFGirO7dVTZ/9nJhucJ3d4iFX5cKlP0vkOaVq
tlH8QdY9lHz+udlZOOrKUfYTo24X5fsI/Kh/s065vQzge3jQjzIqs/caCqb1Vy2YuT2OdhYOk9wY
8pFPeknmkQurykNmAm2eXaTMEXRbLXKL4fR/QkLQmr7kul5SBGn1Pqx0joycG6WuQ9CAuG9VMznq
AU6KfXVRN1zpD0yiVGs+8fZTVR2fh5nfqpa87ZaZurmf2/pRDrd4Q3RvnXb12sz2yq/XZuq79Ebk
PbjjR5r5v5w5lAUGbql73NY3fy5/0r3SNiJ5poTugO/L0X24/VcGrVWvYtm83vheK/+kG7s/uvzZ
4mWcrRIjYB6+FHtCZvAa2r660tm1M7VFxzY7PVeSpbdpyb+twiO9Wnl8tz1vGpR4eHMpVm/ePm7j
tNzfTu7szcPjbvjiLiP4bx1lGcdfoRWaAnKtEx6G2M7DlFziEFTlCHG2baodS2KblD5gKTh/pYmp
sAr5a/OVUWWQP/dz6s6wAZlIuIGHvfujLdm6iofpOGLG2cyOym0Nd+Xt1l+3Ct0t8/AYewyJqjqf
FH+8wNlD0oX+992JSuc+zIbFvmqfm/eqbNX9R8mNwC0rk/Z83IfXKhy0aemPBWs1CoNVOz/iMkkW
2S0MZaRX01aQJRySKb04dngHOcee566fy4mZkIlJus+8LsJLYVyeq+NDQhX2rfRrcDVHddN4O+R8
j52l6YihdRNF8PXLU6CYK3zwVO8cWdyEC5JiVxIxu8GseDVsqJsGOm9n1fJnYbjq0NlwcgiBBfxz
ONiXX2a5JBz3psAgUbj6+ZUw5s/2qWVyg5SXGRNHe07o4fAU3CsV6cQ3Ll+l7b5c6+tJrpt+TavL
COnMYf9aem/Lf8jXqtsHJNz1eqST1P1lu0HjJXB4qXz58rQ4dDhJr/B1Y3DCOEdCXBtbMXKdKy9z
4X5tfO7599rwtpMdrTy7l/q2heIkasmXtxbL6MqPgc1Pe3mLoMn7UnRog234abLRRhNK/OW1ObZx
9rM/+/o+TKFkv9ctluUIBXXWsS11id4iYoAcN8dOCoOlUezjcRaq2OzDa50eQIxaMxRHis6uYWk0
a+kth2dFBzhhlH+HritllKlKkgAalJQA0X2Uie5aifvPrmk37oWjL8Wt/f6zjRg7t5y55H1SA4Q6
/kHdROmcGWkEz/an4u3xvSbSpv8IqjX0qOjwtWualqM2VT6cIg7ucE46gOKdylur1/IU2R3C8Rpw
hEOHPgmNAKm2MMGhUF2GEvWu40ODuEoFMY8O7ayh2e4dvyZG37vF5QGcPyEh9bPVYUa7aDwyKZ7R
tR+6raujyhVYwChM6raN2fA3bYkx8MtTr6Ffh46llEZWiO3FPyaVu2lo05bJZZq/xRtNUCAPvxRa
Tiywwa2TVV+FMhMBy7yUqEtLyLFVeRgq/fzbsVdJRZmJwU9sxTXPTZ7/oQnprKb4NpgGZY+54eB3
8R7iDDRBda2dwGsGEA1jOwDI/efY91s/0dOixuhsfi/H7Rl+nBHIsXpUftKfdSmplM+7rlIrHybj
ajvOuqQT4aRgmAYFuMgYjFELsoGR9csqkZGUei2CFoBjzWfy60p4i+VZtkUi1i+ojLzq2JGNvLfN
y0bFep+4X8SjfijhX1w27htzhAFIUDW6hUMQXep1DigygmOq0Hu6OyAKCUel19RrOhR692i9iK7W
5bpffMck21mWONcgGKVwqpuZrJoyvRY1n04CjnD4kGLyiBGCGwK733cooWYy484xMDJrmAp0WBFy
M8tdZaX3RYJeeD2bmBVeQc7jzimmsYwzvXMCII/JRt/KMmnps1eMbXvrysuJSXqpKvrJXDG+wT06
qZCGk1WwvjyC/1QpGldzfWSJRDZWdVyt/KCd9cijodWDc5QT4GV6WHhFT+pJkP97T8JPlIdFTNkn
Ur4GyTHUaButf5CXYlgCN/KtR+3UvTa+Tl0sBQ+NVs/8HaXDI+tG7Rvz/sqlFqUWLvZC3U0ioPLS
+tyj1N9Z695WuKf8Runlexk9/Ygnac/7HgdaGOdgiNWl86bgV2/P+y460Vz1/Jdkm6RhUIE6BDSm
3AwrVxceZzyR896qA7qh5eFSkHUcrV+XvfmrXq6klMV2SKnMwLrKbIwhlJ1QFICBYAroG6I/AqfI
KUj4zR72swTdeUxzDsoV5axOEYtGpTsgBUS+UahqT3rLhPjaOewQNL3/7chDdKeSejibatEHihYs
o3HfEQSryFiIASzAisDOCEkmy6TgrROHqLgKrfyu6tdwLMMP1Z0Kn7Oj6IOATbWlde8ve+FsTX9i
QXnqPKayJjvoc0Oru13+Pg03dYI+Xu2vAYjkL7QLkcCO9Lvys/XoOGjEmaSim3dvyusgy8ayKHs3
3MMelkeu5fOtk90biTKw16dDqNsRLwP0SbxJQUmyj6P9uKbH57FS3746CFeKZHSOzcDwDRnVV9vF
MAY1YJThMCZnKclzPTtF/SQT94BK4w1QQNFNNKW/5FhTG3byGIu5hldsE4f8gFFTYBgRHls9IZDN
QKe6cW6MUq+w8BJQkD+A8DDcOgrZTD4ek/HKwBuwDl/YySFrr5AGINMfKZU6BcQyAmMl3QhAFkwQ
+OD5msP76b38j99S6e+D7JnIu7ZvM76YGxGe/1xOCaBOI3gYAt8dQJXwCTf1BxQMNkC60ES7qD46
qFaFCRDe/bQZY2BPAklN5QUSnmgREfwDwwVQ3HMdApB4/Lz2ngCDFGTb8ht6fh54hJdvO2IGa1qw
E46QHCYEnxdA4SPegk+O+Obhr17GteNIGMku3fMQ9Xfd0p/yv8t7LsFwXQ1nrWUfkrpDa6cej5aj
0D+nDQeMhG1CYffRLHdN05xYYIPo1vmN5CnS5xreBYX9HrQAO1Fj4qlYGKVDnJk8wxJZJuHos2rY
mCohe6e3BfbQh/5++pxgPHv6rPyAzCP1WqqhgJK2U+7zHQmod/05OenPkr2t7S0g2DhDxkrWqmT6
XqmeawWUG6z5mPLwgLr+3b9mpwEVvw2PvUJ9/MldisloVcRESyOM9U1e+FnWTyLPKUXDsg+wAS+l
2xSL8xnOSTcGBUdmbVxCrrVfQ418Ep8x/5n+LI7IFo+t2+ex/vi8qnU6Yzu7Poznm8818y7tGECi
7uJNAUlPUUlsN2pIv3rtrw3YqfiZJyL7SGeSBapOXCIcyMQalkpV3YOQah/ghRLpJnSwdAifod3R
LJE4zCOqYSx0tZZege46QserpvtbfeTO0RXjic8a+OOUEM+BR1tfruC74W+0Qzm1qlaGxajYPvwh
hZyvX/y3VwEYaMMOihYQ6CxGanXZmkXvYDbYuIeM2yYokQRfPVQ2Axut93GSK4PD5693SKv+EZKz
fLUVIpkvktVUFBC4k/xxYAtrAo1VR4U6olUl4xm7WAHm8dz9pAjl++W+OvsAQkTOReq3ZWk/TW/1
nNEvBtjayH3yPDi2Q2mi5W/ekNZsptSiJikcwL7uIcwo8C674/7qTa+CH05yFn6cVcMSy2YqGiIx
T7VRTw6AA7XhRI+68OEDEhxq6d3gXN/UpD5NVuQt13R1+ZHXDqDzhbImrCUNvotYjmbT7Ge5f2wd
1VTVcxOREuEDgTbAMPoE/KzGor1qFwanv/CaOFx/ihlPjtAk7WZbqgZYR8l8+1wzTA+Ahe5TIzzr
HCcBFEh/mm1N9iHeTcd1d/E9JwdgSmWyTHITiq5lYO+hpz66NkRDs/I3e9luhckDcD73QXkOAdy9
JWq1qX08NY7cpTUTjdubU6FJmQPTVrIBfDq5D2p18JQJWec3sWvgjoPc/ChXKOAjkMDq/jXALaXJ
rum8ezbmf92WNxhliyEb6MdvUafhroHz97lxPG6aBtWZyIkZYv8ghu6S0Ph9Rn8N67ag54kHoNTd
WOMujcvCMbSoLyv2n0PO3v4IsjXvHVuPzwA+3at6kYdLOn7N94hiq/NusTeXLBin/x7jZ5P/0fe1
Wu4dBRX2Vu01j5eXkg5E+1yBG5DEoRRXd21a3/a4l/8rX7d6VAD1F6PSgBqMnvKR3IwtOkwsewV/
xC8oSnXO3opOEvNaG4YkHll6Vhuwxak5zI4cGJaMxhpkX6WNWFbxoru612IE3MyOdn+yIrjCUw3q
M9OFaaX4RrwUhqAQzUY79Q4ttfOVf8LHtA1U4SKhpa90C93iNjnsEvzDeeKTj1LvZOJ9lh7hGQlN
9dw34tlr105UI6Fpe/67/tMCXpsaPF0wqeklKmZeDggGAUpatY8qzyijPFMooCCbjUJbDn/yaofl
h//WKGLYJovm9WM/CT+u3IcVR/r/3Id87Fhrg9sIucJJqEJBovRSa10OGhw7X0gLW3lsKsP//Beo
vaAufZ+VM7DtZC5GBsf0MPUyPoem2BnIdDOAe63xKDcstg28qw9tckgVC5hAPP4hfqQBPdZDH15R
prmGJhy2IxO6k2xyr3DV82xP0aY+/4t0bwLnqbjamDRjsgD1hYqUZ5gp/Kg/2gixC7g/DPgCl8wA
JjpIl6I+hoaF6Sq2iYLRc4DfWvGpzcCg6IsB7wjXwVt3s90hF+MXNNlND+SIHdrEOtgfabpQXw0e
nUJ9/get2ubYlFGXuDJOo2udi1G4xRXQd1AmH9HRf8+Ocv//X9sO310HDN9a8MDgkvxy1KsI8CME
0PPHprPN1c3ew3X2rKDY8u/2mISlWAy4YhU7NewohW4liN2on7VqLmdYtXNAcSkAhAFYtSlaj67v
eJS2PcGjzNNc/nDjCcJ5F1fTr9fqTcvTASt4moQxYOH3dsc6xaKzKijvX4xXA/XVPQkmisowHB/g
Sj/7GeZPysf/22hDoiU0uQL8SDEN8e6OEycH9AI60wCQOfK4HgzomquIQH721vNP4L+thx0Y/6Oq
WO9c48vnuQnOcMAVbbBg8FMkMJ55RTOXq8k2HsEL0WBfUu9ORu561JIO9cM9uCbmPMZLLqPxai20
5BfZ6yDmhwWM39upPCPFTHoVK83go3w6wgHI83F3q0NsfEfWBtuaSd8FU826D5tTQ13kdzqg/L4/
H8l3pCIqszoOWlAso11X1drdc6VXIPrtcBVyUrFb2Sat9cTET0rqHAHvhFqH1NW8iG0QerdBLc9m
M410n1xQ3zSu3Q7qPkMJCps0DlF0LzakB/Xz/zhw4X9nVyGB8xJn/628fj31oQ2PVI+nVFzQPMv3
eIpDoO55gUDkif+IqTUxVBw9TTZQoiFta72o7X8w+M1sHxvPfMwIp/JX5QiGhe7hn4B64u0mmQ0z
f7aeHlEXgShYP7e/lqM9YlamsxgevgPnP4eHWD3+6olJO/jwbJ9i5KoinxHPMpvq/Qfzo1DL7ZuL
r8JH5UP5HzhMq/h4qh1wE2jGHm/3HzOWVjpmb6oHMGYceSvPqFy7fIdBTs5hozDmvMYzVG+MInCP
Du/IhfwWoSqG4zs4S/g9DY2EBn2iiGtYjD9WkY5mNmtXRNOp5xAbcWcgrg/FVcBC5uDXz+At+IrQ
cqb+aoHDN8ElYBVEdWp9VoDV+av1b5mWXsoNTeAiCC+WktVAL2QpcNjCRBv0H46X1ZpZn+VEWWxI
0FsZh2/VG1OjM497x3qrsexUp2wjcgPAkqHv5iucxGGwoSEr1SsfN+IZ5qIer5M28dTJe9VO6cNp
vYLk2rfQ9ZPKhxWVMSy7+2brzCKUXVg9dOGX0jT5JTuz0R2NIsOVTL/Tf0PaWJfN+0jhOwEQghLQ
RuEOqBloxaN1n4bjGmF/JdrvYxTGbyFcGWsy3A6dw6fp2mdgkSDxtMOr+V/bXPSblLtUpaHWeqHQ
SKM/1MPUn4cFRMCLuyl6tWMbgVpq8uZ72R/fInfB7HT8cvNz0JbYwp0kqwaxxgBZF8SYkHtoYvRs
OhrEOIt2hDmsd0oyid4QVubhWWjTlqNKr1jLSsrmhNTdddef5feD1OX1ZzpmIHb/WcAwndmu1/7z
PpJ1B1Y0sfZoeGAwG+7R3IggV0Wp2HUBEYf3SzzOJ8SA+9FzVKqXPhjAYo48mzf4wf4VmnAHk5tR
qVydfLy99ehu1ln/5GgOwtq9kU0RwLOPi307owjAWsFsQJFob94t+2HbXgSBNZz6aNel1J8bENNU
uu9Ya3voJlQtVIfjTz+l80BuOL5aPWHspYe4C1+x+YdhseFRvq9nMPl0CySFmWniGVHwOGCas9bZ
pP8gHSnMJLPfz/b1GeJj559o+B4yuSJGRPk7epGjUcYHlraGH3lv45G7YjN/36TCJXdaW71KXlJo
aqh06m4etRMZRn3DhDvgRGz17pXGIVjYzfvlJkMW9JPRs30u1z3a5rAguMylRsUy7yOtbrrXdo4R
tTXddKg7bvexQiSUDzSnfSru6QqCvhh4WDZfm+ZRpnDgqLgEcE5t3Tk0YnHuCgMNrK/f0Yi6fPHm
MKZoh4yhle6DzGP94YSYOKS6AJ/0y3WCJ4Ha/rlXH820bhr4fXipFsiEgAY0rATxMPvtNilMCMg8
w5va5k2t2wlEtbXjfljpLg0X/Ohe7oNIMDzO3tiDIHR66aSnYfbNIZZV79u1/5QG7ZGaV2+DbD7Z
nyWZ4wmW/XQEnlt8AAiPLnGxuR4tf9w4sWk4cCOps9c2Vva1Xd5EKFs/IZr4gYcxawFa7o1rmz0B
kXbxwiItcdBwWdhA4zELG0tmuy0YdjmIgda9sIIhQHVzz9YGVxLvz6WG3IW0FwGqfblIwJV7lKpg
a0kO4n/q0fAPNdL1hw+Fi9q8TmDgdkTstVsjnW25Xwbfuz0uBwSdCvgW2zKvyYZ6Ls2j3B/USfjs
nxAtd9Zo8h5m1NDUUmu+qJ0bvwuBHCz49iEvp6tk8ob7d/t/20J6Km9b9zG/UBaAL1fuIekwByin
e6uh4T+s5lEkVbVc+e0af8JMwok2XI42m1c0ZxIfvjej8Hz/fZQwsAHsHm8W2agHMX1BjyKWVGDz
LitAnH1G5jxnPS6qf4/nuBNUZe+793O5BtC1C13hNvbFf7tv6OXmu1jLD/DQixBW+FPxDd38mnDW
f80L2MG2tD8xfDlGQg+Y7S1EvIczaz9aj1bDMPEIPLHMiDM04je11Wg/oqQfhR1tNQTRa/5UwQg4
vyeju7YdEWaS89jpS3VD3Wkg8xiVVMW0jrTSAX26fKlXZ7Qd9zj1oRkckCAdJ5XYPnOgrtJnatsM
2WlZJ2bqpJLyxp1t+c/ZwIPHiM9XXhFgdp21kzFAnAZdRvFFFHpmM+CevMHzk/P/5AZEahdwB9Gg
G/nPxbTYV9px5n7DWQl9Q+gc8Bi8g1axzWCKJcYpmn8c63sdUJjCKnflCS8/TLvmSY6jhulWqWPc
0Ln91fCE1mGlmdFyyQbWFeVMAu/VrH5OQxTtafpUpQ0/Cwh3D4dnNhyUmCxstz/sKmPdjrc79bFs
qVpsSZVGQ66UQOTAcVmAZYMTwtgYv+tFQHehE8MlGP8E9MOBL0nZ4b1uGeU2YQHV/IiGGEsGnfRL
DEYH/JLqbHjQxEchWtFsNO86nvrL7/zL7k/hyzc0oGKbJoJqc6+/AKJSSk+ySk9tNRlz6/L2wOkI
6Uq3r/TUKCUgHdtewAb0Vopw62pCKRBIbjn9UVT62G8TTTmNn5FvccpOU2pr6zBd5UPNbv6+b+m4
gUq6kvFo7jZ7KeA+RQ9EzxGjwAiE3Y1btJ5gOylXZrG9UabXZFnBJfI9BR3SGn0V6Xte57Rn8hOt
bhzatf6BuuQpXvdmg0p3P1l/jKN+YbgohE4o9L77D7o08jWNoGaTfAE6ES8RhDV5wO4ZCt5mUFKk
4DjVNJHT1FCbuuLWGka4poNkem4EZz4Fl2Wk+eHz53L8XaqDwmUzop7Cz3TqSvk5EuubGXU4VrVZ
v4Z9BrxoDmosJ2egmOy+uH6hikt1XpIBsGGNKuIE/UsrqU5SPFdtxd1MoixmmBkhbwaGl5PrmYQt
RfnxO7YI+K36e91XuJf+KsuHl/fTwtBK+bgfrWBt6bqXGAbtJM1sqItMy4x658mmqtncdAJG5Waa
V3l7EPJX/LgJKp4PZcRxYaPh2TDhg6W5b3TI8Mn2QU/4E+CnMPuN/bLRpy+vCTxK5+VQkrjOwFTl
+ls+dpavRhXW9fzVC9iK8cX0QLBzED2D4MBlerZuRlcq2W8mg/iiql/YN25FvH8m6x/K04BUuxIK
Pvmkk/CCFlehazKfD/wLKGalW9FkItvtY9AGU8mgYwybyjw6fvyiB+OoNAz/Ub22lNMHrDB+9s1S
qzTJIUA6EMwwEIBmlfgcprf4Uug3IzZDNUWXMAkzll1NsPfkNjXs48kdeJNFhCQ4PLta/z69XbiH
vh2UzNS53e2P2hTNRrnrQDL9Pbpxl6A9F3An7OB3yJRsR8xq1z+rbqh1H/T6SOOGZPIlObMMBQGn
kmWtHN+CueAL/dIbKyWF7jvSfeaV1s/o7p4saZRrXsCAzoThmShFya0c6Q4MlsaMvUz3iOOoLgb5
2iHet1OmBqPVu0yXKOS4pAeEeg3niJLbPM7x4jRcf24/l4FYKCilTxBsDncMI3At2fzHrepqwJ6J
2jjV80s4p1XuhiHf85MCnfGMgasOCexPDhcGnIaSep1Aac8l5XetalYZry9bf/oLDGNMuKGTUpaj
CzAwFbyoxsu10AyqBVKvDrO/+c6pWTTHxm5saYEzKvzMKB0ffx7GyozUNSFFiGGptQU3klS5L/8j
6b6W28p2IIB+EauYw6uYc1L0C0uyNcw58+vvAm9NjW1JFMM5e28AjUY3UpiPcf8+P8l53IUk280V
SvK1TgkUDpl27q11U2e0A4dby8CpCLs0SQvWLTSUjUaRwtB92y30igPzryAj+vfdwshhLQsdodlS
Pnnm2acPubatIvl2hqDzBO4Vf1h/xH11DsSzEthh/hZsqkkn/g/4NhDLgKBIyjWTX/MQmznjQ4BM
MKQqcfZU42WCbRv8XqIUGg+Xj7Unmb4doMQgmFR5ikNQXr5hfuGjZxUMmin2uTU9HdrF2zdbf9a3
EbTbdRJ/BIVt/fQRjwkgHqFyDo6bDi8/szHOOTr/8PrmgxX/6QLSdBJ3UUMAM0WAjKAWQPau/fAR
vfmzdrL9KOWd/YispF9fJ693+k2jxa6aEWUDAIqWDAGbnyfZFXPGzHGE34K+SvZ1/wke/Y7gFtHw
+al9oN4hKKmutZzPGz7+Ij4EXigjCE4zqMpQJLWW5Z+jyv6sQ+nz1Na/BqV9IvhLoofwYdgzq3NH
U0ZIPxS8Y7B4k2wCPMhvVfbAnnzfT7OYcvvKtHmWByw7005yfCaQ1BXT+jqxpx+oLdSRdwWoUXjT
WXNgRaBwLX9zz+5MDIcYDR7lRmiUbO4rkam7YJGjPOouDEsFSGQwxZKaSE+62sLozotiDMblsoJh
vrSHDGaJu+Xtpy5nO5hKCoIkuxQlQj3AXScyUhkSU/n85bJp2pV3VqA1Ou+mv5b1LEK2WxVXvpm0
jrz0c3hEUvEyr0MEf2bxU8UHckl37wDTKo6iJpDnC6lbil86y+XHWh8pUV79yIUKAPVZxeJUhXxo
NsxJFOUrtWQzOZi8ai254NNl26UKPD4Z3TG+LuMJMbffQwrQGkD9OrxLDEoPc3D9aHpb4JGoKUh/
Mc4sQWNj4jT+4/b39gGUDjzWusw2UlIFDpy2ndVjjYsuArTVrCdnS7gmvjETsWeaE4+2JybjFL2h
6K2ZiffL0zefx+4FWKMOTirB3hqCUyuST2Wes/8xeyn+3o0miFYquyshfaw/oYnclvg0wonZNFEH
En2MmlAuWcHnVq+4Bwgmjn3pvmM/0U8oxmtmazOAcwyOaHw6asSL0BdIh6CRNFAnY0x1K4A5zYPR
2gSWQccaE6D34ze6UaX4Hxwgnh369e5pNZApUgAOivXZ4FK5v9/whx2KnAD6x/cued1P0OMrGAFQ
8VmsB0Jl7u1UMT9BAxKXRaDwru9lAjwxtFXLCgz54ZaxRCUvWKzfJ8MAsYSOMjeTBoMsagqnsbaZ
jI2hjZtBTAEMtdXcNG0gdYjmJuWyqlwfxCT9lQwoXqPjJ91L/mKJd28Cc2U9LH7LdiQ5yMs+74YE
pdbw9IHqPxtkCwg6Lt/RcNTekZ1mtPWOQlP4u3glQ/V+KzbzxE7CCzXK2cVrVqwTt3yG+rTH2+o+
b9KfYLLG0FRgHD0GCUP2+gk8pBsJFk0vyZGRbiSDz3w1ZfzdYNi8nV2/MFL7WtTNt4krg0SbQNJ/
wuF/vMlxZRaGYW6MQLPDa+jkZMbLdyaRKG//GdffoeW95irp0UWN0N1GRVC9D7dokdVSssJrrRc/
LDRJrZfz/p1ok7A8lHnjzQV3fyE/4xD+u9JcqKzb2REtEQbg3fwwgzST6hPV/OOYNNDX3ZYqpvV4
hVZ4r5aODD8q53Kyt18Dj4yj7zeNlJG4VHXdhr8SEaeB0d+2s0eGcScyNSj3d2o6qf6EBP+dux7p
8XI6rlE7Dx9pH39mbzdWMrtqjqHb7K30epGk/+RStcKAbeiyv5aIS26nbH9rxfaRR/ibWen+fLx6
m+1qy/HFAdWd48sV2WFXL91tn+E946fhjFXmtDlN8AF5Kbbz7dLvblhSRrXnY0bs2tomglbtEsHl
9jZRWY7X/azNqNmbqDy6l+VLHtG4UWL/0711H3+u/0pq6t6xmdPV/y32zvPa3kGyqObg/m/exO4t
3d60bvX4n95u+Pukq8txYltLtudary6nM/g195rtQkLQE1KRYV0YNw1m3cK/KZpJJQPQqk37hcH5
Y7ptLhEqURI29KPRnKyQDk/UxVuxQEe9nBgURxfbfHwphTJMYZzv3odmn2+bjvtxlan2dpdqfpT6
KrxuG+9n/OmcnBtd9NVa9MD5x2LfTPZSg8no8LbuL//em1Sl13+LbfYjm9aKyH95pX5RgPU3b7tr
c/WWGJzdrem+OhltP1ZX6iyh226e9wiAM0XctjIf/Wymns21th8pAuaj2RvHkXymeVNCa7R1i4aD
3nKD6TjxdfxYdLOjk0f10rzhAVcoY1uzVv37cP5eOBiAKCfaqb7Fv2V34XuZcX7dOz/FHQgmrHCj
holbL+ejnz4ZHY4nw8SYlSSmWxqnoelP4w/FIrfi7J/rMPWVSWNEl7M9bxTz51jnkxiGdpNq9k9h
zJT7qJz+WoB5dhS7KoXx9D03vlJmQPBIVXxeri4787WDc7ZeciEHpvTjE2Z5kOZHbGcHNzac6e4J
0+Et3yOCoX/KAaV//CmkasXe8SP3VeoUR/legnMhIfxCJ/OVGSzNRTBcnOKRWtv7floiUwT2vGTb
6/4+1ndicKGTNp6MSq8PVMf+5bPYXb+7LoC0+LAvgbws390Ozg+J9mJRSf2jK/AYJEc2/VohhZ2J
ffSX3MbjwIqumu+amM70H/2DlNrhQtOjP3stDqkJgZgX/kUUPUHXbPD0QHnCQzHwMKvfmlwtJcJr
dSsZb80Koj1t4qDrbR2gt+/pOiwG6x7TCHJhem7vOjYEGU4BP69SY7335rpUZb38nf+dp8mmyveB
fAnMhQZ+1AOmmulcBpfXy7+FhljPiNyA0KQVcC9P3rIKh+SQBbmTEHVO4s66QPtnASDqHozsp6o8
DV2nQWZQ6KTBQdzOxuqT3Msjg5sK6qI5hlw8XMPtgRHAebpkxXkz10+2xGiXIUFOYzJMH2qFvq4L
buuQPwzPvkKfo2Guv30v9XN9TzkE3Gecv0Oncaljh90WVSuZNX2/2HM4zN62fH5tRRvSgfFybBTp
d1UnZvUTL41Dd9M1+D3vT/tzp1mhUH3IQMsHtaX3PunlclZqanCXADJf5JrNXzV+4iu2toW+OfXH
J9cKMKaUfKg/ZeADRYAnSU9V/+dCNSH7njo2qANG2w5wmMzXMp1jqZzDLVRq9A4D5LUjF9Qbhyjn
+aSew1vUytKSJF3zfmum58P8+7znCo4zrgNWb6EUpLTX1KewWURgo05l8oj14Ox1Osp85v6u33N9
hV9h/OjTvEigKXfT3Ww3pQDsWHHPeEC2020gtbYrz17j4Eob8bu/7CJVKI09dNHxwPk97CQRN/eN
Rz/fvQUndJeqHJE7M58xrAwc3IH4W5pBxW8A8DpUPXNtbA9QSWlosCtpPJJ/SKYt6fEoK/beXbaN
gWaM/iDAH45fV01N4D9xsGQXfAgquC4Mc5NugRk3pGB+UtBjUe51MuT+09Q29fC0Svct2RTKO9jK
BEl012UfCIPudDIcgtYNFzUtO2suJHKdJ8Z962gbls4SrXVvqd0J312Obk1P7Cdkwad17ODMqZX5
LP3V4B+Ah+8L2mFoqIu/SC8nOkOhIko9xKcIxa6PO2omlIHoR4vKlomX7ooOZTvIoXPWNXor6F/I
UXXgOED82M2qMoxwI7OUdOo0+D29NGt4XWonPKkM2nLISkuU9GVbKQpjjzkh4mnq2KAoFvrTfLh2
bN+5xVsP7lm6A1AmglPQAbE9Jm+3vwcq174xblsO20k1QtTqVDdaLzOcvcadtvukpFrIPW6q+5/M
YPHGLlVe4cBaFCKVicUzvb/wysz00xxe4zj+k+pDHnAgO+mhdLL4J919TMP0lqP5SZ7TSoy3+gWf
CLbyM2twTP4BauVQQiGk6XJrMuQhAOFgif195lz7uh7NMAwsqFft7sWrg3DZM5r9XbLS3EZL7fgu
986NCgQAP28d+JiO4yD3CY3fuyKZcu4vVHzaW7+TJrz9BY9/5sa3zymNadJJozloQt+YAjMDNNCC
47X/VNJdjlbr6CtnPkP+9tG/9Ytea1dNh+GGpChDxH3w+MdnjpLRuuNqpSYN8Aw1IP65bwLnHNBF
4KGT4oq9NEG1KB8/Jr2r46JTfMTWSndz/ay/hvnh7lOszpH7rZC78la7+uLznqvmOmkpS80NOO+p
yNWEzuxwPe0SxHMe5qlIyLGGqXH+jyv7HllHp4Q7rm0yLPVPzK68+wgc+3cs/0Q/yT/G0NAQ17yj
tbFuFantcr5Z9A8W3RsqwpjDCL6cFomSJygV5ldUKKv+cykfQv8MvKxl08OAf1DHepkXXq714veJ
fJT5bmWMrta/fW/lxvWMrsBUFtDA3RjIsrii721v2kSbvqWMKyxzRnEodudtatgcouXcQo+aIDR+
6ql8dd/atrz0epgBTm9buXk1o90QdBgSfba7VqJwd+lc3/HECWH2zCzMk/0biPEvo55QYIuhiufG
IjgD7gkoWfPHFtwP7TBWQfrfOtV/ntPaoD5YtOIlyNQ6VstdZ0lCEBtJ52iJRotK80vjGoTzhEaC
jVift3RiyZJAPG/a6R/blnfmeNEZK8UYCFc3e5+eZAu70ZdtjKUiZt6koz2fga3Gd1HDx/kBdsuO
6COQ1c8f+gm76oGkJGaW8e8vrcLT/3+KqtM+nqJvS6SaWq+CVmsgJs1ubRhDIE2JEcKJXk7Ix0Ok
vwyIBRrqpY5dbABFbsDuLsatjJcSjMdHW+OlTy3xzpSVlQLMBQupP80FyW/bxXKxWmhfp6PjuRlz
4TYf3r4c6uQg4PTaNER7mAMGl0UDwMqqY1z3c1qUEKE2TVW3ZNHXYWa15AbEGmj4I/97GUg/9qBk
oQIgmyu0DuNlq6BwCnLNy+qvLmT/SgLa06DotmgybH/I207uLTdgD8LS9DNcklyythVoSjHU5BVA
0GOjggSZ88aDrxfcW60YyJDPqRt/r7hRlpcOjDfpoU+V6Od6wAF9g3kbhNaJCD3xQs+9MSR7J4tH
fFNXAx0XfU7ROwK0Bdfy4tKzgSiMaOBhLs0CFEkP9MTTzVObGaYhselbaVRweympWwaXxjnVPhHO
2zTdhy78Pbhl5A6XbROsJhZC2dXe2ApE5L4jvG5K1n/JRYiZl2eMyLR1O2XD6qQQezLWe2llZ+1c
oRYNkM6mDahHLC31vKXsYCE9HkCOZvbRpQoY6uhbJZ0izTBJ6OwoYw28yRgenAxu4BQVRaaRxUoF
K6EpI5nprui19eAm6w3SUxUXMFMlfX5pgarS52ayqSm9oYyabi5OLz4+bivZtx6rP3oAg8WcjY5A
Wb5T6sJWlI8PXORi0yzDbExMEFADHlxULyE3eFcvJZA5oZrz7sWE94NcUzut9X87184L/cJKAeGV
pptcIeMd5nqbHxxJs2Ordr4JTCNWD+O0o3MWAXhnvELtNl/adlI9TyEE5CAJWy7RO5/Ushh3wyPx
WIrKh/5ZAmKZIocb6LfUbIDEvYPiGizhWZ9wMord+s3FJXUwdrlsGQxmb7rYRIrzIX9pKj5SPrlX
idb0uuFwpFUcdmZOK/pEr5rN/6EhmR+ObqoN0F5hqfdXZ3SG61ySHvMrlybOa0zvW6Cx0cx59D2h
1/u/trPzBUOEBoGGBtLPkNSsNlVAVq5OM3XFrX6yfg0pz4ephvSI4AJynQ2Bw6sJqV62a2YSkaz0
hWiJK0MpU8k5Dsw1WnTDE3NlR03M5Jp7cS6QQXGcr/rbt+AiGjFE7nGZD3hCby6CZemk8Rp++Q0n
t3ueNrKXqi4RopX9kuvhFQ40xmRLtJJvhHUa7o6OH/msVCMcq4XObMU+GgAbCdTmt29IlPcFDy5u
N5VML2f8v5tsGjK0JB4j5BZjuZZDhh53hwOQCdrjS1Fvp5ODa+1x1XMx6DvvBKndVC0zGAlw59Yq
dB+tOZLo7D8AcbJPtu22aJBhT3Sp0hUqWMLrA+3M+u5924EQ+/UguGYTzSXcPj+YYl0gYoJGViOs
RiQAiUxOB/xl1gvWttfZV2wRMr0ZzK5OpstvZNVO/JYW3CFeGH99P8BB7peDhhtjoOiJXX3a9a8T
+Xc02ui5GTveNXLrwfQyLDYLI93KkT5fdFUtrdb0SYCyDgDj3UTs+d/7pmaXEwv16m1PvGprAxP4
bKfM13vu7Nda6/3UdqGBuIaRt4yjXpq6Ftrk7WkXnyc+Z+n7lqWhVbu1EgZqmo9gRC47+fNLqnVr
ZfuYwD5k98YMySVcvT8I/b8Ux4+hKs7kgOt8azHkmUAjpOiMcmN4OdHN/fnI+K5qqr+6E6GnflD2
Fa71aV3PdR9DsDagHurfOLW8xs5NaXlYxotmCFiAxhunBZf2TxTvTO+yaU06SVJ6L/tbbfVf4ttQ
KM37RqGXbW4st3TzzGNByKHuRw+EdWxisH49N+eDdBqSNBvFSGq+T15q2Zk30VK9Xr4/aQAZ4h9b
BO9ba9aj5Qb6tOi2Kw/0dqg7mDvT8tDuC1B5AtLrmDLGNQ1V/g174PK0aVp1w9ur8uiZOE4KhD61
WdZ6vo/Xj6JhSRiGTSr9YnL2fGxkWgUVGDpvK9GakUppXTvzwbmz4LTB5YeVkfc8hcu32MF495Tj
S3Uk9GJ935nLXodntNfge1cdwIWR3tDPWsshWOGaP8Uv4T+yPOA4kVcN7GloPJh2gPsj6v/mlMtm
TGrOS7QxJPoO16/g1UorYvDDAfc1OZkP010PAlRitPthSKRoRW5qB7VcX0YihdDtjAyGN6LaWTtg
rzVD2ws+b6E5mbVGiVdzQH8pcVXBzGHOC7QHn2J7IEZLHMbFwe4n/fTaUMS9UUEgyqBxjTOtNiGI
hSvuHUCh8be1ZAqFF9Rxc/R+8iWy6DlE2ArGfcEEhp621kqkWeIP6YEubi/CCCFBM+TAMbzQT10f
s4dwiL61/mgVx9tOopvoFnGVO9l+ajhpTGpWpw1r2bdSHlPPl8yupmO9wF46SdgPpKxya1k8ue6x
cv877zyHDO4vK2quDJu7N0aMpu0JMpw71865Qz6QZ9fu5bJqbIlg9dYoRuDW6jlGC1Tww2I/g0vZ
L84jeNcO7U1jS98XbUCOgWvmM6Sk7Zwtb7oZ4pXKUy8+LykrDBKlmj6mKWU1phEV5oi0/ncZdnmC
jYDxRz+CzMIfkXGu1nGsojmdqJWWXYas7iz7R2MXPw4RZhOTfxvdnR+RPD3YEEYjNXdqOMiOTKAr
M+Lwt1rifUGacdOKmSOas9vKIdeaAxf11jDb9ML/5v7Yh4/Dy+6/PL7nRG/LrihlWzpGOjnPuKqb
ibcjP+6LLds3d/ZuVmJBLiROLamCg5+b9U6KocO4Q8prH7ed9AKuqB9rOglLwKL2qEwjeWtJILDU
dcAv1UQyXG1IVipjyObYuHc9otCRkbUUSWRvRvhIefn4sl5KeDIhUuDV80CnsztoO03LgiQmN4Wa
hospjXTNr1PiwFExHK8NXZLwGUn0MhrgEmy/AZsQwIXfnZgb8/NWnvIx3UsaRfy/erPBHg006908
/1UzArWSjc20wSLMWBzBldu7eWr2FVU8BvSKbsSVjpuST9QvJOk3l5rKICJDUWK6e1QOptChl81U
tr4o1ib/SIdcMUgleIvqbl/PnrsjaV+12PHY2wNviU+lP56C0zAbtGMBd/4lXeXO3lbqgR4IbQk6
T9Ok245ActDamY/fugo9u9NNCwsgy+EKAo8QZ1DG+W/dTxqm+fNZrlf1iwOvxMOz7ay8p5BBpGjS
CJ9x7/4WMz3dPO3IKCNVH10ea65Kriflpl6/adx5+kmdXWvVzkgeuTFpIzHpRs/QOps2RFMR16vH
QS2PoHt69m4+JjWX+2DPiBm7u2M80TWI8BgIPQy6HsnuJlUX5Tlrbd5P2kznup1vcW4aj3vDNsCe
vQ+Ugome5eiLHfVrK8cbu7jb3mSWoacFyhpoO23ggq2SI7Tz9K/iR85juU5rJgjO+AAiwl3XWewU
mqQOBjd0Wq1MFBcb2uK/KYGXhsz/YMeG28lv5kk/BTO5+S1pHhvQHJENMJvHBkEgO8jmBnRTtFAl
Cb9BVBP0JBiiEfeqwovloCBE7UmhujqeVVoh8y3HKWNlgFeK30ovx0icIKux6fM7hlIaNAYiwWSX
wW6KejbVI2JXoT3BIiSunWbayYNDAhZmRXAdKe6x5yHF7/ufy/gKwQrZ/z0ELhOc0WLknKhtdjVb
WHKkXvPsWD7KhQ+OJS0hrleEaPQA9+2iHjrJmhYxbvAfMiKO78hAxIIK0AhbkoWW4d2jUbT4/kXx
MTCpMB8Z8F3kq94S2Vog+oTy66wKH38wHTVBygkIn9rmU8/Qzalsv4+rRokBPKejVRN5at/bjqj1
J6XrU0YXYnxM+cPKtUcwqd/AmIA8KCCEQT1JDklXdl2BLZkYAMCQVCBXfWwcgE2Q3xFvDK4luW3/
ihgUNGTo5cjEP2AKfsun2syDPIWoLrqJPD8K9+zACKh1EOegO4auxTaH/EbQHInxFO2KRcjSuJj5
gQE3wa47m+jdH3MoBqYKPxAP0CucNJEVRE362FUTFASdSLk6OgfIgf4O/erYTNkBkSdijfyPbi4n
Mu7RCGuvgBzyCYEHnBEHdLGBoXOEdKhAGEYBT1Gtj8FjM7lSbMzmldKjln9Pvvv+JReY2wj5er0k
aBwawZc5mXG6w6LQC3lvN6AEQdkR3q3RkutLP+lL8l5yXKV3L8uFU6JBv4adVjhgNDl6Bt4RyMlk
gFtGNoKCs3m6a3Un/BMCvzZtF2zHRGQZSotlFdhRcoY3ininr6jaDIi0OHyC3Cd2LJJt5lW1hWe8
fTN0Z8Ax5LLBH9Bq9de0bRHMvuhm7L6UcUszUd93bgUq1acnuouZwWzl7fueWtcm/+XvwUjCT8wb
0/7IqbX+wKIN6kwj6RIsykvd7wfnesqDJ6DZ0IsE1Auawt8Gubg7RScSzptyWKAX6NwXkSghd/IZ
eCUaH/0gz6POPOpx5zglR90uFpFIawPzPH5qVs+ImD2KPWe7mdd7aDy/bMxPvHq9u7OyPr9zZsDV
Lx/QaV1FuQJhgy8fYMrcjP2yEbRSZUYDBuMJ3fVWQYLGhpdUhMawO9jekxq3SI1IfRsiotWA5+ip
nvZM4Buzuh7HQciwjStwYSAOPZ+iylo9PYBF9v6JLy8uWaRANkvRCShHnah2dMuMriEIG0xa1yyo
3H18SrQ2t3b0ykg1lN6MB4HCz4smENmWg6JkD72EHIq0Q7pJNl5JvV3V70RECrMfHyYwZKOeEE3S
9kaImBMsG6tjgybb8lHOFJtGUuajSWmsN5I3/pT5Ta3K90cD1ppJdzACb+e2DoYDyWuBrz0TOfYA
olWfR0LXr+vLz2FKAq8PPTX4sK3uUr1j7nWZas6pbCT7s/yIQouGLYg3yHRmhL4nx5pJh4NM6MNN
xXDhCTMzFeqwNs1k0sbNxk3FkD713WnXRHpj6anOHRG+o+yOkn0bdiFzWHgrVuCve3GbdZSGjuFr
qZM+/fNtwQN4lpjXDoC8Hfvcdu7cFtWTZLDTtQgo2JmHOquo4r1+/xUQPMGRgXQ3q1VHeIwgokR8
/cLtfrHruwCGacQJV3NTqrsSp2MDCBFrBKowAxwK1jhHT4uLxL7ug/BcOk07D8e94tmDkLopT1Ci
4ZdjzStJMats42Ar1O1nUA2wEHyXzX451InJnA+D7AozrVX8BpkJMY5P30ju24v825ULXPElJWVz
sJA7oy58ZqlsAL45XQ4mp/51W3sUa1dx4EDSvL499RfbxoY4SLF2LrVuClzcpn3zXqgrJtNsOlK1
i55hjttDbVqsOj1ne+NjlcexDa+6LtqSjzxLjHunsMMkfb0Xq6dtszCvxSxappFbDg8eaUgMSzXd
mCSaiXSjxPq4ILnYZGs8Dkv72pru/7IxLTbPi07u0Tjkasdj42hcbl0rLJobwvMsMXLsvCnQ14v5
Rm4OLS4f/pM62AfoMLdqdl9Z4kvesR5erulOkgWc0lr/K/MiP4uyR/YXaA2cfDGWPMm6C6FGIIZI
RD3TfVllZRc/QfLlEj8pw/YYezpo0dM/pJLqjly9VJLqgd+O/Ert3mNoMRagdunBgffntGER55uI
1Ye2OL+cNuTZMJo9jsqUkWt1S9QBD7JFsjt96GXwRo905cXFGES4RcpheZ0JErXEIpTMR0eskIIY
M3MOv9q0+sg6NqdLHVaqfzptF3/3Q4tbqlqschAUlK/1nKEdZQ6sSqdNB+Gh7Z39dYQDjBMiguhz
axYJ3j5quiMXhLttlVbILU+t2lHwAmN4Pw32hOyjdWkUZrje9TJaNgZlOX8YXxEROxuKPWSBdqey
IGgx7gbrOzkoYOIi11SZtaipqWxCA1CalBNBpTH4UCVR1pzSpLVI6I063OGO567sZ9qW1shXQkzy
Xj2UeAKVSQrKLbK2ZDXd0j83sHao7VV086bu242JxhoTuLbY9pNopsPSvZcecpgLl6OH2VoKpv+c
ynbW+dfivP2Qidf2gdIxQoQZskCsKlyK99byQQwfQ8/bDpj0oHHThhXakH550T/OGmoBqv7ihnxq
83p/fzR1fcXgPEOdJnMb2nrdS8pEQky2K6eSjI5RoAa2OICJ0iP91DaTz/nbjoFaHGssRp+qkhpP
3ozX0QEd++uZaWdKgjqMxB8H1fpJ3FUFl3CevvPNknzoUrXGVCeGfNsyBzWFH6KsXvEyo2BMjFJb
vp2zfIRJadUVEmaxm09GWc1nDHUCJY2SZHpkE4SfAJOUmN75vNgJCbVzOoawJBoKU4esZyvl6o7g
hzRy37UbiK0oWZ1avjUlLW3Q2pBV+/CTPFVsjy0uNzwdzBbOcimLK6q8YEpOHGj4pYljm4UOW5/i
twmjdbqvIQ3DJeLPPa2n66wFEq0TjefToSXWcuTMTGppnFKFPyoqIOfhktjF9vdhAqiRJXq3SopD
Foy7IFo073ISUAawLztVlnirLJhnHlHWtSEUn2k7iCf3ukif/7XbMDS7sW3UEr3zou74I8Mimi+H
szFhWhUj43LISOt0NpQetem2ZQVpofnpc1QQfxjIW9rX993bJbDoLNZjTHVcCi11pOGMY91e3JHs
tBDFnZg2NSmW/LWVVB+2pJhoX8jepFsUdqW9MbF4jr4QeoTB6ZuQxyykN/H8WVIYSSMinE8zGBn3
9uWf2uLeLU7Hhz5bPR6Je66HoOuHKZroCu279Dy6hvz+H0MlHoZRhqFstKwLTqJvaGbE+ShR4X20
BGPmol7TnmiYM+rd0mj7SkyaBJ15h3pHVte8c+/fE3Vad4k6Pk5Anl0ojrgLN5KwX6pxY7KsqQOq
U8kvozkkqyXbqcFl+Inv6LG98KETDejs/fK6zA0s6FyuhYatsZJ0hLu/vKJBCajDGl3ZEJu6UYY1
KDClXal4l/nSZFhZ+n33h9BKzwF6aUrjjJYV+pOhc9YpK3TyD7SmFFlygJiCJYkkDm3ayC25Ux2H
tTBG9ZfYnl4d0RSWg4TSDToqNtKxh2lftCjDazDhgBoe33PZJhZuGBqSe8ixOi2NdqoN+Vx+UbdZ
Z2MbyKoc6yy86Q9GE9OtveFcve3unePdyS2dv/08fsAobcKGq0P1udgwTAbSzOL3Y1EzOp+zAqoa
GPrZIZ7qNnqO+ZAz2lMxbKmJ4kw+kLo2ZIM/KSVDnWqwz21LRu0pozhOp14kf8JQ9X6ord8LY1yk
J9kp3y010Is2nf27a8ZnElnVvqQr19lmAIDVZaE9H+lAb3uT/bt5wuKps3hdnFuKpwwVMeWPie9N
PYaIseqrV8z64h2xYbkfFN9/rE79H8gkWmoILQt093Ure/kjBrHdVENvU035TdfSSJcO8BEn5SkW
iurAql304XZgG1vHU0jZSsTp+GPstJQUqPlpn46AKVwTPSra8BvM0xkoe7h5l3y6pl7QP9VgenSS
xpvKi6+LOX0e6gZ11yS51yPKwyFiaHpl21PA11ZNbir1m0EPg77PSexsGcHZhDvasJCY6M8GAIGp
hr5anNdMKAu2mQsfKxhNBHEJAO5CUsqwd3Mvy/Kqq8qpfxwS0DMPjHA8aZkaj/H8R5Da8JkH2fwL
o4LrKAa8zUL9I66BB4X6axbq/y8QWulUvLAfaI9+Ec4zfeKD8PkqeAy957ZCK9TyDIwgZtPofU2T
h5dWN4lcndeN279JDh6Ope1jG8g30RgiNvKJ3ThaysbXoIEMgdUjtHyGrpxv/X0kDZ1cRzszP44p
xCdT8dn36/d2tB5ZX7d/3MnYxlGX95QxHs/4wf8lCHY4HUzqgIp/JiuJuEMoQSc9vzX5jyUaVX2G
gxS1Vl/eOrluI93qs0LNR6PWpmz8w8x53UnhMansStjpLMcTEie/+d8uV40R+HtcBBv3v8W/TFCn
VH5Yfl7C2zBgzgzmX9KAmg8jvz53nXjrR/2oub/Gfjef6Zbs6X6H0jxdQxD+Kj4m3lP8JHTO4j/V
HUynyHggxNYdzKHvta5eBubf1w2kCEabq3+Z0BeL20UU08Iy5kBgM/uOsfo6Y1oIFxhLxu5vxLJq
OcvFpJhK4/5GnOtXjXB/C2F8y+VqgE//W43SWlPaNLtGmOCKPeXqWDFs3i46qOAs2p6Ul5/yfavw
3AhKO82zad3FfVTOxuxVjmbF6/5C9w5ltvqj5mpBbkA5Mxw4oAfjzxivvdVOJXaUM1T8GNgy01X6
Oxl2n/xzHPSZcSfPsXoxZgsVwQX8p6gDIZ0BXoQACNVTJWgqFpdtfIh/C4KEs8Ehpq/JgvKaeq5F
ZDExopsw5NGe1dYk4rsB4/6EUI1DHpweLZhQnuWyouWqnMhAeRyuMYxM8iSvES+Dv0AMOhsl6Ism
+bL+q64WRSjFjKZ75+zpI1p8MNG8hp/4qVm7RFM5hv1olJv4KLuKrDvzcza3J0aGj2nMbtDqyn+J
5+o+NhiUmO8dqQ+lQKn+YDaWexiU6cHfC3GaOcpRZ6J9qRHGqh0+lejlomq4/ZiIvUFMHx/we0pG
EJl5a/pHiJ/+sRYXKrKo/MDrswagKBXm4KZ4HgAmkR0bKTXA/9v2lPj4gXM8egIp+ER5MNq8LHW2
1CXcfADsnJ4jcAbtacu0wy/AeSblP9VC6+7yKizQ+P937jEndNzuCP+4S/dvqCH1nVzn0EcMiMkH
tKlQw9izkznhLT7NRGMRT6lN7DKIGtNCbXt/Y+TyKPfzTNqM3aeTzYnZPe6BBF1GZgFNehB+AAWq
9s/fLNJvWJ7ATcp/gJXgiy4ZjWAjkST4pYp2NrNSmrjtUs/M3qjqEw8MPKRQXZ76z0ZIEQllGpkE
JbBRVtQ3FJb/2km/5WC48PgYSEk9gmdYfoY+M0EXAI8taqbnfcEnUd7nigcbohFhRIjamn9zZMdF
3QKHey4ggFIFA77xLckmjX8XyoV3J8CcJvm5vJlxxDE6vmSXjUsH/diEE+aZ2Io3nOgrmmwOw4HA
gk9sNhqKvaAel7CPhahMxz0Doa57p1mACKW/hw7GIJ8P7sJ7lu8M1rbvnknasu3t8tXNib+P33Ex
LyXj/O4ZfzGAqxdIFBqLV8Mz05QzvCppuRlud+aFvTbe2L5HpD1puohOewGJGByz6uSH92FujKM3
PN9jRiY/TOHheeHHp9bOuLgzf4mlnR8u7xh1KR2OfhEfoha/g4+cHt6JfHyemMgEdx5BPljSRZYF
SJOnz0lXmbbqHBh+4QFSfkFGgB2VXS5rFEg6I1WBiupr5bCI1ISZQR4JxQaEOhkeWFz2SN3ADSmp
wKXFw7kMAdpGNgSpruPMUV9Sr+3cH04UhyD23GlSU8vKNHR25ObPTtT5mciDlIIBpuAC75AHvdau
5lqlEpaKYg0QizlmlxLUC3TexhbLh7cPltXyLCl+YktbKs84yFRO7xgUvvQxCJ1u0HwkzYFxx7X2
Df4xq4EbwSj6aqEXZpXN6/GdlR7i+50Ti8Yxc0SZ2kW8hPWxibfYZth9thPEP+ivBsafXsOraUcY
hoR+SSQl5lTJQy/R6eFd3e/17bIOR92oUeQ5fEHEhVtjtRfiE+nq7Z/oRUQTvYc0BJadkxHMXJr2
L8E1eDbUiognakSH48stxsZQCOYdFAbdYDLF3mMpdPDVgY7MD22na/PcFQTvcXYZgIu0vuX35bNR
QHFlcPEDctvjagUnqbRpglf0YCZhJQ4vcgJn2o7e0LsPNVTfxBnwl10ZqhmKQWeT9MGtbnHegkQ0
XewJenzqaBNNhovBPG1g9si9FL2tYwPEArm9zfM0laK1MCCw4bvbZLMwadGfkJYGKD81akVGl+oz
sbV0xWn4pCqtXHj7aPX3mKmRDo09v8PHJ4fMRI1je79S7BbyzUKKUyNeLxnlgveBUGsKzUqgI1W9
TOvbdcU2Xr3CBy1bbRG4dxLJYVNfv2eQWRGKEWbXba6iN9Pc4hdaT6r6wLTdlNc4+w9ZHqbxqjM1
QkllGXf4EYCpjDwPYHjxq6MJ79eMwapkD/0/D70pVC+oks5BKYR8t5czgJB4lUbbDde6oY922qBI
Rjw171LqxAhKp6An4Zh9Lb161P1iACg1yI8yNNFekXfNUI0y/7K9TD/Vd/wog1zR3auWUpxulq1r
2XkS08/z8qFpCwo5sl05N8Ir6cy0+Ti9B2oLGnwYjpgMeuGqWXVv0CRVoctohF1JyzWC1aeRr5Bh
R1rRas6H67PsB5/9CajGmL3Fp5Mn0KJMPemQs7HmPdkCAeJPoX0ZJLsKG2vICrLg1Ua+xFvX0BdM
rUekoeca8/zSDrx0/wA0W7tr7J+gc+IaCiAm9oNMTye+RHqT+oIAcf/jCfQASj/L2F3XujJqgws0
b1gwpaoThrCw9f6Gfy8CL0c49g8CHg6FZDWS2WFCDJrTpMjTJP9vMtwWKpZQKVHL9HfIG+g/ToWh
0QUIuQ+ChE57REXREXnR7Sfv2e8YNM9aDMgtp6r+Xaq2Ttd1m0IH7F4GDxKDL9XvNDEKlfR/YPlt
RIrEJ/75c2yzWDeKP03zHJvsuGVTVEmXs2/Zd8icIsfwRshzXyrL9Xil6zjKpgAVL5TBG8cdRrPL
4zMHQdB5QtpR8H62Pze8WN+v7+d3xdAaMTxqxQg8yOXowYMc21DxjfQkyExAVnruog0mX52XnXfX
YoU6mApHzzBiVOTUkUeY34nQ+0+0MBniLWvwNhwGO9eCg8IXJnae18T3wZLiGmBhYN3RH8y30AJC
WxR4gXkgH+sUyDN87AL9QtDYkLiQGA6yTecZ8gECognKGD9YN3SbHW/uvZS7qxYtfUrcbx1VHUkY
HNgT8kQNEn+OjLci1NzUSXi+1sd86A+/BAAQMdaKr0MALhhqrBMY8dFJIeou9Vi2F3+nCxTGZw9Y
k8ZSnZcilwrOucMIM7YFGCyNoMy7TfP/7zOjiHW8RmpsNBv2lq2AGWXEGB8FZmqSp83KiMPLQe59
gaf4ZNRgsJjnNbUz2PGGFesn4ClndDQdbUed8O0bU+9bm+rZo+j9R4uMcguSf3lGRj0CEDfNJ7cm
1c400uYasd5lKM/eqLsq1ukgO6xloG42jTqt3jmsYl2JTnIhDuCM1JVYiluvMXhVRu2Chy2/Z+GD
L3AqX0UNh4OGfzrgJzn5Yiy9KxY6cyqoBMi5pUDyiRz0PcOqZimerrX/kXRfTY1lSRCAf5Ei5M0r
8l4IEDQvChhA3nv9+v1KGzs7003TSLr3nnOqMrMyeRfZbfI87ll4gF1TTWUb1ANMUdIQOYLdqgv4
gilow13dEghh+TpOV8gFjF2pV/zatMaXphGVbPCAdg7bDpq2n/4Vn+h8e8jvTwHMs/H6cSK7JsCU
oA+V18fX1Lnsz6hWf5BNrGSpVjmvUNrbLlKkqqXa4ljTBdF1uGHjgdGYwAqRWMs9HBhq+J4O/Q7K
8nFffDS3yiOkHPVWGhc62jkxCd54xWXqKTGtpFbl0BRYXeAJ8jdNF1gG8e6fjjUJnvI7sXjV3Mnp
pPw8sUlgybaNBuHcnP6nlh2P7Gu+CGZYGu6BJmXams5+4j39lR/BYx2+aksaCIcqGcP051E5+sFO
zVK2ikcsEjb5t5TC0pMZt5zCcNvJTapg+XVnduykZNJJIaBbsA8dKqdkQ8m/tF35S9C2GN4xodH8
P8/qcmbfMOxtkgJzefQQIZOGi25f3AP7scp8BVCwFF+PEejatFt4Ky7AAS9xry7S9Vmq66JMrhXb
nJ3Lv8NiD1/CCP1r0rYSfeB1HOyo+3vnlGl5QDSkyS+vztCUVgE4kXe45/OVZSf7fD09OYpPyfKl
UL5aDrtKclkZnWg6DRXLfJ13Lkm9z9OmcdWntqNhiM4LAaifuGYbUFuRD+3pjke2L05YYYVomYas
FdWhWbjrQeaBtSLGzeR7oeJtW1H5qNmVEdjd60f63nChGGLEqF2hf4s2g2+VhK5p/dxRA4/xOyAw
3ozNOxoH5QsT09AmKh6m1LtelUfbc5AQc9bcLMEdoYeuQ4zi4gU8TxY7nL4sXzKyQ5ev+pnjqzvv
nrvY0TBe4oC45cGd0SxqMzZPC1pZWFXs0Kuelt84Hyv5Eph/4JKGW7pxpkNvy+bMX1wMj7cXKV/w
NVtmZ213N9sPZa7klxhbDGNt3OKw1XbCbz5R9HaK7K9hk4/wn/V8CNL7tS/cpN/+0h/IU82as2tc
Rhdl9o8fG8/XXf2HIfW2O0AeAK/A8S9NqAdgGz5urqveaHouM570XDwWhtzH8ZPfRLbm8eX0Bl6M
uvX59ClWvBjvw69cxNC6WN/unqm0U8+zqDcnp7hGw0cI2qbxmA/m/ybDuC+hVA+bL7B67CfOFx9A
D4EXAETqQCbhWULctamMBbNArFGU6X/nb2p/3pQ4i5gcoAAzzJL8dxyXZ+vO9n1tu6CAvjRXb7Qa
ao3TLNIDol0tfcTBnqRbKfV1XtNBzZF77jAH3fF6sgFL0bQKyWjd15En3MaALTtU16/z19Oimc3V
Fl9KEPRiftJV3i61rKNxoOJms4okn56EH9dcYYfjniSVdxWCfcBDok+D9JDFpD6EBZh7nluRhUpy
VReoWWyuAa3929LAb/YZPuzEiBCQF0UkBM3465N6Ov28M5QZL9S+lrr5pWkxIgE+ccnng+RgQgrJ
ceSiQ1WVz1kkXPJZ2OkMbHnTAwFBoL2OAxEhoh/sred3t2DZZ3YvrTqEokZfFJzpGnPDbCOZ1kBF
ZEC09EIxrxWF3VQFHvWHnyTmex15gwcqMnaG06fjj3+NUV9o/Vr6N5y6PRxoDIak0Z89/EeZ/kY4
xGO8hpTFo8QfqYsDTLXdVQrFi0hxrYa9zTW8OPiTlcO1qkJouLLja/iKLno+qkdIpzIfuPQuUuQx
bK/tCyqwZ9+2BD1y8emhaUahGx5gv9XzHnpChM8/6xdtmSJY0Pg9a3hGuR1pGBnSMKtxMqRxknkS
DhsGM1TxrigDJXu534L4JmYFZ07H3RvQ89LdPEv4aXv+nXxMox5DFkhhdUyhwfCTSf53/jdnDUE6
3+SRTqI+4MN6fDna2u37sAYTfux0cx/RJJ8dzLU7g8MYdIRyQOgfRoMJKuShLufQ243mjw7aZ7V1
WL/JL0/ffGAFr//FNQ8kWvx5zKVpgo+zWpBvOzIBsR+tvL6OM0KZn1n60linqzM6D0MAO5pspX32
orfFHvJ7fvjUIWM3TYopmioZacURUNHIxqoJupt/bwrseZsFLVSpomRMUQIYIY8cJGO5WHw7If9C
DzwlXW85oLxD1FOrA2cMOHs02aTAOaKzj4Ptlqk7IHwsNvOybjrqS0vo3GEK6bM92O/54ETG1z43
3a0HGHAGQJqgOTTcOS5ZqwqsQY0Fyv1aXd/mNlJnorI6BtwVWtaQNbZf1orPDhL8i6IayhOww6PA
nvWsfU8SYAnV1fOnaC5fsqPfm2EIGVV4eiVTSQ3H9apUwfKrdm5hEUNSIrZWAKCBuXn442fanltE
o2xqJTDZSdvtnU4UT7euhyexrcRe0XZOX0AXTUj3LEabXSd8Qyd/rCUUE4PHogufZH6cKoQYlXVK
3ICJY83+5VKJbQjhZtR/eBhZGBpqM9zjrp780Eod61vF6PP6dbOlnXE5I7TSVSSaTNtUZBD1pHRk
YCsIHVURHUIjUlKnk+9rkyrBZIjtaNGzq2C6HnOxhInrzp7y86HqXA1zmlN92+ZZIZLs7vtAd/SG
11Pxb18y77feWOulS+MZocUgJSN3/cQNm8Gc2BGuHQe7Ztks6fz1cK+u1tXVV3HRcGcVMO59aV/J
Pooj0KCYX2OtJo0jrOpkuPdQ3YT/Tal/8jcQbH02ATHM3r9ejMDeWql+iaFmtpp7Gf/eyPS4MEtf
FWvYp0s1tK70Zbv3ki9UqE3seIU2FPQhLnFJvfjy1ZbPTm/0/73UkH5Yb2M10/fm2g36v9zj1HKo
B6SyfPXXPE7Fiq4T1RfyyMWyQTJ3604vT98xxkw8DCcMBGfpSs/vWIB7p+T4dSa/2sCuHUWGZ6Hv
eTo+FVC+3RUT+YxTNr6welMCkIReun7zEH877/RSKZpHXcKLAc2T+C2wXXyjqVPIkeNw9pxdUJQY
0uIBqwR/oczkfbKqnTsJi5QIelxXb5A0hu3AA4n0RX7XJG857jwpqu5Gyan0QqR2afH9CBI0PoOH
ziLBX/Ymw4VTNuOcX7LhDBMEHoKZ8j7/H5z2fquphAuSu9dtV55sBX6qOpYo58TtfzC2YOf2sKDN
cXA4tHh9TDvZZT11ZVDylDUnq77vJPTWxzewUKmRl725rq01emasr4M9kTTj0+5Ms9tBWxelNElH
I0s2bJ7OPVn1hYo37YQt9Tnhnf+7COJZPp0/Cv+dRhK/djhbJmscxft2XjBOgslvxVevlWTZWsFQ
qe/kAbEC4JkKHMuCDqKhWxvI9kSx2CtUTq3NDT5Vetl+wIzB1JSiA/d9mQyUW1VnpbvtWg2vGJzD
Y5/SQgyuJ8P3x+hRlAxKgdKm75CjPvT3HqPpjC+UHuMulM98z6cp+jgBI0PLf530eroiFQWH1msn
/ehLFHnXCitks38dGyEL5lUNIqU2A1uQM9s2YcSCwKL+o7JK9GOlD8+dtXG3ZwX2Rv2qdLiMHFXH
xoXTlAd16MhZQXdJfY9p5kNV2ruQI8VPXdub87VDMZpedG689GHCYzZVQce2z15emyJgRfvwM/OD
i5WjXLa2ntRW9/82TeXslQGXTBaGux5QsnCrQfpUZBPQZP7esPJtd3+JthstGYMKb8igg43NPtFg
WrQe7s/N22PenkHP5n2hxjkyecn3sllkx1Nx3UxvW8fuVqtvOfrK8q04LIYhDHMQ/kGGZAZ8ZBID
dj7r51V/b8LhJd3ev2VNQpbn3fQwRTI39C0BIQ5O5GzphgH/GznsMHet56iRtm8MefpFKEpvN6t5
jWy2nnVkbESiHdrHxNOZ6IkzQO5fvpffVKbdA1GEqHcOl33tWziJPnEhWRjaKK/zvUXIfytXcqzG
RvkES9Pqi1J58yH2XX9aKlQTrxMRXT5KaXB4X2Sbs111+nzsHn/HpHvva/3BN3Mio/pmFl+mIjcp
bssXUSfGCbqnU3VlgbVKv8k1B91K9uHV9HlV112qiRNpTznbPthk2qv+QX4BrViydhK1mS6nt5VV
38wdAvx5wh1k11zkq1uP/LZ89NepwDYNLwzddgwCIF8OfS5P02sj2z5K+600lq1ti6/TsVT1dZ8x
A99MPF/IkAr+vJGYmoCrT59XL7OXvY+brm27pUGWWJUP/PEzy9PKvSoM1tNGVmf3tk2MZi/z50J8
S950A8CzfmWO7+J5i2+b/nxSHoPrhyWptanyFVPbnGNWOmeV4/wpTR1K6/Sbb2QVt93drnr5XtED
9afPFy6Qg8OsljCu88725Qzxb2dNQ3VL4z/2SzfPDiXr2+Zc4zUz0eCaxg5LqP3bWlU1vKXfTu8n
MDSg9+1u7Od9PldLxx3wV7NZojjvoJZNV+fP2+uThqjjMs22jZNTttBNXHx9Zs0Xeiv660CjmqdM
1aVLpsvnrgt27qaVovB4c8+q0Fs9wX5vWzt3r4nRHpE/ry2X1WSifF9UJoRjmjdX+9d/PR1rx4UZ
G9zvy3ZS3nOYgj3h2V+OvbTt8m8nKZBTnJrodfLDR6o5+UnKBdMRu3bwHsyyFv9nvi8XdD5/6TOV
39NRZ2wW5z/v8fSTstMjhoxf7M2ImyR7kjS718lb+kxwpk+pazn/zaMrQxtIGWAGkWXvullgtHAt
b9O1JPx50zze6pbJjgNXunYHiHvG0DcL0TlllyB3La+X1QS9EOTq1kpCHqatk1FGVhSJRjJVHS+6
6eOguIOfNM8ZzXEf2ZQvSV+jwqvngRk33K/jyW6e3o7Gh+/l7jW7eE9lOrlEKz9+YUt+STZuDAOL
4kp4CcOa4T/rMz125AgSuegb/s9xqAem/9RVHNe/nB7+RnSctxouLMLW/HWE3eHLYfAQjm5CL264
hkohxUGVtfbozqzpiYGJQxbIwVxV8cW42xmaxkk+8wYRC74bkSlkPqK+JehykIC9/tZuzSa+d9I7
7zloVm9/c4OtXLVg+NTmWsdn3jCT0W2IYclDBAdzrGcMLVXC7kR7eWc4N8ElVtPP1/7YnKUfWWEz
NXvacqiuXfs85Jntraq0X+3Jd66SZmP6tak6vOHYlcl7rkK/3shSt1bTXQ5e2wqzNH627v5gSa1f
0U+HUsLnYj7j5Gdb602Pu0wI6+s9fVHkbRYllBxfs+L/nMXV1VBlz7bhHVsb3smpTjpyWyMjcv6D
qPJBOAauf6Bf6rcWC0UUu3Y/DcAKzZJGmSSGEqYy0TqwRiRp8oO3ZmgJfebT+uqL3iNTmzVmjTxt
zr02fd25cQNUFQeg8LHd4IDDOvHEdso1pQIJD0KvESETYUWIorhU4dOFCicsVkxuHXjBXYcZzl/z
dVEG1FEs+Supj6y0iNILv32uTSRiLAZ3oCjFbJg1Yrlcj9UXtXmHlZRKNftX3AOScx9ZbNqdtAe9
K16KvMc0URuAwkt+mPxChDjie05Wns9fGSJzB/JBMKi3ClmssdIRcum1ivI1svXNKFIyvf/xs18Y
RuFrSRAjXKIY/Eiy/OHN+eMpl11V8w+9wy1Ko9BVzf/pZeYx/EsumyIWHSzqyCfzpxwz2bia7OUP
SQtrHI+0MT8oNtnE8nK92YBjkC+CI6iZBhfdYce+Vc1XiG/DxXuGs4J1f4lu9HHsCV9K1Om5vn6d
Da0tQaqoxPwT56eImZAM8jf9CfXZyv+ZX/LxlKyyHtBh8S0Q39Ca19iUcAM+/R7qnENCtJTGl9HL
/LtX0OZUBOSiya/V8PCFYCKuosGgX4OE+IFgZtadeqtPwDw8HDKMfjpmqpcupov0iclV95phWXOi
SmI/itYykuz/LVdhyms3FBtT1k/XZwBj5ZGfYv+vaMN3bzpvE111Dtmx7RFNR4KReUxiU+Yv/wp+
ZQNkBqCk7Sa+sNTkO/KzwjIk06DKKie+6a61AoXG/kX6A1jD8Uk60kov6xMFtWfDN4192PRXLqfC
onsbPx3F0ixZarueFraPyDVMg8tpG5cDxQ6D6nWMrAEH6cpmmbqbsOQE7T/8dpbsxdcDhs4u+SrK
zcEquOKwgE5FQ37jXHojeZoNaewMvcFZgCqQjY8AcxpKvOb8XwgB4dsf+ZbnM/tA26jZ71aASTn4
p47fomXxIzMnbNGvFRI5G7GfvX8lnQPwVkCeFrPtikBJfKev+EFgzRN5vFXIJopv6ldsN0t1q3Rv
toRj3kuCZmrnmpJ95pEX4EEJNpOIEO/bBBFxWhq76Plqrn/o9P4fr7v84VJUSY/m/5JR/7I8LCt5
4xG9fYX1daqz/lno5H3RPBwFpWJ6+Gjxx3+e2fwf5DX/V+Ch50BwD+YPIZm8oardoli3H2pJ7FG1
dTP1kTqVeerpV0Aq/82+rFoAZHdtKrt1UipX97y79xzDfeRa3sY5fb26SL5/t2j45tnIhp2xlU+n
NtTMB9Z1V7Y6zk9TYuFfSu+TJNczDfODU/68fc5/cr710Fj0BHqiPwcXKaUgKl2/qbG7VLzIsXA/
tLiK+1pAvROKFGI4h9+hthiWTl7BvYCnaY4pWOwdISRNl6U21ROPeJs7zUcU+XFHaaZUAR/2N5uZ
iT5e5Nn6YpStb0lYernFmz3e3k9fhxUFyvynq4qXD9zfVYmd0khx11mZKdZ9KXJzinVHJAI2TpR8
3YZLAuqltLR7fqwRcFyAEtgsoIyceH/JWIx1TxPMaJ+Ors93JPAezF463CsIuJTxOBVUxI1RJApW
fQcZaMz3fY/Jlt8dR48GlknicnhBMifUb+5G5wzYZvzMBtig3xA44CTwoW2oiT7TMgMdj2umZS71
QzJRlOOReFl2QIPERctOyll847kLAGzprDPEQ5mX5aTq1ifa24+HPpttG+fqP8IqHmsjDZOrePhL
tkp9SITXA5iOv1wRSuxiRBphqHKMHNKrqnVgZ88y+i29HP7A0QDtfircE6+wlHkn2733i8h/JhdD
SFRcqhaJ8KJ1byND7YElW96tazLQVQP68LqCONCvS2mS4MuxD6CFBwTyPcR3XIxi5sVmI6RgfHuy
U+DGbTyheUoBCykzhcwigAIOjSs65jfSZI4Pjwk98UtR4LUrKeBe6agGatGrLBuYPqQ60G8DRfY+
jR1uTzRTSCQ02qyOBFq+eXIgOcHKANCmA9BeEEl0SQMXpFsqsn8FCcL5Nmu+UvHebuQr5i0MAbMj
PIfBIErA3wx8YzdajSAJoqtM3dxuZd1nExOWfQ7/Nbx5dTaay2qpjtXZ/fHvfXAdrNr3n0Qt9ZNg
bPtnEuT58jz+JU9RD/2owDYN6pN0nTF/JaMKZxWsTqsUq4VKvhcSFF8mDhgcDM/9sHnkWJqr3Arh
IFzqZIdMFIn3bXnVxd8G5sUeOFkfv+1rqf4+8zTZVq90f6dGZsBpdfM27m03tdX7RhfN5rRTeE0P
PV86mhZ/TiKZEw7AQDavUgbKuMpe+lQ7tPO93fv0LSdusZ328tNufGuiE911gWNtvne9KO2Y4faK
vBZ7h1ZRZFdvHK7DYYS3eU8Sru/9CXOfWYXzRGVan31fBxtZn+XFN50pP4b/cIvLRS1XOew7OSuv
fP5X8At5B6cy0d2+svxQPI5/Uy8hqDMrb2mX6Q9qnJDNftUSjbQEgyvH69XXjP6DjBekAM0JH7yC
umretFH6Fkvz/J/LtLWBXmvpepZB9nFSfyyY9J+HMvlnNpultn3GkbL4mqwq2/8m32NvhCCI66/x
llOFrEg3WYn/Tehf3w4klpOnIjyxMqmxEX4bDye14rDgz2ffaX0It+AxB2gP9r8ih+rpmyKrvWMO
GDe1QG3Eklh0um/RZRaHGwG+FS1upVi+ptj5wrpO7yRIZBNdD0yyl+0Jnd6ZMdL7b9rjYbG3fPMD
v+EZLlx/MpwPasfOTnpfsezQNhoXUvJdPZSurozNIorPHL+boVG6e1XpLCjIXl4gwdFqZmtcIbfP
C2BGtjZL1rm6Rn1F40MhDoiUlbBrIP9XLUHbGzKOInI/PyqKz/lOtX3lMswikn4Wt4YyxO9pTJE6
JEi3bnoSyHDiO4OQUW294xVT+Tq58U6ruqyePhft/ax6gdsactkP7rhVzMAg0549Yybmtcy3VDIi
idmkiexA6O7eDpuYl+bAuaj6kXioYHyNhOCdv4PTNVPTXPwiEbMMY+AixB6+BAatHHK9Yu49a9sn
I3p65Egl0zVmMi8FS8tgdYqNI3KRE9qAwnqXK99PtbRp0H/nW4XJ0j4EkLd5XWXLYC0xSgkf3VXO
t+rKs/RxKz0tXuUVUjetKlkWKTMeKtXZ64yQs5OC44OUdYTT+jJd31NgDGbnhzOMWMr+5PXQKeX4
m8lMIOmWBgwjYghA3IOzeRNtlaC0npjWKrLl4hjQXc9quXFbCgrPFdzN7edugLu9bVw5jcF2qXto
cbocKnwE1Xg75sGoxWDL2xptwaKd+DZGGfUhGLTQ1rmsX0kFe8sjBnDTw+qCq43+lOqLbVvHK0nq
9kjzsqN3HHOQxmAQcSXFL3FYmZL2A2q6SjWj8ojsLLqt39x1kP/d2TilG+xa2EchQptnAUKH3wx3
9GJ1Dg0594655lZD+Uw8cl93PReXx6BYBh+d/qXczJsTg5xcGwi40Ew2J9I3I6TQ4A/F+kLEVodC
i1AOYHwWRo3vFx3rOvBY6CUzT9tNxZDfhG5BkVJoXl1q1EF7/a1sL317/Ei4hdcdKkWaxXRdXUt/
yAR2QlJj8Li8Hxx6CfquaX0anacllbXWCu17sTE7dWYF/A+kGk9r+Acg4NzJhOVoVarm+E/e1mbd
QvnQ3XgJP4Rrs5+XYl3RLp46Xvt+5OdVJVbJnFqomfkP9e/ty5mcG+oHD5OP0oefefu7CJfUDVFx
SpBvLCR0juu7XfuaeEvKHAwetzybf/hR2a/cirtog1xOGXN725Cw8ZXADuR0GTmPhkTSLLuZMBIS
7KWN6GpTNt3dpZukcOUM6vqiDe1/bbGlIegJAXk7m66Fxy3JcH7Ahy4mioNzpb1FfBkON5YlmwIC
2Ef0L4skWHwbeqS7k3PT2LBI1rWJ4l2knlTnEigO7W24GExz3Wk86/tNa/aW6SXXws7v5hkMexa3
TznydsS1kcqnmTe0ZZHDDcqMppnN/JzmK18wuFRLgNbf9JwRlMIaghCM8I3kY3EzN0ncHHKjulb2
2Rpm+FOcsyZ5noQmrLRpmAx8u6oRv3eYK17XODWjDV2U7ifbX9zW/NSY3Mq7z3kltWuNR/hON9aE
//5nr27oUc5JYhX7ddqFwBrfatRSNxnBU+b92fjlyobX5rLySg2CJESRSxrCy3tTa3rtjFcvh2Pt
PCh9GysCAB/bByYX2QZ1s4yU1LtAJKaEJsJSqbJbkUuxcojd1t2Z60TFWH1rtdn2PT88gZyroHGg
DXeL92mFrsK0ACtKKmQ6bDtgbw6ZNot5iAExmphNKyyKt9E8C6jCeGYKLYXeYlvPfk22LzLyJKkC
BiY1zVkQG3Joh36Z65QS/TCaeF0MzXodemQhSeILAWx/OiuBszrO9B8PXjkHBtmXBgZYETdpmRnd
As2wcKSSukaE5PlUX149Emzo7fkRTph9IwOdJVt3Kd+70CcWXRUBiObct420iZo3XFf6TXAmE7Ke
ZpGIHgdSXLJXLut3Y24MtiP481qqk1bmPnxxLeltFdLTfbGOOqYISbSwPVYub3dRMdXVHVYiRiMc
uhHW5N3P8/soZaKCHd4TRKQ40vzdMxXnGOPeXOi4b28cCAxdP7JByGxo6G7Gim57/0XntxTjuWXN
uavdG+sFd5t2MlfzuRW+qtLpvbZb+3L6edkx+PDnKA9Ti3aq0KcFmJ+qnDxYegBwoouvqrHHi8Zq
CHicnqr0x6iZkFspUpzLPFeKlKDezW5SYxSqsPxJG/4JJtp2R9RJeFk5DWfJ18vnLFPDIlrLlvBZ
KstWbY/2PuMXTc6g9ntcXhCHMtKJ4opa8dKHFhCjo70FKR0aIa5QsEOsMpkyHlBT18fqoOLjT1Be
ihJRKgPja6Qb+x98qJu5T1LWy6kDApGCXn/IRE/78pHUINOmeLL3kC0WaTHkxR94MjRyxenTqXdx
/chhU0L5zgHMHtRHwe2jMhcjd+80UgvRuW1n1U+bNteK1dALk7Xgwye836JTW7+SyCP+tsVG/lBL
ITu55i+aMZkBF/FUchSatR8zpFvu/40UpL68KJF2L24VExubIUKfQtfUmrtDtpasjl2AlqroJmE7
SN5pPf+XTrxYGsjvVcVzIKIxdx8Qe0ymXd2czl8WmF/c+WMp6VW6cbmyI1YaGTOaE+4offqW+b5K
zF2jhEx19lswZeO8r2Y6JqHw7fP/jMZOED+ifv8xLCqUb59Ub6HM5Le9/9EwLd/GdUwePBqBGIeQ
iZwa6+1pnah9+3r4Kp6+nV40TTOt1inqYf164mU2moFmVTg1PSKqdWavQr/PsQRyyVwVqA5GVWbE
y7bizzM7FX8U5wTdu0vFcjrj8B85yauIYKIaaaHsmaJUkzehYvHQ/8zaV6vIyVcxngVEi3Fvn58C
wwU+pbulgw7zaZvteOPb3K9yRUz2bTe6Zkb/B1e2oK5DkyrZSTzNkl9r/KaXVq5x1IblK6dPqZW/
LF+VomFm8nAO4ZqXqQOt0BnTCjA/2PpU7TYqLKFSluPxCD479dxWu76/IopQ4O69pfWNhVJJnJ/U
KotPgUb5Txt+qcCmOCDAHk5fbZn/LX0zbzk8UgCdFJcI8TzsHhYWaRmdsr/r94/sRelVyfynbr8c
gmUIMpj4tEOEiGdgU8PD71CxFZqTuf4YEaI9QEhlDH9jTMhQuASLJ1w8ZxoOb3u4A2zVumw7NNi4
GzV0TIPvnWUxm800wOTd55Q14PPm7UIdzneMGteIXsOht980uSfQaxlanNev79tZrQj84d9ybkw3
VpdUEpYiKWYGEnMFAkpU2ITBXLHJXoVlCIMFNaZmsOkop90bWwXdG8MQ43h1t1XVvKmIaiwM89wV
ItraCSwBtKSWrvrljLrK1CcgQRVG8UOvb6ejrt6vaqofs3W3HkCGEULpQlicyDXHI7vIrHp9sZ94
drIhegx8bqL3OjbsVGqp7Mi6UXbtitBLo2ZkxKevQmpAiJHpqGKte3vF8h+bK5OehTbM8/IW8o7X
JS/YJdf9QBDt2slCaA1R11YIWY7pAw+akRPZ8TEuTfJkei9VCTd8vqNmUio7eNNbgb3PkDE8m5R3
TTSbE/oh5p6+3Bv3svRU8zKKdzycvt2Z6PSmHStOumu6fmhdubBOqo6pIwinqEmV+VqEIbM7qk8i
/Kl4/C4ysVsaWw026AO8ODfiDGPltOMjWCH7VzT4ZFldv7hWjwHej/zvQhTI6d5anKXhlM/MFFom
OZz9S52zCp19ADchjZgac2jDBgtmFzHPaqJx+0osbCsZryPh8vRJKrj8Z4+LhmAGT68gD4q//CeL
e8mxJ6k2/UzxKY9Wmdi7ZT3QEqUZySvXjWRVdSRS65jnXd8TQ75B27tIAN5vFU/z3JQwXMjW5JB0
2CU+nCTWxvTfXq6Fg/hV7ElWrF/MbWeeVE9Sp++vRC6E2prcmVne6mG4KtRA+7dkg8gjdWqBI5nl
uPH/0o5GTRq907FhSnqyiQmS2RDntxzYVZBytFSZQ2OsfTZYYgnHGLfrGgOgfkyHMQDbLss+Wz7+
bH+SoxvGkM/APU7u/N9ysDxWU6U6ASBlNjg97hs8LDMJCFiKVyaIGEzNboVVQrc41xAzguKBzVXB
Avyz/iHzsDimk007Y9aEe/XRiP/XhS7sBxSLho1hcHQa5B7ASEK9/C/vRqrmKeEuWT5yAIE7pOH5
WhqPzETQ83gfvhD2uqk4hdCg4a/Gz7c/Upppd9WbSjqf9EBxqhbRWOPnmDubAT9L0Mn61pDjS+Jg
s89FWsv23vPvQj+7qq4lqTvQUqKPTXzubtUDFDIs5UiJlGEYL1IPP9OYJSyuI6wk40QNtmzaTLYu
reuHp9zvki1v5Cv136V6BOnfP4omW9Ij74flhAKDjJdEy34ZCHDuv72lvCuDdO61VS+4rgqC8f+8
nQBm5yqEcy5z+ePSoqxZVGfV3PupexDQdvv1iPwCD+YUsikpZ6VtK3JNE/AWsgIj/h40clIj6ps6
Quk3EaF/YuYZgu5+Geve3yPi7hqTlPNQCBK7iqH2DPPjYOwR6Wm7N253cwMzkyrKa1rD6czStf07
Kxcz0zSb6Ulr8TaNCQ+m3L8Rqbql4A3TbbPvMVco7+T4Qro2/Ui9kqSqPw+9yxAgO6/tcRrPeRSd
tORdV2Fce7j+QzwY63KeiVTd8MoIAIF2V1taBWfv6lTlRJ3xCTBZqkd/tZRizjCF5u7gtBmUanZ0
7vBDDDbVmgG2dHNG/y/slcSi+l/B3olZu/ToYO9N8k1+D+JNKulq+mv9D5h/Gl56Xn9Wp5f0UeJa
0vq0S++XTzU8uwH3wlSMfOFwq42s1dw3z1rwkMNtXdFHujtS6KxvM0YU5Niv9k764+X31IU93uqB
CLgv6TfpfZ+meMoH+e2E5HyCjWn6ccdjjKVsvIB9kCsIyz7+gCF896FikGwI/ij+UboYzucydvm6
VkD1I6mkyv9gEKZKg11PD2CX5HB5ewM/Qam94bPByfQsuCH71V8QWx8xr2hKIt0iO3sFMVtXxRgW
cK6P/7a+H5SNcvtXHF1fZ+0TtpuHQbIKNAFkl68/sT4qm8h+LNuYNBh6TugJYdVTomg1u/XsNcDc
jVvVcE5b3SKJqnyVXwNgQJqg06kF9tHJYESsHXuzOmdu/CfXOX26EfYstewd5EKyHHRL7NfvFM/1
wvuaIjEI2dy5zibU9wxY8jw+t4XmqfBKupC2/W4QfO1ysB8sf4J3H9dXCNX1z/THMU8SEcSa+Yzg
WC1L1B2F7evGVQ3WL5Y0bD3V31UdliBamwb2Jv+cr89G2U/Wts/B5VxrRXGHiZdHDB5obFldjGZO
oIe8IUix7c132hq7SgNWZg6Yaa1tyPRcu4nVS3MBJIDIdtf/7ZgYxOzKtEn3YMjwXjtcBCl5WxnD
/nEJ9L8xSF3VdeWCTo9rS77oGeOpyCfjaTV06Ol6fHeWs0Tyy1l0PQh4jsdo/ap4xu8RwIwWX7F9
Mb31SlhNtCJlcUQ+2/srXL6yb+YzZTKHGUxSyEMj1tKmtUcsM99Y9gVeDqY1sAYkC10uU4723Lk/
KCLbi6I9Z3VWDp0ijXEZdKKO+LkL6NzIITXXPTx/b9vSsfEuIDCObqXyJMHqarh/X26ZnGDqRbEW
c1TfBVGlgIGj5AuAY6Q1RIjotBLTWcY2uCcBmZ5mn45qVLjAFajP5jfVLnzPK1kZn3a9mOeS0UkI
GMYseNBj02UJ97Llj8GYZp45SjB7rtJrfmTEz7fF85/+C0oX45wMN4zrzyMbqqAwih1oGeY+XjlM
LZWnNuMoFsziFd6V1qtPQ3k11gz6BFEXzGEAu2uJGVz+rlEVsHNC1KFsUeH7H7L6HtSC74YJGYim
GqZ8+ppGjx+cVEg6yEKcI1/usdGZtM8RYdqGSGKQ0wR7/TQin/UgAix05xS9H3kKFhnLz0jYTH82
ekQA5kH9O2Tt9NVCfFSxDG3Ryqa6tv9YRmRHSoyUZyVB12/dDa+4tO/bm/bOJ4bs+LjFTJwOVaeJ
6YbYWL/mA1C9Q5qDwSvVQi82sOSXLSPD2WWRqSPpWkdgEqelkkt350Onzzk8+xdjG7NkDoA+rITN
xOWxZR1cPvC7EaLPOys8E0/3nF3j3gm5szKJ0DPxUbNbcexRC8WOgk0LbtZlGlwIB7BnN9tzeKfA
MVeTV62KILJIdVK3lI51//DhGT+DSA1BufDR3SDl16e6fgIJGAVk2CDca6FiCkEKPMn5DT6YaFCP
RN7pT9objqmgKvgG+xv3TfO2rHPeVvrjFDuwjOTbjUAF1q1lGBHITHp3HhHJTB3uoRF3NS41cMje
MV6AEW1Rlp+k2lesVOHJ6Zl+S34hjtTvpy+EJdjA7jSavyZKT+sfnTZwIVeqe2cuAe169t5w3+FU
TeztavkyG8vzxuTHVnvDmaxGi0sF7IMYVsQktl1WMmTP1/6iGGXUesnQgvjMTuqQpSZjzjJ78gfm
401At2ikQihg6H3bzLY04aV943Crxs9EvvzpCQwN3e2Z94ih0+H2M/uQqRVHSupgsYORtbmX3gu8
No9xbBy6qlPDAdkYRWN3/qVHngy1Bj7qI1JVH6EUFNytGk3QV9jEfBT7GJa5cO/xsJLTlcuUQXPe
kIjFmJ2x60OgEi+6AVdrVYupoX/HWdXZBCvZRsoOUH3IHjdX86iuVu3zC5DyPzr5/27OivOx6Vud
uvLAllUzRcd1d5oezndAx+x2eJURh5YbKXSckp2HI5I08UNPllvHojZpXj694SxYdj6NZy+5bHn9
kzNr8QkowNUqPu6v0UUGx8eUwgUleJlpwg+heIhzZrlvZvoAGfmC4st4DYeVlIeqVtw/rROt8bgK
THKnsY8nDLrU2mvITa4ZegzMr42xWNdmpZaIxWMNBbyvUKWnhKU51qAbrTm0M2ceoU8MQVOiTWFi
XKrDX1QY1M+vBkmjPl5VvOLmKwaGWT2iqov1YkTy3jwexBWvIBKTxLpfZawcRb2rcmTd3DZvX7oM
Pe18QHnvfbmNGWetCxeFmVLpYrZ/EZYSRtj9tWIVxOdrCheYMy3cNqyscw1aO+cTRl2mdLJyWaIs
nmprEBwgMGRVVhJ4zqBQmGoeud098JMNoKCC8zj0YBkHU8XiqU8jinbkiB6KrDs9pwEQZ/qIXZPd
qA56Xi1bcdFKzFxrxAnjz0LfQkreqh+r4/C6byQIE7b/2VGVhaP9rTbJt5ORnma0gPtDmLEs5u7b
5Au4qKsvTxkE98dKmf8Ayuwn7M0EBDdTuV+TL1mTo0mhMpuWxa09J9q5l9Xq505Wq2BAPbH1s0kv
qV8emJpoGu64m7c9pYdxe/g9dtNjjFFOV2/ckhw6JJVhNOKENsvNPoyIpFFEQho9f4m0P2WhKGSD
9DKqtrIcbeP2mGmykl30IkIHB7O/UKgZkcfBFDvBvcA8pn1h7JoFHMzkeZ1tmJ69xlA2h3dRSVBS
Q9nBFVgOq4YZPVpIIEQhU5719EKmKYqBH87WnBy7ZmYMGTjXsmuzvpvR3KAjSGJXMTKU7RY/pbdm
u5dWoh0qE8OHKvtMOS1hdmQ8xZSOHw9gsmek2qeu98tF8+Xc3uEyxC4aQ7/qGVby6YyZ4E8z1BxS
nmKcVrdeanMJhtnt+Nz+B1ZQuBoADz0mQByntSIkKnwcwzBDcQvXovowEVX8QvaZEgh8OdQaUDIK
xmgLTx6RN0Zc230j9aGUiwkSPobdMfaO2M2THK79GlaTmCOrBb2wb7I5/DikW1bMMVc1cnS6Vsz4
XHev84GRI8MZ2c5hOI7BXdMMAiBVz+FX8SQgkoIntFBR12Ez+Ey8OoHs/P6tIT6a2+qwlt9lDHAi
Sx/YvG3MbTE4axzHU4Gi3ggsuz5haRgGN2OW/4Xn+lHNw+vv3FTNrccVMSox4u1PJ2XgYdhhPaYq
Zy32zBs24sb23q1RSQyZ0itmZ50Vp/O+ZOy5FnZl1i8/SOTqqfdT6mN7qWUXA3URB65brkch6li/
NCNL4c7Yx316WP6k2h4vD5V0yjD/usjsVD+5xy23L3OMebbs7z3B28JRVj+wG7hyHrO9xiz+/n8s
nddy40gSRb8IEfDmVfQkQC9R1AtCFt57fP2e6tnYne4ZWRIoVGXevMYhnS+7UIBJB+EdRpAIt18E
rfHapCO6Q2bywp6GxMILOBQTlQIQg7Ms+qQQph8399LJoApf0sCXO9Sv30jk7XRZ/PHMQ6basdGy
tZWI1pcNR+kfoqx19ikaf+c2cC6id+BoEqdzeqb7YQQEfEeYKd0AjLJ30S0IHwn+uXIgS7ceHDd5
w+JpzyYxLuHZiQpEZJ4DZfdrzl1Ogl5s8ToMwf5bo8mAQ8b2ZJygMd+dpfW0eRigAKPYnwQl7W5w
9EryMnbxenVHKIUGIjTBzotdlZ5FsMpBGpg7iqWa5Zt4B4TxxsbsyX9UcWBYJZnmVBOc2bp0Vt6B
YFhzghZIBdFjYLtMd7rXCQ5M/16LF0f5yWXNwEKpsejzsNIZ15DGU5ofLrRo8PKdKMxo7mhNZiA4
jgEVA0AIZ8KmDqrcrKNgElnLHEiCzbTiD+eGIJ9oXRggIEnctg3sqA3c8ppEH07ojNoMbegpdwmu
HLmSkKSR6H9ylddgilxiGIgrJGK8KYZPBICsspc3Rnwpd3J+pyhTOXLEFIFTlQNKuEiqe446jjGa
P8Za86IXd9y6cf84U7F2o2I61bC6z5zi8kr65nGlO2cIhp0fWpCn/xefsY5Bqc15zbfyL6L4rlhg
EDxZAQzKh6XYGf5G+naOmWbVwNKiaJJLSnM8jd8mpJKUXExNqMr5tSHjQfUS7ygFqNsEa/vKRBHb
Nmg7MDTFccUSE2c+djVc21hUPiCESCU8LmOmbLBE6IVyS8VlwuVnoFYUdmHj+/xOQUx5eOfHseWJ
0FL7wlcbJ+U9/AFqxmcsox/Od9gQCqc08KxCpDhL7yM0VEhrn7CcAAvfaR11npr/SKTzGs421mJs
9Muavxgq2cTUw+0nRHsD4YxSsFxQv+xqpPAvIIcAmxDMEEGypHhTrAhzo3GLINJGyDLZddkfqe6h
95a78j68iZZWUOgBc2BXsxdCH1/iMr4MeCDx6ObR5D1qyRpiFQoxFgBDTkpe8LV5DelKdPi8TJ50
aBLwN/VNu0z51412qgwITi2PCjnQIrUeCm0A6xUqKNgzjQDsYL5KOaH6g/KaQdiyTlxsVq49cIYt
MoNlyd9cNiRoojESWCi9GRXWkLMs2HKuomthyMWQFbbj2hcaT5zW7jxqoptx0jWPiqA70sLw/cwm
hVCOfh4LlV6oAKkaETazCqGuwqwRw0tuAf8XA5wz8wNK4JllICxV6OdMmD7CtAxiYnX1Zzxe+Mby
R3QsYljKsA3wCFjpH9lcgLA8M4LSKp4lqLSOGKKyNwn+JmLVDZhEfAdq5l2yHoXXFzzXlqvO1VQn
QCl5gOfLhFw8gfaG24nl15uyHqAxC/NVgX8DdINIcJ4zv7TAF6DeQK88oHagF8frlrk80IxLu4s3
K3dmIYzPef/iE9NHc2kFpMauDqe88TiIhNK6PHMFGICIxcnujDiIVQP8xQYTslhEogq2BtRo4mkR
nDTzj6WrLFny2glEB+0Hd1hAPL4wRuFcxQgdmEC0hJwKEF1JGF+yibHtsEtz68E8iKCDKwxGZNwK
+mshIRFD0j+BO6c7LlX3mT7/zemA2HyeW+4HUwksfdBc8nyxnuhthpUO31sYllIgHxmE00AYB4gR
06uwFGV6MHmlvIRTD3f2g9QnrhpAA6Y9XwJjgKsqf06CUBO/NwuS2+idp1/1l+KuvVUQqocPzbXf
uov6ip/3FnAa0qyxNb5Ij7pghDI+lC98z8/MvSD1b8qvgNdH6NRLqILSQvGHWvslIEshOAAU5SQn
SO2j2uQ3zvXkA3QIx60TFk0tJjURMBFAM92GyFPJQT4xytnLvwL2WOHUQdcnSLt8CyY6B45Y7H5e
xNvM9jh1iEAncG2FT8CZEw6vtAqEDTFD5B6AHOCPLeaYV/w2qGp+DeH68WE9khWIdLJA6yHSoUj3
xTUW3AI8nLxPlOAQTaAUvWYf0LBId6AcglZyxewWjBHXUXBW8UwOM0x7eo+bsdWWaBUe3AOBdmML
hwoaW2Bv3kYX4Xb2GMwFF0EoIHB0WvZbicJ3y5wRFgy1UrCKbwxuH8Kilwy4I9NIlBGiiubbl/Q9
0qrYEEeJMdtKgGEkawQYvet3faccCTWLNvxF2CJ6CwrsLeF4AgwTEHn2ihHbpv8i4a59JAuA9cyj
E0IjyfuVeVEXwGhAaUyTaK0+QF1AcBHJFFdlDV2e/ZWZFqJ5OF9XaFqlWJIuGLHMNc4+8D6/zZWg
6KCkZX5cbRIRAJ5chMMuMDhMNrDvjwSjQCJx4Lt+1CcocwD4FFkA94ful9X3WqBL2zJf3KRrQDNe
CBTIGO2JGEz0oHcYZQGtR1RtDEahb64Zl4nVQQo7jqoA++z++HfTFkNCcPuzsFoCrUpxRcvKjfC9
oEMJVgGRMa/UqTCmKn5n8mtg5Q2t8qV/cFDRGGS/w29CXcgoBNenFbVszBIjNVxhIQlCPR+G+LRG
FbPkBsbL4le8NKYt2Fnw0eCXITNjCqYWDFWYPfyLPCWb+hUwaBPful92XBj54H//LTbaM2AGaGh4
Dpx4OKhQBVBb/welL4VYDCR9OCp3ED6Bq2IbvHIebGS8Gp55LAnsF/kXL+f4xTTXOoDTQUwFlx2M
OuENiy007EKDYYUQDzEm4lmc9zFEFB42MS/ihX2wV8B6E0Gu2pcARWmZYCxYX1zpE90P4Drddcma
43YFMCfoiRYdpAz5VWQf/5eTws1UFgy9oXf+MgDnnXOhCIED3v8FLcDwd9yQ84yD0x61FS6vj+iX
NYk7v0gZllZYatk/PQY5r8JLZzmzX0EN3Re0E7hx8S6wfznEAmhGHYmyELboon4wEUfBBY6cf0n8
8JDdB/O5bKcSjBEvpCs+YzyMAK48Rf5Z7AIwHL7w2oEvhtXJAbtm8KRyqXwZX3QrbI5sgjAfhKsv
0c/VgiY6voklgF0GCQHQjxYwIfY8MCJ4SFnaf/8FSPULzLbozrjs4BjlUxxIqJZQ3bCBczpzzoJ8
gMVyvv6Jky47wuBi/wgOEMuAHnnMAN7XiNf5z391r/rHdJaBhxCzXPnZHHnqJwf59IlIc8d4n52Q
TVZMghrWVfMarsXMjvEU2+4SjFS8PRzgHmLdsBVyUt6B5UP2HXoh5zHeqgs/UwwMhXk5BFnv3ybF
el4rkPEwfGd8B3vvA5ICoqLP+oez1XoXqCK1BGA0NQPguE2mAxW74NAC2iEFQt/03f0hFuldAMeS
wQrICmBVAn8bZt23QdbziX4HWEjo+YINHT/FLlgGTG3f+yfuQy5Io8HQE2KKvYPhxHW1l6zvEjUl
RYN+AQyol8ER7vE7EMAiNrHjQce6UlAJHaV75y8guqvCTOil+ap8NAfKs9lru9ib2+VcvoRehZig
B6I5Ig8tDuMp69YBDWDojq1nwU1izLAjgRrevNccwleoDda9Hzca6G0nyPsDps6HIN/W0gs/Tz/W
MDfJ5MB2lbzcXU7CJjmj27mh9XzxUUSknnYeoY/A7Rj4QN1vC/hpwwKahIWWENGCdeYzWny08sXc
r5oDtp9HY2dekSwcJFd3lh2vI2QS4I7kg1x1QF8gvuNkwb2AUw+Hv3rEnn4MTu24jz3E+hgivARM
Rvmg42rntqV0nq56uEZS/5XrSwWRxVa/UJiU6ClRamwJIPI6MsMZe1krH0hmKUNkhUtzHg7Dy/Rw
+lVlbOpg32EMc+8OvKRhhwrbSz0p2JvozKGgHx0qg5P4rSMldrQJxI9YVtsGasx9PvNXsxfFMQl/
rDXc18JgZUNrwBJ8eHHO/IE641oB9puwXMk52fvHCet6Bsp4Ziz7fypqGcjvkPFfGwvOPv5yXoqD
QH6ZMab0VNbnsT4i7M7Je+PU+04v5V7C4PpgbquK3JJFzhAMIz1zqRo729jlVAtoUEBk6Am3FbAo
/EaMHnHnOGAcMHpWdHM08JJVAyuMy3rCh4HX1uEfhhOucGQ1r/PZrhfdISNUY3Q79CoGdn8Dmsyt
cu5ITkFAukuQTx5sB3Gx0MQ0h6ZcOecYlwC8XllKw8IK9uEeIXhycp7qoztUzEtJzpIOEgxgbEKI
4nvpDpL2srV2mQ/8vGzKje0p7SL4qrZqutJNoIHgDUMZdGDacpgQFj15hdUWMYZ051YUMFMMLAvW
khtz0XcVIXqFZzNpwFYA3vSB5cyX4jDDDAzbi6WKypV60guwFJtfoIfBimlWJgk6bAfyToW8YK5z
cb1DPj2v6mO6nXD2WwpTAxx+lvKhs/YyxzACl2mTezUiCHw9+5XjVsWSCzbCi97pIn11kRbrlAXG
WkZkghXINmBOzpTv6F+T2/AILxHAFBYH5Wt+UQ/6Af1/7pFJzY88BfUmYQ/Erusl0rf/vrSpNzVV
8TY5RcLNkbS1dboXfg7FDfF+uo9OFZUnflQwRuFgc4faA6lZL/oh3qvbdHwRfyya7sjH/t0j42zm
uxCwC1rzsJ0O/jE6DUBgl9QLTg1aI6vZcPlC48y96fY6yiNu9lHbpZ6ve7h9iEfdiKmZ9jyVOx1r
SncGd7iFZwACQM8wXPFI8n+1vWL1DWpOH+2QYMmK48sJ0hHm45Bz1L3pDRfllE3Qo3FZA2ikQQmo
DTBhI5NjCR7lgzICZQdHBn7/mmuaD/CBQ4HAm74XOxYXb0T9w09XZrkoQG3YzwviZMW6YFybblDW
l4uc5tVlL8mNBd05C0jZGbtpEsuvwsWoxMlG2VWH7CD21eYQaNvSdOv+oO343DiIjZg/7WPLH3iS
er68wjqdB5CNuKEKpBbzHNfY8XmWPAFLKO91Yz9dQ2/aROQdcaUsaM4vrHOLq6nziYJF9cJu4tP7
WvDXXwCb6K5aYMwdqwoLpb5ie4vdjo1H/NCfkr3YWTLC4tUQhSR2Zuw1Ui/02Mg86zzhbMIGSl4b
pmk57yc6XTScNu2V8xPcDOo69dWJV9XB5Nm1jzzQDrKOx/z87x0CUQz+grcwcPIcuFrCx/lsMLwR
dKfEemmfvNYmE6k0DaP5fw60gLvcS8FPsj2k+pzFLog22AvkE5RjnhCrGu3ecjYN86M6IXiOm+t7
GacK45wjwn2Ek3D18LKG/IVjU7PyvfAeHLEHa67cez6gzl6z1y8g5rhIgSRgSI8tPd/hAjEZcJZW
HZMGmIGIFGGZ7idCNJRNlR+6feyyVHwPUe5f6TYrSOAUl8PynV8GFFEc/qF6tMw4eqGVRFKdn3vA
S8BkakNmNGLU0u98DyCnOvSlAHk45qGHhiugq+gNhFRISMN76QKizdgGickRfyNOPeI/AUGRQiM7
SsGGsReO1UdY2dxVgfXASUPeYyob5pl4G/FeeFWYYfAQRWATyVFcwQtTAaR4AnB3TgaeXvaD5wK4
Sb8YPoJDRpGxy4nOxihbL2JJ7fECdbaW25hLOnmAQN9zYDsxuto2xLkRg7XDt8c6UydwMB9Zc9nE
d6UuZQTrzsG8ac8+2hzQMmo/3M2d6mk7Z6uiNFxZbvE14seDEfuP5WYwA7hsD56o6otHYHqvmkPq
sTOyfGZWBJmPrEW2F5anhcp0XnJm5FsWKC82APaMV5zcKgQA8dsQZprH2DPQObbxQYFfN+yts3pl
WfJia+EbLHZ4Nhwm48hNz83eYoIiZJXRhlWa4fnN/i8eHUyqICW2G6ZVsOS4HZRhYkRlCR9xmYxu
b/zuVj4GHMqSUxzA+CD1j3Qkug0kvOMWQW3BWXVcWXAxrs6TIDohDqTswdGUq0OY7AVSaYFLODqP
E6YuMRw1aBIUzUKtibXmHcIoOacXSxDumA/FdwbMvBYw3lBMjE7gvQTZUf9OL4WyKQlnwSmLNQiF
568T3SxueJALcIHCAeI/ShHTG/BJtExltwfMj45AgTPDYJY1CAv43PzdgLligjl/C8pU6kZHfWPc
wHt4KhmHMqYBm3mn2AXlVVAI4JMGDIt42IH35DJKEYt4zwMu7PAgX+OEB2LXCqdf0C1Gm++YqETX
ns9WnwIHhIxYRlyIFUQCCIwiaoCXmB0Bi92i2CgqXHG2/PjcIlLD8JbGAYXXFbRQ4E18aQOmqayV
OyrHluwZ5l84S7yxraD8oHLGW5TOeebpLK6QxYDFEVkj3oDLhTOdAy7H5f1X21fH7o3KF+0JY0pD
0BUAyQT+xfVDeoArwhuFP4Yl7pDu/4U5+HuefFoDoEYGT3iOCZPtAaA7x1SfBxRb8oP81h359SI4
BC0DKdQiWYrdQsw/4JeAMZpvwkqXGELMkDFscFlkF/N1tPEiDoWZVuxCwYdUMLI4E+TLzcZiYAGh
maNKZU7DndFOAKti22NpMCwQFmUMl/09WxdS3EtAfgtvlMXTxDvmtco7LErmjJaQdrCM+FfOWNBL
5+QwrD1K34x5uWERCgzpGy06diblDz8b0qd0Sl0EBUd+YemyQ4DOG9j9tyxWdARo0dlcLHP7b2sx
P7CjeW2tDRZx9ULPzsGbKsYX7I0j1kHM2jYFU48c968JjajHw6xfMbmJCfRe4/YP5kIPEL7yceMp
3XmYgXfOwa07NA/kuwccwFxqdYkT+N58dQQyjNRX1QFZrnNG8CvKknJ4IVrAXhQHmOI/PHsJyils
jMBIF2KSR6oVAwXtRHWyqZcNYyDTWWk/2SFmxNOvs79iWqKRHrZMTb4kt9rK2IqBxscb/Wj8IA/m
f1jFxguDhn/m5fHsUjQCOsUb9rRlLiD8Z/cYttqzwOuOvitkOLYWg4/4nrtxAOjNYNI5IbEguPUC
jQGuIrJaIG98diikoYgApcLsgBi7bnl4BfqaCDciwFuiG4TJQ0biFHp34cMvWI5E5ACQsgjhQgo7
Sr5G2gKu/0VYy8DbgWX6LvA6pog4nNSMw1qGn5sMkh4MCbxeamAFFdr/YqZ+QA3QfhlH/24dVWqY
JYgPZinX8itc99t+i8ZPucboDciDFcw02VpZC/PJfyYb6QrZ5xXBAtmWlNPs5XxvsHdEGpH4IQa9
5fH/QBQJiPoTJGOZ/JpPe1eSd5Rskl8Sz3byM/wKXoPfod8K0tszI9kKAFHvMa2hSOYH4ec5IpMD
hus8pdg1gh+ZXdA+opNYAmRW8LPAG8FCo0tyKU/AIdQooCIGlOAvMFFQovC7upCZCXPWEQ4tyUq4
/U+YbsTwWkFZtaWFvgIcDiPWL6bocOtWOMzg5S9DxMKGRwC5pKvBSx2u1lZEkgnn5rOxxiAB4IS4
UKj5MLqAczuwbVRmBW7EMGTgmkO+YmL1qS2zFKqiGN2QOPUUtxC2C67W5b89hpGEO/7YcD9bocgD
yWf68G+mAYIPju8LQjob/PCJCyY+NaC44sVDYkkE1Cw4eFhlJExAxMfRmXylN3H5FIzoaG+JDmPY
DL2hFMnbkPcFnIkye94yXa6qlzusiaX8G5mgd1jyvKIOFzhTvq6EXTdUBWvR3+AoBQcmMkCWmNdC
vhSULrgpAWxTEdQ0YxTO1zoHMawiDIIRC2P7JTbjX/VTfc2g/Qh3FmFlSh1zZXolRkRQZhgkCm8L
kUCGvEMAkREyLvMXaB6cXGRNzTtBL1LWpMmxA47CRR2vJPykSNXZQ7uuoetFSFPklZhXsC9DpyB9
TWIW3DF3084MdP81FS8lQzZRgIrRSHh2cCMQQ8iSL5yY6oqRnn8RZlBMLY2bmJRUf9hL5HxXYfAj
FXZvwfDnWWX0p+5TcNw/plbAcjBRXwWNKpWEwEiwJLML4JT6GkHX/o/MLJiogqIrJjN4YHPAM8qF
yHYXYx/S2tA0QdF8Mg6BC/Uf3onIG3kRzhxXMGqKRia7EGiKTxbROXwS3cl//7U/9TMSsyLhk9QJ
y3h+J4bMwp8rfWKrXK7C287fFTwsQNVQtVMB2Y6PFsARd2HQBDD0ZBPyCQgxsNE/EGpH8EZecZPy
QD55lOGuw2+wnyh1b/OXiHwnhu9WXJy1/ArHQnCOSZNjk2KSzPlKdQw2LPhRHNgcRhPKAWpUSg8F
9QoBTdEb7SAnGaU/7ixYS2aCwWZfCtmzL8yZRVmAMz4mRUQ6iyyq4SqUFCToZv+caybOOBVSszDY
v7Zu73Im/iuxWUvoO/5w98FYFRlsjDYcJwvMjZDSHTmj+VCMmhG/HTzQTpioz6xnqh3gYM+ikoQv
ZHOUCU0xn8RuhVXIHARmPemY2pH8Lu0IYo40F5Q5PiEoIAKuf3TBXjtaR+Yttvg+nuxZX8Apo9rH
f+bOlJDxIGU8R7+zwdPpTrEhfcNvIYpJ2M5i7sTTC8uTi4fgohE6N//yLzfwDSWz1OBje8/24Q0y
B1L8G43IAEMEghiSUZzHj/KbTZ8BOx1GQy2MS/kFOm7FcHj+AB9Fw1NSpXu059kB55E7B+Z4lo+U
5ZyL4F1Adhy2r+Vr+is9rWdJ7RrsVY/+kkYCxvYx48T219KBcC4vdHkwpEOMSw19qoghqpYUClSk
ZPJ4MiLZEnEVkUSEb/2zk6X/tnh8UHDCLRXbbfoNSwtmmwesD63FYxXxnlhll5j4GmZkFW/PiHD2
FHnNA4NBOzH0F83QsCbkQhTFMukxg4TSow/MWlIJw8ppr2EYFuo6Sw8IwHjG5vgiDdDHtfc2jrcl
/ZMcKtsh6tajHR8LBShrQk/bhSQB5fCv4/UQEivKk1alxiFK06MT3IeAuTmS8NAHDtUxIcfKt5al
xSBSFjAcGwiv8uEpqPo2nuSNjrtDDAssUZytlEZvvTK50UsY5FgcZqdwqL/lT9WHc2QDLNqF+ZHH
GAgSMkuzYSL67BXchwHSixRSOcBKjeY3mQc3NVEYWd4QUz+z94xYSdYUO4V+16DDFj2SkJZtpMRn
e6QmSpcjK5YY3HD8kUEaKrD83H8mI4b39tI0g9W2Kr7tYXClyFoNTCGqetgUaexGVJt6BSEhQknU
oDHUCHJuPuwgWpn4txcAZWUSCVVnqp6jyXEjtdlmkbMz69eCdrWLNMwd/LUm7Dm4236WLHXGEKb5
aGgwtFRad1lxiFSSCKxVWg+LwfiaWCJmhxROqdejhcq54f1k5N4VWCVb7VpNjXWgoZaWkYwzo3XW
DU5tAY1fNDM21aJNFPUfuqG6ala6kR4/xrJ/tNnOmIaNJOGCSFNZwP5VLHs50m+OTHRHA9+sytja
KCJtWlh+UK3vWzRkg0X+FiheXZv4rWKc2Fc7XQyAHAQJvLRpILHBTzdTQMyVtZJHnIlH+T0NBvyI
iIkjKn6S8YKE8pvr3aKoh2XE3XGkaKv6+UUJqp0tc5lr1O+xv3LkcdNO3DkV5Hv00hq3WsJkAxmJ
CLYnsh+u6p7fTAKIE89MPtEoOPY2NzA8asfVbGe7cMbjOqNSR7YlGbjgKBn2lTOBHYU3zPvRUVZq
5K9DHD8CDXpqX0OjiaB/KHPM/NVWgO196dVQeC5xULHqXdhUSzsmov2phA4EYmgHiszboLDhQGph
FpUyOB3xJkpBj8DgQSJbMujpPcfz2I/rMnBWg40HPyQMkoZK0ptbfcSwtLzkZXy2x1WddHvVt/cF
hWKev2d++NMSwFxQNkkhqu78WU37OZ0udk9UK3QX26BOSt9tBcpJ/fAjClmCMsIKJBcJfe58KzDS
ggCPwAZCV3U2ZgmG9pcWqSuj5+2kzjmLso1ZDMeoCF6L1qleqML1bYKbtwPeEGFkPX52OTi0wSp0
rM2QpVtbE1lhIAxJtbYF8d0APTXfGi5U2L3TeqcddwzKY0HkgF2Vx4oXqOUgkfZ7F1JpgiVb3bSt
fZiWTkfI/W8DQbqkadLsj0nmhuDzl0mmawKDSnSjs2Xu8yx6HbE8KWW6G8A/P5ZdzZ7OgcUQ7M3G
NSXqcaXwaYybV0tamnT8ebFLh5/E/2v7t6ZwK6YHsYh7jo8yg7ppqQL2cODFLnwcKi7KLsTqmKFQ
5rbNeymfa2xNIIZ17Vdp/qQ44kAXym8YSCf1MZiWLQf8vCla7MoW5bTEFYcI7DnfaphpIvMc76qJ
M85VK3bs55rp+YM3G5sOfuokIsk7c2F2Jxl/3GgdZp4Sn3pUqdpqMPZDtqNPbJdck5g+qNlN+mX2
N1RB0swhk7j1eAj90wgY3eE/NCSEqODQ2wfZWiJqI90aeDxXpeyGlXF3OHLrGXIOcIxUX4wyxHo6
fwa8kNlwvGRMjtdgSPEsqcfXPMU75TMYFazji/dOtx6jymDYZvqczcGuUrRtzXjd71IoDWGu3Ppo
WgYxgp2q1V50jT3O8kdPztpNn8YXqS6h6MyT7XVOhlNUkwJHFbs+bH71jvOsIufQVJdhDWzBBMoS
7rgN7sVYGJmwDEp+lcPrHSRrbdrNnv0+VJeTzozWr8NLkgevXSTyo/r3vHbYFCFCquHOrz/joWUb
g1qb9UeDOM9astwunx+BOXvBmB7D0d8GoI5RTeloKo47KGyCk87QKoi3U8Jwp/RHclyydRDhyqTa
R3tCWdDlrlVanozvtj4EGxNjpYoasshAryYK46Ba94q+sWQEBrGD84O9ak0bIi4213KUkSx5MqY/
x4qO+YTmNbc2RsjIiFs0temhc/D01eB7KJgraaQ1pWJMJcNUSJm5UlVOuqv49aa19zhVBU56SvVx
1RjSB4796XSTTF53J2C2VrurgX8K8RlPRsh22gSpHVp8OT4NWVoGGrHWibm3S0z1IVSkEsFrc5dd
M1UmGazGeQQ2WDRfm7j3urb66FP/HAXDvoZkGoWPPESemIBb2ppnVPXWdMZTWterNNDxOS7vlRNu
67TBTSV0Ozs6jdCqg4wNpwWuJyUzKsanHMcTi9xehewk7ELnCZ23mcg3yVL3dWweFOD7FjXRFD+G
jFIykNHSZJL+U0Z031JQP4ep3tU1832zZtSuB8uASehoqTis18Rqm5m/UnuUr2W5kubuOcnOvjcT
nCuxOcki8tK4zIkPVSeX3FzHQyoI3mtJuc6wEHqzQerGz9T07k1poo/WiLeqoULfp64LYGNJirFt
Euw5MCkZq+yvMQlkrRBFSnPiprSX4p9cYvrYDM1K1uVNqJTPKpHJ9ap4wZkkbY0uOsfdTM1w6+c3
X8VilKFkYPUHRQxvZtBU5EaD6mwbikM5NBH0M5+uYzwfkfqOn86oU+YB3zaYoHETFUZhIQQHBIiB
sZdaA+tyWEEN17yq3xWb6JjYeqrkDUfhXc7nfQYGotrmrqrttd7Fz7Kkrx5oMwO4+F11mmKY0Oki
TOJ7VpinEAFEyIkVVuot8bWtZLCzdHQggc/5rCyNTjv4YbOTS2UTxiVLS7ddnyUcatVBR8gLiSko
MQ6VKKz0Sy2TYF3DdxnJhU7p3MtslfnDa1O3v46hb+xSI6rcQO6BIejM4m5xaNMwXDMTNyGbScmp
MivEfmj2u/izAFRVs/FaWUTC6yDdQaa7aiitjZAOqbyMhjG+jL65HrMMqo1urWY8EEqK3MJX/sos
1xZKgNjeD5KvLJwfM0z9CtpKXgaYfBDslSkBGXhiFG0A/Emd2+vaR2vRJSWkf6TSJXKmZRjzoXkT
FOjzJ+s8GIANVfwwcBeanGWo1yvTxEy3tdBFduQJqjk/dJQJKhi3VthijHOP1D7fpw1uKoyRY3KR
lNQC4pg/ZydwOQdSnQy3OPzVFFQFYOTpTysxQMaCqWZ3Lmp2LQL5irNPQLxPV5ApMi6m+SFIp5OS
VjslBJCMf9u+/fOl7j1LFMzKImJfSTexwAltiJM+vU6qb/ys3Zo97lBttY2cgQ4NY/N5lA/Mbah4
JPadRp+2Tpn+zhVn51AzHmnKbZDHpw73DCUOURlIu2lmzGmSlIOPeuFHJ0NXz7p9K0sZInWDCp2a
CH1LSsPcVtK6la1tmSc7y2BM144kqefrCDuUtiBHqMgfo6574sL1tb2rc451nLXmDG+1rr0oaX2M
mugldQYvUKnBc5tR/FDtyyxeT7WCbFVzpfwil0xBWnVrjQ0eGaa69cFD5zFf27NBz5qDrRdwIjb5
zPvKRprmPFXXdRFiO5o8DAk259Q6/IoYb32YBE4CIyfbiEJPrb+nBs/73It66c2gPQji8UJOTFBA
AI0MsLB42Em9g/wkkt5ls9tRBCYNvGuNYWC7K1KViWc7kpQWBgTv6vRseEEVyFDqfDvl0Y9ewmry
penQyw816le5Bt7YUA9EOEQ6FsxehWl5MTGW0aytNOduVcWbeuKca7VN7XOJMX7U7VPbIC20Z3kb
J+OxTHU3LBl7Ee7Y24BpbSJRbqtB/aIGkMUGlLd0geYQvzrZfPILH0gUU8I6+oycFEwhIHQADIAD
2ImLa1H+OoNx16Vgp6U48I85bJhax0NK31bZuNI7H2SlffNzlLz6RKE/ApHWULxn45kNzAX9/lUr
63OYNL95rZ2HYbjEYwClA+1TJFkPVZs+LRaFlqd7S2rBFvBGkXfpWDOm3+cjHXoa8sAiXkvy5J46
47nN+0urJycjiQhZxZMjbWk6BrIunOJpVhWYQcvIt3OanzL176FhexnIvWzph37s3HI0z0aDd35L
TvdkXYLqr9MLJnAcVNbglprBWwvc1i53/ReN6aORIV1NmXzpUzx0dbdILdeXon2ojYz76RBGoDzN
R9A06c7VGBIY/SZNSAEFEgWuAzDwOdf7zMZkdmdJexv7QoFjZpQ6mEB5ISQmhwA6ifzc1Gu1U25d
TIj/fXrRNQgH/R30GK8HrCGsPd6Sqn7DFy9J3pT5KuefYfh0hreceg8ciaxy9cfE2Yt71Jwn+XOI
9/W3of0o0yPQn43xDBWw98+C9oP6Nc4vufSqQSJpJZjpMBqIrOHPfiG8GcP3CTjDpzdQirsuXyoQ
pITxNuqmejH47119bOST1O57VuCAT3yckNObQXFEvWAfqMYlysJIuegjOVLVzpHwH52+ZsUNOxhF
kLB5mBgyQNJHI2I2biO5lGqJDsG1/Rxj6UWqT6m0FU6tTKnljSSvxwhIg+luArzYfVXVb1W7OVal
+r2o/+yZkCvARAiH5SGun+FM4t0ms/Er3EK5cZj9oD81gg3DeVOm3kOeD02c0aDWL1qgaOLj6aAn
eFYt5pqaxieKrdzJi3n4daqHmrl9dUuSo1RjlxNNGOUlR1Pa2B32p/otTljzO7O/GCPW2UunJ15o
qXAHK0+ZvcRYtP4hC7dZuB8nNytwEApYBXeJejAHQ1z7bwj8NZBKWzpLqEU8mwcZdwEdlFYsoYtS
nWLDdqUCCfQ8LVLAFYRTkNsqIByTCfO7RHsGu6p7RNKZCd1obg1IFVr8OpbPMX/GLbASfoVZ9qeT
BTIhXDSZmqpUJFyPKrQ2PdytFEynLwkln/YVk4xx3IdOBKsxUYLNOFq/PVSgkIYprS+tj90jG213
HdGm1jpQhP06YrED24n5e0r8XnOqma5A3iJZA9oBIxNGOsp7PD373FpkbM0ZRNqjntyl4WKoB98/
aHhhhNPC8iHCpu9z9D3jLWemqERJ1Z6ZW+T847QnRfqt7Hvc3f3JUxhKmgO0MdwYmZHBYX8rWlft
lyMOpxrHnhvYxL4MD2GCRP7Ornwfv+nPmrfmM/6prhwp/QagrjKX83yTylOtuzLFXqqiLYCXmmpu
yqOc3YrsFtjJOjlOsFsY20a+hpwZFQwIubprnHfRE/0HGWPEUMDAJEGJ2DBmr2+p/NDNdd3dDGPL
2RDDT2lwPylusF/9iZLQcWXEGnCAmTJBmOlTtyauRZoeXXftStBXWNLKFhPbvjoV/VVOdmX0mVee
g9Vc9Z6ol6g8FCAAmFHaN0mm2GS8NkAADFhKpePN1q7AVL+7TxC0hpujvkWoapP6u8O6gkGGTqQX
K2+tNBRY1bfTvEfEjmh/HT8NICw/AQqx1NchEiTEwiDslOc0w/GigZaQ1MgZ9J+AWgPzZRmLp+BV
lvfjWY9Bn9/qyrNhnkmg0KW/L80tFX7MzqDDBbxAWVE6Gkf8nf33wD8X6S1UzpWNujhbBXG2ycr0
mGkq7Va4joy7ar+n+l/9P5bOazl1LAvDT6Qq5XBLxgZMNOFGZQxWzllPP98+PTU99Gkfgiykvdf6
1x+cpecdOMNuR0c/w76rhiiYT0C+GPXYYqxdD/IWGBOkzZxUqj4rNWEUUC0sMO8o9xYpaYSBzXpk
wjXxlWlP6c7gvLV/lfxmuSyoOSwaspbKrccsRIdNwLi8xobUxBEzfwUwgiNily2IAiWs2ax4Kc2t
VeDToON/eTHRxcvOX3UeIqcaH0S4Nowu0TL1VASNsy0sCK0KuealUPmPBMBUBMIDdHJXJgqxNQay
aSh9IW0zUBRjCvnctT8BPKUM5NXA59SGNkW9qDDbRZdasLBZKXJ0+9PEkrOKV46ztotNipmzWkDk
LCY+BtV1lS4r9a4Wryb/y4d4nkRX2rxpzZ2M/Z3X/6BLj92fqP9RMAuggfbzFcJlqaXa96kkAWOj
Ebjy5JY7DewLARf2h1ax1qS7Up2A2sanW9+l8TLQ0LT4w6UfsnYYRggtkJxNUllzbJApnQYhCrfj
78r7ypjGmfj/vSJgoYxdNiKhY2lKO6289+VHpmM4kNGUIQCHfRi53FCHKuIHRLtR5wXFPiooN451
i0fdPga37MOHV28MQuS6S52gRELzMFrPQDsjmNSgYOjyF6kMXCyNslLoVsBj/sVu9yA6JB3VjGT2
Gk1R/KEV262pfMTjrrQgCONIRUhvgIvrAsNptdyRq+g0y55BGy2HXrwCbixlW7QXaNFqAmDFWKY7
d+OdFpKm5Zw76DU7eTliRlJLoBHCD5s/y9SCcBjjZKuHBgy9s5LDZmGGkboSSHI0lbwV7NO2P9vj
0SL2hF3MdFhGv60SBwpoDGjZdYiQjMnq9AiiO3HVi6lcAuXiqj+2TBId9bGsrqP0E5wKnbPVLKvo
mpnniq5APyrBxmcr6CClQeJAOQepOWv3QZzORz9fGMrNixY6U79mMwSzZl8GK4pcR1ql2aZuGEUb
k8ExZ2mP6+m4ltkvlRhJaMlcsCNDHMafxynwUNXHHU2GO6sTHcCF+WS2dAhV75BOM41M5hR++SiE
liNG+D0j5/ytl++M/kDVDmV5DqGzJ+jwq03uLFMFXmh/sRUxUSqNjVngFnspx2/NxQOgeRRhOx+a
Z6B/dPLcS69FDUBsC9dnvkR3HfY7Y/yuGVo3yTOTc1KTMBOf6RTa/crrnxHOsDgn5e1na2wsBnvy
rqWRTxuYe9WCwimI1hWbTrno3Hlq/7XZIas2Q/KpI50I8Sb28QmGsNQW/mYAQ8DQAYKRGZ7gXmbD
KjaeKvO6xDQgsRIkxTBNBcHsxnAp4yZcV/ZKxXEn9n+cUGhMj7BcOCN1ua7+POXg67PRZmTdncr6
A1uD0fx1BGmvVOddeHXTfUF0Cka+ErPquvamfnmQ4kcdbWSdUqz7tHTEkdxaVkc2HZO6rEb1SlXd
cUfmnTRT2SLKtRL8FDaDE/tlLPD+DPRD0B7t7DOL1rVzIXoCo0DdxZDly8FYXz1UGTr3SGaCRzBd
AplErTFH5VPaW/irIZ/KRRhhocDWsFb+hpENnEkiFnGAwcgC62nLwzQ1far9ttIWTbFQ+xI7ADTU
1c3M9iY7MBQxG9Cp2mbW3hxvFfwt0Irgw1NXrBvMdVh36gH84tV2DmpoFvEAkPUhy1+ayXVU7rJU
Xuv+qwmoY4meIaAy2JYs78rGkn4GdSnH+IMuG4xJkoWm7Mpym3kHlNA9/tdENXsLLAnLaml71EWC
aKBJM2wsyKZFGmItclualhgooSs035ZeTxM4FWV4JJYizm6JdbUBXlUy7GQWOQhDza1viOs8xEwM
NTNm+WnXDuvAaH7p8HjdLzv/drwfmHXRT5LR60UrlOsxsozGyadSsZUEIuvL01JwIsUuBfUYqzfy
9WIuDvCSBj6IDlPXv7lE9/ADRfut4GO4KsZC38i2WBmN8pCKwIp1RRo5jr/SKWTNa9jytQADZBXd
Vv6b2WTawJJKmkubNbvY+cGplfmwcDwN8O2c9cj7grkjiAwfeDDDhy65yfm66EOw7ENxi5G4kc/w
abTsRR9Fy9ylZEqe6INGeOuWBmH4m0uJS8xWtyMnBpzO/IjTdaXAYo+UZ207+AgDMZpG9tOqsIZU
Z2/qEGokZy5X4JDjsDHs7Eseu0NN3KcaR1QU9YEy7pKkOcmr4FdxW9/0rN36ob7tvQ0A+5l2w4mr
TRQwTuk8e5d1JBe25SkVOj9Vupgq8U+Vtx9A/ws1PBVKv/ZbjYIP2qJTH6yCBEBmPWatfjmhvbWB
IEIj2SeME3y/m4VKuVFlRIFWelYQhyht93RcbM+8aOXbMp7Uya5Vu8/Sk/ZGx7KdkkQEGTEBFYZ9
KrkwcPwoQXdhYg1O3l1pWc+cuazk1lTacGJUKbvGKrVEmao78V2VUjuLmVgrXnxyc7RqGgx9TcSH
tKUybRLgBpvtS3exgWssrD2Mi1cbH2mO6XB8yl2MoMb6L4BTmcMdaPDwqtt9WStofe5Kdq+yfp6y
tASqvQy4xiLwjKK4pkAreYt/CI0ei46+6spHMhwUH5WMwXqUT4GWJ3xLUfidDGtAjoXiA7F654io
T9Y0tbyEHkbOZDMIP0uLGf+e3ZfUgAA9wK+K4zw8KZgEDx2n/OxPF2XmuFOY5Y3et4UZPr5bouxI
uS/nqXSWaW/kfJPhHyHWrWVCpU+FHsIG9K5KPbdTeOCM+CQfp7t9u5fwUWm+DHx/lWNGPjpTjhzi
bT2VwiNjUmR+LtUzooBqTX1QkJAXXhtUAdKeddGvUZZSIcxZWGAFdLCYqzX1pat9BAUycdx0f3QT
AxxtOcoz01s40DSIrw53UTvvgmXXHmJcdNOjozGbwgL3btMGQVBst3X+kRtruV5QpbjZEjdqcqHp
zv3xxPkxILAky9xeM/sauf+aH7Mlb5QyKaSVsWdAHUN/9gjuiXAxXwTSVR5WJvOZaBeXW929Sj4j
HsollWM2eVu2lNFaycZNp50I6w+j2TrhA5piD0nJ3+ZZRSwjW6q7iNpopiFyV7BeYR+MPsOcpTCQ
VmbPJNZq8a/vg2USG19ZEsABJBGO+tsc463deLjjjuYk01vMGFMc12tzJVmEhCGhCBV7K8D8o1yx
bWb5ASjrJLFLDYa5dDJvV0bw19oesKqgmA/QCpYeAdqDk/9gAK3DRufrwv4FyPDGg/zTn9EPx3fS
z8mYoh9EUg/7NpjAZglfuE/Bx8G8OXzBZOkwTCqFRSucZR4hP3F3Y5ERmRPn17rZGJAIdxJqpoio
JO9o3Jrv4FiuU5DcCYlp83Zd7su9inoQS4B6rX9jl4UVd3oXf1I2sMAK6EFwovBMW7u8XQnLGU3B
p3TW7hpibigg0M4nzst4tfB/GFQyvSBKJ5zGN7RbhDFyOM0fXvAS7ZjwrZDYbiCTHlkEBBIgJBHF
ldfnQocXPfm2kMylN7DAByKV9hdb7dGbMXv3BvHPiCrrwfoKMbQk9eqXewtZfLh2385KWaOFm0tw
abw/7WRfuoN2AiX7FfaEIhKdIvxMRsyRXgJd7r3cg07Ue/Mb7/EfKNXyN8Qo/YezP57tH3gp9ru8
6xduBL4vWH4aZCHC0FnHE2KHMdEW5vRQn0c4Ixi9kR0sfXgp9A5fPQ19cTNcCSJg3wC8uvpFV+ul
jILY85alBNrVBwJzM3UFCXK+U5ryY2CRy2t5ruWwKIZqsnHJ05AVCog+X49acDPNnGGisxoHc+E1
WISzH5veqe2pbcsIR2UZFBSZmQMf2LEOei3Ro0dP02XKOVgro0V9HmOclPPJDG+hamT+n9XWW7fn
i3EkLPvYjRwbuTweZeQKtCCBaq+wPpjZl4ErXOvbRIVEp2DErxCfOeClSIeAGErnNLRufV+d0ig6
xVr5oQTZou30udqbMx3GaaaYj1JFbwAukfbaR16qoOXOua4o75jg9RM+jAEMTjq6y/7JueoUSFna
PbSTi9Uj++rZ78HslqNZrFWwNDko0M8qevuUIZ1ngfIVheXSKQ5+3H8YgwMSA1yUGYyrQi3bpBVY
fV2tu+aICARlLSxuq5zBeePLx5eJU07UF/RUaGqWguclUmVIWoxmWVWnPQQS8uiIVKTLI3cClSE0
Xp0DxfRubikUDXPhaguJ+dWFs56go3qWIkdEPZQKR0tsacG/6djbfU2w9IC6kLnPGmW8ix+sgycb
Nj1TlmQD7kAyxV0WbYwY0/VTAkbQu/MPzuUFdQ502GoawUkCQcfdmgRhG2Ad1Zp4SWBTkwTdd2Rg
JTx2z14ev0uL4pwuqsdXr1QJqlJYatSRdHe2LC1q6H7Kdudm/rbFtDdPf5IahFqS6azZX1HzUopb
MgOw0v6wh/BDi81TpghiSMZTCKTC1YNsQAy7yXbAzgADNP6sbKNoXVYr9jMdpy5iHIw5xrDIdoFi
CXuhpKZHKv05XnuwNNirPJxE4Hkg3kUngl6kXGP80SNBiFZM68NqleN4D08Ve30Mk/nWfKEnlum9
MYyEpE89jVDBxqru3B3H87Dzb/XJZT3DR4KLHn9NZrFsZTGum4RVkWDc4dINoUGkjdCUkgqjwvRW
pg6N3T2u6Esm4J/YFvDoGpimTy1CwBjXv3pr0nRTk8Q5nBuePOiw55/dfdBIkJpJ3xLQA2tKPhle
Bpu9NPnNCIGA6HYE16eOJhSMkN6XSqBCNouhlFNwAFMycWbtxEw/nRYoLAg2ejGDY5h/5+mJNBkg
+nPGMU7mcLkO+yv2ArwxdIx9/kne8tI5ltfoXW2TB77KF0Zda29LkMTa4TFdyWtS73fJtjzlCzx1
cVhOHskDhipez3AgowfkZf8XOjLX2Jk8DEAdAKbugUOefsk+2Nt2ztF9uS91bd7du71XVthhWJ4/
96guHUGG03pm8qXK1ejI7pfm3v1SOyYGKu7S/bJEDpLZUu1I0Pab4FZFPLERLVximyuZVckPYZiq
3Tkp0DFJ2M5JeCck3ojIJDMeaoyXQ2WuAzl4Ap19tbaMSY0pwb9k9gwOf5V1/qNyibzGr1Bh0FGq
oDjVDAKV3GcoaSnCJIeLOaQLrpRY5mtFK1LHnjAKgUuDjYj6rvEkkr8ZQW/kbf1V3tl+sUOhH8MO
/2iiVMnv7CIuf3A+5Uv2aN4U3G+6kYTvBooll9oTa+Ev45k91DcQFzN+7n/r2T3SRf0FW5aXw6qG
iUw+PPz0vJ0igSecDcsuSzin47wD9gqhlwjFkO9gYAM14KD9QmB6cTjxi22ZlFOqASC/HJgdw3d8
lwJANeFrgWlPDdkOStMPGwXjEJB4djimCzTyYmzoYTWL5ydmPbTlCI6cX4RON/G1CIcy9IOO8Kai
mID2ioKfXAJRftCc1fg4pDhvmTTD3Pax9lG3xSJk1iy1xk7Mb4OqYZvNB/8d64SNW+0p8AUdxlXO
pu6cVJWExbw6qVr+GpwOx+gR8W9hHOJK5KQYdOlYIcAL3OReja404RYIkdaWNV/NwPSju1ahaNpL
Kgy7lW66Pny1SvzspZGkmpYLt6q8O6CxSvKVZ7pfRkKtEkjS0a/cRRJlDyUCoeKbhlhyid3uaMIg
NDXkZ7m0TEITeVKFWIjsPl3ufZha7ZdudFuQgmqWhEyENDPdOzHxk4A0dci4OGpUDBGUGqoKsyr4
VrqGZ4RGZjf4tMKWFdNZhpE7jVkX/ADqa99hoGDZDhAFXTb8OjvML1ApMYoycQ1XGIClsCaE5XN6
DlGNhKE8CZK/KNuH2VdaHUgC6Kkww6MO5vzD1aOSrlMy75IEBghhlJ0BoCnGGhqwF1s9o/5E8OF5
eJcFzRQ7PSILMMqv5WvGy1zvoPs3w9jklgm7chNzhcrjqi3OkMsLuAbhsmH8hMPANMM0KFlWTb2M
qTp16zRatP7BTLemtQJwmSrzxjtANJIFKY5rtZo5GLzBbLXWrrY2jW1gaVvZ1xdyeYLPt9Ak3OaD
je0iRzakdFch84/UbpXi0CTB6I7Ljx7TCKRUMoBVneNmArhnNBEMYFO5lx5+3d0ApQZXgoyEGpRA
/ShxTdgb2xnI26vOZjUsJDtdZJiBqi4hSYW9CHtsJaxx2+XKV9vTnqUWtlO+4uwaG/C+c0lHI+ZC
2SQOM7hhSdU/Wju/ydn6o1lhcQtlt5YBjWs9bK4eH3XTWLiLru9nDUDR4HiLhrjHoBfMaPYNIgq6
IOferJdZyaU5+stWbhkt/UEoY8wRL5OoW9gm7kCkLlPd6+bwaY0Fr17lWr0eQ3mhdc5OyfNVY5kE
z9mrgtLSwH7GFKwTHxEKIF7LWtO0EVMNZ5LBKg0duA3pPHVayPndRjeseYUcUY//uEQnXgWu7JUL
Hx8pQ/gYxxGGXwfKqYmRO7ugtwB4/M9CRcqvo8Uo0c663lfDGDTDdCVThxUilrIlCbC4SzgP1JSj
SoulqV4DN7FCFtKHYj4Nyl0501cBCJ9qO3Muo6Iflg6pmDki6JDNR2d04XMJxTHy3cBfWwjxM1gz
qn8N3fRjHJttR6nUU2BklblQW31Xmfm6pGVsyfoMqvqjq0Oq02xVKzMLHygPATd0CdZ/yLz4niXU
2ZliTxTMlTPlZhcR3b1+iVWfiSMc4Bi3K2JYNLX7UOP6bLrCmsJGXjmvVGwk5GQnW+Vn7vgbh3LZ
69alhpIBN++wj78zzCTxa6NLUBETSxpDRgxpNO87s3CkY1gw+Mw4Gd+0zmUsCFtsKQ4r+XMgNs6V
xVSLnVbz04OonkLYORnGj7mx18i76mN10+JZIZaHLCVOmOQ8wggY0+ijPUlPhYAL0XI5ejaV7Qqu
WYnRAjq/lmyC4rvGQS8U/g99hJdojWpJYzMADcVlwfbDRcqyYGO5pOcB1yMJL1q5UhHn4gqc1e5M
UcNVI5vbtrDpN6FA5DNdrNzQimwk7zqu1DE/Tvu//pqY+6D6qqSHhw9E270Tlh+zvocGfGWcTGQb
+a0unqLi8hy66LutU4uEgiV2Ao130mOC1SOYjd17wo+y4F3CGlMYP3TrjMNUxegBl8ay27GCuerD
lIlohIuSI56UdCQFA5Y3Ntk6xJnqnJJwfIn317ASseJhqqBy86K3TvZF/1MjThl9UCvQSHAjD//Y
QhbWey2kcTiA0dOACtH1gbIrxkTDEfvmOtTvgaJcNBUZX2aisuwy99tTKEJVJtyY54zdWVLba+TF
OhMuTCDCjCorcNiwkrL1PiwzQ7STmi0cJT/6kYSVbp5vYomwv9ZEjtHnCnSBWi4PsszeFfe+utBN
D8w9cl4w1qwjZI/2I6bSgmXMrh+7Y7CUBmXc/Htg3yqxb4DKqGjnscvIqBZ/5488mD7D+MaGzeGO
yMzaHvaomfvLDvq24wflXAnVYW0FRAaV2XBLzJvqaMnNiWTWp9w5jJ2M8ZEjS7eyZN4U+VI4j6Qc
57yibi4eo/zST9uzmYhxV5WyJwfp8EvvWq3SfIgwnuNKLXRtGQ0D61Ra1FCgE7zOnAyKOP9VjH64
lqlQOoPBNqRnO23cD3+U6x3EJCokhyzhf8/URpPZRotDnuaFs3/P8G0JxmHLzWY3AzC5eEMGYFhP
lfpPm0Bf8IJW3nVG0u+0z85TBRGJIUvZqCtZImND+9ENZ9bp2VHWrq7CSutl39LAbNHLt1CKl06P
//hg7tXWWKWw0/OeHtSKzgOj0zbXMRJoun2m1/fYZGwGFcki3pMgKM2rV1Erw5GilSxOjVvundz8
SQfQljR+th5beV2A6hNUrG18ZmCuPJwzS5/Vufc14o404l+o2OlH11Css5FptrKxfe07bqovOfK+
FUDCAS8mG9KJr2XQ+KPst32S63bItv0nQ1ts5PxJtlWuaAJpb9Cb0j8gP7tmImtRELsjuFiMw6At
TcyzDhxy7PaIE4a7/fK5VZgVPKNt9Ea2dlHvxtHdaEehd7WOzrHGiC16+yfliqsWj/6pvfZX71Fs
yZ65dG+FdoUPxWSLfupOS0zBjCEwzFQCNomU4aXJO7r0T44pu/D37bV8CvFcT48gCvPyZKyMz+Jg
8XYiLYbq4ZNNS0bTmMzbU30SQSvVQb4U4v8PB02qgQ6SqByEoSjOdyZC82hVfEAG+GQcdmBv2nY7
DRvLdi1/x/eEvyu/xIeUX+2pOYxnXCI/rUUlrOSXuGJuWoST2dH+I73yA6vQNZySVbUMCEOTdv1n
soU9uM+v+p7iwNm1Tzo8701Hh9yE+Ak0HnT1zIShHGO2lz+dKSF+W+UD1RQr+77+cX/tL/k3Et4D
eKjQNrDCT7QH02f1ThcqWRNgCU4bKABYANwF5YrpnSIgARo4TiJdDZ8BM1bupsGbP2Kk9iyvOYjF
1Z7J+/4ofctfwFK0AJsRogOr/8ShOz6aZ+2YYgAYX7FZuzZLOh+SX5q3wTcI54v3ri70R8Y1RI17
Eco9xI5IIOh5+IVAQtjqlCcz3uKR9BOOrr/i/EywGlmmyGR0iBU6/fZUeWqbehNSx/2iHXHw5KOs
g8FEeDl9EIYfWHzjYg42imrLn5vGojZgpqGcW9L0C0KYzi7GHHTqU+wSZgJAylzym9aGWrPFGC/i
W21PzpUZ0vCmqwNB4Y/ZAwwFHID7hg3gP4mzVQk7ajBll3Y2eHtvvie+MkEIw6SJmAWyQ7SJy+z1
yn7ZX8EQREoIZx4Fkj2hYqk8qNPCCZsPiVUR/Wxje+cBDYs8BqwmiZ4ATwL5Aabho3ESR8KhvvuT
cg5vJXJP+dLum2O6l7/DFyxQQFx7ad30P3TOtFusgvQH9Qv7Pv/GPFZ+8xH5id2E+p6bFjuyf8cW
Im+DcGrRMIvjhVbFPzYx6ehFLBz2+J74o7h+OnHbcZngu2jU4rAdEV6QK5P+1O5Fd+vf+Wjzj7YQ
1wjgFSZozOwwTUFagMMvummKDppOLCcAkuC3ABPQLJBEl76EYw1KXnrNX9yEfqNvkF9MVTBIaaZC
mWBPhakd2DCYKXk/v7SviCv5/vBQQPrEs7kUaCp4e8aZDSxfMaGAcOUhJhinok/hLfDyAHzn70e8
9Objv8g8ci/pcgcscjMw0BmH5fhznsx7S7+6CEag7qCXNf/MP6xpBYju/pk4VqzadX/SL+rFWpWn
jqUq/2JYlb0xBU0uNu49+PRcuH+id/5U7wrkl6eOZhcU5aqxNmJ3vpEeyabYKB/OobspB2tbLaIl
to9f9SfXU3Uv2DsnMSDrZdz534UArydGOUGzuy1XRHfjWpkvikOD9aV11TDNLC7h18jyWT9x5HyX
V3Ot7exzusp+q1/pIuh+8HlO0tY5hDt/p7JmmF/QqQ7qqf6QfvRzC5ZkoKEVQNII5vWCwVE+A6RR
XCUufmkz5mtgYKhsMRsAFaPsKLEhymbplUt+4MfESB8xQ+SCcY7W0RKLEZVVzykEQQCmzXkNV/UU
9QfkPyq8nHLzr4in7TClpFMQW/9mNH0geIB+yqzGs9mYgILJ2oSjibh433gMYGcpLup/q7vFwT35
GSr1qsEuBrLLhAMDgfVsXEZmINhiT4A9QknfT9kDeQWCYetJKsq2p3oGqmLyyiWdPbinqwvPxS0y
maTXbl/dw6u1az/ZgNonS1XyVmr2FIzIcSebsB2ipQSutRIWSnPPgXZizWUnwrQe5AZ4EMSem+Vp
geyUJ0T4vEqZspSMT+5r75FcWCI4bym5lOQOPwU4x3o5APTaE2EpQBJDBIgKFjyFkBL+hjf9TUMG
exUSPsTyFzbvZLKA37DOcQt15F+P08AhhBWy5sS/awsgm+Kf7e9/y0LGIsWS+Ir48TG9l1iucEfW
Z0axvIC7GDoKlAC4K+JdbMFIw66EwQWcsRZ7OxQaE0g+3ZvlSXhCYmoJoevBH7n4WTG4XLgWRqTK
+gyzWS4a7gdWD85rDTeNiTc1sggyZGlhFcrFC4hxYsE399bOPIdXH7IfrlOIvk/ZLwhm+hlfcfQ8
JvhHsGDbf4iAWFMMBidgWYwsW0JKgaUbnDLHOQC9yBG0ZzCiBFT2nb60zbCz38aG8wjczclj/4cX
7N8gsIMlCtqACeMBigPkT3Ep8c05dMfNzOQi4mvHSphrTENMIMPamPIjWGQ8L1sGh/E/mB94XQUs
WJjSCsifFZbtj/2C35Q99r8FnIUd4wuHTwCSBd5Ad0AaEZv7d3kv73y3LGRv6dqjaeZCJDVK+j+U
DxZtsg3+S+tBvVk90IpR2fBELhSOBAUYB8Z27uPB+2+TD8UnEz47Ld4BZoNXFm12HA6AzoVflyuL
2XZxoaLgvmJDFuVF/+QrwkkEKTTcfu590GyqEKgCAMxAyPyFvq8/hRvrRToGF/cuasNI3AlkOShP
jqIA1uRO6i7cnAkxcLVIOlfZ+bhejvY3l5z6nZ+Jt8DiC0YHg3AesTAnGoVpaSACMwUvFkbLT0ib
DQd3aj3TRbpoDskq37dr6UZ7Ep4hKdKaMoKC2VXjmw/lpgADpRGd1r80qHDP9QMSTNDJ5Ihk/SQ9
OaJI3OAsaOzOGXbZjCqJzrTocBlUz1RMk/+dOnyla66Df6e8PrUndlLuNcAKnK1BRwURlp0AHfHU
x7jywayW4rnlif4v+rCCO5OMeUIaoN6hUg1mDGfQvvOV1y/JnsTFDJeSAJGMKaaCQNTcTrwzb0vu
Fy/S+5nWLruoflYlv2OP0uql78a9du4OxVx/5Lf6Zp0wCBfWpVNuA/QqOKAT8IGgWtiewQrmyRBn
SyYMoE2MC0lERF8rxmURmzc28/zePOIFis4MbJsxRTuHeelwKJAC9xL+kOXW/EwW5Ye6yRb11j+4
OGdh9LhAe0Oh/QTcGp7RSf5MTjkw6UnChce5p+wWF/kZGjN+6PAjvEQ5huzac/93E/lYJROo+njF
TYK/9pd+neABWBU/2AF4P+ziAHbpzThb5+bDOg/H5NP9GWHn0tVx7FftxevLX5ibELPwGjxFwr2C
4ge/uGOIJ0l0lG7eZ71vdiTPH6zP6mBsWC2XCLq2EdMNUmXwp4m/igDljmx5B9+Nn17n/miaP1fs
ZiX3ME49AhWG6kPptFulG6C+FYKrpmY8oBfJl5fpv/1CHgx6WvOzC9CpofQni4VZPQNpWcVnqOr+
Sj051qH2KFR1JtvtR9CxwMUWoyd3UXYumSHhXqai0Xp1LrXS19CjNh67tRwq+yGEjGUwEkMi3BVc
kGHxnVMcSjJGlxBBJI0lPzV4ky4obnHgQIzkArU8PFA0nAL8Z9lLa1tRN2bYIA0HlZALgnyywFsh
YbKJqdEjCMYhc2hjXBYNI3SZX0+OEQ8xGC3M8RHX2Yq1m4QlJnGRFH96RU6mTMlOwmyzRQwxWPUz
arFWAhdWcTcuyF7zQP+b6u7S4nsUf0oHPdxqt7aVrjq/WciQ/HK/B/s08CZcOfI4T1RsXxzc58Ni
BVXsMhpUGXA0kafNM8ajVeoujCfRsWr518OliurkoffyScw1nIk8/AuCxZ2ZpI8Akf90+Nb/mGx0
yYwbA0xXJTvqD6Y3leN/5aJF1FT8YZaQCdaYYA7ZZ9Ec42rNMDFQkZjPCGPqwasxNsmnmG3hr8FJ
lJDC4CZDEoM5TxDWSksoVQI9zKFjLtCRc7ixOGK0n8wuV3G7Rs+F09bYfYQGtPjZt0lqpFifWLP6
X656AgHgULBnhy++vPBOBN5/mzqRwlAKyhcTHx/HdHzhcBTht8vhcXCt/+HRInICFAULVtECMdOk
BZJxZcD1a5yyRcKAI4wgQZFJpv2MFQZGMCnsQpwB10MISGZ2sJJJwbJ+LCqLYR4yUMV4lWEgYsUS
/dAMULfWWPFEtlf+q3nCsRCwnpfCllHw5cMUnVPJ+DYRk1esIoXHmTY1fEz4VsSD8VhWa4mUAnIg
rRk1PBMjP8Avml+T6pw5UyWzNS6oY3SsVhWx3EekVxoiqC8gJhuHunreEDcfr0yQ6Haq4W5DmcKo
CUqzNiNAvjXRnc0Yx9d0Bs2U/sPA7Z0SADgWfeC/VzkTKJeztl3K5Lvx0XegL5HGQDxUtaIX4LTR
IXJLYRmHGxIlFJsy701QkzATAgzMHgAD1+iTXhEDagjqjrrR+pPlHw1oP8MCYzeRFievfPJ40nnD
rWw9s/HLihYWDhXylChryC8ZvuyYHtpzwQQblgY+4diGubPAWNpAPcj4WYb9BY7MbnhwZZTVH9ik
4vvcOkcHGhlAzcA8ZI5BBASzPFvgxVZR2jJBaOc8iuUXSIYbmeEuJkfDMjVmGBAnwNcEYlJXsPlZ
E23vXzQcZ8avaIfHFXuw/Afd5y+DsEYTt21ZUibuA1Jl2IqkQ2pC/HGqH3KgSIOmdKCQ/a9yCgUz
UwzJ2ViFgcy/eSfNE20WzRbGjhLZfGKMi3xmxh3FleriCIoROS0c8pwXjAaqeeeZwOKlD5tAT465
wPBV+lXOdHKDsET0fkh3hofA5tCRRAQEiT1exmfO2EBqYk5FdtjE/fEoVqQJswSbX5/C3KckmtR4
gDHlRf6CoVUx677KQ0WFQqWDxxXeHdKU3SqNlil9PqeJ8RntO67sNOrMusnnwjsH0AxZyE9Cvc2b
cGvCs3q328CehDg/h4zBJtYL54lby/9yihF2MxpU+hpmdtoUKx6QC44eh1KPszxDzFZPUbqztblv
TH3YqflucVV2MSxiOwyn8sP78/7QBpMM88fvaooQzeEwHLPVeFetiUkBEU61Oy5+2TNe5pf6MD7a
Q0Mi6Bs3GniyysVe+dRbmw4W2NHBRnTdQZs9F3t75T71J4NCswbUYMNuPq27efTfuOEaM+oB/j2e
ajQZ5OsCtgHgnYInM5/uijquQ4GBqzJghzHFRpt1ksx1BhkwISjrxY+A3zVcRjmZwHZoG7fDU6IU
gRgEfAgV5pqLB4dRguifJiCOXKVIO31iHcTjMvTwK6DBwX2dehV2+TRrF1m2Gq4SzAvWiH+f11T/
7qpwRikSlYTYLnNyLeiaaDLo9YYNuyjRzjnuGGNta2t0z823rGlMowN01m77WWIvWMzoPYGh1TNM
C1owmt8WHKzFg3pBH0tBTY1MneveUdfR8LEZUz93b9oz46ld8xNQEMU1lX7zpo1kiMCj9KTA/oci
EXZHv1k9qIGTByUyfTn6efUVP+kwAUwHziMTdZrYY4POBQ8rTgtXRTotn8nbvTv2wsYwmxPFSAjK
x5s3HKAZDUvVngObSXj+1VTpwveup9R+09rGp+SifIKR0hP4toAixK/Qgb+taS3br+4oStpgiun2
FDuY8BULevpcpvYmtBiKAZorGJD4mFEWMOIgQFSgxpOOjhZapwEnghYEposvelvryiEhWYtnAhgq
kWAIYogqUvAEuxRgSyVjPZ/1uDRxct60vbQZHEiGLkhimRCnlIQAMDHnGZA3ODLamShn1hn7pwFu
5TdS3wBivBnQWSfOQPZmVkknHgKLT71H+8RMqYDPOMuVKZ00LY2Qyb/AnS2ybEFROVFvZujDl3pS
v/yfHlgFPQjDB2Komfifstt4kNf2fvzsLlBIER0Lph+bJtuUy7L1MnB7ofqbVAeVPlIBGzZ/IK6w
eUPJHDEYC5bQr3h2gGjJm1DHN3jutVMBKvlL+mo6G8i17HQwJKloOLVkIOGhxq6jECuOmiWYu9/t
SwJ/z6c5XtTwVmmi+mlBipuISZ8pz3aV076FEIPZ7siPm/nPPJ4BxNYgJ8IuAXLfzMZbB+kbvxGl
KwQL8yQDIryGl3z3ttGFhg1OGCQwzjloiNytuZ6gudNgsvJW7YwjYDJKk/w/ms6sOXElicK/SBHa
l1cjxGoMGGPgRYGN0Yr2BenX36/omQjG4+6+Nkiqqsw8efIcvBhUTjHqMU4ukDbawtlU8BZhMiLy
xrGCdIlgh7ktcGvlct4VdGB1L3kwCcU04ITZojTzQqEIP5HxZs+YIl2Xz3mkrQwGzTvP7M/2sIQ8
j1wAQx5ROC9GBv0/HG1Ok3gYllbk1Qb1ipd1GwvxGpx1wznAsK27e9CEIETza86VxLEnYc8XoGLO
9NkCY8mmnHbVDMobLh9mjHqSG4RwIafljHVKg4X11iWiMK/O8GxIqjGt7l/8mWIBM5ZuHnkgOctD
Ymx7mjxddFohoUGghZYgiC1Q0TphhQWfM71RvrEcWLNCbJGgRAj+Y7WWBBU8fv54BzYNm5U9DBzA
0mVj8hjYob4k1P5AUaIdH4y98BBO0oCJGigCZXKf4hMcMsLrkhiDI7PpE3QhmSFDglViqElEYAeR
hk92uVUINxoQKa6Ys4ZmiSY6NmM5g3poYyRB1kVJjX6c9YbGDqQ20HacUTQFlVQXkTCQShBAnfsl
yHzw1KclKaw+SzClAfRjUezNm4krUexCW5OYesMXO6buhqk05dQC9LC7uZYv4W/a+KIZs2iYQXWB
w6VFHmphHYYKiH8yQNF4LDB0QBh99GR5HjXeQDVgM0blMa6jwoJQFwA2tE2ZXc1Y13/YxYQwSOFi
9IvanmbVLJUgj6D+hQzXNDRmebxCRWQgEycYkFYxJNHP4eHGkhvaSytfmFiXGG5Yumm7YE22+XRw
JpgTOZTeLFQJcroXWJwabjIIu2z8cNgdo+8axswoZ9A5AUG46pDkCj3ufoKMiJAqbURa+pAnVuxh
MAVzrN3RTZDdTHYHYtBrO5HijtQg+bRUBbMxpT9huQHc/XYGvsaiAlcG4mFpypADGFYaZuhuaNj8
8JUwwEmUiQik+C44Faky8BCzUAmoB95UnIwXVEhjRpPY1F/trjtAeAS1oxbC3zOm8x+CZokJeajf
yOGQ5QLoke7y36igZihLP1z2uygToHQgGFnhOD6Kczj+LXDRWhMUWOPpzb7DaCLdBhg0cfqBdnbl
TVA5JFsjQea0GDYPghqJBIkKMAdtqwMRGZDURyJOYPdMJ5J40rjArbBgRAtVPYHekxVSOHIrwDLh
osGwtR8uxyNHcI3Q/fV5y0r0XEHvSNCpBQCK/Ltzgg0nsECR4pHrCX9sOG78FnJ9Pg/lUFjAkoe/
xicB+uQb6dQc6Mdu6j0O3zNlZZ8Juqhr0mwjitgwsV545fjDPgS6fAoYnAjKxiFm8wyCVqjtsr7Y
fsCZJMDsSU5W9ifwYNm6tLtgiQKIEpFAoflBHh6UT3vLaFzIOUAWziQdKSj1CFvzBspGYgCs9kLm
iHnDH5GUSJSd0zOFIKgh4zSfJBN8JHY/b1YmU5BVtjcZhLWX8QBhX6O+AdDFWY5g7A/ZBVs2R5yP
E4F+FSlfS1oLHMyQxaR14dpSKwIyAbwMb4QJH2k4YKRLulJfrNFBguYMNYoAIcisvEGJ9RdNLNBQ
QDL2MwM4U2Ou4xDOUkpv+pG4KaI2K1nBzwROBX1YXQDFOdxfsrPEpcUFBMYomoiGFiWtSyXIsxbD
cvTkX20YDoV6nziu0QnYm9jEtsJJWE2w+JwC1j7KdamhEIn80lQkKIz+IiMdeIPCfC8nMMLDE7Px
bIQZVRQiXeyJO8crkHxm+yP/y8nvTNmgMDzBWkN04+kNYOVhuKC6XBaREV3+Cwc16Qb/hfTzvLH+
AdvzPQUuixNwnD8hRCcEl2xRk1JjVppbZR4aw+C8hfbGRDKjZwPCcN3E4PfQtMgnZQCZWGxz9jh/
5J7QoABETjDBmqBPwTLgyZLDgL7AN+Z8G0lpuPMtdaJrB/MoAaCZjKS8BRU/CZcrqwzHTBRdEAeI
7I2JDcocdWZCKto/uf6JhR6zaTHqNiqylK4KYYoRE1WUYUQ+SjUqedp1gkXK5mBygl1IJd/OIJXi
lgB5GqVzxCIejAVMZUXMB2OgAH6LizUv0gHU5oHvwE0Sy7URDqOC0em+YVxEcQp5GVB5FH5GosJZ
a7+QTfVj+gvaDiDNgyUai9sRTATVXLRN5owhctILz2fGiiDO8XMyyvrQC2dFOyckcH85rkgxgO6Q
oicxoVotaFPsc1S32clsMMIZXOk8mBMTiFdsvBKJS/pJt/R72DJ+xZmz66iNcKCioaxNUHT0kVID
Yz7mv+yaHmvSYUIi1SOoBv7BEuSsL93RZArAHT7gZcMh6bU3hVyZRhDJHVRwJlriCRna4wTX3dg7
G3Jw9iyrqZ5hcE0tSZPqQqeKSE30FkbR5NY8uBfnnGxb/ytQ960QbhcdJTI+ipPEgaMkErqAyVGE
ju+tNkHwSvFhzkyYCm15bDylZtIGXDHxfFoHKNpNNYt5d9e5vq7nAdtYelMGF2ahHBOf3nS+IeIT
XaBtcCqhw0aBgtjMDf5AxVUR8L4gDDWyoJdDbB243m5KgyOgDsHGV/E6hWlJ/n7Ky+IgH+C7Th10
dBERpOMC7pjy/WRQ3NpVCiq8pVKvJewb4ETC/3uSHM9CH+lRMQCBvjnJS91NgehRdCHS0oYwQk/u
5rQgSQ854nhn1ZqidDXg7ortTTu35Ekz0HR+lVCIJyiAQVjwun08GwtG2ab0uU36Vv4EgjyfS7Em
vHomdlSqTzic9L4mD6o+kpzcpYHoowaIPRejFvGMTUkTBdgR9WwCO0ZElCBEs2rKsBvni1TMH4LF
+saqlPHJQFzcFF00jgj6ctq63wNzsOGoDJuX4x3FHGlhYIgNHVYzZYQ5hnkmsZLQCwzIi/OQzUkE
I642YFLozOPvAEKIZqAFV160q0g7es5SrPMYKFBg3YlRBKIYy5zlKFRmGHsXD1DmcXJTCFQ0omHa
/0D/+JH/yh1zdPDUGWqB6A/eJQ6tKQcVx6yJbr7kDq1Qd6dMo5NEFiQRGymRCY/o/VKrttNBEXST
+OF2ygxZ2AFd5XZGNZIgqAo5oKCUILrQQJy0xD0GvxQO4aWO3dkr4wwwzCTvzL0Kzf4f+dzTIwCs
hCOqkDgBqzE1hxao21ReirQ+Nu0olyMRPojfCy1yrCYQI9kf4sEOYGooaSLZQ+PYY1Hzyp/QL8Vs
hp55Rg31kjJmAi/0m3lZBQPYN4lC8sJGL38Hj22frNUPZSNvh7N54zYO5+EMj8nZUK1HX9xadoix
Cd7HTX/Wb/ZBPutbdlIy675jHA7bWXjKPOsnuRwMSPycWXTrRBvrSzjHEpgGCoQLlWR5oSKAigSc
AtABdbuZkLkRp0YKhUCcA9ZP/0WkIMhSIZNToEwGTxSre04KxrM5MuFfEps4VqgIeiZ+kGn/ox34
dDzDYmZL0rS9MaAYin5LrvRTMyjnfRagdx5Rbd0jp7nWXbdMls5D9Kbqxy6PEIpxUA2jBLRZkVCB
E7wenuNBM1X4swZNdxQ270ba3ptI25YoRbGgOrNZQmLRNe+VY0G4YKVK1rxFm6P5sZs97H0/W2Xh
PhkXZbQo6mWoE4Xe63ieAqYKDvG6sGc4NASG52MQICQNESKZRoZXYdNjzzKIRcMUKQXiC8g0sUYf
pqDhwM6WNkFIg2ZYkCG26fKvI5oEPc4rglMSczyjo/XKFwnSFLgMTDEFalP2YYTEGMNrOwGQ13u2
Hvk5wZ1sUeJ3o0dxpTQgkeFZAfcQqLDEhC/GH+0/+8gm5XfrR364uykHbiJ7n67ln/qV/g4XURCA
vNCT2PNrSWL5SsLwJECxDiuR0FK28kOR6BkC+dMOJk3IbuTBAfQ0KIIkvtBpGNGgtaMKa8SIpOD2
GjQkIac2GW3xFdVR8hn62ORFvMitqN9pOVI8IfA0ku0AD3Fx8C+ZXha7+000LVlp4N6KqFj148DI
xpn0XGI4lCEQPi3MHagAh+LATHxBrcqAKZgAUy5kcoyuELO0H0hAgELDRlCA1GuzRfiMwUmhxs/Q
n6DkTEBqeTYVt/PVrqFdKQg7dGxJPLIpl0o7l6/6nabNYWBZvYWH6Gp8VCfjM/puiNS7eonMRrz2
Lz4uVoyFMh5AvxM7R4r0HYT06uR/BUesAGRIQgI04uIMTEe7bXGmjwDeJx8pFCgpqEzsJQuDbkFx
43E/DwbFkUPjQyR0pJxIYHCjQcF4Sjwr2gXUD+3VEE1njCh5JqKConY5aWLwpb3TxeGNR5ARMf8C
EYnzlea18eZanzkf9YRrkMOp6rz5TBsJ9Bc7KPNr/ASvjrkLJ5miDeFbwGtmjNTL649MwfpfEZh7
Cs5Ch4slP+Xl65709EplFmPGxYirhrWeMI2H9EY/I7zZlWiF8ZUXZChuD2TuglrK8IDguXGITNCq
E/A0ud8J8AbJheSq3oO99cuf8mN0Ta7OLz9LwOEqQXvAPOiuRljVvNhTootDzQp8/yJm/ZvzobTk
3upHNgPmXIUQle/33Qd6EjFcuBP5sHkdGa7TrzZjdeYfh8AeFOjqw/0hXg50rSfwASghYY7xPnyf
HmhTDceR71CyoVzd8qHYC1SubAo0w+IbrHyiYXij/KRkhKJF8UlgGcA33lRBEOHFD134Ef3+4sip
HBDIM6O3HWGKQVVIKcpG49HyDrw7V8Mf+TWUxZSjPPkeItqE6+eTEn+lX24zz59SkzvMMub2031O
rsGVAShWLv0SVjbkQhqfrEVAJK0Sw4ZcJX2PBMMkenMYkkJP2Nebdu8fn3AwqPcgeaNlkkyoNHmJ
AVRKvM/80m3Hg3ylSuYuiEScDwhnu5mKTAA21YsyxzAW88ggDiQGLG0uD7oPpw1XSyVlPlwuQWUS
C2cmsggyXe4QL2gDBWMsE3oOKLewFAHsSnwB0THg7GT3MtHg8FEmLUSsQawAe/kUhqscFBD9GWYm
WekRldgzdcUugkJHWc1Gqhh2ovXYgVTgQyuOGAXd5SNHCEchJ6t55/aSpZPWsJ24Em7TP0ARHFHI
doRUeHM+MY1nhn/o3qLDz0PkkJCRlWVkmgECVhwwWydOVd7bPNpHvLkprp6CPkmfHNAZrKgHMsV8
CDtP0rnWBYKn3CKdAaOnFpW+icec2M8bhyTVZcM2xdcZBSg6kJao3kALuJ3AI4AQ6YOuqMtnom9I
CsPEqS1eYIbcmgj7EFhIr+4n7U5ayIyaUBbx1AUQQYxjTYKUMO/yAkDaK3cxPL8zy1fcipt6VI/D
FfUJWKqRC/4CmGhD4wIZiMF5RDOUUykJPE4lTi0gR8pkfnbIGV8VRE/xFZ1/QGHqq2O/b27YK/Pl
dX1M5v+FvwKzIp1Bjw2AD5YjweeQrSqGlGktUATQUIwRIJjQgajR/WYqv6dhhRCv+CowCghwAAE0
J7YADo8/Df/e7mNgFbc72DXfcH7fcXX+olSlmqVlUVFqwbIDZnwhFgCdFLrFJ2U4B/WdPcCRXJy7
m3oVBGvCC8HSP8anl188dMqM9gpDsBfcTdgkqJWDveeiW8C/wDcTiEs+6aDqkM5yYa9kL/uxuRmg
78CrsHf/2nf5q99XW/KS5XCtryw46xdjmde6C28ccZww0qnc13v5nb1ofJOQvVoslP8UOOJ9QBfp
ouBwlEwxdAYlIGGjshbpGLU7LGjEk/isr6uFdAV+CxLEXWDG9kz/KBBVHh8m2ik/4MEgu+RswEL1
Fy7wf/a2+nl+0zvVfuBJhaf4l1sAlMoJirSiwMdYOXxGVj70VYyHqLhhNWCzRsnOCzqzhE0cnla8
aK2yXckc6GMjd3TjsKN8AAbjRwlegmOFVQAnQzmh8SP6DpiEQNElCUIVCYOEB+rvE+gEHBREDvgV
fOXA8R9TkizasByN9ZWDkOjAqcspLIobTscX6kfrnNNhfOF64HEcRf/Oa+55e0WOIj1T3xzVqwrr
kgs9CSCEwo/K9yngcO4S2S4JZp4KjREOD04ZaiB+j9hXjBnpXg30gIRQOkHa4TGww+FRQ2V2DULf
pKJFB4WK4sHg0WGNgN7pW0PD9hcPWmcteUynA0LQgqR1Sg+cPjnNRIkS949vKxCqL3qYsu/ihEvD
aAMbKv9RKIzRffiL2SSr9obyCKJoKkOkpPQkhECwOtnXWwQZAc42QmV0awTEBd4GPjJrJdItyEDU
KAykLQfU4ZFjN9xJVVDOeugQ0zBlEEqF6I5CH2Uu4yg0zvAhUqYl7U+0I9CBZy0yE8NAee8hbzCC
oReeHXn8Xnq4jN1Vqkfbk0/fmeAA3mhjZDBtEleCpyq7Dqedis7aJAdSliZ0iHuGV+jEsVgR5qb5
SlmB8I45GVipOqRDZp3fGipKSGJQFnxhO2odyFsAdbjz0EUSBgwc9OvELU7ApoA1oYhbKDbTUZ+2
5Yyf9mnjodhLOKI1JZiIKMKhFmYpb3k4kQsyCBhgSHPIO/8PtT5+vf/H4zS/lNt4gyKmCy2P5gQl
gRgL9BSSoI0L/o72P7GWpUlYYnUKfzaaMXxP1f2KdhzO4FEGJzMI979igfxRJVkHnqPFOSXI8X0A
qKVPqSN6eCkczv/WLLQX2yU7h5dHE4KzmFOYztxIhqjztCcps5T6pEAIR8N6nt7gG+XyA1cYyhaq
TTomNXme8OMiHgOeijxS9AENDnCQZ7JHOBSv0Mf+IRJKJ/Ne79nwoKd8JYbCC0SSwD4SfYjq6pU8
ZLiK/XYjZyaVIIur71B4IMFF95ddniDYsXZYqz6m31REgvnnY8FHzt9OLZM+MQOxLtLSUuRKJqIj
s0J8axKesY3Yy5DWXsxAeIIyZz7YieKxDFiB+HzCGEQM6nkeKaVC+jtkxa6OBBOAU+rmqN2xzfAY
FG9NB4SrZDKKIbo35cyHGlk6gC1b/6q+Kx/aBy6O6+5g0D4lZsFdPnHw64ybP0XU1r61H85SkQVx
517gmEMDgbknTHX/UW857JmHJNbURJ0RCr4gcRMRgA+pf8od2ivH6gYBpVjI98e1vMJtPonUARnc
X2wb8b481neYSxBcSIOS4c2+RPe8QqlSvIZd8wuwQylHMktPSGAiTAYTvVlKT0BkURKwNEhlyBxE
mxguSIYa6huDoT7jJQhNkF/uwl/Yu2D4MpG33YyH4hyfult9kdEMAlH+f6S5ANpSVfLfchEQqvb9
ng6HZ8zbC1fTfQ4bWokmYyGQBJguJ3kiCWRZCHosCQNVO6lfdTbW0WpcM6sQzFFR3qaH8hrsOawJ
sryiPV9w4dqajB+9zDtXeTFTj6wrfmQ41hsRaebGvNm+OOD6kaSHxMOCC07ezo3w70RKMjJ2GyEo
wH2UfUwhAcdnFG2WWsUQYg4PG5kOFExVwwubKakv0Yn91wQzqFEUKTY2quGU/IgkmTRYpPxsCha2
L3JAfhvUNQIdZATqUOY4iH5keWTibBPCAFk+eXqN1LbIcMWuoPHEiU8hCUjGRp0Si9gn5PBEDMag
2S7ZIlZZo9CyZ4Qw6hlyuMD0CJVUeiOqbcaUHfcEw+ehi87IlMqZFwU5rzxzJXveKotxWDXdDBFS
PFgKuLnKwkeJpkNXa6GjItN4xugVSKVSYNhs9lkczp71Qk+XZIjcItrHKRxQPOVCnEsFt5CSmBvI
c+HGcj0gA1wDGR0ZICcKq44NQW1ffA5/AHyEx/6LjBWwHBpEzMFJ3g5SvAMO4F4TBjkyMJqlMuKA
IvR37CE3qD1j8MZUvDKGWoDPmFRmRjV0eYoUdsRnziNOpZ71jV4EpTJDhC86AharhF96gAJ5gFvJ
tV01+jqiQTkhzPOGPC+8YKmnWBSvPiN/RwPHlKb8V/xe1gU3m6/8BxRDZe1xwpIrUx6J/h8OO3TU
kbXmCcJeFG0IUVTCGNNRlSOnp+QS0tWiQuCDkqqQYJBdjCNeVoKYQf1GaowhG88NQANgDYy1I+Di
8ANVhT4qerZib0FIAPN8dUXhkPwO7zGSZ3CiE1yEPPgESGNyesCmAZ19Ug1Bsr/CQoPKwR0hoype
hzflFEKIALqc6KQ9/8whWYHMIuA0hJ9uey0O6SHas/bIj4BOWMfSKdnzYOVrt2VDjUKli6XbbYeL
sRaiWcMx34hklBKR7c3Utk1GOWV3Pa7QKbgFFMEwVRhj1iYYy5bDVApcXvBSC53WtgtqBjCQxAsg
M7AzS3HHmqna//WWcyJi+kZrROwUHiS1ky5KBx42u2Z8FRMq5wdIEBcMPAbp5qu9DF/SD2UU3aHh
vbxY3+1f9VlfaEGqR1G4Z1uvYZwxPEeraIX99nKYMph3SK727rHJDpy05p2CjjyRKTBWP4+dTc5l
5lfpg3odp+D4bP+JVJd35aacJcr8yCVt5RueKSco3etteEL34D2ZO56F4epw9e/cSnLhmKjBqXXN
DvR56SPzNPgHimEOZZXTDJCH1UJ0ZWmZ4umwXiEwttfwJv1yk7mtoFBsPBlYoL1y2PGvHDT8Ks5D
fo7fRpXFvbh2i2DVb6ptfBbWkdbJ2qZ/Mm3fELECNP3cFHyWziSKTcSl8q35q7DsI5vkP5C28VdJ
UUDYYphrXq60LQy7r/a7XpmbEHdbMqqbdDA40/dY3UKlOEiH/NvcOPjmvKEd+Z5/5z/5t85flCvj
jM011rzyDwpi7/IqXBbvwWfwgbnDR7iTVxHf99/Sov/pV7h4G/jLP1bWWlmgSb8pV3gH7WHnM/ny
45zRK/nzASYZkPrAmXibfEiL9pvP+xfPeGtpnc/TU/WrXxgmYNYADXmSNENESxy5B5IvWD442aEE
zY1M3iRS0JMzRy9kGWzqOy7en/0Shyc80e1Lukb18r1fDjus9U545OL5joP8IlzXy/Gs78uf9D3+
6lcoQg/f8QXN+HP/I239TfZVf9PkQ9RxZe7VTbimpcjDIbP7dX5J9upjeRzuuDQe8bQkI8Qz+Ziu
O2FtaSHglp7ML4Gy1cvgiMroUTmx/kgZGSbk2RMYOGpAb5Rf5fd54qNCQgSnhOhPs0Jhph9RIHrz
E+0Q/JDlksqSAmt0yKgyXJIhHz4vilAI8VLg8YTP5MFPvGFoImHsSM+KPhXNfyg49JQgL6L7hHcj
YkyvV9gT0Ce4msEeL+is928PGjqwA9JpSCwAm0P3joxVZNWeCeRK+wQfgQ5ZGTb2REIgUfZ4kdjV
aOiCqzINC6c0wLbC0xKPOf3HY4rXU4yuHd0tlFusif+HnAE9WMIMJTml0A3zMbIsCnoosjTeHDf6
CeB9nvMfrnTgmGIe9GReeNAMDsBjJXdGuSeyQHimZiG48ZgeRLRjcIcq3RjjmlakUKRUqOwhH8na
UFMXfwtwdvpUBYj0NIHTKu8QcGgcnsWEUq68+3+8E9UbyX9PIkombHByMJ4FVeiN/LHrRVXHXaKW
aM4gwtxsXvzjk2kbqEeIMYFbwE1BI1DYQL5xw7hI6PlIaXCHIpYLK4QavHpbjbcSj5KAFpOoBrkD
PEg025mDYZ8y/kLay0Mlj9XOpNXlt7nHihrSLd5J62EJ3rxINpDdFjTW5yXDX8J+FbQOYy9gXMoc
JqYgdrF6kMgS9e2lvhB/Ag5sRWDtfIMnMR0ejj7cNvgbGI/QkbBApbVNfHgeqAI4fkh77DvhlZO0
PRIw1TsVen5kAVsOI8PCTR6g2b7QWrk8T/YuXTceso0X+11h/9nv6Vpd6ktkKY8YwaOneGyZu0r2
1QEJ561CwkhXEti+3xjr7EyN02y7Q77370Dj0onkSrxI0G6v05kc8IN5QYpgyuWt+Ck0Hzz12Bwg
vl3bY7IJ9mwnRn6J3AC6nLLkGnx6EjZEDnmRgnMuk0JQB5FuEI3IwRBlAFnj9H0FUfIgjnLOX3EE
j1PqJOzqEeFlApG8ghSJnyNs8eL2UGWRC1NlJWKAQCQugj8CCs02hy/OMcZHCEBUqM7okto0q1ms
KRowoItuSPeSfjEW4ax0pmlejRfANWIBQZ78hbSFIE4WQwpLokZKSX4FVgJ8B3TCjeE2hZEL9ZME
iQuIz5fioIpxYYEmk1ifjI/x1/7yvyiTcopX2vEKwdil8KXllZBLQ7lw3jAi7Xvmr+c0ssiTka3r
BMRD3kZFSgOWwpbximV8g3Yw0TzeiWoSFj5MLTAWx4Ge4eWm1zRAy2JMJ6B2ReeZ/kvtyePHs50B
QebpEm08JKl7TLT55c2sr7B1mlolMqsMOk1tmVEJOqt4PKEhNbOqeT/OUXKh8fassX+YKCf57kMR
onRtyCKnhT0n1Qd2IsJzh0jg6bnxicG90fGzKy9mGoXf60/pANHKe6KuSqkNIeGuiYVO/kUdxtm9
IwZTrWQH1gfZu3nPySAA3LUTN9GcSZ/1Haeu18QKbRCiEANx2u+JUMD6F6FghJl6dU7smWxLusbz
8e+skIo5QfIe1ltTuzyimkweAIDTARVHYGyYuqjiJou+9hRnVjT0NqckDfw4+44kYs8wHxhVdRaS
AM0HcOQn4g5MPcjMOBRb9ch7kEiRO4sGGbeAHcolkOqy6ElmSYKkE3/H/0Mcba+kYSxvchSqDaMT
PXwKBTYT+RjPkZqST6qjiflO5dndaMbTHBRE0hvXRPpCRkIBRHnBjzMnShzfs7idF/YrPiVDKlC/
4R2+yuMSX/Y35we+Aa3L+tJ8gmyGv9QVVjIJT9YckC38hZxHqpWeKSdfvRCVwpEkiKy6ZLodkPnQ
XoUl9nCVmMOcNHQBn5+o0QOv00x8DW3AM2zRJfjKdzhQvj8XDQcIn5SbAiGHQo7Fwf5n1oM2jMj9
aab9knwxvrSTPpRfYT9eEsaLdXt/HDv6fRpm1NZnsCnW+jLYOx/l8XFUdyhmf/Y7+UK60YiMJPjG
T4WRQGLFnqTpJg7t8+ObkCEdnEO+evxIKzEtGa7V9+A+fsZr0ZHjh1kqHDXv5mX8UN+TH3lvfhH+
pFX1S2OOgI9ELLkNyrFkPafnyd8F+/pI3lCkXyY4nQZ+7WQXE0lATAHQqtQ9JMpPVCkB7mSrONR2
9WA9iEnIHDkj2G9sh48Z6k7NPs6dhoqc1nNuJtvXXw2D9GVXajc1Mh8iU1hbQHtKuWmMMNnItfP4
1PR92PvtrAxb2AHDQG7R9M2n0fuIkPtZ6OHpBjH1GVTLMQ6peqNo4N111kLuq7bXJ+k2LxpjP4qf
eKrBZ5wZaK/E87LNUY2JiZy9jHl3Kv5aK5pT0rXjMmObZO0zAp99MCBWxPaii3H/bQOOvqyBSWOk
yvTZF/qerDBNzX0RP8192buPsg09Bxdn2r8wpZWA00MOHXMvAaWkmdVuX3/SGg3XSdlkTFHhYK2j
qSUlyfqZ2QyZ2n24600YDE67rR5WjTL3PB2LeBf3OXK3z+g9b3tY2AHVjxFb2dJmol55EIaN6ifN
x+ey9uUYk9Eg2T1lDfw37fJ5Zhv9bGhzQqwO0Rr3t536qAO8ITD+GpIE0bGygkSrlNq0822wA/GW
zUKLKn87aimSo0xp+rZ1T50h2sXii9qXTz5R/GMro7mun/Xq9W+mb+I+8axnr+uRqtKa6XZGx71o
magbtJVixXvCBy6R+vbfNZeoKCmV/l610VIXl1gXVQuyQGsmd3rrPR++RDhm/aUOWztUS2Xx+kkr
szw7lo33uhnQVdBz32sj2fQGE7rS61aio0mjwqG15lcK5cq41p81mnR6GzIUJl2sgridS1myiXNb
9QrHcTZDPgipb/JM2wiYqjYQsDIGe9gqPiZjjzhpd5ZPt83sre8gV+q9olDph3mHesoTrWhD+Sul
R08dw4Lvnro1V5QeTzVTp3L3S2mcl1Hw+9BbDIzTBqc4VLM2j9e/limnqvjXJraREIclNzq9vMm1
DIxBtboPW3+m8x6B+kfRK1jsYV/x+vL6o9VB3bKG8cnK8GH/jdnSKWFtD0q/rxN7XHXOwIBHYH13
XWaiEMtfvf4eij28Zp1K0IETZ6htiiqm3FCMA8o5mblKrFF3BZkLJ3NsfVatcmrMSwcp06bRYAZA
b896kgvcGNDdi/6kmMcOsJ4VyiRUBDzxmOa4o/gBfHdihCYF4A3VKsMYPua/MTIUIZ4JAAO9A5V+
xPgTfsK2ysxZoszcFiCkJnA0OpUl/l8Rs18WcVEhRw1wZMPcT/14VGvZ3ETJTWZORY2OT4tnRP6r
Fhd18VTndba2Hx/Y7XXO1jfWxuMvsH56DQC2xF3Ia4iqqrCD2aiD54eXFgZCXHxL7e3pnEuiUEav
IAJ6UjXQnfpuV7ZgCupEhwC/bp2svqe0pw1Q6Ey28BkcZHocQOYky5joc2ZDTycGXF6BUZUQCR4+
iu9MLoRYMzmoOEvajAEsHZ5fOO9G19k0P7hY2ygw0ON8IpwXc7zJ01b+qMJr0HGYq8Q4pmkNVNY7
BYpgSklKcRM1v1iiUH7A9qKx0MMKsQDbhnAgxYQmnRBlofRUS0tfF8afpN0zqoU8BsEaAcLRvjIO
gUpXtBUCA4gCjEzfbbKOx7Wug53FPYsZCdPyj0r68Jtf5/EVNcdH/ukPhwYWK/VKrNweYNaR9m5m
uAycHFi9SY/Aad8cWVVSt2lySho6riXZcsCFJMEBDDH1SZBVf1JYH8Vzm1tIcWS6F9T11FCxmqpn
QI2MoPjRYlDOGuodrIh3Lbxaxh5H8jetTlZqTIiijAyNo4S6idNS6oBiFPNsxCkZ185FOKDkKKiD
T8xa3zWJLBPC/qIw3oN4pcnwnIIb5FmhvVdDZM0eDlOUDJK0NEM1lDukfhbRryyLq81TfwwQR+kd
jfkRTd8U7RbIrnjTW0iQrFS8SJp3mwbcsI6NRZMwRUhHISn2JXmMhmwaJZgybbsFJtskQt1zFeQo
7Kyc/GNML619wgTPf1Lt8CDrJ4yYbvmsPupqo1gf0riW8e3Usff96BgAsucRfija0WzQhlyrxUbD
Tyeaxj357ZZiAQgfMFiRPP+xGqxPX1/pElqf3yNtSIzBNHvxDPf9vTZXeEbV5e8DkQCHB41F0yPB
UfJTe2qMfnigVQxMGVh4PI/Ah7SCsmZORqnKi4JyVUP0Xl871r7wFzb5gQPHsKSir4KNPnxp1q3v
f4xxlajgi5TXKQ2FnCUDYJnUgJnRX4YMqAyjVskzZ15qdKEe1L1ttQ2DbW+vKv1uacdWP/j2KrC3
EP6iYGHlS7nFawmRw9kQ7jL5W6+ORfkRmnQsyYQgqde7ulyZ5Xp4vucmgrqnML0aPfo6EH0T/dxZ
e135sGs01BaK/Yv/glHvrGLxSLaZudTqjWodi/5XDo/EfyM++NoncnclwkbaKmyRFP3Q043DEFaK
MFEcXszCq5OZZrzb8Spk9Kbw6Ooi3W0OFz35fFKK4KzQ6L/asDWUoyJdYvsjkEjuV6R3Tbcr23vS
bJpok4N9d0hPPD4ikmIJzWhqBbEB/QBCLWlsGSJ3Zn+pzmcAi0qyr09sc80VPkyqM2XorLCXqT7P
45kWAtW7ZefmmCENQutYpmhKcBY7+s3eiNdhvEaMnJGdoUfIUkA/J+zaFWvZ9IwV4VhJXyvyYNA3
/TEIlmbkqu35qV6fzWZQVxrjBfaKm9jZ9IiDbd7cHs6qjJYx+n/BSqkXD/lDMfZt/jeCOSE7X8Gd
yD7MaIE3dZltA2eTsQiruTwsnpKXZBtFvdGuLIpd7nxnwHOlstNQ5HA2aj7tNGRFz768jJnRx8mi
m0n6WtV3+Nw8xkv4/LYSKlsOq46Q0T8+1XROPxcoMlwpTCAKZTCircmUt3bkRG1t1qN2yPUDp5Ya
LqLuow5v+MLK0TryP3JjH+aY8y76bB3aB7yGBlwkDRyhAhibS21YYzerlJ8FHfOAFqDcnStkH52d
qZwSHWsmpiQWfbwwBF0Kg7c5Rjgsiyjbt/2CbpwvPnqO9xn+TX36nUvoMS6DYPGgSI/p2BlPyCto
VNjhrwnFokdhatMmP3b6w5GgMdStA3PAQGbPtvRwB4XoG/auxo3usZjCg4+DBuF+/RyGP49obuee
LO3jBjPMt5wFK60ajU9zNReWtuDxk2Rgl9aQFYtyM0Go6FYjQ6Rxzq9qhl27HdqrA+dsgTrQuGob
zzIWnGv2cydjg0kp3regPb0McZSUfyc3DKXDxVYUFGKKi0650ekAgmoySysh8QRoaOJcKb5X7g30
6obB5mwc6OwzSeX/5fhgqCGGKgs+t805H37KzGM1AZwL8DpxdkCPicns2oQOEpPNapy8LVpa7mm+
85sBrsSnRtP6kW5V6Zikv10PFS2DD8lUu0QDFnNriER0+fmfEWtuQ0s3yn5H41oqpzqApgIbG0tg
kJZLIyRYGeAY3Q6PURlJzIWJ5uXyGeh3iYF1pzo42rry34thk1hnpcU6bjXCX+zpLlI6UKI517A6
SP5XHu2KdF8QlSX9qho0wIBgRPZUGTS47LMfHgvGk6psO5hfjX5BFflNP+d67aaa4EgX49oeDgp8
ufqgBT9muZXTVWZ8oFBLVvde5d+VNu/Md3IyTd4k2rkYUK6M32QA24e1SjUEKpaKvM7Me2N81NFM
kaDgMSL+JFF5wO94dn+jvLfazwGmhxYA8QRfJo2itJ9xpOnNWi49I/tKi0NcHqrh0y8HFLK+k/or
ti+5udWiQ+hT/xNfwwXlZFsdH+r705n36Vayd47N2XvIu13XbCtrN4bgyUIg9EiyyZrsy4U5bJr+
qy3eER52zF1TCBqENE++6hHPEAj0yNel8FoKBF00R5uOQKANVPuquRf1XhcNnnrPcEbf7xLIR7EX
Q8zSsdojNbV0IBk6aDYR3WFCLNIZ/OeNc/fRzUNrp0qLVJtX7T1uYaLCqBnaK0hS0l5TesxP7W7p
KMSzRzRdCKUYVNn/cXUeu60rSRh+IgJiEMPWVs45bQhJlkiKOYenv1/rALMYjMdH17Iphu7q6qo/
AFnLDx9l5ac7l7xL/lyhUiKtHctIn06V6OyBqw9oHKJXUZoW3DaGLtVTlVpbUaOxO7fRz/dA3J1D
Y+Piaufdg2ZOF8y04Ulh7Nan2d6qaBHShYkw0FBrBKbMkGrKTWpHHwulY+1adoeq92T7xpr6dEjU
a+2cyDvVP5QABjWLcia19/YC6aCKzwWm1tXSbTYKAuEhfi7UpUw0xxkmu9bBOPOENaKnTDB9b1Xs
1hYKQ9ocQUWFsAqSBB9uuz9nDUrVq23M+/Wor02Dci4awxSIcF6kgd/iXwfKL2dzNFJaHvicKVs2
y7A3M1qxqK29YOwjaq9sourix6jmn93kgjtj1O4BA9fQafKLpD9cElbJfKTZX5deWb6M5lzBk+lI
+CTsVN2VZi2Ar2XNKWn/ir7In9aRc5SCbZXtKw/6GkVSXd/Un03djhMJQNtaZ2awC85hEvYqb1hU
EFrwTzGlfVvcCgrobXuAtas5F0s9uTqZX/lsiz/NWff0c+ufFCJErss4V7wZ0r6CqkCwkuuR0cwb
TFuLTZqvtA6j17UHohpDdI1qxzlWhmm5yr2pb60y0BBtcwvMtWeOHOUe0zFPVRRqrp5xQPu8V90/
lMiYZXXUUoHbfoxpGb7xTw26l25scgQvUnWOEbGLPHE6tnESH9rNSInWnXSRwRRhGmBAuiEVzSRo
wRTwnFsf9YDilthbM/8z7KOK9TNtHRq2hDEZiJUW7y3/mpLcmNcMgYP8nrbXyHk68AJjSEh9PD5C
mYhOGyJ6K70Jut8SsyrKIHIVyW/OCkaK8tsmOypnEdWciM4WflxV+2dke5nuoWvdUjyiSVPtbtYn
Se60uy4KfYSwDtfgql4RYAN3VdI4iGISuTd2aGlwUh14q8ZJs3e1N8eLhMIhDfu2ergkdlK89t2l
0YeRFt761sNXlkmNwNNMSYR6tCwB4xhLH2zZT5aJzfHAskYpFPz+Wm/GsuBPAaMaeZA8FQGJ1Wog
woOoXVj2PP2seh+EpFhJEDkC1DazSqFfCdPOmVr+GiV6y1hmzi1RH4G78FEaYvvk7wJnVYbntH8g
cwhQUCcAaZRlKtRtYmZoKVDrYsEH1aC5r4paMHUvsdCgLGGYJFxLjw0eqGKhcwmN1cmmHwd7vImK
kj+BDyXdZtX1hnY5gTNG6T+SVy4RG6882N2Nc8zLm06y3dEjDVHdgP+RlDBn0EplCaJU3yq3tHxK
0uOj7MSSmunj2NxI3d6V90i7Yz9iyxNwwJI0yiyKUfc+u2f/6COAqxzKdk2HVMbSS5vXkADdUw/+
nYooChOZ09pn6MRy+AjcofD2KlxqDoChA1DWHkUhuU/7G2HCSHs78Pd68fvz2YXZxqwWXTLNWyik
LY/qp9CnYX7XNCp9hgZcD+pHtEcQPa+BovZPKipaOpZlJgsVwS/36F9e/P412ARiK2L8Bsk0EEod
K7V6t7EQn6Ez0w1U1vsKaj6zoQ4InJCV+nvs1dxi/uk9fPxVfGBD10/3csJ5GJ2TTqbCAMSIcrjl
73R5EtQjy1trEIBxJbFw1BSc6w9CMwjbs+WuGzzkM8A90wySTP0udMBj7RNtfLQsWPr8EqiWtu9c
tEBcsK0ma/2ubz+salZW+MVNVHXaA9KWDBsD83rabCjrN9cArwsQFZ9lmu7k6FJoEwOlAB3KK0Bq
Y87DyzF64kTZkGblD8JRVp+7eTBwI6FtJE/YJzrNMaC7kJSzphvp+NABtoQw3A1EjRWBr2Dcs/B8
YPPf/1W1S9luqv4s9E5hdC85a0nHNCNDgsEYuGo4lshcavvdGTRuvGdMfWUfSFg9LHL6KC2tvpp/
s94jQpbJj+6JcQ3Lg0rBRq6f3DcjQOYUck7xttK9nt0a1FyrJcWChEHVDC33nEfWyIRq1VK/S6KM
XkQfrdT6ZLJ3Cnq7WOxghmqNc8Tesp52/+AVR98FtzRXq42judYo7imLfowIoqXIyroFAdXUHjvA
JrzYG4cw45TWptdFLoAYx6/nUVjU80R8q3Tgo2aEOFju6vVM1bxmllTV6GP3Tm2WrMyMvnsaTIpU
QhZEn1cdgNH6Y03ywGOAadPI86hlx/ml6Dvv0EMRPOrWHtuJJK/nJg1a5UNnGKuSWs4nZj11ajCj
SiXTwjCiGwr4G8MEeZISJ83QXklm8pQjFgQzGWlJB8E0V9SFIUEdbYx8GvSieK6lfWURFX11+Ilz
Z+924ML1KplZLuzxRjfpFJdaMkv/9+37Lgsl0t7i975v/N9/ft8wszajKhKc+rKC6XVBbhlaTjEk
I3Yneq/FWa4PcK5O9bdXaewXm22lsDHIkLhL/Do+hdIpleTo0Jbl0O5jadr4lLQTOe+dPzkeIHgu
gLQ28odm+8pVIsuL2BwsKRIxHIwW7Q7HbBdSopvrOMnpFCu1OWm0VhuVSEyUWQSVM06PRl50k8hI
nLFPFQMSMLuepk9tlLoJGOIOuHvbFHtJx+RKa/a+BsCr86pzWlJ2VLXJx7Xv2PoukiIe9sKFJ41C
ZZGx3e41+9oZ5p+FFyDwQiF3IseCu+vhKgccVhuYU1k+xp8hsx73R4jTPTSMg7GXTTAYaLqpXbNw
3SR7yFsZ7X+at+k4wk814/sE/QuUjKCHooTksr+m8mpvQ52u5jD2x3o1dXMmOILz9ugDpdtZaGuK
Ib/OVNnr+3DhT8Gs7e31Z5VO60W4sWbllO7F0Nlkd3dnjeVhtss3xQrY4sCcZFvnWe7zNWa742Lc
vKpjvPfXGSibshskwHpfCd1DSCDA40UbH8T94EPoLsclMEh3oD3tvWBiP6WXfjB21QP9czgC/hY5
4G0xz+bmok9bD3DCobxCDUfl+Zk+DVA0wEUz8IEIpv86i6SFOgwKVRBb++DH0PgiRXVHNtapgEce
FI7MQ7fqdvpBm3aT7qGinxbf2heCtnv3Yj36D1gMJGOv9JUeq7O1YsOIVOsNXoZ51RHgF3wPjHXp
oWHByMynYvfgv9QVvNdDD+xKT7zDYuW8kJOgmyCDZXqRULpr6gnqqr80luGCnWd09w4E1uz0WYUL
Xlh96vc/vadD5+/S9H+qWQ8RvJ/yGpydsbTTN9o1mVPT2Aen3qW8oLA8olz0MA8ZrmOUPibO0Edm
H/bRopliCTtKV2BaD/6qPFExBuwjKElfyBwtPfp55AvFon+h0aj82mP3WsNIgevoz+wpKthHUSTQ
8DBLhtFb3aJ9vTTX/gJ2z9AbFxN9U831KbWUq7HyObtwKXGnMhSfTZ6eMaSCdzaGyhRlYXSg5Z28
6017G9wY5+JZJmfn6C2dI3dzg/bhgB7UqJlIw2KibHpXZaNNqYXR2rv2V97Y+N3IK+nUjYuZPdEG
ylTjc03+b/Gp1Vmvf/SrtCKPONrT5hG/+P/S2ZpX3AFezs25pWMKkBP0Agc0odEBqfb+3JqXOzg+
4B8KPAUggfEc/lL4LgLZgdhuKFhEhcBtiBZxvpXOtH5lpG1dAXSskUSllcUoiX9VGYrSb3pkrOYv
Q0gQyeduLj/Q7qA64tx48JTakLWuHmgKQbkRMuDyCC0UTpyRFWpsG4FjsGL9ZGf7oEO0YCABJLh2
O2dp8Nydl7Szr/mrOwd72G4weqB8eOLISCKpQjtYMKGh1JDtYQUgBhwvcfZBAYrFPncnsr6Ejs4J
8wd897b+i09PUER9sR2nhIm9xZc6B++IXpmQXIbfsCxf7BdR4IGoEzLRKlCSgtAOpboD7oRCXTL0
EWfjL+ltQ6MwGe7iC0UOV/rlO3Xy3B/yofw+XV2EAdAnQJWDiWFx69FYutK9CdARhNoJiGiX8Hs7
iD/YH4zoATDpeEfcnDOMH5r+IMCxevuAr6VuIvTKBHsJqv710/tBpoCKu3vWD91W26Pm5QIduFn3
EhEatuxU6A5BMkziQQGoDPnhq//Vs+AgHBaeUUORSRKMKC4oIha4F/0FVsCEe6nfQZQf+w92Lcka
bBIg2PqlntNjzgjj/vPwQdKr5xrUp3K0HvXYnsX38A6FVzTOoR3A7P6SDEHwewKsJL7+yInv5Z1S
ANPSuQMLM/blG6A95NgnuZ71LKZwf44A9Y+EpPIYbpGyQrMg2iPlJkjw5QsCvKjAn9kL5y8IeuBx
G5gqzU8wirf9iXsBaW+fbPAUX7AO3SBMWf7oh7GHBbEA6ACEKwiJdAX4J13RZNnBJis2/QUsYCZK
OiuP+ZFpRM2VJ8b8pnGF3IWY3zxF7lZ15ik1D/lMoWjf7CmYdNMadaDenbxSCIbJOGbIZ4wPIWoy
ic75y7t5N5WoCAri6O6pqkgrvvGmpgmhfFQB0KBHdYt5wlPmPy0cFcwhcljhi2Zh94Baxr//xjmj
iyK3i8KdEP4R2iwCpIG3wr5iL/ajvwCLMW3T2eeJKhBN4PbY7DHaTX57/gBjvKM/y18x4Y6xxxiU
6Fug0ftg0PHFZwNRY0DO+TlR9mCtnK3HusCODOSGRxgRdNTuUAprEyHdrR2pe1Bz2mgEHEAnPex+
gaggqG6+iwP3G0CLCn/P/qKt5vhnC6T6kcYWkBPwbsYj3PZxMuREyxdaNeLyXqhv7/MjK1JDm4ra
rOBByGwO/0WB5kwEQu/1UT2YlNxGwjHkqoe3xbR73UxRqN04E31GispubsNyMKsWwNkgIdypMTm7
kbcrT3RbnElyYDtjCmEpbIvuX3wz2+jmQIrrzRsYtQLfMq1PQHL8XXoHstV/ghFp3zDLrbXxFFRp
ICs4aVx46R4EaSXcqXyAgkyqDGAUX9rLh+2E4KCnJ/UJws79+2wstKdb4fhoXbhB7Oe4Z9km2ZS7
5I8zSGfdtDqgQXlKV9alW+SrAISNIPB2U0FEBQ8IkzJb067kfq7KLRxUAUIOroBrNlQDWNd4sHwu
/Id5eatvQkdo1Vta82pfH7GgQe+a54WgzIThe0d1MAdrreNVTKFLg3xnjPj5DVklurPAmr4ON+Is
OH9AtdYz4OySBTsP9693goLBJXSCSpihoB9dAd2xljR/jEX5IExysjW6T8xk1FvAFVHKOdITLplQ
LsRCylp0WwEggXcHCoqzjooJT585VB6J0ARGYk71YGR+l2kxL62VRj4JjWqJrv4tHH/23q0/h2WH
HU9vCennSFzWrwbSK8KWiH/pqrIIGQ6KrBjXMNYZ/xyD+IqiF7HYQCqOiBwvw5eEsY61Y5FgmR0X
c9IYG0VEUoP5Z4S3+AXwG0VMvrdEMHrflTz4lL/Anvv4Rye/wFlBB/9DCrOdMTmRL2uNvh51sprq
At0JyslCxZUX/Iy/MAV4DXF6vlPRrQSbrXzXCFQHPHQxgfNtPRbzjr2xfLDm+qnZf8mw9smf1Ktu
2sGVinf+DvELRjYD3N1EB5DvkFm7RfannwziVb2Kt4wEgU7jObc3dcHdnvVY8QXV0j4VEGCDTY2M
AXC7DYNcmynvaJMdmkVz0E9wmBoMHn9kmFniM3soYGZ7GEELZdiuPtjhyvPya1FUzbnD8dHf9h/5
uLfkD7sp0LvgijLbgWAJoaFZMPyDv+/heqcMgCjQFftNfOaLsUSlgIj9JS8xuKBX2G8mKxFFemYH
7V2eJEtgKD8Qu5FoDYdw6ll51EsMSBDpOmCH2ltMNYCj+Z2/hBCAYgcvPn9CMQcijfXLrAOiySe1
d5CrLFLo+HLZAzBv1R9zyn1qjUDfMlGEm0b3fcWP0JTjkj7gqL9wXe4lnAhbFESFiIaIiDdtyNPa
OezhgcxyYJRzoPEB0IZhp8FFh+nOO8wSuhxMaUK30LaG7MAKhq4m3syE7D4SHI0QzrAeMlkDLQUA
Y+mwS2f0SOmco76T1SNc4y04cOUApiytYbq8dIrodvzjuMAZg+mC7AuZDe1NjkDwLW/BQIKt/Exv
zD/MHoi7pSbIyajEpONAIAF5C8cGLqLc8WSiDds84wJkkZsLvJRnQjwg86e0ArkDV10W2a/MKaRF
YtUBdJ/7V5/0Nws+YTQHV+zt6vvXZv7DG6kIxvrMeKZ3EQ9BxGaLasHxffJ46RkgEZLf3Y31/NKv
/Xu2cA+kGGNlqANFCG/q+btyYDHMwuDfcFj6CLo0KIFmjmzRUb8SJnbMed7m5/6LJU04kbl79Yx/
C0NVZVHzt/4tXiL0P+qLBWTNAo41zzo8SjtCAukefxofRbr0ABX0qM5UPGbCfCy8RXt+mRzkXyrK
DUSGhxUXETuono8EwiGIx5lyVFDoAnKJGgrLWP/BBG5fLNps3Y0Hf1CYQAqH/JkIhONwpqDxg/7K
TdCeZ8qL6fop0VVk7OmvD7xvNDFVynVrHo710GnDCZWxH+mRrNG+5aFz+CNAEmHlFG9rkrcHGgcc
kWyA/2Is8WjxNQRxZZ3RquHHDB5OjlBMTb2hdo/gCMszNGBoBk/pAfSH/LUTIgldglIBp8/S/z0O
J2Wc3af1CJ7mqYSnpNwTODDwa6IrhCv0LjmqP/O39YtFiDvD2D7Xt3blIbUj2ITFQbowpVFOoLYJ
7ruGqPVdDBMslQHYIH6DZIeAsSIM8WS4yYd0BusNjHy74kK4ftlHZfqXK7EeHP4DkIikAFAJ1iX4
m5cDsnmejWGjbQ+TTGwVGPh8z29kfogvAApmIMYrSDtf6DnhswLMKjRaT82US5GF6U0PULz+DnfE
rHgXbELyPTEJeNmDScQ2CidwxGgfNXrK8jw+OjRPjyxb/g1K1CuAeani7Sao7TSU7hbGE9hN7Enf
qByOxFgP782FgEsuganVXr+ZR1YQ0UC82EsArncK4l/Z/608hRB0lQ5QcDsQSsgC7aiRzyFU6Eua
PuTgEFc+KO0SAOkIH2ABUD5FCA4etshfWjJtYSuAyLgKD8MV6xUflYllDRF6FD1YyYDQ8iaQdP0I
KwRAjW+wcvGbfOXgsd4NMKT2R95D/nlKtI2zwQdhgT3LFsdPh5+FtJfF9fCpPT5wL5VfIgIIeS6Q
HtMFog8KB7Rd0Y248LL7k/cc3Htn1DOsH1jj/UJojtSwk1/xxFiAu81n0qRtf6EOkIaAmEalgMQS
rCAjJzvw+PI7bC2IEIwhcOa8YIEoFqR6VLuA5gMNBKyPAgLxCPg+WgPZH0giHi/BC+o1tAD2xqKV
8wvwG9R09lfBm02u5Yp3+Rw4jQJ5hEoL6hykVqDYoZigHUrIEwBpXrKImC+SEDoxe9RWKSNf/Xl0
rdiMCQGOclUdSFC2n6d1zqhBFH/JNeMzwKbEO0Y8KTSei1/sd3tHcCFfMQLNE74/aKQxdIV8xjHZ
h+gWEnfYLaYvGcGsnw5Ysdg8UuMRWxDMGOFGg3uZphgjWpgSKkNh8BSvWACzKc0S+dK+rTXbLn/l
7biXX4tneAz2u2BT1JIjSo/+RL83U4I/ZMUNk0S9pCdw9CVY7Gy6DAjyLm2pgYEuhntVTv6cfgzD
/CCYCMkiYgxUFxPLYBdCBbpH5ezfKOD5IQ/EOaDXAuIbuRsOwoNDAMe4gF+M73wI1KuMbrGL4NmQ
z4XkwFNkuYdsAclI5ODoD2VAKhCymsPhlWDtwihAefnr3ceh4RVK5fg7JHjq/47LgGTRERkB2INn
gxDkgfK6oCuQcEAbBdj4HVZoBsFs5Vmj7UQ847rZs1pr787wNfaJGLAwwPGPZZT8akJniZHvkp6E
A6iZZHDQU2FjQr9B/QcVJHuLvwjtHT4McpmYl6yW0KORfWFVhToBq/ZLx+UM+AksDFjI/CbkTo7H
5ZrIWQCdPfA+V91/cvcUoY3CDQKurm3lJ5/FbYtP5ZtmJAQI4Y/TjHrj6lLzoIUVL5kO259O7DUY
eOuR9rIeaJgCNDt/9s0Z8jBlj/xINMXLcCs96p2Kc6UzF9nZZ+Pt3I23Ip+aSZd8le6EQyV7Hc7n
HR3SVQAtSMU8q/mLt7DRr8kmX9mz3imESSR8nDg3njVPNX9Tj+OGpW+ilVDkqp7qvrioe/tIR0Ko
OjRr+Q8Wl31H3AHGF3BO+8Xs9x5gOsjYJV71dmo0wvNABI59dCFWhW8aN+zw3x/u4Dc7R1uL0AM8
n4jIvx7jtv80ngQl7w6zWuAQhDQXbRH12b7trbHWuWsL7l5hCRWKb4xaFs8L/Jxb/HbR0NxKk24d
XaJndIEiVm+zJyEr1kYQA94qSuoM9DeBuA99i61wgNq5MFr6AOhIB8RWfoWzo3VIeCW6OW/odiWL
IAhMC9wO4so/H6iAeCaApiGfQGCTuurZ2HNB+dsDtHlhwjIRjCdKWD7QF/fXcrCYQ+ZSPPwGC0t4
1t/XZMfffakqUjZNHjOD+FKBTWC6cmcEMplSwSJGoVHIkjl3Y1887SWjyd6yXMDBfbLmwISV3SGk
MCZMuNNOTB8mk+BFEvGhlcC6QhqMQ729r1AGTCBn1VDvT7eaPDNveMBYzoAbml24WUfvzEW1O644
uiRP7203P9mTW2EgDgk70Bl08iAE+eCMrWxSlGO9HUZUUcmL7hSUmBN8cl8bMtPgp4upFczQC8ia
eaQumDSYJHG1YNgBTn+KIdzxuDfxFXFXuCSnQ+VkCnsKZDGzSsjWUEOHfvY9c+fEMsfZ0VRixMXW
gB0a6K0Y1h0zid+9MTJY3IryF7Cvd0cEhxvMKstx9C3L9JFnzqRrZ5+ptEZV4lTfI4QSPn/cxoNg
qRgwvRjzZUYsFPJZhL7vXyQXEBP2i5FSPe2bA8OF2hjqW+BOj+HbhhvW26rr/F1domm16N3p3KNZ
zEIDxlE/9Rca5gc1eYbxKJe0wMnXlulMWM8CE+V/0cCfeUOM0cb9uTcUsrIJdZL+3Hh4s5LUl4Rl
ItNY+Un2wVpkxcG+4wfU39h/hyRv/pYl55u9ivyWvSz5s/Ww5uRfDT6lLpWbBkva6Kz90SHW/0oK
GCjHkuLVP9EcYSgLBSpheaje8gsgmZ/gnV70RXR22XSQAcz1RUEnb99tQwFw/tGe0Sk4lU/jVm/s
hbcszrgLP1CjpwJA7ZJVrnqYtKIp5L6oWAU2zAMhOGWrTOYBGB8NFuhXJBahz/gz6LGReyAZSzNE
FYXUH36F5dGgIkB+j/o9wiECXEwJgC4KBLFHD6VbkkyMt384MwBOAH9SbdA8qE4v9Y0/dobhzBhF
CHKZp5rW8d1EwqMRtTjrbJy/qX15KzZkB+SsbA/LLbl1esuPBFlR0pN/aVUh2y80OSEMUVv+ejiQ
dFN1R2KsvuHPAZxMJNtU2UW1VYiII6clDEA4Rbou02QSzGWmmVAgZtw9ESV1WSeRi8i+t3HvkRE9
1Rt6XbTKRCUZAdzPkDomJcwpGCBpFaxRAl26ZO/RlV1oeuPxMhJEUe0j7hF7ID6QAihodwz+aJ9R
sP/AguWSrj3EOlmA6VLjsg1+kedbI42xll40rGhB82zNAx/euwYP7ABFjREHeIny9rc8ThX93/4K
d2bACBT6TPL/X1T02W+oDxxTkNhK0VFh68JiLl7TaziXoiYshF6itXDhe9Ef+Hp6cFxKOlwo9Ro3
/6WnBiblK+VrknnRbXh80C7qCTl0vijGinHEtW3Sb66DFGRnitGtntmRocjCrivdIuPJP9WAvQsV
cqIWoRrKyYg9zFE8pn/z4bsNZB74N8qVHBYtsjWfYRNGxs2DPhrNB2h3V3PRrdRV8JBe+TN5K/tm
Gz/1hXDADhfx1J1oi3qtoxxDWrmJDzL1IkIEZQvK6mhNAvIAz/SrkrKhbgKJFmkkkmHSoqfSjKyj
S8T4St2iUhyUIx5JSatAhfcgHqASLXiG+h+WNeKJbhiIwZpBRX2dvQpUZNcUzwXLVmOnggAE4TNQ
s1+DWjluM8UgxKgTMjRlYvJeqmgCxT8oHsGDKVUIsxHxQyTuadXQ4nl5R7qCTLUPMK0Nncng0W5C
9ndP6Va8AYRK9PlZ1MibuBaypHrQBqMUZSMFMCzcD7IgYB5omA9rFiAMM5FKQK/1J6HM2gqNa4NS
CgUMJPQlIVOn/DHmXHpw2oFz1P4IOfm1t3GZsajxMjQBIYnbQNAoJiaVlgHry9zaNQYDA04bHc1/
BUJD1BvjJROTsU/DSwwviSfK6MOGhs05u0rpQZeANqp69m40iOiJpa+aWVStE2zGNrQbCrpq4EfI
nigeIiyBzze9lXpXUXnz5/lLfiD7n7/QeKYYg0gqPtjhjZIl8uWU+ZvHN6jyDaleYgqb6GSN6VlL
MQr5XISMKJmzg2WDH9961Pcjan3uhhSV3JAGJ0B4UKFiDS8woFHwMv8W9NGmQ5+agUnI4bKYf+nL
IpYz2BGrFQUfWhg37VXsy1s04DU1QeADS9El/taJCFIoy4hN6yO/Ub/nVX/BlGFxyKgk0P6lG+jT
PEHcC1jwt6fBsEmGuTbALYlpkFKv+FpLczvZp6O1CKfkXyeA3hsqLLTcaJzgxWJ/AN0J8xLCH+HS
YIFgFj2o9HNbyFo/F7ZDygsu7L1d1ePyphAUCFucqfqgf40Owo5e9jVjZarm9pWQRtTzl9EjZDH5
1idF2Rd5gDlshinolmzC0Ma86WHS9lV3yZyO6pFRzWk7VKdZNqbOi18Jj2yxmOUELXrnawIH14+3
0T6ccV6USCx6pK8eRRL3ia/kixtOexHblvjFpCMQRHt/jOHtLJwGd/NibTEo+DbCD8olIQn5lRFO
7Q8T6NKolB0h/IRsdy60zJkrAZ01pEJz8XZIkwXLMWTeFxLlGPhbDu7UYn5oZFTB0AJojlJQNVD1
gcMC4S2yPknhrwefAoF6Z9gh44mY1q0FqkunTEg5YiwONGXAvRYP7MBqiOq7LmprkiEeHTeM9OAs
rXgg3JXiTPOFIqQw4xJ6BnbNL5tAFhBOZ0IWLKlX+8/88/A1vDBr86uy9hbJEGslcqeLvQa0jkQF
ddv2p/92d/Y6OVk3dRu8OTGimXWXb2Up7CisI071vb11dxZ4zN9tZExRuDmWBFJb/uE+AKNEX5yF
ULq5J9T6q/YXoM/3g77a/bIwo1f2HOLIIbbSidPRF/UG5PbnHD2IG44wgFIOfT722F+2a3VpLmjp
D6VlvgByG2q/EAfUd//t/bULD+bJqjz0T/mhXGSnEs2RXXYiThGis6E4B2/hTO0Jg/wQnJMJuIa5
MrUX5qK3UTaEow0ZBoupN/Ze5pUIVU1YwSDysWo0lC8ZaNYOXBIdX7oeDFNawh0lz/QIH0i8yzIe
LosHrvLUKv0jYtm/3pH1lZ+zl5uL8mieRuPEMn5NYeaZBBOK6FVkncK+tpbzwsQlsHjB8aQNQjZC
2BPbP+rESCPhs0XhVIQYxjZRkGgjWpuPf1MmA8+g/Smbz1kCc8IUY4mB4chqXvR+PnvmBoqXCFwQ
OMV6AASMFgyC8JKIqZwfA4cvcipuOUeQTtCKuOvf9IGRDNmPMRy8jZvHpo2ylTLiYJwF847gAMZk
Svjw8AojWPhgEQe1MgK6Sme4pc6KwDWtV9ZqKvF94S2TXL2vsjd1REAQ1Z78lSSWjABPsa+7kyib
JphQf8Xh+I4bE6CDr/UYzXHOWawaLJUvzpoZIdY1EjBpRVteTJQv/IUMw1kqV+fo8FD0qwVCgx7S
S/gfZyxCVKKP3LbvhePQCJiDCUQmubR2X2zHyryyhlo7Hjy/XzwqOlA8dWAK9Kv8I4NjJa146sXD
f3HsJc5JHnptUjIKj/hj32KRWaai69WdmwehnajTzBk0Y3/pvfh8Po18mXPQr6yENXwRYhF9tGqO
ydbLGKq73kZeVTPp6LB73srbbuUsemvYnjNE7PGmWNkHcfpC2p48i4PxX6K1RmOdlZWuaU98J8y6
e/N7ufYhOZt/ydn++2Bbwz6ejIP+AoIpzg/+UUAY2CIQbvjOgswKbOy4uWASyMXJIRhQ3BHnxRn/
kUSyjUC5v5f8UNRDkeAbrohY9p/MUoPVJUczfpgv6Pm3NSFULPb9Hbr7m/JqHMlSy6eIjafo3T4r
ujIXoJgm7fvf4k1kzd4puTJgbkW4eySIMixBazHe1IfIOWtwNNYj24tVU0i48BSOPHmeuT71EOb4
6W3MA1zeFcOdJYdljE1k8ROd5ZVyAMSlHdy3vAXQM9IH4TF7APrgkXId0aS/YoabB+BOhNhdRoz4
nCHpHjHNnjpbPjB/5aAGwINcueHcYYGwIfMggc2178YAcAaEccYp+prn/ll5sUDS82C+8EMq3mQP
5BCQJb5blHKrzvOjQDLxOXsio0ZA9hfFjGwdQNdUXkVnFVSTPo0Zm9k5eIBXXiRz7Y+d94r02h+D
LVzqT2fToEzyNlHP3IQH56+698k/KLAR2JWovNoJ9e+cGpNL4wWBgPrYSnU2LJCj19T+rPMTAPNS
Dh9C9uQnP3as0aQWKIjf5NXCLC1+cvYE2k/d+ynx4PxD+gr9HRMrD7GN+Y1J5b1RLAwxgK/+GtTC
JeR3B7woiRYPCReJetovBlZE4UDUU0rsQIBRoExDtL1CN0ZKqcHsgvLvnkpznx0Aqg4W1aIR9RRU
mZErodCMZMEHjTBzgHw5XUVEmhFsM9AqzKeIVWBpixIbpb3cQEZ1RAEAFSEUKkRjmFdUgKCiUgHl
0DaSLtTzEGMzhG4K33HQxcUApSS/RtVsGsenDE9dfUKtyG6gaY8azC3Qm9LwtBjhr+uSGiu/yHNS
GYueSBHRBPAwGJOARA00bRzEOOGhJI3pMJcDnwExv6nTTXrRSl2b7cSJAJufAxtp+6lqLZVwHHYT
1FaqbAKVEMMeh0JRN5HSac9G7m7Fx4OnTQVAdECrmmqbcuOi0KahppXSbPia/HL+KNSgNmfls5C7
gKkM7kD1wNYHSTEGwcqfIEfFAah6oKpK3YbqkShwvpU3cjkU7rnNlLMo7qAKI0HxedOMUJoeUgAo
pMn+SHYG/K0eoPFDld4ZpnHygvN6D8PPU7XREaqRe84aLHrja9A2k0z1Z2UI/1JzkXI3h0FKgiD3
ME8gLzmIqmSzoHrq/jUL94/OgHX5bFACqEFt9J8hVU56AtEGXRZaDBXUyEM4aZf5EszJHFwAwZQJ
/l2jySkZ3k0yJIqxDZFO1j1D/YincSCrODcTlppgbV/jVwzmnASZ6fzytySKzEzWIISk19laZOHM
ZmfLVgwjaxBxkB/FZ/BFSMHEEl1yVWhks3r+26soV7CRG5qcj2Cf0WvE1bNg3SQ3p8TGvRPdYl5Q
dqCZB8BChK94m27LrT/vlYSpuB2bXXRqQ3ke+Icqlle5YS1sCwZ3Z+4juRx2ZfHIegC0clfapVYK
K2sp1yiwaU1Fp0LxWEnsUYG6i+GnoxBvvbKSoOfme0XDgNHz543VDu0sGlZGO9Vab1JLEdkxSZHk
jrv40tTdVkng8ts9dh9qvTDoWqsR0GAn2RZGthOVzU7FmBsp0C6lVI/giTzXZWAOsJYUVM9sJRxp
hrYHIw7fBOSu9jlCWVvL2TI0rKknq2iGlKgY+BNHw2sspg4Y6pghI8YVU7ytO2tRJGSaSVvOVNM6
SnU9VYI/LUbQ1Vc2WX4WzD55Fjf+JHKLaacip+QyTZ5S7s1TOd3WVrjynf608YOR3CmzuuuPw5gH
7lsTK+lG9ucZx+XQCcHyF87etCjN7YNan9r22m3UUYLjeWf1Lm6kGHB9kqfqmuNPTzanqmxsS5yj
6y7y6PirJ7dJkJlsFAkA7VmSvXriycmi7fsOzokGor9aEIyl1ugjvAzBtNGDkSdF2gTSTDMzdR1y
SS5dIw02aa/o5yMp4cEpkkxPK8/P/Z6kTMyGJpaTxwqsBdMZ1V1j/1J4yeseqj/sUQPo9pGDF1OF
hGfro3ChYwfygZIsO/NU15du0eOJNvGhTQvYTRlYwDquk7Wbp7h49ubmwAoyDf+rrRGUBV4amnPu
Bdj+kLuUanNw8mya184YrsFQL1PqPHbmEmZ7VNPBV/Sr5JpIlCRo0qmcfUKh2M1Q8wCrZKBj6Rje
OJPMgVG4UwpKWCAG/meSBdGikbolOjJU6xCq+aCHpbnzsJeMaxNlr7pNBHvzEjXUmP3PyNFKVDV6
Qw9FbEMnp4vyif5B7x5aVIthgpGMw0/zk7BXil0igvLTGs70U8FEINmuW2/kyfJE05qplsIpj9D2
zZqZxUJls4xw5DkqWu4HkFXnzDBVN7z/WDrT7kSdJop/Is9BQJa3suMCoomZvPFkMawqArL46Z9f
+38mM5NEEJumu7q66t5bdzArTUEySkXZLpvf0HHpzPcpM71H2YXZtXfh2vZ3an5LkytlYJ2q4fw0
/7XFOb8WXnpBewsl1tlwzHNy2LPHgvBbf2IXLfvSTV/nEjupYXtKp2iBD2EWE4JCwLy6bnWi6E9K
9bUrEMF0XMDqPYE6/bpRcCB8yIfi5JmXQ3nlMS1zrWnfjSZvvYfSszJ5Rk8hqKoEv6Lm1W645nWk
atdiPZpsY9VcfnyZ3cd0R0toUB+I62oEBk/ZkG8vym5+Srt1kxF/7+fDYej09u3+pUuszOooJEyR
HXsGsw6nYmYQvMue2Z+JtpGZ9oSLsrSMVc0EGpTL2nFeGSiuPa+9/Zg909XtNK6MAmJQ15n/ussN
0WEt/RubGvyACQptNK9K0M9vkFvKGeqMMuIYajDvVZUgQD2PRqa6d8p1NkEoLOS3bxlWPPOt3mhm
/ZEZELhNQx1WldFcffmSqcFCvqwQqiF3IU+PaFbIo9MOWN9OK65bmWpbN5PgUKk8lFitcG8UVHOy
qSs/JEOK8oG9/JTKZZymlPUbtZnXlTNW2WL+Vc7ulUsfbSupNJeyWdfQH8ijp2xv5uShjZnxcRoJ
NKRSE1w1fa3MGhwhFHjCxWNQvHmJ1qGKq5rXlXQoLk8i5voFA6a3310HvC+9lwWmQv9kugDEaCjy
amRkzCatW5BrB5WDTIBZ8uwWxmYCTlHfzS2qGbNF/970l+OYmThpc78wpPBJsXtCiI3eJzKb2y6l
uuoIZapB0g5nf3BVqqzlbldrxPgCQ5XXTwno7jAlPUNKL6qfy9RNljGQI8w5RB4+JQq9gB8wVn3/
Zrany7pQ5sF9Jm/Haf54U6pZs9EvD3zMdPo5ETxMFXB09znL9nNmNEFZwo1oFqXVjWTPU9h/RY1D
Y+BvPHsg0SOYrRzviGS9dENnc6772ZjHQ3PZ6wW8ubFuwbOq11BS2JJopoYoYUHssp8uyaO4twFl
M9B8uF+oVnSX2VfJM7eeX3aySdVdE/SrSvCwngLzW+/xRG7z4uYvRsMxhSSTSiCqSOTiflxUMP1M
eJiNNN/09LYsPw71OPrX0/xHS1VPyofw2vauKt/9hVnshwvolPJ0c+W0Ixx0nwVGbRyzEqJyvV6M
LRgFEkoUSCe89pDQQgSiNodKM2tOO1OituB8sbnNJW+aVPBoLdHJFBcZeckef06Zo5gLQJIYpiHR
pdRLl6jK+ygMZwAcq6egEYjYF+yXygs7NsC1F0ldUe4i1fCxK62dkILNXU1Bllc23esM1sRAMZbX
nD6Up/VpxhYuVz2NSghPGYketZbDfDG9i7pPDXuYh5/XlFIp4bB3Vocgi6wS9yuc9CT5NyoV6hXl
lkv0+S7lKoU1qiPh0EpkSZ4QUrvNFedKlZ57JX/4tdzbpWSuBxxX6nxq45eUpr5UqMGQUggr7/zb
bc674HQaoAjViWqgD7caRw8xqxUoAYUqwRAv2ypWRpSpZKAZKNumE2ASXCutQsAGTe6Wut48EDqv
DQYT10++vtcPdT3p8naRztijZlMwVTUoOb0Lrn01hT3xzCchvwxJ0oWe3CiYqSj3TZfrbqldUR2b
ISYuU7EsdSSU5fQS9L5cuOxYLrV11eZuh25rR8ea1EPUFvJWM2Wn0Bov0zOvb0b7Yt7ti0Zsv2BN
zB+m06l6aqU9O0ZtDhqVaqc1IibV8/ohX4mYw/ACBa78nObK7+V0ZU6YoM/TbBrsSiYvep3QtBXJ
gOqIjBK+KtWVTXJt8gp/o1RcoqENIcVuBSwL41QrFip+ZDnxQXezH1Kf0ERb+H8ehYFNFYUXB8qb
RL2HHzZo0zUQu7ojW6fZHXhmn5X+CW+/LwXYS49vxiPoG8N/9rP901xsG7EZUncwqusSRY1bhY1G
9669LVbTDFCnNFBS3bShRVMXnF3FhWqSBRXgnlSeoDQyqPu7agYPQkTEm725q7igZ0PNA9AR9C4J
7qBzUTi2e5eVDuHU8UPzxBfCSk6zNjwpNKMimBBPpfZnIPHOImid1nk4hlcHcAptORzd0b0GQmAV
fQAQww9HvF+ygJU7Tzc7GF6zroM6YDw6kiPeA8T49R7qHLqUDrIWtm7rgWmDzbE0x7AK6+SYdmqn
bupWXuUNPjUsbGAGHpgsCmfU9iPsXAAO9s0xnBnXoMyDTY3jJUcs1N9ceUNy0747N+cRPkKZGg9I
Ovo8Ch/pUUcLFy6FmDwEzy0kzB3E9ZcUq92jzraM2DSdvIWr2BTe9GoXaJOrrKPvT4xCZR++FTtS
uMQYmKSby1V08ghgABqWnE/VSn3ANaON3/HxSRTFvroAfo7s8d3omw+yZmC1kHoPRUeo1rRV/KvL
Ua73BNb9DNodwHW/iXT4TMhrklOZKNsDzBJWw31HwhTJzdJ/JJAR3gWwsPgVX+YHGBWJZDzD8L69
JDeOD+BXcv+eSO+pf3ey4GH9Kssd8WR7WJ2sX/rSYmduvRfWu+Y8rPfaVrfvu/dfJR783S94FGf3
WLXfOzP4vVp/qb0n8LVkQnqm/UfK1s/t3W63z/eDX2x+h93vydpTl8Yalrtyz2RzsuU+tXe/jUuC
zJqt/nb7v9pSV1jPaP83+Vdv98dUs1L7729mU92en3Pb2EHkcSSeVxagVhiAeQMSC86K0XPyOroc
8H9w3+b+KWwCKpyFs4iNBFwIsDnpEJxKe+FfbdWhHokFUx+19HRVx+kq95/r6rdCph3WQSxt7jvz
eAmHN2VVAxXgAa/yMA0LQLFZhNocgNhNFt28p/84w+N274BWr/YY4H0c8oSWrC/b21ZxoR+A8aTe
RIuYGWW0A0SF0evUGPCsbuHJKx5FsjDuSFgAUxQkoAGNV5JYwzuoLO++vW8b5OOLX+Rio8I95CE1
VTeFTeEHlwY5wJT44jcb4+KhEvQap+iNhKSOXNplFXZy8xI0bq25D0/Qr/iJujkunHwLFIwFawnc
0quJ2y7I/XGNMN676I7SV9aUqAOXaYRlco0Fiklg6FL/5BkeuLkdT4P/pXC2Hz+A58iomOt7DLqb
BcZGCqcQe+xdg6cLVm4NxX2dJvlW80ZX5f7RPxdQzNMu3y5+YIaQq9Oj4c/YPT9A4+Tv5n4RqbtF
NALIyVlD4Bkoe+PtEVYf2BtvCvVIwPvxXNyOiOUPnQYwSP+h0NMETu0HiBD73OJg7NJtvp3t9WiB
oSqC9GsRoaBqw2ExweZpHjot0DjmH+V29Dsft+64SEqPOMqmAiZ9dW/hBYxI65W79lyAeiY0nu+e
xyv6frtXwPn+Vu3LT9IDRBwvnxwmvwXsFdg/B9Jdu7m9FfvLG3toT4NP2h21uIP5KMLcRkw8w4jL
N4OXS/DaZiJIlS8CarYXA/Ue1u4VM0EJY5ewoQWxzNKhNlYYFxKx0GT+O5qDb5kzSKmw4d29gif/
XD19FmArd4A9MTb4J8gb/g3kxp1zUs59LrkSU+Fqi+uCosCmVbYwRxgeXlf4WbCaIFtYFwdOIELe
BPvs/75ql0LZrnh3CRZkvmo9cWxBdZQyrFzU93zrthPDUnw0/KbNnLqv81UaPldGgPyFLQYhwaUl
epceHbIhJxg3/iJZQESV6RHCyXQRqZ2ziP2K7qKnYpEGuGyQDYCpku3ptZgQPvSsyxsSiITigcXE
l3P/TTqOX9NP/sPFIIYkyItnDpMcEBkkUs0iVwv4R8Cz0R1zTzbun31dnkExehAlfCOYOVr8PLab
615fDR697Y4rau1x5GRDtnbIINLLrxklMq0r04GtEwrmrOIhgRCbDuoTG86gQjUIw1W6o1h3ZMDe
za273TiirHy7vn6l8RO54q8OIqqls/EgKP1zW6NIxLDe93/yh/Fj/AhIhPqhfZQH9qKHIsnj8nAL
yLuNfwNB2iOPfjNfveTVUQUC1SG6m50Tlqr31diAR6s76frkPz1q8sK5jWVi99cVErkrfBVuzAh4
BcJv7Yi4/utGbXJhEIAbf74VZF5xQ+KW+Hq7vSHnEfFeQvUldGA8+W3+lvKMcrIs5hbpgSTfkB/Y
LASNiKVVLKt4aqx8BK3591znr1clR6yYcxs3nIVVnEcZC7HoLdxbgs/MSWIdLn1htqnaynjUGJlo
CHA5ihpY5esMGNBLQgtcnqIL/x/VV1uM3JbZUjrgE63DDcMnzCZFHnmAFIKzxU9MFIa/uKAYxGLN
hWwUEHXhJzHRIFMDIOPIkotxLhOMf60njC+XFL8gi/o6HJGBXEbjMumXCUjL5SEYl/HFSmDKit+E
kX79x7fvQxREARnsZRS4z2VwyJcB3/jrFrZ7CC5O4AYuL6a8AhZyeTgE+ZKfxBcfy8v85SKq9e26
7XKTWQfeUbu8K7hbXBJLcDikywS2dbp0b9aBC0fBIQgOc58GlDtxxZDXRbNoiSv+8TkYFPqDLaUV
8IcP43NGPupmBRiiA9F8fnkulweXm+Aw7eH4f7cgPjZ1EqZIEHhBEgQXaxmcz0m6jAMaGbicwDW4
bu5wk0l0OESfnxyIxG0FBxrvZlYQuRv+uOJPtBE3FJyXoim8j1j8Kg6WSbwMfjyuGnux+BDS15b4
6OB1Gc4UT1l8ccCjt5iu4okDfOIexMIpllAk3fhJGEqxaIKRdFBI4DUxIiLxVEe+zlgLvnHB8xLr
YNG5dOryfAaAgC07n2yOzxz+Q7LAZnh40QGLLWafBe9riUEV90v/cIows9F3FEXf4pN4mnQqn7jh
KN8pRPVazAs7EF3K4p0kVCui1aLtd+5DjFvic86rxbwuntRwkXhv6TDEWBww+bgIqOy+zD/DkneJ
hb+wkQ6yMveGectcbKhl2KDObYJJ9ml5Xf4DIrIcHWOJisSyWb4B1bTB2C6RBxTH/iH+boHZ5h+J
rmW3/Im5cyC7rmhOxkPhknD6e/9k555ppVD5VYyqZudWzoeZjjD5iEpbP8eH3Vujxb5oqVtxtTzG
sbpc871a8ht50uWPKn6KdevIkdxax7yGEbdilauJ9wXeD5flAPY6BnC0PDprj8bGydK0flqbE4+s
ysvlv2P8E3vnpFueiQGx4PQWES2+2B/zNj704YrzyD47P3HuYQH9pYetJGfA2cuRmazZcYI8BzcT
81tpnRkRPSMiXZ4ZCEEychqPT7zAS+K1c+Ixy25i3nPrjA6eH1bgZCfpJ1B0Rlp0YNHmaYsnI2YY
D66wmVRX94AhOBxa78mSnogrJuIMfsqdIGPAnD2y+D6/A9DZiUOFfcEUMeKfy/6bj+Agn8RbeCg+
rSEJbs2sM1X6/DNPgTPlOEmSs1jn6D4qd3OymKGHg3AvhaGhYgf/Q3VcpQANyYhjFJaH6L4TJjCg
cexEhGfMKdc97csd0ZSWll25FrfBveQOR5lcHm99max8JzzRwuZtB2E6qbb5313P/cOT1/FLxPs4
N+QauA74IndLWBhxl8FzJWbA6GMFxJk3T7xaegmLqvs658n0PV/ekjPz2hfz/r/bEE2hHQrejZja
TJhImL8i4k35TnwWH07ZSRrJpXgbPcHqRjfRpM3LfvCzeFIwOJk9dBJT6GVTEVJ4nSD6G3iquM/k
Qon7c4LvDTRINNMS7iRtoRn3N9ouvsZvsl9MbN4mHodwxsVt2IdX0+dH8ZIR8/zEYwxEEy4erRXT
jE9IMjdJZlZy6H3GDa///6pZBEQDayW8OQYQnt+Bqxb2E+sf4LyKbqEVTz/HUgh7wFtxXIQUB60E
0CE+VsAuuDiXZ8/DOWKY5Y5o9I1H9uQTl5lLS0//aD/vH18u0H8tE8veKjHspEOdRFxMfPGGA7g3
Wk7rT7bxL0k4tBeHzC3MNRrHC+JaGU7hM5zc0VK8+OTjpCzjc24lOZuYY5zA3yQduDzPrIvHL0wC
vsj8rM6JuB2xxrHwiK76/xXNbSxepHfQ1cMbTmhsIgAneJ7Myv/mMIokYikVhpbcQvy6KbAICexJ
pkrCDHkdFLc/s+A/MtcMHprpCNchi0CmWB0QOlwgKzkDjT5rgXCnzrEwV6Cf3Lj95x2FEYtzy+MM
7pgmiF7C7WUG8hcPGFOZBqN1PAr7ioyxdbLP5/MMZRXWTiwOuxPrbGI+45Emqix4coBJ46qeMLbV
Kj6uF95WWOweAFa5friDm64RUE+SH9PyiHyBXxiTxomVjRR5P6Ktok8F9OUc01Si5BhBlbWaNuL1
WfGa6wzLI5BtDs09bXk8oi565Dt3oltz77k7ypFHMsvysLjHIzDHNc8sDfh2wOhefU93TGsMYzpA
NKhc52DPtDXYi4DW8GDAK4O2FRB54zfdGOR0JzQ+AeqCTJX+KeDvwM2Tbf0FRvbNicYveJEXtqVZ
qYH0L92oLMHofMfAfQC0ajGvgy+7grtR/2m/QLaB4YPbKL6lGNA9/q4WyP/IBwhcnvg8JZF/0VPy
FaF1AdDjYKy7VMC7oRb+AgF8Cvjd7EsSuP52IPgtGs3PT4S5l/PPyweSbYZsPdHKmawBxfJRILhU
NuUIG4LVpYhras9BAQBBBGKBLDzhuJOTIlQOzYEQP8UhQCTW4m8NIYNFHCImOHQYQ3stKt4FmE6K
pohk8UH5LP402KmELj8Wu+w9+3uA4DgWx+obDN8/aL//3yIBiEKJCuAuu9GXeExOav2lzEKOnb/s
g2DNJnoq0FyLLX1kHBCBjKo9mzVKoQyf9b+XHkGH0SeXDiicVL4ATKPTap3+AQwDEQk2jLtF1mbE
Ol4+AQaL9DpaFo0FMZoA1ef0qZ0N0kiEHwW2HOmSzekfej1BuimO7b/syCM+/ZLNj+efoN7uH8V7
Qy06inEh9Gs/5ja4zgL8BKQ3pMDoaYiIOE6SBcbgOdk5zg8qh78mGG7q3jyWdGJHKKCCGG7LUD/Z
Gv01xFM/ESkfLGL1PELQXwO4mMZCybSeO0DCZygNE35DZHig+i+aXwJvxSgA5KQ20xdJLmW4UUtS
V9wShtDsOgHGLCdXrtVdNiBU0VTrtkPNHOmd7p7tpgqwK5S8ejDiRUnnXjTZBdQFXOI/RB0oRxDQ
YA7zT2ARhBJQ+gFuhYgO8SWsJeg79HXmc4udKjjE/46yjRV9jS3FiMytjj05DOOnjcpfDWyVGwDh
P7eQOzt1Ngg9UJWCDk4KeX/9V/1regtmZfukjg3Rzq8MNPgfynvkkXv4PoLyifIAJQ8NGE0EtJD8
fvH/LgQa8Jvwe3KL8hU5lUiAeIpku6jLqaHQgAwGIO8MABVYZCKhDUMS2CaYclEZdS4ClaBAGPs4
mJCooWZDH/ysocSSE6NSAZMcDsItRJxrxyqqfwNFJH0BJ1wSshi8gfg5g6juhCIAlanM2iarU/zw
2vgrE2Dda2dpFEoF/NXOqBJAEYcjDTRDwMZLsEGC3C3EmljQ98A6QHXBPPDmXuOQN7UWVuWDl/Iz
vw3M8H6Q3XathEo4fdzWxRfYOHC1xn6N3m37oe7Vvfmp7SWw/NKH/JHG1bZI6m2dZKsWYXLkqnMU
4f7q9+oLPPPO3Mw+c/NCgHhO3nKc6vUTUg1rPCKhyC4BUwMqIZp3ZyUATd8I7o38r/4G8dJ9j0Ry
0KGNyPr/8gxIxgxfqgNRP0H4FmZM+wK0R7NjjVDZl/5DCVXijDHyJgQcFg6JORss9XEAqZiApiRk
CYWfMXaNhnE5eCp0Whb80wHcrzP6Dy/12VlvwMnf6H0chu8TcN2rr++a9xbH9X3uLQik3N5oL6nQ
8QJOcNmhrZa7wPn3jQhF3imFKfYrJmvaDPePqJjwtwASLCWnRqgoNx30TjKFwJEC0wrGi7LSVzyy
2TeXhWcPgm8BlXx2JwRGc7y5MFbgNOEeQYf6BuWb7e+0nKvcwsHTYCHVxGFx5T7Fy4waSV2K8ETJ
O2bbInpo1gH1pDcY8gZjiwB6s+fsjRSfiIbSJdChtqAT1xpSZCLOO8BfRm0euVOXhOf0CT0ANCF5
pPqYfWOcZ286XoiyUvEnKweQME0m9HfZXfzL9iWRQg7J0/1815M7F2wN7TcXOgqXHbWyvhoSGeC9
gH0iTCqUAZAVgFNB/fIz6931aBx6WGnjHlRTE93RLNKs5sDMQwZC0JDhKbeVn65QsX0zV89OIP+5
aZzZs8T6R6WD7/67Xt0+tChLRIhoWkIj8TqndQnsbHN04yDpb8pwvkYJCn1gEuuQ0n/VN/37Cfha
UEjE4CsIfLWJFlIP+iUZUoHwQv5ZLAN4QizJdAFCR084h3EnpEyAi6How3MFhYviEwynT91vkwyA
/fZBeKraA/H9LF+8cOTJQGx+y1CN9uTmPAT7mu/xCDVvfd8RaT/edymw1S8Z0vk7GhyrJqIsHFpl
Xr5KV+Oa2UBNX8YZAUh2UiJYqYsIEzFmMqlJnkzvC/h0vuaRHCVrk2ECTbbi7RtRUDZQaVgSUa+J
pV73828C/t78oFoDNfooquU3MTo9K4SR2W92+Jki25Ou2u3sg9ss/S4qiSbAnXAowuxoy6+bfXMh
bmALniGyiuyDcd0/jaDDPQYHft+wd9+pBLFOBJ0pKUwiC4FoIuQkDfw6znU4ye02+zeH//eqOsu9
0DgoJ7fPkqDpScSA7SpWoVdmTMQPSitbmVOElffwlQBuua/uzP2FArvDFpPYRGV4P7/i1TfUhwWu
+LKhaiDaf4ufAsmAvU11SiqOAmHx5rZOx4joLGKAqxrRPn3LlpKQrkzcCykPEOG72u3IY3Vk0uRP
6ljb2Pk1fH+E49iDmFsJdLuTehohESNmnROIvyxKCQ0PbxhzdJo2qBSiPvhe/ZsfqLlpmw7ALw+F
zHWNpGG/eiJmiBkg+VD6t/Ckok5xCtU/Ms6jq0SwU9WdYlLUaUnyAHI53B4bYyPwhekniyJmbFzh
7SCd7j6ZTqZDjviR5HDxyDRS0odESTTsZqshhB7Ukk70dJdwesj+hugzY8sZ3lna7qinWXMX7cwv
IbWDuKKHQTwLRx8/d+EtdpQMjIhs8GRZslMHpWuF2KTiqmH5Tiqj/JL/ZsCCfd1XfMRYSOlurqs+
nIe9cEUGl1C0d4rzkJIs5iJCxwZBFADLaIqBPZOvNhW177pLco+1X1pjHVi+Ft/Uc9cJP768BZyw
Hbhm/Sh0NwyhpNPHCMHv6z3+AtNKKKbhqsE8AApzFWwdOuYBgIBU5wsdjbTbBcKfO68dFApZRWDE
YROEMhKKcQHF4H/6FHSsdXl/kJP/MMImvoXkw1jcXsj673THNF6QExLJyXsIQNydr08M6EU07U5v
aGX/yWF1EAlHZOE/VYCbbCs4H1UXIkoR8Gr2GFpkRNOHhHG6+nAMyZE+CDFR5oXElDYJQYLid76e
PlvJKhgFgvKECVDPOorcSF9wa40DvMKer1OfVBC+GYmdylIZhjiCN2pLLwVxe0HsI76HE7tuH7U2
8oXKhxaewofXRNc9lv2BlF8X5f7nwm2CFB2pU6i4cAY8xg7jrCWriNSG0GkJ0EF7p34fe5cA8GLA
AQpkoRsAC/NcbppVtWp/UvaIbKHWU1Szq389USxkoOQ0yBJ17h+Sc2eUvaSWhk9hGmEM4jNtxIS5
sYqQlQuoSL4iCUKQD5SXx+cjX2Q/dgbhPIJDrFl5eN0rBMfRDUI94VC3Ng5e90ukw4Wf64+kg2uX
Sw+oofoik7H4zj/hKKHxpRDGf/pow7hpkh1MFAimEJVrcnHBw+ndMVpQUnIgEw3NxFe+xQrnQjOj
NJUzbbBM5JBTljoyb+aPiXNEUvCJHpxFOWHH2LbI+lG8mYLwoKYpsUqW9sCdd4dFvhy+4OHwvQY5
AAaXEY/KjWkjDmy8NR96lG87lLxICDD1bsn1QELAf5CDuTJBq7huffxqQ4AqDIpg0qPtlmc6otKm
fXW5fQqRSUtuX5DdwVljL9BA0H/4sZXJduKjnt6zn3q/+L6z+F22cqh6i48bqiRNrDbb+QFPE39T
Zj/DagZKum0RDalj9jUVObZ0J3KE5G8wM/iTaJLdhYCi/GX80QmM2xkGDpQ4skbx9Re/mqadLwyK
KZKI3TEQWHl+EU2USOszjmY/LKzte78m0OXd39hkYc9QoTq1sPiGDdBlU8WHeB7NauMiVIgtYXE/
NrdAobSD38cDqGwk4NgAZ1G+e1CwrncRcGK+YzLwq4PWfbjpQdvPPZRUYyGuCIkGUDQbvXqv+Pgs
j43pPilWfj2YPxmV2Rsy6WQeSWRQmNRbRFesvsjsIZsLaQlRQkFUzlFaRfcUGSgSy6zCl1DM5zE8
rZnVnI530yLdR7XzdzK684/2HZR5FuNotChfgW9wdJ/6sjcScKNfMlsuxALTkHANihYYovYNGH6C
OzMQ/IYi4EvvoDtVNh7MzvaPa2JoAYYxP6ERfD9GFKO6vSpg4DiV+DboNhJbvIVsCCYWVpLxOXsa
ZslpiYXJ8XIXvjgvI7VOtlJ2mr157PbKCjMLTtoabWp4sziWSbulRjTLFdEFSieT8n+QG8oRWLxi
RthIbTBnTx+lGa+OHh6fyEIqdm0RdLLLpzQ4UNrlt+fhiSW3+3W5vaHISHfXy1QimcVql/RM1MGD
wNLVr5JKbyXABHZV3QGISdiv4L5gFkRXafbDvQSPNbgou3UXSY0Mp+E2pK4oWHSeH/FTu+h5yP4h
AZSDN2BRYk1lJ6VNXvdcZ3MMqIYgzuyofwsRzU1HHQWSFOqZPRc7dIrNU32093h+j92EFmi2X5CW
Zp3DTfXoxaHy1XAIu58UfUcK/TKR58hMoH1VSQCIyq0YQpekFdMCfX68bRBi7CWYLsQN7puHYO+u
5S/1HXE+oVrMHKOqLaXKnfIdVOwW2kGCTgsiNWLtxfqs2AVTrwGX4lQ4U+9cyGxeWet0tIDQBdwW
v4uP7HCinHP/LwX/hjTAluKl7GTKJE0moRvCsBvQdhwS3DaUg8pQX/UoQNwQjcAvTRR8Nc1WPC16
uAZz81chY0k0GxMlEonljjWTItU7KmWQsrxtYWtcDxf4MywpPHGPzO4GjiMQNgKnuTO8nZBog4r+
gZie8IrRzmRRk4X43uxDdR5eDYWUSQinjrIPYrxBymNdwKizRbvN/AWUsAAd6HXxJ9pD8hYKsxAi
kvDSXxvxUzjAxtB1cOTW7Q38wRXJr7D0KbOKYzm5w+SAakj6A5pOs4XT/Mpv7Ls+cemZ+0cTiDs6
hRR8JMxNeVRL8J4WpHAL90rfAnXxYDOwExnxgJkSkfw2oGlDA+boD3k3yq66xa/0jjZTj04SOOwX
M5HCCDxpwcG4O9TvHpL7Tj8+3tIQ+wdLkhsjkkdgRQp6n9qWo0U9IiwpMQ3QFkhe6is2HDoBQc6Z
5tRZgHKsJ8jx4bJA2WaAiq3dyFIE0qvG6cKJ36Qp9VNFRPD2hrjcXj5fAOs038RcpF9CeNq/Mpw2
xAKYpeyS8CqROWBmZlFzBNoPgo+nALsAw9K+D1CXAIAqwnNQoMRI70+0Joc3ON2p1Z3s+5vwiftI
9zGPhlPLjrLCKJafd8PBzYJquOlpC9pkS7YGGFp86dxjt99+wKAIgLIHCDTbxbvg8kaEu4iCJmw4
USFpdymKE2IZM4kE7JCavTnzw7BBlOQFZUDMM7mulM3srUZ/7KNiyHUwtPPwP99dwE/ImZsfBGYu
VwcNnFGULWeSdNHjs0UklFjfFkJgzBJCaGGtrRebLqxwfUUwFd6hTdrfyQ/NzFl4pMiAitBLeh/X
AN+aWP56BkxcA4nGO+oOeL44zrNjH/XBBLYMNdftw8tDU8RQ9eTlyYixM7Buj3exPxaGac+gEBos
xNGtyX2G890CQMHNe206/i9ESoUrlHaF/QPE3x1MnI7Sz33zA+9uIVQSwWy5VUQ0s2WzeoISOFot
Oj3ErXLAJ+zb+UsX8nlM2TfGllgMdzeEjXOUDhW/+DcBVrwhKNfEffxIqN0GciKDC/t2r9ct/tJl
g2weAQftH+xMKJ7EOZ+E/UESGw5DCDHxLe24vyOa1AApXiqNnZIbBG9NZBCy9ltnu906Q/PuVnk6
m2hIS9eTrRJrULzyUK5PAmzP9nktBc1EcXJHkA4BVwvB0HzEZUtXjy+tWcoXhzjjhA5qlnlo6cSi
4MmDHjiFouYF1ueyU3jAQ1JQ0btH1yckZCcxZrhtPpQ5ACeLh0uYtj2PL6HAQajq2cDBb58AmM3c
hSQF6pz4Zy6Ktk9/zx+IbfKnlExoc84d/feOZgzl2TJrjFVserxg290ISrGGjl+LtCGxSmOw0jOA
99lXhZOygpYtlHmFpCpbk+oX8wcRCPOX/btskfXirrK1EgyrmTuEGbCsDIUsLL7wKolmDFux/6Bz
H1+3hDI8G56nyYiQ3xkMVLoj6VYdy84mtk/0uHxjdWD8k6ZcXRKiBUgwfjR79kzSGeyOO67lvwbU
MoC1MkFF6QF9BcUNNAW22lkrhVLiKxBB6CnqI7RKcyJXrUt6ZUWqkk0eGaPDHbL6gbyECOQoAk8Q
wqauf4VF/5FBqb5kqXBxUBJmZSNJ2BwJH8+poCNi0dmXZi7TgxophPj/Zrvxr2V7kIJsIiCJXFgd
o28c9EEfYZ8eT8/8nq8YtsZtfWfNJPAZoQR8Jn7MaIRo1636b8RLVuWqis0f5YMGsMJ1uNQlkeCy
W2lK3rlD0eDCMgMWzu1WQcgZ2nV/dxb9rQzuj7nsXkY+7dSfGm+4thRqJOoO4j9PFrWEkFd+cWbD
DYa/Um8artmlpp21eEeZ9jQpWv/cgl/0tfJMXYppjCpNRVH29Kk1QLz6K7sE1fz6bmHEDtj8KymN
a98ce5nYMBtFWWWpmJ3mdrkYKJz7oGz3iWhb331P6VgngKAqVUeuSgclr1+LwUurz7skZ96so6jw
SW6gg16e38qteDpSOjtWT8rLPWT95AMm1yR18LLrOPfytIZ3mbVBB6IsH2eBrN2H7Vy9XSj+Jkmr
RYFmQy+NRJ7mGnhhvT0MugGM+Z4T3zDyr3k3bLSGbA1VPlC5VsZdLSvUvzCusbG4A6B4Ntdk9oQd
MFzwLuC6LJu7vPDUyljPO4VqBmbxVfVXZPHup8qXHrFWYm8zybxb2uJWO3pXNJTZpMTbKUOW7sQA
udxRqs2ePOxGRTxQ7/DkqqsBCB7vvWPBkmp7foEbshgWuiuVqjOMM3ABvQRWSrKLqkvm2bQ6LRAF
VnMuOJMmRzrVFPSpGke/3hub6mSKsVGr+21N8RVkEUscohbO++xGHJdfLhd4YPpfVp7Y6mVT7pyu
mEQl/bmqsq1eCL7LvdY498Hsndspk9z7lOIYQ9jjKQwnZ3a5T7466ugO1q3i1QvY5MNsMCj+J518
SQIxMjaaV1Wj9C6bZigPcudLyoMaqpLsqY1Z/ZkXQOH1FQWiaRaOsvymPBt59Vg8qPzbQ46Qiyak
wF1uly2aQSOMDGUha3u1Iyg24IbMRikL9dt9ti/Z36fMnGt56/fqYlK8ApIV4hxds2prE3RERQUG
zUROgqLiVl3JoxB4mjJC8YtqzJyxIIikV5T3mjX5ZmrJOz8khGBqtEH62VomaFTVCHnqihqvc/R2
bt0HlfXiywJ/zagpCW8Cye+n/rk0EUKUJtsA0o/A65zd88KtLmPct+qE+38zbMP/H03nsSM3kq3h
JyJAb7aV9ExbWUbShpBGatqg909/v1xcYKYxaGhKlYYR5/w230/D8ejg8rPP3rpNzPA2WLHjdY/6
5e/6cChX3Y3f9vS0EKtmJwyf/vZP7710/Jby/+gyAzcZ9c+tCoaMrBM50CGYSr86zj0/iU9vbwjB
2r56oBMSIGoMgggAVL8jbqE7YxwNxJKFpZGHFoWsKx4d4vl+Np8LZ8m6/bXKZNajfL3YAnl44ZeV
Br2Dr6SJs5uCLyfDBtn5/7V6WNFXvxpBu9xXgnn0Qz/Nxo2vTSJWxBSEbazUPO7+wBC1E6231cEe
Pmcr3gqS114nYMg/LcCr2nAnrtHVqwlLV3gG0N9N0qmrgvn4n8OgN0FPjfJ7iC1XL/zhs1sBP4JN
pVnkc06n8DDvHZYD/tQsLnXny/jpzf1MlsxAwM7sKnl7Wfg5TUXzUO5JFi+8N4Lq2II262mTJtB7
8kT6OZ+ru9h6t48OU9yIXpIZhxnXDYAOJT3TQXqeLCnOizw+Do0qAAqkb2ODtn4evKJAyFjkvjpT
56LIvr5IPt/LoIxt61c3vN4QT2cGVnBRdy0VRzZVmLJLvW3j0IwLWGGPXo3Wk19pz5J8cE5djyJd
kZOqpHz33cgOV58inTA+quxJ0p6ZCNl5BT3YOCENxeRIeZd6JzCsKZDGnLWQCO0dLwVPLHydNYeS
rAR2Qt2pfjyN07FkvrmTn0pXU6kVuO90rKiLmw+E+DTUjmwXCe82x1dlN/j2t+srtTg7/e7UiG88
kYRTd63p/mzW5o10TYBW82vUCVmh3AhS0fX2Mw83NueK7O2K2YZT2OZs7Ra/fpfd4doDErXjh9Wf
bKX3q58WPkxE/CZ0oGl4qQn2CsZNdBKf5DbfKqdkQNvOYsuTLdCmnmbj1ygLfjpXvkpHmUL97aTU
gZhnfGZ6UEEZa3lswyF8849eTkkylS5iuRauXN108YCEXugEJx+dNz/djmCQwUagQrYBx77h3AzV
uuIW4mVN/1v47jr9xdmpSZbp+xucqK20U8b0gj956ZOSmUPU4Jgyj/t842eeMmN7vZMCpmo1KtcR
YFb33GFgjim9/y83Ur/T97Cj+HbZIJJoKG4dftY/KZAxn71y2r/4HwsPAVfgcJ2jWPztMxplX+S+
clHPKUGWPGCnRoSScksHEoQGchFO3dBFk0TF6oIGXi7COZdIZL8sCl+WXzzZCpZeV/xM+5tMZjCh
FcOcB9WPXYWXq81A4uAvRB9tTRnz4bsy+76iDkkpWQnvNrV+PLcrO0zlRGpB7bl1aqcBz7ITFsyl
dR5Vrp0svyT1UqsRPsEvnZL6/me3d1FrN3Hf9Emf/drnLujz7UKvLK7is6KyJuwF9WvRc1Ks7+Ff
ZohkGVpquw9XBjSDwH5bDfRFRPGoPrYuYpaALxzrvCe5Sf8HHC8hVsRuxFuLq47sePXUeDMEWfHc
giK3Q9OwopRBk0Ou+jn9mrm1nF9dEesWWiDLYDL5xpXpZYtJhkc8WNce+jMvglE+gr55EAEGjaqe
sPdS98wBxXs/Zm7f/sj2zVXa3ddr421fkDAbCt9JYk+ndxOIvzqlC4VdHJvTZcMjXm1X/mC5hxbg
/qdT/5VlkKQWLEgQZzgNXts8tPqu7NNNtBzzBZYnZJ38GCif/atebhXUrPk92lAn6X3o5cexRs32
x/nKHDaYR2sFDedsVm1BZgGzNY8Wv1iO71poa6SRu9V/aDb+mOaIobkJYdOwDaK4sNjD33aaAe9T
/58MrGDSimnytdPPWrt5cld7KgCGeqrIsCBtoP5JktCpdYsfr2vY6UU83tpsi8tcnMUCmbwxmoJX
b9e2Cy0iZA4gLx0zVA3pT9zLg+dHuMJVWwQw+dtyOcxrf7O/9S4cpsoX+uw3MjhUQ8cZXcVsaetB
Den3zBpS+avcxF2g8v4eJkKMERNQlcXiNvZVVHShPIFUPXlPQ77kgiCqu7Fd1Lq6jQPxnebhHTVt
aqb1/qx8AkpairjmIzQlPVRqJ8yBfREbtKtwqckk+ODNAgNNo5Pm8eBnnf02gDCh1uEuKrXM0yQZ
bYvpToBbgJYvy3mvRX0hxwVm2+NfJWVntYKgHcVlnOULkQ27HjOLp4z6NuFoWJt7AGdB8Z3pM6XT
yzaUTawDIugkQA1VcR3z8XysbLXzc16Y+terbULFnUo21XL4anX8PlOaZFp/2oav6fDGiNE2qmsr
tI/c08t3GeP68ZsT9aKguzWOi8FlIH1u1zW7jyqjv/1+EJ+WGbU35BDkYxmTvdbY7tK3Xq6unrNY
nkxO9ND+safRH/h0OFFzCx9ipp2G4sm4rRfYMgmoWKvo4AzLM183/lX2djkG4gXGS58GtRKOFCIv
wa6xO2ZpNE+PpaGd7sTkf54cJjlhn3XrIjWQ9uZxys1nn/+yWjQHIDT9X3lrrvkrX9y4NM54HnSH
7eKm9O8SrvNh1x+rMz6nXv3oUPnMyUZzvQkW1K0Fbdf1Wam6s2yQVDc152Yszo7b6N8bmyMcvtpc
1OZhdmEBWm3Wpaf8W0nZGQnWMZO2zj2TjYI4utWz8RxmVGK1WtRpybjeS1s9OzWFlUMgVcJz8sJV
yjLoi+2Ze4XUJX09JfJLDkUyar0HLcuh1jFQ7/HEghYyDFEMPA5BWt6sDqPsjzFFkvWrGsx4OLVm
yt/d+BPzIoN80YG+a3/6hRTGVr3PyNiOfon3ennvsXZtftUr52KULhmkzRKDIhFd0peqZ8v4pbBQ
S/3OiJj6PSujTqyw4uQhe8o8b9cxq25d5W5HeVLWkJvedbbdpbhg4TaYKWsvsX1mfdiWGISaJrLw
Dm8rQT6rV6ED8QnGWlxR/eShHn5V/H3290poilOX8ZJhmRNfQhtuPJSdeq8YLiZAgL/pwRcDD/Vs
5ufOOamNHGQlF6yKkXVpfVHO3hZsNjTGQL8YO6PZorDJI3tz4swKJEqy9pxci/RwpctOtnS4oNDb
f+zjj6z8tAAO/WXi883l08++pGTw3J+dgQgjdxHaR5opIAL7R7uWFLgPz+OwXdMyPambHrpCnk5I
VoyrqRykKcdRWNK6W0mDp3GQ9bwWanMM0qnifvCO7s8krltJzJhCLmKt0RmrnDkYLz04FEchK1/l
c/xEViV4wsHfOQs0M407KacsuE7ktUzYpAUcATG46fKvV9GfGgTCkw9xa8r/zWOiq7+riVyg0Yrq
U+ksj23CuQyqaWX+TBDhvv1zBjgCYZ4doULITSdbLy72CoSMRRgMhnXx20ARNd+c+k/2rAMVJdeS
IiCex3Ae29BR0FB91u0QqVqktlmSLYlBDtG48OjXyeLAUE7QPX/k7HxUrhg7ZFeyytNkQyJsI0Ml
a/h2uLbg37XCk4/Fa7BVMybmDipPo/Gx+/s7F6a8m746Sb7eV0EeN5UW2bseZfbgmmjsusyJ8vGX
oQHbDdCW47PK8AxvRpAT8qSwvumGNxO0XTLeKl9jPvnDiqUYoaN2Xu0mKdU2MWbznPEYO2ofLON2
61r9vq7mYwiGYeQ6IJJ72t2TrZ0k6buwQ2Jcp/TKRNjUIji0jwb7fGv2Sa5KcScQhsx1LK8gS2oZ
mb5lD/5yIKprSRkdraQrtDObCiFqZF+5w7g+HA07ojs76HjV7dyBmDv9p9p1fOunoMmeUzWjFwRQ
dbVc+jB02at60+vr49ZuxX1X/uiTxmHvPNq7NGwP2TV65V636N/5K1+Zfl6fUxYPiXXMPDaraxuf
R45P0vwtkYGqL1dNz+4l+WKUrWEsV96n+kqcQR2riekwFBMCcRJ8xyq/UK9MJHA8X0ozxdrAc2sN
7LyUL530jET+t0wC60O9h7cLlHSpg+2XKrm7zJlKeMIGuISiBCXp6HbEhEkEeb2+BBID1AklIga5
U+01jnds5NORLOlQJ0IsYs1XqhA8LOYt7bLbMSyhwljeqBD3O8Rhad7VmaiepHH2oKbwWAyEUVpq
YA18ROQ5lElNvO+xEP3OzmCvvCHDnrDRyLBdrfRw7BN++VfAtHw1rf+tO1FYkhUc/DitE8FUmL5N
LEVFHAArOW3ZnJnEi82jGa9Ffl4uo6Kfu0G99LxPTnvSt9qvNd9w5NDRKU9IyZS2gP7A+xrTP1JK
7+GODmg20k413c3t1G+W/X1lKDG0Mhoq/Uq+g7bgaJ+Oh0LFlvRIHUQqKUomdQpGDfcveNLUBKWG
KT7PgszQMcqifQXgHTgYTbyg4vvkoLFmeBsgb7PZ6zK2/7f149AfC4OcLzPw97eljna6t1/vVnMM
BHbHhlmQNsk1iTTkJpy44DQFjXlrfabn54gyh49I7zUEUVI1MH87IFW/pXyJNEPcGlu7jnp53c+k
c1469Lab3bjtvCWjscXLte6t8CizMI4bHkDZSr2RzRLufcENmIoA4DGQj4y2W+K/bTkcTSuU1Dqy
GS+Jm9NDKnoFnG/6cwYozkRHhqSbW7tHyH2nnJXUuHS6eZ1Mm0A4srB468e6fzDkPzZytUAO9Po2
aPVNVj8zv4IrNkg+X7vcld3+w9SN0CKIos8D8/B34XOPOobqNo6d9F0aU/k7ceZTNZEiv3idvA2j
TeoX9w7X1OpaTptMi52o63BWheqbOt8xEC1Fu/YZjbGKuGmquBn914RZip7Ad6j2e08CX/bY5+Ez
Q8O7Wk1ULUFu+utwsQnjcbu9JI6H+XaOmQgVuLnauffoiUwu55rUNz5zxyJAanyUCoH4OZkigJGm
GqR7E1hclzbXZalr3pJlPsP+oLnLeivXJXQMZtPhljsqEYuGq1xSAR62jB65aJ7EiWyrO2N5pnnd
FvF4H8ZyeqJwjxWCLkChpgz0apb8MhZUbCsMtkUbVNl5r8x4nOBy/smldAExlfTFn81LKy42nR6O
DWjN9a1cWpV4ApOrWHJF96MGWYLfZRKRI10DbmL9ODgFmLnYxw6KCdYdyrbmIJK3eJ3qWLJQeFZR
JRETcCDgFGf9qJJ2L+J9lzgIoJ2m6LVk7aZnVP/IJ0KK+0d3SIuoxkhvjaB8T0nXrOjXLkkCHeqL
LpcXWSkve450HOOrwxk4/2jl66oa4ZCvoXL0FKVLDP2Ir57Ekfh6IfxtznyLErzRxPOwkYU0Xo7N
deT6mlU1y6xy0frs3OCx2SnUHQaeehZjyKu2j3q7j+26T5ZMnNO19vcZi8gseeIAp0Qg2OnepvNt
nJ/2jPSLPKwi3wKlk8CMIpvHvZ9aHy2E7e0jzTNUN2TXKUtZmqZw0AFiGSGVllL25iQa2P/psd4G
a+a+AOMRhbezZPIZVzac5mlHlc/TRmrBW6knJo++ABEcIIlyYomHaYnJMiqz8WpDS72GtblZ3otq
e3YXYXxuoF4TxL5wIoMwaiBURW+4imzWX4pv+/IxivrWeFaqnfeJPEpvf3Z8LYfN8uwUFVtFGuhh
PXjTogyeqycic7ZJiMTiwec/arUn1BxhnY5MfCG0ktDEJZk5CAYFVw23+WivoUkk5VKE7ILnsvdN
vN3UY6nWRbfoY82uwmjdfVb9litS+a2PmKGvwiYKWbmVHKIToZNNNrkpD8omMm+vfur4yTUo3v2x
VtWtMa8pEZ6kiGWexMmeTs/uoYcgCEL53yzZXo8awCscnCv57JuEYCFw5HTkpJUJNOBZPhYjme0+
yRwtXpc6VjwhbZelYwZFEfyKuduWuF3NREeDXdlkMbfHrfTUcDuw2FT4SRv1otAUL5TpqnfbVW+3
a79P18ztMIipGvWNE2sUQK5+0A2Omva0oygtkwbPvDTywVaoFPd3cRynfURivLyolLiV9WBxYDhM
J2j5rwRALDXvGaiLXgEjNKylM2Vk+AQWz7ozp2n8h7DZsei88ACHsdr2Whn6ldXypg3ItkihqmSm
IdwevdukvedQZb61OLY1v0RcRXSyljHNI9zxuGKAQ8mAIiJ8cSUwvXn+1oFBUvO2y65T/Adsplfk
EOxDlPMdK7sxNlnstakmCeqx+8ZcRjJlM6IqvqTO+tSl5bM4jI+yDbS1vlvj/l4Bch7rlfNil+yz
PV4U9SIfaLFoKmokoEMBXNN4tpDu3buepgDZvw198DPFcFUcvLYUHJ4pkYakn1vO3q2/N5goiGWD
5EBEMfJAOv297JLMet+lHRyaXj+A5mtOiliKeKMISl68xoBYcBHYqAWX967MY31WCWijzGVJakar
idtMEe2F79qaazez2e+Vv0Cei9RXjyZe5T6WBCseb/G2yv5qq+wHSOuEelKHKnD2PrCIpKrE49hk
cHw0mq8OTie0OvrInce4t6GprqEu1FAAdHTd7ymP58ZMpj0Qju9sWmg7HbLbKcm7Ntnzn4v8wwbb
36nGmY/0TdbYcQhqVBiKER3K7ljW0cjetne8B3W4zWtwUvM/qVP68wA1PxqeBXnAiuFoxB5+vGZv
MVrBDn9WMzQVSEaNw9PzPuq4cziDSSobPmfL/tDW8rNZyk+mOuLlAn0Hst2helXuyWwOU/nvRFsW
bVScZtK03i17dHvGsSVfnlpHUnG9fQp8geJ4ysvxxfR+Ssl8slvdEwpjRyZCXqR38BuRt5vGzawk
+tGc+00/W9U1I2+vIFy6b1B2moQPsddIw70mikkzEN5iVzpeyAhrjc1aA+GokNdlUDg64k4Vr33N
hWVKSm9WmvOaFheG30vVheqkPPV6oCwcXZH0c7ZEYqzA+fROKHDuckqKrs2J6la6dit356bFiz3G
JXm0HRRcRya/3tcMbk5UCSjpxmuqJbKhBLSTGLeEwze2pCzWnT5arusSHzmyILiLcq5D09KDFavy
OhHnmIXL5IStSVbgP+11iktzopOF13XmWfDyjSqZOO7KOPcsklQFY7tuHKdW7CwB5/FZI8rmYtra
jt8GR9yPGvozpZGueqUTqTnt5W97qcUmLzFnt7BQXPCmyOir5zyCIIjyYQajKlwHzr8uA2EPwdzD
Ba22N8Dlg/PVjwHJQv1S381Js/GnxyfYyMcBwG+h9OaPyMXPlDzJAZk+7rGuHaOOx85qPKxQ7917
h3/hd4N9bzx8dXDF/mwOCJ3FjrdGjaV8jSu0zNmGtcjNd0RvmexDRfp9fZ5ki6DfzO8gJuD1vJzv
QY7NS84DpyVTGAEx4ihDxR4L+70EFZHOpKJNw0kh48zcJs9uqE6Fp1jFRy7uDKCJngjNM1ozcgx2
Y+ksJgo3NC1Zai5tZJCrS4DfpcnWi6VQ+yDTBWuv5/l42hwpU4+l0SSpK7MiTtB8SNqDyAdXeVEq
GqHvf5ZfKegVbfNcvyA+j9Lqb2XXXRwiYIGdK3CRaMk2z3hFE8lQ07hDpoI0/bILpZJFH//VUgbN
6m6ndSyv1ipgCqRbmy/349SPcqLMpCG1LNeZdn8dQn9EZ4B0andVLHfllMnztXFyUm//LAcv1Anq
RUGTgAT+nLKhp1zEBkdhxVHYk4s5g0a0yubvjRzu8qtr8KZbJDUfTbBX89vnnpbX0uIj+MlUzuOf
RwrAqRyvSF04LLfhvzb7yggQyhxGGEnExnh4mXEyDFKjUfrUGmkfqunKzMDquV6mUDqUoMS2sSve
IMnBVHtm0V+sLb3O+M2kj6P8t100TpSBWXSVCTgkjHSYwSN/Eaap2G4zvzL2cLzf5SU2fu/RyFU3
lFzcxLGORWx1fBwKJ2YE6yalPD8T0WnDvxIt+3Atxbepoh4/FYZ0s2v1yqyjQS6NA/YchG/NBr+g
3CQ2t1b6eLEklZvqITCeaH9o5vXIbaoJfUXL3lVmcbXkxN+/KscJNF0O5LCzO5CvMeyy556dTTQu
BZn+rpGiX17enaKPq6E8VbOHEGCdMGGclMw3cqDISSVhL5Z0UtzaPVzwRbUYaXA4sL0bFoz41xYs
78CPY44yzDwdzR4V84P/KP2/clUerdm6Mraq3VluGyOvtlywLZfy+6AvT9xzjQJoOsfjJsf1b9ir
DwKGx43QXvll1KDpOCWrGfDN6Pf3GojDGFEN2CxVf6/7EmyWOG9jB0KGULNsCRg3SJ3fghkyzYEt
LexkCgYYPYM06LG3AtOuGfPJm1NZ6qdLvtx6Y3yqSOb26qJ2/BtAF13yOCZq1mWh/8fbVjXrTeR0
63qKynJDlG+7WY+uce5FK98sabz2uXNucaOmK1KABRws0GpOFwQfrrKVUdVLYSvdKvNvaZvR62wu
ijpiRBcNMk5PFSdGntfMkNneCLErGHs1sGQOTK+wNDenoakEOLPlv+R7U/TFzrt7LZh83kMS9TTE
odQ/MPVXBOEtsisJm7Ee35QL/ldQSVUGk5aoUHuaDT8yoKh06GcjmmA3wvRmsvhQvCKliAZTKcnu
SmbhOJDP9NK06SWFJml7zNvmcD66JJeaMDM0t1EY7d7g+e7tTArRGqigN7vmmVAdm2pRDhmZvJCl
Mv0cjT5zn7yNaBQkf2GN2PkQF3BTdVp8mEt/ERvJ6qdT2v/UAdrmP/NkM+AtkaXF2/LHEogSe+1i
pm+Id974KETJl+J0yPQCNSUACZFh2QSNXlyUdArK8Z6RX+u83DRj3BMCbGnj2XodD7Vg1HYV6uk3
t+9kyi05OJlOZZu1R6VHl+F/FbABbZhPfLMZyw9VpbEaRxEsj6xctXIlNzKQZ1KC8/UTUPmDds6l
PUPOJ92Exhi0dJWinJeeklNJIqo8lWFa/cxIjn/xJxrNcpFYglb4tpaf4V9AtHBTisav9tyXDMOT
R+wQfAlGtfTIA+VXIz1muggbN7MoqIHrXXsF2OajPvioTT5Vy5G9khqtF0UIcWK4NkGaG/6tXD3v
a5rMO1XWKNQ5Upz8rNZWXIPhJwduMqAfpWIJsLPYXtSoziD6R9aDIoAc2TXsTUAvLYJj3MFznqy7
RPAz15U9h/pIuMaO/I+5Z0zRXZAAR+mu5FbpYyWZtAXn18D5jSzadRz4BTBLzZVrohEab/2iPcxx
uZdZFfPz5QzJ+szagZ3m1CLVrCtx25mfZLAh1bHeF+sOlnMyOv9gL9+O09ZuVJpjtVYe5oxmssQ7
+7VwHtdCD44e1JXQSQA5rZsCeeBTGFRUbX2krV5Xat5WEdeLP7OeAm2jVUcuT2tnBSyYusVWTV1B
UQYbupW07YIpa7kHUWY0HfdFDNDKOXmyc+Ix6bjO0TBihycdHzGQeEVEd+dWHhiceM+l360k+dXw
UmQJXyXz2X4zOqIaJe2mr87VFtlVQbRE+i34VWD7OQtHw2XrPIg5fxdN85g3Qsg1C33bcYHZPS2H
Ea+SzGU/IT+Vxh54rmGZr1OJjZXo8I5tyMRnOFbBTnHyp8ElUUgiWI+DAHZStRA0Gv9U/IQmS+r0
nR7rSYX7qWo10Ig+YRt3jCLpxv8pdn6tj+OCctp8U2ok9XArUMondYUmP04ksarrGNQG79Vsk+G7
+WVHsB2BwGa3ewPo/3aFbqjHUFVyBvssnnIpHrGddbprQRwtl4yCh3L+dRT5tYIzB4Z+MY6bzu/M
JjJQ5GMyoMv8jjAvWFmciblVTwp0PLesQ6NKCLZa+NJ87iQp2LHv8fsBFbgtivYKYRHYTIH8E8LR
LM/NcauzI65bI65Hv9gst9E+ZAeGcmXmKYtoXewwWwK1lp55vwaggwbIi/0DTcssY/BMP1Xplg15
wjAd1yV2TYX/Q4GYWXlacoFkWOdN3ENsT9B0VkfZBXzYhEGoAtF4jQGgd4P1sgwR60PqhJVCO1eY
bBbFS53BA3jx+Cq4SNR4SFPKbpn13Enca65j2WLlqu+t8SmpbbRBOMqqflIu3Ebuwg1QOaQm1Dez
bTxlm71CYBOxJU8HW7Lrj9leucUJa1b/7J3CvYKJA1VqHr/oqDHHj0UKd51uH3t1SwH1lBHzmIK2
ix/D1CHNWIT3D457OM/D2C+HvFxNZcdF372m9F497Rnw4QgkuUqunHLWgdE1JVwhTC3tKiOq2zre
EQQZG4qUwQiaYQ0a8PacIaPfk3JX37eiuyhanDEQSSQ85Pp1IqRnaS5IQxNwV4vlqpCvxqvVe3do
ps7fTlvVfemcyWzmQjE+tGp9ZjOds69qSAFdrMK8/RrTPqms6VTwrdAOylJN57MW3wt5AAWB0HAB
Ley4xX2ps+Tnlfofe/xol+HCvxqdiEvxTZ3hZh3EZGa/EDierMAETmCWBFPYBnTRinp5Yf/XL2X3
r8OcgNyJ1ALUmqtrplloScezt+SPwlg+t66+9/KdQHmnGCOrfrbbjPOtu05Wfu2M3bcGngU1zvGO
rhrBWqztrkMBijqEa8reVKKiyJ1rD8OfaUMkpVMsdeG0zOe+WxDDdV7Dllb1yHgFNhsE3YaR3lSB
bt4iwVj6mkDZLfSCTPjlFHQciE2q3qSMD2+jz6Uy3G0lExld+4QFwZR+KBTKNIpzKkbzq1MzEKlX
gsP4acp52M/pieCewrmUh3UuhZPUshqb3HX9gevGRj1BW8xiElpqtuG4EPWKXEK27+Nov1uYf7Oy
5b4SXwMlQIrwJvVDp3dG1k46BPcsMfsSp7O2N6WZb3K93uoXlX1BfxNKo5EgDk3qpgMSBF6ABqzw
Btjz2e4+JPJb7E8J/1+FMZSFdIImRo/EEKTtusswcSl20gx7TID5pcKdvtriExUMkRm0I1MWoZKs
rwW2A+5h4rFR1MAuiBi3yFsdvgqOCzPtgkGLy9kmDptVvx0T1mPmq/wFLJfNZSa8YoGUTQGY4Tfe
jEHxig22pKjP6ACX1QclAyknxI5pUNerU5XdO2nEjMJwzhwgij8NKO27UliRtOlhqi9uBwm9DXnQ
3zO79MED/FEwiwlinNFeEDnvNQP7alsGMkG+WxFPQW7fBVCJnkxHkP5ZWz4ETY+kAR0PwjnFqKPm
kdVYc5GnqOKymguUHEHzJnYodL6OM/jIUzyTFifgqtrX2J3KWSIC5xtxsc9wSYkDMquM4Gm+iw3f
uezDyrb7kfI3DwOfyR8jyx+OUkLeUvbXpwkkiFw3F70Bh2/kc0oBg8NKwuXSyo6fkhyQipjs/EiD
X83MOexLO2jBSmdJAT/2wJk1avTuBR780vFe9SaoOvdDThZdivvlh/RfZ5mXsXql+Gu0DVHLVuIP
D0yJQNU8MpZfik1f/EI8Xo1icDi81VZOueWvmsOzSZ/tS8DbcaaaFDevOIDxQknwd3ittyncyUku
mIaEBtEH9LPKZCCkVizDEw6wFlmky/BuxL0cXy99HD0JNyLo73s7P8rhU09vLz6iUiEvsfPJDbum
8W+MDCgHJkTId8K55S04zDKoQMRHvYeicrxh+jvEDi/egSZLA10XYZGu4cSOVkKa6DhPVdS+zY6N
Ftsf4jbO77SFVWERhp8WgKCqJlMWwgyHIJQdQxfQgvyc0npSZuIe/OSNlB5e+lVCGrKcpSIDqCaS
6bDj1OE7MPBLofSFp7NpJypCBpix8f9/4q9ajh0bwAnRiM6pL3bHrY09TFOamXaSiVF5cCXKE964
ag3r9f1A55pVfcBuORnoSjTuJ+sbpeKwddG45b48YzME8N+GeKpFMpX4zt/snSR19TgvCFSa4VQV
fywbo9MOyCK5i9FGs3rqJBkVILyjTLEUEFkH4AUNWsbbtMfqN2pbvri+mhyz8i4v7VPvlSfKL3pW
Uj9ncW4uiFzeBGKhRlW+bPtDWX4Ox8YZVXx0Zv7cDribeoYhCQFlkKLtT9VWHvJ72+oM1iZVHahI
8RVNQx81OW3J2vusm/R4b1GBPVhNM28RM/U5IirlhfYAtGyZGlZ9Gy7Lo6FCNlPWYDCLoPrWqAsW
LzHmu2PQhzQlFU8LUoQ37NnjSMUA6dirDIzEAKtQvzMidLWY77ciYr41/o+n89hxnEmj7BMRoDdb
iaIR5VLpa0PkX4Zk0Hvz9HPYmJlFAt1AoytTIiM+c+69KHaRFOiS8E0kwK12LuLqIr+UnR2NBfol
acbxX4YIi290Lk3zVqnOm4o2vsKGUvGpaI0uCF1zE+cmbRgCk+2OIsraqDNPcWwGM0Ml5cuyEY+V
KH34SarZd36XKqT5+EwcHL/p+LnKqzk9bUy9shyv/dliBDW7xiqAzDo8ArTZelFL5zEumWvKZK18
y/IdMY4i3RdewtQwAinpg+mt+sPuz+3yd725tSYLLAWROOZfCfeIYzPokpGzPHPnu1r403YqWj6U
TuYWAGExq8pZzW6Owa5b/ipMPAkOuYVEhwG9gTWD7McGijUz1CsH/hRRfPEQFtmgf0kM5Llovsod
Cagxjxh/xQ4ZOQc92qiyZ1hER67DmSyhWL+Len4kInspqvYk8eJWE/qvVvjU0AzRKB1nyqMbChZk
AGze6EjMh0lBFcck8azBImFW4fdJ4s+yTrgLkaiaV5mr1+2xDlXl7RPKUtPRBa0nyYB+ZZCgsTAT
DdgpUZjEVNmkfi8QIXWGwQnogKp/UNTo1G+YBPzLecUb6RX9QtsVr9g1JPDFzX0rJ1dV3U3TX2f9
YjT/1M2bWiIp1zvhVPeJh+gnKZjrgaWU4lnwK2XMTYHBqY+lmvAVGjWmOJt0o4+PrTd7Kl7Z3GU2
2gHWJ/hU9ECmk/IybIlb9f+ZI7T61c4NQqyK69L2TOG2a48YoaecShjqLS1g7Ka7hmkfhg/GQ14h
ByBLoQaQUGosEVjEov4u4mtVxlfqhClWQNlCqW0ewzhczC7cpvGok47RTuRflnpgMQ3UNSow+ZZt
461UBTzBgf82S6Nv0/WvbmVhsS3di5hmxWyvqryC76hk8lhnezVCGKTD1Kjs6g/KNd+vQ/Wk8zPH
3amSUQU5/jbApxgIDzTZ41RadwZvC6rVZN6iX/FK0hFa8UVbC0E4/Lukhvh7w45B+mwHloW1Qn0Y
JSrAOgXIw2Cj7XxWEt4uDchqFH3MSvUuDcqmcAXfuKoMV6mbGGtCLFvadFNsm+reukoqcTHlc02Y
fS3aq7bkb3HWvSEhUQgSy8D05z3OxE9RoDKU0bUhbCorqLQ2YGLqm0rmSw0uBLkn1LtTferqxqGz
hMVpgDVyKiIoUvksixbScTuq7sQkw/R6fjVVwzEywT0HTGHlRjO50RS2OzJowFQ+ZsKQJtbeyULK
mKYf2+1j+EVuEWIjlRZ25o2Ly4htq9D8FN2ckl25OWSyRiydEe+Gqp8dF9l4j+45brg/8g3INOvK
xvGS3BeEDgpL8F3oUFc0W2APBbTinKZeI9WeBcFtD+idrRPzEr9gg1i+tvpA7pBynpePmLgPAc9a
xZf+nse/KxyOyEjxY8k1JbfTqEinSBXiOuO71rB0yEhugkqO0g3iZZtdzTxOMiJNHH9InksQ/5br
s87fm5q1rCaeUjW89Evmq2wjEH7F5R3E/TauxgW6L8oz5hCll1m5m5ZRxlxt6FY/ZpjbfDX1zmcx
AS3XyGiay8jaitEv7ez2FzhARU4Gw9ScBeKJelDcmaDYvC9eZ1M8d34hX9SwS0ig/57Y38W64xFZ
Bvn5LBXlWmFlyO5gwbd/61j01I1bckiOm3FZAetAggActPKDTXsr3IavvMAlhRS4xBJBw/TOdGaY
q76wHqUm3fsmvYNmR+CV8ebpWsu2C3h3XwQw4bRlVyvtqOunq6QU6CbOBeyIDLIAXOkIE9kjEUEH
C754hC9uGnHWiUtL+MgrVF0twYwVM8F5WaJ2itL+d46dSh31rfa1JvkXE1ykotZFh3bqk/8qhrpy
pt8Nhrp6MfnGh5G8xUNYpriT6MWpLi9rrHsim72lEf5sMuuiLmqyIPkDAbTLhvYu17DEGZ0h+UVT
aHIKwI7k8XJt5OFC7M1JhxIvNyksLTa+yB9qGjUusVZFlgKq0DKgE0VOcM3LwNyaksHvbDbHDsg8
DqldgVyDS4iWeH3pdA1FlEPNj04KjpOd7wKcGVniT2VHCe2Dkiph3jDPCPcXY53UE2dZWnd+2RBH
KUE06ySkONgEc7JnZRo4m+nX4qn1trey+GrfkhILr/LTOW98pk00j/XZhswlIK+02nA1d2SKCSej
1AnliJ4PfB9mwT2p5wwa9y3bX/gCOHD0VWuc+9kfxVkjh4e2tLVzxYJGpfWV2r+dQ1YBtket6IPE
UX24ABGHBRC9oieu6PXA1MYAeXEzupvJWtdGt9nR+fzRre5iGOSgW/I5kVXK4AOzaSdncoKrHdwt
MYlyT5GI05plMS9BSuxmVMVWuVIoE/Y5S8fVpHxFVNgBTW+axUoti9JzSmHgzNgTZel1GrH8+Yy1
jF0BPITFl0E+c8wyYf4nc162UE/z/K8doI+SaD94KoVpE3NKlgla0h6l9KV1dPDWliHxRWY4sokN
dGo8J31xbpGZUR8rj83ma286P2HWXMznifw1C4gx0Raf4osmE78g8n+k/xoZvJTuK3fiU5rOHlWy
ZnZRa5H7aa5XygyHgWbboUZtUGU05Auiyyh4dOP0p2JQUSnX8k2vi9ehWZ8LPSzi0I06C+nOfWj3
x7a9apIdofcAzTHpTNUNSp2YrQTEVdfxqSFTWdDpYiTCAal/dtd9hgIGril1mOkKHymT3fSg6PYd
dKG2fpkmvHuWAcmph8aM39EKCz7qckV2qJWRqpYRF3ycmOdk+UMV1Q2GF7PXApQ6IAijmBpZauXT
bUru+j6ABpoYBjlcFqj5X7oRKvg4MrEfNQ4JtBF4Tapuy8M7TL8SelMHxH21rnnxPXOxOMBUXbsi
UrCPufK72zhIZKY6Z3CEwFkSr0aUWLGh3QEssRnHJmMHbWHCYQZp8Udp9Qel7zOelFdFM9/GYXuv
QWI6Qzr1O2TwbiD50+YJr1Hi6C2BnUx9SaNExpaAcxWFKwADcy3VhiSMZkW6aON2y5Peld92SGbF
3AGdAtm6XFUAaAUKYRMgpgdyGH4tLCVj+Teyxwh+ncXxUgC3rjymvOO4MinOhbI671+6Sn5JST/L
BhgJEhBK/ZFV48seh1Urrsx0J2uHa5EiSuXFMyCWufmoxPWgUmXfUGRfcj5y5t5bXPmG8cgM7oXZ
QjpeRMAhCkSlCbe4/CkhTiUhv3S1xb5svbad+pIZBMws00GwGACWOJke+Z3oYEHCdlRqr642MZ8F
oKiC61Gx3ssYWd6ohkzbJmgci8J2DBXWIg6lbcY9Lm1HbencjYteaNgL0azGLemU8xJwaDELBeHF
yEj9yGPnQ+V3t9OZYEc3beIraY6MpmKkvADj3RlsIlXomJj7ad2fjLOoIOtSNz7WsSdvG8fXZ6ky
XM5eZsNwV+C3jdg31YiD0dDDnYfrWj4EWohHKTzg5+Mo/56y14ZiS6PYQlWo7JJOBgMq36IF4Z77
M2CDXGku8j3OEGCnT3PsvzJb+moZr6Wj/tXpn7NjPFixPOP6XE3xu1bRgyB6lmZwUJu0WR7r7I17
671Gsdndsx4r3yZ7NQYiWeg6Khs165Z+1pXxma/V1/xpz3GgdoinxUNeFpZGkaRQ+07n3HQ8gh39
2utY49oCWxhN8/rNOJzFQX5DjLN7ZdD1kGFZKUyRTJdJLeQTihHcKtGBmaSQgXDbiJEVBGO0zIeC
N2Vco6r8HEfGjKRQK+gcGNWvI2l+lBFr92LPcygVfSgnbEQX1JIjhuMxtQJeUNWCRQgqVuVE5Guw
qcwJdMxbK/bnyUbCcxoH2ax6II+mjVolQWo7xN7GpqAk4mqHjGzFYyXskMFnkcupiL/2UrqDGiqc
lZ2JtzjrkgGBQr2/KdcWfEOHe92G+QXEldGqj8hubDid1SqcDooasDuPybpFDJbpj78Pi566lw0C
3h+FabrrPc5OciiwLDNe6El4nrsUg0k7R2WnTOcUWzCKGDT72fzZdoDQ0Fe9p/S2q/U5bNPwkbbj
Z3qzMuwZJ8fNLeLUG3Ex4MvGMXtHfP9mKfqrMMwn2bqHyloDqP96Oy/wHxtb13oiKlX2W7iBpKxe
OCUe8N9xPkaGUtx28BuYPSW6UCXkm7Onrn4NjB+Ozqic8u8GU4V5+urzH6dRvKrfztrYhzPgcIft
+bxLKWlVJgNLA/nc9LgCTZZror9XVkHc8nJNNRaIwKpbEko7iDf6GlvdWOlQLTA9wS0Dg6lqnQnv
OxZcUsoQZLLhz9/qDB88SadOMFfFO8tIsb2SJl9ZJb7ZIUgVJ0AtK82DP+AbyCi6HSk+HA4g9ldF
f2es9EgX1irKd05HPGfInZrDNGmXrWeSUdXexIc4Ixm025tcV7cxX9m2M+O18rvZOzehUD8kDHhZ
dUmcXdixaWkDd1ndgMpcWp+jtWzXilWXiYU4OyGKohIfo5wlAdh0gBzG1rj3oOEK9Zr1yRVg7dI+
5tgkFhNayibWuThZHFf7tnugrmnrAhnDeCJ2fZZfKvb0dHSuKhXvVbt82FmLSI2XHi4rhcvC1bMi
/0toXNto1FHdDdS/OPrECw9tNp2gPk+IBSWIb3RhQI6HqoKsVtigYcthvLGgyp8iyNc4clT73MoI
ww9Idhps082d+Ztp6uOLmsY4X9RMO1HJ4Bna2tdEYjSCOY+CQ1vVhLlYX7sBX1UC79b8oxLAXwu+
PHZ/m6TbaItnDSRnVqgqWL6qkUHdKFabKqf2NOlVHu3QGZpQb+Qg6ekDmf6A97PPl4fQnqVA7NxL
2iPVZwGoBBxvqXxwoJepxWebYlI8R7VAHSgYORIlHejcJ3rMk0qeHPaQaLtSIlUlIjS7E1Us44Hy
1GlfMjL9/6lSX1sCreKdTKCMaecwN3DhSNG7R4tlXuKkuk4nBWrfsLO7maZ3C9Z/m62bZuLICvQx
Fywpj2xPogqBJBFGDDAVc0B1kvqj4HNtyROSjyX/9M65d8wmrZ90YcPHSKDBH6+zvOllhut2SKLC
zM+cuw9DvjvjeNeOBeh2CroNFx3UFAoxdqGV0nhTg3sWWjKCKOHlJ9yGNrQZMbluZn4rkBUNfoky
sQDqz5G+i0HzjQp+t6yCaeuDGOneZsADXdW68XXtJx/0i4SebADO7ypi4VCJ2Y2CGTjnP/e8XeY+
f7nPrDgZY05f3l/WsSz7DQ1xmPafoTJ+Zky1vXfIp9RafVij/mLNoTnPUDmoE7Z7t2mBHWVm2CHu
aZ87Q76yhMBXnl91134xJ8D/pY2U5omGbGxEsAyofKBUU0ZmEtTyiL9FK+shPh2ESefnzGVViICH
PUQyXZupu4q4wq0Cur3haIJizCVfzA04OEcABLPDoJ2hrTR9O+ThalP+SC0MyAqG2an5yJP4YaeU
5fJTIS9d7T5zYiE1qL7x5vAPTblMjWc/oLy83u7YdiNsAfLUgx7wEQ06via9ZN7PMAIntca6IO2e
M7N0sFUMfsZSBrRR2cnPexF5SjkA1PLd6R7jvo3dI3rKQgpwpST7kw4vBOsNM6UNVX6avkTcgMDh
QQXPe+wRNa4cbwvwQ6upvknHuUKfZ98WMoRCyr2RFbLUYptTl0fmZj0aLB5TNxvD/TafXthZ4jj/
mRovQMkE03tzht++/jbI6lM5Nc2Gi6qBbxXJvlYC7pwHkmGjGIA87+XQ3FH6lxFSO00/j0zbbQVX
WAkdeq5cFxFfja64mWV1m11nsM8GBoDILgVY5ZKyc76Ajf0jjfljZrfTCeRgdKyqg/dtH04AIhCE
QQdftGg4M1KEyBueZ/hz0y+xgrCEdrFT4yZ1+mMZyLpgVcFFnOA2ttX/Xy0UkAMJUFpjRGMhHJLa
MTQdNNn5QVfIpz2IhpRVIYeJ2xd5qEvdpV4XNrWYXeXowa3rikZ7QLyrjupL8bIyOpG1lXMo8Xdh
rKnpfoLgTaeQRqW6astFFOkVqus66cYV75JF/loa6miSdYFDGWsMPzkXSC1kNJTh1KFHxGtorzod
PLIUonJlEZ5i6/fe+1V4frAsHbNzOj81UACr/yi/oe711Kd2tunhB6O4xdJyGczptnSSbzjKYeDi
MOGxbg3fvo5XSwOgP75suvGM1z+YhVk4nCCdJUg1bUNTW0N1o3lLHY7b9Ez75aYJClEEADr7qOYc
y0QNGPJRwsiSBUC10TLpuV9eLIkt0aQeDeUF6L+yNA6Kzzhj7SKkW9JVvuysB21s72TdpXoWyR2B
EWl8Xg2o3xqHDiNCAdFb9sXI24uKSRPK3lTb8GYZLjWj4FK9TBp+bcz5OAuY+EA0SN2/1bqrCPam
qT9PPrs6RpNBiW6jYgqKYPuwgN1SfJxsT6r2o7hHfQcQqKdnc/1bcVWQFC0VH5QvQpbBBIpj3mDT
yXysKTGK2XVlOI2PkWPKsI6YbkDGtzn+gXSHHBkmwN4ikCJnKEXZfzb1yJT7TQPP3ZLkouEcPOZg
4biTWVk0DMbZZG8hVR0mCJBxjDtK/mpHOhoJXsoZ03D8Wy6lGqNoZo0Av0khsiG6/K8cDUblbP24
A4w9C/uo7ru+P4ZNhTVSJCkcGq3utQm8DTifMU5BcdKlzNXXj5IFM32sqXLtZ3zgsohqXfEM47Od
k4Dtn2oxrM4Kf1CC3DzlaeTsSgb7ovRqtAs7Y25OflE45X0XsNlfCruB/7dOEADP/N44AJ1mozot
wHIpLgfV9FvYWLXHml+HU3EuDOPubKwI2uJVklBQwC51WvqYR+5rqCBdm8ORsKeot9ODo4SLYfIM
89d1+v8orVn+U9V8o4xFEzVqYzNCbBWpW4rFt7f8mwwtlHQz1EwtTEbaAHt1Vz54c+jORuka43Ob
mceti9/ogz9hHTOhEaMssdlKKLp5TajMVPEjIb5sSNowMgxpsbLNzXtjb1fJMW9Z7rAKHQlM/yrL
FvWic+4FfmzcMQ5kJns6Inri6WTXd4Nwzc5d+u066vq1Zp5C7VqAOePUIsC222q8blPB8FK7xMbf
KUcMo8lnITVnRIWHFRMJCYMWOkuKRgbqneMPpDLX87lD7cSquc5k3IX64/DTrbYraYO/dmCxa6TH
79w3dLu41O7KeGbo+NqkHBK00wsHKvGzGSYL8iWdYjdX7GcWJ698Fs+2k58cmokyUgqmp4ZHc2AA
fVzdZrx0PwJv61kJVDqytZN4atZAb5qgx4Oow6dffZmM1WeF5cv88RmmCwNYLGreBu4iKyNTl88t
55ep4EFSWwGCgCNDkPxgAjzKb5Np+6lsBh2m5Q7wV8HUZpPGSGT/5BGKEKXBhmOCHBhWGvQdCSka
gRE4oa2Z47KNR/xpp2QEn2b5uad5SyTJWPF63HLsalL8K17n7WOH/DTAKJWpqXoZpRkKp76Jc8f/
eINwGRndET//3JaGOrrD2SdbkquFzcTya2aHgbshZkYN0ARDHhY0u+Ju8O1PSA6sP1Z/QXmX7ogN
CtWW9KD8Y1vg6ZT1Kn41uBDjLLTWd20xn4MZP6dBRWaVumtuebXyiDsBL9hcLBYHnxkeLDSYvWae
1ypnIjrAY+5ujUj3B8CFTI0awRwmPsyd8ZFSbBv/qDw72fRTLsyUoWijtMFu+DSiGtULcjwxfGon
nK4IaFHPs+he9A4vgJ2MwabLtO7xJk7YE7lStrulJNwKpFtCVFZjzHO7ISC9jzhr99jRZDaKrLk7
FSMfhUYL1z8dx/YbOjKuBoFxWaImhw7/SmkiNA0nP7v6jlfdI4vdU2068k34ls8EzzZQhJa4R6rt
ycK8MVYQesc3Dgdg/qiXq1MKJrYwNuY/dhaJ7rw9hjRdux5xIEP1WlIu8+YpcX+e1fqe6cat6f7E
qPdxHB++LMiTerEh5WlqH5KfNciPW/myWEDgUhaxuW+m7GQV6Vs+iLdNa7EqynHDW/HmhXhYmEOY
xbOqipccDH/hJUDjofysquXKnHa72kdw2gkZO1BlcXMW4vYYjWhlxon2MJkO1SC7KYxaWa/HYvrV
1adK6rxUNBx5pucYk4+KzcE0qADabfr6NloV9m/rafpIaOyP3U8vBAXa8ljdER2Zzi05xubrmNbP
bmsexrF9jNx5uDic1g019/bT0vAYjDeHiihgTu0RdUmFbpDPqYmRNzZ8H5BZiNDLGGIZ/D2V+2DF
14Yl+Xsfa+9KmuEzcJry5UPomHM1KF8o+xjpVXXE7Ors5Cs7l+JsO7jjpOix8HHGZQPSk59uxrCn
xvGhZfBP/wCmg9VG2R/ljiVGLt+sqb/Sq8b6VVmKHedzUriTLLL4MYs0GqkNmAMbbOsNDTuJI+f9
2cqwEnCY8sD6ZCh7haIEtrbQo7gb+yi1hwzojj9wqpfYqiKHomDepZL2LiPOOjIPkHDN8KQb01wj
X4OCZiLHBchBXcSBhx6irL7anNUy6/64KW+WeKSzHjUxe6jmvbRseFgRJdXGAzKTC8C9S0qI9KEW
5rmebjzM96QeL7MEM1r6aJ9yzFlSvn4nv7Vq+Vjai0ltSp+DR84AKYTs2zOJODD2V4Ftot3x1ZjX
lRGghpJqP0Ea8oco1jFrcmhMCpPVbY5XkVEE1pAHcga7HB+LWgK4xUsqQzpWDtfxs8NHYnAb/VBb
eN/Jc2CQxTBRaw003OM2nnGaop4vQxsHWxsImoJjxI4Jh8LNSnxN/FMpJwyNantGXAiLemhm6N8M
tQwGeBw2BeuI5FvUZCjR5o4Clx6baytfQ4XzfaX1zjELm5bT9gveNsSHMrJXdm+wt82O+OsLNoTs
l4jIRBRljQznGJkNQUlzkYvtMIedPt+yUlxp2p312ymhpWDcj6WZ+1OFoO+ucpzQTPOLGyjzVX+s
DH/ZfiUMZQzqjlxA4amuhBVz3RmBnG/hsjU4s0ln8aHWdpANKwpJYivNJbQUM6QvjUMLVmYUv8ux
8FMtRXFve7aueoo5w003nlh+dz1MUUyTfpIdfoEVUZmNO8K4nSwGCjx/J63NSAuJpfg0rcfaQYM7
UKlK7KsJRabZIINGJnBIVz8miNX8U11eh4reayVafcTMrakeUt08kkk8Ske7b9QHq/SzghJmFJCW
JEiUYvcgUyDrGkrEOJJM/DLTFHR5DjpcfDZefwX2lS15iBFgO3nVAgC4j4VAQEr23ZOWM/yw3dbj
lAcgJFQFQi5BZoEjFbadZ3jtE3u0DIc9Rq5m8Z5Qjmazw0twHkQfqvG9xoGi+WkF6DJ+nRI/fR9i
DeI39HY84EggoduvCUMWnqv2qOcSdkvru4M4oizTV9GS4zyv1BjmNJ5rXXgz/u9QFDENEL5++ptU
/wPi942G1CpoAz3j2cTAYpiJg03A5pLVRV/bwMI2WuYVlnHKivkkDBg2/rYBkWkRKgoufZC9i9q4
E7y3jeedhufdqiJKHNDodY8Ep9OBf0OhNlfgySSSBJCi6dzxGP5dFsWOdop0/L8UKb0bOkC21ZBq
KwhwjTcI7EutGm5j1D5mD166zp4Nd0n9jpvGUGS3DgeqjI1lXl6Elj82emqT9xLjW3inzED1PeQR
+vdtmm9UriMkeYY6bNrwOpeLW0FFOvBFNIp2ki+yKh72xLAxqBg97wjepprXWb4hy9qPvqhFQ4f3
aMjSdp66c/8GBWxSJTEeGAxGK2nhozvx2B56Zl56qKJOIzXZHIe97BEz1RxGZvJb9Vo/jGZ8Vsvw
0KpP1IeH9a2lPl2M8qKgbKn/SJhSmJ6CJYpRjZ6OXs/CBU709ckptNPAQiDW8zMbNzMAOaSTpS9G
5TtzZyFpKzQ/iduwm4fAhmYfFSY4c8CME8k3zY+3fJTc2ea2Xmom+gCcFe2vAH3FwusELZUwqLBS
4r8Rq1SScAEA8p6AJVzmuu5HpvPObVLmvzK9/KD2PnbUUYa+RgpOsxJ2MdvdcopoiwtkzJjUOOa5
6T6KGQ/p3LrEh2l5z1Mf8fz1Z+UrL0FO60H1poK/VJQMp4/lEA6b8UILhGlQCJrXMu3HfWxhb30U
vXO0+GQ2yFgTKhPO7ZTq2F8p9mkmWGvb3e4wOcHODjbeUZzTpJRetw4sUaBRjvVM54rnjIRXBpXv
2OPWnlzGii1BMwVGsgYVP5J0iOX/Fv6tunzH1CWTjNvWo9bS4Zx00+um5W5lpCNtYM0wephhmjCn
PRsnCoZmV4Mgu8IFTHPjHKBbCYoF1BBHOnO7bBqSur8y+twUROJ/jjXde3OWmpWrmu0OpgT1Gi3m
ba2koLh1q3ZJ+jyy1sM0DBchWCilOP+UzHvrJtJG42yxqlFMT2CZtPDBGpp2weltTf7TPvoh+NaK
hsycPsSkuY6c5FouRPeMc5g+2fEc6WoODQTUtrSBPmPLw4y9jS1/YXdgUOXlKJQqQrGoH5ZzITnh
cKtwjtt0EZYjbm2Fdsytn0r7KlOUehqipfLaDNutNOM7/88IJ9X8Psbj+/B39z+X38y2fU9wlSkl
CPE7nmmy3V5Ez+zQ3g5G/iEHHTBAvfydcaatSR4axCPTrDvc673GuUWHxuu79Vau9tUAw3Om4ZCX
xQVxGERLDkSIpBGJHEbbRYZl62WfrO1eaqzC6jYQyYAxsHqs31SM+7IxjnQxRm1qnSkBHKxn1VUF
aaMIi7JVwM9mgWYTM0iG5kq31PpOrFHlMEFPi3MqkUiAtMGQrjH2LLESxWONi7dy345T1kSr2kbV
OkVa3tCx/cXHZsatQo1XwP3k1oaj1N42zWRPemj77WUbhocwvmt0FqWpRcY/xwIKI/rILp5rbWE/
td6HOb5uRShv0doR28kp3xr4+clQY8V5wRxgWkqIAP3E8eYoLPNQ8IAlxSF+3+dOXs/xZGKaBzua
IsTCWggtdD5/1koXaLpnKTJvH3RPhUCePrdj8mfOxxnsdLGmYOiVYBrx2IdrUBJ3SeRbHaZM7UvW
OxaTe7lhWAmAtPW/NZRMS2FdyqK4vMs6JuwkduFKUxRhDhtOASSI3wOHZnvCjQJXa9+LlT8Og5kt
8QaWhxYs/ZwSuLn+06WCNnoLhjhj2LiEvM4zpaYNMa8qSthkTthi4QETUC/5uUmwUZ3yc1wektck
W3drrFPPc6bQ5GXkH7oDL9g0m7eEjkE5MLOZS9xCAIhTnwMTFxuGu/qwAzKHeUjvu5aXqQaUVHdI
CGZbGB7igVa6EtEh21momNV247lEFWIGk8FQ3Vpd2Q779PRd/fRNfbFbhnxL+oiZNNQLVUwrE5rZ
IE1SxotJLa8C9uF4j9mUU6f7CeVJlJebVrmCCWlnnws1i5C17Cc1bjyTzmQVabGaYzwuhQUmiXp7
SyXePAYnyhVzkGuzmVcr1a6grNeO8Ui14A6/xm4/1pf+zVQeQx7GSK9EIj2pTPRvPX+XJXpkvXYn
/VurSx+yGgBsDkosSdnYMjZJffbD2KnjL3LBmzviF1Skm4R7QPXLYea2Ud1WyeQi4umw0nXqk0B5
0oFHJriwdRRLOpFC3cJ8DeuLEaUD1rJ4NDcb4jSiBg0SeWTtZksJQbBYXU3tPaNZVUXMR9SpdrS3
MGLso6RJIwSL7t6GqWE8vC2NP+poClu0+/F6WikXixlFWIM1U7Ubypon0nAHoI4FsY9Gs+F4Yl+p
Ngx1vhZl9VJ58HNqMJ1AHruejgoTPPwpAqFcR7GeukkJFuJx4xyFql5/yaX0mSMmp580Nk4u6V5y
wa7WLdW/YwjdHarAiN7LudnM4VQmke7tLWc9A5s/kMu5ACiNgeX4wUGhUt0KjIlbqhZpIQJqIv4i
+Kk3IGiekrJTQ2O7G7bMUBmzpabBJofdL7vQft/m0zcMErPt/oUqDlMqfW8egLShE+RNcpunadb3
2hY34ncvctZhNXTuMaxLTCeKU/ijfrsNrHAML2Ejr3YmAmi9+ZIzEJmuCluDJMSGgXAaKDj1ibk7
Jg6+I8+h/dNylsk95wYFhOmttKcOqLSGygZ3phi0chl+qyNKELII4vgk8tlbNcmzqZGbUyqhLpHq
YDnmF0ljOPZP8fM+5dgzLp8wNVGZHcqcU3rADadJjlhnXvTf7B4vFuNADcNjlSd9rZXrt/mVN1LI
8Kooj/YB10Pn3VQoTxMuh4FU0HUOhZhfWUG5xrR+jHL2rnwslPET7oU1R6YJWAfKmEbrPF4zS4Yf
Kq+sxm7di6bjw7eE7Vo+2lesHfoiqpP0UrXmxY4ZfJ3ltcKEtD6ZExAzJJ5JpPDclNclqa+M0eHT
yuuows76aHHmQ4KiPA3bKQ60UQvKhlEB+nu8S9xVyoI5tXyGFb7l5lg7xz2k+iX1zZWfDJiqJzN2
fDFmGVk/sVo86xgCnjKedQOLk/TRGvULBNeZE76videTu8D+pdp1hCldnuMxwwYM7yQOd2EyfqzM
s6Z0kSXrkbCLi7r9lmPbs/BEsyHUGReWM+XXKdOBcOvr6uQoMonb6AC9e2za2rcBZ711w9qH+6Zt
1FteHenYorhVYHZtuPSG/TFC+B0Pix1C94R9qc5OzOjRmJGhm0FeVuFguGJ0jtNzDXfrlP/D05kt
N45kSfSLYIYdiFeCJMCdIrWlXmDKVCb2LbDj6+egZmweZN1VnV0lUVji+nU/XtEFpE/mvk6Y46vS
N2JkfgDOZs3ZdzpWzHaLtU+tMuhy/ZgW+nHA5adwjOEb73GCxfk5YnWss+1hIQL7afpGxzIhqZGL
5HY57hQ0MBSqGpM6zBaruLHmYDV/mVG9+KOlQEHJN9eWmc9dVxOqFjh4OBf0bLKwvsGyoGacD0kj
PXembr1aK/0jPGACuQxNesO/K7A/S6zPnXcEE7HvzBz3D3l9yLleVADNOmGEvAyJceWtc+sL++4A
lo4GIK1yIY+rPXILrL85HpPnosQ3NYluqotlcOyuSyZAN+PPtsA/htbJ2fabUgXMCGYC4IHOE8KY
gmYSvii47ODQRpRK0NNmR8GyDvBmf4jSD22xOSmzmI9952ltjCZ9uC084d7xZDe+GubwNv4zZMIS
hVQzX/ZCHXFGa21bUkqxS4bu2LNskza79lG/NalzSUln0oFWpvgeeiSDJfacYTW17qI10wWlyOnw
/HEoMu/W7VNq2hVGclY3t63K77H1nNtJ0lJHxQhYpkR/Fbn+7GkAXetb5F5A/EuVvzonCuoCBwUW
9UAcUmZB+kaydtv0cFrenLg9cmiJWUomprFxJl8oDgv9AVMr60b1t0pPbboqxuKYQXp1HawcA5IO
9V4tfx0q2NRh4fX7zH1RhjZo2NznGDDqN1FCknLw84zEBaG4LA9XoN0Yfs//zzE/log2E4vKI2yJ
S2pgK7oKgGGagfdGMe4WVK+RUgHAwym7spX+y5uPlp2rk3GbFGfOoztX0GeIpMlDAUO5xMBitvau
poQmXGlrxYvJenfS+bX0J7QwUnsOx78EohtSD3eiA1dB5a6czfEA96uk2sZgd2czMy58IljmK8v0
DRA/ZWzdlCJ6MT/wgoTYxKD8hBpRLwtbLG97yKXHWqV0K7aPmjGyY4hXU+EWq9omY3NrAFBKsUDY
8CKnePOGJ9Qg0CL/2519CMX4UKz6w83jm2L8ipbJV9GKZo5LnXJo54VBQgkUnBhu4vo60ZkqXtUI
/A9vefKyWlOk0wYpbaSBkN85jnjjr6Au0Cj2Bd6zdv7Xwt+QGhguzQiwh1CTIljFRqafsxecz5LV
74SGb6Dhs6CEpaI2247G2XJygYXKfcXH7c1ErXso9GlS7+vxtnQRDvAEqXfiIzexqrrpypriD1Pt
SNq/QVyMNdKo66JkoxgqYy1bF1TFCWNEj6KZiRc2RWdaXc4xNSCrDKmVILBPzlhtJC+tA1R/ff7h
tdYr7h7e7dHQAYs6HLaTg5iqw9LJQ02vATGtjl32iKtuxLTjOpDYiy8uv33K7WD1Z0cnBWGnF9yW
ZiqvJU8g7Gu+qd/xZ62b/YIfseFBZePGjRqxyYkVQ6uoflR0bzQWAMMXkXRX3OUXlf+dAc2wgKL8
TXjyKZxKO1ZtNbAbSg7WA6GG4MNI6BdYpR12IRG2MnLyFMo7RgChIlfii5IaFzuG12zchPEiLblX
fDfUqXKWQa59Fc0tRoAxiNVkmPWj+LeOO7QT49ktnJPextQ3IXTgGim3bHO9yMhOei5x9zuX3kUe
e+Hx8Z83Op0uFlhzRPST7hyVcd42bEybc1cW5EKzm2a5NzvX788hDvIWrDbEezDht+SWws5zCwg1
rbwRfbiFM7OZcrIxoPBJ+Vb8ZD1ZG8ZzHJo3fk+mxJe7lck/DbxIZIYvFM33AwFTomfEegtCpr1d
PNTfeqg86rl5jlr7rIzv0GzOhXIicJDySMgB97b4OxvtmM3dMePBM6nyOhvGxemJT7FAQaQqseQ3
D5u9uqV/ltm8MUvwSdEHMDjibLr60+AB/xHVsMOoQlrW3WIr3jrxKzHnjdZlrCOB/PMPK7iC6hcD
058LFlWbKb20J237x9Hqc8oZjYCm5ZLAimh2QFnYxZ27baPvPfp18yLaCKdhgG8rH757g1jDtyqG
R7zcsqTEI0jzhrW3afflV7eju5xTp9fMtOdqJDnRegxcljFvDMcpvF90k7i/JUZ1R/MF/Sjd8ddC
TkTfJJLB70v7Z3/qPYVrpbtCzag62Iu1eEphoRANHJfGgzl3B8iFOIKLg9MzvhLvVlAo7EdJbi7B
nQwqoK0gTnod5wGanagTu7LuYj656Ul1zqvw7DBskCe/INczbtigyTEJhWn7mpMDoz4GzJbjJ9OH
MhEXZDogdI+XGEN8T9h6QOU0ZxaDM/vYrseDxD5mDakrR4FMCyCHjEFyRDE/zCGO1o7lYcdxuPJk
NRzq5iTQBlUzJEvCDNm9TV8K0Q95Bo6XzheREQTGTA67pkI91DEIDfxJxhzxVeCG1mqY4FbD6Skk
NYHvt1JOfJ5J0lyt8RdcQbipT3ba5MvEkL1OffbawhcfYTc6H+lbgvB10Md30/1aC8Mo2kUzxZcx
9JhkyGFI/LNZekTLBnTlkUnvTL6TU6E/cpWNebLyDg6ac+8UHivnGYyOmn4PUXnEdY5HI6DdZOR4
HCxAlk0SJj0Jk8w2PTV60x3WGoQuFYfYO3k1aG2EvpKCVUux+E6c4bLARdHh6aMZSQFeGW41utZC
lYYik0R3vDfB8uqpvlei2E+gfNWPau6eoVq+mmt2/6Upcf3bm4a97swOQ7dRzid8D3yBaw4qu/bR
8B42rh92uBdFWUP/3kwevIPMNNusN3Rfkvqj5s1fTB0ju+YXXRGYfPG9YCKsg/V3AY/AEvXGaNsT
GBd6Da6uMC+rshqirNazdWrG/Di+WojLJuNXrxPqIByH+Rnz7YCbHjcjvYcKqHlXOfUYXAxiZeCz
m/YEMrd0PoeJYvMsoJ2hT8jOK6wVwr0MrT0sbej4d1f8Vh2ajwVgtSagCCtq4TmTWNW4PpvCl/hT
eersxXtaS4C0lNC7T9t40MM2k9bQibZM1xyPVVX+IXnBO+luUvQQS97xmXESyq+B0Gs9XvG4kJSw
bkXh3kMOp9RiLxkb4I5GwYUNx79aqpdpYUYRr7UO1gygKe+Z0fkowuljkfHH0OXvWrUtdYpXtZwP
st/TGjqGFq7my8J+PGI0im9zOSMdwrQ3qpPytzT3bOYAfRT7mQSsokQ+Dg3fplvAXPa9Qti+5az/
bdctRhuc9O1OVDxScouZFv0yE7yLhT/xRb4qoTAJ3TPpqPdyL8J12ME7m/VITPwUtwAZuhDLDz75
RqAQLNM+LIEksA03cGYQH90WVXKMeLZAomWhpBxYgR1Wc12CRjlMxo5XG79P4z+qQJZDPufvw1GB
KA4cQb4NGi97FExC0Dh7CqfeWYkXDeEJak/UIKRqoT9yzOV+ty8NJqVBgYm2b5PvmJfvgiTUIQlp
KArseKwsvbl2eh0xO+oTiZfIPGmIgoJcB84PwmI4FbpY3NdrdaqfmKmOLjSkVlVeMgb6tHzrMOYk
1ntrm3st/qzC3xLj1fLtsG8crNceLE5mFHwH0BXnzI8Gx2+4dyfovJ2f0OFsVBWy/Eh3GEk8ogSK
bgNNb/YVNU3NuNprMWG4yeBXrD2Ykq6CIwnWpCjn7oWPS7HX/DTVKehApUaHhYzjrBQnU3s47KP6
pnxZFsjolPImZeTrTnk23jDpogXS7Yn5rCUNEf3IBuJKBu1Y4dnenwiT3sJuvtK9SbYyahKoLS0S
KPQLqBCEm8hVdRb3CbmqjrKQ6BA36gHSbkEoobQH2IBviRL7M75eSis41rX3psLB/n+o+4p65jBk
CfV0cK80vc7ZULtbC7YrILmsgbDzQGhz9p0771Vo0QN7Lop+FLwEk4NPkfa7nsgLAeJwXRTlxb5V
9Z3OhQgT+DkSTaR8fS7vunTuIV6ISUPLEgIjGzg7/nmLxguQYVztIb9RhKf7BbTjiYyeDWQZwXAV
ByFZLltOL9ueKEkljzGceW0otzlMhmZlMqzYqgLmEcoHrWkNTD076o9vsUw25YOCmW3a/LP4vdKT
gSNMHpcCuJjCXgS/qsVKdmDcICBVl7TWabh1yd5YZG8mR/WBvuHj2Ndei6aqcYh0F7Zp2NPvdUI2
kY4BoyBkGsXXRP1TF3JdKHe5eo3JeOvLx7r+zqV6rjeeGlNSj1FL4ZzewXgTsoTWItD/aYezcI51
PIIh2Fwxal/XK3IZbVDUM3R2BBXYViNYt8g4KRy7zPFfVeLmhhwSz0B9WKlwx0xFR+6GABFdPVsF
M+OgMXLa5VE10xM6fQ3NGvzv6zyk23WYWnhoZ0XjM+8HgmBa5GiHNUqaEXexZiTBeosJCn3nh9KB
esXEGsda/8xIOptMbKUY9lbLbkr/bbMJHLO9hJZGRUQo2KlwnGzwPVOCI/6jjLl8cAIDpRI/O4l3
uBEB5ImDrTl4K0Z11fMzdp+pb+CxjmOObtC2Fcj1yN1b693FolRY0KzopDNICkdlszeEs89xILT9
aS7yHWqsUl/akbZwKvO4JLGtvxYLCcnuAt7WD0nxsb7S1SUQ3PZp+wYyEvpbYLkgUIzwMBM4l8jo
86uE70Zigi2UFzN4krpu7Ju0UO4lo3XdnQy0JeHk575CpsdIC/SfowtlgbDwrhgk6MP41TGLQkAt
sNfj/s2pxclqGdjDfaDUBwpB4FAQVRHzwquKjdrOpotDo0lKlSiC50bJ63eOm2qJDQu9NCOfU5MV
GBiLWUAvjnwms/HCUcVTxEwkAxd1t2fm7tXSj1vGSNCO04qPXf72zr8q/07Q17Txhu6a0wXujhhz
8f6s3YNV65vncSwvVlNvZ3xIFLRRWFLd9TqIEX3MJrzDeDXIbCNbHt2PjOu+hmJuma/aOmuxzyYG
wrOSCgmaDiCsc29uvG+C1/MhGj85MDlLQuToSXJsww+Jr7eB5tLwjJuRvYnjHBmagZnqcLsolap7
FYjQtuJ76sfs3CC2MSJU6Ac74y8IfKj/yXRnXNFpUsJ0N1AEe16IYFYM0AXM3njCssFWMibhC+Vp
OlQDBSnHEYtfAz6aO3vNbE4ajl9s3x2t20zgK3nAqMgscWQ9F9i2q3k8yZCiJ5sFT7Mx6dgZ6NhZ
2LiEL/zvWj9jfP/XU7famxT8RrjaPdspqcJQ9xYNa0rxSgjqLZ1fUQNdjEoZ6Soaimeq7+wrce6z
haMr1j/hn7+QA5RgiEl6akVx+q8rMuuSw6x7mryr7kMlwwI2OChAJcDYx2PnaoeS5BR2kZVusG3v
IevCjB/fLWMMRKxWGvQsChgd/GMI/BP2rnbmuMas22TnmZ7SbFSJNiZXLMy7tngZCKkaCdFIKn2p
/KE3gzvkZra85eZv0yDUlmGQds1Dy0w9ECpXN5UxbPkVzHZGKQRQrXAFIHXcjL8jfGbT6n4zKJEx
mfr9JM3YyPZBVTb/PZm0v+RVLSKyZKnt//w/FPvi1G6vI1NoQr1a3DSs/rC1FS8pnqypJNHkHKe8
p4W13lqmfs4y7CwpKEqpHkTTHvUpOqVME/pJ+gY1pwxUnZEfQlt6bE7CMA9YvUIUDIN6lIcVdMtr
1br1DqNkh/bwZegkVxRJn47tTwkm/rdFS87RSMjWmC9RylpqlyAT9Um6sxhZkL0W4NIyTcB4l4H0
dZInWlkGM1JI/t6WOMba6Zo2AFM25H62Lq9fBbF1WsVW8KZzCMCz9zWjRuDK9+YIKYs4UcqB5m1l
Eqg8mBpRnBz+LRh3LYxWHizrTQplMQ9SiV32j0nHusVvfOiVE+4yhFrclMESTdsxN+6LKW68y28R
dSOwFOHNPpRjRo6f7eKpHM4j7u7Is7rRr4gXI0lRzOfuFAB0ZM1sjM0lryenIfkSTG/AqPcytjHt
5zzD+6CRGWqouSHfH3SEJ3SlPmAVQVOCei0uxkzAwBN5+2L07osabtO5vs2DcwE8RI6mXbt95uH/
X1Y6L6spfkban6X44/Ql271TYb91Gldav/b9aHSK1p/Kcgyxi41WUHVeji1Y4aJxqTuoafGzWgwA
EiQRO/ma+YLtqoTgGql/Wy06OfQKwqvrvxTK0ejdSu3Bd8R5BFQKLRV7hFQDSnjIm+4iZSEZQX4G
lanVkeHkTod0UTKLxGq9HyOHoFjLgQfe225E/1Ywa6zsRAWTEalWdy2l4SFDl0uAgLFeO51qX2Na
BJYYj/mUXbJ62yI+NIg2ppS3wkpvMr336rLrDFrVgcGuLqH6ZuLuQibG+JkuNIDA5CqTY2IgI1FX
bXKYrzjEtxYN96O5wzGX9ewJsMEpqvWpDOmvIqV8HoM9aRLRLB/zJN9XmE7xM4XtVeY1I0+ypaAn
HR8JT5HQJPVxz7iDMTlszf5jhTN04bmkZYAMl02GybEgtB/WOMFg8BytRTCAkbAK49CT3u8oC1gS
oNVHOk0nG9zMkAUjpgQlLYO0YHSy8RWDd6p6v8gxDpO6InHoO13uZ5XCzg3fM/tH45fjjjdtlFf0
4xwZCz8NR0X6Z8JFbCpz2qhM7SOuNSTKXYXptiC91AoN12e3JUDLIvjU2oe2+JKcaOdzb5iPUcqX
rptvRgsjHUVOJTePVyLmtXAs6WGdEsqKccVUsnmZovDBYzDLd9SXsH2DNsVuTMfIiQNWhUuWRs2j
ZWGbgyfVDvBYw3TcNaCKs7lis0xhzDIFJB946yrsS1IQUCXPq0F+DxN6BM9tdoosZtYAh7m4OBzb
wO0tv4UTUO4lWFB2r+4gqXywd+oU40m8lW3JFU5bapd5dEEnVKklFRMmyGEEe4BJaecJbE8t5F+q
o0f1WVsvKTNSRgKSsP36eXUMbg2fV80R22ITXMTe+pEl0OcNIE/4lOk+wE90x8Jkp4Mv29iPKOVI
eNJn0TtI4pTDG9XuFFPLhe1BPcHNme5tx/c3nI0UWgZ2q+Ga/XJxdZKvxbuRQUJBstxTqbFXOYNU
a52XOKeSrQp0UMMIQB0K3BU/E8ecSu+pIdOfVpg/Jo2sDbhl+BMkkWfmjJoVQEL7TA8yj5cKbJAJ
3eVQ0CuffNIftpVHqMc7F+jBSjtGelU7TLwWf0rBFZrzfFzN4vu1vnB6qxiUDB4ejFqb9cTWNCWt
k8BuQagoCdg5qi7cmfQ480j1MlTZvsOjXYDyVbfIU3tdg2DETlU2JKF+54QclZbKFrxaYQeKiBvV
dTYRzywKWO4NmwDNosSYK7hDtLrUFwQ1bpF7PWIzUU5KohIywEidvnfJSBy7uueaedOH8mZ0W6eC
u464zWGHx+KHERs0JHCrY8KJlTNPKy8vvyPMHzGbQwm/bQFjl5ScuphD0f1N5zbx5Itj+D/ocURl
GUzdvDtounZc5l86gVO0hM+Irl32dZLDVwTITGV0xc+iwguq3Mtcs8kBKsH7ikd1Q4losuASxNPO
XOjDMmQDcKokB9Q6P62pN+gFFi/kzCIVJT29/SBudxia9j7YXrm0vJPHII15yU9GMGd6oBkqfIYl
aGd8kCPvmAOHd4ZOi86f9DnU0aMwxR1DuUgyilPwIuPj6BExZ/Z4wMQQquL/vSOz0gHz8hiw2hkY
bGsedUItDvGSb1IK/to7ZaF7ErRULQYp6NyGJIQe89zX6udaSmmZTxef/CjvRmKyKvbm15qG3Pga
OzRFjBSIAD/FKRzbhp/rhGfBheJRJUspcaH1gZ5BjFq+eJFzd6sBER7DfYhyflhq/MDk95L9pMWR
tC5YXfApb3mjXO1IXhmOaWJMSPzI3YD/igZsh0M157gNsl6Q4AFbRkJ1eI3G4s34JpWmFccB7t7f
dvB4Zh1GiJdrcRbai64nUI9HYlY8bX6IEM/TPZ0GzpLVwba+1Q0OBOwU7q38Ctt2z/gnEQ0H79r/
4Ds4Sh2FuhEHSnNOUMIGuAjgw4mo4MZiJ0Dll5H/SRI4wBiZTIEBGCPTTF3qlPxdeJjgP8fn7kRP
HFssjDfQBIqLmfxisiCeT76U/m2Q3yQ7aZLW/sRpQlcSvW044sHDrd0eCns5QRiHgwUGd/aZ3Zq2
UxsCKUQMivBVKErg1rRKVh7r5fUd46nFJwX28YpAarmIXaQBc2cpj5IG++iW4oMak+wZ7aeUFDIX
JQkwgYOFyUuYXFh4iAuAHuhY5rCBbf+NtwTYgb6fqDSIyi3dIXHBIvXk7tPA2KVUaYe6G9A0kdOK
F/HQtrmVRAa29jMpp2OYEMXMWn4EvFAD1Y11S80F93b27PJ/2sKrNnY3UixnO+yA4qTXxetjHBwq
BeHYUmvwKjadpTMMfDZGO5vU79yrp/w6jTH0euemwNSbFudqm7RuUKA+OObGmruzsCFZnWoQpi19
oyMv9gUuKR2ws7UxcxfVKttYNNEY82058vD+wOBj/ij4RbylmkHc7RwOcHhXrQ7Jd34QZJuhERGw
q/Rp084fKew8B623QHMOoXwZ0UGkDmVxCC2iDDJOrpQb4+lR04eMX1oCBoahbMjM4IVb/Z7VTrIa
3UAd0Np3CYaJF8CYPgSCZfEj8BLOMr41JHstxPqxJhV0XVhGEEm0kZIKHAyCQ7V4bxD5SPiPrx25
ZB40NTJSA8wwthQCBIeqJTrNO86mXjIsnW1MXb3Wtzsbh62Dwzai/Kfmua/YzcYpZ95WXJd0J0XW
QcvrY8ysaBaXuPkWqBSQz7eT9exnznn1eUj+JsovYKDtBOwfcGj+Kt+a4WoO7tXUy5tkO5dx2MOJ
tikrr836e14yZhux74ybnD29mlgbAsMeHcj9AIE93acMRDOgKUN8LGYP1d8T1fswTx7er76snxGe
BhHNb7NavHdcpppxyi0FGYVuIc+S1qkfVLzLuwo0+VKbJFzBi6OwO1AjFQqcgGMNfMfJLzy2RvM3
+6Ucmc7XQLiDkzo+TSbbYtaZOWraqIk9mKn9+nmruFP7n5HKEhuzA9JMzjsQpX0fr+zYDpIOh0KF
Q2FWfS7NXh7XXjSVokCd13GDGmSeYqo2DOqSuvLD5d9QY5cyxPSY2H17k/ild7cRzoDiYqx9S/6O
2P677fCB/joQmU6AnhImBnnS3bTQa1O2TdnWMfWjDkDVMkngN+GB/IJCuKn/ywf4ECmAoaOrzOci
ubsT4AQ5XtrCulYC6YVGKncfFa2fTQRyIUon2LhY4LYjZRp6uwPAEqscXfHNNqkSNBqd2PGw1SxA
6Fth48a1Hv32rFQ/Bk4kTrXq9MzinUm/GMs4+BIs3ESO5RCeqeBL83LK5mwSbQ2C6fsEW56Cc31v
uhBczW3YvPbniaiwHauYjv7ZHPMzF7BtWG+ubDKoMfOsfy2Y0obM5bo3qQpyhWQuNbYmZD2ZFnJS
yfyzr6ZI0VaBWdDnZHlZ8UY/g+So+g7g21l2EhL0iMBsQnybEJScsSTHcua8lgSPew1+sPDa+E8G
2ZRYzdmw8D+65rbo+i2UFY6v+xagAMqYdoanelHG4qiI++z09yEXL2mf7cwIThUiJ94nyuJhojQ5
Bn/ceBOQPi0wQa/F5B4Ni5yp8B0eMw38EAzL12iht8eOr/YnKBvfHLVNzgfAUQhyEqQtBnoFAwC8
UJVOtYJJgDaelWyDs3toWRowaA1d0KmaX7GeTJJiLTE/hEjGvMYIPDOB/za460c+iinbKoRe/HQ6
uMWL4DDNooOXI8Q9FRLaPN5pydC1Rzxf3BnulW1fSX9J/RJR8V4WWDsoHQR3Qnj50ybOTOEqvRfE
qKqDAVBA0js1QxMIVXYSFK7Re9CWsPe29ly8ojg2KUk9fMRufgkjTCmrIITwlbC3h5jsj3TQa4TQ
IsfZQAZrq+VO8wBxWjg1heddVXgusUQwFX8SlVjAk5550hOSjDs8ZGMn3mf3YXz3dwmCu4cvkrsf
6FRcVOGuRvmYGF3jglAuZarFAvXGJovkMmEfzI9q/psxcbMitivIDCq0OJ0w9k41ll3NmhaaJgaW
5i2uSQ/cWH2O1o3wB4VIFJnY+wrDhmz/RstIU6QwtCMr/9AKSjzRKZafLChyksyLPJRFdHTK361C
hqNIuEzwFVbdSQqKkJEQyiAsJHBT5iOSYFrFkhfg83Nsvb71LNHQYsDWfnDB7+/yC37YU5h/1hD8
1QNJ/aNCEXn+9Xx2445fSRKzvnEGcgb9BqDAmyh+02IFJDTd2Ep9VXubalyo0/ruKcz+FC4kvnlC
LwqVmqDLqcc09gOsCq7hEhx/Ut+XWD9m2dfMXmYzJAL6AvaMJAeBUgam8a8yqk+TYbdPX2VsfhRp
+F7j82ENNi4fE/mEmct49dYWxLD6gf5HtuUAelwAPQS0Q6hB61+u8IKxZSuFyYiAT/0StkBB5tmz
XXzedX1d2ExZmoUTb8TepB3HJ/NRq+Gw2M4DNoI8xZHO5y/PdJPl2kHSIZGW4a5TKWzlX5AwE8bM
hDY1nGDMJTMhGEAWBUsHVskycJHPh5xOp466O5rYlK4nKpOc9Q8XRG7FyS8zSPmlBhBy9AG+aGs/
zGsUMdpEN3ucdnqrcOCo7lMvqf+MznIwj/y4R1HMx0GpjgtmXPbiBokRwpW29UV7S064zgE1ZtOI
QERgxuvlWD5PttVRGLvDOcp7mKWbwY1P1uQcK+nuanrjh+ZoRr9E9hNbGeuBvWNIihzK27gkdzuz
Ubabl55lu96HL0EJ95A7VnCOrKgJ3RAea1/NqH8KpjxIN14jrGsxUCeRskpISj7R7MyI7ZgYxxOv
URRaNCfuazDLtwHdk9Nr7TAxnIkaH2JqhUygNWVUnEftYSnvLtKUQs8XVna0axsLTuPNsRHYzB5o
sOoaDjGqm5zGdaUCm9E6h+FvlWWbNls8cIm6umEAngw6Y1vq/gqtyL0VbbRhNKEvmpM6T/RaKw4l
yWQBo06CaOXkQi6NP9Jee8W8DFhNKpBTFEbuBhynOsGZIcPqofn5QzfxmIrftZVSBcVQAFMBdMG+
r3+pqE8jPnYstKDhASPmuxxcFuXpQCCIFg3pbqpGHt/JLcMKPzV/qo5Gq4WzKpEQ7I3oLMVXMqYX
t2dG+qNV8Gpwg3WI19BCpIE5srU2pJo+e5MiHd60Cm+RIUJUGF1wrC8UJNnx+2gxGzZnCT2lDKrE
z80QVDX9thpeX/fb4GRLsGKr3oiV3GmnP3QjeYoFY8Ayn+Y/iQUBfYjPcRR7assqc7WdNkgG2m4I
6XHjVLVkx/W7Wer3lcwEWWC/yOWiga5xp/TqDgCiXEAe+HfN8Sz4IkFxNuIISgzXGgisXPUc0vdu
Dg08anwu7yrENCzcE36AYsDbge6KkOnwQOwJvLfn3uyedVs+m8JjfLiroH05soHDLtdfGuiFxv6b
Mlb8MNwJcNrX9UQ8cZKT7ejHBB0nWmNCW+PRuIWjsh2EZ7NqNWrnXIHQGCwVN5YXE9almKQF65OA
dJ1QyAqif2nIfSR/DKpKSjUh4597PGmu+NBeR2rDmT15xjX7mEwlc/GgtZe2ys8unDBqO7yaNYbJ
kLGWpQ8vGfv2tQyuYfG27tuNhh0HyLHICXTV4inOER5vQUhmJFS5DEqoESXuQmn5Kuwa6EWJ/U/p
KSnLA2hscPz5KUgX8k5AkJpHMHxENCjaIiiLEQGTaJ4/aUt5CvknoWBlIuWQObS9i/BpjlSZ/7Ot
h8NKXUtZm4FENoHpzuVJAwRZ/1qc4ljIBBiFfsBESzhW9Ok5Z7Rny6q47gkzzFG43PeQjX8jc+mA
2qaSFBuUtnJmwakFbc17Dp1knuLdLFiCczdyDuMXdxRASbrlKwm/o8L4jNFlRf7MC1ia+NEIrlVv
VkECzk09/TMOn6oKV5F7ZkyGuxkv93T1dvzRSQe4RX9RLfec5LWHXLr73k0UOOkVp7IdpHHiFMV6
LMycAKZrUHEszDlZlRwLVY6FZot3odfvLZFEdx/a/1I32mbtJ1ZhZEUwHpMVRIUSDDtzUG6lzO8z
9zlNGR1mqERuzJ41xMwCSCd2vxxb0rn0px4bPriksw4VH1xbJhS7pg1kPnWNqsfeWsy8XoK9hedf
zMe6cY/AZVTjaBEHiuDKmHzVGl7AGSvNNO3XXHGlBDhZHP1outktZ7UOEuBaq8slG6xzzi8kZaE+
alfHfGkIxAAHzxPYsfR4T2l6qGgJH75mgaWbUlIcYu2t0v7QokiFcBY9LV4ms+qFMKMNvcN8CggD
HnaPZOBSedGR5BO7+ZVCw4LIC5KjTS1KjNbfovVbHJgmHSc6wzfxAxP3CAuhubshdOG+eC13ioUm
xXZ9Ybue4QJA5GSiY1UIyoVXp+hPA3a32pNjdudHu2vqZ0O1Ek/77YhIomoLkQ3T49WASIhnbVnw
5FDbpfJwZsHT4oSuo4Wg8h8TMr+B+Fi0/Gcd7rhCa6z6UG+pMRq2RgNYEobaBPqEUTeDV7kKlDSc
6XghWeUeNGgoiloQ0qL9g/+eI/zYHCpQ1DJZB7N2lZg+YvZNIUQWwGBxLFbBrFnIZuGVJT64yTL6
LxvSc2DpZfkzhHgLet0f6oSujo7pkrSdIQLZpTgU6kNzTlwyAdVf+R7TdToTL0uWe0RDMvinZaF8
hfIAa8ZOSXcll3tNWiMlScQadZDvLdQGvoUUF25TfI1nRDdCMDZFIuC4Za7znoGMdGugAXQzp9p9
p9iB4w9iwLiMF4nrau5dfjArQELD7FV7oE42tEO4lLTzLCww+5DnAs/0N6o4UgbAGPCaj6853Z0D
5EwdP46JoDyMo8+BDzJj2zTYfr9GlUMURuuRPBpTxriMp4Ty3u4Su9alb/ozYvBUeanyPsEd1DP6
VJtjZHLMym5KGoP+6XjE4j+Oo0OV6D4LAGQMyOeL8l651NjWXG0fjBoxGnOa7CMnh3pwm1RBJTGt
b5eexWkSchLWMC7OEAFB+M30ocxEVfAnsBJ2KYytN07z3hxEVR/sLDloQgQ2PQgm8qoab6Xur7FU
TXCESy4VDGIejec4K7Z2/rY+9LDOklxvafqjGYvGJ8gjj2LCANX+5FRTNxlet+g//XEpTD+p8Lv1
m4pQ24KngkWABHBoob1EuBAilq8KuiiNQmlpHzr6ubvpF94JZDcAYXQsjrtBKiyJ5F/N6LfKih8r
PdH+gD3v5vTsGO6xkyHmwhenb9kPM1/eqgzrIIsSc+HNU1NgriFlrBU2asR4QWChoyglmbYakPyR
CgmbLDx9FtCoVB3jnMsz0G6ocaIyQd7GKvQy/FIWDhSg8LoICkTYMeI8Xj+6UbzMrGkQnuEihQMr
yLLwNRBSqyFNj/DLErTp2QnNfHKrwqUFXKqtpYJOU3hOWu8TfyuPo0BjSVLnhOXr38tXz06yQ+7X
bpIGhkmy5SYRCSYkXG6uQnwunW/kUQjixmXsF5R7SOOFtTmPGdXL5wJXfR0gloHAo8Ib//D/0HRe
y5Fia7d9IiLwC26ThPROqUyZG0JSSXjvefp/0GefiO4du7urpJIEa31mzjFZfnmaf44t8K41ySYa
ydXkKKWNk+HnhV4KcfkA7/oQQ6PatJiTOvhy1WFmO798zuXN0f+sbLhkSnGxWvtcMKZOqCFJpBU4
cKuJKRETlZoRKVegxdVkrYj0ZTxkwSt91G16NWiOg6GBkameZ+kOmW9LdmTGd8kMvpfvx1xRuc53
PPMEP+41ZMajpvDDMNZacKmINscNreNlG/LkQoHbBm90ASopNXm4Wm6VfJZWNRXoVFvbcsa3xMBz
LYGWjaJoF0ZOOn+qik7gJTqpm9KFV5LAV0avuYR6vGmqeC5CSK17icHZE3Vy9pN0nRIKbTB7jyVt
RyLODpIxoNR1krx8UQV8cWDqCyV0IymfgMEGeieDb6blya+FcgY8PRcCcTqRUZAMQtktm3pB83Vi
3NtMPaXpRBiFY4Khnrg4JYb7Od8ERZo2LMaKft2hDGIL6ElImTttbaMBrOEWF8O4IkAjpJzxdzIG
fQqA7KIf2RyNG9TREyqudxW4SAPny9PltWBVbnF5DeLC4UfUVAfUobsDDF+UWlWIHSy6A9dkfktu
DI4BhXqOvwkxEF+WemV8UXdoPrP1REASQrOG/XecP1VibBhAx72zJGNoIdyA0rHsz5x/soHcg8Ng
FSuH5w4Hpg7fhU8o/gQGngGtCq/hTeJaNRmx82g1sUNKS5//xM1V1787PeY8SflSSNFlUdWzyVQd
2SAOnZhpdHQMPFfM8RzgqbgsLEDEwP2G0sKL8aL5MhcqPZFyhn2vIHGwOKugpPC0lsarTsOlQwsy
OQ6ZgBpsPOWjRQIz87FM/DOxtnYQ/tAsYQ4cZ+ZNLBfpgGhcYWWyiupd+X0mkGaGIxpsqHycqvgA
vdOO7Pc13gju54DeAOpV5men2b8273lvXDRrcAed01RFuwCpC6OhG/biVapqJ8S1Kr5ZLHnUnrOc
7RVcDJn4rmcUGeAYW9K9kYmSw8OBWrxLEUM+OhbAwQUE3kELscPM56nedchkrOJGBJ7Fn6FUpEeA
OgAP1DrImCLwCwU+mAR2mWNbFB2djfJH3BLtF5qsO6v5VrYebacdmYwcA+25OAmCSd3Y8y4FQRJh
o0+o3D4nLNu2Vu7N8CXSqIc5GjupxULHSKllJ4VC208LD9iRY/n92iYMKjNe4oJhHXsciApgdPhS
FuijE6rTqz1nF1bY10BV1uri+FEUVMWBg605pLjhDESyDkl0WfZXB+IYV9NAsymZR71zKhg0Guk+
uSApT8g7Y4BWrtIOlh+56Fdlz6dEBRcAlkH9uc/NYE++R4mlNk7weSOZsdoc75V5sjhQZTt/7SGJ
YW0O8ZrnLLpV8ROH2IsyTnyczNeGlkhgDw4I9AEZqKFxk22WBWJbA6wYmgVZs0sZzWWEePo9Bm2g
8X76GgoU+ZWymN+3yWBsNBz5FC5R2nHFb5SQjWNOa8t7kVizExInkLYPc0bbEYR4akt2KyuizI6q
zuD1Rptq5Ma+RaShYgawNGiZMz0LlA3GTAthshHaXsvR8zz6iuJNsI750mAEZXQDqQwZDOvVRinO
g9fyvOn0fGPAlJJKrcGoUiAclFwe8HsWTvch8PcRPtooZpNOJk1jwf4LNuWM12Pek4a3F3zTiIMi
vQmJtj9fq5nxIw/uBHyVONDMlQkguQQ0tYN8nUssyybGiCFxsfsgkdoS7gkXv3+Obmdkz9JUyXww
XkdipMo+PlrzW1dK6JQLrhFCK0i6IQghhdEvnNhMTm0Z3JSYoLQoV84y9fwgyPBDNFpjgyuUFfZx
Z3x0Y4qvP/gsZ34ivE21OnmN/RA8s7IJRCVDbWe4Qq09MVQsGx9jwvrJ8HLyiLNZMAsZvdJOINts
FDTzKc6VztQuYaquUCYjOlontYBshAhhInkBkntHbs5P72eezCansC9ZqnpRS17FUK6hUuKL86f9
oJt7IFWFlu/koUWrzPB48QupHKUofI1434dcghTnWCL+9ViXMPHY+IvomeLFxzMwglLCI4WRFIw3
trakhiEt5AaXvS6T3Jc0QjcTuB0PU27GgJfqveUHB464LNt16Iw6XtMe5tWQRnv/wpIJD0ezL/1+
30CLEC2BZeFrXsr3RCvWFh8SFhhDe2RTCsFXCBr0JQyKeEPyzMV4imjW7NwF/mFjPFwKd7LwdkrQ
u11zW1bZnZxtue9J61q1LbA8+7saqjX9+q6nlxWgAUp6WZoiFgw2r2j75b+LKL7oaoc7kN0wlXra
yMeCU7mmQM/Q2PUTQ4P6HFG1zSYELiTKOQuqNi82HVbRDDxNG/8CE85QZdSfGOEaa4mKQqCtUCW6
raIviLiVDiJzaKqrP1J+4+fIymPU925haqtE9YmM9F3LuvnFdjEX4dSrB7exiEgMedmtc9COKxMu
NKQKp2G2ZJvYMxLn3sS6WzHLR0VJRGoxTvuomx+sGOnS3JGEOUt7RCSvNmoCsoi5sT3A7HzP8+8S
gmWQsiiUfzSDuyz/HsjRlQdcuEX/GcYpWNnLPFdMzIg9pYdmr7iVlw9jXqaKnT2mH+Tg4fQjLxFP
2U0rPZn9vZrTPDfLFSM580xGFWmFuVhZ3woqyEacFNYB87iCKnGJSvOak+Jiod+WcCDS2aDeom4w
z6L6KvnNEfaF9BkMLdFkDKcY24ZYLObxYxHdDsERJQQgo9fG2JWLo8C6S81LMzLQUE3EZ637H0t+
zvZ2Y56iJNrrl7wArB1tOw37vz+zVDa3yl6tdw0Ciw6A8DitQGLvCKjE2FLv5dzaaXs1/GprT7vZ
urYZMNkM/G7iAVYqg0X5va2Z8HZbRB1bAy9+PKAA0jb/f3Yf4JKa+LvHKaX21TrUPvBL1DsUfWdR
/JodJipa0eDNbqZnNMuPyRhea3JKFpAx+Wh6vbUxbOsY78pnT4SnvoTGKpsyqd97WVp19sNUtQOy
L2UGDmIdkNMfllnYqL12SU0Q+joZ5YMV4nxsdz1Ms6Ve93EaQ3cxbPSOwcEnOCcsw5vVD5eR2WvN
k3yWqAclq2OpxQ5jGX0xUUURq0kMTEiaT1T8DUi2cQMam5Q6xVwlgq6U8qS11JPVx+ceoxRxp2f4
V3KR7iVlo9MUwKIoObG3zMI2cRVtSxxLQT5uuUaduXkREinngg5K+zeF46FVX2cgB1NWHHtlOOqG
coypQAEpOjkUKC2Fs0nkFyxh/Y+zdJETkPsVmT+ETJERDtRkk8j4wTGndfzN3gA57ugye1YwWuhd
jlU52CgWzq9jS2gTYodA4XXjmpqYbZ6Lf0n/Poc3JrbYf3WfhF1GPSjrcRx1bK8tjzBAbgr/HdlM
8o7WLqh2c7Y1wMuDGlyqxwvFWd2St0jCWxWFiD5brz8x3PUaqCJdA45xmDcJ8sOBxxkgLFgZY/pS
yMGxdeJZne6f1b8bOJeRwDML3/aRsm2JHQpHSmwd1WAVPXG/vAZsZLCwqfO9o/hxW4Oq/DWH/Ncs
Dicahvapv8/qjelAgqG0bO2bXNLqZf3NjKUr85Bcf9WUk893ZKIcQbTplaBAQFspcOskpiSF4PDk
mzM0h8VYT5yi3FImEOsQcziEbr2gHaqeZ43oXHqBucjcB820OwJFYByMPGeCCBbgJQo4LMqBw443
vzNaNFd/HHupTAU5/Y480fK6/cTx7nQGBpfDoPzIsPspgeZV0O00OznhgbiQrIImZNk0QiWS6Sqo
6HH9EMysKe2DMu1cBu9R1bzW0XCvXgU7ECswTvxETbw0DeGzAth8LKtOaOHNLSik4PzZzKRLfc8T
2Z+XfL8WFBBfOdBsIS3DwmFvIjUvwHpla7vlOiveO5Y0nXnRmDFAjL0w7YwHlBb3xegT/XFDb6hM
LINAdg40ATaTL1SNAmTHvwGjLoTdHBtvurELtGmFvaDCvm+1dy095/ieuVYQbqyXs5ODnoXzQ00+
6sW7REiTTAMjyxQLKbuXlQa/ChODhYvRmG6+6mJIrFRHwDQA41+7yXj1SzQOK4w/tWuXyD1wkmos
BabW2rUTG9OAtVT6GDDUh4RT6PEpJ834rPLPaUOETnIIPpwZOGQcEukEojATLz4BOhJqCroai18H
X4/YYcpW9Dl96RVYCWWYq2rNRoeB9rKCtxiTSSUMShBvTLvIDG2atcjWYwdqf22Xv5o4FN27BmHH
D92uWHiUPPcScSk7G9ozz16jH+XWrUAAk8VEgZ7690xdf3CrTjqKzf1YPZdpHB5HGc2hA8R7sh/6
e1qJB1rXrkBymqS3xe0MNaJTrsSIEWSOKmx5zOnRsuaW9y8tSfCMueSt/Rc3IK/AJ4Q5k3iEdvok
blU9Q5llY0DHx1F9AJEUwe2AhtaLykUkT+HWmZAheZOSj6I5mYABAxNkPio1lKHmCq4DsTHfKSPX
MULvnu4eAd/faH22POIu+F+gmEmLyuTRaxvLqz5qTXOTd5+Uyiq4gkVjmOtUYA0zFF4REpFEvmql
cSgYei/lpC+Zh56rodG1//CSuT2tXdY2TJ6Xxr1+Yv59zC4/4R/+5dJb2xvEFFRDOfw8gtIo+PuQ
bWt0InsPI7zF90c2sAVXRMWRzU2sOBgGNz1nFVcW9nKkkvYGJwIFqKKzBit/oybdF4z1bZIJBwpm
RGo2wgNiK/zvUvlEwblK+yNTreQjwQiq558RDSc7j9xR8qffQFfxbJAd9eSUNiBNy3blugJ6CEly
JbUmrvMvGFk7swalYWO79+9q8BXRMGJAaVHYMMwZL3PQXlMruNnheAvPeWPBezqz2LwMJFZn+zIE
uShf1Qmuvf5rG8Ge2G6A+AwsdOz1YK+5aFjFsQQ/lqXuDOiIEhy0ptui4cuhS6Wrr0fbPGG/p8YH
SYA5HdtXhuZM0mdiGONjR9axlB4aHpMQIQ/YHt7OlZoCYJnolywe9v93VRnU4C2s82kN3+FGaz0S
Od0ersQXw6pZHPycX3ZLsjKVz6TtqrTeN6a915dNpMWorZyhDntc3qxQhwVEUFQEze1Ai1Ge1EgL
0oZCyNpZHUHEuriyA2bNuEktzSOjzRdPuZ1cJo11bDqTIdZRbaz1GtQLt8yO4Z+bEzwVhLHDXzQm
UpDtyrlx5+InVFLC9JJjZF+a1DqZqnK24+4y9vaFHfmEqWAMlGsWiGsWaVcZV0Sx9tlcKMVm8Kmk
uX+s/6HCElBh0lB6i4ASSYGwp80cnYTREC5/BxAjccqLJnjzub2sKeLFOZ95jZnwMAsC7YsfXRPn
Oh9Oi/NpZIaTsKdJBWsNRkYTY2NkGQR1mnTLmCZINVxGyPyICwGANyQajJTYiCdzlO7V0s0lW8nq
T8bwkIkYsh89l7AiSPjCUp1YYhEt9sVf1mjvcm++LduEEV/afx8EcZpq30Bn6oiX6ua7pHRi4nAi
HtDkDHQmTwjpMGDXj/0S605/nOv2mGb2Ro1e0jrGxb8UPkzs+3otxLooFWRSXyajDROYLyos8pHi
r7SHZRYHJzQobDwc/MeH9jkGbGyZVYxzudZo5k1AUBkgKEAUh2WA3Il/OZnshgP4EdEOgxJmYN2M
9p256YSXpVirerg2Hg2i5vjAqJMWjj/1mJ0Kqz2jecpMMi8qkmaBXdQI3ZBtB/1wSGf9UCNFn5gi
mwe0IARZBlCrc4Q2rHY6glDsDzvqnLgoDqqvPY1aefA0B7V/aaA+n6s36ah85L0bykDjEJWlpPlI
PJlNeJkLx4RWWjpdh7fPjN71iOO2v8aJ4fLSgM0134M1e9DgYoOMAdGMR0QbnGw6qupPEcgHCR0L
O5eUOWU3XmUfl7Xv+SV6lOoliJC9C6Y+LyLaxsMxmygalxStGAtn4xQkzjJhaZvfEGtxqLOXqC8E
LOUFxwCJsq2EDZ3ArFm5WflnxVxP42twMJInaAFZPEysSVlOLrnTYf4Wa5ttax069Dq1b7FVOZsz
yFsfni55qhLFlpoeK2wUDLKkhXzBV2zVRCjAImQtMQRM3JmwXmvpDBrmi8y7chSrCe+1ob+aBKz6
3yi96J0THuwuKx1TfwZcS63+CsVQ/tStbcuBX6a0Qbu6fiYaYy6NZjqQMIe8zgy5EG07PArEMexn
MnWI7d3nFof4zJ7D/27sJWmmW0UsRHAVAxVSxpo/ULRk6mqYPnlwKta8vIbTrrk2UGF5xxON7XxH
FBmDIqJrKZOzQqcRTzyd9GqJzMIcF3W2zqgQk+DTKsgj/2640swciXlppxdjSjdLxh4ztouoh+uE
5WKwEICsYBl9gl9dq4eWIyF0m7K7xnEAI8rz+asNDszDO9wS6PxHQY36ZG19kzPEEixebJ8FA05S
vuel8LqopdcJADSCPNSZCFW7ApMiCb9eZXZeeSOc4GKV1Q36dkMMcF1O5N44DBBUFqBNc1pChpY+
K5f6vS60S9c1lzmML5PSnVWIjWn1qyU7jctSxQ5UoKXQQF3KnmKffcYngf0YRekYbCGjNvRQKsTE
G4PQCqOBw4cJGU5ww0bTxpYS5pffjohU25UWnMY/IqcuOseEb7XgAGAHinJDBY5bI1NhNqybhC5A
Wigtt7DxwgoEDNCbYzTeRwb+Ado0hR8zbGTyWFyYNhNMc6N/JMusZUJes8DYXlqB8dHCzADBkYkQ
wcUrrLBJfORDxTqu/xQ7xwf0VASG3yOYNR1YbNoCrlKpVIl2QAmDzQrwYHTImxe58IGJ6lvdlgEb
fSl5Q8cSEH+Yp39DUchoPZSfvkQI/+dbv5JPA6pJb3EZeZE+b/K2IOnCC4dPskcUJoLsTmb5PH0o
IAhhKAOPgLAx8tqALw+xQwNG1bpwj6Bmp4rjbjZOPuV5vEEnuBLGYi7baqMPBVjaqgi7/MjeTgVZ
IpG6zUfITxFBVwI9EpMF2r5o3KlT8WLr6U1kMBDVbV+2Z6MXRzQDfUI0UB4eyUGpkKooGB3oQPiu
MWHmPh9UA11u7JaBQNBz1YFky4VXkpBhk5BhEYsxcBmXJTiiZrHvjq7xKU/jyp/rbam2L3G8KJj5
DfFG+jaMnQ9buSKldSCbs7PZtDbzEdc7V0BxAiNvwjGLix2TPFOgJBjp2B+BeTbViaqVbVszuYXI
XD//0ZsveTPcWIx2+c4fMCiFDS5Lris7O1mSfQLuOp+7urqwZslRkqeT/CQRcD9q7bL+eXZPEWvX
qlHcqADE9DKT8PTvKV4rIa2C70kz9rNOzSJT/BvYqVWciNM+W2E/I+g14waWjhQ1p5TRArATK3mT
LURhxLEaLwk8YmVW3nyjfIPE9dTN9tEnzQstkeEJJb6OmXqOkdyVpnwYR/MQsI6i8FkHkCzDobqm
a7CzF1lffRtkHg6tvRUWu1awEvPviCNJetPm7GoSeTDw6apZu1cbtO64U3BjEPats/YKGFcbuDKE
480HmHPw0dOD/+HFUvdiNsFLf9gJU91HQbPPHAP1PiSrFy6BGPKY9ap+2OfMzs90xyetxPFoeavf
pr/lb/n8beVMaJTC2ajcV0tewkqzPrRQ8NBT/F7t79wYjzsCiAhK9hlParzbVslKL7uFzKmL5FaP
FottQXqa/mht66lH01tmF68J3Rm9YFS/RmCRjFS5yzOmSataQ6cZMO+XsDeTBKlqgrt4DjcKhrFm
XtIUDTcYnB/ceq7REa3SGthVsWH/BWm+6ROF6jVCOzhuEQE6MZUoGCdNTrwo7Mm2UL1Q2Sg52ymG
121mefhv8YVti1pmg5OudVD+1WIO4RA0zT2NL3EAS4XTkfZrENEUIzUIAKfZ4QABIUZimaMPOksM
8BB3yVXhMYGuCLDPXwhNAL7aZr6bvyzFJJgYT0HJqIIx6f8zdkhrLmQD8DHZs4ERkGv1NYmKBKP/
WGyPtsL9GB4X0q5GnE3YNf/ZqAaa0ozQIQPOoIFJbOkDansDIXSDNgfAReuJ4LIUCzX+dMuGUyOx
0Q+4UIudjfi+s4EBJNPWVj3cGWlUPDFsvalG9J5K5ftfySbeugRlf0FiuN0mUsd5S7o43WxhQhCb
qk35Oz+Grtw0DBhGitMiJKcceGhJ5hqwD3SCO17qHQZ4ydQvkZp7WSM7eoSWKIMMKZBjBayJTI1F
tnCR75PnbbiS4Dhu8XhIxS4foXZEKz86itPIcb1ycam6cv5RdAwVwhULHx9kH19YVJ1KfGvidhyM
H91Mdtlc7YTf7Zg2EZ75bcc7P35UiPEjLMbofHT1GfdfcKo3mDA6/d/EPNVnC6g00brknjJ6lHV4
UfrKOMwyhmVGmxU97IQs2uJMHfBCMjSAqyPJWHKY7Jfw25VLiNcoDABpMzztZ76MdHH4/Gj1asmA
qZ4W68WSZSGIKRxQy7XJKP9UfoUhJnvSsVvoSSmCMDZ4oxYw4UkdgbQHLXH5e65ZSY0A8tVSwseE
PBKuES2zDS+6G7RbMedXndy0EHgFHj9OdLdT4DZYktNRszW7dEqvyjPh36kGk5WxxaABgTsW++Zf
23o2qktGiXFANQW1BAQ1Mkq8W1RtZodYjf2skmaHhWWCANjATJgOjhZEhIwFp6EUh8AnRBBhcTlF
rsF3SBM2AsTFhFgq9k1qxutoiLMUiR0+pq7UGBhDwnZQhvEdUdh6kSCjMDSY0VQCWNCdeYQ5Jrkj
66e3CqNEKX/ykoHAFXt/rNaB1aw0dLZ7Jid9c8hna29LjNzBXsuKtTXxgcfqDmTpxkDJZrAkwynR
NRsUzbF/7FH5b2dUZbjcD/0MABVrvEqz1zfPtOZPMT1CUaDQNr1gKLxEYMThXdJ5l5iaevWNIfnG
/459A8a/eS5C7WJgBu1IbRAx+KQBoz0B5Fo83P7C7sLVXXRns7siUmTXsFCDBGu5FZPK8B9GE/gn
04k9f6y/+nFxT4ZkPXL7EvZ8meL3DgNgtyvH98ZkHE5QXGGv8650i1hxuxo/sXVWSah6adHTk/hi
4crp/4wmOdmjejThQWnnkW/90O8r4GImxN+qArg3W2fLr8gg3NbFYg+JbhFLK/twN8d/CMEklpHh
PuJ84GaBOTZtkaUOYM5TML2W5bBAT+tfHxIsDwvjSUUlAOqOupUJsAlNgk0ZgVA44Fwd0BEU0FWj
fY/l5E2s/lT7s26QJqLeONbRSeuVW3UtmL8pyDy6norBPCxxDmwQS0GYkI5ywR7xSMy4xII7GRWv
5Dc+6km86j+J9ixH/50t+MdHXV4L0D1Ja6H5erf56sNgODUdGL30ltftNS+ny4hjgEGXg7NuXYeK
h+RBgS43zADyyNkZmNyXXyWmRF0Tl6pvLgqeVi7odbkqEqzEeN3bYo9Xsq3OJEWuxd8gj16GBWLx
I6T/8yMscLGU+FM4vegwvhq4Eu30VTD7LaNiuzh8l9zvGnE+cz6pLG8Rv/A/FVoSnbuwOXKILnAR
mZghbcF4NtNGZxtcQhLogMEUCampqtg1hB+Wg7IPXZK0Lk0LzpxYwmo+1s0nxcg+AIX+7LLXDma/
AbM/MXE4JHSmTiWGvWwrjHnfGIikesRclmEQQ/xK+K5vgPXDU5TH95jUA0P/KGwN2D4+XDs+h7is
ZDs+tEWxkc0vuIk5yU+xdVWahwrJRu2SjRyMrOrMTf+I7Ow1wFs7KTrKy+JJHuZzrvJ1BKTOjKRT
iY1tmmL09wjMteFEiJruOxoClTp07PWw6u2c/cxNazBAKOolT1gNZvPa/qgGfUerrQMMnwoGy7x9
YW8QlKp4EzCBgLVrN0Huo+3Ka3NL4PJKfjPL/SzEobaOOATr8Fcwv63hxEkD/PqeOfaL0ekrpbtU
CBzrgEt/4g+TbM3k1dSzDTazED3i+A9sfppXrhKytkwH6Iw/cL9efBvYh37vFcR+5CfqxXZa4Zy7
ZSmu3bFYpRWmFdSTfXCf5BebQg7v4aopUaWQ27qsq1m3Zol0+utNFi2SF4YY98kxzgjXLaZolVL3
acXLkKNhSBZygsuWfApoXJtPkjacMYxcDQguksEWA/g5J19l+fc91mXdLKnzEk+jWbXld4tRla3f
i2WewfqW1YKd0PL6LC5SSDIfaYqO0SY7jcu/QuOQrKe5f0VvojLvgApTzBB/8q0pqQ7F2JLsxU7Y
KVjYypQKkRcGmtthvGgqxit4x/gT8PPdRoSzrkw+hBKj0ZnQ/diOlqHMJ8BTm/YBu12Mquz3FuKl
iY7USK48FssZC5Z3mbvIA/MEMkuHQHNCt4KWUkes/gH25nGClHkj+LDSeFN87PMIkxv+S2yjXMbg
Vdl7ha/Lxvij8JtA/W/Q1GFym7x7gbWqtKGwYtbO+w63mfIvXmSbxnnIO4513ybEl3kDe6ShndcJ
otYinZy+JF9vStBF7qhzF0DuikVTGuxnPpjUcH6jTFYskup93m58akU3r8eeJK3OgdQ2TNFrya7E
mnDf9u0p6FvuNe2HXKem7XBHE1gTMb+DTtBzhmJVX3TgMS4DBlQrcyG8NdJrTGvB3iVhoEReMFMv
8RFH8nsBmadFoldyKBcIkeeP3A9eAiVaKUV0KGKeH6vDylFu48mRYdCptvnGbZ/jkAxjcsMQalsg
yDLUCFLc8X63TlAoH/1cXiOkamUIA02CKmq8augHhVzjIVilyMEWgDesYrHVVNAQ4D8a5KP5WmbT
auUyK7r01aLKSfYiLa85XCxJ/Sjms4zSaw6hUpUxejyHGNuj1eS8cfVxqpmBCxI50EsueqEArZBe
GnS46O8cRdaOJTdJ8mhQ9MSkhM25fKxjHDaDcVhm6Cp/1+1PhFc4tXsguTKr/NIDGpkTaxvBD4Nb
Wq9M8Rs4PmVF5DBO16f6SmLjmbjCs8h+4srEcLoNVBKZC7ScUR9cMPEgewBbmq9ycLH2TOGWr2xM
iRY/nDCmNJSpk5Gsg5+e0+I0t/bJ5wWRlT3haKda9h3z26gZt6s0D2yxMpK3KtBpOZgyUCB2WO19
tL1DrG0JXgq2VcU4tlzEXx/meBg0846NwsCX28LSn7i9++akBO+V/hQkLGJ25PZDBs9ILxDVzsB+
rgQFhg/gbF0IQrtYWTWPEmHnLYvZ+CRL+jmKLadvvlg5eyGboyq9dClYQW4SsVD2mLsV3ZLSbbsl
wViL2LEoELNpUKj6QzwKUp5zb5j+lBFmFrRTM/ci1dGNbcNUvPsJzOk4bkwWSuSAsnck9BBTe8ay
J63XcauuU5PduMmIkAha2o3Z4jhmEzsgeokZpimt4bVqsNHfCABY+xbpkrlKrE3qKAvwDR9eSlt0
EcY9Nz4M2Tioq4JNraSS9KgAG5nHcyMzEHbxsODx8O4xv80GezIVFV/ZSB1YOvjG2P+kGr80u862
cYojEmaSO/e8V9z1RUnjIQxDj2FZbJ+WsxZbZsSWu8LcOTTrJZc0MB1ygrT6WhDqpYHpUCTY1+Dz
IlRVGQcA+nFEOwOdHK6KJUhvG3bTpZKVE37piOAnjbNFElvZhExhUpXM3tTY+3yBeGHEmMbfjCVu
VYE2eis3fbe2iEhnfLS4qmD9otUx37ILqnubg4pHDNEmCxvuoWgNtb3C7T2icZcr8gPCfQ7/Dcih
7vDc6fqRSG+S7uvmn9oD8CXQbsX+a60eUZJ+IG4O4VGiDV+tOMTH8E33d+OnifuUiUbKD8/q6hXh
v/ssPFoG+uijVuJ74M9PkrzvlWAvAR7iAVCAHet6uycENtiZZe3mBNeCLOf3cHR2nPBS+mN9z37h
qeNfLshHkFQPKa+njGTcJ9dGdRPEOQ2KYErSAWoVjrmV048IqCv43O2h4ZnVp12Rcy79m03NAccR
3/a5TOYPKA48DIuVQRq2Id1eVHmxHjgNOiZruWmnJ1iIDNK8ipoJ2uCYaqQqQPMHbdYklzL+t1Q3
efhnDCcBi64EwiDJ7z2/RKXIiriLjfA3u5gNgVQpTlC3/6UXuKUMwcDCdWtOMowH3IIKiLjZ5MGh
ZUdMpfF/CQIe+S/lRDav6gnMvn6L2fOE3gr06RLddZDUA/Fjb5m12sKz5CPR/vGa9RCCi8SZmvty
bZqhtI4/65OK7SGgoIDzMRy2KsVLRWGBvotNmymvArhoDb+84wvPjbsyN2Dz1YUaFQ0sjubFSEvz
gVKsN85G6nsdgq8RZ+YKPvNKrfbzYxFdhFAkU97InLtqDDT6p1uCJTx0B3/YGMNW7bgSuGhrvtDS
UygOEuRY4dbhv9Xtp0JQ3Iy402mH7J4AuoL3CFUC+mDMLOhfBf3fFBmaJJq8bNpQOBDJABUATslj
5tkYVKpX4czZsl9hXU94cWN8qQByPSiGclHdqviD7wS6snpcTYssLURt8boMRdIfuBPtHV+8jU7N
YvEy/sn1xsxOgk9lRagJStMV1jEUpI/WjzonMFjsKbtZAaS4+EONV2cLRuJoyj1snJUmx47Gk0Y8
317qlb1InlVlHnDuDxmG+TsIxrp8sahn7tnYuyjf9EPFnU/I/ZQB3bZv40zwUp1s4pv+fdd4vHyy
tHhdeEak8RWeDlMaNPZ3ZNbsQdG3ehMhdyjuSsJo6g0jUJba38jtgmP/i/PJsQFxBNIax6E3J4da
7x1ZJ4SVJV9I/tvVN09UPonxlUXVAWCHK/uvHTI+1hqUZfbIKEPtPD6++VbyScgCm0hLqSmtTFLl
MH6d5a1kxgRZQLwrkfVP6boVmmPynaOM48cdpgAJKbk3mT5s00/ydA/KBMUGmsQ2kNeNr7j/i7wm
vcpTdcajsotsNrtVQ3YN2R6TDeKv+UqFitwDYHrNytqV2/vQtS7UHJVDscFqDr+/cITJVOEDa6cT
VkdL39bJP9MiD1f/yrh9pOiEsNloP7nAfqX6MfdkYa/S/UxWn0EVqQynXk43MBy2Onb73firUNpV
1V5dmjhc7+fiDuPe5bPwiUf7aNme1bW8amBZ80/OeInbhOQcDP7pNVnfk7VBAt1WR46DeWIPlp4R
JChDy83geJn6V0eUscFREQcAnZdVLcd7KD1TJDlzFl1SnusWLm3PO5ITG5MTaTBCASMDdB9M4S5s
xl24VKBVvxeNQBWUKKs43M0II3tSppBqa3AAYfTP/xyDeb0OHOkQYB4sx+3yWEv/x9N5LbttRcv2
i1CFHF4ZABBgJneQX1AKFjKwkMPX3wHfc86DqlxlS94iEdac3T16QHpBMSHey/LJOLwMDjbjTSSa
C2tXPARw0mz5MU33Sd1zY7s5nEyYSDEvfYwfXn6INkYuQBqa/jBfpyQ7sdXM86HEJjRsbBEOwi3l
Q3H/ZX6REMht49VxYdryb1LJPuStslcfPJAydYsCEYenj9gEW4sWpzAdwFv3ZF+RPlsPPJBP+CtI
cYLyv6NE3TC/Bt49ddISOkovXYyp+IfJ50iyviPuwJthxxefwwN0tLCrHhmOStQR0JzbkuYkCVe1
dz09W3ylfCoOBegzNFJOPh2YvptBRYvym5SJu+ePOg2MIOhC2x/Jn62Sx4Cxp+mnKHpXj3HFIRdO
0OcOK1/RojwjZhw+T1755RAOm/vnxfOO+8jMb+P8w0Szry489LgcVoaUZfnk4TRNrKqZMC7FAz1S
/3A6JZSr75rHNdNmLh2IcUF4H4iWKZxsquLOR8G71SF2x28nRWU3rW/+Mr9wjNkgfmZjH8ERn/d1
TI8MPDoL9keopMHQcpaUQvh4Gp5jgxAJNr8Fodk20i8UhnMuiADxnl5eM51T7bMeMVmCcU4WQX+B
fdTI4gDgRfvZayyBZI5/llS7PdOLQy1nD4M3mTdgvjdixeP5lbvyIF+cKCaX1Vwd7ic20QkV2IuO
m8QsP5wxwhP8x+CZ2aewGOmhZvMDOx7rZQ4kmiy/N5Ml01oMTND5N7yKtmcB0DknhwrETI6onFDc
ND1So1mUgxuD7tGJ9nCpuBRDGJ8o5U37g+5bjPPp/9kKNRqcZ5KoH+DEk1hh6/1j0O2rySJb3LpG
vSuVfmA5wc7XIGWSiT+r0z+33sEUTjO8Zu1HvsXFNdLv1NkWWMw7vbmYvD2GkdEm/jXi/lPQ+IFs
leBoFT4yuthZICkskGaAFux1D9JKD6w1HIZ+L63GHvglqR4DVmA0S66N9dtuLa8Qla9ylSS14zNC
M9+6BtvDBVVZyY5NRfRhLoI4Ww6C7gscRjiCSLaeqs6t1PgQR5B+2uq1KubTMKl/WV4DFYm58ceA
+7Pwb23W1BJr6gT/gDQcRUX7bto9IzFSzCTumKVua6NdhpbqKx7hZaYHw80cXob6T8RlAT4X/5qL
pHJfqvaOmWS2llBdXhBVAqoTqB12Ch5XxXUhptGd+89UoLa5HdUeWiauGaVgYzJd6i0MSQyEHqmj
PIK/ylgUYfvaZ/Y31U6kN1a78mna2AM3xJYeEQA3D1K1hcDFfbTyh0paSJkOkXpOdO3U0s+SUkNb
SacKi1hMPiQDzvu3HCN0zMTPMMTIOG3wn3olS0Bz7Lz/miG9uklC1sAX5VEiHlva6EeJ5LeYrXvZ
PPHWD9RmgEyO3eUwssjchtqIxeZWo1JTo1LmH7X+b0EXHfYewYcBmDbUShFKkx3I8hz0ToZFjL32
mR2CJyCmQG/bOK6AGC2TW3fydAyHdTNc+pw0HeqAvkYeJGxPpeR5UK7qkB1WGowFVoIEr6EGOV5b
H0WdwnJHuDfIClUXqd7sSSyjWAMhyy2PtUpffSreNg9cO26A5uSLhZHwbBOdYhM5Cmkn/p3z9dUb
w0se/85cUiuES+dTSmmWlP+tImaF3h2MY03FsFaW4O7U61DE7E0LyujZHyXYvnQKmgdWVrwZmRMI
rho2zjKCOCRw1GT0BGy/cKWJHNaGA7NjOhUWgbejxcoyFdmRKAHDJxfXisujYUaUzrET+3aGCpiS
pue7SAtMgNt3AYW/momk0SuJPa1s11OCq1tQJbE06mk0cbz06ylLIcIV3WmARJD+sYrikSGgrHhs
VqY5fLujjIeciGMGt22kIy9iW1Se5OG7QA7sat7QxxlDa0FcDIRzOBEYWly6XJel2W/2BkHbZUSf
jZG2ntxut9QEXfLYjtjgkKBomqIkJ1YtL1EqfyI7hq9eyB9kBmbzG+qCPWLZBJvujfVvCM01wcre
AYzgMGhqgJMj3quan/3VwNhn3EvgZiJyzjsydaFz6YNNJoUf90dWds13DZr00n3jr6DU3S7jfSVw
xxPgrs9T66ek7lvoadxD64glFKvjlBkexfQt1zuCl5hJy0Lik4/xpoa+67x7Dyn5xYUvf3hvKuMl
q+bH/ClF39jz8dx0lBvtWvrwcvO8rDPTFvrrKSHIMWFi7Vhv2e3JTuj2qHdxBE1w36dG0HYjEUnj
ZELxWnk43eL3zsGtMS3XKIJXOl4mPb7RRn7PW9x+GLicq23HN0tXbmMNCQI/Yi5dsbE4qG8yieBR
ifnSbED6+2QhG0/6CS0zbHSTBwlryezKItAf7W8qO/QWexsVusu6bYPtA96VQoedj0wo8WsD1uVY
CnXm0JnI0pTCcip804CuyFZG4gHCX9uwjb0JpS6fhwBb83QeeMU6FHRUMS+tiRYFXhC2dh5hZhax
HeQa13H1wDwI3GHlLEIJMNo9X47UcbozTysGJl1pAvmLDfY2j7ZDy/qfkmt4XVUun9gtjH/zDTql
q8Sb2iu7xus6B4MxvWKT2tCtVBhnTX9rEozCPdlJRiI0GiKIRYteLm5tbh6SHC0gaQ/rhDIAGr8z
99hRwEx/OBHWpWLXQ9nbCuxrUw7ifaOUfrtQb8/9EZtb+3nhZhxyzQGWfu9t6OUNYBaPu/g3CFwF
Vauk7sAJSo7DCg6eZHyQ1TiphD2driXAmGIqVh4spB9G5twBTt+VAXfnz2UogiUOrQ2CDOxVwgwq
y1gUCDUZj80IZG4MDpmq4zSojC7omoukiqcl1Keq2E9YuXdnOugV3TGOTCNBfenGncTlauQOPcHF
XTfqW25lV/x+8WVUjDCDTjXSBsbosg7YG8zjSAFebfgG7voNVJ/2wptrHg6MT0MJCmhcH2ah34pp
27vsNtS1M1GeqlQotdNemuh0mowHUPfDMQPrDoSrJbgH0Y/x2PtxxVAJfWuGNCE5w7HDxl7hpsxY
MBoyldaUFS9EwURvuyMx3/5/GtxjEgnAyCYKKNGthh0lyrhbKHRGl2tMmuCxYBFc518n9bNmxZma
+tHBqxqXGX07B85Ew/xwUvNG/ZRuX6yagKNkQb9m1Fma+8RDLR9gv6nXhAWv6WFEmClrTprQmDhl
2+GqsU7DW48vmTd1IuBg0KKtyKEyG0Fj4fTAjleCU4tH1VfIljCDLBChoNiXBnOEo7vGz7mDpEp8
2jax9Vj7AXA5i8ej02IEkQsXLoiVsXfNBh/qHSdQj8viNBPxOM54N2xlU5M/x24b/yofugIWBFZ0
sokZed/iacUjsyf5pEoR5nJ4UQpVHZjmW5poZxUaWXdp1+wcE2dFWWBakIN5fXccsBvqd4Dy/e9W
Dr4308zCx1CbYHCODqd2pcAqFGu3/NBL8ZWNzJgTX0k3tJgD140lLcpPHAnuSZaeWn5RFbDVMDFU
xnUFoAcj3mT8NJr5xgbBVqrAUvCqm0Br+/TdzONbkD0Z2BbIbFfx3aHHAIY7AwY6F55w5lCq9jAW
yLk/a5o5uPXuESZcjAu5Xt86bbgK9bJdhxnnqH41DzPnuTx7ZnxlBPMKZYFSxdoE8i912X7XzlCP
+o3ey1M/5d8dM+ybcCl3OfRwfW6uEeYLVQpHPX5kY/HMnPRVZmTqrJyMSfWG4fmuMVIQ8+1556Yc
8voB7d7T1XnX5nhVRvui18Ml42quNxsqgK8pRYBpE9jn+rPpxIsCdNavx8SARFv/O1XVtY1Bskg/
CZJiCxLaW1OLt5ZMJBW75xKzMa5kH9fo5sS/xqyAiachdwgZL13hDawIJhpimHdpe2sY/YiXB9BX
aSSalPHAIJiT9wWCD86DMU9HfpGpyV2Kdy/JoDWjM5h6oso0U3J9KRO5YdZwqgpQuJ99tEvfyE+J
351oFpfgRCrSYyNOLKNz0AzxVLHfkxtLZTkQu9VwTh2FVmxITxP2/yKfj9O5SnT0aTIGELhqGdQZ
7c5IF5F0k9AFNJixIyqLSpUdLekGa32dOPi1nT8M6ZhEIhg6QjYp7DserSXALMHzVruMtkk35f+H
pC4THd5pdphp/YWPNXEwm7fKNA5mSRWscn1UxHDjth0zosvaDcv8TfKSCCgnlSLlp1kr77q5yTyw
wGWgmPpDm/i5guVCx+azru40CS+CrjpuCgpnoV1qVuep0i9Nkd9SVC5adIyCd9dM6zBQJometpz3
mug+/isUyho060XJ0aA9EGP7tklh26vwGBzcUznHMKYSHCP7proZQFDHCKgMXdUGI96UnuceSYDn
Lr6UTg4sDmWzo4QKuOtEhtXI4SdL5HMn22et4Wy6c3oQZVzzOr8ansoU1m4JjbqnWnvxmnmCX1dR
B8WCCJg6DwSYrue5VsPKkIIaED4/Hk8WOJ9bkoMQ839Jjn6FlSKh+2umF6WNl262gOorBhjJZhxh
oh/NM2W9oJVJoyhXzXhx3g26Mrong/7YcJIW/Bc6oLBK0Q6+E+CvYJFTAHcEPuGW6HQya5glmb2K
dFfEvE/GneHgkIQZWCGiyxGR/u5uSh8z6b6hALW6GK6Zzd4goIHSjjJFFsIBCROV2wAhM9U/jJqM
tON4vIBeW7Xh4HwX4qdDCmpmKBnBmdWT6nawpjRSQv0g7ZL2aWYJPOLJhaafkpDU80uVJde4iW8D
WjMiTrVufWoXc1AfPN/KCcVr7EMTfThilB5oLqbO4Vcm6iPeFryGHXgq1mpzkQWpzaeCkov+FcLP
XrSPmUaVBXO8K0vvmBu4UHXm6SbM2bJCSTsPKayBwjwbOdsqm1l635jNeQTw2E4nHp44rIo5fk5G
u5+21Gjk3JkiXNmaPPpbPKumkq1kA803nTqHfIhDFZ59pX4bmz2GL8gezUfcrk+Re+wGiLgNiJs9
y2JiutCEBRUT5tLtmoz4+zjSu5uAl9zr03fq9IdFfHdywmMZ+WRlO8xKYdKdUJudi2bj+Wo3M2B6
J5b36NGXYu2XJn3yMBIl1U1JAkPvMLBpgqvQzBLRnMeoj57CFq6Ua1/L/sDO9NTmWJfJ59KUaEQJ
3sl/couyq5Vm41TBP/ve9ybdLorGtCJci2TYiqzXMmWpydmgu2zcJD0IkmZOaRg1mbeUwsaOxs25
46jHIKrZuQuUL6VtL/5RwrUVYMiJBS42j6TB16nWI9biCXyKRkS4ufotkIpnAGaJ1WKM2bctZHnR
P8jis0vYclHI0eeF32NBpBESKUn+Y9wz7sqBeGoySssPK2eu7LgY0U1FTlfGXyoMaJnjTwZBVqZT
g9K0+NYTSUHrcz57fTrCbON8NbsOBQrRyFqD3UnDJ4UQoEgWJSXXSkwPx+ZkVLV+zKYuabGxoi2M
2vy2MvWNaFni0ifboQy4Hh1wRhpdgAkpsjrIWB4TbOCRViNQCRjcnYXRdKarxijh+WLswZ2SYgef
pcqzxove1C+nN54lBbROV5/IWD2mmrwmkWqHli3o7/3ykFAAIrv1ZmS7FkqtkIuLbifnirRoOz2d
CLg6liEk2W8V3BsJXJzUXgPnXVsDayurJf8CeJZDE69xdgnwwoiBVhHjDxV8BSenmJUtgOhAUILC
RZLg4R/Te1eZR7VtWR8HIKLv/RDfhUquvRc3fdKvVrWP2iyk44B8Bj+BRaVGzgA3VC7mZRSY7lyu
ItTz6JTj7cs6Z7d4s6CNkx5ybEiMc+axmhF3+sZNmZSLRXc7xuS2cGXwMAaT8rT2CMCDp5Fdy2l9
VQBHkPtcc4hE20kLr4h5V3DWD4IGYGoGTBJGFdhoaRD44md/OSUKVIm8pTIEXhH8tDiUu/y/51Ki
5deqx5CEdMZqdFk/aeyZXlRzRTynBdmCvxjAPGO8xZhEyWK27GcgLaV/ak7eFbj31AKWJ5YPKR1c
s/jHcOST7HQu5R/8U6K/szHbUUStJLFbSQT45b+lJrlqzV9Cd5s+OWht8cxVntazTp8SsLr7DDqQ
e2FvT9FH05rvLEdvpsj+qGSDl2GKXjU4I8PDKfr99EMYkC0SVpw7/TDoyUkaYgbDnWbLwGuGA/GA
80BrJ0MVha0lGPASDLh0qc+sZUMTo0RBEkml9L5gM4mjJ32QsnsYqXGHPITKMzHTSbft4ND7FUg2
gOh+z1Fu/VxlCzLbXsOPvPVRc7hYf8rd26TanXPYjobh9MLSe1pl1mP0NNkVFL6YtZrh2uvoDi3D
U24dJTBm1Qcz/mEQo4f9wM0sQjYAMqEbCQtaAtGNlRd7O5RHNT5iflBsJaxMQQGSca5nOrffcefX
Z/V3x5qnlFFxyzQYKRjD0p1H+XkVXACSFJYpr9HA4uxWIQDsKbuNjPUuD8VtbNWd8qwU5QiTNGWh
nPehYYuQPuxQiDjUacyQxoewjHsvN+dFcXnSxNHV/oP+Bd9vCJ2mD+KCrS+d85Xp/VY0k7L059JM
u6jx4ZTLFee4OfPHgMIW5cy9EJeYzlhTAjI6CqPcN3iLZ27PimrmxCGZmAB++AcAR7RhrJzy4eTK
I5lAs2x4MCkwqT6tvixb+2qSY9xejAFu76K/FAI+3dmecAVcdOplJmJCeu85SxzMJh1HWBbmmR0x
C5aiAvU/XMd2uuIx9QoZwdz5ECqSd8rkgoUlxSxI9qqFqqfAfejjCGkfAox2KCmLn2gEhdW9zFxX
Q+anTrCwFdAeLb3Uls/KnYX2cr72+g/yzJh11SVMZfsiAIgNOgfXvU44oUYjANXY0s/Za9FhnuSD
iX4wmKcGPSIC/Qi5jF2BYrSXFX/OWF4yDhTJEF1LAzZgayIVb4ph8U+Nwqy0Gn9djpkE5yX41pkZ
RNDFrJrDCXpHsVpBNeiBvtGWxx+wZLS2/lqnPc7zNb3GIsB1YNypQ8z9xrA8zCa87EbCMxIl3PAw
WrCMoqazQEPXYivFr5GRRJSvCJZry32/rRC3UyKuMR+jMrG1Wp7gX8ImyiefGUsn6Srz0WnUappV
6ZI+sygwSmvr0O4/VCKB41YDtPxNunKX8gGwoMUfBERDxRqkJo3HJgoHEwQn5ttdpk1sV8FdcwNW
NtqvdhUOajvHCsI7GGvg2OTx/gNHBi/2BBQaojeEbAwmGQaTGoPJZGOQwG5WoGbLeERiHLl0ZaGy
0kVVRa+qnj+wTRB2GHUr6DBslC8gK+EQ0VqHL1DZ/60l3tR8D9vqMz/2oKHsajoULUaadTmMNHVk
wBMlusYwhFjJnjRwDZ/JNlQ/y1vi3Ww9dF8DLp5AK6iRrY59X1wSVibQudRFvMxqesrgekcwhfrQ
3nsG9T0cs7uxH4hx57zyE5gQK/xvlYIQ5bI1Zii1yWY7O/Ia4SWvfpshj9YWK8HWkIY7AtCUFMYE
YS2Yix2d2LOgvL49d1j82SRIxGIpdFQSHKsfGY+u+Dj2KLDHKVkfNW0fSdQ/E37wQpbYblIzAl0x
qngtfToOfnViAMI6URRhDwv6RM0dge/P0Q6j8ET3N3fqw9jgfAFyR0AKjjC1WLvaGB5M1Es3UO7D
QZzOcOXdLOK41OspL+yToWSBBuuw2zzOgeaon6Ysf2b28ua9LqvGVSm+CpKURja9JKeAyTjfp1OC
xTgzwNGxph8dPaST81KAP43a5Z5oegjeu27y16ZYpo+EpaLBZ7/VMI+qdo7z4gwK4bABG7TPWdq2
f35M0qRTT7IMpgPrNxRlBqQRioLeSn7G0BMJGjmNdzK3B83qPXlLEuwXslFKuYYRLqOewkebTrDo
q52U0OS0P6rthWPSdYxYXFoFUlvOqmHCiqaT6HZJ9ssmnhKcHaiIVYU2ss9VheERckXyrzlzVoGm
301/l6/qn5j+U/2XPv+7AsHu3dwyfILHkijhBCKDE7TMKBdAFzP2BRzLcfiNUB3izm4mZWvwHFcY
jSIUZDQz6TqWFNr3aSD97dpHV1dXsKMd0gzPQzHd4pH4ZE356EVKxYcl9x8sJmSpD2VgzYUGDlP2
LVhuk8lXRkm9Y8fBxIOhArbGEk3bOrCoT1OxB3I1pT674XJRTz0uRPrbKY34AasCJBpvJJqVOObk
I9jnP0ainxZKZnR2ZzaV0f3Qeul3gk90VINOW08s5U8DBEXZ+FAJT85UIFFXTGlMsok0poIsR/Cy
IwuGzYkPW6jUAFbhT0CS29Hc7D9j+qpzWX3FhvTA2mbCMItZ/83iZHwMJ1Z6N4WDtw8SrV+IyYCO
jI4pWYwYpGILPZ6nep3AVsaDCREsjgjjXid+kOLYFY1rW+QrNjqNwxEXV67JwEmcyE4aFwuSb6h4
gZNP0xo+C0P5tFKis9PDXp/pipdohOiLR3j4tSrttaTAvfnSpbCxcYt7zii7Di3b0HHS06qnpwog
KmKeCSh0eiupIIixeGo5oJqVHqdbr2YlSC8ZzqRptDFlsBXyhK3tt5G4MLALtpl2VHtlvwHx8VU4
wKf2dUHsqtp3r7mLeQC9Nil8UR9jv74w8poVt3LGSWMACEJPThLtxoZZllWmcuPVQPkB0jdtjilq
ph8pqq9N8cmSYCEufGW4+lTzNKvOiddPhGSU6VnAYXtb04F9dWHdkCJeH1beP4ZMussQrSMJ7456
Le+5aVyXxKDU3QXZFGWBqUxk0y3fSmp/E5ch9DecuFK4s+vWanGwC3Y8TfOobzx+y63AZJnRskfE
9Rlxnesh59jWRyFx5IxYNjdDmy0ntebDLWig7z7h1B2GHEP/orrKhWZXYwiErYc1ia0cu6O0AnrV
3Jn5xDqOFj9f50Vq7EuSDN4TesqOpcyjRXKtnyzSAQAZhI4UaqkdkE06obOO/872orXzRiqrcYcZ
FSUYjOUSb9CMIDz0CZkrfIuS8GbFEyIbDbm5KCgedqoFxX8I6/pWNNOd9xyiLC3hWemneMoF/EFd
vcjFPoWOP9E/4BzJE+BbYdFZx8885ao2bcQQHqGgqTYaXieZrkVRDJ5lmqaM5bCl1UpBpwF7ANJh
ujnDtiadafWhzgW6FaYaB6S5sXjn8/TuBuNtmMtbMaqDQGiWaR+qCFTplv20Vuchkm91xgvKkI4x
OVga685NOOnnecA9QCRVJoPJ0MyG0JX5PDpI9gq3HEoXHYYtb/iebKnkaNTyyv81zlaPmfaEov2c
ovaLgo6oOAzrtbUxgrFakkBGAe9Ipa8hGx+x+awWCuqd6SuKveE8cJVmDAC2tpGuRg+JDD//SaPq
uVrx9LmIcjROxjrbot82mKah0HzSwyed/yutLZvKlzQ0wHMD0XanuTh/eASUng0yrmg/OthNWnsm
sH2eKK3k8AsMCi8m/kePXEXxNanKjied4DCkorlJYETXHlShdQRF56qpyjuanh/pPAdKRf6Sth8z
gjRjSa4FMhxrb0zdY5sAsRh5hZoDdEDe+7mGZx08PKpQWtKsMz8GiNsyAhEq4SA7H01cfcRS9RYi
e6FrxHiheEC/lWa4UREmKdfiObQKYkdyBVFq2eyOdMJkkJ5Mdra4wGBcgRjDF7kdwtiukFfBihu2
BnPOIBNXJNzJO1CnkQPeBife1KNmiIXBUst7+Y01JQOqsPDW2qk2Mwrega1iqDAi/LCO21B7sZlf
KtQZ9gdMrOunppuX6nmtAZtkkK/4MugOoB+SaNLyGqMIu0rxRH0jLAgtlq9y/gnb0LVY8FlcVaPd
ulxqjOtc4Pax+RHtmAHkktBwYp2tOT4qrH00rTxvrKYZouYw+9EOShIaVQ+tAGRrOpLeZRiNt6Cv
5Boo4GsKdRi4gJFReIxFXl38BKXG7Ej7LAnGFp1kpXhib3hIYgZDMd2c8Vfb93AeWqfEPpPA+dBP
xTwGyofIQVYwvKcyRd+4lCU4YeN3A+t8pIv3PiaxL9iEdFAWqC/W6S21kCNTCVmNhWv82ypS/Emt
K9H/SMG0i3dTDy252fZmWhqfJucx4Egk2ceAYEF1ZCelo+T+WywdNFnIWTPSfSK97Sr5cBL1jQFc
baJHQuCv2QAkBC7NQFYcz0oXJvtdZkinQSVcvCPRKtvNWXLG8xDTUK6q50ING3k5WdldddR9mhqH
KlEvnSwwD1k7J1PCbeWSTqjyrXNubbL7mkIsewTswlnBIgQ5Fr7MGaAjuOnse2pFimhw8U3L+A5V
stUUqX5IuY0uvjzkrzLq/bxffdV5RwkdbLrsTy1O/2j2YRK4NS8KUg+QltvXQBiZolS4vGzvLKoH
uGIn86fyMZENym4kUDV40fvurQ05Mc0gm8uTJAMOR1NI4Z/NnsQGMNLw2MYHHGp/Rs464IOwzfN0
j9wyk1k/Vi6G/6OSj0cJ2DILJe61fYHuhyc45kTJO0KhdamncjmjyEv4bHO2gd0jRAvQkQkRHgY1
oyaNhrTr/c8hcZsK69ryFDOBkIrUBuR4c17nbo4fsb1x+r63Wc65IrrhhtaETmOq/phz+RGX/YUq
T5S1gdNIXPljTK0QKXUKjPeT8qEAMuK+JgLeEVD5mOHFIPPtFSt71OTl03i8aXd1ni6GE9NqRgsS
8eFF+0evLE8r4rdQZQ9q4+Hv8iuJ2Y7v9cSk0qPdRTHjW7WQ9B/p4SiChoIseUJVgNo1bMe7s5jo
X1m+RWsFhWYQ8Q5BIHstzAQlaYMxqYP8b5wxwRCNK8IC0l01tWeFvYn2uzo3MJetKL7Zq09JQ7hC
W8U7lwnf9nTKtIxc+CXqqTjl1zgqQlNPw1KWArU1glncbAxthjQfsDKAHmkB5cXMf1Go7/NWPIxp
Qj5fLxPihjkTOpuv5kRW1smfPOReTvWdAPN28Ahn898ZOzqA11cbR69eLd91Fr8LWgqNun6l9c8i
wzsZQZ3ghAYDkroHSHYgDbRDJ3GTlZUn5eyTtKPWRJ7SlH7CuC7TCtJTezVypMANqOtlmAuCn/Yd
g8XdyQ5wxArKSgiqA6LQx+LTUIpzDUelAOa/mS9zuCu8bE5JBqQmzYIs39G88GPL4zU2XDaydqQa
9yrgmoSv0I4USKxIG9PoxQdVBqasyH44hZaT3LpFv8rcwNOGVvtyxofV0mGawLKIekCTgWSmrO1V
twJ2EJdsJg7KH7K/hoI0AxFDZX/YC/bWMHQW1Zf14eSwFjPKbRzEBt6EHYCnTnxqRX2WGqjOzCFS
+lKRTIXev0y2X4rxB4MxWSNqFRpo36W/Il/RksP1piOLj17OWNTWUHAcuoOZqeElFV43kQTIypet
nXiUI2phO2MdtGmYe6xF9g9p+U4xlKik0zVS3FLjT8TKBALkMwLfgFts1XYpoK9KoBrqF/Po8N42
eW9Ts3tUrPkYRh9RN50nYV5WakaZ+slsE8uq7oNVM3Akz7aQn2mcvVZXr9c9jHLGSbL6Od6IBNxf
TG+dMIL6J0mUxReG7CfT8WVB27IkxHAtOyzzfMYNcY7aijCZE4Lj769mktA78Dbz3LN19iktrOGd
9oN3aRsnyKjjVVwqmafsDP9xoourYvOEvZferyriNst+Y389DxIiMMEsGR6mQr/bePI3ePsalB11
fThjxHGVZSYdic2G2wJBjwUmhV2RK0EGgxE4gG8Zm3PrH0wNNaCwh10SVJigZU1TENf2sSyJ9yV4
PewZ/sEfNVYo+pQDKXJCswzHfD01qwgwg8vmYW2PqMyU5xhw/pp9ivKpJ0YAg4gneAqv3QYRxEn1
twCaVkg5h3VnX5X2ZQKoEl+3JhVeWqI8V9184bJerdVLubfMzC/xuShmQDt3LwXaooVqkZ0jMLT2
CeKwKzUcRhrMbSal6Ewq7TkDbF4rHAxxj2b9kRxvcBk7P0Uql7qJ57vBXl+GLreepL4g7C777bTL
Vdv95PSVsFduT45KF7mkesQ4/UT5t2gIKwrKZVY8Tlkb6GoR2vYLYZZWpeyCxZDVKt2AAzOWC4Ou
8Y2mOJl57a+vmdteDxcv300yoGXKOeFm0z5DGZb2W1ewFTjzllvfk3zEaeGqyz6aFr9ga55nvK/N
mTcPhkK1Parjz1zLGCWKYDpyW0MzkrP5UVbKgzsJ2Dd8pruOc3XF2LDgXOW5TFsToMPugoXzTxEv
uPn36t/OSENztIMWPlWr3Hvsj05NlmbPz8FxznCL3jeG74ZIAA2K3Un0kj+wRVQAt/5K6B4zYpaF
Ont+6jFpUOkNxnh40HSxNa12sXUKaykzTIHQccht0YotFl/k9Txt5aLCWmZvNmbQXXVs3tYDD6lr
XImLlephSRgs1I8JD/TnUCF81kGJnUhy8nCUKFAS+ilBkIkC53wgwxBC57McN5u/U0kPnWT3RwXa
hz4I8tQJMB2dI1W9TGx74fgQ/KZTQSrgzU1eY6JOpI43q5BdtQpMfOvTgrpSUVBPNiFtkhmVR9/d
ueTc2TvKmZzWWWMM7bMh7E8DkXoFQFkyBiplYjwxvBxMfY8u3S1bYmk5ln75tEXCFEWNRnVABDIx
TKVsoR08azNnE1HB5gVpo5K6tyiJnq1T+lmvPO8eI2DBiaW1XaP5Z8ajrqg2UoALkxktm70CY0fF
ZFnZftJnx2KQg6QEXJqplD1Mp5lrxlqq/Qj2WakJWZh09TJsFfk5TpS7JOkfWf5Ry355xaKnZb5O
/WJCYSJyl86vmlwzq08WFLgqIuEVYEh6Wp1GTPwJUgGIf1T/qfJKZg1Q8W6X0ulQkt6bzn1PcHZY
zmvsIfsfE7B8cpzdHFaERltd14NuM2XBL7BIyMp5GdJH5hkFg5cnlwIHphqyx5k4q3NhRSbM0sZy
nZHmUgsp9ySTZxSt7rKmi8FaqCmEDfqlBtiE1eJr9o5lJ2M5V4sL8vBJh9VjNiS3xJvRFt2NHPpd
ZZta892PB6Er57wj3EvAt5ezi+wkl1a3zzYhX5Oq6+3vreKdiq9qWoYFHwL1BeZihFUdBWKW2EK8
Ekccsbj5wLslFoxFBDCd7tfsWPIoJShNK5oNC4EXJRWx+dDtVotqDMwofqUm4Szx++zk15C4sCTe
Q9IeFzZ6XZ3sG9BGDCk760/BlclQeewjvEimdGjxstqNv9bMwu1WE7Qz1eE0plztMmTL+Rm3/4+j
81huHMmi6BchAt5sSYIASIJOrqo2CEktJbz3Xz8Hs+iJjo6eaokEMp+599z8VY/mN2mBn/BmN2s4
qAsRC86rZuFvgI2h9G92R60M7rmbhtekk180+aodW7LkFIUxGAyh1QH4I73JTFFVjk++rQKcweY6
YXCkG4cFe+nE1yERrLUy967ZIqTfc+YcB4R1xvLbd5YnRONnWGamzZ5u3GYNRkeuASSHcogKQc2D
FOJmxBUBPD/Ajci/xS6jbYNawOFSjniYD9nPU5diuuSvvjDdTSBaDR4VoOeAKMS0sDlOrGddKAe9
4MFqPsYVlfJ0HL+Kn0zHfvRZTM4FV/wlBv5gToi95mtiyjdwDrda58yEJUjy5ir+Wk9a8cVigBF9
oRDHqcJYvs8eZkKfTMrEzGyLtGX+iWqAXLQBF9OPxag6GDTjyxQwslW6CYeRSMzVymhib6+ewnhI
Y/JYQnWZ5qAgWazGpLzgAZYMhbxGxCY2GhfkeGg/VhOfEe4kB/a4tRGXqP4H4YPy8ZpU8lQp8cYP
ZdKBLu/iGAtvin7bVrw5Hzzqg7WZDzHlBY/AcR35eeqdqHENEU3cCc2DOY4dFRuatVHnN5tZuvgS
RISBu4il0Iytf4xh+KduSRC1BKC6ACA2r4eOlcrRRE6QHFM0DTlTn9Erl9Kzm98F270OkRXwE08N
EY02m4epQ6Jjsj4seCYYja7/mdxBEmPXMYOvS3U4Y8iT2ANXNvM8clHT7NZgdKVU2B3t+bX4pyHA
K+HNjPWAw9G54J4Iydl061Wnlde9aritjPrEIyP6iMduWt8NxmBqU51ZKPi5YD4Xk0qw79lyR8l4
Qud5AqcdEBv8U+WAyYnJnmuqDSdskGETXSQ0QIbqhgd2zkgEGQ/ecoNtfgPYvwVOAeArEqFlMVz+
k4NdX/Pk3SAuxUjKB7fjCYU2o9SGbezBIiY0QsZlIcUFvq2lR6fE9hrP3MWxLy/DK/uCvZamh4Y+
fZ6vC1vcNoEoBHZQn9pj0mhHJu/7bh52ozRfc9I/J1wVhvwaIVg3kPkvehzGYJ4Jqw/ri1IOJ12r
Xyc7+QYqtu+RBEoRfA4bqhEnX5zhFq8pBhN9x0KbnBvTC4UKn7stfDxtFYE0LO18XG8p2Hjzzyqq
U+MeDBKZSqYYqnnDlNbEQQrko31pB/qyyiZusL3S9MsdUav262iVXq0xveIpTChTqUQlew26ml1u
jT3QLdcNo6n+4iSzLnpehJH6aYiCxQzOOlMcTQn47vg7zSwtLFbrxEjVAsey1ODoyo4dJapDqhrs
CZb6eJF2dfR0mKkcJMu4CFVx6QjicFAwCGUYy/XpORXRLZL1jznh8tdJ2ZXEwaTuY83tarJ0t7tr
wRlbWK+qvhLAGB0WwXnC8ipaP0XzVcpoF6gI7cFhS4xJLD0mE61oQkPxFs3L0cC70KUfrcx1SpSf
ABzRWkQZpcqjjD7bTV8ujVghmJZTx8kM1VnVKceSJL9FZWld/bLyPiWVesrTJxGfZ7HYJ2vCnGL+
8F+yBI9de9QBP6ygNDuU5jrTnJapr1wWwUI+jyFjNDTkoOt5S6CirFjebXlvqn+xnnhY8xbduOkQ
xEAR34B7X9vgmDPP448QSHIbxnoTI3c1ZzsyIMUANNRwUTMCmei0e66DGqScQkQbVVXTHyOFaQkX
wcrW1SLoVyUIUWalRvyYYA1DRWPia97e+Kr4pnhPHPRl2OqFMx5XTr1W/RIEAPDtxXt2Hwu4CwN5
bE+MMNdogmAWOKq0ZXs3lqeLALUfAapjaNefxT/0qTODwPwdqGqy5V4YXjC82Yv57rCQ64z0oHxB
piORgJ9FkOsHjPNSDkWoTsZe/P/DICd9PfUYhrMiPxOOTlZXf7andguxPssIMRJzj+hoUZnjT+8Z
mefELlxNMpHR68RzdWme4D/QIWCMQjRWUsrdyr8xh3N8bvKPDqhxampnG56eTHb1hIa3SPrTEjmB
+r4iUZsAMJgA0JB7fMYON+5rAyLDrgcug3Aum+OomTzrXPEcntQ2hdb5q23h8SiDAucaXmWWXHOZ
XRppvEzoEuXVuawfyQl41tT2N8VqnhUk2n59b4zyHVkTHgGsUohLM1QzjTTdusSCCmWFBnSdjsyd
2NpFE0wfKz4ytdzlNZZcNntIycknu+Rcvxi8QBQhBVCxeRkjcQTqFrlNOrb5ic+ZO27XU4tPD07A
anITM3MxwVy3qYIYitPG+59Vf1b/6wCNxR0ytjRoM+B8D4FCITPks6lUsHfbcy+0C013YeDWOrS2
fWOf/7CM7GkSpBjF84vcEK8MzEgmXl1W4Uk5zouA9o8SZmAHAJwh1mq/VGJfhybZ9yOB2BJWPN8h
GcHcqOvSsUPc1PFj051tfsddpQ//9Q1Z6uRCrMV/A4zknmxugLSTGszYoUwAuZQX5p6JC2U1k5BS
u5SqFJr5b0ITh9ru/9oyNTZ3doNhneyiLsaSRozIsCLmv6YaQ7eyfQcYHj97vTuOqeTqy4LunX8d
7mwrrQyDv9vCAPuNlrJmqtkE8i8YX0dMz6VVn2zBn6nUPi0LfALi38z+0xFgNQKIVrrphjvv4AzY
QRznFiNTSM52Sa1dcZ7OaGaG+kIsV12hByRxd71EKP+tZriPxSO3c79ZYJtzp/nRLIi1KoLowQJ+
ZSqSvlrC3arogiRnck1E9qEk62OtrQecYUSIz2k1n0ojP1OrfDJ4dbA5KZrBRPzYBw0WQ9IEmOEe
55Kq2j0oKn5FVtMmi8kI4bhkU8R/k0rlk5kTTsAKpFiHFmoFhoXwr7kIQ/Mh+ITN7K8SIP+q9Lts
8XVGSEBuGSsWjzW7afjIwC1ULOtjhJEQj2qbbo97ZmnPk4ETWiyEooFKabZvvXvBKLsb5S9mkRSm
VmDNG77jqayrqw+4lRqP+9T7wXOZE2xdrMc0x7nE+2IiZIThruQMCJmRLCtBUQilpwFXFc9SNAWT
eSGhfZ8A9yWtgVWSal4corOh2XWhJb9Ri4HFRbTnjcqbPoTGc+FPKL8iKfjJ1ylUch3UfO5mCpGZ
DO6cbuc5zQoBn6QwAwSY6ke6c4hINqQ7c6UFG50VrH3qpcprL49hpu2NoT5A/J2QLZE3naEE2+1k
TVwHawgL4Y+ydQEtK1sq1MS/LT8XW+BIZLv4q5O+M0ogDs5nJHl9XRw0kgvKijII8+gO3YE3Ef1s
mExoOS4grO7Ve2oAnzGIHO1AdVjvec9pYJPSQ1loSwpf/Xs9VSE65nPfAw3MfylKQgR8KUr6ARuV
srQUPfAPO8IEeXuKIFVwNZJTC2+mkJ8xMpl20HYa78BaLk+Cbh+EAj00yto/I4ycxSUlaS/fWwc7
OQQuIoHgJI87GB7mXnhYoioWRJ7MroaV+t4iCva/6JLQoQ2EIKNknA2ScjjEVjiIOQ7AqjnmMjQo
6wVbvesoSHRJ3sT1y7UO8mY5mRPoij8LAPa4vqfYfvFWxaN00smsyD8Xk3e8shFTAXfS4DBoRriY
d00C/LlbbekplTV236uMlwuPnbaSFHO0cbl3KrTqJj0Nks0uGoirPy/kKVQR451dh1RuIG+T3B62
oQju2RzOKo0n3cik7WUZhKncnmoJwB9qAV3hWkwuCfLqhF63BSfTSUTSNrvu30RQVTyLszZNHBTS
ufi3DqufwznaqdK7RTVutmS4fXGn9/xlK/lhjcagRaVgzpClDPwq0mtmRW8EZcQwbkYwc8r0uzaD
t2SLh9mOe6hh1TMXfzquWE0pzmKXv5TDdE5vlr/2UphUyo3Q46GsQi3B6Y9HRs9RsY2BoGVsEgeX
8y6wi21xPFHPuJLz6mTi5ljpjf1fl48nGJsnGNi72OYpGK9JUl17KSIQaMGf+jkSnhtL7aEguywG
1bDGepgkKHXifUUTCYyPtfjwFkPj01o5TJBv7wakPXbXYjbK/g5TfkCNxZFRD9dBg3FoSz4QQjyK
iVX7zdz5+sTGJkPJLRDklwYN9dHS/EhjFQ4dR3XsYESk7y4sWOLlgr2VT8bppD3JilTCSAcvjiNf
VGO8jEY4zHmwCMdP9KvE6RJlX6qdn2oDFfDbwhIZNdJMBySQLo4FoJkLgfC6OKXTD5gqZCppFcry
Ejahml3V6tkBt/ua1/LU5N2pwajGu4phRSr+IAb1ylFw9D7iYrgUSAx+TMh9aC10BPW7jBZpflfO
SGN/McEnQEdW/QS0vsiqt4X2BpkulFALMZnBAdfZ5zE2GAPtTYSzUZlf9ca6alAPlkpxF7HcekO7
lY7Xs1Uu2CqTucVZ7a5bMcowPGU0SUN17OWZm3SXk0FegTdOzepGP8sbhAWT4dZ8rikUjLHdNah8
KoslKh8xjgcWEQQyzoGDiaeejlbaHGTmaBRC6GFU51IuNiMECniK0dr0Gkl5nyY0CFiBihlikj8Q
CL8QmpGiHlY5/UDUiMBmCNrBkQS2jtMrng16CIze5RgQoPCzwnPTNTa8c9DWOGOVhM255Y+zl3QM
DdHi1yExvrsx72gyoDHJntHdFof/b/S0eQ6Zvlc9kl44mQuGSgkMDiYUFsoIurFnJIGKa3R4zRZC
6uqPFLEcXfjavEgmTpl0BWzdvUhiulMS9XL1LBD2R05/tw69qO4psRKxXXJJtUE8hMOEfUgqj+Ai
jmrfewVbLXYOe55afyxIv3BlTMbz8io+Uxxi6tvgFmDAnT160UKgMeOAdnp2oRzQDgd0Lqecb7sE
nqZN59FazOO/6y0JGd+zunmf6UoyRPqnWAo7LWGZjkuoiM8xLc+W8IqlY25DXPEnA8OyhIkfSumH
JUXvVWm/OdmXlmVEbgK241NSAWL1ORh4O3DKKtDwezxbc7kmWqDnOfqLX6ME94H+oHHOUtHT0bMg
t1CmXHNEI+qSoOTbL2SVRFpz7P7rUg11MLXEXHsmPmj8rtnaE8CFrhTriEBmrQFX6M9NJC4q52N2
GcHMW0wjHJMhXW64XO46REQdP4+kyCglZM+5FyRKr6XmxfquHQlWPFEWeBpmqQGnDrg3B8wPVjJk
QmaFALY2z0WBTSBEmX+SDP5pK86zHp2YpDssrE2q944ZV4THwomqkzaxb7H4RFsMSkhv4cWOfMXF
h4bB4i9zgF1zptFdIY0tsm9SjjTC8hy8WlyC+jWLznG8nMriiYWZ8QB7f3b5Bu4NGj2LN4nWibjH
QtovT4jNU+0nNqZq9hfci6ZO7Ej1vZTv7ZgyK3iUrHebP+gIKPF325rSHVvQ7PJJ5REzqXN+UZbt
WJ25HcZpxO2kbCCTwfTI3pTnA2hAMSNmI19FYfIV9hj3qj1Kye2xVL0tOONdGuFkQTFV/xPvjoU3
7yg/JiRzLE3GQ9rGlwiHh21imZ3K/RD3/nxkV7nidVBU1RcaIGzFU8mQk/y+ScOu767aTSVN56x6
4xEmCBw3T3aK41LQEhTYPZJTanxjbkfcCRXM8YlNhaeBP551DdRtp8XSxfwek397kW6yBJZWSHfk
s3e56u/jRVZAl5o6uyOi5fnkmQx5A1PJ9KEgw83kN43Ee+osiN2p/ZtLVtiUzm0ydiz8XeMlRgVG
EhSh3//Whv3nQuraC7XEfk45oV1Sg5N/Q4adge2sOrwt295dAfno7Hg1E1LWQyOrrlKuHnRBAlm6
PJaofgy+rxcW0NSHUw8Brsx1hv1+9NUcrb9bcltr6cKQZAIawd+3/5rlW9XVm7na7zJSu4SUpdz0
ibEMVsuliduyO7HRvcViPFXje8s0VLnL9ccG/VF4dPbqvLopPSIVbKK4tiVRL8Zuk5C6xPA3jf3f
ZYd5dEz4M5L5bckflVzeFPbwRBMEsWGds/bDnGaXrh60yfERsdwmknlHbqZvt+wex9CcvxHL+L1m
06dtLqoSPt36jAQQBcwT2rYiE1sc9rnQ2KamxArnVNwswKWdnf6psjCJ9kYn7wihLGmM+ubSqxjQ
VUY+869VT3cm0Q/HvPe6hQ1TIuB2239nnjIB6+IvbcyhcmLJ03DjQjgni4n3f2GgZTlGQHhpYKCi
ENwJttr7jhN5VbRnDMJYHSGsyEFmKq+jhlFdwlvPsMtg2NVJaJrGbfReXiQ78ob2bJbladKKIHae
kT16K/t2xnL4I3qOg+mgxPVJEtCJcYyW49+iw7TNllhWsVLISZBwHIzpQWd/XJgKGvgGVxgBMOmD
yReJrWzznRakVqnss41dV4SLHkiz8Bym3U3Zh/xufaE/+qh9lPoVHxXg0e+Yj1dDK4w4f28kajj8
XyAr2ZClNOuSt91ldayDzsFtkTWHGsmJhtPANq/p2UwtD93HHiNwZh54CAr0oOpdP0Nl7Dn0KwAF
4NgT3INMk5rJJu4g9wpqTDld9mv2TWmLQT1mOJsxstzQuDnUJjaackgscGg5ZdiivJ2pweJ8vQie
Es70doOZWru0VgkdXNGlYgEAZhWHcq1cuxeOOD/66FvqipFyL+6u/dzfyq5Ds/PfQkSmjVE9vToc
dEoFs0thG5dN17lubsIO7BsqaF3nkc8E6GbmAcmbWc+ngt1QotrEx6pXE/ORLb7BPiZ6e4qYIxhh
U+Dz7wx/NJBbzOJUUIq993xmy912BsrI1ddC81UNlBSgWVN57SR5Swvn1P605AeBMfC89dY6DN9a
9ZGYhMwUmzpi1ygroaal1wk3ZVa59pBllNdEo81rwPdM56EdrquR3BoWyYqp3P4SlTPRKphSHESb
uqB8HYrqSKtzmCwSMg9kT/DoYx5CekgU9rqi6MYcrbXHsuwvHYHnhDcSuA3P2kWuU5C6ALsMDM7I
iF30LnZ/sh2BkcJ7sr9Xc4GPP563kDQHoZ41fkZbrCxTKTGiGwFwAskZZoCJWVciM5p5etG7CjYY
cdeBKeVx2FkK4QHQi8Qf5KETLg8H40z7vpJppHXcR0jLV4ppJCw2ZLdSeuRZSQOSvxZE49b9ZcgN
T6VZrg3G/tFZrqP/5woOOhkN9nLeZPmMedB4ujl29AbE+BP40WlmqAHePUgaCL6kVDG/sUbFraB7
TahRawwicfWhkvbXQtXS2ZJF22plPCh659e5CCDCNrfJvNlo229xg2OpxLjHOND6oNXAh5S7Evy2
lZBRuG8qu3GnFa8gCfue8xcwNMxBBLIA+Oks6WXI3AoaKNgbAGJiqWzzjTmSHZjjb28ZXrVcGH67
ukNCCWr0waBTrl1hUOrmeKPfB6PYbaqb2tkGZIwlIn7ixhXI4PDVYhzoAQRnpCSSvoApWqeD69YI
W/N0qN/q2AkQVz4cUTG1dBON8kIpntxX8siGKXNOJiA1mO82HhbTH5WzYcRnHrAtb5vxWh5Erjr8
TFuNp31siHOYdb6to8YeDmMCeZA0kR5XZvUcySNWOPGa6TcaykvSUz45J4GUDSkBVmAdutnmG6v2
ESRbNIxWYfp6I/wOMUHhW42N1AQFI2uHTVaU3ppZD/pYC+YE0XIxBNV6QN9/sLMHZE5oghM+lHY8
ZYvOYec2EP7AeeNWBEoBk7Q1QSBQlRc2U7FqvGoDBk2KsDQ624QetZJxVvSQ+eo+65Ywg41Q38rt
NzV2Ukwpl/BD3Fuma1ny3mJmnUkvceb+wKwwoW8YUhddgnZzXPU+qC8LyTh82QHOoyn6D+4qhXAi
DZweMnmh93kg9QDtsvxQ6uhg/Bs7i7XdLkFPLv1LWcBYdCWVRiGbQxX6R2W5rgJ9xUBTR8mEQEf6
lyc1Oc58HLIAY1CfGkYhdREUYwy65++aoMudewaj5Q7CC2Yq3cYxci93KRqpLB/CGsSNE8Uh59PF
GfpLnQrw2B31s8Xo7CGdeiAuKytWhRiaoWQd1b7PCFeGRoR1zqSvn88tJCOS+0rj1UHsbzl/nPhP
B+8BJFlEez6lxRGFeur36PEiZUYf6so63fl3WX6szt6ADlNRHk2B4urdYwT1CGzHYpeQQS8jZULt
K6pG4njvGojbSL4v2taAA6CnbVE9CD1dNH2IuX0nlc4ukkAIdtkNgEa4Ct1/o+ITBUw+YivjTZ44
X0wvjZk6g+KwuyDXxrOcR1AxXhfxNWTGPmZMj2d8wDMu2Y3bP8tC571LvOwPRwgQHXZbqGX2Mai0
BrSCzoiz33iQCi2KYEYAPwulHs6vhVNpkQd+oWAYcfy276JbyFp7ww8pj9EZUlIHI8NFShPfZIHd
IyjFznq3j+5i127djG4y5bfSiEJEA8h6kjtCxsO8beyQpclsZUq531XpwVzlm+ewByb2nicsJ+PZ
5v3qCOyl1uRBI/+sSP6tI5S2Cp+Fs0ls4CmQdKu/msJGRI6rYEUsYflLzrXY+MOz2S1p8xxfN7Gk
KQ4T9CCJAzNBgJs46sGi0YSk5c7y6I4v+rvQGn98zYA8VfBvOi0snO7yOr4Kdi8r4YNpRoAdzKBh
/VvpjPb03MsmjUKdlN5Q0mi9CKofgTQUyY9dtEeDRmushksaKxej1y/pi02jNeDUhOpJPQiPKtv3
3YoTgGjocvD6L8WejrNSYFuJPXOhBvwrOSnWx+ks2SY/MCZXTQrs10gGFRJgQl/GY2PEx0r67vUi
yOW3pXJc0KE7waJslF8njGI78WMpFj8KIsGJd5z8qJygIpx7wCnd5W87kVjImUL3hTCAcxCs6mMq
I08aFr+v08DkNgPklgT6TCoanpCYTYMRt96OIMUG9evwEGv5lDMljNdbdKN2r+5K4c7jG5FXN43Q
Up0gPa4N7pYPNbZYveZAmkHjrsYVoDSqRLwlAs3ZyUI5X68fWHLiaHm9QhmLkYuZbTjIdDKs6RHx
p0TsxvN0nHDtiPgsFIfg9B/7+CYBeVHAJOSbxHpTqkvEXOMCjubhOk0T78pD/MeORhj3mLWafFuy
9V5M6d1dDkiy/CEHDQQZdHyY7XhvTBi7Fi/QuA338NGrrspTvZlQZtIH2Jxh7qRgaGpE5/P5Wg7k
Ryw3abWYB8bXpgUuUQLnNcpzAjzUYh9cEhalJW5ha4cWAhW2lHpv+5kVQxTHTWd0l4TkGHUuDtk0
X8upv3UjhicY0bKPNni+Gn1/gLqlsw3VkMXMBQPudre0OC+bZ96tO7PhJzQWV6oMFwhtXnONyTYk
21slrSdV/9wAyT1X6oC5qJ3CZY6Cbs6gwHutLa6jJa7527JTaoJSTXqVNpgWNnIsVA/76YOhyZsa
Q+Gnn0HqoMrTCUlLjIVXSyIQU6jsd9PZtOVrLNjgIhkhHiaZStpNGRehFcbRTybH3kDKycy2ytpm
H28VKaQ92VmtBtsIdiEdn7GyF07so5TjJ+bVVdkEJTbAfF9dQ7nwZoc8Anj+9Oe9Qg5hDmwPh0rL
8C4t7yM0AA0RQ8ycngCsWVGI3mUHUiz4z8mTRNbh2IZXI9jPor8q7rnpa9UH1nrEBuH9XQlUyXg1
ViVgjX95Wc71Un2Apo7dtp6DOll8lXBMgnyZX8YniMKt7lz0aAqBLD9YyNBwY+VGahvb6hU/ca4d
bMWhBDrhanuaRvOMe8FMpH9ktnKPRvOWWGQJIKG1ST/lFOEtV0ZugpGaFK+DhFES66n92TGdLkiA
E0wPBK7iNae9m18IVSQD8CDhgBfX7lfvE7B9qB+W7pp01rUh5a+9ZPnJrNENUu9KQ+HL1LvgjBmp
LQQGoXAFc0dLcd3yBokLOuEYrT7HY1yVmOE5oF5sA8wQbq9G4F0EOzkr887OX4z8PwX+JhgK58eA
0NEX75CnsJDA+o+8hUA6Q60CdaMHE4XmuC2LsiRvDlXxSnTXLabdsbLs0SIVml/bJX0zVHIJsm/o
qm9OunPG6QC04I9AazVYcLSa+MMYIzBKRCeMQfHV2H9Lfg9Z1T2jlLzOeegpBzseSxrnaQLXF7cP
Ka4fdZKTaGXcox2uuaeAqK6hLK5LguwT/balFZXkIoEvqDNkmJLjlxnb//a/8kmFsFz4O1WcGzIn
s6c2PjWT389VAdGqBzMbPQlqo1PBJW0jdN68sHF3QGwA29Iz0aSuP7YOHV2NAkJzT0JNz+yqvYFw
QclVLeKgCMdI7SOJ4Z790qMinWVGOcQNFzR36uvMQFTVe1cKmUru6sEMB9zkdkggm5QPpC5qQNWs
W6RYtxnxheRse6SNYxnfVOJRsQpUJCAQ5TfLt2ludpa9R3T5jBq2t6V2H6Ivq6sDFDATkgO7G4+y
SRoA+t8hWx9NpT1SeIV0R4qKnfhdwe4Lqh+FJTVy7EV/LFGHMYKFDKdEsmRnsmvtpw4kBzoQ+gNn
BUeJykNPnS2DQaMUaJf8uqZTSI+ugdysndFXQXVXrFxJkkbQViHs1NfBn4raj1A4tTZDRQJs5f+H
U5V4imcEI59r8yPoFHssmuTvkRqY1iFHV9Niv9zcYxutMQbBoiASI+wLgSNxB2NcH4lxsMxrMgz3
gXpqdjWRBlJpBngxVThBxP1FNkFTffPWqfk7TYm7qOQkK+w79gVaMSI7CBUgpMHi458R1mYu6uRW
IS476T1yCVClRMiVtTfCcp1a85aP5LYdYTWjyRwmEN4CZsSTWwFWatF0BYyuXBsfU/kwJ7AroGDN
K1IL3bFY5970KlQJStNYgWiLn2nmWekyen/Ma3aFkyRVX2IE7AbpsOTZHeMcNstvihQ5RYo8pjQq
znTPF0quxiQurgoGIfn5bzHxtgvHU7pLw7R2qBfoNjaLIcqufU1vqzF4nNdbmcNGxjo4WriaEnYO
E9BaMXGCHOh5TfU9RhQkOWpoOlLYgzyeFwntPgysXV7aCCCy26QgdTnqwG0ck5RurHPLwFi/qf6u
XDTPbMKhrT/tl6oFW6tQj5TuCHWPOEUIg/xB8SXPThVlehfF7zTFdETnzGif6tj/qU35z1JJwZiO
h56GPUKUbzf5yTFxuThaoLYjfITlqqswg8q73UiuBeqOyGGaYFZwneRbQgmsGj5jol5gUaMkMjF9
K7oJ0aDwxCT2uMMdEi6GpCJG8wN8KoWiA9ZgGwxfWutakH/SwMaPuINHvkxkJbmmn+qCuUOUc6QY
wH7eHPU86QpPMY/k/FfJ0Dq/2K1vQS6J2/xaK91VoWZBFY+TgsO75/DeKNMyWwXk8iqhomtBa2zq
4SghVCrTPbQBs5b89lMX5duaN68FBnxr0pjLzw9Tsm6anl9RkWBdMC/VQXkbWyBO6eYH7w5pvRFA
y6656Ox7+/JjosghPqEenH1HVrmMyzXuwO4VzVkk7YX0FjQTUrifTHRLBLJo6zmrzLNtikuZ17Bp
6nPMSU4WWELulf7iAJuiL9nJGJeqmsyRufwzJQzUtQTvNNnksUkix3ghHx1cszMG/UJ69yLvAfe/
xMveWthtxNplqkj0hl24lNG93RYaZFGoiFoXmRI/rd4SR3tToMjsx2y6T0wref1KhrvsMEakU8rM
q30Ynymuo7Vj9IlboJI5mRO6NN42E9A8IRcm9jvKL5ANYJhCDmgNQyh+0BXFmoFiTaBcLjnLDH3e
l2pYy5pbIVg2xTmGb658rvyvqjoHJ8JOC+Vc52hglvCGGLhmN4mr25CsU3VsNlpHPh9LoF1gv2IG
L+j6b+k4YRJRdjo3RVxLGHHndwJTEMzcNn7VtH4rTCHLccsGqbwcgQLshbmQX+JofFl4PACq2uYK
J9f2S+2BxNSV83qfgjjtQEXOKOUjNBdAMxsSoOUpYWnYAs/TX8YkzPMkLPWT2Y3kWBVnhb5ZGEyi
fHodVyfPSGTLoYR9EhdQDyCQTIgBv40f9OKIc/aF/lXUpatVX2PPGqnDE5UlkAeaY8ZwtSD4Y8sZ
Sk/Vur7LUvOR4lCSjZd0QKBsbwkgq5dDIOFeRsRHcOoxYnBZAjr2ZVrkOsyU58iyviZVa0abz/q0
ad6KksxvjfVHtlxXVbuO8IIW4fU69IuHMRCh1Hw7+hhGlsSkoLom+XK1UjoU49RZ5knorAML9WQD
N2FTiQKsOO2UlZjI/CtWHS+wrj8x+b026fKd1ZF4IUFJ0hmTjxjaqv6wPn8Wia/xI8EkrTy6XNzz
iLeN92m5qa89S6wqOzqdTj55QkxA444neP+BmeC5CRmSnSMxn0m5wr6T+tz43JcEYHcWJAsNHyfk
6hmkVflbGvLdfJm+RY+j+sH+5+KEE0sHbH0nXf1V2U/VzhDEV2zi7RrW7x5r4F3EguxFDLiWipzv
d9dxN+av07H+VWasuhfNa3TG4//477dW8qIrbLHrl3wc9tOMoOp9PHWOOHMZozxRsFYMb0CSP+cS
qaEOlgylvo0fX0VjgJva2UYVPC327I0Jn5NSM2k4mhX8XWXwKht5uRc5rFJi3V/jOsCeCgBCnOJP
KjjMBeoJJMNp3bN4iOd7c5mXAtNWdcleecgXASnwHqmoboBA6hjkIpvG+reD6qF06UVdUP+MZLmU
68k82sxPVmSPCTMfnkCv1bSjetBw1c8+GwSvf+CNyRrUcIDDyEdkuS6NR1uQJws+bU6jAxYzKo7t
qUjd1XV+K7U8A5Vg3pHTe5LUhDx8txx0dsmWze/AdHYCGDFQuCOLp4TKUFs25PyQejLSq6XUH0Ol
uzlrWp2guXlh1KYeJA6h8mzMNvFF1ekzRrj5+ZeBew0ehw9r2scFp/IK6pSosYY9dFXHfmOqngkI
X9Efka0fwdAa83FckCUullsCFWQAdBzYBFe0k8SaVDROp+ZlatrXVVegS+5kkreBP5LQU8esRv2a
sePCiNlvcnat9kXgdVx8jhmBhtRm6mVhP5oy+Zj7LZvrCJecdVLUYa+SlkWnc+KH5Jy2z8WhM4hP
I3Szb9ojm9CDzYGjKOH/WDqPJbetdos+EaqQw5QgiUAws9ndnqAktYScM57+Lvx1B3K5LEu2SOCc
L+y9drFSKoNqAaQIWt5cBj8asIwvKCYYzqBQtyQC2X+SDgEvtI1OvgGtcXNXJk4tZI3VKS077Ibu
EprOWW/vikD+X2YElQl3ipq2ByJoKEBd7VK6LnnQX/gNETfb9KG+SdprUvoMV1goRk6t78lX9PJD
VCpb4uhJ5sAHKH4O8d/OJO9EtYUW5iq7caxcpHq+Nj1eXzAeKZdPjMiStCCVmCrJJOAa3BKXwYJM
gCqEAajiz8yNxc9+cidiAsGiQm9RlpFvdXAy8MYCXZfM9VerCDz6EfY2NUdHMNVfpCV7YXz1AzlC
AyxL41Dz1g7kurQtt01DoKBrEDOV7cv7UsKUJjKu5RjFg7cjSkUDvsbCu88otEDylbTUxsRZvF8X
8ylZ84cotQB3wXEI4Wf9NpLWYeXvNNbgqPzogsrjnnzuqAal5NOiRUzJLq5eJs3AXbA6X6gABo2U
JxiWgOSgCBCujEz2LVkWh+S2yOm5HlkawzbZdeJwMdPoYszduYnlQDpI74H3R9/cuGh74+Tekqm4
zszlFv5I5t+xBjRX3HoEKqzMKhY6/7+TKGoM/wf9kxkVVqlDCdVgTZCYIHWSE3exPqR/WtudJnym
NY+a0qAdR73QHcN8DFrdPGVKeRKV2Z88mNIkDA6+xOWMy5Vo98aD020XqcyoJzvyOdqqWFxQA2+J
h3CwbdUdq9/N1RdRI2mS6ailfkOjEVKigRPD4vassLbkAMFIJkZJNWOwusvsMnqHVuCwYYAaqyVD
KGNZCd3TAgtcZ5YXH/S2OHfmBLY6PFR0aaUVXQSP3Iwp9jm51E4NYkkONOWZiQr4DXU/tuPe6IAG
gMBDPlxiUQ8Eg9JhYb//T90xo4Euh2AkxOHLFIr49BCKwLQ4f0Z/auajw8jKJDah5d/ZjRM2oih2
RLZ0M8pAXC0xVq7SUJwWc0H00ndyPN6wUdyyaJNidp4WWTdouSzv1z3z3H8ZsiqCkIi0RGuD+MBn
18+FtK+WgoxerC5UslYBhPcWw8cs59M45BjoNWAMXONTgNFAASknMMce4fAJVbqBH060ocIxRftz
CCwNUQ4h18YceWtWe7oAOaqfGKzzbVozn8NHIrBW3sB+tmWNZ6HvCORIsXsagfGvW0InUslDpj0s
4hxhqx1UCuRU1m2Xb/LMB1332S3AKz9P7BRUqTnXQnw2fKvmYZ+mi4nNdcFSvqbJmaa/xZwe6m5P
ZzSJjd0jw5TRIc2HzpDdDa/MSB+p6vpf/z50SeLZ5WpLiXT7JnYleUwDChhEl/uiy05M2f0aO0aL
PFlabdjzgPQG/CPFD6gQ1ET0uImCNa9HEpjtDa06RMoOkVuOBdYm4zPvcNDeJiKkUXMzpI55BnWQ
bZJX9oqnu4iulA8ljfkrVWVmlH70h1wOgTTJ3hRxNqFnm9lKI9uhzmNj/d3zmHVBf8d0eB3KO5tN
yddEbHU1SV9FexNy6A/hjlfnK+lC/KB/ESxG9SM3uqe4EdwBE11kMnaFyvKlT0tmp1LIbnJYGprg
4apnKuPvzG/NnTSuThdqjoQBDSe5kyMPlDBU4TZyZWOhBuMPt7H8iAYa83qnuVNCpghc3mbHiMqI
L1iTRtA9A8OBLlYdFZrpime0Rl6El0Y2YciCqGl/cCKcjolbRaVNzXBcYhW7pd2CeQ4x0+Eo2mU6
XDmydyjLMbHB+k0Q/zBP4EMbRrfGEWH067ExuJQVk9gENvtmAoQXhmiMWYKPkplDNNFn7LuKzxPo
8CL3RDju+tx02oGbJFy82ur98gifjHi6jx5FOFzjTWEOmCFB+yzDnNihToSArJzzdsTb0dhRp9oW
I2JSMva6jhdyxX9ONkKLfxJqSMfG3KsegxgiRYMEJO4Y+Lr1TYMRhUI8hAU/sjNYC4+1hlQD3/21
NY3XDJxAdP5tHIvpMXr4fkDJ8HnEkBulUT9gLXbVbcxNwgKP/nAnc/gP/LbGny4DyJnslJwUfQG/
j14jLYjl4mK8qlCcZ8BSHQ4GtmrGWSKafTZ1sFQDS5DTAmUCgHDG4zGgbVFVpngR0SokUSdsc3He
OrXCeHeHvKxy9S6DXxW70U6RNr4gC2I+i0L9DktyPdTXMJG0a4BrWYGJfX0JJCFGv5S4vUVmdEfV
wZWCWghh+ezLPpzht5hFH91buMa3JbewM+LoRXSSPxkGAvDAXpDsqpIsypldDqHO+FKimejefj7M
gxVUPRex+aFFPfM46ZFDMRwWJC+lrfeGG49bcoQ9NCxqGhhwaLhlNNzRtO/gga6ohUsMKEi+BGE6
LUMRfBGiTOoM5FgDRYwoTqgqOPETuM3xPjd/LyZAthJybX7Ha3kDpqQNNqHUZf7siLRSjPJhML/D
WK8uEnKTzg15hKqQGRP6/cRVbSk0A6siNHohbwa1SE01QDefgZ0xsu+Vhh5KcjCd+3F9jHn4HK38
g2xcjCBwjY+ocWuIpShS8MVpNFbDTVr0uwZMkbduqdzyWSlop1lChuXsNdpn22LgRstjLZI3bEtu
0KLOK6dDS5PSG+PS0xE0h7fZNepD2NFLxiMi0u5RfGiWdWOjd68LcHbVyYABW+TrZ/7C+VlzKOsd
4195Jt8PZTkGI1bYFyEbb9GqQPNG27yWbgpmrlXJZsjJejYpOjPTU+DJkXx9mKzqXZjyOy+lszQ2
pMNGn82vCYBF6yw5ymTxApd1XzDOXImQAJv4NP1zXq03iyCNaEGAkskXLZzPSpojaEGg27U3Zemu
x+rRsiIe80DtaWvw3VecxQUmKxWTVVtCmqtTBz56FAbG2B01V292EbjA/ikX2HH+81CX3cW5eB6t
37NYPamI6auNymJKi1EK0UUPs0WG1FTBbFkSIJlig160g91ir6dX3hY3o8cbHaPhqIpbO4bX8VQg
lUOlgI6TAbMeoypZ/cakdiedVWtVquDCI8jL1fBm4C13iMwoG1/0iM1Y9solNCMqI/J9MIAPCTWb
HrnUGp1V0TZrHr6p3wbtcZODpf1un9amEKE6Qrd+6hzjU2ENakVsj03mXuxAYaiBReHrIodP/2u4
14KsLhkKdUjIiRgTNLJmbo1Pt4zpcuhIGkdH8pqQS7sa0zkNlXNCSS1RO0MuPLe1SHpNfR6s6Mw0
Sigv2UdhzJ+oR89yU2KZrn8vgO36WL/LN2fV6mN0LhhqJK9eEh79KYHYEO08/GfQoKJU3c9D8uh/
F87Yod3oTWc0JZzfsNRxmYJ6M8WadkB4IyFNq/7czz/YvycBFuqh+AilkUNphxgF/r4aKTz/izch
0NbALv+NmD/1n+OoQviO90o4Ih8NH7qoP7DqXQZId1QMa5P4pgGNeJm8EK2yZuK9ITVpE7cKljdv
4cqTo4+9C8/FKWsZ9Pw+qhe3JeFDxbIXGbZGVsv2+acoiIcISkJoBJN2aXv9rkrZA/YbMooaDUqs
n6exgvuVe8UZKzEqlhgwU4b+N00QsVqz25/6ClxWU7mQMQ5SaFuPKNQ+TGU3j7h0QNMo0uSELzFU
D4/BEA4gIwktS4XhLbf9ZytYn7mSfAnDTZyRoAmdcxQeDciajM/MY7RVFZdY+ZUOwFDrCwDicwqJ
q8lcEGzwO2ayZ3B864H+UzREf5mJy+xnlxbGWZ7HgHl3EWVHgZwIodq8+Ta5jcfqy2QdGMksJbAL
6HXoHNZ7L0V39Jo31FhJ2L5Kk3JtseFaSSqR4AfpxKQbGYwftSHxMeU1N3cYtpb5sO4qm50VcXlL
TKoDrgwrNOz5t3RqiPZKDo1dYhCsZuiCLKN+Jz7qlXWX3dXsDypJflZPvrLZlj6nsHoZ1vqCPr4v
K6BeUfuyNo5peK3RxBSFQvDYznp4IyCsBwQCUXTGUx1SoZ60QfJSrfZiknXHCBmxzRqzLaMr/wlJ
+t2zV8M20c1kb7BU8zOcFpgXgnXdNx9tvtw3yHJU3YklvYuIVXNsH2t3yiY2WBVRudPVqHxz+UJJ
NqLO2vUo5wtROyvY32Rk6BlG25yMNVPzUQjFwGX2oA6IhM+QJgkESDVqoKtjENZJIBoNmTL6C0Yf
Z8JaISFH94pys941iUwgp926TfRjGa+uNa/m0F50AvDwRHYzOo7qP5agh05kCrhpEcokRsOXIMax
tdj0Z7EOYgU/MJJ6We4PIvZAabegDgQe40TxHi0L4VXkrL8XBmqztMCFEhE4L7yb+xREDE8ycMWW
4QBaunj1WwFvTDT5Td/6mlEgjdyzsMxIZ0CAQOVyDvXxqqJvAdTjzT5VgP1JGA2wIxqljtS4udcd
2YKi2NmGBsNrJwIxRriElLGK832DwCFEd7K1KFg023c/AzH6Nzf0qOlySFkg0V5VXfF8eU2GqykD
BtndAIwe2MuR5sIMndXyc4VFwZkDT//Iq0pexbpjGm1jANu1KEdQ3l62L2acy2shs57IisuY9Of2
tCsQ2PQuTtLuqj0idLOW/RjnKFir9OSAwyULwCzZYBgMjnBBiaK8M+xbmJWn1WnY1kGth4qnHZqJ
SsDAuAIkoNCFI6E49iD/y1kJWzDdV3qpsboW1noVj8tRwfWPAnAxT0r+DN16BLWox15f/JXxyRV5
61e65ctUgpknLsTTDLdWYuL/O8ylh1IKx3qmwDNmeB6cmqt8/RvFa9CAoleRu7BBb3ErTRw3FDrc
TEqWuDgNMwFMRcPj1HNxIFahMAtXdpDyDgxsOVcH9l/ulLFB/1WRnzs+RCN6HngffsWXuUiDYW2D
usHRTnKRpCKrOGhR86rZFWNiTkwBLfwE6kl9qnL50sDA18tuRHHa9cJdX5tz2JCxs9LmXSkhxiH1
IFniQ808kx+wH8WvtVdgw6iu5OfscbaARBLbM3gxNXqUpBRRJsoUx3+aSX3oGe5b3IY1EjKZMMwV
WqRSL1fNtogpo4mGx5+DYl6Y+5MCinmKC0RvZ1ck0hadVmzue7MkXpqeqIXyTtvL80tzxfKcsSRU
pGNOyiPN2aHqXhJ731Xszn3VBAZd0rSaXtwiCx4+k42/gSYFl9mpJSFwiuOAhFaUKXpPdDKB8mKL
uDcr7uhNK2kOclKP4/iAbYI/dCeWEK57ik8eKbpkdu6XKZAGtp1sH/KH0rLwWgloIENNISgh/ZzT
kp9ffbRD4ynrTOIfsrq6VvpyazLjPiuwKgfe+6+gWRQMjMlp4HUjcTNGkSB+CYVlpxf1GkeFU+mD
M4WrI86yA0sStgl1tQ6FSIBC1BGfA9wOxxFTA11EmI16uttH8JBKmXgxdDMthNukI5yjTm+2ce+Y
wWeWfrJ4WIoKqnqLB5Mc5fxceDU5qBr/XG3aD9NE8rQxb2bZ1r+mfUWvX7zAnQAcxHzlLvsmk16p
rD5NSX2IhZ1Ow3WQ01va1wyvbdEqyVy39ZaOH/gDzwlTXOa7nHQDJ91nxh9LYRm6C58i/3djJWGp
0wkGQGiBBhEfSPvoxJuZlOdiVB+q9dGqU8A4guG2ywiKmxTQIw9GwoMhAXNtFtZFCZ7a5m/b4S9q
rEsFdNxwOwmF+P/veBV+kWroDKgcmV83EhmaSv8xRrHgykK12Ssl03sEE6vBZlpIWQJI/wsTDZkX
E1AWzgrHto3L6WCCMYY5kPC7R5ZyrV5lhEWyEoOJGOaWCkrjJ2xYWslZmPpg1ZGJWbTq1AdYSbe0
HcWZEwnjPNXAkLsQM1xJj2wlb4lwFP1lhUzY1EFLpojfsaVkd0a+CwZL1zbeJTICyCYW3c94EKEq
G8ZyyFXroA3/FXNsc96xtMi5opmrzNR0+parKhIrXL9ZFJICOBwpgZEhp7STmo9B+ySzNc+NOuip
VmY9PguAhkVi3Q23/BVIeIG+gol8BY1VemjtzF0+ppg00g15G2uYbuvEjxqyQXvZy7bij4SFZT0a
BRvicXaFf8aoMShHO8lkp7sN7BhwPqFRFECBtVrNteXIu5TQq2QhSqxNEbEoaNojG5IuB7XB3qDx
F4GaOCHzdk9PdKuKAf6gfteX5KHhIanhKIInvHWZ6GYg1mWkO0xPO3LWkDp5apJDx+Ujdn/ZgyLg
eye9EyCUBCWpOKbVIWGL3NXcamRddIq1n5LZrsk2cSiO1uYyfNX/+Lu+OS99eulX5dJxY6y2uMjO
qn8NoXmQEcdzx50nBqQ5cl7AhUFfikGV5MF6kI9DlZJKO/c40zcOcPq4YNRg3D8lIEKnR4cu0TrH
XMn6VeZ8CT+5kNn7qIPTdsSCoakA1jtBtAagywvEOv81+prCkJPVq2l81EwY+QJdAhHWsQi6/FhK
lleQn6Yv2JiBKO76CfBBt+mqFiQ3+744LBWIw4KXXZvRMOuenif+qhS+pNUb6NQX7vI8Hw35rkKF
gfHPa8isdCqGc6Sk5/5X3JnHFHFj5x22wOiazaNhWCjpwV/+jLBZmiv7F0Q3Rjx6ZQ2wVAV196dQ
7c1QVJ1zlkKAZ2LeE7Cip1DGPrabCOkT0R0n+Fmjb7WdTwIJJdmU+6bWe37xzYvCeoq3p08hBZBy
Kt1zS92laByMZjob03ohn6rWvWTDpAjDCUHDmkOmBaUIlqcQb1ne3CN6uoG5sOsKi3qCfMXKfyf+
1i32htJvjVFOhHmbrrPZYSUL19DVq4zVQgXqr2WDa0tF+S0AvR+on9L9PzPnLLlZ4UYVkfxq6X2Y
xJrGwmR1DOxw0OisL9XUvzRe3GGyS1qJOgb/SYlqUaKGPBUARgj6vs2c2lPxmIVdC04hy+i4vQid
PBjdIwyk1K6ryrNSgxjnFeWEP7LVVet537n3cYwc46YgOiNWgaPLfCWC1wMYqOiA8Uv8WYGnN1s4
89c2HcJetrQHFZG8pacBBBOEuTK/wPhWLuVnJePDg/9R2EW/nCMjOicspbKaaLAQ7QRSQnjss66d
4rr3sUyder8H8iE5Ohs0pl09Po59DdLRHKU9xg5hbA63v5au3TAHXEXzHYZMGsgB1OMjHD5zrynE
OU00ChOb0+G98lv30U71komJtMGgSdjJBpjk2LKnxjWy+jjQL1H3b5LrY9GAswgbR8o5u987ZhmI
MM/rQgvD0yLBGEmAiKAGlplZLXCc+oxsBHN0zUh0E524EyoR+hVEG6clr10cFP8mpmLy3SrPA3G1
lRSIrLCMzd/P5izY4rT4Aptqb8TUQupyHtPm0k/mRV/rq5Gs8EXUa8poh5NXPM/4ZqrFj6J/M5bw
hm67O4dii6mIjqwQTingwU63jXJ9rNH4mN34aalX5Mc8hvfQa6Ph3k9vna+1/6yRWNdIrA2CEfTl
S85+Aww7rGCNe3250rQMKvkGLTPKjgO7gsql/q9YjiY7W+Wjrukg8u1EW7l79uXwAWjhJ5+vm97k
pFQH4df4u8IJ3qvEJNfmJR37izpp58oIiA8+aSo8jB81IrkPZ5wybLP0ZNd3A2hHb1BDSjCL5c+0
V6MZK1b6ORhg/HW2POq+HHExFtZRiCU8M53LZIcCk/9JXXcLheAyBN4dUwkupckcApbr+4RMrhYJ
VpzFDntkB8iwA/oWe3LlIF+uKvax/Zeh6YgzKbDmZr/dARlxnWaOAlUAo9MSuLwmJEgCXx+kkqkO
XuXuDgkei1EFEpvB2Oj3bxCPm8WG9DMaxXq9y5nAgC69bYYGof6XSzlYGlK9eCpb8dqky5l8+IuA
k1IbL6pBDcoEZFyw/qSnJcYR9ZeJA1/ROiM1uciw7fJiS/jsML2oGHsFBsnwGUc2oGA0UOEqAOaz
b6MmQ8b8z5iq07JWTyOuX7NuuzoJQFKIsveIv3fsDnOmHNCjdka/H/gtIwI7ptg6JiazaJOdKvyG
1TcR98YH83M2wAVklTMBvo1nV+sQTkTUoZXbCL2rMKuS0A0v+DKVjzZOfSlKaTCx7o+Zj/DCzwlk
08l00mP1HFcVlF7posL/MjhjdPOF+mJMP4xRfw1oa7unrk3PAf5wrJVYIPe9/Mw1mf8EmO25drMM
Zx7BwDHK6JG5pwjSmF61mOR9E2s+eAl1FZwSU3II37MPY09kvPPOTNvY7RnGuJqCVU902nqCYaDs
QlWz+32FwY7h6Rj5HAsoxo7mf/13qAAe/RdNlrMYT2VZ9zJHYEr2stKQSBdOp0qtAw3T4nCwEuEk
WG/et6M5jXso4XeTx5CZWzlbDxJ56HrxtuBuZgRW49xChzVAKBgOP2tR7ML0Lgz5VVyUM34ISU2c
dBqPi5NX9l6RKSJE+ZNRWkcaSpf251XdyJa7aIkCZpSHDmQBoxw6dZayRecOdmjX/CvGT6LXRzFM
joWhHJSBGHGqex1vnKHt5Wbcdyhz1HOaD5cST5PEsVdOyj6f+ifrpIde60dtM1m4ZEfAqGNOgCF0
Jrqe/XTGdABKlbtu1dHfHNEosSwFzqV51zDolf62IBh1lr9aziI4ssexOrWSesoI8NQr/RCpDIrQ
3SeQXGDd4CFT8w8W7qACf8X/YS7zjIiBL866FWcds1FHlCd/zTYHdOlrCc4ZAaMO9nSDNcFeI5GP
yaWB/XMJD/pMHCjORoa0MK15xq0ODj3oWaLQv8nANT5LPfQlcpsTWCuZ7GKF73W77Bfe/x2ES9Qt
exK6IqO/1OAsGxhpKmYEshXv9bkyd9k1vQPQuoxI3HtwmR/sFL12aL1EG734vy4HRt/Zy6duMRVP
RY80w3bY56P+LuGR+jpIegNayCJt+T4w9GGJYDVa9nUo8nDZVPbOBeEbQT3LPn/k+nEKkPFS8cMB
YeWWlZjQfM4bdsYLf599V8m+hMifKDM7tZASqeWYwKURsuKaScPZFB3CupP+WoAoRJJW94XMQR4W
jq18aD2q+HizdLLrtzxdeqgjXO4TqcMcSDC9TzIHksk3V6HyPa+SxhM9P/X8nkUNS+LsReoq242z
GX/rJi9vlD1FuXmAIv0sxvIr1u1iDF2Ixe5w6j5D4nkKyWY0jgNqBJrLPRomrlzs+KZCpA2aPIKr
hYRdpyfrhbJYlfI36so+n6BQmm9VWK5zQYhld6vWwUnUimSq+8LGI6URYUNddfHxu3wvOSmfuGKV
XHnJX9m2MWlYNgl+mtg1OEQjUOqLMbIanUPgyfSSGVgJtXcm4MmZxHFIzMfwmnFjIyZbcGvemLHO
5W0dhEvaKGdZaIPhRyRyBgcF7dKZhe8+w1pVkouWLsNBIlyIONODemLLOvWmV/xQ3obadcrBbJNA
rqzntMYnA9Eu7iyvQWWv4vUexeaxKMIt79RLCKItPDNH6CZftVSv+iP8mnsylgvwl7b45EIIMrKg
x43noFOgf9ysuTov1nwB3/g2U7LiMV+QYEMYykO/RqWMrg419yJ/rEv/Xu3olRCLZzEpCJkSDCp2
vzfCm0pP7k1jIoAEMh/bUbN6eiV7RWl6neDntXlEwepltelxA3tbPGa4+2RR4E0lwam/0l8YGqOi
CqjlcsHTZFy8auGLNd1VMNsCZYhZ3QVZ+NDm7EP+UqroMzB3RIvcckAPeRQjIzFujafH8KgR9Mtx
+JJii0dL3UwIInp7Ldav5DfYUomInTtp1LApdqZbEfJSdfBqxPXF9HYeyN8YEW4L8l4eXmovOuor
XlU3S03YBroXKZY/0F3wV5JKBLg/eR8wXg9IYtDGc1Wb/0tW1ElWTLjtZiVQ2aMlA2Oh9F7v6l8i
KmY+KsB/N8PQrqFSXWcT4qU1M4zwuyz3AMsD9Or95rsh9b5EEDduCRhmeey5uUOgfgyVnGnGAJCD
L+tWjM0FiNsElNklq9WzCjBHP6VJ40r9zDfwWhIz0EztPA3zBSPQVcJT1kG2grRUZopXmAwN1DfO
nXHRX1anvzNleDcrZ2VnRwXbUaxS6MNtiHlfJUzJtF8vUPfyWr0ZcsRSNHkOy08FFzbZb8q4LXrH
AILPD2vEp9NKfsKZbNKwyEPpkyWAZSUChLHNW+Is4GpPQzJ7S6+osDB36an5JP4CP5iRvAdxZwwY
GZWYSQ5y4zXQRPKBFPk094yGoEzA/VE2UCIEtIibaKJGNGUP8zg1BJnjvP629ZrGn/t+bf6TvsXh
70CKVr0KMDMJmCyGg/JDleZr+71UV55pazoMxIgsXPAM3b9BM0BGwXeopx04nKJODuNMOCVQrAY4
ZpfwpkNGCKHq1ndzoZZktMYSqzNwEQvDPSWUVxc7IB3hwdqnH9GxGoDEjCqa+3fD7LQm/Rc8DHap
RGCZap2HZTiS9Loz5enMypC3vUSj9UDmG06H5ZgFc6twOvVnJG4E9FxHhCcLL6aER2TN+pt4rIIk
cpDPXjOdWsNQPiuvAD2uMddLx/hWLGz3de3a1z3HOxc5brylKy/CkCIl3dlUtVniYffj6YxZ+raX
X/Wc33qruNLmUDH30acRGgcLqfekT69FMB/K+1uJ+OQJKWK2IboDUz2h3VE8Uye6SN2IqEbGA3tI
7b/aXzKhAi3gqaLRHAZMTqohAtNSPjgdPSTqcsvVy9pufhqMakhI04ELn9RW8ogyVDjbqzEReLwA
Na4xqgxPC2142TzSw6XC05thYR3w/Feahppd1ywCrrmzNQbvNGn5oO/zSPZ7pqMMeTc7Kf+5qfHy
zNWwbnbkLNJlTOI7I9dTJyq1IJX5H4AgO3kxMJ9ieN56cl2F+VrPFmOaJsci/ab7Mp1A/DMuGrui
t2rhQdeRex1V8mlBrdSvqk4+EL6M/5DaITdpPAbl1r1qQZUCW0jANYEGRYyO2qZzErITTIrAzuLJ
/oHLxaxqeUo29Tsf6TYybWDb0VFWoubmlQr6S3SBKx7Ym/O58/9cw+cz+GHuvivcgGbzYhouoerI
UHWgNeFZ9w+RgAq5+rsRG8a35cC4+FmYD6NV3fV+HvLupxE+OmYW4S1hyNryjBPc41Wz4rPkKCOE
qTSeS4PjuLInBduiEBTmdFtgp0eUeSINizk/q3d0Qf7/kRTGh85krEBkQJsnjivCBU7RP5N0bpjg
FKkRiGMfUPKfMjxEOVoLog9kQqAUTjywQC0hcxpgvkphjKhHjv43bM0bo6qHJf7RyUcHuPae/vI2
dGBTMCCU4WDHaX4oKUNqsb8I69ZLkCWptNjFWQedFGYFFbHLG0V8bBkIjha71PqzjCzfMR4WscEL
Onal9sggcIeCB4UIz74jZcMG+uWY+exYID4yiTaDz03uFAwfs5/DWm1TPLx4S1uBiad+m8LmrvQP
tOBVmW3Lp5uavNcVRbddR/HHEObPWq7vS5tfEzsMmn7PoOCWTusB1kDtAkYCeVKTIyQS+FBBYCGN
JQYnqAlss6lBkbRaRneDQm5HEM8TknFUupwqXN2Cq4ecAq8Vbk0rH7QQdWow/8sW0Q8JZDXk75ww
FV1RuEf3soJRcrT70zobbvSxy+kixBxTaw4LzUBnbE5eEg6MyolgrnoPsJXXHYc/S9vgjYfLl3fX
vMhv/6tnz5HWXOY18sz5M1WYbgaGxYPyhfMA9Ed5UJvypqvmQ4y6R2ruWbC+GH0+i6h6zN2bCS3b
JGnWGJ0i6JucxqC27a7DPp1F0AvItzZG2ICbnnYVV1fSNXtBdKRywo0uHpsNjZYiMAXgoxoOKYbO
QgWjJejwbwurO+namTis38SsNWIcTLF4rbXiWinaJeNgJPDwTDp1PjF5U21mDFhvOCCW2Z0mDfIP
MpZKdmatcwlOSU0bRQdSceFkroweGdqU/7V2CQtP1BcP47lPfXHMx6u1EOzUn0MB4QYCoXa+R21x
AQ2FDYa7XEwu7aqdM40VnnSiLalD2ctHA6z4tWdziYOK03snBNEVs+arzfsX9FOnV+RL95srdqho
VTT+wQgKr+voY/YdeltZ2MSwMprZ9jwbI4hNoBeHrk9euTq/Eus4RQkZsPKL6STkNk5a6PgHbUZl
zUlrIC6My9Rp53PfoMzHNz1ZKKA79H+i4qpMMdH6KuV1JR9NmESyInBTfo7pSjYe4x+WsBumfEaO
Eto88BYiRpxLdFjTzzqLXAadM3eRIyKtwZiU4sBfwoplML64nWWkdy5Ggsh20kAUlLB6PZ6ROnPR
/mFAOlnk2yssSpDetKKt5Ywb4eeIyIHBdkUtQobNAJwBHrxZHZxDZbIjDt3wGauoa5fIwyWphg+h
Lp+y+btqwpOABgW0A61qAwFTucQhRO3NCrkM7CbplmQpIDH7LGh83lwSEMEZcc9q7Q9Yf7dI4br9
06Jh0MBjYSfEZa5w/JLnUR8aUwuW2Tj1uoJU4I+e/2LNtUfav1YPS8vvTZbd5hrtLWx18WZNwQjy
NYdRMmAmmsQT0ihQhiGcQpCehEFsDHCRMAgDBniWk552VLYYbUY4GlBHFFWZ2B/bZ32c1ATVC1//
dCxk2LlwwBvSrpk2OD2OW4XwJPOInt4ZcYILw0WXci+550/OjN5A/JWSCDFVpBQzptbBa1g129bM
e4w1q8bJlvMRJFuFNCYClXSxBJVJLWspvEzTZByjqj9yG/dW41occAVnSoRYYDLIq/+o8cSYaE5S
yRVGxQt5t0tdwjjn9lJ2LMR2UzWwrOD2ISSpDYxeCbK4xIgJNebQZQTfT0ezqJ+QOIJOTeCGPpDP
BG0sspEMA1I/2EO3KKIFfqCt82S5YeBeeMRNpIiw9xV+L0Fb3JQ8APTWtEx+H5XMZrmHJglJ3v/R
dF47jmtZEv0iAnSH5lWkRFJeqXRVL0S5S+/NIfn1szSYATqBRt++WZVK8pgdESuAovJzLZDcM66E
FIVYr0LClVtLf6oItBFMnvRzjMluImvukKmafNKf1Iaa32jjrRi8nO1VmRIEMghS5XVOpltCa5hg
QEg+NZ/mkwhE0p6qhHMYmU8KB68Q6a4JcUmzD1NqsSWybt7+FSzn2Xu2TGENndrmq5W/ml49jWie
1utUaDLlEtQK8BXPWDkNGH6gHXV4IeptTh7VYDza0sVjkN6XEvrOOHsWbtbyRZAIMxLCgudE0M4n
hr8pdt1ZOEfHXHcix0Hnz9u7ooU2eRFlMajIwGFgU1JngvCBZUuQ/iDzH7Yznfi0yLQLHAvqTsEZ
q9ZnXbHPcdNgRHQAXBmXrYwp5gGjVO5MC6AOvJASXsjYlIgYp2HaPqxl+2y79SgTKocIITgVLcIt
c86pReU1KP3DsluuIYeVkI0qar0wGb10pcpP+E+H8N+s5vhlEjgXZeSw6rrYMkl5mrlyMQXTX5Au
5gwGo04Dg6avX5pCEETXAzOZA6kApow/3OrJUullNe7sV0u0uLdUqsw5z068+XZJCg9OZ0WYY2LX
6lnJbFyxcEWc3qYZNx3ZcuafSo9lygpsJsYLxUNuv1LfkfNA6YSy0pCqCBx8kVZWRzd5SqI0NbO0
9J+RMnNeDtpHkS1BovEkCnCoE7TIasIMvtJW8shZlYuaRqWTU1FhyXQLO9agvU1GdyRoloNyK/zS
TVmyOcGQcsgMGc4bfNw1DhdF4V5cRBkwCJTk5LbUMXKDee2qBbq/Z2DOmLefdQt0ZdTfWBkNhSau
JEESfmQGDUgKuXGXIsR2iIb5uzCgV2ZDCGg01MCZGvsWcXrjZOhO1lv+yyH2rHbDrSvlbZR55Fh/
qnfufNecZMH2itEA4Y9hHFT4uGE9aiwblfQGmwpNXz0PGLmrga7xDYwWhlJ9h6Wewx3vofO1eQoh
7aImJkkWInUqb16r/f/HHyziDw5QJDTz8+r/smjgSkYlemXmFQ4AuNugEzoHDJL7BvVhVssdFscZ
A206BYoN9AXgAQuFyhNEK8AGd2LraHhNnAO/aPA7tcLIHrqM7tIlIU4IkLrGAwLJ3k4jYRBwaa75
th5ma8YaR6qPrmAFGIdG7MJWL4n5z7JIPVdjGNt9WNYkmrE8u4GeuLDF6beAvpm+LP064J6BPROv
EuOonltYi6U/YT+g16Gjx2lGdt4XksMBYBZJ/TM+A8F8n7zDgo5ZG00kTIDBRbRtP9iH/blz/Lin
VJNTFbamvU4vbcz8fAALrlB/vKWebKBB5fZHjaxJIUhgwT4RDLq5/awOxhv3NTMjxIRflXkdmXql
OKZzdhI6J6MZ50q5E3Dw8ErvCvHH7tM3uXKRlD13HBB2t17nBDZukaBobjEoj8hyr6Ze3JWn1tnY
w92IJaWG9mczm/+q+/KNRTSX4pauGDpgmwiTfgfL+JJa852M6ze3okXRP6t32DC3zOr3ZHkAQkMi
lQtj1HQ4weYa6yw05jV0sB5ZmOn4a6qcn7fjrNOOSIvL7HJsZsjVmwYjLNi3hhuRAsCHRIrNh3aB
FZfDB5OH+VNZLXI1lheXP+dWBhMLyIr7iBT9RMpjJI5byssU9+eECDf0LnS7sZEs8Ex5eBVGGjkZ
GvZ/oYjPQLqH9tGbR7wSOxp9QPxhx3llWA4ziEX3WqDDp/1wUXXgtJjgW1K2kHZ3ZK/3mmlcy0GD
jCm8fESTejESGIEO9NuMr36bbEePWgSTnm7ikqomM1TqJnQNjQBChgfhfXsrREcyNrsyFzgzNb4o
a3abva5JOUOeOoV6IpNWJRqXy9eVL2PTUGeMwjXI/E8qV5p+9TLtvKtdf8ElKvB5JfK6oihgUXhM
30myMsCi7hpfUZuAmQYUq5t7jTrPknYd9Nus4mXNACrFzzhRnnmTvq9kuQvLenFzvXSqn2stcfwv
j3oc7+0bNlSfHPuuSMdDOfydqAvT0jiyi/g1gtu5BmT2YeeA7V8VG043eHw7ata7zOlUMyg6kubF
/mkjxvUFA7EJpHKfBwXAOZ5/e6aWo9JCo6Y0YNXOlqJe4Co6Ka0qPd9cfVQalw0OK0WPDuW1crhu
dIRlbAFCY75a3yvluJntm2j/GjneQpDNJYojzivze2Mrd632qLclWGEqYHUwoFPwA2gYZv8+4HMN
KuAifAjE06mtWmH0w+mu/toiiYxcMig3sb2+zqUqoiZDkr8OXqPRykjdxnvjY1oR5XENABLRBsBJ
9lfR0UiwnF4NG/LLaKpvaTTfuB4wDXvLkt4bTgwq/Ke+/U+m/XUoP2qZQfbHkInX5BW3wXzXNvT4
ZuD4piMwoagMTdhTTp1c8k65Ui525VlWuPe7znmuQIOQxXCS2jdSIEEKQDg9hUuEt87HcYHuMU1A
SCpGo6pXO9g9HVargpEf24Ery11OKDZL2V1ePd7dITezAy2zew6szjR7PZArlUIGPMX7AVtV5Yux
PS/tjIwKSI/oTeNNCoQnvD/GXiGLkCo2HxHjviSjNcUbnDXKp9o32WBTyz6u6KNbGo5ImzPjrXEg
p1xB/qC5azN/EInwloKKTV46hx4Sx3rCNXjbILyJCJNx1FfyldJjk3JXJmMTIEfpgRXTuadPTIY3
cjWtEbXdcBTCPuYdDUi565cosnzOk0ahR8VcG+0zls9wPblQtcJ0eZhDzx0wO07WBc+EUPat/DFm
cAql8TTQXVAIzCfCpCM/3eRfvgYyLP9xOtxpLjO6FqRNQcc6uF64STtpymDVKOgeUDewm5rjHcak
p+MPcd9tZDnKJ7gCd8byvygWmeCt4JgHl6IpzmaunWcw/GQ9KwEjvPXrJCIyGprFu0MeoIPzY3C8
6YGIi8mCHwTXJj5maUdXNkGGkuDb4uJUYI/IGXXS4loHppGQ8qJTjOweDC2qOAl3gfu35aFPAJ3C
JF8Gdw/4zuCeoZqB8g6RUyj1fqrp4k1wWuUfuqzeKzd/ioRAOExShi9YXbYfVFJOugxszPTLdDFk
7m2jsht1mvGYKRZreYBaWWQG7wr9nQ2l7lyR6gLiaiAdDODUeMOVOJcGV2rJv6S88Ou7mURqjJV8
GQe8fWcYynqbnByMuPXy2LqRqOB4A1ukqYFEyhXLcQJxudKjt5ZFwIzKADSUU3KiqfNBA+DsZmC9
kEkj6QynavyvhEv3yFEE4xbmJvPw8pX3P8Wg6+13RT31Fp1CWEbTHF4TEf3k9yvxU5pHWt2a2MT8
+9vsy89lfteyT7cfqLhMwu2HbL8ahl0MvA6dlsA8pniFQdpov3z2Z1t212rdNWZz5e6bretBBbBV
m8BJzTa4GAkrDmVY+kNwLNCpA2wdr6fU17nYNRMYaPrLUQzTSZKTZpzWC5++m5mm4wZR7WczNfuW
ItYiJgODxa71oDIPiPVDT9a1uW/mHzvx8STuDBdvf6/49NJmtPzkya+5Jro1iN16/B7lCQAc2O31
aD3sme1Hf3et37E4Jb/qPtIU0ivuM9s4NK07Z1KOylifZofKKY5ddZSuT+XWvwa//a4eQtv4byPy
lgCjBFC+4oulEhcf+1Q7GFCyXe6ys3GM0SFVCYNnmzVpYwKNrQj7YN2Z1LPbvppv7H8I0cYe8kpk
t+pxWNaTlcAd6r9N82AivblMVNvhpeBBHRwio4pfDLFzEtNLj/NauY0pQLH+bKBOunq7H7+1Yrgx
fOhB12Ub5578A4TFccDkq1qCBpzdMnBmMuZ9+4cYMbVDBtXf7sWwGBmBQckZN3PxBv77svGSZ17Y
ptWjimful0qe8kXad+6dkjxk5eu4r6dc52K5y6z8+DI4CSKACiA29WhMCCiTiHDf2V1kWwIX7Zsi
DOAzWOUT+hw4DqhkvBIuiQNnKrgZpeu3xm8ek+M0rUfe1l0naEoz07uwp6tK6me4xhmhc/l7wMhZ
9PWh1eiP1tQdvqPdmFFSMVGH/JATnXyo1ynkaoxT+oIkSfPMDFIHcHWy8SiThXfB4HBU87L8S9wE
aayVZfNsFo9yngNcUoHUUhp0gVYwsljpFKEjtCJN2GGGHsbjooyRk1/WKg51Yztr1U2vDexZWA8r
vLUjyDy3AI7sqakMVByVNDmGcuiAI+yLHDQdEY7lnjvmnl7XkDMTBIDS6SiHfB2Xh9DoKZaSFTKZ
Esx2lPEYMWy3+GbKrPOjcVnDkB1lSRutprrrOKiNMfaZ9TpMkJ0BqdtNfjdBp1obx1SVu4UgVy4i
cMWRZRlRgfAKGzgSyi9127CH3eXykZLRpXTrBKav2fGmotjpUKEZc6dEishVZKj/PTctOoLsg3Gm
LJMWScfXgNwUJF+pi96PZPkr+eIX7bSBrqdHJVHppvHSaMVVCPOqnar9EMPixnuWJ5/D7vYzR6QZ
qNWtk7NpOEdbw9nb5xx0DjkQbC1/9RRjHc73JhUxFXiJg/0bPqxXy3ve9u9JtXwYX1hwKW64wW3f
Jeq8q8CN6YyxbJd5bA6TO5b4RvRXsXnARc6gcsuUR+jgO9q1QVj9NTA9kkliLXGtUDhoBYp7WRho
WglGeny5gLBUABhQ7Qlg19Xn8KwbHGkG6kGVHGcQTA2z661iTt9p/otHPKq0ZwhxqReSdJsDr+aF
+OvPo9Ff9FC4ZDTc5DzoC20v1lm1ssu6G5eCSRxsv7TaU7TjlZSTFMM964lDEgd1GiKgmEB148NK
xe5F6ndX91zCjrIbAszNL7oxg17Vz93gGdt3OvkAk9OHKPpDW+xHugVEw0lDDJHqtIx/WYXaN4yV
wbh4K79Z5EqKuFtmOGAzVicY/402gHrfgHs9tgq0+e9860/pTy5j4bYYYZF2fp39zTDEyFwPmWyE
eTWHZsWoFaoXxXZI414jZajBd7bIHnHWtu9Fz7nB3vOQv5cifWLJpEAVVfuJnWOkR6PU7FNPrvXh
SBw8NQ3GtBBxdkGKgWqDZksRym6xsiCjXD6b6hf+dp9u436EAl2RojGeVf9lGIMv4Ud2G5XJQyAc
YOunjUimZotIf7Gcs1MDoZN5Su73g+oxabYnXJAF73Z6VN+EMQSc7BM2Qsl4aAgaHCccG/dLSfTd
4Dig/jCb0oM6wxJiT7tU3OUIPZjq9swgfOUYHy253ULApcysD2q8ApO93f6xyEctw958MlrpBPc+
MP4aS7nBbYYKhZ9xtfMLfkWq/OsLZae6PGuWfrJQxbOR85S6Qyee0j6cZ7pDaRBTqVCNB7LEVY8p
0Q6Ne8XevcT9cc09C5trWnEksujdpLSozu6Wmt9sP85ISjjGQWbDoVwUeL/wRId7a9Fthn+2JliR
8YR3kl6ddT/SgJG9yPls9jV3O5VdQ096SJgrdAQ+DQcR1M4eCRGPggSZac9HV/xJLDoXuLblRJPi
Oj1mJgRtW/tkY/0SIv+CUfQ5qL9ZHYYVG/t61IH71jPJe2blrtYT0wLdhIetlvrZYhmu5MveWyLc
UujQbIcy+ysyfD5KC95H3K2yuucpOOSeOwPO9oRgp8Job7CPVv+lf6VJ+76pWAfb9EMa5QcD9F3O
t6CdARm/J0Bv0AklEjXScw+NYcxpadTRPpcILuKEW585CVIDlnaWu57lruJkWOmeygpgsOo82+Oq
AolY2HpK/vHMYF1hsF7gwixwYeqcGmfu/jqn3P6jmyWcffOkA4TLaYyuLzNaCRCc7OCa/VW67VUZ
i2uL/sOezhWdZGKjvuhqvPne9OU0Ks7e9lLixVZgsi3Vm8BAyJP6WMeauEx7VV0fvte04zrRfMzC
q2m6iCc6jn/kk01w/dXk7QRNqYXEkqJka7E7cXJrhjfr8qm5rtfmza6RVtRhoTjTedJ/W5dMB0Er
sP5zyXVIuyXD763Bv03KTeF9Uuofefq6HlWUJL+SNJDI670KuHL4/K6wijYlnR+qeiR7e1T+cKUD
/dHarCNIFEpYOS7Ibp1p10BRHKopFmwnDzcfszr4BqCIE+9SVREMy4ORIvLN3xxi/FzE8sEvZqyd
9dVicmW7x+EYj4dFkeGqM65BJBvjvVpVfk1wBWKfzbLauHeVxWliWWlzv8zm0KAnEEztjtqBEFlC
N5yDEDUnnZNwaFoXeOXpXJWHmONcSnPMypGuJEnKMaNRFaosq0ue0f8SFtMvCs8pbGhW7lQPlAFX
N+7Ccakr+7kaBgAksneZHXDTDuT6hiLjO16a/LWHW5JZ+62TlBvUexuX+1x/mL3nUuEpeEW16mxb
hO/q95RD5Ou/4bWvXmU5C7w+FwMMPEtDTJRC6ASMKCAY9tkvbYV+TBd6/Yp74aiib4W4iNuB+S+a
cGlprkDXQrQWO+tC6TlG15lxHXIRjqfetE5lvZ5Z4C9N92fU8PiMCLy5cnWJeNXlfMisHfQ6PaGU
AYIu9q1JMLf+495MuzzBWmJOR08eUBFvo9O40tbQt/84oKdLZu3pvbhy7X1MNpj3JY9+gqqt0/Q5
psNbi5fBF7ghWtwQKUWCJJcPKuhWkwG9oKOM/P5UB4fMzINpZPA66of11/prqQA1j+QJwkEv70pn
n7ZsPwErb0q8OLTEJzUzQlwBKkwZWBML+pEdZqTZm9V5R/X4QicYYtg2hAklTQwFflEH8BTZ+P1S
sQcjQK7zsGMY5lF/8V5NV/q6C/lfYh9F3vo2+CqbalrjF02gq515ejtwUx0xJfzUxOCvoKMTDPym
VYFqSL/0rfi7yC7Q9ert5QqE+PFyhbo5VCyjvM0SOvjK5ID+cTsHA1PQ3OxU/b78wPTKLbJpNVgt
Ic9oRHtVRF4p0rPkRvHw1R1gFGgbOiE4stymww290H1XfFd5a2pYLOVDh6OlvgKzXJYl+zq3dUE0
RXUpql3+Ug6+GwXlbBjLK+tUpGQ/8KhOY+qlvwx0Ko06OQuaBNFON9++1O6dvb7cmMyowQDJvz7h
xDL/OjeWHQA0Q4CWHkwTJlT90cqPluTIZF/b2b72wgCez7jfxoL+xthUxUS6gSmym4s9lBdi2pdm
Ax0yRKsykVDgP80eX1kwoNttjMXfDL0/5ELc3AK4IP0kBUmbJh0eCXTa6TRCqH7Wr3CE9wZDeLd8
pU+bqcdKsT3mFRwF2U7gQHU0Ndyl3Di8OAdzq0T2aEaIQ7rOg7W03HV3VtR+6RSgYWmuAXYTLPDL
3//Smgk5TZw5iPiK6czXvIPguPsXbJ11wOjTo4DLLLLcN+64zjsyX2C9G2+OD3tFv9dSXii15EjK
naNzZTSDwf/LFClyPUb+ezb0UoKweS1A6aGkeH4kQ6ZRAkzn6MZEZmuDCS59ki+h5jx5CoF7LhGh
huNA4e6/8vNu1BWpUUD2uEZcpbg4y1VoM5dZaji9ewu2sA5dqC5ny48PMyUAWsP19v+4uhqnRjxu
9S2pYF6fA3tEsnNpF0X3wCcUq5wpAJEzdsSQcpgO4lKVJN8YAGOYa5dgAjnwlX+SCtz14nsyQZX2
PL/OUzX3XXyJnyTL6JCMe0AWgCkJUytIkZ+Dz62Vm/7CpQc6YLWbmM5Tq7cL6CrgEG8TRn8Zu5qg
3qhBRIJlwMcGh92FIVfjHFWXZ6EixOBRhUN8R6gKEOmCcX4xjVH9uQCJxljyRRyxOAB6BDTgb9pR
40pfcPeadcLCj4EiRVDflf168Gi0nTN6mkg07OzH67vIFlGgfObbTckg56zVmXErfpT2zsQs4fgG
4gq+SGTlcG7c5JGm4yMHOdEV86PfICx8x+VBrsth06yLnchLn2JyZk6oEZHrvImQso1HrrmvmJe7
M8Y08PFyjyePT1PL5VH1p459mQn5uaEyUXiqUG6ywg+iIEogZ/Un2RinOOsYAQB2BiPHDYvZXWuc
lgb7uQp6W++OzznxqJfxXz1CrXXugLXTP3dxVpp9C6D9gbD6K4eV1J3PNs6OnIpPYOyfKZXCa1o/
DCG+HclaP2G/X3FezOKTasmP2jKfjW4/RgcIs3bT/ZH5rN4JegdL3EfQgDk4SUZFWbEcWtIkMAY5
ysmUmro/vafmBgCQ6tQOGAISFJOOH5jxW6Yu5ybRzoOinhXfkO8bB8PKcr/gjX+akxnkse1bVxdN
YnzvnPw5ACGdgZByDydZpBx8ldzD9Or+fb10ISWqLlV/jBz7Y11iCe1eclJ1VnSPCzipxhhRLG90
Hlh0OKibJPVmT/ZQj6ebUdTc8uN7ukGxHYF0/MdIhUiRZhfkGzgpxbuLe8MVcOqbH6a03noUy8+8
EvTOouzxVdo2+V3utsQeqsGr8/rhFhztZXlnhM3FMqb9hS45DU5DAxql56r6X/U5D9/Kc9qXgwR2
YnAnQBrK7AN24jryTayKkJPac0b5yOrhh2nLS2fPl+7zoo5vM886oCOi/fQ+ePaf7WDpztdkoqBC
F9sn1/E728I0c/ATu5fW0K5JT8HWlSk5iRn9s9lVu6Rn9nGMAciOAFBSf1XdyE1+DTl14NZw7M98
ylaY66lnMiJE3T8m1XZRge02CDzZDodwTPl8icxbevicD/ws6cYETOxswN7mn6qACPrJnl5j1EGg
GZb03PKSDWp/7tVoJE8+Y8fb8oVS7D1hH4CGzrlAKxW43R8b2e3VKQIbw+F+/jTk5GmpzRiKjgX3
o8JkmffOwcAZ3sFPrfhXnVacM7nitaW/b/YJlZZlKMpjiu7Qrem+Yt6oVOLUyorOqoM1kruv+2Ml
gc++Koeb4lTAa0dC0/IWv3530kFuV+/GfzSJh8yjQ0VmYU+IY6y2oyGO+MbwZiDlQTIVHN+N++zM
gbX04bjc7HjGBwL11N6wkKcQ/pqQhYpTWKTypzb8qWr3gHUXxhy/i5wpggXdHgG5Qzy2+DJfkUON
hUR2tFeBLjHu3KjuPVLkqOMhTzRsKsJH17A0jovT28sWsxlJVBmCX74MFep0ssTBkL8ib+9kVgYc
F9LfRf9Y1fzS4M6rZEffeeZbt8E3uCYOTBb3Z6qD1vZRnG1+1cpMmHIco1Y3olRLjoMs943x31qR
DPa4MR2BA8tfrrVg6CcVmU8XnFSXBr6VFqPbTCVkoQ8bxpzCxp8D8Lb/W5QnrutdaYqbbhu3YRpg
m0L1Z64qoFAhnATzr41kdAHBwDT8rgEY4RzHifU77V+hBemYYFCqz1wbPxPBy/TZ6nkwi5eVx/A3
NayR1wg+HmqrJy1DegA6egroHOtAzdBuEIFKolDuLSoeGox24AmV5YPR2clUsf+veqSfAa/vU7PY
p8LyJX1FrjX506151etwaYxhQVegK7hw2SM2DaLj6bl/mf7OW2v6HMzqo0FOhJ8ON85hDjJrguSD
ZrmpF8cxr3Oh3QQwqAITiFIRekUVrjdKKrjeUz9jGTqYedrVBFsvHlUFyygnlQ820Gxn/3TVIJVc
4DgDGA9tRQ/jbWzyn5WuXduciChOZTO9LA0p6u1ekrOSqa8dsUXD8jAbUmXrc4JWgZTJSBAyhI0P
VTYBnAK8Jvze1epHHKuXjonztp6mbwYFcMbVZ9uQtLDcFzPEkMa5dxj7Sx96hEMgrzVVf0ACfLHq
e2RAYeKmxlwgM3nLGVgjaYdGHo2y5dNcIqoPQgRiTXejtQO85DCwSY6Q2KNW4BbowUkTol91b/mv
5R+gsaO/JsemBS7AxmwzIQWawbseqxhawQy0cEKEe7MwMyzaz3hCzmj6wOS3O4M7s3sirSieNNTG
60mhRovTajV+01v7DmqZvzVZoOVkLl9Npz9zl6hBBth2ysK8+Q/DXBtfgYAcNBpwN9yJqM5HrlN5
ETrtGhoJwUMx+XaCPaEvT2qnnNoSmbloLvXTapL38vnu6vGtvvUSCiZzBU0moYXWllsl+cdgTdYv
NOCUkpD4/jr7rml5srSYzmntSPV8buE0HaU/Yb9UMPqaQgllBvqyvRZNfxnL+kwLzU7J6RT72zGr
tqlztwUuFkYKDHvFo4Gjm2LB7MF23wNUpGvCboEOPkvj2kpetjYooQzVs+4xzzw4NzXdHnshy7et
wTu0N/9kLXxrnBRMk6N8tfyGGRdGy6gZiBAxrubMsCvxcFHpXA3RRPXXL9SsrchvqkWm1iNdC5kp
482qdlLjf8iVYd/WXzbt64ph+Xa6+S0MCGlTW4DotEAVbbCwUkUhobIeStI0RYk7ezwt/5DMD9QN
EfDDhEpYomLtQwGuDlDRTkCwRsy85eOZOUwvDPvYeqgA/YD0+dRGKxymlNQTANGSScYQ1V76KCF2
jsu866YMTk52V1Xrtk6wQVfa0tNbPQ6hm/zFs3LBRL3Ki5ZsZzOTJ6cbjyfi5AknzeXw2ew/F4Wn
a4WpT4NkpSRB7zMsdYPMtjD2QoNsrwOY9oYkvfk5cpFWbN9g4q9nv+JF8Z2kjDYIsujYobWB3xsF
5R8k2CktIg8uj2k3RyXX9JGPrbfFXk0JqxoFnlLS29VJ5/+c96avgHZ1+Nw4riXziYa2/auKmbWm
5dy11+uUkM2vDQhr/bsu71DmaGuY9N+TAv4ZyVQNzb66vNr56HSYipu74MXEp85sbMnpbuBu1vFy
+92U312AR6P11bzPn7CVXe3MCO8CHFs3Bd1RELOozjYkDB4/neNoJFQTK68IGzbN5ujwSNsM2etw
YV7a4VeethMholOt7d/6U2ctYYuiSg25Sl7YlmX4LycwvGzO4Y/rTeh+CfPKGPrmYgcrIfa4Ww4K
nI8nHR7e+W7/bORNN+ar+/XOgeLQtfGBdpiga9agOE6XhsA1nn8YEcgr5YundCaSR3FMVIx9tH3R
H6qcsofsav82z16O/qsmB1OY4I+PCv6eilGVRQ0LTQuTheVnVE4dca81BZ3AXdBF1gKYialRciVS
koMLk3tcmqfxuzwMCtzpqrlO83xtFfWa/LRmEhP6h0riQ4/rgNa1IPUJ3W1nHdfyNLl7Tnb2QhV4
cspoD04sEcXvYEDa+lh4zPPpQVx/KG92wyCTalyHAYiyaodJmwFoZR+FzS496+ecd27vDlqkEaZr
FHBm7n5s0iO0WG9EbQWVHrieQ67OxkuTT/FB9gBOgrG+YjLbbRSzLOqwd5bCYycqVNoRxuygcJVD
nfYMF5nWfIUZ/zrnGOgkoT1nesv+6ZZ9p3E7LpxHxQW5R1ZQMO296ttKpdmnv+3cvhDyTAJZU0pX
TTv9vbQZ3GfhSrLvPn/pKiMWS73CetNtJ1pir0+6u321R7R/T6jInpp+TGtSXIoIXz0FCUDPHaTx
p/bT9loVA5+pnXbynlkQyYcx+LJ8RZlP698El2d9zQLHtyIxktN8fyENxNV5L0t89VaGpxruWb34
Y8WmK/YL3V7J+Q8WQruzmZAmh/XWtR35a/vKP1BJn7kJxbdAKlFWAzNlmsjvY9sA+jCGyCU1yzjK
9TtlmDm3C/nDoviKAKOVkdFENAeQQ1m4/uy67sDUn14KL9vvuqCDlFk8VJizhB9QakuUWyAlD6i7
YSsx9gM/HBElyAHsJADECp+3Co/QoajYvOfIpxmgVnCpBwOOiOvdTRiYHfTDf6ZDYHsl/E82tZ/I
HH6TZMDWL4j3p5NOWQvWEyvEeExDF5rqfuaGVVf7Yml8/fY15NCfHPnIt/iNO/iQbA8RnDuBWYKr
eHp1bjFauXSKF7SqMNHM1C7q6zZS+OoY4MMT7X1ltlnepnd5VoIULxIw5msNeX4G5tHy2fWU9mnG
YWAJzw2unaOyt7BOJna9p4BWcc+1Gl+r3rovHzQpPyy3eh8kMUzwfmTnyuUMY7FWGbnzM9RDtUfg
HPcueDibkKCJtKljj5vQ1wbrzf4oSQyUWIVGkqzmV6eEAiBLqQI51DCpSB5l/YcYs6vTuGeXpYlI
j2r2x/SrhefWFE6o0ib8R2X4S4tc7TwRIJ1zz+aMPQIoOxCFn10xBNui8K6tIDF3tsVTDXRgitdn
hkrZRnPFGc2FHDCGFuoAUys1AfJT0/VYRXy3U7HEx5aFx70OmeqbcgZEr+AxMS+o+j5z4TCF/TfU
LIVcGXvKpLb74Dd0C4nqUa312/odPxN+Tw2/JwMSV+7APfTEVr5NbX0HKG65/Vu5pW/Z0EL+0ek/
U/Yz9wYbYBBjkEgnTcGJTuL805kX5tvPxUkvTplcrggvE6FiYN44IUcOdVji7lqq3xrpXmORX3O1
vKhOenarYy+swOCuzi5b4FxInNC0NQxkK98cUrTyPqvZeSEVw5alkZG1DefGc4C/YyRTMvKI9NYY
DAQtNgbZbIb4BW8jjUFUmJ21DCQN1wd5AhiYzSCATWKx6fzEQ9W05yrXzkaeXjrKeVXov6ADYEhB
hNOYBitsB4TeH8nEF3+gPlOJOpB4gxdPGkmn5/2kq9klmyHCsOLm+VWqZZjRn26+tcMc/L8gurTV
oTotL+c5qm9cUsdJNlbB6MfdXCOwfHRagMB0qyDrpCQAnMuMOVejHFS/iLTyLIYZPSBoC+Pao0Zc
nKlV1uI39xYTMI1hMpfeym0puyo1PerCiGzCntTlMRRhCJJPzpu1KR8OSPJfulP61Wf6z52X9zGp
ntZVRMJer/iuimoLUgDu1cqpnpiqxd9EJUnGIq2svvYrH9xgUoegYP3TZXP4aHwXZwDt36enNwNG
MWLO3VQzYX9vsL+zG+UM6jC6myjZjeqeNjqkZPmuUj6ePJRGfWQYcXrL8apSR86Bq6LAYtTvP74U
TQly66T/WTxnBavDFR/iiF7ctGr0s/9h6bx2HMeyJfpFBOjNqygakfJKV/VClEt67/n1d7HvAJPA
oE21UhLP2SZixWwcc/LihIc1655Yad4C6EOsoQVmIpYsfDfME6feW4Xcy4F29lfCbbv4shKOJVCd
GHsuwMj4lRBLfKgSodMl0riZPJiKsdvs1jESpKgKxQjcpIFG+AfEHLit9AOYP48aeHEhA3NG52m2
nrgZXvs1zg0KmAOPX9IFChFlSI/Isyh7D4wa1omRSdM0eAZD04nsI5EpZXlk9Ky4LbNUQMSDhtfX
kbDNDGQV4WudsfZTqXfox82RP2PB36MfcpzxPZhCaNtK+bFu1ntS+Pof+knmTrHDpQPofrqLcnvZ
qr/JxxKVoHmQqFLRoHu7KbAXkmMEfqqHbQOu1YoHlkhxqGdrkOoCXppdxMn8JbQcNQP89pbkuIfq
HsUwreinmhiOTMatlc3c2CnHDYrx/jtuiDGqyBRVzhE8EjE+WnXrd6B9uoSzPge7/K092F4DWUI/
3NQll91wolliy89UiFzIhFxIgRm18qBbZ7lnHdqhZR2msdPGM5GguZ6wNdJZgqab9d5N35DfP0tO
KosWLllznOvWg+/IA1L2vcDqoBPWomtXcuZ2rLzSMqAhPsfKvKwd0dFxfiEhM4veFnaCJhpzHpvh
BCI4gAcxWodOIc79T6s0CFZmr1bYCzJ0jngpGLr9npVZN9BBu8Uv8qJPQ2sXC4I5qUW4v/rFlRin
NCESa7obJpwZeqNfv/JsDLFABELcwgo6NNhn5aOGN2USzFBpuYenIkyIDjjKGc/dgAbwOxrqoygu
R3AtQFtqRFozhsEWhZYc5nLkTwSOFWhSdVmCjBydmONN3tDlD6VJX/WmvukRY2loQBg9Bzw2eMQI
Sya/yS1gt4p4/48ogwlnckyrc7BfkHauHU3++xmb66q/ZzwjGg1aGr9bVLzRXF70z3UqL7XY3cB6
HWQ0PT36wKKaH8VoPqClcM0E81IFTVwGJSQhyxJORBfbBJksyos0L1yqQGfFQw4WmIPmGK2qN/IT
LUScVgqf0YHSA7mQgcbMiTCoXve+BU7HoS0wKS/6BX/xRVyAEqACLEu7a8kz7LjoiIIaSbzTluJa
SCeVjfTI/rGPB3d3veDsqSPdSYBORESElWD/mL7yBvtVlp3irxp3ng5+eHsnTmDu78MmPa2seVM0
1nnGNzE7/igVwXxv1IHVLuLXZQUGjgCmhri1q+Kzk6QuJ2uzIHWQCYyTvf/dGvucjTkPwoqu+4Pf
iT8MUS7+7mwYzlea0IY+n3CRFil38ZyYji0rjFgNdnI2eRp1kMzYNPfnBnwMlJgs+2K7YhMs7GhZ
7efR7DfriCeyD4LtYpndpZ63I5EmR7Hl2peVJ4sDUQE3pyHbO4ICRwchh2imMJrlfHvaAHnOf1rm
koZozu47Ze7YdalL5jnaWva8sfbonExPX9qj/xNpv4WS8xR3Y4aVUOX4EbDdkf7FaYsRkJ3+CXQ/
6o0z0aLnzd6NbxZn+JQ174mUv4uC9WZ2xwp2SxernrjulQRo2MptGeWMBKEXjDQzPDNkiJsoiebY
Xa44llLj1KsJqOLssP2Mlc2blolIteqkVXFgyWogAxNHnwZ2FjzUsO3kG1FU2TRYJz/6smRkc4oQ
4J63lEASQGKaYYIW32xFf7kytmnTiFBt6x28BhtshQ22IAuMEP6mhsS3BZUgEin68f0mWUmYayFs
TWAVM2eh4d65nDZPa1HYUhqIh/XUI+03DXTs+OIrLGWoZkTJvOay3VrpdQNGIh3aWbAz+StDhm0i
zEIuaRindraCTEnPfZxdWtAQlr+SLNfKpBywGZqyOGh5gEWNNGPAHswDyGSxBQ5j40aaIIMSq1b3
Y+ggYPubl5jYyS20DLS98u+44+nZqSZ3/avqjHfMdndmqvCz3oome1FT1NM5lsXQGuSgFOHOHLEb
jX9TITmP7Ka2C5BHDUajkbQBWIyTMKkgUNfhLVG52Eo8Z1p6hoh4EStWE5F+q1+Vbt6EQX3kr7SQ
74ljg6rdw9hJy47A+CwfhqlcVYiqbNaEtLnEVneeT9u43BN1vmb/lX4NO950fw+eCgOHAT+bYbJH
LLur6c6E4gwJwVyJgIatONbVG7Jae0WDqnVA4tlImHveeaVzeBL0EGJgOasAgDOs6q0Uxmj/SAG5
SEJ1Sab8Mv5W4BTpDe2z9mwkfJ/iddSgPchkkBBr8EdVnD/cgnxNICIe+2wMttX/M80MHGC2xiK2
QUAkkxRYPwuZ5Xk8Hc3Bi0csISV2c+h29PkuQEz2l+i1Hexsz1SlRJ+FR9ox87XxXjtmClOvgYBU
irdBUK7d4Ve6Kg9UsU6Oy67/a0GXwcNZ3sBVIS0FwS3dRl25FUTqFmrrWDXzE4bv+b18M6kOaNxx
71XoOBIDWzLqiEQoA3XSTmOTnloA5xK1eS8nbkpaETtdWHlE7OBH6zC/8NhrQ++gsDDZ7DJiI6gc
3VW0ms70XLBPmkvjBRU84snv5uVUoG5ACdxYTjPm7rpuPlsinIjiSSFLSjWMA9TuICLgogZvwGL7
oLL4wdrd2Eyl+RfYGIiRuwELaHDjMPshiX3KkLvto9yzUSk4C9a3Si7eNOybhHdtSBAZtsVBuWyn
CZ1SNah+Ede+kKveYO4lB7FkkouyVZJCwUAfCuat7de7iSQdd6zZ2UONvbueHwzcno1NhTbAOfsd
M+hfdYkWHaFTnnlc7XDxj4bInasCN2gZfzeuQhpWMeOhAcgqgg3YxvzaS/aYG1hLFW9EB8l0hkDN
v2JkT6rmqfXGOd/gJBg1rNIi9/EBTBSEzYdZCXfATqf6vkOT6r8pzdPUgUKUbnUSmjTEpE3Sl2O8
nacJ5qCA6ojHoCURixQqEczCxDtX8M7tPBP5i1G3rSu6I8To2ZKGJIc9PVKzyzerbhil5CeVzjcD
WYbbulCY/g9/VG5Q8XxtCkYdx6JIL7pLqpe++ilxhZmCY9ZgUnic9kgm6RooDJhGvtqCwyakYLEt
I8jY/1CjvCWglbYmNKjQJJ0Ib6ZErGgEiQSaebzIvREWdENYg1BeEhUado8oZs4iT1cM93X7SPLh
OcaAiVm6ikn0Sm/NRVviZ6qUTz5DYspXDXzZs3qvRs0mRIwQ33Uvt9LLgFdlEf4ZkP9Vsonr7ka0
EYnvwaytt4wB9Pij/mQflLdQ6uKRiQW5XyD69NzRnQ51I6ttW+GbC+6+1l1SwSQDSUUwAzsdhe6C
Wn6W5IvotU7fTCHVpiuhQbfQnqmeLMyHXKqOBoYCZKihvp2E8ndtbkGyqEH1TureYjmpYFe4eqJH
dWl7831FSamTCa/imIufZS3Z02a4ka0jQNFMN4pQjBK6TLgjjm7yAm0Ze7+xUNkniOLY2e6h9R2p
EZvVut2uK+1XhwocRmuBOm/eTaXab1ofZKslIkJMCdzkRYN7sLrRJJ1LXT9XLU2r8bvqjq1xEPHc
xcTRstj4UURQs1p8Xrxl3RZWGEnA6LM110v1rdmMV+Rsk2Pc0QUH2KmgBBfBYDJPsNtwJA1HI6TX
gJ8MsostvMbLTDOcyyfA6tsSX9PPhc2xiHRR+ZQIAhAErzQJpDewsWsqHEEzLKFaDczJi7CmtFGq
351VnMfVClV9C9tRfgwXrRK8XPcIY/rRTb8jaFJT15KwtzIrVHz6ihwwhaCGjfgjWg3cC5yvoA6w
nar8+pl2Tur+0hSHz5i083EE2FDfxC+JsqAkoA92tp0usteCMFlRWQp0ZHPWECDQ+iXr3X4WeN13
YjnYvxbX2W2j8oJB9WLe5qU7i+z9xFxAIEDGDhSEno3tqmUMv98l+uqZCbsRFFVDhxYFaNePhoy+
ZCAxQ0KFlFD909cIheqhaaA3L2t6pqPy6z8OqnZMCUTWZXKdgdxxkh6tykTiRtG7mwOO0eeKQd9q
3ARLVVSDXslXoucP8R9NEIHydaexMzxNMnYEvsuelwlzdUgI6+wrDhwCOwkD5pE0jiXbUqADsU5d
bl22f2Y/3rVefMC5Q/tUv8h8FGRYg05VL08jTV+l7Eh0FsLptcIbH5scfzcmoJYU2ALRQE6aD0lM
BbfZt/WDgHvHuvvIVpYajdFn5X0Lkqu2bNxxb4GPYjui9sln13YnFMLRVTSVi0rQjhIx859bjAyu
zy8K+2TW/8jKh7pqR9QHWtCSOpIFZYs9jxEMFTdCWsGi9T3kSu8K4MM27H6AFDAZG4+FW+yzzLXz
aDE/i8Q3JYvfd6+3dv8x48GNCQ/S7gJZCmcjl1xY9cgRIA+hyBzE8kYzf5PSFdFge9vU8rbKGvAd
FIg3ic93Lu3kmwIVKeafdpP9BktJi7SjLNGNy3qQIegT5DWcHIH2esJIhBgKtQC1NmM3MlnOXeV0
UR+kOVUb9HE+anyusRGaihI2Ob0iTDmd/kiIy7CC0t5nz3HugiHSuVoYnR9IVH1WJbgwI3MVqluF
kxBMAz4hJR9soX6xPfnZknaiw3fgsCxjBzab05B0adVEHoFKFLk7gYq6QMLInCPZ0R2Bllhae6go
OtM291KG2GLdeCU/VFke4BhCpY4ce+pSfJjm/DJmNK/9O0DqZ/KvDxlBim9s2+EstVTK5Y6YOhb/
I+gjtVRY8/L1Y2thVo8p+9ZQK4molQbvjNaR/9HC0gCQJwPLzsI0HFvjvWb1PlX/VutWn2n2y1W5
GaoQTmgT0/dYym8Kxq0OjVgNj1Bsm0MWw5Pgg27z7c6R6Mx5ZJcktEtTOI9E9zZyYBB5mmsf5iyf
JDmDW4mrNDNBUxxor8ulZl1EnEgZMpi2OwhnsFxPGy0nJM2mKUN+j0YcnYXmIeu4a7a3QaRIIe5w
aVavagRv3mq6v+OmGhgxilBL17AmnxBSXUY/J7uNJvoNAWEsKIFcE4XTEOBMgwO8Nc/c8sdkfZXK
UZNiR9RRkmy/tPGPDJWmZwmbsoQFo3Q0C+HYPRr4BOoYTOJI2tZkq8w2GJKFHWtMTpxWPAlFFlSL
RLjOqRnVR0vPpJAiq5b5K8IIKxzXCNQjVlaivE6LMr4q0XomCY8qAyc5sYJS7Y57Sl3ZGifF+u6E
gwB2BVLiSUygH2h5WBYGMssOa5DJeNJb0AKiAgSFQ9Z2RPKXYToFU1rI1hjTzq68QuGuPIuQgx7g
li5PhDok5Jm8DBkHDI9y/EsagWDhxjVozEY0wpNP6ZecULJhWwMzPwXwMANta0Ntt4RLWSCRvGMc
ysTOFuJ4mkfSjX6+/Ez69kLAB6om0VnRtRI7LKvTJU8jkgJY/LTMskyP4M27lU2M5Ib7Und3zMUm
fZaEkqtGT1QJL8xMT8RvPQfbIYVsXePVSj0dtzmOQ7h1NtloxHsXb2NHCH3qLozEwDHy6MmucZOv
pR4RhiQf43kgXDHcCmaNg92luLPxIwSRXnhjcZxH6xRZdyY+ntqbaN5Rg6Lm1G5zTHpl9APrAILB
P3Wqum2ao8m3QiEDrqF8ZJH2TgBINNyrBr4tgCTDYGeGTYXgMVE3bNN5jEt0OI7d9sFtBCHPzqX1
RBDsodEbH4i2m7/wy6P3Oxtx/FAFLFCRcdegOEq2nAuXGrjWlNfXlioZTzFBbOwARQW1IVysBK8g
JH7FE0zmgKXhCdkxfW0QjhJ+EDL4zMgdpoVlebEm65yQRlzEDdNz78GjE0qpfpTVDt/44KkKEpGS
tkIuUT/DS5rYeh7nqbpF6XKVJJI+SrzY5BJYZxiY9VATiogBZSfPqF6KjUrCdfUJSQc8Vk/GGLNe
H7tUxF6z1CWvTBuQNNDKVyb4+ISMw6gQQfaWp+UVuhyF8quajXCdtgDa9FuGYX2xFk+9Chnk4V0k
LhC3RN+fQ0ivgKJ3bOfh7P+oEsLURcnZ/iqnNUN6C1ya/FLHilwZp4NFQMZ7gV63rxg8jWzJ7Ghe
3ZJs3PRjVhWvE1iZ+XseMQZI9hAZVm2SWNOY80Z0+w2249rz+GLg1EsvR1s1AxjKjgrRXQydGZPb
vZo92OXcCrG5JqJ4PiAITe4z0wCw/MKHAVsljvG6bM48HyYkm7rgWdj9NzcX2LDxLmFudg4aYy2G
IEixWWI/O+ZV6FUstCoHReIVSY55XGJYRPwDqq6dtWYLU6UOBgZ42ORptRtrsiMQYQS9ORBAqRFs
nVV8xqrVOpslSyVRvgjvLA6BDKDrEb3PTVD84rtBSDwdp9XeHYEyGU7nCtqOyVoW07xoj4y40LBe
uhKPB/UUQivJEO8EuWYferQ+IFnAQ5t4zyXJQbuwz8AcktGTfbPJDn04AoCOSXdKW9VpyDSmGCww
6JhX5YJr9QYZFfWjHtbVDxQjr+QXE1G2svSvkTceLVG5Cgati8xdaI/QpJQF3tR1T1Boqd0wK/Ps
9/RVfOl7trpotHLYjZPRvDUMZcveL88WsSUD2uxmh3J9R/HR2CL8RBlphDYLhb5tENhGrxzzj4RC
Wl7nN7CTmJRwhE3amzSCShbMV7Q1r82paOwKGPlpf+laC98m+TkbE85ZZmxRuouiOMavxEjJtyJZ
EdD9MC63vEkf6rg9G8F4YQx8bMgGJIm2Bq6s0AbVRiZbyFU68pH1neqaMTRNlHKlCG3BWefpNtXm
vWRfpOApzdf6xdhu3b+SbeOpKe6gRgCyOZOMQUZrc4mU5jJ/AvAulwgeV0JSehIUOCxYy+Bxs0wM
2sJ4BrsU1qclF8+Wp7XM7oqg42CN6qucr1d9dxWFXbE5u7ANeCxTISOc4bi1nXkilkSnx05VMbAw
0Gh+1w9+S678MJAhWMTetmGgftsSQo41y2EAd1g6hNj2fyOG/a+yRnWMoUB6FZ3rZT1Pv6I5wTD2
W7E1FJ7qDpv5BQ5F6V7O8Csqt/uGdxWL1T78hc6+Ih3PVxZvvP0DrNWJMSXrBJK5ueLw0wm2rJ7L
ubsDx/qFDhdYdicOHwu7pOEwZ6DkgakV1xKqMiBm9oNM6+aA0MtAJa0lAjiAng2QJ3QiH1pHX1Lr
je5UVbtg3YrTK/UbYQEa5m3lmBpLMD2Gj6ir7msrXYh1UYqDI039hX/0UpcEHKqEGSBbHUktX8o5
EDKoOo3hr6fx7yLObgEdFHUlwLXpZ+Hglo366bxYdGB9cmnG7TpKfwqOKg0e2Wz+7CSLehcbVd+7
crK4ViS7i4oE/Z/xL09+NoHyoWCGXtPBXeHGgfRJvFLNHAUXdN+yirY2R4kE6rL3lac/ohTuKIWl
XY8W8D1P2biwiF4s/WSQ9i1upr+wk1lUhl8A43U3Zk5Onba+Zmm4WNJwK49i1YYkF/9UhxyXYHWY
TF7Pz60DcV4lBIaoIKKG6/CvjdULrDvee+5uUDX3l7Icd8EcfhAWD6ianYapsYH2VK2EIyAaJysU
Z26p1UbJ1tbHNGqI7fcoJO78bNHs7VcDCma3hTO8Y107MZ3WmE6zxSWzGdarvHOg7VFVHaTzm8wl
3kHnFMgL+H85v/Y/Ob+kExor2WgAtfhplstLF8w3AeV+W8IP35lT5TW2YpzbiS0jVpIj8UqX9T2t
25dSxl/cczsIHvDYGirIUeTlb9kBfqt2nwvqwn+Q8vd6oti95YhILuVIuYYLCpTrKeFHq2mtMAXa
/fLKsatl+3kxe13DRbrJzA80j53aCn1sZK1fSxdGFxit7QZFgTVoNDMucpedtKNT+BeMA+loRhSQ
zaPFXpEwHinscjVuuvludSPMMVXmU9cP/RfeRs54FoxTV7xRJ75bXAsc2BUI9RoAaT+UvgWUeVqb
oyD/yNFnTxRB15YwGZyKfR9yeFwqvGOczyTzcHQcZBh+BVQpYoYpMGQvZpcxVNALpgpuAHURhOZt
DNYRzesIlxHizFUaLHab0OwQwgnLKeHzR2WmMfPLaExhlpbSdSWZr2vmOw53sBqTY3XqQ93S5xpG
pI0j/fVnnhPCGNr+a7WSx4LNQso+Wy3+ANv8r9ZSuPG/y5lHWq75mlCuMBE6kEoOjyUdCIchekcm
5wIDaYdsAS9lGZaRncCyNGvHjwACmHhRSXip7Pj3Q0HWFJE/cmiW/m5Z+XPPIL0WE/OJ6mB8RMLv
HAtnm5W46ouTriaBFQtBopK01I9n8ZAxYUjnO+rCGRFegQivbR3DMF6jUr41Zv1m6CSrIe0y3Dn5
0Tb4ceMi9OsUvyMd5wFcF6FPmE5zW/YZzT2jbGGbCJoG7HaDk3j1GYHcJ7gkeZa5PUaxZTFvrXiI
b6aUXlAZnw2hxpiCBNA3NelOCSj/Sv7N/qzeZv7YUX5XUSvKbCcxpzKacLoEI26JtL/YfNVM/QGm
VU9uxt/I6ad/YPYcyURIcc/jkVWCHIpEpLIxJpVViq8+RnbkA5hHsfmjwSF6l46ZDCXFUo58skdK
16NIGYdPj9Wq4lZffZ9cxwGg1QyC80PC6d3j9P5insdh7W8Vtl1j8BnCENIz/o6RQ3DG6MpFs8BK
sF4drDN96mfTtx4fdZdEVyrWC3vasyUtIXO7ePw75TkdYobIfvfpKmYSKJ1Dpvn+MpByoXNd7lMi
0vJYxxQNoNw9oUU7lJfHHEIm0uxAubUKDZNVh7JGxsZM/B/kiY61k6ReYNtckTCiwTvqUxMsIuHK
xnZOpeQie4YkXaNLhl+lKqp7a6n39IoZFoVHks037U+KU3We32M9dyXSyDpU5vJ3V1H1PrM3MtwO
5a+xOCRbAvNcOyDqGcWQ6ATxe8ybcIDHimSxg9nSBcy/AthglFHrQcYheizy/nN23H7OPyCZpALD
hvWMO/3Rp/b4MZQT1i8BcADmMAKykx/bEXWb17dXXIIsS+YJX4lJe+hmfxGZFVjA2m72loRgbcCc
GkAzmSVlrpMSQl3I8Hq5YLmE0IsayWVQgNd79LJkPyhIpofxqIi9r1YyGRpQGCLI1EXYrRBLC9KQ
1RH/Fxb3SbRNAzsnPvuZZotp1oINstYGv5QK3xAiLyF3WKT/GCcySNtXioyl78IaeKu8NOFGDBfY
xmM2NQTfSU5cIWLuSEcVusVd0IfJmJMtzMkFuZMpJjm9S309D2o5YC4DAGY/K+jF9PWszfhM+NE1
mOSTCVnU8PSZY4SFhvlcYLZkAzLKu8AMh1iggpcu+wJSRr0NOpuUb3ViJkWiV9chatd8s81PSj+e
9u1sZtbuSrd808eaob4ZWZ9WE7OtMD7HrHFm8q2P8VEXQIwhmZAwapqPQjPu1hvIBxh1DgbQg3Rv
/YGQZwnaTyKs5zKcMiSlyILjOKy7yI8jJBv6rpW5jYf+t8wtpv0YyRVCCywaocICYFGF+9+RyJWR
kry5ZmNva5FyJIMiRBchET/SnSe0Rgccdpctwequs1RCpmxbrLJjPJWFUiIak7E7EU00HZcpPt5x
io5jWNLPzPf1rmiSr7ctrMQuyKuYPSqwtcbO8Dmq9OdyjmG6t1wTiFOOUi/jbsSm40U3jYRa8DBq
jVCvbu5V+VJjSF13wDjAUDpvwogvQZ+bz+3bpOi+RULuranhQzeKi+NmBXTD+ES9pQwWm1wLQOOD
gdPBGAlXM+G+HXEnIoxJikCSmG3oB5w6/sIPMZXIaFYfbnvKgtxacwJusqtpWkCqZzYqFPqZ9Kas
xCOY1AX22OKfKwiFxp3R4ZGkh/3QzOmguvUbYvFn1NzUEdAXoSzJJFwjYYFRXpwbmWhCFCqYIqHD
4wkwRvwLSDIaS6DYpzlk1K+jYgAt5fKWxd6QooilSyBBmIUkY0p0ZYP4lRs8m/9x1dqhQqeUnuVU
DxdxDLUfvNiVENQxDwgGuIz+6A8JVn3hL5uVwhYYqo0c/5ETkSTeIaU1Mem3PGLGG0HuMezVXHBL
gehSp0Bsi/jSywhw4Q1GRsxjnx0yoMoNs4CIpOho3BzC+LDe2gKZ7OUinqovNiXVih+L6Zv+Xg4H
YM34fIPWhZi905Q29twtbRI43zqS3JohnCCS7dl2HwjMKP7vA7kBKgDhMfIkW43iFxqlW4kPILX5
W02LoVZuHSE7NR3rCn7MeeHDmD2JL4rFFwUwM7T8pSOPeZ68REZvS8BcTjL9APNsgHlmSfBtZOZ+
pOKFQxgLnMdtBOy2Y90PHDmzi7k9b93oSvXn9tQQ50ctXN5DF0Yd+17iCVsmdMltWjiqVsKI9YcK
73ub/gz629ACBCow3iCIHBjYsslJTVdcIFmwK13POTx+RGQC5uYOKdtoUHgY/WORHhH6rOh1GCU9
YLkX0qlPuuJVHF6l8m3QmKjY7ZSROg+rHaIwH5MVxj78j2KAlGkoxXORtkSWJGcJl1DfJmEBSZ6w
05N4xC6W6YRt4SCCmu2ZqoXcnzkG78PimtHm6F1G0cnhH1MvUd2R0M7uaQ1VKb3rFkhmEWLH9jRE
zmI2lFgkRYrPhFWDRsK9Gp/zXA/96V8+z2EP75HRaf5SmeVOy2M1LG+dYj/NM5/VUc0+meIEFQkT
56n5ozDRMZoUx9+KWjHUCRCQghiuYatBgTMk2g1+LOmaZOIVlNGhbDSw5tFlcUhS6OFL/NJj2IXW
f1IdhellihhhcORSfkEkeisN601Sk6sl/+iRJx16jXuOlvS7sxokKdg28PJJdnoyVf2u18JjXswn
/60XymlT+Scg0NsXHZAKZv2y5dFFYREmM/EoufJTTDzFPVVtjAdmiiR4JHNg38QAlZ2zhHB1BCFo
Bpd7L/Cni2jfFaZciXHHfTKwCDmSWII1dJ1STrHDROKYEeBqcpRv5bv76EUZwZjiyanI9wxyM8iC
XcIMicfr0YOmKFsTfyRadFKFAFh6MBQMK6vRlUlgUnCeWHwfETVAdFowSfIhLyiop9xTASRGv4lc
1dE3Y1LDqd56CbYSDVkrM2R/KrHnr7z2FtmBfGVEoREyB3AWPQYbzW+gqi9tlp+Q5R9qrdyvI+mW
NbUNKpsYnfpBbVAM+O2dw/CaK1Bw9tPzXOjUVUlxVig84vQ4i5YryV6KbCme0qDVhpPG4wsAlUH7
YeLLO8KzzNfFN1U8ih1fWXBsDbpeJfarmEQ9ry3y2/KulaXD+f7UAPFrhekQi4R9h4AUAQ451AAJ
fwM3x0Yq1VwlLle0HU2qK4sdId/yS79ZbMU2pJwDpHNl+qXMOtlA/aleBsIkBhYS/Qk5AZj+7PlH
wpYhRtFJoWo0foJvD0jbFqVzTFpOPWZXxSK59bvelosREbM5GsSLCM7Ym5d+MC9rI11MpTvXbxIz
hl37/atv12udx9dYRxfQEbb7d5y2xzqzwEpNh0WJYT6nXzhnd6eg0jRhqovBJlinZqOqH5ngAHoT
MQDjKFPel3666OGG2S+3678N2LDCuHdbcd10PIvGfxnOfXoc6dll2UJaCE1+68jT6TFtSFTMcOYY
t7EJyxm/d62T0DXJne5UeepmUY1OeMKlJLp5ARKdhkS7Fh1Q9Jz5bhMfS2BD7IbPiNmQi2F/zJug
F9vAInqK60Oa1C8UDGTKIN7Wq3M/j3crbZ5SH79lLOqFcGO/XTRPxm1dw7/SMgpfkCKs6wU928US
xgtCCuGU5LS0WeXPvrhoLyrGQ0wDYRmMaSUeYPVhKAd+Ozb1db/P01ZA7OhmOsWPkRFAvz9UkobG
pfKk0xLnDI4lh7weV4FtUaGCLqU3tdeP+ymANdJuGRyIP2I82RBw2tx0W4rMNmVsBrwhlQUUjSyp
VPhhG8NyGo9y/cijqyCUj4IsRkESPxrQsLTcjK6s7mRNJAGdrXoM0IjagNLOM+axuohDk21+4vm7
+QzdHH9j3bmb0Xe6k/KAlo0Htm4H7S992RQtrnrNmDbIbocgYixRLIHw2V49RI1ovk3q5lOs1Wgh
yNtyInwiGlRACw85948AX6nQNnfDSD/Xd9B/UJiSTQ9yQwo1nQymMbtM2K0PU7KE8dVk/KpQvdU6
FjqCJ5IRtkrM2ZSIwAgbcKl2wlE1tjZ+aKWFPCxZN43cboMFJ0xAfhroSawKB5Y50mJvOZIX+2Kw
vSk/Cqt9xJtdnaPWuA6WFSztRaOB4gK41ZZ0i7L1xq6X3x6DOdT26Zzdo7VFE6Ze1g8zUNr4ohHf
xfrpWFMcTLwUHP5sZcEUgdDc2x2OxBlZHts9ZOMgRg9NAmgl/dWzC4nxuaukOZc5bcZm11cN2b1c
lTx+ZBjqfNcLqoLiXIIV1mKCQAgmCf9qHUz2+4h3RsfW17khbrrqXRJwp+GHWNrkXPXZ5XgREiCA
6jNG/zVHn0bKO0+U/ZdxMPGfWPhPUMAHqtYEDb0emYjqMocL5HaUXKgi+13WXLyVy79iAlg8SIEa
yUGa6sFC8JlBUvP4W87b91rd3sxn3etuJ6Nnmh5mTqoX+wfojFeT4DkZ+XssDX5Grg+t8/RDIYFT
GR/we8QWOSJ2UhKWI9w/WfxsaLCUl/o04NJbi+grp2UaQyPmC1/5q0duNQHBp3D2tQlyX1rw/zIN
V6A0X1Tzx7Ddmli5oPG5iK5mEqEzbvym/akTfyaijk2BFKlJMj6YbAdJPtvLx7rQ+YpVGJtKIE41
yRX2dSr1Q/NEqPyF2izU8vbM26oi4gLrPIPa3kA6z6pxnOcvjQx6pdURZv80GmJB90gdipeMs4ml
Fw1VAbfzln0n08Y96swFiqW1DKZMY85eh472UPX0kefKo+2O9+x3JzHa2gbfSukjjdpvQNbJoPXg
HMaTa1R3VdQD88VIVz7pJYPgOUhXmj74oSyRwDr/uyefGuF6QsUcND4Kw/t586x3o8Y495o2WChg
ay1eVbGkoWJKYY55T7/sQRyUffnMclbFJ7LXvSjuN+s2Uqwo+XpbcKib/8fReS07imVB9IuIwJtX
QAiEhOw1VS9EmSm893z9LHVM10xEm6nbEpyzTeZKorroIqI5TqOFm0N0DwMD8mp7miO7jRuGpqTg
9UHA0STiVcPUxOzcNItrQuIQM+9INtZLCtm59SzSCOBt2fWkYEQQ7gbkJGf+V/6KCRsc1uaKRSMt
+uPKL4FfqdQcJQoXBX5BlibHXIC65aZ9G+zmtylpbmuwcZGuKny4X80ZevDRyNhX4v1AqkBTt1Cv
L4wUF7SjwxFiFBPDww8LhBKpUUV/L0G+tv3nNoEKaLbrxl5hUsdApKgQx7NyUEsZwGURdgtRwpMO
UAdoHz72qQV2Veu3adHvTYrCIj3FFU4WtKkI+zOvSxk2yxdzeBZpFyQZQt4quW6/+wRbnV3bQ98+
50J8siKAJwRUj5mKGfeP+bPa2udYTA8qwrvqpRRcaY7DwmtuSZ0+2XbbNcUXpfggh3NNhPiAE7PJ
wi3vkbU4GCZZw6xRC4sYckPeRfkQR93SX/cVBB+srOG5FzIvjnLR6WZJuzGQ+yz9Mzfgpbu+qMrX
bamvAK/BNnXEgwJuVU0Pdrn3d20+lPdQbJDPKetXSArKmv9HM7SQCM78ShlB7prsybRy79RDlGyb
4WGDb34PwGv0grkBu3Adxrp0y1nkFinefih0kwgfkrVz2f1Hj7VqNl6vmm7/bfqHapk6w0Qf32B7
zVJelZLpKsyRvPRHYjK7RYJ+7NTohxIE0YPFzpvqLY/YvVyk0jh3ZXnuMUTu2wfZUidGgUG5jv57
aQRRL11PKBVCsYBbhKbX7gHJp5gImBtqrpH/RXEh+811w0fZfZITzVcurwgGzXdUx+AbQ22Xmtvw
BKAEyylE9u7ELOepaDSzNNoi6zi1o+KRVFfRytfQz/f1F8CuVlwidQSYiI9l0qbTZOahXJMIlM7U
pRoRitlV//2efM0bJpa292WmXtqgc7nDJZGoNaHD61kdZFxaJ0vv2LPu4Yz0nGCFYCdbbLoJ5V8s
KURcyEdzJGwPMHusSQFQqZOkvd8JmlThk8t2QFTW4Pvfta+EhLl3jlcOdlJXGOyKW7Dh54NcXmA1
6UXxuKfMREpwjhN9mnHvGvWcgh1l9qytQNRUKggeAsBOZ+01YkBXtWBJ7Oy3aq14vGyXCBC/UTKH
AmsDK5N9MfOdFJTdjOGkFp5w5a8GA7pI+vsunOj/DuW3qBW+2CcBUg3S6azEDFQwhgMse+YdVOCx
gbFc/ishka1z2SMsiAN0OC6VdDSu6kJmm4BgDrYVG5EjW/j4fsmoJyxsGD3GJjzG0OE8c2dJgjiX
0Jy1fBT7o1AY0NLM74vdMNNOsdy/H3A0nF3OemwhyJFcQ1iDCs7EBmZodco64IELa8JgNZVAn/cg
07DvYlIjxGKYHfndVSnpjcyTSJGHC3khjkwOQqMzKB2kQ41gf//k71Xr17yXEBLTV8X6xeAIS6jU
Y1HANcTft/SumqlXiQhAlo4z54KMCEnqkYjv/2vRRc3acFb07SKBHm7ZtRGf85QASZcpBmH9KOeC
m2D337Aj8W6wWKaEATMs6KlP7YK9Yky+S1xhGpT3eANYnpbfTePv2/qy3H/51IcgZxk1iOqVEf21
yauoWloE5U7DHIPPByEkn280oFkNmi8gvUH1e7X2wKh+pYrEn5S/amz+xZgGUvxZsL4eTYx9ZpQu
gL0sTP8ecydNedKOtRw4fnnRtUs1zgCkGOvnBALKnAPJaQdBkTHcnZk8CfF6JG6R5a/JeFeNUP9N
JJkz8pjKNYIEFJnZeKkU1hnd6+3lpGwB6OYT2UWgiDsrNSWajlbp71JPd3xvjySfHz6BE1cFn+tk
DNivVBnA4V48VuDdY40XnQx0x1V0RNTQfkfJS/n30fNrmxKvw0BHT0PkU9CFmBE1CJE7Vhfvk3Ub
b3vbsxPcThbjg4H9DsmaqI3rPzQHFUSp5J+O2JYft4J7S7zyhXC6lOUGPa+TFJ2jraQfsbcpUpV8
1WqwSBTb8Wm8hXPyaeuZkPEvWFCXoc7uZcm2rJSdxWRnqRnpZnwuShLD4uJkQr7jDTINmnDUMUPl
DmD7WKK/HZqURC4W6NCakNea8AU6spkb13hluwVhCLIlevhxsI2zDyD7lVrbc18a2ITc/3zTjBPn
rgJWbBwMJKR2j5pHmEXUPDI6yphAL26EmBsha3qbVAU4i8zMM95q7Dju/ixGYIpMOcARvHM57d5r
9J44koYBGM5grfrRCZ2tPTPpTjAAgIX1OK0pEl+4nsxcSe5ID9n3hPRW6FBekkNcLLvX3q1OvKnI
LHapCuIwTwB64Wzt+sNEuns9dLjaxJQMv0uaAAFtDzLjoQl0UHYSCa/WYWgPIlpukb5R1aPUMK9G
ad4wRufxc+1rt+aH3yqv6dIPoNgfbB51dfosq/wT000rTWG3Ywm7pW2PSP5jZjeWaaq/IISKCTLQ
ql91h3C1LY8qzNsm7JiNroCO2+luktkkajL6dWDMnolSF/kIYu+JA78gtGdUvakbD7FEahHYAEPu
I7a6chZkIldDOLP8yrOVoylz1z47g/W55EQlD5nCIHQ4k3AfzjJGcZ60EO8wOG6g8glghVetLlC2
EgaNTJVzy8Mowl3fhFikyYtbz8RYtDIJHgmTA7GtifLamYoZvkAkF/SGQBNLCiPC92AHJZ6fZ3rw
Dr8dd8Li9KDkl5aQSbQwgJM/dAW70gLglRlijMtuQ7JVBmDo/b9aMCKEJ8G6Hb1q/msCicg5bmQM
CMjudy09LCJ6C8pmZKHlYy0qH0M5S1w3xkOurJ4+wPNJoG3uAUNZ7s6U3k45D5hAMoPgAyxcwinZ
Af4o6oGVw6eA8TQRtXPekQkSr2f0yQqKwUo+kkqptYjIOtlHWRPEMcEHBY0C5WGrucq4ERFBZZij
SNvUoP7YgVGwbiKzTYcyogTmtgXzfCF74bLt7aUnNmMcCS+os/M08Q8qyk1FPhhPnxm4DasGyvwA
DnBeeCAy44dZo1IeDsqgeuwl5ypFUTd55H17ucz5TjtiNRBqSXWYdoJ64NatyWFbc2oVBRFOE+oA
4IzrymwLW+ei+dZVz0mq3fAUlY5xZakQNp+yJV8uqyVcFowwE0aYsgEZIeYMIU57lwFvGy4SgxdW
FENbuBLxe8ZShCMeVsHWMPMdLht3NQA5HL0qjt55lYOBMAkJCt/MyNlCCIARTTszlQCAz8KC3HR5
Jr5t+9GRX7OQiTfy8S4LV3mIpGh5wIsh27Pa3ISQFEOEbCiYxIxwt7T6ydqWME36c55A0IN/bwzc
5fth7XRHtcidJRxt0m9WazCm/KwHjeQS8BAdYmUJJQxtF+P0EmH70CuexXZJZD4xwRFEVurG5NyP
3C3mg9BJ6j2nTDZPkfgHMF405b1SgXfN1y37kefzRSUeXO/Ul7XA2DIek8CySdieWHki7YdfHstJ
DXf2LCK54YOE8cP9qzQfGWvrnYQSBAatQvayTLD9+cvgp8CUcJz/1ViURB2xF7b3CmtXKY24nMig
lvHO7z+FFg8phUXe3chkdzv6KGaW3o7yw0C0RDaLtxNFhhyoKs/qXhBueKcrxj+GsxZM0I5npCmV
ULDksxo+d2EDHWhyQeoRxLFupbGWv1qnuJYddtKQFgkhq1G8iYVVyAQ+XoAFkQeJARNZjym0Uav1
ON/GaGoQr5oCX+ZLmZi7PYwfVj6+lLimpY6qLnt0qnSbbFb4MCzf9G/UMO8oO8bEWQNyYrmPORx6
ob4zqysvgCa+MKkfelhD+6VDJKf1v5DmHMZjQx1e+FIs+h25cIUqBQCv0m65pd2vN/2qsu5Wv5/X
ZEQkQgUy7OpxRz2LRua4GxrXCNtaS8IftDErBy/Q4oWbiXBreLPj10ZMj8TCUJvvkGDUlC7nFVuu
rsNtNX+Uo2mXpXHQYPiw7iKbpfVgZHAHqpEJH9FYWg75cyJ+sCldCQKgtjcq0XNDjAHIqAlOzo1o
VrebMNUPgZP1u+IFllPlVUMCmqEl1k3/6eFNomDtvnmMSK06N4vsWgkwv732zQsr1Yrhe7UePy/c
DKVFvhBrMlR/mh1/LFrO8uvHbIL1fYNnCVtuCVvuk9Zvts1fCJXoeRlHiygcMsbEb0/6Fnn/OTen
nu0+R0BjpJF++ikN2qeBcGyspZcsxudc+Mj6/21a7w5vyv/EnrDhzs7Ha732kRqNUMJC69XLAvcf
MYOJQiwAvl7u7RpZr+D6+aA8E3cJGkgaLeKyWkIYoKGn/JluDv7WBZd/noKK7N+sZ+adB6NO7qLK
4zNXN6k4aCaWqnV+6RCgBeQB2qq/CmMnFLhsQEt0z1yyHhXeZDWJ0LyYcn6VFlq5vih429DOIhqa
YFXHY4KdJvH7CQmszkPB+r7jRTyaGZpmQmIb2WJS+berAS07+rT4spX5BgVOtlbvOZbyV34kSIfI
GjzjvYsyLBkWYHRoimxEDRAaye8UnnKrV76a8MqjKm36M0T2hezyzuQsYmKMdLuzPBCQ/nJaBv6q
7Knrzx50Pey8Y8arndUYh/coZv09E52uj921DuSTDrDmIkdyNTKGg6hG2IKQhy09xWCeRQbltnpJ
5em4momfs2x7glKDxxNXkUmo69Kz1tPCSW+xdqENgiOanfDl/hTiwp1MdNLsGPW7znE1KzLLK5C5
NpjZGRu6VN+lQSTfBsY/1PI53Buc2aMSVf86Nqiz+MQYOW+Pcl5vsTVFDp7I/RcsBYovNo1Y98rW
hgA65hzBeDsqGHqo/GaJ4fg0kRmpHnG6+ZvxkymJq7Nzpf4y+u20sHU32Yg66C4yqEGsGlKPWcyt
3VsAWYdmMsI4JWEW07OWEqD6mQQQsarMFyqGD2pul/lIvvet7w2bosRu98vwLbGKmDwB7aq98ahY
ficYgYCiuD+zFgRuhdeMyPKvgcfiOU6/HBXNqe59rSd1RUdOSKS5r3aNPLGlyqg/Mws5n1y/WOqs
FSJjrwR0IOBsGLFwzBLXzYR/QDgN8epucOI3Mtz60/qJiEAhebtDldA6raohbk8jg+UBBmX0jQKM
z5Jp8pRX3lBYh24UeRe6w2b9SVJ+RncpFH9ajKOiK741iEE/zSezQKdp/lRTEpdhCJX3XKSVJwKN
Dy/E1RVuYf8BfJgwQIbRxUsqLL9ADGPeh0S/GYl427KJbubD+LHYwlT4M5lt+Vy8GtN6yi17V/JU
6P5uWEmlTL1PxnrTgjdUvtdQQKPPSs7baDFBMA4dLPMENRvxPH6+GicZMyRCdlYtKuw5uPrSAxRx
aKSftO1E1MNsX9ENX/TBnuw+YSNGIKJjMohWNwvIJ5PFhNfjKT6W5VzkLEW5VF5YT5DpaSToKHwv
dq1uEUiVs7wQlZN3VxisTLEGwK4cjMNhSon8Y+qBEEE8LI4lepulHyeB25iRWrY7FQmFpFQty89e
UOzGjGAWgkr+q7UNGHfPAPcgCV78oYsvmjVn7Vav5H02f9Z/CtUbRIKHtSYU70aH7SZfIqqYatAv
LaVzMQW1vNgr0oKcurDIX/ueoMKkkcT+vIoN3mHkdWS7Kg2AFShK6Ncl5dbH7SEhDqUnXEYRP+We
t5Kkh4SMMrMmgpZAcWhw0naTmhXBTAw/jHypvnNVK+gEABHYOQgAxIZU+AUDdc4pmFxN8HEAUuoC
a8OomLtW0b8zQ9AJZA0GFfAzHMhTUwdgsrE+VacuA0iaZsT/aToKSdJNiIW5CsV6XbYRFxmWZNIv
yv0igdddcBthSCAKLZvANrC6l8+2vTooLj11Udxt+RJghqBxqTJbUbNr/angdl/xbONDPsoURHwX
hDZQz+/U86S38Ye6dsFQSBcDrTUAwdVWYyByH2nxggJKJuUAf0K/V84bRsfbAR3YM0ir/jVii7JL
PkEU9MlhNbovlNdfVFyfdcY+RLsprNUUAjhaNnjlNJ7mAffl9EmLaSrlKYMNkufOMgWVxjYgoRpB
lgwjL07kgLUBWXRw8mnjdD/RTQwAhSfAZaKq0E5iDhfZHXocbeOtGmNHHJD8E+gIESTlzXDyJ5v7
G7rpWwEsi8WpXKF6y0MQJLFgp6ndHHNDeKiT9pD14ZEtr0E2QivS39pW88cCxIjfw5DbUC4QRcyH
+CUPzB5jh6JH4brKsJo0oCUzbEQ05W8QUmcpt6kubk1B+h8/0sZiccGQl55AWn+1RBPBuyBUABeM
ovQsYQ7m3/fPLme01/q9JoeMaYF4w29mvEfanR27lsIAZjoYSkA4zLC8TKzZhDkjOGYLr6GuIbT2
2PI0wgwbFI0al60b+T8lxip4rF2OxZ7NZM1vZjglvvKF9J3BLpbUNyHlkGkq21PtQPkHdOGNhAdr
7AXIkBj4VExWuczub0jQcnQMAyFbnlJe9v2hTHlYcfiIKs91jbTvf+3vvt2PS+4Ww3axSuaeIplt
57VXA7Ldskvd1DiUwdAm1qe0/lF06aYxpiT7qUDf/O74nklXPColGqkETQAPKqizY6JB0uLNFo86
I+iJS/17+TGRkWBUZNnu/p8WwzcRKznyVJ60vuGNIz/CCMUpd9qVnDxW0TU/rMxcIvljbCofm40k
E/OyLcJp/atgCQJ9a+r4JS+yqDidEu0kI6Y52CDFQmd8AdFMWBYocJR4UMc4r1m/QMpc8M8bMNs6
ieU61A686Kj5zRdg8Fcfbw/mgmIzejP4p6CPM89kpPq/t/6QjAo6/3oEmdF6PbrgbiVwSz+A0TyQ
Z1DV0KKYDrgSdjK92y49U6WMMzAjEcUdDQV3LnB+ztYuhhDCRjTBZAcn1avUhlp4f/S7K6Yk5Fjl
SZXIb+QVYw6fcI/ylJv7FGYa4R94G7PxOqdV1CnJxWA/x8w5zg5KpLJaZcIVIzxcOCdJ8pvVI+dZ
gPzW33b4a8LA8JHpRe0ZXIXNysVIVlurIxTufZMawZyVk0auo/hHFpJQEnawPWA9zq3GnjeQhwOh
yxwarlGcNLIWFOT6qUVCIb/+CDIAtyUguhdfDLhgrGoGX/7EYO9rt8I/8XljqMbYPgeXcpRbe8sh
VbdSQM5jvdpaItllyHcczwc6b2pW/lb2pnFfIAA7G7MUDNTbi4hNdBd5EcJ9vBl4sjLL9FMMdj2f
wzhEc5mHmJRPivEUe4kHDNZmN/k918n/zFJ+ZYA86vnaUDrr+/rKGqefAC4XLD8QXWEwr8n1Mfjk
3nVyYFjtvYzXm2LYLH53ZcGzRaPBj6XLh4kgNZNQjgmgIlNg85UkPhuqSJsy5FjO6BewRfjKLYeH
ajbttZtuW1HcK+A+JZGAaXLvPsQluenkks7bGWsce1Ys9oWDOg/rOrFSnYoesuMOZ4rXs+2Ccb3+
mWOnsWIgtkW4GP1JFUa+Y05r7zasbM3T+yTzbVP6L8UcSTE+8aCZ8TLuCnpMFHue3KzXGGJPIr4G
7A8juQ1T3R2UdrxgvOHjP+NVqp9dbfkysXPEmgZ8iEFpgvWLr8IaX9EFXIW6igrcKJX93lFAvgKg
i/eKz7HMjSPLCZRKw5EYcCY4AUIa7Qbn1ond2CBB8M0ER0qLdo4s7yF5M+xxzF8IYHZ76aAzeNB3
+i7j2ejps8WCShfMUL/mWiLlJWNsPN7AI+dEmr2F8v8zOf35iyf5B4TboTvtvRTMtvhudhY86k5L
Nm1PNi1uizdee21ISSOetjbxsjUzYFYTZDHP7oeVIrphfNW4Qj54qUVY7pdGh0MASX+cwOHczJJo
JGyQlBkbzh4AsTtohPT85qRW3eYwlGYk3gyFvypMk31hyB6lXt6HJsH5akZLFgYxTp6eLCy2krgy
KsYkZuqJOcTXtoiyQkcefcvX86wQVwllZwgh5vkzx3MtELL+Z8TBWvNcbMTzoZS7LSr5OeZ67xnV
EptoZD7bbpnleoV7MhGYXTgr39gM4lp4iPT+lfAoCbXawj30CkgR6ebrg3RqLnyxfnNpWZOJ7AEa
mAoCyEvuGn8SRV8cBp9hLiNKNDIea1pot0Fia1qP0Z3FE3lpRq7ZPTsP1igRp6++f5vaLSiUtzDH
CAXovTF87vaaWwK2+hysj3jZkang/MyOfALbuL6o3lLGINxDGLO2t9LaFhxxfgkHDduqGV/6+VPT
JkIrON4XUM56wQjYJaOHa49qZORgN158WTxpiKjoiDx9FQ/vr0sfflBx5imGKo6bSoFdiVdhpf34
aRlIMRGDmkceSQuTEHa3Tn2umfKaOvGjy7JP5bQ32mlGaoUNs8B7gYEQObjW6Bedsnjn3wHtRzeH
I3SQaVVcQYOcjze8xhu+9NlRBvhhCXvUK0qEdl6YP0Wt+qwAv80zd/vOinFdIsRtcwbEpjVuSVle
qd2sd9GbHGTQgDkaNTE95/uEPRqZGUylTGM86i5wqROS7Vo5YVWALIumI7c75vz8T6Wphw472IId
jOwdt+7B12CPi/X4gF02rc7b/je2UEqSi5ca4KR1NVJ/i6yHRdjpW937Sjv7JTvrxQfv/sAmlpTd
XZe0Z1kmry12n5LFwSzFzMF6lqwSRdO1ihMP0O47pIZ9slEMJ8FNteaRsmzKG8eixGFfP3FcNfTr
wnBsp478InIwma7ntwVSoFqhsD8OEAyJwmEPC0xnaXy16v3ty9yRbdHkLwVjHWox/mT90YkLPPXl
zcz1UwP03+4S8YlNQeMuaVOOGY53ivRMOfBH/5NMc4NgQLxE3kAyd0P3MNxnDe8HNSL5jn3hmAsi
SbO8QsorgMTGrQz04J+xqGSzJo/krZxYfCR7vsoSr5M/SNhAsWovugoscvY1bgoJDPPKE0mqvVsX
XNdyduue5u+kQgo5jZdiwXt5iFWMTGzbya4TGCFnGJrQBbe97ovUeUnQqfMXc7DvXNq/qYVz9Qnw
9mxRWhN5ZjDsIZCsGMHF8Aun2uoo20gQHJ6RhTCL/TE3+7NKeE6yHJT8CvYaX113jxUf+8/Fbz+U
ZvYXc/QlPjxjhu0zuWbc3mVeYmaEw5ublF3HPCovgyY8YL2O9A6GVn+spvBUUw88kLkS5TjW9jRU
F0naLkauk3UjO1pLn9B/1bXsTiWeF0tladbYKzrom9gd5DkN5p3+ol3Z+FKCDoT3oIZeUEOPBZho
EKtvy1uToh9fk6Pcr3ZWr1H2vobYNJDaPifbcRN7kNew1Pm8UT6wiUG0oTFsrc3/aE4Vi1yCujK9
xZihEzRHi+Yw02rpNNHkb3g2wKUcCmzcEr9hR8yJmF0TYyErwHQbazkM/wxRuc4MZB4tgngO7o07
V4dKLrZjtFKGGQ3OSMP0/i2/s0Z6GhyT4AeSq6Q2Hv5NneU0Ez0lN2/9/yby5HYehO2srsVJpiFa
kFwyplhRRc46OfSkU2T0NYaBnIu4CcSiDbMFSTXC6ffQsufVTTCvGoRzemURv6X8SwYIpXCxmI15
qH7PcNiT0Y6ZEQbCuf8Qu8Ezqt9MIuwmK4NB03weesf8tuYy0mTOsoYVYQe4sSKsqwTKU4WU1mhS
T0vx5q/EO6j+PPM1cuR1HLudp2MnFRT1VJDb17Cj4OY7YxnSAR1fkz8xf7V3sDSEUvpMMQFppnyu
eOj5JPQvlSOjyCgx1C3odmKW3XFvr5vyMa7Dp/scyU3dvmp86qS7opqtMTUP9yFmovM/guTILhjF
7dLEymWVCfk9JpWF0mb9SMhrqlPeirXkoA2nRnKFpUPdA1QdKASuOridUGimkh07ddV//AoESkO4
FA1BLZO3dz8lzbKFl7GIxwL3x18Tt7N8zogtL/IkVGQhGCp7NzqykbAsOH9Nwt3bbEf/Ip3fTowo
k8dvpDlfMiIv3HRH/S2rdg6ljLHrcKhQKKeX3IJa960z7BEIWPmjJTN41y7gC9kA1D2iKUmOOtMy
E13UZv0G59HPb3zK7LXsPIaNlvG/jV7ckBVMDdpaI+e/4cGFxqd5EEvLy3L20R2TDIQhSNJRzMgw
EBGQw4gCYUa0cywdRNWn3AHwMvsyqcLtpeC/xWH3hR9zZ08lHWs/YV4VA8xmtkVe4rC+vclxIBL2
MBGQjY+MAjSVL747V9aFPcFlN5NLM65nH/46KC8pV3C8dke8/DgJDol0WLQqUHX6e9YQWU+qGAtC
cVjPZHAD/+E9IBkg1zpXEL3c1NwQCGCjRwq3DG1kBYatXux/emqAK1yOGs8bBewQdmnqVvt+UB/4
FhCyRtT/Xy0BFu6ajV9/6dN5KaevJVQIm01jIYhHI9C5bdoE4MR5ZzpVqFd4olMJ8I9iUVQSb9Tk
g0YI6NvE+bbIIip1e+FYi2FFA4ivtoTVuGCQRSqgMCCABN7qiMRYdpsFwbRhyJRNItmtnMhK/Md4
2i7wx+mf+GZ4wRjvmhbEhebKsIJOc/LzQJPJmSIQLzYnhrpy0JMg1sAHHBgiiwoUnkAXbv3ZcGdh
OkFFf69VM+ljnBGrIe5XGfmxzqgJlh100TO3CyyvoNTMQ1P/BcrHY7TEXhXT06QayhlK1vgUMx3f
l/5MXVISRa1jIkMzDXJAPJHBrJF5srKSVbmw0Kh5WoUgccLzwz/cdpVv2CGuehUHoLvy/1m3lY8G
nG8LklJdBYMFpFaDSo7nAGS5eoK8AgBNR6DkJWX6iuf02yiEL7nZv0zF+Kyw5/Skb2fp/hIq8kdn
p3/leYmSC0saPx8RSC3WFDi7gz5fFloLyDYWExdGXtWc3upNuMagdapivaFhuBnfokNK9olbaN81
f2i1E1fsqRgXsqQeCWAAqy9P+ajRyhK+Zzi7KzuSBSIeSkqGNwF87szAW4LFI2cel/reuXPBfIi1
Ywzgadyyk6SafK8EUyhAC7cfUpqex2dzysYm2jbp1BvzLU6vQ/H9381kVbBZogSwCONEWcnPXE23
ZlKA7UM2eyf55AfJKlylc0V2uRu73Ak9uoUevQafXhN2wI8B6JHRx/qt7rDMOAJXx4I8J9WJ2wq0
GIKE8rKCaOXkHSi4939IHVKZRJMciSqQhb46Ve6OrKEb0mBjPt7sf0D5KL96OoNSyO9dTAuXwnab
zeu+ldd2Y//Zpk5fDGzpHzsGgY7cSZZAJRtC8KwQBS23AhcotX/IkaYIC5mMnWSFZbaYhR35dknl
SALTwrxmYjre1Lq/jZiE8gRRNKJzubmaiHa3DV3ta4yra5tlkWEo57ULB5VITacFv3DKSUWoKcGZ
BmHdmSuFkXvpddh3rOxfC0iDQGrwpDUbqG0cvBzyTbUjNDNJpUfTqOtodEF4akgs5uJP0bKGl0+C
uoWLrIQyBmNQ3BpO+/U/RIHW2yg4LQESCsgElLdsOTqTAR4bDolfLRZIRKDQFfCFOeNcgrXUzjVa
7EwUQ8gaQr6waiFEebAcef5GqnG0QIkkMyP1DPEIvr8SP3Z6gg57EqBPWnMAhPw8SsWlm8nrGqto
XebIT097yyZjx+oyudqihqvAVS8WbrehnkTRppJRTh91iqmiDaKkNoGwtwLq40QDOVEtGZaj5Sn9
axfgjVzAXtgNsEA8ubZggWBuxiMZPx7Vkq5+ZLRsHNUsRk70zfI2OoOMf31YsXkp0TAZV+Ch13wk
HnMBR1cNYbErYV7lZxJtwGM5fOznaqhD+qlQJh6kIh7EUff+jEL8LOpMGomra2QkwJ7w1m2n+TXr
t6jvMZLh1xw2TKsWs/QhTJTpVKKfbXxdJht+rFl0JcFsKc62kaEUL6fJglMrGOF4qX+KRhZpsRzB
1r0CBj8aRA7UjjRiIV6Sh5WxfHeIwb4zP5zChaHLf4xQMTkTYBbekf2q7Cbqnu427jxC2/NkchLu
r6zAOoewS0fYpX9MTrdwfPgSFPkkxB3mdlST6foNidIt2/RQ7VD+ryo0nOlngVkwLtHPu6Pmjh8z
/Vu5PlkVv5R9+JgWi2yrHWmmvX2N7G5Xlbw7xOP2yuKX3zZM2ybMpCoURjeBaZUwEcgoBAtB8WQd
IScLagOpWvuGPqBVCbfGHZPeqwssxrnkYosHiXHYf4xyek0s/CA1w4LknLPBSGG5Lu8Uht2XhSbQ
NRT8R6xYd/K0BFre0QPGR0pM3eaHInUy3cKm5ZQ8BlKnRfO3wZbbQeXGiz/WnnphBFh/9Cjf5OHX
dqcQSnS//tOopduSVVYgYRrIKhOwHKCbQ4diOCmTPqBHKkGUXEYQr0zGgQu0gzeXIsPxLV4lqDVF
9axWXKM6k4kvpF2DaZzjGDWP9ZKxvbSNfJLBXKMU0RXmdJTeJKg6ArUhNHiNmOJSvnZlz0TQrZQY
jXhHnIjs6RZlRNXaewzzHaVxCju6n5mGQCOBJGC2OAcYGIomAdTA45gUmxl3Iw5QpoLsJAgPEc4F
Z/X6JA9o6OW7lJNmsg4fCnVpHdOiyuZLJHGcDKhT96VRuPfMo4nYPOhM1GqZWGD4AfFJZpLFlXuT
jP5utLaGshFfa/Mhmc0ZWXO46z0ns62yKtDV7ND2qLe7gniR/coEhwwTLzakE9yGVI5vs7c4Ale/
QcTgZI6eQPTNd4YEy768Y28md+l/K0oRLLIYYJSm2ybBirNVVE5Vb0JwzcKf4kkd0se3PusPF1Cb
/FopmPeL1iHMKOOLJgiXQZbfNz/tnnTple6i6Oa5ifYBS/t+qB786+HAVMr4NG0flXAjjOM5AMLu
M+6uSdpCxhr/Jo0LDShL80mDaOX9TUv2m4IpVB1/Gzh+YOl9k9P5VSJrXMbvrKbPHpJjI7foJXY2
LTEnE5mxXEVSsdsKO83dHYZvszOxIdO0/IG27A+Yg63j18jvrpsQw8Fwk0h3lFhYJwD4iNFxuvJn
r6m2RhXZBaMKj/7R/8qhOXUBtAEBHx9G081toMVLk/Kq4B6J/2fqvHYdx7Ik+kUE6M2rSEmUKMpe
my9EZt1Ken9ov34WCzPAoHGBKnR3Gonm7NgRK5jGZTE+8k7GXQAmSSlxwjlBDBQMgcrm10Ztty0C
H/UpVfWTja0uq3q+JoUyhvwG02o7f6PkcfV2zDA2iUPrTBONZMYA2IzQwt5Y9HmY5OuliChCKitv
saXdmCxne+/pcNo8uq9TNjpi4EFEV5xBlzVeXDCBYtgt8/6jwGVOJsX/kDEeHeKFIjD0z6IhzW4Q
FU82VB44u0ocPJs4hmsYNTnU8TK48tUUHzAkKuXV04MSY73pEb7+yg8ETY4qGADrRPH0Gje0etQk
JINfGHMh+PNa3rMkjLsTXqdz59EpQleSQeXV0KTe6IRzhUR29AZLHDLsICZcDtSsXURtio7xPSbk
7XR0BblftmB9ueUVkvIMvVDJ6v3fHq4a5cGnx4ZzsS45u6zI9Ut0UscTEDHIlp4LZIFaXEv60Lwk
7GPnXNEvxqHUitFIJJqaoNVx/xdWcxsaeqXi5ini8UWRd27fl0SiRg/nwa577zr+vNO3xm0tcVtr
A9BS3LqxBDoeE1gG59eUORGi5uM3HYZ/WdjADFfOK1ckrH0JiyozvDHh7tynd9nBeU9lOpNywSdM
5mNph7Cvlr0jr3TYWkFPfGuYAZzNks/OY84PePAOacsSv4ZPl9FzxJUVcWVVXFk5V1bjrqv2WrLo
DmVeWbJ3dbhycRtUk8I8bB0M2OXD0pJQ4V2L5doTfxWe5xz1ly/K5CHo1pAOqAgiWC4DdIExMHnK
36L9mTQFJDXH+TyFgkoHIT3ZO6zQUehoWDeORIV33xElKka/xy6lEgpGTj8lT/E3YR9WffT8cl6M
EXNUGEAyXARa0DR3C2tP3kRBxM/YGwGmIHBdVpG9ZrjF7HLy6lqOA35Nj2SgQ1E0TyVdpcGH4hVD
V99lqXyHSmb+Uw4k8Y5oAVpnetmCwSWmmwZijGOuF4tdu83gMlcWVhXjtkaUxGl/R7U8i5zAkpAe
3Qc2mPcZHzPEkrdRI+1CoE43/u3N7BnV1l1X+hvu7mEiV+QcOgmiIGBTufTUJD1ajnyM4bDameGz
TyrNU8lrfygRnGC3RsNEwZAaNAXQWTSd9KV+tuZ0xgmtnEvJfUk6VrZl9PRt+kaAk/HXUYSH69le
0mtd1NQIYPGPnkxdCGeEeqPU17atD0sKwqCs3abD+M2hHmJqDhziKybbN5HtG1wvXcxLUhnX/O9A
t19Lt9+8mFBNKLACQJ6AoewFvmrzZD406qPHElrRLspcQ93sZ/0rpkLO1u61vGsT9THaI/ExWJEW
zUSQQOxTgfOrprylopfSxI0ut3TDmMazVKLHCFdBV94hwuANtDfLfRRf67i9OsN4rVdxbfFT9guB
pR5DBml6giZ+yRs5ATLTulryd1ZGyhU08kfXlnRHv9Wrwkpo/+MlVPnCYX46NhkdS/MI/LKn0bDd
SGVaYuxjFsDSz2RXpHZc/sMzYbCNcxL+cMTLEDQmLAcayUxJjc4crMrG5moTVxb3Moumlgel9h0p
vy3vgV8zeZ/RdnUIISXygz5Vh4jA1X0lXWyzDx9YSJfZg+HLVU6OgkGduLRJC2Hz5clYtpme9t2X
0ZOSGhj4oIOMrJJyWkL7+ZB/jCyZpdts8N7W3FlidWjnD6XQHjJDR26x2TiHGoniVtp3VG7zcke/
IQ3F0cmpeE2HsmxePHFwtKfU4yULmcit9m6GoQkgF/16nC6aI8IsgTgA/MUc32vawmOnd8s+uW/0
Wsio9+wtMpuz0wJLIAg0mM4pDCdZo7amviz75k0mFt8k1Hfs6j1pn3RWDtPyxA+KmcEgY60+52+D
9UzBMl97q32FMAi8di/YONLXgaRcOCMGLUYBLjZ/ZUAU5rnn6Db6KTL0xLlP0Rs/IhjTwWOddgC/
i0Q+jRpskJkHu3VXEaVX9M+arkid5VBhEHn5ExHhVgOzzUAAGSAMaJPdQsaSb46FLw/A2XAPxcl6
G+3ma0wQgAfzOkTaB4AASdzxuSEgEaDoxDUamjA5BkQdLOL+gtQHDiasB3DDHScolzFUbvY7+KlD
XheuXf4kCjAa2TpyBRXK0QPg0Dxw+u7TgrId8aZw1VhhIsgrUONkS+vZSNMgP5CsIHAgwq2iznUw
vMRrv1Nbc2+U87u+rB/zWn+68ifGx6BLlgAkEBPOHPhNpQRtOxGeZOPElrCtYxg3bYFJoGBalC0a
nCMOdByBCfAN1YFJ6DMZeflo3VnjRAxfVYL19X8lAIMRKLglmYfIOSVQ/jfrmVHbjAXdsTLcCNuR
ZnK8Mmm5lt8KKEbRzKG4D+dovnrIEjQJZFuTADbBlKbQpt4t4MDieN7Ja0wZQ3MGrHrOuNir2ddo
iP7amLS/mPw0tcekg6tIik5GetG0ARPDFODanOCegHr0sV2wR9AOI4pHoYJbdlkzHqN6+KxmMg9W
45KBU0gCtwCYFfuZTTqLCp4fHGcGDui/qVFbhe3DOvHtxPLTRvdzBgo6j1L9OwOMmU3ONUkKSjqg
L8Ptt7OQIOhlxrhLAaDLte3no3nqvJVuc3dy630sQ2KgBUrZnJZ8BjL1HLaFL0iaHuxDngRlD5q+
euthUs8zlOeammssF1RBxOdlL5NqxC+Aw0LC/rpUCkW1xvEr/W3zj9tBuBWXjk72krzoeghVlZLW
tDrItFsys2PSIX+q3gVsPRONp1D0W13AonQYLtaV/WgxBYXAHU7tax1keXwHKeBZSewlnAI7j6Gm
LD+l76FL0JbtI75+CT97qViQnzQ/nSc/TTB8EkOiX0L77hNWwjxCZQKlmJsofqChpT6omPaYFlx1
BmWH0d5aAlIvXpQmN7Fqlxjwy4APcEIWR/AYWMa/id9dt7xHX1oE7FSCTN3wqkPNzirq7pLAmT5S
yzgmB0ntcKnATYAxJuWgzpyUtkKLqlpmcgt62uLJcIadPQtgGRxablGGHnF95OuhGitUSuYepiSi
VC7aqIHLYKx8LaGJTkJEKWxq6PcpZCxgrvQKUBRfeFaXnS7mTYk+8xMCINIFhxYLU8wUV+FyyE+p
pb87+bmoDIxg1jssmyb+VP4OUg5hsIA2haWpmWnjSYMCq/p/Qe+Ir3xdT9NbuWqPuJdvwzKE9vqR
ILm47WFS2AKAuUfJsoDqpl3L6s16ksMmUfQsRfteqsVHYikf1Xv+0lVx/vuqbWXft/DbkOmmdHHJ
Pcl99Ihy9SHs7BHjX2H4V1pxoJLtwIw74hIuJP0/LXv4f1q248vPReNuTfH4p962BlN/ZVvIVXcm
CmyiUAANBDTali1QRkhs3KPby2tUVYTYkcNzdilU5dJy9bE4yaL51UnRq24RggANxsVnPa5hOHps
4k9NkR6WAmCyyVOb3kG6gCKg4FV+aZvhIkrzMqdJ2M1wN5P6ASmMhCR4EeyC6XotIg0Z8sRddBPN
eFUbizs0DX+wc80ckP4sMof+Hz9CFXFY7Iy8HnIcIOuE0Z74oMPJtZ/c3AICJ7VkhGiAZIU+d0e6
oQ4FkcJiOtFNgKAT+dQy+BlODAPTivFdrsP7Zq0xh6dSg7TWuwcp35lX3SJoQGi5nzI6leB/u2XQ
ccWgldc0JEft6DkGcgfH0UIcI9nai6RGSbEqNE7oAh3Xlyaeeau/hn1hw41arDer6d6j7FQk3SN+
dpSJpDkJ0WT66H/bx26gOPOcX0WyH5uLOz7Q3/c5gKpBvogGXBWRtmI0DqpTcrOsx1nm1laxwFWX
xiQEA5tu0gjVtCLEMwRWGY4/iKEyoTJL0d24MM+6YM3V1eTD6J+YumBEdSqLh43ipDkfq8qzpXOC
hqR8sX4JDGqF2/2adPTY3gyUYb2YLIFjKkjYZBbMuKVVvFur8l5a2rs1Ke/rGC5dyit8fRO19sqL
sFEyeMifBTexupCXImHfqK9kRk0zy539dDi0zXgyG9D2wMNNXl5wmagkxuLXUX5sGS6Y1LNhuMOn
GDloNnu7jR40HV8aXtREt6iNI1+b4DliV/tfvrbJWM5R1pOijRGyw4A5N0CIkSZopFvhk4AsE9/R
bwzT+7b8YannOaT39JPESYQzE4tjqH/hwHFx4LhobF6enr9wm/N3F5dEnwOxud109YQqeAf8jovw
0qOhQp8exD1Z0tPE7pzYrrBYoWieo0KGJf9mImqlEV1Qh5a2sZCn4bfHf50nyYmaE781SIa1B+mw
kjYBcuNEcqBF87n2EdMP6XwzkLFmlRrrw/Io6docbLzUcCe3KoVmPlY88SKcLqsU+84rruDk1toT
Agh928wfp25NT4ox+572rYJGMU5bBYvRvGepFDCvVw/8U/e8j26EhIyou9tddRsRpCyFtQS2I5uM
h8D9iBsbMBqELE4CLDLpR9PIZqABURtpkN2dyI+wHJbY5H9oL8Eh6lcJsx3JNN/KcS9mTX1fdcDi
dBg1PigaUFXZlakvyvB8r6IiHI5VvdX2fRFTi8RfEtgb3XmYX63fBs3a9qzc+hJ7iX2RcjscD5Cu
MmjuY3ZASVg277XpD3rjLtiz5kkL5EJcjMKtBre2WEAnbvt3oUZiJjgnYBtuSGZz5Yi7I7DiyRIP
Eg3HC1JOVTTnFjPwhFZggJ6xwc5IHP7xklcw5qU43MQJK7V2TpThycku8AH57eLA+XkY7EhhvxJO
RXXlnPUm8V7NCUkq9x74/LYj4sRAPkLx+spEKTG9jnJzRxmOQ/qZo6Kw2JvOWPfp2JFgdxF8abtD
s7ZX69XvV3sFVB+fcugBtaqdosW15BlCThVIZn6cWqYO1XlUALBrEkRJoLCamIbxIL+pHsSUHPxq
lNk75SzS+dFW2iNpjYeolcfi7cc4u+nxsZidx97+0vv6Ujz3mka5ojoG6MbsTgJVmc+MLzCaI/2i
QAifyyZsUz2IAv0i4XBa4SAXnbEncXGo8OeVG8ILoFCBAjTTUrxzq4pMSkzZ1QwRmFNB173puXIp
FkIEe2OZrrEYcN+2l/4OwisdmMZIzBj1MZlQGdV0TxNTt1t6eqXgvU0zQhd5fHRmul3FySE/JJnT
DiTUBIxrp4rhiO0eIcFhPZT7CaS3kSElViZfYUjB96Sxd6HFxuKbTQ2O2uWC2ckjjum3egVTHZJD
jYn+3wZifkSj48TCtFZuc9c/Bt7tQs3fnLx+13FlOE1+kP+YrfIShEiWxeBn8rNscDs7eUlr/dRt
8Yjj9l64E3bqZMMMWR+W3nopR3PUXz9zHdbXn22nok9CfDUir44Vrxbg3YYMi7Tq1SsgxQ6DxhHz
gZa8SsaTOQJ4K3MUcfYEP2oMfZIwP9AfPrBpjQQSaWH7aPD5OBl9FEmz1x1PJTU/abc4li7aj/XW
EXszZGTe5pgQ2eAZgNjHJ8hgqA2u0w9eoNzTpLy30XRd77bMSsXiMMFyZJb/KmAz2i2t2mh73BZm
5iJbq4/yL0Hgl17dMX9ARh3NkW51+nEb8uS4MlIQ4439YXCmW/qBFXuDT3eL2WcuvzNUr/6s7bbY
yFTSqSAIr43gWTmxQxNKlf6MSYT3mhYk7Lvrst+NKwOLaZDMKHfqecQAlf1LjJJkI2up5dQl0tuE
QscylErbuxQB7O/iO8nnd2pXcLgAMig0loAHu498ljk+1cnbpusR6cq9oemAL0wmTgFig64kqxkp
LzE3hTXKvupAwlYBa6byO2sODD0B9TqBBOGXd8eighHvmnvte6IQGO29t54Sh491lfFS2qF1CUB+
YG0NqJ2w0nPiqMRM1aV9Jvp6F4V5reQ4pO6AmfTfNrPPXr5Lc8Bju0VVw9aJruQg77ZZP8oP4ojH
crLeymL5YFPeSw9hdU+rmUG2ERuKh6d5lmsdt7PiL3v8klBZCueY0x8IM+IEbvCU8+1xoNuKdt0H
d5rBu3I+qQwOI0w58q9uNMfsQ3fKOl400LhL3Z5Zv4IadZMkQ3byNHk9zEV6RGet2JGlTu576qP7
0jUZWIsWcGhaJYSM6JO1WEPINSW+Wh3LNH9h+Rud6V2KlLcRdsO0+5EIWoygqjVIdjrnihE+K9+x
pn6SZCEQtKv+Varso0jM9/7T0ADioDaMm/d2QcnDUzbRpKc/2629BF/wWLmjMx8kgC7mqtBGUu37
M7u+NPj5kGZ8LgYjxMGwnEMb94dSftuSJHR8i9ncZxz7TDpa2H+1XOZZumM05yrnvgK/Q4Eue/16
WsCi5i/nlV0WadnTs4m8Qk82+e3U5vKFy7yonhozTR46T+RMJjmGpewpzPllmfLbICkb+HCD67Uq
quZyrZvqhWgEnAFZj2DBMV/oIiVbKVvaUSsICWeUfUCUtXPnGEo3WbY+NAUaABoPL2ZOP0owVxFg
n+zSr+VFoZg+XV6t0r20hrcUp5U6hpdOEqiVqQv9k1csMSs9YFjwRwXfG+ricGSyUDlHrUPtgcjx
QCV6E+s/Mxy7jNcjbZlZFAj7OFIJH6a/NUt+g21CYoPmOx7C5Yu+cNgvcsD+5HNcrc8lcFT1UiG9
LByXIFufTebRmNRI0rCOlis8YeZwlBAyHeXsVDTC20frsUCR66DIDR5g/am86B0WPEO5dLNGV4iZ
Jt9WOpOHuTkgnMn3xOmu4S5ZuUusdZPGAwvMQJNuhGS8mRrFkNXRwEjTn2zB9AC+z3JmbFzW0Sni
9xQ28h6DV1LQ2W5mfoNaRg6obeGzoupOJ9XBzDParoUbukx6HK7uwDYNClwrMy0N5WldMVFmGF4w
kvRvUio9x655WGZ7c+FpxZSeuXJeHGkkSd32JxPquVmMM+FpRxxXSnlzmbxeRb0CLsP+ZbQVTl3T
p4vroqTZTbJ6qvM2xBmbTnng93hoY4wZIYWF3PixMdPNMBzjtPSrnoUoMIq7Mg/7Kcc6oERQL3pO
uNZ5RuAmMxxIC69FaB9b5I4TMll5G2135uTIqpGXipy372o7AlR27gocvDGmviJc2F+j/R4E4ypj
JEAN6DsUzOVh5gLPIY/pzMVJ7pj3mEzH/jXO9XPRF+KjOBNh3ImVwdiOoxf07bdST8NB+12yM469
hb2+o4+XniMXAKTOLs4VxbsGTzPVucdZd6t0BfWQ0tMWff2jm/E871jmL/JlWscz+/52ZJFPX6DD
idO0pr3gmJPvV/oyta35Wu8PX+qjQlU1KyBb3eeWNMVHwabHiUNGW5dnsDvzCt7oleX/0ivFhPSl
HaepPEagdko8AzwtNJiIsaSfpTEYtPW6pMXdyxdYIEh966kaEIPwoq5M8QLYTqrcsFvyNIUBOhUs
chwHuwrM8yULqqO2KO/FrLw73+YfO+mek9m/FgMETHxhzul0cjBAHozPhsdhZLSfbbt+pJh52E6v
uOUdcv8sQP+qevvU0YGsKczlf+qNspWvNzhLt+Zfp1nOAgEiNVEzq4VC4WTfk3tRpPqs2dIpJ8Bj
nVRrZzFz0Z91TKCdzOxsf4rOvinfEsleflhbdLiIM2pKC9rfIo3WoF8jD8xZ+pXSh4VF+GBhMgAm
e4t/s7Y20sdA7kRtsZ+YT2c2IBQ3LosGT6FXJG2znUCNYvzRwk6PdqwgOWIprwBI5XwbVYx9FUJ1
Dq8qp3tkl110QOl0BWLgqRlGGkW5NFIZSmSxq/QfGZNvp1Zh+qdJg7Jpz71Wnuw+PndMjk26T9D0
zVDyo3EBZk9DeIOO23NyMXec4QSv+E6qgkKWsEx6zZYckFkXmn8sZEOly/Yd4BaVd5bWHIMGuLVa
9AEgvnKEYgS5hA15KUksoqYjrNF98jbw/BItHgCB+48ftpznQepd8BvAe0Rp3x2hP6YsfZhEDq/R
LrO/hiymfCR509x9YkvHhoM5RevHNm6PnJ+t7jUbW6tjus8y8xb3MU516bLo9JVDQk7IaY6r8lR9
Wa5QuWwGfK72xSLDwa5wGDmB967NRdCozLwINf8us/FSRPvqU6p5c/PBq8J2BCcN2qq6aR/DgCJ4
d/mAE714GxyottB2ya7oVH5tlKQymG9S0PBd9XxXdnfprQj473TnFPXs4t9Ft/Ul3zNSh5vdhP/X
9m7Zpl5zpqO9CzJmCw2lwCRGXdeGP+DMS6CB8FR8Z+lNcQM9yVQHbVTnPtktu9yzDXEuatoYMjAa
tRmMxXKY6QkZq4s6VJRdgOLFn7KK85B842bez056Jmxzyo5/IYdcMjJ70077RtI9TcSfGkhr+sIO
Y4MobGCoFCXYSg9SYGLRVZjhZ8vEBALrHwg2lE1Q1pBR5cAY4CZ45i95a2bt0k1kD7BxCOtGtOHe
ZNoDdi05QChSoxdbY+g1uh5mbxW4tvg1eks6ekyGjjXeMt28D0Px1AmLCl+m2RBwjpL5uWj9icfV
tRAzmUVOFPVOYh0riOIVuJIHmQotxQ6UAyQH0qNVfZF+oDy1O5y3WkraF1p85IjHZD2qODoUsbHH
rNLJ42HguMR1FXOE1dgKDouXY4btTPDaTK9Rv/h1t/syPLuZqRDemVCgUiGOjkZ7w6+EPzP25bkE
0XV0bN7C3Vdtmf72VWQ2h5j6LJ9x3OaO26kXTcyHEgqBKVJ3zDwcFLybPwr8xqtR0Wnh9mS15OKW
Scs1CfNyhWhS7WREww164vzbLeG8YAOY3R60++JYu+VSj5SAgdRWzcEfixnY89NW0e6Jv7YHq2vO
EqAoA1DUIKXh+J4MAFcoJ6ijKWxLmOyquDZHbJssnHPzIk0OZrCRFLx+GT7zkaR67OMGOpo0zjiE
G5cK1hIGvT7ufCqFqMFmfdb7OTFcBQmJce1/wcUWUdsBpbH4snilYyPal1TRFdAzKRxDm7Z7Co7q
kzyVZ148XEO7cbQvqQXmp7+XTv/g6fE0YJUOjBTbN9EWit985cPiq3zc0PT/UTM/1elB1KUA5P1F
rYqQT4VSOx6GSMx0IidTRm0jZL3K3HPYYkrCCEhM0tkXQvhaDl1xl/RUUoA6kSf+KnN/WEPKgvBE
6CHvi6NG7UE6bn09PddO+VQl6Tnbw4vboqXGDqM+DX+R/EefR0+2dUyiqh+TMuyIt1vId/a1//Of
Y29lDqvJlXWYUss/fVKGbYADCM8jrOiYetuK6afowmFi5z5vQaKHoEdQBUYyMfAmJ/6HfX3UhHpc
gMyoHL6dl0NRd0l6tiBhng83hTap7oLyftUWdufX6jSyQ8pSpBYgUff+o9/GIm4jyPRy7bgzwPrY
LsnT2qfOwvMJFRirRw4IDbkZh6jWxdyI4KQhguAgmqcQEY94Rs+feQhHah9xD+1XZled3O6wz/m3
TNrZfPPimpTEyL/VasbJeepqNocOMKpkxzKPc9QhkbeAmtvueya86RxH6Jx0l5aEMYVod3XEklgc
vzA7y+dJqfy1nH1HwwWsO35ZHSkTbBBdwTy99GUHEYWV17Cn3sIAXV1M83Hlx4YNMoDWnzGt8CQ+
klySVmczeQ07nduKhTdZyxUh4WL90OvATFcSzGg860dNDnTu7ZzkHxW8QOtjBsBLq+4/zL1dRKe4
t/x8lk9JO/i4XJADSwMnAEb8B/uhc5waQUabUX+wQ+HsBCOTXU6HqNUOC88dgGc7memmXlDZleWo
JjwFxVOwrfuaKE6GYn1JS+H1ttuSCiiii6NJYZFdRj7nGvN0NJQXVWgMAlkoQdVW5DksKiXMQDNj
/o6xlsr+8JERydAIKrOfTCtCTtBnKcH2+g8euMl6Vqb5zLV2billnvpDRRwREEvpBWQZlNiTDeRG
GaSevl/od9LY+WugVdL2H5JJ7rTs8W9OFb2vV15akl6fgaO6ZeLswL0n1L0GwABRVvhHU/ys/XdF
nbslKOljMjIKT8FMaTI36io13Vt95HoayuIaqVRzSNQy68oN09i9bF2sCiwkBwgz4zmXxnP6rH8b
RkXaujnVgMmrcdrZID35pom8WLdhsD7WQfk0lPqrEsvXgP9Azp6WsB6jrO9NDBJ1vENOu6uunWW3
MTZCGVZ6Sc3BYfbS58BatpGlWzX1t5kiLcu+aMqdOOM5ooua5OpPAc6/ubcaoW5bxaMzeaNxyVtI
Aj1KoLKSLy9xBuyWxHHjqOfKZTFKWkQzL3Zo3DLqnMfOj50rlXoAO+wQO7yqsBAr73MhezrJnHQw
bzZpLd9zUPtVFSxLQu8fKAf1NhnagXCXpLn0sApCvSBvWZKyFBK41RqY/4m45AoYtJXRk2q2SH6u
K4+RfcH8r0tNQJdMoMRYGc3+RIFNxo6+Zz3PpieIrpWrORDJdsljLZpLrYldn1DYN/bgBqkk8f/q
TvJIIwUvfBwUOJMJyxJlvPpqTErQEdDWm4C5pCFnT81fyeGn+470wW9QbQG9HNNIZxKcTnNq00mw
l2bP4nrVpFumwv+IWkZriBO2N+4SWASDQccD8Q7TE0BnEhT7hW0HUb2GTm1awDeNxWuYtcwLgUai
5vqbfpqlL/2kXR13SK/K894EHSmenfpTI9CruNjnBpCfsh7UF4XRDPkDNLrs78gw49kEGSJc42qB
x2pPvQlvGe0Iwpkzb+qsx/w0fI0QmFR7fDpV0I/4fGguhUY3tP5W54KdjNoRHkSOvhxlDM3i0Zi7
VqmBVSr3SndusfExjeqJMoNr31ehrBB5tcEvs47TaGxiX2V3odWmN14FmW9G7SmHabW3TRk3Gi1M
C67+rw6cGCHwnuJp41fr7TTyg/iuSi09VzqzOCeWFKHdIS4N4YU3SYy1Fo1A+1UyTZhUIqjpRaZi
S8oQHtNDMr6nMwtFjinTFtpgr8+PuZN+ydnGuof8sGqY1p1zPQcqjgh1cnZG8Yqw1JW6P2Nx7XgC
DgNRle6cklGJO+lUSDKLEaoSe2IbuCyamNgYnggn45Js7snQXMWQhO/AzlDTtX1ezYfG5MWDDEDb
FO4l1c8hyTk1sTCdXRcO13Ov079MeXsuKDmysJDhmNd1lidUPdoaU6qeHP8WY3EcpfRYQcu2gGpo
87JnJJfgBhKFKiAisR+5Wz/GqZqtA+Ku1/6J9P+kjrCdL0MkoMYlXeFPZXEyjNYnqjwGoO6Q/wQf
pjsOjlvW2b7SJkxq9t6m1d0eV2xR0aH5VZG7V32grnrk2+ulHQg7BaklqF2JQOKJ92kA9tHl9BrU
pOEGGINcXxw/ucJi9cihd4VMBe0Bq4S03LKhucmzfoWLLHbGN1Czp5bHb4b+OY8df17jVYSWbrsa
Ki9v9qDn3kzy5dyDHLCk6QT7F4uM6bR+GWwcpRrzcQcilvtmu6Mggnto+LzLt9dY5qDKVdx54Ggh
Tg1iW/gcUxmAdENJSyb5hjmzfk9dCVZLux40A/2FBfjkW05FvyhLBnSMsUkvA5zqrsQtn7kJPtZl
HE8BiXOmFpnW24QqCKZzVst37MxxepNIHY2YTgkKxCXRWcyEizyFciZdAgGd0ziVTur/lIhWg32D
f5Ul4g3CP9495441zgBjx2k9+5IOcKIEhioLwy4QGmTtlHLEAp/wEJ0ncJGmoH+GqnRcQniCtfZk
IbuzqEH0cvYyGzoZC3rHnYCZ16QcBJIDy3e6r3G7KJyFKdaUleXQoGVg1S7H1o+f2Zo9q4m734QL
kFy9evmj/eQxkOW2AIo2H7KJVkHFvPN1CQMAuzglTAoYx1waPbe1B9auy9CDOGIdq0DKIsb3GXFS
kpTP/uyVHZ3CI30qhnTh0tzLJmE/xnjS1l7W73VsySqnjJZuZUiBWJIXUzzlsnrhw38a/zhzfcuI
E1fJ2+RwdJLG18TOpDi3qA/Kz0/9J3KlHw4VP6nQT0nVnaL0rXUg3QLg1hqOdrYKOCxzdQJvgmxn
hLmPZLpoQeDn074y6/1EB01mw813W3n2XQpUeAHX1YSXm1geJXsanQaydDG08dolxi2vojstn89e
weRDuLZzhhfIv5b11WYuTesT8DmvBFqUA5KmPYGhV8rvGr0ZC9n/uegfrLIf1hQ/LTL7lZu+RBt/
aar6KXmmWsDJyjnIcLcAlFzO1HxQ+rtbRnxtQ0Lxu3UyJPVUZPNpngjtsRXBckQY1GqYF8AsJXZ3
X3CXdJpxqUV2NupHV2oumTqDL2CghaVlq0v26jxVP5hndGyLWSRChHjgI9aVs537lTLB2tboCx6b
nM79hmCfHFu+yUNTkg1f5dDnjNlbYYuX9DVrC5Q0uO32UUgGwiaMC1+baIJrfEvIRBbjY9Mlnm5d
pYAdgSIJt3GAjogm1GTMOQUmnPmcdHfyfIfFhtQYLb4hnOMqKJdnoUiZRmsyzj2SLUI1gYEZQem0
u05fuNfaqzzZ10qIW/ev2rPZG17SgE17uLJ2Y3blbCenX44X39aG7Gu7i+3mmkpRSOwntHrnokCp
EuBomvpkZYw7rBR04xT/qfHuEJvdWz0H9Z3YyshjdPk1tPLMM1j5YwOgSYTPVnmtSXYHWvKUUvU1
Wy023mNxsn8pTSi+ErQ/kzhnMRBBZSqwKPQp1e2ziC5Tb4bWcjXl8pwv5U018LlhF62r5t5dvFYz
viqqOgvxnVBuNzFeqmFTiRNPv/kmF60vE0YAnUhmamWHHRhvfXL7kC6z2YMSwq81ufRnpZa0S1lc
dsNDa/DGPYLEeS440JeHSdeKPjv+mgLbjYUP+fd/iDqv5ca1LIn+0EUEvHkFCAL0Vqb0gigjwXt3
gK+fxZmHiWj1jbhdraoSyYN9cmeuLI6C6bkTAMMTINlzDdUWy4wGDxBUUgo75CkAdONugCJB5Dav
PIpB+DNuFF5tA2OCpZJCGNA5tY1BU2aM56DA0qTD8s/CUsLt41Eu2S5MTys8l5B1r+NLaJTRbwP4
PkUUfgloKFG+rYQD7UWgpMhmps3d6zRyiDQe4rTOWfIoleoPkNGA4ZG9rVt6F6j8jr2qe6PaEVJo
wnIAh48FrxSYxWJ+UbyxYSkOQ+KusWG2OfwXgg2UH3qvLyQG/LmxLI5rswIiWcGOYIut7q8gBEZe
5jbnoaXlA8S+qRCny54Zzd1zUDNHDb1+sPL6YGsEYPkwVvXbgh+s069VmYfAMklv6FuOXhi6h6QD
hRD5sTB3ychKuENyYSzQKMEAalduFDzAVSzv5pz8hQoFCI9lYPE2tazrmmPJX3ATWr5ZrEi9PATZ
I8+vty6fRTcbiEpPt0qGlID2nUV36nmwi5LSi4BrhMj1eeNg9G8O5cfUW/tBk3hUZbsIoqKefGgT
KF18EK99s9IIPgX0a1Bh1KUvDHBE9ad2BG054j0t4ecVWzXh09rSJoXcNRlsM73mMyKdZ/OAqnh9
4PWwg+OUOjHshz0haBh9OrWUM7CCuF6uif8oTfh0wCQ7zNornXBCPyR7B3xdXH/qMmn4UuUcIzKJ
Jl/G2n7Bm1RwH4r3cv6sgvGS9uY+GaRD1iRckaRTztIyepvi5Ays0LXl6lO1pc9HdtNBYYAemcV3
4ocdXq5vGfZ4fjds5173ygMy/xIrZ1Jhz8aqnytGfWTFB+qI9J2NsrfAYnpJk69iaPM+A+sXiHMd
eGdnkXwKIXyLgh/ZQZ0mzWvR5bIvzMrTF7HDhoPatGlBLNYsPBr2kK1vn2A/hZzGnZazSrFBe60n
okkxRdwL39dwmSi2aF1Eqguf6su5tg8WKI1Cjy+JuVz5QduP6tj68hDvHB1YSv1CmCybAtEbjsen
kpQecIJBwoE2Ma/DtC/rY7fQ6T7avknliIkZsMKAEeMSd9jTR5BXbLUIY0KXmPDb+Ep7J61uoG8Y
Rz1knJeHF4xBHqiKxePdDpSJwidc08u6LzhAx4pZ3n+FNjcWDvUKjJ0BTPulFEWklmra9iD0Q/89
NNrg0xuzVpfqSBhz/r/324LXzDyl8FHYwuE9SW/Whc6o6dG0WIVnwMzGJmbT+TL+Qyj83xz3zCDU
sNN95biti/NoodJmY+tmqovSXJJJ2ma7dW53GIxaho0BXsp2fjVUAm8eu+I9ojFhfCgpnYbjiZH1
GqsRjGTlSmfFUSvxyjFGgODt5skDQAXtmVo1rFV5D4vCDmAAIAYf65XVzHxNVpLNuuBzEhJIu0Ai
d7njPgugRSvJOZXHbP3eFggDlP1Ri/Fu9POurag2JZ43G9uBsiKZoqKcoiIjGgP6tjaTVT0lw3xM
0ZuuaMdJkW6CfePETjYLTi2hejkKqn91KfzR2kol5EoqtUi6hcNW/xLcuPsSzPS7fRJTe0jT7IgC
SFpoJyAK6BA2lYRs0ny2FQ3PdnJZt7ZlP8rOuNGEpZnDI1LNu00AZBIAv0mfo65fEk272DeLjW/5
e/2M2+IsEmv7UjPp9yN8pSHwAUcRwzt/uw/rb/m71snD8CU1Bq7ThVxl7AMOp+uhoeuhXRKSNVAk
8vY9hYje4khmCnJ7Kz05SX1KvhL+OPFxCQvC5WWr8Jg3j2tqHttZHGmIPubYKIldHyZSn30oHU08
ChVQVCHLFxQgJyF6C8ON+wSrpxr9D1LECF4DYl4COSNCdLOJ/VoSHmIpBTFhcbL+S5rmUqx8MjEj
lFKMKybMgdglbCFrlA5DqGfKYE8H6VjwgANz/KRg5aHKBU7tV4I/YPtKTH+50DtxiuZXI/j/F0lz
+5WDz+avwmNTrhCF3AggZJd6ZGe3MagLxugt9tqg4Foftx4c1OWE2AeIaMLEiMoMrdbID1Ee7XRG
A1XeGxZOASlC3Im3E6vtvNvzlG5FcLBP5CB3vcWuM88PktAOZINH56K0N2Z/Je45ypWHUPu7pEpX
1YbzPCB84vFmmb7tCYIirrJbJMxWEb8Z9q+Nro4yBAYPOY/QqKIB0oTgZtkBWe50BM+a2NuIdUSL
fNpRJ6xgdGUS0JmWx+yUZMoJ/xy0jD3b1r1zUffjarF4aUwMf3xVKs/98W53fwfWtHq2Eu3q91lf
7LuBcS1kAX4cYmQxpBolP1Z2CQ8n3U7pqwcKYZD7qon5lnfDYPBik8vp1gNe+31Hxp9+DJKghJFj
bktqoFreqOjYfPQ7/3aQxLmj/CUdcz7Cyx5gli9DIuNyfu7G+lLhabMJ6G9Nf+C0zwgDtOjHdoEb
FgoH1YQ0Rr8GRpOlaINH1OQhSJwUOkiyAxdZboxe8MAedqohI/PqHPC71G6PkzPhPIY/zxxSM4dk
aXMUPICwXLncJuhJT9trE80XZAodOihjdtAotFOvzTZFto143hNtGKYtT1oJpF6/UTLzlEcQByEz
K3jWnPzutDPOuReQ/9nVJut+bbyoMJUu3WiyIMh3fbOJ0S94fGxT9IsO/QKSJw8MAdGkQMUwUTEE
AoY1+WuiPqs+fxLdf8RKe5+UrQ6fNP7u1fj4csM6SBmroV3Joc586DOz3WRTd471EwUpsFGoOv7W
zDpcWBaoSxj/jKrtzsWGtVJK4tPi6Uq50iyGTWIDX0YGBxvz6sTJMQBFdLRA+TAdNjZVtpsRnfgA
NWoeZBkWleUSSc5JWSty1kj7Mcu6Dj9nHTgL9Dj51rAznqxkp1lvbefAn0tvEu5ITjlDM/ecozFP
BpDpbgLjW53Jn2jbhjsJ+/IgVVwLBjv9TZ5G9JYfqKYXu6wV0Le4taXZvuD4Kc23yqneuZxAOdOy
+EkbaTWijqQW3lhwNhmBDuwAAIDUlvjytLTQviH3bDLWiAWIruzXS0tKKEoGGTBOk683NOoiJ7V8
WRLbBl6M+JJlkIrndxuNLeXqo7+YvZUWTJwxJuOqqXSBLfOqjXHQTTsT+ipcKKxU16gJpPplMkKs
6edqr1LqrTn2LuPe2R8c1NN+GM71B2SMUn3D0YsxeSY9Se2SfW5okW8N4/oqcuqucspKaQLT8WHk
+uG/iLucHIEDp1dmMwh9F9/Gb0VisY1xom9dKHFoK9PJlMhHRliKRX2Nu/lGi9HSXYoFwEM5Xwcu
x8O6qXFyV59kSt7p0HrnM97L1j3ttXsdjfe5NG8GgQBbcMo/Ne54In3X0M2kVt5isaQ7Ak1GlHQj
bvgYm3LQ9L2/KN9KurNjI1jZWmVoR4uTvEjSCu7ktaGnkBXIf1UtQLA3r4aclaujtZsE5y1TqDIT
l64pH+UT1UW3FGmp9xtDbGbi1lMngg5rsMkec+V4IH0mHx6ywji1sRQ7aJoKDh9zQs3G6LG8mGb/
TXWSm3z0FZ6SWJQhxrECSUk4g9x0HfXD7l4YskSRrlDO7B92WllHjimnDsob+jvtrP+1TmwYRaxx
qnQfQ5KFAwjNDl5fCThUrUfXvOZARbWU5brWnOMTIld50hmzMNueJQ8F0cDflbn5yblDFxVDtbeN
h6jbW5VbuGAtf+nLR7p/2kzuvAvalGfU3vYkwkZh+UfDkRLPbHk+zBi2L+6YmZNWxlDKQplJ3tm8
wx3h+9uG7vWJ2GPr1nr5ykF3h/AGfTGGn7hYlFT3LIaE+59ek3lgfI73VvxLQi4so3WXI/6GMfcw
1+6zN7QFZ7LuFogWKQ1j3Qiif/FbW3slpc/1G3iWhIZVIao9KUvTU/LyQ6j2u5S0761ZvZXeZDTw
YeB95BearzINM4ClUJpkXXqtx7eErGfZ+5pamXSHuLBPCd72fEsFgOG4Th9h8tWjhwIIDKaJdV/R
0iNqX5fJvEkLsnFqswPptyLl7ZThIR+qOmFNxx7QRq8cgNPjg8wBddXiU2qx44V64+Kz5O6Wvjih
akI0yFfwoplHiNTgtlTGjZTIBb90TCjD1unXwWP0kfKeH8hs2fPefsmnf0AJ6zAIpnI3Fnt2HxyZ
IEkkZgESgZYhHpnmPO3MekNmtY2J6Awf/5n1XxTP7I7jbTdE+wGoSZxFR1y32bHCppfUZdjghV+o
MPCUt7GHVKKR/djI0bLTCYN1RObtPYjQ3AbvPFm+kwddgosvSXcOS0S4DJA+yVS5VrpzBTND+3du
N/9NDR0UWl87O1OWXc1edjEPVfOeCZTyysIs6lkGNbGEqL6IIi44bnv5DLzuaKcMx9H2xYZxG/7W
ERP/QvVudcuhiTjqctKNlLN2OqdY/y3M6HYgcikwDSeIilOMywlLkAN7p15JRl+wVaHGOfuCBfCE
WjXeNTs5UflMaUNDRff4+79Rzm1d1WZyAE7uWeZNL+9FeiEm96Kh23DZrkXPswP6MfOn36WED/RN
o13kq+BDZkhh1n50WEw5W2rat/qasRhZdODyTTACrEbUcDBH95RYznnUkoMtH1b91IB4W4sVQGcc
KjDwqnwPnAy2UaR+0L5C9+sUkoWGca7vGm03iL/G9E+O7lI3nBVwsCnG74YkKxBpxpAVxXqOR6/4
E3flFlXPBwUbqw9rfOcXJOlFUzQ3br/G6N/MLc9GwwbW5Fn9T03Msfa1DGz3v0IcMUN14jjL0zHh
D5ilvOJgxFAwVNPa9ATfdrT6YLIj2b2Fv8WyfONOsnZyakC9cK4SYxvwzJEXxDYYJDAnksv8K/uw
o7Cne6zChE5EEQh39hKime3lPKbNrCYEM+/yWguXaxPTLoTG6s1QvC2z9IdU8WVukBrNz+gFuj/I
+ValTled6WOvU3YyXeDI2LfIiwrQb8oGeqo7UimfsJC3lykowflQqjc15VmHH7KalHLhSEyx76zF
ZezqnaG85QFkXa7aQcwLaPaNJ5TfdIJtBTkWyOfGWSYfqXBOmZQKUNoth11Th7aOIwhDdd+0QRCf
yuXTdXyD47Mzmq1CFNPxTXh5E4CzwgT8LCkb5W4/VWb/0Rbu1X5G/LUpjA7MjbqLsAXhaodNShBu
8j+uOa0u0C6jnKunQgcHLQ+kfCz04JEQV0LU3EifqwMHDgxivLeJfY3YFfUEB5BSewu85RFW4Fwd
2bzSfCMH8NHH+m1u7EAmp8r/bSxpwGIsK9ODwhGZAV3Da9eUtG8XvDdD9i9ezMHGNUsav5vxZ8EL
OVCHVNhbhfgabocJRLTMvRxyF7VVMjwgjOyvI73kCjskrnLHJem29OMQCPX1NvJi+x2HPowS4sTo
a9Vq8MffAO57LUuIQDSIA2YssSsKyW52uKQ6ShS0+bq0A4sRQIMrSUy8VM0zpuFM517jKCTsnxq5
2iFhskrdde9E8y2PYgKmUKs4QXvKcyyFTwMy0H0FgmMn93UyeeFPi/YjfkQzHDks5NFTjbvQaziV
qhjDQaZxab1gNwq1agjTK695Xk8AHNyYFsIYswj33qrel/gQUzyIC5cLS/5MW+PYRxGfkHCgq+Q+
Ny5tKCgJSqaAL3yrDjrKayzz8/tb5agbtNhEmg2qA1JPxf0Zxr7D4RupeJ0CRUhHvAuFUh0dFubE
LCZ6Ay/VS8R6WLHzrB5xjQN/1fe8nfZ4QjyhOp4iu7HQ93yUa+pZY0HFpEuG/UAdnmn4jeycdc69
MbRLnYF7BUFHkUqtBkkxss8qdmlt7toWNWwjx9q5yajCiruNNmIkyNWrDcGd2oybThyE3rarCGmq
S/JjDuhaT3N3iMALU4EGWnwTOzSXqQlKActQQsukWlnCxwr9MMm+W3oI2SKUFwMbjSCcIAUKHll7
8x1dJamhxk0P9RrSlVc8ZQEPCH8CZes89UEUz5vy3IMwXKTioP8o29koLxRP/BYTzxwcOY6u08Ih
CNvcVzM7mVALZ61Cj+0PlSH2IGZ2aj2HjRWF4CZ29b7aKGiw/Py1HF39spyMgs54ROrlB5cFNfTa
vsloGGzNQyr3x9Q3/jxTVEvbAqWl6eeB2lMSlZcs+lU14qym5ttuzb2yONRip3X5YzumzTOS4WEp
xXv69eLY3NYP+G211HwKaCcm2CdmyCQnvAlVWejtByHid7h324JQ69LY1wgwz9Kuj9HYGB9FEypy
BIE5PxYPlXIfKnWO2WP5bov6xM2hEfqx67DxkiXXlp0wLgnMkUQezhnMEYz3hMpONKZA0wYgSCZl
w2DQ23K48l3l/KBzWytiUDlvr/G/Mso7JsH7irCI9eOgfChwilc4xRkUkpWWrYwveDuuRLOX0B3y
VArnMRdcHFF5wMbpvDrN+S74BpJx7ViYsA2jx9qU7Yu62uxpAaLaNmFtVD9vBVeLlrqAcRzML2ol
9zUV9t2CiBGHHDJpBxKxPeUNOXfoSpuCtJXShTIXgowLuxEBkXmsn71tX/X4NE7ascnXW1Zrt/o3
T4hD3ffYVnh1FGlv780CzwA/EiFdtkoHvXXOjmmI0jRxjI4HuIZlmmAyj0K2U/FCBA4rbTWaB0PW
j0aGta/6bLkVFNBUxk2Hl6DRrbuj9Y+MXFv9tv5ZwdfN2njQ6/qgJ8xY3+AuQCZ+R8kSwKfXNzOZ
bSN7yh1FHg6KKV7jDIRfzGgjaqC5/LR5wGL7WlkCRuf0qyL/jhN8zMN0LgEuvVidNLRTclaObLZm
gkGUnOkAsrOaKoHhUnqrhU1tPAjafBlHDNyUoJ8SagYSwcb0kBOcthW6DF9jbguKbGHPmW9KpyC7
qRxV2TnqYJnTAktSFyggUKrkzHCyFSPD5oIloQPfRxKaC7V8GpTJV+SNqQB1FqdVT6/lot90vX0s
tni2GKzqpaTSxeV00wRE/ZitFHRKCer9Cvu+dXc2VeEUY07pfqWySPXV33m16RW8E3431YzLHiAo
iaa3cS/4RwLibqzYLLL/xsIas6Is2WGGpZDOJeYxHA+uFrOWUWhA0Ma93LvwSGD7/ygMnVOFYYLo
Z9ODPtQfwwDtbHHOq+452W97srcJGk1poFZNsp+wsubwwXADxExKvXHR3RLIAg/yrerH1KTZFrCy
2DibnXR4tYqM62ZWHJ8Owy3wUY8KruNCqqel4WExyN0veN7SbUFNpTdN8aFn9605XpE15LxSj314
ICEiVPRWUDfAGs/NhTfPIKWS73XsLrFoLqLvLpKRXXo+eq0jDjDQq3UzQAAaXlyMZCKkCQ6vQXOR
QhV7drYWoXqN/uVMQVoOv2BTp+POxijQkT5OBoBtzWNkIZANPBFpTlmXfBsZC9S1RJD1Tv3x5f5n
L6lP7BHpWVMvNEuMhbIfdQz/Vc1jsg8pOpxXKZxsXpOj88ba7Sil/UlV4l8WC0JjWYLejC+R+Ucv
VBzCJFyN6R0ySK5Uz1WrwqYxDp0DqWxNjln5MCfen9HDroqHpZh3XMqk+MeZFYIt82NpN0kzhCoL
jKqlnDlVL6tinZcEiBxQCatiSd5O/NBzL9YFaDqadejp+hU7GcwNzVeJb7ovw5GMs6nDMIaOauIa
ZRGjDda5a73iN5mldMYcPLASYjaYXCySeM4xBtd7PUnoOMrC1//Ikntrah5rXJy6WEup5v6yU+M4
Tu0poR+hh+2VrV72HscRgaaY3GZ9mKY3FRzH2NpepeHhar2122aNhW6NY5y2neba2yWffBrMFpz8
XioONhawZ/fD6LmrXntHTI5TcsyX7ri+zr4IKzZ7UdafhAUnt/pt92wlJZ8CICbmvgxh0rabHraF
jm3QtRzaUQoGnknb07uXHnNL5w6euFPOMllXPxsaVIpvLCEGFg6IdNS1YUWRlQ+hs5FV67ONgjP/
nf9OwIAGlqUTEBvcGxBRG69nr2Kb+S5jqzLOw07bCwhtZlehi76+lw0BmHUIVFmb7rwVomxfsKmI
XMru8dwU65UFQAncbHL44WnbCNAlR8ppoWaMjPyh6da9rVI+BpiBua3FGbh+7SUWsT2u1F41t/2I
gGZhe4iSME/GMFGg22xH8aqcyb3ZWUmYwFTxVvOD/47oUUfLoNX71P4qYlz0fylASowYdUlBfAXV
pDDtdL/oloD5gChMEMzeJ0m7V1IFlSIKS9JkbIn8FIRLhn3IldPJm74mcipRMH0JSnwwMsj/3GGe
96mBgUwfPYzMrgK5iTHS8iEYyaPPScfvAfIiZorkTsXs5WlfvMx+yZadduuLToJ4zrajPga5agWN
lIeG4RqLt8QMDOYUFuVm8Cet91G4JKpCGYeji44efMZErOOm9ajOAWfQTRtzA5K72i5YBca138aa
tP1LBGXmyfD3r4zn+krDURRiipR9jioqwlQyCmUUpp7jrYN1BPpgR9SMq9zJGV835FTAgbTk0qxA
ZBBbY4M3nPRWFC3we/MKKc3vU9rKChIVVCjijVrBLsnxXiwuadLOJihAAbaN3q1XuxSATk1rlXbu
dEyb5WbcDJieGrb3I0fE8L5MUSD8FbO2xkk63Pgl/EeWhoNTNAdUuf1ssqTetH26H7FPTmJDiA4l
ruO3XPrPDmR3eywBkK9e3qgkaDTYEBjf2Ig1v7tyI5XWmyyct6S13opSXK36IPizkbOmjSpObkPi
XLuczSRL6uajqZr3tRM3ZfXRtx8x4PfpSkfreVQw+yoD/LKNxAdQF/4wW367FNsGjbWXzW0EDS6T
22CMyK6GVgcyUB9ceDLM8rh4J1L6t/xBvfUxtloYaD2f15Xdso/05pc85eehIwPqDjaFnFbhtUvs
vvgoK3yUpCYVmW+8Usjs42MUTtJCMPFh3bn98l5pwEa0OSxkjQhCvCsJ6lG0LOKDOp11Y9l54jse
26uFXqPC0/cnFhkrXoiIRDHzpKIS4csvNXW4vOK145LZIxRByzORDu3b4hGehkTkk9U5ecVEbTai
WjJhnGv5OfIs9hqq2eYS+jdRtrqBlFRswF+3RR8qseNJ2U9lUS3QvDoHhB2yX94k6fpsY+cOtvRE
oDONzbPjEIZYp0vh8+fi8pW5GRELdvVtshx5V6pPwvWYS/V9rPvkTw4tRgiN4hPFHXE0wDEOZSqD
cC9CDpRl6oo3sxntTdqSY76cwkGqNO0EXuJ1oAijb5R9z44u2VijssvRHBL6ImhYeMF4Jvyf41bR
g91ER+aq/i5aHP07DdOCVrBQRqWh4qAUFNHR7puYeoipPX+zBM01H729XukXtNYWCpbX8dFIsFca
MhuDf9NrroaqSXEX2CwcKTOOFIGYrI9TUFPk9VKquuk9Xjl/XOdcFgY/nWXbskSlEmI7g0OQgh4v
Evh8y39pz7TEVX9mWPsAqVhNUZPzlPECLb/sZ/G6yGGDDqhFgrtYAmBpORYMlcSP8j2CYfdbWDG2
7mX9I0eU4S5afoul3XPTkQTR2DU964tBVx8+s0o/muOpVJpwwPQSA3bduQPEBwxdeoZY0Hmy2V11
icRKlLrMcolCeMmEAKWahxrKSX5UbmsWUj85wmJ1XwR9Mh6If4yqasK1G0OXgaFrQZBbE6/XsE9w
UTD59XZ6G0TDJTPa9MVfgkUkmppwzBYMdpT18rY32GfIyymjdKOqqSoL+NCeYje+kdJ7q0c0l/nG
mBmUqvJui+gtRv7S1qfctI+uiG4WIp2pECq4WnddR8G2lsdEvpeErY0Yw+r6hcRHdWtTuhDxzkco
W8cirfxKap/TIXqZDj6luPzgReOV7E5KLh2bP9zB6fQraWBN6UD3iGyO5dOOlbvjRc+x6HYZYhGi
YPEhk58xecbvmjCFdsNfkNYJzWUQsnfJTLwkK9ZdA4A5KoIkuRvstilTF185Ywn4OULZZXzKhOLF
ygIHw96oeLfepopMSRYarmL8Ic5vOleGLL8TZ/IrLD1JW/ss+6ZMeC9zCQK3b1nCZ+Htw+Tp2CpU
ys8EDTfv/rCZm+Vf7AOX6p+2XIHEUIO5SMfhk9AKbVXtp6MM/ot4szB9bfCcqVjMdPmXwT5lxKSq
d3/gDorq6ajT2/ijS2yiHGg7fx39n5MeE/gDJMyHT8otvPzHhHu0jG8V4R+0ORQkCxspG2ObPSZp
IP1GqRasTh6KzPH9pVHLm6ryymDbkXT5qUf4TydXWxr+WbvtD2R7CDZ4WKLx91KRaSWtxfM2/W3Z
zn4BW8XljHxF7aaI8CXzDavJv132Jei7AC07aDj6+X1nvv+mRSpSeP++qzUpNTzuiH9kKvk4gDGp
UVNp144ZDRnLVB5wl7T4GSN66XgzqaOvIJq+CNVWeUp58SQSResu6eFSz8ASJcfTbxX5j65mvhX7
wUpvdWnchFLdRTLf43vRqPTKv5XE+ijTWO5NDc0q+SCb40ltgbV79kcswi9wA87JReficIq05mky
FVrQdZ1LapvH5GlL4oJP/jIyY07Zr8bGzN8pAfETfDnXijsogj/qFqxCffBtUoxVh2EFrqI9G6zm
SeJL5bYiYr4wAfOiVz/6Irk5sBKT3YPwpeTs2OMWF0X3yq+38zFl9ky0kvQo/yLBuQVPeZtju4ZE
CH3CZvcGNF6wDmdPuHC1KI40U/iDJnmzLV8Vjn5MtVGnhAmm2tpw0MSw1kd7fHcn2OgGPtwBcMVA
KES52auGcTO9qOV4QXK4pA6o+2y5LKJFjrLFShL/lvXwYVOmaJ782sjG1W9rbLPcwPI5LHsnkGz6
tqEZyKQGc5oqzX7Zpk0WIMwRoaEizApmZwmEzomgehV1IIMu9mNOTB+NbJyIOY8qj1plV74+uVFg
L886gYzkFWzhrSnIDMomJ3Xb2Hfyp64M13Hig54zJHDPAwdH3xFkIcKKpV8a0HVNWGEd5b+jIGXx
psJGE/SFoUY6YcI2yJRPOjcKVTKPBscrJU7+cCTcAN/vqKGOduPFkfYmmHAUJ4tQKFo4wc65mrfm
+Fs3So/lORpdvzWXy9RHgYrzncygw0WkIu7CPjoksUSpH58MdC7Q50OeXOxcPotxn8isWC1xMgsG
TDNhP1YenKXewzOd2dHEXEJpNc5rLqfEKAQxipW2plSVuYnhHHH7cjmoC6L1JHkaIpmeUf6H/2QB
I5FQEy1a7P04YOTPL1UowdzBfct/qwJ5NQIm5OX8dQTaSS1JHD4gx1BNMELwktKdyLwSQ31K3BKv
4hrHj7Y3aXrqPFPkz+zSOhSVTJ4BIImmPNEUG0BR/qIDIaYbeeE7ZVFJ1gs91MTNGe96xiPs5uCM
C/6g/6Zh3daSCosFzTDdLB3kKAqAJcS9mfQRPV+2PyzvKfYSnfZQ9JUyIwackRjo3aX9XUjUeVqS
b+W637Ghn9noGfpv02aQsY+jSfWCYZyctABKNXt2O7rWQlMG8AoHvSojl50i5ZigOn9puRESldhl
jbZRuCRlsd/XIADS77FZzw7dKon9Za8QD8rb4nTbNo9CQxgBgUPcS4YsNvHwJvUrsiRbw4SNChgU
qBN6ejTFSac2hjUiu1xywG/IAd6ASTntgDg+rT+GkuyHUudTco4pYi0bmtNJEKHrOXkSAhIiY2rV
/bNX9Eeh6Pdp0m4Sk+HrZKI0g9TOdO9nJWCwtow7kVUvTqGNGTgNa0r45sVTMjms4xkXMCkdG3UT
586ssJza6VrNNoFRBuvBwP2Ed2Svq5zYvDnJ/emN7mHV22bTvrkCUgXYvZ0SVpeChQ7AagH3aHnL
MpuVUxko3JodvIWNuQFx7FTElUt279n3JM+ejBpOCsIVerRTNR0P1IkbNIY//M6uGY1QNve8fONy
k9Q/Zu2l41fqPsvS5KnFs4sOLGgugcHTWf1G2A10hxLt4kPNtfe8b97acn4Y83rr7+LpJFjss+7Q
mdWROewEKMTLO2/Fi1RHHitz+X3WYKR5XD9zkfpOk+4B4APqsIgsqFIfznuVzowqTfc8nwrnUqRc
XCiwGkt761gSlUDoPBpp7I+VWxz1R62tvheR827q8T61Dc/Uhnf9Z9SZuBQ2EU4VVisnA9FaHF20
xdo8iSrjkNKsIvR/66IGa31R2Vxl7VOSEqJc/6T1pTPqJwEkfcaT2USMxrPiAi8E7QWCDN58W5bB
THSX9OLWeT2L3YaFjqyYgYNB00kKNknmtkiHbS5g17eLvz7TktAVGQjefYIpsLLp+KCsBhBMHsnY
RyJ/flsd8zKje658HNkg3ywE8xwLrdGcav7pWH8Fv09h6ttlnrdLTfWI86nTx9E/Z3tjosxLF/2H
piZQFi2oawE1qGIGjx6W3HqK/YeHcKiN9v+ie/VZCS2q0cp2cbM+VEfN15B16oktquDlR0oplJSS
deM94/o0c8EBTUes52BOsBSoM9mN4s38KYjEI25b6W+KNLnrjc9X6OcmiFLgQUlzLrCV9CgwtVSP
TEErSwcPHipboOFsv0e55BULPpb1kQ7RSYrsI41865a3DA2BEZY04PU/0eshy6Gu8fU61FOFwlWx
j6xNTDAUNBmrAosbd5uxUhzww4mdmUw7fbzXE+e+yTu8d85k58+RBt2dItBlt0acJeUF+OaOoMoA
zjYBPV3Z0wXlFqc1L1Run2aFZ0KNyRCzA1Mcu7RcPlWlddP+VscKza9evgSORtHeSmwULZKmBcy1
UR8DKP+RZu+c3pYglfxlKe41Zs98gpsIaaViMYzAMvZmkA1gIAfFzZhgXhMNpFH2reeszq6L12jf
ZU2+C9BU8gQKWfN2xM5tDHfkKRtvc0U6tM1gNmOOMmKeSSTCDLq9GmzlSYli15L0KGmRysWpc3AJ
9JuswOmjkTWK5b02UYhjgQVqz2Toydh0F5Gau2H+hROjJUxRCaLCBhmf/+HovHYbN9co+kIhwF5u
SUqUKKpZ7jeE7bHZe+fTn8UDJAiQTDyjwr98e++1IxgxUCJhhmK9arvoibzLWOmvqza9pNGhQ1gO
YXwZkx/LphOH6g7Y5DRMZz2xIBvv09zhFXKX7q6M2yUOost98RdvKvWzqm/ugsMSqYexfS9ga2b4
JjveiKpN3MEcjjIDKyJjhl0W8r7Ymk8AMGc9J9D5UPVkxPm7W1YM/7VDslPXyUmM/GsBU0RwnvnW
S3uJWWDDLDBnFjgi783Iezn45LBdnbi5TgPAJQX8NqExiixImwiuoiuuWo9uwfNr9BQc7qoBLgTZ
FDHVrmyedyGNHnJSP9f5etW0q4A210/ra7RravUed/leKipXiIZ7CFV4jQbg2ky4G/0yL4DOzdjN
SIUgXVAb0sEhZd7s5yQI8vm6TcsHAYm12CWEkgaf3Fg4K3uBBwRdCQ2AFWCTJSPc3s26q8xmx8xG
YTzBzdEQ3+qIkDYHmZl6BVGGaNaovJBkR5IRhZb2Br+BJSGkMIdk2DdhEyihEcht6Ta54TASPK/f
45z5RVz4upD48HgrOr8LnEj5CMaV4r9Wr6lrs4WdgoFsiUhnap6g0JEtH3RajyeKUWRgIinGSSW+
yrffMRWJFmtsPij74kmFYacrTLwVF1afDzv+NHVmwB+KoBpowAQCntz5jaz7hlBxSHPoM827/Emj
dUGQOEaHtzpnrd63O5zq1qBSg6nAo6z9ofxwfhhutmQrGBUD5Cf6L3kSTxK4DawfljfBsV80V2iw
mxOxks7UJx3UPnuV/1pxeu71J1Gyrlot7jLtfdkYqdVrhAyaECUgHa9BA3M3xlyEATmc2320LtBW
XwSSYUjpmqU6i8aLj+IDq4HErHGk5qxXwXomR1LVBw2bMtWCHnbTaDIOHX6LJeYInTo1abqMMwRH
uxwn9qTB2WVuNHcQ4GvXXHjWxmEfQmPWGgwVVLQsuG94N/cCOF5qF2xClrehRf0zDAsEGyMvBiY1
fc55nR+LonKivwj2EioXgiDBLxpESTasElfUqHyY1WtpXRUukTmJDJ0rYMxQVanEU8qZW8WD2+Jp
n6qfFOkt5MKoJ2+NBWcRg4BaLQyx4VfKgtvpmVNxYJw7tzZgxnl6rF2mTr7N/fykGdnTZNp8Lkp4
jQr5VmbVXazl+7aMVlvpnC3n916njWzi+zmqJ9lY7citCsicI9sC1ShgzfLIwga8ksp+VCNRZniF
AK3VxJmXd2Pk0EBoEltxCy7YwiNFLkpzSixWa2vgKcdSgEpc4Xkz2cxFSnXIAlLBTvdivKu4p8IT
HuFUgYdQGDlEevPJcUh6KHSBFOW/KNIp8JZdHV8xq5gxXwYEjXILY87tThB/0+p5k6CYEsKmWEvG
Zx1IIBGO1Xy2ZL7OMMxItI0oDe/8gHOdfitUd+ltuAOy0pICVD/huCX0YiTjuutokssZg7xayiXK
ikulS7dGq+9Fcg1DAJ7Ny1IXt3AMr0BVxYKLfu4ryw5Quh3SG70VOGFTf4+JtimKn6mKv24W+2nw
a/ETxMOcwCd7TrpjxcknlaJjORJQTmKIF79FByJAtl6S9aHUv9NkHoRZOgwCdIEqhja44/CQhR6p
qeUoSXALwCYTk23Mr8nK7c1/ZUEMbkg/DQvKGZtUlnaO0jEwk/+QsgqCf+yHzZLu+YNHWMdNJhQC
Yxmercoa7rVUP1VB9IzJ/TW+9G0Y9Hp1TkrhAEwZDMduLIF1WdU5HfJznxgBTdjBFETr7CUR9nQt
9WSOT6LK795+iBn11aG+M9Lt9u7VRYKDQjjL04VtDbvuhznQVgmnOGwLSIyMVFXKk7bTfwcq4EUC
HRhqhcvwVL8quo59v+PSIYOjJALSC7du1ly8FwcDQaESqEyCBlfVFUwOThSw9JEvGN6JIPWW5wTJ
0YwmdhcTlvICAzhOR3AJINVXbKS0KyR6c1zx0xlYFYu9kls3rjC3hudKfdbW9Ai++zA3l9kCl8kF
opRRcboICkJEZ3B8QkKikZje1xz2DeObptxRHO7Gy5G/qAb5x08ayRXMDHZwANUgB3puEXgV8vxY
tTrZHa7/+QgHboaQUWYwy1Qy2BDjGtijPQmIEYD/iEtJ5qSwrqTx86NEZWSvnGQuVbs1qRyV0fcD
n/K5Esor90G5tCGTg6kTPUnrDrryrSCWuAQrV3UKrOa1Vz7yuAkwkQZxgyfGLnlbItqVTRlNc6F4
OYLLgg9k7FYmcHidzJNY7GdefR3tY71i37H21Hi1ha+uj5JMuI7aVtGdjq2oX76kob/RRYkPOBLf
Cp248VrDbJh6vqelM5vLYSSEk3307W+lzJjqrX0KR7bMx53AbIDqtl2GJBgnjyWoSYvmloO7kTni
yMwo3YNdtGfWwoG1ULQkUkcEWKFJJMbX9ADb0PwmEwJWnRzzLrFnwJORhH59trD2lPV5FkbcEMku
LMC9pOhr3eabir1qZMLf+Br3XQvHowJTdggqUTzXU3gZ40cscGDjYj6v44VCe3NBts3VW5YRsrti
CgiWrj+bdBH6Ve/oMT8fbGusehbDIip5vL7wTWt1DZMx0gBGkE9cJnkBKm+pj7KFVa+j+hHKgDKv
gdLKVBiuF23EIKJhUo6QGpAOhIaj4odW09tS+6Z+jsuF+ITKgyYwm4gP5XawAQ88Mh1SK+z/qQhC
c6HljHs6t/QBF0t5biOdOpORNg68KkQZOshOKZs9JOYVb6yGEzTGCbrQ45Owdw4y0XMl8aTeKaeW
ivPBoW9RpdRmZcMtUQZiUfmKhX8dTkwJ2yyVwzlA4FmdwN+YiJbtZSJ1gAYGUA37Kjuqsll2O96g
n2QiC4nqA8j0d+EPVBiSl5pkCsd/EnXhskmNJEN4ueTqQs52jW8RZKbSItYq/xMNawfQPCAdbVqO
jkKbmDQxQtMTzNf0c6uqKVT1kuDTIKHBCKfy0pqNwgxU9JiGvIcG9qyFHmLhFZ0ObZyxUe3/yukj
icNbQeSZuP4L8/LnoqTve8QaM2FpP1k3sR+fKW55lF1DpLl5GpJro4qXofIn7XPSZV/dJHgr90dT
O3alus0IICbl/VWylgv3HX3tSTop6kHhjbBW/UOwsAAZwhIYMdLO2Dy1IEgwa5jEvTeCdE7hcQw5
uyPTEhZKQJuR3XE6m4RgTLurrIu3kfkoPGB7bBkzsNC07ILMlIs5OioWX9SHpek3JXmBYxeWCJzP
oj4TnQfZWjFZYEMxIyePdsm4gJ7kUbnHoI+LtmCT4zmE5C51MqlfIv3vpXkF+s+4YWgZ+MFxnT6l
pYV0kB5TjphlOfiGTGQaIEFIgBZsfaO7Qlti3hV3Qxrtm4miMqClWUqfqvQ8jcSS8UqzhfMTETnS
vANIlufnaS38kNzXUN0W7CcVLyZdGowwmh2L1fv0NxKPfoY1yoQotZqbnFn3piWGldv4eIh/dRdm
q2r4NkTwgdIZGpLmpHXnJhAX7YU6QOl1BOet0ao8rKyjIwF8yx44JL9n3UUM38kkMGcajroCaEXD
4aoNJBuQDjquVR3XqomGFhWUvSIHp2zAldBSy4p51uS80bfvA3TlfkMDANYqMZHg3UTfTV0rebFQ
K9Qx2Yu9stM102YO9DEmpT03CvVXlMJxwqjjL0XdbC9k+TcHgYWeDem1YAxvXHM5QN6QAT2urslm
aZ7AMkuSzbn9XNY0enwCsx6FdB8RJBwjE/tfao/y5mSFcxiriM7wjInXrdDNFHRHbSTBY4Jl1HIu
/ynjAXjDiAoRfCRcHqI2v0jc660QDAzBvRTCXEsqPvMZUBFofGRYjfU+xMDCZp50tqhlhwk7TQmR
oE+C2eDqolKwquIiuIqIkvxHzmI+SfORLWagyq/CvwFjlCxxSspgNIJBps3hadH52sr6gecW6Hx2
yDR9y37XXG9xp3JMRJxZaE7gC/oKVCF6m2TKEYyZupld/6HLx2TYu6mOKT9G2QELIQtKYKTmQS5f
J2GrHs1OBgFIUk2KncmizafHFos1Urc5JzgNFNUSJZVMtjRidMh4cUT1Q0DxVf3TD/cuS09psrAc
PYrhReI3vsuCZMtidRmNhrtD/mSp1NCEb0wxnbNRXK3e4ZdViF6ZXoOVjqDmDa6Y/4WyeasyfwH+
ih7Fa8t/kzK1w4QgiavjMZFMfS8Rz+uKHbwmMiyPbX1IcgX52TrzaC7pQ4BfrrHijs2724CC0Naj
BM1X2rDmZo+5Q7QLkiMDf1b537achKBo+QdNNNk8O4O2+CIspHl6YPLfkvYDwlfO14EALz+jbyh5
Zbi1HDc4J/klGcGOGkoXz4I7lTkmgBHQ8J/as4FgTuIPpcI40efal5DyB0U4FTynfHlpcaH8oiFs
22wMOr5PYf4nyCzRfyiJG4l0+lfVxplJ01nIkyCVUPQBXMmJk7c1NnnloEbF5i/0VymQZgkqX5BT
GL9dpA9EqhYJGat8qdiGMj4NaloMdLH0rBrWbcaJCX6ZfUcEErj1EfUTyUd5f59piQUOLqSIKzil
WspkRjdNLjnJCrYDiM/7jS4EYmC72YS0iQCbH8xLhE3uxj1tV/7AtyFHlHitzmzwsrHSLIrjtzYX
hatMUPF1LmjwaiKN7k/llLyadUoQZT1GX1O4U8t/M0T1VdjnUMk2yTH0Dem1+ktpwxYyZtx8d7an
Sj83ABZTSn5oLopqu9DO3RsEKSCQd5Vu0Yj+Lc2R8BGWKQ8Q2rRyZQactpxzTh39yxHVHouRwVbQ
3eg73Xotap0HkkJDuo4E4vsZlhevYHnfmjwEBmAfmDa37z5sD4Fll1/2ySUWPq+ZHNd/RH7dhO8Z
gV/4KegU3eImj22g2T3agWglqVM7LN5XM8C9j1VwnUin7KD0iyLmQafmf2do8tz/9jU+69KJd9G0
l1EwMN/Mql0LrxzD8K8szU7GdZPont/WT+luof7k8Ujzm9nbKU4DeQ+s0/R5ImleNu2iPE/gr2fY
6L2T+pIJAIW7MUUBwymkvZfi7f4BS1aVv/vIeYxUcIwvWe+0iCkfhv6WgujlQrRL5fc8PzXM+7Hz
FM/W4NZNIOmGzyKkv6n08zyiaCRqEEjcWQy69OhPB5WcRbtQhLS3+dZMP09/y+pbmp2iPkojxoma
CxDtt2H9bODRjpCg66+6z/FheJPLBJki+neLudPy1irPm/E6hZSyn2nrhH6h4M0DfuqvfIcU7bRU
VKBNb21vuhi9oIxRokb8OASfh8FitB5h9WyNPdMwenYfg7ozOR6XJ4PpAVaVxcmsKxZ349iEPtBA
dQCB6K9wIvixcXpsMLLx/+C3PzERWP0lcsv8L7cxdKss4gJlU/1ZNl5qJjl80tKrVP8U1jWt/r3J
EPKtc5bkfppqfjU4cab5A3Xs8g+Om27fx5mLp9nB7DM7MU0vyoBr3l7VfcORQoyeCra/tqRY3jxN
FVe719mkuUc/4YkSJSeJXeprLrp1VeVXOjO0U6RlRw2lvjLCmxg/dZZtiQzU7RTfyQCXcZbuE2pI
PfsR/4c2+haurIyb6FhdJFQyWA9MH8LbxDvBVit5tE0R/FzP/CUV3k9Hm8fYfwFBOyJMhuHq1L3h
rPz0drl2pqdB98sIyFy3soL1rEIJn+InazmsnHoEPq1mvd2aRd/lkJUHKlVADoD/BhfvcVv2xA1H
aHybyr8EpyZJHYBIDnxg1wA8VEof0ob1I2218NGqSDwCEg/L97vCFrqAnFSexkZhYk/1TNq7afaY
iB1arOX8R5xUGtXmalYFaqYFdZ2fdQ5F4ov+k0+ulBdHHfvvIHNZekOQQbonqaHqvpnEJ/2HENiS
tj415KfS5GBky2DOsAUA53RxzArhrUk/RXC9BQP7Fal5VrU9WeY9Rl8Ccw+GITMXIo6rEf2HHbVi
xH2Fz7K6hHODLUg7hRMPGczk/ljSEyTLr4tWe/nae5Dn7UbMnLC5Lxl7ZvhVzW+NShOrMYM6RnkT
b0hTlFUEGUQDYjok5lJKbVNekvrdc6bTVIKfZB3LofeUHG2Uh2GEgJdxEGxchR5NBZ4iA0+c1l4S
U26IkSmySDFINLGlGGVd5rfaN5LWDpzBTvusORINqbznPcJwxUbTNNScdK5g3XQYwmX7XXPohkHX
dZch2qmDjdnPbwhfg0Oxqm1PeE4VzvCt6Yqzcq3/LB3HxCH9izGLcPDO3qUy9sfpR1nEizCLAWLF
JeVtqs7FxJkkSnzmO/2XXMV7Ww+gPaPNDIda3CLPPFEaOhY8OfgSfCNIocE4cQrzL+/+YvA4FhSA
iZ06V8Ei0Xc6ufGfjG9z1iksZPLEcTGFQZERW8MOCAnbOI+otHbTX60Y77D81RKGForjmCpPAM9u
kkVLxz58tugebsprQ/Stsn5RZ4Z6IspYYm33AH/mlsmTZx7HhYnLqODOPcpH4VVcYhpwP+VlUwhD
T221g2C0R1grnZ9sLH5OYA2PynKII/r1+PQ0GGMcmWY1oekR/T2vAXEiIC+qazFnMiHIetbaXRpD
usxYVEH0XHoGR4bAS83qS1tj/66pbYLvVBQOLQ6NK6QqanP2RsXYWz7F7xIjaJlcwfQ2KMnb2u05
Og4ryw0RBjcQcfNUROI3a4UcPXJs1upY7syEcFrkvslY8mMe+A7DTz4LwPbp2WFlJX7NRIOxH9c1
rP0Vf2a+qKwH39oan0tCZ8w+h3jDYjlS9dPtlY5CAaxd/GImB/A0EYiG/cAx1RRIGLRTwLKJ5fK5
IzW42ddCGgu1jfJAebIV4hBgRlP+G5QB25mTgUAZlt6ppF+BA4qMN5hK8gtv1Y7yeApdmGcDZ+AD
Yryq25J4XwT6PfGOFgR89AcIbRBuC5dv+Y/0kGTjs8TWwAYMQyr9zGH+JZUvFGjjx4WOKOOIF67Q
ITGUDIp1u5w+OwC3C2eaemR0DyorJ0CeaHdjDZ+U9Vgpv1LLPUVDciaQL5lvIx/FthFifYpdXmYu
nQdkZhRXtRSOOvaeIgagSD8ejCaTUmnVEcxLUyABMn9PBm8s5ad8ah8KUwVT8RQKQnETGziJi1Y+
LkqwroK/hHg72ucCN1M0tn7FfUmNg1mAxl8Q74uIwufkuKbvjEMNV5+DVTNnyHeJmZ7E0p6Ctlpw
ISmXSc53U1k7Th/N9HcOpzIrsXeo2IUsv5BI+xnwarBHEXP2ErQyfaPFauTR0cqs10jDhSPqB1VX
j/xqPW+OCgRAd64qOqqO6zLs/Kne/GS7MbMHgyqMprtb5bdFfW9upC4kRNLVyHjEztLZhHd+geQv
4QphIp0XdscoKir6I9xur2CUKSgWnvZ2n5gS4duUHtIe7Vmm2Ds6tOdWxHhrfE4JsC9yT4NErMOA
jklvp/lpJOMjroRnLilbGI+iJzMKdFhAExYyrAywWVIaHCrMijV1RVcrP80FRKiRXrgmYOfNQ8i9
JtMFpmuZgjuVrAAuoVhqvGaiDbrB9T7sZ2qO0/1U69h8abmMTEeUGr8+W3p7sbL1Is7/RAJrGX9H
D3FNOeeREVznABFkSYa7Geb3kDVPwm4yBmXS3SBfTHad/tCa1vUxGOgTJ+IF0JoZN8f+ZcySR9ah
U+AaYjI+R9ld+LCiQ6dGgQLMVBKwb2fPSuTT9WjEB2SWvRKzjEovmN5eFd4oa4OXtNF7yz9TckLl
xJrUlgyJW3OfIKBqOZlulMhy4tXp6V7mqBnTOm0v0hK0SgiimsVebv0WoHfjN/jLEjIimRmMWUz9
KE1O6ymkWJOBO9Tf4sz4/yB2j2o2WBnrQ15/GWN2oYYXo2zJkEfMOaXlQmA+lRnMvjUKQDsBTdle
K1wcT8wH+NDRc9Ikzxu3BVjNRtyNyoyRbvR/4m6ryRRQAexNeptpJuYX0aYNjlTBMcuTZy36lzXW
KcrPJZv1iv8SE9nQHRogaRLDhl7c3yflYLIZUSNdAcFEyzNV9dBEZAelL70xnjRRuE1x5YaQyKtT
9p3XCmFrH/br+l20oG/NinIGbviNRywTIL4torxUyVW/rMaOGjRVjRhpSfslPEnpcFxy4oiA8Nlq
C2hVebWPo/lIhO+gygdZOYgqwHCYmjHJUis8zzR582tMLOHsdpX1QWNHjJ0NnVN+TuunJALjZZqv
fdO/iSsO2LcuY1ECZbGAsojTxRM1IgJyC+eM00uYeCaE31G7WTIfiRTz4ODGJV8a/kZGeB4WI4hM
7cSmHUOjN2mp0l+EZBe96TEkoelT42KNPzkK3akNr2AlM/0AbNzEcPIUKQdSrVwUTAhOF0OTj9qz
OK0w2yW3KNcThS+ov3q93WvdGa8QCVxSesxLGtluQXIq8dGo7stThm+OcjIszKNMQAkkKrkfBfS2
7CYlwRmwqQbI/+q4Ch7YRzo7FkrPF67oInOWDaEoCUdFsecSW/StO+lt5scsWquAZEG1HBiQLpXc
hBFoUeu45zDi75ZEDaKlPsmr3RJqfKOpw4QsSZcumMsze11eOlN4il9iIpny8qTSv9dhYymZ5pr7
RuWEGaPWPv0rWrQr7PVC2xBFT5wVX4AiP1JSVooYSIJ4ynjDmsnp59GRcpVkyU2YIsci9FEmriLi
TueyjySrIW+yRoQ8c+wqmblnM+5UtOTWw/JPvWvIp/QY0CKN5NZwDFLM19yUzlBmsgmUYrpZgADd
GbtWfgjUjyXfakoJWS45qbQnk3+YZssjaiYdZ2hMBv2EqRTQHBOBCUxqYN7zj9AhD2vTa2RJGL5u
m5KD9jzWvL6Y5DYEdpHRubrv5iuP0mJMFLRptpVnrjXp3jjrnm4QEMJC1Ki9M2Sh8x+nBxWYaifC
ZNnBe9Ur4FQVHHOWl33eSO5SwoGm2kwFQSdeyoU4nuXEH7ShhVDsUKhAfUtSQzsWIZiNwkj6gecv
bzYXO1Wf3YdpqbbiCkl5shQ1MIhst0nMkaXd9wZnFKF16/LcLHcVm7Mb5tJOaCAvlKeJhjS1SQ66
h0MA/ckTaydWf6B9Sta800ldjPS51z1aokIqMJpZdtT92iNLNYk3h2d93c4H/XtiiO9DPL030rm4
YFMB2VG5dOwJ8gVHAO3JWkSdliYchxTR1PBVztZ5m+PVqQ9qZq8oUgBDhwMuK+MDfSwQBPpB5yDm
H+MynJAFfUNN/Eq5CnztUB/VbMURSVuq6ZhdwjyWw3E9HWbMOSnG/sHR+Tcic7KIjJi9Dnfmcu3w
THE70thcH+fuF43EmVqmMVcOZC3YoOKFYIEwfS2kChfYS7imZlzlVFSuwlUmaW5nXX8c43XH7T2i
AZOZHthPDUP9yhgvlH5zzkBw7MnGDAFI1ciWhei0xPNpZbzItYq63avOALmLviKKJwla17JAhxz3
55HBNDcpfg99fNK5yS1Re8vN6j5bD7OwLsuyh46fyhhxzgZNM0Ttys7Lje6eEhQz4dRla/8ohRsH
JF/94QDZm0BB9ytYLxryeqbLnD9DuQfIUgeiIAQCDE/g+f9lyxzqY5IuR2PsjiqQCulSFfqlYDSX
sbqsQ+/T6uaIKm+toWNrgIYOlIL5VyD06WnCVGMKXHSiHsTfW6aZTo7Ngc0RCX8JzCajsh1bQ689
1dQ0GoASlGz6rXUJiC4t4fkgzM6qNfAIUyrCZQxWCz+yRKA12im2LTMklgiFP+egZlvJQKLDOjQz
E85WJAjBODVNIf91GEkkfwH/wHor0Uvcw+QSBLut170VRxQOyBejv6xdeDRD6Qx2PUCf5ktZAzAx
imPDXleC6aANy6CfBI48LPbPhd3L0NOgNTGqyVeL8b0K/GimBFIBbCGQM2ugRJWbyULEFs7yir14
i1B1QHmAR5A5mQwu29qd+5+mgOvXIr8x9KMcikdB5XxZJMdZaZwa7aoQysNE2lojNptB1h6ZGoyN
W4uiP0UT51in0WW2qJgDkr0o6kMt4fxQCTGqv1p1VXBSYOAmwpugt/T9vMfrY1IbN9RE+HB5ru0h
JdxkRXxkmI0K9Z2PkncYBTrFa1vQkHDZ/IVChHuJ7YomYkeTwFEKEx41rpG4eQy07AbWrsxtfuPY
4wfM1c6eOIl0RX7OMPbVzy0zhoYHQC8RKxDPiICEmxBlTjucOSzCjCklFbjZKOEET3Gq97tc2Cti
FkQsUBPelFpsLmbVXENlPMtAYZcB6yk+llx6TQQ8Rn8KDTfglPMhdkem79yz0QTCIb7MeCHniAIX
qgngxOcdbMhoZ5LHZ5p/U8OKtriuSmx1oS8ntLOY3yxPn6XQB4KpNfF+ldJDyOynGl9M2Ggm7JWa
N1PjlYNlcUaDYg6AEczvE+6VZYQWQledxEDC5IIs1z9aHzMalwJxfFl6w46s4Tgl/S2PPMxsxqZF
3VcY3cKs+2sDV/1TS4hREyuqKRrMgd7EPT0xnMwRyfL0c+gHB0NnzrLQZY9uS/ssTLfp5WIMtP1H
lOErSOaUe1szfkmzTLJ7PRezDoH3l2bgTjyTHKD9FPwWul5cfaxbbMegAgaRLmfiF1O9LSx+RCwB
f6KBVTFJZb+i7VLXtL0og8pCNqu0fRVjbKWwTOFmrW+RHbiDyw+K+nFNTzmEQGvk2VpgoY1ex7z4
WkPcRB8f0Mf1FfSI2h3pFyZslXiwlgAOMplH4UHOL2e/ASLPEeBuGtqthOlbz/m1N18XTk9tiqnK
wsCZqXfjOC/Go00k6J/pvYZV0sFxJDPMscpuYRybOtqeqbkiZ7uh4JtdbWkCzDbEgU0awHKG5ofk
D5mYeroJHxqiPFa1O0FCJt2zmydQj8H+rD3AXbJipDGgc627NaUWQE848j5rdJ/k63uZSuCm01M9
HsgHeYXIphBDdeq5ObFXCTqJkoTa6Mrrq7uulTZiBWflCZlwUt+1jEBE3nkWG27E0KwcGJCz1K8Q
4zBQYro4gPhEZenoIqB4moP1TizDwOyCflDc0uKGgQk5RAxyEzW5WYN4b/B1jgtj7LTyahhRcTDl
MMX1Cx0BXhnr/EHKQ1M1dmZCSiGyAGZB4nKbrp+SKTpk+lNYodiSLQki6VNIcaBCNNCqaeyYT3UO
Kqv1cGYlUnOCBqC/w3Y9WVAKGkE/GZTH9cozCieHwYx1S/M/ZmzNQtnZ5dA6Vt4Sbd71WN2NLV5Q
5oeEjI8qkytTH5f2tRW5J09fcf+UxrLfVbaOJptRTxZN1bUu3GiVPaHYDRV+DS6f/YLt01VzGCCq
q7R7ssXUm6POkfFuGOn2s7dA6o3rly7yAnGb5A9n2r92MneBQVPPJmllaO2IzckpfdL18qlupbvx
V5oW87HlaDEbhJHxirCYZZ+sVVjk3KqtHzGvqAC4tvaBgcnLXK+gEELtB5oAa4tS7LAykjbCwtOz
oNyTKDrLDImtr3Hia7mP0s5LW9um/xTXusU30iTixhLQ9JzDbCt9j2mPIIIWUvaQTTYGl2A1GAsN
noEYuST02nPml8h4FkcAvmV5ExlYaNiXmN2pDx4XLqbv8rM5yYef6r3H6tgx+k4Ctne4FFzOb2V7
UjmCGdPkkVY3EDU75IB0i7e1e8Oi3hs6BSJFBR29xuSAAXtBW/xeCQqaMz/mWrMBzD7OhXbB4NYe
8cIRLtX17wyvd9jj93hODMuXf2ap8LsJ13ah+du7tlSc1ApmjaVXihUcMADpwjlpO7eVU0+MGEN0
hCeKR8O/MiZcYkvNM8tOp+XbQYxzH4ZA07LV5h6u9S6qPkqEifAc9dbLKGrIAcdI8C06jNWpIJag
EyuYwXShGfBpoYmUfbazcMaO6PuR1O7q8tfKHukr9ArVwEyfwK7O7tYo2HIxezLZPzMtDv8ZMfiC
AprJUTo0XthUt6zsbpFJz6y+2qb6OWWDZ/ajSzgS9Yz81rA5f7a7MYi72PJTI2CQ0NgjKnfBz4Dx
VajYNYgifCref6mK6W8NMb3ZyYvApVn9QO42BOmQnKMXfbzXDVaF4Q9DGHaNbV9Bf2X7hbu1FARr
ErduN5/tdj3eZRYg72RvgCzn2+KNvgj47gmox63nDh5SgIFNHhxfpdFbui+xotLjVo87jJ6grD0A
cDnlc2ppBcZOvmkkngvsFBg6Ze7LwJt2+L9r7rh6QD1PTOsN8QcgCgmElyPfWWlFOSSkD7ojl3ke
uEzQg123NuMF8mmOwki3qGZfZ7ozh25copGsT7FYPFU5FnQjvjdMwXqWAIlHye/fsogzkzMihYcD
Hr1QOozU99Ws3dROe5Dm6NjjRDayQtfUh0n7VH4xs8VPzv2bMP9gyYhnXOodUXt89JO3F+nLwKY1
CVUwtOopfO65CeCW5woOkCYpv1j/nwSnITEua45K04axxix+FAu5MbShqlfZFEnZcFvAHq1Q+Wtw
k1f4nEccvSHx4pCr+zQB8IcPlwkYRrAXvQkFlZdGgUeNWdQn3uAq64Io5DRNjToXNEzqxsLA0x6w
CatTfhQWgzLR6aBBrVG4Fuv/wO3xKUBU46Vgu8ZCy8NopxrPl6IdRZpOiBkimw8Vqg/dFBJuhog8
ebzHXod4kRRHZbIob3f4Jobw4fNF8GZlPMgxful7hsl1RKJDFWpoU+FhiWLO39i7rwPtwxm31yKu
wGFPN9o3oa11jL3ElLyLmh/Cj/gxYbg31qdBH4MnfXJWsSDWG/pRvvhGh2HeYV/krfZHayvgjQ86
xrbukIALDUbTZMpq4xGfmIzoy7gXb0NJ/ryPgkjg9EkFN8jQCFNH6bKILlRiCj0CKvg6jpxONoDn
MzhN8+Um4l5l/MHstnLNW9aMl19BUShsdsxZJAnVeuoNGABtGBmyvSBRO0kXRo0vZkQRJdQflc25
5vjK4VKWhDPvl3ycFJjkA1hnfBkgqc9TQrcdNDqsSv1waJddz7Wzek2hT4/dRf0fS2e25KaWBdEf
MhHAYXwVSEigqapU4wthV9nM88zX9+JGPzi6owfbt4QO++TOXGlSzFYif8SOqtCNtg9fjAq1qJa5
cboGQVceN2K5AHe4SgyWcCP+NYy/2plxgX1n/LpSN0JwZYn4EgAzOdcV3db0hBqnXN6Zz15GZGGV
bS+m9ARgQ3cRFFCQo792en6j0P2Gax5rYIhLo4RXRPlVes+Szrf4oOoaM4OMEm8Fej0H8bgFyoGb
4/mBWXfSD6qmuTkZXbhhJw0p1azJn50W9mGmGzN9z+xc15iH6LKE9144KQNuFrqjRuE7fjYIztX8
nQrmFNyQWIklTbpr/1Ve74zkZlYCGIC7cerX5kvlMrjUM8E0VHN0oGl57rfmENyQHQhRFSftQxqO
SxtQMTbVsRMnb7w8fVEeUFu2tAAVQhp6UyVOZcHkx61Oid+ynqanSQ2ErTgV1hqZV0KmpTjQahKy
QKvWywKJcaBCsaKvSueSFH6l9u+MCWkBveaFcUlP5UtuRtfhjwr0r+vsoFufkwGydI8WqNFNQ2Yk
RsgQFh1yNm0S6KNdMMY8nalwrYGTBTdMqb1L4fScerou3Rtk+xn34oA/dB75fw+noYUqo8+w+TBH
tO7PWzL+kCDfxdVrnrBR26mtcyjAGZnMop3JtHmYVtsLWsibNqDTvHhOI34bkvbmOec9sEq4vpfK
kczbVBmbeqLUX20SrHzFlE9wR8iRX4GS3I0SSy0+0X58mrgTVxKpAkoE5s8eSq/KzoeHC/q2qOWD
Tvqg0YAwcT6K6lVemueKVkfxE1OL+WfUOneY9RfaCTYjZ6ObO8V+sxf8KCCes97YtSuRTN6HgnRo
pfh0IzX1ylKH/L4i4Vqb3sL4oIfPXdCgaOoalKHKmeKYAGJGV8FnqUbXjjFwHh/GCHQyy+4ajwhX
BeUTLXtVX5iEdql4H8vfG0BQq0+mbR3HFfxJC2n81AG63Uy0rd04lfZVgOmbZEbb2Z85BtRnG+Vj
aOBk4OoxoeXOXADGsXNkTquKZfHYuyGvw05wAAABjYsNori4YpO4Ju0rHcadqvst2heVJ8xpTsRf
0xxOPb6gGuTvCq6iehUdvCdESuQmr+eD0AxUIJskEHOvZh40BEvXNs5bxEZGaOAml72v3HaWMg3U
nKvS2dC29Q6TDATVrTyDSKCKn46y4SQhwce9MYyc9XM2JBcOetjdZ+l7a0Nal4oFCIs7p4/fKkMc
eryLinWBOi9TuVSkR4mvRSzITz+JfHGR6jDY7W3NdgUHLzVAFfY8uXNzM6Pi9L9G7mF466HtgqF8
M/A60QGrw5KdFYEpFdVU9Y1r0m5otfxExUWtHHAwwyIGwj5S1qs/UlzMURdQ7CEWOiH3Y/iXGATX
9OcULRslfIiLO0EhRUZceRk4otcRo6OFv8LFkpZYD7tuA9V2Aas0Atyf8jul80ZuAz6tCT1HlwwH
IL9SYtH6ziPfBrkSFdoZzxYu0h+0I6cCLJIP0MeNhmyqBE7UJDr9sJPvhuK8js4O9RpO39LGs5Z3
tUCgobiFm2PajhwSTALVzMWaz6mEaxd/y1Z34VJntrcatyi1E9AhCBaMvhdy88tw/UQusAcnkgTn
K3bb7sznCPuchTNX44kXQcR9KaILC+itERLJj10t/mK4C7l6e9M9owdJfGnYfVfsvsQH7r909NqI
plua6Bhw6hleYe2twIxtCOUVOJIVM/9SISyBNIOHdw4pIx/Vcy1o45GTYKi6oM/mgHN8TWhz+GvY
Mk607NC2+HwaaggDHloaT/RiYdqIvV85EWNziNbSDz9Xmqh6iuDGgNxc/LM70c50kWrt3P5Je/OU
QY6u7QIRgrUN7h4CWmQs6porXY9g/Yji8qC2uzeVyYNeg8lw5mGXt7xqKD+woX110brn490j8R7S
jO2RE+ckEbhgSALn/0qJLqqvYSCLhPo55P6/HoVdHFVNQX4pvASec4NzVnSfSxwdesbSYTZdu90B
luibi4V2NZFHLQFcrPqyXbJd7Vv9rjUW9E4hW2dquy6tWRFuLi81F4p8lxDCLvFBp86vRTZZpi6N
dQJEijOdvHv8VvTb7wO0YICPoX2kxHi+0hk4bu2XtcE4eu1NIFduifFuIKQiVqenwLLXN6ekIwkS
NXj4eqCMlH1ZiVvUZyMEGV1RLT/l3vwnPthJdGvb9qYVoIdC7G/1eDX44svnVGbIoTFyxHDJkOP0
pUE/Iq9OYwqsOabyarrqG3yE26q4YWrV7lFpP5EVfS6rzc5rUqGscQ61WXTp1i+rITsAD8fyJGjD
Bv+Rcal4LirIcbnPSUv9z38MK/tOnOJ5RZWWI+Om5yyMF50mamIVRaCfD8vAMOcLJGbFFQU6GGJX
f7Kqwn/InETtvhx7J4/PHUzgcQZL9DROd/tP+zIbvWsfuLTf5QLWSMasT6S0bNlna0x/NUmACVss
HTkxQ7ddeXOBU58m4SFhy0SFaK0zpc1ub657TdOf2yl5tH38WkUOip5n2DrSuu2txvargBa68TOj
YzKSM8wwZVMWv37U6XA+4Q/HAqXFR+RJrzF0T06vlC64uebI1GJNVKZh+xNAx/5NxMXKcysduC+Q
pcbP2TJmqJg7oKwMw+9YfbNbCi+TnfE1GDli57aWJsH+EhLqIqxJ1IALyMLcKaGZqa6NV6Xj4FLJ
4MzZDRfrWj/lGGNG4w+hx1NdtP42cZMfbWiImEdaaURFcZfGtYttToWVPi9pazwBuzTG/nVRHyRj
VOWRnnQcZ+O6U3Gt98s1W/az3jxtFJ4S0k9JGWY8vyjrPQRR8V1gSqdYoltSIowro2JHl5eRnOgk
QCTxQjQCJXeMrzmZj4JrNXbR2opPCsogKvxpFI5ZklUrWGNgmdy3mJVa7HghP7hVmB6M1mNBkD4k
NG1ZI4YIRCBnjJ8jG24kX7mIfQUEJw32tnlcIcPHzyJjLI7JXjSQI6vuphnK7UP55p+THc4uxMYo
++W3VdxlTpm+njkQUB1mWJzgaAbrXONWXMz1WmIEVGnW0LzJXzRCHE9ROwbwBhxAchzQfCei4ZL8
bpl7KtVXity/QGZ2BsCTpWIhOJ3X/GAaqNuqO4H/GWyXG6iEWWRsAn6sGq91Zg+DV3IRID1LXMUL
qhBFLLsjw1v+IWHjD7nEE6479I194GHosR72bAU2uZNA6lg+q9L6YhJ52WqLL8Le5Wl737IXskS9
Qxg9rSTKxE0F0TM1wy2M0pv94Rrqg5+WyL5k9ZMAZ75h5lX9AAJeZ4a96RG+pl3xb6VAgdpFy1gw
XDiVGl8UUqwQnmgtR4SYTNQq0Ewjn6HyHb2l/Pv/nu2QKj79zJrqYmAT1YDHVCrxe5Szx8Xsp4ep
vtUtQw1XILBDUxK96t+i91WxNRKnPk30Zrtv4S4ubBoQw4uS+lKm0QRPQlP6C5NqqoH7mE6z/Vfi
elN3twEnyQhIrJU8c8ARRgCPRTbtk/KW7PnImj8Fr7wSGznJWNRJ5UXpL7plnghCB4OfWWATCjng
LUGAQlRPuHHdJQSQuexau7iGOuF2WDh8h0UfmKj884cKMwuAjVPaw3nM9XPU5Bd54ZIavWpZ9KoA
adTpwGoUOO/LiylAjbHt52sWEZBfRoe/Z2VE+7Jn/29h92Xz8FOXQMUTvGRg0bjLSKZN2cy26LpM
kcL6kA+f4m3qUzOjCvKuPUuYgNm30eDHkt2hpJKrEJMXLszNRMyyrrwvSY+zGVBmectrCPzMhYR8
W+tWLcfJHjmnglojZ1t4LQitGp2gIrxahPJh8VOCrZpK5weeQD5uTppoxFPa7S2swVB3gfBhti7J
21a7TmG99RKH5mll/0XQksNK/pMt3wNK3E+d3gH+tutHspI+BZ06A2r9xh+Ek4kuuls76s/5q7nq
VHUNlzUlFM8cjKOkVMbDpsjzc5wpO5NavsIR4UkMxGQbqGfAFdOJ+mkxh1v0h/6mQWkdtRsO9Gei
BdjibjFWRSlfKWaqGAgUwz+yKSnyBMETiys2KqKP2ogkS86iPcgZh6/6s2wPM9yiY5Q58bRfNXCa
Gf0GLPIu8V5WMxfwy65cs+s8gXXd46LKFfmQhE/Qo1WHvk2epXs3xacGK7xqwYz6njmOEtm8rTTM
lYjdMsyYazeBQ31Tlyu3v5MR0nKW60/shUK5xO510vmyVByHCrv4bqWVvtQfUnd+rwiRkQ+LrNNi
vU6sJ0KWoMZL9MgslnQpbI1q2Vn/naFviXgzavUlR0tt2W8lqO6S9CiXyosg/Dax2ykiiOUjPkub
uEE+eenvXr6MCNroTwjpBIt3+fQ6qJBHdNaq6ITiDZ3eIGCMb3AKJNRUPNGddJP4TuSGftCg0CVS
gtP6J+NNm0fvUv3GEBpUsWsyaOLYDjgVDnr9A7cZGy/GNHMJFCDlcFCDIg196PhmkE5iZ4fmvtEc
QdhTavlR4bjlOFOm33Ys3vTefK2mCaJmEXQn2pR2auz2A0zsbHhuHjNds8UAu3SKHy2KBp2E7tSt
J7jJLPXHk7zifb6GzG0TUWZeUjtZxsL7MTU8hie9pW8PWsNCcyC/jdMBLZlm4U+WN6n/UpbyU+r1
k7v5be0bP1mOu9ZdKXrXnXBsz6IOealgTXD4sr8o4BjaN9JadePI/bSb8OSqPqXXu0T7W0r7qDsB
KR7JE+OqzR4rK/VWB2iwmxiyihaLJ7eDVj/p/0aN6mj+R9JTpxDalS86i5lFfmOLI1vjK+TT1351
xL8eVnQKEQr+law1F0iV5ykibkdln3Ezif1ZWw2dq73QrLKmlF2U9xGTfExVC6E0XN0mEUYBni+H
FLFiHOHIogClBMVHshURSs0YMBmUB6BOOkbDf+8Aq9IZp3ef7AFiVNRoBkTzz7LyUhelXx+N6cMi
+KIarzIlrerUXOuaLAF5ykw9GGArhfyJNS0hL9i5HQihd1FRKHwDdMY0yl09e1FYiH1GQFugMsp6
fAAQywd+kH8ANOxnbmOy/TzYzzrTNTeZKVD11q85QZuI2ABmqJVsIqgAWs0+DK5nC+axMHYmzgol
Pww92qzsxwptQLiyE7EeSmxJacbCk2Bxeo7w6HDbqCilmVi5apjiFQL0MSgOg/R8M3AoQWCKwPhw
hWh/dxEBrSpANeOuwXh/35ZhEeLgjEtDX7tTjWuGlxo8jJx7MZdVTa98Gx2DO2U6hLtYYhnNT7NR
2ZCguXmEsszaYpMOuVvjGkegzAKpKns87IeZ2a0u/oaELKuOtnBe6kPqYUD1QEIJs3MG9W9qv8QY
THBRx7yjR3sFxbQvBslVS+NdUCa0CdbRXjE+RAxPurUuY5fzbkE5SikGYGvTyTo19vo5L+SzlY7n
SsT4dq61wc9o3QtRsbCf4Cp0JwjpEtfQCnIw21lOZ4qHIst2rS0yiCTSz/lRa2FUxoM39Zz6WUFo
DTwZ4/rS7Ru272MI0A/czsjeS49qLIwEN3YjG7ZIp2aYt4/gTCvQU7uaxRJ7SimD4TEQfxfOpjsG
9bJtzapjhkVedHc2EJhhX2bBCSHWu47bX6vUc8+5wwDURz4ltXdT6Z8FGalZ+QTnAQ/4p1+WY8Vl
c6ReYQHYVluXwvi2JCI/MwokjmRRY28hryfW4jzLxblS4nOVmIG1YGErPRn7lWYK35S/pCE9D3DT
zOaCSnfOqJ8gFWZu7inLjfBkT2oMxwCna4JVE1+J8p2S97QsuDkqBYoJhoT+z68lM9Z4shb7lL8k
8XIkVUE19iluGP2qUw9oLVpz+kMwjSW+och8/SixU08NWzs6MSaMpSY1zTJi61xZ+wmBQ6JnasCN
OKjvK4s3XFVQ9v/ZieGAi0ZzZ5sxkHUcjRzM+byDq7M3Up5vBBjkH6UNFD5k87+JjAqTbcdw/h6i
2Bf9MTJo2mHPbhlPm6yrzDFe1aMlE86lZxARSVGvc/5MVmJgX/EnTNdjZSrHksKUdESbKpkVgi0g
7276ZYrE1I+yl8Wb31nGr+wkvXKISKKItfYsC7vqpbJe6PM9ENsWaHkFh1T2R2FDn6C5zXFHpzp/
6kkvdUzQpOfR1IrGYrUPBYEv2gLAlAIxlWbN0Hopz5zYRbyvl/wx1ve5yy9xGF/iiUO+lM/9up9s
vPouN1M374ZHX9lOMxakt5udROeuzYc7QbdYeDZOFefDr3Ls4igMS/vEFfNgeLX9ahbndqV0mP9W
mrJETw3mw6m0PHZtMrprknzjVWSKhZQGcSDjukhpeTOSzkA8xCqCLgmu9CYJwhbUmuQaTtebnilk
U/a8JyMom0xfjXwI1+rQ677WaTBruxPFz8SslVPzPU7iNCpSsOK/7Id1FyIQ6+Gu+0wkyOaAtSbC
MDk+MjoXPshY1R1LVmq8MMcoKQVV8IMMhMJdNto3PChdbr4m10RbHupW3PGqfER1F1C0oQM4y+hy
a/l0TOgpEZis0ZLAEmE9Nl0upYtYHlYhHvKsvSS8yaYHam1CoqsT54ilfFdlb+sHyiasFNNLNIkj
JDmmj6HtP+eo+JTYYMP+704KWT8tFN4X9q2Hyqv2qP2T0unN+NdRJRNjRwB60huAOOG12RCYmE9p
GQSbvoLerkuivl0WKId4/e+Snz0PGIcXf0ATmIvey31uoZFTHJx0RT7fWbOxY8lNyFc5EUW8kfDw
tDXZgWV4AiGulupdqqanpPERAzxiBXHLThe2RI1tvc6v8hE4UtKc8qeozs5Jppzbi7yzM8OlSTfi
fSc0GQ4b/T0s4+Qg/8o6zOjKcqm9FDcLXl6hX0RNVDmRLtEtuoU4ym1IDGMSwuJ6ZRjnBUiGTj9g
EtfxpyyMnP1yEnCpwUaZmbuCwByRGwqcSgz6R2LRnlWAJXCSatrrQ7PXiSXUoZvyloRv3BRbTRnb
HAzLM5OFyoOJcyka0VxWGEhsgFeSmER+7P6gYcBV1dmVNyPiUDWxlaU+60Jd5qr+OrU8GwkI2AXM
Ch5ERXmdQ6eFkKTdceBN1cEkyjkDlqLw9N6DEp6ojoBlmuiHzMYzqzuxsrfhkkCdoIbHL4+z0XhE
s1gFQoHkr1HgcGiEN2NXxaVF3GvfhdXe2NNdkNL9sFN+BhLGwqB2iEysOADT639iBS4ZP5amx9pG
E4iAEYtrfZLrC5DwvdK8puXo56yOUuNumqxKxW8VwyPvVYTRZVJOg2CXNp9bQ3V/cS9W59BsU5/2
ugylMkWp9PL3RDnkHUVNx5EOhJRM9E6/Lqp5L/r8FmXtJRwMn6vKu5dwZnkxmXU5HNiaRB4ZNYJg
MzOP7UObHC+23T+Ziu1ZLKNAsVvo3pnwBuQkjgAal1Qq4LD04nXFR2myO6wcY6Aq1aieKzIUGuiA
url1/8RkvHSpeBQNQ/hT/KjeEvKBXCsP1tMqE5NumP2LO5GGkhQf6CqLNB8IK8qHvIG4QizkYxnO
Ry58plm+9mn/CJH4E7IFemo9/Vh7ExqJtbeuSjyfOlze/SIfZ34m9rmO/hGXcEqv6kCuNnzBd9hd
y+a1KOJXrpK/4k7N5HyO1pOWAO9mB1UyF8Cps4VrC9q+xuEbbDUbFraq4ED71mlQQiAvAeueWnq5
MU1aGz7SDIxhdKvU2MMLODAd/VrSLjb6urBPZkJRld7TriN5f/uYVhPwnenTRHE3izbT7M/T5Bfq
O0VyHkU7znKPrfTE5JxtksJFJX8lww1dCHy39mtCM0P+0HwLEwx3Bs1TlYXPRTA2+6Vcs0MMvYGT
LOSXLRx2CjxfqgzwrtGwfsVB1jZYSvaRsk/Dn0LQkQd9xSKMk040JoBfscoTFWCX/cLvpCYxMRoM
Lh+/SiFkYWiyfsqD1nYNd4JrT0GfjKVd8SglrAUGAa09sWnoJggklZ++94zUXcqbfqbTGOMhsPb1
yk/Z22peTTgsLlV6ROmPA7gH/EwGp3Sx4wp7rpeYeWw9yAKNKw53c/+aB2y6ZSJzoPjc7XMqi9bt
/c3sy1Jwz4q4OBJhBA6B5QLWF3S5PX+IFUM44tVHY1PnhBDSIjB9sNxVsut2FwyAYyZArVHDxIvK
SgdhWZyWOz3DOuuXhWCA2Q50h9yi3D6H8Vlm+2I68qeBT0O/rukTQUmof3DVPR1TIecHBn+qiZgU
Gb5o9MuZiR3jnqbJwxA7BIXY0O/FjHbB3ax+VkqC8OQpkvKPGfLCQEMNnYxQqZEjM1B0MlueQndY
zi/qsjM+rhh4Om4JBU/iQpIpQUqmSHm4GZJ+CpdlP6VvRjqzNKtOA2iwRacKhyQBkU6q6hBAed++
VSryIKKhMYCJxKQwwwGxBbcfYJMKt7f92uK69amQ8Bp2uOUAPBtz9BhQy7qLsUqq2+cdX3XjbNFd
bUw2A0ZFrCI5Nxh7yIaGmNFkbPXb8z/mZ7aHNSo81UcMfLP9Q70vuosrkrdGl8+mRQJIcDXFyU0y
CFgi0Ed/InjKdyxybUTNhHtOOOLo0HRfLrTTxszQRmwDlE5QN8pxb1tvw0ppdGgfFMopwxUcsLof
sn6f4PBpqTLnq4E+As/nnPxJcMTg9bXiRw5ildhIBpNr2tfwGjNKSCdHZcymGNdNaZo1zzU/j3Wi
VErfsyTgbb9P5u+VuanESLjCsRtL7nr83eEHJQhx7Nmw/AjX0AID50AB1QNn3aYycm1sua9AJQJK
HDctp3pxgW6rRzfcACm8fM7Rt1x/DqkeXSd2BdHgkXswxi/jtev/VXZzrHsaeRJaPIfH2n1Gpdgv
TPA59qCU3V3xL8Plt25G+DwKaro5Zbw+7MOArZ/5wgcj8ifWHanB6hJB8WuNKyUwE9fnlN298cyu
UrEkV3pIGiBlHu3Q/BQ27KAH4oGfxQfBpla7doqy75Nun/DNKbgnz9izB1iLU5W4Kphm0EQwO2KC
QXi1TAziFUUDZxzKdruncwmsYHPLzzjbD2K5jjWVKIe+tOBlVWe+QirmJgW/HkIlGw8cj7asUsmL
t281aHtSd5rXf8ck/l1G4j3EaLcyj7PzDlFhyRk2rKPwtMjtPsAkIEyQjSa9jy1J4jOmPqcnaZ9o
2UmL9lEt0yRVnMOXSX0DD6GO8VnxSU8s5YzSTPC4J8HMRh+J8l4XuwVMTpGcLVLGFbBKLv7DjE9m
QJVUjkWDw3GhMJQnt4W1eLFz2r3NJx0vh/JETUkP/5SxYOt2Zb1AXHQ20HyCflsncG/oFRS2EKGs
Zhwick7V71eJq23lbzS5K9tMfELc0GG58A5Oxr1qolsB44rpUBUctJAqmEvOYZnyR++3JH07cQZt
yjJ7TpzDGsshsp5+3zJXAutnsYKL5lttQg84VnQJJ0CvnjqcKKkV8CI7lXyxW0mbmLA2MGKNYwdo
pthw1kjAYO0LIClSLc4TBsv5YCEfrPquFyfzCiQ7i7asFXMSxMRi9dA3vIFbF2C1nsYm6Xcqww2m
a5VPm2dn5piRWuBQ8JOWhbxxf85Cvh8y1RK/f6XVmlmLrpCtZWEvQ0tzDTpai+rVqJDd+bKY1PNU
T1h2/kKyPIWxr9nJSTHHk4pIUlDe2D6RA52a5N5Zy03myEIpblV6U3Dw1eN/W/wBKSJJ2n2K41wJ
Dcds2cmhiA317VeXlFqaDKV5irl066tyUUz+GQNwBAx9UmWCzrUPKtwXoN7mtO/Rw4TaHRRUqkuU
qkcLCxD3lKGUL5GccGMGNCfwt7Nan2dXL8MDTVgHy+xopwHoTU8TaMuIO0bD1QiJSMKJecTPuyC7
jzQ2AAYEcvxTw2z+1RP5FZnAijWVLu0wB/tA4QINfrWOQaynlVfDK7lbsuWNTMYFw0oOusOQP4td
s4+M6R53jbsBXsMLkQNYDx2Yv2Ebv8F81J5uEEu/RZDbtuYJyqMoq5VehUx/rTof4oXZ51jiA25c
njSAIYuDk7iQDiMJ9uzUzsaJlQFlB38sSCHaTIuiASKzWc7blhysxbzuTA9btBk7CKioyIB49hy0
2Bkb1iE+1i73l1ZIehyvKroaV1KZadQaumNLbNXO2Pc075Omk8HYLbHqUAR4jSZSnJiu0HMmrws7
jy5gLVOeU/1LYMRnFXKvzH1oVuc7CF4K/zBfGnQOb+rZet31K6eI/IZethNnehMSVl8TNXoiKd0R
3vDKO6jmxzupZPxXf25wJnC/cSu5cPTjn85mE7XHCVHvO31wrWp1RWc8Em16YeeYU6ds41mkesIF
dvhHY7gNOSZGWuSYQtipBNpV3GMPuYsw5ZYe7bE3grva3qRMFi0v04aZwqR3rGWah5xBkBA+QMcS
jKLaU2x50Vs4JkGsG8G8XPGIpLPXcawMLxVWpyq1D1qPdcCUPZOveLJWx5Eqn8Z+6rajpAs6Bplr
cq9T/a7ydpH8SMi+FNZ+bmNq3oc4Wva/IlkkTZ7z4Ilh9SRVu5qgKjJo7iyQn8K2PSUjIY7a78i7
5mx0sgGGKSjNZt9jHGKvt1f1KpBAyuTnt2wD55D0rG7lIvkSv/Rha18+p9SEFNykf8WmvEqtJYyT
zIcPvvdsR8aGSwGyzDFSHZOGsQkfEsXkUrolhQizgR1SFG9e3JDpUbnWKlifpTusoBWmBn7P4mnx
a1v8lKnFHypTU4dLkA47S2OppTVe+t34cvQuhuy0XAws2aI8WyVc1ra6mhhd8e+VL3L6Ax01VK+U
yaaLHVSZ20pEgzRoitey3GVbKeliXLPZuEbJz7L65jB4tdA8PYA/NRVu45DY2lPohtm5Picd+W/a
RKXsoZfEB4I1GCcgh1SU4OZAxoy7+NZFt+65yd77LYtTHRjKWHYlqGoqw4/ELo5d0LySz3nEybUH
7wg4CxWkJgiKBTeMcpT7q93BsKYGCyzeAOkQGIzYCQydbf9YV+ORL8ZjgcFa8CHiVyUz7pYdRWWm
n9aCYIjhok+RUNsNY4ixvz50BWmyOXleh+iZcR8flkwudgG7s0si7JFaywU9aAfZwZ1jdvyAJtNX
l8nvuPkiNGij9tDM4dUkx1YaL9qC0aXIdu1z2ebHSHlve1Qy3aaAYDqYWu4tBvC6uGFD4E3j4P1q
xVCGIlrBHlqHVdxMueIcOlRs7K9ZBRZnXcmhMC1/Z6BBypWusVcjjz5UNA5u5nNGXSewxw6S8spS
KeovQ4nr2iuV34t04r4Ex8VEu3ylSg7FDy6YxHuO4oIOy9ZminpVJPkFDdu8siSMuVtKtHPuNVwR
dd1B/92XaeI3WufPK9p5EgcR25kPcu21uv8ouw9CBM4SKjgv47NOPaUuDXTPg+j9ik1agZSzwaAq
1649oI8TXbYoyc04s6X8VZOGtxC4Ql6u1x4crdrjR5h8y+Bxk/4RItjHE5k+MM+g7k3iIlr5Zikk
plLD7/nW4uo9ZuK1ryL3V5rVizEstPoKTQ10LmiBmT4oyJp2Bt5iBcGl1G5W2wbdYPoejVvSX+aV
TO+eF3t8ysuTHc9X/ZkbVzbjMv5q0F8l46mnOyh7XrT1Ho37zFk+66AejFvieQkvw9kioMZ2Le7x
TyvoJgMBAFG+2Xr5qjYvIrEvymc+5bemMC9lg68+bveKlgVFoF778Ii9Vytn3Kzkz7LwdNnWZttF
z+Ryb4BNaeyTakAD2eEI6w3nV9LLTV8mWULeJN2TwYSfmh/7yPRGStEk7BHlLU4bJ+HElaKQbtaI
SMIOd8ianXc9htwaDyCeXr8eOryE4s70VIxmIFHMnTgGdZvOzkQN3OXBwPvEkPb5mvknUP8h7pfq
MuT20SCAuOVD2qagH3H0EpB9MV4KXij8SEK7ZzG4G4ZwPyI8ZQhPGktqBABH0B3Pxh5z8ufgADxw
TV5NcxjuZ/GczeVRz3Gz9hT2LIeK4RKO9pS9LP74kWrZeQa8FS3X4d/iqyuINAoMMzqZSzYdoTS9
yJXyMh0lYnlBVPI+luZjdIufVMWJ/Yn6m3Hxq0j1qroD+1G5ojTOzfKjYyHGvO/a1ojjzeVCjtet
1JQ2WpLIL2mlIb3pxzmS4KRSFWTznbJH0zOBFIYm8mZ8JqDsaiqTThVfIMBmJK70FRcMJVNbD51O
tGQ+Y1OCKZgwtGZUSxcX7M21gfgOqEKloHue2LxAc6CA0r7G7UvGcDCqBJj2GSN8fzMjbBoEVkq9
CzxvHL/p9HwUWrhbPVy7be9Z4UHd5LtJd8xIP9ZDDMXmTGH6WRkotDZNBF/7vNP/lOTihAVrX78C
NPMTJBtkVFSbBh/itowiTsIJqHEjyFR6sLL8PhnR05YeiKDfGePlQp7rUmgkUs0UZObitVF0zQfa
OXjtscMh3K9OD9vgLNSM50amCyWb6UjaESs5zv1RyRA/AD5bLaaMHKwWggnMvhYiXhHWwWADcLDq
oE/yQFGp6bp0MsvT5l7L2o3pRYh3Y5j3OiCOkogI5oHd0vMovOPIurVTdK2pNNwZM4Uji7sim47I
S+Hg5yYAy+GpwEvb3YtJXKKOllNw2Uf6C1i8T3ttmzMyT2OFKpX9oWT1qgPoby3Sq2hFYgXdULsj
JiX5ycBWBs+VXYqIcr+VcEhADv//fL5ZOSLrYHchAxN/RVW/D5p0DZ7qSHic9Oj6k9s7Al9DKc9O
lGJAIim+VQwb84sZseCL5Rf4YCwLqsGr+ul0xXGlcWFkuVu/GuzAVXbgHa+ILnuV7fJRT+WLYuXP
vV55EvD6mP1Rz+KXcO4ib0Uo2/KejXDmGN+SIXMvYUXTryeJFGP725om4OYgyfLkVGqfk84lOZmO
a0Ush/fU2ICcDdpnOe4JGEHkm2E+8k7yQ80EIpTt6XFEkWIQKA41WDR2T8OkwATB/IjNVyX6K+j4
s7jT5jgpQLyVW434rgvjt25K3nVTvKdcnn8ZWqbF0SonW5pJqcYHwtoLea2abo7/8XUmu42rW5Z+
lYs7NlHsm0RlDSRSFKleli3bEyLsiGDf93z6+ngSCWRNChe6gzidLYnk/tde61sxT6xt2Iq7hYWe
UmQ7PNeEujhZ1pilUlytxeCMWuSgg075PirY0uDtSFH2ApwVBhjtqVr9POfeZJnGAVWGE+wR/c5b
ZGb6XODVwsbbJ4q8Jx68TSQ8GxWhRMpbqbOnsYi+UsmCzajgEpnk0A3lbd2uNrcGc+Xork+ytb+1
/SQDCHFk35sXvNCD/4JGK7RWYYW03gLYhrNQPmoteh1i/WaazZUV19Qc2JIzKp3jFSZD/6PU6Lti
jcrh9bIaX9U0z3x0GcWcsWSTfw53OgIXi3T1d9eHjFISi4DQrXic6OC6OCKhbmOsA5T1ei0YFIk5
tpx0OAjzxLYIvfe4tg0Dn+JVQCSvwPVVRGYGSeHegXgqVvsp/F5gdwjtsI0lCaBOvA8PC90R6q5o
h13Pl6GNgFYws6wmNdZI1GaZ+J4x6Bm7UTQhNR8LYkklhtLWb3601ejNVqX6oIdvusy3XJRPAJQv
H8FbTm9D+J5zWDTwLM1b8yS1gIquH5gscesFcIZ7sGBdICDuv5m4r09RD9b4OPv13+nDGJ8Cra9i
Q5uXAxNjpnymdafVfq5sQ4XhD3ChivShoya0zuwrdDHkOsGa/G9mWv440HDXHG4mWWSDiLm9TBzp
ynZvoi6uOlkS0Lyz8hs0G/4D+kTr6CeuCJhm4g0mOUKDSEGFRB51obA5LK9qBwuUYDuT2a79m6DJ
W80IO649N79S2p6SegFfx6TaxH41Zpshmuxoj7cpIEfaX4708wWvCU+EEB9NvsZ52zV1WmJF0T+K
vt5LWbdPzp+dPLuZqbgRvJaJ1xoDNlYPDVVM0azjtlZc6NlzBM1NBxSp5EdRPL/UwTLyHtUYAnJO
lM78d6Zji5ulq/Ca5c7llsAxhzeU+GpFBIKI6m58N+FMgerhAPCrgOFSgZrSQE0JdGZLAm3k3baS
WLO8DqeBmU8U2FscwOdTv443oMgOMI0OGL0PQyYc5m8FfjjP9QpmZaneh9ylokQGi8K4Bxg62I/X
/16nza3G/RrxhW9rxwUcwBOomOFe5nGiSD4iupIAdZxFSk8UdatFT1y39sswW3JuqRyoMdJcSp0j
l0W9B9Rw0JwrrK8AQsHdKOJhT7dUD/mXQ3Rn/P3GhWGl//zyJpiteM3ufvAhRsvkpxwtld2Me2l+
z64Wu9x3duFevakek5qcZU6dRu+bwXgks3QYHjQUUMILLpL13ndjUTBGJ2QVxQSF6WwWsj3HceWn
z7Wb9EFZjWmSNVVI9GTo9Np770yE/6B6Kxzn+Z9UGjeJchs8UUL5iS/mkuXbfwxeb7iYh4RKhYEc
OqFtwAWrQk9nQtzd0rMSpMeaFi4DB4Lu9+sfryqGHYaTnYzQmoiuh/VFk1UbUqiYnRsRpqeJJVQx
fXpanF5l4V9rQAbZowWkw+APx6LPRvogtkjw0HYoUmsbcM+M+rx3uANhajb4R8ulPkVmeYru3CnP
ORNDC1tHyegjL6kX7gCI8ibMcY71j0j+iIBOQcN2IhHB4cktOt0lpkH7NJbZEZOcOLP3xCJVfmIr
6yfpmep3M0xujVY9A0V8nwonBseYLSxqwtp/kSeqvMCWCV5aMl94Gd/ddTQx6/dq0aD3yp61Ce9s
61PANDHVoo2aggtNEYclMigIpu/4SaDRY89hUASUf1P8+ljl0g3vDqNmfXoZEqOMawlAigleIjYn
L3lYBGhYlv1N0Vs7RFwF4TYoumOtcXvM0PK2QafA3cu3NMbdSuaWxCNh6n8kEajqAjchLIL43Az9
GX7Saf3Hcckfke/127RLF4BOUXiiuUwGPC8wOMIV4OZgaeSgPeiymABdMBJOLrDYnriQJyIjlMHG
3KwxQwq92/XcKeHE/dX5nUzwsmVv3cpKuiXXAoOYUp8EzWD6Si5Ukew782eMQZB3sQ//xA5ToO/z
EU6Osk0JrFTV4inotKaP2n046bflQ3idiuYtlUZGqG6j/XxkHHT40XG4s6k5Lu18DFMRnK6FvYK3
QcM+9pOE4n1e+59NnD4XHCNdIt7NGzvqksiVATzwNkPXdnuHGOalrrIrrvSQO1iAqysA0DkDFE6w
c//Kf4UQZT6CW2UN7x/JA3ELeozk5lQ01kv3Ft4RXsLFL+CpTvFm2fWt6SvlZx5VtypKbhwer1Yx
XFlTzKoJJD+/DHFzHryB8hKtI1fBbi2fsNEB2xuMv0W0elHwHL2q6b59l5uO8pTySF+Gk5oidgPj
MC/b2ekZjrazDNGC7WB65y9/CDhM1g8RGyj6OEWc5MxoRSDQECVvFaZ/jd91QChBhlpqr5g6z+DV
zZ03RU79Tr005g4SnjMvxXoLJgCd3MHpVGVpGrnBSrIStJ2yC7iaBI9o6Bmtaqv/HThBovcuzyCm
UpLuru2pG0wkS20fazM3RdwjoNDgDs6vlQxHnqutmO+hRhhGTQgWHKbjl658rtj+dCRASJ33nIP9
D1wrE5nvobSVfnUcl+qZVfqz/CW0yYO3m2c2eqKFiNSDu7E/ED8GfuUHibL3Wi3sgGqwAQKZwEv3
ASJ/ZA+QJzKRuoroccXyOx0EGidwfe9UjRVfAgqfXaOERGtCg1OPUj6cOMhRGQ9HPY4vShivXHFB
paUgWi5gfRrx2X/HuBUVtsXJSSYJpEXGkXijnB+rMymzLoGwnUPGWlhPsN2Xam8CAVDBNsr3zvyh
UTGxk4lMMQnBOccayM9NyVjzzjIuFeGaLFun7kwKd419dGc8P4tgSVcyBNZ1rAg4w99TbtmD+MZR
Lrxq6Xo9bzpBOAitdlg7ibCDbhMj9OEa6ViIWVT4MlehlWBteYdDe9QLSORB7VnvVGJ7jZ//iCFb
o6Y8tZzL4I9PckbWFZIN5rdwBuaFklqZ4n7UjX1bpR4YdXyMJtmlsMBLjguAj0dsMTulfDlu0p+E
DQCNfJOaO7ROCIi6gWgXNGsQlKC8viPxXOJysEI63iZxb21NvCbRLqIWvToIVMIImenQ8nWeCr+m
DSHedtj+yCrkxWFxrXI4mGp/XLvepdtzWWtWt0XgtKwRwMoNAISr6sdSquP8o66EbzZVQGRizzrh
JTkoSXIUToVhXkcNZb9lwVcCGeamF2nVvcWHWJ/APXK0TU6lZh5bL8uqs6Top4riohachGw0x96L
9gkNh7LliVPrVvQwxbQtmUqNuSgAwTI7jQg6jJC4O15CK+HQOh2XE4pZwaZDGHY1ejXGClerl42U
wz2kVTBU6PBgpEa2TmmRCfwpZxTSgcBH82He01gUAMfy5qeokbuoNxAMqIf6Se0w5z+EUSbTTVtD
RUfNYdLAON5Z2Tne/uQsvuAkQBlwcrrTVFs0RFIPy3FZIdKNcXnK3K7496wGXYQxtLy70f8ZgRJW
z3QxDlGVHFLi5p1YeaptHhHYKEUQh5v8KQjZaYIUpo1HkW2Ykma7Bv9ig0INlEObWj/Hm0vanf36
jnf20BMfybA2ax0dkioKqQj0FqYMtzV4NlSbSSm8MTr7QLsguF0nJwOuA5GnT9Qb+gj0I5P1oYE3
oncjPBKTAo+QPesKJ6OKxIYKJKIYuT/WTKtATWLkAvw2FQ/XpwR5JO1rb0BQYs5fV5H/GPeJ9bJV
/Dv4jawfiTXIZX+e1viH33/EXhQ0LBY7gSUz4PEXzjmdqIeq5Q3alyosXtrgND3QXlDYJDbkz5h6
0QAzTg/Rx9jDl97/VAeNh7GI5laiJS3UyiKjUeETrCDGozsXzE+SfFpanhtw3eMc7gH3YEsEZUfh
ZSnTWwOBgeLIZJadGLxl4A+T4LWb5cjiENohcclCgadgXrJtZ037PmbCGgY7kN503DqFMLkrx3Jg
S0MVEABuW3vgjCDIrYts59kVVSxSYq5tv4R3S+xGlb2GH3ZQ813/OiEXo19U3wHF2lKswKhJXAmy
UoC+/xIrgQa1XDA8PTmzokJEnH7TO5PDch1x3fFH2opwioJdD841jDBtZO1uKAmJ3aMBJQVv57id
5OWBa+h1NWdRoSerGg6251zOuME7X1TPWaTuRvK9HYHaoQRcTlYg3DwabD+kTB8x9zvtKdfhx0br
h0e4uY/kavKT1BPVU+1pwdpgpG4BfUczKrcw8XLwIYKvoDNPI4eSWaQcZZmNC8W3ZeP2qE0IeUaM
Lo1BfCi3OMAqkhsxnMDaKbz8F0QmP6OZrxOJVwMv4EcJAVUDrxAJwC7YGXtjPJmmcOdxO2nJU5Gl
d7nP3o2rlLg6fFyd7elemJXXeAfbiuJni542UV4wRsFa2whGelbN4BJ861V+KwQsKNK9O1ErgROq
miGhoEaliassNe/6BpAEcyWt0cMlTMztSzBH7WhqreYRl6FkRqRt6TDXxeaLAEjV+7Vyk/+mdXUN
mp/SMJ/r2AEIlShI9yMJgttq0ya0GFrOmUwTjYDjIdi89HrXUiknmswXVGkIfCfyjcUSiJBp3eIk
5/szERPujtSNptM16LLrHHIhBumln8bzKC2nmhywpbOcjjaToByI3Y8fIxDPwjr97Z/VbF6scMLG
C3IRWjyK+4GjfZe5RPFc9Ks/MFpp+TtMBQyet989hAQF5kZRV5eEpQg/0sxfoCGJxLuQ4f+joCKI
WX22J2FlfIKuM0P8coR/y2rX0C1hVPXquDDU9Ga+PidNcaEyuDQXrDkjA5kN+vfIBJ+V05R2NX2+
Y5/uZJxzTH76HF3DvciajHuRzfboV5grp9kRNlHXPrLfuPAvYaSeafrzChaBAxA4mF6w/TOlPtTL
l15rlJAOTLPJjYiuJr6bf/tfcjCzgpm3eQgGrA5vySLdkRNT7DxUS7pLxRHxFSiYjje8XvAfOQmD
Uy/sGp0CK85xo12YZCvFwil05cwndV5gyObVTgJyJZTxHl7XwoMRguCRcUKrqA0h3pChYt+oHv3N
/zekOnNSnfpCEK/7eImANFZaHlDKTFwqeCdZ42RkxITRK2lDfhUjUJQ6bVO64b4EC7iELEBF1BYO
GIwdk5t3jVeRnTJ/GbvJou05Wi1R17BOwUNSg1jrW9rv2I5WSscJVukwpVYbs6by0yXCx5FkUXRS
aZeo1YFxfqmWtYWutdUbB3fMS28UIqVaMrYxmpHRw4w0fQ1TV1Gqkw5KZsl5Su5mEOR1yBMUnZVm
XXIh+XxYJiCE8jvbBBfqxiDXVGSxJBgAm2zQiwYe0+iGuzh3iBzsa/ixNWtGDExr9lCoAewPPgHm
wsD3dm5LO+JrKAZgNXENg36J+Ny2c0x+d/kqMFprvOLqsy8ZSzH1V8tXTT12/E+kcUc3997kVZvN
fpg4rYG536lDtBs4IYxhf6DbfbZcg5RUJxFFGN3zSy+18yDNJLfoayWbCrT0VJ9YhD2gnW2n/ETB
2wFqci7xI0NTNCSNQvrIoR7uLJkoXZzGdQK0L4tWiKDEsd7lPWsQ4xwwBpk+nWpkTTbDUQgHV2En
WE2xu8iqE8olOz68czU9eKkPNieiS11pFyxb4kbBTNEjrik3xRydF1UPFxJzeuQ1AOmLkyprztep
ydun6c+OMhg3o3lMUPemY0SKforVi/irJuSbsy4sdui4O71k7eZaH2Y8cT6pmXhNS/Hm9xLJXnvw
se2E0TrHM+7MRnB6sYdneMrlxV+INbU5hkwDKH5zGgOEbzjKscgj+iEoV+0hnxv1qrNxwvd/s2i7
5D48s+ZNOJop9niRWKMngPH714SmtJ4bgGA3nI8UKrPKzp1OM1rwhBac0CUkoQSrFkNK9xWN4cpp
PemvlpMRAjFmW6/m05i3R9b6FhhEdV3yVZlXQMTB3x2Zuw1l1+Q2R0TyNmS6Idky695TMWY/KPBc
qLuXepyHYRzhWypD5zQXUQndwWpcURfd1k1941um8O+P2oh2h1CxHs43qUHQtM+v8khj0yYdGZa/
+iS/CKujrBruxa6ZmVUvCvvpfJeBw8dVPbPFb1N7HGQEZk4A3XqOOOZGfp83ZPUbDnGzm3DfJwPf
4C4TATY0ZHE0HBPs3ahvnW9TVdhpkuzYAoaXYWgO2QnKUEV4toOdNtIRipn6gVf3JM/zseaLZVKE
TGik11kTQ1VOZt3+5CPnXPSyIMKPdaAL5M6+Wqk5AVM4pb6mqmdAApdw4lmReTXnkFwOmAlRWw79
GYmkFRzZ6cyKFWFgB/GCWwk1uy4dgXTRxKeXGFBHtgMUfd7SqWt3MehCUzN2C45goEBkFjR+YSBk
7rKhwkZA/o32XnaxVK+xBVU/BF/BVw9EVUSXsg1mW8qV3fCsrbC3NIM81/qDqPiVpvtf4XnShzcl
UN9M/aCYXjux+SerMVHDRPCigqk9sEHu2CCLyeCB76mA55oNfVLLrlnMUyCxxwX7MAstSCfNnzzZ
EWPMIwIchozGGdxldXbGNIpeiR96HmIHEDwYiwhnXsZ1ZisfjfqnXW/fUscthQvbgs6PLBCsICyy
DoC8uFu+0U1dd/XFGsDZRifosWnEFv0tBcEGTbLIqVT5wbOs+/Uvo0T2YJgK9Bnnb0tvPODDKnLl
RdkhctgUBtGVHNV+T8dFXhn7UcHwDbWiS3AtJRFvsz8Igze6YWwe9Fo/DsLIHJyfZ1wVlALh3FP5
On4pWuAJT4jF6YAdxJLdyavzyU5HPNbSZjFRa5COrB9bqjAWM9hVXnfsjmqsXcPp11QjrZu42Vu8
RCxiY8s4xjZbola6R7dmCu/Yf171mEcISkL3lDN2X9mwb5Pljazjo3xKkNbyJ/72gMcCgarpoJEs
SiPybMM1wQKdRX8B5mnkLSpc0OIzwvIVUGaSP3SsLH0uvRqfdcQl/izcpE9PYbnsKniPAiG1vvAq
eOAyON1e8qqaa0n9ohNAaqk3hNbgicEmDhonVDjcadjjitGWobhhrGIMkVi1NFRMyfquhjQh4I7q
Kr6tdbPv3kRMxRmteZlm74kvi1wur+VFllVvyCDdtrMvzTX3kVMN4zYWqkOddYcCrKCW7bPRiwXK
+Y4jNGiv6O0RuWUr0n+hC9QGncIeK9Nn5A9af5hbAtKe2Zf7ZPRCQ3JqHN86Dh2qOSG25MMuDtVd
wIN3JwT9SSJfxXws1e0bS7YySJ1OSmz9Hp309DThE1kcDVV4Ox61aNwj5fdj42vI6WzuSRb/FaDe
Jd225n/Z8vvRn7DF3Fgc3rOdGZHXMoUPamU/Gcg+uvmnLTRKpTHRF+Kzrtr3YjIfzSFuLQfpyDHw
HQX08VXJNjN0OyfnbAkFm/3Onm5UFLDbgPc0WXTP1rr7fKb0ZPcN1V8cGY+TL7XHBg8GeIGGOoKu
PVp34dyY4hFQ/5EHiqwXJxOaYQHevztYzlzp5ylmesdDMpj9RbMOffVFHn8/aGTq6VK3VlAyp3xK
heJlK8KQdjehyMfCAXuq9VPKMmhQs4NeXARTvFpBezNZBXziKQFdEHvcVeAKpUfImPgoOxMsF08O
/CA1MV5T+8kGE8IXySEsaQ0x/RJzfHWL7ia/UnQiLMcpaazYzXNhK4wci1K6KltPhsiqBXiv77Rx
3JFLpNipUnVCXwXHRGVXJCiv4rsmgf/UQ3dkp4GdURqdpNLIGeNl5kFTbYHT5hq4F+5lOMlwwAKO
d2q94IRDnZnKVqK85hd87D2P8dSpG4EiAcoWSN2ymExIm2tr1/LeatjibY7tlJyquj1htRMR/uS9
UrPCbOhyND7mUaCAlMIgaKVZQuyqI5+zMXwzFZByW+9FC3StUhamFJkK96H2hybw5GSTzyuj8Vir
1glz/Wkp4VDsERQsGoYMGZwQoS35dVo+xdeQfVTCPqrD4IiPuPeeL/mSxBaak7XH8LbFf38pySnB
UF2ayW6jwS8TV8DC2/MN1L0VrQtFauu2On3jv7V7mJq35hCZD1z/Y6NuvHyLKyyN/vQjEeKqd4Xx
XYsQVkO+XbPha4aMjtH5LTBVCh+67+5Z0ClXcYbSWB+bsWxXOAKVfbV8G2cw0Kk1XGem3Xlce7Ps
dptA+srwm5uohaKtiVyd7UDSp9p0uwN4cNoKnLYAMZnzNuhfpjzsdWpSJ5rgJTywiTXY2oX87RyC
KtsmkG96ufrHKiayAFh6HiQh8a30K2O9ki9bKegOMZqfVn7okfpUVeM9t7A3WTSJ8JMPsGWJIY0S
hdVBvdXB6S2847LqtkAtp5YTIOnYapNtbSMljBZWfvKGv4CaLD+35G0Lhi/ViASREWi+lJ5wI4mm
GSoXUD0smAKDTbAfRHFvC5QmgOEYImrYFJ6MeKoWntvTmnu00yZ5lFn7CGYiHQGcVsOWE7YYDnUd
LFMABg7Kja0JFhXB57nix33sC35xr4Vx27IIVbP+INrnUE4eeVze9YnDuqWWOKL6ireQ+FnZmTc6
f/BSWSvBGfuhVdpNnD+LqH7X4DyYy9UQ5Qv+prLj95CVTU34tY9mv1C/LKIsJOc2bUwLjomHO3Ii
6U1F6UmUCxQ0l5Sg1l5jHWKjodopbwKFn1LL43+wi6g9lAapw/Jq8sXT92A9n67iag5FrMJ8msP2
ItP8IHQX9TLB0Op/DcN8K3bGwcLfWJbfgaGRdvqvyUlJILNLLeVrC49Ntqw8vxVYX3NPHc8ckM3a
UIy6T2hIH5balxNKDaryEIfUBfC8ERkaw/7ShyhbCED0IJVUZWucuhbrzrnHJkxkFz3Zv2izEIJJ
c3gG+AhPgKKa2A2bBGI/NuxwN9OcDO9KHINdh6mjkGgtEYv92pc7oUEOlbnP34kU7xc9pQV8Jm0g
bRvcNZqxl/TOQaqkKQWr+ttEIswPnw3+Ulj4HeW48hd4DPHRKHekESeJRMegNY0SG53DNoIv+qp6
OywhN6gFXKyEh4S9zVRjTSEGgEltC7lgW1SN/7FasxqvJNQeSyRm4D1wZFdw+mYsxIpXdlohjz2J
f6SGldGKh1L0Gv3HAMeSkMSkTYg5OMpuZhTd8phLEX6L5QYlt2vmsJ45TGIBLhosDKmNND8a2qrT
+q5SADVKfD02QjfsrPQXUUF3iJhJPvpE8CO1OIpvM2UVswG7kVcY73vraNJVVIN74QRYRuNRMoEp
U/0rS28AnVgQvfEezuF8GGecTiIlmuqwG/jhSpQM/Sst6W4GMLJmAasNQxMGuY3Smec0JBUa/h1m
4lGx6JkkcLgF5AEJ9KC5GWCAdeEqd9V2wQIDJyslJqRRUFsCxTE51l6Lb0XzFwROkWBJGeAEUGAb
REg5Kyqvg7Oxja2/Fo0Sn0YD/eMWA0Lz9WsnkDnsVHeuv4qJYKFWkeaBvaRu/pj0/XkNdhazeAOg
HufabthjaDUJPAAMZosXjHaMLWLkpa62iDx3a30zsc8T5eEwKgJWQ4pFVA4X5Jc59jeWi8/yK5Sz
0yyYhxaXpVXWB+Og2JP4m8DbLqN+q6Z+K8jjywDolPmsw3KYE1nVpG+mN4dMVjqHd1Mr74nsBNQQ
RBzdUgEgF1dhMIsbkVw8b3NQhHx5cyeJxVtuaNeuCq/Y9/X0o+z03cifpC2us9mRgYy2uCuV2rzo
S3UOv+WA6BBbGJkVx6UHVQWCdfpJu3XWJJ84HVKytkOysAWwOMSkh9bUCRQQxCHVHJG0IfuRt+fW
ZCMj/bbi73TKDpmlHs3yR6Kgo6KPsqcznGDFoFu+SPWFkQUHgxvvbD4q8qmYK3q8nRMCgEFy65pk
38tqM6D8xjrizdlZkP8VaXDHGAXXpNJi2Be6uDp6bNySGXD3PlD3XV3YmqYxoUK0mfitO2b/ufgQ
m/YjM49pQxltjtm5uIuwm9syPKTQtFlarb/rUJK+MhG0U4BhyzduIDWTYer5pFU4IAs/5LhpfCeS
D4BCzj/atOOcBHXatIvk98iZEWIuf2N/lWLzGi5kcJuObXbgF7zEzHDhRJOx94UYymzMjQs9rErd
blReo69oat+gsb6ZUva2GrSus5KBXiZH7AC+tGtAiGyTatET8pxjcLgFf9fTcPcq/aE+OIUn0H0F
IR4LIvjgW+2KV9zVV0z9Q6u4+3SntazJ6Ec1suXckn6oZKCnWHPHvzgMNsF3uXAHV1I/7Q+C5BJo
GGqy5FthxG4oOzmcAu0hzolj4gTXsWbEyJxsQwUigboO9oMSRR3U8JsBJ8Tk9k3HMcfGOgr81tL9
SmQYEuwoEA569CuBaUI1BjQ/qzR9Q8twhK/XDYNJvdUS4cxMf2m5DDt8FKHZI/3CWrvwjY/OIkSy
ek5OOpLtSo5aNNJw8nsIfulY0WVJm3UPrj2gLj10ddbkRga528e0yveVZm0h5E78TuAqfc3BgZaz
4rOYYJe4JE8IZhsdi9mwEIruL4CndDQhTBSEGMQfirE6vIvKepx5FPynS+0nmGvW+bSC85zRqIeh
fNlPEZQDFYIWd8pNFCGyP8bpmQHSCWs+OAlOIRftyDNI0z96W8EnEjYMntCjEujMAbVgyAQtG+/V
vyVKfOXZUBDyCC5dhyeQnhNL3scibYbI5RY3MPyO+e88yi6R9plNv/TmVIkns3qYqxtD5lGbC15N
uWUDhW60o3OpV66q/mYk2SogsSysEC9pNkuWLFasgy2q6y3f0vaD+q010Benc7pkB5G0Cm4AH5d2
zZORlg82rO9WkEL/p5T0mKXpIQ6eRvNBOGlLAmc39SxnY3wEu4FKqrhJXZEKZYninvYDuBkWxH63
3EpUaWuaqA35S2M0jU5Oog1Uu/GW5MkDs5OrcAJz+10bW+esjK7G6vvCDy6iHQOFts4CaFSunhVs
wpGJw/knwyiiUnxU+vwQk/TuWH2OW6ucjspZtwUM+wstDJRV215KqVc3NZfYyXi4CtltBBYT5yQk
CwpqJpCdjmFox55evSKmj4lcLKXwtU6UAhuwEFiHeS4hivXnxJMApvd8uZN/ku9ZIjhYi9Izlrwu
Cs6zHpwi/lUDzXEi4nwsdXu8miqNoplr0W1VaN9okyFx9Tiih/ZralMCwCDioB6bxEwByDi9LeXd
MXs/yrJOeRSrXa0DJWYeBoP6qoJPyR5hTcIGdyWKtGAaYQky5fcXpatFPa0FnFTLRmdhv8WpUSh/
qBT997/+1//53z/Tf4R/yitbzLAs/lWgIZZx0bX/+W9ZV//9r+q//tz7/Z//1g1NpVdFlBRLlURd
MSSFv/7z6x4XIX+79JIksqWVXUtyNXMbSuTZ1lIqt9eKB2VjXq+NThO9maDmI+ELkROvFWZn7G4m
PkCTL7Up1Pj0MACgqcFu4niG3g+CqWovUbCw0N4wJeOI43QhY7QosQ4pXC4UYbsCl4uMLBUwqsv9
d1i8lplyUuMYztMtnd/ycvGbAfNST6gxmPfieO8GSMNGQWtpZLcTH3aALazh5EtIpucGHU5usyCO
N/w+9QTdM3D08ZTeFMIRbZxts5ImUZ3Yt84CL62O5YkGw0xBr/lWUWPzm/Zc2pYyCgZLyr0g5tRj
es0z8WpEAWSJPxOT8aMG3Bw+2jF97JJdIiyP0FGQVYgthISXyj9e0jeXcawu0VJclglmjTLsyA7e
UlnkJiG6hIThIfUmI65ItQKJn7DcDnuOfTGAItVjC5sVkTfDODJblyudMgPeN2qrSGvM+lpkSnsD
AVD6BgFZLXeJXTaUh0nqiZsz+cMaqj/mJiEUSpGVddIKNP3iU4vx9bNp1jdUy4tetDIIadE2bk7Y
2I04k2xOjg7dvzksg4VE5URuApqsNBrc7rujwEuXGuBj5TF/hO20z2RaAhQCv3i51TlwW1V2W8wY
lpa4VqTv6EdgVV4jjWlbP0mFrRY++kne1TtTZOolN7QMg6+Ew0HdE+BKtm/5bvW9rA/MOEkvyQxc
PQ2ukb80JAnKyZsSBTVE9yJexUnifcQKsNPbQ76wH7DBxrBjbNG1QnvcW3RCBXfhKgy1G5LUM44a
VqKw3wdl+oozAeLAtQnKx4wRg70QXahCDHuJrY0W/SlDxY9Ly6+qX8uIlcacKZLjm85k1+ojOg2a
aPMMqLbLev71OTttAlv7OLB7ObkY9r4tTToQ2Nik3OIz9dglTjDJFyjiucpP3toVXo1q+jB10///
X9eStV63//O6VnVDFFXVhE8vQdIQpf/3uq6WVk/qCaSThKO4A9ANp8cB/drq3S7/G/JgiOGosyHg
ID/sMy+B4KjvqZvyBjvGuYzLe1vzsRtFeSz52PHu+WG8tfj0Ez79OAqPELRMhTKs0ZOijLpVY1+2
3R61k7DwJZMnZjV0Zqck46qseiiSHfl+WyUKWgBclujUo0sJ9ammlyA5NJKFA4pQmhWfMms8iQ3Z
lpgpni1GJTD9OnJZXvU6vY7EdMuhxP7SXbr2UBvRxVCr85/4FHf5jgT7DtkMLMGnaTNwNO1eu+vX
OOY5KL0NgIxlIXA15ZKP5R2SFMP1mFFQZQaspaGL5dQ68FsBs2xUhy0rgWM1/3RNa9mWH4157il5
dxHBtlMSHGcx2vZl4Ep0HEqDdkm14NpWwk1za1O/hgJPgky6lQkkDh7qE9tlq5RusG9WIQNIsnQV
AG1njzIw71bT3cxUvRQiWmt7sKTkWHTDaRQoVb/IinI3hZ6LrTnMWvY+dd0zf418gQSoQALU4qAW
mgBltrcE5E+k+7fXqY2PU68e1HI8hAvU66vedWc6EU/CkaoXQjcsIUWeMsH2II0ZPV8AI2AUWCwr
NsuVAA6cNXSawJaAe7BT+hT/L2PnsRw5mmbZVynLPWqg8cNsuhdwAcC1oAhyAyMZDGit8fRzPLu6
rTLGpmoWuciMoGeEO/wX97v3XIQ7sNlkCOT+ZzKg27kYjVMHuCG5M6AN+1UHGSMg1/+vH2hV+W2j
EobMNFBTLV0zFWGY2m8bVViWtaVWmelZRuj1mullMf3xWb9Tr8yFuNULLMSTk3U1UI7HeIE4LnRS
nSuCHGwng8kzPGWuAuueVVAuf/Y17b4JdJd2g9UGtipxsQgAyqlk/KdwAFRcy4m5K2lujlkfJ9mK
hOJpLRNmql6XMHhRtkciUDurWQ+tnzOYrcPZr+uKCWhodc9BYt+LSzv1iMDJqdDW3UVPBlDzxKKM
bGPQzIRdTJqAByI3lsQScu6qQnaFSU3usk27wbM+lVQ5RXNzRo0s7GWXKeghiGSDKZ6AlTuKUR+C
y5ANZ3sqztakn2apODFxVjVquVJwaxkCuOKTnfX1nzV4A4KKG4ucRPQINELznclF45l6tODSQhL6
rxXr57baNB3fPRF6A2yPEmR2fmBLdUPQQBOMqjOFWeFMTyDz8JB7ppKCeuds1dCAlt2KDtw46Oro
IY6olG8b20xFCQFGY0vb4DxvNS3fLas3s2ld84sI/D47jVi+ABVEy8bK1J0pyzvO3dqU+Gpb7saG
r0/1q1WMtdVUfpJbnrRTY0iiuFZCW96ByPSDvVj2bUZ8gnWGSc06ZZ0pi2zTUvNaJLD2CAaZr7qd
3zAHO1PMKNLMn1SmKqJltupV7iyaNQOTSuFF1X0p1H1WKPskmPZYlZ2xBRLLZTShNyRYZRI5muQp
kSN0a92NY7YPvljQRLb5J9rmRrkk3Mp2tE3YsGMEY4yMSmdZex9x5kQEQ2f13y78j4X9nxb+x1dD
1lTwSUK3FFUX//fCr3BKyE2qxsv9aCyHpAhXGmGXFPUO0iCIPMM5gj+afE7Z97Wwp+csMV5wo+H7
bc12R8cBMyeZo1yzYzTA55AmmK7l3gsZS7hHEUfXqRwuw6HIi+t7gw6WvrSD9lTe1gP66qhfTdPY
hIPuVRHuoJ9Ulm0iPdqYq7PBh2JSBC8faRi2tuf2Cm1mkSxIa49IcnXUxvyUcR6bXZXMe14QVAn5
3EqfcPNqCDrMRqMXG7LXtItXparXVbt6tKGgjV7NvtAoq1oKXgxZe9YK8hyNdZMWB7waY1ckp5iW
TfRUxjfUXLCoRRMLG49+OjCHXtflxN2FVDXPNPReMJFtjVGPwjzA8xGwWQ2m7ByQ5kS85k/n9z39
VjzRPeZbfStja9vgzJKfpKt0LapTBmQXAVdRd6Fe73v9Vx3aG2M3wzHqml1AYUFk2bjmNT/92ZNF
0NW13kx7S5e4mSorow6cEKJ8cS6q8Ti5+sHoSTXa3VpiD214G809BGns9LqgArSRLww/b4IUiShV
T+btoaVEBoBnblX8MJCa3MEkRmI9ojl4yhr6ygZ3jrdl15xtNTuj9ZziatwbuIMWMDCMyFuQcTMN
ELrkeXLuaHX92DQaAc6OqieoqRYnp6ED4AJ18l+v+bou//Ysm6Zug6YTOtq34GG2/3qI0brF7A0t
wonBiE3lLtI9DrcouYaDWzve6Fx/pb3elmC5VW5/ydaSuGe4Zq+dysY+ywwAM8Cs4Puuas/wsq3u
Va3e9WjZUQWCkb5pieyZhCGYPw8HzSoYTWtQyGSC19SDdeicVevPfBBUSUF9wFyU6WiFudsTj2nW
I64VWeZwMlqHfqr2tmehajOYDFp9bfBghY8QlE0l1nrcFT8sAGwGAbTuy67rY54BOxtyClkDSATA
5g3FUS6Pl9N+2jSvKb4sD/6A/ceShFe+8hpGtSfpljtS/6ZOs8/g4WQoOBoeRs1bjEF4ehviy4Mk
FUJ4wUbYYngC/SGI+ZUpDYj6nnxYH/YuAxZo+5iEVUaYaPYVJT6jBYYt3zMPB7qob/MZtOJEU41X
MdBUOoVyzuSSWyD9axUaxG607x1QdbKgzDjNiyYFlxJ/mA60cuGBN6tTjdytFZDi6PHF/aPp1Jcz
h0yDF5yszzE4bKRCxXiRJZv5Z3iKsKWP8iGruHwsbyqu104mPUoRAgC6auw2VshCyioeUclhxt+z
PT0Zof4cMJlgniHSLzG+5UiBsCqcaYp2zQTaBVDP3pxoosCOp9v93VjW7REz30tniZeCmhPqHafV
Gb54Z8U/5JlqYtoHuNMxF+GNeR5a+dWYh1cDeTgu6BtLvLETdK3jKJHwjzkt4id64makeDSI9xBv
MW++FLG5sbimdlK5KfF3Bdq6leiLgmGDW3q2bxN0NGh9cIrBptYcnFBLaWpwHoJFuNy7wbrlj2Nr
7oTf2T3TzfPyqYfIVvzT2NxACZ4b5VbrL9toTeqQaUVGNCD2zdD26MhZJfKnapEhikEd5jdG8lWm
3WZqRJE/xXCxU+6puGWT+JJ8VnvO+p7+U2O+j47el88Vonv1uHFCIeNPO/ey9wDY5DUB1MHR3uMV
pXioQKvGbHyEg7jha5O0e1VLkeDFoQiPUQJvV1o8UDSlRG5gDv0NgTgSRrKhHLTdm7GEPoGLarRe
4ieM+a7e4jkhGWeCQbXiR6TAm8baM0lwkD33hjH2ipNUdZfCZqJpC8cexi1yxml10ILXHth3EJ7t
rD/LOqUTzGpUaEAxDsxK2lhuAPa+pC2SqXSRPDGgMZIf8o/ulzY8I6oGYJXrVNpEJxCNLRghGLDg
Vz4y4vM9Rtqav/XO6gK0qgA+rnawMdxnN2UhfA0RGdBdQLYSIrikveZ98Uqp+bHghjyZ3fPwkQ4Q
lvHahgKifWwRnZRo0CMiEIHgmvfNrG0z/i41eTdoaxAHewdeu1NeoNbI4MUIcFUh7yHxxOkE9gRC
1PNwrXISZYxGTG+i+1jbPrxv4dAf+mg6UlRVIFvo8a02rJvBM50igMyeVC5OdIWH/eC3vjPwp9ck
80rqBJL37puoyhMf1pPZ6E+LVT4Bs15ZQfCEH/vJI4MvhC9pvD+40ViPfCMQnvJmTMZRjfMjQHKw
EvCR6RNjf3TIHHg6U4dHCfG/2R7+vMP+81HHNC184Agmiqkp7BK/HXWKYB7TOmOyKtM6inqoUP8a
KaRxgtJPDrOQr/oy3CuEZw2aBOx4TTLxLBJ0yVeZX74wmaFiqc44/fdKcMt8cW3pWaoOXemw7B/L
QD3GpwEOmXDV3Yj8+kNeraFxnLQfegNXPdsEDyxzumkBkgtuyRrX4yz+IJPjKg33Eu2gmuNBaqCk
69uhVbfjB40pF42+dKpdV508uVvIN4FLANTZVm14ZHK061EWlXX3JNfpmiqGNjYByuKA3JAamIQv
0sCjS4zeTqE7teIp4BNrL2wojjCA9ibaoc2RTle9q6yVg3KIlhLxZ93ok2u1ZHNUt8h7L3ame93J
fh8xe2soKGmxEj6GiEu1MtQNlottoITuk/FaWrROrFuOYlmeeIvDNmLlT72cPGdnANL9njcgfodZ
Yfgl9SvYT/Pzk/Q5jdDsj+111tvD/Ew+jFU7YdXOmEdzvtsW55nXL+70x8E9eRC7qUJs2ou9rGMb
d37dvTaZ8dpq6mv+rXXWkWUumqybfSsMZQMx5k1Dfkd9SelULlbSRlqFNA7lVK5OdbQjKuvbm+Kz
s5JDYKb7gPhNCzV8XFDdTsUe/IIHCOYyVK7jhCPcQg9wFws2gjOUhGmgtu1iI7YtrnacrmBOyPQS
Pf2QXkLYi3W6paVpM8rtVq3XQNG5Aq0tU9krM/QR02/XD1jte29wYYidJv/V/GKu8nDtrhzB3hpq
qRsavRviSoTjL7Exrg+cO/yCgbrZ3Qgsb4EHHiZ803c9eX/0HUjjFceldDRa5OsUqPpImpCRBAH5
IGcrKrARM44wcC2+sVSFqbXtlmptCBCchGgW8kkvzLZMh4VQS6ZLdMt9jm2OMmLF7i4BhfZ0lFzi
fLhEfXah5O8suVJ+tzH2ZgIOx25pK591xxubyis4CGUchGK2ziJ6so18G+C+DX/IJt41WeF/OO61
mr7QR8pPLXBywxHAExsSPB/K/cRu+5xQ34NldA5OZTvD+5DAEJyY0cuBTy4zXKUaR5pO2d+xHWl9
91S39XMZR5zv5401Zm5x/NXknygyIusPISTq9ymnPDyGE8vAsZwCfwnp2pMkdAvJt5hbS4HhJ99E
ans3c3sTT0aWwkYJtlc8MeO3XOWn0Q5f+j17lo3jFclQVg/lOB1Gb87zE9vKcexBERRunvIVzzyY
4YGhgFvE+TJQr0O4a/+zi08BKQ+587BqbEfYtdJ2fRUN2xNmnmy3vxYoLhUPpvJzeCuWiPDgekok
518vkqoifjtDW7rNzEMxNNVWYVrqxl/P0GXZMuxMubfkCqTme/KoH6LSXctXMfVddQqRkaXMU7mH
dfTRhFA3yj5xYYjaIZ5tJd3+MNppWzbaNvEz3J8ydBztZBjLeU6qy4+C9ybH6rfjaFuTNkoMLAzc
yTII/8sp7yzC0JZkXurIIN3Cxkev8AsaCkFXq4/dI7oJmygMNVmkZPfeElbJrL1WXbabeoOPq/AH
njhRZ6TYEXZwe+fMMgXjfAyfQeanVbizlpD3z9xHucIxHPfXuC84zuVkket1Sr/8NEc7k0lR/Q3H
1a5vWrHcHnneFPBc5efPbcDtiycjjmS/1u7DMG0aFPi81bx89Wi3yXbCor9Fr/yFOJl2+66gmlR7
MrJqs4I/pcCGyyG+mngDVRJmMWxhrgvrju7MkKhdrByMzVc+3Dvna+zxohW0O1WzZw2zO+aosK3h
WceaOrrOFbLlNlxHq6naLXO1679UNT0AVzxWHV0CbX/qOePQWHzm3lmWO4NrYHzjHgBVo9l1FsgD
rjTkAalrET7eVz/+WZE6abxV6wv9pfVVLO6hfh7q0yir91VMuGPuJA/Jx6NjzQ3ISaeBTrge3zOd
HwUBuNSx1XETy3hZyWtYZJ6aVfM+0TaUjtRkAe8wlB+pBMymstx5YsfnSDEWdKisG0HgqsTztiqe
i2S6aZAPp/KjhxjWv2Jff4qk+S6Hy622IIWDKeEPCII0naFN8Rrz6OZ7xsXwcJesJ6uYQC3R/53A
qP5+2eSLIixBbbUhMxEzrd8ERiOuy6GTiTOGdNHnIfGolQwoodsPBF07JVrNOpThbDwVXXleKBlq
pPkSBrhRaMigdotEu6BmSFWZxFAejVEzja2DYP8vu+SQS/M+2L3PHOxqgrLloECsuQZcLFus8YK6
Dci1a5UrpY1BiiCFXO7leTlMeDeQRuiVYfusSm64zKcClQbwGm/KsGyNPZdGaBqlwQcT4Y3HXDML
xRmPoP/Y06cIxV6Kj4liHZduOimke+tTmUTHnqdHks/JfeGek71Qp1mx+JXolk7f6T8C6HVp2O6k
ZVlJ0fJcfN5u33L9zphjkW4A9zgsEf4BTZ3SNvg1ca+I8TaT/H083Q0COck9ac09elNtHFbjYUez
leG9Drvl6qYSFJBhcQZ1Xus9AWrV4VtihsbBMlRGu+NpJoJaHjR3XLQzI3/GVkv7iOji/1u9Ks2f
kvh5HqQzY6zLpvTbpfsRmeK1k8DRdPT6LelL+KZvl5f8kkuWO31EdLcYlyH6MffCb6T2NFNq1hry
Po/6x9a2Iy6V1OUREm0UbbOq2UoUBkymtW0JjyxE+xJuq49Dc3qP18kVqbla4cRAn7fVsy2Lc66C
nDPJ8UbTudeT80IPJleYT2FjXsWnFBbiFHCEzMTpQa9ZGz+Jx4XTy68HzS57yZ6vbdpDaSwO2OQE
VCCUI4KJVwIy14wLW7Kac/iwj0k50rHOuxxYif+vtwzDVH/bMlhfhGEomsVephqK+pvsInB4FmEE
Ha0uQ3hDKwk9Q+2NTaNDn2WRua5NTthKGO8s9MP3PNI9piqM3FlDc4Va4w9LNZERK9xmjn0f1MbL
OadGWPoitfC7ofNJXPuxZW0042YQnJvWD5K/qu1mudzMjNLBJ2BUkXfth+115VV9p0mt5xJmt143
Fj5X3AErAoTocJ5Wa1gg9LZse2bRcDfwuoYf81VJKXD7QgKrgUVZkR9QKTU3n+OS78LU2FWAeqZ4
2he2uR/WUZNcTNgbVJ+tLcneGfVTVjYXnCPqL90woAaAHOnHZ4ydvwDWsrsZT31IwfJJ1NWx3LxE
WUpDX3dQj7Tj9XXpJpW8KxsBhVAcgnfzWCTJRbx3EsGJndJbD1AG4sg2QR5XkccfjSO8OP5V+rtJ
C+0sajtlkM/lxUCXpcgFtbsF/eUkJG3XNSghLTPgHzvh5wx1eqms9cuSR3RCimO/DEfTWgWUCLYb
OSN9VmSnB4SkkPpLLdJrl2nXVlAdTQi3OTCkt+Fujx/0RNpEchuSJ+Nm3GgUMrfAlwaFOLzMBXSk
yxa8BAPiTobEqV0VIIH1W1Bh2YYsRNEMTSZkA/h3TekBe2kbTJN9ZbtYaNzyFscKIj5Gk+EHLJl1
m3OCpFjN+s694k1jtt/LPSNSC6d+swWbUpUbdeo3fo10T3iXsUmxjeduS3gqUabNhLCpvbZHhWkh
08Qj4HxSbgmzPlYyOtYoSXkEGZP2CgeqNS/LvnRLLGKP06zTU5KRUHg7Gbe2Um4Yn4LkxD2b1kE4
kck5i+YrwqRb9sIRyDrQifyJYAWxtYcrnB2yTENy2e9zM+B09bpscbspwoMANGEge09ltKSSqrqE
NIzJPm2dxYt8981CZ3ywm8he1cRC9+h/iD+WlkCmJhN8vtCrNV2LNnExa7g1nTSI1dYqehW+2uPo
bMdNuVh7N74CG/bE2Hq2RX7RIFLWruDH9y9KJZ4HI17ltN5PKSbyKn1qXin9uY95eFOk7NLM1ckx
32iysMtdKCCWVQ4OBCuTDnYHIqGy93Ld7Ltl2dkdbdmw+MsRVWmsPPlnvEKq3dCFAUKu21EOgr/z
xgtI/cyFCyapeqFXueOhEj/D5xEANx465fHtdmKrpcNWgp86bp3kM5DB/tClFFTTUbnacLp1p9pI
Cxe3Z2w7xnC2tPZqHdFHJItkK3C6MPxII92Z6IPMdQBzfIO6UNlCy94e9K/ko0Zar5OLiiJJTAOP
ZEzjYTtazLTVrdHXZ6U7iA7lxxb34QWoEBWVeHOBYnEac9In2v+eqNLEBszFCXJIvQpoVqACdacS
3q5qe7U8UhYcoSzlSNGY01j7uKSOOLUIH4PhsfNzdes+pFG9JY8tX39RXqJbo7Wn7IQttmyfDFm/
s/3eFQ26CIO3NeNsAnyk5CmLos+LCqxiC0xl04wK0jFVEqeA4bKUEmhlDb5Z3D3iPfz4jdpQkY7z
HQzp+dS9WAkDqxJznVnvI/zu1aniN2IO2ClqvJ2KOwlp3xxIQbxF/deyqZYYgp7KQMPRgP/rlIUV
6l7DXWMB9sRi+oGfrhb1scepcDNACMW0rUrEUbKMBFHvZbKCX4KUMJXuOvVP3XIW3PGWZLgzdOa7
GvFdHb7Lc4MdsKbJxSvyr+HY3mfq/qxlb4r4pIM6juwSZzzHyeM8PTTX1lMw3wcMeDCMFM8pe7sI
kfYn2LkjyEAg3SDsGGyHzCqst/ZT6Wp3KOEm1huN9DmlqdvEFWO+j2KoBU8K7Z7Di7g9Cr8l16Z8
JswAp8HUC6ynLjGYEo9bVX5OelLEUBGtw/BWC7EDMUiQ0Dpozb+Z0mnab4dNxhlM6BhvGIptGOR7
fztsFhQ8yCSMy10Bpq5ai2ezjU5NbZ0la77yUU/VAyFF6IWgfPBtBNZj6nah0ZuTknnY/7Shtmt8
IAAWG87FasMjvM1fOetDu6RJLDQ9YIhb7PQv06Ww5H2AVMyagniFp6zx9MX2mDUFa3ZwFdF5woAD
rEe5z9c0pyaW8qHcjg/N13K22dA0hhN1gyNcdSVaBXRj3zYsyRgGDLJWQVwBeaQuLON6nWHYuk79
vIpP9ctCI526o25mr4IPwZ/NisTmhVJmC+WkFfNJAH2QSxLcIjopjXJs6vDIc3o4csV4Etdxrl5N
Cks1dGm1/KHR5NtAhmYsWRsH+HkHIsZfydCeld4+1XPGpXs5bpunzCD2/cYn+yGYFudMi7uo9R4+
70Ru3REGVAUDSm1CFFFwG5OjrfE4i0LwlsZbGTaMgqdMzko3xo00y4KelMzDZnvVwLyM8fdCioIf
lM1TxfnPiJdzIdRzYqlnPvpzYoLdmwCVpvVGohaclTbFZUNcZm5gqIMBGcGA5GBAyA1v+8ShlHMT
uhZmdrRIBvSJ0HFsYmNf6Rxyai7tl4xg50D3LGnLS1SyFDLuGnDktfQya1QS0crtTjvCBTMmAoR8
xZEpj1tkJCUQKgvLtA0sGosxddDzXrcd1X+0HeY0Nlvtw/zfbhsbWubhq6K7rvDqdYhQAM7o9Kre
ZyajKZw4UH5y2z+cTR6y1nyexoJqVme5mSkTEDM/Ge/yvamxleAizcZkl1HsiUJ6rqzxgveHP2Oj
ICS+5NxxLU04lqKTmKViJd8qVCm2mbqdUWlJnmIpzN3c5CgyGZAM9svKyKKnBP0gtczdVEZPba/e
04t1La3h5U3ZLfDTHnWLhHuxsMvTcaSESfLa+TWaxNqy+41WXXoFryz5ClzAXrIwzsOQGzhAFS5S
J53KYQejcKdr80G1ir3NRWwcuj3zjT29ijmJWYXvQujKyFga0e7uGMjOItcsNgu1j5aLDdbDcsGX
8/khQDXmKg0EawvakSfv4255nuXsZX6dvXay/C60/XS0GO9xBA41X1YRCsxm3Qfxpll+NAoZblAu
9niLjOIa0ZecVt2pk/c/S47/S5OvUkvQP+Bo5uZfXwI09XfdyMBRpNsI67osDM3602D2T8bQqKLj
o8spQoiZ9RAHDOoQ/SzwX9ZYUzdAR1b0Yx6LvIRCWF8zfWM4SDj2pn3gGKjjYx7ephAw55NdSNde
Dm649ZUGpaOrvVYQrpJn6PA+KdBNfBJ4r1vywZalHOx4ADH32pu23wdkasD9KbWEAkRsILktocyA
1cmeMirxxvHDTBkKZZHXTIErY0mnKS29KdvRwBM00b0dHfEmbWtyCwXKklHRM94fymZ0axmHW5Vd
8Rms9HY+n6uLJIxTJn1qqXG0mzeIh32919HV50J3dUO4IkucBQZIBvVyGPpLzBURpxFVwhqpVNtb
KMsTWCnpLrgk2gg4AvrFQnrPwkn0QJWOv6ZZR4xiJpj1lzwZL2wCl2gIztxQ13Vr3ET/1jLy62Jt
HT/Xz1OaeJrBLosYkxL005kWab4yKb7GgdXnhqlZlEPbHnOinswouY7P8L2mZDEYA9JZRDOI8tbr
MuzcRoNYjFTHOjfWd8wDLbSbpFon/Hc4WqzshAsg+TQD6AjtQ9GZJ+IwyplKa1mziZMvCl0v4VWq
Cen25Ss47xeJi58mh4ze9t0Dtl9uR2U4xK6J5TI+kV/Lu8EFPe8GtOL1tOKJp++cv1AusNBbT8KM
wWRj3+y9gSqvHs4AXAdTkDhoNM6gawbmjnp/DbHm1We+UFFWnwtNXJS5ug3qAFJ8i9HRSShxDzrp
PEvcj+xkZXNFmktaoNRrw+zOBKWocau0TM1PbCKq7VcL4GWQcEOBa9Pq1cMuX/t5dtA6wjnkH/XS
VaB1LzD+NapILLASkeXnmvA0mlAg/rH4eGToJXMm0sR9AFFsRI4J6NMaRU5BHHjWx+Wmoug4eOL/
vMI3xQGE/O8apSEO3CoEfrVQcqYGfn3n66R43W32dW0CVMH6YrEhTJpLnUIDCq/WLyN3wj6gmqRe
7vonDVZ9DxOyY0cXEctc6dVS5+m56mGR2HTTNQICX9EskcKYwbTqDW5FgqyX170ObJ2QBa6Ahi1O
oNoFoGu6uFxFNGICbvGUeGZ91DxQEmraPEnqRAXtxJ23eRLs+uNKj6O1jSelJDtAPrOVGD1SfiPB
WplwYOr0uKrchZiBHdGmcZNhxRzoEMj0nTnI/nxNjkULTVkYFEpzC8GjtuY8sTREQehqawXMYlhi
fy5r/+svhvf2TwP8V1nNTRxG3W//+p/n6ru4d833d3f8qP7340f/57f+9Qf/80iTW9mWv7rff9df
fojX/8f/f/3RffzlXzZFF3fztf9u5tt322fdf1vzH7/z//cX//b956tQh/H9H398lX3RPV4tjMvi
j3/80sPJbzD8/B/n/+Pl//Frp4+cH0NOL/PP+OP3n/j+aLv/+EMyzb8LnDayISsWa7TQMV+O33/+
klD+jhaECwc9yLQURO4//laUTReRDjD+LsBt2DYhRdt4/Ngff2tLyHG8ov53FUeGbZtCkW1Fk4X5
x3//3S//NcL9r4/l/xFTkB+v9U+2Ns7IBgkFYdgItLC5ZNv66xiDFHHcZo8MhVZH3OLaqC/4Zsl2
qNnSzE3bwt5cpWNv3dtqGHXWxKo0TkoqTZ0Dpxogav1rWQZfs4ZfSTeF0nUy8Myu5HnCVw/CKP4l
ptC1E5DsSpPdbU056zycButLlk033VZCE0ZRIBd+GhaFSotCrOIvgKxUGaC3w5QKDq3r8JxFSbis
1Uyupxewe1nbrALkCvVjEGXJN1ih5oXhSwWhUlLGiHYAge9+r0cpuklcKGFza6KBGnbQVNHC5GwI
tM+B0Gb1a2iLeMC7HKe6MyKIT9tOGjh/WTYkrU3A21DchipZ4FsVSXeTU7luARNh9SUVmo8GxB0J
73GeWXm7CUs5rZiHJhzKFJzy3AEXRu5A7vtSp/zDJkGVNNTHrfQ0mSQgsmFkr/ijmZlPDJXwZzRU
QbVBKGao1TN0pS+ee2GD9MD1hsrtSUqBNM3VolaAFzLMIglnwuSUdFDKXsoolePwS6ba5d0CB8cy
PpgNUl6dY6CujRDLHnXQCAi0WHxUgZHxX/qysGlnj2S4MPD8LfEeRsnIHFwdxuC9qYK4kJ2ppfsI
maYIkh/6rMTZsW6MKPQ7nVKfdQG0jgo4qHtgT/UIK11k68zoAwGe+rWhUBNt3uyJeZtFJ8FosqWa
tDD573a5ZUHJ1NpWO3l56ke5fsMFKyXERTQlzddQL8ZuS88d5FUeANhQANy5Z5JRT8UlSmNKrqqk
aKQXqebrMztLrcDMgDgs/5JSwrbcg8bEosapsaEUGh3rdZ0NnK7yTlEkFnY5TmRHUmas3T0B1Jh8
amzkB57RgISYUkKAC5LEhsRKsZ3XSznpbsVIpxG2I7AFztoxFlpzyJKORT4IjcivI1XEFNuOpfaB
Ub+MCM9ac/eQ3tLyNsXKEm+0LkKa16OKZA1fUE2su6Sq4DUWw5KakC5DRcO+1IRNxK+zXqyGdEA0
N8qWLoA6a2KFzkU7Hj/TWbOWd03OZEBVVKBrvuDvFm1zIeeLNwK4HHgobTmMnm2RFMsGyuTAcUZb
olc7GDMFjafJ7I+ga5PhqcaoUn7RtmBrbGUTkl9NUTzN9LChy4stReyMehlJmZthZUQnLuepvdN2
MXE/tLps/BE3dN5TuBUnxU+DeFJQOKMUj8OmyTrdChhYihhffGsw/VLrUqFeGtB2O6+tYUnG7dgu
FdaFMoAeSSuY2Uwtaw/LzoE0YBZcQ1UoNOmNSz3vqjjjhIDLG4UaKJcc/lALbPlpZM1cEEMgfr7e
C3qu06EfcJFL5pg6QRzo2j6JTILZOIXMbpfRtU6WrLNzC0qgGDB38zJk67upAqPclTS+GQ1FKJja
AIqSEtci3aTQTNWi3dy1lfxlT0ksyHj3YAunQdAKZY58H/Zw2QEE91LV4HtNewGwbwrn+k23A2Nc
0yFfJ/tkwnu3s6gi/RStPHXgUhdL/bSlkgC2XGFDd5tSoytxmHRBvQEtVIy6Hdoo+uaWL1XVflmN
EE9yombkxgGR7EMOtMwPoZC8BtnQK6uw0vPQbwuT91mpM9oTxoyUP1djWbI2bakLltyqkt4QA8mj
yw2lO6PaBZMj51biDqlR32xWnGLVLAEYGkMPy45sgNxgizAHlYkPIybwgwwF1kpKqXbPxAOlsxrE
XlPV4hB0E8YtQ9byTWZlys9I1+dPY2pkHBxmNRz0LkLJSKR2vDc6nsR5CKZLa2uC3kaKa0KAwGMC
BLXSQWMx1aVH71hnUWsBpqrw0ykUCxBOS8Ou/cgGneJhQ5WnBZeO3rILqCX9WdSS2am3DHprITSq
MoPQJDQTGhC1fobY1wSBNm+EZFX04FGeQ7w0MMz3MVfV8JAbKBahh0eqqX91dSzNzy3dER2AEqOF
p5AsEYtK9yxUevdU+xLK0a2D2TjZZr2SYe1byGjOUqow4MSttvRxxRNP86ai0iGojyiKhoT5ps1N
x+SZ4sJHZD9EfMSMArBL7kPFYQ/+0TFzayvhFm13TZAVnRgV1JHkBatjsDC/MFEfk6I7SrpySPOY
jtyZpjAREmcolZcmje6GgmKozNn3GE/XenncfQ1cF4PZfoeT9BGa5jkh1B/k8FKiWetIPLQkgHWs
fzJ8llcNdwNVSApo2Yzj7QCvXWiL7Bo1pBFAx/k2rCVyvv+HtPNablvZtugXoQqNRupXApRISVSW
LPsFZTkg54yvvwO+YUu0Sqy7T523o11uInVYa84xWzIMpZY+jBTA3YTqp+igMTZlQRby1KFsscLe
c3kmhOx051ZKtBDRI+pcGGV41xXJGPpJUaXWpgezdTMKzNdUNrAG6FH1M7RyAEfaxL6bGWo7pPb3
WEs52Uzol52SUrOrFODKPmc50xeTtkPV3cwRWMY8K65nTo0k3YXxfRkjCHMzjqpZ0H1nqnnRZmED
dZEXY54+kveWEVtQZUCGOOsFVvQdloG4iXJEIOAnUOLG8Foap1RnMIyNX10ypTdLPP525imCdgsh
os8wv+fRvbHk6kBIz91g6JyrS+C2aT+RJVRWgddhjMvK1LyfozF6ZqXJLzr4zahuUusFOQEksgX6
mDUouetYJckmKV7nhvO0U/VXi4ZgpKXT6C9SwMDtIIoUjZ6+toN+yLLsyhX5dbfMBJPUtL2HoKKf
XVr2FrTJ94iI5Y2N4BswdqO8WeaXDlrNLYu6X0uOMWjXy91kQvru41tu3Xhl8k6VY8desa5+5XwJ
m1EgKSUhtmuy52YxXkvi3pLahKHVZofYItzMVCS3pO3VUuMMS40m2XdUtZMM0A46kT50fphdu2/1
AcW4IsOdnOBxAsYD14cOcv490dJmN0bhz9Rhi0DejUUxC8kUUX4vg5o03mlMRiMJtCEEp2mgaO2E
XtRTmUhHd4VYlPdsxh+s0LgMFsB/YYCOlqAzOvzt5QQ/PeuZQ40EpU5nU1ztoiE9C7RU32ma5BMe
qtVmbSIRFQUm9EqF6tFcYghjEFi/6CYn6FB2+i9VRMFDPBcUwCfZQDxKynUfHMAsUlUh0qe+6tgs
ObY6y8vEJaFGiuhSycm8CqDQ7PHt9d9Zs6YnJ3bTe/6T7Nbt3A4TkBUdog4PepRNHKPDwf1VOXq8
k+y1dsWsqus+X8IXgHgzSYZp5wWisH/bppvedgVuB3uu6/KaLWlqcrFCsFtuSC7plr59UWFAeF8h
gKQfpqFC1xxmwZwznS1l643JTIRR1gQK4yjb6demGKTwpBvKGJiORk6h2czDgzVDgd9UQ+egpy9X
3d/QkwHGexsXCUoaOoTfyix28EB2glrD2Jrl15jFuf/lZnqMlxlXPJly9RwWYYVxvdFs2EIqpLjp
ivAuzlqeNLp4CqZGmroQ70llAY899jp1sb4BhN7oz3PcdKwElXmhz3Uxb9K6cfGSJ3ggfPyCVKuX
SsRwSTOORwSF5jinHII5B69peo1dTpjV2VnHzlTtppqjA3T4QLyWmv0lcUUBVHRy1j0g/CmjGm9i
GmqERP3CkPrQ5Ml0E4ToPhpbTL+ysaDPB6LpvE55o3MNzGse5jhHbBZiGqhqPwalvrGSRMCgmGia
mdH9NDX1bRHOEmLQbDEN68m+4aBf9vpLIWydMFUjhvmPd7w05XPXgO0mX+DGcMqHvHTFt8iAusMG
l8W5awhMt+pxB/v4l6ondO9i+E7b83Uc0NPnIxrPJCYShV0Rxfcu7y7zikialg8WrobbspjS1kOg
Oz5V88xmdSkhvidV/hvaxUyOMom6SR7Du8+mbD1O9OKuokS+68w+Ah7YIHCJEn07qgH0PYeoS8vK
Xd9UVZqzPLl2y9lH19A4WCgD8GPlLBAYeOxJ8irWCVSjunA8MzQPWQ01t3acgYpy0EBLdAVUb53y
tSrQ+Fg9MUtyES4Tr50fXBtmkujGnzVV3+3sTsl5XIDtJYzOxXfYPTMvEG83umcEpqIOnvrr3LR+
OjQmTYltP7C8Yc4EsuD4PpTyl5jNr4U1PGCz5bnHJaWxlNziYFBfu8AsNjF7Uhb5foWhWuamyI2v
hrRY5TXSUExan7bDLDNGwwIxjoP2Etg7LYaPV8nrRuueq6qe6UlHPojGp6Rq6doNKfIh+6DZ6ffe
aF/Mgk1DooubwDSuFP8nVaJ9QUNlFFRRA0HZCofpcrbohp/q7sJpC+GwnkPRmO3yeprTx2Lof856
C0VyrA7suw7NrHcHJ2YLQFCO3JBc+VuVGg3nkRjJBn8rwIV9Sk17k6eL3A6yQWvqyksrBP4YkZI9
xta+wafVhZhhbH6HbfYcPBWWx0YLMDSZ5Y9ILPUZGe8lOj4wJY7NQTGMmQFp7tDKTq1sI0I0ldpE
Z3vupm9yskHQgmxNx7iACtg8wc566lqizcoZKR1w1cegy88tYQ0bXHywzyeipLtI9ZuGCXZfjdld
t0x+k3YZaSCz2IomOKsSgylDS67BfWJlwvHiNQNqCwTZoVfl83NClq3eNdjsFY7qTqMjMULI45T0
2HT1nW63OmT9UIcmVxhbS68JZhAYkF15t4STJyb90UwUHtLkwojaG5NojgiZHpHgcXhXNZIg5rHo
dganV2gZWgmwrHY3usjSW3I/TK9tG/LqEqMf0Tj1DpHsrc2/BD4u1O35qoztfJNZBdWaPiLAJYuv
hhwLUxbpi9dr+vViOTfm3O7lVPBrIKp61oznm1iyS1UC7sWPA5AnhhfIodlDlbwPshx+v3CerVpB
rpL4ol1b3ZfOeDWEeHTSXMBCoHgpw2fLnLe6Bj24WNJv1A4QfM1fsqF9mlPkmtGilX6y9l34wKD4
tNXObWKoYdRZOeJOUOJQuwFAYI8KmU2hOh1hfJtB6KyfaXGoZioHaRY8DuWUgYQFSaVVyAelugM9
Feznnn+ypuNGahaQhj5UJaFeWrVnFwf9TYwmy43TP7NXRTVRN4RBUWlr9k07ANIUtYn5hwACSVF6
SAltgpiWe4ki4Zu8gCZ4redq2EdpJyhbVyBlN51RBd+BYaCbccOKwCRdWqyJ1gqK36qoniBSpyI+
U3Ew3Gsk4VySkCbYwGgUMilZPcZIFjl1zr81HhqtT6SwoTTnm9w2CQ7QBrAwjprJzo0rohhDk2wz
pxww2dsdCW1Csy462633awLqJrMF8RBGz/eHzWymxBzaoDpDk2Papo+42IpOEhE5Y3SOfg4EUp8F
xMwsGBnpVy4qwQeWpy1waq1/yYVNalySCqZsnMK52BP0B4BFxeqSCs6oDnRYQxT0Y8oXpVLcf0XO
cdrG/3Gjt4Z+sxiBuo0ie47vq2Rqp32Goelqic0o4wYXDWEfjXFeh5N+nQj2M+faGKMql4UJbzal
3LWFwIQ/i+PcJRsIRMJxN/2OApAkHKqItaBfMPqdXAzftbqVSO0YG01L7ixtma9ikT/W0lguK8MK
nzNc5X5gJvj2G719IMv0rlyGS+oNTwa2xH1psFmdMeGcFXHwGMHz5Xlzjrbl9zkh5RQ8DOKWCZPA
5IqnPE/uoEpd9x2sNdm3pLGRrzlZ7n5KjGtzondJz7h06FXarfUzS6oLwclgaLRv+WSh15maiyXK
4ETY5Rc2BDeVKEpEV/HsCcpmvp23hWfgH+ewh3m5M2zWPUILQxltActL33BW1kaTHvrYZYdvJ19h
t6Bpog9MsRFPfboKwkrwsYqCv0Uje3I3A3oR6jaUFSHHl3emRQ2lL4fUF6Gus0oq4mrLAOmPy6kh
MReyBxpHXqSGiG8U54IbqyDtip0RJp9uRlIX43JhebVFRfGu7Pxa9dnVGJE3medk6Wm6mXhGOhwI
jKOCEFVkcpc0N9NIO7ez8orGyM7FMyTTBKlRddcYlIN6jcCZycx2ETAYr4u1SyNon2TVAUZZ0hTT
CEYQW4PrbZsmUAcbKqigUzraWGMn+HiqW760I1KuYQoeE8n6C+H9RWu0myQllKNyoE62xC1uCt04
h+o9ssnrrvvCYWWjL86R4ob67GsJW6dwgmsnyu+SydgKA/3fPN9nQA42eVHRpnWY1/tUI0HVeNU0
45J6cYidRPsulPtNxIQlJHECvlLjJFymt8GMrNKeD/BB9kvkfrHnZSvN+IkuPA0gIItGu8cri+B3
xCdKekECBX+BVrAPAgEK1xkPsxn9NlAJ58t0IF7rrrWsO6adO0cLn0Kn/g3p4KKkAkC+MYzzfL6p
jRSW4cK5ZHYIe0ldyl3x/GxNk68a9+BQ62yr7lcJyp8q8pfGjeDfOdXGhJ9hYu3XBBEOMvtZlYgh
JskX2EK7rXecjNm28HiRjvpJmVN+guzUWkRuJtwjgHW4x7fLJPcGhXwzKW9Hw3zIYrQCpgW+jTLm
7Vho17T3r1euiTlN6JEj5KoV/h5j+k6C5n0acNZDo8qR3CmxBceAqq3LsnG+xNL9hqkblXxNy63q
oRvST/DoT+i7UDn2jeDAx/lkLvFFEKfRBqlx3tHeDgd4amnEolsJp3puO+rwosSTUTVsIOsKc359
4yYDdhqwme60S0r9Ug3ssuqAdBwbnrJZXaZuvTVNqinsJGPydNMIkCV+bWaDL7muiM4oqvBMhUit
S0q0WkL/wCq/t4DR2Wg+hS6pNUn5ms0N8oLmCn3UD4SWuGWN7DFNGtQI5raZqpukIcKNdHEWw8kf
KPmmWnLFnvVbYid3WQITYaEek3ffndHSgLGRYmoaYB86oz2nCBpvck5WYHxvuij64lQYDdMGJ1pR
h7uobH6VQ5hu1zI8Wxwiw1bAekFkYjyp16kNXlfgXx1Gj7LFhqWLmloke8BUn/ZaBOYpzL7IipgO
ST3gTFmIaeFWP7SK0LbIGp+DxG7REtpoEbWYb56zA7kHA0+dmU6h6N84S61vq8G+nSuIx2j7b1jd
iJhcIYrG9Avfwosyg3pL2UgnvrH7NlDrPrfNyPWY4tozs8MNsMY9J9CdJvM2yFrNq8K8Rdswoc9X
5n3sGETU98mFNS1Pog0Wjwg5Co0LbEK3v8nAR3KUA3lYT/fkH+JlJLVzGDBxLzKjuT5VLhJY6I5L
t4hvfRwHh5lWHHXiRZ8tn5TT5E7XF3HQSqM5Yx8lL8o5l547LeF1EsFrL+ii/TDpugOdD+YXN0R8
MleC3b8MyGCzZeE80L1Z7k384+Q+ov6jPcabbQZu/wASEVt6VBEOZOvND3oPRHeMNcYYtinBcBb0
+vS1y/JwR4YaNO1lEl+bxmy+U115HeqZ6oqz1l6GCDafSQxyEsUEaZC35AVzfNtkhFtHrfboDhLf
KctyCXPQc2S8Dce+P6BcAAILWsuqdGIA+tnwFl1waMgtHks8+oL4OeyYTrwJDetJBAS6JTayOV3x
bVD0WAmE9h0BxhdCNg90BHk3HXc+s4tU3sZSdmRvtTo9KBizcwrdZ65Rh6UZSV853BtCqdp7razc
TZnVpPoS1ZPbDb7z9JudOK8lG2XQv6nlyYpkTyMIvtAR8TO3bBFe6NOrHcO8joCfW4D3aSs1W91c
djly6kCIV4RTPyNn8iBRaz4mS9b3If0yT5PuVUTbQLE2yk0VsOcW1qLvrfU0Omn4KZuYxzcNcp/1
y6MTaaDksu6lS7Ur/PI37SCuScrBiJS39i6kj+oVocChyOq+aSLQxlrcxkTVIdApsIGreFdqBMgZ
9fJCCeMmd5rvma4/IJGAbNmXr4s966j1hh221oeAN4v+JwX8SdIYBFkudYME5Rqi1sRmJg/0ZmdR
r9hiRKMnYVUxuA1UakT85BtKJrfmXKLAmCoqaFaKgKxZaw0F4cW1kVu/yjourlzZC7TaY73PQiN6
AHoek1W5DBcW8BbPcMfpBqABHP2uMo1fNi+yT28wuQkpGWKxaewSiH2tCmrEUfIw1EZ4LXqtvGxV
y8Gv1Q3Sb0EWZL/yJmJaGLVAf1UN0Em3VnQDeVtxGNbjrZ1FFpXsHoNsnofPoRbLqw7CLzhByTtv
5xOwF1ZheFIUZ/coG8zbpbOJaysFtExsMBwk1iiolBThbi208/MMUqN8XL7spCKXpDXDRRFYxl1/
Rwtuola/1F1110eSZbCgcxNvMh0g7xQDfKxrjlL5pJLfjcJuNMtCXtWyLdYVr7iSQ+lcyHI2dkpp
+W9jlOElyTT1XUDoE4jOOG0ZVBRmdZhxIPCYIvcxdbHOpktR75WMxgsR1Fh8OqU/aaEjOx+alHiR
tI48HDIQCtse3pBRaueBGEYs9BANhdk0l6VQyXkbFg6sAZXD2KtIbM8dRNLaXMXNJrE6cm64S/1T
Lkv5bK+Hr9atuKGD5NRQLB2VBM2KcWBXJp2xDr4CgqFLe6W6jQLs1yaXpO+5C/vfVMcUa5GbYW+i
2kj8oXRZ2WMHlK5d4RIMtJBwNsPNcXWFo3lZz5H8nVthSZxq1uGGNDtQ9qIL2ZQvVqZKmHrtTKQ9
HxCZTuzJKPs8Cdo2hHKFY/xNDHr0TIcWXBz9h8o364jSUDouP0NXs/0sldY3qTWhX+tUNUnGnb4k
WV2yI030Q5JPLZtalwCp0rRIbEUd2SBCXPwMj5e91SmBnc39FCLatYiV4IW5XxlQLgUTyKVGC4R0
VO6c0ht3xgujg3cnJsx7ATm4K2CYLmU32AkU16bP7q26Xt25HbirLZlBxS8RSPEzaNV40cseRn4A
z9gbiqD9hvtieJ67XKMHMUiwDcMSuwewEThYMyIovokinb4VkY7fjD1MZ13asyIcz8TZOwHCSPiW
+QGcHshpsgkkL/gmqFdXzchuSDaCdcJZuYzjJK36ZzaEmMAKYEnLZehETAgN/S+ywPmQqNkA4eWc
EjFZ7VOdxF20WHH85HJgL/3ZzCTKioLFBqZW0GrnIpwVUem9gf2CXTRbp7HriAbue4woiLTAs2eA
CYGVWgWmu7gpVmazGtmLNrgVqZpNVsm5Wo1OuAMhiEgxmI3gVSfXrgJq19KjIUeH3RRAVe1bQAUX
vaYVauRvVdnUnHVGKKHpO61zp/frSXDg0KPW+vSOFm+CeqBuM5Kuqp5UaBVPbMONLHOMO6waC7Au
g0Lyz7LQ6FW6WsFka9t9P52FeU9FFcwJx1r+iJhD2s1akgoWdpJ9IFNzi1oP4WhbrGjfRHcLtO+s
urgmNSuvD/YAdOJQTlSEv1tE31iHseyn6YBCs/jaJj3pnUFlZHRJBD9txppiDci6cyytU8fmaA7U
L6OYrd+BHVTEHVIxBFAXTzlMr0EjEIrCkZc0iCI8zS0X6ifIR1AGth1WIkvvCsw+QZhi5xmpJ+17
pXe/TALgQsJKdDLvM/yFwR/MrlvRUFXmwqTRpfGPfDL7alt1qgcSkAG/U+jS1XwvOjbSOgLV/jKL
YzarJYVvL46cHitZEKDI0fEI62fDINt9jam7QbjJb1Qt6sUDb2ZPILKKqRagwc0J7UTMw5ExG6t4
o821Rn/dDvqD1TVufTUjEox2C1oWev8pUkm0hahHLy3JnUP4Urnse9CRs99GTRBPB62tF+ehNDSM
WRZkqxu7XxwNQF6XWB7M6TG5dRKUY1uOcyxfVhhCKudGOLTMnDrkDJxokBIQHphXiZMR8qBVgI5F
TqnwgeZ3PByMPhzY2iyagZzHDngz6cSh7xhBfaJTmkhF4a4mS7UZ4khLt6OJJvJS2GwZtmIo2CAP
jrbyjVHbgElIWu1HVOm6vKoQ7VAMEQMVpjKok5+o+9AodXbJJhL25dlYly7SyRI9Kwoe/CSc6HD/
ChTDE0c5RZ8J4p5C6DKP0wOSoTbkGDYnT+4yGe7dHI7Za2ItLcF98PbqR+iqljjrbI0Tvo5pkLwn
tm/Bc2YbRKWJqI2Rl/CvAPsvIoBbmymQBCxUQ5F/dbCHmyR2EbRx5jgttle9469fBq1LMk93x8ih
eJ0gw3ayKHoehEv1SiuTNri1C2P5OdZ9sPgEUyUt9zheXtrZCeFFuAMUHqtvlEazoR71g0ya4Ucd
cUADQR84npYXVDno/Fe/dEC9hsfet1vlGNYMqJrpDBKGKWOOzCUX4JxXRlKMXg2Ca4QzvawYLkLN
svPQIO1RjdqsLrqxS+1tRkSG5uWuY8DpT82eXdMSwj/S3HkN/MWv2XoBXQKH32u2iddWkx1RnLZr
6EzujHbGsPUA3vdoEToQEhhCoU40mnM7UvkOrgLVMdGY7Lxh/OcRAuHI7oe7Rud+buhdqdew0rWD
DbTnYW4o2nD/aId45eRAIZddruA/UjVaZQ743OQfae2MZS7uVxDquO6w9WQqc2925erSJ0YJs6Vm
KaiWA4vbNZ0x/RYEQoGdpyzMmcNyQcWnjWsO3KFJgIgfZi32Pn20Vfi1kR29ay3L4g1fC7PAzCt2
rw8CjVG22AOKYRa2tdkTGdOZyXcRPEQsKBHFGbN3doFh0s5Vlq2DspTSor4aqnn26UkBO7VSd+ku
QWyylNRLQPLloBL+G/reiek1KG2FF1PIye8MVA1XDmsGNoo5bc/1oau+03tcA36ZvquNEPQyzqww
EfFTlsewtnHI6R33IWBfPDfZxHziLmpgH9vFX6WFqPuSY3lxl/WKEnmtOQ2tqaUrSRzvB75czsr0
TiajwaHFsgPKzW30LvK7QrZweERvPhkGUztNl4IFJRv49rZaPCMnw/8QTLxBuTtzTOI73XRpmSI+
yW0Oq0h+2LMvhRCNN1aDeY1gxAmwn7EdpgzRLu2FnFa6FKFBIYQcCTiN/Ad27TCeJwcZymKXHI3G
qMVDzn2nFpT3IDkonBC83kVxKC6ikiqdZxp5FZvTBmPG/FSNTQLOKQ9gNDhlK+YLi2UoZT8LR42q
WGVqCGGSqskr6S1DlM2ncBgr7eIfZBAyUlvg7qeFBfXaRsx6jAzC39uMAeIVsnCuqUN5OPW3sfL6
a+LTt/2wDQ/EX56BBd8SChX56VcKgb7r9dt290aA+z8a17fo7b8ErfwSZUlLmrZF49RaTdhv/BVz
ZxJDWBJUkE9fteaV1+bEtdrvLtU1IUBC/LBdXek6F6qOBmijUCaRRjFM9gY5rSJEB9WtcjCnyoo7
zoSh4X1+SUeM1uMhDXE05FxYGRHooeHX2+UMb9O5vBwu4bB5whOHkui2/sQ1vn+cfw94ZKNLBBxt
vngDsDCcBIJ3C7EP3McTl7X+K/+8NP89ioXI2ZaCEFNDHb00qBfHuTRaAhUO1g8EwedoqDbFb6Jz
/GwLwsP/fLxVyvzZcEf2e6xPY2BVGFLz6ndClZDFBOdQ6Vd6e6X6r58P9ueZvB9NCVfBXrQMpIjy
DyD+zXvYJ0UaL5pNpiaA2+GxPU/Pax8ryQb72866PTHa+tuPRmNK4sWENW9Lc1WTv33rKYnaGaGN
yRa60rZ7pObd/55847vcAVxIAJPrahPcjES9eryjWABOAO//fmHU2/HdoxemCNnydQkJzzqA5zB5
6TCjNcuJ7+CvQRzdgiRiC2E6KFXEkVY9cWkVoxrNtuX42lWp184kEZfpiVH+upV/RrF10zGRISKL
f38rl6To3SqEAgJ5dkcYyPlykRAeUp+4Y+/nKV7+o2HWv795P9hjODLXK6YRoKQa9v7kxDf896xx
NMLRO6HRQ8nmhAtpt+IMCSC61O3QnAMTObgv07WL3vm2m05YcD9+Rv/cvXX2fHNZy8jBuIq4LGE0
2bWhUzDUEFeTYpW695+/9B/ewXXaQNGNW8I4mhXdZso4I2Do6tbyai1JIgiqf3MTXXTXphS2YRnW
0WPCqhx3VHZBi/rWD7ZDza3YEDOAr77IfbT2Z8pfTsGlPrqHb8c8enAkzTtVlLhUQMS3VCXbFRHf
uNvP795Hr4fNthbpjjQNR/9jpX7zpFg5S8ADPQGUTBnjtWXuAh/zmEcW9aZ9bMii2dVfToy5zujv
pimHMIw3Yx7N+GMTEzOQR2DOz+2Lpt9mfgoYGBZxv23OT13hH57KZ6MdvSAGtPeCEFMJSwV5+LZ7
CC6qPag4+4k2UgFZ3Pbirbadf2bPwQ/ppR6iwbv2qn40rootyRcHZ//59X/wYG0TrqJrO3h+dOvo
44DeskgdsacfQFafIiwT8YFYqs8H+Wt/wj02dZNlx6GRax6/sUVoD7GaCd8oHYizPeQIDsvRz7qd
T1zNX+vp0UBHr6npLgh4hJ5uDePRqV4CdZ90D1H9u88i//NL+vi+/XNJR/eNdmm0zFbKl14Xy5mI
IwDuBkFMph5Nvz4f6sPP4r+NVw7LjHNsiKJ2Wq+FzXXdTh6DcwqmNwhDCGbZBJvGQ4f41f3/Lzi2
a+iGs7qxqA+vC9KbD1HQGUZhwtWZTq7fOy7Nc3DQJsIgWl+oK4KzIjRnPxWU70erWU5t9j56Yd6M
76xMhTfjA58sBg5K+N8X90EUycsiKvzR/b0toxMTwEevDDObI2h7KV3K9e9vhnJ1pOVIBPDgN90m
pDcyEvCWwbcJALKGEG8/f5gfvTdvh1u92G+Gy4kgKfKG4SL1A1UKUAWO7hic/sUoUrc4gynbYTv7
fpSpjWptjhPWWZTtXfhUK+aVYTrxDXyw2tnum1GObp1uQunNHEaJl/zGSo3bSDhP/9mFHN2uhMKS
MLMI/hnH3k06KYrz9er7lpwA/rOhjt75HtI8bjuuxplum8FDXLu1euvfPP5/bpl79GLP+JAU8Bhu
WXVrBxSo+vqC/frDv7kUNouWaZrS1deX8M1LNqR5SLeiwIUuoeKgrfha17QD8jD7V/fsn4GO3jPE
Cz1hwQwUJcNtljsvTjJ8N1V7Ylr/+EX7Z5ijF60c3HqZl2StQppeB140Iebx81sm15X3eGUmfUfC
GcYXCxHt/T0L8oA2pJbk7D3c887P78kT3AKu8Sr0fpv+GWZI7UW+tZ08dyM96i4p8XT1vrwSHrbC
C3Cft/0tcpHkxC/7cPp/+8uOvoExqGGKBlL5xh3aWR8n/J7gmi/yfNomOwgF587j5/fiz6nls3tx
9CmUiMOE6rgXM6kQPY4sDDPbjlwG23cfTL/bRvcBqOWDcRmduNgPp0e8x4KqDauPcbQbK4eCNWVx
lK9TqdcJS87wHKHR3564wlPjrG/Dmy+EJgTVqtpZl1QAb2gpi0fTU/AVUaFdpfvgRhAwuzv1KI31
8/7rxr65PPl+2K7CkFQtrvKzPbw5QIH9Jm+8/pCfkzJ055CBgg50U3jtZXcNNdyPz07d4A8/pTe/
YP37mwuPaDy2DtZLf4jDiYAgtzyrItf9N/MCWhnXwRBuGtbRxyQ1M4lqp+AFapHM6hRRdGj4oTox
zJ/X4e/7+c84R5/G0vRmnCxczegNfvXovKCMPqeTDyAM6AVc5nyPUwbKcOHhgfx96kMxPr6b/4x/
9KEg5oeKsSCJNM9dXFSe2oC7pSAW7tAKfoWJYF33L/oDCQC+5SFqOlS/nFsYVaf2ayd+h320rFRu
H4fYH6WfTq9xThhAEJ641eLDLwYTPNV7h0Kjuf79zYvjKonqNdKVb20Gn4BfBzCfH/iDR2bD4GEh
qs8i6qfixNS/vil/PWFlcNbVeY3s472vS58OSUdo+nr7C0/2kF712n2kHkrlnLjCD+/hm5GO3iUo
RkY1S0bqkieT3XU+//x80vnwDkJPsG0FLUE3j16WOZyyBDw1/JglwYVPajvsC8LvPh/l7yofZyDo
zxCVlOnQUzp6UHk0iNqKeVDqodqrM5I4PXke3wbUucnFO7Gf+ejxKARVHCAVx/a/5uuws20rL9k9
EzJkWG62IcHppnZKXyN4fuzd68+v7qN7uEImTHv96Fz36B5aVaSSoWa8XAearqLLiNQRDMPbz4f5
+CaSpgeN1zRs/vf+bUczp5XI5gEtHCYfy9hNflAezPWt/UXzkxM3UXx03FGU9SzT4Qii60dXNUUL
sNCc1cjNfAyvfn1BHADNn508xPvi+3iFEaF7YlG8//wyP3rl34wrjqYN0HsEbPVC+VVHC6oh9d3q
zz4f4sO9BDVgLowCKUXnoxU9CmK3NkZW9HXeyAjY9sq7+RBuydc4T2/V3XpLTaDGJ2vr6/d6PHOA
lqMfKtkI/5UoVGtsw//s53GlbKT7I0lmzxS/C+samByhm//mXro4tw1J9c9WR9PHEJapEYW8mQHS
LYGyNw/uTtzKD1/+N0McvSYacTxmHLANHmKbtxJpQFFX9BXbW7tzLovSwNQf36vQvhcjDNd5ukYz
TqN10q7MtHiY6644Mdl8+AL93y+C0vv+M7GXUuFj4aJljBAKgj8JYS5o+RMXvm6L/n6U/3tvneOE
y8aIJm1B/OLLG3Bwe9rfPl3oKx6rJ5+K81Or6RFI/08hnAf4z3hHX39XN/GYZGtN4ByOfXuBUXO7
7IuH5EFeI5+5IXGhuKfF9hRcn6p8nLqjRztE20pKFlqecZym/oIoK8H+fOJ2rp/c37fTtaULuAc7
wNEKUaRLl0czY6BM9N3f+XbaBbvkvr85PbX9/coaYm1K2rQu4OboRxvBDPFpV+UYLcvq1g1RGxGI
05n/70XBoIDjSttiGaLGeHTPMiOt4QUOGLgttMm0LWaMsmjN5Brue+LefXBB78Zan9+bbZCep04A
TEOx48SJTQiAV6ptvI38iIlsQzgFYY5+rs5O9ZA/mEcNEh0k6gUYWjYTzPuBe7cfuqxSAfPo8lI8
2t5k7rCCX6znT4m450bxOI3L8fLU6vT3Ev9u4ONa3Nh302Alo+XnTfXFVdlqjA8xyWA07zEFDWDN
P7/HH9xiy8Z66Ng8y3Uj8/5Ki14qumoAS2cin6bsDr8N+M7O+3yUDy7r3ShHD5I6tbHMM994G3Ve
Y5En8QiumNyxjQ284fOxPthOGO8GO/rigGaFDhwpcuI2nPzOMKucB/vsstwbvv566pQp/v6+3492
VJUJDQh8Zv5nNPjol9hhdvC7vWZj7LTHz6/sw7sIVp5EJkAsNG3eP6vR6rMmrRhqycuN3d222nXc
wGJNOB106Yl14O+5ket6M9jREmsbKHbnagx8eFUbCcJTvH5+NX8i0N/PjO9HOPrIBoEkLs9Kuk77
1avi9/eJn5+nHjzMc9fYpLCGPx/xxCUdd7xYkhdDywcSMNKfSt6N8c1/9u8f7b4kQNUOjY0JbAb1
1bJsVrDW50N8cAh+d9P+VNbeTImTM4siMEakuZG3nHV7CST2DO3EBmUyhmI4kJByBk+dN7v5TPc5
8Wh3ZJZyJh++fv5TxPp8Pnl+x43yWTk90olo/c7iazT65yAXn9eijrPVX1qfnE1Pu0OPvtVuT0k5
PijTcb4xTHs9mjBHH3Oeu6iqWtlJciDXlDHzv0g7ryW3lWXbfhEj4M0rDMlmG5lu2ReEzBIMCRLe
ff0d1fueJbKITRzpvEoRnUxUVVZm1sw5fQ3CGj/3o4424Z6pXB+tIyZQljrKczsIqjySIhJdBVzH
5QlkYrZWplJbBUbyeVT/UYuljGQmHDuGQzxULN6bgTpcGhgZGCrL4phxhf+aDu9M/SVRPy+smwjp
0rpd2NAubezBQA4Jw2ah9u7wwqvFhmPnM9y6EVnJctU6d5le2JOumOhwgj8NxroQXvsHwH9v8gEI
psecTlhs6QciYQ/J3v65vQftd9vXpc8p1vPstBxdOPRMB1gMCudThMIbNFVLdd1MVD53z5XCmF0O
UO9lph4ArDuGtgp1unb4ZLrVI5JpD06rLwI7xAL99wWkhL30KjG6yjgdsHh4SJ/S7bR1Ah7R30Ue
RHl/Uy9z4fy7JXW5HtjXsdq1OdZqOHK+oaCyrTdJYNy575XnNjDWzdfkPl1H4e2VmzvhCKLQ/NJN
2jgU65dONgk4HBtuhFB9o+ycDYTPu9UTWGY4ZH09tO6LzZ9ntsQRml4OYl8mpax09o5HeJTSCcUg
xX1uG8RhTz9O1fHhtl/XEeTSiHT4cHU1DHGLlnvrbOzk15AsPXouWZCO20QLjy4xFuA+8pL85KOq
9n/zQTpVsNUlpRXxoYooh64PNl90Am6bmEniLr+TlMRVOUDKSmlXgfpmWh/eiiaG8eX0w/hcvVsF
ylI7cma3XZqTsjh3SkZIpqFfPEGv/XG/jcNKgVvIS5jm9NvA/uXCH7WbFq5Q8VcvD/KlVWmPr5R0
dBnhcoJ42pN9I2LlQ8jxJW3yL/s+/vY3n9QFZOK6No1RufFVDpzy5NBFwfBDhfBzk36NgsMvgdDn
tqy/L5UyM/kBPTaqKFvHFre1tITJiEQ0mOFV0ATxe1oo/uFNCgv94wEdAF4NGBoPs4+qjzrXVu8e
985CAju7hc7tS2vqGGW2imIq1d4HCukzSIOaKZnBA5r1IUQdS0f7ugd26a+0mnZbukUPTC2A0taE
A6sMs0Oyg6de8UvIqApY/5but7mzfu6ilKTX6qk0lBIXmwbOJOhy1OaPb9BLp6TbrRrcSSsVSvCc
ueAh/ZKUjK7BDXR7b17f08KKQ7QXKAr1Fcl1dk831TAU9l7Xgn5Aqh0eeXQQzNXdXxixXF7I6DIb
V+CTKh8So+yorSFBOQYMfdG0AFKxU+yuWQhfM2+POp1zhh9c2iSaK7P8mxBfKBXaWUF214dl7B02
Zdg90L/Ye8kaQovn7HvjuZtjOEGxS8mzeG3PbEaOOqBFFUEU/art5DLn0FeTQ6xEgqqL4YQd3Ucj
GcVwsm+hnlr19dKVPRPOLmxKB84wokEguuHz2jQPNNaTFzMKrMJDw9cr3qvHoGz8Cc0Jw1tGrM+c
hAvb0uFDpON0goUYQhXrk1l+TLOX25tnploFZXr2QaWjljCLPw4lK6o9jn73AMB1mwUajD7b0x0y
Tnt/qVqdi18XFqWjpyapnpkOLg0/0OgL4MPg6brz+4D3v2rTbhccvM4qcZD8h7cyXbV1ecsqAFZq
E7Lg8POwjnY6/S7PYOFWO1QMFo7H7GLxXqZqDv01hFQvc7ukH1fIHLNRnOOvffclOX687cvcRuRm
UR26y9SIry3ns3BillHaZiqiMyVDldbxU6p+zHkIgVnstp05P87tSCvE1af2q0ZseBTSJ6GdtFQP
Llh4jTPnnrQQ1Vg2ntQ1Sl6r+FvOEOaCF3PJD283rINFxKK1JLkRjU5fQK0ErVLrQ4i1ZVhJb7zq
u3IHxfQLOVjhx8/uz9vfbuZAGQqJKA+oFjB7VX7jPowRknpTF4fDWl1PelAYSMIyhoZJqD5abs8P
qyWb1/cMNkVzkE3umJbcsqjz6cTIEPdlGY4+ZMHBIWhPvm57yUeLVwZm1tFr2y5mQtcV96VZscpn
q1gmMG4eamMlOiXf9PU+LCGq9+vPAtuk/3PY7D/9xbfli/Ie7ajMLso1G101GNmgxArEt62907vu
HkEQKqcIsbD02Vp4E5hpggJrPrMnYsuZg3HarPoOliamkUcI2rlZx7gMeRoPonKlPGRtDS/OvmJS
erS9uIC1y4MiW/EX3BYb9TKfNhQwZQYe6yRahlT6aCmk7yUcYGF2190hMRfA5B31d8kaCtNul9MA
FvQ+jhcz7/2h/H4gvi39hOsoevkTpKWuLXQLeFGnfgisnWgHowzDM+Wztm42qy+n7wseiz93y2Mp
xx66csgG1UKn8nn0kYhdD9u6B+i4Tv3JR+5pR3t1satyvdwOXPQmWEcqBtgeLemiP2ot1OMkbGgT
iRd0pOl30dreIPW3Me8WPLxaU8mWdFc4MPKnRowtMVG48sjiA7iMEIN5tBlgsb3ie7t2vArGB28f
QEzvLZ3eq5ghfoCNpoBhq4D2XdlZq3BTPTL3YczIp27CsPs1++ML69WGYWgCTQLcR1rGbAU8xcoh
ypiigTEdCK0GhompCQtt6Xte7Rj8YISR0MBdL8buLo8qwiJ2gxj5PlzBBIaWxp1C/SnAqn3H/jns
YZPRNvUA06ya8Ar1dWqKu4PzHB+X8GTXfUHxS2weGWzyDdV+Vco6Cxop5BkqXax9aGyoR0vaCT/t
bbobtm4YbQ0j5OFXDU9rBq1dWID/dPwK44aqKAizALMyFCmdi5mhhpWKLz6c0L1ouRlg/i/6pXAw
97VtJOK5bVyLOCwt7FTn/SpB1zGsw+nk2QCEiq32Zmy9JoTFYhOvKxic/zS7wrVzm9KGbZF9gDS4
yUN9WhsEXs2sFtwSZ+4i6ggLQtTGYciW2SipAbmq3KSBpQoK/xVnoii02o+R6mZuSfeOY7zy0tZa
6F5cpXSYdLBIR9DmIV0ecGygSIE8iw9pKPGdpYDld75A9Q77xD+3A87cip0bkr5eDwEWw8ztITwI
Fs0eIqf9z9sWrgMKrpgA03hDpwyVEx97xVlfnbCg6h8n801dPhbWQgIwt0DnJiQndCcqGHbNDqFl
rjZNnwOzs7d28QOt8z7pvdv+zC7NmT/ix5ydY73rjJqHa+BbCIV+RhMQVcQWmUQnhpsK5Y/VQqUy
u0Jn9qSje9B7mHEc7CHm45/Uipb+j9seLX0+cSedeQRKzYEtgs93aFbvDjDBx/nTQUMBW3kbW0vz
pgvumNJhGiD0082U7TDmz0n/K4aW5LY3SwakvnYK9XZCY+gQDuqn1HirFeVCOJjd0KJ2oN9BhiXX
D+j0NvGqx0AOAXNqlJzNJ8HOfduN621G4g7vrJhtI3WX8XONoJ3Qp9UhLO3Pw/g5Yg4KEnqabX+8
vbBDz4QcUhNDxtIFWVqafgQ6yotUY558Bc50L4308LYzr8OplyH00op+ucWyThwZhJbCTPOUVWgA
F8186MqaIFI3SgiimVHM5PA8hAjqrG306VAwVrZoSNz+IdddBuLEubti95ztdTi5kqSDhj5ENTve
opAcNB7wAth5gjxIwsUEWZzOa8fpQFua6yCDLDbTmT2Yl/oYfpecG7EPhxf4dT6k9wce/iGLCBCK
vwe+FAyomSySGlzXua+u/jYtRcXqNDgHK07E1AkD0UEa7mnhRG+RRb9TQw0iVm9p4PN1U155C56a
asSmwH7NpM+8PcG5i2ISJuvDc31c5+YX1f1HV5JwQMt17ASnJqzo6kJyc30gWdMzq9IWRjIHiYUM
mqlTvjvxRq3kX01A1rd3zpIRaQe3MVIHYJ9JAoAFe3rehHmhvOz35ce/sWMBe+G9XydHvtwwowr/
O7PsrJrxPrEgWzVfrLZecOb6sULsDeO3FcmbEk5OozCx0vo1zAnNXbnLAkg9VgAK+gCWq0cYWQLF
y3b9X1QYl7blI6igzrDqoFsz6pZ69VtkQVtoqwsnfX69fnsoHbxWT2N9tMR3bIXOmjdWn+EKWjBy
fddcuiIdsehIRWrGuAK65xHGG9+xreD2fpi9B85WSko3NOOIlEqOH5oT+VoOiwwNZaSYPaVcPd42
9V+O7+9vJqUaIOOSHlYiVCgodOP7etNt+3X+Vtv+RZl7+eGklGOMx32VaFjKP7bfqhfllxiuSTfI
mazru37tbnQ/p8Q2/eVu7MLGkBMQtM6TUskZQNtTUWcxsd+wvFNvLRwxSfmYVuzlEZM5glY9XIWT
jot1iNbGCCe8D1F8EIeM/wYjh67fxLtml27G9b7zla3zRAPjyX5k7O9LHrh3p4UoubBXZaagrt67
8JHjtw0PeWSi7DD9WNg/IjZdhX+LyE+B6V7HLic7oDJ3hIyoR7ZdNP4QLniLdPfdIUyDJXaFWX9+
G5MbFbBJFZkZMwfGEIAO6qpMURwbEoAGC4f8uiXDXj0zJJ/ATOntyuGQ98k76wAkw3LWYzJ66pD6
e+MR8Ry/Oi3Uf0vOSSfROEKA2osYyYubN+bMKjZLt+Z8TkY/2lFgqeDxQIqQoGxLt0chhfbh8AD5
2/c0dCGB3Z3QmTcAnug+8ANIANLgsKl8Bgdrf2lPXj8cikNy9hukAAol+x7FC37Dams/tx+Tn4i6
BPDEISWgPqGn9XG10R6mRwY7YK17ny8cifls8My8tLQC93xSbczzhHeXFz6AwqAOVhv3Y/Q9DZZg
fLMb6cyatKhpnA/52GENvjt/Uj9aCDu3yYdj//2kVF5i3EfukoPXpZ34vlAt0IxBgF0e3hs6LU+5
QshaHrQKilpP8/Pt6T0NjDD6qdND5QlkJ6JsTbN84dzMbjD0duleqJp6TS10KJMVPN5sYlj0xgrI
KxyL/5S++9R4+7tpQxq6SZ6mJ3MjoFzKPZq2/vDldkia3WCUadrrJhNNzct0CirDyqz2fIAmUHzN
t/wS18sPe9/2h+0K2jovv4OkaqtsNUQvILpfuAauZxv56uc/QFr0fZeY0aDwAzQeX0JjNwXFev8O
QsjP/efyQQnQ0FpEk81ttHOb4v/P0nDnUCH8N2LTaos1KorfomIQUkL6c02Hy0Mp5lGtyM/5Lkv+
zt2uzB8K7gbaBgwTXJpWDlammnGJuxXaKO9b9WfcLW1q8TfkawZWLPqYrni+ldvHCUo9SrKi4wfT
02GdbstXJjXtR54Ts/5XoMC5cCz4kFy4lE3w6NIi2hUUk92qznnmEC8ADLPtXuJH8cL0BUqkL0uB
YsYcwwk6E86OCTZWHouY8tZsmpEJQbNfvbPTKRzVvzNho6FLnWFbihR4ef5GdybCRJW9T7RvlfXn
k0CIeosJi/+xIJ28Ps9SfaiofLO7dJsfgnLjBBUgqCOCIJvFEZaZ1OPCmrRCB7vXklNNgyG2mp/7
1Hk+jIeXpE9/aH3zdSyy+4OSPBSnVTBo5UYvzQeIvBe4wK5HuySPpWNno1NJX4jf0ARiTBtFIGiY
RKh1fjIj8ctYV3681rbJP0tdjZlDd+683Cs6TZnSoBpIlLemsM8o4rL83rXLYCGYzu/Lf5dULu/7
QakSo8WOTn0QfeioGyFGLzgTxq9XxBnI6uJeRRQGhlDPpucPK73G7bK0e69f0y8/9evFfhbhEHMY
j6POp64rz9okxeswgPEWqJF3/KbD/7c48rn0jaXAZkD2qnZiO5MvBG4E/6W7tuJu4bpYsiJW4Myv
Jq1GhAqxslfMMOtipBaB0x0XCr25m/liw4ifcWamPIA+26/4fAjddsjY+UiyBJ3t2fciEyw3bjjt
rB8QFo1Bdt99aN8kIQUDsp63N9SstwQIUgRejBz5VWrSOxhqDdpF2gpVo/G7233P3CU2rdlN62om
ADWNgd3XAekzX4/w0B7rHCMH5wciMp7mLuQYcwZAvSGrK1pepi01nLt6LGzbEqdvP92VZMlVky58
qLlElcfY3zZE+DtzwnFzh0FVbFSvaQxr9OiGP+yNHqZvlg7Xkj/STi/R0VXGAx9sKsvS1+BFQlf2
sOSRCMjSJQ4vFm1n3kLBxMiPalVc9E4HXxUerd5EO3dd+q/9SbD97UN2r4PdYNiRQZ6/2XSqxtwo
7UneoWX+qja1dWRrqctTpl/NiMarraGUZQZ/vrfhNYaPS2EyHbG9yxU7IJ0+aC3+ZW4eFFD65Ece
8NHEu23mer6fSHhuR7p06iynhMmwg+iV91UU3bF3B0SLTm8Rop+3aRVvMbOfO7i/jTKEe+mcfVwh
0HQ8vfY2dvk3Nch3QB8fTswk0d8N36I2km6aEBSI3xieG4ybflugfLdIYCS8u9pF/35lV0b+9Mph
yiCOo6RiOKzeNPSrEthLl9KL2SOh2wxhubA9M6h06a87QKR9go08NCule66mInkajM4Ob6/l7JEw
wEQATRMUutJStmi4UiAWHIlCASCQBX0x+X2jeGr/fjj9LJt84R6Ya/hB+/evRbkXdjzZQ3R0sWhs
4m3/mPsdlZm1PuyWPuCCa3IzzIQAItbgPw+nTv2koKLrZjb6nfGbyEVWIlUCWKz/GKUlTsaZc1LM
rHOz7/boEpCAVncAadb7jQ7LhrH9y5hyZkoKmVkZQYKmYMpRX9zoXap91PKX25tjrpDkohTEVcBI
DEdmWC6z/cqwEIBiq+tr9z5bu09WYH/tQt2nO/OPHViPSzfB3BMSNplLohThvMt4DrVSW6OOQT70
/pEsvhy8JPhhvhsDZijWdnDYLUFlZy+6c4vSSStWUe+4rcBa3CU/2013365HGFNhUt8to8YX/ZNq
FLAw3b7PsGZ9tTZToCHQuPKdLwyYMc/Zkt0G/Tb+dHsh52LnuYfSxVCbCZm5iU3XRl2vAMdlfEI1
ceH6mU3xzs1IwUQ3xgOinmwX7R0ssA/kdPeiFNk/0trbdff1GtXcu/55BW3P8dF6v9ztWvBTxvJq
VdwqyHXReam/JMqXKn875H/eJWV7gjSi32AyQCpdQ02NonSj4qNV/LNC7IqX34XrdS7wn1uQcjuU
yiAfqffUGXb6o0WoNDeOd7f3w+wNbjocalUACrB2ebkgcwmsqCDfEkRjh85vXhzEJEN07e/3yJTA
A4jcWb1J10uZ0JxzZ4blFGwaI8M5iLdpBSm30kXtyP552zdxfuTrmecAB/JfQc9jiF9wlrYWqNw4
yJwRswY9cJ33zv57U/ICMjw6o7GUUc64w0gNLQeBZIDlWVorRMGrqsksvuM72rlrdn0wbCcUomk9
+u7usIvX4/vb/s0F5Qub0h1TMrRppmgjhcmdtTPvs2frLRMM4tFDMDeOWwu+bLR9Fnbl9Wcl5QPV
TUtXYb5NxnXbTXTaF4LotR2OUHZMgCgN623r1AFtuS+t6W5uu3l9lC/tScuI7LxT5CX0ZUc98Z3s
V6upftkuxEWxzS/3yqUR8SPO9oo+QaZuCJIjp6wdBEKm96cOKRyr+adBsNuLysjvGnebTKelRRS3
85VlkKhwcanQuMikIFaFNHjWQSPV0Mlo7jR4uqf7ZmtuxL1jfV9ESczZo3lpoZWgWNejJ6Y1liet
gEXNKDjxGqqmiAry9D5t2mAQ3JCoUCwOGM+t4blRaQ154DKTI+jPoFkzogX9xAQK57QxAtTIGZNK
wuZJ8/I3Sxf6kllpVZFqPrrKKNiW60j3Dy2FgTkO3uTkC5PGM/haAujZV5Uyh9PeNOuhcwGW7eJt
lUDM0BSh0no2Y2f7Nyb8ToftuHV8FLW+3z4e/8U0+HAqSjQbbHFez7YuAkj9yTnCdVaHSLlNQfXW
GmHgFKqf3sl33ja7FvHOoOiC5N1ijjb/hX8bl/KJI6DmPhecfHHpI4TRixzt+L38kX1U1sNm/yCg
+HHiOWOw4LWIbfKxMena/I/X0r2lNmNydAS+KPqK8NbbaWu8CBqM/k7ziscldvvr4C5W919jMrlx
6TLojSw62zdu1lWPDKpeL10g4oK44ZBMd9H2nWX1Dns1rUokhw7lQ1NXayNK3xQ6KpGVDvkA4qip
1X+qmsk3rdXSJ51dS95O6CMpUAW/brSzjdQVtoDe80Z/uCuf+q/m9+wVoDYgERN1vFIVfvS09AY7
a5PWFdSAQsFFRqhVqlmiysnmTZW7Tqm9Y/6s7hdJHOauLPPMinQ61SlzzFUiuMdy1BOpNuuN+15/
PCjef6g4svsKsnIqGUbgF43P7tQz49L5tOIqHo0RDsTucxcIBgkQiN7hmyic/hcMEjNblWEchMMY
PIfaRAY8xye9inoRaVfILfvKL8uv/XwDe1gRqr90v4Z0ZCmTmymbeGRVGS8D5A9ZizzsriWjUo0N
/J91WH4zwF0AL1yrvxo/CSO/Wi+c/BkPz63J7w3MOCHm8h9r6hrx2M10HwUx6B1mjRDciYOl6blr
g44gNqVVzPCcaipigc/Oxb6JWjcyhn1YtMPnOFJ2gD3C205dpx8OtYSJVIVGlNHkR8U0I9GKxlNG
t8B5HQdt1/3DMk3zzEpd2pEOQnKIob/WAazYeouWoRWkJ3TBujQ4pXBbWfWT09V3g9uExmr4bLn1
EbLYdCnQzDgrhs91IfTHrM/rjzz7nkjP6UjMvjrb/f+2mfG/6PrM9Jdeh9z/tSMyoTM7Sts7q72p
pnzU5u6VK2zzH66wpTRjZoPgkOOAPNVhV7OluyivI2QyK74qYnh5hRJlbm1v7w+xLpeXg3DlXwvy
BdQZSLYPQw7QiNPtjVb9sdPquzyx17rjdAtX0dz6cAOwCzWEmUBwXH63qFK7YTiZWai2CTrvurGx
jvHRU938w1Ad1sCvHirBwxyfVn9+tvHxzLSUTrQMoGVDbCBcBwnO+njKtM1ehUS1T5GJrNAKZ/bF
mTwaoR/HY4wAL6ITtDCOAIicROi/DvmmtRc5ouc+v5CQoWkP9/fVZNFxrDIjPVpCkbIbvTqJtlqc
Hf3EHteNs1qSJLq+rcRH+G1NOqSHYiJvV+ClikfbP5lPyfEpOfycrPuuW9hWs5ZUQDImMRNSZamF
gZL9YVy5dhZazhP6iAGkPHdW8rJPHiJjifxQLJ20hWktw4iCeIeGPcnWcR/RtIZvMRyPif4RJUcg
+G3OLipWe9+czOZxH8fZ20Pkapvbh+c6xxAUzr8tS6W5vSqsY18yyBiNBVA229OTx2H4PxqRLgnV
XLmd1jpZGFmFv3dR8VSqcMhPd7d9mTmbsFzYIHnFLUFz4/JsGo2dlR0KrMS04aHeOHeiY94skgbM
fTI4r3VV07n4ACBemkG/xUIpBl3wk4kMeJUHe+MhjuylqmnJjNifZxF6r+Un1WiRxcpAK0S/jkGz
8hE4tqHUy78UX38hd74Uq5dMSh9wSk8oBYA8CtLm/SF/F+k/8/3L7TWaaew6jPcbJA2w5cH2KW31
9FBb5mSpTM62nvu5e3t8kzAj3IXIWri+GJ1dzsHm3EKDk/REt3kLlklUszJL4i7CZN19UJP7k41Q
7Pjxb/yiZ0c7zdR4vZR2RUQT0VIBTofKLt0eg/pD/iF+bDxzU5B51fB4eebCpxR/UQ4a9AYgydA0
QIS2tFrJKWn6tBAKd8reL9qtGX8xY140swXXZm5wVEaZNmLkCd/kG7xuUXVWR5TnkiYTc/VoJS3w
VV57QhkDMTE8t4BeGUW83OqF1k8Ts5s0991m7cYao7+HXQeBUdXG72+v0/VeAJimiZ0Azw8pq2Rq
UlLDjPsYpGG2q9xtnoL1/HNvmOd1AVoTyGHHljKetkC5BF7IKHAK7b6ykWtXi/fH9/lYLRia8eXc
kJzsH+LphBoxvujDuqsYsHlMDm9vf66ZCXsK3t/OyMCiFbBYGro4YyWPWWOp3mHfBe1humNUdB+/
O0V5eEyhzlgN96fx+23jS/5J10bhMg1uJlT99fGXqfy0ot1ArX3bxkzWj4NCuZGIxDGSWwtO1ByO
KkrNPNJ1gY72axLUK1jqky3DFV+WkrhZl86sSS5ZcXloYhs2pBjpbB0FMM0avDz/fNup6xMruhQ0
TcH6kxjLb++Z1kOZ26Lfbne91zofNHvpeXrODz4b+R4XoHb1uu9UKzOD938V1Ls21OnF+kc6o3fq
O8GG3b5oXpl4ywX8nF+QBcC0CmZZPMlcxgmawTy/rmBNyevGW026p3W/bn+5GVTy6zS0EJkgEYMO
5tKEoZ3GVs/hposeow28BCokY76p0iaAIpp2rDvRmuge02DK6ATHn9NFcY2ZT4uPFl0mkLSkntK9
32VjtjrmhROYFVrv5rNl/JNOfxzSmVwXCpiC9ghSS8mG2qtHYy82PcSx1jZfWftgf2rz7e2POYMF
vDQj3VB2GSnG0cGMADEUqkdn6am6P26tN/Tv7+14EQo48+ojLJJW8AbDxpRjr5JrWq4JqqoqGALl
W8nQRLctg1euTp9W6/0y/HDepoAtaXR5XDgWLrdMZPYnW62ZAO599TOqntPLioGNlW/xVv0KfI4c
L13rC5F55iwAe/nXqswh3epjt1LcEi0eA+33031WLhUlYhNc5hd8S+Auoo0MI5fcO9dyIFiNLhhC
T1binbLun7zNFdLQ7nNSKe/KuFma5Jy7bS5MShsGzfTJGaEjZsO4n6Fp2zASK0aAhdRaHS+E/rmD
du6ftG5KrmqUrkQT8ENhY1dBHIF0i/+8+Ln4jHJ7wlaTzs5tPuOkPsRQO0U/lD9XMRSBHqSeBoeJ
wniXFLWaqrZzzSWBUuLeLyrLSxIYKWDx/PMDbZDSmPRQaRmD27zc6tRW8THd5+I5RV1rtac2Xgea
WEykFgXjSDGkdLdNzizShUVxDM6qIKWwlXawBrgSV71nHTJmu74elrOAJTPi/8/M1MfsaERdKYix
ps/qevh5EBLEyVp9L4aOmLktw8NmWGISmCmG3AvvRGJ8Zpae56jbw8ENrK8I34FeRogUClQCpmf8
mKawfUbnlWs8uP1RF+1K8b9l9kVJ95MbgB6FIr62Gb5JAvW95fUBMg99CmM8ugF/Xl/iLmBiUHSw
p1wVYmV6YuiefgSL6YZqtgpWpfGUnY5fbrs3u5i/zcjdlCQpy1it4deMpzdJ82x231b9u9smZr8g
oUqH10/0vmVEoGk0PMWsRnES0smf0iCZHqJAuxv8KWwmz0g8t7/7GzibmNr616wMC+ynQ10wdhOH
x475qMbxVGBKerLa3HZvLg26sCMFFLcvD5NewB52TBG3M3xze+pD+0m5G+7TD/YHc6MEDCg1H+rt
nu1zr3xPP93+BXNreO6olCgbgDpbZAzicAXuK09/ro4Azcx66SAIP6Q7TkDckVcWbB5X7KRGH/el
ZeNnx6nv38c7288fhrB7nwKiu+3RzBCKWLvftqTDrhWGalYatgTnn+KrQfUm3tUAYN4DJJ3enR5s
kDBqFjTaOvKXRmXn6hxgKYIVBS0/E3aty1DjtsN+RGYmBg/TBSZgZOfO4lX49Q167b4s+DqTOwhq
Q0GBB+yHrOjS2hQziDY1tQBusG/MkGE3EuhjTyaGerVHVHtb7fZBFJ6Wcs6ZFb2wbFxaHkx7hUBV
xIqu86fq7emdcwflX2B1xLMl7OzMJr2wJd0aQz1Zp9x2GSPq4nV8ROySBxXHbheuXbExpE16YUba
OIfjESCkYlNlN6tQyb6mTezb40tZLJy5uaB2YUis6tl1FMf1sF/xQhC62+PdlK+NfwRuPFq3LjkY
BNmJZ03BIuhGHOUr96hDxE4RD6SSVdXUynrVslfAhnXQgUdvDUot6/RKBw6rwsLXnPfSJqt9ZYqk
DXnpJQXWpA4rpJHbXXPyKlG8QkKX+TCNjn4ceYdteQQZH31bOBOzy3hmV9qZ0CDrSTzhZxWYAG4Q
j/pifhbsL6vQrD1zDBUt0H3F2z8v3buzLoNh5AEO/AJgLimvVovJ7TuzRqoz8ZWd4Q8pXIngX6Bd
5x91v3u3HO9E+iwvKw/elsrLt1hc6XAAKx+LrnOT12dbQVihb+q75ZxirsgEYfrbjnQ6RD6aMy8P
TCqwvemhczzYUqwHgcwwfRV4z2ap8TpX8V2YlHZsT1MqTXNMgiM4Poj7sXi2Ms8Vmi8v0xMTWuti
sziTteiptIpdPyQcIScBjiompmvOShzmvAiIaaO/3TVnX1YqkFZpk/YAYuAIWjdJaBw8+iEBd1WR
e9YP6FU9WPCOm6UW2fxmpW9qMj1Ck0Ku4feRe2wKps3Cfvc6xxiWjD8k38FoAEPJnxl3WwJpiJN3
tVWRmYVKVAdkKONC+sTpxyFBry6tYLSuMq9cLUxGX8slOTxNOXTLqKcZqJM7Ll3SnKJGs5NXOGri
q/fJ5/LpuE5oEnvdPfD906Nx9IHFrTVPWzGNWq3hxOk+1B3JwF8EovPfIu2juNX0UnOPKbMlw8P0
I3trPhzenHyNqf/oubyzPzr34325cDGLM3H1jc8+gLSZ3P6kHQ9dpQVtna7rhgFG92fV0ldWnhRn
Kf2YC7VnHsqPTIi6m2of9eKk9GHyE4FaCGnvGw8Wm8/5Z8uLPPVxv46n4PaXXTIr5VhxVlW6W0Cq
lavbY/tuHBSvMk+esaT0MwNMv9hNslBtHykWhC6vkSAdGbMFGPum2nI0hf718aM4mxYzBX/DXHZp
WLo7T8y0xVMigu1nwaxvCZ5fJ5g2XZi/ZQ6KMbJycaZtPu793jryfI1rZcWEeAVxKIZH2kSIHu5d
O/f2/gB1tq9EFCJLV+bs7XVmU7q9VC2zYHDG0YO98k9J7enZS10+Oe1dkgxeE780/X7hhMxfK2c2
pZssh9f6mEBpCnsCfCB0Euv3OsUPSg1vmAIIwJL3Xl4ClV1CWM1+YaD5UOnQMuWhUjqcq33S1DaP
VkSn7GW4S3fV9oe4QOHc9yHBWAhAc9UlD3A0rKgM6HHLwZCX+6oohTkxMOUYXnqvfNS+6eZd+U+8
GeBuqHbHmjKh2W+G2hOTwd+Thb7STMinioZUkUIE1l056ez6cmgPLSfIPtjByf4ZAZ+5HQzmlhMu
SnDPDPsoQujmMs8czdXKVEuTm5Pud2wF0LhxV5tfBdn69GH8ZHw6+O4SakAcQCnMXhiVUhPl2OaT
eohE5Cs/Zl9qbpr9Y/axfChfGr94VJaaqHN1JQZ56+QtlQr6aus4hRsnBgYTpBNZznYzcDD1wh9C
kR2cwoWvKi6nawf/tSc3d0xwuAh481VNiMbHML0fnttH/VO/ES33/Z168KIfHdrdfrEZFlmUl4xL
AX6qHTgcXIw3jEa33wRjzEtMSeblH6ZNeufSFjkl3gh72YelQzO7nXjU4NBwRqHTl4ATddyWlaEV
aRh9SN5OwR712c4reNOg59QHxsPwNV0v1Uozs2qudW5UcvjUWN10sDGqvOuCFS15+/v+n/b9YR3v
vfixCLuwRmIe2TUt9pJ/WgDm++fFxsncnj7/EVIvSJn2jDXHp5QmjbUTPEEpjzrGm+PTMaz8Zenb
uUbNhdPi95yVwclBV7q2qlIG4KsHZ4e+5Tb+YN8zqufChWcFcEtoa51LTzRqFhsYs97y5u7A/EWE
khGGxcpo6zaK03D4sf8miFAPqm8/Jt8YW/Kyd068mP3ORX8hovyvRbHrz/xVjYS+lY3F0VgnL0qo
esO2ynw0Q1VTVOLr/Vr/c3FcYEBgKAGVqDSKNBmIEdU54Mweo7yarS0KCwDnDdxmYsqm/L5UVLy+
28phw4S4hxm0V4CYdMNFag0p9MTJXW3rX+ra8N09HW+Ktvqr4P07eNmTijyRP95BfrytQGcvbeOZ
jAKH//0Fcuu2OPZpPioiMtuf0Bzx4manvdV4V2jBZq/erNp3C5Fy7oo7Nyid3Z7HX6Vtcblb87gQ
HvF2s/LFe0a+3j87uUdpvvk/2pSOatuofRlF2FR27Uc1aDfW25QXUdH08yFxe1xOJkQidrWwrxql
NooFaLBebt7WTuDPX/FZdeXH1LwdrbvcWRK8n8u34ZQWQqj/MSJd5Y0LxheF+zTUW8jSpoe48szv
HS/Zw04w6aRQNoIEOC7O1lwHfaG/SsWoAE7hTVt+5Z3sOlodEZ4QKWEY7TJq3x8tOqmCDG8IVQZu
/HHxmebaXWEVJCq9arpFpsz+4oDqqdo+E2ezijeGA8cfzFrZuuOEtvbWaP0UaIIXNehnLYkGXEcj
ybh0Unv11BdN8+oycBwkYwotdAIhN2X6ZhtQYCydzKstdGlRvlmtzsgRPyTeo00UlN2bmC5n1S2A
ta7bGlhhA6k8njISzcjU5UY95U1v2TZVd+N67UcjHE++QD4CELS8igm/gmnvP25suBqobOZQES9F
tUBmAynSBm0anSHpQ6IfH07R6L4dU8VeOPVXpT3AqVfNJngIgAq8en52f4zOqs/3pNNhvz/9PHYZ
NJHF+nCyX/Im3aX5aaHKvl4u+sS2EGGgjQLzjvQh+7bTG04j46jmZ7N5lzp7rz8uBM+rSp5JhXMb
0oGvavOUjEcQVKkRvT/0buY1lvPJzG0I37Tn20HzKk5LtqSUfdw3TEFlyFfb0Tcj/+5C7nTbwMyR
whsoFlWbtpp4lrncelnR1YicMIjoPE7r+km89aJwtXN+xH4W8vgc3rY3u0Bn5qR8omE8YTocMDeU
na+nL6XN5yNG3rYys+sunJLixNE4DMgrMsxlNqq3d06euVbsb4yy9v+PtO/qjhtJsv4re/od88Gb
PTv7AFeG3oCS+IJDUVQi4RMe+PXfTapnVJVVW+jefeiZ002JgXSRkRE37qXLiqnTMBhLhLcxUMvI
+wJAKlylea/WCynRI6dDPlG+JW/qq/I+40pdvjRX+VX6Qm+0Dbi6Xox97NYQhv1fHGRA0tCWDDJ1
jWMVj1dQkpnTQ0wLEudoo3cTLb0m1rTCkne6D0FmDUUQNLDjugGdzrENJi1d5tTYh1WNcoTyTFeJ
UsTQFr8XCGm4QLC/ALMskjXG/WCbS4l2bsMdA/mtmkClQDbZTqfASBuGj6hkZSuebH2YtHVABVH5
QB0XPeTCoEhHq9S2Yz9FGMJJ/1wWWYH9pHjtrkNuY9WguPm5lg+UUEEyDbJ9cB4IniMelYQZqSX5
y50GuUSnQoSZhtbtsul+5rfKC/hZylWypZM+Z27VgcMCpg/o5pP9ETfatLTNRMAaP/gOEvVpB0oR
ioJE7TaP+tPsQzYY0g7q2tH4vBwP4y/Bsvgezy2Z5Iszk2DsSKCMxI0r5HTY6KWQcuq0wsNGvUqI
9Fg0K35T9NGflsF+o3MxTGQfhAdxtXRFFcewXAy6P+Cxn7XMbccJpN1rDBbnFhVAWo3vWbR+iMIi
jUSYvGgynvrVz4Jpm3hCF9ZihZc92tkB/bbiCAMCZZZKcwdWujxCj+EVwgnXsa9Ju/bGPGsIrszh
lTkOdD0+FMgEzhbgbyRoF9UbJeI6c+lL3fd0yHeXhyT6lM81OrDEv+QgNMhrhmLrAEsGc/Z1EgdT
06xk8k6e64AnOpDvgPAfoG8WSjjHNiqzWDp7BFSkhkBK7jbXqqdcxxsw8XnSYwbZbOlhbLcE2tJ/
ISF+4tJAWIdpRFseWo4MRaTPsvMUAesyoZnX9OXcbd3ctyyA4rCKS9A8gv9pU3y5PKcnmxFcUzCI
YNRBSwmA0MfjtRvWTt1YZYHJbgd617CrPF0pV526TdhAewQPVrF6AEKLNvKhRQ0lw9sRRL66J2cY
GE/sGa8MWScZJFOrnpO/DY88CbeJ+riJmBVVRxF6XS0gzCbG/EvMj2wTrwGz+K4DTURypeP/Vrbm
qc8U7PHvOdibS97rWaIvaLCq3IH48YPqLc8tYiMJw0VlLvMaywc17MZEbmtzeQ1P6oFQRQFXGAIy
3OgmggvhrPdLHXd9KaENKq29jlVupe1KtQHaXPLLRd9Nhula9d4Ek32XsAj10HBRakTUyRWi30Ab
5HBI+51JNc9ybikUZeelcaFBlKoyj/ZXXNPJOeafi3QNqhNg0QDn2PFcyXo220meIKNLHicyuha9
vzwhJwbQR8ebmNBCiorvyTMexms0PE40lJW9alo+Hr7eZQsnx8ZG378NxDRchYY7WohKy9QY6nq0
ZF+yHuvhZ1M1vk3WnkKnB+fTCljZdB3vPXij44lKYl2rutiRgQtsdn3Aec2rm/yLjl087+rIXqHS
Ox0U4JIc8YvWeDSqOkJ4I0sGzfWpAJYsi81tY9PprkpT4tppvMbWKsbbkOPF1CGkgevB+EQ5qrak
CfoSEhUv8Bgn0+xaZTdaGmg4eql204Rl25mtHJOTXQGbnKLTgKarguyZuGatTIelZapfzShH4XU+
j2zl+lgzIUTWfd1aSVLDBGsXBppy+N3ca9d4oVTxngCuCiJTCOARQuBlKRaDJC2rZA3ahCB9c97Z
C0TJH1KfbpofxhVHxvVfv9ku9Gkf8wZpXhpKoeOvJedOcqDiN/AVPnB4BZvtQYoZ/4be5ZRmqpdA
FZ5u2xv0NxcBCaxA78ESupguaX2Q06y+Y05eUp/fYCLVDO5VB5wAwnSD+c7OANAFgfrdoLodujSq
R7RByfsC/g6qlBkKnW3jV6UHtuiAF1NANatDg2zF+3/GOIe3jfAhYvSIJ7dRtiU+RNaQ3h63NMl8
i8ae2YUGlV3TtN1ceiHzay9b3jDmIRtpAH57387VQAe4eLKS20Er/Tl/XNitJkGmoZuvi9YJHfNp
pMbKG/QkfyR+sOCCEy2P21SvP2cO9GJ+4gH+s6cQK6MD2LBqT9qtJcZO+jFEm8IVmddxWjZ8ktjM
3RmgeY5XW8g8spCGa3fi+RFyOksbqB/kK4T96ZBiQVsSzoh2lzzbs9vdW1+A49yS694HB83Sgmry
70I4QVyE1wPvQ0aKDK1fwqwaXU7xaClJaJZXNEFrV5Z5VR9vL989opP5tAJ1WTzMUGqGbujxyYPq
Q9VUC6yMQ+FJrYbjNfiXTZzOHkiJbOg68G5N5BdFjF/RT2OhggkpNFxym9xbIdtAute1HtSQ64Vx
OsnLFsW7BzXII4PCoGR0z4z1XIC9tXkfp5tMgkhH/XbZxukxtXkzNYYFV4HMlSnsibikGp27T+Gi
MXDQV3gLBvZX6a56LF44dyxefzfa44BqM3YI6OX1EIIl32swJq4CuPl4jjzG8aeIjTxVnXaJWVck
HEJ7r2w5Zy0vja256dO9ghEjMsRdAeTASSN5o8W0hMx0GuqSMmT+AvLE3E2m2hqDlbldsaQLsQq0
OoDNwNslTK+hNb+LN8uOg1GLffvRJS6aC6at6Q/BzMXKU4iTBPgvt81N6YHk6/KnnG4lDY3feGaA
5QqvuM+o6uBmSvEOLZIFW6mL7wq0erFnNq8hI1ZsfN5MBzYGvesUKASSsK4fSlAJpujw6b+BCyD/
aRguB2X8Jc6pk4sfVx3Shp+4QkSeJ0MbNHWhcZOG5C2FrDQYjDjG2d6Ra848Lv+FDXTysDEEk3zd
D0aq2VKCvvA2DeUHuUGmTffaDTHxjoCKAC92onSU8wYfaJkT/+/2JYrG+TIcGC8Hta6rkaWhNOrt
VjWz3DdHVv59b3c0rWKXbKmRUZsrRkL9JsfOBX01WtHQYfCF+Q5Ui7QPS3L1x8u7VEybCEMTPWwz
jGqadjUJ4zHSyROQD7P1nq6pCp/dp783jEg6q2kDs5Yap3IyP+RBdovknhWrGjA8cj52ZgYCUkiO
I52MZ4r4TqE1XqVxUhXhFLbMy7kgyhIMFaqbxfaX1ta83E6FrwTxl3VXevJMAgL2yLywRVttKJKJ
m3eeqHIzvyVci8Xvgk57lv2/cg5P1w5ILJ56RhrYgW8V7hHwCCSJBXX1ELdnqEzJdRGXe/TK7DvV
WNkmJ/A2QL3Qtw2FJfCWQpRcLEmnmkkrcOtKAftZw9FkQYGKrYJM1D0/fTl0rZSf5aPy1j4lrzoA
xytv9dOhwvwnCAz8VgBuCENtS6PSxmaWAkQ2QdZ3IWn3qgHsGZnWapo8S3G8ixDK452L1QSUA62M
x4ddBzRIT5ycywrydwTHDRq4FJO/zz6OOUVMA91V9CiBaV1MeimTWZjzEtNwmZR3plaBSh9YZdwg
MYu2DdMvSO8TSHAbxtMSL147zytXFB/K8VAdpEo5xs3C0YB27/FQR8nQGvwY1wd5awAUkYdveOqB
9iBz625lXk9dwLEtvsIHPjSZzbloKWzZAE+M6eJq7HGJu5X47dyIwBOB1Cn8gI7q8LGVkZZ1ziaL
hB176GI0MC2QnJ1AqaV+lWi2sinPDAlZSzAOWLwUCYvHxlp5dIaW9eionWa1uTGqIX3UzUk2PBB8
GP+LYBhrASIA5DBB+IMa+LE5OykSJbHhRPkzF/efO6La7lOv2s3XHNyT3xh/M4EFCCTP6CFUxdkH
UkMIpuKmsqwskZMQrfTbwv4eE7byZD0T4R+bEJymWsdUVnuY4Jx92a0eTFsdPlPZOBBPACPa6l2+
alHY9EY8zEnXwaJpefUOeg3IjS6bMcxuyE6GhEj6sBb9nrkZjgcp7H0wuctUGmBSfbA3wIUBt08R
sRT3BACiv5DAV7EThHONdUPVE9ySFodEHe+UJTfGJc2WJMx3vKXG+J5Ad/yTxeS+3qwxup45cqje
QhwPuGckPG0hnzV0akuAu0nCykq91Nlb2gJmYBkt+z9K/cvlaOWkLsJ3pA59R9wAUDqEVP3xyADt
qeTC4DvSNR9ktOnaHtniDb+rr1rAh9SvNfOsveyDOPFfeZ7/9z79J/mo7n9NYPvf/4V/f6/quaEE
CPHjf/3vG/reVG31s/sv/tf+/ceEP3VXf5RPXfPx0d281eKfPPqL+P1/2vffurejfwnKjnbzQ//R
zI8fbZ93n0bwpfxP/tUf/sfH5295nuuPf/7xXvVlx38bwV39x58/2v345x94mB2sA//9f/7w9q3A
37v9GP/De8s/flQlxVv316/899/7eGs7/ivUf+DaxHMS3Xh47/Cs7fjx+RPD/ocKtDieCybilM8N
UlZNl/zzD0mx/4H8KwgCLdyCnMgMqYq26j9/pqr/AC0idKg4QgBpWk3/418zcLRWv9fuPwAEv69o
2bX//OP4oYssJRIV2IUyp4hBvlc8EsYUO/qc9lZkZSNCasVBMm5R7U2exqmnL8WLRfJs0yl2C2ac
+ONguv78mEPjggMAEBVijgBuoBMBIotIOgtnRLG6Gq/BZY7saPhKHnnPWRLWV6PjthDlhBpzcNkg
95q/HcCpPSGN0UOfr6kSZ47yVt0WA4p4tMntleiBn7UTI+AKwGyCntASnw4aqItmq0znaC6fGmt2
s/yWSZXX2s3KpS6c+j+Hc2BJGA7raNFpKpmj0QNS0Vdc7TtvEUzv1B3Zme8aMPmWT0KjdqeVG3Bl
jKJohUXk0pD6eI6yVnkl47ynVLmaVQAvlCRfK1Aeu+2TYYqIHG3QLEmmMMbhw9gj4ZyCNIPnf6Bp
+G1NLePsHvk9qTr/moOALF9QKCx0WDOkcGZyyNI1zNTng/Vkh6ArBt2BnO5bHJBqleBvydgcOYUK
52KqaG7qtNCYpitn1uvtOLXfR9Xcj5pxM3X2i506g9vQPmi0+or2WeEPrYPxWxZkvZ3sWmqlN9wy
9ygbgV27bK+ZPe/ycpwQuU4EyQCtc1lvam7VTIZbT2ARSmo187U5nn3bLD6qZdSvrNjZkrLuXLVH
0qIf8k1mOatiV8c5kj8XE/AcOC+wMJykf6pOzzIqSVOUXk9fywI1MwVdZUagal71jHt/s6a5cByN
/jIIhCvYEADoxRNYCA/Z2BhJ2uGQIGZzG+vGoKZbOOHfdywQaMJLjPeVwnMfb5qYjCara2uKBiPx
MulVtl8vGxD9NPeUhwaEC340QUE8gk41ojqIFbr4qh+KsBrolizd3TKWYaODriyelZWBrdkVZs+k
Th4vIP2OeGPTL+7oZFusSrsJrUX/WqXfEyjcBDlN44aBID7KAecogumK95vwNoi/FAiec1+Hsyk4
zqyJAZZB03qETKdf/6C1B1a0ObuXAmSWAvCddB5TvbjZDL2/VoU4Zxv05niuIEHBNeaOt4qZdvKQ
5NUUTQ4A85K+K+fp2soHv9K06PKmEWL6X7MKQg5O2w6AGiTLjm3FGqtMux7HaArln8AK+DSDFIb5
I3/h/dVoRnDAIrVy/Z07b6jk2gh2PgNtYW4bplOtmrIpMpCQTMD8Wlpfi7ZZsSKUq34NDSSlAMbw
bjSQfB4PzQKrkS4X5oRLYQzMfbWftjyWZ8/6tt9ensazIzowJbzFcoMuTCmxYiWbfoxz8WBJc5gS
I1kbE79axHvhcEyCF2naKkcPgDZF8h7Nrn5/Y+/GcL7Og+wvKHAKyP/TGRRcStYDU0sVOkedb2+U
2NUj/uTrQ2uPaNJn94BMglBhrc3s7Ek/HKTgUVSNZoARfi6c7MkvUJfbZqDD6SBQXHprVc1zlzkk
J4C7wf+CblswZhR5VysZjCHw9vMMnFdrQNezFjS+0xFFI9oXtrveLngw5dMUMfJgjS+y9v3y5jv7
+8FwCDJeQAlOEoxGTUbZhKZO1Cc3+YBaF+A/ly3wOTjZdQcWhH2wZDHUXBLMEVUm4nYWxLoso9/C
0FNvdZU3ddPLZYtnD5TFYXwQk+EducdnF3nG2S7GfIqcavbGkYVSC8nLVeJShf+ek5H9tiM2e4wT
dDw1vtX6dGq8OImvu1q70xdD9Viqar5UWd9pKhO/LJst5uEuo+O1hEac+0XvIOVjGh+N0f9Uqfol
s/M2HGz7zl6GGyeTf1a5DgEnOSDTfJ8xZNPVLq4BrhziMI2hilNl2c4oUd2OVT9TGjuoE7qfCPmY
41H1JBOk/bVZ/8BznroDoturmdj3TgXuIqVp7hQ19qvKYC7JY8slMepH8WJtUrqgC9KZwAPQNrmH
yPi+zs2ruIuvK3MOMjJKYc/kGqjxcq9p4309gW5C0tInazRt4M+0dFdnbQEWuOR67tj3uRjvS8Pw
7Fl7BFf9pluMh8bIvvUluafDvJeWcpsq/b5Sincrb2pvYcZdq1WyO7TjzzgHahWivdKWyR1ysqx/
LWdV3Xa5s60peWyqbrMM+lOiDg920TSeoaWNS0n23nCmU4PdEKWLgePt92MpfQey+UHNupuFQLjA
6rRXQ7I2PR0Td8rT1pUc9kMxhsZNCbuu1Pg5tcjebmxoA9T4C5iy+1htNkkGqo1sftdGhLKZionU
wN9yRdJ4Taro9GgCW4YENZCZYIdHnvh4G2daVY6YlDFK1P7bpLNtWmsrV8+ZGxw2wOUDJDJCVyQK
jm109tLrck5wm7pyBkktDiHCKVU2OQOqfQAZTL1ZA2ecHs9jm0IsZmV0gq5OghC9a5/tGLK3pnWV
Z+VKD8L5seEGB4yBc42LjQ4gt0OazqH8CmcvzjuXBFoI6Hx4/5eGbpUiW2W9559+7BE4HPDfJkUo
5qIqRJlGe4zmBOGyFctPWqyEMykfjFK5q1mx6wd9d9nbnQZ8xzaFgM8eLWahY2uMFGePx56bNCjU
UhviHWvSxWcSAsemeIBx8HYdFJsNSS2NUfMV4D3QTgFppYPxaroCMxpyAgk0NAKVs0AV/r8TgUd5
wKN0Dh/JpdkVYrJ4lssxZRhpeQ2gmUeDDPljPSz39F9Jx//Z1tpK8sN5OFQ5sSW7gq38ekb2Y7xl
L4DBPJCg+WItblG5yWP1Ld2mwXhVr83z2QMCSnkwN+P9fvKkdMYWVW/TwDhLcG4nUZd8rWfiXd42
542gQ0dB9hBHgf/8YIB405HOnPhazvRLbljbicjX+kzWsitntycycchB4h8ooB7byZNSY4sJOwXE
Y4AVnF20YnKdZm+xvOzadFz+VuCMr2uNTmuWhSU005GygsC3WdZdX+q4oNFRQl8bU/UvT+WZPCPO
BR58FjJyn62ux2M0KaWxpJpj1AaAg3zmHKzbbDcFqO259aZdmVMBfclDa9gD+eJn/Qvtn8KcVvnE
9C5rx4j9rBq33WrP6FeYAytE5XunPim4gH3jNt6WuTsFn0wKvvm4Muaz+wdlAVMDfhHXk+B21JFO
qtUPYzSg7l/dojDmlQD1ANevw6i0nybgplaj+zWrggcy9aYxFwar+TV8j+Kb8AJSYD83gQVKuHTb
3o3befN/HKow3WNG6lrRuhEXSfaWXJPbyZfcMYp35bYG0e6+8rlO9mWj/8Ma/55fYff2WdXEqoO3
NWdoy1oITuZ+s9M97ar6KLzl1r6bXiofPGOZV35W7NZwxmfCW77Lfn+B4CH0bBmx+J9fYELE+n6G
PLgCmpJxDBQlyFBJA2kFCAe+5QVa8om/Rk21ttb8fB94qFKSGsg2YK2L6U2uLDczzSAf11Qb+Dye
XCoHoxQiIKNs0jbPMEpDM58MZwxpnK6clbMDgYA1dAZ4N4r4SpRGLetU6FhHndoEGRJqyF94dmw8
Xd4y/EuPR6KiGsiFcDgD5glYQzKqolKneYpIm7lLWoMj1fFolnoG/arX+tqpOHtDHoxKCONIZSB3
XFZjJG3JG3spn5edg4j4odjkV8AaJLfOXr0GeTFeFNt5LQt0Prg7sC688YoCzZFpAutDuCBpD+kQ
aOihb9Z06b0WyFfWtzWM6tmN8tuiCDuwJaaqEO8ao2yobzs12cQK3laXl3Blp4jJOycftaSe6jGi
mfYttjXPpM1Ng6f/ZTPnL6yDsQhuFFCNokz0EjHj3Semz1uuso3jQY8wnG7+QuS2Ni7BgxYTABtm
j9XiJZZ4rwaf/VgUAKYJ6dDKB4s9Wacm56M4PhBwYAejFFzo0i5FWfcWEHZILoO+6kvhoevsQQ+7
jXO/RpclwIv/vJQPrPE5OHBXNmtkBZx2sAZ+o9F0wWoEMfc+GAMjLPbZq0HcweOcZIsn++pW9cl9
+Vg+lJu1jbo22YLfJFm66IwyeLQEKVIpyTfYty+xTqPLu+hsfHUwYMFzZnFfT53M3Vre4uFeoqsG
z6sab3dpWjkXZ9Kxx0spOBtmQ4uXSjgYnGey2lee5Gmb4l7dknDt3jvN6hybEjyLNfSGTA3s1UbJ
NrXeebDsQrXco9YPNX9M4VyNtRBjZcnEd6OuZ6mutgyZWYPeaay4HzvlC94GK2XVtXMv9t7FHYr1
5tzzczgGKpKjPKvd+/UtqniIwNc6Y84/GH9vEbHRq1fisjctLFt8AyYFxP7xJrvStiCd2el+jSoB
L/YUO1AYqavF+PNzCpi/wlnKgXc4Po+JanZGa+VIn8RmUCblLrdYAMGJtTTDuf2CLlMQsXDOOnRm
HdvJSuD4dRljnPfDtRpMP2L07qJh2Hq0XrmaRRqooeHFX8rXdV3w0yOo259FLR1MzOhlFPyqbkyQ
TonhxxMJcMnUviVFuXWqJmySYaVCeDqdMAVFEDRUAgh3klS1oLsIqAaBKa3zBrvxmdkEUrV2+s6Y
4dUdrkUHXMqJ/IjeE5Ah22ofxTbowivTleHDyKx5l33XOTNAaTk2L5IZJ6/fQWmnfLabIYLksNdo
nY/eWr9fa44/b4WTpYCwF4MSlieV08/C7RDF4xuJH3VpvyxfLw9EoHXi1w4wYGAuwEYHovRER6WP
69SWUruPhvclBDvt/Mr7jtXSm5AG8jF3DiIwx4d612XDp2ND+ozLgqFdFKJdn67m4LpTWI33Xzv1
UaN+DLbqkkYNFHPFYZ01gsZ03pMP+SqR+7+zp3hq1bKP8nz6IKgZ0fFKr9sVjOxp4IyhQL5KRh0H
DBBiorAzioEWoPCMWDm7BFpgLb1t09iTya2z1px81paD/iNUi+BsRWyGoaR1IzO9j8p2dBuw8klo
tZZ0iLehIDetkU2cswZoArhY0OVvYr8f+yYzlZtEt7I+mlPVhbieV4CTGaTUpH9w6N/qH+YbkVeR
8AJRZQijn1RMWQtqC4tqfYT7wK0kzdXrXU7fL++6U4cHI7yXCZ2vqLiJ0NiaVRCGrrQuyscvPZNe
5GoAqcXkDvFaKH76vIElMENZwDta6ILhW/Ngf9eT3VlyP3YR7hbX0SYwFQz+VFzV3TsAJq7VrvjX
MwcZFRCuZWNzHhLU+o4N0rQtZ4lpLbKbkuN2z9YWCc6oHT3qyaEWDMzNur+gZH/uiGEvovJnQcj+
ROCvL7MmqRodM6qUXpejtqPLt4wUb39/4dDpDdAaipnAbgvposG2pJRmTRfVCBKJIrn5ghyxXT+r
wxpi+9ymPzQlPG6suqE6TaouauirZBY+erW2qvHdyRMQAzkrbvCsMdwk6Mbi/LwinUs/ZhBIcbIu
min8bSO55QSUuJFBbi8OjLwN/vY0oqmNqx5xyBEEEY43iZI304h8Qhu1VhYWauyN/bSZWO46y5qi
1JmRAU/Kaye4jE+BTX3GlD7LqzYadMmjcu311TPrbK9dXrp+pXN+zZYQ3ssSrYuiha2WgBsWkMnc
0ULaGK5F0MVtk5VZPLPnMTT00Sm4M0/hVGWstnPnFC32PGgyzDtNR/p0Tcb3jKvioovoEzJVIGTE
3hmlLWWTxSnOswKiWaUIHL31bIo2Kenx8qY4jUDRpMuZfFHGA+pN9PLQUavQCG82eBx1uzz8VRVp
/qZY9aeDhxn4QhDJAiAskuVNplIoqD03kZTnO/B8u/pguM5kby6P5txeANQNAReurNMIMG8zArV5
0kZxkbhDXgfWtHjpDJebJO4opbvL5s74eX4RgwSZCxMj7Dw+UUtba/q4yCxCEO9S+dVQ0cxVQJrT
gRxXhiRa+v2ywTPAGPSsILpFbzr4xE76x2anmEAZ3rIoB+GKHmgQUOLNXMtDpvgJ3kSNO22qu367
JgN+ZkMiBMAKAheBtmDxQaQt8IqmWrOoI2/oLPFy+Zlm3+p8jcdLnFEEGujMAZUI713h98rxjBI6
sSUlyfhS1+k96xzP1Pdorvk5602CzgHtJ/g9VvyHeKBFk4L/GGOkRCddGl5s+ypm2yXfkm4lvBHY
ycAYIgxLiKUqlEEmIFqHl3RHt3PEKx1jmG7LhzU82EkkIFgSM41JTxh2ECxx+KDkJh6ohKCetBm8
Oaz8QP6y1ikjUAjxsdk406C9Qhu+hV5x4cokpjPWZBnZi6n2bjHGYdeAbjEh3pQp3iCzfVZc0/om
m9RrK3lm+oczp64kf5sgrdSCpKrsfrbWR1X3D7lZbAdrCFj2YGj7vF7lz0WLxFFST/xU4bzKpG3N
DtwtLzk6l/i8dOgTTLYQY11xDL/osQ/zh6A6BcweZT0E0JxeSVhxh3V5jH/6SO1TSBLXSRlC7lsL
YsuC2IpUoJde7nMfmnlf4DglBL0j3lutAvqROTUCu0EjsWYn1GfWaEO/tSiCaihLD8+p99jpQYcN
jv0rsMag0biJxz3wV0BcYCmQapqBFlrQp18RE2gc29mB5Ppnhm7UMLYQflISF36qFJrfzigOJUvV
um2tgNBJiq8LCfl3DRCgMJ00cNDainOfGo3m9YlU3TT6YLq2PV6x0VJv7KJPr5hKq21dahZx9Qnd
EYtT30BuYNjIi9GGmdWnYclSEHWU6Xu5ONRr2vYJssPbzDZBaz6iDhVbe5PWW504nRdrarWBqhEY
sTmnnpoqeaCXqA7aVosyr4NpKXLtY87klwXcP0GsJuigB1aLOBkm19jAy5eB7DT6HRCYbDckrPfj
vtwMcX4j9bWO/aaNHvo7fVqogGVOzHCTfpF8kBCzW8IkfK80omZlOPiLjl7dwQJePFJkDTn0TIrG
Hwqyk2wWFroexHUNxBa1QgmJBlBl6Xs5Hzbd6Fw7dbm4qgOYvhqTKcwH59laKmiGNJbjVq18Fdv9
t8Sqr7PC2tNEBTH2pAzbJMtBWIgmAD/ps7BBxAY5t7jyrG7flB7tYX5xqgAtoLXfoyCuoYkj7gPW
j0+jonzMSfPc2M3z4CzFFr0Ctx1jmUtRX98jcTHuAOJ8i6sJDIXAwW4WHX25yzw6/so9JV7EfPsj
/uNEm9D4Q7bx2I+b2kSRwFPazwokR/fKKUR009ta30mg1jF/Ub7ifTKEhhz+H40LHklvzJZUM4zz
3D2k4p/6TfLUM1cCCd8QGEhXFk+dCe2/NdSAWObBqJHH00HQjUsSDzF+1Ry8+ypTTsaySJuoVj/q
GZEHJKpWxsYnTvArnJyOIztgCk+9YxM6machzWcWTXa7uJ2ag6TINvtwkeR3q5y+jg4vqzrD6Gdx
0wRG01luooBJ9fJ3nI4UKQ8TwY/FwWUnyZVGt5VpkiQWqZBy69PvSApcNiAGHDiARwaE+gtNZyUG
nzqLZt12Wd2D0/O1w7af+pWtes4QEjgKGvIRV508wtKhxp1WVCyqZCA9WNDHsVt1P6marUzZ6ZFA
RMNXDEbw3BM3h5Gpbap0KUak2b0LcrjBq+ZiayzogpStD9o2K1N4Uufk2xE5ZQRuwAGiIU8Ipkql
N/Vc6eooXTQrgDw4Sh+mlQd9NcV3KhJkfqoVucfGXHfbNPtKsmqPU7ulDGeyBR/8bTpq2ubywp5A
A/BV6CwEZQ+6lKF7LQbNU5UudBhIHRX1+CrR13EBhxNkACyNhdYgeTbEqbUfOgCm6AgKqPGiD+Mz
0U1Pbm/k2gyaUd/n6U0Fuq6VL+PXv3C28D1ojEMeDyslapNSfSCFkpgVQAMSMK1s26VG4dZm/6JV
ZtgYsTctZGejGoG2xIfeIKEDWBCJy27lS9TTvfLJxogsNhgUoFwoOBK9iAGVnYwyisvGU4YkzLTh
FoUE3c1IWrhDkoZzEYfAdWrDZlmUsFSedfgEhmYqqH3FylNFW8+SAa2AsLhGzM1ktTNYgMtvpAJf
l5V76F4NFkX/iLtpheLmzImCd7KRgbfw+kdn/7GLatqkT0k2dJE0aa+jfaUBGm4yFqrFtAJmOp0m
nFueeuU0xyBuFCzFS0LR3GrgLd4uu7Yj4VLtMghWISV8lzlKsLI/xPARPgl4Wg6SAHUHdohwnmwm
W1USS020lMYmJlBDWYynoXyaAYEmNN0O87CNre8laBdXLIvPItGy8EYBZdiYVNxycs37L3SPbYot
Z13TNtlzG/a+4lWhdN+7a4KBZ/w8XAcmEX2+4B0Wc6ZF3MSLXOBBXRuPOv2a52taRgITH95WfFLR
Z8tNgJlBvNCShSYpcHFNZEkAuCjmzWJnjjuNvceYvjelfSapXl90gYz0R9exgE6OqwLuXRd10CZv
tvYdmiWL+rWsb6bmzW6NO8csVx5w5zYaup2RjrE1B5ljYeWVZMxnuTOaKI2jpiNXkvUx94EkWcFC
16Tmz671gS1hrUtjIs0ywlbbmzfU6N2eNj5FGJkMFYhp0l2raiv+5uTV+LkIBzaF10qTycZQUmSB
aj27rrRqo/fstWh1j/TaxjBgvxvhVZywoNJuYZ3fdqgEqNY3lqubZI32lx/bYz+MLfH7a8QOXmlw
ynJJkSyiLRib1QWJyhT8iGte9uzePjAjhFKdUdNE4YO2tWcdoBKLrWUzzgwEWSEA0jV0knBkwLEn
HFK7KqihI42nl4+16oRJ3d+VsrK97B7OmeGaMMhIojZ0kh/PgPspM8ZgZmHhYiu+6tSbcV4DUPKv
FZYFZWLeS4S2PV5TOx6NTO0ZZN38pN510ObTdwbn+1jl2NHAPXDGkoU9iYQkmktPKjV4OluzrsQN
+vR6CI8q7b5pbBLO1GbBmGY20gwteoHbecMUkkD2Wt9C98PxRsV8nvMWXEa9sZMz+4dtQgvSGlQd
Mobl+9Axus1a6bVIs+vCGf1u6ltfmRrJM8sZCOPkPlGs/TTnu6SXHvJUebR1smus4laq6JuZSVEV
o9VuTr7ZJWvcTCLgvWyHj7Tt7G0CibKt1hRJOCQV87JeNl2wpJheH+fQsLa0l2mu2j1osKLRlq9j
AH89JSPQj9Tqr047fZVsUIAWo0r/P0XXsR0pDkW/iHNIImwJReUq57Dh2O0xQUIIJIHQ18/1dmba
7qkC6b0bMxbVxaSnFyeRJ1Yv+nPV3hHdGWcbFGJtDhZFTVsXZ75NYbjVH5GMzHU165WhzSWet3u4
+m+xgJlmDdtDbNf/AHCxjKe4rsxwE0FbOVayvE4bGPOX8TNgzSUK4r3nqEOwHtN/alo/ZgLxCh4H
GIfXi0tk2XgeCmJJ/CxEe5aD6Kq1RxHbMh1DXj+v4wS0YdBfQ4uNmrfmoIgRmRqUKqyt+13grU/9
HHqFZSgwg/rnwCBZwTrPzmaZ/luXBJ0BkFTih7Q7FWzrLg3VVcrkv2Txtsr3tCkXSKVKL+D9lTSI
Zx7AiRa94ogBt/TaJ8vr2LWXNuaPLSwpJuoguI8e4pa+K7iIOsP+yTStRocedOMd6UrSQzfYA1Wm
zz0poAhW8juomyabrHjHn31cAob2hEahINsL8EE3P1DeX1mNrGHOeKX7+i3evOvkTo8GlYfl3Ju9
SP3PmcA3Ys1zOyTvTIbIrzCRzRwy8Ycg7dl5lvUDJ8szlxvfAdN9RFeDl80hu7XDcOoCB5zJGj7i
C1GZBwFFrhLnFPZNvKfaHpsYDQpOuzxHYl5LtgDGmRYPmzVDXmyn7VzCCPXbafjJae/rg1xhGN5W
4xbBrF0ANX9ICxlQRzFo+oqmOSB3DWZwr44AMbH5C8ovPN+U/gat/77y+NaE+sk3/Zqp1J5qB6ay
2Xeuaz1NRbh1//Vt71d9G39FnvPB5PZge+RFIYbhHhv+uyn+QVn4Nsg/PhTASDFtJvpMUtHv07Q5
w6H1LX1nn4ze9Ec1s31nO1GERu76uCYZcJEJZacKraveHOUm6snRn72oRBoV6mblQ9o6ZZCMeNXC
8xS7ec9G1JbW0CcG5I3O2s8pjrRMiOGDG4ZLO32vU6kOcMy+i9U1mfaDQ5DINHeV+We5D3E2eDia
NFNBpuYwNbHIOiOAy7luPo+kueD93PBGbW9NNEM4GsDutg533NljpZllQD47WSY+9bOhH1Pw9Hza
c2NusB3elQ4fVEfevGTNB+S/ZCxxdDGZqMmbCQhXq6yBlWz5BtrE8n6cTBkM0Zkt/iedu8LHBnUk
aGEsJp99+6EJ8LiSX2BX3dXDo2Mzktg6B0TTFEO/7Fd/oSXy/N6o6L6neMQvgOA3FyviloNY/xDm
xplnPJU5nX40iDfLOHUOPBSv6RCjfbBubiogT02wPUMy9dIIenGTvpoSg+c6gVugESfo/B/ToWU4
RlGWimnPZv2CvH7tc5pvJrkRv7vPbGjyMJnQ18VjuF6Vj/1KDkEGu15dgEh8WVKUmgWD/fHm9b9l
RJ9OO41PenRXPMnKy9J4fXcjGsMBv93+HJzZ2MVjVhP+H+O9yjbkZmfUzGrfKv8+I5/jNBgXzkWr
gYhPU4B3hP6ImT14Y+DnnPSvUyi/vJqtcIMznWPNW/DqdZeOe/eA+qUiS1q0c3yuJ/+r0+NJpTTG
N0Ze2MjePRi1cimbGzQZ10REH/6fgnH5axyZZ9pnST0kmSP0W9RtJpOtWy1Y95Bm090HyIbaNnxG
Up5CcLl/rld5tMb/VHgnMrPxvtg86KH5eKpTdtGTDbNl86+hB40WH86QfBxJsyIoxnW93HrOqYsj
mmtevwwyaosRfcUYGj03Y2r4JdH4xPDg7XRLoFRpRiAPKGyniABHfOXaq5MKFlXwlD8IAxfI1Hrw
gYF+3KCqKugqT6ME4mjEL8USsJGIXuD2ZLfUyBGNZQEBGJW8RFstwJZvgLxjOVa40nzwsHjhR5x5
giQ/esbd6IxyKuqBfyHlrtja+GiTcMu8ZqMwhKofZDqs4PhZ/OjGEz2AOIYiDpbP3CV9k69N/NVJ
76uZBhTAd+6edWQXpoZnfo9cWN68DKMsCQ6grOcMxaQ40omyj56X7KDWAay+OQcT+MfRneCqZeow
y6BHZwH/NUsNkJXMmYiXZ0O5qXxl8PU5/WvqL899L16YPyF03gwcWbjqGBjvyW07kyeDOAacIS3k
z9UaOrQrJPCxPFpQoR70GoLeeiM7Z1FQWRH2DxCtvsG7uJ2pJ2gRTvNJUVwAjYNklBlvQxE5IsgS
PcH2DIFgHm3dWNS1bK51oOJq5stWEafDLrg2MmeT35cW1QsPAx1Lrrdi7kVlxw1JEW7Y5EmMf73O
Jxz3zxR/3Mep0LQdOkkEOWzjgFFCd15BjXNOfXWySbwWPR+ODm7JAHh0aGJRdpw+pcG6Fhrxw/gu
mrvYCC3nGFykT6bkbVJeILImhpx+SpD+TwN+GbYWLbidvDQtvt1FSURop8MBK+dtXgymYdoEBWbB
O5MTQkJc/emn/oGkbffZOWnXYJdHrQ5KPHM7ahQHbcjfIq24BXL18VLHKGxy3eE4Lf1cDLpp8qhP
wEQovO09l01FjPsd0Hk8jH3wqhK2X7l7XVdwMixEj3XYsUdCjCwpb1Fxoer+7Ef6YUsX+LHVFZ11
YjeM6I/jC8RWUBCFGZ6jJ+s34W0TI+4LSZ2LgwxWE4IMHehyIfE8ovxrsIWtI1iDu+XfFHdPFqtV
piyv+gaXIosvkbFtBoLBzXwnImf0HM6ZJsnJ69dDs3ZFPfUtYBtauF3nIJoNpahrxLIGiYJZuqL0
EC9XlFkxH8WwhaXE0dY4yU5OCCxgss2HAf8EdRm7pN/OG6ros7SvUYwbCbTW0rrFrMMP+Fux3IAh
L7fWBb3gQXq1LdAaxKIY/SXGLa9bXMndA9Q/ZzRq/puQ3FH4Y33QM71Kf01e161JT+40fNRT8yrW
lE24jvAA+UL1p7T31moTiAWEmZVij87m3sF4Z80unl2vQnpXUKarAmoN6NTDb0fjQJI+pbF4g1zl
hdfj42S3s+r/Jp4oeRIGT2zEEIYi+U2r6DeFgDFPxnQ/UbSw+WsY71L0UBVs9r08WJfvQIh/Xhj+
6Q6SIMMWv2Qhc9y8WZcgWxbncXYHmaVdHFyc2d42f4UGUofDvU3C+XVOlDrPjdudeLg6z+Pc4P1G
88ROzNyWNBY4H6LG340K9u+Us7Fag4l+tyNju8CIs4Jp5wiziwJvhmlbOgk6UJUKq20jQyH8Sefh
DNosHo9Jj1CsKMJZYYbPmhFUq9RlG8tbHU18Z13+2WgH9GgvVBH6LsvHbjtKEbfZxLaXgJCXCVFN
NpQpohjIm9vwDwS5jBfHEXe96hWYHxiskf2tTNOIoyK9MEccPWk/GKa1xcHonc1T8FLL8RSs9sEf
Q7wUQwiLmj89R1P3wxN82E0kGripujSLNsx/Y+AsF5/MOOkTumR27UVJ2yU9jyggy2cqlqLRukSY
U7GmCpWhuiN5Q4ZLm6BOtB6QH9D0xzjq/MJSFx+Fae8jrNJZpKg6r27yJcf0pcFft5Bpe07peBBd
f+xcck2n5jgRcZi0j4+l36PyZCjGEHkDLXeSnKX8ww8XU7gOlFXN2pvd5PmP4TA9kaS7ORF/b2v3
btu0wwHo35FbD7O8X3LXnzIDm/LioX05mf8jEVDFYJxvVAwv2u8fxqauEoY3eumdN0BDTkb5VsVB
/0k2fAabQfkYWZtMJIiNa8h+lp4ulcAJFq/BWwI3ciZ8O5VwQt1W3+mrYPMPmEH+9RaT7rrtg7D5
GifQoGqDpEnEXuVbepeYtAB++aSQTTxlaGLj2Ybrr6vFGyYzuOxMexq5e0h0UBjPKRaFZCmQ3rhA
Fv9jUVjIHEVekAzBkY7ATuhMu8dkjEtJUprFI97/wBUPCC6dy/mPpa4TBn+k65W6DX9WR42ZJXx7
9DZxWal+ImR40mnwZDpxant6mCM82W4PZymqXw7e4mSDQT6C9gc8k46g2RTY6cgcT4ERdM8sxKFl
wMl2EPNJiN9b7n8kLkboxb+JueEQP5Edw6ioRrnvXP419HrMQ9U+Bdap6rV/I2uQA+/dRS0/tol6
HHAcZetMrpHPv0RA3zuhurzGFTp59rJ0PsBTZGNIHzp7rNJd4oGaZnnLFXgRdQ5YeupHN0882A5G
UhJP9hmiQL9dGe9ir33mnndOl2jvTE6RpnTXxGCSg2i3cv/Qsqn0OnXGQ5Fvtf/R+mB5l1hlYuu/
Q8wLW+T9m4Ngr+Pmwy7dVxj0F123+ziUAbhQ1uAGNFdgcS9rg496HrfjsOlj6y5Vh4CObPJxw4lk
XdHTtNb5hN5qEqV1phT5QTHHA/DROHOFLEeXPgh3qtoF5SoDKM9a4+hXzqOjuu9g6y+JXve9IaeE
df9F0jkQlx8a5X8mrmiw/KxHJcjwxxQFuRdv/yLLnta0+aKtKetN3QKNA9vBGOBrhPutCEh13YIE
4ibSEUiEcwBif0gQ3B1p8zk0aN5s0pHkS6y9EvkqxyEE1458E9wG6c31VgHT4ThmosfuMQb2A7KB
FapZue+j6MmzTdU742uP3X6UOBpbdls6rO7UPoSrsZmRMxb89Byx9ttR9kn6WCJShKa0ARLc/Mhi
e2Y8Q7+uk2mJMzCUdZuN8F5kCO19C7zpfXboXNVL/czcEBFzCV+O0Trd/aHeNylDarVfk3zuk4tC
HVoWNuO7cZOuHEIcnBN6MPuon3LbbkjCxflbTClpcvQnNNUc1i1wP/9dhww0VvK7uH05h+DBrfNO
jffZdQhB8IJPHSKQKnHS0pnn3LiDzuMxPeB+gD4+5EdHd3sn4U0+D8E+isx/C2PPoXabHJkkGJrW
PYMztBncytCmQAfHTkr3d6HuvceZGyL4EaIbWTpBWsxel/Oaw14JQckoHJ2Ptf9JrIPsPYyVjbPd
+nnFD0OQh9dEtxTmrHzEsz674WmGyhIPy+vokMe2g3TEuvN/s9lsFVv3mUn1X7SsX0LWx22LLtT2
r4rZJx3q64ZgrMzW7a0jTdGQ4MWNhwoK4kJG5Dj44UWt5JKGvEhGrFB161XxCPTPh44hoaUdI0B+
ib6N1Ow6zS593H3gPnlco3jJeu0eE+teqCIPSlM3H+r02EGeMpDtI+j53vXq3aQfl/6GfMifMFky
f6JVO8ORxYl7oOaaYPaLwSNhELvNo37CdPXlsaFyhd1HHd91k8hR8nesud2tUCBj8JQgXIZQlKnw
7kquDyAfumxmfFfPLSZG9myDPofuHHfAJt7RsH4K2qHJNsmruQ9xLOIwV6d20cAoIevA3Sl5Novp
gqnrv2QjWdDbCstAnjpg2b3MLkALly7rM+yEEXtwVQ5w8zPoMBLjJmAxG3LWxXskQL9pSqqgn51q
bDEHDnZ+XVHzwPQwYfEDKiqapsN9TA9tl5g7rh8/21y2w8KDjgjiRLgnbFJaVAyVwhJbup48OJqd
hiA0mdvO4ggEsy1YnDx0a2Qyzp0y7VCvTt0npadqlOo17uV9mNr9EtlPtDHgdGvpVw0w8OAN3UVi
1z0FU2rvolVTXlPvI9hw4/f+gGzsIVS71Lj/lqkr265HqvpyIE27d8YaACDgRm9qSy2SPdHDDilX
FV8wzqGn681Pu6cgwIWPUetxDQHd1bypoJI6wJAuKsAp7751kTWH96GihKO9JVqAWyBd6Wpp2JzF
iMcrSdc/sEHl7TgyKKImQF8aQJIRqPeM3fbOpwnFpi7ifQItP9AQVvkrGCod3tO+MXlf2zHTM5yb
YQjxFu/rUycl+1urnmq5gLHFd02B1GdJi5rSSdfPbZ0kxSZFkju991CP8XGzKSiZtepmfufQM5dS
gQFnFLstSCJbCpQiQRFvXwmvm33P9LwbxxirbvTMNv8XbAFO2E48sr6LMRCrN8am4zja15rQH2ZY
8xjU0JJ1IOsx8m8v/uL+E6R7mCcspdDif3WqpsDELJaUWVyYRZ/rzHBaw5yHpmPt3VPR8czh/J8w
dj5Y38lZ31zizsWv6KJS9euwdx31MNMWceFDA7XTdvaT7j1ulzCP+8CeW+1f6wRFX60443s5b5O8
RBpFBdQLd/gvPkd/+4fKt7a0nD0ROdy3RFisLzgnE6A/udYMd3AXTznIfRRsegguVPMlFJjEZIht
S3hhvnj8223/dlnI4rJ+ozgTQqz626B4ZjuF5SyIz4THzz18lABQHpY0wXnF3BEKK/gOk+mzDfQR
/VsoahFnILk/XTAfVb9h1EMGcc/xduIh1tlEpi/a8LqKHR9QSz8thaxpVdO4wthe+ktdQaJUhcqF
Jov8LY0QQc2HKVZbZpztvI6A6LYRFg4vfZAtTUsik5tPOYBq+5vgmV85Kf68dHwNnrxlfJy1lDu5
tS+0Q/VoOCkwd5PkuW6Cw9z3A7b18F3I/j/H1TtnEx5wlvoSePRHu9NVyOYdZ9mFDenPojgG0CX6
5SlSlms9XGu1Iqeqx/kyYBgYe3nBNpOccW/YLDFJlI2utbkfgyH0/P4RDfYeYu5BNzTE/RhDrISO
jMq4Tk7aARblxIspjQQ8YDbaVQNP0ZnEnQMEiT+9oucgRt5fP8s9c6NdONPKtEBuN+p98Sg6oaDx
xNI/ori5+tty0pO8T0v6IYehL1a3BXo9YmhevPYp8ZtzT0jZsu5DTeIu0uY3Rilwn06/XltD3GdD
TCRbCHRNPsgZHAIkHRlkL2424UGDGvK5BULRxAHNIx21GWHDxUvHw6qcS51AkLxaYPo27gEKhAj/
bRERRVcOOc8wA80aHeyIlGSj4GnhSWxusoXhAteHipfTOicAoqX3EKv+tbZwf2gUIWSmVjc/ko+j
hNfFkyPW5EmecajHuBwE4sZGWvkdhqO2Xu6M8yHjk7wBwd0lNCpdLIxq8Y+Rr/Z9iskZO9Go7OeS
ItxsbRte1HK10Cp2xTYvVWP6NkcBa5kgVy2k/CUZCThmCyQC2+R2SJzYK7fOe2rrLdgDcP/lCSjG
RdL/cJGUG+pKe0DLU+Pv3TXY4ZvCbhw6F6/1TtQLFkBtQVj6Hj+DzTO54d031V6Kebp7SZoGlvZQ
ztVs6SNkR9BQTMMFLZKoz11DXuoI5WSTAHyqw7jO0Hvc78wScahk5UXyROSt6xWopXgMjfNJsN9m
rl11ySC2LVtvADIcJSCyxBMsMRCa0q8kkqcAIad5xCyqv3t6w/8Sdo5R3scISh+gTz1cvqgH9nnw
AYHNg9VrtdbeI3W2Dn/Z2ctDJu5N0ty91N4mUd8ho3mAOGfvdIhKFrXzKybE6jfed6/Ef7GtTbHZ
5WHpo5dhc05RbTGlDga2emhzcyzAZym6O2y4aOr014qGPR6MDmOXBxC9BYhUDhNfkHwoHHz/3c2G
9Ik1I4iybppgPvXm3DrT1XXYzcbetVvth434s5mSKqnBuSWLQbzc8ODbJM2NFiR3GG4CtX7ryXun
BLs5X+YToe2APD912oDUpW58pHNz2ZbwGrTqn8RJpLeJHtvGj/NUhOaPZ7m4vn+CwLlolkZmgQAA
zGJyIX690+66H4EU4gvFmUzp8gne6r9tDX/bIapqKXnRr2gTMzU7iHkZChrxG3VHgTu4Q/5QBGDS
7XiXJ8kETozHPxFz9zJev4Cf49Qe7t2cZNHo5CvlGEDN6BRERAiFp4R9Ew0V1ECWqpfLdcYqtQVR
SfXyjzDvMZBDWHhOcuACe5+mH7OLeodR/asjyM11pM6p3U5r0oIk84EKT0ac1IDBAlq0Q5TwGWJk
hOlJ++1gNAzWHq8HqlVXfqqpREukiX7IDO8iLP89snThO/kMR5tksSVtseLWApb4sZoab7W4Qfey
B7R2Bmb93v/p2bYFphHk7lfEU18rBuBQCFCwQfzem+41MmZnpCqnVF9jfz3zrlY7pPBcLHTzjnI1
2tHs9pEu3P1ED6raI1q/wwKh1jORzYxxu19sNq4I1qZq+/E6PFgmabZsmOS7cvQ9GJDe2LtBUXt4
K/kmcx3Przhix4wFM9p2xVaESmDdZF5c6LT/3hbkKETuO9XAGzq4HrNt0uco2NDiadkZ0egluNqy
Y2vZzjCqhPHRteqQxPVLXQ/XxbWHhG5XUtfnOupYzmhHAeNOx9SbQHlhaR8X02Y64I9qHL3Mwxs/
0g4FMYOvyzhY/q5HU2FUepRIXPgjYAWAytvi+dXQpEcPwGjta7PfRnrEiHViW4tAZdsCeHLdCwRk
FSCzK9GhzeHk+YiaGXxLfJVbmIHG+lTJWEZyPSbEfGpySlvwWx3e9r6Vx9hJrj4RF4v292wJNMvw
LF/F1oGlQcbjiPwAPA/ii3h4t+wKO187Gtx6Ztt5PH0K5OhkEY1ANs36ZV1mib+BeZzRLOuj/BFZ
GJWS89nWzZUvMQqH/PF3ppCouONwcNPl5Hk90skiIKxboZz1tUuBJ8faPYlwvGI4PG0J/xh6U3DT
fwFFLJe4ORE5HlsdHBZj/nPX8YiA2N0m1XGFozIZ7D/wnE1mp2jfkv649v6+c7Ye3JJLATts33wx
Z90uVVxzgy+rCXJ3BnSdiLFAoA4GB6v++Un/6OGgmRvEpsFuEDEUmGwzas/duuSbexr+ELCQvc6N
PCSBfE+3FBiYW7obSB0X6KyNQ1MiqrlsdXfq5vHNbE6cd7L/gL/rtMjud47bV+37IiOc7uceR42Y
opslydkEdemkaAZshTwuTggsTq476UrcPNEBF181GYxoHtBb1N55PzgHzsJpbzLZjummq64OvgUG
0S2On30x/jhd+CVccwpnMPKrO+OkceohGwDXBhBdoDzMAT1tP1trv3hN3oVLn2nNt53DncrCmZ0v
DsMWHZ7Stb+G4XqcxQboMNqDQ9q7st2BQn/c3PXNjBDzxfw02OFZIm8ZNuFxP6Kxz87zOaIonUzq
4EcsUZAjTuHU2xZfBWWo1/K6LA0x2c4CwYoOpD8r++YyVjkb+p8QKgEHuakZAm1/DFacdAK4yael
5PBa5aPX7vFywzUJWiLU2Lk5UOlaQsDgPsG2Xaqk20WG7ZDhUGEBSo6ugxzmCEK8NTZPLo2BCW0r
dgHa7vBNvHgGVeZTT9GY2iUHuHZPbpPsjA1+lAvpBoGPgfnmP+Og/oH82TwGi+BvulSaRN/DhPdh
bttnCKXOQwfjedPoc9qG51AiDSNsHjwkZFaN7V7NjK19dACxEnQKNgIz0va8MA1AdBmraHPOTc0e
GPN+IEe+siV5F6Z+olN0tqnce9IvN+7el2WbMF9071Ms92YcXnXin6x09wj9eBjTEOlkkb3Ff8BT
LRFoixF/AMgLS1RpLCvE6D3MibjVU6SzeqQgoqma89GfPgEqXVjqvwca55ZazJEuy8FZ2X2pscmD
x614EoKuR9xUFOxbzio3Wd8QTFWR2Tyg3uQI1uzYLN2ba5s9xcuRrarb92REMGCHBd7UzYMU/GU2
0HzwNEabx9LWeSzhdnAngJizxj7UjgBDV6y4JnAr0nRQnms9nIMalgAyOaUvYImxnkaprYnAD6ay
mLgL1iKCb0Cuz/GcXoYA1ODoYdMADrSSvs6Qj1pxou+oRGXlkIAaq5O1YJh7IOfZhtvi+khNRhXq
OtGnwOWXBj8i7L3CgMPu09/YYveNvAMF98tdc/8zPmuqr9MyfDrp+ApZ3qUZ/0ZuSnc0GU5yldkC
2Ls1yZmQyYVr6UU57BKyz5quJ5eD7qYoEOxnnSlve8C6Uik2HJWpj4kjDlAVHOgGztv/rcO+cE1w
VcN2DIUqxRKUw9q+rG39LCC3JG59SNE3MWGngK6A7h2ynCfin5MmekySBcxvDDtShOtsEL/GlwCQ
oMCQEFuHnclsQ8oNvchb3OaORoTjElUWmuwm6h+3cXtnPcgGjjs9ly5ifwnB0oeJaL+tHbQgXTGw
7oRPrIxwTxC7lq6oAQ35pYhhgmrb+h5FKkdIBLT5iKJahgcetWdoC6teb6WaRizXX458TgPkAATb
J5vYTSy2autG5bJd8h7lGSB7X+AXAe19F/gVKAlEtU7r7yY3ukzKfNQh/bJDco3gCms6+WQbjHj6
j8cZtmzTw0Eu5sFrUFMNW34xgUppqXtwUWZdQGaigCcMByOBQscK87AHbYhfrVHbgWBIkOf2rqWL
Wf2FgGibIEAIBo5IOzcfJ/rqp81POKAE1QHrMQ/7SendCHVcQRvUP9fLy59+aQmCMoqWlwDBuBKn
42bVLk6XIkoEzR2oAXEu7KSpq5FjqmnnJxC+VUz4Lkq3Ar0DF09RIITdTafYfN3gT1RYOKp9gS/t
7BNVqWVE+0CDJzo6p4pgIZmqdHMrRC7vfAxqM670Oa1LFGxB2IVdBcnnDaEP0BPmVvdZLTEsEEj2
ef8lFMuBlOzI+GQ8dqSMnLsF+CaQec/XbwAiCh0PxUy8V7BsaTbFEMWYxQMSlEIKgGkJyUHAwlnm
jBhqO4uqSvRsuOAuuyTHZgABnL+bvaeemOcBBI4PRGZ18VNFA1iJ7ybFz9ACPfnb8luPeHSJfIOw
4h6wa8PTf3X4RbCtry6+yjYaPgPVnUfc2cRG5cAdUH/IgwGzamd5N1u87age3sBIQDP5Js2/gIAp
jueMg8ObqbdmFncRxFoeJk83VzPgIxPl0IHnzdzBhNLctTZXStuDg1uSb+vZnes8AXJpY/Y2bOQA
n0zZ93PO3fRBs/Tv5AVeiPdwVVjP4v9JO6/mtpFwTf8iVCGHW4KZyhIlyzcoywE5Z/z6feCt3aEg
HKJmzu3Y42Y3OnzhDYCFBFoeVhkcBKndVmX9UoS/LQP/zlxal1l3Sk0iBAGopNffDUP3g4YVZdHY
rpXvRQE4SuPBdNj7ZqXcs/SnZPAPkubdKEHwEI4hvge4XqmI1Qi35LB56IXCzvuKZLPZivQYIFyu
WuKhVVTrwLaoe3nx2/iWl5ljeypQmU6mblENthToj5pY7TJJe/Zr8EtDabw4XKyrNMjXlW4dNEfe
OIPy5nkJ+LBgL0emB5yE7LJv733wQkMr/bFUcuWg/S3W3ql0aVR2w3aoImTWVWVXcOOSgGGrw9Oj
NRTnpOy+B9Zo1iqQuvKD472uYU+qpIsrQ8N1t+ykV5lWLt1egPUC+USb7ksBxx+Xm9lrnYdBKB4U
ilKFYZzyWjpA5XltBP80VoVXUZP/KXJvp7Xlh6z5+7Q072Ix3fdldwKTsrVq6yWKuYqidG9W2VZz
4p1EqbmWAluXMM0UWnBVIi971B0IyV87h7zPhwCg+CrUmzw5N+RKgQvMhPYjTLPCDmX/jt9uYBTU
Y8YQ9Cc5ADimprK3l3Ka8oXRA0uHBI+U3qr3BjIwiTZr19HYrLk9SUSTgRciLOwiE49uAmkUQRVK
GJ7GX/OTRxirt7Gur+FMHX1De0DyZIeFwo1Cw1Ppi32WW7eQZ6mkVOV3wF8WeJbbXOgOsVGfeOn2
TeX9kRzYsZ5Dg029kYJ8H8vlAa3b7zzOb17XvhlxD+JC9cDIKM3zoBc/U4jnrov0ZSet0Ql7Jr48
e1Z8l8hptUZK4RHpYFuufHFlxLWxabLm6Ov1yegL0jG5+s3KniOVd6ka8jf+Hu9QXPxMaMFv6gEK
Lp1lqaPf1fTla5GWP/wQUFYAYhwKRbFTW/1nLRkHPyNkkwcww2IMvSiTzJ+WEZOu0bR1U7iGjWwd
dIuitqlV3+sCtODIf6X/RXU8TN41Q4K+BWa/dr41YvOY6Z6xsogNVtRwaJ5n3a2pv5iS163MvL0l
KEMZL0v3ljBs424gt8OMrDXy2I4LmTwyBRRhVLT4u/4RmfkXsaFrm3mhZ+spTZxYOjktz0UoPWde
dyrLYS+oOBkEdFEkM9w1Wf/L9ejNagKOcVV/DCTE1CzpKHlVvbK8ZhVl3bHyhT+a7D7knvDBI33T
1cFt1MVviSKeJWBdYFEPhp5sDAkgT22dhLDp125lvilCKNtB3W4FrBs4y+4330tE+rDZ1o3zuzQh
tKvbbJ8oPY9JDtM9SH6Y8Npyo3nHc5g2vKegaBABN3eVbxk0zrgPNonqHBvcJso8vMkr2iB0uGk0
0W3FyMFch4J22wDtVgvKE+XYnqULL4fvOddzUwoA04bgJYnblxZArwtfaAQHHGoPOCHb/pvnmQ9K
Lvyq08HdqDqhYVSHIZC19DVVg9aGctGA4dDerSx+0sR8nbf1Wm0A9rriQdXquxhG/6BEL30fd+va
dU7i0JEQd8AxszYLVmEWPtFXovPZpu1KcPwDLgR3BFV/Ik/9btCk0XPikq7ESNoTktSW+hTJwu6b
oUTvlksvo0qKLZyu5y7P/jSR0NPxDndJa/b7tq4ORhlYK6EY68GOwfoHw0NYmXe9RStF80BYwHK7
o5h2q0RgcnXFAa0Qmnu582xaYSWuZNq7r1SkGI5532bdvhGoCKYAV3jEBC+9dQdjnVnqvlFHU0ke
/lgHUCw775TrPMrbCphgVSd8H8ARmn1N1yrViO3oa9ugbHm3Cz1fNS6/0AU3bBcQ0kgC9kpmgThX
1n2mvaZpTsbFMcgoCEpNu9O8GBpB0787xei2lBA65dtMK/u1QmfOSIjeiU2Lle4UdtV3H0k+HDrL
P5RYbiETck+R/gY3pTUyPgcH4Gs1kPnW9TFRojdKMT8dhXaqGPv7PMGPS1fG+hc3iLWnpXorhPVt
pgpsRctARABgXarYmS+Qrbc7wdQeLME6dsQC5DDmU5wU6srohOaAL3C3MgLQkZxbeSUACN0ZJhz2
fiytgIez0pJW6kDV0VEcG97cz44eLTATEqVueDfBhJF4odAjhqP6N+DVlPJ33Rr3YeW86twDilFv
xd55iIQGWG5Dn6pTVQ6BYloYFIjD3q/hBiVZwu3oQswUcjVYYeUB6yHTvxut9xxKFRhKSX2vfRqa
sUjo6Ev5FhXLs9WIeMhaXryBZ8JYlvMSIokkGdX3sHRv01rb8JDgEJWK1WrohV3hB69x7G3ipuev
DRp8D2ELVpHOtNjdxirRLWGu+tAOoK4Fq8Tal/7KXW6B5yrd7oGf+aBl9ZMLSt5WQsQPk9yxDmEC
v9lp3e5giRFqXZCRd0FAq7RpqnAr185NNsaCQKZ+lqVxUKQqXju+9gzG011nCT0oDL6tSHkGo3NM
CxFZmBpZAAq7EvUxjoxEZqByvZtoyfLADr60q4gg/Ljc+QFwdFHfZV50W0pGx23RH+CeQqap/ggi
kSU9ygeP0II6izhsFSr2SaodIrX6pXTROZaqG0FuG1uVzY9aF7dktrSyy7Gj6iDLK/je++CZdxEx
VoOZE227Pe6FiP+4mBNoQ3GvhwRZhvfeSulecZIfoZz+YjOCea2S29xLntKQDkfV86KrYb82IroE
gUfG2pjWEz/7R6V3L46jn6BfpSshQlZcbLkvw1OS1wdLCc8aKv5rQnp1E1mCLQuKcgypdm+ASN7H
DkJEgjkc/AoNfG+AcoyokEGztz4VvrOpKwXSY3MzNDQmPenJSwcZhSlwKo0lf4iBvEF6SuF/pChC
0WKV6K4OPKN5BjMJTMd11kmkPhkdSQk+Rm+xJp/oMa+yrDpUXv4tpzhEYejFkLKjLgIMTnXsIZJI
PgUgd1xZeFZr/0aq1Q+r92+9sP0WJeVtIpCWBiEhpci5Utx2TY6f7P49o8wwDEXRR8kfBI4+U738
ss5UtBKLM63TF7h/H5ms5MSV5ZJU/Rx17XIg+fNAjpC7hUIn9yyr3LFE2cn3gYra9dlIX4ndeLiY
9FZHST5Jnyqf9SbRXdCGBWoU/l11Q9dIXanv1araON/Kh34fiwsjzvBFGdDQVRhsEB+mcle1Ezqm
FkXF2S20H6qf71tP+WV0/l6votcmTv+lhBFUOdnUuGwMchc441N6KtUJAXxOcY4M+qh3GQLmS4pk
cx8KRjfsZ+ThKR5MyH9umcSxQmX+PBQQ5MKVbh6KuLMXPtTcul2OMlI2LwQ0pFJyGnRtcswwikM/
rF7K27HxSW5wkLfG6w/yv2d3vD9WSwJX6gztFtEw1YCKrCpIQUzWsEKtpPdkCXI3BEjarHqzxv9K
2LRe9mZpab51U3EnZdGTB2x418bCEy2TR1Ftqp1Q1Yh9WuypIfvhtNkIvNHIQTCw8kYcVZ42B6uI
BKqh/VELk2+tqoOOGqF6eUhyEvUfStPQ64gpP5nDcEZg7i6OzT0uDoAKoRXiI//odlZL+1E964Lp
r1PPDEDDK48JtAsagfR3Q7noTrxZOGJZryVwpVPWCETSXhcs8NHlmQOlIIuMbDDCViI77/N3GvRU
xxPUyjhQ7aZ+Mt7goz9Sestv1UN8TG+tjfIIYXlvvWaP3LE1NKHfNHKX/CrnyOOXv0MZGfuX+8WV
FTeQhOxcrJ2d/hqsoSkA7c9+mb/pQCMRX+HtMeJPX1C+ua/MDZBc9o+8QA//e4FMqLGffsfkvgQP
HTqS7+ZnbWU+dvKqcIBGr4xtsFUfjO8Ou/nO3EJ2eEzsJc2ZGbWFT0NPbtBowCDXVczsLKk/4+hU
tDzh+o8+LDYLZ3OGLv1poMkNkOpqTR7CWuOII2zyu1Eq2NpQPIb1+TO7A6G6XZLRWhpych04veAm
ecqyCjmByscgLi3eF214bk6UNijrYa6hSbxEnzcQNNc2QpYwO4tH51jexjbZ43E0b3a3S9L6c5PR
8VMHoiKimjV9Ewrw2QQSSXbWgQDktMTThdtzaYBxp1wchiY2Bl+laXp2+31ZxdtCFheI5l802f8u
F4hiFf0aNDCmiqVaY2AFWDsp+7zB1RsIdXhCzu4jOnW2ZHPKnjNkZit059rNktDczPRoufOAowsE
MmuqieLqnZN3cpecCZupmO8L0oCFLT4j8KHKsAxRARJR+NQmW1y0fA2zayAD0UHbaicK7yttlz54
x3xhITGR52NMbgymwNXJS8OQ090QoDTRKaUYnwl/COOE4nem+j9qPxY2SWO9Qrh6iU2JTAJ9tXs6
J0S3FY0uudfMkd0+kmBz7dF1W7jWorPnv9/3dX+UJCx1StVES87My63aesMKqApgfxX6xaCC8szE
dFiRjWz0yPpocsD2sQKQFHAMEggldJTB772tb6b7sEsHO+yDbpMmZrGlmrKvkQO5A8elrgvYy9tY
Bx5asq0fmrKDt963tH18gZeLIvSp7RIkfWrEm9TUyGD6GsNeRYpslUkSGZPxguhzQ8ite0+9rCHr
GyTnpI3jN8OThYPsCMJa7poKmSQ/2yiR0m89ip/HPsbQzOfB3rSo+HDfl09woj4kUGR2kFNZjAMh
X5c9QB9trF5RLR7sPpK0O62X5DtPUIDKEkUdVKiqKMTKH7lPw8ZpPdHO9QgUlSm9uS3wykCilK2J
QXkzBLDNyaNJkorEylF8bV5dC5B1OlgdwDEx3KNdcsqlbqc0aLdBMHt1O+nZSB2spkCcyYWINqej
n/tC6PZ1naBSI0rmTWVEFdHhkOGhRurRR8490gLqFj6QsO79+jkcMtpi+QeUVkCM8FBtK26sfVWY
9UbrPQAocsjhC0J5LyVA1xwLjT0xGf7w9ifb1DF+hfTaO8PFVgd+y6oZWb+u1ZobOYr6e4lu6Wqo
LX/jx1q6Qt+s4jvEou1DJF5Bi/7e+S2ZoVHTvdEyaQ2RmVK9HrnHxsHLxhDfjCy5J9VESlj4pg4E
a01a1mviEjg0URPdSoKoroHNYmaojpV4M4HMF4WP/P9H1xcFeJsq7rcGzBcz1t8Exd+YrXIUreCW
ndgS6lQAKKVN/qdygThYdNePFMKROgrkYhvXrbtJpEY4UlWmM21m1S6GVUTjzFVf2zD+LntyD8Vs
UHcJMN77umBdckGu14XZhwAdBNfG5I69NsjRcTDo5VlhD45VE9Dgs4wPTRj0g16YtD3HFMXCbZnC
mLmRih4ZT4gUq6ob6wihfgegK9xdv5RmAm80JGVZFnWC0y9yWYTiOgKJHkpr+K+qNCR6AhyIvEt3
30xIBzJGVGSS9VHfePwdF6+HZhgAJPUxY3bX9Ya7HUT3qjn59gAceYfDx9ZZiChmZmZyzdI5EEcJ
OXkSNLl9qamp6BFQZI0d1XcheKQke7q+fDOvhimJtJckDWkURJs+TyvBBWxwcx+1MUe7H3LljwNE
ZmHtFsbQJlHoQNmljkteRVDnKyNPwWc8Xp/FzGtxOQttslRCEJgSldv03I90TKBVMMid5B5s4IPp
m9950h6uDzg7JXzSZZ552fgiQIYCcKk0PlNKXfMUKdkW7dQ/14eQZyJXvKn/GWMSrwg0yPokZlLq
Lr2jiXLEcHnT7sbI0t0Y+2Ar2NattlO3cJeP5YG2RrXqdtVtu/8PoZkpy7phiajLo2g72SRSk+W5
3IbpGbcsTf0O1Wphh8wFTpcjTBOVCJ5JI3Vpejbg5lDpeYp41kZFylzAbzE/gFMK1+2+eAxO0UZY
K4fraz2T3NJcAJFJvqZTkZiEuaMSp5o6QXqO4oyStQkgVb1XkHUpxm61awxbMfGXTAlmoqlPg44/
6uJGIcCFqjPW4CpkDoWcAhfvFSg5WV5nWg6zkQaVCYvUBhm7cTO1Wl+f9PyiX8x68lmheYKLlZk1
rY2X5KbfEBrc6XZ4DO4BHqyNXXInvdLJz3ZLZa25hPBi7iihfp57n4kieA0vJTGVtrT1VrIt/ujP
KSZi5brbUNSE4rKHcbZwp0oy//Akrvw08OSmEBNN7eSCrUzrcFtlq2jtPFgb61HfgozKzubCeHP3
xD8byxLHn3PxjSMlGnyxqsJzS9k9HL4RJy18xblX4nKESUyOkaSl9VmcnhvlZ1EdBE3apIi3Xt8q
84PgRopwK0+gPjkfUVaJ1iD34TmJzkb3AZIe3OXCHbA0xuQ46K7g0cPmCki99hYV1x1U370otwup
xf+w9f6Zy2TXe62W6ul4mdEdpTNii9V2C7aZlJ0dH8TrZGXtaEHI/KdgtbjxZ28aVE6Nv6YWWIN/
3hBeHcvUzsjSyszO/2QHzPNW5c59TIgftvXP6DW/kWx9Gx1byQ4/rn/FGdlMdHcVnbExDEYYcvwE
F7sxcM0kMwuVFNFzu3XRmec+T8CuAR+mAQSPJ+t/uAUG8PCZXZUcshW0tyzNXzKzQgum03deB8qg
SEd0WtVsWl9GhkkKTjj3joJqp7RGEqsvNBi5wgOI8zddgB4cDNmCq9DcsUJoUMNbVMaTYfogGWoQ
g1YkHSKTOah1tDEFeUE7c3afqGTSZLuaon0xAub57dWsV2Jqrd167aeb+Ki8VR/Ghlh8rWxgNFmk
Wf/eWZEagkkFZBR3Qy+e6uHnj0SfKqnrwYnO8mN28DA7C88/IRG9VLvl4tjsE4DBhUUpHiavONWs
y6Ta7UqdQ6ffipyFcoUUXLAW7J+DrR2V22qj4IDrPTr28G8tUP5O82Lk8RNf7EUUPlIfdzdGBgYp
St+VcqRU0swSB7h73sIFNnfsLuc5WdQ+CmEaeVF6doX0EAj1KvM05vQTuYNdCXUx1BYiijnJSFST
NTwhkF/9arXhNhWYzkgMz90WzNpKKXfFs7MO8QFNQJ+v8na799dLEoRz9bpPo07eGxJYt9G1Hn68
jVHmXX1b7YGurfub9N5baKosznDy8kSJWsdNSvgwmnL23CcH+h7ePVUhbDix4CRu4319XHLoXhx3
snPiJjKcqGJc5zvCvr8QNkLh3t/653wNouelf0aUKhVXixngXDx++UUne8iMKrMwAr5odAA0C0ac
5qgNygfEz/2wUfe0INbGi/vs/fsM99M3neQBILiiPIb2ek6Dau/G4qFyJPBrS2/8bGikkUibaA8A
vDcn31P3NL91qT5g+9tzFyjr3Pa2yanHIAsQ9tL5mLvCEbdVMcSgvPfFkqs2PT0Lai09+6+0Juxy
N+Yz+Vp4HO+c0YxLfrr++s1+PsqyImE+eiTmlxhGq7VMMQCEq8OxNatdnmtPla+8+Z7/cn2o2bld
DDUJZeD+CnlSEN26oQ/HEZoUqMnrQyzNZhLFGImLbpfrwd7qwNB11nOqmI+Uru6TwXy/PtT8xvhn
OtYkWI8UDSmezk3ONaoRYCIPydbdIM7pbPq1RuFjMUhaWL+pO4IQ5bhPjzux5xajFfgj23b7n50d
4mW6Lmzh8L8ecXJv5lE0QMVgitqzJ+OkWu9GYYNVjnC0vkXSY7Ws4zq/rNiJUy5VDYms8/MLKLcG
bEfXDc/KvWirnID4VrChytreKd4utQLnevwmQcz/G236EWst7I2wRDK92iITKa+0vfMwXtQwENFz
w2J+8b4cf/801dIM7hIFuL2kW5P5pWZd6GFuwcKK6SlaXcVaeoq76ocy41TkZynvX6TMN1dhB9YP
ELFIGXpUjQzVfQIA6kBhm5uh0u49OCnAIpWXovBuoFOoq4UtPobd//NvxUrv87co6sEK0HpLzt4h
O0DOOzr7/BCQhC6vy+zmJiD4K5QtWeJkWcSoMwqhEeKzCj9f01+AUy5MZnbh/xlBmkwmEQMWVZDJ
MY7R4Valc9d+Dx8B6R2s79rOMm00JvfkG/YjxM2Fscd/e7qQiJQrEm5HoqlPPThNUIGSEuTB2Umt
R/wBRuayYjcWfRjZCBAOG8ScXkpxIyhol0CeWgj05laXoN0YtfUxApmuroWLQ53IrK6hFBvTqlaF
9n59inOrq3NmTcUAVEJ76vNWQUWmQA8UMrg77BWYM0Z2yDwMbmk1NPKbDxNPTRZy1jGy+Lqo/ww5
eU8k1xwazSsSwMPEjMqzD3Mh0pZcZ2eXTqLnpumGLuOg8nliaQ31W5D89BxoFsoGB1VerL7MTuRi
iPEnXAT9yVCnumDwdZIbjW6VaiMbvHHW1UrlWUGA+S5+iN+L3ZLr19Kw459fDIt+WOFB+Y7POZpZ
KyuP7AGaM2KnCyHG0gpOIjVa5Xne1eQ0eJm1K+CNyipRluyV515+/WINJ/tPU+HEopCcnFMloueE
XbRt6PUPzsOvUvX69fXdLs3OydBp+Mp0YwH+fF47xPQNJ0tpxDZbZWtt+7PzkP9GMGnVbHgZ4bt9
qAurOBvg6+S+Es5eOri0SY2kMyIE4PQoIIkR7eaQQ86zzYN7yE75erDHaBRHj6WW8+w8LwaVP8/T
NVrBE5rGP1cwBbuQXpuxNK/xn/hyjBGsNOnS44w97Wl7LhBnELXM65jRQM93/u8CpdwVNJiNuEf5
6/qnm9v14w2ogUSSuZEn5znWA8VNfTU+099ZKTQpERtBPMxZXR9mbuEMyiS8ZNZo0j75WhZI6RAm
WnzmMvSRxmy95L9MZNwLsjW6SP+t1FwcXxcNiQaQdHzuk/opCrOdXA4PrWUubPWZiVgKVlwyAQtZ
+7SJlLpiBFAYbo2aSLu66xAAXIwzlsaY7DI1MR1Wi9MELAF1AXrOdnsb/hZezed2LfxJ1+FzFyx8
oJl98Glek31QGwiHwmjwzxpK2r50A3NJgD59fRcsDTJO/OIb6W5Wo2LOLpC6Z6X5BXIb+sj1IWYu
PrxFMPcmeTOBck7mUcZF5dOJj865LtqR9LPRpH0X/Imcpf02FytbDMGqAXwieB0nezGZyIFAXqHG
yFdqN+Vdgu1rtXJfQJYQEQpr6eH6xGbHo7eGOzXGpUh/T47QAJ5Z5zKPz+AHxvAz2Dq/aJt3j9oR
4dxzsluqBM99LZyHOEomxwp9l88TTJDi10p2+1nXodhmwjZ3uk1ZpP8+brEsiTCJ+qKofLnwErl3
FbSWkF2CBxjKKubNH2kpH64v39yZgjkw4pYBMH+x98gMjCWUNIzPpuY9qEPyYnnt4/Uh5p4ka4QP
MxE+0hcXtKwzFEkIB1jQ9GBpSdLChkC7inf5GnoCIcUq62wrWC0V2eb2/HiBUw4GBoXpy+cPNbRx
LeVKwk4Mw1MUF78RGj/XUY2sc+svBe+zC2npimRI2BKK011R9IFkhG0anqlBEwCSihrJ+l8vJB1W
hYKzrEi87NPKvRoUqLmo+vi2hz+yF4kiE6jUJ+GHtOs23kn9wKRqIWD/utnHIamnc6LlrzZvWNf2
DbUS1lD9Iyg/+vqbFb5en9b8EBxddewg4yn3+TO5seFYRd255yB9D/1qpfm3xb+//sZp/DPGuFUu
LyWik0HL4DIOAYRuERJPu66hkaFWuvCRvm46RsJWW8VfzfpamgvrCGkpZLvOikygpfv+BxSgW9/K
9zo7ZHN96b5uus+DTXKboopCoVZVOqRO97POgu/AAJZw87Of52JCk+sOsxq/iiMjPHvoMZlKjSNZ
tCmdbOGWGH/q5/iOqeD9A3h1TECnD1Q+OHEKwyI4y70dlA5kqxaAoGpYR7lPdvyZtwJKa19fv/G3
Xxt0XN+LbdFJOEGrpcygmHlm22bvH4Aj7ZbqR7N74mJukx3eJYJTo3kRnHF3eO4S7aYBYrYKSn09
Cu1en9LslrgYa7LT1TD9G4kFZ9Xod7gDrXJsG64PMbsjLoaYZDVhCC8BB5LwrEr9KSn8B47vG/Sh
f231N+L/ueYQGjLpV06GQRO0Klzfo8RHlSuo3poKZn3xojdLzXNp7vtcjjQ9RqaVhM24DWDhb6Sb
+C7bYmttp9+cA1jPG4xTfpYf4tP1VZzbewaIYzDboOIoq3/ee0YJJy1PA1Zx5+8RE9mP2HCUyBZa
seMqTbf45TCT/YDQYaV4TcmbgdADZr4sobPSyspWaC7H+O1cn9VMyjt+tX+mNflqmei0PeDFcS0l
nDK26NWuAfR+QHS0HVSSbXG/BN6e24+XQ04+Xz9I3iBKUXguMvDhxhNIjE0dtgsX+9wFdTnK5B6M
hwHkpjiEZ/jTK1G+zYIeDZYnrww3KRrsXr5ZWMmv1cBPKzmFdbm9GYVxxTGTYwELgRBd2l5RTpkv
v8g46ZG9boWge1VF9EYaT375D8OPRW8AjmM5chrQDKiveGmtBH/h+O5J2Y9+5khI7JcKTHOnD0yo
ovBa6iJwws8HQUxT2XVcMzg3+W0aIrEAjrj6ngErWZiRPHMUMISEimFCaFOmTww1SdMD7ROcpefe
Hhsx3tq9hQ6+GQGoS12RuU1JoCbh58jp1vRJWqKSbbWlYwovIUAMW1PLb02S7iFeLmGY5i58pGBE
kcojBLop/K7HDh3xxjA4m3CS63ehEReu+9kjbZlgRfCAJYafBmhV2mZqoXE9RjfOLt7Qewhs+SV6
G9stwO12BZbnS/i62U1xMebk2kIeCXcopWb3ld9q+OmI0D5rRYJXUrHQip/9UBcjTS6sVPLLVi4p
mBUoV2j9q+p0Kwl1hIXNN37v6T08gm54zHAAFqfJiCX3Xl1b1PabLc5hZKk5Gd0Kc1WqV12wdHfM
bnVyLtVCGkOmAvn5TCE8i8+ly1bv0IklKcYtqbDLb91GvhkJSEs38F/k1ZfZWfS9NYgnVL8nizio
Lmpxqsoi8oIi2L+u8F3GUw5J0LuRYXlrnMsbcz/8zjCH5ynQbKR2tIx7dH99nWe/5sUPmbwFgVcH
ekr1jlKKh73BWypgytYvLO/s5rwYZLK6aNk0A/0TYnzBOIRiezeIKmI+mv/WdTgsXp/RbHRi/TPa
1LEUASFVCDDsYm37TSKvlG248bbIegcfyNdweQmHHDrirlwoGc1EDpIIope7WefJnFaSo8jPByVl
XLN01kJCCdsfRRjRJW8QL9G1pXmO9/xkDzEelQK6byLgscmqNqqQmAqqfefsZ/Vt3LTd3vvQ39W1
tTP36f0iiGLmjFyON+30eUGtVKbM/FyqyNv8qd7ltvze3/fWajwj/rAQQMwQW3VkHcAQAmwaKW7T
Q+IIYlQiunhu2u4oyt1DpVqnymvlddlQwJQVELymjyJmijhXXvXvap3dVwOGKw1Ix57GumwgCI/s
vyPnFE2C5tQDWNq0goWGbNpvI5epVKNzzPUtOHOoJFGGkmvA2UfsavJCq9CbUtXky5idfpBywCYN
ukOFvhDwz+10xjEkKCKiBb99sgMwt2IHSGF4zr6hbP2DDtfKf4xt4XWEJ7VrlFBv0T5YeqlnsAR8
l3+GnVIs6qbuBbUOxrIKknj6ysMqbfN/sdQVWNb9v8c1Mx4AUhViPSXZaUk+TqQ4cwvTP9fOmyP8
6uIFxvDs57r49yd3ICKxJLVuwx2YP2ZuivUgvp3Kj+t7Yi4q+DSLLx/LqY3E4oUu/wxrzy7P2Ydv
69Tzkr8YJCS0FqYlzwTElyP+/fOLbD0chMrJe5/U4tvwrbrJtt69cXZ/y7otgKhp1+1N/YIh6ibZ
9btR+e9wfcYznJLxuwE9kGSgGV9ola6KYa+H2915QFFEVfC8R8BFwPMqsCs0zjNZBU2nID2Fsvpd
EyPWI5foHGOt8E0MhbNoDuhHjidXbXRQsOgIr0SzPoYJJgGph7BKkqKVGAUdFi+ugLdngeJdIfNy
u5K/sJgzUSNzGcHM1BKRWp0cac1KoE7WGnveufHjJ09bus6XBhj//OJjUXoNUWokLNXRnSwcaZ9j
gnn9g/zNgL68GBeTGA/CxRjwS7HXGzI+SNZg1Wh0iC/F3c+8Fl7IXnZ+TUdX8aCeJq4QrBWlPKQW
klmo1rhK8Npzi63apt4PsXCjpwjLlJl75w+S3cvlU45EMIZOP2OFBiCkQ9w+6uZBKCRhqxfODsGP
fRtQ5vUCxVm4B+XZtRvJAmOvUzKmucMgB2j1Oj3t1JHgEdvJ2j+aD0AmgWviILUm00WOS1unOwMQ
koLUkG39zrN9CTIltJeCu5lohxvZQhyIRoQMj/3zKpcFHm5WrvnnqLR6WJTxfSf6yHvlWHpU3fr6
N519AwggkRbXwY1/4dQFkdIFldX6XMaQRzG0OMdQ9O3G7jb4L57w8yp0fGBWuLzurg89t+qYl6iq
OvZKv4AqeQCtUg2Zp58oh77KDwnV7utDzF5hEtHN+LrBB5kqnVAbsUo/YXbGM/4cN3jeH0sECHYE
yJt+69xgSHpQb9ALbVdxs/X/AxwWpPrF+JNTqekVLl5BLrzUuHcK6gn2FMzdpRrQXCQHLA/wP1ou
sAwmT0NbW3UsOIIH+r/f6D+MvXZKd7hMb7y9I4xkT/v6ss5+OVQDEGIiR4WQ+XmH5n1WKSZo6nPj
r8PgQ8yKhZtmpoXFul2MMElHU/xmYOqSvY3aBM0hWJsYQvzCZ3ON6B8of/zO0KqrloYdX+rpBXc5
7OToxbGMOUTGxLzDsHWO1qk8W2/upnjT7tDGsNFmf8REd8ROL3E0x3/52siTGMLBBRrLnDo8+6Nh
Xh2M1n3KXceD0bvCJlSFhXBi3BLXxptsmcZpRbVoydsEmIsDenhqFd1pyavEPZ700UpO3vN8KSKf
u9kultcYA46L96Nze8sBq8D7gT/AqpRE5PUGBzx8+lCq7UL4MLui7CIgEmi1Uev6PFg4dCHma05w
FjPlPc6JF3T/URXw48AfC5nixUrs7Oa5GFD+PGAfelbpSBQ2BnfdrLs1oNX37Dn4BuB/PYAUN46Y
V/aH4OjYS7Xt2ZCanvL/n+wkvMj8xgCFTEhdboatvAk3UmkrT41dopTD3Za+/YcL4GK4ybVWyGpZ
lxYJiuDgrxJCBs2K9fUhlj7f9I7B+K4Emx6eayGuTrHkvKpSaG4CJye49oI7DI+7zfUhZ6+1i1lN
Lh0lLB00SYjjB0X9E7uY7Kl9/e/55YxwMcg474szoGlNHCAVHcAGg+zi//LcfOkWmyl9fRpicpfg
jFi2/QjdUkKKUZhmHIY7Bb+7Az4Ou6XkavYiuZjP5CIRJexb/Jgrs2YL+KidVg6gHa7t+Fcp5gfH
7/Z+tFBCXDhp00qCG8D7D2sSkwR/DmLSVSsfEkSS8gSDp0fon/+7jfGXyHTxzeSOa6MTiK37Wj52
ubN3ZH3hPp6PVMhNZcj/UGSn1RgJ4Y9ySJlT/2g+xk8JWANhE7x5W/QG98L3wR6Ix5C8XOOYd1iE
Xf3Ngb+8B/8MP11S0a1bYCltcM43Jv0x44S53T3WzpgIE58frCPNq7WwHhbQRLO752LYySWt1qoY
C77g05TTtuUO9ZStTi1oKdScfXguhplczZmlZ47W0/KwrCTYW7m5yXGD2YroXvaR9XL9GhlvpmtL
ObmLh7pH8airAjCvBM3ZIWylVSo8Xh9khgzJoTNBvkA+R2xnKvEB9jky/ErgeXtMboT75kZZax+j
f/WmsY0dspbVaznSy2i0ZEuJ4AwGjMEhBlNY14AQTAtUdeb7/4e071iOHOeafSJG0IBuS1NOXqKk
Vm8Y3epuEvTePf2f0MSdqQIZhW/mxixmoYg+BQI4OCZPJmSTkgjFdUYdZQAWw3o7BNPI1gHl0cP1
xW465jNz7O9n928C8b2lgZP+VS7jp74FoQ6aI9dNfB1wftfAHQbSRXBSAcDE7ZrcQ/5uQBSGF9Q6
QVcH04/jrj9mJxE4YYPnDkScDLUO2AX60PxNj8KYLGqPvIfN6jLxx8gBig6j/QTvNoQoXH2PQNOt
7qb98APxgo8avijH3LzvrARngBwGWGk+ybTQgLHiBsvNMNUtvUOOAsicEVHnXnMTNmKzC29S6LUe
5oOo/re1m+emuecpL8J6XDAt86pEPYS57mkuGLgWLo57k6CjaUcLpC8hON+UDpKJbzYaBTsb/LN+
GAOKhmyMOigKYrpkJN96BYoYIaSZ1dQ40UKv3Tq25EO5JAvkKKVdNNSCjG0juMGcEVqiOGcMBsgd
6FpLl8zskRaGanQC46yNYdR6urEz6JhlIk/BnBt3si+MMX91dnvmSmvqJmTGvjM4IAR9flvHCfU7
/UcjhN5s1hPOdtfiYnwZqERwQsXAwzyhYMfCDwbtyGEXXOF4xNhkeLyXjsJp4q1qJa4UsW0MaYJ3
lFtmpHUJ2LnxguFQyxWqeRpULSpn7O5AbwwRyzsSfui9CEq8eZgBv0U7HeQ3KB5dflxMoTSh1DVS
AIE94kBZ802akqPAN20ZwdwpwWg/UvzV4Dt6HEUaRhgIZwXzDDrDmMDrf9vPjPS2PioptC2EYM7N
SwTKB8sC+4IKyUvuaU7kidSyDOoJTNj6sQtOsUPtDogLQk+5JxgiVg9oDrTvund9tZv+EbN/aHwQ
g/VuuI00IZAN+FZVvULIb3bTN/ug7smJ+Muhg1qM0/jZPSgdJIc8gCT7qN52r7bwxdkKGEDSxFqr
qE+toAtTPNR2lbPxaSifV5KjFSDRUp/rzthdX+1m5nZuiXcFYOkF12ONMRw27T/25kmv5QcJBdxk
tE8EGjstSK+tIkl9CWK/TEb0visbgUPaOmHnv4L75nXRaovEwDZDo9yWhvLTavPg+ko3I9xzG1x6
VafdPAwKRuFZlWrcLwH4+Nq9EmgH8gOyQl6LeeqJuu2jCpJZKLoXQorZDbernP8C7rJiNAPS2oxP
Rx90z7baY1FCggTarFC5a2xREWvbGqbGWe9CBTTl0jXkWdHHBONIoERD87btyUnqmxdgcoMQskHV
UApi6c09BGc0w6ZA/YXHBPQFnnrZxkgIswQlnkU0m7F9VhnkBSPAYFjlZ4KycM4AoMOoc3GLcTgV
NxKKAC5pvL9GDUSErpsnBs+FZRKZETnz9pIxNkd1mdkAivWU3aY/0rcwdb5mXiNXcqXX7L60HRrk
vzqXMW79l0iFASHRHEcjWeF3UNOn3CRlgQnAwXAKUA8Dy76/fivYxeIeZ0Yf+7cJLjOBXFLXj6Dz
fI2N32akQ3Hsgdaik7jhzdBHUCAChNdXtfkquGnnaUfAxfmqlSC5WH6Vmrpb5O8zRI2vr2YjMYff
xpwwnCabweOOfKmkaLdHGcaFO/KiZTlEjYkP+loIsdX9TTIAWFRhzkJgdeOiAcxGFIu1ywFd5a61
pcxqPcZG9lo2GnRrh3dzoM/QL94B1JRg34ggoto6l2hLgjmdNSaRBHHxZU8jc8oVnIvwO/QgZfUE
otcOhI4+GM7vG79rd6YOZSpoSEDgxDH/IObZR57wodzYVkSQNhoMeKmsFeQNmqaGVU4M37CLDuC8
VA5QKwa9J7qxh/4uPWQeoygbd+pDFDrQL3FTyAq9VulNqLiQXRCPrm5+GIwlYowPFD1A/nFJVDlD
UcKCqOCrvEfcjW6SdjjqIMv+HT5K4EqT9hAkTXzpl/2rfxcTtW3cJTBlMAilgdR0RVcVhksf6xNA
UfE4eTUYSynYUwsxsf1mQI24CAcO9MkrfJ6q1lmR0Im+opDwrNQV5K9m/UUdZkiYqtYfPSKfpjU/
mEYbQ6huRL0yzG/qRPtz/bJt+Hv0xv/5Gex4nMf1pV7NxpCjt6WD3CX/k6SCoGALcnBhgbtYhgxh
3jxEcNt4E6Qn31RoNDv0NPxkURhavdH/AG0TrYrLDuUyaYaSwmY2QHO6/77UxL3+3baOyXnyxR1S
sP1HlTIiHyJQdtnXyI3cqJ1+gM/p/9MQt0Gom1hJMlUwZI+eMoKqI4dkmqhyuFWMucjvuF0Cj24x
F9CcD0a3ua2OkPNBOaZ5hz6r2/9Shejvr2on92Rd2ON2CNKUHTTc2PfbZ6DGd9u74cCQlSMIT4Rg
5a2Y48Ia52ulvJqTNMPq6BskKw/tHqQcxCmcxbdACyF68UUfkwf/QZQZutlgZw2Apf+WHZujdkDr
kTmvCSKxWKCwEsOO25XPyedZUW/kKYEiMS5ZEdAf+XN+SnaKCSbRya9kVOyFFjf8l66A6Au5uGGs
Z63VEtrnGD1MUetNAs1bDmCuxmGJEEOBtW1//bZtgUZYGokaJaaugcTjYgJr7KqpyTEt0EHiwpG+
RffTLeY+Dt0+u6u8ZUfxVlW79KR44EKW/H7XeuFD9AjycRNv50l6Ur10J+fO9Z+1QS8IvIOmowKG
OV0dRLGX3tOYs3gxm5Di8exRFenvZTcO9IfouTtOuEEgrfW7P58QonOnk3ULmW+fkfV+zkf6IKoI
bvhZRGU6kOuoXphr4YIIXtweoBMSFJ8Ndejb11itBxHxMQKdbOaDR/ZJtC/rUA2lJwLKPsCrMAfG
Z9mzhCHrXI7sIFLtz0QPj3KPcQCtOylt9atQmpt0EcVpG119pEIICwFZBqWlzZeNc7BozZMUmrhc
s2/mu+4FwtK4zaNXPEfobNzEfiQeWGYH7PKCmagmgC9Q1UFut+JAmVTwrAyLYQZqSoAVm/PUGaCy
BrLvm1qD7JLcqvdmJVeuJUUjZBTr5ybvTMFbun50Ln8E5zRBMGiDbsYE5dr8nQ7fhyncyVLuXz/U
G8U3WGHjD4BmYJCLr0alEQ6XJUNuABIqT8YfHKA9RAl8ey99r5yPzFd/suLbdaMbML1Lo9zSpolA
DaNSzKBD2ztxESt46QHATl9/MfbZR/2bEUXFD92J9bCWEyQmQdfyrvnJk4iyhb0Fq53GnUauyNJg
Pvxsolxtwmg2A9r8sqXPMTop9ceiak6lLW5U6G6Oiq9g9ex1vWaTxTNnUdgytHq9zPjkE8pkMo7W
J0baPCAM6ZN0j5qNv+zHXf24AE/VYRZLc8djc2cfIfkF5hhRxrx5ypAnY96BDWDzCathpTRSNfyY
TqMRoIzxU9rS/QBlAe/6sjevsnpmictbzVAbIUU0mkF2CzkLDbeYoUINj961nnlqnpXUM/6H93l7
h/9ZIBe79SWdIZk2mEG1vDRL4rXmO3TcnZZErqUUx9pUoYkg6DaLPiq3w1BF762oxVKbptxFEkbb
Z4grZ8NB8Em/XO7qKEGgzUA5GRxr/IRiVFaQchgbO2iqPtqp0Zh4EWSQ33pIOrttVlV3BYQ59klJ
lmNIoPKQ1aQ7QRA+dCcagn+7atG8SYfFG2XoVZalOfrAIz8bpAUiFMMEIDQrXRJKd13UEq/r88xt
MMbvqhD182ZjUiD0WGGehEYHbTSP2Wh7ZTR/dnP8s7TpyZytY2qgBpm1mQFl1xK69OpuiHUvjABJ
ztXHKLUAz5WPhtneQvVkhKq6Jge9LYWe1upH0iy3JClONO06VHDHxxrLc6AFUvm6loGTIG9Vpxvn
wQPbuCMZ+XCnRsN7H4b0flGaZb8McfkE4kcN3K9oMkAmXgox3wIJDwnPSWnbXlRaRzsrf/VyYjjq
YrV+m0GxUmNKvFRy0OKLvHCJD6ppHxUz3lPLfliUEGVAU7EYGunO0nJIyEN3YgJZZmvIAHgqU+42
mfaZjtnPqLB2LeS4cOWf7VR/nZPlPcqKU0S6A1kabzAhTatZN/00/lCy+bHT7c+WFH4Tgqsq7kbH
lIpTB73XZs53dmHfALv3QKRsB8jyLlO1o1HXeyg+PdImbm4Aa292kzKhzlbpyS43y+l2Ig3oljXo
Y8qDDrJdVcnvW62fIUI59iB/zxoI10sZPRKaGo9WU2mPxmQt0C7Ux/fYtiC2oUEj/cbIpZ1uNIE0
ldQt++QDMu2vU9zEB2lJErfNtRFS8CJcz+Zt0lHwkhUbWHweawup4jCqpsoO0hxnsCigdzL3GMeQ
l1H0MK07QniYTNRpUIhSjBUbVFK2mdpqiR3UodHttd5cPDvM7+qynZ1WRld1KZDPhplZ39sRI2Br
o32T15gRS7PxI1tG4gLUNd0oYb1fTMhWWhSNFt1YBh8T2N/kaewEr8nWx0E5CRNkmoYInedyUcYU
kGA6W4FlpgFNCgjUqOGPsC5FM4abhkwwFOmIFQC+5bIqOiwQi6C5FSRG5hh96KYdZJBF2ZTACg8q
yRupo9PSYjnjgOqf8avu41u1C0X0zOuagcmkRyxigMaPiX9dvsFWmWupUtpmkE7TUQubmyjJRMXv
dbHNxMdCiA46M7Bz8DZmqYJUOXsFFrV4hsQp7ll1F1Vj57SUvF1/Cra+27ktrnBQTQRqHRS2yjH8
pszdvZpI76M8H6+b2cjkL9fEYpuz2GVoe0uWoOocVJBURd/7NmtjL2yHkw5xV6gBPIGJaQ+h3REM
MrK36KagY7G5TiiAsaYMYPd8uThLqR4OtEe40ulHqQ8PmjRjhtHaXV/n5taxdJcweIfNl2vTegKj
XoGoiBQvEhO07iJnVD7lXBFERQJDPL7V7pFmphOiE2uCoJGMLMdMvKnQPuakFJjaKLVi7/5ZlMml
1YU05g3JWFQCtUT7hkKpCdyk30PP9OFRPfS/PXXXuYbsyF7q5dDUFpyercAX+AXmX5FErvrDfaa3
JV4nJHOFfFtEut9Z/WEcEG13xXwzWrogg9r8uIjtUXknAM7wLguDJnMedwUOCxgfwVThw74DvSxo
QArwI9uWWKOQiTyvGtBMWMkoCcXKWmxdHD+bkC50Y0zuVHbz8R/Opv6PLfZbzq5gZSm1hj6zGRTp
LVFHjCQZuxkHM4L+2XVLW04S04TIitDOh3Au5/Jj6O0ZSWEZgdKPx0Jb7pOuFry4W0cCAozIP9kj
tqIiK+PBqDIE74EJVeQ0xgPb3dNYuQuT58J6u76cLd9hQA8GBSw8lHgwLz8cul2xNkvYJAuBnp1B
RVCB+gD0K6+b2fxqZ2bY38/2Rym7Qpc1mBnryCPW8xD/l4cFQbaB+hiaVysSWrLUDVjdYAGiXbVL
qv4+bLvJUWPJgWq3oHW1cbQJ5uHRtgKZmoWJmMvlQGwvoRQEYYEyW7ehrr/W6XCwlfQZUAj/+pfb
QCjisTyzxR1thDFynMWzGchPvT82DqN5SbzcrUHDfbRd+SE9hg6oIGInfhXhSje27cI297IRpZ5q
WshmYBTSM+hu3mu1ERz2jVIx1qfJoAX7qt7xkaw1E0uS9Q5Xd9K+V9a4H1tINZLaBoDimULcHErD
aEF10BRHEZlYwWgp+7Q2BCd0o5BHDJR7IL2GaibabpdbWkmKJMUa/KIGhfgEmnphfydH4ABIZo90
770pOEIbFw/20GiD1iqSVZ5YQVPbtM/1BEED6rVD91LYLbKRTLAq5o24XBgSb0wIGzADewV50tt4
0hQ4Q/hFxOMtupdS/dwWpZOADEOKyb4qfhbl6/Uju/UpUafG3WBsiquEQc/kxaztSA9mI4PKsWYq
Tmpl1DWr+DRWppfo+lNuCat2G25Tl3GOFALiWjAdcjvYF3EnlSPVg75BedKPnifiT0gIfdbIwVz0
N21+0Mv72WMIbFHJSGScu6URxOtjUJ7rgW38NACUq2PqJCBaLI3Iif9LRsBKwHA8kJSWVzwZbWtB
5pHketBIs2PHH3mI+eVEND//VefiTg9L/b5eIRRS+J6KMhVWNErsi6K0TJ1UASGc2wwuFBdZaX9w
OkcG0fdbqTp4NUBNF/uTul9eoYnhXT9SG7hiE8kcQJ54ctFm4MOWtjCsxMxCEtDiBWdPdftsgDDl
y7T4GD8+JupRXuZjJINC87rlDVePjgsI/iwDNJCr4Lqngy0jYSEBuHAcuyncasZyI6S91RApAmMb
pwgZPdtTpEfwCezvZ8/kVGV5m3cVCcap8sz0Q1J0F8SJThehYvZvGXgALUGDH6zfEDsC9JLXIugi
NODVgqLx3d4p/WNsiiZo+E/HDGj4cgxuCa0DnhdBzSlUyVQ0+CPQJLoR6mCObUHIlGheSdV/mQT9
ZQydGJwPBnvkPt1sNRbK5xbYOkl21Lrx0Br1TjU6wZAz79v+MmOCUQvTttgjzslMuWyN7WDEYIK3
blRd3ucZSMnCjO7VKnGnKaXQEa5EbTb+Hf6yagKhgs8J4BFfkY+qbM6nEIvLUi11WlX+aKn57fpB
5x+kv2xgwA/QfRlnnQtsaVtWWlrEFAhKo0OdDvBBu8re08oQ8dDwp/zLEp48FXrS2CgeR1UOlh2b
bRG/QgHy2JOh8BdNOy5RdIjs8jEPqYiVaRVj8Ba58FMiy9j0cWkH9ktzBPHZXQtZ89RtZme+rb6H
/vLr339LHHiMQHz5Dh5KNUArQF4gn/IKXPxnR+0/so1qotoAE3/d0NZxRIdCR+qDws0Ku2QvUklb
dQHMo4awR9Y7kvXTrNDwNX6ECtn1piIwuHUSwSIBZ4i2N7qP3PnHH2zaZJMUJK12Y07Tbb6ISE+3
DiILWDCPg+omYJ+XTtBImihRllkK6uJX3JBjH4KfohBJlWxaMcA8psE/QayLW4jeVahuKaBcyMIf
Y6u70fAtUkXh1+bBwyfR0JYEOwye7Mu1jE2jgxwUEz7TMCfOMpk/Rzmt3EYdT70+Q5gapHxGOe1I
S3/nmf07Cct7XEO/blpRVrnljc9/CncH0mnJqrIdo1elUI+l/kLy/hTpmD3/vH4kt9fM6MIUE7C+
FQMfwBJwJRCfBrAlOoSTOx0p+ndsUgLtwzHFTIwIwre5NChCG4gRZCAYOd+vFqDEiMJRCgr0GlJ6
UgbwT9S3Qzf619e2YQgxLaJ28DygOcyTdtsRJXHXy1IgT6nfQEqU5J3TpxjYqkV50bYppJfsomFR
nDuus1mL6wo3exlQXW9jTXbDKAHNsKUEQz8Ngshj4zpgZX+b48mEJgwwKLqNT2hl6k1GGrfrIUtb
dvvrH3CVzcITX9jh6m16Z2XJoMPO8kD2ox/Jrlk6yu24L/fKffFm3sm7CvQmv5QaVBmiIH01jMFb
Vy+vY5ulxVTOaQTsPNQkIkcPMTt8wkzGnh4ZcmcEP4nlRLrbPuQPohHfDV99sXTOF8R0HtucwK9R
2z4uZu+aKXEX7UXrMB81P6iL4CKKtpS78LlepIU041NrMYh6QF4eggkZ+n3e9S3dMAOKbSR6OCLg
P+Zf8yorRlVNAbwawhMOjtO0GW65oJYoMsKtZWqavpsKWwpMYE/q6VCmAMaSH9dXsurG43hgKcjK
TQv1sBWBTTI03VgA2PjlucrBU4kTerY7+GSnn8Zb8614km+i1r1uduOmw6qNSgBDUK3o0SMKHLSW
4iXSav2A9uoBSvauCTzX/Hzd0AoE+Nf6/rbEU7OC4HboQOcgAWIS7gnoDuOd/Kjt2TSZ7QklqdhV
Ps8eeWvcVY9DO5K6CM5yrKAgMw2vtplAxsi4BdQycfqmfYspvZe7eteXU+1WtSKCV7BTsfoFGtJG
9vriIeLehUi3oiHK8BJ14z7uXydITF//opvHkonr6hhBRYbI/n6Wr/VTFydpbYKXRm9RuLf9RTlo
k6gvt71vZ2bYCToz08WZrpcdgZnTfGqObMBbu2PtCcYAK2Kl2XKSqNfjOuP9NsCzxfmpkkr9Emlw
ktNOsh2k+zHqJ5EfP0iu/n1yIRPw2WMUkTVDxFpizAOvtgxpDhBW6Nuu0u1cgrQDJh8RXx7ze82b
Dste3zPYfephfEtw87ZCFRtJGnT4oDmElXIHRI2sXjbGUgomKqGeEVb3k6pRpx87H12SUzLpp7Ye
Azhuvy+V1qmU8hmSgYlDItEs66YXOPsp7PW42GNqqygomMGcvnf1SYcsrl7fq5royG7eCbhpAJsw
sbySGo5TDCalVocQps9mZzElxemlfyur83X1UZiyQe2LMSe+cNRQSdfKjIJFmKJV+EAl6b9cPAx/
G5iqZFxj3MaBzlVJ+wGrUKXHWfmm69/yQlS+2PpS0D1HKxw0i3gUuHvQA8soxR2K32X3cxl/Z9PP
685j86IhmGTVLKBiVr0XqNZNSlgsISr7SdC0XnnPAqHolGIabKhdG9Nut/OR4WW9+FVge+uewaNg
9AaDYWs1GPQT4gJEoiHumQFqgw825MKm0BTLNQYn3YmCny1PySjvoJKAotCqbkJrfexHZq9vSreO
GjcZ8H8Ro8nWJQIyFWUtzOQrqzqJ0epjrdW2jqf0w6Sjo9ijExbfllj1BN9vez3/WGKH5+y6onBf
2RngYoHugLClR8/sUE/g39TBFjT8iSdP9foUukEi77y5QgtYHItptoBx4NKuaYWNooVjGNjSrq9z
JI8fPYYVROTmm2f/zAznjYDxgmJerIYBmYaboltewfgXXP+EWybQrgGWGONfFmrMlyvJlxqygHWO
Z6ZPbywtvbUmsr9uYr1JaOiowCrgbgHIuwpNAY2alh4E9Fa+L8LFAbe0swhVzdcLYW0jFd0cPCIy
3OflQuKMZunQ4Rpb0ruMf10CDcL1dWxZwCrwH4418BdsnWeHDbL08dL1lh5khe2oqKXOi3m4bmLr
U7Fk3QSVBbuhnLMrBr1raRKTgAzPCf0oqhtFWMXceG4BHTkzwtZ5to5uSMLQXjIY2Ws7sEM+de9g
f/RYHJM+GHjwvOuL2jaI5wEcwCg2rkoRsdaTEZBOK4CE8QSGFem9NVzbR9VxcFDyAWGukIFu80Pi
ZcWbgTGE1eyeNck1goOaBOBodtTwt6y96UokCFw2jKBHaaJljhqZtSJlk+I+RsGj1IKIRF7EmN+b
z7wWqYMzX3IZi+HTgXYRGkpgqVldnzxUq2jqTPTx6vswJV4K4gA7P9WgscQSd9f3auOMK+w5Ap8L
9I7AIXp5NiorWRZLbfUgmXUvQl2gLgQA5NV8CA4ATKBSyt6gddcMeCUd9KiTHXTgsu+OjMOS/jY8
60FxdXe4oztZWHBgv5r7hHjdofCGngQTIeByoAGzGlmmJgYyrslrjR0UWvYUCaVROiYA/A+SuFO2
ZRKsQsjH8RKCgJ1zRzTN6nKOsWvdt8nTvBSv0h2KVLhlyyvd2UdRIXVj4xiL0f+zx6O1iqUtEmkO
5UCfpt1S5scsf75+NFbNP2wc8nGGb2OI7jVmqcTwLlhJ5KBsf2XjSZsmf1Bv05kgTHpSQ3un0wkC
MYvgSK7f2guzPO6yWHIjj1tDDkY0P+fhp0kGh5bHunm6vr6tLwjCARQWEWsizuTe9LCF6EYEMvRg
VNrxYIVd7KD6WAg6V1tWLKjKQU8Moq4rLo5xTArERu0SVGgMSJP9XrTG279eCJu7YtxroB1ZVbsj
CiaweJS0INEatCLk+hveZRFVzNZpuLDCFnr2iihdC6horGsBoNy9G+X1uzmWFsaOKmDM6+GzLCF3
PdfmTm8UMCtTMxU4kg3ve/ED2N/PfgAYw4YWWOg5gMLTvqYWKlI0+pCk5Xj9c7KbyjkPnHYwlyBF
QFuYLwGHaRZNbdxpX+Wodp9iAoYx/ItG2LaWw5jyTLz8Gz0ktZllaVnMGQAcxTHISz+95NIiCGE2
7hKgBFClhVIa7jB/xsdOzbNRzecA1JCeGiuulf4ci8TTIet0/attPfpoLqKpjSamCvQcd51INKep
ZeXy13gcY9wZZCfUHMPrQcWvOuo7BO4EJtd3CxQ3AGMowIFbAKBwJ4KEhdFbA16W7JbeWycATnbG
o/GLuvIucqvvdFf+vG5xvWeAcJpMGhWQCGuVxYdSHVnhYmlB3t/GWenNyn1ZiATTVuBYYH0B+zBB
6Q09Srgc7ilR0yFGcj9rAQBDyrfoWd8RlILAC/VoP5s+uh5PsuLMO/kWQ6io18tO9/Hvl3n2A/iC
5ahUajYYloVlQjHcVh4rrfWblAgc8EaBDQsFsgRgFxMIAh46pCj9pBdKbwEFzIj4cGhOOd7pead6
/35klH1VnTF7gI4FwDe+OFLnjapPADkHitkfokV5G4xyD4i4ZxqJl5ntbpQXQXS/Udlmq8OYC5im
VQhicnGIrVIqdy1sqk/kT5oDvtOZJ7DW/ZF33T1kj9XWxQ7mD6I8ctMwuBVQUifotK5Y+qqmp1Zm
1MbXZcQ0gfrDWNzqITyGB0xalU4fZNmeCqOgrQt5ZpZ/us06ytMy65SgMI85eYoRH1w/mRuNLLzY
BjILRKsoHfJHZh4hzJlKiOwY/SCrpdPfwBpjPBtUn4tPDkw2DpKM75CYEqU1a18K14ZviiIA6xnw
poncIZNKEHFNWrg3arB46YtrqMAz1KLgbsOZXtpiv+XsrbMGKNtoNWIgxiCuxZCAAn8YGOhoUAba
j9gX1YlWIgK4HReL47y3Lad2E3WI9eKjCYa29AD/vXhF5dif8p7xQUuOcjAepbfydvIT2c0/25fK
HWWHPAt2eB1Is1/CvjKKVugtcxkJNGSb0Myw9PmpA2VCAZ1N23bZmLXmzwdoL7wKDG449QuDXGAj
dYWkL5Wmg4Fi9BdPcTRykHwI5Xhl0DyrDngaTF+UomzcFLTNEREC/I2yGZ8u9KSsaE/0JYBu3nOb
khuzqLzrCxOY4DOEccntsmlaOSBpdY8JylsCrdzrJrbOKZI6BWgKeHB5xaUP6EaqdOpAAnWv7IAv
27MJDuNlRB0Oyo3uKHgxNraKsWmhQ0LASrbqzmeFATduGADqjZmTAzlXNkFTUPc/rAqwL2BpmYLL
qhuCMmBuDRQB9bSjlLEV7sGk4HdOMvvVW+FXe6kQhDJbCwOkHacewslr/uSFYOQ5SRAMxvAnmo3L
1vxSGxGTlsAK756lUi+o0iGCnrTfhPZu2J2iVCTlIjLCvXnDKFl9Z6pzsMTNWzJUn5U0nPIwF0Tp
G6cbsIm/v9hXbHHmIY0xTIYZY60BNfWdDWIobRIcgw1/j6E8FTEDBE3WmMN4VvqljJo5qOv42Zr0
mzSDCKqs6gDlzoL93/K/SAIYYhzRwhoGaKVyGCYdDoB1h6IZazZGmEe3FCcMCg+EOIceJCPlneQa
Lzl15F25K/b0vYgOi0iafCsqQy0ISYkOEgJcam4DlzbW02YyJjyx2o78XoadBe1BUBC49UP5P3Cu
sqL2Zb6FNq4N6TiTSduucOuQBJalMJtRZmh2kuZVtwOQSxixzp/S38m7+QoqsuyH+af0gJBxzeD6
XV+BrfHwAeyjI4OAegx6r1ywHTZERrCUAt2jY4I5gbJDTg3HHIr7AYRjtE99kt3QpXbDXPakmro1
wSg6VTw5H05R8lOqK69pZG/ArLGsJPdaOt73unBTNl7F85/JE9MaAFshAFlQFHFl18ocEJx71Y35
FB8at3kdnf/wPl3Y4w5B31KDIrWSgxoECcnytliiId4V3Qf78hhJBUgZ1XXGrnMZ41RdWVclTeVg
2HXHDEQ+Q+zoslPfMRJwpt+TZL6UOPajqP+8cbEtzDICgI1YdY3xSuaxAESBzAGazY7ev+sNvZPp
R1iFAh+14QoZdSYyDpQikc9xK2w6OUmKsZyDVnq3jPtc+zPoL9fP79YLzFChCEcBJscMFnd+M83o
55LWsAFslRI75k9G/p0fFT/t0VCkO9HJ2Nw3SIVi1gvBy3rOZBhSoEsqo/+KTatH9VWR3Bi1s1+V
b+8Lv++cDCP8E7pwQtNbt+DcNNcfG4g61XMH0yxUI27rFvYu3TNqPiDHoJGO+XZBELWxhZjfQXkc
5MxoZ/G5OMi4i54WcE5peiBd6CYGtNp+XN/DjacMMvZoMrHiCZvIurwI4MEfqlGLu0DqAE9VnNYQ
ug917WPPTfAZvW0kmADP5DEwH1icFp06Z9yVx7/wHcJtYs7h0qOjooXZRoPN6DPc0+WCkARGISVW
H0wk9ypy22a5oyw3S/UWz7FTha9Z9qRUfzDiIUi4118StXcg6UEgw4TS+XxbbZSymjQYrg3drcAG
7PQaVPGub9dGDspQKww0wrLAFRjbyHQQDidSF6ihT0E94neBfog96vbf2s+6dOogBMF05jPsjPDb
rg8kHmcUE4AVAk0QIDSX31YhKSbldFwBxkIVF652oyigKIdxLz4sryES4c4RX721z7wwazO2irNw
CzAvmmTs5rUlmCSipwLqhFX7p9Her39ckR3u3WktapqTnA3BMmqeAhLFya73tfELZA//wRAwIKzp
ihov3yJapEFVJkNrgjn+pqR/hvJJkh7DSVD939otG0LlKHAB7b4qikpthChrIE1gF+Wpq/J7a9Fu
ltn61zhNNvSHljtGo3Hl+Ecg6itDlealDtQEpJ3heFrS4qWILMGwz0YrD3YspHmMHRVVV253FiNX
K6tamoA8md+WWzbSoeI43IKPzOuPymv/c44Et20jMsaVxgdE1oerhvD68uSZaq6gk0cqHHgdQq/2
bfy79lm50H4vQdo0fhQlwtP8WPxFOqj5jSs9lj+pCAKy4Vsufgc7uWc3AK0CrR7qsA2gVoU7Zjtm
8nb9SG5U7ZiKI1CwgLgDHcTj3AsoD5lhb1d/P28Lcs4XJmdo72UncRCQju+iGb+NcjOsYrYe1COY
aME7dLmwQZEyw2wmbOq+CJrbeM9UuWUf4pb3jKpfueluliewFVRvDXoIYo5M5jouXwvYx5gs4FCM
+Y1vQdO6SqoOpPBBZu/7ZD7QJTk+LPOdob2hrYZik+xC+Ma9/q2/jg1vFfJ/4EjAJJ69YhDU6dxY
Q4yjvNiOfJLd4hcod+W30HQJyBxBGJJh2NvwBj971os92LOHt8iFWIH0pPjiZtDa7VmMzpBlW+CC
BoKB2wNpBvdGbDZBn6g3RgWmuSXcgcnTLVNNsPK1S7owxY8czKONSbMZ2z3rOWiSPrtedcvlX+uQ
sw4Jiu02o9LWUDHhXEVUL4AHqbT5ihKjm/ruC/gMWLe+1/z4FLkdSKVFryM7qqtNheIBBkXYpCD/
OFbFFA2aWuMCdT+72XJjELnVAO+U1bCrhYzyW5sGTnp2bdC7QIvtctMqo03sweqaQGkww5Dr/qwn
Tkje0rrfXz+tW+vC1cQkE0A1KIBxPjCqLcm0F6MO4nDc26G267N2P82VNxTNUY2oyM+v42xweuAj
YmHMr/HvSSxbiU2lYfhKKkAZ5xng9gAnb3uEutXvqHBEznUjDcegC+gIWBEAWCuTd0JymY1SjevY
9/J9iUEYrZOe6AJlGaL10FIgkmdJPfjVQnl2yqEEbBJtBjBayY4amY9TYj0mi30AAdyHnOapC+jn
5LT5aPhyYv4YyJIJrtFGGnT5i7lcZDYJ8PS0YG5z9FMg3DSvt90C+Yh2RwP6iwCs/TlbTv6ifFw/
DRvn7uJbcc7CaJuZKDlCl9jsqWONGAJXhsiTSR5CyhDaQNfNrR++i4XypQdpVKi1NH0TDOR3NB27
VFSWZL+Xu7WMlYpAwBelZNQDLu+RbRRd2ep5E0DkFozFfzXci5N5vL6ODceHqS4bxWP42I0G4Lxk
7djEfZDQ11h+ryNMdWGO7LqRrTcctHCAhyE1QD2J70mn8ZARpf0/0q5jOXLsWv6KYvaQ4M2LN1rA
lmHRVZFs9gZBstm4cBfefv3LyxlpqgC8gma0UIR62M2D64/JkzkgOPCQxbOKg1FBDI/YkEMFgWiS
e7Ft2NKKM7vgmCFbc2aVbZkz54RIEIaKh7bGgc3echfxt1m5ry1ozkvzixd5Zfd/PUjTNYPnjLYd
1KhhenJeKfX5ui2aArCW7tRV2cEXcBTlrn/Ui+ht6MrOJGC0txqZfPdp+C71w3FsOgC+OlndgUC2
AftRFHlQ5BatXpEOvv8U5RBpb7TO4oxRNtW4GU21JA5Y/BJT17PvMh9/9B35Jqr5rSaEN74MrDHf
NKGl67VddfxtC0h9qRg7dDrbjN2xGPtvZZIYtqiTu7ioSieuRs32hXQwEzEDW6EMqgxdjAf0pEHf
GxIhudVUdeas7IqFM4R6FiJG5l8xRr/L9dHwKjV6R4uvC5VY3UEFgY2toTmTt8vv8kup2NyPFZsL
ftWFTXFic2z8hLRdcWIiad2B2K2Z3Ri70lPWnovF0SFNglZbFvFPM3nSmCtdrOTFifdGV1AcFU6j
eh9a0ZtRWPQW7TJ2/H59dPOkMaNO+MPkZMOrTaHLSdgWSDHokQ3mpoc4r3aCr6sm3wnPnFjuAe5a
uwoXQFBIEesoC+CFQvlh+kzRcJSFvMelH231nWAWlrqVvAav4hqr9tJlBYgJkHBA1TMg4+Xi+XkU
VVWLnFARlh6fapukqA51stZFuOBYAGiCPA2DtM45h7l2COS61BDUdDckKt8SjTNxEjUCXeNSe7m+
Zkvb5NwY+/nZJYWWM4M0w1CeYrW3kmhbjeLK7bvkRiBSRIM8IzkAoeLkaSyMooK0SVad4mcesUvl
6Uggu5Jv5qmFcjaQx2jzKJ30NGCjprvUDlz5cQ0+sxRRnX/FNFnCRVUn9KOQf/m+1S2yUNA1gfaE
ZqIl28p/1nsNCW7BCWtLNtzIoU/q7fWpXnhSL75gct8EiZx1InNNizpGX+8ADRXDJDHdEsF/13Pf
TIfokPvhaqKR/eLJu3BheHLp0J4XqRxjjUGSjwxtths38lbYRZv8cw1At5D6Rnb9j8We9hlwlBJw
FvLwg7Yo3N9QlwnGDHedy3mpy23llTldyPtd2pvs36TMx7oUEDlVju9BdVKypeC+8Zh+hI4aiYk2
h7CyKRoenplGzecaSOP/GTAjvQfTCq7ZyaNbjXpQlA2c5GHX22Ao3/Tvxm3ljlZp1g/DyxoUY8HP
RN6KFdxFFObwyF+eVx+8s1onaQUABM99eZSyffGDQgvx+lZduOkAqROAIYBbBrQUi0XObgVAPaom
00l1kqOXVGlsHbzN/bAWGS6fSfBNoMUYdYtZVZNW3MBXINGAuz4kZouUyh54wWO7RxAMrklAPjyw
ot7QXbRP7XVpjsW778z85FzUEjjB1DYqT6rvg1EgtJHMs69P5EwUAiE3U4rHGOF6zhmDg2ioih4c
YHic6i25B09wvpXcCpcOsSG2OJj1y3jDtG6RIz5qDohsBWi1ijZYNklvksbmTitftOiCnH3RNEYy
dCNUcnxR/m3A/UssYSM/aUB1Q4zM3bKsNTVv/cTtqZPZMTruVt3xpXk/n5PJgxCGSSDJaHj6AvMW
D80TmvLzPZP6lZz+k3zX7tdUxJYigPNlmIqwjBmpRSNVitN4rO1823j+K4Nu1fvC1k0Qft91m1Wb
CwH7hc3JUdWTlNaximGKB5DLwWbq9cQN4V8KDr+pXoY/38+KvcbaWYETgJLU9KHFMx7EXIOEVUo/
8mzvdz+vb50lT+vcwPQNDcGKDN9EZgtXb6V9vdEeZJeFMtkKM+viDvljJMZk6gTaqXmow5BagCqG
f03btXdj6U0EWBjeIphFkRKbXNukKeWsHwScAmQvTB56WlZFjNjK/ULxwiDXTKOh71AeOYJlD5qv
IJs3BXBdrsRsC42vWDMG12L5KjTOTXzKcRQ4n+uwSdoPij7JZzhiG2mfeZoTtCbEWljRuDkKshm4
0kqIsDjJZ6Yn7noC3YNCZ1cTp5MtFwO/X4o/ru+YJRN4RjC/DGmLGP/yHWmMgZK0LRARpGQDElm7
WVMtX3qpzi2wLzh7qVItrns+qBBQAaRFDNEStH1QrrV/LVoBDRPrAQMD3jSyHhORhb8+rBTlk67k
G0jZuiHf/YVtD4wlSIKREkEGczJdA9coFIKKSCnSpzS+UaWn68sxo+dmr9G5gclsZbU+9IncFShm
tJBUEUziGk66Vd1otybisuTtnpuabOywCvtcDjCWpABg1biPus9Giiyf9lbevIHywCKlsLs+vsXt
hjOJ5gqo/IJQ7XIzcIRGKk0xPD74JjSpGbRrN+CS+wWPAQAZxoM46wMM+TLoC0PNT3lm+p2NYIkp
1XNWmZqJbpXPsgAcGI+KjPZKZPv66BZ93XPjk9VTx3AQxxLGITD13J6oS+7SXfDY3jB/V/L8ykl/
oEU++h7Y4sp9ubiaZ+OerGasBUFNCz1H3gI3/6bdoG90K27WIuylBC50q0AxAJIShiOcuAblkKgl
ii5YwZ2/C27RmQgd+xbpILt2RDDPcDv5PTyulduWUnVgmkQ7mMzKXiD8uNw4vEKjklSoZ7YuEoRm
Ca/Hib3wRnSpY7yWyJWsHY9F3/fc5MT5FFISkpHDYrJ2yH7r7yCxu/E9JBWOMsacWo0bpozXpLSy
O8NeRbMvXmlnQ57cNUVhlFwwwj7ybB2xvtU30FX37g1LBL6xAbI72sSrYniLx+fM6GQHD30RZVGD
efYFUPwWLzKPu0FvTSFeC3oXLbE2KxWpZTw8k43UpL1QVNmICnXfW+Ap2RSUN/vkPtAerp/KpWwN
9G+hUargbM5qllVagchLQwBq5CiES+GbrlQ/fJFsy071ahq6180tjAudK4yWGb4l7qHpTiUI2pQC
M6iIoinVxPILGQWGxOT8n9ctLR2KC1OTHVpAlycALJpFZ8l9j4BFMCPUChMGO63sCPAhNADsjRW4
0P9jFklZXONAC02vAOyOiKgUiRoGpslfqwcgChAOtg5vD1v9fR1Gs3ASvigRUJyE0NmMGgkXQqkM
ZYYpLQSTqw5FkDno8f3zIfWFlUnYpfQUQFYjKU86lU58K23oWHtZ1ayAW5YeCWQhFJStIWwwl6ZI
Y9+v+7HDvQIVQsVNbN+W7/17JdswZjdlJ9rpEVK9wCzcd9rKGJeubzBMYXuCxQIR79RP0nyqcF0l
MbAEWmRCU0KZpd1A1hbgR9FmhIf2ZvUmWzoS8DHRaAvSCV2cglES+BmVn4gss9c50T2AuIzl2j9V
LjQWrWgDcaSnYBVyueBrsMov7heQB4E8c3J/dnyRd77fwhMwBmQRJSup4rUHf+HVvbAxuS5BtcGF
TQYbAoBdrdmGQMaa+P/GHcNZElfdDncCqHEADoH9W5QtvL+S37r4hsnLzwGgLSolvoHfhZv4AWzw
ELK0VDN/U932E8X1tfVcOo5obmd+NordM3RnDYktow2AFyiN9iMSgQQpI3StCtrH9fttcQH/sDOF
X8oIMQFzhx0Dcl6icBOJa/G4sLh+IHGARgz4fqDHcOlWIJ4Uk1GvfsMO6T9T5HzCp36fbiI3+PQ3
hpfZuGfEfXUM7+KX68NbcjDQdg7QEtgWUMCd+jS9LPJtWgTMwahAwp7sisQEq2u/pXfhgTVvSbu0
Ru8MAaBlSzapLfPmWnl3cY4xclRBUZPEDFxOgBig1TkxEGLmkX+UciTylNX6wsIDLOH0/8vGtKVK
SsWYodZxEPvClrvvCbK+ujFYReym9V+ImRmX65cCGC6bKSao73xSFpqcnXjUUXMk6fierF2i7F2d
pOvPbUzBQLzapWofcBko7ug23IQ7lCcccitBbv2vdIfq6NoCS7yEtipQw0z8CZV2oHrs++xE5c8m
Sqwx66zrG3FpfVhyFwZAWYHencs9AG+/KQsZOQAjOyntrpEAASo+miE0udVa4NLdgVYtxoQGENms
bUUbjbptq6g46eg8Gv3XTP2IteyvDEjFoeaRHoehyYDkNhNAbNhgwzXSXcDJ7zLpQ7fRIRxIgajw
qhyCpNfncOkcYYvDN0FvhgzAxOUcKmmiZppRwmQ2NCZ4+Oxaz35ct7E0d2hMBrAIBE4ghpkMi+sh
wDnwYX7ShdqLNP2WUmD3jWItSF+0A/0buHaMwGSKLOnKtiDDECEGqEMXTEs8wg/gY3ixoPb1ES3V
ZkAqJ6GpE8kndYbgy3g5A8eNgpZRe/iZ3oYb9LNAHJiMlmRFaFxdzeYtj+3fBqdHt621kXIaDKIT
OjQBCwMHs0NczRI/hhb5bZA72Yknba+Pc+mEoatcgBAyg5tMvS6AKf0mkdUMDGVoDIor+sHX8R0x
wjskPzdpsXaiF3cjOoXA6cSIvKcHwIiiumwkjLJNXgf+nvdfr49n0Y2U2T4Hcx2TcZtcSgF68Xq1
H7NTbYxWIRsOWl3DvWbgvdJh3GICB542pDc+xJQsomeQG2iqzm0DozRBBfEiRcEuKqkOed5kdZGZ
Zze9n8HbgfwSSMjwBLDlOEs5lqKeBFmLNyBF/7e2kwvfLkZEQ/ELNDkMiKJKjWS2/Q95fInpO/gl
V0LA5enR8K4z9Dr4a9gHnn9ApihhkA7Y1pLFfRSb3u1RxgFVjm9/wB2ko4Wb1sr/AjsKbJ7ZZfvi
zG7a53ybSx3eChzb7RgZUF/qxOcgQL5gZQcszjGDdYDRA9z6U+cFzWmllgxV9hVIcCax0ITGWYy7
SbL6w/D+VzJAEjs6/zLIHuXzsYlRI0ht/XVybXm0IHYsgaKq37Ro4jBARPHjP6CX5ZdCF2S5oKjC
aNRn3CWpQIRK7PPsFMLXcBNa/zSGMTNVMYxsWYmfRTXe93VB0eLUP4iJeOhiSXmtNcpt0jKWPLkl
T2IXQdyzaCxJSJys0L2srRzaG49ZDeC/EhXfR9q+4s18DTL5Bv03n4HOEbvI4lMJAn4oLddPZa7u
sdl2uhId5VF5jVtpy8vcQ8onVpsLbgIJ2mwotiRFUBf1wb6t6l3oS5zZ8uqTVgPN1KkPXEcZSsVV
8BJKY+MVbQ4cGW+8yKDZj/nsMwcbqlllwm2l6k5nGK9geQUySe0JiGn0B1UtPDyjuKZb/yGsmp0q
JCjd69/jnjzJbXUc0vGYCP1nIpNDBIHHxidW5kMnEFNRZeShSQKkzAak8OLG0/TGBSTTy6LeyWty
0Bpt1zWqleT0Zmx40O742iYasjutza1B7PZ1WjqKH7vQc38KIkBh6n5PufyV1MPLEPFoK+o2UZUT
cwSqKeT5bTKKa9H7ku+HE43YHZy0yENOHvqGQqiT61TK8ssyAHBu5aXY9gFENM32FlvQuX7QFp4O
dFJD2g4Nnwhkp9gp5JNpzWRITz7XbPk+8IR0tHX+JWqRxu5WmUIWhndhbpIEIY0q+1IoUryPndOf
kNp91xwNYRBUcNcTO0vIIxmNrHj6UU+ZC1s0eFlqyJfTk1DYHBAFt+DIum2eRdA4F55/ip+CA0LZ
I85OnTpMTT331i4WtmCTxwJMr4DQsvYcdGRNnjINcDF0O2GCi+xnnypWQqWHov/G88AHJwDihem+
lrW1F2Lh+rywOrnNAhKlowpsI1AixrEg3BuUmgJTTnD6Ou1BpAQsSYY5Rmlixhl/AJDTikrFrOtu
zQVb8BXwJeDrZG1xGtbh8l7NY9L4XNXQU0Ms6Vu4ye9wMX1kAQJP/iZysOieIq0ZXdzVfxidcirk
0HEva6lg22xwIsmMeDsVXeORNcMKKnRMQ9Ub3iOv2w2btQX/8rZmK24ARWFg74mzmqcikSji0aJ6
qgDzfetv6rvkGPSW/Jp9KJ7olmZ/aAOLPHQb43T9MC+hHEDt+odpthhnjxgyUTRECzcFS6VhdWGx
aYVuk/Wx1copFCxYxLWtFTeWhnvSPMoqfNK4QkmFCHaSHVc+hu3syTygH1NEGkeDJsKMqVALQpr3
SgE3CeAYEx5cZGpBshn6/qPOu5+VrGzhmt4VgfSd+MpL0sur/v/S5mOM94jUsPVmrSe0MIYqzaT0
C/imuUAaOkpkKSOQH8qOOtTz12HfX3mjybgBBUNJAISTTIJlsuOrGFz7zYj1lzl5JyEHhO0Xa+7Q
td81qilmptbvYvWzBYutKZUeB0J7MPLybpvVB58Mt4iItoLYfMZBflP6+osSkftYbm2tSU5pZiCU
iRG/JBmoH6LY5oYS/BPQPU/yHDi3rP7BaVm1cqAWwhowE/PAt6HEocz6W0Oo0NOqShIgNANHqlMb
vX+mMvAr19aKmSm8hHRpWwdGmpw4P7UVn98lIXV9Pl3BPSybAerDYPGLPkXs+UWnp4pAklNvdNYY
11utbsD1668UMhY2H1IQmLKvjutZB0WgZrHewok7acEtEd6l9K9k2y8sTG75JJcETmxgIZRqr88F
FGS+i6NX659lzFtRnjgBWCElrbPz7r0OVC9Oea+QfwySYanNz5XzvvC2o97PeqE0pP9naZEM5yEO
CjE+ESO9TYNvqYJOdnWwEvhhfR+ZpJatkL/VuWrbV/WmDAbz+hcoi1+A3I/8hSeEIu3l9ccPnar6
Afzamm+8vCmom2bCgx6VOlLk4oMQjDd5Fo+gQRdKpxFk2VFb456S3uXF5IcYVh805kbmLO6UBNSF
YMwBQo/TzaRRwW4u+BI1SyGmO6ho+aegrQQXbZr3qp9AXkw2imPZCE7fBMQiof5saBVxggbctmMq
v5OIaG40NAjPYhlpX0OPzVIiz6UQgMdalLeA8VN7wH0F718sNiEafb1wLEGzGjSIRarwqFSpb+di
895HBss9UjMZ6ev1OZx39qKEiScE9xbeT5ZUuJxDIS5y3k+b8AiNHI/1DCTdJ+XfFX8feq1ZAS2H
1Akqw8O+2YOtzrcDwZIDUxPcYfjIXq5/zeyk4mOYZgl2E7JtMzwHjQHSgl4yPkbtbwKVc0QufZS6
1LpuZp4ngh3mHrIuX+Z1TzYOyM30TgP5F7CBAngdQ8cIzPKFte/LLr8RwTCxYnF2N0wMTvxgUAmg
pVvPwmOJ3nFLlmKbiO0q++fM95xYmbxEaauEhAgFhuXSmxbg5HQ3VpbcncoO+p2VVe7Dbe8U9/qe
OF3d20rrGD+uT+3SCp7N7FeR4swjCdHoh8oANq+fbIiQf9RKeQsM88r7tDSdYB1lbC4MaTs9+HWI
y9UAgPcoFqGTBvUJPUfb6wNhK3LxqmMuQT4LAgsJVfdZt2dOaKmVukKOXAUthbTJrZg8U5J5o04f
ZPE9VJuVPbI0dUychClCo5F1mgKJgz6rwXxKjhDE81/isUBb4chcBQHSXNcHt2QKzaXoboejxnSY
Lw99IvoJl4ticOSlB6Ue7W5QTHm1NXc+hcAkoAqAahjwbTNQOc10sR9oSY7igOZReBICpeaQZk5t
8JZQpAAwrUk0Lpxs2NShG4fdgXL4tLwxxn3Lt3xGjiwSiPfZrkGgiYB6cCWHz/8D8eP5Bcrj4gT+
FtQuqgL91slcgpA5r6Kww6NMm1MQGnuSEs3sxDuFL2xNg85M9g1oQjcDGI60gakmoR0M4IvtoDRa
CZuGbyDmi2AcbwIh6V6K8CLJ2a3SoqlJLh1OL1ZOzwK5GNBsXwSaYA6SZlIhQ98VelPH8Yl+q+1y
m7vcIyR3KrsHAJx+rgVIs82GvD+UFYCFB8AD6ePJBBGpjvQi1slJM+5aolsGGMWDsV0b1Cy1BjNQ
+gZfPygr53w3HddJgHSpIXx/BnVsniEmBpg9fYmBqK1ueLtAJdtey81+Le/FPcHMAsKJzi1GmDlN
qMRtEFSZ3IbonBh8M06jbUdcnatra2hBCxflUYY26so3OU12R0EK7DysIOrJ16Itjq1glj5wRLUm
vMU5VHQl1HlM3q8fAj3elUX0yoXGkYdbeRCHetfT6LZSYqcXuBrBlfot6/NNmvKPfFT8iIQSZXMV
sEQtBFjn+o0xv3EvzxVzxc7udbkQGvTZ41zxXOYOfLlPlPrzvzMx2Sd+zGUVkxI/htTYDHSwBm01
zbw4DFxF7EKCXuu0NikZIVjS9ZTA2/lS4djFhaney/ZoMXZx6RWaOWtP//xRxsydmWT79mzmhKQP
fFDy4loHhl74aqwmm2i3ittYum3hvhmIfZmg0vTmM1CjGCG/QY4l8IW8k9hCKDthMn62G/Wmt3Sz
NGlix3YZaa8tWgvlar9GILB4+wJmgEoR48CZvStxg/RADsHrr9sXXBPuqO4YfQc6oC0Sm222qtg2
X1ANZWwUpgB8QMptOmqcgSZXCniMgw4a4uquWhVBn+WW2AGH/AxeEzCOz3IKbdIldaoO4Ukw3oww
N0EhtlNQdkrAu488+/UzMNsszJiK1jK4NZDNmIKMwm5sYzxfuE3ONgtIXL3rZmazBjM4AyCbQTsE
NufE6e+UShiNUCWnOPkhl4dRPv53v39yW4jwJTJktckJzWumoL9S6I3+aQs4vog9kXJjHsbksqAi
n3UJWqtPLYFQZS3ZITJe103MDhTecoS34B1lzxb22OXBBVoJdD2QezjqKhjCS0RtYewoCvFEWnmA
n+FB4d6vm5zj9eUvknIwIsIPRIlosjBU6IeUjyPxmNNuCz5aswp3VVocU0WyJFRD/YB39OIO/xpE
RL1hrZiftYox80xZB3rxqPZOIQGAvYGNpzGEY0IigGh7F7SxdqkB/MX1llZkViBxrpYpOz9eU/Oe
bckv0/BGWcPw3EsYFGqAeEkVjmkXO+EoWD1Z2ZTzMipMoFMAewb4KPyqSdRX+L3MhR0vHhlxYb2l
EHYEZYGqbuPM7dzksTmGdmJRzovlFYrmmQsEywg4JRH+ITDus/MWKQ2Hph/hmKWBWYjfDWCUU2Et
HzKfQpDuoCseSWhgr2ZZO7VWdMCIBP7YtsWt7tOXQBPXdgg7uRfuDsbBdKxQ3UDsgDamy0MR8H5E
AD8Yj1JPbGiY71Q/oiafGC+lruKO12+Gon/mQmCH01JPLaQtzR4I0ZWzOZ9QUF8a8LvxP1ChTQMY
XykqVBED/hhXtUnb2057SpWn66dhdv7ZEHkm7wOkxXzR8oKWYl9H7VGJKruRXmM/2wVatqMZUrJi
fuCF4M/mQ/HCAMSLjYKUGjjJJ5eaMMqRpMLHO/ZI5+mlcVNKsQvQ1PP1gc39f2YHUG9UHNE2CPmT
y0XMVCCW+pJESH90DkoBoKJsN/mmc5karrbG8jVzzJk1EAujNAJN9BkdwDgMMZjk1fCojgeZPPQq
8N3gG0nCNWKI2f6/NDRNJ+tSWsV9oyErMID2ovjosj8ti8ksMOkxiUe+E0CFy4nTK5Yyb5TwSNWc
22s5bzhJ249/2hGGFZ2ZAooO0eXkniJ0MDhO6ZAsIvsQYB9zACZn5QDNL0P2+6FajahFw5007UPs
Or2JSYzJirbFLarq3/PwlXNQNkVxFqxgogOeuxSZ0Ic1WYzFVTozPPGHlZKIwRgL4ZEPXvgoMaWM
t1f298xlY2PDHY8rELxys1d0CNNUMsgQHns32MROsCsgYSBtQEcq9Dfal7RJ7imvurQlbWuqznXz
4uyOnJhnPz/z+Hm9SdRRGEO8M+Dqs6idHTTN5PqPnG5z3YVIJuNVdrLRzr3s2G0q4Lw7wfFv1yLv
eWvF15f8O7k7heNWQevTIezDo4Tow/caT+ZMjW5CoPOZHBAPWS+7jVa21uxuvjQ6xec24KaMBKEN
j2n/vaxUU6+2q2KnCyMDhgEJXBSn0K8Bb/lyjvOMV8AdJHOPijm6rKk9cbMDunlZwdfhTUzsy/VV
XTgwDDUB35xtK3AET16+KMhBm4UCzKPw4Xtuew+6cWKrmoOr5rnYgnaitERk6zxt7a2bv0NoQwX6
DsVVIAdm8lGAuHZt7Pf+Y6UijkpAAieBwyT+Pion0RjN0Xi8PtL56QF6kvU7flXwQXJ2ObUd9Q2K
vg7/MQYHO7ifzEwpTDGDFnb9AzjOld0yfx1gDYlcCZl/KLpMe9hDze+BEVf9x6EJnBpCpX7N2YJ/
03Qrr9783gF+D80ijOccvt+0zSjmgc1PuMx/DLR9Rn720e847n989P8TfGb3v3lB1T//F3/+yPKh
DANST/74z7v8kx7r8vOzPrzl/8v+6b//6uU//Och/CizKvtZT//WxT/C7//dvv1Wv138waF1WA8P
zWc5PH5WTVJ/GcCXsr/5n/7wb59fv+U05J+//vKRNbRmvy0IM/rL7z/a/vj1Fw2L9o/zX//7z27f
Uvwzt/ykH+RvXhO+0bfpP/t8q+pff+EU4e/YThqooiAUi15fGavTff72I/nvKo91wX8H4gzeD34E
F6omv/6i/B3PE55b1IOwNfiv4lSVNexH4t+B82Eld/AlIU0PZvBf/vWBFyv1x8r9jTbpfRYCqvjr
L5ebEGcZrURI96NrAzExSNzZz89u7KFquTjLR9U0ZILsGXX47JDqj7TQVt6Gy7MFQ6qiiuhdwnlG
jIYU1KWhQoj4oZFqgALawVUy8l732puQKMC08q0Ftv8fZyvx+0DPBza5JyEFhymCEBxYz1RM0wxI
XtRC0w3QfTCRHhmcpjKpG8SmlgIV7R85D1yqPTiRVvs+L98AmIVvAbJ2xqTOozj81bR2NqFypIRV
r6ACPvRoekPPS1xW3hCsHOk1KxM/tlfyiIt9WGnC0eHjH/3A2ypZ42q93ByzsUxLWqpAi6pRwWyc
N9F9o2q7WILaTSaB/riOV1NolyH4b9ZUkLaCHwKIIvS5XO4QHgVZrpB6zSQgjMuhu1TYEF2yMnet
9Xo+LBFZeex7RiypYmtMDJUBV7VCiSUyuM+kK27iBM3lYrdVh3itMrlkiwVqjFyS8aZPbAV62iZV
hkGF+m2glm7WR67QxCbu/JXnZBLbsPmD0BruGhxk+ICzDK8wSGIodoNmfrVZn5qnetOD52s48iYY
hL3rx+syXfdlDI25SLgC6Mdc/4kXEkVcoikxr5kRFouRZgKh64qr6br5PkeO68wMm96z00SFTPxi
7jBF7j5PHyTxQWtWyMu/RCj/COznQ2E315kNP+aDTo8wFCZhwdpIs9viIboT7OBRsEOn36s3/HPu
Cpvyzoe2Re0w4eD60Nyk2/Y5eyVOolqMl5pa6gbV5dVWi7WpntycvA/Qv97i+2Qv2FQe5/xGhLu2
ohP+pvk8TO6UsvbDWuJGzWQE3HGFAo4ZVKboFGBVHG0ZzSTQAWLsC/ltazGhO/TXbiWL7nrFrnKI
fawJpUz6+n77IqY1gFZlhhPQmWNztjJhKvlq3xua6R8Kh24lAjlvxuMcOKFXgSJBO6Qn3ZX3AW7x
YDXBPulp/DKPaBflVFblRKJ1sjHiiJejujR0k2XNukfxIX5ET2gGNlVQft6B7PatsA0v2qPR5bBW
O5k0N/9uHO69Dt8AQer0NiwrJWk54oPZbdtu452EpgAUKt3AYXQJGgisdd5MLOLldoVmRvtPn27U
/kGAhJAffKGaeDnxfm7UJIL+hFnKsttVOdA6kimRwGXAcbxuaDZpdjonrpidVFF+G/S53YkDLogp
5qLGjEsQidUC4uLqtDoCWXCd26hVayZojgAYyWlG0AoWvR2VEWBWwsrlNmF/mn/HZOP5vaRWBO3A
Jod07CCE7hgmR1LkjuSjpykJblCjNFOCXdHdX5/5SR78yzRUv2RZxHOBEG/aMxaS3EdepDK+Np36
nD4wAhJuV39fB41PQLRzW5NlVommdY0OW5WTb6vKzHa/sXEg+PkWoU0W1JCHta3Fpm5y216Mb7LE
KboWe6lHTYEPSzMUf3DV9+sz+BXOXLMwWbxQagroamNUjHhW3CmuYgP25lBbdECZ+hkegu/5/oWa
xVbwfKjAyzdQSrmrZTPyNuwmuf45X3xr1z5n8lISuTLUWMLnFI7sidZ401iDFd0zdtDUMqy79FZ+
qzyUcTbpLnKZ8iPnNO7wTYDiWYVbRjTpQd0Ed6ylDnJKj4rFpIbWdjyb9mtfOXlo9UYuEr342go6
vlLb+FvW+i5YAhKj61tv4V2HzgA0bJB+A2Z5GvtGWUhoy3aerhxzVKJp8gz+8BWPCMHMbFQgyGfJ
C4BTEWcZk6cTdT7NqLpWMf1elD4R6FC7zDJsczRHHfqhLT6TwW85U9UGOTIrsSB7NeFLl/iCuO8A
RtplAsGF39StXciUd3tjzDyuNpqf0GXSt3XRQ0+grAJbqvr80Eoc+ahVwrqHmu4QGC1aP4ZB68yu
jtH5AUbdt3Yc0vtglPl9DXSN2wu+cS/rQe7ItE72iS8DiDkWGW+FSRZvASmT9oHIlzeVMuI6apJk
X0KD8qPgmso1lFFygTIRvLhPBK8JhMjLSZftgbBES7gadHZCDO6+CHhpS/s+PklSRnehwWnvsh+j
6F9z0k0l0fG2A1rpkMU1GLKJ/k6bUXaqKua3nJIPwNXG5GHsBO67pPuBRdN+2KRjJG+q0DD2YdvU
27qBD93XgoKrshJVJ8hrrrFQgk1uaauoBxoA761TI/UqwHq2QRbJEK8NRKvQWt4CqH3cFGonuEVA
g/2oRPJLht6/UzgQY9zEYOP7hpwt99CSUve0gKtVSxea+kbn+xD0p1zMKtOIIblWglx6GQ3PBlcV
W92XEgfYZ21H1CrbchBi2NU8J2/qWkYSKyhYWBg1ykejIUniNL2g7rqqrcAPnMbFnd5hnSwIZPFb
oim9naKDbVdEZeG2aUBvmnZUb9qUR2NmRoLRBtQhPdZGF92IJG+cACxSx1ou820g5sKDWtS157dN
dhKbIbj1FWN0iE6BzYnEnoFZ8jYUzaxQ0HLGgsitWIzDrZakvSuqY/1NTLXE5sOEd1UjUb02beBx
pRIn44GCvkRXaYnrt6pPnKzt9PdYKvv7KO+NXahR8FvKNHNDosNRL7Tke9XI0nPctOqNzBfiTxma
xrrZqFXs6L0/ulJVA341KER3O1+mG64mGreLxEqVwc2RauFJagRhRCtqDaoFmgUab45dagAmyAlP
upYqt0Ynpk9+XMa7Lhv9w+B33E6syGPfBfKmbNCe+CBpHIqtQyo1/8fcly1Himtrv8r/AuxgFHDL
kGSmnU6P5eFGUdWuQoAQg5if/nz47NPtYpskdl39Vx3h7oZEw9LSWt9geiPDseA5aatUp0yyPPea
OpvqKOEmPzuTBjfeTudHSAVV77nKXOKNREzdPs2ECenblEFsjUohbmktxLckG4afjZGOT05RAHNE
M6u40WtaPE21lqMOrgMd7fVTDV9FaHaXPh+qGrCbRmZPlgphAC9re2qBNGFlZ2JUGmCl2IWuh9aS
AyCJNJMDN4ArdU29D7ACVJ+mdjwGLdd1XzfLAorLFf02WdQ+NYMFvmoqIztP8F/0Qr7Z3aC9MKmA
k0T6DD+/IEcYyf6CytOdS+L6LwXKpUGNkTlmsrfCri9aP5ElCYusBs2icCoVlMABdsFubpxh62mi
X16SAx4clnkPcG+ZmQDRdUVAsFKJO6o3StvMVJmGnN2aQR8/Uc9Tnp0axbzR5pLyTNd4RTD5Tieu
eZOsUdt1P+y2iBWKHMPM+upsyRiqLOWQQ7EVDNwcDiR+2unlrZbRLlBiwP8AGbvPCrNCcLOtk5NO
QCLqdYl0MW8sQQAVK2UINo3jJ1XxZA7srFbFz2m0LNSRs7s6yR6qxHmmLgMEoJXM4+BKHO18ij3p
mlOoKE3p6xxyfu7Q/1QSAz/dEsfJyfZTrH2fNYNOQJ3XYVJQqJxxnuzMZsqvccLZocuZ7kH0svAU
weQO1p+Z1wAc5etT1ewzqp6b0o4jdCa0K+wCYnkDaZMK3oZJcsLqazzJbPO2iftnLaHtwdQU9Vib
6nhWSrT7woQOxCepvB6V9HuCNeoXpmxemGhxsXKK9qaSAzi3kDc/qSQ7qEZ/A1j+cOB2o/jp2LT+
QKgR9bENf+vR+maP1PLAJs19reRZkPPKCjiBsYwlYA7at40aQnFCj4D1ph4Z5M+iYPYbRJ2aWxOa
PdFgZrlvttZ0mBKI3NpltiMmOIC80+NfHUkxrflQkJspme55qz3ysvgrZuqdKBTbL+oMLBgyndNa
5ju3xaapxv4vNVOeuiLD0T11PeI2SfYwhhvgRDKM1msuO7sMXKMbr+rEUe9spUv2ZiXuEJumY5y0
9VWZxG7otOkQ9Y7Nb7B0Wj9FvgBoVh2/U/ilRZPMcOHhIFrMwC2XQiEYyif3vFAb9AEqmKZGojRZ
6Q9TYtzmmPMsqlwcPhHROpv4XWfwQLZDd59PHZSxEfC6HSJe3+wseCu7vpPZ0yEXo/jF5IQJrRxw
1ToxIuOWpA9t1ky4AEME8UdhgtgXxhVBq0PasvmeF3DNzvCG1zonzl3BkkLZWZXu9PdgtY5vVdX3
07FXOYmP6uTWRVSjMRuHkFM0HjtnrL+hGN04nsYU2u1ZV86K6EoiIEuX5drOzmJyHOzCQLEh7ZS/
RJ4rlZcapXso6laC3ZhoEmTfPE89wrLsrGYUPRlon+utN3SmycIsjeM0YqoS35SWzSKausY1jB5J
7JOiVywPVTGr8NyGwydmUKp8r9pT8Qr9UrajWmeJAPmUHbTZ5OaeXdRuEfSSxy+1UY6DV7VGm0YS
a/SEjaq+q1aX30LpU3tTOtf8VcdFErVuRp+aWHMfeiPWPZrAq8YrB7MCSpinItQ4a99mmPQ3s3Ks
3Vg6mQb/Va7hl4jyuiWJHaWjEMe6dwDsVKiauDsqXJyLPef3VW+W7waV5vMEwORVWcQNeDeyreGi
YdvxSakoP04wV0f7ERYdV8Tty/Ookfq6QVU4RNlbOSYW56VXCbsLkK+RoLC17GV00+bQVYXr45Ht
Tx1WxKEQXI30uDeDCtYhGDukfkiVZMBsIUNiMiPIjBJUNWca3vuxJNdOK2B4rlXjLUBFighQqzU9
heTaXhm64jFzmv66rVxnJxo1OZrK1KHGmsM6VXVKMK8dNxROnB4wM9qPDj713Eu5ot+pwk4PWtJM
VzmL3UAbBwpIgV2DhO7AtEjgzPVB/ZB3pG+S2xSaSLE3dhnKFcqEIsZk6achAzFiMNX0Tsur6S5W
hvE4ppLuGzYYj7hL528xNxBNKR2vIN/fBvYwQipRqOAQgUIWgDVn3+TCQYtX02hYWoYyekMx9VeA
SuU4VS0Bji20SQl43aJX7zWjck9G57Y+9EpjnCyZxfdGrJLHfGDJqVTJ9IOkXXYaeh2iHjQvy2Pe
1QT2xyJR7mLN6IOM1PH1mPBm38hxOBdWWoe6ZvLvnZY2r4KOBlK6ofFMDbbZPhJoc0eRtNyAvhDf
u9IcbpqpL44ayMIHMI80gDBGYVxnBdNUr9CL6ZfGC+W2dtoCp0oNy7dqEOeJpQbqLPUUsboYb1IA
+x4u3w7nEtJv1y4Q0V1wkABG0XFNWaLeavQGMb0SJFn3B6pQXlXH93H3bMLCi2T/ZgP+V2261ebb
bw27i828/x/bdKhVXmjTfecZ/y7e/99Bzv+Qv3Xq8H/+X6fO/hekjtDjRsttVnux8K/+3akj2r9A
tkGXG5dViAZ9/Kt/d+oUS/0X6K/uzNsCEB5NLtx1/92qUyz9XyBeQuAVeE38R7Cj+296dYvakIIF
bUOUhLiLOo0wcyTaamNHAMmC1FEx7iGp/sG7/KkZjcrTVEixEDgL9S5/NmyVwQti/O8qBP+8fNGW
YZLqyoQoGDU71Yfnqw/UGzRqIY2JVPNYRlu6Y793TP55z6JTYlqx1N2ydKJYpLCz2KkJrGztPSiV
n+b+i8bg76WHv5+/LDnAmxctwyQFSsJC5/p7Zr3n3Ubx7vfa1j+PXpQZBqHZ06BoVoQs0BSYk/9K
7Pmf587R41P9u51Uu0bIdSI53ikx7n1bbKgP4Oc/8eefJy/KPQVQJPEIakpkq4UWdVUDtzrDPZg4
GquUFV4r3opaf2YKQVkkrnft4LyliXxj3BmPkyW+gcJueAzVCCfOy42S2QJw8s+vWpTKtMxQIYVv
2RGMu8JRRBaaLk5AAvOsgtB+iB/RbQjLCPXfy0vig/zw1TAsSoU665IUJZ1s39HsepClL5j7OGVp
wFOcroP5a9RBl6DV7cCbcGis0suN0k8yJeor3IRHTm9oBpptncfXZiZuFMP6bjH7NRn0zNM6AxQ6
NZgYpACqfANYu7JNnLnk9WlNGF1iUVQlsCaYflVncmeodefTsftZCXNLo2VtQS8CTl3LKhldYUcS
Ws3urn3qnsdXLbLg1wGXkh/8ZDxenoG5t/TVBCyCy9AMAAdTfM2M+ufnJBp3bK9ebUlQr33HIqZM
ajKVDMRkKGhdJSXQulTZqDGuPNmeP+jTNCgQkrFylLsg6QHLbTTjb9xijIPLo7L28EU8qZI+cZiY
44kJaY0DrsGXn7sy2kvGll2bTc+wPiOTQmRR7+4Tg595CYUlw35pMufVMMRTjyvU5dctyrB/7+cZ
TPN5kIq4TCiukChWVUHX+mpY7uK73O9s32Z+cgsRGp/cX37XSnS3F6GjBbhG6kUPX5XK8tQhIJUd
VDpAO3+nDV8cHSt7zp7n6dNkA9vTuvGgu5HVwojYyBCNLXk0SrIf0nhrz81L/out8B8Q6NYxC7XW
7WjMS1RKRxciNupDbJKbOqt+ca3PPdViKkALdVQV6ZWRb7x5begWm11nsToNk0Mipdq7UJoCVzHb
WAFrC3mxvWPVkhx+I1bUQbe/+dWw98sTsnZSLJGWdasMWk0wI/AaR3O6OlanDjLr/hQ5HsTiYDrZ
Sp/ebHVlP1BKX0zOEk6ajRova9NyozGxoILQnGM2QEy+0U8YurDj5kPNyb6g0kMt0PZbbt33iXmL
tHGC9xs6G7WqoJxEvqG0e1VRu0Y3lZ76RHs21OyGDRoOE2e4H3KomwBZmWvVi96wJ9QOjo2ZHUYm
g5zKKx4rPfA3ypUa8zAV+b7XmeUl1XQy+LCBi1hZ7GQRfPSUTzUKT27kIA9j4sRRruLObWk8X567
OXn5aijnv3/aTHoeO4Mxx2ShgyCBihmzdL/umNfI76xONhb1ysoji9Cji7ZlLlQkon48V8BaK+XT
5Z+/6BH/HdT+Az7OBvgDq6CnD8NUo3/lfC+AUEV5mAeK2u70afAUNgSQWntLi2Zj0BYgn3/eughB
1oBSVsM6B+7o2g6Y36DbW6GEaAMPebSZ66/NzSK5kGmTm8nY25FiqtxrkWgR0/ze0w7sWv3FElbn
MQZJ9cSRz1NOYdnAxkjS/KUo632NPMTg3dGKmxeuCuZfHvC1mVyEp3Z0x45WaPuYHa49cFTubLa7
/OjVuVzEJy0tzYnEgxtN6XVjvkvIowEv6kwQL3Wua/lrKhNIqN5tvG1tdBfZSCqk43TJgJXv8F3S
dA+y7SKlVl5Qwd5ZXLwYEFGtoTLSdizIRQU/Mt1jzq8hjiMUJwOumG9WsaWts7LP59vu531o4lIJ
x+bRjmI63WhwpFNaiMjH0zEftcPGF89z9MVetxaxhHdI54nFEP93ovPs3bR3/fhg/Ip9wFmCTQTh
/LivXrMIKWiSshoHJEFnML1z1fIKAr8nxbRuqyp9LjuIL1p2EcQ91KKGyR08i5exHzfWQ5yiecKS
aVfgYuMzCbi3kgyHPitFeHkIVlavtYhDvUJi1MoSRAsN/l6lgJUMFxvp3MrBbc1//xRJyZRrg9vh
emjp3zQS1XbzWNjxVpxbm7tFxDGpXaG5BGC/DLtgpkrlUQmrScAQgAfYckFb+4RFwGlkhaaAWtNI
02Fm23LoW0a9uvEJayt8ETm0QUmThhZOhPncSf01QRlQSw902pLJXnvBInzEnWE1qY4tpGdH1XjI
qxw6B/siaaPLi2ft+YuAQY05dUB5KSLGq+oy6JfCP8dMAtGaL5ffsDL+S6avliRTLqVhRb3V7Grb
Ab3Vbza1yhdY7L9PLXOx/9Evrm3XprhHhuYxv8+BKmm87FBdK5EOwKB72ErQVkbKXESAmpuKlcP1
MOr064Tt3Tb1ajDU8u+Xh2llF5vzaz/tNDcH5ZJr+I5q2Mv4HfYmG4fb2vjPf//0YAUBwbSBMYz0
8oqX6Kykr6XcSOTWrl8zveDzw4VZ1Yk1mW7k7q3zzIEqfBJIFHRgONpFkEvc8HRbG/zFJnYU1YIZ
IyURkU6gwfK47poo126Bzbs8/KtfstjJsgAiYBwVK8og8AajLGgVp74DbYcuNHfVedyb9xtvWvuW
xZY2FSenDddcFCQgk7GjB5fc1RNgvzKA2JrPQtsO4Q6rGV6yeXytra7FNtetoaR9ivFL4ZeKTvCZ
BeqtdZp8+zh7l/MTrhUbnzdPyRcn5dIryqJJXRpconoEkSAtMK4S4BifnGDwdWSSuR5uActWvmlJ
91B1dJZtjqpxJ/dtLbwsLTe+YWWGlqjcuECnS/SGExnWj8HQQgGdyxgS9HU6/NmmNBa7vdb6xqYU
WYvdMzgQ5D5FwSsfg8tzsDYyiy1vtVy2Viws9IQLvyCRtRlu1548//1TMBEx1CDA8LGigly5JkYF
Ofzl37x2/TAWWxwsvVxHP5xg3Wg7I0h3uAj8ML0ZHlhCzGrjNWsfoP/+AYqRZHoPu6WohHRtW/HA
qR42PmBt4S/2tar2vJcuSmq9T+9saA8dQAcK4ReQafDbAzTpihe7y+9aSfOXbjtZl9m0ZK0TtUA0
9cL1WQyrY+3RUN8IrYPLL1k7Wpekvtht2o7nWD8MxXJQMAP9qIez1bIuAN/CIcv2zQnQxo3Xrew6
fXGSDxY6EUqDm1ITxCLqQzVswUSwgVRVTjGg8EdwaiEyxTe24MpK+OAqfFrKrpmY7jAnn7p6IFbm
GXTLe2btQxab26pUxapS9BhGCLQAuqPwlyK917bc2lcO9KXMksIgmZNwzY6cvvYnFy7MlO0TsLAv
z8PauMx//zwu6MVRiyHZB9fHyyvTU8uNy8RaSU1fbHErhz+OMRI3ErH2HLvpMZ3GW8h1Xqn6RHxk
6s9WL0E9qMVw7KntU1c7ilK+Mwd2wSlwy2UGYFVnZxtLbm0kF8GAGRRIAxcrTumfa7y4Y01QZPZG
G2Xt6Yt4YLVFAckSxY5KIoGda/iM4WT7qjM3cveVKLAkflVo2AJdZ6MgTc0D0aKi+E7bNhhqwxv0
jex9bc6WGvqJU2eAmaF9UlLTR834aiiyp7oGYyanJlDNgKMZ6Z5VuOAWOMNoBQfwXlxlgwVQT/MT
kBMo8zVwPPij1bnkPjIVxuNqjgtXJ3uI//1ldhvhYGW2lvo1GqTkFHvSnSiT98gCrXbyuvFPB3ER
EVKuSiA8safgZBNMAd81wJG80kMH7ey+wBlXBMpBdTeNZj+SrS+SsA9axqdNrHYwQ1Xs0Y2wIB6l
0xV+rUyulzEDqKj2BJUUOIFb9NXShndiWbtaRZaG2hwyHvWbUZfBNPKTTfVAsxNQYsryNc6dH2zS
TzxVmQ/S3DcL9bKG93srBsK3UN/FqD1ZwM/4ZIzPQJP2fgsNcpRiA7PRQ5ua5ziJr0qdPilmB7ZE
n557ddq4H6wErY8j7PP3TugxYycDTjs+cpBuR7UJLi+4tXWxiFkDwMRdl8ROpBhPhRJxEaTVVo98
7dmL+JNPtBGAJgGP0MUHTWWRMGSoAOl7+aevxIcPrMenQSms0k2yFOY+vES9qT2kTh42yX5QYLqh
/yGm4qPu+eklHMemCty+HU269Ag6JLE9AKBve7qxpeE6JwBfLOaloo5eCBZn+eBEWkpdD7MBiwUN
lyMt8fV+OOXZAFRlkfzZUlLnX/Hpg0ySxi0DsQnHa9gPL7Xeb5w2axmuOs/TpyenAxunhn2Uu/oQ
1ikBuRX7WRVZ31N/ur086Str6sMk59NLaIMdD88sJ8qT57G4SnEY/Ol6Ved3fnp2i9SZtmKEEEd1
mOgZOj2ePm3sszUEkrrIO6y8qkZIMiH0eh2YSgmM+iDDGelBtrO2isUrmZm62MyourvaVJZAOfna
DjOw4+WRQYcHDC2YIalgo3F9F1uRe6tsNInW6grqYo+DC2TCZryikXo3+jVolorPnvWHLtRCdmy9
5vXPpn2RbICuoI3QKLCi2M53tWKEek/+ooXy/fLjF5zRv8ts6qKA0Ix5NsUIVlG9o6eZI1yd6itI
pUzPswece2efQKSHCdzch9R2l1/69WxBBPb35TawMuYdQRvPoTcjauqaGK677pWQZmOvrEyOtSRv
EQF7CLhd2rhy9GH53kZZhBvnEd7ofg79ILkRUlZ2PkB8v39JLFtnlFUKVESUEc+6nq4SH5aKFfh3
WSD8rTLPhzDnf0ZK+BX//h5W51SIySZ4j3Psbo0fFKaXwEQ8dCirG0d2n9/q10NozMZ5mUduqv3l
mfo66EAg7/f3SqTREC8cnQgB+opX08Eg/DSlcmPfrj1+ERpsfaiIVqF6VeT8RplY4hVa8pyp7sY6
WFtoi7CQA1tVTCOK4CmAh5AT9Av7aaQ7HXHh8visbB9rCa+kNO3KqrCdiJIWGsZTlFhwvOowCVmH
+3XaP2oiDZOe3zdjciZcQtyvsnEDKsBPUcBMcHgnAQarHqCHu4tLfWPi5hH8asEswsbYEaYStyJR
Vd5WHLY2bEuC6OtDG5LAvy8JB3yvHrAPnEM9u0mhlWi7cDiIqP3DcL4NbXh5YFd+/xJxCQhZqQAW
60Z5Md4XOsxouAPn3T97+CITGLRSFdWEzhE3UHqQr8yILj94ZT07i3CgMyNXFT7ZoJ49NOO33CY7
PSk3Hr6ymJ1FDCgprzIOphPoOne1fZ+Mtzn73vKNS+3KtC7dKtVRwMEOtMmornUcz1A2caSxo9Le
gecJqzkjhPTgxq5Z+5LFtofoIVoiEMyMJu2nYVyjKhHYyRGEyMuzsLZ2Frt+5LlD9A53PVR5GUdT
yni4/OC1Y8VZnPkWVwc5KYA79aVffZvdxYuTfsuZ34OTvhOhcgAZ7PK71j5isYERQaBhCKBPVDbT
E8Ah91MRy41nrx1bzmIPq203FDbH8TiXZPlrfyqAfzK9IYQCer2p97LyCUuco13YtEbVEigB9Vw6
N6OycequLB97sX1lNcaZYECYopgF8bPdVMchGa6qreev/e7FLu57Wom4RMcOFlMjYWEdm8EfTeoS
1IhuZsrAlQEULP8pOrBvt1HZ8+L+IuAvQYzSHkUOvsGcAZd1YOzaiAYosXKkI9BBCtjbVndmbfTn
Uft0V4CmeMkKGM5H0Fz1LDBt0E4zxHux2TBYG/75Cz+9QEl0105inJ6tMmXA1ICb2AxbJlortW8I
hvz+dFVniYBH0f9mhjD68/k5fkMpw9MwTtUDyidbKg5ru2xpEmT2PUwLGCoM6nH2UgSG+H9vPuDV
PvNoS6V/Tpq/mvjFXkZpa4R7L4AEc2o4J7pGpABn8d951P/f/QAMlt/Hi1EXggKl6USJ9mhb+4F0
G4fwylm5xArmpp1YkNSjERVJQFz6jepwhFK0jfNsLTMji10MTilPFA2dOONhvp9J7AdeQqo1Dl0/
B30Riq39noTwduQV1vDGV60s3iV2MM0TIwYt3oqa5LspzrTeOPzXnjuP4qdNIaFs26mNBKIGbM2Z
PZ63w0aqtbKAyGJDi9i1KkvH/XzWiBK7BorGs63DVrxY++WL7exiWp3KQLXcQWaf/mj03eVYura9
yGInuyRWIQr4UXUx0b+C/olPmIf5DtW942+xDNbO/KWCaWFAl1Xv8ZqMf9Qvqqi5AjMUTaXioKO6
CyRqubV6VmLrUl1OUSfc8hq02IlM/D7/oWY50Ao2KFlbyL2V2Vgi95BNKzGHcE8Uj75UCCCDW2Ln
K/t5iddDj7TsQYUBWq3eq/zWkNd1eX95qldy06VxVdaMdmN2I4m4BpD0ZEJbqlTCKQdZXpDY6wn/
bsDAMrj8NrjCfx1Sl8C7uLdS2NIIGumsOitpe9uasLDIC7hkTJ16BQWixyqDnJftQivbsPM0MHr5
QrruVwEZF98w0Psnaf1G1PRZccl1oeuhQtyHboxPvKuvzSq96ljugSkMlbiivAKM8pYRUISkMkCc
qpse3MaeYd0dyKZaf4Rf1CkXtm8KOCJNzVHv8m8qL2GFDaVDNqLa1MYJVC+qazK03CNQvJpa40wY
yOtl9khyESW9fkhK0Fwn6f7IW3Xn5sN+4vpzYWc3sPv+brROaChZB4d2GUy97rkO6u0DvHb0iYa9
REGw7e03UWcRlCEg5BH0mf7Wp+WVqBvpqzJ/gB2I7jkGPcrBgNYqNUK7NI61Kx5c2mQ+pAZ8qxX3
ti7u4HD1QMfyHXXTDrhJRw372Bm9ssu+Fya7alAY9kST6btcdX/E3RRmRQvH75arnoRGEy4o8EQG
SSNB7UVaxrcYkhEUfrZeUQ4+ySB95saRzOW3WsLKtO5PCSS0Q67l95bW7pvWbWFMAaUQLe7B986f
uBprHhCtpxEY27KE7I/pKipYxPKWiN72VNYeC7NPoGejtJ5QeojWlT1gHqwMgcgIzH54ll09oORI
bgq3vbZGcpsUJA1oBSPAeroSPSQquv69KZpwVPudASlMowNqGHKcb3VS4E43vI5l91fpUnD3a3QW
zRHVAtr+yPSC48xqT5lp0rDIwW6WeXxG+/HHpCQ/TFns0mL41gxZqFbq0RjhWEuq4SRK9iZ7egAd
6Ozm9U6T0M1wAE+Bs68mPHhHHPs+DQbL4Z7MORw+QUxISngJNQYLgIwN3GT0hOO+DQa5YhC98POR
35k1FUD3YwGDFH/dMBciO2oEQrkKwDPo5s5gHeJ0enLVJHRKp8ec1HfQmT+kJdQUJqsuPKeBL6Nh
CXOXmwr3tb7bq0y9MqC+AFi8CVnE4kotrGt8xWNTG9daZR9cvXjSuuEut8wsmJzxGuz+80yjGvTx
Vz1qW92VtRRxiY11yrgQco74JXwtDhBWiMxD/cMsPfc0C2s1P+PAfr8ca9bC8fz3T8d6SrqSWwJQ
J6u9auE7rVNnI4qtnVvW4twVsEev3RKwRvU4QoKS7fRboIjr+iPzGffZD3VzwFbuHh+Oo5++wjbK
AYbouBJoD0C8faBj4gjN/BkZBm+0aKvmvnbELO7ELXGxX+YTPzbusuZcOBAX2gA8rj16kUXzTClZ
U83MFSglcWrs3G7cu267gZBYOVGWWNm6QZUQJ68TuVV9XTVPkHby7U7sMplCOUpBFlrvmTT2l1fV
nOJ+cSVYQmedumgcO55T63r0sv6VsjduHNsBPBn66/Ir1tLrJWpWjwWPWwPvkCF/7HbFntzXQXet
PKcPGvXbVwA9Auj1w1Rut2XatZIGLJG0SZt2qaNJGiUDOTm57is14JWyrDwnb58kNyEvuUW4WFkP
S6V8tzMI0yYw6mZ1MPuv2qh9Rduq7aykeUtwLes47ca6p9FA0p1TQWKjMiIrG+/tfkuveC2ImYvt
X7Y1Mzo1oR9dN/4upp0ZTvvZm1aAndNBKM4rzltvWxutRSpuCdFnNOU0SoEggwPOrSJKxbNommwk
+2srerHzh8qwAYya8AJwQTSen3obXskqz676tN81pRH7G+t6/slf7Z1FICCu2vHUlkpkP8hvzaGK
FBTGTKh3oXGkBFsytStxf4ml1Q2WtL2q0sgtkGA+2N3h8s9fGacldLaY5hJTDTiDTqdrDomymiQD
sgXkm50dFnqycbqsxDNjfv+niK/riUmJwRXcGRtcrUG82OGd+631tDY888b59PgiS1xVMjw+jW/a
+Njnj5eHZyWCGPP6/fTcUQy9riRZjGQjva4Kem51xWtgTib0BkrX+Xjgg72xZNe+Yf77p3c1TZmX
mopvqOKfifC7fOMytFBg/bsis8TTOmZp6hyHRlRD5cyHRzsYssaLTshs230eKwGDC+UANE9kZqAc
k0Y0gSTFGVVTCWmr8hp585aJ0MLP9Z8fs9j5xiQq18x0GomiA3+Rowcmz2ap/MoUw6fTeJWa1T1t
nWumih3MAmufm8D8Tsr0bJvl9TjA6aqpmtIrCuHbEDfXgdCGLpegXmJrL0C2PLeie1T0DTrASqQy
FoFEVcvSsE1tLqvbgdGSncrEjZaQjZN3bdIX0WOiViZcF3Mjxc+4fbS3yNArJ8YSsVvTWDNzxaVR
Bn/e8h6DHLZ97MXun+HWYaT8+2pNZmpt08XwNshfO7ozgP41u5+Xd93KmC8BuV2lQTUM1ekIImUA
WzUxBBidLXTx2sMXoQIAxkLvNGwzizYeyQZfjW+SLej32rDPL/20h53akamNvDyaumeRhBQoKB2Y
/nRSo8tDs7JePrbVpxcIMysUo4d53kAg9DFoARiPd5cfvfbbFwkAhIoSIiWOArurJs/MCa6tHBDv
STtxyADtLr9l7QMW+1+VVNOcmgE/N7ZH1oOPgFgxeJcfvja3i806TbgetR0UU2aBNiV/qWzm9cbT
5Yevjc9iqxaTlcxy2fG+opqnohQA2glKwRDrtMLLb1gZmyXCtiZmmY59q0RqctfjBeXAg8tPXvnt
H0n5p2XTD4mCYcaOgjCslxlVFYzZpHst1IOrKSs2FufaWxaHPEnacYinMt4To+y8ns6KpwDrmZIf
2ahucXLW6rgfAOVPHwMbUcemrMZhD0OvUPcz5KnJT9PrA+17HW0Zqa2spSVwtlZ0aeZxqQDuLA+x
CkyjNcVRrsJq/PKcrL1gXgWfPsPhNSgVRqNEqGZ5MDMLqAkqxWhuJKZri2mxnUmZMAZZ43g/kuca
qg71w+WfvZLJfczKp59tMxzcsrHZPpOQVpG9JwHBbCEj6c2SofUQKlMMaj7ZOH9XaPMwnP99mAQp
oJKou1DqKZNAEcPeVkUoNee9nbLrxn6BucsxmVxfEGVjs8zL9YuMfglktVPIMbe8YHvRpKhHtR7H
x/VV6bHuPOgbw7j2Xf+BZe1yRcQtpn8yKhQcxUveQ7rRaE7cqSNcKR4k61uvb+ndhIrk5blbWXJL
RGtvJ7WbSxzallFDkrb2zCnxJH+5/PS1RHMJawXYcJSlrJATnLNvKCvbL8Sv/GbPf0GUs7quDsVO
RNWfNfWX8NakAp+gy8x4n6PwXQ2QD4bcOvWEuN/4mnmjfLEMlhjX0c2rpJi/xoymEQ6HMpq9OBD7
tWP2Drje7g8bXku8a8Uk1LYznFrpWHnU/IsgUbv8DSsB+T9QrnDYdFmDmssUl76RQpMbSh7OrYa0
5PIL1mLxEtRKsgx29a0W74cXbVfu6G3iQ7HvBeoDfhxsdazXlu0iBIw2q2EG1dLIHPc9ue0mEAh2
lz9AXxuixame5YmeNEC+RRqPDa+Q5R3cdQ9D5Ypg0mmocHOPMx/w5kw5NFJ9p3H8mDfpTyMf1MBq
lDOlhRk0uNsCModskkEZza8aB/q7cReqwPI1vfHuWkMbOIZzTTgJtaHYch/4+n4K85bfg6M0FXRm
LNRRLPHmmmfHTiLwjLyWPsYAW1S1u7HZvj5MYEby+3s4JIZlO6PrEv1k/g9nZ7ojKc516ytCAsz4
F4h5yMh5+GNlZlUaDAYzmeHqz4r+dKQq3iKRUq2WuqolIsLY3vbeaz+Lg67RL0XzuSdPzgxp6yit
Uxr6UyimaBJfkvpn7XHgOP/9pRO/1xGbGK6aTH/0CA9LBaUaVBbb7+fODNjQmopdvdhzxxh+EBtw
PqJc+QG164NVkbXOv+KxOUOP+CarJgSi/SjIuBozUImFfUgdVGgdqFSSSxynq++/zb8XCVzF//61
nVAW7+rrrwXVH0lOHw3kZQpfeIKjy88+4rpT/hH6h7p34tjEu+J1vwamGpw1IEKJQDXo+w/4d+S1
puLYWHR9R3qQInvzVyGeU1SxWf5aoEl9sQFrbpgme4nZJUKDeYAP+XrzggMk6noSJZt47YcNSmUF
NG12KDdLmp65j5tsLzCMcBm8yzRIC8lNltNbyazNUOc/Ui5aU9Wrrrcia/Qeifv0q4EmpUwXNvZ/
n/JgDfT3q66z1DHrFmkP6vd3AGVfRtg1MgLnALcwAs2w3ky93/RJ+bPZOxXCFipxVAaCH6juZpST
Co1Q6Vvql0vW0jN5J2sqhqW14mUPrvXGzzo4iqVYtE22RwH6pfGsh7FK7nwzP1LAxkMg8VMQshHR
khoX4da77fmwgvsFj9CihThak33OuyJsRyMOwLdHs2N6iHk5Rr5ebuAEuCBJmlgd//9kmTXV2Coi
QctDc+rGdbZGC0+2YeWFVQSS6rrY+KsrItNfFRAz3htx6AUsBJZ7sYdgpmJjTR3RUC0lMMkG0kN+
qnVzvJIw8oPG0M8VjLdjaK3VvsCRzt+h7AlMxfdbwEwZ0poyR/vK5GlaY0r718Z5uP3Bb9i7sVfX
9ii+YtFSdJhpM7Km2lwBMhwSTRRNs2x1rUFWH/2tE4gHbb+sZZpZ/lODLQZ2fuoS9PwAtZ0Nn8Ld
5unCxWgm9E8luZ6JxlTHwmbslWYPYH/5ZuMPlTnuQSHaNXaxE80SL3ImSE+FuZSa7Mo3wjEjffOM
r6HcfP+yZ4bnf4S5plYgoZ7iXcNYR9PImhtWRGHo8LPHT84WnT4YLAdEfzP0wwYRM6Cjc6j40rl9
5vALMv7fm2ShwL/gNiTXV1U05D1jE8jDNQ/BwvF3Zi0LQ+fG6fr3fwRe3SwgZDEkPgj2HP8haayH
DEeZaECHZQgy3ibbGCRaPJT9+1AMEPjfn9eVarTjXkcianijvEGIrwMPNhs/QxxZU/wonIRsVeeI
LvFV5WPFH1gnS4eUublq/v3dOe06jcYDtFj13ahAkEjzpa1p7tGTs0NTa63WetcinBmiMg+mB3uE
s6t+34AMBKuryI+WnVavh6r/vX7C1Pnv36H5HvdMCOQAXLzigQSOKPmzu/pPIrH2L0vU4pm2fmuq
1y17dFtmDJVSLR2OqV8/lyPa94okYu5QbzO00wZM1zdgj5G14bgNsiDZxdIGE6cA8anVIqC+H8Jd
8NePFu1U5juQBkk3H3MDiOzAsLuodPcWLRZOmDOvcCrybSUEUW2GUc1HuwyKUdtCIrIgCZlZNVMp
LzyROmKXDc4w+Zm3OwdpmxJGTIs0kZldYAoDpYkcvXLENXgsyK1g/llYaZiIpb7bmcP3VNZrpp5n
xhS7ZWxnH53Wswgm2isoDu7HhEOYvHhTmRun64z/YzcjuhMXgmEZ8fzVSU6CJaDxvQhQWX82gyY7
gJF5YOWxQUM7hn1TNmqbVMlX1S2dUOam0GQXgAOdpSUUC0Y1W6vdUf/h+689NyyTBV+1TqdrA4ZF
5TetXwUuUJEiu+n6JUn4zPyZSnmNCkzPVGB+NvVeVjfxuPONhak/M3emWl63zjpDdSDgjtKP6u6O
5EMQc2T/9LPZ/P7R+ExFvdqYJyPOwnTj9dCKWCLtwjrnD048vsAxwo9+9inXt/PH5IShliMcC4VT
NwX/dAf6xZb3u3YR1TIze6ZaQc3NTLiYudgkEn50hGVuuDaU6599+euH/vHl0R8Kmw6KanKc55s2
GXZEa5+6LnmsAI/+2UdMFq+AtQ7h6YhkJUws++pkERTB9BP1Fn7C3PhMFi+jmQ3PAY1CBXFqINWU
P8tg2ZNVy+sO+dzWwuoqXjPwymDL8rPtxp6sW2kQvU0pZkyLltmhoqHuv4qi/9l8nAoB2Sgsq4U/
EvKTa3u8Sw04sAz7HGrf79/nzKYwlf51Q6uoHFESoEO5Sv32ZKbx1vZ/OCOnqj9rVAZsDSGgsdNi
CEzuQVzklK+pB3muUy6M0dydcSr0623wqnmHLMvVPPtKJivCq2m3E0DzsmHRz4gasIj7e3lBD1mM
7ehBVJHtXQ6JjnMx5f3372Fm3k8lfirzPF0ngm1HmUMbA0N4GS/kKecePV2yns5BEecoy5SvvPjl
ji8/+8qTpWqn0h/cAlNTCb7Wpdo4XbLw6Jl4MjUkZx5QO4U++DAeyde2fgSBLlDEgh3o2ad333/9
uc+YrNurC7GTxg3butkQJqDkd+mViP0gubsy7Mv3HzJ3vJ4K9+q+L3LSe6i8n9RLdbTX5u/i0bkM
r21U7OhLPsI+gEVyCS0z866nej7XR0eQxhIsZ/gEJ60+Ajs3LJGx5h5+Hck/wgtI/bWUKSaSJ9B/
/TDEr98P0szJZ8rAbKvK0+wGb4LTD+LABtZggVPDsTurfxZVpjq+Em19Nvoh2LZJ7HDU7FVjLCly
5r78dbD+GBR4kMLUF65q2wzKAOYVzyl6czJTRm6aL+la5gZ+soL9Jk0KQ4N8Q7XaTS2zXWrT1fdj
P1fEIJNVnFGeCphJxtsamCPNt05ull/80t5BSRMmCXC+Zr2yG1Qthu5ZKHafcBDKCiBcib4zbRHY
yl1n2aKgdm48J4GaIGOmhhwQQ6HeLasM6rwNdBcn4p8JwKwpMtOpoD/qm6uwQ6Ety0bzc6zVJzDQ
FnGZM6m5qfhOiqQglg0lVbPWbuSl2APyNh6sDqVwuRqQHYI3sx7IExVBuyW771/kTCCfCvJo6ve9
nWHcYvJkm+9Gczf4C+tzZvpN9Xim9Jym8CA6c/rH0oAn97jEqZlRncOh/e/VA/hx27s6Ydtr5B7M
TbdRz2pvvF1Zy2jby3pwPpcubnMjNAnf8Ptwu87Hi7eKi5Vs/e6tdd9+NviTTaA2VAJdBTYB6e06
9TA6yGQubF1zk2my9ku9hRWth8mkN9qhk/CCJXD1bkBot4U4QtX+aHJz4Wf8B4z8R9Lpv0LEH5sZ
XFISffAgSmnDyLq9UpsrlBX213+08NPdvNshfRl2aNG4W+pomgnD/xGM/vjIypS1ARsY7J9odJQG
X3MfzddVvanb4Nf3b2d2lk1CPcx0NF1WmMBqXb5f7QXYyntFkKlWXdSELUCVZ/Gze8ZUw0e4Y45F
inYA0m6qhgUx+iy//xUz03eq4SuRFVMcSmk0zpmB2at1r1kRieXXzx4/Ce5u6jk9166LXD8N3Axb
qBuvqoXvnz4zi6eaPYvAyqUqr0/3nitnhV7Je9lHSYJ8NgDJnd4sDNLMVjVV7SlddQPlEO14bakH
/aiHUrU/HKHJIncSyynSHL8BzQxb0vZHq/GDwhsXWr7mvvpkoZsjaWXcX9VTSLLqlh+xli9Myrmp
M4nxKfK7KNdfQ177omcjTJxuUmNpyGcW8FSg540KTqcZVKtUvVfl3sxZpPImJBTgfPQTfz9/rvHg
HxvTVJNXlBoouhLLitr3A8y1ORwRGRprXb/ffP8JM2M01eOhm1Sy3MLb1esm8PvPvHqCW/H3z55p
EIdj4t9hzjMaNsLQHjJ/VIrURX/KI6TzP9KTFWknHTaExgn9YhemB/5iuJsp4U/VeML1OwUPOYS7
rHgVY/mcVu1vyvheZF4aIA6+xK061NqSAGVm/k4FeaNVZFl6XXptk0JIZaE9Zon7ObeBT7V4qQUy
h55cQzdKIfBeuy1P9PL/T1O1F+Qn9+H7VzX3K65//2c4olbh9g5mc4GOYidpNoVXLlRs5x49WeBV
WSS25Zhsq/p+Y9nOYfCT1fffekZNak11eB6FAUdOoYYkVumumBgfpLSAFBb2r6xpNEABhpvOqZy1
MrS9JeufbYlTS+kmq5K00ZECsNklG+4cHHfp7+9/0syKn3ImtdH2JRXI6dSd+5A3gAl42joz4OYt
koWs9UzeiEzlcxbL4A/X4LZ8dajok5X7wePAXzWrcRU7kQ3vsR828JGpgq7vVZZRxHCga+U2Hpwb
lcQL8+rfOxeZMiXNxhHjCCjAxs05gMx3MFMPXOf5+9cwI5MgUxUdPBKoxnuwxf+Pxor+xtX/0Vjj
/VKf7oxwmEyFdETS3Eer//U9wE0zTFYd6nLhlcMqogRnTX1LXo2FjMy/VyGZ6uR8vJrYq12kAijb
etyCS5ezEEIM8u9YSPzJEidjrAxcqOOtJenRltmNaaSPQ5adAX+NOkRHjsS8U+XWIfbUZ6aX69Ru
74bBuTPtIgYhAl8J127SVSukp+7ahK2k1t52Lg5j1PRvKB+MwIvHfVOmSKn2h7jl65iVGwEPwiC2
XYZWXXVIGwAIqiJbU7OTkfSaOKxpvuVWeq9YBpKFMl5guscC0VVdlPn9OWmTLQQObQAuGMAgsuuC
JiVDZPgoy3lwLY4UiLwBdXMF1Z8WEUIPlQ0Ak96Xddj49hC1TXFO0OYZ2Hrxomveu2Z4v5t6OLda
vII2sQvatHiLk+zEfA2OOla/T315qFvrri3psz2wMYhFAW6KVX4yAje81qy2muwOYih3DU+cdQn5
fVuN0J/6JQ8p1G66zG9k3T+yutmnfYom+cK/IQOOIS6MGN1CrlAzOmUlbMoLYCTipKxQzq5+Aezc
baiX3husP/eGczJS3AjH5FTm9W0mi0eYvBZBXuoXkqW/dR+yJ0WuQ9yi48FJxUqW1o61kkWeJi5W
YR2L1lnVSYyl1/Aby9Ru0bhQBCiP3JpDt4YiYW3K9k4bxicFdinrY9j8eIWMOK9lVBv22a7cVW13
z31W3UPyzwNLk5t0lKCv/yxHQKbaKo9kcVHpsB5wfMhHhkad8zqGKY+1dFn996ZNppqqRB8TZtrX
DVU/8cEOMiinGQBUPrOX9uyZ3W4qqZKZwVWhsNtdMwbjQ3syIqDGVwhxEN4Ul7QNhu2SenPu50zu
jU4m7Lw00QkiyiJ0xS1twAGjdagl5EfnWjJVVg0ouV81aEh9psleut1+6Lw3tJpBXNEv7OAzAzYV
WRGtgEEmRDGbSioU2l/LPg91smSeMvf06074x3kJtP2UsDyBMhww9u4hcw9s/FwIPXPPvr6WP55d
xbbm9Eg34touzld4ZvsOkdM2CdNdlYQ8UKc8XEoOzYi5yJSHCFJnCyddoBYdCfob3Lgi5Qb/wZlX
RVT9XhKNzYWfyVXM0zsfmn2skLE/ALkRDMn4s6nkTxKnsqSdCYMHdN/VwJq5jb1DIHpOYIw2DvGS
XH/mlUxhvkXpFF6WI1IDUuTEe8aP/ZKcfmZkplpmux8NYVQ5Yqf5quUX62cqQDKVMst4tDLPRsep
dH45NfaiNA59x14Y9ZkBmQqXs1ymiTJwTPVgxazA8RLargam6PslMHOemKqWHeWjF8PDsZ7iJs1i
LVTsCNXqKhv00M0XPmTm8kD+R2bcW2QcTdzcgALdXYH75M7Yg4p3WGrimxuk6yv/YyFrtulmzTW1
4ec8KkSxMq9U4obefj9KM0U29OP//fyuibOaEyCm+S6967IAiAmAdnHisAIPiCkIoyH1jtKbH8aF
qX7R6njdlBzlyQxJ/QoNgqpFC9qBLSl1ZpbClDlKYtJ3TYbnuwYMCWIchOmPMkFkihgdDRU3vMb1
1si6qBoBtXTK0O2WGBYzL3oqWnSkUelui1tO7r6PVjgWfVDLhQLHTDCeChX9wXdQIEcRzCzIynD8
0O2tM4+7F5EttVPMfcQkTWMlPUsaG+rAosPFP/3wa/gYGB+jt5TGmhmfqfzQlGMyMAe7f5fZl7xI
znrirmvHeFlYCP9Os5KpBNFkrVm4BvL3/ta9yR8adLbUm34LEFF+aCMSuk/W1twOh2yzGDevV5v/
zcyRqSpRS70hKSUgS11bq9BEvTvyJQwThy4Qg76tc6FHzCreuNDejFLclZlaZzhlB4O7pBmai91T
6SK4f6Do61C2pU9X/ceVwZPA4+h4RWznm6EKvx/eubc3ud3VXEenIIrTW55A4z3AkB3ytmxpE7ue
AP41kJOTQSbLJs80pIesjV0EAt0WSWjsszuY18IZYul9zU3xySnBLPvKElfKzGiqj9r1fg2IuL3M
Py1tiYA6s3tNoaROrhmpWSEkukOHk7MTjrhjfP8GZuLhVMLI/ESXcBhj29bXX4jrII856ms9t3d5
Vh8T3Vz4nJk3PdUzpjihKR+grS3NvH3fkLsGhgx+6i+I6GZGaCpltHFeyJSlJ1sAkmm5rcXS+p9Z
jFMQKU85reDgfo3kKpIXcRtHADGs+xULneflhty5BTdVMfYpr2isBDzsvuTOXhtbL2K7/J0GyNdE
S1F27iVMorpVN8waroLPvHYj3Vn3wIsW+pKaf+4dTBZzqaWpTNBqvYW4Dsy7k4Zj4feTdHZ0Jit5
0BpoPzqU4gnqp7sMKMWBBGCrR/1KRPBgchci4lz+cipqzJPU9ahOElTP9XCdbsctjT6HNSBF20XH
mrlxmtyBm6F2wPmp2LaKMjPoj/AtWvEhgNXb/f9tr8brYtPDzBufih1hFuY7fost0CXNyiHu3mzk
fT0uHatmtC5kKnZ0OjdmyKokW++k45LnrsdddTMemm0ZOTfmi7Yff8d7d7dUC577OZO7sYJTS645
iBdwVj/qoKJWdbZ1FiPG3OOvW/wfp+qetZUGPlWyjS0jNJ3Hgn4NYglqPPfw69//8fCiJWMpOtib
S/NX5dOAd2+2vxSE/nMo/Uesm6odY15TKPx6ti2qAMTUENvghhyzS8KC4clNAuvJqQIzJBHaHMNu
nb8jGWeUSeCsi7XcLPW+zMTCKfKwLLgTl6WBxJ96Nns08ZsQPKFw/yPZDLEm2wDpJEPdDw0VxAVZ
+R12Pt/vLzMrciqOtPQeFT1p4wxfGr/soTnGSbEQmGB4NffiJ+u95h5hqorBIE4YiVxuP8UiBSXE
UKCYF9shlxe79d7GzrozaAs6LNe0AKArM1BW9exqzk3uGkcu262vxW6o6ejs4mn37iT+uRKmdsgt
/U3KUQf52L/XsO0GzLSitm9/51KuKqt8c7Li4Errvq7N48jiJjB8+G07VfbCuPGsMW5uZIkCI8+Q
QMlZf3/Viu41cJrLwr5TxnNRpENQJdqBdcgnZ6XzEJfNzrSKE6nLcOiYE/q+hMiw8QLhJbdlVW+R
7j60VvNZ5KYdwWgKnV39jreGRFtfUYWcMBbkumlsh9h+AGx7k3njuTRhZwRIvT4OfjCUaApDPm9t
xOc0dYbAtrubtAXWhTlcRoUukKHPbiUpL0J4r0VKdymNTy0bDkKzLvAf21vmsAEY98ajfhYkI1Si
vbTXLZfQcfpWD+RUvyV6noeek+wHrz2Yid6FXlG+VXq3b+jwWlb8UTH9Y9TFpbUVOfgok4e6qd6R
Hn9HPjbd9Jb+QIfxmA+Ad7cD+qB0CG4DrcOV3yrbgJhXyR0Hvj4x061KTCPkuePDKrI96CRfdcSt
g6TzThmp0ECvp/ltyk03civrzejNEc5m/E16gCUJIkLJ4mOZdl+010NfJxtDDivfy0Oo2jF53fsy
Nm6YBm55aYttWetPrHX3MqsZDJwY6tbFI6kUCzwt/0xzTY/0EbiBpvHPnhT3oohBu4jhKGJydWae
F+at9iiluVeqe6bluBF28TJ45Lc5QrlYurfU1z4cYftr3fCSVVKznU+a+zR3H2hpfdhlfPCdKg6M
sY6oyu9VqdDxnRunFkkklDjStTDQHa6h+YSP2gEimedeQxOQA3Cthf6LjembImyEA9p8uVG4Svao
sCRUj+qhoGEltG3OMfNoJh/RpHTozfxL6exUN/Vbr4A2T53uopQ1hmXl7FAAhX2m4SL0tgbwI+pu
TBxELlN+gpYO7M1QvRKrvbNHEdEkvXQQ5o1ud+lbULghqAV3HCAusFM2WeHE8DVSQLInt8LtPzJi
HLSCn2kKBJDW6ahveOIJ/e8Abjf+3rL5fuzzr8Rwn7kt4XTC8rd6gOGaV4xpgP/9QZ3+BkTzY9wK
mOS1zA4SOz2w3L0lrVrBdvYAuj98umV6oqb7MPoF0GPC3qu2WgsQGNY9Og4ajd20Xh0ZSdUFuq7K
KCv6z460Wymv5If00xhoGY28LNYNF1bY9M5nUaM4qCoSDkLc+fX4AmbIr7xKwN+2P3nnvPtOcyOh
6gwBVO/C3huAihQyHDL+lAj2yHz6ZuQjiC2O3CizfbOa8cn0y51lkDwoNEDG8/E10bgVSscHYlLA
s91Jt6UY1omAC33bbWqtA0+2pCW0IloZwMrgwa8UOuOtapMwSBL6AXh8Q+5KQz70eoptCHPNUt0R
5IC9mZEt1XkfdH1OIpvXj3ZJv8y4PbqyObYdIJeWmdzSSltB4ZeFcW1tyyG/6cxk06lWh1uA74NO
j3cJTuhgSrRVqJ4fbGaenTZFJ0eTnFqjekdfJl3bzNiy3LMi6eTbvmbHwc8gdRcyDpQkHwltVOBR
YwwNAmS8rr1JI/YiZTcrLmNUJc3qhTnZi2506dZvbL4Sefl7qEHc7L1nCxz1ho9nYpBzaSebvkm3
XjqCI5qx1zirTry7Ohdk2V1iVV8EepSxMY667lxGIS9pFz+KFqOjV+Q2d7uV0piI7GxcKY8/OqPa
Nr7cmJa8ZWa/gnnyy0gltnlNW9EkO8omEWBkwSsnRZqPivKAr4CY0EOX3FbYy7TexX+x5DRU7Tuu
7PddyZ90qofcyWgwOJBo97x6omNZBNJHrystDRc0A5SvUvCADDN9wZ18XROQRrWx2oo83rA4O+V+
umuS8SX3GHhExnlMyaZn9LMt3RM0BXsrIVGXNzY+J4b1avJoxOoMO+x9RopNFeu3Ni+yAOZsd1I4
deh6VhbkFawnK+AijbJswrqxVyyvX+KihHkIT7a8jodQwAmi6JvQ98wSAqjmlGr2vi/5GQ6WZ2U4
UcP9X9TygLg20VudON5DKq+TVMEMDLCdO+UYfiAU+fDj5FLVdhJwjZRB7FERop3jTsfrhV33sW9g
7A2V9CrW2X3rWLcsNrcwGbeDAsquVZXLFX7ffVp5ZIdOmV3eAzg0wAZuRVyuBZUuEtSGOxgmDEqP
XA1REXGuyZwH5bgvEm4QCafnyrebILesLYrVRx+xyfdaOzDbWL8aNuyM3IQstNmjO/qUXkef0m2u
XEjT/c9UjV+yic/lgDyv6eeAN2Us6lS3dka6p0wL0cr3QV0TM7HGSUDQKoS87tmIoXzzRbYpdHIW
aqihVbK1gFhdGkLy/ljpzpNTY3GjWt5GWfwptTEUtTrr/AATdxMpLvqmOeQwOsOXy8p7S3pPApgH
QPC6Hs3QPBwd+zKgWShwUc7VvbrfgKt5qqwqQkANXSRGkQRMg7G3Tlyj0Jn4v2Cu0Qdt0e41s4pD
W++PpkAVsL0Gm0EB6SR9thpIuTUHHhmiFNsR60138tvK9lqcdRrsK/E+sfoorlseVb5517hSjxqq
+wcXUTFIkKmLkgzjUaXqs2jgaVRVMMpgOb8FmRmf08VrUVsnh/ZtYFj0DOzThVGKbob4KM3+qHX2
b17IW/gt7xrPCXXPwK6cw8hLlP6to5KTzu03VvNzSr1TLuROHypsYmUZdo4VFtWIiUh5t/NAacuz
kazzHAwTHU8z25MasSKaTC8iu7Uh9yECOgZ06ZkVzh5tlj37pnpUZtyEI6JSOCTWsfaxideoLASd
pO8a4KVhmfdWIGmxTVv7Q5TYqPP04tv+oZAOzkGFfswpe4pTXwRgON9aKn/oHPOTu96TD3qTTz0B
LpMD9U/L97nTfjYJFyHi+y02ondYTJyrWtJQSGfnju5KJiNo7KNXRk017Ouu2xV2dWBtvrJBvyxN
+iJtUIkr66mtQcQzdHdrkurZsWscKYtxrzXY7Xj1igQqR5zxj71Ot8K0Wix5awjZmKxITddJMT7J
vD2jl/MUy9yORMe+HCt7IwX7SKr6ZGkd8gpCGWFJhzuFAwHIRjr8eH3zM2aoiafpKqdKrrykihqU
7WoFu+NCY2Vke6YTxL73yKt0rzQcvSFjCRpmrHubRlVneMGglbCaqIuNUTtbtxxwkmjFeuwH9LnH
z5BWH2Bz8+I17NNoupeGZpdY2TdjKxpQPfrXRrf2zCMQktAa5WFyqJUTeqK4ATnqIHVyC3XfgykL
JEkGAJ8H2bzpabITfld9pN3AA6CNIioFzO9aboT6oIvQ6wuoMTJ1o4qrIkPrD1D8hgriizUSRzzo
GN1zEH4qT17g4FaEaAFq1lWWnnqjX3fYCYKRVXDLicnv3DU3Gi8fucj2li7uzbY7K1Xf+x7O/Mpk
69qk4CWacJdLExMNtc1LxdgBWGxEj85A6yToJaYMi7o+FXX+iv7zG6g5TnqtXR1cjzFzj0yaJ6rp
dyMjN4Yq9nDyyINGyE1CfQJWbXXMWb5CfRXceLjYsL69tTvjzfWxawn6bldmBFb0MTbZ56BBKgT7
7V9QwkVlk3RB2qtXlmXDqup1FWlFQsO84xcm4HfSGYGV6lFs4wqdKS/d1XV1xx2yd2z6FA+pvvFr
ExYWdvZmwjYoGCG2xFdAyhZfbF36Gg53VF44EeMOluiA/fCt3so6UIN4Vi59GISNyxN2O5xad1qf
oyPIKbZszB6B4j1wLO+gjNHII9wmixLLeu6K+GEcBgJ3ItxkxrT+NPKhCXXeQveMS2NguNAxwQ/H
CwUnWO6Gf867GkZ7ZfVQEeNWyeQdaI+zl3g7e2zPyulvXRxeSXvI9OSX6aZrt8lvBiKhE/DCOLOP
QFgUuLNUTlSOsFw3OZDVPo4GrqpPNXfQUMvPrpOfs7iGf6NRX/IakD5VG885K0fYXCb7XFSHNu/d
gIzWh+bB2gdb77vfedh57QyXhAKmR/SLZf3a8PRTDk5G0JT+Mc28JrTzGHcquPXiFOyvBmqd4dWZ
B8KpsJPSONQ0erIKHK/7rBSrSuOHVFgjWhKzKmqFvnFLBSVNI84S3mHKGcLR1E6id25cf19UKcXb
sG+ZYXx5ZaWCvsaWq+npwTbtLWbjuS2N38rg26IYdrkSfmAycnKbemvBNylULT0ROURaM5KQtPim
WlvcJRWAMx6Ra171Oy2xoGzS/b2T8l8pVa9lQl40eKusRxM5nFFvbrzYDhMr25u2EcaOue4tGCNV
sP3N/MjP3EfJ+xuOL5fkZOWp2ArNawgatf5TE+yF+PwRZ8tDa2RPxpA++jXUq65/ampzB9CICLwa
ObR4fEo13DRKntw5+rjRLNxek0S705X1ohL6kPZinRWYK5pLX62xvzFSe0X76qni4mYY8W/dQIxX
XQAZX8c4tLVtfTPWco8bechrcRl7Nw+Y00mMQfqgrMK52JkGa622AW241+rAlOlaY6RcwTLZjzCI
bzA1vvSp/VVh2xde+V4Ndh6gXeDTbruVDWvxFS4yj2avfw4le+cO/YWubo7YAS+15tokMlLtXTZd
E2nU94LUaL+6oYhDAJUF+GNFRCsLXl6et6U1DmAOTyu4mhlHr8zOcasBcz241wSNFzqlR0Mqq4ce
yEOcIG+rujqadcUO+pB1QdcxmCvVPnY1I9njsnBiDe76OaEPhqcdBw/Gz3QUOBNWwxF2BCs/iXeE
OGAft/0m7/8fRde1HDcOBL+IVSBAEOAr00atVlrlF5bCmREEQTB//fW+uM4+l7WBGMx093TLpOzJ
f8NMTLR17ntZjE+5bl4d0NVAB6aL5A5m0SEJRkx0ikVDAWBCQI5KvfUk5TBEWVvZmHHAJsuwTVFL
/Qdx79i7sXjJcXRCd67wcVHgAd28nhkf9qpe4sD13XgO2s9Bg96H5ygNwQT5sUfFJzo8bB8b5LnI
v4HTgymmZFjYaYFSJbTMBqE7kB1f9ATESSc979KuCE4IKQtC8PfpRgyck6pTx6cxGtYJEi+FUQbA
lwr8m9cuF1u7FaSSaKYa+UAZy9NW42boMczOA3lBmgLOn5O9dtzHARZtxGidR4X0j8xzeoSRsv9U
0JwgQkEXLIrjgoXOqFi7M8baX0Nwf7WBeh6p+6/21e8olpfFJxdixxfd50+Uiy3EHHcmgUWtdl8q
BLkVwk10Dfu5ORu+MRi7UXBXZJr+AE9SSCgn/hP4Mqma4JQhJ/0Onn7NWYsa0rCbrJZfSMjfa7/d
baMXIUOLCwEhaV2+ZPdAuVEtMSPyJcNQy3Biownaa7sMadc4f/MgDB4iydB1dreOZAjnyh6LRbCY
eD30u63/XCsdN3a8tG1wbid+GdFnBnrKU84xT2dKPXU8w41d7Vg7QbO3lHiF+urCWyJquuav5sOO
9uIdClv0rdtfVv8OJnsuBRBF2EFfqcpquJyWQ4SIsGd9H9zKgu1XePUZnPIQc3IVDTV/95bmLN3+
VrnLc2Dk8wIATc5bylYsj6C1eCyy+TSW+o3PQdq7445A+J11XjK2xWkQ/GkYybvN6Kfx3J1ptqPb
rxjlsaWcFN32QABho0P5ktv6WMk+lYiYyst1z3L0vlmTmC7vI2voWTj1DxCNB0azFwAmD6IdGAbX
/Jf55Ltk/VG604p1R/lGHVT4ZWKvxidJO7XvGYfNv1sPL/5IXmld/es6+PO3tUwdZ7vKoT3laJFD
hhFRle4lN8iaVoR+IaIBNadJsUv76GZZGVKJsZAz9WZLe8wNZqygNClfKryV6n1S7ZPYGuxSbE0K
YznYz/ve+9I337qhB7/IUnexR6RbJllji5BIqFyJwaidp/BhbkLAgA+DbA+tEf9poT6KFei+W+wn
pwAolj9ygXNd1SeKEDl1v2TvE1qePzkz4v+oPOPaeDFZ/tgo8sMCfQmQmh2M46HM9KupkUEkeR35
rn8UPf2yI8W8BXSFBMVhAE6tN1ojiQ7SvWEbQ66730GpHa37N73Qa5Gj2iKhgs9NUoxbjCWIR+Yh
b29BiAuWDICCogzmQf/gyuCKXva4tDBTk7P7Q4A+KQBoBFNsVtCXfNWJC06bCv2wSigNbP7c6Sne
TPsz9uzNqGCvVUZSRrdvEAyv9eQfgbF+rrWJhadPlmOKQdZJMXuPvBr/CCk+WtfbF2I9wqXh0DgW
sHAJsLLYZRXwj6zaW9bce7L2fcSdg3Kto8nKqIEnb4g+L53t9F4FtUEf2OJNomXkTnXIZYM2MUOC
o0+dvQ1oOqHrCwL3aSvHlyDXF3fp0YZDPe5w/ohj/ZB786tuphAGmCSGVfF/sKZZowVBbS13gFGy
l7JqZGR5F5vM6aNucF5NEZgIcP5BFdWb22LoyoBvZWsTjaY52+LN5Nle1/reQyGbtNsjmxyOjvkS
d5qcurZJgwagAu4tSN1iOH6eAFS/omUOdS3jyuX7zRTJSESs1jGdM/ayAXVqp/of+ta4bvTRB9ay
4TfRPMK1GTfnA3WHFOjq493XhK9dzBpvgHyOP80620+KpH21ofdyd5szw7ee5xfNsxQOV3ievOuQ
KVwqS9TWaGQW+TvL4Dh46hMS8WSWeSIMTySAKzTI/UHW5MGT4kuM3nPFnHej4SxKdGL8GVE2bUxo
s++bAP55LNgtqAdh1g74DpGuKSb5RfMh6qhz0I3aIZt2VzX2B4bUDxNBLqIe+hOG0inp5uGCvaTv
bt5OxJrDCqVqOBl10Vl7Hbg4B4EB08/kfg70fmuXf0rZnXbooe/4bycG5N6Jc1Mi0zhDaOZaeR+1
wauA8TLSYdC/eXo8uHAWE1X50gbDY6WBSKJFzFbyOJZ+TF2wvCp7FXhIAt2eKOSIk1Ojxm782lEv
yul0zvoMbqj2AvTNAHklx3wOEsYIQ8fc7nOuj6M7fth2/VpatCB0RaSjPzhhYNw9EfwMfyqAjgDi
qJ13sD+5IifkV9avQDvSytGvjcKFNug1mhwU8Hw7jj3IiNKBfZhjQEb4iEN129eWYxzuegJZe3ks
3DayAl3/GNA7XlbGlSJd1GHZh9fTXqk5wVbWzizbdJDo9dRa/iDMsUDUKtqxgW6hzT24NXNcF9xr
AYgCXSDBq5TlTQ9/ysEg22UxWpszDLJBU+TlZeH9jg4QBgInkyWK+QiJIPDGyOlkGbdSPLvWvBe+
/nFb86+kdNe0lgCvpO8Bq47ZsERjG0AolcVM1P8ICmRjzHUV2SnAKklt6ucWUUiVHnej2Hq0Q8XP
iC88GR1xEPDYwRgs8ejOSPrsOEy++l3Rmd9ybA6jtfilxtjre2PieculKJxDXTpHX9FdgX5AFiPK
kgVo0MatyE86swkym3Z+9c/6TZmQBqGQAVeXvpYfSPDckQA1VOaPdb28mca/6REovSI1YMRe3ipv
iKbM59GEgQF3tEFLIP4yiHLjoGLvvidk1Llz7OU1wxsZpmjysKCNYW3w8xNV6uIv4mBz2oYALD/N
NJcJdZbD5javynGPFe/TmaLS0/W9WZxHlwA6EZD4hrVEVGpl8iexFn3YBLW6F/XTpvtHYezPmntf
fA3Oue9iLi6xabQgV89b5jJkAWJUWymfy8nus2Hc0yqPuBb/eFE8DR1vwkBM4jy5xQm2HGGfoQJg
L63IqjwOqAA2wYGtTKRFIquwFxgzPKuZIezQdA/oWm0YaHrLFgRL1EP2Z4cGRFthwNjYOWkbsKTc
AZwv6YOknoqUM3xNyP0N3XJD1C9vn9fS+V1cC1m3d/ELOOdhqkMRNc+DXg5Wzbsq4JgHSsRlaP+y
eVsyAxibC1TPoDlMgXMu2sGLi67A2cj8tMnheMNzse9m8kjH4YBz8rRhYdCy9UDteh5Nr1NmFxmW
rGuTDcVzDdo3Jyi/LRpVs6I3r+YEiNWLN4+/NhvvTXGRVjIfQht4Zdi1FMi+eG7c+rESQ0iLxY/W
YvonaY+eFF+gWu6OBiAdE7lgK9WzQLJs/lT29QthQ1o0DTLfyQ3eY1iJ0vh8aUGfeClj7dKfdv7R
VLeHPvNPDssxybElRTXeN6r67bIFzzuHu7yPbwTk287tDYUvY8DizmGhwiUBNidmC2iBcYbT0LrV
eEFt5R9MORwYiHvGRnxWxXJysDCVEg0qVkr+ndfBDjlJP5u/wSDaqf4cA1vonhdpZuYDz4ox8kj7
pPwtxSi0hkQvxxwvb7DL9NjMiKwNNqxv8aSenee1XtO+nc7N1sUtLR9Q7p6lySH5Rg3pNnXMg6ne
M7n9mxeTmHlOR99eGTARti3/bWhcQ5+YhBeeQjMG8mkYEKGef9Ege9gU3jpRXjqT1gesb8PBBvi4
6JssyPQg4I4f1iNweyOyS1HB5cFgratZW/lgOex+2xkdjTtzN20bfc7dNvGG8W2TPNIlgn4tWqgy
aPzjRIpoXta/mWZL1BAgw1hqbxK/xCXodQ9jtjwGHcYHrKL+13t+vBTubm3u/el940o/a09X0VIP
flipBZmTdHgem9GEvpAm8tbqeXXhKmgZnitBNy/xVPHUbC6CJxh/1JN/cPR27rw1dfCPmQ7Bx9ZZ
H+lcoWoHAMD8sX2twcX3HjthTa3EPtdyRjNwFb3ZBWqKbT5UkQvma2nQOFGJ0dQ6bE8NTmvVYhEE
fOLd7ZtJEjs5PUxjfrW9eafV+lp4EzhWeLAAkmZ7L+iwjDlCqeCkWV2WCer5F11qGJ8pL/SxBBbV
gpyLwStCp4eHYbHi1hTQFMzc7LZW/icW++bAVjzyOcD2ccAm3kSzh8IEoAqcrI30Wj8PW3fq8mav
28XF3mC7ofgDONp8B0l1ELZl22Er+gOI2nCYp79Kr1uyVtkpk9DUtfUJp+089UXMATfhxEFC7/h7
EIbx1JdfS+McsA2d5jWiiVBe4wJVOdlY/gJk/DqsGAZWYi/ok7uYuBhCAJq9rCUdw0USwKgWsYIy
YJGTO7+qVvEwisNQ+3tTjYmfd5Da9Hu74JKx3gGij08EbD/rARiFHwRP5WgeA2FS6xavQEv/KeBz
0bTAS4dlgiSmRe4Q59O1AgkAwUZ/5dr76IAsrGrb61nEtPO/ZVE7eEbZcz3QV+pOQ5SDmQkZslR7
16ljr7Jva5kdgV1+T9JHxjQ4J2SBqz0syM6jnp3IJ+Ov0rmNa1MgrdyZdv1kBe6M2+wU19Ft02oD
x6rMg+/wGDzqqdKB91ex9TRZkDle9zEN4z8P3zobwOfXG/JLAuey0TLx+PTYeeZcSX0hTve0oJit
HKpzRMo/NivyV4MJPNoKFYo/dA9EPjeIcES6feohVCBRy1g+bPN2rnr/S6te75pgrZKmdY9gOfbC
NTySQcGikZl3tlZ/iIaAf3Rrsa1FUhXkp4nLDwhTkG+pBnBLwxKuein2JUNohNPqVMlsjfwCT21f
QcAxFFhExX0NxM8BRlsKfsNCHp4PFSRu4Fzd3PJ9JWUdB2NbRwsUPYj03ZxwriC0FFvKQdlFxSgp
wEbsp8Lcpk48l85HJf0tWVSRYSJRXw4Rp5GRp3xVebgsiFZdp4Tl3n8m8Gm4mewEQ5GEm/E4Yz2s
4OB9Aa2FhUP3VcH+fFM/sLY/FvWIXT2SEJ9hy7WO+s4MN4xPIKwG9AlzrhIXfWZNh+/a67GQOel9
4BWfXBZvsx0PtEfTskwVvhvN4YJNnliXp97aphOVX2sxH52xPfcCKMV9v1YS97q0a+ROW49ZLweY
RjVeAEUs+Mx+NO5JL2t3QWaQAYO2g63fK2qWbT433PmI/sGGai+rI1SvX41FB4n8gTi3I7g+rKeP
XmrulL2YgDI1k7MHmv2IuDhw2SCgG8wfA+E23grvq142+OmCGgd2fYbeBK9ddp+Bn4NysL7cF7qN
wQyh5gAKrhz6MVn9TLNJREbYuBDZGG0TE6Fxx1CNGzoeViG7pKAigcCfhFAffbt5sMOjt+vH+ejW
DTrnNeZldt5c68bAf+OMkosXYI219J61o9xYrKj4gZel9TjcU+Llp6LDh8bVCUDwU27Q5HT12d/m
l0Isf97mX6WAsCHvx7gn3nW2pY47r34aWveRax5B54zCDCwKSbVmFqdALo+cTl/TNqccqo68m18Q
XHNdTAPihq4LdrOQnF7QDCykTtB4PXDWkigDeRb1U5EsrguMt4BxTDPVkUf7Z7LUx5w56d3lMHfU
2bTVs3DkVYDWx4J0pyOl8F925VdabJjlVVr39ePWo7Q0Njv487zEWoBbL+9ETNFUaxT0DTgu3QOl
KbGCzSowCWUrj5t3V7PBQCrwYIfDZ3vLJvOVdeIITHSfVxq8HUYGV5z4VJXx4BpyQG4FzPjstZv9
Y4kAoAr+lOB4x9fZsBOrtyrOJ3HL/QXhWAt+2FiBpkKOcCxG98HZxt/NqQ9zDf5nvTMt/iC+ZpBT
EjdsqL3umJfIeFvV3pNdE05MP2HCvjbdeBOV2QkxP45YyYYCDqdk8GN3Jde6z54kmkCErKQFIzZ0
i25Pi9k9EFInTql3pXT3LVaR/+Ore2E93hY+LNynz1qD7a+DftfJ+pxJdIyz06WLesthlysgAM/9
9ccXm45qXoEF30QPPURrQtNS6Pc8KA+1/hnlpvYjsdsNxTWP6/tXOuV879dYOncXNFcMmua46nDd
WhznZKFVB1gMh8RjDMJFSC8UfhmFaaKF6xgAxxPUjv8sCIBVQq6jAuZHfPY+s3q6zO2Kgtd8ZQR2
ZV4lD5BPYp4jOgK5x6B0a3TUrvl/ni3dZBIki1befFe1I/ZkgyhgLTFdQqnIBU+CDODoOtZByg0m
oKnJE1LSG4yUz26v9hTImO8hgAyc4qlqm0g7SLYH/wjh5XcwdgDHyQ59E4nZJkPR8Tqcdc3jql1A
N0pIiwjEG1MyE7vntvzHVYGGJwNHqgBGMlU9uIX34CF7uKyKxHGcJ0b5A4C1c+AG6Ai9G/R+F4Dd
aUsmtS9lBq/AuYVcRV4rjYV10crP/h6WJTvMzFnJ8thZIaJxO9ymeG0YDuYy7ojFMON0fVQjS2ur
5siM2E1SpN/zbYY0InCB5GBm85shLIcVeMXIgUk59aWBXksI9Yc2Y0xyv3v0RZeh6ajwxub+gCS4
GrbTWReuXmciWF1fxpa8Vltd4apCirA/ej90My/uNqJh8rHdW28gg3ObUJHB6MxBP+NKkMc2P7HJ
zyLYNrBkm20bbrx/Mh65BVUHV+sAaJwnAZxvj3A/iqAU3EPnFpdsiM3qeJAkZonf1Uc8hkts6GN1
L8aYdSeIK5cdbZk9kLEFeTx9UlUcFEQPBLwfZeWfcqF77gmYEMvBb+HT7IyTQLVyNLULvWyPO8vQ
dAxkqgrvB+6NW9iIbd/XQMoqHxAEGcHew6FAoYNX5dmMAi0OKvkKSeB1Lsk/H6xnLEz3W24AGAMa
3Ns4cewLnAE8IPjqhvHYD8FPz+S/DHYBdvPreMSaVSo4OMpWjglx3FsezGduzYNjY4PRMiKbV6hw
KdE7tARtLXJkURSySny3vnj0phVItQrrSt1s6dyrDMU+OgzDi6p3cDdPh9UW56qhD8xn6gJs5gND
Zx1WmEfcoUIGI7FRhxylvu73vgQ0KhH7yItfAOoTOnPoC9WgDwTQIjUoEJh1DBieIukq6HCD3MXP
oFjQXWsQVPpLDZsbian7Cpz+xV+QziKh9W30vlltShuEGqweBCFl/uHqxQ+laQWIW7PTAd8N/vLg
iG0KA6rjrSxBNGXd2eG4V+d1esPtTJOl4pDo9ldrRoDZaojcoHvLGUNUByDK3NZ3NcWIeOvltfGd
S5UtVyg7diPju7u7BfIx3jyLdRemg0PVQ+6Fh/4MmlaclYEQgG3IFiYrgKVpPbebhreXPG92O2qL
O6bC6gnNWgBs0G6DIx+vrBDmBjljG5IF+h7HRaQ25vkl2tYMJaow+cFvRRWNDZt2WCXvvqZsWHdF
JS+FyF88Mj+K8o661/gwGG/T2of619s2C3tL8MCz6I6cjBtwp+Bm+TLFKu+PA7gXZ6key6XHk1kN
uIxBzzVef4YEJxy5ehu5+weugB5AngH4MQ9l73HMD/RagnuJHA/iuoz+lZ7857fdr2vZ58TIbXLR
XmFk4nHdeaDt/X91PiqIiI0LftwDhL5dSpkf+CT+UJt8IOHFceRVyrMZH9paxtRv0THaEUD05Of4
0RX8HSQ4hgqim9JC+gJHUGPdL94CvnUZ9G3aATK41fQ8Ts5RrXqFzkqnG6/3qzcdDEJc901b76mL
6xO+pWnFt7TW7RGmM89+noN14p/5XPxmk/xscot1IC5OaobVAFy4MfIO74ttnFBAhAJ+FAFLjZcu
QMSXcYorD8mB+IDDDrqGUAPGwE24dwE+tT57mNQEKUv9Z+EkzAOLzaM1mal/rMV6K2WwL4IMnZQR
n2jXDki+6iILMmspYU0iaz92eO+9BK7zAiLrPwJlsbwbujYZZOcesLtxG6O+8GfAm5NCw1h3ERxE
8FIKQFKln71A7QfZh87ymNrid92cCKzVqV1buJox4HBdloGhzN1ztopTqcgEvQKACCXEqem7NhaK
zHG3oFjWVDhRDu7qJljvxTmZfahfLUG325TxooMqdQNahbLPPl0eXDndzlNJbmpq0UHZa1Xaa78G
e7deGNRk2E0gbQH+7C4ra9ktB81plPyvLwyyWgoNK6b2P38rnwave6f4nnNKTwyDHGj+5ln6Aejk
6qi5+rWavs7oB/GI+cki+ROosEvQsWe1uXucBewVrFVKZ5pCC3ywk/uD1uQxk80R/NSfhtyAzGt+
KqvFw0loZAqnHQeeQCNSfPo11pn77AYwinHRIpYOpr7mLgls7pMVU+axauuDuof6lZwnzgLoTteN
CCt7p28y+99MDVQdfmUj4BwxJhDUnxz9Dvhnt14vS5ftnZq8FgvGihaPIky7bs7UPfbbes37ASV+
xtLpQs9lu76Ssi6jjjlAOocePivITouycjsIsqS58l+I6aBGZ3cNMZBWl2Q3v5dP64AjXTELVB3d
rDaJM2XTriya0JElomUAj6JczLvNR6tU3WfTGgBvMtf+yUOXmAJ2bENXu98CTEDiuvzmS3YRC34E
NJRvFsDEjG8YwrGnYsm/a4Gbz3d8aAphRrEyv94NcJDlsPGIyVCj5WmhhClA4zo2gT15Dkul6jJv
wfuA/feMD9CW5dgvgbhhqUiSO/7Bq0EJ9fIP0gMo3reqP5mlbOLgHoTjk3Lnj2AfCgXm3GRhl2fo
mu4CZDuVCQQt+s7pQ10H073DNtfzy4bGMy4BL3xoUCO9tj86MNCbDobsA/+/gPItBGPGE2rZrXDU
Q1V4r9TZLn7uvDo1VO5tgNV82bNTbtr6ri15k3xQGE+UHymJCbsjlIfCLkhjLlDwRjWDf3cQwbq4
uJx0+6XonOEQlwDTeqzzoHUMDQQzpzZDN4gT8eGv041P65NvoN1VQXGlEIWG2Bu4tJCMRKaxLww5
f3FfelVsnPzsFTpIsdeEZB6lRo0tHJYIwIaj9MNS9w3k1tXewQfkKAt0BzYVubu5T72a/8qlfiBN
Y660zFjqLJuEMrj/pwuL04EdotgxDKoRz/8GUfi5dDNkkEY2YAsLP8qge0sV2t+Og6YXxR6rQY85
uKHSZGnQYQ5ny1O5ur/wKk5IP+jYjtnXAmERtPH167bYHTAugACAU6DS0HNopvGxa7RISgm3cQoh
/wV2UwXMVRXQPoNmGuh4ncsbhrELp8GVEPvaNiARSkdc2VLtvA1GqVmQBnnwVIx4YDc3Np3eOQU2
mUpyDlrIO/vi0BTYyJzEEdf3wVT184pmF9kcSdduW8Rpd6jhNTm0Bl2pDH38LQB34JQV2qVmYOmA
aNmYChH7o00yRvHcFd6hGYtL1bn7rgRr37XlCzbvniGeBC4l5lhi1wCinPKng5VQJEf/JnknQ2cF
BdnxYQ6R5gj7sOYydjAMJAofgER+FccmiFokVKoO+qvuWE/tYYNi2fQZFvpZ+UYa+1mW7rELoBoV
EDHOXn2aZu+A8jfHELLv5Yo1hlZcPBRZUMkC9vaNcy79JjWVSUmfnWp44MAYgkCfUl4Z1F5o8z5q
aKw9wBjRMJNqRxtJkhl5TfHqFmmjOui8wGhFgRi/C1deFa+gvRJnZ8W1VPTVDgX8byhgPSlKhLE2
d6mMcxINcpim+YB1Qyj0BgW4iGC4ChILQboDu8qD63dfYh63EP0nbkihXhtsD/lT/QkNxD4ogyfW
ZkDAegwuSJCDxBOEXrPu+hZTyrAdIBh4kkH9QxcUAirm97wrkcxWUPSYWJTxYfWYcRh9V6bVOHk2
km75PNn8H9ad4i0bTvirWERT7b7FW88YMG1R3/qxmgAPzC/CW3TUTOWcGDf46ugXnxy8gMKNlEAz
xbHXDdrKMFinkem8wSsO9QZNm4/3Uuap7w772RY77fofuVNDhqI+pnxtwIctKWsHeIPijQnffUJo
2m1R5M2ZxbFWiAYXQfZC6yzCA3P0AhfsPzbOkIgeDc2MCYFCx+nNH1AB7N1iG1N/Hc6e7S8KSH1I
LAQ+oz27WHYYtb4RiQSQTkLAD2cI1A8kM0HxQ7Xz7OC6hQLuADn6DXLCb2CsaMpXNK6gSE6rLJ5L
H+vTroxJQ6AJhxopg97etOMMZmmuwwUCZ9VCgylKbNGB5yKw1Igc6rOwML2A9nU+TXosweRDLaGh
p8UfBfsZODbEr7u2JakGKLtSMkVVJSKMX2XSOraO1wFixTmrkaOrasgHuuFo1u4b//9tWaqL0RgU
oduKlbtkITCRJKjwzcOhG504TNLlJh7qTu4nUDG07HGQoH0BnF0E5OCNC0VzIp9kMaRQ+R0rSFaz
wnZ4cNYjLm9w+f5/GFv9WEIRAZMDAYBq8BJSlN/4INbQVlgCmlv1hJGchcCXYwSTxMzyWzGJOHDk
vvWHU+ERXMLqkUkvwbJ4onr+29Y51DvVegGReRh88lVl+RP6OISVZTC+pHNM8pztEJYDu3dVYZxy
U4110AkV/yYodG/BPCDdu8JBwCqiiqeh+MiWFcCGN+8HF+FPdXUEbC3CIsuOdPM/YA+iky2TzgGA
NdTKqkLD6TyPq3rNnfLUk+CGUS4hlXODAuamXUwwyJzFT+q0t7c9TRzFblgX++6xIjKyaa8rkEJi
o+HsKIhaG1jNrPbiaHPgwkNX1SpsYqjtJKyHAQqqoSjowGvX9upXC7hs73NZJ6CeOYTVGCrJAl8S
YENgQf1XGI+eFWADMkGJ3zYHk+fgLHE56+a6uhkNWTNCIudAFNp5cx+7EBW42TqEWe1efCMBtrIG
iropwyiGqFls02LMAKTaz+wbYsXEN9nnOrT/bWKNnN6ekK75WhH52E0NcpT83QTz827ECIAr/R3p
ynhiKXvvHYPvF0A3dp5CrN/Eg0JeCUT+WFJZFidxtE3LGTcHm4rDGgx4alrEsmw2XTTcIJx5i+qA
38gKMGTdYAJNs4HBVJXkSd2Wj2vfpQ7ZQKuo/wrExJe2PgPGPDZ58L5R9uAbnQR2OMzwp0RKikoh
K8BrEnO48OLbd6y7c0ZgvFANWpCug6peph4HiGSQhfHxCfbr0UgJnrjswRcl0vHAvmLAGptl13X+
16L9vYammbn2p9uGN2thLrGhbWphd4W2AMyMh1FWV+yjZO41gEKsK+R1rfA0G9fucl8viMI1cemA
F5owsTqqeIfI6qebO9iniIqBAN3CgAkF1g6yjfJuFGVx3WkOaez/nJ3HjuTIsm1/5eGOHwHSKdw5
uJPQMiMyUueESFXUWvPr74oeNRKdVUBNDnAKjcgQpNNs29rb4t6G8Qyurt0GDw2y0ORJzhDb/5pK
/Wia8V5L7DnjRBxR6LN4pOh4knir2TSoU78rIrHKLRpOBRPAIGMblM5lzDkEJ/Zxp4IKQg/HWdni
bK0a6yASkBILa3INON4W7X2IcQW7TzTjk2zjgnjKKHoYI6BCyXIag2Z+bjjd3O2LmzCqrhpPU9Eu
lTdGn58MNW71JuIhOUxXcySGprKYqwi3j1V1C6+0d3FiLRwKg0YhiZvuY5J1Hc5PAJI2JIiUtXw7
zD7Hxsvuk95wV3kBiH71OI3tJeuttWE4y4LwAlFrD/YggG8ZwcLqONvMrWgWQ7XL9AbvlDhEbvIg
yU6cuZW1ypUis/mKqQbFLc66R5VpL7puveIqAZ5pXvJ+fNN95Dm2lu0Mgr4h3Kx14mT4bqRga0bm
t5DluourjHSywn4pEINRi980e9xYXvnetfARvoZ81Zl0930V7CtCPJd9oe29vtw3RUYHHNGV+Z+t
Fy2Fnm6NIPgafYTXMboZNXua93VzV8AaR6l6ouNc5ln0SzFjto0JJ0g6F4lxiUPn1WwTGnnCLWuZ
7CFSmVzI3ZD05jwR2pPJPVTzPmeDnzxpLQ4RR42H0quhSYpVV1pLMujOrFfdih5BuE6Y7GrlrzLV
96OUn1kKapz37IwsPOBa32SU2oiTqUuICv+5NzARdRFXWCjJiXSKm54JWxhZIEOl+FIW6lwhCgoM
2gIUf9A/Qmb0uJ5blrtVoqQBHm+L3ltqFVqOH6bvpLPOhQs30Nn014m8jZUH39aFqwAb7lw3ImqB
vElYN6GdfDNeqjy591rDXhAdjnkP1BaHhi0w4rdwidgRcy891CWNAI9MdAyBsS4KMVv7+KaYroit
Z5FIrWr1kYTUPhxcb1qLQSpp8MDHF7RTpKP2ohfWTgztjRTaTZYAFwfG2YnNZWGLHSrgrqdBnQdo
yvPaCk61bA9N2r+yKpQZFSgE7qdlJeyT0Hh2evk5GJhStHV28fTwCacoec+FjemEmV6LL602xcrS
zdcqhcgwiHstrvNDzViTngmip3AxVZUzl4mq5zwWTzXm6Mrub+ws3NS18SjC4ih6mxxfqs8mDRkr
oMHKPH/oAsxDg1MnVJHMTCvbuhl79sD0RNPlWsEEkmY7d7AW+/GyxhyW+TBakXxqA23li/7gZPyq
XZAX8zhOSowmxWZQCMhuC3xUdRwYlgdNla91Ue49lDSsmri+q2Adm0KfNVnxYldiJXV/pVLwll7x
k+VZ8quvcCGH00a2Hm5OI4n5K7i0nMhZurq1MBKmg4bfbQAS5ppdLjISh2c9K5qbWFoz3BuHchy/
Clc+00OkMAfNuzZSG3QxFm6YpGisrr7keppjoFogi8xBKHFGJyB7RiNXTh2/oa/OC8vjFC7ERVaU
zJ1rn2OrhQYyuo3Skl2guz064LDSApfv0HqlztpEffI2JToBtiyD1DA2z6+V1+DHaAlMycp6o3dc
gp2DJ6mhsJKg5bNYM+YTNt3rk07OtHJ4juJOn5sqx/YguJiTYDvp0dy2KU+1zFxnVnUWWr92mmxN
w/xY+c0+VxBvcWQ+6CX7V1lluhgc9vtI+djxUGIR3U7PE+SEcKPnxR1yzpaO8MSsaO2V/j3GVPyy
BQNL4Jgxj7EVj+qcddG2FMw8gpidAKlnz9yautHzoagmG6uMbRxz36Fc7XYuOIcGVM0ciX3TXfXY
y3I9esZSr8Ull+NT2ZbvUTIe9FqvlmnXHV3sYUNkiqXRWM+VypY4RLlAwpH6NvC2wjXugeSG64f6
TPX0MWrkJjWppb1OXxO7F6/MIMFz3NTtCmScBtmFoXU6jAt1zP90k0k/pxGEMR9NaEa3eYKrCDGO
k10BcuGExq2nOfjiY8ii6Wo+0O/HIuNSa8xPoqzdmS248KbrPWEH40tJ3Lud8XzWhfcxdh6mApPH
ZumkEJUy6naV4Z80my0lYVjeplcLXIt3UjA24jmEf6Ww87VV6TsngLpQhnGvZyQRXANLaYi6Pn+r
GHzO8rHf62GOl8RK9/j0n4TtMLJuknXl8ZKFQlbqvVWZWPGC+vKTppunEY4p9Np+WuJ5M7dRPsTb
rDEw6ntt9xT2oEmKfGK6+Aj8ZjQ3I9M6t6O6cIpiE46k0U0u0yllkGourFWrglPkyMVUuw9yNC+d
Ksne7qyP1CFhDnF1XzYMBOvquZzUY1B1Oksm3VngtE8x64aJwgD+I5kjYSUY0QVnxtfzrCzAShri
uGr/tddGLBdm8RSWLYJi4vPKyTZgNzp9IyJumLsPZRR82RpQb8UDm9VrQKbmPXXHucmyJ6GVF/Lr
7WVGXIdukqiSDTVLoCiARDO+OGyHjn2OlBTj5Ywp0X0ROza+b+epqFgr3VvDXaSl9/z3F4kXLLeD
ZRdiFOBoc1k9SYXcPyets2sn5mzQ61tpFsd/DP2GQZa5NrxHrbYbfeDWPHvXXKmh7JiX3B+4YZPF
1GIeBMBd4DiyIJmtbd07dDIhvERjv4nc/IjLknToenyjhyKroYm3MtQJr1CvMcLjLAr8BzDfk9fa
v8zJfifT8IFgkZcYAimhRjVauDc6dOZIN3bYvxUVoxO9oQVJqmjlODhmcK8Sd5KcawY/hYjujHh6
9wpxSGPMuyJdiEy80KG9K007CKGwD0RPXgVHopK3FK36ah5/rHWCVaZMPkS0IhMeITVNlGE9Xsuh
vNhWvWPdyVkDmS47ebLHAbHT3ylJtPig9ah85KDoKZEGVSEfDE0snChcjYl9TE3nI+naJ9PuncVo
mq8aCIuGDsvTubjxMa3U/fRc2+2iHvB2jRqkiq03uE0YFkzESQRxs2S33Qw3ASyPTDd+ckX+IjZ8
aHV1Z5m0G1kudmWYMHJKxHsoJR7XwLQWXYJVIa6BzNENmOkA3/t4rDJa2tACnwRwn5UxulCv3eLo
WQrIFmj1XVuW2aKRPR7Nxj7pozMDHn3uqxorL61VkzfPSOHP7hDsR5GFK+nwYDAdQtYqC5tsfXJC
1LzwbLvi1sLwEk1wiFDh2mAfc23a2FgT8Z/uG70H05AMoqEyEOOb4cVuxvsuCm6dIlhGrti2Zffh
Zt2pykhWm/AKF84mMSknHFnqqyFi0FNEW6nlL8VkXJLC+qqFcY9y8+YCbQ02ihuYwHuleRWtjCfg
XbDU0ax9NaE6pGimDLDKs/SLfUAwgasPW02E8UxlzAkdDRnfrzWcW3hyKx6breJrCyAqW4OnpV1D
0sYkstXKg4TvgRqJ5ljnCAlkYSQzoLeYg9x74NKs5kJVMZKidxoJ4TBYUtaWmKUNElRTEiSWzFcY
1pD8Rcfg0jk3zWlKrJ1ul09jAOgCtgD8HW/jKSAexnwRBY2o0XBGZuFTlNB/BFHzgoz9IkYkNT17
0E3jlHny1NnGewGaboxTuayLdN3IgRlYcGu6dHA+GPcQqF2XTQ/AQL+6EfUWAqTx1buey0Prt9ur
NEpQzbad8KM0+rhSaH8wBxWbZhwe7AWJITOZxszqMnUjg/be9JLjoIcX3W8fmYKvzFB/y9pslRBk
s2y86SPW443T0gHZEUEYthGe3Chb6k1zJwtt5eY9QQb1lyExnQeuLGZmlf4yeKAGNnKHUVp4B+Vm
au2HhMAQu5dzYWgbr7N2WEZW3MgLNq++OUhbqYEg6JT4F0visEaDLQq6Yz9IAq8akoSx4zZPdpu9
ByInlSTKX0uzwSIUsuFAVSmSdzF95oN+r+H8aniPG8YSV3TIPqVtMC4ELmE9ksnNFKn7po0fw0Dh
MfHLi9aiekWUEn5TXqoEGtEtPh3TPMXEf8QwC1xW03rq8j3oMYFCkpEbdIsVxD6ZPNHWToJuXpZx
vNDbYOtGwcAdW/q7oc6ZXbTtQ2vZT06KksX+3Xmru9itpR8zxok/qc/XTsmDT5T9vRvW7GOo9Wcq
XZNLLJnzn80xxNCbD2ATlc/V3QaQyV6NvCLxGc+cLKR4i3aVJ5dBbgGUBxoQv33bBul7UoHIoCVe
NHYagRqBV/nsjDaNskFsHaJ5WqXlzoTZ3BHxQ/RSRBWt0aou46pbt2gsuVFCYwaguRPj7L5s70FN
91IDFGtS71EPcA6T82QPClQGCTf24mRBNR+s+hQ2zJkKCbaC7aoeAPeHYTWi4gN4mFsYlbse41jY
E98RTdnBMcWD3gMUtar+7CpcPENxMuz+2ciaBwuHl6zknFnnKbf1F9mOm8DR14lvYPownjUS6kSS
nxxjOEaZhecp+einODikfexzsWuPrWhx8/Z47aY7qRWbJGkF3xigK16Ur8aSyyRq7gcGaEXk71pJ
Q+mkL54LzFkG6WsMfM8eNvVcp2KXcdLRB/ATW+mTFUL5KZ8zVxnmQzjqh8hqUCkJt9xzBYbryvQo
n8u16or0MLiyWipQVsIXFqMeHIuM4AUlO5trqTzgWVtHOUhm78oHXQ3nXnOfZO+8qr4MV33YbR1G
VFZcrAs7embsx1MiLS5Tnp9NFX9Kn193qjCSutmhFS6yAzaAJiqIcsmo4gOD0J+k6KFa0rWTJvdy
mPAMW+ZsTMZtMxrvTe/fmEyLIIashhuQ20GgNHeVd4GJ2BB3seksbGR9tk8xRcx0h/1xsYWOkLAZ
RU7FR2fqW+WOi7Q3HqeqOToOVbyVphMMgfup3PRmzLHh6ewQmILozrWTsxiu9JBLPSqMr6wzNsaU
9VfK66Q3yWX4h4hGsYdBBre4xyXFf01nRafx7Cbj63gdEprpg6lF4Vxq5TpkSJ4aGMOJGcWJ41Hl
tDr8u8VIX1z/blVz1wegR1y7Wqt29M9Lvq5VNvkEkGgYnth9Asshi9OAtWrmMQ+Yx6gocWCeiSd6
oKB77E39XdeunVvHnvckih7jFLihGzmSozvc4Cd2vNnHmi019HN08UhIA8qwc7Ss7EvZ6VtpEaAg
TGPLfp0LhblaqjE/lT2MvOaMC9fGM941xjvOy1PYUIR3RUmGDzaQuRYxl6/6m4HEXVQGiNrEBhIt
1fvAqK8nk5DmPRoQ7tSrZ2XbnN690MKTPbgsVlGrpNDf3Sa81a8Uca8WxXQdTEsDSqwUd6lMlpOl
9hMkt8apMWX6ERVsI6zhrScSQR+jQxe4r06sIFu62zxhKZRV5s2ihSOyLFIH6uvglhEC3pFwo+GQ
YYJ8GoUP+GXXlxg5GYuwfygb/yGdanGTxlf2ctCrYziVN1qUVSuXgR9bu5rTaDi3VNo8Dzlps5ip
WqILmi0PQ8PovWBMzLedKLuZQaHwUBbyNPgpQ+SivUlx93FqTI9NEMqFYcHHxoX8lbA6wdSGT5ed
M2kq78kZ58Dr+oPi7K9JTGfdDHqqIuiyg970ciIT2AqWUBCVPWQ7nP26KoqF14RLlZLQMYKzWJx9
UyRIubo+bzyx8IW9cW1t2xjY5lFCDklsHaT9gnefUBMi2scoWtciWwi/frX9iUU6ycYfw5sxlUfk
wFWQfupFtivr4czdcFcF3crIo1uXMXNq+jvD8bddj6dvol2imzAPWJNuBkYRC42QwVVcpvdWn9yb
KFwq1N5i4TJgc6zz5I8Xp8Ga3CYqOtahh788XhYdSF3pmZcmmUhO67SCnWiAmKppb9OYX64zEdFt
o79VOaKbJavirkqsaDX2hNgk1b630nWOE5zjYtxrsCyzrqYI8Lp55eBJiufIKjVKPayaErtmtLzl
pMNGtcM0903cHrhCL4GeXDrPveS2nCekqWVV/qUzeZhVkf7UdyGZicQHlrK4rXA7d+QlcgQG54QW
dxbX4YOucXLS/FyxzU1gBceO9HWmUOIwVrybCTemnnireiiPfodnelAEtCXDjWtz76B8zgBe163b
H/O0nwem4ubknBNC+3QqA5bU53RiA3QR3xIYtM8aXMD0Y3mKMZNJRw0BV2rRRviceraytmkj5yrw
SaGRE2ci5IcWr6OmfLQdUt41U+E5tU+DYq8hyNPFS9uNSvozn2Q9FgCCU2kSoxltKlSekLPSYCqD
bYW5hkcu/kiSQg8fHLn6reE65VoYvFmnrleUQigCNGV9eeJJeGsF+lqbwhwIkv0P7iQWNRULHMah
JOLHDcky9Cy8cyRRlsiepdtBPQVr3VD3mtcssKSTP8AzHwOVuq2S+hwGMifysH/hinwYg2Zj9fW+
LsOlV2pPRdTepxwtVd08dh7zynYc/SVkHQYa23jSCOKao+FoDOlqd+OUvGnLgcuDXAzRmF03Ya5Q
DFvmnwOXFj4nCsy1mbjIneJDmfKBENGzrsGNiXFjq/TVzOodR9KalnetBnL9uUJbo3urw24pY+eR
xJuX7KoEiig89PVVlo17QhfIk5M0/4VZ3AB2fZItyd8aYTTrcnyNhLdlO8yz7+ZfiTa9ljZGRJvr
fuHo0XtyLWqaFHhCq1Q1D32wa+UCsMbpdUzJBqzQl/so6Q58rY8aoybPkPh1lEGox/VQCXHYlTem
bz+K3F7hJtr5VrnKhL4cnenA4BBTWbRyAXknIr1iFtvOAiNcpeG0Mio1EugZIFQrsufEckr6xyHC
TF23ayKiz71t7/NmgAJTVY3IER5bBIWeWhjTuDhqYHLzKpuW8Aq3o7S3yNOvfZGuGOWtr6gG/R+z
9P491ZJjMTl3la0zGZIEzbXJ2bOM+6RzjmPhoK7rj3Kofk1Of1sY4yvk+Kq3xaFo+02AOObZzGKL
qNq52fBs4oI1PB5rsOrIRNVFa/wjmFO8GEBxPQNKNpVnAxFzTEg5Qt8+jSx40/AATq1+vGpIkawu
cOdbt0+Zb47O3mVn2gz3KHFeKjySSQ+CUx6HSB5RCvM5GZJfsR+eCuoraoEXGjZul1PsEBLqh0s3
jg6I/og+5OEO/fDLGK2z4VZkO5jWHTa3izRSarhsUwt200X93YS5ZN7G1gBsFt/GRbUtJQwqUTJH
5Rtgrg64c8TQnrfzYU/ZXZZ3NxCoNBljte2gpQnTkzPbD3F9uZoxi+P4k+gHYu/c8rNS2nns5J3b
TDq/NhNAttTNJhUTrUFgUFzdt6ZcmyRFEBm2UuJ6vEjDWIYSgaDxCUYgTMEk5QRXAbxx2yVUFcqa
R71LkCmesiT152QPzM3I2qDh+SdlQ+doSfaMTHbAtnnyGRMOspwDBAL7+VRriQxBlUEVl1kksgvR
rrsA3Mz0sOTUPrGhmXL9OXFMQMLDhvvpyecDL5gfvo+VOtW1ukyCHtZqcOKYwcpJSBPKh0OJE7eY
AE07ryIb1TDJ96iSMxnkd5MXUpkGAWQlXoyeTD+GfuJsOeWLwVSCuDeKgwarSgHcEkblY2W6tBlG
AejrsyXWY/o7Rc+ZDcXcerggmX0E3baQHR8/89/4Ud4ye3xz04DpoTiFWU9XCw2tJyycK5qPeKIb
lvW5mOx9mTNgz5V8MiaXvcb8esGof7CxB1xPD90FWaBqQe7kKq8aLCwTbZSXBDbabHbXMztddHH6
q5MOJf+1JePicbHbW49DFyIvRBa+dzf/HEvw2zoOFrL3wdrVzhDujjxfcBL3yITwZJskYE2MEURd
HEI/nUsMI1tpdXtJVjjzK1QU13asJeGlmM/N+2wCQpJ4zqaQ8ap7qXr1VGcBugvqUEGoSIGk7Gq1
RS0lN9Lsj7XrcP5l+Mpd8JBaBpeu1J2Nr+vEQmGkyUbobfYZEB+478vul6XgLTlmSHTsr9h/MdyH
wNFuE7xadBwLggDGfR6H3kxHDibBFXKXIyjWvOWgkzEdB5QOY0r04lV/LEO/XRSmM82GytRuRpm8
+7p8DlPVLuzJfU8hBvGV3zh1sTQlThqkdFfjwlYkDHoVSjVrFAMy6zO26mj6axeaa0XWlgjsapko
gskiz90jAi3rXH8mAGprEzCcZ9OqSDHZdZ2aTUG77WtyF23s2+NIDaB5Yttowc4ckkU7EjAaWPaS
+CrEKAkc0Lw2Q44zVkv4x4LsFJo/X2/HeTsEO8OiVtdFta47+8sAry9hyAPk2ob1lbyHTapDwwX5
rWNoxzjlOStJanLac0Z0SBvk5E1FYJ6Jc8nJfGrIZboGc5cNg5KsaIjzrLY1+nlQETIi1MKIvAPX
6jZs4pQxN9KWpWs8TFAInVF/1TFbzpUYg5nm1yEbk4I9S624rFJKtiE6WEWUwRAGSzNHYG8rRXyu
85iO2bqULmvS6q921FZD2NzmaXdvNOYOz9MjwWZvkUEXF4NuxbHNOUIMPfQUd2ypbryWbYBlVcF/
myc2Ts6T3GrnpRofKrCF2rvCX93JMweKBP/qoCbyImnSbd8VmwL7PmwIEzK/fglUepcQF5Im5t7B
WDYr9GKh6eOevIW7oi1YihpbtzJIWFo5bcNY3AM9XaOl5Ltbaq+BT408ZGC9dcOTLBNrsx+WhY8p
BwzxKAqTtjV8K9gphU7YnfvUINkisTZRGZ8bg0m9UYrXISpvXaJ90VbrOe3YJqpM9F8GwKEbPlVV
coEg2dYDKZKIptlU8FTSTAIT8uGSi+heWcayrZ0Gzbq50Rr74pqYoRWmSlF1KdOs4IEtpzeUq0i+
lXrKkY0XIIqgk8O9ERpzD2HSNUH9WES/b0ZKaaNP5v4VsFJ5c0zb8snuaHQzptuCQzyVX2Jwwfkt
96Q0tWqc8n1KTPoleNJOrqx62gITYmQfV0Hu7HqzXATCndObLt1izOfOFNMNifHNqHmGgwEso6v/
h0Wg1wOzeA2LIGXUWBzJpw3ocbE4D51GpeF+5lr3kQ3OcwMMNq/tekWW7C9LZrtaxUvhFywbHYfP
Iuixy2PIZm55gPbaJ9La63HwBbN0KLLoLGtiAIvGnmHF3GDfyUFTdRsNYtqNbbrwMwOvqDdHelnQ
mz2y7ONmDDI8bZF898vupfeDZVZDoAfpkkndhmTfqiVnOWHzUSKvEdU2fstwC8jMyT9txsK9jNe8
LIBO+Gs692SCxK+G4dX3mPQ1k3X2Rm4V6voP2nvylnHKpmG4KjIFQT1mM61Oztq1KdbcKzOTJwvo
/6c4j08G3oiZ39Au+qKiFFD+L0mUIOyieAUE3dZTcutRHbOkD6aWBQa2/ok7bdaYxSFFh8w4kQRk
iI0GFBTRHKqJcl3rNUwXBfHQ2NXddu124zEMWNTgKznTQ+fsQ7jOnKnkccbVr032Bpr+to/S5/S6
VHbCJz+vHXtVjN4ujPVowf9BhW2Lt+BK1HvZFbewSQwL24yNqzLmPB8ED//8ps21zch5XpBu53vV
zvZalhNHy64S28nzV5OJKj3kzlvr+ft4aruVHfV7SwO5Mcjvovl/HCoi6GLCHpIRSiLw0r1Rem9R
6bJUAXrN76zz0Aw81tjikQb6Qzu0L5kvVlVIRmUm9dlggGhg7X2jamxWmhfwuxQbp7bClRFXr1of
L3qTdHtGWfjtFETpla51umU9Fs9j2JLT7Rj3eUM93Zq/osz8IqPljjE4SKwySpQM3P2xZHZKosgm
dQRRx/29iCJinOynIqwwJKQc52R/7NxpAOlQQbKKIlhbxqlibsckVHkuIRnmcZLFvefpwDHCwZ3L
5GyG6rbNAv8+Ue5WmPIyptyFSR6fk8a/G9phyySlmctUu/clef1pTIXKyCHy70SH2TQMJqZ7wwdx
VBpdY1bOmWvDD2AYiGvxejVOt65zne72S8srPqoSTIwzcVbW7lNNnsigt9eA5H6T4OQg4ZIBFlUw
cgsMSq6fJrd6qRPYK0/XX9OURqG5Dv8T41wU7qbw8CQox/iq2EyzyEe+iohqDtvXe2VZT2SyExdc
e/bcUdUzk2n0X9sFE0vjR8QJhwNmuEtKHIFOgBQiy/QuBiVhRAWGSzvOzrJpGeZM2KQK8ZxGRbcw
iFRcuVzrTs8bxxrIrDfYjMwpForn9rxuA3M3NuE9vMVjYNUHJBH6a2c8o+jcUAj4uGLLm7pFM/BD
+y2OSHasOlK/Pf1Q1+6HhbjHXi4yTHTMiImP7g/cP3DnVWQzshcw6Hi45o71FvklmlmI910b4ZGn
gAAa1wXnRWkNDeLpavdoSpmQN+Y8uV1DWImjP3PqL9ys/kjr0VnqBSp0xCSB0JIL3q9i1hg0W1Cw
11DJ4JNAXxAgDfSh0vpDM1jqo7Odl8Bh3u8MGGOqSiNaz6DUnKhSy+dM92+oF5nx99ZtnFAg9150
l9aEYoCaPCsxjCvpj5tr5Ezk9S+jA6jJ9IFFHyT1duWKsObHvi0fstLe92TmC314q/UJBoPaDWDw
o7F5N4VmHdI0xT9WX5oufO8s2B3SNRuCgmimEtEe7Rq5PwjiXWKkFE1NsKu6K/2Ex4AHNE27jrAV
nccx/qhwe/9++csPO2tM93/+37/38qhSuXYPcrpxuDfsXxj8ZzUPdW96/P3r/7D+xfy2AtEzUujr
IopwFYyHwYcQdNVtPA7Lv3v5byuRRiekAjCDaNO2I9CJwdS4ZEm6sfj9y/+wGsf8thIJkD9ywcLD
zcj2NhLeurXiVv3DV//TV3P994+3S5j59f/+j/H/myCfLMLDgo3nGCfHao45PrhIheu/e+/Xz/Sv
lyeiI2Gq2wQbo5sPyVfCQ+n3L/zT+/626ayQgwpLtw2Qa6NjURnbQus2QhV/WFz4w85J89uao4w1
GTWzz2CjPBaumkxJjTci9WdkjczIcgiDP6w9Mq4rCv9jaZT5bXUhrFlbS491hapnpj9Fw46kNuqX
nhD40JPHQTQfHMhvaF48TqdsH+R/2otk/PQdftuKlNXIizVYLYv1hsW0SBbE0Fwlmgv+dpTFBcfX
XDtHzR8+6w/Xsfh2l0dNpLfm9bnadSRk9N1jSRDF76+Gn7bTiW93eCbJqRuyElf30liF+3jpbOtn
Z2atqrW/mP5u95X4dp/bUjXG2FvciEQL1OlL+qe7xPjhABTfbnHcfVFL/py/aZjFkskz9zfEGi46
ontnBAfPhkd8hat68/tv6/p+/+OaE9/uecT0vjLC1qeDiXnQB4A8DaXPVSm+09Cufv9Xfri6xLdb
H4iiiw0i/Tf0TCJ/xe2Stdvfv7RxvUL/6xN8u/tdrXHGlvtk060oZ9fpul6VW2ejLf60zO2nr+jb
/V/1jMTMsmY9zvhKhAAxNsUi6UnHjNS6yf603dz46Zb4dvfn9uCwsguq0lSQnG5tkt7AnqGxEW+j
pbF4jEcvdiPWMGwiiY7Q9cQ/5xAE8VXfY2r1h2P6p4/77SQwOr3VUHiija0b74yPdnFJ4HIUhWee
lEgNdj8tfv/T/XBVGN8Ogd4E3YGUjDae32xSylQLeMHN2uXfvfy3c4DlaaWe4Erf6Oa41scQkivE
8mf94Zr+4ff6Zwfjvx5nHoplVLMQHSd2PQ8Ie+7Lv3zlbycAFK0lUtzNm3AyD+hNF7Iw/vIr/3a7
l550aJC5Ec1gr2vhOgQFGDXtD0fvT1/J9d//9ZUo9gFWxEf7m56U9+umuvTx9z+lcb2Z/+Mm/+ff
//XKZZW6FCcs6XS116xKdnn5S5ZPbQxx7eW3g/YY+xmZSIRpkvyHYNYlf7iIfvzL3+7+URaWIFPW
37CMaVt9xkvOZLIC5s5MW1drxkfm+Q+f8afb4dsBoEdOpWGMjzbqlTR8VkgsjFm0YluSg91zZsz9
eTUnxuEPxd5P580/5+m/vlKLaexUTknwz25VMa/n06Z4r9yFdWfvmrW7ZdjeGX93Revf7nSMrWYk
jCje6FlzcEtWeCCE/P5r++G40r/d5Y1wPUE2dLwZyv7kjNkmYjBN6OPGkuWZ/fB/ugJ/uLb169//
19flDGxa7BOCqshHVGtvTcTP7Lp8OCUvcBc9WitB+PMf7tKfagD92wnQGajarlI+EGeAHuCp56FW
29a8Ril2za+xwIXMM2mJ+gNLneL8MvLX2K82nkyeu2y4HSdIfc390/v54Rmrfzs2xjCLC2zMpHOG
nJ9h5HyFIsB3E2xjwrUIYEgwJSnz2Lfevkv/9tGufztPUmXnmqxN5ue4h8o6PyZMDGXZgM8ZFHc1
KePoDzNSfE4pfMHvL6h/1oz+x1mjfysock3pXTxqLATuh3Vcj0evqplWkWdX41ftC4WhVn/3u/i+
V/mv2FYDEY7TPjNZimWoV6aaa18Fe9vzXxCbT5qw5kAB8v84O4/lOLm2ax8RVeQwbbrpoFYOljSh
bMsm58zR/xf6Jnp4RfOXJx6oytDA3vdOa10LfYt3kiWOfJTKDmthYI9euYFc8Aov4YAkQQeE1DuA
b5Gfm3sfIGvj9Zhu8TMJ6K6C6m+T9+gLMNFbwRZkwD4vopvLD71UDcRZmSvhdIy5qvqUOclRtt4p
zHfEMrBB09uKnW09h7SMPnUu326h1ImzUjd2CsZzGZJMDG8kQek0ymyd6Ws1e/rR333B2RSmzDyz
orXGh/Ao2yBL2fZwIM7t8Va9B87avPD7h5CtWVFDfmJkeT7AxoGlXiO1VGOSj+7/5Q3J1qysqa0V
5G1NPGlEymPdvbCjWoEpvHzxhZWmbM2KmVWGwoi7jaAjw/oZjd4ucPvfyii94q9DlkPO1plyilxW
1GB+BeHPOkzXtjCm1/O/H4eTyP8W0rQJ+PgIbg9eFlibzNN+jRYiAwMOEyoeyY5rzhv7VJYAsobd
vz7xrIJJCslthhrGB+GgnogXueX08CRvou36OmGpPcyq1dhLpdFrHFHonMak2G+0oXSqKF15hOnL
f/feZmWpAQYP+i7DdaWbd1mZvaXNj9zT7nqvfivNVxxDKyPq9Hu/u9HUq76MdEYn+qZsgh3FXLRF
t3nWDXctfnnh0rN+D3yevHviYA+CoZ8IznVy6LqRJB1X2vX0Lr776bOOz/m8MohdxE9/9m7GbbWp
/lg31ZvwPDgE6x6k+t8GRMAh/31HaGoAWWW8o7jTPyoFrlKRPlTFPSFkezz9V4pKIhwaGsDuh5Vn
m97RN89mzioC1jJJMQqeTbnFv23H28xm/9XBsXFlrhTOhRZszspCJCL7BZDKBpR3yxphEKkF9MPL
D7DQ781Zv+90XR40j9/Pyc0JFm6N9DGBaNZrUP9vmkkjSPLM5Xst9BVz1tsbjjDcMiGc2M3hn7t3
onmnsYlWCj8q6JvySo1e6CjmrMO7U32CxujuU1LdNn1PObP0tde19C1m3T0DsaGQg86AHKY3ggE7
Umf73lBWlmoL6xrZnPVySHixNBYmm73Pza48KgcMfuDhAZ3a5gZxKyiq/eWPsTC3kM1Zr0enRJhv
FzObvR1sUN0OIiZk9fmu3Wl2+j7+CR6Np8v3WnprswIw0kt0D/klaIX0gEAJbZN7A8xzrd9PPeGb
TmjM+n2fklKe90rAKkCOTsnNL6ewfUf+SF572zgVH9ap3Icr722hwxizDu+HVs1SltcmnjRHOQT7
ejetMtYuv/Qo09+/lHlJg9WLHzg4ZEVB5mScP/S6hPYtnvi0zfXYDGtNbeGjGLOeX7SWBDOfBym3
ubwZ/mpOtTe3EfSmE0nUj+VG3vo7Y+UTTRf97gvNuv4gtGYrdpjWxehUia9S8StRQCE2K5Vlqd8Y
s05fJlCs+yEBIf4CJDTe+HawE+x6U5v2uBM3geOuDMOLd5pVAA8EsywGhDcgGf7b3BQ2XGAbrumw
Qa23Re2wdqOpy3/3ymalAJh3w8EM5z7K7ejIu2LvPumbkcchAGm/9l2WWvOsCASMLW4Jzv1QYMLB
YC0gMYh+e1rxu61zjsiBBB9q8oAu14Glxj2rA0mnxqDqqANqJrzrvgV5tPhlSMB0M7ksmKnHzuUb
LbRtfVYQxqpXJX8IwsOUbqB3TwqOM6N8vnxxZfq533wZfVYCoC9yNu3x0pIxAzDg+780v//lpkPu
mIUm2+2Y/KyDvMM6ipoxS1AsKFWo4ZXut4jR8TDrIdFhrY73pyaykIiVXaSG0c5QsZ/Fcfeqgp/G
CCXu2lj6OYXG3ZPlNYlNCAFUOvAImMknBNe2XR3ZFs6aZH1WeZLQ6LG6MnlqTs1OcaIrhLwP9VXN
0FO/hAfAHAik1hr3Qj3QZ8UnDBVLSGFCHdLX6CU/qjuQ5rb1U7uW9s1W50wICPJu7W5LrWFWfJp8
JLIUeN7eDT5Ys3f5oQxXF20L3VSfVR747jHsdSZQnQ1kbBc73jVwjRMTwAMUs5WOs/QEs6Ije6VX
1RXfpsAtUMQvTa7A9l87B1r6GLNKUySB2bmawmnTiEDaTKUrxVBZXBJoiSL4cqdZ2DyT9VmlqWFl
FGTOCHvzHVYOVDqWGs5kYJHiLfIzLOjaXnfyPUmPxmblnkvfZl5vdGSgVZ0g4AHrfYJdecqucX/a
4Im6238e3LRZtXFH08MSlSIsUz7ayRjjU6j9YxY8XX6OhXmzNqs3fly1Y40IZF91+l5DCxuGGPZl
Jw7bLVEp0PFWXthCM9NmJcD3OdLy5KmZoX0z1EM+GXXd4+WnWNre0GZ9XnJRvhJ6Tp8/t+dk1x9w
Ib/IGzRUq4Pm0pua9fTAY/3n6SqLJMARE7D+udDam8/ommEg6ak3iNfRBfNt5ZEWGpg26/ye0BSW
2NXuXt2rf1UeCTTK3+I1O2Zb4VgqK59lakffjDfarPebbp8NskAzDhOikU0NyQFO1xqTY464zU9R
ymT5wZARcF5+runnf3fD6XG/TELN1ovEqmevVU61U5IG+5FI9cuXlpY+0awORKVSY61lEVg7oBv3
MPemsom7zka2nryOJ/Krrf0kbIAQudKBltY62qwQ1L7VlF7Hsip95fTc3ZMuzSGB8ayWu96W2EgV
yIlYeXlL7VydlYO8kchtZ4Wzt6zrnHUV3EmCts/9Dr+RszZxW9BTyOqsKOQl358MTGGPKepd0IDs
mmTciL6HcFcD5Oqr96obf4BZ2TZRautGeiyG+Oflr7jQQNRZoYgygKu45/DtQQmJUc3Kj/924VmN
EEchSUSLCzd+v/X6R5csrctXXuhE6qw0SJUVpWoQ04mOwUE66MfBkXaYCA6XL7/0Rqa/f+kyID6q
rNWYrfsaFaYCDL06w1iYNauz7k9sMVg+r0WMeY9Ast2qdnONoeXGPQ53iJGQnbKFPhz0m/Yfy5o6
6/8GqQqeS0rnftLqKFtgM6ldn9qd7gC+8zbRj8vvbLENz2pBKA+pK08JwvGRL/7uOxw7AGh1/u9M
FT/h5fssfZtZ7xdKUg1xxngHvY92AxrOzPhz+cpLhWWui4x0MrVHEtUPvSP/lV+QBe0Mezx123Gn
7NIdfJjtyp0WJmlzhWSuB7qiIgU6xEATmDAH94Ido1XHk01my0u97w7KUX4no+h4+Y4Lb02Z9XFP
HTqxqdPwIOkADeBCi8nrv1151snjPoY5Af3oIEqEG8h/62hlmrxUepVZJ9c0kwiSPkMDsIVjvYWZ
d+WdRQdTwl5wLv/4xXvMerrLsjKVUhQmEOp3Kju+7rE+YZJ1PCf7t2KizHq8BJ0izgp6vCTL4Egs
G7Xyyjx86avOurbs40oAPeMfRGLmNyyKrn1MzisdTf6Ujn0zc5iLJQfcqlOkjkCSoHI/xUGiAsUv
z9IR73p7TUzCIdMJYFTUa500vmCM90XhckDedLsKdjx5OjdwAVPcSWSHdgUnvAE2YQRkWeREcrPn
DHjrRiUcnXIbBP5eEd3+PCQq+s80/NlARTM6AAsxanxxDO6I8043ZRP/bi0XiziAdawDYFQb81rq
UAgF6rDzxvImVMp9ZwzbohwMoHp9uVEEiHNdVZHNXfwYq+anQZq3LPVXTQqsN4BNiA19tMMo2guC
cdbM9iGKAuik8ZWopvd4TR3Bm5xuE48NAYdUVq8CiKVJJJBJxqukkOlrhajl/a4loy/q700BC3vh
1fd50rz1hYIh03MJ6TR4L0OJo6SWVZJlorsoQ73ehgrhlHWvb4jwAx0UJ4INx5qsdQOsM9bAx9Js
7lQoZ7KoPAl9fh25JkeKys7PG4JJROtdtRp2XTKCeof496fZBmaLJ3s2p+NOKGZP6PMdcYI5qsMZ
0zD5bCU/GNUIxwKy+DtoSb+TLQ0GqTemW02O8EGpv9ukIm+xFpyq9IPtoI4ggFRpMxQgScBt3nKC
So59D727Vm5hGV9BSbrq4vClKIzbTu8PLcm9SpTu8qQESxxcxbX1puntm1C7P6Sh+Vm1AlEOIYqi
OEJ2MEJVq6z2Pq3G9zIyrgOvOChle8WWybkak2cXbGDNWenGMKtoV5ocoTZJ9qrVxk2jAiAmkxU+
a3pHfCjcqeiPkRd/2xG0BhxlWY1PEJTeI30KYtHc314JfLeWyg0s1indwMO46nuvURhG0CJxlWZJ
n2/HvtlVYzflJzZvlKVw62eioybjsxUHH6E2wQdw5AThfQxfuxOSh6QwnzuhOOKNcYmarKGUFgWh
aQZOpLExN2AUICMGAhYL6C92SFrwWfCF20TA5tEpqn5K8+KVEMTrdOx2IWSMEeiZpwqOrCUPkuS9
hkofkbzIv5vBw0qj9TCI2LqY8MbZW1bUB9/PTkZcGVuoFQ2P1VoHOcrWJsZTEf6uNsyGYU+X8UJ0
GXTDXrpV3P4+CbVzlo37lcK8MELO1cujHBZ+aSYhG6Y6aMCNduvudTt0BDs9SPe1xnwv36vJZq1K
TzPtb57nfxTNyehhSWEbEGSnbZRPk9e0LjmfbR2CZwiBPl9+sM+y/92NZiNxbZmDOehI3Ts4dDjk
LIuYx+ImHODPysmtTjb2Dhjrg6v6T5gq423Xytu0ys4BA+02KKq7QgoNuqdrbYSw9mDLtO5EcAjP
yAneVNcHQO+PVDQPVHVbp0cL9e4GOFzLPwOKl1o/hET3nholhVCPpCjrUgG7O/y3y8+48C7nUjSI
uW2Sum1wKIv0yvQ7O/RxiEPfrpVznv8BzHL5PgvD31yXJhaBXOpE8xzE5qHMfmT9x79dd/aJpEbs
zS5gHii3sl20Z9glu8tXXto4m6vOrJSYZKDpwcHrrWM7LYjIq0twQEPXUcZ36tqxFXRHHnLbaMht
1xNyEmIyNwcfy/uolJy2pWe8ZmvHuEv9bDZ9w0CmtkapB4dBS+wofTThYfnGq1eudOSFOjEXv2sh
wLjAR2pvyP7ObVunynE7C+a/NYG56t0zuiEJMpqa3xfH1gc84Rv1mkh4YZUpz2ZugunGlqq6waE1
6mtI2E7qKyTMG+qHRx+2vdh6t7wctl/3cLl5LH2M2XwOby8BnjKtw5WBe7i9cuPmUMkll/TSPr67
fJOF3inP1mkASN2+wlR2CPTht4n3hIzEJ6tkFgCXbjviGlXY/bx8r6UHmo0SMRg6M7FQdLa1tRVS
OOUd5GD9Vm2ClVqzcIe5wJ0JB85llT2GzATzZLADSZCNl7wV1Y/Lj7C0x/X59y+bAWmUSkLqY36o
dt4DmbWv/Tk61b9gYDvBXXtqtuxIH2NGI2Vlrba0kp7L3jVMyj3B52hEnoEaHlMnuS6v8l34AC5i
9eh7oRl8Vqgvj2V0Mv7jinW0X5tHvzJu9Ur+UY7ZCeLm1pLzP7rVrewDLdSAz0OqL7eKRgnVUK6G
h1Srr4TcB/Xk3VL3Vorq0uVnazgZ0l+JgYsPlP8WOzBPP7r4fuXjL117VgIMr86HHjssccfoT4ih
uysIg1Qi/c4lq8ELzXtDA1KedRyv/vG1dmf13n4YrS2BzR+W7K+shZda+awwBAXLmlZzOW+R7n0r
35LcvRm9owuo/vKDLgyln+vjL5+o8cUcbChDXiA9gY4fYnGlfy6NeHMNvBeVqZspAWKB1A8dw/Ie
i1gizFUMTMdv/dKuR2L0dLPaEUG9V8XwnRHprEqkQlVCeFTx4eVd4dudIa40x2kY/2YGNldau35Y
SK7EWXhcTvwHuT5rrLc2aWi+jb31qo3+0+WXutB45trqSpT63BgHYotSz+4rBGz+cxz9+reLz1qm
kgheZpSMfAxDdqsdI+mFo+q1r6YsNIi5WJllj6o2nIViJ0uLrTbUsOq8lswewmc3hRJu9VY5jWNw
04ZDxRdSruLCeMzakQSlcg+A5agqnmXnZTFMsb/8b1UnRmx0EoNU5QHC7gj/N1YB1/qmBI/U/SA5
T9sMeQPMFb9tKJk/4062Nh4ybCTasWOqyrtouQN+9uIQgLqoQuXFcv37NM1jOw8sp9WMn3VW3OUd
wUJhCG7DB6bWNOkHh/yPug7ePVNf2Y+5FTJfJaTIIH+sCX/VgnnfmeCvLQ06O6TKciOK6cMoJ4fY
JZUsG/bwTM6ZBX9oMIlEVqS3JlbBipJf6LfVnzrBqOqJ2e+G5FlXHa+rhJBLSYXbkzYjjhqf7QFy
OjayGai2QMRJ4Ic/TK/7TWfA2J/3rwKhqVvJNHobushDj0YYlBlxwxAjJrwm/BSjqjHZQ/vPDBV+
jGsCrbSePc98L2qX0B1gl82Ii6EkBkr/EYTGrVdBganjdifX4i8pcI9ZK8rkhsNaaI0HU413hgf1
1PDGjxTyYSPWW88XnTDudeKTh8fKUp6CIHnOWu7KMUhua6HgGAYkjsi6SeUkc6xCIfxF988gx66E
pP4ZV+EprUrCrsKG1A8Q0viVKvtyo1/aohVnE4q+r130jRzQt46MZAurkKPclAdp7x/kK+MttKOV
HvB9+5fmyvNh6MW2VFgPphK2IJlthBUbwPeTSul/VOeqCKkmyjm6gJwbdbsgf/cBZEbWLUmCXfOR
kK678rK+L3TSXIKeqq6q+yEE5V7aVC/tsbwt9jCiH9rTaLMldBLehX2COltZW0x8zlD+t7Sy1/jf
g5PY1dJh6NhmFk+Kzy7ZIbtRJ9vTlb/1f+mxbaV76y9hHRwHrulBvp/HSNZUfL+MXCqwPzcLfaIc
O8M7eiGBpkCCp9DH8MbVPWWiez9Gib8yUH5f06GI/Pd2ZZaqusS1D1WmPyQ5BM3MeJIG01n5ZvK3
g5Nkzcp6aimD3huTHOnF3APqOli2shfuPw9RVm0VC4Zewm7/+xR6GkmtErHQUPfFDfPLfeP0CEXr
1RO0BQGSZM1WGR5ZfoQEcCxAeg7RNaA2nuRds/d25CY63sf4l/3OdR3ngpBPsmZ1QUksORkLDOml
ukMs7LhH71zjB9p3W5rbPW387fIHWqgLc1W6m8IRVDQmSknV3RRV8MOorJWmtVDcpLn8nAR2Sk6G
Krx1WnmTvylXhCF5SLa0E7GWFDjhbu0EaqEKzWXoaUvcmFxqzMqkQDkG4Jc3quYzAOIA3RiCf+0a
ZTkxzwD7d/H28rv7XPT/b3mQ556krIZwFIrYL9MEwFUW1mcguiFub44miZrcqL3ylGXenWoZMLcY
4+S2IGOuJxshe5SLet+60gHyzFbMQMe52cMwhi+Dp/7xUmRIKoAFIpfaP2pH8EFsVStbdgttWZzr
uKU2LLp6slRMeCMnKT+NAZx7DDhUARlv+z/xDn3Dylv6voWJcym3pIo11Ev0GkLoEeajKbugFJ8v
f4Hvq5dozrqJy1yFIQFTWNTLQJVPjflHTt4vX3th2SrN3QeCm+pxOtIHyYQ8JvdsJ9npi2SHm6nc
yw8rd/n+EaS57yCu81rUklHYRy/G63h2OHLZWrZxLdnVmY14W/jHDyHNvQdi2vvyKLK1EIram1Qm
Zz1Z2z1ffFezMl9UomqMIU/Rvuqn/jgelAfhuqMtcfR7tTY0KkvvalbmjbGLOegqaErgG7dxaz5F
lXZypb68J86UUzbSfO9dA349dkEHnCl2kSmUWbaCswH9zeu6w+AaEdJ1TotiDmNKDBJqn5M3p8BK
ElCbS4a0KTqxP5W6N2z9SANNCj7JVKJTJzR3Qaf9UvQyAeJRvUp1dq33wa2eCUdYXGuTwmlM+d+y
Is17jBqpZscxpX8AkZ79IUKeHRmxDFkVlQDW4EXZQ9HaQ1I5Feg3lYBsvRzWNmuWbj7rUhw1lXoe
W5NdQXJALO5MaC7bZquiGSUn/XKr/xTtffOIc1OEVoRJl4pIbPEUvFVZ9Jb1LHmqnBjD+hVs+aOS
KVs2845Y/x7LgLx3qXJg8D1HCui9LBRfPS196uFNEukh3Q9qzplbBDupNU1HI92SDA/yPMWq+zOW
1h6dpbh1cSVuqkoxoZFCW0xSHXt0/VtrxKfGj5+ETvuTBMA6CCeEhVv14UTUZ7t6ZOTou0R8V2QY
TRZ6UBj8GHQl9Wcu9OQhB2dfTX5NYK7GVa9qyT8LifvciRDM8upNUUWDhDvhLJntNQD4w8or/L6R
fFqRv8wTYab2IrdkYqUDG8z+lL3rsHK+fPHvazYl+r/zKS8W9CbNaYFqAa1bqBxJWjOqL/ThuSjF
azgMrTQmUhO8VokBXAKk8v2VwWbp6tOs+stbgU0JIZ0jz4M1XsWKiH73V89JzeW3slR/5qqT2FSH
2LDY/FeS8CaKrP1ojk+62U+nXdtkGICPDz/GGpxer+Lv8wMZPl5ebvUivjd78VYzvZ9jkr+FcXzd
RcZV2pd7UQ4cuCyPQh+fI7k8qJpLijchXlDuOaIl0P4qlUyOfmF6AqWvbVGXOEActplCrKwsi3tv
ILTu8hMuvL65f6iUc7Y0IgyjTWWiKwCTCxk8lrK14jIV6u+6/bSy+/J5CsLdxngCFUXQ5I7JLnSC
vXj0jtNkPXLWPIlLo9HcPaQJKINUTfMPbL6Igz3pHKd1dVbt5FdxW+6blT64NMM1pvf45XnyTGd5
k1fwN55bB7HGwbeJhdy5B+gbw5aU7FWP0tISZ24iGtBK1CQYBocwLkgm1XROODlMC+vRtYsMTmYq
mI91TDJW1eYNJapYe8ilRjEb25U8azGO1Iy6TdraTU7UsqaddB00YRDc1SyD81hB7GUUBwK1i12n
Jy+G0OIr8aGxe0TvSNrD5fa5tC4ypob15YVrTdYrvs8cZmIOjNvy1od2QtKk7b3VkyZ3paF+vz/N
kP/f22SN4KKw4TZWTvTkj8hk4iojOrBeVp5jKqTfdYRZgdWTUvH6nBugzT+n4nhVAKMRrfFO9007
VfKnwCjOPRJ6MsJWjNRLjXXuO0qsAUgYWYd46tKzaI9naZPZwV54H8E1RBzFrM34F/Zp5hakbvCy
Lq+YQoSuaie5dgWI29YjoPrmZkjlj5V3uHSbWTGJFUFFa0O7bAUBnnEiH4dEugpU861JhcQO8lJn
BDecWNVfx6aUdh1HNiFgeXZEDcRQBXnDObGubndXV9LKAe73C1FYCP9tOUKoNLpI4OlBz4NtnpE/
0hWcEd+DwEWuUzmmHmzMteOcpZvNRruGHBXFlC16ZsbGUJ8Yjlsl59HXrvzCuC4GqoJRoMGU85V+
oS50jLk1SiL8OmIoCg69yCRJFdyIQwCDUMKifLHCQLR7P3sc+uouiYgKVvz7BnqrXAn1hqC5X3Wh
P+hR+iaO9dWQWcdGKh81C6WTm4Ay6ft+WynpdZCoNybJEFkSEBk/5iXc1dizG7nCKGOITM/rZi/H
7VNaYwjNOJDdeIb2XFb6dWJYe0HmMKkhB5H4rt6BGKHYSk8Gm2oRZKCmz6S5bgOjJGnFNO5WmuJU
Cr/pzvpsHFAr3WjanDPV3mnPur6pH71du1H22smzh2kYWBvapi/73Y2mCduX+teKNRhuaschFtQ9
MoRqYyXjvakXDXRhyn6dqocmKddK/0KZ0melPw1y1SgVdgpqt931BUsBOSeYweg3A7ypinBPtxr3
oUhSFHXr8stcamKzEm9URIVFtc7SIL3X9efG/eupPzUrWrn8wtR2bvWyTEFPqnqAIBfVb7Eh7YSk
fL38y5cuPSvqiacLgtkYsMyknNiZdwky8eUrL5S6uYkrYYegNUl/Oqh68e7lHGuM3XNmSjdelz4T
YPJvWFRpbuYawk7IyAjkhA/BeBjhFRC2cuavPMWniOGb1ju3cKV6Czt+0lZLzQYilqg54m6ioxk7
MA7VNn8x/o5/mTrpm+SODcP9Wq9ZaFJzc9coGb0cZNOsgQAhVzPZCBztqDHPbf58+QMt3WFWAGRB
1lVCXpjYUml6q/3TAKz2zXSbCdr95VssaLuluZ+LGA6zU1r8YwLSRKn3Fc7MSparpfUgD4kTpj6R
g9IvsdJ/BqC/SmVtj1j6ZAV/9+GU/5Ydws6IfA+oA6PuPrp1eyMMinWSwoxpriZfpaAANrVuiqhV
SnWTWdIrcZADO4plfqNp+Z50i7uaPcBNWKVTgszwoFjGRk6gs4vFmBwMPSELYdBCcr4AaMWdCTZs
zPZF0AEEz9r7ntVt3fqpTfi0XY3ErgZBexVb+S7iNNTiLN03LBvUPrBTNeMg84aYReKJgivDKJ4y
fSQxKPbOJNCU2oPZowwGnUeqXlTkdm0qdw1xgkkCvEYPiYsh/MP15dc016ZB6ddgJKfExww8SvXG
zTRYxHqw1TBG9/BoNE87YRU/uAJwTaKuCfUNta2i1w+yr+z1wfsgnuFXNfq7yoqrTRnxvpq2BYWG
tRxp8tnI20ODVHPTFQQzlrl+LbnevR83N1Zn/CBb8KlwAQ95w1GsBBNsVL2Lm+LKK6x9Dyyf5Pe/
zejvNUG8LYLmRyjxzthW3ETEz3S0kjI3j4nYPJMSRdpT/Iez4j05CidNfiWU00kIT8QRduxT9NaZ
gTDMYk0pF2ejxSxkpfhhJ2Vygz5bIYiXJPAsVg6EvTlj9VuHKtzWewWLVy4XQN77nBQbdUcS4JNq
SU5mhTdyJj6HkfJ4uRssFNm5tQz0fZuaXsbmNWfVo/4WaCuD3cIyZ24bK1riccWmJS7CG17bINwq
gX/H8fz+8u9eOkv8nFJ9GbojolSYguRIUvLk1cyhvhMpfdTK8GgSP0+Ck60V4l6Tfpqt77SWtWu7
ZwFPgNAWewJYt6XOKYYYrBzbflrLvunSc8uZLqV5ZxDSdOgTbT+YxrMLqZ9MM9Mx09A/Yh/YGQkR
JASsJnIIFokY6WoUiXNEMBBryotQIUrAcPI4GsTcqNpzE4VvnZugQCEDB6bSWxcNuzwLrwQg+w1e
4EpG3T1alrYhwnqXjNqZM7WfZekzVSUkldQsUClkarjkZw7qsCkJOnBGAnJCjWacWQlBZ8EtDIgH
OVefxaFaaVILxVudTap6fVB1cun4MmX/rHnnTj0HwGxl4pEuf/ulNjsrnxq68qF3W0R9resIlfAh
W+LKYc7Sb5/NlqSwFUn6mNj0OklrlAG5/rDU5IR7wv6nH6/N7pAK4yCpaT/NxzxwFeLOq9YsOQtd
Tpsts61OGgXXQL5B5NDGbfAnB/JGyP5e/uFLC965sbasu0J3CffmVDiDjJxtgsN4IIPv2rgf/1ZH
9RA9rjksP9Wm33Wn2bpPNBmGXYwMB78oEFMW/pTUR/TsEGfX5GvsqsrdgtE44sfb6+nob6pcfMgr
JDBq4n90ZXllGax0mmCIdp1iCiddY/EcQ/ElNPmu7+WV9vJ9U8Sg8d+RvOtzoWjqDI25L28wOZWR
utJOFuYn4nzXzVeavCFK3AcckvzRAvmn1CdAP3myiRxi6sl90zBxCYyXRsAY2o3W2obDwq3/b97y
pbZaMmiQSkJlAHpEIMnWP8t9+FJF3jNRmi8jfW8jJKbrlK606Yn1Ja/94XIj+/59Sp9bxV/uLEq+
2nkdkbeWyHo4fO/llZrxyej4pkV9Ktm+XDnRlSoQzD46VAiOduShnALTRM/YMupFt2nV/Sg8Eucb
xWdpLFyRMPLbb7yCCMkqY2Nd6O3YlR9gGL7HSXHVi+qD5lbSRtfTa13K6l0rKDcyvjRHbfTbUmV7
2TCDYNNU4zP71kQL9veBm3y4CjsWQcv0BGQd6QXoDDWEj3RcJ9falBwp4xz7im1JzAGbUBnRjfme
46pFTfC9/151FTPCAU+Z1dyLlesEJK1Uo/asCUiBPfOJueo5IHIsy923tq5/GNqobHu1+pHFwrWk
WBtSUqbsYDpGIAa/+876x083q8qxURl6E3J4HLAiMIk6svqVsX6pUcxKpjEhykEvRIfSUhgvwa20
a+dzn2kB3zWLWc2EFuipeY7moBqSU1iVH41iyZsib/inDc+1KI/EvEeoCWMts0FbvcZpkO37Ecas
MWTHNFfOg1wfW2u8z0TpaCVAyIt4iuAjw8rrjGNWlb9Frf1BNOo4pakxwxucOlS3l3vMwoj1CS76
0q7NWpAidToDYN67KcVfWnVXQ78cC+ufShyZif8tcaaIMzgSyCcglm5P0vjJH2vn8m//fsNNmruq
/KSMrSwlez6u0quRqD5BYxtM0QkJFBrh2MdCt+WQZ+81VrW7fMuF1zVPjSAgq9c4ufcPniTbRpDa
5Ugctf88FD8u32Chsc7DIyIt6lSpArQN9o5zZ7sV1/QxC8P73CvTtwSNd0lEqkYevTCjPqepf6qr
cqVCLl1+eqAvDck33FHFK4itwB+NQ2JZN4mskum+Gmuw9GZmBYJcG7nLC8ZKN/kbld0mbVe2UZcO
qORZgfAjX2JLR2OfBatnondYbFOLgOL4lAbCOclduzaaozzIN2ZIWKcJj6729JWFztJjzSoIPl+P
VTZTxt5EUUbwsF/HKxktC9IiSZ5tgeW9ZKZWDiUYw5d6mjg6TbjjxN7/q2/g9EKCyA7un8HbXG67
C01g7pbpqmIMC9SSB5nD5JrQ+iCXWJivuQiWHmfulTFqVwObm5HjUaIn48gSzPXOeKgltEAYW7MN
xufw5D6sKVyWnmc2O2M/ux4KGaeM6A4/cuwCtaveaVG/MkVb+PJzj0wmS3Xa9lwee/ZtKQ1PpOe9
Xf4S0y/8Zlj6fINfOmPI5o9HtjFHrupD0pdYJPPNIMQOzUs1Vu6xdPr3OdH/cpO8L1HbM+U6aI/t
liLs+Fvm9ah/FVv+/8AoLn2FWb+3iiQOQHUD6BPPguKE4i4bVuYcS5eedXwhGAbVhAJ80KOTqj72
w60r/rr8BZYuPevWUjIQ3ceZycG1oLy1wiYfUO3Qhi5f3lr4wLOeXXVBrFcFQuFIeivT68GLbULj
2FXdVPgH03SnhR+X77Q0m5/7baV2JCFzWhZOEIviIXWifXSG+3UrbNdImQsva2619Ska+qCUzKKI
RIhH46gI+Yl8tO3KIyx0B3HWkXvLFRuLJfmhM/Vz1IuOloHHcTOZoOi+uFWGAiGoVttxXF/3Jsg3
tiNr2/TEJ8WXHWEIdjIciUZtzkorPV/+UUvPPM0wvvSeKgiwrRWcFiasiGV8URhL005f65xTE/6m
AsxtSNlopaEWMKaVW3evbH3HfRr35U6yYc3s9Wpz+SEWpkNzD1JgGZaPqwlO2/Coen9G0iVH4y5u
Vx0Z5sJjzDq/m/dNOjCH+4wCm/BC0R5Paddtps1pb0vwe2/3u8xJr9WG8OJTvAYIX+hgc4eSEuY+
XDh2EDJ1uNIlySkwyncD2apD5iRStmV0uFKG4P9x9l3NdfJq279IMyAQ5ZSy+nJ3HPtEEzsJRRQh
Or/+vcj3HWSzjdmTk2fmySQsinTrLlfZyJLXVugiXGTxrNqYY5pQGk9jPkBpwzl0DCqacNnuts7n
tRbMf/FbukJM46zeCCPzU3SeBWmhS+G59w4UfP+oqG3suM+PNm3JbwHIuCGUYsMZiu7tlFNvIvZG
ZF279rxU/t440szdycCXAQHyR2bKu5wNG8v584+uLSktOY9Z5JpYbQnMpPsdS54r8ps7V0dcYvko
2i3A5efbRlsSWUSU1Cbv0e2dzYrT1N65jjqS+Lu2RfL9PLhoS9oK05o2qQ0AOjGlQSEtLwbcYGm/
lVeu3f/8af76BBI5ZULZOO/KIYD1NYzkTxxzw+TS73SfIbPM7mfkffh1lFl7mkUQSFAgVy21cUzT
+Do0ejB1/MHO6w2QyEr+ry35Ksyw7LToodQ+3WKWewC/A0R1jz42UDHD7GkrWK4t3MUeb4XGC2Zi
UxQw1G6Kb7T7p0QSvYz//BwutDKTbr7/WrxMMFN27C1Pu5VbXvJR+sZMEz3CIDUqfqvhwbT2//RF
l1wU16oYSSTuuIuHA+OZ15pA5G4CQFYWzJJ/IqBvaExzlQ5iI/s+a/jxAOORjz4gp+KGAZpW+NPd
vz3K4hw3E5kOLlx6D0mTHqVL95BGftO7rYPhjxzEfx/kUIn5z49bjEkstA78c1kZ98ZgRwFhug+8
30NhTcRLK8jwdghWSWM8NkWxH+GutstT62aY6jKUpJHgfXb8YJvyd59oV61zDr0SuWdQ+t6VHLbn
otjBcmNLM2Ht5S+CAxiIUDSyoa/OmuqI4fueVtd4q1b/PB/QnEUoUIU18i5GyiQG8ZTAWxwzMD9y
+aNIYENt6uwCi5h/3FdLPClN02EYdQg1pjqFEFjVK2j1btm3/SnCP/mwSwgpoH+5wVKYJzZBH+pB
BlVAHTJ05Z4+z1rHddBe+Pf8Vd1LnxzJRp6xFuvsxQtM8hiscSjqHay3AfKQuheFRgSxCXNX3Rb+
VuW8Ejf+Cxg6dOB9zNknAdygm93Q3QqYsq933IpmhrbEg6JTCR8aA1tCp+lZKNhqOnFQlOUrh2Ea
7LD3OfLohE/QS5jKqxlz7knWh6UkCrSE+s5KNR9tbcjju9FZCIyivr6xlcVpL+Jwx+NMEx1GLpLA
V8BKuhdVwa98LE5ay6bASItdUnfh1z+2cgYv8aMuYZFmxfM4DTJCDWTwnPJWonkLX/mvf2Cl8IMp
0X9GHn3MKFX2/1cvnALLn6VQZ+Xt5vqPkG1tqSRfjB1x7QlNyZZ5GhpUAfHYuTskvd/5luFzrwG7
8t/KTG0JlyxjN4MQ/jxtAzaGJonPawkNq3/zE9WWsMOOwf5xKqCXOOjmtZTVHkiTYONbzNvzk2Cx
lI5XSRFnkDWIUYTPapWzZwVknQ+mh8W/K/bxRhN3bVEtooMawam14X8Or5red5E/1nlJAzjNwCLQ
HbdwbSvjWc2i/7my6kHjSZVDtLItbiAo0HfPRub3GKt9m20sq73w+2bvWAd9OuK/3Maqm8K5p7Q1
olw5o5awQxFHY6dmaUujqoLSvTQqCbMtfMHKrFCzFnFAksypYwqq4pjyMYBI8ZHnPPGEY3SeHhOY
ckNKD9wnsOZGfUh2oux3pMHAskILuEjT34YkaDmYYvBsSDr4TqkDD1Tueg2SSs6Av6z0s22l94nd
+Lk53eZoUga9XgANMMlfdkOZbw6x8kRUPpu9/Txm2dlIS9DiDR528YgBHpfnxAZeWM8hVphBBxr8
GH4pixKYqAwuiQN0lJRUP2SKZsHUuHtuj/ddAbkIXS8fGiZfSJ41oaFpZWiW/c9OWu6+cfhT1mRv
AJ9BfbjN7GM0Qn8MYRY1bFpDbVNndLrkHZBbuSy31BRWVGC0peBtnoyYfwN3cTB0bwbB4TiVt2Lf
txD88Ip3Y4+vEAAvwV6Np40N+XnBrhmLllIGi7hh6AFcjTGkDcdwOBa3yT0PGN6vn97oaIGKoH9x
j8NGnrl2cv9BA/5VdBXUAS5jUjBZQb4wi8l2yPwCy4My2dV93eKXrEw0teUIfQCHpkncDE6ve1gG
3IFzeOqFh+rX2LF3dmivTPNmu5zoydwVp1r4je+ejOd8x6cgAevjkWy84pXTdDlxJ9gI9pTD0FJG
WmhV/iiIl4F/q/DQxFfp+9dfcu1DLkIe4FIpWKaxQKpieA2vUOrsMqMOrAyqAnyz9bISwI1FyBuq
qepETjCExtfrYAQVTnAAwM/g/6Hv9T9Qk9Z+aVFmMgfwlchxxYHeRw/RodrPbXlyzY8Arf0PFKiV
z7MEQev4NJMxIjuwmnTPo/5qERY0mX12CJ3l42swj7QtW4OVeL1EQrMOyrOEjGBA8vKuNMkrqaNd
m285Wq5dfrGZzYFBrhXOmQjYsYcSDBKIEBkpNk3H1q6/qBHLmrDKlLhmcSlDa988IUTAxSA7p9/a
wIArtHreMgVbOcHZfAt/RQm4NMU0Qnp8MCG0VtCHrM28XIfvHHv5er+spPZL3LNrRYOpxiw5lNpV
TgBMtVt7ZO3WFzvRIH0x2QxVe1Z8hxvLeQBXJZIebPT2X9/6CmtPW4LnpqaThCmMMqKb/CYPoVCw
s77jmNxkqq29nMXeG9nUljmsUA5KsT3PqlCQZqNLtXbpRVIxJKipJ6tGXE5/xs55TDaaeStrc2lB
kZaDGLkuQDIdw4oc3Mb0qZ2EX7/xlZtewoPzooauhjWr9oMPBg2tM0nYxqXX7nuxZ0XfxUbSYM9O
7fesB4Y6fo2yKfj6vleW4hIdnEiH0Rzyy9AV7a+AuAJcb3jMsIFxZxs/sfZq5uf6a6NiLQJyOxsa
MORKafvbFBsl/tq9zz/414Udw+RFW850WyTQ9aPV6YFKv6EI36gL1258sU3NVIlS1QBqUYiNDxBF
dO+/fulrGY65OCMdmmpxp2NmqoIx/CN2cJweMtBJaQCHrK027OrPLDapBIbDwkH//waaBP5/aTAc
ov3sxAMfy43Pu7Y8F9tVZYxG8G3DCnKRCjePBrw5zeLw9Zta+QRL1r4t5FB3DrB/iQu8SE/PGttq
S629nSUgTI864XAB7R7rjbkefEXP+X7aA6nJThBA2RQIXXk/S1gYy4SpygoUUAqeEeTW3Nuq3339
dtYuvehbjKVpyBriSQc7f5t67mnmRUGl4+uLr4BQtCUCbKysXsazpT29n3auCpz9bLhohzQKoxwN
i+qPI120kZ2u9bqWeLDCUaxtNQM8iF1xZEF17v0I4B00CjGzhnHp0XwkMEj/Qb043Mq819bAEioG
sKiC7AmYQMWFfJi/kjBHOwZAxp/t3f+QqM5b4ZOexlJdeWj51AyRnkOP+AmK0LoZNupkGUFdwAah
P9gdD+Lm+evPtjLZW4otz31jqG7jiWZLn/qa7POjAUufeCOzWIm5SwSZnrYGN5iWHwZLHFPG9kVU
3YBov0uGJvz6CdZ+YhG1+o67AjL/wIkVt1Z81CH4Wei3df/x9eVXv/kiYHVVMyQOd9ODeW1DNH72
zVm/yS96CFhlUG4oza4EriVCDP152yWg/B6Geq85tyX98fXdr113seULw3B1QbBLqnF8ckd5LGJ9
Y8OvRJM/BKK/jlOYndbTkCJQDX1xjux4N/TZQ2azjdN6rXexRIFByaapJyhWHxj8muxdDhu9N9p7
6qAib9zRS3xA68JvzIBvycmsxZQlOoxnppnZJjS6tRM/oS1PYUVpQ2H0pIOP0X6P7vRQBATMwMIj
m0qKf/bCJ9t9CRdr3aIntAdal0AvcvJbGJjs0KqHyyIZvCaMD82+uXbf9BhBtH1CLJ1NcqNg0/d3
JQT8gbH99SFT8J9GGlVIdBPzXZH2CZ4WT5GeBINWvVLbuXJWlwGvbJDrDAickpBJATI7Na96xW4z
MPk8MY9uexpPYMGT6DeR1gYBbG2VLVIfasARgjlAQHGS3sdEdJDkF5Gfqi2xl7UdsggfatQyaNfi
6ZmbX0npPKm8PX69+dbufRE5IH6Sl32Heydk8nn8q1C252ZbjlwrNGVA9f8znwUZjlSkwrrRH5tg
nlmBbAhqTvhHnzUAKbI61EFxM12TnRV5m8tlTmc/Wa5LTBoxMninKDzVsNNLbJHpIA+YSXhDCLGc
03YreuXDLLFpEPnBEMfW8Hjucwr9MwOt4a+/ywpAU1vaQdSNk+kxRT5do0EZ+8jkfBtqOG2A2gAj
gy2E/1xxffam5nXx18Ya7NzOTTbgCQCTcXJoozqXzCy9IqthQRptHLEr/aYl1KymMe9c+DRBDKnC
OLFMjyKKr6JgviziOxkDAjz843GuzWvirycqasOWSYUyvoLJEZKhQM6tZGsI9H4jr1vZM0t4GXrw
rnI7C4OW0fTjxAo79h3WOo9ff/m1NbXY7KNGWa96AGammtzKNr4p3HHjOFy79GKzc6aUGdVtdlDW
r9h4nfp/KWlsd4kYIxGnptSb7ADiKxAOGGDkGzOtT+8YV17kBmkrodpF0KkvJuEbUvn61gj28w2G
Sy96EGSqRofOtVKi7+c6oIcQ+7vt2/cY5ohXftYOW+Xk52UHfmpOC/9akmk3MCcndTazJ2+SMegH
KFM2iHy63x7VyRaB+teghF9bbOkRBjUilQ5mDdXT6D7k4l+aTbju/I3+eookbQx4jzFxgE/tu4Rv
ltsZl4m7wdfr/vPhBa6/2LiiFnbSFmiS5SgeKj3eZ2297xAGd7oSr70CixlS23xydX/ShjfpTi+i
49AhZPGPRJe15+jTnWmCVp1aB4yLz8KFEFQBcRtbg51aCn49U0NAIU9pwWYRLOhR+TnQxeHXD/Bp
KMX9L9IADNwKCiUlCCMx/jJa4iHn6pRDh06ARBlV07evf+ZzICh+ZxEgksqeOKzlxSH60Vb+XMAS
VHj1Ba5Pczt6W272T8n4X4cDfmkRL+yYqVw4c97hWOdIi6AC6XZ2ULbjb/h5/oC548HMGpA59PbH
qI+PgNn+qHR09m0Nnm0JRy3Iu+IFraHnkujFDO3YmRGkntN+n095BqSsfUOUOlpt+yOpjC2x8U/L
LdtdIt+A3K+daeTi0A9vJr26Lfw5OriobXyBP1C0T97LEgHXAzcmODHhgODqj06aqT1R/a20cG6S
tNrjPMsh3xFB7yV9r6sB6tbw2ht484K2EvcSx95VNP6gkwpYRp0AY9h3BfnUwHSK1u+a+Nxb0Obg
qXiw2+JiGPoHb7NbQ6uox/k4+TGEML2UuJh5OV0fjLEBUTVXD8oyvgjNhrCFNT4Ax7W3HEzj0+FM
m5QBFy9+WzxnsH7TMPmDyUqEPpTf9VUw2uSbzTFattzkbpbz8CrIm0ETg/dBOhmHsRzOpkruYfr4
MNbRT9Jkdyq1/bL9UaCZWA/Dd8yGG6iJRteaZrcd+pZjZEDe1W69tJ92FhHnCYKIx7JR74wlPwvB
Oz/R1Xs8+9SlAj0wggs6WXTluQmyYcZuC9f9iBL1K1UatBpHSJLmLXlwarqRY1E2h5ZPPuRSpFHm
dtUkuonsp+khBO7yOwEybiY1eAraj64Wa15XgQ8lo/KlsEz4TFiHaZzgqtjUOxMKP5DLKu/SmEkf
uh8YyPPyhDaolxTNdxP+435d+O7VTY3A6uObxtT2xEh2VO++wUIg9guIDHqA4BuXqHbrPbFCxl91
OE0aOhLyJKxilJFTV3tRRHwSmU9pDXg50XBVc5JguhnSDqY2l4HFx1dkJZBrs9+KvPZ1jOur0Qom
q0s8s0myAJAXwCQ07XWsoISRS12DAlj70+wNWL/3RwIy/TT2vi3z2mOJfXLz8jbpoVep+HQaNOs8
CfUqMhl7BQV/ukXKbmlvvWVd2ETvtUhOJ6mJAr6bUe/VLlixVXlwVPOmw19TlZYvc4CPZnN2UGVv
Cz075VP2jKjxwlhnhHk/PiVOGXIH9QHEjeiRyQbyclFnYbk3wF8kP1y3epNZEh1t/RTlpLuoBOB0
x+CtX47mMxwbO3iOMPrTlZEMMXE0Lr2d5cBtmWfE4XRXWPJ1GAGhrPOd0eUHxZ0+dFp526ZOWBD5
rdDz20hj1aGzIH8jJdiDEYKH45gXPYf/RiZySIVBbW3UTpbZvQ9dDnCqimfFD/bbKPLuw+A66k7W
o9kX5cLn1iy3Uxcw2tCgskJHOLpDpkD5dh0F1mhDiRTQDSvGs9qNfCyd6uhS1PN1175Uqnlmum2H
wPAcYiepAz5BeGdCz9CS9lPVy13bs1uDAP5Z2e6j7kBtBiKoGFFD5I0PQAii4Q9QRXVOJ/E7lhwh
YiBBNuM6R/NsYrAJ8CiD3rrND2WsnmNeO545wqC5rN8TVe+TzLlPEC1Ulx17Vw0eTwrYEJvvGXgj
RpnBuxvSNlzEpeew5BbSJM+0iAxEovzJkX0CqkcM3TbhBEZrQEljeiNtdU/r9pya1cV1+O08jcTh
/cYsHha6fZENfTZy9U2aU2iSCUIlEJQ+UeV+bzt6U0XajvfJEZOGXdyWYdxh6AtRKoA7kzw0HUw1
mGA9pBL1I9VAzbdF2wIKIHatVvWenKKTRtK7htPckwTBSVX40AjC90mSQFoFksmK9/dDZ06ekwtz
P1Vm5SWjfpGUfzRV1980PRzWbflTDZWNeEkeaihIG5X1xFw+y3GJdqPf9jmGz3aXsIPJcVntiLI8
2I6EtYsLrKfrpgis3VOK2ONbERuCwkLhPpmZtqdYrWW1ZbP5aZGDM3SRHosBEhSTDi5zhHeamQd8
XgSMjXno2gE9//lfqeQUC2xjASSwFpEbI3J0zxb8SKHf75F6i6K59gSLPLiJccRYNnDqXMELfCLu
t1ZWFIAne6M4+bSqxStaJMRGqY1lac2AOyk9QJqxfL0IPhNDFCQQuoZZ8e7rlG8ls1wCp1kUQRrD
mYCgUD/S6U4SX2/zsHERJoznr39i7WUtkleptLTNCwB2mu4MEK5ILoOxcfefd6fxnhYJKzWHTsIb
A0NHBfHmzDWgspvQEBzUoM76j9qqzpObhg2FpZDUPhyT/k4hzrZR9K4Ves4ii520Zuz1HIsNkjHo
QNkv+jneNejP4jyK/G3c9NoPLQVLC0OVEwwtxZ9usBbWXoP4jyZXfizCZvCiYEuE79NuqO3+V3sL
PqC2FkOwjGn9UYNZQyydsM6KExs/oJgKe2i0hqd6y/JrpQhfCt1ohE5QfTNQvhZRaCVQIe62GkOf
t7Nt97+UbjqRJrzHUGEGxmnf5I43QfHo+u0OB9HOOmsButmw4/KK5y1G0ucIVvzmIjCIdCzRJXLz
g1TsosWJ6XGKcWlZjM99qu91F27WzB1Z0JXBJPokMODDHXQJAds+gskBNAY6a/wphGV7I+TLKyof
GYDQgdvob/kEza1/2pNLkgF33NIWJaZGdXWX0BdVBEn2/etLr33SRa2tK53yFKKvh5yekvgn+SeA
EV7tIoykU2FVsqpwakS/c3bQ6EaHaS2G2IsYkpYC+aOB48h602JfQfCcH9MXW/riaSbF6nf/9l4W
sUKbauW4Pd5LNu3G4jna4vR/ThiBPOCiEc6LudM6X3gsJ7/rGIOlePGiZ1hPWaeeK6RuTmVDtLf9
XiR6BotfWcF73fZTWz8rgYzZUfci0vbCbG8FyQMzbtERg3751w/+J6n4pBRaEgaGFEPKpJmyQ93I
l6qUMNIecz/rIDIZcRPGqbLdVaS8gdbUwyC0vVSk8JK4P422KAKN82/NUKYhc+XNlNBT0+f7qE6R
ZeFPYBA3Xa0a/D/oUp7yjF3tzvlJy+qeuM7V1fmzQ1LklkX+nrQxVFi1jadaOdWsRRKTQNi/dw1g
izV2luNPWLZ4sow2GlZ/poifvbJFFtNTWA5KCHUdrOf+1AUp8LbF7fAyz16L3/ENfAWCAk/lb6KI
51X42Q8uAheYs7bL0HsAnqC8kfDmio7VsTj9D3O2eZ9+9guLlAZcTQ6wES1AVbA95/f4HAPqKI7D
N/4ebU4TV4LPUgqZOLYCcr3OD8mU/opHDRrTo/q3JuWSnRBlFeaxAsyaqLAvheE+TqY8NYnanGit
5GJL9kECUEoTZRCNct4EjCWO1IeR4yM/cumZT/mlPEavziE+2cctjqKJM3zlqyyiUhajamMMCKQO
0xkLnU2t1IdzqakbrRwu+gj7bGO6tzLj6E4FQod5SngWmFCDzLj4zu18RFmuwJXAVjRqCQUFfqxM
d693ephF9R3tgXy3zNt4QpeGDQhJo7qzJoHWAFq9sZS3Uwmtas1JuVc2BHNuM/LsBA1HpQHUHcPK
L2XnIXb2tQFNeBc5KqRc95ZG5l4Ce4Ld240u28cRBrW+bMbHAdA89BFg+d3H10Z1txGVdz0tbqgl
R4+gzPaUBWy6S6PAqOubdmhPbqoOOU/PjbA/2ADOiUGj+2QabquI3+lCR6jh7c6F/JluVJon4iLx
EEqvpsPumASXIB1G4vfZeNBLGIqNUfOgoY92Vua0d9tpB4eglyQqD9SVb3VnXa3CDCKrrINqgBCt
pCogsEzyqJm+ZHasB5WgwuuodQT4OBB2tcv7JodBWvYzjxN4cKSODZshVGhm0/zKa+dNEfbaj6QK
+qq6Jl38VtbVYyMctLdhuNjLFvTP3qsaOJwyDLHTyAjrBIVrYk0BXN2ZH+n1g5tYJ+EUkUecmKIp
Nn3XuBh3Lk+vgvfu3AhRYSdRGrCIBDVXQBAb5qmnFvWTsXnP8Vi+g9iOt1z/KJv+uyy18+A4t0nO
ap+W0K2TvZv7Y2qO6I7H0FKlluWPLtk1mfbGAJLxCVRr0WLZxaauPKOBoY1Jh/uaiZ9dZd5CJ+zc
lPlrlFMZ2Cbs14bEioI4i88DlDlATNvJys0DmdoFWljJYy/i2KNDddfE9bNh5ZNXmuxOyfQts+Kz
hGPpYE2aX1fNXedAkbc3hxYS/fmTGTn4uxbIpGAoXg0Q0p5jmn2oUXynHYgNZWd6qVGVISunpyFD
u4IA/BjqtH5QDsxqoWr/SBP9MVHWPnLo76qxn9rSPSeR/dwqtEK4AsKC9+1b2aHDkbg1jO9i+wwz
I4BL2UFgBTpwlShptpcl2DdpRUH+NJu9GIpnMxWwhigyGLqia9lpE0xn8h+CkN9I319jl7+XamKw
1TKPFmPGMxqwNypXe6vLn2swTL3chjNmL3Cq8PaBYNjsg+9wgurQzdQ0KMp5lQRlbPmTUZDAxEjD
jx0TpDil3gVW8g6DwwvkjEUIMKPf6FHIM7Kri+Z1IoBms5q/ygpiM6DfeJNgO0nc3ssK7aZqpsjv
lERZ0eOZOPmdGlZomPQIaQIL4xWYIsDRA/uBn2GscyEiueOWofzeYuBA1eIRpF4SCJT0mdWafp/U
JcxOMulbQ9FfI52Hic6Il7vVUyOjnd5oe2OWBdGSE+ewGmrI+ITNcbUJvFDJgLq3MmxfF/Fd7To/
i864GZ3hYBTRD11wC92J6Nrn8rly6XlUOVzlavsNWPS9ikADgDT7Hbx3sGKGJvaaKL41Zf4C4euQ
symMK/oguP2QpvQWKG305TIeyMpCUp8Wnt2Nb9Br3feSP8m2epSzU5FZlfDCEWMNyWmM5eMG9ixS
gSll8NdBsQBQmWNrJWHvgKnb9304q06R1rmmySCgXFr0Phh0vlsPL9kEAWp3lrOJ2pc4088kK8A8
kgro+T5mHwNLtB1N81sUTu9jn7Bgavpzm3U3ScdeSaZAVYK2LmYBZh35hq3/Tuz+2CJ59EgMPAyK
bXDMWO/Z3Pw9TPK2a6pAb1r4CqPny1V/YzVFfoGJB/fzVAt6V9xYERASI7whSIN1oXDLEJ9CFMks
KF50ACb3T5ZLQ4wB3qD5/V5SjE4tejNm05Oijj9Jfrbb0rOj+FG6pR/F9DDqAkEg7d5L2Ib1DtxE
sfV9jfaQLEeJRQx4e6QI6JjxUtcKYjf+higfJln6s61YWGGdYDSo7RT2LGRd9xj7BToUZGr45Cg9
3Y3iZxHX/pBaQB1WfaDnqU9jcumK4t7pzI9xNpXutBaG2Ab86axny6aVR6LhkppQMnWSj6rKwqgx
H1LbfdeKbyW4eYKym6xrfdZ2R3vksEKbfEixH8EQDHoENakTNOUyiM1ptgj1avI4RiWzRPge69dX
OfPz3nxUSOlvcwEmtWWHRvoLfu2Vx2Uvfd72H9Ia7/oUPYhCuyTDHJKy0Z9Ie48ufVCCKlXXCSIg
Kz2RFTtYn/sCLnleOmmANIAXlNlz6LVDGbdBlEgPgpMgU/O9ppE20OxmB1+Rh4pYe1e0p5EkH9zo
A95wzRss/VTCP3PS4zvHaPedi49MhPFkp86u5tTPWufRNKzTVM0SD0RhQF6edIIDBd6BvUdtbYIv
u2mFqoGYaRGD1dbYid872NA49w3gMPaRwYDQnqL8ULVYCpMLwXPzYAzkDoTUoMQIZHSyQMnhw63c
wEkGtNFuJqf2zOGXzdp7Xl9Bvtw1qE9rvfAUw0mjR28N3F+IRe60yrgxqXtHSf+GFvtTXkVhAQ41
k32Azin6/cWexOOhJSYUAGioCE2COm+eSQNIrD0diijbGwW6jrUdXydLfWswb5uM1ET6UL3VaXyf
jShzmFntJqgJjjbFP5cvCYIW4nkVEqO97zg95oXEE2F+1mjuPGm5WLqbeDTDPMN2oHFT/Gx18ats
60tMCYYSUJSfzIvZ599lg7UfyywYRH8szXSvALxxJN31Zfeha+Rqa5gytbYL3/DxtsF0ys4hLo6c
Z99IdkiM5jwV2ruhYrxLw3qUBvuRdDZk6WjsCxPOAXabf6OcwAiibD70uLk1K/lgo+EvuqT22VBD
UrAGZzslaVi27o1WkV2VJm9ksE6QTPxdZlaP8an+ymJ87Ia6EMvlnm5nezFqmBNGIKTO3fhBgU2G
xKrMx7uCiZ2bmd9jWAV19fiUMoyZ7IZ4XUbuE9oFDU0wkwB2X6sPrCiKgLfxpdagdh7r8JxxC7T5
SftBhDpr8bCDGlE4Tonrya49Y/zKD33cOa8YSAj4CpQwt8eECmCKKr8jBt48LMv3g1vcDDgKpS0e
k3IEuqzqD3VvXJjlYlKeqzsQlPYZRKbDnNYHyPNDRJdheNUZkAe1horv4WliQrZ10CFUoMdPZdHl
GCuJcwr/9aArLHXpmfXGeYPpX8Teo848KdLTQLoam/PNqDgUqefGSr2Ufb9vjOG32UTv42QWIYEX
3EEbjf7UkL4OBtre1am5t6nuxcq+xK31lJYwvLHE+K3h+aHPgJzqCXwIEqsLYNp5Na3Sfu4mQs5j
Ltvf+GPpzdFPtDlMVZHvV3YcVPAiTlX/RCCcnY3DtR6pL5r6ME3tIRMSJp1N6IzFucvt6FT0eryz
moaFgAD6lI+PbRe9gXMBXJhIXkzO6Q63gTBTzl70eouAOBTB4Ma/IIDlBC4HL59oVuslprAOTZYP
PhbkgTg9piRIxanY4bD9Joyx9FWMTDazLyihfxWTBvF8fSeTHBXKRMNuTE+GMft4uR9W6pxUbh0F
dWBtYhn3BdFurJSZnhvhfIOM7MUSdH6rXsnaAv7E6fckMgMs6mtcRx+VoYfQW4ZidXMtDP2lybNr
PLa72MbEFiO41HdM9WgNYoewf+Bdm3pWY5thZlYnKBz8cOu0CXNp6O+1wiencatCo9Axva6v0Zg9
lS3/OdoxJO+RPWZNFDp6iRKLPtQxC8Vo7OuMnooy/8UNOuGeoSnddVMwQSNZs6ebopkeHJRrdWK9
lWZ9o9zCQLlhDjB4Lgx/mIozpK1CGDz5w9AedIUTRy+6Q8QnSB3J7L3v3KNj1LcJGcN+iM1AHycZ
8rq6EXnk+hatcr9uiydqmgBmme9E4u2Dm37S+DAcLA2uWkbW9/P7gB8ng3ciL5+7ONFCY6Byh2iN
6UZbVAGwWE+jpnU70Zf+lKdPREvuk5mcxB1M86esnrw2j/6Po/NYclTJwvATEYFNYIuTl8q7DVHm
Nt7b5Onn0yxvx0x3lQSZ5/x2ipaeHM+VJF++19BUEzQ6W3zbkuWjT7KbYSdzOK3LSzzb9Y7z47x1
9fI5FuYDNQXlqc4m2mJX0XvJ2N4LDZptr48bu02Wwkw4pAtaIpAVRRpu1nkI5vyqYeMiFUSLlloz
/HmTj6O5XgrbngmKADZE019ySRIeWKzM4c7iEeBNhsjAYNAkgqy2msYGqMtwUeegN5aHpHacB4rP
Xuv/73HOV9kr2ZsKwhl2tnIcui5KFDSSnUKSndj+GNdelsEuon6jgDipnpcq26U1DD45rod1Lf4V
RXeTM+MNVVuT416SFEJYtHxy7YZmnKAmc+x3MinOhRkHfOqn2hgPCEx3kOsoTLSHhpC8RK0q34wp
fLTM51amJ05i/davHP+WzWpJr23j8qnYaF0FCdRZfkxBpF0l8yuNSsPRSZUQDXnjxWn8RlfK0UiL
9jhMOhKfzF2juFl+5i0LDbf0iR//hULGWbixUToTOTdoJNq2OSeGHelK9pwqzqOy6buKfzhuqIAy
zDNlzzsjNvdpQkYju8t73E7fHGrZYVBT65H1Nb3o2NSP2rKIJ0DCQC3RaGqOHGkqQxFskoNeSeGp
8+QE/Ur3OMqAsUdqvi5mmDfxjQSVvTTdcyusf+Q17VPev3YiOKZYIyV3fumvfczG+WAY6j+3192Q
wLYoK6vHbWkes1VJLstoIU1pGtBKdrylcp3Nl8N0i50EuWhXOGytpkvri/WnLZUZ6KbcZ5DZgVnq
J7esnN00C2M3ZYW9X9eUUBpjfd5yeWnXIoQZf1Ky4Z5QORr7fiRLxEmzQ6WpIaHN9kvrwiHk7jqF
zsLK5GzjYZTi29y2wVdMBBBTXoaVk94y6ZyKfKJXfNwGLyvrXUFmdRc3hy0Zd9uW3laz/F366W1b
loM0s78ScaEs2PgTgyCIlrmkNa93cbzsaW3ujT+jyg7WkJzMyQwKmSsAOWOOZ0eeFGv9UW31kQf9
Y7Tj57ywiUy8Ix+F1oQFCl2js5twmedDi0CjQIYhTYZgGj9EUFOv7rdtFbN/drmnaNxUuX5Bz9Cn
dAm7D05BBXtbP1dDPWA9bD9LhKLWtJLVLD+FnV7NZthr1ox61O1KuvAQ9SdOkFUcH64lgVFt5VQp
I4E5w/az2f3sVUht0MBEitZH7DEPhR17W1sf0jW7cp/tFWG8JUbyHK86K6D460RhQ46NH/aID8eu
LratRbUpg4Ljxrc0PJeERU5cBSAw5WNvKNeK3vJgtaqD2qcRS/V/0shCU09P6Ab8uE128ZA81q6p
BJPTfM0EyUPM7RRNO1l2ecq6/N1Vupc18WZF/VCy+Mmio75jkkHd7TdmtkFMy2jSsg+VXMpaHx+k
zKlXdJFgF3bldau1yxO5wxMaqki8nFn8Iy2M95hzQ+3Uy2Q7H0PV5dG9daUWNASM5rjvFGqaTNFT
EG+zBm65l/Q0RC0uzQJ9qXXIWsrBLzuHbWDICax3OrIGjeJdNfi4aQFH0DTxvWmWRp3loHw5kxZM
or3mirTOs2NPvJdOv9cFFYC4yovrSk78cTXz2YM/cWjcmb4RqJVgHmbYNYqn0s7OYSCCplieGHap
OyDLJKQhJ+oq5dDPfcQAvmv19LoJ9sc2Ld+UtZOnarBO7px8z9t4cXBCeHkLste5JRY6iqO8RVlO
9Kmc5VzTRr21wAHaGqobnOHY6baXlo6BOsSkyXyzoH/BlFiPtG8D6dZu7Okjp6lnj4brpBm1HzvK
we7qI5sNrGN+ZCd7heyr/CnXnhKKPxnn6sOc1l+OqrhAGEpUF27A3n+b1viqIbDzt7GrfX0WG5K2
4qNwaOgYpbkfVGXEmeNcyGjZ5YO6PZqb+4BqqT4IBenAkCFFmTvjNHFQndt8+7cUTcVNiACNj5nt
TENrU87puSvL77hpPsbFvdmLEdg2olcmlkJWzyLRP9c0f51cPmJzq1NaYOIudAXfBRGonLnjbiqB
Q/u1eeWbPTZmXYZTzS06NnYeGVNDi1wRy8Owah0SMJdxvCgyX8xj46nLvPl1Ozy6zXCZ0+TID/e+
mHK647y0ZyTKp1vm0nNirhpL6/9G1GmolVw7WkrtmK3DqZiKr1VW+6RKgu6+qI1V7bF/s66w+8Ya
t8SgEtFKHBhIT7iq0++kOhetTQ7T4p43Mz8rOfPSXHWtp8r1W2jFYRrVINviY9WBUzsjAsY+b+jP
iDfQvvaabemxK/q33OC84we8r9ET8FJ/HiduTkU6pqfYy6UGKdcbiR+zKa/bMP7OKykiGihjS49H
SzSz6zyXNdCPnW7hmOB5sufLkP25hRbWfX6iBWSXDTwPLnTJNPrbxCbcvK2aC4yqXlVG95onpO86
vzSmw+B+6NmDoVLolApPyRBCJGiq+uQwW796YmOLgOh7L92X1KCGVSlD9uidOxwEYpC1MHyHqmtF
l08rhxiK41Xwd5N1qztDVAPLJpXjZxaqUfDebHQjA6xErwOrc6MGwmKmDbJ3QLwTKrA54fM8KCxS
5VTx02aTCCZp73RxFdRuLE2oJOVlUoBei+GPGFef9a8ktd38S/OO44XQNMX8Xm3QdHv+rdzYn7Wf
rXllkPtO9S1YOIQExke9VdUAQcvPbMRItNc3WAivLG+NlX1j09grS+pJowv6kiPCWp9Xa72aUhyA
pz+TVDZIw7WdYvKT6S2BRobuNT21KhYmf5nVz87qvFiZ3Mtp/c4KNMeZstcSAXU++kuhefncfzSu
7oPvIsQEmBPrd4rROI+/qJ8/GON00Uz9e83dV3M4i/ppMS6AZNGwOu+pWvOo2uV54nPuukb3u755
Rm/v66P+xnX5MFVitxXqTyerV2MG6yyt/2oGP06h5ctGAdm0mzcn0yVXMqCXJmA3vOmZ9SjUmScP
NTtMBbEZNN5W4xYkwHA5p2RdaWGrf1Ag41naSAsszKxwjrOuPE2NEoihfhraclev30oFLzgYfHJ7
Tf5MAy8vjyEHRFgRJpLV+c8swDUxCI5caiavhfGmZbFHdlTEHcNND+DPSV1R+RuslXko6fcddfkC
7xWVwt2PvN3NYAf3SH0FX/yofGh8s+4y+XmeE42a8AlNl0ZRgooFP5u6g2bI3QidA0rK9/UzEBZW
d29pY4RlVv2LEWeB3/v3pFIDeSlzy8llQ5nFYVnmCDGQqqhPY1I/mgn3BCU7vMNF65xKAqSldA81
VbRAvg7QQfbYQkC0vfQNQzlkqvOAWNWjvcpT4lb127X84zU/Felw7LR/xHyFUwlbR1HhtOpvDSWT
+WoHZTqtwbg1FB0uDqdudutn8SSm8YvA+dUH8f0YTe0xQWtKEGfx2I4QZU6zF9smAq2XdTh0KIjp
ovP0mOK+TvteEWxna4nlN3mqew7m1NoNtnKRm8z8zgBC5mw/6ONvnfd/nQ1PpAdZu0BT6Ysvs5gh
VniyBKlCZCRZHxjzeXqc8r9cWSIQPxKyfnRN0K19m5IV/+lZZl+181+2ftixA5o9eZ15bXLTn5b0
saleE0QGOd8lqXFesmmeY1Y8dqpfGGIvNzpwKSoc3E+D+JmsHi4u9zwGZn6h9bjU1jVOf20dJ5+t
nqZqzy0OJsk1Yqa3dnk39LDY4hd1taNR7IRoOeSRxqlm5S/DU7KcDRm/5FX5K+Nk52gt4/d4Voaa
vm5l+olVKl+51cqCDN/hdTN5vcxfpkPfBDF24v6BSHt+RhQTy4fT194w/eiq8BMK04dV+iJu/KE3
j2UNvDUO1wUJA2MqAFCygNx+TJvJBGfwt+VYc/WgxMaSuE+xeIhzZKyGhozdCselurFUKO2jiRVl
MSGptc13EWE40je1Sz2wKqV1qFPZ10xoVcfIcI/OuBLmKP5bCfDpCJ9eCxrVGVcGU4+4jCkFJFqm
kj7mRN/urnb2jmZsXzlliDo4GklVm7L4WhvyaMyJp1qf1ta9l1zi9v8bibFoWvtVj1ndH41EO7VJ
ty+EcigsgoOT6zKqvO7fW/6iE55biiLQFFrP7OKUarTPppVvgTUnBXF2Se9z5T5zwESdY+5ioUcz
CKvTyLObuOxZDKYjDEeXnhpS2WZcHuAvB3sbd9UItpXz3Un2lDUEGgiEM16q6sPmiyAxI5cImqeg
MCqOvYctsR7qnO/QHnyxvc9JQYHYvzplR21TCl7VYC4eF5ARSD5v7e991J9kh3HxP63lP706btqr
k9bRqJl+NxFk1hyqzrpOxIai5WAC+0daKULcx4Shpm5zz7CeLQ5s+74ubC6PvbtblOS0TSpD3AfJ
CEHZjFG3jCGNQyQH/oDq75Z+vPDH4TzZvrKARbf6RWZ0LCYGo5KEsVrrsF0AZcSHid4aMgNGApJg
CzQjOXc6Y5IRv6y2s5PAkQb5RxaHt840Xds3mb5p5r+C/xAUt/dC+7A1FOpzfRiBl12gHTG7YVGL
IMdfA5fFNwHDg3tG7DCOhX01Rx2pXO1kBx2HTN5+6R1VkfWbxvna2fOxdxISgN5KLn935VAwaAqq
vKnnvSxAFzr3v3GN97M+fwLHY9q2uK3vCYXtSV+dL3NYXoxBecLAzDqHjQq+KfeyjvNja75cyYJY
Z6RWGty+3G4pmHGZQDcmNYcXDZdT8V0Na+cVWcEb1GheYVInK41jAlnRQ2Jvznoik/RkQElY6QgX
N3kuZJCRz/tSUhAK+bA67mFz1QjFvOJ3avVJJKvJlBEbYTODgSfOT+ewjSQfW998Z/TFNsk0BI66
7rNCfZ1yYgNL/Cq22GN7mawySAfz2Eo7NFPlgYqGT/IXPbDZKOm3U1kNO70Zrrot36tqiHpkzt3k
erDMPEYlrKqV75LN+RZ6FdhWd1c2pR41i4E+Uf6a97emRl6ezM94Mn5YftVd2jk7cGK/cMurVQwd
b82YhVjnkTqVLwWdA73phFMOnEUqkUjUC4Bg1I8kKy5uSJHtIW2mg1l0vjNkL3hOHjLHvPZ5/WN3
6d/ius/CmD7zpNrdp7S8azgA9d1IhNtWO+E2m8GEiYHC2u6JNeTBcezHfMiimKdpyJI5cnpKCTJQ
0EE2Ny6VZ51BoUZaTh+xv+lG5PDf9igYdB9ds3mdsILkNaVcGnhrxo08mzuhzSdRmEGjWVxZ5nPd
2W+zuUQtcrXOaveCiV6uRjCVTeGvunEo748hIf+zmvg4K3wLY0OikI5Z3Z+1xpL03H+owz8r/avR
fjgqyjhz8XGsdMIJKzCBhfAsrxxQDtSqLyocY2gp2vHaKvUYEZFmeYt7B4yWj1GdvhcXyqrpP01b
oV/IYesRVtod1yqGATYs7ibzgvcjCSF0AjFz1llTH+nEUVG7TIO2yi+CBGa+lUpP0IGuvRUq7pDJ
Ne5MISswZ9QwPGt2jLqBd+koausLscl0U0seaLUGlOV66pCoYAPB2zQ0ysky8ehIi6ILItMTSzbh
UCCdMGNu9+T+gKeT++dqOmRGZQmeXQQR6SCsqIvTH/QHx4lFWPIdBHOyRuuq9ucZ846ra1HsVJlv
WnLxSBmVvqoZUN55/9B32FBE9kwbCw89SRVMuCDbbZJNwcxxu4tdA1SLcp4AEsl39dgJCr0abpbu
mh/zLPd8mq/zyOSnw4et2NvDyix9og0Q9cTMJ5D5HdyVfpBtI1DYTa+QWpZHb/Gud0q0G5rm83EY
nmlIPzHMUzsYhAD0G6Aglzrcsrhs0v5nABVx1AQWEsBlmD5XbYtWNd+ZBfkSJoxerZ0ck89isKO1
MU9KYZ+1Qj0kWyL8Xtd/O239kBKgv1ciZ9Z3KiFIDE7dQSEJxxtg3DoS+42B+aDP5oPZ6JLvWhII
gC7CiW1olY6lKguSGQDJ1rSftnVu5Vy8FHbPELrgU0wikeswXlaorTZXIwi4a8dP4ywVUN6R2j/9
0FBlbU9AbXkLs1BuoDTD3Cy+GluYApWiQYShGtdFB4PUDeRHg+2wXKr6zgZnYe2r/g0WF3ceG4PX
qbEdZZUwfborIUm6V5E4O6rAbXjy5GG27TwcKv1KRfXR6OZ9OqY5126xb8vNX7vlMe1wEI1wktCu
AReJnznqkQqDVz0xH/EOfM3xaL9aAs+iLOxdi1tsFcIKwKJWxmJOJgxDV7ujIHyCcSOHjDa7se3w
dPZgwMxy85gMvjSFj377iTi3cFsXPgCUyr1pAWCDj+gxVqfZ0hPi3XucT7nFc2han06yRbkiIH6m
a7VmY0CAoC/GaYfjdIPnjbugKvVH2TCFCUt+8iVm3tyU9l+nOCddjugQwPcTfCn1EMYV98Ngtv+x
RwTjhCYeM5F00eLV26Gv26vAOZZKJ72IWUS14jyvjfGz6fo179Ydv31Qdtqb01SXxEknjkCpPuTz
QrSgM0F9UUxK/vhwskqKV6z0I9fSG3W4XwXD1Liqr3qFGW5g0E+MPyS0NG0C1syZRFtH+mpF+XRV
jZ4jl08zhi1Vc/kkWudsJP1VIF0RTJITIHg/3q+tZrrU/fyAEetmqQOT/hpWKxemPZw6SxxFX3mW
MwJyW4GiVxfN7oOtm/ZFWp6mvr04mb4f6/6o9WawpRApijM+F1vzMgwKYHX8pS4bFZ0rm4Qr8/d6
oRtvVT7aynrIF56F2nT3Nr9n7KK/X433zY138Va/F1oSdds/aPoob41da7Q7B/EBR9ZBs8g6kctZ
z6W/uBn1wzOroZC7Xp2ft0wciGs+5X3+qavLBaBmR/FYyrpQk5aTMhs1Gw2aRtRJ9WlO1Ecq3891
Mr6g2zM9XVlvI6uEDfNVJMp/dooJbkroQ13kNabwuyxIuZFm7m12/F6r8qWy2Y/c0Tg7nfbc5HDO
BaWetkIEnSrMy2Irz1luun6nLIz/BI257XjTteUFld810YqTOsUHTVMPQ9c/LtN4TJEoeaJf/puK
AlCnciZ2vOJFpvZINBnIYMrpN8bOHTeZPtVKQZOeN//wH5P9vylHOThPfW78W3LMnnCzbygVdrZR
fLWxcHzR1WdNM8I4HS8a4ZyhMQ9/+mK+uJxB3HpbARdbvDTtBCm4GPPBxdS+1CIiApuqNqs6LpKU
6U1ZPhnCfU0XHCQjiSpVeRp76yKrDmFGg45FyZe3jPrRYnZO8dY9ZSBl6nTWhITMgYmaut1Qv7nz
J3y9hqGYUB2RMr4k8Wm28Qv3hU8eNG9vfFgy5rLWPtiKE7q5PKZ5vc/tHnlNjcA6U/gDPLBLEuqV
7i8MGLLd/A4MQ9Gu9+u3qNgEhou6maeSJLS79mNFgaRP2+uoT5iAmrPuOE+qKY596iKl6X0nB+bP
eTZNHrDR4gu02Qtianb9qqqf2lXs0GbBR/chwXSnNVE+ZJlGSsmQ1WIjcccLjsIXTV0eRSVmalbG
v27JPlYRP7NOUBi2DQRwj0Uw1BOCKsGZ2yAG6Ok2URIErgtT1HYnc2NUKnqa3tSGpG49Hbkb1eIV
+JNlgZCCQNeTmyy4J1TjzayHX6eyzh1Axgzv6Q/pkgRWazw1BL0Ski/2bcq9a6znFVoJ1NXxsglm
A5z1No1z0OjQ9IypvrDjMLHaiOqxixKnyS4Dx2315TVT5d4exsbXjPajmvvHOMkj4cxH1+i/SyF+
aYi2dtN9rHGgS9oNwiYzVw57y3hI4lr3zOR+H87IC+dyu6n03Hk6SAB+7fHVFcp1sAHv9P6yxhBa
pdF91JpgcsuGo+XMe2HRrLmJ3/hOo7WWmvupvT4k0zb73YK8MVZ0Cmnn+xiGi8BNDRloA5YlM7Z/
3MR8MVaC0Da+h8HThoklVNkZI8BBb0Mg1dkuZyJW2T9oUbmTzss3qHwG+en6pqJdtGwGku/UNTsm
xSqAfsts1zL7721Lu8HzfhtbCxyQqoGZlcdshFtPqxFtNDKtIi0iNXslENOPuzXqc/noDnfFTC+t
J8PtdmuyvRpqg7Ax3Xjo1zfYoFPb8uRK9zxLARrPQlqoyfPsDEfFrqGWVbZlDaArc5Kf6u6drOe7
oy4ON2Pl+xfrR4rBNMmYEIySbXUds6AA6SWxlHfQICtb5/LKVEzmG2EBReX8J1f12KG+ZD52kfrx
LxrTucs0Zui+sYG3aHou4tBINZTDQwnIQA68Mr63Tjl4sYsfWam7B600WZ5id6eaI0Z7uw5VtYqE
2rZ+Tum0bqyBNHJWxUJ5U5J7iEszUGVS0UVHCHH1O3TprdiAW+1EPDWau0uF/ZIM7Y6JB93idFH6
cadbRRbIsmVv52Er9Xnfy+o6KMurNmk3qp8e3Vm7LSLj1lhfrU7ujdR9kKxvMILXMgZBdOw2UI06
7K2EFL4+UFkeBrIcOqv31B6TL3JVbUBgh+Nc0aYdhdA+cMVHWRCnsBX32yqkKve4Kmq0jMaDoBLM
SkQU59WhncazRWqFRZwWCyVyXl7ynzJOj6Y5PQ1E+Q+L0/vj4twA9E76jKLcKTSY7IF33ezmqIoX
FMz9FadzHdit/UeR8aVvuYXboitg8eV/mygPVZorEbjl69LR7mGl4sNYOXbBne04j331Di66zvRg
poYaTvZgsVUiUWpq9aO8X/GcZ49pO1yL3shROE/IXOgjAG2EoCjmZoUXZFmo6u29afODBfWiNmTk
y7rZLXhsPH1SjuYwXk2zwbAMvaW3OyWpfjND+ch6/v93ib3IAN4LzmMlPkjXZpRcJU/0vIZZ596a
FjyWN8nv9EFDfaWeF0P7b2oybNSmXgMIDH8Z1FGRDZcyr35yG3ZKbZyrMhs7645rTEbyYunZY5lm
NmpHswxnEe8qqz07ekkdL/gzI0LAMRzUFq6mejpgkzpPTfvulHw1uXkeEjPKpfg1K+W/FfJ94ugE
dYbv59VZOARG8lXSMv9a1PRScfCjqHkxWcRD/r3fYt7OrGl7VrBAc8cnnUJIq5h2i2VykQ+RzY+/
SUzeCOddiUDEtA8Tp4M1oA0YU9RTU4LSaH27x2kaWXsQTv5AlzxefhktOSzx5MLPxJCwA2JPhtxs
ulnbdrDz7VGv5U7rRLQa2xW/OEH8SZQINUDpCvg+gnUmaeVtjnPInSksCyJI7RLB59QdE5ztWtPu
t1g8qkKeNCF+0JkA4WZ5EcTVsgNn2rtxdeYUBUzONXBcq2RUldu1HNOzIcqjrg7Pi8PUuHWDX9uA
7nJzTr2bxf4Eln1EHHlHcGZkNt16VmKCSxxDQSF914b0RHhXKbJtZ7Oll2IPUBc9SrMKu4HxNSvG
oXIgI0aS3Ub0x8xtYdEiOB7nSMmMtyUzfJEqF2sRJAYiRxmqhEutq3BPOpBzitRbL6vIpljrbPWH
tfnqiyUS7nwucYB5Zl0A/PC/dpHWFuYA/aISvC7Xf3c1Q6tA+FjdV54Ux9G0/HXILoW0jzNm8kEb
P+Ktf5pktlNqbWfniAZr6gCH6muMSVpq54k+QLRU6IjoE/JmSW/Nur1UMtnxpAu0MZwxqGeRZwDV
0ko5Ccj//qQ5qBms121FLJMvY+B29c0oMhfQRTuq9XRMRHmdNTLHAGcWS8HWsXoZnSy+5m7RYI+6
t8QJI5D+PYCGtbrcIYsMFziuYDNRzwyo/aZKDdK6fOLXreDi+NCE6nxXEBiFq9zo0tsXvFh1/6b1
1Q3OcA6Eur2xiUdtTJw7yO5Q18+iWg+pjE+rBZoar4fZufPG1gUnx7Ud3fPQNd5633k1K+zX/H2T
+t7VulOfOYg/UMaJLkzg/+asuJbD32ABak34jblquooDug/LLj5TUB3USrIDrAgSm6S9e+VJfj/F
NN70VGDTrKcaSaJN/nDFBmwrYVPey1OQZ6+G4TeOci27mU0EnYeBVFSq8xGggXsf5UG6kAaTBk7X
Mw937Hhd0BkLX8lLCf3UOaVvqfzx7HB1yQNF2YGL22e+70T4ajI3ec/6mF2j3zXFV1VkP27l3tbG
mbxkiv0eOksY1svk2N9Wl/xnDjlkbUJvThtuXUt2lnbA/ERsRXWwSlSsygvaqp+pVM+ltURGpp/H
CkpLK1/tBZxsYmSpRXNSk+W1y7hDGr040d8W4nLya86UePtPdapHmZHOU8untLIxDMiXsoWRifuX
TZMhOh/YYtItFoakkj6Ods4O1cyN2+Gyct19smynfu0Pc6K/xNVnBgzbGfK/lQB4S4/ZLAlKm2QZ
jS5ZF3HR8RvUnVfayq60ypuDJLMDQC4reyezOcrHNSwV7db3vAak24ChO5Febv9Gx8LV5o51CEuO
kgJpH0MCFed8jzVlZy4FIjVioAER4zjtjaK/KNATC7vQnb5u9fmlq+1w7mxin37jsj1W6bLPyvJj
aNDFqrbrK+N30d41BSq3KSU5JWeJ7u6IGAMyGfwe4DdNcr+X+L9QGXPce5WeBtIFZZnLz82yL+SC
BEB34bpIFIt3jjP7TXSw09XA5gD53039g5rqO8cSkdpZh4KPnEQd9kfUtLCaKbRsNznn/q44nojT
aVrrxbgz9p078IVbp16Ih9ZQcUgXO7tzLoryH1Jzz2bCiEfnJxnJeFWGk1E5lNfknDGsETXWITKZ
0Bt6htk+5tr6iHje02uO9vHXgg/Km3HztIKKypIYTG19NeTzkjiZZy8kXceKPNlNH4o4+dqkvK5O
ycrGHMfDac+Lp/UA/pKloxVe3gMlU2zXra2PVDLKSy1YzQ2jXxMpenp225UDEKFSEbthNingxeWh
HsiKpcmsW5aHih6itImPUyV3Kb/J4gjwYgGl2+onQpETsqWaU29VNqNXw9+3Raq8uxTAZT1cRchV
3FuRE6Nm5120pAK02zpNQA5DM4GnDzXy+iFCBP+11cRWkKy+50q3vUmxERpKNCJJDqaZ8wWRQrPl
n7mrfqHyFABupRsfqEqkBbL4rJ1/w6TtQfs+RFEcRl17R0AdZC40sDZf3QYtLRs+QpS3tBsO5dyd
ysx46Nx2xrFVB5udPQ752uNTKEOJrGQ0+teMWw6cBjvVOj7A1oVprxwTiZPPTMNxetdWCXedBoMy
LAAO5r9Bk4FVM+9t5bFEPkp2wHEp9fdV2m9bEXuLwS+jFqHDG8LICmAE52w2j+XgHB139Q0clYzj
6DGQB/DNn1I1fyj7MawLLtEV4J8l/bpUVWSu3SG1k4OeQAPaXX5GXeZX5fK09SOYR3VsdKxHc3cg
+3afT5pfa9m9tqzwzCk+Ck0J80Gf/DaZ4OcSKDE8Rkvd8Vlq4qdPtJd7VUQn3JfESL9lWkHpZFHP
YGEbGjJQO7K39aDgINRt5VDjRdNhjkbyYICzIMtG6O1ep37Yrh/JD/JEs+5zs/fNxcCBSedUAbTr
TN9D4ZD1AZJYrrxdBacaO2BnZb76+D/OzmO3cbTbok9EgDlMRUpUdLbL9oRwKDPnzKe/izWq5rWs
HzVrdDcki/ziOXuv7RUIN4aWL8p3ZUMscwJBTRPpGRBBNXEvGNRDbWKP93L1WOr1rWS0B+5vR83w
3Akeg6qia4xpLWWpG1EMDQXgjUJ3bQy0j8OOLwCDZSJ4ko19UIMtDpiBgbxKQ/5fTaXfgoOtT04T
jazSnJDrIHHNlH5TFuK6sApEKkV2xdzel2mZruU4+DUqMpabcCtmNZp75W5Ec4cSaLirVCqDfiGs
WzM7aMFIX1Pv7LHLr80mSK/RL+1ioBJBqbtCWdyg7LvCzvAlRPVbGakZ02ek95mWx0iMr1TB1Ny0
Sk+eHt9nSvkl13ibtPTQyuoJaRSHpmC8qUZ5jw3YYHTmjqWEd4JX7cZSQuSh9QdODE6hG79Jcs5R
yGVUmDl/pAhjVvlUPwqxuU/H9hmFYLCqfcLaqzG8SsTR7gSaGBQcH0JRkuYW8DMltw0m7V016ad0
7NaU9dl2NQ/9MrcAOfff8ggOoBaRpSWiNMY3pFKMrZGpFBjlpFb46tDhGNKQOPGk/W5L4Zgm0Xvb
KY9yHTzKOC9WQlljwkGVEjYxaK3CyDZZi782CvKbuPSvUT4M21SVvpR4/F0I4oPcSfDZ8/cUR4TQ
j691Et5MkrmZqPzxJql6Z7kTI9hdxZqBFBJHndCjcSOD6NT12J917v5SvPH78i5LuIzn+fjk9/UV
IhaR2lfwBD7okUMvRDMWRq0N8HVS8w9atDz5sA8LyW0GGSXrfBVtjL0xH4Ul+amdaof6xUNGJUTm
5FvEGCQF+Wn01OnQzabaQkRB6vd3ZdNgoFIeWJ/8VYCHeT4jK+K01WKEAqJMJT8REVaxmAieflQm
06bs6lgtTK9xVGylHimJB7aPwEukuZBK1UTzD1FS9woNvjvCzHaELNm02BZJcItcrRVPgcf6bXnt
dRfIhymdfQgB94BCR2Ksi2gk2zthGNYeWhuVpGguKBNC/THnzp3fZPMlZwSkyOgY7dYS6ZlY/f3k
1Q9BJNk1xZ51YaDBJP/OMUaURlWfMikkVxO01IlwKa3KcdgOQgQRM7kWu8JFbx59SH7+QcMOlJic
3mKs5vrjoyYZt3qtbwm+M3adqL4jVK/pONHm6opigxLkzpCzz2ZEgihSuADuvlKZRPUkbyJfs5xK
gC1gaBGrcc6czNnqQDTTf1JD4bad3rSepmeasPW2Qnxf5el90JPKazWPU9WuBVqCnY88S+tYtJB6
TL6wltBrcOmMny2PZofeRjdW1NHhHKtfqqm8dZpEGua4xVZ6K0W6nffKOtJ7fop1h8nhY+jbU2Jx
wRfzfqd1xiOChfeMMYkyB7n9VDzLinKounybiawLiYX1W/VOea3iYMM4b1TVU5zoxzZB1WXGCqlq
sfBuUECrOf8w5dH3xnJw18tsNWaaXw3BBAu1exqL7gBQzxljHTeY8jYp7ToLwa2JAOkUA/lH7VNl
MxNWuEa7KjPKN4JFs6cwuuOUUIbxq9scoSJR9zV1vpQ2nHk1dFREZokVeW9AQOqak2FafDVEWq9i
3XsK/fBNHWOcr52b0b9c1RUVpmRQjhwjMPwW1qEULFRjVvdcCo256nUhWZlxuMdxTGpvVq7Rtj/q
vXItQw3REEnUReZ6orcDcEuEnhVoNDM49RJAodMC0Who2rHfHprAvB8L/S0T009DVenFqtnIYJ7N
YSqMAtAgt+M0fHnJcK+YQnIjSD3eZWGWPtB+7n0ZSXutrIWYhpxhjAb33Cqxp6mK2ZxTwhrbHGU+
QVd59TAS6xiwpq3ipqKCCRJR0Da5nOl2XSDtAsC3Lwo2UbWi+FqPIAumhFqRolxHOr6kRn4DOemG
o0rVCRVzmyO+SFUab1ZWUuVpsXmjQsMtVIO3UwgWntVAHCY4f0nDQ62J+0anIG1WvyVFvKdhiTww
alypnmv2HFIwLSIvjFjiVaO8Uczyqoj8jzwqHkE1gDdEA+BgKxo2ow8MyVLQmU5Jfs+Yx+9OabUQ
S7o6k/JaDSrkV4oEU0QDyYsJRPOKBzFEGpkICFuCQDniwg1oEM/aHmP8HLoKtGITvacNvmezxp2g
FtVrl3U6S3T/zg4EmbQVFXD5sWuSZ0XjoHKawOgpuFmvKSrYlSbLBzzKj11R0kzlOWsjpfyWXwe8
8Tkma9YsDIxvnvVaD/DkMYhLhoxXJRq4wBXXLIz7aLCOSicghNbWUdDfUK6yMAENX6GXPyWh9zHU
9Qdeh8Hx2/6ubbt4qyg+kkrEv2VbHpSgsUlGvotUtM45TnI9NJ40Tz/UGPWy9KlMx5dJHm8wi9SO
Wkgs4YbPHRFbYhGKNCh6+nTdVWKpR8yBmB2yeCPgmQwzmZpLXB9SL/mIuZKloVk404ACkp7fbdEn
W55+6zRx2yNvIy5WwfJes3LC2YiOtdk8xz1hD0GeHjQibVJTOMaFtjFi5Wg1FAllCavMwNyWW2LU
TY1gb0T+VzFnLFoS28wrca2lW0NoMEgNrD8gRnurMO0ox1DYt/keVTf3F+M316JTIwiY5ygj9OGh
p7BYh+iVYuvQ5dnWyhrktONGjFRKQvJA58KnbSwcovmwF6vRq8+Ms0QLVEpfHQu2J/jsrBQT7ac+
Gb5yUklRrpZ2oCok1mRY+7PoSTUiwdYzZOmzibjxc/yaUcGZE84kNvF0PfX+bcCVrYn1g2GYiCAt
jUWm623VCNy6RvWSyNZdVXTOMHDTTGfQAa//3ohS4MWNuenpx6J7CtNV78e0u/Q9razWScPgvkuz
zB5886kfoEjLwy6KeqfKmye/CzYJNr1tkoTmlSplDv5Il7KinUyc8zRF1t1MNFEHTtVRq4SDSf6I
VehYClptpQaINQckniu/ZtttRertI/uG3l73jbA32/7VC/mjJgMtlCXewxk7DmN4Y5TG+8Ruzwfo
HBS0t6gq96bmPfaDdKUq4DJkzjwm1/IhqTeRh7i9pQWvluJaLrK7hgvT1Bv3NA4QhXsP9HhuIyGj
Oh2eWq9EZZneRmFxSDW6S2J2rVnJTRun98Pc3iJgdsNB9WooRm8lIwLCZntQTZqC3bwl1xC5LJwu
4PZOUU2tpSI6HDvuRkqKGz9oOXMFWytCKCfJ0g3m4wcxEfFEsdCj93YthSoX6IIMQ97oTuJ4UEvr
KEJZxu2GWyADx5HQ2/U9jh69iUB0rMOaBInuVbd4+kNcfXlpemzVyh1yf1jLEmI8qzHTVU7Hz66m
auezx6/DQq02UsgKUkRroLYtrVW9H7biJCR0VHn3rF0ss1i2IK+YkTXu6BLiJKeHOFpscZMB6AXO
MjWJADOF4HH7H77Myb9qWwoRqjlsFK2+b7w8sU3fcMS5lNsIuPwLlEwcy5GCCs/CIP+uIghZBmQA
u+/SGzlM4jvazxQnM9VtA0SPZkVthxucugp1SvGRyoCtMwl7d+76Q7Q3i/Smovcjmvp23sRV0K5N
Q1koIwMoyNcGdZrIQLGiqtZ8kYZD0E4FecFe9aFPbIZoqOgLIkEVfWZboN56qvgr8bmvaaPxjI5n
L+vtRs3ER8tM91w6uH2UI5aOWaveDuIBEmVkx2IHGVDIfyfocvI6jhgNcFYoZVFKbDej2RE03LPB
KgOFYiG57enFmgAyad1N3iotsf/5YfbcyZXopm304g3+W4b1y6n0cJ8MwVHstXusSTeqihA5Qagf
DtGXpukrA0ODrcb+dcHRxo7i8DZlNVan6NbwQWLk1V6Okodi4oiflpSVJ5xmWaettdlLKfXHUsSp
ItfVa4QCXmmh4/g6imNF8DnniQ0Dj+NhqPevcmYOjsklGrKOzzVK0OGxzNW8IeygtMW37NMvuVA/
BxNydL9aCylOtKb83VHvkgwOKlGDdpSPoR4rHaUho0AiUuyGno1AD7hJFQCUAoWLoX/NieNerUbE
kcFakSgwKlZFLoEyfiSD/44bVrIVrXQ6qTqNugiNQsW34IMKyAqcwxWI/rVaIvpF9sZf6f8a8mJg
Q5n0nemVVLh0+ifZGFw3HXqxMZOvxWbe01IMR5XlP7Eg3nrIXnQ6ZbYpYKbMJro7dUD7yWs72xjo
ErVZgBAWrf5aBUrlcFwHU6GKnCm7RyT2d2arXgGC3zd9Edm06ZD0Tk+CMf3CGL4bEixkWYwpHmm6
YqHk69MHEHLKuignaj/iWyxjdG6i/VjVsKLjY5ckW2HSPgfsyYWqIyaCudHhbwvxbRm0GmOzxirD
qYCjAYrgWnks/Og6lbLNVI+vntI9gEp+H9T0I2IrCKzmk8uua3XUJOAkaVsD4apYa1hA44c2nPZV
layJf0X3Tuq80TDs8Hv6wZZqzeygpP2NJkAbqSp1kXeKKpkQS6pAOPL9VaIFrdv2FQKvvCeaWHPG
sP0FyA+2MqTwtRIq89EWdSzH1rWEQGyKsWEUOBFXQTxEqL6M52no6OlZ/nNfxkcuBm6meSQ35rck
OLp5bX2I3BRWshG5HNlQ307NtoqSe7EgOTLQ6duovDQzna6tohxWUgs1RE+jV2rcexTR15XKAKF7
uw8Jixj7YW/RtF7pcn1VgZiufMvmlLc1sRa15GJPQVNtFWOIVsaQz3PgVydLzyi63FDFRSnpgy1p
AyST7BU10b6u8DlO3V0r6uY9cJGbvB/ekiE7Vf1HBicFZ/9XVPpP9AafZrZLM3XPfV196gV8R4XW
gsgpDoFeggbdBP7EirEqO6Dfcprfd8j2y3JwBi61hpZu41wSVxVVGSgE1xFik4l+voqxHfcamsdq
PLRdG9PSk3Gf1w+6KsMzNK9qrcDSqrg6LC1uRumrYShsbNGLEVbJBfrtDAP8hqi3jFpOA8+rLZ3M
lVqv9z2YoLKp14EVfnJ8+fqZ3SidYdItE5ZZ+PK6HaVkO3xQQ6z3o12/BYSMB063mm7jYB28Devm
f8iPls79qgVYUfaHUlY0I9tOiV0dxXXvIneOT/oueBJOkj0eh8f4mgCEuwu/8AyXUJv/jr+A0XD/
1SSGzg75UNlgrXB1ing2EIptvDGNFTTvn7/oDFlXWxAWAcrUgxcTEBkkSOdFFKo5hJCVlpSIdGp0
rdpGrLGcTDGapJ+/8vtgYwCOC+aiJw5KPsmk5wwb/04l2LjedE//S7DxGQqmtoC9hm3d9OMgZUgo
DhWuseJpkDc///FnUI7/L5SZxhCHTzHaKiP2MsCdNzInzZ8/+9wYWyBfx2jwOiEws22YHopDAS6g
O33+/NHnJswCqEi5NkuLnCciCsNdn2omZSyWpIz2GoTCWtMvYHbPPPllPrNp5GqVaXyP0nF8NECq
AHYaLoxV6dynz1zyvyaF0oUprDmQrXQXXdmyazfYILpZSXswjY7xO7sNN+aFUXruuxYTPo2RFQQj
CMqkfkhKt01oziE4+Pl1nFtO1MX0luUUpKbBqxZvx311nJx0T/zm3j81ALEQvKyUNXFMu0tJltKZ
YavOv/KvJ6eDBSHjV8u2wzMahPyr2tUuGtLxk9rtZAPuIrVRefn5x517covpnQS631hxl2wL09pX
skaHG4pZJDk/f7w0T4dvNhh1MbtlsB++qFpck9w5eDnadMaq30w2poI9HoSfv0U+9yvk/z4xS+0y
ceB3bGW/d+M6X2eWAeAcuxbBjITI5BAQpii8HZSeLDSOzFlkHWpDdseG7qdO2anT0YaM7SEdWnvu
ZuEax0moktGoca/glKrlD0LmPXZ4+P712SyWEHpwuExpGG/xi/vbbBMTWInHhX44zGjhwhr4Z7H7
7g0sVpNOxn4zTj1xQFN51XpDSBkzgaApdMG6qim6AOXDQN5Tu6DJYZFW4oMAxA7o5ma+b6zsJcq1
fa5xUIxTEfxCEhNMUaHAhmaKqHJ6CfMeHFF6o6nae9nQ+fULwnXUYRdP1Kvy4STrqoVUJIehgME4
FACGDPlHbBUHj0azMYZHMY8/hbFyBq8dN5OB4UZVQBkOa6SdjwVOflGOTig91jpS63ZUHrUam3xa
IuzwpIsz/cwwWoZfS43KRFcESLbNrdZ+Srmroyf7eYye2S+UxXJYxzG1LY5528mgVlG2a6m+kcpZ
wmS5P3/DmWVDWSyCHVLEYJKsbIu2+6jIihtq04X1VZon0jeDSFkugWhwcHuF+RbjGI7k0M074rP0
INhGwnRCdQQbPNtIhXaa2gH1L2ulVbz//LvOrSHKYj0U0KWpuhzkW6QtsgzdbzQUruVAbvRRw+LR
rjWdOkQJRbPp2nsRSOOFbz43IOZH/ddKDAStkAWGHvpx3A5Vrh0FeLyDGqLlnfRDMEY7ALC3RgdA
XFQfawNI7ZTAdc10zw5iXLTqdPvz33LuT1kupL1a+RPXl63HbbTLow1YHpAB1oVl4tymoywWI+7l
hWkkIOBxBNnjE4acNebHg3kNfIAA8OT3xbzBc+N0sSAplpLlJGplf0IVyrW00Y7+HrbmNURGeyBr
1bs0as/MuWUSfKWFMx6wibbyK4bXTYEtMbZp0jjzfaP73T35duX6m+jS952ZJfJijnuG5xWRTL5A
t2E9d6J7jVbarllLa9LtfyMu+nkonJsQy6D4xByoqSeQ1mXIvy7JA2jigFcOVN26EvpM2j5rmkU7
L7kNpuEFZqZ/6avPvDx5sRDEnZxlU6ZyqnumzvkU2CUhIsU6eRI3o5M6WMwuzL1zX7SY9KKeKvTe
+I1tcVOJL2pzIQ757MObv/CvOa0rATWKFvjhHFGdOLkbupqrbqCq7Mvtzy/o3LhbzFVVb0QhU2ZO
fShjy3iS6nSNyEYOLm0m5x7OPAD/+g2wz+mRB0jFR1V0pEL5UqnvXnjF5z57sRBICaQ63WMhiJks
ASUavSgu7FDnFpk/+RN//d1IuZOShmy8RazHah2+eS6ZKjvxk/OBL6/gN5IIX15IqDrzFpaJ8ENQ
+ZTWyTWt8NImuEFLAJ6j/Ii8/cKEP/Oo/sTG/PVzyjBo0xyJ6lYX1j7yAA06w88j6M8d7JsN908x
5a+PjuTMGwKdN6zExXZMxl+eEj8ZcUXxPG+fPDOvORIR71Yl1nAtDrC3ZJkGUVmgvMitkBJoCzJF
DiAVVCgyavpmTjrgdMyqmSCpWDcKBPkhJioAFzGVcfo9ebem+f3ZefU2llAdTMEhU0vZLbpYJ69M
Pnmz86sX10IFgr2zTEq+RGd0fXpKSu0lStTxQPkdUYCZn6gtQ/HGdxaZOW2Fqtv3Q/wutvJG0fsL
cQrn3vBiMdKKapCbIs22ZvRrHDHd3ycNOmOA+D+/hXPj9c/d9q+3kA1BXk8FhR2az+t0ndNOWQW/
6o3FTkX/GwEcjpdLX3Zmh//zR/z1ZRZFa2INqcWJrkp97EXayHZtRw4Wgitaw3/SUy/uVfOh8Lvx
tViivKC30OtyHB2NAwXX0vxVxA9TdCqlzvn54Z37OfJ/16jRKjX6TcRA9eq+VhBhmAesAJce1vx3
fvf3L1YpTSelNZu39pBouT/XcR1pRcRoZxXx7djJXMzFP/+Sc8NscWAZay8vlIxnJZEgqVsA4oBw
arUT9u3m52848zbERf6OhT83VXoz3Rb1fFuisT8nCfjRtNNx3FI6vhQqeq4Yu8yEV4fBR09TR1u4
PzlMmPS1A7IS1PJnG+iw8tFVJThC6aHFdbttcpyvYXZbtvB3giB3g062qS66GlS+n3/6mTVUXMzh
rjR9Wc15uEmbXvn9aKdyeCEB79xHL44QeV97XjbHSHWQ8zVxa6GU+vmPVuZX/83wW0bG6xVodaAs
c1kjvRJW4inbQRMKuEczYYNreWfcYf3cqZtibXGdH7fRId0UrvRivsN1dct3a5dc2ITOFIWXifK+
BgmvUvlTkuiYBg+S8DD1x3z6yoRjbbiC/Ovnn3zuYcr/nc7dqKqSl4o0uXIQ06K3NsfqQt7iudul
uJjMhS6rldn8eZrKprb7Rx9rX3gsd+YBa1R04aWdWZDExTTWwrpWlIF7RxwPa9wdu4Z2apxeCoP/
fpUwlzHzMbToThTxGpO7eMpMb0sn0JUQnPd9ePMv78Bc5s0n2IuIdyMaVtLuMkqDRvj5bx88r0t/
bz1iXJimkiXbLrgTg32mXqgufj9ozGW0PAhl1BLz5G7Jfw2vhfTSiPn+XRI1+t8/WBtMwmkn3uVQ
FvetWjw1UvJhzm6HQkLpLucnwzM+jZoOutK9WKn6IFuK5dSYApKZGQGI7unnR3dm8JrL4Hl6F7A3
VM605qPqVrvWFdY0lMOdvEk3gmNdeENnitCmtdiwMUvlqThx1uw2xjPEB9q3tho60l3tELOxqmzv
ztDX/Xt64fQsfb/Dmtb/m/ByGQ0xx5EIt5w7ObWN4Md0iBnGX7JKyT28dG8+N0oW0z/xzFHDX5Ns
y2GWnsKJ73c/v5xzc3Ix5c1CVBrRx2+tBeZOF9sHEZkygiVUnGZx6UL5/eZtLvPc41ZCHds2cOZO
7VpeS1t9569DtwP+sRpsk+5AgLV7FZ3ES9/4/e5jLhPeOfGOgtDQB/TnIIdirB2y+x5qjv0S/tEY
89kUFo9xlh+C3Hr++VGemXHmYokY5DLAVkezqAvUVYA+koCvVRD+/vnTz7woc/73fy1AZuClw9hw
Y85SfObxR9+U3Dt3Sv748+ef++vnf//X5xfADyHx6xlsq2alUNSl6Yh6MLiwtZxbBMx5aP/1+UB/
smLwadlYImRqn5NT2lzlTX3sCLiB7yvdl5Ph4pSlqw9iLrGEmxgeyKWvPzNXzcXiEEhkcIcT/Y9g
l14pzrTlFkSErGTPJ+H/IYDvzEw1F2uCBRS5hIND1upJAy+MoH3PbQ+ikGOtrRPsutZbVW79T2UU
c5nMCzLNrHRRi7YSdnEhtrPgus9uycq1fx4U5ybuYnUYjCDM2ppBIU3k/AyfEwKlVL0zixeIGM7P
33Fm4C1TdwV8ZehuGRiGdCOLh1S/U4tfP3+0Pq+P//8QahqLciMkkbCTW45kHSLU3aSb3jrV88dm
JCKPbjSlwNtCHx/BqYbrRoBoaJXX3UihyIfOBoo85jJbKz3KSRM4ukeKg9e8gTCBFUysOFeQNfwX
J5PA55Vax3TBHicObkXYWyu0WGP0ber3uG2sdVHUsA7D7eQPR1/sXbNqt3krPPsy5nczAiYLoBPm
rcBa1aXxb9xzTwW0XluviUDg1A/ywpECESewzhVEYXzF6ToBxA2QqHgNYo5VGbE2ub4rFNIfcwW3
c/I6VuKFKXRmZBuL5S03JcuQRN7TRL48MqpDie3v5/d0biddpgiDjkXGLNM/7m/nXni2CTbFYbwZ
7HL354hw/MfvWSxylS+asSgjyTYLmy0OPuYmfRyg0rUrb+XbyW32qFxquf6pon03+BYrnhmrw1SG
OrV1Dj2Z4++jZtVuplXgyLBtbSRTLD3YpvR83W3GrXbpi89NqMVS10SdWvaqh1xEEh1l+gCBbWvh
18+P8NyHL9Y32Q/7qMYWDqH+KdbeKwzm3qU94k8n5bsntjjmAJdBB6eYlM4xDHEStYE8Oj2SWEOC
MjTiQTRSG+8dFoYN96GVSl4ZfhIw2YcGWF0VHCDYOSYsUgm4Sigf1D697SgNaIhbcl9bh01xHwkG
qU7TPpmSmw7Sbdvsau6lPz+ec5NksWBGqpJG4N+S7aTnCIlDzPYP//TJywBiqfHkspwvsYEJHsbM
sVUQUuX+/OFn1vlleDCQJEWE7c5lXY/stBJtpXoHRhPp79p44SvOnF/0xfKR5CDSRh9XBu/THiG+
D+J2hD83ENv0bz9icUIaWrUe9bHhhGFObqAhzNWvsuwmrD1Un68/f8e5lUpfrCCRJ6lAzLUYtTni
S9BKOVleiuoGdSs6TWIYn2Y7ltuirMgcHQqUw3JXnrq6ALwQ6YDnLLi3P/8t8yb2zWzRF+vL0Oex
PvZ0nAtfQY4RZCfSE06dCjJTtfB4TdiJtOrCZedMPcfUF6tKlhtkREfsMsHOvM2g1D5nnz6g3Gat
flW+m9yoNjbtX9A93+LjfLCaUfZcK/CB4Gu7KlEyrgEScNYKLoyoP03D7x7AYi1CVqqZGh6pbdaY
ytYMxhd8uGsVt4IngHKi0o10I+5facndAbK8mvmgXazZUeMf/aRhjEhuBHUIVTwxFIUSOroVAriE
6sgBFbABWl720O0AzgHLhiNA7gU1Y7D7W+uf3+GZ5fTPweWvU3FLmqhu+EYMAXcbtDcitkajvbAW
nZvUi7UoD/BCdKDftngZB/BpgtMYAmSTEFV2fuE7zvz9S3UsBiEsT+Hcc++DKwCgG6FNr2FC/9vj
WQpjG9DbXeXP7WJP3Fv4A1RkhFUq3f389M+s1tpiTfKEstdGM89RwQprQ3gRjejCwfxPv+6bsakt
H34UVQThcl0LAB2vAIJiO6nS91JE2Y4K/5pYqA6SR+8IMWcQK72VEzQ+FMYgRXJkK6zo3vCl295r
99U0HsjIwP8Qd7+SJLkYhX1mSV52qk0xyKj7cFCQPqzn9mrWG1tkza5ap+AwFDuiEzv0xS+JDc6M
xz/StL/Gul6qZk4iSr7tq49gPI4kpcgwDGmyrDpDuLAonnml8mJR9EadqqsWzevztQUznpSzfxor
8mL9Uz1Tb3BTcfxVfxfas3SpAKP+kfF+N1QW+1blKWKTZBmWYei9VeBtZCIDK1W+rXuKcVqtQOhA
5y9SVyIm+xZGL9ivRu9cUrfE3QTEb+Xpou8U0XxzR3F7nDR0bK0xcbTsXlOltVC2VTdB38AUy215
0m6ExrhmY8QfqGaVLen+b1NWntqKHGVNew4t7W4yyrtSj96FoYcE2BId0Pr+Y0slfS2b06M4ZF9m
JfeU9OtNi0cDs6+6swKi2rioPMZCh2owst5Ildk1hYBJjTuX0RBjofagTKx7n+se8aQqYdTaXRl1
uaMlliOboengKby2JEleCR1oTH7IFWlUO84/v1Q4A2vdSs1NFyc7fD44TKC9u6UyIxs6FRywOfwy
c4+mqmKqK7K1c6dtUNDX5VDbpHo8d8SReH6wt2oiSqPgXpBxfPjAX/X+ZZiaUygMpMBMn1lfPgYl
UCYZgiGhwm/BmDwOKR1/IclF5PLhbvDH1gF3Ax29RfAHIE+L4PVHqdQ6Zjpfx9v8VlDyh7GmyUHf
uDWkbWpKa7Hxt3jnrjuhJ+w7I76uCjMSCeR9ahJnKPecZ9XhwUgJb8Dk9jL0kgQXva/IiDPvWg+m
pD8m8xOnB12EiALT/NCH9CbFCkSCoXCTJDgng5BVT/tU7iCqTgYxVyQpNSrlw9gERjSGpAM1N4HV
n/Rkuh305ibS9F9k85CeIgEdHZn7OGJ7rbqLmvZd05VbNWu+hNKjXS61r/IE2ifxpJta8NbyKMuu
gpFhU5ThhtASnPtid4Lkf2qkSljVdMXn26otVjPwovUfGxVvR2Vkb1oVbnD037SZfquSK8uxRnEC
n6C/jDTriKzEQoLBHbXQc8qGWopA5gBeGEEeruOKhTFB+UYK4DbLYeNyCrxrQ0LD0z6GXCPdWZ6h
2aRIuUWUARXNP2hVMpWwPBIXxH8pi8hB461Q8YoOmlZ+aqH5RnRoYBdV/VvLC4nAxIJFsQ0whqcg
HE3ogzwAweZQBGI08vdt0+yVCOBFQehmGZbPUgcyZDC/oB5dCWVMy6YP7iopuzJ6yVgZOG6Ivrsh
1eouYf7bIiQyvFf5vjN1tyeOFrsdDKGZ9StgfXECtUlWowx01pqBVVBxAXkeFLHfjwmS2z7SHQuI
jlP52TP0rdRW2vA5q4PYmWojQwNROX2V7Q2BymtoHi0zdFtpINlSx2kb93YlTafcq+/DTp1Vvlhr
p8aNoOhn1oS0V20+kzq7L/0aSUqgPUxDuZ0sgv0mNX4g0AS9xJT8Eqr8RfOGp7aNUctXcGxQmECN
M+8yhmThI3Ef0uQBbOGWCfOsVdV2CqYXozPnEYnuTM5ugtj4PeC8X5WS4SoSRqt5RZH8xB5a8NyJ
MP0m3XHaTqJ1iAr/E6fo1UisgJ31w1XcC8BErRnAPuFa7e/1qTmEGvlUgKhDu6rkO7XDv9qbBbUX
C1pJNeBPakHcF1JVrwVzOg6B4rDkHVS/3eVF9jiO9aaX/wTtQtkKiutJk1+KwiAJJ/hUVAAykhJ9
ZQ3/4Gn93jLwusoAu/3ckfX+Rq+blwYeM71r4mvk5qoVodwSTe1FCZrmuMZA3sBSMrB3evDtHS6y
T345naKGgiFMSILUQMBgZ14XoPdXY5t9os76aizSQ0krEh3Zws8CaIAwl2jmT1XTEzZRaQVFlUiq
ePxltR7Y9xKQuxwozSqcX2Lp+TMR8Emu4eyCT8B7RlgGweTdoZJHgocHaBlt4oZRG5NLzlOqhexY
TFB6tZFAOQuQb7DuRBKTzc6hGoUmWj1qdXxj9OlvTa7f2GkGxq569HT9mMKOsvJwL9bSb4ChO7EY
ETQDla1IdjaF7sEfQNJWIT3fdnwLdG76bICb0ZpOJZmNa7IWSK0qYjeVgOxJFQlULDXvGmfaoPIw
wZLM4cfkPrBwICJ2owmKslh8SHJ1j9V+2/rKPoyDnpC/ls0CVFqmbig3gC9Ii3Uw4ZqUoE0A5cqc
mpFfkUzQdfGqI1PFGbLsRVTEQzFnngCf9e1ey57jMaaZ7VWnBmDvhXLrmcPL0r1EZpdUyQibthWR
3VlxH7cXztHnqu9Lj5LQakLjzZ+sXJfiTnyK99a6lJzuK/xUj+m9deGQdK4Ht7QqDbXkCdZY5tS8
WDfKyfa30lawP6bA7t6mL2rfq/+l3P59Zx+s3X+bCsaYN5HQ4WoB0fg4arlb1fJb4LfPvlBlTpeb
bCPaW/d/nJ1bc6Q6tq3/yo5+p48EAsGJ3f0AJHlzptP3qnohXFUuQNwRF8GvPwN3771d7MJ5Yq2H
FVFOGxIQU9Kcc4wPPV6fLwJX7+MiQ9WZQpdUVmBF3bU3bDPt2F6/1e5MLw2A9r2SyFgZBkvVUZuH
oG1hagDYzXiBFuARSvArI2xlyc8WCfGinsJYAxNyh0XBySn4NgRsygmJRxPtyrZ87R6xxa5KbwwC
rAocf3PMoPsqSO7GwQUTCtqcZ6iSz8bVLt+1G7VYOYMKwSuH6dhReNG5fFU3dIfe5R/TgW+JLzbF
6Vqj5Mo2d6k3MggsnQCagXoqDfSoepq6+CzQ6fb5qFrZGLH58j5sjCQHIjVBwWEHi+CTipRXCphJ
wsF5BP5IXNtorOgU7aXQyGkJLNjadr5bw8YIkDHZD4G2ZRBmfX4da4Nr8TZSRcHX5AR7XoA73UKp
o1WSZ65jys/0K6Nr7RyLFxAFQ4fVEhkBpIqDImtRBbG/pY79FlLt5+eXsTqAF3t39N5PbdM05c4Z
rMbVwHlwB9gr+H2PUhAsCn0LS0uPlTRy1Uy0rNkuJO3dYKAm9PlXWEntLWU2DD4+FSMYbx3mfj26
MzA7whjdwZSDPcOGRlee2MoLtJTcmBxibcJRsqbyS9W+GuJKtvC9rPqHPe1SaTNILS7hppbuRN58
RQts5skC27TculGmDpw4Qw4b/SlgL6ITJC3bO7BjsYChQBqjIWEzo945A0nF4l9TA6YbWlQfzTF6
0KC700nzUND6tYKVNzgzzE1rePqMZXoe4ckTQSHLYGDl2j38xyOYq6jqiw3I3jhZh6Kp4WFhxida
JDd53twTAfeescIyk5kbUob7pBGAEDB8TQ3WbcVNJmGcIg17B65JUJkc1pc8O3RIl7uNJDfOSC9g
GL7IhNwAiLqbwPnJLOAxQqM68aw8NEijZ6ECvK0Fiw/0TMd4bsruUBVmYNiwUGybMkj1cqYDDkf4
TvHNaA4npdPHQtMvvT27+RqvI6u/mVV5R8Ctqqyfba77n4+0ldijL97Zxuh6UA9TPKhG+FapPXXh
ILa9bJ/DJv0BafO1Ib0y1PTFixtaLDMdgcoI3GrvMTyw6lKXz69hJTove+aJHkWhVaETXIvAZYCF
Tgf/mcj+8fnRV774skkeiW8YfAi0FWlZUCHdbyI1/PmRV+79sjkekAeRaKWe7Zx2O8YPTp0eO1Al
ChQnE/HXhL8w9f59cklgYtsJA1G/Ys8iv4sB+GZXU8xroXIpPMvtvM1h5AqlEsQuUPajcNtyF2i8
bR6M36/pfVeWecb8aD5MkDZS87aJ3eFO7KOd3Kbbed6CYOjKnLJW1DGM348Pv+mUOR2uAn6y6geY
c4Hw7X2DRh5Pu0O6ZndN9rI2BxuL182Zcq0dW6PY5d3YBnkCm4UO0DBVfdU4ttSiAPS7vow2GvRL
GLVcmU5WBtp7vfXD/euQiAvrEeskPsC73hAzaTY24b7b+LY9nMGQurY+XjvTYuq0FPALTIM+VHRw
bpXGt1p1t5GT/qpycuyjCN5u4nuUCKBLkTYs4zO4KI8yy5+smjy3Dbm0TQRPGoC7P3/F1m74UuCm
sRIbRYoOFiS/vjU6uBtleGK6GW9R9YFLn13NFi7GBWY1X+GzFHx+2pWYsZS5OSA9Q5oryx1D6qnv
OpDmr1zQyquwFLZhs5+UqO6Vu1qYB1F+zUDCrLD5zn0ovD10HQcGTvn5VazE1fcO+Q/DhhqwSEI7
O7pnsuZnpRfolUNegYFy/fnxV9Zy75vID8dP0sbRhQk3bz2il1jBfNoY70XmQENi+5+f4j2W/mEh
stSnjBysqD5F6EBTqAtusR9tsPNFC3rqIenxiPSUW2wx5e+uxdv3J/GnMy6CFfjULGcO7EDYFlbP
6C/B9YFg82rAFAEe9xu+mTyKJLKrnrCIKCEIjPzpUpx0tzrBb+zKs1sZge+h7sO97SKUFd9dBXh1
R0KkE+Ff/vktffds+dMFLmKYDv8x5HYgyu8buU0ARoyoBatmtBhn7bQrxACbowYOkygeafEDsAhA
vsB/fdL8SkEe0sPqU8BzqkTGFRL4woPD7gZ+a9Gml+SF6pB1SL2/z1Bc8HMHth5iggHwgDqaO5SA
S8K/Gh0ekQsCkKfZEFgaI/yHNfjiC7DoAPcwexSfE30rwDbrGEzGw6nyqjHz4R1+IIBsqbE+1rAX
1srkhcNS1knZsTKAI87otgcMLQavR9NCcAfgF1/Ct+jzG7eWHHnXW354JnBSs8AdmA0ht2N5nmDJ
i85A+4JtBN3aMEgNmlcraLzrbcNr0/N7VPxwxoTBSTxU2r+8JbAbv53c0G8PUML6M+ftWtRfGWxL
cU4bodOFVQiyM0rWo4HlIcML7g225Y90A+g9crv7a0mylahBFimMIazQLpgq1IQlfTF7+N91fXgc
CyNQ43AlbKxMY0sN0JCj3UZVaK1ojJ8pe+lgL0WLbQ/mBc+v9KKtXcb88w+PpoelF0AMMJ0AO2Mg
vedk1GtNE+lZ48pFrEwVZA7rH86gO0lSEQG3A9LDENlpz1A8l24ijT1IeDtq18rTx+ne5KIProzw
lX3rUvRDlbDBwE7L3XN8g4kVnYutjx5JKOXhzkKo23swKcUmCJhYt/CuLW/Wht9i+TaNUD9wC12w
A5jiYkIScLgysteOvAh1BRSAwN1ksKRoDsz5aSGQX7lTa49/sR2ixLKYgYz2rg2GjT63zkA+IPzo
NAQgJv1LynhVKb4WB5bCHgYZI9x+0IrItlhAe/Ub6l4KHYizYnL4Xl+r8L8rH/731ACkye9DLssd
s84yLG81IXym6/dFi+JLWeon+B/7smMnuxKPiYKVPTyJvdJgzO0GuhGZvUniZGYq7GbKhjS+aIY8
wmvLgyPjKQRLI6MMtsWdcQwF7AR19MpEIM0puZ0MlOTsJH0BKHsbh0BpUSQ13IwU8IccA86MuykC
PiNuRxSyRiDwBDafyg7hqzhsWc9RgZAl6gtmeJv2RWBF+dda8dMEMGuKgkqaJudODD8lhf91yNgX
kLLf8rL8VZvjPm1RgcgtcEngXdBUYBXZ4/1QRXs6UysB/KwBldBtd5Rx7SWDjooTpsAxdsBKghlv
AtN9nSBLnedvwERe0Gt9nCiBrWt/tgZ2L8N8W8yWfZ1pP7aZeusNfoydFPbaOX5YjyCzW+fZFziW
GvMd0OkqOnVuGQOp/vlIfd8E/emZLuJtn3OYxUWIGCzGmqmrT0A5PpLUvKRJ+WLPhCIQMLBkV7+o
NjFvNHL45dO7KuY7C2y10dBGr54dhRyhbWyoMAYy+Ui5bEuS25uaD8JvCYAJfTYEyBZ50m72bQYb
2b4CktbJ5A0rwZVMxFOd619KHR3Qn1/Zn4M8d+aff4iPYxVpaHmcIOOXNgrSEGMbvXUXDeETKLNH
W+nqSiB+32v/6RYuYr3qYa0ZFVq202GUXCM3KnT1kObFbQTreb2ud+iLhFndTVmAEwPm0GijpOts
U8txyxCwmajWQDy0wew8WTYHAms6WHpzFvEURAoUD3goUJUfObBYJoAHhR5tMXoAdsoPcdbveg2e
wwMWHZXcQvTlpw67cmV/jmLwvvv9FgL2kGV6BS+boc9QEeUdSEDGW6JP+7np/vPHtHaOOTZ/eEx6
2fYV4HjYMk9hUDQo11XkO6+qQw/1zuenmL/un57PYgLJypjAqBrtrxoLXcp+muBVAYrz1w6+mENq
YicGNRF7AWJydpQCaWBRrF+dQpX7v3aKxWSip5XRZRKnaNFckoZsAwNUPph/SSTMncWevid1OLFZ
3I0GCL9I4UxmXbk17xWOP9z4pTAMfsphjEbactdaYIY7d4SdkHj1UF9GdriGHqMGRKABBja/nyzA
NAX2axk8StP40BZ7fXpS4LVFGtbRYAiBSstBeWh5FpT0Ni2fWP+UoTOWaeYu7xUgDKCRMuRu4aud
2EEyPcc9cBZwGZ1GcRhyGGAaiSfLvRoq0HDAzMmqLZzq/dq5uh2dn8ifLngRTEUNDG1toH44ewi1
j0WQb7sgvVSH64v+lbC2lKENEkLIKYROg4VKoqclvlQ0C5hFsLNg7bNqQdn4fNit5M3gzP77q6kB
2VRUBFeD2aZN3LnWm3uJB8s/PEp43Vy/qBX/Om4vIk0xhsOgOeBqRL+ic3ODPSTKID6gMDCeINjW
I326QRWgep6ekxsIzF6TR8jIveSqHcRKGFrq1+xEr220o5W7pExOemR+Qzs0fMObk8HhYv75DV29
ykUgknEfmbbC+8CAJC/04iRp82Ca+sVA5yQAKfFcdVAnq3JyQPbSZ9nNBAF9U0z1piy1jbTGC+bb
3ayzBhWEgIcnYRRuwcg8i8JZ9wAWttGUP0XEXhojFlfmgTkW/2lYL2KclcRVHVeomKF3ehMCTzIO
0/3n92Ttvi9iG5YfTQ8r/BL3Go04AyndUkeLFWZJrUC3z+cnWZkA7EWIC6kue6Xw/W0GtDRcofPo
lQOT8fnRV5bffClxq2HqF7Mkz94rr0hIbLR7vsHuK2i3hUe/fn6WlWew1LpV05R3kqK9Vhgbq+2B
hRqvhOmViLJUfhUksYCEw2tetg4MdFqQtVIgMyt5G6XhVgIZ+9euYBFO+t4ayxpPGHbQWKWDVDRT
Lz4/9NolLMJHjpa/EoS9uaTLgpb8bMvnvBZIGR2c4fHzU6yMIT4/lw/rFKcPE07wbu0MdmOFOzo8
Ffbz54deeQf4IiyIyW4dGBohf685AKgk20YbfsYJ2mv0Gm2Mn5/kvan+Dy8x13+/gKxT5jTCKHbH
GjSe98ybVLwbBvQUO3w/lHXmmthX5bLw9TE8qOY2PyYOZJPmgZas3NhApoTV4BMVMhDIanioZwbc
02dyhZZsLXTnlIWAr61G0d1Fvk1E+9m3Brw2u9NkjcjHawBixyI+xUV7Kw19m7EIyzFwHItUg1yv
qEBUJTcS3BFgPkzdhzP5livzVNfDThtU0A8STBWezUb9UEex3FdOeg8kzI2jsA9DW+IMmu5c0CT2
LTC6/VDXPnb317ZKayNgEapKOoU1AOYYv4kDcxj4ncPc3syv6frWRsEiSDXmBFAaQ5sI+LmeBq5g
0z3XSLPldXRlHbxyhqXGTMH8VUU8gdXtdIxggg80APTy24wX28/H2Npmcik0o0oLkyFX5S604QRm
quGp6zCMiVYGbdWg6ZG/5lb3OnXRTckAVTeLJ3DsztxodzWvf9SN6RGL+bFR/EoJHlw/geY7JI99
NIACKS9swD6bwjaXyOlodehBRw2+gyHRgBRAZZUH3vyaWgJ4h/P2+SWtPPSlrg2ILYKxByx7Da/W
uUvdN5Mrj2Pt0PNj+hBRItToeNtiNSANCRy6sbGbAaBv/coLz+YX+w8v/FLLZkW2yuD/P7PK5LZn
zbmipp828cEmPd7V4aiR2GeF40ogm6ApBXRLeT0oONh8jq4o0Bxv9eSLDVjgOaa1N4RmEHbA0ZsY
9iYYPa0In40allaOXt+DUGJA5w8AOp/Es5zX23gZYY0owh+hYYH7OGz7GAmbaAJSKztx8OPRInor
ImSOBCa0RkffOQE14PMHtzYrL/Vz2qTFpBQ1yu+7bjPXlbHx2E0HA+7RiX+tDkPfW17+dJcXwVtX
fZGb+YAh3xdoPTaRgap5UroEzZ7uSJojmD1fJJrvQ9AS3KmESVcJJEsWDqCrtNmPPofjuN44+x40
8QmgdUDeJODyejCZ0Jwb0QjKWZgDK55+TbVugy5j1D84oBhwo/3e2hpyBNEz5Wh3rpqagK8Ls/82
hecBFbHXZk3tZ4P2yxzsV9CVkWIjZK8XOibHaDwbAwi+TQ7G12Q2MLcC8s7Nm/hRU8Y9lqovMJF+
APztxNLxmNfyRpfR16isHmxHHA0TqqqMmhegKdBkA58CqHHiMxvtF60AUY1OwMxfWOxPZ2OCyXTP
xu/CkChVTVtsOjeAHzVu0rEgq0D+4d3Wig2YK5fiOJllkGT9BdAyBHsnPFQWKjcVWv6NGEKAdxZT
tB2y3oMTM+4kf3KQK0iz5I0Ozo8SnUZ2zW4pN3rXUbgAFUNV32j3YIN6IO/4KArflBYKRBoU9gCJ
ZiQ/dGX3NvAGd814Y/ArIuN4rJS1DVFp6hjgFETmP4BGfrBbehKqui1BxCVdumcjusaqqP7StkCO
tNazoBVCU3uGlRiFszZyPUkI4YAJn0oeHa04PNAYDEsrGvwhm4JedZvJVi3SqH+tUQ9cod8DC21o
r2EiKXe5xGi0GjAxS9FPwDXnoEoDe/f5G/YuuvrT0F9MiJwzUycRKhAFA7sNWhZywUZhi82NB65Q
MDbKY9no8xxmdO3k8zrZjOxVWIHK91wcKdwmohSuMRJhFVvl9A68cyZzn7T9y+dfcW0Lay0m1RKO
UVY3lWhL8mHy5mWBk53CR2M7OwaxFzM6JNfOZK7s/ZdayZYVSJY1DDvIrs83KYuP2WwiiQ7lZ2qn
x6HJHtMe62qZPlkJkhmZZfUu4F8weBiN/UgxSAqjzNxOOhu7024FOrVclFtgPkTIDyjrQOvK4sjt
QpDeO1oSBOJ6owEOpaFFEas5A35YMXsA+eNYUSA3aB9uUG76OinnPEABA3fOdsN1BsyfOPS1OmfI
bieWuphO/WQTJLRNwr41gGolgxFv6oTj/dGQowcEE4cekTwNo8hNbOR5Y0lcJuSedGagOdASOjYD
NH54KcDIYiYQRJpZje5YxJdsDH8RSb5Esr5FO/KtkpB1Odr4VKgcv24/DZbu43Y9UA3Eccc5Qbjm
Dq2JBHgjHoqQ7xr8lgcCx8/GhnBjLL8NJrRCpm3uNdXepUY8eEKps6FD4xAb/Ztm9Ye2b2DXPqCj
cizyE+BRcG8S5p3q0JTXFgi50m65B20OMISqw0pSBBD7tB6a5b4TlmyTary1w/ARcfW5CqfWHeqy
v1FA57hapj2Fqpn2FIqcVpcHvdX21tik7tSjBdrRd3aOJLOhfCcC+bm1AruKAekELGFoYByoP+o1
QyJ/BJS1eQB94Fc4dmc4/W5kVx8GiycbwZtpA7bGW9gK3W+NrvFiDXSjNCxcQYHuyp0WXCXt2SKw
LpW636nW71MsGocqdVxWDJhGVHUWdCJX8rR/LjfypcRg6G2ssQScb8Re3aSHdjdXstAqeeXwK9vb
pbKgcTorNQU2oY0Mf9UZ6GWkD68ce2Xdu5QROMockGwZyx0SZa35LZninRn9ymR/Zdm7Uvnn7yHh
w0qODSn6eTG/A7eI9yJt5QnguJPVQJ7Fq+9oSXrLcu2MWWxX6N0DJXSjoOpMqgxcpjaQnPm9nK4s
WNcudpGClNR0QMrDLru37uP+3FETJTjdHejTlZC6sqxcqqpZ3sDbbw6pcqP89xaHr9EW7/sWirKn
a71DK2vj9+aUD3fU4RpJjKjCSRwHOTHYuxXfLZVeWRuuDbb5rB+ODkR2P5oZBkQDGiWI6Te2Wd9f
uT1rx17MOJrek3Ak77dHPIKmt9GHR9ufPeoir1cuKcHh9a61Nq68lEspiUNG8KsmABTmwq8BdQRm
ttlq/crAXjv8ciyhrNFNJp7C++GP7c7E4cXh2uHX3pullCRm0dRjnkCrEbBR8+ys9nAMwX7FRS7Q
j0CEdssAHeD25vOHszKqlhwb1lvCjC0kefupcWkR+5pluyX8Ev/a4RfDqsN+Kzd0Hdn/kvgmO2bZ
NrLDK2N27bvP4+3DmIUvrkaaGFvrHgxk+tS397pxxUV67dCLLYyipMjGHjnYWEv9rOnv7IrdU9IG
n9+W94bCP6wT3zeoH756MsEeskojJPcNrPQzAacslWVuFOU3uKqNIKhhNNDDOPNPGz5+HxPYKAlk
ifL6rodjKYR4TreNGMrqsreuPK15EP/pWy1Wr02E3RTwnRh8UCPogx3AWAkLK13WMMc0dkMFW7dG
XmkHWokKbBkVNKy9FcfikGOVZiXHprsSb1bC/VJK0huRYDZF4USb0tsadEV3FnrnCdkZIcmvrPRX
4sBSRzJy2fW1PiF/PoKeY0p+N8XVkzlAMU/Tl0LvoaosD6zJnq6MmJXbtdSXlKWKa5YhF2Y+QDy9
IcqdKQu9B9F2vVen+C7zrtp8roz+ZQe9VfPMTGd51uB1m/BAnlKk7r8WR/z/y9zdhmQBiE3lldeY
rl3a/DU+vAy5ykmTNWBlZvtkR6oAhAxtcmEf4rGg2RplEKcunEyvnG7t4uZv8eFs1A4VyNSQB0D0
7gpRQfRNt3qprgzr9xbzP7xE74nAD8dnZRyl9twaaJE7uOt7puDHiYcbqadn8MPvHIO7PfoXABAu
aeelw4MQj6H8Eg23o9Z6JOmD0u52xlRv0waC4kkEYCDPLX+7WL+Lo18NTCxKrfL7MEc7m4W1DDRS
iXklNK34uPBlw/7U12YBqum8mJn7GuutOuKBRAcDhZDtsE02ude6Reai3BkgQPLLJDafj/G1cbAI
PxBEEzsysAaJ2hS4Y8DVx2u73rXXdRFsOHRkcAJAi/LUiA0l9rPU0JMMRT264LE56lwSqdxjwPpc
CaUrJ1x24eNCRImUB/YG+R0n8HKDPzwvt8K+s1AsyR7HazPV2n5+2XmPNiirSpN5KX+bvs5LHmAB
Jtf4NgaoFxxRU7pWrFp5cZaN+MNoZHBmxHYnQfE71r1sBGC2UlcC6krUXlrzVBxpwzyBJ4wqbM+E
00SNTKhM8sCxwivZZf7n6W1pxxNDCGxNEvUqCUeB+AGuSnAyu6/BL1Ndf+W5r92kRXTpW+KQXISo
HPavtNhXGhp2r7wea+nbpSEP1TNT9hqaqgYQLbDKPbWibf2ps7dxNu3q3DlotnkjhQHJ5G1KtS8N
zx7eX83/80P93+itvPwrfsl//if+/aOsxgZWTe3in/+8rd6Kh7Z5e2tPr9V/zn/637/6+x/+85T8
aEoJa4blb/32Rzj+v8/vv7avv/1jU7RJO951b814/ya7rH0/Ab7p/Jv/vx/+x9v7UR7H6u0ff/tR
dkU7Hy1KyuJv//5o//Mff8MW80OUmo//7w/Przn+bgsXhuL1f/3B26ts//E3zbT+zizYfENsBiUN
t+dHNry9f2TRv0PVyBkhOsE22Jm38UXZtPE//mb/3TRRy3HwGdFhlc/wDWTZzR/Rv1NYi87/GTYF
ixoF0P+69N8e0v88tP8ouvxSwjpDztfy3i3yP7ORaRGLwz+I6qbuoPUKuaffZz0B9HTNnQ6gYlK3
J7iaCo+ZhX5wynE49XmfBm1bZTeNBVMZmZas8ppatscuS/IcuKK4PmK/Pm76ibKnZgS7vYR476ZA
1hvk8X62lxnCHHtq1fYPzB7lQcB9xe9ijW3SquZ3TdQVZxnbyQUgyexJT40ceah0Mn5W8LPzzap1
LpEOs5xuHOGblLBQfxiySACBPPsxIVur0tumk7JxI6OP7hOpapj/mOkzyjkt2i1RMK2JQc/ONDIf
ZnjpnZab6bmAa8UBjwdgddVrAsmgGokjJCcuThT1F8dyAFNhfLitpgI0QzurBnNummVwSUmpLDw5
ReQBzkHhbshTedZDEX2RBMlsdO8mME6ZVIX+DxX/lLYpbqvGqQOW2vm51q3+O5c8/sJC8AQo4eEw
m9XQJ1p2zUW3dChspx6t4Yrw14Z1EfYYyErUrY75PC9VtLetsnTlYEYXIHfETqL1PyjjMbrVyxTd
pbVGwcquDfNCBc1vQqBPtqMA9GusC/MbTBtGX7NrgYyyTcIjTBCcr9KJmrNTYgOLzk99OjJLOodI
cRnYIu5vKBxUvmlFwY8iHa17uAjJDQ6mnnkK2UlWhED+oIp5X6GzukWr2gCHi6Yrn6aCdntM2tlL
zW3UUkKY5dh9AWEEshY7a6DRV7jFdKeBx+XoRmwy/cmosvu2n7OBsnN+ZBBAbZCCkMzlVm0FUATn
m6nIup0VD/JgymncWmBS3xcdJ7dJXzrnUSvrbd5BQgqvde7Xo6TclbwVaGOrHaDqx0zr944ttAvq
SMkPGFI6ftTkGXhHRqZCt0s0/iMKx8Zt6jHaRHIAaLOaiL7LywoQxhKN1X2OhWJhTP1lDNEV6A8R
COUuFFbEc4xSR8UoZec2J9aGmQpGd9QZxcnJ6xGZX5rDY1emTrwPu5RfbLszthgU8WOcc2yrJgKZ
NsgN47emnVD3kXUj423rmM5Oz/Va3yt46MHspewMj3Wa4em9k8PFHTYxrjDtEdr4pgnMysr2ttKc
+5TZ7ZmM6LVVVg8fOGJq0/1IlPlkTiR9RidLep56hVRLSwrHJ1lsPmQ87V8zrTN8yIZ0X4jE2OfS
aPedkTq3AgYQXmQV1Q42YeFt2HLqGXBq2sNjC7jbkMYvarRaD2O5DtKKFYHCUDs0TtgeR2SrfF7l
bFMkSGGaiYl2RF2zd31BITKtdaVuc8IoILaa9lCTVj9mvKwOXV9OAOkk3fcqGvtdmFcUReAqj1CO
05PAYE59iIokDdQQy43Jh/QAXyj+Avf53C1KMQUdle3o2qJAn7o0wYC0DPDvKsTbS58PJvyGMGR3
lTD6r6rSw9cpEi2ai6mNbo8Cq8N46vobAWTlbgoF5KkkjSl8cVqe/IpQ27kQqUX7nOtAw6mJjn4p
OnkoJkv+yolGtkPiVH7B2+62Bzv9PjRH6qE/ZPox1GHqG0WPqiuxYV41Gu3jBEulzI0xp0NpGNpB
UYUSU7vKkxdLt5yzapq62kQtxGN2ISCZ6ET02KBgEXtwgGi2DYjQr7jT4akpyyiwBHLe5qAqAslr
U+8HCMH8JMKQVIMOORzqDfxNt9FA3yRJHXlJM5go+rAyfEZXzVB5toMKeOcgUOvyZsic7iWpnfQm
5ylsBkrUEgaRKNehY+7m+OoiqKe8qVwuiuYWu7gBpTtRHawuDE1wKMtpk8VacsEjHbsgo/AKV4k2
QZVYDcz8StHneokyKzY3vUPrvUOq8qmqW2ubEc1Gkczmw3caGkMgm4w+Z6kRHh1eT9qmJDF9jbum
ODthooIpbmMKVYHRoQc4jbjH0yrhbtya48NUpNgcm/C6g6zBKis4a3X1JTemSPPRX1lBjNc0FRaB
ab9VHRn2zDZ7C+5gZPrRG526x6XXdymKC4/2yJqZ+1sd9FxLdiKhAm5hRKFqWWsqe81KWRypgX06
cLZ6tS9gdgmpW5wRVDES7bXSJQq5ems8YLAhXlejcVFIjaY+R3Pifswa1Ppgnw35SCfQigedefeE
1S+UZXqBqDWoUnzR00l8QyMI3yaFU91gn9FvbGlCQNCMzl5D7vAOwUA7U6Xk/Zj3FvfKqmXnYTJ0
TGk0kXu0/yQVNCGJ/csZuxyi5AqFKpNZYLNRMf609YRSVzb1cJs1FOp5GAc2z6YWm7UbtdK+lToU
EmhliKfGtwrbwE69lb0fGU7nQ2xF3zAPywFWwel0a6DUaKOsnFXVXjftwg640ThPtjO0tm+llkm8
pIB9nFv1DjmMpZ7ERydp87cYQKrCU3GVwyZPjMXkYWXHuoCE3dT9qErs5oJioIAEkqKHH9WEYnq3
n/L6VcIi2Ov4vHaw6qbOYP/IewM1qonDBwbEH6Sb9CGpbzjcJm0E3jGT1QXGkRkM9mSCUG4XFdDH
VqSVR/ikUs0DHy81oTGZUL1EDl7cwIOxdrOpkGCtaOUEZmiR6onfQ2QznARXjnkbUb18hHkXfA3y
yu6zQy9tdBcl+ZBxX7HWoQc+5Zn9ywagg2zgONbAfCzr9jXNhXNfspgasPDmRh7EXGn8gWUKDwpF
cuhpulqZY9D0makuvFcFTTwbPL3ICDTDsF+izg4fHVQr95WDWXQjx448ITOB3L6ZjBqEBYUGF2Cw
JzKvt0NqfjVZaLq6HY3NMzfhzvkmIV4ZXBEKjErL1iELUhw5fMSdAbBAMUQGcAAJr1+72qhh65ei
0c0YiECJ0cbDisJY3pqRDc0nL5T+cwLl8SeqpnUCfZOW655l2d1D3EjLj9pZDyIi/YA3CkbcDJso
GLPJEJHGllKBTIj1G/gYQ/VF6/G03DIrs+9dLGcf2bq5GIpOz1Sh4tvZs6mbVQotiPOM7NqeSAxa
OeAlqeviEklNOxp1h5qyKIjYO0Nu7XSzcjYa9oWpSwUabjAhVN9qGvcwRLPT02Tm9NyStN6PY1/v
U7hCfy36pj4rTReHwiqNnaBN/9WMmvCpEBks68LGaTdDmodfKnOsfSh81c8YUsQnbhnQdCk9Jtuc
t+OlKtriC/KI0KXJUHs2+hYNM6k9WvsQy559T235hOqfLd3SZACe8koEIVP8MTMzOCZRhPHbuFDs
CUxb66SxUQuGlPVQcQn7ZCoHVATLQeN/lAOpCds4hxdnsyIHA2vml4jmOWa7CAr3TB+srxVLoDAY
Q77NQgcF54ny/AvJBwDQtSnZRkPVINtZ6LeWxeM94Qn30ro1YtfK62bnWFW7h5TH2VlK8tGlqd25
dOiqr5ElTZeDt26h1NOrL3EsoHigcds8iP/H3pk1x41kS/oPNWqwI/CKJVcmmSQlUtILTCpJ2Pcd
v34+sKrvJZMa5a2el3kYs26rsu4qRWKLOMfdj7u84GHHiHCZMJImgtSfmyqK3PWsyd2SZhrFSa92
B8uSF8LbrTLn+Zi9TKqz2pePi6EMRBwVObb8urHRB636EBZy9kPNivZT1lTT57ZFtktuZYieROom
43s+SMq3dJqN+8WYjVOqSsRQxsGwSQiK97EOqW7mVusfAMLs+2kYq9ssL4P70Ip6v5GnxR8x4d4l
EUMXsZZGGxXt5SbvbG2bh4Ip+9aIvDAx+YexE/VHLek35jIIL9Bs28uDKHPDAovtYgClSVNN9oJA
se6SyYJBNsaFQW4JwipSlkcrl+SdMVv9po8zw0NVVWzzNOl2cj9oO7Aq1ZXrhdwnW5ZdIqCBZef4
p0Zb58n4dXlBLwyH/2k5tEnOK7/g++iW1JOOwOPFKSy1/VbPw/BRUbJpgyVI5ulpKu6zRZjPkhGY
x5ZdDZfWztoKvCjduUJhOjZm7elRptxbY2srjlUF1UkwMXeMVWHeVBr+RlMmodjIg+wcV1LyZzxU
GTY7S3TbAkt81vhjbiQ1tW8xEjVJbE9NUHMlPMmjHG1xaK4+52PdH/qFQUQ1EdG9nKpjh3nnLNeZ
fCzyKngKVDl/KhWt9KuiENssDhdyUY38qIh+2S6dZP9EVTb/NOqw2DRt3mDIpKrabsBL8aPIq2Kf
jWpwy0gAfWgwzRt8TMtTaxrfpUIun+owS5nWHBhiIjLBSU19+pKMnXmnVWarOMgfl29rzbwnvIHB
RDODXu6CNpcZZwvtPxstDv1cVaR9EYjmxtIDeByGBIfay7N6ZI5D7cOTxmuHjCLQEpz75vEHMiX1
3Ia2+WgOsXRXRwLnDgWJO7YBSYi+o2ZWb9sMJjMBgZVOm1w3MaEJJfXYVbrhLlGMJHMwUMlgzYqo
wo6GD0Mp1+WW3o2ZyVa046NScViR3IiaHVlKuGVnbmiuouk4zJXExjjz7SXq2O/7VpLPo2w3m6RR
rE2kGOlezmCscJYUSJbYZucyGvxOM5tnqWbayzF0RuGapKbBoXawHocpb4mJLLLpMKcd3sfGBOUf
DJEvpXHt98vS3RN5n5wZR8j9WqV0SeUw2YZyoxDkpizPSmmxkcxjekQdkNwqvRa5hdZk2yjJOtJE
7NKLYtN2BwQ0XwUbx9Yi9f2OfFpGYlWG51e9nOkjwDZvTWxC90Eb67dW3VC35MYsu71dFBtqBO3D
GNTFNuXM3dB7db66dEhAs6Wyt2rXNZylOmoppk08ERn64ul5bGSEfzbVd6qcSdugAVrY+die/Kmf
7VuRoeMpxyzy2rgyNymnISLAONhUUo3udEmYZAzN55ih3kPO1OxJELSMhrqdDsociUM39ZmXj+3g
TDnWaIs9658SS1RE51QNwz9jtlcYj9zwX/NAw58+6mqg7IdBRv5Cz7snlDe44TWy3LENlSMYuEql
Yhc+XV3vMS2pgbWXtm829MutSd5Oq2QFUrWyfDLykOOhIzZPwo3onIS5tTNsRgZBh+ZvQDWVX0Wi
3UVG3+8Y653x2lVTf5kC2SvTdQ+uRlL1+jyQb8sKF56FO+uOySQ/l900PlaphTmmIKK1SkTzw0z5
zsmyqFxr9YheKr3dT3AnHPzIvf/EIFl2o6iZvrE9pL6uq8onuSLdbpYjncCFtPEFs625Uy5Ft62l
rv0AKDIeyiyOt1qkSBJASzo8gY7l54qYGh0LcaO/U3pIzcGwq4eozeNNhjqWcnzSH4q0j7HFprOf
hlLZaaFZ+XEQ8jql+lKvAM0a2oJCVLej/qgplrUtisRwwwbRr2I2wwa6WPEDO2ZoYLJCT6oU7YTz
LAw+bFND7FGSf9AjammHrbv2uz7EAymY1PnYxIbkd42m4+TctrvQrtKvujUNj51IQRYapT1qJcOU
eNjqzWbMc2l9etr8LUrb9J5xW3aoKl2t0q0wdNtMzF/C3u7uSmyNb6c4KkpopSzc97GGIJRAZiIq
piX1ha5Vz2lbl/scWpOaow0Pk4k2jSeONXPc0+rpi3WjQhBui0w1NVemriLgORzXzKexP2P5395R
opO6W7TaDdXauIOeQHLHh7MpYy3+UMdDvVaJOqcZ/rrnccrTRwaBwwXRaJNaTlDmhltkAFt9kbVe
hTN14JimwrVgG0fSoD63dxq16m28YCNnthU21JrdwPQWzWI/0CzMIaVzG9wNRFjiDF3oP2UzjnWn
HjpUcUNfHMpCjZ6Zpxp/YECeYdOEt+ZBrm2Az6gdUSHFJYmjpRQfUz2P7kHSAJ8aKTk3Sib2sTLj
hRrM84OaBeGtQuH6IUK6sZuwgvLNKhu+d4kibzsrnI9Di/XIMsfQZ5VU3Eu1PP4Yh146IoKzbzV7
ip7Tqqx8q1ebTxiGV34/qHzfAbsLTUm8uMMy4bBniVgiYmTG9cPViED5nJQYi7c6MBehaM0n2pFx
A84YH1+uC8/1BI3lPFNnaF39WDAq8Gzlc/04FgHmy4auDWeTKC9fLSbzpyDAwTHGaDyVvE+PdmXZ
+39OHvwfKYE3NMJvKYb/F8mDFW//X/9G6N+RB+evzdew/zq/oQ/Wf+Xf9IH+B72vqVu2IiwYgXUQ
6d/0gfqHqWONYdom3Zhtr3aFf9MHkmL/obKz6+xZumlqoEb/xR9IqvUHmL9G5CyGQYSs4nv775/3
PyAQ3rJZJskN/FFQBzrUgaJpL2qlV5z2nJaCDiHENDLMcKJUe0eNZRX3lsT+R6z8u5Uu2cxqlOJJ
IETBBiG6S8iBdiTFeNDgTV89gL+v8DUlor/w2P/NiJjc65V5UYWsKraMLntlCV9dU5C3tWS3qHqL
uV+VNohqJHc0paLx4zxZH2ipKb5JlthXEVPPk1EXV6Nfzxi8eckkrObrnGZNuOnlCs+mzAD58Wmo
y87Le7sMPJJcBGh3VeF7aRpBdtdw7Bg7ja1lOkrDMmcbo54XgP2pVKrbKGG/xQfUGmSye+Z23HbR
0sF/wkyD5w3lQEbJAFtCh4zWZCelXaFs5kAPab6CQbVulGY2kw2WU6bpD1ZRKOCjPb7jzdQb+j41
K4WZIrZNazeqw4hlkSw1+UZPGn5s1ZVt/7i0/VS7tWFN6Y1QcybB2drNab/EzbxsxIzhq1/3ctju
C0wQf86jrmfuWLVx54WROvR0x7bcYmcfi5nyaQwrL8kAHR8A55WOQ722jG9WI5rS14j2mLaBJRZr
o3YJ4WF4vE0xvWghF4xxS+BPxSFKtAkLlamqBq8r+1L6VtjZmG20YehJzVtqUWwDQ8RowHNTKx7a
nt90pq3SFIfACPm7WZSluemHYZj9atCiyo1yGuYbUyGdy9FFbvSHSG4CQFpKQGtTpHnfeVKQ6uPB
jCurZSpBnGWSXHNg6MBfw4tlaGORhAxK6FK0DSbbnrfYM/QKg7ShaiKOmfsPcBR66g0ikjLSk5L4
QYiFSjibdaqSyBiD8qDEnfnFzsKh3kah1vcnIVK7x7SfiQ+3MEUyftRwiQ0/VnFaKq4w06BzMQ3p
Zj9Ept3veVdl6UvSCo1qPLGiA2gzwCHsxSLdm1VVdQ8S40f1UU5mBQBNq2v9aJFhUezTJTSIgxgl
Mz/oVpQjzZulvDgb9P7jqaGHGDYhw9+jVwTkkTh2jJU+R62ZYm8sM+9YULTZDo5/dbtp+qb+aS26
kt6EA3/Z9WnOnKNYUjP3p1CPEiDfpZs8TSnzyUdALmlOVeaUdO2SGchYNFHvjCwVkHu1cJWsItYx
t7R9UmQmgZAlubU7RPE0Bq2VZR8AM5cPpZSanxj7pjw2kjluHD2NG8tJmqnNt6Kt9ZGvxsKRyQYm
AAyI4KyCWI4W3yjRcFK9mYruYJZoUuoLTv5N0dn1T+pzTcHUZU7xtKkW/CVyrGxSV8jZEh0yIr3l
D8zU2tIRni/MduVkztGtllay8pjoVR64MtL62R+btDf545eRgJLWoLazsj5OiK8IJdO1h4VqWJ4H
fLaMBjty1IZL4I5lPJ7I9MJPh9wkQ9qYXUMJZDcSQFlcT3L1SMT8wOyTIpfRvgcQYQ9QRCm50tRY
NKLEixiOYRnRjALN7BSgAD2ZzlIXSjAJY5dX2zZR1wzPUh/tzm0muSutp8Ri2HI5Z3KbzCQV5Kqm
i59FO2sC6sHAUOJsReo89ycZiFoZPS0ydYKtI001QELlEjG5R9AbasnQrvvWB7u38YiX04VUusYI
9HPHuBtOCVUV38kVT5nppzJ86IqAlled9HFTWgr2N2mug6LIWiNrBFuMsG2RpZQ/ChwyYjLV4qTD
9yLRVQDfEZh7WUTtTSOl/U2jTrZw+xfecNjDu+jl3mr68Uc3q3G+D4pCVVw7muw/O6JKIadlswLj
szSsrWusjj4ofTZlm5l+o3BA0GZ9s3Qx42VM5n4qmCK4VRqjf5BkbCachLgXzIthItw0kBWGzNKY
T2/R9SU8x/BggJd2FhTPJb7QmheWOeVfLGdN72MTXsdHfZlmDGS6UGiePugEyzH1HwKDkblW+XVi
FZJT8IfVB17H9Lual/VP3DyLFWuwQCoswHTtrJRMMs53csikyFGYzVy77Gzs1WYxGOYukTpwHzGO
VezFCR3dETuj4b4O66baaUnSkURNA5S2cE6aAk5shwMUYzfgamgU9nNiJw2W3FVezacc0aqNEYmU
r6nS2T7LibC4HQRA6eNAUrPsL3lFc2OQhNQ5itDx6SGsLqZb73BQJLGHmUaXYhr5fZDlkfDzhFbU
U9IsMA8KY5Q989NZ8TVsovCmoa3bGrEWfQvsavjSRgiJnaDPJ2y0mwQuaCOpEaM3nHnNky2B08KG
Bq3bR6ECPKWToeYmIqgazyrybPIsmYbckWXqmI21xPayNl2LvZnhH5vNMMfGGTYyyd1+6MnZ7KKA
XlI0bWdz7pjzjjBn1YR3TYzlq1L38APRqPKn57oiP1tVjJ0RZoqWvtV7YZUbJj+rzifWYDSBVuTy
lomzVPUqSMvUSzn1GPzGeNF0moaXiEwqoQPJlBZaUiZgwKyXKjSYytSrWd0LI14I94zykfCRDArN
pXAxxUoFDIycIkOInbkz8tkve3mZATT6ZaLpnTM4CiWRDLdiMzw1dTkelQi/byfMIVa9HBbG2Mp9
qy3usmB5uouHIMEusTSX+GaMCPf2ewpXQZ80glzF0xQCkU21lN5N5bhY96oyK/a+avIRFjBfcoBq
AwfL4ktRypV0kjg1mLRDopZ80rSoMDy4NTGd/jVLujEHqhL5Y60mvDRxQhKd17WKRuYKhTDQTS81
BCUlDHg5icy36lF4DOnhX0E68iirHKY2lqsRp7LKvpuMVEmeyZOaw+2/UkBS2uEm8hNbKRUmp7DY
9eZoDggDhBEgFqZOtO6KcO2tqswUBKIwEIb8RzNkNsfLAPYBDi8mfRkEhLLzbojR0xtovE+aXlFW
lDPnQtxcU2orF5X5X6ti1c5RperU+rQHr6tYG/u5tkztxF9izR3nqt9ZuSo+sxWSxa3ir4pFqKJn
x6LM4HdqCqVhLXzmaNzifU6zK0803LXe/rM6fv1dKKosdE3YjPFVXejgdOA3RdKT1E+teb6tetk4
53jd+f1ItsD/byu7+UWTtloZ/aat/NH0b1tK/vG/W0pT/GGiNhMGACC9DYzrf7WUAkWaKlRZwXmf
jk5TXrWU8h+yZqvYGKI400kPX2fa/pakSYr4g1dbUQR8myx0GtJ/0lJe6FUhuvgjNMNSDcNQmIq9
9LCPO4psYNbB17dQjLiCHlaDYiv3Fddwu1PhmldMVl7cZl91fKxoKIaNCE9evxeF3//mWxFKpaFc
Y8XVonPY1x8J3nOYdvTU56vzO6j6qtdrmUIB82NDUPHk0N65N9UZocUkrq5X1z8ZG7n3AgyYe2/x
rTVostheG+C5iKk1NZbho1NXrJdHZF72s2OvBkxuYwSK7Z0LXOcmGxnQ1YkPJs5bqmsdwSo97RAd
te18k++Zm+3c8Thv9dvGS28Ff3/NsPZC0f/3b+I9sw3oSabL17v0qsem0yU/SHDHSW3jNxWe9q10
5bPulHt9J52bq3fhYm7q3YqXz7hKutFO7Wb0DUd289thX2yCPZ4BW8RwhBbJTuyRQu+/+ux+ASa8
JCK8fdrcewX/UoV3mU/kYhdWwf3ZCdfrdBvmvh3Z9tvTatpP+p07b6Jj0mFxGmLNpZ/iu2uTDO9e
7PXRG7YOiMEHbdmXwubeGKopVnn0a87N9KE9dTti1930c3TQH35/qby6795sjTgjPDo56bjSywG7
rjewG0BZ4pPkG1iZj+ymnE+RDn/xqCaybaO/k6QkPwZTUY/fa4Cj9E8zMJk3BUdG+XIAvs1SoG6j
mOTbXgeYIIheRfhG8d7Y2CMo4PXhHinMgB4fAjRkvLoxRvN7tEg6AqRB09uGuwypy1keMSUgBaWN
6KCIxsaL6DXnWyVdcLM+WhjTdxikokvBZj9oJqDkJCdHbwPYOo8yiE+bWd/HVo7Fk42Kqj7lSkxF
7JXoNI2HsSkT+2nU89RgRDss6vQrCrho/pkbZS4+oQkCdnC0Crf/yNFDU2+/taJossqpGN2tZWcY
2yQlKaeigD1PSU/AyBMKm0qefFuJpOpTiVIt+jOKObdHhsAjUeMAmEVB/lEZ5TR5CKMwUU6TqAAy
XD2MGwOn1jay+luO1zEg7a0sqTXQFCj5XqehlyhfxyQ3KHolxOHPBh3L/DHMRs18LiJdycvTPNZZ
9bNs0Ruce/Is20doNdyzLLAm9WOZq1Me3mWhupgRQsHYREqzRJGqNWj97Il+Q26KhsBtU7HHG0rX
pflCxmEgw/+l9pR8mrsU2tuu4kL+aJgg+Z/jKSoxPYiCskFdWkexfQv1r7fbeVEG3YlqSy/2sxjb
/qdipVr5gONEaRzNeVatOypyFO6OJBshaEPGzzNPiUgCxBrooRB3Mb8+LcYDwiYt3qRFvRY1YAw/
AFEqatJIgjd9jqc5sSun79DJ3HR2C5vkKBVabvqMDmXKxuhhD+ttGEyGciyaLpA+FxGKGH/RKyO6
SVI+Mm+xW9GfYIy0jDTNKu3pr6BCkIIWiXoPsTfBFqeFVDmiK+geYw0/TzROUxg9yVFgTZsUGxLo
0RzySD0tep5Vh64R8bw3Oynv6KKRH+PAaI84pphDOB/CRSuwaSS9L7lBAG4YH0jIjJSdode9/bXN
4ReehVpN40dI4opCGR7YOA8EVRvmIamqsZ8cTVOn/mbRh2o8kS05Qa/itBCHuC/EiSaOIu/lmW/Z
Aq2gCeiMY7iA+u0nuIxsX2qZJN3pqmThHpAh34D4kQnkdXMMFwy/nJUKPa2wihn3JGNKA95+cwzv
RoUuYdPqsq7fdcOspzegrFF05vXo1DstKRTrS51OKt1k0KXdAc9WVf9TlF2kbbXESoN9USc0fvo0
k4NLOJLo9XvO8Yx0qKWCbrsZa6sxPtIQdsquLkm33FsWLjEfmiaSk9tcTRhQaQuwC0/UpQX7aduN
+gXJj6Kd24rruRd5qgYPAeYD1jfNro32qEZWIp0mfjTTmEspJRsA6aRycRTvosPAu5TN+OVJwXA3
l8qQHOIZPPXcxyKUnLpelvHz0kwNjlz13FvWJ6Wp89FFWVO0eH4VeguihDAYh6FKLPLTCD+fgqJa
i7KREiPQTrFuz/kpFENUq0SilR10ljnodvNELu741ULEph7KEdW+8AshVwuhuES/z9iBIghgYxGm
Wm0X1eSbd+RRqx3Ih9Du4YFUpL8jAqn0sygbJfhujkFh/FiBXWzIOlVPuuDGDKeMSWB6btlMz7qJ
ClUiRXNpQFM8qS/brHIlpbKqfSTX5ripU7s1Hiy83fEtyjtjhfsi2Y5+qg3qGuJX0L9oXIE5NJwB
qhUFCCzNMF4QQQ9LKm/iuovLU9USzvWgJL2Qb1D8El1vxiN7p6QQzYqTutKXNa48EQLf0rWCwkTk
LITFzuIAO0slOjloXrRnRm1iWr9kS4tva2NKlritqiDXPhr51Ii7gNQ2cdvo5qp4NA0UWR/ybjbt
weXrxW4igzIOxEmgtmoex6Qe2vZEiAvcpJ/Vdggh28ScAScrJu34TNc7w1cr1YRc31G7uci/BCKP
pF0g4Rz1KLLYQIMvaWJcjvTbVkuubYKNJWYYvIw5w4dhpc7G4tmFNne124wDCqJOz1Ca3Y/kbeIp
14dyXHjphIxCdcdpCaM7tm4uD3ftZZE+sxeCp0w47NsoDwyAxGrSgUznocFnG91ghuuNUUs96m8r
0zVqP9hunG2doka3pTgaMvmFu1HACxgcw+x7mtNA1jPoN7VVQuyFnuyiMWxNZv+0CeVCLtmIF9wE
QFqenWjGMzF2RrvFywhwTA0/0rSXlsczQ1Pkta1aG0fuW2g9Z6PdRBJxZVMVfpuGISepQsjzGBUu
DXPbf4HV1UXkkqQ9VJwiLf6tpIlV5gOyk1ndSZaezPtgRnr6tUGluLh1p6TjDar+fvzQ5D3YZ74C
7ceAbgad8xSQE/sUGwXeTryakqIEXhzJqf6DIzgePrB7gC+U/DsFRklTbsndNi4jdIJeacKpb+XZ
WoS1NdQeIsOXktIa8m1q9WbjcpD3J2VMgznbI/YcNckb8Nm25x2jBVNp+LNpdEjfek2d0TVizVQk
36mYbfiammkDPOFMMwk7XwYSTkqfX4wK6Ao28YsCFQKPLtwAITCYLLooxGfs40rZngd/LfXrh9Ff
vPRAmjMOYIOLN9EuuZW9aVudbE+6Mkh6CVHQmKxrG0QSwEbCVF7MXkZh0SYWguCXtqt/APZmn1oc
IpSxMXAWvzgk8CfsHH/hAhDFv556ugBkSP3RGJ1aR57ohCksL9q9GtvOQI/6wUfa5IWF5baArHDg
rqYcMrTMvy+MX2r81z3A2+XUl9vwqtcxmJdvJoOOr/OqvbFJ/Yx77BJIvMXzlI7n+Z+th3DBpJUV
QlYE3bx+aeae5KHaSzHrGQ55xC7Gxx8RQRFxUPjx47XucoVrXl3cu8UuxscQ12Ffp/MMM4uzBvci
65rH48W8sfluiXWS9tX9S7Bc7UzzpYnpqHxc8wkXMM90o03ybGzjG+NhcidiIoYv6rdsO17jg391
gczGybbFrTQv80+kdOoIYOZuxvLJgKpFM/qfPC/6M8ViFE+1LsNJCmKlbFF0NGn3MymxxQaokBju
1T9ktUDyr2WDKBfv/1839NWC66TtqxtaZ3lhdBEL6ltqUhn3JDc9RF7U0ad4KLNawIgcJhsXQ8RJ
zv/1+uvve7W+kACK2/WC10Fy9WPtLq07HP/Mb8QNhNsGLuBOOtMh4Ur1+1v9doT47zfp1YVfvKxy
PKKdFwMYANctpMQPKniOllPy2kpvp7vfr3TxzgZFXdlVzyUWN+vktUm8bL+/bjZzuYX+9SjZzkxm
NxE6XfoRt1qJTySHG4+yu5F9zgwYSpNA227X+WFzmqAmfJnxhavx2Zf48ssuY1tCBclCaXKJp5D9
rXdyhLoLaIG57E27pSUPNK/5KZxicdbsJmbvIpdc9N8/xEvs6K9rfrWy+vb1odXX0BLyFKcNgmao
w9SP7laIMLBBCbHCST3pfBVK+eVG92rVi4MystK5miTu9LqrLt7+2/Jss6Z2KL1DAVT2H1ykCdQK
SmgwGX4J2slNGGRTze2VtygA8Trft4Q9KrdO7xVfNbfbXjNAvATIXm7rikiqAuxVfweCpvwStkBu
q74lvCLAO9ZJvOqbsku3kyugvLyOW42RvXItVO9Fu3N5iFgcjJAkQjfVy9As3WDWazBYemBuDA8T
HqjXHMmymdw9bqeKh/jjMdpYLjjC7IFfdNvgIXFbPzonxCqt0wze7+//L542+h88LgwbZdP7t1vT
w9ow+X7tvGSm5tOcXzlWfnW736xw8RaTIdj1NqCkP8ODfiAHzoPdXr6Ze2VbOFGMA1Z7V2yxP7uK
vf5i+3+z8sWbnBW9aS0WK4NAYxUjXN3lL59tt8p9TKv7m3IT3g1byVs+m9cOu2v3df3/X239C8oI
ySx5rYt8cBZmJhKGkf/ho6P2UeAQoB/B9N/BkG2Ui0isSzDD6KBkYirxSuH67iLWFcxVGwaN9V4g
NguE80bNVpDj/QvKwkG1//01XGQ0cn5cLHFxUik6TPBQsUSy7/Zy7qkuIW+0s8d6K7yKXmBbfTV+
MnX4EeAqvFZBvr9AFVHhKoCzsC54txVwTlqNLV72OhXf6NkxNspOYnrSwY6WSmt8zO7b3e8v+d15
QjXOqC2UlEVfYLywGK/ejKlCGhF262NTnhCwpAXXpXz7/Rrvj0uhckqaOr2GpqripTJ6tYislos2
jMv66o9PAQBd7ShH4a2QsqO464SXW3yRvGvX9v5jv1j34nFKJGcHciqPqF8e5eXjIn2ZO3q9z83Q
enOWbob2QQlvCvXzpH8JDBvl9ikl2Qop2e9vwEu09Juddv0hoGocZKhDNfvi21+Yql0bPu6ypx/s
T/Jp/JF8p5SWYKG0B15n4bgMCTlx53apZ/8Yd+2VtNZLeg/+e/0JlsZpYkOGXRrgNJE1WkbAMxCn
5Kx44ymiG9Ih4z3imI+2p1xz2vnV3Rc2Yk6h65TYfLBvN50hF2Hfrncfeo8JS3qiose3iFXx394N
Poblm4pGk+Hl39/u96UKHZi9vmwmlKqpXSZ9A6bm0RJzsC130Vl17U1Mbz24IQIYx3Ahfryrccrv
vt2LJS/OlbmrgkIS5uSjRaoZFtj397EfeOGNwvwC5RhZNFl41VTxssldn+qbK714sehDVS1kwJan
GmBm4HCEbxhMcZkWjN3rhe+73eJiufUuvPqQizzVtW5huRBvkao7BtFDiKDs94/v/a0EJ4A3ldFl
aLTTF31KzQCgKZM556Mog6H6Hot//i1o4BCoQmw+CRTeF2+m1KFbglJBEwg/p7vVZv4x7Bin22h+
TxntXj37f3FJQhGotm2uiTn5iwWjNizQirHgakhanQsv40V8GFyyKryOKQlXIKZyf38b3z8rrGro
EkBaBOXd5W1UpIqODyrQl5PvzMQ41XKIKHB+v8gvPvK3q1xssUjvjERJG5xoNjZzaHjYr3ZkZevX
lJG5Y7K/i828o3iFGryy9vpyv91V2UlpgyyKZ5nj6wJQEnat9H0WLn/d1Zh043yrbblGzVVOCB+9
a2TrLw4y9PboMYSKQnzdyd++/3XT2qmVZ+uK9ZOdud0+p4JsnlNXm4HtynPjdrVzTbzw/km+XfXi
q7N1sKW5YlVJf4rDH3N3H16T36+P6e2tfLvExQsqQUEVVsgSgVZ4wp6OMgIygvuC8VapnixxzVLu
FxsXY+s641qKKqgbL3sPQirLIINE9Jl9Grx4lx7SLe4+TNkQSSRdT2Z9h0Hw0b1a7zKHuNAkaNW+
WnwlfUCR4Nyi271iY/a+enxZg67coqayrUtUoO+NnmE71lg7JAyLOpVRd8dEAuqGvuUD3ceDa/5J
0ED5vThU26uH0HrIvH2K60X+9w+4+BgnszTqwFIXX79Hj+n0p+hOeMa2x49y3l3bX37xMbCaobGp
0ToC6V58DNVSzk2Dc4ev59uWou6g+5mXbheEp4bDFLnb3Vf34276fOWz/+WjfLXuxecQQVZqE9Pa
PtJYJOyxI+51N3LLH03p9T0AHrwHgdzxxv6PdnILbZSgtuBhI9u62HOizkQzbESyP/y5EPvWPTI4
SiV7I2wnIFUY3bcInf/g/LCQLMkqCjK+F7CJt/sOHTPcjdLJ9CXap7FxtE2/xXPOdnG+UenNxS59
7K+8zu/PLNa0aek0w+YAubzSvOJaG9vkGpfHPjqPOBf+/kFeW2B9m18VE3XBELFJYpXf57Ermw/d
KF9Z4ZJm4eDjYGCOHzWOjObp0rI9soJQmtcllN7htoWxG+ib1RLceA59221bX2sdq9kwCrN2/o9B
ePUYfv+2vv0JF2/rhKrAMMpI8efcdEbNcELziwraayZXrJHfV71kTOOvgsaN/2h/xb+8up9JJey5
MUKF7Wd8ohacbxMvd2svuQ0HV3XMb/PuaqbMyhW92XEu1rzYcRSU0FCTXJ2+FYd+K/bMXzv9Xt1d
OwPf9y8XK11Au6leBxo+RrI//Tk+Vd8zL/LQJzEn+4I8Evx1rbJ5V128XfDSD5kpLEGWnSSzmSYf
osoh4ZEv/WXFNbT6erLk+/PjYsWLvcVeyM2JCm4mbh7udANRn7oQ/eW2AlVed5eEcsqP/Cz9Hxio
v6/kLla/+BwTycSuQ/D6VKVT7fWn/EGHn7Af5D11sTvcE3VIze9GH3+/C6zP7TdvkH5xigw5Y+Hp
+n0w37RjV3sJbbjeufxyGQPukd0T1P6y5M/DVpksZhH8RGeeUCJBbvpUm1/z5Is1nqywc+fx6fcX
9n7zgWBFGc/naAiZFS/6mCgBqQ/xAuHbsP9cvH4bnLs9FvKe5Npf/zdpV7bkNq4sv4gR3JdX7pJa
rd7d9gujvXHfd379TcjnHEsgr+DxPMxEzDjCJYBAVaEqK5MkxsGh+xBtCHM85axS0iplRGcXRTLk
xhhSFcCaeO1bi2HAjBo0FhytcYJHziTK7voueuasLLEExWx3uct1NitQkelX6mvCriSjxEEqWauX
VSiBTwISSAJeVihhBR5OcGJjVgJdWNMIUHbEGcrdED2KTPMjj8jMA4yF/7y995vLv/gZxClfuEIj
4NVpyEq4JWMA2YUBWMkEIAGrrLrOYsk2X9ihPjGSokRMZyw3uxNcDKAf+J3mCVhSZYW28s8XpYqi
CLCQglIaT4N3E0WYFGXGeZpG/YjRtS+13ANOtjCIsjc8rXFlh4pYQQHVHL7C5nE+Zkz3ir/4zVf1
DjNm1vAaRyYriGx8LJBrIs/AK0CSV0DpTh6KMRmxriHPoS85/VQm2S77mlH6Xze0DWSpPCmByZgw
XrU7wGgpzqCXBvubg9oqwchAvByCwdXXEUisXT2YkPPjIktFK5SzDTvah3bAPDKrl9b1r6AfIj2G
nxpZwq8gDa3xA4xAEDDFEJtZWsNX4X6y5tIEE+diTq8xhhyd2xdjnbQT8xqPVywpzWHo4PpmBEHH
SzHIUhzpGf2cHb/H3bBaz3C0Yw1sqU2KY6XPMLoOpcQoCHkBhAdsWKKuSZONkJsf/guNQPfOnnyU
AU8qcub+xO0C1irXacm1Qcr9RVVXjDLERLHJo6O58WPsSfvCwaglI0neOrsXK1slCRAamCoR26kY
kwOV1GOqNj+UkSWrvv3ZdA1fjczJY/Lt+rNJSi/IgwA7HUTCkm+gOEMUqW1oBe5JYgCVcOC3GBnQ
9oUxwFqAFcooXFG7KEch6sWShoeWm9+D2D4+lI8D6vYgoNzxLhBs413ik0xo+IwalsfMwDaCiYrE
/b/26auiYZh9givEA9Mz3kFm6ndm56QPUNqBd2WtdiNc48xcWKO2eComUEd1+vn1HpiS5i93kq/b
sg0G1wH8P6iU9+8YPraDp8hh3kviVK/TIGIdD2oNYBQMj5GDdhGxxrZKg2HpwGZmDXb91B/JeIp6
wgA2mr+hm7rMhHprd1WURNAOUEG7sHrfgYx8gLo9sVjsyqfeS48AsqMb06AVw0oMzsGJXh9QPDoA
E4iXq/bgpOX8lEISFR2QAW21yNI9OGIPDRdPsHVPeFY9dLtcwSYVbP45eMa7NnANr7Qbb/AiX/ZH
H+DaH6zPvnqewR9e/C6FAsNV4HPU9VjGyzp5DZPTYvgcwMTazCg5b/mJSzPU4cKEPzgcMJ3shMZz
A4U0sEmasvLlL/zspRUqhed7cLzmTQI1+rv0Kcdokwupw++CF5z0Ds6PzLvctrgVzC4NUsl7zAu9
HnU4Q1oIlYxMeoslvbezunsAYe+hMdKXKJBZzn1zL4EkRAEGrUSM1F1flVxWwjj5dVWQdHmCO5wW
P7cW4NEEi/uJfNJNWfn05jG5sEkllODkIJxKWGhxB/a31M+fyHPQsNTnBSC49kF0MdTrKbvb20sP
EukAaOK1gm6dhOIF/CC1v3OXGXEtwixJFup74Yxokl35wK5sbTkg0iPEDCBGpBGrr3e1n4MZdHwI
mbUxvFcgpxJlVlg+K1LQTuDChkFdth7UreLYYjmNu7wX6FG9V4NJYBCoZYE7HP0yN7buVLNCOaZ4
SiGCi9dCuyvRJqwxGHd7czeOEcAvokLQBAhudH8Ew3m9kkXj4oRgXFriT9qsWQXoZ29b2YrcV2bo
CknS5lNfwAxqouh2u1JgtkfjvuZMwUtyG5RS+icwDttC4TIsk6yK2m1YRvEOg9ASGDuoeyKpGZR1
MEiFfFf2AGYA0T6pmiyh6YF70poAzEfbfYC3Z0ZuclhumaauSxeNmA4jT98o1cCJMDxJeQgwPmai
PJCRQ+kl0eJ9IhhgSel3OsaeK9AhukLaov6WaIDPZo3oV9DftkchHA5VOvtxVj2AUYOFihSJ5731
U6nclFfqUsiQFyCz0j20qG3pgcgeFXbscFaLIUVANc3YE/bAsAOFxXqpbj0hr74SdT7AvZnlioqv
hAkHT3MTV7drOzidh1LZRS3Wh6FueTeCH54DvSbORH4PKTuMEZgc8ldzObRHsLTYMlKs6r60U7eH
3oLZDi4rZWatmPYCZIxD5SSsWPbS1h3wI0hhzfgivs+YU/JYXuf/uYH/uwcGFXuXJJAUpOXAt73p
4IQ1m5fWWkzdnp6ke7CAYqwr8nlflna379+2f/ltlgrGWo5BmCGocP2GxkoL1Qczh12EM+uakxhw
4wDT2BIpAb98X5+ftUQfCsAazkwt5TEA1KHzSqCLn24vbKPQjA4XyLoEHU0uiKhQUUmU8f0y4ABw
iIJH9LO/E6RDB9Rgs6DODPzKjnVL/58z89skVZNoq0kFreMAL4pnq+hIPnc/mN96u36QfRYkc9tv
/rZF+U0w1wZS2sKWppUQwU66F2ESX3PBeBq5/AdeCCUrRmx/wt8WKXcJ+YsoSKA/jVRccKcdmFLw
uuNP9Q6MPRhN1xgVno1Qf/X9KJeHmeBaaDh5cWZQcpmQoHjHmCXjWG46GjTK0CUHkFY4u92L9wz4
VRvRgMwCLnmHG975kM7wO48F8aKXAiZlaONAzUdAWw6vCyqjmOZcw8gjoitgAqBegTSyqXKIcIwT
T+7q5R07mwFUF+QImJpfrUZahoCrMuAmf6GQScUk9fI7yOEh62OtaZX10dbIr7nYOxBdgeJoJp4D
aBHlrniOAQVW9uMOadBXxsrow05sAQymAHyMiqJCl2aEpE1DTKojseXcxUWpZA8p6hPBcCQfxl45
tnekJmQwi5mrKuPZsITBKkLFinocdcvGGCOcE2ZaHcPXBNTADHfw588JEkG73i3HEPSaNmOt9Gvl
bFLGtDymSlCbpusZGCLtYyiSkCIKuFrBF/za/sxehl28B+Puc/aBBj0kXT8vxxnEZM5t45QCPfJp
bPQZ+wMxKNTH6Qc++KU5A0AZkmcAc4QxpMbmYyt7Ds7hHlovcNjZB7cvd8mhMQf0e6A9eMisklGx
2roxl7+D8jVKo40ZB5YqkEQHJm+0Zpofby+VDnz0Sin3MijdFEqYNHcU7tRCOFEEnoPhwciPpO/j
5SKopMlQu0aWwdsK8Xi+BcN4gY6CEGSfuTBTUJYCsdbjX6xJAKMD4ZXQwbVwfSXTTgCXWge+HFV4
iWWQ4D+Jy/fbJlYx7rxvFzaosKopEPSKQIuNujt4/50YSEloFezBSgcsAzOibp6DC2vkzy+cjAJ+
51Ih1kqn2IHyikxzgHnZx3T9z+UNmlx7NiKUjnPnFYpohaEZD8ZH+kUCCYJQ5cNhQlBIHoK9ceiP
2lO6MzxoEdfmfGBdulVNjzZIHfY2E8DIO+EoLoYZApsWvsq44rE1WdCTQq472oLDo66U7Lgdy91I
m/fgYrXUPcAYgwhab9R8Bpc7qfvqOzgr9/1xOsifYwuiDj6ycFt7BQGzLTyVu8LJT2CldsV97SRe
sscEpkPmUEJX9lkhZv3xUYfjCVzJACERIKTXH3+RlDYXwC3qaNVLXXyNIMFy+zBvGkCcRL0fL+xV
T2dcZtAzZhh9B1zOwqQxeCgYozrr3cUSLixQLqBbSs0AsySq7rjxffQcg9M55z7/82VoaBgBHI/u
+Fkr8PKStAWoLWrI7ThaAC5vIEWn6i82yiBVLExNqOsaOwaUocSTdZMTzx/l9AwG9NsroPMwg0cF
QCRkZOj6AJJGHcK2BE+ImtbkynU7wY/BgUPmG1kHautrgGwNuCgFKH+w7lwfqB40FY0gYaNqvrJ5
8IC0U+IMYWbdXs25KHPt+LEc6UyihcIYRqev7YiZWk2Fuky4U+k9OJTc9ssAt5WDx94E9coOvYHX
vLNC1/AZlrdO9KVl6rypw0DEmfChgCPiMbuDseVPwQOHCqCOLtYwmbPP8iAbOZIA9DrmMoiSpbJq
1sV8AjE2Bbtq1HbvhH53wsPAAd3Lt+5txlwj6ytuZJ7XBqkwVyIdDCCtMJHpKOIvu4P2SjiyJowl
sYxtbOjV4uhwV6gzOFUa2JJlMxbeoLn2zz8ZANfIu0D1BGZpkRzaixDHEzW9ing5FaWV9qm2yMiD
4C370VYs0BbYqsOwuA5wZPhbAMM3bjP6OdSa0F+WMealkBHb2ckSU/tKTHJH0sZZyBAfqwC/eovj
fl9ZJLt8scZ05JqlIWtclvoYaLEDuWtH1CAXwaGck+PNkBegoUxewLH5OC/aEaS1SMwMZ+l5xpNv
wwdc/RRqu8NG4mRgbCYoiZQm5BgAhR4h4PD99h6zrFAhXVXaEv0FWGmkh4A/zJ0fTwwTq8YnvamU
l2lQulTzATZA0dLsZGCDHIyuTH5w19soAwJj6gh7WUTjFb250/jYfmJVUDdXiRlIQiQgggWV8qdj
3g9Cp+By8J1mKuOPGSOBfcjIorf8C6ZOkdSCPVhVgS69Pjxd3VdQhhNHRzotLhk203eNX/3sbclJ
3cCKP93+dBux6Moc5V1k8BBB+SEmsYhMZxOoF6m8MTubLDvULYzBs4wsHqNOHaatuBAwh8KNXNku
3nKvAAeJSTDmgaNbGVpFLKe9eXgA+NIx1CsCjE2/MmsI80EaQB8dAfDkhBT9eWuxFb/+0j3kjyCK
Maenzsnu6+8QRAMDnt//4/kncn4RhFF+AfSMjOxcf1fwb8RZJ+G7YnhYssr7HhVW2VY/dwBnCtYC
lluPtelbB/bMcwhgEgbN6MBcpw0YmhdudPpae5Xq5gOU+5kZGuHH7TO0FaJ09GQJwhXDoIpExWFI
bkAoccp+jWiWj8S/QgQKdcdkzySopGEkZB8vbVH7GI2gvMs4+AHSlE990FD4+e48tLb7m1UhRUOx
DDRHwHNffzEemKsyr3A1OhuKewAedD6Ifcz6gT+wvtTW7SDTs/81RUUMEH6VCJfYQKjaQtf5kxY8
8tFbBAnAgNtJsT/LrEGd9WsdI0gKwD8g30QsPuNeL2KUFBl9AqO4ESNkpprEqpvcF6QKbFPMUirx
IVSCeGWL+mT8kAQqiM8IPwJvhQcy0k4w0NJecqojc+CCBIKVNeAH0DKVgW5SqJCXDiD0CxqoUGAU
YUAbTYvMYic7MbDl8suCocNaAlXB5PGHyLt9YliWqTDYFMrYaSDScbpkeZwqI7Y7TjwCi/hVURff
GI2/iRUEzvrfpZIfdPERjRCk/UmmDk6/X9zYh9Sjpb50+xnPCd6HI/10e32bZ+bCHHXN+1qEPN2o
YrAx+SQlj+qCIgge8fI8Mx5g5xLxrW9InZgYLEFVCwEIRCXFHeEpwf3mzneizzwtJJzesEQTL3Hq
CELKaPpFwAK0qC804CNarMyf/aawbm+gyNhBmikkGdKOg8TxLxLS1lcfK7whMAmBVp/kQ0z5EP6Q
EQ8wPOLW9uBkT9U+QtEBuouMo7qZZlwcHZWK+w14wQtJj8gOg2fiV2ULI1iLlTxlPtpFNpPGg7jL
WztNudO0G9Ko0HB6hnfpm75vPfCLWcu+ybBc0sVlpWubafjlEimnGuSg69QSBH1Ss1FEszUz8NzK
qOPm3409/KzNxIaQv/LWGinfUyVhW2QFgjx29W2xK2B9civFFCLmy0ICQEYGd/tIbX9ILBOvKoDK
MUN77QMENI6zhEfowNyMCxLXg/Ek3M+u7PJ+dAxdVql6oyJKZld/26MOTg5CtrgK4OSyXX2v3IXo
yMs4NvVDtf/Lp9SlNerQaHHTSKGI1Q3vPNhQyn3sxMfwWNuaV7rxKXtkXoytpAlaUOiiYpQUdRPq
E85QxUsjCVGftJU0V/lkuJlLBpPANnOvujK0KA+s/JRlkwocOS9kM/JD1B6NZ3E48fI3I//KOCdr
GyJUqZDlYjhQ0iS66NRkUHWBQDtxPcK7+BMwNDy9eWhp3GngfU7MbgKAk1nRJqfh+kJcW6VCRlK3
3JTESDPUR1wKp/Q0J92hoXNmz2E9vFe4ESDIr9ZIhQ3QPsvAcsOaAq263XI338vANIoAkJAPqHwp
NBsO7qDtc3vGE6fy/vIXEFZ5Cdx6YEW5vo2N3oJ2UcMut85gF9+V9xI/oXBL0BWRmg0ZpVUPnxtn
tEubP5Ssj7y53eimkYlEUAitnqhL1YcQCcHjMXQaQuuNwBnHZvEmWKUds53P2t9hw4H6w1QL4Djg
0bhebl6NnYjUn/BPkZbFcqf4iZuSCchd8UQg0KzuAdm/1Xn6bZCGhspjXmRDgi8cd5LZgQMJDJ61
2YTDLqjbn2GsmIxrs45aVyukn+NZF4BuOYRB0UO7wC1OHECNxlEm6N9j8so6QOsEAeYwMohyKt6J
q+K22GGFYKnHkw1KtK5mOJL+nteM4E8u3WoTUWHAyBXmojW6IjaPC0Zvqnh0ougVLJ2m3H/jwx9T
+9DytcXFgc3Yw81TeWGPCsS5avQRcH2/+MKGl9YDF4epn0D6iDEjFufj5pFETR0KBiAEWBH2YPpK
Bh8RUqwyGAAUuZPin7eXs1FMwDe6sECWe5F1w8NIY5Rh+/KfsyWKj3n+TMDTFaZwbO4HxGJA3Sl4
Bhapg/ODzCViZuWfh/3rH0EFRsgv8yn4b3ER3uL7/InMksUQw7MGh7dFH9yFjNYOa1upb6gpXZDy
JM0QjFdV+BQHnxm7unmzL3aVirtloEpLWyKvkL3iJbL6I3R5dga6rvqPGp3BFP3B9q61JwdT5GC6
5F2CLK7dHIDAv6j0XW8uFY9DMCTzcYDFRsuzWr726Z08/Li9XuIZV3eQMLyJBoYLANq6PkTZBGbp
Vv1f3Y3oILS7P6i7bX63CztUADbmoBHHKETZKXXVEWx9EQEyOaGn3Pecy7vLR3P8510EbN+FTSoq
jMbY530Fm7wGhvckMeuyZZz/rdOCOh6aaBIqsgCsXG9f1IrFCLFu9JwmiCsJzYhh4NHgitBCBmAQ
zdzuPg4qiakltOXL4DZRweMB/8Z5vTasDmqmNgJeMfye6y2S0RhWeYe5G0yhuJHDygy3jgnA/Jjc
BBsq2FQoc9qitnIwp7gVJR4ROoazxsNQPGbj9zzBPDKQhCMEm24fzc006tIodWZEfmwKiBiif/FN
ey59GZEvfwJrhgysMtR7USkVd0tjGh6A0s1T541McoXVzCrJ5C5/AnWEpHFOoPqGn5DdDXazM1yo
n6FeSyadhr34UNvRBxmX1bHlhs17LeKJc3sXNp6PVz/hHAYu3HxVQuCvyHHEyPNRwgyM8InAgBcw
2RRO4hSe9MCwuK5FXFuknnJxMo055IoHWNQAhYqs+lj4mic5MRvwuy6jXtuiglhuQFVcL2Ar2YV+
AZwXIQngPDZJwOYJFjB8DP5BGVkN5denoZEDyCcgUIlHZYQ4dtBj9DiDPOjPSc4tfRHMoi3s21u5
dg8YdgZX6FnCCfPW1PGp9TFTgrDEtZFkE8peZfBFm19qpP7pt9uWViP6BsSgLkxpFNoxl5QMmuYw
BcEwKAhhcuIRmBY8NzA1auef89NoMnuaa6dOME9QTwJejoeMGBWMRQw1gjA8g1KYcEr6j3hgpDgb
RQVCAwQAIJqmQAXRwDhOrVs+SREAWwfP7tgqwYk8mIQbCx51OP7BQ3Gd+F5bpEJuNo1yB+V20h7h
rRgMPZYBOpAMWN+XAYFeseRPoW6WzyzkO8su5WBHsR7bJsZKs10Y1mbJv0/tj2JhjJptWkGiTWiJ
oTVGv5MKNPVKSMZPTtlGZg38Hf8S1r4Eddnbp3E1zWMQPqXfhuj3UQx+PxVaQ8Rp4bly16HO/qQc
BFPzYwfFYYhvWvp77JEiY2A6mcPtQHZmVT+mY+FxrPI0udrXOc71j6H82QhJTb1LcExBbt2DFqi9
hz5DSkjtGyd80QlEyMy8mVlO2Yge14Yp5xYqVVVOM3bBeFaP0UOPxn/uhHsZcgsIYKRcJaHi+LM/
xfZI2n0YlP0L2AEeWGceAjJcDZogKlEIlTHvahxo8RESlvWH5AoYX4m99htIi2srd1lZ10bAurZI
XSE+h2rR2MDTEqDD8L2rQCgZ2ERbS7G03lZe5wNrinzrC18ukro9cR7NzWDA5FDi/YFKw7TI9qSz
DtIqhqigTARqxMAsHLIg+vrIVSSpFejnkXQtn6HviWFVAAB+PHHg8MotxekcaUYChnYE8zm5doWw
rZ6pM2Twe69ax3mU13OV4hCT5lXyffSCXUfqnTtu33lsR7jaUWKOEGmhZYsElwa1qlIcG1GJHTUm
kE6jRmVoJjSp3dt+YuWPQFYB4hUyZgviCnAvXB/ODvPxAQ9REmdeKmtsIc417/RxsheJKfmwilUg
OMUQNWhPIMWgqSuGjGSCkMkMU82ZbrS1WhHjVATmCcq1U/OjeI0YWOctixrBoymgGsV4JPU2kBdN
zwXyVMXDPCw/ivT77c1bXzQsSUPyD448DQgmuuSuBQs/y1pO6hmLW9/XjyXUOohLNbzqntQ0WNM9
q3SGMkj5szLRehnDKKD45EbQ8NWBlUkSNLKauzpoHJWLGcdj4xBeLZDeQYhejgM05KFW3Fpc8NLO
ik2k4W7v4+Z3uthG8ucXCXaalmM2hdhGtftaQ86iQJPktoXVmJmBjQMEUpDP7CIr7Bcf6JWUKjDR
uDOub7BHmeY0HbhX3g3MAg4jff7n7wYV9M0iBjh46NyCYJnKPSURoyI9sUkaCAKKoMC5pJhaNB5F
N0Hy9AfziquHA1FgIlbhngCMpec2lDzgxj7D+dCei5fpOdxXPvBt30Cru+dYh399NkCZKuMJzAOj
DLkF6mwYrTAKi4SzQQ5/s5P89olMZcqmsCf9EQJS159uf8Ytk0QeE7qIZ9o7akfRG4HgXwC+opKT
nystsPPRuOeH+N+ZoXOnYTKiIIwgUAkBdZCy/9Ca3lx6VoV3YzGYjAKAFMEMzBY0Dggc6V2b8Dge
PBTgeMhDFF1j1QEDZ8mwQs9zVhD1lqC6NTpVt0/UU6ufOmRetz/LGsmvwp0bKF7pABiBeJH6LsYy
B6nUZuin/iSMObmTPprTpwI6IvfpHUHgQpWOUJGoT3/CvyjS2SWsI7Scc2r4YNoL60HU1KGKJWZ3
qnIWhSDD/xFaO2gnsysxa28Fczh/SOAB5ALB5rW3EiCo13Big+9WBma6IGkuWYWX9UdDZw65BnDF
qMqDJPHahCG0ilgMNZJV6PjNxk9dfBAwDHv7q7GMUF53yaBAx9eQEOL1g1rLZqU8K8bP2zY2/O71
SsiPuHDtgTBUaTdiJSLafjrwBVCvtJV7omWVyxZGqR5JUZw5zLL1jS43kKQ9F2YHheeXJcA3KiGG
GoOZBhMsjJVtnToQpiiAumGOchVRhDJW+ohIKuR96UH7zZzz0OU1YHor6LxpL2OwmEP4qCSSmYyp
U07fGD+AHIKrRxWAfED84N/QCwZKlErd6glD/FOFH9DY0nsNQttdjX6KdEw+8pcCENF//qw4G4Tq
E8CLyL9ph5UL5bkDj+ASIfNW3gk3ROikljGZ7bvokmaD8PlvFompAqi+IHlEHL3+kHwWiGGWkUWG
toE5sm8GWvCcFQQ79Tm5B2kU6Ort2zY37oWC3hAKHsChgieP2tcuRDm+FYXe4SBzUiexmRWhCXgQ
4wBtmgEqDXkBGCAU+vMlsdFKQRliemWGJlB8mMXJzOe322tZF6XINwOYEChljXCNU85K1xZDjuu6
B3QRj8/hDq9fp/PDx/jYmdXP4r4+8V/VnC1nRS7Y6nAiHEDPToZmBo045YY6jtu6IHaFdwxZPeTo
9B8NKwdTHbn1wIN+AgU4oze1IukkuH71wixVsJaaRjYKAWZHS25M8S2yxtfyNRLM1OPekg/Bqp60
t+pLmoK8Ifi4vdfrIVIYB16b1BpR4lw9NypA/uS+h/Git9q37Pt8xOj9aAqCFb+qOxlkNP2daGYo
GBvfky8AdPmE95VNFrNG5uCHYKyItD4xFLkSwJKg4dxLC36I/mWCsEPmTl/lnWqGDwTQzYQakCNE
f+pLa9SeK6MilGmW9uc0d/7oHrDdZ2rrzB4BJ1FeCdm7+sQ/yf4fEMFuXaNL69QBxwhYIQtNgsqO
Yhom92645QS2vvi1tXkXXNPDfUs47Kzb35q1xTpV7BUno6/7GVvc2EQesrCnAymmEUqs2NVZx3pz
kRCEx+fEyD4gSddekEuGSI6IWj1hzCNvFyJUDzUzU/NE8179yuaOWgMvyRm6MEl91UIv8zHXRBRU
TvLP8Zi+AqJnhZXJHndcg8YpU9QnrJcqD9Ux6p0BNN0egcPr3+dvs5058YkFG9kypqIch1cLxtqh
XUh5d1HK40TV5g7tjsCTnWBXOeQJ+CcVnA0fiLSY1FUwvA+uKGpd/TIpVWHwoGxp3mNhMTF6hKz0
k8R5//wwgn4KjUEA4jWQLVDHw0jiKNPlqUPHHGuyas9tDorn6C57CG2NeQDg79IWdS4kAcqy4IuE
Auu+/yBCY/G9jgNJuOWDh28Dprdkt9rXu+6+8Zgv6g1Xg3E7QQA9AN5/IF2/vgftEImpmODjAdU0
tD7ho2u+8j1SSiA8ToRrsd4hzrjpA7dnN7CkjQ8KZgJcQkyEoq9tkJTwIquMhiwXQgNrb53kwThN
aMyNx/Fe8wmCLoFuT2bjzVN8IlqRtZv4JAsLrOVNcDp0LkLgP4gDxCE4EGYKFlneevxSBesaNgdo
fsSgVStc1XpUmiX8vOSuB12XVwFtln0a/NAjvrDdje+EEuMP+NfWValrw9RLIuPSdKjHoTvPRwwv
2td6rxwSlyAl0ej4zP1syCiWjTyccfDJZaVCD048YIwSCt5ojVMHX9VjXQpbGEZp/Wn0uCfZDp7n
M6iQxYS95TjAMaIgm4EhCKtTtsBElRqp/h8fTKRWhU+hR3qy+TOL42bL+V7Zoi5ZBDrRWGv7DoR2
kps7UHBwSepQWaycfutE6zjJGNaRyHww5aLUBFwmsYoNNIyvQoyyOTAa81zaS1+wvhW5HPS30lG9
V1DswCWmnVQM4KBUdliT7M1v6DMfoLZhkltRECZfVnzeiJiQRfhtjdrB0dBGpEhY2LjvnQRK62ad
msGu/ha+FPfyHSTZH5KUqQWzlRZgLInXkNYDX7YiMUkDpRCCGIvk9+EB0uY2WJAEiId1x9Fn1Y82
nCGafOAkReUDg0l0at9MmI7imvOGEiHMwV/2spvsmU6XemfiawFwAp+PigTGHfHUvfZ6gKJopTrC
DtFj6naZDaSLMyEbUN0K3oSFu6bJSH/ZI/SREAlTUT2lIvSQDMKikoPSYCQi+9wftOdz184xnFq1
1MScvhaFGdxBJXoXoKwUu8q+dI0H8UgQdrENInNLOlWLKTKns6jrQn4aYMV4YABTi8odXZdR5agZ
NLnpnN5A5rd8jevK5LlTz2q7093blSHKo2pyrk8SV3dntPsCUtZyAe3/6B2Lo27pj93dQuQ/C1N4
aiF9GoFkxWpf4gcJA4tsql/qoP36MdDHA2wDhBQreuPM6PK0kMvzoT6PnUPEBakF68PTHnZlhwqv
UgAVoGLCh492uifZi58dNO/PAOL0RV3ZIof+IpS3lValcogvmb8RbvjJl20CR0/wPPuD4QXK962s
UZ8ziqJ5UfiOJA4kwa2Psdf8NPY8PDqA6M+MqEj+tgtPu7JGXdilTLpGUPC9Wkd/nCFkndnBw/jA
HWfS4Ue5jdkKoOLwyiK5Nxe7mcVZKQXw7rBI9FvIdI125F1oprosLMG5lrxaHSIw4dgH9yrdVYny
9j+nUTplu2GX3xcPw0PzHOzF1+K5/BLsJM/Yl3jx2xUcwuDFFtJFTKBqP9VD7oKvzWZsNwWg+rX4
3z+I7ha0XKYtYpGSYA1kAx5m4k7xoBcJBQWGJSrP+mUJzgc9YdSmgBe93mZkBJEStjHxjOKeMO2B
+18zs8gMf6iCObskwwTRSsBb2bvycNs4FVBXtqmAOueNog5NhU/cPhXLQYCGEycyehVrt4dEBN4V
4VNAlr0Knwv+PxdyMBIcBeQ9MYAr7Z4Qfyq+uufMDNMbZKZggmSjWzgxckrChcm70QEDBqwUYnVp
r3/MOUm7ONSyKE5gucKP0Z5VvHBq1BQwpg36/xzUtzVj6XTlCm9RJEZk/FYTNXT7JSoTWyohWDoJ
LPwE9azjXZU/gYYb3BvANQwAc4exvXyQFJBdL1pFtWvTNAYgGzONDyoFvknAR1WPtRybXbZLhs+3
jxCNoKDXKFMOfiqnuJFTrcX5BZYThD3udOhMgEW6N/6FEKmLTwyLq7tJLY1y82IaGHlTwGJxh8zl
3H9VPAiC7FnBi7WHlM8dtG6OlbQGSq6EfEXbzbw5xegA8L30IC45a13ktl05QWpdlMMtmmUc4r7C
JzvqOdIk6Ei+tXiEcgAbhg+jq+2bp/yFBz0768VAFwBWH5FyQnMjNIJcp6CofYM2Bq6FiAEjCYgm
fUfwVD00VjTMVDbH5E8i6coNUQun3JCaTEOoTH3jVL0j1F+S2BlU+T5Pc0x5hGYmyRZXQzscIxgt
bu5Yp17fQL2jUa1YbRiefxVnqd9CXdl5kXsxTEOoTeq5Vcm8WQcvt88vY7V0aFHJeEkniI3TQoU4
ihN3GkEOHSvOvzNDfVLFCNsqaDmIm4tgZ4KIdvF9aVkTgIwbolBfrtWaqE2HgbNzhfshZ0tmyROv
W1woKiYXtAZjTXTngz6nCvV18qIqF7CccjZfWdlO6XZqY84OGQAkGAVp2QlWFrpTiLY0M3Rsngyw
kRIxEIho0k+msS6qxSAelTyZcqTubmlxVoeB4y5GKgKwocnSHyLLWXmEC5OUR5iBxgD3ETyC6DU7
ovUmeZyXu6zSxOZXvDBDHRV11IBAMfTGmdT0pKfSLqi4xy5r7HDOvb84lb9N0Ye/UzVQbIktuK2m
DGqnoRnyz3rDRAZtfisoggKEQdhY6HZfgTPZDK2EXBnS29A7JSD43FNf+vd8x3n9iS0nsrmHFxap
MKgGfLJALwanAwP3ec6ZswpVTEfkREYKs+2rLyxR4a8uMLmgEkvF3fkdAGFK8E99BrvBV/mhcfo7
AHCtCCEjMnufvVC6IvnrDl7YJ3t/kULlAA6NkSS3KAxiMtSW7C42cyhWqVDq61AWJcViogjBzMlZ
H5U41gvDM/TyUlHBbRitVgfgGIwmn0rLsCSvFs/lwfDEtLl6BJFwcLFY6gaWSS3FuoLASC49aQmF
e1IgFP6gi0HjmlcbS13DPu6DdtRgCwdWcAu8lQ1L8CNbexJ84t4Mj6THCSpP3O7Xm4/Jl7GZglws
l/LnYpWPQtXjJ6AY/tKjvgafI/jdgRS/wXDggR3HB8HSH7hX1selPHsjd0FcZxVGqJPQlIwK0gUf
t10PDVuh95dGTc1tYcShMDcoRQjv6v4sf4PtlU1AAharfSHMUMwDxFgXTYWvREohRSqHmXBSaHsZ
Tj0AdamH6H+ng5fq9Q/amJsJxu+PSHc04Iqqui6RTokVmY93Os4WDoEtPdXfyPzo9CMCn+InVpv+
tgNEwZS6nVzb9VIVQMatEkw+hb+VW7MMvo5Kat/+kJtR8X/rQ1vk2hLIf8SyTsPQadPmORMKL2ua
o5CWezBuHwp+Cs00i3iL44Z/iGmlThBmg64tS3gQaFHdc7aSDropQpbYVEsWjQy55qugf7E8cqIu
3FwLLGRVTEjcsmCwVXRnSw7/VN9mLb8XmGhn8pPX1kAxBFYMlD/pykvbQYgcWFfizTU0alUr/YKR
cRBwiBg0Lrzev/3ttp+LUHL/jz06ASiVLgM3K+yN1mwZpUnKdBq4edPvRPWDjbhfFyDPHvy3Qepc
Fgsv11GGtC2BxkhzImRDk6Wb4048sJ5R2+/9i8VRJzOTtNmYyqx10p8CmN1LFS+o1AsBjyE17exx
eEP30E78lB0ct6/f72VSRzMc+bRPcpgeLePEQTgOJf0jIeEjyxVd461GRYnJALLt3X5bpc5q105S
xU2wapSKzfWSqQQ147azFkZFfU5TZp0bSiQ2aWsWNfj9lLw/tE39WZLrjPHAYK2HCvdNobaaLMIY
JsTNuX2ss8fb51/cjrC/d4wK8nOniKWYIs4B1AoUWgwMsgWQxB33HKKwgLpuYmsH4cA54Ds3MPWC
Q/MkPmt4TkGDHHhABOHeZMlTbLuc//0olfqMIde085THeEUV2mNaVN5cNV7JV1+mUnvVO3l3exO2
A9Rvc9QnzaRenMIU5jQJLErKRySlrqwv5r+zQn3LsS2LvhHAzconsqXWX0YZOK3xX/ozunwLsb9R
SGe85sk8gGi1lvKVO3NCCVZ/mn0WB9Xm1umY7UHBGAOidH9Qqeq0mIn7hICEKaknUXiOkH/f3rnt
Z/ZvK3SmVLaaUPAJfKbsIeZAIsiF3yQly9HeJ4XNg82S7Us2L/qFUdpRp1nTzTJx1I3ijdOhlp/z
/r3sautfro7y0mMJtI2ul8RV4mUIACVSXJJf8+5n5ZEMgCfOH+i2k5+/CrQXy6McdFe1c1aCHBmA
dtJRSPcB8Oy/6pasOLTpYy5MUdc550AxO5MFth0vWGNVJRYfFT8BY3wTgvJY5sWO1+ZXxrZu+s4L
q9StTqMhBedc00DnNs9BRdECvJEAQdTNVo8HjTMdux+sdIJxHQzqjtdtG1RV1CI4/B9p17UkOXIk
f4W2zwcegIQ8O/IBolCyq/WIF1hPTw+0TojE159nz+5OVXZZYfdIo61xOdMdSBUZGeHhLmVPSkIP
ZjV+RgfXktdesiN47bTJm76juBd4rY8ayDihSrMDnQ7yP733WuAVah/QCXsLAS+25nAgI8gP+TIY
4fokIxN1HhzG9RxqjQnXCdiQo2ifk2GhZnH9FELp59yAGsMxFyyNfKUFpLXGkz6M7tTpVgnvr++X
pZEIS5ejX5pUBCNpSqBZiwSZoCU/tmBCLL/0KfTwmk5v/VYHXh/rUn+6Pobr2wJiM+eThTdrSqUa
BipjN+gbmt7VULS5buPi3fznsVLEQk6txKyPGtiQktnJ1J2tbGzQodjR51KKV9dtfayg27iVoddt
85ZYQK4FH2z1w6gU1tz5+hEVunf6kwS5f16vjxYFUS64qTNjgh+ekWpXYlCp+zkiHUOZXKJtmBI5
qflQs68sW8qmilhu/nw7Myi44GEMuzaX3x0/sAggdCDIsvRIId0MslO8Z1g69BeNR3TNB7xxHLgT
l20XIxOxxfTDhwinODFGSmUe0+pH/VV19X22RTAE1nqbQUIOiMLDUvb6wlE4G7rgwBIsuWXmONYy
2gT6RzN6u75zLpyE098vJubVOmwmABQaX4K7l0i/6s3MGUoaXDcjNqXxmQMEjKvWQxpVRm7u/MTl
nT4QA2SjeM2RDaevILo/PKI3B13H6fN0l2yA1bwfDujuSBfrgZfW7dQ6Ec97DRJyvUOIEm+0LYJK
N/EnhyMi6TNHQy6DTC7lBM8sCgfSVFo6JFTm1VUr6MGwkD4UCDKbADvW8tTjCAH5/Gv0EH0Cbwd2
zvInXHrUnn2CcEyhKQde23LgGQIZyBZOzD0j65tseWcS6MKO6BJyYh+VusXkGf/VQsx0Zlo4sFA2
mDJ74B5iP69ApLs2I9CDTZBgN1byDpXY67vrwiE5MyccyxxZbZCtwlwsp7cmbY5z0fjXTVzK3p/Z
4AfpJLuD3sNZ18Oy8yNwRmS8lST7uip6yHF2ABUaaPt2IvTNWz787SIydHE7CZduEupShh4THsdM
ngzeo/4F9fp9+pk3+XLiAzn2m1sQBcH1RV7GC75LJ/hCgHE2AYInkio1Mu0Ovi8lbr0poD0OXLvp
vEoHyc0d++5dn+At+nZ93hd3Mb+MTua9LEssL7S+fKCosxfNlWcHxHNBEuh3UESH70df6wsYiyZ0
cC+BOi/loE7HrAn7OGdSLnUtvK9U2T8Y+FvdsCtaZx7R6TbYFO/8NnpJa/2GEeW2U7WbRG1n7/oM
LMy72LzVGHprd4y0vm2+zrjSrIYFQ6o4cqp8v27pvX/vyrEVSZOsaG7Q2ag2HDy117YppM5AqQFN
BGQ8FLAYJ75RO92qtNzklv5oIcEXHvE+COBEXPPx+sfw7XTtWwQHioxYXGo6gcAXidu7AppVoHEM
be1YNbF026RRoTnIclSxe92uytf0g2H0b2hgsdOgJC6suWraoMRWJl5KUXCUe/A362vm4tXp2ytA
GXhmTsoc9JF9V0GVobiF9xf4ji960JOvEFxarNMeEs6AsGgBckwOSEe85DCCP/ov7fOLe+zEmuDc
zLw16prCGu6rfY+nNFCDkZ9+42SOLbqMoHIHAO/SI/BSXAfw7q+pFrwaxEfgU0f41HZV70HrCGxk
z8Dc14GCPL5RbtQjr3tA19XtnRqkrt02P1TrJQ7mCyHQ2VcIji2fLIizTQiBGgjI5BG4CgEkHsHB
vLCx+I69srE0wZPpRjmgxKL9zDhxVaxheps+NVA4T/Y5qIDHTZkBrORokUOfrE+J5ZigiljY3guD
FWUYQL4umTHDYAGXcFXQsEBfvfp6faSX3SbwcxAEQccV2GwxEyc+O1UB+UmRmwT8gWs8VEG9JhBn
5M3lizJnF2f1l60PdYkKLkvWKV4+yOMl6+Sr6fNOBgs1kKUq66UcMJp2/xyXyDpsmj2QpTWy5hOI
D+uV6jfQQcj8rEJXZwyiV+04c2rZNx7cMa9atU8hFjAFgLpFL8DSjXzRQ558DXchJ7NcWfOgW6CE
9KNip0yrcridqsiZtR06uBf27kX/cGJK8Il2X6ZmoWDX4JXpZ2nitiEJ2uyZzUtdRNyvfTgkvyyJ
GW07nCU5agxIa0a3Spk6oMtYGMvCtJnCxZLbOiVyPzU+VW7B6nwXJ6hoDZvIioNGboOFo3B5POgB
sy1ZA9+N4FwGPZw7lT/M2RbQdheqRqhjFeDJ5e0R8GvLhWu+7B9n8JdFwc2Y2kzUtMTLgwLXSTfj
00+ZDjQJ3C239lx0J6Df+GN4wkmvtZT02QRjZgJW5Q7PG5BjRUnsXZ/GyzfFLzvv0fnJXg+rfioH
/pZpPSOoAbjm1M7NwfKSvXFrPaB0DHzhfkDujndBNjtwwCLTveQ8LxVB4QD+HK7YDTMZeaIWPRzb
H0UDZV0EP1PQpR/fLRUN+OxdWcr3V8HJqNPUsiVFhb9JN5w2flgnAEEtt1Jeyh6dDUs43kml5Yre
YVgpMPyofD6ptZM76Q1BPl25pUs3odhR9zMZcDKNQnDTpnrYtwSvGS2wtmSXoVfbctL1X+hiuZCq
OhuZENjQ1owGOwQqVAuSm7Zw58fU49Aj6jf7boOrGOBYdOmAynXpDXz5wXgySCG4qZRYk2sV7pnH
kfS2LR2EFhlo8ZBpNLcmWFcUl+uLFsNK571VAXm8fmguZz1OvkDwPQWt9XyY2wb9b7gY/eIp6ehK
jbaGpwfEL7+WhqsN6FJeCDEWXN77LXqyaxXkVTOb59xpPbgNHkmVuRRgXPbhv86h4HayqZOlmufh
tKB/ll3Fow/v0Pwt30ocAjE1DletXOrqXRjae0/yydC6ihmmFeeRz8bSdg292TYpWwRBXr5t/xyd
qNumSYkVygWscC8TF2CoBLF1OG44fe24MlZx9zSBQAIV5aVNe6mAeHpedGHTNupkjkWN65ejniSn
8DV1lakr5WZypUA5ZJ4OnRILfNrTgvju5WfXr81qiicVOpJZZvQNltR+5Ro9suGYu+4t9Fq03OLO
3KTrahVvw135ovh1EB+WI6r3mb3icE1h+PJM44Hp+AjjAF0UPEe6p/YbEq++EVR+76t+fUy29g0t
8RxLATH3LKgklVuCZVH8CmXj+KB7rZttuHQL+pss37pn99eP9eJMCcdaZoMVUQ0fCTGTfX8jv0U6
slCGmx/pTgnUFUgvHshG3hdeewhvLHSZ99/+7kHA6wDUKmgPAs/iBfRRbchx0iV4JIfVczwzp8q+
XB+leNIEA2JYj0L2GLXcwCBtoVDlmU3kXbcgXq6iBSEOzFCynhQwKuPSC5ESNTZodVwvd+yKrko0
w8O1U5fRlJ0+c6SNZCouLW8hD+EUiu2Q4VMoLVGVfQhQRGvCTQ6uZimNNVw6csATrx1Xs6yxT2cX
bAM4M0sUmKKrEu0Jp1bt9QHaNoCF6xCQ9/uStbeNpcy38qRC3HYelmA4Yrwp2DOEvW/pcUMnE64x
LQu3yr+lMUQ65YVS6gcvKFgR82BFlneSNSPlxslleaQ5IwWibZKn1selTXwaQEMw+b70oHt/DJy6
H9GusHrDlFCNzDxDQPUg1eNVSECHEls3tSkzR5bZqp+ze0rC0qlV8pol8TEdkz2x6Z5MUOLryu2E
B1qdRY/Xz8rCtIvOOaotdNdQTIhR309yUENVaFgw8QHlKwxeJPEpysiYbFD5+cox/p7s9G+lvWo/
QaBpVT32Dw0SgZODpPun/2hklnA8bXDGZngwYWRot9PC2K9LpNOlH9etfIh4xcEJAYs1FGGhxmbp
q230ZCQKEjudsjZKd4gfZCLfGBPd1E25biv784Lpi0cUkle8MKyjBCeMcNKLFCoV8KTtK9gFIWoo
c6VPnjlv9un9uEn9OHNyd7Foy3/vh818YlfYzKmW2aEV41ExumHQ3mb+sFaCaHI0OFre+8y5GHh9
OgcBF3HyPZiaFgLRy+f45BP4JXPie6kdJqmiw8VTr94rKu7IJrDvE7fZ90AJ8v7rwNoty7V/yBO9
r/aJXcEr6j2IG5QSXpgcYxTAuvs0dtTU6wPwUh3o1tgYX+QNKhjo3KdIEQHj4GoHCsxuui5WZFgk
p7h4fE++Rwhr1JH2o8oAJ2cp2GjUbK2pzV2tRPfXt9qCGTHXoeiMgikBzlmKC2fOGnfKNp1UL9zb
C/tZTAU0ldQ2RowQlVpdslLyGa+rSYew4hSDbTzKSv/6qC7fqb9mTyxdR/1o530zlMj62QTaMjzX
Z4Nxw7SQG/8rKlIf51GFzDiar0GTLEMzTohMqC5L06ymoHhI1lUNQt94O0udszCsj+fz3Ar/85PD
kUmQqwtZTv3s2dpKFDRtkkvuLLwrot4pUTBesPcx3jq3J/iDKbELdICCloC3H1nP0IkD83jstg8D
dZR1EhhInhYQJXoYGmcEFGvBPD/r5+6Imwc1MsAxlo5y7flwYwCQtcHu0PTn0b0N2VGoV2lfGrDi
SZDLcdOvy63cYvIBdClnJgX3kyqtZILyFw30/YvCnrv5c6c953bpFHi+jezbwgj5CD6M0ABPC8oV
74rf5yOs5VG19QkLCn+3jyEOknqxl++KzRQkaJxbjFYW7IlRUmiomaZR2IueZ+TCO9SB5xvrAfC2
d5ljeYl3T2wff59O8MgSDQBaEPHyY3OyYZU6sswwft9AJfJhGXIoJJChPrzUVvkOBxFnEjSuBuil
FIXL/p1bqmplkG1WgPBlld6qgIvkXpI51ZZ3kvUH9Yn/X82T7SNIW3M2r+hzujZ2/WZunBAZyuFt
GWT7IZnDR49PAZulZYFlSATqjKpSqVIPAA315lV5y5Xl2l0OEGN7U3i1ay8mOy+d1xOD4oGx+9wy
wkrimWvOJz6s+9WIyV7aRpec3akZ4ZDYVWGFbY9VjWi0ItDJZrMjRZW7cDgumwEZO1wA+IFFnzpI
dafWzfvmgV7Elz5zKMgrkFDhxaLiS5s5Fu9iWXQ7S3YFL8tUtapjFv6srE77Yh351ugMa7BI/OCl
YwlhwW6pKHYhAOGbBcReaKQF8ZaINkeBQ0oaoDXgChBbBmSVA/cKpa4d0L2AXGE1d5ywCeDNcY9g
aIPECkr40IDBe4e+LSk/fLyxz75GRKVHBgTfaIM5MFmz0o0jHjRJEbp9+uX6Il9y8SejFlv2lKKI
wQiIUScsd7rkxc6WXNClO/PUgrCadlrGZWLAgnHgD0OIg+9waQbF7V/B1V/eOn8uoiim1xRFmSgg
ufN7q3YRB7glfTZo5FyftA/J/5+O5ZcZ4QBO+tBVqYYx8ZTfe1klAPbb4Sni+G4pClgaE//zEx+e
9FqikxYUIBZ9belNqL9l+d9/8JxvNyHaLfKs7FmOeeOYbw71Q6vajvOzVhukxjybk1J6S3fGhbfG
uVUhM8GUuYZito6EFeQXtGdlbftZAmI0Bj5TMMUcLHxOtFrS/1xcPR6DnExoGNsSSwuDr968opsu
A/0ml7WACOeXNlgqSC2OUnjHkk6uKlL8dGeqNxzndehRZ9oar3yUGereINPEWBf26Mck2unkQl/t
fJQZZAdp2WBJ001+y7bRuv/KWT7LT9nGWBnHftMG5u0yj8yFZ/u5XSESD7U0S6MIdsFZsSpA8ptt
4nUd/AWk2aVg6pdnIeIrncVtbaj8ycjxojPnLpVczmEMriEX9I+QNVxwlgtLCeG68zmVjVyJoOHO
a5k1SH/2nQ0KoCrgsk3d4Fhg/3XQSroD0/vj9dVcWkzB4eTpWKpjjqH24B6pbHBqGnHlTFZL3KmV
dsOsPF83eN3pAH18PtI0Tcu5ozZoasgPlu1SY3DMaUFKbsmG4HRiNknQiEADfs3afaUbwWxXd9KQ
rf6zoQhehrZ2Ic1IKfvJVDh5+CUPawgabP4zI6JPybTJxlsJ3RElhK4ey+JB6RbKPYsnS3Ak1TDM
RaWk2ATz8LWPx8QN0+jBTPW9nWeQiLJWaP4NKqXYznK2/o/G9/5tJz4TnRlaV+YoCpfVjOa4eErv
Wa80+9purOC6qQvJA8hdg4geJPTvUlvCOBM9Z11W4cLLnquXPwShQbI1euZWd4vj0j3E95n4dDmx
ZwiesgxZI2k15jUnUBXETaSRFTpjn8aJLQUO/NM/mAInqAGAlQwUn+Ac1baQtEhTOKi+BTNuCTnY
KjDd5C57U6BPha5DOzBfQECNOylyx2LB/pJ5IRYjZjkib4uZ5fUb5FI3DOjI5ZrgBzAbj4849ekf
wxT85FSRsu7S9xXk+YruQHe8/w/VyIel/r8PpT3RluAauymWQKOscoBZ2DqKR3bEq+5zb1oXbriy
fU7hzKMXwIf84cAv3Pgr2Vzfsh+wNuJHCO4yA/+skTfImvLqx1SgkUZ2h8f0dvbkxpmc6JDcWSjK
MrRAlwC59e+Xfj4hZ7SIt+HjvbbFBK/K1DyKWVb9jE019E/kRy5SFx5bRBvvjINLpZ9L9/DpagsO
tukaPL4rDN48Ni8c4Ce5kJxCK/7sT5mTHZeevxcDuFODgrO1kyEzWoL2UuNOWdWraEsdcGYCyA+x
q+UJvXRNnVoT3JGUVIpVqHDtVuaMuoMO5HCLTNjT+CX+kf7QXjl3Y/62tI4LVsX2G9nMAZyYYbWL
D/JoOW3dOV2/+JJZWDsiOiRGOgA0QzSyzn3mJn23gfSAZ7LujRnTI2l7V5+Za5Z4dY8ZCK/j4Vtl
QX9rZubSC3xpxIJzksoc0EKO9a2kHLB1YH+m0jfSJVzcpVDqZDnFtr95qm3J0pHYl2is3hsMlXjV
7ACbtKHtuK87ii3VM/n/cX+eWhUGF9VMMboZRV+7M704owcqDU5o/A7U/O/X6X+it+r25znv/v2/
+PfXCmFREsVU+Nd/H5LXtuqqH/R/+Y/9+dfOf+jfx/qtfKDt2xs9vNTi3zz7Qfz+3+17L/Tl7F/8
kiaU3fVvLbt/6/qcvhvBl/K/+Vf/8B9v77/lkdVv//rtteqhEoffFiVV+dvvf7T5/q/fICF64pP5
7//9D29eCvzcU9tH/Qv78BNvLx3912+STv7JE4AmoEYqggoAMH77x/j284+sf2qQtYVUiKxynVIb
DrWsWhrjx4j8TzS5oQ7IKfrBPse7P7qq//ln+j8hr4QfRMbIlE3879/+GP3ZOv1at3+UfXFbJSXt
MBzus07ctobfgv/gxkQSClpcYupwzJUxtsaMvN8gBCmnCrnhJBh42zz+qbQcLwPqPVCrAK1p3Y2u
5RbfOL6fOOZmqQwohESculbGdGDGCHizP/CEF1pPSVYl0GvXrYfOwg0W4rHctm5lLTwCxHHDkqoB
H4p3PqTIIPqAeTkJLJksJyRpMG4TLKdeFhrJbT1KNIgjE5S4ct4+NCiju8RSl0DNwkXJxwgKIL7q
aK3k2iPnlru4piNcDQF1VNp4g1w/timIY0924e/rfLquYtD+wYpw8ENzals7Q8Y/ZL1jsG9ygWZc
ctDrYyeZnsJpZFpIW2ULjwXBmX4wK0RgOqtzDB8LSCm7CSOyb2sGgXVjQc/48hxCRBNaY+COExt/
KoMOmjZKqi9pzJ7RpK80UKaG9q57fRoFp/0+HDBGQ4wGegEXJAuHqmO1jeEwgKUh/KVJSBSpWt4H
utYUj3ZRSbcFuI8er5v9cAxQztAhFkPQb4MHiTi8rsmLlIOq/LYmrkFXkowTAJxkGX//W4bglWQI
7HBpV65UD8z7+V6s0lauYwo296rO3XjYpR1q/3NApYVAVdgWH+wIu1FqSjJZPXjcs7nxQ+0GLIO+
aife3x6NJkNF4l1W9aOcTz0aeQsPAuJppfLKqvJC7R5EJE6+KNwpLBAfDxfsRIO0bkPQRmz0s1MD
lR94XL9QgLycZEdLpLWePQMDvjAm7dw/c0vvxQHojNjko4hEnisFDUG16WsARaTh4Fr5kqCe+PDl
NiBOCH0g3CjY56JWYFmPNbjWZnBrMEd65fRI43CYmUcAeugfIMbcBFRbGJf4VvtglE/xiQOe+qRU
iASj86sMro8USkTVK2TAVpJHbv/2vjgbn/BQqLRUl6xEnvxkXlvTumKf82GvmnfXrXzc4yokbqAz
ZkKsHmJjwlkqwF/SDE0EBaMqdkIpcuLwJltsTVuyIpwkooyI6KR49tFb+TnGlnGa2HxVUaxfuEGM
d2Lhk9AAK6SCMR86zJACRxlOvCJDQlP0hqWzL7WxngYpxAqJ2/TJkIP8Tw7Tp7E0wScSgStlG01V
/U3raBf5hVVqzT0YdcNOdpRa6VukvToVSHqtM11rgqapnQ2GP1os32hZAyZOPZJsujKVQqbbttOY
VjglFk11RmuYDrVeogyH1pXbiJrlYxISa1vRQvPmtrf8MGP95ySFaCnKhLIR7dIosfqXzrJMtHs1
mu7WUh/f93FW3TQqk76lAwFVTtdInzvQzVTguI6jl86mykNOMcabogICbK11jeLVGjVustb6Lo2m
DomLbJyfmrG/76PBn3PFicxkFZrMk2LmpvEwOp0dTei+NbR5CwKK5GuNLOATPphsE3Ms/F4x88Ac
aWW47dBoljdpEs3XCf9nUGdJZ6+7puj6p7IdG4BPLXBM2p4EMbTnsOnD8Kg2fQswFgQ/3Xwc8k/t
FLWNM/SKLjkZx028aCnFC6kaUt5n09Nw0xtUvkssQ9V8qMtjDvIZOo5y2XxVc01/UIfKuE1HYq1Q
hsx2pTFgvaZ21n+YxUTADJ5qdJdNNcoU2gRaqsqObwlDTDHGleJLZNT3eacae6ib6WswjFaFU0dg
N6t7q+ucKY1xEBp5xg1aUHmfsrraTG1keb1WKes0G+BjgOT20362v0flVN5EUl7+qOvC2Jb2VKyR
f5bdqpIGsFDQztN7Ft9UZpmtSW8lm6HP5sTRGkLWjdT1XlMP8YqxvNxDM0Dxu5SNgAEx2VrZrGe7
BopOXkcby9UiJjkt8hWBrMz5IyUlUlNjnXqzHbV76FJ0sxOnoyE5ciUhgikyFhQmUd1ZjYbaQQRX
vc0DUT1dkdPJjxMlBRJnGBhUdswebf2lrne3Q9JGo+aGhZIfCn0Mj3aWJMdsMtQdIwOBcrBR3mR1
L901iQLl5T7UC/D0MHPys4nmLyQlOpRAzbZ+iMyI+knWKthJFA22kO+613Ui34G+Wt3g9WjlDmm7
0MO+kT7lkdl7tRyO615Gu6xT067bDnXaf2/TFtbKrrztSTvdaEme/YAn6PdForLnompbL89pfm8P
sQKPbPTWjjNaBkYpa6skI3XiVo0BNZDSIN6EBf+iaY0aFFEcb7OqVXUviUnReWpYYjngLTZ5Fo8u
ysndLm9Z+jxree4NRaOvGyOZfC0bANSYizCwYl3daXqWHgiLrM3U1OWq1azYz4siPOa5GblDreav
ijJP+yns2bqG3v13tIDHu6q1R5eE1L7tOqKBgg58elqbgejGSCzm5rWhbQbQVAYGU8lNaSaq287x
vJk0Nb6bBwO5FMSaRzbU8teory1/lLLpptIZVKQHGYCSti2HLdESbZcYWffIJhKCTIlgH5NJilyr
sOTS6eBOHSbHzdHq5j4wKnnwLZvNh9qqx8Ocqbw3n+k0IDIj+wy7bKeOZhFMJNM2I6vLTyyXweMV
1VF0TAiRYmewrHzbdZG17nu9+lRLpbLu21HJ3Tye8wOyx8U6C9Fkg0QNgV/L0P/50jUq/WY0BnJh
5TTiuxqpxaTg2vjUoY9+Vwyt4cykY6umUkBzpTIoooyY6UruTXfE7XIYmdE80kSJH2id0MyZGovu
Q2mYfFQUkyDHTnw0ad+7QzqTbajXBAvRqds41pRVWrfFYWopuFSaJru1M6o/p3D3t6yh6i6vcdYY
m2uPMQsu2oC/yvoo3BIzK7d2N5Zbk0X95ISVbe/Vig6rkaTGpkdKwrMsKfwh07x2EkLR8N6ktauV
SvSodXgwKlO1jojSeqXaFJA9jrTbVMUbaE4Ha1vIte23rZ6/IEqzAhNOe8OaWdn3tEaCVCp77ZE2
TepNsxTulTCajqDMive2PZkboqX9viplkKlC5ylI0kz9wtoo9/FoZ8TR4hok+Xqo7gh2Z1A2seb2
sloFGumbdWMx45j3iczhykYYxJ3SfxpYVWxCNiarxmhuc5n0TmUX8mEs2Lesl9uN3FSlDxnwadVX
ipq4GW2kdRRr4zqJKnJsrUE6TsiHr2JKQGhJNeOIF4X8kKihFmTZXLt0kge3iCcJ910ov45WGLp0
1AqvzFTD7QBS+m7kUn2Dqsd4tJEtedKUsd1ETQW3aKvjutGV0itL2Q5YPhSOlKTaF2itdvshAdtE
XVTVhspt7ussLtxWHwo31SAYAOnvYdWReKSrWp/1QJopvSN2j96QeCr4DdsO0JqtteipidN+dNoi
mTmJnp1tqi5vMcnpVOJi4PlHXA+AqWGv3UtmWhyzkBpfGlOS1pba2jcFzeXnopzQvlbrPd8CM0kd
BDXVU0fyvvLMhNpfc3B/OBIOVOuGg5Y/ShGigZXRzhDkLlhlgHA7Yk3vKnal/ehyi4B03Wr11Lcb
0PUDdahrhd8wplLH7mULEEREALGbAcaCeq9pzIOjyKR7G5OZ9B5LJOuTrI9gHR2NCHTeUVVtK/QW
3xZVymZXD5MscYtBbl4kML9ZwZDpBjIBlTIoK1sZ0IoUypm16kDc9Z2CjulNLqzMa5Xc1razGemP
IGXut4gvtGPWNgOS7RGJAVVMzMErDKRVHKZGzTayIkI3xRiHxGlRNwGpuK6XzDXoBB045Fhj+Hbg
Hp/NqJGZG9OyvQMOW9+2kqFWTqc20SOL1Xx27bKXZkdjSgtgtiqDd7ccLZQBc1LV65EQQMVt1Uzg
DZohT91R69g9+PPtmxxhHAgq2qxHWGzjZLq93UWPeqpKeGjWWgZcbimXI+jJ4uQuSsN8gy7ySvd7
zWZo00/xIMX7KgQnEdMhIAq+2EZTPPyIjDavuGsid65qGdh8Q5qtVSpbxaG1QHPuDFS1QTeGMBRL
PEwl54WxtC814hcQ0JRjGTqsxaWGIKku6tVsSWUgySaEBXrEi4YbmhXKtlORl49dGhIofdM00ndG
Wyeym6lmS11cOvmKgYFih+Cyll61Hk2H/oDy4ppJBW6FnqVQD6N5GbtKostQeUlTs3ckOoP4INbS
zZgwa0XsKrlRR13a2rmcPTW5anwe5hgbAhm9eT9JTG8dG9t0h5SOeZyYXRde2qKY1wyGEch1YrtV
PdSjW6tdvy2rTp+cpA7tIInmQgfJ4CSbvkznDH6xrcpp1ZWWfUOgWeczSZGpm1p0elMabd6HpB7x
7kPmjR1mq8OWAemHrqwzeW5a2GvhVAaJuqZkT8MKcAvJdFlCsDxUaWfQGyG9/CXHO8G+h6NLW5fh
1HAgWYV9rxkWqJjMKhngElRz2MpUkndGXJY3SjKpkUeoPjpj1uGYlYbRpw6e2d1ziihIctQqjx7i
tqToLMkaqPXa9l1pNsWGqEayVqIEIJPQtD3WAIzdKpGxVuchdctRL1dKlusPNjwBFCNSlX5Cy2v5
bc4UIEIVK3Jq1hcrtTLzT5qSaPdzmc90cFpFavqNxKayc2S7sge/6aPkYLZ2f8zrDOw+McIMil1o
qN22yiflWYuJWjq6GiU131z0C7FBwBSZ4fhpzvX0KBVycyONLboa9JQe7C6fRw/EgzJKopOJTkWc
luEe94vhNKSLY+z5VnkNu2oG+4BUNfdxD6aR/zLZrPDwyvRNsEiuajpbm3rUe7cpmyUQ2Mf0A38D
WraFhCXU00R6xzkp1dxESOwbzRw701js1Xy5i1aAC//+0vzTygeOx4olnRTipZkb/T7W9Ee9M75h
Wz0ocfjSW+VRk/LCIXX8WEVqcP3ZLiSCYRvPdeQRDWCHocYrIk6gYRKaBi1Vv0pjhK1qc9TKdFfG
slcVIPMJZ2vNFaKvGxUhwu9WdaKaROE4V03EP1bgZm6mQlN9cDFwKF/nKJ8KF/7NBkEYwDVgyFpa
SpHX790miuMmBEKRVrR1ITdbSKBDqftQRaqfo6O5HmkyOfVDAppcDq5/Z0UMsleIh9+oC3BMkRXt
g3G+0U7SPVAHteKOwjjIHtYAY266Q+yFAdnnK8Or9vFaXaOrCB0NqKbeETQNLw2fJ/TPsxlch1U1
LPwXaXeDJ1ZOPmBuUGIrkPQHBoFjpPHA2HYbdb2kR/cxP/Mu98oh6dhOyEaem2mSpGW9ERE/ih6R
/Hf05l5GB9P17fMx/QgjUKlFalqzIckuFC8kI5/DqY6Jr0UH00RmJYWaWPkVrUNLWTqhTvtz2X5Z
Ent75yGJlYYn2hFS3msuyPS8TnJe0dL+hQa21y51xYqn0dYIFGxt6OWaCAeQ8jyfvphULW4BrBJC
Sr+mgMsXTiE9jYPhTPQ1qhfOocj8ABUEzsOqQP3bNqGP/p6lPNkVViTLc28WBLwLHDGSQnumOYwH
TtWnOdKd9Zhz0jpsyvGTimDy+/V1FDeLYP0dY3JivSJSKEukRBEqYtN6qvXwgEyc4rJOG1bXTYng
BYwUslq8zGdB8xtEpMLMSllEEGTUhMs1PSY7ZEKR37Ve+aH/+1h60ZolnDZTYQhoIkmHABvEw6Id
TVdp6di+fRg9AxDGe+WpeLC9+cvfHqVhKagL6UjAWzwTe75/IFmQ9qqNUf7E2Oo7a5M+S//H3nUs
SY4ryS/iWwqA4kqRqnRVl7zQqhW11vz6dVT3TDGRfIntPu9lZszapiNBBIAQHu5bBCK2fy1SZjvd
viNj/DFMkzEoE6k0vFK6CjvdbpunQqSowz/AFoG+N9jtUJpHhVbna/MFxl7axMSCggojc00K0ICg
E3ryFnEmNK6kPGZxEckAtniSAnWSr5E97qiHiBeVHkwb7JC1/ilIGO5xtCr+wQ9VguJPmSMMvsLs
+xMTZYVqqQdt6oduwwSy9QtG9PLb7v/DFABTwBvwP/8AAU5gCk8/8h9z9yN9PwYq4P/5B6hg/ceU
KTTRdQo0gKowQfvfQAVD+w/LBTDLRIE+hM4qjsFvoIJC/4OwCd0jXCsIZhTGk/cbpyD/BxOR6C2y
UWYCVVZimH+CUzg+ajjOoCTWLIO1p9Bwg/8cn+suI72KiSrqtH6RPUcVxugHiBR9N4ww2i2+zErr
/LjnC1M4ZDo0JWQsR0WHnjMVBFSmRegD5jCngCC1LAcfryeaQd81me3AbPfnDR4f8Q+DQIYA7GGC
dUyzZK4TFiOWz3y/phCUa/0XXNQBhrwhricIdE/NaAbG0WSC2QaQZfK93gnzhlZgoVqgo/Nqx+P0
EFZZ4Z5fy3FkAtyGYUDGEN7CwBsmpjeP9ymQ9UzOY/Q3LPQlZuAbrKJwOv0JCITzhniH4A1xH41k
2ThIBrRwwYZlZ837kMqAOYhwamvLIShooDuu6CYavcfLMcpRxxgPSvgaxGlr+Vkhb2YTboLk5c9X
gycZBwYoAwZoOLbTl8rQIeskDpFAy+0OqTm8Vui3dJ4k1bOAkomLxX9tEthgMJ6oG7JJeOVG9Ccj
JEJp4JqP0BCtL/3Htxla7jHYUsOf5U/D6534uvU8RjodgQZShDE8DvKYfYCbdNaol+H2+K7HqwW4
rAkkdFOcptSquwCcvGUmowoOCGtFJqeVoEI0zuPr+W/M+z+zSmUkGnBRAols3HDLBADNx6nQqhFk
flrugbvwVm1F4cepU8KEBqAX9LaxxI85jkU8h0K8PpS9BnWTPALqNib7uvQNEHA0go72miGWXTC9
aw3lVM4ve8ikmnmUUQek8/XeaPx4sNOOtg9hmIs4V0/PAJJjkwEaMM2LMJnLaNSqbxrSJcQZ1bC5
6WgMqXZItN1KszI5VTH1gvtXZI8LR3LTKAlq1gQf0QpRyCJ0E9HA7dto18SqSDp91RpU5hAaKyyd
4r6kFEXoB48zYDas09VlV5lCd1I3b3ujejjvgKubtjDFfsrCO9SiK7tRM3ABW0EJ+VBqjJqNInxo
egnGIL+ft7bm7vrCGufuSIXneBgJqz/N5Q61DfO+m2i1OW9lbU0AtKF7zGYnCK9MTiM6paTAUS4i
Vda9dihbxTPKYfhWG9304y+MASsJnXeAlWR+ikEfe7NSy4mg2puBasaMfwZZkztW5IsGFvgYgN0V
gCBaLOZAcYZPzEKpQW0TID4H3f7STaxI2moZ+TpQLXXyLngtBlFFiG3HZ3ni152IFxNQLIRLzOax
c+S9YZmdChWtXEq/+jLuZlWKvWKmoa3leHziCLE/8GLojZRUEBmsbiKjWgDKQ0UpjH2NhWO2rYre
vq+j7CSHTtjQvaIEh9Q0/6hq8XuJhIEeoYMI6BRnBpTlA5mCAYAM6FcQtd3K2WUz01073J/3k7Uz
jUjxX0Ps/VmsR9ZiH9O/Jjr/rX5F8uxilCKgnufeUywR5cjKW6bjCVUR4YI2VuNZ+MhI0wLBKcju
s+9T9qzVlRvHGSAJ7YtJ91EruPhXTvWROW5pUi4VTYXf4swWph3G6V0OoNZ3/vOdOr+lotSLmF9n
YRxlv2Hx+doaIJAqVjRH6fwsvKCpD5GlAsgnjEJVnQlAgtn7zUYf0gj5xr9JyUrofbJx+IIsz8W9
ZRBkDZzlcgjlsutU04krM9ikXQo4MsGZsDCwuzGjWaR1fuL4zB5eNBxllEVl/vaK4yLotRThHbhi
NzhcF+jwoucjKmqtmEHAQWT2jFLFMLirWAGOpqykXHNy4BcKBwlIFjlGTZUfShuiIXT+I3IyDDhn
oC9emOPZuZopB5BKy3QnvOxdyZaeFUz+ptqNf9mVqC4rDsCRVyTcjGi8AgQjcp/V1SpEQ/5nQiGL
p+kainqEiDtFdKcHd4AQAJ+TBOhgFcEfgYA/1olcQ0VwDrIUVLRZV2Hhp1XZ6nWOvNFJ53Ajz9Mb
uLMEM0YnRwFJMQhacCeDqwUoOM4hZ39CyBEjLq/auLmDZJfiGgCOXIYWbfY0TwxXzgMR3c/KBwSh
KMr0OpJQnAZuXQE148BI8QGn1Ldj67scd+VtpKXB3XlHObWDdB7JBu58tkg+7xwmsw07CUEkmI2o
G6sGsWkUN5dNPYkE1U+uLTBbKHi18REBKsRTc7xV9VBnQTJPeGGyKdrmktTt2lHVvT9fEECseF0Q
4KNWwAVYehnDS3wiOSbacEb6MmiXlSKapVz5aoDaYnaAMebDELeUoQ4VKwtlcEnMdQIaGfMxzGbg
9pLq6fxqTr8ZkghohJmMJUiBIxx/s24oNTLnDXHqZJie5i6NDnKXK86fW7EsGZkgGwXB3OuxlQSB
UGuOpuT4Y7/zk+AKUNndeROnX4xi6pQ1nlBpZ4WVYxP6KA2RpCCBAP480C7irAuK7dhWA6RWqR+K
cvZ1cwSdLmwPnJYzB/RWRUFsqTlWm6WPUWQV5tZvFXV4jEpKEsH3428I5myoz2KfMEaCx0s9Xtzc
J3XSD9ilsbxT+69l87UHPkiSK4COkqvzH5K3ZckEbTI0SBQkmIwk8NhW34K2LTIK4kxxrblt35RP
YSNhUtkn6oWR5fEDYGvy43mjvBvyRrkF9vo0DRWJTcgWJV9TMswbP+1Fo9ArRnB/s3IhPBFRKPvz
xVVuZlRNNOSyzgxpBEgRu4aaeefXwbsF1gGFGBTYCN4lzPtwJqjRI3XtcZUDGTKgGdH526aUq8ve
bIfteVPszCxj+Q9TBgqJOloRmK7gPLCUMebVBlgNwE77AoMiwIviH5UC1sBZUL1fXRakC1FsQ1NT
4e+8Yq4aIzNVhDChZezMRvYBwDa7WxM6TJvzy1o3xdaDwo168rD3ZGQvZEQcSU0jVB70Ijok/jDP
u3FUs/15Y2vf0MB0Chwedy3KDscekUUQYJQKWXMAwcN4fAEG4G2pziFYrQl5l8zBEhzkFRdEyiej
LoqbEDU47l6vgS+pshL58lSEpLoF2M7A4L9Z+YrAEVdOMeYETFk1DLxV0NQ5XpkZgGqi1FGHSqK0
cOeuvg2LnNoAUW26XA2crJwF/rhikc0XoiKFgUJW6ji2mA4YmgUnC+6NaQycsR0Pkjzup7Kf7FJ9
1f+00Az3x+WLOQgZrThWOD02pzW9btKeSs6Ewb0G3Nu59ueeiO8HSAp8A3hDnqWqTk25qhPU2fJi
3ALZfU/k+2acBR6x4u+IpJkCIkZ8MNDBeUQ7NyMwIS11EFCjhd/H2vBQjlFw0GYAX8+7O5/+45uZ
7FQxfga09nnN2WLya1XP8c0YPILJRwybCugEEWsB+8nczQQzBsCIFgqVCMeOt6bzG9Tmq9RwQKGb
HGKzq4vAjeCQ3XMLGW//Mkm7EaxuA0L4cd9FKYAF5xe64otHv4DLhUxAuuo8CSwn0ye3nH4oQ+uC
tcREnNb3vSAVWt1BBIIKulbIvXhNuGICzlrB6+Uo2mhrsQVm185GyCEwww1bomzCdm9hh3tbetVP
uizO0Ee/8g/JIdp2m3CXHlCTFXy9lUsK8pdgiWO3IsIp7mUZugBzgYAjOlI9FZiDUA2GLJT+5ngt
bijuyZfragQIN9McqndpbQ84G7dFS6d3AsizIMPieDR+fTvE02CJpBqCUJVzyQlMSm1ZMs9/Y1Ix
jYNhPemmeMqukx0I/L3xUMR2calC3m1f3KRX07a5ybeiweM1T1GAjVABjlAh+c6ddb82smDsUALT
y8i8CvPwPVOMzqOZrgiCuFVLmOtWEAsTlrgeH0EkrFnTo8noyFH8MCn+pUWgzFRNusAp1+xohorO
lc5ATxZnB/PgmoS5G9PJe+3QQ0Mkax1pjP7CVZZWOM9vNCWaqQG0e6KGt1FR3gCCuDOzv/ISAFjQ
aMZ4InJjzksMisqJUcSBCzql+/ISjH7evCs3wIUetA3jSZwDGyotmZe/zx7uzefQSx7kPy0Ls3MO
bAkDRCLLPCkLz0GUjCloK50YsYKnKi1QxaghveVdGryVmZLghjFbEVrio67N39pLs9zikVvFqQpp
S7ffZE/mVj/Qb+3l+KI6mD198131u4lRNAzr7DPfzr34kDuRLPAmZoL/CZgeQGkJIR6eQ+58tMDB
VnmJm5Rd21LSy5s5kwEI1Vhc6w+iGtaaOdSOkBAA6AYkGGcOHGAl7Qs88JC2uEBT7cqf6ws/qQy7
1MvEPf8krV7feBRNgBjYlLfMWassOdUTcA4jxck3aDUF4U2O29zJp2GH+dsrvatBCm4YkOYFpFlg
nJ1D/ssujPPJgppKFUrtvgQ9+97trhPo4tA7JuVYb4edyJVWvisGORECsjgX08ScJ8XWiAY0xO1R
fVS/DzV5JyUYe8JMQvu1gp7zn68N5tDSQibEgBvc7ZDrBDwEKorjNJvmy9bSpLcq0uW7Ei690UxQ
x056bTmVooIgsCvjqwjFgV0yp2HhRKDXFfye9dUzYl5UBfHDuMhbMWs81CDvc2pD2mDMwjayaGeE
iaNpArjrmiUkfwa4O1CnpLxHlU1XRUONwnKJNsCwV9Xx2cRsUlz1gtB+5ZZHHeBfQ7z3IAlDlFDI
KBKNswHxaNlH9XyoIl9xJx9segJvPYk/kPuBJARlCAQg0Cjg/EdPgmgw846CkMeCXImlYP6ilgRr
WjViGDoqn3i4cAEcv5CQOY/CNsLHq6zqRffBSZYm2p/bAG6JwW3Q1Ca/Zp8XBYeQ+JgqrhDbQ6vd
rKCdqqSCW+VkZxQZKABQfeDf6mkRIJTIaBgorzkGRhNJ8LNQMV1BBPtx4mfMCGpcCFmwH3gZjz9V
gPKglZYDi9Smyq6a4nmqi9c+y2WvJpKosn+6MQDKaghdMOOG8Wm+YNzLZknaFh8thpZu2NuTrgvW
w6FUGbgVJpA9yqz0CdQXuy0X+0Il2beyGAJC/WaGmFbqJgQsZsNG2mab4Wvx9fwFdfr5mDUE0gbq
gWgoswUvrAUdSVFAq6hDExPa6gV4r96hhJHcl1asjk4XGn/sdgpCMoW1RWAVCPFjg5LSRGGg4hkd
UAiSmvbJTP44eGfz+nAHFKgVgiScMzEERO4aE0/nIGk7Q1bD/TRHnR0D+yy4Tjng6K/NWpri3s2u
jAKLzpCmAy0pWAW7u/Gi7J6aDaYCHdAgt3ZWemjU/9GeIUfG6AKaxyAr0hA/m9yeVYEpzyAkQ6M8
1qabAf3QvZ9IPubSJvWrhklLQZeJ85ETe+ycL3xkCvI50wYARJSYbuEmj2kbXc9Z9E0yRCMK3Pk6
McVvHYkjNANwvppaSrZNBvhLAIYwwRnjMO/0xIxxvKLOmoO67BBOqlvpYaLgqbAZX192ZT0a94ZX
ADKy9x9QecO0Jkjy5S29Pb+FHOHI6S/gHKcJlEFP4jJw25feDXZQ5nQiR7mbHdkF4Zsr0rfhruKT
BXM1B9qbjVIXKqrLtAO2sjHSCpxIQZjvGtCve+cXJ/AXPkUPgq6DCDzOHwni3u61YY+x/BcffULP
snpBC++jlraIHrE0tCUByQV8yYSABS87ips+y+s5YnlR+MW8yvcsg66uQhBQWlctECNOfScJqfJP
HRVW2agG7hHGHMTtH/K72Kcanp2YEBDFyLdtJDp2p3uGoAYQHx1EaBYCVS5Wg/52oig+EDiSGTxM
RXBbp83FbCmv53eLk7Jirnhsh19KVaXxrA+BywpvxSF5wxCjj9kPHZzKyADuckz5OtnzeavshHG7
Zqhg6ZAJ0BVstO74BAbR2OtqkLE7rLicAS8GdUn5WuRV4epa9xr3RFSiOvVK5KwI7UFJgOgXEO9j
i5GpFWpQIhKPSvBxYEi5bRw6Gl4jSpFXXOPIEPeAV0BVJ4j4PwopO4Thr00aCa6PFdewCOCrcEG0
5k+a8p1uRVZcwzVka3yUDW2XDuqj1FmCt3rVDIIrRKCMuo+f5IoCpdRzglg3Dzo7gioryB26+dt5
T1j5XBjM+TTCfa4oVYcYUgU6CDKu5dqHTl4uuO5XLlsIzSxMsJ+weMACNcwwadVCYhmDbxhEd3ob
Kj4HNmZYO5JbCAp6K55msUFRGdTGiKz5+0+h4RCbFZpfqQG6TnB9GCR1uwG6uSTYnP94x6Y+aqDo
ACiY9GE5FjrVxytriN+CT0Ub3SjKttBGeJtCHKU0BWHqnIn6h8cVehgDpABTaYDWoLVxCh9uQq0K
QNQsOfkIloZGVZu9FujRVhqC3G2UZtgWqaTfED2zXNTECu/8Wo+vDGaeRY7ovGGxFvgK2Z8vd5Fm
1VSnku/kmJspNolSW63dTEYQOxYoU+8KVKMiNzIlWgjCvGMX/ccyKiMAZAEDxQ9OAv1pNrk/Qicn
uGnTaAcgx+782tYsoOrK4AeQfcJ/HK+tjgelhxiI74BzAxwJk+UE+dS4541whGO/1rGwwqfKMvBW
ZqdA75zag6dcNtt+R+98G9nMQSj1cOKZ2C0Nvg9wDVwTGdPxikic91ODlMKt3elDnBYj6rtkyyQJ
IEHkoCXmWHuR2trxhfV7gbgSWS+CJbaci+gFBvZJZfqOkfqYVtArapvgNrDjoBRp9KztGIEvAm2j
AyHL7xi4/JoqHBPJkXtQpzR0SOxyyATHe209jB9dQdER4jj8xGIRt7lM6wJGsv4lLsllkPXbwRCC
fU9PNlNbVAC3IuitoAh4vFnWpDXjGMHB5UO7V3Y1em/YJmHvjUuX2P6gy4FSGBC2AMIo/KR51Pok
aWszcPPILvcKuFYhTnct3zKCVf8i2Vi3olCfi25OTTI/XdwaAxR2ANNHSVN5yPfhq7UBC/gW9D12
/m4+YBJzA6ul4L7gHpzfRjHwBdgSCmA4AMdGrVrtQe+B7xnvg117E7uSU7mQNvN+PTgijYrT7UP1
Q2E5PG5m5EfcK9AFNJhbNLZhzj/km2Q7bIyDWPyKBYKfMduvVWExaF3jZAHny11S0pyXNGzBoBOG
w6Ok5y9hQN4aA9weTU4h0dmGYK0wDUGsc3rQcB1ieYww1iJ4e46/JSaghwoEX74Due+wuTYGXyqc
qo8BPTt/PZ6+L6zLjbktC/EwKIu5QxAMaUHSOcVha6cCKVgKmWha61oAcIcVNY6RjEXrEHkiD+cN
8ytENYQYeFpYBQZdKt5bcqMH09hojm6fvtXF8ygaX+Gq+ygjHRsw2A9YnAG/9eUa03vgNyhuxuCV
SNe+r22GOd2a1rsiQYA+xpATmrfn18XfXh9mDeATMFeC0T5+cNdUUl83g252wWdzEaW5K6kDmFWI
AP/DCeD9Xt6nHT6XACUTJmkVTP6nKMEA1eFE4CDD9b8377L3+DXfxC7kkC+Lb72nbyCkCgTwdEkg
aqZuxjflUF+3WxGai/elX0sHfhWjmqzRyd06RIGIttE11J36zk6q73Pf2AOSYX287QvBI8Gfft4W
d9nkI+AsSV6Qj/xN27U7umXy2SLgBDcz989n/lwTlycaRSFnJUaF3MGJrvFM2JAIDzwmzdv/NG0f
l2nulVcxSmH6tt5Tm7S2UH+AncHlFcSvlbuCSoSbAfjQqMt0BRnvoVdsm9faG1wV+vHThe/9jQv/
s2YQmB+fnFq25nRo8oG1FS6LuL8Cb+D9bIjGT1ZvAAZ3/nAXlR+2icdUlmhSDpA/7/d+au7mIhNc
Muc9Eujd45V0UkDKxACusGnv1fI+1OcvMbjcxq7ddKkI4nLyAB7vE+DVx9amtJDUYMCCmBSVcSE1
DjpdvZM+kcIGXyt4D0rR0Nx/8U+8Eug5YPblJOIsgDlssh5p1qHzgl2zNanjSzY1bN3tXKb4Vdwk
4BOEHHqz619M53t4ENUv169atGv/+RHcwacBafoQ/QjkfEV+CMsYMhwllRtHD1T5QDOrcsGeWLyU
fZXbpqTXbhJGveDiXXEnAJxQO8J7AgwwP0TSSaDz65oW0Y3eSx4Q9tMb9PmKb+fPxkk6gU1GgwLZ
J0vJ0OfjLp5eDsBNBkUHd0L3O99HuwpafAWSMkwZAYEgulO5St/HBXRkj7uA5lCvlU6PdNAaokQa
O5WnbwcvdNrQDjetHRm70Svc+CC6+da8eWmYH9sKGmlU20YeQI1qM8fKtsE2uST7+aB42SZ+tAQF
95WH88get9BIAs8ruBnxWE71Je2qy6AznbkNtn++gUACo3mmIL5C5MHdplpTWX0TZNQ1bkAn5vn7
0iv2TOqgdESbt/pIfZriXVKPKwAlpAbnIu3taIZ0TJw6VvI866D1LO20BbW8IjvnF7hmFPNNLFT9
QElyRUYDdZAQtGWY7IBzfsAKtopXQ7n8vJm1q3VphotQBwxK+nWCzwiFuoOlVvtSKa4i+j2TXinU
284bY3vPv4ALY3z/WVakUCotXDAaYKUlMkG8ho4/gGOmnuEvj7EiqGZxDclf7/7SInfMtanS0rzu
BxTYJ48pVM7zPbtRw12ymeZ74RW69sabuL6Ar2bwYD7pnf3elIMM5TIm5QTE7o/CATHwO2PGqrfS
XhIcttUre2mPexmRxKOu6cNLZAa+s9ObYDttwNb8V8HEwhA/9D+Y4DmSJHasi/4baNV+jGS+U9Lo
9byHsCfmxEM+vx/fHlR7fRznosLbO1q2nhq2aWwbvXWC/ud5Q2v3IoDp4M1kmDDAMTnPGLrMGnzj
IxrDPQymxK/tDhA0p/jCZL/qH6JL5CSZZ2HF0iB3MeqaT/QUaD433PtX1dPHXYxirnRVXiR7adtv
p53IHVfvkMUa2Z8vcqdBMUZaTFgjU0pl0fUA4bZ6K4psBWZ4GENLUzXJACxAEF/vO7wwHVJ4IqzA
rEQGyw/Iz2FWuq9GTViDc7GLatu3EpysRAgnW3m/llb48Utc73kRzLijwJhsJk9T3tuzKohnT2pJ
nC/wFB59PlRTow84TXbv6gdonEMZzPLi98ABeZ6TO+r9eXcXrYrLBdKuL3OIfw5uoKB5VPZekmpu
7qfeeTPrp+pjkArAPwRv7HcsPI4MfVgNLI5tPGWjPlKmTsjkgHNPfe5/SK4Iabjqegt7XMiqBVOr
t+rHK8k8XN8zDxdXj9bCxY8pcRRX2Loot66SRBBSLRACDAcFXCvFVr/M9kwVMNiIqn6rW/W5JP6R
hEBIq485rkBTqmxFRyIKVm9lFplZfxoRZH9EwLgDOZeYhhIOaODTpfvsnp1aemVsJ6gKM+FmUQ9/
3eMX1tjDuXCMHtQBYcY2qvG0F/Nn5g0/eghFIyz1LPS5H8Vdbo4w8/fbvzDJvY1Wa7VtVXcsgkIV
/33e50igoCiJni2kHUMPJUcvuiGbFP8lUqNfvas+bfNxgOmbKQlAG+826W0Uv4WFyPHXPXJhgVud
BAwNBSBpcFslvgdkyQ1a/3pu6R6Ni2fM64LcJc0e/AZ1d7/BGPncme75w77qqItfwJ2JHMDxCXzm
gzuV7a5o9N3cDtdZFwpKZOuug64IRiYYwQaf/augHNbDEiGqfCi8eTPoNhDjqEoTEI+74PjYQMVD
EHyvLu3TJE/QEw00JdU4Dq4PTY9ECr+ifLQry6IWBMQrboIMFlgyzDZiVonv61PaTPIY6qiemlfQ
FbTTMBKshKMT+DgFRya4Y67Keam0uFHcmc6bPKj28py8h7FxU8yxSyWwOSaJ7iYT8LRKMW2gOIDB
IQg4d/q9FWeXFc0eAz0/0Gq8asHSfN6F1t4LpG7o8gMEA24F/r1I/Ngn+WjgEsJQAHGMi/nCdDPw
yRYbefd/UOVkq+Xiy6U9PlSxElCKp4MyuNbDvIGSritdT6/+TtrqO+mW3J9f3YoXAW2Lbi86RyjN
81i+cUqq2UoN3TWUJz1AdF49jdnTeRtrYeXSiMnFsfUkTynGifAyObOxAyXvLkSVGM17esUKR22D
hFhyRUj0taVh4tf4KPphRoVLG1HITNMxx5k0gxDqfrcgcQfn1+P5ta2cDmtphHPdAQxaupwyI1W2
7ZsCDeZe5IDsh/IOsbDB02OFaP/nyoDPpxe64aI1izYQOA5CXf7elipoS/K4daAu2AftZVjoX5q+
mQT36Hpt6PNj8kPo2uyrWtSgxTH3oMzVDNoDfeknVz04Hg6gJG4cq4LIWzIBItDEkt3FveL6RRND
mm9uLmqtMexEir9kre6RrBDlmGtnBmVJjBzIWL/KYxf0LDQzI8x1N7+Mb8GFv0seI2faKN78A0+o
YENWHetfYxgXOo4TgKGUIrDYD+5ohM9j04O/RtsAISRA+H/U9072Hc05RsCMgjLfmZs10nZZKREE
B2Bzkb10M9qJkzKCleEJujDo8qKWlLiFDLXM82699nQDA/tpm1tj6UP+nNKSoBGA6P9p3gVXgLA7
w025pfvztlY/56epj5+yCLviFqLo0NTAG13Q73FmvE2F/EzzQPBGr57UhRluRZAz0pIQWk9uNlkN
qjvhVduAn+b8Wjjk6+8aKogGAFkBawwmHI99Q2oxoaYXKK6QbbtvH4q72PX3xKucEbmtPaIl1m4T
iEruw8Rur7pnUTq9UpwAlvHTPn/pNWMSQ7kMDZy5ghLGl9IAeMLs3Ta8O79SkSHuc6YW1HdIDUOd
mmwq7aqAdi+dXIKm0XlDKwW5zxVhOIRbUdr2kBOr0H0sfKZx4KjWTalHEOh4laNxE6PMf97eWix3
ZJBb2aTGJh11GNQeUOBhMtx9+3Hu+p8DtOg+2KyF5435xclZ/2ffsErt2G/KwFIh8IMiYBa0h9k0
XxJf+dLPo3Q5WXW9K6qZOGFtqU4XJeE2TjGxKlg2W9bpLwA6BdNwmKjiwxwypTPG0VH9r/KL0c2/
d1tgR5xIvZS2/jPCV++8vdXjiLrWb3N8lKM3WTeHsozGoqU9N2PzbdC1H+dNrCTeKPMDPMwQzEBx
com3IkFML5vMX41bBsYaNs0eQjzb82bW7+mFHS68kWUEoGNILcC+erf/0j1lu+DQO/5DffGt9Sa0
Ts2v8ZUI4bvupwuzXLFujIeyLJjZ1kUN8hA6VLZZXKWjQtjeZzfdhWg2XPBBDW6heTMMMs1whUKv
zC1aUC9IOxJnjgWWCQs9qmganEQT6P2yv/TELz+XCZLno6ycasoI3UMyAN2gQxXyWz8om2LClUqh
mBOJxoNW3XJhjX2CxWOUUCkaDRmiKYj4v0ey/+R3o+hdX43ngKcASzLUPE+SxbFt524GYxze9fQ2
32Rb5Q5iSXjKI1c0B7G6nIUp9vYulkMmPxh8ME+4UI+xaafZWSp4B1aDe7owwZ2yMDW7Mkl16OI4
5p383pZu6CbO6GA0AMz/2/qaFaBm0UO7fug+zfLX1RDJPUXgi9qCO3j9d5AiNl798dKae7m+GR1p
K0VO7HU7SxiQr16VC9vckiXTN4w6RvmrBDspqHdCkM/lFsQ5VRmyccSApFmnh/5XjUbFJUBJh8Io
vxpSlNlTjiny89ePYIv5JgGSHMNqoAXmFhDjxpwpjdxh7p7OG1mrxIFyG1kcprOBMOQxVJqBQB/i
waw2NrSXdNNsJeANoL49YZ5m2onIElYf/U9zTNR+6bfNmPnQy8Shr5UZKpN4iSTLozpoQ6TU0ZXE
VqVRFPKu7uoHsRsoIsCqxB19EDfH0OKaDZdcQbYcFCnRY/fauM2edSNEgsGrVQX6rzVAn49X2MWF
EoNPCp0Cp4M6D0ZRnQLtfejzbKDbvmsEXcbVDwryKwjUgLgRDFjH5jAMGVj6jP0DEXFoQ1sK8o5V
ENlQ7troWnjZhcElhOhEwdt6HvFpl2dmS6Naob2FjZz95LX2A7iM8WDNw6Us1QcQeCeHMu07ry7z
+7yqdTftm8e/cF0dU5iMpQLQQ35SOkP4qE8l9tV/zJ78LYtrEmdInckt3NATBeDsQ/LP1cLaR8V3
ceNmeUWtkqAsF+rQ9G1QGS+cQkTmvnbmF0Z4wISeVVogyTrexNHfGoWC5n5Btb+4WCC1xxh7AVlG
/evYZVo50Ts5nAy03euHXulV2x9D0dDB6udaGOFe97JJBm1KUduAOjjCie/QI0S9xTvvAmvOv1iJ
yd3XoVwRbKGBAkoVH8wZwDllVNFOJcpN00S3uWoNNtU60VzM6i4B/YGqBMDYQIAcf0DfwgS7X8Hx
WjJCMPJHNP48v67VS0T/tMDj2mZrNAtrMoFru/oFyfLdbABLSW7r6KH6Dv0iMLh2Ry4MalwyltG8
8IcCjkchfAnC2V3cdhckyzd+IdltP1tOEmQP5dx/D6Z879fjy9yqou+66jPg2MeAG4ZFAOk7/q5F
VvjVpIyGO0RQT4Zk8uACsabZYdN8Pb9e5hgnh3lhifPO0aqDBjwEiAalObMBt72TtApCuDr9gflc
URFLsK4TnqIe2KsggbXWhcK3g9nq1g7eTLf09JfcM2IUDKzbv6m+6AQ+imEL6O/xCkPdRORhyuCk
sgZNaao8qdFc2alkEcF1srq6T0M80a2ZZgyDPqNnmJuHnrTXNEx/xtIoyMYEZvjIIS8tMhKIW7ig
UIO2eJh7c0kvklARdi2Ym504BwjvwBmE0Y4TwqBiVKJUkvCkMrE7aNvvGGGQ7k4bGSq6FACNFCfw
vD+uhmFghP3Hps5lYJGvkrQdETUwKhfJDp3srr9gMYO5qX/8TYqOYgCKEWCGxzHiAqKSqc76ULB1
w+6FBE/q8OP8albvx8+/n8esxbI0pXGHEoAct4fMKi5b2r6fN7F6gD9N8PTbPTQus96UEBzT0UE5
1QvBOQ/JaM9sBFndqd9hikhnhIsKdIpOukRpnY1qkqqGS9V6l/b1bsqzHwqJn/90QTCDv91ihW4Q
mHMXMCQOA0rK2HdlyCP7SOhMn0B/YbTz4v68pdO8+9gSewoWgUylKyOKK0R3wwFy0+p0rcYT3RZK
tW8rbd8pragGdrpXRwb5RmPeFUbX1srkBhWKGNVT1b11Izqnoukhcup3x4a4lQWl5iulMU8uRFf3
AfF7TBEoL7mKkWi0KMAnGdvGfONXkMaJDwPR7M5CfzF5GabwRqtaB1KtTj1q163qVcptrX61oA+b
kMbNlSsjRokumKH5C1G/4GuH51iz3vvxtdciB3LgyjRtZ/l7Gn3L9BeKtWlaeeiMyi2a7mLsVDer
odhZhoeOTI/nN/RDZe34wmLqWig4YLCZMXdwl4eqV36rghMbl4d/F+yS6+K6j7x803nxbfq9cdKN
sokCO/Gybel1l/X96EFJ4Xrcjo+dm16HF5VvhzVyelEFbeXsLH8Yf2enGKH3q1Gd3Gh6VIbv+fxu
yIL8ZwVpgcUjEAOHFhuu1bigoZ3TGoTQqe+OG+vFupF28j3ZIrfc5IlTPjffgvFC35S4setNI9ui
rGClWHdsnvnk4jRZKSZQAxIZrmFs9a2xAZR7uKseDY+x5esX8YhOssjoyoFaLpnnpuwsucjAz4c8
p3wazYM1vkUD+nRCPgrR4j4O3GJxKSF9VmWo/tOHyYH/X4+mjboIsizorUoYBXwLQlv4FrKr7sSd
wT8DxXnoTJ20xxSolQdpEhvoy5tb9vaqe/+GlecZdv380fkvK/y0xT71YoWVnGp5m2OFgyM7DKWr
fU0qm7hy6sjI1/Ot/x6JeNNXTwWKhKz9B/4tfhywy41OI1OC/Asy2nmJt76PIY2aeOfXxtFjspYV
c81/7fDTa4UyN3Xas92T5KsiHqANathgAXUbEm/pWDk0tTxioK5nolFfq844Z1uQ4thzJzsY33Gg
V3+ZtOMGtPUPcvy/pH3XcuW4suwPXUbQm1e65eS6JbXRC6MtLUiABiT49Teh3mf3ErTu4pm5MRPd
MaMIFeEKhaqszDLqx+Cod8EnYi7JWjcbcaSyq9HthhOMzk/cfyAcftf6UvveSnifebHm1qG+7loP
2sL8VPqb8CXlnpCWAPMFU7PugjYU//l20cGJCFYel2So5aGq5fGwvc/BHHo3hg5w7sEUi8ft/MGF
4aFx15cbGvRUoA55a9RcnBH15Qrl3ZE/jqRKoPV95+fkq9ZYT9dXXn0+vg4QxPL4F48pQEDkDjzb
1ZrZlXNtl348Z+5NRcuUzPlDvYjP/ayfAto8jbYWQ20PcksOClJjHmrZ+C2n9j+LneR3QN1JUnCj
Qd933hVNPXsgYsx9LOm63o5QkP4262vwsTLXZaOaoEbQ72wpAZTNMQ/AhOHxGAX3elSAjDvqojoy
fxR7DiHB/cYcK4W9d/aUYGOsSzweHGyiGQ1CgQv/UbWx6YHTEt2LZr+kvfdQm5+XbOuVvDlSZftq
gVG0DQlcUAZL4WHdibXESbwdlI+nuIy3UrZqqu/PSCW9JZjvoZ6lKnBkcwCm5bn2JXh8R1HWWHfs
0APaA16HDR+gxKZ/TElSNei/gGPvtThwtnHnfiw5M3ovXmcDAupoQitcEHL4d8sA9mXRfrq+iBcc
AYB9sjHbA4MnhGDenhNu0ybnDswVAzjVJwQLTv3zuokLxx4mpC6qB454uOS3Jhyq5dDpcbx4qvrQ
qUEgMTzRHhiBzX2hXCt/5u7MkpLTcJxsptCc8WOnusl1PSTBcz0tGwt00Qha8yG0BF6Yd+wUoFZC
a9wIIzUrHsx8uDNF+Xlly+H6rKnFp9fBoK8T3YB4CgFwoQwmsEfwt1WF7B5wpsjvQ0lO1d368RCL
fCd1tatk3m+FA5dGJ9n1JcEycEC+8jAWgHR3BYXVWdyuZhjMn+bseWNk8nSeRTevI8ND789bDxlE
ZWRN5xjgYYENe6c76XhA/ZqnUlC7H9IVTVZzmW6F4Zc8BnILWDGwpGArqlALmkMEYpU2+3iJgTeK
oVlVR7IEQlK2jWB9f6zApyC1j3CRQ4FaJQQY3E6f1nmwYpcDHGYPYWA/Xp/FLQvKwbWzpS+KbrbQ
0ejQKGtOY09EdN2GGhtipd4OQ+6WM2c0NQTs8GOfxVkNNpSIHqwYpM3Q9TtCBOSjrOpO37MtBadL
IwNFIS5LPI7eM7E0VT6KEvFhXJJPtfYCQdONYSmU0ABmYFhocAXTIzRNwegvN+jZsLw5WLzcaW1U
/LIdc+Pyt4ztMxaW+wbIZu2bSLN9d+A8lk2ajIbF8Z8RPf3nE6BxCli1FGZWOWByri/QNJOuahTW
SxNM1gBu/bU42h3iP6jGWRsp2Iuz+tfgayvb2ZjZkuuFUzGkXG39uTTXh7xAg8P1/bJlQwlAGjbn
LPMnK2Zds2+y8sZf3a0gZ8uGEnTkqz4wn2Df47H7o4AjBDqkrMMg0V7IdPxDkrL5HpO/9K3HesW/
g/8NFW4pEfd2wyyLk+eZgQ0z/qAHExKuyRIaLxKNgkuZ7rZet9LJXjOnzCMIlvt+1WFOP8o+Ncmp
YyT6fisJqiJf/5wDILP+Z1jKXAbl3E0jaNpwDtomGuMgXGP+iGotgsbFA9DBTssv2/ioTbvK+TPK
vqeLD7vmjh5qRFFHui++gHYxcnZr4lep2Af77afu1rTKrXV+BLA77W6GWclW+Ac0Vey3Uz5bZhSn
6RLsfEd6lz9m6p2FJ5W5yUZ+0TkjsPrv6sm462w4vbN20HN9tQMWfw/dtVrUfZliHTwNUbtz4jba
PAhyZa7tTCWWgx8rhwDILFyjeEIdmjh/gchEpH2QnE/N86a999Hw24OnhAp8ZmxYTIyRpyIRAxJ4
IHjHX0i/2OmIXqlpT7+sz+VmWuR90ArD4AYFhbYrW8CVOMgQnqhc2S6a+d7X3my/WY12rGi2hlne
Hq67zfcx1xtbjuJdAsgx1RU4fmKr6ULe3WZLtW+CKrlu5fJ++TskVTppEToHhFbIfTmaOOkt7nL3
q1OjC6x70I4knvebhJYXpxEaiYiFwACIuv7bPZpBVNKuGbfjwv401OsdK7oQ2lSxYX65PrqL18KZ
IWWjICteznOLwZX8ZTGfWbH1Brw8EsT8MqkARjXlVNdMr702N+xYkEfpmltehrpgMRiO038zlL+W
5Jecnes8L2zUdmBpCcQLd5b7JtD3/38mlGUxPTZYlavDATd+CknmUFvc+LqJi5tavpH+M1/KgvSk
NNkIESVIMS98Z0xSgLnITqACKjbCuctL/9eSclTHQEM5R2DpqxlttmGFdpmUZNk/I079T8QG+CQE
U5FQfEd0N7SmLpYWc1aQ7khrO3WY+Uwy9vRv5u2vGTnas9UfwNBHhcDqW7QC8jSPvTUR0+/rRi48
LuFyzgaj7OYlMGfb6WEFicaqC+tPyxSJbwQ8HvUcVgBvfrNT+zTv/1Vkc2ZX2dukGlfKZ8T2CyBE
dXvQaVUmo9MC/LZE+so/N6v32ST2xpG67PvO7CobXhO8dmuoNoPKr7wrHiaQ0X5Y996dVqPAXA0h
OLaq41YD2uWN+XcplSPAzYXa0BLGJANEOQd56G1SZV4yYaEjA6ICUOwGO+Lb3TKSriBLactIsasP
vhOuPDTCKvZjkDAHoT4kXfm/oC25bBZAenTvQG9NTR8vRk0IEFOA3OmPHqoFtCjj6zv0kvuA2t5/
LSgDkw5wrUGQHbs+2PEpcjk4dW07b/gOtULwGgJD1NIFBZEBbV31nq8Mh9VgdpYhcP7RvC2SLJH4
A/ChxOYv73uegCrFaeMm1BFuuHo4P5o4Flvp6ovz+fcr1AgAciuNUdiYTxMJuPYrZ8/XZ/NSSAo5
abRbIWGFgFHZiWDycLTBJ3asiYeuSRrtRpvGyKD1DpmYZKYsysT36yblSVYjxXOTildehDtwoRl+
bFhaZEw4AGZ9My2/bHMLrSI//oollTPZKuxKdDNenZoWC9bHfPiqtw9VcaORk24tGwpkG+NSS/mj
15fGbMAat4cx5ZM/h10d8MTJ3VtuLxu13UvHwAdFANDJoJlGkvbt+UbXMp0KH2GopwHcye2D1mRJ
N+b764ulEtmg9xmRLsoUyDQCDIMb7q2dmVmD6EgDgDAe1LKHlYf1ofpfPI7eTd9bQ5ayLXRICFWG
3uGdmdfmt74Nyl3O4T0QWSMSsaFzHm4M7d3bXVrECxfE6g40klWoT4WsN88mVMfXKdRY3B5AIHVc
73iWyFLX9vPv3ZK9tadCf4jBJmecwajUtVkYLL9bD4TF1a/ro3rnMGAEo5G921KOScXKgD5cMKgZ
e/EyioguKO4v7cN1E5fGcW5CruRZINLrztgjrb3GU1lElP/I3V+5+PhvbADtCN8E9WfV+y5sKkp3
xtoEhR2OehP260tZbqSMLs/Vf42ozpW57RB4DHPVDlqiQeXOmDd8wpYFJV+jGy0WeYYF6N41t+B7
0GIw/G4FoBtWXPnzswVxzGoEfkqssTuwJ0DPDwT6Jhun5fKi/3eu1HjCsXphByMWnU3Gblq6w7QM
94vB0+vrfskLQF3nf9Zd1U0vW4LNAM3Z2LF+LgHau+ZfTG8jtpD4uqH3dWB5UHwUtgCQAXmF2j2N
VHLRDZYsdN/2N0Y83ZZ2SGDpxoB++q7ZIfg1/iG6/NWZnttUnGk99Y7NZV10NH451cey33qLXtwJ
/x2UpSu3AnL2eTNXaB9hvn20av1OkOHfrNCZCWUMU0fnadVgAlSN4eymIHZGM5AbBtOWOKIamyBn
hGIn3okIYOG33hJ7m/8HzUW+3UAEMS6aIc6pMUSZyYvIXfiy/z9ZUQ3CGDiqur1215rOTVDTdWPT
vyvvqp+gXEp57Qov4EUW9+iKzfrPBv9ciJONKsf0US9+dKDv6IZbawsbcGnkIFEAwTEw3JC5U9xG
wwUPLCEmNMv1hzb1D30yHMZNCJrauA34MzQgz+zIQ3/mOCph9a1dAVjpzsHeH7/n7fdxzpKsO7H6
k8adUNPNsC/MD8vyrSidZPFoZHtPs39b0hdtfbHZs+M9LrW54TbfRR34MGCbwNGBYiBY3V/rNGcf
hsqHNdbBIieAH1hUpOXO25nxNnu8emBUQzJGODNUml45eMY0xX5t+Pu5zudvBTp2tqIoNTuqmpE/
PzMjBCN1V2NB9WO5N4uj40oJ3mhNxgjUS+BK0+Zw1DZ279bY5M/PjA4a+gOAfZzijj+3ZZHgkbPx
SFIvBWVYtrJPhWcuLRVzFld0iIT+pfPvO/sfFyNUK8oa1VXOIVsIK+DX3bngbjQ+ax9Rok0l9XaV
9Ef+LPb6BjxHJQCXZ+N8C6pAQgwNsW8pcD98WFMTnLDg99gZcQAU4xChRvC9f6UlLCM3bO+WKLuv
PkoFCroTByDjItRFt/pa1fbPd5+kLCiwGshmckyE8+judDxL6z3QWcm4Z3F9cBId+gr9sUaia3f9
rlTckVRYQM0fOlho68GTWL0qAz0fCAiFi9eqU310DzI+ro5bZtQr+Z0d5WrJ5yLLadZDtLQLs12b
FvHMkwATDE7wyP4OXtItFt5XzuizJ+KrSanyBSIuhAMA1yhnpIQ0weRjaBysQ/nJ+awnUnOvjYGs
/Gp85Il3XCKmAT4fmWABRnzwncRlurQRSvfXZ/ni8IFShvAOmvZQ51acBMiKarecoNnKEuPHHxrK
fg/gQ+QdR9CibU63PDfK2C2EP4BGQxDYfJfhII4nhE6zApwP/g4SVkf3KzgfDkbSHLdZ3+REvjcG
aUaoHUPcUM33N6QuwebjQTIjKAYogGnLZCWd5pXV87KI2U08f9BAAt+Ngfu0MbGKI5SLjCwYBME8
ywB6Sn0rL0bVeqZggH+9gsK6D8Z3yRmwRNZvKdUx7zfFES6M1gV1KVAlLuRv3i1lZpScZL5VxGUT
imQ9OPfB/Xioj1pS/O6T4AMgEjfscRsjpoTPcqSgffBkJgciUbr6bBJr0/l+CSpr0OsuHxyhW33a
6SjuhCWgE3d5b+n/DD3watHF6wI6Idi0gLa8PUA1t/LCD5Yipouz4iktDCSOuTX7m5RkF1YResd/
LSmxGN67/WTxqXwV/yEf1yyEK/oquYH0LxUQ/FOYx1siKJfOpGyLlkLLkg1NzRG4bJqEq8NoUYbV
U71v7klkEHB4oRElHO7BxL7F4KXGPn9mVIrmQMMOMn0qIAmI64m2ZYvK5aG7m9AebezMlB63N4sa
3UpL0ulJ1VSQ3b3z6+5qZnkWLOCVuTHSNl1eyXrYoQK90pajvWgLYFuga0DVCXCxEmqi1GNlvamV
IGCWRJ3LPkuHmyrsAZT8p7Xh13EB0eUCSwwl1nenb84mARnispLA9eNybx/tCPMI9bJTGbW/3XvI
dUTty/x5CyJ34dR7SFY4BhSK0X/1OgdnARfJDKtbFgtJ9hnSJ8yIuN1GhVuemO9BDnQT7KrAbP+M
88yeEhiVQtNZkLMqXq1fTffsGSydXBGS1Qo76ke2lOTuf9A827qpLhh+hdCjpUSqHqpNmxpemBUL
ShKvDQgguoDlITGanZY5Ccq9p7YjL9WIYptH0edDsg/X/fkFR/DGunJnOx7zqbPUBA2w7UMv+C2I
tH5eN3FpuyIcRsgTQA/XAVLvrVvrWn0lk6hIPCzoiIKQ4HjfIjFgA7TnDl+79bOLR6DVRb3hbbyv
L5x/QIl8JHANWH9/KrXczYMVIGYwyZ1658Fx9oN544un2f4oe6f05maFuPz18b6fUhuNxbJSpFso
GanBbm5owboaLSr9xRAO+ueq3gin37UiYTbfWJBfcHY27MzRFp2DGFSKrJA7KdNVJsGpkHyhj/QT
XkK7DgoeaGjeZCe44MTf2lYWE50AvkUoITKHvXMktxVC9ymuH6QowbZffX8JvzUnf342VI/0EPS2
sIC+cWQVZ+G4Ojwc7Plb281bNW757W/jKhjzXam6jkTJuwA2L1xa2HWHjTo1L6uxHqHFt2M1eCb/
xQ45s6Pc834xGnYLtte4s564BbEjd914TF7c+KjsoWopnxrov307b5Cis5ahh6ylvVtuLOj6/Vgj
7bidh7+0Pmd23mH26qF3BRqxY5GxLzlqAMjCjzdwYJ/6gm/s+0sH69yW8kL2x2WmQGlArpNDFtrB
2Orn6wtzcXfL8AQIevSTvGM54bUNttr5ddqCHxK8w54JkGVBH66JDiCutcWapqaNcO9IFTokp3Bu
UEFRH022BxKE1gcl5pAssZOSj0Fapd5H9tzvTaxZHvGdhFvSZ+NhOm3FR5dm9Ny4shHrrkLKpqub
GJ1WUWvYoVi2VH3f3+Nvx6duRMahwTrDRNvPYYk34SRlRdbIbeywAH/MxgJeOsJnI7JVlNeYrw6U
TgkIv4ufuQeQZeCF2Q1aZ++WxAzb49JFM+rcn6/bVcHOchmR/kMshr9Rr1efZFhEg1To3wZHjDaF
xQ0H/H1pw6GDgKIX+QfrVO9sYMCaNbSAhjjYJ5QwNg79hbOINMsfqACAJ+o9aw11yyrKIGW7Oglf
0ZZkQvmveVqmp+ujvbBtYAiEeChmooVbJca1hrn17RmGyupYZ2XY6FsMWZcsODqkO2EDBlToAzXz
1iTjjI0ptJeClyezr9Lrg3h9TSneHr8Z3Xmug/esqVasCs0coYLeY7qO3uN4swBniRLZ83gv6X3G
hK4RBFRisL/unJ/XTV869HgGIdqU3vm9EpY3+ZOua6R5fZa0TjKviRaEZmLsvSQ3w/zB+cR/D18J
8gfjLdQUt1snLnk6eDkQSIFiVEfNRol3M22sy9Fem7j/sqQc3SHjfkptcMJKPi59E5L0yiikzjbE
xC0Euah/B2qvRot17huBPUO70P/QI3DJbunB3hnpGtcJP5nIy1tH8yB+tHvjCJZTwE5z/CkfNVtv
i/dOAkcUa+6AOg3a7a84prOgImOVFczIKsSc6CHKbxZBoFZvFEQvGcHvR7z7mrp47ZU5M8K1CtqU
C4zMfIp0/ZNlfii7w/WNdGEPQ/Tblv8AWPOecxP3baGJzgdC+JNzcD/wOCchSF9AHKEDeIJsH7g3
T5JIROymLN7CmV3wetI8ygroYZLUFXIOzsaYLSTox1VOZDreyOuyTMpb/ZbdwlZkHYOjiRB0jLRD
sKfHbfjw/2P4f+0r0eGUeWhQp7Dfg/Cm2Y1fgXVLZDBcA6NNDkXKYil1VqdbF+eF7YyR42WKTidk
ceH03448sKYR+IoZ1HWRiFo74j+7D2TH4uwe6mPYTSDvz+LygOokxNbYkwcNxkSPzVP/Aby92lO3
v74RXqEjb4/Xm+9RnZkxZVVgrgJHd1d/MlILms5rOiLHL5L8FJyaFK4NRZLhZojpST8MU8ShdYus
IZieTlpsfL3+Pe+vorefo4RqApFaB4K2JvZtTt2wCgo0WZPRKr1wHWj9WavBa/UP+Zkh74F7FyEU
2kcuMAyinsYN2qG4LfpnWytByLWlz31xv8tmbkg9Q8fXUnE1uFMdrelog2RIeyB3+d47NeD8+EVA
iHEoPyBFCeENKS+ij2HhRmDebm63tt4Fz43Mz9+PUEMcOrVmmfvY9FLHU0BeDzW92L8xjlIYrjhu
ad3JGFDdWZhZpF+tVwkpZSlHXqxwoRhzTZFios8jNPYIv9dXI0JsF+r2ht+88LoFmSHSaFIjHA+x
1/GfOZWgJxXVLBiUonCQDrS+Z7HxUTx4z97O+URScbIOyCBSuLN5k7f8tRX33XBxPZm4FcG4ph5s
SqbAKlckKwLGausAqfu+2InJaGkUFO7cxsCH8K86q+o8qqzF7dDVT0HUti/MvF/CkRpkvs9XQuqI
mL3fpbBSSBQJtV5MMFGvP9eZEuAheGXO4ZShTnNjTm43pTmp2hbSY5NVnVhLuj6GquAWBvLCaloQ
vPU9mdXGHlY8NoP0pNkwt4k7ENWMBdg8ApKYNUc3+S2Yd33723VH8D6Qc97YUzy0RaoarIwZTow+
/kCHPthM+39R7HlrRElidfmcu5RjUEMy3vBDC7wWWtWaU7DrUlKE2sNWBlZ6d2WTYBIBT5eAVh+Z
nrfe3/YHL8hWjIqhnZFiW5IxMsufbfdzzX7b612Gd/D1ebzwoMcYcccGuOuRZQ6Up9oA1bWeFYF8
0PuQEOeI1rSdvd/OuFyIWywbOwMNkzCmqzcJmhe1bhZaExe6dSJMj3IbsZj4dH08l60gHwilBwuo
IWU4KM31bB2R9SToj7Qgd2ODD7AcmvRfmJG1FCSv8ZxQo86mqkxUbwqkN72hZWFLRPdEZYEdWbot
MI9aUsa9A8f113WoM2eMfpCXDkLcHNkxEXpfTMQi7Fby3Dq7CReSpH+XMrfb6p0XIyFsEBxpVARR
WlGOgL64ZbZ2S4NIjJqxl2a/McZX7efuALSu8RuCf2mAOGk7BXSh7gs80ZltZS1rsOn/sS157Ird
kopvVuzswffZp1CdPa0FnjbwOLLfEXzwsREt33ySImW4SaV+YVuh1AOehcBFsdnzFPdWcciH9DYy
a0sQrBaShlNjxJ1H/JccfMCH65tL7bB8XXD0Npt4pQZ4TKiQjcJjTk043lCtpPkX33BZVbGLDs9I
ewGNjQMIQ32v/Wyetx4wl8IrmZ+EbrsUalOhaWRctJr5HI8pPGBs/jLNuxW0D/30cn2EF/wcdG8k
kYwNqhyQjb/1c/UC9RCnKlo4nR5PxBqih/8b5bkLqwYmBA8uDAx4Dhii35pZe+AhC+DTQAvPm3TU
1iDpEEDuSDZYyfURXShGOAjYESSChhouIZAX1ll0IdaSlGUDx6NXi3vTu8w4Cb2mMXFHyD8XaLXw
K2JF02qiZWag7o9laoGNYdW44dHVpgi5e157IhBKAswIfNbbL/Ho2orGwiUyJMUDeuLT+o7euOBh
ddLyyPf5rv1tHWeoChaJhMXkEUm37jGVsOHPN8DR41N03wZJ0dtvGNiY+R3HbEjGUCkd67eRZKC0
U3IPeME/xGz+MYe4A4EVcp2oyrw11+jIFGUM5pr6mbsEHS1bscCFrWRBFAI9kDj/6NdRdiytSy9v
Bhnf8DoZwdyusQct21/fRJeCGvx+Qxaz8PBWOanpUk5OL4sSzngcHBHqm5ppaivV60ydm1Bmivql
DmE/3MJdjxa4Q3vwkBZGi8eSWG7cA4iAfTHvyy3Horas/ccuYB2Ghe7LdyWQIF81KjIMbY66T+Or
0Cnb+fF6FDciBR0/sjGbuICL0wk2QQdkvB5qFcrdxcsiqDML5azqMB7YBwf5i4juszYckwoSxm2C
xgVjIzC44EGBwPprU72z0JJJuxoXReE9W82LRtvEd58tYu+ub5UtO8p+XP055+uEsfk6/5015tEG
KDtcSF1HtbYFUpQTpYalHhJppiV9CmKBt8errnpaTTmMdSgiV10RLy0k8VwvNcD9O3RdfH1sl87a
uTk59jNXagDwb1ELD9FgAQfiOC71TTDVAOwF7VZh5uI0no1M2SL93A4iyJFusUEtN7qHtsE91H7z
cr7RCnQpkILiG/LCHljUwAykDKrntjl3Nqq3krVkPfRG2GuQ7Mtec8J6bN+sz/73+rF/KTfTaRdu
W1RPZXIBQaQMvt/OJ66ikeYd5lNvfgv7CTRUqW79GjQz1OnXiaN1E7JF15dQbvN3O+bMpLJjGqvQ
ULnAaJda+9rlZhe2vovCzKyBfsPxDsaiJYLRL9etXnzMQJwBzTVAdkhI+tuR9pWOQqsxyRM/3LVp
vSMQCYIo6yYj0cUt+tfQKzD1bIvarbkGJIChqT2R4mmB6pEufl4fzaW96eM+A0gMPhOV/7eDEZXp
0KJwGTrjmpSg5rT69dG02S2kOh6um5LE+RdW7NyacjHMQw424sHk0apXdXNbeUNWHD2PrEa4zODy
CarZFCnR1spLezJZy37yeP1lInxZ7uoVWcq8Hl+qqtesw7ziz6SgvPpWUqsR4ayzeQ0LexLsWNIh
02KTOcPXxgAHRjTofLLvs9ms+Km2PPR0WCXgcVHleyN/1s0hzyJt9McysSpw8h+rLvDa1AXpYwUQ
GwucJyrG07parECKFAoSkDDjWU2AX2Qc9hagJo6r1jJ6tGiQLUcvWFm1FzWdaDJ4S1mFOdVXGmLM
9IdoqQ5RGn+KTLMep3Sqp8KLANcZWIjSSm+lnWwSS4d6ZDwa24FBI8OlzAub1jfwurW4X4QDQbP5
rm7KnNwIOzfb3TpAHGGH/T9lodv1XIsDkBc+CSgZzD90zZnrU93UTXbsuingqQv+I5DA2ma/3uAp
AJojC6TvVkwn0nchxCv8bk8G151vaGkvqOY2KEYlSOwEVgSFtQowXGpk02kajbKMmA/c30Fvp4ye
FseAaB/yOL0TlfmKxD5kTPQyIdRrhpt5MEak+hm3SOzZ7eTFwurmL9McNH7oSkaPZBgqI8/D3C20
/muj2cHvCT0YxVdhoI/qriQ5bx8DNiZe5sz71tB042gNEgFFmsq0D22AdNUtBawNNGWeVVlAYIGc
IYK8Kq8iiiCdhGbGK6zWBDaAMOibsfi05ktrhbPt0/aJj77J4nEsq+BOa6tlPHhFhfAF8Gg//+bo
U/vkU+ZnoVchkxYtgd8/TljiPtRHqk23Y6c5LznVXKwTh9LJzq7B2BotA2vBRpTnLpSxzLV5Enyp
2ghRxARYWs2a+dkIRnwvJNFKcRqcmvr7vl2GR3TaVP1hzTTeRhPq8eYTIjxobobdnAv9znAcop06
3xR+DB4C63lmg6mjN9ps2ZHlHIHJwkwC9LIjJEKraRtIBZnFfLswWj85TWnryTQMwwPL++wOqlN1
FlpkWevIKbri2bWyMUMhAOBkNGFoziKAZhHisUKy0ASjgl1/XlFCa/cL+Kz43hAFdNmHHn0UYeAO
7mNJXD5ENZIa4KWfyjHKTbuk9zh/9i1wBH3xSPtVGw+57jZ6UlaCOTuvmRt2gyHZKEUseT7uZ2bp
zX5cDc89VAzzkraNqJod4c3sQubUWZ2IDMRtQNtKyRePlT4WcTZ1GlkzLs3fU9/2ehd6pPO9eLBE
Nqe9Bdjxh25EiSiCCFBfhqPQWaOfjNqcx2Un+raqQGTNSu2WjAZ9LqhW/YBqL3ko9CxLcn915gi0
9B6C6dJ2H2lbT79stoJ9H61lxocyW7J8160dG278wvMJOPOo/q03B7+OIF8/AeRuz/y2gFy7CxWl
tfzI9GVNKGlsEkLZhd75Q03z0ICWIcAcazWAipZkK3Z11wXfbXfyhhtrWDpw8QJmBI+B0OBZn4sK
eAxhorPazuzBPHLqieKmHQw+/rQnI2BpUI6cR03u9D/dfi1o4hdTgbliYHmPdWNpvahx+CSiGVmS
IMR1bughMwJRxcYCcBNU+Wab7QTK4frHYcj8IRzzIuhxZXG4vNqoFzvFb2QAy86MPvdlRoKkJMwt
Ek13+FfidtZeaGZ1BK0tuxu0Uvu6ErPRUm3I1x+5L6Y2ZF3rBaHNpq4JazyCIQUsj4Xd9lAtMTmp
WQQZqNwGe0IgGizuRJ+9ypl+m7WzTA+mPjtDbLdua0al505FVBtj8FNbmWFELeUt3OQCWMcHbMMO
IfwKyGICAGfV1gke4uYU+u1aPTikQgdiyNApz79brRVQ5MFz/ccKurQHw+z8CiLNrmAfJzI69iNb
zYYkuVFY3pG5ThYcXWu0sVUNEL2HixAeEBaZvgwJX6gpQHtpi89QRJ+nXb8IfJNPF3cIW5vZ3k0O
UdtvgjZFn+glhVM1liF/antGfoCjzQQrF/ODPmrQ5vOQ4zabDyj2gNrdy80BbJquph+tiuddOlk+
JpQjmfGwaj5woVZJDX5Yipl3e4/azS1v8Y4CFTzPD+ZqFjoLfTfjJARHXvlc43/l8di7A/gk6nWx
DwvpK20/lYzts0oYTggNTI6ibenX0BswrMU7kZEV4H2vSn834Xo+imlA4WFoKr06WaWpmUcDd7kZ
stzqm7AzPV5+NigLzPtiHvjjYNHuV0dbqwvXdhweBHepDwMeuVtMOj55bFin346JukUoAm59WjJ/
JVGDj0GCyRyBODz2vtMBhVpPoNhwurLP76xh6tx7v5rFeiAmVIyPUxAsWig0UKtZWBkrH45OPuWA
XGfG2KUDMVyopxPh0dtizIchoUvT6hFYJ0p0g8yeUycutZhxV855RYaoFUM3gGS0zMso03yfWCFt
Kt7Gs1313+peaPfIlAMeP5YGieyal88DLoCPJTpDP1Cq9SZBkQN7wUk5mSog7UhuGTT0FmbQU+lS
T7tbzWES4ZDrbX/UunJCK9LQD1jVbMTTvpknO38g2gJ/E772nYHhvg7q2A4myeBSz7XxobezID9Q
gPezj6UQLoeITdF+8XRO5/tZy4kX01Wfy49o7+ruKmrpH4vSm37lVqfzKhQVOrLAACrTt00/+eLF
pq3Jf/t53eRf9AoOd193cBx7SLaDQbwbVvRxV7iOsZo2MD5NkQ91WHsNNvvsleB+aKqu9RMkDwd2
1Kx19XZ6OXBAmNlkO3etMHQthEKLXUTrVIkitNtR/wy+P4umCxKlXoR+0aH7HDidtd5oekbM7jiX
U6YNiFp0s3cjoudaneru4CMrUfUThAhMnk/JkBE/7CBq7NwVs8XLe8HAxP1ELDKXTaLxZUcpY93O
bvSAPoupb5wGNzUUUrvWvevgmUJhiV9mYaJOvtR1PAVjF1l28TBokvg4cFNeWEtIl6GK3KqJspGi
GGh0OJhmqYcD2gGrpnheXPvQWebBEU2+Gzp9nxPzYEN/Mi1N/6ZwRlzKDB4FCCC8d6asT4jdJP+X
su9YkhuHtvwiRoAGILmlS1/eaoOQShINAJKgBfn1c7InJp6UVaGc173ohdSFIglcXHNMG6rMI5jb
Elq42dy1WyeoYWpeizqTNj2MM/hya+VFovdeFWEqrlpzp22vjRDCtqyvbxor/+XLcE55BaO0rl4e
4Hck4smHZBavgJeFcVtUcm9DJwfhK7cOfd92OC1z2hAIEFf+GqlyQp5A8i2nuNqDKfP8bt8zvluE
fSKrvp/9+mVdgJqhLY37pnsI4d29bQJ9FKJ+CQ2B0XMhTsVoPfsDv6sxityMLv+up/ypr0rYFxv6
SsnSwf4j3AFq/4tS+eCv5W2bq+9jVW6UYjoKJ+/nXJv3pR67dJBdFaG1twdqZuOwelMt609Y22y8
riyzwe4STHWA/2R1Hi24OEEuLnd07r+vFvmBLTIkyLOrdK1LGtUF7ky/mcZDP6tHMOzHBAXFL69s
9s4i1k3IC/scQMuoDG2UogUUShv7u9fbKczgXNyQze+8C178NjxxpM4RzNphYBX2MIO3p30vYbIE
dEZaUAwBpuoZrB0cEIxyIxiub22uvksQn6cc0Ceny5AEfYOWWYrIerJ8kDYMdgcC5xIxSyLjCka2
CSrrqVrF/DosgRN5i91FxlGgJjSMxAzXyOMiLO8mr5wP6Q+3MwrBrShcCJ46bjZIfpKOiDXHOTfD
1ut0xhqTLKiOo0rmCC0g6MPKo7Ijl9bkeZE1POc77qCm8grbbiLZ6LWOJ8xvz2m3ydqx3JuAwUmE
Kav93lJ4GiJhwiCi7/Q28Kw70QUlSrR6SAsffzjjDoh6f+jjojC70rIjSzg7m/dH3gybtuqT0c1T
bLyb1lKnRVobSAhvkJVsWsucbeimp5l5d26p7usZdpy9Z/CTgsxp2dFof49RwaYd7Ij7zm1fcxmN
mgRnYvuNgqCQodbPLli/2XI9QK/mByH5b9hpxF4lT027PvVWfT+J8TZADNTLGHdIOj2bJ4ES97Mg
v80aHBcjQGJ2PREj91ijvKgeWyNQHDjDQTbga+KWQkqcae080aY7zkGTBtr6wSf35NZlGa283Nva
juYGxwM2bkgiDVimZdgkQsFol4iUrDJbSTFhHukkY46bYah0iQyy2ziKv3Vk3rmm2wwOust+8zz1
/FZwEI6RbzmRW9Wv2tYPMCSUYLiryPLNgXO1KW0/ZTY7oVLeto59UpQ9ksG76azuAHXQTSfcd1mF
p37V22mA52kttvNsHwBM29JuWmOHVLd17qAoL3ahNpvcmwAe99OpNzdhJQ/o0ezq1qpRF6hdPdcF
WkZoUJVL3OR+GQ+qyNgc7JxwvtV+n/m8PKByjRuXAf/mJM24Cpjz6TxhHk5gNz/WTv2CDvitD9Ps
wrHioloSI713a+kxFGZlpAj/7jbnIkvGRdPsPXApZgLMHgmycXC2K88PwqlhzzzV91UuLSAMvH1o
d9t8WTfQD98FY3MYGfAzXYe8RDK3RpzO98RffsmO3TnT6ER0naGgZOgP5K93SFiLuFHsrrJseJkp
dtPZIeS4+i5y3PwBzkZJOegbcM+m+77A8cdoDCKdJi9kWgZ4Wz21VDQpeazmGfmu5x1Js3xrRL63
5ThBYcg6zANAh4vEiHKomxh6KnWq+vJhGkD+AzfxaHIW53AHi+js+mjPVelgDZA0Jo4VSb/fab/e
WR4iWD0FeWRc9CE80p9I3UDzgNtQxvHI86BcEoXlCMec0PKyhpLSiTVuoqOC9/sQWcodXltLbhDU
9l4ozkk0ei8u9qv+sWAPYiebx8XTT/nqr88C86tTNYq0GdYXZq/3Rq4qcZjEwBtd2ZtuZfV2qkn5
VK+j2I9N3by2ob8c7RFz6QnfSCKqLEMynm0+tu4oNH3X9drTjextK3jLhVXmtyj4PPXQejBpxj50
bFTsea+nF0wOOeo2O+yM/F2UxjEftEGt+1BWqqo+6tHqwMkfbe0eZlXy8D0ImuHYaRaY1ApC7m77
Kc/fc3tCZ9zP26HZ5EO/1FFBhqpHdTJS9r3irXDuCvR02uNkOVzcKK+CNLxtnLVKcjoqGcHNb7Ij
r6oDOMZYXL8zUqtTgy3bbgeXr2u0OHXdwXh6qsub0FsWlZp2RT6oihY2bKU3Q9lwsTEAiVDLeHnk
Kcx4o8CdLLXB3L15tm0JnTJb99WceG6glxT2nMb64QdDDyiG23ErJbzTFRLHcgGjii/nMg0Wos/1
qhBsBDhmUEYJSW3t3Mby9quNKundsaB3+EoNTDk3Fnip3wJv8LZ4fZOES8oUvLfLhJirOl5lK2wS
46p0u3uIMrrxqgoObB3wDTjCAb5kBK1IcdPho4nMVcocHAxfIfwRrBAXtwtNd3aZd/DcJm/oTdQv
gwr6jVY6eAr6Qe6Q4vjfp9A4t/gB/RbOBc73ahjyG59X6yPSS1QEpQ9XCGCWWOwsrH6BmD2aFmPl
bitPtTv40HfHslH999GWfEnaefKQaIR1uUSd44rvTjM1dlKvyO6hxlqApO7VVgH3Jo5yGL88UrPx
3fG7IForp4skdm2YnHusddy3ni6yYVL2W2Gz+qhH1W46VZB41C7bAH8hnzQy+m+91zbn1yRluVuN
DzNpYlvtIXfhKzSpScT+PBXvQqHiWTt0Dk3nSzfDSLH8jSp6jPOSdfcLrHDv+YL2auxNod419SSg
DNTYNljX5RDuxq5vboradV96T7+RlSi0TapZ/MAHXjZIHOhGWKHZInUun8t80PNJTsHCU7vzaLSg
/Xp+ZT5cL3uFGY0H3k4qO284VbLjUZe3dpF5ihc6VlZQVCcjuOy2di/tncClcZrnpnjkXFoPYEib
3+3o2HUE9yqSOjjMGwddDChilPbzwIaPxYfJX91s+1buO+E3UafNjZztVCN1bYNp6+fWnR6qF6EK
BYxffYcC4UGibHIHeJN5mA2LBTBDXqd6lq89Cz/siTq7NWfpiCzIFMWxFPaNM+a7FU1B6EzRFFXH
hzesz8BjP7oVBdW3nFjSB+6xLxfcBfkrKXoaz9i5j8IiyVRam5wAtTu0aV36bowW12Ek1X2Zz1tt
GxdznxkCvrX/o6Mgv9PFemA+fHlbhlMQqLtGQ+hyrKtUtxjeONKFF1E9w+ZzsdG2dNz2xuI5Yiyr
7UOolt1SkTuvDVMi1VaMw2+r9248q9myTryiK4TSreoOtKOJnBVYqFVoHv2+sWJ00wK0VQZ8MJfq
uM/737BkT4tJ/azgBYZh3GvBq7vifBmv9ejEYHzlSbc02aS7F8atrdadhL8Rj11fv7isQvJhjgDx
Zqql8Eqr2p+rAqOkUeWt9IHq9meDrAdbLiqn9t6a8Yh1vYdu2W/09TJTrdliLW3kFMZEsxDPFcZY
aFzY+lu5NvJEV9C822IAEQweIpEcYAwlglS4sr9nSxEH6OYfcB6cTee0+N0DFnFKTnj0CdWW4z/a
84eB7XE1gSuu0LlG/yYSCv3bnkDyZvU9kTBfdok/tiYqZHMqTQ9WA+10zHKksFA2ylxXP+jcO+Rh
CKsoefRhp9BTtSXj8rwIcz+R5rEp22dKva1Pmp/nllDPBcjwfMqcSmIo3ORbSYq9ZN4+V/qFhvwp
ODe6cVpOBKoptd/fgKB/LFuUw6Ljm9JibaQnB9xeCLHHNlLGiYU8FaOHx4cTwgYlBTaacXmsB7Gt
AhL73B4jxf0HsL6znq3fpehi03QbZbxT21VH16kzm1Y3ZY8yPGi7k2eFYVTKEAYiC9Bf+dR+c/tq
zDhb7gsD+U5Lgu0wo+mLbAv4T4rUj8DYTGOX5pb94HjmV8ObxK6du46oJ9xrrx0qiUaNHkwLnBeE
iU0duo/ChSBZ0NPTxMBpZ/bTUEwfPAhe+UzjseBxqHu272p0O/0AUNKm24kqjGXgVrGWywtaDDAP
KicrrWpn2Mu6egZO5jXoFI9JsWLmGfplVKwgJQo0ojY1qi436QqKKrXxz3MIgHcRbmEq1jPkV2yu
nuu+3Uy9vdUEPFtu7jlategBY57IhViSSaJI1ihzqhxtFMyN6WnorWeLYo4F3rkV2SWPGg81scQv
KsVOFvrdWeYyNr568CSu6HK1nsuOn0ZZuujFIidH5yCZ85+e+dbrFUUAtNk9Ny4GmO9585OUwRtm
FIkgbLtSjP2IileUYFbhnLxpAQz9A6C5iBffHRRH3Kt3awuq39Dfm7A8QC0Rd7Qbo6n5bEY0ibsg
DXD6phDJ9KrjijaZhWQ1n70YGzFyfND8u+ZYV2WmhTqpnk/RsrjH0i23Zl4wrWuzwH0eeBHRsI89
ZIJBo5+Nuy4p9nwd5QJgaiCMQT6a6S26l+0NvMh/DQEKtdArt3RuUsG8TVGre02hIRyOB2TTLxj7
AID8vSZ9ElaI+AogrcLKWPuh2x6pC7knFslCTBIa7HFXyDYu5Nn3e9r07eM6z7dS3dsMpnvGj0YK
kgbOWLtAlJia31I85uWSEX4LIetTaHhchuSFEwgGyeXozPqEOE47C0PVCmVctbXICRKJUDXbeDkc
P4onzFEibZnI0dWxq/ONVQ93c//mz3fB/KrNcnTDKq7Ffaf6p3kOsoIPB79GRwqzwfNl/2SVU0TL
B4TTuEbMmVwIPs3zQRC+z+H7Hgi+1Si9bL+JgwnJmrvm2xVDDWLKmEzBBliERy8QaC9BEF1wyHAJ
fDqYkHbjo6y8DDV61JcE1xJJarSbHL96KFydor+3d0yTEKe5pY28kU29t4j11rJ1b/cD2jybUM8b
twUTVe9mmW8VHW5d8mHpgzPOWW42MjRHuD8kpl/icKVJwx5FjxTMKl4KAcGqAupCYb1jAbga5nu7
VrFnMYDePGRpy3ay0Rwpxoex07dGkM1isRug0TNkjoec5yct233H9bYUfYISBrqlEserTivIuFUW
vakooAs5hWkNGAIjTVsYzEx2gHt93mPStal6pNuQ0toUcxPXrraObDaR35SALRb1fnWOaumepI+B
47kPaltrRs1w60FsnOGDjb21mZW2U9dp/dgbLXgHoKt1P3WC7nuP7+G/9kan+sgIWmock+iNsvKQ
oFsuXLRuMQOLRr8kG5WjktBMi8TXrbNT0r4T3HtzSyTvKL7/m6LggtX43P1KswL9tXdFA7UfhfNM
5DJmqCzUXk4CKt6+UVlTqYbE6Ep3sPSy5nJjN6UBERJCn3vRSmiGAgE83/nEEAyvTRP2BwKltsNY
GIxvO8yZv9krKOJJb7gGW7SwlyZaBtislmSZ7hk2UybbGv13jQ7VEHEoru+Qvy80Bb4RaZ9pGx6k
MugxnHaZzlTQJVbpHtpZi7t5abwdh67oVgir3kAZy52Tfm7XHTIANxGis3YFaXGAaiS9skJx2dT6
dpX9cwiw3u0wNsX90AXW1nRGPeTriNCJD4FkoSyXEw0rsV0HN0wdS3en3EdN36hzv7QNsN1Y3rxy
KbZIY2z3Bvrqmu8HyHBYt45dErR/FvRLXwjETJwXmIe0JsFWdBz0n1dUMo+Nv2o3JjOfvYQSpW78
1ZIKMHF0lHECjI2i5yF0eQtUQUDqfYkmf4NdKmU2oaSIisIvmtjzBLkVploAiW7wh5i8UG9TBpO4
W8N22MwdHx6KoXHHmKHRgpEg6vifOP32qelcDPnN6r6D5stbTCjCBcIOCz9Mo4JHbmjUuy7IeqJs
qc+YJ9StDBlMF0EFpkqnQUOPvDKIhj7Prd2EzkPaEs7AghLGPwKaIG9X7ICn8Izud6xmPdDWGn5i
dqg/ymVdMYeoA/ex8s8lb2EP4yNkKMUWHV6EFj7mtIR7r48Mch4EnBApjlRbmfKbnDm2J2nrrQXY
H4sm9Gl/AgaAtvrqQwetqrwKHUt03RhmJefOlFZ7TEXaDdGD2s6Yrt8q7axPushFxqy6fSn66XdJ
8/fB2HcBkEORA/PDyCq9KikomzFj5Hlq+gDiMBUwIgum7sdgngTaVMBujDLXKXMsLxaD/eHmM2Zc
oqEobgzEwXD0AJspkioQTspGggBWVziwBnSKrh8/NKqj7YhMKp5ybfYtpH+zciisTUEM/GUKfyf7
yUecpW9jIOo4AA4OmY0sE95TMORykFp74C1SRxWNp3GSlpHRqMFY+97D9T1uA9aL8pRXqBTR7wxM
7Lvy1jX2e1jANdOFikiH4g1bhxzqUIEo70Flfi6Hc76Kc+/nv20lbsNmqjaD6vZQH4f2vgW00RA+
mQJzgxbiMjFUpuFITVCuM/5YTGGTzSvOeYcidkX31EepA0XYEkIhLkokhYoS88kKhQlwJFZu3pnk
XtISpTPXGa1YFQKwsTo/VeAVR2ywf3ao3hPGkHgEc8DjYsWghKPJGCl38ndYGjwBx4mJmFAnt73Z
Gtd/9whfTiwfdq3qn62ihYqYrsZX5I0dJlgYaCPdOrYoliPfRqpJOcoqBnde41rvAbSn07UKf3m5
dZQCJUuw5mtMJ8AqwhB3u4YGdFSq8HsNo5VDGGovRbFpHTyHFygPGYsLXR+aojyNwOqiVliRnFDM
8Kqh/Q2dmuPqIzWmU0UjDHZ/mKlA/9Af3wEkxhwJIR0FwvzktkUQEcHhoKcbxDuGyZ2NIRUduyEi
Hfi9Pjr8uc5P1mDvGZ2+kVLiM0zVBzIanyRIUE2wCQKJRKizSMtylBTGOyyOBT5hH2IEqB7RWjrZ
kwM1foAiIq80m3USt6PdwbKYeANaDOjEVOMCG0S0HdwOfLFWP8rWzfMeL2JZq2hsl3KKQTd3doL1
mGtDXxI9ew1dQmNV2QifNDSvGqhNdha7F0tBHsl0bvwDZGxv6oqA4tFNmE8uBSATeMGQuSMhi0Ew
ht1pMTN/RyDF/e4zvd6HIdx3GdB1T4G2m/eydtr7moGi39G8G2O9+PYjhkGYok2M7ymx0Hhteb+f
MYWMAYKsHq2wmF4hF9TdBw3+XjUirS1V73xAZQeU32XFL74gJQAtSfLpbl3RPUPCLVof87nRmWNm
DSyIPFpgiOWWHnBdAwZ5z+GyLizKlSrQUYILZxwoJW+7esYd5o+BRhI2LHREQ0a6IBrgu5xyRNub
AG6U7yXgmdBmM7CSj0RF0ISbbIWoMEm5E17QwdGzCUvWRNZgzb/NJMH1Wbslb299X3RHhObpSaJg
fKXtTF5nVEQmgmeze9tTKt6LZrE2pLGMg6LdoFNagzO3nZu1S1sq5D7oHG8zriViH/gxmbVOLrb7
3IbxPHgYZbYOGh6IhjN5Eq5dg1XYo57A/46eEsqL29rhzX2ox7LBDG9CzcGFxTKpSrnj3lrcd2VY
bDB1ArptGQLMc0OD0rBc+zsDlcGPDppZR6ghOElNhDp0+Tzd+8g4vwl85+1Ip+5QSOHdrZIq4E8w
xCyjwG6Gw+LW3g+KNCwuGTcP9egWB3DWq+8aA+jngMhgijhUtTdDT+edh1sVk304DMSCUfeXhx6Q
F+kWDcceqvjIjOEAmlD0T+Nytng8jxJzKeg/H5a2WH+pWuiUW8v4LI0sjtWEEr2aQoyUSU0iFoxP
dgue+oSy4nVea/SLc1n81p2Lg81g8hs3rSuQJwKgipZ+L9HKDCXKrE5J55hronak4UtdDFFfrf1B
CtvcIO6Iex3KboosJBw/aQ0H9Zj3iKVxUIslk8PUcNTMGmgM7dHhR7cukKZcXfUWaoyiXTG6b4bw
EpfOSMWpce3qrl+DZY1Y2a1NCpQRTCXa2pIT8M5EvoRLyDH9RuACSCFonIPudXsIweW9y5UVqniq
bf4+BOMExq7Mw6OE8v/elGcAVpC3hUZosVDC503Idsaiza0YJXoGY5MPFpI5uysTVubUx5wZktex
C+zGkfrI2eA3TJGqdaNzFK4IsyWAYcgOw200t/jkc+/gs1bKWDsCcqYYHYtnoRr1q/BcOKM082wU
5taiOc8L8nJNgIDjJGtmqZwfbbNU4ZM+77zvBe+a/Afzpw754FzlGV0Ktaa8DdAz0GO42Dj6LRum
rahUILLCtai7c7qgCuJJ94hEBVLI+gdgmTPmyk3fk8xaOCEZxVCpTgboQvvZXNb5mlbh1Ocj5hqC
Nk3kjCEArrM/tcXWGYqcHp0KbMHEnSdtPxSOvwwpBDUwhWnEquh3IJbQsNW4TL3tMk1+3wMd46Lj
WZajOrFlcl+bEsI4UdHCNSERJWIXynIxIiUzlDYRtSxmH4VU65QsQSN5LAxQbkdjM2DLIrtD2bpt
GQYxaVlgdn1QQMHBM2q213LbjhWmxyxfW7xR5o9goA41eu1R2UjTvbWiVcAHAXLiAgKzMB9T9IXa
oPSiswLMInopmbEpPBOK2e/d+Wmxz6OUqiqApega4y3x1AryJtFL5zuv0Hm98QrwhTCOLavHKQQC
90TFOEEHAQmoPtl5tSHe7OOy5WT4hhuXNvvSspb8rgI4d9n9GynsntlDl8ju4A9U8gW7yG3LKmf9
gspjW+8caAuRVN+b45rZsHIW+3VXZbg5IPhoxyQZ0vGojsU23KAIBucIsiePLM2za4IRX7KvAhDW
QPMCKjH0LtD1jmigTi6bIYGaYMz/47GelREQ37fjNST/l2/gj7UuOAPAt4IYzABbOysrMXcvUg5z
5GiGsq+Rm+uaEF9SByDiBFUcCmVW91JWxO8n2YwU7he4VNcMF/ajMnFwFySYlKUAQSZNshyBMMPa
1/Rnv6IO/Ln0BY7f1hOtFloOANTn23EDlGfW765TPb+kJf25zsX3W9DGramHRyQQcXYzkRZJd2gP
fWJthk0IS3D/yj7+8sGgBgCyGHYzkLF/g+tbcBf6sbIHMBD/74N1KaLPVd7ol0S4AKbWIEAR8Lqd
C1h94w3SK7U5ryPKGCMHP1u3NC0RUvfoo11/lf/9xE8H9I8VLw6obmlFoMg/QMaBxI7+Cfi3n01Z
xSO+L/dnA2pz1knGf37DzyXqICR63azzKzEJFwZCSEHx0PBivDgkHTVFZ7Xu+UDOqZ0AmXQ/vJ55
uk7WZNyPrkWAM4fl01PDIglcCViqQJv57+/JSa5hw2iDXjNI9eAzVXwnuiuzf0e/r48itI3AZLcZ
pey8rf7gfYSkaCZ4Q59f7poh4TIf3Y5u1a8pYsC93IzZWba0hbju5rpk6ldbFr1h+AkR5oHlePGI
ti+LADjXsz59vj3rfp1dNIGNvEJC/JJE8+c6F5+OYwbLiEGVQ/agzW3Q3YvohmXd5ipL9KuP9udK
F2Q58HO9CfiMESzRKQn2uE2KKE+7LUbuCeS/NGAnsfxfi5mBwebBsuI/rRPMX/7+gvVQd11nQQFs
ZT9CSKbVFYt7tvMhsX1lr3zxvTwMvMDkhDsO9Agu3qMNxGAYglmAznfc8PQE9Lr/BrplomJUj/PH
clv/sO/zOwIeFv7tr9xTX1Cw/lr+4uVyAhnc0XZlYs+S3XuejyYscEDQvF2QAUNmIhp6oJ28gtEr
O+i8ES/OIoQXHNsGCxrSOZd0wbzTEwkt0Ne9XLyOnGCyI2A87iAXWDFV+Pdr/vIx/1js4lQEHu+J
qPGYJTiggOu5FZBja5lRIOdBiaANKpGiOITAyl9zHrn2nBcfuPU1SADWAgWbTh1B578tJCKpv3w4
Bjoy/37M88/6/E4p/gmhPe9duo0EXHnCdNhMQOq6D2PRvxTFDJ4KAf2hy3WfliWrrwgffUFyQ5xB
GnlWy6OfxPKaCfq5boV+pdIffvs22+0Gagfpvx/sq5vir1XOQeKPkFoUPRrMPZ6sT2lyJqn3G/9B
HAEOiIHrTei1Y3m+cS/fJO4jMEpc3BfOJZObywYDpRmCJ0vRoRkz5TdgEyEEWf7J5fpUkuKWQng0
BRj/1C3Vj6kZd/9+5P+Si0+/wpkHBLVdaPr/J/jxxyM7dC4Ap8KePZsVTkPK4vZR/QIxf3vmyiVu
rB/x4LvwvTqIjMfXXsFXgQmliQvxEh+0FXr+8z+Wx/UFJM1Zou+c1Nnbc1L3/2Ol9hXn+5xcESRZ
UDNzLqVlSug52pKBMy+PfIkHmORYqZhjZSfWN5PmcRtzIHrv0V/69/v94vkwxncgj0cDgKU+qQGo
oFXhCvE6iHQAOgopPv5jhEJYXqId3wNyY2Tau/LKCf10mVEngOKBjbDn2SGULf5+qwAudA0ILDPE
K/Md0LvZ2E4//v1gXy1xJtVi57iUupesUwMAoo/+yZzM7Q9PHWvTXnlzn048ngGHHTYBUCCCdsNF
tqqWYqwssJQgdfYLoNO4IXcN2ML/forPGerFKs7fb2oCKGTSxTDh2idx/3D2TtL7KvHeZWIBpQTV
Z2Btb8XtvK321s/weM3Z9T8a8F/n7+IXuMgBBANULqgZ1kHyD3jjiR5YTI95GqbjBkord6B0xj3E
BvvM3ddpvdGHwSRVxGEeGh5FEE3v/34lX793WCgFCPD4BBc3Cai1LZ+BREnCcY4s72DMMxDp/17j
s6rMf0/9P4tcJAQqh/fl4udzQkMZtfq9qbvML7ysmjwMI+sIEL6oLO8dAMStsNlPmHCpMQ3lKw9m
gDDUlb32OZc+/z6hDyi6A4GQTzX7JDDUc+GiBfGgYAMPqSkKMwGtu7OZjPdm7cG9PZ49VcbDtQD4
xTkKgVVDcgKFKBTUF9/ft8IxMKA/JObMKaEfV9XvP93WoJ7/ucBlLAhWjKvFeYG1BzDDAkAKzak9
+FuQ1qhnkGmuhYZrK5532B8xXUElLmRwY0tmOF9w9taON3IYotx9YOGVzfr124MNLXOgVAnv3b+X
ojC+AIQam7VFj33ETAe4jStLfH4aCKh6PmIRtPpg6nGR1Mk59ENDR5Mo+ib78lnhoshhBONrsLzu
r5yLc7j5Oxr8vdjF4YMFvARBcwbwdiOD7YpatTkFiTrORdr/LK/3qj4f9r/Wcy7C39IVHNKmU4vw
d9bGqRLrhj9pKOSyjGx/jltz5WX+l0784wH/Ewz6Y28IQE1mgc48oJZp91HvMJiDoj87lnMsh2iK
UVEm9Te2XbbqSg3y5XdEqxOtOSgYBJfKZc60WqsnPYOhGuSPafCy9PMNaoO7UHmvoPhMyb+/5aeM
HMpH2DD/b71LAWllD5jU+EsL/na5DNvcNVqlFNx6/+Ag27N3pMf46X+/gZiPux9altCVhLzGRTip
R4KtSsHKpbfF3bm/c1ZEtX+fOyvXtWk/7x4shjUg6IHSkl0qkXHThbU/YzEP7SOWO7GvXrli14Lz
5ZsMz+pj556VAyEyHPWLeDL0UCEoq6JCo+MsOY5yOXPiNuO7MXPezk2Os47T/9IZ071Y9FL/qHNn
qKsFrkiAd2+iiuTPtW82/94in1uN2COQB4S9FcRYMMYJ/w5fYVvUy8KRp7l5AvXidEkVQeMalCJY
2N+sKeRCriqwfP5of61JL+4De3AU+JcdTiBY2HkBJxajIwEm4pVnO++0y5N+7g1BdxuiZ5/aU3M3
2wuU6gD8gUovkhhY+NgbYJ4h4Pr/Y6Lx+SZA+fA/y11+r7rxRbAw5KMFMOEFEFNIy69EkK/e3J9L
XFw2JSiXVEwDgIXLzQqhBErSoA2vvLcrzxFcfJ5Rq9wU3LTJOoXAtp6p5e61A3VtjYsDZZFldix4
HsFAgGbLnNbeLozVUdzlcU7Rd0bHQL2yK84Wn4trbPY/Xt8n1SEIT8ylwZOdO2zIaUGGTq10iuck
j4H2BdLjmhPkp34MVgwIgQgW8WFcRS6CIXBjQHk3CPnA7zSgjwz1/yHtS3sjR45t/4ox3+nLfbm4
NvC41q6SVFJL+kKoWxL3fUmSv/6d1IytUhZR9IzhAYyGuhXMLTIyIs455iSCKcrPVyBC2fET+huj
VF1YQdZdQYD0m1VmBfUS+IqshtWeS00Rdd1ONswaQkC9yDvXD9ncjjwbIJvd0jGdYaH4pR37tzLi
Er+C3mo3Lez72ZU7N8OEQCqEBQDj5rByZEub6D3ZCRzdTtAogAQBSsL/QaFp7rrWRdwsoEvUqdz6
d9dYNoU6JSFmEScMhUgg8HgH3OsvnGO8DoHZIultRW9oBk8sY71EETc7r2fGmbAINBtA6MUw7tc/
0U04ogcEfbnX127W+Z+PkNmdmZ6nnD/CSLwereoQWi2wPRvNadF6ZeHleZ8HaFNZsjp7Jr6GpjBr
2U1lFIpCjOoWMurGj2hDHrgDoKCoUEKv16LXab9vIXe0apd0YOhtxt4IZwNm6zBhbqQGsK4AvXr+
hooxUO3I2lsqp8085nAAz4bIPC7RkdUooJeo7BrYfyIjsQbAUCOEK14tXFB9OiFQADHwrwh/0fc1
lU6G7SVDEymTnkDibjZj8Bpy2rbVpNXCos/sLGAFEZtBqwv5NjYKVafQ0BMZiw4otArCXIschBWc
75OO/i5Tu61OBUj+hwVOrZn3NpJAX2bZYBR9XaQiKqYeesWK1CMvJB8H9DJQsjBlfI2zd6AL163u
FJpuloZiQV3zWFf6DR4IroRm2uvTMLMTwLZKX1XI6CL6YVaoN9LI58DbBZn7rgHmJ9yGivIU8SDX
E3zKwbQukt7tG2NJJ5r+YmYLfjPMBFxx1uUaiJ8GbMFetNMjnjyucQhFK+YsNHvayVGDmrtVqB5I
mAL3L/iVc/NspbeK/A7LAPMgA7FAG272/lM3LaksX1bNINB6Nr0shX8pdkVcgQIdyU51AyXDfYs8
FhUEXzxqCwspM6XrjAIK0fkFoIf4jPZ6C8wCm1Kv0e95IvEtacO1EADx26NtDyk8dP53WWDp4T0f
C3vk8++6tFrxQnirpurC1bj0Zcz9gQTW2E08nQMklpu94fxndcPLawqyeyAQhzAJOh4vIng+HQIt
HJAdIOD4ToUK/XiFGcQfCoA0Ma8sRW6X5qjGuwCQHVYYOqP052fP50gQQsrZOiCozkUTZLroof+Q
7MYDf6M1StC3ArbCVKwYpVhlff3QXja2oOBzbpw5tY2vaLFeYKzgMN2BRGWlvKBxz0qgHlTaC7bo
5ff9oILQHA0RKmoDmFU2dJtqkmnouAX6yYpPYNZ2tYOIxAR6gCHAa6xJsHAvXvplFe06Kljn4Zpp
6873iYXUIKjZoIWCVijIVkdQ6ymAeoo+FoZFAwdmWLTYoSOdRMUi2RYMtKRmnNakvu2/NLoVrCjJ
PajfUBsYHJrcDZfoUmcSLphC9P7RiZSgvMkMrBhEyRf8QrXR/A5stPKLRt6hm1hRZ5HBpekB0RVt
ADIe+nJhUi93qwoWfxG1LY2+ANkaAUmxmzjA94Fd7580cByCeZMcMwLmASm4T4Np4Ykxs4iQKkDM
iIcGWj005swD9ZM0RcxroLNrHBDVgxcQ3A9kqaYzawa3N0rKoCe/qEX6uV8IHAjLbaiKmjxg5i26
27lsKUC89GDgZzXArUhpbkWeTTzmaVoVRQozPnoPrQm0AGj3LBXHKMYIbYvRS65IHmjNn+N++HV9
n86P8Ms042ZEJU0FvYRpHggoRZo4syyKfUU7+a8bmvEpdJBUYgJNZTx2yvdz10UlGKrAZgFMNPic
zAksg4PNAR4I9h5u3Pa9LqOM3YFwNGz8X4OW8Cfw/zVAuPHTgijL3KBR9dB0gBF0Wo/8/im6htgD
XH6abUQAQ5J3UfzoI2nJibKO7TOvBN0JHZcFSIxZLUQx1nLsSJDc6gAMQl5UcwOnX4kn7WXEMSy9
JSkd9q3P2JOpRzq7MfymEYGpUBO7naJj7BePsUQe/+QiUhtUeRrnAY0NF2+1Gir0sexDx5hYgos+
HagyAE7ucZtws9RJwi4Sa4oZTltOaOaK1dge6o0evviZq4Jd7Pp4PpPQ516aMaIwfqTFA14qasBd
gTr2Ap3coC4wmmI8SKaS5ejskMP7OhF9KwV9FSrr3hDUawA47ikbKdDrQITwY4HGsrzY9iC6NGWh
eAwH+anP5K0ygkk9CKQG7ebVkse9cPfspzPzo6O1JOSQC7P7J6jOnYRVhsDAt5Hg2QceXpZ3mcvZ
XGkGP6/P2UXM+WkY/TVQ5qDKKmwrQ0SEAJQs0ND2974HLul1ag5Weievljq16AP1YnG+DLEdqEnT
AWerYEPrLfAweQqUi1+1kJwMhdUYaONSyDV3gFBdQkcoGgegr0IP9NkB6tIhk3nSAKLvCC6/RwcB
gAi6TdzoiAgMWkaocVmcuzCddItdjPLMKpNEkjkhKsHxgX1umOACcHGZyaZq1q+BtdyneZGK+Fy8
M2v01J2NMR1bBVgPkMzo6I1Aa5irbUHCa1V25IWvyRs5LT8dlqaVLvOZyVyJZSUv4DMG5VcFxHjS
3i9MId3q16aQ8edFj+IMxDWoV0LI+ixsgz1alc3mWFrjasnNsqEOM4MSExt3oxBNKFMmdgUNQkne
x9PHoIF75jEQlmTcZw/A12Kxrzu/USOh7mEKzBVmW9Vg9kFhde0HzwsTOOtrvwyxjzshJkPs8zDE
e1BYtou78h7EMhJC1doUV2CmdiP3r5Rdzk4bm/YDMzWYJBPYBNAdBA4tsO76gntf2u3slSjHUkJq
EJjjHZMcRLR6IgPjICH2VKx5m3YgL57mud2BIAYlfirQBEmG75u9m4w2FQCqRHsBwFtmsUlui1uq
m8jtDQ+4oJvEJVtosNoLKzh3yM7squxtABZSArxMYg8uV+3bdbLhLH/VY/nuaWNLI0IwaekkXOSa
6FEwBDzdELKi/MlK9KZNniXDEIBmwOvtyZ7WgpkiyAGfAlSR9JXgxCa0Xp3rQ/18S7Cn/dwq40/C
oKxVTsQU9y64CG+G+9QGthSokPKUPqcup5nisXUMNA+XByhibAKL3ECvKlzFTrjJbrS3AN1t17/p
IhHJzgSz7KAxksssBLsLYNNI8b5yZn+TbULXQO95s1ZXimIOkO6EmuN2qQd97uyeTQd7dqtEz7SA
7nEyRQ64izeSUdxqffzj+hBnN/bXWrPHtSI9iHFLShWb3SvA1xJuQ1RaTpS2smIszCebvGOmkz23
aaWDzgw4Txu8NYhgQm2HNZfMnAC1TUSykjgRrDexv3QXz9vF81nkBTQqsslTsCt1vJFjayWpqXsJ
sCdUjbJe0Wx5sFdNAQrmcBvH0lva1fOr+GWZ2dRjPMVC0XGIMsTA1Ie9TP8vX0iKzq6hiKyHhCAe
9Xzm6kpk0PtyAc5rRWJwq/yKope+eSwlGc28C6+fuavLODPFvPbEsOBRfYapKXoRlI9EPlDSsmop
3T07bf82I/FsVhLyEWECblg748DEnY6cmaSG4yf8r+u7fzba/hqPxDMPBd/wxUlBZ7lNNvVO6M0Q
6WT1GHnDLe3VQ+1+XVr1JnSWbknx+ppJnwqfZ9FTH2k9GdQghWOnVdzWDQ4QLzP5zei0b0AfepnX
mvFj+yo+Dxua+UzxFqP9BBAWXagtXF9TIF6+322KQB8cBf2Uqjr0vuDxub4qjGrL6eBguj7hs/fZ
18KyyBqijJGc5iEkd3niAINtVUsFmqWJpT8/m1hgyzNt6mEh4zIXRA1U+r2uj4nwWLQ/rg/mcpei
S0dSRbQHyzqOHrN5Jt9vtSAaAE2g3Y5ARm+kAAFVuFjyu3xLQANVxP8gHYzrmFWiKavUiCZZBzYA
AHY0eE8t3i/tplgXNkiZlmB6M+HVN3Ns1q9OC9EoRZiLHtGXd8xtUK54QKBuQO3lpA/LEcfMRJ6P
jw2I0e+UY5ma0ubzySrwSNeC2gRNy1I0dfmg+DYw9k6V+ygHnwbsUMCV73U4ZJ0LvnW79XJrKXi4
3IjUGGrfqgDQGhjev29EX+n8Tgc/qq2pPwURBJHo0EkKYPoBFJCzBb88P4P/Mmawj3ctgphuWbYl
pb+9Q/sQqHVrPjX7PvrzjzIMC3lvEf8pSEczN1o+go86AJbdzj4VvKeVakOs4YRXrbWM/Judwy9j
bEYvgBZ3kKVdactF/AbY/CMBs68g+/sqV3ZJVIsL7ukim2mA4VGF3JOGlgi087J99+VQl5XSQho1
AD8dlHuaNUh1BeDxuA/E/yd5bO76OPlB0tzNwZ3jc5p73afMjfjrA1CY+r5rgGsCRH7kS1sVhxuF
cD/AdgFKokHfglzEDlJUpf68QTpaAEqpXjf7smnKQEsaKtmrZgfKUSZbJz64l4DWv27nogeFTu25
IeY86FIA5QQZACB+E620n1SGPFvHpuTcU83XpdM3E7p/N8dEKq0vgEqkoaKRbroLDv5tdgifwWVs
w3OakJIudv5NgW2bLcKc587i2UA16oXObiAywnv2ELOw05G8NX0IEjMdag75UiZ6bquc25G+20lA
bgjOc6W0K8p2ok3GAYz8mxrsIyD0b8FNVC7EmUsDo5f72cD8IO8BQ8TAwhwurA7sGLtxgL7U9Z0y
YwZJOiQhNQUFDJX1MOBc69VGghxaGL6CbQQYEvSALIl8LhhhPUsOAB+EK1BdRq2gL9BSrIFmH9oB
hexOELBoF66eWXMa0Eu4CjSgtJjdyFO9gGqC6KFRaARt0hoFExXgLjMT4qfP1ydwJpULYN+XNbZD
NAEebGiQnEbGs99lqE4E62otQob7z7ZD4ExTBCGEYQXas6wwWzBvuUDvRgzLj3/I4YcE4q2iqRc8
1Jzn+GaF8RxNyOV4izYV8oDRAaTBToKe8+BB8WRXel++dC7jHwo2pfLUMgTGEdzRxTzb5znwFmhv
GUb0mEx2YwpmDCJmR3npneCZNvQap7ZbGONFDP7dJBty9SG0QzquGm0DvEQ66OU4Bc0rLbjn9Xjh
eF2aQtUKXdgScjwoibHuSQO5D4eM0mg3AbG6TlhxUBpHku7H5AsLo6IL8y2lA26Tc1PM9qizUYoM
IxohcaQdGrk9GVK/mnQQeFBGfTSwbiTIAVoLu5/612tWGTelQOoQbPjo0aH0HaIVWvm9b//K1ukq
uVmKlem5vWLLoN9ytlXAk56MkjRQ8Fe7FlaJl6xlAC+WSib0k6+ZYSYS/HNildZjZysiAao9Cd+r
cFpCBc9tDJTdsek1gNoR430fC/IujQTxCuSJW4jjgU8O0l5g0tnn3WlhhS7eM9gX55aY4ehaJZGo
QhMMuK+yFag5HanK1kVIjmDZSsywrte9LKLHrbImoznyRby6/gUX7ph+gMajcR/tDRD0ZTyK0mdx
lAwgc6eku2LqgduZoIvjupHL5AJjhXH6jQadrZF2wKa7sjdRliGv0Yp4gaMc2s34KznJkSnvwK7s
ht5103P75Wx8bC+9Lw7QDuMVWEYBCoplVlEsFTEuog9BRXwM2BYwhujuYaEjk9ZCp5OicVJDrndJ
N8bbcmhRmYn8HPyo+mRWDVlKp81s0XOj7HFL66qJmgrHrfRBd1r20h1kE5w+C18mOVpfn8O5AUqy
QRHHtPecTRpO4IMvEqgB2EoeeUGNqgkIOHlQTAktBw7bBXj8ZdId83lujg79zJNUUGPpsW4dvBZ0
WaZd46GttV4ZDzTPX9z4d9xOO47bpUTUzElAzR+8Cipy/gi2mLvOiDlwSbUaet0hlxIHzwZ3iMbd
9Zn8zOow7uubEWZsaTk2Dfo2B7t9UkGU6mRO40E/w8veZbA6ia7iJR5FjqlPkBOwuGfxMLhkxaE6
tRSwzJ3J809ht21V5jnBroXSxE5/UT0Vb+QT/xDeqGvwJKLbvzPBNLaBXAktaC44hIW51phpiFTI
ofFT3dmDjyYyMxAr/XkS+LTx4rocl2pW89YowJu6OpnNTpUh4htugA8IkEKN5K0YgYlWWWjYunxm
0W2rfllhLg2jr5p8krC0tLje6DYcQm5DYRgrKt7kr9UJTHNP9Qu8OmcvBU0XfEjGd+Ofr/mzM4Oq
fiZzEia0ceo12ReevqueaDpftMeVWC8EFjNO9Xyon19zZi0aS2DcVFgba1eCjkNl/OmmSTogmuaT
0TgpAZPPzGapBBqJwA9tx4IKGKU+8FaeGd4A/RazEskzVFvugjh2sgyVzwH+QehdPo5vw+jP10y+
fwqLQwSx8ViRDFipujxx6Y2eOpJc2Gh9XoOT2lMhHYfwzgpiyfM1MJcqInTuMlckqSuCNSXlQZw4
dXadaQuHaG4VFMyNgm5dOlFM7CC3vVCLeTnZBfjl+8h4Bkdes2Dj8sVBB39mhIkP/BpMKCBuJ0A6
TW55yt/q3KQ8IroJvt32NkwWk65zp1UV0IAlSugsvUjxAmwthXLQSzZkaEwZWp4qpDjzoV8aGa2c
sK74zI5Ep/dsE4NkOxigaQzYT1oloNIXKpNvuY9hjB09IiAGlVZ+pIG0UgB4RQb8auED5m5VBA5g
80KnkaHL9Odn9vkoKkS9RndgMt6I0GI2xYGzIhG6A+oxjCrn+s0zt1nOrKnMaPV84NRE7AFQm3jQ
/q6lKrf/vAWN50WQdfBgQ7ioVEE2Lkt9eFm+gnhJBWkUMVkIDeYGcWaC9XITeqM6SM0SO+egtJtD
CFp9uT6I2VsR4TB6OFVKYsdGAeCehWCrroKBMC0P0ZSs8KqzjIh3syZYcYriVI34kMQlVIqHbjWN
06rtcQhAfL3q8JI09MHVhBC9tFH68/qnzZ2L8y9j7sy8UHNk0jG/frIqyUfS8tDaWXoOfL7o2VNx
boXZlUWhgkpTghUROgAh38N3jQcIDN2pcvIaV+OjNiUfrSHYDadDyVwBOT9QSbpMNnwIIeLWN96w
D+xSineREh+lLPipdz4xsWFuNB4+QxzyV44MG74Vb/+rCdKZUinqsWM3UHaIuOYfqm4E5e2gPXKt
slSFumzQgFM8mySWqmHKoPZkJMAeKWCh6EzhiRjHJrmHSq43WmXoDODsjDbiEVS9/BriVNLo6PfK
HgqDNQQKR5v/pTid7Mhu5gZ29uO/mwbxu18Z0NNdg8G2t4ME+tdadNfJIoSj+dN1MzPvfRl05byI
+1e+pOyD0DbUpGMdb+Raeh6b0R2k4XYa1AMXT/uuKFZ8yDkgKnq4bnb2FHyZ1Rg/RiboWwV5Ag28
Gi3Wk+CCGR31/YX+6dlrT6O1KhACicjc0M84c84qlLvrVsfoKD6Epr4ip902Lu06Fc3QEReCx09y
iotjd2aPOdxtknVa0dDD/TBukgP3K1hF2/ImhJCL5bv6TfBJ3NV6gmpCCtxuVqkn3l2f2dm3yfmY
maPPy/8as3xr3JDXct1tdI8zgVQ9RCtwCGXmWjvkK9C/QwH4rTlCu8vlQd2jrZeavWb9/NdssNgy
cVAmH13nPTS8uo0q1wc+XGqppBN6ZcIv0Ct4D0wGCJNtLPXNWEtUXl4/cIG2mzK/sa9P7ZIx5kiG
vTBlcQtqF19PYgTNSrfNIDcZ8Iq/HrRi6Wk3e0ZEVLEMBTLeKvu6igchjrMJm9cnr5xQgA7sCACy
eX1MdDdcTuC/jejMblFIDXUMoUJAIT2rXI/cqWqNwfhUVPJz1v+Vix+RharIhkHBlt+PIwRDCElK
H2+rBjJ1ve+QxZtvftK+TLCBbgyidygkDrbSVUeo8L5ABOwQIKq+Pm3011xO25cZJhMGQnJDHCIc
dF4BVZrQZbdq0tzoiX4rJ9VBMtqbTO+W1uozMLpilYXqQhgbhBIRdgTHo/sfJP60+A4x0aDaSkTf
jn16qFrDAT2Jq5XdTe/rv64Pe2F2NWbYWtjkRqzUBIzOuSuFkN9Wc1tR7v8rK2wEgLKMEMZ4sNh5
KIiOJpHYleWisoq8XSIbXFhHNgSARgw0umWYguK92ZHGMuLRCiHmi/d9qwOU1i6UHJcMMj4k08q+
KsMGNGNc70xRvh+Ubq2OxVqOxUMrbxRVdP7CbIIXF6hFUQAQgmnqodkU2Y+MwZYabJeSA/zsgdJl
X7dyQWdIX/ramRlmYCDYVOo8z6BX7Mq6JSBlgnAxg3qYpaDJfXKMR8jX+468VO6f3ZJfdjXm+Uwa
IiFkxJZUmvhQ+tGBBM0mjcvXhfHNpPjPx8dGLNAERikBakm2YKRD7yqgfDuOojQ+hUTKthWA9R98
FSkfyBGPRxFgghFgxqTCDHCN8H79Y2aCNo1HVP6JYATulhmzPHHq1LfITEkcZHFkw9ecPJSiTaA9
qNEYW7oK4EQ2Qns7aXJudd34553KeKEz63j6fvfiowTKXIgJY8ZN4hh4CkDUZVMeJTu2C4uzKG+D
seHdcY3i4t307meLdNYzh+jbFzBuaOyFyqhiHKKWE3ZFs4nlVx7XclNA9EEXXMhBuNfHPHNLnhtk
I5kcgn1SIJbE1rrK5MFQkz6O+nsavQ/k7i9YMhQcU+w2FIGZpVXEoVHHAQmzxDAcnYNwVdX6kMQk
mFBOXKl+9eO6wZniMIi5/m0RLfLfl1M3+GIoKIfQ6KledQAIDIsIpaRd70j/UQ/UzIn9ZpBxSFDm
zeoR5A/20EWvfRadpjD9QdR8KTs9t2gCeKxF6vjQHMPsklYdJCOXUZSD1Kpd+buM3Ab6vupyCzJV
n5P4P7+G/w3ei+Pvu7/55//hz7+KcqyjIGyZP/7zpnzP79v6/b3dv5b/R//pv//qP7//Ef/yj99s
v7av3/7g5G3Ujrfdez3evTcQOfm0iW+gf/M//eHf3j9/y2ks3//x26+iy1v624KoyH/740frt3/8
Rpss/uf81//xs8Nrhn/2/7L3Ovr1mv/t/jUr4Ct//5X/+nfvr037j9840Bv+XUDsCCYe0QDgUsdB
Je+//0gT/o53F9qwkNJE/o+SpeZF3Yb0n+FHINpAvpOn7Le8hn8GxrTffyb/XUFiBhsfBVXsf0P9
7V/f+G0Zvpblb3mHJwpCueYfv32P2NF2Br45A2Rw6L7hsQHYkleQ57yCPnLuXh0Kj2sHEzqLTtoa
3iQvHKPvm/oPSyCepn2E4Fpie3zKpMr7yY+4+w6ScGEAqo5m3ZXF0i37/Un1aYZSHqDpRgRvuvqZ
9zp70OpJHfWEF7qTdvOZnXhRthS0I236Q2QH7n8g0fD9rvndIprwqagJuEjRjP/dPfCxNiC/b3Sn
2h4tqCUgpYbrfAsuWLd+HV3fFE3o/dz44ChZxl4xzukP68CaI+cJbBxm97v1rMwzkqR8f5LBFbDp
T7k9bLPbftXYmterkJw1l5UEmCrMpVEmlBFAcgE19qY/tTZoWawcF1u/km3anTz+WAInMdfpH9bg
7MGSISJhyWJIBq6VebRk9qdxQ2XpboptuYcQH7ivi0OyNX5Wm2yT7P1VNx3yQ39YxlrObF0FxB3o
fNLR8oQ1/j7HMaKWOgLdxCkn26o+yFNtikstcHP79twGEzOQoURAX2GQGvAiUXTUhPWZd/rj5J+f
dCbV869p/BoFs0/9NBOgPFPSfSq4iEVcEuNgQPicbsyb8GEpzzLjWs5njX2LVUZXVhygBqcQgR90
ubrwMSl6C5Imq4WRzZ7Ar/VhA/is0tNSoHNHWer6zFKt1NVt7qVfQwjGjSxu3+x8U1/FgeUfuKVS
N93sX9HexbwqzGGAhnQpZy12h+hVj+jERE7J8TchXEC3D20ZGMVkXe3iO91FM9LqE0hnLUzAwuZh
m/I6ozfKKMcn1JiA8BlquhS7B/naHe2XizfLjJSgWZ4bNihEQfMJVSHQrHw/FJIc6GKTd/2p06At
CThXHWUl9CrRGi7eiqFg1VHuDORQiIojjz9TCHQnRm2OIui7Yqgcy1RfyxICCA9m0A8H4K7/oYDE
OeHvxSLxGvWpTSWz6z4C6FOWfLZSU4i3HpvcqyF2nfec3WubADVTORicSHjQxmEfNVBWF26jAPqE
EByM+OfE2HIFQv0e8q45DXRe0uCjRy9yOFgJKW1NehinnzqA//nwpqqyTWLYb2U7qImb8di7olkn
r6rU3ysFOgXi98pXChRrf03qazlkkMaGzDRJIIgj994IPr8uFy2phN5n9Cr4io0L1syEO58/jf7j
lL0o47rRjty07qrOJDkEv1twlj34BTTY10SDLGR9p3SZ21dPmhyakvIS8SewtgNIILmcnljKOELJ
8igXb4jAVkV7L2Q7gYCHWky2EQR180E2I2gI8jF4BfO9HAauDkipU2J+Sr92xlZYlf5bncVWE9/n
fOj2OrGajEDUo7I66baJ7mMimCBIMdNW91JoBjcBd6dAlFJWhp9KduybH7ku7KaQd3zJd4c2dKr2
lwpCSEUTPBA8bzjC72v82mzYhwXYo4SVPPHOqL+mfbnRet8OVa22xBrMqTBTZ4qZTY3dQn9HnDqr
CcJ1wxvHESLvAyYu9feT2t/F1Trid3FyFws7dGtCZbRQVmC2cJQoWAf4ZCl9G0GWo47rVB9d8DVA
ejvAkMiqlTK3STiHE+59qTU1rtsFIhyDENsVn7hR2KzF7q0EDDLGepU1tM0b5SAU4q6AemhbPmRB
bhnlaZQllxglVDQxVW2+kfnBMiCyGee6xXWV3Rv6rtGTW2V8D1WouAeGl2r9jUB8DzECSBGJl2Q5
iIoiLw4ipyoLMxkEVyjKnV4oZiVLm7AHUUEjEFzd76X2KtXPJb8VNQA1+Z+ccjeEB7kXbvyyXDcJ
OhwNUFZE9ZEDxNJo8ZYOf/S6hOmFQvL0mPDSQSDacZL409AkVjikvI3X8gMoRjZSyTlChwKOEe5J
ed+lB0568QvRmfjO7KDXyKVrUvGbQi42Zdq4ZOyhzwqxzOTUltgbI5TZuMwaNN/qBM7x/Q0niNY4
yk6eSi7lKid9CNVAzcugHl8WFajS0S+pTm5MfFOeNr76ANbx1Tg9dP5rUm046JP5PWTIyudYfx6l
AKKy4DpqIF+KihIB1YweBk7u/2pr0TTEu6mpIY0OudcasofFayHoXq+810P4FEuR1UeTE9a6K3Sg
aBGFm8pQdqUhr/qg91Sd3Hajj0Ct98IqsorgUcC0q2hmM5Rpm8AUSJicLv0JNVCbi8HqyglOBM1B
MoVrpIgcFbAenlYmm5cmb0yZ/ISSqCeK8FEDgfo7sXtxdI1KMocR4ry+6nBN5AY+CA7x3EeL3TaM
g0Oe30JL3vSz0UEd1WxB9AcBdB+NutNgpqHs9PmwT4GZqCv8EGTQ6KGtM9kq+nuISmpTYaFdb1eV
6UaksrZ5ssoKsunjfG9I8QFI35Wh9qvcDwF27XEXYVcN4mRBp9rJJQj4VEBYiyX+QufUBoHsrYGy
ZXRE4sQShNQKg1s8QO6SIDZHYz/pxByV0CoDAeSsoRtCP1lRnwSw/8nQS4eLhgL3bdPu5ewmJbkp
Ji+9Qpx2xF6pQRXOg2QNfpLTDiW/0dPX0OA96EtbWjdC3RI0/jWVWZRQ624ho7mTmrcgRbjAvwEn
jh/UwMC9D4E7cBEYYff5VLsRWD06SAdDlxRYPJAqgGS0ww6tptAZRW03QjRWGGpLEYMNXsBQc+4s
6jcI5a4IUdxJeii814cRpFpy9CyOP3gUSiZ1U7dvBP03qQpOTQPCsFAYANHWMMKJBKh9N5GlppUj
1EdJ0U0CzegpOUnCzah5FZirBGldjduW+uhnMX7uoCc2qkDqnmo5N0e0ysSQSg4F/kdSGvYUEguy
rG4s3JWtsoZPidLEbFDzh6wMFv2GDKEjo/JeDPeh31kDCgMidseU7YkMUi4DHYpEt+TxqW3ffYD0
O9rWAZZCHRRl8U0qG+uwF81Ik6FHD9VIZN3Kvt0WQeGNGlakOGFYoLl95dBe2cb4xa1q8x0xdegZ
t+lzBNM8dMkltPVovWgV3NsAvfrhVmvvpGnE3QZACH/TF2gt4UGzPEDyujoN/ToadQtgARuZMMtv
NykOaZxAwrJqTNKDTTq6C9OnTB7QFP6RNPiqVLMGollpNziFvo/B+6nLOxl0oDwuXk2VQL4eQ2kT
ssEaiGVbxWw70H7G4jOXNmYLyokwvhX5HSgb6BjATZxjs6+UJDFBs3bTksyZurcGxNkjBOyyxLdq
RbFArb2dBPkelf5NUYcuF0PRozDMEvySLdYS0rHw+/VaqE4+nEog0EQi2IQqUNh6MehtCXpgfQsA
IFcWH8BQbBc9Z06BsSfoGxgTkOA1I3osDAtwQXMMxe0Yh1YXZl48CXZJYqtORUtU4q0chwiBGqsf
S0dO8eujEgI0zzwg87ww2n2/x11rdtAcrQu3T0urI6NZKtjVHFZmesoxh0YApA6mtBs/8JbCDgI4
w1/HOUC37ZMkKftcQQ5LlWxZegzHjYw7c4oj6KJLqFVkTibjRAeBmerZLi4DewpEWy8mO8XvymOI
/VUyeuDaH3r7gU4lxTDjCaK7QgQnXzgoWNvqJK/0rMX65W4LRNtQ4JJXP6So9aAh64w4o4Tbhalm
6ujggmrsX4mDz2JS5hGF89XEpR70p+ARMgWWtBJsCvsXDpMlWCneVYscFkwfyR/R/5lJ5lUliH7m
j1nfnqRe38kct4VAgBmrH0W2VfWjkeTruuRc5KotcD673IBe947sSAmKjSL0/OEQqHDeu6jinNzY
aXn8WhpvCdcCyJw7fiAt5EcYFPrF97KJ2sgYOa7r+O6kvuTrfAe1TLwEtW2zT4/QX4UUaenQzlzF
QzjgiSZgKc9kTSkjw80S38V87uJr7j4f/me5mgKSyw1uCuQuvH4HZmM3dUO73fqu5ok26rnLCN1F
k0z2mBe4tKoG7BAKLMp90CZFGwOjbXbFSXZphmYRlkh/5cX78GyU9PF2NsrEn/wSUuYdTOI2PKIQ
ui52YKEA/wS/gkbR0mNwyR7NZpzZ68egITEot2g+ykFyxh226lqF2CvngUhsbbxdP3Sfq3RtfDQP
cGZP1Su1Usu4O/Gb/KS5KOrqG3r2qgfwptiUQkZ0MzvegCHbeEzAQG5WS2TnC2/Rz01/9gmS3Gk9
p+ItSjE5BK/u1kRDvdUe+FW1lGyYfWufLSfjY/o6MzK1w3KmOw4pRhk8p/1WOrTO5JAb3sy9xWNC
f+PFBKvIISNPC3Q5e0zqrK58VfPbE1pEvRryK9WheAld/lk+DWDiVyy5NctNvu+2xdJgmaLlH+7i
zDaT3EimcEA1L89OdSNZUwNMi3rkIHI9KidZOGnTr1bKHQ1wyi55zNWPXCyeRsh4ozlMOLU5HmBx
jXCl2fBRibojwI+19hhxpzriLYXPb/tIvvWVadNW8sYoiy2eknaK6ije7A5Yz3cZL6+SCQ6hDLeS
VJRWNaYvvtBsh276yHrFjfj8fsJ7pgXm1q8/tExcpUm9IvhPeOK6Nz190bpjo6zHqDAl+LlwVSB2
TXyER52u/dL/P3vftd3IkWX7K/M485Ba6c1rRBo4giBAgkW+5CqSYHrv8+tnR1ISUFlsotU9q6+6
r0QVCaQNH8fssw9GDcI7QBuYyTJJDO8JYWTrkY/u+jR/dRvDRBgkqYVq6cl7L5IIcH6+wDmpJKzH
xN95SF+viycpr2w/P4TxvhikRdfwpAV/OYeA2SRriVcii6ahIEZ3m+cvCEM3vYRfl81pqE6RBIIl
yFi1kRMDWmqkI711K++8KqtpLBckiaKlzpdEr4Fw830rbEI6hg2kEu85KmskcRm708jxJOzURYd0
jo1XG6TXXUfOhStry6eGtovRwJaei3mm+KC2EWMY19k8w8JpdTbj9r0W+zZDif026hBJCEM+izSY
baqxGup5FxX1ff3NdVSaDUgiI9NxGVh6SOpF5bSLcpFsICju+geWsWHh3V6ddp8uKurvhTBmbj8t
SMfRkFAIWB+Ac4TMSPml5kB1cq4Fb/2NaXZ+FyvLRcMid0gUuGpe3/ffWBJLdaXiff1a249OemTL
Z3m6Fsf4uRH/on6zqZ2oldHrI0L9Cquzwrds5ftEeM6W7jq4FdfXzKSfD51zDWdDh89H8N+FaE0A
DZcVYkVKCzaX6wmzP12eL2o1322HuEwEcCqw3VanugImxtSOnHql3roGSe4VcDFe81AI1yo323IV
3hs6ZI6q71lIjLYo9gM4J8GsftIxE4+Z6VsxBU310rhP6bX9/vPd4dyws+13lOEqj0PsDuLNYCAH
qpbBCpXeDmD2idXC6qGef73h/+g1/mlyzvnMo3zIYkkU63tsWEu5Gcwo2TdabQ1QPKT27uuXfe61
uOjP2XZrdK7nqr7Bxk20ZzzY3rNhcTfgv4ZXjdtdq9ynswLeUNhNVAne2zkgVtSLUav8IMESh31o
ysZFayuAwWqSDq8F431av8v3zbqPG5Q64gq9xnjlKUseF98ypu/XbJla0e21hD4TVfFclkCeDZa8
VQS34RwM1AjQYhtJS+5dGYpeUsX3Gl8fqg7pWvRA+a7J7sHoVat0U8vjRWTu1U03rU3VzVYxj+wf
enIDe81aU/OehImGQD6N28tcziMlhUu6/E5VbtW4JWmAjSE8wANEfAPWF6HeqrF842Urve+oUch0
yJF9vEK9W3ep+v0VoPEMuv4xSi8rOlsHBA9hN1XaJ/ep9hJxOg3yuia+Et7UaUtr5JzqYx05eOTQ
6ofC9AMD9s3mrS74m6Z+alV1k6JZCbLALV0x2kid6ijt4GSBcBMozTEsvG+q0cI+qt5VyE4CKtFv
htikjP5yXcO09g/MgsvazBYYEcyAyhig2yor3GFFAz8Tt1WXuZUtY6vO6LXNYZbi9Ofmmw3LxODy
pgz15J6lYngGcy8oc5OV9Gis80OqE46+SivJcr+pC83BglMQbidD+D1FZnN7CC0gSMx/pAmwiCJg
FaAIuLt/3CIbLmnFnI3c2njQhbXe75XiPtVr6o7GxtUVU69uKr5blFpBvE5CZubTlRLMFz5EyIsA
A8LZhUxzQBbMPF56W6OHh1Y79Iq4M2Lkf82lYj14Aq3iYdGloimW0kHVfNDWDQV1DfFb7rYrQU2s
HvF0JdJEkkHQFr4eOFPR/hC65iZ4LbMqe69/hNL8CMn5t8PgMPvE38bgkFOZNG/fL8E37IZfwTeq
/AtDXKoGcjgDUQ2j+u/gG5yCKx9oFJABMOgNO/Ur+EYSf0GaH6DJEWqI3gZg5XfsDU4hsBbAHBlp
JWCygdz6R6A3P44nUKeAXRa0U8iWJakCsjHOBLCiSTgso3Vp90K0RJo6J9fhYHBhTk8RJIcVStkj
SbXZRsPW06OFkFSOD/NnPbbU8IWbUIucjJMJYpXaMaJCVdC0N6gfITURPIMuQnN1jlvloPkzpDe5
fjaQJ6cvgJzwvUfkXn1omtR2C9X2/HAhwBWXwhIdZnaPSMtahXPM5eCprR2/9h89uTJ7tTRHeHF8
pNVy4a3gVMkBvfomWoaSsSjVDhTbKtb2YPCIkniAPabhPfahb67R7kffd7oA+buNeq0qjgRNqk6w
WOA5QldeWSvY4nTe5H5u2JmsCfBRqyK4obTrAq6rISKdupNhF28Lxb4YbruPZ16CKtgu8tWbZrsM
yOAjv8/RhYa448SnVrhi2ZB/rooOfKGK9DEayHnleWrBQuPSSgy70tY9pJYPaaIfxsiOINTBN4HE
Cp4IH1AOa32BxDLQkTNokKJqhuFtrVe0rBNLyiNSxmD15xRTbR8bqTJ54dhj4PgZ7OfATnq4H8Qz
lD2rLoaNoXhErT2iSXccgsuQmIiGSMMH/gVryDOrCgEEl5EuQEJqPi5apDD9S0CDp8Faqq7KYz+3
MBoAeTswR4BTE6dgngvNiBdg+ci7trRLFbAx+E3719DjqdE8Nlm7iMDUXSdE1nrU0SUpGiUWXRvC
jfV1R3/aDxfFmK39CWOFHDz0Q2i4RDUM+HEMImgtQVjVlTGFpWc2pn6s8UzizXK5NXyvx7IgjbCu
88QFY0nLX6vRZOn9ceyy92AjNZBnRvkJ1grgQh7XEVq2Eu/9XFmGvEviLiRckjuc/1gaG5BKUSDu
S77Zj9w2y1qrGh9FoC9GGW0NmS9z4fZ9cdtr0dg/6lNsAv9YtNleL1dN31ZhU8JursBprZmRD2AH
rCpp4VleVQDZBl9+6+3/kU4+t8hsQQa32uDmLTq5UGNTAe9HJgIkkSM21K2uKFGfD+vzq2ZLVKoE
Qe41eNXQI88dYs295EqE77U3zJYmvyl54G3whm54LrX7qrmyNH0+I5BgCSAv6EvzpIQqL+l5qGGR
bYTbeniFBRYwEYUY7uvXnfLpdIBvyjAUZCqRxdl0CLTa6JMK7yng/DZaJ2+O/Hj4+h0fbGw/TQZd
VwDvE6COzdFMleIhH3uCEZeUEVa4zs4H7HSBvhRH3qwjxswABNk4wr+MLBLqugKaY/TAmKRJxx7Q
Ji/X3kUluA26huhlHpKG6x/aGpny1AB+bSHApYi2BxIAEWSxskn6hzDiF2DGtX0hAmzDv4Ub00ya
yIpzxeHzN6/ubB68MI0xbmvtlS/eOBn3a/kK2tZK8LetDmproFOUuqNyDGSCxUlvlfwAx8lYLmul
IqEMgujRWLYpyo8ciTGcTBxnUGCFbQ9W1S4JsYTnS7fvqY98Pm5Qm+V4LDhhJbXhIuaRULJz8py3
sireiukJPI5C9hKU2rsit0dVGQ+62+9rzanFLfLE3jWx9h7CZupzHQVpA2Bh/MFv0XChv67RcJWv
rcesNGWYmoIGSUITlo4XuZ+6XQn3HNc9l8BzcLLkKJ3iZPmIYMWIRt5WLAwLQ2SX1NE2qkAwUrw1
ECHGhXZXF6/R6LjYG1kVulSxXbikB27fZN9T9dUbnxv5sYyMVZF9V4Jk5/YxUcGrJfeGGXXgus9L
M+tCq0Y4wdCrNtKG3Iwg32x60en8h64o7CLKVqoBnm1gLJoCaZ7Dm3DobLHONmy4cMFbETDLbeTo
IneH7oHXNKQNdopkUEwvU4BEEN/0BigD3T10vRcDmqYhk7MAzVIUb2B6VgnndVup7aAyd4tGq5y+
OLh+TIxhnYiVmReB1YgdBaHnFFIpc3CzqAseyKmObQ8BersHJSQCPICjJY1bmj3PYWy8cAkiMZGo
VAbpQvHW46IgSWGKBkXbS20AyeJ1VmAIy6KWl5q3zjDLFM1fhuF3SQohnPE22jz1IIcC2cF/SAQx
cjByzULz4L6OcioGMCXkkpUgHWfdGvdJe1sp8AyrpjFUZgWxr25eRN8q4QwwxG3W2B2/44FuG5F+
MKz8fZYgA4Akm32emJzUfgs9GbufDMwDZlmUmFnjgdg8tcWwJbDJYz0Wbwy/BQ0mDBBZvC01+XvE
h8+BPN6marbNxm5fdfomgSjLy6+CixytIO7XIITWzWuD3L5JWh4lUNq62kMLVozMByIhe6mHU8cA
B3lL5T6EKplCEBooV1YHCS5ur+FpbJSmv2uCEtCDNwFgEqnGfigAHYTiazWF4OTInYp2yBHEDEna
CLY9x1Ehyog4UHUcAB7krNgfNzlydJZivU6KjPpifgOS3eccT2tE0dKz20zkUAISCiHRvfo2i8BO
2wBbBHCSqrZ2wPnmEB5jBbpDkSygH2NAKnaUP7tDvnMbyfJV0Eh1g1kCy1XX4Y2uHzoxs1ykOOSA
ymp7F24c0aq4kjBhUqwo2MnvAMZbdh2AMoO0jBi0skztWOXgrnGPklwu1FBFypnOHhFgmfoWgqgs
GSQYxqDdIjcuRDSYgnIgQXPgBdukWhraSLghWYyZCqzDSFkNI70+qFXvtOJz23lWmB4UwEbROXm3
rbJ0FyTB0k+TZ73k7oK6XPWVuxEHgYZe5/TchlNFWgBxWo3PoQiiffSCguW6HkoLiCOKOVbnmS3g
RUKe23LSLUFCa5eVvJDcZtkHBqZwa8uNYbUVA1YijojfQdA0pWKErjCSgAOQLQkXHgcMRLeRdDh5
ZGTAjbS1X3qPyKnlcFG9SUQAmw1S8TvfaBBc6iNbJuAl3gaAxDtNbLdS8Qzs0b5s+iXwG7lemdIA
6yXj9BZTu4xjQGuWqYiowzhyJCx3XdiDVyA8wv5GQ8FflyrAg1pyM0ZIYQDCHVcJLBG4vKA6lF67
+HoXnDE7QeyCUosoLk0Fb6/Ag7HlRxNLhfU/Ae8QRIYxX4XAoavIhK0AlZfBjs2L4HhKoRKKyP8z
yIDtRKbKG5as++uo5W96yEql3u44/4hkX1eK9pNAOCvZTPxGdpk0hkBW2mqim1Lp3vLugOReI1Gq
Y4y+NKrEruvY/LpBfhI9Zm+diR5SEyJuqMpLBtughnysm9CRxZh8/ZYpYu0H2YO9RgA7InjeQUU9
eRcuVBxfqwSdFyNUTsuJ2iDHCAdpu6l3DV9aGaeZWW9YQtfdMgEg9Ctg22RijM26LfRvHroilqxc
LIAcAmlpsxaBYlRA2MF0dB4TO3RHEOHID3IhQWmsiQy1IvM0AF/fFB/mhEFdduqx3tfBfS0Ar2gA
mVABTCuARVaCSsjgwS5AdAwIlkWWIMOqBWYoSCdeZTWAL4oIhjAkCZDtYVtK9U7WRluXTkHk7Xyu
2rE5pwrtUfGSb1wVmcro7eLKsGIjuXHbFGmyuqOvCkj+CPRgLj6n3gjA8F71xoT0ZW8nw3ioON70
22aRAkQ9dOq3uPb2I1QTxLU6HDI5xtDGci187wsITI0O/2pB6ywyK9DTBthIpBATGmjAr3tuZrz/
dcKce24OpsES6JYDH7NhueWxJvrlQeZsZsbRR33Too3HY7NqKtCU6QfXuCIZ/2Q/YlE/kzFKRVCK
orLhezFuqkLvlVLG27PMqYLGzpf+NkiUTZ3+Srv2h+yL91mC/780Lv59JkjnlLEIumr+qB8CAv8c
EYASVsAvrI9Z057q/1pW8ff07dIGyW77sEEqvwApAg0bvYQUUoD4QQv7iP8TfgHBJCLVGCUvEmrL
jCngt/A/RUb4H6zcCF9DVJ4GjrDfTZCcov4C5k2mtMMSjuhBrBZ/wAap8D8OIhBdIk0AaOegWyGD
JkKbZivr6KdZLlSuC13e6wGAGLiVPBQcJERN41bTr+ngoETeevo0Hfu45vx9Opj/fgsvAjYYjB5W
nvPDzs85P3b+sIvLz4/sRdn9tUDnV5zfjUjnEZlMSgBRpwvP7zlfcz72cc2sOufT0yd1KvT0rvm7
C85ABD972fmeWXU+vW+65nzh9P6PZ39WpVnxmgxiY2Y00Gs+64bZY6eCfVrNi9adLppunL1/ekNu
gL0pCMVfa/nZddOx+TCYFe/cRJ+97rNiz148PU8qQ4RGNBHQ0XWZb0r2qzD8fONKOREAr1xNx6dD
ID0Fiedg8Pnm4+N0tMp8iIi1GlnTzeDJj2synZl+fXyfTmFzcQFnNb5fXHN+4fTc6ZbzsbwogM3x
MFd+L9f5svO1H8+TOkOCxvBbQc7lbjNtjMEviVpNzxFqn5vK8VGLThgHHoR5rNzTefbWuJPc1byc
syaanph6MdNT8NbzC6ZPHzd/vGK6caq+koLLbHoVr4ZoTQAMRt6eboB7/KOy07eLQk/fz/WeGvz8
xumEGvbgQYgjYHeKWqGgP60BSZe8u+lXpiCdvFADSeYJgf9xrOa4clGOKk+mS6YTWDLb9WiMh/Ot
8LBEt0mgf1x1Pj4ijYDvy+Ah96pf39JF/IMnyun6fJWgY2x03hAv4hQiCxzFSAVQVghXmq4ZWQmj
YBxtv0VK5/N9PNeUS10d0ovX8r7Cbyop2pwvS7K+3SWVda7VdK7QRyfUxuHmfJzrmpMYhvFqumA6
Lpc87NuDgf2dVWE65nZiYEnVAGTa743XlG7jBEIKL9D5WMEjxkcJXqe7Pu5vZO3GgB3m/IbpU19t
qkiLd+ey5Ol4o2dVtflok8GNC6L2ZQQc/G8dliqiQutq+Ls6UU5daPK/3/tjJ06vRZBhdJtX2kVr
TsdZJwZdrW2nN0/V+LITz3U4d+T5mISOvejI6cTUkbnY/j0dmQ4fHakYfOBR1omJbgw351b5vRPP
70QKn5T6GNnOdNnUCn+oE4cmfkXKBUSveqwDK7+1z0+fnvlFB07np8unTgz5MVqe58O5Ez9eMM1C
WF2yi8E1zcKpA6fHTDf/2IEpPH2WGgaZFSOz2IIvFSi6gp4+tJ2kIRAEzETT1yFTtLU0Jg2ZvkZx
EW7jVHuavvE8rIC14a6mb2IrxAc4dT+uHKAnPCT5ohq19j6Acv8gy6mtlqN8N52SR/dOEYf0drq3
qGOEKoaJsZlOKgWWhqwRlY8nVwD4IPwj1xfT2bCSQXMnc7Ez3SvoRWP7fSBa09kulvwFvAK/1gfs
l7/WZzo7GKV+UZ/e4IKpPgqr+1Qft/XW03O1Ov+oz3RuOvRbfaYvrD46q8/0jev1O+nH+oBq19hM
J6f6GEj/u5paopJzDQmAe30xnXWFwbd4Vh9R0aIPm/9fesAVJhAZmv/f1gNo9ppV//Xf6xP4bFLv
f35VCKpLjYA94EMjMNRfQAQiG2CrU8C9qjFt/0MjwBngEQxoAhJwAcJ05jeNAIQgEM5hTgFqC8ka
4Lc7awQCUAm8DsIYDSYqUIyA4PwPaASsZBfuRyB/kPJYF1kRZUEFHdZMIfDlUUoRIiE7iCoiN+Zz
Rm6RcpXCRkpeQOVHXnc6OZ0Ecr+Tzd3u8akkDz55f1jB5UGOGrk1yPruLST47pnHi2b9xNsuMZ/V
2VLyc9lmBpk89lut6zvZyVC2Z5anxSMZLQgKCfIzCkMj6c0AB1ViOCVBKUTT+o5Mo6yMSFSAD1eK
NCnZXxWJWa4ulfC8qTuOQ3MJdoEmqvATkJcXAeVirZWaty8VuYdqQnZIzk1PHjntE5w6GfSRJ6vv
2+3De7HICEzS5C5FERGjR5AfC7+enlzykNJjTGOLJw8Def8nCz+3X4AD+M9T+JnZ7KfBMA+L6PWW
40REuzvHl4K8YAQQtPQz64RvA03INwDW8HOMyJtGjhn7OBD2A9I1wtNnkSLdCQaLbrZk87h5ROQ8
gkZg7kKviQfn8TEljxp9fHxUyf5VJxLNiUK3GO3oNfQGBrdGXhCKiu5mfdcRhObS95gej++H96/H
/c+g1B/n5BwpJPIlBNAaVXVv+FXckFtlJO0abgx1/cZxhL/iOr76PunHQV0jlD9r2DwDpkhE3DM1
tuEjqKDdVz0hnELD0zUE/NXeZFP/Yh79O/cmr369jE0xhRd1lWQjyhUZ3fntvsfwiSz8yWhFXpDj
CuENLRaLiO53uxiL7X5/OrUEg3Hf4/Bp+nU67ZHQju58XH4CQNc8cZQ94fQdi4Rvvb2tO3LwzDvD
xIpyfAsdl3bEpW9vHXmD25CuI7J+eyvNdUPecOCI7JsmLn+/G8jhna3m738wb8PPk5U1yUWV/w9G
FOiZrzTzbCcTqjwZshKjmM33W+xYbGdgP6d2kaHBQjvAtsGRZ6RCMRGSil0FIdAbthZnxHU6a7S/
sY/Tiq6QN4U8Y90osNDAq0i/aXgqbPEUrhGagejvGw8ENzbJghzfGrb8sDWHpxoe+bEUZci0+HIb
WSN5fMpJZ24QA4EgFgQSJ8unkT6BL4Ig38BrjfMp0bEepSQnm9rSCa6H54xsUoIzG4/ypEQachzd
QiWlT1scZFfDP20rK9kWzQz4eJ+A+OX9LqaHmOrbuzeUysdPR67Srl5t6tnG/FdT/8NNfXXxmAkc
/wGLxzWxb8L6Xywe/wKx75qUzMj7Ltezf6WUfG33lmYwtn9WWpg4An8WgVUJSYLBZ4gY1R/bQkqC
so8iJoix5HsQw+5ZrNy9B/EconAFKQsH9kxQSqx0CcFrhNSU0NNuA5IorHDfERVKHlx8YstTTO8a
gp3pnScFpOCBGObh8ICrVld3JeNH58dvu9K55DM5p5VkNRYSlLwggvksMHmucAIU9EOuG0mM4Ph7
Vg2QSVns728/2E1esNJH5O79eIR0eVvhWvhPqHeD2AgHe/aafTvtvw+ExXm/M8nTM/GHyfIIWiAe
XeEUOaKeDwfwkdgPoFdh0v/dO3Zg5MwihwckRJ0Ey7uv5cm/MXrP9Z4JW6EMmotcw844oLvAAUEy
J7HuX25PJ9ccCdlN9cVhKC07FWy1WxCnoY9Y9wT2+53P1Kk3UHtQiA7H49vbW0z/yRLOfJv/+hIK
VxtxJtKMsFXxo4tGZIJAsNew32tIMj5gx2eCxJp9ZYoI+8oEgxtIDwZkCyZAIKUpjmjk24eazS5B
pKAJ5jA7Q6xrRhqrt5+Z8FHgMPz1RMS9qsPklIwpOTj38ePv2DWwzlLWj/s9hMYnHYJETp6+uwTa
eXscractRIUnw0EyI3a2A1MjO4LzZKuSRx1Xw+dOHjET2f9P25xY4JaxgOIhmKS45BFyioqLmETy
ZKyeQA7BOQ/baykGJTbjvlpLZjJbPtZixkmYkb5MAU3vJcsDOkmlHTh3QwpqNXyFD0JVQTIMqS05
gZMloaVjqMhdaQ6HYjnoZGK6omoFOA5CzYgyUn4j2ikksmvw9KvlnQk+/6/Le33UzsSHv0bt3zFq
r+0j81Dx/5R95NrOz6ySl1LQn2fn/9zIabBgPuyCgjLb+IWRr/JubGTHyEipA0eM2HBAqCPaeVfQ
XVPi1Z9XtPOrZnttXvR+LRV41bo2DSzRMXZYGCuxNdwiapJA9fdwlKcvLPvO3pk0OeDa7Be2/ULf
P512Kfn+UDIdECYmAnPmZNLS8C2nq5KcdiCNtAbyBqEB+zLMhO8deX/7ekPWP1+Yz9WYbchKKwdd
yNWyg0TBtDSR9WoLBRmsDDLSLQsmwnxhKcKnjUx5/E3N5kZZAEqPiO3AAv3FwhbWoL9HKlwPnKw+
jBYJbemIFKCdiXXeGkyBDma8FyjwltBpJfwAsb4frRJ2N0TtU55EtyWtqQi7bmwFpks9U6egKqT8
qsNnDjYMyCTX+Vf4zw0J57rPdnrEQIil36DuQIpbpQlWUsp+Wpu1RGs3MAJUVg1W3dEGxagt0vKe
tQiyli+itYq2SEFD1dwUjm+HNvD/NEKuIxBFU3/bIxsAovJoYQJRSV0T0DULBHFmeBvgb3IDiCqu
Y80kUB4NBR8gGqbE795hn9mnxIwXGAfAXuNrZLJ/7Cew8xtjahWXggkBxAOqxT59PTCmOf7V+J7t
2JqcBWoDOldnWA30OSG1yUSeZ3xmoo5IoQC8MKkZv0aYaWH63sHgGkP4gEWLWWNGcvui2Ew9yJiW
IMDeMlhMpBEwATyCWHJSW5BanrbfmUSyfajpA/6DEMp+heTh+8N36A8YGk5K3zmzg8is7d7ejl9X
9G8sdudRMNvq42JsiwrzAEIYqxmz6WgEoHL8lZ3e5iHqKQRWoef7jO5edxF1YL97fQUbK32MyW7f
wo7MDDirQ0phS5qM03fvELB2AoUCEFpQFa6U+WrnzHb7/9jOmQxUFyaCP0PnfGSK/GLqTCPuotD/
X60riGT+TBVgiYYlRP0jFHs2dsMU8TwBV8kOYols3SqsBv9aW7zpbRWKa4PPlcXWXUDol53l7dMl
CGBN3XGPvIVV2Kphaw2s6iG6A7IK2afBOmxDvwV9UOHENtuIMqdfMPs5QmMoQjbIsANPp6lhfVbN
gEp73YwcA5/VTbdD6l2rXoGj8g48ZpYKYrOaeE6+RtAP7jSoge8G1H/GtYaAAtzpghS/fuSshLJr
EhARMmY9th5UoAWvycdnjXqONh1lRzQ8J8Bu0JiJGdkeFW0AoszKErH3sJ03dDiT5TFInQ6p8eIb
ZtsHLNpRnlyKkOqJjl8FAbqIFqg3ugMXDloNTJKkWuiWainYNl1rWIRgjqhMcPCYAQzMJX7YPqM5
JRjwGoKURGbuBLZvYVNF24OSGcbw1sbbwGSjmKwf4mVvo08ooqhMnci3ksMsBdKKByFZavnWe+50
8DK41vv7w+aUOPvdI7MfHCb/JjNrHN4Nlt+PokBgizBM10ICUvyO8RIVrzGWzYJ9xw9l9DmaqVsI
McCm21Adx75e3n9mBmQ+tvNwm8vwnOi6rehikwfTBSgtA0RF3QSMXw1hGapVY5sdzYSDg7a/lmbz
cx/yxatnYnQjp4E7SHg18xdw5IW5tX24JeGpYG4dtknCgsaMMthEpUXArE2wVDGPEVR+zto9ChRb
4XtOD8zJnVP4KGE7eng4ZCaSm7I2T+kdHAAp/EBHOH2+brqfyUJmTTczAKbywCm9iJlaS3TQwKsG
Tg4ieVZdLhBB1fumyJFKpTxMHALlgAlGBTsii6QPKWKfksbkJRrDFQPOaQTcQsqJQKxMa/gr1Gvd
zMry05p70dZMzr1Yc4XI5eMOqaEcP6GNowhUVinEsqO2apaFYVe3zcuV1lFY9331ypkG0JUtcqKw
V4JmHWNcgfw+mc2OA52AAhAFmB0tN+GLW8Nf3eG39OGp6+BOTiBsYEhkdAlyXgKlgVmXmEQ1knsO
dh8OHyF4Q7FgFlcMFc+C7RWyVE9cHNojL6JpQNZmRkk4FDePWNIYPyIc206CPEavJ7gST5BYYhzc
7V5fNzt4vR93+CiTGtJXi4t2rp0uYAtU2Y2lZVB3Y1B4qrBagc2y2jwJMA1BSJvsQ48tpDbIPBtm
OHp9jfHt9RUKDG6NifO0en+HvHOANxL15cy3AK7HyQuJDAEQrROoRqg04kDt9XEdUm7TMOfl0WWG
YcjeWAWPpXkETxpRTIU1GoAnGNTQBGCMxBnWgndHtOfUznhybeMXrvDYNLg2+K9270wz+qt7/526
9+q2MNP9/g+3hc/9OBdL1Uyz+ueXqqsb0VzFCSIDUczQ5Rj2SyPACTBzc2ch+THTbD58BWxLYhAF
rDQjYSlkXqHobJhK9whEAhRYkjgwW0DJ07Hfh9DUGebmLnTgLniD1gaQAab+O3ar0ILJ4uvV9moV
ZlJj/OerwjXJ15jsERd71F+S71+S7z8h+V6ZMgb/Jxc/wYX0mYAl86DnEeGDFpXZDuw2YEMI9AyW
GWiETMhijrIKHjT3rod1roHu4gKfKa666QwYqRzJRnyHiZQ0luu4Dk8npmw4exMH7lsQBBKmxBlI
ouQtG1u6Uw+d3ZijlUD5YppIA40kdgpbJILF43gP9amlJZA6Mu4soDwiUQmSbIFewk6XLZyCkt0v
VKiWLUx5msPjaaLNmyCuhZIFAPqiBuU5MlFAUtNhChypCKexAY1Ht9jbrjGWijJrk5+E0os2m+9r
cu2OPriGnAY2zNLkoV8ybbqFlvfRYiP+JsfeBmnFJLgC6rQqYP2sp+vAjgmbV4+KjTZ4NpbIYWPr
K/AVwRasQPf2aWIx7Ts0OYQRa/t2weyeYA4w0bCTdl2vkKNlao7BbmH+5fG7gd7bfEOCEotzoAEv
e2jKSAIMfnbeFiwPSqKO/u2o6oTQ+LkDMiFtkG/W7nA0hx30Q/4cmb2tMoGZ24bYgR6+SxReTfaj
Q3rdOKeE6jsGANtHzm4/aeIQYSAnF9i3WvRgv1JhlWMy8GsA2RcPglV+sDfY4vABEjSgWt9hh4fy
CsGSuW5HmwmssMu/rY/MtAcsmEbuFEiyCoHU+saaFhteYh4Ytg7nQbWGyxPcAN95uMJWiDXPjp3E
hG2ADDaieS3Wcr5ZPRTmAJrlBBo5091BSgoj99e75oQt/3I4zGSNsg311O9KZt7/zcANzoObjrLu
bizlFeq/maObVac5xssG5gVwvJvINDT9lkzmf1ahUcVmgolVUfCim5UT2j6mlIfPnjUuPKQXcM0e
f5npxVvBMWAzY4zwwkzezFmQ2mzIZI5/YPclFIBIXBvcBRhMhYNkTTfMgxDawgt7grAI7QL3+yam
LcwszJAD1WOdwNgzvQFXVid2RYYf32a/vVUMyn9hwUxAMA7BOQE92klQ7gAzNrYL5I6LbbDw4F9i
5TbKhDoyE35sNyhBaDN9avJfwMCT3EDWQX36tW97qxDGpYyVx2Z/UU7U5MPs9PF2H9Su/SLBfeAG
3raLhIKPB/80TAjNCiYjFKaEVcP5ziYDcws0NvjaYNnnzeietzmnt3o62L2l4MiI/LMiEkx6b72F
xDi2jvy0zTSJe7uGkaaEeqSYgtk4KXqFOWoiC/khYbaRgAKFjQXUnbGVmZlZb0esYynFhLZE9J+3
GE3VEXE9j6nlWiAQYR4YOCDCPZKmYHpGIDXmdgHYv30LJESgDIOrAUE0JMeLwWULI84ACxWKZQ32
AGtW7NQ20l2xmSCjnMx50lDfMUxkY6YFVjmwhu6ZF6hGzQd7RA1DWHn8G2YdCuwS34YFgKyLwGZ1
760aR7ilvg+dwKzh9XEZZAGuEpjpoJaCWMbmYE7rKW8zvENhStTDJxTGFu3Ygu0JhrF4idQ+Vu7U
MITVVmvB4AY/yuRDQc1gaIQpjbm3FLQtWwgFW4GLh91ZwaiGVsT67FqsRJ1ZEsYsLRFUGn4p1gyw
g7B6oY7Gk4aeaDCbNBOELKhhBjNhbrmHiGaAgYJkB7sN09JZtgQ4dSa7l4LaDCgzMmjdi9gxChM+
SjtZRveN+bDdyFiNXncOFruefjgKN4+FuTOo07JgAxYPgYBLuGCw2iRkjSw/5g0grb/CSp49hhnF
KgdVXcWDJ8A78hPZENu/AwDy8BBbiD4AgjTFZvcOZPsdxPaUHh623+F0AVqJQYeZPfAO51JaIewD
CjhWPoaYZXYprLAIfWBFKPDhA8KCTFrQ39m6dwRnJMyVIwy2yKpsdQtj5yE9C3oDLQcYjYW2xygB
ryutkCQD7UijxwwjYLIEomVdq8T8YGZSZiUc0EoF6Nk7GGbhM6RIE8gSrTvgK8RwZINTRxgFG0Eh
rIzwhuGOGPv5aBVYcmvMKh5DFVsPWhwJu+5B94QFN3VCjNKtCJsm26VYF7BXILgEkzTEBIKh0MaD
aWZFZLKO4pYUo55VhW3cEo6ieCi0aiFFAeWusLApn7t4Ljbymc4m53qQtz0zvtlsKy8mUzE2cjgm
2Rb9YSLvp229/8a2bLZOZFuIP7a3EC143szyXrEFuHKFjYB1vNl6aw3f6yXM6IBML2RYk9mJm2km
bHIb1qjmAYulmd4CQ21VWDzZcllh6fxf9s6tOXUt2dL/pd+JQIjr69Rd4o4B2y+E7WWDuN8F/Pr+
hlwnejW1Y7uj6+yqUxVsb3vZIHSZmsqZOTJzDLjW41MAWInJX/Suw1OwHyzJBR8Cizp3bYfBDaxk
E7AcsADMMfQgnCwMMzwFeNqpaxeWLohK+Pg53nv8dGQG0agm2ty51YHdkuegrVK+a94x1G9llu6t
d/DTAF+DPcqB0/vFLpw7LCMsH1psAMpyQ8/itAgWudEtcDQdV3mAKc8VaLgnvu+Ve8VBA7LL76CA
aHQVE4vJMhtlPlvJP+EzWZczCy8Ji0OwHEx5kDn/MMXQNzAsiBqGaxpGEBxDXeY0zsZ7vJsdflAq
s87+NYHnQZ1JO5fxe5YZkwlM3a275zaS5eDmzoLDO+A4pqXUww8KlQdYBvPAiurMsxN+EQTVgsi5
9coX7F35wqokO7oVI09Y02GJO7ojY62tNE2UyWYed67hmsdEmQUgeUxX/sXeqhg7AWl795Q7q/bf
FqcjRgt3lafh6i8ge+WjtWbGiUCjhF2c4t3yllsyaALzlF25gbLsWtUO/OSJQzFFz67sqJ5yWcsG
ywTWkpSHDAuOjmN3V+OJU4kmzornsppPklWgBEyaTxHdAu356sunzhhsRAQZKlkMrX4nnvdTWGCf
tZcsKUQwVrENX/4yPrP+rVhd95TN6+G+Ijx09XfcmgvTS2mgs4MsZoyYH5YaMWVNqjZJ+kiJek3Y
PK3DTVdiCeSDaSn3ttKGpIhvrfSL4SQq9PESktXwzBSRl4Ank29fIJEERMvUxEPyaUYKi6y3rLy5
EBMFAp7lVX1VQ2gy4AMglzBhZDVNKqz8Gk8SRkzuFF8lC2bOkrNaMa2QuKStwCauUBpnrW9HU/kw
rnPjT2bHTZUdTJnkR2SBUiaSjJRyMboT5f4sX1HlbO7GuhOs08hesM2T1rzCk7bVq7LO+h3+0KDU
11r+bbGrTKFVwtaYxp+iFxsS5z8KX2CF/VsBT/UOU98UYUS3bYovC4k1kMOhCUpggMd69hXK2J1y
q9jj7jdl/7lmHoV5NMfK6Xedo6zlBS/k+yr0uOhB0b+ky5xDrHmpx27eVGBZG+zd6du6KatqfUxe
9RpH7bCm86mj65Z7ekr3rtWZAkLrlLSrk2MNts9oBXYKoVwGDXwjnHxu3Ua4da9EX/raP5d6irxK
7GMxIovnT1rEYXQw8rDqoSXJ2bw8L0ay5jNeO/uT13WzGM+jSYuHu6MtvrckJIrks3Ot0TIqB8VY
r+t7+pa+VVkRTvhfSt7p++Q1Brpq+WSnfB+Hr2oAp71nswDkX/qohmY1WjflXJbi2mDZVCOaPoR9
+VIZsZaVZbRNTTEmWjDr5pJx1w7kkdZbs4iRpErne5e6GiUUdaEKII/Pe7fEeNZb/7VaHRFBqXWg
y8u9LgWbOrS21u8kIqMGYqt+wzLXOKPGleFYNr8Ha/Kqi4diTSNFoVKkMzp52ybeQFyiRkVndAMM
uBHLsBKObpw4vi7vnDnbau/sTts6WpkgsxTvkUjT5ZGcY/SrgUp8JkH6plG7+PZzxr6VjFacv/7b
fvQXgjUcVz1EEOg2902S0z3tC5+G3y352U7tQ+dUZ5/7aBuV4yMC8mf8oTq9R+pJqsaI+MRsYhPh
Kpurly1OoB4o453HvV7ted49jSDxDOAmCNESHKUhukis2inyd2V6Ths+VW60LBGz2az501DJcaTW
ONaaV+dPLcXuV7AQlC8jm8Bu0z+8Fb00RMUxnBDVH6Obi7aoR6shO9lGJUdug/YuJ0EeQpGce5EQ
44jsnurC9Crghzvvar9UREVXocjtI//eCC+EFdg+gbOqptxD1dj+vKuN9Mb+aRLciDan4cVdtRft
fXRhY+1qyzjVnrfR+kknoYu+uPsIBT3nMLoyIOwsNZa/6F/QPqMSgDHRR3XZdQYTItN2ybm426ft
U+N5H/HRLw7H7dDPwofln5saXaFCmVd0jtyw3WhfAgK3/E1bO+U8ftW/jpFdwjOCeKy77E5i/mTE
0/AYVfzzk8XIFL2af2hXQJk2/WOkv0uMztavj+RL6a+Kb7PdyqvwKXQkCX/XbhaUCDlPrwrXVjjA
9Eu4UyrIoDCfEVHfoiyw8dFsd+tXuB2nYIt037WFdA+Rcy1Zu42xneBuBZvewsuGio/lknxHpXOX
iJxYdxpvWkj+4fH07HcF1Yt4EetD+G29Te/A4rOSp4aXZFMrwXt5kG2FKUuXFX5vqSB56d8S+X07
Ql3aJnIPS8V9Qi3QH493wSE4I7PVWr0uFOvnZXAHJwsyDsXl+kfeDGyunMviSAIPDuxH3tkWKY3h
nJjcCm84i3RHBmmc9mxcLDvcdpZcl0o4dlzbnLIOxdGa0VsiNp064klE5ayKU2MzlgsPKUgG5sDm
Fr1/684iZrjYBTJ1AgW8WyL/UECFrlZ3Q7DAjvPSNauKUeOx9nVHdHcOhIX5KFHWKAiBU+IzOs4h
EIyRBYL/qILMr4ecvadTX8Sbno6qLS1TCwEIw0lE8wVgxClAGcJZ8Bp7GQNxjNedaawRPiBDQyMK
e+MMGJJ5fuH10cITmPANmix4rMt44rewrx0cmBncIO2KIswFl6aT55QSTSydfMXXWMllvzCNLcZz
1Up7s845pOwBBT35NtskDfjCld2HUAtSHkKMjE9U7Zz8Rkt+l+Wd/BreCYrFeRlJjSKQRXQkbXzG
v5Nflvm0N7q2N28XVc5CdAulaHcTlYjCJWzVYIlUGQnAoq/iSkEHs2jLCjGPZMjBPvMVWrUgcp8b
LKp2h9gc/+eMCwqNPZAiTDQqkuQ8hMjKD7zhXYKvKprnU7u88IWVPqJGdLANhLku6Y/FHcfBLYVl
fEdhrhbR4Mm3AtQOpKynMC9WbFhztuyVPYfIEFOnCsMv2A7lPrQeyHM6hZmDhecsKmC1OyTCpv7W
RYxkCAqDH9cArZoxGgUBmYpPvZKf+Sq5URBBoOOW8eRUBsRjGQD84YrLCZfLoIhVweQKTS4799wq
xMIVVh+8FdAXJFaN3t+AFOBXGzxswheFMAje5GVOmtpw8FJle3TWsa5eIykEyCazPvEO4ZTr3TsC
cbLQZg1XgQ+zxn/VzTlwWxR16AudZ36uEv1dbOeOEu8LTpoRccjZTrnAjwujtaJhRJ4r18nZVAFf
a4wl6HikwEGFr0WgzjTvLLpy3hLf1I6WQcXdhCf8Rq34JQ5YwVFi1WeGTPJXCXeiWcDUQRGbMD4H
fNw91Z8CCSC/VKTFcFAxGxbDDe59JVbTC5E7kzV1zMeF24SoEy7yIqoxbfbcYt0EggigtqV3awF2
USO18AvuCZdZtu7kzeIqt2PzPs2Hn9Zq/Gk8cgInZrlFfMKGnI7g2yPIhE0dLtqMhpoJSJn5o+DS
2cWz4Azb/N5gqLc48kuv7qNzT1hCsW5UgmiASe1DR+xXkzkBkRIE66AYpkSjU7/QTP3Gy5ogKXd3
2ydn4a/YmoJff8F0P7iZX06yAdAYB0ddlFuqcGrONKE+1pskOPwAjkePS94zBApgrfa0qRiE1T3D
vgmGUpAmpINunzqBpmqr004hQsLcz8bLlv4G5eIOyc1VnCWXN6VYLeUkOR1/H8xigSDz1mKQMoxr
IhdFZPSfA4TUubA5z4hOeoNdUMGYnkZqujWjA31+AT5TDqvhPMyf6Qi0U/gc47dhBlUYDo4H2qFy
wGWkdIV8NuIaEMMqx/quJNOZoiPLEOp5yu1HoH0XEWAFaaPvbuoSWCPEKmSRrTk+NeYM5wmsCGAr
2PKMr9y1V2K+fsexB8JeFJm5efsW79BlfU0YYm7Kd/Sqm7YMruMC8AHYYrDlevRpSK25DUxS7NaB
hMIqynhWVft+5Wy+S7t1tdq26lsc8dBZ8ompnnP2niUk0YdTyvA0fmhLYj+1LeAUU5ckil/tkDti
2m6ZMHMBVMKJm+fRoqsOPhQ8OZZGsUZMWwnUfL4DhczjXJD5M8WQTKActcYWuQhzRbJLStisnG1S
7iovVge9rnn1boV9wzkdCgHGonRkBzMsyZVXNAuWQ86DLcjzEMgyo2qOAuK8VpLlWgt3StMZbNAs
8vIYgCwF5VMnWe1O46lX6U+ROVXNpGDvG5dMSSFDXwUDAq0BrLPQ7l0QfK8CgXhjPQpl5vOJb6Hp
tMB7i2atXUZaE4fgnCjgPvIbyApT7xoygEwkAuxYcrFITfi76IyJOgAi1JiyVEMSEtSd3oQIoIQr
mfrUMjC+S6/gV3nEtOqUwWuv4xLzYB5vMRt7ZszcW/l7qu8XnSsVTimfSzFQW0cFlTo0BLo55wJw
DxbPxkpMmWt5RM7zcPVtkP3vy1uOym41ogyVuySMgZwDg6T8AyWmMmKshOQTvDPdFZipjiy9hiwD
b0mb0+AT/ClKnWpUZ+QLw1U0dTZMbp3GlAlVDgV3/+0W8kCg4B5oQpESyNGvQ2fmXRNNNgxA/rju
A2AFGjVumPSSj6Y5n8kNOtMBUAIDt2LSVpxTswSmplSF0qZb4NRZWAgqgY0tXkUCwFkQWGin6C6X
ATnsOEe9WMKKJAEKKDJn3IdZKONQDXe/MKX5A1pwqwRRCB0SHKuh4eRcE10LorERKQTu75Gj0mPB
vhcR6RWmr8AhnauuTkkT2XgZlSrn/n32U+caxfGe1+HX59apgYKbyMg03Bw9WmNIZbCxa4w5eDIH
U4cFuqtYqZIph0ueNglm25piPOGY2UAmVAwNNS68wITlece4cjty/6jEhRda6nQRBnV16x9YFa/C
ZBZ+8wHeyThxzvGBWt1veLtEe8fEVICp9LhfnO3o5Ka8q90eeKQz1wZDFQB0zNeCRaS1TUY+44SE
pB5ecGX8LYepBYVeI2jEhWAWIvXHBMUc+7qYKYZCzsSmSzKUZYLeFNxGUmNAV0qE1fBDj4OyQ30x
ziVauTy/moQoT+XGYknrqe42FNLg5KozLuOKWniwl/DIk4Yj4smE3nATLliGAq4GPjQuhzzsa6uR
e8ipkoS4+AQ7/i1SsrGadxsVTA2fW/eXBx1HSvdWSalL3kwkt0/gmJxD3E+Gf4JLhJUhiFCkoxSj
FjvZAiHMJ2bZ0cgLV/9NgVegxufWrSK5f8CALeWfNX76gsOJiIUUELHBNKaRyceihMKR5U9gFjmS
7kURt7fKfZhy1SuPBxYbJZCwQHq/HvEZbFjGmd+cTXPHo6y4ikCG31DwchV7bECxwbR5ZROop0op
SUWMMyznjG0PTqU5JwJj7DkLUpDEGEpW2uGN0ZNzSqV7a475praWOa/R0WJzw/grfbgjJXYhQKTg
wBRw8uXWbiIyzxoPrmWBtV4S+U9i2eIr27FPjFAd66y5hbut0ScNWMK6CjO/BQcfDH6gSvodSUUt
t9SRu7tEjsApYZFw+ipsX2JBdXOEAgvUl61WrrjARMVzz58OZWNw7gCl54GigwP5njUTtBjOOHnB
5mtW5Rslri9zlh88Jswr32RfFhzi6lbkuHNuWkCPLK44Djj6GVXw7JBHWnZtHrOE59tTD88c4vEd
IXnE8yGXNQerv0hJAsMesYhrDqx5RhDDQ7/B7KsZTXZNrWpTp+rPE6u1YfZ9P9Ka3yQdGVdcGYz7
OYe7QOkJIjRHreEal6aoc2WrNebjNtK+cdI57xUuwTysOJe3olv7OhOYVJiNE3MgyXXF3UwdJckx
9Yz12Zk+pd/VEsxTzAyhxYQz03NGTX4yk08Xyvc9huqCIGgSVMITtSR0Jnxmgd8xs2f4x+h28Nom
RtiLtKcwJXQihDnYTDvSK+6EqcBBPGorQuWpazjRk+jsoIlAvn4RQ7OjpYhUOU/J2t8OVt6mp9Sz
vtAQAAcpgX9oh3O+UZ0gXhYgcMA7EKwOQI4tWLtbnzQ9s47ckVuPSUrjm1pU8ggiV8VOlREFCiRs
mBI4XNn73FfCdo3jUmdayUvQs3XjfkyZoZwy3AtVrKbNAl00agrXvDhFhGSMAPaBSFwZIdlHzeE8
ssCOcJcgPiDC4DlY8NywFDcRpGkrKLz6KSsY7QGsppo1srYN7K+FfdM8mPVZHblfCjA3uT0/uZOO
Kl5OzWW7wWorj19LA0MZb03ha2+yCJVpT8A8bmiCo4GjCx7MHJLzh+s8bESNrpr7vrs05G5cWLPk
4yvhQs8Is64W76IbV2YT9yiIVU6LEJ5V+WPnljrTph7mCRUNB0zabG7SpOQ1GEFwC+KdubpXmBtz
YANBRxuQDIEJWUsQAlECWwrLsp6UFpzlxQU7wTrutS2ECzAPTBCdV3BBsC6QsFoowIHWBcLRlNe0
HljgMcdk+qmyJ4rRuet4Z6AaFzJ6eWKDxTBz0y4eW3fel+8yl/sayOkqsGKRFOFZnZCTU5pEAAVu
D1ZTnqZwkgu2WQ6r8n9rkE1wuv7ZhWcB7PKWY4QZiHYBzHASHF3hq2Xm4aYlb0l9ON9rDOsr01zr
mLxYQlZ38iLUS2MDnQkAsjDGSlLxwRYJhXSvhP4r1foN9YJ1pmYSl94uLGQrsDu1xEJHPVA6FPAs
nrnpME9RqiKFV1Q5s3E2wxK3UPFBmcvUcqWlfk+8qclpB6h18xTicxJkqibD4hbLtKgaAXPCkMjn
X/ZxsDBikzwCP/J63Wye2B/T18LtKnVwL3CLZ9xmiE/BOtVIdWPZFcZ65RZevSPI6wH6linnrsUT
150HVYAU04NlkY4AbirZY26sBIzL2Ha5JHocMhwZFhfOTojR3gENkvFliQJhyltcc9yDPcpz1efq
boXmK60LKcOsG5cj/zH0ihzn4FiYMQ3/jiqPFKiVG8fQC5AtM4l0u3csVprdMitU8QW6cZccyCs7
hedpv+jt2gKoq3HFF+R5AoU/cOWaskwBILcjMcyRCXZ54zHU70wXTV+mPVOHUDk4YDK/XQeNFzbS
r+EasBwz/epNAZk38hjkHsCqOTOQfgwixgG+DQcSlT1ex9R01OdDywaSgp7P3wtOHjBTRUekExDw
JrAtOeemet6UciNcANi7gGLKysjK5bAR81Oe7H99AzkFu2YtwMviNflBgHT+EhCOBusUdkzc87zG
Bjc+RdtaPVtaebRS4i14yBuHKvm5EOCyyjXRsnEOTxCPYVm+27Ft70J8pGCVtdHXeojAJhZr4872
LIZH3eVESyrfbhYppCCXSbWRInchgopcbXYmcyVXm0iSVf041CIuxGEWoyis0FJ/KoinqqJD+lOx
SEfwmPLx3+VBhNSkKw9h4UmZ9O8Sjwra4Goum7pKIyup/J1envLbrFXj1QlABF1zXf1ez0dWDWa7
UAnnAz93YaFJec8hbzPhEHSifNehTEAT7UhFAfp7F6raR6b5yMOvghDlQ+ljSjZjndKOHpa5U24j
UBZUIjrecFGICLlCOS5LXJANfe24BDyxK/8M9MT4gEMF257i08MANIqwY6WBI9RW4ZWS1woniVaI
nKzvwSOeFbCXEa0RFQGzbJLTD91TP7EA5KXEv1Wm/wexAPzAGFG9q5f9Bxgj/h+y23fVmI/s9iO7
/chuq6r7kd3+N8xuq1z2kd1+ZLcf2W1czUd2W4nVR3b7kd1+ZLcf2e1HdvuR3X5ktx/Z7Ud2m+LU
R3b7kd1+ZLcf2e1HdvuR3X5ktx/Z7Ud2+5HdfmS3//uy2z9R9VfvqBT+h1L1V0Rh+nfUTjY8WHRA
S2X2rje6sL0V5sXZqRygQXeFjQMRu+dv1tCVeW3plbOba6aiSdOQkswBpaKgC1sn4nKSeIHu8+i1
x0006ShTe3uT8g9UIGgJ/jnt0I9nekfc9a87058obut3U+NfSXH7MyXIHQfigxLkQQnyoAR5UIL8
O1OClH7gM6xKw+W3yjS7sFpNGxl8hjnZB6Wh39WRHyIAajiQUak7RVRqayoFRepUalXcRvPPF7Sa
CrP+bun9P2RM1TsqzWJxt1g1LjBRZhBViFdyC1XeyVs3RRQi7sRMzc5QhKW07tFvRjXjNq89vFEq
WqbOkypiujdu9IqrV2SWN3NRCEuprPrmFlSol+joKZtKS7XJ6l75rhyn84eWCjW+XVTcS5Vmkdpx
tfjm1GrUjMP/T1XgD9crtfo/vWDRrf827A/ewAdv4IM38MEb+OAN/BfzBv5IAFy9E8IoPAiAL/+5
BMA/cmjfE6o9OLT/14/O3h168e/u7P3oYt+1QPw1Lrb1R+hWo16r16pWtWgXa3ejvqiUFruGvRb1
3BUqrwMt1lXxDeVttlO4Df/cxS3V/sjF/f2Ad5ed1i+z9XSPT7/Ff4fSjdgBT5ovEWWLcuTiJ2KO
u8KiZEHWltHvJSmyLaxl4gsr0gBZojNuSxslbY+heKvUVilCpwMkUsiCQZduuzX4q9QSqa4yWnJp
tc7JVWkFU2OreKdTOLRX8AjAqA2HV90tRTWYhRTfqMFfTei0SqrRNhDvsR1YdFeJi0AhQk5zkHPx
qDVM/ARqzd/y+ZozC+fJkiZm2pjpyhJDEw3JtNSK6kccdrCfceYppGjiWoGFDxLRCk1TR1/MTasE
PulOlUbHItRvohcVZ5GogcQKU6fXe0OwQzuTU0r2nNEsPLmFVoUG2zOsSmqDr5sd/WE0n+Ut3CKa
mNOwts/fSyFwUDefiAFmzolGYpvycrr3IO9R41Pe2m3WtFHTUU6D1MoXbUQVqgf0Qv3VQKyX4ppR
W3gWbpI6NKnfzIRFR+zPIk5NR3AL5UzYFzorIZbl3GgipdfyyBjBuk0zxhGGwg1MlvBaemoYe8kl
AugQbdCOWYVaCTWlE/1rYsn8R2fgXTvQYwY+ZuB/6wz80ebeod//qM2FxvUPYIVGo1wr161irVG/
T2FcrULlOFth5N3nkahexIxZjKuQMt78XJkIIAXS0FpHarNuTeJE0lPF3vzihRE6rM/PV6f1/Cpx
Bn9n/FaLH27n1SfncXFbvv/e8V99WthbnRbtxLQVV513/91/7fAWDAYSUEPoKIjUSI6juIEbCEk1
2Pwjcf3n0rUrKfPBXQSDIFTr6pi34D1P40g/bsmNncjKQ8sBvR/93qbzZCcd8U8/vT8h0XYz687O
4WAc03/nn6fUyw8d9c1T5Wiip+hp6kXYfdOPZtAT9BEEnJoo+Cw4n31xiiATyDev9T8nNOijeeBM
40vC2UL6aNjXEumKtdks9P9yZg4LrzE1tXb6Wd+a8txs3ysrM92ZBrK94EsrM5mbAgO549xQm5t0
+acvOoa5H62cSFqDAcpPIpu/8C8t2rmabxB8BsZ89mmLj/qfap3/bHifEWoaxgQGjY2FU+oCYfUR
gewiRHd2PswnbBF9zjs6s0n/rMNxGZFG3tTdzyBqOBw7irp9xhtqAInZff/bX8Ey03/qf7I7ZDs0
FlNOJqIbPOhvqs5066cLk8Imw2x5t8eL3q5nQZNS63OBVgLr+OttzBL6uaWHvO5NobvE1H8eLmZP
6quzGpajYgQ1fygWgR3U9a3Uu25geBT7CjIXyS2B7iIszc0C+roKG0HzAmcO/cydcnf5Xn+pz82m
tZg6O0ju6BbfOFn7cnbW8NBUzXxrbmuuxSyR1vuiN94/bcx+bzbdfXDbmenJWIz+a42k2+VgymdT
GVXDTaeIOClcFxezXbhsdhhcFqa8cNZpbA9PvzbdrFk6Q8W057SrZOtOrN1ZXB/efq1R6IIfrH+c
myv3+ubW1k4V5eKjO4GuC1oLmGug1Tk4iDhkM7q5b85bEb2uFfRKJwjv6v3lcLdwDjNzXJjDx9yI
9QTBcbO4mtvFHOf0di9nTvYE95kajhvdrbOx6G1fe8HsKxus3NPMpB/n19LM2MPb6/H18pp+pM9l
1ME/dJ2Vz6WBeGk4GDoQcg8vQZFDDMWs0o7byJ23K04cD2OI8by3qRO3p047nhjvhS/HCXtLx/01
GtkmgSYDDmiU/lx31Nq6aJeFCU6IQZaAVxI3cUOMA+KAyK5wnqPRyYE0OoGg30ncFgJnMiGtpMVH
wuQXpCJok4mw62o4/mDvOMbx2o7jDNyklyQ9d+S6GJnW62vr/d3vR09Pfqf1+t56xbq8vpJUbZhJ
8Hr1WkWn6FTjVxQN4EbATv0XhTNSkK1c5lCCNqOMk0gqcFjDVGme9cvR592TwZwl0pQRobQUZrK4
FDxLOaaCjoIuZvScwHKMpIJeZD9si9RDRUZwJU7suMIf7ElHKQW8ybt6X64bR5BiovbL5vpfoiGj
usOwaFgZmomTFJ7UOd/71fv11fvVoBH/66tXTK5msPIHSIs6ISr00C5W32fGWXVEfhaGqJGi8Ygg
6dWsOgxkMPgaMKCpyzS7mllccMOe6Md7YWb4v5cZsZn01i1JJ/AmAnHLIDPLVk9i9lnCBl+9Gh/i
F31dzdTlHUgYe1M3DLkvUD45MTPiF3o7YfKcJO4oDLn5ox8UF35enO4ikMfi9FicHovTY3F6LE6P
xemvXpxKfySF2CBgqpeL/LByMOv3fGz5tpmWz6lk/YRIZbAZiYhN/EwSwzlDByaiU/GzqtSw4v45
VmFVhYbdZ8B/O4H6XR5+sassS5v1rBxM25fULN4anazuXNFbAkhZmmPZOT/V3y6/JuhSDUs7c7oY
fhagJgWuibeDRtHsIMK9Bfu6sd/TeAWONXEtXh2uPqe9IzTLePgwtQ0Lbbtmjkk6LGaG3/i5+DyH
y+Lf/oDz9VIz9spkc3OZmhOBzVupC5fqyeyvpvFWqSEUV325EfnEa3P0VlEN2qKnW1xqaIO0ZK7P
VlyEy+utUHdub6dfGbEUAV/ZmSwd8KveBCXqD8izGmba3a2cEnLmC3P8hHoXfvUg+1r1d6a6NGl/
sXPKFYNgxbq5u5oaHn6nFGQcGMq1r+lXbWYmNbeAl/w125jp1/Zj/bH92M9NNtX/9tZU27skBS7D
+UbipG8VzClZnP3ZwqvhIg35Kps5Albv00EJ9BDmxs6is4XaLiy98/oB4tO1sT85vSLe18wsPrJf
/DZv/fnN/2ny1e+qH/b/9Ml3V43wmHz/OZOv9gd5gYZVqthWxbLsWq1xV/V6vZVux9NSOmhgRQVz
RlRDNLWVZE84PFwPDi0ULJBb+kxhmFuaz0UrV62Aq/I0RGPTQV7CQMyHlIZlhEKgWQ9NPKR/NwdT
ElT9W0s49txA1XWGa1EkZnCSiU1sSFAUEEjPettgszbz3n5nCEwLzR009n/+jP14mffBx7/nZdp1
3a67daRh2SWrXitWrXLFvktPL0/H+mFzo56riBj53pXGUBVB1Ys/e6oGFdR3Mbf+Id4khxiZpudq
a+8Xe5uv4wfbbZ1CeGUeHMlhjAr+r11ov0gJDOEl6N0WhL71oSjSehOvN1o6VreKtm3RaflQNIor
EvrBKvKMCwgDVXslMma+SQoEXUF6AgA/b9Bp3si7bL3PfVK2Tflp4VSfPjetiSuadCC6ANbumncm
i1AFOiBfALMfFVz1X8BbEpIt+h86ihIw23CdoFvH7pBMAE766FZaZtXs1pEFrXhAYUVkCkRJKqFG
FO6Opgjhao2XIdbg7wY0iZPmepxyQMQw+rW2FnsrKEbj+dcxPvlj6sJiLuQD7s+q23zJ3HG7blCO
RCu3C6AGy+bYijfw0a9hkgzGuYAuWrnjLemgtyG6xnzEjpfyHor+JkJaNx70egIdjn7FVL1EsMbB
Q2lyYZJfl84CKOabtvfogrb8Ano4+8IzyMU4vwQ4rPjUniURWUr/OTmZFjklcF5lWsB2K50cCnEv
nVkzQXiKZBvEmv4syuLz8+7rujdoiUKlG8/RCUEoSyAKqZwYkj7/0i3h/syb19ju6KA6P8lcTBzQ
H5svdHrbL5Vg0kHpMvxCtHJU7KUu4FrRmB0iv9LZFNNt8dl7Qc2E1M7Z20Qv4gKFnjhGRaLFQEvf
Er7G4AoYAU0xkMVPucfyHzhT/9dDcGfT7PnCumUHHgLXBcl+3SIr03rFcXCfwZXBfT0m18Gtd14c
KXaZcDCAphFKdjdMrs5z6IbDuQn/3AD9/GTeWaDHk/l4MiWn8x/1ZNo/LU93RQHb021WtfRkVgB0
JT2HaWn5kMiTxiHBhBoc0mFutxYsjRW/HCLPijEeULB6jvsDIPmjlbhLD/9zrMQPy/ddxnB/3O2O
l30+PjL2k1atk3mtAq1GO+fVgne3oeGKjPf2dm06MBmzRmlJnHaboO29H4box9t11xHzV94uW5f+
J55N+S5C/ouHxvqDVGvDqlRLdp2iGvu7MOw3xOBQPTXOi3RRDtbSXykSWjukvsqu9QV3Ocv0zS1k
Pzixefr274bgt2PexWmH82w5v2Uc8xm56E5nSv3Oy8twMPjhtpd+urY7JzKb7w7F4n6umODysbq4
jc7yaZc6FbQASJ+m7pIKFLzHmpmHNo0C9tMCMa4bRR27iVle3NPhpwv/6YTuFvT/jsH+cRDu1uu/
fBB+PKE72zndX+rpbsNd2dzMoj/LzGRKYU/Dn3Ut6I2d3Qa/dk8fYuqse9t419mTQis7tZ2ZDGvR
n3szlZ9uyJ3trK5qi1J6YSYqu9boFJ1peCbVmJqLKxFJWjhGNaqNan7Z85+ezvjLknM5RFJ82CJp
ljW37TW/DYeFYNm2nDXK6eMyPvSaFGjJhHIOC+6vf/Cs76zr/4yz/vGpvzPCf9VTX7ozsH/l/LL+
AI/93brmkNlv1rUym1YblRXzi7hmYqrx4TUqFqgrKTfMduldfrSsPx3vzrL+o8f7w7WsWq2UqzVA
31K+uPx2eRtqdIqlAnBztkPXc0OVxNvhZGat9Q+Gs6Tn8O9WjN8OdGfJ14dFNd2n2IyGTfUHNqOI
WtTEZDez2ztVhPfOzhRlotQFWD4bhrj4fEGJZ9c9gdeeTXltapfW+m1J5YO7WVCZ+OdPZEnH/7Pz
uzPs09Wy2JivOL8roWNUQA/9a/10ftp30t5uuO/UodOvh6Xnbfv2Ve9k7+cW5PmttPPDWfw0Snem
/p89Sj/NljvD//8/W366G3dW/a+5G9VKXjT/97NCT0YNCfNK7c5OL6+n2nV92pWDBSAEwIiKO9wR
VRdUJ/RayWhUbh3iUYuUhOpV9HLLRSGR4oVRK0me3RG64N9lIbzIx1TzMXo+OS5bUOLQK7dCqjla
Lo3+lHEkecnbxlDi5rstSk9a/qukKlTopj8pggNFOC3ZAO+b1v+GNlW9Sl6nfGhTu7Lob1FDRqD6
eY34NaLj/pGCu7S9GyGwgRLFVRgKYE8VVK5mynHNqCB4TQmTOxN+45d74DcAL6pXKQekT/iyOfEV
cN2VNXZEUc7kdceOgIio19t51Jycn6ktQj19ZXYzabhTs5LFlMA8z5ulwALEyeJlU+qwaK37vH2I
hQdOkZYJts/LZmMAQNiagEUBHVU6FdIrG4TBAQA5gIKzeTSLBBVNXitmFk3flsi4C5BajM6+hcZj
UwroO2+CTrlUv+dRvXWNd1/ojb4WLFMMKp0rYt5LnupgMbI73IQMmfVlE++1ZmZoUddnzrS/2TkW
o/9GMuor7R+by6dFu/I8DddPFkIq6E43sU0ROM4ivETSHLmZVUyhIbq7c7cSIlFMGaJkn+2mhIDR
ez75F9RpiyvnlnWvw0NwRWZo6x+qTn2FIAZaSi1UwhLERtzjOEqHk4hyPtRuvFfT/exTkNenTA+I
ykRU11HQGETULRJ0RVTrRWcrqu6TSQEVYTQ+LmgbzaWQhJTM8G2IyASYpe3EM0Qp4sFbKTXD1Cdl
ZIaqiZoOQL4prUbuEDen/dJFp6VFfd/J/UBA7WUSUTMZBsHbG+mmcYbiBfktCR6ewh7FP6iDxNVn
ydRIe7CI3t4kAc8j+qNGENXY7srZjwsAmEsTfKycdAdGn5qCKQHrp+Zp41AU543HXMuO4bJ4lxL6
YGqWA5UJojplKgi9SBZaSqZbrzA8IxKsHlqNzcL5fGnGVwMOuQESXJIL/aKWyGm3mxOJDsFWfHA9
D5gYqVLEfNmMaqiCn5Evq5GUG8925teVkYhfPsgImngAGB3MPzNqnrafX6idusvXPSVynqDUgy+E
bgPumrb2iN0UKZwL6t1Fiyt0Vq3L0ZDW9NIL5aWzgb2hmJCeX3Dij4YnDo7h4JfEUr+FS2ev5Pmm
5AkHpJ0XnSHil6jjIM2nr5l7DBG0My8e+b3BtJOFu/cr7mf8rTy1NW/cMwkVS/8sM2sHURRyFNRd
dYEv2y9np+KlQWlOl/Fn0L3FF+dz8sTEM+8tldw+dy7MrD76Xr1dYCVUVcZ7rokJO3tGFKe1eaVB
wFC/GFLgioLR55riRMSN1hTWbaOGeYoQHBxPQa23INTS2JI6Y/ZxQmHWctqDBEKSswtYfwpVXb8k
zYnUy2Dbmpkq02zuDVGtdIdlwGjm5PDl6guF6+qmlqLluBytx6WtmfjToGxe3kA9UxeBrG6qwVi+
zl+lBCw935nxZsk12pvdGe99CaoPpP5ecM5IXZ/NCVkloO+Xm4c0W1GVawmJVGdYGRWC9styNKZj
go9VTVeqOxp0OrXdvvcimUr0bqR1Q52idKcHZGZRqJJknVTmdgMU3ZANvaDPZZFQKvlXerSRdtvy
AE34QkaHt/aoOL2soip93WfaNA5oZJKcxqPhMYipQXa7nMAOadh6Mjcvjd7YbpdezqFaQo5jyTdZ
xjINfxfvYju0E2mdo2xupogs7RNyDTw6VeYXiuOE+bMrO99Em+ZLI1BcQ7HlHAj8ynfcbr/UNYO5
Ylhg4iGiNIi57hGu0aTKKOSjpG9uyokyYuVcqxbo+WUMiUyuOYe67SaS9OcW8WVUoF1SboEEP5U1
sZHmm7WvPjs/PTfH41vwMQ4Y0o9cYLD/yS24OGPJ2tmBHqKl+RiPK3l8dUHEamKG8QChWb78Qdb0
KB8On6KD8aOgKRKbg0tuY8/XHBE9131vtShvPJldqDWYAshfRJweD0NbKt1SdN33mF9v/Hdz4uHK
RYTNclAf3RqP2uThcGbCt7YXMGbNCFl5bNDSpx6bWmZuDFXM1BJzbW73Y8mZSpJp4XSbl68bIaIF
Gp+5bQmL09EyrnfGbDK+mKD58TH2Xsbjph0TLn4cTfdjyxCtMdzY7CnP1Xuu+U7p9yT6nLnn/83e
mS03jixp+lXK6np4GjuBsT5tNtgB7puU0g1NTIkESRAgiIXL08/nrDPTp7LbutpsrsZMyZQEkkBE
IBDh4e7h/v8unsTop+t+USMifc4c9aLIXTJZiQtnGSEElcnKz4OgcFp38n6K+GcjihDr5VIIOn86
3iuR0nDtUsN8DsUYQeUSHgIjfXpKhbyvGqFRe3+8HrBslh7y9klcT57VgdOfQe+cshS64M794tuC
cHf4OGdSFiuSN+fuvWEoz2I49hC18ezA5sznbHGWXRJZNOIFXMkeYhQyVZaaVPMJ6T0ThiFih3h7
CoGY3l1OJrLvQQi8BKLP57vgq6PPj14UvFG3w18lZJAaTMrXV+aOTY+racw4Fj6lnezcsnfFGa/T
r5/TwuVS9ne4Ho5NxBgh+iQS3fi7xMhXh5IJcITtspiog5o6lyyX4bvivRvBpsa1q4zKtJ2dYh32
u1PwSJywdss0FE0KVuBtiddAjicbulsyCGAapQCdFYlCYJ2CP7aXILxzbwHLqgTPEh+NXEY6MemK
IJ19tuwizYQ2GjZL1ke46mGPpotWazdOJfJVomovUZqOkYGBly4+iXyO6CXVdwb7QR9Wvc2SpbFH
csKSXW33GExupCiwJLoZ7GWSX6byI8HsOssqNHZ0Ao95cp1vYPl7r7wkYvDMn3H1wVJ1CWJGewk2
Z7IlMhH5IzLSUh7H0B0Tbuv5WxqDE6SDt3OXeE7ybD4P9QMRQpdPyQO4IcBkZB7fJSuiCNF0IBfd
84kILGGRa2FTk0+XGTkRjz8kF21nbfxjzaeFXcwkz8PJkgnB/tdkU7u6/85zI29jWZKEsZTsiM2J
xX8yd0Gv+jkcbpYJDGg/ozcmM9u7E7yZTBJG1sGXXDqB2ZBED1ElmCbkU9CoPWfQFDcx4wfPkoga
7vpKezfChAgjJbdCD0eBK2N77bHW7EWRgQNYVgCRmtGyjvrocwwnBli+kHCCiEDyTOICCJ7Ognqi
yLkBTSbGJ67IWKAfnFeZjiJimMjJksB8L/laLqHcG/QgnjNgXlQ5P4nO8Oi+kv0gCSbSphO8tm1k
DnBc8YLwzl3Wz76VZ555yx1cc3LeHu5cGQqbYqpCg+hwq/IhzWtcw42ej4qcji+yPSrPjDfXaCPk
jUIE2nMnPE5Z/WSX+JXF/jacuK4zU6mNzj8hH5J5jsBiAkNoh7YMySeD5oFaxWqJABEuX5Te0a3H
wsk9VmSpVNRZjWjvJJlIW+TCJb62yZJRIscMYDgjyY7Z8ABHE45qRusfH4UTzpQnxtnSazR6xzqw
XM650J1IAiXKCDdId8qJZNiwg++ToPOUciW/5WnyTcL1on8vJxtYKekWqYAKN/xebipvA1WjCzQL
FaLhhLSNA+niyZImycHzzGVBLg+5ACSy8D+kEbLLgbief/FckmS+JDsIbZxheZMkmyRckor0bnnv
IWkEk00YSsKNJATBkuolr+zPGy7NShCmzKQpw4U0o3iOFht9EejF2H3Q+RCm0irdvyUUVrkKqZrC
cblZMvh7M/iUl2iTzYvkyQi5oiT0wBUuKUQiG45ic0C1enOh3OS35CuxQByZh/QbD+7dVNwWUkrV
7SP7Km6Xz/fpUrRupGi8I66G22VhpGuxN5hFK9Fi4VmeMZvjCRSudPXG8JxQ9oA2y0M433tTdE0R
lMKUmItM4D4kLUqns7GEGKbHuGKo8lV/gPyFf1RExTl0BpZnDvoDB6ktJJUP2qR8ONgIDsPSTpFV
OdSykpiV8QyXYlbJZKxZ3YRpVl6ytj1HKg2rSc6V7xGAIpegiUZOfTUD1hi5//lpJMuOwfCPYUjO
3WuoEhgk2DvjjzMGxKzn26P1qN2+kM0AfTgq2g51ykmL4GM9uEXZ0+i5TrB44EesPoWP9pL+YfOs
mVI3thxeJboj6T2HP8IVHnt36KY8HHfw44cebpjChJWQ60S7swnkvsFwOETdHwdkyIwPBGR8kG41
mUwqfi2/vqLIvZzcL3SFhJWUMf4c5nPGpUwFnhajlCcWJpBoPt8tkVUij5mKjOLlRGYFw2DJaJ1T
ijyo46iLvxL0HjcIgpTEHI+kHZFqY9axcZCmH3c/pSHYkEQekBAlpt5qYXreGP0yCFSSNAgdIUAh
DUAWHI8p5sPlDigGgzMdf4zHabBKFXeroPXP9uEiHXOd+zWdI5K4KZFSaHxc6KXcM6vMgjUwYAEa
j++kXUHlWyWpGlyTjzHpQne0U2mIHR5iYZ+slnz4eGExvfrZ+NVE32iJubEgxCTqhtxqLKozwaas
d/2QDKVUpGkzOMeoZi8SNva6n8JtjhEXTp3AmiJoR32WSlF8hHR42pKGfPPIHmbgLC8YPuflD6S9
P5LBR9hQBg+47V9ibEEUOolBERUxpwXBuB4W3F2DJMSEGkguIZOTKDXRLynu4N9HGUTgykeHf6Cc
C+kuphdzRkwzSfmroxYB23Mfvh3p0KcZmBZgUHX+ZUje15Pv+TggAndKhlmiDt9ZP2OH26Q6psUj
MUiCZGrzvFs/mDL49645uI/FlmZx8uEH/tDgXpZlVw8pAw5dJXi3ETVCxzzJ/feRne5jDi3JXWfd
Obw9Eu2DaU8/PPzb8IwrRM4v55IXX0yP83vgsI7s4z3kuaJoWNtqfA9sHDjNs/8Ucvx7TOzzErHD
Nz1KrcaUB6eq8L2+39lOFruzS6RDTkH/FS1mlIdMeocSr2Tg3z/McJ32w4oeTR5+9vagRxx8MdV4
RI2pQhtO83VkhldukHBklCn2flINOmCYb4d3xKmIYwPNqWKWkJfnUU240Ump5Nzzp/IiiWC6P7Ff
Kp5dBZ+wnRoewstPbsN8KkoKauIlsdNdDJs99LFWeuiA4nz43fA2LGu8Gyc6w05HZon8rsbZ2yVp
CGI0ZXWZIBTJSXeXPVcY2Zul5m2e7UT9nGiQ8z5objHVhz2ezS7m3vz1jG52kavhMd60UGgb9ES4
RJcWrV/8IPMdA50Vrie3U7rySIsEj2E/fD/OVUwbRs+mS2Q83SDcNlKBM7OjATppuhLK8oub+jM8
k+LbEzSGH/lU+J7vyOQbXMpgi9Li0eQ6QiZh3e/n75wjK/guRQtAXbiPanfUBkeiws6rPeGUKI9k
wQGnUNIfo74LSfCg7450gBWaYW9iR3bUBn33HryTMDdDRKQN0ezIv8BATg8faR8TwCjdlIw0LFPk
wmHc4ZF3z2RraK42XBPKyTbdVQidEcBCG41PHp9AFmt+OdWRGFZ4Ip3SQGKcPi/ufmpiD9bJ7eU8
T9NdmL5hn0fRMBvfvOcKHIUT+hUhXiUfOjzxiyyY+Z/4DMFeNfCSPpiIDd0nftm8c9ez00vjj3Ax
zh6s8XTGeUg0Wx8DAnCFWZ6cCFCT/L/S3ciyJvrbJvkavgXTOc8OfYOo8lTzJiICEvwp6BFIdJb9
+wuPjidYBy+XUILcZni3IppD+2PPB/v1kshiuWZh4qUE9cs1kFa9TxheOz4yaGTffcFHRwbeYHBI
Oq76MXsaJ7fxqk4gcE6c9PYhGaD0Jv3ppP1UVrO3myDFivsAn9/RryaY0RjWUQ6r/UkYa3GJXLwq
xH24D5V4UaIuHwJxihBGK2dCA6z4FKy4QDo03irFD/Tyw+Jxr2fZlMzJZ67j7DrA8UnIHVq0OMzF
IW66/QnjiqC+uIi0wQHwirNnxE20fpVWNjPWqXwuLNjnOZ6fcSV07/hoUu/ubklvJFyYJZCOHTXD
LvONNE92Y3zxpDpmI3vc90k9XAg1L24R1rcaKus66aV32sv6o+C3uchSJMNJ95px/0VYys/zPL7M
LdyWKXgXU7xJw3syvmLm4ijCMSCU3jZeoLE3ICe0wQ8vyvh+3Hd7+KOTR9ib9H8SFcl9btMPMWO1
0Ex7szftp54+IPcm8u9GIDNmzcdKD8RvdHYPVIC6+PoqawqPgxRaAjejIWnbeBRBBvF+Yj/j4eTy
IaGpuPz08c81WcOW+/r28bZYzeJDtMCvk36oxLdWibOtnjGhfRPfmECKDINFvBDS5dki/bBCPBwn
P4i9l8FufGf0gZDhYezvwm3mYtfG3ljW69dsjtdHVthyCHThDFXHcD2xdW2icLmi8I4L7ZVePKcf
TEgWZ9sl0VeGDAMjRLPhujemsIyPY7iYtaB6YEtjdymvNLl1PwWL5AfJJgyHAz8/BJFF9iPEnh70
k5bDs//jMhyha49G8ec5YhfjsdBdb2Cya+B/4r5drANuBMfEYCDwMo3fJ1SYONURycKylY9Q4bGP
xVUnWt92AYEz3ig0iuAWyAPoR0MTtQz/4XhP7BcPx4u1ESAozPcauSUjC1OdTRWqPA0ydhrI0cE3
8owWv0pOK7zO/udstlgwB3DajnGlHJMhkQfoaFjK/gbh44HSUoYXpp3uWSiU6D2LBkcjlOLIQhJz
ZVfoB7s8PzYGsljBbw4EDavRhcWItW+5H9yGejiqxpVbzstxtwRVhS8clq3narofiITAQITw3MDo
P0+J25rfEotNCwOVo416r210fzcHzmD9ooCgUKa6f4zNjuWnWwhLu8itmopZo4N8Wo8fQ+PljlIl
CrvK8sd65HWs4d0SNSSjln2cefaLiu9+Q4Hcae/1iF0gFrRCnlDUwK0dnM8o6OXNUzdm46qvKj7O
Y3BdkbWfLsXdfJ7UK3ZcPfMViwXQBds9vVcRS2exOLN74VfvxxRPw+iU5n674zRsmvgG3Toc8Cyx
+LX7r2VKvQt10K7o74UAKeivYkvkpBDcv8QIOjwZ47EVQAYQ20VshlOABUOCQR3VrNMHBZ/a8w3O
EjFsLhiteYhZMxJrwxyU6UZkLrARWEzLW4btX2NcHYNu4aBZYJ6mzqYEuUCWyJbyzfgUlLT6ktFD
lUfGlNSWh85GxzTalO/SxPbriqJYjkRrrEY6fq19moet4fYV7LQjxxWdc0PN9PqxGZ/DbnoMBF9I
ntUpNQfNogjZYJpdo/OkmhV+f0C7+KYd5Y3Xju6rlmfNThQ/PJEJoDxpb9OO6NIZ94f/WQTpKegy
nNCsWzSNASEup8I/pc2knEl1zqB+r8i2uK+u2GK3BCOPa8uZ9NPuzOA6zYCr0HEQJGGBZ7LCOD29
i8VWhA179/FdxkNB7U2PzjVW91FDa09P58htUfjdpI8WDPJC8FhiEffD6/jKiALQ6A39aVogYMZd
8jC8x7CcmyErapOgsvnteHIdF8t3tk8n7JBiSI9Es+QMwzNDVKGGeYCNrqabU1q95wmaz8C3EUSu
cwboIrLccsizw1oqQa9gYZbFWQXJwa3QrQp8HSaAFHvgnI4zAEI2t/jmWgf574x3ox72aBNja+LP
13p4zHaG2236+I5iW7TxKZAHuDN/3P3jlLXYY0Fz929HrMledBkr/gVFBtc1iwFgSHicm7GT2uzp
tYkRWmHN7wdSCvOFcKukXt5ergumgGeEZ7dNdl69rBOWNMXX+RDBzjqas62h+IdYLJ48Vvxe6qRW
qLG63ZPzXM4yEUAKKtMhzuIPNVCRTB8PfPS0Y3v+IAzqpfZfzZGKsXMJXk/Da3h4ETv6jVbKqtYO
zbQLJDRWNgZU7uTuOyyZOzQMEf1FsFppA3EZT1eyIND0KaYlq66XYwIq7ioGnsFbrECMwEmquUBF
rLh2vAALANt04S2qyZnFCvGOqShaoeJSzkJ2kcQsv1DOgkvJkAPgoppghnoUh6iX3c4D93Pxaj6V
5pjsRKLJXLzbCqPTi/MAJYZtHQpl8ZAr+CUbnGQHhQVe2kMgbmhRRItZGR6Bh1LA5hWwhC4yBs1I
E2eBt9Li89EtZga6SxNV6BrIrrRadJHGnpWUYfGNHK+s2BgYsfUqxebB0e+kCAqsM9fe8NVAi0uW
gW5ULgxQQ25f9mszos2yd0M64G2kuFosutEptDcspVxasYqhwshiK40Ax4GKGpou7udutd4cfYM6
cvr6icvRROhnI7nZo+p272VIe+KGq/gi6kas4bRNFkbSo2b4RMH8MtAg87RDYSOBike2sga8jWwu
6SLpkdvIiDsub7zLrKAiwEboPQV1IA+k8nNahnJmO1ExPETpovCgDGWDR0aKFXdzeVhyZsEjO/n2
wI552Oy4HZ8uAGuwap7KKNXQvvPs4rGdKMaD5lchwTm0TGfEM8Z89sGkEDXoxnYo1gVjDecLB/fE
Cj/kE/lc1t08LqeN183xLXAp22RMCNQuNARvXLLBfYvoVt7idZCphoGAR0jzU05n/I3Z90Brw2u8
81Y6NZ/pCw03he6tHvLrHxeWU41bldWeOtYuetDYe9Nxqvg0MkixcnaeGoi3w/RE92Bvk80sPnxj
i9EKx8zIYHyajgOv+RgGr2+t/3pK8Cw+QIljp2Y4HUb4LG7stwfDVz2avk7x8Az5cYc4aAoiAT7G
TDKmjPRdx9iQ21mlbHl6QepiALB7jn9nHJEe5BLH3fq4MsT5z74fIglljjZ+eB8Xpt6Q3x8r9oVW
/Gs8isFbdAHfpUQj5x1aIP9PPjef8mgBhuG3xl/+MbbvvJMXHi8moczLP37JuXwEVIyUwS4xSDJW
zEbhisMF8x/LQ7RJzo5TXsxz+p2d2edwWjylQ3wUMJOnYFgwehYMRIYP+hQ4JkwcgTxZcLD1Fovn
qQvK4ZgS73xLkU9Lacv0zoKYE+/MhVj0MZlMjEMmRbqlcuTEIl0sPF8biAgCvYRraSJVyzkUKFPA
2oCvwhV/SKKVR+O9Fd/gH0OyrRBjCEc5RGAxRJ/dx+kClrPgcw65hn5EUvFHpITIMKSlfPPspzgt
fcpEnsr0lxJTpiTWGJ0DiAt37XFnHvAqsT+LB8CtYKL7W8Fs2cYo7bHvzWbxLI5nHpuxHLIZNLu6
g+cO18x/hhfM/HWQIyrJlOQy/ju+Pc4j0iYdOYEUvHj2Kbb82vsUU+tzJnVlX33fnMZt7AAlCO4L
W+nLchPHvu/5eFs/2cKlIi7nr8dn0iQ5Bh+GJtEEaQV6NO9R6D8pBgVecjXlS3/GmzjeLmgVH84I
/5jxT4IhpJkDyhps+eqT+iiAH/nDMbdKXTsxCP0tR3JD/pYv+FmT2CGNi+NPfgaCbkMxKPTx1l/w
ib+VO+P+pBSBrOklUiHWRpRHvJdIlGcDaATxGdstuYmURVfKa0uCWYHlLO2bLSSsAOwczNf7YNtj
gBZRMSLSGPt3sd1KyPE24ynKVmvh3QcA9hCrI3utnMpf7Pvt2dvy6TVeFNGWj/bcA89VLu7JhuQi
3oPaE/ONVCLugBk1C/KPvNlSAlWBwkMPbHeFS/Yc+5rU5S5kzOO83cq1vMFaXMSyyctMYMRTryAH
MbIEHohdM/bfj1hyzJdnuwtmDgfHcMvT2W7x/7JFyvA7Y/LH8eIifzKZvOebl72vzajq9dx4ZF8W
9MSCTqIRuKdmW+6LlnOHYoZSqzT4eTM0q0fsAu+x4IoonaF6c7TgEumIrcfupYA+UTcoRxviHWgm
3Vh45+jKlI5PzM6YxQmvLpM6vJF6nx7DC+bXaXJZndnpnFjkgLLyYXWY3GF+84gCmVy+JD24GPGk
XsmoOH8JUpbEQ4FQSc9K/2fuE/iIZ04fcOfbGU/a4672Ib9m3M6M+3v283b73HWkh/lUfsnj5kBG
FhLl+fbOGOdpy2OJt/QrpfDQMd+li9m0YDMSW1qeBg2Jt0cfcYbdiS4Qp6sctSO14nglggNxJeic
6EUF0gNJg6ATISUlyzOOPRmng9lsC8YmQ3mG64mhPzuM4i0TTmQFME2MMb4SIKktBrtMBibwJ8EY
Mo0/C+8wEumAF8cbbClACqlwADI5B0zOvj8bfPIX8eFzEeALxBn7HjNdJrfMaikvRlRIiUwTe05F
66CV9lB+Hg0+P/EVyMXIH7nkc8vxFoHynP2tuxURN6vlAiTE5+DzEOGckGoHn8BhIRDY7BUULN7X
sTEHDXQscQxyK/yhHF9u73MA7hRv/dgffLbiX/D9weAvcgD+G9Glv8TTf0eXfkeXfkeXfkeX+t/R
pcvv6NLv6NLv6NLv6NLv6NKn7f0dXcqOyXd06Xd06Xd06Xd0qWwbfkeXfkeXfkeXfkeXfkeXfkeX
fkeXfkeXfkeXfkeXfkeXfkeXfkeX1v+/RZcWofb1HVz6HVz6HVz6HVz6HVz6HVz6HVz6HVxKuJfE
Yn4Hl34Hl34Hl34Hl34Hl+7K4reiPU3LfdHUf//dVP8zJFldVWyz31cUx7J+gWo1971bXR4tPRJC
2JofeTXQ8FiRZNZCsgPsp2T9k/ef1sFhaILaVwMuaBIJLxH/2arvH7wzDHPyWevB3AIWwxUMAgUM
B4e8Th24Bgcol1OQ/dDJBr2OwYoIjEAhxVQgEg7TK1ACRdLCbGJ7rdeFvPz8WY7gMsh5gvNCxiWo
QSb5mpLHKJmS5kASLE+y70de5jFoFmdgY0hCJJexINtRjXP/vADJ0OMo1Afm5sAOoXxDCiOASmBJ
ARAGxlS4S8sVCZOxGmeg7gBGBUjaPlU3eynjCQYlWad6fHyHWBpAg6wQRm4QxMoIpDj5gGKeBWzy
BaTgMZl/73wacqK8gVR8tQuyBcgjYDjaPvCQ/TGcQyvQ1Sip5wEW6QtDkO1roOVAMZQIH5HgKe09
YSSCenq49ywfBDRg52AD8opBEe/Bk4EI2n9Ehq/AZm0sIP5LDVcnQxHC6VBoAGvg9ZpAn+kR7Ncc
V77+Dvo95VrwHcnRbtiREtS4t5nhGj7UecO+ZJEbvjkC/IZCKCbSYfO+wJVz/cmpwKlY7hH4witM
F/JqAnPWec77OTgOpZKfbEFRLYX2uYqEcqoHmIijeuhENzDylFBeV0BZtJ/3sB5WwztYDSX5iuRA
xZKLVYUlaV0nHzauUBt0FeTC97gHxkAR5d7h+VOTOd8n26NH9ogQCpMfETmJHO1CPk12ZE8IzTAA
gD7x+ATgkwsg1MO+k1wHvUTSGXZh9i4ZAnKW0yNJ4EolTlKMroP8Swo5vMuF8pnNiIdgyLPBlRba
o5oR6yxqAB0EFUNhfkg6eU4KeOMLPoOQFZk+ufJAcT6bTPMgEAtJpxhcieuXRu/D3lSaD6wos+lZ
s+dI8+Js1MbtK4kxpNE4STvIozY+jJw3uUHaMXYS5t/qStvy1TroMx9tz5g7chvPkg/yF3RNfZpH
a8pcQ4AlIKOStt9bmlzdS3rTLBWghd3kEMksFm7t/xqr+q9FzC8gzd8i5lvEfIuYbxHz3xcxqi1a
yp/x1x0ocE3Fsvq24fT1XwhJH8bhkN8cXYusDqyYbnDYxfvLwNYmp1PSXHyLtMhikRfkAxs711Di
WxNb+sB6dO4dtIAqSwsgeECIBi4s88/Q5z5iBbgOK73YodEGlhHYwGGc/apedIdI70W9dXwBPaJP
qvjwUBzdch9kVtg/pJci0a/DtZVcs2DdembuWyRh3wbnR7Ivw3UX7+/L0wWUEmdWrYdqnWSgYpfA
Z5fb82Vmk3xvD8ze6qxNlf3omP3o3Qd5m4BfcXPVa+jsxtpuaRzjPA+7S9yrEkOJ1krUGX5u+f0i
MLLobo2KW7jbhSbkVBf/9KqBc0ayvx4eboFO8u8j2vchcCChrb1/3VkCTZeeKVvfLOPrYdAeflpH
3X1U0eExqgFKOoT3MmmOkQpCQvuW97Z3EsJP18y9obnd/YZqHmELjpYW6etZcTq7d+3HerdQ14m6
LLKp0XsxyKQ+REaxKQ/b/DrNpYkvu+O4sd/4r1lBdwnNYnDejcr9yjHCvD8o65FyH+xPQyNfGY+B
nkfmI7ioo4uatIneH2hd5OyWzWW8t+cPPW1Jf3wE/Ui9Q5unjaya2kbdLbaaxCC/nkS9g9fcIlMd
KL1BzxjfT7P94e1uJKf1X5AR/fVo/IUj4ns0fo/G/9fR+C8/b/9z91VO/xCC9b/9K+9/luf7Zb/L
ml/e/tv/auvm8pHvP4rf3Pby9dH+Vm5/WzQfzb5u9j/rf5XC/u/F//bnt5T1j7oA5fr405ugaPbN
fdZ+Xe7zr7rNm2craJWc+d/98revZynL+/nr77//LNuikdJ2+7L4/R9fJZ/YrdDb/Ms/F/+P78Yf
Jy4bl5cm+7oUv40+Ltzkx29JnX8Un/WvJXx91M3ff1cN62+KZTiGaiiWBnPK9euPj42/2balW1AK
920TprTffyuk4L//ril/M029r9qmZdkOHLUsL3XZyleq8TdVVfS+o6mOYqL7Wr//n2b+6dn8+7P6
kzn+p2UMFndFZfXiZSiOqSv2L4me1vF4ZTHJ9clBRW1HLt92d9e0nL8gsVH7f2bDelZkqpbd72uk
m+q69ktFWWE8doXiKJNjtQ9s/Qpoa2PtvFzPvEJZHG2Qhda2uzsCRXQBsdA5fzhm7XZXRLutTuD0
cs/7KqigGOlbWqD2Nyq8FdnFta6TfR+TVLHdLi8bt+45yR4sp9u+dR/6h3o7LLVWDzsLi6k4D/sF
cMSPo9vradM+tHRZD7ifbH1Metbus38Fr9w8RRc1d51jG992x8mxbF61rAqM6ja6V3Xc7g8nVyut
5LQD9eDQ8/OTOlzfAWzVj77d04ZFv/TvCszqF1gPTAB/j2/5kZTtfbyDUshSm1Wp7tJ7eevcsrt5
7d721+Uh6O6Vdznnm8aw4/J0wBa+nmf5GXYhQ+vwcThOdM9ubzfbmO4vds+/dm2q9JrgUNBd/X2t
u1Z5HFyP64F9MlfXkzk8XFRlUNwuttsqn+eyDeo75vd1frvtA0c9JZnVSw+WlXTOY3zOH7FuvXcO
BPR579G4O+7mpF2CrFLG57KerbM3VbujpdQvyslwq7qOTko31Y8WjEjGqKtWWQ++gfzs6zclqvP0
kSX1yfLUHM+DjvVI1npXA0GomhO9ApFgf/Zu2tVrVX1lc67e7j3tnFClV9i6160BBLHARu2Xb8oh
C27WoDkBq5vlaEbKWAGryTn2Xb3QUK6q7fH82nX18FGUlXs/giHS23TlDt0JOLDqcPWyPbil+aS6
4QOxgXU6rLrq5q2zOu7r5ly1geAtcXfYj/T+WBRXZ6h3/fCf5MM/Jt4/T7Q/e73+GP+6puuOavRt
x/51ohnK9XGpykydtGeQvJXFwSb/vze7W5qbHe7Rf12ZkDH9u3L6R2VCnKU5fYgXbeWXyVaY57Nj
nBx9sjumD8jm2q3ev/6Flf3kOvu1EoSQZioOc9rRfuHNOvQP6qOzj/rEfl/Pbr7xcn5bZ8kRZ9MF
RMG7Hjw+ijHjSZ85wOOAU3Dw/uu7/MWT+Mdt/nMLftF6NKs5Nqf1WaiYdXxsjzg7gEq2HxGQ7rbD
ctgHR/gArmPb/6t7F9H8H3rY0QzLthxFMbRfH+cx79nmcXfXJp1+cDMVPGv7EBtVB2H0T70pw/N1
2ykgPkIbdtXq8VHpj3cW2FqPk3tWymGZlUiTLMhM4H7MJu7uVtjkOIKO97jL29m+sVb51YxsC1yn
6/LWZ6boQGTVUVYq3v5K5zqNd9f3g6OTzfVKSy7d/ezmpuPqZe1ZR0C2tMts17+G13q/PFx67kGD
jsTZGlYe6+tecqw179ila6bEWusHjpK01yLkbkJ1r/n3neb2i36Q17B6mLupgUlz7mDmqaYmc+xY
Gl5TGaFtAGnUHFvXdMBRRZOvDpv9/hCdj+nBWKnF2Dir6fm4njoG7l19H99ua7duC68qqvcatMn1
NazPtWudNqpVuze79C5o+jXEUA4OxIMZ1SaEdvXPW1l4N131rT2Q3hnwhGWXXlpE96kcnq6lZ+U4
eU+pcau9vhP3+x/X6uLuDqBlF7GiwKyNKDvZ0+YIMDIrzvEyXD92ftvVg3V1YtVxvN7ZjLRb7e7W
t5e26YNFf9b8nWq4t95Eb2FJ2SHp7LZ11zlkQS39Wzdebb5VFsmhB4AdDnlslGICYafZ6+A0POfz
y90Ia03znXMW9q1skD0gWD+3bnG++vka32Ojsb5V6596bQV9sD2aOvMufWyr3kH7kbNSZtXJr/PH
uO7AJTN+2PtskN8fLJSPc9Ad20+zhDhIr7Oor2IiXqG9fNzyaVuuB9lNnWnGqXO1tnfwrKsWaHXz
o3iYpX/NQVVsQfnUAqupNNfRW7e8mEmvhOm93iV38Os0++6uFR2L65qeenZQqj8cJTXuQEye7lyx
npfO7OQch/fiEhvXNs7KfNkYbdhkwPVZP4/r4WPfxI+eGjjacZpdWVOqH/nFCo1uWO7emiap74mj
ON7tng/6tZkWpoWZaJqu0vSCorqEjkpJVy3NjvUtfuzWlueY6sG9ZVoZaOZl8rA6twYH5Zpfg/Ve
OfjFFeb2UjOC1mIUOZrz07wA3mmrs/OxCvLuOO+6tQGu6D1UTsCUtefRMTcWtwcMR/blZ3uAoja7
wqhzU3+sm1uwK87RuvdYFnYFs4d2T/5CfokY/o8S1FY1ze4byNBf3JSVZue3WkeCQjkGwmAWKr2o
GdwGOdQRpx8sUEB+7UP96lWbDgiq5i+Usv9sSXJ01TRt27BVRRTT88+P+b7YsW+j/o+zUzA8ToU+
cY6QP2k/jo/W1+zRqaj8BpXqL272F3Lip7SmFgstU7PhdLR+WZTuSn056o+umewfzfxq1umOwaT2
AVaTJ3sC2c1kQqv6tGltt2mN1e3mBFWHB6FQBlenQzxU3tG++8YD9Mp1PeidLqzX3aBTDqGiAqZ6
3+1du9+ldrZsH5fwoBzedcWIdH0dq2U3vNc7X1sD2Jxf0rI+T63zOVzrzU/DqtP77RqZGThe2c7X
D8q8t1deKrseNVWTubn+U9/jub4zV85rMKB7vV7YOdXgWJTBsVuZxy4q7MegzfqJ3ZlpZfZU1z5o
E0U7T3ZaUblKpb5UazOpustYtfsrPS8X151ziepzMbec3nB/NceGwurQnrIiaLXLGodLvrUfzc5z
Hh/OLh8/msPmctir4flY+vtuX7uXuz2tq1vsaFffKMphfldPYdfPB2Z59Nub+XKv0/wGsFPu3L37
SZm3t7tXAjWom6p/0SDALRpcTpWrPZqTW+8tr9u3y1pocSFAygASto+ukt283TH3bwrgt3iWWrt1
O1xb9ktxztODw87KzZqbWvm/mfuSHblxdtlXuS+gHyIliuTmLDQrUznWYLs2gkfNoubp6W9kn8aF
XW60cXA2d2F0F9zVmakkvyEivi/gaGahtulo+0HN5Uui18Emq+s6wO5IUKw52jOHacnrkvWfLYKF
8B2oHcbvHAspF+thtYnFZCZojgTUmtF4skXxLOvw38/hoyZ4d+cEQSNiCKoLQ+fvDj0dkmRss3W8
GClWmO7naX/99xcg/9DpCILagErLoJy8P+dibpY5afvxIk5zjJXphxaOVAl29ZXYuPSnGsj8h1JP
4vqiJdMp1dlff//TJWb9rHhiiP1CEjPqDVtHDLdU/5SS1ckZ0DVsnk5glKGkS4RSgVZjHTkFaHUQ
AA2x5PqA/vRSW5Ob42rVieYVxhIWXfWKHqcongptO6DB8pf0ahEDgXrp7b5N/aXIsE5cX6MVhNqw
fs8EsmyWvibjYpum6fWqddvNCNcqxbdY2ajxLfQV//6s/+HL/OXDP6q0nz48EYbSrZ3tl4audlM8
yezp31+APIrYX48LNVGsE4Rn9O6m/g7mnRqzXVaNygvD3nv4Ezj7F4ld05Fys4OM/vRtGr9/IGoi
53GGr9SwrPeFuzLJvuYo6y8dG7zUEsd9tjw5goIkWGmfVj7PCqejWNxcvRb8G8tjfXxtyvnaitpu
ZjTVQIZF9WSa7DTDM7fWO4QLElU7liam2AteZMfGEkFL4O7IWmd/tODtfig1pBnDrtLnPv3DhcPl
+v0ZPq4Do4AaAF2+T3NlqyW6VSt5GRP4FCefDIW4n3/TG2rTJC6rMcyN2lm23G6N1U4AzKa5tKvs
e7pQ2xSIc+uzBIqO9p112IAOc161566hlqjeeDyQ0ZVsdPhAUK1Q2Gk05GtVw45FwBssab1tm+xh
+ZFz3eZ9Gaq8/WTUy9chGS9limrY+LAMJBB5WK/LuVtLe7fuUsLVrWPXlr12WYX0cSp25q5pE5ho
2LdlDPXke2IWbtJcMisgGfapc3i9EDhiFLDVMmZnm6pozIRTy92ZWx4VjeUtKbcHyaNRliEdhzub
iOYaFfzHVZnbifhM2+HLotIgE1iPrel3k0/XseX3uV7OTE7uwFk8TsdVH+2luiytaWcdMuGikDMy
n00wTLNkUACAn7YhmNc1kqtwWX62curlDbrq/G3kWWjyPtiTD80Gy3r+eUwQzPOLwjbo3PzYFu1h
ntpzUQxu0d7//Uax3wMWulJdCmJIA6FFfx+AUWX0BqnSqypOpBXBnmOfQpM/qoJYX7bXTcPaVS1x
M9g4bec9Q+XVY+kwH+KK13ayTC6psYtDh2+Hia3wWeqNtbBxiuzc2N2sxEpnVO9r+t0abmVzMbUN
hozPFv3Rl5mTFMIuGuzp4z7Hd1027midsxUmQ03U66ZL5uli1pCPLKWdrGYgsJtaiLchj/T8k2Vg
r7qCYgSbQlO6nLje34yt+kOhxH6LAUToAheUSUJg8M3e9dVsWJpWmUV53em9qe+FMTpmSn8YS38o
5zEsGLWT7ANPnpv8nOaVM+1fZu25YKktkuZYlMytseM6UTCm0Y5p9ZSJe4M+UO23dXph637M0KwN
MJMWw6UBaDMpkPxVJOnnxHR08YOKO5dHk5+2lsV72x4XtSCrrwgkudOAOCrzy+OgbSu8A0sTa8Oj
VV0TUzpDUxtopnasxyiLP4T6f3osBjPBuQmGMtI03j0WnBqrMjRaXVv5Qmv9G0PloTX9V2F1xOGL
5urb9KWzGndLPm4JfFfaT1u/JW6ZdK6qJ69YzEjbm4OBjsEsXjcaZ8aXlJf2yifHwJmgSel0M+xa
ms98BESWX2r4D6Iz8fb+aw1DnuZNF5/r6chxUPQRhgvL7I3bDqfw+4iCr1/a731XR40czrXiCNfb
WzbAGVaDlKSGDaEgH/t1PvcbOdSm8aey47coS4TJgEUYjArCyPt7JVJBSVHr6grHdCz5hiGa5jQw
TpAwiV1/UKyItc6aCeGUuf/hq/m94nn30u/SsJgkrue8q+tDRaVD6QT/O8d8koGCFMY8/3sA+T0l
49UsYMkEIUQHkPyuawLsSNt9Eeq6T3b+eYXUq34bw+4jwOsd2h0tEs4fXpH/1inhJQWBF72JRs2U
1rsqoOhlqWnEbK5amS8OZVixnn5bZiO3raFA1bpb7lAclA7wi1p2r2KyZfEIS93KCtX4umhYpg3d
i8Gwjx1+f2ni7u0tp5deUw6iiK3XqVdy/BYyYt7vjhLT56ypsGN9Tr6NffFsjTiFm/U04XwVbQow
nKIDMQDIChHVNVrzcExr+DnzN9asUbXBit5ANdAehwJHGaiCNmABqnUfR9OnyVPbds5CIrOfHFLM
cVF9ApwHDABsNMBmDe1BM53M8srlSbHrVkRWcVbVgWtwde0BXu5XvX8DkBwk3RizAZu6V/qpI+yz
bpxz9aXob6W5PJ7OjtwCJH6rw6K2vqUi0ql6Hgo4juQ4h21metq8e2mW23mj3Sw5XPjeSTupOax1
eOt05Jgvmd+2977YPVXA0wMW3vC97yAzW38s/XPNl1DRH00J4dcMlGraXCN/HQQsNfEOCpZ56Aac
zJx7OxubJ9lufltPfk1ghSKJxyvsSW5wL9oXpBg6fFDmpSOnsXnZuXDGBm5HDCzDHJSbWP3a0g/6
AM/k5NOa8XDU+siq6i/bYrjCxAZr/mpq3c1qlkuiaLQks1tQ4Wu1OAhGfaouO4Mje1MCyNKxF17F
cPYqURUZlXGa9UAByJxNfHJRuEuaPWkGbKDLL1qfusM0HdiO6qFV7pDPeHRLSGfzbs27XxXmH5IQ
eZzoX+peAjpISN2wDP4Pl0yUlKCAMPurfmA+/wCABI5ixOueUkSQf79ev6Egj5eSTKIdQ+bT3wf2
eax42xR7j8DVR4AgQyOA6QCUZ//+MoTp//SZfnqhR+L9qVvQyLBp6ID7q8SJUjXO+va1BIXELOgL
+4/rCrOGGZZgaxYz65WV2ge8XcC3ypELfIYtiAAyGZZsC6se2VDCWwqA5QZcdrQS20wXXwdQWFlI
yS1sduVRtlB7SGabBpSELXyRW/Ep18W1yxqH8JdJr51NAKNUMO1J7kUWT0v3nFMYWfeF05gwftde
m+JNTkioy9XEqQWqOnTfVHXedhTCQlxqswtnuSH1f9NrtJjbxznB0nr+ueiER8GkJAn1jGULp3nj
doZ22+xf2ToeWgk/IPOjiZu302ezf0sXQKzbHOUaP7Vm7pold7oNPYH8tMDiAUBw2W8uLaGxHSa/
NxJ/1gePjF/H5a2pXlvto77F2W6dhqEI0SUecvZ1HubNIftHQx277dtmWJ6l5OtqAOsh8Dyj4P7a
/JQ18EZvUXuY8AOov68pbM4BHSeBMhqfoUMRwCLr3kIETL0tNV+aaT4sJWxm4Zfe56unm5s9Nnuc
52jLFIy50wy3a0xC0ANnVDtAdbBcuOtPEtBz3e4hGV9nFVuw54JQBBhIxpWfW9+AMdpsRxXAfdYD
Sax4ILf6f3nc39W/k6ntNSU4hWaQhnCMhMw1w9LnIvjDcf+9HpAMLSslFsXtIsa7NNlYrCsKUg5X
46mJKth5wPCWRgPsj6aohMUHxUL4KrC8f3/Zf7rMaJgf+B4h7DeQbxqB8Ckp+iv8iCBtlhDgmthg
/adP9/tdpjoYa5BOqHgsi/yVsX+6yyvfEkDiZL52uXR6OLpvsZ481eJTW7K4ZbNH9y53JnCH9g54
WOx7jDZrsvW0vGk8fc03DmTeuO4FBL0gmfOxf0m21lsZeusHhDE8pck3zpAYyK1bfqRLHQr51gyV
XW8w6Utf5+pLsb4sHYxKZ5jez29ZAzuKeQ809br2V7A8z3t6aYVxVdb3nX0Yhq87pX5ZpH84UOS3
Z45nYUiTU4gCLCbe47grMuMkdrCxs7/G6RMAcRgP8nAN9WiEGZkGt9UV7pjKTS/8D3mC0vcx9d1r
vyv9ulrrxZLgtR8Lk6EieE7DDQ5BDDTXcXa0Ex7HLYGXRXWYwtFXR+2P6YOI396CSQ0m0BhwIg2M
Ffwa1tXaZ0WmIAcYsD+9FaPHE8tPAVPYDTdctRYviPmXiT7N+2VVizOkc7zonVssVlgpCWFd4jcN
SChExH+/DL8XxoA9DItSw7QgBaT03VtLCXj1JDGWay5bxMEprsg54UuUJ9lTPgE0tvbP02Z6o1Xc
6JidS5n/4T7+xcL+ksgpOgLQzjruCGH8r2r6p4tSiYzPbN2Wa9dWjkrwNmYYbhknyXtXGoj+rLuU
5FjpIGba5bTryY+Ct3ZCMFkhZ88EXbRmOdhzE0v1O8Otd3Bbe+12c3tKyf6Hs0x/i1rU5LjYlgAd
IVFzv3ti2caNGqFrvUKTge9OBToQCtIvQK8626y/qTy3tWW4JFVij5lxsOhNG69W9QH824FW5EBa
SAUyZlfTh9TQnEH3u6T/jvsflSkglnnO43XMvv3hi/6HM/jL2378/U9PORW1ZZjEWq9FpMLVlwom
YzBudWbYIsMwz4Sdr+nDJeaU+39fwb8lUNf//i7f6ave/fhfp/xrrwb1Y/xVSfWrRuu/Lu335mns
v38fT5/b9//l4/X+nyLr/w8JFuDbn76Gh8TrVw3W9+X/vH3//NBd/Sy7+uu3/lt3pUEc9R9gBYBw
kSXEA+v/W3llsf8IIqQhQQIAQX5wVX8rr4Dl/gd/owuBftkkhDzq0b+lVxqj/wFihV/hSKsItkL8
T7RXeB+/hC4mLEItMFAcudIAI/H+cnasSVkmNP1L326AdL+DGw7NREX6IqMNGll4uMJOCELb6ZbR
9EmY7fMwjy+oIF5RTEWIvU6TyNcEfUcL8N9y6nP3GSSB3S25k5tbOLRjaKx1iHQJxS5g/3wO1i0P
8nDOjBAolNuMt21agoxJH25m1QznrGi6G/saQvccVBMN83mNtA+tD0hsFLtXCg6zuVYmF2szb8tq
b4Z5TLIl1voyGDI4OdPtpO8moDLqZ5o8yDI7Jpt22IV1UA09JAHUBRejhbdpLYqDQadzP5GTkdN4
1yCRnuhBKzZ3l+iU76U+RSDM6ecF0FfWQ3rMuiDN4QS8WWHd3WnLvNFsDpWyDrOwMwRYgGQXBeNE
gJ56vVwLdwWtrwlQFqUV0wKjRr0Za9ye4XMn0leyQ+1bMX+Uiaub2dO22GWgs+mU7HM8cpvz0kvQ
py0JUHjMcNENVvPyNuATdqeBt2GrwSWc1s8K/pNq8DO3GaDl1kDLQZgNSLUx+qCt2yCdMBQD3ybR
+jBeY4WjIUwR5Zan/kMDKBMFKnRVVSCi7zW7lkECpNGw62D8MFvw1VJ7yDsVsjYNIX46J3oWaiMQ
Sj4EvTpsGkwSUV6MJpz3RlhTqMUj56xbYnsqbNFyBEd0niR3oSX4RKr52K+Y9tnIecyr61Y5G7OO
tlwXiKiqk9pgmyW004A6fJEwtl1zf4WMZfZQWNcdfGU+SJn7iej8qZWeKiEu2+EYqnNv6jqfwmBa
SIhHKluVMDc3dp/20udaFeTWFHTJHiiTByn0L32CXis7QaQSbLAjbobhlNVPeafi1ej9mgFc6SFp
Y8YxsWuDhaa++mVU6Etc6yLmmbNPXbi4dZSz3VWKQftnfGxsjyaXdJX+J5Cx4x7Vz3s3XaBWuFR3
7aaVMtDnJCg2KwCoEijwYbmJ+Py5qim0fbM9zU1gOEUKUQ7ffEVBosypX3DmpSgmlVl5qclh7jXp
vjAwRNVBoV9aQbXMIY6i145tXKbdaVzUsdiDyWouS2aedtDclX5d8vwm8u6WPzVJ+7HPq4/TUfX7
65YYr+zTMC7OnvyQYgiMHnY9neVv5e5vc+PnXzhBDdXD1cs0wp6qiIZC/5pCWt8NbWAtewBeFfYx
9UXpaH7aMmrTiBoE6rs5griIA7919u9gDA5mfStU4mceWoRTMumnSkvPCxnPzTyftWIHirOerQbH
2XLSFbbK7tQuR1njAy2wo82gHPKSbDxa3IZudHGqU199CTMT/S658i69ZieQJwmL+17GDPal4C2K
lR9TnR7Kbouq7uMMJlGQycsJ94SoffbUeSwx42XJzhwTYr26jO5H1QIiM8qgbORNVbaZ6U/mHlY6
eTVI84rCHwgObOXAMtZTCpeW4YNFZWByEnTVFMyPR8jRHUNRE7OoHs9Z4NayhW3KnEgfGhw/yZTL
IV+RpufWR0DzPjFcZrE/Vcp/zbX+VIlBJMcpe6h5Lct8yOaQV36uEdq8bibW1/UnTL/ay43o8tBq
Dc7xfBJD6UGx54zujFJ0iyeq4F3dxBnc3lxu5be+4bfJaO9DR+/bo1YFDImQse35qadzbBKK+5wc
VrM6rMthNNWBjCc5a2iNj/RUz52nJuZte+lby+b3rquVW4zh22Y2jtsKQdJkeh/FiWVaWCd9ZJQs
kmV1IB31NPmZ5vRAe3Hocb+sHrbT7Ksa+VmvNERY7awWiNtK/SzK9lwB7NM0nNe1Ou1uNTAMh4zB
cPYFhbNt0gZmwvw+IlkajPXDNj319N0TFu66Vvp7DHNy3kVlw0OaqjATSFkEKKNheOs3SMN9BQob
Uj866FENFCDvq2OrpfH2XY3k2M2XsoFWtXsp1zweCzj3uVYKfyrM37B+Dxv8MTaMQc5DuA8KPz8h
rCIAf0fXGhWJK9f6OMxhWQ0edLFgE8sgwwVcx8lHOvLb0DinDa4gYl5HnlLNsgGUeSA+uirSizLU
ZRLyKT2MBxJYGWywU0DA61uV1L6ezT6O70UI3FLKg7W3E79LyQFvfibniSIu6pkTsDdK2oAbQAXm
l1Gb3JHNoTmzsBkK0J1dpA/oH54LPaJyv9RD8ayPxbMhxVMJkUY+h7RnJ+motva5aQAxtQWo/30r
fcYx/FrnQdeuwdIm8OXDiUIQdqfHvA3sqSX7WPQ51CRNaJRjuKgVjlR6OGgHVe23vlpvpBxvfSGv
VqlDOX1OTOJYmnEZCQ6ALk49BG+IxJ0ebgXc1HW/Ecrbnnct8VUJIVbS+KZh+USNQWaIQI6Dx6oz
ayVsIVcUBMueX7NCuGMOu90Kvq8tvZWjOIO6nMbkVjXmLblnHSSFxXwYPkg3L6xjIkDSjIuX7vWx
6s1DEQwh2ZPDhIuQBdZ5ANvV72AmGFjYKlizV7PD5Rkb3+Dmn7qt95JUCWkTZP5o9gwI3dGWouT8
+ZKXEp+846p8U/19fyKGt91eh7E40HTAQBYNFy3e6v2UCqcdQREQEjdxclqz5rzhgVo9TDNNSD7J
5te8dshHXq5HMupH84DUbp5Q8Z1ayzzluXFqANEzo4CD/T4qnPYqHiMj7YLsE8O1M500LJC4UgOm
6NA2p2sMFNZv6pdRhw0xLyJzgAfmNB4rvsZk/0YhQRdONZ5Yg9Otcj8fNh+6+4B2W3AxX1oLgCbv
DqnlbieMvK/JeZ67q4A4fKzn+zOAeq6Hy4Bg7FMrjzCOXunRvJNIbiRK3+45uMLUs5bEyWAKPxcM
P82jcc/mayOsj/PYfGyN7kP/RW7tydZqM862NO7Nt66v/Q4C1pmHW4VLZgyB2MqgEAL11B6a21Vr
cdIzLeKnDxvToD1uA3ZjlfAtSEh7quG4NaEcO9TCoOv00tHVJ03kl9IqL6sHsCj5DEHmDDtXo75o
Wn7ZFWLshIkurTvPwOYHqzgJ3sfwrBUPDZhuG5YKimx3JYlGvfVFyr0eVGGW499bE56aa6AsaNdM
6Vl14WkQZCksLGhhoQaYCHLPrurczAgGaGUQqTwlwWPVsWZa7trN7hycd9a6wh9H6hotd8rOJUPn
ZZrucal5Fa19TUHHiKmHETiCHrQovWtzd6q1DKdVhZA3hANZQhPVaAtkW5FjwumR1/inXsOOTH4y
tDzQITcjCrqSxB9r5mtomFcy4/S1uB+Zb96TrL52wnJ7nrma3pymhf5hfM14j2Dh1kD/+BBTW9gH
AQznHb8mGpCymSmat34+amFafa9X3YVMy9uWzuMIpEU8OTUzvHFsPQouLOG1v+XokRZXQ0iz0iUQ
vRV0PzIdYKfao77Uot0qIwg3twc4DEH6aEAbLc99XH5mBW7VgOkIzToOPTsuXokA2pTbU50k91q4
c7dc9vqtT/kByptrmpnnbJ5OBJImLTIGlxfrAXqCuO7nU27Bqo3k1wo1WFP4smhtyet77pXDHm8Y
2i+L2PjKnswirKHsXb/2LpflUzEsz91KX4pFf92ck1DsWA0i5H2kg9hc0tVrkjLOruWW3cuB3ayy
vdGaXN8kaiI9XlkWv9VlfZSgpKi3NY+0v0TjAAdBuoeDLY86xz6E/mAZ0mvQ5/FgM4ZQEzxcVmRg
g0SzXh7qZjjkB5oXB5hIa6xFaJlPhC0nlc6n9bh+EO2LkVbeJLRQNFbYET3Mv6/KjLe9ik22Hvvu
iSzER1MZbAM8fpsylFgbIegOVdKCzFaftBxXy0t8TVc2V7j2KESKEkjd3Afg8v2uzIMUyya2K6CS
HN0EVZnHMaSR+9A3+h8GX2iTz/SgAsC/VFhCEbSG8Ftz8TnmUjNuud1i69D61PjFHUXltmLC06Hl
EiX1etjkcmyRCnMk4YQAJCTHfc/O/W7A0FZdgBTa7RijV+tY/bKv1n0VjqT0BQTei9akUKK+5Is4
Cb19Wk3o7R2rz476qg6TsUQYy3FWDOHAx9CUsCs+tF0C6fCCdmjy+Mq9okd1g5hQJnWw7nhCEEg8
zTKGTzCOjab1NqBI15ykv5ZZMIKM0uipTY1TzTwwMcd22U8lE9hWgRov3pUeGwWqhphWyaGHTTdA
hiCFBFVVaVBTPDjhZnnlixlrTJLdI00Oh2MKREwLTHRQSxnUlhmskNKTRDg7YFCVjtFGzait6kOZ
7Ifi0DqJyAKZQyZWjMG+hLzpvA3GlBrk/QzDujKBy3ZQbyh4Ei3UzDwiEidkTsJVWSGZ0KBU82Nz
Fn0EG305pD7R4IWdt146wogZkvQKbq2ZPD00XHW3H1Plgh20oWSy5/bNehClIG9ViKTUzUGfMr+0
b3LNQoIfLdTpDWSJPwFIf0NpPw/pUPLIz78U6ZhQg/SOMdNAjY4xu1/zdz3OllqZ1r2JzYqblZzT
HmT9yNym1m6jOw3yUnUno8QIR7re0im76wgvEEYSkHCVhqGHlL2wqX/ZoPWCgVzSh+3zZo5BSdAf
1nqQrVjHIdF5FbpPvbdmJ/aXPYZY91BKlEVLsJVJCJF+WIdjhZ45X4M6zcN920OR5BGjXoG5h12H
/JDC6d5rrPo5JdYzJkpeZIMxrEv+plWtN5VfpyU0zPb0mNeYyhBfXDiOaSgHAAgW6vJdD6SxBGOJ
ZFnbNb4cjS0hJoruReEvHQR45QUikll4z88U2rsqJzFg+HjstDjNslOZZpidtvAgvjet5mt3Hf9H
SGNmC1hUk0XTrofNl/xUT/wwcHXQ5hljXjwkOsQIEPXN0AfX3SkrwnauDySDjI22sSXqE25164xM
XLdWu9llzJi6mbS/jz8aqPuW6j4CgJG3VFuf8FifhgxD5kZscYJSeouNrIvBqFbWcFbPmjDOsk9O
ZY/tKquKKWa+qySNqtoWPcjagjjkVFSGP96KEjMsKEuzZgt7LY9Ma4sYuoEUDuR8OdDjaPLD2FSI
uNOxgDBBB425DvEqwCdAOlkcZi0/aBw0ZAM4xJXQexffNUM9twiRclX3bn6l23KcaXoVlXVNm+1a
3HJCIgbxgp7P99zvFxWZEoNwWROxDRuJ2izaH2E3oyH2LYXWnUf7o9mF/g+7XCaM1VR41CoNuyOI
61Adv3VGdZvodrFwkXZMLBYgVkmQLBCbN5ZPMSGi5J/qXvEOt39kcIk5BvCMwiQG4++a21zKtG47
c3hL6muKZiNJzIP1NvqkSYJy3sJ9DAydnPeJX5qYQXGB1T2IK1x4epY9JwkaFbSBN24zGn9sYwP9
7mr1d45NN5hl6RLtqIg4GilUrqn05HqUeXFLl8pOpzp6W157qzvuRXKwyKlT22Ut6HlRxola8xFx
Dl2srY0s4FhSYLdpBZHplwmcMMYYo1lAYpd5X74I0fsVRk8KBlvb/rwyGLwf/Z2oQ/IqIPvzM0cn
cK4P/UIamInB5gU2RivHkGMN2eVx0LbQasyAjk1YNym+FBlpmX6wrAV6OOnSVjtibLXKb3KybiTp
7ubG7sVTXdpQINr1agPw3IdY0GNdlDdeTrchL+wpqw9bpd+abMK8TXHjyXq9yzsDyoEB4oACKOpG
gZKjsRfNxgRBOUiPoWOtvmCBQ+FAWWsMd82xtVU8j8PwNEFur1TULoVtTvTcTjzWTS1WlYOq6lwA
jjAqF1MC6PbovY4Xv5mAgD70reIq6GtmbEd9Ke6NIaMaQ1v5sxFMeXJceyMGjYZeJjmlz631MQYe
um5HBPK4Ut8UhjtySzthvqdcadDnGAoccgA3SyBvW9GG/dyFEn/GpQuxFaOEorbH+Cx0B41lG117
3XTtgmlSMer3VWsPk4Vs0u2QkVYXs5jstcJ4gfNZLIut/VArjbY2jxQms7bnYsqCheaQ7uZBzTFs
g9ne/g2QQqsCkFABtlT0hYHRrT6aTxin0jZfY1iSgV6Vo1edew3gLXGgHoAaJwUePUXFYRunIC1o
kLY8eChqZdWE0wL2hw1ul3zq8dWNE3M6MYbNMoSq7MMqx8lAvCsNGZSCBD0oQAoVfb+dKnJs2X7N
puqC8uWkvJuV2oU53K27gJYkGW81cTAN4u7at56vsBcfAASrlAfm2Tw3KTkWjXlgEnhpk4QNRnXb
JLeB2DfOKKbDmvWRDOdPOss9cMjua+suvYOg7RPk2DzBiFqOydrpDwSoJX5lOATiwoN6oUinloF9
b/JdXGBmw7XelMvbQqZobvUDlr3R3S+aPIASLkfOxE98u/5fws5rR26kTdNXRIDenJJJl0xTmVlO
dUKUVBK997z6fXKwB7P/AjMHhQa61VIpi4z44jVP6CmZqP87xaMLboJ1XhXp0m0VZzLlWplrmA0c
dI9TzZPQUN4ZqJYc0nX1h6r305+c59yVp/1cxfOZctvZkMRjtyNCaycx7zhHOtYghGpeRdu3lXIx
eiT+E3r9I5/qj81N2qho47Pcrjfhcz3tBNZo8vmytTEzNT6slt0eEiNMolwxDmYqObXUnIRljKw8
5zjcc4n1Nf/Tmvy/KL+kUFXilqbOSbd9WFp9nVTz+txVSXUZI/E9R1GRats6oMR+0OTfYpaEzdfy
V1HHS0HClrjOmZzMqupXYcpeCJa+9AnNttxw8GqvlU/G0pDeJc18TwuHwfAqGLtt9Dur/Hgtk+Ta
/w5zdIby0XbEVPOon1+mJdSz4WYl3a0S6ls7Fcct/an8wW6nNih2klemrdPEWeyrlh60ebG11HLz
2f8iyqQIwjmr4zPBnHK8xehAzdi+qNN0NbflIr8PwnLq4/6kiRTRL/RUV3MKpNffWyq5001imhHN
jgRGbAtdHiSCiP1ehynOc6GJh2Sw92m4lpN10TrNt0yqRJVyTofkXCMHzSYlhiJSM5I8zqQWbh6n
Tj6FYk1Xbuzc3NrdgfaK3PZebGi2sRFUdht5COoWDwtxT6s/5xR8TSWGyq6GWM0hQbAjr9mhe6M8
OLIzi2Bf9j0y4zUaGWUNAiH2yABrInqP+3IscGPENn/LKoUMJW5I+nQPWGqxZKD/mAbZw8L/W6va
i5yM1+3XYsa+WXd+t+PNbOgz42HLa7/aUQCFIeinhEjOWCwXeAXXNeFPaza6MrQyJsHLcdQKRnAQ
gIGk0S1GUClN4EF/96Dv8Hic676/53pxkNOO9rEVWMgEuYw+twTdYPmSOPgaRnkpeqxKZbn6RDOp
CFMDmIpTv43nOuZkG/OYtofsubwBNGilPCpRWGNq9uMVXYeKfn5QtyEQq99GCsxPREJFVt2fcqpY
exZToj4GAoqq2KCEtKdENqK47yPhuSmZ4PNMb0gNWw+T8yIotzLPXiyrvJhyc8KBDDgB5wbL8KBc
RvvU0YtWt55VaXXjXXerycnT9mWWeEYSxuopv2e7ea/CUzlIwe501KyN5CHAMOJv9S5ZdDV6VvG6
fXMTkmPC2abUgfA6vXRA81aFUHxz6oQ0tOD/KDVauIpH/yIX07GTx2gfqhNjywk9p3jb9P06tu/j
v2S2k0U8Kh0y+CIccYiiOW+jsmijFA8pNaJZyyLL7woxKKQpkHfjICm32hL89lLfe1rOF6Wk2hxH
hjxHaX0wsiUYpVBqd3fP2ZSyzsen87IcgRkJTuL0KD+ZFo5c23R0C7rRyuBIKz8+p2+qsEyHsBsX
ZA608JkScuUvZuELOzIbWVEp98ea46SG+FoaJFfxyoY/ZkNNEge213xBG1F/Sh/daHjNhdYpwTTI
h5Mm8RxlLU7aHgqSHu6E83K72rtQOZbfrVlGI3ZwNt66Yr7hHrJ7Gy87fcqkX66mpuEJOJwNJbrE
ZnWyqipK6sSf0kgq42As/tJCcdGUMs6hhpydqoPRiS/rbt6SLHnwoj6q7ScZBM6E6VuZNG8teIRJ
bQ5tY71I7ve2wMx0E4oGzv4d42XTkt6lzN2mxhsqy90q1Bw1dattdGdO39UBcz1ahNdlMPxpE8/P
ksLEWb3pLjiwV/N3hyjbyiq/xkn3+TKmQfu0TdqZhrF61UTzKu3mtWawsyJjUqOCh12ZQ7r8Ufdh
heIo24uUnJR2eKOejHfircLq5ahq8RS7myS5eza42TjYo/HOlnkYqVtbnBhVX0jWIEPy0Zf8uDix
Kp8FKaXghU9zM0h7w4g4iubolUQlBaAgsrqc56nHmK3ONxLbhZydLaoMOgc45gMyn/Ro47thrkEw
RLml4bTg3r8K5B7L1rewl43uq1BoW66SRyJU4rvEiCwmp00S1IrtLCzbOeWPwMsblu5omNlxGZEG
iilMz+PXKMWOGiR/6M9Hrf4QhepOpiijgr/rnoD7kqB9yYty72HgsD6A4WhJGamFHEgLooACCi1e
A1whtOImsA6a4Wrt5FZl4TfQEFS+L+H1VuWUuQRb3OXr0o2XYcrOsnzNE8Wn4zg2TrEkHBuLoCgc
WAbWGGzMWctvIbRKXCFxPA5rd6zY3/AmV6k8ab8svAG1QvVsFfTEv9WMIC6WJxQ5caqvdT1fdKrF
K0SvH73EFOIIbR/qpriUaoKTCx5sl4/7o3TUTL/1iI9zVdnrr+GjsohQxDST43O2ZmeACkBJDOtf
jDdSnpW5PE1E3eN6RSvWwv9ZsCAq/f8JFkS7nuEyiRlLk/+zbUrqv5ikSdy/jGY9d+5wNJY+GKwm
7Fwr305Fp8N0a8O6/rU06Qvh90JYbs1a3uOZ0bKpH1VXP/YJtKyM1zU7qCP3IZ/ujcKnRfEtNvxs
lmiS0SbjZRtmyaXiIHJWUpfE099lCDXKKYs6QT9PuXLKPzMZfIP8HJ0/5U0DcEM9TmyCho7Cc8jR
2IO3BnlJvep98/LanROFiC+h3yV+VzrQbtSs5LaJZjKqenJJR+PsFX+VXL6ZL2yQaTWdhhySz1Cf
9vKcjkgl/pQzlwFBGChg88CvaRFasRRoTRMUGWjagraYUtk+ZrAZ9HoWgJ4timOzj9GA5SyY8O3a
P3bvPs89O+ee04eeHD5w7xblwgZkzUkoiZufVgf67eHUJk7WzM5QlUez7akETLAs5mOp23uC1Z7O
YRdqxyyXXhMARO16WGjLdlS09vfmdcy6U1Kyxcqd0+VTtKHjlWkHi0MO14yueuKhSnpHJNaRboat
m/lzKjlVg3CWUjPa2mBiB0/MaCV2Q7TkAOTJmQukaIbGfS0uRtFc6HNik3+W04GVkJWuuQibdq6W
PbJq54b8n5RRFWtHOgxHtYvDbZ3D3jIDqR2CceUYnPMC5KAyFuCzxClJXvfurgoHs1cPo0fbe/in
UAVmPHzGP45VREfZW6+HSH/7Xx7y/6Kp/D+qnKXTu1F5yBWJwNR/5qT2da/GXcr1L2MbPNlKfKk7
IDF59NMDaBSFud6hR7ykgBNiMrma/N6TmqL5wdFBGdW7qcX3UTHv+jG5g64K9lwMUqASOrFMcRpt
2ZHi4jqTRMqfSST1tE/+sExO0aSvZiM+RDbutg0TQEEK1mdVGEE5rUG9V0GbmL7CgIyj5he9oy1C
eJ1fF6U9qOZBintXlRNXIog6SuthpRZWNgRExNldU3sQR0/dR6/2qir3a3S9YlQYFwW/NMsgbzgx
Plgko7waIznZooQhLmkF2277JZLlKVIYTdcmiYozCR2O7ssZpPOlsZpjZ2DVc9zB+ASQEyxVESAg
oBRQfNRE78801OxI6FReopkuQ6aXDKunFaaXqIU/J72/kA4YldOqNudZ17wa7EG96mf5UxnMYzzI
btn8Ez1XpRaUavlxddXPpmAr+DeclG2ONrWL1I0+oiQclUY+ZhMx/Da24xjKJf/MTB0Qw9G0TXso
p/MgHxpVfzTG+NgX+a7N2k3ktRD692xarqqZX4ZdOymuk0pVWGlVINsK1IO8dbaCM46bP8/IWGbJ
C29ov173bnmZuu3WjCuHoikcFOO+lMWjXLuHkuJm5bSMPdoTp7XPTvOoRmjgkYVvrFaFU2qbE3f0
BZORnUt33mNHpJJ8KJ2K8X6UZM+i8FMZ4TYYwf/8sJN3/c8V3cLdN0iosKSTEPxPM8xqtmZIrDSm
9wESjOaP1oeG4ceS4m9GEw2Mp1osnHJRPZtmc8HKMuPtOLnKn/qUtd01bfKX6V9fmqEpV8dYbY87
y1OPcWCjs7yhmVUx8HVK5DOl6obq88gpWuwcI8FTJKKRqRB8RAtO+rYMkdqTx7O/mg5VN7ZzQhv9
qxcL5A92d15qnwZrgHgbtD+S0v3XpjD+oKWs5lneynOb4e50/6p9iFKR8XK5mNOfaqx83VEOS2Ie
m/lrUUsOEFdNmMPVqq+FWxmGJ4uk5YrRX0k1xZsJ2yYJ1qp1he00o7IMOpAZ873xs4KGSn5tdMec
h3ddKU96zTlYUd46M34lQzcJcTRGFcuVEgjUpq2yc+QdF0GT/HK7L9iae0PIiixblxmu/Fpua/hH
p+nSXvNKDef6uPuFQ0PJh/DnG+Nblu9hrm3Hvmcqt8UZz0/nJf73IsyUxgUFwAwbTC0FAzulTK2G
DaTJhGB1XiaFPCBG5dp1UBj+1mZ5WHL+S87i8sx11FqYvKYX7IADhw4odOLqNDLvSFGbIRstgZca
D6nxk6H2zf1CqO8gOcWrJMmHduwdUTFPag8cLn9VeZUWUb3rk3J76mRq+bY9D9EWDZ1kODGiZ7t0
jiMWmpmcBNKYdC4NZ5SlI6yZiBqk1+l8JubkySk+sbgDZ2G5lf6MWQ/BtQzBtMyJcsnb9VovxUtO
to1cz201Za9eRGeKxQvfXhNbL0+2uJ5PJ4tJbKmRDduLrOBv5cJJWXER7wxmO7IkMPQfHniZMI7u
FLt62aX+Ah6Fl1txZWIBvfAjoZbNOkD24ncyXhSjiKY+0jL/ILVoqGWwGusTNTbx8/qf30xSwP/x
ZrLzaAS3KJ1AadAM9fnf/1vKe5wrPV+npP42+ywa5elUmNY5HqsrrAaMXkElGZXNnorQmPqfA251
h0kVAFU5FIPi6ZXpoUkJUjRsZmSYxSnbgc0SJDTxtnR7ePcG1fwoy+Ejm8sXY3sQNniLq+61VdX7
3uU3+CrXNUys6GnztlV/Gur0Yo7rtTwUUTfEXqzNvpR7eZd7T8dIsiVFDbe6BfYhHS0RQJdBfzmW
I0H/knLVs7SeGiVyL9mDlSDDFrbaEA5dH6YFTEQqVN2oECEYAo6/9jqpof4yRxpJuxxDQn5GZevd
fM2HaH++ZRaSgWkLLVOavPgqQdG11T0SoFrqSTEnAXqXQuvybKGGG4e5r1wp3tyRsKhq0zHXo1oU
Q14vXSF8OrjV3J/068coWwG4tZByWx7m3xzPleGYwEruRjaY9mcnMqNZ6BjmSyMQrrQNH9rmp1ya
n/G02LKYX9hUP+SMCGl+0dKVrKACmtA4CXN+qsksUSab8w6bagx1RKvaFQvCvXVxtSrMIAMBf1jv
mpzcd/BRZfOWj/m7sujv4m9qgiiQli0lzS3xNhtWhdpAAute+mp4WaruRc+IwrSSE9/rtybbXsSy
e8GEe8k6PFpOYl1tXpS2uBSkefP6WzBoprky7ninc7I1tEMKLWy9NlG/0a3m49PIJxLts/6XnQd8
qPqUY//7oAWYE/OTTo8EqIN+1X/Yn0qbinKnlur32rtLh4dBmA3QnP6VD6W7je0BOmiJTjJiqHeg
ZcjszSP5Ax6u7DSljiE7rVwdkp74uXQkvcvSPk7SqUsWcBL5SxWLt/kztXZ/9nKFg8oG764zg6xZ
LlvRhtYMPHm80y9z8yp38vFzaP4aowas+q8FkwjMZXwG8qV100VFEBKT+WDu2nUqEYhY9/TPxMod
0lMpAY+EXUSKPavP/JoQc/0sbBooakXlawglIgpJQ3Hkb9aDkSCHPKP//dtlohPAsUfM2CbmF15l
9iBHwmaByeA3xAFnUqMsNmt9IjAb9A3KFQHYLuEXK1jY0McqLxE1zzQeGp9jU0iukgiuwpClTbbE
nBUrmqcpP9JaO+LS+Hr8sc1EfOSNOLfi7xpCBbROfPDGPKevxB6HLferrPIlnQSleBY5qiqfAs4y
oCbVejSmEEnkjbM3aVU9QRc8tY4Sck8yWb4WvajSRXsw56BH1+xeNYndl0+Ccc+uNMHXoIYXXwUD
ryieVQHXzrTeE84zaflFnAoeG+JnFzV6BF1DLVB6OhiWE+oZJULlnyRgRornTDMfyrOrLvlVQUBl
2k6shidVGJwYI2fZnaWCcaLI5642LlTK0fi10rFyCnsy0zezOoy99mRlX2KnuEVsuUKCN+dkxUPP
jwVpcsNER88eHWTz5dBJr0tRkVWl1Sj9aqmtrywt03du2W2nBfImhro8HzcWJ/4HLU6ifVw9ffo2
tOKk78uJYFC5yX4O4pDghr4noWWSGBJcb1HT85xOZHCVPxJq6cSooMq2pvZBw6eYjb8tqb63Zn/X
m7+ZQef2mmBP1tvDEF9GFQpZ7IqtSRmp9vXmZUKDPzVd4zT6Z0UItJIoSljUIIDP8FvSJ6+TLFyV
OmxFwq/5EEowxmqatg1w26jFT1C7SzWe9Fx8lBRxSQAv7U+lJCSxXZC4ba+QPZmDDtq76Cil1zOP
gYDvhTFS28xubGXzrFW7GFt+by0/SW4GowAfmbBEOR+H3HtzqYWNlB8zNmJ9Rrv8o80fXI2jkzHX
vGWDFrZkkVpo0f5HM+b7uo2PuJeCNRWdYTdeTX9VnNYoTryEan8SgvozEdTjmMTRzJNvFgPfN5e3
PEkbjXHZrPW61eVLJYgvPEZZ+7MNI8gepzQC1YROBamMO4JIKu0mmI1icCbp2dykdaJd+ZOkpTsT
sCKK8SVTAQBpeR7aS/dPlY6CMrrC6GvN6zzVrgzbvfsUNQylzrgK2nQzrT4cMyzTh1KZZyHdLvF2
7afOJrl5EcgDWSRrjWK5NnaSOWm60OjgYG4b68ei1oFhf3YqsBxVupL6nfWzUdSXWe8uTb+gVrjA
0oI9u5fEyGfZ1pOzyr40H7pivS1kaKe8vXH4UkVQBsxynLmEsBuyg4EgvRtFWMZX3nDNejZN7DX+
jokszhOeCy8qs0KpuaZWB8wiOI5eL+fnmWhQZiynacxPZKNUpnfi4l6X3lpszwkeFNpzJyqc9xAM
LbDD25tYP4CCpQaFySfiqF04zncXtf9pY/PUSUEWZILLBnXWdZLoyxvuWlIet+JDrTHNSCZ4bfJ9
bgcoKULQ8W9waTbRNzLZ6/XfYts7uzrRNtL8tf4l7/lxaN8L6WaKPuE3HAlwSEqi+dNeA8vk/HHR
zJGODszhRDs27BwjP33c2LQ5wqasJtKnu28+T/tEqbM90ExwYiqjkGiFY0We1ZyPyh9QqJsVk/pK
/XjPYShxkuWrRWOXPZXlvkMQX9FdylfQBg9SDFGZf8MWvUnGHdCmoenHNROdVhkfgzU/SuE7Zqje
WN77bT22U3809HtiFR43EJRSHcm1m5bE5laJpYll4U+r841XR6Vv7c6og9rIgxS5vUhVfwY2LeZw
pBfW2+G16qa7QQvciH3ef8PCpCF4KR0yYr/Ck94s605d8uiec/Un5qaIhi2geW/MlkD3Ztco/row
3Dr5SBj7wQpdbF+wI9ye5DDeei2oND3hTWS1rWnPEOt26azWTlmcdiV5HNqV0zZ/5Tm/W4TeBOsZ
kHidZ+21lJbXtBQesD2N/raYop3OdEeiQbc9RaBUlE1Rzf1I+05FKj5VsFMJ/VeIVvb0bMsYxCh2
tBmxsp9f6vCO96rt8oPbIUZROAh2mryMS33B7TgtcIgaCmulXoei8Vmv6EusAVTZemn8VLv9w1Lz
u0yTpYxfNa+a7m0vh2gK4vJNPsYdpz00ywFbrGYudtY8fm0m8dGbOcf91FG22l84qcgySOlw1P6l
FpiTQbh0SXapR2KiTJ5ImjlCzQxttdL48KHwBjVcO8ueu1epLSIF0lEhMRCMg1+r//J652PB2ld+
TcMQZXoWldSHNP2OtHyMKzDg1Mmk1ROkzhtrJKb6sRBdrx6DvvHcANOLCzweGjRHUbdnI79kfBQm
bSPiPdk911yZpUQYefaderXA7SIo2zGPNQlteioklaHoAnDq/vDU6tJtKLUjwZnsOyHnrGzKIfuO
m4tl+nX8LW+uUTfHsoPIQNBReTd5pfmNe14vNXkU3HaFmbRI/vSvs+Rzg85T7ddMeFnrApa4u5YM
VIxeIuq/UF14XQFlcH7Qo/Vz+LfFH1m++Nl3OucXgbDbeMz4HnqtD3gvbZLotoGPVHOwVdbHpHmZ
MT/mXn7gJ2csgeOp7M/JXbD6u2Vr5m+Z3SrvX2MLlQ1aeZEGykJ1ETjvMko0oqgJfhOTDSEAhdVS
hRxAEbeO3VOWLnjJdtJ1veQpJwtDO+m2oNumsAR/MLQq9L64hV9so6KHaoyMm2Mlf1dj4k1ETFA2
SCVpKzC2f30SVYh9MjKUAuWmwB2jSdlN4wu5EFZ1lTZLR+5gqypaX5kvY2pqbN0CIQtoLoZsT7Jv
WD6fzVHkJWEkPHXbEEmkOsThvSvDtv6qiQDuuFbG1NoC1A7SiE5heKLifzVleVNkQC8VN4eI4KJu
xC17TMa9ONHUwOPys3rh8pPrMwJVfgzCfJQS32iuWoPuoythO8hhuS5s8p+93rtd/150l+I+duXD
FKDpkLDZbXXRCN3V3HlCvo10w6a9xnq0xI9Mr451Vx4bPqm1bJ0GhDAuGhbG+GkN2nteam/l86Os
VUqnqxTMI2WXs8C1KPEMpxoUvYZDKsq3bv8SiCYEdddyZsQ4ZApHLRLA49CA8PKMn71N/D8RysMM
6szsgfMP6XPzk5pfufKEnbUvnVHc2v6Q0fsrLP20WgIHSYr+5z6vz8KVEa6alVMqmSfhunv8/qax
hgPGaAkaO+HjGFk1LJqA1rLgQBx0lTQrNRUXrfmUFd1pNpWoibOIzpL6Pls8yLRm0zolnqH64KGr
AsBkjCCzjI9+XF410+/VH1XBUAaQmcfXcpE+uiX9lAXlY+QEX1phP7px1UZd0p5NWTl1Kthicbev
qfJ32QS70j9H1V3y/ITmchobm/2KP4Nu5KT7yhD7asp8yEvzrxOJHm/eqj9Rz27VyvfdTB6stWMq
+qso+wiFup8zD+TKuxZXNz0lzjiETSaBXw0qS/Oo09uacJSYF0zjk5smbGk2g4qTsDa+AUh8RVp4
mEkcCGBRc7LTm8wgGgdta0vae3ev47da/6mFa1E+cmM95IlfU79sA02SnF5gNLcnd2SuYorcy5KW
yABDcD2KjiHQnbrqTOjDpyj9qhS8TbazhfGpMx1xD+ia2HK98+i3zMGArFg3aPqJwoKnnYN7DOKY
KpEAoABZpWWkJoFhK4m74JS2hV0svXeocxnTJPeNeiCtHNG12jm25ujN+zezdbPTOisGv6FM1LGU
xqcWKmMtDjDyvpbijJHjTQl8xnzk0obMrbiFLxsI/ioH8hCnBnxuAYAyXfleGkYXIdxiKG7xBzOD
6S4qVZ1pPQtkIwRPM6dbbs13jm2CXpykeAJIIp3UWD917YUD+Mk0toPMYJFV4iljBcnEr5K6FkI5
u1lTsZu97Fv+mvEjyaf9Vkjli5w5JYHRB6iJR14Od7W1nhih60TwnJhoi+mt95detmzOrzsduJrw
4yCepgEQ0Wc2jpzcS5g4FDsat1LiQ52KhzhxuJrEabvApL1Kg8uGW8f9Gr5SqW5TUgESGk+kZYKv
sgH2Mzin+233S60rX3znfE0Izxvz73qzLnumnYd0Pa0Sr74VXMVZDJf5i4D5VGovkCT3/lbpOPm1
2/BXNmYkReUmE9R4Eml1kSpu9dVquqOqEN/N2FNQjvWthQ8fu+NP2tq0iHsJgr7BSQCQC+xh+ApN
duR6D3hhXNjJRpEwrUjW8iFP23u+82EYn2u5MekR8hwOWTmHhSg7KyXTNtpFMeoW7dgu2dFI+ame
JGrno0kjm3s5xuedUsuhbbVDwc0TkMXdQdvYZA5d7fYmEe2ffrAunBJtbfzUj4wkZQtP8ZtuYdb9
DIPXcJ42qXIM1SF/NXkjqdvbXBCSG9arxXG7/emU6rg210GsKWlv9wGXak58OuT1qgU8Pkym/oJC
Amk4eIZqjpx72La1ouF+1JYDS6fNdpxzP4nTq4OttADLEu7WYNON4uovr4hUwnCyZ+WnXz6yuAjI
mjE9VzKEAEKyZO8HnqvJImJJ7GbBoTf8PHGr1PQWhx3EX5qOg7H1jO+KGxeEort1hXZMiMsttK6Z
/fL8TekGvyDHOU6E8Wp/1DErahRCRXJGjIu2IWtCVkHVCIyaSggXMdxwE1Z61uOpG6E9QQrUvKEI
1m77rIdA+yNRsgDtT7a+hFj7ZNMV35C4OUnbnEa65m8JxKVAZZgEVxdaXjDkKifBBcwD5fk1fq5M
lH2RhWZ8ESbZTWM5EIswTS6Wwh6ihLs0hrCDFvBm1hhNEucqAYTMoVZO5ma8pxCFB8GVZuGmfQ7T
PSnyRyYDhk18qwft0bJx/lO4yktfaW3lp9zcvR2UX9y+V4xL7E5rJQSDmIQdkyMDZNtwUkrPtdX6
68ilnLwA3Afi7+01LpQz3/QZMz7l/rBcUV04Y7KTg77lQxJ6gZ1IJDBHelTR/XEffH0xuSJtApTb
YbDfdoil4MwqfiKpDydEHX8nwhy0/bl8FYD3J+shyab7zoUjGVYHx2lyWUW4TNptzSx3xIzm7bO4
A60a3gcuhBWUcBmR40a3EAZ3UCvXlM0DqzMtNrcBF5Co5SEGGt33yoHGv0K7KFNRiUGtt9YcQiGY
SEzqZUFHWfQGzfBiMfGFmQjkSlrxb9wSE8ofiM0MHLoYf2p685ms38V9K+WI4GXHc/k5bPsZc/Gc
WCQLKyPi9ghy05Es8aEGivEjlG/TpfwRdykYcf/RXeQMYe25ePUIbaHZjoeYSrRAi0t8n1IsKQ7T
WvW+CnANudvhkOxwgvmo9qcEQZ0Z3T0h0LiRowZP0ZCw0pOQDLvAhpdrq60aXIAwHITkd2FSTaNz
OR4LUftUrPIX362txN/FbID280lngZ/AV8vtcjTPaKXN1YA6oIIhLi4S1+Qt6cuuGFejWa4aqUeO
Lwl8CGZNzvtHPgAJOA8JTLX8UIq3Zc2CFSxBdUcd8Z+LZGM55dYfu7uYxgGCMNkaNIGRS4zT/vZ8
CQW+Mm6wI9xBq8NvirCYyvPYa6cCuaBV05O4fi/mZy3AHqwdY4JGx+kV7s632hBIBNuxwHESqJUX
12lRH+sgP5jKd6uDYpRenj8dfYEWQaWX0b8abC0rad+JQdeVgdGIfk53eyFN3SJXl3/WTXAwjg/b
Orwg/HN8Sc/GVl30xhmHIlRMEo5i5e3ck1e1xyUN5vaw0aFrh49N+VVjvAsTpA1WpXbxZ4G7eZE6
uurDaK/zysaJKIbFDgx0Fw4d5KChDSdFsDPulULtZmKY3I4nWedJLnmSYzPitW4X/soc2bhEWrpq
1LmUnu9fDuPjhmQyz5/ELAwLZeyscHVUznU9oukMGDZoaD2vdF28dVyoJHBMM0pPFZYD8RJylPVN
aX8ZMYE4ioqpYzb/Bumcm0FxYS3on7dQkenbIUt2f9bJkfOw276qiauxenwiUL4oUpy/umaILLSv
ZOaC6JyzIojvzw2xY8mx1Bs2L10A8i3wRDXAnbeJAE6enBmwznjFZyDO5LMdCNm+yddzidwzT2IJ
GmPAcyxBc/zGdOXMAyHWGklMZ7L4Pxyd13KjWBRFv4gqcnhFgFBOzi+U2+4mp0vm62dpHnqmqoMt
S3A5Ye+1Exifv/A1y255W3l6shrWu0CiuuwQFphu+02UmY+mJW1fknJ5YFwpqWDYNbarc+shzDDq
0IRrrYnfQR8QCRYmaxdpGeMyKC7GzJh75LxoMPP0BG2bhH10Iz3zkHN7GG6G2NJqeXI4RVjFaIgr
NVyMc2TKGIaTXZ/hjUnxeUbNbhlrtvTVrtXSXYQZQ91X6mvBZmXt8r3U6dj/2GUxks4YgGOGgQ3G
1vcH3/SF2AE9c4WmwUFszn0un9RBPUqresAZASMEZfe6Vao9YKFdXFYHkfRHhFinXFFgoeaHwjmj
MGQqWxGrmSXoDKyHxtNjNFwpe6wZbgYEoTHckdR17oCrNjb5PZF2nvXmQI88cTxP8niUunMR2fsY
55T1iUSoIatqde70G/qlr6NbZjhXMZgXOx/xz4C/mn+byiXWS6/+TDZ7FEMJ4vZ7yrezSbeJmiP7
1dP6FcPekOS3TLCzdp1O0O2FA9WMLE5RqZ60CQhNeWoT2IoUXjtr+R3IwonmF8Vh6km4DUlZUKbb
DQstJgDHVbFO2TCfM+lT+mP171OHqApncSX2xnAYna8l2YFf85K2pRvz/pRKuTHk3zink5M7l8j4
AQBX9rMU20y6jddVea8JICgLDxl3t35m5cWJOrqg2B0w8/SQXSk+H06gfw9Rxe7QnyOGfibSvG0k
MH9ISB3jl0JzGW+2B2Rs8twfo0Y9zJnFEHh6Rr5vSh02EC4XxTgWRXbqbPM8D5yEFfNGUW06TcPa
yPVTaTvFHSnbHEdAdt7Bhgq02QyMiCftGkNN+F4R+Us1xvPytKhWYGfSm9Dstwa6LsPdXaJ3O31y
FQj6dexw0dLaKE04x5zE8rS1kotl/ZjdTxwybfhSrfKCd+cczyhZ52e7czaC9qzKXC7N6TQy2luH
Tb+rbfJOeEapyT2jNcM3wFMuOcnF+0IMDmv/qofiYbgx5OtsZM9Ru9mvofzNJIbI7iSci2zEt5iw
nrRW7/Wbw7HeJ99SWQd1h3aCFZDDjDAmV4T76kTzXuCj6wqZgwRfm1oeETctPU07dloAewDrtyqG
oITZYudHXXLvDU5RZjP6b6Mqm7E0tisPHs3e1bO5tehOebDY43edqwyy+AJ+R3/rFHVArhvcn7Bl
ps78uX4uNdaLPnldV2xU1niYFiuGCPyOYESqj0j4y+XMGZpaOFH1t6pCntYbB5nI3KV4b9aggd1T
5RLgGZdRkw2JsWDVA16UfcrzzH0qpqvIdSAN6XtK+10egWFiPxbHVijzqwTqK8nANnpfCagtG7n/
GAfzffY6+YIsEoMYCg3KgpSyIFYulOvyPyN7nfLm1Vz4okoyHunGh9S4Gl1+eFqJKaKeFWMrtxc+
3bj9KzNSSMWEc6iEHWkHgk/Z2Qy4JyR6dO3QE7SkGdMOXBBgU6gekLB4jNWj1yFWB9K+5Lk3/Vs2
aZZsE5P7fn5Ij0qXNgQJE43ANaH/fqD4EvwwaPgyJIA8HEjt2Kjdn7q/d07hMW6OlBcEsp0Z3xLs
dmt0guTl9i27FW1DJdvzdLIu7KsyRfjM+ZhGDzQjLCtlZJiOxhMVWrqp7AE7bNT6l63WQGrBmJab
qr3lvEZ5b8W+TgqUhSI2wgVuQ8iKCRFDjHOvK0iv0caTmhsYlBu+krHCyvxXT/WQyJjYedgz3k2m
B/3AUoNnb3JXDQ6B59TEuLTgXJ77K2DZTBN67XdV/yI380yQKSU6hO7YswpdF6TD3zF6aiQDAQAV
t6aFgZC+nlTiMcyCUdq2XgDrOJPv8F7tdJQ59EtkOje3jJc9CHa9pxUlD8FS9JanhJXZyEtie9ny
GcRSGUzVofe6xHTz6D1n2UGPZi5w/7jb5haoTzy+JskdTXhjzHSULyAAsq8FMdpxJhisp3VLCspK
XK8nOe89JCPzcp6j3i2zHVtWxv0qwxDW3v2CV3znKG+FQX/GOErjob6f6MwE2hPW6qEOUsz8w6pc
0AxK+g+BZ89ur2OV5LgrjpeagQ4S856ldfNSYJ3Nltozb5S7KWVG/ZtmOwMlhk4sNYtXnPP14fmN
iiWosiPiKs3y42+vTNmGCiiL6t9syblTHyZ4SZ6hFIcnSywb3X4oKgrHBIKR88z8yraZ+mZnIS8D
YWHGlGg51/OXamZIjuGx3Ozqqmbh81NBqsIrlZUX3rGI0UqsbFkJ5b3pSboUIJl67hKLI6pyoM3m
cO34k551U82MaTkjynawy3+0pc8zzzDDSTWCCGsZF0KWM5J24T96FvCN1GW3pDg91LVjxfsCcY9t
sxYjeB9X4KEMIs1Q8B2/lvR9Mieg7774aNOeyJE9uIZkeudrFMAps94gqhK3HfafIxosNlbf5gn+
3mRMV04Qdo/29yJ/Okm3qVTVres3ghSCBGdLD8IY0uZ7iaCaeqGvLtoc9HNO9YULBXaz9AXIvUps
knoM0bKEVMNB0sL4DeFrLAKLVL7nj5Upb+aXI3GBT2STUkQyGTtI47t+KkZKpfhO5Zgr6zmWWNPw
740HCgcwxH5aKH6lbU7rpaEcsqTeK5obilYGC49C8YZ8CoApafQPXHt8eH3tv5m1xkTZTXhVCdpl
TBws20XXuonI/EPS3DxElavCMxrPyk+Oj81s/0zOdW29duZhY1BMvSLDyNKvuWpwKe/qJcxHya34
6fofxnOGjGuXSY+10Qvh9SqQh6PQ7qr1EMu1aT+q4vmVhWfPboktxNQ30rLS6/kNS8ShY142BXKl
+aL9QLKiKO/DoAIx9eN32TqTkjR6VvdpMv+sq7eshMaT06S8t91VIbHyucj01Knb83dN6wzXoxQL
OYJ7yv1i0xCDWKVeckzHhdPW8p/f3bTfVe3UzJln1a1nYGF8E62nWlSKXtHq/mJtBCtOw7o0z/hD
sIeoXyMwBvv+M2YiufDyzP51cK599GV2ybmQoOh4pXxLjrn+kSl/Y+edH90Q+1V+M1l8tV6lkA3o
XDX571SkTJD2w3509l3+T+UHt/rNYRk9R34e/JlPuvo801Wc5uKTkEcXkWK/aR12Qyh2zJBLPX7N
sykwpBtpGPapGt+t4lOwngJ1nvH5KMZmvaDTEgFZS57C5cDvpHxkfMt5fCh8TRNhcW8sLltl5i45
lR2l5bKxqcD43nxo0F0m6+FJydEqj7lpegN0+ZQB60Mvr4tAJoILLcHZutV4htLQVq9RM/tl/g9W
V/K2QIhQT0ipbSYC7wDWgqZlL5Ph3TPDYWMV9W6ajg6/15kSN3XMw4yII+Rc8mGe9iYfV2VIXkmW
XmMVvpQcSlnAiP6emi13OV9dwgSrXtbfuv+7JtdW5i3ZdMOv3HLa2X/j5l3bwVOnQDkDttKURxsO
1chbjSfnJf0zKiBqBUdrvqkx+0zmTedPF8wfdv0+A5luWLlkFqdf4QqHARmOH4fyxmEKy3CC9kfe
lv31kI03abiRiFam5DBUx4Yjt04YDu+q9EpSFzpJrz0kI2Z/dfkzDIFz7Jd4M00UIKt8hnOzqu+i
MTZR7Vf6lS8O0HpAGtmat/8dwt1Vcu4Iz4EwucpugSGw5ARPPOOTXBHvFZv5gSSuYt6m2puKTlGu
6yNRMUdFLo8mYclyF3YIU0rpUucygiS8cIwFfK0qQlWytqo8by2Kmz0zMXWcLgrCfNVBxtrit0nZ
0+S8gVp6ncj6RoEwK/fMr2vxUnftK8lFJQFkICD3fcOz0QrMTgqK3MvJbpGzyq+w8Fc5iX1Lu0cZ
qptfja6+d+Ldfo+IYiaxAUkm87wfsIhALbYwtXy0TowwZNMXNBxLv4EchwqQCjc7qG7caIemwzQ8
S2gCUz/iNouRTcqAM4oyfZhD+tIN+ova4QA3kB2nLNZeehTJJhtBQARolbSc+yQ07fIJGt2xlNor
ZraDrOQX010fPywgco4IbPACUg2wHm8aeAtT5aYJlZPeGgSClH6kz77VorHGzWZVgUy0Q56iw87r
rXroEtfi1fRK/kLv4HaZ5Tkm5KwmjLDuUEw0YyjiJbQgj7YAW6RyDIc/Ctgei2miiVxTn6Yw2pQK
rh4CpJ3hlNdPTbM3jws/gR2k4HQgUAe5rPhEXHDn2VnDnvpcGoXHPJGaPg4RqWSgTaWvddK8bIe5
ZAlM5GyA/Ll4CWNCrA7jU3t6/AsUHpnD1YVdz9nBoWGRGe9NflmNjZtC2yHzNIcmICSBpA/Kr984
BUGC+TpunS1YrG20/38Qg4gPMqKdBVC3Kg3FNspXK3QU/uIBt4WiQvUODIEPERMOfDOj4tWmntk6
u4Y3OcvkDVBoeHrlK4rMGQIY1rfoVMYL0XHtwYlOdfQoWJ1i9qKKLw0qKp4XiMyY1hnr2WI/bYuf
pOHdVGDoaJ/td6eUABoZojGwVKFQLJUfZYKu0tP1fotSmGatIuosYsrL8JLNN7LEuA+ST2nYDwpn
lYLp8wQ3tW6IBuxD+59j/ha/6rrpWdoCOzD+zuV6TeUE6/dBWcVrfQfFzSIab8+tn5gnaZ5wQlyw
su3l4hqNNHhi4XTEk4F87NlSNWty7JrsaLRgNCo/FtkxH4zDc8tXRNSQLnN8/MGu6HypIYNdehFS
8havz+4rltJH2Vzl8buhYyIRgcfzU6zY1QrLyc2MRbBkJWciYSws6i/0i6P3oS/9FrnjpJq7Qbq2
SBXr6TXRjhExE0yAEBZEtp/ExO5G57gxbpawbk6j3Yxc3Eztk0mgWijI1fdidM5le+4S6d6wBmuZ
d1IbJazKattAVjn6BVuFb3pIV3cQij5M25OWYt/06c6SjybTWqkDICF7bRkRF1f5+egl5HTa5obW
VGTaZdCy13imDazvshoM1XyZk/lBuNIj8ZKSHBpd9mNAWJnaABaIT1a2WbF9PmG8M2koYFB7rFNm
A4wlAnAybZUEYWktB9ZGlXYmKeKmR/qGC97Htt6Id+ViHCj7GIQ65FPn0yGft2L818PdG3PT14mt
a7WRQ3YFKOmzIdG9SGjcb20Y8y0AbqDvhtogaEU7RIaj4unqZrrKkb5VIgzldYZPXttV3HM5Ih99
J7Tvtkw3jszsXPosV0wzsNUeVk3OMmiUJj7oWvK8rpKk3VIpN2KL374CkqIg3GYlTh+4VyKXGea/
aNRekjp5QLL2LRD6smWdCV7WcCwD/Hrj7kpBHdZbw1K3dRlCr3gT16p/aZULtZZP5p3IPU1HOYM3
ihGszgOfj2lCnBCVG3WTSstBa5NDnvX7NtGRA7MyUIOxbyBMzdsCWxbLD0mcZBYCtrrta1a7uA0X
xU3FeYSB1cIHKPs3kwnWau/Yi1jRnyluEdLhtT1nIt2lWR0+ZfcMVgYTq5vzRR70oamCnB+D0TH3
6OvqbBs0jCtm7WkU7AvfiBUUknJcoSzK2h4/Gi49EJdWzylHWp/5xiauIDxXwZJUHLmN9po2HUqE
RQuuun4vz/VBzj3cvfv6q7l0ySOKPyZ+glJmzN08VSP9FB0GKT2kgtwunr7YQNKElZ/3JB2QrI6s
c9BRFXB0FoyhW3mnc4uibQD8f7S3xQvB4SeCQPM2dxuddbC5NZqSdJiLmDB7sUO0Z3DAyMjo/SWE
1pM9756youXexojRIoiVA7ei8BiRGEINojH18qq5UVdXzVl0w2l1xBGlFnQHBVEO/KS+f7EJmIVh
dBgIumlqnbVXfukfs1KHfWaEaXFA1hlbWIYNFoQlGOkmbNs4VArs/Bx/qZ0dTRm1V4BTPtNhH5hH
uteJaJvpzRHKq2y2L2VO6X/XcVMbaOAH6poJBRMRHitb7LrTvalJ/Zp5lG5tyPWuEmMnazzjOZ5o
WqvO07pl40j9yQZOY6Gl1UzlbIKwtQcu4H0XzTsbOQ3no81AaAKervfljjOyTMrDKpl7dozI/xhp
rS4PU4O4vJLMbVyXS7883+wZsNzIvMFCep0YcNA5A/OEa4o0QokMjOeTkEEKrjkL2arA/IH7SUWJ
MuzNxj60aXGqnv1wto9rgKjPNzdcFW9Oq6thljdETG4sTVeya7nT8NQy5zSTU1QoN9RAY1k8Otm8
D/VyL9mcds2/iUGgTBxHLeibjywJZY5SJ79N6XwbK+1WtsZNitmis2XLrqZhXGKeVznrsoVypDsO
eF01Wp253UFQTCpIsBznCMpI6DvKXXQkXefYDdFRwnCUOU/5iuQb4E1mLTk6gCJ5WjALwATWMs1E
G6jo4IyX7qgjoGP6auDRze1djkEtRSmyzjJ+Di7gERWduQedx74KQY8xM3ZnjBZP9t4sPYLch2hA
z+Pif2PGuhVtGU7mGPIGzEOGemMntbyjKHIW6Zr935B3OmVRbYeA53YRswM9Fm6BN25k6OmglFOw
747449gDq+zfrSh+oKPhnp6xxEOgair5ri5YpWd1Q1PSUpRy3etRwuxegzXmW2S/zxr+HaSPZ2Eo
gHEtFEPLtuI8HYcONcFxYgXVAhBX7FBPoGRM9zm/p5oWSMSQa1w/HdjQiTSev1YH4bChcFxHhD4G
ty1GD6MKZg0EMYP+ohcYHyN294GTfiZoadaX4T7KUiBqdYu9v2H5Pr+2NpvNNHRgPmPWRgOc9sFX
TLLcyGdEnvZTety9MTAKkPNFl77/QKGiWpPfRleK/c3Us0fN6oDpn/OAhpwDpktUxAG84S1veJzr
ofX0bTTl/7r1AZ1DlXhyStQPKU8jYijGrXqiXNkjJc2nivRUQRuABek82vpprocTc/CCBVyb8AN5
Rk+6nIGw4qee8RxuVm+yzBPFjTKTS6/LB0AFSBzjA1isMAK4aX/1pOV15XvLjCcLavjs/AZLMjou
LafrMj0niEdn23bfiZV78yPZKAblA/Az3Y9yQYIJJ1Ble3KZA6LsfUIh/KVgM8unvCnqLOARjZF9
QIUiBzBCApj1vN2Yj81kqyaocbeJ0nzOB1nLPET0m6qhnU4ACxWm3xz71bqkAyve52CKx0SEHjre
9sTS6U+cVBrWEZMFDBEj/QNywik6TxBENMfcp8W6J6h8n/Uc9VrPLjI3tOPaIoaM2boae6bqu85Q
QqSu+BM1fBraoQomVkaeuDDGQ2ddRuQ8K3Cua3xaScxAktBijLAKMfYdY6uqVFAxQmGbWPdhwgAq
7w3x/Bo51etc6S9Zkb6obeV2fPXnchWtZUft3aCIS0+VZnh6W26riaKJURnntlziD03vEO+X+jol
6r5jlYDqzl+Qd3VNdzCgZvYKZDSdKgB+OFOvEawNbVNU46KpIOM+5XbgXpqrtHSXlgDYOg7ikm/X
WjhPwDk71X5ql8P4EGMO1xcd+bBQP+YPh+4xVbpX0bRvMYuvUoMVChqp175LxLOrRJc+H2YW13b0
QMbeDe1FKSa22u1F1ssLSNkMlHF06iMRDuItWqKjY4pjqoRZlTwaUd0WVk5jpoVNIk5N681QTNZB
+Hau+RV2uzx7Dj6OSJ7k9UZs35D/xZhioShSpQpFcEdKNh5NBaIALiJH3k4UX+QtuE7WbnHFdsjA
lImxHStt1HPxtoH8uEhJmJkTdrINmv2FPbZCypJzQ6q21Rd0BMQiwG8VBOEIiXFtfbOL6Saemz2g
Uuz0MwfNzhPU4g0sfqeyvzkfjiJcpD15/m4jFI9B/BeSH906tpt9tE2yJHxenQnSW5kbNvluEum6
zMDZ0IBRGSSzjPq3PeT6Z9+lezNicUZ6bq2x0rfuVGNEF7jItVBUZEjfLdnw6oYo3zTUgM5oBJAY
QGeMUocAuVlqnvs9txlSm3RgnKZ+yc5mRc026Kkv40EfQLjECW2oSlE9oa5zqE8Jtepd+5/dzNes
ny7LN5p7zLbbTqeDuKnmQopKFeIQ3BY9sA/Tx5nfKM55jnO4tqgNPdaBDpr/EVvOW0lx42AhK64s
B3zy/UA37lUjOTG9x6u0xRKJisXwzdLHx8eSA4sWW64n5bF9ewaCoTMVR3TZGB5PgoRqBXU1EgKJ
X+MzfUKadwsa9Zm3wsBS4NCyLbiD083MnWVyZyWJFspoJopGpqgo/IoDZxgDeJ48FYiT+GCb5rCS
wY6CIDRVlnDWBMKn8QO94kmi9VPT+aoSnjHHvK7+anOwYGT3Rq4BxD99dDGL/qrNfHLSpp8zFEHP
4meCjp6ckT6xR5zR1umx90URZJg/Gd69+jsn/eM8UDHm1Xa1/tTPBys5AC0EAIcsABzlAxu9FImZ
iKe3acrfmqeySDml92H408UMsfhTA3L7ClVD3JrcumIrwOww7Al3C1tyEtXuR2Mv0Dn4DLrTmt0H
np39XNFE3FPBwpSI8Oic1dpNKdebhA0adUxkczqKdP+VUemg7BveAA9dhnWTWgYx46+lbbL5l8+t
YZ40hMlGUKfroQJCtC5UcTFJiGVIz0IeirEMx7iBRZmQtiN5UL+xnan+bER+MTO3Yi/0R1Qp4sX8
XjBsQWJMyJtiXAwBTwEMaL3oB7RhgEGJiDx0f7NEOY7kYiTde2cyHe9gxhFIzeIYk7qsYdzFbYrB
bmFAoxpXebrJJMOU05ORFAWrpAUTearWcKIB1Ogu5yeYQ9tJycV05q0zTPs2PXREPOgQZEf2KIjk
SBCPbb9I1dBEDLC3R3gGEku6iMw/6v2UzQZ+XkEXo9s8SPqTZk4naEHYg0IGqKEBHLYBDtvosNHM
C0XRZZBCxngK6B8eK7F56Lmn7jJ9KcylXT/+NjCfLZh8WlRjYUD681LAOektNgOLfMn6vyNsnyLD
LNzsFzCFAPL2/Cin2sKkqIFQORXumm0WpbuXuqckEx61PzXsKpJyib9kH22C5DICItQCpXTl+X/z
iodlv5N+Cb7YJSU+IO7VhsgV0LLo/NFtoA9xzeEWJawlWZGZ9j6hvjaW8YRTUiTgPL8THVPKtQfk
AIghAJnFUv9dxvo/ppi3tNGvLAfhjwicZYc6NiM8o2HfkSpvknLHKo0utr4tNaWVdW1nUgUAH43s
wMA7UWV1cxzYb4kx8ADs9oOlH1KmFGhIKE/Kc6k3l7XH/5unt+qxOOqZtEQ0G8cFrIew9lmsnNN8
RRAin7O49dDUeUyKI+Ug5clr00HONQMEq+4OUfcuU5G48U4I3gklIeDhBWK7UpiwnD5Vkl74hLrn
28ZLU4DKsKRh9ryZYux86tkcXmLL8qp8pV+CoPlHhFmW4B0oGRaeC5Or0s/4VFrpR2KYzfWmNgXD
P9hT3xPCsg6rgZ8vdWAeF+JM6c3sfvEberPccGi4XKYiSLA26lXUMOlAABLCnUaaRy/P6D8b3vr5
zveA7O+I2R+cym/5h7SjnjTR/IVattxUSdwcdpP862i9JsQaPME1bvq3N6gZRB3GMfZV5D12226H
DgeE/qS2vJb8pYlpO6HHvLgai241CR4G3BwyNW/l9hwfLoD40ObxTV+jtrvZ8TgQcKlXliuotOID
tiFUHUE9Izwe/MjcyZ8Vl001gs7Ch211biWRy3yeYqAU7NYck8m6Ll/xyCkdZqI4SMv0FcnImyjj
95Xpch+a8xBudE+FuLootFHaXp+ZvLLMidlAwTAcdvYkk61zjNgp9MVFuQ8x6xmwGzL4EcVwRVmH
ytlQYHgxJKumn9Z+y+BWKYnw0Z7hpte9xmG/ha5pTzKJZzDFncjKBpG+zGc+OyG/MDFpFa68OcAf
gcfcmGRAfIjR3cUmmIHYy5rVeL3rrTacmUrjuSrNIDWxtFF1ABm0B8/h1JrP86jt5mWnAzQc3hLe
5ZHFjG2YASrtrWJtZHO8SHF2jFcS1PV7W2bQcTbj+K/Q2zuOBjrHICJ/S4+Jm2j7QNifDtMQY0T2
zVWjctU4Gzl+UnDy/UqgkWTZUPYIcPbyVt7rBcudvZSz2Ef/sRDlOKJRp31ViX5IDZD8bxYm6BxD
EosJ/tvxASzNjEh7Dg38sgsLov457rS4gSrwR3+Fzf+QWyYgu4eI6N0GNCw7miXAHI8YKAl085/u
sIOOe7/Q2BkZhCWC92nrUzdwdCRbbRjQJl1TUKtmrm3KmFzaHCvq7PcjGI/Fpej57N/ajOQ0bNaC
7Y7OtIY1l8y8XIyAwMFf6o6baRNEHs4tpvGK6fjPc3TupuOU2if8INjDBDP74Sqi6WaY/X2O0ofA
EGj+qESFDBTm9FiErrU2tFpcwl3y7WgL3pWFW4X/G8vWYfKRICQwSs9PO+2mKSeVKfgoBlIWk0s5
Qs1j0cRMAhyn3N2I0XQgkPQyEtSdpMKBlMZQYW9nZSyAowMn0WImoCxIxmke8IG2copXTVFclefO
OZIUD5s/3gpGgaLxqGhl1mDFUp+czA5yiypzMi6YDaAn7QBO75zsPUZGYA+YuN/RLohst0bEcOE8
WdqbDR91PByxD7UAboaBcGYltDQnBJsO3HmjVfhWB1+vMw5sZpC67aMvarva5eM5KgnpNXZgUQYv
ieWLvAloc+t210VgdFmlt/BbOgQNDjby5h/M4aTtUL+215xkM0OFyd/8vGvmgtvle6Bj5nUDleoE
zZfKCZXtoh6boS7vJMLa8z5s1Js5JH6E0SU31TAHqZrRNg50RpkcrtrCZMyNr4rAct49FwQgILEB
WdIWnngAvjEu0NWCbtTjYgtdNxhtpBnKpaTQTXExKsYnDWylvQzISnJ5pqbJQ3NMcLxfI2Q+KjMN
wl+YD9fY+ObRPqiTOPI+LjjRDfxwjrNvM2CNNpxHpzjURLhceDtxWPL2aC8FKv7ZYnPzjACt3p3m
rywIicujFzkeHvHGRPhJW/scqV+41cgVc44K4IVnHbXu1/ofnPwRJuPUhg1fcXzD+TMgi474JUpn
S/1D7+q6VfFv6pk+4QBqUabMTBGSe103DznuECSmr8b/etdNhIOfgUhQfWcE0tgbk+gmYhFF/bft
lo94wFBQiY/kaSTVPklzo9Bigow6f3zVDOYgyKkyJd7r/LOERD2GUZ18XTB/y7SHakkMCO2h3Dtn
CTzw4sE1P/UL6lpQSfGHRQ7Due5mQtEwReAjsQsIuKP7LZ1E8xa3p7rhqFuYiRZXAsau1ErAT+eb
USq3stM2UwaYk7rYzqyropzMxJez+BwxfR7uZSPtZtPc5b3KQnEEzsIDVz7aA8gelYDFc/6yGh8y
JlXJ3nYrU/Sf/zOmhBao6HBweCQDpvKj9pX2TAeK6Ci6o511F4Hzg7U7a4Ll0GUE7SEjNy5ltFwz
JoRDMt50zMJFh/hSu8k0favl0A42N8f6kGJC7GfEtXjMM4UoSZzoaJhnhlhikyGDR+eDan5rIQaT
BehbJcMa2IYV1IQeC5Yozon28iTBAO8wob83WO77bMcnNghUKojuoHYgPS7oWufsPqI8Kv2eLz5v
SNCQEKNQ76iEZ83kuKwrriITS/yh/GBN7a3ZQ5/AsaOnYOznP2MI5RduXFeZvqxXjIeLwwzhPYcJ
ucq3Wdz5DA7thwKtAGS9GEo3k7dV+4eoLcZGtMi946ZHAkg6FtERs95nANOR/pax9rTbVkhhos4T
rKxjMCEcLmCsXVF45kqtX78oXzwr6LYqd7Y2s/zCPgmNLz4yvWUk+TPz72rqK+jAskRGn71uGJ9O
nlYSuCX3PueQxmsfZvM6VYgZIbuqh3HA140ZTN1lFG6lU3sDsBvtJPWrHw9Z0EPqKA62EMfOWwYW
ZA9N9NurVWzJ6vZrDG+r/uGaEvDv6eKgynC8DpHExFulndbaF+rzd7Xa1wt8+bj3ULF95fY/PX7F
9IYapzyqyjs4jyHd9igsMnI0FZTNGKMNtrvRQctOpC0736a41FoSyG1YlIKieZP8SSAwSpRVgPta
8hdMCYMvO6yqO7f0ibI1u1g9KCpbSXWTldi/1V2ujKHY/Xqm5vHeqeGPZgW4FSmYP/WBCG+0NOnB
iIH87AY0ECW/aj73rHl/VrtECpE6Iy/gpHko96yTlhExu/yv6M+xke6Bsu9m6cOWYcbLfs/rI2vR
VapkL0v0ag5Rlswtof8JRUfUy5iyITUy2WbvcJPq3mvTs8ZmObsJZPGmehYCuypqlmlfQQyOElcW
zcYmiqC7TOm56f9NMkA8vx4xzsyCu+NBtKvLv++cv/ZxRMkx/LbJD2tMvh7RKik5JGzrRmNPFQvS
nzCYNZqp4DUiUt7X2DXNo/mrUArOSSBCW/pZ05dnf9NWg6vd+c1Fv04dRAGwf/KGP68tn2BOCuaE
x0zzLpd3De0HzHwV2olNkuyB5SH3kLP+rOapCBhi72LjUdHfQnxLnZ01J/sRwUGZ066WKDBI85kh
zcclI8t0T7tq9uEM2VVCZ9B1HE0Eixjxp5Oh6hl/q6La8Gzsvazrz3PzPis8rF5YUczr6at/+pUx
8uOx+ZLgf894PCqTa8ISR6Un88GS93Wm73rG7rn5MjB6L37QVPrPiCM5brC50PE0UZArLSOEdTvl
SGZF0G52aoyeY7O6VAl4kbReCjSS2xnGbzMyrxB3TNnrWiWvCvP0ckNOz9KzR873xny0icSSFnpw
FBIqnflVpstq523ENIbYIuSEQDfV6ZTb1ek/ls5sqXGs67ZPpAj1za1sybLk3gYDNwogKfV9r6f/
h79zLqjKyshKwMh7r2bOMTtR9AjRZOZ5mPMpMDPASGW4rwM1p9NBdAR+Cd8ElUNxEf7yOtzGHboP
c3ZSGSHZjjmtVO/Qqu3iOvFGbQQaR+ZJ1n1IcufQ0/K4Ws6wfUoTmvCtpAtM1tqDylamxF9aYS7V
EjmQ/jMi4xD9S6o5kN2oNVlFr/tun110PB/hxyvjVHUnvGVN9FbCSyia81s7CKd8RAmhLodEzrjT
DgJw9blvHFl7a2gYJssX4rv+WFhwN+VG3XcCs92I5r+FNz7ZtDE8ckP8K/LQ1tAlmAvkTzP05Jq0
oxR245vKmxOoR8vOZNyMuQRx6GW3qKn2k7hHxcgG7l+GbzDchvKzqN4QYsDRkHngS9T3bORGpzMY
0/CZM2xby01RvyrlOau7GU7Bi5hRMdbglqu20zKSprdVFapo4OO5YBvATLUTvSuvIVA5qE3jO76o
n2KAioJEW8JyKWzKJ1NJKH32wP8iSIotX8KH0qmMZCW7pyUWEMnMHBZ11/uGzJIUmaN6HNeJkm3c
VpwmBrEOIjIK5dQVpLBMlLvdZZxvmMGG+ivGcMzBX6gBZx9Q3UV+jpq8IUJuGCiwfPIJY5GinJPG
PBBT1gFZHcGSGPYuCf+ZLOBgNPQ8RDU+2tQO89vrRKgKdPidl21eP5WXDkGYb61hy/OHfCF6r7Bw
h20EXsWStNDGIjSg8gsQbdbG3CYRN9RrfEIBr7gzmrIi+0ln5nohZ4dg8yIL6RVmj90Dd1Ok70nG
fUqsOSBaWhN0EpemZUC7bOunSrBq29xBvrW87K3A1HRhHFx6zQg23p/ahgLvT/0MrWbDM1tnV7HP
gbLcO4b0YUKGCvCTb1XDnt1CDo6Bd9FQomjLSsTlDzVHTwdvOPqX9nb75L2oIySBdVqb7sih1iTv
ue4rHC/dgEEkOckpEx2CUsZrLzmMRCLtYjZfOji2jifTfC8ZB8D/OnXjo+cVMZHwbPjsnGLDf6BT
0TJsVgHToula0jcOo43SX4gN0kZIKunGLG5Gc59nYh8+p/C/pLzleOwm1vnJeRgd7D5kRVk8agm0
vDnh4eHiOMNKPGoDs7PNCtick1KN/olhRvUM8hDR3llYzIfBi9v05zhhYbqD6EjCCEJ3ViV79F8C
6bbwrlCIwNCXy/co6i5KxdH8ydiQvwA1jaMqz+yt/wlTp+7m7ZLISK2VYzRd4+XX5GdS58dbF063
5I3XSEa6WuPxYkaYME1U7Xp6v4VNR6qUB3uzb4TNX7HRcbaI415O5e2t1Y4Wr50y0gkzgCR5pLBH
LMZUFdLwDic8S9+nkEem3JuX/tkxsWIPpLPWiGml4XIzxxLY1t0tMo+zxCDVOs2vrVGDVD+bKGFi
5pYvP8OziXxcUV2Y7NAVpUGn1OgM7f6ZNAMGVXpVxSuOr0+Mknxquzf+cjUlkwNR4svVWAo23x13
gikxoGXRAyUr7HazdgzRam35d2khPvljhDrVkk+GFb9L5wuVNj+PPxk5EjkpjF3A0mJeSFSdEHhv
0/NUswl4yScjyinpR8qaq1F5iPlmoXmuqG/1eqB7RbUW9bu0EZ89lWI5MFSp93UVU9or3jpORDXm
jpUduYd2/dICGyW+liIXgElP4Plrt5vjKsw8602dUsJNWfpJnY89q+qbIwKv0zBo+GL0QyhtWffi
8CEmw66FihmPyx2aJL8hZ0I1st6dd6yluXjZsKE902pwI7b+2rY1DoMN7YZhU922y+QbJ7x9BxJa
i/oe6+JjcNDCRD7TTr9FUCuGFwJ2PBpjub2hjEa8l8xkCZsBEkuRRQEr38OIS7vFEWOxdXgt0Ml0
Pqj/ZadOMt7HZHovW3qcstsk0fqYvqk2wzP6BhvowT6lFshu8/blvjHS8F3eZGA61tWdu+vais5K
Al+U9XRcC7oEzTNUuo1F2RlA0A5FSGCFAnqwQGEj0D573ddkNLabOSDIbT6hTSiSh5beztIKCTHT
P/EXq7mDH6aCL2Jg+ejF49LA9zTpyIzo1MbC0dKBlu605jm+2I1DARMlf7P3ZrqLvoxafcwY7apt
jyHsNiMQWi5zk1yIRTkLtRV0lXvTP7uW9WGpHtogGnn+uBjVUg2wX/nC+rYygV4sY4+xlMoqOWA9
Lms3R2KpXK2vhhjsMe/sEDPKwbybK3v0uTv1CRHMdXcenUOd1EGHnrFBAbtonBPGdtbBhgH+EAhK
RkXRs1rGX/xyILGJA0670wYTZAWIQVZwGo4Yy4lYvzUuZqEJqxi4e1jN83FDI2vlN7lRLgs+6Iat
ZRK1xwzgor6ptux5YEIZi+FULvmMkrYfr28awb969p17b0uyFWa8BCZrz26XrjhSSM9kdHEUJfMk
CsAbsNNw3KUKP1F8O+ZnE9JdgDcqzU9FJjIVF4RkYQHJPsgAjcMXTxjG1kHpjJuAxZUb3HjV3JT3
lyn8Exa8GD0KY2y+jNlGStGJWy7lthqdQb43I5xJbtFxj3poiP4J9TPS2S3xV+t+aj5ILImj2q4E
7IcNexYWbBeLkoCL0GLex+bud5ooU67S+D4NRHpzaWIWYhLpyLRN/AlpzaiNwPEXN4sqJWM2xtgg
/KNuKCK/I7RcNeOtlX2Y44PtIJ3kRJdjc0dxbIYmZ+Wscl4zlrN1XDyc/3CdMyaJxHiR07kPud04
iaXkLI0xKi7rqJbfUZzaEWGvgZn00JOSh3EjcMomYbHhmORQ76K/gmwdNyzIJiXnBeABF4gx/qX8
SkyxXkTHeZKoFz3hNkOfZftqxWf4+sSSx8VHbCJeNB/ZWzsRAqrj86U5SqF9wAjagPaWqcI4hrma
Tdj947MPP/uQ+1V7qk0VRHzMtbRhA7WREx6O8tbVgz1Ef5OF2axi8YpFrXsf2q8YZAOLqVBhKENi
YZwhCPI4exCvHIlnUBLL19P1EFphkDQtzCIs85q8l3XTA1i1thuFthSU5WSFjvyyj7CDT3Z8wpFN
edttqrd6Lc/hp1ZlvFmhJA52vAXClJTo6mkA4ukv3Bdvs8zraALaqV/8W3t+xrnE8kVlu9eitLPD
z9nbj9w8JvcZczboUM/ZI5bKue2lgW7wE3ISfy3/bJfDjNQijm3OiyaZmPrQDvNUSDZem21IRnIC
VNq8jt2Gtc6wje8RKUtwV5jFPh/8KiNT7EFFLwivP80iAO8QyR/oUO41PVgIuJF+fLYx9LmvvoRf
7iMfO27krM9GtdO71aqP6FodG3HY8vbiBwOU8i0iPPnvlnwVES0SV5TDbx4R7TvVMXLMMbrxbZ+r
oymNm5vIBobFYYdsWJ9TkUhVwFOpUzD4Ts9l131EX3wmXVw/OGXg4aTnlPss2iAZODSJsq9kNy7t
FcLPek/4UhG1f0xoQ5q3KuuuPKMp57vyve+tYRM51CQ8rElmN3/rZBB9bdhkKRntKVHGDeZjMKYd
mBkFmTJpnX8kLOfIiX5G1Dq92RzKjMH8fM313NMwcmVfcx8kTn42yWrDlMRLuI7bmmrqIf2IKRK/
pfSrN6D75DE2b/tirpg013telWfEdjV3ki++G6SGc4aX//X6lSOZMJphi6m6rY48L/w0jOV3Tw31
Vhx5Q6wl/kxY/sOOHzdryDEwiTWZsL9DPbCYkvH/tetBrJleZhHF3mdcCzgkMBKvzEaEgP6akkdN
39HzrtOfMEY2nWt+V6b/hPQsISXs9gqinphRcS6tQQPqMEvQOpHROv/TiEbp1oVE3x2vdnpGYIJr
m45u8dEZY7U5EE2S/Iv6Vw0MD4qJFKMfyrPqNozIS+1ZvOl5fWjX33jyrUH2UoPsrN9uloKJAw6q
Naq8hXQ2bEZ2oU5OEkUuch04kwuEOzQ+zHM6p0KTRRsR85WMNAMtJB2LrBrYiplfG4hijU1cKoFs
WIfJMPxSo+4u2UNvu2E9zF1xXAfxqIdIeFHsvV7Y9hhFe+k5zu/Za7pMDJRq7+PJlYIYF8aE4knL
yr30M+VB1umHPFOPDe3YzHBKeZogUdYdEQ6nVS3PVSydkcZeUH1ZEA4/FTW5tXV2l7FLoJQiPXCv
qtjiAa2j7Yji95VDTyDEV31tc9vh8kLWwayaO3SgPFVmdpL16NItKgGxXzRcNTFnq0reMlWSSVxH
1i/c9ltoIaY3r+llydPzMIRHKZMPshPK7PB0h7G6C7bYUYzBlRbCwNADxVLkZcPoGc9VXx0gK+2L
klDCu6laAl5dpXvOBZt8o+XyZuh6i1LTealpcNuHBLG7/dgHmMMaur3uQdVKmizUFJUZjEZqOzgN
C+6/BalfnNk9XxmGWcrgFU27w44vIO8XE/JRXcCr/jJ0e/HYGG4dQ+RSzR3bmw1NK5d5xk2HJvs0
FPEFgMZ7kxNLHvoRRF8GC+4CKx1h4forY/UdO2dUWvQsMgJ33dMXJMqICjVwcSOkDBVZWVPWyNds
i4WdJM/0GrQh6JGyIvdMnwx4Q/woocfA7kyZUzDRkDccjPGIhpun4gF370h2y2EOlcCADGDN5t7g
lRezP7ZwQAGrQjmVHXvqZrxFXfTAgQ1opBU+E/2ZGcpm/1Bh9pVL/GwrzgQVRqgOMYo6wZL9kNFZ
suy0ctjFW5Tvegc6IGfca7ccyfq6OJChA1MOEYSvPvMUwwLBWHVvssaWCDlZSgMLOUfqQQ+vOxF7
dIptUdiubATjNfJCsfOotey64BuE4A51JyiQnXQEg2Uodzhk92mh4yNTg9WQyXRBkRiCuBMyOlX+
fIvVfWh8Zm7GEh1s4zYaGqyqzO+Xbo/ZavZaBBEpo5V1YU15lMzJi9OZDEOkfdPwq25mCxwV82Cq
VK8aea+z1RVI80HTPjVCkOcAvjeh1L1bUftEPLMrFssJteEjZZhiSCw1Qpf7kaslzpt34uIaJRBe
fgQ7InYrs3LCfDbABwrSdrM03+RbAQMw7+RkpzEUsVLCRn5FlRjzAqA+e4CSJO2Oo5XK6J/w1PCk
j0DmuLSXFTmrtRPMHMsEvvNhRdRgbGXtqVCF8PqSC78Nm+9VCnkGGr8h0neJE8Ize4oTKYheWp5t
I4dvfJXyEN0S5JD7tVAfkHkSnbWYtPpd+Q09QtGW8xrNp4hNsyesMBOKDqXidZT+k/D2rl3jWqC+
AY64RCYU8n7NEt9Apfzi3cHR8Omh/RrIeSkbgXkbsPHgnjNgr4Q8CD8q6K6SwOSLsV219SI25Tkt
l6OmhIHFLA7i7NICNZ1Peqm4IdJMrZeJq8y88GXE7iVbgMwbInqe3YYQt3HYTCt+ZNJAJmvEscnn
j1d/SFZaNyTTvgUuq1NIIxTPbTw5ooaTrKrh7QpsJ06GLm1NcjDVjZKphKuAYkqAr+NNFItjtWLk
YWtWkoj4+vhfkKBZBC33fKweoQk7dZsBN6bYznTgwTHJSIXfy70fm5KjKd+sPfz5hwKErp2gizGU
scGGl1DIrk3RXwT9HSXRiR497/yEvDcUbB4O/W2Zq7jT02AqlEOUot013hAX+pqqMwsRiEwNb5AE
YUgL1coZXh3x8/mE0ZSqerQgRiudeaxE/RgxfWaeNnbVIYkXkqtJPxoCDLrMfzG/kMs0Aa9p2NvI
znTK8oYjYBuvlr98Za2+nyyeosQMulaHnHExrZh21EtVYuBNMrBFqIoJOtnoVqfjrWilmzhpN8qz
UUbTqnxnKZhXISiOdlEqcDSmXUhx1kssFyg7R0M5quNyXLOC5YgKSt+zzMhphnAjAcAEysZQ0PRi
ufdk5lljfgjXOJgJprG+Eyv2rZwtkHEKvdDlMLWL5sMUjKPUIZeLCFKmn2gTZ/bHTQaLgH0g+OAR
g9Vio0Tp2c+jZChy2TFZLomswhYpYv4ZbWbfOLZhTvzDsmtYVbVS6c10DTXK8AQ+nsVWTxw2gwnx
QIZJrBzMSIOsC9Rg+pTBp+ipEDCLD0BGFwq+0A4NgCYHAKGIkXhNoKiNE3U8KEN3L6RgNou95UDb
W2okCwUK+ejQcVLUFbcfjKBmhvBhVxBN3DJRfJE3tbi2gUVFlJIsu3iCINhV2N2s2ump3ecxuSES
wkK4+99c6RU9p8puIo0ukH0XQgRkuVB1GDk3OhvYilyuMffGod0Jf69X8BnGKUI167qM/V27YvQb
Zelch9MFghGD57zbhpCucU9gxBEYf67+a8MYVTZ64cSRrhwfgNUt3rqq9KcI0W6S1q1YH60vu8e0
oWiBHivXrFFvhjreB5SJWAJJv5UWyAYEq/R1falW4Rwm4llu6Vj1fUeCVX0Kh9mLxMIbSLzWSZWU
FYsTs3XByKgKCiuO046jF3EpClkXEWjLcVZsa5+fJd23EnTrRLPfbU3ZOM5/sCxdHhcXwwWeAKKB
gEB2ertbV+yZxrRLsHvrx5Sf7FjhRyjk6/BktTk10j3VjLuwH3eRbhx1on2as9KNMLQ35ZWw0b5S
IPfHPtL4rZqIjjVpjobxIINvOFok6oyJC6dtVd0GJM9afRSp+QE6j1ycEh5WaDGBTr0muSGc6A4J
9Sfir09D/2hzSMmMR6nTTwbypI488tg85v8V9dc6FLsGjgKLOcBKR2ig50L9HcsLxSoT8ixp7k3c
gf9DL5f8ZTr1JiccWcWicZmkwu3a0Rcay2cxxoMlrL+M++TsEsuASOvbSi8RG5gg5B5VGEZlsA19
u++mz3JoEUW252Wsz5lqL9LwwYpD8QWcVERcgUkLXUEAtEJVyENtwbypnSwn9oZQ23jsXDVW3DVk
94gAGq1sVXL3kxG7spFg5r3wzDTbvrV8CoLAEJjwb/qmuWgZK9RYv4SMOeviNP+srEOYUbG+06FY
JHwoGncABAIIWvG2yHtbb/unoCYf9BJR5GfNYFsFjJA06PEKtFXyyFpmtrzheLwzQSS9uOErvr6w
7ivkV8NW+c161DcJ00G8LBPaD53xh4iJVbYCVs3dcKiF6Tj9kVtDehCelG4yr1nc3xYi0XP9OC1+
sSIcoRXSKoHGUT+MT7MkDIkGtx9CbwyksNhXuuDRYEhLcgy7c4pMpEGrjy1PPg2sY2mbiRRtsz6g
VqrY7q+AagifzGB0SqwoudPhns20cKH6VCMcHRuhmQLFYIoW59DvDH9sENoIu8lI/LmX9smQ78tn
y+qSvQRzEpeBk/vSVhqY0wFGNTG+Q7bElG2TuMuIKTLxgGbL6Cpi5IJ3dUKeFx1E0EshKVQgjRAR
dLHoGLAVBmPfS7dCM3zaaVt86TiVc942F4FM3zaG80iZhLi/MUdo4dWjAodB9vzG0FWu+t/XgNtq
r104XhYW8iETs1wRT7zlK1YbgAoRhmeosibSSGEvSPxIhpKwZJVPvNMEZbOEITk8DbGRvWkdWckR
fTpY+NayO25btAKswwBmKpfWmyr9lBTA7ETxgDJeI/hYYdULmHDdRwQcj0xltQqTwHDg3Tp/kfrA
iEhgCspeKJwx8QFtFQWk2OwnEyiKoNKk+mC2zTEdu5PcVeeCeZe2k3/Ldj1WU3UuwwmchbwthPWM
PPwQR1QGRnZFi39dCa0YUVdO27zoPYUPc+FOMKESFrVnhiGdPvsERBS1qO8a8P+kPJjdiRVUWpWY
gkJnRVTDA6pBTzKDcfyZpX1JjPLwSC0uD4ltLPJylWlmrmPxE92RMN4x/6cj5stCVBDjiGiQ54dg
ScWVympXbHXwwzgHEmAIElJQfMu66pjiNobPkxYKcNHMTQH2M0cPtf1bSWkNsQJ8UB6UnKqJTqel
zgdLzHDJ0/6qCTMCrLn4K0hHq7OXZm/ZrSYSCsOZ5wfmWtNEPEQaPZ5sTy9a9GWbQvXIViXelevv
02gEW8K1Oa7p25gpwCX7YFykt4nE06b7GHQLWQE43nH/j6G9h4uCwvCIz4f97VZlsF2H8b2P5eOi
HdlOi8lALGW412gush/IlSSynMK4P3ZhsCbDPqxDryo9NZ3sKnEjiXpHqPjINktBuJ0AvP8E2hEA
T8hSMsfJRxkzhv9k8YZKHo9gTxnCCzmF+5SzaIIQtjWatwQwW9MHsukveuhksBIKebPUqUMBdO/L
00KE1Jo351DRLxa6MeB5mD8nQzhm4Xe8bmRTcFnsngwsoFNjnTpRO6mhdJKQVnS3oleu3zXIPNaF
pkCv2Z1VV6UYxGsKsEUecXbnOeZkiPD0/TGDRnkksqeXPUzVpsZCCPdrSZ9ebHsJAR1unUzcZmLs
D2rvV+jgWDScLWnYKrG0l0eTZO8cHm7vJeVG4KauGJLXSsZ6W/fScatms1tsw2esRbtRHXddoWFD
hedDrCr9hK7d60J4KKX+Vi7d+yh+yFif/ptqX4sS0HgilHQSLuE4J+KW3sReYdkqfRegdR34XodC
uCi0IQPtKhB+HbQFyMaVZ7ZtSpcQYaeKMOLArCideh2cKT7MRbRf317fHgmWqeVWsIwIAxHu2TR7
hM97pkykoAoOt2FEmBEX2pFKppH+o7ukz+2aGGcQL9A0x3sDJbGOYU0y9jncz0X9ZhGQuSbu2qqR
tovSn9DjrActR4AtZn5WkzwOuKmmMmtqXuufOklsUJNo6smf5OSEmuiWvEOSftgJvEM6cquUH1XH
VL7+y4XqBglNqjblSzQM/2RFtJIzNyX9rlDYKA2njEkm6Kcc3ZsAfFc7FTH+1WErfErNmyCtH8Ko
frAqsddkvoVM6EXafSaiQIK9Rd0XA9FQ9rj4SqwTpAbFlKjAKdwi/aNSa8/Au2Lm2k23mfKrGYrw
g09dK5EyixsjuxgkMasDyoHiKWfFc/Lav8ykcLR8pV4hHouHuOLlqFwh3SXnkAkwwWx4rzfic5r+
04VHTsmggO7OAIjEuBqTfiPBUikhf5vUJiXa31DbUQBdrSyYxN+G7FkKNlM/Q4240NGVoOYwrYfm
V8dMxLSKxyx3bxFIpQ7ZwLpbqg8jf+/lrzHijWReJi77CXa/tO7kHu18jo7FWPbNnWiF8sVZhana
Vg4R8H33Lmc5lLVz1+/LVg76m9gdF73aroQIwEEk5NbhYnUIOnFS/TPVSrAFIsULN1aJxZfkVD4R
EIcyerKHIgPJW3ISKP8MFnqiTL+T/HXDnZXVQQlZsK0mZNT1TI3UsDBQHaOC/K9od5NEiQQuE8Te
Z4j2kXw4FekrrYoUUlC0rrIuNO/OtF5S+WHUvw2AkxnShQndpAeAET2iGAjFF2lt3DLMABBlEMcA
e1gniihZTupvzDIqyrfdfDfr4yIQkZp+SaDVRkTNL1fkNutSZ2XDpy2l/azKT/zcRgLJvGQx/kao
HUnIU/zG4N48mXDdzeZjiLYC0nuJR7Xzc7SE4UI2Cu53w7gXH0tBb45HbMCcggmJ9KsntsT1Gnrm
4NXTr1ZBKe3/Bu5gacZUUOEtw9W4bCXYunm/SZJTOrrIFmSGRnL4F/2FAuk1mfI/f0WDvwJq+6dq
/ak68+mKYUcPRQqFphh7ObicFbdsqD27aFPqu2liTSYj3vQK/nSh8FWPEeHDfaAzaWkzDRLGvT4b
fXEsqECj9pZkyV1rpbtKyQk/z0LBFcsb9V1D6hKdemHh/LDOk7nwpoerjq0Zc2iPQRYFiKf2PbRD
UOOFm67afg41b9QxTyHsbhg2EAEyC5SGssnesvG0Wva6/D2qfvj69PGWt7Djyp2gATcon4wt/F6f
9iLmO7olY8UHJoqbprm1s4CnZiCu/GWQxp7HqWrSHClLB4roSbohLBYRDcAdZSlUkXQLym2xkn2X
/3YbsWHQHx9JBos3i2b6q27BEtysJmLHNNqkRsNogjpboiKdK5IX3gSTkpFROUsijXdzJyFyWv4i
ietfIGGxUwDqCzvFQGtn1qShv6rGkPt/nCvu0d4TNc2WGfkPeOpWRCpBqmK8UuqjJrP+X29aH/uN
xcjlZeFgvFnmHy/ZzYhgpRo+J/PdeCoTruvln6SWrm4ZQU3uXRaOQAU4gziLREk+FEdMJx7pT56V
Qju9mXnmrs1OYqKVy2i64Qyta7vDETQr9b6QuMdHIDV09VodhFQNFAKV8K9+jKZ5awaJqY//cs9A
QBPhoxbdP4zPYzcyok54+VHI0MUTeVJW5uFHeoRI1Igecn4SCiqLy7LbtPuwix+rZd6++OVE3JUa
3zCTzYgT+t+Geq9rV0cwmFYFZ2MWAP/gzQ/zfawb+xLdNJCXlqwVIQFbCUOPZ6o85KmEiFoAg2Ur
CgkaVevUI6a5oaNfnfxU+2awTjIDoAHDb8/Fre3gOL4Sh2hKABZxZhuIVVU/KyS459XeKBdknch+
5n2NNySZDEDSuVus3KqR4qajgOGce4xKL7vKmbOGwNmY7BtqgSBtozyLFWfTDHAWlXliwwfhmBPY
a6FsL5Zml2JRZFTEtRILk9uw88tKNO6+OE5O0fO72P4ExcIXQ1CXDdUgfOceeiMA2aTaV44NvAvM
Gx/zU/r/PZEcdX5BzM7kK23mT9gBi7p3UV+V+Yr0LJ/hKv9bPitrdmczYeQgOSt7EeWYNpmD+l3u
6NoX3TFVlHr/mRPaGBmlOfRKJTddpI7atYCFiRH6vmjIDaVHQwTMaPCMuBY88PDOn2Hrcarz4Tzi
wtRH4TxtJ1b5pXZIKu3gYGIQJraigDHAhoVtslN8XFqottUWQwG4DAkXFuEATutE6RcpV5spIYnt
FXrAubNgS236/biJVTDby6mf+l1uSYGis2K0e09C7sgIbKMg6aBXHXufubTVBYjDUWrt5krd173h
TczLX/pOrX8zJvJnehheaMm3kTWeQ02+KKlGbFN5seiRoff+yahBxOa1/QrR2YR+T7cynQhWhMmo
Kw7JqQqZuDPZJDoqH0gJSCtR5BUIp9GId5pTODAQ4cVa9KPCQailUzk3GBRVEowo/fMlUOP6sXbx
22wpb9m84WgqlisbVrm4pXNyY82dlsyTw/YK1+dSNBEyt/SsRPZu7GdH2IxsA0b7lhwZu1z7Xj9D
1z6I2gR9XTl2abnNDBayJGkC3lA0SCUkWhl8320uAQ5A2CcDNWF2tahujT8HRX/CKBY/8YTfZNAN
+kd/xXICbzTQVoF4lWzHc8vVgeVHvhGe0eYPvuO33KreMxy0fYEOYL4QbLZb8ugYFeMlHvJLcgFF
h1zP8AlYCOqaiLSh8rvoFIVQrbNpH/9XNamD6ssTAWZKS4dvbj3AcrIRJwakPB/Yy55VmefvTWIs
1zu72hnqqwrcc5W5S/u7fka+unK/bDTwYJH2SswaLpYZwr6tMTC0SbGTTTaqX5F1yCJM1i/ewrwR
qx/hB9iEIBINVtQbFYHgUCnHqicKxhwDDXiZQqU9xE85NPyJJG1QByU6JqkGnjqvXrezqsdClQDI
dsGj3Dlpz4aj/QGvizCw9eNV8RP5cyWT4Hsx6gN2OaUAIvidN3ulih2V71dTbnUC+pjs6rRzxKuI
HQTY6MIstSY5LVzvgFsh86ZFd1b62MEot60PQoyyLK4Dwezp45eA3ZgqXzPtONIf1igxQB8GptN4
AM8AATBnoOWLuH+ZxHnatjBNH23cRW8TtOZPbEcVxYq+fkqV5WKToqwKd7z5rUIMZCaghiAcoojX
5RulTmegSMFkmH3XCzd7Z3oD2RpKCSUSCj8iJq9Adt17HHusjlOvD41XZiemNfcrFXBTaCmQMpRF
2yp6IIZbYSb+P1xIjuH+hQvJcZ4ONCOvipOkgrmIeU+N50kht7xMd5rHfwnleamj6yyzPQPHE3uq
YNwbmi+V5qs2h3dRk96j66AN9xu2jlfpnxkbo4Lu9bpztaMBq5446BY5Szupu/a1kioGHJmocgqi
VhXZhcLjtoH82XLFvbypW3N7Y5/BcQPgIahyiS7S3Mch1rKp9hq53KlbYxR2zS/xY4GEj64K51Nv
MFdzBRnjWUsTvcJzLmHTqLI/oJGM+3O3vN4QiHrwaMsPVOVFTu0TMWZ2pBcBJ7nphLjEvemlj4Yg
qS4ncKDeS+yJFJz8vDcrwHaz5qhEaKn4QkwRX94KsVfw0VtINIIyjaAkEpyb6YRjbxSderglDNdl
gmG9Yt0OY+MJgXBQzXprPDzgsRDmTs0knwNlnyKdDcGdj6fSXA75B+T9YgTwPMdHxeQbrIRzwQiC
sZytzOVtqTr4q3dh0e9qdDRHHYsCNxsfVQ7m4lZ9C7pMOjjHOya7KJq8rIVPijBnJOpLevkb01sC
uJ5JQlUwP0b1QwSRAp0iIYJINmRsi8CVwSMQw8nMrIOsrLiGikmELXuCdC98rwz19fwATNyNZ5KT
0C+xMi4jn9rpO6uXfZ/Mvqmrgc7OFXaB+/OIZETE1YYkqyurHrsGRl/xUBmj+uhlR1tnJwLQj2hp
gVJGG0gJZooo05IjsRRmAx4Qp2pFsGaak3yFumbTS2GwEK4wco5kXXyMhvWkqtElrpvrkPW3/FxS
bEu8TaKDYDQHq/iAsUSBQ5Rk56fJZ1nqzpBy0VNWNPF+gSEZo7+d2q9BEr0c6/UqJN7UsntHT4o5
fwBPnrzkWexo0tUbVo2nGiHEjPKM/Gr8O8KfRBbqQk3TjC7PLTm8WMnea65SmtlLVVEgLoeqZV7x
fySd13KjahpFn4gqcrgVCCShHJxuqHa3Tc6Zp5/FmarxTNUcH1tGiP8Le6+9iXfFdf5TYCRMC2cZ
pJMhz9xdrV+mxaH5DFnyTIRztSMFoAUkZlqO2PLnZt+w1ZXY6mYCyRswp/qQVUbjS93oG+K6ByqJ
o0+rY8JeYDEr6BDgdNQztno58dOXwOZNJ6ZhCXmSS/JFQX+dCtjh1auUPJGpmr15WTgShz7m3wtP
SXkwi6MpjPt+uNVFesIMpAJ47an42C2JwGZH3K4BgTFK2Dm6eSJwUJYYH3Lq9L+B8C9QUGhRUsGw
OSzMl1PmyzO+oaG71rIMNatypY7FRPSs+2ct+voRi/zahylnGRTltPgSozV52Faah+QqWUcsAUPn
5FxYTwLVPsblA1lYgQQhmv7F6TZF2sUwnPovrV80iLipV91YJmhX5Avm0YiphyzuYGbhoNiQN9jl
WNk69gMFqN6Cri+b9twQ2vpN495CDj1o3oDgzUycQfmzqh40JiPsz4f8I0RaFO2iFoSEINF4/UZu
0UVw7TMWlsvWRE9MLV3uDPqbp6XkyNHbezf+KOaymcxbM71FBZtjgl2I72A5FQi7cNw2nd+IzpyV
HsrHJcUsk0LvRlCVB5D0oMd2obarFgy8pIXUUrZHqKWO6UkqclwaTuT0IiMI+BghKcOo7XDgeowJ
OU32IyNt6gaKzACLZzP/M5TOGcKQHOTmv6rY+GJmdxw1FpTsNAT+MnH87El+M6rDkp8MYHnmcUOQ
yYxYd7b8gnZJ6M8hE6uR3xJ/aq3d5cTCYROystsAniltJpav92k4C2Zs9wkjKofgs8Ds/S6166h8
I/xkyG8iWG+LipKHSnrWFdLGEjczx0MLP0Pl50e6h3RDenZY0afSQChVbHN2L+gkODlsWmJ3FUVP
FBNKJnOgKepLyniWlTb/sb5zom7aaDzqnEHoIjI99yOoubLbWQS1xhFsGxzXKAchGp0iV7GeVqse
Qb4W8JPzCnW9r4PmgRpKx4faLteYF4luyUpV/Yyg8Ijmmwn3i90E+xRvMuItZdhClYB3qLV+tdVA
A9ySrsUlx3fbfsp6fh51Ek1Pfb230DtgBDO1aB+rd6H+7kSg3fnoFgAPSfNQlS195JaWyrprYKXR
wVY55N0DbltkgaqLl2mHK8zPIkYQYnBYULnzJsWfc3+pT3GEMFwADjecY4sunmlgOAPKGw4MAqyQ
jF7JnjoUlUv25KE+oLFSOr/2ihbMgX7q1GWLLk9kFDkM53EipE7Zoa6gIkpQhUyhYhsWm/1MdSzt
0hApD8INsQDxDZQRefpvgVOcMvVnJU8oTYr56KrMI6hMP4b6e6nHCyG1tqSDcEHCrhQnozhhU1Zo
d4V3cnmsxEHrFmk2eCGs/fz7+RHNwMay4s3c/qS+BCRhbBe7YvY28JbjsuuBzWHPs4Q9agJl7B+8
uoFtNx3ETs/KnbKpWZeOODO6xAWFS3gtJbmxePkveX/79XPEuojGj7+ZncMriG+IUrm74EjRRxk8
IGTrvfSbnluF7Zz5A0/CVU3qaMMWkv5QCa6VX8Z+pm4D7CFwoNH4WJfGGapbOaDxaKDIbNr2WBvj
1Yy128eYh5sZ95vMlzMbOjwy5GEABRMS2qEA2URETBrh2MIuieK9RqQ76QOsYBOCgyDXgPBd9Dv+
SgLpB9np/4ATnrc1V02s1V0jAxBAGd88YaXoyVmCNa4WhN+Is20wsFUkmE6GsS/L2JcURgJOA4Is
XERbbl4i8Xrt0D3RriIixULZ5oLf1rBr0nMlVGcehep8QEh26LSLQkeOknHVaSYiwDtxQ9OdPDSx
O2uko9FiKjtF8I0m2gcWSXJ8jbEFeQ/RBqgZLf5Iw338xSeeIgAP7y1o10g/BIVQJ6ON8KGCVJUm
Mi8Z5tcSIqGpcSQmQmueYj1vFy3bQosFEvw3jlJk1+KxGyY/1ISNSWBzlpKIGLFr3UaMrcDZWltQ
cNixHNZsi7WHXhVCxND1xgU0nKiQCk6DITkQPNI1ZGse3VljRjas13ECfWFt5Zdq4XdXai9LP3Um
WQErYmZxvSXuEgRC+djsxwzeQ+CgVj9LYX1GgkTcHoUATJy2G8650pyrJT6b+9YKT5yeuSCd8u4S
/5haQL00Phq/O/alyiCKkfMC3kSg4SEf3s1k4RJp5UUtK0ZJxSmE7Otn6R8dNDdeL9lwmn9wXCut
thcrcePoOZKXPoD0wS26NYCnSRTdrGvYcprTPoujY7amVG4BtCYxzf0OWwcaAGOnESy4ijcl+ou+
poWoLBZUK2AyL/978ia0csBgUezhFr+YQI/YBGBbJQ8IQ8CFmeIaxkkK5lYrPrRR3uyt7wauNEFp
xqTfgiwGHcS8dw7soWgQ6Urfubx8lPq15/jMZXchlgiRgcDWnv5nFRwLyVZIngpMMd2CIRXu4hSi
hEp+DHtGSmGcbAlPzO49GX9bNbuoefduhsJbh6pDOzE15rm58NzUitBXCwm+5kYOkKGN51Blr3ko
yFTqgthOWrSkRncQGBrqHGAGR2DaIHNZ/kridFxFyq3CGLDvr4Uc3MIhf8yMJWLkwLMt6y3JIuXJ
qDpWjgwtoo4wXEcdmlNWdCdWxZSHpnZaVD4jPEwbtSP5c7p0qn4x5oBONb4aMPwh93EcbxWNgaju
aQnAFw1fOHlVA9mEynD+DhdzA/URWFbJrsgy6L5QbViAvSyR9d3ExY//WYLByBfVQHAhxP1Cx4J8
xW8RI1Xz36l5mBYDY3mN4GFyBMGmeY9I9tIUktk8A/6QNVzHZJvl6jFQyRTpT5IQHGmvFNbMPboD
pXYNth0RH0aDtoLu1pFBLyfSgBLlOeoh6vbCrXjA94ZBJw01j4UWA2lvHfuxNYnJSQofYvGYwEBI
uuxln5Ii+nVFTTBXe7nJUX52PqzMAcFkqM+nQBzOfWjPWY6uY4CwndPU6Js2z3whY325Gozo7dUe
qGXvpyDFzMo30UKkCFjFNYUFMyEybDR1xt4Q0bqOBkanja6Ep8bQ/K4deUaUPIcHJ46/OozlZda7
q6k+ymAqbDgWtgZBfEJpooG5hAqg0hgpNBKSoK4cc54dMWWS/mAS7oh4kXpmJiFS0Vo/yKrqq8PC
iOyKGTwNtWtz7AuEVNU5NWfHJFF3jeFjVtBKa0XqNSEgHaHylv5QNt21accLfCjGRR8p+/xgTo6x
CJi7YWArEnMj4aziiGOeVrPPM3MGEo3hGYTQ9QhTzU7flcjK10FrOX8mCuucsd/2HjvibTeyIZg6
eMSTm+FfWpPDaHbjDoOuK0bY5tlgZ3wtNQszHHSDwX2o7sdI3MNAmtZKw1CulvplmgRVy+K5GseT
3GdHRdYA2tYHFj/SV81/tT8hjXrPfLVVzjrPfpyE98JYzmUCyqNdimcKHUWP7kpxzaATDutkAabO
bzgrl7wWLhiF5jMAdw4mYn5zFerzS88/i18LCcdMbt2wdtWmvjO1lFyWGrviOp6mIT83KC8MJ6oY
zTN0F27ZxK+p3yQT9qny7I/TBGc9R0GjfuV1ScY6J7yyjyDxz9ZbNOusxxxppgEifzgP/WHibqmM
/UDfOGwYiPzNdYGJKdJFO0RSjXZg5Alp0v9I2/nyl/iwYyiRW2pe6GcvasT4NHPIKr8JQ3aP5OCu
NKCJSx585/oIFj7M7aY7zWdeq1cuvH+tuK9kcjUUt88T6Ly913YKc5rEG3/qAmRkg4IR0XCfXp8F
65OWUAWpRUTMV0+wAv0uBNOQCvinS5odPlWi6dh7Qq8UG8YpIPlF4zipX/AnWtGOh2cyXjV6hgbx
dLjP3LAiL00910v70pXgtdAVhax7Tf6v9FrEy4V4B+b2LMcyhs2hdAxTnUUmIhvGNhlEuL5rj2KI
7T+V/AStpElHi2gUwTEzWm2JvAzlmvnEfI4HSwvza54MZyPkGZRHEMc2Ql7v8uoWWkC9dKdIbrHY
n+TiSbYsISEN0w1CYa65ch/IXYsbA0oL22KSMObNX5WYWavcotdJW5he6jFfdF8hb0Yg6vSPhWta
wi65xiBg0RbEw2CRAjTvNHllWlPUEXE0HlZKXNyb+Bs7X8WVqMXBIVHEQwpi27RY8W8byXJZew2i
QL1ScsnQ0bbLlkDLbamajsoqOPubJoMvstwc4a/GWXQ2BQ6tmeV5Rnxop94MBDAhD8jEpYlM5QRK
ZHRBTVCOp6o1fKAkxyD5SeLAU7vp0pfhLeW9aQv2v4XiZNiHshcVv5DKH2kdfwpy+olviTsArSp6
AWU8JVJ1UqQGx8N32fCmiIavJ6U/aBIZCew8KRQ3HhGWJ7mubAXJT85wWWxMhstxhmWC8KQaVZXk
vbftAcnFWdsKby2FNmxhLCN/W6Cbdah50g07+b1WxSehdAuI6ps15EeDri5a5BePQWYODP8b7HV8
Lbv9DMsiQLtOYN7a7rNy1xfRUwLTyQOWZXP/UAs7Z1xLMJCv3DeaJpzzrrVn3XCQZcmIuTLiiKwy
3I5Ts5UfBliGJEXkRiNAz7Woa9T7RqsVTKNAliMnFnKMnOopTovzUo1AUU6LrZDrR5ZrxLdWERth
iYMVO02nLLwpNZtdDQMYYSZDyjg7fGKmS/FGT0K+7/BGV4tlr75H9TM9BcMz1cRLX+tPgeYuz9Ec
MhSzE7VD6Aoil20XV14ZxsNgfAomJFqeIUQAaCS9ViZGcG5aNHbaFxq4GV8+AWAjERUsLLEDZlzX
QpheQjq/ieRy1ybL0ZeCY0tW3+O8e/LOPsaZplJ6Vbjj9bh7msFy4yWk1nKTkvjKPE5Tv7Jp2NcG
G2NWzp9z7MvXmVVp0R5nxKYG2xvpbnU/Wmqc4Pod9dixWNs0PXwS4mF6kcl0deKc89Sg3BFpQugd
xn8KXcQJup9g3IkFehHrpIwTAt7Q7giNUNfMLPUcgUJUlu8s7k5ZMx0b6U/1nXe5Df6V6VWn9fb6
aGBAfak0LIZPMWgYQ2p7/BmRcETo6E/in5DRlcWMcrxCi8A5s1oGi5QgDPrV4HOsLGR4u9Eo3oIl
eBnroreEHdna7BfvwjZtqktZDOdpGk/RVB+nhYh1wpQgq/UChtJRx3BiMz8SzHNu9NfR7fWejVpR
Bgz3wGfM7dlOEGXVIR9UKb8ocn6Ry02cDTeMlGEUPfKovS+ZdW0Zo9pt5kpptU+7cd/B1h+VnxCR
oEGiC2wL3hkvCQQfvJoBn0qxkQ0n3NvtIr5N9fwWwxSFWtflD1X9JVmR1VJ/mWrhbOUOJccuQfiG
qH7ZjpqK5H1yi6ly1QLj0fIwur9gvWOYSJuIiDSeso1KVxBSZrjaWYZ+AouCzxX7RDRB/x3i03hU
VFwG2TGcPGqkHYr3gwWGTdtO82lODNjNjL0xzQw5LREcZAZdyfReKPrBLP+ps63L5WlmuzTmGOww
2GqbJZMxq+luTghk3+JH6dGeEeAYdnchrHZddK+oLMRDy4AHtYGNC2IhMr6XPI1lAEshUAIDuL4u
Ig96eJkzUGJWOg+5GUgzNKbaj0fTzyDwOcUC1WIx71SfUPFH7Fk9x8SAKYMONnvEdzmrXoJovfTD
1wA2Taz6iyGWlwFsmuKWQNfEomEi7DIy2yo4zPCquIiUOB8JlksobzUyyMftpCTbWCMxRWoxVRFY
aiKlLbYNq/F0XY1/S8ayFRXfwujQ8vcksrpPjavQtG6BsE7spUMgAVF1syHGep9f0ya9xrN5QVul
hvs6p54PmSF5HMo5mShs9aW7+5zVTf/Kh4u1Gv3ApCs4Kid53mPq2Y9YVs2IGmaW9uFWLiRskSfZ
6k9RKdlBiK/JWK6YyWNVWM3m5WpgSt0p0ul6MU7Uf8xCP0ZNflLj/FCH+xR2G/Mwgg0OEBdwiu3w
EudfvaleZoqOKsdNmI5XzgYjw17Sq8wiYWNq1zRqDwrjmvkodiv3dzej0pnmbYS2M+R1zOBXcLNZ
ysUiMkyeApoQAFEVr0Sv8PPAHkKFTwrONmdTKxCqV4+SA9TO0SAQNbnXKGuuBBDrSNiSvE5kwsRg
RWOwMk6yJwRbQ0oOBv4hoY/JOAN7FSDlJ01mrHcLX4rOOlVPYIji2F50LyAZrK4/24SJFKXl4MuR
gYISCHoRAIK9dgb0KN3aW9D/g5U2rdV7tT9Yv61Uu4P62cvTIeiRWpr1Pv8cAMK2o+ZhjvRUiE9k
JwzxAwzcOYJXQnqb+EvBcQ150mBCWJBIVd1aa+5SMqtgPRDaTkJcSqhHRn2NWb2OsIb/oU0p/zKZ
MFqv5RM89W4BwNggtq3QbzIcsvWaNe0V2lGBJwVTgkqWgBx0Tt4rTlwLjoy/qs1QQDODL4lTQ8ll
6iYcNTwHXe3mFOqlvrjwImbyvCW2p8o4+HU2+aZiJ83fYx2JOxNXdMMjVCRGktlF19+bxk/QpqhE
w7PLtpXkoxJf+BMMMGUWEcuPanhLw38ySdDWSoJ1KpK9knOVR3vIv3TnfaiydODRt1mGt2jhBU8H
C9SXXBytBL9f+RDNjzwnalTtwfIwyb7ptXXtZIJC8slpYrCAA8Hwl7hUNlH10eh/8q3JAMNidByK
6S7NZjYjg10i7sKcsR+raV+I6n5m/NB4Crd8IM4nOkrGp1NIxhaN0DiclQW3MOT6yY5vU34yV0I2
Y6b4s3IxTO3mdtozD60uZuXmDLRhTqBGBtVBBDjB5HnKvQpXu+SuzMR9h9hSm1Ry8ZjuJn7OB7WO
6ajwGsLvSq2Y+W6xOGqu7wJj2rUsc9Ta9KiMxzzfyNZvAjAo1Zmedg4/fUByiqOo6o8NTV7PBFjr
1GcZQaESitfcJy+Roxbwh+i2pcCF/a3l5D0Rv3XjiCrvztxKeex1PpW0/1hUyEyeyM1LjgvTVWVn
ilwt4UdBlQici0cJpc9dM6rblORXk60PJqGhfsT/X5hM2OIYt3ModNUhMCzoqTzcl2yfThy39zLG
R6ygjJBSB2c3icwTm4oo6DdojRbUSZrgF9ZNHDSOfjpMHNTKazZhMWX0XsC8PA34Qc6OmX2MwrR/
wYjTZxh/n3J5H6NfPem8WSRGTXlhPEDHJ/QQLblqCVMx66Z9M3nEWCRHu/QgTb88P+PsOq+CtOgX
f3XBmCJlTKF1PIM4KD8timkRWJWJkvgWGuZlztUr6WqKr0Um8W12RojCVsFHI5dMijcCPk6NWXhb
QzpDLEY1Nm/l7G2Z3xD+VVbuBdKH2JGtQF/V2UMnYaJz2At15YcC5P7RoABqGJ5kQfsQxI1U3HIl
dyNlq2kkLvqJwmRKcb+LKILnjb8Hj49OToAeccI/EBRXH2kL0EjFiRqJB+u9xgIQiwcdrw3DeEJe
NfTg6U/Vvye5vWZdq3yF/VEYo+3IBEJJWMoOLRmKmDNHKF9vURY8hxZ2TTJu5bbjXDa3uthfdK09
NWF/nsb+mhfwsqRxW7hdmz44qzBjByMoh+GQtm+xCa+1eKwmzFDuMIFsVhMmkTZipntN9cHoYiL2
zwRMUZxRVzix4eSbRkUGFlpeDgqWyRsrMoR6qbDrFQLJKOQB5WJgcNqmPeHbP03kSMlWeRLk5BSz
3O8T0A2zeRDfFmDkvBGsxstpdEtCsyR4MQZH96im2wracT47CtD0xqDQG0hgElm9dv0xVpqTMeRn
VdLxRe0rpoIJOy5Mm+VrMpUXSSevksXiyJ6xZDG3FpoDH9SMyJlJ9WqmmKFuD6uNwIvb9Cr34VWU
VVLFuov+uULI4WSE8ikhm72VCdxZDEj/6aZ4z5C5F8NT7OXjykdHMgVCm3ECVLq7HnGzVZgE4bgl
tYTRXNkNMj/0KI84HOmQ7bao4dQnDfLu8lRtCajfpQYLqHzZx0l2yMkQbr5pbGcDvULmS7BIa4Qt
kqEfj1nuGEXrN/Jn2Wkb3QxAtV7D8E9NBnae0fnNKD4degiGsJbXg0o1EkychC0NSuFk5Y+M0kUg
gzi8Vor2UVafteyowUW9ChrGfETBpQJg13gG4DOnpjtkI4XLvTOeIcBzlDvTsBzE5kIesDEzGK+V
95ItvWjhOGtwx7NqswrHUkPURsY2oxFREeIsPHNDWzNsDHFh86GdVqmeSeoTyWSdfKTMzTc/qNKs
ymP3WwT1znyOdA6Q3SURVgcLnv8QsYatnK3J8gxU6lfUAOas+6IhnmKMkUnP2Syjkxm5WgyAhW1N
XLWmMXWkW9AWN9NIojMEF9qWt0qpIMNlnItYWcSF3Q5J7QnnJJPxXGAAF0zcdB+BSNIrK4oaC9am
fDLnzvOvYCbENKy9qmYyEukua+PgOwA0ggJI8xP6i22IliOzU4vlmLVRDKb/KCgDhJtNcQgo5cHb
hXz7StPpJOEeRiph5dVViy6pF8+MRT/vpl6cC+jXemGLqcnTbbgW7wZiaxEJND6qeRG3HAak7rxn
MTOY/p+pEO1MeIfB1ZeSE0y/wh02xJG5SdS6ceeYJcR2DOdNL+3VTyBFwN5gqDx5RYZBLM/wnFma
VmvPlZ6zyTgW1bqfsOv+lp76VLqDrtON7NAyT4SvtzfSBT9U4GmIMZr2nC7y/yHt0AlDzR/iDKNl
jeBmuEzEGyfXwKxviMPvcTjeKW3ox4oB+yaYbZP42QQmNfK8zYCXZmAzRjRw5rZyc0zIl5QU09cr
JrRD6k+1fOAJAztflca9ZDpRmjtj3h/MgUFIr2PNH23GjoZFbF8BnI26iAp/u9E79a4hD4rTChip
DmSvvxTLVnbLgBuvLzxiJbPxTXRkNLZaoZwOyxa/Uat5HbEvVcODc+Ix5YzAG5oDaAcuG0ldJtXG
6GakAbXXJKnuFrwHcVxehPnk0G9PyWE1i2TLZR6Vu/idUhRoID0nhXZM2aUWN90uGlLc44RBfoYy
Y3VlXaIEuOx5SPOmiQwyeh4JX+00YgZRGNPnJ1nojqUk+0lrHGKAoK286+XRdbQeOe52KO7Ry0Qs
rWPuLmEVFqzIMyIt2vdoK6MJEFU4yOk/bZIOagNOZ4CxgacoccEevfKHLkKVpONI/uEm9vu885No
9vmfdgpQXRq7gJXbuNMBymglQ0A+PQSJG5FvBtpBRsubeBMKbAM4+0QWyrIzriGmrnqcMedk+zGQ
UAq/9dKrQ+4jkwOuw7nFl79WDww3FkIsl4NUuAZMPlykpmjs2veB+Bi8psFZKZk9oqv9a32C2ivd
dnEyIXLQ78H79YeEu4ibela5hU4VrTCHopkyiwddudwDZZdBZOIchY9gB01k1/qXsVQb7CGi8sfC
UWNmw6VhKaMWe23chEzl0GRnp5FfvqTA9emV+fslzWRZhmSdc4fKrKl4wtabYj7gXSQdjaoEfhva
pAwJNasnTgYD8bOJmkUELhOAoooHfJgO9G6iJE76hC2LmQyWYF+x3qIktlmciohi5PGtrkc/RDCt
jDaXRGhJmUAXqiIXMQj6wGJteCMsDBoJ4IGWcI8p1+ygwPuljBsh+bsIpLOVu1i7tJJlayFBfFCX
ZphAvDr89Sb1ppZcw8b7DSBp9SxIeXHtwK/j545st/7KlNkUdjqvn9kbovBjwHNuRGZjMTkiT6kI
yYNKnw3TEwY7hfgBStYkwCkH1o7DPosOLWvmsQLuNv6K6ZO9iY6DPrRwWZRuwGupFf1SobEIaodM
Y7tX/lQvfjugnT6TgDW4aZsSnA6jlCpSjmQvWLv1yCsBp/XBJ5JBr+Srh2LV9zoFToaXgWaWpSQJ
F1bSvafj2wwhN/2LVIC/8p12n4nKthpZR5DyouMm+gLc5cEFnQ9dlNkBr1Dlmgoj0lYTXcMvW/Pf
VERbAOw2oW6gHxGIY2neV2sWP5w/q206Oxo/l/Ss8k6X66fG2HchSyHuE5EL2EPCKsjEk9BuMYhR
zwOKqCE9pwj3oVrFbqPbKP5eEW7FYPqnIjWbJfmLTyCaaSaeVgq4YqEXEgkQYp1VoZNHqR8hgA4j
AEsfOc4M0utDXicxhZtOvzbpW4dwNJme0RciUqAD4Ry9t9LwLnK51ORS873cQNg7V23Ba/0n8YP9
RuhX4a+IUiVoNjPL81x5kZDN0JnvZIwdYwmN0SypXMnopwlpEPP+OJu3fJAhK6R2yKSiJ3qGZ88j
NzkjBUBE3baLfqpofo8vHUHUXfkYdwNNQolTjEJN8wi4bb9q2gwqQRmRkLQaEaY3rFYiTUkPQgqv
VD2AryNkBulUohHZNP3jumFeuDfqg73aTKPwk4A7XlcuzFHi4FOmZeQOodORaWZwsYjr3sMe+Xyi
MfCz9f9ZjXcoOvP7zHvP75zS7MOggtw16JTk/ClcgS2x4HFjgaPKrX6m4I23v/JGRWXaN+3L6Q0b
Mv1rSd/8PjDKFZxSrLFzMywGuBZNT+GTX0N4w6abvXSKsPRz2MGT4a/lrWDTwD8I74le3uNy3/xw
KnsK92mDKtQxsFQokiutfzWzH+5B7lbUDKHyKqIfgAsajMnECs+p9G2aN2Nu+dD+I33PVmhwecVj
zc73p2DXb8TRSWarUR+UbqZap7MuWIAyROUmmxW0XAvKhi8+Q7FBQPj0lkf4ftIDl7nywuAZTRUr
pL09D+AA9jpvV3rptdzfYczOv9UFrtfXupZtcwyx91b9ozUF+mV8WnSVYw9aR31g4xbkLenB94yO
DV1Af+kLJJt0dhwvm4TGbTEkFkkepCf4VscFZ2UhwZoN7bhifiV9TDSQyoThLPox5Gyv0zUXHxXK
q7HxppQCRQPr/hGjkDLxohlfCYrXafZiR1X/6G1nPxR+XAPYbTlKCLXws64BWOegwLs67hj78QGC
4SMU3ND8aKTgfNf6juxCiUBX69lE6fs4/U7JvxhyUYUKY4gBguIIq8n5Sia0Q1BqIrzFkivjhjZN
Y2Mize3nX1VHDZjr9JUNsmGm78Q9krCZEOrS9xKfcs3G/1DqxcHk0aizB6Lc6uPB7sdpE6PThOFl
Tvb8MLsCD2i4FaPCUeQQ1iE2MfRFhbyGhsvkqbFyq7PbZDpKfSYbaSgefUeiEmtBmTVeV19Nvdli
jvFK7VfMgSjSBGjle1IQ08PHSAnZhEdXOOPF7ODPIHi6NGCNpk8WiSZQDhKlO0FH8OrVEwOXqPe8
IrE2hiXdyHvCWI8JkPuFwNZIckQifzBmVA84PxtRcXK0GEiHWW+ZnhlPOyE5dMJgCxVYLuvSMzye
mD+kNeSaiEncPUl3Qi3t5JqZenjKyezoNTLBGFAN5WLPfeAVkCMIpJXibNdpGBR0f9EIJBrynZIC
cxpi6gDLI0wOv5OTDNpNya3rWcdzyf6w4SoEwE3Ky0w1yALvFAWEJUYfEdpPwGrmpB0rgDuFlm9z
gkTL0JnD1x+5G/A07K0171oZt9FkbM2WoSgQOwXcHzp13l8r6zyQKR4HGip93Gd4Lmk8EoZS2Ux2
ulg/uE+TeH7vJoPy/p9F4LUCkwgrIku4BMO+Kp/nsTtH1BvZcgShecq6C9Iwc/zXj2+WQ5XwkzD1
h7XmryWANTQ+6zdXo2aZ2X2AA97MSHvnvty1hMepzQMVPoK/AAB0/K/jcSIhjiqph+AWx/8WUsMq
O2pe8ay7AZ/zofjWR/OMW/OSGOolmuieLUrVmKeiYVeEwFls4LTmiwKIooDRyN1gPkXIYT4VF5Bn
Z61zuvybIIUYo2Mp1ZSNTisxkzVoMfXlABtmPS7B0lT5m7hh97Id09oVREAJKGwCZlKrAyl46kC3
sAanOChMHqrQ+RmL4UubHjMkguSfatHD5uLeinUYwHbOGlceowP0nn3FVwDTuYYgGjolQh9JeXRU
RtU8rGUUKSsbHekcZ7XGJDCA4LBjp5d9SQmH+QLtdAUCTWxZ4JgU6RvPxV4u3Pl9SfVXqisv6zM0
vopavcV9cLPQSBWUYwFsIuMajxjwEXaUPOjC7oEwFXUvWDYnBvrcpv1NLmRgnfMte5XyFvksB2TI
JUNHPJLjEBlOm38Ipb7LBgUJ3rLDL78zOgJoFzcee7d6Sel0kZmiiZSzM9nLMR2hlWwT9SFAa6nf
RAZxmfcrI7ZtBV+k2ZDMCxKwC8byEDFqlegwo1GZcH5SWkxj5lFrcuqhmNjA1vtUhcChxOalb0Ax
aKha2D5okLWrP2G1ptYTiPdJtmfIpwFEE4c7TBaO+UmXNmSsrGDbxeuCt5qfJ4vBlnJmoH5p1xIR
/XA5Y2DkH4nVQa4xCyQXeIQAsuOL+K5R/Sww6CeU8ryhNF+4CN67iMyY6CfI0z0ur2jacIKnDBpH
BjHWYQUKcdhHa3wouwrLrxn2FuF+Ysk9TQ18Y2+oX0aYHNhH+9l0q/gExW5lbnHSpoWBGcL0aBEg
41SchhzZtJ3HOXYLdINQPKZLhRZzerbjb94yUUN8ZCivJpnu1sC2e1t4mUlGKGpiZh0lsmw30C+Z
mNvBN0tSd3q1869cDfeRKtCiBRQBLeHcRbfSKIhrUC2xGRjD3YD7UudqZ/y1jx5SVTssO1UzEKmj
37zo/GUCH8CM1WGSIixnYkJp/+hbuxo0oppwPlkPKckfYulQhnS0of3ahn7T1FAJ17AGLDQJvVnt
+Wb6japXfRqhii3j+BuN7UsbbwFNCZJ6fblzjXXe9yIpdsbysb6BKu1Dor3X0+9QE3bSvlntFwpv
bvPF6a2bqV2yJDxwTJd4irWsRYc1HqjWNIMoaWb1mYzx3jB2Y03C5CnaVibjRNJ8Kob0/f9IOq/d
yJVki34RAdok+VqWxfJWUr8QsvTe8+tn8Qwwfe+gp1WSaDIjI/ZeW6arxn1TadL7/PFGfYnvl9M9
+lv7kebKXfOZsAF6V2T7pg7pbRq2vMAxD0WQ32SII0xWTDIy85Kv1FaZ6sNJsOgu/uEMTG2X3y6g
jrUsi84RVGtKDd2804jxVmp0rowEOU5yKDnqUMylc61fAFtuL7HpwhXf9NQYQFb5e1YQQhNGUHTc
eK6sqqQPoycpj+y36Z2mkIrCP79RRedQ6/in1YjCLN96vJEcU+X0PZyZtfEyKj7pyYTz+QM9LaKR
vN05EbCV8WsuZyveTO4CAnWOfRGKu5aoA9p1dw+LmETp6nm8s1/sH/ManQ0eP/Hnf2+a7136fRTv
qeh19KM+0uGg50scXxz9AsFdska1Q0G8k7HhUqBaHGgGzkWApRaqytl+1mKM4pVTsg3FgRLOltkj
X7UVbD3U6zZ5KL6ocHbtQhtxJgyKYs1KXyY9HhJty9vZ6eBfQBPycml0aDWJmC5uhrmzP8Kifp9m
SIvG+dzMbnkbuDZQJAaVEKWZJew6G/qi/6FJDBeVTVFTNbGQGPlnx73JqCchoSPM5GwTG+d4Pn/u
x30MY8z23ZQJMlR5pBFaiK1lBY6DXzvLbzU2UH4GLjlbJqdnVnaOvHwEhyZOHyGM0/hShdBQ6ASE
w6sFovsB0nY+ztRsjhmleeW9WDMrFhNfYgoacKDk/QNDQJcRwvyVx2E+IXHb/mL4lpVKvLS4cEwS
PJasYaH2nB8tuqEkKXaLrPgMAiZrsmPnn5wJdKwslKZhuuaoVaib+Sg/COQh+Yqf0uIasNIRWpy+
8zxwcKFZd+KYOvBkBL08nzWNGohhz2Bvz9l9fFOTawMr0SegsT2HKIEgkA3I2Tnax9+8myXbuqSv
Qn6TvypeCw4WpZhVvgiUVw0fi9GAJZMhEjDgpzX8tJzaOG1STQx5em8pkvnlLXncsUDw4V5MqwcB
o+OEZxp3fWOdWD35YZWYI1l6HJVlyoePFCo+z1bOOY8DLWfOBoSU3X1wVemd8F5TA3DKnE9avJwc
favewt/7HPd+H7zxleObxD6NJ4JjLlGajh6r6PE5hfmgeTBkssGAAEhxrRGsggD7NfEQMW7nsO7t
+rcp/JEGcZKtawALge9v+filCN6SVuHZ4nWCOJKabsb/OO8t/2imFOxL84s2lqS/Islq9i3vJduE
cZKC4ZmVz8B4CzkB6VPpjjb5LKcWYQAH5fDO5gSCZ/Jevmrz9D4GzDFSdPkjEm6RPdnRuCnz21Jw
3uUSBf+GWGZ2cLT637gXG3x+y8QIZiXqgsMi0vP5WoR0Vx4W0r//ShsQr/R5wJSkDM6fxXDVPdWN
OauGm1Ge0yiWvAhJ/B1xCiXvO96q4h8PRM399M81b5IOjZZze/rVYG2icSHz7PEMCX7lmNvPD1kQ
CcEZlNM0Z5bs2fBJiX+v1I1a9ziAXqyk5bzyPit2WAuoG090QwdAfh9RjxAPIOvzapuz4MgAyuam
b7aa12Sujcp3GwWcmD8eb2lvoGsp6Ktlv+Hspxoe/A6MTwsMETLuZhwzZP9wypxWM68KFiJ+rBWD
SVZa1sGMnhJN4G7r0J6bhvIuffAcl/KNgNOJK8GXsUpwYXivqvh0rwJrvuxC/EuMFUv3qBOXzJFf
2nGRCnoixYr6Zv5OUXEYWiSNIQnfXE1iP+35QZyfwomXigsaAS090/GJhgVqgV1e32OE01y9qT1H
/EgTtxjLRNeeLX7lgngQXg4dXej0XfxC2ABIhCMTMjTpwREG+N4hEh1VpXEL79m2ZfGYiyhWCeFh
QCWB6U7/SHdU69pyl+ZHlx2C137ERYnBHmmdKJwru23/kcaEDYzznAa6HYG+F36PcwoqPWQlx38g
zanXXB2HZZ0Bj0Fzpjh66XtZy0dQr6U4Sqg41hpPIrcjM96oG0rThXSNApVrAzxsuKbYVXg5iXpF
nEjLidMtq+HcwAo5CFARSmizNyXvgUa9OP8N95Fo1kZxWQ2LX4tLaaXvDbP/jqqYG1g8e4yZVGB+
NC4lHphdwSuTotTh0S+fNChX41dHH0ulQGH1UHlU2BIUVgOVyzVfEjYjfjpQPk2Z3nlWjkn8opSk
BOXzR/SN0EnwfRbKnqVHtCeMfkuaiH/D6MadRrnxQ7F5DVjIOCsP93k34I5W4ANTHubiOH8/jfsm
M8TblKhSBftklK25kBi/yTsgbJptP3v38YcN80DjrPCOEGfHnfywg3gdnhEyHlCx8M/n/k8O0iej
ROUS0HeEH9SxEq204jOBiNvTdsqW7fBro5yw0QkE/Gwql3SkZSoivPOslmM7rND4061R6VPyiJAR
Tgt9QL86bHR+AwPki6dN63SG34cfU+/I9PJoGiUtzkNjLZcCZSUA1f5DC3g0NxSrFc6k6ZsuC3Ii
ls2M652uM0iFKDUwJbz3tEWRwxAhAngioTo60r2hBxNuRMP7QK/4T7TBEsIOXmDamsuq+adiwdVl
nCPoPLxNBDm0KQ5wp4TyReNo1J2RVhpVSPZvzEdIppjIPz3J2ghqZycGYx7f/QyBiOmwiGXvdkQK
bS5IQMTYuLnHDNa9TYdQ1LoQMp7jxgDr8s9PPqdy3xUc0OsLc/5B6lg6rb3JSFzIhxiAfe33+GwX
JTBcrzBWXRYjf3pp1NY5oRM2YNL6njXqscm/xrjcJxCukYQfqjg/ErOwtKAzNs2xrd/S88j52pB9
Hr/FMND1nA5CgK9OXsJ0J5w1gO31cp15oLg0KO4+QYjcBxpcUZ2tZuZYa2+4WAkIH6WPccFmTjVy
NiI5B/lLSBxo/aYVnQsMBn43wMS5mmZ/5HigfJXex0QTv5FNtNQOK5g6F0IVOVlrwYNJfRkJNySL
C9MzfPA2EXsj+u7pI5jdUWjhkUH9oqbb3vm/QipWvc5xrMKap6v7IcnJLT96BK9UmEux4nQ8RlOC
PgcqOc5k9ZSod6lSD7lRc3mu2QBIJC9XYBZXdHlWCXWvPZyIbeve5jmztvaTv4zkx0JZYfsoffA9
xXqqyTAClNHASYDonOJfTd2EeSwjerI3vfy7S9G5bqQGND9Hn5MinlIUrWRB20mVl3EJjEW7QGMU
uARU8JqZci8htDQWPzJ53uG1Hsnbg3TJ6ELbIUUr9szy5XQxjc/If6gt+Z3KuTq1Y73lgOarF7oG
Ugu1JjzqSrSWD4NV0g4Cx3zGsOOMlrotP3DW+Z6+SSIm4xO+9lloJ/xtGRzikiivDLP1Gr5jqoqN
1dyLOFwZpoxB23f8/L338wWgA1V3w0rsOXAdBHqgwLV4L1U7XFW0eqX4ZU2xa+ady7KnkqG3aiNA
zsB9uhhGHuhsg72cBc7CtjOyWAX/JnFhgWWMga1pofh/866k0BlRGV8wEeCYblL4CdZh2uhyco3I
X6aGZBGkyKVC7Jj6JMm+Z4UK2e7nB4WsRqaupHMU4pJQiPJnQ0nDf3q2WI+6da76sL3p9qNgXpHM
m/RxLjODgsmsdZXxTVCw4C9m7tKT8sbvQe1i8Vdz3TUmV4X6LcEx68TeB5XZwG47oeCLp29qCThv
C5kJDR8Y3ud9FTfM0bM/2H3n9nxCpRIMVwoAm+oWhs3vwGT4/z0E/0L3giKeSZOtdkuLg5eC23vy
/wy4pbS+ymtMRV9X4YOcQPob1Jslwm52lVwcQ6tapfVAn5nlvMBhA/wdd5GFAUPClKZzAsYUPo9R
TD5cWD7NhWOTqEtSL3cJsSHUQwo/nVylp3tD6pTNyhiwptr8DGA4K5J4ZiAMjUMEWnL4ESnvSdwd
jbmSoKSKaxbSJL6zH6fDL6w2Zk7AEmd5z2scXiZBLdWvyd44sZ9yJqIDKVFnNvEFVIZSfGodLw3j
AL6BRq1rhD9d4HLIcmMoD5SaFvtzAYxknGUNQLp7vFl39YuP4SR87IpPpgt4IWCrfhEtvKZTzX77
SOm2MfajYbtgFS5slo98N29X+JxGPmNKOAzYiMX2ahhSqLKNrOI7S3xHs7MwsVCPwI+tRRD8aVw9
5AE1ijPbV86QfZVKvyY0oo0VM/KMiBeeT4NLqI3xYxkXoPl6vqQ49JxFx32IwJR5g1+COY5R/ekt
PK5xy1kBi+X848wHBWz7BdrviHOjTiWMa14nGKasmzXanTVwahhVySG3q5WNAW5ULUbxI+A7LJDm
vwSHJ7azYenFiHc4BgYlaVyU7xNn3cB3B0YgwR8XRMUVOdVOdSx7tOt0Xgl2UzCVohNjr17EbQsI
+NyxFGX9DN7OYvJ94+pAGDUjQfBhPI6KjgxjY8Sla4gIyQknBqRqyNMyQLJKRxdNgQwSLvXpp4cB
jUlvm8HMnGceas7/hIu2UTVIlckuNcZdRZMcIlbBbonASqH1gLNR4/vYkJh9fEBz95VyppcBDzVH
ektOqio7bn+yrhg7B+CcJUghk9TemcUgSGaA5lvU1qj2wWUmPJf29CjJ8FKzaz8DLH+L6UETkkpd
msWhI6AiWJFqbtNHWuqZvpFUFsgZcKJtggB2CltVRU8fZzF5LQYoVPswhSBZEx7S5s03PqfqOZkS
QS1obyZ3OMbfyD3/+6/Uxljhm1YQMPcW2asCmQaaJaWa20DtJqj/arHTUKFRZOCS2/WVcAdDh51j
r5I651znhHJ+9zjCWa4S/oYSm2VVLks7ZPgi7wb6XTN1aXyUNkVgyHSBrn9hVaAkORAksPSi8h8H
iiBTIS+lHOTLi6BPZM0N4MHfQqorp8ZNu8yViH3El7QaPHVXk684ahqJ79JB7WDDeylNAW5uUGxz
DnIj4t7Kol/UrxMjWnc9jTn7oFnr/N4gx2VQlVx7CdtLsiug8/NKy/SolQUk83s/BW8FO8ddjtnD
Rnc+1EmLuaFTxHsqNYHrXOblZzpoU/3a/bF6dv6OQd0EQpj4H0NVEBh/RW5Lm1vRyVZW0UW7XlCe
GgaHhKyU6bXnvUE5RL1TJg/Fny+hxnSNGRwBs9QwDrW0mw9/OWYyqBa1BZ2ciCceirAih/E9FdtQ
xv8C0zWjR+nEZ53gDZ9gFtaDoLgxA1hGlrWcsE1SJOooZ6AtKNEzEd5TV5aURcOku5p/j67x8Kfg
CPZmqv20BFThICS0/Ts/TMLPhJvUzm9N9sXXmLRkWViGfOkTwcM/nSeNKYsCN3OOSXpMlL0TpL0W
wSVrEeHTHd90vjgFOHrWCjlaGsp4zKiGvwhkDUm84rTbXZqjFvwpwZ8fF4uSJmjzrJJLklfUxbBX
xwf3dGlS/lrD66/mVjWUeiq0RhXfduw1Dnr6cHyhOYpcAqiAvLI7O0YOtctQD5L3SrmQLaPQptjk
DDTLtdcEHI1w8D7G+QmP6Gneub32cKXwNtD3UhKHtPP4AgRXwK8JXhIzyaNCKFTyGPv6k38ZMrBp
nuP4Y4S/qsjO4RRecoxvLYJxiZVagSdSxsuBtKIiOZm0tdWK3gJH1g56WraoOK6F1LJAeKPkm6sX
jNe6F9ix8a+xKmmZ7XgsKcQNjoTptIFOfjiIkvHaouMJQIZa3E1Qbnw49Tcvncq6Qinby9+9DluW
PpiPYLief/6sO1tZfHAw0+fKLSBfoWcMwzApgveSJ3hhsi+FcpvxEcGHHU+cNiKmwzsfoTF4S9Lu
2IBg6ymwtIAgrwkRKiVFjtkC7QEtB1lI77AQFxRrFhEymrHSBEtJfpahAeSzKyXcNtaqidM9926Y
GnJP0JVGmDgw8ciQ+xmBpy3FO6+Wto4wq5Dns8kmnH40gN4QC5kwKjtw/t2/BOK3yI5wHUBvwSWn
sdeuWmll2SbErGbnq3iDc4JOUgFRZtyqb/CjNdHuSc+iNbaHzEHJ9xZctYAwBv5kv9ZbgLkdPZWF
ylWpjgCR92O1Vevh1NsTI/vXfD9o73t698Z7pcTreQLhK7PTqKWfE+/sPt9xaJZJ+uD2WX23jo1d
Zl1S7NB0aojQamzjGKPsKTp4C/Tj1IWpxI4fEJ0si+tATmx3bI3mZOX+WcTTWU79c/Es/LtAldKw
hxTYbjjLGeCH43n3RW+e7w0GN8EfMBGB/HvmrKLYDhrorszeEgg/AzUdLWHrH1jU5hUFj6QE0QX+
CbvraJdujMG9za5W+sg5Y/7536FMmgAcMgpCdIpgl7SShEdgbgRErJVfSU0ZS42cQ8Dfhb8GmOiA
3ZRtAokYrQN++ZCzJ/t6qmVnGUduaOFi62sHuz9Mjjug07yfHLuqeSrKDcA2r35rlPhUoW1mVcQ1
MGk8ENpOHf/IgAxSAhimpcE4WcJzrGkdQignkPs1aH3QSB2Bx6rDuxQALqNeaPtN96yUDsAZkTpZ
fbW1+Ma6o1ELIfIwfnt+l0HbaOJewZTg1OqH24wSIYUqMcUrArOiHFaPZRyb8LdalmP4YHuddYMR
DF6Om7l6og/iNYSi+1g3caLuEQwfypaIRRTvbTOC6MM2BBqIuiSZtgVgoLTCFcE81qt3LJsN/zVP
u5vJ9Jue4Nv0zNx0RQ09ceumZwQSuiQQhZF70H7m/V4FxA6a8WZc5e9x0FZc7kUq4kM9vGnwXGRZ
oE5aoIOIR/LYOdggBYUWGaAZYD9l1F3srGTZxgxrghGh4/iE7jeYsKjPBVY/ppPcPYmePP8frPxb
BwoovQ5hc23C4joGa8suEQsM+1y5KFNwAb941rX2lF+Ert908yesiwVwy3AIn6LqCKolmWxSb1PV
XP1l/aD8JQhIH9QdZuBdxQ8q1IsWAMIB/SGT0lnBejPjH/mQBJkb1fVOlb4g7KB3UbbQt/sBHx1Z
8L2yzzPlMBJaowwfeVyeVN6WIWMYuU2VeQw8xZcxULcjA8xgPR/lC7cT7bt0iYZuMRB5xDvKoA12
PLOFpdzYbmv3bo15pKDOJru2AEvFYwAif5H948iYx1erWejxWTEvCl4KKfrhPGrZwzGQYSw2xd4O
A9fDnoX+w3PAcNsvA3sVCKIxYGKv7IxIcpsQkxByVfVoBymGBWwzhNrFincdEDbh/Bljp2G1tjDP
FxPTsC+TqjNmvygtN3+ogc/eiqwF8XgENgZCx4a0ha5It7H8lufjWpJOmQ8fQY8YMxAsSEwjeQvL
KSL13X634lv7I8yfKYSuHpzqH79/B7GQV8F5qH+m4CoDXWm8ceNnG79nHVwWlu00n+Jdtsxtqb9G
4gsS6hALQ0ZGdjQBoQLi75hfuzm9UUJvC8FKU9JtAbrKn0zYX4yuIAIMtPR7RvHrsoL+RiZRt5M7
sj0KeBa5vAn9eJPOjWcmjsSMGnMaF8btdgPK8SINxU2RpnsW6+gjVccv5WeopC8iOl6e1L1s1LSL
JDhacnlUlqEObiW5pG3lJhqvWmI8/aZ+tB7Z9Cxa5ckXf2aHYjc5WM16EgzQxnNdIh0LaqAYoKST
tRKETt7e3ZqSI+iWRpGvFQPDfS3WdvWkXm88eS0p9jqGM9yMzQbwuw24YqT4wAi/qCn+OLCVnInY
75v2ny+GQ9gRnoB7wxc6FfACEO2O3qApGHExWg/TR1bIzPe+c3nVefT0Udql10qcCq/dp5TvFeQ8
qESUSIm7TDeGN5uZqG3X+fSjUzRY4yv0efnSBwkamsLYfqHNi7i4xoT+bDpyV8dr/sHBRz/II2ah
/8xu4OeqBdrYOj8K+L6yitFpTQPHz4kDklgLJep0i+0RFEusOQ09o8Dg6eu2SQXMghpZ0N7zihgt
7U+PVhWAdjlZ7NJ7IJqLsCWa1M27fNOTQReBdzQrIncYnSQRAR9qso38t55y3Io+hvFJZIPjQ8Kr
6nSbimEDhzX/S6MR2eNiYTYHIKhOgeUYemg8bXgvGiRNgSltU9vE1QiotD1ELQKtnNZUuih3Bk3v
a13kBJ7lrg/BJHoiSDvJDT29FpPVSpxz06kajVvvhIm0M0R3DHX9mIa3ZjrnWrOMTkxi8BBld6VV
b3FJthfDoo6EtxhGIqiCnrSiBkNUEh20vDm0HIR7sqIHydU0QvFg8HaEYmaAhWswa4lyGYeIqIg+
Ixy9o9tj7AtKIhYuRumMxGzsKnG31j2yX+BSC40AjNQAzS6g4TF9IeUczirHQZ8SuqsWGokCGY2d
TZXBBoiHrdxWjtdCgsJ01dK69JNz0ed7emX7eGNQ1Nc8pjTfDCJvsT9VnuSOdyakK/ZZqBDxt13e
uMdJj+4cWr68hoCJVbwoir1syK6MuJ31qDy2WXIwAsTnt4rj9njvCeUpinT9BCFWd9o1aJsLnUG1
WzQmYwnFx6l75WfneWJAnsobW5fBIJRbQY4FD2thkMeGCBs4mxRvaenPgkDahwugNxF85IwDOL6k
GwIxiUXboGoi2nByKaHEPWCurq3IxnW09ahesoDzNYIV8szVkMG2Y4/1PjcGl7/U9CvQug2hWRtq
Tz3rmVzSGjUW6CBaBak3wNF9D9JR5hisY2ADKBy+d9MTSIQQv9PEJymVa3wmarsEzYf3lNuhrYWt
LhKn0NHDKGsbzkao3JVsVdePwNE01yhmQ2ewHWwiESgfDcBYSfOarNVgRtsUxnLFGqXYi0RepvDy
IHdKwbtWBxz2Nvo4YDRbdTeADhhPI7nYBKS/2erW1bqD1S2C0CToxXNsuh0wGkLfsX8n4C2d+q+t
PgaysWAIq831ZEHlX5YGmc9I4jBOTBwrvnSo1PRcQLYr9TH1gsNwaqUvPiillGXvANBlDgtNOSv9
l6qU0EOgrO3dhk6k7ckwOW+I5XTEg8opQms/fEp0kmwgA3PjRXPrSD1pzXAl8e1s6MlpvOsEMdMo
WLAalXiPe+tm+USiH/CsZx461mbLSvSUwveWs6Hu8n9JH+I/dJeFKZ2Fvqy8bMUmFfGcNP6jrlcw
3rZ+tChuYhOk/dF4Ke08YgcRX+5a4zVUP52h343uq0Jt0rqjlu3na6yDW+uMD7UkqPTPsndEB/NB
Sq5syDLyig9Lj+jFjge98wi37Ba6jHNYd8f6alQ/2nJKepfJrU3se8k11qm1uy845cs6YNC86IsP
r2tdfbyr0mdkZY6Fsbtv1rb/brhab57aYuSSBadhmo5yR6vzOMmcuRN38O41IwNVcj/kfOJ0pmqn
uLQhORJGlFBS4oYzIu+QeulJBYceWuMFTSxY8AGfBKr+/GQJYgOJfxsr8ER1iWKRjr14t8cW3URN
73VyxShj61HWqviOrRRGp3lQsanlDW33xRA39Ja2ipnstaLehxwLdW/874i+bfnXlvYKJBovrLuy
uJXxMyWdWWTSOtI+msRVuunIqeBqxMpGlpKfKtdYB8NqgY7TAJflK0iXUI0XFub4wQ2Se1R6hzgg
wnQsjzQGWIbB6MAG2JAFoqbPppPcygf+SsjWplkPNd1K18x4GrW94tfH7zyoz4ZqXappZ8tuLybG
w9nOInzLBLwnfEc19WUfcQSIp50akqGUn5I9aoCdIsgc+JFure8/gKmvK6WHL0LbCM9Na7q/UTPt
01x3aw2TTRfu7JYTLIgu2f7RMtdXQjdoSVtAGhYonZsmzGx5EfSFlRNNA+mGhEglIj9L6zjtL6OM
kFm2hGp5s8zq0husNx92PddTlvnSSw4dNVRhbcMWrVghVtRha5ms5ER+NXSCmNTLEPcwARKA7cEJ
jXYCfhhCnX0beTSJuUfqC5WfDrkTM4Fy4P0v8dsDqG7bB/03hPuX0nNimEPh1i7HHavumr8bSUrL
ORRIVC3Y/rl6YcQJVincIjZcWT2Eg8oKdsLZl2u/VX0jenqv69+K/RaZyapbennqNAUpND1LPgcO
2gyKmpGixaeoyJoUlhECBSSSW4ayOZRKxaaeH3I/OUzB0WDRB/9rWG9ZdlLZNmvY6sAwNrEtCH4j
5LEctnYNlRqfp6//1BVe9G9zhBBWf2n5JWtKB9LDGLKahsV+tBt4Nv6a7juETeaHISGMFXUHZu1a
o3myqqK3Vo6cvm2BJ5JogLRaIXOTdOxdxBkw0Oesp1+KS7ygASdKwpeNyHAzziOLXm+OTJ7PKhqf
fpv19pJNkgLfKUkgiOg1CxGsazQAo6budHqHGHlSj0H75HRSvqvf0fcoqOALmuyLAGRNhfDbEMIx
ggJ9i7pLZB/4fuXWOWWCWSwNGXVS/WU19iauuG3XSB6d1lCdgQE2839EZqcgoP9h4kzuFLJTR6cS
i2KR1d80i8ukwGETvgnNfgb8o/KbmBsnEu9xXq/oFTpVrcAaoh7Dii0Z3XthwEokFWGh9IA1w9rb
Nv5RGay9X9Tnhu1RP0jxX+MC2GAWeyD3RvODnZKCiQwRmc7uNs2lE74ffeOAo+gIZ0zcU4A1tgUD
gv6nCJDSVBL8r/Gi2+mVIIIrcP2+cfVpOFpqs8Qz6vesaRy7jc1AioTfq/SUsVKo6Mt8FKEsUh5u
X/SFRxkPbAAzIrMgihKsgQdWZUGcL5gG4KXBA+vV74j3/gk4S3qLUujQoHRjpIoVjuDtTUD4qhbp
5OCMuHhIzMnBtEzlLpHancEfv+t3na6dFhHgVENnF+Q56psGdmp80MDsZ7DT0hB1LF9cZjn+8/pY
F8ZhHq5mx4gFWSEqdbyEdggq4irOqirczIfyQxnZR9UllNQLEA2PexAqxTr3o2sV2Bc14oVtsssQ
gNRGKNTcGwzkfo/ht7uB4F50n7pMm21sdrkK5pdl1s6pFUYe5uU0oEAl6KLJ0SsX3QK0Ke/5RUD2
zupbLta+7SjExHeFcumQ8CQe+1yHS7TuDrbi6PA+FU66HhNvBTdC2kIfkZc1BWv+Z3TqLX8YiXEZ
vGI5RA3K+3K4JtVwKaT0bG2MpDiqi6wi0Hmb4yJtddxyWNM7crD1od3mjHj9wWWgROJmcjDhdvbN
ozYG1EDWtjDJECE9NxnwpeqZO0keGoxxb5N3HRfo45DX0EAL44+ukVfY/3a5ruxa6aMrzI+qQ8HT
wFvJvowYDXApLnaqoFDatQIoUb+rB9S2THMDOsLVOikSZFaQUIjDo527sYkl0lN9EzB0qdKSy04U
KTEjxjPozHWb02RBeV905+YoMfUZDWUT0xE20TJMSHAiNvgj0C5YKkvWirkTzBQHB0RtGPcmVx98
DXu9b4Vs6vop7nCZgOdWA2mVYM4pG3DjjJKtgAVitjKm5D1oRwmZckB8oIimGxFpbJvgvURyrSyo
4ACIW75bko4ISOVqa/JdoDc8JYxiqCiwAARB6npd7MryV4ocMW6JHcTVO1tvkZY2EbibP6NoHkRP
POwmfsS9cTfNdUe2jV7gsT96FSuxFVK0b6aOVBQ32abmtPBanoRjrCULp63RkxisAPGppzeKo8lJ
zBA1LWBwRF+eqNFYs9Aj81SNeufzNXJNNdFznBPFu6+Vb11Hi0g+luU6WHepubAJAalHJrQqoF6/
3KC0sStBPhPKmqJczoI4SEgOnK5+fkRwwaCaFY2Jumfe2gBcZTFWKXOhiYGEpb1S/jNKfd/G/r4C
XGK1fL8F8jYPdSJracrAHZGizxC1fEsC6QVR/hWI7Blq9p2u8mHIn9Rjl8myT9WmCvH9k9kbo2rj
Zq3tjHTIDlBQRUm8bOmG2Ha49Ws2bLohXNxNUkN7za11Ixf/0EyqI0hJHoIgO3TsKeW61Gkg4he2
+pF5LLClFt2DH2+jZjW0Ry/hdyHDeJHK/VZGF5I7A/0T1ud1R79LHCRpJfOr6ibJyqtGulGIH22r
PU5C+Sjf6rDD3yIZh2RCg2QM+4a6RrkYvSugN8St6Vgx89RS3Zqk/aIQMkzfkWVC5Bt8wfKpBTXe
gtPv024dMGAz6GPAtw97JoO+M5CFqlU7MwdcqLLQ51SuTfBj58mWsFhUAc3BBildAwVqxVkUzanD
IGVZ+oph3J6w3X3u5cjucUwWxOVwnln1hL6adcQI4FK7cf/dasWmDvFXS7gJfkfzaqZYHjCOW7oF
VuY3z+09IRgpKnmG3Gri9H7k0ORaxnAtdEM+CP3YEhTHbBLIeprM/BxOz7pFWNclGdWDqZh7A3aQ
EV6o/DENAcyINMDBIFan5DzktJW932qQt4WFJSrX9zAVXDnn6gntMWYBSyMHW/p+JJZj3VunXz4y
P6M1brFe3rpAvo4kkvi2v27x0pLv/mNEkEfnBLzEMUnKjRIa6UPwTf1xnmK2fsKUkH9Axk9TLmgf
MNFHdTJ7rBP0nsrc+wunBnmiZT0KU3mZYX1FvJmSgBMG+isjzmB8G8ZYLKoRB1WMkcPu5T9zsL7Q
KUq+i7wiRA9TIwgxk87Nenpl/aPzC9cEAJTY1q7kVWKIEyvLsjKIJ1clQtLAKylcRClbTqlyI7eW
OUir71oVcWe2A5CIs9vL/X0J6Kulu4eGHlkCAkgyr8yRNcIYeNNwpr77m5kDIBPqoE+cFzQNzRvF
fzMcekJbYo3AHNIgpO7aVh4s8nEn8eVoJTiVGgtCSzPBh/9FOqbNWLdeWjC8mC6pmuN0SBslE6ML
f0oPbiQRDN2EaLcH3+HBrEKqWtijurKkdEe29xbN2EpO3ifym3z7I+uRJBflvYqsq+ZlFz9gaZ1E
TOLDdGQqc5ha4WrZZ1DGjt69pqL+D1IARJ0rKagNNWU7WX8yslcThqUgE6MYTepQeROZxrOENNjA
UfL0Y9VYC0AF68G7WetxvKUxbjP9EhU50ZpY4BmFvi9fWdDuQgXhn7xU4q8I8rxlr3xS3Im/dMSt
ytv1rMxS5xdvhUEAlE3DE6umXKVT1yW7eo+7ty+qRQ1kQfU/rh1fGU3PPl/p5qJCplXS4VA/5fJt
Mi5FY23HUmLe8WQh3eeh7UKx9c8TQfG6cMmctNN2V3Lp0hk4KWy48t78salfPm14TGSXSjzOI7tH
VmP2UoKtPN5KqIYlAJYIGVwZH2XSuZqkRU7J4YPeDx5C8GE9EEoZ/KSRHgbgKsQRaMlHGt2V4NIS
h9TrtCUqd7Czw2hf2pwxDed5pJdJ6EzQIC0WkGrtVdi2UZYAnMlhi0nWeTYD1PIWDDvrNKkGBcpd
9UdWRqI3+uX/+DqTHcmRLMv+SiHXSTTnodDVC6Vy0lnVZtsQ5mbmnOeZX9+H1blJoFFAOMLDw93V
VE0oIu+9e8/N1PVC7FhtoM/ZnJwwnsF3W2wvM0kLRZDMFqzdP6OC4UpmXLpK+6r8DbHNv8ec0txc
Y08fJVdw763hcOs0X83+NoVHZWXosSA2YPMzYcjnyoXg3f0Eg0OBA8QuJ4kIkF7T8V4Nv3JensL5
0cStM9DvJpphWJwfE1yGiGj4/X5cqoMMDMW0hR+am/4kWl7IgWDiqckq4BDJTvlZ2c/eV56bwXiu
IOKGf8dY2W2LhX/1YGzQTTVv0Qb2275lggkqgLAsgc6rVLkqEFyJIlE/WLPh0iVojtL4DJkLkvy9
0s4Wa2wccQDlylPWQ0ryhplZCDH0IDfZIvgFI3XacHkSqpcCJwObgJQQytC8LWG9L9W3Ob1keLH3
c4ynQgfbk7cO1k2QBfX0rPOCzGBmwfcjQr3ZY/YZ+k2yO7lnaZNHG9bzWV14lhaSffDUlraUAiae
flMq7xH9BC5/lm33VHHnQGSdZ7defMd/nrgdqmlsDAj9Ngna4gMlUJIflL5l9JS5BiIv8c3Kvk3p
T4m4gUoM1+wm4c69zX2U4lhCLqoLkcMTRWWYgz336VEAraWfJ/jSGHkTJ/5SrG4qjS4OUHdcBQdp
geREuIbpvxNtpUxoioFjr0Tb5XBXgG7bKnlkemonmCRwOq5kBTEqTrkwoUVXeDjVlCUa0OPBJWR9
SGDUpIgSkeNQCzSSQ7Z71EYm4SMdOL20lC8f6LJRjH7ORRCx+VmaSIWP/Gz+QUbwN0yhzL75I9Ht
Gveo4Urfk0g12FubtBUzirB/iutTizJcgSyC+YivPEWh0JIcK2PlrjonnnwsXWMNv11le3zbTA/J
U6g1RPiijuec5BqhefkvtppViF3Beg3jD6WGlbope76N9rPPXvEddMj6twQ6J+Ra+t/mffxZIm8d
ZTHaG8PiIgRIEZ4Fxp6rhEBywJhi6MPTpH+i503LOSBqWAVsWg7XLlvubdTdM7JjLIuC5HesTiZC
on591wp46inzdICm4q4BdfM5FOc4FZ7XqHqJKNtNpHS/yPTboXcTfHcq3lxrejag+o/CX4P8lvJ3
iBvs8VmwUT+yJ3EJfYGrb9Yfeccrw8Zhaw7WEHkRmiblO/Y5D/seJHPGs3N0q1CJV6blNXWLUslv
pfcWQjqD/FxHn9FCe4N4KeOiIt9E5vmFEnEc4DdN8q5/WZNkB60PpC3bQHHexDjIvlETEfNx2CaY
6nhbMyffuhGVrdSnRH1BgsahvzM2X6M7bYZjDswV4YVKRSa9p8Yt7Gx7rrtD01qHkIQNlSQiygKy
LvWV8OF0XyA1IxuDP1TTFmDY1G55qgXLLDkQfqKNOLtMr0KYJiear5V/kvBu/lH9Ov1lzo6MlQjW
NcaJ+Q6tCycCpzomyIhKziCkt8IOAwT2U0eRR0IyH4bVX/R6vyYH6WUuEncbGmmQS5gjJEjSkfSs
r8lSoLAhyhwy67eKuAsPNf3P/olcr50SP2mQVeqgqyn2xvYrYQDZImUvD7wuA4QFb3B8UoenYtKP
hpad0Wf1POgd95XKrg9iJh4o9bX5LMCUS8mtWdBhTNfqX/nbmfQdoimKTjVe7fR3JJlMRH8QB2uJ
wfhsFZmjkfyRTReGxLvta50Y1PEezGNZhnujQ5GDFy+k7MwjGvs43+DVSE7SSLuJCc/CmVaSVNqS
hwYMM/5EtRG1FsPjs/U7QseC7I503a6YgfFbke1F4m+82AUIAsyAuiB9rYx3hnZxGIHgT2RlRKk9
bYkiBqkMxOMAxpogREPH+8jGhZqarv5EnELJrYFBMnd9rzHZQAkSkQJJe+7n3DbaX+iORDKQPKbO
ZLu+jMyZixqO3540d6N4y4f5lq8GnoG3FxmdqbKrhtGegiT7+m9BuPkj72swVzjwwOsgvHY79vPJ
8mk1DcJ8Nmaq459Q/8tIhBBsqXvN4QYkmNewfXOV3YXpV6HhJYL8h8C8HpEyPsfJu67MOAoKQAGq
l2kngZ/KTcohh0N4pGZ6VsB9QNMqW4uF+9aIBZdQtKSM8YnuQuJ7N7eO4y7KvqRkdHSFbMNnrT7a
BbEPYrhb1idBSz0BFJowte+dwTJvc5+uCfInHDcag/kwJYKLqKEc4S+fFytQHkl61H8FcUWmKtlV
ZjljIyMr/JBP4ok4R9pcKqpsovKS/Vo+2dU4++1lrLyWx02NOj9BSy80vy25ZwQA1kcdre1kKccO
hKHJx0J/3VgZ7FZIyYNqSA5zT3pO+yGvFgsIh176lSSIOiY7HcnQOAyM83QLnGSM5B9iLy4PCZiF
wbBZTHil21i8FTrT+o+h+dDyyU4Yfqjx/CNZVsBgSmlukvrcg0/WwXZErnUwBslDO10SeZG98B7C
eK/KTJlImk5A0W7wjflrjjmt+45pg0QmFGEw0R8Sg3a6q5sI1ejNtCeCT7bXK3rwQi860x0ptHyz
EwKVTBmvvsgSUfIANlo+71U8psk5pulU77ZfJ+PDAQgSxZ42GC9IHqPRrrFFaPzmSkAwWnPgg3wT
tWeBsU2SEp303vIVKlF9prHQYwQy+he7ejYsGqHrurNVCNgSVCQY17pwhk1xz/JTceN73sPlFDjM
9R9JuW9z53lE+1fBd5K5tPI/oezyN9SYPsDzxgV/4mvZcyvQLf2QzXgM4LGNhLhxv8vP8AGM6lhE
NOW2YcFdA+1Lv2GnJ9MewTWT2n4yD8mPzjGIGKTnndBOqthWVVvF2AlSc56/xixItL+0ttb8rSCW
kXap3YTMKrxJ1ognSe86Zqe+++ZlY8zRysF81xiXWwpoIxMWo+laaKPWLOizQObLzqRbrpf7cfjD
dppVo9tTIDOVNstns+fN87EUur4z6o2WSSxHsreMdzXyJKGzYxnBF2ZLq/Vn5aNmoeKrHV9IFIcD
iPGA765io2XEIYyJVfgqWiyAKzP2CjXsYrcNiKYHmob1avVw53SQrG9rS+saBPlrTJuzRbpkMU7Q
am5Wy1P5Jcs1JiSdKgM1DaiAof9sksjRNrmAtR4yxOkCaISB5lHFPHFNdNal/qoKD31onhiVEkkW
BpUg489kQlkyMbpYDzJ8RGgTKszojjlQelE0NglKWRAFQSe5vcKFF7bwDqQdWrGHHsCMu6WVEdTG
M3/XZGIsI2FCAFe/ZrVba1jkALqouj91h/hPHMqMAp4qS/U6NlO6oiX74Twt7qIKfBxEUI20ZIgK
HYitUQgBPiAiESCDQHlUiC5ohoNWdLtalPeiph86nb7yIhB5QgxyVwRVAXtLPKSPcFpOGlm2ggfh
seeZ/woR3Sa7w5R8FVbvpJYS4KIA2J0HwgEZrwRzu58PFjnDVQhOe+RUiqb9irhhycHfzUfEMR76
MUw9wUjB1vqEu/vJM2MdLfOUGA2lMXh6D0RylT0pexNrYpMtxYtDIA+Au0BOzo0/TYstjTnTBmRS
JImW8ZZ1MHrTVHqKLQlk/E7SWQlDV4z/rEl6ZFjcQlkOjzE6N9OfEj5OLvczFW+1L/YVtJ6Z/J9I
XL0WtTpt442CEigkZJmoagtgvZtR7zrgZyjxKIjHOIyYxkYX4cb9soH8ZYIlsCx66UgZc275VOaW
divi4da9+Qm0iF5OAo32eUmkT1k+irhFuTXaCVoKbRLJK6k9HJZ140mxRs4gWM8QmQOXXgO1twon
+bveV9Mp5gpaiMtePS+P2kRBbKcNqSEt9S8DPImsb53MiDweXUOBstQZu2YN3bYNsmphhE3jZ1l8
w/rKtyPzIh6sWrhHF/2uMS2JEsvrZcKymHLUErSw4GxQ04/vIrP+lOc/JpUqQQx9IhtZ3xWRwNP8
Ows4Ngs0q6AzAOfIfAbdN9WF5aED2ZigIxwAk60pow024UVtLqac2aP4icNCn5DPKR8d/Uc5BgJk
y+19XtAWVTjKxMvY/MRMQtBjTvojbl/BpHf8iZQRCPm6mNJoay1ojmRxb/UklYfVPc+lOyrhrBIf
KnyILlCG5tqsFU4YX9YeQuFU+ncagte7V3LBldy0UbvbVhPuiRWRdW5gXJB0Xxj0II40+ohoewe/
gDPTADtio+HJmm3rkwwMBJXmqSBvqvb0bvZqGQnUqFPhgcRks0kolg3Q7TWJuPj9mx9m9I1wTrTW
SYc/eo+IcmcQGZyKFvojdyNyNv8icqohXjVjT5OeAT9E3EuRJEE9pYFa0b1GbJfTMmVc/iXAMcI8
SJt4dWen1WWySJjEm4TNtKr3zedsIf5+BsrrDEDpEwJi+cU6GpBlpRivVQxrKEbcb1jWe0vjfi7G
53SJL3kkXAjOjpXnMl5emJdeC+UVFcBrmfZ3FFZtWr/2vNyShM+C91FP8U2poffBpO/RWUkw6RPi
60TEgPvpxFlcSoXDOecdJmjcPAtIH8WmpmLXvLTifkmeFmKuQ82NeJIoynRA4rNraRGaRZTdTepz
EW6u4xn8ZkzrZy3smWu53rDDEf6Ifr2jSqkLw56bzKU5h8ZgEtxBfcwW4QVTcV3XoDiJinQZl+Ia
61gMGTBrauc0Mtc+4x7V17BCWsJZET9EQ7k2Q3dda4E40eUycoTChq6uDOzcYcmdDBFOXV6a0Tzr
1YAxITlHzZXsbV5X5bBLH6nGPSkWn0r5QwqdQcVN3Z2EyrhoC5iBmIzXEv1htN5a1qEVcjB1R3MV
XzPhq2YHImN6Fhw8Uc7AzF0lLAgS2XcSWsdwxMitBFlsXfo0v7GMJGbN8tIco1U5jqgfUixl+7Gn
hTP1gbi4iZWdoro66fyIVrD6CqT56ZowD5wrIsy6fbhofhkZYGrwDawOWeUQMPZmG3QiTzRnBcmv
KEB4QFHmopHT9OJQ6hFRX2aQx0tQWCXIKMvn3ojx2tzp2k9TX3ndaz5D2MjvJKDdGjLBiNDcGTmb
yehITi4InoDlRZf3EuKmsZHcEV8RNYAYosJ3+0kiAI2oTj5TTTyqqNaG6qzWga5/jcsQSF13SJfq
mEvJyaYqHFbxrMcWthVIhTN8VHg89fyaMF4yEqK6V+xVuD8ycGeUshKZOLVu06NgOsy8ng57+6Iq
4TUr5JsxfWR9ccna+ZIpyQWrDagLuDQFvXQIBRsiq4OCYYUmClWEIYQYpN8gpDo2kniiRqF23vmC
WT1jcHr+G1GyOJk5ncmgP9eZU2zJb0TMRE8GITOhDrmWgBlRTM5NZwSMbOsQHRF392JdD9hc0ziY
q85Pe9Gr+tadr6wJMGGaRcCCchFmgK7kmA2goun4iPJLT7c9n+hGceuuNfLvgOUOvoVPcrenOa6T
GzblRDKODhPaWuV5x9IcYWEj9Vwh9bydOA/xf8FgJTpjwPjWk6ipnlIiUnU0NNWAbL532veZEQqj
L0cva9fazp0Zqy4waXXeIr8Asf6M4bkgP2mMwamWv3G44oCy9tNEdnfyQr4XDEMvJZTWMr4S7RAr
Fg67feUgjtdNFKq7SCatoFf5G50iCTi/0oYg4QLBGalC4dS6MheEB0+cbQ0BTS+FDvO+1Uhv2c0w
e5KbIUBuI8o5FaR9UmIZz9yBh48J+MqNCkdhj7qtWmgvWlgtfVb8HlnDnmP1DQzAVKB+Z7kM2GPr
+FlfgM7jD1sHZ27w9y+5u4Zb0qNt6lcFrD2NjibE0Bfuu9TdWooEPs4xPtWgH6vbmGf3adDvQtQ/
4Kq2iXqTRePRdcpjL4bDg+hIq9Zf6eC8KMP8XI/WAykRveEKC5tBr7O147jf/YQa5x9ONoyyCjBw
Ib5l3KFHBH4HQKj9/EwG1kUeLhzw2xn5okzdC09YRqMrKeIX6yYNbJo5CSpJ6wvEOimK5nGezvR0
u6h24srNabmPOJ5gWY8fJYnBrD9ZZi4ywYw1AHB9iiNQivcstnMUMk3jxgrOcbrfsuFUEpuw3BFQ
TxuaaFks465VJxA9Ufpp36wMJuQ4O9KZ2GTAMK3ym8j3yrTFUban6NzzdiyLMM/RMcmXi855Mh8N
Uz+GGhT+cybfG2Tn3Fay+kcXIy4Ix5KjQgHLZs4B1O3wKgE23PDukYiS7iREX7Qpy1PcqI84fSko
S4gyKajfkWXXdvgZQY0D+ZQ9VYyczNUXEsHvOTm4O0VE+PReGpS6fswBzs+KHeuUPFwvqu38yN4G
Zh0xDot8x0R712kur1hU380mboltU0RrREa3iXjHQPgUW6tfcGEp4TUuAvCueg0oiKMlfyiIYiWS
02rSR+XfFmWeiZda2q9Lxc8osZC0yI+Y71uPM2chsodOk80z2ICXlEwAjvVu7a5pJjGg9mrlMiXP
MoNgRQXLQzLkXp2+k/HH7C50kaWbMBrblNlW58Kru9ruZINvOE70Bn8r8/7kOJjseVIO2Srb8TII
BX2NsD1z2TfVfmMEhup+LR7891SRqr4XTDB6fIsxEvyFOExjeNl1AxZUlpvKV/xQxx/g1h02XjAY
l8VkZ+hoWMUJNPW/HYOolMl31TxtlzsNVglhgjPa3r6gVZJ5lfmhDGfGJvpj7E00Ve4GYg4KtMYZ
ob7aTQukFIkSd+tthJENf8MFZArtOQBNtEnzFYGS3XHaZ61TGPeUrAY0FE2xJ8HmiN4zzZLzS1YZ
x9EQqAHRHTJBsMqjVU4Ml0i89zQJFezTWtxsMxk4ngIiGvEqfYCiiuhpShiOFfFgiP7AFWU4EXoS
ZYxnWwE5ucOFJviyOtUv5cZvuPx0GzpiV+pEBXEFTvvXRqKEI9dlNogkTRnJpDP668yXM82H8hjw
dPE1McqgN1XlxxAYFP5SpbXOcUH0n9ZeDLW9dFZ9UShIGsHEJoAsJGyeW3zUq0fzc+rteiFAeHEE
0JEJ9U8stkGi4FpfpAPTtKORHZ9kja4kB6mM/2TWyRJOIZ4oj+LJYOpoRSeZ6Bb0yUj3q4QHn4K+
SA+mQOVMqtfmKShU8BWcw76CQGOgZAgFjLBhe1m78IL2Xyh0sl8Y6sH6NYyjWZE6C7G9sA5mpG9y
04NhCL7GRHwm4Gi+5EoEM70+T4xCJ9ZpnR0GFCDKlqQnvozFFuILgaFo/KpMIeDpQYJQp5kRX1U0
Ixe75hA0UHZgHtAlT0qwcbHuVyou5sYu/Rgt9ISahB1qgLQ7iMuf2eQN9reUaKCum87/7CLRksYp
HD/1hZXz3CWkVplRIO0Z6LA3eIDrliLQVNDW0GsqT6CcJmnOCGGHOSuNWq6OVv2eqhF55bjmdODX
dBWZu8jWkSlFQ/CsJEwe4/7m08j/NOadUYNXU8zHuoYDEVfNIxI+JgOAPf3+xAp09IHQNZsZJRsE
KWBmyXrRBMJcYkeMv4pyxGqJ/me+C9izUhOyj6v8XURCcEkSWPvA6IugJLKrBU7QBWOHcVdiBCwS
BQ/qfrQ75RQRjFQe0avyIJ5oSv9zmUZDhno3fqYQUSTGx294QicjupBLSdf8rpXCSSexM32Fkj+H
OT5DR7G+shpTO60J8qjZACPhPuhfXOOlF92vaNy+cDe2Z7F3ex0RBG3/f8b5mi1Gp1afxvKYeZAz
vol1Z+BMFS6GaMfmcJUV6QzoYsWYZa1fQwkEGeQFDr1cA+RQ0RH8V2SSyeUgn3+XeKNuVn5Z77Uc
oKizaG8DHAkJgpuAskHLJUgntDY4tHUCSNVegxj/yGS6cTxSdrc858OxzcD07p8xMZumo2IELTjb
Y5x/pXFOSiXoMmiZSD4Dps20ejnroJMXf2hTnNK5A+uDj4g6TlbBq3F2REnqYjDd5TRKBoa+TwzZ
JWM+plp8TNOFqIQwGBTQBowdLejyW0m3ErmZHEvjtVjEkyS+StFb1hb3vPg2+TJGcP3TDdcrCeOL
5QtW45iKBZsLYkxb0V1YkRCgwmaWkEwXGQ9aVSwgy2zElrX/j//4X//nf3/P/xn9VrcqX6Kq/I9y
KG5VUvbdf/1DMqx//Ef9/349+Pmvf7AETFVWVUPXJUM2DFXV+P/fX4+kjLbf/k+zTGp1rnrrk27T
OUvjG5OJupyCOK0ObS8e6L3jgiCL3O7+xpPmx8CCZwJx8cwGOUrtTFMCAi74uRyYXpO3Xk/OoElV
mJEYg6jAk6XzTGrbsgA9IEVwobu+YnQVyVaJe9GhP4OOJiHWVN932p2G904VAELv1VlztQhTmhz5
YQG5S0CFhslKA6pdFnCdmvEwvNBrC2/lIN/zvUiU4ZyETylXWC6H0DsByz+42PzJoGGEsMKUHNzC
9gOI8JKUftVl/opkhNSqZQK5NOLqXPEEZ6NfCIU/bcGSyVmeUFodzWegFW7OrL8HAd0WTOTQMNxG
NO4yYNRGALowh66MtLaAMGaEo6d9juZFkBAbxmYgqehyluSIGjrIFAPZduIraKuziT4G/pqWfHCi
vjPzvRbD94rOLsX8JRn1tzpTXlVqIF2UnyJAJehZwa5QmjP9x2ffnES9PJqcifkoBijxNOsopuAL
1MParZcEZCubMLFU8l3NxkeFGbqCnAXdb87OBaok6Kxnk33BGIM0mwNDZbogRuwn61ELUqjZdlVO
xzCyDgxz1To+9AbKaPUTHMBtREQglAPcGC4Lk+FiOnfH0u4by0HvJy7X0poPXDBRpyo3/i2f/+cF
rBjbAv33BayZmqmrishTIlmq9O8LOGmLPqwssf0yG3oYxOyGWXxTjeneYVhaXSjCynTUusXuKH1y
rfZU9OYTTaHKpH3JjwYWPvOZ9TDF68H0xr2GfyEi5EWbMZghAB5RzVY6jfW7RJNI5Ob2qFgKBUuh
QPahsg7oAvpTisASKpluOWY6ufU77qrb0e3o/IGCcHsGTcthOWhAOYXDeZwU+q89quPozNeWCJcc
WXZhSFdNNK6TU30Z40zIHITqkiuK4FgSQ06tu6DCq/+C/sw4mseOlBP4FAJR5jn6rpIFJ+2VOPMR
xHqFr9GnL1fBFVv6qvRqyK7MhL3JuR8K1kOr2mc5q14IET3WOB3rpvbya3c24aX0In5rG5f9WSJT
LEv9Dj6v2UM1UWE1BvFVkQwfl583lsVFXLQzUadnaaAWVKUdpknfQs3Xc20k9OaGZ+oxcznEPbdz
w3i+ut1LVVaXiiw8dz0qSAJWv9T4imElhwgN4muSQkNgMSZNi70kh4PbM4G9VyL3tw6hFAWzwRW4
PaoWFfeD0V3Sg46GbhP0WkH+X+fXPuwfpEA4pBdM4YxubVRAeJXbSvcEaVOKow53+zg9ZRO0W4lE
3UG2DQqbcre159ulfsNwXqdIc/qQ/KXVXsMIG1RyJ23cF2WatWKMPfdwS+izD843B/zMWzerQBjx
k1Tl8U26C2Xiz4g2daZZePrV7GRK0onv2bnL2BrT8Dzta4FYhHjDdlt2YZt4hXDJmKRoFp3lkFzs
4AnUtrRG1ZFITFJITJpuFi6laH+bH+BibmwkXMkxcRmNvq9arjPy4CDRXZBQUfylioEkM3aXnh42
PorqpBqUyAwfpIOjKQjI8U1MCvprsQnStAsSpOgJUvRmMfZV8sXNpExetb/IUl97S36pjfyZ7QcB
8Wq2tAYvoxVRl3B4Y/4akwRxjYGxX2Rkb1BzKx1BH6p+SQX1CkDo1v+254Ell7kwWkSG3HnGjbw+
UXuz/A86B3CE+kTuylMdC8fwETqKOb0IYWOPVRsoCPq6PLyjq1rS6KhW5UFDRIcb1NdBiNqTiAdg
7AI9BwrcadfhkKgV7PnZa0oYSGqxH6grSy261MNyjpgNs8kZINWkW+rNcGkJSDR+mFKrt5/cVrvJ
FiHJpl58r7ULFZckUDlAdQWh7yN8dQC9VZTwUTzcdRO1fzTcFPQ7cm43/UTGQYPbpN3rM6WbIvhC
3TEiJytPwKtTiq74KUOUyT+yHeV6bf/PGyQn/P9nh7Qs1LOGLFlAqCXj33fIMk30SNGM8gt9blAB
8wYPhvKruXRRTufDNjjuYQ4cxlk5QEo9DtNeav2s+Z4phIctjg1vjTJrPnV0eAdWj4FJwcAk9lTf
GJjG+r5uOJaeqLisOwp4mORlOjEBqdluq2zyUmz7RH4QsTy0A6bs5wQ9ML2Z8He/1qwvsqnrTe5H
wipTJErzETBez7KtV91ZeFmL9NIRsQvXIOuuCC41scpTltApahi5avHWRKVZtDtb0qlUHwp1wWNB
BEPnSDnmsXbCWCMOKDZO6n0Kq6NcaMeSZixqE7KF9uZMGBu930yJL2GbXyqeRbpsF01ML72pnrsv
AsboQuekecwtav0WfDkgJm7r6t9PVcD7FII0UItTVCFLY1eHYCiFXjPyiyqCER2ZzVOZh4wgTB8G
shEWN6PZM7S/duEK9z970XIYCZt7WPAbNPW2ztsZKyKY2hfhGhFHclZXGr4CjTru6nQkuKPoQMyh
bxmFXeiWrx7g6RnCSx2E97wXj70mo1VQdlIzerFySd5Wk2xboXH2C2WISsaWCuG9369qdoS7pDEw
BnMs5ra2MMmWaZ+rfCvROwwOGzhCaMwD9CXHYrwUY31GhNtphxV1e6HQ6Iaxolr7vtm/ChVSkOqt
pBkqrXQjZ91BiBlO0Z7L5WDr3eL3LpFrAR29avY0Ygb47jFRVXO3jaAemZ4w0Fgf112m6SddGc9L
lV/6PduUCRgGKm3WmkeK0FA8o4bopR038PdS/o1AkH7LMyH2TskQrkSZl6I8qoeDsioHpmDmJy7z
CKHSYItktmUYWjrhIEsAm3qPNolMQNZ8EKTfdUpdlMkzQcoderWWqfbiltiRZrqoCoNRnZZZ3HZQ
mp0QkojGAMQZ0+WSZCTJtznuB9o2BSd5zIy59xODslKkG89fMUEe449k6Sks+1NdaKeqvlW95Cf6
bnkofGwRie31UKNYlRwDXdASn5e+uySv87caQhZNzEAw49dVdfhH+oYBPmXXVcU5Xe06Z0jSE3m/
h4XZztici1E/a6rT9pTQdzSg5OuVPZPIPfwfKd92U8WftENvajSPoJKSe2UlDugf1CmLYxJhg7J3
QCRoDyTOl6FPQh9KJTgX6H+0P9WYHsJaOAzYbkjPXof21I0vHTmbQiKdUXRk/Yko0OO7qcjnojQu
tK2UEjwEn7gwYQdTDa96HXy5NOHmrMxXiOyO+3Mr8vBscvD5ppvTJdfs4i1TlyuwqyF5Lo14b2xR
gQxlNdTFlowhIyS7uLa4i0fYXXj2N6upLB/VxwCwVxvOS5dcJICdtCuO9JppcaUQaW3CpWwo1vQF
sjxldpAhCC9x3Ge0cojhZHNKP7UYy72IUXxAdLMmR5FUS6MFistMULWEY/eKR803AbB0AFgaVB8y
ysyudOr4NnfqmX3oalnyXV7Hp5RsOKfuLKxJaEIZXOmguRBN4aXG3lL7sd5S7YCo+KtUeOSrDung
6s3EBifCTeI30m0dEeAtkvbeRSN9p5AITfF9LYW3Kkc10otPHeFJcfWMSdtiQAVefS/OWEAx1msK
81oCmtk+h+6gUmYq0veQTSetJuOmPdYLfpA22kckXZS7ApxSCgGusReVxt7kK/ta2VEDIXbVgwZS
qU3eyEMp23v4t1nInONgsDOGzfQerdH04wihkx2ZSqD+nQnnVa4mmh12l4thzueiE0+xIh4Ngx1y
jOywGRlc3ZQC4V23Iu2Z7tjUg1JgF2oOkoY/BVJHtYpuC6Uju8+WKyGc4+mzVqIqS0pCGJArzH+D
RJY5wVGy145FiQW0ls+w8xY6gBEiTWoYDy0FQdoT6m72mtQz6GCQvbloije2oddRnBWbh7qoXMvE
eohKT+YmA5c6g6IbkgU07lbi28niyZRb1dU3hY5iquNIVyu48yEJiSZOffPYjPIBCG9RkbE6wiC1
uBgcVjoQlZPR7ouN0Enzxu2fDFE9JdoCmnY5M/c08yuNUaCZZGzr3Gq43lryZSL5SoPqH4/tVcZH
0sXVHT3v+sI7T8PSTb/baktBQLrWozwAwjWdWQLjtXRLihr5HqXjU31d8/DJjKtXwLMCwTAJ4APF
Vk4diUzYa/dGmTrzQOAshGH+mmrI3FQD4CvqLvxGQqLUororxzWKniS8cR0xVpTcFUCUiLSPCjp3
SLmArRkLdvYM9b6PbnM6XmMcVUMIZWVtkeb+lcbXG64RgwaigbB6SW4CYYqpJB+kx0QLUc8f4zx5
sTXStGt8qYsCNdaCBk+w2G7i3dLrl2v6mtBV7K5JhsfSiO4YjO5RL9xDuXx0xYwL70tZ4sf4OoUI
HTa5vGy9ZKX0TN7S01qVrv4hSyjGoA/pk9tmndtWJCy5Ysd0uwcY2XSn9qiwWyDOJ+EUnsiB+1aQ
S87Sog3lhg6UR3JlVP4twZCJ/DTT4P6F93IoYO/hPQE/rEXFXRLyu4CY+dGGxNuKb6NvGk7yG46+
VSuPGilzVt0iPQU7yojM2m9uZMnUjsRrwNRGNUqfQu2RH3dosTIU5nxoRhGE9U4r2msytxf5lt2z
rsdIhMIAxfGynAV1OrPnnyngzvHC2fCkKPLVmvOXugzG1ghGRnMNspPhVkVIlyDfyMSWFSjauBpr
w1GOlmO4JXlgBiFgGLBMkvoq3Kw0MzzCz1GKaVCx0JomvO9l3jE4n/TCicDVLRDf6hoxKsWPAKMV
pgnyBxreEvP9FXH+3kjpZVhIU0xCWSqungkXhP5Yb9bWRfFlwLYzf5BYmG7kasBLijRdzdEnwyDo
qpOiRfA0ZYBlvT/VLLr/S9h57UaubFv2h5oAGfSvmWTSpFfKlV4IqQy99/z6O/I8NU4Dt4EtbKBQ
RoaMWGbOMVmalWbvqXTpXoYDX7BqTAh74STHAPV36lmYMx5C+Q4Y+BiPjiHtIqT6qj74Slf7LSYu
DYNYjlOSuFaZwEa2bgQM6bAZJl9Gat+ZZzMbzkVxpn0F98plotgP21Vx+KslQ+M0Pr402V7mjrLI
A+Z0krTU3w070zXhPE5/c/0GNHmvtV9EgEU5a7Gnp1AobjndNfL+kI/LVFFLX7yDK38t6EJqYJk5
e8zlILflAaEO8xiD3JQIiYWGQiOhn0JbNIxHfDspcuCWSdDKDJMh3q5NrbMylGTbGg9p1t0B0Y0w
2YxUvoaBPvnG4NfN5mu7PFgowOiKsNEhoOPxW+4DAsgnMPFc9+LkLckBphbO3DIgJmJT9zjkyXHC
HTZaiatOfyDg2yktGGtxGFHLqBzsfSQfLPH0dqbk7oF9nz5aDOYTBnOBwdzAYG4W8wV2OIpCpkZX
EGg2iyZOC9iJlifm4wb0grk/12rqzRI41RakAJ78nimuyfSwtxhahE2bBTAVeB88KSLstCrOeWDe
JeVeRMe0HjDHxJiLZHcxS4zCbqTMe82JniSoHd1yrG1YOnrSwMoAp0UgerZGQ4rz83dB02CwaMyR
xZbde7SkH2XPQq71Y5Oh4szxxEdD0dJ9dyldDAnBOrKbRDa85V3ZD5GOoVBhJLRQR7eH9RR9Ls1y
m8ciNKVHrY+XcaiwW/cjAek8rSVimbYC+l0dFjU+0Mi5xU9q0TFFFRYLydmQHY4D4Rdo0XCVOymU
mbTFdYu5bNt7DGFJUAIjQ8VUP+2ZYXXUsEqN5yfrIBvbk5UcR50Tnf37bBUA4Us/0w14O37bZ/TO
2SUiS7Ysg01nMth2TmY1yIyzEFSd3I3/oZDEt5OJBX5t75Zt3LQova9xddeS6l5d0k26miVfoiJd
V4eWKojxmdhe1g+gF6lkyKB2l0I9U3Gc27k+bZB+2pG1oQZZX2xBE284cza/cPuOcNs6C+3W9nWd
05lEg3TGO5ZS4cpn2AiXMGJro7GRa0f+kv5gKREcYL2czkmCeGpcHauuHT1NrzV3Jy6mQKjfW7b8
J3Bs/AA3ck1XDcZXQ7l5W+0yMC71ZFxXRBxgsvarWdz1tL6x00yH/jGN50WLcdRH122KLyiUFjty
0SRiNhPhDNaXO/0A5xZ5AMqCndXtNYZTlTSC5JVBzfVOMSuOaGKXWDsmHNey/GutUPcIMmZYUzCs
0dhnYaykVtbQ1qFR8LZP+phaQPdlKT3DwWxm3OpMzkDRyj8jcQTHOBt9s3sb8tQdFlaI5D3o2Euy
qkdQqrIYMsP80RXxqzlpYYQkp1PNRz1TFZoC2zuOBChfU/AMhEbmhrHawlVvH+2mPgMSMPdKu3oZ
mszM3bbnrHH0bOuXIrenhmp74zrisGhxZtfxyHIET6Fk7FDETFjrTiaQlKvustQq1P3ud2EYTkK0
Nw7CTPtUzMfE3IpwDhjNdQgf7Hj6kCrFHwqOGlR5cbn4ZHysn5FpHNsSO1AEJ0hXTtAlvcRUPYNu
QlU5vtWM/gOgU7G5mgUO5FGqrAP1zEeE1nS3UZauBcFBCFkvQx+d2xXiHN7uKj6x0gnDeF+BBJxW
KjWeRs0icV25Qhs/FN1LH7F4F/xkkcENGGZy3FjV+HSQRT7HMraZJ8d2g+G77sSTUCgvlwUKpmpj
ay4Ome2ShCHJ9XkFtImakDwSRimWFfsdzd0sxG7aIy0MJ2sNC3oNYQzHxGz2IBO5W5MTSrmTCaAM
tS1qSkUwgHNOwJXPah6doVrllJroNr8F6jGrt3gUdl2x0xP5ZNvGSWzCK5lGF9BA/tEt5C1wF4TZ
+mFie8Muz8uQ26cI1AXvOJzWtsIOVGEsYDwss075xw9zu80sl6EAlNw606FbdxJKnZzfbUjMfREZ
JZ2XoxkWzCsYotoQiwTIiXhewk6aQm6cMEcW39EomUaGFxJk2Sb2ZKJZTXwGFXLKsUbkfXIMx1ch
ZJoIOeQZ8fs/xvM9wRQwfsf6CLQdhyW/jKZat2ayCL80MDB5TAa3CUWNcaYCCmZ2pkKEoyyHWzyH
TMfDPHvZiuqQDjpSPE69jWlOFmAg0KQw4mFQvy+RNgRjyijwve4Tf2OkPssSUiqVPUL/dNyxbdHJ
HxiWoDQp9l1VpdxjSCQHLWyeiZuQiRW2EQRMeRN0rMwMoCjz9GNPRUixQWIT8Tawp8CYv1ur4ipy
cZBV+VBw7bHs9Fdj2geHEfBi4aWCfJoS4wRJykC8DQDL8xtJuazGMJsHooNASaOgwDdOQecOCZdr
wQAPbr1NUjC0/HK9K0Q02hC6K6m5I4mUBih4AhRz5qSxDAm7JovW8klr9Q078jIcqcrLVMKyEQza
WNlDDQAdfGKf6g49imBuXdU4iqu4TgauKkkJM1imhpQ/0jp7XQ9Izz2c1lioVSQAumfPGL8WrkO0
49EgXFM/cNa/tuvod+9CAX0ynLZePy65OCpDj002OZr/vq0xP+YWExxuyq79Z+OGqdjv26RRLJsC
Az4mPNVBIu2KZXDfWD2QcsomfK8v8olIjkp0QTH0YaN3x2f2xJT0gcL0jDHjUkoHqLjVOEPP2ZFZ
fOYiP7VSgDSUt1s9WNyPNvdjwzvUsb1RCD1LxUvndm69kjdLrHifkCM3c+cOTs3AZbEvk8HuAipw
WYSnU2kbR6nMTm1dn+yoOanhfiLzzOYj4XWbWZhirR1mfHVnOKGwL9M+hZwuAsQ/JIGa/oQshfk5
Gz/UIwfO+m5kKZHwUqqxr6+GT2UdyABWGsIIAaTADtnSU50rJ2Tn9wKCbk5YQNO+Ew/pSOn6kTq9
ln5a8NoNUR5n0/6wtPZDJ1ZoGUKN3kJCqme88JhZC6CM+UomwoVz72ztWz+d2JHGBkMhf/i1sOCj
TgUZKdwC3lPL2QF4aJg6PnM5mJt2b5OvMCV2QK8YzsSyYFx0nipNk5k6gRhqQQoGG8mN36LNUbBi
kMz/gzmJGFO2RAmAOXHsW0KxgoMwxmlsbXNY9nlYIbRsEZ6W2DfiuvZRT+F4cuP5t279G5rZyWME
WuNTeyiF75Lfc86aVeR1JBxv7FDo+hHD8MdNV1DjaR66/JfxX0I8V2InR6bNYc+VGKOYxsOquHw7
GjwgjBFK+byZ8VlIDPA0h1tCaZ8aqibqQtDtqK1a/16aJmg5ry4Gt0fwPRsWPkh4eygZ6aGchftf
eRibdGxdk8hzhZUP0TILi0Y7fhJWVOeo/skVi5lje5iN16eORrPg8JKH0mJ6KMDR7BFkZvNelMMl
irrzUcFFjUoMdT6ELcXTKbCaHKcONa7tjNQxRtSf1T+4s2zahLbIw/993yBU678XsrbQVF22TVk2
dV0z/mshq2dKtSxiK78b26RPL4jqqU9lDkjJRcXI2AJuDwc+14WMWjtjiL8eZA3rMZwnhcEqcgRv
ZhW+WKMn1JWFLIvsYjliFjna6rs+JgfxTyuaYx6Xx54JdJTyMNhZiENDHYJtsyhh2anPL0O6OpFZ
4+QVB6JjDkukHK4KRlULOpClHMyRqG28qTpFmwt/87CCCmL7SXLGhD1VeDKO3bRknMdUA17Hm45Z
WctHEjVA22HxQpehEPBW2oQcTgmnOaeM9mRbmIFBPEbtVWZLd+rpgtWUl3+xcXVhzRG7VXXwccbr
hMBUTpYXPP5wTBLbN2lj9Xn2K7pQZODyJrNHqPcCcan9pFEAkqiy0eu72OPNPOBsP1gYQ4vjbWIo
uHkIZAYAP+RDdVDZ3LHN3BlBMPpgF9efC3F2GkZexoG2xXxNviFUV/HkzJ/KhkA2Xl1mQtd4lnF8
2eH0b+HKmlBuSoYcaKg84pub2vEVv5ahDHs0hB9dT4yR9WAeHPQjz9R0jCJMRhznHHj11p1G/Oxm
fZb4sPLqLDOw5tHZuX1rBfUgAmZCwbRA48TgCPCivaIbQX8IQtAuT2wAMtVyxhi86fBHzJ+zPThm
L5ypjDCyIyB+WnrddE0Cy1iDXEnCWhqh7syOKAAfEGnCm8Ftou50snYSHI7qA5rJI7bnh6xJL+bN
Wk4d/KQVffeScJEb6ImRKZY/1XO6sgHXx7JRsCipXYS+oGHQRhyUP4lY/OpTNp5YhsiPOsgp5LRG
Soxl3g5GtOcTSGgBvAhSbBDruPZXV+96v5YhHnOvmq+m3jPysAEAEfuhrRd7s/YlMuH//YVUgB3+
1xsphCEEcETdZCvP///rjSznSa2iMtK+sdI6G2vroYf1SpvYut2htz6GcTf8YvTpFZ9i4yT8ql09
uRhvSJy6A2QlybNWxP0Md9L4oDJkn+foYIyD5+T/5Ls9PfAjdr8Taz5aGHYooel80T/PR1Jmrbe5
z7ytF55RowCEj8duLZioEuctsGSECxFFbuJkshpuPHOlSI86cR2sHnmgGZRyIZHh3T1U9jmv9XeN
KW7BFPfEMRZ7a3KA6QjAV50Tfyj9L2DKCeCJlZmnCXf1ScRamJisFapmplXD6NM4+OxAJ9aZfRYg
d+YObzHJrSaz41Kn6A42tv36b3zBB+J9mt+LpAV5hJ7YvFgZ/zgBQewEWCDHM9dHAjaEISBrF4mS
nedA8wja8YqcfoQAVMbR6JXJuI4/DKX5SG6D3b0o+p9krY6Q5052+lKUHPjElDybCY1sGXLXI8vl
zYEqPxgvkr08APNYlO9Ipc3rIDp3A2Hf9xsjU2pwanOzY7Yzevj2ebWIRJqcKV0frM8f5qq92Jt0
X0viUs0XvYhCJfpJK1YQ2nbubplUXxuaFVqGCoVGDNkPpR8iEcYv5VNbBCI4zaIgq/aYzlFluYny
sN5lQr7Uqg3SZr81QUEUDbFNbkd5WgJTBbaFuWU6WBLhJNZ04Dl/+myZ35lI2hFI3bcOWTTEV8KE
VsSSKnyz1I0WFuN81H/nt0EF4/9lqxZ0+DIc1J9KKl+aWXkQTznWt/Fv6SYMFTf+1RL0sB4nB6oO
DX8cQTY9cetdshvhxL817fSS9vHrLPo3nt337pmJAqdkJOMiehKPz21cnxPNL/5URoYANsNfRzyQ
aoUd7MXbTzkp7liin/+PGBjqPeW3jL4L3W1KFAt+GCGTNA+VwI55bgAnsKT02Sn/a57eaXof21Nr
6dGO68tKJ22olL9DcjUPP6VNbJgb3XtWzpnZXhquuBprbV1dFoeiCY/xt/5cCGHIVEvcySl0zQal
bEsUFYjujqpYlkK50597GBX4rn2EKLTI+amN3MEsz5tUXqKpvArWUKRuWUTZdS/NifeqnKl3xGuq
xGyhR4jOs9ehONL56KsZhRSSOXJgFlijeOKwry1gnZdTfeHm87QCCerRaAdnhWQ/LwStwDQn8VM8
uT3zQbdYSAgeZLtx1VO19occDeziMQNeBIkF1HUoThOaNJUmLSqaQEbcbnzMmvUh67wmeMaJV/bJ
kZGMUOJ4kIQ/23GYEejS3BDz28b82iri5aogwuELW50C37U9mXe9kG7VzWRzXjHj+tMzlk9aQsZw
5pc4T4boZ1E1lzCO//xECyE5GvgrPn2Dhxd7r162Bxl29dAoSI4LTy1Ad6BaTXeVU/XDkYHpiXwN
WUzeJDQmH4h/4AMaZQU6vfd1EoBw5vuWJvtB+9ZO6Sl76F18rEkYtIKusMMCHTUsy1s2sp8n9nvy
F1/qY19Citjx/trdXbO22yZmTxvh4qjyhXXEkGsnLVARZFrv5qWt4pd8H8gQuGQ8zkxaCwpfiAn8
N5qRt4rK25iPxuDfbASTDT+MPD7kmD9EzUCjm1EAuKb1sM87Mctu22pMDQ0gI0lgvskjG8uivVJi
ZDg3v5T7dk/xNmK1AcGRHgYsE2tEicJ7A98iEO0MZtYIavTmrptLsNtMv3of0BwBulMq0uzNO2OA
Lvft+8kw8WRQGvAFngaVxWOYRnmgxSx7R0+ZTwAJ8VJHS32IKSHjOD+Ctzz1xGhxDM5QEs4xfhIN
VsqvhoHJB/PzBTFYoZoMJjAvnitoG3QHzY/cdUejoX5ElG6u/XN1xMVFrxL7c4kfGEweXIxuMgIz
t0LVYKTYdE7PnpchdPaR6zm2K4BoJM9y3tpuLMtuQTnPrNQllZMd/R8jBmnXOg0TWPQvvzLZ6389
R7HVJBzW4mjKmOyZs7sOLOuf7D6srRhcln3aOfNkQMPaowDxWuZW2TcFjhHd4ly9xxHf/Ozc1X+n
J7z5FeP4r6SHKLsNx/W6vYCfF4EJ98GwaeFpQ6v39rcJGQt/BtmPOwvRvCK46q6jjj9iNoKcQTbO
3iNlpAnAlZeUTyNj7KNReNMuu8lGNTAuB8bbEuZXmZ8lkyRa/7cJt66WvbnE4xiMMhikbPxdTxvZ
fBKiO2nwf+vMPDZi4tudHOOtpWZjZRvZAQIGxAViJnC4Y0mX5X5iIuCDFwNeDWYpOrktPjJJrHFW
c4r3zx0vBpKqWg/lg+cV0xB5Eq/WqJ/1C2k1bexrv9Avks4xMkOFNb9T6IH44dswRLinWcZFae9m
RsplpDpyCxShBEU4o682nPW6rHKgiilcLGbiSCWM66bgO/iK0srzxl8FutZV89W4DGTWpsiYlB4h
BSKIgSp6NEgFOvUGBD6+iRMO/mUvnYdIwi8/luJAiFhMaIZC9gSQ35ZNhZKV3hxdKxSlMH688VTK
ykerpR/Zlr/bTM5qqz02l24pbpZeE2iQYamITuvrkFbX9WF3tBAWME54ht2X4IpJ1B6mtMlF+mVk
+OdqumyCo1oZnGiJ8/IrzaWzLFIwG+kFr3piTidyTIvaGdmfqDjM6mb7j8Os/SGHksQFEhtPIsHF
JfVHx7rU2LSSxrhEm8pOBiCeb1xGWRxpGMwuFPKbUsGx6Q9bbbuKRTTvU/gV7yiloLJth4rsj+G3
0ziaRj/EbDtqd7U94p6SQuPLQok35f2VPlDLKCcV3Gjk4eE83lv1+6d216Ua8ZniY1JyS2pFTVYJ
RtL2w5fYIfhBbcOaDFFKB3C3f4Vc9DpR1e5FXjyYfQ5uy9uk0UdGDxhi1Eeu9DdZJO80ickfCdBJ
2a2w/pKR9iw1odk8my1uDZobr0ZjIpi8AFdRATLBweZR6QvWHDwqKyvndWGRiPFCrfrzXFtntiDJ
Wntm2tGOAcMllWLhIm3pURWkSHKQLKmLzMKDvEFB1UUobU3pyE1TkC+m0FmCwM4QGTB9ezKQ78WG
kTItwc7tdY09xxYHbmbutAnnTVOe5n45E4V44X7/VKAkk7ewjynMUS1cVVrtZXzTF7S+dNuxQj0x
O/ZTPDXCu0j266jQ/anuh4r3fzKvuHFWLX5gcn7wz20jNDTMewzk8g8pk1h88GNb0TsCxSRIw6D9
a4WTmSvkBnTHNN95FoXssqjFeYlnvoFa5XbrW7ercoQO5RrQvvFHOurfOSF7heV1S+9xsOHNpyrJ
8PEabJ1yj3vcLJS+ZKxiwaIH9DtqJJGz8p+hdIzs4SvI3ekD0cXe8ilLjyVtmxnp51S2LsaHLGHW
eNKwFiAtcndWV9vtOAbln+aO7CpJ/binrxacX5URdOCxIuOsdWhPSd9KCFUmyA6JCwnxdkBnGCp2
FCIpP8rEPW8z3RsTOINXxGhPK5hjQvl6dBra+B5b8XsO9W4gLY24wGY/r1HQnLEZfTR7jMzaTDpu
qoYZlrB+AqpGeHOH5chsx52tg2zgQ3LidL215WfeyB/zTqiJp9CQGj2lFKSZTqF2YXKFF05mB1iy
A2QJLUi4QrZluOlP+kHan2Yw/1PImqOYrhg9NH+z5ntBGFL8jTv5ozSNz3Fl4HcBURcl5YcRt+/C
GClI94q5PixX0cazUvYnrS+PRh4FfVii+UKzuHS0ifYfE8mlNf/Olig05D0i7aMMW6MqvM6EjEKB
wTCLmyCRqLAOBRjR2R/WxEfjg3889uRun/8kgDSmXzEVjdw7dNJxv7h28RLJKm429uwFuhbIZMxr
6aAchGcYWOm6//QU0duv5xiNkb6LRvescVhtLKJatcMovl+i/Chhj44x47R8a8QlPgxm9XaHbwkv
N+h/1ooYAjQSNsBQmdqLoe9GbNmU3pRYgHYreOpNFxO5mU4XGc5Nb9fu/zGnMi2zaFW+p/ikJEyv
7PtqAMU5RO3mM52MgFTN/7+G3VD/nxma0Iip0wxVWObzw1Tp6P8vV445LEtnqfP4ja6Qz4z+CdRI
Ys7HAiANmvOyfFbAaMKae2K+pXbhoSX3SNwsuU5WydN3MLSaSoC0ABbJ1du/dJghGvsqo1TQhbWn
EB+JdlEVnIwwpzLWtwhAUg7saPS3xx8p/YHz6zZz5yYdhTE0m+zUZ2GDOpTgeQYBE46XzTIOlTB4
/NgKU1YOv40puVB3Xmn9h/RNLo8xs4KWWYEcWZ6sjW4mTu0/xfBjxMRkDovoZp3LGTPXG8o8AIy9
D8Rz1K+L3uJWu/acX0xgHhO4hO+e/YoKzAYF6g4Y/04kTAG3PQDjhK+CgpS96LdGJdBqvCnU5Bph
86g52pvYsmv+U6qB6TwfS+bHXptJB53KbRgDZPdIjfuDkVjkhtBHa5/T5Lcfg3lqp34XM9TADEtz
wqbg+XQvESC3OsyF5mclOsf4d98OyEzZNRULWLrPObUOynVOh1NlD2ek6BdVzq+D0wIjLQEwTljb
G/FX3+C66JT/h7n8Z5Nr2I7TUQbRn1j5ScjnHFloNH1iSklw+K775EabRP6FZ4xZWFjxUQhirDXj
hECv7gbcnYSrgLQvZzRdD/JnYZbVdXGWu+08OZa5gPa9Qxd5vgLms4K6RcOtiEtAe7t+3fZqnO77
TgkW0wKHVqAL6bxWVmH5LGTQ5XubJPIZi+B3hO49+wEi3rTaMYbDnbAELSBoVdeZDYuJOXTo93Vy
MLG3ErKkpKRsjIEEV5on2Eg+0O5WrwnlcWReUs3wNWWhiGlCmLcIQWZzu9hlf7W37DAgy450a1e/
S7pyEbOjKvVnMQBGTSjo2F2OhvWxOM92B7VmSR3SN1DSAL2trvpoUHQIoJ2R/CsG6sPrfOmq/Nwg
Rd/EujdWDN0VgAqsQFz3JM9AMuCzYClv2widCjRRd2vRr4x4b73p2PE32OdIaV6QJJj43KW+9Bng
IrIkOldPzkb7m12UqBXXYh9brgbpMwbJBirk9wVXETtf5A4mrBKVa5CfO9MhWGo4H2moasVrTlGT
7VQaKAN9U6msfGfQYogVePpKOQBr6YnicmhCCeV8xfReY4oBcPMsRy5SPiJffbEuTZufc1YTdb8R
ZaLQ/+wy8UCegSIdyunwPhJWgjzA265MtroYYcIIVR5wFo12UBVjsKW/NfOuKIlf9Igf91LXglsm
RV3z4PEVenyuZ5CJE3gqoQfR3wYUbw1dP86diSsDJw/CZ7y7rXm18uKywHxZsXHUVljJgNb1Xc9K
1loeRdq/phd5Nl4qcmvnNHtUmvWSgm5rEUaSErFF+J3b0rfuMzJZWxW+uRvXr1WU4chSWRqXUF3l
cGzfuSRQrclwfUT7blMKTogJ0h0XLk0Az0S/PaEApOXIHuhXT0yDl/fY80EAa8ghWCCnGB2eo+Pk
yYhNg0Q4SSMCZu0r+aBMfdv7RkdkpODamt+csNL0IapbXrroNgYsCisjdq71w0xr8EmKxRAZEFVz
bwW0QaK5JAN4b0hY0dymWPysYHRpWIwBGCJEDy0hymZF8xO/4bB4m0kQSkGyWayUTZjPSB9JL01D
zaSVIzNx3W36RrwJZj4esMncZbGN0mFfaMt5KyDf4VqefqNCwpvGbTrRx+D6wGEh3zGhHGK++kYx
OQoqfwN8sDSWb1RlgEm3vrbNu2hoQTDTmcOLtFkvCqZHWLJrGH3Vo/mamvU7M0akyCYKKlyUFjGB
S8a85RU0uM7Sd4jBZ9mqJ6E2yAQKE5ylNWkxSXGB/QoPbjNGMHy7p0a/hYU7WG+wrf/luW9idsiN
4wK7CbGql+gmDKfdILOe+bfqTZhbfWjwIZtNuHR12MK7eX5TTEjkpvmbBK00RitqHmzcpiZTn2Gj
Gl+FuyU4dcjC0iDwqof5MpU2vweutQqCX4v8lD1+WjEJXpSwcCjNoDLGbtXaoaSzaSJ9Vq5fVnjD
8mafEj09y8B4m1o6pQJHAHImFBob+5TDItgJbR0MdSNYjCHsOtwPlJNjpxzptVOmm7iB1q8YBiLU
M7DzHkgD2hltLyT73DwvYcZ5IxHC9cg5z9hFENraeJut4SZCNK79thngwB8284MAlbiGONOOs/Zc
qpv7ZgCa4cr6UYpyx2DHOaCTsB/s1KpyRP1D7puFMaTZi8IRmFjHOBSMPzLNOOaVFTbqPrX2+ZZc
qCrDoj2bY30dVPWqmpjb+a5gX86l+V6S4OSIbLyaJvwszj9u5Mz+NptzwTbEIgsDu6ulrMeWG22U
z8gr0Dy4M366bIy8WI0OmOB1ZPNVzqAc2fxcwqHLyY5CbQuYaX5mf18r1FaED+0MBITIkfja2VXt
Sr5ZkDIF6RoxbblR3Vqwy1hmmGywiKIO2pT3SX7eGPrVSS35ZvEpj/8E50YOTanKR0e2p7DG9FmN
+k5ISIIyz+KjeI2/ZbXeKRiDygX4RyG/mMCF+BJr9qhFQCoLxvHDwncm/hZtTQog4jpgIeBGIlgn
VW2xs37RETVUOIVUPpa5RKJy19mwF5x/Zux21sosNMF0/FalKFA5HetFwvGTehOKfwNzZab54xJj
H8HHbyKBBaf55LwQiAqlJntjBLhTZgKaQSWr20Wpf9XcUD3pVJ8lmySgLQkBn8x3OH1g8bFiJpdi
xoh9xcLCgOqUx+ctfVPTt5Yzj/JhRbqhx27KDWQoPAYG6n84adNuwqbBSt5oc9Bof1c4xS8Zv/w5
R7dlZG5ogZ4+cKotmBsrTonS1fXhCKKqMX/0516tgmCDbOEPkpkx8zsGjM1+VC1cCE6PlmL6XK3H
MHF4s5wsxLOcGQC5Eb5wf5q0eLxi6WOGTMBfqTNRzOpfHGdVWX3M/xbzZ7OiW/nNwcPDWafx21jH
H9KVE3Lh97M3suxHFQj7Mi5QTc3pbWOBKt36dj5Ixd7oGg7DFJ7uhD2msN/m5g9PKGw6hYn7tBwZ
JNowGxb7mlS/UjanKxskgSQy6+agYHcJ79RqTk/3T3yetuyc9sW5UrLzYZ1IE5LVEy6I+GVJk18x
U32BOoNfaGB55nrLJudaoSCLP/NxvkjFl9IvICi2M08Ku1K306SrbuoXZKsGmL44QkEhgT0A1yXc
WYaldxQ4RarxbMXpeTllcGv1v8PgppD/VKKW2SpVtNbYDA7tkjKDQUdzLPkrTBt1dQe9NPlhIyih
OYuPS7vdUv0VuISdxZ5OciGLv8OsoY7u35fXugaTvHl2h8+7IzRqHT35jJYjAhc87XqLQDUuLVyy
yfweP1mp5uaYkOgiVSOFJt3xOahWwP2oqnsTzV6s4ESc+Rq4vWatcjp4lOtohVq7wjFkTdlcy/iz
Bki6CKfHp63q1zRSrp3xIv6Rc7HT2TNLwITM9r5O3yuKS4nK6TPrGSCJF1uxXuCg54hqoX9uGt4H
ok45GEby3VRcuGT7pKaPR3nBuwZ81Gzj/QIkZUNIoCCcBfi656TOB+rutrgxXKPhXA/bmCHZfWGY
n2j7+JuhLsvs3zwmMZCvCg/FXPFwL4F+RdOmuYS9eIWFqJhDR/xdfkPOp9vsns3krtpwDQrkqYLR
0tdaUqgShF6s1Qua9odhDS/Ja7x9qeUvhfJ7xSJHk9WByknf5/1wwGvakBwntU9M+5E6pPkkSRWN
FaSIge4Ztgtc5PZz69jU6bOD8mqP1oT6DGmQW8yPDq1hSz+y8X+jw/hh/AxovDlJFT5BK6f3eZ9p
t7CciT8O5QJa1FUNKszWT0GrgcBem82TTfgLo9tl7nwTgNeQdmE2f9iCjpOWlT9WUfWIRvFH8YyP
cTpDe+uYs3aoWmfoNF926+gqZv0OSBzep+pC87Swdav3NWl95cJUrfTRhdEtEZ9h7Rl55f9QgvMX
n1dBCfyvWCmJID1+sq3iH00NKmFcclPzmjPARSC41qRvZ24ibT6wSLzJfu22M9hpqonhrbdvhnkZ
mNaCZFUwlxvUxoo46K+EDWK2ZyOhCrIDQdrgike/g25XaqB2oCCbww6nd9Mnp+hrJUjNvs14DSy4
hk3k19k+AVZFDLCvcPQh3CB3Yr/AwaiNc1q2V9VYb3mm30uFTAJk9Vw7GiuffaUvjtncZyj2b+W8
YMKvUHBRwDctxQVRFPlVy4sbZfQTkqiJUAPYU+fRPUvym6pWQPR3xkh2H5Y2dfqwaeI3OkYaISW9
YZyW6dqMpkLBTV82yr4U8QzGyg56GAkeHFApBF3poMREJkYKa3p4ftxc6wS5krsiU/8qUQKD2ylN
BzM7icYhKYzqVVJyr98qv6p+aayQ2ZQXpxQdvqF/pontrSNfdlRf+mdej/awiuRVas9MeCNwk5eK
qHqSijcvM9/jeUN7Gx2iaUXgRzJgacEKHYMZqzIX2QoTPnUKFABK1l9HahJTWu+idNm0dmB6UKQn
UfQQ4TQwssapCE5xYKSJpbayFmezcCHgFgEI9p3Z5LgAIRfA7jAso3EVfCx27kl8VMwZbNPNe1p6
TUOi5DI3M6BCd5NwuyBJqN6rAJeoX5qrX0Ejj+PNkZM7FjtPZKRIEPdK+m1rYvk2gBzp4AF6mg2m
5hsCeCp28IjTAsOSQe7/cHQey40jWxD9IkTAmy0J0HtSIqUNQmpJ8N4UgK+fg1m8NzPdLTVFAoWq
m5kniYnQUG0p8lGjrzoo6KhtxKUBipwo5ypYQWYF4FnJ1jJQj40DCYwK0yiY4VNkrPDxFiN0JXsf
2QVDN2VVENZWfWtFMRyILPBG8biQ44IrkEKVa04ftaZ+D/c45ShpkGlJkrPZNpcER1RqW4zBom0X
lg8VJkQnK28RK0Fz5ydabK3hPURyMNR2xw4oBlHD7qw3AKnHOUecFBYa5wJlb9AyFEWMujNydXsL
I13pa++JKd5MKr1YSweVpL/k7xct8oND2MYgI+giuNwmVblYXgmrS52CE4alQEBjoQ27O/l5t5Wr
mtwJQ113RFgMQok1Fr981xP6eQByxIsXQ3QxxIrWiWUWtLgYDUiU0YGzmo8oXfxLyCXBfsJBmHta
wo4YRauLkeGm7tn62buofkl0lfkxDdXDdMi1vxaAb21DocL+pRxxbBxLxkyDC3Zw2zjy1qQcPeWC
GHM2BAebI1XMxq1Dbc+ms66hIXMRWtbGTxC3CMnFACNYk0KKIAWOVAm/tpJLm7jDxDzhDcgl6ahX
sM/DekHv00iLpDWxE30nZ+ZlFQfzaO1P4OytZC0Y6lJhDb7BwkpbFOW2lJJtXJEor6idMEa4A8Sz
3g351OqH1OR0PcLvjDKi4vLO6EAatuxOln7905wUgSpdhZtQYJSovXJ+6rv5+HRy5Sj7/RGe9tGX
cKxGy3i4C5Cqc2ydDXLFVK5VobrZ7AFV4wV95sWuIEhg0/aC+e6HhBphVCXp4xX505Ouj+sa9deS
Q2pECeLzWfNYfLCdI015ognxJJzozA7qzA25CCybWFJL3mcVPqy8OPCRQBjIqwcWZpaWGexS4zWe
YG6dG+lJUS+DN4Ldsge4Fx9gM2qnPm/O4A4jzq02+kvMn6/e53mL5IyLNOPIwREF/+ca57Nt7jHX
zJRkUp4gA8PjVF9JEm1azlIiQp9r/X0bd1BBbQ4UFU7EWgUw1fwwE10q5YgWOR5iQcdk3NLyQqHJ
cHZUj7KAk6iH20CBerDt2+riEO7LDDLDC6jKyq6l5FYD5AazgoYQewxPorROIqE6xRpQlokHZuUF
st7FeKVNwzu0IJj0qjsTK6//LsOHmVJ9MdEfiKV6SPb1VO+gSW3n+rl66QzsxqRvqTo3Mw6Wigcq
mdQ8YIcAY6TkHH/VMHAwiPbwmRemCxrX+8ZAqZVIxOYaVKG/ZUcI9GPcZmyCCi8kdTrSltGQOmUE
SEeJtoqtYy0y14H3UdB1QvuhOrX8Kj1AXkOCp2yzY93LRyVSDhnN2hEPbHVWFdVTBd21EuaJHz4P
XqRxn2ip9rKP82Nlz4ZCIC4+B897ocD52k21+UwGcPkkI3BWn3Os1IVMY1TpVvV72TJzkSA3OAzI
6VQY2OGZZb2ekmDdx9DX0myleiVm0Vy7GPFXrsWXqUAgIYpUyEso+Kpx7oV0LgBV91/gc+8+9tWx
3wcWAEzwynrFbpxAoY0VhMmFJnO0LOhoMLfqskDWksMX11LKaTcU1LHapO9KHKa2K6qfeKhcQcfB
xN0aawlPTo3zISB2Zur+SVNVOrjEepJKpujxuswtmqLxoPdLg5RR3EgeHJSG0jS2ld8iu6upCuTg
ZXImZ8fCq50Fxm5YO1iTuMKLpl6mxJY0Nri48MF6Mlllr4tzE1PxQZN4rFZH0C5h+MXU5ERwwo5m
6u/oARNg8u8w+e9qoJa7mKQS/6Zfa+TqDPPQXhm1sz5Jb9VQPp2pePF9ZYolnHvKYMggDSCD59Rj
HlmkmUzS/wQCdP5XN1vZbDxLUdcaPgqTrVzKz2uIaG0xz+kwqDVWvTJWoMCYDxHkajatX21ru9uU
/d4OIZUanh20ntW4mvouxsLrWjrVzol0sYOB7iImFiG3jZwHq5LFlJO1nuwUvKwSU48OxHrOAUKG
XMraOL8V4Ezj0MveVTM6K/7Rvma0HmfEG5E3CoY3AlvUtG5a2kd2SiJhKZIXZXHWRmzY/GUt081i
KOf3chwhCWXEoDX8pacxvZfEtziGCnyyHGXmT4JZsgZ+356XZYS+3gUCULxrVXyhvJUiCs31eQjo
fIfczN4sHCr+uTVbrBMfJSuWxozCRjAeNRldxc1q8JpEbioqlFWOPca/2CThtdbbWxdjv5u3OlF7
7S0oEPiS+AffsT7IfFkOOKQDKJKc+B0Jf+GA+CCQGTGecZ42gek6JHzZQ80zkwJXg8GxqQiP9fhk
bsk1rtr2nREKt31OMURQ/hbWq02A+uiLyMiBaXiF9mEoCZJG1d30tjkWJIFy1Pvyl4SaNb+AsHpI
/hmrFI+wIfQULDkJ2y5+mzl/0V4Kda3/VXrlKassuMJiIVlm8+amHjHTMFuRO/NPQVe7FYMMyJRs
raNFFWtHkXty9SOni7Y+Gpa0rLfKeFekY/eelA7JrmRZ25tKo/ubYfQ7N1PDX2uln6JjFG3947uU
PdOer/lP+jlQyXQz1Q87X+ePWD45/6SG+LfZ3k0Vnbu/ASMjI7B0XiX1Jeafz4x2AlKB1DJHuDEa
HEgiQlVZJplz0chJyudS5BfR35BhDECe2giW9SlE7Q7WDf19pBQTR6g0kaD95yCeM5tWuW2ZVnMK
dw2B/Fd9ZCPEuBRXMV4c0S7q6mxSRFOMb3b9I2XA9eltwWWHj2KC5uDEt3Ks2NO+LJpK0NQuDDoV
ioRDWpxNtheqK3KVAQyNTDrF6qmb/kzxF5W9K4cZq1FLSAPXbPwScrQpL2kaIK578QQroP6o2PVA
+MOZzsjO1qhiWU6cfHryR+XCB3qhZBv8QqB2XTla+rD1J58oikktAR/aIf2Iun8DGr1guAfdk3lE
H3lVfWnqi8bK5/CEtQmlkTIZDXJj/V4PzoCVwmhNHQLz1kNnfgh9n2lHTAxxAWTKIXGeL5RpnwOR
1ag5RDaql8GA23bDXp2RQwqTUbN+nVEsZGCnssgXPhOOui8XNlHcqUNp+AGDtShB/zY0VnktT46I
TyEiNaO2qNv+Khk8WpkXBZv6ZUMOnq3o8JP+i4N/QWauU2XaFL3rv8c2QxPor7mDPezIfc59Cv9Y
55nEJ1a0UK4FjyryR/mqiKalb95tjahdsLY2sfkWD5PrTL9WvIpffSi2D/td84k95tGKb6+5NYwl
2CBurPxE08ckXjG/MOb/hvtIgR+MjJrlZrqCtWV0g937mpsU9j1zCcseRZ6CcbzbcTqGpm4kH0YO
8g9zDxZJH5i6aZ7IWOmluY1D3nuOg/2a2g67uln0Oy9KhuwarNzIdFtzy7bbvpTpR6W9lPA08pMR
Z+EtBxxntI8QsmG3bSgBaXGIUvIicSrRxKkztM03aJaFtZEm+l2SZYs78CiMBnaIV5PygmdUJh+x
+WVCGXUGc4EvGUo5L92ssp0ikUUEFfvJnoYkFHDUymEvPQCyMKOdJvdeURkUJu0yVE1MW/q+Di5B
/ZdQZzvYHB7wCSSbuj1OTFGuhvmnF2vfJwMM9SEXOyro5C/N/Isd8D2cwILo2vN0DynBooHDYY6t
fDY0eD7VZNxWmMaMdx8g2bV+ZBE4hgn6Aj5YBC9WBOmu1I+RIGQaYry94jlecPhKF6n/RuXVLuXs
J0x90RMBVvT3gj8Ys0CIMCPGXd9N+VOKvjp2qoCpDPSQiW4fhVIgifJ4PLt8iSVoZyh/W2r9BvMn
JARJDJA+REq51UBCEdg1vrwtBhdBczLZTzKLG7jvyxPz4GUFklLLYTFo0RNSLCnVZfdezjst4zf1
uYVooyr2Cc/v0NXxtJXnDgXKkXYBr6xbRwz1Rs/B49K+zxA2MBtlsZLaV+wzhr6ZVOHgvqyMXdAW
oDZkgEOvygZaXQD9zoEp8Fda2ntfsFknZZ/zRLAYH06eyfAWO6YynTAqYD6JIOq1e14p4991Z4Oh
00H38CSyxRfmB76oxWfAcdpuDyYH/CY8JqcY4FelPQQ7aDnUnzYzzRwLuJ7hRM/u9jpI4vvE6U9N
H2023o1C3OwCeVgLL9Po71PTG0Ck46UknS5PoxtBdFXwqLfdPUQ/fGZAiR1xELK2UuKv0PRUro9g
3zfHSou3TSY2IObVUhyrEg/shtsFDGxDTI1sjBeX+TXaiLw6DAEKe5zvTBP/lgKVCDO371jAOSlO
HqTDSmK8UcuXqAHQrzNDmJjon1I4YVrvrOTyR1c/RizS/rlDB9FahpQ4VRmZ5OY/NiIdiEMF26JU
28u8Bu3Q2DvWWCxQgcPSt5bzPwn9EjZmzJx48r9QIK1mF/EuMi7NIhBu4i370s3RDW5HCXhOWF+P
/rTRSQ01SBWl/Y1KhrZackbUiTXTy8KcvgTRopkekUEMDuaLHVOhUk8BUCh5OkgRFQVGoQCXLiBe
6T+DBkuLcG/vTsNdNo1l+LBp9jDYyfp+u+L+iOVLOTxbNiOZ1XmOXp3GP6NF8090lpwzLtay4GnA
X/2yGLtJ6ApT6PMQ9hd6Pi1b7ZcSjY7jtgpHFc6WtYYMOQraE2nsNIl1pCEh9WNv8+chHo/ycRhX
1FO5OZOmic8PCOvIz1zXLkN43UwB5ROAYCaGg5mXyam189QmfBn/2Eo2mQHy+CkHGAVIqHGP7JQX
B2oD016mM1nHAkFwCYr/Rx7i2KdQFIrYtBXysa4wzk0ni2Hvylzj8Z8jNfF0Gij2zIztiEAF2WcI
b/A2PHw0DKv577GTCA1wZ/dvEUkaNrtyR4t0rC78ANUEwY0Jm2VfUtzVZfPq1XcJj6SKj5rf0o1F
ZgBAqo5SzI29aNBmpERm9hYhCkp3gz/TOCfVf/L/tNgH4KP8p9vp/dEAj9R4VF4vFN5xJKqCt5Th
Id/SqoddYL5a9SC1DCIzOrTewDUfjsyE/c6a+4eWJe+OdM9QdKorc9gEN/eAGJDRiCGeyHgU5SSc
k8vWOJF/PCs6tdz5H5dDIckXlaePBb5TqV1rEermomX0GGXLMvkc8IOlNLONuMCpniiooiScxQNv
qLa6zkX5jifQRKWVcYJgX6Aoo5bMfz1HB61s1lVVrvRwqVNQQB4Oy8LsbeD45GcTG+dL5AvqONw6
MZ+ODNdFBpk2LnM+27F8N5VrRN8VYaTsr+Bg4pQPW9hPIyFvw4XpxJ/BiZnUuiT0o7JbUf8kBLWM
tjBplkUR5Qb8QXUC5QDNPArylVW1L3uk2x64Gw0FMU3IAH8WU0yNdql6Nl/C+KnVuSGFm70nSX6X
DYu3hI8wQTeEgIXyp2KO0MZTkFJm0+CTCsn6ULaELJ2zTpTBV9B85+XDr78rRvuN1W3HJfKhXX8r
hnlpgy9BNrBCqFG3mEuijNxpIe/R6ihOsBLcGlLCP6M36syhQcFOeTpdCMjsjhypIJT6zW2YLpK1
zQ9zXAkuzhscvioqt1PcLJmXzzVJ5eWlcjEODPPzX74wZdRfIvlhzaHeGRV1GE+l+oc7bu80O4eg
lpWfe94/GQGZwZLiLIwzBPqdrfcL564BCh7iTwVHhJJ/wNDTsAkL3kplNrNx6Vn0y7wN6m/M89G2
/KWm/cwytDT34A5LAfIIV2/Qf9U07PXMy2sDw5SAOMzv5L/WvERyR1A0wQ0T0+aBCsy/DlzvypiQ
IJfp/Lw56CARUot59Y/Eu/YqFWFSeZTIJSh85HgP+ellVUcT93Swe8a8QbwE4GkaMS0c/dZQKM/L
pPSli7ALaD9MmmYjTVxdfdA43GvzpzliPSOxbrHpJG6MN4zDWf6bqn+jmqwSzsui4ahZXQcM0qUE
+9G/8ObZWbDijykjYPQRaDVKZPzkecfa0xJSiZfZQt5JDYfg8kF1yziVt8o51UjdwyuOjYO+Rh+u
OByy9i804mj8zBo3BbU5fopk8TXLBPHwnEVqlinlo+R7zguCw5WXAAOa8g9HPOvgqzJNel/B3fLN
5PiZhzeTj4hVgctFiz9lqNgB2auWHU+tHcR4bnkvRzrRBj4Url+Zj1znspTU3w7p2+eLVd3yalYW
7hhiCS4GFQ3URMv1UhQ/pJpdp/xfWq+KC+9xU1xU7iWBHuL6AKOd3g3s5gpBLR1XZRt7Fpf4XkqQ
dBG+TKRxnSQcn845F8MR06nTzeU7MWsar7d/megkUXvT/QshnuxP7UsYOA9aUN99g3DFwSJqA5pV
EXuZK+LIKsSnW3foBfxAA4KPhk8E0xoXW8i1x6rLCsDrpFPFF1cD/nYX1Ggr343/nHizrZlryHww
VI4NC5XOGhu2O8GMQccJz93dLY+9NHjmuMTygJmJG8Zq1yYYJKqtktmpxrWWOddOH924xQpGvmDG
mD4l7mQ+pLH70tmkUzXEH6Bfu5lXluaby6LkEw+idqN1qTf37riCq6Hzn1zL/Hh4CXLevtj4Z2a/
SmQc1O7LvCZcRsUi5rExXzMj77yNYyJh4ltwfeHdvTcAnPuXjxOuib0+emvRLOnKhGWYk/PUPAf5
NLFQnzzClfoIlnBp5j8yFBP4Lyt7+Oy4O8SU7eYVwlQewsgwH+6rP55A2GeKJsLjcJu/W8jiaVHm
lztf+vUlGy+wbb4Kc7OejRAMk0zfPxWzoYJlKOPTKjVpyWTT4IXF9lvgPyN+U0ZYU64d+AFes8vo
TObv591RGX2jAfqturSz316/VVyborFoqN3aVX0fuKbtkjnCJe3p03aORreoBoI9wQ2SqomZwt/N
Rhnx5FdqFp2epSNFjvg0SACpNBXzUCHpVHEHqKxbnfIxSStJ+mTVMPBkfXRE81sqoFlZjJexKP5k
CmJx9nBDRMYr5jsGxaUlDTHu9PpbUt79z7wh6aByjkWiCtivPtSrdkaylmXK9Fjb/MDEFbpO8j2+
YvuzaG7AE84uE8SKNiK8mwbHMayCLddw8YDmt0jzj9D5ytgHoKiHFoyZ7CMYYeyPyz1AJIMpnXzV
bOnAcsYHm9YvNf2DMkNLiNeWkJoOerxLQmOHd0wGQfIVYZvWYFRIKONy+tfwLssYiCJyCkOzC4Zg
h2nKBOqXFRfeuzj+zKBCJNj8l0w4jTNq/qxADj46GuEvpgE1kjZYEQZS8dPgFarJ3dT/v5imFndn
suN+KkD4WOf5YokT9R43L4kXy88QN2Lx4q3KsfzkWH5q9c8uok3XfRlIwErM478zQJccDLxdJUI2
ZU1cMDmPDZsr1uBZ1rMkCj6ZiI6Gl8zHOl0qA2sNd7B90vguRim/x3z2OI0WFbOhWXFueSWSEn5F
1OeECA45kFDS0leNdwUg1LEjWz001QJ/gB9jEaiuEkXafGgaJT1UCtH/MG9h2GkmG6WSd20A949f
xghx1FHUsd0FysOSpzMj7TKRcSmbB7l4103zTff7NYAfD2fZpz5RST6OyF86+cDLGDjXWqUoW7MG
LwpRPu23qZeDRciDoAgPdq9tp0SRFl36K+uMgfCgw3lkaVklhhRivrwoOXJqwV5PXwnZWGXSgSSM
qw/TV8An3zQWYDnyfk7IHMvk172yS84QSASn79Qynjq/ahPhdoj0l1b91eYGnoDPvM3Z1YwPXner
DW4mfzCM2lfRU8gtJYWqw1PCcbgjOIhRUCk0GV0pwLuAD2CgKXYa1V9qS3OAxPZt1P2lHdo7I3iL
MGkgji0lgUOieumpR3cfgj2ldw2ooUdksEEe5YuTcQr184EselAizHXBXTHf8s55l8dh64tz1Vyk
5GRVMjXqM+5Z2UfEb/NVoH81fomjnJgSXy3S9RTgmcBoQIGlH+0sx94GQtmWjF0UOdpKAQ8ASsPD
YAM2aCUnGK1trmmC/RyZqpVG9aFM3bFiw7XliOhG5md+zAtj1cZAdP3uFv/apX6QKO3MKoe9XrPv
S32nF+FuHxHMyDXMOu1Rlb8G2SDouuw6ZAoVwKRZ7lGGM7mn2JWRyhrYevPpfGQIbgqleRSsxg61
AJZ8igb8whGtfLp8yGCNoQpUhrFTVE5rS3UCopQdKoSH2GJESMDE9Gw854Qc4BZ07yG5LC2g+Gut
kXoVueaN8iPlxofnJkVwOmUqprwJC4iKMTzhGU1uZe3AgSx6nih7y01JxkWRfJRIxpEO2Ut7TXOz
duTQUB1T+0tDXIOugjHEgGA+EjXrWEQmsW/AJ8vjrYV4qQgZShlXDc2JFnL9x1DWxwHgsfGj4qMX
oGaMeFi2gCpq/Mvyxsc93yn9rnXEHtCyrgAf57Ljsm+ERJToO/vLua0tSNgDBa3yLgDFLFjfaDMi
Xsc5M1qxiV/17KMmHokDR6lW/auoAJUK/EkVETUmyO9Rt4rm4s3Ugw8tw2bTCrqCxwlOO+WARb2M
2QBLOLNB1GWUyTVMkb5Zu0vtlsBHorxFbsIFbmEvoQMZ08NEq58+A4FvdIKsTL9aE4zFZimt/RpB
jNs/Rc32wRVnEEiIJrCXIvk57mbTYFBHbjeDBznbWCnopwIB+BwT/27tbaQ8WHFWmkosvX4NbLJ8
i2MBG2By+VuHvrg2nb8sYnkudkMF0ouZuZ4/ajN/TOmnFXmZwRtRrWqrwHMUb3vAsvZnatoe27+o
hQkDDjg1phV7slQ2SUpJq4Jm29gsodJYyDWNnm/CpNyYMCA1GJDCzGFB5hsjDQm4mAtERrIzPPUj
ZnnheMP1MhWYGsHS+kZ5y6zylg/SFRAOKQWaR1TNtdWCnHB+8f/yusNHOB4G6GcK9LOyxqEYXCUO
sykcrImJkJatJB3GI1IN0cYiJcy4zJv0LvTwJiHIhIzOPiwd96NOy1h0CxXjpE3dqfnqB5k0Wrn3
W2NHQGaX4OoPU0FENd0aA/18sb1uOffBJoiZSeaM9utlqYQr2UiP46ckUI90ZmKmy/BbRzyUcsyn
ezKKLCLe7LKW5DU2a8OgL0YO9jmTZbToo9r7J87VJDp/FPo85WRvjtUa54u2z3C46NhOOmnlj+k6
i4p1VFO/nDBvRngznxNUPYpMAYBTWbIo7Xqd5RCca/aUo72O04c4Jp7W3pVyGybOKu4W59wdVfuq
FmQHvVGL3zSpe6+a9tka0Quf0SmjQnKomheIRY1bnko2m8rwWW0jKkvdd9BdDXTFUN+G6UN3+oNc
Todakg/8d3dIuuYACvhgNejguDKnbm+7o6084km6OepGq9YSP22IO9Gzwu5gBz+hPi3HuDhqrXz0
NQP7JJ3Vbjj27jD8NDEEIIpV1OllxZqrEdNVQNKKgKoikLQqJdXA0cPJrfP+UeTGjd7KJQbUtWph
kbB/MXPwcdoSJ0ZZ2mrauvH1rdkzG57Wc7nr0iCX9Gwwk6gqdSo7SyMWXR0yyktZpCOWF1yM4TR5
mvIGp+J0457CyfSDdno2rfBcdi0EauwfMYBfMtHtpeo9nZ1gJZaidA6Sg4sqdvbTrSx8N6TWwYYK
hqy6krBtsAVJwRe0+8mnCNl+2NZBIpfaXYSsn+UxPTtaeeKByx0lH7H+ptZw5YA20H2QNActlXaG
Ph3a/DQy7OErug8UdNKMyKz7iDBgUaxKMGbSxqr3QfpNdvZAL+M+4gHUsdBGJBGRG1AR5HpdEgYy
L10B1EAt9zFtrqpu0C0O/hovVHYBZ6uH+lUCSM7VCV9XvQR8e5/bvNIJhxAv7nt6jYHQuIYUu2ln
eANrnSbGFXQwyExgtadyaWWvsKJyTRAMgbNpGbNZMiDy+6gnt4r/KSkVpuEPCJvkpGkbu04eoWju
WsKULNcPNxhQIfG1G16eswQpQX0rtPTA2UqeaAFgDu8QNhYe5oz33mbBpLMtBwPdnrtfytXASa5E
edALcrsVWVFNB/CTwv2Huo+sjbRX6Q4DcOaGWeliMqxC7RQPwT6iUsaE/Y3/B4nk1wYi2mYIcd2E
KXdzVuqKzGRH6g7R6syA0rwrhjK7+yEIrxTlppBYpsMH9OVvxUx4k9SVB9q/oAZzbHhegXOnDWbQ
Bm9i/6Cxbx42iYI/K/5L5Z/+HuNWI1YbMN6WQtzI0qNFaRsBBmjIaZHcXBBuwIVlHeBff7OaYIvo
0b3RoMnZ8b4AzNJ2tdefbVQjqdwSNWh4LrFdc/PKtUu2Oey6ePsorMEiwnN5HqZP3TbWv3WIKQmO
hXFk5BW7IEtybC8tIKe1FDRseVw0K1T/dwREw0zgqi3TXHh+L9ZKTpCR+hI18rda7LDcM3aIk2+Z
DpAy/FadcYX2lbtK29OmOnAtz3NPaQeTpGUZD2EPNe2/dFBJESEmaNdC+bTaYFnZ6QMgz8LBiJbI
4jMxGUsXKscOp8Sx3cAAah4DJgJ2r6j5+CU6bSdROI0PrYrBUs1mkDq923+29hHLqSfq96ODFwvR
OSr/csSgTj5n2i6QjJUNjLNcoV3Exl9hY4JuXJyYk4mwpT8AhOGFxD+woLsaxScOgZmSSsp8C8ad
tv00M5K939L4hGOwc3BSfaraB17M5qu08ttxMm9VQwSLFEmxr6Eshv06tf5Rf5LrHCroUZEosDax
Q7C3kg9tD8h6gzTEs4vDEPZCk5YQhGm99j6VhMltTITlb9J/RYQ3lapzw3nrOwH6Z7hIRX1BeqKD
AQdBKJ+ITM+AfGff8I1UZxeHiDbQEv6Gst2aQ7Yr2KdZ0mcaDHtGVDmJqAw8hkLH40Als3EieadZ
3dpUxzVm5vVAtAm4shLbC4tAP2ZT1kQRb9U2vMkOYxweipm0UXvEHbzmnKpynC3SP3n6ZIQ/6cpB
R3uXrsnCYLxQNtWW3svdoDvEm9A3F3amHSBrKUqyretXQna2zrtdKwX7cccI1SCUwETJHM6FCE/Z
iA85LQT1eCq9oN+2IXPo+62lgOw7iHgEmDpdtQFOuOYkOwWY/Le+vFLsxgk9L5b+uBU6WXWIPpjR
S9Zqhf+ucLcym6Ei0ZZ4wgblhoGSySxJ0E3DNtLk5D5lH7WzkCmLBs+Ro4UxuiUetDAWofktQDt0
JJAG/rAwsD41Z7/8l03AIG1mkU14C7V3hflXR5+9jHmGfRhN9BxAg6+IOsp5AM4QosG+wrFXANYa
6M7rVOykyYYDb8/Qi89KMp1dPlX7ObevVAu5GA4Z1RzDDvzuwvrJqGUOjXxN/J4GLObjkVdL/1Ln
N9CPNkHvMP7uiCQDQsEHQ45qGTvDya+c86DOc58ZmxDfwtG+Eda9J3w6YAPKVHB0XNATijUE+fxz
FPHHqxrjjyrZZhncfBOSmantMqnc5ekB5dCq3dZAvCJRb5KSbjYUJg/LOjRg6qBsACb271mzirjT
wHgdhRNzpvyrcdpQ1lmIN6jMeV6smjhlk4kc5J/a0KVEkznZz+wMMkm84gKN5ot3a+HyypgRqdLT
6CWYNuDEi7/WlJaNTD80NxauS0K/C30XH0p7XcvmTomdEz7ShWzjX/luDMz0y16zmbzXnP3glq/7
Dgc0aq/tESQmQ0B1hkNvAiFxQg0ahn+dDsREIis6S7OLlhlFpduYwyROJ4FzN4GgSCsigYwg6nGZ
KB91BgvALt6IRAFhJqXClIP5pUwRFVKWUV6VhNZdylL64Mtw6FFxFo1yJRxqkhVijhkVJ1qilvNP
2vT7sA8PeMAVroW6lveT/iMY1kXcxdHbyNGAmCHZQlJQTIMVOqmY0BjqLxNzMkw1KgonQxSBGHwI
kgJXLQhK7naUPgOdQMwX+Dw9vmHRSiZ7r+7GWAb7ItZqoP2f8lVnbyrV0iiiwovYdCP47SIynJbx
Y6ofwhlY4eulwhsrMSNsvx1LLHPVtapjiNG3yXzsxAyKBKaRL2TXsSFyhe0K8+ILexakK4TBubXQ
wbBK29PADiSHHk8gvmxUr5K3SqluBadzLDGIAHw5w66lQkJWmNIbcdEJYRWFaZhOnc8kgrF1gZOS
wChCqMl5izedcb05YojIP3LC9pxZchHf7HhkVyffhlK+lVQ9NBnhCghN2i5y2LWy2y0xZpc9G46/
th72Yca9KIqdr+ULp7lmOFy/wxEHpjBAapGmN0BrdSRKipFEVbrF1VAzUMBR0sx5OiPSF7ztITqz
br6SaU7GEYdUt1JuMGFxti0hu3B+q3CelaXDHrGGiisYyaGvJAolHky/gjUoG1PQMCE9iZFPRM/T
TU1OlRhPNiVvVhO92Z22aMJ+e5yE2DYlT4kYupLgoYFVshs2dVlin8YI7HGsXfCo4Jk9Le0dhDFZ
kreGk2/ZMU0xR0TsOwluhTo/FiB3gn2N+bbFwzXecUJwdAeKvqC/WuBd4JejW0dvRmj8OjgRVQMz
NwSY0N91JUbDuURg3MeXMeH6cLZpCR4fo7XJHjpGH4qgiJLP8Bd286/dBhsZyzDUiE3Ii4X6Z+Jt
r39GNvI43nADtF6gs/RrhGXn7PYiJZZSdy+t/JC19MHt7UL7gLZI5QJJKeYOF0V1A5Y3GqD+31Pw
d2N763CgGqGX3Ow5k+WWo+TSlrSg1ieoT/rwNoTZ4tNxMtfsvgsJ1UbHv7PiUDXbTXi/nPHeO99W
1rmsk9sckEQH/2hSq2XIHzBzZ912L+bmQX9Tg2s9PSfrn41TTHzxivLsM5HuKRS6pP7pORjgU/Ex
5vlYi9nnDAep/Bgr6WRA/5qUS+2/gQMBhb1umn8TcfmBIrGPeReEFw9Dsn2MpkVWMThjOjHZUKYQ
zv46fl4rOSRTBtAc0IQq72pbgt6PBZIpM1aamF7XZiPbyYqU3WfTa4u0t9m2fE30OmMMxq7SMaSs
k7eIj675wvluEwkqmn8J35sfaEyfogzecuOv6utlP5vwYcyYtHY3YCJdp5AX9aOGoCbKVaUyOXJb
9PO/Qj2qvKGQqtvNvKa33a5B0TT882zMUTP3NUrFHvnerkJmqcPl6OMmF4UNqCO6yoi6EiYsaV3j
PLZHk4Y1mrd+m06hx0uhRk7e6BLVJsxweNk2F+YwDTt/SnBk/sfSeS05im1b9IuIwMN+lQRC3qd7
ITKzqvDe8/V30Oc+qON0xekspQTsZeYck7RzJMx6wV0f+DgVOsxBNg/FQ4hZSn50c0Suk47VJHUX
4duM7q6XSY9aEkd92WvW3SkotF1nEFVqyU6XQnYJtAPTGul3tjGc7Iumu6BgXFmdQO5Pbfi3pcoL
1WKTK4ZnfRRj8haV5SuNjbVgCyFQeIDe0uZraDSrxPzIlE+dGZK5QOiF8r8HPM/9AVQS9IaCDXPI
gmgxDpfEubWszFiOjepbOhcbSYm9ZPGvk8SrFaNXLC6AUPb6CKzvb6xre55bGNq6fcZIJ4cx2bfO
oTAQ75PbxHA9YGofj0QcY3jKVYlIF1JRkkcIcE1hH57+68rfKnP64FGWR7Maz5XaPIyhp3Do93JV
PGx8MCUG+Dp++Zp4sNzydeMqnnKYnafROmoCx6Je73X/qDCLi6Mj/FuAf7Onjflu4NeethjASdH7
XZpNXGJNMGz73z63Pa1HwKDQ3b9XuLJUgH20GrsZYB/ueCPZcSduM9DJBEzHvAo8zBAqdyGPV4WX
akD1Ww2O3UI/RQRI5mnEW8v6K77TNjLQkeCGq4YLC7qcVB/Ld7UWPk7auS6FZqEg76Jx/pOhh1Pg
XTPkZhXs6pNF+gywUYE1CXle21hATliWJft5+ks+0N1sob/JoOE5RwH86jy6fFj1Di2bxTx7xtiT
dUeFUCBbuvsRFP4wORoF6bf3oq4uYYi0lbKS1XDS3ivMy5grQQasCAlyArir3conwuh/IgC5GNwK
ZooqB/tABzFAAjvF57TUVNgAlc3MGVrP55lAhQypWdP+cML1ZbzpcrEeVDJJmNSjmERwNoffQY2q
jBf5NMeqZuvGyLlO95n+LGfX/IcdhOdVLXZBHBwZph4EUFYUoEHz1pjtdqrx8ytfko1GdJW8Fahx
SK30qfVf/ldWRh6qbS+avrTp3OAuykyUg7H2pECxQKUwR9LvLWVrr6rc1VQji3YAAiOfC4KgCdll
2XXnjIDx0Gnj+Yb5LGJ6OWREH2FY78iZn/k1SIBMm11s0nnh6r3WxNRN3HFkTQhAGTmm25EESguh
dJDuqyZ5A9X2lvHw/eRuxMS8D0Ry49kGre3g81Qq/f5NV1pcfcs6zYZQKzPpHT94hPUTaR/sNzUL
xSeF2xiPByAqNnQPDf16/DwllDHLCxcPVJN7E3R3H1GfxfsMWuOmS45pqa8qmJ+AVEL92Klsb4OP
9JqgmiLhfK1zGRBMmzYfy5oZVL3bsftZx9VpARqw3lMGEs861FarMezAfDrLdjaD8QRXk0U5/0uq
di1O53fdwGo/axf0OsuivNZY9AuSdJOtVubbGrUU30T4rAl6EPB45ebcLrZihEYhOAEE/dlmbPcB
CvieOkQgQioq0E2hvOWZs60MgqlzRwIRODeABrp7N6PiyhgXtHtOchqDTR5QcbN4t0DtoS7tnypT
mlEWq8r4LP+0ZI6m+rDLONbicM/4FpwZiSkKVkUz59+/8b/AAq3cVAXq9s0Dj63KdirAI0/cMLkP
dfNYlHcFpmCPwU8ePGK7xmLHkFY3zmPHeIhQSnM1QrHsPgJvaAMs1C/KImoIkvdU69Cn8nr4zvkn
e7PVkkWI9CG4LeVLMb5S2G8GMv1wJN9pejAy4DCa+2ib2BsUpUgHcZCSnhN8oJCfNxonb98w/SBv
IP5DGYFxjUN3nfuvzjqYhb+qwlNDJ2Xof6PZsSHMMslfw881PhbMcoBsv0R3c+Z3Ywo5ruM+8yim
e/+CF30COQNWXvEvvXhNveZW1sds/mYlAzbUn8uCj5o/uCvVc+YLWpqDP/QKyCkL/qJuZJRUY12S
17Or6gQujYkT3EV1EmgVzabedOW5wzlh5/905H2YQNhehNSsJjE0BPpQyg/UpuZHBLOmskkRkU6D
08/nNrdh+SzXJxP7eHnvJw55Pp6qtt00Cz2B1btCpVY3t4L/NvLXKX6Kqjh89PELt8kkKO/puALm
UWSMDxaE8qW5kfILKv6NwTJDB3STs8wolxxTpuTA9uhlJl4jlTQKnWGzabiBu6UpRzkLkar9qd5m
N+vofDktTgM6JBHcsu9F9zcVzclgdQJ06WhwLlOxW8Cqs+JwspAgoy1FSCegmnbpoybx60snTGoy
D32Fda1uwM5AxJcLcrw3lfQ+QQJPRHpYSMfYu4YFSixzi9Jsy8T6lKS/XiRDxVQf40G0jgE2i1gP
j81INgpwWC5G3Uf/AB1fYna4zgm0i16EO5jBA85OHPXXOJAefSg9YukbDezJtoPbGPa3hklBA9yn
O8/yteWOzpVxFZ1thIrEaGH9yTr9oTKsSMNvvlH2MVX+L5IcC4XVf1gPd3E+6Vn20Yz+R0VriA0Y
uckKAMx2HEZCgC03fxZayyQDjzCcBtv0aUg0SMUXQeeTRQ0ov3tAi460BkxRAZerORT8/sQShNTc
JldS8mLzqvAYbjmXJoMlEJ4dLDfl2J0HhyV0rFwxSl57so5CjmgKXvLNG+UUtgsqo9bQw0IK1rnz
mauZNFWdLnYUNuB37d1gEdmJobXImt1yHxqObgWoSmiwh+ag98ZeLFpRhYxrNsXUpFcJTDW8MlQj
LnYfS9P2XYLFBTW21VM82RnxJKt6Z6v71CQj0efMLP5YXIfNUoNgZTXqe1a9EXRzDFX7Xmu8TFAP
XXDyg9ST8WkOULFiarMydAIj9xR2b5pkOwXmNm7qiBULXx2xMbjw6GRQee86nEKYgSzTvidWes/z
+IbTKFTUR1L/DUvLnfKOKwqNNFYJxgqNBr7GqWXc9tinB4IhMbl0bgVQOyhHp2ppK6j5FdtJatKg
St1tgETTvc65/+impx/syhxaZ6OAIu+w0ioHYQXHeSDKnDQI2e6P8TQe/WHlf/qh9GYExnuQqBvd
ZtliDK+JJLhE2F4ZsPayyqsylmf1WQl9q6MunTVsz2kM1hMBVLNvKUJttqIZG1MEVdH4nmlnMd5r
+kooCPmcHXph7PX+lvEtJeux1ndwVHakw3mZzXefV1s9k90OFULTPyr2RIRZUYweWwJVqu/ur2Vc
pgh441dE1W5pryL/Mcdnyej7B9X16mnoHjs72dik0oaktF5H5P6apTW4imzcMaZuY1d+hSgyhKWt
Lub3siHM1vr6YtSh12evRTafppeO/fF6Emv1rcFCEZEberD/k8dn9VXGnVMhxHPt8KMMruobQ8LL
knktFsyQx/lc8VjIV9V9YqXR46gAQsFEXLbxXxEChEUKlOZ+iJK9vsz5v/o/FT4dEu2dHqfrgPnD
KHGEBF+p0blNCELKD7Fafi6YbwRJtnVv1OQp2ekLr/AqVsCgg0WJmFbX73G1b8lRaFqShE4YvNgv
xEmIT2mhoK9iCFsJ8hocLJnRbYSyGCSws4/roJq2RDkpfUvgUHZWQ0/3rYMmKuzMCnNf9lkG33P9
Dkrkacbqs2WQJEm7RsJnLv2TrJvvz1fycl6ZH+PYWlxgGJKfSsIaOiLTsb2gU3J0XPE6uIeKtaaK
XIDyRHGiwSmGasvWGqP0hxpJB7/Tgcdeq7DZizvMf46uAMx6fynl4NgVrtJHZxiPdBuzD4sypQnX
mvtAJjgLNW5PFrMRKNquXEM7G54KsZgW/o9q3mYSYHxt104x6n90VvWjzeHvCDatuNR5eAQfwr5Z
oXlVBDhFraX3OYP1flPRe4TiWSr2s0yiZ6CfuUuHhom3aLe0mEq/TrFV4/GktbDBDux9VObhB6CZ
rv3lHm8swltV0N330N8iHp6m6GDibRgQKyH9fbhpI15SYryxHifnRLZJ/7Aw8PMafOZ0Fqn1gHGn
pQ4O0qVgb5G9aQV8ptJLi9BTI30beZH8pUmn8gjtkEvXHcGWQ0IP2n/EwbMSy7xiJPMnfI/Mmuer
q1rrhCSJUQClRC/NUWvrjkwou79kpd561hWoce3YJgTKPtgaYVuzfkKWHjjzb0kTyzMKHjeJ6Gdb
hnoWTThy0DHzKbaH0r/43zFpQUE8EGkSbyEXbQrxrggQZ63hAcAgdINWnFFo0GfYp5QjJoNgEJfW
uKeWeJo1NMRLiuB+xgmHxTUVt8qKHuhOmmnXSfUh0fpVYgvHKuNzkeMq9JtrxIRvoSJa8L0ELyL8
YPqrnGLK2O4UYAQn44Nju8DoaYriJPLgZObyUdZYrS9J96/hLaum+3jsR7CP/9tr4eS+TA3WW2QP
2P0ZWc+afRQxLtdTSxMseTnCZFWhYUVPLy4YegOGtQOriVTiSRkQuIhDoMp2Oq/cyHd+ne2SMQav
Bv6Bzg5TdTnBqsNknAYpSx3io1g1qEiKZIzGHLV0P2NBo5WUdL4qA2zNZgsgooM/fou+viLMw+no
f82/i7QcnjcZPYh41TzFGaEgnkWjg7YGCcnP4PvHGFBORVBZCcPLGJyAjxEHv0vcLsAvXNn1j8Vl
ZCDUiZEPCvTbiUxhQJk24N3ocO2tUez3ZMjPNB0apRbF81TQBcrlO8Z4PAnBJ18hVQ9kxQlbfP0Y
0omP0U2v6ihufvdTZfO+myDHdDCebQCVGug3jcVtiHpDhgRHGAjcMGlF+SUjvC6J4xq28bBi58kW
4iKlhhehq8pSBx7iZtEzMBV5EgYqLzNCe6y8BPhTZ0tbqVooDOOWw28bVclGQOWyJ7d/8gCFBjd8
Z1HLfgRf4Dny5iNDvXC0QV+MXubnXqOaW7dU+M/naFsMP72RrPO+oEZd+RzsluV7WQULZrgUbHm1
NlkzyWcyQE8UDGgi7f5QXzlDOgPtUy870zkip8zGhqnOzPAKAoRY1gO5Dma22QhZWEnj4bsIdClG
m51xS0mDf2MWdm+S8V5UPPmzZ7rU1Exy2brLgdeEwGmACo8yvLat0UV3ZgjruSaVzVKujC0gmTQE
e6GecMCbnKIkOmJA2hvOxAZOX1bRm4FbPkz/Waj9QNyfeoVpDPYK3TO7apfP5k7O6n1N5BVN4HCx
wKx/tFickuop8r+CHlhx+2PHJDQEdxCo+oO8DMhNSh56mq5uIRpj44i2vA0W3pU7Jt/Ui6ue5wiG
csLiZlbrCWENCsXraQIQlg2Prh9vIcttSR9dgwYHHU4FtTVZu1mJcvLVUPug7HObDJGOTe9KPlWI
SgJIpVKonh4Guwh6zXg3suThV5YjAwSOpeGR/cXOjyEgfMTxfFdj/UbUICkNBnrDqfoqzJQpF+wM
QLChq3Vv4F8OQSm7cZq6M+K+ACBxcCwXnOcIcIrbfSSaQ2bW0X33zX1OIPhK6Byjgc5G25Y4/PnE
GlCtKkEqPDg9g5RHQ2MXvLfj/CSKv8W0iAuZYm3s6E8f6Y6F9TRtgoMYYljnIUJdaS1P1l5FJRNO
7T5X1qpJvRBnJ8IYes/q5kNpMw8+VwGxApa/ify/NG47G7ljaX3a7Ql1jIPU3VPtU46O1dagLqJv
PutSRj76Cm9e3ZzVHHyvUd2CSL6b+Wdq4TUbdchwLAh5EEW+iuQG3bt9495GDY+yDdkr3PFIDrZd
FG+rV6pCO8rAGq7n9xDGC48QrDyOHW+tYTyOiH3gq7TpWxyFL3Jz16OxUI1oKvN3m5ytVj0UKQgi
G+u8BaD2D3rRc7MG3ddvcKw92hhkZltuJyYG5RzQdJBzr23nqVm15E4qKLK+MODB1Eo3elqcShn2
h4ZoaIbhYWzsMHqYBV7K/tSW2TlTxT3cqJp1IP+s16zjgG40D8yDnmPybdwuTlwKA0caZicg8ViB
Ih7rrHTUjT1iXfeufr+21t2n8A3nV8e6OwA3NsPRI3NhZ1LItq256RFoyyzNfZCEZF9j2BLp3/Rf
3EOzM3rUC5qT0LyRxVotlgNCMNA8soJkiKlsQkgVVdK7BKptxZR779YJat8tCqZznexrhz/3x5fe
yW+98y788TJ00kWAifXKgsGwPZ0zpB+jWMfdX7tjviP9tnLnxhdbTu7TnNwrvk0zAkTDlkS1pOtk
EyWVkAZPmntGmjtTWTItND6BTn0vMQrjq+az7jzBC6CeIHJgmr/U6idbKQ81ts5CKbdQlPDTmL1x
qQ3/Gqa4ioB1jYl8x79v0DFilKdNE550aRf5In1jC3AoAofXDYrHlqhiu6Kki9CThMIYEpjqBWQ2
FxJbhJZ7S4bJ4TL/YQMY247UkgS1VVhLGUlwriIyo9mAmYJRqZrgN5v34w7qkahRrn6hF9n5EWNc
tdnqDonlWGTL1JHE7GSS5Kjx36iwOHZ1V1fSLfHo5kKKyZfHSwL5pC63gdJvBx19YcUi1L71aKmU
aXROVKcffQjemy0fimQvY7AZI8tMUPgkhVijTieoL/Ogv4ryPizZgdWfNLOupBtfWss429p8UmZS
hRNSnYoHyDQS0xZ1Y1PpmyIjogoh02BMToJIeCxIu/T5AIBztZggS0NxA8Ny4aAipCAClwRy9nEs
2bdTQ0tpszMb/Ys62RdZSS/jyt8ENxGkDnn0XZecpl4cu3Q+TjLEtFf0uoM21uPVXSeTBJi26G/Q
X66mGl6UQD5ZToQShQ+c2PJZZ+Q1s72JgOn+jn6x64JoH0dIO3WeUMx8TiEBUF1mceVuVT+4hG11
YXCvwxHJv5MnwU38oVH7sGw3xFr6irZXCoPMCWOfZ+p+jOc9FK4Co3awLUdmlFPshQNZFZiI0k1u
Ro9Bqp96WHozc3QhijfYlFkEtVPEHxVBqLOAsTcw1HQpWS4aKCpd/BSTfWqs+CRVa73hgOb6GBA5
Wqq90Y/+RqjDiWFIrHRvBmAvYxHFqeIRTtXd3JQYmP04OTeoo+XsGASAE25arh2FLchCyxjQ5lcc
npntFrh+/Uq6feKWkvziBR37rUVJi5kdad9bWyEbh1g/JY7BRSIAXK6wD3j0oaXTqO3B+hrZ8Cig
P8e1/UjFcB2pd6UQfWy9Ik31LsJ1Wv/Oneb2M2/lOuEHset7J+r7ZOR3ozFuyMAHtqGSbh/ihLmx
cgUjuqoBRmV/pDk9EUHABoOsNaAqCATmtcxKIbF/SMHaYE1Ylyo1ko3ajaUwjVa2VvJ/axTXk41E
Aa5PydCOEEEOY+YkaCGIyEsBbonyHBfJpoSAZAyEgtj2MTSz47p6av7EoSvto09gSVYy3vQgOCt0
ZVF8Gy3tLDOh+cOsnAkQFcSu7mhm9GCX3ys5fo5KAnVjMZYTkbVSUCbWVn8oNsw6YSeViQp+Yzjn
sKsynhDFZ4w5iwdBpYolZ3hTqNVGXa0TvblMY35CgUfhmIb+KoEUEXxMD2oMbIvhwHwFvoybfFYR
gmAbO6NeuSUPHHWjnKJCPRab/tY1BMP/JdwCBbKUJdCrOicnKMZQhOMTwIFWnlENAUyzW2HcClZF
r7oJPwipNJoDbVdY1S7uaD5rDuhNOr9EsGgfJ+gZYJXsjiw5NvOSchH++YgmclvU2CZyp6p9CgwE
BfKpxV8yZYjoO8TtJWU2h13bkd1JkyG8nskhnLZN8MSAqFhcO0Z7D7P8Uc3mozpiEo+pUxQ6On/i
mg2D9pYXB8E9WvKV+kwfc+tD9K8SD7O5HEhfal7sLSa7EoHEmQQS82dC79OC23nDeYmVHg3MYrHm
Ly4JDmzJ/Q7Ls44QPqqJ8OE11LfKblxjbzL7U+gT6NdZuG6hXm2LzE11Om547rKF4lt1JQYKUkJO
irJnU6rzhfaXnkjgwn5rba4F0INrRsZtV57aRBwob/kZKpHYRbloYfmRChAkf9OIk1kTMCEzqGza
Har6XU34okb44iAjT4AqYEcXXJtpGD/sX1N5Y1IS+wd4JsdaK04mTVUyHjoU2+pKJxlRwa4/KSyN
iultkOU39j307dLwIvDX6nAt0vph+YjKFL9itPclieH1PrTMnfGPvsqN0TpmeJImkpuikgSD0E0B
wMXGIf/X0t0CnbG/61rDG70XuBcq3AsKvuayOIfo6vTymSvbJXJIoto0AaKPTeQxpIh9E/PR+4Ac
fRY9uBYFfk7vqrTjanwPKhZvVHSwprp5lzJh7dHvK+zFBhqgYTrIhnE23QRNOpK894KeAmNqlEx7
geKQrLAr5z5GLgbSJXOcp0FJJPp2k/jelXGuvmNodMgKBBn1Bbm3xhKppvcxKir095h5hIXrknzq
JO3OEqIglVUykIVjk1/mun7EXDbydNbjr4apYt6a+EZDT172qVgoJpjQ6J4Jo4XUQDy2eA5K9kbO
qzkSbGUN75MWvUusw6ZXqe0TMBl9Pd4mnT3oVn9MIDzmZSAiOcQTVSR58lQmik5a7MJd+yL4LpwC
oiKWppZ8I+hbu6GrNiNftJTsx4WRSOFCrewVCxaEo51o03UU5WfywIhVmiEG5G9z/nd5vyWwjxuh
Lrtaw4CKU68voE0AmOF3srG+2tjig2cYLEHOJ6k54se0fipG0gnLPF98N6Bis+KTZa7CtQOuh7qJ
jHS2QErNdaNw90GegywYMuUv2f0wFbyQxnfo0LKAPokJMghQ+OQhVw6ayH9N8qonhvzLvBW+EiEo
S/rxX73j20cuzpJzCjd9z5KUY7tjtMDNX3A7QGSKy4NGt8hEwjyU7A8l0AGD7lRQxUr1hszkYqFZ
i9jlNAzYGOJzEuvBd8kSJGSJmDCord86fI2kKPEN+rhjcP66cnWSkZAZerYP4GElYOIUTDn9QSFj
OVwylsUPyoRVaFNFLroibGLa0wx1vjzQr/0zgKUSvVgToIDv3rQJr37c071Ln5kdOpitoG8xhVV8
SusBtT6lpDoVz5qiaCNXX4MSb2r7yfRS3G1iVu7dZLlmZT5rKmi1hkHdfeVD60wxEYbKb412nJ0l
l7TbmdZ/JeEwVzx4N5Eh0wAYW8sSW6unA7cx1vxaBrOdypX9t5q2rpE/KvJR52aNwVGQOtqEBEej
Mpi28IwCGT/AqAPtTk5xJ5/gHk/TPiBTKUlVND7yMfiqbe1ElNMmw+ZqfilW9d6z9alZ0sc4Z5n/
pOlAeDiTznCVLJhzpI5yxSDPzdCA0POjM1TgJIx7Oeixde7K4Eu0Yh+hks/a7VOroAKCR5YfssqT
BNUmmS/WP8VvwF2vUbJ6g1rvrIMdUdyx15CeqTysM9491KWwSJ3MSfRi12ohznptX8eoYvVv5Plu
GQZrGZRTOdAXmtFJY7Wq/Fi9i/0JdfmagTxMro7Yk1Vj6ptApf0MnxUkGzWHx6oCB9oRMoYoaEtT
maXn+XfaW+S2qcpT4GEdAjBLCh/kpi8oEWrjaQA1TVAZFnL7Kr7blnq//i1C64iS6WJX05uOGkCw
lAoyPCgrMgFS9eDrtVuM32h896ky7pFtsRdLa/QHRe6GKUaKVgaomTvFWKy1hSctg8JUNgnj/ACH
gN0jcWFbD3YMxIouHGVj6uYmKd7VDnE8/089Cxy5wZGAYHYCVpmonHfonh8/+iROeuJvqi7fNDUx
B9VwCwnNZnCVYZDKFM+kARok1nIMnWW68QLLW0iZIMk4BRPNbftyiwo8++3sayNi7EcffvlPa3gc
98cK83wX+Dsb+KEOI9w41BYtUB0SPYVlgS0JW61Vzo9Q0MMUQeVJJcMUEe3SwcVXwahdxY7SaVs9
9knzu0TMW7A0C3fACEWWjRmi+c9WBarP9Fna3LuKfpjs9EhtK03JPtHVYzPs7EQGCyCOtWnhYdpo
zFnSRX8Uh6+QzXE6tHtIJ3h7WmJMl2cstC9vsCgMQ6bWHDP21Qj+Q+Y4liIOOel9pmvh21L8pz5B
fehJAg327IP3NV6hquYb+km+2Ov3XHvmlJw0oyTEqz8FwcM3Me2Z3oDHBMU7olKCMGO3+9uF/5h4
nGstvxhFf5kGfZ/21yL6EziUcGvaQb//zAlis4R8VI1FcJkczdgh5k8dt3fUSxvsMNoEA5kItUgF
tqFBsNwF4IsUksdKqWBWHThNvjbSJcT9DjM8MtSdhtNWtt4MJdoMjOjVEEQu1s4iEGf8lLeerIXE
H/GALseWhaOAKb4KbTg++N5YReRSDm6wmB2pB5EJKtu2456UTVaLrOelmzSoL5O1gxCP7Khp8i5U
xC7rthZHHuMGmYV8x785SRqySSD0AvL3qPKdP4i1DjsaS8RdapZvzUehQoMgMLRmJYNsmqgZ+VdB
BigRNMghFZX1XhozPp17Fw53SDdxGrzKUnvOUfW09jb8p0BFGpUcBqs9FDPbAR0S211/RhqmrW8j
pf79R4y2Wxa/5id7HGk82p9kOzFNb9T6vMS7oWsSBSYaQawWZg3cjwFgit+BzdAw0Ik85kx/wz6M
VLt97/T4fYrfJv08MUG1FdkLusYjxwXJnbvDEHOLDO1qUd2kuk9XdLRZRtUzQ7c+31fSHd6kGa/6
+d6a0WbGv2YZ16wKrtWYcosGZ7zZzdqqH3aXwDgWCBEF+5bsMfnQuqqvqbgXRBom0zVOqENorUIK
FSDfHOoB8cLSunpZ83hsSHrpiCplCxqstR/R26/W/0SRicn5kTFG0tEQ7Ju0JODAtWKk8xwuyXCa
kGdZ7iwIkDWfGG1CjerLOFZMCWvisnPzO8TesY6p0YySQX53jKzkFH4E882GlIHJ+BRScYTESsBG
nlo3x2pVumn4NfjHPESmkdEPjlcjP1ntLcAan0weUvUzGYysHjGTfZl/izTaEIO9tsOEl7Uj6wAS
2UYSrPXYstvzxuT88Evup61hjsx8fRTBIQYRpNpBtRX/H/5w6cocddMtAinOA1GXrhGFkM0rrotj
quLJ13A7eKgQGlRzFXEqbT/ibEcCS6IGe7PWHuCgYr8rkV9BdVPvUdQxIg/vOCRukWA7nB4XSQoi
imPclRivV9aM9YBfapWP6Jv+jCU1sEAg5jVUeqErjNjRTGMjwqOknkVnuVYf7ZI+ZcF1MssB3D6e
ClAF8U0dfyCqkyPK7TmHX+rJOmZpuzYUlRgASIrVDyVxtNGeMpZFH1IXJHVT8bR6z2zN4LZprq15
VPkbkDn/Mf2R3EN7k6gEsbfAntNkX6QbJUKXLt1M8xnMukdUbVD8yi22iq52A3wMI2JXveGB/pnq
1wR9LcL5An93joee3MSg2NQBwqoZkwJ6ZK6FONj0Omnm5qfU4KGDexORUIciIOr/mHrplhVHIM9F
GVBTzwbcZ3gu3UaJrQe/3DB/NszyswsY/6r/w0Rmm2N/EHwoWnfTG99RAEJ2JxXJqcmY0yzdSIIW
wJh1YLeHBjPmHulFQl7l26RNl5GoNLZvJqmpCzfhnLzXrKX9PyUDsRIN2zaZFXfmCZsHoHktvqA/
RXclVwXxEqbrU/GjLf6WL9UA7Wdwhlb1auyd5qf0eTyyNiHSk9wSw9jWwbSVfIPdxcGGAj9NWL7E
vVZifEJMXHIO/tNg4vDl27fGa0tQx9gCouBbOLUywBNj3aamxxDAnB6RUG51YRNHx+jVOiBVPxVx
eNUjcQsKHYH8HQRxB1MMMSw5tO+W5L8rmfaBfrKJr10fXrV23tn1bxnJl4iRFb4nEZ7TNDjbE4l6
zijlu7JEd4KMQWUjHahet2RupRieynYLCsdr00tlTSefvVIRsxCJkK1l5tVMo7XKmdyiI4gF2unK
JAlAQPeJTg2RUj5kBmG79gxxfqj2JsOXlCDOwbrjkrOVD0nYmxmRNWAGqngkeCN+WtQVb705sw6Q
Ge5BJcAaC02F2Uz/rSIQUBv8FdiUK+r3AcNxwpAYVSO0XI9ps6Zd1Gr+aIoJ5rDu6BKyywbjwbuf
tHjkx34XE7QcxKRnB5UTj9l2bs5EwKkPk/gFAFG/SXaP+qfo3iinoKclGd80NWS/E6RCdB07a+5H
81gp/LjkRHA0zBIWDLiSi72mgJlqrxNbABNRisn9QORHtjgv9a/FlwsKO1YcTUQMDzUniw6p9CEP
W/NPhBAlTGC7I1WDutA90b7IKbJZ8dd/5sRvCCQDdrLmB9xFxq3Pq2F5KylrQZSoYSIa0bAh6VwY
rMFjJy3ZAITbqCCUiWDiQQIR8TLGe1N+Vb4X/8x5vq8nOMzXfmjBqn/Q861MRpBFeP0tvQLxRPod
yt9Z/kJsnX5PzWfpKf1v4oM78r1c9Rir30fgkJXOIbm1gGRoV6W1PAH/T3kA+m/In+0pVJurvkuZ
tSwXvsHzm3Kc31nGts9nGL+jdrNCBR3kH1NVwBI/O4vtRfIxttzCEVnPwQKWQCVOPov55AcxrtmP
EB14N+BYruE4r8OBxUQG0i+DP2d1uJl4BEnRq/cZmUnKzk9jcBsEzk7TyED+tzZW5sQ43cK+z9JS
pSrK1D+C6ID07zaeLceceWtMKCyAHLl+wqluclIlSn8MSSKUZCcrG88+AkiZRvbKJrt3BKY5CnpX
4ZdLVAkC6zqLnVXFYEn5Hsgpym1nlSwXEAkhqeFvTOaklwCXH0azdgPdJ7WeAlOfpGtQgEcnrWAI
gMbBaVYfU4guEn+Q+45Ro/kPHRswB9sfRjmhjkF+KcvsrVr524S4Ys4/bSul0hpnNwajQzr1hJMm
l8Ccrnmy90m/QwxOorvSFtuQ6d6A6j4lpkAtTvy3eONgsBmwoRE7RuiODcyVg8HYWAkQ0RERFpry
rsXXR9NdS++Mjzvd3INwcK3pa0AQc5tjPgaQ4iwSWLIYToshl0EA89rkoSLCFoiw87d6GdAwQFr1
in/Hu4GKcWSFuKC3NhY06Fliu4xwtlvrMCkxhxUYskrjkDTspQ4JbrAom87MFZr4pWt8/Bd02kcL
rfutZkBezBndMjs5+vvw/n8snddy48iWRb8IEfDmlQRBBzqRoswLQiUDm/D+62eh50ZMxfStrlZJ
JJh5zN5ryzoJOG2MNwJJrMn8UmNTxc4oWZXPmdfVVo6tWfrTzE9Tw4JH4GmJTUsmRdSz4rDEq8zZ
JNzMFmt4tBmUdGTdKpWCFPQHDqhD8B1V3zOwuQTJVIR6pjUmV0cWE730YBi7mMflHkbI/PIXpVRf
IJIP6GRFSO67hMltN+bHeDDvGR8DsKW8IWlEbBsEKSCBFMXRV0GU1wyaSPlolVvhfBHuCcmKK58K
TyNk3FExE40aPEmKywlrQM86V9tMWAx5p4j3VsB/MUsOGDWqKlzgfsXZ3cKmkb0ak3DcOewIZzos
5KtzuaFq8fRvADIqi6dLX33302eRf9SQFfRVWXuWXgAJHl8U+JeTp1nqaXbwkzCFpJzyh1YiDSZg
AkyfCOh0YgjUQmkB2WT4JTOiUCTr1NkaxU/Zf5mXSoqeM1j4kDCMFCny0hpfYgyqGbrN7L68eY2e
oJR8U/n9tL+WJG4R851V3aOTrzwfTfNewSQdcT1kPEaaQioTJzPvVV78WqqzH3JM3mgNNiPPRR4M
bsw12RbHCs9A+ywRthZ2vWsRf9gx4XDKtU3GTQiu2EQ8gBxfzG9ce6FEbIq5ShCJL6yctWaDp2Ez
WaYlohwQN8vSo1/Jo+Ga451JY8ZzXWl/I8laHXnr47QKxzfSxW3mkpw+Evy30mAuBZ2LYxxG3XW7
lpLlecgQ+cjxa83/4y8KYWcy5QusfalwMFt4QIEFKW7G9NZhFqjgKO7ZGirJPiWGSQDAZakDJVIW
z+QstwcaeOsWoVM1mLHNPBDL4qXgjyGwUmD4aDBa1UUqbAQvTRDeiz3j2pI1NsFa38suZ8QPAnZT
e1GS5mTTP0o20LoUAjGSDBbODQtntvGcu/OW2WiiHnrUk4z9+MJiyTuWqRTRHA+s5mpEPyCNsgb9
dXVu592qAs+IchSZ6okwtvlDZ7LGj/kF7QoRiaMfbI7ywBHXqM5eBh2l6tIEvwwsvlN4elUYnsyL
pJP6zRReZcWAcIkc3dcB/rqGAJmoUdxBryJhulnfmkR5ALxIkPko4Tt/vNF/FPWRk0iJ7U11TZhl
S5uH0rjKzmbzzkA/16cj3TXPMWRZr1BXEU9lML61E7ZTbvvU2HaMz3WUGkzsa+J3VPsNTNdb5vAy
ZjVL3+u4kXr7MGFMa+gxjezOjuMZhsNTLVbts9jPhjf+YenaypwQmJ+3SGu2Vv09oWYekSuRcaAi
vy/0/GUC3SfcMCnXSXG0LPXJcHfQ/kx5PNWMcut+Pk0k9k4iP+lg/hEVu+NzyHpIhMFRdlnTnbrA
xo71WjKYVsc30/gWKPCyr5kIhgTP/0fLVl2P472E+R/VEIaZCg8YtmnkyxgavKrEi7jK0BzJ+54V
G9lQarPLWAI46LynsAfx6baZc7XG7FrhPU0DNk8RMZ8oLKJdYP5Ca0AntA3Df7FB3k5ebw2yQZBG
YdVjz6WGAHqW01E3iQjKEelw3avQQRIvJL8PICx7drRFByd161v4jnPOMxAzF9q/eMkVxc4yIDBn
UW0QWoaARYr3sNHhEBuQjqx9WpsHvTWPsrLIXj1il+J7RgZfx6k+YwDCkYpaAHzA3G2G1tzkXeqN
AV6SV5SZFLycSyvHphLJcbE/5/mrwKFKEDGdoIowJ74IV82IHOZvx50i5oIVxLAzcK5hqMl5D+LD
/EmD4zhEnKp7y6hYhS619J/DZB/myfRldb7ZDpdezc5BSPTzyIVKUo2Okk5ZDKyn+hzLb0aJ/Hjg
WBSIIibfkhXgAb7RMnmAetSYzy5IvAbOuvDnNvDWesDontCgmDBEzRu5jFYWzq3ZIdEU4VzhfNtk
yaBoKrvvvkouVXuKogdKHTc4MopmqsJ7vzF3U30IbHqrArOF0HAWmL4ycDVVfjh68Tvyeg1rb4gd
MLBWVllCzSH1FQS4OOMt2+TzLaGoCd3hYgLM55XmNQ9QNJNkABewIDCcqB/Tne5z89XOxMrJWPkY
FCQkIlAzkojgHAZKtriuMNXzZnASY/OzfiW0S96QtIjjnc3yRs43cxc18FFbPvj+wDxa/Yzjbf/C
LLZEuB01/kEJvdyArYxlgk/2EdTKiIatxzz7EO0JOH5TdkdkagPhCkxNO/MZOIqriSv9DKEs7EnW
Kvo98c3Zo+m3EPIHNWg3dKeMJpYVi7zOJ6Bp4SO0aWylldQAkGtvdtuTMM/dfiGX8Dz88O7o8lsS
3/LwwhaC5YLqMuNa8yaujGKrfVnR6IcqM6/os4yqVTqxDhaXaBeXMvoAoGaEWdREZjjiTap4aJgf
+72ikNWFR1qBIioOcrvXeqBVxiMht66CLsc0hm/eRv3ikCEdHza8e0iLOXmxSSmXApwTClLzT4PW
8BH2QA/qj3b6UtE2SqXiaRsleh96aa9Kr/VK0Fi2LR9ur2MHbB8rme+k2ceJttOGf/VLVh2ZIBgf
ymStjOimddDbRedNqfC+AkgyAuhd9VEo54y/ubBXrcmz0W0k/lzIC4aOHU165qdqciUBLlyn5l/p
MMaEN96wB89710QzhIiXMgOGvhoeWO/16ED6r451kwNflt05Wbe08yDi2UeM7TOwnedYhm+5rr5G
L1xbfg3dfIptAjk9CS+lYgITRK8kAoJD+dWUH0HxQfAvgJ+3ed3Z6R7X4B6sS4OTCW8mJe03fXwR
dSS2mydCxwdBLEvxoY39kQiBGHsjgJMG2YncY96dNkWuemgnhOEXpNumWXgKBX2qTs8BTiYbv8oi
2qrEdfGMNPHBHPEK6DcoeAsVuHuZmG20s8m0oztHEbFcVDxzO3jdxLSZRK0yAJjTr0kTdgztXBoN
YG6OlbE5OQuncFMG8lqrfrQIH9fdmWP8POf6aVGFEkXJW3JqZgMw9cfM7Y4fGxgawtYAeSaOXcTI
icWEnFO8ltj52O8z74cFrANq8rUh7kRiJZl5VpX4LR8j5vmbKnjNkQ536iYOj9ZgHwaFFULy1cZr
omC4E9YtJWxi5a6wm5WKtRxmDf78Gpdd5MajwnuIKDl6sKgbLWoidT/TMO9acD75Yv8nIgIfVaQ/
enHXiYuR2Gly3+mAF4TwGvN7grZcHPX2gJLxVlrSqywtlmZfVSK/nxk2irXNxAl0O+MKJuVdvSYu
AOxyfjIyMLunUgvduHuXpLcmQgQOQSR+KZnJkMBqJyBqziV+EvKKhgYmpnRo0vzEbc9rmCEbC+7s
9bn1FdQv4HC6nk8zZAX+XIRlKqp+VMYXFonq1txhNgL1BkiD3NKuvEvoqO31wFjcyKYXG5gEhdN/
bRONn2ewI8Sc1rAdqeeL6dgbmcZCfZfBmpAOVXIz81/bKAMDnRJ/cFY6CghQqTZz9KVM2zTWTp8R
iBkvcr2fyJwqDY9tufo08KKyPbeUDwP6IbZfqGTBgU4xZ1+7StF2qL7wG3O+8G9oSvOjBYg9xaRu
T+eIfqOx1CuktZvAWxcWH2nxYRAkKOW/0snIW5+NucRpF/JaBA3oXrL2aj58BnKQin/WqxvhWPLk
SdMlRLbrB6zACz7tOllXZQIo6su62dSEODbAhZ7CB3zalcpHsCcmNySzQWtfWqAzffljJ/5SxQl6
i6nb8oKoeAKXSrjSfgdR+EH41fHdKTFSWovRZL6mAUeyEi7lNf0hkOgeB/3e5lO7UWm9lP6LWQfR
DeKSgr0xqxskjrWqS+uC4BMshXRIFnpZC+ULjFe67AEtfBhFRyIyBhLsDODkDXv/QeOGycPg1E6b
qjeQUypbCTK7rD61/jUyjwOa7I7rnUQbhifCK+XiZmKpdkK8R4EAY6adKTR/kpJu3W7sVYbUPSD5
wOpOhh0zIhtRxXYvIQyC8jhk+oGcv73VlwdUWwOxe+RSXPSxInRau4wcaCoOYpwHMLN14r5lWUFv
jpQDPCVQvEMCMCajG8YyR7Ip704JQIoch+tghv967B0qWQbGUSva7z6CnArKZOq4pCsHRhYYLvtD
Yk4CKPLFHDDCaNkBDtq+wX1CWk8CKVcOiXzPfsdyHcP9U+X128zNPfcHieuFbq8cL3hsKZlwsDIB
wbczF5760zquIfoNo8mNVvBTa/0mmlbOoO3L+YSkT0evFBS7duF3puq90pyHIIYM41Fkm/68Lubx
xE6LrcW+xsdhOOdG+8NaUdLbhNJBQf1f3dpMuaW1dROldlOz/qY71JXlB468K+61C0qHLsGmAiU2
0jCou+xLyb9dJukAUTwd9EyYBgd56g6aEx60tR1qO5kuMCcuXUH6TAyoGXtBk3g1kUrYyjhs13AI
TIrZpeRC2J8D3kLG2eSrXeeIhyVGbH47mpQRMX7Ggb7Hto3WtD7lInBHtu2pdelDMl14MYCSvsux
fkwcmAMMYNCKZv1nZn7o1p+Gcx33hWTeqbhCAMH2y+v6IIpPUwyw+z1CHHcEbO0iVDW4pXfGl4GI
x3A2Q/G5/DuJXRPKZKQa9PfcxTrbwWYJXwnuSXAm7OHG+OIWxRmTI7gM1jt9WUmp5Q+adhQUPXh4
UvyiH1n1w2dxmQ5gbiZFk8ESdQfytFucwWORCVPjl8YZ0Mc7lUspAcdicinNXEoqDhlraS2IHYyw
Qi1s7jtAw1s35VdFt84JQcyldpq4GnS/IM6rSr/kDIi8AttaHrzURgFI7glRaaIFAFTV24a1dRg+
c2XX4+/TWZvVyXzkghXGU3Zm92sixbwloarHR1P9Ke13FFINc45+1DNbCuIRC3yXsH4vfCzwwFYE
O8c7hOtbPZNR3tbbCJSC3qne0K/fmuAEO2Cl0fDbOkfAOYN0oUC60PC9ypAuZkgXLZ5XhXZsoL6b
tVsNOaYDpcZ5YtYbttPXMNIvU6qeA/KnOoTCiiIQT7HJsaJDxclM5YpY4azi6KluCW6D0ATF4PTE
ivbUj68Ctow6nkZ8UCBZCaE6GAd8IWujxVCIuWbelCM0lgoYQ06qHEyw5tGP7uSLKYKAZaOBDzf1
S27jFZPfKmrspHxmjfXqgJRpY+eutNNL8ZPGxmlmy6A2F8WcT8ExFFj9DHvrhMoOt4Od7SPAqqvJ
T6NtoJcQbiJ9G9HDRGS9mYgt0EHiemVT5wUdcgu72GjTeM3YyynRR8r2Oyc+7UuP9UtlG+dRbU7d
GOC8wkeAyDOPZxd3HETViR08GznfnrFhlLT9zvSq6HQJzd6GoiXxrxN139g/FelpMoRbi1e0i46T
OTIhoC9lIp4U5TVVMPc5+Khm6ZIADxLGr/GHGe9iCPmc8OYmaXyyJCSMJ/7yRx/d8twlZhhALoge
CwSADDkoB08yIyeJII9ov3Y6nTus+BPTAtgZZyuWz4pwA4gvCZDCyvknOZguG2nfYSqsW4psoEYh
VZTVGUfR3FJ+W/7f86Y8Q8A6UuP10XvH/YRVRUEBMqwLArb6GeAO/u80Z/uxlxv0RPLOXIah2qHt
fOuT5I2s5jAMjymwwS4LjibT65DZH1oMXUNsHdxJ7D5R8MYNc+PwzdDbZxwPr+O8kW1AVdqjMH9H
cl77QbkFlnQpq6P1zIcXtM1+8UFYHPfAe9v8UBvQWkT1r7bR1o7+4fARb5iAEo4S78Y+gyZSn5GA
rNpBXfPXRu0/hWlUYzKoRhJuckoAM1GYJNgMdLRjF3U4+Mu9xDivVA9FXxy4cffpAhJe81GeCr+U
gIBYI1Bq+k2a3Y5vRnuuz0Py1cOuyEdrNTQ3FMf16OpTsB3Udi9+FMBDjLvXvFm5Qub8Se8O2Uu5
eMhhmquurA+PQs3XBUW8wZIEjZrMmEYixiyhUmjCtdJ4cg69CyfUAELDh6dDD09myw0Zuzyod4ps
kF4ojWTeVA1J43sKaEKN2Hi8qaW8oTG8Ouph+TFDRsjJ6MrM7Cfpi1xcwGrIWsNwWywFtSG7i9ZP
xdhoVMaXSQBbjxAV5YOF2bevfsQwrW0qGFRM1yUcYwnc0mBzpG9tk615CdYjaZxhUt+c6mkVv9IS
M1yeCwMYRIlxAPIsUyHZIJeU4p9Z6lQ2j2C6p+CuMNOGSCADJt22m88YYitfZz2PKZlJe8tEiZ+N
vqXkIjJQ26qha8FPybp/dbSMEPG4Ehy3qNKXSZe6J7F+FYvxqM3OJSuNL7nroNlrGm2umnhtg4us
a98bItQCqNWx5iORIvJ0JbSUFQK1rHqqtP5ZUn8F5A3NEZ9Labx0IWwFemRImQwJI5YmXm+DZUvx
maBNmeyZfolKNKGsgSlNvCH3nqYGL1ECxGCZ/1XZdcyt107IL6J6hF21CjXzsBkBjIpl7RDI1wxh
/3ItFlHOqxnvc3EXNCB9AkGsqqJ1OEW91zsMCzoU6Uw93pjOSoATeT1IJl3e2HwmFFFZd7p2HFic
JA3CnWL2nKqPiKThVrC4uhNYO92LbpMXG08hxSZxa0UFsLRG8F3U2H4BHqK16mDWldECD4AoXVjJ
ey71oKcFkAcACVaFhWmZSRryCN8iiShl8K/MZ5MU4+luUk+3ULyz4D5F0WVm9E+nt5XbERBDCm3r
uUhxqaUmOvVI2arqr6n+viWNhjqU+K49q/BDnd5zI70VMCwHI7wz9qRAtdn3OLhFrJ2Ix+M82sdo
eN3wcNcxHMp+eCSiQzrMAPgiWRijWSgkRXcJO6ztbkY2oIYxg00Q303VHjp0qAkbEiSyW0VhLzGx
xqk2uprvW3yPsOZT8EcNAybQ3BpxfM2/Cg1IhWHjGKi/svq3aOAJckF9pJu+caucmSdJ2rajuATI
7CVk9gr5bqSV5sUzZG2S99NuTLoHLpt1wky/NLlgw03HEkIGfW8Qtk1bb2br1rmX8L/awXpMwWlI
6msqHQqw6PygZYJIoc7O8fT2wW5Bwz5sX+Z5ZxTXYnzzWb/kTrc32LYV3Og5cXH5VuZNFQxFOQ+6
Un+JYvme0PJgyW7lU4geTxQrqBd4TgiawcLJ4yStrOJHJ4RL+UiEa2A8CXwpuEq8MBZl9KJtz38b
OjwHSblKe9/T2lMxV99accXVkGZenuGArus1QlOhb+DUAGWZfJJrTkIhsmPyWjpD4esKxphrVSD+
OwtnWYJKBGF0WMJCPEEM0glh6VD5iY1eIr8fsc82hBURCke6T+TcQ4bCDQJw4UZQ/CA9FT4/Tgaq
qcVRwH+sU+1HKLaLbyBmK+1kM2nCkNsgPxmZD5ZIGtj/5pBw+4KoAEXadUh3xnqNrBIPorMTUrCb
b0gCkQZGp5Q4GkamR6v8lpHG9TMkNpBTxB+cerKmHfkRyM9BYaU98/I+nAgjN0bpGo+smrEFtDl+
xLwX9lZT+5PMLkWy1rXxrkxrvu9Ip4OuqRGICUOhhCOUIEDl0PDeJAihxJ8E/4vVMAv02LdJSik0
r3YyXqt6mrbajIgd009H/8jWqTUIGUzTRbS1qswUFTRx1TCdGpt9Kde4sjV5QEKdwmowXbFfFkTx
4s7jdyrtOaoIpPBAceyH2S2NElJWcaKs5I6nsHdF+aEdekicuvPKxKN8BjifUiDLDFhSInmz4NzA
owu7g5Pd+R9OyKZb3qlM0ex/zHbxbr6T5z0VWxToGN6KA0uWIds4fE4jIp1npjaRvNfM6NSziUKJ
bB4T0gt6hiesiSXnzMiDPcnM72Gbc6d3UG5Xa9op8mNobD+ud2yqiH5ZK2SVAMFI78p0itovjjaJ
fV5s9a7UaucuTehZq5uAsRV9JfiQxwK6mPKs3hPl8A1+hN7U0ARpY8zPYPjq0Z6OkkYVpYQpvDwC
QtRuUegGbK/YJjbbVoEyB+8/3tO6NuV4Kt47uWSjYW3Nao+K2kMbykaDvnDeBFq5NS+pwHjrmLsM
J0EYXGyOp+xLMuT9zP69IQRYLg2CQ2hZkKSD/RxZvxQwHqgbuMyp09u4PEsp/h1YRZ/yIskXzhZ6
P0CulgkrYUrM1ZiAZdJd0j74v5p7H7wo2ugS7hKWgTwhxQwvRsiZHnUMSQbJDQqah2jHcLd3pNdi
qF8ZujG5C/OajJ0NQRhtgJaOKoXBFPuWhqXDu8WyT11NiBVx4CHL9CeGb0aOqYtZXFSzlPrspf6e
1U+qtsBnbRQjt+Q2N4bX5eYz3+fiOJPRXQIVTnLmLZyTxrpmsLhYDlgRM0xbJjGwgGMY+lr1TKc3
U9WOGSSgZceOSyFDz2dqhOTI79xMNZckb9x6YyF+Hqpddp7Y8MPOWp7n/ENhNtDwTNmDG3GSOTXt
3zZRbqG+6ZraJ/zylEGurrG2a2SZwIuOAbGVOO2LXUDyHi5F7s+Oz1gUUSq3w77lbUt52xgNL54I
Ai16nmUOxvqmc3madLVOku1i6Uufz4YOYf0vHEgwOg/9sE95g2uFbHJOcerxAdYtVX7TvudKvuIz
VLJmms4KYXJAUU7E6p3qukQxB7SOF079UNKdrbb3il0kRZ+xWko3LhQBXJYGj3tnpRxKcj/xTcrY
LdARERybYWgGY5Ftp44hYIVXHbO38qvHTNRVHlF8Yi0svwSWn2l025q2lFNVj1/1sjugpCjniS9N
VFfnF4biO+GpyrJ7R4J7AiPYiLSTMcynTFp0J2KiJK8GvNLsi7PybHPymIgUMACS/ZOTCRGDxGdC
osoH8C0HqfuHk20cX+2OgAIymGhwlwZUrcedrfkDQotlw25CoHlxkmgbOq/soUss1QiEFaAeKlAP
YWxIy0SCR0n9/++MBcXKYq7XrULjR/YyhQ0xFRJzPHIY3rB22dFLo2tE1jO2y7ylsQlOWoz7jAJm
YGhXLfxQ8gfLg1Ypu9kubjZoB1aS2t7YluqDIZIQxh5bdhZGiHzhKE+flCwVZXVrucoBD4g1uhUl
Zr2bOORNpmxty46TjNYhzQ7TYF10e9v/SQo8fQJxtFUwjysFRGIbIqBhCZCg02BOrNx6iIQWDwq2
xui1ctP4XES8z6iwYjMne/1GUhuDDtehEjDak2a6WaH5ER/RtvYjpTil4RdOZ5dqeUUSkQHlhI5Z
+4zRcxG26bLjhAOS8ImAJIBZjZK3YrmVsrDHMceAuC++6T32hhFvbBvNpuWNGEhm7saAR0rlkWo8
lPsbhqebitA1XK3A1KBwE0GnzShJmCJ+kDjlhWhi0jehPfmiaRwvTq2APaG9lRGz6ISAI2A9WDEO
DPpgk/BamePBXjXaEw81DgUIwHzxJ1Qprm9mUkscz8FMSTlDAz4clana2KFr4wBJBvyDCJiakUlS
tziswNThh8sYu7MvMsgEVhhypl3HmrfjuivZFcQ4/84Spo+ebaW0tcMtNfghsxP8LesUC5hRp0+Z
vUlaNW4mF/jwSTZQw71eY/nRDmM6HwJ4Ymr01YfRDSbptYb+o9FuR9NdGC0eQVfGBMyydXprR1Q9
sJ9U92NjNM0J3MEpoOM285ezQ+KjNYb45Mv9yMnTQgQykbihWlDKnyg6tXV2JSbRTrc6m5vUtrbG
/zY3KRgZs29YxYORoSZO7Hf64VAQxtfsMxUmUrWKZ5A86MmFNzlA33xDCtY5piqBkulh29V51sWF
qLG5zu+C7TVHOEccEHEkjvuliugRk7DBqBhZEG+0XmeIJyJqIECuM/SMejMum3Rioxs3UCTPiKHe
wyxQhb3r1xW8jAiBW8YxgxNyuxooiHrerKWKt3Vrq2nSNm//IWBAqdG1EGdj9ejgN45e8hqcio7H
EyIS7iLABjwEjIpYJNsuxImBMgcfxLnrBOa8nIpJ7AzGiGX3z5zPFT/BTNNRXAaXTqsPLUoJdkzW
O6/FagSNZ6/q/k+NVfbI09ZAHRePe8sR+yb4k0bFi/rOCxsu28LeZDGeu3UaFUdDfu0s50xp2Y/S
sUSaiGi0E4KnreVwlnajfRekZXl5CWrGMyPDTweKhy45Z7J2XrYJYDRe9SQ64lVXKOGVNn3qWfzk
vSm65pLTBTflpeRpNAizwBzMMBX4ByNm8qFLgQ8mIucalwMn2bci9uMgtkEue2bz0X2k3QNJqklt
LLo9K6fmgyzuCCOmja3DwfSvXqZeIU8UvDvnB47oCYWHgVPV9vvYOhvOVflsm6voFL8I8dFGvrBe
E0m/1c58X5SxUoj0AeJUW/duF29b9I9IVjH3QXqEQk4xVUUqMKFiO7XqFusKhfPIvcwrYg9oX1n8
qn8rVfqcKZYJZkik5srNI8hqTGxsb9Y/g8RJjUxHpcogTF/kJRRhN9nFLquFX1NIW68xkGOTIt7W
v6MyWze6eQxJDJWIVBxoiYqesBGQG0OnrPj0amg6FhLoxq6HR5RYr3b4ZZePAg97iep6GB71kx+g
KtX9VBiIlWmCGMvaNSNCwg8K8ONUaqlNvMEfQzJM8BuReqFfYR2wQ3kzYd+Vmfrk5bdqIc7Atp8B
cg0TgGrqPiaUYNkZT/PV+Bxhesc6f7FCGYnwQzL6XYVWU+IAMCiaJa4X1E98uwH1fl+dcNBc5gFi
z828lxO7FsVX+AgUMaIBEmGWkphjUXMOVHY9BXOkLAq3YXhz0JlOxBInNHcWK7+clUJ6UA1xQzAl
gcgJ3hwUqU8alr54Bo15NyliVfaZje48J16Ytv/CgV7Oe6vKHlWHsBtCv6Jd0uQ154UuVGo4OKQy
4RQKOn6See1RPEn1fcuK4397NSCe6AUbNuyz9JbYuKcgaFOiW7jSW+ecchsGYH3Fnxi143+jg+Bu
6s6jze4TH5QGAZudrdESs6XAKN1tJQqWMt0xgWC5RUQaOYaevfhmTeLY2DTSSTQoKFh3yd8Di67p
vXMuamnvHJjFrCxlcqDjpWGhnMLTAcxQ7ATIjrH8+Yidlo0aEGAOn0bin9VV1exmTr8g+OKfZHuf
UWziHpZiUm0RkPE6fKHTJaYOli4dVTtfdF7OhL7ov8usuLTlT82saahdTtGDqG/LXnx4tbTpoR0I
jYaKcQoB9dqE/47swRBx5cNryxfnepyqk1rH2ygRW/S041/9zFjgM+Dopat2yFkUR+S6I1UFWL3O
GKkzUmFdnC6yvwGV+B3M+sowLFbz5CyMb1H+t6hZU2nT6T/IP3t1LTfvDTMc5gcZtxXZ2RrZFIXH
JIckaDz40QsyuOQpk2DDg4oZPZgVHyzPaeT5JiesUp1HTpotxbTgQxyx/CPUWma3K+eNO83VMSaP
PtX+lgmKMvjlQLEimb7Dr9WE1ILEBzelWOxoUBDHBXirO38cvlKIbjlFCQv/GWlQe0SguGvxXdqk
o5tIp79xBYSUZdOyyix/2JC3VGcEohMqSrLDDqdZiXOIMj1nOsw4CXbV3H/hzJ6dc9/8C5H7BOqf
yniormoaT0aoGnHBJo4li2EsrQPYNRp1O/k0L9Ey2iLilDWIxaOP0XPlnGhOcwfjMlg/GhmAJDA4
jeNMMmI4t+sAG2+aX2pw3xRNNYMEZhlCfykkD4Gc0YkVfnW9GvgBCSRot430WTa+2b9FC4AvNPyZ
zNnmvU0HiEV/TfnQiSEhIzizXJ26C41JQqxxxAxqaTsJfNxNUoRnHflozzvLz2baoBiKa03Gdlu5
1PGwvMw8cdlhNwiY2+Yf+luVArDek0qxzp4V+mMdez01/koknWvMQOwRgSK/1qoCCQpRdSezHz1d
oIHDuZ0z1qUxo1qZVGYRPJ7pgwct5ROVQSXu4v5mZsjFAM4ssBTkudU6ifr9jEOkegaoKMrwZg0R
nQ3jRitm6S5fZwr15RSadCyyoNsR7VFx6675rWq/FZ8v1Pwue35afBt3Lv9W4vOumPpPCR+4T4l/
5rLmg6CQVY8hP2SPDxfl10E9itYaiaD6l9gLBJ4c1ACD/Vituxk76OQppJPHxp690gHZrh/JoB8A
czfkadcMW1t0v4LMnwZcKNnAJG/szHtoTSsJLHffBy8J5eR86rV+Z/Cf0gaMDGqEdFHsszLtIvFL
FJqC5zf2Nd5/0ySDidvR+mRGoeIML8UvOrxWeWS113kdoZ6fmmJtRgfDdbyXJrqgN61chnE9E44S
PlOA/xUuHe3d0JJNVJBdiXLP2Ebp3Y59qXeXocnUOiuH27m8JerkGsmBryxlmwW5ak17KtqV3B97
I8PVcCywXPCEkiQw9j6uhGAgGuozwH6Ta3uLq3+QIVQBmzTiG5bB3Bh2sxLsMrcscWgk0y4JjV0y
B7vGXMcHxYCxT2bxEBav+6JvXqERPkhprnS/hJrbSMGR659ZxA6HNxxaaPURcuxC2wVQwz7VPYZ2
W6JVszyNtiusN/OLZnHIRNfhmkBfc6ZNR1si9ZMXaLRWt57YZ2lirZ5gBXEQQwUesAy6mMALyNxU
mPN0TK+qAvmT86bx6k8JyRebEb46XUUgjEdkFU8naq9ccyMeAL4NKdgPPXkMDe5nGrdOZ8rbaNR1
1al31JPCODe4pHK11/k1J5TwxZ/qjJTDoOyW4wAXF4nCCl18Z19qQEYNQ0qCvc1/ulzviHu8kDtc
S8JbdgspB6mPPLImbVkwjAEC4CXccwbrIxm7vFdRe5BHrM9b+WLJpm9hEt4AYltXriJvreQ+jqHr
1zu+e2hxtzxYt9ApzW434VMeLMMt1Z2Z2dturHEqWRt1PJtSRIl56CvzZOU/g+TF+5Yvpdor+dIv
WdWsItqtQsVXvY83eVB4sAJ32ynqipEESedbRwVr1a/1a2zzQbE6RA3hS2z2V2OxlTNpFF8NKRrC
2k/W06wJdfyRf+IIgvgNBUQ1yRcD9gL0DYlZsLyBFxACNIhh/gQnS2/WkOLdwOv5jux2zZcYQ8zK
2jaczaNFHHP1PvH+VzU1pf49Q+yJYvBrKLQoPiWCVWAfUHlO8edEwyIRIdWQt+oQJVv+JYPuQlUL
UTcUPyIhHoSBNTIONTrFsn5SxuY8x9KZot8RBvFt0wU13ypHZj2zzxlcZZZQKNqHmY4w7qEKsblt
K1IxscIMiMplZdfIb2wabDJkPbxCbsiVi8sA/FW/nL4ukJ4d9Ug2X4Q/ooZXGexyrWOySBKSPJ82
CoKoPFOi5mBqAme1nMlaeKg0pi0AgSztkrFqnpeusH4QY82Dw0ysZ6qnZERhAALbW11OmZYf8/rH
zvNbq0VXBTkeHp0Uqhk0UeP/WDqT5caxLE2/SlquG9aYh7LKXpAgCJLgLFKUNjC5S8I8z3j6+hBd
C6WbuWd4BAHw4px/jIAXIvjVXYeyh4BtxJokk3KIFbHgin+1ULryv8Ul1g+oXDqKWovvGWI13+ZT
i8wJ6Hq5IeALAUlrcMjp/KmNwt5SogPnfqlN28XV850tyDQK+In8qJigoRFpXIozBCXc4FtvAYEl
DToA0llz3XhDM5hWl+pthE4k3EdkGVw28PIcS4DO2FMUOWYZdROk+WP3x38VUrsbwnQn1CpHYeMq
5aEkix6/+myONwM/SlGRJpouVjS4flBi+EGLApD1JDB6xKRtGJJXq4RLZXcmDZNIFkwy6PVR8ETw
bh2wTk8KnwT7CVNByoaublr+MkV+E7ovWQd8jz2RN6rYbOTgSwZXLoddgbjNtPgG8QaGhRLMu5KR
g7zBVlc0myDwYdPWvjDAbifMRzNZ3fFxXi+bU7PpgOcgDoaGBQrfZHFqLOgFiKYJSW6uHcIs9tKv
CgRuTAeClGL0gmQI0RxgcIUrwt8HdjUkKV2zTQB6c41OSOG+yG3rcLzwqpe1M8mt08u4WnG5a2Cb
MMDkFe2+7HP+uqIId3FlYFkwx3sLRQTANTkzoh/TR/hT2WKSuVKGREJwFBB5kbeL9qmM55rogICN
B8lGgUiKfvkEkpHYT5Jm2nBdMuWUv8ZnlQlX9IwZBhwpVN4+snYvLDN7sEVYLr/NoNyUDwqEGXcE
neJ35xC32HpQ+eFxwaw2otb0DaLKxBVV0mr8MM2ETF1tZ6C2SVjpRlLmNda6Cqq5mUN7BK6J1GrX
f4kLjILWyEJrNKA16uQRphlMuvAJ3RdJ/1xVA3sk5n3Z32lEk8TTzqTeQkMO74fyZtD9TWTkWAxM
jPNmYa1Wld1TzLqdKKfrKQnEYivAevCojDbJuOEz4WIk1jn/1diKJ+bnxkGNdyGkkQsiM134sXGN
RWYKxbyXCW7xKnoocfn4sDh1kvooO2kQozTXTj5ycbmhq0CHiyZmzYyM/UCexLBXNhF5qzNR6Q3u
5bZINhTQTuYXcw6dpYPuqhJB5JG4qaA2RTq6qYbH/o/YZNFmskzMnnId1dITBcEjeQ1TypPh026U
H4bBpjCueII42XIIqpRfWwYxvx4QMSm7Kfksn41o3jomT6pgRQZuS5xckoQSnkt+R2tuNd/DIM0v
Go6R+So2wlU16ltAgl2A5ICpzRUpqmYq5+gLpwfG7afGFkNLGPiuIQybIZOIPN4xqyfsntoW7rQJ
8qPAvJ2OOsow4Vhq4ckAvR4jMvbFz2r0t432Y/4ll9JjdvNplBKaRcCaemQ9DdjFKAxaLwJhEddo
KexgHZCiloKbCvS3iGdOMuaViuIa+BUNzBEBEyqZLVJ3n8eMIoD+KeWnJqBLbvyElHT4Zo9RTDk9
36p6B0R/LHv92LF5Y+nSFo8fZ+E/PiHEqj3fWIGfjm+txOGh/M4QLNU4kdOwOK72zSwecCUf2hhr
LR3RwSBwVe0wJ4SVmzrsNB39v0oeWmKLRMuznTs1mZaG3PMNoR2B1zDlkGJDHdGZb2g/WPilJ+KZ
TyVYtDYf0b2yh72wSdOYLsq1q1LrkyWCW7c3yTjVhEhbqDvVqnJCahdy3l18UI7XLI3fBrl/GF1/
aDgn2d7DqX1WLeAT07pM7qFYaU+SyxwtAEART736AtDsuxl48IoWxWZ6hu6Y9n35t+f9POH+NZIW
ISb6ZeADhiMRAwAMmiZdU148Fi8eetF4GqSDAeCwkV8LUDBHB20r0ODgrxXtVenCccyH0z/v0yWE
cjwML3nMb6V4rDBOWmazhmS3QOhCpF9G/zD/N3YrelMoSxmLH5AzRR2Wzs+NfKcAi/Di0NF0G7gB
BCaBGo+gxnMsuUnz8mPsKngD/PIt/pr7/iAF8iGQgIt4dcuCfhhTJFn42RHzhLzAZpK6RtEFJFUA
vSz+9nLM9gz63GMvSzjS6ldUW06S87ZdQoYxDzJMdD4OQeWQ95mH7Bn5FgBl17dLnsuMr3GoaaPn
4yjYGSeqCef3wc7T6QFFV0ITtQOLZv5R9jDvmnmXYZvAYwGwLestJa2lZYeuJfU+wBMm33EnXWn8
Wo/oaFUymzAZRVhbmq47jijrE4fmUsfqcMFR5Rl2X6rFR8yoF4pp7jA9gcoijcU6pgoKTYJKldM/
q6WfXLE8otqDNqcMjR8d7aJKPOxCpYH3IRxLQF44XVB90vLT/SP3iHAUpOCO1lfMgZ/t0KbA3opg
az8jILXOH3e5tl1kYwX1t6Cp6xKlFkL/7kOW+43FbawNIi1oC0ed7IscvzzJZvHGnGsyDaurd7ir
WMTwxXVHd7gN8Asu152wBJKmSXWmGAR8bKgw/YVfGbZOkammkE0vKDUPyZzxwN3uadgygFV6TAjE
NQD7pWLuzhWGBCoBxrWaUxpmUS4IFc04ofPYoYvo9UO7WSzJEfCGNrsjEpGcoBO/uo4keJFg81S2
YjVuNUT6BpTxMorUkHeiKruCiuuPsDqG9yVqmjaxDqzwrkzhafluFsoP/GfCRR3qXRuiVzV79HVQ
Gr9aNF5N5dfEJE1e+7XNmPVzccXrNXCTtnMFQyenJN4ZZrdLECFwPpvWOcSoK4MIGIjeoeI0IL/C
AN7kh44LAmZo4oSNGj/N4Z4XOJW+tGvjVxcukAxfwAIb0wsDWZ//CgKIVRfvjY7ShDr0ZCBNzfDX
oQxURLiIeI0XgBRAD6PDwIHEDs1naHYCj7sFcdI1qPJS4O7qLYKAFfjw3P6ZDKi0pJtuaehi7mCo
hF3WzP4Ys693IHzDQWvinXlGsHhX9J5I4wezJV6J+i725T1PdlKGLhiDLz73FDNpzReaLfKgYauR
tr7eP0bgvJq+WzKeVO1l5fWr8B8AJh1jpd6Y7syYoktenIoeFc1L5F59pUGtAwUD2Eeogd7FIxEy
ahuC+qCcM2y3oCdT0l/HzejTcvYbcP/nnQyOs7IYItuuvleWfpEm8lWmN1wdUCESlDQGFsCe5hXK
0XlM0ouhJ1etsK4oH3+ZrEihoI6GtJeiwXiU3pbYWPVliMcOu0s5II+MkRsKR8Ow5UG9GUznJ0hV
iJMP05S8IcevHaOUhQBFFEuBczWd5NGE1vKs1LY03YuC7hhG/rFGANIBATKgyaP4lGmLNQ1U3aCq
E/hswhXFPBLKew3iDj2/m35ZcryPygKJ8sLwdlWB1SbeBzB2NfmZdHcwsxEYQmIlV8idqB4dANQS
pizU5YmjIAS71op01phjF7ND8KbCMwXoU3qSDZBfWREXiIukc7GQAbiFDko+2vDYCu+qUmyf8FUQ
YvSjjda5YTUS05tKiVqkzzbhHFe1YFaRV8gtOlE5EHmQThzAYo1c5RhVoxsGldd5iXYr8GNJALY6
jh0wYNEY1iN4VqX/7dDVTXpyFhE0at9xg7D3LcQrhqw8pciZPlafgApwzBayyD8H9dVAHdAU6V59
VficlWbPDqIk2jWhKHABWX3ZS5X0oJ6HvxWl1RoIF8GtjohFO4ZN10KYVlT8SDS20ZvBq3FE3JZz
hnm9eJTJXGjIfiiRjkh4a2TkI9miGaG6c9GgyA7zXtwpG8hcbmW/WfBc9D1qO/DeHl09FFmYJ7d9
MtSEvG4gYaxr/9uO7SPw1QclEI8o1B4S4cHQmmvPh8AaEfEMfIXq54ZMxW3jfbBjXkDKVkOtMO/N
JITM76VWknU4PfHl4OCilQid25LAyXY+TN7UFN7yrU5VbWMhDzbvCfh1oRLjDqFtgGNL+9qk/7Ke
PB1FQ4uiRCAfIuGIbniU65anT8fZRb88UiWadSut4hRhWF9USGXqmjo8apyStErVm/bWvMXkjMdT
i6JePHC9VqSkowzbGjmkNQkjgI8j42/PoSjgYFxuGaKF5UCMSILVNGT/ice56FO2J7QoqhF4k8s5
IqBFrEgozDqm/hR1LPSEGgVM9NqaNiY7i24LzG4CSSD2SPX0oAOLzxxDeaUdWuqEE55E8lcOM09T
goIUoM73aV5ep6gllPxXnvJNDREepFTH64cobghHoBZWooFuKaF6sPerI1KXQxXdelJFW642348o
Dd3cQBUJ1MAwbPbiQ1KSBwHZq4VKbWFWR4hWTl7CjndKSfXg93KbOwU0jPMh4Kua8VUdCQcYqUlD
oJEOhJ5ZO2QYjtlvGwqayceXfRuEi71psi2iHxfXMQVA6yXHGzrGV6tDhYaGlmvsvYLNU9m10dbk
x8rCbf+E1AkXe3v+Tk7WO1E7pnknu/buh+F9Ql+9cPsoBAbtVxLPfoIoDj2PAIoDjUUc85RSAnAl
6NYlbJKYtwONEvvqTUIeoIqnRQRO784UHEKC6nH6SGQTj4mKeLYiHW09LyCG0pywERZzSzCYiQeM
HYSaWKrLmGkPrSrsVRbLKLhYOSIf7onZbBQGntJs9ubfeow/BEt8LfwvDgvlf7U2TB7Hnga0INyG
2XuLfl8mbCE4qHhFjCWNhzbP+oS83GyQvtF/auT5P1ZiekdJTNRRngMarkOudDgNRGa5eXlQdEyu
iIsnz0ooCSOdX0al+Y4PCqAsQk8WuKvBqdTZkZK7omq46xa7ICgURGLsN9d28y6WIQcMSJNHbTtJ
C8oyhTDydoBVFks6PqslulZKVRalVdLhOeVQKdGkafy0HCwt0qhlMOtK9rYWU9CGtrk3KVvUFGuJ
GT9OT/WG8swWBRf/NpljbSCMRuFYC2CnMujDAoKM8GW4nOjB2J9xg42kvHBMkS6Bf+WVvVoRha9R
XaDo8mGnRp6HJQDJuBYO/4xPAfMcCIadq+QaIN6lPnyL6GPbMFKWTb3O4JBmdgD0ldvB9nl7iSgj
W2GjEvOQMSUE3wynw2icJy5xsTU4YWXicEPcoQL8forkrcB3HLPLjfwgNgF/Md5I9JzLO6fsXRGt
qwhXsEI3fUiC7pDM9EfG/t6gmXReLf6Bgl4S1IYfhMPP5ruhii8oa8t6Bhd9MGxjSyUyMEePqSgo
hJ0G1PGBZbJESrlK3rJFNc53mfr3LBTP2RuaOnQTswkEyYS72gSEBgq7EUfgrNFDS073CV5I7Irz
wqttqnHJoRS3hLJQNrlUxWyScUFvqBgkrSLumyMVAx4uIhxEgRW7msRUWg9b5QmTZv3RomAZg2+0
1kZUwoh2hpsOU3i9Ki7DmF/CUD9ngXqIWK8txZs/T5WUX0whPplOjP9vknp8R+amrm5D3wJRio6h
oEe36i1wz9bEyJKhJMxzLLgt32eOmtC3J+VRqQapnL5b+2zIbiVFp0aMTopC9tA4AsUO7y0H4CLl
mXEII1eoMH+N0YOwxAIQoRS9BShG1bNnqpClGOIajjnZpqxty+o24je0XHm6a7iiJXUiOLV1qwkf
mmBs+eIhScq3sWtAYKF8Ni5cYHF2EuNbejZvIcGyAjJgqgQ2hV9v+lNXR7tGRbesAtOuO8oAJ5IT
df0ZCJIzqkRuUymWGIPbEomhlDAdOEWIeswp00pvWHyKKdwMGI4KtEAZfcimRJgh/xp1iRaof2Q6
imR7jvWzktv+OB6Y3I8k5p377jPW6oM5SnfkhpZfn4RyfIrZcVrlXFUsCC7uYnecFBYNZpKE5WIg
5oz1L0WRk2zK41BUl7D0IrZXgIGxRFG1mHuZFZawiqDXNzgGnZCmNuNXVWGwcPWmN6Y3epy4jFgf
oDEd2BXZ+tsXjLfpjnZCsdkqG58RMcVLS74EiRE6f+9s0MBSBHsSQvSSp57eQRoRuLb0kB/8XNkL
GpfQkhacc5Nb2rHeFl17xD/OAS2dSOI9h1ephXWTph3uKKFX9yU/OXpOXo09EnxC4DHFieTYZ3u6
LnjfsOVOkzcIjIUF2qWl2zh9lUn7blz8YsaHZY/huJsisjI+qPrhqW7P9bCaKFGJ19fRDG2t/io1
apEqqi83MX24rQQ2pHQOyY2OGROqba7UVnD6Kd3WhEXLVK8d13pQnca+PxG+fSrj+SR8VFa5Iw5s
l6+zJveykayhnHCYYkB3SXCktL3mP1mIWmVKd7kpYOrT3SaE9AkhfJBPtIq2NWl09wEZEfuO8jlR
/KOkFF7tHMpGXMlVsm1NmRYZd0rbQ16QiBQeBVtVouM8WN4EgSc1jZfOr1I9kTx1lHzNW5yFMdHc
3yGaIrUydrlP6A/YU/yrTxzVTibrxOCXBHSR2ZZlRH1wEichvUpMlXT86Ll0kqt94uvnLvMvYq9f
tXy8NbPPrI05X27uvO4vAgaevroHTp9Lt27KWF/Ka2v1F/V21UXyqaiHqA96ysoxXHyzXpfJd54e
DN/fJ+NwqKyAJIPG00gllqLw2GjRUdhZxBwM5rxq5vzcVOYpnbWjcWmDfU9qz5C9KR++JRNmWZ6F
eBNms6dWuSdRbah3EA9WtK3JD1doeiCBWFLem8MoGgddoaeSF1fb4gWWUfc99VsUIIgoTTpd1kmL
wk/df0cts1vgjfQPKSdVqZHlb/phHbTSbmxTxPGji4dtK55qQgYlPK1ExDB6hBquGFnadrPp1KjQ
pLOYMpyo7OY4LAzrKCD5TRBqpDlTmpWfUN4fawNvRR4fyOCpewxqxTuDiWc+kvaECVeOSaXgmZ3t
TOl3otzvuj9prx5aC8AMhigj/jaXIkhOW78hgechvrfGcOMTHPq6YTbwt8RASTIb/IbA9m2sm9Sd
o8kj0IAbn+Oy69AioeEcJdskX+PdEmV3wqMeaSOYApFnEJObBO+LksK4oX4SqQlUtFsClVSbf1Ts
HoBAmIEI0yFij8mE7u2/Y7dqUYjVr7wGBJdWhDH6m9iDphypH+Mr5RQW70j9jy2FzyksbInugzd9
U2v5ST6NBdTkInj9MGmlkvKvMKgdidzrNj8zZJ6q0fByaaSL0JYL3hCeIMnOcw4ThxwVbkbQ9Tuy
VMMScTYSyOkqQ+yo4lucP4a6tDsajZ9hcGsyuk+g65CkvAd/CpOgDvFAk9iKwCl0UbPDgubglXBM
5Ona3prZgghsTHKfuSl2nxIDseSoQYcywTgEVXyITTraImaF2ZlzxY0njTdi4ao0xsbrQjftAcZe
PUIEHYfJph2yxXYukAFr6LzVbwTWSt9dTz4VAmNLBS20iCpLycqQ9gE5XbI78Idq8Z6Wn7Ju7lFs
C7DolAQaGoMFKOxG8fmPe3XwrCoZ83GHAAuUmfhTFFODr4OYMdgwGb5b1SdxgTta9XbSR0UVmU8a
NjYn38fFpDKcmekxMxCsLFGeuMn/5hDJYzDuuD5jsDf7ak/rJ+9GzHKkLlU0g4+GK0TbJKeBUaBX
scBsDMTXnuJ+Q+MCBQ3l1bwZmnjmwvk5nRTReOqr6aiWxLvrzUEzfzSuhVZWuzSmngM8HkK7rUiy
smBOKVBEJlBaKvnZ2IHZCo0Vo2iA/E7hN1tbAxVMoftUnnkdkjFlYKRxz5/bVZDkJMBCw73Fqt0k
ggMEh3KihPj5IxKnC+jVkp8/9qD3y/r0NRlvqZ9fRO51bzy5EJrwdwY1k7tjpUIdIEuNX+a4cqWu
s/WZxGSdDPpnKCPDTm05aG2RnG5FYrxAhFJ9hqRGxFiP8m1R6mhDO4cOZXyE6B1etsijCBJbrcZL
r/gkZPJEFfGpH5QzCiBwfNoD9J5HQpYpNmGH/Asod1Sz39eUbQPBPyUtwMivEE6nBpUW1dS8Qt9r
2PcQUSCiw5zQ3JKQuAyYWQI35cuKlXvlc719d4BlmsvKJq56MJwgqlaVWNugQ5ga7El8ExhpUsF5
UkQ7llSlgnwN41s9d3dKZ6jINNbmphP4ixUU9wCuEvgKcjHEDaOO1sRw4ujAYVynltfsqxQ33avv
3/3sZAykgcFZSOdan7e+mbhVATnP4TPtx/E0Grqj+uSXTLvYBJmh4tXp/eyCkvdmtDqjuraPoD3D
fjWJE1VG9bsVCu8ULLxmbaEk3AyPBkv/SsdfiKBTwogYYAZG5K5hJ0mscRcRECOjdWqoes0BKCue
2LI+GiQfYOJEsCXgNJcbWlYovU+1+MQ98vzmb4cjubUoBFTf1Ip4AVFxYn1jEJ09RcTZrxKdxYOk
C5zs8PmhajnQzeOMCz790lSyNeSb4VTzF4r+4KkXpwBBFd3XSvA1ohqTgUl7/aYW+X367bLWjbDX
CEbtdm1KsBpCjMtMVE/5QeYysV4YgRAqY9Nhp0uZzMAH+M8kP9fgYSKcWjFUb8mAGRC6hDiGzC9T
ffXEp7XdjsNE4Q0GTr1G+YfUQPr2MUZxzCQVsZFZt6J1N4//JO9xNdgK1n6GFFYQ3qLh7FwJqxfM
n1AX7EggDOdDswUd2wq0jdjY8GLkeIQk+BrGU42vqR+uZhI3BZ70St3Gayt8Krw0ySEh+6pKZ1ec
eNGdZemLXs4KB2E2QrR5dYhvP3eVnNlLo7vhqBoBwplVVW5k6iE/DDvQPhNkCLzAS+W9eB/IiTRo
l7B++/yrtxB+5OvwUVqh7cv1OpcJWst3VvKnq30+aue0+ZfQ4tMpHhSE7wz1Yth6e0mZHrApSi0n
HMmbPP3DxDsp2sz91bfscH5paXKppA2dikH1LnwXJDDP/q2LznXabEJSc5tDTvqyPN3UbnCN5UIQ
yf49+vRzcIymtbYepEdIN7JIn3KrQsJXhFuMiW3wb/Qnu1Iwg4Td2q7MN924Sj1sVbZQZNExi5co
OSrVbro+xOhnYXEyXWb7GK5DigVSRB+MrE+5N9J6lshcC9JDulUK6MH+lK7Vwo57/B1Fsi5DjnSV
Xii2LW2LsHSuP2krW4cBYXA7ng467VbdQY+RfMFwLln2lyXNquzXjYeUBBHpAk4Gs0MO1z3u5dsw
wxJn+bVKva5nX8jic25C/9a9lyiIAO0CFXxwjvF3EZEnmdjbMQVxHwsea1QVWadvMpNw9mF2Fo3U
fNCiwSMPtNQo4AzJFI5+iFDFkfCmSPFDx6ZtDQQJyfgBVUZlL0joNu0YW7Ei9Uhj+KE/bSvFB8sa
Hl2mvgmTcZd0YWfwcFnfsVD986bPjY1CXgmZ6K0EaMvczHukVk4+iidSB5sUAQwPQBCgSifCAXPt
ZOB77VU+p847onw12fiSy+YVUylboi3N6k3b6tBY2r31f8qkOGDGCJIOtAGO0frRuPsDGp6UkU6u
3uf0jzA0a661wc1uy0cbfmuWYCOehM2xaDl4j/oGIzJRzBEdewO7DEE/LlB2lxjbzqJoAvuERRvt
RIJT/8QFv8kFOuOi3p2syB2yeRuXLDSF6IRB4tBTE1V/Ggw35SsizyQgNH8YeDdT/SvKm74OuLnV
0c+S81ypyMfEXZAPK62a75Qy0fah6hnQEZ1YNRIQc9jq7QxWww+bmbAb3ofD4sGhnE2wbKsbSB2j
Sy5u362yeeJS+ChN4VKHzcUibArNm1n7boJFcX2dzf5qhtkFIZ0lEWNKyfZQby3kslKNjUxg5q2y
syoFEGPqLVsdSxAaiYAx0/E/5W2jj2e2qA6zlwbciiHVVC+ZX5B0I12HxromLW2vAnqa7M47B+it
vo72QONli2RpzKgTaFS3keiKlQwbknrkJDdQZgEfGTQIK6b9x6kn0jj86SigOvEtMLymuTZrArlJ
qpoekoBdNPmmUWNjUFItZHgXJWvXZ+k+gBA0lqeHxCc0VEZAEFlod5SE5UWK8YfTXwpv6UUkqoDS
IB0OcnaE7hj5NvAjz3+C4Y607VdlyuuYfSfLd2FAYhQPssXISnj3hqhKZIrLOItRPr74oyfm5kPt
B7cM0Z8mxT0xxuug7TOc1gb8Iq88v+emVJJwE77j6G9r+YdEa68CekDpmyGFQr3ahFd2menoSV2e
4X7p5VVp0qBbIDI2Rnjy6ejocqcSoHcIJJCB5AaBJN1Vbv3GISLpGKfK7Mrzar7PFxM5ZOg2fY0x
IaALQNkSSOym+Nm4gT3y35ZMlP6V9jgiSLGqaTIfzwrWNTYpkcizyIjOxUDnVprYmj+fcbr3Wv6m
iumbWIr3MQJuLqhYy6nPztPrYFjnTBpY4dcSPRMkaonGByaoEfu3xT7Xt+Kq5UUFPrQzB3AeMuw1
n2AaT2TYSrJkHTDg+u2PsZNnXJPtKeyPnVE6ATSgEdKPBOLA6u0X+6aVibkk9k6Yd9SlrkvuD++H
XnAj68PNdSRDHKyx8CtntM8opWtKbKA9uUMoPLtwL6bMC3n0h4CbdZ71blpwA9adcJA1g4/Pwtbg
0NfXQbLuYxS3hW12F75uPo7FfiHRJcwYqzSEmjppQbSpmnGVcv6KEXIupgwJvmfm8bC6dR99t8Fd
1M5ZChMV/oSNdMOBKdh9gM+eflterZ3yEOUZ4+rGGlktkZ8lMj52s6D9DXU+QaRbM65vFifDFPRP
vwvXUEfVXstKW2jxiwzBIUsMW9NOnXXVjGydKgO9Tiexke+EgN8j3bzlQbtPyRwU5Y5GeyKs84tF
RXkzSseH6PWVdZGrhlhEbRNq6VEw62NqIFqJPHVsjybftzFh/yvms3zQ5Y2UmHQxpKRS4NncSS0i
cPmWi/uKiCZ5OPkDSSjBljW8pcgiqWKCmnhPs80OxSUtmqulJjdTMW4yUPvVSkvPCIpjoEI4Cfwz
XXIsQx2v9eglQuyRDDAl14nQ29KAFwydUBXIuRrccMQCFiNQZyNacF2WspwIo2+R+KbZv4bVV9er
b+ncPGiuoLzZf/jVNgr1vdpQ30fA9BRjcaCWQCj25i1W3znhnbo9z52/7oUfSTTulSzcev9XNn27
BATJSYbL/gwEOomKO4fBTpmKXVx3O7M7QY462EYIG0ZBHiq73ypG3GyWr4q085lM4g4GxfePvdkd
tcby6t4NupM4kQxdl+eGE+XC0HZWPnR6AqEMrG/8SGQEU3gz9TzRVCe2tuXBBq7qfC19i6D9BJZR
AEzTuf6YwnfTAliBU8LL16pOlp+mMkA3XmyC/MCDB3tH5A99zOmv39saaMGEar4jdqLV/wz7oiVE
UAAAaOMnKmn8KPmkn9rCP6m1yaMgnwIBtorZBT1erwYn2Mqj8B22kAUb5WPCUpeuO6x4Kodxs/PZ
99JAXjdTsjI3yi5Rdt+8N3PH7lZjHWxDa3RKbqYxEIBl+W7VBXvqbCpM1CE5vpuXquHse80mmSf0
B0wYQFQ0oVPNJgO0B9Nc4CICpVsp2IJ6OxGBRPkRYAaLRIbWGg8+/XolSrIuRDK2zgW8/tUp/z6O
Pk8kyFKQuUBB7EqGc1blXVn7ax2EQKawijJvG5FDBsxqD+JSeLNWUOgHhCZorXHoeK9K7xpqw4aV
tMojIsPvmKLWBAIB0dA7Tnzxbo4mL+aiF93Dz59xcKPE1gb9dujvWklxD6+oA0IS44+peCJoz6Sl
6zPjNxdDm7kda+p6FZ32K3hZ9PtNvZIp1p6BkkKcdmSLKOtIKC56UayzwSasceoJSlb/JshPfKoM
PE16FqzzKu9uYtB3yzu8x8xNoeFIn6y5nQQsGkAai+WHTwf9FS/8+jqHUNGk3/bV6f5aQKHidw9i
IEwMkgslbx2roHXNz4h/oMVJNF0ock+LkhBE+Gf+przZmOz+KTwb2g6yHID/s7NEc4uEMvg7eErm
2SyIjwFSRZeZaS8DHRUPfbVr8CtEn3z6UMEr8Nkk5Bw22XnEDam9sOLbVaBSTolyI97HIB//OEUq
J/tNkvvYMZQ1kChIvX+n7iHG1Nf8qli/adNwlfNI43OAXmu6+C3CZ8IEyQ0mGP6P1t/VVrVbxzKP
Y2K6+VCtm71VpYTB+M6Ulo4e39mu9WNeYSWz+/FEOJ1d4STEHtvt88QZjDu1jlV9G/FANPGdKuu+
W3XxvcgRW+go2XF09Z/DNUuY/JUbWj22NoEaw21rPGcAmppnrnAr9r+8oWYLcytb88yekHfXuqNF
0QZ88y3MQw9V/JLBYVX/oMbHqvsW0o5AZEoyvFL4m1pUa1u8H0ECxWGVWj/iaaT+BbfiqefXpj6I
8XWi+ccABZFconvKd7H9pfETj1N7qvtpw2eo5cMkBM/SQoUghHZAyhVgi2kcJ01lqZ/2bZUeRNE6
9Imdl9VGtByRbsxas8OUZE8sU9DIfqQcRqnxZkQUEz1wDPum9KdQW1tILdhlwcWCv8Pita4r+oyz
ZBfYs9rdBTO8C6SPEemmQn3lxra1ZKhQFn1hi9R1OS9IKBKgsgJ3IDj6YMj+PjNkDFsslMbeCPu9
wR6S9RPdQrbYA0r6nI5NwbhE5kVHvMtMaqJm99xlsmyAWM2NYO0x0FUJGhS5Xx345Phe46W21gK8
HsjaAF7NJvRsnWpHODFbEN/XdA1pkRNwSavF305cz0WACnXNbQszE4fcpVuX+kNP8cOYW0IlGPh6
88cCGJIiXpjNbwUMLJ+GIdwm8X6gZksYmcKlwQFZZeNQOrhqPGItb9BAc9r0lqNXQWVQ0I4mHeL8
FnOD/P4nq0hXSjklq21vMaxKuA0RtWu8XJaqTyD3vHeZ1oiPcKToYrLv9/xSQ0a0E32lujsDluf5
eqCzJuXrKQ/rGhdMwBk1m+c+vCST7qWRF6REAhaHMJr20iW1NNvvntBNbhKiSWWT+Pe//u//+++/
438FP2Q9kRNT5P/Ku4x+wbxt/vNvRTH//a/y///+7vs//7YkmXALqsV1JEyqJkmKwZ///bpFecD/
Xfo/vH+VVBti+dsoxuMh9HIldQRAQLTf91pwGqJAlIiuo/NIu0NNTsOMo6jFOXvkPxAbYf+aCA1M
18kTtyBZ6uGh+80LoksRNqmoafELeqGfeFJtm2q8B5vnu+z/D2Nnthw3libpVymre9RgX8y6+yKw
BCIQKxdR5A1MpETs+46nnw9Z2T0pZVvmWJlMqaJIBYPAwTm/u39OReuAQ2LptKNCj+cuK9ZjY36N
wVQqXi033pnZrbrsaiAlX60OvwfPnC6/RHp8WcrwXDfSWebnnfbayRiqE7DpmwqTIMHF05ksQHB1
I77u0tRBVa/HIlEPS8poRP8iwAiZkITxD0gYh0NBQRHFLK32bKsKvllALaAWa2CS5ZbMlK70VOFk
QQcEmLkdopDZ5vo03GEEhWCny8SbaMxEfp6a0POqo5RuJobkYL0buuS1I2EoMd9bBkfBcd3PI1Bm
okPceAt3HGm2vgFCbEz73eoX4uLG+jly50BrzecinJ5HLC/ltZBlwD7FJdSHc/0Sxg08NV8tHro5
PMoFpLv2ssbqSYCXH9FSAU7jbb0oTKc6GK08Duo2c3W8+nEuuVaXuQktkPwwZX6YDRyNXj+PuJvr
8tMwRl+Gntac4iJ+omfrSbLdlATxSD/Fyn7tAJXvaJC0NAcms7xRIss4cfnwEc8GEWpySXjzpDvH
3rt6jfF/M0BT9m1SPio5isl1S72x5JyxWGCyMPLwBBxOHaiv1/edQ1dsk17msrlOrZ8w+dWvL33e
Ab2nMksQnijyvmdib8/2fMwAiUXBEs1cZa8VKe6oWU6v2UHm+qu/9K4C7mZRbFArITVpWbt8dUVv
6pav1bB8LfSK35m/d5EX5dOXDstWLsJygF/Xz9K9u4nwPHHmzCOgZAiQht6d4kg/y1l2nXsNKkVh
P1b1cBcZlOV4t4agXqkt1aNT8qgGUf/C/v5lsgquQNkftIOCYT6VrZOVYN8Xl3MRkidge84CBycj
h6frgBsMZnkI4JIUO/RJyXik9vKxeb/PET6fSNjfO14T+cqY2hyyGKGdnkOm+UP+dTSR+yVGNBmQ
MW2iltWTXqXbPVqox6h7kk85qS7T5X8U7gJYIMBRIXSY0LY0y/FbxCTZG4XUA8y2ixEFlKFyQq6h
UTrl2Gkg5MiXDPcY49yG5wByTyBeIuXtr9ckTRV/XZMsSbQs0dQMRZJ1XZd+XpOGMs+0MdfD994a
+Hmle54H4tS4HbG7vCXZi++DUMRkL0cqn47FkHhC+zXSckjwY2De88PUfHztnVWzvmSG8kKKFX8x
lO2xcsZE9jadAXet+QbZoTjnuGo6JRCz8DR6iDjWGe4wK3XTTJCVlr3GnpNnMERekkLsoJnYjK+z
KPiZlvghCQ7EuY6+LmSv9qOPnwULmpGEUZIYrVRRzbHYKwt+UwZmrgUJoB6Kt6TyUFIbw4R8GYXj
YuTB8in1lMxV0JuwPxGItvPW6ef5PI7ppR2GSyOD7o9dkjy6oRE+xqqZW3uJ7GARB2+bI6J6XTEg
7VRuk9hUn0dy3g/1KWRjSadxqdxTzRVhCJHWhXdzymjvEYiGar3ltRtIYQOn40WvKE8KR1fafEq2
iOQwA6PKQXJiPaoox8Qtflgsyw8b1Y/a3u+xEyM8mMT27kqyA6HV2kzi60V8HnrlKcqmR0MR7uup
64hp1sBkLFuXDvQZUyWc37QuuhRFRyXmcivcRhB95PWEauOoUg5RURyNkJAgqPmE2qZ0mAJOXuV4
lHUAqaarVzx05Om4iu+jhH9oa1u1MHIgCYy+QtyK/peKL6Zbo9dx0wrM/ygcljCwowrskR33jS2z
yccG1K3mHsmuHk5yoZ+eGKOoA+Jj0rHi98Z1LFPXnDEsWW7/iBNFQS0mLwb+nKqc+JjgSBjP+mxy
iku8rQKYEp3fKoCVcryalnjVq/5a4F1IAx4zeh3Mme6O4w9zy8125VFp1YOKWm9kTJpqFBLVvnma
crWE/kSVsZCBZ1/WY0Wx4IzI93ErEER4K09jRsNMe60+KkM8r/v8JZ5ZvZHo6ZI6tBP0uP0tbAmK
ip+x2RBrCPe82X4LX0YHQtiumKO7+bgBdrI3HTNb9HST1dwT0edhmvN+JfvZ3tW1CkCSjRtbKqSu
zG2HLwusGPG7nA3s8yJXeltmsNG1XXwVWsKVK7NsAXQQJyqNowveJEcnJRITl7beRgN0rjk+sDoL
Z4kEw0gojyfH+JnKJDw0PCufXVWdQL8JuNIwiFpb1rMknSiQ3J0THvQ+Zg3ZoGgsx3OoaL6UTJDY
Ur9PUVRhdVewujG/EntSR40/wbVB9ByWQ7f9cA+xobh6PrgFyp8KqwrTeqmSROeG5pzPeCUm6Yse
ttqGFdl7DP+1AlHhpAgKu2RUXhhLejDCwSzLnNYO81Diip1wnXG7bu0CI1VQj7kBbYxTG9qhuBUG
AmuEiJu1jdOQ0pOK8FTr8rkvpgtUFsLOsGUWSbKXnmcfhDQN52APhUqE8kEijR27tn99bWFhoLZC
udRO+aKcJFir8bmUhJ3COzPrE365gpclB3IP7sMigDUfWxyz7Tbg84+DAik9eA6xyDUq9u2dmaH4
bRFtwBUGz3AS9wT9DD82O0dht5BXtD2l0VH087Q626NuUxiuLAcl3YYy+kHGb1Lj7F4jHSuMdmD+
xdVCAeez5SylbjPV7Z/D1YnC7tBaNJtme4lqIyVHStSnc3JN1v5CE8+eedq+UZitFrwVUrGXxmif
w5OJFkykOFSpbGUqlQrz3nAotY6DiU22wcFjElmPXnTwSBSqSvwslj7Qk/AkxxO3Isx0EKZMUah1
Xx0ao3LMZutIEZjlj+sQjGtI5p9Uy91wsCCagPRar3yWJqBv79Yr6WgUCkdSupMa0gFuJBxT9csq
YrdfciplnbamAHeOboKDEetL1a9feq3k9Il44ysFl92eXSFc2ehIZngfP69U/qoX8yF0q1i+430w
FNnreU5vAs6SfdUpRsjpj5zoj2x5PlvaaYmk3V8/ayXd0n562Oom/4+sK4YhWbqlaqq0PYz/cAAg
cKKgzU/ye5my+OUAgFXY1Qq1vJAQ0AdbZb0mGs3pOz13VIwUSjMfa8hTtDbq7+NXelLbHtMImkmd
0LuoIYiMwZQyXmSyCzR3WX2UfrA/SV7feEytX9P4m1lAFiasXwW4f+wN18S4hhlAal1SVh5GIYKs
H9OStiPCb8QWp5FTJgMbBlGZRPWD11Yof62Dib9wDVJySOXMfZBr5hT0gz3dc11n+XS7KnHk5TDj
48Fs7y1MKlNEQ9g5forinit4VMDCCDkhVuFW5DjjJh5pAnGggdPs0h8GLN0p6YFj843VARwSc1KQ
z53lqdOWvtsFHIEsIJCqWBy/hrWNkRe1AnayCISR7uuZDORdgBGRzP4qU/d3lfdS9EDcZXEG43HU
OGhL6yX6YurryUrNc8rbkKjJtTwlYD3PvWFCM9nRAKTVnjqEpG0luFHUqLxT5IS8vIxykLUY1K+a
QXoo0g4EH7kThqWHe9X5fIzeqdLgLYio6+Pc2UunkedAAmnEMGLS9jNVuQRkBltsPfFIq4tJlsPF
wWCg6wokKjvFUc0RxNZVL8H+NQVHuuZsDt2FGf8bxJi9UZ8TCg9TuFm87CoOz/LSXZRJu0xQBwoi
SgQ9SmiwDVm5J2ViXj4Pl747SKZ+zBTZ0XnbVm0+61N+DjnFJQaodp9yzn0+YlTdqsJ2DSc55aTX
40ExB5zgMir7brSUXUfokoDnh/xtplhL1ZJtm8dI1ikYj5sjuuG8kniG9hcTw3Patn2qRfNZUr/N
7Xi1xPIrkkxyz0V1L0wMpFO2bboFE0XADeFb83yaM3YGcn4iuX4IeyedVno40mCcS8BAX7Q6Pgqc
NZqj1fGA4cQv6uE+Buz1XeDYlTyBKyZfYBwAZggF5KOw8LcxOcD9wTjONa3c8XBIJdX/wCLSasel
wHA1s9pNNCnZLbxKJiq1gyRidnTyNDsY47R0uMV9VGkhW/fUp9ph/MluJmM4DbWxJlPvGONFEHfi
D7OyeeJ72Uqs5zrscU+nEtxGW+rRZx0teE9b14DR3OUJxmZGLCQMAHPGuytdUbvxmgV6SMC7o01k
V9NIsuzSDzzVO0qzbCApFb3NdgNqXXHYE82dN+vfEvFYuBiFqb0jkq544+DC+YKDgxNXVsELlA4/
1JzJ7XhKxcVuho92jGwMNBMml+l9obzd1ipkF+Zth669rdJFqxG2KV6LMAuTJyiAzQE+pL2E6Tmn
tymf7HUJVBnNU29cTbolJBag2g8ozhTbj6eCrWtKFgzJEF+H4oh0IijGR4Lixm8Ce27rMIgJxjws
jzhyzNLvpcHv6t5BUnY6pg/G0njqMVt5/JYq7Ut4ikI8Y9OOCaE87zQQs5ypVTghGOYtE54M8bUU
PIN8xF9kcW2Vu3ayvCK84Pq3xd66r03KfoMZslMB+tFBI3HOMUZpF+NkI9s0FA43kEEeVyJNIGc+
Wa/dIr+mPfyx+gZsapyezDvOonVICabyA+4Sh/7R3Uy0OaXsSRqoOtyATgyzq61ddMOtwRMASjUn
BH9JWRrk+U3OiYe2V9F7YbWmbvNu9SJz4qApUR9syzGGV6WGAgRGvxRjf02VvaUz4iEUr1xNsz8N
ax1YGJFLuqNz7ICYrEL1OLRmIHLWX0IARfzTBri+lbIoHEiAzUWOAW7Lt5vHyaE9WRbBb+ogapA1
eJ1YmQ6zM1Q4tTl7tI3gl1SAlQkOj0VxR+1zcSkDjO0Mik/TsyQr9rLUx25KAp7ydg19yZynkwIN
cKGXJxpvpRXemB/dR6eDUTSypZohxBelq4fEYtlBhZTGzTMEFWIYY7mfHfNTY4M5D7M/oSyQ5NEp
alkJ7Y8pckC9K6yG8D7JpKhzha52ETkl6xzVoBby/RMPOR/zVa+mgRoxFIunU7cXsCdDWHuI4ITI
WeV2dKML1rDLa+lRK6VHoa4em0J6wBc+Jxc8b0yapOm7x3m01tajLBpenl4XNDapI28seTpwoAER
UaMDHbfHxRgTKO2VKzKrXqDACkNHZYx4hMzT8YzYYOZ0+taz7NTZY2xwXkZmWO2RtgGclDBc0/gw
M64OYh3P+sL8yj4kJeQUq8G6/7VW0hPuvVPJbrHliIT8orEKYOnU20PE0LDE4kkdAfONntJ0nusF
g6n4k8uN6Nx8mRTIomyBM7w/mbIxtsaHcOkfUaQA+ClP8oBsltxLplt75IUiYeTxYyUI0US3PD8b
HQr3ikdaZkyjVccM0jPaD6vYpTRfWzWBIT8h4md7HedIIexutN8cpbE7fEw3Q6lolT5qVnWgGlsp
JD9jQ2/NFqSP4agzj3dWskmcep2wxWQOtkWm60FmQ9JQl6p/qPiPjd3IjtICjjlqGRGMtzIJMbpw
FTMOkC0qWCC8PsfAhT6qj3p6M5At6FtwpuZrooU7JUxODT7CBXKXDDYrR8v5UBY/LTh2wB69Mw34
AP826tKRJF/FrAymw54RRwr+Al2REbdibcguhvfaUX0SS2+s901pd8T8MBxo3Y3K9rnCTBF7QuXq
JWlOQqq88ERATmJjehl+xOn8uCzZk5LyRBzHJ2FdDgOVT9b0nUnmKa+qx0HtHkQwVLl5lzWKw5YU
NjmPSXhFdmbPEdyrRiEUfKG30jNLDi5z6rdkshFhbf1x+Kgt60yw9EaX/NTCBpkv3OcSssq4ODXu
PEN/FW+ZTeYm8rEKSJs1Hov10BxjNPPN2IwxeLJMkgfXcopO1RgepYuYBAfWzYmELe1fD00K9/a1
sPCq/NBxCoc4hS3tOHSWK1uFPwEPl9AhtufQ4MVMwxThq4g9WqzBgBi529MyPxdUuTj1gvMMSRCD
bRx6raB4HD+82sSfPzsWbykhk/IyT8jq+B9ofpc5JNH/M3Im7h7HPLxno5vsc+oEZqxuOkf2ajs5
j7lPGmGp93m+7Ws0svAwi6LCDrlbIkk/at0YRGAYtP3SiIFmoIDRjb0xHxKaRLkAZ9PW5OnE/MKT
9Q9oDByL6ZMqiIsBwtcbE3OPQOOM7TbW+JzcGouiZfijNSHRzAIRPgP7jN3Yn0fIUjmYQ5Vnm0SB
MV6huo/3xTCyjpAssRtvx1G+Vj10672VElDVHcAl0dgEywAdYXpkxg15CCAWJa82vJouOkCMw4pC
fbMlD+6KpSNbTp3FTCvxZ+rDdkzUWRVyfunSF/p2t4QTN+5y05IX0rQl4+lF5+BDw7TMsoC3YlDs
0C+s84QQmHkuJlWHeQaG6Piz8yblg3oYiuXI9ShnleLD0SZdS3/ER41AE9vzwy3rnSKGZ4G8e7FU
NGTdIetahH7FZK4NjCL35gRMGC7g0mvJ0txSJ5YmX65G3xRmX+RFRm8PqHxV9HUMBQpFSaOJw5c8
bp5haJaifC2zKIDw2snludHCoPbBe91ZcrRmdg3WhkjA0stqK84HjOugmu/zqLODZfKzLEELnmTm
YA4kM2MzwhTcIHYvvFF2rd3n7SyEChfSGsgG3B1Aq6sfHSO9pSWy2CfPCxG6IvmmHetvjZCd6Gdo
CKRTarmPKjaOxEELRd4zBAFeobPzkVuG+MvEEp0fFq69KAtSwLjysDPNb43U+iHdE7QW0EwgmY8a
00TG+iQkJfxLTS84GeN1Ur4YQwibcl6qGhDV/FL74dh07bFrK/6cH6l0AyS2xVHThw2R0BPX2JmD
ecY7hg8l4diy02VcxONd4ooU1tChdTQb1Qe9Fh/acHCNlbPdZN1rEt+TJFzzB6GDx9+sN5vkySQf
Wjk9UCRbKblbx8iWZoX3BEoVoaFwhiYPQovK6sYV5sEl/QVlSSAxBQ2xnQ95bh0qpTmOq3pUDOaL
WhEIGZgM7bJA8iuhwuxkdQ1SaIsxcR9Fa9hSUwVNBTS0yXNWCzQzqeDrQSn7MammfJUJdTcnxvak
dR2F4aHhAnE/K5N61bKR+rXwROvgQHsC7Z9i/9xoEOxtNUc28ccGkyKZCPlM2UDAFiIO26N+aY1u
b3K5d0Q0jLrwNmH7vYVwF1gnZRHdVajdSNuyY6JDvCIYGPgRWz9iXl0sVNbaVidhl5801sn6jLFH
ORTTeMgTDiiXLDsjHmgc1iSnXTonkRJ0e2oicluRAU21OBqaxLVg3pncVUAbMrD8eqDeg+34KHCg
Tb7odePrEsMCWJXswz5F7Jpksd50kNhE32tbkuEVL8IeAs9S0EqrQBIGUzGCMyUqa0WuuNI0noGM
2pFjb8a9ZFhebjTezPy//MpY6jAlL51psZ/fYRJYz7QZLKkvZaASYLm9WAqd3xCsv5hoyilQklc5
XTEyJn40W1CXPBHCit17X9RRRlVukPVQn6ARIW8YblbUHiRfdOeOyI/GWy0wI6DJJ2EqWQA5ENDP
FzekS6f6JMD0KFIAJ0HR584dMK3FF1Pb9RncZIuld3Iy6oSJQrWHsJZ8DfadvoEkSKqY93TCB3Pd
tFwMDJju20BiFsmtQfFVtvvOnPwgWikTiNqXI2lPfKNEezDV9kAYrQWTSBTDMgnQMKn8EaIZMb+P
C6obrot5X5BBDn4Jg70cQOc6ArNxDHkJLPZiLwKLM8hznCO6Istn8b1pwSCG9eHRaat1C2wl4gOU
zuQRPI1bkhM4kNpT9fXoPxYVwPxPZfvC5/jNx8CS1sfFZ+hVIcUwZ5WWI1ijBx6HMD0wuuQHHHTt
s2RC4vXVkPWXph3Vz7FD72fTXXb9Z5glx1Stwf9dh5hkwSIeeXqO6aGF4Ujz40Fm07/Ugt9Ysp90
94LDW1PVfvkwgtyEjfeyE/OKnVr0lA/6A9SInkNgRG8dFwQnFUzMbvytRBMyeDzATBS/Tl7HE1RE
voUfR2usTNCCRlK/mTVSiqQcN5IqdaFASdHyac/p4cf1n5QKWfDmgT25NEbHjGMleNJD+I1a3fA4
5fIjLWhP+Nto7cyOjLN3Udld5Q/KBSJmRI1Kfx8bRTh5NlkxneckDp+Ys9aE/cWG+lsMEKqdLK1O
jKxOPI60ey93rrHYwlmY36Bnbd9GNsXOlNQ0HMwc9s1TqVVnd2668wLBLGzOK5TEBRSZy3kUqIwZ
hPi0srnZVbxzYAR2PX1xlrhtO/ZxSIGSNB3M9XFasmCZcf+FDXHLdJ9jPUas7tj2dMtelZEWMs0f
z5W3GIM3tiGGOYALxdMij878LCsp/xhqp9CQI4UHW/AXGBCrxnTu0DcTNgOCeBIcJQU1mwbxXak7
Vxy9CPFp1CiQs5enZeE4Tq7H9J87sXDYvMawMLh5o4nuDvFcWOolsfRrW6i3DO+HFP9I0KVn0Vv8
vllPYq+eluAZe9su+2pUPAMGAu30YQ09KBQ8fUtHv2+JO3QilmYUQcameP5SVcVLJo0vxWQcoscm
lO0EI66TqoReOyyPBYWaC3G2LGjnnIEdX5cbSS9rTroFB+4cXXLwwgc2pPvQrRPDJuopslm02CyW
OM804P89u8+EZ75RDC4REpm2eeo93Nn8HNm+SyoH6g46WOwy+8Jxq+OGKuXyPsQtxGko2KGGUcrh
h/KapvAHGA2ci3eOU0mTccAFKj8aIBIIIhU7f8X1VzV0VUovCQ/9Fwzl98gYrkwC1zo//M3o2LB+
mRwblqgrugEITpNlw5KVnyfHS7jUi1DKxqvJHL3h5jgNrLGTdWtchyCWgQ6aNZGbT1DLtuq5CQts
IlC7BB8cvgqrmSmfc6rXRp3wDujlNadiddYusAQuSyFcNFG7sIhdFnfss8AKGQhTlitZBynK96Kb
fw9FJKx1sDV8IlFEC8/MLtWbOCRZKk8QDJDtq6zS6UKKUU3RTpTOjxnJVXlQYJuozkwXLsR12Sgg
Aw6RvRqGP3CRqHESyGsbhPESkBYMOhL1ea4HmBBCxI24qByrwVZwGF8aZSLU19oi7iCjrfwKa9DW
X9sedNy0Am7axQr3wLV8JQQQ5VTAiQ07VNuj0lmHeM0RlRma9PM5S2ifw8Ok0dwdtzcWsFVm+Hhh
IaPKbqFsGoYo+eBvs5XRO98zMqFXxNX0+gHXzgMBmPv8RQMiIMLElz2Ysh0+onPxnYHCbRC7K21e
UXkV4PNFchgkBcUNlAuvZ+XZqHTHDIqyCeRhQPXuz6vQgixF5V2+T3IIenO49Yl5W4I0c4idvoVm
eiWSfEm8yLOYLe/LvZZ3t7Gsbljsxs38fRZF8pU9qJOMnbSY+3VLkyuBQmNzhu117FwmFaAL9Hwm
EkgXXu8ZQvo3EocsqX++Tg1ZUQxuJtnSdW37+B8UDmjOYUV+UX1diNKq+BkE0oQdhhgI2m+i+CrS
Fy4ASgOmGAbLcbWGW2R196A8WVQcadMGigtplwXs0lHTEV5B9rvGhzJwzrVGn0ngxaCAyT4reXkh
4ESd5zbgYIfIpIjSl24VjgIjbkFisD60x8J0iPQ3RenVo3xoKDFtdv2hqTUAs9VVyrSzBMVGFQkS
PyEKe7o+Io6mBLMVv3SGfVZrrhExrjrOm78Ix7yaZ7u8y/b1/Nk38EPFkYk55nZL23f8SuMdqCBQ
2iNOI3kZ9wW/qvMhxLNGuMJV4RCUQiCWVdBYCDQNQN7QLWxyVVK7X/CV5CXn+k2f8g1p2mOBKqKb
LM9BInmdqp3apgj20mUGy467vGLV07npdvtqbvk+ZYSVN5wzCBC9t08/1YXssJZ7Bn9cMtmDjmjP
PKGIMFErFSHIKGQfAdE3rA3NCbQnXrLVFAL+W4IdiGC04kmSYFWyAeH8A/RXlKYnnuGPxmdkstrl
BAXS/HREy8ZOgSbpCapyAiA6zdWx0BkZK5Iv6PpeT8O9vIusaRvtHUS9OVKuTWi6uj+yZ1lwG9TZ
aQST0T/3/Zu1Zuf4mL8tkXqel+wiS3bVuMgeVKSNV+BP1xJrGqcGUFkVSw6PiTpK959dme1DJeYa
glQ4xruk1z1Hm3ZGmz6nTfYki8JDY853KmRwCybKVWMk0bOqg4Pe//WyDYvkT7eDDODSUlUZNreh
SZsj8A+3Q7IYkVCDQXk1MiwphXIareKyImmkUKAcmEeU2yDxyUtCk0Uf5EXIfBziVN2jTUEtFG8l
fr7JlYBe+VkNYbGbiRNZF7O1rrOXJzusNzl3jbpvRuph2YrNG9sG9a+B4B/euUKxucRPVqc+hBE2
3m/WUl3leHZXBeYM59RLccma+jamxo1Dyy3OxSubiYuxmmfslDtBUaEfyIHhVYLO7qDDNdldshq4
m/JuvYDZKDb4sgo9CU4HdszGbh9zUfcUcJWgRhlwiuX7mqscQ3SPiINYHqWXQd09NaYRGCOyW2Tj
6NthYxVgOEnGcX3nv0nsVa1CweJH3ug29Me9il9Wwy+rqvyOX3YOKEg18IqGtzKiBFlODgXsDAWr
qFBeqm45J+i4ZYm1d5dgwLIIWXQKct3DjVqX4kF6YG3onfIl0WRXZsuAFKRd9PR9R3RoBUKfa55+
G7GdhthO6/XdGEO+EJU5kieKXH4tfV/TeCJBECxXWX/G43/ZJUwL7WUSffFGNj6q+fqmuR7qOiTo
T4hHR0u39adQE5x1yJz0RSNOzSPXYVSiMnxNaCfCDrCbhQ05z3eLj1sR7wbVAqfxuAFg7fQTjhTT
6a13gLZyDBIzlnvr/LII64N1ZnQCFqr+XKhJqIgzwZRbISUVoLHlj5lMbprjBmLMZfyOYRzxHUXA
wNqYLU6CwYqjbfsNQe6wknczIfiJ5N3mb4ak76um9ovYxG/S7eXTBAlHkBMmegiW3QDAgTrohR4g
gppMAujadcsjAZtpODRXNVc5XYUUdhbAQFrvMXVlHELJ8qVlXGjh9qV6D8OJnQx0mTbKviGtOZIe
KqEgTHb5g98VDAs6hoV4BB8Qlnvf+JKKnCi1J9HsD/FMTluWjv7zkl/LEYZydDQMA4dSzjAzgNFz
Ul+w6F8jQ78uGCrMKWLYq9/Efufz4A76SgpkIXKFkiuwkAIATU6flMCI7E6nhY8SEYUtRz4vzK/Q
KTnqpiw9HHoLwmBRvwPFdwhJV8Q8ZOFoApE5xhF4V77rkFA/mt41Hms3wVyHEn/KhK/r4BfBklJq
wSxDhfJD0Rb1Avg4Vw7n8WB4JYfz39al//OTFbn7zZr8UdWMpqK4/+WP/3Wtf5SPffvjR3/+Vv/H
9qn/81d//sT/OicfbdVVn/2vf+unT+Lr//7vO9/6bz/9AThN0i/34Ue7PPzohrz/b9P09jf/fz/4
jx+/fRVM/D/+858fmEX77auhbJT//P1Dm8daY4H9H0/29uV//9jlW8Gn2VWV/ePQ5d/K792vn/Xj
W9f/5z8FSTP+pciSJkLI0DRVN/mC049/f0jX/mXJqmmKlkmRiaZglcRd3cd8mvkvi/JHzVI0aFmK
ZqjyP//RQSnaPiZL/8LTKYvbU0BSsIDL//zvN+B31/i/fzb/u4tc/WWHZYmapoiqZFqWoVoKruaf
Hyl8+ayOp06+TzYBP3N96xIb8JlGnTqNAKjO43hT1OfcuEYqJRS2YZzZSSsX6o0/1/ZEORFBVP1L
IjzHykwxeqAxKLFyPyrtFlu/h3ef8fmiHqBBWzscF/DvrO8KU44hSPlyjqDc/vBD+F+M8fLPvnh9
+5Z0MDOaJYpsbAzjl8MNWX50MSJCN+Lw+urrnSe7Cf5C7DkeonzNDWNPvO4qUFy4ND9IJcsnRoyO
Bs51J2l285hT1GAzBvX/+qVt188fLPv/fmkaPF0e4pop8x8/v9vjEMp6Jhr6bS2ueYuM5zE/M62L
jP3UfI+p2TNQXZF6S4oShOxNrS/F8iwnfj/dNnJIS33CqDCTV3eJcRuLBpxtBKjNoeun9sV0p1XO
4An7wtnKEbAaV3xbJnCW9rmr3oaytrX4YOVfsv6scZpVMYgAdjBQiAU3p6wKQW6XMK1ebcWWd1A4
Oa6iJA9/t7Hfogn/L7rw5/fh1319opdtWKk8D73qG2qDg1LsxI8lkMLltExPMb7UycAoc9Q27Gjs
A+GM3cgBwk72b6Q6N4dX6HQkSo2/Oxzrf/PaNtfVHzZZSkUBQxnz2og/6M0XiqUot3uJnQbmS7ID
PUPDkEcWuIoYiRnOX18hyi+ert8u3j9eIdur+8O/HrUqOaCIf71hXoRxizgN+wf21Cgr+rlio1li
hvYAAajO+tvYCuceJAv2IzstQWm/ZdTNyTxn7MhWfhBOkr5rkZPzEHjuqR9GC8GNHdp//bKlXwYK
vGyDVYR1RGGRk7m8f37ZQq1LapsLygPTiwFMO8vDjdjCVp5gowpWhosZQNtnNwwl7CcciBCl6uTC
31xY0p8vLF7HNtHg/lY0U/1lOQtnqyuTntcRUZWFF/QV3MrgTKDJiHmRYLUtGgWguSWC0yUeV7xZ
uX/9Vhg/W+C3a5uXYLJDl1miLUP+5a3QtFkb9DZUHia7T3YZrW+jTJC7+4BgJQzgqWDn8gElq0E2
oxmEFLUO723Z2cX4rpr4HezEOqnTk9VfrPG7GL+BhQQ3wraFAakam6BT01O7tlS1kZmD+98xX3uD
LeZE6/d1eioWv6BEEIlscuPOiYwdTHnzx/JN+ahga3FwfjDrmd/r5p68RPIzFmgs2TpVn4KrHCvt
e8kQh9jV4JtDIFinrHwi2G2wT62Of/1myX++3A1RVw3eLt20JMX6JcMUCp0e5QY/ryl0Tfb2q4u9
V3uJXKK9hUbeD93GZvp7YJ+MZehdfpE/yk/lqNK3MYi76j3u/+YO1LY1+Ke1CU6cpIhcQMQXZJ6L
P1/KVj0P0qAo2gMn4LAg/x5Uq6+Yz6F1MdqDXN9C6BG5cIUNrI4nSbZxiUzYbOX61NNZ1WRfsJdU
YEFIsxMF00D0xcToC/aArS1gzchRKF7Uhh6L67RcoEHI5ZVGo75/MORXjSaCck/rkP1/STuv3da1
bNt+kQBmUq9MyrIlOb8QtpfNKJJiJr/+NPriYsuyj/VwgNqF2quqthgmZxij99bjp0i3jhM+FQ4h
kgMSZKmeOGUkGzXdFymZ9au/X8a4q7i4c1HU2VuomqbQ2BYvVifVpxpYRp24T9lH4qhcpGuqKp7J
QLWxQdjebvKEeAxk5YsONkCi/0IeiyuerH6dkE1WucmSLIpN40KnSO+Q1mSvAonct5hgk9cSRNEn
aujKyq3J3d+X/lUI+v7Svl/6jwUFbaVGONehQiaHlM8OFAspMOU9hCY407eKhTnOKZx0G2+S1k0n
SBrnxXMCbManEmBWK+JP3inbxk/dg3aHsRiqr4dRlOhX+POo/ShyJHvy6RQNGZ+/yot/AQUXDUQR
LgQCYkASm8JbsW027cDxy4pmf9/jzzlW4x7ZOPBqMP5p0oXcVwmHo59PW3HPHmZRQEY2CAamTW+z
NgQun0ppd6o7EJkGryMlmIXSHsyZK9/H1yj48ajPLmMcRWcrVEnzbII2GmbDDJkIJKh4XpLtYxKX
NiPeu74FaXVtTf6xvFzc+sXIJH9Zb/0wkPbRIrklG+/RY3JdVYPdiU5FV4VpgzqOXd0j/8xjG2BS
c2Val39sCy4u4WKE5TXPCAWNyCXkHrCchUz4YbodXLkAJkOpKrA87TFQcFLzVzrYsaWMWZyiFQkO
MYRIUEK4BPGtZ0/HJLcm2GnU/4ebSXC0ZVwfTtZ+Sl7KOXpfl/6VhVH/sfO8uPxxIj57ayqV6ujU
8W3T99QT6xg/ojcAM5pZwc2EEayvT9VNXJE+gPpUI7XIrjEkbHi0n/T6u5D3GtHSBvdBEl6a2lpg
C+jredywteihUgCHFDrzrNJpqbASBhTs6n/sql2DRLW1q2HFTxiyZrE3XFgm8sM4D/g2dbNlVWxU
pJV3fLPTm+ltNJgS/QaEpkA/CCtCEGXxxPmfnx7//qQuLLSs1RdP5WK3peSKXJ9iWYRV6sbSLB5M
t6OVzi9ZEcA1CFS57QGafDRIf3ySxyDTRU3e1ATlv6NaQGB8akxIikxkMS2Z38FqvCkCeum41/BQ
fB7ApJ1xxPj7yr8+9r++wotVqkuVPCTNTNrjXWgtb9aQv5dB6ECmBtkLvUPZNSYGKsRgMzBcVL2R
KMo+2a5opyAeXbmc8ef+upxx+J0Nr6pIO48FT9yrZut0R6ukgdTZxb+ksrIHDaWww8IwQ8ReOVlq
4yBwlG5WMsJoPSxlZmx2HsMdY+nKpCn9uqadzVYXu7GwmaTZJJTjA0c75ehgBijIYu84cOCdy5Ct
FY+oM3vT196OC2RYqUkdiRzAjEybq7v7a29NvpjCYcFXMQHsLFNs2rH9EWwDaYTcWsWM7Jw1R8d8
Z3I4JXqPug0psrZOygLIMcgU1zbLyo/N1/fRP1Ygzl9an4vpkOUqVwPpm7Ov3c+n/wgpZiMYssqX
VrwDGIbSXfkoc1caaAqYIQFyYHwk178vnPH0jyOVL/SOzNJ1h3wJkdZHMoZDmMBaOW3Ir/nrFOGi
xQnl+fTosf7LV76Fn5v+i/sYx8DZ4INBCLv0CK6+5VxvHl9rShjWMDfGCNac7eRMsimN3sdIiube
lXXh2qr8VbM/+/FqUFrMD1J8aN4xcGrLqSt7NgSEEsz+CueLM1jFa7CiBKiguB/IhTT19d9fn3ht
lMsXi1MoBLLXljwBnKwnfE5QawrTeOGCJDah85KoAkT4Jv9t+dY86wdaADZ/2DgD7hq7w0DK69ql
nGhzW3rg73rCCwC9Q7Q0ZeaR2iwW7Uv5MdlitetNIlegNdzI8+y1fejuRoSUbvm0D05ky2NJoLMQ
afdqOdMVK6OdTNLMIU+R+JnFs5rc1LKbqqReznz9FmwGNYsyis38UTZcyaeJa0af7VPnCGtAT4A8
RZQIxwCu/4PqP0oZcoxSdHtcMXGwivSDwOTnP+np56lbkUhEGFI1QNkpTOrcYHjM4iXaio60imYn
qBc4/+VH9A/51NRDTvSwGoMdkveMVgfuBVxd3TPcxr9f0O/b0/9moa9T/9kgUWo189OMQTJNORvb
WYEHyhzowhCqabKpfmg71uF8Xq0kCFchYH+reBRug61qRZQ9tP1zPi8jW5wS4DybgCQUnWyDbLV8
Yh2iN5bZJGEFu0BhmaSjRS24mZL+AEvFGTrgiU4OhUcB5G6lVI7EK7f3dar+Y/b/2jud3d6gG8HU
y5lk6SE4GeIzUjLDPdWS8uiwHW+xP4zpO6sSt/sGzV24ZPttGTcElWaN5Stj7L2Gbg0NXWjSw5hV
2y42eSudZrU3AdDrwSIniQiQiA7fzrevFqR+HNrHKUSXabTgo9OnxsX2qDmlkp8EbI9KRytGQwI+
tGoRTmFn7gboMOT52iRYriZANfeYaoZ7euGLSer+PVDEX3eZZ9dxuSEJe7kQQ65DFfmKLCwqK0p4
BgctDiGITIkmcoxVPwcjJ1x5i5fN9v+3GTr77YstRR0FyUA7lY39rhnPeeUevq+81zcnwtmf6lsO
Glghr9zwr2vQ2Y9ebBzyNKN7Op4mGheTVX2yBizb8RLjELJZ2jimb+W7CdvEK7977UFf7As0IyiV
pG4kXvike4S9gD3QjkQHQIOaPdS8bLDP2haisyVXm79//Gth/fG9/HfT04ttgCp34lEKE4kSUY98
jJMDSfQ29ZXX8TCaw4vGKoYEBbe/GbebSMbC6tRAltCj0m9fBCdX9w+kxlaotRtEinfi8IS/cwQG
HgnqnP99vb8vsGfXe7FRoEDjJRMUWHuazD2lLHOwpXtgUJqFuYMqydQkBWUCVdlU3hJCxK4s8F9y
pL+e18UCX0uCEE1lXhbFRNwqNXSD6k7st6K01hFaU6t4Bc/A5Dcdp0hlJId4xW5o70mDy+glrspr
T2T8xb+uSP6+5eiOPnBer4kP5We1APP5If2jwMmcZqZOP1evlWbEK5/J9GKBL5K6U4xpnByGwslw
grljxLq20O8hyhILseFA5VSba1/nz37F92nxy4F8NrFHtIyibGjjg/9wfAAMjiXKJnliVb3DNhMP
0hahjWzpLmY3G4zGG+fCl+EpWReLfiPOo4N267niqluTC283c+EwLOVlCscH7My89JeKjVHIewdj
U667BzIEcRz8g8KFk43mOXyCyApvanj5f49n49fTytl4vphlm0yIinzK2/Mf0LZA82tQ9Qqb6il+
FUOzSNyqtqDaw6mKBTtYQnvDWMt/g2yx5h0/TyVbmXLMcRPNaY1bTlwDDrGxY+xq4YeKych7qCar
TFpVYBGt0xOrevqISFzJTYZJRT0WUVBqfK17T0DwUf3E76fn5j63SoGUNRcD3pQ13UJLnsEPKQ+B
9niULEFdTDMyQpkZiCN2Y8EthUcFMTwZAA/9U+nbxzFibdzvUjgkEGot7U66CVL+7yf4s01xMTAu
1gqAJoo/hS17gNSWIZXBC0YxqOgPab9CXEFeWmCLnpUzR/3DFJ+2MFbsSn/G0dEhfMe4CBMHvij/
t3c0vdCg4Xx5AXgls+XogP0V6FuIVGLVCvd/X7s4zlZ/fbsXS45MfI3RaLz9aOEtU3vAx276a44y
dAOh0/79a8qVncX0YqHJi5MxMWS+XFKT0MD3Vp9viZ8C3n0/yUiI8hbEz1IvXErpejyJOkq1bERi
huYTYRHFC228sOYD7moHpwlkpkmIjQnJiS0tqauVYsLQKRRTZAmh9OAF7t83IP32uAxRGCuO8H4E
+eJVGzqYtLqXqAoT6GMLFp5uX5o3oa0/wYTQt6I8l56Tz2xB8bQ/3p8AQb2okwd0w89XruS3R3l+
JRcvLpTCuqlTigxEKdqwvIdobSAmLS1ceKXkioHL4+Jjki3FbY1lyvH5cH2v+OuJ7/wyLt5oE1SB
l43FSGUGXUA0Ddi6YP6aRWVWzmQ2bAQ2bnPf9RhOCHYU8Lmw2P9+Fr9WYc8u4mvYnc3MJdWfNB6O
EksyORW36GA5qiu3SLNn0kpW4JReraUov+2Zzn/zctHzgdrWZc02f0qFzqw/j6/sBZQd+l/6iwBP
TfldgmtpprZMYvWinlHmee7fsZhvEootuATnsEnxI52eihYJIF2cpYCAYIqsZLJgtrSqfcHUQaL4
Rv339xP79ZByfvUXS2hOQEPgTav4AFIhfEW0xME23JeU+gI7tEJUrSDxyCID12LqhpvPYxozVvPW
GwgSUebMpBtCBf/5ZDwh2XxBWaRGGEDpk5BOuWTWovDhxG7GRvbtWF2ZcH92FZlwz69+3CCcve+T
H4h10vHsOdgT+SUBGvn0B3xhxF9aPp37zjx1C1V0asnVt8azgCx6YyAGiDfh7HTvE2pt5qvoZlic
Yjv7mIVku1Gcdo6HaMp/TN6EGzwAIHJL9OzraEXa1V174PwFw1kj02SsaRo+/giOmciRcze0DQfp
vbasMneobB2v5J5IDpLtWXqubdd/2TFLkmogrxckgc6HcTH0jn4dRkLgCYeKbTJwAcycWekGDWES
OBts2JzJ1rttSsszyGmYB25BP6f49OFNMBsEdoy/wAMz4PajS8qKOksoV/iLr+2YlPHj/764fL/Q
i1Gmxl5j5BkXShd8rLKQiMg2IJAJcsB3MMu2BBb72Yq0oP4Edp/ghVnK/qFrJFPt3/to2xIO4XmU
UtAYAoZHitHUaxnGor8VJjbJnGkicQagsou1DdKD6raYmox3YKEjGRRmE8AjjTUVMjKc9nSKIQjc
MMbsY3Plk/rlXPD9Zi8GZdGUkkrmgkDhjQTlDsWIhSfmIyYYe1HpO5oGdm+LGwGrV2pePbP/XJi+
//rFLu6kqieGBb8eAwshAI8ZxSk1NwSOp407i8YChlQdscHtEt1OSGmxsMhgrWXk5tq1GtyPF2+M
oh4JMRcIPFn6KraefaBTY6Klx1oIDoRzERBE4SucGw+hg7DGBHS79aolPvBRWINzKoft4chXXseX
suDb2Lu4hIuVWjtFehkWXEKb/YO8qX1Sapk8Rnb40aZuBWZNuZlgpF6GBjHFrvGuD4BA/GUvm8rY
vLBFZRnAc1zgRSEukYSkv2dg49e90PkkdvHG9FCQixpX1SHK7pLpZhDXhMr3dU4bxbF1BddEtfRe
+ubViJd4QKeHkDa4d4igdcRzL3sQK2Ybkz5S+IpiKhRplhU20e15flNJtmeMbQfxSZqABjOTOyA6
M38ODEShNE3yd8W3QSXqLoq2levNZDubhVCx4Bu42Tan2S26NAhonNo8N2jdYrmBw1Jgyjdkl4In
WLPFEWyhWVrJoXpDVxIvSUiw8GW84YK8mZK+a09X4qO/M26hpJLNY7mqK75B57wh/schsaeFUfEq
RvuMIFb7tCHQfgbzqDXpl3Wu4IBvcOCfwCMedJI6TGPRvzRrWBiL2iKEb4E/eUbz7o3gvZkxE+2T
5e/CexTNKUxgXPfoSa3+HsUuRaP7eEnQcXorz8OZ9zw86o/S1IrejWXwrL02qEvgnFgtzJN1vRke
yVLOb9tNDU+PdRpr51t1OHVWex8u5Xm/KX1rEpr5XTxHZh0CKeCx+hIpc/ZATAxPPTPp+hzHPzEp
I5MdgajaPN3n0Q13La5KJMdclHarUpl/O1pE+8Yz/U24191wOZ4VZWJU7PRZW3KwdThSNU8ZOP14
MTnAacEEkNzS8Y5fqYmx6pUPNLcyWgmuPVlX9gbeuY00Tl4L1oS3M5gGyEtUbOAY4SaiWR8o+b7V
e+mBYItsX29LnnO9P20hWhOM3G7V1bDqnfGUR0smZaGo3PK17ewGkO8zsaSRYhHhbYnIxq1yRw+k
6w9N4LAHDSAvTBfg5eOcrRAxLbj1SQGlqJvYgIT5ssh29RbH19OA1ghmiyuBSSQi4h7+eW8Od+kt
yaur6ZZZ3d/FhI9aMgijfxRLQ8p/osnetr+PDkeHC+XMbXZz6HN4ppYTlrSlRLrZulsJC3lfzxAB
CMgRTAXwsxs+HsmreFArG7arC5/PKT+6R3/j75Rn/QWTx9h9ozHHly8jIc/NaeVKrRXra8juNIGr
tWzDetk2axIS1Hdb2VXvIgkSNN7fJ+vI0eY5kBlTvasQeCivm3yREKtnigvs7CJtohnbrPJxspTm
9/eBM7Ur3xa4wNrsdzQpT6Y/1xzSFE1g5w/9nXRHm0kcxr2h9lRwkmFSSO+VVfYcu8SkOh0Jmrg/
PwvfCdZdtyQIkw61yD57sqD0neeAXNaxXc+jGDGOG5OOPdpl03wPt4F3gNBxheRrpR13/Vx6RCyX
17aPhUDAnk7ggmqHN9VHTaPhPS0/cJhoATQ4wUyrF5Uc5YBqhAvERCbQu1w0qkv622SyLhdAYx9J
IigzIt+oj5JD+QUoz/o57RZaFd4rCA/ysOEIsVXu43lS2uVrc7qp2qf0GXUW4XwPLdm4c2MGhGlz
3Bmtw1AWaLX3M/CUlRndxFPnRBkhj092ux+9cLfYOhdkF3BY5qNJseK7cr7shjWaFh+Le2r6O/7M
f2nbcT+Y0YBRFGHWI0Bwj52J+CWMIYrz7tvnpjzIZBcwN8T5a8GHkTOd8s8iZIsgKpPocOBI24aB
Qhl42GEbqmVTPaINmLx47mTTtOvIu0W3cASL1qGdXxWfVKpDyQ7RRkigsRx9l915+ptXcjE2ff1m
W+AYv0XQ7lP6OU7uJbAWgxnSgEk9qj4ltfeKy/AO4QD+qaB2cBAtjZikGVjghoj53nvVJ7fYg9sn
dS/OjrfGo8hnBsMQzd/gqNGiJp1e4Utq6IM9TZaiBtzTeFPBlHarUzOG1cEm3xL3nbBtyjbQumk3
FFBJxx6UWb9xBlGBvWLy58XfJNkjCZjZbaACEHJOo6CJmS/DqXqy+3JT7Saf0wdSXiNaLhoeWHuS
Mx3R2q3XjVpu28mr/jnd4T9p8YFD85hr7yAwp1t55pkUbPjAxh6qv9P3/a3yD+s8zSBnOsNbabei
VdEYKQZHRPPJBoID3vjH8zi0szUJjGMzpcGBzfwK9VBtLYbg8RDcgyGW3hJOwaaOCmEgHxaE/wOU
m1sZGBoiIVvkqwD0hPG7xNMuOQrbArSIQMEo7B6hJNjJSx7MESdyvj5ESxzFRuPStrPLuZTkTskM
T78cPWcMAMxUBPpnqRbZR8Ee2WosBxbOO7BgNPDGlCthGb4jutw2nBU8K+BP69vy8JV3giRzQA3+
Gr7DrzBGDY8v7rtkVRJy9yb3IEFNTZ3lzK0n0pSxOplKCVZrFdcmPMtJyxvDq1qSyU4JuL5Sw1F/
7jTHw5ciyRJuWbY1F/vcQCVDvMyRiQhLOXCICUVqURJzgXcPhB3HR4zx0RYUVdY6EdEJczYMx2Y9
gf8GMjSLY1MtDhQFOJF0jvgakCXZ73CUKNI+TtZD+TBiTqnbgdswGd0ygNaPFA+P8CQJewicxINl
zecgko8E1z+qbdIh/96bfen8v+0dv86X/93ixdas96d5eATqvKfomQMJRoppqoINM7/UqB/yfe5H
DITZu2LqKKCUBlYfmZZNN+xBt0Y67PSbY7wFijctzekG4kBVmPHCMBkMZsH7tPV/BbIhOG8gr03x
EB4gvviFTWyVhaa6QuuTZ6xJ7V0pz4VkgzI3IqhwshJ9wgtM8T52T6WVp3slvaJC/V+KKf/d/MXG
WT7ixIAHJ+6nganf5AtmYitw2TokVudUFjOYfeVxjyPmj8f9Zcs4Oy0Ux0hLhj6PD/pBQ3FLgsMY
C1qiQkI8vRuvQJwHUGcfdJf9xny6klenXVMhMbPiJV2f9iN8Gcvu8c57Lt6YxRXXayzh2fuHid+z
xN0JuDyoWrrDM8qHn9WDyNtAsMUBGLeDQATMXMMrQJkGUJFhwhycPHt7w9I28oLcr2vj69dOwtkn
dHk8UjknBqfJiYaJY8zAr+OeG/CN7ZrUHBbEjE4xzN+3H+pgF4ANBdN/gapoUbog69NSR8moXSA9
vfXXIpNhNAe7ADgietA6Vy9h1o+1jBy7qak/y5REY5bjcYkn4NuYswlYFh8n9JwIv2m2FetWsEK2
pWQzPP79Yn+XYpzf6MWHFJ+EaTbxi/gQ9o64UE9Ydbei78Sf/Ftnt6/6GzjHZmInOC1OJjSMSW6j
uFGWX5txSMH1XqHbTXSJZiXD+rhnMHYm3sQAARPjEhYI+4Qp744teUWok5kBOqZF/TGo9y2PYpW8
y4+n+4peoKPZATD98DZ1iCii5NY5iJ/mdAT0RQ+trrfAOpvJNtnHd33nHrc5Z6FhDkLKrO38VXhC
pHxnPI0luthlfzO9zW4h5khOWt+wVvKISQuLeps8C+jPD91rwBJHISrdCDg5atLT3J4EL8U8cpSR
zHpwCTs+8Y8YRXITlzzBhgBEAa7NlbcwVoJ/fF6cwRUB57j8Q8kMrr8B4IhYkxwiyLBM0oWPjOIo
mx224HU8K8tlbQcG5ZnEEkhqkc1oGIOO7q8VhH7t3Blnl3JREFICTxQFrpOida2yYaPR8TTtAjOb
KX7mKNkOUA0COcAK1FB1oBrXvBm/dk/Pr+Bi9RKESigKwsL3/qexmVDEX0yjZ3jMVbo5zibECd+j
A3rQNVhac21iAZ7MqVlbqAqpD1ALvTL3/V4/P3siF19ILWZRVnlcj7IhSa54F/A8zjiJyTDSTvCc
zNwpPqdISSS7LhaKy6aLNvyVNf1XydT5U7mY8wNDP/lamqLbQsFrk/y2ImtTMNUVcWj3saXvEO5+
7bOkx4LOMjwAu7haLhSlKwP1oqUBLU9pPVjJBwDKax+hFmXb9+FLzzxBMPn3Z/H7JHz25C86FydB
nSh1n8WHGpqBOUnN+CEcyNJjYWVNXgwy0eocwoWH5jl+QAHSPwx3HCaiQ8xEQa64q+8mO5WtGsUQ
DS/0rdrax+RFhDkZ7JV3TbQBVDR4u5/6yC6c3tZW/iHo4OFyorQ1Uu8Dt4w3Q25O1qzl+CgIOcOK
7NPEvlYM+3WF/e9ev6SYZytsyQliqAeebOEOVGEgUxNlxYZEnk+BP5rNMqQGXtvqcmzYxySmPwIw
QjyV0Y67Ija59O2jrKFSKVMWVDQcn+L0onpdTpK8r1pBPAhMfEe7NqhMuoU3U6eVTagEOruArK3k
IXI9TltK9B5SWX/Jeq6Q0grHIJrCTN5UUuFNmYawrhCMJgPzKknKYY+9qrA0Un2ja6r3X/RI36/8
YvaK1EBtfZjVB/GQLCoOK/CfG0DBaGMJr10Nls/foVxHVnxt3tJ+fhvff/ti3oqlyYnwk148lOHi
5LF5jtYyijFBpb00ncNMI/4F0bZHjdCBWhbYx6zG2llTyZz4FlsISoq9pYGM01jlKIyldxJoI7Rx
gK5cRUWauJlaRbkm1dQA0MzRKFj0BglEnGukxzp8CetNydyYPPX+ss7c0WkABi9gESWtgibROj8i
9z/FADWoW4j7k7AOut21qep/eQnEPAnq1NDUr7372VDm8Ru+fzzxIBxKLdSA+oCCBLNzN1fQnHMj
2k3VzUsaOJzUjCsz5S+6sPE9/Pfz43s6+/njJI2apmvFUV7r6JmpSma27OZ9ziZBJKHU4hA4Cvn/
nqykcQL+voZ//9mLj+YYRIIeQgum5YNc8+60B22dzYrcUR/je22BlW/WbavelF/02eBQduzMkst5
g+IO3ALYzr2y/fuSfu93nD2Ji6+hSZRTVqo8CfWQ3Gmvx9LUXtmWkY87tVLMmuMRDgfYCfQCmXBX
Vfa/GLS+P5KLL8KATuZJaiaiXMCD4jHmQOExN6t2Ijk8HoGdb0PtwQ5ffOS7LPGE1/GSUB1z5MQH
2DkTdo8LkRI3KvxyQS4LcVuQQAWX0zejexZ7K03fKdO7psH9tshUVooNKZ3XmhW/7AK+38vFLiCd
Dv3kWAy83kqaabCfKEiTzkYOOcc9C1NrXq7xVYg62Rokmihkc3NkSK+Msqvf1sU2IJwISl57vFLc
6VTZqdFRLfRQAlrAuEs72KKmGUsTo5gAu1H7f/39iw1AeooT8VgwyoEo0vKgrt1uTzOq3HipzAj4
iD43TPUhWhbMP8//x/F8sR9QgqifNArMagU4iCnaUPS5ANCN1nRqjz7yYdPRvMR54IWEjS2oreRX
Cg+/WCK+jYOvxvfZ7FIQphqS0CwedH0m43pobAKm+70UzanmEdU2tuczRNE9b4S8vS9PBMXWa+/h
p7aEy2CO0w1VEkb4wvdJLu4VL5L7iE+bLXq9pXcyp9ThZDdXvWzjJPFjXjv7pYuBr3cp0aRBIB66
xCJgA0RT+gxRHG9iqO31wuWrhWZ3ddf980j0/QYvBnozxCcFqDwd9KfGJgtnNrQ0meXHuNnJPOtZ
sw+p0aT+P19/zkh3Ntxrz/iXLff3S7gY62IdGo1a+OOMrsPEXADepkhIVDVLN4f5PrXAMI+LbIc5
LHZFfV35IzIFRUmsLYfJ+9/D//ehd/YmLoa/lh0p+8gTgSOAP59Sw7SM49upWXRYV4rkqW52lUAX
mcKqQsE0cOr4riQqhBFKRMTf1/KLQ+Dbs7n8DOR6UJs2YrOja/ddNZuiqJRxkLmwRTEKUTDrH2jA
xVNbAr4ZQ66daR+c4abdZ0ZXEuNdjZYSDATsY7dLF96dchevo2TpKe8QvN5yDAA+ptzMjihLWBpa
xm2SzBRvhlhJ3x3/ES9K+Z2iSBPldqU8kjZF3g2CDlwEx9OVg8gvR9LvdzsWXM8+euEonzqvHJ/8
dEl6BCDi1E4RYBMyTOpgS8IZGagAGmWnJsac+g+iEuztY6D0rIwsimQkyf/9Bn4pAn6/pottTjL1
Q7U7MQMQG0751iH8JPZptrHHRYIuVYAyr3p6fzmRff9R+fuDKDJP9KYtD2JkQtLcUAxqVjCF43h+
fGjqZR3upGwF98gN1e2RSs+xc1CqN7e+eluh13HkT880ciC7NiIqsq4/RWIoj7ao23Q4IrrQd5OJ
Uz5TcOWukMnYiFZnwJ7hZzld4bblsmI8+NaBHUtFCCH/SEImtAX1nmsv/fcp1oDyp0xHIeHFvQ56
LcK7YQYiTrmx246+ZIPWyxUBLIY0d+snOV5M47nSruhJ8sqjF7RV1xgsxq/HCgAN//8yLjZxYhrJ
sVfwyFUouihVoNVYej/aVPnJlPKLDjEZzDCRYgXqAivITSJqzZrgPpALdJXtir2nMh4ZRMkBiTNt
PyMO68ddqLtMaVTERIto0oKP12x0u6L/PO9RTVFXCC2P1IF43lHrtYeTJdDW3H7ZTckSvsdiDryL
wAoDqdUszl5Gipi0MZI1pZCOhEHd1SszORh2wkGWVOiboXWkZAe01Gwm+0J9TMD628aVtfEnpGE8
vp49scu1MZGHjtIBmibCfDHXHcnidsQ7ZAZDatKtt4mRSOgPejdabbGBY3ZiThkcBSylSQenu59c
dexo43r1cxn97zVeLKN9d5o0RcVFCcv61fiAE1da5Jx9ooUYXINclWZdwn+mXfiG9IqYHTpy/j38
dksjouTOW2CpOVBo7exee6cBqQpzElUHYd69+nfx5ohgyzTQGEzVf9zNYzc3/sm5Nch3OgE52adW
LWWrwanMZ0PcJwSuXjeJYMK/Qv8MQe/HqaC9li5GxiOyuLu/Z6v/Ze367/YvlvMkO8W6NOrMxkPZ
gAJcWCCDKEgNJFHChWfr+Mk97wEiE6hFeu9z3YZG+/dV/H4gOhsZFyt6WsQxmyauAgvhdDsxu39D
RWwQ+I7a3Vem81hzYJcpsFx3So2D7sf7P1MEXiwhbRIdw9Ljp/vOCU45qqClz8rgHGeFI9OZVGkW
1rbmxq7Rra9tZX6p6vJJnP36xWIB6KtPdHh2h5jEDx9VSAWdnQOMPSVB0wZHTbyhasmU6G1MDFee
+k9EyYXQ6+Kxt2rRy5ydgkNGLDONBF5+Ho8TV2MlKW3sL87TYPrxJ46EQluoJaQ5YdQ8kK4dk9YE
xFH2DFc3fFJHcxPNoqlhO6q7XYKVwEDpIAVYIHSYS9GM1kGoOC0MjAB8R3eq1qF4suJqXnD2Vzx8
tQQsT2/JAKAm458IjqGXAEZ5IAQA2y/Y+CwcQbOtZ4vMljjaMqpZqlXepB8FZ+csAaJRu/5APNeN
AVMJEjiHD5pdMrFpwP03wJNTdowkK+i3cmqp8W1CzQwtQfyvpa9PS3Ldxy9eSTaOXed3hYBBcpdF
K0HeGt3Si7YTdabR2ra83olmFHyfjvuCMgoyJwMDFWCQhkIbJ7zpUvMdaCDKQ2m10KmoA5egu62w
txWC3PjS8GUgl518ntS1VmxAM/NISSSQ1JsUle1NjdM/4ekehz3xneAuVXNyeukBdbWcq0iJ24nR
qgj+NdF7XrPzqjAMIWnLg5iW8JMRb5rg4e/RIv04b1wMlotdbsKuJjcyVIFElJNgjltKRjbqw443
e9Ql1PkRxhHTRdrXoiV1xgT84PkPg2ZP6EUfb8fTCB3ZK1f1c1H5fllfPfezLWCaJTQmFD04gCBv
laekPSgoA4ZbPzmkmEI7/opY9WowrOgeAqtYVwsIFatOXVecyyMzS9/rYRY9ic1MP1pQsuLTPpRX
ZTuvQpdkF5zfqFJoGk52x6NruMpqeosayr+hPyitj7fysnhN90eq/rSBqMgyP3LSpFWmrGD40vjI
WUtpGubwE+BhV4bdL/Kl99iBfsQ5zNIRWkTy5MeRulITkCIAdcYD4zm6AOEczgEhuaizNwFG3Sxy
gKDyD00MaOyOTnGItmZk+XxcSfdPVGhANbcnTt8Gvf4eai9oN4+DGBO4pSlmhutoLPpRPJ+XuxaF
G8lFyOi2+s0g2tgEO1vHtm+gp9JhBD8Dey9hwMScZMLhniZhamwAQdEflCuCrm6zY0vvHRrcDMFe
MEV+187kR2JAHERosBNNJgzoUoHr49s+4dNCBEQRfwH4bzWlUtHbnuvXOADnhOwxOzTZQ7wo1x5i
a+T85E9D2K6tybCIJdRTAHPtAn0O6jWyM3izE39zktfeZMlBxCcAMDe1YFZMn5AEeROAn7vqAwlI
B8Yi0zYtePeeXZhSS4xbMmZdQZ0dSV0fSsLMAnIug48iXxd+YHYxMvxxN9Ttgo7TjpXQ7BvehVV2
4GtsgYlW1U2RvBFOnnWRWaO8yeSbIXgol/G1A8XPAubFCL9YIzzBiNJCEQPKtuFgafEiLm5LZVmi
gxwoQetOQ+uF4JZlKz0YFQiiSYeS5WFKnaNtzAr5gyMyzoUYMYC4DqLtVWPnFxfg2yJ6cYkXW/Jc
PgV+GysBDaHuPU6dDJHTHgz7hrUs+9CMdUjuA33zO2OtvgRbHdiY2pndlzhlE3AyxCS7Lx5G7Xlv
Tu1IJVzByq7MFV/agL+u8mKrp4RyOA0mtbQ/sgcGGNjZbPU+EPXPjGZDoXPge88dgpejGKHqQi5t
EguPyoGjvIj03ahv/Bca6H10e2qX8ixCt4VdVXXV4+PUWMFYDW1JdORQXIH5b5JX+FracU6R4l3Y
g3a6Klz/cQIxQDeD2ZpqoioBiLvYu+nxVKsmDQa0ZnRUIUJYTnEi9lZ0O8IGj/e018Teqt/hwoqO
QCSy/dWYuoL7Ui93UKKCXF1VoKvzL0MyxvPa2Qzs64PmdVmuYL3Wa7Smyr0OGhB8yz9NBXBGng1B
W+oTIi7NQbPAGtoTU9/ck5io4TcV7ERdFPkSIVicwJuYY5FP4Xke/2XFohFJtltP/c0knlN2SOwU
e2i3KPFFTVnab2J+SZ7Ld8xCODkmDtJQkTgwaCOhS8dGebvq2B2H8vkgurzbi/2ijn24a4OTsk9G
ALbdb4CuYatXN9nCICrSvHbc/YJx//WDF59/0nfRtE4yZR9/GskMzw6mZc+kiKNZMjHiGDsxeqQ3
MnCUEeDQrqQrNvMfFY3LW774uoUgmsZSxhUAZHsSOjt1A3pY+ae6jHMIBuTNXRlS5CRfecoXh2ut
DFsfUaSyzypiGI7/gvBlGAhtzukrVwGMrodycjsoH4a8i4/z/yHtzJYTx7Z1/USKAPXcqpfowRjb
NwrjtCXUS6gBnv58yn2xK6mM4sQ5N7lWOdNIqJlzjH/8TYN2PCaMZock08yahpwq1W4VZhXnG+mm
mEQoGjEhIHP5KRo8tLTfqmxh78zEDjLT1E6CRDUh9/6PlxRuoP0hnM+2AmNAvBLFNeOhCwBjbk1g
5kOkUZcd4lzJI1qynFjKLejRm1EjuDpu6dlXdgsm8HbPypqomxxYJDV1gq4UOwzXqbDUwehv2qnU
vJTsNH2dTuZ97NQMSnp7Bk033Yw5c5ktTF+aYi5eV4XsTmWX+jMpfeHssJVK3fxGOsqEGsHSTrEj
W8UrMZYJaWJkNd/nCh569xcpe62xEuwoAvrop00J5xgySyW3Wey//rsQe37LHrr7q3SPm5gMVbgy
kFMgEN2dhJnpba6WRIqbkk5WwbrW7enFTG9BKM7zqy/lWyF7m0j7MuVyoBmxSFrToGqQcgF4VR1q
hHDJohp95JcEA7IEt6U/JPMKv7bG6dOgDpdls4xLDOYNAceSjBBwT7378mzVxHbzpZASTAbSLRCk
4438UqIoWlcii3swYZbeRHJNSeFcSqQpsfjcvcGuJGLmvbp2boKt5+4Zvhte6xDiZbc9b/TOmdRu
BGP5TrbrFoNfeP9z+G6VSZz0BIUm6g9KHZTHstdiOVJkbhq7Mgz/mRmH5JQQzrzADVCAJQIAafHj
qoIaWJfegP0K/uITA1kZs+MbJLRnjfaz9+phC5yVkt6K599rdbahKEjtmg1Q/CVOYQS4tU+JuiGS
esqIbPPkAXncrVhFJExRZqKozzBW/U1h+cc2Ed9vyVmtsv95PrBRRMiPGQ3azZz8kKn/5GiP3crj
0R7WrKkwEwA2CuIFvgsAQkswmn3sjNmCtHa4+WReTti98+SoY8P8sFb/8R0flq20ntZDChdn11Wm
pHk9CeiaDwA/2NmmQrkasf1d7QR5hdbgttsvqe2NJ+fwl1v8xzk8vIfhoN6VMBXl3c3sgR0v5vRE
Pw1XX5/Mu7e7eX5n7k4ucrgLn/kTyX/ZHP849sPjJZWy1t4K7jGepy205ECdELCH5zxEB5dEvsK6
9qvJdSmS6Qr7LzQnWE7fzAmqFyMnczOgHcIRMELijuRPtPqbff+RzFEoeyPQx+ipviqL/E6SVUVL
fVPM6XeFw0E8fXIntUdY8PH5eaityus9mdI3yDv5Az+q4acsxlu4IXRTOJ4zG4dpbTJqaiBQ3ufZ
uqqDi27P6uNNbwwBp4TK0QUYOIb4S2UGpbtwJPVsd9NcCEMY02TO9PpR4WYwDQjOJNiRzSU2wtpj
2RP3fT6v0Bvge7XM/Q7z1FHFAqyA3E+zr8WnnpPa6LeERbQmSw4qYQpOUsmGIqjx7CdLbeKSmEDs
1fk0TU7EYIzRc8SriH5+O03FY3J+Rml4ducfoKRqSKVCyVN5J6QO0e/tonL6+fQD5zTtI9n1qGXk
3X8/6NKzW/QASNzzcriX05waAUvoalsSx+p0pDCaiHt6K9E90pFu4UZOfGQanTt1UOoxJhQ+hQ99
H0/8cxsw5DifdzpKKBRILp2AGWmvzW1dfdKAzp+NbJUnS+Ajl6yWZkrSSSwPnBjQnllOvQHQIEPL
5cZYbCmYOpBSat4VtM+oEO0peTh2pXlY337eLcW7e1SajNTZJ7OtRLGnmASdCkQnZZY+zAlG1w7s
j78JaHJoFgftiicIDbNVxzZzCdSB4NqE/hGobf/37fgXEePhjfnt//CP9Z1o8yqfaom8k2D7YqM6
WkkKqCzoQmE9KebwFe8iU0wcwL9ktJsuPkjEDp8s/P8aDj+exngP/nEa0dClzMJYgpIZkJmVwPt+
ExAUJ45glmx4aPnqeYsHtFm+AZrhC5VbiN8iQ3gq5Z38pt//ez9g39N1olAw9P7zZPr6rg7XWRnv
IW0XyHpEcE0zVBBAigf6FaxhXpuFtMYEOhiCS271b4Vf+UR9IBnEsQPcxZG3CERsGqvslyhsytd+
EW51MlGnTO9Aa8odHj6oP7Pxn1/ZaQQ7/5QgYmD+j27xivou41KLhsaYwbkojrYuPzkJVIeyS2M6
dW+usG/836NBu32bfpFZYxIu55131FJBmROpaEuE+mKJGF+8W/nrRkx49El8J0HMbZAiBcTJzCXr
0iY3ONCRGQwe8xumsfnUFZck7PotUW+8hgjFtuXPzOt+dGLirl/yCpvAINmg3uVvtwPBboY6O+Zz
LonPkueXuzPEuHX3M9jytp5zOvPE1xbXtwKEINCuDuHyM3iDr5gnK1Zj5Z9vvTNd64C6W21RfRE6
f2fQ1tmUvFNkDJ/xAg/Cql7GaIQXl1eka6zXg8IzUjTWULgYzl9W593dgVVONhly2dH9XHF0VwxQ
D8JOI724rw1i3FTUtHgIBHj1BISk8yf6ijcCv2LF5m4EIpHxRBKtErLiTPKMXvVAok1H8IqX4gQp
N1E36xYGKWmVO+2LSIvWz/ax2S+SF9lFPMowsXy9W7dVgg8q5KWAD4Ff+5q8NKPSAXns/UXxgO2T
t9nMa38lDBiNzIot3PMrU8Qk8b64qfs8YxLsMmQbvvELgsKeBp0+DoK93B5lIMmZA4+AQbKf1kG6
m1p4E9114zyvWUbHMZQy5syYCqxXVJ/aXFjBrl6UhNdhOEM70u8hgXipGwXlB4rjHNdot/mFDb1b
MnBfok+V2CHlAbWzsJvBGCGMLP/otsmev3onEufENDJ3p3MVYt4BzX1dEy9Kx2SfD+W3vJn8RmZI
3Djbo6AmtPAOxq5lNFrrUTXy11pPRwoausq3ipeWSJej1FD9fFnsccbXOTLR8rTLUxP1cP7Nh1f7
+vt64VaS2WnmJTVSLRKrNKqrpcTENpGfzaYmkBk8CAm6rICwiHGCdcGlAnb3Seo2xV5Hg7etv7Up
LzdmvoCCxoXPquzbQZct8H8BWw+6yplzPeYfuXe2G36XWV7kSbtZaN6PUwMBcYJt0ATfbxZ+FKJZ
YtRm9BHNL+OFB5OqlPWNGbGy1FurTK08gMFw0PHp5X+v5i6hhz0QynUqsWREfxOPMnio974i+zhb
18lr3F8Qd0AKkOwMlZVZ/VSSRyCfOJ0r2bLoN5gOYPO91eNXFDGl/nrnXecmkPfen9gZEZBHUTCS
nqPIDt/R/ts0zpfBjE/cytsvQN1ZtKYzBqx17oSLGyDV4P44NGnE4V2Qz9r1W/J622Sf8evAZANt
ZyQYpQB52VQmtpJ7cmer0Jq5EvDmfgAzundKockGu0L8Fi7rGWkrruYKP5Ww0a3eLP0JTmFjJU9A
FZ5xCKeXYHdO7aBxdjE5QnEFNLIYOQm4YfpwWiAYk9lAJwls3wczG+qzygkzxi03/YhCEucCX4Ab
PFjt6+RFCUZRc+LleDA4twUMaih8qZMd+C2j3aF02uGmZ503Cu1b+t5GmIacpszi7aH1hKlftI4S
JGcT6ejEwVT8G3ky7hz8tmLj4SoNGk6mu4vqX+AtYRJJ6PGy2sEdQPtiYdfp1H7EV27N6wEJqIrz
zXspmyErxjI79CJz4yb3xmBArD148QNlo+em8hNtyI/7VZU22QwMlrXUv87M+hdTt6AvbOkToBuP
p4sO2BF+XV7Sr8EvXiUSfX/6VbWSkTcTzuhMl/GciFt8NzC+wA4Fs7aJMfvIPjWSsyriovdIJnWH
8HqKik42xyYOHc/wktVmtWrccDfDLjcJ7gcotGplkcMtNIza5Hnty3gw0IA1JrbWMPJwuF7ACEcL
jknb/vo5Wo9mbmGTBGrTGV8Nr0ShGi3QvI4upo56jL7aHT6ldvxNZ1AvVKcyi6XUcRUxODYIecDB
HcpHtCd0ABIE8H//jec+ntrovVGCHm8+mQj6sVqpcwTCeBxpndVntngsHQGXVJ4GygIHEyFKd4Nx
j4ky2Cv3lxfCzOEMhkv1cGZR2E28aMpCPFqMhnbsi6uWY6mYs9anEtH38rocp8f8v+300CxnlvKi
RJ7IfQ+JZnaKFXzQIIboTRZP/J2vIx4kjHe98zoOxqvAL1jD8by+rpjP2rcAoQPJcL68q0/9ofOL
oP2e+ZcAHJUEwoqxJAkp+5nEPGJ0Ta5Ps55LNApyIwOPGp2gGwZ1Kec9jjdGOah5mXcBV/j+Shza
dsCQwqys6AsYs9hmbvRK9O0yY9HDhvilW4vzbp4emVYeFMz5B086tIeaMBbC1QePX56+52uQFbs8
4eGE0IwohwOF1SXIluRCr3RnhkkNh1A/zvsmuKxLnol3wBKsDqqlPJ8wKygMfGYuLz0beGhxvCMM
6DPR2cI8ZnhFiGXkdzh7Tk0m9fpJ2AhewvpKe/h9wx8PB6Ujb9aZlZjdL7WB6prBJjWVqQjGQrcT
D+5YA39WeL/q5vSrCso90ZbmuDHX62aJiJFB5rYvF/fJ/N49AVKlvyDlqkgOl6hKujLTHsvBaz1t
a1WcUJtABxvTpDiJ9HWGpYg/ujywe1g5UoJxpWGZSGhH8kO31PCb/ib9jfwSlDC00khmLcEv1/8X
9NW/gAd/nOEDun3RLkl8zWVxOxY7dWFNsd+zMieUOZfrDvaXyZh/mq1GqO1J//Ds4jwU7lyueykP
d3E7OmRQKoIPoOk8cXthct4s3nT9OPOfwiXiXzrXP77y+Pf/aBhy/aZX/U0Rt+OrxSuCOECXjAHm
O2ap7Q3g0sOKuEIwwjCfmAMLesaqJQyMHBLyyUv7BuV55oLJj0YXM3YemYDWHhGgcb8jRbYoSiix
kFiyk+EVM+5aeEiRS315p1zqX8YaQLXuNPyJpcovMcrc8QdUf91bVY9WSCC5pP800AnbdtnhgR+M
5IECP6fRSyEQE7ZAxQVUxFEkwgRCWjLDJrGMIzGyVtIx11zR35QkkJp5iqH+SK3RF+PuKYuEqofQ
pMHVTVxlCquf9w0yLda9i5NPHHYRbTqHwn9tIkTcF6+T1127SqpDduuYaWELVR+fUlPG3v2hcfrj
pjwAaUMrDqJeclPKyfv9eszU7yx/SZzUrLAMNFvFiaX3a22K99XoCK+WnoCL2NMJ279kdTSTf5zG
A5aWCGLeC5ffr0NIC/k+VtfIuWV0DoVN7vEze7Z/aWQeD/gAoCV5XifpWRW3BJAz5PmSQJfGQa6m
m1rwe/t7+uLp2l9eelC7/+1SH176qVyiHMyU2a6xhL10dTSU3jhvYA/LdoAHa8aOo6+GLf9Zc7G3
4XKyvbyqrvyB66l+qD81g1bw5erEPqbXl5uNNH+gghubNWw9PyEel3CiP65O4QOqCx60Hrv3EWha
N1N7i11iNGMbm2/lK1vgNX+zI6iqimTWP9oG8LakmxPppzrq4tfEH2w9AI7Hm/61s9NXNVDWTBcR
u8NhuJGK/ruXpMgmv5hQ9MaQiRV562Fmzo78pTAlJ9muGmwFvKSxksa//HDKde4qa/lDdqFId0G0
KkpYePwh7WG5TN/6N9UlssO+uRF5NUjbV7RNVMnCQoULQFgBsIIH2Tr8jF8iECQHBCRuvNi/v3Gt
aOQ/STah7dbKNXwZxvg0+KStGtIMUQoowMSM5nqgGcw0LCgYjmi2CwWmkonPnhHNJSGo6vcW8/PI
EINuBZ38jV2xsHvGShgdETg8fmsiPVG/X52rNdoLCcbtp9hAx0p3UoiU3WheJp/4xKu4cKyG10mE
QzUmVRViYgwoJxj87xTnuseG0yxaewa1GxUjlPnI0APgKsz2LQKscD2xFJCdfuz4iZ7wB3egbvmC
41RY7S+URApEmtC4bAsIGc0KY1L++fAxyuvu/PO7XwbVpumMSLXotvHDoiNGwi81y3NpYwFFS1xs
4jfaIMXrlgV53axAE2OyZBBIu/4jLS4fitMuZLMIneJXTifDBTvrrNz1ci1AKVUlR9ctZE3QECaH
5Ndk2YC3oLPaYgzjMxDyVN5k1b3Z4kGjHU+NU7zhan23+CVAuTzCRX2tRLNbSd6pXbAgf2Aixlpp
Arm0GOaUZkW0WIIKfD/FRxCwxRXtFAIfUQ2kyuOSpxvaiagLIgfpVSVHNu9zXPk9yhpbDsYYyfYU
BqM9A7+wVLyEG568AFS4up9YHFOGgUg/bsSbseWNnepUw6gg0J7wH7r87hMLp1N3NbIv2vIrv467
zEexPl+X2RdLu0UTruNhSmd4uSIRbxElKwucc0/ldnqcZW85LDTRianE+zGeAd3nhHqUjxotqXbK
ea0SZT89ZGfnimx6oIorw2+ir+VwV1XHqnMuiVtMUYE5DSYzHd4wzby4kBiLjszYkSTvl73NrOt6
bGqXnlhYwf2ApY3qjvD12Al/3WguGdDCnKnqYzUXCqucDqD7H+w+dMTnq3svrVgNwiGYfYYx/uWG
vpgUZrRIF3SZ2GuuE90MI5yGhn2vzKdkYBZraNGihAnnxKAPmUhEiMxpbYrhMBGCqFlmqZ+pDv7A
5/cpLVVB1yH8YFzZrCjis7shTddo+ysNOqIhHeqN8pORwGsqryEfyEjHpjSdYTNKXyV7/bequnUT
VNh15pWBD8uNblK9Ug0wRFxOQv/W+hOYtZiKsYTyzlRz6oKSKL10V/GOKjbpimlIuPKCnDYUf61m
zlgomW+TnqICTapePJeJMthlr5jD2s33zZdpryNlISuvgrishzfpfhD5aGxflgVTUCbLKlkNOBsR
HWRjl7JGg7Lqv1tIVHZm66fZq+hNjnhZDVhS46eVbAFlHfg3dkYT3S1KHKzUfHRWeC+YiwsvxZKM
xRVDDHaedF9t5dN0SROlz/HdEbHHOoNVM641oY++UOzs9R0ODX4SFIFEgTvz6eKNhk6KktH+4Tlb
cHMdvH+h0p33ujf+uDLJWqHNh+hI7FvDFtMEInpUJj7YA/sw+MmSIvsHXy36AUw5IktcbQ8FsRap
VcGJ9MqXUelTuNP3mxceY2+U2Wj+4eqe99T9/D5pDxuInoEAY0+koYztZNkEtFyIlWiAgwGLMSjm
E0N0GrowSTC6tQxJHgnhPP6YvZKGwWneYaCrWGtSgMuL1FF38VZ5b5bhMdoj6l+KXuvyS2MAyDHc
0czQRmojll9j4xvbY9eRuHvJpr6aGHTaG0xqoaFyie5LLrhzX4PhuqRGNS6cs/BID9n8Dp3p5lMI
XDjY8CXB8k7VQejWmSu8XHm1+EwywLD2t5KFhmN3t56QnsvT7TNSmm3UHYQnmuE1nt8LZf1ar4c5
NmXsOuvkwOuDqbfwIq6EDTbaZvgx8xQ/3J0TU/CVJ9Nn4or/Xdb9UWk81FM1RUaSnavZTv3gsNN9
VLgKdCsW7YBd/Vs/VN8grKM5o7rEED4Wv5P0owjXCRV0GC3Rn+LJOcdF7z7DpWtViu+1gjLgB61u
HAL7wk/szEoI4pBlzKFeaeRvNnz9hx2XwRS4qVcxaueRJNbF0eaFYieLzk4YlpWq0+PCPl0qzbaI
3ar8uIvWpJoPV48xDQdnM+ncjO2oNJt39qnrKOroQ+d2cVjpD8hO8eFoCUMXLRIoWfOR1SM4Htxu
2GGh+SVGazLBJqBE1TxqG2w7fjtVvLClcxNQ5BTW7dDIowMvWtvrr/hLObW/JPyv6WihU1jKCVPJ
85YFvWPFYqFTaY3duGZPZiM+zyn4ceBkIejZdSq4api+hTW5r+YVtxsII3dTxBjdlg8c7ZZausqB
pYkBMlq9X77ZGXDzesGssdnDgk06w7/BcEKfPgfmNRW7WN9+MP/FiB8LqpfEuhwyxbtWbFjN3cra
Yzbbtqo7IwoxxE9HYJx5xsA9AK/C/Qz1gpG9qu8F9zdxw18YRJXjKIs/VbwW0chAI2dj66ysd4iy
Vy6GzgJwNyq2flITEzN/u5/Cqyu+txfwvPbIaWf4PWybEygoG4/0kX6kB9FPZeO6672RZvrSKsuI
lEVafpb3/RXM6KR83MpFjDMUGRDL5Fjt8ZUU+eefCd3dW/eWD/Yo3Sv86eo2dUTIJvawYbPCNY3x
ER/BUFc7yC+ZdePU3wGGSVytjl9TOOBOfGTCn4VzKTRxLl8OkRcfVc3Wf7FoC3DeS5Z+boh3wX2L
d1t3FMYTIQNLAzKI+JUhyyMiSRljMApK6ylepD7NDvharDqX3mwwIIJGguoH1z6eCZa+M5Y8dls7
GDrIEMF56OLVRThcP3SYN4kDEUqYfNxCn6DPjxlqLlwiC2sGqAcEtyt2JXlqEzN/ya2zQxzopzBZ
TpkqAebCfgVX6VnN1WMzWXNKuvF5w4uvddhtyrOdVBu0OamZfaitf1dN7VX/ou7DmREDd17R2iH5
FYZ77bUKelwst0iYDMp3hC5V7mU3q2LnWZQvcPnBmk8KITkTaDWmxqYIq9xseEpP2mv7GZl8UYzf
IHClqp19zCqHY7LpXcHamZCaFBEgiYkD6qNweWbwdsza6TMoQH6TuZOeDzzvBzKozEllpeiCPaA0
OXknWKxd8uFnp2RjnL6yHk+gBAmmNnhZakn9OsMvgqWp9MILXoRYKlLzX7dAUhfRBmwv8Hvg9Mhf
uezLfWgT2TlyK6C53lw2DMU811bqKDzPeE99R81Rjd8lwWsGP9YXoYIigIg0NaSCR0WbX+Ak4e7M
+8sFY6gQBdJLnGzuy5uHx5HIdRYNKMfQlQWW9Sf4y9/H6f/bBT5M8CdJKom3Mon3I/6C0Qksrhbr
dWo+4OsRqBzBcfFpcs/s2Z7wMMbXQlkTh0qIMBA3SJiu6f4UJ8JWMfsIKXqxFezbZRWSpTGvlb0y
2d1SctkGT4PKhX/kleIzugZZuizRexSLYt7YUW7ODtqSif5OXkP4uVM/Sb1F4ZWDHdCs/VK2Db5g
YAc+lWAwdTtkNy4VgmhkOXnYQVHM+b32hsDYnKwh5cvnQ3ynLPy8SYuR9IV5zWe/PXe4WDC9h6pm
zaC2kzRcLLJy0SfuZUDf27Ka2WEjGsl507J6wOMfAmww2KaozrnpC40okNhpctogwY1k98lNfXJx
9YfWPinzbjrNo5FxwIMm2ncPNMHpXyOY1oQ8PMHw/qUmA7745/7+WzP5DyxNrfIubUUO1yO0Z8Jp
ahi3clABQKlj/h0v9f1gESuCy0v2dqV2fIYc/QU4+uMMHtC8oU9mVZLG8HbcdvTosQcn9v4fDJce
v+kDQDWppKuuxXxTnMAZkl7QZo4TpREXQqX2hI00fZS8Ph7toW5SLtn0nuZ8q8TvF52bu53DAwWY
/uzy/Q3x+uP6PQJQ51o8SzJB2qNbyvCpmvh6v3+Vfjl6kTzjNqvPvtcDy0oWGrHOdb4XMXo3E8SH
5+Wue2nrRGw+zO6LyWvSeWT/RQD0HxQAlVErJjtkNXUvi99mHst0f/1I39U3nE7tKwQZ8iQdCbQC
uQ92yyb5sfts3HvtcnPehOur3fm3F4HiCSM8J6EwDND2ETYRkBq0Ga1B4Rl3T7QH0yerq/64uqbl
7KyOAeWxz5sxPjC48SkSb8bvi4sDKAqB66fujALL/14ExL/ge+oUzqU0UTVJU3/jf/94K7u4abQ8
B0xlEcBkNNw7Uoky2OTKytX8GrphHrR7jH+cpJz30VK7sYfHdktVNuattlgBehl+xOTN9y9Pzu0v
T8Af5/bwBHTd9XoW0A1v5Y9mQTYeAkJ9cTkwOwf43Gmm5tYODd+VsAnmiK0x/S7c8hnd/C+r5B8n
8XBzhhhhiCwB844vcyWblXP1RuvCHNhsTQf65Ib8jbn2x/EetrxQFoahnvClJ8VczyyxMfIftA5Q
RBXSngY7tACu2HPHhAnVwtJvRxlp3DMDnVriGNPEqQhogX4B7eHMJSI2/Lq8DU6T0VOKT6h94rhH
PGLx/3h8HvUd5Ft1k7aQGMy0bgxZhTYCc8mL2WqBwnQOfRXJcVaM0tEZFtNldvMAUGh7o/0zBbn8
5Gn513aWTSfpReBGXSki88vifFlckiBTdmcZ3Rw4X8zYCsKKum5krxy8+urSSLShXZQBpAihsmOr
G7wJZjTWpLaY30iEi5Xv+czFTHlCTiYqudwsPkLRzmsv2zIJvRPh+2yf/Mtq8M8H4HGfTDO0aHnE
GzmqrivOTHeB0jvtd1ajbhWdraluiwWwp5nFaw7NBVN0HvzeVDJfqyFiGUXzCmPIje3+GZNPn42b
5OMd/8ecUh7fl38sGNKsafJCmVwwsREDzE7jxRAo7Rhlhh97TZgISl11GZ1gLZLXzRzs5Y4CiQFm
6og0L4px/sGN44LfItzDT1py9TAVqMfNG/r26kL2Acj4rPZq5inXqaXTpcqVOcAdaxiN2bOJler7
CXHnKARV0FTmERDDmM/TdG3T47k1aOq7oIBinBryh7pNFpnqEReHCHJxx0iL+PCf2y56HR+OxoMh
Vt9Menw+YiTzbhF4dADaTNmWkNFkwHoXHOFG07vgC0lf1ZuewCcwMoQSBf2SiRs9ugTVRjjW/WbH
wz+LsBCHyWtc5slB8afYjWDFbNeM6eGCLbGBeNeX0HBPTQKEJQhGPeexzRwBImx3QjGr7qYbDfPY
2uoShuIwJucjyCR1toSPnDmF6nBSJCtHzSJZOomtTio7OG14029G75xqUyzu78y8L4WX4rqRGzP6
WrNi0S4dWLBpEtSwThifESvFl1YxrX0V9uTJyEt8CiHJtm/FAm5Zg7CKADM/2US7WfTZJb4czNbJ
C6CD7jaEnFxsWbOISwi3nQ1lj6GBTzGZzXx+fEfaXc370ePY0/nSojFrrFB0q8sSH+b3EQsXR/gC
owsJ29mL0Xd23Tr3F/l+uOM0LG8ramhcIS9ugWZH/6VfCcxws3iTcCEWPeSmm38B6kpRwb/OYHGG
xp3Rh3bEnqwCwrTUDfDEqWrs4TvaKjtVt+/ax0xHcwtQwryWyHhDq4IKzoDodMu736wT6yoR6DF6
2IeWvIHxBY9JOkHiGnM4UrdhzA1fTiccF0oXDX9/MRsdh9PTbAVaTiCdsDpv+fwouAwvyTr5Yshx
ytb5UlUgj2GuMlobmv0cwtj1yJgUtB9WF462yxgcO2ZROXW1MQZijBPF4hhCIdqnrD2+vsCSbl7U
VDKFc1uNf40rJhEnQPmwtPg0MMyV/tIca0zaWAkEM9wAd4cWM3rUNfcjl2GcREADS9bVHiJfGkwG
/yr7nLmqME9E/4uC6AytA6IwXuMYhCPJYQiA5ES3M4RLYTJPaLddsIUSL1X7vFV7u71/5RjA97/n
2YQYAJ6tMfAuwhdx8qYRXIbDJ2zALmIYMNllv4+bWv0pXuuRf95m6yvUkggSIB+onR3Jqza/870G
vpBG0huysvsxHU3oTcx17Xo78h9ih3sFgl0Y7HiISYcDYPoLswLzLPPF8iDdlkthFePrPfIlIPwV
M4cMz+3odI3F8TJnwnJZ1duwPvR0IeAIvU0KgOzpiV276RxuA2TXdJMvmyNeHh+A9oPRgvJMQV0s
8YrqwA0Fd7Ln+YJueCGKLD6m39Xx8t7aSpD7oaftIG2sImiNpmpheHbGIvkTgBxzyzGeuF5ELAvY
A3+lmCYjPbbP3/A8/OSE23IEa5WBdvOKaK1qjGtwZui3JjGhIHZcWUVLGAIEc+R2H+RMXxMjf+OP
6TZb3YPKzo5Z4pFIIxLtYNDYFg11M6sWgmsTE6DZUmRZS2fL7LLoeMsULGNI+YRK+gZv4BoU4UaF
ygcCtAJB4aWRHczy1Ij5jbbiWpcGIT9IlC6aN50GUhLkEqtjZaJbuBe/NBbjxkujz+LCJDfcKCh6
yBopmVcol518wcvl9tEi0Gb7YmLOrpEJNkrOjAnv5XZsqm/xvJO6kzg79ZlXar8SmFBGhqCtbr1K
3hZgWbiqXH/izxq6xApqJEB99CJN1mGyO7f+QMpBtEqmXlEQ8DPGV9djRgw56aI73J3Z5EOH+Qw5
rHR70b3AFIzIffBKOGGxNTCn0pXv8+SY9YvmdkBA3rcYTIAOcUWMapW+ZVgBSNZVtyC5ad8qKW+t
PxLKCODyROeyzrwCoyTVUe9OezEmLzeSBD+GF0CoC5aWfgKsZiFLeB8W9wPzIdEIAIzaLaw+E66g
6DVBuuYnMO0+VKZJy8yLmPfSCIi0kMB5mCh+pfHIbmJecyAp+kOd17B9P1qGHlvxyARmjVklQwHo
TYBYtzkJx/6wbw83Tz9CcMLocIJzQTkaa56tyzE2CFsxk6WS2uFK9IqDeJJ3zaE4MCdQGHjo22vy
2iubStglYIH8xEsYQxReA6uOXVBNUIVFDFG6OaqTW2LKt113jLcEpAzpVvmFLQH5e7T0ggcS0sJ0
q2yZtdVFohsn87HHWjKHwREqPeYAZWqQfEPcxuXmUgVaYV7llS75AyIGX3CSJXGHwGl5/tYPRk14
KfEsy0hx7zBl4UddXa10urm00XcMOxhzHKvDTFuUBSP+8Ed6J1GOAf4iXWtWjaM7E0zd7L8aV7Bm
CzE3QIFAIXCvIEdCXt7m52N8wE9YYbg2Mf67x3lG6lAf2oss7StBnMBsar9GrGBy4DEVAAuw4l3l
G3kOAfL/95APHUZVVvdMyukwRIZWDl5L7Zo3xPxiJSE/CCQIEuRTf9kR8/iPslF76OXqVIzFcLiO
vRzaT0bs5UjE3d3hd47K/nT9zFL2b3jTH/ychyuLzXmURQ11tOw2io3It8fkQ8qcCtbIgocOrlaD
CmA4XjVC4+moYNcS7DOWek/u8TP22sMFV0NNOyN+HXvsS/OFBQ2EeIhinySvYjdxfR296p/DNdLf
erN/VOqPvZkwEYdzMp2K2zzxZ1NG6Nv/QaOkU+99dRbGGGtFZuZlMDlpRVO7Y3bwFX/OXJkgF4qp
gBgHNHcpL0bk5Mf/vijPbs+/2rUubJNcvI0XZer0fub0o/4yKM4vdwpzwa4XdxuiauRsE9XTkYhh
Kqs7efnMku/Jg/nYbp2rJJQqjQeTyAe+L15brzSs1nXLTIphhwX68n+RNfnsqA9QZCnfdaWdddyb
HwaaEOZX7MqxcdeMTDrccY7+UZjebghoiaypTxxTNvIDGdgx29PKoBDeAVzo/H6Dil17d1TZL84e
i3nh0gI9uVd/AU7/+Srp47f5R893nkpddVFqcctUdtf1iw9op1Re4qcIt/y9QTowFtJS50yP4Uvy
CZO+hoS3VCZro7uAUYzJGucygDpQCE/O7W/Ssj/O7QH+nNxnsTy0/XhuYmziZmFdrj61PcY2xJGB
02zH6FWNUXkEkAio/P0MsvkbLvrHKTzgol2tqt3QjDiVO4Jnd3McsV496aMCSCxMgaGg9d93ZPqk
C9cfltP+XFPPjO9274xmS73RLVG5mBRSGAy1q9yZMU1+cqlF+dlRH5ZUSRGkqFc1etVRFeldpR0O
WnDlGjIGBys+2yQ21xMzaewrlXZiXgEGuSeZo/1MFgwcY49ESogpBjmVvpDh9GsWXjsfRS44uumf
kLeYZ/P4tH4aOV29wj6oejl74kFZMHojKiIfgxSwsxVIayhNxuQtGeSfAkUqApn/Q9p5LTeOJe32
iRABb25JglaUKG9uEJJKBe89nv5f0JyYolBqYeL0zURHd01tAARy5878cn2vMOiQ6Ejh6MOKcqfU
7ZQ6rsmowwaPEMydcMQsur3V4Mli3TrpBxav6kNzmx/D+z5Au7mqw8scCRz7gLZygl8hQgO65rgv
O5z8rnJsB4xlSmq+JVYUO2ud3SoX2BSJ0lUr7UxG6WJCZbFMTvKrr12LTKPQnhU/57/afF0iDdoj
VKCyC9DAzgGrLZjxg+jo3WpbrmRHEv2UPmJgjpqh5D4OOBPq+N65TA6/B0/OvpR21hPmn/xBXjSc
hGvQdPEFkCVDuCp8fvV1nC3R2JnetfeU4u5+k1AoICXToGEcLPMGw1BlU1XbRroMk5VPfmyuZDwp
KSfaZof4Y9ciQmjeWpLh5GRQA1kM9Dc5HZ3UX61xLwcXPWeFjI2j4jtro3uleSvN9wxYAc3Bj6bD
tOsO6s9CsJ7S6rprbxoccXvvEBn0v8G3xfduGq2saJGkONRe1S5cN3MhiZxTnbfIf8qKD1c2qBRQ
yafJbz3x94p3ab4V64OKmYiT4et+IT96ONOsjPa6HKs+DDTPfGNz++dk21aq1lEDWAV81vzeV6O3
9NgwGgfzZ1srM2tZY3HzLMIOUpM78SgmRqn5QFQdEzLOunbfMGtSb2fubGb3scarOVvNyKq0C4V2
XC2+kdubsD+2R48jbAsDXWVWTEWzNXuP37UazvKRz2bv+aq4DUdSgH45k1ZMnGZ30sq3Pw0oGlu8
wLMOCcI4LjXf+JO+q6meLz3dbiO5tbpxkw9/j2DqCEe3HTRFn8QTmGMDybKQdp4ICKnezubbM1HT
muyeXdlJjZUx2aFuosoGrDHixhGdxHjxbFKqdcwtcYz5+Tf+C8lHW/B8U7Im+2IjOJ1eVaS/AUHl
JkGh6OiHENQMqtpxVkFYgvZXGfbSbwLMcAAuXDagSsAmOlcKs1Rdfi9ad3PnAOW7Kv35LzHZK9My
FlRX5JforMUAgbw3OIOIdvpCi+lZrJf+fTdW3C4Jfkh+XaxoT/WxggUiIIq6bH8JxqEPLySfK7RW
uX7981Obyyasyb5a0e3xE59sogWzOqqBGaEtKMmRrsM81XYjQr2zq2VjXWBISEeAY3A1s7nLc8Fg
ss1WvYbivhjPSsiDGdF1t/39yJFCvMSMHtTfA0zmZX+hLcXttnxUtLnIN3NgsSaRz/SasIlCIh9T
6OOZAWC0vw/t8RpQwK9QbBpLGJoz9z1zFjbFSRCMu6G2tIQ86v/1zUd52pi8MUOzrE+wPJ7nXkfp
55hkipNIWJZFPkQVS4bMJNgNSeKhOGGLhzkDh3D0RphpP9Bunj8CzN6t/DUIi0qSqbH7mcKBZ0OP
2zONzwSzftevs0s358QDHHI2Cv8c+01xEgqNRu+SKuINHx8y5OnRnnn0XyJ77NeKbWRMOc71tGbS
VVOchEDRj9LetQiBpd14K1zpVbs8AtxAMhivqL4hLF53wcz7NBMCTXESAq1e11MlIwSWNuf+wNm0
4rVyUhZObH86bCvNCf/DkQk/ji1r+25sFMp0Bpi/w8IOL465vUD+eSMyxUn4c9Sq6ZqYT1tEMe4x
itG/9Mycr+sbhenu4TeRmWgH/HWjQWhA8ObChKGgj74Uy6F4LQhbZiTvZ6Lez9+7KU6inqF5seeV
FKEA8g4M/6u2tDVbZgMEYg4FXYafr3zo5T8vK49x7J9rQqY4iXODJuhZPg5ylXt99GsEkq5ELyoU
B2HtSR1KCPUBkdm4P0ubwLmMEY+/i8GFm1xhYYcmu4AQJZULpnGZ9Zy7urkPZRIEnUryK5kiyrVi
7Bj8IQWkbZGt4xfzA/fVDiNbehCUHG0ZYSte41chM2hPDITjC8Uc8eHfhsdPIdBZ/jQMTVSX9WcZ
SS/W3rAepy8BvYzSU8qta+cJUb62Mmd6/DPHW1OaxEi9KsiDK96OYByBXDij/6yFOg4X1pZkbfY+
Z97Gz+s5u08rQVBgqDx4XII7dh9kxqOidWmuVPDRCA0poY/TAL4085P/Rdz+mjOZn2HsbGUhFAZY
lYTkCpkjuuVVeQyYQ/6ceMQ+9IOcY+e8/vwVzC46iY2O5ImGopXytXNfXDh76zG+dk6WXa7Cu+Km
vRq1eMppZs2Zd/vzms5u1EidYTD6/8RjjAlLjMnWTTYmO+ZKfJfXAmbBgS3QIf554W/lRn/SP/Nz
Pz5bWGO79STzM78yIuiKa6bNPugHglR1pKcMrDcjp4jHhWsi0GqIVnRLlwkd/VTGqXRTIrlVm40l
4wUn/svkz/w8RZxdXOLWwSCOFeOUcYL8rhV3eX+vefh1w9twUZDFT9hXMUzkJugayECxKy1op/7r
L2ASGNtA7psg4T2EFjBmx0G7EHOc2KI3SRulPpyh35m/A1kys2XOHJSwEfyalMiVXCXSuGUikUSf
kV1aT0mzYfJtnR36dXzymX4o/keFqPSZBvywIUwZWEJaB11df27YLUOgoa1ZgII2pV2pHPW3HnM1
0b4D/UbH6tPNSE2vYv2iHEdgmXwnWWvdg6BeIaBbVlvU/d3OeOxfKxg7eGvCLUHqV25HD6oxreyf
DG2d5Uvd3Kmk088aHMYTCHg23uK5PI41muC19V+r/kKCkuBbBAT+KIPTg93fBk3E2NdKdy57cN6c
I2HP2PTCpCWFkIHJwBZVyl4fx/V4eV4omC7jeClCSXI3Qr2uxr8RX3V15Xp2LLxKzGNlEOxSfWka
5toMGCZWve1cwqvOBNfPs8fZO946StLmNV8+YhbppF6DOFLekS9U69bmsBEv6g/QLv1xVEcAURmn
64cjw0/omBndZECdBzPOu+30j3LcdTbelbXERoyC24E/Ql/xBXxGru+6e8RS84LFf0ibLWk83Fqm
NM1VWr9wokyhdgE2Cy4M+KUPBh83oFKBpyhLZ0HI3LhzbkL/EKX/LDv5JFM3FzJRJXAl78itmk3n
MEjzaQhSryHSDHZlAQIfLYw3P4fM2RuefJJ13NRtnVWMfff8RvJS4ilTLyX3QAXLgYW+FZyMf7vs
NNsI8RRO26yWr31g86SFvPwC4CWklks8WPH3O+LbtHXneg1zD3qabRidH7uux++LYt9kWaqtnIBJ
ND7GT6iz8auBHUJE+pfPeZp2lFEVR2lFam7cygxo8+N2b2Pare37ZiTBrf+/D2P/faumCQc9IE8D
BSJf65RBlKW5H4B9qOmaciYS+cQGOEhnUJ6r5M+9U5///SwKNJbQqn1E803cC0+AzkF9bYAuVbb5
NKr/xbf/qVXz/WH7z92Osels1SRLxE7VWFU9VjiuLQNcoHVmo8dEGgbmsASIBO9Wh8E8fwT9PvD9
WXxy8mrdUf4/NtohfjGxvZBow3YHrJYMcBkeARD/d6zJZl+r7098f9adnK2SXi6rJOO1grq8czYD
8Et/762RsdjCkTHrbbpG6sHU5c9h4x9Omn/WnQSsWBVkvY7y8SceLqJswYlXJ6OCeIRt6ZW5G5AE
SZtkWCKgCShG0mg07vplDETtGDsr94mpZ/fpf4hnY13j703+z4VN4pmgh21pxLzz1dOwbi9HXomH
sQMXRvRUZhLOuTd9mlLIoi75VsE7Fz1VlDvcgwVJaJPFoMOQzTFauEw2c6rouRg23WQLt7JUJ+IW
hW2DgRdtnE+OywnwC4KsdQQHCcHLbJVl/El/eLLypKLkhkpd5xGvODqDBxBqOGjTQ1+0x1Gx7u+k
eCXEFA5VZo8pnrLp//zK/cNB8b+/rDwpLTl5GfZtTdrqwDLYe7VdkkMIS68HQBOk9v8waTPzUX9W
gM4iipsJsdtJnJ2CaOmNnMnmhNJMYpuqBt4o3G/GGqn1PFe6+IeC1p9bnYSyNHCbRusLzqigeVA6
jzMb9zB2qNmMtkMMfa9n36rvy8J/1pxEsDDKvSwK+KLH8aX2+J9qLDi6S5Gx7Jmf8u8Hy65jSLph
aSKzIZ+mHmcPVhLypu7D2jiJ5m1tjyMp0nCRItNFuGIaO5LchRBdJptmtp//d7z8uvLkyaIyaHUm
UozTKH/vUatu9HJtoHZXLt+lYSstIyAejzH8szkPkG9ixdelJw84r5K40ntuWhU3pXiU03GiAp0F
djrVBiOVaDukEOgREShzNf9vQsbXtSfbhCHmhla63PZI5gYINXJAGEmIl72AOSXUe1DzNPXrZDvz
S/8dNL4uPNknNPRnommwcDGczI0uP8v1TSry6VrMtaZrH+o7RDn5DmS0dIWuow/vbnv/auYq/i5I
fL2KyabgOnXcpl1hnNxgi15LOmHOEK37bj/QbbGZdE4o09oN4z9z9//3dvRl5c+xkrM33XLadNSJ
GSc/2DnRnhMi5kDSwWiwSNzBxY1O0aYX5ypNM09dndTUjLYWfKdMeNU24nBlKndmCOSRHFtq1hjU
ZumD0l+JTEzYYbJmRDrXjurII13PPPeZ73w6zVGkVi5Kbj5+beSfzLTbKjRXqmv4LSBqLkaj8ZE6
Kfcz+ck3nZevz32yWcS9XmplXBmnaqWxX2FSzGFxLeW2qy89JvqhB4+ivMTCdGcFQnA2B5679fGV
PPvhe7Xyc83nAgp3VbpHlN7+EeN7BmvSbVCvgcwpD6GDWShAu7ni8tzn/nlMP1u8M0vAci3PvcL7
aJ9Wb66xxvzGtVWyoKWQnKrhysCJfhmGWHbMPfu5t28S6ATLcJIoiIxTiQup7WeHMj+FjGis+nYH
68cTnmrtpqsv6hOj+Z6dFo8JMyLezMunmeNv/FPCMgl6Yh8b3eCyowW7XF/k8LvUCEf47cHbj5zR
ghFzibG+lXszIn3zIxkNmFyQEy8Qs4YVbONHKElrgb4BGCVFumEq5bdsZ/AxKV3svOfuVjZXMK2Q
6DgAARYYm73kx1gZ5TyIehKUP6WP+qjf6KibH2H2AmzQxDemKcxugx0MCYRdbNHkajXeF9HOs6TN
gFtEAuPPeoj6C8O8G6J0lY9AD/oD0ImRMWpwxKy7xEdLsU5qNPXCjepuudNVjXxfTV8rjbJu9ho6
Dx0kU+XVTIFI6C/Uk7BWlOpLXYQ/pZ96EanPq9Z+jOAJLMPbnQ8Q0uzwu2zWqvgUlY8mtRmGSNBs
1NpKZr6iT29QMKX3+okhntvgqshWEq1jTKfZyWA8SzT8lhLDFgo54bXv7XF1bopNj/WNtqGeU+Cd
RDMOXbRsEwgkRrQZp6PfMgRLSXpT22dHu+wAyfM3PEpvbriR3hwd17uDqz8y9udWL4Z+lBR6p5CK
NNCDAAb1Zx5QnyMjtwU8CeggZCuneJHchaXsMC68yQ5wnzBF+FUdYDQXj6h8qnH0fZG/p9JqsB7d
7pE5j2GHtYMsnmQ4T9WeFlBYrqJol8M+7fAdbjbZRlHpmgJ3WXGgxJJvA2F0E+d29aFqO6hCV16z
CqH8hOoOEk47ulFT1wMCX6yM997O+IlevF9jzS7e3MnLkZcGS4TC4MhaBKW2dw/RBSZye/8yvoFJ
/QCcF28BypSvMvknJxporKOkNd5CiRtn07JVznDmFVNwEAyYrZJW3kbc68fO2LiX8mZYq5eI55m7
gaPU1avsqO1oBuOMbm0LRPOgg8CyjqdTa5fwM1xKuPYB6r9mTCx2L0YoLcaCO2SqvAnmurtvrrv7
bM9gOwBVsKmgyLdAktotxeq22CjhilGKJaNoY7nOdpflbYwDJcW7Lc/hHlkdG/+F0C6rD1zW7PxK
WMlvjI+6Ejr6Yv8JtR2ZRZTgW39d4R0IeIPKzEdKmnjPhDT/SmvHs7S0kDE6X6N+ZKKhcJfMiJtE
uJEsRRVf8z5aCyjHKuBLDK5MOFKbhmkEkDNXkWXr6a57ASjh7VVn1Wf7/hDsl46DunABGBgPeUyN
jgxDtDsZQguvDiUDpQU46QcwLTeQdKv4jeemvwkMUS6dGya+xwkIYwdhw78aeBu3PQ0sTD5XufDZ
YsGavlqqRJUPTERhJ1FHhA3M3JU5wkX45xYqyyexV4TFka7dseGnm9cxvktMB+jQnYWDFazqEmXh
anwmoZ1B+hhgPJX8R4ZmtI3JPq6PQti2WYvDSDLR2i0A3H7DkAVM4HZn7YTkwr3iP4YNZiwEBe1S
gNXbLSt6sQwUosfD71fuLqKl9ozTZ5LeCDSm3L2ajPzbltbkZQOGl8ZE2qy77N5r7wQo3DvmBL0X
0CF4Uw2NHUfXfvwUA2PoLviXJbYPwg0Xyb9J1R1O6FKzFc111cKRWiMDYTiCf6BJzyzGBpAUzYd2
nPrQ1BV/hr8zyNYhEQ8BQ32ClVsLy+zF0a8650L17XgNPgUihgE5tl6I5l6IDkFD13/2EPx3Jonu
CfNvsgsaeNJUbSUohaMNJkfCXjuYcN8wncNB2lXxPgUqc+xsmXoHKmmgKzO51N8nl68rT04ufRT7
VZhQIq7W45hketNupC1s9C1HmCtmp+CPx7ftIZ/LYOfueLKby5Ir+4PKHVcrPbYtkJDhngGxowyh
81VfB3trZVzM3OvcmpOdOxQFVyhK7rU2MNq09X0x8k/XEvyQ2Ma/Frjtpn6b/XHnHvGY2JylTaEp
BmIYUpT2doRQWJHpftg6Ox+nOwWgS7Bl/uq6Pnibmdv9+5Dw9aedHE9kRa5zOaSIN9oQ7xhGhZiZ
4vC4CUsmtmRz/GrmenHfV/D++ybLUzmULKRmWI+LwhkGgWE7A/wyeFUqDfG+fiN9XFjrwdjno1GD
TaSXH1zVjoTHJLGLwR6yUwSlQXVPvn4fakx53jqM58299d/mcGdXOTnJaHnf1Y7HVYocX3aYNtI1
z2kjuxLVpo24ql4yqIUzqeP3fcqzVSelrkT0xaQPeBGwFcG9x2cgVjqEtKcKm4HKnYKvKQK13Vzd
5ztKN1aWsiZpmgYvw5ium2aulAqieD1UjB2vQVFXJx9YB0NjyQN2uxzfLO1KjN+lYo9+0YA23pzS
5hgDNw2ug5YJJLyeLkCQdHDyrXXKlgabRIGcsHL6i7giPYyuRX0v1LtImHmNvxMWfrn68bc8+3zU
VqiMKuxFIsXoTxmtmHDOFs2jBcSfFvOzKi+1l/gCX2F063RLl1WwEvuV5dsz39M34ePLhYz//exC
PN+r8IzsRDQP8u/sFO7lZ/zvikemOuGuFPgwrNV4MbPod+3lL6tOAnRuiGkUpvx4TLVzvCctBaQu
bBrcIkB1nWh+4m2fFpexsQakjYtmdNc9KWtKIdVCubDipaRe1C5Z6YX+0b5o4rubjQp8Hd80ElWX
T22ZMsycLDlreMkSSi7E2/5VWYkfNZvtWJANYc480c9iktNngFum+m67lwg8j+a+BIywoLsd+HZY
vQfPbFtIjuR7X36hWYJ5jMh4Pp5Z7/IDdEJ8UpAE5BtQV+BvcSZpMUUPvCuMp6EZ067TgAdng7Lo
CjyV+i3ktKZ8kAgM8Xhh2oOrYCG00f11qx3z8LrA8MPZgk34+al/qronZ7wvD32yO0WOU7miIovX
ctRzKjoKmJW56Eo9fvBeehaj29S5RZrs1DemhNfijS/aZktZ3mUbFS3+L+/AD4FAMMhZ0QssDyGZ
jVutamOrJBv0cUnwm5mD3Mfraqs4l25/m8nPWfbQ4K4jbv3sKhX2XcE4ySovyPu6TaJt8nanJNuG
+W0f/NytiUFS35+AgWTppW+8KelDLTH6i1PYWv5lQdDjOHNotp+S0N/BQdoj0zvgo7u0UE2KlZ15
1yaTDLWd1nhaPlX4AgUYO0Jk22uesTD9cFPKtPX1egE/qPNnvuzvSu9fnvK4cZ59UGmQx2Fq8EGN
VdNRjYDA4cgZdU2eulZvfv5NlfE3++k3nWzDliTGkqnyIXVrdyt+iMAOUU2+dlc9rsKoh1bQnW13
y7chgiFe4TDePsM20G7w2hEehcoOD/W9+cyE9DWWIdYhLvYF3jCkjjFm8T9f7GzQm+zdQaOLlRsp
oLY5lQ3VUv/dv9Y3zDcyYBFcWhtM2YNkRW9ktNS48+zZ1qM2PvwfHtd0EDPS2KrzlB/HqgGOY43V
tYsSTsnBu+tWDqACd7Qnum+P+Hcd4YQy/TN6YI6D6LTqymsFx/aN+HuEeUvNA0BNCQPjkwKLaSkj
+8MvkA1/FIsGvHAlFoOrcrgsORmBUrML8Ac1xYSVi0bmKXC37tvPD1gZ97yfbm+SAZh6J1qtye2Z
9xWbSo2l7VZ96aBudvvwEZ9bgJWn7ld9b91AdR4yprRRUXE6X3i/AQVAskT3z5eu3opwfdUth5Ae
GObMZcp/1/u0809kOuhZD5VYmB6BCGqMQbMTLjdnY802jVXyi3EDC7EVJRtwnh2ozXyluzbFBhHr
L+ZiKIMZo28KRdggZNhs3c02PpRvMikDh2yZ44uCuGWKAWtLRcycEI2yP+wYZSStTrX18K7chdrG
2gYA2vF4gKHirVQhg0UIcpljfVY2S7d+18RbV9xr0rsCMt1v4N2C9YXSAKtnLVdXFv9HpXPstKT2
Yt6JnAVd57cFUaJP7wPp3pQv8/o69u7l9lFBvmp5R5mTOlyJwmrWcgp2beHU66R5DtRLrGxWvR3b
IsyUFljGJkCmcY+L8t0ACAE9HE7XHKXZcCr+zN4Qjk25M0hNcRnEyFvd5bjkCofCf8CPW6QkIuMs
gDgbFyKYB16OuhPBP2hrfFh9jJ9skas1l227kn5h1cJRtSPQYlFnBXbBMCD2uImKZ9LCutsKQGHe
+nzTO3Bx7mrqUVR0SsZMbjLpimm0ynsyodTUnEW7cOepd5pEp9S5l5Rr1T1Q7XYpeETXANfE2aL/
d3Hg/AeeRKLCR982mI14ndpsTaf8JrsCg27AqYSAi6fH6CGVXCcflCi8+58/0u8GW85frumAmdMJ
haP3vFzVOnwFMb7W0Ku9JZDd/I2zLezyosdLVH2kVJbcC3czq//duuQ4rpu82CMDUv+Enp1tT0on
N0kRUGuXrgBcZr9GlEvKqH29bHdwoeZi/jd3+3W9yQbVdb2Zmt5gnMLftbmE5NxC6lCg2e8sdZc1
J+eXcyuNNK+BsrN7ahX68UetsWfbmco3GMOvlzL50RWpSZMm41LavfsKJBmHhwPzZ0m2balcm4yb
K6QPO/wehpV/UD9ScsercgOCT6foO3J9Qnqv/E8DTy29iMnL9aUlHPIA1gsN9pTRefEjv1eZXxkN
+XCEOXSkf0zBao+yCmiZWuaV9Dj0F2m38F+sG6tcuPcwh/Cqa/sN9nE9a+ULxlbBVyMB1u/Igqln
s3VLjHniAEHCOvKJCnTfj8Muhku8M8NDQ/UcTE33VrfHMIQeY9CyoYR8VzBOqm4x8RWTN43oYdrg
fZIrOEqjXpAxQ/WKFI4K603MTJF8Cu8ZruLQGL8YB7Qqa2eFq1zz6HpbfSde4WT5pjy298G7sq5/
j7domlBvjiMIb1gml+JVMRKUMmM/lLfM0KvUOYFtmkwUrvOxgl8t5Pf+avwrD+E9Ffp8VC66e2SO
ur8J1uURK6MVZgIvqXnpXyrr9sZPRueBPRVw6uQSQBEgrtdesBbDE4glKz4a+L8PqwbqIA9YW1XO
Oj+S05OmFlflzWhdcUPPHD5u+pKsynKhCES+0ZvdS67hFeUaieVLihPPgofSPCpv8XWGb2Frh9eI
7Iatn786fBl4padLmX0fVOkHiswQ6AsMShyemtNQHVrSPIhMZvlSik9WfRmlO5/egJVXS+yCQm8r
4ExHP0Pfi9KhAwnkPfMS4T7olY8OLQMmnBf0G0Ah2eJ7pDwLbDc6pWZtqWGc9ljcG8F7FbwLz9Rw
c4zyhIOQvlK71bWXsOHcg8cssgfxpggvLRVkVfAQIKwp3Nuoi5ddZCw8BNyyi7Y2Y8kRk20sDO93
HmjbvF1L+IuL76SLorFXCQc6tenDkK05ebp8FkBgEVtTOaZrgIUjcw3KayFjqxkCKqEhvTbJKIf4
DdayJTI7imd88KwGxko0ig2F8To+UsSNdWWsD8e3gY+gDreYKHrAKgylbZk86co99d4wPgYc3HRc
kdcBZfQBxwDxpsMCCUsNAIYZ74m2adN0ZcgH/gWlUae7gDXNqOR1MQfYk/7OAr7Ei2k/2rN6pQnq
buzN9fboEAID7O0dqS1e6O3bXCHvGz3w1+UmyZuYRH6hFT2NaH2lORCdHhjORciCsnaZAZ1SXkPj
BE6Sd1MJcZyEQE5vpbW9Z2fDOSP8lWY3oxIFfuLSVOnBMNCqKQeqvWkNF2jVj52LzLTpDCQvRrQL
i30AmN5O9eNsK//vY8nXexkT1bNdxgg1QW5KHl0iY6hK8PJgEsAAvwreyqfmYXytF82LVNNqKLqZ
E5g2t/i0tmLmZlyV6AhgDNLocS/76wK6lfzb6RfBr8i3E2s00h2DbXVFo5svBOqaXXY2j9t4C9UF
9OVVMOALQa0A06Njhb3utXZdYfRq3soSDiAL7SgVC/cUn1I8B81D5O3qHZkW3/gzphCJ7dkFpkQo
Rm8auJUzR/nvm9Z/dnF1UrWJVcMSNI1dHKBMtqsUAuALIYhhoMYO8l9dfZPYLZ/jCizkTAIx93Qn
pRuxbhy36saflg1jr3IYl4ZV9tifMDYHjTty6EP8OmYTib9Ttq+v1Hhd56+U4ceJmbIubMkH7Z3I
zv3haWgs3GanCpT2x3pLulYjfKKJbnOPfHykX89WX9cfr+9s/SATcl0pWL/ei5/+uwbS4HJ5A9wC
3NorsVK/mZsR+Ka4+nXRSfakqVSdwxRxgropR6CrtxS12+6OMQbG35bvMOSGZQp3crjwiZ0zH9L3
b9kf6dlUxdhURW9JQUbUMTaYatnZQKEFnkv/hMObhs1hlx9GLE7UzaGA/j7Ict9nK08+4Sg2Iqsx
EOXI0h6zj6qwHXebaIsg2AX1BR1mid3ezuv1zMv97Ut2tu70uzIyz7fS0jgp7aOXPhu4lUjbaOVX
L1667ZXTQPayCq03V75Ec9//whfX2c5cw9+n46/3PvnArHAAz9DybUNNrTBoN19HyapGIxPVPQQV
oMOL0SlzN7Pu3L1PPjBZHXJPqdNRgBQIe4fRLhJDnbRtg1dOsB1tCOkZFssqu8AXYzmz+ref19mT
n3xeehUGQ6WyemnX1QWWxKgvRpdNzDbwvlIvuBhx1R8sYe625x735BPLK8tIBAXVXUfDwtiG5qEQ
cYh0oEGQruZbT1uLKwMXNuIr8Jm5+/42nJ7d9+RQ4pYSM51gr05psU6jfW8jbSFRJTsnv6YI7R6F
jYJTGLMIOyOYn/SfWf+TEnEW1jwhK7yhYrPkV6/2Jr4iqyQHeIPe0cCBJDlw1I+2WOtiOBzMR/W5
5SdJTzNUQtlHnz97KO6KXcJRCgfZPdSxaoPBuY1zCmTalRdezkb08dH+FdH/PPrPatrZrVedGJBl
or2qR5s50bayJ/ZUuoldwkiPzUGo3LXdLYMuq7h8TNxfKpxcX93NvgMz7/5nOersQpSkygvmikYJ
Gu5kPgdH6bHaYmdhMsyFKAqF0lpS5jbyMYb+cPvq5ItTG1E05KJBWEy+iermTsRSZyVtS7SH8gUS
nv74P8wczNyrOvncrMHQC9ngfUcWZACACW1s3Cn9N0tpWXAVeHZZ2DH9y89MnXxmRtT2hiTxmqub
mNJn4x5wwrHWnMA0cWk5TxCAs8scgWd+nwx7d9UY9r8LcNoEqVG48mCJCluL2S1aacOJIlki/8g3
dbUZmO0Dl4UbzTzs55vZfkNURGQYmixLmjhduG8i7js1h9voAnr0r+ZOQFaLtBQ1DKz1B69aNG/u
NQxcctdLf9ehRNI4lNEvHT4lP2/Rx9AuUH12c7PP372BZ1dmTB5JmTX50AaovFOHAUJEn2NdXecj
4LhygCfQbbGHW/38O3xT2/3yOIxJxOkVQ4CnwlGK+rFwFKiUR8tq5QvUcOtqkcu7AuM6W6bHhWTu
qS+0hSk+DNFxUO4l684FEIKQjDC5dDGqYfQ4v0CGAxHYec70x3SkIKM5nA0R3+1S549qcqDKnUgY
qt41TjgN00PAQgcXyhwzy2W+arFS/E+URO0097y+leKfrzz+iGfBacijyOnGJLBdQlpzNqSgnDmZ
i0t6u9ypHq0N+Kxzzcpvc8/zZcc4cras4Tex5cjccLsUroJf+mu0wg1TfC6ZF4PrMNyXsICCzZys
YPZ2J9nX4AWpWJZjzgvh291AtqWMB6Sb6ZnY2cYKgdHrl5QhZs/M3+Vf53c8yb8iT7UscZS/d+Ha
82jG7LX8qFi7rLBjDZXXmiZokZ4YExMvDfzBLLumcDzzeXwDA/36eUx2hVKW/T4ZCFNsihXm1oI9
YodoqYMGqD+qR5ydixgIJiW0cd5l0eCiaJeg8ee6MLNXMtkpvLbLQ1fnDFD3tKA3Ii7BzmXgbUDL
W+IiNW1jNKmzfXKTiMbKPkIGVDJttO/VLQWx2Qx1LlpNthBPErRK8Nilx+4lBamVYEs3BXyYCmG2
tQoffw5U31bOz96Haa+yySMpHwreh6R8kv3HTPkdQcI2LikyJzdhcIKUg89B8ly190KBcrq4akBD
cRxLmt3MpXy3aZ9fyiRmujoOVaY5fhTlfqBUvqWgynl3lTp7pLOjGVuFpnD+kc+tO4l6TVUFotbz
MjrWqa2AFx5oHShjSX2pO2uisJAeUgu5NLmpPfeDf05+TBOk87ueRr44jPXIa8cffAQRXPQi0EiG
kce6uRutNZzjaypvbJvKVkV3SmkYNAUaVLZ1NB51d+faLmXLBSY10VIq12l/gKzv7911+EbNtQ5u
3Oiqbh80l2FA6sHC/O4/F0fNSRwNnKgNM99jjx2tPnD0rs0VgnHcBQKMDZhywK9+mRY2qzfbf7tt
mZNomol+E/QJ6X2FnH7nOLeYM/OCZjgD5OLBaQ+drVY7L7+wdvNzLTN7pjkJqLHsRlWZBGRcxZu6
j+NtE98NBwywaZ0szeIalj/GIRh3z+oMvq3bnL86kyhKQl92jsjRwuxsXzyKTb1krIjGQkQRdN1V
p1J9L7R1kB1SRKnNoQg3DrLf5cx3O/cEJiE0dw2pji3OtiViRI70pJwi3SLEM8VAomclHG00Rhbm
JZNz+6g5iZZmrfiF1PAEQC2i2O8/vBX+F1jy7oDyY4qGaW73/PPtfiPT/LJ3TTurvhAIatWRM/TX
bF0i0FsKZuOoiUDVQlrS2rLskIlJmmyH3l+Ht9pvJowsyirSEpDg0dGZGPj5mr6RA329pknoNBK/
r7SKl7BaBdgX4R4AsE8bSyrxRtdv8B7AeXhOXvjtSNfZ+/cpBTvLngShiXNN56sPUaM46zT9IH0o
78phXyEz98LFRa7eFPGtsnS9F4k+2Fwe8W3z5PwKJsEzUiqpbgZ+i4zJpo0KEJisWpc/CYKmvJAB
9c6DI2a26Kni3JATrfQlSydpzLDn3mTYkISMj8TjnGxv4smDRWc8tzvOrToJcpLrx56e8ROPpEop
vDAc0BGC3TG66b12dljQDEjz25kXa27VSXSTNL+pBu2zXNfaCQb0mJTECKmsa27VQ1aP88PMkjPh
ZIrkTEK/FlONESNqRbSOl+3L2NjB3pdZBZlSBZqJF+YQ5lB96men7a+dWJItSZIsTVE/w+3Z6+xn
meEq5AL45GDnhONWlu9qx5YYzQhMsM69vmw9fWFY+hpQJxCtqEKQ1caginYdLWW65tdyvjRqXJ5f
iwy/5RsnwZGX0v2y9o45Zi098dcnq3bePLRbinpRRPeSD1d5rzhXOVOh+pOg6Djm3pn4ABvuRatA
BW5PGcY2eNcbGNZu80tY0G65yLpDiQ0N9tg9XC3HpL8kHcA8Z5s0YOez1vLGVzfyOAm3gDv/gP61
twMMj7q1+oFQVe1WsrmUUAS5i+QJUO4TJG91iXpLBAH4zpRqSY1sKVRHZkXXPWhznVvEdpoPWfSX
JsfoDK6umV94yTEmdymlbDFo1aWbQIuG8FEfLBQu3cJyWGtZolGKHirwAPFdmWYrkYmVO4vyFyi9
zg6Ut0qk345vyEoxsONQ1v7QjEBQVb0d6AfLtqmdLBO1j77MLdBY2ova3lVMI4kKVpEJAPFtwSSO
E4II/z/Szms5biRrt0+ECHhzW3DlSBZJkRJ1g5AFUPDePP2/wDlnxMFwiI7uy26FhEIic+c2nzHs
6/A7aO+a4lu40P3CQ13sy8/6z8WJOivQ4p5KUHK/VIGXSEBcSJ0vFwumfs7xfgET0dtzDdZbNtww
gm6Ee1N8rtgW3fUpg/c/2rJ3PTWRAzvQViDIzL0zUrI3hWdox2tynyyW18M9FpV1ctMfxS/iAeeg
FPYvUEndxs+QWj/SEGAWfP7Oi9nc6zCKtOunACQ756wvDvAL4eEJd3c4umACQNrmAFFbJsSfFmt2
RNLk5hbDFEuHDMXn9xSsvtA5WY4LgI/uRsw95LfT+bC8dil+n8GU1cCHqwJE1kEofTPHxNpWu731
pN3XzW0+nLP+M7FFdKPfSgm6/RvW01je1IUvpb/j8EGL780FPhL7QuiFQel2MdvtVj/n+MExxizD
etczGe7xHAJuAB6t3kvXfZn7SebJ2VOB7GUsXl7C8s6SA+96zb0KiFcQujOX6ITsVGWHlXZQsvIJ
NX0L3+9xUBAkx6UNq5JGO4vW12v9EBt3ofId01Uccibkq7WifVBx+qvOZfYsDl+GxPJG5cqB7e1B
YcRhLTJKEhIo4N/lU998FSsK3hl7ZtLuZVCsIZAFk2w0oV4dOsPYjWngzTigNximY+kbTUfsl8P4
TkzuY83vYi+144hb1m4wZoDw5jBRb1/GF/Bs1+PVH+wGWMh1L4jPdX+6Nndl8RTFl7B/vkY/qaTS
8uu1d6foroCMhXOVjERzdOklT1A0kIpIxd/k6meDIz6lN6bphVW9swZfu5Oj2pUt1VGRK+rwUDPh
fal+Dwody4ycubEAGTE4dS0+RB2+p5U34x8JHIbDbHS7MCAYeYG8D6+Sc1Wd7GobtFewbcKtWIb1
VhxNvIRwEqrmh3L+orNJwv63dbmixlScx/S7KiuI9j8UNAsk8SQVT4O1YcL5flH0JxS/ApLfhOLZ
yNM5avX5UXqcgDhhGy87avhFQ6yUoStI3gTJMWDldgfPC4WKcte8hOpOKBz6FQ6r/DL6I3CSCgNC
f/p8/dqjDeeX3zTxwJaZHsMXhK/xYQo+I6VlMmcvN/re70Cmycj+vMHrG755gy6N5bgrtPlRhSYT
PQQSCMhbAn6Y/oywwwECc73NcEVSwEr9GJzyFvF7GyTN0uKYU3u8kQZ2EkIUh9qyha/iT5QAK1zG
7K61C9ExCUrAbDa6Adq71/2bX72q42Y04uNqVFn3ysmKnxHq3NaO7owOZra57wofwnFq/Db6Y8VE
moAExBfCwSLEZhmnTHaCyikSL7N+Gl8pt36nbosHqK9jnMeU4dRd6ofmk4jtIraR5gHE7fW3fhde
xufqYn4Xv6vf819AwtG/ij9PDx/nFe8CNt5+kVWZkieJUFiowl9AZSfNTsPa9a7fx4cwhgXsZ19p
WoOZBUcPF8HLIVbiNAVNxwMLTORRB5vDBpqvfBF/gTNCLLBzpN/zN+xODYAchLeh8TXp2EIixqkT
r1pc7tOd4MNq/ZU3xS75DoEytQFw9YqtI8QOYHdT0XTrA64Koq6IS3lM6GWo01697o3QhyJf2FPv
dtA/zKdkEdeAC9tIWyXIezO2N8u7HgBIE4lLqJK2cVkr5yUfClC+csddGR8W7SVJ96DpOyYMFufj
L/t+9+HPrtVW1U+bha2sdYZO9dMCjncMgP5kqWN2gL8B/h6FM2K8AILA33jyspwfpIzaqnU0pLli
9hp7StjjrGViJenSw32QTqazUEfm5ysk1NsI6rX8efq8+eLvdq7evPiyG94EGUU2s7Fd2qhlfEYv
kxwtc+lfo+uA2QZa0nbDbeAAut5Klt8B1/9HeNNWgaIQgrw0lsOUnjUyUOt2cvVvi4+1nX9n1AZr
Ee/B32SyTnfJvBBBAtCsNK806F7hj3Tbk2fpdXz0JVblUQigwTBC2mitA21Si1kJWG5Dea6/T8pO
3fW/JVugi1weQSBajvJzYycs0eOj568KJatpk7bSeL75VH2THFXdQdpQ4RbAicm90nCGCGHNaW99
IhtIqEpBuGxUTu8wX/7zo6z6QaOOvaKqsx1EcGbhzaIcLd3EkKzqg4J/KFOvlwhfKeHSCxcxPl/T
Rw33qGFXL22hzc259UVW8bZrRqXJ2SWXBligiq1gXt80hQ/yOGL2Jexr+W4YPsfaDwxWo2xHVx1N
Oi/awhe93695c0hWIVHshxllq9m4RMZhlpxx8rDPgrXQ/2z8mlbRvZ49Gqkd7mHxzUzed2C8YtTp
qtMwX5DEoZmCFf2zjl/0cDDLjRBibGycVzz5mzM8N12V6zOATPT5DteX6CD8HGArGoC8FQQIkLWQ
Qp+OBofZJtVZeExAB33lOVePpaudgsJX2j2sSmf0MnOZ1z0Ba3AWSOFzcw5tkCa6Z6VHsK/GkasX
jQ2Qy4GT7/PIXiayvS3/aFGBIFl+Kb4AqGVgq/66Rqfmq/6tsl/9CctpMWuZ089m5DZ3ABtr22Si
3d0b7bR1kbxb///5XvoqmqcJPP8gZl7b00fOQsR9GVMpux+tK2FADbWRQQjNVMP7+ATLr/YAHxxh
fRXM5bgYMnNgo+jTISruqIVVG89hMXECYpzR+42dIv0O7rz+XEMeqqsj8Q5Ut5//Himadx1eLyIi
FFGC52eIx2j7dcy+xOkPs9U8dj620Ol383qKxxdR8YrRDdAxrgmL1/Zx6m96qN14uZYHpF8q+Obh
kuYOkDnDRW5mMlzL+lSkP+rAk8vzlPglBlvUJdohCw8FZr7RbvpFea6+WMYOjXiLYXpCMgPYhL4B
2la+hmrELomOE9rJqJ9eKpPiP/nR97eJfhsrnnWKNdBYGn+x1/mLsSd0oyNgR2uNDZbFL0mPs7AX
+Mo5vhfgFTEWzr7ml8RtG7u5qZ7qGRC+LZMa+te76t4MEbDVHhdp9eUdfNMRPgeVLXFhkFLWu9za
WSGZk5NetD1uYM8LEy7ZK6fwKJ2G0otaOziouafdaH52Ns9mSiZ2VmpP+GoAGzkLN4VMPYPajxf1
DzhLido5CZ2RXJ/Ec/bN9jThS4/1qqU+ysFLFB4qikQd8Skr/jkO+yZ+KdpTDwLKKr+lrMq1ImKz
/5MY8qig7mcx+RSH5zzmPlHbYyiNLlLp8G1xC4HHI+QUvhmLG1ESI4BRz8k+HAA5IKPUK4jZOSJU
K4MyycuHv4NefJNw6avLv236qkwVZemT4UOGF6CvH9pdI+9qxD3/goTVRrKhr698s4ykIKPtuSjW
6choJ6/cDm109R10rxGRyVK3y783o38TD1Y3+1UuskaQTP2CbzuzJQmVOGem3/rr36MlmkQCkEFG
S1uXmL4VjFbXeq5LhlWT2V7EI0yLa3aGFpCGTKtDumtgNieMZ+vpVxbtS9m2dB+t7BH7ArS2nQEX
WqT9wQm/1Ccx5zd6yE3poHhDnKh+EslcNGmMHTTYANm3yMmSJwkRcmufp2cOognuwjWeyNzxrbYN
0rrWrayvueHBKR9fYvEhyuCpjwgGRQCSIckNWMvXu9T/Gyr+/5FY6KvEQq2LMpEGsr3WEUzQCt1D
H/ITnSXLvT6MkNswKap3aPkvPlMI3ziU1zLEL1sWd9YL5SwBMdrSEFwugo/i9SrBqK9xaQYSKZfs
lwfo9guRiL6drcu7Fi2Ij6+H90csb7bhKo2Qgqa1ip5r6XqoM7vz588Cng04a0PUcCCtbOUt0kZi
sMYtpeqsSmYQgWFLbexc8UGkagW5SJZd2PTFMsaqit1pcDCQ2GH7Q7gm895IKt8fsfx57zWSKZms
JslyfanrhB+c70d2/075OqO8bvwa9uJGmb6VxK4VN4apmEPF5LVlHMivXyMz2M3Yec/Jk9w/qMoJ
sQTzfK18Gl2F6hopjXDIvHn1PHbfxeg09nf6XygxN6pbYxVspSoaxH4Gz1VlfqKhLWAHNIN7p+sc
oGQ/GpSMB5TJ9prllhi2czc7G/tv6xeswm9uikMnygBDMvmTqryotoidAMoJIMhUTC/VX5X8XApu
7k7Mnv0s/rTx/I103liF4TYK9NJIAMoEMOvle1gCHdIvMfJieLQ7UX7qoOH9pt2MyzwFVjNtLcDy
gh8cd2MViilzr5km0WCIBC7gW8nrpIMhuz1tKON+MA7gaLEOCc6z8LB1DWweglUATOpIwKyCJH1R
WkY3pLGTr//yh+T0h8habT5xa7lXwW1Q6yicKzacKPoJg+T0uPSlHFn2VBWMfpECpzhUmFvIIIOm
co9t8KbA1ZLwfrTiq5BnBqbelBMBdhGZgAXa8M6LcxZSYJiI+5sRb+OyXWOR6rRsy2Yh39Dqnr2c
PBOIOKA4SOa26GHwiswUNNe/sNrL8f3gTdfm1OXAFMjsXmuOtr7X7WkhjMY2ilp6cbd4VKLusRlZ
Nzb0WqBA0KOqMpblvZ71o9WSHDjjXv+0UCBmWo2/r8MDvUN/4xy/u8gIWEnMOXVTWzem68BqlFIH
MjHV5zKAnPeCu0riFrIXqo5oIk35Mrv4W9W2Fe43gQrvvvObp69qrMoYS6WzgJuVI6ICYnuWKPsR
L5EwgUwxt7XwbWYANv3NzfXmyasIrrbBbCko0QMVIXpzn+6pphd/wxmwFAkWpwtZxN3WV35FA/zX
1nrz3GVF3tT32Sz0iYA2/0V/qls/RvuHmc1dP/1M2q+KRheoV3fIs+7MS72f/TACquFd9Z12Hxa7
6aV1J4eMHv29HP/QnXQjn5MfaKubpB4P02HZH+YT3pSxl+WHWtkhNSm51ffhe/FoObVn3CFbeYuQ
AstL0Zydats4Xisb7gn/yf88y5N9elSOIe26b3jd3oeXHI8vptTLH4r17vdiLV065fkn3uw0r8Fx
Lej5v4AhW6LJRwu1umACK1bLpOMDNdDtRqdBcg3JXGzQZ3VvudxxWIEN31AINlA07faKLcuvL5Xk
W6ne1iZd3TRDbHSVYMGHm+dLXN1eu30wHeXwWBjPwC2AJJqHGqpO9FsYj8Zmsv1u3vdmw6zumqyZ
607JNP1Sys+1+Cx3nhh/1h7higUz+YWv0mLuY89yR3vQHoSYmtatiidR30fFTwpUg1zcnd1KcWS8
A6d2C0//biLy5vetbiYTb6Ry1IGESAYm2p/LlPLEAa2t5zYzhpqRY3cVX61mjfmOPVv6VfU5jqTd
x4FMfvd2evM7VrdT1E6RWAnE7MYFtSvJ9U5nrNonX0dHzD6rg1v4QPzVUxQjo+Wl+Y/QBFn9O67v
p5mUPSbmpFu/aeESfLCH10OQVCn6VsthuyBwjBSV7IvZMRdvEbxe4CE0FmTkFTyt/qGPJ81OU1fp
zvJf8SDeOEzrkUguhKnYCzGwZh013btrg5WfgaAZ+dmSQFguMvNZfRA7fxC44JJ2GY8sh37jI20t
yCrey1ZaVCIkS7qbvSMo51q80BZGnvNmsumPoBS07GV0gSsG8XQ1dYRnb1+d6K5b30be2Livw883
kVg08u6KSYd+aY4Qtq/i5XqRXeUky6eruSvhOOD7UxvHtnKbAnLikmuN7S6UUYlBa/FUyScLY6Rx
eJZa3dN7VzJ27eeg34NyrW50FfreDgjg+H2R3dBuI5R81IOC3l/wXPaXMXBQWhZRLmiivUTPTzRd
6Xo3RVD/DiVK0ghuTD4e68jJlXcASECMIshxh7IbWBi9ejLaxROuNo8iAahzGnVXPk7fqHkv4I3m
nXUqH3FMu0MkUtP94aZ7QqEhJBqYu3HBkeyCi46HA1JIT5+7bq/ia2b49CkRO0o+GV+1CTUA27Dl
O+MpYa6PBp47eNWB33rTHfqv5fVXiMpEguX8XimQut0ZCJNgHygtsrewJMqvuObq6ac8vcR4nUy8
keLqewMpMHOHSGxJNwMpBb9C9zBlte6QHC4EWywO9M3U7D5WADV49UB7mWkxI/l8+JSweDhP6PYy
KtVuBhN9bQf2iYQ3Q7WLu9te2E+v/5M2nQUA4E5sL1VjKwBGJA9FiVy39dlpfyHkpDGPuwniXdTs
2ocRZ8HH69c0ca+/1Fuc5OWbhZ+DnjDcR4jOyQ5BVwZIaKs+A6BKPi86Zb+m79JwQCBY+lWVQE6a
E+FGOKOVwWwjuyJlvyu4pM1dWtiqsq+WP/74NL0i0D4KL6tcYjK6bM6a8LUoMIZT3h012vzOaP2r
KBhLG+py0+znpSgoR4qCYEvU6P36/E/Y1VbXdKmSSSUW9flYkWAEzRnnDG7r0LNQgXEgMIN0lY7j
osDX534uHaBwLNgG1Iv/FokZ6az/n8u+jvzfnOgwtkZTTrmoe/kc+DKAF+VUYLF+K8s/R5MsJ/HK
6aipt6kdXG82PsZWiF3d03o+0xKqXvuvI3pmDAvKu5CA7rXmHrsyBtD0wR01xV8An3kLc8GN4Kps
ZAra6ibWhlGTE5mSPAX7ev3cA32+zmxmgEc9vM6qaED/PN+oZcN1PALiutp98D1FJeeAYU5+zBlI
enV4rwmPphHZmvnFwn1NMb4UrWsZmNvRd5mqTyKq+uNnEFuzqyKfg7TPNob83V7emy+5usyvRq5W
1pJytY7yZfFCKUW8f2cbWXN/2ByUbtwE65mb0GTVoF75dOpX0S4/dUfJo4XeHiYkOtHIQZ8DoONv
87AE4Rv90qGrmLr1TY3p4/cU4ZsttND7OPY/r7+eeY3yrEQNegQXJcbt2I33iAzRYT8gStm6OWjy
xUwJLpLz8R5+3SEfBJT1yAsse1LHITm3NeELKXMdTxdx2qPQiWlm/8pHC7FGEADBnGLhkOHTLJx0
R7ZuKvGiyr/M4qYTMM7rL5XuIAbVi59j49QusF35KcXKAk0iIMrHsP5ioIU7gMcXrC/1otoOXs2W
yvsAYUjFr8rjrN/qzX2D0+Jt7S95/y4R0BU/F/3Pui2QA906v+/W/G/WfFUQ1oMmluBV9EtKY/4Q
Yvm69Oqduvbo0dvSU+JtVr8bIWM9Qrl2mllOKSlroJ7UI5UgTFSjcErYA6cJom7hdl/M14eHlctN
03zfAm5sXSGvA483IbOrwfMNEVN5av/OjXB/UW1MV/Eht3XHHD1JP7UJJMwd2HlIRttsq61lXxVX
o2S08jV8JbgFsDwxHtKWOyNH14o3x6vsryCE3u2mvfnWq1gdJ2nfqQUPrR3JSxUnbfb1Mt6N3RjD
RwM9GxNuEC5MDLGYpGyturH1/FWkzuJUTHKB8KbDdyzu6uZw7X2Fgh8sdud11E9omBcZ0MT0GBiO
jkwoWmChF8uMdI5Fsi8PHTCWUX4IQq8N7qJmr3hXxQXDnRh0YlHHeRaEu9DY0ZycFuascdvbqvkU
93YOzju/D4QXpXpqyOFSDzQvQoipfP8yhL5iC8DZLDB7Xq0/zjMSHCEVlVdKhwbaHfge2W/CB6s9
gyXOqpvJPJjVPUq5BatV2ngnbLao3q+/dV3Di0zULXW1RcImNhRhJCpRuS0jYWx8G6AZKAIzZNJ3
s4tVIWrfG8HwfwThP49dbZLZtK7XJuBWaLEdR1uvJFfnWJg5Ey2chtF2itge//ixq71Bk1eprU6l
LHEFFYaeX3qSZAdO1voLbk5Ij6kLempSDh8H//fpO/Kf913fuaIUiNlEJmdOCEJ/VuJvSnhLsmai
gkfz09AD0AeuJd1LxskAcRDfVcmXjd+w8anXBbNcy1rYThwMQs7kzV6zBITQZQx/BcqG1j4INlxE
NmnQ73dB//3u6/oYoFammyW1IEDXRdwUpjuGY45keiL6oTS5wpyOYLp95b4/Sviz6mvIIIaNsMcW
Rk2c7rD1sCE9X734Jobjb1u+6SVeIm7VDVurvLrqpEa3NElnlSN6itTd/c9lTo0jqRbhsFu8cCFH
2+SsrTVeftWbqyYyDaNrxNeNbTSu5uV461GuGLul52pNO/Icj8JqK9i+Dwd9s8KrCmUQrdkUilfO
kpyfJAfAWbdbqPUSmJZ5Lzq0DSfaIf8wfqyrkWLAZTcJadzFmQNFB9VOEVagxtzEGZyioQpKHIhL
W9ns5vuu4lae9ZrUVryvBQcsciYTCS881WR7GuwY2ZHL7LYYi3nw2u1/eHxXsatX5KKRRioQ6BWo
Nn1aXJRRLM2+SL+DXeG06Ptv1wpbu3kVtwSjCnOxowoGHOdakQudBo6TP4D8sQU/QKXQW5bZ2nrZ
96uGf8eMddUQjJrSTAUAmKq0EQsQbhS6ira0l/Byt6OGTH12EyxCnNDadAVX3k+b/jx8hYoLExSk
I1UiW0VdpRMPRUqRmWefJMTVuYk5VVqOLQBodPkbaeW4E+wf2LSnAPt0Alqwm9A0KM9x+HXxU8Kj
yjgq1bmKAWlsz1qWrt5/lxV/fuzy529OfmxVdS0n3KSNe/0U7qVFWeyBdrWDwtbmTOl9LPKf874G
QvXNEHdIMf5rOAs4xVe+x+yJM9yuEO2GW2s8I4ILRh9+Vf9w5Q5PbVn6RmN9Vh1p61Z9P9X78+6r
qCdZdV73i6BCS6q5SP1Cv6EN7Vv9LvdqKMA7xV+8j8v4MfSaeAsUs2z+j5Z+Ffz6GCqw0hHqgxLH
txu9eBaaL133UJhoERVo7eDvqfpJ9ykObobqUxjcDd1RR494pEvpboSHrU27SuSyWo9bQJXIAsxk
sAgbkE0JDHOLBqlzTEcilxbfZvzfOqereGjEYSjq3SsfvREuaYZVoATOEWySZSco/wKT+bZ4T2cY
nm7FiI3YpK8CIsYDRZVXPDukN3Y9KJErhlQZSEkUMZzRkwIZ1J0ZYvn5pvbT1qdfxcXu2sTXWHq9
9yLLH66HLj7EAr4MAJuVdmc9IPMaHKvkLC/5ewPuFyIIELKNj76x/GvckiwPFiarV2YgqgsdA9gC
03Su3+KItMw03XYRntSQ9Bctj4Kiu7nd+AEbecd/IZYKNZijlHjQoXPHnt9J3P58AZhKRMxlgGmD
0fzbpe2/j/4aupR0KOsUVxKAFLdKD64Qoj573aHpnh16pBzFbQbIxgn7L1xSloKNbLmAkTe7RyrJ
zu8ip3tZ0FnzTf5ra5r9PijtT6w1VtGtLQMdMCDhZS6gBeszvnUgH/G1oUQL4cCbnyTti5RfaHvC
rQxpIGwesa1XXkU48vY8Da8gY8b5MrkKWh8yJ2zG3YWJ8DnCRcZtEzfdDGYbR3uNP9ItMUqNgs5J
FjBV8UfmaZ4OZ/Vs2I3pQ6ntj1byV6BAS8z4IKS/Nhfe3KaZWDeiYbzWSAKdOFdETJkxXpbctnsy
ntqbk+MiN1GPB+5ye9piY24Vxq8Uhjc/oFp4HFrOgQrqsyp8xhLNC7+Ccp72eXGxfJ3Ot69B4t0K
plsHeRXQZDX7fwySFncO2nKGUyLgByYIgrMg7+P5FnZVS8vqrxzmjYevwUhy0Jh9nbPNYOsB7cVk
A5hK/n140Xchg1SCJ16TaOL+w/C5hiKlVdeXUsFzUyYmlMRwuezkiBE7eJDOaZ8Vc5Hxw6fx0O3/
WeBcA5KYD1TpjGUYw1qUFwa3lXZA+7tLb9gtMbvBRhXnSMTTt/3dNi6NV+fgN1ssj/pchFOxoAt9
E/87T+khESBaj+LSFTmPTMDhVM5fZeA2qR9bFdRaviiox2sq9CTXg0Z9LNtDjKQLbW26L3Zh7a6m
c0UdlFbXP60ZzVUwa8QmV/Th9c5+HSIJO2WfJe7Q3jA6+oKCOaTmg1ZvZYlbm3uVmM2R2v5LY6N1
Mo38qEMCdxkpGxNzodOkoc4I9wgQnFduqsZsxG9zlZ5ppVFI2gSOs2xc/Tihau7hbIayg4h2067q
sPJLIWY5G5t767GrzCzoukihTCYtSW3o8ucIYr8d+01KYSA61vNfaChurfIqfikmu0rVSAYNlf7p
lz7wRTIhL4XIBVZlgiMcAr3rDrVdqYexO3z8xv8DIPPvdMRaCV/KsZDPlUEVFl4fM+m+Du7E52t7
aGZXcUrrPscGzny2SFOYAzbtcY5upG+tQXLuD90taPIkIXHaiukbt6i1qmOzoZqtCXnWCyR3cqQd
kyOglignIE7gVz8XCuC8hVjaeua6HBXbMTVrngkXXzP2RYHO9R5qVfVKTJ7TvQCYwle2hYffl5T5
ky5Zy6Z8E9ZCRUhGASlYCuGS5b/HCpgNMBnnHiLegITLEel8xGRSbzEN2TNvNPtPCqZGu7IDHkT/
9aTTP3KT29lZZIETCE1nA50pzomv1tjnHeLrA0ZGlnJK/X4LAfwK6v4g9XgFN775/eLQx7EciJiP
gYRtvAyOYo16MD+m/hWMN8P1l5Te5c2LbjApzZ5H6XNlXxcbjTvEM2AjWp1PO6rUGeiO6b005WfQ
NlP5UJb7IoU+JFARjF6603908GHQ+0hh1SvIZJlYmyDCh807fbOM5AZ4UJy8gP4doZyMe0Hnp0xY
SMpIw2Bp/EtNb4Zyr5Zk275JGgwOnH8JkFz7jKD/TtyJ33OyQpx1eovYJjjzJjpjI0+zVrE8G6Im
uaqct/p6FqCOupqGoUdmuQYKH1cXylo7H4AN5S4/qEzd3M7Nc7bZ1t8IdNYqtiui2aqaQJ6a63vF
BPeVO5p6sNw08yU0z0F+TohHuB8Hm60cca3aFBeRIDcKtc+MlIsn2wxPkmNkesvoZGQCRdfFGjZ7
zPLWy66ieqExxZ810MzoVEjVTYABkgaAObibQcXsAwTGE78rzlEAabarDyn+68JliB/C5pMa+YGG
Di9alpstiI3Ib60if29MtRiary0IhpyLo4L8K3YpOmd4zi6e1EsTCgGTzeL7wwcboriK+VmA+2el
kkd1ySMfPws9AUk6Z44/0X4r7lBiAiEcA35M7U3rz49HGzx8FdulXhbHceDhi5VNDb1aHP3enr7Q
d/sGUhljny000uYjV6G9KwXrWiyqaAgAEkEGphqa5VSolbzKPmDvQ52/2WnZWuVVWG8MTculpSDS
dsIjtqv9TwRE6C4h+Pij/TYdWj/cBg98uNVZ3eWWexOLAe6HU96x1S3FjXM3LXcRIpMeXk7BsVmU
YaBK0Oi1Nw72slX/5xXAY5e1ePPYXBQDPR0XJKl5WzaHeJ/05zq56zU/yM+ZhNrCN2GiDo2nk5I7
uIAr+30mf5s2CUjLp/zoh6zimlankjH3jOwQGLlgib1wUYTnRYnLPAWIGG0ljFsfeZWnhtU0Rf0i
3J9NYFfBmiMZRuHZLPSb7NAEGGeVfoNN4taKf5iusOKrmHbNh0CpJwL4ouilggtlb2FRSSVwf93H
/AZm0EKz9bof9q156ipkqVYXIyfCtK6uD1q3XzQIZOjWi8qPp+ffBAvaj16+YKrHHpO2ktWPSzBD
lFaBK9GyLJoLvu7CNSoeYNaicuBixgIc4SVkbwsvgYtW1cbufm+tVUNVRfQaNd1YV9sajZVCW6rt
VxuUwe0DhEPwUJPhz8NxtBhnOQk+y/7Gc9/bXG+fu4pbTS+qndSMy4QEjf6X/q54slwwViTBpqd/
zpnfbENv3vvEbx+6RJg3R7mJg0Iswpk8eKHALInBtdzPpJ3o2YXN/vogO7Vf/mJ41syO1W+t9fLP
rw/w28cv3+LN4+swiq5KzaWoIRtIDhmfpL1gdy9avVuykvxp8whvPXEVu6pKjRBr5Ynz4/xl6VFm
X+u9CdoKaCiE2cvmdtr6rKsYFY+j1Sm0CRdEZueqyJpT4B0X1YWl2qi+DI4pO61dl+dNRMPWu67C
VSN25aCYS317kDyKqVP1Cw/JVyVU8VPyqG512bc20ypKDbB1rDnh5DDar+4XvacI1RG3x8y3hAN/
MndRupd3BamgDzc99/7hCVrFq2zq62SUmAKr3LfOHPoQ6OhWpTcheox2Lh5Uj35RaTd/QXZ4Y63X
lXUVlbIglzwbE08csbH3vMKFH37U0JPgeDkA0DfedmO112VzngUK2CQKsUn1tOJOTfbYGMuu8Tn8
ZeAH50rzPpfus2CnuEFjA2Hb3NrL1v3g9FqriCWHg5SEE2cphLcRuugeB4Dyd5WNkSeyM4mXigjl
mMi8AeDZjl0bJ2tdSWuK3Gs1do8M358Rgm8PwIMQO5i7S5M/pTilLqxFaV80GJ8i8ShuKBK+m2i+
CV7rSjjs9A4iESd7uZ+UftdQZjr5BJyOWALLSdx3uyDf0vjYuJ7WJaUkXi2xkOhcjF4228IyyGTp
IaRmziLvtXCtkfrYHtxurfYqjqV5cS2rmJti/CEiOwtnCD1ZOCi31g2QoSRbFPHME0qzW8u8tc9X
USwYLFkqDV64dkRc2OKHpED8Hj9UjFlRgunUH6N+Mgk5C2oRjc+uOSm6u3HYtrb6KrRVUUD6pQmv
4LDRSwBjVohLDL1rEU6bzmfYorxqrOjGZvb3Lr/i7UZbxTVtnKSyWSDZtHb2MrI+V08TF+PeMsDp
dxF/yg76l7z1SuyEhV0l7gyAocNOQPrb/kcLYa6rSUtNzXleVA+0nYb2zrG/SEjc2oKr7mKKSlDC
JVcbBbSWbzxafS/b/7MM5rqWNFrFDBt4hpfovEBAm9vqeVpgN6MzftIR6tIW8vIk3gyu0NzIGAz8
1GU/q7zFOAGAQ+PJjVtB5Y5oJyHC1yjnyfLdNrbVBBWJs9Z4cAVvwsec0zz5W6MU5eMDhMn7KtcR
NSuSdH6+et87MfyLZ/WXWnrDt/GQVnt4WV3qjo/NvKulnbTvv3N7eGimBIxdIEO7CBYO+x58kUXO
i3XtTk7sGv57Bc9K2G5XfHzqTHG5795kZlqgjHqukvubUJlMv5Yvhu5juJlh2g3Cd+nhROUp/om8
Ktx4bBntwnzZ2Gsf36nmury9tnUQjRFwfBVn+IOcHVOUJa75QVUfAPzinYZRuV9tyqpvvfryId+8
eiimyhDLBJzGzcpLUF1yb6D8KDnr1jLthAJ41sBQu2NyOyq3Aeduq/LaevNVsM1kJYq0HhwuFmkc
YmBk8PErlVs1qfeCH4NE3YZobT10FWjTJouCEaYzN0vg55At3H7fKOheWxjOUm5NyMxsxpOPrzNz
Xdk2QgfByCBvgm/nWDUFCM1/RHzR80ApsrX19q+UPVtncRVRhz405HDkLMraTil2WkAdX9ykJ7Rn
d9jBzTvjW7mQ/88bO3ojhK1LWmXqgyxdqg92tOC2qo2iWy0hfLYPdgtK0ak5TLW98dSNDyutmnBd
GpRjrbGbGpKD0VmsZNLS0WicQxd326VLRAd966kbX/ZVPenNMVKVNEMkm9ZfZV2q+W4Sbrmzi0Xm
cYqeWrdFHBhe7xHC5j8s8szXzO3No80wS5X4SmoM1RnGJj7svDIGFAzYAGX8HCL21FaP5l0u8Zvr
6bUd/uahSdyXsTBODDGtu0o7FWi9Okjdpx0EhegxKg/FE63wh+HH4mBr3nWOMcFuQXSbKJY4PQyN
GWexFM+GzfXY+hSriAb0OU+lgpPdGofObS2/qBmlh5MfokEboKAoRn4n2HhJbaL5t/beKpKFstR1
qmH+q4mDsyvv2O9bSgVwua+5auBuG6gv2dj/LkxMaRXJWsvSsiAiqATGbZY8WsFxcFXjVOdeND1f
r3d6+pBYd918ydNHvKPLk96epP4lND9tnLyNOPOKnXqzJ0pTiK/DQLYkNccFwgA+KMWIIZKfLJum
A2I90V4bEZOJu78z4Xy7HVchTpOGYVRzqpMcLRluT7p2A3mZW6p4u90K4r5eYmvqb9uSbNyf8qpv
p7ZVd+2uTPO18h7FzBgotm7XtJG6W2iU0adcRMNEM23dA55kQuKev1vBYWPlN7b8a079ZuUrXbIQ
PCB/6XFNd1Tx/9i7ku64cWv9V/r0nv1IEADJd5IsONYoVZVGe8MjyRLneeavfx9lJy7RFTHp3r5F
p9spSyiCwMXFvd+wBiEeRBZhBZmixGrhBoRCQNmtF8t407x+svbILM0rGpUIbokFHyWvMqwNGvkL
MWiwyqKtQPdK+qKxRzn9pkhQ9REnelkEvtZGCaDTWHv6X5yFaXeezULSV2FZ+7i2xPDNW/eBCfNN
14RkbLSZhJhLg8KK9E8K/Z4tPjK9nbNxtVKrh4F3UwrlOpKv8w21mr27Fgx3pRyjW8iHwhFnon4u
nbAL8eYdGX42MoFgzFjWwO3IkZ2uieXDhMhpQVvycDmBXyVMI+0xtP7iPM+inACJDy0FbOfQwWcE
gkXgEUoq4GEAeatwu7DULYFj/PJtbOlpZ4FuSKnv1gIOulRZQUwD5LSwswkgFLBXsoTJZQsH3Z+S
XTt/u7PLcNyVHh9qZDHvdjwd5BXREPBRY8KlIEMJCLDD/yRpW3rYWUTLMuZLqYRhw8FWHfdtwmOF
KMRDAAIXO5T6cOvsFw18F6KZPItmHskGl/iY4ggV1BIgQ1SM3XtAxx0Rfma9XazrE9woYRFaoAe3
rPm4EMjkWfKm5XkbKiqqXFJvhyO8ZCCxVwHeaBTC5FONXALIP8z3usjMhVW9MOHyLJSlbqx4kjeh
F8CqqStYNHuv8A8zKhBsbFSZQh3mgwtjLj3u9J3O9m/Mk1QpShweEqis2VW5jiaLocLbAHaXfhnM
zAyk0580zjtb0/IsYvmAabgDRdhmupc6WW2jE6LqpxMjayRyxpiCFQuEOkOfXPlTohXng8/ysyJU
qxJKNBN9iQ+oo8JZ6jGwstaqrbKyPcPdQu3E5kut8ouOJOfjzsJWMdAf10w1WIGXg1tArLzgUsKg
03wd1S/9cDOCtQbxiNGO2ZuEAA4ek62aI9wsYIl06ORXbfg6pii+ddk6qlclmCz1I6PbHrYdIsj6
+8G/ElCtEMfnhZWytDpnsY83OchPMVYKkvwm3kADN7Q9K2rXLpJcE5pxBbK9ZUrwQkr3rsBxtkDL
OuCyTyeKbK9zJ/DsGM7x6JcBT8Lh4jzVlqDKgyx+EWi/9MCz+NfVbhaFDYChoBGFgHztWWgLhRNA
Uie/HwBuMWjpeGb2V7PYd0jb2SOTkSl54iLwxhTsiRQp3Qq8JZQkEPFh0xRzndvQ9a2MRYXdhcmm
s+BX+3I2ylO1cYKYueIqbPTkDkkETKqAt05HlFxZt/qThMKznfFeizx7ZLkiPoygcXltBdvLr3A1
t7x8x01R2vUgUgAvU/vQ0llECU077pPskc7DH8yyoAvwfrTCSFAE/9eOPFQJViiDQIwBZHCjuw6t
pLUbGJPZC1tqIfjSWRAcap8VAfj3SNtKVEmnGIglZsF3TpTMSXWwgrdagd7dwrgL9zU6i39NhHIM
tB5xssd23N90GYJOfkA32qYDbPCMCP0FtDYaOFUYLkKRFVU3kPBZzN2n5fTZ7M/iYaCIYTlO7pUc
xksreeUjVe7hIYo6VGAv7uel2Z4HMBAiexikTfs5Uw1cUURLWiF5iwGRs7oJ3V46wDD+1WoAnaVv
lA3jKAq4GsEbp3FcZwQZDWqxKG/6LtwtcDXM7J5s+8BZeM0LAYzOAlg+4flDH4XVziDRRhyhgBdY
IV3l1EnH6yKwqilJVpPVwrgLEz1XFOhJnLCKY1nLoPpt+m9Tx4x2WNOTfqQRl2B/BTZbatBeBCKe
xZC5oEDfjj8Q9Z3BNH061XEdVGEZLb1Ew6qFfC0s32z44iSdjgrvfdLbWXrLEsjN2W6y96Akv5Rd
LbyBudKAl3c/wAhhY+TvlshIcsCCB6AYVuY2aQ0485hlu/QGpiT5k40119lDadnjmgIoDznGEKdr
H6b+gfuIU3v9F9/1LIT1I9GKWkSpqzOSp4oD9lBAcMigt8katc4JEceF7SLSYmmFzQKYMsQaF6N+
6lR4K/FO7SEGDV2D1YT+a9HRAU7bHJeg2AsNaHWuLtB0o+AT9f1ZRe0qWsEbxDdL34bom+K4mQ5e
b7ZbDB+Xz2RFlRVNhkbEvCvDuRrFwiS6HcKllFlFYgFmSWGQVoqnWrIG2GQQvbsNipUbXi+FaPpe
P/l1Kf0cfjbVkpfIzEOUPrSPGZr82g264FCqcktdgl16uSLj3t9Ja8STwYKPSFbALpM7GfwHIFKr
GvKBXcuN7sNJXVwDtNCkW+8pUUwPEjtfc6x9cHuQhX8VertU18HTeB1jd3Z6p+hFYNehk74yMFd3
6hUsTatn3+lwVKhGY0RPgDRb3WtiqfewQ0WzJsX/ylsZrDiwbI/4wmgNN9ZQXuf5iybsKuke1kuU
3zkF6tKNtncVJ/HhItfc5TBP5oC7ncbmrs3BbYNYqfZQwyYueGiKx6JqdaWwpRMsJKAeCnXXNtF9
ETZOj1L9lmW2VG6D8Apel6S18ufkLsX1ASY0PE2gKTyEWwhMQcImQpsldGjb6pM3F6x0wxfVfQvV
2yzbDSFkIFdQrstCJ3TNGOaTzb5pVzibBvwWVtxoWW00MCPVEr0fzXbrqvccPoXel1bUE4g1Y0hQ
IeEhWUON3/C6lXZqQpM38MJubMCfSvlJghoBFC01GGuKuvTcbv0b/IeMlNYzJHrtQquC6kh/wIEQ
LHcdwoMV3hGn+rl/jvZSAgU7jBvhEegVOpNE2g6hOcoQ2DSkFIfKtSSvpfZbpFg16P4AZgKmGZq5
vKa57r2m7rYPj2q9L/lRzPag0qUDiO9GJd+HgcGULegHyn3yUh/pNrhGeS5DGlBtNF+np/SV7DWg
Lm/Dct0Xa3LlwxLxWYNy106EBYwtrNAoG79IIYwp151oNLkFVZPxWukcWIGOHTxNwZ24GjCRt8mz
K69VvgHvufZWbQu41LUmrNu7dK9akaJTtE2+AF6EYvEWsneIIupJVnYeRCWhwM6hWqlCP6Bbd9tw
X7bWWJvwbhV0KHuA5Z1bnmrj/43bNTuE+4yuoaPtevrYYnMa7Mv4RWss6QDWRAX5TcVqxcdmi5Ow
AT0B3oQ6+BEFrMAKByS/qNb9ztDSXfGghVeQl2bfxgNMDbw3r9qyLxmWDOD8IAnF/iaFhBaa1M/Z
A54X0+Chx3UFimAnr4YH/Mb0VQ6dRtEruAJgKaA29w36blDJlL8wARdw3c9t2KEllYE5grZnlq69
fEO0bbPqwYfL9Ww1FUz7l6G+8iRDBm9mj5E8ABfR6lnRfbPpSt3fgf4CUkcmrwC/iqAS2jn0K7tp
H11uFrGe7rpj8IB5Qgd3R4/CVrCHbEPgq6yPB0x9APlxOHEeKziyZFbZo5ZnRKiWlhtMhIfuTeek
i/Wmy0f0z/g2y0Hlookkr0EhIl4DlgAtkWSPpPslhz7Ed4XihZzg36BLfg44S0OjuM9bNoHIqVM8
wVO5MROoS8G9ysc6gqy/7duwdoaZQLQiGRLwjjt5vPWUTQT7j8b6/PwmUw74WXifJad1zsq675Aj
8rvahMsrq1aqaoCR2Lr7VnqjJTFKd4NOClTMqoeqXUfxcxGf3PxWVB0wxqBewv1TqbTop1rB5MZi
bYb4uHQOXSS3UOXnrM1y2aGUkrjNQG7BSkDPGLRvDcLAmyQ0A4iawPsUtZTGXJQLvHw//New8wby
oKaBlE8izhCnzWNblJwEK/MLKmTQtTVdsKSEDYMhuWCJcFVeJKe+p+ifvJ55K9lT4LfhTU3dyrU8
ECpswYWqr+2LNlUNQdNpADxaC/srbUcgKWdE/QoeZj0rnYpdjdmatNdxsZHSozzeD/3as4D27Qwf
fF44eMDJnVV3orvOsqOIdiT8Vd0vLsBVHCJgdlYVBu2uRLjalahwsys5ktG/kpfU1qWFJThvXMeR
WNAQPuAHOd9rg13k6FzhmgR3WOjPI0TVVzW5HlQ4uzpeYxWT2w6DsIztyksXpstp5c+3PcWKsyqE
kPVUa0vIC0GPTAL6xu5vpBW4oirSiMEOaqArXRclfllcqgRMm/6z9zxLo1UEBRpOlhC5ZJbY9SgF
wNwJ/mZQidb7xCwy2NgCL23isIiXCwJLDz5L8jgL3ZFWyDErq4GNuYl6dwXHKFxRwycI4cGW+w6G
tflS8Ll8Tfk537PY6xZF36uT/F1lxVB9TC25gEK7CQlFKCpP/Rygn3A8wXK93ojo3sEXz1I4GOiL
15iFU2DewS6SgRRygDdfWSRauSOK/r6NHKZF79JKRPh9eXa6eE2bpvWztz4LvqSVKybXgDDAF3zC
1flfEgg4j+kaJLXJRgvCkOjbm222tNyWwtosmo6h12Q9jEohEmKm8TvHxfShEMPlG8HwxsM0NJPR
c+iRxhgLR87CXM/71UFb9UUHMgjmugaEkb+M6C9xM+lhiTiEtggT9gnuCXoE28NHVyJwKbzp3OsS
Nu2j5HSQJSg3WI7q0qyQz1/HvIdd0iHoqYdd0NsttCWg7F6vBNgYWv6Kb3NoESwNuLDt5r3rvIxS
t8wAuJNgV5ttAwjRP8Gh0bOTdRSe3t0JcgP56dIrWDpN30spZ4HOC4O0H12cphAfeKrXWAQQqDcm
dR4x08vTZC6CrPnz9/79pvrJcp93qTuWjHE+8QVq/070Ud2EJHlj1L4VwqpPQXoH1VfNu9P6K/ha
qONKHdcpSlaIRC8tUFQcpx/KgrAMiE9ltZsuaml1yoWdK5+SYDfCR1y567OXkDqkn9wglRve9LcN
9OkibwPvAEW9bZoOkEoF6SkNIp3C189tj1mzHzhEV2GOnFo4CGkf4J5U6W+je59FECw0OBLDeJsI
ZurEOHQd/ibCxNvqrti1CndJXSA3JStMVn5tqSlWWwqlJWEVt7dxdie161HWa8hpwtwlt5vksS7u
fEXTGbkZGthT26kAudGHRnzCFToDi1JY45bcI492txC6kTP4zC+8ioXAM+/ai5oqNsGkDhdA08UR
oh1M7aQVanR1YxeajgtAs5EtQPKaxYqCvLT9p9h0tvZSUinUi1G7qc0OcCAYyuYOXAJcC20W1QEW
mN0HygOLoOSOi+wQOBkADf2wzwGMFYavqusM/JqEUOkUhLVq+OzEs6uOWFKML4ySwZ9SHTpLPd/d
jc++MGOs6qLv+FTXqVrQ5WEvj7Mx3fogVlswfnyGFU29JI69FBxmh0MlJX4cTK5/NXxQD1iAgTWp
aEXVteifEKAtT0LGKQX3C2tj+r2f7dLZ2ZAUsqrVU1Dy6pNZZUhri291vUphB2YygA6YgTy0xGVx
ncKwuA32MD9bBdUSDWHha8xxAAqcs1wi4GLSpFdFfNMzCzUvWQ9fusn0MoANZrXzM0eBD4gErjGo
oIGNu+rCZCxslDkagHuSq5IeB2U2rU/48yZTZ8oq0lMCDRMdtGpIfMI8ZbMYopeefzqszlZdWtal
EgtoxUGbwha96xoOF73RijgwnRqaFJ0jB+v4iU7o+iLdK8KJo7yT9t/5L//z0v+v95odvr/46h9/
w59fsnyA1Lxfz/74j33wUmZV9lb/bfqxf/21jz/0j+v8Nb2py9fXev+Uz//mhx/E7/8xvvlUP334
g5XWQT0cm9dyOL1WTVy/D4JvOv3N//TD317ff8vtkL/+/feXrEnr6bd5QZb+/uOj9be//86x4f7n
/Nf/+OzqKcGPbZ7KNqh+W1fxU/pt/mOvT1X9998FiWl/aCrlnGoS10CLwVbpXr9/xMU/RElmkkZU
RRK1qW2dZsB+4cfEP2Quq4qmAYYJwitX8VmVNf/8DLh7TdNU/AUqE/Bhf//nd/zwsn6+vN/SJjlk
QVpXf/9d+tVeQGFElFRJVPH1ZO39/n+2jBQ/Jr4mqOM1lAizJIA/SqgPhK96ZgTVVTCCK1jupMgO
HgR/KrnJLUjtaqxnkQcj4+sENVTkvuKRqA/w3VTKFfOcEjAJagjqCsJ+9bfRB+Js27ZGL8NXRlfB
v4OYTwky4DqEw0Chk/vOGYJN0O9lWNKgEvcq56YGQzPu4EpKmckEswhW6lReM/PArI51BFPVqxCH
6xqndMj2/AsufJa3J3yniszpIWiY7iThkbjfOlhIqbLZwfPmPmj2ZbIefdQpHrTuay06/lVUbcTa
gfBEQuC98xDC38eFt8Bbz1EdNnjwJDabYti29BZnXv8UAEFRwl2TG5BoLIt7bVwpTAexDkw3b7TD
p2S48b65EUwRdA11aFfvdtUuv8qfYGsD++oa7BfRqJDcAPGoPjTkML7VV/kGkq9wJdVggA2Lu6se
NeNvLTD3ZpasUZwksB1QAEY++ejEihBdsRLlNlesjjpZM1V9Aur0X97X8//v7N8nobh/v7Pt12+v
5VP9+u23mxr/qn7L3n57j3DpaxU8nW/16fd83+oSl/8QIZ1CNKIQysWJe/h9p0uy8gclsqISGWgl
mUz09R8bXUII0ESioRWFD2QygRp+7HPpD5hcEQZxEIr9L+Mw+292OSEfDwsV8UWRJEViHFFD1ci8
0+vGMtP6TAiOCmt2KgM5Mu3TcAXqNfzTbyJNNFglQna8C3eZKuppct0JD4WMilEAG6e0aI0ofNSK
4AnapahHBrmZJOONhiq0HGrHxt8R70nScqMAc0Plg1EHVjo+KwrM7fzkRsq4VTQ5dNvfmvgQu1si
XnOvAV0q0DvvW08nLNmLHH+tKgJ45KgXqBODFG4mKC7JsEHLCnS0gM+uZL4GBQ5gSvCm+9dkiHUN
//it5QdPzVjoNVq46Nz40TcmQfMR37urhBu5Rm19iG9GyM9I9BR3Hh6xVJ80N72GBec67VoEJH6d
1vj6IFZCdBXQK2g86F3YvwYCmkA13RN1eJNhREGI/DVyveeMrxiqPxA0iYdjK6EBcacg7fFVi0Kx
TECh3AvvyuA6LQZ9kA7E3YHEZZQ1qu/djRpfd+k6GFOdDTc5PeSARY+dusFhYcgMjsWFiyoX6iql
u3MrAQLSDDfOHIgEVzU05FVZHJo4RCwtOlTyazV6eptqDiMAp/SAYXLQ9cXIzjKIu9B+z6Rs34u4
S5WhI+awapGAPwb32msUU0oiU+lOBFg6Pj5UPb2rPQ1iuE3gKO29p46AFnlw5dIeW4YORNEPOlGK
TRtm96x+cTnuZBoqUmV0U5Fw1bs8gQ6W8Jxn+KROnjMqPRajf+wVVzCCkl5FAoPSbRddu1Wz1dT2
TWW+1clW2awj5c4PCzjsPChu+9rDxawo3FXudlvW5o+KS3QKp+2qLXawm3EZ7FjRXJNFJJ21q2u4
DXCXAnKaWnnzSNFEoWh5URXFWCHHofaU4/spkNsOcxmGHBAUIzGY2i3kBtDJ83Gd4Lhhsj0rr4gI
r7G43GjJKUBpLWFT12Tllv62hstn1MF5zn/OY1RAOxG8P7HmjwxqwUMr72PcGc/Cz49D+/yQnhLq
nwn3981LFVmTKZ0UMN4vTGdHdNBzjwEaGBy99EFUalttXVMmg17yYevVqdV4h9iLFwb9mNj+Ouh0
+zgblEapX4tEDo4M3Z+w3eYFvAeLJfL0pbh0/mjTtzgbJQ99tZNDPJpbD3arhkynQ2IJNx6dUK1Y
dKOkdym6q92zKuWOz295+tVtZYgUS1iKz+HgrbFp/8yzg/omckqn2D1DuWmsJ1AukIJjUz239Y2U
hzqwoJ+/1FmJ5ccEnw0yy9+ZSqohlUhwxCOqKO+hWCBvXbOTdeEreQSfEk02fYn0Ot2df1lKZ4NO
d++z+eaCp/EkwlvliaOF11TdD4ElKrcLzzb9mvkwyCsJxdGlYNnOhilhj9qN8hAeJ0tJsL1g+Qm3
FA0oCGxzDxXLRZzepYV0PuJsuQ7REI9VixHVUHLa/HpQtGMN80JseVMhqdkkzCoDzQi6wSKSYKg8
3miktANRgx8PfC1j1cOZUOgZjCMXZmMa+7PZmC/ycijkuhzDY22juWszm3uGvG1X/AbCvHYF+9W9
uiT9cWn7ns/HrIgipJGqtC7GdF+BuNAeu1NsRw6ATciVdWny3Uumhu4ihu5jxf77qj4fd9a8ZLFH
NGEat7f5pnESp7HRH9BrZ6kiv/SA04I4W8lBriSK2OOFR+S21HD+brT8tPDiLu2W84eZVToqJaOq
r2CMwspgBJN+UZ4Tg64Z3lp4xEoGI3VR02phIc+xcXHIcpXXQEL4Xb9pOziNAuOpRima4Ct/PA4I
hgtPOQWaT5bnHBYXRh2HZQZGhOQqDljL20ycgo6gtYx6mbm0RC6dZmeTOoe8FaUiklx6H84DbLle
dTa1l9nTC+tjjnDraDGSwsUwHow2SPgt5EAYsSU34fe+z6+Th7ya4i4vYf1/XIatpxaiS8TwGK7z
xGA36TpZZUfYzQZgVBLU6dVH6b49oiNlLry2yw/4r5HnnWdaM5ErLUYmDqwRD9ItQ3N+K5wm+QnR
Fokews0YglyfD/uxD/m+v4nIJVxlREKQjMyORq/ueK8JPDgmMRZI96jIrwxQnYCUACrkS/3WC89I
RFRBOFM1SYUC2MfZzTWqlVTMwyMkDt4kIK91sUeJMzEaIJuuZFAzTO9lWJU/ilofalrnGdelw/nD
wLPDWQ5idYADVHhM2+HQ8dwzkBHqff8aeePG47LR+q6VQaxrnVSSEffhXuqrVSMch6pa2p8Xjo8P
32V2mIoDdTsaYBK8e0xBBdbkCHoDMOC9oerVAZ4Fz4uL60IU+jDm7DgNfd4Ocoznn/iCwJ4oymbS
8qtsBUI+veXCGQS8PRUQdPjh/beWCT9WGa6pIkpgiqTOLRNSFuYEhbXgffgA/CqIhBpAfO16Cxxl
FamEKS6dmBfiEhE1plKmcEkkc2pDTkakMsmA1CiHqK8w2FIABIUIdcoMj558jaEy7hcusGkybFIe
U4J7TwnCV5xvvLh4ptCY9OHQ5skAJb58vulmyGXMB5s2AOcSIxJjKCl83AeDrJblQAHXHQAsJBD8
SAoKz3Dcqv1UMUaZPwyqvCaaaAlD/oyr5yaOcZOGxU5OIeObFesRMr5SLa2CCZIXUTsL+m3gQau/
FBgcBIWlnGfamR/i4vSNCaQoERQ1mc0lKXN3YB5u8e9NHNibTCTr7wenuF2C/vyyVmdDzVIdHgO3
zyqU4LsxuRblfRfBtQ0rJoPHKUffMpfZ0pb8JS7Nhpy9j5QXYRBMT9fDDBQg1Xj0rTR7KvxkrbT1
U8hlk8Sh4xIgo7romYy1IVLYcId03Snq/eerY2b4gdXBqYi1oaK4A7AvmTfrlHJEmNQU+eBGb6oW
HQMifI1SKTab8C3tv3XCtwoZr9bEMUCeTqq99S1bSSEMyf0S1lMBYPeJWumST5fi9y/3gNk3m70a
RU3hcd/L8kEU1KOSlJtCHbbd2F4pEPkoYOMH3YVBVddyLB05iLl9HgMTnC69rl8iKKcSal6UoNhG
NGmeCwwuVbMEKJODpKy75qVSohOjgPRSQEUqaHbBDF2jia7AXDYYxW2dAFAiBI9ZsNji/mXh8Mkr
UxNxKZIoY/ONnGchWMlR3R38ltrU61GxQjVYbJ+rFo0jDthvIni6z8Jd7vd6HwP52bBd2KA/3EPg
J6JLWcS0Uj/s09kXmqXRbi4KhPd59w6UZw/FMdjGZrtqJznEChQjAQxiO3bICVDLz5ft0lTMMqcS
SpOh6xbdQWWPDboNSY4iXX/8fJBfD/KPzzenynWxSPuI/PP5gPsGwC1Bo84ZTDcBMzAwXasvrYVR
f4l+s1FneQuaLSH8GzCquAlWwyuW07vIo3bvb5Yi7a9r+8OKmhPjUrlp+qDBNHaAx5T9s5osTOG0
Rz9ZIfO7PLyLWi1Xqu7QZDAk9lCpC3UeXUt+sTRrCytiznYTJQaVJxmzNgmu8syJkejBZXRyxgMX
yQfCBg71i4pHF59PQa0dPThV1uYnVVdLQR/REDsgRpOYxlZWod3UPTbKEtvn4vOdjTSLhir3lFpM
42nzM10LUfZh36Yy5MLi++U8nBbf2TCzw0nJFN+NcKs7TOWG0awPMDKYdrUPfij4DY+T2HeD5hN9
XrqTXziJPg49iyZpO8Zj0uIJqePWgUkp+t70jeaBTiwwqw4B7P6cEWmjmwUbpX3yYVffAq63lBJc
3BRnUzCLLX41BlUzvdMIncBYfKJdvxQ4yaVtoTCNMpkTgnWJz8/qD9znUZD674FFeMltdx1hi8tv
k4rJsq7ETKtuOuKnif052vTAZ6O11ZAMlCfdoeVEl2BZqCiK4/c4IsRAz0uIm6oQrOqBCw+zFfND
u2GBLSvjpmVwxOlzc+i+pAlF4yQBlPwGakyQgXFx8j3T4S5Gu0KkgR4N4nbUsvukwc2/h9UxSuNi
A2ntjGPNJugoNAC5jour5mK0PHu4ad+cPdxQ//MMmgSt69vGqcGu7cz8BEH6pYxk6bXN9mChiEoU
smyKMZ1qKHZwnO7LJTxNQDoctksXqctb/ud7m+3FVKC1n4nYEElNDAiU3tZRDAj/4jG+9FizjVdm
Hc9GEadADEVKleo+NAESyOsCtQUdyMUajrT0XLMN1rWslqUI61FrJn/kU3XMvvZb+VShERRDcKTf
B6bn69KXhdi28Jxzx694HOLCddPp9YGLEKzGVaujWjWAjBFaOMsXcpR3+Pwvh9/PpTnXHqdaBO0y
Fe8vXtfrZo8cDTZb/qre/wcU96Vnmz4/2wZxy8acyBirtSHy8L0OB1EgQA1BkvwPxlvYduosgqnw
yuO0eQ/WElx+5BVfT67PIVjOS9tuWg6fTeMsfIVe26mBi+WicnLfcmhEDjqu2bqQB9B8yh9UYYCC
ZmV/vloWFuncuCspWJepuC0fhEjal1ClyLmqq9rCKJdTzLM1MgspjYACVv++RvDWNpKpEatfaVa0
HmMsyxoxeg8StfX5s824pr+cCOossrh+Sus0x5QWb8kVhJaJ7e2pzh+bA3zoH6BOs9Svmn7hZ+9w
FmIAWSqrPsOBN6krxwfNBwmgMDKjnggQQAnZxLckK3c0yV7Cul3KaJgoU1lGAQQwqtmz5mpAmryp
W0j+gNOZE6SD0NMt7QQYHQYH7wHF6s+nl19aOwwjMq5JCsWoHzdjmvmqH4l9dxgaRNJu0Eem3Spi
pTfpaw9fj7hMjV6BiFvUAwpFjKTcJdpVV4OOkUhW4uYbjsJK2xFbGRuw2PZq4ulaMMB/MtNr5H81
YFMiQL5F6ppcKnQ6yV7K4CWO1TaomCFKfNMpLWq4ms2DXYtm6KjFJpMeOa10wlEKpU8+uYmjFRPu
C/nGG7ZCk5ouBXyi8u067gx5cM2Ey1DHeClXZUA2gcrBUozMprkJUB7mGQNKsoYLlKxLWndN64Wi
2uVZVBSA3DQJ/8xeHFpySZnnSnuogNLIvNcmBbYaeKzPX9albI9B+paj3ahqv/THxYr5jd+I7SH1
Ux0aSUb737IAv2+38zFmEQzCbTVkkDBGs2msct1eTyLGAF2MDttkkAnQ5aX9duk4OB9xmtuz48CP
66ShI0bsQPyA+IWJvgzyIv+q3ATXi45UF0djKI0AUMj5Ly1vXgdNPyi4NFSos8Ms9HrqAjVm1+ot
JGyWNvR7c2IeTFDI/Ndw09c5ezgt4q5XFzh7/DVwLsievbXm1A7ggAsn+Dtn4LORZqdcQThEdCuM
BE8n8MHhP7VJJndrvXOklX/j7bV9dDsKFjcntO6kKQXL49EM+WJn7+IyRY0OdVyUD1Fr/vjMtCiS
SiNpexBC3BEAwQr5wna7PK0/h5j3hIZIq1O3KtuDArZv2Qq7kdXwWVsJYNNnEsR7XfSnRsx2WCzs
wYtXvwle9uPp5kREvEwPdecMW92Kb4t4VZdWcQ+GkOXbld2YgsOMFgxFM6WbZX/59xPgl7esoDgO
1BwwMnP/Xb8ZYjGsqvbAoVocnMrDcJeApm/nK/Gl2AG1atVfAzO9024/Dz0XA5zGiQigCJ/W88d3
WqiuJvgRjol29M28e22ZiKtWsDS5l1I1DkA7Cpiqhk0zfX62XdRSylI/brtDCFUrNjCIbudGA5Ad
lxpkiCD1j5mlBL0pJvEN2N+fP+TFbB/PSIBvRHRV5oehWlZjA4AaKgomdFuhLBHaBbAD2DGiXRvh
JobgefHw+aBT1jR/o2djzuH9sau5bjjNrC9pOMw0vR4UUHohqagsXCouvUPUqVUsH+AwgZT8OLlD
2tdELWg3VYcltpOUG7d//fxhtPfa1fxxsDcolxnc/cQ5hgvF98nqU8IZlQCO77v7Mh973R8KgwzK
fV4/CCG3InrKUYuOwuoQF2TtFbLjBpCoyZhdALPRQZZ6BH2+Du99+MT54hUXd0C9ADM1QKcov9UG
OKjDjcKspBwE5NYIkwBIx0raN1QG3g+YjDKCFXW54uWJjb7uoTKjKmD3w6MxxIVqrGqjR7+8gSoE
6d7pTkUvGlkCpXPkWG0PDn7/WpGbsH12YXobBI4QyNtJGwJs667VzD7mFoULQElyo8tByAVvy/d3
5eDdd+BBe6WoIy3X8wLMzdGHw+TgJJq4kgE0FAKnGDKwOWMjRgJEGQRTBtGo+cltgZlsSaCndeSg
c6fX2mvD4VijaGZCm7umflMzeR9UkiUoX/MmNQJxuB0Tdpf5AzxSPdjO+aElROBE1BxE+lPbQwO1
GnQvktd5qVqw0B15uyOIjVIC6lZW6yWsgZT4S+mm+6whXyMlMEQN1kT4d6T5BmZU1+oK2uTpSZKg
4x2hCw8wuoiBsgT+dh0/pjF3+hB6iUqpB5D36XM4F9dQcGfc6iAm1Isd+GyiMTa4N1dNYIpeagBH
aIrcX/WVj3JNCOzHVyGBKjXprNHNUbXO1w3/4oOGSxLZEoqbsRcfvKzdx9EJHRw/dFGibcyBUX1Q
OtCBfF2TgwOCCpYCEa5Dj65EiADmgWi70MLokcVUmFMVChaJtBJJoVfJfVJWdxmkZBQt0mP3peiO
PR1t6voQyYCsSwi7BCmCrHa9rxPVDjFYMBKdsdrxp8aX8iQNjSE2cH8htROP+CXD11QZnArSG0Lc
wb/gpWGSrsj4JLxVY80poHOVKDCu8yAK5bH/I+3LelvXkW5/kQBKIjW8arA8JLYzDy9Ckp1onmf9
+ruU+6G3TQtW9zlAvzT2Qcoki6Vi1aq1bL1ozLQDvC+FmIH8lgjdIVXpCl0sM2EyNDsjs2gzM08w
i4yMmAavHrR1GlczRLUzc610shZc0tG914i7GAPvKYZmy5D6ButdJ4sDq4gFR5W9VdeX32WZboGI
NnzhKcKkTJyYSUOAywvASgUerApSr2ruEF/cKBChTQMdrGD1QU+oLdLXwsUkaFeamazsCC3e+iTY
uT17HiO8COVDGa7j8a4Xnxrti4DLZIijWyqJX17TGGUNfUtZXLVB74gQWM7oNtHbGzEVbnpRNRhJ
X5PguU+bY0xEzK6B9SZmUGutnn21+ZYG3ciFAY1HnE0CUWZRXSUyyHbU9JuUqVPT6rYbuo0E6U2q
9rBG1/qQOi4QjaUQ4G/ZOtt27EXzbyUR7NP+R+d9i/TbD990H512odnEGTFz6Je4beEgTsLrpEe3
9ZyoQJkpKF+kbgBoEYBapBtuIAhWAu+jIPcJY/lVGT5bxdblL7HynCyLQUdb3/eeZ3WSastqbFRK
bAt4xoXyRzJRuaqYqad3NcAWeZpZLC4sPRVRNUb7v9WscsDkCFrW0d2YOwO7Df1u1bHUrl1/h9/u
+9uwUm0tuhH9HGPSHvDNvkHYPaRqszzDYw1V0jICB3QLFotx7yIwqBXeSAkxw/QPGAZSIFD9DMIH
bLxV6KFYdcm7B24/8l3nZFMCYlNAaUcIb2mxU5qN0h8V0OygjT7qGAQHQUsINTHabUW5d5I+sSM4
satFK6m7g3SFVz7VwsrtwScnH0hxo+gIuenKC/70+kfv7cERFEbvIpiiaPqcxh+1AD5HkOM00msA
qdwRA4X0Wyc3qvihaE+l+xiVqJt0mdFKh4BAjheaN3FRm1Kj3TeIOVoF0bhcwbV6dhWAMFMCibPG
UFF1YTJoEoLmIcIFTJLMSuVH3Xuj7m0oFFaFkdORGFGdWhFUEEK1RRNdtpsIsGfSIJTVgD3fUIJ+
Aj7IGSwGDcSHM2gOie4qlUJHz4ilCneF8KhqKIx32VpswpsQdzeNfIsOD24IQRgh3qPsvVGl6EWU
8GzF9maFsmrwpcd4gO2jFdrpW0y6mQIorfRMfh4p6HrKp34QtprcbkDNNFQANgzSzoOI8QgWqU7F
61iFEL32kSpbN3t2+9dEA4pj/OoSkCTEN3F9jAcfVDchAN82aOnf5RhDvPj80erZjYrXqhwsb+gx
qlM5YvgWFe96UgHgUz8rxU0KTR888VHtCAy1uU964oxd/axjjwgiaVBhDIi+d/JoYuphTzv6hoQO
pAloDoR32fAyNhCGRsFeUhsofldW4LMbqmNqIoucEeRReeObSpFaBGwuUY450kHfuKK8hWTwNpY3
TIkxMgVyz863B9U7lMW9UED1J4qMNn71xocGEwB5gTAByH6LgCikYL3G7qkk3gvopmnhbayixY1k
CjiSstBW8qCudHLr+56RkGKVjR2Ij1wrk27lfhsBYp6++i7ojiBQXG07esjxIdElTPrtc2ilMyDv
BUw4dPpd5snQUBDNKtfNRJY3Y3vXe/46DUDvRbYRyLHE7J5qnhOKmQUH6bDsVgJzUwiXrkKjcJub
JoJ/6SOAGwxjvKAUzaYp7JWMb7UCNpkE8yrjY1+SLU3ZNtJ7hCYJU/EYxmjNfKQbArocGaMlAiD+
g+TaQE9ZMcbQfGj06MGLmLwMYCSSm89x1Awi1KCqZhspOiQZOjhF9KzlqL72GXA02w6PpLzK8V9R
C/V1jH2hCdm4juJhuMX/46NjQuLSxih6nxE70j8j8V5qqOkKQLs0GDiY2DnAphTlg5F4OzF/UoTe
yrwbFgOHrIEUV8KQAX53Hyf4AvcGbW99SDd50Gyl/pNbSgZJgq0gvfY93YUNtSu0bXI5X0fTkFj1
Sf3YEVqQ6zTPTAZQK8ieKh9z6oGwcYGtaNTRztz+GErjirWhLdFo2yafzYv81Yi4/f1gRjHoBfXO
Id3rCBYxKa8wqe5h4+5o7e0aNXLcON50bfnpAS6iTUPV5It2sd0iUendbJuCVR16YGht5Ou2dPfg
z0Tq51CEUVZ7To4PYMwiM1NB3RB85zpSDLoOhwdWJkYMSbYMyR19KtLRQaLh1OM3EW6ID7mXATpm
km4X3Yj/40G8Lvvy/Gblq/5NJQ1bUcF/rfj7HhPWkfqZFaqjNPUegz0vCYYI61Jek4mfq0fDEwlZ
Cg2XxIs2wQC1Q1/FXLloB6gBMFDCxaQ0egk6EKDtyoCqA9+IIaXgN2hz6IDotpuChgJXOPffx6G3
RxmaVmFtSUNuBQLmizqQLOcMBdi1XGobQf4UAKgBI/GqLUDCTGSDIZGMW9CDTCW87r0BrExFEEjS
0pTlyqzCA0PqlQ3fGvkQhQdtVFehfztQ4KVkBsdMzSxMDKT4QbMjhYz2EZ4EUmm6YEjwZUi53Hok
NBDv+gLHR8k6bXTQAPf7DqKDguLdMkx2pd02bj+79tlvQKjtPbj+bQ8Gulr7o8hORR7cTASjCrg9
MN0vBFCCwZSLKjo6Qa84U9ehmt9iDGqFAQKTdGDtqhtMXoL1B4hyDfJzOsRrWv+rwIb47dPgf5Tq
PivgMyPBEPIIFgVN+wlyaGy3yHmaZh1F40qvNTPyvBetkPBs0WyvoesAkzYVAe9DHpmpj76Hm9h1
rqFbUFu+JBulC+LdGCfaZ/g25VYEDCr+riXKL9VYQdiQ3mReC41DwZT6yGlRDcww9a3LCDUDtZNR
tjX20EC8lXgvSofUTu62svQ4xl+x/kHqxxQ8YiVFSS/5RpiyiXzoE7IBF4YVQY3bY9swKeHEOBDQ
DYw1Cv7gm65VaYVsNg2WioDT2/Pi2ahQTAHj7chEjSsChvXop1rHuqMb6EeS6ZvMBde9XCGxQc3Z
31AvuwkwfNqJhZVAq0hoWmcQXgi9ydXnTAEhUN5Z19+ys/0O9eQ3cf0OMRZbr5FVNAL0I3IAcF4F
u0CgHy0UwERc/EYLnKGFwqPXIXzo+zyN12oXW5gDsq//lLmKmqpSTWVkwiNrXEUtgoBbL2QaXu5x
bubiW5s8Xzcw2/9D9ZowCgimJPKVj7CVekb7Bv1btkNmvp641l19W0BvbLlL9stpf3HaOmwRxDZM
eXOVCBBcD3LUEcAWxNoZB23j49Gt6xCSUAST4A0ijM9S+yEXa98bLSqpqP3gVV64u47g25SC1Dbc
gi/aqTMPBI7gJhoT3RlQcfAydB1SCDb6ZD163rpUMPmG7xTuuBX2UCus0k0IQFRaZ7uw0xfOadZl
NCIBKQGIoipdVD+iuBbjAguj79FesmtEXbAVmC4U76XV+IEJB7AlLlV+54pmp0Yn7zkpmlV643td
NqB3GwSbVq4NRZk064QGUfYQReDpAl97lWBMW46BvVMtHaE8K/H6r+7DcesPyNcj8EeAXdx11Gah
cogJ3surffrzuKtdyXjcqsHYHacZKYCHKfSAxR34M8126+8n4ogiNSBgsdQ5XLLLXV+fuGnWIMk7
lsVjglnafAhulUjeZtkSRubSkkpRj0XZENhl7aL7k4MONwSUGwXv7CBXO09JIHZUO1WuLBz1ZX9w
MgQzCAEErMXcVgZF2TGVobJO8PrC2JlRqtaIAcGmZEYpbWLRc67HhcvAc26Q28Mwi1Hjq2DQbaCw
CSRXRrv1dROXkR8mAGH6bWpRwo8+FJSMZZLABFNA9EMFQ20roywbKObENhP6pRLzFCvPYw/s4Ywo
BQQGKHiuxCx5biSVot5MiI4OfGqgUjLUL2hG31TodE3KApjNlt9l1MxMEXX91ZJfTod08QN0GTM0
iiYCqssFcyZImjtqPhZc3FUR6m/iuyouVbJnXfKvEb5Bko9qQNDraoGxCI8C5kozYxLQgHgLngdP
oMA2RAChI1u3xM3185zpzWCDgeP6bZBIFy0KUfbU0mNKc5RV5EryeO9lla0WxBLbel3homcq5J9q
zZAxsrhge85fZZHICmGYCsKX5TwUKmxQBCQ77RHj/catYLA1W0/zHBQwq+htGWY157wn9vghNr0R
Yuq1HnqX4ODSms8hxyi67huxF5lILVfXlzfnObKKm0IJMmIA6c9XVxaYeM8FsTlqGUo6D4GwbZdG
Aef85tQE169UWk1oBRcmhH6n6/m+TqD5ibZvv9TBu/xoTTcQiZ4o4wrIlEsBGjdMMSuqtUeQMZjD
R7pKHBBNxtDVQL1y4TbMecWpLQ7RoTR6l2UNbEkYDnGLEJqHb9dPZgalcr4czvHSrtY0rYMJcjdA
frECaV92K5j4FhvxPV0vjTdPf46PIRRENgyzQxLFJM+5J9Rx3kSuC4wKdcqNvJ5mCyfRhiU408y3
G8vSGNOREyKnETk7JEEdWR9/UYSoFE8Nen01vkzS05CMA/XWz7DBg9JEFFvYzzk/PDXMHZmgVoPE
WswP1NYINodq01YalDGgd+NID4oBNL/hqV8TlvG/AKFezPYq56vmDjMqRvCNTZBX9xZqz5CjxZhj
DtFEgIAmMYVBXoGIHWc7YC8A80UwzbeougYY0oOWQfYm9xPcfr8YWec+/xRfflkU8R7FvNH5qQ+x
SMEpgRY/2g2T6BpUHUr8jvUkinQHDo/pLBx/o00qsssUvL+Hfel0/zGvT9t2kmfSvAw7dQi6Ywqi
CMHWtvKOeYZw3yZG9zVAOmS0+z0qdp/5LfGWHGLW4+Ht0wMR7P+MS33yURsbd0LWoUM6MYRi9QL0
uaYvtiQaMSAN2gr6d0awQmFt2Sfmb8KJ/clhTxafp97o1zluQreNIHhgtRv5RV1PUxaAj0g3rT3V
PsFImy2kR/OR5cQwdwXVnmReNsIZQe8B7qYJcofEGbSI0DHtb/+LedvpD14c84lB7uqNJKvrpoHB
7EeWLSE16B2yIwimCDZapK1iifc1ZNiKh/+C3WCCEVyzzXl4nXuspAV2WT6ga2iVR8xD3kpvzOlu
PAhfG4v6GXOfVPp3sQrn05jHckU3xmJR+EKN1NF3+hdbJ8402PZW2oKTeNZyCvjL5HxlnTzOIa+7
Ue1bmJ0mQCQ7sPHaXo3baT4cNO9L0pRzJ4qxDwUZL5CF6Pyf+64uYvYRBUugKjZs1ThIiW6h5X6j
3eh3oEbaqlZ8M6mvDPf/IIjj+040mRCorPCrrAmSwyqC3fGACnyC0KmCvPS71QBYGd66lfyDTjmw
+7mzNHs/u8EMaRJyfBhW+WEXxnCwTZS3R41mdwKjDpQMQe+frqknQaqSWtXU6lfTFYN2XNcqKx2d
6YXlz6UdbNLhkQCsBDkIl66h4FalmFBB2gEE4rZz0OVRPaN5E+86oPBjO75DD3Hxyznn0adWpfPD
jromlAoVVgsA3Ir77N2HJ/sv/vM0DDM+RRb4P1Cs/5dr5VwsrzqPShms/koOlZumBNGW2a79H0AI
iFVuXUiuhphBu253Lk04Xex0BCdReazEKiEuXt5djHYU2kZUdRqAVwk6JNctLR0m9/1pWD3E4BBs
IQ95U/fPQvN+/e/PlI7gJSfewn1gstGLavBATriy+kb7kS1wHKAtYKCzIJoIfu/CW0QWjm1pUdy3
RfMiN+xS2FT0B6T+IP9ZGgSdPSBULafxdjAb8I9dT/EELUmK9iizG6FUAFt48vMbGTjShe2b3JqP
qIxRWcTUqUxEHhiXxAH69kM3bR/mk/eNEzwBgDzRd4/fMcR3/qU57iPpgjqpjSSYc2/BVbD2tt5N
shHNGoranaEsePnslT5ZG/dVHMIuF5R8WlsA/eLik+l2tai5Opf0nmwgP3HSdCCZbVsYARvjtgKh
Tb8VnGlulC3cpNmMhiH044WOMW5GuavU1qIQ5RQYxqkg2G7yhymJm2QVQ0w+gtd6Yfdmatu4WSf2
uJsleGNXZTm+BUpylNEyKuWjWouQZdkpxRNBcydV2Eog7w1ynQU3mT+5v0vlLlgqMUEk/e9SFUeJ
jeYdUrYQEyjtwSI3+nNk5YuEQdL8nftrlPNNVciLJh4AjnXfoTXj7QABI5CAD/btSoQsWWz1L/p9
bai3w0q2gW3Al096zfdgjX7yLGb9yy3gnLdsE0UCKqkFArq1iJ1aheMf8pfCam3RLLdosb/1/+x2
/mcH+LJMngDHFPmYo5hwnFBqsQszMckGylQ22dH76yucDaIKnmPA5SPN+XX3k2+QWol6SEmLp3/+
00HVrnYXDMxfmBML0y84sZARnwKUhuWkN9neN/MHCFfR45SdujsoCGrG+HZ9SXMJ4zQPAgQuRV2W
78+A3ZGhbE/qI6gGqVnVmIz0t3Ee78GCgXaX6C7ck0vaTry4Tw1yLivWfpgiea2PkhdZRQUEswQ8
JS4PkEU0T40BRM/9AAhBJOp22AOQgMf2WGDx1XA31ulaTLvbWAcdSNC3BniqwwnS9hyPWznp77K4
33lJdROg4dMDHMcE4hC0uEN9ydvn7ruiY7gLJROKhyqXBol1QXOBdFhH35hF1VmD8JRT2bx+PNOV
4b91p1Y4f2gVQR571tdHJQAVqRuVQKRumOe20FMkewYOXh/YwWxcKKPNmVVFNLd0uAQT+Zzar9Tc
xfu/OXY+OsMxHryhvFeifuMX0NupbkvGbiXU8hecg5PFmUZSVJDDgkmCEZVo+sXzpZHz2qNxfawR
tUOg/EimEgBnuh41APEzAf37CKSJ77UfnQiZAsGTDqzz7LEKVkOA2lRCgXbwAUESoR0eq3bpqnfX
T2TyT/5EVLw1QC+NquYFbr1vVCljtKqPg+Tfgo2kIz+KGhqUYiDO/fQDacED5kL8qT3pPCJIQg0+
3aSpj0X+1UAOUUww8wCcswyJtesrm4tup5Y4j9aawI21HCvTlfukeyHj/fW/Pxdq0NrGrBvIudkF
5L7IoxAQJqxEi8Cz5fYGWOFWUlNaNASSSQJi77q9uRsK3l8UTXE/NTCBn+9cnQ8hifWxPrIWCDto
2LnbMP+8bmOmBQJNTHS3p3VNIxPcN8/PRQr+yao51sG7UoZG79UPBfDGfSw6Y+IeankX1tVa1ful
fPvSEWFZ0cG88tsB4QvDedx7oH5qm6OnhqarSFaUiAcpAPYMZfwmLNeCpn1dX+2lL56b5GI3KwTM
o7QNuhIjaghQKyIj0rnho1sasptJ5GBJlUXpFwOBMY3zs6vA1qU2eY/Jz63+2jjR7STmWjym2+XB
rUs3OTfF5YzF0LgBG2GqFI81uLHEITEyYGyvb91MmeLcDJcfttRtA62AGeEhfqwMvJh3utmtsk1z
RCK8EDSW1sQdVFW6BP/rmmNbvsYliK83pM4XVrRkg/P83mVBHMqwIcHfBuARCVAdeqAt3OKZ1/LZ
xvFTM6Qay1xtsXHdXXkz0hvFzBzlEYxKgMmhljUNknf2Ujtk9nL99T9eA4MMLTrL0+JSXXVo4BlS
7K4CkBxQ0P03BXMkWfy+7iHz+wkZhKmMNRG2nbu87uk01ABCO/Y9XknRt+pWZqP9uW7kMsZjM1HX
J6AyA2cuDytoSS5nXf9r5CfOd7X+/O/+PneZ1DoNwyFEhHAhpD6wF6lY4vacPZmTFXD3KCC9PgYC
VhAUxxKQ5DxJIcjy0mTvugAoNprP11c0Myl2vmXcXdLGVJZYiiUB6wgRYCg2JEj8jdgaf3EtIE5s
xlV+FyxPlM6G25OlcjfMCz23Bzl2cwQAOwOic+X+eDuIG65cS3qE3aS2QYlpe8vUwxJ87TzJOVuz
ytXK/aER9SDAmsNNpRgQgEm2iUMfmVO5UOSD6MzbP9hkFa0eTQcuREd2cO78rS5Goe7mzTGD6KQr
YUq3yAHSbfeB5K/F4XtAHTMdwVYogGEHINEOmpAaRJoNtY9QWPaX2Ee4ywiwBhByqOaios1m7kkl
EQGcbirbowlm0mg0ouQ9XeJAXDLCXRa31BI98TSIVvap6UMtIxEfBneJuWvJCre1MgZcUzxosRQR
nNHVF1j0zBjd8esnyAWWiw3jbokfE9fHfrK9BKyy0ELHsn753y2IYGmF4sQUuPh0rhLFlvr5wPY5
NJ6zRrcirfnfPpu/izg1MS3y5PXtETJkGh3ZvpafVbzB2yet+/l3q5hO68REoFOMFWcwQYKHMH4p
mqWCCBc0LtbAORXm8Do2FITtmy3djlb/MGSmCGAgmpcIlh+Axhi9ZssY61nYPD4VvrDMOdrAskzT
ISC0V2vIquYa6PyJ676KYJqQO7bVYvYUQwPBcDvtu2qXRI3n3Pz07DgHRGE6jcYB6/bERyk+KjKw
XtEClGXOyU9tcAE5cDG822Iycu8XB19/LCEOf907+Mb77x7CvyVIqwCvpvJOPrpEzipVZ3u89NkD
ewU5hwMRh0/vpgzN5kvcYuzTSB7Q2GkWH99c0L+wzXm/FNMiZIPL9ohCZrlJV75V7prXwUos315i
kZrbytOFcvegA+NHWAcwlkQveF0ZCUb1FvZSPv+IXayHuwmBl5IQSitsD14su9TXqFzctWuKa5C0
DvhN9OMSZf/SorgbUAL0Dhw0ArpSA6eBVQ2Vc31RSxY4LyeCXhNACrFtXonbFRiCv6BfMRc/Tg+G
8/EsqZU8dnEwdDh4fmHEtWK3PrBNir7UrJ67sn9NaYTLMjQAbRtZmkw5GIwGlApqrBCCVW1PMjzg
LAj8rglWTbO6volLdrlMu01klhIGx9AjsAsn4SrxoaQtEPvfmZnu20mo94esBbkQ7jJD2uiCW7zC
THUa1gtxd2k10zU4MdOKKhrfGXYx1DrTjRvDA99cv3BW834HDhUkVRp4ergtqxVX69zIV/ZVnZmR
9O2XH9c3a3Krk4zz/y7rXwPcZlV1iu+E7il7FbTr4Boyh1pZYzV25ceW1LdWmYTbVli4TvPO/tcq
t3eumtO4q2C1yo54koFyMAHve2e0XrC+vr7p6l9b37TBJ6fUyUzK9RQbSFp2F+R3LYns0WstD7l9
Ix2uG+PfzBe7OfnMibWKpCzOdVgrQUdspglkLMOVmEBgufBtqbQkK30H3/hSY3su4qqAeE4c50Ar
8ll8UbpVmMjYTkE0Bpva4QrVeS8yPIeg/+QJ1n/xVJlz/1ObXET0S7hOIcEmw9NM00xqRxB9EgzF
kl79e9fAADbbgBB3YYvn/PXULBcmgxKDuXUMs0X3QXN9nWJs3cdZRnG697vAChpqBVq1+QcHi/a6
gq43AbqHv4djXxaCJ/yu1tuX5SO0wSZkHLXcQ1o+I8zslotJc657apO7mmrmUbS9EC4zNAPEdpLR
evPLyCiBfK7Annt9iRfnCYAwIOWgt0bVDxIU3JWE/GcUin5THDz0hrKm/1P04PjspIUOx6wZlRAV
Ipa6gpB2fkPAcSP4tGXFoS7JLtN2cRvci1K94CWT853d+mkxJ1a4rcPkYayCYKE40DKwOvm1kBMD
BQVDwER009KfVhQWtm/JIrd9taAxoYzH4tCWykOWfYvKaKYjlGNF5b7RMU0nFOb1A+MLJCLlFsmF
NowjpWBFk4qDkHqmLwKUmfjdWmhlMxDBRDVN3fsYzY58h7olho+k+1TszdQTN0XdOz2Gc6//oIug
/vt7oF0igSCeQaX0/Gj9EeNlYqHg9xR3NSuNXMVEqnrQ26VS1LwP/ccQXyVpxkTLQENVHEbfX3vD
BmQC9ui/Xl/N/IH+NcI5at+E4ADpsBopQ9zWidGD3iCtf5QutEVyoK1iXDe4tCrOZwuaeU0YYlU6
BqxpsJWLfKUWT9eN8CDb/3Oav8vi/HRIK7XpdSyLbLVoDTGn0RBfoqcJRV+OJvqoGPDDQKLZreXH
66aX1se5awElWCIEWJ+C0o4W7cFhZHp0IZ2Z/sjlxf+7vOlHnHyAw4F1FGqBuPitts0L1yJpal9f
x+Vb8dzP1ekenNjwytYrq8n9EEyoZrqDkf4pj40zzf7ERtAacmKFkiODRta9XyKhu/gocManfz8x
rncFGBnpdH4KRIj8whwquKaPwe4cE/ALicXSkU135MRY4YW9hFkjHFkIju9gndeq4bl31/dzaUVc
2JByr1JAxYjtlCWgV0h3J0t3ioyVLWkALSyHx18FLm0Fb1pOlXurrH0fY7oGjd3CPV5wQZ7nNwwb
QSjJdEItvAFD74LwdX3HFgKtxkUKMC5lajH5QKHn2yKuDRf0B4okWnLW/q+v0nN344l9MyUMGfOx
ZVoHVkOvQt03s6m377olbaLpmK/cXI0LD1UxtAGdwgOtQbAg4U0gipYfv7nSH+AbTQJ6snLpqHim
wf+Lhr9oC2AKLjQ0kEDmoNTpYBRKFVY3mv2mcgQQuRjSHwhPf9RbUICY4Ea4E5ZZk+cd5a9x7naN
LI3KWobxPvwQexAodPnCF3k+RdCneTYV/Qxg9M4vcAd0RAT6rQLgcNcFgX+0qxzNAkoduqsgdkCS
3hcGmE0W4saMg6KqIJIpzUN/nsdrFZ4SlZCzLw5lgAd+iezcQ2/XKvrn6xdhJnSgXwKqPfT/oXzM
g6jAci3oQYWLEMiF3QWZ2SVvAoiQfOHIxHZhM2eix5kx7rhiOlaeL8EYLXEN0jUDNU0IT7m+pHkr
KEBiTSpandz3mUZxD4o6ipA7vEdgNlFDMFov1cvmzgdt/v8Y4e6aFiSumk5fyQA0/4DQG03/Io3f
nrYQ2pcWw7mfX6FhGPlI9os6Ain3ZwfGtBTx6vqWzdwjHMzf1UyrPflKyWLjgdYQVqj+0PW33v/a
cZ+ixJkB7psbBp1KsgDbVZOXtNlX7A8OaGERS1vFe5eW+ULfytN3nYDvBvN34EmSve/rW3VZoOCW
wn1sO4h5aNSHmdoa0NRMKsMXwZ7A7tX31s5TC+SAkbnU1F9YG+XqjdBDDQkmVYpDCp2EMr4r4Q0K
WUI4LlnhEnaRYT60UHFzAgTwrDeV8rEE2On6Bi4Zkc59rdazRCLAGR2CTHRAuwA1bt/EXKf178xw
USBzdS2IO6xF0JxUVcGNA6Ly/OXfGeGigNAmOi0LHIsO2iK8/o0xKA01+Jcux3+DtLIRgXmHmRIa
MtqPvpt0MppV/CGtSrP9/kffVTSPMVIr4VkmX8xws3HMBvAgFocwokbRPmTjwmfnMm2Y5oGnKUkw
BBMZ2lvnXiDrSRT1dVgduhG3NWuV+zhVP0VhAM2Ab8fUhZheCXIhFv4Z/QKISrrqRt2S6m7TJcNN
kIBoPYc2V7cJ1cC5fqoX0RC/DaA7aHxj5g5ozsmDT6Jhk6Fmo3lFdSDAFONFjub2aF83cZlWTDbo
tPJp8OsCjx1kghzrAWyAIHlf7aN1v3ZvxBdqNRb7Sb5S07P6JdjT7LqorE4c+uC04dNqFnV1lMaw
6aFFJ+Rf2lIysWSAu9pFClBAMS1KKn46dHjiSF3IIJYscG6TVVCflxVYCPMMhIpv2rgUA5csTP9+
cvhdM7qp1sBCmz6y4VB7P9dPfunvc87Vu0Mb9u10CHjwRp+xKi7E1yUD3Le86mialNJ0CH1glwBO
VOnSl3bWBAYXkTEqEpV5HqxGG8sq1GFCh1KIEH+X4pKrStOn5uwtM92PKR9FwwZT5L//fnIMCinr
pAvL6lChhWf1N+/SD2swiZMewXdtaX/UJ6gwJFYxrCBnbQKAAhJT9Z/s5Mlv4Ny5BS1x2pX4DSMg
OyQFh2C0qF05Oey1dXIOPQxBmKh+Na3TdTAqH9ntuk6M0o7vQ4hXFePiZNPkYJcWwc4BXhl5Asmf
O7jbjYWMKfHqkIzvWrSL6B+2VCKb9Y+JAOT/m+Bn8EFtjZ2iWJQqAguQfAvZ/T+4RCcGuEQFKo09
U2QYGL3RSAC4r+Kla8SrvIrAXuMTCAHaCdcFGhzuoiaa15eSO9YHLYo+8H46ksY/um21E6L4kNc1
Rj1aC9JmG0+sbeK2VhLWO+iymINaW3kRfUOG9BXwpSewSj0TKUbXIQVbOyiwq1EHbWC7VDy+eP5P
Pxjji2AwxZzKRfuhc9vUbUcZP5hCvKTxwBvar4pU3KLOZUvpOyRUNpLgLzxQLrEzMAtoAM56CgUX
0mtqXBS9yMr6gFkCFRWGejPUZKWhrizL/bMXhRA1zS1U+yKbggzquiNMwYx3ZmiZYKIH2Pyp83Lu
zNKYlYnsovkxCjEoxHFNFW1NS2+Xs4VUb86nIVYK3TeMiDIg/c4t6VnjjsKY1QeR1KanjRs6LM0J
L5j43emTmOcpIe2VuqgPNN8J5T7p/1zfrKW/z23WAICiXtG0PggVqApDYwBV5HULPFT899Kc7NLv
v58sISxqOsQpdglt8PEmXo3ZughtSO5Y3SbG2ESDrvFCSjDvAv85GL5Sgmajilkr+J/epmYjT3XP
Y6c2mDJaCtZL+zf9+8niBBIHUpLmuGBoIRZNZfaavrCBc8FZxwbKGtSl9YvppTQtoTQLIMuBDbu4
7tZj9CyXiwSAS1a4FCFzS11xKayUIJNAXSldifqbbteYdQTP3YMLDfXIxpR1stC5nN3Ak9VxVYCm
E2Vg66L6kIJFGToZBYsXnEGaHsIXAeHEBFcE0HtPAOc0TNC74mP4aJz+MwktjCJ6RoHRlvvKElGM
xKgTaFuFSVIBrP7GEkJs/hqc/AouWLAoCIfcxa8YtpLpg+bbcK0JxDhY5V1wWDK3sK183KhS1kNU
F/dakR/lDDNWwlLaPfdp0SHxDoeEZMYFHR2TtKxwlbA+9JnemEkfW0WSPQ8FuLCVlw6KEhotvqmc
L3xbZq42poRQVZ64VlGl5PxF0bs0q/S6PBRqYkp6+Saw10x1apc9XY9b8hT6OLc5s8S5TZfoUq0H
bXmgnQeW27J0gqRzTa8KS8OX4i+Q4UFfjTFylKX0J5Kk5yF5SUmQoXpBbyWNUFtSNTsN8mdobN83
KfKAbhDABZ9GHzE0Gdwy6Z1JWEJpX8egXhMxsdKExQY42lGokmxWQUjA9Rfuw9w7E6QmVJJUUZYl
1OfPYxZxsyj2IEJ0KGF6G+TAqQnmV29qr5AydA1lB2VIK1u453NWJ5AHxi/xwBcxE3luFfOXYPAW
kWPWr81H8BEes230nkMu60fRDSiHIHEHWz0U2P/38Hlmlwts+Cy3pFFhV9YPPduI7VNXL61t2jHO
Vc5scE6pl10s6BVshJv+JrbAWe1DBYHdTfwX2sv/I+3LeuREtm5/ERIEBAGvTDlUZlGjXfYLcpWr
mOeZX/8t3EenMwFlnOurttQPlrwzghh27L0Gn08wmNfeMiCIhyJDJwBUwKXqLcMbRFVavXK1VwVS
zKZsqLvJQr8SUl+56f0Ovkanb2z6Se4Cm0fH2jhbgJyD8iVDjiWtEAkNkeJk8jBahb3p6V5l59s7
b3OpXARYIhH8mgVT0c4BdgTaO/Qujy3fzr7DmGQHrCuEGGNTt8YdJ+zmpP47LrbIhRo5zkqtQdja
lhx6iu3wM4cDkLKHlZKOhIU4ie2NJ9AvM81ujZrTFNy4gS+nlZHrDeK1RZHKAsKH/nmAAkBzkvsD
Z4ibMUDwJnBF1tC8Wm5CMVJ6Lf1niG/VIYbptG+ze8XIQEzH3o/s6pUn+bdUAZgTQCTI/wZd7ECi
lJDsHvEy65zmIKpm5KbmdD/LgFXH2BIlm4fd3x4l+nOQHgHqdun83EBtRPYpAmreg0qfdRnePTxf
se1FOjcB/xNkkfllHkidioBKgPro71M7P4fnA3kgv2fFTskOjrkGfcHbn29z412EXHy9VihqoU4w
rsJ71Me9DAOJ2wGWRNX/fKp/B7X4VHHf62iUIQI1koO/ryEcqN9DaRl+ujwFs42LnBFJw3/g0UCr
YbHbwpDEuOxQMCrRmc7prBd00v23usg4s7buzsw9v4tIi42V+1GS0QJfqg9gXw0JbpiroB0DorYB
P1YDoLUQNk0WLwXbXCGXcRf3bB61UdPIiAtN4MGK9+DYvcv71KzuJmQQUIiHMZvcm3+z+i/DLhZm
jnRXpmwuUXnHNn0oh+9wneask60ddhljsRKTaUprNiLGTEbIMyswYTzxOTyxHRAmaEmjIQmjyObH
7bBb63/OV1SwVuAkuiwAegGtJk/JUIT3TrLQG57Ka+FuVS6gfv5viMVaCZW6bdBEQym2jA1Sl7Ya
j7uiC2F/BF2Mgb6kwoui5neiWvDO5vmfXt7pl6EXy0VVhrBLvGIu/3dW8dCeG7A7equEXXDo8JqH
vKlcLJI07EIyqQg2lDmALrnR81BOa0zcvO0upnKxRhpktoo/YoN3DrxlBSOEne5rZEFND7IXkB5t
aiP8AI70O2/jbS7Oi8CLQyyiYSXqNcYmwpMmz3+NimTqGXepbB5gF2EWSZ+S5kqWzK2TxhJNyYpt
EJ0p7DSH2hQfemckyOuNAdkYXxeRN8LF00SIBAicw/wICVLgAZueAll4nu4Es7BruBzv8Zq1kt3f
XD+XH3R+EV7UOrwwoX4CE3C3hDELCU8aT6eFM6wlNx4e4y2NhLx2Y2RAA3R686+ER3qbv8qNXfbn
1XcxCKVkWurNG7yv3336KMZ4u5LnOkiBYm6c2+cVZ4XIi8NkVBs4y0hYiJkPlbDxQ4i+KyEsh+SK
c8XxJm5xdGipxlKtxcTl4Xc9O3fKmzRwknKyGQP4I6Lh5cpWZahQTViY+AT5Tt/s+nh8JbEowjxQ
O9d9d4T7y5OijqYOJ5smlI9B25rMg+VQIMFIEU1wObHqGBu/zO1Gm967xD8VJHlifep6pWfqXvwZ
sXQw/HSy/uIroKEM4+TZ62BZpU1yT+06UatdCQlGs8cvNFr1Q0153YHNCfo3zrLkQv2haWiGOOVE
QEmWbTk5ymLHeaXwoizSpilgSZNEiDJkGjyEPqj/BoNP4/aU8YIsFm5cKVqWQALVzWofLmTwxqx/
yNnT7SDb+RHcXBnBS3aWVL0+Tyo5LmvV05EfAQwYHYAs/h2Y5U5FVwVNfiMlVlIb2p24VzjE1+3h
/Rt4cXyODZxr1QiBR1QitIeo/CC8NywvxPKsnNoy0CuE0KD4hOQTLhfHSueVhjcPmH9ncAm9leq6
AcUVUWIwDoexh11kblO4WyXe8PL/97WW+TqID0OF5iGWN+QbflW/554r/A3DU/RtsBvolgjwfgJR
micMtAaGz3nExSAXi7GEnWfda7h2wi9Yqsov1CgOKeypUD+toc4LcM1O+lKcEfpZXNGKrc8oo40l
gaGP5vZSD6kZW5kNnlS7baLsyvJnN8gO6Gh/cU9cRFmq/o1xgV6gBOBLUuOEDKDE2d+JkPkteILK
m8ORRIjiz1YsYGRf7zihqCohyTGVvV8aofBUdA1MQ3i0760rFt4S/42y2F5eozTBRGJ8MEk8iN0v
Vfgm1hRy+KEZ5N9vL8vNEcFSQkSfEW35JcO8DKNWjWMZtcyutBicK2sZUqYgzt0Os1UaksFhn9E5
CLIkqsEHzdfLVEC9rS1OaRCcc4hipViOKRxS0UP7xiqeUstmSMgvQ7cOeN8VClcUaiqijFq5Ne5a
H04o/Qgl4kQwgyGGqfBkpwUPyb91nKAw+9+Qiw+neiGRgY6t3KCVDA8mJ7X/lJVfIGlz7hfe2Ban
Y92U0MRg+GphTI4Bq3ZjiBnsnQQEwEF/S0cegmezsAFfdOQvYKyv0Wt93PpeOwY48rNveVXum25A
eqnZutqcSj+5m2Cs2Fc5NKajfSEFnALx1ipFHUoEWwAZCOod1/uu9uGO2pVoJYRadJQqBvr5gH4a
51U+z9oytb2MMn/ei9QW7q6llkfV3Bp5U9PkFyOZkwTFN0GNjjRncIkdTa9h+9tbgze2xZniJV4Q
lOpQuZKg2cF0QrMa/qC8t8fWmQJyvaJrkqwCWbFIe+KhJlWVEEQp6KnxYcgKzYikNjW9NiKVB2ba
HNNFtMWVM6FgmUTBVLnCNBxbHUVKDYa63eftmdsaEyih6JRBax4F2cXMDbqgVnqFVlYg/AxhXVjI
ig0/NAMykMe8423u9Zigw4WZw/qDyRDU9K9Xhx9Mmt5XevQwSV9teao0uERFvMRxPaTrIIuygqQF
aqFMUfwgaoU5xD+iFo4ivgLn2w956u3b8zf/Y9fr/TrYPOKL9S4JMxonRzAKxcow+pn6HJmAjWrQ
dYTFjkp6XQo60Y8fFBo+S1HwrPatrXsU1pI59nCz8/Dmlz39XFQhLzbvey1WhxTSps/UMH7IAxO6
sfIpf2xLo9uXFkw5FTe5b8wBAuFQCb09q5ufEGsfeFDGZJjCXc+qghqz0KRy9CAm0ImD/VYqwB+a
Rha0LfciT4lha5SooKOJJM0tXXkxSrGu6i7CDf7QhXAJ8XPDDxNwlP5mqcwqdCLajzrShcVSKWQt
KrohjR/iWjeVqYdoUM5J4tanL8BGc5IozvZGK/Ry1YftKLQYSaWPQIKAOoY5y+v84OWyib+FJb1q
jlye39YahTwBcHu4XJAD/Xm3X+yCaGqHScmE8EFCBpwVDL64EyyZkzHbN9Dy9fp254WKg77PV+PJ
b7cXy/oNR4mKqDAAAFlIRlZ5vVoquHf0fUnDh+AkzvZRZjtAsVpuHZjLWPpXZUL6otyx37fDrvIH
RAVSGsUIHaKg0rKXnPW6GKq6Fzy0afMQ54UVwVxHbRO7p+KxJ/CZid5vR1wPFFADVJ0J0hIQvvRl
7bkjMZMFhhzdr2EY3PVGLgOgHWf20Hwmqm81IrhSjbzv8QCqCwJ7IexMTwDXaAjwePZ0znJbbZw/
v2fWTQD3ZPYFvJ74xgvi3qdI5b1RgMv1tyAdDQXW45xhr06D6zBr2CZtoxpGzO7YYyQpSo2d9KB5
4p4EnqVp7dln2llLC7OCBlcdA90l11Y+skMpK7u0UOxcLdBeeb39szYHD/194AshHgFlhevBT6qg
a0OZosWR5EY8nFnzS+eK+M0pxdX1gqFDuRnK6KKClGPZRYTeEi07EOHcJFLwEROjmdDXiLXpoR5k
qxLdSpMMogpPk0AOJOf6J63jExn9SzxqYG27fnMI4zAKXu21bt7rB2COLW2Mbep3RpTk1ugNlloK
blH1pyoUdtqYcPK6df1eRbF3VpQAL0DEs2BxNI+wUPYqxlq3CF4rFhhSWNptP94NGlhn9WuWqeck
ERwtLm2ILEFo9kVmcPIE9mE8s4DbnV/d9vPPAdwAOx+9ZJx4198coACVDIHWouWE67CYYAjQBIZ/
VAERGAEm9N+gIABFU06taGPjIy42PERGAdfRl1UqWkd5PSRd5w6hEJkoCDg+Q++6hcGaL/7MlNCa
InIUu+6pEB6g7G5ghxgZfiKpO3PKf91e+evjfp6Gi58zH40Xx31YxINQx33nMrjbj31ilrluauit
tN13mqpGEILkJqWmH3MLMVsLkjJAvlR5pqcsIf59LcaJpLad20A1tgR3CobHoOVUVt2OBhVjmLb/
klniyqV46NtPzsDnnPt6O0LAHehrnL9IFiBSfT3wZFLlRoBUuuv/0nY6MdB0dGb3DR/ipT46ZLwu
0hqwB99A4JgxToCk1iDmIpc6OUjjzm0rdZdRyRzHecGl42D2yggoV2APSmHJEW0M8Gge4zHY8Zyo
1gedDHQyBo2vrgNws9iDaq10o5wMrTsMEDyCo5n4WXm8KuJmECxwiSCDEPEQuZ7ZePDkcgbcuKHy
QxESWxog9RbzLIA35nOucSnAsM7q4qtUQQxJxXJNRluO5YGhtzSxmkK/j8PJbPve9kWaGV1e/Zwk
+QBcxVkOioMcckA2c8Z+vYoUEaqbOEZAoIZSzrzGL7YP1hbr1V5p3QBXdCmHe1wBx0HNd23Wcx79
GycHYkE5CuAXOrcfFrFiUUnwM9Ak78TBaNn9UAQOU5LcpJ0GCh2pnJ49kATiIBHE6UgCWZtUMcOk
tnzSHFjGS2HWJ6giov+BFAYUnZmqcz12NA2ELJykFjjY+B6kGWsyUP/LP+ZmLPtV7FQ8qTmPiaUF
AkyN5pgAGv65p1eZWhu1meijluWWdm0XHfxcoHfh5qUhmNop+moSgzjQIjaUfWjpVsjDQmx9boKE
TYEjiMTI8tAA1FHU09oHPDuHsQYELvNJMmP9mHJhhptfG+L8MpBOIE1DFvF6dqVxhOtnkc73E/0Y
bcGIj/4A3S527i3oLLvVrn3nDW/zi6KQi70rzX8Wx0M1yCnrZQU499I3e+m3Kn5wTt3NCUSODTqH
htfN8uHUeH2Z6LnaYFTZiy/atYnCe7fvTOVDM6RfwzQrNjv1O6+QsAaNzQvnIvD8wy42KpUisfeo
WgFSWbxkPxIrP9P7bF4ukEAajOSV51W1hgn9iagjKMjgsP1aFEhCRifYHqFEOLuEfpsVQ7VDV5jB
N7gNmaKRnRPT/357etcnLwrKCvYGfMThKbVMsaRB6tq0rYFMT2H0kTxIHkAtNY9dPa+C5Zl3GWWR
MqhakmjBSBu38HHCIitJQfQYsk+4BEBL1+dt+XWacD2oxTETt6gcdzqYBFoBY+RpcBqNQBFTsnJS
G2rumUkpzXWuEwwUE5HrpL16G+IzXox2aYwZtvHklSVGK84uXZNVOHDMii3UocxkNDyYv1iTTdGv
Qp1Slo2Mcp5M298URGHsFzwflnnqFIcNhYZl43aJkxSlmTXf2ujl9rrZ2veQssC/A+y9utK9r+p8
TGgZYt8rqgHHof0ga7vbITYXDXyTZ9E6gibl4jgb2rgjvSy0LsrKh6HUQdxV7bYpnXAMTAC5OeG2
zpnZHVckiAbe1vxzLra7KIaFFkKD0FWQYI9RYFB4coRwGekTztxtHtQz11lBKR4Vi+WdUJfgo4kD
RtY55S9i1gbOGMv7HZut5Rntg9oYf6PriFWJKhfMtlBGQDq5mM6ihxBtkPbgWe21R6kCUEi2ys/q
TjGar+Zbfwrusp/scPsTbo8UyQeSrtmCaAn0hw4OhFxyTGp/9D6DQ3aYNSzVw/CovSiG6Igncc/j
q22tfpSY9X9snlcc3bZM5FAVghYSC++KoBqa8rtWeMLmW1sclRj8wWdkK7pq1Q4tDXKxdb2AGBVt
TOo/pOh8t0Rxwg6vroqjvLO1GUCeJDCZwGckyz2d9fWURSHeHiFeV5R9ql1v6yW8xGXf8lsedmBz
eECryHOqSlbS8BPSQWiPD7UrRJ1BdfWOlMAfCndJHx0bgdk5d0tsnSczpgdddlTW1oDptptKrUNq
judrdphS1OyMyBkL1DFNxAY9ysqfIcjW2bdX6OZqYRDIhN0tNCWWGWlbpUkBaE7jkiI0GryZ4/i1
VP6f+9HYe6igoFr4R6xpSZYQs77VcwVMJR8CZWz6oiXYmnp8iJOnAgyb20Oab7fFZQtyujiXtOfi
0fJ0UXOhDtsC+LIpznb6kO4h3mjpDTE6iL2p5YsvF3agNZzjcytdArGGiEBTo7m/elypVNXkSPSw
1c3RHL+xO/+IA83xH+CrYQWPPPD2xoKRRKA7wS1Gn2BdG/OFtA96VrlF+UOtfo6oSt2exu0BQTMb
eqM4wNjyQvBJUfTFjImgruQopvg5vQsmAeviMJMGBCvkcUY3hwSi9FzugwXKsj/GkiryBzLXl4rJ
TJCPsY7X0tk4RrDHdLzmZ0trlBevL7kg1ipRoE3jtkdoaCcv2rGtDf0ue67eUS5/S1/azmhfmp/F
J+9Y3hzcReRFCijJGTaah6dfiDdJr5emFPAktjYqU+ACXsRY5H3yAHcykOMrVye1k5WRJZbJjuSA
7OSJE9cQNEbPPe++8Gk5F93GMYIHPfYa+vtsboZcz+sgkN7HbgT8sdasAUYNcjSZkZhytvYaiYS+
My5vhIFfnrqyYKu1uhgSlN+wyUhlgEl6j2eJqT/JT+zcWvHDcC8aYDTrluBwdgPZOFWwJkU6978h
Wb6Y216J1RbqMI3L/Ln6yZxwML3MyQO7eIKOng0wfM57XG4UbMDZAVVPRR8QfZzljqizNGkpA7dZ
f55gXHkOnpFCJ4b3QYzYohHXcmPrM0KBBvgMJLaY6EW9RCvJWI2QZYOECFR+dEeEJ2lScDbhRqIJ
9hMyFGkWt1td5dBOLiiNceX0ULTru9wIM7cgP0UuJncr+0I5Dfe3jnKXtOLo5UrQTZhCtE6C/j4O
5ncXRSecoGNMfbsNQCpQvB5qzeKTnnQvEpmOKSnvKRP2LbwrDLGQOPtkXiXXd9O8P/C8hXmxhhlY
vHBLVhYhQLiym2X1zhvzHUpkTjQGx1h+8vPkWZEHpx4I5yhfpzPXUeez6SK1VysSFjhZZTeqfohK
dCQlCqgplMS8s6KUThsnNme3rE877BCRQK5Jw//QI7qOmKc0TafMk8Fi6sC7iR89ag13KnSUoB47
oiUpCAaPULFWr8LSmTUv4G8KOSWy1AYZhKEZYh1BlZ2/j+3oWUgN3ZT2VXHUzcZWnGpXFkdqifte
MrnF6vWyvo4+//3FJMsNXL09hui92dtuOWvGFEckrM1+ghu2/ul1jkjP+oEXeGtJXY56caXlaMRS
T/vPqKV9vJtHSvZcK+zN8SG3gdObBFWPpYBjOjE50wJB/kOOgbOvSaHDrdmpWWemYqAUZYv7yj+2
fzu1F6EX65d6Cp3GeWrhPmBLVoiOr1EPu6zaeeJdZ/aW6jRn8C0yATkeZ+9sHCL4rhfBF1dbIEC2
0hsRHF0vS7ISp6Fnz/uorcHOHahJe/usPee5xX07rm8cBJbREwD0VUG9YnEYg9vlFQAoyW76NZr+
PnPSHasf2Fl0Mrvfg9PA2bObC+ki3vx7LhYwhSQu0QrEG8VjRO2uM5T6CQ0AOD3oZligiOq9Kcgj
2GEwJ1vbFzueBvTGfQc2IgjqOvI/lDuXvYF5T0uJNBFXo+VPL6V3rZ+Y+GEnpZgOkxABRyHdDVFm
Z6Olj4WDBG/kfe+NowsVeiBVQM2fzcEW33uK1M7Tm1pytXNvM2fa19GOKA/MnC0nJjCPd6F8EHkW
MltDvwq7OD5qoe2yllUSjo85207QiTCKu5mimzoq4970G7sZ4fRZT08E4Xq5m6dRYV4aEMmNCLXq
9F2R0IwR3uOC23RaFyO1OTFE1iRRPFXWy9gnqaIO5M+5OJ8b6Rlez07uQKp6z1nCG1uGQBpwBmOg
B7AqLLWw9u4btSFuVdtz+Tg34egtGXJhsh0WzQ66ln8REZkFAUptq0UpluPUj7FC3OmjOtSPzffW
CR88I7Pj/4H+tU7PUJi7CLY4B4sE6m4s0YirN+GuzZkhoO9edzyZt60dgBwXVTIFzqErpKcvqFPm
lx5x60kwSCQc62F6vD1v63fYPJJ/QyzOGkjbFqhN+chIyO+R3ZVyZHWst4jyOvrcb7Q5bSjjoJcM
aDVIJ9cHm+AXooAuiuzKsTOqVnPqDgzKjp2C9WAJgak/TnZkhy6vdfwnXV5kewT9N1Q9IBGBtb84
SggMlOWoi2WUHJPKqvRDM4J/Xz1D7cOu7PhBre02NfOT9lGMuEFnY7To8W8u7qtfsThZmDL4muQn
c2IS4HVbmlEKZYXAKWwfv8DKagNWAj5ysr9QLFXxmS8mYDHzALyqnj8htAphUHDQRBLzNuCcMd+a
48W7WohZnvka5rixlNEGYX43OxPGp+4rf/HNasfNMrdOTiikEhSztNm8avFRs8ineSzGxJV9W4eK
bbALzNDWLO00qxiFoVV757nkk7rc0FvHGzjXqC6JGpSbl68HGWk8UXPcEf9k1ZHTvIfM7kzJBHv+
kOacTv1GPQG2geBcyIA/oaWzrF6PvjB6AnReoYqpWaEX7eIpdQqpPpC2AB0bFWxSml3VHgItcG4f
EFt7VgbICLUnYH4gHnC9Z0P4Ojadh9CS6B3E8qdfVbYMHefbUbaOocsoi2PI1+qq1FDkcrGGnMAP
7LH7HoHcUaePIThct4OtGRDYDYqK0iBqCHiTLpGaISQK06IEbK0dBlSdqs5scLP3arjLffD4p9pq
VcFWImoypXCnsePM6eb3vPgBS1WXqSfdCI1E0Z00ONCKuvCCCwTeL8ArZZUZl9FDE0WnwWeHQufx
d9bBodioQLoYq1fRsHUWXxQ20XGqB2mLjdrb3jE/aofhOJ6yR17ivMpj50DI2zTA+tHRXYI+Aq2k
sEECatBnhaFEvqEW6l5ThD1sMUxPzq1+BGNBq19uf97VrbkIu1hLjVZGip6gduJVgRF4UGz/vB1g
DQdEBAwIE4hEGHjtxWka9mlUSJ5Su7LbndDJTRzB9neARXrG9Ks+JIABRGZjTT84cVfqbYu4iyNW
6tUpzGpUtuUmepnU/KhkqoEy3H2tK/ZYlpbvqTZNPWvi2iav9T4XseePffEoAdCyIGONrl3nCG5f
GdorcMbKUcY7LEDL0DuNP1CSpjayPIr6poUj3xz3yVnk+RGvd+/8S7BrgZtCJXOVRSQdA/tF6cH0
hFNqUoj2QIadPHTvyqQNhtINOxpA/1sefopTepaE+InzGeYFdHXT4QdAeBdmrXMSgw7t9VQAEyaN
FdSRcI+rKHCwd99G/cwJ9v0zn3b55y5ZRQNsaMadIrVdHsDZmI9eVkG3tHMGfxfuS9yrsDqtHFw2
MAASIr4+39YOAhP5vyEXO6jOi6KrB8Bda3uM9/BTdaR9Z+AyTxzN6H7lVujwyItbZwVeQBTkHzw4
gWu9nlPPA4SgD1Qg4o4hSkbaoXfQ3tjxjqR1EWH+drIM5aAZU4Mi8nWcMpoGMumoj8/FIQxvBifZ
w51uyjuosZoBPNd5xePtof035BKFkfjjBHo/lks0ywjttEN8kOz/IR/aXJZQD4JApsoUeXmrCd1I
a9ICJlTbjb/LXuAMCTE79UQBuqqNmKubsr0y/w24vMWKXtXKrqUV5hLF48lijozeTWSQt+wJ8rpn
36K/b2+9VTIyf72LiIurq269VK18D+TB5LnwXpgGv+Zft0NsHi9onIiznw3Agcv+Am0SpuF2RrcN
tpN/rGuBwLDnZ2vxyXsSbG40wE1nPNn8Ll9UoZNcKkevRZ9oaN6YIBkNHEr/Yjhz8jj3KMkMdrxe
8LTrptmbu3abUttP6rTPg+IxFlqLdOFe66Q7pWZWkyVfkhejxAOlAc4P2FqWcJlRJVBjQLNeVqAZ
RNAzyROh1CXHp6GIUOam5HtbiV+pFthpeZB60Cdk6YRl/a1r0PIuwq/bv2H1UsCy0f44CSigSOCU
uZ6DDlSjFtBh9PSb0FR936GxB5A+WBzgsN0ORecluDyu/5CA4I2ApHlZZdF7bdTB+sZwMzdr6Ldi
Aivf+y2W951UAfdKnDH87OrGHiXgJ2B03wWDqcCYqSLiKajeq+G167qzHlT7cjwPUmOARGgqfqAb
6DRPUEwh5gioWNe95lN1JKn8VkwqBEeVs6wBVKpX5iRJewZX4iHNnieSGT5h+1DNwF5TZUNL289e
es2b0hRTKALHwjmKcDiM30OledAHbYcet9lK77fnZV1WA1MBvV4khOi7YFctcpdBIUyvKYAqIrzr
A7NWzVnz1XuG8t2uhcXF99vxNg5drDW8lCCTj528/AwVK2WvJnXr9mCTUjF9lSM0zGNiST2Khmr2
VbbAd2QiL7Pf2tGXn3/eDRdpUtg2SQagHwj/k+cIQuLQMT9KsWgmxYtUN6YgaYaf5w5QLftA7Q3J
009hYrY8vubG75DQIwV8E4AB9IIXJ2XXtCylAS4DEY6c0fBTqjgM69WLDd8TkG2scgXA5lVtakp0
SUrCoHJxJj8TNbOGvvjdVaETxKFVqQKnorg5notwi3mNSdAERRxVqImLlp7NxWjep9s4JdBPQZqF
jStKAC5ff7qOQCgL6VflJie4N6sOBQbHHvY0NYIG0LTuWwjL49YQ31Ev5eHjN2cTND4IUTJkecta
9ziRwY8iXGz4BQAV+9JHF9K9Hr5IymsdfHjS2evfVMxqo0ERJoryHe3K54hpbhYRq9RD8FM1kdMf
/gc0vTjM0PYGnBpp9qwRs8iWxiLp4zJpK5eM1C5D6ZEoyc9wwrplHXM773eawEavJrtwYqcOIv9J
DsBwl2dGrURfSTI4XSQ6uc+MmIIvF6exQSvVQUsXZDjiRDSCbY32rurlvtNHk7LkmTaCUYeZjcWL
YnuVOkrxG9YBZgWJhxIPurb4JUcQWgWS1VOMVo7PpPlsyqOvU1PFF5KET6F4lMfYagXNkOvSUPUU
HoYeulLxh5zD+k85RgO86pTuMIanymsNTY/NrlBtJoT7KdLv0OICw+2HUr5KU3FsgUIp8MADlQeC
SQe/i0yxe6rHzmDNt66WHyq4QUcC7JkTiEBlGQhRxTEg7ROqYSe/LH0w5gK8cwM8zyZD1tHQ90az
1ntHor7FvHpHsvIua3or79WDqLxm8gsDd4ih8RDKAC/Juun5vyjsJBsw4nX5t4D5UAphnw2KVYpA
beZ3Tf+RQ75YJNmTWs7OlsoJWip3OSyWmbbXyt9lc9/jxcYEuFmzzCoq8ZBUsd3oiTV04KbqXoXV
DVUEuPx2imhRIXVq+T1OQM8IOrOgUGnovXs9he3Q7aP6T9l3tcrQKf7TYZsJA9cbT57KWu/ksnJz
6F6Q8Fiq5LWvH6YYSLg4Yvs0+6jyzmyVIwEIHV4UB6hPm7Ew2nBj3aeyagUaRhAVZgOqdh/boyr9
zDQYcPZ4J8GYkN6Hw10CRRShxBudfgurcTagdhJtMkIKhzJ/NAPEhsWxE/lQKg6hbT3c4741ku6U
MmIDu2B1vW8LaeF0ybmJBgP+WaBOF8bUY9GBeNqLMRQ7Ox9LPbAKQT9nArHqTtuzVHzTojPUBZ1R
FnbyBBiQ2r+SerDF/IHhuMz78uiNkzkptSH6FHWS3Akj3WEBPQ1S9qIH8k6NsoMHmZDbc/8HVr+a
e7CQZv1iVIj/FIsu7qtKCLKigxiCm1aVWU+5CUC1q2KhVDRxwqI7ALDdojItBzB/TiMApr4rE+jN
NcZY/GpIYAolNQe2J+HvUnms4gFMYPHYhe3OD1FJp9/GHO8AGJWm6ZNe1KYsPkXhQexzo6WeESLf
oIH2Og3hva55ZpuDFaNit7ftd68QHumUnEs4nE4DRVrzpUx3CeASeSVAMU1FWzSC7ldnRTgzmIhO
f71jVLhrCDtS/fP2TG1dQCBtMSimIJldlXyFLkg8T8LDkdEn3/fxuX/fDrCVscjSH+gC2P8rRJzS
ksBvW4jcFOpoJGx86NTsLoyjXYcdJ5X6DhRZp4MZ9e2wayQXLnI8D7TZtw8Jw/LlPYrMj7UI8vjU
iH8VB2KmdmRBE2kW3PTNbodDFJSPwObhJtd8qOvASz61p0pZDnXimU/T29GPegcpvPZBN1F9bY8U
T/EWcpjUAPAX2+J/QTOIG/U0DB1ZOlJE9LvJopAjQP+wlwLU8QYssbwU3+Q+/cz0dDe1L/WcODOI
8MlvYsSMBh5HOmuNRnli8aOv3gn0XLHoXA6jJfv1vmump9B7pq1qTqV/Jkr9G07AO6lkTjrAKC5N
HdGXHTUXrYygBVuCluoxK1c+JKZZWBCgM5/96aiiiaiIb5J8mrTnnJYzt96OQBILy+osDD8T4YdE
DqHooMMG9fzymGXRjzCtTdbndiiEZtmHRtA+pU1he2X/CaObn7l2347w3vwRT6jBCsljzH5kU2IB
omMhNTW8JDZpci+PzCmKOwkXUS8qYM1qP8UKGzYF01OObG18ikFCSLPgSxBwfvbwndJR7Bt9OxSR
IClvbfY4gc7oKRNu+fdOt6PhZVCelP6e9K+99hEpvEI6mdO+5fEFtQdQM1AOBCB9keZSIvZRGaNs
VMXZOYLYPPXhCkWe1I6ZwwCQQKUPvyJpfEyJBoa81IOcq73gGXhKabGHKqXZM7avBHYU/XLXiO1v
KoNCq4hPrMsT6/ZW20owZTyF0XsHbhGA/et7Tu2lWIddCZ5AgNSWzDfl4IeqFru0Sni57KoZN+8t
uINhW1Ng55c1fq31C7kpJDB/jsxpoUs87rrv8a6yZ+H2WtkHAO1zzq81aQwx8R+YAXNvYSULkakd
JFRCvXGTxJzwx2FO5GgPYe5opaUCrUzupJ4P95of78slAL0N4JRnzPeKTkIFT/KaCh5HSKZ6m5j9
fXuOrOw928ODWPnAS1/ZZzsqcz7mVvULSw5nB2AyKG4sCWuYDD3rZUDp50piAQpp8Jx9ry3ceSf1
O2hIf/Hewq0zzzFURlZMiBlUORHojboNtTOxsbJAsLpgeurHr5LwnYq2jkaQ/IGOhMobCHmLkkkr
laUwdbgVClF9Vjx9P7HcSpvT/5H2Xc2RIuGWv4gIILGvuLJUqeTVL0SrJZHYxCT21++hJzZGgtpi
596HiZmXUVYmaT5zjNiKXpPB0ot0nWMa44aVfKWEIl0NSpBxQF1uQjEvXBXCKpPTSILTEzCGti4d
RfVcCyGKU9BzzdRHKhEH14EXaaXbB9yqwkdNQOLBSLzPYr/oNc8Q0EzH6W6p7pRRvYvK947dy+VH
pIa2hj3RVbDiNgLAo+uNarRngE+16EARnAzsNe68EpBQCHV6YqHsNG18MMz+woK7Qs2/gNexYvOJ
mG/ywA4J0PdGfJchPurBia9SaZPVYI0ge4wz7T4szqYZOVJbPwTFYwGvwVCIH2taunmSOkY7WpX4
XGkwzobMp1AaiG0+SjillkFpy31yps5gyqj/9H5THeriMNK3oAgsSt+aJnZU7S2JMyvU9sBuDHzX
hX9yATYw4bMGUZ+KHAvl3BVgy4yYdOtU/X0KQVZZP6bVWwfdpjY0bN6yDa3hwhNdEsmLJJ8l0Gwl
3bFvM4ubA7Tho+d67K28OjIN2UuvwGFQyfYD3CdG+cRj5o4kuauTRy7h/xB/96Vn8M+miO0yuw/j
PW3f2xzLgXytSAQ3RzZk1OOuCh/GpIZ6QrHV8sIFeONA5dY2Kr8mEAF7HDuEHdVHEwsggUNOYqf0
X3r/W24FWwBpvApE6LG2O07G1wJSO2OD4haH8fjb7Vv76kGHXC5uU0D/QPGYXdu07IgKEaiJJJc/
VpIlbdV7BEfM4qdqD02fQ7fKG1Wu3GnfhpxH5ZD5LAENxpDdHgIPQHbCfCD8BOP3j2Qjfd5mhrUa
jl17MhDeIg+AfBFg4bNpkiqXkWNASBvcKh+cHjszEWG08OCJWeSgarFPMtlrqfHcGoMFG7NjlVQH
HZvh9npfu8/xM6aHEp15tFl/vpLySBoUJCGzI0PyWkQxpPqMwxVAxdX1/TbG9FJ/z3qkSDRikqEL
BJgfHK5S8Lz++yzQHJ7EqMBJX/ANtdQo0yyDWmrGPjNxn0S5VQ2X22NcfXEnOzTAM9CtW8CaapK3
JpXx9EXPnQtDh4fRsKgn7yAxf6HbDNXGtzWQ87XeN/CKf+ETQFKhuvhz6WoeiFGVRQhiNqPHzd0A
48bCYhvz1Hh1sxld/blDNSWEAu0qKvVKAPVj7FkNmQWcG4EBRuUkM1+eShTzbfNl6nK1SBsfoSxs
Z7EHOsbayFf2CwZGkIEPCWLgvDQoQ+9OoWBXnlNUcmPcZf0a/f1aGvZjiOknfNuSZgZBwhRsuL9N
5WBT6nZ6B/Spl2xKR9S3Zuakrun0d9KZrCGrp2WbRVDYoxCGQDddBC93VvikJIWbCoF/dgkHTvh6
WoRrTpIcgdYkrdsmz7e37ZUDLkMbgqBojD6bMacF6oQONbh7JdzS3srujZPHsV85GVeGkEDr0BBj
K+jxzvFSVQKT30Dn0GuC+WmRm1YXZ7YUffzniWAU/HWAaDDYPHNOgR5KgwQ9hjYUHQhEWYmEkRTu
3B4GDJnlB/o+0DxTRqVSahhcDs41xSFTcisYcguO9yjHINxo5Y84+eiyHRPsUaxQeuVemP3JKN+G
pmINwaGtdlmLgAhZh/kolRchKTZF7o/iXUO35qRnRQar7V9giioa9lDZKkc+dDb1bSA0thAfMt3K
xbvhvaKXotumoSfFzCoyL2xOPNubH5L6kSGCSO5gLKnGqTWa7/LowLbKKis3Fiyp8MLuPa5ek3zX
h78ryeubzoKhpy3LbFNLEK3q3lMjcpo+Q+xR2HJ+KEVbyUNbAeIAylrvafUuVAdZu0dkl9JjK5TQ
3BDLTS0/M9nrIS5QWrw44cEY+n2cbwrmyIEvpwe48YnD3iygx/8r6R6D3huLLdPdFDrh+K8s8eTO
r+Fcl1w6cAqol1a2kTtZZI+JA+UovTiNhTPm21D+0kF3EDaFvq/ECj54Tsf3WnKvPJT00ci+pOyt
E/GnIGd7innpBPJOKh5rts2FjVYkEDP9XUWOwZ+YdqgBEeJ7qYidoi3tHrFYzQ2PoA7RGa+CTDd6
ox9pAIGGUXEq+FmQ3Gmq1K1gXpsm0A3CPAFZpWlhgWZuK/rJqH9Fgh8ZgjNoKLO3MIF/J6ZrErgs
5F+5cTFi0WqEc2MeM+GPOvpyu1dCNOFQ6FVzXbRiHfI77CEpCH7PC3gWXNwH7SWX3wghXgIpx779
VXSGpesflZmjSEIsQSwscUAsh0pFHnY2qXVXVD4gV2LVgWzpxmBnxv3t83DlFfhxGmY5P4+MROoV
sFMr2XSojiJ5dKRIBTKj826PdO0aQVKpAGgECJs4ry5UjVxDIgEKSSQYbb3vtiFrrbH9n8QK31uj
sye1atKIKdKICbWVRfJnOl4kEM5vz+XqAzPpPOgiLvuJs/nzgQFQQzJZrZeo8+EQIqbULOKMW80J
QkC+gZiFwSKIJCpaBBbZrQx+9Yn5NvhUx/n2urUdetRSiMHZYI0eUV1ybI8AqHiaI2vb9qs+wgHK
rQ+1YIcPawCcKxtG/ot01IACgDjoLLKNozqG0EUECeM4tyRUw1SmWWJX42JZM5Sc/tTsKZ1ggVPO
CmAYEFs/5yn1pd7EhjRgb8I3VYm3OZ6GpDHvcwoyCfx9y7Rwu7Ha3F7fq8NOwSZI6BBmmJd7CO2L
lAfjcM5gIKYKuZfEqiUHD1UD2Rcg3msRVNz66fagV0JB2IhMBuCQtwftYj5ZkprUFJJOO1WF7Epq
vA1QN+3lKPHqMD7UiEsZHKPYmL31crjHrnyIgk62SgN1Odqk26SFHqshr0TeS7A/uI4wUtN0gE5h
0DI/tSQv+y6CKM0JB8vVQhlu30r2zNL0d6Q2Dm8ypzHVp1iGbL3UXwRTAxo/w6oF+1FMXBgYoxcI
hUkRnYmKO2SU32pkQ2ZcrLzryzOB3zmB+hBzIRQis2MP8SUOdT8ZpnKTZrNQWZoEFTL1XBUm7FUf
efO28r2W19nPAWfh80And4VUMU9Dr7yz1DzQBhEDkfdalUB8DeWPFLAMJuebdoQ2uwT3TsO8HwOo
B8lE+CD1moHLNMOfp2X6Qai9A4gtAqE0Oy1J0OFvxxpWAF3ihivwxRLtov+dZMBecbqS9F1f739H
m66Jb3dQWdeFFNUYrWehzRDlyPloJfm5RCGmrTMr0NcW/Nr8Jn4C6lgTlmxeOQho344CT8OzlBPY
vIOsruu2IqgvkTE1H4GXZXF/jiC80cZ8O6iaW47PyZB7Fes3SlAd1Kb5Uts1o/PlfQgSo4E3FBVi
Anma2bIXQ1IJBWKrcxlrnkY/EgPJBaLKiK35DV3Bmk9DGdjkqAcvGUwpjeE528jheVDQ2OC0RWUo
3dZGtGOt4lfNEFpxEu9S+VERst3Kfl82BybRDNQuJSgcoVI7mye0tCGmqIjjGV1taT/R0AInsccM
FguWasvbcgXFMaVoP7fzX5GOiX82ZeNzzJFehYqSVs14TrLaUgqYswgroc/yBP8cYfaMxppYVEpV
j+dAHfZaSjac3XF05lcW7towSAanvgrUWxa15tzQcrlRMxH+3L5ot7vEhQNLCHkHaIwmd8WFRR7E
2dZGXW5LVDEUfC8C1cBJzPjn+UwkPvRSh1Fbr3UUGwV1x7xn+3CP9B7UYtlpcmt4kddEbdeGna2p
OZIWUtkYVjprm+YE6Fy+lePN8JbsRCd2aWIZ0AA9KIUrreSPVyqLmDGkVYFI1pENz7mfXWwIvU7Y
iA6o1Ngy+q3ABycbacPlvexxe13J9doWnSQvMRakshewMNbxAT8nGM4jQqF0AGC/3a5snmun7vsQ
s/XsyZDyUTQHSGXkO90rN9WW/h7h/gysuqOuvKHLG3ZawX/nMytdiBkS8KGi47nS2FYMgBYSml3P
FE9vk6dWUl9vT05etkUwnoGuCOIsdH/mN7paj2Oh1NoADc/xNXrRz0A1udDRn7jZhlM78SmP7Cq1
cMNM1LN8td119RdMnJrpnwm3MZtxSKmgBEi5zqNp1flG0v7INlTokF3af8Q/wBDdwUPc/MWprxBb
cpWD6axpZ1wJ/FC3+fYbpl327SWVhBp7qJDGM4XBe2pJjvxJIITiUqfa1q/AelSGnaI4nnhN4d7+
Aqtjzy51Taw5Ctj9eGboW3BglRwgFjIUIBWndSN9ywrDpvCLtmH86K1xp67cFRN5GlDqqeQKkODP
iasllYO4D8dzWqlWhM5tjIitOerqSrPvSrIGxPO3gWahWtGCJwvx/gGcgfijri196sODgdF+JXfD
rtjQp/R+8kKFTuzL7QW+cvdjZOh1ITpA1DJnVUZKKCQai8azgvZPoj42g+TQbE2H7AoceJqgbkIl
FhtpUR8PJHhBajpeMrBaIqvbxLjtASJwZYiFW4W92t24cnAVE/L40z+Qy5tftXUIHQ1ZDbpzD3tL
QxDcJDWAGzpxES4VSJoSA9g441Xi5tqGvbKgP0aeHRYtERsj50J3pjv9jw5ttwd2ifCmDWfB1/fh
aw+MycPqY7osGaKw+m2+s2NCBV3nEoyBz7KoumJbnGpB3OoC8QqaOUQb3ECCSLkM4PVgoviWbG7v
onlCCj8uqEZAVBp7CJXReUIaxZqKvA/UEFWGClsDpFygWWmqOk2EL6xFhq9J/S9OtJWQe5H8TQOb
AHwjL0WTAp2snyc0Y0ToYUkykWAkr9wXd21rmR68GS7JxnQDSMCQvbmPD/JWfUOfQtitrfz8hZ39
gLmBHQ/gVTB2+AERwpVx2ClQ2Lu9touw4e8QE4MVag6IHua3kDLkPa1MsEZAw5M8gBP3IWjP3AIS
Z5LGiDy+puQ3T50w4oT1RmKNGB5Qh9m91yqC2GoB5LsHeC+EUnIXxFD2F6PRMrvMQ7QBDC1ZcVld
3PT/DAqGLvJjGZrVs5cODjZQGUvApAC9yIkOBUwmrPghYTYoRmQjbCZKi5V+dqNDPm6v8PzIzkee
HdkyrvEABDWIq8CLdt1lTF8CaVz7jPNAaT7K7IiCiCEGFcP8TIjZ7wsv02zYoVUuHCy2hR064n+t
g/0dENfc9HRPWrmzANsEvLHKJUyLjS5SbI+OPiMcjYS1Fu6VMwBtuH8HmoWAXSDIJZ/WjyW6TbO7
NPi6/YGuXC/okuDKBqkIdaN5E1KtmWkM037M0ggOttm+g04Og5YfGdmFJtTK0EuIxXAlV5i2+fcE
DwtIVGiegkQEH5SF/4U4VC1q8CYuF9q8j0BFpwRSEdHw0OhfYypYtye5SJ6n4SaWOnJ1oLkWInAt
a8s04qBupdm4Y1K4r0YK3I9otSO/gFl9SNoSJJ8R+lb88/bYC2AdxkbpbHJvAr8DhJbZXgmKtOY8
HMBhooYvRt22MiTg3iNygiqQG7Fc3RAVoI1RdEI0AWxkxDARBL5+tGGa8dCrnb4xGhGqL2NzAtfO
1ih0L3TyqrDspf/vr+wUr0zafMgFpm7cnJIddGrdmKHYn3JiwFVZjKySNY+cai+l0QAltEsM/Q4E
qU9dCWw5UNBbqu6iiqMgTFNPztZs85Y71EAZGBJdUwKtLgwPIAnKujBk6slQM7sIQ9vo2cEItgxi
kGPQInRHwlCv6ctdeRogZUdQ48dFDXeS+TLEWUk6CsetU5zm/jDGx6pq7nDDulGAMGMoPa0B1AgW
3J2C/hwQOppe+MiAV5gjy/cCmoIaSBiTOQkSzdkrjKvNGKKkb05aGcIGCTV/MroQm3LkTAWeuX5q
xnrltCzPJoo82GUgUuL5X7gr8DFpymYIxlMT1CdOHInfAzOK9uSdkOru7dMxTwM0wGPAeoK7Gc7I
JFH1M8jo5aAaAiVqTkb0MgxA6fQQ6mpGuCmsmkbMr9K/Q0H8ZyJa6Uvt14pVtZHgLTqJoC4Co6pY
dapsu45BsmLYqfV9yeQNwDiXUTZe2oq4XYtu7qusZCvre+2HqKjhwbBksnaYt9S5MNLMzBN+SoXW
we7ZZMFaQXx+Zqa54roDvn4Ka/Cvn8tapaoYxeHITwzosqKZwH7avqs7zKn3ktY8QW3qLmT57vbX
nL/2/wwLefjJzVZbYIjFsKmkCNqe6KCOL6EIgf4+chL+cnuU+ZHAKAhHURqcXHOXgMrIDIQ2NCkH
FFv1wrZy0D6x1Njc1GF+aiLtEtRr7OIrEwPSGDK+gFogm5vXP9EGCcWUq/WpB8clDLUNi7gnJ5fb
E1tUJCDBg9IuvpsCBbMlwZdWvGdQzY5OITSdxASHXcxfR7V5zgrhwCR4YpP+mA9QYJaQfvWyLYoP
iUaeaa1chIxvci07Fng+GjOy8qjpbIgb/sf76O9PRMyGc6RCfWqOKeNtyUQBxoOnMNdPY9J6Mj2Z
PQgr4GeO2THMXlfWZLH005p8G3C6Qb5XSEaAHOMUA3KnTq0whaOFA+bVpLoWutpOuid+bVrR0bgL
N403CQlCrugldsu3fLMK2Zrngpg9qrnIh5D6/mWY/Pwx0VjR1miS8GSWKqTFAbOkQMkrNdgM5Yua
g/NTtQ991v42U3MjQh3q9mIsjvXP4Rdgxlzselrk4YmGuleNJXqg6dRic0cT6ajWAlha30G+zbs9
7KLE8M+0EexCnlhHrWZ2S6Olo7Z6xsJToopOH5Et0QETAYLXQ3TqxUmxixr9j6JQCHEN/BAZgFyp
2n/V0p5+BdqjQI5NdolANf9c/KIQy6JuDCAzJCA4AmBUg83tiV5bXwC3IAaKLiIaadNe/LbXZNIr
Kez4wpMBOy5zjF5SOiZWJ5XWOJKTUm2KuD72ZefcHnYRa/yd2bdxZ3vcjPQ+EhnG5aYFRGjhqRzo
Qy6iVk9rizlAvHRQ/FvZTYt7dFpPArgazjLIBvP6p5QqhdJ12MzlAKJSE72oDbVFVm5iuXZDaCga
UBi4PdPpE30P+/+ZKLDwuLrBzV3EwlLXViwKw9NQeabBHQkVq6x6zWEHEPbJSpfyys0xOYNBbhjy
68gzpq/97WsmCe31WBEE35DfNAVgdWY6caustKqmb7OY0r+jzM/kUGJ1wx6jdNJFa3PLkL+68izw
FXrhIoX5u3TfxpmlEQbthl7kGEdoTWtUNTuk0UEOsreoNI69prqaGGLXCPWmRa5w+7OtzVH+uZJc
HGroPmBsCXReCsW9JPrVlh9Z/p/1xP6ZJfgKKNlCIXwOhIijCugLVRT8pqWnEFAzpjNvBEkDTud2
XmtepRK3Vpljdtxrmuzx9kSv7k90OWEthsbEQggPUsuykDFF8Ac13Cvdu9QDIQjKmIgitSStXWhX
N+i30WbHvmFakPFQFnwRBfimCO+VXAG2X1i7XqbPs9ii38aZXZw9+ERqERDBT3d8l5RHOG2BoeoI
G8hWx4DCGtXKmVhbxunm+XbyFMg3izV8fnwgSyyiQOIKT3TZUpuWd1G8djKuL6MBey3cKpCSmgW7
dSjQRIB7q28I7I5pDQUTWbwTSt+M34DTtRXGofDbu3o2+gS0Ycr5MYwHR4+Q2tYrhY21HzMF/9+m
3vVyHVWyKvgJeyiqwyDfNclaOW8ZhUwIYwlhInxaUMyYfU8jlQJSg9t6UicUlgTWLrCLZXqUZGYX
wlkCFSRlsl2MiIagc3L7iCyg8oiBFbirwCgZLxZZCCxoXVKja4XR5Yu4J17uIAx7q7bJ0dwA9Iq+
Ml2Z73I3IdZEFxuXH+gUi3xpTHOi9HFZnroJFtmZqLahl92DXT9AeSTka6n/Mgr4Od7sE2IVo1DX
6/IUqyiIKtV+GNGQi0M7z0u7NEJ49fT3Ixj8txf2yjThgAryLAIsIN/mQZahB0WUaRgW+TCY8bkL
sx6Hi5mr09BKg+7+vw6HvQM8CSiNqKug9v1zowZDacKISyU+V0ElLBFkUNVCuAAfPGIxM3T/d8PN
nhCz7SLShwKC9RAWu8HFCAKI1STHrO6dMUtW1nJ5Cn9ObnYldMkgFgLDaEV/yLpdbD7EawCSv6fs
562K3Bq+oygCTx2SuRyUUHZNH5OR+M0+uGj78JBOnWvoAL0FuaUPtrmJ4WgRnBqEcWutkcUWBchB
J+BaQwYIvrnzZ7KIWig76Kz3U8l0QD+LIcCDISMqbPISKQEXmEuLUAKhb+W2nTb/j1nPRp6/WaBs
BCocS/wM4G6SC15NtZWW7SLamIYAOwR3DLhQi0c4VOIuJRmG4Opn0OMBCdOtWcDXdS10W8ZUs5Fm
k8EtN6qtjJEkcNIj5Nh9mXq19JkPr7wrN3nd7AwgLtYUeK6OC6sMVDUhMbf0i027AXygIO39roPa
Rjl6jfGZgeaYi3uleo7q1k1jAjmMlW93bWEB2kXtxJiUxOfvRtyxDrzYadhxtLIOLnEUKo/SUx9/
3T7s1yc4NdVQukTncM7yqToAyo0m6v0STImmRdAoAzs2HMnopaz29FTaBnFtB6v2MouuJSIKADpA
1v4LlUND4+e1liApjTTQyfwilL1EQFODaRDZicvod1rJv0fU/ElOnIR2F1JkO7MH0UEvL2lSPPX5
XoDsjRELD4rIbS1uDjEbtkMDTr+grNyHixsK/mS4OdAHnLyYF15XNS8zoOxF2RfHHO2/T9V8CMnK
FX91jEmxCx8coL15tpX0tYSQmch+E/o0f+qKx4683/7Syy1lagS3H1YczWLUrn4u95jVQgZlH9nX
gycIpzkBdLqa9kQKxbo90CJZRfkfNRdsKLDTod88e66YlLA2zyvF72riKqyCJZ9iAX1hZeBz5bB2
BFBhZcjFgzwNCfUQ0M8na5s5KYk2YQ9EZKP4YVpb0NXZ9uKR17oNBtNWWrsTrs0P+ThK4LDMA85z
Nr9ELCFtaODF6gBJBBhHatSHQeA7SUk8ahq7KkOOfHtJF98O8/s+pPzz22VZo2lZFiq+mD7U0Wdm
PvXJa5KxlfTj6jDQBgHECkivhRoLBFESPrZoahfVI5f4qWbhnaRHHoCX0f9yqFneobM0jinAun7Y
RYewHpyevTSl7Blke3vpFk092PKAzg8fdwTAMgBMs33fAvQLkLGOzwVri/7R01KrOdV2v6195Q7y
xZPgS55Y9AJGkD2xKePLqnT61YVFQIxHBCKlC2thM1dj1gKX7NeucC4eBat/6D7pA7mXNuame9Q/
qWtCzWdljZfFKkwd1G3sUaiog58xj62EjuYkh0iiwSO3AaELIgKf0mOs0Q1RAr8l4wkrZyXyvdHR
vdlOSlf88fb6Lx8Y/Ai0c4Ef06Y+5bx2JYp1IlKeKr4Gc3Odw4e3LB/qoXwAf8OPy8YTdLrVWPsi
aXTlFb12LaB3g4YknvClF2NcalqUA9fmS5zYmsy9nsobDsgBGx/woK31rRaXOGY6VUKw4FDnXzza
4YAHmxFD9lnEWieo06PaRJ9VI61xp67dQNClE5HeQdkT3Nyf10HJMqPPKkb82Ey9rqytaBQtLUCR
Tu7hhZrbA6nW9tK1LQzgPIqQACAstSUDuVfCsJ+SEEjfnIwviO9RG765Tv2mZhDHt+k99ONscbt6
Ky3ki6cTPFk+TTIg8E6cB0OCxsVAGPEZA/Y+NMUxjdNNF5b3LQh59iRxKYOQ16HlLkvlwQR1N9V4
YvVStavYsK/XpNuWafXs98zuLlTvpLGq8HvEfX6nb5N9oljyW+lMPu+jn3hoLqzpzFzbWjg/iEAA
SZoE/H9+cbw5PZxWKPGzIdzV/MmEJUIVSfbts3p1FH2qqAH/ACzbrAzbNqws0VCW/U54KFDvHfUW
4Vi+8phdHQWyj/CKBJl+cSEPQqX1KWAAvj7kdja8xRo2j76GRbi2Xw1UzJH3KTCXnb/SYkkhZpSH
eMt4h0bUB0A/bplfijVUzvVxkPqgEgBfjHnX36xBJIHIIvElMbdpAWm4+KXL/Spfu10UfOIf6Rx2
HTgl/3egOcauk8BrS3tsgc48cf7Ay6/bH39lIn81fr+Vw/KICKGWpMSX45cYh0qpg8SCiMoJQuwr
b/L1oUB3IFPascDyZWWpRBGeJr8TBWuIK8cMMpeJscd4u/L8XF01NMPA1MPNBVDKz4NjRA1uCSkj
/mR82sdouOYrIyxbwdOH0aCQh+txsmWZnRpJG6RQzJniBzB6emhc6Tj44ZZso02CnBviW/BMUzxx
G28qLzEsIbfXENoL78HphpxQihB5R8QNN+WfsxS0QtDTGvFh7Wq4gwKrtjqQHyXIDYvEGv60cNiR
eqvYQF4UYmz/A5WKv78Aw6NKOwmnztNInum1EjYFFoFeIEzp0KD4qHLuqoO0i1kKJNTg6UV7horT
PhYZlDzhO5KpMKJVGglKBSJcJIa12suy8IN1wVs1EaKAnFyQoUTOlLZUEXsEv3TY902wec2W3gGM
smsP2gEfk53Augn6tff5+7DT/v92lASWS7IAXy5fqtI/FdEgGqttuoE4tCu8whDtJqK726f3/zFV
HXNELo/pzjZ60kZBmorYAtJD+6oPHvHAyveNHcWN9FQ8x/d025yVl+6w6k17fbb/jjwdwW+zjfux
Kc06IEhOwLndaJNdwwQ9/qy2IOxXX9FjcxRfRaf6/1BHWVTXpg+M0vbkpwx5jTnL2VRTHeI8SCMG
gBIDBFtJ7KHe5vI8trQh/jWMnxGvVm7Kaw/Yt0HnFgAgPjJBRR/f7w3FHuACELcZlK3eb3/Rq6MA
1KXhFZOWhMVRp3FAqUx8Bh6EYX5FKdwo1jgXV65HDWgu1JgIMoRF4zUreFWJYIP5JnSMkUZb6JGu
PPcrQ/zND75tj7SUkk7RW+JrZeFB3XbTSys9rGUlaRIWxJYH3x0C3IsaayBHBiW0Jn4LgzO2b57o
OblQJ7KFXyKSusSBvZI7MSxMp3CC+3LlObvypX4MPzvuXJB7NgKG5ud564WAbvUKlM6ENdrX2jCz
S55lvRRn0Kzxx7y2JdZbFX019LWm0ZWcCTxO7DvgN9H4n+PRVEkhnWEgDBhb6mTQVupFZVtoqh0U
pYWZrqzdlcsDEmMgLoAUjsdrzlvvBjGVGhGpDKvofcef47qyUGKVabTr5Bya05+3T9VCVmZywcJ7
oE79KbIsg9W5miN/oNwvwZVod+WmeDF/Gdb0QAdr8Ex5ufcneCYiavCggdCdz47FY1jkRl5jY0LR
tXKEo3wpnyd/jcxPNsFRBwzA4VvhabSVyIKVt5NfxENurz2Ey2vy5++Y1Y+6LiNCnOF3APfnaRVc
t/oPyIFbVFXtMAvsBA1flYtrJ1+8Nn9EeKA7Ae2MIGxWKksNaCFIOql8PE0uUUpHSdO7TNkqcPLB
4+9WYf1upNkeTHvQxHeJeQwYuFDs3Sj/KOmfGAoxGf/FAdyS1F0IxhLyBLtVP0Z030kKOi4cUbRz
NZzgo4arK7+Uvd8i3s/osxJ226jorbIBgWK8y8NnMZ84pvEWuCEg9nA99GDCNy/iyLe5HHtw6YYw
g2gZTHPUAjq44weHLHQIcZ2mfc/VswrSEFhTllG9Q06GGF9Ney70J5o3DivuYc5SQ1k8PFXjpuGw
oC/U3aCnm7i+tOwYh9Nv061+hLgVIrGKiDYZ7iXpj8b8LFYcBfpaAnnSygdF/qNCBzHXUg+4Zi82
YggjQ3SGlBCJBvq+H8AtIhvCzC2HKGJW9g9iIW6bljyJVWuxDnJWDNZFLURNogTTAKImsxNZdZsg
3SVSA2eO0crVe9oe0gF/QBTtCvF+h8iRCO/KAMZUbgk88uTKdAt+HMVjHLyYdAAU9zWvM0dI4bc8
ZJCiPPTQFBJGbqft29jsc5M6RgfN7AjJcFi4Os8dYjzF3V0ArXCDx09C/lGK7iQ9HgMLLkEDolVf
oHENnQKraKON2EAJGPyTxvgVQikAYEObaaKld79MYLgNOBFMignj8NVDXLwg4onW+a+OR1umVbZo
Pihwa9IFoL6TBx3auwh3M1yUCaSYBkjtm0jPshZi5vrvMYZqcJPdZaHsCvSOh1iSYbCkTNwkRYeV
NqHNmFs9tJAG46tqW7dTxy0k92uNe8QoNgIAjRTco/a3QKgXiKVL0zczhaFmkrhiDcFKlGWYsFHF
4iiVL40JD8oK4pdqeGwEdU9i6gnIBgCeeYTYMJSVU8/E9BRQS4003KuQJ4brybHBZ9Qg6aFCk5I0
zE3NYl8Dxg68gVWMkRcX5Rb1P6sX3lR4l1ICqUqe7ky2SyGzJMMcpSmrB0HK7bGjT7rSbkUoWNYt
DNFx6wSNndR/+uxihFDigJYslPXswABeM9CcNBGchmo7CAWD2A81dJQrObSnDl3qhO1oBRq0K4h0
wWFQc1D7QJVg8eCpneomAaS1Omp1WWtBUdUXis+UgwsHdmWdVJdUfo2msIm8UXH6G1FqcRQBKqKf
ErN96/QW5yfmF6YQpxGfijhzzRJK8X3mBvzAFehkd5I7NLIrmr4gjthapaPrjdPE0DemmSeNuqX3
mVUChV/I27aB0LPJPa5omzbN3MIQNsDZWDEs06JSgpASZEhBYJbCl0yTLXMQd3GouVHxFiS/SwYu
Ny6R3vwdQGYaguh2Hn6FIkRNo+QVFQE7ISW6U46h7QrpF6teqyq9i6AfEub1o5oe6jKC/n3kRfqv
vrwz208TMliY7l+rxcC0eAeQu/oxYAcrmXBMARaTCEgmED5P/jTdQS2eEg6HVP2u5OpOijqrTQ48
21XVpzz+0etPOXqrRl+DZ4dofo24ZVj+mE2ZHsTtjN5p41PXCA7T9wwhpBCCNp2qdwN0YEvts63g
lJIELhTlcdVuSsjGGV1wMIWvjkDbTVE2Qfmgq2yjGw804bYUVnYUrPolLcMAuP3i9UebHPXThb27
YKQF5UAr+8pGfYWtJzG2FXeTbbRPbJTo0Rp8BBVgoG5s2vSQ7puVMAQ0ZmQpP8sr6OeATTNB8Ce6
+xR9fQtTKxplqRKJaAqIF7NRrUwp7kzyXEOfTB29sQc5jez+D3vf1Vw3kmb5VyrqebMG3mxMd8TA
XFxPT0p6yaBYVMImgEwAicSv34Orqm6JqhG7Y17mYSMkhqhr4NJ85ph53BtlDxF/IwECF7nVEiHe
Oy/eZz9YUojwwG7o9yV/GKWClg6NA5JHszzN6tXAKK2xrgbMT0BHeTC9z1197sdHC6j42hexcOao
9MbNjP62ntuoGCBbvi5sckq4A2yrURSZLut0af3tOiMwF6EJ99mfTmYNeTT0Zyng6ljcnVM12Jtg
HCK3cDOrFJBM/9T5NyKU0QL+FJ92nq1PLllitBqN8jyAHdx712q1CUGrrutuiuGT71zT+tCW4CGa
rx2pjnC6PVVSr/S2yNIPRBxXVlYAefPJgaKQnEqsEuq2z42t7K1UGA8FbmMohoyOTtpDZs+fnqey
RBsQ0gHilc2vg/eh0R/gEheJnqRhriLpNwntHvrivjGB5yvmlEO+nSm+KS36hTtVMpg64ejDMyMb
9BDnMyjMoNxU5o6CDmda8lPQnm1QmwzYfHlevc/Du6ou8caN1d1XPmoi/p607ImI8tiYxsdiAEHX
hPAwZOjIwO8UqSMP9mCGzhOP81MuukMosEyBQAQKWNyXR9t0ksb5vUbhu6JT2pfoIZU8ERO0xaDa
b5jHcYCUrPG5x74a8J2JecdtM4L7WAzXCd3QQ828uBqs6xDoAVY+BQVNSwDdRE33a1zC64elmmMK
ErEy7y33ZdI+cLdPADhvpL81vXMVbKcA7GboFrd+kFYaTgYQxu4/cN/F9uWkHGEXWQ4FSQr0l3y4
LrVlqpEvyHF4B757YVj9MHkQUq9m0wBqvO2xjY30ebeEGOkctok63xT5tCsHAF6AKtT6RfRhRMfN
2FI8rGuQ/OO5/eTk96zZr6KE9hekp1GwDckT+x2eLeX8hOZ0BcMXXgI5H0x3mg1ZbWPA4445Qyr7
Ix+vzPqJz/cs/GLO92LIM0tBBlD213kO1gcYyCv81mvndILVlIKigHmDJms2umOKyb7ho3pA0x2C
SFXKWLWHwvWhhW1HaPA6apmZLstHv7QTAts4b14xyeyFIGaVrXsc227V84mK4GZZHup6gTawt/p7
fbLb4ZoXEqqBBRT2jY0nK7h/wIUL+5Z/l/cHKWhWzgXEYvneZmxnCbnxYOESKgl6uhNPZM4mDxr+
U538H9lAWI215XBy25SSAVYheczfa2j/WI7F0rcCMVArRx72NkoP+7nQSmp5ooMPbvOMZ9SkOcSh
ePfw8+zrxxT2+yO9yUP01JRW7+JIPqS1R8hcQ1jdCWj686O8dz1vSmGmDFoHAZ08eQR66YQkjTi1
zIbrwbutoL8+FLAHEF9Db9d+k+DYQd4HBXSbT1iCA9iijpn51ED8pU+KXZgBk7Ttsjp71zlrvYI3
8w36c2htoosCkvpbLAdsoyoSaIiGu1er48CyRbCYjMkqZ7hW2d7jUP9FIxnb8zfHe1PhcAuv6uGS
B5FyJM1OvF4lIqe4XT09Y+Pzu8IVf5k3fnO8N6UOt2DUQONWnAbUbKEmem7306GIx4SfnaO3zdN3
W+V/MTK/u8I1QPlm+4dFqh1qG0cUyZy4Gxf1+/pqwHP04G+MGdlH6vDebX3vKt80DnyrVgAhr8d0
+o3Rn5zhPUDHX7ROv3twb0uVVah6vhA8OCfz9sXBONV3JPVjN1PJdOb78gbAqfjns89eJ/FPBqf/
Zk4wSQujWwfn6hFhH/VepSYqHsHePOLWRtiK9zDfTOC5mFYpcguok2Ue4ndgkjWszlAtLrfVRm3f
mzV/cbvXqg+AitAxAk/3zbLQ9uNS9QuVJ8GwtLVP3PzwzpX/RZll3QSBnQlCVFPfIp9cko+lovVw
gqbgfT2UyQxeWceGO39+Md2j2ZqJr8KkEs91rdPFG7ehhWAcIEJJgrhYOlD7ER/l86Mtyo9uaYIt
rePR+1IDWgQe/qY2rcSaX9ue7ofRgCkBSanlbKWxmeHuVdCXyX5ik9zUZbvpJxj6GUVWEOTWP7/Q
H1QqVi0oBLgo7CBghmD9m/lpa6Q/3LMKAGr5cYYyub1BwHGHDGTe52eKGkokMpomPz/sj6VJHBUY
NkjoQOX6BzkbYjY94/lSoD0NayDY8ShDp6YEqge7NRud7OeH+4tV7/vjrQPqmzUBFRw76E1c5fLi
7Zc2YlsTTb36kS8xpK8TqBq/M3V+XITWA67eKuhY/yhUZi/g8Y+WW6CTMmxVA+aHMg7Se/z5df14
FIgyWmjvY7s3oLX5Zn46izdVLrWLU24g6UdkW5FnPb9HgPyLpef7w7zZ66G56YnBx2HqXf887OCZ
nrSZl0zxlEIiu0m6mMfvrT0/TvFVgRaRDCQ2XfMHYEw1TYNtlFMFYEyXGWBA+cZ7lPAfM1UcAsRi
dHnQZ/0BRglMASzae16deominNWlox2ixtJFcjZR9Hv40xfjP17m/8tewXKpNdjb8u//id9f2k6L
guXDm1//fipeRCvbL8N/rh/7x9u+/9Dfr7pXfjeI19fh9Ny9fed3H8T3/3H85Hl4/u6XlA/FoG/G
V6FvX+VYD5eD4EzXd/6rL/7yevmWe929/u3Xl3bkw/ptDOnRr3+8tPv9b78GWIH/49uv/+O183OD
j0XP6BD+spP1M//97aden+Xwt1+J6Xu/AdyxNn1QygedCENZvf7zJcAwAccCasi4pCS8RRbwt1+N
36BOCr0EoE9WnQpgEPAx2Y5fX8PSDfwoyhAQ8AG207J//fMMv3tU/3x0v3CUCduCD/Jvv14CsW/2
QgfYE/QnMaHREV+ZIm/CCqS1Uz83qJw5wdMcnpYhC4y9251G+ZnID73caPOUo+VmLCmdbrvl0eOf
S/O2h98nMvXu6KCWOVl1FI6vhPZb4t2M4wk4whC9g+VEWTpZKAfCB5UCfAUT5aGN5a6hSHuu2ASo
Gzym46m5s5d4WCJ/iYVxJWGldKt34lOHvBdxYxCFr/SpvJn4bYkKGk1yBxbR8PQ8Omfipbpqt2Nd
fm3Z/f9B/etaOPrvB/VGvPKX/Je7dbS9Cv4LxvYv/8WHZ/EyFC+/HPGr/G6s48u+jnXf/w09RuB/
0CSDzAgG9J9D3TV+w3bhQEYCUlWAf1gYY3+MdGL7v0GKFvQzDx9BZufjU3+MdOKEv63CIZCdWCF9
NoRT/p2RfknxvxnpgCKiTw0jHXhQQbsKHZ/vN0vRU7tC+UxvK+uj23X6w9SxOCTLlmjpbRvYbWZ1
Bfu5YRzdA/MJPbRCuAnaNORpoSmwb2k7WfN1KMvPed518Cc15qTiDtnmvvnoWALCinnv7AYPipOz
v6f2Uj598yz+mL7fTlfrTYThQrAYvUEbOKGV02q9vYiBVbZv9QzdAk4+BeFyV06ze1A9dAoKr35k
NfDBS3h22tDfOFOprwHXOqDz1R1Rrj2ohsHS1xybPCmZYaQzHASvJtQ+Mm7Bz6gYbZbBuGm8b1DO
K1s3THUNKMxkoHA108rc5vCn/fkVOT9cEcj3iJQgpIK4FAJxb2IY5KxNzgIToaPD+Z4GlZ+6V2zw
l7RHT/7JZ3VilcVBDHfBWLfX3BSZ3bXhZnZQJlZGE2at5mEmjAEtygWMusv/2b0zX5PGP+Wyybf5
ZMNnnc0QG6Dj52GR7sbOhR3ZI3RZ4KUMZ0hjOLilX11DamBfDp91U4rHsDbdbDRxK1QIa1NwolMU
PRsA6Bjd8l7QjVubw24VONrIAnXG2vJmUCUD04j5bI2bZnBf3rld2IG+zV1W5V/s7qhhQT0BCNtL
bvNNyCeKvOeTEPOGI4BgAb21q4Y/zclAe7SeyqC51mX1WI3VkrZV2AFkGvKkKpW31X5YJcT9xEY2
foJl3bOtbXunnGs+zPTclcI8CxTUFyavglGr7eSU9SMEtyIL8h9XkyJ7g2Os6SmIJ09sQCUtr6ET
cUSZcog7WbBMKsdOB9NDr3ZC94cYDTwagCyPB0jVFfCPtuzNWMAQo26D5Of35S26CChy2IWCfoji
ULAij1elyW/uy0DqeTHy1tsCfLZRpBtvQdmPQkLErudflApZ1tLXTkp2LFjnJNUEXb6F0PbaHqDs
LhcXl0bFkqC3mK5/3zm/NZj8ZvW5nB8Ul1bSPVSQsIN/f35ubwlRILLdGrUKEl92d5MLPCZ37eGM
eBGGJjDHSV2BYjJvggAKAD4FiYuP5Q313rOhf7sW4mwAaYAlAfb+NYbw3ky6bkKT0FAu/AOLytlD
LaqOrUGCGurP1iZ08+ah8p3IRSU+Kuqc73M0app6OVe+fDQa7u+0ZuaG9tI4WMbqvE2hU+/VEHSU
k9r3PIBBbRE0G92RIZ0NGL8AYw5vYZ+Y793YN+HueikQ11gF09dLMi8Ih28efCDVXEC8iG4b0Si4
opVLiaLu6D4ALTBNC9qzYlCZAuTKFIi1uVeJOBwqTNHcqDncYJYlZcqdIqj++WiPWzqT0H+PoKzm
vgMDepuvfT1XNHAweRG/IYX6fhDMU6Vsmzp0G1awaF7Kekx0J/l+sKE+wF5nu4ZtysgOU9XBDxxC
yRHDKDmAr8TRhn5PIOGHzcSB8sxKPcEeCxwyBsL3pyND5oYQIGI7KMwsGfU1yu9kfJVSNSkp5wmd
YtiRlMZyYF1ZpBCQrvbat3fmqkYjAIsQkVWVsanRj4VeC3rCy2A9jI3zx682dc0rrMRybxewHu0I
WtktRwOCFFWzqbtQHGc3//zzmfYWa4WbbMFNAGBnZI+oArwdEBxAk69jew6LMBsqBekjUqOQY6kW
TvCy+zgsOjj7s8hghMhZjj6RKdxDOdn3xjjNV6EwdcxUB8v4wQdkvmyxqDt6vu58eQ9DcONohTWJ
f37a0BBB6PRmiUB8BB4nhP0QRkGW6vvHoUHP4AsdyPbrDhJQXu5hlhsv1lw/mv0ybwxnBr968qxk
toV5DH34Y4bhfO1S3UHDtTCPtMihNB2GO7d0H73FMo+mB2kCMaPdISsoHmmIEqEN0DGgECEMaEFb
qFzy/RLUxr4ZIBPThTd5XekP3iLjcUJLafQFYglaH8eGF3sVrDpu6gXGazZsx3GHHRt9usFY7FSQ
R3jBOdnQo6RtjwBgyFy0kbfQLrtEGa3HAUrQrrlrQySnyOk/G6W+Jd5c3pkB2ThLF2wseMTDhdA9
zIb8UhA/3DW1nTIoSKcd99POqqBd64ArM3rwZLB1g0GpihGNXw+KnYpaqTUyN8Fi4FyvLhmHUL86
mk3QgkO/EoQikCgPl9iIjOVTp/tyMwNNo7Vnb0eH9OkQKngjyyCPYNkpb4wF6sAsJ4dibtwEsLQq
GRtansppeMaYihZHFLet5bxIZubRZXkfc/3oAlpqlXZwugwd382BzaGUbfxwZRjZ0tsps6MxaSU/
WDPz0FGbBAimlki5JvZBy3rDFdAa6wOea0wYBtbkjrZ0i/VVga2dI/+y60dnRu23rURwvBzbCMty
q0bzuTNgfPp1eKz2ywbY8XtKK5jB2wViK4YGq1//HlAdoF2J1q1J+ZVq28fLPVsQ9mQOK+1t7k52
xlTlRV1J62ys5cMl4PIk5BOpznwyuHdUmdhv129qNLAXbo5an/JVDEK3k2h/dK71yoiFOTbvjSUH
hdeG4bZn7hCTAORFsf+1EhLELA9Atqv4vOnKnB4JZeHGqYrrsFPuARDyPrKAjos1Hlom8dSSxRq/
0KUD01qXzTYfwrjL74bBznwg+G88gKia0u7OLlxGElE9ztAOAMDBtaPL+HXL0T15CjgQrXEewq3k
DvFKcokG/hnloZkNgze0H04uACKwcqsMFBYpfMH55ADBIA/eCPcx8CyKXcHMZ2bk/NpqIPZntj1i
qFVGhIjO+1jDenx2txiU/RnPGAYYs0tF6juqfgw4K2IAyRZobuRPcx+UZ0cDTcU82LUVMAVI+MSe
4V3JIXsCEWMLgJNDDwG3x6UhQeaxGqv0RG9JYGZ+PWBRMKdq6ym09Uvwo7eQnZa3ijlJB110AU0/
UFFN+3z5cKdC+Kb6Iz/CaNTlW88e8ztjgOA399FO4WOY8glV22nuisTq7dVHo4Yp1froGbd3wJEg
hdAFoFZQ3YH4PCZYPVgfrGLDhHqdw+ZxJLO7r1vQsJSHWHsK5a7t8F6jd1QqmplmTg4BMka87WXd
nmcCyYPQEUnbBgDpjxZ88DhIZJyT/WVKXUL8uVGHeWFfcta0e6Eb407TYI5bXt1zCe3AkVhXtosb
ay3tEzGBPaJme4ScnZnJHkq1omqj0JgxP0oY8Tz3rrpz+kbsZhPKZzWFMXwkmoGcSePAbK8oHnML
aPLEWNMip+Hlrl2sMvIBaBrDedkx4AaPzdLCaRtRHnHgOxBAH/kSYlZLHySXjRB9IyAAtDVk3ZRD
32GQ49dLQl5t7iQgazsWBkhzPO9ombUXNdNsxv0shlup4eFJDVDKQbWZAQMYedLCZioNGmf++txZ
VZV7VhG2EbV2D1VL8WP23APXzRzVeKoVoNtXblDFl4UkN9QDWI5BcjnBxgfQzNKjc2YUgyUYuoQN
xpRckjExY8cerd0kLfthcsynyYUj2jjy8VO9E+GEjvRo3Oixn+78EtaGGA1GDN1t1HuCQNzAV3k4
5IR4sQvsTEd9tOlsXiaF6QLnBosGvubXAuoozeK2Z2HF0qI6xt4jr7CtY3WEwvA+1/XDZcMeXVgW
T7Zsslnh6XYFKm/rFV8SF1jEYRmcqJ0MY6U3yp3t2zw8094VR2VMD2FBlt0MseI0kJAqEx6pomGs
CSj6QZU47VRtqqWwgFSMlFVbV2bhMbCnBMwd2U40FbnpRuJnwLjkB95dE6iUbaSQ5e4ymTs6L6nL
R7kxVXDvMlcAWhbqT1PuQt5+MiBTbHgbhh3JckqdcerBT3HNt6St2zMUtmMKzOC+gYs1QPb9R782
AIRCnk4Xozx2pMOknrrl2PXm8PW5Xe7ITNppYxMCZvu6M1Pk0tRY5C5gFgU8C4LMdMg/q8rf0M7O
RtEelKYUcDYPuL4q39b5eGupnL46ZEpHTOk+oDdhUZr7cZTl1rcxASfF3MMnptowWy5PdqYE0iRF
W59GN9xzVwrAk+S5gErUoVmcICOxSGGkJ6J+CPiZMQMZdmfuoHWNtVSAEBGPTZAnliUAXsshqlxO
oX3tcQIjRd8yPpeOrA6BNd2pzs+PhM1W1uTywetCoFToQg+jT2GcGeod2i3B19BCeH2OWA8QC6xD
11axul5X9JPSfveRECikF0b5yt2Xzh/Ne0f65r0cpoOlDCPpoBCZ2sixo9aHEOhlg7wsqBBjIvsB
e2VM5lpk0jCmrZ1bxX7uRHx5B2vMAsOmtb84RpkZ08wTPyjaO1WU4de9ALWlz5fpj4ILPZAKCYis
29PlR0DEmH1NlVukAlHR9J3emFfWdTc4aLMMRubOgPJFfGBBqpgOE49Vidd5gGVS1qqjc7KuC51j
6ggFc6WAH2re8XQaubNpVVI4pb8lA+mipeL8miz1x8tmT4L8nvsOO7k9RLptgjKuJfsNcSp9Tbsc
NpvSbpIWpMiTbtSGAxqBgAsSTXAJNZAB7Fqja1Pe84Oi7bE1Bwi1ArKxQckvamQL23ZwmNZIbICn
RF2bp9L2kOaOqNgQ9wpheZDypkM4yXCDWzrNN1yVK9wcXnHQSSgqBiimJvzYjiOYYxXcLBfD/3KZ
EIbTiINj1QTSNbkPGV4sAPXiizPUCNwT8T8pO4f6AdgPwHo6z1xOThpgBIA5EFrJ4prX/dL0pyYE
637itYVycjntuBqfWstHAhsArNlzWJuCo5enZqGdvWW0MlUW09elzxhoPLy+Dhd+SybVf6TL4qb6
y8iqfG+qsdtxaZ5qvO8oYCWaXIbJJfislQOAMgN81/KKJlKThBwk7iBuGB5mbV4HqsvTofE0ZFUg
BeRbTXvu/XzeGqPkCLiHBwg7dXeGPXzSIz5kdRqa7uWCMo3TJD421lO5xoe9IfgNYmMVFYBJpjR0
7+peZ65uPvjSgX+7CYQbOOC72V0+lPVgH62Bu4kYOdJPtCZ2wVICYzt4JmRtkB1Nbn5dGkGVWsqU
qS1bwPig9niCcMYjQeVk04clyYohEFFXa2AkYbmdGe3D1yEjKnWLVahFYBN8HND92yC/D1BdHOpN
0Ux2VDNHbpw5D/cTxbn0JuyJdB2cLneOm31w6mugmlFkOQTODTNsdioh6gUDN7OLYNGe74OlWxIy
UfaxXBuIkis/7lm+xNOyhFe5soOzBX2eJp/KGwQk0dxN7XkZD6FfJ53ovxRYG24vP5Zh9dk1tm3l
sGu44S1H0V1hkhsbImS35SpwH10HphVm/TLDVO0s4Oj4dVA4wkYwgxUWu3OZlAFtAPlmxQ4UJrVz
hAuREaG6s9Vb3IsvszBvxjHq6MJOlx+zvcDgygfjiVIA5kpWNi98gIw6aK9w3p20ccsDva+qSpxn
jW4ZNoxDv+jh6DTdXeDBFhB3NhRAiXuALcpmyuZCSOQVVnWAPXm36eH6KYgDradJFsWD0BvCaRm5
ZGpO/WAYBzVpRDIjoPJOY20Faj6YpzLf02pd2Iaw+NA3w0fi8iAZSV+kl9rh5Qc2Eag6uW79qC3T
2SnXfZ1Gr9xA6xxRbZubUR+OZuwAS5oMFhN74tIA0QzWYXgbG7E0cL1QrvdRNqSI+JNe6RK13ByI
NmAVd6Tpp6gWdn9jC1AKqsEdtl3pPQtjqvda21diBU2qTpKoM5omQ6gGvPUaFftVd+u4REFOENCd
dcttTKRcM3SUPjh5idV7zA950LoHUrcPWPdkZOW2EVHELYfKALYfRLR95TfjkcPIBZpu/ZTUg/gw
s9I/23V9npn65Kzl5260FpBptX0tucy02yCar6r5AAeFLdCYX/p8mq9LVRzNaoh6HBjOIdjiHY6Z
pqpCI7ac05I2e6k8wNIX37kb1HB0QbMHwNsHylhU6aV6zWDLCDl7UDawXgGhlxtzirAO2VIx6m3n
c5Te7LI99p4U25GG4sYIq8P6t68BYu1Efoely3FzIAaAqL6Rwr+RZgf3EgN104GIJc3J7zPUgRH9
58sh98W1i66AjkYlQN8cYSzscNNHTIgb+vWgp9oj/j2za/Mz9Ai6tHRCdoLNJTuxsOjivnXCpL+M
PlauQ3n8wjjcWfWCiB7QgGXTSNu49aEOuDP8Gqn7aKntCNRArAwXZJCxmbaK8C6Gl+Nt3S5sb9Ch
Sr1hzQ97YANZ5Xp7olqCOBwAdt+p/F1hLsbuY2NgznjKmeNBN1hKpcVSANubyG2pumGEdZndB85D
x3ELQxTRS69zjzIHtUasdeLSGgFZlo57DNa8tCqu6nIG6Ld0AP9fN00m+N4nPexKC3tMC4LnDNTy
OrWlPdYJxOmbTcucKhtqipqjR43bS8LA105Gu5aaKKg8HrpRH1qoBj/qbvLirpURNG7FFmZ91ZYG
kBEFnHpJQLiQcSg4ejrQKWlzAqZQ5e39lgaZE6p1lPjHRkFMjiK7wA1pP5C2KhKwjIIEEgs+1G34
GSKlCOgQ/L5TmL8ADL8vfEOaHswy6NoB0YTq3PdVrRbDyGoFq3Z2AxM4a1YpzjdEVlCPO4O152Bx
uju3/lAqQW8Eb7dirW54yj9cGjl9H0I1BPJ4237xUm+e5I6NqMjoBd1q1Q4nYk/tyVpKZAhuntBl
YIld+eMtB8K9VVrcFE34EQBYdpibQKT/QlnXXQtzby4RMCMXcBVU02Gr9KZwN9oDpEfcsd5BSz5I
FBkH1Jq7IRq7qsoKLBq3fu0fLn1FKbwwbqjVguA1L8nszfhXTUCvuiQ5c//UmwLYKRP276EW5V40
xbVZdYgj8trcXKJ8Bvph5TnFeVHq2NFq26xaiDxg6uAQcTWRURwt6C5nOUCzkYYq3bEH/TOaCh2x
Hts1Ugr7UPnUPk8yiIrQX7bzCP3dZmhFFuZeFf8zKKUQDoxG2C4kxNT6AM8qjSsZIHHHFhOtAqJT
HKtMC7jvXSqi/1YH/r5t8OctUuQ7hMm/hjzJXtsVtCHfftX/QtAJMB/flI5XUMt3qJPt67P4/Q/U
yaU7f3pJWv5c//l/37XnL9/1R3/e/m3FmmDphKYdGK0+jvIViuLbv6EmDsLp2lAE/tAEavDP/rxr
/RZCCBcgOhu2czB8+md73rV/Q3celXaouK8dfGDw/g0giv1j+Rt9CHBrPAg2gt0buGsH7ZtGzsBC
j1A0uPcBOS6oTICGgbKs6PNNB1E9yVFvHqHNCyoVqmm5xcDsKCC+x4yTD1mQWBPtxR7KFTMKv1CW
4DaIg8qMhvKou75OCtkUCRcN1pFyT8NFJ8uo/KgkJfq7EjZBZeuMqeV2MQo8UMSuoHvlFyqtF2tr
iTFPCRrnmLolWjSBUYF0AyIoxUdqr/bSxijgHuMZbToUIQJiyx0S360L0EInOEm1bTaZwwEe21Vc
GLabUARBUR9YTVxzBL2u3Gsyf6xIu+lGfU+sCTsXhBFCFe6cADX0Nm/AXglh12A3B6NBxOQPHnR2
kBiIBvzYXoH1RTj6eGE4nQO01A+TvSuMaUxLBJiVrtBMrFHotJj9GQnutIV52K3s8jIxZidELLVs
rV7AsREWKlFrbXBlyE2n7qpEMzXWjNOkbG7aReapAIJMlbNKgF3auwHg+L2pVCJt6Fp7Kjy1fHhd
NABndcc/MSHRgmjNKOdnsGJUQvtVbM9ES84yPyrCNAJ0o4k9xpsI3VoEOmMzQjBfpkXYnAMTEVeA
yBkXD5izMam47aznBp3NzOhrxPRARMSCGZ/DECTSwVMfyMT3xZg0tN2E9L5E+x9OQ9LOQZ+s05oB
aZ/3KGVUPZbGPgkWdA00RE4j4FGQ14bq3kHKh6VuBqPQAWfCMWVUebBKnUGaYZHReBtkoXMHyQrY
Qzd0ybhrghKGfEcUxkthP7WFACUodeDbnUBpi3y9pNxHyTOv46JG/VTMMCDy+dzEZVDEts02VYOs
tuEpVMInpDN1KeBIT1IpjY+VX8WGt+yMYTr3AsxAp0dZz0FDGwUwPchbF6EB2ORASJw56RMNX2Au
j4smGRgogSl4UgiQZytwnGuLZEvrvLAOnzU67cb2WKWyq+cIodaezrDoJEBtoZNu+f7WRf+Pg/OF
1FChUx3QMSLm8iGc8YygplIhrMOuUjXB2Q7A/nLVyWX+DQ8BSCkRzdWiBRXSjtsWot0KxJl+hFSo
cTu5aAV2Vf1Sm1Ns1xSBM8mq0EaxFWa7FihKi9yM/nAAhgB3hWS+z7OyLJPQS0P5sXJlPKBOX4Fq
XNrzziUpygobE5L5U+tHAZImGH1EhVfeQTT0IMcOHCRVw1k+cIGcaat4AOEUomTm5wGP1Yf1Eaiv
KasgjtUsyMgpOjmjRFOJKJBYDTDOwikxRpBIHWGBHL5kIS33be5uJXFAsbOmKprK33mnrs2lfKbG
mlYOaFegRG7F5XyDa5RJD9gmjK3AyeKQE0L/yILnFTy6jCOUxaA0PjToifGGxIbs926Fda5b5ROW
tTNAuilzw+WL7NXXzuO/tc/+a5vo/2Q3/l+50QKL9N8j4bYYESv67UeAJ5QC/0S9XRCe0E13XN9a
dYa/gb19fQkQLQA1gUsBKByIs38gPKHNvbq8A4nmwo4TaM9/bKzGb8BjrVIn6M5jrwZW+N/aWMM3
mH90kn3IWKGpCf1cSJ/bbwJwCHZpIakKbicUcKo9aPyMpAwlaweNmR0iuSHRqTJ3agax8TB4oMtv
WjDuacbcm6a4QdgN5ieSpRy9TpJMdDPbnyEfqJd9rs4Fx6ZYwEcBC8IMsVZ6PzjP5tM43/jVfdEd
K+9aT6ccqDj3pOGB3BVXYZvqPpnEBpUHoKnQc2PNxhj3C5jAKY3UffBZYjb0SeVuffMD6ocNZPua
GwtEePBORziJ2HMMBROtNoubeFWHqRPb7Kl1H/TdKqxX3HV2CboCg+MzdOSdLfpUSKgWB7X8dKmS
0k06+FctSfO5sa+ALDdug/9H3Xktx41t2fZX+gdQAW9eAaRh0qVAUjQvCEmU4L3H1/cA63RXEuRl
3tM37kO/VISqooQEsLHNWnOO+SBcBo///g72/+7L+t8mjEbD9NWnw0LXRk34Hxf5a/Qj/4/bX7/5
5/3vmn9d1NOpfvTtL/rXBlX+C4OTySlRljCooCD97w2q9JfMAUuhw4poiXg35ND/vUH9i60n7A7+
G9I45NQnO1TjL0QU/G98Q3yelmX+OxvUNZeF2ABQgKQvLye9hZXCF3u6P01SfxrINW9ckq1V0elh
Kgrxs4Kz0shre9EziOFPRQC/kT6dPLzj3yfJU9WnsvqEP1x6JdTROlHQCzkG4a9gKPZxroyNI0KC
N6fkWvKrq6DN96OSsGtVMNqA16xeTEXYW6FvB2hY6Y7SVswveOaboC7tSahuLLXam9K8bAbIjp0d
tsewHsptOpM8LEiXjahcWDMMGHkfqJFrmfJ2DqMtMtvLcaxoNcrXrantwuj49c0up43T0/TfN7uM
BGS62O3XqqTOaDAogaTBn17Ygo8yTew2BmqKKnwylJ8ay/hg6Y4fBm6s4j9Sr+vIPAgGt9UdCsot
tHvVutvShjyTV/b5ECDUiZolwVHKMqGfDoGetlOq5GXjdrJpF8q0g6zhNPHryG+ahHSR5rizJNh6
8mz2oX3mwSy2l5Myw9uDQeb4lniEXtpcTeQZfThFjarG1cQAtJIXT3QVF5bM9I2AMbJR2JsR16Fj
lk+rs7GnfEefXF2VyZOTya9TV2Mww0Q6l13d0I+HMx/12xpSFhXbeyMRnUzL7bCYAa6E7CX9XY7s
spvMqzxAIU05hPrrGb3U2riwPA3APZgWYCZTdVlE5afvgj4SRSeEB66oCZI9sQ+zod2E6FW11hTs
Vh5+AP7fVKq4U/sygyRUjTZhJ7pdxfRhIsudp+g4zPrvqBoKYBySrVsJjdHuNVX72SHlhjNhLu5H
rbi1ujJ1sqaT7SCbHoyQP4XTiJe1ushj+UdSBxfiPF5IhQrOpuY0NridqO2qzseOP8m/hzSzWHan
P6lP1Wuqr5KZ7rZeNLM9qJLB5lTehJPxnbzD55D4GRu5RWgHcAOQdg3umLBbbcdnASeFI0scmdKx
dWLL/JlONb75WUIP0HcjHc/+EAmyYHfjfE68uMxvq+FnaZpkcuhHVkfO5vsHngZl6cvxhLY9+OEH
HJXan+Aw0BKFxnVUPmjhfRWZnNd/Bfey8UtqHlTzW3QHavDMd6AuhYAPPwQNm4wdHDfaW8LcSaGA
xn5h9pLISMzDY1ICW0Ec+ot57SDG1mwjE8kd9DK7ugtEjjj+L7HLnjLqXpn+KNfT61hLP5AL30VG
RJU2ugpjJPvRr3GwbvO0AT2FWLqstf08mFewEY+BcjtI4tWAMJNQY09BxJsS3W7U5jFV2ntMRXZp
DYHDwbYHPSK5Zi09C8rwUrSDBxHuDMtgTfd9G/kkciAlFoErg65+/yLor07oFZXGHSrDHnRrXzfT
jRpwaEK+z/yB5mDa9V1EkcF0mvqW6sNGCjjAYuT/ekrCa/TxVRiLmQJaLqFJ8mpMUHZVunzE70CQ
pjNhOxyC7mevK7dZm95IRovetu2uE7F5HtvuKPaIATLLmbPpYg44rtcF89Rc0gwURwcIVum2FVwe
JfSaUN4EaGy+/r3aJ2vLklwOwUVBLAdU8P2jC1PgzXHK0Gn1mlBRFOJoDW5SWd2IpbYVIt2hw3an
ZsbPXjTvEmt2MqG4M9Ez2rU/IRw2QBMhGLEtBYYpaXgjLpCJLSw1kxw9nKgy3Kec4m0zf4tm/QGf
6qLqmq6tptzIVKD6XLlk67QrZBorTBVm2DhaVR4JjP2pNv12rssbPTNfUpk5i3CkF3KTbITjD4Ia
PafTgviR7oo03YhixlCtguPYpLsmCkd6ZMiHBURYYbZwOmgqJUVLV90I7wXSNIv8DLycwfbh9S9a
ZrTDi/iaHcDyuE++RKQBPXWFvnWxkG0iNUWrOsBt6si/hr9EaQtoU61wWJ7Q4uXfqRazTi5tzkiV
Cvu6smAQI1Xcdfpw1Vf1sVOSByK374o4esWemdgTOw6qFjHPuzoUPTlbTfQSWuUvscVzZhC2PcnT
S1wMu8hMnbykTdTne6mub0i1e2Z39Dq24/fWlDA5K4+h3N73O0NNd2F2qAzlUlNKtyy4RKLRVRp3
7eA/lRL4+5IiAEaIaz2MnZH9HH0w9nXLKmcY8JJm4xYVW0oMGeBWE4TpPFxmUnlM1OShNepHBZxz
GYm3mRf3oqcWyvdcQjuvhzYs6NguVO2WCrvTBYJHa8T1WTZQNXlSM/wRyqNuIt7Ild9qCKZDqYKH
wNKe2ynZWL20N6zxtomtm4T2dnWRJQq0upEIMgHAi+CWufqj526jLLsW/P5bl+tnPvk3HvH72Re/
AOZSUcGU9XEZUMFWlKlJeVPt2l02U3KxwgD7YZLZdYo+T4GFYt2Zo/qqCc19pU+PsVAZSEiKQxkW
f4IYo381048LM+pCTXNgc38VBrV6YZTwVWbEcqiM8hoiDW7450EpLhIfF3nlPwhjed8W03fAOeDf
PK3TfVsSi+c4s37SWbyKDDC+guElQwAvUUuKTaMpB3WqKmfKWhaFUrzxw/RW7sd92YJ2k6tMcbOi
/sbAo5AmOGgeHgeVXN6v5523M/a7h8b5g4ELhJm0UayWq3nH73xJrCC+uFTAn3roA27ZXLDRhQnI
OZboLNBjavzS+3Hohsseq3pV0dNb+YWm1Ds5QIEs+deqHNwiSLcE+ToY8x3fw5OZclSW/W6Xz/0l
QFY2wcavvhv+qIhpbDNKb1PLOLdDX/W7ZCLUuRtqCZYhMY2u3SOKoIwc9WrqBtThMhNxQjE5yAGY
dEDmRVhGt1p8MP3WNpURRpKC1WKgfn4u6/TDbM7vUMnoIUeWgUiEw/vpR9THsvBRk7o1wKYsVx1r
ZIOWJID6ftU1ORmiYfv9uUi3NVvg7faXjsjCVFl456tFL4+jocVr2LpdWx5Frb8ZuLvefAGXthlM
y8VpeFEJ+lankDLUzyzlbpqV97jfXjPhKc/N3deja21kf/tBOMHYleuLv2jdYtX8uJIw/LWuFV+J
4vVA9VnOpm2o1e4wHmQzOqCN36RN7fpBg3BjSUhlbYXk1pRnVti1D2v5LWzKOb+DmDAkuknv30ks
1oPZI05yKwL2WkkFmoWlKtuhRt4kcXUYynET5eWh1FIaLamtCvpdXQVXVRncWVmwyfL7TijPTFr6
8n2tvj9mLIIZGLCL9371yhK/mWt9sjo3baqEPk1Jd9WoJapa37ImlW0SPFM7HLalpRT2aJp/Jkty
tSHTWD3ViuQKxPWKuiH1dUsL+E8/tgeolJUt0u9tpYWM2cNwiqTwNc34m0T9YayUwO6lFAt+Yd60
9E4IACRdkpYv7PEREX+i/dQn8Xcwyw6NoMpRabFk17NQosHIL/W53i9V6FyeXHU0fyMzevANsrby
YlLsBFmPRThBCG7XqSXtWlLRzym99kcjcZCUM7oxFrRfdOKaGVj8l4uSkDm7CaejlVYpfS4seKlw
gTryTFzeJ5+HuSTZMD3wddIYXH2VSgZlLmilDvGD6mTkYnVi5IqGZAd20l+Qi7znXe8UgPeZuUtN
Y1NLgysk6reB0jZtjYszX8dyEHz37qE84LtjTPLmiclaHRS1qCXOrmxml7UKqruyldmFjKkzm7BH
x43I5BoJtppd5ZBXjfsFaJL5qZ3FL037RF6HErye+UUf5s+3X8RBinCJBUm2fkJhOo26hNdwBM7q
P9CpsPqdGh38YG8W4NwSOwkuQZsi0wmu8tw7c/mP36iO05oOGckslNq0tUNKSnN4fpI5uyInRbPu
L0YZKBqnbDshIUANRLi1if6UjOJRH6cHHymt1gl7fR49lOjfoobPF2f/GISLxPNwKyMnTFNtH4nB
bhKj51zL9iziuyGi46VO2zIH/RdBR8XlG0KYC5sOZ8Hkxogfc312uwas7hA7SSS7YYUYu69v29Qg
BKy7oOfyDc37Tmizb+gw/6QdwlxNgODe3rJji0v9VfSbW73l0iipg3zcJXnwVInSQ8TmkXShlymO
L+fhCXeOp+Az6EGNyubkVmH3XZM3ujHvBkG8TuLOqar7cTDuq8F4bdvyR9mlnGntWaxua1+yG5T+
fZFsi7xw6acDzjOrin9Dw3To/G9DktxVzPlYGvAkRKNpyw3tQEF8FLrCrobqEOLOnv3IsKvK3MgF
ONKyVUmwRO9Vy9L3IQgHJ6Mj28Zgc7F0QeCFIWPoMP1CISNPpe9u5761pabzinREDfyDRtKhlkon
O6oTfqNAO7NzkT7WWZbBAoKCwYoPlYrL+wldrxO2U1IouhpZd3YtCgXfCkl8SKoyInfsusT1GVST
u+xvwdpHf0xmoMEcL5CVVU6n9ShcWr2lmpEt3VPAjGroCpXkDFZ3NxY9R2SoeEWDxY1HVYI+uvd7
0HXUk25NwTiEAm0Ao/4Zd3tFau67yXfHWXo0k6Bz4k6+SxK0snl7xHkWur1J17GT1QMmkpt4EZQB
A4QrnN8U1shuy4SAWbSkTpepdajURaNpIo+PaFX61l1DwIyt+DWtwTRypWl8otjqIqa+VCROUgtF
r5MITZKJuelAnOeJW6WarYjRflAnJDEWesxoPwvyDjNtEuiXbUGz15SymwoBstVaryaWGttvR1LL
+5/Igpiar2u9uE/E2emmtt+U2iiiMUxeIrlBULTvsnpTpclVkk+YxWSOoNSAJyHZ1cJ0j4MGPGvS
u5GWBS6LVu0EpucrMW5rs7rG8/O7sy6WjUhIOmSlhO7sh65UXKf9nWBxiAz0g5WMnpwYbmWl+0BH
WiWw3cYMc0S0vJl7dV/142WkY1CLrKPRJYodShyPIhysaPdD21D4kx6qL5pp7ZPAoCjZTN+Z9zYd
IemRBJus55Y78eEGJckeF9dzHyeTLeYEJEbT9WQMxI2JwhUmqitNCfZTwVLmCnN+oyQF8nZhI7cl
qGzfiWL/WRknLmcZv2MAXn5u3ddG7xhZtInN7imM1Ke32fL/Q3f0f5PESOEk/3/ufF5GdfTzRxu9
a9Qs/8vfjRoBKtMi/UH4I+u0N0n+/a9ODSfDvzSZRAhS1KyFJvNPp0b9azk1LoswUaxLq/Qfpo0g
SXRqqCJRklHezNHyv9OpWVWldNzMy8JKohK0TMzha46arnZBPTZZdceh2ZEsvA9W1TtTSXmyERNC
F1OyZqvF7JpnyujGdfhYB5Bm9Lj9LXbKj2RMb83QtA2I3HIagL7LJ3kXNUNKQBN+pakVcxczdA7b
i87myaM+/r0xOW32vNXM/tmvLL+eCp9CGDB8NqzA6tIGOCmqTLWvWE0qxXe1mDhmXl4Xlulo7O9f
mmB8Liz0FvEs3ugcfs2GmkkB2EwHojMKf2bewLZHy0d7YLSgnLPb61QU6/rWOkfKXJVhl9/JUZbE
oiW2Ds/1OlWIeHu5gfsieGayiGOqfYKDq5xBZ8Vl9RrK6jO0dXpKnf6dkG0drwNlDoIGHwcxTbaa
nk43iljcSVp0A6OidYpIfMkF8S7WhvZmUlWOsjOmDYomviVtfF3wZEwF2x4B8kOUNn9avSh3dSZi
VNGn3yUeou0kd0C6jegnZkPFrsbkIIRk25XhoS7uIrTm9EYeF97616+MhLN3e8y3Z2GJPIvlQfBd
rMOFhmkIZt1qTQ8Ns9fMYQIBXt01Jm+iH8YraufCJXuWrkpoZVWJgAFYdia5vsRMpTqVVUSv8az/
yAuAG6Ssd3WHu7LtdnJodhs98AHT5jtfyOk2RG40zxfKECUu3O5D5mdeHWNdsihaR+39VP4aYQor
w+QUJtU2wHvSix5eZml6meIdHGLZJks3rO9iWaQJ/9h1FCN18SLMxi0Zxq4oPLbGlU7DITXwcpTH
ov8jyxMG1vgWpP1SJWnnAM6rfJ1SX9esBzKDnFz1choVRouK1LwPq2mrx9VO0HgSqKRcjUiVoDMu
dL08+FnmSXmPx8j/jlD6yrcw1qSY9JzBNPZpQgE9xTU21QkqbOmWGDu3pKs6zfcRPhKam2iMqX7W
x6YnnCvwf2dp9ZIUD36AJ9iqbxrD/FZE1UFtXuBtHEBYHnQKuYFZ7+OpOFoJ9jNAMhR/d2YxunSe
sSKTvoi3LE34i+4mGUw6lJd2ltHe0IRMIcdf6XF2ro6y0kYvw4byv0QhAUgqgsg11zZSch1ie2V5
Mr5Yo8Z8IVWJMyoY3GEA2L1obYN0ssMy34UkH9NKS4+J2Ri2jq3NgdRYQOYFRTDV6g9BG9npMqyS
WBXs3sxY3MUX3ai/KcQEUIdDL0kOACZPw45ywwmiFib3yzDiSPQXMSTKCwGIo6ASqR5vMxyAKnsc
gpefBxhdulC++BF70MTT+oCa36PIn5RcYt+nXafZi45GT2bnlMXKNjcv+mhs7TYDeT9Nxo2eT7/q
VrqrZOCe5mM/TEQFtcY+Tvt7RI3ficC6EpaghAxafYqocqgB4yvSi2iQikOqMa57KB2xYxiVJ4bA
rVs2z/pNIwSLjHOjR3S1KZHdK1FzNDBKdXXEjlTB9KQhCBFQurdmtNGxQFPU/9YvvYcsu4IZdGu1
dP+iisu1JVYXBX2fzaRcOwXFZXSeQRUd81l5jaXmMlaHZw3bA0UvSvxp9GJoyW2gdliVxE3fDCFQ
F4zmSQTLIJWaX3Gz6Pt+quJ8PaspFMiGUgNOI0wKV7qVfYuUjLZRNH+TEajOMbOd1twOynSRquFF
U5OHpmh/zsxV74/Dy5gDL/q3Tp3QSv70fnmpCqgZoVLInm6OHmuNG4kD9Snq3BLP2S89FifbwBqk
yhmVj0l7LvNoL+JHpPx0pZaVYy2yS7JZ4ARu/h9/3KpO2sglJVQrk72ywiIUlNdT+trg2zR88tQV
Gux+aVtBvh3au4JgBh3tnTi0lIyR9qWXiGDtQqt3oXy2xPZxgkdfQu9M5disLFuL908tJydVNcpQ
9gJT++GbN4NeOQ32H0bWSwbGMWkbF2zKq4yzUEukbaV15ypr7LdO6hh/TxaKuRSRgYTI8hphbpqz
JOMLRMe1xXH02h+jjeD8AsH+lAZ2tD0LHP54y8jWJIX7NcgOlMXVwU9L2EPRZDe8ZhPem4fGKZz8
J6oMu/Uwv+6/fvPv1QV/39zJxaRVgY5WneY3jWV4RfGHmpStyddK/fL1NT7ZF2roixb6G3o7UNjL
Ez7ZWXVzUav9VCue1pDiHgD3VoDQVk5MMSOc/H2Z5xe+GL4kyk1AT1MLCPhRceclwkWSHgl425W6
gVtZSw5qzDkVz+rhLSoljTaWn577GD4+k/c/d1Um6mQli2OxUnjhFEU9pdoEG8shsdBwFSfdpy/g
SX8P375+SKvy3d/zA2Z1k8oNEFZIRe8fUpoVRTYYPKTBER0aUKE1OJ14oW2lPd6WrTheFskDnkjV
3Mv7cykXb73r95tf7vmfq68byhkzbhsKpeLNpAll7Gs0ISVmpDd2Stc8zmQyB9mTCL8Nc+6hrdof
lKM3dWc6cpDrFEaSp5F0CUJdRDM9WKP4C/ffnUZ2Y0l+Q4mSO9B7r1fQBExoBBXbAmFsscRq7HfE
NKV9mm+TIYb5juNIq+512it6HN1DKLyIzGfa2vBpor3VNJt6WZZG4UbMrRc4FVuNMiaeql2RXFXz
G37lEXkAjI+h2cVh+c0S1K1eDudkGZ+OkpMntpqZkjL0ARQ0iofZ1ckSKkxdy8HcuF2U1gG6EkX0
t8NEoUq6jCxt26WUVhbIQC1exrV4bpY693OWWeXkGwPs0ORSvwwfOsL5JZqzTexmxGk4ur6XQgfB
zKbcWe65kMf3Ff5/LWvoISAoSciz1rMVCZ6aXMGe9MTytVKeLOlZCp+s4owC7LO7o9f9X1dZT1OD
pmaRQUXVI6wM9+ohbK4j8dzM+9avWX8Ep1dZv9KolzMCQ2Vv0MgvkU0nwV/ZqKUjRH6AJD084LN0
MAMj1utdFATofuJNkI5e2AZbvzUw7EpuN9ZsaapXpVH2k1puEknY0RC4CXqJOigVb2PonUZngGZo
jqZNOtyJNV7TO7Ed3JAgpBRVm9WLjpQ2v2jp4MEPzSP8nhchKjZnZp1lVvnqllfDZtJzcRobVfY0
6TUrOifUkZEElFxTL5dbOw+IYDGA1PiFcRWnSFySYhs25k0iz24tyw9ZGDlRW+5AtNz6HPLO/Lxz
7321csR1ElRqwXuPL1Q4AZxXjgj43d4OgQ/YeDYBjNwGbmKfue7HNZ/NGg1w3VJxWknrzZqlTULU
iZ3spWgCYhkTaUPluLsM6hd8Bpe6VW1UknYa+XsEQyCvCmgEkfw/WRJo56F8VZbWzjpBukZZmIk1
v8J/gMZC4IvX7IKNeU9s7Cbe+3cYLd1wA6vk67v/9JP+57Laak/gt7WRt1R4vSLDS+2p5BJ3qVfo
5bmKy6db4pMLrb43DfMu1ikulCXjMU+p9EfRdaHlO0NimQW5lvX4iZYmvEwaXdvvILWR3fKCTM4O
RSwoCYaSYf5ZauK2G8OrxuSoliWwYY8RZBUreoUwgBkVYCn5mG49TOc+n0/G57vt6erzmU0tJ1w5
kb0aJcwAKkw1HFywR1o9lORBwtU4fKEaaI3g5sZv3xAvfAosaRvdtrpw5nmuFLxvc/G7X7P6WtJc
1wrRZ7OsoFDFNkQ+4QDL69hJv5qaPCiFer0K9KDeSMIVjKXbCe1DXm2r5grp3K7MmLlQGLiZdkax
9L7x9q8fhmRgKU1Su9RWEm4lCvqqLQzJK4BN9+JLN547XX3ywSKD++cKy1A7Wf7auUpRkemSJx66
H4NXOcIGmfi1tRtvZFtwzTPN1nM3tNqsJaqUUIPjhirjCelPzm7l629wJXn+8MjWqs9A1+Ys6DTJ
IwlzU8kjwWcZUlT5zqhkmicQfMJoP/YGsCzt2jo7lD6ZA06f57pC4kMgKgvTl9gDm7vZnW7G+2gD
M4LxYQ+utMnc7C58ObcCr0CdH+969T3BkbUkcuokT9iLf1DjuvMeLPG3wY33pMu5Z6+3zDCr5e/d
ba6+GGBdQGgrhk3YGr/SmtAuGtDKdWmI4EuFvQoMRzaJQkzuBConZ17xp5PHP2N23bDvYAsaOeIJ
r3WzH+EVvaLXzku3S34OKV16YWskkGvnJolzb3b5VSdfylzNQh3WluRNB3PX8KUgSHFoCJulrezg
amzynVTaEoePM/f7yWz/7lkvP+zkwp2JWg/cmeSh2LtSOvNi6vfZ/GglT2Si22OVXn/9fM9dbzXp
JCXTUZZwvVLzLP0HkcY2UEBfbex24ghPXOH/4HokjetEFlOJXtei1XE2BGUWmYJoS1ojqa9jBthy
suWOYFZZcuvI2n99yU+noZNLrk6qwAVCsF+S5OlgRqk0H/rhXFTvp0/x5BKr4aJZfgW+SOYSs+5B
RHYNgtTZhe/IoSzvpL4/I6pa3sr7L1LXVBpIIpY+HTj5ak+AzQKNYz8xPNvutu30TVHeS1K2SUnm
TIRh+/UDlD9+DaxGaJPoo0g6HovVRN7PA0YHwLPebBTuVJMdakwbNUIjVaXboZTvmny+WCrcyjTu
RmBCY15cDfJLG94ak+wYpexN2W1IcDL4hk2cjA8jbuYwHNxs/lVAJcq08vuU1dWZj2n5XevHdPK7
13u0aE4gVfgdE1evPPWWG6bzoQPg0w4kNsJLmaVuo2T6v73svXta2urlgHi2RqBnkhfFoZOYFnKe
yP36jXz2/k9vbLUCQLQaKYIOkqeJ3w25uIXz58pG8VTgsorKc5L+j6ObG5LR7tGsZLl+E92ezEng
qOURRBPLHLm0Q/hoFT3qsbDaluL3GjYsNF93VFu7bDmyaY8YsDLblwji7Q1CeMtrq+yv1dFwwyQ7
8xw+ftrvf9nq06ZHnwRTGvOCZ+1mwOxuGcX/ZAyd3Pzq0w5hAKAwiSRPjcvvgo/4AlC9HwR2nEK+
DYqNod+k1Ga+fsGf7Gy4MzrF7AMBoSvrrQXQlQ6lfsDOZqCfVATbXpbhUUItUx4CHxUl5nsRSTAN
kRmy8ddX/6TLy9U1mBqqhs8X9er7VUjp2a93QPE8aaocHQ/s1PIqgfGUZFQJFonEKnHagWpXE3wA
41uoP2A+tBMgvv3Qbo3qZwQasypvCzH9PqAn+fr3ffpdn/y81SLZmoMy5okpevHcPrXIesf8Jguo
hUnUZqfqT9Jr4J7jb19f9ZMK7funslorJ0B7ZUQB1xvU8jCl7LUyCF56uAvVn0FcbYYShJKskNDQ
E2qQHw0p22Xicc6pjfrKHuBqaKRbSWOYjgYvFBRS92cShPORlMv7+TDxoWjB/II2Sl6vDz3Whpbi
CMbh8VbRVa+qtF0apmfWhZXXZ9mILg/kn8uspiG8CpxLBUn0dGzQgfRAAtemBLxaEAE6dNfkKuDJ
hs8cd/SMAlcfGjcvX7uyPvO1fDoNnPyO1Qa1rKkLTPIMp6rqj7kquoV8rvnz6RKoywp2EnqurHbv
vwg9UUdFDLlE3ym/2+GoNPEVibO3cRycmdM+faqIQclRMVXW2/XHN44wIEAeAkDZcMyEwrCpdj7B
XyPLp4d3xom2/pld2Wfj5fSSqw9KKlIRRwVuEEP6I2byJXbcDd6uzdcf0EoK/vd4Ob3M6gNSaKh3
83IZH5k1gSg7mrEu2AxwwRDR7dQmtwkGv32uf/PZfHF63WWBO1nAMAFlee83ole3Jc7YW+JziOmW
dj3MmIKFqhp2Svrj65v9bNE8veZqwEBIybo84V4BgziFZB5iI3qsZ+zMceOpfQenoz83cj4bpCfX
XMdVRhhbsbtxzdmy5T/1UfiJYJfjaHJFFTZwpN/yVraT8824c9dd7Xi6NiXqb+C6zSa50axddEl2
I8GUoyN5xMI7JVe3uHC8+/oZv1W01/Pc6Q2vJiAR1Bdu91H0ZPi46nzfCgIagoGuxzaclO3sP8mN
QOT35J258Kd3jD6CJjWG0w8b8IpGgtAUNdNBkz+qZXMZqTU165syM5n5tItc0HZjH1yrafooFZCk
DYrklAu2ylvpOoFje64g+fm8cfKb1g9DMgrTwEXkxS2sm+dkREPPOPOn+IJNBp2Xpy6g7dHFbt2U
Wz8v94UYX/fpGeHIZ5MxGASQWxonBtaf9x9bFBK2AzqKQSiFV7E07fP5zEJ85grrbb1MaLcOB1n0
1OE2HjNbLB+/fr2fTof/3MJ6Bw+NnbIVVWVvCHP4IeVN0k5XUXVu1v10iji5zOqF5W3iy10Rix58
WZQCFDQCOqgp8Vm4v4o2cToS6L6+M+ncNVdLpSWjROvnhFtzAvlQgJFmaEzYSxy0UTvVHdvUzpO7
QXaDIzEqTuCeq3Ask/yHb/bkrpe3ezIZA3FMxVznruUqomG7L2inIgc0Gn03aGc6YudGyvKiT64l
Cb0QZiYvsoOOVpbHoDwXU/NJMY6P5+R2Vksn+P5hpLO7zH3xvbEdl4hTin/E9jiJez6i883+8NXj
W62hVW0qbSxFoteWIDSG/tgEBFoRsG5B8m3lV0m9SsvRlsMJpqdyyBMLflqFHBxKmlt1ytuAhhtc
2UqkXmvTfDVl/a9U1rzM756B5YvAlbt5e2bcLWP5488m6shgTwM3aPWzaeWPlt4sPxt9SHvPPPRN
dw3DMXayK+7b9tw4/3SChlSkorfDCfqWw3Py5nVlSmbY2rMn3YrO7GLlXQQprT2TbORgjrYjVznS
Y959fZ+fzhwnl1190sR89GFXq7OXwcwvcPBnyLLOMQb+9sytn6aFnHlhOyH3Wlub4YG30kicg1cl
F+oCAgth+Xbo5y06OTWHUz8dNwLNsChACSQr+3byN3i6so1M5nGQpYcMNVkOl5cQC9sU40OoFc4g
3IyAb/eAsb8ni6VYa+jHttsy/Gm0D3qN7LBov4cZXduKeEt/fhj6+sIC6zeN0zXy0S0kF3Dhu6S6
1Bsc4mUQ4zMkzkTUQQAgcAaYcRfNpiu3FSp6HZpclxSXs9X1Tj3fqepdL6HjCaETJmBDiGxo4tHR
GpIxIn/cT0qP4m9gd9M4o2oiFshfxeiu0aZdmAYY3H6rQ37s8Jnjr7Tludqn4jEUn9Qa6z/5LdZE
MzL6ZRi/pwJ1aSXuE2kkXEU9LNkTnaC4hCnxQy/83LfjqHpNUejl+jRvorI/pNJ0kRn4wwA5derP
oje+jZV8GWUp2FYVHPRC/F0SsvKdWoe3dZvuLEkQnaSjM0xHarILui9IUpP2KqW0jMZnJsinefIX
rqDiZ6M7VeNN3+t81uT59HQPQngWGiYfaZaarZCRdyVJ431P6Zl2WQAyZB7QeQ99AlRGiO/KXia/
uns2hVF0zBFYHYFerqn2j+3Q4eOawR/U2pmzw0dNzlITwnuDpQ5BDt7T95PsQOYA+a5a7RlJ46QG
p/E6tTvKuCL9vILshFx/aQfNtrS9iltE9li+HVOFGhiISJjEf/cTXH6OxeYDob+lI9t6/3PmkfQA
UZhqr5YqR4wSYn40py/PGW0/nClWl1ktY1qc6dEszrUH2fYuUJpNVhHLrGm2kGrf+v55LMpLiySM
r+eXN3zIuy9/ddnVijYZpVKGylCz3Pi7YcSBScOpdwZXhMPiTuTEb76+4ocZbXXB1fqGZFD1847H
OQdEOLZQHVTV7vKzc9oySr66sdUoggVA7GCt1F6o/VH1/qaEhznXz8DZ8b5rjCFw5bX2GPj9tVz7
LvEDIDNHuELaRkEjWyrRfqrOcXw+2T9gRcRGTQlFN7A+vB9LKkLdiBCF2dM7Be0CWTn9mf7LZ2di
g4BRpH+gZSVjLaJotAg4/Uz+s4ZZz468YF8/k0VBdswl4PcN1aXsKO/PnYg/Oyy8u+zqtcYoA62Q
iryHC3sT7UsEdGlok7LqdOj3LALi75SLr0fSW0Tcu1cMAQ37NeBACbAg7LP3T7NIdTEefb3zorDQ
bFHpnNbQL2ei49RZvGtM+Ayy7076VVukiMNAI2Hn0mv9pi7iO23g36f/Sdp57datZdv2iwgwh1eG
lRS9FGz5hZAtmzlnfv1t1K6DLVGCeOoeFApl7F3wXCRnGHOMPlr3dxFOoqI6POg4mmKNCynMd0t/
ONBfCfEWJ9UhEfj93xPMZnBrOAwRrRa4BQzJPpgN15xuMxpqMaNiiyoP45BcV0FzSM3WmyLJtoCy
SpZwx/Fykwn6VlRifBIG8Qp0yl/cjcjvrG7KtFEk2pxodEgK1wGIihqKfBmKkQ2h1xu7mWi4oWOm
Fz09l27orWGBW04Xw49SW/Qz3Ct7O6Mv6FBN9H+HYX5ujBwmTP1X8iPRozD8TampzggY9jmiZd60
anQ2gv4cQnGdMvlJ0V80/1aueQdLylbTyqPQCbaWNdK1ZUyGSyybcEOc/J3VhidJuXptQOTqCLht
ss5TfVTlIaCF5HHqsVXtZ81RMQ9AJHWMld++dDPM9a4G82W07W7G21c3yHB2dE9bx96XXTNOvJLY
VR1/T9pzLfzOEzwcfFAb1ktToEGPjOmOFgI7HYJHcS7cNI5upyS41lLkjYXvddmvJKJxQD01Fhfs
X/1sHka6UMUOK8Qwn2x/tGgW8aJecjH2drROueg16T6Z1WPEOVRMmIfSVs8FHpsNczdIv1IdvAq4
FDlCNZrDMtZzF1qXXcfjcVYiIqTytya1zz0GO7ZQmr9mmiLzPLjv1NlrwboVZfa30CiBjJNniTEK
seGC/rP7ahp/SqkBA7IScWWBAgZlCM6yTzASuSUuoEFQfzf1zlEIUDrJOCgQmlHOhZBdihPeoczn
7HpMi2PWzocuke5bFoWKc0aT/fXT7jI2n6dcv5DoyRlFk2Z9vISwaPUkC+NbuWojJ9HDByupLUxN
JsvTcNgDgzE/q1ga231FTwZn93VVxZYzyjRBRYFyIYwKcBezusuQkOU5Rmx9eSG3sQfa+PD1rqBt
HTDLjfVNpN5OODzOpVSfp0p201C6LzTBlikywvzfFVEkOD3db3LY7uG38efIK8i1QDNw87R1W4kK
TPHbDATbUvH145sbUuDU07Uew5caVYiER9n/OwMTFEFVS/pViBgtrn9WRuVlWPDVEE3KjrfWnwXw
vFQ2bA1LCsindigUztQmpOvNY4WNH7T6YzoZu5ieZgyDirDfYwKyi9l19Pw+zXdB8qsx54tY6Tfu
Tx+uM5zCbBw0DaINgnG32jcGPHFD4I/1eZymS1PvHWj4J2xMHFnbOJA+O4dNRM4LRO2TZjHADYLQ
jMQ1ggmKRtr7pD9mrb8ru2DXyb++/vivv/vdkYAnrrh0pckUs1WMM99/fEDXdZm2Bb4WVsgFpG6/
yfQU0i9zElXpoUrN2R5n07RjcgVJWpyUaunp9WX8YOigSXsuBEF1LSh4YmCMVvbx974NzpE6HSua
h7/+satvAPSTn7mwGmRgudz4V0dmllFhTUqJnH/7Qyl+1MwtY1DsEvPDrwdahZYfBlqFQpJC5a8v
xOkmk0YnjsG3AAAyMfYb0+4MwgRRU2Rnur8x7CepoXdn0+ru2opiNYkaZ1NlaBhyVfcBVkYSR1IE
BXtQb9W52pjVH68OCxMVShzAB3nJpa6eNOvNOdUnqTu3ilNezihoU7txZtt3VVv+gdK3u8Qk7VTv
t+7pnwR2Ju1F6FYXuR2QnvfzrlTjOlJDtUMIDtxo+DsA1f/6I37MtLFkCelMFBr0y1LHfT8EKM6s
SpSmOUfQy9X8Mon/zPHD2D0VwuOS8FKDu1R/SRf3vWm8huJ2sGrACuj2laI+BqJxNcJQ3fhRn61u
oERgeDQWnLIuYyV5IpOIKZsz4ejdFE27ZnrIwDaKUWc4YUcXu6E1Xj78zlE6FQIEv5D2fT946Izx
r08UUkndgzgZ/3Wgvdwy6OUR+SAG3dariaAKOEWJCZUR0/quWNSTt8r4n1+c3oywOmasSk4yTKio
veyhCKheQbKzuJSc+CDSn7T1ol8zMO82tuWBgP7Sbitr7HGrDdtSxkbppaA54+VwK0ahM5BiSGR/
V5KpQEoRKtRG1esiyR0L8yj6Smy0X1cyIIQafk7YTU+l+BxU7R7Xml1QdHZPXODH15avH/1e3WWV
4gJH+JaFxakLXhrl+eup8tlMefsAq92AAFCAv+/XZ20kZagLXhwbd3RiuWkdPLZQYb4e7qPgYfXC
VidByNUStZPAfTqXT8y0E/ieOzECp5H8sKoXiipumIMRDLJHfWz2G6Mvau0Pn4tlYdFOtjQXrfYD
obFI6wg612rJOtYKrpl0g8iYK3VDAgZCehz9Hlaq+BAD49gYe7UXLW4ikEIlaETguvjPau6XY4VN
F8KoW8J8Mnlj6bVq+lg2061m4kkolsAyA+UyEcSHQZC+V2TqJr3xv6VknJR+U629ehWvpw8sFbhl
2OfByFrN3CmhhR2hlHBT1ECjrB7RobqDp+S0fenKeUG4U3h9GbiWNm7EgmvdyT8n33Ix4niFYmyu
9swijQGpheF8kwfPk0XTgqY9l3kNMLXYS8PvIYjcohFdC8hGnUt3EsEfzY+uofzsBvyn+l9W214W
7WLf2uA7gUDl62+1/lSvIcCb37cKASZkJ0Oc+9ON6t/NsWQnubUxwlqe/p9XoLD/0rHPwbFaB+oA
klLyNYZQ9Kve+GtFqdspO6MZyOg9RgBSgBYW9Z1YfhuGBo/rCk5YA5b0WOieP77MpggosN2ICj8N
Scx/f9XyYt4E6Qqtr1lcqdNNWYdYLn/XU+vKLyq7jchBts8Gyd7Wstyv3/bWoKvZUKbhFFuJNd0E
yQiHi1upNVA4JTdAlWUad0UdO1k3bEzC9Unx4QusPrKA9hc7bYZtvMkLncgz8Eu5IumForvec8/6
+inXFaQP463WP37JZmtC87jBSmwXOqkLYVl3R2dyZbv943tbDLTPJ/G/33J1Evb4Gkp5Z0w3uHQd
0/hvPG4FsMvf8GY3/fBEq90UY0ajJuafbpRRO4ip7mbWS0COHzGdA+Q9Dv/b9uP1iOtGAFo6UiXq
WDVjM9hBHDmpdaMDU4nDgh6kyC7EHOvL8JuCN4OBSJ2TzxWHzamzLM4vHnyt2mtnM0CCy/5Q41oh
IW1RDJtuAApOoGavUjLeW9vFZ7s1xiz/s13o8vuF2VYoXHFAn278TCazIbut1dhapV7OProHrIrE
6RCwS4lQxzfm7fJXf/Wwq52q9nPCd4mhFx2Pcgh3+rBv3GXWirZxiyn91+NtTKp1IwBpC7bMgetX
EH0vEaJKGgSC1LLhRjm47DlC8PfrAZd1/tXzrbYfSeyMwWgUZrEa76JEuPC5holx5wpNtFGn3tpz
1ndLs5PiknB/utFoHfFj+rxI+HHLE2XSTEtTdeh2PuwPHx+S8Cc+URsvd50P/rCAVpsQWL3JEGc+
5qTukAOoztJRL2C1tyendlY8eN1k9DY2eHX5Wz+84n+v1K9E7DfHSlWpSTYm00Ss0b1EWdI6qpFc
l2DNTE3/KdazrVe4RNB47cTQFCJ4M5Ic3XcR/mSGIv8k+L1OMRxV69j1OQ20BkZMF6q7VgIl2hue
LHZkgXHRFP727W8RY/eOnGWig2EQBM+CtZjlDXCTP0N3q2uwFvsXX7sxUv0mAKQRmhT0qSBxMz7N
5d9o/m0lvZcnOkSwYetdfP0q1juYIZV5pQcy07t8xDoZ76WtEsun+/6/L3u9Oemw7lSp42VDdHOS
8hs+zt7XK+a1HvLF91zvRgWAuyLOCBOm9vegxPDVELaU12KVuwmm38N8kw3H0LiMhNg1YZ2KQkyG
gQr0+H2xroupXEsVnj/ZSx3+zfw/kXQdpN9qiNpquaEhXmvH/pnxb17Havvq8GfTlJEsiwJXhoxa
KE+XGGV7c2DskyJwaIa8GqG3FU2xEWFsfYjl37+Z9fhvxb5hYkk5Y1jWjXe4+W3szZ/ulW+ebbV1
tWXvS0rPZIrSv2E64osSwnIPXIFbvUrWsCrbjU//+Q72ZsjlJ715KD2NQkNsmF24bhPF5DfT4MBA
sYV9vVcL19yImpYn+GqmrUIMS51Lyig8oTje+zIAw79Vtf96Nn8aftKxz4VQWdpsVi+xAo+QiApP
5I8/h/hR6GNXMGgrVDngDMvJU/yx/2N3hido8Ke4/ecB3vLVPp8a/465nElv3qIyCzHRf885AGG8
adrdAPvw68daK4j+M/H/HWO11ZuN3CBZYgwC+MOQfK/5UqbvSfGTaN21/tOoHyL4+J1W2Agsd/N0
jpKrPKKmL3cgp2a3MW8S6KaAz1nOml0aMACKHhrcxqXj82/87w9dTakyKLUwDUdeBi7NIJUa48rS
w43X8dlSUZYMJNU4+LvromSj1nIa6s10A+rfo2PUG26j5OfEx+a0cWJ946RfuSXRmYk1DHXe5c6P
auLDFdcIZBkHbEm/sdL4NpXa3rbM+KAZee+0on87wYs9BKN1Y4rpbYptQGaGF1oSQocD7u80YnkA
KfkTpOjPuINTX0O/jXSoUySQ5ro4tL2GDzcSnFz/jukvJJk8qg66VNa7cVTdphahrvlcF7sLLvqn
KRo4OTvtV+OXj8YQTrtooGMr6ojW23pON1btqz3Su2XLYqKyADxQljFstVZzr2oCErJRVNwZceMk
EFjNpri2LOG5RYRm4I0KCFyR7Smm+tt1mY9RON6M3ULzpONUjLTrQOogLtQm3UW1M2lHqz6JQKoh
vyI1Sl1sNxfS/9GsdLvuxV2VxV6RUXeDnWoN2qH3HwUzO0Q0jUDqcgyp2InF/JgAjluADbQPS/hu
diMSqtL/5hvd4yxTmZ+T607ozmaZfYcIx+uLLqQYgocwO4iXXDxAvdofHW4enmKA8rKmP3kpHYtE
xu+8PfmoE8bxu5VL+L70PyJNciLs5lId51D6Vpo82oMmxKvcwst8olrNP5x12IDx7Ehqdhpk0NxJ
5lEEv/bL5JjEwU2VR9xLNXTzZqPvar1qbUEMEwdMQu2ZENa+3jY+hGqUPGQgmPQBAJeHDP1+Zwo6
Iwhn31LOlEcuA4uO51ne0zuKo81dmEwb4BhcBFf7+/vh1hrfoLEEESMR9Wz58znOZw1uIxtS3UQZ
YVl/JH31HIR4qs7YcGQY6Xb6vo/ki1ACfimmByOfL/pmPqTdfGFJpj0m0c8MEmNbDSXKuP6+182r
SRIxvaiwB0ifKLwdjKxBXILdQWe1xAE57165AxcP51UYQ28Q0OYCRt7SkH44aJZnBZFOhx2mBdY6
5UPBVwvyUACSY0Bhxx4nqv8oqu9NVnulGRdq+yQPwsY+9GFvXY25ikE6pZqnLAzV89TgSMALDdqn
oO03kAavHQer9f7u0VZnqBlMrZkOinJum9iVIjxIf45++IDb/L4367NEm6SthbhfFIFv58As9Aqm
chTdTyKL1Zf+DoN46GvDGcf+Rz5CrZfq6bvUSleAZVj74w6eIG7BitOZBtCGZ7PENVkVnLid3Ba+
Y6Hzf5vl66mbnxIMVyPNFXwdbcKFpv5REBbFcYJlJHiShZXEDT0qQFjKdq339jCHdDXBEOy5WbS/
hlC9iOWnmjI1fVdeBLMJLqGrycExHs9+dM4WoETUeMiXLtX03FPRrJS7sLrWhBAovuKGQ7pxer1f
lXQGaiL2mbDtXkXIzJ/3q9Jv8gpTaqGkoya6yHFUktpbnAHsrPgpJPX+6y3gY25yNWlW0YmU+3ok
+pEK7yA4CKgd5ksq3UN56cs7kJnP6CpOaO00N2ruYOLpC3Um3jhCtibu6gSJ4siv0uU3GMpLUjTf
ak7BNDE3mhg+3X7eLMlV6CGW9IHFuECdI1F08wA2tH+kGHKkTvB/XIirLyiYfTmXiGTPskyDjDUd
JyG48PNkY5i1zgy18LtNZn2/zDtFioGPIrYPZthAUPT1pLsXzOGiB26C0cFYX9eRjtiuuoit7pgh
QcGtpHNmQ9pn/SZedCkjfLEzrG+j4iykqQi38CxUijMKT8MMb7vtnH4SryZf3/Vz6VgB/2rxPE+i
u6+n8sYsWl9U+yQccKhg+1O16WqMT7Gc7Sh3bszV96uTWO/1nWNBQ8BHgLlWbfSRgBl7z5lJgtet
Td2W49ppsYQOumanm/dfP9Oa8/thuFUu0MhMATi0oZzLEvu1tsO6Z69b8onMjmfmtVerFBnbhDuF
4vbccDWCPDXSXV3h2KlEVJ3PGHrscsk6ABnzOt0VJCwoymwjrv98cf37WpT3m5bQh0qNEkw552ya
CZt0krLOVEfzo+PXr+TjrXT1BVbHXOX7QjNkzPqpAcQpAFvFFTvBZjGEThsKvZ0kEJzjeO/rEGWF
YW9UlrfxGz6f6f8+7uoMbNNRbNRBVc5GftPRiJdUJyX4W+fWtaShZhNeVLqCsSQ7dlW5sWNvvenV
hh1UhZJZPkMvQvjZujDo7okDfKjirVrNWu7wz+SzNJVLFEXMD8qCYp5rVUfuBvWAoKrGZhPfk4fR
KInoy+6+L/tfBQr7LgHOI2s38jTPuzYsryu9PSaBdZ/6OaFAmdwqxnCj9fHWWlxz6/iB2P6gbJJx
2LNoS1sdHBX8lMLQ5fpmTqdLYBWV2zY6mrs83JuQ/8ehjhHVGA9qJeyL3LwwRPEiDDHgawWcFCKt
vpIa6Zj16gNiFuqPGUp33xIu+7K5Fiftr18ZNyMvyEtb/E4jofmrNBGGOgJczvgI3w5pLQlkBG2u
iL0D/vGmVw3NgIwN/nvAxd8ZwvaiUMqX3ooB29EZ8fVM/BhnWtxweXQaFtnpldUb6PNIThWlL89i
ZmABZOymqrhA2I8ND+yQbMowuiFSGdRhYxp+MrAi4sRIKkVZPPlWA2eqXoy5pLTnOcOTV0KbNyov
HWadSFZp23jJciDtabsRfH6y+LFVejPs6hBnNiSI5Uf/TLxIe0yzN2nHCHEDs/QUrKrBdUs9dbDr
IJzv+ny47a2ttvHXR3t/zNENhAmhhFEJHs9rYQGGTphGi1lxljqjdnOr3FdT7c7m0NmyLMduygYF
/RurDVHrLuJmONRj8gy5+aEGikTjsI7g1KpTT0ijmwR029dTYvX7/ieANBcN3kJ2MVd7cVMqIX1Z
QXXugUWP499Cnw5WGT5MQ3ho4XaqI4kd3AYyycTjWA4uS5UGnP5GDwb8eNpDMPyO502g8avwa/3a
NJQzCj9MxPZyNWNkNUhiAZgeXL1qX/l0swjRxThr3zNRx0wjLVpH7+c/kkF7QBX41g5o9N3QTi+Q
qk6GMN76xWCx2Ze00HPKyZrPhRqOOfrbNiN0pbGHb5VfGGQQtcE6cPWtvHLUbobFOHuQvMZEV15p
Cb3L+V0oWj+Sab7QJtWVKiQ9P+jzdYYWg85adcv5nkrbTVCMd7qZPghxxGrPbD34PtdoRmeU5oZ1
IzRHk9Z22cC1a+LvN3p76dMjD9O0lAireQ9kmGttfOokzdFnxKQIAMbo11BQ+JgV/OJgnyuj1w/C
IabiX+AXmE5YmNH3BWnzMinG0a7E5tRjcoIVgDcMmoex0WMfwtwJxG8q7EA5zz1rCg8m2AZHlGnn
qOvn1IdmgjusrMsnKSs8GR/RKep/K4kA2B7LU1M4aHrBvKAFw8foYKeY3alt58tIuY3H4DrO4kc9
gU8yZtimoQWIpgJZHS3+UXtdBPFVbsKpH54M7EMrCUp2guR7jHHO7PzhVIpYckqolcsOg2/Rx2kp
202waAv/OIpPRcrtnV/m67eh8qdJo105YR+HSCqXcvKkXOjC7KqTqPYWDVX6Nrmt+rnB7q96mGpa
z5ucq0qY/pnBD/C/2HBqtfyoGs1+SbEIOW5n1XjF2zr4Tb+vc7ygpPwEK/ZqTOW92YR76oAk1p7D
arhSlOA2NRZzDT241icc68RY0nemnzZ2yn3E60SwRn1tDjTj1LQ7pdUjlkKxqyc0f9EfsbWAP+Qv
aSd4u1JWm9xYdbpoRawU8QTyfv4hO/yQnUpWjy46mjm4vpyolM4P6q/8KtzY2D+WDZdmBlGXMVRh
hxPXOkrNaBsf/lt1LmnmQL65Z9p6uqsQVNqjx67lqgdjI6j7WGV6P6i11MTfJMmFue4aMw+rc3oZ
3iJmv0zOklveTVfhDeB+OzkCYX5Kb3zX3yGQ3vErsCzF3Gt0rI1b1Yf4Cg0pEHJ85HCchAK+2j3T
Pu9nLD8qLCMGbJZjuwwnR5s7L6i2GCcfztDVUKtIlo7aSCQtWaFfDA4KXcb4lu+2hbErCRYHApER
eBMsIkGp8ufVzmu0stXBzinOhvEiZnhlldaxKWevVrpLtFcOTsO/MnXed3Ly06T3Me2UJ5+dRRv9
ez/9S9LDFsyHsrjsia71fMuARns/3z/+vtV8hxM65KrJgSqnxnXWhrdai74j6nFIpx0P5ShaqNYE
OjbVu7iHoVcrnmkJzuCT7KaXAJscCcNiX9OPapy4S+4p9a+UCnWPpDq5ySTRDSwGBEcnnUNSlqsB
+6BWG7g1iDSgtK4Mm6XQH8pBw7T1sQtcOb2ch2+V8S3HddxIDPiPHcGeiZePesYS+ZpLoD0EtxWp
Q6k8y11whdbwVLWPZRQ7WLAkdYHIy78SROsUJxth3/tJuhzxy3/pYiP3LuOJtBL0JRmMhDGYxDNV
Hbus8/0Uibdm6l+Iqr4Vcm2NtbqCKloYatogimfljsQQEpjstNB4aS1xivvgNnBKAJVbKaEPU2J5
QFqhYQBj8419xPv9IFRzBfIQg8bZrtVkx8xQbs3Zt0b1r33fhG1rORth04fnXFYJ3QAyeCxFocnw
/ZCaNaQR/U3MQooDmYMVJmSZzLwltRj0brC0mnuz5+foFk5ht/nEK83Yf1bBm/GX3/dmC8wMGZWD
xfgU1b3umqsIkH+PHjYAS45ByOhuydS2nni1L4Cj78c66oqzFmUHvRbdQH0clzurvpF6e5+a+Z9H
0yEK0kyMrd/q1TboPzMr69mA8h9jfvLTe4x9vv58HybM69f7d4jV2+vlNjALn2cpMZ7JIIiU2YOW
w0uPgSK0XtFsYTdeD4J/49n/PBR3T1ofIbR8gKKI0uJ5ucyXoceh5gkhz5+udmTBukl7VJQYrEgV
9kfEGeAdULAiuJmuMjBaY4DZwHMYQcifKPdk+8hHr56lTkDQpmcYqI+Gl9P9ZObTqRID1lwv3UnB
YwYWwOjLxKbUe1CwEFfq4dj0bWcbckav3I0g3Bs4kOH16cwqpiXWVWmlh7nW9xT+mEO/EiwJacvR
LwJB6i5Fv97juoZVUaeojjRbL19/k+X8Wr8hqPFQvHFy1D/UYcsapF1TW/l5BqBvq/6pb9phQxbx
6bIBioZdCNb2FCFXWyHAgFEYMXY/i6m540q0hI23hfVsNdJBiCz6/eofFijt0jzXxrEOgfVE/x93
LqafhaYAuJeiQJJZLaV+imu/Ssz8rF7NPwJoIY/ljvoeDoKVnX5v3NHDYBKLHwxvgk3N1SoR/M9U
fDv66gAdxbHBqoXRWzp/izOQCMUdD4lTL2QM41Tdxh7Dihtym1cT49X3fTWkRtWMluJD/RCKhYbt
qFqc206B1BfetRksPONFUv7o/WMY3ocJ5sZADxJa9UOtdouWBnBNYc5nbrwY4UWjg5vFtJsokzlh
S5k4Ktv7Mjay/aAHFG2bQnZj6TQY7bBPhkQ8WHEqHQUjXhwcK1pLaA2VzGPUADXsU+lnBSEEV1J5
9hSlcbBcEbi6jFLg0epZepkA2iLZzXQTtjT7aai+BFxMy/aX2l2lKV33sUBivL3Co8yuhgjlJfKI
4IEGj+ukDjtbNYca0WkHeq8CzW5OQuZoUvhMifIqXrTpc8UPVirmG/hY16jnI3ZPcDxxHAsjRP+x
NLSNjSqwPfitGDqFPs54Y+PGJUSJpyFtBRjx4+tluEoiv04Pc9GdEwPKJGs+3Lw1ZV6U6UwPTA78
AKst3rMI3TNFNCe2xp2v5ywbsbS5t+E0YZ7aSLiOZO0QdIRSc7ZrtPkk6fG3SRCf+6b37QDpNqvO
S8P479e/9lWd8W5Wwack50jPkALq4WM/dSslcovx0DlDiD5ALfJp7E3Te6OcjzVNMyoskXQwvYG2
6Vx4jMo7SxGcmsDW6ZL0m17EzYU1+cNFN3MMjIHQoX6Um508+SrUDThMEb66BkXnVn3pZt8W8T/O
WizMtNAWx9428iejNykY45tb6HB1wBJUuiuVGM2OblKZ0G8vI7G8bIPyfsr6PcIQ5KrL7FGJS0vS
XngBmrVdzfG14senqJS5a2LNJ7c6ZsbdNwohj3LD1WZAFz6SPTrQjvla9Sb9iMWBAVS/0ihQInxo
lcdc7GhJ/DWl2oPRdveYrrmcAFAbpo0YaNW7yUxZwi7WtGWC/vjY4jRkbTVWwgDSx+2wnmSxetQd
aMmUg51xCE6lJ+4ScSeAmW92aujhrbzEf8ImUer91ejjD1kFnSiDdW0yCcpzM7YTGv4L5b6HUCEL
AQbj0yknIEoxLvx67n04sFaPv4o6fd1P0MsAvRv135M62CK+vf+3EVZXvq6Y9Sq3eMFC+EsTfsyp
vPEJP54Fq2dYxVrRpFgjTloiyYPlHAjwq6P2Xe1N+i9xGD0Vt0PCN5OBZ+197+un2xx8FYWFlRLl
SsfjqXttB6BJBBcoPCEjd6ed7NbzybAu2z/pfitp8SGSXT306vhVpVpT1ICHxr/ECYJ9zs1Oz35N
xn/HOl/m5WJBq1Ir0znvPjSV6aWSYTeb4QoyCzhm35N6PGm9bAO034dZfqD89bjxTt/Xmj4M+Sp6
fXMvGKZEIrRlyOVeID92+/6wwGGUR/mw1UL78aRYHo+nWsKYpV1rNXnqsO3FXmDvrQr1FztU4xmw
Jc35YE39UdCH0haS+ySzMMbWYzdEUpUjm8jaEmfnipRyWywu1tFFXUp7Uaqu0FTDNE5Yq6aV2LA/
io0G7lXi6J+3Qz2AXlzSNYuh2/tbE0XaMdKiMT0TB9taEjuyWuxF/UmKO49ke9rGdhOfUuGhkkt7
kE9jTi9ssYta/zow4BnRhqSZP2WrtSetuIkqEFoNzR2i5lJborLWdRupruUVro+3tz94Fatpk+9L
YjqkZwtxeyT8UXSocv7TxqRZ9sePo1j4WzNVFU1cfUgAl0qgjTOvxWtAhh3mg3nfuLMze7knbs6b
j/smUT7HhqbDGCDGWO2bgpFZ3URv4VmLTaegtypTnzceaGuI1cY5FHkVWCTf2VmUnRnchIIbuomT
XRJZ+3aHQxEFus2e389qKe+ebPUexUQWoA5UPJlN+Q5r0BKNBdTjQ/bH8LAadam0GfLFSBGQTOF+
i9SkfPIduWFyecJjTIJ6t5reahyqQ2mWyTmSp4ux+zGMpMONFG/bxa4V0IY9dk2wx1HIoTCM9w30
BIncaJI9qT4tB12QP4n6d4DOLj6unW1Wzb5RONpM8bYOLQc0BeFTjXOqJEanSE7cWYwUW8LzOfOT
vWm+9J3KNi5vJLDkZUqsJqhCzKmKGuAgXJ5W17bcWpp2py45m/PVpMR0ovY3/QynQ5Kee7V/0Wej
xCwsO/XxU16PoMaGMncttafXoHPErMN/DMe8oZTcVjBSV8vU1hNNOivFvNyrlZHYUxJu7MWf7Y+v
jVm4XFD7A+L+frdRBy2u4Ly9LqtHdd+dwn3rlscMo0TMg8/VYM+gIkevcNuH2PtfwSKXL756ce9+
wmohqLEQZX6MFm3Qf2QaNsnF9K3wQweX6W9qhPrBLFHhfp8qPAYnug7VxDaCEfsGJK1SezdHw74r
aT0X8P7twA2hJ0YDetTK/lAo3XNRqcc647wuf6vo5r5exR+PaZHfTmmDov3CBFh9dCOSK7HL9PSc
VHjddk+xIbvJBDEwK72vR/qY84ZUS+M1SwcCAUt4tXCtATTi7OvZmdTGLXVwW2fltOJwJQ2WF1oX
eqGghYrcoXuS5psuOwoghLIhpCdKdoV48nqzuZ3N26kP7CIxH77+eZ8ESu9/3vKm3hzqyczfK6Rm
dkYF2mtHc/xdpcfOIGKqLgIZOAdcBpi7uMETZhQ3cXStCHdoWTZ+xifby/I5RDQUWLfwtt7/jF4K
rcwM1OxcWgCrJsNC3lxjMxrQkx1fl1AOM732SoMct/ZtIh8fjFvE+c/mBOoKxYLEDp9m3ZIhaIY2
ywUfahZv+aMzBLE99PiN9v91upMp8Xak1Tu38BdQ28jKCG4uEDZw3zO8FkmcMmzkIj9Zoig4/y3A
r5ZoQyv8rI6UkBT1PDaL4XJsy+ST+8mwQWJsXCk+O6PeDbea6m2RjIa8FOzUffXMaW/8SGoH92oP
+9Rb69tINup+fKhe/hew7k92cev1lo6MXJKRkb+fP0rnj0lqqeU/salDuulgHlV72lFc4n6xpXZZ
KZJeoz3GM3XSAiKuumuQQTgaAKJktLG60Z/8UnnKF45puksUDogxhqKjIs6Xbzs/shVyBJlVnHS5
xbJFtqWQVJCaZd/J3u2ISXcba+njlVVEg6SSiDRBChnm6l3koj+Ic1uUhFzWb5TrP/DTcVqTwriL
3A6rKcC45ICxeq33JH1Cb6sLaJlWq5Ph3Q9YRZZQmBUIOPwAeeycQQycXtpaQltDLO/gzbbVlhqu
IUpantNCpJMImUszb5wRG0OsK8FiZ0Zzb+Q8BekfEzZCOEwbQ3y2+7LVLEAKXSVfu+b4GKVvFHln
LqWW8H500RM4Sgsp8RVv74Cquwh2W30yn9xUJBMDFhQXtAMgplvNDy2Lg0kAbXWOtPIUGfcDOFzh
VpUP6FfsHFCkrlfenNcHuJdumrQiTQ8Pc1PcxVlz0anBFSRNR+UKrSqeIoSuUBTfVV8mu0ifjSXr
j1G+cVVZqa2W5bb8ZEIddXGHVddxfZIUWtAWbGRj6DuzBK5FHH+G/UvX0To25D/TTrRV+nY7UbH9
IYGnGx42VtXHvZSfwKlg4KCtmiQv38+4JKIvvAh5a4XfE31nbqVSe0ya0Q7QwyjwEy3zSa7AHhLG
OrmOUDEs5iuZC5ymlAdUNPtmUB5UI/rvJxFEFSJXXZa585jWai1w2y9AkfPLUP94FAwVFwPpP9Zz
bzqKY16QBnQSPGQ35AkrvtY/3+TfYS1xpZQwmkKt/JgtMM6ehiJ+SejXUWWcaoL7ZbUIMpKNhpKs
JfZsge1emE9R/ieGp1o3xzBq/x9p57UbubKk6yciQG9uSZaVL7lu3RBqR+89n/581BycXaIK4syZ
i4W10Qu7szKZGRkZ8ZuV22e+XD4HnfNVYJt8/j6jPMR6XLEK8YQ0g/AUKT9ToV4ZZEHs/TrpOY85
iztZrphGL3gFSkKhnXS83w1IqNnTQIcjTIMruQIlUvbbSEhWCgxfw9Hn+S0yfm3og6qewXR1/cuT
3nT5f54Tfx5g/gFnU4tLAGaJx9T0otmrsKVTK7QFWXbzcWXrrE1lkSdEQ2cJcsbOEcbyJkuS205V
nJXjOu++77bDIscSBKGZip4xxiHfeRJetHrBQ6xwRe33mFw1Fgiwdtf4+VovamXcRXClrao3k2Bx
a3ilbdKHrTIBF90EiD5Qs+Hn5Bdr53/ec1+mCu1x9g8CvbQMjk2GTxmmT8VJs24qFdHxpEak9tED
JscPoclYOqUuveTCA+YWT2ozrTyhL9xi7Bw6z7xvyODF5dFTBGnqwfyDmbJs3XDZNiqcqw+NBzPA
eYemxLSp/6Tbdi0oX9xJZyMvjqPexqMeZYzcSscqdcpj6XjAbuwsOgT/5qpICYypXnvTrU54cRbn
jkWWdmyuQMuesvYWQUMqjsc4EJ46QXWVxN8qwXQcZd+Wy86Wu9YZUsS0U38foYe6stUvRr6zRVgc
3KAvU8Pv58iwMaF5Jts5jQDYGLiz4HIDX5VQBVqOvbAy8tesmw+PtN4MQebzL4tClZSreOAQMgqw
XC8TECc32IbAUzRxD80Ng481OM7FuZ6NuEgtzaj1pUZl5dXqt97fWFltm2u2pRfeMZ+ntbhQY14Y
cVRxoDDDHkxzWw1Xmkcm6x/b+DnPA7cPQ6cfe7ecpJ2lxztePbcB5Y4wFH/26nTVimu37Qdp6Msh
/8/EPxgIZ9G5bRvUyhXiSioABqJDLI33cS6+Wq3iGAMhBmkVIaM7h0ua2ewnS9sK8fSsReFxJhD7
IWiDuL8TJh9pV2WT+CL0VfNgoT4SS3cov9p+9lrDStDfUYgD0hhWaJ7BVo3ZQj36jVXIGJHryz8G
0CTWsCty4ZAhhKqXB/i0TukbW2itdh78BC9mx/o+IinTx3gnKD/DUAHL6iFYhEWAWTLA2L540q1W
vwcibuKzzV1r6708V0cOFAieV3bqyr5ZFnzSKoEH27JvIkx9JVd0dBPnDrR1y2drY9yIE/w0p7Ll
K3PtdF6MzmcfbhGi0GqsKqXhw0UHoXIV1z+GzrhFauC/HHDWDsiCR/l/M5Sz8RaxKZ7CWPQ8xqOu
0KKKdYyqm47eNabCtQsSwdVdhJSsHXvJ7soXxUnd8HHtBXg5OTz7FYuYBPU2VsY5QspvvTO4FKwj
5ALQ57b96w6TZ0TSbYrYFAjttVL1fDq/OynzVjg7KZCS4gApeE4vjuq+ZF3X5b9knJw6zLcGyv4m
alW+oP36X+6wRcIB1rMz1fBjxoCVx019UvZWaidX8zXU/StuWWeEhVYu/wuN8k+x6kMF6Wy2YmN5
WmDwuQOwnXEfHVKsl7Qh3zbtm2U8yuDg5Zq2i58dFD+5kahJD8a/YSjcoveu9QZskPCOcvntWAyu
yA/WvNPKyqzcEuoyZiNlKxYGH6RyW20rIhq+yZ1ZhK7FHP4F1bb92qp8xWLxXjy7mJaCAk3So+ud
syq+Wm/oI9wIRgdg/z6On0chcSYwx14g7roktAfhXxIme975K9O+9GA8+w1LlYHR6qs4bpj2OKJp
qQJN8G5FaVb6vGllHADQnaDH74rG4xj8TblBu9R3h/Q4NXe+EKAut4Zt/7iOlyfDAvWIdQkI0y++
r/7ghZWv8Iuk4SqELdr5gyP0PjTY8qppt0bQbgXxNRitqwgCfB4a0IjynTzchZX4kITZ0wRogPKV
d58IndN1qjMAEh/wPg5HdPoBZ+Pig+jGUcsRcTwMJZjRHGEb/bbJvDdfAYQljuqTFk2GbZX1faPl
K4t+Kcyfz1D+fPYHXYyTeA47baPvQjoNViw+xvru+097ofvCGp4t5CLGUqGg+TLnPcnBq2zxH2If
gRNIdn4CmoUAyCbANmXcUvsjzlPxQ0MivTf3/42658L34r/CPeLsoP6AtIpfxI0bK58ibaIyEhfm
Ni3oSo3xb91EN7zsvL9TodyFZojoQ7wNC90GvYzyj7btIuVfJXpbs3yramHbyICNfHXbIfgJFBec
7wt2zK4o/NNN/kQ7Csj5x3XjBODDJnWfo+uAwIM9hUioB1yi04Ogslsw8U20+Hc1oI8BgrcctrI5
/TJzA+JZwN/c2mMuIKlkPnRGCAmx3Yep5dR42tS5i262003pfcDLtlDgDiW/NLV3/RiZXvW6kGVb
abx7z/K2YqT+yS31Lp4T7LJLt4kab9U63YpkGFLS34uReFN35W4a3gToePL4LCN9PeZ7KS6cSn1N
pJ9B/kuMGkRQwe+kfrar1I4Luf1Lg+BaLiKEb0YKuP2hiCxbyaxNHOMT8Sxa0pYyrhv40VWtxCin
y3QJpkT7MwAetCLvKh1rfODTG00C0wfoBYPKEXukXtQOOZwuBR8apy7HB6uN3kvSdT+W2CHXaXjX
Z7XAV4DlVBV3Aktp8i+1tjM/OYjA4HJiZRrYgjDYeQR3rdi0Rf3eCs19MEjPnZZRpDS3OcDaVjYA
Dh5jBZaO/xChWDmKxsEakt7pxOZv5f/5/jzMAfxzXKGXhvz1jOjjHWIuSi+KFbaJp+bVaQR1IdTJ
c1b1V3HRIWP1Io7Fjacpm+9H/HrOFVOHRCcBDZv/vXhlW3FPNpe01exRpufxNvd/GZ6wcreuDbK4
t1AyFbUua6pTXzZ2R+c3K3ooXatAqa8Jy+fJLJ4bcpWn3WQwjv+SXaOPiEvPPZlpcTe7yk2w7O1i
023kLQw5XGTGffr6/WJeeO/MP8CAtiuBd/xilDBgBJdqUl2dxId2M1yjJaLfJI8zTmtyNDi0dsUZ
eUxuit3aRf31jvw88iJN7OMuF+DqflhPOKLU87KpodJgb4f2V0xmsjLTOf4vdyrNGhl9LIRNvyin
+xmBuyoYr970G8WdDYKFTbFXjsMue17Dgs0/fjkYeHOTorVB5XpJzzUGRGJN2vQn2paOnwCMX0XX
zEnlN0MsIVlaEIdK4RWcg0126N+bRzl35nZbu/Ueh5foSr+KjoTV1UfG2riLEx9OeTKEDVMzHiP6
FsOhuJvFhWG1ujjK5U/BVXMzXq3p8l1I6yiv/mdFP9oEZ8kuvud1Y5jV/PkwtLsd/3rQEL07BSSR
SqdkDYV2KQCcD7e45utSUunNsLptexpC4AniXRKudU3XBlkcAUybssljV56G6qkOsOOroAisOYGt
bMWPgtbZwrVCXQiBzPfycoHr4R5npJWTNX/x73bi4vkzVSUqceLHjtCPyj66gw7nmLYEOHDNX+wC
pGLeBph7zKoL4hdwoOlrkVfL3DeK9x4lFCmaEk+iwrwKEvUJ2U0ItOK06eUa1bqR6KUUV6rRoPTS
gdeWX3uo0Vnv32Zk4LIv/tJ7b3LwqywP36/JR9P585rM+dn/I8fJizXx4LCbyQh3LEUhc4elAvzR
+N46GY5uW7vWJWP2d+W1uS2olBnX+b9gN+5V0Q5u6rvYtVzN/f4HXehaf/5By2uTlDYK+UW8ynEh
6v+FZBf3gUO7aFfjrwnIw9Ef69/dRtkAXVqDrF5onnwefnGh5rqexkqFz32VvIXdX6EvKUSIm3Rq
HJQpNqZ2kFCm1Hghfj/vix1P3BdwgZlxXrAP2Lxn299vtHiow3iukOrTXtoqd73pjO8Spw0+s7wJ
AU1pbxKGxUiyPnkWsm+b2+cjydYq1Y275stJ4fahWGqhUaLiZL34CI1S6E3VsHuFUvo1aNZRSKMn
gEeBbdVCtm+0yG6aVHISCaE+XuUPcu8F0KNYoLATnHYAUuyFHpI7oXJU+pF9nT4UQm63JU3Isor3
Q+UVuy5P2qPGg+9ZaLCAUQwD+IyuQhXNX+qoqJDWFB6CMPlZp/FWasMKay/rHSRQvOt7LB/zzE3H
WyoDp1Lstp5JLxidtE3e1y8c9ufOqrK90MItyDJXUBKYmLWgbOg6z89A8TaLUFrUqrvCb5wkU/9F
HrmxGaJJm/I4atFfohpSZN0+LBRgTgbFoLi/NzEH7rreFYabYjBS1HPkfZKVuKwGj6nkkfx2Au+I
/lkKrRt9DE8IpEn27GZWD+OhEus/UjhoG7mLJpQFNNHOFP0lqYLIMRWsVlGT+N0P902T/VGlfO+r
5d+slHAByrJ9UKieY1pJ/IR6U+5mIA+3VTm9y2N3X2oGztVN+wvaprJB7qrb+HE/7fySZ7sAFsPu
kwyZt6o/SiqkK7XtdqJn/tFRobIbFbXVon7KAXrpFtfkhNIB8tsIumu2AQhMKMJw8/2Ov3DSsRsB
/EFbVgfg9XGTnu34QW2ieIiwQ8SKW+edZsvvJZgYJCc25p2105x0W7xg9HK37iKtf71sPo+9uNHG
ihYYO6096SbVDoTA0lZ/6/3mNlCUU4xna6WlO6tshS3+Rr/jftxwsXZNfe/J8S8xiw9lDrWwlSD2
om8hTwEr9N430hzRnSk9RUp16DJ4XtlNOg22MZZ7gZZrgQ5WPQk3UhDvZBhNVYP4ihHvoTrg8zUc
8LT+o3vTfSd7v6JYes9lrBnzHmaLVW5lQd2MXnujD8arl/bXpdbqELqSuwhUYN7VDlIE/OOBZanN
e5QJfsJ7/in64ZOotn96RK8jcbw3zcbA2A3Xg3AtF7lQUf0cPBcxLCsHJVLm2N34G+6TeLTRl7nt
3/xjtkelPmIe0x4OuRtu17L0C/CLT2Mri1Z/0EYqVC0usiBXXzpUU4I22xjgYn012fr1bRqfAs9y
xvKuSyNX7tXdynb+mrd/3lJzEnW2ncs8zAd5YDtn1/lttvUOvwcnOQF0dtb374UsU0Jrer4pECQ1
jY8AfjaYgPZpm0oYh2ECutGd8Ag3yn/OrsatRKJpnhD5/H5686f7nCd8HnBRtQp4KEjwC9tTWp/i
6k8W4cyTNOrV6Gkb1HlC/Vfh778f8gLs+fOYi9yW2kcpt7o2B4jcfoPAuPMcxZ62wNbu8X6mQLij
czv+UH9Mm+7Bw+V8/RVx6aueL/QiULR+nxhexW9Qd9kT7I3d3Drsr2ePB3+VyHWpafvpsy72EFIq
aZl1jNbQ/kHJxLEkR9jMMuKKk/NpYYY+rD2t177sIgPsk3jwh0DB9k4S7Eo8euPBiDXop9iBT296
HeE7Ga9kOxdOK58WgSce9BrbeOn5ZEVVFuO4ymHpX2vcHNTwrcKwVcfR2JeDR2UUbSikjlj2e2W6
Dco14RLz4ncFKSVhHaLN/yxO61CjXZNZ7aktgnsR47k8KcikvBzRjibHwFpL3/0CZzivid5Jamx5
SO56Dfxbzj1ryig1phnkjcjIuct19doQw2sx04/9mL73gtVjYxb/Be2zlxquUFxzPC1yJhmFVCXd
dty5mfijLa1tqD9aSDxHce8GqKmGys5rwn2ev/QoUXFHHTNTfE779BAo2TZJD5mqb0sLGJWOKJVG
GmiKOzmFsYw50N4csTIWFTfV+dvoiha5stdkGWFfOjxmvx2gdpowHWpNfqNiKzl5Di4xqSdbyv/K
o7KXs10ev7SA7NoA3qcBYH/4Y47DD1/wrzWLfEvDZRu1JrsoEagc+BM4yxtLUVZUEC5d0KqODgs8
JeTDls3QNtEaT0CECXdgytQaNaVkFbF3Kcs9H2MR06I4AxYYMYa6M4/lEVVQ1HMmJ79vdmt9jcsB
+2w+i1jW9m02Jpgc02LFcdEcbTrRe2Mz5/OyqznRxnLXJI5Xx1zELqv3ULvxGTMf7XZDjiK5SHMf
YsSC3ZJSjxsdhafvY/Z8bL5cE2fTXBwrbFr9uC2DjnpkTbJPvTmZFUHatcv2azmX+IGS92wYblFb
XTxQykybCqPA1tnIazeyyMH82jvAMRwn3xFoKIYkTKb8YoT3tXQf6AOYhGRjUPhJI/kgmz81NLE6
ZQ3S9XXXcmgopZkKEFAQ9IsEKNYsXoY+lBeRunvbdEAG/JVm/coQS8ivUTaVLI1iAuR3T3kZBTZt
LTh/aOF+/oqfprFEjnt5lfYopyXwQVDnCMT8rUWP2g3zGjG0JICw3Y7ZsbDC9C6J4+pBkrUCo24I
VqJfoSKReYhgIYG5mQZQ1ZjV0AKpgqewKDOQqNmj0aTvDS0KX6G/H3rNRvLGDFa4ifj7XZ7hf5rK
T5UmX01Dvw/zu1QT70pfeBmxydzmwe/Yz58r8VkUoVfzurjNrewhN8TUSWT8cBDfCkT1l5oYLs0f
Nyp9t+ni06QZ27D75QFs963qZgpPag74ariRh0elbq/NaLChXzmlhSjBAAYBNEBqiXY0PBXxTBmC
oZQYmwmj8qLZ1RTBx+ZVTeG8B6aria0jwStDCc5R29pusnrnKclzSmU6iWKnB9mn18ObmCmuaWbb
OpJu+8K8CdCxl/W7gLaTON7IaU7obk9RP4ZHwCBoOlRYoLdjIzmDihhHJHo3ZaDd5L15w61GAT6b
fhVaNdrocwZvZSHXR/Bv023qVbITJ7RCDRFFoKprI2jw5W62AchqdStHxWwTACPvV2jdZ3MbtRvs
rvfevaJ3pRrZiax6KPmzCGy85t/I40tAeTHp7zIvwfpw3BuAZzEgdHDrdcXpamxSzOVf9VEHh/Mo
oAAOlWD+v4D/59MmSO9BuYNNnaFQYFYqTFP0XArpITTUZ7GN90Fd7SPhR2+Eh1JvNp13LecmIO7a
OH0fo9ZO0CLs85KFMR+wuw08LgNklyEFrhyhr+Hp8wFaRPtgbH1dzOTkVBW872kAodeV0gjM+jsU
H3dRsgaYX5vT/N/P3gNS7g9pGhAVGq6WXno0ihUA5dfA/nlGi8BuJEkr+xkDQOVx0urvWMhbLV4J
63PU/i7uLFJRM4jQaJ2JuH5obuTpoPv7PgquRuGnzzn6fhdcnJCGJjX6DSoCVosbREevUS81QnUk
lQDANbtuwp0+ev/LYRb1RLlCXZNnTHIKpvsCgFuVTY5srOCu53X5sm5nc1lcO1IwDWWmMghSultD
Sq8Swm4tvXvxas60MtTH1XG20ZDdqvxEVZITwOW7giJUhdiYl1zX4lPc/vLllvqGanuIXoRK70z1
ixi+IcdtR8FwXxPg/1cfcSmiHiVwuo2eXdkL9xmWNT7l2lBP/nffcCmWXjaSWTbiTGTN1b0Xp+h1
45mGNPz3k5HFOSwsvqMJzxdlJkOVLdqOn09xmJi+IIQiqmoBTDufGnz1p8ufaGwjZqBPr6oMc5mY
C9EQIO+wk5J3oQY0ax5b7diOxGUUzivxXxgZbocQIOJOKKok8mBr2bOA1rgOd4fSIcVbXjKmUZMD
xVJiJ8FcIzRh0ky/slG3w/wvpuTvihTc4YruVHl0o6uDjnRvemc2lEF11C276K1EOd7vsWixItur
DLuWfuUgUKV4eEp9lK8tDLS1rroW+h9yWNhNVL3oeepjRqL+zaivGsj+ZnMPxPdoiChsmLyLMjtt
VcAYyGSn90Yv2Wgj7Ir5xtD60c6t+pSAT5jynL8HNwY7GfzroH4dfHBh+osgv/cexhq6m3DaYg1Q
n4zLjv4YVL+98jSCt9OrH0L8MxYzYA8/TM3YzciRgi3d+I/jDH0wsr3e3xba79TPn4xBdDR9cLow
d8QCcMMU60DmwGY2QrnNlHjn+6+dvq+pqYZTbNf5g+j/KMXhh9yKT3pNeRFhb7nJbhKJ5ME4qkDv
ND3e4nK+aREVTsO/Emqp5ngdhHe++teE1gA2Ocgap1XzreznV3U83EVecluCjq2j36AbruNE3k6t
/w+LpDfW7Dr1x11tkVyEwgZ4HUC6+FAAmTHF8CGqytAJed6SnF4NoExRN6O7g8PHxN0dUMj00u62
lbVnHSEw26iTWyXS3bCQbVkcXM/K7CH3bD18MYBrFnF9iCmCu3qeXzd6cwp88dHHRKZD+E+IH9v0
3TCuwsx3dERNkvG5l+mzqVHhjkl0ytS+36SUllsa9r7xu9a9l0zqb1ASR8MtgJZYIcmCItAToj6P
ivxDbzOY9WvgjAsFCMqFCD0ptDfgmC3bLTqKTpXUNOLJEDgO3ikBHo/PJUq7jW2Cl8EX1qzvIvnG
8KyNMq5xA7+G0U/Df/jGnIXR2tKnHJtH8QTvfpeMsu3n+dEXHrLuYSWofB1Jns1RKbboKL+hs/c5
pgADz4F8Tzl9JeFOBgOGxw50j7wlibsJ9Xu6NSjO1C6FdsBBO+tnZM+6qpZwInutEXTarZWJ5QvZ
ET9p9vrWUWP/gsWReRqo2sRPkoQSGKqJwoLeG9kmSfal0RgOwocJ1jPwGu0JXkAX6psxNd9r62+l
vyjBbV6HdtkMR6/FSn6UkF/W/7RoyMehfJ3EyjZFa2oTeX5ux1L5KoxJvi3yeO1WuABrm1cWfj60
yAuOUGopd1LZhQD5sOXsh3JTYnNfxfRGO+8IjHGfevSPsjj/5490bAJyYFGv6OsisSijZeSDOa9A
k5NQTRZqZ7Xs5GG5iVPzSYD3I8a3+CDhFuZOSbNJywcz/xHW5iamDqX4j0WOZH0vuBIiXDiqbUTZ
dIIOcNXkA4ivEHEEUsW/m3zc+qLhmtPp+511odrP/PmCPMG5r/Sl7KjfVEZpNmN+GraD2zyl0l2B
C47hIJ30W3Ek0w0qe8D9cG3/LESX5zI/Axvz0Z2rQ+qy1J9relXWFfKVs7wJvm+RG6U/gumDSqJv
47tCfVVrZC9W0oAPmY3P1zMdSDpVuCEiFPPVpyqVkjQyaNFaj/5+9ocNb6pNsO9265JeF+ITveBZ
Od+CSTrr9Xw+toiGd0oRF+Wp2k7byY2vIjd12p/KsdwGD8EKB/8CIJ/RaCOIvNQv1C1UIhCdPkaz
SqhJGyV10hSCTvSou/HB/I0xxLYp2Z02oulsNzt/rFfeF5d/ApBfAHPz71juJlUPaayHVTnreO8z
0xZvlCt/o977OxC/u2bXvyJGx4tyH22S3Zo644VSGQtwNvri/TTkWueTtJYU3jtXBf09uyIAgRB2
4yF226vh58rh+Vp1p22jEAVRwUS7b9lhD8PWyKiLgXa5GdwAMT5XHGz031GqITTHYOqA07k0jnUq
GCnCJQ65m75G7v76CFJgxaFvBF2FKtoyf9b0Ms+kNK5PWoAwnRhss/FtkKLD95O9NNfzUeTPe3lk
g5e5F9Una/au73MnKEqnFpJHNTgNXr7FBwEbGHklPl2E4KA7Nmuzy1wy8vyzzu5Yw0u9tB5C+lWJ
Hd/ChUVUk7cBlY/hYF1Ne4FIJSuO/Fv+0cBI4mWLKNFaX/LrXccKI+XLIsOwMvXFuxnucReTodao
b/o7mKuOJPZ7qMiUpv7KUuy02cqF/7US8HnAxRsC0bW4G7ugPg1IOiSS7EzxmvLfhTYVYxg6+wV5
YoL/Iji1JrWMAtHG06Q2PPY6/cbXOqwTcJObyq3I3Zb1aOdmv5Ar3fRV+G5Woh2HIODa6nefafvv
99eFKaOcK4nGrFGga8sPPeapoUGmhWEJKzjSs724prp+KRzP4rygYTRdRe1t8Rkh0jVVXwOIqTcl
bwxwn3b0ylv3GiOKeGuCAnG+n9OFk0lnl+6USB0PXZ7FEncZL54s8KuTLMNVm+xceO6rx+/H+Joa
znaW/xljEfRqua/DJGaMRgKvHUgObjwbCSVXNBe33w/1NQSY4pzymbpBYdxYRnfK+KUfpe1Ev7o6
zGlCuy0P622WrzP6PMxiRn3jaamFfPPJzyfHzKWDUjdHOaNFMPyP99znkRYbwqoCbxjVjpHEYK8M
by0Dfb9kxtf21OchFic5jYLOz3B5ORXjVIDCyb0tfvHPSt/HG1xx4SY1E1pgeR9dt6ki7b2xlFyh
oAqfjABYMBaZAhiVeXGK1fiGLYx5cQ16n75eUTxNQ/tkJbetAeD+XvZuA3BS5pRAYuj2KlqwdX6N
SsuOt3Drt1dWre5DaXivhSrciIr+KIg15XEldoSOxLMbhemQp1Ll6GlI6Sm03kpgc44uDt6uSwd+
b2oHrbiJYuEV6eIHiG5EwHHT1FAqzUOtk2LEoiv1p1SVbc88af5wikYfgTIwQXLo6F6Bkp10kvPu
qVX/DmpJFeKHBVdpZdW5FD7neJ8XfVEWVMOeVc2a6dTwLhxkYYv5gdOK8SGL2m1brjXCvx7zz8PN
18fZHaXKRh7zqp9OKvK1edni1/lbAVP3/aS+BsjPoyxuwqHUBaMWOH0SGkfea5K9f//3X0DnE6dw
AsHcSud/LLu1Q1SaEnI3I08BpHypjXzQrF28lakwbbJ6K7qotrvavdWv0gtRqbzwzTSek7qoQN9B
XeTzIjaF1WKUnYwnXReexih5MESL6ybeot5+j3vZU0CPLE1v1XGmBGWU4f0UzYFIPiUllJSyNq9C
SfqnHkWqfDSbkUUZBO9VR5V6J9bK1hPfih4V3/TJCm5nz+IKws4UZnig3bXQEa3gWRz/prVm8PyT
N0EzjTzuNHrJAyrRBn4XuI21tj++J4Gw6ZHJ9pP4OVGRSYwPqgJHu5Jxax0p+iQYGOuDfld65V5M
oKAavquKL4Bsuuy69k9JqO0t+kK5Hr0LCCxXwnOo5Ns0axD9rWwD8FeYtg91T0A3VGrBvEp9HA+H
1u1lnkqKmNi6xnvbvLHEDF9nVL3gWap5fFPW8X42C/F8GS8OXM5xop38B79q93pBlwStqb2P9+zA
r7LQJ23ePCHbaApaKQ2qKvGwLyre5p1yVahHXU+OYd7eDmZHk0i+KdFhtBuru4m6Fy68Rx0RVDMW
NoJF2QUjalfurkojcJpBudYpYppxDZXbcqQiRCn6r9Z1V5pl7ooB4Ll/5xUPVqnctlVzqIgNWV65
nVRtW/p5KfFMpu4kdKaLYCjFd7sv9X1rwEJ6L1G+iuR6k2YqQog+LPQaL4HK0XBqyjN6e+1tNMAj
mUQkyKjCqe9UEbZF2zuN/mQZpzoo3InHkZa+4F73MMnqHdybwxQ+mngm2EajX1fJ8KxYkat5MRr2
sbLBbFJ1LBRlvj9yl266s/rVx+VxFjjaULPgoNQiv6myg5567NjSXDjG4+/vB7rw6v1cqlpk77US
yZjKlOLJlxNk5cNt7T8o7X0iPii0+Ytnv9PsAtJsiwnO/8fQRC7e+CoQty/slCISp7iKI+mkxOGx
oj+j9NrBK1CFa6wnEd2OwGieiykVHUN/TZLVPPerQIuJVsjctCfvA2SwuAykoG78scilUze8miP+
Ex/Vck3RgAgnbJ8JPh6JZ2z7OqjstOtXLqNLH5lSA7UGkOGyuRQtGQEzW83Qj6dcuqlNUIvBmyDf
jJm+WVnoSxeEbiFHizYTlKPlQKki9LKmdgxUXHkVAGQx2bVRcKw0aaan0oHeReZ7idRhqMrIt/rT
wTetXT3wqvr+p1y6EM9/yWK38RGgWrVMOYWNTq0hSlRHzNeu3a+NRmC7Z/Odb5Sz09MosUdCyiiW
fyv3D7n/Ho/tJhXVTe43K5WNy2tLGUcDbkZqtLydFKnLo34aTzU0zjF9C4rn75fsQumEE6qK+oy7
wfBxKd+pY+duJR1C4oADbk0V5Bwx1d4CJqOCgRlbbVvH9ICcHggzV98oh+/Hv7RLz4df5Kk8fftp
8Ble7zJXLn4aNBZq+b0I/8eQsHmayImjXQOrRlt8tCEY6zJqCXkTiBHkbFyxW8HWXNp8xmxjZpro
1WpfULU1D3gDZcJTwJMhIVEO6akZ/Ro3+/KC/WeYxR7PFLXA7Z7eg4bnXi9321QfGOq1XNt6a/NZ
rJimocCOeD0S/Qhq5tpThklfWq8UDy/UWebv8p/pLB5dQWUq2jh04gmF3HpmERnbaGs5MSzJP7FT
38Q7/VHe8mZ2/Tvg7L2DdcT3O3A+Qsuk/fwXzOtwdpyTaor9cP4FceaiFyhWMzV7I3avfioiJLrr
stP3A16ogHye82LPTwXm6ELFTilRSPgXyPbgCnb/PCsLqeoG7RiglaDc16oCH7DU72a6uJH8VBjl
RmGmffYHd5XYcKXf3k538p1FfnolH2bWlvi7du/jG4pq2+AdlV7FqXCd+P8gWH5eg8XbxaqkFPPg
gTWobHLZIbe7a2ubbK1bf/db29XC0f9vDXxB2uDzwIuIqvi1opX1vAhO56ZXwUHdDS6bzu32c13P
2OSH13AHwki2Nafa8Zxaq+pdqAd9+gnLFkSqT0KBEx8stV1zbWxns4/0YNr/PX+3C0wZRjsj6S32
t1fpcVrQiD4VuY23MsSR2nycfpCjw5fxd0lid+Kxja4xeR1zW3bHfbemo3UplEBiB5Og4hv8hc+I
GIuJFH8nnTLjjwks2vpgCK3R7z4kopb7GxctSeElBzNoeVlqPbDzxBulUyuM+7pu9mnSVK43d2W7
YtJstZyu9epWpypQ08xGYfC58Cu3H+mJKbgVKg9iEz3KQCeMRNvno78ZssFpeK+UUfdW6teF0uza
LHLFvrpVy/QFof6/cZ0MdqAG+C1FGJJ3pvNhiWGghw2UT6BhjSTIdSMnP6q2eMGr2P0+mlwKX2eT
XjaD037ERaLrpVMeqrsoEnceENXyrzR5d14LZrcwENde9QK7lNyejzqXn86CptoWyRibLHW3hU+/
p+pjZ7ZwxL9opVR2YetIWNnRxJr1YzHt+zzQ1PhBpw5UH0Y9/xmPDS4npetPwuH7VbyQZ50PszyS
kdYpPOmp3Oi+tJ/Ke91KdysjXPhQn4ZYLFmmT6Jci/VEbV27tpICtqHiKJkOOKOUIPMp/l4tc/mm
68L7qRZ/l01X8dYfJSCR0wvAVG1bqFbkoKBBrKjetCExHKt6AfJgg1Fj62HUO/0f0r5syXHYyPZX
HH7nXO7LjfE8kNReWihKFKUXBkVJ3Hdw/fp72LbH1eq+rVnCdru7SiIIIAEkMk+eIyxZYZilztaB
ylUHec1q3DUUBJihscqEtEGnSGQoIwR9og78IXliB05jVzWIbbISV9AkkqMZJVDDLKiGeZcw88An
EIZC7UrbzhTJHURl5SssZL/FD5b8uzmAxDoUkSaiBgRjfp7qjhKajozCcAzrdFXz9Ry3tw9n/W/S
zsjlfGvj7dgRApKGrcwOsFt/2UDyOdYjcyoORkGoLrjESNbDMkEG4sNl7Dc5QhmidRLwIlBQYX6R
Ccn5nslqiKgdEZPBZYHFsZuZIc65OeD0tZ7F6n+h/uh3Jve90TdHgw7SbhRKZzg2iG8wBuwN5cf+
OOtZEFiirHRZzBzgl5FBrGejc6DnSJHOPmXcfzet31/ibVpRJ6uUWYmeJ0I9lzpalxBC+vPa+l3h
9U+j+z6tY8w3EUiBjpKzquNZ34AlNAjZA7RqJenaIZnVitLGcaRPWN3fdm7SCwG5PxTq35NZeU6h
ykbwp5xBqCrj2f+Unvrd/sd9a2B6gW8bbd82DOqFqQFMnNR27IcFAybDHJXCfx7BT81Mv//WTCSU
qRzRwXjMIghTnIcaIU72/L9r480aeZoXygSIqWMEEimxvEWyHfHmn9uYjOnNBWC+D9ebsXEJLaVJ
iH6k1PiVgBCKogd1zK0C6kQTt9efW/v9qgZZNjeR8jPK+53PZ8qUF4JohNABgnsjCqpK4BsSdp34
0MrxiQ+2kPaGSvlFiSWfKXKvc2IM5NQnjmxsIj/3nBcm5nCWga4cC84g5T0b7+QgpQdXSrWH5tGd
axXAHlkUsQ6R80Uz1CKo5W2VZgYDCj2NcF24KIp2WEJhq1ZRJmAlVArl5ZDF7V8U1qhue1JyHWlU
VSGMkqO0nGUjfBkwTy6PvbBEUJyngL2qfMrrxRIKQTW/ATT9ySLGr1E5ipudusNR4qTlkrDsTUTx
ODQCJT2Ti/mQ1suRwxlUxWsovVyayg+WfNvMyNjuwzB+daji14KaL1QlLxFz5wApySXFaAPIj/rc
LsjLzehDg5YaEJ0fBWamjGAqj0gGSWilhXxdk8+oSnpENOLLbCPsJ1nYIh5MjqEMWqDWPCVuQSiw
FSggEkkEwk6ml6FCPxhRbrEju2tbFGub0DoA30yGauxe6Ct1bMDwWAcsAz86U4BFwEYjFZI/Q8k9
eGH4tp8VUUPpPUjuRRF0YFUINYKkcn0/34rFxB3jQOanIwUPUa8kBXowh5ySgPGge8WqHfHutIru
O9ENMiKp2or+UZZQr8pXI2PWPWn1LkNovwn3QUbPABLt4x78qO0iSSUDcpyayBGoJioqw60IC7Ap
1z3LKsG32BmBICjDdiCFBj6O4jYxUGBVO44ziR1WvUgZNVQdq7ac91xo0E64r0Te6hgkDGNnW8f+
hqZpHXk6HbIR80ZowaHP6nVRqLRI9B7k8GmLUQpnY55uh6aYlQUKUIt6rdCVNiCbyMS5hsLJV49k
XQFHuW+a5djXcwjrmFHcqoMTIoO8p7vwyHUO6vqVGUp4Vaq5dRGIV2X6niQtygYhRhSSL2WQVYSx
Z2WS6XEuziYVSagq6o1ItIIvriM/SX3myEdvUxklITG3yoGAo5mHT04A2+pRg1HCJaHuIPpYQbeG
RfQL9PbIo8z4AkU1KEdXB2AhfGUuyjgh22Qh0pdhrECJUG0VBxW9BdkS8qh5acHk4ZUqQSrbAQxa
t1hHOUdrTRGuxhosPi3MOdlMJsSld1LyuhC0MxkTM8rOzAHlmQBFdhQAAf3eqihsVJkhWlfRFnEm
5CohAeF/VUU5VzJeQzEFtNdiveoZTRi6u5JXKwIrZZN+Ay92oQwwKwqxV1lYIEgExrYI3AHCXOZf
cLogIwC7p0atAc9vTt+LFNLJCKr4iqKVwj7IOw1A5YXjX3p2hfI3mYXMElK/sKesBYcG9cwTTNGg
JWmstqDgjkfMYkFtHNoc2VMdgXB1QuNidcvNmsrWWGOUw2hps2HrAB5lsM1DKCXJoTk4APozkEkL
56MIHVduCR7GpYMxYgp/k/Cs3jGJXiNXHMjhpXOQGaxlVQ67dUYgRsWMWiLNGfBSjEizUtUxTjdl
G+jNeCmVY9XssyrRcj7Xa87McijbC9wCRUqaopAtOOdwku5KflgVWbEBDhKaP/K+SwoVsqOrHvQ6
KEX4CpVoGTpH7IIaA1F7xCyMXvjyaaDTK6SXuWTNNdgySWu1nKSNbbvL+WyFYL9OQtykOWRUoAod
rPIA1Vr8tUkMvr8PzVFwnrXTaQCLAJvBo/fOnGr4eyWSxRgbXH0iSrcG/XAn8KssCfc1iqiHehLT
U1Q6PQ9ND2ETZ6YA4uWDi3jkoMhXAeTXGS1UAvlYWRBu54RrplnRPaTTQkR3EkhllVuBH2diMqK4
7kCmQgSF0rJhGQ1gk6QqNUShRVSadBJpw7B2RFDbdldklRlKUdOUWooBtYHGOADOwIzjAlN+EWBL
I8VRh+bWS8I8KvhFxeUL1ARoPLgIR+nCEATU+GgxFLexQVVga8ZEtJSU04fgEFPyKm1w9xhZPYDl
F+EDJYEQINN630HuFJADAighVpuwTZk1FKGhteU6Apat7DZKrZbDyg+NPrAGplvBVYLi8QUxVyeh
ZkHAL8KUnlVgXq6Tm5A2lwylOuWk9dpeaSmZ83mp4+apOrRvsjEI3NvspIzFJgw75CirWwZ0eyWP
ZlPNIsV1orngS8scG2BeFEuB3IbmEOTs3GFDPXdwmo2VTvkVMrvUOpRbK+Z6E+lzlQ3TWZiIy7EB
aoxGHRxExCoUCOYUd4ySYlaVkaFg46kgpVbEbtdeg4lMLQBUqGe2fgImmLLdC0hQypGz75lkFaXH
PCIojuwWJbgceWLQU3UqGXdyPtFrOU6ktqiBRmEFKK2lZstO5fkVLEUQ1UixmmLajmRQoBbGAO0T
BH5yCRDcSYpKbhYSiTcsgQIwm5Gl2Ip6I6P6r2oBaujGlRCCXzl5hAFITv1mXlX+3IFlAXY888mA
RcJjVTO7kKn8bRtDoiJTKkB6RwDFRQEyvsOu8fl9mVAXJoWEvCAzOWaCkTRBSAEPKdcd4R1w/HCg
kMpozKaDdHK7KQKc7f0AOZywlEdgyyO8xV4JvLbaFrBZGYRPDQ6fJtc7v9X8NlqAIFwNE9ZQIEGj
1z2H+GYVoRNF0mylRoFnkw0PADYuoh9TkFKErzjInLMkQ4nKO1DPgU95UjgIR1EVqHhYVm3qgZqA
xgIQdwzksqMKN2m/h73GQVrMmRhQSFyz8SoJFc7aKIAUZoSq9xhcRodclCCZTdJXnEJYmGWbZFnU
DXdgumQqpDjBCaIXghPK+p/d1On2880p/uEagisBqQ/kQYGHnII535z7TOGQgidZs0daa9uIwzwO
D61D5v4grWOabJymvv25xbeL5y8tvsU6KpCABrngkD2/8JfpWl51c2VNbz5dLd8j6X9vB5hfafL5
2V+YTAKxIuD5QDvtXNor+1Ev5gmE33V/hUOanUMrFVIJ/21ej1+aZX8eUNyqeT+QKLKPVtWKUusF
2UDyDmjuGGH7j518u2P+0tpbIkZmqyLjUHK+n+DFgG2wM39N1BpwVC3bYducRc9P4fm36+A/mhRw
j6AhC/5LKTqTD7KfDgrZc/yDVKIWc5lGPt3V3m9P7628V6OPCgFKdMDsEdKBWyrTJK5aTvxeMigi
+Em9pIJqPRIENPjL2BJx6r1MOR8Wx3s0/pe3eLNVuPUjgzBjs8e9Slfqfs7DaMpy5zulXoFuLzTy
HqcugzIFbK0NCCj/vFZ+N9bYMxQIuk5sBD9G6dvqFKRQiXuubPZyiKtFtXQg8lF8uBZ/auMtiuCU
ToCal6DZt+EXA4L6gmgyNA//3JH34NqPkfzek+ktvvVE5oNa7B04XhHI94Qy0gQKeR20rY9pvWrh
XxAIqTst0dKEVyWhX8kjYBgJavHYbSKYvu9/SJ//1sRQoCUiNgNkGaI0b69EcynLFKTZx3Dh+qGc
t9VaBkF6BQbjKkZxRC5tA3pPkxEUuxMLbLPhwXP954H53W6ogAiPw90ctSfC9Ptv49JFGaW0w9Ds
wUm+CKh7Qbq1n9p+fBPKS+h4KEH6EDX/3ZbxrcX3QtuilqseVVLNHkQ167oKQJbQf+rUL70CVAUX
PeTUgZIXJOmtVwP0CKMq9+ODRNV2g8JDnQ9rfwbBZV+DKsE95lt+RyRJ0FhW2Fc8F+DO3HgsB3lo
JkAIcnTaS+48eNlZE1y9oOAB/xY0kgMWP/zwyn+mTAY2uVOVgbtQoVESRK8KgNLjMtMClKFJgDYz
abVIuo0YAq9GXbLa132lAZddyFk5yTZ8RoMggl4i46dL0GdEFFHLRSujr2ImLMYSjitFNCVlZsRB
SBgFoyPDLHrfn9HUvWE5dVLTDvpUqxU8dPTYPFPDlluE/rCLwn3bHP0h9QYxeURDsREZdsmOzKll
wKBdFA1uvKin8mHkxE93fQWumxyXM67CUsgLcokT35BE1FwlCu6gQke2bN4tW2nYC1m8SOj2EY0g
01HYWeVwu56W1aFXxmU5EWlTScTN2SCMwfldH+IoOMfw3lGlmX1I0f+yd0zzPOnTwXrhQbxLDURd
lYAS24kOpDTG8ZmhjNhvPmAn3quyUIr1UyPvLkrZOEI7BFR0oEB7txCtegv9kHtgsZ6sRkt62Syb
TxVZ0oeOCW8bP9VDtReLJD50bLhpe7IQ8lyXM9A6shd4woiSlTA3IFLpchkT/jAmJ4Zl13JQrCOJ
OaQNnMpAAJVZDvKQsVCeUcHsmC6fj9CZTaNYpQUfQUEH9wHHAp/fM0RqQmupfifmqGUhkvLKQH9e
xdm2k3JD6fg9LhFOeRdRElimYNGomPXQ8sYoGQx9aR3QxocWgkjaxAUgdNepfE6MA53UO1a5lyDh
p3hG7/LaSPvs2ZE9DS3DAlEePc1acoADhW1flJ9O3H51rWyHdLRjIzwnb1egANkjgnZkJIKyfGlM
tJJLkLvMk2fOy5LGfFLNeEd+/DLlb04UE1JcKjGwK2GAtBwCJ0Kg6G1QzlEwKaBUezl0YNdgkVOt
JnKQh6A8hQH3pLUSGBW9IdmCZ2K9RZwmJcafN+xPlvHmcQkMip4dxOAOqbITAMzjIuiLOp/YaqVf
QrZvRv92KqdszY8M5KEPosCtKJbTa5aeU4RfJPWlw2aV0tKcQspCESp4s7wnpCjnQin84GdaKMj+
YuSGSsur1l/JiSipSYNwDDcyblkz/JcsRxc+O7EISkR0vK25dAEJ4FlQgqIlLTZUZHPAlBHnlSEc
MEAXOvXvbb4eSwQIE9xTwIVaBeOiK5N7DMOZEL8pW2gRcmfSNgW/bCELW8LLet5JW2pgBJWwDRRa
wkPEOxANyy+tFMwKnz8w9eDmQnwFyG02DN0yYYNNFQE03INJf2CXESevIHugtzLZ+HKDCmNBz/hh
lwDfW8uj2vWApiaIVvXK4s8T/Y4G+cUI3/wDNg7FNhIUbG5zcUHP8nXXayjPQXxUA0kwyp9Uauug
ZjHUfb1blxt+A6X3Dyfpb6wN4qioNJN+qH++A0UHRyIAwOEgdRgDyVgIysaaDw/tQ1cno/3pFghB
lO/NvOXIup4VKqhSYLvTGFTNqZOUurJrtVETNUCudqXOaI6arSewD73oZqKDiraPtGJvCZppwH96
izevQXHGomtGsER3WgnOg2Uyd65lv8App2OjVCHmzqtgQVpExickwTsW+b1p+e0a7MQ1UztsFB8U
UGav6kWwR+yFWwBdtqSi2acr1C8u2M8dld9Ol1Gpx7ZR0BrjrOWh1mMwHv95Rn+9ufxoAnV0ALyw
8G/fjBcwx6QHAV58IHq8mwgf61xLt0CvLFAf0+gfaejeQB9/H0AQ2yKFDl9afPcEik7xcTKI8YFt
WS2MEHx0Bn8pjIgX5novpXon3YrSYMr+Q09/O5b/avjdO+CVDgG5So4PeeNJkDSKhU/YofcilPe+
vTsDgzOOAZ+hbwA7VHNmnul7X+U7Q8Gf+gidWVaGI6AS7Ewfyzx/DWNME/mtf29HIV1F4tgyEgZ2
kZwAhHQWxby/gCAS8CzVP0illqw/hzF+u+98a3XaML5dS3ymHxwqnFoN+lnSxzpTvqKE+5/sbt9a
eTvkqIT3kVKaWikjNW4M0d8E+fzPK+E3B+lP4/e2EJK+76sogH0k3KOqMYKHLHulwvnPrfx6mXyb
puk1vg1YHPPZkEroCr8IHJWeoZQAmYwYYEFuzbfgtQOd+n+3tP0Xw3zLaA8sJ6UAL8SHeha78O9T
bTjnGswSGavwXMI2UbnTq85+0GsTVe6gKf7Q7U928nZwOH7W1CC8xuiuyIrHRW0War3W40+Q92hA
LS6o/71xvp0TAphKoU6PRsPSCtodKG/o9PShYx+2lfdbcp3QHNhpYTYThWfGzWqtXfYG+PCSHUxV
R4IzRtZx9udWf3Nthq0qE1EBI4Or4G0+24QPpB4hn4OzJStm6W+7uTiHLOOHZt4hMf+wm3+18zZr
gQSOJF9COxKIW5C+W7KHid853n+KT37q0NtMBbjo5qWChqZYL7MkS2GBZj4CAd9xrO8d+nGf+Lb6
EuROUxbah1gIzBwZ5Ww1oXbBa5GfQ62wEtwSZQ26KZRabMX/wf30+6y9Az1iEjKNT6Nxeg0kCagA
1tImmLfFjKjVTFlEG8QMnU9T+Hv7/M8p/OG8fusxxObiHrQAWHiJVqwm1XPc9doHlOmgXzEsS2fT
XT6BxP8/Z9G/Gn07FQbkOWkp+7Hf5K7wlQAXHWuR5cxBFw+Icnbz5/7lz0vik62yb2eEDwOqaR6j
m1oTn0W4zi5IqM/S/ScXhpu8rp+dYF4C5cBUTi6AvPIdJcNIadC3OWkPjIzcYicVX0FbmJFcbpWo
9MTaAX8TqO6pdFWg2pQLw1M4tF9Ql25Vmu5ocBUjfywIB4SGDhwFRlNoOGUqUyZApCha23dzNgQ9
Qw2gcQZBrUD2dzx9r0LcYhIux44NWonZwMfd323l/3j9//Wf+eHvXaj/49/xby8vgBrxA/L2z//Y
hl6V1/mL/Pv0tf/82M9f+o998cxMUj2fZOsW75/86Yt4/j/a113i/vSPWUZCMhjNsxqOz7pJyI9G
8KbTJ/+rv/zL88dTTkPx/NtfvbxBtSOe5od59td//Gr1+NtfETX9Zk3T8//xy52b4nsAv4Y1GF/r
v6zqxM0ev3z16dYET6GFf5MYYI8g/oVyI5aDiXXPf/4GTF4s1HYmZTDwOf71L6j5JMHf/goZj3/j
GXyWZgBcBwkJ9uo6b/75KxgQiItQOQxIJ0tLf/3nGPw0W/+avb9kTXrIw4zUf/srT/9AGP/LMkVZ
AU0PngPhFAFcMhz/di5UlE/g1rLMEtja0QOYyLkNRmb7F+7BmMRz3PrF33yXvyV2b9NGBMWLbX+Q
HuMB1YyAQBx6mwEXq8rsQ6t5pS/JFEyBaONj+jRku73QEkwGSBeU3ALsdIwvo+27Eh7W2tRVeUgn
2pC8AB+XTN+ljX6fICl8T634An4/wczs/iB4oyl5ABnkKrEHo7ADVlVOvR1e/At95G/ssXl1yaTG
0XtgBFCuUw+Gl+Q1Luv6O4KqfVWywbNnJw/xxVsQRwYtj1kboRvLG9FiLWIOLjj+imtz7B/9qT2B
z664tieov+APu8f/xBdKkdu7cmHP9JOYTawOZ+FeP4WLQPBXyMxwhe5Y9Y25EDPxZBfKjOOpvuGD
9RNVNna6FjYSpZVG92xu7X5we1DUmd2tuckua9XHNlTlV3uqj7yVXIWv6Jpdx9Owo+70uT0lnA5+
QlEfT0E8b470tj3RVucWj+CKVxUt+TmlNGwAEWpXydX6yIEcEbS5D8BoxlNroi3oep3RtQN5QFDc
3/ib6FpdeUu22kNrIn3ZmoGHxxeq8JXfqEttEJM9V9fIQ/GkYvMgkH8FV1Gc4xPFA5HAwY0eMjUT
X2O7qNN1cmXd5FE8xlN0DX00Slu+oiMQ3aMT7b5CZ9DMFag65iQiM40QBwYK3T517nCW7tMIoy67
PfUmixnBF8keYye/MLdu8MDLmriZ1EbzkuzYGiqVtfBWFrSG2Bf9kl9I+aQXwcQowm6gHkpatcEL
TTuomyHlDgGkHFYQwycJEeifRgcDpaDgGSPSQLEHUU6VfwHD194n2J3Jo2XKnj5A4AJLHr4mhGrw
UGyQBeYqWHkYTzERTZBOgjl68iI6JY/kkbuxK+KLlQmslGyhs4ioZTMgs5hL4/KWcIcTze75E4j7
YAkGbdEuSqGjR+mCJFM5IbAbWjFQaofRc15OgtNAjVIwLwLZh0+hf8MrdRsXjJm01p/QB8ZDgbzk
RR53BxYfT+9pFcgc4MGUe37Lb9wFQD4kfRxdvnJHBQyTN1SYY3Rv0oU+VyZKL2G90j29NSXqwaQL
wDnUBWNPn4VL/aTjGX4Ee+iO7BmaElZ/ki7cXb72pxoAu920VB7lcTyx59qojwSpS9jdsBO+6DOW
zHDGEGKaD/Ut8oZ4MvkSUw8RA2Myvkk4FBG+W30LMJvkAUZMOYGWqorH4hPnyAZp2bp5YrEBrglS
ZpWcJFvwert++TVabgzWkoGQZKdGLax07ASlG4JpAPMP2FqAGaE8xY4e7EuxFRvQDwzXZGnQw3ix
r9FfBDAVLJM958UW/tKiMt+L7+Ittiog1kEIBxsAxDDHxAin+hW60PfqjtNruiMyjnjUPrjWBjI3
Z+Xe37ErGAPaBOgdLUXX9uGA3/jVT7YHIqfgigGiXSaYYbUyNuwU1oppjciMfkEupwAQz4QV4NEw
CLwoljD6NDXvMva4RzaY2tCDBsX1HD/2KFYTTJiMxZnjgXpwV6SLjrGLh1M2VhK2Qbw/aByuolU9
RIu3BkUD8NYDUyEIQx+Ymv0ESSlU3goeDq4kzmtAth+cC1DxwIwAwla7NSCJLzwHCwSziZUP/Ak2
AvQPA8a/0AnUd1AeD40AO0zXjZu74g2fh/1iRscTMIDUjLbkV/ZwXhwkZ6enSLbioYsN4gytmrB6
Ps4w4BULWsFV6goeC0QeBgHnBf1ifOA7Vd8Cc2CBmWRs6YTjAxikC8CmsaV4wRWzeezu/DHEMSKY
lY31zB6JnWG7wJRZ0lfv+Vb+EkzO9K0KDwY224tQ33ykTuxWOFGn0cPPcJktnr7FHjmPnIJr7AI4
aecXdst4qct4An4qWuSAHoQW6LG7e3uWrswhvoQuKP1FC+cMP6M25QVnpeTBNHMXNoTpQFia8jBc
NJAF01k22gDwlnfnXNgKzKp84cg6Dcbo8Ufa8C/yTbiiXDK/9DaMu91TF+FSmR1O2WjhzPAyQDg9
JtPxcDjjADa7l+ChLSu7Uh5mCUPHWgP4hc/jPY9V7iLc+ZMfq+wJ0QMQ0rzoHUJoO+kKQmR0wlMw
rMBvVRdERp9ZppILPszdBV91rmmvpk/80z9jY2F22EO4e6vyq+IuXuMnd5Gv4RMIZfmaP8VIBRMv
6FpBAHfzz9WdofGD/p44Gmhy8Vuoh/UXPF++lrEqXvET5t49JYIdaDjEzxFnanyDCHJrQlccOcor
qrOxQI/YEFK3N+tbch/27D6ypv0GO3UxF5YR2JIEHdWFmDDFlLCTOCDdxKDJVv+ob+3BsSJkdbCB
KffKrJ9BqddGfusvDU4e4Y7t5UkO7R6iJZBAMNpHg1O8NXlXwkqVdRKALxdDlj1qF6sPqw7LFgiD
6f8FYD0TOE2pNcorrFpxwCrGEsaqwZFhj9fQrR7MnZ1sQJx2LP4su7Aq/MWKb9h3m2eLDS26RvZg
Na4MV6Q3nVfjQibpEFyxn/HoNF5+POHwNmH+mNrGxaFSH1mLupQ3bDa7VELpMjYV55Q/CxOYlcao
TGLikMXmjk18msgOoVkMdPfEppzeMBfxLb0J01kX3sY7Jle+4g9MDPZjfKG7dWf8Dif5ZD01PAKM
zRR3ApGFiRImZIjxWfyMQz5518EPKks8CSWA5QxfoEYdf+IT4Bj9cQpMs4ASx8RzLLgHzAnwZRwB
2ZVVZgKuliZco96kz9kDm5So4SsJnBMBB1iN/zS83sLUyidwOMM58JAowtPhtHRnOFtXHPLkgEPq
Po3nGdJvDA4jnBc3IMHO098SonH49eDCxF/kID6RLD/Rr3E6D+AKYH+0kErHWUKfQfz2Aut/fwKy
1ISoEVy/H+5OexJdcoAdBFgn05fs+hh50wnKW+0J0/Bk7oWJJQ8HEU5Eb5IDDoQnhrAusQDic8DO
2jvsWvxyHlhACeBiZwqL5IwV1h2SC5JXQI2fI7e4QGTW4G70nryqO7cNn7VNnZUbY7AwvhNj0XuH
0Wlb/BpfqCMtof5+6F/dIbI6u32RV+M1WP1G4NLeuBv2/XF8jccab3bDU/GfxA0bjTvWXgR7wduc
xmNlDQdyl03mKHuBRXv8CTUPM9rsBzVwB4860zZvDjZtVtaXYIxHKDIEF9HsPNoej9SN9XgP2ALn
FLjctrM5Q7z6z8g9yqfEYk+8ySGajY31xprsoUjU4hJZwjG6cLfoDjG/L9Cgoi8GAPTOo8c0c0Z3
8L8GmwOjlor/Fhd8G7/4iu70VTqC5cZ/YnsZ78IFA7lSjsldOsuAblzGO8wzPvNX/sRip0G00nSu
7GF8YeSYnXhNSzV+0kQf7Aw97uzh0NjMLrGIO7qDqVjp1deaVfkQvcL1r5BpwfcKS7SdTQTRoB25
KZbgFq5iOXYHpcGj/wApN/y4U30ojmEzA4z4Wp8UizsDBu6WJ9kWzs1pgGfvOTaPM+9Q3KhIFe8B
KLtPxGjMLkPxh0oXqAL0HxWejfEJccKfM6u2+5djcy6zHc/ivSi01q0PHfTMVefuEJW9lOZE7X2G
vAWtEVe2uZf0klDXbjsAjKgyfFQPoGNACQqXe8kewqbr9sV7gIlGFrFYE1uox21RGWqknSY+hgN7
4CA0ci7gHUJSFRJePKC/qn9jD+IVRwNWPwyWucS3sZ1z8hyMaxhlzgix6c8gJmnSGDbxCmu0lEod
DrLJ2rLZHwe7dVs3vIoXsGQzbm0TF3gWzoofwnkw5XtyazJ1tGTc327jlhgdch6X8dm7zSH22lvf
zXKTgDsNDu0V7MQlvHNs0yfw9afXysUUcVb3GM8CnC0gs0/As3FP8uzM1iBG74qY+i1oH0dIT80Y
+DHw41+OVx3JM7jVh8TitoxRvDCfsidOk9S7YNFgtsy2OYywDHy+sHIYvFWTGW8nr8hNT5gl1qaw
JGkbGfPMpW35q7ZFzBjvYUFGLuZhmnb03L9m7vQBLIVpYSbZTLTx2wBgeDidL9lOXMxWE8zGVOde
DTZ4y39IcKQGNZ1MB9/Bnzz8/1Rrse3DMxzUCOKTqQ6wP2vj6eCkSmf4HF6Ft8FbDxywDWx15oom
aKZgALxdvfARfL21fry1ye6rF2OgW3g2azMWY0mvzOrxMyxSezR4O8NwWo2N9nJlWrIuNM3cZEcD
NI1NAcPVgAcaewjtcVj65rhDF93IQkFi5vZH2q7RKdxEwYwHsbvuQN3wQO6IF9uXeGduiyHzCmtq
Ytwlrmzi/bEpTaafvIZ9irpGkPuZMYKejA5y5i1vo1ZHtgPXsZmXaPsP3mbtUMCaAwa9xK88qLlA
Cg3mTXvVq3+JZrJBAnQl4OQ1SyyK0cA74cOyR93Q2lQ6eQNy3DHRZZO88BsCf8NqrqxNXxOLP4km
ZXVXbGlX5dZdWa/zRFO5FT8+iQXFm9MIi18YBWs02FPhRpep2cbGvskY1Jl9YEQug+2jVxas64Sp
PhXoceZKt9LGuJFXYUmgzVXOzAvbrknD4di32Mi57YCZxCSCPhDbVPAK8Hv5xBiK21w7O7szU2dY
DHnmFlZ/xNTTJuZXNMHhhf12moZLjTUpYgHSMEFxsk+zxa4yeP2LxrEgP1gvBdhg1xdacc/tAK84
XKeNkQeR/WRCBzhkuFD5emqDDKyHcpwLSs8DY6BaE9eRyVSpG23Te96L7o4pn7Dtmn2lorL7hQHB
7cVgjOkMos7gfjBaPHp8ZZdx19n8tcbOiw3nCOGrDLdJ5yTAq8RBccW2zUKCp5v2b2zz0tF/ItzV
aRncTOdELuwVEK17BrW9Ue/v/bLfDAd8FGcEe8BoXf2vwnUe8ROb/QjFwyc8Ff+M05Xg6CUOKEdw
UEm+OlydYmpw3GV3PPZOY5Nj/x97Z7bcOHZ061fxC6AP5uHycJRKlDiTAm8QJEVhnmc8/f9B3ba7
ZLvr+PKPOFHqrpJEEnvemSsz17qzsYszF+EbrxDX+urrBVyltvlhHckapAU6HeW36bt7lPdZMPUf
wck7yx+KwQPETYELmD+qG1uG64p5XI/Xt7hO2EKwpJ/GA8c59Kx6Oqzvg3QW3cQ7n8VPpG19z85c
ZcNW3HDtfZB6fMCE5kLt106FkMZMPjTMXm9jeq8wr8/RjeZzpazMj+qGMU33lNfsRgOLs25zjjMu
DW58dgYZcNQZl+Boo3OuF83CRz7q/IwdhXZNNaIHjs3LndEQrN2nXVFNstFA7NcBmTnjI3lGgqWS
w6B7KJwZP6bsEmUyrgVmbR+cM8YxYYr8R908N/gSKiap+SHtwpw2dmd5nz44DJjZo3+xjvKGhnAz
7/1H8inazgffMsI2p8kdWS1l6l/UA2/Nzu5RoseYrayhsQUPOEMxL6VdcVPZP+hMfVmjdFmcQDzh
wlmPrsiZFrbqZBhm0g1qHbgUQygrR5OsJ6J4oS3hHHeFq872L1iVODrppbkp58jEPsbGxJ5AT8u9
UMSi17NqD8wGsAeaU+Eh7TEYr1iz1QEwADTjapzzrQP39lE5Y4qyWPhTjUZK+KAT8aM6Kzt6SM3i
2Mzmxo2qUJo/gjYia7e5mYeOhePYLO3xZ7awI8ZKVBC5C8aJjYzm2HD+mksJjY8dMwnN24ElO45S
cnMfWPFHZUfHz/qq3cgcT+5R/1C21Se2AKcFYAJu+Xt34lv5XpxKGSbFif8hcR0X17CcYcx8+B+c
ZawgqAY/tM/y4L+7tvEpnZA5C9/bfbajZvTg2h4kdqdiG9uaP+Xlykk8iAdsnwM1qhkmlTPaSIU4
RfLu1KoIjT35dr+vDwOGjHiokIxBEXySXHjTqXtrD8WFUvb39pACTeyHS3ZpdiLzt07t6lJcpEf4
rt+KbfeQuolyzPcZgNW8evjYSO5df2IoHlmH6VAd5XPySB7iWb4JH1Dp8I9zCkEjhRr4JDgOUKsw
gw8MkuNgp3tzdOP7c/YwDu0NRIDiPd5Vn0ED2nO3No/DBlRAvaW35NHYwSMEDQBlvgnNXDjEIwIh
7oJHzkN5GWU6SI1nWCBYZ9EFM42/8HSpnaA++LZP98VFx3Yb+JVzdm40id49nLN6K9cly+tRsCoe
3bG4KA/p1cThzicOLeVfdTjN9xhLLa3fOTfl0R7aPZWIua0ch+PQTZ1zu3bei0u9ji4Vbj72j2uX
H2Rk78vNcI0/YIglI+4kfdb4Dw12EBbbvsCmMUl5DQ9ckhgB+ns5HvjZtTlRiyoeIms6DlWGjYk1
NRBxurZYdo47S64YMc67/8HPO31Sj/bvxrXdj2YbgngeY9uvppgYPbcLF3NmzqCj3jRb5VjuxYMB
yfkH9ptvu/fk4pybk36P7XZd0ehi597rtTBa7tpJvRmHUYfvA/1RILkbAXLl2F2rB0n8fCwXKc8o
MDHVM7HJigkfsMDrTX3ATKBCDUGOE5YV1kV24j7CMt5nVzwWHpPMi2uxG22J8U+P8AQWx157Le/t
xjxk54I9yZ5Cim5rXER4150vE4TSVDQEj81RucIoyZpGrM7kdzofMhonWjyrrtKV9G2Jj/ffGb9H
v6czDA1bECj6UmArjhc4HtmtOhfn+KJyXTiHL1OoOyVXZx8+NJworn7bOEKU1N6jT3w8qAWAfZgz
LJvkhCVDvxCMZi5GkxoforrmG5gl6TkG7XtzYtqwTL/MJ2TkE3Pm3Bkv5461Abuafi+uDCJlbyvr
0/3ARBaxquy2mTrvXNdYoy1DdyiuGNg03LsG2BxfU8SjOEy0TzI5EVy42s56nLvuxOep0+7abHmA
/9F80uPiikQ73yqnctP7s/BdXdX7op13b+UhZLLxkvbGSTri5tT7XhyZScQz01wdUR+hcBv1thu5
zf3Na+ea/anYSjvJb2w3yxakhfAh2SEbJZjk53KE6mzq9XiFfxPf/BuhpHd55xMr0sEDG5uc7nYb
3vIzeCEBp+Y9Pg/7/Owc1Uu3JrS1Vg7+KXmXKDW9D3fhLhOWUe7gcUStwOikWXiKr/wHfuCxtIkd
TMxjDrAo3XNjVn4q95xfFVhORCbAiJkgnN4xcmZeRMIX5c45pVeQQXDk4T2/FhitPaBO+zm+9Aow
DbkB/jo+nDBPr+W1k2eEWWTwvOEdCApbF1QXZJgvjXWPg8PXO2+WvFmnzc1PkWXH5ANdA06Pv8uv
/Mj7qLw5ncH0JUgBPsi/xM92bOJ7CrSZ0yl0B7oReHWvzsU9hTde0tydS03vgGufQiBT+TV5B5rc
ChQavBds6vd+Zx4JyNnDBrzrxnHYbfJP8zjOw2DDPRwIk8oub8NeHSbd2jqMYy3uFPy0fXke1vol
eTfs9jZsnIu0USHm3QG/41zunKPxwfuJLza0ENiLdf/uXMQ365ASahxhcVbYddjAMPQGqPvebvud
ZnOeS/iRgh09smhqfV0B4Iu2tq8/RwDWmFGnLm/Tz4Go4tf8yTv9GH/CibxVxSkssXTSuLunYd/v
5N34f/S34Kploi/KoeazDkkOilu96xf9kn8qe0buxJ0x2Nwd4pYG99v49AX6n8tbQXLpIz47lwY4
8F07fHUxdpBK4zPqT/fUbqtdcxQOANrDRt3lt+Ien+RXeddt+l0rTiRb+DA+eLy4sw7+WQPlZ1jS
GwpWDEAFHcKncGC34CKX+3ojPUai50f38Kh4/3Bv8bhRoodhW7YHAnIminErHjSXtxgkPoeTr61V
csHceqKZ5xYEgA335W6Lt+DCfSNduc54ffCob+Qo8IByVDfhi9TZkPp4LsFzfcM/9x7CR3qOz+lZ
v8Rn9xSf8zPPYnOWZ+VQ3KU9yf03F6rpPSC+B3ja3emaspc+5Fdge2D+a0W25WlE/t2T9iG+tVt5
x9YCcWW9jRB++jmisPuG6DAzhOlZTAl6nOVLylyM6y5mtZmvGNgwIxDIk/bEBA70DdFp91wTjGEO
vCN3O+Hu8QCQd7Qve5TED1hyR4MToN9StZ8y17CBcM4curVw6DbumXj3O7OEx7ELmOcdPY+5ct4s
Oz4bB4VGVfdurdnCwbxUd143PmVYSxwxEOESw11DBzrO3xDM27Nla4fx9BlD49mdQdgXLD7nyvu8
x2ATCWAnSvyYzqPPdoseHkupsSs7PFfIwYELXLtNfcPOuCk2a4O5FcbNFsw7jBGWb3r2HvRWOxgH
hikcp0i+MSEINdFG7Wtjokf76Rzjm3d0b+1ZsV84QZ1pMi4gh4gcJ6O4k97Zb8Jd/zQwxzDezh67
Fe4jVlX1UIH3H91d3HKynsyjsq9vzs0lNdHOHvq4/OiveNMO4/pjiVDddMEi688MHj017PrGpq39
hWZ36iy4cAfsqx3GYfbAMhtb6/QzwSbSL0Ju9/ubrQMrssGQqPfdsTrGgK6b/Ia1xRf4Eo8xVlhi
tO1WrwHuHpL8Elx4GWsge/A3DYi22fSPe6bhxjl0F7i01Zt+9t+bC8YkYwXPnmUn8J5NsUfZU+4d
poC1LszMc27nWLGYZzxOOlW7aqffhhNFNuwoy24exTbfmN4s2WVX/yO2uzfj1Gy1o3mWjnStXndv
0lUBljvJtP3hvvsY90dwq4t6FoVpv2/59PSj3mDrPMwbBu8DI4jeYU7cikt/bh75Xr6ZmJHZturG
TmFNjxYwzS4eI8YGKdWDzYtNvu/w9cz5790XsTvrdW47Z/OmdFMfi5FX6YSyiouTzWjZkeEAu9yH
COCuS0onFXgptSum5EYnVjlaP+oZG/MinYKrftc+lZMFKQdBlrXmTjl9dyYW4VtYM5qY9Pt2nV3K
fbXF/vAxEbETtjGM1Otq59/Nc3PEQh6A7MwbdjLzot7oKYcSxD5jE4/OjelkhfCrjlY1mF7VtmTe
9fPoEDAmWGLhzDlbkMZzTt0ZvHX3SE0ChPWNn1Q7QMIDbw8ezUM98+zhWmz1m3ljzIaH18yKi/vu
3Fp6PxoaMoNrnHIb61zFCyYWx+v6G0uHv71L8qA96Rks1x1XMT+TB8p2J+yYS3prbxVz32z9u3dh
BUJyPF5mHCL5uKwvvFWyzbkxcy7GeORT2/Ey+h7izT+nN8MW37htMENcUOHx+rM+iBEm3GPjFSmp
MzbzGOs1j91G3JWcsD23ng9ufLJIReB2GmzaKdlfCU5/5Fr9lD30jySu77le/xdJkOIa+dfkb5O6
eFzrv6Wff9tXHMcozd7L/w15XWO67f/5e87Uv+R1vV7rwq/8uvwpoWt8z+8JXbrym0YSlW6Qm0Vp
LUlYf0/o0vTfRjkHy5BI9DJQLiRN+08JXeR/ob+m6Ro5Vmik/TOjSxZ/g2Rb1WAxJ4NPNKjY+Hvr
fpqT/5DRNebX/jOfayyV1CSKL2QNKi5JIr+f3/8peROKaWVkaOymUpuf/KrdIA+3owgW+K4sFy5i
nnMkV/JpkrHwGj9/VpJ8q+d5tEwLon6yEHxaVELWijrJ5JthVt3UkkDtPY9S1YGQM8lDYtKwnjNz
7TpXqc+f3Lh71Sv/R18oM4/CMdOMd1nZEHfoZLiIQjwGb0AjgqhrmHugEM2IkcAjIEGKOKsrNVxk
HidViSKpZEL2nYe4kvIwdxyFs7X9FevcmHX3L4OEWiYTaYkqaZnfSnIiIdW6wAswnhZ9IZFhKhBA
b6j6TfJRK7ydenpwSMV6Vmv1zBvcl1qCd2MIweVa6bmogxel9197TU7fNNN5FRPqetTsqY3zvT90
+kxPsiVDDaoQEsxNIVSJHOeHT+3KxDGSVebry9rx38whvEMbx6lU/qIyQRpLN/68DFRmHmUTWUdh
Gdom61vNgKP5Xa5Qzgyll3n2rfLNYCZEH4VZCvYUMZxFRb1QKiCEpFpmXrxvu/uf9s0fK/PPuYXS
t5xXmSZohgoByEh9ronf09wTntx5KOrOUth9PCt6Kh3zScv060NOy2krm0+KjAABirKyWf6iePiL
n/Vb/+m0CPkl3Ue17lv/EymXU18xs1ngkLE2SHA5vIogLpE+LY1RlO4YO+rES/KZ1Zlz10WcV8gn
hVgsymgxxN4hrsqpqQkT2UAznNRA5IcWWrsz8h7REtBRKd2L1IGTz5Ra8zT1fiGk9C0vE41ORo+k
UMTX2MakDX+rzXF7PSjFEtUUsbwXEjRkYd++uaoP61qjDdPQzZ80mSBRMSz73pjU5R1+O6fBc0sq
86Wk7l7mJnWcbpZgXAyp+8O9p5p5EttFK7Q/6nLYQL2D4S8RT+ydZTzIe7/TTrkl/KIS53uatawa
sm4iRsFksNnkMdP1z0dS4mgZnPR1NaPQ6VU2CG1W9UrwtXPlStdeoQyuFq+14X6Wuvr0i0X4L/uA
IjXKm5FgQJQSTvdv60AeylSSGhfh2CjUgOYU2wspxVdgLyoSaL/jZzdarAyP4tPEyklWEH4lzqR+
1af9tBZpgzoKNaI6akAJ8S3FdvCETuVE4zTx8TGQi//kkJ5zV9ytcJEasl3Gii3UTTtpWn1j5T1G
lOiDgwhEwKxemVmODK9fQ8qQnMXyRMo9pAdXQt4tag2KoyImCSVTinkxYCRI+n1QHH9WVsHNlZxm
Eha9DyMdn1qV8ZM6wCAFbutZPhGVghXdepgTUfgilfmi7S64NImI5ySPnyzqd7h/s2lvoqorDzg6
EYk42bTsAdF1qRumjbXotJDk3lojj0O1K4py3e61j5Wz24YHqfFfKGp/iVMQ7159KhXlSSzVGyen
N7xVjfkqZJJd6uVK1bJ1amEONtYddpizWRFWs/yDqwU/emJLpXLunIYsILeelnX+pKB1MOuca94Y
n2U2lFBcseATM0E9aalDGWfF7Snng7OiIwgSKrZjlCtFrne5rFyNNnwR3HpepPEUWsXF4MjLcuR3
okiYKynRZ1UtTa1eu7uZ9UxVMCHVFDGecIAsLjq0EjOpFjjtWvKsGNU8a3lFrJn7nJRcyLaTPJ31
WniIY//FE62jR9q/i/xKWGivjUj6Yqpvxv/KQLY7WL9dV7EjB4eN/ZoQSold8lVKOPnRxbYrN78h
qRYU/F4PfSj0x9Esp50ivLcNmXiNjhaQmI65Vf6nOfgmZduIGCrhW2Eax6DWyAASn2WVOmkDBzoW
eU/UxB8JqWwOCH3I3ojzikvbBbvxladUqQHdCN+6WhYioibZtTGv0UjK8q5/zjNz6erNJvKQWFJj
97OBairqwHOcWLRTVbI1BIEng4qhainqG5wZQcxZ08ik8A2ecoVN61ESoQxab8zcJDyAG6iXYAq+
x0O/+qgF1axQhBczk5ea7r8ggoXLBG8blSmHrNPObUsBg/7Ggj87evBcZiK6Z9IPvRahG6gYkarW
7kHZTsMY8zyXvZeox08QHPa6jEcglN4nJ/un2YFS6SJBQs0HhWhJ3mnThjtC9j5NjePeb6VZDJ4Y
qcXel/msZgDvSPJknebxC+TgK8hNzy4lqXUGg4JoPvco4c6KBG/DGaK5oDT9VHMJCKVdunI9WAoD
CzJOdaWV0pMasxFbCdbICqABde9r15NZ6Q0Qxqwj0ZkpZfbs5Dy2FiL4N3RSKhWnO5gEuQ2XWo+2
86eRAvppecDAmXw1a1pfZtGPtqghGjFrb+opSzcy8lnXZM5SFimZdUEGE+8HbJbAkKn3Uom4rY5r
HSExQ4TZeGIXb8NMv3dqtUr9lJuwpTy7lq+6Wb2mnvBES+qZ1IMNuwaZYar1Q/FCSD3RAJwoNRlp
ELIFUIPoUnXxxK6eCrl6dQpfnlSB+NYotqYbx1LuHlanL5WYIVVVFIkKSM4Uu8mB4WOni6ZlKL+l
yEVEpPMbLvhfaRyL1qRSP5m5WrFygmBbXWUpFiaJZhy7Ur2mdbgcGnHrO6qdR2w0z5gm8MRCqDJM
BsF/SYp71em7fGCwOm8BuRD2kHrPPJfgglY/Rb4BeNASmXbqakc79xQmN1N/5r8GPjwapTVxRX3j
aaQywkAzMeUYhgJY16bQQc/z1sFqNdVnh8TiUCx2GQplSVit9Jp7j+RQqjlneiEgMGZO084ht1WY
VoHvzhw5KqH1Cy4K2LObx2yFTHiuZfVVMT1tEkWkDbU4einaaolEO01hGoOzU7XfRmPtjznVKu1H
h5eB9a7erSIdJkk0JuZJ8S0y6T4UfaDfvoRPO6oujldPHKu22yjQ3UX5RxXvtMpuZemZT1ybRg3U
17bAkoJ2hrDrNSWhPa5XspGs8xAPFDIPMpfls6YThpe8ZdNZO6lnqyoxfnNZgPhqbT9XG0mZudFA
4C113q3xzjFS65iUNAlpqr0aBItE8YRpW1TdQrMgAxnZnCT4WWfG0Ky6oQKei4KTb1h7NYs2qdPO
zNDaOHKylsJsJkM6atT7X5gP1Pz8bEYbymhGyhJiVjpUMd+qGa28ra04glan9aJDYdX+1PCgvBfk
RaLKSxkR2cHVN4HITre6daAOb4qpP4cqpQAcp56hXP+6QfK3WnhsKUWXRfXLxzQN44sL60/uXR/W
fhY7VTWrHdmOa9LzQuXJsDDt3pSSWMDgQE86no5DqdpmRlhatiaxaZRMfKJMnYH5hJR/LUqEchtd
IjJB9D/OORj/uqWSPpo1P5k9eKA4IOhuSDqa69Y3C1bXzFD1atWatWo7L/L8FEnIQyvBj0ql3b65
wPMCRG79p7iP97XQvxqhO4Wweh2X2VmqE1agiYUWvKmFNUwqX5lrmTpBZXwdpN7cUBrO3eqkmc1c
dcVXLy1+yC0Z5KE5axsP+TpxnpvxtKiqTz2QWJjFrm8BlPXuKCsHSMP6SVN7KyOtf4htxTelZg8B
t5q1FBrloXUcRp5dJ6020ZRu4SndW61YEymzUE34UQm3ntzawdm6grkunDH1qESHDFQZX9vJcJtr
c55Sdl7I3WcjmgtXTgDKdd0WMv+SyXE8r0widIk3VTt338BRFTXJQrSSmW/6z00FneVotPWLhj1g
te6zEPjOBIrfWWdJL23OGivyJ6siZRCPRgr1tUrmmVpZxzLqF0JnTtv6bjnRVtaFVS55q6w9iqqy
RsaQ+8QEsz5Ulb+wsuTDD5NtnSc7NdSmtaq+1hIcC644U4YjZ/KTI1zLgmig0S3yFCL9WJpFrf4c
P2PKiom88JxgpcMTLyr9p5U4cHsoyqqO0D/lEjYJOzqFdnALLv+gARXUy+4taKWtkhO/Kph/IBN/
Zpjuq8JNm/d4V1X4IylGrt9+qlras0mU2M2ySYxe4GD1+UQOwYuV7EdeoTmeVptErWciaXGCUL92
ebCyuuqtbDU7HEhDIluv45SS4KOetj1UxE7bPGt560+/lvx/BZAd0piv7zjYT3WR/2/1kstHOlYa
/q+A1Axc//8Mqb359eMnNG18+e9omiDp1m+4ZpQ/muIXQIZv+Ht95NevLCZXU7lbOYUVzt5/4Gnm
bxagGfeNrCsYeCJnyz8qJK3fJN6kWIqho+chatp/g6eBm/10jOkWwIUFeIfLoQPsQULys/eKZqZi
IR+QHePI2xRWtPC6ypvpWdlOymB4jdOlWozRq6JbyHp/qFVhYiVuOBUzLZtlpUbUNkr2eqb0c8Or
Ye00+qUwqAsZSVAlmSUmnHNB1K49yEYmpaa/VtGwLSRJW8WivpT1dO5abHErmtaUUcahvhRA7Syv
JFO5f02E7EU1yJ8nd7xSVoZgTM2knnpjyr17NoxDZoT3TOqfK6p/5ODFz9VtWkH6lh9U4bMTz5H/
3PXRopVQTyZE7Qqn0oO5vFWfwtxZFEr/7FMdJKjuKs2Gt0xbD5E2dWT4jC1jkUBRHqQghYm86Qx1
qYxqL2QEhtJnECvrpCaph7owVV4NJTrqxK19fyYF+dFKcRmFoH2pdXIDSk+bwy4+C4ylF5FPosoP
s6tfwNtsx7O7wTaGmyjEJLC9N8YPQewXQflZGjujw0tJ1hWnJM7/pBpuPmnCWr4ps6MXnTWXfHrc
vfAlDY8t2XNB6k7y7AjTciIeLRyiLnsSnE3kb2XnU3Svuks22sYxHISXopklbnVnWTrNLBSyZToo
syC/uWVxzIdszvxPC1RVTfLEzObNTVdW9lY7W8E6q1ELGwYBf30ZC6+QUjUwmxMPijed0EMcpiwi
R5yZ2kpL9oCARbaLzDdrOKTl2hh+aO0lF1eWL7zFhD6D10aO1+BQU1FO5oJ+4Ep8rzNb9deG8t7X
8lxSgmlTVytN8W2nCpdQ/0y8Up3WeaPMkvRFEvNlzhRVxsqTKfFV9lV7DQT9zdGfo/JkeB9K684L
MdokFKTjADmdxum+dk3SkrqnoL23/Yde99NMNiZmp87DCrle0YQn+laF71Z0ToxD1TcdusDeS5ft
W8AFfC1pEI6K2byagzpPuhKu+dSYly7hFKUu1DkOUr+MQ+q+nLS4ekn4GeXNs2gs8/7h94uu25pJ
Scn7W6f0s0F+0cdaMDjXsoQAlboK9fA5Qvw9ct1DolOYaAknLyiXlkDFkCQS743mPt5xGnn+Mqn0
t7Lq/n/pu1/1X6XvBqfwfz7PT9ekvlb1z0c67/j9SJcM8TdZQQUN7FWDXnZUQ/uj4l0nQoLlitan
DhoILPenA135jZgJ2JimYjAqlo4h/vcDnQCJrMmKaSFvaSJFKqn/zYH+jU1H1yA8E7keuG4ov1cQ
zfz5PO8FbIcib7rjyEemzKKZq07u3VReVEvhOXj1ln8am38Dg5uEdv5kBv/xPB00l0tERw74G/qX
iSiWZXHZHRMBcKUK5ZuqdM91yQFoWN0cbfhnMfKefaEEKAhXUtOe0tbVp1k2fPYlpCNxuRZQSilU
ISPNvV22EbkmWX6JhB6YwIG4UySVJYnfFc9sR+GBchHXAtFcqYNMMkc6pQ/qa5NKy0yvGoIAxFPC
In3zQ3JuBQN6OQhGJkR6PkzJjyeZkahLOQqrpdWI2dRrYnYRkqKqSKRTquR8GQnq3rGAGfMgmOJv
EBcu/ach6NKpXJIWK/eokwwDgWjZFWsY2N1umoYlKaE+yiOmFyeLVu3wSJr61IfORumBNBBjnxca
yTldA2ghpClM5VnyzL6fiZE51wzs2T6LrEkVkYjThW09hSV208a4lKmRImQhU5VD/tMgdXdPSTdR
mf1u32Gc/fvY2jcg+2sqf+f81gn+WejC/bx06kCRvabX2qNvySeJ1Pmuzqap0c+gWH6JOoEhb2wL
uqJK+8WjWf7fF5FkgSxLqokTKn5/sm4EiJpEQnOEuz2lmsCUNl3+C/J0ecTC/+mwjd1TLZOnqDIM
QTLmzs/dU9ET0F3TJ6Oi1BGe0Jx0mlohBbk5d7SrySuloAiiFB9QPz4h5f2ptOHeFfEtY9XYln3y
mVpcHkFkmZOuyrypYHYwhwcqAfNMvQWKgiZGhumT92AmutBtQt171Xr1/a+33LfgFzuNc2T0jdFH
gjyWk+bnjlhFixstpPIhWVUrdd49uat6xlYb1VwXv6Sf/mYg/vE0U8PoFInijkfXn8MbsdTFUdHG
5OUviufwiQunP6XonLzBaeb4e+XF3BB43TjeUowXKfBr+Euu9u8z93uH/9mEb1GOErxSl8tMPozQ
M9y9hFKNh9wFhzJN9//l4MqMLPLmHNPyeJJ/727g+pjrmZ8fu3s7V1b+D1gjn/tFvxoZuYzZXz/t
36zJr3g64AtHP8jHt9M66Vwhc0MzPfah5C4kx/TaiVh7/tR3Vcqpoxgw2oEFbZjXMkIPmUpVpRks
yxaC+jSLZ1Lq7sI6fxa8+EdniosGhSoWp7u1+iJ9dgQPIJC6bELm742gmtsig6nZaA39F3AI9+G3
vUU/TFIHUEKAwdD6dnQUGM9BE/bpUZV+SASecjeZ//VQ4eT86zOYD7weyVLkkXHm54VopWYMw2qV
H2OfZOQi1Ddx0Y1FfOWTVEI16kIlq7b6xOgpEUYZYmp12NCKdWisOn4ejLidCyrhn24wHo6MQL04
+OrEr5x51Ehkqubq3MmtjWzCz+tR+1hSPybIxTN+/HsiJsCRg75oKwceeZP8IL9YCHn24hX5p8xY
lwixJyq1REqsl6DSyU1Va/0VBQyKjBvtRXb89MnvE9iEEw14K+u5SPytDkwhBNE6qKlHdORSWzpB
Zc0rI0AOSaGo2i/yVwShIMiyajRRTD99jtTsuWpVfJ+kfx3kGH2lDgI7EWTHc/Nl2sgrYRB3Xdbc
iaEfyQXYaV4Eig4nk+JExcyH/Wcq591JTY1jFYNCqzWV9uwy6pCGahYB/IPQI9TsZOaz5pYNaVfm
RlB1OB60jDy2VnsqAu1HL5B/KBWRSHyOzB7Dd548DWLkXg0Wfep3T0KmqSDrFoXRVfQ60lFTuSLU
C0FBXQnhETkoXrSYRjQiRdGWnOwEpX2Ta2HbZ/lbaYh20OPp1ISDI+ZFcoS5laANE1V6/6I7pvbI
S6qOVR8yFtK+3WRmKd0HKOKpk/urnhAZL8rirYA5quwMLnnhfRCraNMGwVOeVic/aO5C5BYLrVb0
WS71SKVIwYvWDNKsyLuDI2fi0syprUpL8Uz46CQ56gmjR50Wkqc967m+LSKBkEpG0TH0R2RxBdEj
lIVw1uoI1Tk+gNdf74TvBzInFBc0dEZYkshIfN9rvjhoYqgP6TGAODD+0TzFq/JZfAp+kWPwbyzJ
0aCTrfE+ViSSf37eb1qrDgBVeYIlaS7jXbtEju1JPmDLPMcLMhz13V/3C0P3Xw6Rnx747Zj3g1gM
hIwHysti1c/DufQkzOUNRX+TfpbMCZ/9kgtuzGf6fnCN4fuRhUoVRUX+dpe2fipZZa2HxyE2RNBu
Ig6JnwbUilU6pgiJr0LbhC9mRXKP6dbPiRO8O2UXzDMlFJAPS1HMSiCOHNyYQJz5SIP4og8yssWF
619ERX3tU22DdBG5lqZZLdDEE5aN6WJUhaWqTOROKFZaOypDNeywVn1zk+IdpvuXWo2OcRmRPeP9
IPJDMWyxF2OzRsIJC5LQdriQW82YKp1gzCwT4iHXKrf44xmhHSn50WRmdRya4CVyy2ERyppzKSVv
b/m9rUdifVAqZZd26pWI8FvV4y2k1Yp1gMcdnTqHJW3qWNJ1E1JBohAZEFsqhzyZsqq0MsCIfYo0
xEgU/4e081puW1nb9BWhqpGBU4IEg7JFSbZPUJZtIQONHK7+f+B/15REccTZNTpYJ/JSIzT6S2/Y
FTHkgxBEXmxE1s4tUdp2RfUyLTM1pl5B0l9jSb6dR3ddiby7s/pqPxQA8Xvh3jdNceyqHFurCvMK
HcPsckASm/buY91byR2Gy34v7KfMhskhqvJa1eShyXN/SOknBY3iYEJtbesGq4nBdiavNRqmKfaw
qw2NIGmF5lqW+KzowwBANBkfCs14MMpJW9lZ9M1tZ3uDg/tjbqKS4CbKN6GUzAY102t6Ke4Vgcer
keCdENrT5FUioQhIiuNs1g1UhNxnZEcrPDdeoir2c8fwpaw4ac2s2BXZ4n43J/OqIl3bmYkRe7pK
PzmNjPb73ICWSgWDtdaBuNVGdsXAzXlNtPItc+T3cAkuVZ5hZVVbD91ctnuwJPNaM+LHKuFUSgL1
uZf2uJr6WgUoA9lCo+OMv1lEj6AVdg7HESLi3E26VzX5rYZ/hf/1J3smJOOuYgp+MKv4p+T2PjcE
c5KFaufGT21SXidY7rWMATtXvbDMCdZqSd2R9jQont1lSPUpvSizDi3kwY6fpoPmKSt1lawNzI8s
n2PvQkF7otS4rLWgqizKaA5XnBlOUrJ+CMNESZXwaRHeHH52T/kT2Kp7DAch81g7bdddYWjw9XM8
c9Z+WPQfXOrd3CsPwnaoEMd/opO0zTfllk6X1/nm1vLlFhPLS8KbH+ds/0qIfy0K+hfkbKRUH8/2
1sLR0wTEcmxE+BBqYpfVKkLxuPkZ363pT2uVr/l8rbSX5LtPYxeZPBKRqktybVjqp+6EYjZj2jWx
fhy09KWA0uoM31yM40tG7LMCBD2UN5obX8hOPz3eZVmCGVA5sGYChcqPtzvPw6AIgBtHhMf6tXOg
y+0zv/YxMfFgfdXbS7uIweVJYPlXs+jgwej70/4/VfUWmPKZjWNqx5KWXWWkb1KF7usEjFLzWvFH
iV5Z3kmUjiaOcyxUD6UWeHSc4PA143NPG91RzIPpLm6PeeRZo+pLBup1YYPsz/RrnQYJmIrU8IpQ
kOdCYpRDdAgYOOl0SX2RgYWwIloHfdfASshcDqo+mzatAfQ0K7v7LCz3ihL7QYrPaJ5taDYsxpgI
dxEkNqaifU/SDB6KWZTlQ55i11ECjO2NSAGi7YabrgOV0VeQfIsURoCdGT/GtveLOLhSMFppdO1J
TpHhWUVX3AZ2tmeiikp8vnOi6CYP6btbRvio6orq6bOJFzu0orrLd6bRW7j8Go+RBSzE7QDeFAy8
QhtoUF1Gvyo0P9dxkWz7Ni0OFmghv2WMsbQnbrJB9WrpYFHY0EJpG7e9kmLayc4sdpEM+5tKkyRz
2iw8VWrFrm7IcgWtoFVn178jWkz7RNLtrzvPteNm41qz7WkCvk9i1f6cNnjXZJCuCtXQwNkZw9Zt
nPvZ1iBhtxWaMjrKJw12ikYFUBi31xeAKbiTKiAbSU3rbayDeK/z7ncS2SgEVYhSjBFutzachtwM
GBsbscvcVfzNZxr/ZZvfpHZ1mxPJVlrUueuxDKZDJ6kh8nRaJ1P+szI6FwM89Whksy8U10QGABhM
ZD2GFBT3VqhfFZZIKE/Alo1sDaXtxvXYqTGi7EW5k7aCMpqZ9AdNNO3WGJzSM3IVjAUiwFphfRvr
VgNwLZonzox8n6a8kWQYjK3s+mu29KtqIfcRN7SvhmIgOQxQcAgzsZrw80sM65eURXUoYivgX8O7
LNXiV6c6xymN7S2or18GHcKhRY83isPvWh2LVWUNN/GIeSq40Guq2m9qHGeProjLu2lE4zmjkAuT
mIqu2drzsodVRrtOxQAkkyDHGnGb4tKOPlRw3RulwZkdHvQeZt8If0NJCPKapt/kBu+7svDvVMAK
aEtKBzrWk13ce61odqOMtxqYhDutc/fKALhP0Cxyo4SvwqQhVFm/FKb7uYxVz6qSHzSe7sYG9ErL
lCST+j4DCj6kzVuPY6aqoKolYgg3hlFdF+CequAgjNsItKauRA9J3q9xNxaryEL0XI756OVOLpnl
Ojifuo1YpZoT+qIzUKYzUBWKG9O4EInOHlvgGQzbANOqWieBwQjnWRNWwbHV4XzSkw1rri9U9ylu
Xzrwbhfi3pLSv+/JnXZ2TnpyZkHPMR1Zrl2rfnAY/3TmOvJTT/u92FZUd3B8FpLV+lLb+rTUWNal
fypUQCaOEO5JkE9Fmmpa46hHoZhUMipqijZR8MLdnV+FYQDqswjd2kvx8S6qq0Gbh2BeEePydb+/
b24RoMw9nEk36VH3oMtUm0t2HKcZGTdmCbGg4i3bpYdyEukynH5iqyHSBWW2K4Y3rdP2caddeG8L
LujktX1Y5aRSC6k2FCK8etQmzsk63pqh49sgTsz+pmy/zUZxYcEz+8QS2EBBS6FaA3H/8Un2g0wU
gQcPLHl8zuqougLHCEjRVHe4Cl2ofM8+w3eLnbw2GnWq4gSqemwwSF85xbQtYnEtEufb1/vj7Dqm
Tj9xwXB/ykr6WuCpHkfqcQIjrUucmiM0susLj+5fCXv6snCbBIdguuoCFf/47GTXJWlDpXZ0hh6Q
9GS/WtSSkOXM/jClLpBV2jPVhKZPaQePoJjvSNH8JJ1gwuQ5CEuzuCKFXFfG7E36BERsRJFhKA/B
XIkNU47ukr3guQdDqqbDXsG7hwv5eMWj1aXlHDIzFgd8hmGPb7q/zjr8aa3NrXLQKUOvUKW/kBOf
SU2hcQhYTK5Ke8U4WTS09XKySwd93xohizCr2zUmwI8D9rmrII2Ltd1JAmRy05bphQ13ZmkbGoRN
3UGNgyT7x/uNjX4ysnIigG9rOjoYCF8bfr1tLj3XM+cRat1k3ew33f6UfQOwLodMz9TjXAfy4MzD
4kkGEd1Mu2uZARXviizyBldEm0bL27WSmOBlJ+rmyLhuLYzZQqf/+19/BLbK8IrpDwh247TfnooM
qJ/gI0iVa1W561yyjQtvVjsT1FiDfhmNHofe8cnpERuzWY5aupzDAvWmg4nnBlrP3rwLt9CQPeE5
N0jC0m8Kb5CXnw/IVlmrfC/WyUZAyL3+728ZN2PqZkpZ4D0nr3umkV4ORT8fZf0dZyqwtAv+9FLw
OVPi2QbFrAYjxcYC9WQ/T4mjDSSu8zF09NuoiAGalvXySUMzHeoAnGSEDmQckL4PdvbmuPKSA9en
hh7BiMKd6Aekk3nKaZVp56UZmrMzHY2HaYPWzgbgNjKYD+k17lj+tDOXDs6F4+5Tr+B00ZPTO41I
yq3636L1vtvih/Z9xoELNbm1e/z6Rf6Do54crYsBNEf4kk8I9eRonVWRBkMKLCqKUeOyh+yxccel
U4k9t7Ch+JoLijlMOth3kd8I+ARpr8+byA1umTa+sRUCn4bZs6nIC+POc3v+/aUtIfxd7lHXTqsC
l5qOwzTSW8RcfXjR5D7rbS9Utl8/h7NrYQOwFPZ4Rp82Ud1Kl85UTNOxLccrxzbuGDVdJ519M6iI
Lef5pbTxzHo0pU0QExq4XODCH+8tKtXeqoZ+Iv1QUbm2rKNdTbSKZfszYy6/Fo2tXZhQn0lAHMEh
xTumntdOYQ5hptbYkWvTcRYhANwmLzwrVxrflOEhNRAT/6+fqENEgFOGRQI81+UJvHt7SjcXDQOj
6UjWf5U0iU8vAd6zMkG9GdPXITPmC3v5TAwC0cI3qusah6V5Ml0Tpla1cDdGYlC7L/x2N/hLDOou
HUtnYtCHdZbfv7uzzC0LO6IdfgzwAlzT1HyKN7mH8xgFNJ9p+QOmvL3/+mmeOxN4ksvO1KAcwtv8
uOjsKGFsKvZ4NFfDZtpYXvU33uZ7y4cCfGGtc8HGweZEF0tEp+9zcrq7k2rFrTQR2CVLXkeR2a2S
Mam9Kmk57iJ1W1jRVqriiQIaCPBo3CRB+xbksbFRORcoQJPXOYdLFWbl1tKNBF/YCMhYCip+jtUU
aH53jBv00mA/jOtg7G4hfGtXfacgEBI3xvbrh3du58NqhEjswuH+NCFptHAO1cQURzb+hhHNc1aj
bDXDGU2s8OXrtc6+KLJhqIyuxc8pesnuRVcllSaORR2gqx1mf/UilEwWGvPg2GDDFdv9w9TfLyxj
pnUWWWQw5tOFq1hC48mx7oBmgmhOtbEUbx+3S9/DlXbbRhwnBx3INLHu1LDBUEKdI4fiv428qsM4
uaPHsxL93PnN2KtewghjNbpI+EdOUUlPTWT0IDVYwRcu79wnZAPbdQQoHcqhkx02xHrUFKk5H5uN
/n1eA6j/mXvDj9FDBhUMiLKehwun37lIDsn4/yzpnjDK6yKHN5Ww5ECyVI5rYzPvfoO6dP5ZlaVr
8XrJaeuExP6vRf1hyU+HvHDKNLCx1cic7j5kw6ySoAPP1vYvhuxetBHKUAHmy3cy3a9Fo9zaMky8
Sip/O5GoV80wwoa26h90nQ+TnG7KehhWtdaXa6vX7xWnatbKbA2eTMWjboQ/C7YefBJNX5WWeEqq
9jglymaMZ7E2ewhfml7Yft9kD5XtXipwz79TMj8NYjuErJMtV2tBaCiNiiOKupv6lxHUwNe75t9f
ONnUfL98U8sURfs0QwGc7TQyn7FZkam97tJh8LqmQz5pnEqvmdudbXYoPNfgvOaq630opU/zDLTY
SRhZRjbjs6K2YIY1SrcViXtd2VHlzf0gbnQLQwSj84uhaPbzGElfmWIbqG3Xe3qhXTgkTh+VsRwP
4D9AI4GWpCH98eucoQUCoUjGYxWXXqDYqwgn8q8f1ieI1ekaJ0lknjRxWY7ZCD3XepoNOtyzulfo
TcsGteGSFhVunNX0ErooFprtbV0MFxjyS0h6/7r+XQHMbsBqhC37dAwlmCyoTq8Mx0CP72aAi6qA
sGLJtTMlm5Ji/cId/2Pcny7IbAROgqaSUp3CCkqt74xk0IZj42g3bQ/mA74a5KqOoe5AgbbRpf0q
Gz3mKhgKaHbqHKJZxuuyEPk2pAw5BEGH6MCkPI21o0JrCpgmuzkD1Lz0zbi6N3sNeo0W6luMQYfH
0VFtT1Vhana2e5uNleoJx4bEUgW3RYywTOXGci+Cqrip6zrBOjd0vNh16ZaGGtpSFlFVut1voUX7
pOuvusH6Tci4A4GDL4rRBBtZKTag/lZF1IBHxuQZxqKT7bt8fO7ovUCSRdlO7zXo6orFaCMv7uxY
fW4twKiwbVvQnfkLWfSznixsKFPJ10k/IFQdtvgt98ILquStbcppV+iBspcOwn9Jx9DVru6krqE2
DurAcyoUA2tEE00EoKb+cTKltbbdXDu4JsYFEmKCWeeP2jzPqylrOak009zgqoXmXfIs+kl+Lwsa
RC6wfOxSs7+JrhwUXf1h6fwftdu8ahkwzb7Otu0Qw+pUTAQVeraqwujHixnt++4IcSy2EdKv5Y9c
qzZ2G4Cgj6ZHChILJIP10zSCydMVBTbDRPiy2ptR0ICdHTSiBzKTOpXXYSkaXNmj3ht0OrNtLicv
jVCcb8rCK03tYKQwe2fzT+GKH2qsxwv8QO4sN499UUQvrYkefdPV+wS2Poif6cbo4u9Qr96KIREb
p05GiBPwOYr51lYA5lgKqmZxaJt7WHHoRBhFbnqib/a9A5rWnjKkbhXjTe/bv19/EadJAB+gCyyP
wbazlHenKXgM+zuqIgevrM4KAfhqNxjIob9upH++XujMeUaysziVASo3tdPuD0IG0Ti0c3/UokOP
dpIQ5aXwfeYw4Q4wAqcLolOpnkSXgS6w2rg6jLiqmz3NQPhtyK2bKEANudIt5muK0r9Oy2u15yBe
yIcFYqzGgPaeWvqGOdirkbHcKoxTvBzYop5ZTuPd1w/i05jWUGnAcaTbsJ6EYf77/bvaYAxHt8j6
vvuXZeg+afpivLyxViR/fnTQLvSFlhL444ln0mB0SGsQrnA/DcGhEjcB6NrmqFj6VW5YpWd3/V2v
W/iB1MpDP1DAR7G8cLCfvcsFR7sUCZr9aWOldteVWug0FCPWVr3GMZuBx2IYThjZuuuLGNPTRtDy
VN+vtzyGd0+1qTlWUGBpjoVjvRoy/ZFUGb22sPHySLVX8SitG7Ue+rVUVazA7Pi1VRft2ET2V4Fd
El+doT1IeO5rO4Gq049G9FT2EFeqZPgVm3Z0absaZy5ZhdoGQMCyNZ1Y9/GSJxvqeTUVNephQ7cd
dRKNOovAaBrltVklaJ/SN/ZFicxhZyd+Y1EIOVWre7kI9qSLNaKNw7QynPGJjAc/rmr8FUOeuWuR
u2nMAbyfSId1S9dNpCSxc9S9lbB0EDQKoF310zowrWezCm+K5T5l5ZhrO7XkgWok8KpgfiuDkUl3
NMBcUjsT+bI42TW20e/CVD5ZHaTazIINYGvx21TgidBpcf2kjGEFuT08wCyxtk2TvelBIdciCL5j
a66uekX93g0O6gCDcdM2014tnGBluviaTNOVAtJrM3chhFITcdMwsPp1tkBYx1wlGwsCuUlnjdqk
qG2I+iMPAnnfsNhHGmls0kIAy5X7IE0f68K8cvr5zWQjrqrOeBOakXqoR6C/kaAMqqHtHtm3IpED
SFZxtEDYBsEd3ycyIdrw4iJ85aEbcZeFrYNgH0BOI7DQFqjRSFbL5ruOhART9SDfOkkdbzQ3RIvK
tauNIftuMymjuhkCychYt/6kUkHPD7UMI0eErzKQxkSJIt3kmohJ3zXSfgn3XCcGEte8wgqKbdxN
iZ+5ubNPnCn0zcIFdcRB4dQKz13RV0VIzhZXqHQktrkegMCsZlmDKqiG2a8KC3HNeblgHvjoDonX
hME2TNPR6wjoh84JnN+iEVDoNNLeC6fckjueHDv/0ctBygyvy5PDWNdHI5j1TjLzBJGMv1PiW3tz
425Lf3i99PUvteCnxQgvlBWWRh/2JFlOQMIJyc8x2QcHdVf/sxH+f0BNnbspDm9haQZcIHTiTr7Y
MWicAEGuf0e35rELt8oGbdGttsa0+NIgY/n+T+/q3Wr2STmaRtogAYdIjlC4498tD0EGQGj/ltNL
T1lfwi19KoA5RPX3K548R9kXTdolhaQ9NjwvVXfkLQ5RwRrnpk2HnJYHMTG/UOmce3nvF10e+ruT
W0ucPFDA1jMHC3f6rr1aPKDb7aWW1aeuy+nNnRy3RRc7Wmdzc84NqGx/xpo43NsHGGMXo9EneN3/
rsXxDLpOLCzmj/dk5qMju5qN4sLSrdfzESo8QegIOKrfmF7tdTvUoDJv/HHhs/unCXe6aWDmgcmC
qmbD8fi4Mo7aUajMtTzGQlfWmY4Kq9qb3mDJR7D135OxoTtPo2kNCw2IlRZ9V0WOkU1eJrDKhLvL
La312jwF7tvh9lGXj7oyzxsXNBE9OgWEK1aiWYC+TK0N+zhwttlobsUY7sfCOCo2MPd6wtcpDuxd
r42Plpoq26Stf6Nf2EDNgPc52E9aF9xOyvQ3q+hvl1Bbh9im1oiejJAQoSXuvZwA4c599GZp6dPk
zvdtgYaMol2PSvLdTfvndjRutdj+Bh71zlWn74MLwtQIgj/xVPq2gpJCgkyeDIyboE70XRQVhR/1
wYNhWN+QwLkeogmUr4vRUtrvCkUcqrpGMVlI4Ds2MtDjDyhU36Q670GIv1nW9CyrtqEbFF8bhZNs
7LRAj6ALB+51fkPWYTuOi54oeEN9UJG1Tm+6ubmdptAbmonhcvZrGiANSvOqb6B16ONrXJe/Ryve
oUdjrps82bohhdSsaX8cGVobZxiVXavmKoqp6AONEpXXVur3ZZRZSNbB0qvHBn5XT5qQukS9przt
Bmwb7OWqnQYQgSj0pyzR/tRBZKNuotwZQr7ZTWgxHUOZaGhTXmNjbTIV7rhqE2eV8ipqIRIkdr2Z
NJKECagzTRPSZzWzVyGjZbRvrB/FVAye2wwP9ajtgjjAcjXvf2r8apMayMQ7mfmUjOY3rvBZ7/nD
5J5ocTTzTWEYD6KvuIVkem1dqWAyV5cgvVQwxaGW+3UeZuvK7ZrH3la6ddOAGcyCEntHMBkrqdjP
6ui2iP4hgdnWyP0Q78bV2CnPow4L0ikLyms9QJfCNrNNokbFE5cuVxkB1QuscvIgyUV7/OCDtaxt
pP8cEGxxm//VTZBto6GFm4K6yZcFiq2zmjk7Q6tTH80LtLIrx/7dI5TjFlbimX1WH4xR6y8My0/7
0RwgyJJygJAj2VBqTw6rRDZRAq6tOhpt5KIINv8y3HwbuxjUCvfiNPFzccZqAKGACgGh+BQ/e9UZ
HNQRquMcGLuyBpKtFtex2GqNDVaxfKyMAFnCwAM9+E1vkJmp0vRuiKtn3Wy+XTjBzkQ9G/Cs4D+u
ULmojwfY5KqR2rahPE5DDCZf8dQakyDN3tfYBrqIQYali56zTumGLZUsDoWBabosf319HWdfwLtH
chKVAqQhZmhL1VFP06u4y14mQSVOaxwelXEh0p+JgB8e/8nLnkc59bFdV0c5vWRD5JlzheBqsQZZ
CyN2N9SGz8jf//oGP411/22xd3e4bIp3cbcqlEqNi6o6pqW8r+b0OCndL7PDaguvcIPBQ5kOqEpz
6s5J5w2tRdGuZxujLX5KQ/0Zq/az7bgXUAOXHvtJ+Or1IukcwUW5w+SFeJeULl/sFh2Kr+/+7I6n
YnQ0YTKGOQ3QcRdHjmkX1RER4N2k2FfRbD58vcQnSNLygCnsmGsuGIhPJMu2L0XqDGnFBGNAnXQ1
74doV4O6eaByWavP+qE7IjC4C27LNexFVPjalbn/+iLOba3317A873cvWfakJ6WaVEfIflRF1j5w
HEQ7UvcQuZjAKbh2iq7DL6G68P18bsZw8xSowAJ1pmqnqXKkKsCMhCWPtXCfpdH4qZ28onhMm6u3
Ce7/0e35v/K6l41xkve8X+80Wc66xKGp55KaNwABSX7+iLrdu3p2CRV4pmvOycw5CRGEfUMf+eMj
TdxeJfSzRfUGcU132JmNuDHbhHYvI6MOZUG08CdQpGWrXBfjwh+O1l+/1U9jDrYW0cFBjsAEwIq+
7MdrsOyh6gslkMd0rhev6x6yv35thtjOOXiEzPGwVqC2y8J+sKdhPyj1bad2WLzIqwkdwy4EYlYP
txMtYqZ8w94IUW+2un2MHd00KX4ZG3dRbW+yqXj++tLP7AtG1HBOSPnBZp1CbwdZaxrxRh6zCLWn
5esW2XZ05TXX6IXlhRHHmV3xYbWTU7zvTDXLY3bFpLibSH3hWPNL8efrWzpzZjFssgSibuz4T1Vh
CXAYsljL1pMxSO6cNiooGAZPmuv9f610usmrsopKs6KoDmtU/7I/yL9ivN2vKrRjv17pXP9uIUZS
vrhgBWlYftxhkabkhTrM5bGeIBxHBiRQue7ReQ5GSVsj3caz5Q2TspbIzcRBtUuwDRCleuE6zjxb
sFXgjizOEA6yk9CIdh/q06OLWGtTbpOq8fTuOW7m/dRcOCjP7BTAE4t4O9IMC/364/0WgdqGrViE
wfr2utCbTUO8G0i9LzzXT/oTwM2FMOhR065AosE4uaOyztE8nfMEBCZkB71RsbLpy00nDrFW+Gq9
ONSE+SvK61CUTXo4calTMyp5fV3SS8uLGZGkCsnfPBIre3YcdF6xj4kVODBT3oIswSu+KwO/CGbj
RxMnv40cW+3UgnDRJ4Wz7aNR96bWvTdjU3pKGq3pVh+0vrvLa5F6dop2rrNoZ0oUMvx4aGqvN/pt
ocy3acTEVhfx0yiDmxAV4ljR6Fcm5mM64fBEt20/c1oxuYD2l9vGT23Iw7Uw+bSttMVefoRyPQb4
T401ikqOaOdHU0vzvVQQV2qtCvkopYWhTsveK+wu/A2RAJW7gILrbmmhzVHoemU+fNNnke3VNgEm
YQx3lIHmauqKkTFXd9By83pocUnp5OzHKkVsZF+PxviiqsGt0VdoLFsBlsuuJj096Y1Vls+mr8Xi
L32kZ8ud4aGEftjqOkMExj/sz5+RFN/GMpy3bRalnjMESDcFVy5ehtp1RdUXN17fbhmdTbtYNj9B
9iLjWI4PzPt+5Eb6+vUuYjTDdjwJdzZNfYbEkHrBH540GBDhRkgiacujGOZhNTQz/SBT+xkG0xXK
sIM3V+lNM02P0ZhdJ2r/s0nVX8M4Ia6XNb9a233KRmzoEslMMM8fZ8vF+4bb82JlQB86Lh+msv5e
dIv9elBZa01F6abPR5U2bHkf1MM1lIb4zsx7PIOLFksn211rKQiFvmxWXWDAh9dBUasJSUaCAKSi
wLxaIrNhxr//cUGDHIEZNUZQoDe7ey2JHvKJMVTrvGnh8Jh3SIip7ZBdZY0zrKWN9LLZ4fA8VVe6
U0db/rKNfJX1WumwWAZzxnhm7L+lxMvrQlYN9JLUBQJRUSe6mo0KlRZ6hqK8BT0avpbr3NHkW2Xq
kHpMhfZtWluHvp8cz62SDg1XND+KGDREUDF+rWASEWnFapjm1yjI91Fg7SKzuKsHfCRDzcl3aPBM
GBPL74MSOV4lENuxJGq1TrJjv+NPSWsNoVZcjoRYJH0QmxfoOW6MZgiuS0P5pUQGurh6pfjT6HoC
7J3flRjMlCEEKXi9AtBGGKDrgIaBDEYQvdKIN7Ic/lpmCMMY/eo2A1vf9skt/xJnX1W/DRal7AY4
lWhj/HsWt7Eo+FGkOkLDokaCBxaCP+jYXUGn+Nv29kOVCd1r56zZaamZb9Icw1RrBnmTqi+xmHqP
SXZ00HU0nLNQ3k1dhIJkX3bIyalHU/TxNkCWZuXU+s+hsS3iYXZvjojt9VPlbkwX/aE6S+4qaAD+
MNnhOnGjcLPAzBCVRfITNlUNalem2o7RleOBGPsLFWuTm1GFO7LIropBRQpc03/YfcVcOGGGP9sh
QqgVjqFGl6BwNtu3cSK7NVy6b7OF26bEqcBrTDpbfZPurCzdzYW8D1t6xXn5Yti4PGh1/VK0WDpZ
jAsdkJ5g1PprEUS/x7x7Ko0SXvOA/EFVDUzNK9vZJW0G7VrK3NMrfDP0MVi5TFRWw8z2c+MMvHOE
ZGVWuPdJjexe0a+7Mn8EMLwx6gTYTap5do83xxik8ypBOt1WOKh7xgaKoqwCkeyj2Ko83eiR4Gto
DAF0TaMq8FyKw1EzHqcI6nOtFI5fmca8gnG9rUvndziFu0ViVPSNCg+7vo1S59YwCeKiYKzk6nxb
uZHP9/2wWO5mxgHgy27srXJfmQ6iyTM2Qx24LqZWvc/7/jsz7sgbHMOcLJ08BDH61ViI37m5IJH6
nyM1EDCDNAt8LDRoqijtvWugct+WrenXUTytBxN/iNIqQm+cxb2rGxszgmDXWgMzjiq4SmlM42MA
wZEOJUJVaWzsczv44w5Z6KHPW3m9TI01isH7oWnWEdrX122j1Ie+sX/S1rvWzXCjB9E1mfcPs67V
XZrmDdLlI+aX8byIEyJ6Po6Ke5MGigG/Y/oRK9M+U9IHRfBN6XOUrdVxMnfugLGQOzca/h61srWT
cAf92/USt9kUMa72rtww1/tr08eCLnElenPcZAuIINNrlaS7Sb5bEOG3gy0VL5uGByusCfct2NY8
eQ6QaljlDF52dVtnm1KA14paPXuJl8hZ6/48uge1g54Bt3RGeknX/RSNnHDivNKNn4VbPJncfdnM
RGZN2bozB0qh6IUflKX2FupOvk4NXIZpEl9JE0czxmkrOSsRMK/+oUOoktFiP28NC4N7xCh+lTAX
vII0YE0It9dZgCcq4L/+wahV7KgQbTXi4ZE+xL7P8nJt5pHrTdoA3sWdUClXo8yLsxALhKXxhkrE
SqqhtmZXg3xxw31kgHfRMvXagfW4iefipe8wxtWq3FzH7QLuqBktSJfdNPXaY6DI28qm1arkLKY2
8lDqduUhMnKoxuyo1xDMZBdx3i00qcCR93ozvYoGo2U1x3ErR7fdICKuUrrwiPiHT+6MxWgQ9Ooa
RrbLu2UsDFyk5Jynb+kaINbz2Hp1RLfJJzPYBK4JdUjM+kapImuj1Y6+yTRIzRBv83We1odshjJh
2913tC5LdkYXr5W6+okKuuqbTn5vpE2AcmPMp5/U961lbkMz301pc4fcabtK2xIZR9kmm7yrAbBo
9kugarsQO/hJLW+mocGyHQubxMIR7OvcQTvT+viQOpxMygc+WBHpTXnUI2h6QeNnEixPSrU3xsaV
bO2bBDHNLs4fUXrxenxs6fZv1YpdQIPZnyugc2g3jeU2dywu9zdntZfG87cioVVp68YdMJ8LZcC5
opuLBtQBxQKKyylvqepyhpRVVTKZUn7T+1NfjR+uF0Ou7le15bHtLnRvzs3CbBQLTbiT8OoN9zTD
SjkzepOq7n9IO6/mxrEzDf8V19zDixyq1r4gATCIilS+QanVauSc8ev3Qdu7I5Es0fbezFQ3WzrE
wQlfeEPUBU4UgfHz6dgotSslqOd1qEAonLbIYLBOFrP+0YDwObX0JbnF6vtX9pth8TXa00WU6uZq
qCwheXjwXZCMnyi3FwlVHLT8FsZ7cQ9GZxlfdkR9CyzvJW2hbBWnWCVL5f77wY/xI4yN5pUMPAgR
3cNIM4fJWwWzcjr2Blhc//AVA3LurZqSdpp3vte73493MkH6PODB+sxMQfYhxiX38XA9dj8svdmW
vu8IHBE0y+Hpcwr7Ewppo/P9yMcp4PykVOtgl6ozkfBrCth5U1zFghXf+wDH4A6QrgzLqarPDHP6
bX4aZ855P9XkxtaPSyTAYqCd+kIPge+qL2J842mam7R0fbqYLk7w0yi10UkDkhC0lkYZUam0tC7A
i2BmiDafWJ8pKs2L6GiRffpaB4vMj4xSsVoe36pu576PJja4y7+hOEY/rjozCafm2pChaiImCjn0
EPuCziA+ZMQ991CUkZUa7RQPTKvtzhx2JxcTsFJFQ0UKjuVhN0EDtZjgKBTf45DkNNO4UdqEttSw
FADNoKoOgmOMnsSkO1MTOlE/0SkjGJKK0N489nwKf3rJUzHFVpNL8b02imgrY7dYcIaUEYK5xLfV
0D1FaYwiSLDRpXITh3D05O4pEYszFbBT29cARI/2tY6w4SE0oh8RBNHlnOq+IRULoRCdoZAoGpH6
oqqVBK8tHgjf76MTRydoMxRzEPCiJnZ0dHJnpp1K6/leGitHatB66VCMRoreL7vXSYlfpAiBuKHf
DY23Q7HybbKyW3/SgOy0Z9bZia4/34WYfa6UKqDa54X46T3oUidYk9RH956Xb3wN+yVlSC/7vnfy
SiOuy99BphKlBGshV/DRffn354Jij27qwLnpHh7WO720bwRjNlEKNp09OtidbK10AT9waS7QHn1I
Hs5xCo5LA/qXEeWvT5z4YgMMsIu5KptNvdI3jROs/wUwzG/fjIMDQ5U5KE0T1iluigeVrMxXpCqe
/ZG00d+bKdbqVXyXdsZVXxgbC4HehZUkQGXVNzP0gDdCDaYyXa701nOqxtomALa0GgnZUr4YlPB1
iAusaT3vHc2wZdAXW13D1QC4GBV1lHNSI3WjtsZWNM/XGMcsdbX9JcfxrzhU/KUVeDe1PO3Amm9S
oXQSTbluJNS74MpqF0rXd86oV7c4yr2k5oTWgmm+gurbd2K9UjsOn5ICYyZpT2lnroIGOZtOjq/z
ovsV9/VlNSXrzghfS3LuBWSaAPUPJHVSIezdKqcCKiDF6CLVsa9HIjY1y9a4lvHXQ3iHjt6E6LZA
CmYE+EXNNVvcJnq1nSVush+DTJiM9Fqx6KMK6wXLWzZo7lLkU6l6onQ59cjMeIjxlWl5L8jpbRG1
z1rS3loyHsJDejco6LKhNLNO4+AqruqfWWy+qkL6UoaSQNE2N2/NJN0jSqPZXZYkjl8O9LVH0sCe
HCYPgVyUevaT1vg9XRRM6RItp5QTXKmB9VpJ9X6Qul9WUECPfx5C7a3S8ZjIc1DJU670y3KqRTe1
UlcrkY+akt00KtWzKiP5q/cTUYMZXogBHjgtvpHBrD1fVGa9VoTxAiOsbtVb8niRw0ZwPcEkLYor
zxGs4D2L0VurYKUswjS9EgVqUEAGYLSZ0nPYhxVJXKQigWZGS8MD/FGoya84EvbErFhOBGqLfH50
1WXS6zRFO5yAJqY4vRwDyC/IYl6Rab7XTbzRh+FSaQwweJYUYU2lv8GAN10xQqd0DBAJ0nCVN6u1
qvT0QPv8l6yEz0nQlJwbOAaExnSRY3lp+7LyLOtkqZ0mxK4iaNeB5V9FI4XFXr+uZOs9M4fUDRtT
XtDM+jkkqnXmwju1+XE2laH4z/IYh4SKZERfwm/CPzf/DKb6Fzb/XA4/3Pscp7QG4P5BOJy/x6dj
NayRBsrAVAPvm/mNUGTWltO7kpNfnyNTnnokDk46EbN24RGsu02Jz0MhiDhBZ9wWDAi33jRnxazm
C/ngibglZZDwKlh4+ZA9mYg1qzqzrD3k34VeUSU4x346gQozRBRnAEUDxj5+OZUIHhe2T3DfuJMr
O+WqeqJ+Mwvvqu4MCgvt6BKVnDM30PH8GbKBDgxyykRAvLKvrypGja8pGs/a42GjgewCCpWMtSvX
MllT1u3VpCSkxMQgkKF3l2JxHflolhlDYzr17GInFlS8VSKXJMyUtTqT1UpkDrN5S3z/XY+/6iyG
QddYm6Vvj4IVLdMxs80nay/o6FHEERGLOpJd9go7MQMQNheP9poPTkusTPPcTB0DshHK1aHw6zBO
jaOe16AV9ag1pbEPvO5llApX4hwZUM1R6AeZaQpFcy5k1M02G+6/f3LqQ0frD8TLPyAvCDgc7ag0
VpAxSzxtr8pRZLN6HmMFtFOW5AW6s/61ZAS7PIkusnpYe1KYXAmR2l2Fk1pTLZ0slDMNdalWpC3p
4Gvk89UswZjg8s0RbswlUy+76om7bd/y1mOvP+b9YNqFLF5kIUpoydSj/ZReAFi4w9NWBzJv0ZEV
/E1p5LsmwvovV5VXS/Heh7JwCrmTUTCXl40u42/Kgb+EFCPYYyl2i0JR0rU1RB0JM1UTYHM/G/pH
tgRO2K6rEVSR6L2GKeXtTh7vhphileDpV4VRbNO50lmb/oeKjjFVUV9yIrHA2CQy3yT6SQtYJgoW
JzhLQGpRFpNuPELweUAK4toio7CjDKdzsTSfvbRxaoFQiygUBceV783dbq3Tl35YulMhJw9D4r9K
Zort1oSPHyLoRqjv9Kl7zyJPceoqeml79C3HQLyaRVPUonhKLXHVRBbymaKMzph+n/X5mzEqNzAb
AaFLrBjuU+pxWmCPYkPHI0PO9MxqOV4ssyrAjES2Zv+cw27l3B3IR0vz9lGyRKumvK2vqAivG0Am
xSM29E5uyxc/zzaFj099hkVUhSYpLUwKEV+Pknpo/QDFBfRzLDakqdJ6MnEGsAtLiV0E2uANy8UH
LFLcaGVznWZGBJPMujvz9Ke/hsGVSvCJse78+afLZ+JFtkjWeftsF90U7nBBYXU5PIIGW56TODw5
0bBJSR25gY4qL2bVjBnqZN4+7gu3LH5YyeSkinrmfZ4b5aDkIRpVkopy6u1rSdm0pXQxhclt25wj
OB9n+Ly+Tw9zcBNos5SRTut2D9Mdo73wLhVFELLwGBd9Ir1w0p45z4/v1C8D/mbAfHpRhV5SrNYy
b1/WP6fxNVcevl8JZ+btMLtHy6LPK7oHezo6tkwRX+/3Elye/98o8tflBi+G0DSqvH1i/ihAQYuI
mONMeWaUU3cfBxbFf3A9JKwHi7oMDOAWDfGHKHeXvqbuQ7NDe9gUbuiS/YhVWIG93lyZxlkZjhP5
OsQwDUiOBeOYGuNB5aeOCnolOvm6sddvvVVmC9mm/LAcZdXbom3FTluf3VjHwA5jNlPGvGUustLD
/jqpaZUDrZLD6H6gM7o0tWAtDfoGLFJD2bz3z0zuyUcE38GRgcaHjq3N1+GqdhjDrh7C+34aXdyI
KT1otqKK952JEKJXFgup79cpfoVYSN8Okr9RQMXTyrnxsRD+fj0p84L5GmqaOJrRuwcdp3BbHRyj
RBhpDe/bR2ZFAHThO0aeX+nS0NylhlJuDL+u3KCf7opa7C583YA8J3glWpdKtm4qVYY0W2argcqN
HQh6/dInXfOmmdhV8TQAIRot35lFGG2HusiXjVKkV8ZU5g6Gr+3z0NGNjuWsvQIKUF620Ww+g+Xv
cyHV2rPGOizOTP7xq54flzQbPJF0jI8ShKaQyyQI7mNj2BDcxDblr3cjzwanIzw4M7vHZwKj6RKr
h3sKgvfBYpYGw8O9ismV6YQvgJuth0AG8ticreMeh4tfRzo4tcEdjzyw6d97l+ZWezI34Qag7pNv
n5OYOv1IGuRyAOForsyffzpGsZ/G6JZI7F4ghpI7bSE292J25qw+N8hBVVqhVDFgkODfYw5t57Tp
9USwdfnt+7V/oi46T9qfz3LwerJpiqV+9IP7ZGPSGr5BFXlpOIizPxYYGPwLtionWkdfRzx4TbIX
DUpasCBmfUo8dWNKScsGS07JEWJHsL3/ZAGCfAY5PPNwDhsmUjcYxUgD9L6Rb/p8V+X5ssO048w8
Hl+tZKuKQbpKWnwsqyhYUSBPfebfS5MSApVomEojuZ+Q9bc1uo9ADbBPb8zhMRSyaduNIWU0bpEL
kzYaNMU0sNWyOgdMPbXVcYLEtQE1aI2r5OtK9ZU+H4wk8u9zPcToqvbjRezhNae1w6aTzkoozgfl
4UGKgo04lyAN4ygM1v28i6zKEPY9UTCclWWE5DXCx7vRJgW4KM/g9KXjO5pJ/zTefLB/2oha37Zm
Bidl37nTMxTODGltO3To9K5b29rCPWmc0Z0ccVdtx/W54X9bHn33uAf3RpWFMaGIKewjdupOSCwq
TQrYA7WhBar4yJ9JeWQA5Oieqsq7ydsWLUmTiMVs+/xywg+3MapsmY493n0jRpgBMFLVtxRXxoBk
LbPgfOql6FWMdZs3i1JKx03UxJd6bV6h02H3Hs9Wlalt5YhTJ3pVPft5KJxb2ydX0adpntf+p2ke
xcAL6Cowze/mSl1aF9MaOK2Q2d0ye8Re/YovICzwVcmd73fVuYEPDlqha6QGmiDrCZVKpBBo7VMO
SRXl378RKQDADKDQMEd7B9tktMQsrApP2Ptp/Fa39WOoiSkSF8G6E+r775/pOOg3GQs1MMIeYPiH
lTq9DtIyoSC57/MIxJ+KU11e3ptjg+ZpOu7zwTqzS05cJBJhJJarOMIq5mFboBktvI6NQdgHuE9i
+qNSaw68x++f6kRAR+ZHMVMlozE0REW/rpE2n9oksvC06Jfpm+ICw4vslJukceA3gIt5AFl25mA/
dZOgdoYiCeOBQTg63XCRhojvC3vtWl6qgEMXULJmKscSOZJiJZx5cydWo0Qhd25QzP851LOotRrP
nkkn9wyLKykDrznlQUg9TtiNSi2d2XXzpjo4XL6MNn+bT5sOujgqQAK5vZIEKFKPzyFG8N+/tNND
oHmLkev81g7emV+rfi2XiocYy7BTC8PNY/3cOzo5aaAFcdlTMJ4xD/KKMZwEtZdHbz/e1r/8dbql
CoOInEGHBuJ0cDGurR042etzt/7JZ/tz3EPtMA8Nnp6XSW7dqfd6I65laLNnjo1TOwvmyf8+26E+
dDoqXmpN1D2AYnvD7dg8i+bt96/o5L76PMbBFWf0kxb7GcsAmAVwUXnJpWpTLrB0zPdAdTfwzlPQ
F+fe2/zuj5bfp2c7WBsiiEfZ83hvsw/TrBdAkLLILqZlsRhWxeocL+rcVM6v89Nq74o5T6kZTqCh
54PTxcVZ8u6+n8wTaxGSjmzSs6D7Dkr76yB10loDbSJvD6XSVdqLSSmoEHrLAWeh/2QkfRYYnr0S
D6Erk1/mWVsx0pBlYB7h0uCVw2WuBuJWCs6JBp1oZJjAgdCToK8uUqo/uL+KMeLYwrNv710GO30l
OvUCbQIBUAWFOP9GcmIXi7kzQjYngi9Oe1pAqBYS8B1WKSRg/4oxduzsMnjuh/wD6KZPA1m/ViYh
cvCw/GgD+rchjOzvZ/fEYkFRk1QS41pUew4P4jJUfUNrQm9fTDfh8GJkgK/lM7fmqY0HVAIJSjTt
QY0catrHgpx1ORisvbRPAttfW+yABsT5S21HKFfZKEWeV3zgVj7edzJS72ivzSAVpPm+rtFUL8xp
osm3t1irDixroto4/4XojWELlvVEEVpdQs+QlnXTBm5ZJ8NFmUmbBEmZxaxRh5pZm9H6jrulFqMB
nEi+rY0xOGrpLpo0auZRvDI7vXfQlq1cGvalU+AHeTmkMnd3nwZObI0Xoi48VOiDgzRtnEyJ76I6
+9W1irccs+CV2/im9pMLXemfzVH9WcB2H4LsekQxZozKi8SIl1oISL8eMVTIg8eukXcptJN0NB3V
w1VLyeprNaRfgMZYSfdfv6jH4dmaShkjbNhLdQ4DLbntlXBJsKQuWYUKKivDsDWFQrhURmh14iC9
NuKw8z3jVziIwUZDthOFXDm2J9W/NKqus8uMhozfd/ILfWf/R8opswIQDO4DIZ+3Iqrx1AjUtxEL
8KHLwNWXaJziWaU9mHmPrpw8vDVaMC6qGjEF0SqwPEESKBqEn3TvfCdJQKZqar72cw22fBZsmrB3
9ArkZQblbpWrHW7cXS04nR+8i5X4EEbqTeGhyJD6xi5rBFSYEhOloULf1ln027K4jpHEqn0uydSi
PzSJ5XaQCn8x9MbKSwrScx0VtVHiqBQm+adVlsG2xfzmUsYubZMHFj1ZTU5vsJR9rcpyKzTkHJx5
2E0oGQCEunyhYQC8e6xhvmrDtJRwsb6U/Ta3TWyo3Kky36YGGxzJjCnkqiOejFIdOFme9BvUyZRV
Kw4/+Zr4rFiXdZA3t0kXXoFZfBmqBHz3aFJHS7eSGKwao4Ba0TY0kchsXsa8tKsu2Xd5eA/AGhMi
mMxLdODHBXBf26qqH8MA0LZHa84cH+Jp8t2qnO4UuJKLYAByUJfSO1QEOJ2DfD3pA26X0YtUYUhZ
6ryDNMeAvkf/29Vz3MhMhWp6V+apk9RMetKi0qCN484A9oX9Gw25rBwBM1eatPDFCJjx1H8EcaUu
DE+TIPbp7QLn6PQiyOaljKCgG6TF1ZCwR2pKf0ndUJWJSpf0L3MHSYN7FHk+uJJIWShhY+B7H4jp
FvhDfNkP3U8P6aNFZmbtQo27bpU2AAit0RxWpRZpbsCuXzTdFNgZKBo08tNVoMXem6/31U1Y1YNj
JUiGBWUiuY3CIreiMVqDHtYXslpaW9hXdIJhGC1SCSyGOozRCtZqs0g7OpGeh9FTNWj1ug8ksuN8
8MwlworDKrWAQwNSb9d1JJdL+rG909Lq3ORWNtl6wJhCzyBKGWjPk+hldjJiC4vTdH3dimHk4v35
0xMsKjnU/xHHq2RmUqbxFWJXjKNkbXsjX83ofRl8St6hdopYZ66arHRlUBa9qD9YvfQRieGrPPnZ
UvVH0hWkeZfeIMMYkTpzMwE1d2HEiAD3a4z+poAivCk/tH4SLnrpEdu7x7D1HxIJrZIBVIiLzgb+
Pql5JXrtPgnDt1xpXMECCjRYZmCHffPaeeg4wZlbVL33ZpZ4jDItS8HyPoYMy+YKSY6xgmype8F9
HbRIqUxiC2xGbyBERVtYViAtEFcZ0+oRegW9+Rh2hDkAXwuMvHMalSbpqNC5r3AqVSOBTrqnjW7I
AWLLIBAuuybBwLYvPkR0Yi9jsZ3WkamVL77QjIskrM2VhC7VQ2BZG5+WxI2SDtaD3lsh0iTBTTRi
BykJMQaGBn4S75Klt2gU+P0G3+mHaCZP1BZIAh3e0SLKmFo5am+yQHArLbwWW+S1fLO/BybRoUSW
5ivRT8pHC8CY01sRSizVtmkF/cYYvfhqTGPzTi1kdFPUvHKTegA5VQrwFdVgy1LO6Qljp16hYuiY
AuLRojBal2igTB3yAd2w7jNIKWOcJ8uy88MnNTLSVSkqOEOpderUvQppyZgWCj7DixH8LzAz9E1K
3mefYALuRQAPguaxjUsVr3JYfUHcg+MXOE6xjBiEvr+FzO7WonBjVWYLEps1KVGfcWl+6XSKxYvG
F2PbyCpU1LLiHMP5ZCwGEXwGeEAmJSr7eoEnvsmlJwvmPpkjsaX4KDv1KnIB6CO7bftL7LLPR+sn
igqEtX8OehA+l5aeN8XIoOpt/KZv25VnVxfZvltjGI412aK7zFbCTn06Z/xzQrRijqf/HPggXMH/
VpvItcx97cRv4gyndPRsOaDlxAuzq8X0MF5g/XBOYOxkdGYS+pG5qpAQDtkAtGxCowPkRXrSO6AC
Vt2aE/t2cKoFagO2cXOu5n+i2ID8CchKGMngrI58cwqhDry6zin2ma22QnRFsC2/Gl4w5OUaRjEI
KM8I73cY8S2OG9iCEAVdbRp1gir95/cR8AkcNQm1LGOwAc5TOTKr8SurNAWYjXsCiF1cTsNSb8wX
U+gCKJIJfmzZW21U2kIVAVOE4zk1yeMInOHpiRKC06TEJOnrIhdHXJv1sDX29excH+jPEtTT5aj2
j1XR/iw6/H0iy7NWqTQWuzCIUd1vgZxmPozXWM+svQyI7B1krHIubz3O+8GwS5T6gcKh4XhY0zBS
M4D93hn7/jbbZBQo7fwS0hcHMFqXuT08sDjs71/GuSHnzz/lrgYCRrguNsZ+UsYddKv1qIZncq1T
8/35qQ62Ga4eVPj80QCMRCm90Ok4dmvwumcKQie21Tx7rCk03pG5PkRy9Jiz9A1w4X0bLAG4BkuQ
uwRHdv4MUqdxUHYSbFCh517acefu67AHRQ4zbNu2l2pj3yhcnWgtzfw11CbHAuHn2p9uErIxTNOH
t1GVbpRGf/j+DR4nXYwvY4MEJ4Hj5BBrOKpFU5GGGHutt4jxFinau70+zcbnZ9bKyRepY4NEORZY
6GExVizVspS5O/aN+SPhLquNu2F6/v5pTr1FmZR1VvPAW+Oon60LZqXXcWLsSSfWvuLmK7zSXr3r
fgfb82Fc109IhX0/5onnQuiRmQMnK1GDOFigSamI41Qp+h6XIRT2hGUNAXU8D7Q6sdfmcgOlDgxR
ANUelHCGSQnMSWrkfcrt8ls1UMCxtgCD2jkK9j7yxb+vU0iZkHo2NY65GnAEREWRXhzKbJT2s+zj
XH/LP+C9bhQndM9VmI8vGVni0dAo4v8mdLeDc9UMazXXtEnZj1JVLLsB40XobYh9mBNRnCA8SaMT
CSrVbqA2F0NrjBuxjlRbNJqb71/o0ZbgGyAXrFggBKiwHLZEwF6h0zxlsD898waHkGs1kWEDWJqr
TCBA/5PBTJP9IJ/oifg07s1hyJR92e0iGpVJDNDSd+GknzngTj/V/w2kzAfRp6N6LHPEy7tU2XtF
cul3zX0coS4udNeDmZ4DBR7Vx+YZNChbImcArORQE8ishrQCxqvsZ+0lXC2HVY1tDwbIWKWXUm37
AUAbyYC2mXT338/n0S5haFDnLKS553NU6FTVGCkKpZf3qu7RS4zXTXfOPU45NZUAclDsYmewUg52
ItRwrDuESN7r3YT4obmUi54+K+6ga9GjMtGkRoM2e90sdCX0EKtQjNUQvHVpNC71evo5aQOAf+OH
IHajM9ESW8hh+1Amw2ZSIrREOsQBLC/ATrdUf/S69zjmnm57ffrWtQlWuSkJW5VBaZeBaBdZpjm1
2PhrHbOaS0FNHU+h6NrDpP1+ao8OunlqZ4cktG0hlB8GntDfIzntEnmPAOe+b5T3UGpQy0Rq8/tx
WCusxS8VeEZSoU5wEkigPA+viqlohbgsFZmzAJXhBj71EnDDz75XBgzgUVSfylJzqs4UFkbdb7q5
IQWT/keFX8miS7JN2ys6rpXdrWAWM5VKoe43BrhKZLggWVl9L+Vysg765kKKh3UVSE+Blz302Wja
Q1dNi7z2H8ALxsuiCDwAtD4GxHV5ZQQSLrN9qyxFsXZ7S9WXwMX4B75+I3sjIqP5g1GGGz2L0fMU
dMYqrFuFGs6UJeaGeky9QMwRn95Se4eVhkNCIPYotggXWTy8phOiRWmMvjcg6WHZieXOiFXcGvT0
xeIRK717lJLwpo+K27LutnUrPyGnHixLuf1h5L22rEtxV6jWKlaLu6ztP6auvKt9yXSGWo3dqh9X
ZJ3FMkiU+0AtXHkqfkVZs/MMYZOW+UOU1M+aF75TP7EnRS7WYSbRpM/GN1/sXkzfQp9O1PAkSN2m
tG5Iz9fNlJKiK4+l0d6M1qwYhCFS1Ac3fZNter2Q3CmBt96HlNSqqtz7lZai8GP4pKfCWuKoIHw3
7MErni3y+4mcx24FFCQaLBciFSnQSTWuAggBl7GUx1gtlPl6TArxZkIbc9GGkbYdREpelI57XFZK
arjYD1KJUDs7k8xl08jbdmo659wiPV6jsKt0bNXBzdELOLivsOjOzXTMJ9K/amNdaD8GtvumtIVV
gmLnYigXZzPOE9viy5AHseJY6jhTDwyJBc9KsiFNImG3Um5VV12PT8bPM084P8HBLvwynPL1xoCF
i1OkwXD80KNfPYjle4+k2NTcZMDm08BYxgOJjTq6SnTOPefEMf5l7PnzT7eVXuIh7XuM7cuX1XCt
94/fP9wxgEXGd01FGBDKEIn0Yd9IiOOwQV562uMGrywVasoYnSwbwffvvDD8WddDhSKIsZMQtDUF
ZYLsXherQQey6YtukSrhorN8FFZEPbebCqxo0m8HUxU2ZhheZoPe7drG4hzHkHHVZxMOqo1XLbEy
11dy4/2C/h0+ikiNXA4xhWklyM/kTSdmEEstwkRM7XTlyF/Ow+c1ww9Z2otNuyyM2yQ8J99wYoQZ
eT+nTKBZj/JNX9QKsU8scS+lcBSVSPTRMEY0+Ps3dWoU4moFeIoBvOxwn+WRaQ2ap4v7uHgUNYqC
/0HEAA7gzwEOdlUJQ8SQOgYoJm2j1oFrTt4ZQOO5ZzjYSWini15BUL9PRoh/kQhVJFOy/+dEzV/i
05aZkFwyOt0T90b4poXWEiuaMyOcCAC+zNRBppP3UYOGJzOl9/2ujmWoPUN2EfpnhUF+5zIHRw8j
4aiN+g5UsUPJTtnTAkweNZHD1VxN+2Aj/1KXiR3YxROiQNYbml5u7gbD0jtzrJ8I7T4PfChrGOY6
1APIcftxdMQxfe385IkgcClOZ9RlT4TIKk0hcjmZutqRW2wZmU2ImRAUsuChbhQ3DT9Ev1kQHWa0
CMfpomnc7zfSiUlVNBCRkDFBvcBoOwhbp6z3JbXO271e9DsZ/lBblh20pqFBMyUx7A5rVSIII4Iv
RcNnzAfckyh477ySnquB5hyBbu6iQdVuDS1q3MrPE/v7LykfvwCUHgncJQvBeo7oA9AM5JMu7qnE
7AWjvc0NxOxiyNJLsRMu2s6qAI7D+Cq74lWscg8CVrOywnJYyJm2CXz5VkqiH3kdrfOg3Y1T+gMF
NZ8ryvPWSH1tzWJ6ANy+Df32psSeDWAxqoY0n87y9453vIoNMGUkAP5AYg/xWU2Tm4M5pc0+DLUf
lVgjeFj4TqmVaCeh+DNGuECHUnpLg2dPN0GiT0FvtI4wj2qVXeppP7+f15Pfh3UGO56T9AgJnEdI
SDc4Yu69LHWG8qbt0zNv7hiRKvPIn4Y4ADd7Qaa3OdkXexb9+fvoObHzVf3qO9YSk5Ll9JY5GL6g
VbbNVufKaL+h9F8PDAYHkA72FtIserhfD7+EgLfsLLHeRyN2sUltRCucWJ6KkJ5nKgn+ykQo0FcK
bB3Cbk37dtnJUbMS59auJNSz46X0qBWNQuUmeNS0+lJJVkWqrim6oBhZVCidEfUsh1aWlvgkBnZc
lFdDLn6ocXEt5w1uxJL6gYF5DpPVXwV60S3qQthbY5wuB1+sbFn2hnUxnrPOOz6U1VlUhOqMSs4k
H640PRUlusBlvS898wLdUtSy6hVZ9t33C+i4ssbr/TzOwTUp+HEiTRnjzI6U2b1kl0vcQZeeK22N
LabAa+v++xF/b/XDd/p5xINb02yDKBKDomZBjU68Tq6vIfm7kh07hJuBDY2UPovmzL2e6TZeaSs0
kLdF7ASvKaTclXBjnrn/TpygX+dg3mWfrti08zsxTZmD2UlGXelb8S3jUsKS0BZuQW3YSBFcZ6tz
Vfbju4Jh4f1Z6E7R+DgEb42TFxTlFNV7L4wsZ5r0JyFAbIo+LbCqIREWY69EOBChWZNHuMp//x5+
9w2O3gM1YmDCIJ6OIFY5Cl3jFJsV0UtQXEaovtLSwOKvHv1wM4Q+KA+cm5Z0LJ1RLF5yD9gB23Fv
Fvm2Q3hYif1dkCWuFUTJIjHFd47Ga66nRyGuNcfrFGWl9b18oXlZtYLYedVVVbigN48DHpUTLSmu
1LRJ7FY0XQAYt6AAwqVf93dip2zHXLiM83aNju2l1voba7J2qhTdSFHzqKbGDyY0WGjJeJ1U0uCm
VfU+9RB9ioqzSE6baa2OmbIRw3atFF5A+dvwz8zfqZ1DWRjtLnafiWjWwdnUmJnYlJ5UwWgz8J1a
xKD0Q87E4C6+EXcdkMJzC+bkkKhzcSQAfZ4VGL4uVBWp2o7Yv9qLq9ppdngHz+QWa6ku0D1tN/QJ
3X+O+V9fZM/rv/83f37Pcd4L/aA5+OPfL8P3Kq/zX81/zz/2f//s6w/9/br4yPZN9fHRXL4Vh//y
yw/y+/85vv3WvH35g5M1AHNu249qvPuo26T5PYj/kc//8l/98C8fv3/L/Vh8/O2P97zNmvm3+WGe
/fHPjzY///YHTL1PO2b+/f/88Oot5eduwub9Layyv2zq5C37WR/96Mdb3fztDwGA+F9hhoCbg4mq
QMfhJO8//vGRIv4VJrNKdRaeOn+f5Qja8TOy8lciIRhkxMDUwsy5FEmE9o/PtL/O3OdZIQypgtnJ
9o//nYObf2zff7we5uSff/5L1oJ8CrOm/tsflPNZE5+2OTBGVN1oAqm/peSPiv1xYnmDGQbyFW5t
vUP/EMXdsVxobv9rDK4p7LxaN4IbyAt/Pz1QQ4odyjauupWXqRO+dtfZblzrTkdvov+VWAvJ2+Kb
YNxnD8FqXIq/fETiqkXtDLbseNgeBe++w3k1CwM1O9mw5xI7qHlzrbEjZLudEMlBdtbJr8CpFYIr
5LtW2+KaEs8AanfMtuodRCKacsoatomr2Omt9qxPIxiiW3mFxDNyL2a6aFx9NeAelbkFWtOGTWQb
4KrmTHa8NdxyZVylz8G1Ka8UdxayC9zoibOdZGMOXIrWRR0yeKEnmG1wfnb9WxAaCOkA7N/gilEu
8qsCok91Ea8h3q2HJ//D34Hvnu6a9bBGLfNXOfKjqpOvtDt9p9xma9UWHKSv3tWt5kKntGXEyn/K
L7SwN5FruPV8rTrVtfSjBTvh/Q9357XcuJal6VfpF2APvLmFJSlKpHxKN4iUMhOWcIR/+vmgU10l
QQoxsuduKqoqzolMaWP7tdf6zeZmZefr+kW/wmsF+Dg72OEOeMG8oTwE14jr+OVGdhIkYqzhQnxk
xiQ35aPCa74cmoVu6z7ikZvwDkl4eJlCS87Uih5QvhYYvp+rhJSjg2RQjmJKb5WP9WOIRrMlXkS3
wI5uZtWWZHvaP9V/6nWA9RHoIru7ywOLctB1+QsnI8Cg3IHkF/jDcID5TBXDNl0OZju2Tj9n2HZz
MX84E+Lk+xRFVz+87n2lQDfw5KHwkV2kl1ix3iceesP7Caw3Ui6ecd27gDguMPljLvLb9rnyU7s/
mNc42W2QSKVdgEw2dQRbZLhnV8fB7TdHL7P8FYcdiWIXFLAvv1BvCC+RzF4DwbvASuQQ28FGXzNI
brXrLJHplJ3JE9zMK+4VR/e5tnyNWpfo676yAZxti/74hO5yehFuYdN55r04a/04+hVRoUuWn3FS
ADnRaPZQ+d3meH104dtd9CCSnW7desYmXwdP0w6rvcKe63a6nf0BRsd063A4RGgjDBsCDpd0izED
wje9GJvqKsPfbXJI9mG25ym2ukHQnyWUeSLiDo89ki3xj3o91beGg5GBF9QbcR1eTTtiE4+apD4b
3jnz63k23LqI3ZX9OsFPYSGxNlAKfkA/KgE60m8Mpii1j37pNhe6newNp3EHV78JPBSMt8MjXbWp
LYTPhhNu2p1wG8D7snB5sAMrvJRf6ovjTvyTUKygKInNWEK4NjfMrAbb6kcS2EccSOJZJ3Jyqz0E
9ltxq4HC2pnPZNWucHVzQ291qXjSOvGD1pZ20bYvXYkf+TF6glPtj5uYQEtwar9lKHQnwV+CLa07
aPyG1ER+Vqj30THRRqiRAinzD3qS5DNK126/S+lBtQl+aVa1Uw4m3mvCoX0CalxaoV2Dx7JybEKt
0cnd8rd6T8MDuFLZDsBT2bKLDImjXQU/Am/QsSe2OrLjdv2HOV+nt9U+W8N+tmNjayCAIlrq9Wyx
djKsEaR9YdNRorP0ENraRWFYem6DvIzuVreUcbSb0OZhy9WsPErOoNtvKKIZM5X719ULr1hYcEh7
Ehkdc9fYKjwmncAft5p7fAADvQt+4jhoCz6OzT9nH2Tn+Djtxxv1V+w1fnirOvhSbqQr7Up/Ujfm
hiz7Rerp5X2YeKF8L1wgi1diZh+4kh/tMJfigYoPW7LrFITwkTxu19qNtJPWp434x9zm7mn0Vqpl
iiwgiYkQNrgEcxoX657jWPPDnyLMkNLOXxE5aZ6pqWg/qJuIdmNnHI/35T3CWugbYxVqG4/NfW5X
LxVum/7k9LljRi5KJrGjtchXFx48bbEiNtsgS1RZpq/akZsRNR3/dCsMyewZcgTApd+eGjQkLMB+
NZjNO3wA1GiTzjyRDFU2K/fb2/y+cOvWnpyM3l4h3I6kcoeAG8QB5EuLX5lspz9LVnNrHUunSf3Q
sETx4izJ5Nxtu3gtUzYxa7mJpatkMz7wJF+L/lzGb9BeCvnadwHJF5e7KJ+52xdZlSKQjoqRcbcn
m2bT3Ybu/GQ5boy3Nd8/nu3dIt3wr1iCeAZ83KwBtuhdHwSSXOameHVyKQDdccu+IC3AaVNeve2H
0DlbHPm6i/9pctFFvGRQCUpX4pV6OzgwNR/nW4EgZlscJCvanlNjWao5Lru4rKcbmtE3Yc0EZpvB
OVnxNuBFyhsU5dtz9ptvEJLPodm/+/ZWzHj37pxWoZxKLX2b397VVbLDU/VGduZBNaEZvh7vNQdq
rcXzF/3hYt08nA7Ky1k4yNdr9j+fMU/Bu89IBJWsJUXgK8k3/AGlNfKxbvNQc2zk9rk19MYyWXSa
bMYM9CNLSqOLN4zelUanVI10SQljhBmxGRMJ+Stb/pGnOTV2W8ApA/qtBC+BQApnUGsFk8OVXgVk
soix0l2n4mJihb907m4OzF1+dfp13OiX2l0k8h4CiD4D9S3w80Rfd/qzzJFC2mZj8qtESpvWdFn7
mS/d5KZFmAlW+/t9+dXEfujjPOLvRvRkQuEkGUkfYapw9cu4+FnV83BRP/Y5wVFuWFPpDBfxZYtO
ICYJtdXWjk7gTSyHIrB0oRG1vTRPZ77ri/374bsWM13hQz+V5Um6DKi4qhaxuc54N16k+4lkUxdf
uTzaR2uC3HW56/6QRzb/SIQS8gVwcaLu5Hd37puWeYh5x334qEX2pUQQ5IhtCwXBagM7p4U2wWgd
8WhebU/pJjc3qbiRq6fsdN2Sc4w2E8C5YRNotobP8O8i9adOsibJrUkfoeCMtvEgWBqHe+cZuZ2R
fV9Z3elqUDxZt0Pl5sgrpgDU63UhhXqUtb1Ot9VoHz2KzxniWjVgJMlWaxRaitcVLjIIdR2hkIhb
g4RQ5wgNpXG/NXy59hA5aLl2dCccb8PJS0EYYh+De0B9tVKs7j6+bR9Xdzihj0CGD9yLAhFr4h1P
jyVpLrT3J2f1CxrQptskjtHbIg4RtmlYAqGVRk4evUp3PL0OjdtJThFdTtwlrzG0jQDLHCd8rP4M
p7VqWgATRtUqG58nDNGHdMk9j/T9QwUbgu3Q75TKw6+GBa/envj4ZE3WM0rcbFNuFD/C+Mg6XYQv
KG2Bd+jzAzH6gxdcmju1t6BZ5Csyb5NpCaoV7fIc0bZd+MIlHf9RN0aJW6fF03AoL0+MqOKTygdQ
gTfK0YquW8GKDS+/NFSfmzcBM04s03npzySwguvmh7kzN5GLCNAIzhks38bwspvGHtfSjb7B9wYv
SCrviASWVlfZ42vypydH9Yr0ZsvLarJHB9+XNYrHEvv6ECob9VdOJBFvVFj9W2A76ab4cUou5Ktu
e9wJHp6bgp1dmddHCBatfbwLJGzq3RDPbOyD2Ig70R0wciFmb4HwW7NPho6fN2qkztkqqCgu0fXz
8p8f+2Cfgdcj/bBII+EYirIosIOrQfcJBGENCb7O62tDOGPc17UT539GV3moW790MlLs/baf8Jr9
OfKao0aBfyOWOSAT7rADMQmNB1SuLzTm8368xwDHUHiACaU3v/3C50Sb+BsbQz/wzER74F4o7GPy
u/fRTyXX7aWuuAsGICkNmTofGfzhV5/5bRZDyX2StXlQbjv8kkyQHkm9H4jKZ/lApUNjJfBL4XdT
rU+Zv9KfzZi3tzw94Tzp6vLgaqDZxZsavEubZnZ9i0hK86u7TW/Mi9PlKXUnUDlQ7NF7q3axO1yg
jbieHNkReCtm3vzWaJ3fsyz5Y8YubCzCww3OUOjw3h3XMe6HduwKPALa55P99nR2jpeImd+fLide
dyis4uh1H2f+dFG+RPsO2M2RJ/z4R2cF/9Y7Lxw28NxOuERF+XWZeAXb1fTgW9u9fpDDXZZfZ4jD
mxKpkOEQYvsSXRTHGoObm75/ORZoFU6uVD/I6X1/fFSFKxX6nZU0mxxah+5Mu66zdf5S4YsKfiz4
5oJ0sozrI5WqV7IOsJC5/7PN6Pd2dvTKH/lG3qE4gFhW+2Cq7sTzgT9HM35O4+xGhkVepxfRUy1Z
3SZcC9v+TSpkcuKbgAdf7sZrsi2lNz3q64IHtrKffOBLd/pPnIx3x51+CQrnuOsPpx1EM0e9Grbt
rrnpOGTs8o8kWtoOXws72CcPpx32HoIXYbtxlV0hSOyKV+Z9/zTY6lZ4jVBHtNXQOnkzMTdbVxsM
LkCnszYqw29fQ5rlV17xvHvVdjwTX+eXMcwCLvGVeNc8hEe7doVb3nFO95OBJPUsmfPbL5fucvOK
vIvxOtiiPDqxj2Uw54NhQWI7jt5I4jrgobdyTx6EGvhPxm0RushlYzwNjOhHI27j0Us5GFo7Ui9W
FVU7PyCswIEab93qAhafXu9i/UFp7LxCAyT5sep3JE2S0tXVLU//In6YpLVYPg7jTaT6EbIkDcon
11Gx7Sunq7mqGL7p+KeHAGfVcwoj92c9qOv6T7Vb9fd0T8aZ8y4NLNHldNsCbavs3tGfi00ycq3a
JZaInrpV7Qy1oNMF28BiqTXCZrJXz/VPw2u4ry/aX6Et/glizsn8umOPOTy2db//VRz4Z57D4ExF
V7xEq7q/649edZj6G27vMSDgMdYZld2f/K0B5QDG+Ek4XUvB/ljudch/uqP9AP7F6x5TLJulZlev
J4VauQc+10C8GQ19L3lo/qiXKx+rNmGdD6RRYJ01P7MH8hWk044WjE5e70nhl7hY33Q+33ynb7PY
jtbB29P4oXmufiWmbfDr7soH7jlu19cV53Xntzsq1H7zk7kD98zy2QTNWv9TkmCEiEEy4UAssktu
WFnNg/gAC13+abJkj0c7v+lOFsrJBh5rVi2ssxsFF7mH6WRJndVcC53VXa3+aOvyeXo+7rtnDMYu
pN24K7ekLpHyqW1KBHse97M+lJPeZltDow/3oe7zA62VD2sp5p6RNRsMWKH59TW9TW/JzzCwEp0j
CZe70gtP1HmKBZR5+o3A/3i2jkRWAAFe63uRLNJ9AIPzkdyBYMku+txT7wow8QRHuxgvsPXEHy/+
MTOxaYdVrm/D412dQjqzjxT4t712ydDDq8UKzytTq18Hrn5nEkfsUhPdZ5vA4jK44dJcbfIt7lG4
Gt9QEI09hXOTzp323X2pOlh538SCld0Xj6E3zkV4LyfR51d7hpgUifaIPldp1/FWLLiLV08MkJc8
55XVvig6ECq7HP3ZrmaduPBpIQ7+hrCe+MeL9rG5TJh30JDr7HK67S9WHpfzY/9Caab+3V7Ig59f
lpdhz07orvgd7aEjUYF4QQED3Ir5pdvOR+8k3evoatiKhz/aZfTbxMvpetWvS58T90J4wYrt19Eh
SmvuSYN69eWIrrcl3q+e+luF6yvhh3+Td+HHiQIve8Bunrypuqs+eYqdao2oqC2tm+vpN559vGjr
woo2svWn4M3V/yg22pxg2esYRVmnvf7UXBd3jc3VVzXkX0EB3gs/CNKrbbiv70lJcGPmRFxwcTeZ
AVoTGrgV7vPryhMu7vVt4cR7YqnmMiahYUX3QCHj22lFnOomg7V6Oj6mf1gaHPzsH3sFYrzwqhd5
o29K5pAIZFAcrfIjS3JSr3BSh1hST9xEseRN581Jl+NjZifbwO2ZNSv/IcLo9GH3b4o9keNt5VEb
onuYQHJ1EGZbfE18q10h8SQJ9mqTwR3crjYJ8QUmfCN3qEIqhglJSb40jl5av6anxMci7Wh1nXty
zb12abjVI7EhnzsglIC4tFZ58IXVYF2+ho8TJFiujNBRxo3eutEucA1bbexpbx6KtZhQckgIBWEV
k6Z8bB/LldXAVllHkme4SOuFf6JNuTv9JBfuqBuNG2bdPEVMf7VWnmX4lu7pUbZmgZ5s8MMHw27X
unLF7wWUajrypvnR4VyIxKWvOtUjrPnaX23YovA6UcI2bvSdeahlS7lhrXN64Kl6QQ7LS2wQSGwA
Dz6pQ5UC1qtf26j6O0lo57+be+2GJxK0K7lxlPXKUXObgMArn9sduvN2vO8f2wt+BIQy0+gnz1Ll
5woJv5Rsc7SNnsX8Bup34veqT35+mxGCPUY7KEqWfKjDOds1iqxYRgXViVSwlKvAzX4X+xqIRXUx
vRZrwu99VFmGm/8o3NM63Kf7WnVQMWBohn38Et0H9OK3iaGSYEf34W2R2vklIgRzTBnY1xQVfkpr
IvTJIhYjZyeW1yhCWsqP3GVvncEsviVNFm9+FekHE21ysJn85+N7uDXF1oj6ZLqqHZYaPo8O8mZP
42OyZROSwTxKLZf+TnlQzbXReP+klltHA3BR/dajy6LzO+U6uZjuzwtUiOKctfru62bs0rvXuhyq
cTue8ulK8KvemSon3+mKm2yEa3HDq5wagr5P210uHaBy4TMNGH3wpOfGiY6eAhJ5hwN0IV5H1TUv
oFJ8qEmDAQNKsEN4VImsA16yHmjNJvNGMhehb7Z+T478If8FwFKzx8nSLzIRq4YrNdxNq6e2ee45
C9VbPdxJ9+MJozAiWO5Bv9kqlmb48R1hRZM9DgT10c1ArYW6B8fXjXFaV/Vll1npCc6eRubcmSJb
0DeZ1ZqWIu6ao9vzb1DS3LDbTL48uhSvfoYUp3j7907zJyAU9HkqD+iQ744HzQvUNaIGaHTAVbsr
PCIuzeZJSDpzPgXDl7ccxb/qvf9Kai4KzIt//f+13jw79Pyf/6nlfq43/yzbn/919bv/L7+N898/
P9Sb5x/9p94Mu/u/EXGRBSTCBFhV/642i4rw36hIY8GD1i3iiAo/8j/15rkMjYfrDGcH7/H2c/8p
OIvif8+YbDCZEqBf+HXy3xScpSW8HNtwZEA01LuBLpnIEn3cTfpJbroqmcpDv1VU64S/JgQrott5
V3sVl5+T1k52VbrCq9SQHP/HPEI+Jwn7CSvxz3fMgjOomqJ6vNjVEsCx5CjzHXXap9QGCBSFqSHt
hVFfXoskSwZ8X2LdBBIZp+wVfWiFG2XQoP+f4E+lU2G6sB77MzS0T0Tn+cPAO0OgQtgGluYio933
gSSc1LY86GboGvid6maPM8sRKQZpPWimMzTbEH1zfBLPKADNx+y7g47Z/dCytuCKRZJQNEjilAcV
KQQnArpolwmFcyHsz3nYz1mL75paZHnzEexSZQzloYDei6PnlXq6CxrxsQD5CUHt3Ub515HxHuQw
j9jnxhAExMgbqqm5SLeiXjKKOonNg5juSpV0nMm1RmRmthS5ALrqFMWlWvG/b3V5b/wznMghyIDx
wfsKi8RlkWD8Ok5heZjRDxSa7K6zwgtQEy6AB4rHGokZfy79Re45x5IvZ/Jd04sLNViJZXTMkvJQ
mVd5tvKAN62P6njzfQ/nDnwa13etLLZQExhhiGZLeZB53dfEvXnSWN838eU2xTbr34O4SH+l8ph0
nRmVhyZ0CTkprVPemRnhtvls+nMNgoJm5H3f6lfDBySGY1ScJfeFRR48MeMURrtRHNLmJhC6nYnj
JCbBzv9bK4v1IbZh16VJUBwGsXBw+VwPYewo/Tn7FWnetotpklGqhEOsgRclh8ifv4tfslVSjEOS
zutQ9MrOrg/F9epK2vcHsOAeBXObR1Z+n96udgMF2XMVnS9WyYfmFzMYmEmbxlWM2XGuUcYwkPhR
3b8eyQ9NLO6UHncOyQhZJObwmOfXmEcDaG/+F40o2OYIb4wU4PsfhzFSE42ajVocWp4zbXjbq0cn
Gtszi+Kr0XrfynKyzG464SRWHMLQtOQ+dNDEPnMwLeLZ+VyS3zexmBAj6IUhE1jdUn2YsHg4Jpdh
tvJzrbSAkNtj35zDxc8fvVyB71tczM8omcZRzlfFAQkTMhiKYxT3E8LwgimcOeq/HD6CHGhJQC4/
sfIR78oqA8uXQ69eD8OIZ8s53esvWwBhiasiWjcIEn9cBmXaK6qG1/LhqN+O4a8cjMf3i/nLBnTI
EBpBCQT8+c/fbVc8lfsKxbHiIACXGcTaTvF+/76JL48E8PL/bmOxlpWkQhKjaotDslE98FhQKfQG
5Ny6+k0iGHy15Cj4ns6YDYFUChRbhffo9x/x5aKYja6gD6ALvHz0sZtGVUbH63CSryMSRoZ6iBRc
vcf6TFhzrqHFloraqu5WbcXqaxoSCM+Bom7i4ik2zDOh2xdxBryl//RosbGSNgqMEc/NgwDGL93O
dmSKl5zFIHy5f981s9hNMGGrQGlKbqcOwPtJd5MWITpSNsGAKrVoJ9O5Q+mrW1jGtYL/zpYRn9h4
Q2L0aqllzJVb7yK73sfXM+4B3LWfu0eDJMG5W2Meq+WR8b7FRcym4I1tmtGxOCCtQ+EzsBP9wizv
pxM5I1I03y/FZZHt7UhUJcpscEOxv14Sz+Ckp7EmsueAqbn4ILYa+q/BBm29jbyt7vrNeIsIzJkL
RZr78LmP/251yTpT8IhXlaGfWw38dJ2DXwEyeAfQsjlovyt/huXNJQ/1QUNN/7Yb7POY8Xmnf/oG
mZMM2pVEc4uYX8/lBnUd1mymYAlInD91wO/kc3Hcl82g1SpBQsMeS1k8alaylp/GMC0O5myg3D0c
V9ct43xmGuez931nTKii86kPahqnCozs+PN3R2daxti8YMt8kPzVnnKjF7szVgV8iEtq+KwI2XKN
0hwjJrJcjDellMUjRqgGqTZLpdrnLd596zDURSwgp75CnbgPlcZHnLMuN3XQt/UZParleC6bXmyP
uplQ3eyCci/LTW1XCqjiUbnqDOnkfT+my8Nmbmj2M8OLDpNFRVycabxDx0GB8ruPatUvJsQL25Va
I/bXqFayQggjllavpx6exvftfnoGvzWMfwrkCQ1eoLq4Z/EJqFS97Mq9MlZgKqYafuTQKyb8n24V
P+bcjNu2qJV7Qw0r6iHRpLqlpMbnNukyX8F3YMmIcwyZkdm7arGm9Ab2WKqX46E6Ho3MOmkN+GBR
rm50ASVaUrgpTqSGmZQU6aa+OwLoOY61Px0VTAtxnpqra3o+/cBwpzCckwzxkuPFDC6P3UrLwF63
Mkp9WQ1fzDhlJ5Xyd5nm9mmImtr/fkyXkcVbVxD956DDSF2TF13pRHlSmyofDif0U22xGE8Xp6Qo
zyzN5XU7t4KmFNpxxC4w7RdLsyhSRWh1rGvRmwQFoMXIz1iamddXBrYP4CylAMXd73v2xXYgjwPL
HH4ruMM5t/V+46P33kSBgBZFp8KufxE6SAiv3zfxBl5cHC7kz3hnoHCDxtSSXDNJcnTSiq4/mMd4
BRJHVjvD70jlbPtZitLLj+XqR5ZGjXiNo9FJR6W8ThP1l5EVIc99UxQanAcRQyUGabMfjYyVh5dP
UnqyV2MvmF6bZ61gH4VYOiFo2oQPWAUjgiQ2FRXHMk9ArsZGNmvy8vJIup5VP5pls0fxM3yI1FNS
nzlPvxhVkJw8d1DZ1nGQXpxvhVrriYqs92GQAEVFVhNtFPVvJeVZLqBQMDVAVY/dLi6iMznIJXhf
WQuGopdkW8F/63ctR929lmVFfeZU+WIHGCa+OKQTUH3D0vXjOhnbsajD8dQcmmq1L9r0bjDkMy8Q
8YtL6EMb86i+u4SCLB+FTkdwNNnIXkdJkHs8pvrlCw5bv6Zopp87pL7YcqhWKRDNBHy+P1H1lAnB
lAFTzSupbc2Nfoqmu7Ft48HLq0iKXCUD8P39bpiPisVm+NDiYpO3RXhcFRUDOQuuiet63biaR4Fs
/X0zn1cgBossEBnbLlCAy7dQJsdtd1SU4KowJacagaA2CYD14vH7Zt4W2cfuaKSAKUAhPIDZxVvS
+t2chSFa2kXWlUTu+V34s9udrt7ydL7qapk9u1RvIKO/nDNK/6p7mNSz8tGTwcJ8sVTGyICyPOXB
FX7Ma5PVrtYPIQLN3/fuy1a4xrnHRZVjcvFeSFsRZllRBFfEejjKjf12PJpXiayfG8XPVyXSDcjH
g/9GLplawceVX3D0dUhLN4eTMVG7bq/7criWamEzgMZRhORZMErAGyVqSJXmDqvgr+83JHnImpMz
BycnLDuqIlGq1bpER8N6J1I27cfuzAHyORwieMUHGtodYptEBR+7OGI5PJo6ubRpUO5TPX9QU+ER
EWZv6sO7kwjzCJTM99P3+czCpVDB6vpN/f+TVCPKW11V6sfg6tRQBq83dfrr+wY+rw8a0DACNNVZ
0Wgp24YmstjkYRrutWYHDVcYELTf/y+agAnPqUv+8dPdWWlSrecocAJ6Jd9kXuT5CKvt5/eNfD4F
36ivWFearHIm6OPcMDNjjH3h8VBCYVTS36kA2ru4VuMz5erPZ9+sfgMxe6b1olKmf2ynNgL40umU
HKLTUxIOHlrrDnTcXY1Av9w8FPrqxzBpZxr9onMc7RwRFKtMihjLdxpPCBTQxOwQi/HJ6aZ0G66C
QxkbD3I1DvZfjeRMHka9T+ZxMyslqdJilSdVVg4NFsP7SPwTCQ9RXFk1gP9u830z80C9O3U/NbM4
/rqc+6xOUM5HGmebNEpucaqAKzRxHxgzfQPoO/67s3DZ5JK+UYXITOpShYY4DqNcYOtVW3qdUJ+Z
reWF8qmdxVGoN1GpHRNltZ8lA8qnUCp5WB9kZdNd4FXtZe5Y4Gp9GUPfNNH+P3MQLvMZn5pfjGwe
iNWqMsvokD7AqNzoF33rGE/Ji3mpbiVH/L3Cou9gnol8FufIW6NzxI8jNGnLf+T93l2iZZxWymlK
9b1yHLDdUtygLO2gP5e8XOyET80s+paWeaHmRRIdMknx+nrYaHG5zVuYoH117ur8sq35epYwL2Pr
LTaCUggjCiGSjvc5GA759JCBWZdy5T4AgP/9Zvhy9N41tThVjlI1NmaZRRQpR7cNwy0yPR6OM393
SL6Nnol1iMIZhRvq8rA3ApZl2oz6PqsusUbra3FbwaXJNfXMGlzclJ8aWkQdaKQrp1WQBXuhGXFH
wcmpkARfqPd1pzlmI5GqHF6+H8LFTTk3CYZBF4ikNCp3b7SbdwtQjloJ4XFd2+dp/RvP5Ev0Iy6/
b+KrnfWhjUW3EI4Z89XxZO4VP74RTRjlgquuq0sQxg4k9PAwQ0S9cxv6i8HkjcQTCdc3wvtlZBXJ
wUnCLT48TAJNnp4NGEF9mTin7rAyJ1vKrs90cz6fFkfzhwYXC79V1cHAFtncz8xBUP+pL/uSBx7y
XM++uAOIfRF/UuZFib3R4jItIuM4VaKxLzJB3ihyIKGol5l3xzgG93ycYLhM5fB34cjbQnnX6DJF
wZvWPCHexF5LcDZaidN2wB/YoRz1l3nPTy0txnEMh6MqZBzEag/tHgwOEGzZcPrqLz0P/2mIt9Ks
9AucZakHZKKbeBKCzNgr0nhhBrGjCsJh1as33y+ML04phJb+08yiP3HfVlGKvfEhNigRURVwJ7X4
FUt16H3f0Fd7+X1D88n8bi9PyOxrWRPwSj8C6Z1Oz1IUjmeCgWWOcR407FRNAYFtUkef0kaSmUtx
oZTTHruP/QqucXzU3EbT7E4srFLXd5J2XzbZYZXUf3/aG4qObSyJFV3DJPpj91adYUZR3Ut7RRxs
uSFtnB19VR//F80Q25PB4TjkQbTYXY2QhVU1GOo+SwU7hg5fpo+ZdK5W83muELohTCRRi4HYJ2+E
lZoc1aoO9T3eyl4dd3sxTo5n5upcG8uFJ8QBfqyRueeetgNMr6b0TJnwi6OdiJcKxSw4qX32lAvb
LsLIKJlwcyvJMveFu1qRvA1vhlByOXxfu5Akf/6UdC8B8XeVCt6pRphi9YqA019P3Bx9g5Djg3T9
k9tFF015VGuqtjdN6JU90GQEgfFePDOqn7fzW5BvEq3xav6kFqooJynO+2F8W4aSNlq9uWmaM6ft
snrINqMVbuTZ5I2C+XKx10aEcL+cYBGl++J4lW9maQo0JvpnVbVWPmLWdv94roz+Fsl8vMI+tro4
QfJh7NNc18IDeaVVcJmU+VBvMrAh0BPaOEIywVDQB86i0/0x6dNglyu6BNsl04fePVZdmfvHlTY2
fjO1o4Yci6AkvypBkZ9KrTdAiDcawonBSqhkyxwCqA8DuMbITcTyVD0a6TAUfn8UsdVNMhy3PDVM
jNwf6l5BCSqSStGRzZXePOB2HuynwTxVDqMHZ8Gs29gq6hp5CESAhOfipGTtRlOUeK8PaiXo2HaJ
+srWykRbbWOzKnrvmDTDYyvWJjRLE6SFNQwifKJoQvow0lZFuEecuUdPTe3j6SrGrkW84OpNeH/0
ZAfljRRHRrXO2zIZXoWoh1tSTavBdI5yMB3tY6AgASkVZvFHC1Z9gxr2MQ4uW9GY1bOqZhUlDypp
R2M9NCQAdmbbTorz/Y3wxVqdxci0txuOf1qcZXHU8/LWO2WvTqiBZhiYQelr/9LWYV6rMz4V5Vyi
5NlR5ePBnBRGNIylJO0rYR/AQTThOErFmRLJl12B2amCVBFkIo2PjeRzdqGkzrBPpoH4BvTheGVW
2fr7AfvqQJt3HugKggL+f9GXyOylrjyeJq42qLSiF69TwIfSk273HoSpaD1cQjc4E/d/DuioGMyH
KIJ1qsgQfuxb3JUsh4w7tYasTcnXDuvWLbB3m8oMT7bf3/fx8wONY4XEEaaYJP3QxfrYGmrjFb4p
3bgPV7VntqKF+e1VK8k3AoTj75v6YtLepGnBdyBRT9DwsSmxyoo2bDkrkf63EMm2Y5L7ofb8fStf
3HPUk7lOWeHza2YxfEGXIcJWUp0YZj4x1BNxcr9vYf4Ni3ORAjkC+wLyzfKnV5I5DJ2eGuKwj/SX
bPUyibVbhienUh7VULJWxsnN8nNR/hdjR5uQO8hyg8ta7iphTHJ9CvLVXjb9qsShSPvT1tqZCfqq
YwwamT+2FAZ7i12VtayQFt/vfQafPlWhjUv4soWFZZR3fTQ603QtUZP9fjSXiuLzgTEbcs93HHps
JJ8/Los2HkeO+uG458ZwIjVQ/aZJVx3uA+NeO3XuqoqdKUWFH+/MMjQSy0jhMUetcEhM4ceoH91V
r1zrbeyRHf9BgryzkPZDZhy/wyzVZxvLyGvKyJXD7GbEYCs/Qd1Ng7vTCYZlHm/AvNmrBumg7zv2
xZTpMM9lcrasdgzcP/ZLU4uagstx2qNiTjwMZQRKI4yk71v5YrnrBB/4OZBo5N2yaCWL1GbAp/G4
l/Phokmq+/J0evq+iS86MkO/NWk2vGcNLnZUU7SafGrjaY+ExEp5FvqrSDwTOn7ZhAF+RgL+JRC0
fRyrIjbScOzMcZ+DhQIUaOiv4fT6fTfesheLfUtdhZOVcdJmPMbHRlKtm/3PsiOZh2ZTbGNk7MKt
cSfs0SlzQPWucU+Vnxs0yWb5KOMGsdtqLVwAy17lZx5nn/vLQp9fFTzbwW4uEy2TnFZCpzXTPivv
1Oa26e7T7FzQ+GUbcySO+iGTtszmE7KejH5i/Zk1RO+w8ochRUWi9FoZ0YVptW6opnKosJVaL03z
w7E7rqvT0+koO10kbL4f/S8SuqgwkAknBaNQWlh+zlgFqTaYwomCZwcCDp3A1ElOCI11LpKFG+Ux
uTQmpKbOPQTeADYfp53J5ploqADS5yfBx2nXxyyqMyFKDlKEdmgFHR1xg6b4cRxDW08RO+zS7nXV
QH7vDdPpJKRK4J+Pp8dAUdbmbJtrzB6yq9VfskU4+D5+2CK+NgtEgSozTQ5li5hEFtkR5LEoMf46
7JubgaQjipTtP10d4v8l7bqWJMet7Bcxgt680qStZGbZru4XRlcbehL05uv3oLQrZYKMxNZIMQop
ZqS+CRDm4t5jCjmvDC1LLoH+boijO8A2xMxlXq60rLDdhmESCbON+skaiuRiJs9qRl47BQIpEA6F
KVzkzVG7J2p8yuXfeWueonr80ZrSHzXp8XKJVJizqs0WsN1tK3VOw9v5y4wKPw1KoCB0AbqAq/t2
BTR5Aau9HisAVmAg9aJMUfeVm5nFL2JiPca8qVjuvNt48m28qJAVGC+EySXLnLbei39nF5qPUFYM
gg2BPj70+GTQPbiA4OVdcBuXSVcbo2hK2DZhpROcXyNt9Cuc62ZlaNBRQbYoYjNRrODt0CwtzAJh
FOKLTuKdpreQcOgPZqhx7s6VL3YThkkVjVaTpyrFDIZGdjQVEM/1LcwO32Yp9JqOZ5rCGxRzMbTd
qMitqaTnWCqgN1RMmTBtlWGS23M/55DyuX8UroQz8TQ2RJAIdbTbmXB9PMmhObf1hUhK5OaTLG8s
CeAkOAnGnHt1pXKA5x5IgjQlRobAgoNCAJ0h7QruSA9RE2hKbso/whNEns7QoLCTH1oCNvjXR4fT
/RPzhCegxZxqML5RpDQEgUCUCnccg11RtG5fGd4/CIM/Hf0yYD9Qi71diI2JunBgFBhYuwtacxsV
vws15HQh176UhWsLtryYxUVdzhyLQSnTsrpEyoPZQWZFFh9gTvAP1h9caf8ThjkvhGZSAs3oEabf
RkrphPC26qWYcwOv7CksOHoOyhry0k/Y1VVBGCWLaew6sbrEykReqxxBQGuCLEg7S8e5VgVfbHKZ
E3TlSAKWC1F1EGN1AP9uP5MVyFWfmuAoEBJUiTuQMHCURoS+7v3lAA4t+yjDCldRCEYiDGAm+7iU
53qU9DQuL7UbvZigtT3JXnyId8Iv0Uu9TzOFZwiwQwQrOtbbYQffR6hucmtmK78Cev8iaGIoTKBA
cTvcoI1TMYKrwCUn0iWXometGTapGW0Lq+Q0i1dmFj5pEiVkWiKA4cxh37e9QaJYry5Inc2/Sq8G
UDUo+kb/+ka7icPc670Bx/RSBbJLwOKQTZja+4NWcJbJytq0DAyCQkLwF3utBMOUIIWrhXOjJ39o
9cwOCTlEQZS6kwjZn3HuOBHXpg91YTw5ZRQ+FoXbGO7oUVzE9QUdjJ9JH2p2JsRv9xflSv0ISJqr
IMzcWWolE1IO1WVwYl/ZoOQIgWPiDZcRDAHQ/aGwCs1kN+bRL9dyXmw6ZHx4ZgBrpTP3J2ziB7Sp
wbEaf0FMATKEEqTXdtEZfEWofuzFDVyHX+J36NuEZ17CTbc0k2/fxLZu90AMf6MMgFVsedSvEuxD
A3uufpsKzkXDKonS/BmPGGw3CSURkECYQGIXC3GQSLhp5Glr5eqDWGCwVq0nbhLjRRcSanIK70LN
TwwLamhC8e3+B6YRFkNFMw8vVtwQOONuhzr1GumDGEfqmOaSF5sgKjhjEyjwqqoFCBnloS7/bsrw
pzDHeFaYSf9+/weszjWuQFBTDSjPs7egmfaSWpgJ2HpQukmldy2aYYVUQON45hywazvUgpUGaHsS
QJ6sGYOYF0WkRThfYQ9up0Nv19PgtPojkbdV0j/dH9bKvYs7l+L16MMN1/vtvEZJBzKNIJCLlGUH
Ekp+AQHJqcs5WITF7MHVCZc6mgIU8gAT59swVQlsWqb0ClTs+9Eu4wwabLP5HgPKZ9da5X5xUDQa
WOzo5Mjo2LOtRBXerrM0zLUvh/lgS0b+1LdpbtelziMsL3cGDYUiB4VywGHOZLa/Vkeo3g69fO4l
l+whtA9xP0hrgsQDAej/NbC48a+4FgdgBSkQBS7Y9F8ouIMFxSJi1LAYh0Ih0PzbJJfOM3+EfnRR
HjrYhlK/GX2vPuf79KV4Sr9XG0x0vOEdOayH0uIn0C99ldtEQR3kVYCfMB3gH+jhWCtsNKIf0mOz
Db34JO7VEGpqmVdvQy7GmrVgXkSne+cqupVKuId1RB8caoFABelNGOwY2xKaUArn4lqm9HS6KbMe
mx5fmb34sWBVEphldK5deLy5OmqXdnsOPR2yMtHRJHBb5/Wn10d4FZO5yPSoB/BfQcwBBgPlU7ft
dxTOEkJVTnA7Thl6uS3pACkDGTtTw4a5nc7O6hNTzWt4Z1h+akK/XFYuYI476MVwDgCWxvv55ZAB
ICMGfRYgAubLVcisUmOkX+6Q7aFIt09hTIyuwSbYdlvhCQqG0o/oLfg1qU5J7OfJ5lEYF2kIPub1
D2B2qj5W6H7Shds2xEayYIcarw64OLmZEMw1OZWtEsLBKzpT9en6pYLZJEw9qJVO+QD5wdHL3QM0
4YInHtF7cYp/BsYLFy8OlPfZAng3ZdqQ5Vg0KkA79F1T6k8xVCnvH6vLwiIThtn7oWkNmlBjfJDZ
vYRHbad9xI+Gr51yABvtapNDi89QcBz8k7iggsHb2dCXVnXoZLXAsYX02BP/BtvBp7reoF87+ju0
d7A3IHR45hEeVnc/7PH+HZV5K8YRrsN5iqKz9Rzu2rOQQ8ps0w0QxoTgFZTroumg5vbIIWavLtOr
qMxjg1SqgAQLY6364SEQhU0afNyfzk9I9E0uRT/jVQjmiNHUNIwiEkdnyuUVX9PdfKwOsUe+tTZ6
QAd503rxS7OnMntwrdrVDwAGfyt5OSWdvsWvQLeXJgV48LOHa24MnVqLaQRXHtk7gf26ibfGVnZ9
stU4B/nq9gBzH/Z7AMdCqeD2mCN1iYxmQigDus8WNLGn6XeHNtH9eV09uoF6/78wLEc6N5uC1HMS
nZUzxY3EB8gcwkAEph1Uoo+TJXLGZDBHd6H2+iALCNZbh6aEb+E74eH46bQsvtDVeJgNMFhlToYa
IdSteWjgTEM1AviwSpaFRq8G3AjI0wCqBBSbfZK2KF0MoYUlH+2ts/UuoYQ77griwdkITtXq7Eav
97/Uyh4DlQ+OVOAJ4j/Z2kEkoDVqxnWITnzoiAK81qaX+xHW1gJeTDiRATMDEJblQIBRnfQSgFjA
l1l+ZkDKlUjYXl35nOazHcCbOWk/NJm4vQjhUHE+DuTLMEuaI8KcALVjWvNiq1CgQqvdSJLwrOkN
rFlgmyNDHwwv1PtDXbn0EOYTt6cDTcHizmFrWk55aQn+oABrQKBErJ0NCSLdswyxP65V3cq6R1MR
tCYYDaK5zKbAVtXWsRFgL/8rA8y9KoVFlw5bofACnxcIVAHywwOKrNwFQCEAe6mBmYbSCQtP6bJe
zmpRE6CtqjSeOIMtbcPi0YCmcRm5Y+7mBHTJ7BU4qPuzu8zQEBjx0FMDLhJQ+NujC9ifuqpIrJ0H
1UR6htkl8K4h71rwdD/Qck8A8gafcR3oFDSH2T0Bg1nSGEajnXNR3ADg7wj9xMkBlytFl+jjGdUn
lEdRl78dC1xArTRtjcpvywDSwlbjWuEIUeEIsu+gGL8EmN+vDwoUOPr0BIZk0QktraabhDZuzkVZ
nMRI+KZDrPJ+iOV6REoLsA2egQARAW9zO6gikceoB7THR3/3WBfCr7iSTn0HzfH7cVYmD8Vkg1bQ
KLKM2uxdv3y6JpNEQa5UgG2MbQN5qgkivyoMj0bd7onEQX2tpHoYFp4hWPEirXwy10tsCv0In1/1
LOyqv8Iv6QF+aHDcEsH5h1S6tZ325AcAU+XH/VGuzCYKEaKMIqtJ6bR0Fq7ed4OYhG2MVuU5jSDY
IsiuUgSbMOEpRawsdgVHCAUC09YwK9gwW3Vr6VlBzmWSQwkbKutB+/j1kVA4Cuyzwd5GTnA7kjZp
6nnOQzjvSu9DDQcw6UVvKs5nWpku6JRQagxUJ6js5W0Qaa4AXkzV8kwgYioCr18ImyLiURDoEr7N
A2jRGzJSoD2A5mYxH8XSo6aIxL48T4N5EBs4lbQwpYCU/VTIqAb+JRLvlF+eeuBdSmAOfgLmMMLb
ccmjJeSFOVe+QqzCHwXjj5Cp5U60gl0HewJOesg6eiMBuQ1Hp/lq1QlNFA4Dnq2+agkvRCZeSmAm
WUFluoatSR++EsgVUQt03bikgbVLUwgrZCcz/J1lgd3CjCQcW78X4GYnEVcOXsapc0JY0LUw3wjh
h9TjAV/P26+uMPqrsUdpOX9Z5dJCogxNXVc+1LFeshZC3iiRPiR1/Ot+nOXJgzgyriELq2xJVQqz
sQ6JpY9nGHf73TTtY4E8mLX62LXAfyWayjnpllQH+jmwrpG14F0gs6kt/IuDOlJD4lsDxMK1RIDO
Zl2gh1aNpzoMN4Y5TDBCC/8AwPnb7EF5vz/g1dV3FV++XQ6DqVZGGcX1OcuzfRxmThGjGBP1ntwP
nFfQ8iCiQwVnDyptEK9hH0FanHaNVMvq2czhY6R02TEBbfr+cJa9ETqftDGNHgVlTTP7V68buQd1
tvSl58kJtrk3Z5GrQpWeEsGsbQplb2/MoC86nL4MpkRooBxRWwLkDDcxk77M8RzhTd8HfgrSoK2q
004EQgZAleyrPTomEHNfAbWexahgDWchaFGfr7XeEYeCU+BZ2wnXo2EWBhD6qSQLDejtVvuthlFi
RHK4FxSQPwyV4LtSjZzkYjUgCM6fWD2kn8yl3yeAu6NAIZ2Lel8avoInRGahFGhICBhzgi0vE3yr
q2DMMoFEk5EAZT7gyTKMTivBVWlqSu0wa93ocZYknanbK4Ve8mhegdpmoVvNDCwc0eOXzTTw80HZ
JBWkY7pBhBtVuA1D7ZHEyROYs8B+t/GezONervRDkfSczbc6YJBWKIWGpgPMLVNBPhnNCqgVmCN0
kqC2AtMVuMbFKqeksxoHKSgUrmkDxGRu6XEw6qkMwsCvROFP3Ogvipq9xIL2X4ZhhkM0WeiLHGE6
BVr5iq+2jz0Uoe9/Od5Y6D+/uirlVIjzHOKBfpWPT2kduUMmnBqFbO6HWTsX8aZEdRp6Eji3mDBW
V8ddLgmWX4aPZvZTEv7e//NX7xiAX4EIhds1Vj2z2Ct4SVulFAf+YBWAZ6p+2BZHJS1iO+tgWqHO
xYsWUcZ7DShD2c7hP5jH6/jMs2FOBZGYMz6WKn2HfpIzyN/mSuXs6LXj4zoIk4Pmca2ZwZxgRbTD
uzDCc3Wagt3cVEdAldwcoOz7s7pMFD8Rxf83qaxiwQxsVWn2GURNLJXYDVDOuDZz15jmtwQOZEGn
fVPHkqeIuLYkr0b5iXq/WpJWGKbTUNDtVcBtxJS28/Ajajrv/th4UZizH1oCAik7rMhKfklAGYyH
ZwWmU/eDrH4wPLYg3AsVewDWbndXVQktUKWm5QOg6RoKHMFGBR4urfAqNDBDa+ex4SyRtY0GMh0K
VSimQA2N2WgpRH00SLwhItyi89+z8nx/RKtL4urPZw76NIqsspADOm3AqGkRgF2xI/nRcCYwbRlU
HlmVNx5mXwuRLrXijPGIY3yMhAa2SbP08/6Y6G9mL6/rOWP3LuBdzUwQQxngBm3UTg3bJO11nJXd
/UCrg/m8/CHmh/SQ/vOrlQ1tikrG48fy88l6NMP0EgUTZyy8EMz3l2eosOJZZ/lq9aszQzsL3v67
MTALIBuKBo8UTJZQnzT9UYr+3P/zlwAcZH7o8wN1/q9JYr743Jk9VKLpJP3VH8U3slE+RrhBfTMc
kLggWQ9nLLgqudaLxMmrV6cOcl8WpZ3gdcycCCUo0QkZNcsf9XqXtMapHmdOVrt66FyFYDKHNFfn
Pm5U7E6QceYeVkDVn6b7et4goRqHVySgq4D4MOPIunEAf900/UAuyTGfiepOfWS6WRe3HJDsynhQ
iwY+FlUEQFvYkvQESQhwBxXTBznfkfJmo4O1XFo8PtBK9cqUgI+wIOOEvj3qL7cbp+gDtTf1zvTD
txFKteVjukPL8GxA5Vjy8ucaLu7QyOUcpSvQiNuozHatyzYSZBFRobex67aSaFuUUHtKXxPUbl/D
rXKAy9Yme0SFWukfG3jTcOqdrPAjrWTcDJzZzu1UdpUs4ycEp2Ar/1APw18LZtMjynfRRnpqTuaF
7KxTCHNDcRdtK/iWwn6emnrDVR5yf/f35trntgBlotU85Foas7KaDk93Ua9NHwTxSweEvD4g9Qg1
zjGJXtHyRAYsDW0BSEACoMaicEINXYGAfm/8jLY6pEHRpR6RghEtnnQsYvQkRvHcyaECBcx+1k9k
EjJ4LBZJpxyy0TKyDUCtff5cGZGs4+8XoX5uQIiGXK6u5Q/CZMB91mxRTXaNLIq6XdgZApjuUyOA
YSBZsXSeLBhAwHvLFHSvMXsJHo6pCE72Q5waYrAtsr4jjiDE6uQMIxighVoJhVO0cd9vJDkZYNNE
TBP6qmYmF5u8N6LGqQswhx+zUm0kXJxS5rViU7QSuKlKpLiB0RozmKSmEP7Vkrk41pNe5LsGcnIJ
bNZC6kWp9An87rW8gQEnWkTVpiGSMPwyM6O2HNIWvXApTQ0mnSpRtPxE6nBOT4ba6COViYPLkqUV
krYL+7jLHEMGTdcTiKy3jjKS5jtwXWD6yOIoTA7Y0LK+G/JusjYk19LvYEGL8M4cqo8xqQLJac1O
hdnUGBq9Kw9VmGyJmU7pThqyHlZaU10Hdq8JsnxpATLa6npcGM+6EAZ/yKR24U7H3563kBwanmUZ
tPJTXre5tenzsT4rKRFrOFhJfXA0c+oMO7VRC0+zQBLkU24VqQyCOqxpd1WktgCDCkXUPxZlD3J2
MUH2ZD+HopURd8Y7ToMrXJGV8ps81Qncy3JR6ZwEKua90zaBOj+NajGXnkpQBHNnLTH67TCFarQr
MsWADH0xqlriqTEq9J6Fd4yxEZUsmyFlWArErYkQQIW8seDxPGRqOoGoks2gZ4mNQZ9TRgxH33KE
Llyq1Za6F5AofQwQ7e0dPL0ySLKmMzRdSW2NPX6VDOmlZq6I6klTiD84AKZO302TkFoHsDbF2a2G
MCkPZTRVzbHoixhOi2koa64W1abmjJ1R44y0Glh3SUFigg2qaurkaUZe174WlKnkRHWZjNseTgJP
4zS38osY1zF6icbYi2hEZFD0zGyh1Kp0X8liAE9XrHDUCyPQ1g8FWnbCFp+q77bzXKj5gy510Udu
Etm6NH2jlD8juNTrTlKYdeUlaVoVm0nvx3qXt3h5OTEJcvjCimU8b6R0bNBZjxKAlPS6bn+ougxe
/VjVOTkphQLH7Qx449orzSycHb2MktqDwDWorpIUFLFXjujYbHOxh+cefDgyOIFKOBsuc9lkyiUw
DVjhZVPmqMU0zJe+U7LusQkiEfamqln/xa2CPDaaMZubJk5kwwUwPOY9A9YqdniT4joGtBCWAyaT
NPVDlSripBt+6fXvzeDCC2UTVbT/8luEIxvsMEtrY7k8GNFKso6w6DQCGQ4C6oLCglRTLlrD8E2L
DO4UWjAbzdVdJ4a7gRhvQ1CKNqRHNvdvCToYJp2mfSaVEl8RlyW9avUsiDn6KH6ovRfGtk1B15JO
3cxrpa7cRohDEx0qk72QBzeJ0QulKhu+MSpu1aUXIR52kcDTd14dDtrtgGeigLEQJFQHQSa1Mhs+
PAKr7Fdn/Q3K9yz7uD9pK1BQzBVwdJ8iz7hhmCWihKoV601q+sJu3Oh/ZU86AqFUbeHJvkO9fGM5
jStsxdYrX2QX5ujblAdVXJvP61/AJN5ZiA+agibuV1O8wQG4jYbQUzWeEjgvDPPakmJZi0qoAPia
VrotXN+lMXChU+VxJnTtu10PhymWKCh4ip1K48BYtPkZwsrbMh8hXfIQn2pPOcCgeFNvrUv8N3Es
GOjOP/tTfYqfm13J+Skr2QyVBYDCtIjuJAAqt9kryJ1tMwqJ6ddhYb01YTH/Ubu546Srq1EkKHgB
AApBZrYEq0VEgLNZgHVqiIc5Lp5x93NeFmt5OPWlolJLaJIvZA5wnmSRMZqG3znqtnor/capHNOF
y7Rq46qCN3RfgRvEO8dWh3Z1fDITOFWdFigdThRLughiC1Eiwpk81g+DJto3JzTTb0BGoiHpQwj9
R/8uvcPw81X4VsKi/qK7lZvvm5fmt7qB5TFAKaVL4HXKA9Ct7YvrO4JJrmf0ISqjxy8w52lXSPrP
Nhsvs9U8cfbFSk3qZqTMW0rRZrR5wYvwB0d02hfZMez8aHrJj9DtHGDQD4Nvlk58APzcFc/a1nxH
5lu+RMfqjP+Fff/X8L4s/edXFZF4niZc+/gx5lC7g/wGJNd/GYFO+1WETpKj1kgxrYF5BFkJghwV
Z+2s3+5XNwQTQgAAs8Wb2/CjfV8iB7RheH0AY/s9+SlvhAOgFXB5rjhP79W7/Sooc1/gWdM3Y41r
SdUnKFtZ27mXvVYxkNo3CRTEsu9NAOv0+59rbe2gOoImLvrUKOMzZ/esG32WjvhcqlF+pFb/oAzW
tzauXnKtOMike/sH4RS89/EWVJaYi7zWhSrMWsMX8iByEqX4EUrTD6PTd0pnPcrqP+iYAany73gW
c870QQogCY2XW+JFhGaMHQr6s5YknHGtbXUI0igW7ntIlrMYozwJZ3mQ0QCEqE/i5takwOFbNxwV
rKSvL38UTcDCRbtKAeSMudRlszXHDvwr34oFuyj/GoRnorCyhUGOBk4WSCZdWwhy4J00qEpu6r5i
dQ/91OzBBPfurwNeCGatF4kSjnWs6T6WHN4liQ18KWee1jYx8JXgokGr6hMje3tOaAH4R2j8aj5V
TVZxrUGaDe4JtUfLKSB8e8WrzKnurA2L0m5R0YKqB1KD25ByIJgF6RTN73Ui2lFJyAOAkhlnsa0c
FBCgAdIQVG9kIaxMVdVVQweEheZndf4B4Z7vVqZ9C4PsObLSVxQMTjnYUJwjcWWBw7gDMwYiJTJm
9gkwaaXS4bGt+ST+acYXqXvqE04usjp5UN2iqhQysnPmKIrnsJYq0mi+AjajM+to+SYVdOy+vvLw
esJfIlrHC0r+RCSzNCIRA8lAEq4C4W8gKTwG9upsgUirQeUFPDdFvl0HQxJKQ45amJ+L5rcgGI+5
mEAgud3eH8taGOCGASEGcY8Gug2jl0lWJ2Gu+kJzUOPaLdPMjdOBs5F4UZjBCGYyK0mBKJJwtvq/
pH7TuRBlujGYFybwLdBewwdBd41FoUSR2PQxcHJ+0moxXrDAayS4FDRdwIWk8z7PWm/5JhwzcQlI
lfMsh6pfznt1OFVaBM3EJzN7mKdTVr1igwHFVvyDLXQ9RmYeq3ksKo1Eqt8ke3V8nKuPWFW+/q1w
+EClD2geQIRZtJKkpqkOwJLsB2Vo51jb6ptRfrkhZcE7Bc8FWKlA842lMk1FBIp6HrXnMR/2RjBe
JINnEbjMSiDTgSTBAGASj+hPqtpViifGrZxWxlCfp5T4gzyerSZ+SbTkIYjitwjqSV+eNnwYquFM
BcroBN5upDLTzQGdyPqsdUCztihDwaZaMTwCks7m/p5drnT4AkKLDwZT4IEtcOpCljamEnT12Uzl
A9zGDKhcVBiYln+UofhyPxh9Ed9uK0ihgjmIYdFiEXtqm1o1ZbUSVGfSRl5Z/zZz6r9NHoSod7MY
N6JVu6hPfn02MYUQCsYDGRaPi/spSMRqqCv4OkJt5W0eReMpTIPvhThKnC21QuLA18KNBNEHNMcW
hoOSFbSZCDIx+HztXvig0hZgvT9GO3GXvfIIPWuf7joYs0qUFhlgSYMZU+LjlXOCSLYTVGZjDzFP
Gn556ILDT9XBcNPT/6Lcrkgg4lWlLWW80NTCDfNfnaA6Cnwf7q+PlRwJYZBLQDUPFtUAlN+GGaTO
ABuyqs6a3XlxA6Ssa2zmXW+jIfModgC92CpqKuPX75TbuHSqrzZ4IjeJnFSIW6JKrQjfcSnYsfrK
Gd3aB7seHZMq51IghWWMKNAdhLK+tLOg1nuE6oPm9Z6IChEBIaQH/5zTd/78Ouy+uw7MpDKVWcW1
OCMwTT21TbYJvdRpwNqbvXbb7Xg06GXmdDubTGFMJ+hVdAGpzpTGFEJAbaqfOVO5zDlvQrDAIYrR
GnR0MsA062W3fRm21TY9zYZtPrSevJHd+rF+TV6lP3zL70VoYGMhZEMxuHhdLfZ4KoFxKSpJeQ4g
s5Xo/b7Www2eQV6gVk7Zo7tV8cQ/F7uPYmIl6qGFExqkFGbhQIAtkuQSeHoxPBXhj1qDgHvHgaou
SZ5MEGaRZFLddF0+lCB5QiBea7z8rQXRsi3s/rmCMb30NFOmJ1Up2Cd2EJwgU+W2p+HIbYvTw+Rm
uTK/hFk/ha5EVVF9/pLo0vjjPvXmb+m2cSfgDBzxGHFoRov1ehMP6pO3uz8EBbszUsTLtNq25Ecl
/joRmoagZtDQBQB2ik2E5qoJBqPrynP0kOyljepou+4PGmvpNnjoa1veBEco7VUfFufGXbLoPwPj
AYPyhoWOCXNJVFUijCi6l1AkqN6S34orHcNd9XN2iw34s07rER087GmXgwrn1lseh355otP44JpQ
5iSaKSzhJDbGrFVDoTjXktt5oEP73Y8B/ZrP2L100rCe+H2p5YnHhKWf/OpAV8JAkeLSKsAQFR3Z
0R3rI7hYzuiY9vDS8uX9Fhki4iH1pJA42pRiSYZynkdxZk7FeTYCgK4KPH5y5bkbJskLlGCbpBm3
niCv7BIakL64oBzGyneVLdptsA8pwTaXAEKFfZrXH4lH3srfyh/Qh72vHrkYIvznkEnRLGABkcmH
MU+0GBB5dTt5QDIU9vwRtG7wIvlAUKKGAd/Ow/St+2YRuFy596OvbdHr4Mz3LItylvK2L84FLq8Y
x3zCSwFWI6A6o1MFGErJvl0xeqzO6E5VxXlS9YeiT10LR+D9QaytSmAx8edTCwaoaTGbUUsNbZgt
CAJDXf6NJjY6tG2bh9mjjG++hfNSa8YEBYCS5dEXEvHRmHiNGSX6YEo5qK+ik+6yc+qotrHNdsWW
Jy24yG1oKJRk4LsE7ROJpf8ZBMKTUD3Lz7Up+IRsw98K0CujwbNBXGKmEEhV8Sqi0nVQ0WIy0ThV
KgFqJ/k5/KkeClhYbOStfJqcFMonkfvL6t3adKq99FM9xlxT7CWtl4nOrEMJzoiBUiB6lx7SN7LP
vWCvvsDwz4Qwt604iZ26PJ9QblCaHlwdZgWJ81htEbR4SAJb/Gn+yaARQjyAHEZP8YDhSA68oCvb
4WaamYw4lJN2EOg0N+G3vn4o4fR8fzOsLRgDPERkarD6ANjrdlBqrZG2HfTsPLfNdlYau1BqW9D6
5756uh9pJXuCptl/IjErBjeQAglFRBqa6Q3Cy4dBa52SJ/a9dtPdhGGWRpg2aWdoZgbNkTQ7iIIn
O6rXnPR9admt6Wh/RTgfPxYO7xm49qWuh8esDqm3RugbGRjegDJlHtqlyAGVcofGLAYYJTeJBEPv
M15H47t+kNz2uTm1wHZshVM6bxS8XAKPV71ePb4gC4xkG3U4FHfYtLeIDTkTtAw3DsBcf0JPwPE1
uMpP+dhwml3rk/ifUEzyKykNmIUZRlg2v7XgEibf76/BtTwMq+M/AZjrRdTHCKA5BEj/6rg/5Z/D
tnhOngFdqUrIm3eu4oS/5KPwPXc7oM2gPHj/B6weIlc/gK1hKWoeJ9qMZSI/So03126OA1PwKnce
3LTZzZAa4ot/rW+9f4+avRVCVM7SWcGoUax34Xf8MGj1SzqkH5zBrR8m/4nDHCZtofdmpH2uFEg5
ElfVndmm+S3AZq4jVLa+a18hX887JXnjY44WJBNENStMqgIRPlvJx7/TkBxni1dZXxaWcO8YAF2g
HAiz6IVlUtOKQxZYGGC7EWsbgB2Iqwij3bn4bpvhyNO/Wd0OV+GYDW+J0tDhOs/OFnoTTmRVpj12
Q+Tc/2y8KMz+bqYI6LEaqwMqWHYyl4CX8qjBvBDMvgZmswfIGiGi3HBF0ttIk+z7o1iuPfQHIHKM
/6eiocTNjMIgugGnUyhUt+itEqNLfmVDu5nlPPUBheCVyJYrDvIKYCDqcK0woBfMnCPRVJoVrJ3S
s1bUryCTv0Ip6Wcj5W/3B/VZabt9g9/EYaWJSFgJXRZ2KaoByqZq7Hmv7aRvAV4ZP7pXawO5avdf
+8va5r9fez+HlpcpOZW64x3NK2uf/hRq1iHSFhZb4A+J3IYgzmCC3d6lWj+lYz2p4CGXm+nIkzBa
LhhEEZFcipAdWaqaoAugm7EmJmdBaJ/rvL20euPen9u1TwioFkhvkAnU0Qu+zXyCIJ40fWwTvGUa
RyZPKCfbbfLnvwvC7GBYJUyplXbJuU6JE0U99FKmTax82QISlp04l6gMDGxJFy2/MTOq2SqkGJJB
H1P0mNZIxLk4zJX8Ay1YZImAhYk6fDmYRS/PpghIsiD4tTv+Es5pY0dO7Jluf6gzO3qq9pqTbngP
3iU1AnJMV1E1pizUGhAiLgmiNt7oFt/zp3BHFQ8fk7P1ZLc2bN/l7+a+2wxwDMihJxcdLFDw7LSw
BwE3OA/JtFKgu/09zGsOYvetrgWBALZIMNm5l28/9BxkFeMY7A2n3NdgMFlbxaO5RObFz/UJCkD/
j0xiZf3ezAtz2SpFmSUS/Ro0LSMbC+pJbvj6Ld4L23YbpXDys7klwWXR9XbszEWrllJZhB1iQl9h
h4jSRwgh0WgnPP0aHaQW3gzt0vfUDZ7MCDwEzhEv8cLTU+PqBVYBqtiX1eeQu2aTNdDZ1P/Uz+OO
VtAgmyhNdrPvfjcwCvhTb3krceXNezt65sRoG0sOdevzyysb6NJWP6pXZI7dq+D0jnIYHqKducsO
+VnYS73Hm/yV3PU2PHOWBGpRQmwNo58cfZvreAL8kB2A2jd64Uz9TvMGt7bJI5B14g404ZD/7Kaf
l7mNUJaRNYheQDFp4aRk9gRaTDBMBUtpAnYm9vKT5QmnyU1s8djteEDltSvnJh4zYq1uehQ5EA/y
f+Eu2+Rbciw0ewIZTNyZ/sQt5q1cO2gYwrCMmotrizasFnXgPE70Cw/NWxP80EfNBV4HHsipnZuP
SfyhiO8q0JKUjCGHTqNttC59uX9nLH8EvAdQxgRSCCge/JTbVZ4Nup42Qyv4cjHDdkvQ99Uc8BKY
1SDURQ/kHvRPFjB0TQ5iOSCCrxQZBD5QIMoJOBv/YCRXQZicTBnKTupajESrvkNlxA6gX/IPIoAr
iCsPKoQgDt7Old7EtZULGAYS5EOedF6D0dwPQRfZ7aJXkImgYKhB7wKYMeb+AaqvJ30oQnFASn6n
hXAEfnevxCDhmeTX/VDLI52GQm9CwmwASMEcMCbEyggZhsCXwmPdvxVkqyqc/tLaaFAgpFQRinZi
K+R6XnaBqEHAQ5tGOwl+mXA8TqBDPZq8nJ9OPTtv15GYzduFRWvqOUQF8lBwxmh04sGygQ1wAAHo
eMNaWc4oYcFV14S3BYr/zAMjlZs8EnoMKx2qZ7g4fwcjn5dkrQ2IepLR5gIisd5/dQNXH7C0EMOQ
q8dYM6NDmc79E5oOLZQoq9qF98745YoINZ1UAbHDv4F8YWZRAB6jRBUQ0gxxGm7+h7Qr7XEbV7a/
SID25ask2+1ebHfSSTrzhUgyGS2URC0Utfz6d5iLh2tTgvV6HgYDDCZAyqSKxWLVqXPcgOX7pCRb
Sc3K1SbNgM8Tjo4W0aJEDcbcWugY95eM2f6P+aF+MGZQdI+RETkRKpyytpRHmLLqgA7fDPRrXolC
MlAhknTNVmkauyrhtBgwL20eZD2ZH4eD9TACcDBGNphfD8PRfNC2K7rL+wyrvjIrveoqnyB6XQ6D
MctVj3jSNFHixBrmb9BfPdRNGFy2yj9rLnRtUDngrje2A+c61jn+SCx5f7hhB86yoNEwkyo+Hn5x
FqQqK3iDHfCJ3i4Pmve0DmxQhLt0lMIkY/lQ292W1ufy6IECSzIOQlEGNtRuSgHSLb+jo3sSmR1W
XhUaybf7YXHdAhQsAEjH0VYLkMTo67rLeveEKYJo9D8DDr8R45cWJOYKDFtAEoD8Ve0La0XlQP+M
AoBeaJ89Oz8XVrZRelyJ7TcmFF9LWEvNwii8U2G5EeAMGL985uPh/k6tlBexEGhIA+GMMLVIYHyr
dOdWwIp90HetFlcNSIYxuWOjReFEQXJMwNaEwdAtuyuOjciLB/sfQmDcXreuxl2GGU7Is2PYxNhr
7/4c5WAnQ3tEP86PzmNPQusH27eAKWzV3VdCBywj6gP+jha3yjxZ8SGvWE7ck6n1sZ3/8tO/sNMh
EX9vbO3y8YGtBfkpCBAkO7DamRRZWQUZ5gSwtfw4fSn/MjTQyELB75P5me+MyNiNLw77VJtPPoRO
nAP7+CmA76PDjM4vWCt8GcyuglWeNzY1NRMUAcCFGMYPrd6AqS+/oY0GNpAt4CREK0h93mP6quNc
YBh/0J33tHcjXmc7N/cAnWM/nIodNzZ0GX1RSvozqyB5xBfSMPOkpw1PLe9k5N6rC0BbSYJwNprf
tedGAAWHjltGXve1AqYugypsVTwRKCbe/xXLky/rWcC6IYcES6JKBuIaA+b/awyX2ll9NAuBl9QW
A+zSQ29NKB+OZqnRlw3WyYyzmelxbhfhpOGpWlcbtKLLuT2M6l2vRgky7li6NnJurOZl3ruPVlyf
k1e8Zo5d3D+bz/ZD/UJOW7f38mDAKCI/wC24vBc04KWW5dXQlt7J1EV78jJRPQ3pyBB7uiEktQdB
+hzSRtwtt0iD1nYWFC5oW4JaYikzzamtZf6UehisMLPfFSqyP2aY2oEJgEdVU4Pp+b63rMRX1P7B
tQL2PgyPQF3p9hDWbmvMZGi9kw7htC79bHWReGpigeBKu0PxmidRzaJN+I6Jv/Y2l74xq5aB/VJr
ymqG2fxI3VAS/7vxsK9/BI+SOHuz0CGj9T1zSjRvGMPARwZzRVf+bKu/WQ/cQtVeuObGRt6GFRh6
guGxJEXMJ2/DiVfcCS85XMWy14hApBhnlY7CVoOPClE1iCkAnDV8n9oyaqo6CTs2x4WX7+5/1pUg
cGNSbv9VaJWT7MHsZ95ponZsOyAYoe/3LSxvf/gnZnXlJYWHpPpO9UWedzrD5VGnSZRmZyM5Z2ax
ke+t79x/jcg/v1qGBg4MJyGYARPtO7hJIzK89eV3YqdhN17KXsT/vzUpZ8EABZmvdXJNAu+fFLKx
7rc0tzesrNxKEjGO+jbgnJarPljZ6EB+qnJhxeohEk6t30EL0JPR9Sbm3IovJen++hfrAjEd2G88
EB6pyaCb+BPpoUaBItBfoJ45uoPYB12z4XMrsQvr8vCkk1TdC0RgW+VlmoA59NQE37zuVfOdR7et
oq7Zau+tegVmOIH1B65qIaIh8gAANUgLnlqPou82hNTVvidAemjNBRf7mFg/7+/f6hf7r0E1WNm0
KrPUQ0ZW1N/H1ItLw2jBNWM/s3o+AL13uG9u9fBemVPjRTmnWqAj9TSdYUca55NBPjydASYk3DIY
GEXYR59FrvjqYDl204NmBHOJOtU/U8sJ61k7OCDWydtpw91X3QKj/Tr4IRyo0SrJAu/yLPcamLLa
/qElmExtAnBQPybNt/vbtohIuLww3uLJCiAaRyrGn3cFWqnlUF+mmoS19gQOiG76MGJaMSJXe7Vx
ice1Hpw/7GLxQ1u1DxR66uAO3Yh7Cw9QrCifB5Fb6CWBFd981MsfTvL7o1vlSeA3KrJo/wO/J+1f
rcJL9NQKspGcQer3V1Fj5G3Mdp7oNvA9yy9ya0b++ZUZiJRyVK1ack7TT9V4yYc5TIyNs7luQ6qn
4MVkLjSBp7HssmGY6dnuy3cdc21M7x+CgH66v2My9N8kEHino00AECcA+sA7KzuWBPUMOseSnjHl
KKBwCQQwI8J/SuwEyktTkh+bxtIOmQcRqKSrN2pmy0E+aR61TfRCka1hpbc7WSfMHOzeLC8azb6A
liMesvKRWiBz75CfOU6ILC7MA9CtjB+mG1VMK75Y6XUOhjEcq9HSor4DP3KBtnL7z/39XXq8LEHi
kS9VTcDyoOzvNFMAG2aNXaq0fpgq+wcy3o1bcBGIsBA5dolKp6QXVYdVnZTnk84DdkkE+WQXw2di
lt8rx/vHNraqB2tOCfxh4CFFAoZaBf7nRmKgmuqxS9H4v5MBlQMA6UOrbob4/ratGZLTfHit/CE2
UBIkjzFXpNCAx7Z5+6nt0ZAA5H8YNuLREjGHvbu2o2RGfWq1gugNSIIP4th/KSPQf4cgJHtIX7dy
9TVPQCsOXMsY1/IWTC2+TTBWOPj1xTKL/tmo0Rf12Sat89rGOZB1wF0B2Pli9r/K2Ji1Y15foJxq
R/7ssRByciAqIuT9/idaZCvYOvkax1Mcfreo9aHtNegYP2OXtA/invb72QKFj/Z9hlpAMxSPvs42
OiJrawOtgbxxPZBcquRZM62mxhpGdum07kEfKzMay5KHc+r8i9h7bUgJDVgMfoCV52eBGtMesOp2
DzoyMJx6gm28odYOL0IgarJyVnCh7WRrTms4NXR/wRF36NPXuaz3GvnMuo0kYslmhc91bUhu7tWd
Zc7Q983QGD+7hbETFn3iCXlL579zAn0NOsUM6DhBx70DwmCS/2X2bJ+S5h8rgHx7Sw+1ySLd+htn
JfaH9FGzx0gMfnjfpdY+sIT5yIlJ10ayc/sbS5NCcE2vqkud9E9iJmHl12ENpav7ZtZO4rUZ89YM
QP6ljlH76jLNLWhDLVALmeVWM3LVCLq2kgoBN6zaDgJpYd3PJAd7Rc/tqJu0BIOLZbFxJJZIH3xW
5DogcYd+DEptylqcuZ+4PbnlpSviIapEOHx1o/7gH+fXstshCTpVu+pgfL+/g2sfCm13D6tDTrqQ
ZPL1RPfAO2mfRiHoF1HW2WUES99Ps+3c431TqykCKji676LPDrYN5SqAGFnKEQucE55n1pPZtT47
+LnZg+E1mHyys1vh8X1NCnBmzGnqgipS60BzqNlJM/0LB73+Lcp1AdkGYTFiVhd3+NKlj4b+MtGN
L7rmN6ilQDIWk9EgdZV/fnVOhVs2hteJ6oLRIT3s7PHBSPpfG3sq3yZq1ndtRAkGvWvmTkk4Dtq7
8yu/WA/li3lsoUmJnu+l3mSpXVsTpjAxewKlPjxllG1zGythzOHs4jrjtLfytL9o4E7dCKXyb1EX
hdkunGwJlFgqW2m0JNlcVhdzoCEqkWHZ2WHfpbus+axX7/hlkQlyu/tbubq0K6OKd4oU3KaT1iD5
SjQQ/mvjE+3FVv1m7ZK4Xpmyf5bJQUXm1NWlgUc7DYt7n4L6xAxN8ftfLEdSDTgmsLkLVYiek96e
SoRGO3BfMrA4Qmh8Y3hUXp6Lz4QHBxSP0EpYjMV1ZkL1UdTYMWj3Zl5xzM03HyMfkqham/SN77O6
dVfWlONUeyOdZwtXSjaeNW+IJtfc6aacO/7n/s4tK/pQkwcICJEKoNtlPUDrbU2kdPbPZRFyVLwu
06k6Z6/0wNEbdzDxh64TqGuLl3bjOlsJxjeGlSWKOnNFYBD71HvTdycFzo32zrciabZUm1Z8HYYw
WwLvWOkflz26u0ENQ45jhRqYm8mG963F+hsLym1WCQ9PjLRkFypMM55I7oGPNu2fMESnAZSb06ey
bZK4rpppB+bG4uIEdEv0a4ll+/MhAVHBt8SDbdFdA58yZNBG6+QFFEqUIzpZJnhzSjamEcioqxCd
/HHnUpkRUe/zWBgi6kFAfWSgddpw3yXcQ/4Y1FJxHj0TF61y9M3Ct6dBmAQ4TjPqQusp+IkBc9Ag
GjwkOTAQIjL3LDZBLD2GNA2171sCU3+ocJUDKwO3jaoKSqAoQ93eSPY467pWj/Qs29h6NOEx8Gqg
BZmGDTgUAhICi57WMUsIJyjrCZY9u50HybZpdHOOUbUqs+LB9hmA6NxOvRzXNGV40rWAzMea3gTT
s6hGJg7gcxZAXFcDguFPu/MH8zCVQ+bvbYhEZ8B8AAkeNl1BGQE+yZx5Es5NOv5iXqunhwqJJZRs
B8v45meYacwrWyt3LtcYBOwZqhexOxstfci1JNBPpLZ7/uBVnle8JCA6qWKrnClkunI7sHfQMje6
SNNrjD4PgGwXX/JMa8SunDTdi+uU9/1XauJ1v08aB81QHxTkUkgXvRIU1zEJGFqNCz6OEblhEM+p
J7yYFHxs9qNltjRM3aT+mTPCsydSd7N7DHQhkhfw8vRFtW+ytBAA1BsZ3xs+t6sS9AUsTrqgGt6K
2aesDA2T//ACwfc2dXjy0hC7/ylcDlREOVW1GKJCcNAezPhLqnc0Tn3zaKeTzd9oIhqzjiiYmpp3
3orS23UACw/frbHokl2dBcMYks6yxI5ZjWc+d1XnbHEprYWSa5+SCcpVlgOdGshDDn19EZPBn0lA
gyNYj7Z4PNYi47UVJTJm9WjV82CUCP4cYrJ1aEMHiCI43w/9K4kHivZ4XOFftPvVAq1RofyTJxVG
P8D27eT9a5uAk6SyQn8Gwx9pw8b9uxr9w32rK/coSMNk9Rm3NTpVyuKGsp6zgSGHcwzxFeftS1MF
z/pAniyNH6D8sJFdrewlrjWMEvwRPMYFcPvFeMXNsQra8sLctzbHAJ6+ZzrfMLJyW8u7E28aTHpA
EVHJpiqbMlEkHl4zAx732XdKxyjFpL7ffFhlC0U5meCgugRM7SLNnkBwVI2JKC6u97kRz5N1aba4
eVcKJDLxwAViAeMDsszbHSuyOUOQrIrLWEPLeDSbR6OaviZGN0Xp4FZhOoHFSWiBu+EYK2cLKmgY
u0EnzgcIXHGMpjDTwhvT8sJRQ51AYT9kW+i4FY9HhiNlIGQxcOHxxHeLFvztxcWa/8Z9HWl9CjVO
stfnKkr973g0PnK930gc1zwQtw921MdFuOz2dbxrMTVfXjDFFYQdNzEDV8ygadQsbeNEr+UAcEOY
ApDHBa+Ysoepm4J7knguiADGWN9luyCPssN/+H+sIdoCZqwljzf25Nqv4qEQTTdi84qL/WI+AuH4
3IFoHLwAD9nRiHDmYhoXL1tzCusbGshmdwCpdhVRk86dzwRFePRtzCzW7S7QMKTG//pwnAJAGl5i
//EYFTFaOHZGaKOXF1qkryk42trS/WWn49GYCmgimVt1/bWaruPJsq5MxCX/hrKXRTalnYk3DAWH
XmUXkUjYueItosgUE7ycJojBsxqyJFMd+fmGly5HXxBZUBuRyDNMeaEJeWven2bLb8Abe8mP/Jjt
xqf2bDxXoJEh8fjqHJxHCw+BzA/dPNoCB69cCTemlUyNV4k/G+lQXnCh7nPMAYaEQc8sn4xH4TjP
pQm9jvsfdwmz+bNa1ETwsoeSgtqCt/xkcLICJu2DtWfmGeoZ7EWikSeMeSURq99NzJvcN7p2S0jA
yf/aVA4nNQyEVnckp0RL3gJoQ2SV/ahP6S6dtpDkq6ZQmwVvKorOCyS5jhaRXzmCXlhw6iyxn6DG
Ac3cCLocG62IFUt4EstxHTeQ6gnK/cr6viunHrh4VJvrqEvMhzTpdl1W/YRy9pb689pDC+U0tHB8
5CaSaujWSZtOC1BPyKtL1xVv2jzuG6Z9YUn2pCXDY8UgoqR3aM8aOzpX+/tfb+ValBhCfEAJQl1o
go4+1OoY98vLYNfwD/4wJMeG5S91CZJs1Hxt9/W+QekOyvsF0sqowSKMo0iq7mze5YRPXC+w1t+T
5+8qZ4uTdiWQusC9AAGFAQBgD5Rs1kAa5mGEAs9RQ3uui5HBI3MMWmpi6wm+csJd4ErxDnMl5Y6l
3BPc8KvZT2tyYhkgXdXAd5U+pNBvJ4/EN59Kc3i/v3mrS7syKN326mJiaZ1kGGBMzrb/DkKEsMhe
yOZQ7NqqMBcEoQQd+HdgeW6NWNMkaOEm5cWqv5vNl2zoHhLjUjo81Epnw/1WUhfMIKHFgAF01AnV
b9UBUwt5IhSEqo45L5nB28cyIxkGXRzzqJejEfY+3q7taFg7s0j7LWDi2oZiKBd3ExBmSC6U4NXz
EmAj1BQuJCc7TBdFHvAcQZ5tBOY1p782ozhKqWedwNunuLDq29DUkVNv3rNrEevahOIaKElWOZn7
AnodTugWGEeBwBYqEgEaSRGu3TlKQHH1f5hBWd9C1ACQ4wI7oD5FGG79IAf6A8Qx2rv9mOgP2UMD
fof8n6oI+ywMHl0/pPutpHfVLHBFiJcQQ/RVZKBb+VmlV2N5SZqvVXtw2Vtjfbl/2v54nxqr5PjQ
/9pQ3gwJ/qjORSv3tM5C9sPbFzE5ThaKCvEcdcfybG1d4VvLUi6emQM4bjKYRFuDz09p+bsVGz2N
+yYWsAHKqirnBUJ+CVrtcGq4HpVz/+LMqftv3B6ZAdiTgQJa8KHazpD1voFvpHnlwXXHg83HjXx2
LeVBlJeaBOhJ4QGk+D2lHZTqe+TqQ5S+tW/tmR3owf0svgJuu6NxcnZ3971i9SxfGVTCI6+cSit8
fCEoX++y6Qgy5Y2Mat3vrkwofofRUqempXx/II3j53xvXoK/5kh71DEQX0TdFph/LeJf76HidEky
TtS0SHkZubmb8SnjpmifemN4I37yT9+gcPLxPZTYc7wcMZaxIL1uR8duJ06ccznbNHScGUoP/r8y
Asgw5rjQhVpkGizIApG2VnC2Cj3KBRAewrLJxgW2dpggwmj4LrAk+OLKrFifO+bYZXDxOaBhCwZK
86sIPg5wc/FoQ05vA3WIqePbCznIwUvR5oFzzq0szIpjSX6j0LrxSdYe2ZIEAy81NJuQPylOV06j
ydIZV3HR5CeIpB5S/2WkYKUT2mNvu0+pkX/OeoxE5Nre0oLInrb6uWsnC5xDeAGbciROfZsCKFV6
g4M+gmColXYVfaiZ9fW+560lHBjvsnDZS5jdnw7+VQaVW5M31GisnVyL1Sgmk0851Z4xmvwKqfDH
rqojYGLdsG6daiMYrnnKtWUlUAXQDPQmKJhdPDolz6yogiScBJmAmrd5/e3+MuVfptxcngkRA5Se
IJwAGpBbl/EIagDcc4rLDDEViHQWUWsUkVO5Yc+B47tvbCV84IRJxDcwixYy71tjE4YcZ8fDsyzI
SQRY4YFJwSvCoinznvzNJHjtuXRjT9lJi+qT5fczvcwVGUIAwh9Ij9mOPNmToo/znEdDmj6PAYhP
8q0WkDwF6sYCGAQaHwwXo1KpPNWSNuUAwbUUmp1TSJo+HGr3awOEeJGQsB2Sgz4XG9fB2reEjoek
wJVnU91eI3eJj8SOXgB3CLMSw3Od/5TRepcCZXL/S66aQiIsC8uyCqWszhNBMospo5eshW5w/xf3
3zTDPRR8IwVZOengSEe4RL4I5INapxhGEOvOPLBPgvaxWxufhsq93F/KynGTXK8As8p4As+8dcrE
99t5FpBV8erXYTgHaPM46caXWXH8axsqYh8XHBlzEzY6/qskfsSnnwOonqHvPG7e0Suf5saW8mks
ryUIFrA1Gu3OpOOOunnI7ewp34JGrqUfN6aUwlU+d8xsOUzlx9EM+xOS3tiOvUMHkuUQrImb3EB/
JpGVU3VjUbnhbJICrjLCYvuevvFjhZFy8bMiUYHEvgZZ0RyBIubn0BxGunP+/heOAj8ESQREu1Cr
vHUU0vuFPSLPv5jFbqo7fhjm8cn2pmJ3386qz1/ZUe7XIMEzVIDQ+pJXfRLxOcuPAJCXGy65lg8D
/Yluigm2qWUtqQ3cmgxmn1/qAnQ3UKQw3oq9FmEzJyuqM5CeZ3GghVvPsdWjAJSrIyuPSFWUXcyg
meoOOsxShnZ4SaxfAXF+dYH2bOeDttf1dGuIcXU/rywq+1kTvAaSossvw/Bzdp988nb/e62tCBof
SOuQFIGxTrnVINGjV2WXZhdUqcrQZvNuSOZT1ujfW+o9+3q2Vapei1ge4qGJkIWbW43z9pTPCaVO
ehF7UG7/Amk9i2xU4aqIsrD40Yaog/y2yZO7NcW/ZVi5T+c+QTMAytYXF5D4CBLS06GyulNfbRLb
rHrn9RoVNxHAC7aisdML/ar7EfkHjapdsKv+EVM4/fJD/Vl/IB8W20IXGJh/FHJxh+JLSke6Svk0
LRgAUZ7SS9qNYaobc2TXbC8avlXlWQvReIDCDG5PUOMpUcyi2khcK08uZtmFveVFzlCFEMMJjVkc
7jvn0hSqxcChAMcHVMdiHsUZ25r7KZqkFZvqMDX78rnJhumZeOW8F0n36765pYeg6eThqQbtFAjZ
qYwYCamA7tBZe0lcFlbJcwDKaJyCjTxyeaKhEIFAjy4pUNzoK95+KOhgpZh4KesLpTRu7fdg3ioW
LM+0tGAj4zCBWQcnwa0FcPnPumSFARcjNMAjukt+W5+4G2cD2Eskh6wWpy+gx0oTCEdE9/dw5YEF
XDAeiuhGoTmzgOkCHZ9MxK8I+ICbHxhOe5TTDWBfAwgCdreamCufDFxjkLUGYAm3mvpohOp8YE5s
ri9DWpXRUHSPQOokYT1swsRWfPHGkvLZPNEwpMpYl5RHnXYpAM8AcqcxBbmcvi8vKMOci5ctfc+1
T4n6gQuUNXJxXVWGKIeqR33Bqy8zqURUTkb5XMwtuPuAP47R3s/xFB+DLSWMFeA+PuKVWSU3GvTU
KPwaHjREww40ontqhxOPPfMIGXEH2kX7eWc+QEXACs1PWR5ZRjg3D8gGGYs3/GntuFz/FCXcUBQK
zRbt3LN15lkIZr1HP8ZDZNShE2FEEmg+4kdscr3JFd7marc7oHzuue8z30UXB2fI2Lsgs3Mv2UFK
KLj7+mBsSbD9mTJYmMPcERjQQdS5ANbYGKrv+jEIzkLTdPcJQKl8jDogpDC/nxLtAVCY3A2hopZq
IUbUZgos2mR+c9sg5w+WKZo8rLKAi9AdBpvvUpq3+q4cHWDSkw5P511V9H36SauQC8QJhLasSCOY
A/kujMoQMUqbebMrOwit7srUmseoyTJ83BSkrj8HJmr7peCdPUWZPhmvgz0kWZhaQGFsZAdrHxuF
LNmig4DAosypMTFDk6gAaJv/crzXZNqCTa2dJ1DBQX8b8Bg54XobGtEhY47tpeXFhDau8aVsp0p/
plOT6efRwoT119l3+c+W22KTS38RqlB7xEAtVMd8pD7o2t2argOSEdbREuxByIw7a0jjwIYcq2EN
5cahWTEleasgVI05kCUV61gKy9RKOp/9CdrtBXCS6LbWdEvRfIkgwSgSGpxSFlEKcHrKIWH4X1Aj
wpL4r+roQZS+C92IHew4/wFKn6+sjXP8HwjXuN3GJbpuGre0JW3jylYqkgwyL7VvmdPZS8Dhr2Vh
P0ZAN1ahd/rlQlstrE9EhBbdFRHPN4wvrgK57CvbyiN1qDFzWdNiPjvda5Xoj5WFCJRBcs2dN7Bp
yw95a0mJw3rXCpsk+JBk/svpPifuJ9fbyBZWTaBPjYFy/LPghMKcd172AZshGqeFQp9CE8DLaYu1
clmQRNMfOZWsUht4BMtfcZWdcpGOgZ/l/plgoAAiHKImUZmxyE2/EFIfpt6IZmvY+E6LpaG5C/Ix
5I0wihlVJQ9KJo2iTQ5kXzmZMRguDhjjjpEebJy2lZgCNhJcQ5gWWmFG8vO+df1KoxfHSUOfMRTH
/JCJ72T87GqbnSB5393eFGC9lrhPADdkHVtxPlfDDE/igTgxPzrv/WsTpTFojkMMQEI++v+gSbD8
cmg5oV7g4jCbFiZdbr8czYGkQl5FTmMADU94CHS38twGGk73SUH3GDAFERR3bBx+q5PdFUb040YS
II3cLFqeOGjxyKFPLF9dtD5m06BhbPystf6nRgNuukf9JAcfE/WizvVi03R3tNAPvKM7CpVwjW7p
5S32QfkJyj7YWhoUhtbMZ/B/RYnEOhXVsa5AZETfA27tScL3bl+931/5wrekVQuuhUE76V+KC1d+
C/xr7kznAMMIpod7wzNCXC+xzvO4Nc0P9mCA65Xjdegc4PmKiKDcUakgpMLc9/jSeSXkTD3tMwrd
b0XgfDSE/jGEahRCAgoYC3z/MPt2ZmvG+FL35qHmxWdwq+3R2f+cs2ZjC9Uo8B9TeEbimkDbRa1w
FFPq1jVSmpeG/3T0X7R5c6etttKWDXXf8CQuZm0aX0gu4gZTrb4zRHO2pYCuesOfpeDQg2YfbgH6
l9uzyOc8pRWHmcDN3LDMxiEWaYlpjD7loV16F5abfP8xD/yPTYl4AEgFSmbKHd/g6W32oh1fjFI/
YPr+meT0xSXOwzBpn8aWfTBm/8ccMj8Ml/6Z9rxdYg1MKqsHmCub4S82kL+cfOqA0eq/31/W2heD
j8uggnGIBcEO59bQm301gn69eBp4ezQoCfu+3zhQa18MZHzA8aC1iVtIeb0UbZFl2egOQJoxjDy/
2FkBDrnPZd/FQIhtvL3lp7iOknLv0M9ASdTBv8CA3+5dpnuzmFkwwAuTUOPPk/7r45smJdDlhBIS
LzU8mF1BPK31sBrbfynIm9fpz65mbixj7dNcW5F7epUr2GMOBgHhDC+0evJbO6r8Mur1rTeuPCvq
ZqGEDMQ/hHIxLaScJUMD+UxCivFFL3NAzFL6tzWVh4mZrx+FPMvPIiu4QJC7QAars0x4oWX9wDJM
4jnaC0k0IMwywLBm68eHv47MB6QyhgFKjj8p89W+zeDB7DSTjS9J3lkR4aAczqc+j83M3kp51E+E
zjWyfsRthFQTGGslKOQlrSrTpOUpxURnEebM974zFJ2GUBtb9/fH1iWNodiOriCq/WhpK27d1AXY
JbhbgELWSkToiZJ7EUQfxi94lPDmcN+aLKhf+wWsoSiNNglinexDKn7B/GkwUjMtT4VwZiuiRp/n
D1pd6eVPbwZp4I/en4L2aM2swyGzrNwXH0z6cfGi2BP4qOJCh3Axc1Bx2yJIp+hJ79xDN8zvbY0K
Tw9KkQ/GWrlUpHR4Q8ErAeJWUpqmSgEoJ0Vx0hpjJDHoh007njJ/AAjHhTttnGv5ndSdxS2CZwaK
kwGmRW7PdVDYiWPZIz11tM6RQ4JPyk91jKn0lc/ziHQ9lDkbL/+CyeOZhba59ZpSj7xcL04I2ANw
OHB9KusVdg9pjtmkJ1a3trkr3YRkUc7LQNsVQ116e55x19l4X635E97I6K8AfYk7QPEnd8BcYo0p
0pMwWGvHTpFyCPUAIJx/S7OgIZEJrZl35EOe8eTM+lBvNKHXdh25HFwJuo9yeuZ2102j1bG7zXTK
WugS4pH0Ngn7FbiJiKG1mntsDp2sPeNJsQW6XttuzOmAUwN1CFkjuLVsDEAWMiiSgtM4T86FERRc
Ck27wQOKxDZ/LLy53JpGUK9A+YmvbSp3R9pkSdAB1nMSjIWe04eauQWaX4l9oI6C9+B8Ak/rWLfL
cmsrD6rRHqDmbqPQnMaZgLSGnxzvx6G13QNlj8z25NvSVQocmA1gbk3n4VTa2KUUaIYQWo+fXUf4
keXXdONwrmwcXng6BAzAsg4ElvKxxDiDaCLXh5MxiZ90LueQ5Zazu7+mLSPK1xmLKsFssTmcUuG8
1dwyYsslVnzfyMrG3axEcXi8XGhKamM4jTUIQu0Qj/N/BmG/gSr/4b6lRZ8P3gZlCQgG4l0BcSX1
WVpgShl3UzucnFDEkDl10OYAF+pOim71MYDyxhiX+4/q2cEqCKYxY4f3IEDlfySRru55TNkxbJvP
T6wI8l3nGOyYzkH5eTCZu7HClb30TUlojewFpWm1vVJMtNWGzuEnXrB93yd7PR3O8KHQgITQ/c2U
n0W5HVAXBc8zgJKIlupLF/mehnAx8pMGehOrdr9VzfzaBPpLzujXwBJPrjtv+PyGyT8IrKuNRL/U
qVk38ZMppgcRtN90TiKXBfsuaV+97CUXb/fXuBI6rtf4Z4rsymCXmnjdDDDY9NneGqaQpdrOnrbW
tfbVrrZSvdcxTV55jQ0zaZfuS72LEgxzWyP/grf4hoOsnGgU9oDWQk0KnqLCSnpANkH5C1MG4m0z
pz8yPm9s2roJ3Ndo8JnIU5S0wWCJl6Qex2oC4Lin92ZzsnS5XwHY0cBUBa9DPqseKEE9LW2DoT2Z
2Zg9d4xATIJPWoi5z7QPS08bk/19R1iJHJISG3yrOMs+Ci3KJTKLURR1UbQnsfcf+xcwNl9sAO53
0172l8gnTJd6G/u46MxivuvGptzoK+9DVUEHHxdsdrv2WO3JUTwlL+OjDpOo0G/hEZaHC4kl6r3A
C4M2zVSzPc+sScegT3JyNPtLbeovAal/AT3zXWtPWZLwqB830b1LV7m1qSR4ZeNaGigNmlNr+1Oo
421QTnmwETXkJXUbqKQRPEkwLwG2ZnUkgzNQBFY1bU4kHbSj1aV+nKJ0ksReYj+jrKW/Uz8xN1HD
K04KtkXIC8gqs5xsvf16GCADmQAmNU5GO/727Bn8zeYhN5y4mJIHYSehUWcP9TDFc9acLfMH4vYe
bJ6vHSlewYJ+bJl3plkWuwl4KCz6qXVpVADcMLu/xjY78saKJ3t8Mynq2KbxTyEgYNeZO80vDgLq
P/lQxKWeRCNhl6GaxCfWCRIWhfibgC9U7+ghA/l2AFawR5CbiVPjZPPenzha5A3ebE736f4JWv3U
eIFKuQMMd5jKAcIwRlGZtVufmgxs7i3EnUKN8C166WXAlq+j/1pRNt3jU5Yz7tSncrZ2bLIfUEl6
bNstNp21xcBFYEgqZCCY3n5bIlo++m1fn7RU/wQKyikE2Ofv+xu2thTZW4aGDrCoIFe5tTEaICWB
yG+Nyy6fQiiZVPuiSZuYjP5HCx4INGDjQXhDnwdlAhUwymZR0Cxh9cnHKyek3HqhGvlGK/L1/pLW
tg1TCR6GZFEbx3/cLonoSQ6V8LQ+6Xb1U5+qFD1wY8sFVo3I4gMOPVouao4n8q4QgeOzUwuy4tgy
mm6X95q1USdcO90IliiF4xLFmOr/cHZlvXHjzPYXCdC+vGrrxXbLceIkzouQZSJql6iFkn79PfR3
7/26KaEFzwCDeQgm1aSKxWLVqXMEd7bUedASqsNKuZzMsvfbOD6mhuTZ8dv9Tdv0gytLgh9I5YAS
IYElq3HscCQkDmwp7kJNrffoCLcWxUs2oKLAK0YV65G21bU2qMrqi5mgp4geGRQD7LA04oehGX/f
X9amLdOCABcaRGuiBnWZWW62U32JcxDSBGRRJuo5VdF87sYJE49KC3mCnY+2uuJ4ocaEUazRXHOn
Q7xEH6A/ml9K08k0T9VYinZcijzZJSgOjXIb5Kg5qH6Nn7DXcli/63H3YKH8TrfQjRY9hpYjgWhJ
dUFR1sGoOMle64na/2R11l1IMb9IUIRxY4PZqZvTRP788f1G1xPwdgApQHrNf95VMqGlUmJw3swL
0eVXOsupJyfpuYnVi1Hrg/dhY2iAgfvX5rVnkKfcGpt6qTVLa6kuRmykoUFpfU7SXvsax4bqq/1u
AFt9WNyy1/aEMzIRJx6hNIG9LcmPYbE/tQwXrJ5Pr7ZcnTSgYtxULT9KVI6wCatcCQJfVAEZ6e0q
42ZEFtFN1SXNwO7iKaU14BXeJ2kT3N/OrezzxhKPEVcfD+yvMZ7QQ3WRP1kRfcyejSMXmZ+om/2c
/SJIQsPfMcmvMCFrspE1QSAd/oLam+AvRdwCiZqVFYq4wKGkQw3kVt3J50yfpyOEFc0zXhKVG6MA
j7xkKcZzMZr5joYR38GbH4EDiwL5O5oUw9DitIQlFc1iAkl1UdUMSimMIqXyKmj/fPgF9k4sjgo5
Z5bDVShc6GNeti0u4+qCbE77U3Q4/fKQ/JoB5TvKxSR9ub+7G+vi03kW/jbkpBiIuv2eqMHlPW3j
AiIO5oz5jPyLbX5UEQBVaYz/ow2NPip60atnWJYYMnVgA4X/f3J9tKpf8YK54ZcFT9EPdjLebWEk
GcUAFC0xVnu7HvCu2WOlT8UlX0yMRVTKZ623Hseh2OPiXgVRLMrESQdQFjApIMJuDXWZOjXUzooL
qvwYeC6ZCnmXXjVIGg4J2Mj8WgeBi0uJkk+u1GSm6rX5mH+4Unr7MzTBXVpMSdSxXWJvS2Pxm1G2
kM7nTqxD32GofiyJ3k475ZbVfamAOAyAUq4vghqWIeROiplWwGzT/DJLyosC9lLgJgzWz+Fot+Aj
MFXqPH/YScFUgeT2P14qMpbZdcx0K0myC6uM56nMjs1UfLtvYv3E5avC1BwADCj1r1oMmNEDHeYs
ZSgiaTJuv2YgnxW57d7KNlFTz55mkrmKmtuDZ/ZOAdQGdervebfE30czUUxPs9Kq3BEc2DidnKUT
CBoFXgaO6Vsnk5oRLSvDzi59T3zUAr7GjrTXNt9wZDyFACAF4glajiKLdZUCe1gQqbzQyZQhbK6A
aMKbertg6DNLZRkM5qQQvMV0+qe3oFjrlsgYdo7tlk+BLhkgeo5vXxG8JCydm7qk5SUFFUkelLI0
D2HXUXNyCwx647mYFPLi73zz9dJVoKGwZAx7AhIh0so0VUJbhL+Ui5M+TZpXt17jHAzMKAbdQfIs
j+lBNz0oRkh/akEWQEVn5wOvBrvQXrn5CcIXLvJB1xoNP4Gcur+U+JDfbrlkaBH2Rz1KSVBIgYxZ
3xOEQw/On/sbsHYvGEfExCwxyqarmaTEJmUqK3V6GcBSqsbQ7SXO6b6J9Ye9NcHzpat8oWuoI4EA
Mr2kheqmDg0lowAYvYMA8R7t8Op5wrcS0yU8U8DdKU4uUwXE4mQp0os251A9xRyNO3XIgxZ92ZOf
WTsOGPVRSkF7Cv1e3NK3q1L6msQgNy8vZetQV6PZeGRNC/o6sjSnoWfxAYru4NapdBNwa7OUdrIR
db2t+AF4suC7oUZmisQ6eZpDu0oySnDb2vU3xLXUa02WvMqlrLpF17JghrZBZxKoovTJmVZ57aUq
yMSySb7QyvxrqTTzDDN5AVp/8vOF4NFBcw6Or86FY6GKWftajMUpRCtPNi8DddnUe0SXjvc95H28
SEitsBZ059EmAMeTLByBCkXOumiV8tIW3exOZgFgs5x9AXlq5xq1QsMZje7zkEgxhKzs1gNHYuP3
UnKOF+nI2uUETS3fodpvupjExYz8NymuQGJanCc1Bves0YUAc3o5NgiqcnJEcuNVVfIQgOqfo6qc
0ak5yEZDfNWIT7jXzr1D3AbqtiNJn5jEQieRwqKrT2o2nupOOiWVci5a+eLkkK+bymnnyKyqhAqY
ObFozN6j+4kS1a1zSVJiNsOAm6jv6oiME9CRUtbo2PvJBCG4BiQNcx1zb/ZHPD7/ibzQbsIIE/jo
RKxEXddSPKYNFBdibYxo39i1y2yQGngJAvDOG3DDGOgyHdTkceMCQCyknb3KtKEwMzPKIZkAOiW8
kEa32KWA3jID3DyOKZ6bgDbxc3wdfRwdZWRJMSKNkLBDv7DN9EBzpJ2LZNMMuIWQPgNet5prY70z
JLTvjajTCj9toYlbf1ar/HD/oIh+gQ+EXBPQfCjzGMil+Z9fLcaYTEy5N5oRDU7rNnhZmr/KJmL6
K5g7vI+bQnMSFQL4IVxC+DyKVS3tPGNBvfRj5tYy29XGy0DbcM7b8L6xrd0DwRUCqcmlIcSpwLHq
HGO2YKyobS+ZZ99Ikmg0utf7ZlZPV75/13b4bXi1f/pgEJ2MnQEepoX6KINXYT3wyW1goCvQnaPh
6ifhsDe0t6F5Abt4yGGeAjXNVTvDTBOdlh01ouk36Jb7R9VTA+UY+8uF/R786jL8QSzaySs29/TK
phBTQRdZg/UZNtv2azu/yTLe53tMmWL2wPeTp+WoN2AsZgXpo1YZk3gscLjAfDYY/+jLr/tfbMvh
rw0IDi+ntqSCe9uIqAMqcypbj3NDG9dmIA436fQd42w79+rGZD/WBAQXYi9uTtDh3vpIYaWdVC6x
jtktFuiY3YpPzoWD5KVDGRav9c5n2rUnPFcVLcfVlDh6FP8Y/fSoHJ1gPGsHDPr6WZD4e4JYu/YE
v5CKQcHQBNbnHJcwgb3qW2t4mFc98HE4OXHpHlJM5Vt2fb2/u8nVlgqxRI5Buw6VJD1iZxaAYDqE
eG75RGRcsdAPNkBM5oJF8Sg9Y2iMGp6lufIvaafcunn2r7+rcPbRTRiSkWLdXdCcjMc8wPF76Y9D
qHiqm32KMX6492n5p7u3bn5Er8KN1C9jVSHCRpVhA2I9Kl2UlV0lu5pEyM+mXmpPS+TIL5cs+0eX
ZueN6WO7A+FaxQGO9kaeiGkurqIuvtXnuKMSFLCXaJ4HV54MT9NqSAjpO/eFWPUEHcqNGSHLHzOw
otgLJoEK7Y+dfqd17tXJS6M8ZVnqgk7XvR8Y9lYlXOulDYS3SbMlaus/BrgaZPlZH/eq5O99wHsf
kOfgVx9wQPfZcYjEY8GIWejOG+bD9CvWXL15b7droAssnuQH+G0fZof5WIYk6GS33UmQty4QHsr5
hYwaGmhXb39Ikptq3lUzd17UOs/xofO0I2Z3jk2A+wOMFW4aqi/3t3gjuAPpCEYdmT/HV+yBRjpo
g9aDLdGey0AqYpfsxto9E4LTgE8fAosEPHGkdp3P4OMIiU+/NcE8YDoXcoqYSNqb+d7cyutlCZ5D
W2ovqFGakZb49FEOZvASRfGJHtlv+pU9ds91xB72+GI2ZqKRU///Zq4IBeVOZhOn0YiyU/MFUgeS
y4ejc4zmcuvP6rP6xfysfpfO/Sf1If8McYGdA7O11ZgslBU0fjRzhQhE6kXzqag5W695dJbmIQGs
9N/YQAkJlAvwmZWekY5Dv0AmAnznUwXoVYZpmULS98iUN1eCYIPK7jshn3Ao5T5JLINYzqUoH3PM
kNUL2zluq+CiOWgU/deCkHUMPXRMGWRlLpBm9UpIqpjsmSjpziNvywp4akE/wDkIQOZwe6ZNe1CS
tHDMSNEXP6HQmAcbjezsfJONDAq1TFQOIX0GMinxTQfJ36RQGMX8u1TJpyVzpLCy8/5Xm2vmA9Mb
csY7Uv1gLQ8XPtqXsgkFGLTcVLFaW8fTBA2YWY0ABqkeSTaSh3aIi6CgVRp0wOMdPhyqOIsbeqbo
gKOfzrf6Kk7nprLUemYrkTPWJIxlA2l80e7V+8WKC8pjGIwAAoI/UzApI1gx4wS3dWPOkdn0x5yQ
I14TT/oieXMHMpP7K9q0hfXwBwuIYcWAr6p9B0x1VkRT98nsSe7l48NgNA8lc77dt7Q6TnxVV5bU
273rl7auZmbl0UKy3u+70nIznezq5vK/5uYq5WYAYwckGXA/PPtvzUwNm7rczubIpla3oN0NPVE3
a9PO8iiEbfu/uZPkDXMzdSZO5rK6NMqgW+x+CZ24rFkwAXmevBSQJdlrL64OIn4aChCAGaDSjreu
cNwxIGmn8YCKh6L/URLwUdAm1FEIvr/Pm1aAFES7hEsDilAQw2xAEcMKFk3lwmV8HNvtS30MWrUy
w/um1nccELdAtqCuawCTCEz27WaPmp0OE6vsqFerU2VA+nIoUL+vl8dOeVsKPYQ2aChn3wCvl1r7
UndTZMol8dqKDX6u72Sg/Ea9/fT81wCihMvcQMNIuHGzpu3r0srtKJ9MPy+6p3l8aOJDXwFbYEDK
UrEDpBk7273O94H5BGyEf1r0HDH9e7sHbdPltWYUClhIOAdH4U/H/JA89YENNhn6ZLxJe7u+Sve5
RWCrAKxA8QxH6tYi6BKatK1GJcKffVda44vZ2KHKJYMyOczBu8KxWbVNAdPU1cNkWTs/YO1h8C4+
joYOFphA3nOQqygoq5KEuFEqUW4+DMWl6V/SPa3HTRMYbQIwEywUq8YfarFNYsd4j2fxr354BjB+
cL7cd16e8916C1ZxZULICSfHkqxcymCCxN6kTmGqFxGlqosbB6LKykWOPzoziKkePPRBEgU4LU6O
COHNtR5141wHiwcvkrDOjc0XR/5+f10bDomUAgKZPM7gKhErkdrQkEaWhiXqW/mIZ38EZzrp8+DL
Wvtg9CUYV4aHtrBciajuIg8e5LDCsiKv1ix/NMEBEzmGDziZCO8diBGPoJSNsWkI4jWY4hkasBUa
pqf2z/dXrK5jvgO6QKCqUCACZ4mILFDb1smNuKwitMa1YFYTiCBDutotk9R5wXS6cVLiTPMh66mW
7gL4wclapi8T2IogtcbObSu9tf3yNQEX96EagTCza6KG5UCcs1YQyO3lsX5Cu9BxFZPuCWms7kXA
3DhRAu5GlHSBqhFOc55kWq4QPGgVJH+5K3UfTsm5BTzIkSuDuBSn6dbCYsUsVuduiap6dHn/ba4c
//4nWJ1XbgIdBB3/hYubwq0LWTapkQq8ytURaKC59CypdWOyp86xZQbgVSRgfEJh9aEVZpQWWINn
RJ7aHUfQLSHFi+NpL6av7aB+igoxbIGxCzHodsfSWWXmUqsF6MFAjad0x8UIwKcQ0KP0aRpestQz
vPEg+XuY1FUSjYsLRwaxFfV39PsEX6CsGg2o4+HoqpJf0fKJ62TY3XJkxuQ6+Z7r7ZkTvhpAd1VS
OsscZTR7QR/oa2+Pret0v01oAhlLvDMyugI+gHjkZnnCVWksShNnhTxH5GSereN07N3OV0MZGk7p
/gN8b3WC2xeDzQonwcGifjx7w9f4TLz6U/3qvACtc1a/g/Wnf9EfUr/+df8w8Pv35mZ5XyaY7QCE
R2KkC/dzahkjU4Zujow+P4zVd0N7M41XMuyRHqzTL8GQkFCOMhhPKhnuwrW4fIzfWg+ZP0JjQjuX
b9X5WO3Kca1LrIJJ4WToY1YUpcFmVKqqU3dhiVeYh6U+aqVreboLxc3QzjzpuY3K36hFJsSFoJO+
UzvfPJ6cOvB/N1hI9CaJ0mHCyiM1/daB6YXQ38OyU8fdsSGi3atytDNAxMtImUETazu1C2m6V6mn
O8XbdfjnZwK9aKTsYJMQmUYzjOdRhUpzNEjgsnZrq5sdzN+CtuyjWRu+HMeGc00/6ECLjO5FK8Vp
Bl7TSNfa5LFl0+jLiU0PVQpWmo8fAMzUYEFIQgAqEp4FqABp6SJrS5Q3y5Ncs3Ocz0+GOR9VovyL
z4Q7B89lMAoBNilETISUNs1oiZAyGm+JQn5DIAH67tPO/bb1lUDEj8lo9Kvxr3DSdCdtM5aoU7TE
jNMHZH+qttpJlrZtIF3CJAfSQ5EZIS2WiejglYuKHPKEvdl8xRiqtPNpttwavBvvuFLMkImvlUVT
0m6xJhiRn5t+gigM2q1qtrNdWxHw2gr/FVcvhDpvLbM0FFws7afFbB8om48VJMgs9uW+p20vh18q
SDrQqxY+v9ND67aBSlJkOeBVljo3nZzHvq3/uW9mM9JitAJYWVRlgIERbsrC4gwLc7JE3V/IIQCk
p0G0DkEQiJy/Oqim3P4AyPeb/C8CHWrEkKsEIBFzKqLb2Qadu5yUEdRVM9dZ9AOZmm90BFr+/gI3
fe/KkBDWSwbqs5onPBicsiX05ua3+wY2P9SVASFkS+CmYGpLkbkt/ejJNphya4ZsF0qEOwGV/1Tx
9r3aM7GvqtkdUTC9WkaN2v+I7cYMakLPrK3DuWwB68yOgwYCufvL29w/PAxRBQAZBy6mW4dntV5X
GavniEFIZQZnjtPMO+va3MErE8InoqwtBpXGRWQt/YmQ4Xk2hiNEDXei0GaShg77/y9F+FJQT4tB
91Ehe8G4ePYGMaIX9t12VVBeN6/6y/1921wUhlMwfoMSLWDUt/sGKIsyJb28RIuUR7FcREY8nVDK
/37fzGY8QuQGnIUD6cTKUMyGeiw1Z44kBarzo/F1SJfvNabkpm78N0cWRXasCXWoFeUji0s69u04
Rbne/+5KW3UtZUpd1OLMnVfKls8BSsln8cB5tWJtGuZ40oEEnyKnMDqPgi3kV1PI2p6w3tYnMjnb
KXD1NvoH4mVeAoMGZsYR5QT6rI7d40JZWCTj549/IpSjNAVXLN6qpmBGmjs5LW0J4t4ycVn8fWmI
V8g/WNr8i6MKkgDAkE0EVGzgrcsNxKzmBKXhCHVvd7TUM2njHR/YcjdeeoHWBedaFAcr4IOplFN7
jubmLylqXLJnjAAGQ7YTVDftwM0A4UNJELTqt0upKmPJck1By90ZXQl0omP/SyKnaZR39mzLB7g/
/58hIbyldirFNmvmaMK41kGyl+w4a2YGVUJWBff9YM+UEBEWxZ4LK1MQCeQMIlG0clPIOIKP5s/H
7WC8CH0c3t9baZKUKsKoXSQM7BvJKe7JYZbIa0+UnZr01nIwhQ0BJbAmA3QueJu9lEyyZ5NFjVNb
rl0a04kMVu2NRJ0P91e01uJBhs/758i83+FnAqKIZKmedoCZR42dPGSW/CDFbX2aie6yqWr8tB4/
1YsZWskUZRBbum99a6EYJMIywbdlr0omGco/cgkIVZSCaH9hYBrRgJ8yqX/fDN8v4XbHM0bFhoL+
hStw3bq8DRw9K4sCRc18gLaiWf2zQFgsvG9k41zBCMq0IPezMFCk3hpZ0FwYEyOBkbl0R4xB2BkF
FpgCpNrvXLcb24Z0AWcXsGTMRYmJJab0pxaPSmxbYb/N9fAClYvKlyS6U3vZ3LcrO4IfqmyJ236w
xqgbl38kkDm5JqZcgvv7tmkEECDUrnAlrBoDU5mAi3xQxih1gD3KDb9t9H/zaa5MCJ9Gre0cPKsN
WOyznzqUO0fH/C7p3R8pU/37i+ExTfQ0sC4aKNTjP6uXUpIYw6ASOEGKITx9lj0dUzmk+c3oG0AW
/8INIL+HhyVyR4j6CUfXmJgEhY85i8oCbt3bVeulszb7Up3+c39ZPH6ulsVF3XivikMqb317lGJg
tOpWhoJVGuZz6sdafGY9CfI69tpawVL3uCjWPo52Ee8w8yiIC15Y3MC0ZUlqZ4LJx9GA9gHYOT/d
X9WGCQymwggUSFG1FRsNCut0kD7addRlEDHRnMMIjolk2vtMqxkacO5hjAajSxjdQuqli7eT3WtO
tpg14DVGqNbe8qClgPZG4BzOQaaEpkEoZYe8fPrckOMeIGUjNYd1sBsDYQ58zSouYXJq6QrJAHAI
mB4OE+taVz/RoD0V50F29yBM6zCImj6IJXgYBJxYjE11xzB8n45zNDLDZ8boFWjuKil125LsHLaN
BzZqOMgvUdrHOxv+Kbglim3OMuF9SB7TC8BSl+GVgzc99WS61qF/gWQY+ZHt3Zjc2W8PA6widUJZ
jEtTip3MtoVyLcJiEQ1g+PXGWlJdc3izahOzHPXRWH4Oy6+8som7gNRYK8zX+167jpeAoGMwAVhx
FPwxDHi76KmViWkn5RIBoPal7/vX2WlO902sDwY3gZ4j+mLoB4rfMLMKNUvHApmbxslwB79upIBl
e1nb5kpAuwsMHxqcq8jPGkNLNIpMNJlf8x6A23GPqWcdjrEQED7zSinQSeL7oJpyKRka9Cr6+Gef
8/qYEliz5SEqBAn7c3/XNpeDGWxwzYE3DRit2w8z1CZR2jJGJhWrmbt08amy+j2Yz+ansfBZQEiF
4SqxSrrog2KDl7OKJjRdCrwRxwQSTNaeotTmxuHD8/ExPhsgrKUGJ84kFWiDVNpfbWaeNWAGAZAI
pqCdqcrB/Z1bw76BwcC7CrPz+J+1lSij2ddG3jh4lQ6efuDC12lAfPOxPtkhV8z9FzEKSTzq2kBD
AAsm5oOdLEmLUhpj5JRvUoyxWSv2afu3ARHQ/YVtfa1rQ0LiUWUg1JFsPIPN2j478xIqpvSQdXvk
g+rW5wKQBi8SVNDxsOd/flU6beJmxkVmZpgjAs2boT/kDanDeOmVk6kP5kGVG0jsWO3Xsuv8fAaj
/uiAiadsfzHqDG7iLF/VrvktS84XKqP90pPuWHdpcZjT5bmX6UWzwfhXVSGV9VAdwdMYY6opMLU9
9buN2wN35H8XIlyVPe2UEjwLGUJC6qXsW66f+zH1TOujvBsynhvQUABpqIxrccWXsMgdGEWJlUWD
+imhx5blT7T8vaTOTo62sSA0TzC0YYD/CDUr/udXXyYFlVOpJs3yXLP0WBBQqaQ/tEULm2GPg3Yj
/EBMCGgAlEJAfivSloDIfJ6yrlqeHfnzyH4u2U59Yuu2Rd0IY3EaEls+qXS7lG7p2TCP2vysHvpH
+WeHPGY8oqn9yTrLfnFOo+Kwd1A31oTSG9ckBFgTFoULvrRBJgcwSvY8NgqUkArfzPZUmDaOzjsa
DY82IF/Ax3y7KvCSqItmsPG5Uz5Jy2czSX1d/kps2826vd7rOhwgnQUJEvj+OM7O4H9+5Qy4zInN
kow+z8CZUPoZehLuWO3F7jWyBew5DjTe+IwmBp9UYUmK00IOMMOTfv6Edl2QPyhuwgLntw6cGUGr
10yDd4Ep2+fKZcNR6b0qD/YEJTf8BT8DRUagUfEcAq/G7WohrVESk1NedkHIArVzC/+Fa7v3weyb
lQvNtNNebrZ+p8Ak31o8U/CPSPVKGdSbCtrFUR47v2qMC48GhvWz9K+q/aIxpnC17nA/wm+k17cm
hdBLejQjegurHEMtbK2wwwon9NL1kJp+87q3wvWJgDngo3DGEexXcct0WJzQVCmfHZw+trg99IHu
r2gdsRzUhjmKGOeNMyvffrbMrkHkXLHyOWmfJYv6JjTLtVYCQGcPkb9nSUgyGFQlmnrK42iK48BK
nWDqy4eJaa6Dh/P9RW1sGy56Ts8DBURO9HK7qLHqEwc02PWzY0Lm2pLb4oyIs8c+tG0FCQUfe+cs
cbdWjGG05E5XoPFldudaHQ9JN+68WVcmUHvGiASI95GZoSUr7Bmk8kxaLHYBLRooT1l0PgPEtiNV
xv+OmwfOrQ2RPFZfcsgHj0X1bM7zgVbFuY27s2klfpH2/qBKA0bxM/BBKjtnac+uUGWIM0gizF2V
RFWZHLIU7E3E8A0oi2r9b2syL6gkhkna+vddY8MqnuR450D9HBxK4h3TDXleANcNFaAplUKbgfY6
ttXP1TyfWwJJSXM4Sh3XXnfmne7FGnQJvstr08KCx27SOsyuG+9P8wnEpRk0Fy3PdBEgw+bJ2U18
uZsLXxZtbxOYY7DWYbWC9xBrIZZMmRkl1aJrAVgTqszLZQAJQx2pw3y0taYdjza1yXi6v82ruw9r
hWomb4RD42klk6XMRobpThPTVHYHfZfULQzMoRt7UvbrejbaTpycUQdZFKjhxWltM8kHm6ixfdEP
06N2HI86xKfZiR72IrGyumwES/yoXt3mel2zNlFgqXicX8bfUCiU3M4jofyWvsahPkDyF7e8VxN3
OO7O3PGXg/AlUXmAKi66awBnii/bFniTzoBkOVh2k2Pn5Z9iPz3058Enx+aQKjvhc13CApuv8z7c
D1AoF3e9XWtOOgi70qJ7jkESywLaqkZAjdjOnhontzCkmjvdlzmf4xMzCTQsi2TOPtuTEoMbIu1d
1j6TuWhdaayhptk+aU0RNH3ftsF9J3t//t5uy/9izDmIDlPSQgRO5rJAEr50z51pnY1qDoC9PRp2
+RMtlUiKzTAduwCR8+JM/fehy1xkuo/o7IFKorICOTNM3KjTpzKVgqRfHnpDPkpz/2WqJdexukez
Wf5aeRImWeIbeHyztPS65gfpFE9hjz0r3SGPvyaj5Dvj76p5ZVLqNfX8iEL+M2pGgZOUj7W1Fzc3
7oSrUw1Is/BxlDiXSz3On00a+z2D5LqZ7jnAhr/hfc71JbgMwUrrgZZVptAaWmlm7janJkyCzDg4
XuG2J/NYDf7u6doKVdcGhRt7cMZ5woeMLxymuPidV2Oy1Jezi4WSKR9tTXOv8vT+ATITe0rvW7EK
E8koSoGPGA9FIS5L+pgwSU3zZ1lKFcVnTkJ/xMtCTXcqwGuz57TrowyMEErrCuagoR0ufD59buyM
mEbx3BPpDQMMz2yuPgp4Q/C9NiEsCOxydWbhDD83rdMDEwzNW+C3qKvG807rcpXT8TCvACSGiWvk
j2IXDBUlsMtBWO+iZt+UPMJ0VJCoL221h2MQb20U1CEpi0Sfc4OhXy6sqE36zM7zNLvEM4E24TQb
8jlOjeVRLp02kDITc5EJxoZwnFXjWdabZefyFn3kPz8AZUvwVvPBPsE/yUgtcIFI6QXw8tnT2cxc
U0KuAlGvPZzQpinwJ6LojCiMQtnt+W6mQWm1gaVgnp7oYVTBnbs03XSwE9vaOediKAGvBNJK1NNl
7C9Yx4Q3vgpZhKTq+/KCyixTfDj9rIc27e29aoV4ecKQA40RgAkBKwSyVFiTBskcsGzN+SXPJ7+I
GeY+M5dmb636mTE1YHR5vX81rDcR8A3OagtOW8wBiLl51qm91CSgxCqsmZJAnZU5hYSKbJIAbwJ1
j1ZilR3wBaITAgYsdF041OL2o+Ftk8nmwokr/SmMD0aIPlZ3iP3WT79oBzkCy7k7tmGFusnekJJ4
BkXTQpZX6mjUtzlMjwxS964Ws/EvRhmzQ02V6QXq8P3X+3u7NohGHQC1OPWImSg93K61knsQ9MVg
XLTBJdkx+2B1uCWsb9ia8L6lVXoHvNeNKcFvyjzH/Ym//pKOqpcbP0Ychib/XVeHEtPqjTX+1MzJ
m7K97v6qqPK+qZwCEBcDKnnvGdJVthejkWvlhVFAnLQ/9cYRfTzoO6WBBAA787WLHCKfTlGupm73
WPsjCBeR7/h7id/63JgyXn0IrBxUit9zu9W6lerDGPfgD02oGkIDa/xsdTYwrEZF/ZKlKmZ1SqtE
8Sqvd77y+gTBNAI4zgQyzpXcUuNkZtxNYK4dDVKGeBeljq/3M31Bj2uXYHvTGKameSkHCCJR0Kpi
dV5ADDYH62M9KsAF9M7foZO7w4xcqvPve9WG//KWPbfDFYks4TKJVYJ5ryzOLqlSFK7OnMX028ms
Nb/uy549oRj90c4A/Bi3Fv+IKhwaiIHb7+h0owF6iTG72K31t3IY6hGG1GG6WTGLfmd566COCXsF
9E7od4BEVyx+TP0I4Y8+zy4VyMlH3zLH7LtCaban3rNpB6SrKNaCTX5VfdNnXWO6SWBHNptTZxMa
JFWh7VQnNq3ggccjgQGebqGnAl6CQU0TK72UBpHOtsTGFwAy90q1W1bAP46zjg4rivdCUtYv6fvL
Pb2M3YiCh0xr+Sv4U6HB+3HXQ8AElgewJKCABTtjng42MKXpBVrYnro48UXHFEfgTOn0QOQiPtw3
t3Ws4HNQMVCBRwKn6q3bpTak07NK58vqqjIAsARogMZgHXGtsUZJ4L45Ho2un2P4RuDewjw9v+VR
jxai1Ww0FWGsSC6dmRnQbczJaURf89DbEyQNrHGxXKXpquf7VtfHGagYFQ1YXm3nDH63i6xkavZa
70hPy0JmTxuHs1H3QR8nw7FBiNwpbGxaAw6Ak3qipi9yB2S9IUlyoUtPRWU1KGnE4/xgllr/A2R7
ynPTWWznG65dE4kFehbIn3ANAflzu7x2GRy7asz0UvQOQ7cC9/18sIFm2RMZX3+9d/VEIOaABcAI
qJBHFHRmGshGwP2KST9nHA6KLi2uOpmJy5z5NC3TnsW1e8IiFOhwhaPYsNJObmOjbK26B+EtGBke
kIhKvsrsOgArgfbhTBemMDTDJ4DesSq3u6i2WdeivpleFmfoPgH9n6eu4Szsw9GKV2jADY15ZkR8
MXfv+6pNhnpILzNJvtaSBL5TR/1939+3HAKlbRQ2UEwEXEM4ZUVDJiCZwNHb6E1yzqU6fkpsu97Z
sC1vuLYihI6kihOkvLCypD/UpifuXNOHQf06yG3jNtPezNHWopC+gMQWLy2kAMIhlttpaCbNIpc2
pw1Gs9XKjiNrXuS9EbdNQxg2x1MErRVFVJHMIEYwEyqTiyR13cUGEQaFJu+IiZ2PfyUkUHwymMvm
ioXJujYnVmsauUyD2kUmJOHeuqXco3VbRyNwkANspnFuG8ReITiAm5WlY2aQC5jeUbOS7IDJ5Ei1
tHWzQd1x7q3jiioyQG14mXKg0O0ZQgaI3CzH1iWJWkWggEXHTSq7xJ/qdNixtbkwBHUIjqJSgvLu
ra0RgBiJDgu5KNmweEYHjGWGXnUwG5qE+ucypV/uf68NgxAtQnEBxXJ+jwg3c4+BNy2fB3IZYlMH
Lx3QevogJZ5FxsafpmQvIG1sJo/r4MZA6RpE4/z3XD0wIE47zDLO8sWAzpfblFnIVWw97OpHhxmA
G0PsAyCaQ6PW0yZ1yvLEskp4YjXOfk+TDBM040dpj96tYLAJzm5y6KjgiQB2sdae4+QCoYMsoChV
2Gou+/c/0sbhxWTqf40IXtFkZdtIi5OgCmNWY8RS1o0hOJHZh0VEsWecIQONbOROlpiv5yCcT/We
kAuwxHbpD22aq6EzZsqOpu6WF3D6C7y00IXFNXjrBblJ2Ng4ZnJJ6gtq1i61oEi5fL+/a5tGuBAl
sFagDRARjPWY2SATGZLL/5B2pb1x60r2FwnQvnyV1Jttdbft2Fm+EI6TaJeoffn1c+g3M+mmNE04
c+8FHvACpJpUsVisOnUOLeZHu1ZeMUS8tZz+03kY9oydHwQIVnnhwgMBSYABzYXwOLZph5JV3XkJ
kc3Mz5q2BuqonYbXf1jYhUXuDIEKfAZRcx0etaS7S+3Cd6x22iGXyLefNITaI1P/hS30ejGbc/2Z
CrOYE7McpMAYDFcfHUAZzCkoxyHb3TbEfvFVBo3EGe0y1rNGBRfjbteGmrqYQzkbnMCSszvAAtRt
a8TPZpmG/myEIgHgRXUBBQVUF4Dfxf8ioHPL6jsMG9jRYAV9Z8h+H+Xfh4be1RqGsQ3MB0HiFmSs
smhOeuGOzCoCHpudAKxhgWjtw7lo5AlW57wKAG+j20F1qm1ZpqJLeN0UIjobBVkOG8QgKod832gF
YZN5PdkyyfpwFCClFkHpYz1/jXBBCVVaOekJjCRy600zqCKN77e9QrQM7jvhvDVhF8LC3Hxxin08
P8+G4PCumUAVGOkxm0RaDC/nIbia+hkm1LjdmxoaS43ta91nR1kAYWBAzP81w/by4tZri7yLhw5m
GAGsklFXU76URBXkXqLFsD+/sIJJZQuCwmy/uujB7uhrKY+Zhwfa/vZ3WXT0/7Mc3KxAq0E8jD+u
fWPKbRfDlcHn/za9Kg+Z4lZBHBhBv5H9hmzjrQhntb62vyY5b0uqOpqqiJ2eBvTk4LNVY+RDQy64
adfNgKYHBVDMlvOPQaRkVkVRUA5qBwx4oPEEplV5AkWQqDOwagh3Elo7qCUvxtfnagDbgN1YAZ7a
91Z2wtQ3KFdFZAPL+jxez5iPZ/MfkDtFyeraJaZoIIqRlVLQ+so28vK7XvJ6cLwbGMvwAEW6i/bV
c59umvwxpf7QunYnuEOWYeL6F3APqnnSWrw18Ato1rmxpnn2TAT+uGqCMRxgOhYXiMyZkKB4Ppgk
k4Jcob87A/24QtSoXTGBbAgpuQLuhqVaHiFTIcU2MEhlOhwTJfoazcbb7VMlMMGzqmSU6olTwkRi
vdsJ2Kg+i9wHByg48UCAi6EKtPL4ZuLY0jEGBSgJuijcD7W6SfJJ8LGXXg0TeJWxexVtNb5dGKMI
AWJOkwR9AQBm0bq0a90kTwSBbgHU+FjKhR3ui89KI2l6aZNgHlvHD6lxH0KhA9wJkAiZGMyhzg6t
Qu51q/2m6fSLWcQPZthuTUn1HefUgrYqGq3X1snfb3/EtQ1Ag5sxfaPkjVmo6/OWDqVaZopOAhny
044JNtnpmEAG7P9nhbnSRaCvKlkJG6KSALyTrtH/aqXBNyyRwphoLezPL6zEThJTjHCTwGkeifZs
hI9O9Ov2QhYjEexDXu4XSwwvbERaolZ6B6eXKvWXUzfbkciuWRq7GP0tNQsPQ2vsqtn2rLG4i8ph
39Joa9n9P/jt5c/gw6REoaYmYUOVOd+XKdmaZhVAdmtze7lsNddp7vVqebedwh4jgNhRMr5UHSA6
fQDOQ7eNJ0FEXIv7V/vKFTWVMW1MrdNIMN11byRzh2Pmlzv9u3KMD+OGxl77Gt2nW8e3XwaR1MZa
IMO0M6SfMHGAkgmXzDM6k6KYJRJk6XwO7XCfd43ge/0f6/trg0sHRoC32kkLpcDZW6cQal0g074v
/Mobod2g+/2fudg1aD0f7a+S/2mdT+a0IG8Chy7gClCeunZayOJKlTXCafNZHj27V/wqHURwiPWj
ASpTVu5EbspXFmbVGLRmlgmSLNkbZk/zw7uBup0v7Uq/gJqh/1kyxI/DeGGR29Q5HfSKTLA4tb8g
Q+VOoOG8fQAWaPkPE5hzQGpl4l9+fINoYzpqWUcCwx02Su+Gjetsx71x1N3sVfujBPR3vrUEvQt2
rBbH7q9R/mYdyp7OxO4RyMjbRBQXoD3ToW7TF5Bjic61pArcc/WcXxjkTgBolvVMlbHK1KJPdgct
L7WCELT2GDaDAIm0kovDGS9scR+tydueYkSTucmHYp0/3puHFOhaxdO87NHxLQHKSrQ47oojMTrG
Qw6DspN4SMnBZXkfO8gmB5H+0WoguVgaf83lQ5aMyUiCFumQluNa14SBRGSDO8sT0dVQd1oS1O9K
CWir9qDsLbAgWkETu+0x96XvoqeMyCTb4Is7L1EGJbRNuOPYmufO1E5y3H36WcucAtAmHDHkxXxH
Uk1zaR5TmFDK0HPkB0rp1rQ//Ty/NsLdZh1ad2E4DySIZ82dZ0bPGoPeQkSwsn56/66Fu8rabMo7
/IPt0iJXL39WUekpxmMB8J39o41N/3aIWjeH/hw61Wi9840SElMJvdqaBHqWO/s6bgDLaIqHquju
wOGwB4E3ZOmmoRBUU1ZPFUPc4OHJBCL4U6XkhZGSBqssyX0ECJXxYEzhIU5F0HGWyiyC4YUh7lDl
dSaTZsL6mJgpVNL8XJl9xXie2sGNDVEusCDF/Aj4F+a48zXIMRjpSYXz5UPyC/xwf8bGL0O30IAq
wg/wpq2dbdG7sTzpTvsj+/peFP5FK+bOGzQQAHqZccTD5lVJ6SZJIZ5KDiBgdvtUF7jPh7Txrf3l
Ukkn0mNMAcNalj6gsuel6c8ox91NH2n+PPS1W5jvULdAubva3fbc1bhysdXcecT0BrooA1woITiL
KeDdP28bEK6NO4pAYkLdEmjlj5SkfLLuI0xyaLvmS3kSfbT1DO/vanjICN7aIyAX7A59nbfqax5i
6iC+swd3/Ao6ifehdNNfrWd/LX7b0FoWARvXfcZAKxuPfTD38De4pjR6ERV4l1ixWx4ZIbmd/Sjn
5yITDTKuPmbRp/pfW9wN3idqr7YW2tnKSXq2vo0HekqDfPi4wvtj9qT60DjfNXuRrPF66nBhmIs5
5VzHUlFjkequ2yh+vknvyCHdxd7gp+diEz8rgmtpPf27sMgFH8BQo1xRcpQg7rIDPbBRzaRw9TPm
BQ4RlJvkvXMQMa4KjXIhKA3jFt0FLFMBRSWBqnDEFOV8uq++Td+KY7Ud9rNgoeyvXAaBv5+UCzkz
2kEKVSleCHRyU/Wbk/0OnX+MrX+tcKGG4HVuUge7WW26TbjXoZPjon8hB9I3a5veWRtEuFzFmFXr
ZanbDodsV25uh4T1mPP3J3AxJ0nGNJZz+G7bfpPIQzZ/kpvpP9fH37+fizgQalMlquLvl0pwxTVg
UU5Ek3Ef5LH8x2KT6yiJAcMFNNx1PmZNkyV3E7ax2RjfsrOzTbbmmY0Zzd7kjzv1ngbDXpQErnol
G54EkQb6UAvktNO0aYFhTewcdM1m39lCszQFqwuTOZz87ln9Ggo51Nfc8tImt9K2ovUMphz2wGtB
73/Mw01siHrIAiP8awtMvd1M+wSvLZXutM5+G5z6SzJifOG2661lTBeLMbgQXcqzrSVmRoII7N6F
DvYOeYZIbu8SQ8TStP6x/oMnQIsfUyzXLpLIOgbCUt0JNBB/5k9o6zJItLaz7sLzvDH36Tb0RWqJ
q+u7sMnFENqD6riKVSfI1GMZh26pQYXdfFbMw+19XPV/sOozsMTH4rgw0jdyKzGmBYQRehgf8r2E
0LhzNuGhUnHJTgeIRj3Szhf13lYrHJeGueCRZQTULuCACTpUOEa/cYffLKEwgTQfj/LeECz0A/bJ
H3QAJfEPGli41bn7joJyTzG72Qlkdt9tZTi/a7+20QOZd3bs6S812Q4Q5/YlT/0ybM1t6w3Qx3hJ
vyW5G0c/qOw50K3ZiX7Y6om5+F3crZhoZFRme3SCuOy22hC5dY8nTkL82x96LVZfLp9zYhsS30Tt
FSw/AzuXeV8JG+vr5+RiJZzP1qYzVq2FHWbCrflTd+weq520qTfGXfkr24NneC+CYwttcu5rprFu
tv3kBNEhO8x+fcaswM/8xfHYFwThInB78ZZsbu8li5S8KzEEBgYFNUwS8YTktgb2ZDx30XIy5vQ+
1WPy1BaW/CC3hvNttOuTkulwqWTsyu9Nh2kGQfBbfktGXABCMKCNGYqK+5agXlKHoiuVIIaoCO1f
++r19gLXDbDWJOt4LRoZYdPQMAxhwAG7thq9TCIy4GWGzbgd0CpC8QqjZXxnsq8UUqLDLwdkln0l
+2Emlgc5URcVV38S1UOWsRREBeiyasB8sKItd/LHsAObcknlwKrw+ozte4DOtloF4V0ozX/601zb
Yjt7Ud6Ju6mjtCrlAJr0e9mqHxslEfBdL/cOIi+sSoDero1JRO7FAJrebpynEMcMQM750Rmmsj9o
4VylR4oppebZ1CUjfwCOtRFNJC5NA7OM5hYIowHiA4LrenVs8FifIhU7mUuO4TpdHvfASUcm8TvM
JcUbSlvVcK1kzD8N6AN3JpwdbGBMTg39+WvTMSjwGqdM2MbqGEDK8sy1OhGydHmwYQOegkEFnOsF
qh6Sd8AT2vIcZHL9JJcgA6Vme2eXYLlo1dSt0bxJFKAizUL/dF2VjZ4zrjtACTHAwu1snzhTavXm
EEAFS74fFXm+i+wK3aGUdgGkiURKIWvvTvDVqBj5wmoZMdn1fs5xEbVhUjqscly6zR9tq+2lTRfv
FMtldAIoH2/yk3Sm/Uak07Zy4wF1agFtb0IXCTx/16ZTfUSDeJjsQNe+92Bc0Y3X1Hy8HcGWnvox
mgidVTyDAGPj9lMfRh08no0dFPEu1aP7fKr3LYgZqsId1FFgbCVcYpYU6GBGUwAQIJfKdLVexSAK
sAItfejtwpV00dDAMoSBivHCAnPci7BSRGrsGNSyArkPoX/0pR/sL2a7lwptd3vfVvziyhJPjBIr
aR5h2g7QFCS74X11Z7Vu+dt6ol/Z2wTQPHTWfBqUhSss+ixPH+ObZGxOaK4Bh8rl9IMeJ/pU61YA
ZnDj5JzKI6hEX6ofzQvj4Op8Em2KtzqDVHnpx9tQVGpeuiVuVQwxYMgAZKyYH7re4xl467KyJiXQ
whc5dU1auM1nWSdVwLUx1I2JLqZqtpDvgxB7LKnQdwhq42lCWt+mz5opchZ+IZiwAswfTMNszg9w
a24fuzZpnQ6sHcfQkJxDZCa9F3YZ2VRT6QgK17znA74roxWKmKgCaLQ4ypj6U3o9nsmxiqqvVrHX
xunltkMuF3NtgbtQNW0EK32qYjGAnbhFB6Y8AzvnGUYtVKxk5/Qyr/tYDWYIwWsMsCZkK689oE4R
bctsKM79NiGuo7qK6tnaPZgmFKiaOF69se6k+LlqD/WP2M88VbCba2uF21sWGO7A2MhjdLrIkpy+
LpLTWA6vclv8Atb3i6Ikn99S+IaOwM9ccHGLd4Y99m06MAKRxFNz2QeCyjXyp09/OAz7gTRAgWPg
VuOi/Fildo1QSY6xnYBHMe5yRfM6nWToG5ZJLarZLgIXPh46yyDe+W9aFO7jDURKMU2Wk2OD153i
g4ut1fdO40lg0xj88FdJXWgsRpsSwuZgIPJvr5YP0B/WgZlX8RwAypeHDtagqB6JhtXWVePsq0Qu
fZKEkFMn0exGoNgQJIErrsLW+j/2+NnNDm+QrDI0cqT2AWOJmygzAbcSye6tHAiFMToDgmCgb8GP
UlakqPsWk9fnakju+uSJYriRlvOWJpVHmtbTa1EetLIuDdTDjMYelNV4GlwfwUkDtxhI7/Jzrlib
Is4eUIZ/HEIqaJyvxC1GjQneUozXAtDBmQF+VZXsxs7PVRd7JUrBs+D7rPgDOrDM83EAlmXFTI9m
dWqj8hwVxe+8c3I3lOYM0aTUt7LR9J93P9bwhcgvslcEEG49vQR5nak18rMmv1Z6fkdr6luk2+Qi
rNTaxrHGKOjlWNeC5/oMRydKolrPz5iP91Qcsjz8h6WgDfpRaEMTmZchQd8lnYfZdI6OqQEF1suS
3+pF96XHULSXmtLwfPvkLkoIOLqYv/9rkLnkRW6FefmyyY2SHCPVtXeRp7j5b8ZZTiFT3L6qLvov
QrnAJaUiZ5R7zpgpSaNpgFFWAI7vtX28G7bSDvwgHriAd7eXuHKMr1bIeQfpi4J0wN0cs6TNt13x
HPVy99Jj1nIr4yGwkSzaPXRlPQoOwcphZlSEmOkAPyxIlbiMKqztMccECTkqSmG7phNKXhfLd44y
/b69wAVlBvuGF5b4cJiTJmkyvbROSiG7vUZcOT+lGqqWQA0M+WtVfTPTwu2M4pOjTLCL48beMCBK
QzzhVihh8kG1wa53Lin9HZEMKroNfXGMTPA8XPmCeFiwET1Q38qQ1b72UQAH7VbpZfNUyPJTqNtf
yzy/6xwKKqAucqt4pq6E8b3N7W1dOezQKAZTMZJhDIbxdaYshIR3W6T5uew7azuBAeYHtTT9+20r
i0owNhGU/cgFgEtmVFTcAezmqSrAcm/DTVz6XhzUzYxpDLd8H/80B+R8nqjkuhKcweECZhbALTEe
uHiv5SUlY2hbmItW+hcjtPLvUTzUDz3U2FBwr2TRClc2EgByHARMrUKOjyfKyZssSauutY5yp23D
2fAyJ0Np4Y+cQjRAkZTHTNL2UdxD3yQHt/UM1pewddta2+EHbgXbvfwxbLALVUNMBwCqzNfeiJJN
igPh5qPhlq/lU7qhqTeX/uhJBgr+qhttZLrpQkFhbBkLmFULrQTsN6MOvfZghQxzD9pg/di3h1k9
1fG+HQTtwkUvA7R98FKmEwJm/yVxrFwMTqeXqJUUD6pnegUUSvzxZ+7NT1LAmnlZ6JHQ1XNXJEe4
bpnp+xjAfTNxq+vVofgFkUCc3mP9jj19Y2hUyXKNI2gCy8hXvATt7dg3vnf5P2wrviKQSijTYnKF
q3MMBum0okk1gBQUVxn+dBinLSDDfNtn2AVx/TBSUagFnQvGrlGe4oegqdEUtHUK5Tj2jgrpXsOh
yg9nmDvTG22nwcuodGLHS3szFxG7LM8qLCLnQ6MUYznAs13vbKyTEWun8rGhr3N1l3RvqHlUuuCG
XDkTsIITgVIY0kGH806wTEyTHhby0VQfLeMUzW+3N3ABnoFrMiEjGfOUoGBFoLteBq68EVSQ1nwM
wdCIebxJ7r7XaUF/GIVcuZMsE8lV66Q3Do2eaw9aFaGPiad3Vfu1HDv25vbvWa4XVT8820F2yDyW
T7KSODK1otTm41xD+SLv/CERQc2WHw4m4JdsNyHezl9ZE+2NydKS+RgV3ay4Peki8A7JOjBtsa1E
0aaPW0Se2+tauUuYgh2KEUymcVmQAJ60djJznI7zO8RK1A3pfF2CBM0coaJZfpdtFzyWIkj4ytfF
WxqvTzZAvTLB6syppNJ4mpDN0UOeu/TU7oetdTf8UvfG+fYSl2cRYnMgKlFAGAV2ZJ79oJLAWVKq
RXJ2+q9p9GjllWsP3xT9MReKdy5jNgDoqgxpHcDcUdrnCknGEIOipy4BkgbzXxXWfmUTt5lEDY2l
p6DojiCGbjB4AXAtX5+NPMLLKMum6Oy0lt+quUekYmvpxS769CmHIbTrcDVgYbgmrg0RcOA3dltF
5wS4w7z8iqnMl9sfZ3mumAXcAijho7jN54NaaYW2lBbRGTfhgz4lbtyJ6OFWPooDDh4ILoDGEI7A
/vzyuYL2iAOMRXSeh3Ffh3lQyOlTkYju65WPcmWG/fmFmdhSpZBm2Cu9StzefLNo5MrTuUXf5faW
idbD/P3CUDYWjdR2WE+Uvig9xh30ByMVVodEy2EJ9oWVsiPWrJmwYrjae/Om+dWO/mxtlxxizz5V
X9AnLk/Q/BKRsq+uDlyheC3jAkAGf203yVPaqySLzpCX0zxS68EwSo800+fN7W1c8TxQHThgSwbZ
AZSbuAWCtiPtU0UKUarR/Szpf9pU/3LbxErkAcGBDOJ8VK8R6DjPG0c1Y8pp4VmixiuIkO86dAvd
Hs8ur1Uj6tc1QsRtk6urujDJeWGS65kBmbnwnEbRj9KeX4xMpC6+AEJiPVgW6EDZ5CLItDkHTJME
mGBFDs/aKfuWvk6v0tf0pd7bzxMIHTY24D2i23fpFPAF5KrQtQdJ+SJb7MFOmU2TPB/HipznHorM
Wrgbu07w/F5uHpr3jBuMxQkU6rlwV+EFEI6ZVpxJYU5ua4ybeixEYk0rlYzr7eMcjxbtEOUjtk/f
kd20GYJ+TzcoRh5rT/40mpt9K7yh0M0HeAAZL+cPcpqHFO2N8Ewy6vcD2cM8pKHCbSxJbhS2ggtj
Ja+/tsf5RokK2Ki0HVuctsUI80zR6N4W/VY+ZK6zI/cjnhnqtqF+iFgiONJrMQtFXrgIEm+0+rl7
sTbzvAbGEo45F14+fm/CxC36zJs1Ucdo6SlYJvAErDcFXiWentmIgVsw1TQ8QyQAcNE4+W7OiSBv
WV0N2JpQC0IFY9EPaKoahChpFp7VZIb8gJbgwRs+DLR8qNXD7aixZgp8JWAkA0QHFViuWmLMtoxh
tlk6xWO+0cjs5xFxK8XwQSImOGPLo4ygjlI1aryMLJGHJYCHf+rMvgzP4PZNkSP1PRge1KfCDgXc
UGuGNJQrkEgjxQRw5voi6ULIK2bQ5T3P9DGxAgdCZbopeECvBXj0hfCIBvIWjsDt2xTNZhMnObw9
7X6hTlB4ZajUd1GXgrHRgE6ZQ2ZBwr7meehEMZoSVhTg9y+VxoZgXjU8G9lQ7foxUTxSVSK+hWX5
zEbxwdTxfVAfWHRnmh76F+lsw0o5HMIM+D6rcsPiSbWg2BPRrd6LQjx7z12/mK8s8gXJEVqsaDHi
OtYl2VPk9FmZyn0tUV8lO0lN/FjufTDn/7nt+MsPCNAUI6JECwoVHj5hp05tOJFhSCebZPeQ+oDE
OqZtwgLdByVBO7Msft02uFJ4BQQJMhQgsQOrzUKrxQ4tK2vGFhZHss2bye3syo1I9wqRE88k0hZM
NH42A5dOa0HiuDzleAchOrLqMns3MNe6SOkm04ykfqDOKQZf1d6w5s1YaqHrQMvPLS1RDW/NGouO
SLhRjQBp6LW1TKZJIUuGcyIyxYM9NAOqEIjFkfrQOkkmCCsrHxJLggYZnnlgFuUr51apKVnF1mbV
eN7RxjVH2YUiptc4P0lZCQ7h2tqwgbhqGGPaQoIsAc6Y0ChzTsNc4wUb1bkfEahpoYHlGnEoYllc
adWiVGxgZQBCsDoEF8uyTCWmPZr2CSypD/0583Pg7fvneZ/d93eTb3gyaADuodFnfbntrssgem2Y
C3BDGU9528Bwrb/HgD1JRuYr7eDftsIcjzv7WB4qnfh6yJJ5WkdTKmVpnAieFVkR+9NYOl9msCsL
Wg+rVkDroqHeCb5AHoTap2rdJEbqnOy+7bZ6RtVDpNoijuC1HQNwEmASNLaBNWW/4uKQtSM02qNc
tk+l1PReXxX6ezPFrUcgLiKqGK2tCKI26ACoONQLOeSyLCHPUU32ifTyb6vsvuaJ5N/+NKvLYRc1
ioqKvCieyHWYDeZcwYRe+Ebm3OVdsesUEUfS6kow4o6ukAHpZf7bNCqpm6It7FOoQbp6jKi2qXI6
CtoKq4tBvQHNNcAWF8zDUZe0BOSN9gl9LVwo+daZlT0gEP8QZ1F+Ba0n6pYoY3KHBkPeIWUy6aeu
Mn7rpoQI0Ri1X0pPtdrO29sfaKUby9hxEV/xrYHz5EnRY6foG12LIW8Xdtuexq9lar3UshIQuwv6
4aGLfkA+bWumGApXMD4WDeXGSZRTFtl+F30+McavYVwaaPIBeMlT2ujdJJdTyH6N9KxbtWuklmB3
11zl0gL3fCqyKDMiiJKeplg+ZhHZjECn3N7TtfAO92ByWMA7LDrqijpLZl/AhN6i61Ikm6g37vWx
cp1xd9vSStYDdMZfS8xjL6KFI4WVSVE6OEHd7r42f6rGoex+5rTcpANBVFefq0I0wbV2ChBo4Zzg
0V0+pqexy+0EwKlTMj2nkIKI28dY/nl7XeteeWGEu/2VhDptqcBI/gdKF3fRe+Q3oCGGNlD0FH/P
GSOHnbuDqAi3kgagPo/3EsI7IuJH3fliP22Kxk8LsYmTMaJr1QzlCxhUA7wVPYVKx96skv3tha54
I3CJoGOEML2FeM/+/MLg2ECeTi0QH0Eh07ktIZgKIrZorm/FIbEmFMPQSUIjlkerFLEuTUpsWScC
ERbyM4zARtwkvm4IrsjFGDGgfBrA6mi8IEeVUZS9Xk5jxiFEUIh1qrf0AbWJTXyfP4KbM/XinbEz
tx3GCg+pX/yGbpcIEba2lZe22be92Mq+LZ1ywkafpk53XDpIxyal75//XIC7AbCK2xnjIFzwMCap
LMIxQSJVA7Y95waw6lCvvm1k7Wvh0Yn5MKif4F3IDv3FQnR9knIHiOCTWv/sgRTEZAgQI9ZG0kSE
dWtbBn5gvM/wH3tXXFtSkOiqo1VZpyw0gsLOgnYq324vZiVasCSeVfqAaMPQ27UJY4issWls46RH
INGJ5K+tYXt5qx9um1lZyZUZzvF0kDlIcSkZpwbM7g7Q7XKBVvBtGx+tTy7PZARLUBxEIYw9N6/X
EltaT6H5aZzMagBM1jWzJh+92ZEj3a0GNSp3jl1O5WOr0tI8dERpiWfjZREkUhGbhSeH0wipHlqo
0d7U2+b3UKAAsM1QcP0CoHwunzNaJkmAHVMqgGe6HMNpihFPfjk7DEifOwT/T2WEyi4s4sHp3aoz
k0hwfa18MrxqkRiiPgC+fL43W6UypJl6LJN2aA+ZAyQr5W1LRZP4K58MLoeMXUaRinFUX++mpiX5
3EiycUplMyhy/XloRQj31ZWgRw99EmRrGEu4NmHPPURZKzAwOgmpdrjR0hNeY8TX1UT+vAOi/4mu
JPqg6BTyRe0YUyp0jhXnZMjv0fRT6f7hkYOqDaYr0PIEOpSHtDhgxTQbtXNOSqsOrdsVuf2etKkt
cPKVhq6NnAWtf1QokU/zHTUCh5JHAy9hfTdsZl/b57tua+0mX4a6MgCVAmdbKWdf2eMHmAEj1oCP
gT1QMOz6Q/cSAfht7JTN+BILtUqVlYTpcnX8GHMEHHSbp40D/Wjnvclcs972sWvf6Z5xP+/re5AD
Z28GRJ0nt3jqTuKh8JXgfvUD+JBbIDEswgrDFmmDOerUSxxzJymdq9uiCdQV70fIVVHBh6oTnpLc
q18t01nTUzxYoensa/FjHVXugKnt21Fx5RjjeDGBDbwhmeLt9Rnr8Vhx2iazkbETRIrQb2vn220T
Kwu5MsEdYxBmq1UJePvJ0AuoNOZ27ZpkRtuaEsEpXsn/YAkJGQI85sP4pp5qlWo+x5J16vXZN+p+
oxnVO2aNSg9lNoyo6PT77aWtuIMJejaA6Fm6CcvXu1fSsO+KpmNJy5vUPA5SsUEO5SmaYNJhxe/R
wAEsRAMWzFioSJfQ5NVrJIbIM3vNn8o0aIbpm5JO94YsPSdpt1UiNFmoaCxszTsAm0fVCbVKNDG5
eznNNS0DiB0FoNbs70LbiB5TuZeeb+/iCh6EMa1ibhZRHjc0/4i1q1xS2xgpE6NlU73Gm/f03tph
CmIbCfoCK+1L2GJ0iwiPFupN3AmWkyyqIJeB9KxFY8Vj8keVS4ZKJ54T99Nd7FAwS0iF7srpkG76
oYiAGlU0aa/beVh4aSSpXyfg0pWdnhajqInFHxZkpoByo7YIBnkI9vKlENqzibIs64Oks9NNmpXG
UwEE1JnKevXJc8lMoY2A4Somz7XotStQKcL02NAHRguaKZJgBxpl1HykUKV/+wuvrApTkxDoQq7A
tIO45B4zuKTLR7UPgAnytBol7tx0zfnnv1hBTx3zaAAQ8FCPQiGRGWZKH9jKrpgB7P8Tyk+3TXx0
TC+TSGwaoiTekUAnsEEPttKL7B6jOaWTV7AhSZOza8HQc57HCdTe8ZBsQLMJVqC2ru+LKQ8PNMvq
0GVnGlwUKXUx4o3xTSXP443Wzua7KafUazWr3EZAse0KSa62ZlUD+lgn1E0lcOFM8ah/LzAY70MP
9stMq8yrBxjW45AciDaDlcssZXeca2DF7aLxJa2ld7GkhyCGbeXHhlLlocbhE2z14oX/sQ8QkGOq
TBjA4rFB0iBbfdfgi0qY3zxJLt3md+O9fQh34cHZSXeY+PoHWnPs/YVN7iKhMSm1doBNOLbr9K+2
UgMEKGLy5WPex8qA4QLcF3XPxVQbwM6GUTV9H4wRGbfpZEkPYde2n7yqPqwARIE6BRDci45FhehU
gEYfVgbDB6/iQ6ib31oFrYRQp5kXl43gcb+6rL8G+Q5bPBJFauW6D5TckT2r7n5LnS3oWa8dczSQ
wUCExzUDhl4fDjtMzaGsKkQUdQT3vHRQSiVxS7sSwPv5a/dj88CEgGQdsAZc+dd2nJooNfhe4Ajz
jLau4arlo1THmEEVqZyvrQi9QQQvjEuiCs6tKAMRqmLUVhfMUqN7dZoomyhqNDeVQ5Ew3toHQsER
lvBCwAXA5XsGjWND72EqLqPUdfIpd43IEFy160YAfMasGDgx+JZ132uS2RhaF4CWN/VCw5h/Nhlw
Xu7tMLm2bRZTOAOkD9OZfHSw7HDsS4q1tFK/6Rr7Z6Jq21EWDYCu+cGlGbbai2DcjdZkTzHMACxm
bOacQEJey6rfQzk1d5mTN4IxuNVlAY/PYKSYXuG9QSlqKUEzBstKxvFeCcP7prTLraETRRAeFo1i
5uJs1OJ/THGlKqerkgEP/C4IoW+7M/M5ICQL8lGhLji4fhMzSR976Bf6aTzJXmQj87z9Cdc8BUV8
PL3BAgL8J9uLi73VQgd6Nu3UBdXcvdl99d4r1va2CT6r/c8aMbaIdB0aV3z2nNa0ACWa3AWl4VQP
w1jm92qj1W5uWWjhlrGEobYC2PXWaOs3YiFQ3rbPPxc+7IOBAFkQuo6LbkWTZHKG090FkVrNm4HV
S5K5j32UfHH2nHbepEkkKgSs+tCFUe7DtnKTldXQIKIQQzrUJCt3fVVNvt20ohfkItdFLAF0CO8g
y0YwXmxwrvZSrw4E/uqb00b11LfGCzdy64+RF+LN7M0v8bYVjSAstpWzyp1KACtHGc9k8HBMmVuD
DHIY39Qi9J1I8eqmFpyUxX5C6YtpgrDBW6ik8YjRRgrLsYn7NrDCtHwYyqbf0caZH/pKz95v+8uK
KYzjIGPGaWAAb+7ToZEDujYla4IpMVAbVxS6iyQJYt6JZO5vm1rUcfDpoAkBqVToheOFyUNT0rFM
+jyWmiB7mLfaNt8kz7knP1u7aqv+JMIBy0UkZcpObNoIOSgeHnzTUqqSokLRtArsONN7z8ilIRjq
MKJebEXQiFCdXhY1Sle2E6k0mlDIdcAfzBcqMao6dBrgIUHbtIcotj2jHjdVWOxub+WSyQxGUKJE
moDGLzIg9jsuIlknQTCrnikNmOh6EvqZH2GI1HHT+yowjvY59vrN8FCC2TJ6yH530DT1cj/1w63y
jDfhQTQkvrLVUKBlFQokFND44EaQ+pIMDUhnaWDVFh7uUWFNulsYBpX9iP4XaVfW3CjOrn8RVSDE
dgvYjp04+9a5oTKdbiRAQmKT4Nefh7k5HSfVrjmn6ruZnvlaltDyLs9C+jtCTfufUadrVIHyPdgl
sInFhX4SXKiwLCLP0hZrUN+rbb1z9wBgpgMwp+XZMt23MwQDElMERQiasJ8XPHaKREPPoz0GvtbQ
Ol8qZM9O3cJOtWdx9bOwNrKbv3/lby4dEFmwgdFHgKXI6dlUy9A4kWPaI5+rva3pcbD8fqm8i8Iv
P/jonAsMv84RHT8E7jie4N9/Mes2zBW1lQEEiHqxWQaTjW11BC8jLfQ5svo31zjGwtYFFg/V9i/h
Li89kI/kCNPx5+5qXM0psjinaXBQz8D+pPysZ8M3RwZMiVU1CmcGx94/qWt11oHmRIMRnUuL22fc
Ffmu3BUfEUT9ljR5B23NipQCKZ0Zk6p/dJ7sIHxo00RmcCzvKrA09wN7/vs3Jl8/8hp4USDPYTmP
EsnJBWyUHOOhdsQx4dGHnMarKoo3BWuRY7Dm3bpw5a6IKFI7y2PbwYDehtV9K+JD2Bd3gMKPeWf7
He6jS4HWWRrVEQBjSMynsrkYQ3kjo+aegUH3o5u6FmAUAaPFyH8zZiZnLqV/6zif6ggo5wEqAd0S
fFZcgCcrrMsoHLoJU1Gv5T3Nplv43vgv6pKm1bvXpN57t8rQsl/ntPC+Ju4nA58czqAZZcE9DBxB
r2dDD2ZXgTKXmh/+26olWWaYeO6fI5R8vesxXeDQV0QujudpMVuxPujFGIqjK6Hx25G8iVUGPd4z
ecf6409XFfg4NCwxXPDlVHI1Bj1jhTjOJHqeouBQF8WZHOC7IfBcoY61Qqa/2LkZa2WVTKU8UvFT
+iLT1DtzlX07AnAMq5agB2Tcegr+eK8MGRI2RbE4gqKfRUYdivFclfHr7QX4InJ0RBZAvSL4/jyE
F/fe4iyROMI1EmIoRuFwB9G9CGm1K3V97rN8CfSx58Cx8ddmNTDFp43qWrsImCgVx06xYc/LsM0n
j+yFE91OnENAQnYshby+3ECe9pz/1Xdz/XPwk5MWwRexNZUvjt449Flr3TclVJX6cy03kOf49fc7
6ruPh8ANEBQw58BaOxkN1XK/AaFSHFnoPhbJQLKxcML/wzbH7kZyjWLnCjL4/Pl8t/KsM3oC9Q9l
941RIKPP0znjrO+mAiwjGO8rhRmIms+jdFBHNEnf47Z1599QlRpTi+jpvy/XH2NEJ8GQWgzXke3E
sdQrYGfKOlWfCaW/TmN9KbDzIvhFfFX/DAMVubWuxJH3w+oE1HrtXhpe3/99Juvb8/nq+TzMug3/
PLXK7SLNOE7tCAWjZEIkq1PK/TQkLC24eyGGl7+P+PVUIeVBbWpt9SNPP5W/gmbSbHBe6uOcvPjE
QlgS1WAI4q4SVWSQ+yogV6yZ/yPpYRU/hI8z7o1/L9rT4G6s5tofkC8cQfNZruJnOUUmkyX9AZxL
kbUTic89lese+LyyuAOhXgMMCpBW2PKfVzZReghKWIofNSna2ypeKTcspttp8brdgt8KQS6a7LgX
uRvFap0tM6P/eROB74ZU5d9iNxpiJ8d6rExZgtnLjx3xbxg8nlNo/sgzx3q92D9P9PMg607+YwvF
c6OaxMMgpHBNPnCISjjT+NTEcy7pHIGKfVZm4uuuRT6EVwDh5b+SIidnHOBJHjYlZ8eJhildESk9
2cTF79q/0u62J+fgm1/3LMbDt0TGh+cHyhafp1h6dGop2KtHA+WZrW2GaEq5jKHiweJwo6MmyLU3
h2ue8EqDc6TP9V48XWDcy+jWovQDvvHJbLUtgy4RNTtGTnnBfBfNvHdvPBMgfDPICjNCRxghKkqg
J1slIZMJXBuzo1eP6gAiRJAbWouclM45/dWvVxuAJBBKAYUVwrZAkn5ezRnoHNrQgB2B4L6A/Vla
e/OZUvu5IcjnISLmJ0XBMUTloNMDWvABfPox+/tN9s3Gh45fALCSh6Dqi2J84TQVCwqfHa0rMwDB
HtXC9hG0XhxVAyzgv/99uG+/EMjzeNQQK6Ka93lOBoB84ToLO3IiNnh0dkkwb3ve/fc7AzJSaBUi
vgKP6hQ7R5MFOqR9iFkt87/U82pbD8M5fYNvTvCnUU7eHZ5Q4fgKH8jr9R54hJt+dBDEue5WFQFs
x1q5M2rz9wX8gvpZe7nYbpDTw7WMbtvJCjq8n6MGkDlkWUU+u0HWc3cPk2FcHTeznu/seLHMHqRj
n6YWDlDNmT7Tt/vlj+FPbpG2QpA5J9gvbnWYiUw7We/JchtoqFDy4Mxkv7myPs113U1/3MqztqQC
JogdWWv/6SBLl4WRvC6GEOaCvdjOLRQLV70nv4Mcw9/X+dvDB1QxthAqgEAtfB7aS2RjlwAbFUoP
t3U7QbPiXCbw3VmAriWE0cGYBbD+ZCkhvTs5QTvgLJTRkxepOzT/n6u4PRM1fDeTP4c5WUTRRV3I
65EdyZwk99Hky4MTsmk484Kem83JYSiMYrx3O3bsw/Kxbtt35XiX5dmT/d2ZgwLHSu4nKAWfFmcd
Oo/GTybMBiWiHKTnXNGn1tsql2/gsgEnBO1s/r4VvtvyqAejcgdgE/qQ67//YxcSVpKRaYOHU/3s
uuYg+EMpgz1Rq3Xw69/H+nYVUQ6GmwTACbB5+TxWTVpvqmAgfpzbJiuLORv9JZfuf5YoxyUC3V2E
/yj+gsJ0srsrxAizDhALoBLyZq1+HnhXnNkQX5O/z2OcPF+QexO84dgQMp7ThOhtNQ0bUsun0H/6
+6J9u8NR4fh33QAQOYktHN8UheM07Dgocu3r5UdS2nO6UmfGOFWvkgOro7qTOKzRsKNQzYO6+plv
/+0++99pnCYVaJVxWqoWzwmX6WJegU1M1/JmIcR2KLszD/83E1ph8uhMrZh8BIafd5qQVQEINcOE
bBlm7iTabbEs53wrz41ycnYmJYzmYVEeYaPwQRO2ifn435ft38AWNtso6X9h64+8WsH4CTs6ULLt
hPig3hvqDYDMT0ib593f99o3u3pltyC+RHyBWPrkgHpQLKv6HhmRdGhmFMkHNuUBHMSX4v7vI31z
FWAkPLUUHcS1oP/5A43R1A/a4nmYR771p2U3DvIyFur/MiEUvCgSEeDzT+HX/txXDrI5dvQNvF/H
JRsdkTaLkw4iOrPlvrm7wZ5HDw9FDcjMnHaDtO4KM8XrmzrLTM1wypNLKoHmXYY67cs3MLTPjPjt
GqKeB+gmsHZfON9B2QqF74V7joVbNoudojQPHHHx90/1TUkZCHN0QCDMtkLyT7Obth8C1HYRqIxd
qkgKPa8SZIpLIOfzeZuQQ/QbsOggA38nO0ff/3ZRgeMF6xEUJfD/Pm+T0FmKcdC4ygt741AvLzr1
jwLDSwj65vX9fp75mYv9uzONSjIwWngQkf6cPB46EEB5Mly3zvI7CN8Aisv/vpzfTQncP9BEUDf4
6m1RhRz+exMyY4laTrIkl6bwm60JDV8ReC9UO1coNnlnPuJ3ewVoYhAR8L8VFfF5ISM4nPc9S8qj
iR767lqKj9CcCZ6/uzwIpDdW0/GVJ3DyJOqJxkDRY+XqruszwkvAH7woLcrpNiTdOfL6N+8JCgtr
AXHdlwC0fJ6QW1dz6KwFhsJb3nsHPIQQWhI87h9Rl4NLgQZk/+8f7rsRVzgrZACwgDgIn0dsTKCj
WAblUSkgw0xCe3j+0Gv4xrcgZHevwyi2fx/xK1gHcg5rtRdFdSSUX4EkxC1H6PaWR8fE94kGsxhA
NLz/sJzxN7budgQSLnNYZ7P0z2zTL9hppGKfxj5ZYB3RcvRtuX7OzJ2D9zmZtr0nn30ITJbJkCVN
AFwqzJ1icV8v54rr30wd0SgKq3gl0NwBlufzagtIt7szpIyvFOVpEcFVPgDbaGovGg15aLfbKPxZ
ycluLrvHvy/718QMyEkgk3wI8ax+Cicf2hFzWGqq2iO0zx8D3kS7WnZDBsitBr4F1r15DFZ82nj9
OU25r0cId/lKVUcZCYiQUxBw05vOrfsCTUbvCA2NbIbPqfJEOo7ner9f7wOIJBPg0aHyjjbz6WZW
TrHUsMoSQH+V3mOxwPQ4dRrhP1EAjM8JCnwzLdSskM7gnCLnPAUHJlqF/Ty34ggPxvGCq7jbkkLb
3bwsbmYCVjz8/QN+nRwgECulFRcDELCn0V/Tk3ZEYIZX35t+dLHrpGPHYBRBvHOk568z+zzSemf8
kT31kYo61JfZsfOvGnFH2bPDD07x6/83n5Oj2Jq4hlwiKn/WPsgBj/AMotdw7q39di4xyNsA6+Bx
Ot32iw3noIc15RHbhm76MnqUxt2vluAZQDpnyn/fDLZCHbHV0XOHkNjJGYureUJXAxlHMSYhEqhG
pm03v0GsoUytwPz+voLrCn0q0MLrZWWBuOjvrxJe66v/x3dSE4jObafiK8Dlvd8uD4PXOojHR/Qb
vJcZMd0lb6Pq2Rf2nJbT+jefjgxlEPAYUWfB47EuxB8jd3Xg6bYvoitlvBb6P41wftFOumfqIF+2
PCaItHpVMABj6IuYtLC2wnWCYWoVb/vOgVjNsE0qdoYvBEm59ct8ntAqFYMQBFEZwMTJ+kv+mJDo
YmMXnPGbkDZxTrTzESb9vR+he1IEeKJKiTcJpnUfVIzPpuiqXI3us3C9ZxRfr8ImEFlcjz8aV+e9
v9y7nTtnTcw+HGXeqBK/yWJp5ts2yIBCjbDXyQbSl5c6bnfOqF55OF32yXzfh+NTKP0rQvsHtRQv
IG5EGWuG8qKBnlNGGQzqx4l5eZmInZDDFUsiuE/BDnDUzT/UVG+Bmcecz/yZhzWYzviHMnK3kccf
5dA26aS0nyat2hM6XBRT8NqNqFiUlTmCVYwrmeENYsTmrJ1VxuoASZIXH8qisGChjd22jvqNKB0/
NzL4FQtSbNRo51yU8cFDSpIFCB5SplaDEpAsUhYFDVKFfklr1ewbKV5mQ81BVt5VD60N31/Xtwr7
jYbOAn72Ip/jAtCuSBWsTIupjnLXOojKWxY/Oc0wX9WdrnNummHbDmX00hoRZ7ZfGpMFXCUPbs/8
J9b2H25i2Cs0rYsj0HnTchFBCrTYjvUAg/Y6qO7HIL6AEFKRl+GkbrpAFZmOl7sxVHPmU7El0XSv
Cj1mbW3aiz6pTDqa0gd+3pZbx07v3cSbfBpCnUFpTmXgoOiNZdJmETf7gTY/Ypf/sDiPWcVidIpU
89yW7ZJG3P4TVWOZhYJeOxXikIE4F5B1vkDsvtMVV1vlkTkNp4ZsZl47SFnVD0WaW+LhR5LOsfjL
lvhCjy7LQ612ploOINHbfCjjblMVTnxMAmhm5x2rqg9dwyGy91h368e8f67s4L30rO7NJjRO9CxM
Yx461nv36AVSL2s8Hl67iMKWbFG+BkKL0v55MK0HbfM+iS+YVdgoUyIB5FLOsk/6YDg6fatgm9Uv
S53iJzs69SRQMSTk7k0wNQzy/lV7mZQDfwd8Yth6oSOfcOTJdb1ICrct07wOBdozORg471FFfgmP
XTCa/BROcefppDn4XE8bXqk+952G5z3UOPJS9u5BmrrPokqQzIfDHV+/zxhb6KMv6HWOnXpYDJrx
iT92ObioXiaHgadNLJtn6monC0pdwsQN0APTu1B80W6ZokvxTIECTKHsuirYT22qgmmP3tKYgltY
585cwEVMuD/DLuEXqM+ym0bOYNJO7NZvuJ+xqhEbPsANtQLJOBchgLboLkNpsXbvqNeZFGiHKoUT
4zudSZPWFJjVyN42vmdSYeMPI8uPWSMihcVxufMVvnrQeh+cgbvRBmU2iuHRStVCA3jNfch76FZA
to/J3tQ0SkViHr2SPvhF9RAxtnOZiS5qV7x3rnwLnPC3iSJIigDynHrhEqVVA/HlJRqmbEa7YDu4
dQEFHCxs0vvuMen4eAG/Hps1pGOZhhJxiv6USEkZJGkhwAysCqTLlAU/vUaYbcLlm23q53DS8DNk
YXs7QUnifiHcyf0GSgHu6MHgZwJoy04LmMkBpO3J3EKB0g/x5eafIy5cFBj4RT90kJ9PIAhAm2nr
Ge6hGmCP8Hqa0yoch3y0QuyWiA/4c/mjsVSnStoAd7Ho8hEdJVgOds40ZL3T1S+Ei2DvC3TLgAcI
0hlQ3q1XSrUBuTA5LkHR5rPHbC7niuBKLuqskIO4ZCXjgEctwQbV/yXX0neyGbFaTlmRXPoVLzbS
s+117E7eBkSvt2lk7aYAR/SnSnSwKxK330Ycm9RJlnZX4S7bypLwPJqjKm+0FVcyqoaHGTq4W8fj
bKua4qWPkJ50vZGHuEHAXITeywDf8jT0Jh/iIjR2HvthInvKeXORLMNvVMKfvK6oj2PQ1DcgX/7y
WOhkVlonDW3UpDySTwXvYB87ji+g2U2pi25MHoz6FzC/bdpN3riB7+xwC7vdJQ2axd/GQMtkfIK/
gZCwGPCr6Fl12MFQbliyKAyg2k2jaiNdUA5Abxe5u+7opEjKJyuX6AL6Tn6fzjQZIeBXDmqPbtmd
aHuVJo77PCVDifGJ+RUab3gMRRDnQRkWDwvl72ix0EscegaZC7fLLDQ+89a05BJoH7s3UPDNBXCg
mJdTNNdJY5sdt563JZyROxJMwVYL8trNATzqnRpyEiCjr3r48ZbXRgAEUYTXJKztxlt8tiddh//G
BTq2hQTZ2HPcGlV7szQ1mIYxkhv8JZxc0RKXY5SYd+IzXBsumBEvZkyibZe08PQM5imldXQ/8oGk
qJh8UH+UqWBDsK0o9mtiPHJYaNRDVQtgF9SIftQg/2Te3HuXJGbjlTeXeBYXU6Rl2OOdn+zTSFj/
MBGneVhIoNOlg1LrGLgD4CsD9kMcxK9i6t7KKYw3uN/eRz/SBzeAxN6McmG+NIV3oZwGn6ENi4wz
VPFaXb0YTpeDiKcu9ROu884rIHFU6PaSi/5O+7hxGe7TQ6shMkMHn9/Skv+MRzNkvNHyqhlwycsq
6Dcqmc0F4sUX3vR48oF5aY9a9/qp9Low7wsqLpohrNNGatukYxTuiMA8nFJOaT0kHYSVSi8d3TnG
Fg2m+85hZivQOsx12SI3cN1mq5ZKb8qZ6gP1pZe2FrY/2PQdeLgGPqK4BPcFw622evpluO+GvG5x
iZQiHLZqTIDaLMwliG/uE1uK9pVWCdyBHYL/gynbq4XHbxJ1ySwh3bMtlgehV7wi8skNhbH9zvSh
3Rjq95kFWyydZIKXW8C3NQis984XgP+rmGN3Bfa1gRdw5hkw6UuYgeXwrnXTwYhp19FhTAF48PEw
IUt0xijIAcSqdkss1QVDwLXXxTzcRG1yF0gBanVXPIUGbpSLgmwCdF4QVkaOyMe4pVlTdSMkFQay
E2GMV29uPkZV/FRhaIClqpfNYMU1/s0/sH6AsWER+5DsTEjWJtW0CyHGuoE7eAJhqb5Gmszegql7
FwVOqfVWV/Kq/+G23KQGAcYWGUazCUnhbTQLgwtn5Po+FmGY6prBTKZsmmwe++gZCbGBklnPWTrY
Coh5v/zlFkn02lm/fgyGCcfbdQE9T0sOld5umJt8NUGChC60dN+6ccHbgi6HVlBtKnp7aMpOX/oa
OGVqBn9JOQGv8HKmwb3u5mwyvwbfA/kc9dTUoLN9DYKb2AZ+yx4DH2aicEyVl5rilzToNV5OcQCn
PrygsFLqGziOsODoC7kceFtpkVPpIL+eEujX6DqCCvRCK3U9kgXING3DCbH8ZKcskfBdGUWothOU
7HdxyNrU9J7YhLaDc1nvSzxlUW+B9YIZkH8w3pJkhRlVRlsv/KWk0ZeEVfWz0vDrSWtp5u2Mtwwf
ZOBwB60s3BZqurTbwfHFuzKqfxJ1OL9FHSr+Hie4I0Bp3viLzzOeWByfbnr3RVvvx6AGudidyy2u
k+YYtIjIOk7gdSYRfOqBBttODsVOU1NnkoG4G/T44i6vcThtB0C1CwHqYEaMR20w5TWZ+aHSY3JQ
na8QjTiAWi9QtCIa1QEgwD7gObJnCSn3epi63F+8D9r6b8RJEP4DjJYvU/cEDiWFdHEIkce6wlUS
OH7ajeV4C1WBee9VZoGtBQ/825YQ+wPKnkxtWsqi3OtUgaCM480cu9F5DQ0ZQfiOxLayS3sHYxFv
G1LmXddNEQJSz8HzrlxzAFtMXo4S2np9MmF9iioABB9FTX7TKjZngQuZrlpMxW2lBM8HQGpzdHj3
/lTdRGjo7QVjfmYIuQg9J8omaW6rfvkZFnLKiGmnVJLmwW/cey+AmwRsjIFNfunbOa9inXVT/679
6iaskwfuyud67J5I0P5QPhRkCxLZLF7kg2pXEduAI/bXPBUjvfZ58EMlxcHSYreEEGKtbXG07XgF
QMUjMgO94Qm56vvZSZtgvEkMPqsC5i3tRwUBwfBHgw7XIbZG40XuLnld/gzn7qkpKVjn9XwPOw6g
2LvQpkLP6K+4O+tBgob7sCdQ/EdoYgKZL/di9iwcOYL4pi+YuxGd+wYBgmQLdcv2WPWgDXA3QTNV
XCxVsOTJGFQZnjKbIiLcoyT2UfvF4xSaGqp1/j4qyI4h0ctNLD0kx8FvGy1QoSnJnGkHRXsSvY8y
dnBShtvSARpnJUDlS01x3zAy51GZbKTuNxgBwoJDW6RsgqablIBEhxqleIt3j/a5nftfce1boDqL
a9OhlEzqd+jtXBPXee1ElWqHP/pj87Ya5XgQScp6AJqakFwOAd2qUF1HrPnp4Wwx2vJMdu2B6Qam
YU5429L6FuUN5FsFIVnh9yQbeHHrVcM2cOhulC08aCx/HRGMFbb5kDRCRTA41gr5yliXb+0w/oKj
0U1Fkp9+2fyqGfkncfSUFaHF1LxZpyJ0b5zJeenhH2LBxs3auHqaoxASvTy+XWT7WHvdg7L9W2Tm
ajsNiwd56RBQcOnkSBkPVE9xujTeK136zWzUrW3a2yYqch61r4IucYad4+f9BKIhEDrhray9X3EX
yHSIUckh5Bn+mFdLoa5sE3fIaM02NtBMmJU7pYBHHYStfvaU7XWVvDdyODB/8KHIUH1E4XREbohN
3465JrjsqkoGOGQavspticwClZcMSfpOM6Zz2Nh7WVDro3Dg1Or1CFfQRE+baoagjvUNHmSYZ0hm
jvGy3DKh7mIZ/5wbdoHY9p5DEDnFGRW4IX0oQIaIc4u9O8QcL5n/4dnlo2vlT7ZUVzWECfKgin50
cH/OJqriDXByb7oXTrpIgsKcflqo/wpE2rIdk77GixzewQ0PPZfBxNsyqm+lnG5CD9COFqqTuF/g
+eqwu9ZVN1Btxz8Ulckd1ng5r6Zks0SeyIHRJniNQeZewHxPIYg24vWYn8HYO/ioVaRzx290glx0
ElO58UWSywTpUynni3ZpHiX6Z6wVV73uX2bbIdiI62obD/JHId33yBY3zEOQMSCCDjhy7UDIozDV
TW08SMDwiKai7aKNItNeN+bQLuVNLJJjP7hhGun4dVyQvfh1XV/Njfg1T/wfvJ8MpX/Xz2wz3w0t
MDoevIDwSjLk9RKQpwOJIUCJlBJrnwhv10zY4t40e2BW0dHblBRvYCGsf9EtYLGFzhRlyqAC2Veb
sTZlVpX9VUsGnftg2LKx3IIL96j74LVaXJaBqyTSwS1J1sHEMWPU3iUSLeaqCpycmrLeoXhBtqyy
iBKVHVKjnDirtWMytE9EFtGa5lZXQBkP9dwcVA28Rysn70BoV2yLKOiXexrVlc0E7D93KOAW2RJY
daNLqDanxi8nvRFKVTCNH31sJUQYYlPPVAFjid27VxUc9qIptiolBbWH2c5rDTkqvNu6COzLMpth
PzPwJzeVUcUNoIDlT1u27ZHVJnwBhaqaclZN5gAGAb56M/KmSqO2Wq0joQCAFliAhSsRHWZD1Iss
GPvhWGs/+FHPQmZEefPOD4R3MVJapHwKh1+jN0GAb7bsToIDpjPHq5ifzpLGB6insQ5RYwPIE2gP
0ZMtTHylZxsCa+iG927JxaaU4MVD0Y/fG6p8cOM6x7kHkMJ/QamtRM2aufVOBiN7MRrBD/yASJu2
Ax6EZEg8u+tH8BYvNBcOivjSRHljgfveNC6pm8yrebPrVMmQQdNxg2agiwFt89LAyCDIlPVQyBv6
8RfrHBIi85QaiSgrsaF9bdt7UvBh24H0ChxoGf6OOw6dY22dGgHp0h8kceY+o4A9+Okwxn6TJToE
pJGISb51rT+6qQ/d8Tqd+s5FZzO0ycMoJIhjNdc4cXYm5Ka3k2kzar3uhwWwr8pwyNwkh6htf+Or
MXcFM+7BpXYMMe9yhFxbSNE186MR0j9txRI/HWsUMfvaTDl8A+erSHb9ZmAO60Hhpu7T2CTOlYlo
8ewsDjKggoTja5QM9pYlIXuLR2luHFSmn5JYhoe4r+RFXdvuoGPrbFk8ViwF9ZdzBFx+BzLjGJFd
V5DhQjKnuZHhoK5oUjl4K60zo1o7OQkSIs/tcpWEzq724L2Ggu8Mt97W2xjSxxnOZozEmFb5zEFm
q9223XVenewDaGNdQsI6gBRY3IEC1DabOrHJIYmq6ahNGW7EzBKoLTF0DiXkVwoVtDnwPOVtN0HX
p2lRA4bOO0ddATIPL0NQ811MsOxXEEwK3ptK9I9L7JVNNiDlQYWnEno79F5/ocqGD2m1OB7sXaB+
tJsCX1+0XPaI5mc9pBMhU7erFWA+KOTF8VtLWv6AUN0e2rFEQtF3rcn7qnbi1FnDBySCjoSzL3W2
sRqHneuO03MbLZYA+R2J/aADb6etF26Q0VdVGsP56oOAF/IPb+0g0QvGFbeA1pYGVQMegwVWBDWa
rO9kkloIViK/cpcDigbRFWouNiuVpTlPEDA78Ka7rmyjH0pqWYfEf25hKQPjNcgceeAS1hIYLuzz
wVwJqSsgeJz4t/KGJu/Q5rsjXC2PnYAWdepV3bIpcTO9OvMQ7mOLfPPVX6bSzXxXx5dIZVFE0C2c
C4so9V2FsgEDCOmtLed235YleZ7HeLpG+FTuRGPZLpKRl08oXGYYeZDINri6dgsSwKy6YN1OwRFm
3hOnummod4U3tc5sEuIydgrExEib4i31hD6G9WBTt0E3NsXPfQPssb6zczLsyiXhN0sNIHXklwRq
oSZKB6Trm6KxFnjCwGSTGy3pXFG+7e3KmZJJuesl2hA6YK8A6RsnlU7xu6ybKI1nGu8CC43nhLmP
THWwxAlmaOORAn/UTh4ASZh6rRAXTw3yfNfih1VGeFsm2HIZK4lKQzxfjguqKbjobBZ2sNaxHTQR
kx4hyCiTX3PDfyqOBKhcpugqjOIq7WvKUqrwVot6hIFp8M46uBrWMORKo6LClowjuUWVqc9dbqus
EpAcLrxJP2MCIXJ6H7Uvh+5xiSHxaRq90RG580f+c1JtjVAbgRgq/AmAVQPJIwkUV9mTK83Ez8Dt
J/ysArf5Yq4F9ZfMshi1Vi+wO7iBvuuiuo+BF3kCczvagaPap0BGz/gyBYzGkJampLERKnYOv+A+
yj2+recdDbsyoxppQDHoajMLAHJhNHdovZ7mVTmbK6cvwUEnMQLA/+HorJYjR7Iw/ESKEMOtoJjN
vlHY091SClMMT79f7eXOTnjsKinznB+d1tWTXaU9W53XprpIRfz1HOXZCJweVmc9qXX5hpLP2ss5
j8O48KatBQS3q1Ev74ZBE3eT4svjoFjqjz2lxldTgONKb00CLgi8fuXcnRIjrfbwjM1XPHv4W6rJ
nF/swiYkzEWP0OT2XumdlHW0nqaLleBJDrzZtTLfsxEn5otrRrXCnrmkkxumI+2vU06RUjHke2eV
LDzaoBykpISWxc8MqrzG1lbZGkLDtD8s/Up/Y8sWXlLQ62feJDeG7CkIHnOOaG6DaOE+4zskA/cZ
1h5MNs/e2JL1y8UG1iW6oiMYj3sO0656r4WjR5nbM5/aIyUKgNhxstVggyLLbpFtZn12rxwuvUA6
ydD5WH+SKhq7EgXY0K2TEWDAK7+I1bAxis991qE2aouf1gWc9jU3M9ydN4lpdGCkxqrbokvOxz99
OunwTVX6O8VNofpWJYRB/u5QZqGaJav7QviHq54gxyxtn+e1gpgPu00HWKfSOsUfTlc4m11f+94w
5vdiclJxj8Hg3gpTF/kBYYnswf3V7rpAkwSZFM6GC2o6dXOTROkwzce2Bh30s45obPQdJoSKaZTJ
f5ziybenJfbRVGTP5O5Z+XWSIr+Ms6Ud6rIbi1hu1KoCrz9IrRLSNxVdJesm1nelE6/XwqiX/zLS
/YLFa9RIGYvme5lm1jpTT675PBifRTEVe7KArGO+kMPoQ5Y0DIVNSqRwVb2uim7dMmNRicxJrYMn
tDGqdY6E1tSYFlRm+tJ31EKeKIZLDt4a9zeD8rOHSZNaYOudd6hde2HqXBgQ+RjcIE1oTrFntmBX
La3W7811lH42ZG5K/YcjnkBecwRPmi9K6axnjXn2KufZvLTLM1SZcBv3r1559aZV7Rx3xoAGcczW
SEHNEKZd2R5Wi3hDt/GWHaNHHVp10v2O9L12AHTrcKLsL3mkCisfhjTdejebJH+dC9v4tWoH+QY6
692Y4FQmWaYYknly9s1oZReDb/RBEEgDgF2tHRA8TXVZmEJWf6W15v7zVp7UqLXc1A6YYYDEi1TP
XkoHU5iPyAmImmCu8r+F6k4l7EwB4ZUQVvjqic7mtCLCN8fFGSvLYaxrUFNdFvcljfMidF3hPDIv
XZ5gs6OfeqFN36QalTmlPkt243U272ZcmA0wO7AXPIFWBUmtFlYwFZnGjkmtJwXTWZItfuNp8bgZ
FK+uN4teavMNKFdYYTJ2z30mS/MLHOgYb6u26XeyXrKXWJZtflRBu8OOfnBfIqAY2U/pMgpSfZTV
hpm6qPfF/ASQx0RxmKlqB6BzIHb9c41j+++UVsSmro2RDEFrFR1QZ1dxiq5Lpp4LrxmhvNR+X6yT
FlYNs9cJZQFwuTuC+hJciK36RbEWsfpEyCici0ZdaJDQjIHERFS5A86QNQpY0UjG6a2KZ+yMwh0T
8MpS/YdlozCCDO7uAe7LiAAl1U5hYVc06hBWkf+XK5Nd+lUhLF6ZxCoJ1tZa4N7ZTuadN/QLlAzz
wJ62YPnh6GX30nVSbptRdx4NLIwX8BJDLjiAy22Yz45xdzNLvglptiXHYzHbEFxWfU88xUVARxbU
xpJFmhz1eOSEqedaD81ceo/czezYJ84+k4cVCUN+m1lBhr9cqz0gUznQ7CgWz2y3Dd858KBsyn81
3EuYjclWXU2mtorskLkRV++pINOFVkclX++RX8N8Nfp8jMyxeTRshndHwT9G/a/Lh9GJqJKDsnnS
b9PFGO1MBpaTDg+6rOKwquCKpUWC6boU/9mEYMY5s++adY9kiduG9F1MI/GYWAcNC1wUm7DmMxSd
r5sz17aTG5JL1Mj1NTDJNwtKpS+vxQg+YacIGvx86KdNbnSGn7H0AWW5nZeHGQG1/tKNZYS4+o1W
siHoi+k+ypjbqu977Y2r1NACp8maoJDTHqEehWJllb9NE3+SD7kMId2m86GSzTGO+Um5yK69W11r
e2U0cKqo8UprI9viIlWWBtPZpJbdR3Nj75jLX6tUizdqb+7K1XuB9Ny6y/rDvj8HqTQgfos/ickA
4I3f7H2ASo2IgTHYx2yVJ1Jtymh0VQA//JR+2enftsnSPsdjHVg2MQxqnGr7hQUwmhU3iyF0RUtj
R8uv3StpGaLMoam+k+PNolkmSq2m+bKMVA17MmHOXSMKxgC1fh2GmPWEk9afSZCTGQu3u7oNlSxG
E4GjJn4RF8WuLxMy6Svr1syV7Su62Lde/tqUPYlk+lVdoBhUvJQh5xyMcAxC46nTJSEubi342XHS
8JQjQrERbz2MTLN/Fwf+m9TOneOIAwErbhAvscP2NF2gt7grnG6XCxH1WrnNmCcsq3/0yDdiWz/p
DPGyZTrX7RdL4ADN02gizjxQclqbHYiOqd0Sa7oZyJEtRrLMCjCFhJVU6XoOUudPK+1TUyvMk85d
Jk1EstQZlPqoEtTFuHV0n92hq3Jan4vD0Ow0I77FdvxQWloC8bPfllIS5t24v93andQVQ7TuvdUt
keZOf5mKdhPHMdKRGg2KDOAyzoqWRNrQftuJHjVGtTFn7pN0RD/hIayxP9KE5WAZ1CocKmIhFBuS
epivT0hMG9czNTMbUsz0vaZPFAVYTiCyaassC8C7MC6m1I9TWTmBp6yhrS/nMl32Rtwfx9biG6zD
tGd1za0hKAslyDs0qYXV/yyFcXDBLX0nnfdDoQi2m/SlE72NTKAf+APK/DBaxTvQUvS0D9l2GYgp
3uS57uONJwC87fZ5PNy6IoXLf6jluOuW6eDwP4Eqz7PzDo28mWM3aNLi153cHW1IWwaBz0S1Q0Ur
prCNWXWXbGhC2+IvkC2yg0q0+bap1SyIyZSO02WbLzY+R/sWi+HJHJwV61N3Pq2sBUvmy+2n/KVt
nJtqlomfWgS7uWR4sUytwxQAt9yMxnl1HUZajrlWJwlB7mTZ7VdR7NvVedWbMpBjNmABL3b5cqaC
mj842dLGV1D+QdmfOW5zoDvfccfXVeT7XOioHLITb8SH1L2d0/2tXbYZSBwurUn5cUZjDFKUK35e
9FdwFTxfza3z2ruzpLu8Ezc3hlloGXYg3sp9VvPtrvUulR+5xkvpOT74SVzru7l6GbJxk0/zzgWo
4VauKCwFc38yZc267IivOtNEFAEY3FN9s0jyNGeW6sT4JDQqogAkStV6j7YVDBhmQVNqULuRi8eL
vBhyL36Gx49+0WCoybq7W4o9ox041xOlBhzclSnPkZGCm7EnOFX1UWUVEN/8q/RED1BSqMiZTo72
6HrdJmUp9Q0xRtXyTKNbJBR54qutvgNhQ/w9bMpYeWfJO1BNtrNLMBvYsEMWu++1Vn32jXYeeu9W
cW6Humhc1jQmd4Q2iAYQwrR8pFm1BnkLIuV2PiGioa6kO4silalM7mWe/CumGVlM6zbcEB1bsThp
XeOPa7pjbDpRKAkLpy2+23pWpKYLQioGG1+XYKG0dGL6Ki7sgWGVKxDDa/3tJVbUzm6BCkf/b6qA
TWSyye3hw42XMUw64rkVab5D2X+Vrph9ajHZO1T3phvtdm6qnaU0sDpG/Dbb5Qvg1Zcw1DfpiVce
jAt3LHK+uKeDGSQqUJLkZhljAruj/zeY9udc28LvRVoERpV/xo5yXNPpDr550esVAZNY/422x51I
18ZBLkO7VeU8BMaEcylv9AdXTIaSSB6rhFa+gVraQ1WW77mA+fPs8VFmCL9EF5a9+FANeR7GqT3p
hbZjLv8AfN6KdX1Ra/s91dVPRHSRkdlhYZZvXkWac6z/WG72GqtqyP0PfOCFcvLeKFc7WBr6F7Ml
Q0f0aVjm3NuNN6vhYnkVQNtT30RcGezudm3VaC2qkN9+S8T5VugqrejuBiFOpBvA7NX87RpxtKjm
I1XLay6qbSXLSw5Ko3n5OV2f1ik9plJ9vi6ZfC+lCZno1KGjd5+90x+Z4cJ+ar6FHn9naXaaIJuc
Dq1Ym81IIroVZrH/m6s8OEZX761VPa5q8itT+cms9idO1p+pJhCrdSnfApFpOzSJ9h/AyV8NSaDf
SftvN+U3YLeAtRO2/Vt31QsjYag6/QZQ89S65yzlM89WxEUaYiEVilm2y0Vb1Pe8ypdAri+DO0XJ
Wr7ooAnG9J1q1o41F2yt3tpx8Zkp09bIfmzzmDu0uLGw5j0gh5ShNhTXRZG7vHpJe/sNKvTd6R8N
RPei32bV2jieiFS33RrzG5jLR9FqW6MgsCz5SaQNha9+TPm35TL9dXxSSoU+8aHN9mOp1ciZRYjk
kVyffVXqbBUFO2Y2/q7gNo1xG6RKsdBPYvAq6jSVNi9PKYxETJQN2LzM7WoeXQOpSHpBUna0LS8Y
tHSTz+7Z9X5qh3kkzeo3MJcdOvOdocjBZ818dTr7xCNu+N3Y/qeYyFikRiNrXmcvqpcAsrD27h2M
2wdsMBcnEX8Ml5ybIaGCPm6rF3VS3vtGf9X1pA9FukajrZxyOzs5CzIFrUbdUXL2Cf26IAEPOvj5
oIM72cIFJ+FaTndNoi1yeteNkAW3gaIbh87Wt5Zi/UN58WqpsdjqgDIXZx5y37DXVyXTtrnod1Sb
7QmqzQN3Tj+FAg5sy84KmGzVqIfI9YYfT+4IZQhyMwmKQQvV8Sy8H0qhXobu4Fh3RSqB670XYxqU
o7nv0OnE1idylpMQeThrIysbPJJLIPgKP95xVkdi+au0u5QhVl2/VutRyH1hIMPrkwjthu4ofpPt
x64CWJ79ZP5p9eqj8Myzu0AJo+tQmo3RVXDS+qOWQ2BxSjpwb7VdXfSsjlRw8owtsXFGrCa8Jm3y
Ull/1OyzUh7r3G/KCXtfdRgS9UBKfCuna4/AR2UFSOzioRDolUI+V8W/GRJT52OLlyPFaEtZHuzp
43nQFV4oqke7gk9l/xnqqzsnV2Ga+1r9axb1yVEkiW3dRlTFpml+UW1EcMYBEnxf06hvrsyg0Y1j
rxoRGIEp0Jykh5a/Lra7rVb8a+t/o2ZvF0c9uEq+VRxMZy66EL6aPjkvlJskqDyUajMVRPokDzl9
tIzdrQZ2gaTli3CgP3ItBBoaY4XVni+G2fPLpelGa+xIS3jAhoTR0dook5f6az0fbKPcUIDIqlRF
xiRuttWEaH4CF41POdesPK8d1CF8y9mJneNsLC9O3bxko3NHZxHV/FtjsrE6aw/6+ARpA915qVGu
6zojTsnNhpGrrJGKeUagAPxB/RFzUa5+KdaAUpydM81hAtAYTLDpJnRptZrBU1O0NnJn6wVSP8pi
nWYfayoLsQgbZUTC6ByaGiFZHTWuy0d7rRLJuV0iZhpRlpAAa4y+m3t+Sa56Vbb+UJyRtwQGHLSL
GN6Kfy30Z5kbWagKlPolGdzIcDtARaiz5T+RPFfA3kddm5b/RKF8DPX/X4UNXBouR5RjfJwNI/1Q
2V+eG795i3XsneToOGlI2/kUSku9poazGTLwp3zcVFa2aVAJrt684dtTBT/qw3TSyNT/zHLaUqB4
AkJ/aflA7SfNMH9SknXKWvXoQXQRMxDoSXN3ShGg/YkU98mwoi+es02V9bc5mUMWeKqZJ0nbjqMF
TUWjVqwXUfe8jlpD3WaDge8gecDxE9AxDYhBxkPudVxiOWfTCgveAA/sFpucLOUx0HADu3KMl/na
a8Mm1rLQVgmbYbVwu7Nwf2OJ5F9vTk33s2jLTkciFyd36hnOsH2HuFvoBpgjkwmgsAWrLnmySyjs
P8r4N2leWueJKdavYj3XRDfJ9OHI5KbG91YTu6ZMztSQbmhoOGgEsVbKZlKLYExuy5psh/K9cP8z
9Pe6ZQwW3WFx+8ci/1rP77d0fNt2js6Ct7fB992BcQ7zWYLaZa4CE9VGwgTVb3dyddDMibPF8tM1
HoVt7kGoq6+1w1ZBd9a3Askamhphh06Pasr+5+gbfdnb1VfmHmckfQNcvsLblDgZith8W2TFtbQh
ve02IPnYr/N80zyHIunsu8mL9LZg7NuUyh/PudvVeMZVxAW/+r297JNxDXB77TL4SAGJW8NdtTDy
npOf6uHvwMU6dwesosyWc6hUZPU5X+CoXD5/HS/dND2kBBCDGB/TAnytZ6Rt2ChulHevGHftNG5I
ywr6Qb3H4xSg2AvSOTuUa3uZloswtb+K3u1moQNhmrvWjR9SlQfUnCEc0mdlM4nVybEv67M7F0eM
M9GcuffOQ9hrWycjazfaYlHubp0xIPiTG0dJZ3ya1Texlt9u6p3GEQeAF78pEAFDaWzU0b5mJXFs
VK89tYjcYMGciLBy83O5DjHc8IicsE63mfEcl4coe0qaaAYIFXeCNMEmMs4oP4cy39uJtTMbBD1Z
8o7mDXdITo1Ibqrv61DfKrI1/Yp6GEpr0HabHk+oNbHdibzMd7oYblniEcyjW7+JtiDa04kbrrvy
n1csg59YdhrKOilubWy8ITFweM6elLhr/PGMmJ2tIsPb6dJAdUeWHOQmvVgPTpZGjWVFJY/qjDLU
zPun/gmoMb1USRquc7qvzIahTtu7FmYOorlX0Bl/jqv96iSZ33q9T0X4bkzTq24NIbfMfi2VQHFG
zk4iZ7PaTxf1v3z6HeUvyrgPr/iSivkWNyIaFXev1Mp2UTmy3ZDW9kgMX3EShyWSnYlIWrNPghmN
pa+06adiZQcHceqS83+k2n3l+llpptVz6Q9iioZKuUsNt05Ni0A8N7PfNZw+pnHpnRkRi6NANrky
A6Jgo51sDfiDzpcrvIm58RwuwtLUv5nfMz8jKgsrRqrtsspuoVcs5biM43Jti/lFQS++VT0+K91K
v7Ol/CUx5GtoEoww1Z1q4rAZ1KNVwQBM1Je7zqFUzaPHFJnG2kGbFr/rUZ211W6WNpO5d8hEGpqA
C8hid5X1Ngz1tauk30Ez0VQQNVxIlreEKQqdtVKOZeudVfS0Bm6vOKEEvmE3QkpQVdVNjye/Y6Zf
Vv0lplStba0d/HxAdc/Hs0J9nfLrODxfdOU0g9Czsj3U3g4HPc/8fMTGbblYYeLtYEPG8YqmzKui
QOQGsFTqGac4CNLCddabWWA60OrFqO2Eq5xR2uzZ4g8k/d36FDZwND/KuqexeDIDM9H+PRu0HYO7
UhSbRZMBmUyYQgisK7WoKt8G5E88eq8MOgyTFDumf7LCfCvGmemsCkYFY5iW+vPghcbgRNmicVQ8
l4mnmFz/quoCow8kk/mU1NYbRR++RntmdU/aZ9sCXy/DnOdlt1iZfIR/LgvLcipL5KciKzaFMf9l
w93kJWRlCl8+OVcV8twUbQDKGuQxCcPSDer03kzDMZ4YCiYtcuKE57o4mkz/epr/a9Z6Py/21nom
5ILzl+7CqEG0UMFQILu7bUyoBn9RiZ5LZw7VyQ7aedq1ZnXwiu5BqMY5W1pQrOqQ9tlu7JnGBiz2
pUzfddvEoYGoLuMAjrPtVHg3cxgC2atB0cqwqFyMcLqftcrWIgWwX0oedvdLlTIy5crp3AUu3UNT
raAdJg4eCVeqD0EX69+xORw02FKpZqGWp7tERVlct1FXmtIHE3f0fP/U7JpTGoyYBzGoBDSx3RVu
/AEkP4cpqIoltO3hfSyWXRFnBwJpr7Mev8rO42rOedbVoEuWI6lHdF0DqjGQCG9jWdXroKo7w1DC
cWpCmSy3up22tmKF9KJP7XgTgrVbHLX1Y4DlJ7cszDgaMMefpqXYE/gclB03xvQP60mYqtZZcfov
jXJsoPaD17JRxNZ1GN4yr9s6xTvTa6QXKyJZNbRwsuUggy7IYr56vmaghchgbF2cLBmI0qBuNPmf
zlMtZBoilvbx24B4yY3X4mUQlBeq2TG3HrLPXhB8hMuEQyvPwDYAv2srw67B24tz6ZjlzrnTOJko
Srv2arNlhoKbwM+/JPrOZMpr+37fpXg6Zx5vRZM7IlXQmRlQ34AR8KV/CVasNhgpb50gB38F/rSb
oy1X1MjU02OE0utNp9gvg7eSw+v2F6Tt4GuwNNdyLNO3hiMBMgV9nOk2cFWds2lKDZ03vNZO8IOC
5OmW62agmDGRK0YnGSmLwI/vKVmk5taBLoqTWDvkLi5sMvLzdo/cd/RrvGO+S/kGuni3jCyjcPaj
nqg7sKZ042rGB07V97XCSsVQYgYu20SwtABUQLMfSuMJv9EQjSbtUKPzWF+lU+e7zmS2z61VuSJ9
/wTmNf5CT3P5UjdLwU7yJ+nrqI6N165srrNd/OmN+J8o8wg2IpxsnV8Jm01p65EhiI9KJwumYjw4
zo+V11pI0u+uKgf+ufnoOoM5EsrY0LfdgvbS8Kaj3iQ/fWx/JathBJWHtr9PXtdxCq0GzZamsPQm
234etjRX3N24ems4NAeLi0/2e46ITZnF3Bf8Fwp5Ne3RL3X06vq4bWyxr9R3ROT3eU1flmT2WwuG
ssUNAqiRKc7WhfaxnM7yU9JG/EQmZ5gW31CUWynpJCY33Rjl+Rn64dUMKC0wNSdJ2MfWvXeHwKzm
KI7JXtRczE0cBornr+PQ4LYR94F9FEwrRNdzaNDfGlYbjCiWfL0qGnT46fOjuOajdUk8In3nrLgn
ef5iWZDrHua0qjnpQ7Zdpu4wrd7H2Oa7ua3+zF5zdYfhxC0ZTW29dWKLN5rLb3KxuMLcp732Tscb
5h3KiE01/1vyzJmZ+glJgTvXfqwJTzD/RpiwMqB84z6u6ZvTK9L5i41b16EnY7/qiqDKGhFwcN/x
cIBqoHdLdPippdnBJe8rF0dEWWH6W6O4XH7cuXrthuljtOVNMdyNOjsH9C5kDmY/roK2Nrat7SB5
FRpkxyUy7xUZtyq7nVXEJzmhEbVmV0RyAdwR5Z9WG3ScW7HtF127aehD8BVVeQdnf6wr139Zetd0
WBekScwC9TnGM8/FrPi6gDp29hQbIojtv+bk26nfUodFcFqVLfDmViflBJ4yTNviQ0IY2LUIbaP+
7QVsgtEcXIm1Yqm/rNnAtiMCXeVwEM5xaEq0dsq7oLG6tT4WR+zm8mao/U6TDAFq8R/t3Lq/sBIY
+fhYNfvx/PrTxdqIxDo9X40esi3hwiIrJMra4mi5cCeic/4Zg/br9WLb2unFaq1AW6NBY3PMcXBp
FbK/+Ta67hwM/dkCEml7ZTvwdZMLvce7u8kM8zf23Jvb6wdDTCjWPaQZxZYcgYORZrxZ7z1afR0u
TcfH5aXNQWZbOusCp683VaPsVtExCbe+vi6bBEzRAlAqxn3qAj2mCjjbGi1ZchE5sRroWeA5RyOP
+vhPR5xymrPtTC+TDUPxdL6kYPX6ZWGzbWsmdmWLXHeTpe21Yv4bZReo6Hlk8U9Mmt+q/cnl91pH
71qhZSoRdPpaLtuoXJWPttFunNCfK8tkXVY3VyrY7tTXel7vheX+Tgtcudc/ahUPbF+9TNxgiDw3
s8OqTzjnn7RnqkDyVbnaOcGVZk5VG7WlygUOTuGpgoIELv3G22hqtR9Kue/VvxhoQrMAIil2Dout
NpLV2TqMnzfPxGZF/buDzjA+Tcg4Cy/eNMpw6ebqMijjM1K6YLvOT4oqeUPEIbXQvqRlzC771k3x
MR3XP8VgL1sv77LAqkf6IGbXeU5s8aafChgatWlCx7FX0Dm8K0XilVdVk/XGqeKOaU5ysGf9HJZl
HDFbMjMaHszCsh3i6t0RyYsq6jeUTNe2rN/stfsWGQI/T70OlnJIuJYhiH7a+ZqtPOzYfa1+DTTw
gO7Z9E6SKehwJ88QbOeBmDZSalh4sLhrMwaMrK5CRC1foyX2GVHuYVcwx2WVrr3qmfoKYvlQ1wEE
KGvcS+LIfVqK+jb1pRWgOSC9vh/0ndXijTfG8Yhucjet1fpWIN9Wx/pRqJTu1e0ciLX9bxI0tnqZ
/tDKWPc7i/fQHhEJ5Xa1w9TPYS/q/4au2FrqcJopPvTHXH0s1tr7XqPEwWAs/xW1iu6h/FcSLgD8
iAGTfH1gGvtg1GJvZB1GNfHHSvMkTFBr+2n/dPc1HdU22nLULPvgAJe2hfMN7bVuSLaLMNxEhUyr
ra11d7QQKEuXWN1KG7AZQXPoTgs6HS39qUYP6yFm3tLdoXU/GX0XjiarQKlEnWVfWbwexHG+KVqZ
RH3nnmnu/mkkrQ9ztNQWpUlVzHVTnp7q+E4TD9kZ0Wg1J4WYltLtAWfzP+R+oGCAn83NAwzel0oy
Q7x258lFN6GqvxgWgikf0S1/6CzULYodPIFsyssmzfFH0KEXP9fGGBY6PdYGF0tahI36N0Ws4Mv0
E/N6BIuz1bwG2k6EXlZfIJdOHT5Nb77MGmIWvvrA6L3N/4PdK5WXng29c6wHb8NWLto2RkeFYofL
pkbnLwgMmBueGoy9hDNtBs38ypLyOpnafeBVoD0Uo/XP1Gi+N+0tKzBWO0jL4kWkGiqd0HRPVr91
WlBw9mSFAdmK+ux1UjZiRq1GYZg/sW1RMjpbZ3gWOmIxpP9LmC+S6Z6K9KavOGyq9tUb3fs4r5c4
xhCUMlWJg4fLi8BQ7gBhkrvBBpOMAxEJXLCQ/vYYR/ZwS5KL6oqtlB9F9jlan1X1T5pZy/ZJpG+t
hIjbGYus5aLHKZZ3frJX7E1DRjmYu9o425KLxdMvNf+NpI/Z8/HPrkrUujSRZeNO1MR79EhofKtF
W5FPZDLkHbqwN8pbzm7yklkHNlWru1dgU0Dl+nXmb+zO6gIAMsF7Vntc6QEaUga9/Jhg4xPy72w/
vzce3zk9IEL3B31A1PpTMDTG6Lqns2N525kVFz+PX4IrtkSOd/M5R65ClhJzVuFwRNg3CBNXxf49
GxsUnxM9MmVpR1n9G+NPKdFxwtDpPXxCRUOje8tb+7BM7x65HZZmbkzgI2n9Fk67Q8iCt5FB15vO
Xsy29yZEc1Hc9osl6zT3xieC7Z1JLq6/OMmtNZdvoaAJHO9ad2iSz7ycfQ0/VJ+/zWq2Kerl0iXj
2csZPdhHqNPeTunfsf60DGwC3butJ5wAKBSVjFRaG0TtRTWuVm1stfFuL9emekGHX7H/oSswMX8g
s1jN/KFYwxalxU7h3VXYg5ou36caqnxhHOF3znUsMB2YgQS0tJrkipGDpAXJ61punKXedsj4zbo7
CODIClwgGezXsSJjYjSnyzhNKWMi4lh05zq6uTHxrv1aK34pi3OyKNs6vnu6uGaZFrhTpm9xed0b
y/inJP1nhk6uhRROXD1oGu13bOQGfRyrLwZWoQnwDjX6H0dntSO7EUXRL7JkhtcGu5mG58UaumYs
uwxfn+W8REqUC9NtqLNhHZlUfBVG95fCA1v3qbkj0dqumr78Zk3vzQl/HMCEpqG8V43th3RGttms
HjpXe5YUvpRw2uCcHwwSZAkvz6El0OEsK0nYiz7J9FlTxqsrQd2URr1PxuS7TKKr2r2Xglbx3Gp+
2oBCImrlJ3PqPmtS4mXp8mPyIj+MQ/cUmoY8hJklt2rKft/Cad7oHDsQG+w5sKzhhT27nzLrHild
x9WoUEySU0fHw8p+E83Y8AkEQuFtlmfzF0PeTtecnWy7Hb/JripUmqquX1DTr+bq2aZLhxiHnIN/
MRHYPVHQWGfYxX0X3k0PLzTN039DpFcH+kLxbsZzHYic13Qj8lg8FDexSW6Qv1uNuhfehjj7rXRn
WlFBIfjPGdQMFWaDrjuz1n05kSYBctwq4guezUH4naM0/6Z6TCiAmUT2jEh9mEg/arWEcVAFGizh
Qb5peYPCbLrsypi2emh8arQbeUkP205VL3RqKFWI9KqnfDdczkqWnsfIvYCz2MEgJfQecv7VH1bZ
f5CQ2U9lE4RZcsAp53pJN0sBP+T3ypaserlzY/WpMvTndNQvc8ye1YT9QHW8p6p7aXRv3ZnZp83x
GZ4h+4zbZD/01rHMWyrPU3ENSY1Rg6Z5on5EavZVLq0LK2SRzDxY6x5cEHme7dD9hkQlxmE/mTpq
56klyOCUEQaE81LoydESOg0/udPZ56DrRC1o1SY8gqmJ3MM8uwtRPucU9DL4EykoHpgf68qpNwm8
SarrF6kR7myi52SyOLdrzx3bRsLGvuDHH5D7/5FdI6xRBnOsb4TBPEjOPmHFI33AVa/8sJptWyvN
lTj0NaYoxAbYhhNWHqS55g823T6rSH9r2cc77j4CzVwHifgFAkJK2A4pRybxkzV1HntHicP0qN6i
IyCVbkYjZvjoriDuN6EnDpWVPEH8WQOn59Z3VdwozpFtEyjDX4HBUGujP4H6LbJjxynPylKGs4g9
MOVZ2HIxrAKHk3ycFU8DVkFSLOVc9Ou69pj8+11nGfvWrIJOM0i/8nJymAGmGiNNTDjUPU+Wsxnl
n6PRbpUIEYFZUc27VWMz80+vvZmtHYdC9FyuQ7ZOtG3ke8Yxc5u3kL9OTL8OqoCyLTRrC0Rh02tT
UMUxfgJJBGxP2JLnJn3YQiFtAPB0NjZjspvwYARraMnuzIHCTu++zILRU5lnnHMllefFFrYAGZFC
2zSJH8l0+Ukh0XxVyhKst3auV92LUXkfCf7wtKLvGCMDcmejVTAM3NIy/6y8j36x00esWTSEJX68
adN/iWlvlfSvcMTebYal5+DTsyIKUq2a1iLLLII2m8gO6FR7MX3TP9Hh7oQxq8fsj0YTP7NUf9uF
7fVmuZhcKT74TLHV7h95giCvWGzcpqLswx9eR4u86rmv2mB+Nb21UkR86NK3uPkY22pvikeuxG9N
F37GZIRV7sGcxMsU6j4z2w5KwCk0eMTScXgwFK3VpXuITZKt6u5XhAg+VfwYRQanZpfHzsluij+n
at+JwS9K5GsdG/8PgaTfiVSNPJpeR1NjXTd4MDq6kRWj1YCkpPx0ns32MEFEyAXL7ES+mbgn5kUH
sm4c+VcRyVGP1lA/z3QdcKZJq8eUbgYebSVZLGuaboTm1ylooYiXmlpAKhnrtcTHKRBSrKY+Lt+5
3qHmlMqlRsDVhXmMwvo9VqM97JiTOS4tK5iATV6si7jYVcaL2tH0H8qTl1RYaulzHbkbesv/M0RW
oKvetNki5qk8UwO6CtPcpchZSTLddHL52kAKL7fZ5qqn5yF03msVS4FDjVrgZuGaw7WA2/Ki12Zg
sHy165ztbBXJSuHD0Bcvka3yR9cZAhk2GPEMfgSRMrKZuhKl6w71UzC8yUn5rEzI0oY18qFRPmzK
+o+G0VaP2xPYnW1ulZQeU34oa6dqt0jXE/qIp9zR/nkISUaOZx9pJ3gdhPhJzgxkMAZnAphlfcA+
+mJa3A5D9+kg+RlheI4Snmg0nF+huH4W4bAHRYXMfmtzCoLTT8hFVDfXJKUmP7indikITeMp09xX
MoXWGo71IWmau+hudtPcOj3aFgjPWkb/KpOQhpKw/1HQTzwFlo3nkVvFFarn7KHLFzXpjn1P7r2S
11AbDkOunNkAeYr7lhK8t/Y8ZVdZ4kkU2lOcEA5nh7aCGarBxo9U72bVX9TDtFU24Du3cEzWLFFC
T1GMOxKr9FPKS3yAYGbajLKKPvVfjuBA3nrSc8GgqOGpJLd2yi3TuSbW6PizK94KV/X51NHZtPRa
Vm+dJB8YTfek5e05q+phScS17a2LTIUfb/RWwsTUBZpFCC3J3rzaXQ0FhIh6fICAOeEg7JGzWRg1
IV1R0Di0rri3qvvhZXAb6MLzWlKcTzuUv+SSg9nob/E0vstInrooOklb/KAHs7jHVF6bISV/WPna
7F17wroCWtQ4Mo3WTE3xmFw1NeZwIH9KlavBzeZq2wuOta5ju8RR0m3UKWcyxMDv+k8ceOKY3Gk0
2KjfLjWf6p3G6BJEodznyKVyz9ScNSUMQbQPdcbPqlAN0sBL8C/jmMBbiJcxOJdw8rD/3Pgr6cqr
asd1ECVADQu1uhhk8DLNe5uj6cnIxn3i0JSW4SY24kdmPJp8CjqOujbFU30SVysiUj3TArPdg17L
B+b8S2LWS9K38ckUvxKWQEy/Nhy2QRdsuXIRkniiQIUJzMzAM+z/QjwKZSBp3H6R4dwlUXZDz9zZ
eX/0oJ9JIYAfMLcqmnkoiNFp+D4QRYa70RBuS+bFcLK1vU1nfBwwUs1xvI4OMqk6dq+eKL+zKNvY
LYCp/EswpDakNcfB01ax3d/JxdxRuI6tiP2qdG9Dmd9bg1SmaWa+RcGItGJz8zrtoOLeNjT1XBQW
j//W8Ty34f4jwm1yFQZOlfbHespuE3G+QsOddhEsSQfeCidxkDHnlWkRYpyLNfFxEElco5MRBtJu
ScAJc9gXyM1Jrx0SC4vdzJ9VMycLl/DYJX/XcBpHqHNI9fdDDcCk36nOT+5qO7WHIDa14ObCI7II
f9HiVVrRRctRvxfgYNq7QWYUgMW8p9iCOUNV+mo6yZEny45y96vtZH+xOwdRT7GtSK5S/JRkIxf1
TSfRTuHVV6QRcKDZOT0mGDqJyj+WYl4sddzIyfwH5ufZK2paBpyzpOW9jhH/k0OpQ8ebC+fq3Q7p
WXqF3BuGsY+i/uClo7UdZPvKnmo0T3mhF7arxRgQ+dqTjr2mU7dzTXHysuLDyDmwgsmZVp3ksJhX
35neP4ae/GOX4ytF3fDa6tYZ87fghG7QWxvPuHO7XNXudejcdBE95iXLyaCTCOWotua5ViqkQpgv
REKcEI2mMulU5D2x2d595XsjS2RpnAs6LIqZHILZqGLLKQeVpkdAdSHJ6/on2VKyyDbJMi92ATW0
HEt7UevLLkWZktAph3SfKl6U89cE0uGhXj84fL+386TvhkRqI6eYlLMmTPA1BeToc8J32DeybbeU
U+6y4FMfewuXPhdEeGM0G2rwBY4uivfWZKPSXzE4+TaORPgtVBKcvmBAWcdsONtInrKu6dJclAIJ
ZH4fm3hX2sWF1yZ0lqw+eoBnlh6HNHuC7lO/FeGMvjWne4a9TUu4lv4rm6HH8kwXwHcqpspab16q
EfHcabhdZOuy43amsZ/09g+OvU95Cx9EftYa4Vox6G9kwr8S4fnmDPcQ0uvBmKO9MHBHILJ/t+Sj
Wh6bRp48t3FIYCcka5H0XEsIE+zAeuuT9oCuJx7TCNHabDmMsknwLY3NywhcYGeH7c5Q++gCsDLZ
KEp2SBXcWNiaZwaXs9FR5o+tloTvEoCDpXiP+qQOFIZTIm9+2mcoXUOr0eyrAy8nzRN696kFjdco
JQmdmI6Spjkb7po3dfxUO76Drv1a6nKF4EFYIVx3XX0zuNeW7e6HqCI57Tjit6wpjpVz84zT9AqQ
MN+A63uOxfyNk0PtW7ZPNOSCsKpcnCJl63iACuLkJIbKwTGadN6AwwcFKsWfK3YpaSxBRwsGR42F
TZdd5ynpKa9alr/UEulhRT1Mo0DEH2QzrK5ETt0YLX85c0i4TtPDi9q92pt7sly0QtLQLwrEoMik
7FEBefIVS3/XOt066jNRW2Nk/Jmp+q6gD4Ayg/K9HbgQqNNgOVpD+GzXXPfkN95LOqJES3R7ExmR
ua4gL2IxwZuy/3pLvgNUptrCrMj17GJYzX207byIfsdXxXxv2y+V6fX+kPGm1ZSwDeyyoQ8HGaak
JIks52ybyRkOOmg5fyh505CnpV2umgSBEB8dnU+utD44Ve8iGb07uXwpKuVajBF2O0c6RdtOc+K7
RNBaVLFEl75epY/SiO9WL/2Qfhkr9n6KobqynYesSfoWwj6gXPMJpOFgOBTkdcIxpfLmdKQnDPU0
2/p7onDHd/OmzcoDEAq8Ax5xCDTx9AxCA54LkAw7ZC53WD5R6aWfcXe4OQR+kJantvPS9aSFG7Xz
HpFhne2WTZkcydSweA/z12ZsaQvA+hpawozVh+vIV4tpr46MvQrxjhMEMCDUfKe+DYSOVNc4h7N6
4brlJo6xVHgIuaqxF5NxqppwC5vk0cfyEYXztjWiJwAfG8m7rGe2N0LmGn3615ioFF0m3B1PiNdo
kF+zFr2WLtCssoIPWwWNYq3lEohx+j2QgLWGyCkGTgIRh2Ck9jquNgWKcmat7Gj+NjlKqyC0eqV7
aui01jba2pAHDtZEOiXHcQ6fFMV60kAHD0NPw2Lc6zj9AmFU8OjzYHgOrXNW5xlkVr+F/LlRZtAQ
4snr7RebKXce4qBWe2YE8ZRl3TGn04jhyNk6Hbw7UpMJ9QeLlBzq3lUBSCr1Epv/COcI0z8Wt1EW
B6tYxlNcDzVKD2qYX9mlcBDAT/G8yUdIDlcVeld57CjNZhHWtjZs0vpXz7+1pf7M5rwe4K2L89sg
/pGL9/IHJ9h0NfeutrJ5qcyc5NW+OvX6P4+7wXT0jV0rcDSwWlSgnKF57rVyY/bjtkuaHfseT6Vr
PLw43iYO2UigZH0y8iBL3xSn/zQafQn0Qv7yGoz3kdC3OOlhzwdRcQYAJ92v+IJIuEKoODhmUW9q
ZeIDLN51qzrY1YidKHaUVjeZTD6cIgsGC2FYKvs0oRtDXg4bFVFXDd1bPJOjrazyXc21Jy3uwZzi
yVT4xptOcqDSKLOOSbVtTbL6jtwUCnGRVDkTvQmWaFI5dcfUOUaN8bCZE2t6NhOy8zAghuDeObNY
R5m76hrujSS5ezN1TYJ5hkMbCMmBfSo+yNCtE+V72yFhy1EjT5dhVXSBFnmB7WZ7jovwXZz5Oc65
cOyMHOCS4mIdAgc96DsEesjarSWqts7J10LTTxXwsmZ19ijdDSI+GV7LPQmF2k6LD1q4HL1auSNX
AwU8CSKXVDasVmrkn1GR7NxJgxRtX+pR+ksPKiqKU5YP75QCN1rKt6sPvMBzsU1qhiOzuPcgMura
fSurf5b1UkUO16RHm961rmquPttG/UpxqluNRvccM8pVCixFScmywwkt5BMkp82oamtyrQ/qy9uM
B1E3R+/t8uK2uXtEAs2VfDRY7iAjmDyz/N39ztXOr8tXwF++573lVUvsBcqSzjGexOvUT9TVlG0N
wZjVwERhtDvnMx/RMuj0l0GZAsTZdTu8ujgTngDJUJ+yGW3FYdw1aOJ4BOwzdRXGPeEGNWiLdifk
Z4H8WVLIkwbZYJ5b1Ft22OtfhEL/TW6MklH6BsEq+rDvjhI+GrCujWPv1UjZVMVfxzWcke+jeb0P
OzfQR2QlUrYFw43bTleA2MBG5S8j73frakeW0pMD18d/0psuNo+2ySNTo6q6nyCzZjU5X43cnI5w
UNDPzsfv3q1/TdO9gX3DmmD5usGFmzaVH+nzcxYXgWB1XTeKXcs+C5u+o5toQVE3eCKMIl6BG9IG
ugAz1cb7xRPIMjjfGtAhGwxXNO1EMz7ZinafsnQXVuZlEMVlUJRD11vngdKalSTBPHgbl7vb1eFf
8onHE0qKKo5uCKiJ9xnDMtbEsNVNpnbomBQMt33CtZWOH2bkMmGYKOkvXjz7Vp/6dWtv2RAAG4R1
I8BD49ndR2zF8pyPPAcHxr9aHMCqRDuGCM1tGe0mMZ9IeB0onxzp7p4rxld9LJ74nRFz3c3ErDyR
vS8Ip9k8c8CencMsegbNvetqQbpDkLsiN/JEefGuVQXFXWc9m862GqJjT2/Ll6l6tDvvOjsuRcHQ
F9J47zWAok7rV2iqcV0f2LxzxR4ZjL++snw7Sv3R3ud6feZJDpwD8KBnUfqiNFeMt9SKAwI7B6Wc
f8NYbIkmgo4GMSO5Fsu29Lu52Na5faIbfmzK9jLXww+IkHsKtLm222NMcLlcop6RcRtpwrshTqSF
P6CP1JPTrVllfqtFO6fU1hEmkTe7R8tyOSFanHH/VK0/zjILpMGuT0SMkJVg/HFHI56unZe9xkwF
Lf0Ei1az1XvFba4t68KBbNpwmDAxKJF+OtcOVIF3OXnq5yT4VQ5mZhINf0hua1cAjkSUiSvU8WL+
KJX+u5Mcb2HiwfM4CVVALqjxz2T4PivKNtOd59xQDjKctiFBiyybXnVOdaMF8ARdN6i0MN2btFHs
IpKr1oClJGqChhSGVl49PIeFsbUnClVuVhgrifWbw7YJHbrIcW9tsNk4OoT4s8rGST51c956tU1p
R73IpcFtqrEvjdAfONmVURqUJf4P00lviosK3NphC3U+qzcrkwuLcO9oGZmHuzR4dZINLzv57uAt
zqIM8iK9u3l3S8SnOmeQpcpuTZ31X8ZCPKuvLqPBxdUgzrB54C8No3fm0xOqB8kjQ/vSu+4bFPuP
pukvhqD/QEoHWhlf9aqjdr/KOJebMY/m1GLNQbFcSc26LuYnVzGZdkY/zceAiySInOkGumIT8ePD
QQo/K76PXhZwRmP9zfGmo6V53/aMNK1W88Np9RPvP7xuArsKbFm3+RYRnXwl9zO4wzNciy43PgjC
vmseiwcUm7PvTJe8DRTWA9E551maPjszwXW7NHZFUm+mrrv2ZvrRNvYmtRzY29mwhRtwGUzjYdE0
qIpoIzgJpXrxT9aWy81G2CXT44OhZ+8mkWC2LQck7/f0AwLoWDQ9552uON+Z6q0iUiwIuMAYNcYf
x8igMsbHCPO7nr13kU9PeVW9xXQBRxDfiPKUI0pCZcap5G3C6eBmZ+52iftBcA4mI952w08Pm9Cd
vJc8zz8Ls9zNMF0cyZ4Dhu5UqX0N9RfE6sEKBWFG+hgEBcz5Ry0+M/GVQmLEsoPPzY7oCipt/+g5
pyFBbOOWhW1c9T2RMj1+MI9uLLM+yJFHJwxKzigHdjn80DY95iSfdEY713CCmHUaRmwGFWuXqF7s
48bYg6dh5qFARDxBimbdD8m+1xyeRvxRggQv4EjZhieo6NdpLHylHU6Oo1Mt7FmvUSzGCRwQn5DG
bqo4pwMbhWyxnTVtb2Vwqcf/4VvVl5fyPHfLcKW63ceUIq3EvPU6oNAzPi0guTEZdjmtWFfoRKKc
GyfVUx52W7DJB1kg0uGxdZyHtQ6Px3M2o4fxwq5DHPLC77JiaQhdOqoECuAJfgqubh3AgyVPBmlK
4S6HhPAMBe7T7gzoSWw78D4Ijr/MMVpzhohH07+cn8e6QFCHSh7ZPzmUJvDXR2WcHqDCSDgRs6dY
FKnYuhPFfA1cIXvukTVtyaUKSLCxKTKHPx2LNdK8OJpG6qed4SvECrUmvNaNuChd+lJXyjEc421l
pO8KMMSc24CBbylS9n7qFi9YWRxk6pUL022azW06Tm+JqYOvyNaD0ZCaz69EWza2RpNNn2ieTgmr
P41DtPDcAFNzLHUJ9lS+XZubxrq5zs8IxjnyVF9SKS0SZFIqZ0lSnlKUKSdk0HE5gSWnun3hRiPa
+ScbSQmEXBLwBDPCiGteDRB/S8oSHc+lijrNNSEKss5O7A/tSDEa7JoeJ9sM4wOC5E4SmmEH120e
VcKAxZqcRrziu8/XuvGFiUsjg3dkRepQElYrahu7hZx7yukMa3Bo9ukAVszRA88jUbYs5FBQm1Lr
hd1XhAdouek/KNpsbM93wk6vClHQrl418ScHC9CL3YUN41wPY6A2tAMhk0nabEJl8pNVSmwpZmOB
OCIUuM9ZnhNBn5R31hmdPKAHJDHOE1jQPgxJuFr84agkdx4dr6rdEpT1flPD8Muyg7KiQeXWvOPE
cMKhcefK5iXPvJ2tzsFUD0dQuMVqynPoIhafhssTqLcXJxGxTQJq0s18nSvOHg+K5+RI6Kuej0NN
8AJwTrVRzerJLHgqEbe4Jlm5r7k/swLvOzW+mdR3eh7vtZykadwTjyMGpNE4cpuDknt8Q5wgDDaY
gB2jGzmfihlZYa53XqhsdGG9AUNMyTOV55C3sUKZh4zZXWkMVnh/LEi7zOh9IchGJzTeQ66Judh1
VRIMEqQU7pSFJhC3+K+EkeaZfQlcAJbLQOLlgDiijRbPHwpgZKvurlqbgzYsMOudrW199mp0GEb9
6uX9Zoy0s2bAOY31NRYS2Yv8SL8sEJb0TasKDPWndO3DELdbLVdutTGcbdtdTdK89553wspj400Z
TKlDeYF7O/INdd53JSxLugqTHm4c2xY8Re7sbdhWWnLTlMl3qPvHE8JXY6N0FDwrDKrhNvOPBnsF
P/hEtQNjV064I92maY+oVRsrmbYdU0Uc8zimCmKE04N87TE1ePVVa1WklzCi75xloFkGlngQI7Is
swVRPq7nybrEenmPm+UdW/munZ9JJt9SkOoRiKepLK5VOu9LjiZZ9DF0hMr1dq17sHkN4Ph09Qcz
g3EDHq3ciPbUFqFvjU+dBaRFkTjI3OB5ueeihjdbPjMa+VrGaHVKG3ZLNOGOKOZWLQ8iGp+qfD4q
VBanHlnRhhpLMEMlCyKa+ZWA0r5NkFSkdmO/GB8dzeN+OBsM12l4sFHMZ7ppYph32PiPoYNONMlr
wSRFm+ba6/sutaEkfXY47X0PIHdAoU+a356ztKg1rkD35LEbAu+ZaWQIarLDGvG0iqrnUMEjwY4K
jWIXmvMRQMkGD2qrE0VO7bdSi1EVucrHcN/HJOba5QjHCcM8x2q+LZglwkZyvf0l3cVxEI/NY05r
ravZ/A1gilN0xrCmGWwv4XLMgXEuse8u6IhQ6aAg5+gj51nhAsOKpnw7jWZg9cOnSkpL8sJsiOz/
KyVCiUbpoRh3evlQmkdXXrzIW+elcY7maMdaJN+ielU3BHz78fD/uqGZy6m/WwB3a/MfEBNk3uwL
nOJBj5vvGBG6LXQoATwa6P0IuigRiZEIRlKEukMLd6MJkPO8iBYcvzFkW/Yu+YN4hv3OV4dk0eaq
P1Tqb6M2n/lg0zBD/UXMlH6d6Vd0UKgakfKrpjkUaYg0mpkyR8tXCJ9wW2eNHTRJ/UjE8MnFguZr
dOF2NPqt3rcAmMRb5Ok/uj0dhZ1dMLBesQBdsvkCMXvmfZQzQ1DRqk0nEDRPTSff0L/iY24X7gvZ
wEKj1MuzaLbdIM+pZzlj9kTT/81ol4VIhGvZMkidSIn2Vmy/oOu/dVPqMWz2G6Uh0S7ZrTEjEpG5
JIraxpBBk8x+NA6uvqExqJp3kgrbMrxEkLhqj/mnZxieAalPmPvg6rhdTKs+Jg0bEkgYB6qZ/Kso
nBpG8zFhZXKJ1c/0FsC3mCOfR5iVlCgJ/aidwLptZ5uqZbkzmhAUz0SPikfQR+bNYBhYOYWwwqMU
4CQ9QOAntiPe+G7PYRF/SLaH4UEN0MUtJQ+qeY4/vJ6pVhYj4S3YvlsY1iHMLUS32smLS9UM1gmd
tnhnuQfhWEm9uqike0hl1YFc4xWTVrOD2BG+i5DFAFopXmOFIBzzJpsVqG+C8C7MXZSk3YFVSwAt
OTFfc0coNXKVM53Zm7A8ArSyJ/vTq8YOrO9RdCyoqKj0l8i2mYXIzHICsLEHOTDGyCJ9SW3ai2n6
ZXQQd43eO5nLg7SuET1a7iDcn/c46SgJMt7hKCMTzyoXiM6OszmFI5k5Cds4k/HXKEHFDoX5ZMRZ
5ZsRzLvJGIjBjy1GcxcOF01Tx93UGtOlSt3sqYJZuLVtlYydrWzGYiQBQXbGs2byOa4V3Ye6y3aQ
NlZNx5vDkB9sKherwlg8GpzFPu7Z99F6bPCgtOhxr3VJSfcCvZcETWxSuoc1PsBWLLTw6MI8jZTi
kNRgYUtEk6bamV0NYpXdNlT7MtW9owkTS9NJ5hA9JYpGfV9hB1ujN8z1VhFuqpInqFlAygntZk9V
kKtc4fyM91kybDoJtEv6sI4kUmuG4T0HPqZOyRkoiV/z1u1tgcXbHNABfpK54GwYNz6lQrEZTYXT
g85xUfYE8NyRzSJxFbK/2rX2fNj9yozVc1EsImvtkQyuf8jFHbW4MLDHwmIXD/1TkqBD5rZCdrB4
sGnvFqPEJDFWvi3ZQoTv1VkPqRpPeYEWqpjyZaoGAgDlbdLds9oU57Sub1IkFMY7kBbdGMiWaTdK
nixdniCeUw0kCz8a10ItXjTIMzWtMcLF9CWmEXm7irSLipbWOObamWlK0+/qHfOsTw2vRmVpeBQd
6jytThBRvKND+91qOBMxQukN2OGCvQsOIIjS9P40Bei4Z1jgBrUs3XK927uRFS4bWLoskOuIrXot
ZynKzyv2IWa+DQ030JPRe201Eo4zRLXfxszJRA+uNe0MW9PuZZH7PN29bTgYvzxPQeMA+MCTuVtZ
ewl7hltZIaxTG8eXDaO11SYU9uVg78qELLaRBkXossLcAC9U5Cg+kabycwGoVrsSVmnEO9sIxJQf
oXNuZ4+IVEn8b0cLEeThNEYnq8IdISoVOJ1wNoVko04fH52svwNlJrTDQg8HacdwyT2rFCYBhrm4
QCHfn51vLbN8jiqB8ASiHNBKDkmrVZHyCMvwLVjWswHtWbSKFaA7Juydg0rWMKWs6kl+FyTF4Pk4
oITEmwNgh0ptRVemJrHqLfnEvmaoHr/Vubgbc8/iMBGqq9aKDnrn2RSAjI1jwQVJMhkMFPgEmM+6
aM+s87t1LB4RnoLt6HCoUBCAWlV56nXz29GijyZTKI2RcdQNAw+ROEQT+W7ekM0rX6NMuxRCAd+E
QlpoX63a/ZkCdpe+dG1IdN8RqWnUTJe0KTep2fmiIGDIxnoIZDtgW0SH1PaMIrSGIESFvtLfEdx2
6sAH48bloVMcfllc+WPEFkP0YgpNSX9nhXS16bAjtkqYmDtZ95rvGubH7FGPRboCm5uqAC4oluZc
Iwd2KxDuMSB00bcd9kRx+0PeaC2BY1M/wm6YyKVpvfWKWepyOJw/k2WknPUC9m7eurgF1YHEy5kV
RkfBHqQhL4PULalQcIQqWdYJWhllCDDN99TGUK9zXudKNd2lqnHwSULYcJPfLznD1LuAf0449RU3
LF2K95TGWleedLeVG3tgmWfFwY8PLFq3Tf4kG5VclLv8ppL80tDYy52oi6uyMLajOvntFVCHNikw
ObvLGpPXye6+G+SU9eAQoMMR7r3uN82MdSuE7Ztmd8onnAsG6rdclqThSYDGdrknRbonPOvugOPi
lcbGyeGxOPYDDZcl8ai2NGkcU/jeJJ41HZYqL86X0na+Mm+4uaX3I1XnCXyR76jVqXOXXaDdd1aF
BPk9ypuWJCOLNr+SCddMRTG0Zs7voTauQD88j4b9wraosyb+JTpljdiST3oH6KCEsUKaa8SbFDuP
jWteDE9SGfI9lephjSh1aHT7XanjZ0nNc1Xl5BgdJyZrX5DFgkdiOCDKUKh68seCmXAYoXvZh5zP
xrOTgNJJMHYmcpm8dC3bAXLbWm7P6d2uprM2uBdqk2gFc8KuHHNbm3kdUB9czWAfTIM9KpFDl8nO
qrfM1hTcS3LzGEw+h4AbeWPfnqDbacUe0TbIS5uHunLvpIZBQSEyxXArun2fsoJuYBiTzXSImloj
ScbST1sFrmxKG7/bYUdeFfW/rjP+Nh5CqiX2KNX0/EeC6EaPEVklFkt/YOPiSQCUwYdNOVSvelP5
qxP8ATY0zKsZCQp8gnNUQUxvyHDCtKohavIprFniRktv6IetYkNWZrPUvu/hfvWlWLVVS/wheo8Y
14w5gdtdlaxj9apvs48vrmFDLrVw3xg2WXFmtwOCcKptQ82uAx7Q3X+knddu5UqWpl+lUddDDD2D
g+m52H7LUT6VeUMoU0p67/n08zEbMyVRxN7I06hTN0cHWopgmBVr/QZTACAKIBgnOZVxVLdKn9Tf
JKzEX0lSu8sR60/dRWce+qeZPrp8//dMq4x7fOrCS/CSLdUCi6sc5lhzUfutCYgpg49ZBPV7HXX6
S25NsjENjKNVF/MgrVEO2aQDD7tyzKqtYbTeY1k2BtB2qDrmRNri+7Z+d41FKMXFBC6XokSXmF4e
kTXeF0g0yKHO5ZRddAriUUP0JMvBPpbBvPUFlWDrSA/qwgubEqEe+5iBv+RJd+mNjboro/gV/N6j
hScqsuDU3BPIRHggZMMAO8TjmlSmtB/gxl5WpJ+xZgnsh5Vt2/aPmh3KQG8QRVV0hR1Hw2js9B+S
AE2qZVO5LlXxrBlvkcd4M4R1J+r25zC1PAxweELF9U0ZA3SRGjxoWv/WzLIXsMfA7eoUb/YwXheV
VMAFdCXg1BivFSkUWCnkzRXA5AWzG4GbxY5G0n/HXrb1C6ykqt66qisbJPd0XeaOKoYdSPSD8FAN
q2sKjaZeXMSm/iar2QPmZs+9RRJaIDhq6W17ZxXwYJRExbLAfAeSNUmIA0LUDeoOQz+MuExhB2so
QEnUwYzWdaogv1jX72yHW0Mt7/VMuuLuQgnCpONDZWNXx2hGJLiDBHSNOz1+0hpXwm04MXdKVh9z
5IigXSQZ9bPqMUulX3bJ3zCoJahlVFj0gtTMy7yLyvLuQAdcKZL6qEs5bjberjJMROWG8rq3tbs4
qcDI+xbXuYfdwijAoWSdwsmQvtDlHde+woMnTC8oyz5Chbwcxn6jytplH+cXlW03W8UcvH2XAw0J
Fdo1wCVULCHixC2voIG7q1gRjtcAYPWBhne4iIXdZavIjyN5Nr4tNhVRNUedGyH03gALQYL7atoh
UGJBaxzB0BSjiOBnZFNRtloqvsUA3D+QgT0NCdoD5WCggYsNxIbHXr5tRgQaqM3cYXL8aEV9hxKQ
v626fo2t6i6EmdWaNC7wA85UlF3Ti1yXL0Y532IHP4CMjJEaC91bXafL23sHP5Ku6sh7sGDU5YiD
pfIkhI+kUYqqhGytIWBC/NA3ZV9udIvsipVWU2sd/faQ1ck3g/pON/gXkQ+zq3kA77pJDG8zlOlG
sVCBUynzgqoPpWFTwWd2gaauaBXhL5beo/49IoGevUj6U1DWG99nQoZKvRD0WEpsCJiP/o639EYm
+cFRaK8n2YYttmkA1mv7lGwlQwoMiSbOwmccAC5zTBXpVl1NFMIO06hsbJGezREmdCGeqXRDQV8k
xi+RGEhRoCLKM8qGExqq8rXcUAAm4xiNgjpz6QTQ/0jqtgpez3WL06uSXA7dZaYP14NSHHLdParK
b7yvt2yHHf6V3P4UwZAHsHwkpCGmSMkrnbJdlYpNg7RXIB4x+tj3Jr024OlW2D/T6b0y257ERyXz
j7+HGVXGRt+2nr6psJcL/fYBQaobs+NWt/Sjnv4qfB2yh3utN47P1BgBnFpzU2BjllnJZV74O5Ms
uM6Nu45mrR+DjDBz77uZYbfjF69N4V4JARRWDhFKtJvbYnytVXGjgJUtwwdffu4a7xjlPe5kvNvF
1HHG6jbgFVZNLiLR2mfR5xC2cre/Qlhu14Kqk7+jIH8pVdgCIssSCLFuUv02Gp+QaedkL4jW7G36
JgYdO/xDVCTLRo5t+O07pbuVi3dVpbFifHdxXyqL5Jua/wwl/6j20RaEU6+CrfLfpPqoSOOuHG47
9AjkUd0oFHOonO0m5LNf/dChFijKy8DKUzX9GgHxu66sLz2saLzsO/zdVZo9ZEgcW3mx80AaUSiQ
OmudjUhWG+FVL1+b1XVi9j9abAnNAaUWQTdTSMcAbksuYDeO8gNovz0p6w7FGYQhKfeyXLXc+AZt
dMgew+ZnAbQpH9LvPk5KOkaMqYF8Wv07kB4VTRxtrgGaLjx3L70Irn18bYoH3tirGLWalt+FUCru
H+FBbcVj2lP7kpsHHDMx3E6OZN8wifNrW4cpYlC8bd9DAM6TEkarygdFqTalEh8rAc2siuDHe5QX
jXytgHfmzqdw5CNiiAQ3RP8aHQesKcXwjMfVwXd9tI+TtSs9mfGIJzV8//SlR5AAJm1Jp9ME89HB
/slo2vnRq9fdYhfyGGU4cCUxhFQXNaDwXqmuMcLe5qF5LE0IKXYU01Ac12ZOm4LHgg/fbJQNlMHG
FYbZIEpZtQaAbjq8QYhuBG+6wDIe0KH44U2UeqehueuCVzNT5D3hl+UV6vEoJ9If5iUPgx8CbE8m
lFUlemLWNW/wTdZgnJhRLy01Z9L7a1P0BzVyV6OA74PoXR2p31I/+VWUZg1mLHoWRrHPFRpm1C0g
5MgGzNvkd1WL24xPjdDHXsHUwjbMa1V+r4dmB+6bOgUiIyF6ZJbHuRvdojl1kbfcXWJIXjitV7pd
bztKD0MpnivUSEr3MgpG+7Yd3JugwrU9kfS3apSPfaVCCu+1F7uuLzDaJKp7W/buhZ7IjuoDllAg
/Hruoa9DXnbmrVXbAGZSJ/aTV0Pmpq+Rp+EeR2ihiAtguTz0RUTduSjTl9LOfjQjm6KwwdbItmNE
8Y2YBqmWvH5BBAAJqNRwa4XA7CQA56lOXRyeWHNotODWwKNdSMll08nHUS42khbedSkOySkC6m54
qVU9hStkw7E3BPIoi6NQgK0o2U2XhXc+lu7xiFq5j/amV91FGOfENoVsQ78Fyn7VB8aljxj5MZnU
XtoIFGM3/NZCNMEn1f+9H9YxTDIS4S4TlPT9HJg2NOTMffCC6BHIa0HM7mFQ9OsUYEqsFhdt5F6h
evADjvKT6Cd6YY/Cdmm671VHTpeqYXppNRS3+qzMkN4oj5QpAZ9WNPtzEK4N7UFZFG+ZhVunNF5y
fm98/N25oS/JRRWqJC29WHE1APttaulKDlRtW7Xe76wFOZBqYl+m7pvbl08omF1nug6cUZUcNfHI
koqRveO/Wjnd5mQSuLM64xXGHzDGCdgqo29OQfDGSOVbqLgvlj3et9g3gAaExypINvgz7RW2lfz9
eXDBY+C1UYmSZD/DAntNOYPZkQz20cf7CFB6jGuNANnjW08RDJO1CfBrW+KruvbK4iYFm2Kh6Cn0
6E3k4jVAPZyiWLDrBvpcLo8SFInsFgCHn68BK+ytcHgvQWj0KOPgkUaTP9Ldg69or1WnfUOkAB+0
2r9Aw5OyhYQoXW1848PjEtiUz0ljHmhoHYdKP3rgQXKfIw60MNdmYrwqnvYNL/hyrXHNQlbz1ggf
7UYL1XUWr6NkxTHGAlzPBmvt0eTQBu17U6QIZzdOnuQX5TjSavHKuz5OHjQJXQOffqaV9Dsb64nE
GxM0Jqk25fp46Ppma5nSLkW8FhEOXONb+8lrVafOPWxK0f7WRfNd03tqyIb9qE+QkBwxFVUL7tRG
vjdxim28cRt1gCXVHNR0YBo817X8p9ynjgH4Gew9dc0keWUWHd8dkCm1HsG6bcH4/lJ8/x1ow5We
+e9oK+xdpYH5mPFsF8gBSnR+wFKiMkC3ui/jK+An0joWCBSG8k9TN/OjQIWKwiUihVR7X2UdgQcE
f+DL4reei7RbYbQcrODdGXg0ZJyeQkA1lLGQtC+y2AXo5LcA1PStquq/6ya7lMccBK2pXkiYdbXe
wKfQH1s0jVDtRxGtRfYmmCwMfgTZs5cq9XXhFr/DnJKqgls9/NAmoKRRQ0biwVCgu5gW6s5Uml8B
SbtXBDdZ5D1h9vCtMJFYlslicbV9MWsmpNQAEAdxbVJr848yZBoUAi1IpX7yQ3T6BdHQ56CzEFZJ
NEk63+kxVKPBAATwr//4n//nf//q/5f3nt3iIOFl6X/gGnmLRVxd/ee/FO1f/5H/178+vv3nvyiC
m8LUDN3WKfzgbKlZ/PzX632QetN//T9CBbJOYWqWQ/NijRTeGs8YivMI7a26jbYdWOmXZ0IqZ0KK
zyEVujZxB/TNiY/BIX0A3LgadtoWH8RduD8dS18IpSuaZtiKaaqGPY3+w+gSc8ThJ5dMJwe9Q2UM
PSrndARjMYKJIJaiy7JtToP9EAGzttotRGw5FaL/JTXKbgx31vD0D6JosqHB9zB0XTM/RyFApJdS
J5w+9tCg6Z/dKnhO0ubMdC0O5kOY2WLgXhJxR4+fk5uUglpyO0n4s+9Oj0ZZWgGoDGh8GVmYljqb
NK9lQ5dVYzloOB6HH+FGWpPSbYs39XBuBSwNyTJMchUWua3Zs5mLdAVlez2wSAxxWej9ILyzFWqx
Hu3F3ZlhLcayWG+mrtiKOv9KJS38uEZvzhlzH+BmHQK8oCWk8JT0sPZ768Mo+WbJaXCBOFfQb6Lc
CL67RdM38J4GtA5aJUqS6W2mXQLJcKt1g5B6duYjL+0Jnk///6+cfWSL3C1KWst0grLzjoJO+rZF
NfXuzGRMEzs/WISi2Jqq8J1VMfvGppXzdJBgONLBHdZUlThbovfy+3iJrDy2VHtvDYhnE65Px136
BoDdNVMosqGYuv15p6RhX5dIOZvOhKyu9LusjrcpVNvTURR5aXSqDTpSlomjTpP8Ydvr0WBl9VCa
DkqWaO0N/rtcvb/T8r5yC3kfhKWxqhL/PeiQ5D4dejodZ/NqKRw3CBhqiuAAn0XWQrn3ZMVCfLDY
ydzuLC3s2etLl6friL4mDZbH0yEXVoylCI1fytlgyeo05x8Ga4Wh71lpbwESuS2tRxeX2f9egNkm
nTz+gB4NFsxEbVeC4XI793g6hKIuzZuwBZwvg2tuflDjp+jmJs96B7zjXtuE2Oyt9Q3FwV1+rd8M
96fDLX6lD9Gmv+bDlA2l50FhIhqd5/VUcFdVeavViL8ar8hNY/vydjrgtGvny0LljBOyaVlM2GxZ
IPZNt7fMLScCRIXKh7uJYkpRIwqYo7wH9HFmfy/sM+tjvNn2tgw3ak0zrG5cqPbeeFHRfLH1m9OD
WgoidNuwTRVfZF2ZHVW1mtH9VAoT4wdUA+NDieoS2cqZHfXn18znjhoCNC/dtmAUzTaz71dkVoNn
kgONCCatlJcE5NQ6+OG+eVeYgd1rGCqtfJ5Ue7H9+xF+DD3bWmWo2ToHaHkD7AVjh0ijtZEq8s7Q
sdI7HWrhQObYIMujGs/KnO/ipDVlWSlD0zH9Fw/TaL4dSeAqgVl1OtDS4fgp0mw75zL0yNYvpJuE
XsNYd49F/uqr3Q4S7N4WOgz9ZiMiY9MF0u5M6GnZffmUHwY5WzHg8Wl6jXzK8JjcB5fhZsoum03y
hhLG/nSspcXJ0jSoBOMEy0X3eYu3osgL1VMNlK36G7MGaC8b9eTAM5yZz4XjlwaTzgEsbIODeJYv
ZyD7+6qTDKcMZN7nPkoq6d9nsWhSqDhdwvfVNX12euRqJEwhdGAKXCg+Ct5aATq8PbPRFgdi2RxR
umUpsjVbFwZEWqxdE8OBsfcDhb4nO6we/vqjMJB/h5h9/6LyvbbsTYS7YPrTNaRmFarf/j4GbyUu
Qyropjb/HmYSaVFkRoYT5Uif18NbTEsFj8Mz76SF/Ur+9O8ws0wGbF2X+VJkOig0X0pG9wAZml6D
O1XG/n4pC0Xl+ScYj4JD6uelPDZGZ5gSI0Ik/wqUFOXZDC2UVLX+wQr4GGi2ZxCHlultaoaTUblI
KoSdouHMEbC0yD6GmB3mhYzoamtl1Y2dCvtHh9yFd5FFGJyfmbOlhOLTpM2O7oimXzcOI/t/1W6q
G0qJW9lR1rRND+m1OHMGLJ2pRNP1P4m7LYzZwtbqphJSHCQ3ZoRmdqDsUszsc9Fdg70+NBLWTNp4
nWP7hVXEmRlVlqfUshWZ9SjU+c3hlmYu+11hOc2FftHteaEEN0g0b421v6W+H177eyvYnN5kCwkU
Ga5uCVU2SAHm6RoFJq2tgKbehJr8PcIHvsWSRzPzW/T1XuReepBrxIdPx1zccZpQFTIBsELabBtI
odq3uWnVNwYdgKSqkayFurFpgTj9pHKpnQk3fbLZXUVlWBjUJQxNfHnUp0pRjkqMyGA43lCP2ZbN
uzEEO6t34a7+OD20hcuKV5HCPNoqKjnybFcgFWuUZiZormXelY5rIiAXOp9Dkpln9sXiJPK457OR
tBHs81mio0PoMQTDsVAV72iY+yWomBCBJFr2/2BQlmqQ8FqyJf/ZoR+SbHo/JvIUbPXWd2kqiTdU
lS9NEyD96TjK4ux9CDQ7troeP9jKHcqb+KXfeQdoOe4m5EvxkO2fS1DWW9g6+P2c2fRLe0CnpmTY
/J8m9WzP9+gUtu1QaU5IY0rtBCpicI5UUhqEykwzXwHfODPUpTX5MeQs17CTUQfWRT7a6IG9Gsz8
txRb10XfPXZh80O04/PpqV0cIh+QGqRtK4Yxm9mcjmFYSThESCqOnEhTB7mHDaR39FDoaL0RhES1
PR1y6WPqpME2yZRq2/PiU5HFHdi8RnPUSVug+IFcOPoF8eGfRNEZl6GbQp1fqUqRBJ03dIYDd+3J
DLU7kOKgFtJ/sAV06t//L8xs/jLXq8FGoOnTKPCNg7UfXHvmuYNqyjTmB5VuKYZsUSc2ZHW2KKCU
1JGohO4o4qLv+6sG8VDJRd0B9rksBbg+F+8jep6nZ3BxKX6IOst/7MqNzNIMKqebulm9lN4DWz5U
XfBNg99k4//z9/EMHs/KVAoHPDs7/dVwELyPvPKm5RHWylfaACJ7YvK0TqWdS4SWBsexr1JMMUBg
WrPv5heYtsOJLW6MhI5rbEfqowiiAKR5EiCahdosDcCx9h5Oj3Fp7Zs2lWref9StxCzPR9UtxhBW
mI7ogbmk3gMjvhee/ft0mOk2mS8YS1MpgxqyKVN2/XwHDBlrqNJCy5FG4+BnwW2I6dTpEEvXjOCe
FoKkVRbz0gCuqXKSFpnJNbOroWko6bgxRtRXkIE/HWlpzhiCZRmGYpm2OQ32wy2DLrjedR55HmKV
+GlmKH6YZbUHJXKuGbM0bTYKG7zQOQu/rEArAPphSa3hNIJWf+UDaY7xLzlz/i21fGyVTEAnTSaK
PtvOGG4jVWHWBlpt6CIUegjpvmoSrF8V/76TJ6cVjBbhvY2QlyuDtlTSuZvWHd29mcmYMcHRvjo9
xwsjp1CsmSoC7CaLY7bXqwZfwnGMyaULHI5DSHmjOHOcLIXQp9WoglGkbjv7jJbRWZbUmTqPT/Ud
abf3TseT8fQwFpaKzd4yVKGRa315R6k4GmODpetObnnvyEA8ahkttFT6fjrM4lAsRbMMwdpXlFmK
VRnYz5ZjrDsDQsbdoNykYJBOh1gcCZJT+KsYskLZ6POip1XWCyizukOt+anWwlt1kGN0Y5MzH/7r
1cIX1wUHLomwweR9jhOblgk9LNMchKXfkhKybhoZl5mKNIQhqd8Nyz9EdovxhPRyeoBfzw9bpgzG
hcY2sL/UtIUicbqYXJx5cCUXl6AmrnBXgAf+9yc9v90ky1dYdaT7s6Vd2+AmgdlAXC/uTMwQI+Nm
AOmQfith9p4e09dLhVDAuMmneDJ9qQGD6cAPzAw0RwN7NCYQzeKffvHLb9AeT8/kN1/X4OdYs/qv
q9pjV2nE0uvxrS/NXe+Pj6eHsxSCy0rRSYA12ZrnhnHhGilENc2xh99y8JMK6eZ0gKXFZ3HY6DxU
2LPybAxeoqCMZHrVTVeSxAAeceNfqQYpqtkUOPz47rN6rj21NCayKFRQWAp0VGZJhqZJclRy/jph
LQGhvFeb36fHtBSA00enm8m4VHm23BrgmYFRtvCosjGE95W9C+j7p2N8PRwoBVD6UgybisSX3Bbz
yAReTKE7VpgdBUpCNd45CBudueKXw/Ay/VOu/tLpwtulDKLa41KQIfqiWKAK0D6tembXLBRypuH8
O85sGahdYdhhR3qL0MRG2VT7/oBcwsreZxvp+7mC/8IeJZjQBSBjKm7zWooIutqATlXe2EMCpTaI
rmsEsYYIJTYzi9uNlEv3p7/WdJ1/Tsam4f074uwo703KF71eljcB6q5Uh9YDKj1ok6W9NCmOQaE+
U2tYOFoVmY0rI7BJa1SbZX9pJEdATpvypiJpKkT1S5ItyNwgatta/Pz7wSkwBRRDtab2zWw/ZdaA
F7NVl05mehsVYvKxR54LiW19D1gQQCBOMRu9Ss7UZhd2GeeSDqwAgz5DU2e7DOG2QKoaCgJjZGYj
Hsy4Zu4kyUMA+PT4FvaApuqMj4zFoggw/fxD8mmCo4zsqNWdWH8L5GRVIzKm2Wcu4aUdoKmGrnEi
ccx+6dX3YeEqkgTj0X4oj9qhPyTrZocL7bq99jbNmf22MCR6yGAkQBVxeFjTDvkwpMiIihjrrtHp
8aG7jJsRFHusKVddaIVnDviFUGRI5HvC0jVuxtnObnKlUoYMy+bSH1sJ5Gqk7OOCIvcKvmx0rny4
GI1gumzALf4yi408gEGVYfAVPT7uf5R/EC1EKOz0klg4QSgHqQCaqJmgXzubPzszG/TToOqHubdW
hme6UCuILnL4vdb//gT+FGo6Wj58Kjfo8TDWYtWJtdug3uP+5XeP/2A0ggIXTxuFBT4LgVBTFeVc
lI6UIV0D6xotn/WYK/lbb9Z42/veoKCthXRRcGYPf/lctKBkW55iAhBC4/3z4Dw/aKmu6YrjszQK
TT4kXrVNsjMb+MthyKoDh0ING/iErc5zjEQuJDuXJdmJ0m7fZOLBQl4m0/NJ8DM/M6IvsUzm0Tah
kZKyf93Ghe+XuM72ioOu4lHOY4DRHvijVwsPkdNfbeH8szmUBMVJefpus/PPN30jF1ZDpEYch1zd
6rF+Zpl/+TwMxmLG0NOiYKH8ecV+WHuY1XcdthEKeniyfW3z1IHMGBbFpadK7d/fIkgtMBaDnWOT
NX1eCn6rhV0YV4qDwDSeW7DMLDhqK6RArrG8e4an+RKXSE6ensTFEZLZ8gABBMdb7nPUIROaV3al
4uQQLKhEokvVCg3qLOSE05HU6cqd5QBTxYfmrgz0iyP+cyi7QQ6j11zZgYZZoNCteog0SG0cw8CG
/iLtmjTLArgsRjHCcelwRBJBkfq3eK5a6cVgFSpmO1FjIAqu4BSwjyS9eVAVhOp3FlqD44VZNeEV
b61EvhRtmg2g3xSUXwLXy6C7lihPNduhSJFHPD20L2veYhNzQap/cCJfMHeoCSnBaGaK0/YJ1A7t
kLnla4ZBUY+rx38v1OzglYVre3QYFGgIr6mNymQo8Os9GOL36ThfNtc0pOnZbbIuTDbZ54+F3FSV
+02gOJS99KPlJvERpvU5qMSXiWN/IexmASrQuUrmWxhgM/rIPlvYCp9s3oqp9sNFW27Q//YDTXHY
v9xUqkz7cpYNanpRWH5WK06aNhee72KigU+k3aNK5545a5c2lNAnIA9jQr59+vmHI6MzyDoVi20s
Cg/16IvCvI8xTj/9dRbAq9OA/h1lmtgPUURfJH3tEmXq+2IY/D5BTKx9ug1/nIOYfPlGrARD1tXp
scCSmJceVSw1KwzOuTyMHJEdbIfXtRx9H7qghm9XF9vTQ/vyHp7CUbsCJUvELyiQwYub0g1T2Qlb
pOet1LoeKgByQ2sfiqS8C4T3KptadlHH3v3pyEsD/dPCo/Fq0fWd3SdhMPhRoBmD4ybZLx02RCjH
+K/LaH1Bjjsda2l7fYg1314RbXbbbezBiUpxOWjpOyf03y5EJpL6nKBXzj7+8ggP87jBrEkZHHl0
ZP9txGXP2p0exVdAADEE/fGpf0yFZL425LwdIj+UiZHfNhMrznwr5V9aB3dxUutJkFcq72Kp+AeH
4Mewsz0Wa4ABynAcnNFNwp+DGQDg7iJp2+N9TBZQZHdnxvkl3Z3GaXIWUhIHazt/TQ5QqbOiG5CM
3cjr9BbaOQC9TbxDafoYKZvuJa9W+KY78buXnRnr0kr5GHr6+YedHuVV0bo9U5xhfO6GT0b2D5ai
zcZm0XMUf0F2VaZRhZWVDDQxohg2YWq/oC9ffjszhV/ORQDDdLZANPBeYLnMLpQhMBsvjbXOqX/J
F+LCnmBx1xAiW/rXmKA5vCPi/V9XkGdBZ28vuilDFkdD57h4BQwwOhvzDXzjudP43NjUz9+owAxL
LxPCgNtEI93dw1+8kxGB++YecHVYj09pv4rX50b3FRMzG97sWgt9eGqDNHYOKiXjS3tVvunbYh/s
/RuMPjmm1+eh7X96Wp+yuFnM2XpEPLbOikDunHKTPUOUcn83e+UbMI7wp/+MOu2N9dw+1U/xk/14
egV9nWQeFLawebTzVOM2/zzJOUpAommBjqItTDTT3nZ1hZeGdq7nu3AD/VdfEjgM5Y55bcDNDLkO
7Ea6MZPLhI2NQeBFIMajNzlGpu2xRq0cF70z9Y+FI+ZT1FkinuXgEso2rW4iWJ3uCAsb0UZFqlFb
v7F5lJ6ezK/VFsofnGO04NSpUTTvRMW93rogKQwwqvljvmsPE0LVuqA1sKHXdib9Wvh0KnhLle8H
ShWFk8+fzg8iVAXTdHDsKtOuqrgcL0erHB58yyv3pwe2+PF4VNs0c+SpcfQ5FC5AoeRCpHOwHzLu
RSH8q8GOpX0nF8HRD5D1Nyz3vTPUdC+lZv18OvrCYa2SEGusT2oJnHafoys5WgWDpPeOqYVrGcmM
2oyPp0MszuWHEF/2X9AIWTKQaGqMg+ch52zJSDCX29Nhzo1kNo8qbM6UuiL2sYH+bRiqnRR3Z1b8
V0TTtAY/DGW2LCJRZpUUMltTzRs6+QVGYNlebPr1sAHXh79KuztX+l4eF20Pg39sWZ9Nnx7lHf5q
ao+Rb/9ioDaIXeWZxGspKyLdUsjvuFENxG0/rwK5cyveIgKbM1nduqbvNIF/jS37C54tv9zULhEF
0F8a1DKQJflHkzphM7nRFZXS8OfgdaQJyXZZH9VW/g3yDW1DyuuPxp2yVleJv6JJ9o665Ob0clk+
Tz6Enc2r59WmXcesl24t9qg0vfubetXteAK/n6/eTgvj8x0kT6gBGsMM0dS/AAlzc7DtDDC66+OS
IycHHEkS9HSM4XvnueX16bEt7bgJYm0CDpjAJLOtMLiSW5WZ3Ds4T6D+1B7AS25Q4j5zJC8NyiZh
Z91MX29eiSmjEl+AESRmYPXWe66acnWhw5JOdlorhfFW7o1Y+euD+XNhcJa4GPwVdRzxyo/a+NaN
lKfK6K/c4O8Pk89hZmuyF6SdTUblp8Vz51qDUH/o4Zuc23fTr5ktC8CeqjBME+iUIc+uUGnw8DhP
097BmAT9fUvr6uJbjVSTuYpzpTc2gWZOYheG7aurulIQwYvBxEqXFYII6iHyqljdymaQKb8ANgJQ
Or2OFj4wVxJfF0Hv6VE2m4W0UrGdCd3WUTOEdbAmTYz6slavo6Y781kXDjn8OaeuEI14jcz+8xkg
jW0Z6aHdOGqATlSC1OumjQPlcHo8C/sClgZ1UbDDOptxdnwPCZxWP0UVh5esYUEZynK8f9AqytcR
BlzJmSNmafoYC/c6hyd0pNmgArVDZa+WG9gnLj62OZihVRz54tDFlbzxZBSnTo/vD4Tl83r6/GSZ
bfzI7Yeh8XiydBfZTesYh3HVHzCPU5pdsMZUdptsUv9CgNU7cxQsR+b+oGwF59GcA8tyvfaTwe07
R77T8Ey5bfb+prVWqDreyrf4Ad/3ewxIHePxzIinOZyNeDrmgMFMBRj20OeFEyZYXCV60TntTtvV
Togk0mFiyk5D9XsmfXs64NekF/boh3izJaQVaa9TYGKcIkDbX5GcP15D0uREmaMCaaiNdSbkn+b2
5zHKnBI85VXT5NyZb0PgxLQzDW7n9ApJmxvLUXYQpH8Ue3uLV+NK2iLYwv/UDfID0Sb63u4RiLzM
/551R6/4498xuzEjydDIDezeUfNnnL4076U916VTv87v5xiz79mhre8xjzCR9kAW/LX0bTwY93hY
7uQn5Rv4wQ0afy/GM86U9/g57sgPjCf/ApP0YdVcnmu6Lrwdpz8HcKEAlTkRlz4vr7pB+MQtmfrR
25p7/Hk2PsrIuDGt6gPqu+NWXQW3MhNvb/JzZ+JStvkp+Oz8sAbTbcKG4ODVk5/1bko5ix8IWkir
6juCRlvjGTXPc4nRNMPz1TYxz2WLa+lrPzbq0BcVI89lUpW1Qj+2Qz12wCr49EZaKAWAdACMBw1w
EoGYU85RZBvqsYw7vjTio91zcT9N7rR3hQfLHaHCsyz3hQMZKQiSaBgdPLbEbAF3yVBR7eY+U5QW
s6da1Y65nTG/ip/ij2dEZ14+0++bTeXUUwQrBbJjuuc/rx6F9lCJshHHMThsdIyHosIToau9c+f+
tAzngYAhUDTlgWx9wY4UDUDzUS8aqn3WCmOsvTjqCJEMx3J/rri+sDwmxMP/DzWbQzVDCidQ8sZR
7B9jmG/N+AopwzNv4q9gW0v+FGV2DCDOH3UiLBvHe1YvsMq6zJ7ErUC46r74HmyQg/55ejUuHDso
xyM/QfXZ+gpBbZIRARL8UBwJA/IVmhhileT4jrSNtkXLV12praVvTsdcWI2AR0hHqN6b4B9mM9li
4+TZXUI24pW31Dk3YRRf+5G9N1BIPB1q4aPx9ADaODGmKJ3OTpIoIUxKL9EJTXEVe5259fVMh180
+qvTkRYmkhoGzWCFfJEu7ewlGY+4jecxExlYxV6Jgn1pWL8aNXnP8u7YobN0Otw0R7OFzyElT20y
QHXAlD/vMLgHaWpLZu1gp2VVd4hanhnP0g3wMcKfp/OHarYiCiTWbCJMSj/jRlmFO/OY3Y3f3I27
E4676o76N/t7dg7yuPTJTBMgGAn49NGmif4QNzaSVMdqlY4B6r92/2xxGsva6+npWwhCQgEdwEAg
h+bVbJsNOsC6EYT6jTI01QrxqnIV1+HP2KXw/N+LNMub1Kz3fLXuCriyGCNfGsLddNwtp4MsLL5P
w5nNWVnj7uOabnZjxeXPykbLscWq6WCMwU8tra6gqgxn1t9SFWFKyVS0cjgUv1QlrbLAH0ArO0fr
o7V+oW7DnaevrK0RYY9JSSjfn9vLC0seCQlSEj6ZAZhpNpMxLM4yGjLdKdp8khUedf/QjElzZmks
HcH0PmgesTqQkZ9j6DzXqDGwMNybXIeKKNeGWPEi26a9ujE8sRUBGl6dcpRU++CBOMJtdFckyW6I
6r+vZvCHUNpmhmEhzOtD46AkeRpkxY1Smt9VTbrLE2Wfh/WZx+7SXqBaAqoJBDtVvmneP2y4QqbO
5ua57vBIbdeVbZrrcuzQfi2Mc4fk0idkQjXMvQU4fmN+HKeJPPiiKG76oVoZ/p311wg0XmKTIgc9
8Elqx5zta53MUVciyHpedz/Kd6G164O/FRmZHnuTmI4F0khT5sswHSshqmjUKLcmymHKJNcdq+XS
Ta3qzNmxcFHSxJcF1XEuFOBnn79MaaRjnMAJcfpMXsviqUZ5fxR0i9xzH2ZKyGbXyadIs3S/Qje9
7/pcc+TSGxGf88PdCKdmp4WutCsRxf7RNIN47Ef5nArW0uqz0EPT6EkrU1Ht8xjVQPhaGvLFegNj
GLdY+xiaj+cYZoubGkY6VbIJ3vmFMYSctQ5DFf4BzuR7c13d9ZfmsV6N1K+DX8OldKa2+39Ju7Id
uXVk+UUCtC+v2kq1Sb132y+C7ba177u+/gZ77p1TxRKK8LkzA88AB+OspMhkMjMyYuvLgdNEFlFt
weOVHr+HOpECJexUChLwRHMg5uzS70X2VIy9cz/yb9Qf8F4xMDenYeoBKD4qEcAMGpSZMwjkLo/F
j8Sbds0Z5YdOsdYd9I128070+KMMUseS9Y4hh5XaM6QZTbCKhD6LtpwuYleIGicABazvRHQzOQsk
sy/QeLASmxX8b2E0QLRcWJOoszCIo9RVPaxlxXOdZZ46QO6mRekaMur6/JHIsdmW2EHjbCcyayhH
2DgfV9ap81E2mSH3ZSQGyR/9cfkjnJrH7LvxxP3ITgiUu/ppfOp//xk8VjK09Xkx0gJyexlZJSo9
1M3e9RrYNlS4XX/Ij0ZQ+GhqBjUolB7l/XrgucOyhw75g8B4wG2cyiuz1AMuqtdSgSySEIDnGRT2
UNl8kkCmdH/vbi2qKEM/4etCuBkaw/i2AAX1EYha4UHqoUarvXDdr6V5VofnkgVB3dxAl9aoldRB
niCWTSsE+WC1+9KNDoYFocTF7kFLwdyuGzcd8vJ/fKMWsE7BnTMRsGYLGMoKdqix2nPOaE12JVtQ
7rMiV2QRb2x9tEubVCjQYq2BvhMgeijnBHhTISUBwWr7fv+rkXWijz3Kjujqk/I96PquAzbPtxKQ
oaUQRGv+UsWNmSSfSsi7TVztO+37fWPby/iPMSph4MGXXxg8MJRD9YsPQTprMDY6ywB1/cQ9PqEo
AzbM1d80ozHRymJc4qz1Ir/gIr0qCy7XoWgkBD1YZpXwZ2VAQLmDKkZASGDvL9fX4t98HLAjEOAu
/rzJf8ooQgkLXaISNOP7wokcEFuXLnRHO1d5DL3oFTJzO9GVveGY1U5TWwlvVt79X0H22b0fQSXq
RddKUa/gR6R7KKoAsJDsOVxDHcPM1hMEJaYvMCrg2DeQVJkLuS6tDD5ALraTrRxHunbqH1DEwwXE
isRfNSvaK3SIUT8jid8NU2TfJwq6GZCGIMAyYTRLN34GgTCIT73ld/SY7ZJDAsS+GZrQikUJOvQh
sQrFqUP/RV2ZuAXjIG76r+gYiMWrCLRidCYqg0MK6EsBvToQRA89dCQzxemlGsMkaH+AWx9qD1Y3
vrfls5ovD1ldMrKcrcOD0gMwx1/lFZUKBWGcrd0gzyBhb/7koNcZYhaX2VYpGDj7f0zQASDvIXzX
wUTjQPviABo6u0D5/wuK5pPInVuKfX/7bt65lzapmIAJz7loS9jUoY0EHJqpWpFj+K2XH6H48AtK
4I0LrYvakRjBaCuA42nBY26LzMHRGVUu64BGRh0fcM0+6R5qpPtjkTBu3a1UGFVgwk6AuErGMq8D
0ghO9YhTIx6wA9JPkY6rF6L8LJvNHg2UV5XxXtr8hGSCCySCEp6XdEEHgkZ6NxjcGvRu+Ki40jF2
k/MamflxdMB+hc4gAHctxwiFG/c9HkwAgxIO5A3KDLHq0yzTa9lPlN7V21eMUe5aLrFDKIK2XWKv
5XPOFy7g5Zas7O5vodv0/9o2FfNlCIxBI0rF7W+AsRzTDSn/WGFsvEtURv7PskS21MXtMoKoTFIy
DRdk+s4TWv/Z6ta3Zfz7ByLxCFBr1EUwikf3g5SUI9Q48EjXnmu1OaYyPh3RGJcAk9EeEPEZ23TT
MfJYQ/cPABm6CgMd5wETfjrSjCVx4vV7lL116YARdUaRZdPOxVgXdRoIZ8gC9ge8K+LCrrWDDvGA
vMN5b7q/jpaAVqCMQxBnmEG5KdlOmdZHvcYHFbA+Rqya4t+/pa8s0CXbIU/D0MgA3lghEHaKI5l/
g45H5DX68vdYZ5giHFOoogLzTH+efBKFtUtECCWBgj57g1YK4/ze3i3EALYbkFlIaum6QI+XZZeO
GIQreGeSDchUaowdtlHhvjZBnVJuBjVC38MERt/qfe1CdplDl8qSQL27g7QTWnH5b21fvYPydH64
HyFY7lHndkVg5lCzxR0DJYQmg/hP9XTfwm3eCe/QZyHoMoyX0m3GKVLjqSUzXACWPFQgigPl7pmL
s13R8VCUK9bX+/bIL77Oj4g9nEjgZpAffa32RSTqkk5P1FnCtRK3Zlrz5ipJu7ri7ftmthYO7RyU
cggrM2AX1wGvi3totFc6kj75tzGGJua4WPuC5BS0J9CBIpsbgNubkhSf8vwolTzJOQaHd2KSc1j8
Mwb8XUBR3fv+bC0banyIccjYAXKk/JEHsBVxy8IHYdbbQyRaofJpSM/3jWz0nEH78o8VGtIPIbpa
l5aVR8vNTn4sjmplB/0B0JjdHFvFw3wGOMZh2NxcxgubVGSdR1HLQrBJfw0+jfvmEDmjKaPk1vr9
WWOkTlvX/ZWH5NdcbD+QtGX1zMPacuj32YGzwG5+UF08tO2YcbtvZDSEDg6VZkzp4i1Ad4+kcI7S
PFRXZFDRk4EaiSW5wy7bic9Q9Mr2KoTUnfTAqimKWwtqGKjUo0OM/JAmOOkgNIOCiUbMCm6/VwoL
QpfQm4OoDdKM5DtS1GPrjE7+FGEm+jsUnTWUAB+MPbO6QYpt1AnBcB4mbMggtopy+/Vi9xXfNYWA
BciNbk3MAbkVJO166RXkXatjQGHLKeMIQoFpAlkWyPsdChWSXvc32MbJufoR5J9ffPFZK/icy401
kMogiipL6U9jwwLCbIQbTJqjyoFyPziH6FHfJM6FQemENRh6DPVkcf0sKTXrbbnpCV6WaGthT90U
p+fVCEEi065IF38KK+QzQRSsZh/3l2vjuYhbALNfIPcA+ARF6ev16ooyDPlMWkDLOjiJ1+zIbhls
ySqAOGHNEWysGwInGVPCVC8qYVRYmzR00KJyALmBAZ1fcB2sph7+ZHhEimjUNrw0Qke1Os4mIWxG
IMTd1eWdHNp/ZhJZ/bsBOZrF5e0U5Lr1KzeZ+SsrvG3kjQBHAVuA/gyJBdL1aupctwztAq6IUjxN
07ibxdCdOtUWJOYACPmraDcJ5xD+I+PSozVJFk1JwllUMLPU95DiEp1kfW2T2AajiAlNKEuWsmep
xSgKFOqJxNM8y8c2+3sdHowTgYCDkGABunEzFD4kBXS5Iqw2FLvNcSk/dPlpLgVXwctf69HxbWQz
ij4W6PYJ7DHajXRGw7sDw4tg4QRkltpQRR/n0N5N5yA/haiuECUYqBG7htU7zR56eg7h3wHHqn1/
j20czctZOHofl3EztvmKeTG18pPpWzvkZhN9u29j46xcQSuJ6xeBDGKeCsDxgHIWuvFR58pDgp7G
35sgEFVww4Db5AZzJi3pklW1MQYYr7eaOD+mQssIxxsHgpArqui94nmI6vC1F5nYGnIMUekAffkf
WZqcxrCBxhrn633BeLNtLdilKersZZglVXOIyAdgfDWN7qkeGGXnTV9ws6H0BM6KG4B/yOv1pK8a
YfI0vLCZLSXtvktytBvamfEq3NjXOgn9IFkmtA70dFcMFHy2lAK+DPjyIBA4xfozB4Xjqdf3cQgV
wr/dCARXAwDi18MKbDfXXwlqeBg5KTM5GKXPJvFajUUqt1FewjgV4SMAPAmpEd205pahBomJIAA3
NNtQKbQn2eSs/7Ra60f+J6sMfHtCCRUMEiK81jD5Ts98hCCfiIxFBZyyEhwO0JpB7R38P5z7C7fR
AgT/FiY+wM6iAY78BeC9OKXq0kGgVhMwFUvozc21RVPUbKAMN5pzWgq6O3GClj7FulZxT43CGx99
G/7g6nC/JlOceVrZCvGumZSqOqYaKkRelk1LY85jKL3OY5zUtjE07eP9n317VABIw5cAeatgANtB
hU2wP4N6Alo2frJgmLZb1cTEcjE21cYnACACtHvYvsD1KdSmmvOuAI3+GPp6J3jxUp2X9VR29f/T
ChVg9DBaMW7ahT5Uae1whGK2hkuHY7F33559ELrwKM4hccGnpkdT+KpQY2lOBwzaaJM5Z3Jh5ooE
oG44vKhZLjG82qg2AzOIdzpB5yIpo4u+KPCOBehkpgAk3fVpPGledpAni6sdqIWb1Z6HJrOXuKHD
P/311rg0THfUW0zfc6GeYSRZ/h2Nkx2iS3TfwtaZuTJBbYymjaYsgeg3hNtU1O4niLe/GC731B5L
b3K7k+C0lngElB1wbolxq24FIqwsGe5EPR3UctJ1qJuSsUV7r8KBtScHsqZu89twOptMeZeP/yYh
FPEvsITjEQ/UM83UlxcKN2acPgah8b6gnC6BE/0UsjRRblNeEZV0gKcUIMLIVN21U8q88JIw82MA
aCjijuGkqIE0fXnkFW8wIisSft3/hhtnGwJYmM7FEwj/g56QBHR8gJi0CKXkIiTtiPhPXKkcNEJZ
0OeNSHVliN4rfDVBk0oegyX/JS7vvf5235GN9w+kKJCciITWF96Qg38RwMeybOeKQw40WSMupsIR
zNiuPWWHXch8HpC4ep2zXxujcjqQNIA8OwbiHnOxh27Xo+sae7zHeoVslCKArkc5AM0ccjvRzRyh
xghcwQ8D7ExO9UT6Y5DyQjOHIJt6qwlKi/Va3fpQlyapOCykMj+NkLELePE7V31WoB5nfKmtPXdp
gdrkWccBZDCPQ1C0przrT4pXvGI+wo1eBnuyRfB3cEyawa2wf2mTeH2xO2quNIw5g1Jutu4H8Lqu
EDSdHww9YjjHWj3i+4WdKMvnRVngW9T/nFvRFJms0lsh4tITap/nSRqv2oDvE3NnLYRyfRnuOEVw
ulWwB052OlDw3/9gImvxqN0+5WmKEgBMYngJUhM77VndqRBnAMgF4nLnzJkxmzZa2g7T/egbYU72
kJ2UXUcGiQj1xd+/2q5PBVmii0Xm1DnVRZDqANIK2ovlMZJFc2Epl3yNMdJn/HKhqdwK+kqtNq6w
Ep6TJ+UE6KINFeBvmiMG8odsKgDf7H/tEifb8XsVuADSrjZs8VzvODssTN3B5LdilqzO51boAXIZ
0GEoKpOBn2vn+6pceC35+hiR16EsObmyy56H2dzI/5jRKEDeAvrDIofOUFD2YA3EEG+UMXLXjao1
PuOFCepK6OohreceJjpHQqcaFSvd7SH8Kln6kfdCa3kEsdX9rbwdUC9sUtEtR7WvBUMs4sAf+bFG
lUHCEwYi16YumOXbf4oMrCfMBg3BtaNUwAs5GXJBBT5Zug93ijd6rTOT3jhThG7zErxcUirMJYZW
RlDFJvdF5pOWF14vGFUlMZU9drYZxy/Wkop13KBiljzFWhrKUzz4uvQ5c5+M73VbisbSATtMSFT5
2+dfW2NYZG6zIdD18WCE9acCdZEFzRRTVZJ32ch1KwVEu5iLFy5hDTpv79AL61SshWBHaMwN5osA
dhLBJjTsCK6Ye1sau9groHEoXznJvu/y5sG7sEkF264bp6ZT4LEqDSbBvQoKq+S48eHwfpdBKAiI
n3yr4DUISTlEeRtAqt6ZMv0By3gQuPnnfU82rg0UojHNgR2JKUEaVCAn8zCHQC1ioqP5I1XRsx62
r0IaOtwAEPh9W1suoeiN/gmaokTXgYqKLZ9DBYFrAqGIg1JbX0oh/ABR5Y/7ZoSN6AtGVdQXyJwl
2v3U1xkyPFP5tqsDfgdoxM5wqwg5mV6bqt3ZoAmywmNix2duPwVslPSGk3gUYM4fI29okNJCKvES
Ga1RxgP6MsNpHvqjWGZHaeD3953c+G5XZqggEgqlYKRthHPdxEdDmx+VqjWhle0WUv5639TGZr8y
RTy+uMn5rIs1NUwQGZXY0uSPcmVdMhsB5MoCdYTTJY4qOc6HoCmksxBl+7gpXzqwOhn89LDwUGYG
ueB+WfVnPHwYm3IrfqC8LKI4Q+hnbtL3NAFH45RyfSA/yof8ofGTY+bEbukJu+wFAxH9uWOUaQWy
Aams5cokdcGBcrPRQyXsA3GX78cTCOzRCwYAzKkd7jw7/Km1eG/wWvf+h9zcmheeUlfcopf5IIv4
kGF0jvkng6tMFIgZoZHlG7UxuQX6kG2L/d82qZVWlTuEyU5t553a605nsGqCLJ+ozYk3Azd1Fb7e
XCgvfKcdqiT2lpI1acHyitqhfTYL85DAzKIYZ2kZnaqv9s3auEvVuaIxMhZx2yvESdK+AyCBimAQ
jys7nLket3YCWMpnnbwJOSNMbtog0F3kqCL+pGwMM2eUoCoBb0XzOOiVKWaV2dWsa2wrGGMsBtU8
0qaWb2rDi8R3VZNjhlV+RC36VJnTQXBlZwLlkWEJuxVTn37sRVb1XJ9ZYM6twh4KxWRsBAjyW9Jr
UpeWxnHpMQIAQfvTtJM8AsceD8pushVMycQHsAEzQvNWvLwwSmflg9Al0cjNfSCgLq1AzCVhUfds
XHDA3UBjG0hOkbAKXEdkNUSdG3PVfaCe11+oU54mqz/x5+o86274Gb+Hz/Pb+FQ/Ll56llnMS1vu
EeEGNMpV6BvT5Wwozk9yopR9EOe11RXflojR+dnAkYggOf6vBbqn3Ij9GI1a3RPwL2gnkoO6x0Lu
gCQ5M4s3JNTSofjSFvW+yetSDgEngDf72UZNLSgsw5pczJoe2Excm4H/0hoV+HkeDevVgLX+V45n
RnSUXxMH5AKn+E9nL/b4WH+PgsFjUV/ekomjV4IeGgqjQPGh9UiddV7oQgxq5bDrqrtyvziAypw1
r7HUyTQc7o07D6fUS73MNezop2Ljz2fWj9iIN8gwDfQ+8XWRbJJNfZFGrOEiDhwG1gK9T01Nf+mi
BzmpGbf5phEJEA4QNRKWXepkRAvYRcEQ1AUp/6CPnaXGuwL1j7++RwFJ/ccIdRlkUr826At2gQaI
3ZKmZhP+RFuMYWWDegcTtASEjrFQTPzSqbkRZnyUgB2YdCXUnX5QrelcPa17weN82S7/rES42Iwd
dEeQzr4tLmGEKR/BA8S4jTZO/NUPoXZtJOd8tU74IYL2lMzPoczojIvkkFGHEAZANm6gfwV/qe25
QAMLRGJ9hxdxvY+ObTD9Iayw3S51Cyv0tF30bfSlQ+yBsRt0O6xhma2Cw5V9qlalyyNmC9euw/HQ
AvUw7ovHDGpCgKA2J+WgWDNU/Xby0/1dtHUzXlmlDkQjVOEkGbBanuYTpEZR4/i2QscFTICIBdpb
6fDH9LyY+SM7Em2cEwPtLlwhkOG5fV2mmhHK46C2ASeppryOpjBp1lqyTspW9wktYeAnVdByoIFB
fVnw5RWjkSxNIE/9DhJUVgSAzAAWo36OwIGW2usAxIpBxNLNdFLMJf8zraIbFZ3N95gKqOrnsj4W
zAz8tkAroQFPZiHQLQWVMxUn1NFYjXRRqqD9WDCKCCXwyFQ6q8JcS/q2WvqH6qbO4g3vzU/hgfHd
yXG53u2wbUC0mgRCdKuoNByCBJGU60KFSq3iZk7zWlRgSJtsweE9JXV4Vrl7owt3bZCc74vI22mA
g6QCDJIunGolDpgRySUXmuApe9T2yud9D0n8u3UQRBHQyoIKCM1zXs8QdQpb2IvbxuTT7HGKPkFl
+D1jRuKNk0sAWbjWsJMJXJg6Q7WA+kWnh3Ww7LTGHpzIA2MJKfcm+9DLC3t9U9Hyabz7Dm6tKLSJ
oFeAHjX+m/6Eg7xCXJoTK/SxBJes6HwMbc3qbNkt3CiQ/35+h2gh/WOP+oJCKvChnkpVoASVL1uS
F7s66qHZXjkQsjnCSsQCRW8t7ZVN6oiEzVKH4OoiPk5O+ylmJsbLHeUxe4k9+dTuQmd6Z/W1NhJ2
4ii6xWBJJKPmVDoGju6qrAu+CnjFnBz9UH7rA+mYvWKQblftq5cUKhFBETSsFzk5c9SWJdxVAE2h
v4rrlopTRc/3fd5MFW4g7ZfmElpwxWkdcij7Xbljwpdvr1TClQWNSSRkmOSlgaCZsgghlwzEHjZt
ZwJQiFnowR2SL+aWAhkYM9W9fTXAJrD0hCwAnMt0UwINQygVg5o/6A5cbOZ7weXMwskOMUiF5tZS
ztmeCIi1Vm1Jk8kalby9cWAdKE3MDeDZAKKE6yCUDGFeQtC+DNr+o0yDpX3sRdZX3IjqVzaoY5J3
Gp/qEWyANUVCSwiABx98KspxPkLCM9Cf+7f5xzJahZu48V8D4iQJOxa3qqrj33Qk0pp5TZRZLINF
0Kx+Lc3GYPX4Nh5G4DxBkQp/YCVvKC1aOeL6Lq9K3ByRZ4AFakQISL0SCQLzJG7cUoBcA7GEWVtI
wdAiqLibJ3ECvyRqVOKfzIsOuKI+BluwQI/nci9/H1Al0n8hc7QYmaZ3hz7KMUQQlALQUnUXPxBo
dO9plrRbreYzY/Jab8WZK3vUTumXeShAIFygrYVuqRFDFaZ0V0996FxtV9QmtB0rW/T+DSgbTG+o
tmsqMCSI6NTbIZ/zKa00EZWdtS6sUohyr4zjmpFb3oYXWMFpA5Mi4YujOde0CY90PR77YBBLY7LX
Oh5fKinOE8ZFeHvTQ6RPINIzkCMCGoZsoovMomlSIysVqQvaSFedsup8NRoOUiuf02VgyRLdDl8g
cJEdgioSoaynkzZejbhcDEfVz/fVE6AWxyg2O49ASUQLpKTnvLbDPah1USkYPrQd2jJsMPLNyurA
7+N6gvQsfsoNBjqcwX7Mj4Lky1FjNukb6nfW/bNArpqrq4hYAB4VQy1o/ej0wSuTZsS8QyP5bV5Y
qE67reqkUmtlGnZmxigCbhnDucIx11D7vuE+NlCpEpMql/x6SYqgr5epMrOlF/1p0lsHOAYMW8zK
wqIXvdk3ugxA5JfOHvj6bnhrqrLk1CLWRV+RM6tIfsWqbBbps8G93V/Lja91aYfG11WhmJUhp4h+
VEpmkZ+0gvnCubnXdKLlAx5RcKjgdqPRvHxnoHfQh7pPOPrGffk8v6sPy0OyT30IiXsR8IO9yYzO
t44BdwYsPjYKareg/rk+eMMi1zlUqDR/dNXD9KS8k7Im7h2n9JuH+DH9zbR4u1PQtMOGxzQZwS3T
b/R1JfM5Fa/58X51273ooJh6XI8t2iTVKX1S3dxZjuETiwXntmSGAQ/UGnHhIY4hPaMyszYPczBB
5JqfNqTU8RYuP4usP6Wleo7H9o9hLJigl3Nv6iFDP/2ossYayglsnVkPhLCMWpMuhVbE9/b9rbXx
3VE7RxDAA4RQkVGBnBPzalWjRPPbpjHXpLHzSoLOyt9HA/CzX5ih3OeKpclEI9b8plFPo6JPppat
ilMN9dOwzrnb8Sz4xe3ZVAilILmLMedyMwmV1QYGLjpB9jMZ6YXmlmnqtjJKo8nn/RW8ydZA3I9A
SgRqNCiG05dUKtccSGo72S+W+EFoBFMqCj8On6sIUEo0j1ptYYTWmwwYxgBGBQc7Nit2E/XNdIzg
xnPWiH7BtXtZXn8J2B+WXkdPXad7StF11qzqGAIQy9f7vt7CS4hpwvKK84MSKO3sOuXJKi6c4CuY
xjJDUfAGqTyv1fpzyLpvkLtw+znx9CV5muqVRWK36feFcSr3HtqySqs5Ff1q5F5FoXCaKTNsLeUS
s29LSPUo3yJVcJOwXXcMv8lffX2bwW8FD2VU9gBjkKhAlfXpoq6rLvjxYIgWWtaPKrf8KOrkR9RU
T9KaPlQ5Bl9jeadq46Oco+EaZqCjmMfmmfFTbmMmMgewSorgfcLuVim0lKIMkhqnkuCTZtCCmeLE
IQRUPejLBUv36t3flwnw0S8tUs5rUzoWK4SS/XnktaDIld+A167mmHCZxU+tX0y5aNdJXZjliEC1
jAlvzb00OmnR/ikzjvExbk82zhpAOhCDI+NyBrUAqZzoOWRgBT/qKispNLNRvXqorMb465FNcqqR
omEsBBWuG4JGTG9n4igvgq9O4oEfi9Jcc+HfHCkyQwNKYaBucfde34FVMXKiUMlwZ5UfMJMe7iA2
u9ghlyPwC+rvHJkrNE1BM2wo+T4XClaXdms9kTYhe0LFAiAa6lgtfZeKfLEKPsdziCIJUAqyt4an
nvt9f+uSIE8foktDZGdfpNmdKlclX8/YuUXxc+RHT0pQ5coe+fx73P+bb4cnH9TFcUSgDUUuvgtj
3CTo5QLPkDMtgSDmx2iI9/f9IX/FjT8XJqg4nCYIzuuQiH4yv4o6qNhUlHonwb1vZXPVLqyQf37h
SC4n05DNsehLa2ZlCygtc+kkoYmwdHYZtdZ9ayyfyG13Ya3NAOpYc+LTIlpSpNm68jZwLL6+zXsE
5WoerV8CuKNnAQoUcpu6VgVfboqTKGa+kmRug1vHWqVFB9HNepiM3Gna5WNeJ1YFYjOEfomFgdGH
lCGunVxbTWlzLhR8cBn84PrExTjW+/113DxUBoAPeFUCJEMHqSyvlGUAc5Ivjj90pDvcOlvi8G6w
aGo3d8eFHSo2Z0tWqiNmVvxOhfJY1VavAH8+F7HwUkTtuS9DRg33NtvBXXBhj3oqC22LLBf4Ox/5
1AOeXYMZ9clnlfC1KTTaG8+BRKMa8rf7q7ltFTOGqK1A6EChdmW6aJNaY27Bj0bFaWTlWHCJZmYN
f5DW+neSzqVZSyJjnvIW4UruPTxf/88qyUcuzkIFpUHcePiGyqI/DX32IEqTL83Dj0oADSofDodM
XxorMfpDMUQTOZjuPCiped/5rSP5BWrEI4l0uajdGraVEUaliNxjnfZJNe8rTnyA4tfLfTNbh+LS
DBWdEzUb9HbBLV+WzV5vspcEw0kMV7Zt/PfqpuWuwrEpswgTBIgu/WnS80O5Rh/33fjiUaCj8kV6
QBcelkRMior4EcutbkehcJYiDNWPArSSS5wRPuYWS1Fm6AxLlROLmT0rzfcoHzMrSoZvkA79ya+y
mSlVhFOrHgx+OIxFPVvZnGf/Itpie32xNQAJQ/cVtSkZuIbciMZavkR5pYJ4T0NnUWKBm7fCxKUh
6gBhWIOPl04Q/BHb0wDMntdipzd8AeTWcmff/wQsY9S5WQF6qccaCYU2xraetZbU/TDKzJa187ow
PvemLQ30UagSIIORKccAno2FMcZFkkDHyJohrdeWoPKrpNUGgg/BomC9BbYtQmwCWCwDbwLq1jeM
Wp14EUkhGpI/2k57WOfskE69rbQYaxPCkkWYtnWV4BL5r0Hygy7C0BINfbdKk+DXtWTNnHic4qcC
D8s4DhkfjizWzdHBNkFVF02km5HuJOYTVS5hSW7zM6TGvISTrUhP9lA1OCUDhJ1r49v9vbJtknw4
dCDJiOW1c3yJ9DZeRlzFs6bgbPJoIi3hE78aP6KpD81YNAqziWXGhbK5pnDw/8xS12ZcAtvPVzCr
hdEvcM6cMjX/FXKaV8nD030PN/cLHg+guSUSG3TMW+dxXYy4F/y0mJAHpLObL7gs2glySxnHBSPU
PhhhZdO7C5PUAewyKZd7pcWhEFfJ1CB7z8/pS9iKXj+PDFubtxMQWahHQEb6Rksh7AqtS9tO8IsG
HCLaS17/7kvGEm77848N6gSsfcdxkwF/KiEFJ+u4vrWj8c4BZT0N6cy4o1gOURFlnruuSWXiUC85
egVFzeZFEFifiGWF+kSikKd6W8OlhcNdflSNIB8ZeKTtVUMZHl08qON8wZUu4kYjTzWndgVifrzY
Xd2/aGPyqxJayBoVKaNnubXJyQMZYBzC4Uo3vEtZXKtULrHJEwBhpNyWxc8Bgm7D2pgLi+Vka+0u
jYnXMSPjly7Tp1rw+wRyyRBX/C3P3ctYzIxtt20HJQYMQCCFp+fpdXXuQXmQCH6YKQ+gLw+4qT+F
QsTIMzfNoJqDVBMlyxudeZCdaEsOGmwfYxayKQ7zHiIGPl8jEbgfiTYNocGlgGkRzE1057wBfH1s
2xR7rohMg/vWS8BqQrjxvpWNbQcgNmiEwRYBCSoaEwAZv2bCIeL9JFEOqtB+GMN0GkrhBWI1+/um
NhxCzgRZcHTRUF+n+3YTBkb6Jq55X640X5CiP4tguEgUvPtmNj26MCNd77dp4IHOj3veB37Hqif1
ZztLSCFnQTHzUPt53xjLJyoNX6BIMI5xy/tjguuiVZPzsLRPeV2/3LdzC/4BXAMD3+RFhZ4ntt+1
V2EPgWK5b3i8UNWzbnCOofUPCQZR3SisDr1c7RKB86Y6xqW1qN/iSYOiKl/uFSNnAME3Xb74JVTE
bUaRKO1WvF+Hv/r8QxgyE6JKjM2/+REvjNABtzG4UeBL3h+Ex1E7y3g/rsoHhKCd++vKcEamEhpM
s8MTA87044e0LOa8/Bjw9Lhv5CvJpDK1y49Hg2q7JV+mPIM34k4+CLbgtZjVnzAcHZ2NMxnXr2Jz
qQ8GhsUY/jFNi9f7JueMSgrRQkMHDZzW9UvhFY8Jxn5km/+1Lmb61FuJq6Iqy7hibkGY1xtWpo5h
EzeQiYrhMyEtnJ6GXbETU7N4bQNC3jW4Cox7RaDXDtxmwR3Jsbu34NSxTIz6f42vyqkQ37OFqZLG
skA21sV1bXSV1pQ81jXFqDBnarw9nPV970yATSdm+1g8l79Z0+3Mj0lOzYXRDqKUymxgTXsAuAjJ
Uvucxmb/PoZWsv+SB7XTx/S1YvELbzkLISLcDjy6gjdt2FGUp3BM4WwSGpG5xEIH1bSSEUpvZ+Kw
Y0j1HmOUoH0GDP3auxh9IgF9qNUHH6puFbwXeWAVsmVT5bBbHO6QO9Eza6dsBACQSKGXLYPbybgZ
EBBbuReUKlt9PCCtdFLNjusdUWSFgI14dmmGZmhGiVavsqRYfUH+BBm5qbSc06ihmUzl7n6w2XQI
qkoYskKGdzuMMKUxHxfx6oOGN8jayokEbMguFBh2tj6XhvQEgx0Smeaie/MqVE54o4wWX8iB1UQh
sbQx74ph10K0c59IxLLnXDeuQQxVAYhGpLhAyvnVuL84AW0hrHzX4nNJIaQJp86teag8i7XFLaEr
RPVbMr/pSxFUzXis49TsysmejH9REL/+GdQdCAW8sscw1OrHRmGHiW6XpXQQJd8wSo9fSkeBEIei
gn3+X8Tza8vUxZhHEQE/YQHEnWYmT5qbPky7cF8fMTP6p/R1F1U69kgb8ec6nl5Zpd/9ataLqTzB
qgJJMlP/U4DDzFRTs/xpvMZ+f4hegEG2syAHBSTmbD7/dktfW6cCQzGMylC3WO2k6+0ukm0xVlBP
MRiJ4+3JwaAgaKxR8EQH4QZfnXB1Bwb3bPGn+tPQBlPNXyOFAdhk2aAuJh3NGRS6YMNQXyukaURj
kCW8cButiYA9OjVA+gMxRrcom1YageOpFx8QdQ9UpR4//rUWHggXLk1QX2RW43gN+3LxCwnhOW9N
oU9sTn68/91ZjlC5C66iUlY6WOHSsrPFevTyUVjt+0Zu38LXrlB5ijCps96M1eKP6BLIqeT0IObR
m5epXRxhYJXUb+8BWFMwj4bRVMyo8NTCZUW/xqWE76/Er31/hgieN8iarWS/7nu1uXQXdqili7Iu
X+U1XfyszmxNyS09FZ37Jja2MpFahMgGcJG3jWjVGNM1wUvA15G9juJrEQ9mwWpzbBghkkYoNn5R
q9GP+lYRpiKbq8kf2rfQwD5LPhbWJNimDUkhGoFEJZtm9M3StiorTh39tfnW9ZWp9u9z8nB/sTa+
O9hrQaGLBzDI4ugRwbXVSzS++dEfxJdU+yOHv+URcPeQ1Uff8AWk/wRmgc9CyiDXOdS8Nv9D2nft
SK4DS36RAHnzKlOuu1XtzbwIPY7y3n/9Bht795QobRE9FzjnaYDOIpVMJjMjIyJ1Mswe1YlTnzy3
8l3Eo9/ecC1M9qCvp4N3HWNzzEu0lWShaq0GS2lCOwPbo0BaTm6xaQLPXMwpAQoGnuXlKupWLvTY
inrf0n6H4+i0smZf/x6b+/SfBbbhi5lYQRPCuPeNHLO3gnIbKjdWwYvEW1Ywi0RpXjGQtILnT1MD
Pb1Y6nwr+tRBzlG9xhjcvL4SuhfM1UxlVTHdAMCTbLGfQ8v0YobAdefn3bsEGGj3QyafaQsyBxus
1KH0ft3c1pKAlac0hCZydDaAZehTy4E4dn4ICt4AHFYltDPKzuSsaiPhoLhPEAPi5IN1mv77RZ6n
jnk152Hd+9QR7ChrUBg3G6hqCicNtVh7FqUM3VtZdK4vb+OcomVrAGBugVdvdU4xPtMhcFqdH6Sp
P3SpO8umLVS/pGjirHDj3kEwkBAOKGUMII/LFTZWkI1Gie+mitI5yEvJkYUMNH5acYOn5U0jjDzd
k41TBeQjnd4HwJsC5JYWhaFS+xTs5b4RdjfVbLzjPcm5dja8A0zhaJ5gogkydCL9CRefLSjmsCih
+uSnwmRnhmRnFWYqDV7+vekdF2aYlYQGINZpV3c+UeNTGKs3zdxPOyGePUnPR9vQoz9zMDxed40N
UDCQoxdWqe9cLC4Xcauacdf52SyWYJcSMyX+oSuN+UbkQP5Z6yRQT1YWd/GxAwwIks1CXmhONVu9
5c5xMIv7SAnNxJ6EslOcfkxTCGYHQdLbSmLE5kMKzQHeQdpyaBWkCfBovKh19rwSJVNrpYtAwlXW
O0P8TKv7MYJmQvgv3wQcMpoEfTFtLVjaG+rQoJ/W+kBAOKYIXAn0SoO3adTscH6oht+cryFjt5m4
p6JcAJ1soHlpWXT5NaBj08WR2bR4kiSY8D2ku2QvPQgh6C/pbCKv9rIeF6fTM0AwSmD/hwY0e4Pn
STXllhArvnIeoKIwH0RpJ0f3gujNfvpaHce9eNP81Ku9coTfQ/1Xec7AV7m7vuyNz7n4FYwPqoEZ
arkWKn5m3RevIYYS1dDhgIY2IhMdlkOkgPCACa2T5c4WY6NEZR3IvizUho0i/W3XgnIGmKEgDc9l
+X2FVmztpUHmOEd630dmZcmopbVH8Y5OFYzO7LSPfPLCjQCF0Ae1IgP4eYA4WVNSOXbzgLUVNWix
06m8k6dUshM1+Xn9Q21s4sIQ86FAZDqIWQBDoxjmboqddEAR9tEIyrmei59lLv+9bnCjHoOBqIul
0V90EZ7itkwr2hfDLjaf5uz0TxE2Mn0bMeUdyLZa4lTw1D62YuLCKHOLaVFo5sogyL70C3owoEw8
yx+YajeAN4YuhKM5sQdR5vLFdJSz8nF9xRu3AK0x08E9iCcCbbVc8KxW0DzLMM8jNpVHwFcRC2/p
GNuRGdkpuPslcJ5et7jpPRcWmY86K11mtYOOLdaEnd4GJ1Xf16HCyQy21gWeHRpjUG9Fs2e5LrT8
hiSRMDBADILJ3DE/JXVKnFQQDnICHrtgQv+Ad7vRn86G08vLjfGerAB6JhfaztdwQanJHzDkQcAn
sQNua2czDbm4RhmXiQZNr2a57/xezo9lRG7SmPd+2PhOKhhQ8ZyDWBIEfJjFWEqlT/mYdH45t3ej
ku8yXXAEreK1aLc27dIOs5QkSnNxgtqNH0xHq31Isp+B+qdReeNeWzt2aYZxiNFKUbsW086fU21v
JcWTQKRvow+Q8yIrBPAFlxxC49LngkLRMS0Qd34bPpIaKkRR54xZ6Ajq27ePkIohQ1wtBrChK+rH
yBqVoRVhKC9+mEXuZkHkCFDP/bYV8+IIsW09vErNpq5xhKwgepYxcWBamW9yJwrXbCoYQgV7nwJF
RAzYrsSApHyKSKkS2Q9vyWuDGZ57Y5d5lIpbP+aH8RT6/Wt4QD0cvE684bgN5wMkCnAHFS0ZrJYJ
RlmmhXrXA2muR+D97nLRlUbVjYXwsW8T3uzk1kohDA8AHXUQyn2xdJCRkLEiDXB0lM5DAjWuETtZ
4bQ/NWLLR3KMUAGmFf/Ar8lBuR95XHgbRxqjUxjgxFtJWU+hl3WuJl1BgCmWT6U+2u1UeZoQe9/2
m4UV5kBjbCiRWlkQ/RHgQCP7oRq5N8fF/9IKc56DyRqymVopw8dJLu1Q7Ow5eL2+FHpimYBuQf8W
dTOQOSkoQCw/WAmqUqGsRdEnkFkICMFTzBez2Deln4DZHa4b2/BFcMsAaY7DAK0xNuCWplBAE1RF
g3sWTub0jJvZFaxp1xnP3zeEBzFmsdFxAi6G2Tqr1pUs0nrRBxD3CTUKu5lGuwwMj+iciLjlcHg0
AX+DQgQaXEwWHFnQ5si1GJYIZmkTTI5ACaR6tKo64QSrjfBuqYqOetqXfCZb4yRShF5Gn9I1ncFU
lqi85iPdFNYVMBmFoShKlrzCwIoqSUA0os2YAsjvOly5tl6QHZGV30Yn3w+TJAD5Zb5PpvxtqIiJ
VSFsqJgZVvCiWPpgaoV1Xeqh6CdCc2pEo7T7UsFTglScss2aNwbSGJeWGL8gah9LWUNEv/irniZP
cRMPr1AXNJm/yD16kSCO4T3F1p8NJkGqQOvf5pqGoBcVvAkh6ev3c2Br5o3Ge0LwDDAnOM/NfBZG
eYYHivu6GEc7HEHueP1Ard0cq0CnCIeTEgizcb1PMTYxmAP635XpWvprqUr3xqRy0CCbVlAUoDmZ
aa3mlmOjMMBhUM3QBCs8KdN/VXX9UlUVp8q+MQOC1eCNDoQZ+vkoUi4dTpHDzJzbAp5OBwRUI428
eSL1Tm468S4uzGdDrps7KRvHXVOTeR9Io7CrJjzliymMv92+wpmjpFuYOKYaVUwEqSxtVKAMgwb5
EAcuEiyoWCfa3+9/P8RcCHSj9rtOdcs4CTupxM5OxWtbn0WSY8Tn2zkbSEOQYeJ9CSE58EQsdxW9
hmbIB3XypzS4Gybh71CAkyUo368vZX1jwQzoIChyAZFQo0508YBtxj4xzHBC/7WennXwdrvyQPZp
lQKnT8B0WHK1xjdO2MIik0JFQTpLkGGa/Lyq6AtZehnL7uf1VW3ZoNwhGhX6RbhgNk9rsiCuCNpk
QztINubM/iSVwSm7bhSnQKbxhZuh7YZV2TqqMcw0ArDuV56+B7uMa55UzW4iR3eINw129ac9aF52
HHVQms5e2rvCkUcvRReyvGUAyADLDC4Y0JCvQMVxUCZpLwg9Boyt+n2UxN7uh0QCUFH70UpTddfp
WQyAncibMN7YYUqgBQFVqGnR37D0m6qA8F2hwT2lPB3cSs2GQxZmAadzv3HF4ElOlQ4xXI0klG1K
GZVhVRHYmP301jqPbvkBAjbb8Fpv/NRO4CeCmOr3u3mAMaMtSJ8XmJdj0yoiZvgvk1t/ArymQYV7
ejYMTp64Ds3UBtTbEKmQVLGHW09jTM7Fc+snomkrWnpAC8QGvQjnBtjaPpAeiigR4x1BW6HLr6QG
kGHCjFoD8pBxFz2SQ3ucoeQZ7jo4BYq2YeEJRx66a535YAgVB4IOI8hAHDNGAYCtdBEK5b54omCy
ZK9QQt99vL9+xteRC+rMaPKhNiwCvPaF27uIXCHJDE0V0tqfpWo3K16EJgQB0YAugqV1OFw3tvHB
4A/Qs8IrDBgoFkxayHOYFZlWAXcVO3P406qGHZo6142sgVa0g4xyIihQ6KliD1UaAK8mJWb0RTZo
7FBdfynfWnwpKikjoK7HyeBW0QP2qKI2OixgVIT+3tI9FEAbUbDJIqD2NVurml3e+FZuOUT9pQT5
fkxz9x9WiKQHcz54RlNS66VFNY+FsrLS6DyOqVfK6lGxAjsfjLs0bY9hHzpD/lkE9aGIclfQIFlk
hI2tFC+cn0FTkkXYxMJx5yEBU7DPGMhY/owQRTcrsvrwnBC8atFYHcbyaIwayplh6RWy/taHKN3m
EC1DNgMCh1Mb/r7+G6gJ5ifQ2W4qkQbgk8h+a4JOayFNIjlbuKE66xWanVJnNx0vO6MJK2sHDRuU
3THegrDGtGySnKD2btQE/GftrfrangtHcFTo+oTEnu+gjcTxqdVJAV0delGgSaKsRUjWma01LUr2
Avagea5fVCH3lWJ4ryOuQPLq+ONmRwaNoQY8c4BWYDwpC4a576zGAiYv8Su//o2BjWE/vGR7fMDj
+IpmWHxD3vM7Lsh648uhHIPkzNKpiATLYCd1rWaNqaj70avwBMmi23RHHoLn+XE+xX53DG7CU/Mm
8mLD6sKlkAxwbUBRFlVhhU1szc5KkC0Xpt8MqLJL4kc+oh2aq3dhCYaTeNhpOQbZ8vY33NkZyng3
Vn8FsQdGU/Sue+76C1PsEQVToc6L3IN63EXgheRJWch4u/otxLinj9H4mCfehMx6tUsb9N8vbGBa
dVSnajJxCbe2qj0KfMLidQyACTxfAdmhwYi9pvSsqSwTPEtfxTXZSwGkzRzxaOxz3Ika7xhuLAgc
gLgSoTqqAr/FbFqO6dxsVvD58siWIJ8eOvNNtCfg4ZR3GkThIy7z4bZFPMkQYehkLHPw+0AuTS0O
TT8QLC/Jb6cxdK87wvr6QOKLcw7+fiTZq/o15MJmQxcEw1fqd7koj1Gf2ALabcrwpnW/KoXHk74+
eEt79PdcOMU0ktkEi4CJknx5EFJIqcgNuKSVncjlUdrwcSTUMvAaYEZRV3XeUNch5lu0ht8mKfiS
lBDyHXswG/fFbjIrgeyu7+S6jwgMvgToOHCKeLOsmid4Cml9aJamX7rpsb5N7yU7dmmchhCPAvcQ
vl/JhkWQxFJVEERQgHCXmzkE+iTVgWX4Yv85zQ+5VDtCdDJNHkRhYyeBvaPs26joraHxYm0kVtTA
jpxCpKtL3Ajjj43ycn0DN1wDmbSlIselurCrpJ00Fl46g+7nweBgN528/QsEg93FMScTXGW3iPzI
byk0kir+sdSU0wj2KlFodD/rHgUp3w9dd2xDDPFHwU0q6W6aA5cdZrzwv77G0ZrE9qGYQ/MFNuj2
ckHVb2odkz3lEYgS4mo3yqE9YG5iV3QH+cAlTt+IHwuL9N8vThtyJLHRTCwUMnl/KXXqLjjqrrIn
vydICX9FLE7qsB61wWMP8yCU5wkBC6PgS5NETYJESWQNN6v0bp6SQ/MS57Z8H+yCc3I/3bYgpI2B
feZs7oaLXpplVUjSaJiiBmzKvpCgPpbZWSvZOkm96y66bttjdRTKYgLEDX5D9jHW153a6Gal+ZA6
vO0+o4O1a0YbRPQxONqpKAg6Zr0tI+/k3gXrZAmmARxGAkEVmtl8tx4KJcrTRPP7uLdV40aMU3Sv
foLj9NBNhFPE33KcS2NMZhYhd2gtMdb8Os7sMv07DxnPUTbu7sV62JtA0+NKqjLN14BRV4XKycwG
6Tq5zwAwGZJqH6AfnOSCI6mYC0siu5d4IidfCdcysV7uKeOsRSa0BVGwTOUsOqojJU4d2iKeE6Vb
OPE5uFfd3qt9X4MkXWJ3T+kPM7PHu9JJ73jvuO0dRyYG3AJODTtarvcpkGBKqPlBeWNgNmcKLfe6
834x6KxX+58J+kUuosEgaGpTt5Hmm3fmXvakm6KypdKL9uMhgfNSbnpajMlP8k26D5zhZvxI9/+2
TqTBJkatFMBFlz8C3TvS9wX9EcqDYjxEE09AYb2R6CvgmYSRabyJVzxvVdPXTZNbkj+gimCUb3X0
fn0ftwyAwg7wU4yJrd8OHbRxQrEWMV8OEjlV+tMWj9cNrGMZZWf9zwD9ARffCa3zFEyMlKku/whA
8dsFdw1AQteNbBQqllbor7iw0oilGDYCrDSnyVHeUaow7TazO1fYtw+RS85cSvutjZMpzQDSTdR1
2XSlaNU8TNUCxHjv1jn8yCGmKn6MD/I5eY7t2BvQLXzjLJIGkaXL46al8l5A5GE6iT1VeTHMpKZj
ysFd9QkBp0+SuiD9hYgrOSZHKhlbPkiFA465ia87sY5wYC6lD1zFMr5em8sdnvHG0iCeKfrW0+Cp
oK9EYddJnilpPx/VsOE0EFECnh05PJIalmouD5omiTTMeo0Uh1R9Nsqvgs9pv7UkZIDgQMFbAWI0
7IOE6HIL+vcJBBh2fYygDJPb2V77QdWNEuKWex58dMtNgXaBghO2EgRvbK6WCHqRYfRkQPkzOBFQ
EcgeHW3tXAUYG9R9HMvlFT9lce01NHRgDgT1O8gvMLdfAzXjORYydAVqsJ3tmr8y+gHaW7wzfIwp
nju3fAzepRoFGKpRHbkYgOL47TpDxfwG+n2471Wq/8A8Na26VUqtC3qfvAY/pJ3kVnuMC2g/pz8Q
ngRnenZPHNBb9X7p8KcW14k4kn3UKIA6RqkUVcWl3wKUbUZyjpkbM9APZJ7fKkqnFZbBY0v0l+sr
3bJFCdp10CQi7WdniHSgL1VQzHV+VejHeoRIXSyWfqdqH6kqpZy8f+OM0FoHdSQ80FZnROrGvB4j
1HyrzjK8oS87cD9K1aueNzy20XXgQcCBDbR1dIxEsqWeIYdcY5Wi6ZFns0V2SpMER0GYtHFPBCA+
jnE+adpzizJ1ct/I8Uw46dU6W0Sz+OsH4HVIR8OX3zBrCpKYcVyBvitzSusH6u+O3gx22nS2Gowc
a2uUE3wVBwaCGgCp0WLC0hzSM4tAv1HDQ6P6VJ1QsosX41G8B6FQ+tp7MsKrdJQGNLZsspugRH7d
i9b9a8Y+dbOLyywqYnHOZdhvMN5PoA4RVbbhTCjMtPvu7dvqIYw1Jj70dd7IlgBrJDGcCBA2LeME
gPVVudxP5vOlEvqB7QgLPWrr5mw6BeZcOHu2jnJLG0wmFocFKaOA2gBDfLmL3d7udsap3RvH65bW
xw6lTvErkuDtgnbc8uMMIzhkhrgJfDil7IrZIZ7N8WxWY8F5tayDCRILTbQoQznqMGy5bCprfW5E
SfbBBWa3gWBX8i+q9z1BbfnbSwJEAQAn2qBGFYEJkT14HbRYz7RzGIStk/WT5CrQgXCkNuH59sai
gI8EfhDTnFRxjzlaUpnHldxUnQ9m7jcl0H4rfXYOKhB31TUP1LIVtXCz09gIhmbA2ZZfSqnUts8r
EbpV2OOH2YxAxzykpvpiyGpwNocwTu2MJBJlQQU5tXd9UzesLz4fTT4uDrEF7LmodbMMvtrKFcPR
Lfr6LhmfIJTtzkUIcsvDdYMbQRJpBXAmGE9HT5Et6ApyGIWB0YLTnlj7GfRhZfpeY7I803Qv4Gbc
Gx8SjVwUWSkQFCzUynJ5JiGdrhFwXs2J5vSq5DXxbRYrblRaHO/kWWIeEHIbTmrcNLDUPBkkdJXs
qfpAX5TzvdataRrqL1bEuGZZFrkUFa2CCEL8r2GiZp/sJ+JGIHRpjukpejJcHpMD/aPLlJ7eL2BV
QaFVxSOCiSZjIBvNgGKIb4WlE2kIWxkqyBjNuu4bm2bwesS8LiytXg4YoRcK0JUq/gRNYLECUC12
lC7nfKmNojFWc2GG8flpKnthKLGFpdu7o6s7xegEbov8dnLjQ7sPH3iVsk3nuLDIuGEPXqN2AHMo
JsMTW8k/y35woDYEot/n6zu4cYctlsZ4oRR0StOVMIRhXmdU3wXe6MW2ASi7IhihA64we9dDtajP
lEzx4/QzNd9rnkLZ9k799/eZner6SC8TDCtC5uIcGcVHLNc7tZdtq5y/i/ekBwmzCP+zEmar6jBo
xS6nK9GPLYTe2/CpzT6vf46tYHdpgzms81jERlzBhhQHpmfp8eR08px7kWh151ZXzJ9CEBWcsuzm
J6JsN9CLBfEv20nOSAmivwFGjaI85KQ85sLICeKbX4kimoEFADEEe+kHlgb6+wkDY8DY9e1TFvw2
u1Oq8IjVtuIBHipUdBD3PtDNy+hdQoAEHbpI8eV2svP0oUJXJ6jDf4g64FFBCwnTJJh7Z4KbAQHW
3BQMDEpl2r7TDVcdJVvueRIja5IxOBz6+3QMAmQHq+hWp3JRWw3mPGoEncGvj+mtuQ+dbk9O+Y12
l34K+/hQPuR34ct1L9xyCLxsdQghUZY6doFCOBptLdayXwXvYvLSm99lmcTCoEVJBfeQv6y8YbYU
TEdFpewnneVYTbrL2gfMNHGsbK0Ck1goDtBpfont5OAPYqYjhvCWkN9BIg4te43jCBteDT8DiAg1
CFQAWAtCM+hmgT6S32ilY4IoppIwbUkGt294pjY8GxgPyrKAuXrkzUzSR5916NdgOE+pnufgIxSe
ouzh+lffKLTj4ICMBN1YCepQLL2G0VVTKyiNjEY9Cu2Vo/6VTzUGYmSv2mdOP7mzcyveKntMXNrg
XzDt6ilyubiWjWLS4mcYTNouZ6KGD4ef0Xj1MdDt8mm0Myc5hofmPPwOPW7JcyOlxbrpYwRyY1Qc
fBk15kHqYjLAHdX95E2gftLtbo/C+1539TMmI8jH6BdP042BAuiepwS+9SpfWKe/7iKhnqU2CAeC
5dKCP2aPdsJj+5y7xDNdIAd33TFzyzvimDf5P5T56U5DuQYlchVPJSZcFrWhV5YI0yNSi1iN8Y15
6vFbQWxhg56hi+X1QS0YmYrNLTx5P0KMPPgrf/7P8trXeHbiRzRuPOvI1QrauEwXppnvasUI3kqE
AFC7Ye0CtDOc9AeavlEASho4GgZAZUfc5UBtQPXw+mn6/3zX/zaX+a6BNJdtWGFzqdgv2la2bt4W
d9pj88t4kFAUxCgv+jjjfXMjkRO3IkvjAZOAL9bO1A1IKg/gU4F1dW+9ZweKRQPwzek/1QOvcrCV
Hl/aYun/JLMQBFnHdUE+6XBKi2lUb96DDfkxvEl20Tl45PUEuSaZcBhaShemI5bX7zKoN4NZ5Ayd
Sg90m3vKo5icA4/zObcCMErYFEmM5GIV67tRKga9LeiGQij2J1qQ2Uu07zF+LrrmoXgKf3QH4fs3
GBAj/9lkMk4pNypNmWAzBXcKKjG2lfNKoBtQAGVhg4kBSGiHAmJm4EPYp0fh13grRo52GG8sp/TU
X1Lu0QcOeeLh6bl2mbggFeGsiNX/3c8ATYIQOP4EmMLsmD4ar9WT/JbeSfe86cSNpABaXVT7EH1N
IBuZ50KKAfCs7EckBUp1NIT5rSTW7+uusmkC+APQR8lUxJLZUXlQm2CSYMJUsp2sh05dEve6iY0b
C9gGWtYC+QnNEJdB1RLyQe+1HtOxk3aT5oY757+rYrAVtfBUPbXFiUfEtLUowLRofRAmwbaytJib
lSHlIz7XOCp/wgDaJWVG7q+vauOI4YGIajp9iyD9YOJ1PI1FO8+QQiqDCZzgz2KSOZL2dN3I5kIu
jDALsdQC3EvgYvXRZnelBEog0e66hY2scLEMJvRGJC5JYMLCMAKlJD0qneKR+Gea80DeW/sFLVYq
f4guGIq2y28iBao4tgIMiVL8ew61ymn15qWzIEN3fUU8Q8yKlLoF3COHIc2a7CD7NUS5Pam8SdEt
p0Y7j86gYAoFXYrlcsC3F4A/EsJKxpzvs+KnND2OCjnK6o+qyh215sxsbDkCRjfhzKj2rUm4RmiZ
kHFGa51Y6qdWa295KPLeo1vFNzCI/GeE2TkZJGyYTISKSZ4686/RDU7ND1OwxwfhB8h8MPsl7oqd
cBR4ShhbSfSlYfZOTomOTo+M1VEN3eIRtTHiJeBRBmHsbxD3uOrjdRfh7OaXzvpFmpeqct0HVJ5Q
zE5yldvaxMOkbDohRgjocw41drar3UCqKcYwLoQ3yj9NkdpjGzmFwKMR27ICrDkd8cLcIV5VjBNC
wgeTIRC4akoJdNeRXU2aO3Y/ru/WthVURmEKGGX24RjgTDdGBAmkuHkejR86Om5x//EPNtAhQP6A
QuzqxVh0g9bH4Jn3IWsMMTaMyCcQoq4rTmzYdHE64Q3mR9r7Z7+LHoFZMK2gURLKf/rGa16lX+U9
2JLP5Y0131V4WchgzxVc3rNty+PAZwlBNGgfYbKLOVqkintljNBiaTIdHP2qHWpv395BNFjQiwZz
tmrggcj4QpSrUPfMJB8CqHaovqjQPNJiXnDdymUXZphMKJhiXTCFFAvxgn0OuOl4MI9k37gSGIbA
Pmodre/nlXjowsvx7KP9KibSkkYqGmjDwf3UVx2K72bKe/ZtxHIkyqhXUJZONNmZN3yditYg6kAR
ScObEDyLgnhWrXBnWsdE18/y2HHu3I0DtbDHJERdJFSp0kOGpSrvwzrdaYC+8KUONq0A6QHAAAbi
VjdUoTUBZj+wb036hvcVKBoxTKhJnBO14dgW2OhBC4vHxhoOZahVXDYByECU+qEZG2eQVOcfHJtO
DQJ3DKwzC+8bJFzmNQgo/Fq9jcByqaQ3hczj9dnK8EHJACego184n0wolcay7XIgvP34VjgHp/zc
HtTfrd2eph19U0RuepfdFId/WBoKOSj3ge9nBSwkfQRp3EET/dz4laIkC4lzu1K/H74RV9FUo6k3
iEmZwICWyQCuaxhJ5v5kBbUj9cpdH/Fad1uOAKwYjqqG2LqaVajyuJnFeRT9arpTlB+k+D6xBLYf
RLR00BLTkKvYHbVN1JeRAskF19yLr9aNdKPem/mu2xVH8ba8C9S9cs+reK2XtTQqL8PqVGajWgM+
DTX0m1z8MPWZc4DWx5QawI2HWQgTM0fMzRBIk5AFKchh9Fi2KwwXK83PSf9+7xFWQNJIR1XR2GLT
VVkkUSugrObPUzy6amNYTlWVmAAyhcj7rlNTUyCCo2Q3mIZjolslta0yqjMIaJLRnpOHVjznOu8i
39y1LwkjkOegT8fsmiRnJEwK+EKq3hrV21jeBPHz9XVsIPOxEFSp0ZCmpAtsSEhyJZW7cqK6ItGh
UW6S03hjHntHtxWn+qjuJfBs2+mL9bt0r1veXtx/hpmnktJOQMbpMGzOgj3nD/H4IwTxzXUj64cf
VocJaVD7YlRaZ2eXg2hOW5SI8Jmax6b/Ec2QYVZPmc7pQ26dH+R0uFjR8oawFV3rRapd6/JUN/Bv
kJ7mu8AaXW3m5dpbK6HT8lgHAgO6J0sTQqTD5QodigjDO0RlwdtaSW+Z/C9HCGUY5CCYLl1ziHRl
PimpqU1+OoVeoimOOMNay+Oy2fr4l2aY1cht1MaY9waFQpjbdV/a8TwdukbnfP6NCw9TQ+ih0vYM
XrFf+LeLD2OlUtTVudLjzTW6MoqSZeKYiZftDfB9Tq72J31QA3c48L7WBrBuaZjJ59q27S2SwHB+
a0627M0Hw5vee4845Sna8bBOGwkreqt408LJQcoChtqld2hZXAujrg2+Zk9OfN8Cl5Z+IdMqd3D1
3m73vGI6jT3LavbSIhObzBJjWUmuDnhGg7UK3H1mJtgxwM/yQSua+bHpwABlq20KlgewPYyZHYhl
l3jXz/c6qUXvDckfJaUzDASy5bojVc+nIOkGKHX81IA8MrXwXIuHqsJEjGUrQrC/bm/Db1V0lwEU
FxURgz5MAiVrbVYWWQF8sUVGEKkhmbKDIoIoS6dO6dP3jUkg1//ClBmrS7MCbqwXrQQ6AXHnqm38
GlnqXRPrnKrLRmSBGB8ozsC8i6Fu9gbQ01GrJzHsfTEa7jIIkjiRCHFBEABJTlBAO/v6qjZep2AX
ubDH+GqgzrVkZQR8/ifyKZzN0+A3zmxbXgDeuKf0sX4UDzzk6fYaQRQD5iwwAbABOpCyLptSs/Ml
vbWVrPTqSKEilLJg8PR4N+4CHH3UmTGIglWySYjYZRqqCzK0BMrCljHDx+XK2HJCzFKj1EydAgXn
pdPjFE0DEBUIapo+oFvfGspvuS3b3J2atuZhlLfWA9QY6DMhCom7lLGmgSZpTi0w4+s5eCLEaV8I
PJfYWBBebyDyg6uDXJLtcpNSmkkXjq2vSGnnQsN4dpEvWnZdVLxX6UZgplqnmHrXANSkefxy85J4
kPSqCSgtTO+Cd8NJQ1tAY0U5of/3oHJwPBsXEMzREQwwBoAQhs0To1yE2CXYPNBK7l1wbIzHEmyq
tumq5/wTEOWd/la+EFc5cg4ZvV+W4XlpV14uMzC1MilzvcGEXnlUPekN7YfxQTopTuugWHcgnMLM
RlN5aZC58IaxmTPwxjb+3Frgjet8pXkF6ZqdR/2uqxpoGqh2PFXOrNboicRPqGBDONKwiQlW4yS5
ixXipqZwAsqK9w1oLn5tL6iHXyQBQlPpUM4z8Mmbh1auD2CPdLL6M5JNR1UgbGkVN3h02WoDOTG9
fOB8iXXooRtDKeNRUsKTgbkyKtGq43aWGz9/l0On7e0Bvfb4yfKm2tPtHpiOnX4A3F+1C05g38jt
YZpOMeDk4myxUU+LSSZg2LjxGz15SzJl10jZua21g2XtoVng1i25zYx5R4RX1UqcqVXcnsynLsel
NliguvxjVJ13fT/WZ335m5hw0qtNPwYSDkSnhygKSWLmNsUE8auQ+5ZeR66lKWbnR2K1NeDEjV9D
NGz6bZU/ry9l+3DTURUgaqGrweKgLZCrqzKIGKgiXWB85ZfEU/tDL9rlW4UR2PxxHp2xc4lpc+EE
m351YZzxahJKoV6SERtZ28EDtKNuU1e6MR7RK95XvZ1DaDNxU4dHAbOmfgP1C57y/2/RTACtBnHq
u2GiAXQubElxlaf6Njsooh0o9gwq9gTzXbMX35RgI6ZaoyBX4BKVbX/a/34E40Vm2kHIUMLiB+lg
Sr/DiPdwpL6xihkXq2R8R9frQGiKofHbuXAViIvo2WMZtLuiP+ny53U/2jgSeJtgaA2dB9x/q6I2
xMZ6o4QbpcqfPv7Iq8SOYl75l2eE2TGlAjt9JsMI2Nyr+mVsH/8hLwE28WIdzJ4VBQH5Q4DzZok1
WhuRk0JpNSe8J+qG4y/MMPnjDMqScqpgRqtKG5eON6aJG6SaI/IIpDb3DJhLjMSg27DqPDVZZ8yE
qFjQfK+WnyUq/63weP3jb7QFsWsXRpjlkJyoXSnBSFy3fyUjcq1BdkJg3OpEA4fyj7my7MwC818C
BLUs7hTZOMnAOl//GbylMs+5rEprM6GxsumRIKeV3eZPcckrA24cW9w3QDlhHgflBbaIoXZynY0x
rKRa6hWh9S5HIe/kbrkHyPiBnMbcv4TMdXnb15ZeN5gzb/wpTw1by8TnKBtEW2lmKPeknCt2c0FI
WWVDR9keyNOlsalLtMQkFdIsWQPbKihd9bx+u/5pNhdEqQ2gcERfaEwqR6JiLLIsbvxskg5GFqNv
F3V3gazejqnBm27jGWPSuDHKi7zR08YndWyn2rFNiJ0UD5n0cn1RW/6G8imGPOkryWJblEYhBXOl
BbUvCC+lCayf/in2r/87G8zGaVYO7c6arkWOqshRVUo11/dNZkeFhJT0urXNnbtYEbNzaq6peUT0
8Twr1klUUjdq9edojl5Esd5fN/VV+GVuJ4CNqDoyioEocDKndcZUamlJswZiO93DM3O8z4/zc7dP
XYpUrcDBqrvDDgXcHVRibUiz7cJD72ke/v/iDeUlI1tfkzL6UeptFKrZN28ZE7MfogKJEGBCVfvD
7Ay3ABnH9WVvhspLM8xpa6wM5ZIIMsO1295qO+1Q3ckfkWPtZTc6ty88FCW9r9hdphp36GhT8R72
7Sb8H9K+bTduXdn2iwSIuutVUl/csdp2EjtOXoTYSXQXJequrz+DPhuY3ZTQ3MkG1przwcCsJlUs
FqtGjUHJwvoSX7Re9DJo0kzx3NbJj6VW2V+jOLJOLq3Zl9uL3NzKC6OC01bAceG+ALt8g8H1PPsR
ac9ZKSlXb5QLLcDvgSvnxHp4Bgs3NVFyhia00aG/rb+6UKD0VfxP8ayAFaj746LpA3v0ZWXKrWh5
aVa46pJ0LLLJtbuHuc282Yy8CfQ1/7B9nMEESDxOPi+sLDP0XO8UcHmq0bc2+eOSr84sowDhP3Pl
Fxc2hGWYY6rnMWnNBwsyakE3uxSphwMlDOt3reBdP9e1p1JH0uHc9n48KEBojpH/FSY+V/Ckj+0c
Oa+vkMCmXsLnxZ3vXRHU1S4pPXYofhv/cmWjt26gH4AlE5EfY4jsqWRA3z4sQ30gE4BsLM9o8A9f
DU00XKGoMa26acymFUCvDjs3hhZONPqSRVYwM+cfEm2glbB7GKfgxKDXtzVID/sGxV12npryzU4p
JrnAYrYAZCm5CzYjx4UhwUNifeytjMFQOrVPRV6C0c7sv+sE6iUVeSym5e8xtFx/3QE9DBimoC4v
XAh5YmBlA3zDIq0RLLY+HKK4sPd//5kgIwy+FJTakcfxQstFIaVQSjLO0MJ+yHLn2GlNEBfOw9DJ
6hZb5wsGwMrOca1o3l2bQfYY1W42mA9uiZ4CIK7Gc0FL3Yewg9pBHy5rv3dUr0M7cWXEN1uXOMaM
uUgmcB6Yj7w2bRp15cSl25wjp9Z3eq88JopywtinGZhRJxOF3Voo8mHgzQCuhUHhqy3KMuv9PLOz
XsQIiNUUe8Rq7wjI1T2lmO806iSetWiScf+tKwZ9eOBAMGxhIoG4XiQDgaleKwPMsjE7ZUYX7SIu
JG8DRHp322O2Ij5oOLkEKCfaF6utabzosavN+kOjFMFU/XJbSY63+cEALIEAqIahZvGOXiaI0ydT
ZDw4Vd0gr8PjJc9/ZmBF8UCbLWP93FwOaL352CTkCsXJ2QZMeVqdI++yKzew9eJn0jSzJHbIbAh5
ZDURZeQ4ige16QLNcgNwYx5vf5VNB7ANfHlwialo+Vw7QO3meB+Rmp3jmJqeDekZ1R96RRk9u4nM
VnIlby4I/WRO+o5mrCEuSC0tAyLR2kNRJNp9As6Rd0bGQRKbNs8SEAzggUNfxBQFfC19GtTaTdk5
n+JA1VLDs9XhrYuGPxNjr1k/vcRN9A/ezQeW8JoFMSac/HofSdrOlro4zTnXMvZmzcx8RD1CdgNv
fa1LK8L+DU3hdrTUjIciMcJycj/rzIm9OZLdIVtH6aO2h1YMIq8IoSLTlLeG3jfnto3CfiCfqavt
QBDw3iiu7MHwcfDFHMrFqQXxKzQ/VyoAzMwGe+mY8dDtyxdgLNGsBqntNOzT3/bZhhyn8U7f6R2X
Och+5yqK815zbN7Khzgo326fhi3/BPEmntYmMH6gOL3+ilpnVfY4mlh3Yz+XenyYq/nvm4K4ky9s
8N9wcXOSUtHibIENBjlTL12AtksySS1i00/Qkwa+CsUVsIhe22jnEkwZo8bXkTghUmvD02urOXVa
XEoc/wOrvvp8F7b4b7lYj946DXGUKDoXaH0PEQ16ggb/8qq082Or0sBGmrPY9l4bJTjZjcwKqFIQ
tqFhCFCHeEEXlEzIqSrUDbJZ89LJuo+y+LMTL4+LYT7VkfL9tnPwUCgslA8igPGW69PaIntoWdlu
Yi1WdI4BUAHPr69lvW8oPyrXAcSAevqkH+a6kASzjaMI0QqH14IxTIIFX29vkkL4Bo2y5mxniepr
NDE+DXwmwtHibs/sgmSSS2fToIbcW8MaUO0U8h4ncxoVn7QB57jKdtoyN09GvpRf1Mr4YTZmLtE2
2ThyOGcaMP3gN+LwrOv1ocZYDuVgIHBCRmsPUH69J6XdSp65m1a4BBmmafEBRVBMMhQ0y21YqaM8
yDPElL+/SPFaAfrEIZg15/PK1+tATb0pJ9ozwBop28WV+ZiP4y8oujfBbTdcuz1kHzEBwfMoMAiK
DkGK2WxrRo2HmP7W00B3e2SKvdf036AA5P+DLUDNeEqFTEfsaqUFi2e7yPFxokcTaotq/dnECHZX
Y9Co0CULWwctLAwFdp6K8HeZ8KQYbAbCVoATHxgNVVDyMu0HqE8Ot1e0dgSE3g9oHsIi6mXCccrw
tCRD5NZn8P2WFLCdVCahu7UMgAmg1sMHi1YU1ZZdW0aUmfVZV3OfLJ8tRiDtoUq+zEbdBpqHF2b4
Qi/CbhdpLRBWeo3eG7tzqJ8ELiSXlR/Ej/2YeG7g3sugwbKVCS6u6FlWtMyuz+PiBIvS+5VxSCwZ
mmzLv0E/ASp9jBKtxXrKIdbUshjrc0TiZK8zqwlA5QomsjZyytlD2UjdQ2rZlDjGplmOPMFwG1mP
UCY5aHSzPGcP4PsIlKm6B1Lt1BMMEUMiGLrykrx749rE97uwx2+bi+9X9ioEJGocrXnWvwF3CzrT
nr4nRr2vpu6xz8w7q40eltK875a/j7lXtnXh1aei5lbSHsyGRpoeUyhjmGXx+vfn7GJ5unCYF9No
oi7H8uxq+lQu1ierlpHBry+q61WIN4fG5iVPx+Y8zIZ9SLnwUe+m1nmoWzDFlinZ3V7Spj3ciBhb
gBDdij18TKMB+SukTLM0OSpJskvn3NfiKugyWeNq86RdmOLOeuEcSUpYS7uCX1fZK3GLP0Y8hbkm
01uQrYg/pC7MFOWU5nNcww+m6lhCY8ybU2BxdD3/2YBxQxKytheFeXlO/YjKnhCxKMbqmsZdEBiV
3jzMc+YESmH3d6TuXMmn2jaF2SZMzyAIimh5XY8XoBWr5qzjiXm0WwqR9pwUp6F1E0kWKjElnqVK
B7+CbTnRWa0ir9T6wO0h1YLg+A/Oh+wIORkvjYo3sa50SYq5mggkr9ErW6pPVbJAZqRKDk0qK22s
3884WOCzQXwCSb8j1vYSprdTn8H7pgwcyF+UGjXL6X4mLiBB7zSTpNVbN7KLAhtSa2RNUMe4dsK2
hLLIqCeIFMpbw56c6eX2zm1Ac7CcCwOC37lNBI20CHn76JPXpfTtT+luOFZv+tO4J77+Usd+5f8v
WDB4/Ll+L6BOrpnAWoH7Dqyu3HMuTlcP8vPC6tv6Y5yi8VswxQMD4wGEDfpWAlp8yUZuLfTKID/u
FwZj1cw6knX1B0NQvnj5Ln0qfVYErNwtfu0BcO67jzGYRmRIro8B4ltrFQJWrqlD0yisRheJ7EHh
sgfGkBw4a219YLK57Q2PQdODq7YgiIDoS7hbAMMY7biq67OGPtWi35m5jJt0gx4G+RtGz4ERRiqK
WbzrrTTqIipNQCsA9yhGS/MmQ2O6V9SlqpzSJCbAvRaRprfHqeh0Y1dmoAhWx1b1+xHir1NuxHtm
TX0Te6wk8x/Sp7x8CyajDrng6IARpQW9BopTHSv3RZzm6dNtr1+HJa6xATY8jMDxwrmwgJEu9ZwY
anm2nNTesdKEZMhYmDsAv8v9bVPrWwSvUsAewEWG9j1w1dd7NRMnG1gWlee+WhzPbGeGkVX6Gk19
2BejrHyytTDQTmOKx8J0zerjTykre5ea5blp38rpe2pBDjOR5fDrZBBLAr4Z6gR8Tl/U8tUQUxPH
wpKAhVfB/bx8NaP+66I4j0Wtv1udBJa6tSaoKvKuObQcV+U2CkWssgcX7rlrT3n81YlAXknvbn+l
9aFBdxcYcfRqUK3Gi+76K2VN1qdRp5VnFOHQKmT0k66osmnpLVfAbqFBjiyJrGZsJtOJdKvSy3OW
gHuvnOAJxvDYlG3ipYjwt1e0uWvAUkM7GpVeDMperyhNJ5ajlVKenXS+a9rs0GEeqme95CRtrunC
jHA/DUAzNCkjMDPa5Q4B/Qg1IBTuWuubvsySasiW4+F1jzoCXsG8H3S9pkjtlWZQ2vIMmufPAPlU
nxkz70mGhkZmUMzyVJlsPok/NK5Dt4sReoyqAQIAu6II60CjXlM6NT3rTgEYtvJE65dxeFvqU6V9
JbT8oTgyhNmGSSwN8wpQleA88sKW1tlcx808px9sTZgzPOR3ZIf20+G2g2y8kUF9oBqAUIBmYd0m
TxJMyeROlX7cSmrukSVoD4qf+kMJ7QOG96tHMim77kZ3/tqskFZ3mhnHpKQpEo5xV33vIZ4OxQGQ
0up+ckQcDk0ZolNqku/4xdVvJv2CySCY5OTt/ZPbecPR8NKvqgZ1hWRX+NIx3vWxcFA/gZOiQQBM
gNg5VKa+0vpois4MPEBZbgbu8qToX+1E+hX5/XHtoNwSyl3cSZHHCd5STja0NI3FeADPo+Kxutf2
baEf1a47qW0XThESYVqU5xKkROC5lnRI13ET1vnQBg4kkm+xytwZw6D1PRsfEpa6n5pWj+5iQ1av
39pMm6C+hkt0Az2OidGxRxWYnmnzEqeFjyJLQPvExxsmuH0m1kHTcTAWCA0slKbwhhUcpYnrBN2W
np6tmhzI4PqK+iPJZDXkTSuYiuNCEcAxi6W8uclnWhkVPVdZemfW3W6uskDP3Lvbi1lHSywGDVC0
LdG8XpXajELtu8EoKdocszdaXwYlCuyu9ZYaiuq2cbxtbWNRnBLV4Yp32D2xUk3VUV3MgVTnbOzQ
T3G0UzG6uAj09PO/GIJkC4bXAQUXEyoL0opa4UYwVE5dMNtVEZigIvcrp8slIXJrTUAIgkUFOrVg
TOCOeRE3CmfOWJ/E1VkzWi69CwbCoT9p0yJpSG3MWqHqirI16iY8ORA9Ip6RMLgVpfwRtk/8Kpje
MGYDgqVqx55lgwkbZ/bKmJAZaAM3FcH9puih1n6S6u32B9q4WK5XI4Skcanyxo644+0475/XPeaQ
1LECjHcMqL/iZvFlbdKNEM9tck4L6Dtifkg4uXWcRhoeIPTjdQe/aw/JHhNE4IKAwR+xnOmV75IQ
d9HM5io2AD3yusO1bxBcJxBlgHSx6dX39Fzv41P5Gj0QjI0lu0UWMjY95NKc8NHGCSxBw+BU4Kmc
AsUrIB+nfTcPZDeFcqmnjRk1NGERbnUwhsPzxDMW01G3S7Pm1mo4Ip7nZ3A2xD+6T1w3uYk84zX7
rN4vIQvN7zJ6xXW4v3qciUHYMWar752lPI89uFbn1u/rV1BW+0PzfNtR18f7KhMRVzmYZdP0Wp2e
7THZxempmFF2kEZ77nnXjgIrmFfBTsI5VVv0TBNoC0Uv03PfLk3oQi4s35nUUt/UVoc+nu10FQb6
NFb9Km1EBs+oWt3y/2GlgHsgocRg3arjXemd7Y5USc5ds5helBuzN4/LU0z7x783hEFb6D5DTAR9
WeEd1VIC7Z86Ks5mx345OgsXc6H+pEV/T1SIc47/PqoQgFFr4lPATuZ0SgkMlUDI5uYXMHFDjAWc
BbFM62LDSzheCvkVZluAxBdOnqozQ3HMuDxPVhSHkVlUuyY6koWMkri5aQjQH1RlwRAHkOJ1RHHI
mHR6giVNlZofIYXy03baJ0NPZcqYH+VQwSV54Rds9ujVoxcnfCWNdV3ZqGl8nv3iTvP1AJCzTzmE
hPNT87n1OMOx6+uf9LemwQAucONgoqdesUPcxqzDwfqU7NzK797Zk1wafp218Ar4f7+N79LFnQvA
U5IWTg65jzKH5unYWI7nkMx66vNuOgKCShJvqMvs223H3bhAru2Kd33XWYppY0+Mw/hignQ49/Un
B1VB0Kft4r3sXbkx3H9tj+/DxTpJmanpPGGd84mlnvYnG/x634Q2iKx9VAa7HTI1zasP0gfD+vq/
Niy4GVWZWy1xFp+tp+jQnKhf+p3XBsrTHDBcXZEv46+Rbq0QAScryQcd8zEfD83ymO6oH301HoYX
vrXFoXqXfEqJC7lCyQ19tZYYOVbYzh7ITHbw55Ph8yuzO5LZ5ykBMuAOXWD1s8Q037wbJ8sVsgIk
PuY4Gdz0TvU5IXq5q+7bc+KDhf5ADhNqCIVnHeFRgbRnunFvugY0AxBCUMhaqeqhsZ5nw5LEZ+fH
EDgn6ye0lcrJmz6xY/Iz/zq8RBoXwST+KBMT27jiriwLq56SIhtdO47PNO8UO5i7KWm/joxWA7RL
+zY99pSZg5e7UxI9I/hhvFszW03GcbLpaACsIwFE1gJgshA7hm4ZjC7GGY5Ch3k8S+JhbfILztGU
Yc9lCJCNVJfb+s+iEDVmqyrd0caeLw/TPsEQZ5DutCzQHnny3jzGvTcfpcngxkVxZVQIHZ2lVhmU
TuNzkhxyyAY3zYNW/0s8vFyZECaMgnSmRrGXzvOyV1/aAyeer49d4fV3wJPtZRn8hoLD9VYKUSKm
ldlVeG2hquwvgYt8mkAO3gN5uN99qjDBBN57D/Juw0u1g8Af8/UvXFBYCcw7ySHmN7p4iNFF5K9m
oB0A+70OzUmXEK2fIyW0nsjevG/AP/8++eYfJBqBbHRq+1v+Z0v4lqCTmefRcpWwQy97KsffU9S9
t4OMOXozNuC+R2sUNfvVcMqUFSmIhzQlpIX9bI0pWCWiAJV0w5uXLri9f5tLurAlRAOLRHqHtpAS
1mmMJ1hc/CBN9qt22l//YAdNFQ6MxVjARzS4uEFnxPhSnxB1Ihcspw9Nd8qJLJ5vXZbGhQ3+9wsb
fZepBEN7MV55QzDca7v2MHxqAvMQecVRAxex7HG+HcMuLAoxzJxazMOosKg+jTsSoLkcsG8F5A/q
c3GqfFkvZ6MtimN3YU9w9gmwv7lBSfY8H1AmSsCH8Jj4eeynIfBZJvqxxefq1D6qR9mB38D4cMvI
31G3VPF/YW+HaTFyO4efJA4eXkuFJqGTOBCI1mawBALOUdD6ESjWMJmtA3Ptv4eLc/scbazhCYHz
fv1th4m5zIkMJRyNeW+PuCbMyptSSW1n04MwSYWiGBrdKzq6IapskjKcPNI9ddN7t8imBra/4IUF
4QsqFBzeSaMrofNsHTR/ueufsiB9rmxv8suvEbJI400JBsX7h+N3YVaIXLZTNbSziBLmzaeJ5n5S
vWBk/f9oRLiFomaMNCXG2szuBMaHqT7HxvPtdfDfKUZ7TIyjBwIfBCmz4Aapm9uEFjAxTObyyaj0
zMfQxXBXJ2Z9IiUg9ZGuOJIcdStGAkgPAUw0CQD3ETYvBmuySroZXmHOnQ9S4+fSJW8RXST1+U07
WBTcHGoOq44ZDl/cO+2ghFF+pOxHNv40ut+392/ragGCBIBoyG6tC79WZ0+z3nTYP6DxMBKGFHcA
4nKq4t0EIuXdbWtbxwlbg34DePYxmihsXMZKjGJRqqCwgKaRBrJ2Kan1tgmovFp8IGs1IANSn7yP
eoYrOR88plKfsefbi9j6Kg7Xkf0fC4LLUcXsTadtlTAdkS6O8WNHi2e1R/niX+xw4UKgNCBMIESG
KulKbagrbJaWHfXC/Fajb5kng0z9YHM9aJBaHBkFdjLhxk9HPVvcdoQLxD+zjnlFl4NgUOLK4mfB
xDqY3PDO4ONxUEYTvnzUdGQeMGR+rpLBt0GNXKe/bm+X6MkfFvDJMUsA0Tp0Rq8vBFR0m3iIyQQQ
wDspv1Zj7yXNJ12m7SbuFjfDESGoB6KetJ6UQGa9RKyd8DxNdzYUT/JlvCsNWRarC3Ht/5tBroea
uLOm4k5YBYl5i07ntPCME3Q/f8Sn8XE6gfIoO6pQyO6+396+7XX9Z5Cn1Re5EhlNBRdtM50t9Tti
qldp351FEjdX0COsCuTeoMLAP9G6FidBrapDHyAxhzNkC+kf9aTzmfwiKB7Q/HTux/e68W3mgcTh
wMlD64BItnVjkZz9F78CY7f4EfzvF4scuskuhrwaAExevHYAuWxXe7YMrLa2AiQ/kPi87IhpTXEg
w2ZUa2KLded4zEsvq13Xcxkek+Dw/Pm3H42DQ0CazB0STS7hgi2rAjO0Kkh1Er1jvd8NBWbZFI2A
fs2KkYkGt82Jly0aJiawkyZUMDCuY4gSRrnF8tHodIxexa9x+4O+t+B9HJE2pN9uG1rvIGrDaFyg
N+5gcEZsIhhVx2YLfM2YckxNxc+rJS/B2aBFSdACvCtjg9kyB3cEMh9REBVVIXSA+3GMJyCvUPc+
LW3nqwxMvVSWcq26QJhx4oV18IPjk8ENRTPJlIx01quz8bTs7X1zsHduCJQmhv/SQFqi5P+1y8xI
tCYc6NqJ4rgaubWDdar3w5GBF4Xnk7B1uP25+I0nmgI3AiB5KkrfIGu5PlbUYGyq0x7dtFon+Wk2
9El71AwjqR9Al2hZp0lV58nTKKXOzmw0nd2lvRvp+9s/Y30DYGMRXVDpx7+gPHL9M/I5M6bESMxw
bJuHeajSoEqz2Gsio/UhllBL7uf1qjFMgcY81CwwIrhic6hwKtMKWQ5mEB/saECirqSnanLR8aq9
GXQ1dFggG67LhGK27GLI+ENGDPUA8RTy4nueJi0J0+5tUkY/TaPQ0qwgKb7E4HfMkzjMVJmk4aZR
NG3guByrIkbO1gA3jFkMWKz2J1fTfTk7aEK1vtnXQQ7euLrQ75L05fYHJeuAw4nA+XiWzcePxWnn
qHOmgVqzHRqNvneU/q5V3ONcpbuqMgOiqL80Sj7XRbF3FvpDI81dp1tBg4DUGvn7nFqP+MnHPvlb
ZAFuLnCdatAx4bfIqn3FGmy7asdWCAfwapP6BlhkhkHW6VnnTIACozgCIDAQXuiUXfvznJYEVBDU
Cg0aYbPBVqnLnvHryIdhNBWYSTxtgVAXMRITWL1GqydmaLTJK0n0ozuVOLOtJPvb+I7IK/G8gNNu
HJXaydzWpLYZDlai9TtLncvsMKexDZnGoYzb49DMPSa8VJNJudHXS4TQCE4nqHAhOoPX2vUujpEa
lf1UAe96Gn8Wd+aeF2XSkB5yfwRflOOgHCpjAFqvF8JeiEOY3uVzDWJxZOq6IkOBOz+Pbrs8Vgsz
jo4VW4fFmdTvdrQ4T7iLZHRZW6cFQRWMIpjNA6mHqISlNdChSXF+wxmtaJ9GKNEPOD/7ydWOuUlP
VMU31sFmWZvWDhipl7GPwc0bDS+9MjzFvbUEWoWkKFcz1x+z2pDE51W9nZ8bjDSjmoKbEDFauCca
oxya3GjMUKupbyfsczE6tq/N2T3kmGsf6hyR11nudNRadrJma98My52ltc1h1iAfpbRderwdYdYf
Cr+I15GAhMZPsoUrua9SczHqzAztlIHAM7H/QDpo8VQyPEBLrPOrFs32/5tJ4V4ea4KAVKZm6HTR
vVNpYTVOR71VkkB3nMKvlVpG2bY+AdeLFOJINyjUsmtYNLDJRV97pvU6Anh1e10b6Q1Uu5FaI2HD
KKu2+roJSP3azDHCInpT5uwHM7V97vaaR0ipe0ArWL7Wjb+rmr1qZHg2+0b1YqOWIKfXSQB+hQ75
cIxdc/YvYbFLix6zw8Agn+dkP2Tg5rfh4/1rm//tKBG8GaIowPrifGNi+eM4XjwmGI7h4BJmhllb
7DR18Wo8nkFMFKh986lebK/vZFAzns9fJ1rcJNRYOGuPiYN0Hcs0i4Kzfx7NsK1xx7W/WJEds8Ta
TUZ9mgFHAe3S8+2vunFA0EdCywHjf3jxiqlxPReQvgOaO2yXh0F5W7TxmEKzOCOYvEkKSUa1ceEh
gcMUIh5pyOHE0+jYCabMQegQJvoCfpZqVizLc51alXCMrXwEdTsMZCFQQhLGwByTuI1ZPgKhaIYW
PRP1jVrZrmwnD8FSsqB1xOOWkC9xkAvuWTHlLxK9mq0YlvKXqNwly553lZ0amF5feyU+sfY8H7ck
Z2DVhiB4aAP0bqHagpcufPN6gcrc9STWZiPM7u2HKUgyr8dk+xKUBTgSEWN/9NrOlTUjVikiN4rd
BM6Xk9uLUJtSm+J8UFsjdJX5ySRJkLrafdOHSu3sZ7P4PqXHaJS1xlb+yY1yJAyvJmqYrr9eqdMR
ypwORqfYfE6y/sgK5zTR8ZDXSdAk2t/eFzCHBj0gYaDlWAMVVQVKoSMoHcJl+kagXVc1zOur71be
BJMhQWOtBs/4V7wwJippRrHV9anWYW17Ls+XQcasf02O5d4Npu+3j/mWo17ZEjxmMPKYonJqhF0w
BQsgRUmgZljTIb7nONb0oRp2qSNJCLY+Hh9EwhckqNSKUy46dIpUs4PRkaVHVFL3VG3385Dt6Jj4
/SwTn1uhdj42FHMZwEfzkroYsXNr1KyYeyjXO2xOGI8YdgP6LN2Rs4iOd9oxjgL6dntrV0ENXxEk
pih8mQjbKGZce6g92c5c9QyLtGpM1rw0k4y7YAX45Ou6NMH3+eImiht9SVOwDIWL6j4zUv20Crqr
R5QVUnpvx8BrTGPulVG7Z/lvY3Kf+j77bk/1ztZnH3QDu6xD4840dng9f/771SMLRmUZtL7YecGv
stmt8XpBSM+Xjg8x7eNSRhqytcGXJoSEqpnrqG/t2ghJHflzBcDZ/Ov2IlbNTr7BFkGvEUNEOPVi
Pj+kigpK1NEInYFBD7gMYkw/zi0SRXf2h3jYKZbqL2PnJbN0/IX//Ks7n9vGgA8mDjjbkSlcVkgV
qZOrCDn8ZPbndMfl5m1wwRY/Rk/2cNmMA5fWBG9lxpJVxvxhTfXVHVBsgHvdQX3lSbtP9/2n4VnG
ibF+tggLFLy3M9XF0EtsbvnHORg+cE+kBIg+C0wwGN9NO/oIYkm9AL9vHcoqV+uKtGBcrKDO9YgB
IxjPJrwHieY7inrsy/GQoqgxpPdNnvjK8jQqEEUFC6o2tNBOLsLcTnybzGhslneY3AnwfAhqJhto
+dBZuvXthbdrnVcYrOF+1+7Ks+GzL6nrJ375A3Q1w117wAD0cd5DhGBXPZu+86Yflh3z6YP5s/ZB
ICbpha8T/Ou9EseiCpZhlofiPtJwEyQa283jw6SCv9FUvkwRmDbozyJ9UkbIv+R3/SQr3kvtC7Gk
swF0MPUP36zu4tJzv8UI3/phvG97/ojf3T71W3EFz3cIifJO74q7u5iMljoE5koS+Zn5XdNlVBir
dJ5vKNjU0bjGzO+K3zomUQ8EOz5vDvKXJu/3FZxOWdihVoqD5r7NmSKZweTBQnQoTC3xiwjRbDVX
WkcMtZIMieGg/wF7ZJARDGNJ55h5kLhlRXiDGVrU6rmDez2a689ltXiZTY5AbAR6KmtebphCjQyd
RV4QRfNPOL94v6dIkWAqK+z0ucct/MJa1X0HcWr2pMyDu7/tFBsbqOv4XjCJFoglPnIppM3VHpiY
cI6TU0fSX+4EqeR8keRjW2agS8ifeDruNvHZNYO6jCWopQGxPoSDEiO4OHtTkWSzGx6OMRHOuMH7
vpjNvc4bMKhRLH0fqWFXJL9ny9orWSMhJ9tw8SsTwn2ypBpVS9BIh6npPHYtAlemAwqYEd82lXMc
tXd53z//9TcCOyYffOE9JCjmXS+LDnkOlUAcKyX77Ci/rOI+Gn7fNrGRufISB6bAUddESU1YVgU1
c4zLIeOy6C+S3Fu1GpjaXeJUAaVLcNvWpotf2BKWg6KNYxQustZZfRrMJoz7akdSG8zEuuS5uuF1
SDTwckRY0jn98fXGRV2N3iWLkWrYBzsu7iuLPLZRKUkJt9YD9hUL3RNM64NV4doK3t5L0eAvYQTJ
e3psoR/5bgIpBh74HIOqaCXEqoypessNNTBfIfkHlR1qo9c2uw6FzQadpxCydSencgKXgcrBWIji
JShjdIP9UlF7kny5rdQGpSgM1HDKTQdziNdmk4Vmim5TLVRP6bEIyucW4xqNHwUangJ3fNrMAh0C
APxHmdD6xibDMhgr+JDbugLgLiPNixaWk6Kzj6NeAonL7Mes6XxQDvy67aFb+THGhzn1EebOAOgU
MPuNnvRqXkYIV30N9QBOp1fYimdoSlDq7OguC0jwLfO3vUTA4+SjxG+34hgofgHJQksGE//CNmOk
s28i/DFkmuXrUe9FRNYo2TSBwjVmuPgBETmK0EFpsx61pHBaHjvrxSpk3cQtA6DkRpkI89hodwmx
2Bh1Z0lKTQ87lXkkeq2SL7c/0pZH4PUJQDR6aWBFFo5AnqM3Mo+QC2eRszNsTFKg2u62725l7m9b
2nQHNOsQIQlA2KgIC25vk2qy20kPK0LqyiuR3D+hoOfuyVKmfmo2NgY4rBSNdrSNQ3cmuo8Cfyzx
io1ohkcnB5ygE4PetPArpkUx2hyDCuHYvJMB+i5gtihlI3Mbu3plhP/94undsNyy0S+DEagmRRTS
YGkekIy3BL/e3tUNB7myJATnYrIapaIMHhg9D9mptiXlpq2VIBOA1jeqMcCvCCtJ+1LVRm0hYRfX
Xzpde6ryCaxzrMw8J83j4PZqNq2ZXEiFD+GinHa9b7oDGenKGkmIROtEOvRPk1xjh06jg6dopSNh
MtvYPHT/0OjEP0EIIso7kBYDc0PikjAvQAxTEjaBDqQ43F7ThsPxFiOmDuD1YBYVclEMGtsLoDMk
NGrXn6OXCWrAdJI1NDet2ATDAAYnlxVTQ0vv26rtHBIW+guBMkbagLRF4gvcl4QE3kQ/mJdtQICx
Ale3SZ0ZYDEnob2opwUkH12FB0r/WqeKbzJJNX7jbr40ZgqXx0K0GBOCwFGUcZhY2d6dRh+D+x61
oEMG3mEp2eHWDvJ7Au0+wLNWfHOqWrj9pPbwvdLwdQXkJepjrMtkfDatACqFbgZnhBc9PKkSpgEZ
SsJ6dGbfGTBIVM35z6TQJEdpy7eRxYONAiABwLIEt4u7BtyzvaOG5ViyO/RP+8ozxlGR3B8b67Ew
gAwOD2AS18x5dtE3yxjNaqgZ8d1cqfs87nekn3d/fYjAoQAUJ/g7uNoYX+1FQM1jU6G6QtXQatv3
wURdeKh+1JpsTGgj/iAcwA4vBQNFI2ya0bNZYUuqoio7PQxt4xMluy+V8htKHDIhna36LJiZUanh
7yw07oT8ZFHmyMnqBGsK6/v+JT02YJHLD/Q3Ow6neW/+gVztofxifZaVTLSN4iGahdysBVIPjI5e
7ybT1CIrW23B89iPwuJOPfAqouHPz9UDPViP5PP4mN5HX1xw65q+9S3JPffX7Q+64Z74CZwXHqEE
qDfhg05jYpcttGDCujLvixh9oQQkW5K7XmaEO++F11j67BQMPEFhWyCpyYt9P+fBX68DjgLGFzyN
MOTtCrU4gw60ily8ZEtF9ymt/WyUFGc2fPI/C0iihUCYLq1eFw4sNFkUNml3djIoBxsp/TOYFZXs
mMyYkA42DZSCB1dRwyQKl/lFBWR0sb7U0Z/bu7YRNa7WJBTnoWIz4HWSkpAmQzCTdGdhYmI0m/1t
M1t13Cs7gqPTnFU01RISml9m39yj/5d/Gt6i2nsvPE4bPaFAmgdq6xulF1dSmVr+8YULE+ZBkA71
KMyDiL1P4JnMFnBWNSRNBNV1M8o85Lef/x9pX7YcN45t+ysd9c6+4EzeON0PJDNTqZRSsmVZdr0w
XLbMAeAIgNPX3wVVdVcmk5G88omoqKgKD1sAgY09rL0WB9WxzC305vlr3VAe9OnaEOviBgMhBr5s
3DJkmecnv8eMD2gZ1aHR6m+UZQ9GRr9gMz5c3+DF46IKHegqgz1yXvfKGiuWwH2Qe55qIUnJBkIk
0BxjW9CYP103dTEShW4L0si/bc0uc+4COGFM2Eyyc5HLhX1Y781ouomjGGr2wQDmzeFVW0XMLvgQ
CK6CcQkNHuDU5hmYz43WHTobSxT11h6sY9wVK3HV0sdS1Tb18qhBiNnKbA4Erewdch83VagNaWBq
cWj2++sbuPStgBYEBwUOJLK92ZHIpM40u+DkHsqmj0OvvwLqALbl4XYo3isMqj6Vh8AaJXJQ3V0A
+mknqAc5JXIvfW3XdvnOaKaVq730WVC1QTiqECggxpwd8LJF/Uvrp3s7bQ9tZn2f9HiNeHMJMAG8
/lsxD1HvRQUhSX2S6oJN987vJiicdPO5Cv2wkKG2qyIapc3zL3QXVDsUFIHg3EIleeaw8r72vDq2
x3unw5h09mp0a/nvwjE4s6A29uRNhJwFmLYJLMQY+3bjfZMZoR7noVusJXMLn+jM0uxYp4XGmZPA
Ul7+XqIPC96o6yd64d6cGVBLPVmKGftGbOcwQJwvDPS7zvRiVCuV6jUbs/y6mRrf721nvG8QQuQZ
RsazaVPz4d3vLpo+PmqRSsXuUglCtA0ROeYGMRf7Is3sjln8Vi+nOzv/8d49U4YwAQcNOwC33dl6
rCznmlaa6FGSH5qwQp+agZ6sgX4WSpxvFUaAb4B4RSl8FhZNzkgTv43H+z57YdYQwFPsHFABV5Pc
V+j+dE8uku3GzIO8GbeE9RszASLJRAFUttvW41E7fbm+8oUH5OxnmjMca2TwnY56+JnCLmr3xsb6
qdgx82gqwMvGs6B6bENDD9e6yW9l5PMwAIaRlKO6hp4huIDOz6k26BNtubpymqM/+IRPmyYR08dq
6l20r/kof4zSTr4WtvDiaDBIcldR0qCP7zJnF6NavJskbx9lYrFHovnFbTWN7hct0aosSGVRfzD8
pvLCZJTyqXD64Wc6keJTo4GrUh/QfWBNLqwdNGl1zBxVQ36c/L7fWkRkaeAKakC+s7e4v5tanfJP
gk/pV9f3ERCVpLGjFE2vH7ngAE4WnZYDEGdnh9wb+luh6dVtD/fcBwzqvx/qHrhiJ86tMO0GwgPN
SYY/bKz/E3ig5TYeC/rFGn3Md/FBoxRjkpbLI8/v5GfAYeyDsBxkqY7wim+9S/IhyIDLOYo+tr5O
PelvDIDGPkvq0wdONMgAFUwWPtTPfZHdG14R33LAVw69Po0gQRKpxL9R3z9iHF5zAg1P0o2Zuo35
2LaabRymnINHM9aN4mG0ayvfxm6XVFtIqJIkypLKlSHe/tLeW57oPtrT5H5jdkw+OjkXXwRkQe4z
J4v7QO/AzVxnceoGlcfZat300o/i+KDVjIFmVE4xJXl+fOyMuzFWON4LzFVZ7aY1PvpaAnGQYzXe
isbZFvbPvt+JYT8ZPLL9XZm+rlwdFRtcnOC/f4Q55mwaAaVBOV9dHf+hcQL2yd1OwXADeXsmAtC4
beTeumG7pA8gUqmtlOneCPHn5pFkIcQkalRgXjluYu7z1If51gzlhmz8g37DCASCN+2m2cd3VBEC
hunvLtRt9m0XJFvrjoClZa3cv+hCTn+Q2Yvj5IoSFbop99L4AEZWBO4P2fCTis+F/jWp7lNx68gH
2rmBGKsPncnDtusC4efQr1+bol86Fac/ysyRd3pst36HPUlz89DHPKjkmhDXohc/tTELGWtzSu0M
elz3mh6Qz1aYbdKHNg00cMao/MkwMDcG9qE/jJs1n7m0OnAwYu4TaTVexFnSS1rKDO4Uwz16cc5G
jnV2SNI4X0mtLwuaYIJBgwOhKnhHMetyfrP6vtP8VjTDPfSSGyijO/2nbnqwmBUkQBmt3CH1I88P
sYs2ixqqUUnfPLX2y5g0hMHYrRHygD0olI65qe/XYsjFU3pqafbeAFHCeDnCkiI4wRMX9t7dYO8K
evA3ACwh7y2eWhkxqlqMK6tUq7i2ylkAa44dIC3mX7a7vf6C8x+oddKnXzojJxuqztBJ+AdcsWbp
OUx1mR9JTJ2RSqwckIWeFU7IiY1ZDIvDUQy2yIf7Min3xMx4UDc9ZPDyR4+i3kOyA0vaW0uzP4wO
e3dyjTRKd990ocClMgcsaBlwEWXv9ffGoKH9XYZItzeYngwm6/1gyXNTs4tOWTJqsrBgKnECozB3
ddpG10/G0o32kdy+gUqQ6s7uGs0akvKOTvdQvgsdCeZRzEVcN3EZqyPxBCgLFxmMzxcjkF3e+e5I
hvHeyyYUBWzwsvVh0WorqeeiGYB9IHmHkg6as+fnrregm9WlSAk6kX9xSn96KYZyn4mx/nR9PQtb
hpYbAnXMBgOAMS8Qj9WQVo0t4X6bT0ncBrxc0xW5TAaBzUfpAfV7tMkviMYNV7ZTSukIEIkbYgYr
IMYRzJgblye762u5LIXBEjw5SusYB7qYtxuoVhqVCmLyPQS4brNdAQL8erfGM7v0bXACMJqCodRL
1opKF0UyaDZcnx0HjvvSQPAuXyOpWoAconGDf+DI0frHIOr5CfAz4vISaQ3CoX5TTIHc0XsRFHtt
h2mD27WoY2lNp9Zm8V8qpQMSBn24NzO4Gl0D6lOYIafumlzVQkdCCYygiagmI6HOMbOUeA0tPPWR
um13l/8w79yDhpwNiNLy0G8LcMUdzY11Y4ggfy5erh+QhaOI9BcAIDz2mLqbe7usZ5o5+sl4D/RX
2Kcvsv29ajBrkLUrqbZyNKcvFMjFwDSBSj2ouXGF54u0oQFmO10D6ZGJo1Fq94kobwcrScHS6Vj8
aWqzz6OIkQ++b4FvdiGyApiFCmrexhBOnit0l92+GPPiCCCM3HS6X6tGpgDYR7IhiGsI8KxYXFop
tlJJ1qvhynnYXCTuNIK8kh2NJobooyY7c4qSKsmfK90v9aDmdv0sQFr6/fpK535LTfv70DJU05Oo
2c7njCjcbmtlkh61gnwEruMH8eqVt/FiCkbtJogxHVTJALez5zAOqGmTROQmO/pC/z7llrHvJ+nv
Xcnz28oviy1I8/w7zYvdAnTMFdthPN35ghTHXTm3i5uMPhawMyAZcOZA/DY3+oINhMFvmgA3ocYq
vtTC9b7YiTdAlH2wsjhwc29sNtd3edGw4pcH8Qza1b76CifnabD8TAfLDHago+RLzIR9y0ru7bu2
GQ9e2g9HDYfwj+tG57dUbTumGoHNUBAalKvPjbZuRpDja+zIxsK8A7GW/JQI4t3WZdE++762Vn57
e0znt9XGXUXpBKNAgEWfG4R8jzf4Bb5zmnnVTT41btQa1ifL1W7AwI0yUeKLEKQRtzRLaDD5WRFA
WVJuBwgPITO3hpAAQRV1wF/yVnvAsI/c+S3nQQstqQBs4a8TEEiDqe+pDxgy14seDyEgGnYC5Gtc
ab/XjHxom9YJCzur8Lf5CRA9eoG/xa03iWc3QQz63W0+NuO9b0sZ6l636cv2p68XP81W7Go63jmd
/gy6rQjTz6+MldpmIAPd1SQeosphSdRS/TFx/IOVdB/S2Hk0U/vIaPuhrzMv0BvaB+iwbAc8bhuf
02qDnj4KaV72SYfQVgA9J6jXd239ycqlFXKoCQd57zUby05eU098TvlIdp3de0FRkQEX32U3lleV
Wz5VmHQndb+FitX3ibKXSWMbSrCxrRUV0hlD6sgfTZlI1d28LUCehLQzskdIvVoJ+dzqOtuIUb43
llMH7U01AfcUkydzrhcU3k3Z+Q47SoohRVponyUhz2k6rFGBq7d6fsDQiUbJ/W0IfQ6Ay7jWMbud
cI0yfLeWJ90ugczZj7IwtdDXs+y2rsFbqGddsn//XXIw0YoGuIvCxtyFNUSngJpgiXZOvUc3Y/Kh
Sv16X5Z69ynBPVyJWy+SGbWnisUdTDNIKiBycH6XutYpG9lIdhRmmVVBapMKqoqWegpcN6k/610x
pBGElid6A1X4z3Hborgma7FSz5kHNG8/B2CA6PrDf4Ot/PznMGPIX+LEsCOkJIvnpHWMBkW/zvBC
jOfxFRzRksfC9iK/gQtRXuvc2Mho15KBsWPbE+sT2lX2fTrI6kkkPN73NVkb5J8Hum+Lw6FFWI0R
X38+jC20hiRtlTMIcaYSszClts2NLlalQf+HjogDTmWs9qRqY6D1ulFG10/V5eOLj+xhbtKE18RX
nq3XrNyeORzrbfoJl6UCdvvZrYdhTX7gosrwttATQ7Mg2PH6FKwdMGTtspti2CTuU3arRJ/0sPOi
lqOGEnovlETjYW0OYnGNYGWCnI/it5rf2WK0mz7vscdahyFUDeT9KDZf30a1TXO3ADo/qKej++uC
l+n82HRcixHJwQRpeNmG3ei4NIxTEW/TeJz6EDy75acUGiJrTLuXhsEPhja3qRIyQJ1mMbhVmOmA
UCM9DiMwYWXrqBDVt744k+Pf5rFBwsxNwfp9fblLO3q6XPXrJ8FEhdp4m9caPQJeOG7yNsl2AA23
Kx5v6eKj96xwtwB4orZxbmWyOGi2XJcec7CQjaGWSXQ5zYbWHyu9bbyVAGnp5uNNBX+hC4WOC6Ic
z6IQ3y0pPLvn5SQwzKmNOHZ8R7K4QbjI86frm7i4PLwjiMUUHMicbWKMYpTv1wY9Vn42FmHqueKr
rGVlY4qLl0V03drSwwWCEuS6aEz7iD/PNxPAWFZ5A6LsStNElBbxY8zHj2kev1RNbIROgjdZGPzz
dauLm+ohiccyXRRm1R6cHBRAWgxhZzE9llpZ0LBuR8PfeIXHoADQAxAMSCP31mrdFwm38jUQz0Mg
iMQe8wszq6W00mHqTHr0Gh0jrphzAc2m339lwFPepD4r7ipWgYK/SvUw9im/6TUi73WLy9AjYo3T
ZGkPUDRGAglGE4K39HwPUiODhEWBnR9L7rOwANexv8W3EGVU9HhJI98QZvULnxsobDAUgmFSwZXP
jRoM0FuIINBjx1l2AOrT2ZlNhmAWtEmh8CRUg4SLV70tnDXx9KVzrTrGKIXioEHC8Nz0WAw8pSWl
x6FuvjIeP5qV0KKeZ93KGi8AF+o7n1iaa7hqVPcyXzD6pioRJ2H+XamWOA/GNgmlFpGbNR+x9FoD
eYn7ChePGZXZp2S+y3RvyCkINcvkMKAfPdgdGIZ00kdWmtYykJPMb4nexjcMrNfb99+mU/Ozj9pA
3SYv6pIeJz0TewiR9UEGuOkW1d7kQIxB3ly3p3zC/FUDASVCLqCAUBKY3SPmOFkRWyk9Uow4Vejf
tOlamWPJLZ2aUJfnxEFMoz2ItoUJv2F6lI0CaQvi363b1GVoZBaktTACFupV3q3UBBavJUBHqCGp
6tXcIdrYOTAX1KDXqlMgVrOOFVoAiLT/aFVDvLONYq0SvLidKCE5UCwCknaOsbYNPMzQ2qZH1D03
Az8SWv7CiwnX/l8Ls6vXJMjefAoLbarRQ+P3/tbw0upjMXn15vrZuODBwOVTHH4YzARxEUaOVGvn
5Mu5oNhIs5zQo9iyvV4F9KO/zW7jHyYPug0arw/OgbzY78S+vRk1AOHC9UMwNz+RkH1zW9uZ6LGB
NPWjLyB94YuGb0GRI3fXF7jgxlAq+tvU7GRyUFmA7gqPCFod5YtBbW8ztvCmgVeQteLMwllU8yQA
X6r54wtIn97IbgD2APEUMQ8xmsClbW8L+lFH4/76qhY8GIigEe6r7jjQ5LNAdRxNOuhanEPKSo/s
Huy5boVnmQV4LkK9hkqk/bOrZHjd6sLJV6QTWB1GMoFbmjku3WOSVATry9tJP06Fnd8xNdp13coF
UF2djlMzs+MP7k4yUlpR5BhiD0k1kKIFjh2NVpA/aBslcdTcWVsRomSRb5m5dcp7c9r5EL1anftf
Oj0oOOKtwIwqKrizfbZGY8ili6epSuutTuQ2Hei2qd+La1QrRu6o0hqg4sHrdX4JMeKfGiLV8qOw
yjtbM3fCyt7vU9ScP4a6bNAfuvM3z6vMJk1Tldq4qDIEo+ENQ0QHv/oqgEuMV5L9hfcAYRIoj1WN
A0/PzKtIdBLhPREwelpKP8ZjaVg3opy4BbjNULSR30/mV62KHXgZM3efr58g9X7PHjxAoKGUSpSy
/cWorR8bbZcWHe5hByL9AHyCA5QwUCXLAwwd9nQrGwtoYnDVau4KcnBh4UAnYs4X/1JUBLMv6YB+
h8Up3vbRS1BO03XOdngEMz0YE66yn5LzP2w95zx0Kv/n9XUvGleicxguARHWPEQ1ZKlRv8BbaLQ0
/zQlXmsEVT6KQ5OZ09ap4/h7XU4oiqTVCsvYgmeAz0ZqgJKaSp1ny5ZgWGA2oBrHgqUoc3JzCKyY
ZuH19S1+V9UocoCrA0BX/RQnb1XaFT4Ek3BN8swLQSYQdWNxcKw/ypI/TrlYISpdXNOJNeUbTqy5
A0Wib2FNqQNKDk3mD60c9ej6khYcuY8I28e9RFP5IrPq8XlwVeBgJItNxJ2gUvvq4sDsRSNl0CV2
+qBNZHpqS5JuXLewVsKnBQcHwmI1jIPHH4iz+SKLQsN8GEKNZmTxFEwegMKRN3r0hwRfwxriYCnU
V6kEsOig5vcvUG2Ep2Q0YydHEkWsb03fMhsz7wk5xKAv74OuS103IBNCAxDA5goz4IJZOEhBG3lj
ahTF/dEYWUQS11ij5F66PIYCbOpI7iC0MHt1YpO2Ti3G/MgSo4N0lcOfaFnUd6Aczj5aEBC+s/s4
2xeYkfyFy4OKBZwFaiQY3Jh9A8lranaemR91YWqbbmqfJkhFbq4ftKXTfGpkFge1qCtxOyf50cUU
b7rhOrUo6Opy0v2CB1QlLBtH2sfk62w1WsUaKzMNhCZTm8tNFbORYlC049+rdjK+dzFzHusy7z+B
h1dfo4BRf/nc82MgBVQHEGhV6nnnd5Y73qA3DB6irgrFPeQ3SbXPK4s8jyUt5MpSl62hNYbcxcLd
VUfqxEPgBTJaXK786E1DFlVmIdFKioGW7MthJeBb+3yzlJWIseC1jV1lekkCk4vHfFqjblhyrwZw
atBcRv3sIuNv4HJskuv5MR7FZzEBuQ/QbRmZzEDPzJqqzVDQ4VeOpcKgqKElGw2/8y0cq7HpfNHh
WHZG/jOPbW0jM5OthCMLgTmiEfViAGWPyaiZFQYiXSNzYEXXZLOt8rqPAMKK7zKrIJ+B6VojL11q
uiA+thEoAwWPwzh7D7mRuQRDsvkRmKcqTFHZjWyGUF03RRKZTS1CeFfoEblDEkmj8R7GytZ/5XSi
DAruDx1EEvOincibth29Crhvywgc6t4Ntb7rxXt1fBC7QizobzMzxzLminOhr3Mk4MMGqhNBQbWV
R3J5O5HgE9TAAIyaYwusKq08xyjyI0f//8EZEzMko60FwFT4uHc+v3Xq1g6J27SQtTU4ZGXq0fvj
ugddvB4nP4RxflQ1CyTFaBvmR98f+3Zf6v10bBQpcGAA+O5H8Il6EaSJk8qVy7/UdfHxQKNWpQas
8D3PTSdNB4oME84bXDk6EI+Q/JvK2t1QRJpRV+gjEOI5oNmFdI8aZspCtDXJHavNNjIQhkVMDBAy
1SbUfRBSICh03Nfrm7PoCk82Z3bgfa2F98tw2CrtxRUfhlhGGrdX4r9FJwjORUshEZB+zrw7kJC6
CVKZ7DgOuv8kiq64NcTQfry+lLeRkItHRFECoEeLiHbeMa1rh0lH5Aj82r7es8LuH1u9648lgGH7
0mmtwJUdGPip4FBFxDizCBI3m+xNZY2JHRjupB0qR0+yMEchCiqxXQbG+Xwifxh2KWmI1mdyhJcj
x9Jg5doTuLRJp2dldkwrk8cJ6HlwTF0UFkXZP7Vp8XR9i5a+tokbB2Ub0OxCfG92HkekwT2d4Fo4
ilOBmTmFt8sNjUyhYZVVubtubvGLoN8BT+OCjwQ55bk9n9SV6tYhP8bEunmXFp+y8QP4yewYIxth
RwL3I0h3NygdoxlJH3P7KXF2rN+nK6WJxXWf/ByzezgCBtPkLl5h4H1u2zF+yIl1m7JhJfNYMgMK
pf8ewFlcwcqsNISfwUzGnhA3fuSO+1AVzub6ti45NIScilYYIQzcy/muCrc2B50l+ZGUDbupCYQT
/aaropJVw0PpGQPYmzLvV44OYD1oooDqBY2Nc6Oap08lKQUSZBDT/kh6zbY3poibV4u36ZpI0dJG
KlkUNB/BIg6SvnNjOeRBMr2y8qON4aAyaFnmQkhakgaM8BlfS0/V3zb3GyqOAVUKiqkgfjm3Nha1
pQGBiMhXjMkmdfr+tq0xqZOLWOzw+8cPZZFZG7cVdh4Ikcvfr3/PpdXCA4KYVnXI8c+5/aq3a4TZ
CDpoO/0BjG8wDsO25+NKurJmZrbMzs+xmy7MxN50JDbbe5S/ploTXl/NUmUaodPfy1E/x0l0TTIj
qcYBdmS2x1BXidk9tnW++lNgPOUsaFoMNbBNFr0XeasCGhD3AE2OwA2p8Xwbayr/fGz7toOCsadp
NYt4jyG9zCyttV7U0iVUUSkqVS7MzTt8lU7HsjAQPtUCF9yjMntyTZydYByF90HTe5B0GWyt878U
EEOxFdECqin+Bd6gBAqpr7oWF6MSI2b/DGPv5HCejE1l5HXSSKPrX3Px0KBqDEUmlB+JOfuYXjG2
lLoInjJQUE9eCf3nNCDaWhK/ZmbmXdrW89BZQ6CYtTTQCNR2+yLoAN77361GfdSToykLkDySBtEO
1RD3dSKSILUr3fcSjL6dRCTRgF9AUgtX4dxMHGcdGrs8PxpVYlYY2E7Mu4wz4+goccOV+7ZU/7DR
ioG7xDgFTsW5sSStC6NgyJEg0JNuUcezUHHXNAy+d+yBFIn+oS3AeJxqAKO8fzfRhEUfCCS0qE7P
lmlysM9aIy56LS3KgjT26BjyegIsEeyP3i+cRADw0OkCfQtu3Cw+wtCc7eBmZ8fCaG6adgglSbf5
aq9ksdSFhgFYg4FZAhPTbD+HvJoGr22zY/1FROZW7tLI+NqFYiPvqmi8WetKLp38E3P+LETiZiyk
D+58VD6SsB+NkFKIuLof3v+pTq3MAiArNdIeKgvZkZjGM2j6otEpIlIlK0/MYsKj+JZBjIGs52JG
rygRGOgYnzyKYevsXHQkC+2mqrboOt1qO/5QPZT3Rh5qd/wXkuZTw7PQa5Ll6HosRexPOhZZWZJs
mpK7IXrba6p86p2chwvoUWCJis8Cxd/zC1c01YBiEXzVMBb9R9dp8rCpzbXm/9K5QF0FnFMQu1EA
kXMrA6agMU0BT99WZpRLeusYJQTx1pBzi6/1qZ3ZJe4rY0D/EZcYMhE3elAMAXsq7n3M6noB2FUP
hRfEEMBccR2LewhIuqKpV6nxbA+HzGvJVNrZkWLqIZgafshq4/X9Zx6zZf+1MXMYfKywt56bYfBa
P4ArbkvzMYqF8wtX69TMLOyoJ7CCDTnMwPFh5h4Ac7CAADaz+YXVoHesRqqBWZuDbZCyUmRrSG6N
0cFS0FK49WVnYxTFpvtfMYUhCZw6VLbnXf6cWaWj0Tg7cmP8TjX9p+MlAOqjQnDdzuIhQHPzP3Zm
R7xvYo2I0ocdf/joyvbHNORr1EpLryMqL5hO1lWVcs6g4VE2NIJZOGjjeIhNE3N5nf+ZWfKz5pR2
4DTiUAFgvRJnLK0Mc3OYeAG3PxRJZ2eCY4wGknhOdtTryrvhRfxiuulavLtmRP36STCja0VZdtCv
BAqU+oFjTgdkGM/v/0SnC1Fe6sRG46ZjRyYvO7YTRieKGLKMDfmVWvKpkdk5QLmVobmDb4QgJw8F
bzaMeGzlk6ifdO61ofUIUACInFEhmr2zhDWyBWlddhyALqriLrBYHjJjTb90+QU8sTPzbC7JeAXO
mAz+VPMDVoQ2sPt1oAQLvYhHY7pJyw3fxwe6XUtJFg/EiemZw8st3mhND9NJaxyADShw1of3Clqq
2PZ0H2dHWxt10LT5MIJMMtTb7yVYSX7hzKHJqLjfIbY7xx1XzVQDOE0yDIv5TsR956VKIOb7vzMy
ixcs7vqZ0Q94HJycvjBqjZuM2Gsp9/IX+Xsps1hSkgH6SOOYQdu5wFdp9xUdm5WVqNtxcbDxjCo6
Q4hazdsFGiFdx33YaBN0mNAODToybspYiyYnXXmEFqMFxUOJFgm0UwHBPPcH3ZS2ecM4FtRGGgtR
Kh2gDRjRjbZpos641VpImRiBFq2J2ixe3xPDM2fXcHSOwaEBj5rXN1l/O6WhhXGsXzgUJ0Zm3q7T
Usn4hBRj8sVPbbSe0qJYiVMXT8SJiZmvGwBH0KsaGwhON7AYgcmourm+iLWdmgV0QyNNp7WxCECQ
w2zMQyMFvCxba5VdmsH4Lyp0JuSTAVGd1z9onhI7M5FKSyOLf/JC+t4XyHJ1oP6wWtK+e1FKQRjj
28BSA+4412oQkycUeAbXtZuMNsy8LEaSWZkfx05zp831HVQ7dH6jMIOLiSfkfxAHvmDd0stYGPYE
6KHveNmXwvf4fW7HbJeCBvKuwO069Myq1ur/yhfMrYI8XvFbYxTpgn4SLCROp3nAqZcTWlN9PPUG
ureZQGm+t8F4idZM44OwdDTIzu/J0O3jsgP04/raL70JQPLAQoIKDNTUoDg8v+AYyU9cf0JZq6rS
j74PJdm0Z99c8GaEsTau1MsvLwOMKWYzRaaI8sXMWC4kJl8TZFJx2sY/hJfY5HNFXZs9vy3q/3wf
/m/yWj3+uYv83/+D//9e1WOLWpSY/e+/H+rX8km0r6/i/lv9P+qP/ve3nv/Bf99n39uKVz/F/Hed
/SH8/X/Zj76Jb2f/sykF+CM+yNd2/PjKJRNvBvCTqt/5//uL/3h9+1s+jfXrv377XslSqL8tyary
t79+af/jX79hqurk+6q//69fPH4r8Ocev7Fv8uL3v37jAn/UtP6Jr6x0+5BQYLARu9+//vkr+j+h
HwLpCcjJgA/UMX77B1jpRfqv37x/Ks1scBADbQBSSiBZf/sHr6T6JeOfOC0eKJIJOn1o8mG2+j/r
PvtCf3+xf5SyeKyyUnD8NCpO+vs6APyHlhEuvNL2RM8QN+L8IKIiGZe67KZDLJMXo/Z3PZ/iyDW/
jSCJMBMnFLp4NmrZQYzG+VxV8QrUeTbFon4AlDuhgIDLAGojeITzH6Dx9b60h9w6uAA1WQ0EnWqj
D0qQ37mZeavH5kYYwJT6yZNfjXu00KAdYIGQ5eR7/bUvK/sAKJvqn8MZQdJljg3kTkWSTNbWwRF0
A+q90DXSZ4/C8mTe+qUfEsFVvQNKq8ku1vR3OV6lNYHBSPh4eEMU1i9mECDRm8aigBgugzBf3hbf
OqvH3K32aWWZKvw+/dyACCDXVHUjy4Di7zyKsRINCDa/AHMFfdGLkkemJJs0baLash4nGt/3mAJz
CSJpaBC/d48VJzqIQaC0CvDlJc3i2E0o39tQ+jXykQeuJaISSq/1ofri6FrI2v7ITBb1VbuJpzWC
C3WMzhaOIgTyUxW/wQFeNq0Tu2aWk7d3SCURQen4rm5UrA66rpnBvT1N5DJJWCprmBH+HxmSgrQ2
gsFdgeusGZn5cx8DbP3g0fautw+tiyK+XgbTsNLLnRVocRjVjqnaG7gZASidJ9fCHCoMT8X1nWKG
xPx8QD94URZOGGX1bsabtXjqz/7fxSfCZBYOCVq7F2QnJUF2SkEHdtdkyfMkId7ntkHR9rvc07Ze
7mCE3w7N9LWwQZ/Fug9D+aXTQHClTaFs7G1WF0hotYfRTI/VBNHgFjxiMg7LgQW2treLvg96IFMC
CzgfG9qXdlFMYeGYCeR+241ZDgczYw92Bd4R09paBkfZIgnSZleCmKmuwa1ggZkz87cNtW/BUrnV
2niX1f3v3OsCCpmiCeyVo3PLdJDsjcmdIfWg8YzAU8IQ9IeX1EGn3+s9u6m4FrVQUcAU+Q0kAsKM
/LSN8eCnzd0oMbZIvrVE3zGu/2yS6Wec1x9ivf42tJBhsKcgaeMvU0FC2uehNIEHZT1u695MP5js
25DIYEqTnZmQyMd/jzmU2e3PXPvaWG3Q4Y9k0gyc1NsymW+0ot8YcXU3lD/E6EajHPborgUl+lsJ
zfe5aR7gmALB810xNfeky2+mfHpJnRosAM/gerj1074KMhOaqdpAP5fEOzBV/cma4YZyqOY1hD4Q
pm00t34ZZRMC3h6aQ/tlzOkDq8CTOIkxSKl84NDw69xPaFDtkuyZixGUFl+z4XsFLHOl/5w4jqH0
QrTiw0Z+IYl/CzbNQBd2AGIG0MU8x53YoEm3BTsFpTIsyXPVe8CjjJuasP11P/rWK56fVdTfAUnF
UDtQR7PonzAM9DqNWWPAI0mDwpHWhurJbSI/W/5G+NpWFsfKSL/0svraGBA/leCC1G4S+7W3/UDT
6XcuvthlEwBhFzQl3brZGBq0ChtSB6NTBcjNQ9tHTaMEP7tIN0CbtCEf9LCwkqCRTyUq710y4SN7
RoQR18Kc9vCmoGM2j4mRH5xxoJE7ySeDax+vL34mfPqnZwD7N7CQ4HZBSDmLGYYWl6F37PpORLgA
qPHEyTZDatpujG0cB1mqBUWkRShiXTd8Hse+2YX6I2IUbLmieJmFCikCptHiendXmpusLcJErs1a
LnjWMwuztNEXLaSAaSXv9LQIvLYM+PhCRBpeX8d58P/nOhSKVD1E8HMXwJLBGkUPkZC73NW2mmfd
OMaPvPsqmlXuqqX1nFpSO3pSVxytJPaMBJbswH2Id/FnFoGSfq990HfNXoSAzD+u8ZKumZx9JB8g
cF6YmbwbGVAcfomjL8J67Qlc3kIkNMiJAYydH0FHh65P3pfyDkPHgVX9QfWDzL5xa02ZZgat/M+3
+tuQcb6Dbu/wprMKedfk3kb68SeQwaH4CCnoKcjY19KB45v+H2lf1tw4jnT7ixjBfXkluGihZVne
/cJweQFJkOC+/vp7WNPT1rDU4ndn3jraEZUCmEgkMk+eI5JxXQnlP5/Hf1pe1IDGGilg1mKJqm99
yKSAPpyvudBXbWzIyTrQaPCErYhrLHHyNfnaix8R7xUDQ7EYfFhmw5UgaHohYdWa3buzxLmEUJuB
tJKj5GWPTuOnfpK4xdoJ/+M1gKQDA1g/hhf5ExdDrYmBRA86r9qKmG9W7QwLnjWc894TnDXo6MVN
PrO3SKV01pjqmCfwVv1FyLddXLkdWDqiprST5On6sV8Ib/z1Rf82BsDVf/pSCNoxOrVYXP7N0TfN
3PxpciKScrvZDAQkRncgMjYKon+IDoNy/Zr4+byYxaV1trmoP/yn/RjNZKhV/d5culE2zO+9aMO8
NQrSi84zkzKD1nWuOSzMRLIxSFmGPY1qSqIp6NWGYJj8+mYuMI9/beaZlcXBLGZk5dQJDTwlyQi4
ZBTNre4TRzggqZjT1PIBbUiV5LFTEXYbks0an/ul6whN47/XuTigQAWWfQZKtyATc1uTuZ2vkZ1e
Pg5nJhbxW2tavOUG1iIH7930FTLWvmojaT2Wt/GqqMfFmHpmbBG5kerU87BzG9Rcx2mHjEj6HKeJ
y7SVpwXes5c88czU/FPO7iWjnPJIiXAv9RbYt2gfyLTxFfNXlP6S4ndaYFgXuU+anDh0fcFnE9k9
TmcmZoEsgMcCaaytFYlDq8JpZNWb0LcQ2aeK6Jzs4qg4dPKH1sn2VOu4wdGLVO8raCYmZbQBCtuJ
1H0uvU7jJ46+m7AT5zM39cvY5r96zoMexGJDP0KBeW9a5aEXP5tpM+ZgM2Wtr7B+m+sTcM2mF0Ju
LTHAn6RJEFIaSA1keWbu1VF0GulohbEzSY0tqtVe78V7JZL9vO7e5Ky74XJ9Sw3hlVqh18gpmVDe
V4A+j6NbkDI/8zq9l/qGGH21K0A2n8rMlnXqhFAMNcV6n2XxPg+tbUcNV0UWDKSoqT3IPLT7hNpF
B+Xg5iGqXya8Y9LoV84YsI7vcbktstI1tMLvFBnMx9O+HthjPtxIwHIMA3fR20QDH+nkW4zHSokp
8Ag0qAKEUIvkRRaeCkjNte1nnbyW1SkV8IA2k52RdQRjcuCVLT2tHRyI6hCT526j8SDXR0dHPLWY
uJFGTsxR2pQ9jcHxWLlqT7e9Nn3On1Vj6Oi3o2F36odlnHKwEsqPLescALS3YRPjHVEcxwpKI0lh
m1zaxW0PHoOysXupI2OWp06e8Vk1yY7UjDDLApWudGsWU0AxkizT6WvILZCj616qT46m/LIaiglX
8VhUiWNEsT/oj0Nm2ZAZcYWpdKjSelZZkEoxbVN4VAfJA8Mt3ozWjaHnb00ZfrNxIvpEHS2HVqJu
7rOcgnGmfwamlXQDsO9aIUJBKSkcXakDqQu3cZG7vJS9JskDFLGcjsGHae8NAIlLYn3LQu2GgrJF
jkoMTQzu0BW2qvbQVOmIbDR+NQ5+ItTQh32DLjDY7GJCrdFPO3V0TBq6IE3wBpo6uMb2eZ7teDIW
NoSqva5rg0apdm3z1mq5Z4X8TZaGJ5HecTSyNKi2Y+YhOrUFnLgxbZpuGeZFBOhZthMIqzrwyGu6
m2kFAeTOoa1hW8Wms77K0mvrlCjV8JxEvVOYsTvGGyHcSHoGjayHJrsrlOciLve8Okk6usH5G+as
b9KiIIqBf71SSYWttZTQHbuM9Dk9hvk3ZqHuaCg6UcG2vNFtEJ97GNbwm6LwIQS+A2iXsI7vaSZh
nkb8EssHWfxoRM3VBoj3DjqOMxFDfHZkSwJig7EdRDBBxscQT/ecas4wdnbVpX5mGXZqarh1Bb9t
x02tvJv5s57emvx1Ug883STxNkl2ZZjaRfVpTaKnJuUdxIm2XW/6ZtVvorTbVGF6O7bTkyCpThIV
jz3Y7fPybho2Yx2RfFb0YED8oPQ0FN+mMtpd1bsiXF5KfTG50xh0N9JnoOZdXYKYqMvkZDP0pyY+
TojFSlwA9RK7eMp5tOPQ4GvtqkWTwupseYwwMKUdVetRMMCKJbj6qQj4RzkFiZr7YfI65oek+RiT
7gDRnh3mrm4qoXtR2yS2oWnmhe0YKEKZ2ajO3qd1sc0K4P2myU7VkBgxXt3shUOwlVUmMl28iKAB
bXaMxEJ/W8zEfBZ/7erhMFR0r6bgu5ROsVTZIk/9qfwMjXJX5tUvo1WdvDbJOA7wC8Ev88coY3e8
/u7xfwdwvaKP7uUotJSFichDCSCkIGO19kIm3VupsW0jvkmHDs6HeKg3T11U2dp0NxgiEUo0Q3GE
pSY/FijPJoZJ7S5s9zKk57Q6exuoRWgIAZEmd6Cj7SMEEhod6gJ1mxIuYrDnaeROVfoZLR4wmetb
+URAiqmxyk7GB9YlTmYBnsWT20IfcT6jPVgDSZo1m9RIHJ49Z9IpRQGG6ohWlT3W1J4UE0Ktjd3V
YCeDF0zxPVOQsN+l/d5E8GnxBmu/Vf0GjCl2D5EK09qhKWTXyqnOT7mwTafvvEu3SRtutPFWESqb
jvTI+odG81rtkPRQzpUTR6nQFm7CrSK+hybOMcY9Gl7ZbKhsFB8s4w7TddAVFt0Wk+B02xjvWhp7
kEaxZa56fVGSUv6I64c2u0uEAPHfVlEt604hmmEjJHHCxI2qzGE1AqEBuZ+y8jBk5BoSjnBab1vR
G9X3tAsJHqKQFnkV5V9S8gEcDjES5g75zVibCKVbA6evcU3lPZctfH+01UwbqqM2myyijm/lOGzb
8LXgQaxvk6bzk2o74b7vYgekJHYjfdYqwk6a2WDYsPXiqQ0hOIWLr0325fhERQpuvSchlt0qp3tu
OAoPXW6KpKwid6yh5RT1ZOaqH7CnsVm/aQrHh+u9SdRelKZwqCyROgoGIXEzw9jIIPJi4kPMzQjN
Y69OyzclVB2dK77aibs00vFV91VPXSnaCqxxprEAm2oIx1UIo19zHb3GtkGBROL0kNbagzBXva0P
Bd5tyAEQuJsCr1eZUVuSjhm4zFP1hivvSpU7koqCJXRoegTUchNXzcM0MadpC0fSC4gUbLvCwJGs
vRLkH2L1IIFd0Ip4oLcg4B8OBiasxHCXWk5p7vgICk/0VRv2VcGt5XSyBZ7YjKO6BLgEw31RvatF
QvIEbw7OncHovF5V7AESBdm7AvYZQDgc1A/dCRFMozQQCmZTnPIkDjeCadlxDZ2i+Di03AH1KrZ7
dFC3s02F3lhQkNepvpuQBiCXtmWh8ru531ncDNVH1HMPhGFOT2uXxeKmKrSdIJhbs77HpSNYsjPG
haMCphTHYN+D+g0fJ+Q8r5VSkKLEbQ+1zrxEq7o9DPm4GVLw9PTs1BiPUOFzBswaSmm6k8YeJz1y
IBt+b9TMK1ApA+uno4ihYxrjXYcqoRZZ25zTTVIkj5gH2iumsLXi2K0GOQChLHSYMnRkoEGnPnU5
Zi2G6AN9+yDRTSDoX/Ka+WM03aJoiDYWlDsxa+h3kVqRFKT40ojdNI37ToFEnzbY45RuGhkP2mo4
xlg27YStLEOCMe85JmMUoneKkxs+pGltOXmlkL7jveahlRkoY4L4R8kkGp44gnvXqO/CesAynw1E
GnP6jlEzSOPnUGNQH+wJN3cjHihWjForfzNrbpvJfTupiIigFeJQz8HmgDbPMSOfDXhHAclb9Wsg
9suFlLOUf1Ex5boEIFD1+ymDIL6vb/St4rfb7H5VbWPt/bmoISg1GtdKhmfuDLWtCXujpc1c6opH
yDt5la/kHr9ZQwleKopCFe/nNbioJGhKHnfWiPXxoHooU5tuoI23B/KkQ3pks88OrkvWiKLmpfzx
ov8x+nvTz95RZtFZGAqYH8H8FbwjRATtg458BIpqtly8JnK4gqsBhO6iSfTSZrJD1H8X60yM0RiE
Um8CSssgrkK7Qo5g4YGShpCSrWWnG/xxwBMcPlslfjgJTid9deyjoBBBMn4NMfiJ+FNJb8foGNKX
ytxWPaig9KfRvG+F7yEyP8PhQdeeMu2gh4YbxkFRv07sWdQwJYqYVY93YoOmwzhB8PWp1b5HKpHG
Eg8jHmuVdaOXJ7xJPAi039BCctFVcWqN20M0onsEfb8cGQSVBLdu8HJDAi6VngzRQtTXqnZj8O8R
KUE6SV6Opweoh5F95qTtQ7/un6P4tu1VcI8G7ZQfFThWXNyMJihBaI43Iw55v0tx1jvtmIfIQXqD
ZBK9QT2bUENFl2J4MBnwghGk3ar7rlNs08S8FiSsZPYUM26n6S8rPAzaUUHeaU6qH7IbeYQITyj5
o97g8RaSXNt0Bq7AZp/Ep2hkG4gF2ZL5EUIJuhi3PT9mRvcssNGroFSbiIPPebktMRAW4mmm8tgG
z//Qt5u8x4CCsst5ifXhAacl2yLOSAi27wFRTOzvjGjfChwpTEZqBcTYzVcmHVJtxEpCGyzCjibc
Kcaw18wJQmaY8+nrb5aNrs74TWbmjogHTkoZaY0gl1rbiApXbio/amQbtWlSse9SkPfKAJ358DlW
JGKld2kNMSVu4l0QkhgqeVPU2KAt3ZY8JlmvORhpdppcDKq0JVlae1TpN1J1J9bfbWjYpr5WIrwc
Tv52+CUivBO4GvaT1gT6ELu99KmZL2r4er2adbmUhDlT8KJhzG05yTTRXmkGKKoFHYjIU52j3Xi6
bkG5XN35MbGIioWm5400n1tATpymQtkxf8NLRhVfauFFEm6TULD75glSbeAkGX00FPVpJKUJzsBa
IEIj+FIJaRLjBchAWxMHMupIfPMPHc+2kLeO2j1EkUKArMezCwdBfon4KRN6F5nE4zQoTprjMOTi
8/V1LaCS/64D/qxrEY/USJ8SdAOboHaVFsnXsT6wnfnZf/TOIG7K2pFtJPurxbJ/iPd/211y8EOp
PrTKwWhQIpehXRWRlpLQ4ZuJNE9j9NvmuPINV7xEXRRWB7UuYkidNAGUysHc+1y0o3N9Ny/7+s+i
FkXVvldVkHGHTdD0IwmRZcmvEWTOrhu5hCzAVfljZVE4zeN4LCUd6whviq3kiF8YhAFFdu90hwFi
xWsH+B+qqD/2FlVUVWUYyY1xuhrnN5KBhFvDTW3LT13ul5vrq1vbwvnvZ1dyLwGyyUUszoIYXxZv
Zq6mNlupoK5u4aKAWkwRp6DMbn4XhinFPKIbOVBI8Jnmqp7Su3MoXGlbrq1skcEJrJX7opk/W/1U
KqU9VEd9XGOKX/1YiziF4tqs/g0rdeiimEiyHXVVtIKcfCs7zc1qtjjHhz9TqB/nWMQPOR4EC9Rv
OMe39IQodR9zjKui8mFDqJDbSOBAnUBChShEo15ZudGuXGm3rYTm5cxEK9VxToc5hIX1oZRfpE4+
sSm2OX//L3wTVLCY7ETvGWIH/+mbQGOaIcf8dhDBKXmOGSo5IkL0/b9ZWfimGeogm+5gpZ3eaH5K
occqd2vTC5dPwNlaFt44miHTrRxWxF1sooumbIZN4WZILBBGRLt6XGtrXY74ZxYXnsmoWkoS+C6D
yqkCcyehLUrv1O2AXlN3KO5SfzVwzWv4wzfPLC58E6yQjZoXsDi3f2S/CYAywXFobCCado3bO7JT
+f+HgDlfJFfsLp8VYt4yjriFpreLOioBhereOLHtGGS3q7s6XynXbC0utYbLSZrM70K4YtGR9IO+
QVKrslHuitGHgSSesxai177k7xh0FqMpnXpTk9F+Uv32CSM23rRBadpuvk2738p27P13r8OfL/nb
m88stlRXMFCIVUKn7F2w2V6yIyf9xbbTE9Jgv35enRuYL9Fr+7q49KKxBq7XjFD3V6H3J4iuhGdo
oXxxQXZlvteTT0ZfeNhuUF0OUiZsGApefXmq5jpT7GYJitNyuMmBfscsmvrSdMyPhtpWBg11QPQQ
pPcZ4DZVFhk7FNxRWUJv2wk7gOrTEf/SM0O+XBsFirgKgUQsyg6Ko/eRp6ESodbQr9HERwgyFfQ5
EQ91dkORhBY7WnGA8hpSAtVWAKo2rt6dax63iIIy5IescY5PtVs/Fd6wEbedG9roVbvrAzWrvraI
hqqSjHnXwJp2P3nYWN6QGEBKVBXll9GZgDWwXOppD9dj8OVr9MzhFuExLVupTaXfyJ/JmxzuRKgm
uqj+eRAH8ZTX6+YupgZn1hahkVdy0uQZnK1XcldvRUfoJF8trLXMcS0wLQKiMglapPZzixq5gQCJ
wfSW+oZvev97uP8NQDg7sjXw9C3t5w8HwdjkKLst+H9OujPvoeSyhoSn1TBxsS/+s49LIrc0LLqy
zf6yKQVsx3y2rQ54Ma8lkJcPAQqUYF2bmarmv5+trkQ3dkokfLFk274XXuZPBx1XZ+kVpN///02V
/fVGA+3tv40tEv6I1aPKGIzpKGWYau1QDU/9aBXudvm+/LGziHlVKKPhPC8qvEE9mohsr4AJrj2Y
TkfYAyXMKR5j8YQhg/TN2F4/Av9w0H+ML8JKk2pGKysw3nkQjIo30kadZ1GFEYBpmPaMLdrXa9fn
5YP3Y3QRXTpMV7A2xYFQG8CJxF3f3NZgNfofl7YIJmPajhnqWG0wfLTv2may2RcagEF0UD19w+6R
m69kxPM5/uPywqgAoH3WPJy6OOdsKgQIYiHxSbZTwNxuE0NGVN2vJv8XT8GPnWWio0SmOvQMdjCi
7s9REjnkvgMUi7vjXlnzkEurMjC0gwEITPL9oathZYOsjmZUB1ynv1BqR9nxMKg5yqShXeSSk3RP
GtDDzTsSMDClVjctwyzK3CofG6jxMbefOP5bAZi6XYkHl/zImLnqwMgCxN/yZRBZnSxoqVoBLVE8
M3qbDeZXtwbaXEip/isOnFtZeKsK4mIxabUKedcQ24BhcDubq/NNQYRH3UZxHsGnucFEdVfalsM/
rvsxppcv+JUBjUwFunazuMLCkXW50xntijpAu8a2hheJaSQxIYaZoUsJMg60dQGvnvsoIIxx8iR0
pPITkyMkqp9AoUa0mOP7VLZERW9KW9MuDEwPlBCbiTt0zuWQSHjp5OhrmSG+Fr4UpYAymWgDoulU
hTnpamzvZzlieLcWDw1uZYE9a+14mxqiHyrDTuHilsXvQNFswPK/lYbGB1M7j9EZp/dluBWlbwpA
wpQaTo/fKOcAWlTSkU2TD7TH0cjzVzl56hsDPWXdCXXsLrtvUhokAFAOHUAnUnZSunEX6m1glCxC
QX3ygCL3o+pOr8xHJr63Y+tVFmrFEzup9LlCO53Sl6JCTVhEnyhVNlyAmlkLMlr6YaWPYg9FhSkH
YRVKtk0GRH6Bbr/uR3VyNGWNyCiJCzm/aUQk2fVXU0ibWjKcSMsAwjhVEXgYCzSB69RVJ2r3mMox
i1dBNm4GlMSj6BO4A2L2HxyzSqEEblhUlHX1oKTmTka/DMLGNNwpoI6TgK7qIxuoxBtDyO0x/sLx
sk1m+Ek9YyMMJy0mEsYg1bYqlwPDMsp4WononaLdyYZ92gDZFe/LsCJUiQkTJgfSGY6kvFhMJuKw
H3TFDjkSAKl3JGhrDso3hkc9HVuTD+BxjrM9xZCYKqR3fd/OG+IwYR7PQIPOSF0ZresM/qZ0lm0g
mW5FZcvFl2QUUNJ+V5PeMwT5pa2flKjeF+xlSh9C7aFXmJflIZhjc6dV84Na6Tajyq6jmSOlTzVV
iWnGxII+NYU/tkmCjmkPUI2MJm3nCsj4tbpbAWDOKd0yREPcZR4TkkFT+IfgN4snU84QzIq5szVI
dhw+VZboVH2ghw9xv3J2F4QPf8WOM3uLHALkGLIJCrY6MO57tzhKNnVNHkCyAFIltugkbgUAmWgD
cbWKSp7ThmtLXaYVSKNxSzFEDZwo3h0LnLvrkeliNeM8MC0SaMx+qkC3ITABR+Dxo7HHdIf90Trs
M78FBfJaHn1xRWdxcHG/mukU6yjn1ygsyLtwVxM8gPcsMG2FZE5yx8kaEdHF9wjI2yF9ICugKV3S
nluy0JusgEVh07qiW3j0TTmodr7NveRNW7lpL95mZ8aW90yFgVZxLOtADA8lzVwJzUZlbaLw4h6e
GVncJb0iKDFUsnEAssSpQx0aa3crXrG2joVXdIw1IP/Hpql+9t44IpmZvuQj4iLhh3qbef3qGN7a
qhaekSbW1KBOWAd6sQ+N245+razpYhL0s23LYmdYqk3UG/g2tSt5LUiZg+aIOzN228ful/iabeuH
3Bn86k1h+3U/XNlRbVFtGsDYl48cOyr2j60M1q3B1cJyJV+e3euPeHG2xMXbKhGaUsD9gzxvOrRg
hsgGNFi1rSKsyo1eXo6B4wSJuFn0G7/k7BWHmzsJwUY5n6qRdGBb9nHNNTbzATtwrdSubOVrnQH0
so/8WF2sz5hy1qjNVAeQ5NkYSmcLyG5W3OTyHv7YWIT7MDKFcDCkGmX5+mnqAH0jGDEjhQsWA9vc
l/dTiVdV5a89qNbWNv/9bEfldFRzxRzrQAkTMGQCaEnXIBSXHh2Qivz7o80f9cxEgtE2uYrx0WrX
sPPTeDPHeqQjh/5+vf50cT1ghoaI2azStKStRLffAKVUUwejuhMplPyitTh4+e76MbE80cWYWqGQ
1fNlYvoq4R4e99i8zka9xG98zvw10r6LznFmceH2ZlJAIljBojgLYqMjKD4BxAmx6pUc53LScWZo
4emdyIBa0WCo8aDq1duJh/E5lJyyrUQkt/FjL7qht6uX5cVnypnZhfPrkxZyo8aOKhKGkTGKYAFJ
mFUZIHwFejYS0eXIVXLhoW1Xzt1vGZc/YteZ6YX/R3oOLve0m51zcIrYqUn/lXjVhu70xObeXCqH
9qRkB50bbQBi3KQ344nfYIZxXwHn4vw3TUfj7PcsDosFmviKWbgu9MwXhaek+wa6gKwEm3k/ry16
9rezEynJagzmeSy6R7dD89DLBz0/iQk4GW2+4wDFb1YsXqpUnS9rkTyImW60Bu3nbdZeBk8kilPc
xm8C4fssSA+UNHeoRr+udRrllXCwlGQB0D/p+ACH1qtAi981jTmKMDiZDArntPXq4lNv3kZU5kSr
C4TyyeAyEVSoynWgJEZVvpPw0MIwqXAEyyNmBQxA+OEiTPQnI1rZpLXfukhFsrwculit5t/62VpP
QvbfDHCdfQR9PoZnn71LxCKdOmxGnN9j+iHS1sLHygqWU6qREUJtV5rDB3I3mdREbh3QZKNhiEFp
6EYKr2sV5BW/millzpdUxRIkMedYrIJHurbQZerfiuE9je9yeY3q7yL05nz/FmFKLIBK000sL9pO
XnZqjsVtchvf6EH6XhyqHaaLgUZc2dOLGc9PPNAX8amNLSPmIY6qqe0zhqaSduqyp+unc+2zLWJO
FeN5DrQzbLQnjd3J5tv1f39tDYtwQxt1ECo6h5tosGV6T/Nba20Na7eyvogwFoDceaTj4yRb4aV6
nZMnyIPtkAg45W3xuOZ4a3u2eKoIjGGmj7W4soR3lj+Owxqn+JqBRTQYk6GB3Bw+yhiC7gFTHkoZ
rl1+K6dnCfVroV1BWY1FNE7vglCyPYFfpHZD10T/fXRrMqp2+5WjBY8C1G0zt253io63mPggqHbh
h+51R5HmRObKxWQsEh2agSasBagSD0B91x/+9RHBwPLUrOZUl1/oPyfLWIQOKWGQ7YX8YlA4rTuj
l6eNfoyJsjM3c5pzfWUrR2ApiNiIUmNSBcYwsADs5xPPKcZRXq4bmX3uz90DtzPGSFB3WDJcsnoS
lXjAOwVMfaAG+ZTDT4xC3vVt7eihvLdGa+V7zQf3msHFIUjwrZLKGuqgZc9m9S2h+NtIKB9ma6H3
8vb9rGxxGPSqMXMuw9CYfwuA8ltsBGnN9vr2XYTsQ/f43/u37ICmYlfyzsD+AWKz4Q51q83o6Z68
qVfaPf9wk/xYWvh5pWsWA/VGHaTb+h2DMOYOY2NghDdczee1nT2Ur6BAWfla8yZd+VpLpntN65NU
hHwiDhfmBPx5HH4eD1h7Uf52s2t2FtdkibI1Rv7wsYTIps+QjZucaTuZYKq1sLwC9fsd4GXRPnOi
N/l0/Rtejpo/Gzv//SzFgU5iKFgxnrNy3qOJ8TEa/10S9WNhdtUzC4mSY5gTuipBa8gOR0U6DlfL
lZfz8x8bywuz6mSux9jB2hWJCJkTU7CpDz42bwb3AmivrmzbykGWF5enJrfDMIzYtmQI9y0tQWAC
WFld7Gvz4foHushjgH4gJLvAO4fxkcX+ZSa0eK0hm9cGYK/LJuAOMW1IlEPtiS/IcBDuXXFfPpeb
0F3Lpi67x4/x5cZC3aVlOirbGqY0gJxP4jVN7H842j8mFlup5NrUYAYToWpXbbvjYD+AFe2pQw6s
EEwW3qVkTerhHw7cj8lFGG7yME/zKMWq7keC0TGMBBNQd3WEPoDL6gBuoi3BECu5/iX/4bL+MbsI
ymNWSiE0eOd4onk3c0DBqKD3u/N/3dJCAfyvXsiPz/ymVzg7czQpqVmj5BLoN2BC7JAFA4EOgjZX
wtU9OTpJPGB9dmqLgeq5q3qoj+s0H5eTpb+Xu9Rn4LzPa1XDjzDyWyi6NdqLBdheVmzDTl3Z2ovX
nYoBZEsEpQg65/8ZY6qeyUYqwk2jED1M+VaZRlcqVrLyi2f+zMgiVOqVkEMHApWGxJRI1PV2awZC
avnQAnKuf7/LnnJmanHmo0y0VGF2UKPZRUPnagnbWolCqHDKCkw2QXrclG8bUMpV1Zrs5eXTcWZ8
cebVHLrBtYwSeBQoH3Syi09rX35lX/q2+A6R1OZH6RElD+roK0F17SsuIgE1uk6jBgxLIiTA0BCF
1f57ZWvnLPWPy/Zsdcuz34WYcJ+wtRNPvGbESFxikCT8ZcmPeByTZAAlXhpwqbQxILvV16VNL95V
Zz9gEQUq3ZBaIcIqky09SUHsDjbDcAMmMGf8EV2V47pco/wxuKxiNK2aWi3e/IF6V6HH4PDbnMRf
IvrZQfMk+LLdPEZFEBJrc32rV87LsrjRWWKiiSN2WjEfh+F7zN4zDJqLygp58eWS1dn65i9+FuxE
iIqXqor1jbvoqHxgaFX6oCeVFB67yx6LDTgNbpp3sCT4MrDY9bbaYcSVOmuA2tlxrjiWvohBSRiD
HnXu0MpcJamaPoW9r+eYi8s4imWTGycrC78IKIPG2r+j3rLUkceDYdazJw0v7bvkZHfDs+mMt0iv
5jQVKALhda1xurbIRWDSFWZ1yXxZm/pLX3Av7l+t/ClM3jMrInRapftaOSz6IhaB6biu9Tn/GHf1
O/9MncgzcEvHn7Ij2mDRXAm8lyPQ35iFpeaUJCZmazQwZxUSARe0I/TcYVwi10/Gb87iP33lbzvL
+xnsGWOFdvec00XH6sHYM9SSv7WPAVfz+DUP6oSe4YP386W1kN9ZO2BaoJo62CiZrSz5cv51hptY
PK1CKZJkKcUnnRnVtKDbSrYEND/fq8BNKGR4zIVVVOI/uO7PBiz8aFIwkU7n2CD7E3oGyIVaxzgM
O4kIO/7GH9VDtvaEnK/na3u+cKUwL1tqlFjn3FeWXfguGCnBBXIACyxpN/+Hnb3svD+LXNxnE7MA
m58ToFpsgpEHRRKRSkMnSgOVnE76lLu0EIiEIWBj8q3sNQW9znVPu7jo373fWUv+D1ZjUROmVKQo
WAnxSU4+TSDnrhu4yFkH/ip0l/9lYXGfptTkNVcRhCx0mE2/2aaSDR+aG/ahU7miZ92lJ+G72kGo
V3DUlWrv5RLEmfnFbRoljIpVjqRsrqDPrAExXum6l9+uwXcvv8N+LC2v0XpioB1EZoTs3UK9FEw3
KEnlQH6DswctLzzUYxJRmzkYk5iYrbxLmhN7aw/Py2Xbs5+xOK6WmILB+zcQyAsh7Na/xW7zPB3Y
Q+mpjZ18rfYaV1xo2TEQ67gZlHJOe2NbRwZh7eldm/gWibeDWx7Le6CWp9frXrVmcz5ZZ1c6xkyj
TJvhR5IFGRUDXEOiuOa4F9OTs42cf8O5DbUREz7BRudZLxwkgK/Mzb7+xXqIhX3qKgFUsP+1FnAv
3jFndhehTwDnlG7g0KB7tq3xfBcTcCGUinN9B9esLKJd1aRi3eSohlN5RhN+WR2zOSxdt7J2/JZN
hBGJbBTR35uYHEE7sFHuMP5GYmeNNXbNIxZhptVFg0YhvFBpEyeCVp3Qat7KYi7G67Mvs4glYTUo
BgRz8TQA2xp4JEjqNI2tHOJt71i7+EVcxZevrGrZTyglVtZiiSr3RNER2WMQ/vqSVrxg2R4AG1mP
Wge8oDEmcH/cQ9rALgGqvW7l8m3+s3HLzkAiy0OXJViGYrdu6Muu8Rx5GAAgrZMdwdbQ22ul2bWN
WwQIQK37pkduGEj6LxaVpNHXej1rgdaYf8JZfFAmi4EmA95QfucH80l+LMncmjX8lKKqGDtrqfWq
wUVgQEYEiZACBmc+/XnmBlylpNnFR9mRN7GztoWX34VnX20RIqA3qLXFfKSSbfVgPeeTXb4Nv5Jf
5Yd2V2LKMb9tvuLKB959xV1WIu8SZF/9P9KuYzlyHMh+ESPoQHOlLauSN31htNRqehL05uv3Ubs7
VQOxCxMzlzmMOioJIDORSPOeZAzR3KLyOFAbbfMuWreKByFHX7JlHgHGH1j9na5a4j50lNvrsr94
kr9FgReLZvwIKZIgSUzIxly3q05ADHxuZD8BmXJXFnab/gQ7t1Umgh3JmiW35GdY41YF24QEGM3G
eEgr+rxAo0TD7OTR7yjbUyV6jQBQQD5b9IgrRuPO9CMLML+A73KVOHVSgLZpheZWC8iU8tzLmX99
VTwzZxxXHKR5aAjwwsa8SUPNKTUXgFWcUHL5kSs7ZzDNEOgbqARhiQOmHJNThWCDusUa28Shs2BN
5Dk2JmBZms71pfG0lO1gJGnW6dmSFGpQYCW5Xb/VD/FOsHUUWONb6ed8zO4iQLdytpRnjV8wRxfm
PwhtrRbLngIo6BmdpqhuLQXyZToALT/8luv1MyQL3RUmYNSvJ+OFvNgElTqN4dHQLr+p29YGhKQ3
p7wsxR/28yyHsXrSZkna6jAA1QcWKqC7PaCeYZ6m3Ah2A0b49oaOgAR1K6g9R4P+cE+cZTMPorru
WqMIcB0RtOgLllpgQh6tQ9hUTJjIVn0c9lyZvH1lDN7U6khPQVMFrzp7KWBEHmMgYbRW6/ZAm3SG
B9HC9Mq/q0iR81IZk5zjoi+B2YPczAfmMWyy6VIXaTck+oDEGliyaHE1dv1O/EukwhgoMGNjYyTQ
oNGT0838gaeYJ7h4lKBuCLxme3ik/NrleswEcl9gRoCRhaUqaFDY64UQ0Wyy7R1UGdzUjU7aVjtN
h/GJ3/m4vsazOOZSrtsYqGMBOqfFZNoEjeSo9IXjcHgrYq7hLO8Dc1xqJ8Ouy6xKs5ZqSb1XO2tw
iptkn939y5M7r4qxScC2xiU4/BabRBOWbA++Ltn9u26Xh8HJ36YHwJ+2vNzaumGchTLGqCCP1ykl
Ti6cNb+mldUrGIUSZff6fi729f3aOIth7K+a0pZMA8QEgbYdcM8SqfBmXPVlTIFHTOwIgcd1kTwl
YWwvAKVZAF6V5pCC+TWRfmjDr+sC1gIYQ9R0DAnqOhSfURGxbPRQzSsA3UhA/Cp/KtlDDUTmhaXv
uqDV5NylJEYzzE42BakukD7aIaDIZ6u+zd1xA6qF+jfYALzpocZwlc/LMvAWyOhGOKlmD0roFvh9
iVXrIJbpXnsQrbfP/3F9jHaUwEDvhRSClm7i4aYPD0D31QQLWGNSiJ730cVFCIaA/JXXYLR6GV1u
LaMlTVoqdUQgerngtS94GCmx0bdlyR5mjtKFbp339l/toQI3H2Y/CILQb5xZok4BdjtAcxRghUfS
QUwxK4r6rCQ/pxGQRZ9b4N2Pw12C53oc8woGS26ItcVL6Yz3lNRErrWhaYFznLxlg2IbZbcBuoo1
AzaxlnAjA8cvawEGDwhSKfjkHPaaZ70Uz5gNenUroIBg8V2ELnlwtVsifQP7oE/nwWnKXSAedPJa
Fcdsvg2LwaobzgYsAq6tn7GmHlyDRApKQG+F9z1Bce8+0jkPjNWMCCaHtYUVjRCNjVcb0xzHjMZY
5AgYe72hDwMYtkj8mKTiQYtNN4n0TUpUr9V4N9dywX9f3lm0jL9fhpB5K9a6mgEFyB+eO3/cLJFV
dq9ueOMV6/t4FrQc9IWgEoPNRmGkgPiU4dNLwIGHr+HEIbFbN9CLnWS0NaiKuc8BnHwgIBkWgp+x
8SiiH1YKiReOxBVUulfCzxT0bEZw39bNTQiA0ZjypnHWtXYh2URngYr//H2xapVWYgHyTOzq5Arv
mVfaqd8jtaHYwXv8EPn/ykr+ksdOyxA9zyYQ9rWHWZMOodps1PopI+3GCJ7StnelOd00PV7MMjgw
9FcBGBIDD0dw/XzPn8DkmPW4H9ROzGEn7bbpBkevb8E861xfKE8Io62STltwo8EYhVi05+CtxMhz
qxHODbqcznebOC+FUVXgehcE1I7tQRqLPeZOHSmerShAc1j+UKNEmkypG4yzd31tq8UCkAf/v9IQ
RncrsJMIogFTXIpNIJ2it0oMGgV7qRo8Ae/PK26AMj7l9uRNTuYO+26jude/gbe/y98vjHTMjEkv
QIp7EHugyM6JHQSCbZY8K11CgWsbzPjUKRhNJTKXa3SorEwabIrsaS8eKrO2FlCnKgXUsZRvRAK0
fmmrZJlVIJatmt9VgPSPqVjNyPsmjsmy5HtExRB8oOObiuCnIB5yCdyhTg8Q9qXoVrqm9EhzjMPr
nWWar42RcnaetyVMUCOHmD+LBZgPOo5tPW+P0WhYWfs8FtA3CL5+zqvNQpe6xjioMgdprTxA3KAR
16wHwPMPz4q00fJ9ZSzsFS9KB2hh42MUuKe/6PGV02eLYroZjCBQh+wJV3o5AkRf+Rw1yct6YtMs
cCiaPobMAmWe3UzlC8ggN2A79Puh3F7fhdUPkaFEmopO7m/coP2Ymhpo3NtDXZUWWB5Bg8idY+TJ
YM5ViRNTjksZHmtTH/pHYO25AZApNsvjuvo1gBaFO4jPE8mcrdIKUplGWFZUnbT+QYzerm/b+iV7
3je2hbuOQesiFFJ7QAt6DtoRR3Qb3+hd9Q3AybcD2Ffs5C7lRSpk+e5venMhlr1hOjMNU4qyOFBE
HuLpqKXAO6GpnRDB1iJ0DD6ZBHQA/U6fNhL5LHt0seu2CJAOHRMXBSCFmxnIGGiYFvFqLSrVHcDb
1CoPiizYo/LcAU+d6D6IxqzBkKyRTpaaAdIkNZy8p06UVkAneRITeB+xcUwtc2hd2VIGfia19wqt
22T4bQoQmEDbCQjSGxMNlGPohrm5jSIZuSviJeq4jcEbNCjgeFEtU0fPaCXZoxDv86hwZTjCvGvt
NsP/Q+BSgQJDnTMHrAzAwgCpaY6U4nCYQeSpF6j/dymA4FFTBjSmZUgPBh79IEAi8q7MPlrtM5BD
W5xusZqgCdF8gzTkcJPM6nZQgYXdpHYe4Aca1Z6F4q7UnjPhBVTOVhGjfbAZ0AQKihb9bjSSl7ny
REUByPpNmW6M7lROTtqDBVa5Gyrk/iTRyzDXnKu5VTaVPTbgGQIQj4g+CbBNmAM2paXlk6znboXm
eKMSgKLVWJkyOw0itRpZ7ohSEHsAtB3cp3H/mCSTJZbUL8i7gPYsvaksQh5KEMmS6oVKP0Ck2VpS
8yArbzRWLLAjAN8lPxZhDWBQoBuV1BvEyG2WRtZMtTvzbjDCd1HdBo3hDKPsS9K7HAPFOSkdjn2s
3qIXispEKVQLKS1D2EftAFX8kXoZWq9jjM8nN9Gm9dFcfsNNWa7eHxcymZilnmUFdEMwDnARd25+
b3yGoy296KWT2ktID/aHyK/t9hjirUg5ARPH43x1212EDbE2N0Cmx4LlCkTqSPEXVOZsKm9Pmcgk
a9K0CYiC9An4OWoZaKX1BCo2lbOS9eTJxT4yoUlSl+ioz+A8G7cvLaDluVVpg0tHb5D9LW5AWmZH
AGdVuV57fYEKMKxBVC3qbMu+mKaC1A6AUtfbra5LbqjCogGif10319XkLIVZXi9UYtCWwJ0HKzY0
YpsVk6U11Nazj5ELncdb0vIxF2phkCSLJhVLKsXC0idM+Bq6a6ac1zNPCnPD4k2QR6SBFFN+hnNN
ik89fLi+a8tPfL95zrvG3KgT+BTmoAEse9KAbVmxhQkdWDJalEBMBDIgNYjd6wLXDeovgWyvXyzR
UB8qCFTpbV+/5CanLX09pySfBTB36TRlNMOIyKLmk7uUGsIdQOJAiVq44jvv6b9aFzMupDEOMQXc
FWkTHFHlLjg9Sxtd+xL65Ta0gSYF3eA4C972Mc4wbGe5lY1l+yoAWaFiVfPaF3gSlr9fqPYUiYZR
LhKahaa9O2m4zK6rAEetzeXvFxKQHMdFSLFnU/mppI9C8SykOkfGH7zdWQ0YdzBTsGT0IoTEomAl
RuFWZuFomrKd9WTfqB8jeNRbTfdSQEbEwX2Jxy/4XjdaGHg55QF6/iGuPH8N4y+yXgGYk4RYuXUk
b9yCQio7tlYDZiKL3oBfxwdz4RR5/22fGfcREzXUAxkeMR/eFTVDzf5JB13ldSE8dWEcSD3rtVkR
CFERkWpKZBc8Kg7OURpfKIUX+tJJYtG1HY5SrFsnziJrAr9e2XRWh5iww0Bgowb+INZWARqfdMjt
Yt5giMozUciVh/+mvQZL19vQWtPaAgsGh9teRaOSjE6YIvpX27oAX6qgAAEWzd9tpJIwLFDLA/Km
81sOCsHZ6P+VdpwlMHbe9qGMrgxIoHXjpCLequJRymPOOr5G/75fMGcxjLHPYweQnamH5nuTrWIw
doysJLJ6gLIkloK+6gUjBhAPO9VL3Mwv9/2xeax905l83QkQ4/Ga9Na9z/mDGMfQNDQhpTbi/IzP
IQZYapda9cjrQfmDxZ/FMBZfKm2QoWyEp+pW3I1OvF86C5bJlgrgTAi1+HzE61k2RTRkVTFVHeRa
f9cZUCyVsh4jkKwBTmJJpiXaye24XdDqjDfdrT70u/I1upndEaiKp9AL/1UTqXHxBcxtGOi6Pict
vqAsXjLVE+Zfc08sEYMmAtBwAPI4hS89qlqVfgJYNOwYtHI03MTBh9lrz9cd07rbuPgYxoRkKowk
CfExDYBKnVh0c5BASV76ueB6g+sa8O0mKDQBX8/LNa52lVzuA2NbZRlhAneG6N5T0FwvFZYJYrWj
uG1d5EZuW9tAlA86iXveY2lVuS/WzFhbldA6q5ecjFp9zGioz9oWMLnb6zvLE8JYEHq+5KE0ISQE
0XSkn2jegCWSU5xaHQq53EPGgMYq7vp8wLOvmrLHNN5F7UkpEjtRgBKNa7NWar8wPvIBCBqplSi/
ciqDhRt5hHn2higBZ2CNJAcyFuV8GxjtUQ8+FfDM9VpvASoHWKNzaV/fl/Vg8GL3mQs3BJGrmFbY
mODYZLt0Q/YCKDhtMIsOspX/kp7QVsDtllh2+5uDvRDKXMBmZ0hDSr+ETm5kP1a+ubzKj9SdvOqx
958K8EDyoqtFga8IZZtrhkiaalpA6IQ2Iu1ZXXB6iNs5IuaQ8tPwa9rwavDrDvW8ToXxbpqapIU5
QSTtbLodjjUsd5eC/9lKwVxPwH5tg6Z1wzlS3kIZj1YpojYBjqDFUJkzA0Jf2kj73NbdfGt44xOf
S4RjWwrjtIpirrVyxCp1UHHG0mtAZAuohbzzW37m2vkxDipT9TYxFzHKw/Qb7d2HFpUYH28JZFbs
CXBWG25/LW8nGddEesOo4uV2qlzlQ/HAfLoXbqQb6MzXgEp44j2V1isBKujhAKGqycDp/vt9OAsi
clXAz8QFMDrKYUEJANP2rvJA6MB5qa9r54Us1vSzySRDAVkyapGRM4FP1wOb7151hHlTT+7kgMeC
z5OyLOHbOV6IZYxfq2KpU+sl6fHRH2D3aCTU7HRXHtG3fFDc1DEdlLkE/hTtYm1XBLMOAECrba8l
WG+ILMsud5fm7AhpTa9dBvid61b4RQ53TRpj+2XbRLKxpMgKeXaSRNmZrXEc5fguyKKXAVjYVY2u
8C68MUElV5PO1tOfWdjaYXzoI4wKigF5luvyBWCVgJ+lj5H8W0wiNx6KTRq8BWQzSL+DUHYHETSy
5FZv38W5tao2ww/hDYF0udTQG0N8kqvOB1PtBiz16JD+VVQFzzJXHcD5RBXG4QSqiB5CELpAacP7
yZVRfwBv4HtmCXfgmsWJFj5542wv7zAZp0PRdtOA6X1hR9OtYEf2/WY6lj6SrXt8xUbzg98YBvL1
zbwRLLA4uUvGF3S9CwXdPbHLU+8ipL1DIIXSj7GhPobhXwqb10X6FcBeUwPGa0VFYbS1DDUwntSd
9Dhb+TG1AfvxkZwArw7WT4gv3OJYgJoR1ta88L5g1YepeIGqsqaYwPL+u0cpiCr3wMGBdwbfWV/8
zrgQeKtNKxcSmONvRQrawgGvk2QLnGm/32TIcHfbfwCzs3ik75t5Xgtz6BqK03rVQZKwB7P1F8xO
/0j2NcZbH8Ao5WofaWLplW142U74d3yQxsVCmbPUG72PRwrxmPl9NHb9iZ4ib2EHqw7kp/H+Dwb/
1y3rvGDmAhIFKjbaCIn6QxjbwZ0KCJB4V/qp/TF06P3Cs0zdc8dYeCrDBMtq0aT13ENlQLydbWen
w+zEBhhXAPPWcUnYPcyG5y/Xnz4Xm8vcfOYgKH0af21uPgOhs/EF12wsWUWn92hr6G7DDR9IbsdL
Hq4GoxeCmWsQVEOTHFQQnJBfmvQ7m2IrpY+jQJzrLmuVGuNSfZiLb+pF2rWYeloC0NcJM+FeudvS
h3Ez3ukExDxusjcau/WFLW9z16/cv9SIHVJr20yJArFFHIOqYCF09lSeuuAxNJ8SpKKuL5Ms5v7N
SImkqiKKXGiwZZap1UQrZhnlp0EqnMrEc6t2TfDM6sovYwzcaZ4tMX5stAxpBeS+xMkpgI2ikwls
ZfuaRi99Nkl4K/U7Q0XFBwSNIkk2Jvjm2wg1oHpw5vFnangpuImNjDqGWLqSIFt6CZTgXNq19LEe
kbBQjjLmeNMJ+PfVZNFqcoToida6K6seFR4T6WDOIP8QfhegO6uyx67Y19K9jvFYqfKv78n64/q8
J2zo0QVDb6RLaqyZUA9U7RzUQQg+fhf7xVeGuAESFxEPrxK4/rq7kMs4fxBc5GE9QG62lX/Dedwl
D4L9dQc2VgPWAW7SeDVIvxDI3AW6IUhBX+Lwp53hj9vKxqDGrgQgpQzgA1yx7vWNXbXdC3HMhVAL
faEI0OwDmlYGIDAUWb2QiUsDD0Vr3T1dSGJ8/6SNUB0dubFuN9nIjW10vFgTp93gLveopT8DroOz
uPUA/UIm4/1nE6V2nS5++IAVekOIJm5IBEAlnDCKeMG+V6385fqWLj96xXy/SKYvMtfSWIpd3eIE
k06ytGFyqXLMUHy9LmX9oUNU0FrJkgT2J8bdS1GoaVlVLfHbAINobBMQb47pl56w5R3e+pLOshgP
X5uakQQdRSiufjTdj9C878SYs6DVO/NiPYzXKxNFKqQG65lTQCj0kht1vDj7ugiJrSkQJZ9igX6J
IBgQ/EnQ33L9VFY3CliQYBkAKZfBvuSpUaiDSnH2xDx22UdpPpUpJ0e2ik1lXMhgDEnTs2ikwbwE
UTiQN3KId+En8MbxWEg22Z3+VgDMg88Ksez/N7W+EMvYUhgB5q8QIFbcKV6HILV29V3r8zAm1j2u
RiTcTYoiyWypRY1pFUQDshQLzvjCGR7vAgdItrvaQn/UljdUv3qzX4hj/G2Qm/Og93heKGPkiuOb
Qltb0l5JGFhV3drX1WP97HSimmjJUDWFpRBLKCnTEuR+OLt6ixGnl+ZG32QPkTPeER+MAECHBPNk
t0Hr4HXJ8uq9ciGZCUmbMs3UCI0FYHEb3Oo+MBzc7612yn4Zz9XRcBpH8Ge09zQWeTJTF5QYQP7C
k9f7B8+A1Uvn4lsY16VjPKCBTwFeysMoW1lv018LVdGgu42DPixqGRtUKzr0TXm8XPn6lXAhm3Fl
SbHkBkZ5mYUc3BR98wSXkPk19onSd/jRIr/HE7rqFS5kMq4tHKU6iQ3svYa+MSl4i2uKi+Hz+gmv
G85ZytdUxsW9g5xXb5ZEWU64Byd44SC9l/sxHAMG6e7pE296aNWbXshjQqNgmkmtzItGDS9mD9WR
KEdpeRIY26RDZKCpUAfCAeaQQhlca9JPzqYtP/HNq10sYjGbi02jstA2xQSD/GKPxsSI4Pa2tBN8
DIzu/l3jyIU0xnXnRZerkogtk+9GR7WrXeIE29gfkVMhTwv75X9cHeOzu1Lu5DbDBibb8ibeAzUE
b8GFMAsM4BZXGkfNv2L4i71U9KTQKYVZt07vgCE+3mNMHRPjeL34RmwNj8GeHnnw36v+GwOIMsYy
DVC2MwcoTdUYzrOBid/+JagkfypVR6bdBlS7rjgHnPv9D270LI45wUQopTqcIG5JLwPkY2/sksf+
cfosQ7v8gSQZitp4/xJb3ei+5Gaunu4Fh0dR8Qcvdv4M5mDrEdPxhhks+JSab5Cl3LgJHpsEh0sm
a3xGEbC0eY/g9VozGp80FQSdiqgyFj92o6SXETzM6CW3IhhORRtcfd3N9JR4aEL1TLQw7qJNBuQF
G+SUVLQpP6Zf1bKLj2CcwqTraRHXcODpc73tbrTPZZa98ealxg7ydad+6va8FCBPJqNkYiB1Gk4e
rs4cjxWlTlaKB0J5aJGrIZZBdNM0dU361sCvRCKolBdnVJYwF4HawEnwxqKwJeFBRDXRkLpd2jxc
dxLy6m18IZW5ETEOWRadDLPN0LrWzioC72EfNqYtC7/FEFzEmF7p0ds9GmDKGh8qoXC6VtxJgnKj
jwBYHI5Z/mZWoFsrn/r5hSBL3mBqPNJRVipDJ1KpPXa8eIb30cyVWlRKLCgjPlrXfUW+LVT0PiTb
wuDNTq1b2nl32OGApBX1utGg86qPfnXNrn4Ejvimo6vAQsB0BFBE5nPJFNf17S9FYJs6xixSxBQ4
BgclMax6eFV6ANPoPIB85asJ99vtd2FLjDeTYUiNEsKW8jBwa5NQK9VqT0eTTl5FfiZqdpYCCJYG
+1IgdqsYdqokuzbyc3EfAAzGzEVL6wnobuLdRDRwmAabVh+suItB4lpaOhhxNGDAlVLpi/KPIlKt
YCJ3cKG2SWVPRps8GLY9wxwKW57hO2fNq9AEnRYAnhohw6gsNMY7qpmA0/e+Jb/wZrB180nsflDc
z2nuG8ZeFURP1EuL9J1jtpEbTJGfioDFl0CiLR+15CYhgEyJqdNmbhU9aeJhaAYbNOlWi97xSZnt
pBm8Nq1soZ+cCO33ZgDQqwnMBPHdWA32mJRuDDz1rr7JG9kiEfDGg8jteowq6IKxaafSCZrppCjP
8BWYgvA7Y8Aeol5AMPqV+4WEm8AYNmaUuIMk23NdYHoxRJ8icLDTyC6Tt2G+bYPXVmi9vD2l8V2q
NI7RGL4kv8YzTGoy0PImWHVVu32jgYG1Rk/cNLnpwuaZTvaE2T6CiAJYRQ1WhyqhlZYZ+sozi5jt
JlXJfRE1fqyEdkRPqojBMyHB2HNlWlStUdgQtmEh/QCWxXECe1TT7Zs2tgd0TKpt6swYt2xbgM6U
T6Bz1RTghPev5bDDtMS2j4s9md/Bfov6mkWG3pUlfGB+22rtpjTfZdN0FPqpg59LCXBrRD/j6kdt
DhhUiW1qHMUY1K1ksDQdT7249cOi24aldmhJupt1zTKMQz0mbtKgNRVuBhVsP5CM16gEuBbtT3Fm
esYcbLt6flaE2TbSwo4pgo7ymCbFVk41N1ZHdy51AMcjF4rcqEkFn2qiQ6XaS5v6NhS8HP3crbjv
4toyB3ekCFkiDPCdwuJZF06mht6DqL7pZN0r48whpexkTekaA0bYa0wIzRIKvscGpjBOwMzDAD1B
L0ZTbCPB3DZB4k195pFyLyPHNuNVRasPY5rsQFTw/rmvcY1mEbEEzacVCpnoWNJLgBqQyqtCNHSh
haVJ72ZC7lPjJixKpzJkqxrLwQowOBpXptd34B+hfmwC0Uk4GVB0Q26BNI7ymQUUYvTGGxsNdIAm
PGRoPCWS5idgBiD5s0GLvUIDS4xKP6kVKwlPgox/lL61coF3GDLBMaxhrp9a814IbSIGXqW8h/Qk
IW1cAX5kquzB+GGGxG2M92Q40qm01enBLKSdCLpi1F92KFfbJWxrxqRSkxp2Np8qBcRLZDtHOQCn
byeIrMTdZPxU0o9Uei5GdVsXntyVbgRk3VKwiAgorBpgPXgXFgGeNY1h9SpMimjg7DEBVGCii50G
p5riBR3WcCQyGkcBTmUmKiagTqkWLbPoQPoxHRCm2bkEBuHZGSi61nQviAs8+HdkqGxR+xlgoYmR
uGGPtoFi2i1c1LJ6rILQI2a46/XGSdSPsJscEL7DbKxwrB4zWGscBre5MRz1Gd1+onSUintVeIlL
0yplpC8m8OW0sq2Yz1NmINmeWwDM2uh17ZCmcKZEsueJOHqeJzD2YgPt9+qIHjsZj9L2fprzjZwY
/vUAYBW+1Li4BZhgUtUmDXlZ3AL6Qw/PCH9licfYNW6lF9PF1jkNupjSU36b48T44LurT7AL8Uxm
oqBZMocigqtlrIL0gx02eJajmasYlzGLT01z8x5Z6ewYBT8VEvMeSUvwdu0SZLIR6kQqSZ3+LyOw
JJykfYSukcr5mh544SWl13vcLtbLxFsazUKhUyGv+b30boEPDI/A2dffs1O97239JoD/Km0T4/Wq
lzrLCNy7bHjyewO4Zy4Q3fru/xVqiEwgRYI2bs35KyMFp7PJnGGwPzqnuK9R0O94mZBlbd/3+i9p
bI5iaAGROIV4kI6wSVNXnLp47AAZU0tvgvomTzmvRWf9cM8CmScLLuWu0SIszziaHzB2P3bTp+4t
OClu/1R8css3qymLc7j4Nahy8Qau4nmShBTyxJ0MmpcQLU+ov+GRb2uCR3ZQ6tlvP3mJBYW3r8wD
JWiavB4D7GuWBnZm/ohl+PdZdhEm201Y3aitYMWGaPUYO4zjbtv2yr1SAC89/ZGAu73JPjJl2CqK
4Otl62Z6a02I+gGJshnjcDunmBJDWC9FOCkQBKD7yI8JcNKqypWNkxx+EukuF3PcFsQrKupos+QC
bJrz+OZExV+h+sXeBmUODKUljTbJk58rRxGILalSuBx3uKjENR1l3GEP2JoSA1jQ0RTQ3yLSQXrn
axIGntV3Q/jojPe4pQi7PpCm5qxwHTnlQn0YX5hkuRg3LdRnNE+qrqKqmlkDCNUKAJbWHSreA1ot
NbwEY55o3jOQZXoyMyWUMiz8kGZgbS1fR3Qva8NjGr1M0lupdBZBl5vQSa4SoZNff1IQ16eIzyul
93ox8gDjbc0CBvBDqwrvOzNBBLgM/y6DvG6uVsc0kDzOUXHU/itbc6ER1FBqkQ745uQwe8QDKog9
E7990d3MGl30WRyLHwRs7ZpuCY/XZXOUkZ0RVRS5jsIZ70Jl9EzAUNFjzxvT46QDvi6Si9XFWdOG
yuK7ku3SzZH6Nehk+U1BvJUwOjc3czFOdNG5QnQF06un0lVVTqJ1+ZErRsW2ZeZmo1VZDgel5qZt
ZqfBfO6LX2NJnX9zLKYMGCNA1aB7At9xsWcRhjuEXAgxgRGcCuU9KedNYCocYr71gzkLYW5wcIlX
QVIB36hR3gLaeWOH584AbA88dwv0/SsxcnB6zXEO61fLWSpzU8+JIExVLoDQGS9ts3tSIO0/bR4L
b5rpNZ2VEBKy9IehDpYc7AKVN4qzXqdA6vL/jshgruRCNAuNgKASdYr/LfBhIh5hpgbMW7pLdrwy
xfps6IU8+e8q0eg0wrBahGGk4KjNrRdELThmQ9/sgUxCf4dpagdIH2XVR5j+lBDDX9/UP2SQzutl
7uZIGnK5SiC/OAzuYNr1A3lfKppIVtQWwSyg3aoWH2F4WdZ3izuLXdTpwhLiIMnaQsQ2N+5XfzAg
80x3XCobXujwvCHHIthp72ZQq6IZl3y0OOLRabh0/DV1lUMFpBSRRtBB6isgoXF9a9c913mJjOeK
wQtDCgnG3ldHYbilyEaGhFduX23OvFAfxqOUch925YDjS4zBlszZ6tB/1c6fFcZJKkDzJxjITSbq
CTlvnHX55WsnyLiZlijRoMwwRxFJobi/U9HtmqfvOcyfRryZvVVhpgzmJeyngY37u7p0RhYLAWBx
DzMARsLwpEahm5tAI0E4lxo8eMpVfbmQxpycQYD0PfWQFrUysKHSm8x4S+faKtP7LtFcDekbDSBV
19Vl1YFeCGVO0lSlCn1tCUZja3BUdMdaDe3rElYV8kICc2KKHolzFWNZgPSaCPI5xU1jctkCVwPU
CynMRWC0gyjUEzRy4eQUMV0EZwIlBNn8XtwUCcfI1ndNk4DhgKoEyA4ZxQjAjCmNuLlpv5OlB3hv
zrGsXwjmWcLyBReeaiRm3w0lamrKaamKZk7ph8cZPDgLGRhy7hy+FN6CGE3PQjOfhALiWgWsVEpr
q8PzdTXgrohRb6UpkzShcIdFW1mDmANzDBwe5JSaD0TdmMgZoeXbNotfRd7s9BKcj+Pgcr5hkfHN
e1zsKqPtStyY2aDiG2TdBsZDBD7fz6Vlfik2K88psFwAarcrPczAc1/B6xp6PlHGDmpNFYIAEBNf
lWAw4WzULfGB+GyJm2ZzfZ2802SNIQ8zMoEiC5TXkkXQXzGl3KfR6hVw3kq2BmRO8RB1AWRkh94p
ehtJ+QcVfTQLTnEBLjmk5ekG3TQuHqNA8Q72MX/2Zt21/LWlbElIzzot1eTlOH1AjUme5CjvQAzK
B/R218+qB2KsYpd63GwVZ3/ZZ+GchxMtBJg/EdutOtzV3U4RPmo8/JohtmjwAfcARLlfgfbatycZ
WHYUFQapgoeltSXPzW2ly24y6Eho1hu5Pgp5DsiwBzr1HD/yxcJzRePZ12Bn1kqeVNiiGUVMASUR
uf4ljBi/bohdB8RSa83qdGqXemwLVemlpN/MEmiK6t4pDXAftulDGxRWHVI3HMLN0IgeQR20n0R7
nJDong8zKG7zsPVl46d6WH6zNrwEBEjF8JCXL2kloF063BOUZrBtljrtqNmi8vAhIwnUNjEQrLVb
qQttRcqsuC78BFmWPEu8uXgf4vtxBiiiBGzN+l5pZaurwHObzVbZoi3FFE/N/LvFI5uGqT0BU+u6
Ha3fyGf9YpwwGlYT5K6weapfbwvP2C68rPKGO7nK02PG+w5RIyv9ok/j6+iUtd09CTfaNtunvSU9
jzcoqqHydltyvMQfPLJJVMXQwRbIPjr6rtQGoUMsRdGbggG2Tb4z3j7SrezFr/9gUm7Nav6Hs+9a
khy3tv0VxbxTl97cONIDfbpyWbZfGOWa3nt+/V3IGamzULyJOa1QhGJUU7UBENh+r2XwqgyuYsEQ
0DX51aSNQq1HPaka13C+u8EigNXTLZmzTF/Q8XbLblFYDXPORVI6N8xBSTgIp+aMjDuQznEwqyt3
g8WjPaJ32Ny2q2d6LpFSvVM8xWkyQCKAJe36Dnb7ARCt1wFmarqH7MDKHa92POMwNUxFyEAep1Wg
2st6kQ2n/qLRiUNT2aVe7w6vzY/CYpmwNet5LotEV2c+iZgGslyVkGUMx7F8k8PSCdHfwxuMZ8eS
Q3lXAQC6lGQmfQy8YItib1btjaRqjj6xIExYkqgHLofJLI8RHp4BqCwtVzEnWZmBgkYT1rDGaoXj
FJUB+1mXZBp7NAtLuch5VDg6Tdtk3IuALEyn1tuoflrC3ozkwNQkeSPXGoqTUMoVCsGmXDdmoD0G
4V4ZkC2XZEviJb/kqis+n61mQoP7+GqMOyHnN7gIDOOxMp6AfnAJ7OK8jpEbXaX0kqBLYx6odb8v
Z2hdbfAMTJSC6tgGHq9VoOjflfVVmsSWrMEMjmamCA9x88JLKVAU24/LynjlaWE1qobXpQBb3zj9
/Oz6odVNmVtuHva8B2eDdPejSHTfOMldACQD+290lJGL9tV4fpVIXY++TPN4LBcUANF2XV9FoAOP
bMOp7XIj77kNc8Z+VZ4ugJBRxkjXn60pZzvU0hDoacY0wG8btmAGMmVtX/aVW5elm0vZthXexiyw
MPhp8jjuRQdebrXYv3POZ6sgj+ZsFSMPFvRYGHo4qrpHjrm0hqfBzMxyU9rJrXrHkPfdMcYpn8mj
7IJYFtWCpoMRKnMpTdEBmIE1bOu9cGC7jOSLffuiZ7Iog1AltTDoI/aWdH40ROj0YLXFrdgcsh2F
11VZ0VWNBiwSAzBoDAU+YmMb182G3NLwk3CmVnfdgeXpf/ccvgqjbmgaB0IwpsO4r5Q9l/tGfGjz
zW99n18borTA1KWVZOTJgA7HwMu3kSu1V4M1OQStK4tZxUnytb9/oV/SqNsXR6E+aTWOj6DWNWF2
olmR7mpbdPn0DjRLGNmM7f6DPSy6dpaYsMBsIShLjW9MSyESISFC/X6vSI8td8chhVYy7vp3ewNk
SThaqoKmXO0bK86ShH2c60q/n/l7sd4JLVDCig/0wbPe8Nopngui7kWfB1HaVRA0WnJkzY5q9dqN
oZmk7op25/g+ggtt5zo4jvZo32COCK69s3P51J0JhxEkmjLkF/sCs74z2EjBWYepxHJT30+HApBW
jFvKkkjdm1LvJaGLIZFMkeSvEe+2Fkq2waZ870VTzd3c5UYremCIXb80v74opbz0KS+nslGJ2GoA
bdZJaGKD8Y3striSHCDw/h3GkLX9ioKiKpIMTgncpq9ammsA7x3PsE325PKZWbmTP6DTeUH8bfJg
1P1g8CSvXV0RoSoaEBRDBxTbV3lDC+o60KIOe64FUmp/5AMD/X4gqPxgnCjxImkFcCaIbofglEQK
eEEc90YEtpG27+wo0uySbxzw91h6Ln4WpBUL3Z9yLHoderr1khX4reBsgIwF1GoywiL859vMWlDV
mZh0/X7SRjRCDibo0Swp+hFPNyIHiIWQ85H/vufF0ZbRDNZOIA+A5pixbKXo7aZb7ECK3a7YdvEn
gL5Mda7tuXpAmzxK6CrQpNEKWUjXeQ7LkOroCNQ8vge7Wpr6KlAb9DIB/3OPNrXSTFqE2sB+zie4
9POu7vk3xpGv3SW0rhu6rgFlT+KpuzTyejxkYtOfULri9lPZJ6DplHGBhde4fZkObABzYmjprwxK
Ox5BCw/3ko4980wZQzVI4WQUP5LET5uHpXxpR+BBAtoQTfze5S2u7VCGBwunChtUaKNc1xxgcVGW
BN3DTZcdJ/np8t8nJ0RvR5ZFWdSIXudP3v+Zz6QPVV0LMfyKGo0CkRHbuSGjgjbZbb7YAxNef81R
BJGMrkqaAEhEml1t1hPVGEc45p0dqkCANOutAF1nI7AF5Jcnon7GKhl+z4UIPAgDBE1QJXJXqDvS
qZnei1IEz2kT+n8W3tu/g8ax+qUwtyJKMorVPD27UutFMyfhhJd3PbnDXtmn2+GNf1k83pWcJoWb
z/LYVr/dmUSyorNvV8VC3HLFgtcrD6aCoZwKSbrBOHbw+DPJvHxRVqMY4EL8d3+UZVzqRG4kfu73
qBnA3R2vAMV+HJ6EH4IOeJPcTVC7sBgyWWdK2cYqQ+ypiNjh8j46gj1ctxNGC9EZikMFAbAKFlmB
hay1MhWECwOSezQdkOQEPRgTx9xfLkjznNyLVn+7pJaA/FYlmeV22KGN2i5li4NKR5E7t3XBEnfx
O8ekdl11yM8XQgzO2fdFH74kahk8g2Svbis3P8SW5BmnRxKyZynXzNe5NPJ0z6SJWi32OQ9pwQ/i
dtUH4w7hDPyeyUO7t834squv8uyQqburTQmXximk6aDx3ghg7ZyvBD/3WjcG473aYx4DveO28VEg
H/Q79wr6QAK2J6+AtIyucKejAvyCOhz33fOCZIWT30ZugXZN3Uw/MPp1/J2pUeGLROom90U3VtE4
z3tVeKnQ2zxxqt8prBhkxTh9kULpOiFE161SavO+yUSH8NiA8bfaFCJGYxW0IJslaAoF6dWoY7+V
IlfEXFfdqUggLZ9qtVyLeQNumXETaeO+YDK1rjxmQRN5ZKWBvmQYdMZPq5IuTDg4Ysp8XBDCRjmr
G2Vlpg2nfCaCejH6Mo6NyGXjXktdpGo39c9TC7BflnvEEIaFoo6VOfNueh0/ULNjewcrKvnLAuhH
NEW81KjLvF86YJEligOTYCrN/NgV0JLgA2E8o5UUBFj3AC+soYSsfDPfY9Jofd0DQjPbxP74QCZC
J9zi9ob3S4YfvRIwfBFF3eAq7/qSl7l5z6W5JZFRiXKnhkwA2hU19EUMdYWNtlz4NpHmvQxak6Es
DsI47fS82oVjgSJdZiYZEMOAd1UbaKbOpvagFa+MU11ZA05TAFOfIciaSjOk6UoqRmJ6Sp8NNuYS
gY9QObxLIvjUZmVCVmAEhHNpND/aUqRa1sWQ1tkduk+8wZVnYLgV4LrVwT6/6V3BUlB0Rh6eJXvl
ukqKiHBeBOIwKilUbFTMurbUjQAE1pI302Tcz1IDsqEWHKYzhm9ZTW8roRhKNhLkICmrCLQGGGSw
pGtJ0+z1WLY1bjBrxZfFBpORLECVVUmGpJEmB4y30m4tP+pDkjRds++RANYrzQGmrKkJlTkyh85X
1BrQmn+Jot/F0s78kGJT8m3yIe0J2F/nE1AhgHQlfmLGdv10+X6ezoly2oEnRYbLFQ1eNI0plbWB
kSTD2Ozb7m0AvbtWgDdF0Z+D9i3nHkHQ5SR92Z2YSFouuFF4XCOEntoSOgnmiyu9dlIdqD1BD5CK
AY3enAeGx/89aRlBvcKAvKDIiqTSjjdSsVJQZzNW6ZBUSu8FG8ETtgT8KLbZ4EcrgGKQJwA7R1PQ
9oRk+1cHRtanRp+qgsgDfsGmclULwzqgjiBoGJ3VwGdszG2Rmi1DM66VGyAZ/5VkAyEGHXSjQ2QO
M75qTtChcA0xAQGQxdKayPQeKF+ByY7xATdvmZWtU2fyt6twJpryowSgNkT6jE0nbbOPx8XRjOGO
D1QfHUBWlSAg55abrIrMscIYd3JIIwz5NrGbagDlqPjRl4vSQZuTpfeYPQsfI0CI9epd2HaHmEs/
tDB3Ll/ela54stxfh0V9plyLplis6mY/SUC4AXVTWslv09JsY21yWx28URKH5g8yeYmk32XhK14n
CXZRbSTdhAqdezIMhRuGqcdbRV2cYDOOLuex6+IrbtgXMVSyvs/bJG6EodmPy+xxGFFclu0i3ekp
gNdK9UeMucnL+1q/gWcboxQ5rwCgL+wgsQlPYIyFTRIhA0AC+5NDoLqdZ9xMLH9zxSc43+gpG3UW
M3SRZkRhiPPEAG6PDmOnwrMrLQ5UeTbQERtzeS3RoMoKfBnnS0doQ5wFcRhDrKjwN4MguzrpUBkG
ZIkRZ4/dw6Iznjjj4sjEYzjbaKBqTdD3sCctGCC5pL/KuO7QjCgXpvLbHAXWIO86JgDVulSgTxES
Asn4BjAkL21WhdCgqjHbfHHMlxajvKGV1/dVeJuj4Fo3jA7ZVZESPElDklTS8/B1oyDLkLTAwNFy
0lvddPd6HP5oktBaYtAhFuKNXHBvM0z25fu7ZkPlM6nU8Y4130kID5p92KO/rQwdeXm7LGEtmJbP
RVCeOeqzIVctEDE2sRXmylZdkrdQrQ1LV0FjiVkZF0hvj8ZY2XOMMb5C2sxBYDNWseKvf1kFpa4T
Q0uQHoOqrgrw3ilct8nD25RTHrRIfsBYeadf6Y3qzHHrFamaMtTE6rtBIhG5dx4pKjoVzstzlS6a
DtXLBU4SNvc9YsJYxRC+VthjLB+G6oGx4TVHDD7ff0TSSXGjC1WgVXHNvhhFry1kvwmSO3EJrK78
KWHuScIMcZR/pHnl8eNkGuD4m8B7F2ow1MgHDj9/Zz2yYCARryP+p0dKkrpIccexHkx1YKDeuMYY
YWFndg0OPO5BNczwQwGCAEZjWWN9q3f8TDJlFCak1UspD9F3SAA5PiKDBbC00lIDs3omgTICSAca
tcphb3wyb2JRtJf2mstvazVww/RnHxlOrj/GfPvaAyaAca7khX7zQxQD5XBBERHbU2EbN2ultmgB
/JCN/HP6EHZaaMbgSgF8juqGsICsPs51k3cmkTpPVWzmBqg5xPYs8DADAudhpbI5mBg/aTa6OW4S
p+WZSclVm4fkoCIhkUH+56uGDENOHrpmwQ0yjhhyb8CgMVc+4zhZQig9EYCQPAwMaP7eGmyQc8S5
mbngacQYMXBdJwdkFLCrzLwYWfu3r3i2N7KsMzOnhUAfqGLsbXLrV/41cwObiMTMR2ICt/y3EnEy
dMN/D5MKnrg4bMVAhcDWCTzxtbuOndyKnki1nCMFwQLgJIyruvoOz0RSN7XF6L4u1BBZLVc6sjNC
u/yONUOEC+9D1kWVjqox0FoCewHOWG3UZgOuVVH5X8+s4aX/kkBT8ImZLGbqDAlZUoAuZbLnYLb7
cH4rQaaecUCSKPRNKBuRc/lerl7LM7mUdzCkSj1HIgLPuDyOmmDKqAIaTLdnXQr4HlDKFBHkUl9o
jrJMXBZc/mXSbDSJgB91A+gzxj1YVyAAXP2PGEqBdIhcA9hDeJG3wjFWzdmR9ghSbdBAZrZgJb7+
3HnMltlVRXkmlVLSXFdK06BBqnbEMfq1xwH/vngllQR2hej/s0f0haAzhNQzqAcdl3FeA1mp2UeE
mNRUgNKbTqbIQUuGGDw2CXp546FUzErwr6VicUV/SaZedriEolx3Gl72bLVgGQDzCtQYXjeA219i
xUYCmAQK4R4dg6hrLFugizHe4fo9+rUE6h6Fw9SMeQp3R6teMvmaj+804/Hyg1iZByQv8ZcM6hJp
3QSPToEMQP88LzZw8m7RafcKhvB7sBujnQFc7ZdFsnZFXaBMVKQlLyBxAJ7N5JfxQ60y1Mtare98
VzRAd9QZTa6UkLG8ox3+Zj5kABvkQZhhD4/KQ7RdXi7viXWMNDXQUIMDXcSULQr5pWoC6a9FV72F
1JRV1gfQnbVm4gSONHoMueTzfDN4vz4fzdUhLkWd1S02Ogkm0q+izStAJOedBR3XA6ZAehvNrFm6
FV19Fzm/qQz+e3voxBEAkkHiI0H8aGHA4QSPCw4ka0bFuPIixmZXDd/ZXimfok+lauIjOExFCLTu
THcGhJOM81yNb85kUPomTedcABowca8btwOHzoJCFHgiTLWId1V+rCbNkdvarSaMllShe1k842nQ
YN1lnumA6TFwbQHpxmVAJtdyS+4mhuUgquvSpaH0CkiQ+kxNICZejE2CmZMUOB1SCiivkYWMJ5O/
dUkWpV/kVp4DNOXBSOWSK5FWZSm3+0CyJLyJkK+dSNOscn4V9HRbqCC4ee351I+77dL1ppCWdjOK
dh232z6fzEl+KftbQAR5YrDvtdEPyA+BL7aEk6dOnA0+STPIYqsG5tVQHDKudKp5svo88sNS8fvh
g5t1iy+vjPqOV9RrXmyQ6wR//ZTv+3GwVP29GfzLH5V1bSl9Vy2xoAYlVEPaRqak/JCDxr4sgaEE
6CzWyCVKMWFefi8n26T2oyRzZKR5FowHJ1LuVOW0uSyQpV/pLMucA8YKAL+I1IAvhsaGzF4ABySZ
s1veE4Yg9N0xdQ3jcdApLAkgzYY24/lz/myFaEIDUbgfOqAxPLVLqWjB8XUmnSHj68nS14hiSDih
EhNI1fTIkpTkutH758unuV4O+aV0ZEqxVYs4qaOM08w24wIlKpfWklvgtFNPVEfyR4se3NpFJ1pk
TuhtzH0eFQhm9ZllxOipa3mJ+jwmvgAKZ4Dw433AnTtB4ugN6Crh5HSWBJgAG6XTywfA+rKUqyUs
/DBIInREn20VGQgWwLATUlbyiPUlKa03jHOfABStAU9IY4baQy85l7exnqI7+46UrjN0LuyHGRLI
WNdkq1ZxrHZAUndkoO6yYl3Wdii1ogAOaVgEPPo6P/aGYWZZxjKGDDvxrbDbdEpeLriX4gGtrs58
lbjqSzA6kRu4vR1+jLD4TljZLBRllu+t0GFaJJJsDA4y2RB0/x4lSV7f1UA0HszRrTdjtMucGHx2
2+HA/Q7rCXxiXQJrHzyb783ijZIiiaBDvOxJblxZWu2UHkFAy65Ud1a9CJSerLuz+gYw6INoWwar
F83rFStDFwqBQjyp0anuNT//LN4GK7uSLL8BHqPHdFlZEkmgd5YrmXlM9LQaJAaVpXRWsZEd4Ov3
bj2aw5NsLxZvq0CQAa8mY6+r1+psq5RKbXq4BKUIwUMVWnrz2reVSYBQY5ZTvurMnQmi9CrwoySl
HWS8xz3xTcFBbL8rHlzTA3MweTUqPhNFDvvsMJGsBv5HePp8ggvUACQsnUjxFPGBm947E/R9M4q3
wa7xMOYv8lYgbfhuJ5SAinX5O4YeYu2b0qex3Czouj0tZrCXPSYTAWDQb4pbdgJs1b1DJh4NUeAZ
Qeb0674TNcPYVAHVPchvQe0Xne5kOu+o6TEDnCtjX+RifPMlfwmjo7q2azld7iEsOPAWgc8TeFN+
Ia0KiwNA2tlfWPXBVSV7JpFSRCKn9rySQsm2juAGqknAel46EA+29/VLbBujycaQX3euzoRSD9MI
0XvWAd8aHINC+xz6yj6zgUl0X4kvizNeRw7r9q5qgjOB1IPs0KUplQl2uSBnqSG3AcQ8S1EUj/H9
WHKo97j04ZRHDb5fYyf3gacBh3ZEM+z4ovdw4Xg7fgaKaqltWa7jmlxw+ciCipyjqtHdkjFfD2O0
jPAv+mAvoLSbgvKi6YXb39jfuRzq3alTnuhxDDmdLbiJZBY2YAkjgE7b0eNoA0+mx6CmXbNT+qut
I+eSKd8m5Bc5jxJIFg/FfrG7j8yWeLPTzT8J3+P7JDfTl2qLuxOaEisaYJ0v5fc0ip60nDqg9zL3
ZqvG9ORj6gSgmh/gyz4D2QMja0gOslJ0qw/lfNeU8kkBiTCjWRIP5TA682uBHA+O+kp/JlAt7Kr9
mjJQEPwrGE5Bdx1dOEk4oJgU2oRnogqgqiOg4kwMwVUZqqIYGCkWdJXOd6p90uV1CdUtYtSWM42d
Ap4Mzgpc/Trx1afwyDpElkDqzi6TIiBVBhspyYCI7kdTKZ4uP4s1c6+CYeiE5SR+g+yR+Kzho2Ju
91x1jzliU5RqU9XvwA7J8lfX7uG5JEq/CKoO5N4Ekob+ikvv+WJ0hmC6Uau3IQCk2vzOARXD+CHk
n+3cXWEg8IBKGNrcnMsbPnXh0HbqfB1knWfOwKLPixYZCxnXfxLE1wJxXIq4bQFkf5D8nNTcjAyM
yomiE8qPPABnuzoAiUN+pWGILKxrFO49vkytCr1eSrPTy8gecy9LX4Q5xdx5Zgegu1Ax+YSg35nm
+3gS7WAQzRCg3fmy0YHBrqkPgII3RyB1Xt7c6qM73xx1YbRa4dK2wyHnox3cduCNSuwBredF4fHw
yP+GO07s3aXjpJRbDu6JZsl5gIHc8j81t/ZytPVriMbxytmDyqtR3PkGKW1WZIE2LRXEdW50H+6A
Mm9lJnDrQ6v5G7tbv7OY0gAUCG+IdKuuAV84N8QJd6VEkDNt0g5VKeMH46OteYRgH/+PFDqSQ8uf
rHc8pABoCSTylZscG1/a6n56zWrJXS3ZnMuifKaiapRaJLJkD0SV7/3DtOOAX13uCYTWcJhqM3SZ
JmjNNTwXSvlMYY/sexqSp+9GH7Kl+Imtvmg/DATf6HmOTIEVWzC+G20MFkLEURKtJuae4IqPhVuG
mz/pmgAu7zbw1Aoze2AhgZwMwPfH8OtLUjou6VTBCGOcrlCh9pXv1eIa2G5eKfdmm9/1NW+Xhj2o
1yH6hmO9sWN+U2QEtWCfirWnF8CjqrTQjbuXWlLsnAdnRFfuipTfVHq8SSN1e7p6/+d9+r/hZ3nz
59Laf/8P/vm9rOYmDqOO+sd/X1efxbFrPj+7w2v1P+RX//uvfv3Ffx/i96Zsy58d/W99+SX8/b/k
26/d65d/cAoghM+3/Wcz332C2KU7CcBKyb/5d3/4j8/TX7mfq89//fFeYraF/LUwLos//vrR5uNf
f2Bc8+wVkr//1w+vXnP83n2Zfmav/bff+Hxtu3/9wWHM5Z+CDiAP3QCco6KROczx868fif9UYDAR
nWIClmAg/vGPomy6CL+m/xPt0uhFVgXwHmkymDb/+Edb9qefGf/E+4YSQVsQfoTudOGP/+z+y3f6
9d3+AYqvmzIuuhbb+aozVEwOqCjzGhr6tJEG+ebukExFmij9dJzBxi7aLXKRkewXImAVJAUcfdIP
wp3ign0E05AWcvclBtwls30TCoZhF4nK/XXpvy+FuvRab8zynI/TcbSUxufabaJ8Jt1WcBc7dsa2
MLkIHTqNC9DBAvcfnE8x6l4E8fAmjj6GBPZCgLlorLrx5OwZj+Hsy/51dudnRfnf3xdIWfxkMUqt
T6fTAgW712wjstEe96RkhqkC0QDI3VgD8MwnU4tCZB+3fOmPLOVAqd7vy6BsM68DZ4yXsIxkE90s
duqgrz5Krg1rfO/t+h6wMSAsAZQYz/pAxNO+9IEoE20IXFEE2Wn/vXEUONdAeh7jcBZIwIrYlosd
QX3NgCy2iRJf4N+mnQr+Z0TuijVV7oA8SHgjgT2FGSRQA+Xfz4Qy5wGf6eIsY2ltBkbm21wFPYuP
8oECBMDR5hdrPET2gCbjNnOr4InntpIMAhhbrs0ytwvDXHo4YzdlCqLR3ElHR3Oq9JhW4KW5A7NO
jFamGOweIOfxQUaFgjmrWVjgv3rQ37dATv/Mn+QUEARVCV4iAc9N6ysjBIqbCeg/0bBk1U34Y42O
KvGHkN6BpWRRX+FwimCEjn05OvLlWwkiHMyPeD0IP9Jbpd3FGh4xvF8JHC9bXQLGnJk2fhbsuMQK
9mp54NJtmVuhYg2TNaB2fBcWV0DWSzAr/tA8aLXZPczaDzB2V+pTr2AAeryJ3XYn7tP78kaIjwpm
BwBeAybsyaqvg10+bLPKyhMX/ZpLYfOd02wF1VJFJ9gpvB9a1bQJ3TE3p0NXW4lmJ3coNqRODjzM
XfcADMN7vgOVi1M26GxBA7Eb3WrxTZR6CrcZW0tJmFGtxLjTKrT9+akXmaQGorxMx84AuP9T1NwL
ANPL4+3Q2lF3FJWbAvgDAvTPLrFS1CYd3ZPsHI0gqKiq0ZYjVDIuBn7h1yVIHzeYFuAPDYhOldwZ
a4ArHKbS08Lrod4Z06YIn+TpMdbvL6smKpf+7fLQieVWlUHuIkF3zpND2Fb7dANoIVMqN4ktLs+S
fp90Zo0QHfw06TWH/vPgMa1sVg6GuQ7KQ5t0rjT4Ce+ws+NyB5IiCc0m3Piz7xSr4k3FIRoabDqg
OJijPfeic7t+/JlZheZcPhEqgvnrRMDmK/OChvEeGplRS5Z2FNJhOhpH1DIkE9CVIA+zslfdxPVE
G0/C7BOUvrqL32VSFixMhVxvMLoBCyYk+6bxEzAjxoBfkF2OQz7KrXpPkpzO7nU4x/CcN4JZHgac
CwqdZm4Vu3nYtepsOqV0pc9AlLmaysfFEiPoH37HYs9Uv/rT39dLGbSJ18NGR78F0rj7PLDS3Cbs
MASFq3gaCxexu1L7iim4nGh3o2cIFuAhJ5DRx3ahbsCLhYb/IIlNQ7yb6x1IPSS0SjkAZJEWV3S5
6DYsrKjeG5tAcqvIzpBG7QABcFUm+wwUsQ7va7iOR4TKfHMoyh3+WnbN589ibk3LhpgNHciMo6+X
fuWN0/vlK3IiAPhmz86uCGVIO8xWG0JXT8e+MfXcUWcrzj/xfXpHcotoV2c75SmwdVtHRZ/3YsGe
M6vvrSndRBmov2zCNpehXJQ5hZfGjBEHKkL9/nEoaxtxSdRzoFg5RshLNxvJ566EqzzGsRE+Bo3h
3Jx6iC4dBmVBOcw2DYuKuzvzXhN7Um2PnJOXXtb6tXHVFrtU8KLeC++CDNElujqQhHNVu9UfkE6S
zSB8rYEDHYW3WeCAfA2/bvN2EfuFJ7HgjyjekO9HQ5lKvkkTPpCh7QjrayhsmviOT/xiA7Of8k6h
eqFjWNVsla0vLJuq3FWtq+Htm9A+ToCmfasI/QJIjj7jRjEeFF270OqozWSyMIEsLb5Dv7cmWYJk
jfnPChO6hFe8aczsOrCRIrLGKbI5ASjF5UvqsgpwFELEt1Oiu9WiMJoFdcZitOY5yn4k96MCbFlH
RB3QqXjMEnCgz7Qbp3rMXo3yU0s3TYKeZtlNwOXOLghSjQff10PZBnXuQqMWWvitQFOom0eM+0so
1g1Wl/ppuheWH2jTQfKFVUNfN0q/3jndv9YUcdECLAA8omiRU3ngXW7ECZ57cUw9vbM03kqnbRg6
k7Wouyr15ZAkubL3wutTRs/iepBzthbKRKhaJqPdE68aXmQAPwHFQ0u9nQlJw1jtSCvG4Lf5a7zP
1X0NZwNIHp3dGub8rPYWEHwL6Jqi2M9jYA6cCWrAyzdYWQ3CztZHmYROyutJleGFcpKj5j9j4V6I
XkHVV7kjevzTapcoH1pzG/vDeNMnB7kATRG6EKPiuU+u0KXzODgF4AReFsmLhreKO6bc6xxcV1kE
LxTlZvRMVoDk1uy2sgwA8FbyHeKGVnIKYVM4nTOr75OwXeZDL7hZcZPMzuAEIGfnzcICamgfMEbm
mB+EMgKFBhqCTIQRSFRfBUy5G+XXcx7YaHm+ElV8FzOedln7pktWjddMoCh2M2/PLZoVNgBVyeHI
YOoAXJKJJXa5uRxDVg84NT77/eVQpqBsh2rOjI6EBlXrA/sqdDXpUVWeEymyyOQ/GYDQi+s0gTL2
OidsDioiHCtNXXW5wtl6MgvalRrj+b4myl4IpRCnaoVHNbnRjbEjTRtAldy0fwOV5KQ2L9imkxN/
Fhr1mAIMhgayCM38UF2D34CL7op3tC854qO0B3b0sOnkDa5NKjtdjjBpL7rp+3RVWeNTId/EhVt/
IEV4DGM3+Lz8ZNZvEMnIIJEjgvqRskZKF8lL0BfTkTSSqK9TeIOuALfDRb8dKkuP7SQ9ZIIlAPRe
MHlXDcwaHRdeZJhcbKvg+C0R8Jip7Amaw57ypXKJf32oX8vTqAhHThQt1FocHskKNxhTgMM1W+Dk
jLNtJFvza4V2exIcByBS7W70whXgCHEHqfDg6eSuIB9BXvl2+dBOxOzfPunZqqj8sdiEC6hg4W4A
mr0Ho2zuaA0qmqnDXdV2IDtq48e6l72qLu/nLOHE0lwSTlmiKZNiqQxy8p4Cr3Ajtwl2GL+/HXBf
QjuLWTqGJY+4DWf3V40xz65NuCGcH79qtQ9HGOywYwPPmmh8JJSNXQ5C2nGrZ5Z8XLaG14EMUbtp
WPNo607B2blT9mcSW63MDWydPKViwO4n4EcqN6p8o4wfZXGn1kCYrz5mVLLR9gVjnPcg15sPmKAG
cehTPe8r2WZcBiL00vegjA4XpoMSJ6crGvE3Iphnwchx8gzQmi14wL+3icm4LPXUtXJJKqX5o0Ud
AX0IU4xoDTxuGSLWO355DkTwZ+D/0m6T4D5yteR2GUM7BUWuVzixi7aeMt6Uoh/pj2pyP2GuKC02
WeinVWdNsm0wHPN1t+nsi1HKf0nbLJ8MBGno/Nc3s1MDrrCyJ5+TXGN2ZjuWbOD3h24re4wDWvVm
zyRTKl4JxbzVSEJ2crvotYwOQ+Rw0K+DiSkZKwYrebZDSNQ5cWNrZAYKIa/bcI7gJMhJ7lnJhfXE
59l6KEXLa/ISaxnWAxKaxUS7vugsPmeBt4foVdEWnwjUGnM+ZzVF/kssTVFW91Kn1BXuiXSsNqVh
KcgGhi462QdgnsI30feDto2XBP70yHl1fy90N/Ly3Mh+6oUcIMcPXAOu5xshB/+WgK4pAOyiDC9U
rla5BgihXWnYFXlpNt1Wahwwi0/9QRvvCwEVm6tU8TsP/pGcATjDM0Y/BEMt4ylQdLzfbAQNFynP
bS4aIxwMpLIKr+WddrCl/FAPCM9Nw1E8TkPcYiVOpTtF5ojALUHWj5lAYa6DUsygsIknOfjLlLaG
k/VwCDFTGrm6nqGtvjB1+Z0A2g23sx8FdyAmltK3OGAB87AenU5p7LabYinqSGZE9TPAwmiyZZBU
gDDYKIXAiY1tkC0XzP53ljOhE1V5Ziom2ShxAim54+LPDAQ6FtKp+V3VHHt0GiuehsbpEBksl0Be
X5GAKdBMQbHa2E2SK437wFhlhdm5wBp3rFbh9YTJ2Uug9DSIL4Np6fB50p8FeQmoPgY/4tIWD+hA
tNu71uMcALKpcHKQupHgqjndbCWFAxRERJqprSUeQCg0r2G11KwXAM6WRilzrRz0JR5P2fMS3fXq
4xC/6nVihtLtIkdmQhgplh9yRMC4jiFYn7n4AT4kz2/LzO7kKyn2Gjvw/h9p17UUOZZtv0gR8ub1
yCsNaYAEXhRAgbz3+vq7DjO3yVJloYmZp6mo7mkppaNtl5F1qbmExnsk6EVsZlgfRLArkCTgDiMo
w2cxRBlKvS9nPYL54gj+Rds8ig7mQuTn4Lv6KSzCfsvOoxBx6Ev41AA+G5VuxJqCQ12azTQz58QD
RmnoTJnkrIvGZDT42p6jjSKbP9/J7RXh1aNdpIFQYZigod2H1JEEal+JW6XO3NutZneAK9msmRrw
/YDyxjtCHFfu5fLZl09QfFoHMa5Vs0vWsjSLWH7RarY1FEgyWBP0NScSnHrVjnmDuYOrYkNU1C7Y
QzE67zKi1QkQ2ruIojmb/YvGrEbP2/OF7we05Dm30M/hhOIrL80jqvpkK+rA7kTm+NYTITUzd3jn
oFg27xXh2OoIHEA/jvpqfrzZu1/dx6KmltR8BnAWsUOjQO/60DVEu1QY8iBJKpErvlduuOEeQrO6
QLNytcqln9gP9ZS2CN7yIM9y2hc0ifh2cUTcik2NNRPMt5PuyI0npT2M8d1QPkQ6VspcZhSWqHhz
vIlkD+spALYjJxghhnYalDXJdnHt7pYRvQ+kHJbz9OAUj1HmFbBGCpVTOZ05MSJTcajKQ51YkmD4
47ZqNn23i5pN3TkUfWWhz/wIPL9z/ew14TZ+9QKJwRz+6Knti1R94IlmBcjqj+CC+GcGASbDlKut
H6f53HD7IThUHFaIq8vgtXe+yBd+IReZOiGmhV92xJAI3co2b2JBrvtG1xFRMAZLAKkHeaEOnJ9D
g7h29UVC6PKkSvwZQYo2Ut2MTN3kp5Z9Y4VN3+859sLV90ERwe7qKYGSF9Mfq9ypjZppiWpDM5cE
wMxriM/UbJihEmiAGvh76PrBgcqbapf3X/1wM2QnTnnuy3NrdgD1Mv2DFDwl7X0gm4xy8GubcTV5
28V3UvDr51+4VnNqi7wixQEbaTL6JawkrRLMcNAnlBR1nUWdleg0bmY3c2+uxv+VnnGpS5fV/iw1
/FegG8z6EHmii30LkE6l3a1mdmWlxtXoi74qOwZWHlOp/QphrTtaTGQWImTOwFIBeXT6xCao/NXo
3QddHVPtfTCOGWhSwBSUdC8RzMWQNOF6pk/JC2SQdZEjjR1twl+KFQibyM4UbHOiX9gB6qmtObUe
OuxGMqDN4Jujne8jLLg0UkBh/95/q7FNALbRmO+mN8xsBMI7kE9OHusdDBUKTk/7tQx3+1kDVgPY
LxxwlkRHrui4odDi8SzvkFBTJI/KrkGTPwsKqZ7U+wStTtKbIn62gKWVyJlBd5j61ZH9X07b940s
QqiWpHzQVMG/B11buouLgKlABDoC9eKkL3liirE+Pv9Xp/z7uovg2Hds2SsxMgeWeR0UTR5hoc4P
OOpohFsJ8FRsTqJUF1STV8gqM/DL0O/PzPF9+UUQKwqZZVKwe9GJa5zBQpqQBbDBbvsPRuPho2dk
eorrWlhNmBJ6T6SW9D6PHzN/M+Tu2r5AoX3kT7eziGqZlBSKMmE21ZjAH/VGeZ+AjAkMXcjvlfao
BFvoAiodSMiFXfA7tAaARcBTNtkMcC/yoXKZPJQymhdX0lwx2k3lnoPfXGfzmCDLnypjopdmI+qw
ZGEp3hKoegT2nDq1smEjUvVepthRZ9faRpFgs+rkELnXe5PljUAfw/PUbVhpC4UqjbuLmT3kR2b5
icf4yJblu3lwI9+QnqsJyhnThwD4i98/5dlF8vd7UTIpan69c5NuB5DvV7iIk3E4T2XHIBNQZtvY
mrwKsrAxO7V6X0FsD8IaIbAQ5gTK8EtgCISOn2D9folLgxUvIngU07DzJX06QO7KlnsSMc8Vrw8C
tsaHLNjEle5rhDUoyTLVe45Uqp6LZo6M3cEA0xgkNxk/BRkOFqveotLagVjU4kko5XB5x+aq+vTt
tnKEJyYwqlBXj749vcxAQCUMiQsv6nehavGAzqFfaAjmA3O2zdVT3cI90cgTulgHszYmAKvx9/Uj
dH0SjrAsKd5KeE3Bbiz01N5rM4eDFCIY9KkFfcwaKkogwWdu49UQWoISGcTANQQkS+6tNDrDtoKG
y5WQsBYTFxkhLpW2Kys6dqIrQ5Z24SNulCFYQU9GzuopYOsr2XahI/D/c4jvU7SY8EwxC+UwSG+e
YUzEqHbH2xRi17oCDFHUA5vtOfVdrt/jxm20fYHci5FxY9d4cGhGfScfHll+k46//OZlll2ec7kZ
hUViZ1gYJPCC2/OkgpFZc5ZFtKnQJmDB85TvFQDYBKkwhezAt0dvzjx+1TR2wRf447ct0dlqIUlB
GiHJxK5kFa/yZFRmypP+PjegJNjCq9yFCUo4u7BYxd/n+EtF78yOwc4HY4DhI7YaxmVkRU9RHaEr
DUQ01ZNTdQGZxb2aO1lo9flpCq2Vo3B7DvjPW/n69q+KgzlQWpFrkR0yEMcKon5w6GtGUIXfK/Q3
JruJRRBKVq66+rwWuTCTqiyseLQTNKLUh1KzCiDYWO5F7XEb6cvAH8vqfoKmml1VVmxUiIC6lGKL
O7ZbIXHyaIStDDbLJ6bcsJrDlZtMc9vEUzngoMINPrVa14S9r94HqyZvKxFjCRzv+RzM4pkZ0AsN
pjgaIaB4SobDR1rBmUNMb2D+glIifkA1ozAOy+FWyM/vbS2tSou0KkySH8UtnmBjMvxWLTYSs4Mx
m8/bUgy3r40AN91gR4UVol/JuBc4V50/Gex8AC3/D1Tn/zJw/z5Hi7zaMkEhizOKTPj5ku6zg13o
jGyX4s9QSi95zFighTxeMr104K0AA8Ss10PerjFAyszwFYz+DojIU+3xG/airQSfv7Tx37e3SGHq
6PdlWaAKacw2NHzOlvA5kcxWZsLNCXQC28/RrE9ijzloNsGKZt1ulCaSHyqPpaZYnIMyNDH40rCh
G0wBAMoOu0xLq+xZtaAWI8wO29uA77ElSDGhCsySoa75g66em0Xoj3xGzv0ooq1ytKdYHwiNSTb7
Jf2DVX99Lrs9JcpPYAK1iYnuR86eFMVcbW7XvqJFOuhaf5YTIK6/llWJI4yfE/+U9SceRFkUp3BY
iVyJNRW7AB5t32PYEFnaf4c2Uv45F0uIKDPDPjgqvwI39cCubKDeuo/QGMd3TXBqAAVYU3UpQVmi
tdXgpsVWrDdCt6MCKRBP6C7gaq1827c77++bWsx62qqdA23CTQG7JjAWCFtEtqf8LNX36vwiiL8g
nB7vgsml0m3o1+JtD1gWSwSlMUXhUSre0awZYa0PPCksSPHpKzdI18o/HOUv5+yrpJGqhRgmkPM5
q1D0sebALns7ZuysArHSnkWXkbwIypeVK47WCP2Rk9xc0mST1ecx3pSM8/Pt/GXf/P28/uhweLbO
JTyv+U4EDUt10wwMfvTzduCG852Av37/l7rdWjvxl5H+96UXYdhPQ7moBIxoYElbiia8oF2u2zT5
Wcw//DEjGbfj9ZLuODqTk1/CISR4OZCLHvalcq6kxza7zLJIqO3UuuvwbVbD1fFeRGVO7GVNmlFz
0RkOXTfUFPpjUEWT0k4rkhQOl74BLCybPEoosjrpWCkv5EXcDTCmr5Icr4ZaUrb3AKX3bqSDSWlm
BpZdgGysvZLb2Mqr37wo6Futn1OfxyUpVjo9UKvs+AKRSBsevDFZY97/ZZv0fQIWATVpg47t6DYJ
YZ2zZL3QzE41A1jamLAnQSFYQucQQxOz0oyfz/1fJnTfl16E0CCc/Zmn8yuKNg5gRF+/ltJdEO8T
/lwzKOaES5rdCcxDzF4gzk5EyL0kGnQ0ML+xJe3Sm2oe6zMcJbs3RjimyafJSyZgWUBnjM1pCE+8
VVglLAPGjqjsczbewZ7NF3accJb4S981ei2exWCb28xKhfgXLMM/v22JbKnTrgoZ1h/OzLk3Gs7N
0BLeV/tpR/WMSI4rhzq0knvGrFrgHGeTx0aiAgK5N+Nkszp+X0neXzO2q4gnxGoJNDrSJj3H4TPn
hJVZK8chzYCPLVMyAhk3OFlnDSxaftEe16QzBPql/BBzlUXJLIsR6zMVPuVBHw0sDa0+3YUFqH8W
1SpqXjGyI5BjACvkc44JtVCfvyrTsePcSDXjwsCoiQ73OljPTaUnodnswknvOFrwrH4WCg0tP93v
IignJcOKiYwXWKk0OELWDbMm+T3tvFHYTsWenbbxQ21ghdgA5nDsupOoncP5Iuq9ADBi9MEyoJxG
npIeU+WlghZJlirA9m5biKLl/X5sLiP3xkBUczzORODe5H7XhfDxGz7FCrIbYG3I8HUZdkWExzG/
K4UjZm9gy+ARQb94MEI08W+gmEmhnbIASSWxHapExkBjcPkQ9NMmcAqgI2KXU/UqsEPBC9EZQ6fk
WNYTvCsf+0KP04MIMmaAhRiY2psGYtOiajXzVjPS7IRTIPFH1qDotH60EwaLZdADmNCLDCbaaLOd
ACSglnbQnmRskXgD8G9Unl2+Kd/hoTKFtjgcSmyTlC1Qfg1AOyjKwFCKdYxXk0nX0Fpi2WRm2W5i
T5MEZOWBDmJ92ZNLM8bjMmGK57dPSgTGjW8W2KsB6s6ZYEiEnNMBmYtGJZq2OAjDvE0b8Nvbp76L
9AGQBfBMdRVf2mmAVKJ0x6S78Y0P30OMLsdNBcy/cOQBj0xw8eETUIe669dKoZXRk7LIr13Nyk1L
QdfsMXnkAlvzd9JT/as5Dh/ZQ7RDjH3Uil90etQTaOiPCLuHZsPuf460q4d5kUdbmUkrMZjR39Ox
FNCQLVBs7Wso6GKJ2O5BknCA0tVd6b9AVlLe9U+RZPETAa2/QCfEmPB4myEL/gCp7uqh3UBgnm1t
7M/53JIHj2fsOSO54Ey9wwdek5jwCot2sQ8ZepP6Z4RQEvgAdK/HGXlKUCzgLzYA5U4H/rnnzPTC
aCbU3CE+UPk2TmkYHuPElTBhflY1W3jlI0MovqhckSUgRGDcD0gLoCqr0NGVsl5ZJPyol4W0ZdAc
z1isIVIJ+Iz0Gmh0rDgEt4GRVPKLlh+JoR0idKqgsq/Rg9byorKoADitFMVQRQUAIF7AAlYVy2YD
CLbV15cAOkrZ48Tt6ulcKJsI33kGC5rOmTkvbreD0dwXhqgdVdXjay+fzSKGi6wedns/PsTGAOw8
VoIt99zjW6zpoCydvLZ+8U2GgaHbfd9D3kcxsnCFMrLWYCuLOiMfo7ls5K85uug1DfYYkdlGljh6
M/be9Qg1h6MQA+45v2XwwbxItg/N0/dyzyY6ZDRQ6XW508FgQdxLAUZizGltrLiasxf1CFcJISM2
ePegN0aF3QGECOGTfOtDZ0kAhlchTAD7Kwz7+0efaJhDyLuaOanTCY+O+agxPF5rVW5TxWD+AB8u
RYUz0qKXKnj23ztU8YVWg4JTiYQxa5P7BJv4yBzWHsLtkvvqgos8zdZKLmcZ+lrqAeUDrqJnGQ/m
FN87wXRkCgCNRFK5RWcq8j7gTwVvVgD8/xywbiNMru5ikX1nLorTnNOGr+5a4UkjPGflQYigaARd
Bfc95eyYdWf1iXuNv1qPtTL8Nmjn6g4WkZvJqqCuMhyGqYfUjoFJGTQdgGwEnHx02cgBFTOPXuPx
kgNKbcwYiloxpmgKaprIDMEx0uwIiIb+5Fe7BJg0zk2Ku0JzJeY8TZtcuA8ydBG1ndox0PvjqZD+
pXvwm+zBNSX8Njbm6hcsg36VVUqKSeNZbra58t6DLDrPZ60xuMqr7NHfJPoMPlVxCAAMiQWvSbep
umk1UNeF0RN8p5hWKv4vD4s/iqqrW1pEV9T7TRHR6U0zMUA4NGSqkVCUfS3bBZbVGKw/DoAmQMAN
JZJAuHrPDwcaj5hKXTliq49nEWXjMunzoUaU7a34kLJY212Y0h1SO+IdJbNSq6BfmkggHtVtGQ6t
+Y7vzkGF8nOt2vxi+fz0XBbBETvetk2yr+AImn7jtvV9wRzQNnAEWIWUPSXpvmQ/uI3oDrWjzoes
OcaTUxebi5DZcWaHwNSYjauFDg+FBAj6MAwJCjfSrK40e8Ze+TxvthNw7oavkgQnsKUNjtj7QRPE
KI4BN854j9eFzFKgFWlUEEYuHlggXrltz4JujOIOY7iy3zXx/f92E0tjnJyrpxKaNgM4W+4kIOPp
InbSRehg/IWFFKSYd7JmB3qDrtEoB7coVo7z7d3b92P44qFcdVURYEV94uMOGlPydxCIIGxggVye
YDkIqhRvcfVZ0o7KLOpBmRs9mxhisQ3TY95BFOOxEPcRUlnJmV14gEZ0JwGw+8CUHwCszSixRyAS
452iYc3bzTojgTntiNCT1oifELa4yBjXYxIbH/zI6mMwf0ws4koWCOdqnoiqKISfTyX3FIwfKdix
bx2QcLFdrbrm3DoNqoTkBPEgWfjDt7tIgigu+ZA9t1Znxr3dAWAG8YLgOG+ATKiwm/8MT4IecJd0
3EXnNTLhzZR1ff1FqG40pebKPmEpbw3qb5WeYWuQYztVEgEubgLa2dSY7iRbZMCLZ9COk/+A0nhr
qHh9F4twq41TqCkZ7oJC9isQz6B9LZta40yYS+vSZnQEzRjpphhgBqI1GE3UA+bSmbQS2W4mz+s7
WUTZkCuSdMwivA9DeudVPcJ+2hYcHoMGXxeNxhCt3AOwLN1LeuzBumLNMP7mWFGFlZGg8uwNm1Ks
K/KZneQZ25R2i2J9B+BK3+oStQgQsCvTObfdotfRLLY32+C5z6AwLdeQAzjjnw2OZkjRPq1eBM5a
HenRAmYZa6/vjf7zq4+W6auUSUdlRmkxW+Vh+CjsSFeOMuBhJDDWLANWH8WikhmGfkjZqGDPSvTC
6mJmQJaEzG9hdRGAgVQg/yEDwdQiIR87qIiKmxybP2Wj8mAOgKhFOa8MkE5+TbCdF3dKJKwE85tM
++sHsvh8IlVI5LHFHYJ2tW+cdIsVJXwXda12JPAX4nsBeAgqXysmhx4DB7XYtpUXwh2xiLYFyP8F
4S7YvcKm4AtpxQaA4uuUDQ6dDNDJutnA4gMxqn0JzR5zkFBXOsozY1UYig73gOt3gPC8FZyXeu2n
ulWOnN7dA8+kt3a6W+/xbg11r3/w4kvt2U4Mxlyb8X3AsRPIQEOCK2D/DFdk+JxCoAcNyBr9+naQ
uvokFh9lRC1uy4SZER4yBAQsD3Ue4RidhTMNbkkVMLRJV6jKW8MasbCJZQh2mCs5k77Lnw4/DeVX
h58N6oLvWRx+OgfkoF3UO/4zJPqo0ZgAi6r0BfO0n6+p0l/20zUXxU3Zw9+gZCR6zSjcwca21pHO
usSrkh1uo9xHzfuc5qTOXkoZYPwkMKV+X9TFXihKqJh01aERgoOoAYQZDdsC1nfQerT4sjk22jYV
micZ/xdMOIyegaqOgmmVPeaHRHHC/oG1hPoAG9ZSgiPhbDPti5LuB6GzIOULZNNLGFx8yTeHvjWH
AHT4wFUBzciDcxtDTIoHpj4EmulOnh8VSHWkJlI+Uf1nMLAjC8i/ND0whV5mCmCBR0U5ZMx9FqoQ
rKgNmQc9ZXgOJUg/oYgidRyZdULnazLxS1AaZYx825aIVjrbua0msv7zg7+J2Ls+54t+tquzKRkK
f8aiP5QAlIHqimaG/rNqdE8QDoIZt2aiu6aKsGul0dpxX6oNMF0ez3mMoCLCLRgoIajrPmYm1T7Q
dttmCwEE/mk21f9Alv5my3z1s5faAgFIUVJbfX3evVGohtRT4TBKeoUUVmCnJtT4ojVPtJt7lOur
LtNKBhM2ZkD6H+/KiJT3Aj4utIvYp5DEnU15E76s9eo3BxbX11zkliDREomN8YJrI3fp8mZMdPGj
PFNtq8kKHcmTwME2+SfJA8rL0X6Nz/jha9PF1Z++SCBtMcdqleFdt0aO2vsdC5hNY/sl0UYgXoKS
gNrgRpf/7XR/Cd5chbKQ51qhSlQE1BTyRi5rQnCKeQt5sxl6kujUM1gPU0dqrXh4Zte4+as/ehHP
h1aYZpXDKROBy50eKRw2lnZA26O6qu0cizTUPSuV3U2y/fULX4Tvke1buS4zfFWTm7qt6iiS2QTW
iAHJHqxHyNtE2xwc2RmKWyaXEQ6sPiQTYLXi1wKaMG6bv668hpWMIiyiu9Iq/iTDdBr45NIVXym9
HGBrbPzBhIMztQUBnbXZzOoXvghsXKvlAdfg2aulLljtHYyuCp3NdWz29OyAOg5Wd9PqVWlZ8EMe
+5oYXR04JUmkJJrwhaugqNt9bdI5T0taU41IjLwFdTuMKqjWwsojvjWTvnrryxmgPLK8UGcpSkjI
3BpaZ2sdJEHQaNb43BkbxE7xTN+zkBtNaHcdBEdjyViVVV0pm8RFhBNmmCZGCp56HqEgVCxhg6kD
48Ntq4V0Fk/A9B3alc3F2qteut/AIkmeQgadBAXlRo7SWyOIZqhW6Aa+TjaaIa9pCa5ecxHP8hGw
xYmW7NwdV5DpEVhoQzqln1TtYzrH3n/5ZEXI43IqL4hLklYgaBo3V1DRS13mPXMaKmhMlF1xP8GA
Ff2qs3Kgbldk39dbDJX9rGJLJUfDPsQOmGmClWSkvoP3qz0qOtZD2C5C7gqnmogX7nnl4rdWYrAY
+efHLo5RkkdDXPH4jES72Bde73B2bwp67gXG2lztL0H6+1qLBFlL+J04trQnj/bVq0CVU1DkF9vg
gF0l9HxWUzKNwH8Gie8rLs8OsnE5aTl7ZvNf4i53R7ewJaCvk/dCusjiGUKIBZYuo0pAfmtJgG34
vEMBmsrAWmAfoxwUdMl+uiuAABawUihWxsKrz2SRuNiB64DPChBNKlQNmPD3Ccb7RWwPUBky5Qja
G3QDC7vc1e7jdgT9fjiL9NU3U8B1NV69RKqUqJ8pkBCQmxpPmMsIMCgx5pcoBO2mXkMf3ATVXB+6
RZbyhyZqQx+vRTymktkCeeZjjTF0cLqCg+e6sslNTNf1BRcpCqKfWZIVuGCLad1R9UQ9MWMj2qUX
7hJBBof7VF5xDvg1J6ubWmnfF5bYhaRKEuXwh6IlAk4WZm6pJ2N6WNlBbeXToQxsqESCSpimFjUw
UbFpg7i/CuWV8jgprhieSgiqjBh8V8Mma72uRH6bTajGrk/MVp6RxC4iASTuuoqVaTVjM7XbvALg
he1SSxCBFB96S1SrIYXSyCpX/Oao7p8QJLGLsBD405DPGbpg0Y59EoDwUFqqgH1oA1Wtx1722ui+
zDd5uxUt3rfG4pTAApGJDj62cMlxtS0Xfg7IMD3+vS2XQ0YK1QAZB2p6tSEJ4K4ZoBnIJ0xUH9Pn
xKweVOw8A9AkiXAUMRuZIGlh4fA2YIYTyttNgQ9LH1KMjVXT3zGO7EAtZqUSWb1P+oFflUDgCHGB
Qrs6oO3lPRhRKbjf6XOTuJ3T6ZCEZU/UGA4TX9LhewYawwYpkdJo4IsRwEQgsJmRhFhgbkQSZ1Sv
AL6IT6GpYdC39imsfPTSl6rt1d3OcZsGmoBvkD/OFjUKznTWFWzZooK5a5Ffu10I/39wk9hFcJMn
DrU5jfxRjC1SQPhJ//IIepAfswC9N+1BNR1clb0P+NNs1PCdtmBzQynqsJqDS0t4B3qs/tLo1Y4d
iDpAisAc4I25QdLIAJSV4Ky6w59VAMYSSNC+DnDJg6oxfCtL/CfMyBYxcxONuNmAyDyqViYOpBpY
ECO8bPIGMTbqDuLL4Uc8b7tRLzEQ0Avg5iSSaNsCTrGB7rtxrKcMtFvqqiHZe2hCgGDqM6OtHpT5
ia+Bg2I+cgb/5aLM9u2MtqOiUO/VXufnTCqxi5Bd86PEMwk9a6w9WjWqknMD2iUWG6ou9TZYVjq4
TTrnhRtfs/2cFKqdqS7LkfQV7K6X/gN7zHXw8OqpWkT2lM8lUaQBNn0CiAk7y/ac7RiMMKELnOOR
Wavl2u36/5+TtVx0hSxfpHWIJwEQGogJ3ZtszgI+POzCcaKKFNVwonewm8FwCb1nultDIdykH2gs
XJhhJi6osMH+/btX6nTuBBkFKsY2cBF6jQ/TPvKAoHprnbAlML60MMs8Ms/lHsx5+A2ttQE0FSzL
qusbWAQesU4UyS9QOSDKwAgwN7KPGpYfFN+ZnIXDSol6KxxfX21RIklqCYdXBj833sqeXxF8pcED
Z1MaPQ8bZVyVMhwKXT39fOGvZvmnn7mIIbHPhl0448IU+8vztqLh+40QPiWz2PPVr0i2wnBDSVlT
fgKyZ6SysBDhthvp1zic+r0IxB1W/RpGuVNpAPyW1BA7hQ5IeGonUt3DT4914CCc7rIVIbGbAsPX
D23xvQZ+NTe9gvinnGUPgtiXfsNtm8eg0lUIDe9Zk0qMJno8ESqJ9AuAsSA0IcS6rdzUlF5pc1Uj
j0k5/n2X3SKPrMboL2D/T8938e1GvNBLuUjv8a5+Uu6oE0nxCkUh0PAAg33Ma+IOZgBgpQUNOhG0
EuiP7dCOWaDF2gjSk0iw1zUg09wTNjSThz5DkU6EF/iHAUFggUZwDKxOJc0GWO3G422fzgqazxLy
kuAIP9EDBHFJgz2CX2X/fHpuznu/34C8LP3CTpKUTMAoBh2E6PUQXkFl72FCZPidzXiIDTqSMqqK
n68LA7Mfv06ZXfSTJVP/O9GKECrbMyDY45e3AHDbwZ6WCcG+NJh7fqfugjfZVqBYEeq+ajYP9Tm+
Uyzlkjn1HbeJEyvx5MfZmF0BPKuOxM+t/C8r8VOOVZ2IBq7bqY/DA2dNmg6xm+aECzo5knt7195r
FzQUHBzHpn0CVWKAzPoDYgXUxkESfW3sHprJwCAaEYCWuAfNmnbCFshz7COO/b1yAXnQ+VKrRA9e
6S3yJnzEIzdGMWz4d2lDEmQUD8wvq9VV1Dr3aM7deAOnLz0nrTd6WB5BPwtaGxCbZIl8ETl9gjtg
a46UyDYjgIAS5QB5t62hWwWKkh2EX8VbXOgCvlhf9/fJW/MWnVuF9BvZBeh9hrwEZK4yiEZmRrl7
gDUAMLfCQUISGLCw5CqMusj4Vr4JaGhfJmu2qY65titNZTfjT7lHDx17UezUib3Cio+8A48WazLY
J7Q+ZPyQN8rrCCbMXn4rrOaM8Xj+oAZkvAOcVrbHO3nP6aX5hRLvHQ1fgUVRt8VFIMVjCdX8wgys
euefEFwy7G/BpHZ56PxjCn4XW/52dEpTxej9qTY1WtXrkKFXdLlFJI0sCOvqrYzfzVgDVPxXCtab
gCMs3VhOZRWFmpb8nrgYVpAbPsHMqn6iaM7qhMa75OncTgAeC2hylNAJ8NXYyZloOaK1vHU7k3xf
f9HiBIzUKIMo0t2X0OEYzr1ejIghCcaECmoqZJSsQ0RA8vYhSE9+/jL/EpO/L79odGIJSIA44RAR
Wr0eoXkf4pj1TUlGVw0sSfw1wXUHnPFwU0ROIYMDDnMMhvNUxmO4DqYmepXpdWVlmKr7xjwChJ0E
hsie58YSGRysntLamre19/YFs/0zUH/f+LLgSIZx9OVuPoPJPjQAD6TI+7PBQtQP2+KHaVd4XLiv
4KgadmSwVdliYiuabch9oBrGneN03TGn2el2bW0CQChlOvTw4B2jtaQ4QtdyH+wAwej0Nvfm41gT
yQMM566Q7eauO0Cj6ZQduAecTAg6ZDjX1gQx5sfKjR3QLcsX6IAoFVFEEkpESwyoHgytPnQXDG38
Teold+peMn5+mTdhwddneVEDlUIF17N8wMKDtTtTgqKU5jakSkjQ/upqzYXsfWr1vTWASvHSPWUv
I1A/NcamzSOP/UT3gDfY7DvosU37MTNkC94WoQk5YcjrM5u6IiX2dE8jbDCZHhLcTaUPvlXwmElZ
ZXCJrASQ3LXvk57/n97zotLqeN8fxgAbLM2ZAFLJTP8ZwHBLw5ZOe/6fr7Yor2YmgUt9jWiQPKK8
gkCjej/qKpQbMitf/W3q2m9bFERFWRSqOGHKSq1b+7p0ghjCeQVUS4AWjeCsp2THaWxJWABNHx2Z
7EVBZpKmxyD2OIz2o3orz3Yc9TAA8LDbGZwm8AaYbIdY8eAEw89nsuR7jHde20N6DnbqccBOX9io
HgvvxrHFQsg3lE1h5xtln2zRI3yG7mwlmxIHGpkJ06gNf0cZsvqMIncmyZ3WPMQdeygK8FoA0Cxc
AR8hiSAS5R/7eCSzj5zFvY/8ppzwxJLLz2f85tr4+owvCrRiVJKs7UdMZvJfDX6TwwbaXX2HnVLv
xLNTuYiWaWK3uaE07y2oq2KuGKGHTfzKjfw5qlRYXhIVyCazmMmzi4+N4Sv08lk7n/0X2Cmb3CbT
IVcVd9Z8pBqPhZXaAyiIa9j/Gxu+36+7+CAaJmXFWqGjqZ1sx1soUd0rFhzswIXiHNlgXQYNvoR7
EC1xy9gFPIADY3Wju/brFx9KG08Qgo/w6wWoUViAs506W2YIDAJBW+PfaYGBgqHC/7orz/3PXvf3
37/4aBIVTd6c1kiYIcYnI8Q8zqnRJEbBfDYABEMT34ZU3r5DNkD7a6aDMzX7VUrujcT5+20sziHA
hInUClg7CWfIeFqjm51QW8IeyqQDSpRSZxFNmAaq+QQ3EXFLoUq0rmdcVY/dxoEDnwsehkXd4df2
gTfUJ367ueU8gIeUZCgoANRAEekLl57cBRFPlPlAG5o6fcZgJ+LcVPpVQcquvgPmDtWqmUCdw2ig
mC29xM1elJ06ADoAMGu1upvOmPpn8SnmXAyWOgBUvIx911anOjd6lN/vfVGQpWxawN2++hcAKX6K
EZQqwpzqi8A7kCDHJsiMX7TRrvrHlZP153zu9yvTcH01DeyzIlPKasKVRUtjLBVQ4YAwDYZIEL2B
lD6E6avGKBOI+a+9Mf7Pndfv117UYXWQxcXA4lSrD9CCbF06uZGpVhmzawBCq00f1QP80fKAxPBI
DyKX+T/Gzqy5UWxN13+lo64P3YAYI3r3BSAkodHzcEPYThsxz5N+/XlwVZ+yVT6pHXuIzHSmQIvF
+qZ3aOfh/tI8TL7wXn/Ohr6sAYLSepEYxbT6nGoz7yTrzi0sKwV5i105uOkK2R8R/MBCQ95ncBJ5
O+UIKoi/AX43MKHsfXbJXO+HQ//76pydtV1Z1EUQ1ycgkgDtP31+8ivptTk50Wsdu3pFrWJ05GDC
SgfS219+Pv8cCHy/g7NT1yzNtghl7mBCBBqpE6UbACyO0S47dWpThGSE5Q1agNk9Z969vERqrJUv
UaQu3cXZqStkStRpFXfRuaAa/BpKCVOqwgI8hlqiTmX1gelsvcr1RZQsNITIbTGAoWkrl6w25H/m
Lt8X5OwYDoN0HISRADCGqzDfIafaw7PUMNGLQgdpPWKgUxD/K/S/liYmQ9HKNzCLUXD4022pX4n6
pYj8OZX5nit+v6ezMznRjlUdngiNk8aUN5kLBvOW0hf3DwWXEuShX4zGPYGJmKPZiWU9LnK9m181
kiW9ygOjRtON9tmNvp5ap6dXyQ3Wyou+hLBIJyBfaL98lwPgJZsj3GWT6lPBd4v+Qfdyh07VeupW
4ZZztIIb5fkX8D/kaVASW+AWZXc7eQ3EahOt5eXUkjQd/MZXsYOI/UJcZujjxTQN21W5hzH7nh6G
7XEtr4Mb00v45Evv+Q+TtW9L9dnP/fKeR0NpatGMpZKv4M3NRZvmdGaF3mw3XPUuX+MlQRpJub5w
xF44Xj6PwS+X1SIzMpSOw31ym8hcupTtNs9edLQhE1yyUFaGqttrkDEubY5pP/5mb3zu5y9XripR
aJWY/Qq4eCr0NVS33NNyhueJaIPrPPZOviquS3dQsLeIH8JL/MYfQCPfl/zsiE8TtTiJKi9vX9jV
BgkYhAHpyCTw58gEUATfXpxq/9CW/37NsyoZ4oPfKAKkrkKgmL8Wm43RbjIRl8giX9XCL3XE2G1Z
i4e+3PbaNcK1iN+DDDpdjzh6zC4UqJ90l38+BEOWJxiLqOlnS2D4ftQnVU55lXzOpUIPn2wocXgT
VO8Xu50/H1F/X+3sy1dVXxpFTCyTVa42RVQQh6crE38khMcvK+19QlZ/9/XOwhRsn5MxmNkERRJT
2pK5B+6OQShYsFW7ONF3lFez16ObEkp7u9bnHeoEjv5Ruv7JAdDRWCEBf6nOLJ5BcUko9P+zAf9e
j7MYlndiU4smqz9puNW29KD0drXs3an7x64PnEa49Nb9nFL9fcmzgKUbTRVXEpescZ5U0InxewrL
mvI9d4N9ypBEvVAf/MBkn7b835c8C0xD2PWyPPIQpGo5OKYMHE4AwMTBr4q7MeawC2VPNVFn6WmH
Cq+zdp0mb0G8Q4CJlFeC7y5Xj1moYc27TmebNmgtUKIZAmwRDedyPYYOfRGeEAumz7UWOd+5nt/G
xq5BZVenDLyrDItCPa3dWM6QoFl0qv1pC3ysV/Hr6TlG1EiwzHu1ZFbfhAi+W/6qmCOt0CQ+au84
M5FXCeNVXDs94mIoM3PFMV/5gdVeEmO6uC3OombR61lsdCyYwNoEy8mvgFHqJ9ekWZiOdOEB/UBl
1KWZqus4DommoXz+/MtJPBpS7ytsxptGfa0eVQIc3mAuyCtbuA5IrzK7fumi5xGDH+yf3Hg+1DfD
AxQEH/a0MhezPeLFoqdZKYL2kt1XoBkLeHNojF04r35Kcr7d6tkJkiVGMwvbHpzfxEuKjouMlqY4
B7EzOMjPtIua2foiwRMvP5iZVzv6QsOMKJljNUIfffH76PkDU+j7yp2dL2qnSLVs1p/gCpK6+kPz
TpvTSipgkEGm69bVspwhgmM19KqpQvNVsgS0Ag9dhslbYrhLEaqtLwt5/1Rwfluos6PFMI9po/oF
01dvTOedZOVrcRHviqf8miHMcLR6gAdQ5enjS8sK3PuvmWBz0/mdTNFMZdNct4YXLctN59/oSKJY
wyL3XdXES3iJsMNl2tUPKLfvi3l2NNVq1qpxxWJOAx/BQqNysCb2waSM7a8rmqaXufo/RKRvy3R2
Nolp1haFUk4NP1AxqMbvJ+Hp3jU9n27exf37GU/PAtK365292s1JGLrSABeQzxM6RYhC0/wDzCG+
Dyv4WL5XPRnUcG8MLuutvowKK12qhiXdal7k4Qx31C26vvWrthxpL6K8yxuwyoEVPyk0AQZLgdkC
2kSzBsxEgImB+bGED8nTQFOykIorHi3zo1+l7MolsocwLKDQqXa6J0lm2BRQVTr9Sr3DIXo+Q6Xw
4hKoF5b8HJPt16pWRnI1LXm6KzYnME+PauwGuxzNEqc5cKYzbznux3wjYdca26rIuABPx90kUkpu
sgaGMzs5w1pHcY65pGGj9C27gBywdYKWNixMrDlfhme+GrLgLMo6fKwAXDzy9Uo3BEKqXNxJP4hl
fNu954hvoT76ajAdBZOxYbhU10a/PLriIfBijyw+tgXJNjBTecA2+T4LYNZFnnmQ1+o7txbclOjr
AOk0LrPYfoj4X7fcOQb8VIRV0KXNBNkLljNHZodM07RPBWgQafbxapKwuRBTtB/qim9XPUsshTIX
T0LIckSriYcIdEno3Cxz622czIMrwFQZpikgUrq1cgCv5+kL3RNUq0aqubcolNFxZxh8Db1Qs1sc
CBjdAKezRg+LNUdQVqPqpMvG7eg9YPnWu8lAg95KttO0DMOIdN5UC7WxJNFKPdOtNoJLkK+2tYD1
8BxvCDoVF6LBT9nmt+98Fpw6cpwI5xjiqFuzL5EH6qy+cpsNE22XtllfbI5Ms0I3fz4675P8OzQE
5sx6ylOxcqCeFllF6UP1Lbb9+hI8S/o0NvzN6aOchateDsElKUTPQHED+RbQor8VDZisW6i7o6tL
Dgpdo1fRIK25VeZQ/kL2ptH/CNgsWdS7qLe6DXiiYSOAOsZJHsUmJAycbqKzHIEuNGsdgFG8gmGK
2hX00F25yRILbSf56PD+zdALgkgnOdmuguaDwtSme4mW/QYU8yTYP6wBFicluRUlelTZVPKb+k2o
pslJa7cIBPMHHQTpVbM+rbN9MIBNcY/7dktMO/ZesUkeRwbh+NDCRF0iA/Ex3k6wcXUVbRr8UT+d
IU6LdGd8nFaxp0SW/K4KjrQkGtLXZNaIU+s+3zZr3403QW86teAV5Xu3mBUvqYvFYu4ssY7HJynO
AI3MVogYlsL6IiH7E+v4u6d1FsKbujl1BCie1kjvA0CiKpGPOt3xhSciur56m8xeoQLbPliEHhZL
pZ/mNV2cPnsQCwhNLHRtcnPJWmeyKoJkpO6S89lNlp1c01e9oKvWE7ewXBgdHtmEACZWhSRRD2mO
AQfpSF6cXAk2mXhn6/JT1rgZGsgzvv0MTTBpWLTGyeriedfNEyyaVsq4EeIFmU1ma5ggojopL3tt
O0vBRPa7I3+pxrFDCgAy7iK7YX9hW9a5+bjITNdAjhKLpav+OjlEyHwJ88HfB9U9HU9o8fd1faUB
O9WdEmho7LYlrnBztXUQi0B8xIwWRW6HuP1JuTvrr+Lh/ThcNeNCM259EdcaNyP1Cd0SRXXxNr+v
6lX6Yt5gWu/1v4aX6oVNd5qf0HGAYTAp1cJ/N9oXbZvv202uzJVgPvPETb0/kpw4J+glxyVTuPwG
Q067csJip0yKyG4Pr2YnevJ9dZxL4SKR8Ku3AE9AnlaDj2OK0Z+FLJeVV44pHDKkJ5h047B1nFcV
sl13zUKmixk/dskyUXPLDLfdbD0av7LyvRc3UnAjco5Sp+TjvYQXULkMZnet/obdIfK1DGSdLl0p
0rupo98FPitFzL+0Oook35VaJ1kIwiXS6qWkXDlL3AJx0LJhRlIjLxRyTNwFDrnHiQ/xPPVOy/46
cqF0LmrsgtQ7ptP9bF5towtWyD/M2r8H4LNULmqbfNR77kLTHB+zHQtsczazkGEJrhpU/ntXnDFr
t5tfmK/vuk24RGlleyIDep+cnYggp3mwCreTKMtszuMyD0cv8/qV6Zn3cgeNqCWf4BV57FeV5ii9
m5YeWPcLBo0/dYi+RZGzFFEohUascTmipVzWLt5YkyCG2DgFRungk1fj4WTsOAFHB1zac+hq8Vao
HeYPv69tfgA2flvPc4H5MRdNOZ8oosaW2opR1YbVPL6JE7bygXVUH3IvmNGe7dbEj9ipy0/Ec7oC
5aA+sFbd8+l9eGZGPQmmBJZmWOTwXT+flvH2mCyKxaXy8KdR1de1O5eW78ukzNXgM7dkfj9zZkt8
zdZTCQFRhYPqJbCP3kVl9J96t98uO6W8XwpoP/rflPYzxYrt6qnemmuZEpDypZljfVMvtBJa2EV4
xA9N1G9XPkuz2jpWqrYkuesZvQZrET0KGlv95NbUoXkrOt31SCXggYdBe/fSev80c/12+bOMJxf1
2BdEsrwGta3uALBlUquTXd/DaRLjF2/YqEszsKBNMQvR2nnSWAN6fDwQ2UXIFIMNE1jbOvKyBcr1
7bo0XZ9wgAnFpYHeZwL+m3CqniU/o3z0W3oHDKdNK9scDz3029NSRfAQfLyIGYut9CsFLc6t+FRu
pcIZi01un3QLNab56aXflBsKjHUZukdPNeYkm/JalhHOtMZlsI/pEJ0WnWazzMnFXvkU6n9372ep
gBrVwvhJzS8eB5dxTq8/NCJ6VyZiVwOu7uAQ4bo8UiCGl/lx04Hzu4ufHe8ktF2FOoJ4c1yNQNgB
mC0wFG0sToJsP94N60nT3UCY1NXnoE/mwRugFNgupasswVr5r6lgX0SXX6hqPo3nv7xyZR0mfh2z
8yaSKWaRtjiVW5OEW+6CZqex8m9soQul66e41JeLhpGcUkvRVNFvZK/BYGC0M6RXTDf1qsLxI4do
YrJh0ivhtWQuXFhTybpujO3xccRwY1IrYV2QZwaLvg6EBSmWsYRtb3pkJeU8lywVpT75OtuqB//l
9wf6pRdAm2aZX+4+k6M2zBVegM4lkey9Ef3vFpJljmOC6p7eRvTy8AXjW6ypnfrSQkMTIlAdLTpE
bbBYU5yG/0dMexqfoap+QvdzIb2nIZEolCbN6QyCHieN5+cXt+Gls+YcFyqlbTZKJkddhGsNZj+c
7gKzEtIctwQBbiAehTCdYCED34T7JrLLiV0BzfxJOGqgIPH9Ros2x+syuDaXjWrPBHiLzdPpSdsl
75eOG/nCK/uJa/+y2k0ZtX4x4dZVQHqfWoRme9NUnpltK20fzjxFd6TqaRy22LCCUJlX2QKITvMr
BDMjL4TZuqUSyhWA+PkqvmjC8gO84evJ/akw9OX2RoZQehNNq7kCiU3p5Ey4GM0d3i+/N5cKY+0s
TKiJop7Cmi6bhHR/NZ+a2j2iZq5YuKk5nwX3M39Fw4p9R9F18obapRrsf1U04hGI8BpljYxLOblD
WBEOxxDnhEtZ16X1OIsOhjYqQwfg4yYUNvjANMdrJkVda5swDuR5JNv0InE/tFps7fuGUQDAtiLa
no4AUi7ChS6+qmfn/TGqm+I0+zOse5lpIQfG7cTL1POBnw/tro8WYWGPml16M2KYw6/w0tNW/jJd
6V670pbKskCm2Zu9a6/BHlXodi30NrL7HI4VjPF6MXtvgpXwdGmQfaka+GQefNlZmiyd5FPGvZNm
U6dTDuAbij64Tk+HaotZPORx2Tl1+6B3iztlaSzDg+EW20sxQp2Sn98ELu2sIog7OTb8qblr3CUr
H7NrzukT1ByG6+KaYjfs1phirbU7czkA30DqD0eL6PG06Rdo2lrlViM9cT97sBKrnk0N8wydRrRc
R8c0nH4DFL3h9NzotFS1JcUjLcfhWX1v+Zalk+4vNgUuRCDtrDjQZ3FQ9QwNb5IN3RvF7q/p2dMm
HUG0Fa60PtHNnaMdAuqBNlrqAnrGeyp4xlp0+ftw8gOp7lt9oJ+Fk7RJcTHJuJW/Gp6fQmLTEVLe
AI23fn81eUoyfvMsz9XwW19MY33kOFUW1erYrvDvrjZFbqU7kRPE58mCGRHfY8/0bRiFqKDPe8lp
wbZcm8dV3NwkYYA16L/hmXrx1s6y/5mQhGB/yY8+KUjTcTGYuPc59XZ6GmvIL9tyS+RUX33nbaIB
H+Vl4tF01ZayumqFf8Mb6VNj43fLdVYXhGIsDIpA8aYsON5vUHfUNcK4DTd1wtTIHxivzZHz2rLj
aUjSR6NzF2wHL6Ab4Y2bIXMkyofN6Rm1qdBpa1tZDvlcQb1ypSFSc6gnfXHBDY2L9hafYk//uHfN
EHFimBGjPkdbXw6QqDYrU605QJri6lhSfHarzO0eIEZtQFYh5BXZ+XuxCfXPqKqL0K4XeXKIVSde
ZHSc3k7zVluYM3fsH4vjzdTP+f1m/LnM/HKHZwdLqNetXOk8cdQrAXQCN0U5yvjFiealj5qle4xp
mOnNf3/ZH7SjeOO+XPbs5R/8yJidWi475bzoE1fz49vsge7Gwf8wC/hP6MLtOg8C1OG4DN/6ZB/w
X5fRwu9vRPmxIvj7Rs5HOFGZ13Jf0KJoxwH7ODeHmUPDeIVapUPbO2SCReo7+Rnk7umhzCcpzRX1
4DYDbmZHghOevD58K2PXuMmWzUMf2CcL+yWdju+Uv8VQNVLLBIpDa99RIabZxIoaVfrA7lMFteOs
vdi+/3n++OVbTSnCl30nBVrWRgbLCz//aiKschvG7TQLnWSRRGt8vWSU+hPI9OsTPZ/NxLoRhmLA
GYrjAzQdi4pUtOq7mI4Kynlv0c5YTuyrT+GTQ7lu1cstkx8LKc0EfGwo8kwWz761OPaVcpQ5KXoP
goUtbvttbqe2v6nhP6ZP2qt5+/vdI/280LqkIJAuqpJ5LkWcaFknyJPumsATbXvyqes0XvWGTb4F
f00/OsqcpjCd50HdNwUiUWm1lMXCqpHUlHpaHXRyibQcHVajbk/KM2qg0hMqvPLsV+bfzIJtJzyM
w8NQHDpw1OkJNlxWMhfNtqEjoVhhc3xpb9lp11VX4riiFU5mNz+Ct2oWpbKgQMKz4HqU9qG/y4ZF
NA2kyytfeWzxLluVLUG12xmvlDvKQ8+QCRtdmJrxTXBT7ydcoeAIG+Sv9UN3XRIOth2qfRZDg3we
JbD5/MdRBnG5LLVtPzoq2O3RZm5VCcww6ZcoTqc4JMGpOtfcpHku5HWaXvXQetDgR1BicWly9XPO
9vcTOYenn4LKT7QZmRLFCiMpBE+T+EmQsfi66sv1cLpnqDyqB9POPkR3QE6x9JAxcWNoK3yFixxA
48e21pf7Od+UumyOJ20qtLP9yR2knQ9XnSZy5F+V8TqXeRN6Sy42Iy1Jn0ZzucFR2U5zwOiyIzPn
053qwQRicdwkptdiFjRAfcG5pI/mvgk8BVZob2VsPTxq+l+4lhTbAPE3ROPDfXy0B5itw5WqbWJl
cUQDU19LI6MTZVXIgMbmmMKiGa+hwVDdx+Yj3rtCTFdErW1D9m8FrYAmiCl95KnZIQyfBelpGPdS
sE3rZRAcMnkvwEQbGHFFyU6K7wMlsXIsZkZlOQabJLhpI/c4rPw51e6lPOrHBPLLyp4lK60m1kqu
I6+EbMnsY5z7WDN3zaoql4hdOLqMrihq+GCeIFiyxlg0Z0LH5MIO8WMCC/e/md1/fRO9r//nv/n9
W16MVRgcm7Pf/s82fKvyOv9o/nv6Z//vr33/R/+zL94zKuT392b7Upz/zW//kM//6/rOS/Py7Tfz
rAmb8ap9r8br97pNms+LBO/59Df/3R/+x/vnp9yOxfu//njL26yZPi0I8+yPv360+vWvP+QZZdt/
ff38v364e0n5d7dt95K0//gH7y91868/IL/+8R/9++cvde0/RdWUJLhNUJuMKRHP8qo5/usPQf1P
TZFlAwlvJJtN2ZjS4jpvP38mif+pm5I2M2eyIYqyOfvjf2/l8Ge29edT4Kv/9fuvzgTqWf6NVLiM
noekmaJu8mH6WRNQKACOBaduvGsCR5U2GVaauWGLbKDKFfDCSbxS3MvxCrVkUnPZBsfxdvTdVp16
YkZvz4q5qE4dYJUxcu812MlI1/nbMV2ggiFCbBn2Phh5TA+FTdUjLL0aob8jlnNralZ1lbvDXXLV
9Bgib1JlpUS3+LjFs2U6EUy3hvQiHQKkuS7116eq/0sqyreeabKm6vi4y3DcPrnKf6cEX57uD0t4
DuubPox4ZyqmqiL1bXwyPf7+sP+jdHHbaLFa3c32SKMAR+TV81eKA6HksYFrvj0iDH8hZzyf4vzj
omedBDkefWVQlOouBELe2r20KAWcWRYnQLeMlo6WSHbW70zAEiLQ+IDmh613d2bnJMrilDv4YYp7
BvhHxY3rOT5MwPfVE6gi6OG+5UNhot8dhuj4LiPAkJqSomKxuLByZ4fWP77E2earT2auREe5umN+
PXOZGDe7aYSgeyoU6T+J2L+/4jmn7x9XPMvw5UEyc0EUqzuYK7fmW7rD4cGIvVQ4+L3T7oAuw7Jz
Ym5lXtLitdM3X3k/lb8CqFlusRAu5Eyo8v9zJ37bPGe5f4D0VS2obB40pgjREa3a1BtOcPRjUmaE
QqInoRbn5ajTp71t8Joo95FP4esOozwPpdZOR6zQS7KhcBKdDewEiyeRovjkh3Y4PrEZ47Kcn4Sn
FBl8I1j5LG2WF3hBSBtVze2c3mobGs5Y5ocwvj8l8SpOX08F+nMO8iDIafTRRoKGTeTjSvdgiWmx
vM5mh6Rx8EY+dSvz4KONEC2YiKNYoPYrUD04CQkAe8RHMzrAboMqOo+GW0BaFe/6vHjv4JpNsNwY
i0uLG+wYnUdTi7/BZUy34OTWR6sAlXrkfdqDTMRfQXji5zFDXKrTV4OmDf0PPT4oBcAhSyu9dDZv
tsfniQ8r0VQ8yA+tbKc3Mb0d2eVzT3fFAjh6seVrD+/NXfI8Nlb2rDU3+U16U3K6ATYqVlI/5zo0
kvhURJaKZ81ftMm+S3davRA0qxuWvmDPpOWwk94ZHzerfi/SHp+5LZQ5kGz4q9ahlQZOpV6N8kEa
nDzYtf4iQjNMoskO1mWl7YvdbN7dYQZ72/FuemPtpL9Et5nEV2i1I0SOpJOF9WpyXdnVXTJvgPyR
SN7W2Lj169LtMUQ9PUv3qJ7UKwFmTGEXWwn5PptW67w+ZNfMsIA+2MeduuCMXiIxUTkC7Wm8iioX
i6o2yS0FFu8aej6s2tYVFu3N8I4sN3sLLeqe7AtyEYzb17Fa1+tkW7/OCuvSaPycdXb+Vn72mb+c
oEZZRpJocJjh9NXPTSBGqq2AY8X5/CZ/7yaptUQh7eZbtDex4yePuXT3+5Ph3Knhz3sgGswkVTVl
ibD6rUpEv1k4JsapuiP7S0EV1TCXGkQzDB22drbUkESM0EerN8Mueu4vUarOm02fl5dEUZf5j4R7
x1lmPEhGLptKPR1MGio2BMiJItotxRv6H0enQmdkqfKWLPUtmDIsr+6BeiIs3GO6ac9UO6CNAlb+
4nj1vCfy140pJByyosraeVHXh2lUyWpV3Y1HGyQ26F1qdXTtnB6Kh62OoKXsOrbNqVq4JCx9Dr78
vDjodUXmV6ZknK+KKkrxmJpjdafT+CazQCreESgHWvkW3mi+BOv/OMk9Y7yDMovw6KP8I0EHWAbG
qqZbCfKyQgtshnVDOQ/Nqyi6v9Q0kc6LrD9v0jQ1VTNNVZY/U6wvuzeQcpk5al7d1XNqXbAdYYWY
WyW/An0qeldnglkXL6FPzyS5PdYS1PUHwzgcjW2trKvjTiteFaCP/kLSYjvWxrkQF8B1OUi7gx6j
pXH8aCk0syplFPk6G6/N/q1Ttmp7nw7FslZRL9BtXXV7xHUwJCeI0EcaVoJjQjFSnOROhr9e7pqQ
yurtGD37gF7M405XDkr4JCiHeLb3q2ujdNVhUeu3Q3SQxkdsy3HTy5Ul56XIdDPdGubTGN+ezM3p
tNDJHOqGyGmDPdLZBhzkCLgA/TTAcDVoW0P8Ie0JVlL4mOIXHLnMvrqUqup5BlpWVPeaiU2hLeI4
+HzUnAzRaCpp5Lxmd1W8kKm0UMA98tAnwgx/MoscTN8wED9CYhjFt8uYi89U9ywp1BVRU8m7Ff53
fgKIRjakZh5yCr01uG7oTly7Mm6wL0J6Kwe05RaBNwrLznB71YYCUDgqBaMEAjjZN+lG6V+P8csM
xh0i81T48kJUnjrxcPxVI3KSbkm6Gs+8U6/05zrBmBMJyUH2+mqbpA9J/c4iw3kedj4v+XuB27Rc
WCKoidfuPS0c0BS8ZDEoUmxAZmhhTtNEdDDB5jRr4xqRbRx2kBekoSspDgGwsSUWcgJiCLRFLpyV
ZzPQzx2P05SpKRQi+ux8ZFuNHBO+5Jd3Kpj+8uUEi0V0TdFK0EvMreJFSVEqsZPnel9s84ffX/xc
VfXPi0uaQcdUU7iLs6RRapQ6AyJbclLGL6Pqijq7Z4+xwdShxBHPTjI7AyAjrCMWIZvmU5myVHhk
AQQIybyBIhoSvVfH2VYl9HUIOG4KD+moi6LH5y3vf9zrWbrpJ2raBwr3yuEZYlZ9nPunJZja4UaC
L2IJOltg3vqbMnbI3vpxoUe2SUmO0I+tmAsyiNF0daQegMGT2aHV20x5UPw2vl7qQp+zhf5xr2eZ
qGL0vR8lPFT52d8mskVCXBS32ao41IuUAcvWb5z62UDFhtsDGHCiq+nHi+5mxoRIPIz9upsPLypc
38bDqK1c6+yLyzyDH5MFwtFfz5+Y+T1QR0JUZaPPmjYO7i0kzBkNxE+oD4pD0wxP95CRSkCFnebj
DXjSh4tsT7RH/pG282czSYZbpdFiFacC88uZn83GsO5SP7irHgdq4bRu7Ux67zMsdVBaRXGoQnZf
epKqFd0YfVKLPTqtjkR+tRL0VxnuWnlvIBPDK2rOPgLOfx8/11F4OAmJlfh7CfmgBnQXokLFL6Mz
SLTxGTNvRGmRy1dp86ojABLWruBvu2Axzm7zdhMld63mKppVpss4PaBUaWm0FY2jd1JXY+zo4y9T
f+5UjOx/5QSGcniqx9uQJFHvdiHeKCJ/W6E6yAeE9vzsFdC7rcZ73qFYu8EhR9R2cuygzCuOV8Ek
mqO+KKd4WYwfA5hhWkihB1xIxfAhmfuxEw0gU2+S/KpMoYZ3xDTFAzp60j98zWroeqIQt2lQNWbK
N25VHOXVZRx65XEVStP5uBbyVYc66nGkDaFb4rgQjKsojdziiMobHIDxPTG8Mkf+I3pvkQoUmmZ+
RH+GiWmIZYxJ+y2VZss8fC9Koq6a0QJcgoMxGkcjabqeocRXF0sqD5VCp2nRr782popIpS7unOo9
6faKiLjqcjYu1FRhNrxphPsYITbVCUHFDPzMyZ55I0WKEYZaLvSDNrYbdN2q2GGqoWNFGovOyN2C
/+/AA4cu/zIQnYGJAMIt5tGbhsqBwxGOrY0Pvg9KhXYIoidpROfQpo4q0IMKbHncyK/xTdI6ANOZ
LyLRhuPtexIldgtATGdMVqyATWedE6HiOGwrFIZ4XCg9zubE0byiAJv3NzJ6F8Wq3qOiVRgP+V7e
iDyLK9lqf4VPxbMMrwiL58p4kF5I7QIaosaybuwW6HyyhqJZmPMiRHVhW+kPkrkZ2uckvcdsp9QW
KgzvJJkD3O5oJSxTwaFLbjwMd/UvGXW9BSGMos6EpzEsqbbyPXpd+vBkuJg1rLrjTRc7jGPG92ZY
DuzFmWKJhpX3roomNJRdbYGxtFm+6LJrBjdYodK+1JNfQjzRRJthRUkpSzbFIf9w2In+ojJtdXBE
xuXdNQEzoHRBs3ZvXilO9QrV5BADao080Z/EtxzYRd0Cexb4Gxi6euppL0BiJYuxR/QmnEqnX/qR
I13Gb4bhpcU7pwUncJ895BtjtikxBWSoc9+aq+BXCW8CbUrMid2uB9eSOkNoe9JpnlyTo+XJplff
63o1NvPylwzjguC9iXaFvq6rK411Ga1aduLZRsK9i16MJ8LcnEMJEBYCQmoUSIln3Iwuc/C5yR/I
aBDJM7sDRexGieXvW3PBZ5RIBT2mfEUBDtxt9Umo4kPVdD6WMzutH2N0oJ0T8+FsPXjVEuWabCls
g0X+2FSUW/AkFgg1MzJDrH8eLEpHfBvhTH/IcLkgclwXH9JV/0jubezLx3SDIpG+6Dz9SrH81hrx
uik3aeJmHzPVSj5OFK+Pycf4GG9Qey+nvHw+LimlLmkmqWezL0LZdDorumgyKlKNc/b7TMmN8Jia
wV026QK3AODS+RBtBkM7CMWtVG5Vxs+y43s9u6O2VNS7bbjDluK0BC779CJt04M+PovH67gorDZ/
wsAyKw7SonfgTOb49WULDRMrW58Ld3zrmceqKwkfIlzjfYVyTuIxFqqhzdJrv9Q0+mf3chLD0mgm
SYpKqnNWqg5p0DRFUQR3g9smVnZb3k+aVCTfZWlBMBzWoLYnkerRxbZb9SYr+CNSAwBaHyJEyS9V
QOdTnT+X+8v9TI/jSzCsihBYk5EHd9Gmvx/hFQEyqB+4E3DDgG2P4/vAm380PAYpcBlxRuJn6muz
Rjt7hl5TAuaq+hiuspujI9yLSEnt2wUK3XMcTdGp0OzZultTPimO5JUOe9k93k7oo/AKCLKBDM1i
xMAKWcXApiIxXvFP8LK7JFqID4ETi5Z/NxUxuC1hvg1YWlhymvYnh5YztBMnn/OkpPwli98C//ZY
bPR2PzJq2jUIhpTL32ev8ucM/XuVMc1HaRUriqbQ4T8r9GNkedujGR7vxEUXUvHAAc2OmxFm4SuP
rwd2UJQeS4RsIm4QnQIpd5kSEkJXM+ZDuk3QglIXYkBQBBRQFouUSlHst0HoIakYpIcAjUgEP1UA
A+myxcaE5A1SV1Rv6+ElQsY0Uu6H8FqqnNNsoxW7StgHqdfhVmPaLTiSWUH5dtsIgPSkGkvyeAFK
DibAYmLPttJDIS312m36aym/CTAVGj9E43kCwpvucVw11wXy9ztMJDk4NmDbSKtpNiZX3VV6W/RO
tGsV26iX2uNx181FmEzI97qQ5SJagsetGN+1wtYonji3w6fp1DXI7ucIJfr0Axf9bfcibtqDsmQ3
d9dEmfq2u29eNHzFJi8xZY3u60sDeydaNi/54fROI1BHWPABokKh2/WB6OCrKyKTqvFm5v+Xs/Nq
ctTq2vYvooocTkEE5dBSpxOqI0kIASKIX/9d9HvgGc3U6KnP5WrbM7aFYLP3Wve6g1NDXRv86oub
qFOsfpmWh4EYTVM42qKGq8rXkR0+iQuMdZxwV1F8Nza/c8Ysn7y2IHXTbeJ1c5A3FzPXel6sgT1P
IzEfo8qA04NMz4E4AJSwE+5CDTBv81qOaN/Jk+XJRQwi4Bxrfp4zLYSYSGbU22VVOaeDyhI3HeP5
gsgxzmxhf0XGu4MNGyZTg59kCy1Z2XUgFq606YLTFk2AdNBmZ/f0PtbBJ/fsNIknY2YAVz91xXuv
/l8Amt9X883YsTjWRismaXxoPyrwBadeGc/J7rQY3c+IID6oAtPYT2PHBWNJZBJClR663Maz6bgy
vmlfoX6efdx2//2aMUT7S4FuWbKhq4qijq6zv+9JhaEWQinGXBh2Yqtes/aKRPxa/t1yV+nGml6g
OQ6gIpnEY4ZblA3B2etLdKu8eO6Fn6dHTCSm5zmbTEnIEYiv4GRHv6QRi9kwJgzyp1BbqFXLSTkd
wTdDsDPQAYKofHjfsq0IbjJ4R2lpXmaX4ku7ArYvld3lW4Qa8FDuCfp+wV0BR4p6IbnD9uqJE3Gd
TTFApZ3lJaNrrCb1ZUYKQBGPE4liKn8Y+qRcxAFaxykpicvqDffx5mP4PjG8QXy2va7Vj1PimB9U
DpAhSCvFdnpUFV2+ogdp8+87rY2HzR/72S83+mYFCFkkW6UcxaBfoa9hQ/vQFb4UXIIa4jFOE89A
Kf5odVFO5A9UosqOQGiMPXAShIEjox9LGfpkZ0eF+kPmSIvPg7KsiCIa/Z9HEyiLxLzMQ6Da+6q2
FBE5z/J1+dDN7+HQP1KRf32Xm4O1EcKLlJl8l8qT/cI9JYuysi+qK6dPTIgM+bvvtJV62ZUG7brd
vFl0wptqPLWYWnX8xJPcvayU7xTb7OtalBd6uVWN4CK/VJddSsJtNbWwyi6wA59lja+Of9p1Oele
8oXxeg6Kj9EU4bTL2SzK9zid/Pth/QWP4HW1dFkUFea9TH1/fyv0uDXqU21Gh3CZv+WDXYW2iOh3
QijOVzstEGYnNlr9T8D3FAIFJypUiEm0pwyldq0/9XddmNP2SG6J4yUM1HvH45/jsN8u8JZ8qpwN
81gpXGDFctqyl+AofpTd65vwNHqMv45VWuOJ3vAmwzFLvtKnaBE/Unprj8lzDxpm2pk6La07N+6H
3PznymAerzOoN6gqf79xgzjExqDT73ezNEfbZHe7M2t9X7wRHwtaH3Pa1Yhil6dJg35UsQGbeOHr
h/K134s81KDfK/Oc1qx1SshwCDVOGyNIGDFQgGIC22KJEIwZ96fHBAIm1Zu5rnT7REprNj0hs3Rk
3HFLFz0p6AYybyJmpDUwLy6J5wNdlRZ555Lg5KWQbWhl8e6/myT6lyGFCuWApQPKzZTkFvWIK6tq
pDN1tTiLr3NlrIltcQkIw0Bwef0E1TRe8327alG5G5vrHH/m5EVzpRmTpwXXeL/2vGXajbUnzAnd
AIaUFEP62Z5+qT0H+GKFdtEjth/W7nF63Pe5k25QP+ykyRFqEWOkb8ShpmOZjvBNTefcO2z+Bgb9
dg039W8SmeGQGVyDvoz37aL85i3H1VFxGMwjHgagETnUY8yfhwnBqzOwnWk1lceRqn2dlntaU9mj
/z7hPk7o83SAJ5dQklw8JbGV2G8XrBHrfYw+UNCpbg3X8ImxCaqd2swQgfvyRH06wbTMJ1cz0Bvf
fKYjJN28vb52R08gtnpHrfsYlw4zhPP/xUGOdqgl3XYIRurc20lvKa3/91jgloiQVCh2fx7bL49F
H0LzqvUGG80hWaVsITiXMFGTcHlQ3XbO3kiLPQSMcqrvcmHMaBcHIqpHQf+9x/Oj3rp5d03pl2u5
OaEuVibmScPjwZllxvhy+KQVRJaQ+wN1lWXXzUENF6HhyPWuZIzSTaKVgSfNFsSWiVc5EpVjWjvk
x+sjrg5LUeW8zsul/KCJY6tseGrl9jO2dZpi7ORP3xR83eT4fUYnMW2Pk2hKjcGWL0gEAgBKTa+c
f4l3rxqz/tIY/vZNb8+vUjsnvcJdr91sFQXq4xhPwuSZxpu8AWOqPACTW/hXrvmlMLMbaWtSg0U5
cnuUXr5hwIg9Pij9AyL3pmBTYay8wt4cWTBLCdhpXjjjKQey8Yj/kkjgyTN0gcYRlicTzIgyfWby
gHO3I8Ia6zlMDPg/c6i0h8HJPi+aly9wDv6Mpti8uKzED+n6Wl0xlGgNx46mGdpneQZSkLeUhrPB
GNEJ0WOaTx7JNajnWOUdF+DkawQ8X/+DHuEv5YwpjYwoiyWjwUf8faOX0nN/thoxOuRX/CUd4UPz
4ETCUD/Uu+QnZBTDGSCgD+W71byYl26GVE2bYN91tv99Wv/9JdIYfmqS+JdJx/GqSsdSbTh0CC5R
H3O0UpCsVDvTVv15VqabYT7SZVivjqaTHLdRQTwvmXvG9+Ulf7r6d67nLzU1ZoIWFty6qRmWeQN6
X5s2UpTYEPaaXNtkao0eLbpug1Fjdn52e+ghPbkmqqtUI8aE1aMxYmWsBFeVnFpdXuQ7oQ63Rl0/
+4zM/s8fGqfz7fafGkmmKr0m7JvYycghTZb1MahxE+7QaWriqFku4OiaWLa7nbppev/SfYbQ+gF7
vKGcV8fPKpoW2lt63AzDLMVrHY8KSKn/X/dOFSVNVQm5g2j3+7rqT7LeRtIpOlyei0e8FNBPl4d2
jQjp6OX+ZaZtMy6Jtv3QHkzvODs5TVDcqa5+qpTbnZD6RTF12Omcljf7g1LqSqaWurAXzzDyATwZ
3zoZWRyRZ1BosR/7yLklOxsws9Y5vHmg0qT7Pu+bVekPw8SgjaQi/s5jN9Y8HZ51FhhwcgEIcXYt
wHUcYY8m7N8L71YiylM2NVUyFN5Jndt3O2E3hOicdOExOsTT86IrHUnf1btKGs/ECcjQZ7QsnpMo
sGLPcEamMMLKjXj0wsBcj+5Y3aJZiwFiUZwe5dAhENronPJi5/dYuD/Ks99vMC+GBLxjiOjh1Fu+
gqiRlHYxucHnZ9wEa7RM09OGaUeUj/k3h/gl3bRrvXeU9xq3rw4jOWUXCXb6SBuQvpUTjhe5AU0E
4RV8rWJaYFPb5pEvC17zoWPOlgUhURKQonkUyq4nSUgNopOtpg7ggATy8S1EkxMmkBTpSHffGxjo
tOUzogwn54/kiV9XgUIwKUISt7wrt/zzBOIG8DrCqsRyUPqZsf9y7jfVSRbbgffx9Kz6V7cbrZrK
Qz08n5/a2tENV3wZVrRVzA8/uylwBX4czTuvrxKgZRw+m/iek/PY6P/xSFRDVlWTyT582t9fvC63
DFk7yizLbk5UmxRjueOwZaEmu5DdMD0/6g/HVYep06qYClebfB4M6e7GNf58zu/XwepVJVGCcAtu
a94cLJbQGFUh9/I+T2cNLCJrLWMxfupjeLXYnT2hHG4LmzpJI7Yu2h5DsiTlyTXTbQujRkPGuFac
ajDhyZLCQh4WlzGVahcSCOG07Cb1IWFI67eEAmCIjycT6Tp4BVHkWUQ6rlTLFaJFqMxr5mp4GVQK
roUQAgXng1gHaCrpxKKri0bjKmi/Ecofp5/1lM2jztmuBfsyV/yw4Rl+RAoRkmFQYLnaOV0bnBCa
CfNBmEuwDwzSdMAjHxRpdGjUy5eMwSKmZEstCgTNQUHedktYdaBn3eha7VVcdDI3oDCFsONHHmCo
+9LZO0VkLs3iONBg+Ek7/RIAG1bRNmPINzjELU6rMw0r0F95ehHbpyFet3RdvZ1Xh/JVV/FIck+n
rWR5yUgzdCJ0Rgp8RZVpPIhoaANWFK8cpydzlr3K6dyE3tE5+RdsQOcy195N4m1ovBjDCy7D8KMw
kytP3JZBE6SvYHrNU+hcd5V3ddRvoV6aBDbr5NJBM8QaBOTDrv3IHUX1mCeQvA78/tW99gGoIWZN
duid3yvNL8tDvh2mOHxDt53oGcNZL67pfFWnWluEPb1IrS28R0wY7Qui98ymNwhwaBgzD9wKdh6Q
33Uxkhzw74cRQtDsCjdWvMjoU51sMcyyvcVAXmeOATih+fnVT5tNmq7lPvIjDRvtkimGgEN0HCiV
X7eT2Fh2A3uPI8IdnfEdOjy6bGQNBlMPJpWqe4IbgEYnd6ti3l29KNnh8cXUFN7wGMIlTENnaHAf
sBsCXfHgyFcVWCbTtXR6EpfDN4Ujgu9Q8I0i0PqFhMIyfzdljw/Xf9jLVzR3qZOZ8xN2AMOqVF7I
CgaMCUM3+m4sSE3ZBwF7fB5eruIkk/irxy+ft4a5jjSPV6cp5s3b6dOaM3LID6B0Kih4GH4Wgm32
3lnym2KdIRNSHo/W2TYBUM3Pc0OyBlZuV6ikF1DKWVyq6CgQTPSpiU1Pa+tNNDdEXJywHMDW+tSv
L/G3keauCgdB6F6GVJ9aXRBaRLEPM5NASgaoh1MfMDsWjwwOu0ACCiAjHlIPYhEaO4i/eLyMkqlJ
3OGkNTJ5mGv0toEeWZ422fJCvGsyqfQAvia/W6rTyz1C+a3XDWfsuD/xh45ajNrupkAZkuugmhH7
0/BhPINjzqW5+dLaeEGAZ1V2NcMtfdPfQQ//AtP+/qkjz+KX8wIHtCE3Uz5V9ONNFgzBaZ5MZRIs
x7nBPXTp7qfd7MGCWehZ1Hbyvpkx+GPMNBYMWFsQwMSI7I5x1V+qrd++m35DVFHbqyANTSvvYSla
UFpd6wH7spWKtv+C8cYeeREMGW3Olja+X6Vlp8IGFHEG0cwT9pknTKL3FjGsvE0+cdYLny8wgTGn
U3d36qs/UTeulEmiZKJPoZC+OSOvtRyqUVXL+xBN2mSgApkyb488ckjmOu6SauGLJ1f+wkhVVGaZ
CBXaOX4gFKYiDMAz3tNv+LHsaQgRrGkoruKLJxTzhCE0Zu+f+IbM41f9Tu3/96f5y1XfSCByteeo
lSp5r4zReAuwcjf3AVCHx4vf3Cmd/0Ly5BaZqHX4IUM8u5knSGofi2qYYa74MD7CdtN8Ja/x+vSe
EC9zWUF4sVUgDBGYHbngBLlE+/LvpwTF6baUkUjOY5qhSqoCF1e6eUXly6VqzSRV9/Jr+Y20UPzO
KW/7eX5ym3wCX8gwAjPE4oBgwFB4ErtDljghswZFg0aplFNJ/bbqYZrqu5C7JU47A3oFHuHZ64VR
wck3yF45TTVzeuS0imVIVcpj/qg9HKfm7PRSm446I2S3FF8F69BFz1LFFN2ua6/H1v4xjeYyUk/N
PQ/ehWTY2ks/403BWfQBL+eUj7xm3Zg0LTQLxnUfESOuaeOW7nULz3saGihTvhOIo5/YmcJTZ/Dx
2OPmdiK+YJgn/tUb3LifVKgYFUd/LtWR85qYAVwC/GCOV0YHzU4a1skmLVeKsu2tfLQZkRtfLF6U
b1na6JavZvjyO8O3mS6SDWYk5nN6NZwBq2YzOElLCe15YS+uJaM2f5D8a0OuFJnGtgAPA7VT372V
DUHOlh9DLlOgYzKhPLmphUeiE31GLwKecvX08ngcgYzq42I1rtUmgaheHGtYG8JTAuVoEeGMldBp
jrCX+iG5Zx+4Vpn+e738uWRvlsvN3nq19Eg/FyyXUVYukgt+iv0ML0OAKyLWag9d5AGf/rbCTm8b
UWUAcunAkJANCdXl5a9nd67IGpHQ34rgn0syVAOirQmx+2ajyfUr+aTXSt0zvmzwz5W3Wrg28HaC
OEGSCMP5eplI60LEwNpT9Mi+rHu8vonxDH28ZNRy1zTiJEm/4+Ypa191REu1ti2GtxOss+b0oHI6
CtW+xgxeO75q/fx6/qzwl23gsKUDdPm9wvaLMeZg958tlvTw5xmZ5/qkV9wcvr0yueiPMa6uVnA2
dvnpodc/tfPLJW8m5DcGGSM4/H3gaFOJlwwSw3pmsoBq2R+OryxzLTz0KD+ahShNLyHKm5UormF0
R/6RiVjhK82zRKmnNDPSGkmU12FXMUc8TqNybpUvHcGmgExj2OloRmjrmgsmgCk+VnuhaXf74jKt
DbDdbAH0VDHUlqulEW1jIlgX49HRQdTCKmysoRgc8OKcv6SU70g0I4VOo31FYc5aOE70fs53iQkJ
heRMD8KfcyVxOj6wcUJuXIcH1nkeyihn7eylFhlrkgD3fo486OWjXj/04Y3F/FvUtgMKokmF/QrF
KF8Amhm6hXqifsBoJoI03Q4HHRrKiTc4xhT3RO9Ze508YdV1OGbVD8ImXhZBvNUeL4CCln1FjSKP
7W+zB7eP6YhZmBCqxgxVEYHMtheDS7mByV4NtnVyUeWYMpWpI5WbMoEuDSfS7S/eZTVALaC5EAuC
1/HAOGPPDkUGdpM06xmsf3NsFYv+aneeOq1E+0uCIPGULAy/R6StBvkDUXvn3sEf1C3n2vr0Maxp
oAUBZZAz4GftGhMWc/aePEUXWw0JALIvRMgSqbtuprJdfXFDGFZOiLW03DHg9bhNj5Pzjnb/Andr
jYKiGpziM3yCmoAZv32FJJM5Ciqopzx9iXQ/r5/OpiufXYXRP256Z8Ja74Hk8liM/PFm6ioqBsli
sHOLe1pd3kF9T9S9tEa9zxRl0a2MQIM8s6EPYC5dvZLk/j1uqIjk/wedyZ8F6Lg3/HcFtyIgbdC7
uD5yBek02w2eOix7FMskIc4NdSHV25B35Zo4zeMVPhfh5+1E3SYr9btwoa6QiXsoFRcGxDz1pemw
PiVsetIEr8YkGJIdVpqkD/clHi32VfIVc1oNq958r4RlCz8Oh0Xm8IWLZ75pbNLr19AxvZeuNinO
9gCqqiiHLk7mMG9MFFkXnOG+ZNRtr13NcHihPrdvpRebG7wveEuZ3SFlxYAUSyncSfdX2TY19xjk
Hj7mtdOhcE3cE3wSa2IspKNDPHM3C3dEKzDcLoXJyJ88v/d4tmF81rg9U1qrfU/OWOLS94fxJO9j
72Q+68KSf5CIefcwjw/de1T7H7O9PxeFCWwpGbJp3oKWraWdLyJSqX3tGh/6d4SocIrVh0WXtzl/
DvtxFLoYPvLBaVxEH3S2JGHWeHqQHZp84fC+bL8ZVsEPxx7SSfbRZ8iA5JnXBgLoaWV6+D6zd8De
f79OMAsHyi4msIrWqYt2zsvf6Ar0SXW462U1Vkr/+mI3R2OliI2kFeH4xZDdLC4SiJjTPgxP2aFe
xtgH+Iy/X6Bt58/hgzaL0fQSlt0FyYkxxNG5btXd3XbhD6DqZ/3/d7NvmpNji9yiwgmGdqFzB+hO
Jjorh1IJqPMFGO2Io1YH0GfXL/G3+aB/8C5K3ySl75BRx2N8AJTscCeyOX32stcF98ZL8h/g3niF
hgmtUrSYR9xyak6aoYVpZkA2x/j7TcbGed+ujxNYfYo+O+L/fB0pqmPxuSbF+CFM1+q7NT06lcc4
7YrxC669T3dKir9WFL9c0ziz+KWB1JvcHOpMV/bsjaPPCY+yXAFdVKrTT68H6UlwMEtas7tj1sdp
MVMe261ZO1fJ4SRz/n01f2oTxjtkQu5jYCOLxk9L+MvVdNkwHM1KVfYjaxr3oKLfgjUdYSevkxkV
JWGdnJLKAU5zdQihmN3p5P5UMd5cwM3CrqNIrc50MixsyZOZ8K2at2hOUEiAPd8ii91o00xPs3GS
1j3dm/re/fo3S7gzolo7Cnx9YLTSIWHnJ/rN1z+FHpJm745xUFHM+dHQIt27+X+Oy/jutK+SpZum
xgq9KS5jzQJiFRoF7Hl8rfEg/NKn0nu2PFV+9kWqLzSoAbtB0uSKdbJO/X5zwXb93rTix0D5dnP5
9Tpu+tK0HdL8mHEd+rJ8Y34iOjRCzkhulaenF7kHpnMKp+ymZKk2zSQJCTTEnJ/yBy/t5KNREAVI
9ulqqzg+QYd6qbDQMzblC8x+2B6EJlAOROna6PgmfUvhlng9EF2/jpl4KEuk4jkMwOO79Xlnef9t
A2CD0jQAfgWg6OYO67UkGK2hsLynOiJzF8F5kL63AVlTKq5Cylj/Ref7vlx/a3x//dybO1oeB9GI
dFHZa2vMv4cx0s2LH4wVo5Pk0NEXmkG/xPXU79OJsb/zpf9WGf364Tddd2Hqp+Np4MNVP5zVfuaD
GNvNFKQ0uPNJ977mzctbpqei6xjd7WWfDgNymbSoHe2pfxJq2zhkC5EsxHP/I0wvfwrPO58/vp5/
LNxfHu/N66uolyrO4P/sj4uxADTmOCiTyQL/EWB5mI98PCi7o7qEmhjRvbXR3X9fgjpu1/+4hNsi
MEovR+PK4tvTV50dXUPhuKzfuh3gao1G54z7JUi+4qlXv1md92d4hdgSjOwMuBpLoAUBqQUm9IEi
+/3qtAUyHWxaCkXHa3OiICoRXloaeGR2nwnj/Tt2o38qD8Y96L9b+EPA++UA0Bpo32qrsQd9oDwA
i5HDJ6Zxx3BWxA6BZyXsjw7mry/qoNP9w/CuQv5hYocDQGVD2+42ZHmGn2XvdzhXY61iJo/KLhF2
5/c0hU0ieyf3SEBQgbIALuEi/MHdq7cGWwARbhzTkLOdfcRbfJCSEmtAP5PuPKQ/R1k3X/LmzDVb
PbkYGeu0es7fdNDTpbUesEfEaDPUntKoJ/cB2RS0j6h4F56IO1ozfVrlBDGGxGbrOKNc19mwKqgf
GXc2H2cLIy/6QjUA/JSWkFdJFJHwTYkPg+QxMpJ452YqExlbDyf0+MTBWYYPk4V5GdvnMKGtR9/M
AG14KJ7C1XlWfRlTjErxbZbmCcb0OcoIZ9RYYSk2YyKV2hbDo9ngoMs5z/gNs5ip113cTsHe/72o
pdu4VE25uWE3c3fC5i1LHbeQklnRdUSDIRUdxdWFBaygACBQt3LMLykAJJvgzrHS3qIzWyrRJyfZ
Dek1+Qb99ESC4EZ84VqZKowemEL4cOQBOBlC7wflPFG/cnnax2iEvOsrSeVwxCGJPIlLPiHatRI6
UuQiVkQKgo+c3njWHy0v9S5P8Xv1JD/o0zNeMftUZJAMGzHmiUZBBKmSURajyXoKqpK7ZuOjTo3L
TSOuCkJVe1Tpu87YybmHJQHTkxbBtkrHImJdC6iyHJie9P4QzYzWraJACr8E+rbKkYs7C/Ov9Qc5
d/C+Naa6fyi4VdznCtXolf3FM9bqLAqSOSbSfjw5zdNHxunG7BjEZDsIQez/+xn/tX82jVEPjRza
VG6pkUVuhqksdxz61yCEzCzPivNcNScG5hHoJ53LjF2q0jwZYpN89JAzmDjLpa8DgWinyb8v5meX
+WMX/eVibs5LLdX6TkoHhTkTJnluLsK8GV8SaKapV0NWIs5OncpCIJ4PzOSHyDZeESFcJ8ULfHzl
wJ4J4MQIYMjc5jxpgEGYjQsB0nJJu1cz//XUQa6lyYpCYXEr1rpGTRQLYjWeOuH2Slpkj5wWn4nI
RdrTxvhGp6t8ox1Q9yiHcn2fIPiDm/95u/67grHH+GXTtuRjWkQGV9A5J9mOODAWp090zA4jP7AP
Y1u2REyoi8q/14gafzZ9yBN0C24CFAXYqzfFxUUps+x4zLP9pcVXuRNgJAzYSFywbSiAPLsHgbSj
hoS+B1JzKiOAsqM8IyPvdORAk8R4sIpn9asZJUDnHbrXqH9Ru2kBObog92RE+uwYsO29eB5EnwH1
QFfbyBM9eZebbQVursePajdTitZNTAzrNln7IF2nebRTTJjuJQLMQ934fTHPcTKX/Uh3yzKAdlww
nOq8MoqcHlggaVd1ggSxFDzpDKatYLtY0jDPpGaq3SN9KaNn2k2VgLBPMkTkbwxC/rhrtagcT4UO
Sq/BjcvnQznVk6l18VP1EyOsI5Chj44qKx2WPXgFUxLiJJlJdN+GOR0b/WKwNeZxcxEP33STzdOX
8LHc0WsDAEMP0Rg7APCeNu3m9JJAJONcgar7hsJpr393R14Eh5PHvPJSpR/Xr2QWTo5PT/qDtGvf
M7gN8xHFtSD6O3U0RVOlHjILSrYNHIWWS8fOFQDnSXzuFjhtTOOAzNGgcE1yrQHjbWs5kHlNoeXC
6SamAkU38hJMf4KSZDTVt6Zs8QCrpGOvuydlHH8YJp4HuGW458ectmuGcFymRATclB6Bn4qNkM/I
kiDu0fi+To8z8al9bTY1zfJmDETELbvC1/a4NYMrg0drApfjJVmrngb9ZCZyss6y5Xg0mXaEuKr0
iudi2vvHbfLA/4t01ok6TfCEwUFshMUMGyaIwYYTxJMxEwnyBLjmmnk4dOzjG2N/WjHjuz7iVJS+
d0sdF/HMrlirT5C2kYFYcCTgeOws/zRvvB8GOf7QkgPkNIG2u7t6ZxdkzghGOgW4cAqPpXg2tsIb
HL8vA8Q9d/FC25ljTLy5gSSzQ6QZCKvmUKwkHJzH32Z4ID4PTwIM6IhPbs9OBDi47tDKCNi0Qul1
Id142q4D7hRtQ5lqBGoViwJEEr8NYjW/8uM8GXzJU52hmsWklB9trQKXLHiM036hfnFwn8HESjeu
/GRWbxtGHE/0faVfk0VcOMcHVs9WPC94kUgr+lS2Ssx4CgJssmcgfH3GslG3phAPKF3bbYXr70ue
7SC+8IQZt5axm8TuZZiaEkxqfgDqR6oTxi6NoXjcl+vYmlQA3qWtLoSRpunJi3QmjYryaWftxdNU
FN/xeZIlB0aYRhuZbcOdBSTZhETWweoBeJrohl0rkA4mBcSOjfZiyA8Zor7UbY8IvMLPTHj+9xFm
jiXR73syrzj2CrKsarqIiuv3PVlVa/HcDk257yiL+0lGsFOFWtHRPvWDMSW9AtjcGx2ptD2TjocS
K3+7DNIlZ14KGj8ws2wZxQ5OggFm7l+jSbIk1yh4jf1tt11ShKd7lQDDfn4OqnmTwZhKfK30Kjgm
ZB+ZU3nKSraW4iecPMxfgjNqQOBYCBhbRgomxlmg0y9vWCAwpBil4B61JElTMBf+B3T83u24OaKq
JFYLzeB2UFuIzih+TR/kl3HibM2qHaq6O/WMMZYI/7r/N62+Kl/FvE16tlgKqX6BowIt39EWJb+3
MPmxZWGuGC6EQ1obSPMRM7XH8pHGjNcsO7RzJmcIcs2d8AzHISP/EeCip2/0OiADYq0CVvAksvFu
dyPVPYqYS9t6NGpcK8GpR/h1mgGdYEp4/aggzDP/CjTSVMjaaElNn18Kn/lJjT4MTU36HIuzDswR
rnnsg9ZezZmQ4darbATD7e/F9sj3bs5NfVVLWtSfJW5Oa64p5o94zuxf61Wx9azdqXmUy6BiUwGD
mRtbNICRhbDj5JsrcScDZ7P5MQF4+vcL8ycTWuKFQZozumUxwfnDpyu8qrF2qst9M+492S5GKLRK
mep64uz6jUsKZmKQlqwlGuoPdBfKa4Iuhb8iugCTqwMYpnPxDh75l7L4t6u6NSAW5EsP45h1W+Fd
8FC8cV2OMc8Ppyd9kcMzWYrPwkycRxNlSttgTe4BCsb4Yvyxjv+7LdINb8OIm1PCFKPcDz9kZ07y
bnVRbOVFXqFkqybpAkfMTTlrDtH2EmAyQUSIo62yrbg8r7N5/ihu0c6qW2GteP2n/sUJMKWzKRsn
xejlQdmKU3WTb83v4k1ZXx1zhtNAIH6Gn5fcvsziN2F7ftMGfISD5IXBKQmJ1GrXxU+Q9ukLQmTq
mEtrD4Bfv98LVzDvffmbRt0IceNOw6oErztNS2jIT9nVqaoJMwLp4Yw46WrrXHD9FW5O63CWr3Jg
kqD97D+ZF5/W9PNK7Y81S2bzC/AplW4lHlc1EgSsOToIfo71Zq3SdVZicE3lbrPoqzlqvKsDp3Yh
EDTd4oDokquHUyKgszHtkOIH1azblwvdY0IWeZQubhfggzghL/HCOI/DrwxMeWe+E8uHA4g8R8WN
IyNJSmMJ9O8XR/vr1vrLCrk5aSwCKDLTZIXEi+wteqwf1e9zHXRb7o/yUDya4jJ6tB5C3/wiitHc
XBEQ4dfl5Afa5oeKNXJ8aJ8iVCGH0/yM2+JxVe00wld38E0vO+mxZzi+z4n0YMT+LC37Q7u7HMR3
xlyTYv7v7/JD4P/Xar85Jqym1AiZ57s0swsoKbJbmOL1RH+GjfK/mAP+tRD/5d7dnBJK2Jyko8Sm
M6Z3NH4b/JhfOAhD73wzWRzX6r++2s2em6VyHYlRyQn42rnx2a5eRKR9cEtx57GIU4S7zN/bMaTQ
asy9ojiniFH1SSK4SHiZpineaZJnkz06pp7U2H6FobFyxZgOmdPkQtDDF7Ma1vAYODsqHfLU1wHR
9M2RJdhNJWlMrBbjwDqDZGzE0ibR2mg5rELJw2MBwnUKnxf6cmfDguY/jbEpPds90BPepljKdzYk
3O4FvifuedUyJtL09dx+dGSjwkzlU9/bK1NoG3O93m326DyvD+0rCx97IDYIaP45kUWQeN9glqCI
5pfgSOJr88YRF0c+r5ZAAjYWRJ9w2El3rajW2+Xoa5Y8Mn9Tzp7KhUH8ln+OIPr7h+xd2UfCkwqI
FrmIbvPv4SG9TPqXASNQJCmnFWIYV8Bs6jknPQDd+lrwiwnysLkQVF9R7inUvCf0iAKshwNxYUnl
Ul622LsWHlYIIhAcLcGFeU/4iubxnPj8FyCdSQGrx+Wb8/25fQw2gXBHGAIdu/UNpwNnCOlNO1xe
KV7J+CYa41U71GvAlXpeQk+kUSJhDRUZ7qDP2fu/X6U/nQ1+P09vyXbHQh7a9sLSRshxWZwj31oL
5VhTokDZXp1oB9fE7gMN4V+5kAXSj/qZNgPhOa54sAk4Quuzy6OH+feF/WnIeXNhN1OC/NpUUn7l
RRCo9oFLsC3A62wO049TNHbyDfUvcrR79EPzb0UPvjPIb0bNrfnjH/cLSnI0LmZunk9jRe5lb/0C
m2LkZ+JDyZOmELSt3cXuPk7vvJNJ5koSOT3eIHFVzplBaOGbphOdV3DOixL3FXeglSwXpegOp2Uz
HFr9W4epAbsVJ5JE8VFtYlrh8Q9D/NboxIuMPvZqvU7x9dOXEt6fpN3rALn+0HqyuUhg1+x7ZdFg
yiNPzEfe502vT0TyNxxEEV3unGE6ij4kCqlYdzVYdIiurlxrfXA9hU9FK3hCbbhH/5LapTTTLbeT
D8b1OVUnd57g+IRut7Jf7+TNLn00m0pTkoI0sol4BWUYvFHxm89i2o52hjMnLc+nPr++Iyqc/vuz
rT8+G5QJfo+iW3BtoPrenHZmUnWSGorhAxNqfYCS9n1RH4/mx/nS4lC4bLvEr8PrxGh8bnqte2a8
HSQUJm3ltl2K09ozhoThtMlXUvSakEFUTBNtwuH//9g7j+XKsWvb/opCfVTAmxtxOwfHO3oyyQ6C
Ft57fP0bYJYqmUgmzyupd0MdhaSsShwAG9usNeeYdGhSCve6xUEUPw8FABE6V7XL46dSvRqGyypb
0NqUx/CmedmADrRD2fbPhOvqWTw6B3PlXzpb0e7tmkNeuYuX4Hb3xsWoH3M45zjAHBGeYdAB4JXs
+uDGZSKvvIPQPtKunDmpsMg4HRWmvxuGRaAAuPPnkWWD//JAWLlnOtUAr3yM3Luqv65TtjUanUMS
rjMv2OqcaYL8xhvno+ibmG6L6sRrl39ltstUhtmgK6DiFcTWk9Wy0KJcGdpaI3lX3Tb7Yc+3gflE
7S5YNXiQsnulOMbe7+4Dk6kcnVvAfpL9IknfVo7kEGceS0eOBLKMHEJ4EOsl/pVZ91sV3XZNrHpW
VbZCdcpfjGhvz9XWCkDaOgRYk81NSErA/p4I43aun/UrY1iLyr6MblDlyHuqBNR6A38dDNeGdsVm
y0nXjn4wygfzibUmv7fooy1iZ6NkOy4VYdYGbIDpKFjm+cKCjOquB2zoMBiQMhWEh6cwN22sn036
qJOxodGmGZnacblij5dS2spGqkHUzbhdzHgWHaxzaHvmU2lecorLKUljMgZkBklDjuwsXkjHkkol
+0+WtPZQtockvlCdWwFoBqq1OfuyBqCIeOlB/mJKGrN3xk0QSntbepNWcDqeYnejgnh/MEQA5feW
OGtZu8H4XWk78zFfWcaFYYMoAUXigU1/Sq7gNaId6xclT7W6C22dshESsktizfNX5Q4lmHGumLMR
n0QlZ0m53+NptTZGE462qozpfqZcVndOsGID0Ue3bKfZXaxYsJ+NB6ecrwpjRotXexiH+y1LJn4A
EqgSOkH4QdALWEuwgUG489JmHYTPxKPXpHoFBFUvgnY9ZDeGddup5TwIzyMjXeqtccgDRntU1Ysh
TBcRlN6wLGZ9AyhsiJehNWyzlcWxT2NTUjr3kX6e6w+isjayG9prZO4sv553tF+q/OPYR8GkwR3R
lV+ZZalrGX3ra1fqAwvpN5IObyiDtd3B08FJrsp2jQCilHai89alBE0fWDryxPZdPGjXpnPZ+Wd8
2OAlinlI11Cae7dKNId9RzPFfWmO3mUAi6lfmwsJybXAYbsIVqG2GtRj0W5MylbBPJKWZvAtqw+R
sFaaQxLsZNE2+7nmvAHpS7BpnLJw/ypq5LZhCvPRGxKNYWtS3xfcJqhD09OIZeFsFbyYt9kyoguK
jnHOV6fQ9JyNqKe/j+gdL0yJHGM0D1ufarU6X8xCS3DUq9YGbrTiWzm6nKsWwiJZMxgcalfmE2zJ
U0JSaVy8flrcJheenDkzUzCp3XFhpViP1aLGBsMbIgbkeM/GXH9ROOhBV7D/jQFG0JWFwxOFmqJM
nrTeKhnqIEW90vMlfCdgICxg9Cm2WOPqC2xkYTLvH/r8sr+hMh0CWAauXDzIDd2WM9cU1ridDPwr
wDjy6KlKhrWl1xA0LjPUuK33XIq7rH0mr92qlwrkJcq31coSD4Z0UK21k7CdP9c1SNrFTGjWOo40
K8HMMIbs0koyDayOzkZS8Lg5uxYXRag+qN6yEF50/UKqL75+GtNOKAZTnRUeP5cCsh1a7uQtlIaa
VVqmcdBstfNO0wjIbApq7N//8/3/+PEfhC4DLMt1HN+f/jmHnFCuNHhj77/yz4ie8++jYpIJNPmf
/1cjgjR2z7+PCLp7jCK//Afuw38s66pOHn9KCxr/3e9pQYJERpAkq6Yy9gYVaCqUr76nB/FH5h/4
tXSDHDaY8+Zoj/pXfJCk8EcKfEgVPjETj8HH8Fd8kPoHECMJlZyh6qasc7D5G/lB6vhZffjcx9gg
6vMmnEMLNISpT/Y0HQCeUItK79YJlWupFXeq0AcMaLh9nqvfuSIlHLm8VXoTgxAmmoFWV/mgw12o
a6zMrjscgeo/NHEALf4+EFkrzRJUTq6sW93byCm8JCrJYgdUJYAYCse7y581H+9kbTWXogajIExE
u3E4hED0Dobo0AR8dZa5Ljx942fPvSSdVaG6DVzpsqtUrHi1fzZ6MZELnAWqe2ImksTJSen7Mxkf
Pt8eU9G7HOTDSUkxu9CorcRjX50/mTkHHh4Cve9FlcevKQo2o8FJZ1Y9SG0qsBYxdV0XLg29XcYc
/9v6upHblQvo3st2aYkvsNLPIldeFfFQ2KJFAJ5Bp0uxLtXaAMqiGR61CGHpCJAtGmrm/oAQtroy
B/ZkAVzlrN7LcXAztBVI8X5X9gSLuFa6ToE45MHoZIWLbOByTt5MfRFr90kCDxm5SWLUMyE8MyNv
1+ryJtMrtGBWeellpO4FPkZFGSvt4LOustMRtWuTFoojZEdLYrPO6Ft6NaKBSqFohgVHNO/7JL+I
rPSRFIx5VTergJq05kY7vfR3jSmuTJ0jbXlsXaSqFvO0kpzFuQpF1j832nwVE2pqyPCcvHpeORHs
dBfTsLqScm2dmvUZQbq27lqrfFAO5SCeOyUHPy+pNkoYxGwrjLnWUPaROnFh6PIiVqksFtkJFdj0
iP59AOChAFthipgFJ0I6X9SDFp2kd0srf6GBe7+Wb9xFbI+Zk8Zb/tITLXNyBZzW2rkao98kvIS5
QAONP7mqo2dNH6hDdeOy0o/DLdL7byoc4SrSwfaKV0n/4gE0yvoS6GeyCmWH/R4eblWgd4mPEVe6
W2I5F6v94Br7HJ71h1nuz/n+Y9rYZG8w/YXvytkPH0ahVjUxx1Z1U1r9LuoRYInlCdftLyvf96fA
locZCV3FtG5Tm13h9VA4bvzbdqHSo1Xm2tpdUAaFODoQESjuICvPAZbff31z40z300z4/vh/XHhS
lxH0oBG7SK9uBJlKuxcuOtSwkdKcmF5+85p/XGfymtNAKCxl4Dq+4O9c9AvJS8dk1kg3bdQCoqba
Lnl3Rl9tVYjjEc46q6fVjA9TKQ49PVzBIyMMY00QCxeRbr1+/RimW97xJRM7ikyV3RgegemKYPnA
0Ky6qW5ogruPeDnXtPfFm+BqpNs1b+WGLl10cdqe8Mnz/+m646z8YXAlghwbYHYYXPJ9W8dENl7W
zokytDTtJ/1yd5NtplNoXt2nfGSVBqOSqq7so22QmgPQBFIJob+HdlpQl1LrszyJ78jPOTgJgTCe
+OiZt6GPDbAU90aMt99SzvuUVCu3WImWsBFw0oou1EwpPitlaaZYhAVw7PVivIL5ZegeWkoqBaER
YZM+p/leMxIctc2ys4JLz+wOSpUvhfjG9JBWVp2tDsJ2iO4Tw9v1qriphHgVom8y/DNJLGdYBWZo
OO0B7mQmnAsKjDZzlxfmuBwAS8hH/kC5Kqr7hoi5pD76tB0xXvnLvh7uyuA5RlQYo8gMPTKA+p6q
sucvs9JcxFJxX2Scbgrw8xFCUU7xfTvLWhH+qrtVzOAs6kRqRqI671WCjRpRnHtY56QS2i6lnDBJ
HhOiFAQ1fCzTi6QX6VR5y7g2bcevaSJH565AVyVBKiIp+6GI7MBwHlKU8fqAdExtD55Mo9Pxd1Ig
3CRNu/RkkWNeuahG5kpuHJNQWmmmvxxK49aVIOILDyL6B6sMiRGImbFZEaMGEbJkoUJ2cGEWR3I/
1QH6aF7FdioNW4fiEnsQ21eLlZOHN8xIB9Px16WCwVPB3QWCtynXKmt20CvzHE+4myG8EBELud6m
kdJrs19r8pVP6TEnFTntNKyj7atAw7tSg01KASLvna1ednsy61a9HO7a8rxSgUORptgDcXK2hWnN
YrCAZXXF9nDremd17x9lvGt+5p0w8H4yf//0iU2mOClU1VALelaYxF06HuDb8vrE7DHpKP35fVkA
lNjtQuyZzG5+FZWhUXRks+2LTbgdVVS8vbW8PqVweDcrTOZrbuavK02l5p1Yd0Ptc6XmW7GJMabO
yCNHe0RN+yy3SU1guTbJT0uxUlHxXkavEGfgE57yrXz+UH/8jmmHOnaTJquZUZLhjuKTFJyakJVf
F6afbnRyFuxYx6OETfSNe8vHc+7ZowybjVy77OdI+S/+4yc7/qAPM7FnRkEZpFwQqVptNxsJkdaz
cDGGqHH4x4ukX40RC9hYaV+xq90P8wH32snssqlOYzqYlPHRf/ghhqYDoez5IaMD3t35W+1Yza4l
jrP9gkrYe0sBBRfTwq31qp5ZpCYxJbR2hv1dObE9mFqzvv+Yse47bkwg8E5GttwUTVOqcnnDMbsG
LYAv+aXZQCnDHBnltrKiJ0Y8p7JSl+B/KSJutc3XH9ek9j/9BVMxBknQkZU4/IKGnqcXkUZjVFu/
1NaqiE26m3dweL6+4vtf+ctH9uOmp/KL1PAU5gqpvFH9aJ1295KjLCOVeA7qvrQA0FWKuOc16UT9
49SdToZ87oRO36d9eRP0+aY0v8nqMaouK51Q+nhRpSfu8tOdx4ebnIx3PxGjvO/M8sbC2A6kcDZE
d1p/ap4Y9y9fPcrxV3wYzJ6kBELN+nYDx+G9D+Arzk718rle1idu6JNLGSJNPpS1Y+1SnkxJZi1K
qeTX5Y0o3RcFDlQHQpW0FlLpxH7qk/f004Um76nxCl8ypLK86aMtp4N51IRbOXhKAIj2VTmrKvXU
ZPj5FYlbxiUoaniaf36KRDZ1VsJO631KkG9x48X5EjsD64xyJJoTEjmN+mVm+6F9ld99/Tl8MlC4
3b8ubo2L34dXODRRmbbc2E0lYogEtxCDEujo/P9nl5m8PlcI/rxHgc55Xy/MgbyBID9xlfdvdzIg
f7qbycsL3UpLvJa7aRFUCTWt3tR5EHV6/pmD+gUpX4fcQnRo7qgt9QJF656/vtFfik+00z4+z8mH
55VB7yUS4zQDyetmMIh6QhR3poFiGvTs+8X+W638pzwa/7+qVoav/9iUEeXKn+uU/Ft/pprr+h+k
acMUhZBEr2GsYP4Zcs6faMgR1RHrbopYHf6qUkrWH/RAdTiyxPRQJhsLmH8WKfkjmTBNgxKa/p5+
Lv2dGiVR3D9NnZixAUEBNtMwWkCm/OWjJ8ckSI1WExGzNssSnyxnDPQb2pqeUARDoZgbarIsBxTg
9YNGMEGsN8cg6lZOS5TNQOWSbENUfLjwDb3ZZMxUFfy6VjcILFZwoA0zpyP1wcePmt4NylMavtTd
tZEtNG/poYmh2wy4qAMJd7DinqTSvd7uXIE4tAWOKilewPdsAjwHAPdgjayERWNr8bfYpjNYX6BJ
QqqDC2VBSxNl3Rt1ULso8aa0b+3MeqmW+oV2XsyBYtjyjbJMVSze/hVFvqqbY8uSuo2DLre7xy8Y
ZvOwPqY71G0WJTzODtSKzsRihn66xZwob4trkDseYcXnyYZIxfC2i+wIeQI05trusO5xsrjVH5Bh
UJjULjGErC2f5GjcmUQI5Avp1a83AU8mA+JMBvm8h3CbH6z0XEp3kbhG/eOgaPfnKqEq7HGIx+J1
zMiPfUrh0CzGhhiJ4wKNoxUNSru5rVYgNYr6LFqZNq7Q+M1cRK9RuMoxIiDEBhdjOIt2T0SsdtYh
U8ZvNTc2nbHSH9SVuIKT+WquRwaimZyVe2urAwMCYTDc1OKS/27iZNVBHx34275FSAyJj7aFjRYu
NGnnYWcxA87lAL7IYEOpGtgeJ/9D7cASP9aEspR2qJOKHZ4l8NzWPeIghC/VQibDy9iJW/WhzgC6
0UHvvSNV1JnpX/oPKGTmIiAtQKQOSJ9N9NgUL0N8RSToOYdzdOsmgccWoroUdNAs2cHNhqM5S5fM
pPyQZdnudPT/5zyu1ZhtNI+v228wQ1FJHP1luc5wDc4RwSNeqxcv5JsDEFrhhcEdmp1Z8sardjJ6
jlVJApg6uywghK2N0aQytw4l2uG9gapI2ehIE1zhMsKfGaxSzVaQYfWbJFgXylnttJuhemv86xiV
p743pEdrgI+E3XXn4NAsrkjvtUNU3Xa0JITvDIfE6BIhsJCQHXMJ+iPcl/fdtp/T7U83KfYre1hL
nJffcHdo5WzY1s/mGVQy5a18ue+KWUEBd6ErxxpNWjoPw/fAEB4GZWqyVVMb5Bk5Ra08i26xd+Tq
XEi3SISQqPj9RdZx6MlgnoozxZ+HWECqNWCIJV5V3ny8T+741cJlBbOy4eECb7ky3YV6Fdwh5lNY
384TrbDz5hC7r3EJOvSqJxxat3sC7Ygu7xYjIHzUWwYeX8myeMs464SL9ijtWuQAmFzoBJbtjDCx
Lllhd9GvzH1NWMFSmatvXXfl6juh3TFwnLcynqM6O08I7SsW1lP6WvJNYEHJpZ1OPqhIW/dc0VZS
tUtG1KS+ql/HpxHMs9LuyIFFgSeCbE3u0CFn2sy9VuDsV6MjipNF9saOP7HsjuQsPkAQmqX+oHSl
nbUXefTNbW9Vx1+UqWSb5rWabIzg3Ii1ZWKr+rZNNgU+2wS9M34pMzyYCa4QivVXevymayYhZLb1
nB+RCe1yQAfBOuET8pciDuGyIhjQTms7gpkngQAFs7Z1rsP3IHKLB1SaN732DPp4dFEc8Hrg8U+J
87ju3K1q3UfeuhHW/rDPhDe/Pjp40gwObj2zx/Bkqe5BMfZtRvYSRX3Enwk7q9C975EgKrIGdLWy
wUzPEOZs8C6UgrL0YUFrcrrMqP2Y+BO8gIrc1gGlaqESQP9J3SFY9elcqYlmaF/Uo3osT/qDtXFD
9mMn9ef6RCePDbeoczKcFBWTfCgbzTBEqB3lbeEvKCDXKxxBPjaPPVmNs+pKuyMHrCOzMFik5l4h
6tTQz1qBxtqz33GkfQ1V0x6QTbgGHLxzLbimGsdHFGcI/5myzQ6Y/my4RE1CpgSJ9lgUdmF4rKSn
S69/NuFNWf1lAtAROwCegXphXKDWIxkL1y4VWxIvh/bQHYghS9Y52hzYru8UFblhDp7nKJ8RQiKU
TZkgwzfpqg3sklBM/gZo/RrynHm2qphmK2RHmd2BsBkuZRo8lR0AGjdnPt8X6KzsMvUR92Z7X3ri
Dxj0+AI6Ij5xteV3lg1pFYKYpe1KtWR92Xg+Up1+XpHgaHVbs34bwmVBADBZQT2u1a2BIlkCVk/m
gXKNCzwoRnZq85zhmSPcwDqW5bka0YqahfECM5OVEhQyJzqWjBYdY5zuX0vdt5ZopyW7XI9lZz4I
33fS/91ZsrNkv/f7neXVY5w+/ryn5J//q/ct/aFYiIZgT7GzpKv1r00lvW/5DzaT7BkVA8zOe1v8
Q++bzicQdkosYw9i0vsWkT3yt2qGasrW39pW/lrboPVNDCNBOKOij9/y82lODP20F3QdCJI6BtyW
6aIu0Gfl0sFRGf0UMe9L/bZtKdCmrnnz4UF90kqb6mzee4wfrz6pbXVKI+WDpHXXVrkOjHsxQAxY
uKRO3hh8U10K204F4++wdxAJkFbrb4UfwI8OVyd+yM+Tl/7LD5nUJWonk2W/VYEanwFgwnMQiNhF
SYOHdgaK5sTVxof6Y6rkagiP0TWN5WGSMUDM//zQ/UJMcgg7PZQ4cyvNJXxwFZGlBAyRt5cdyvWJ
6/18dPj1epNDbpl5tSzLXE/j7qS5tZNmsAXv1WfczjNx5xzzEyWRT2oEP93gZFQpXpDoqPKG68Ed
ZiaqxkC40gL5+2H2ufsf9zX9bPiceo6T4SOLbhuFTtPjeR+WAlBxikpA62baqp+XuIpPCY/fv4av
XtxkmLh+msX+wAX1Q7NvrvDx2tUM2v0bNkH7NA3qszbkT89xrHF9qLXkolVD3fDGgQIzc0FSyejU
AD4yxuOO0bPqut2dUqG9H1q/HJ+Tpbw3u5jsQT7LuDOfi0I25laI76JorH2KJcNVvZ3YYKZqRKFi
19hdKZL0KDkaa1QBI1C0zqWy24lycaQVxzJbpRaeRpzoRbXow+S1T2BZNuaFZyRrUZaxWpR07lUB
o59b7hTXONNcMBx5EF0CLoL0XhNdR31N12D+16Zn654IV8CKVklfPDdJcSvG6kYfQTO1+ZDkxbqQ
hkffGiih5NlT5pT71MDtLVd070p9gfNxFPCWL04cALQKg8tYz755QoxNuzSytdgL4SHuLNe2uv7o
SN6zAWkzVsD41OpNqjjbJNHP5RiJSK4RDTuqE4ZDKljfosr/plgxnawYBw390o1aSnemEb9YrvNs
dMiEO6F8DErnTZeceKnrLlpxcOue29oU+jm/hgGhJB7aDtNDQpLJ5Cao8PHNNNr4guLYZZLFs8T3
NrWObqboyBZ1S9CREhvWtvBWhUvxVgnTNV5KgjdrD7aNBDtZrOWWnMcxz9uNLyo95RzRRvvSke8k
DKe9a7BTTuW9q2NMLaONJYPR6GtxJRndg5ahTSWvd52VzXVl0jFNihZ1YuY9kQHOSagp55aDhb1W
vPvOglIQWC91nF0FTXWIjPaZO6eXmuZba9T0xiXnqFzZ+64Y2Z3a4TWplHWe9le13Owzhb6+k772
/sPgkFyJUMZ99SvhrKhYmgZjncG2V3XBjiMSqIRIY+csLJXe2WSdeuW2/cHzOVJrg3wWSi2zqs/G
LXKyo5cQtpoPeIIkj6N6rrurvNbe2thkjypw1jI8T7yxelTXRm80d0IB497RItALIZTpaKjmmioS
A+qm+kYzBI5pUlvOnQ5PQA52f1mI7DK1OhdnQ0kihhmw6w5cAuZKVBXLPNaB2aCo2LZWvAqs8EJJ
AK2I+b3QBiONRj5LC2unKxj2JGMfGTqgTuJ/B4gHlojXoeW4MzjCJsmVFpVjezeUzOUJlLUIozNj
wadGYhzKvDY2bkZ3QpVBPhgaOfWhIuwbDUIP3YwGGicqJMW80vQAURFOZgHFekLuuhY6SFyhJTj+
YAe+/CSI6pnjWTBiW+EscMpyP8j6jcar5Zxh5XPHdc9yk4Oq63KGjPUXPZUWtUi8etc+WQwy2+0L
aVbW3sY0hr2g5QtFDNal0YABEwlYjzjlSQndlEiTXmVx2HtFu1YyebBb11hkgsmZx2Uzr6sA4zSt
TOeOMhDaJOSPWa8gFVdecoU4XV1DkVukMYhry/bS+Fsvtq+N5WazVIi+WUGuja/jNqga2FoQylGI
VbelKCPsqpVXrULNmlhwuUzJOWvd4dav/GsLSNS6aMiY7I1+9GmJ4UMp1I9CjnjAERDttRqQia45
5mV443TEXhjuWydgKMs1T5vpaIjnYuEnx0H20qXfdu1ZJHK+UTQMpHFYXf2HC/3YOPiwXqRWZEam
PK4XOII5B9yR4IFm2bwim5rT6Mjc+PqKny70CDHBm4yZTFO5VhhX/lC3bXedqdhg0Wwe2sjcl2F9
So32SUtdUWk7qhRGRwX+ZEfh94YhDEHBKbFyd127E9snhcHVEZbCdLbSxb1DFl4PuOLrG/x1gzzu
1T5ceLLHCBtZ7KRKElmCcU/MpHWxpmKxEHfGqSt9upv5cKXJ5kIy+9LwpVhkN6NAIF36F83sGRsl
dYCZs8uoG564tV82vZNbm+wuzMwX23rIxguOKjNqLjtnDa1kkaxOWSfGOvivW4oPNzfZUqAoCgRF
8MXrfist0YVu8dktrdVo6f3/0NF/djGEq4ZBo1L/Rc9blpJvFDGjUo/uav28ZKsiOZcnnt6nrwtd
5KhqhpamTjbxjqjFYkljHtvwyGzNls4Ge9lCYhM/egNO+eA/fYLknaGEV8bYOmUyPKrAK5w2F7t3
Ej7wDNhSYBzncOfn/VrZnLg7jqy/vK+PV5uMDVEKB4V1jKudEWezDe7VWwMISbOWLkG60KSC19ze
0RUoVtHq1KfwmTyQ0/KPe52MFtpvaW9GVgdOS98SurMwjtF9cY1XlCanfm1c0Ax0Zu2ZuGtnMRk3
J/SX4zQ53eaTjjEezkeT4bTh37RO7xh5JF2reZnZVZZsFDe+k+R6EzX49dyqOev17OLrRz5OJF9d
dHpIs/yoEptAug5Lf1Y1xEb3J4bsZ5P1x9uazKF1J2tCXOT9tSFXDwMqsKbFfluzBf76Tn6VDjOx
fLzQZM7MXK/pk4Bb6ZZghRbsAufhweDjGDkdsOvWwubU0ezTV0aOChURev2iPBkxrWsmQizgiTRy
CK5kxOv9ea4dNWR1VXVT1NGpe/xs8tQ/XHCy1HpK5hYhDSOGKGm52IizRXwtz/ENn0THfvotfrjU
+OcfVnWnlk13SHzpOpYHcFmuWCIAH4PTGjyIMklPLTXStIMZVAnyKRnFZ/oj5cONTiVmXuSIReb1
4ughH+VN5P1asIv0Cwj2drrFogztyptDaHM3sBGP2NVWIg2JsZp5amL4rF3/04+ZTLp9n+gFyiRy
h7bKEmLqq78CobklsHOtnormOTGklMkHqWapqg2RwmE/mpNHSHopVJQB/eMm2Y0MsHaeMxONnRd/
nj6d+IQ+nQ1+vPOpUd2z1MwAfyhhLOaAeKvbdGeJkZ2JZ9jIl8OBcKVTW6zxE/llAvpwyclXW1Rt
VRkDw0yb5bfsefVtMvcxtMyKRb5J6NeKc0bfFWWV869v9l0P+euVcZOr2H2YdSdX1rveDKqUPVa5
IGtyHiybcy6+0R/dI+kcKNzSA6ZY+JP8kH5D97G4LI7VI5gqIubrbXx3SuMi/2bU//hJk9W2aXpz
6JRBuvas/k30pHaWDJWL7WeG2Jfv0CSkTgIp6lLorzv9oButvooaulqeoF1pAzGESRcTo5BBMpCF
3h7IKXpxBWXfdf5DrcWH3vO2nlmsTU1Yt7myET0AUrpe73rZeTSV7DrO2m2RRSy6TdivEq8GSeoE
V11GNJxnOS10tELbmHIs2hm65nlUxd4qkwTswwNqX7dBp+slwjOEMrK8K8mci56rznocVfNYchW6
T6IyL6LiWKbpLkTRZsthUnbzuoKqlDiJBQRCukjidK9F+m0pC990k45eEh2j1mH+qS11EUo92StR
SpyWXyUwWiM+kKghvNQDU6RwnK7F4LwrgKdjLtBh8YFmU2ju9SnOXcc0nsR+gHHVACoLeyOcU/p4
RfcfwhhsgMQatF0Go6zmnt996+ue/kudg+vvpXAeWqW6ceGELgpfDPExqi+YRalKdCU5hZojLXpD
iGd6I92laXQvpcXeTSCEBOoYsloGxMIklTZLXDwjQV9uQ+Q2aTBAu0si24xigrIJEXT0AlFBiU1f
R+HYOXq7bcpa2apVa+HHHEjb8WmoBBrgEdOVCAVMKwz+tXVdlTLhl6JGQGCB7mLgHwgVKuuVo99m
cfZm9cKtlMuAUjSpfklqChmc7oN5X2X1wtUoO7UajSrkvYEtNFY5bzqihIz2TlC7F8chvzbRnJem
kbZlrxyqShoAqNDPSoAW96F3lxXJWqtJhqBMhyErzEFChPi5vaE6NmAPBDd1ZpGMSl93HYxN1nnW
DWRoATOd5Qo0BAlPVtxQQnBKTtdeB4hPS0hml3ucVXJCHQ75+Kyqy3bR5BzUm9zRjwM6el5eiPXZ
E7HwV5TlDKmTFokaAmQCiYd5B1+t52XJMSugvkA9SJY63bohr2rbVwL3KnPqsSVdN/Tq6eoLAjUY
Kad6lrXEbjYKNURHqOZ65R+NaGyMUQ2cGTXudFlhfzrwcGaCz2m7GnmD7XNo5phexUSaC3UImFFJ
z0NN3PuFcx6yhss9mcvGcJ/rPgjHOJXmvtlcJ97IiBsybkkRgdX451ZC5StPi5MytM8OE1TE/5oB
J9tteSjaSuhYZKO9RCN9WJMpYhA3AjKK3X2+dh6/nnI/W16QRSrwHTT62dOwvMKNNauxcvm6oE3r
C7rdSqdWsHF5nEzq9DYMSr+cwTTJnOzITGlw5FTXhutR00PemZ0ji9A37ZJEIhBaX9/PZ6ejkaOK
dVrTcI5NsRSmjjMjGanJ0Z6z7GIYkZqcL10bQALN3Per/bfX+U/8Ch8e/PyxevzHa1L5VX98jF//
95+XdVn6DLXv/9/m5X+//wv/anbqFgo6xGm0+SFI0778V7MTLZyOEleDu89gsDgd/KWgM6U/GIIk
CnOsFYnoGf+lPxV0qoQDmKo9XVIV2u4oifsbLt/JEBGIssYsjBlq8m3VZlEGYamScNSatUvCkF/I
pbqoQ9GN7pDSygwQ3TMepbjJ+fxTwyrQbZWDWqrVRZQkSvTkdlqr78tMjU6pP3/+EH/8qMn+olMi
KvBGluwjvQjvNbGQb6iQn9hY/Xzg+/GXT/dThex1ctrG+6isC6q7yIVtxZMKaR6U+Ok+jIDz71/0
7/2QPy4yOU2mgokKv5fjvRdLMbOiVwn5vGzzU1PV+Hp+zCM//v7J9js2agrbSRjvS7NGLxG5w4qO
zkWuRv2FnOcnHtXvrjI5UMATCIKhjWPYtXJ4CTDrQnS1eit1iUrSenr99bP63QsZq5sfTnBEYqS4
HTWotQGbLjzbmeITOKJQvfToOJ0qWv7mZpTJQbHwLXHIW4/kC7lPpCtDSsSYeGGg3bHtdzpWTiMb
ayuzr+/qd1/WOyvow22VmlAkrpc6+6Z0dWD4ejkM8YrtTU2vwMsDQG5WKZkphVmljL0N/7QeqUtD
cPruIGiDWvVzUW96dZ7W4KSME2Wc3z2GycojFZahNl0a7tO4PCZiYREzkYnz2u1gWybiqXLHbz7h
cU77+FLJcyl9l3r7Tui9u1YaaWk61/r62f7uL5/MD47B/pgQjnAveyq6vzYMD1b07367U09R1JVy
LjmeudPKobcrzcSoGAmS+vD1j//NcJ8eXkXD8ZrUCMAyUazJnxWv6lPQCIFEZFxgJXlT/ZtPaTJH
VJnli2Dkgr0XNnD+KseLgSApmXhqg/a71zCZHuTO7CIpa4O9YUQR8Ckjq4S5qHSnpAy/G6rTiSFx
MO9LmbGzSuaFOEXjqVTCN1e2HMy47f2/9T6mfsRY9sM6aVtjl5ClOlfh7s0dH5aWH5Ew+PUlfi4i
/DVbv5N9P0wFmCWCwlekaG9FBe3nvLm2qib7Fro1cXhZupTTjpPy19f6zUuZ1vpEL4OooHURCsqk
XFlp6H5L3MY94RP9zSt5rwx8vBNZyRq3FqN9orjiQuiQJogotGx6vuj43D5efn0Xv/lI5MkX3kju
kDppY+xk1YMciWJ/5RgKksWo9k+Udv4fZ1/W3DavbPuLUAWSIAi+SrI8yE4cO1aGF1aSLwFJcJ4A
8NefJd979nawTfFsld/8QAhAoxvoXr3W0kKd/v9mKgPaHQpCveo+rnT+rBlBX+2kns///qWPO/Hf
REmfB6UwB+ll5sjKOapvPJFAePn8951s8r9Nyjncfjj0lKKH+R64AwLuIR/imXxP0jnWn1HBzYfg
qoZYA1I0OpDDHzX1gn7r5zqCOEExjP5z1yJdDGo3Qrn4lhUk9iHaZrrZe4SCaDVW1+d/6NJGOj4i
TDK/EKSlByL6P4Y2EnoXDMxt+XzhAI6TiJUCMQxIcA5GEe9+8gsoOyrPe1IFkZdZyukS/tZSYlul
SZR3/sGWQX/boUz/XSi/W5nAgqm80l28sUPokKrKQ67lPqAn/GlryddwbrNyxR/8nbD9l6G4bBkt
T1oxsKi4J2TyQihPJRCyGdCpkICyJaVVMv2IbaHMP/6JFRR4whytjmsqKAvu4hXC9WZuccdJD4KD
8V4PyGzUo5C/myb+FPSRfGp5mt+cN7KlYRxvEfQ1HlUJNJmbHLTsSGmBYojPw22rgB7phjUM2NJO
OR4DjxKZUmBJDnrO8/G2jWgDzFUY+j4gW+dnsjSE4zfI3LWGFwBu46Vot1Cm657KJEKS57LPO16D
1UgQCULiQ26yiV9ptJtO+1InxQrEcWkjnNNu/UGOg8phy4OQw7H1WAG2fn/iIroKdSWqH7UefO2t
7PuCc3HbnTUfwXqip+lQ5n3zeSahvW+TzPuUFWW84sgXZuT2dAsyGN7Sdj6weKRbE56YidDMv6uy
5pMN8/8OMvKvU0pPp/fNQUlD3MGrjmUPTVu+kJGBELHudpOkF75+6Olq8maAOSttSWuZPyC3+UUU
fBeE6JMJM7zkdNeL/UX29cqb9WaUpB5IOpYyvc8N7++9zgc8H3jetbvN6ce+8+p1JbhQOU1I0BH6
pGbzIqqy2uk0+WcMWrJNqgq3w1nvzk/EQbj8e0Ocs679Nk1kVecPRUaPTKFJr/uQAdq2YWICWW4Z
HT0VbLiJoRI/Atp3ftgla3OOf4n8uvJlkd7XRYL2ixzYtCTuIdkCNWWT+fOF2+S4gbYhc5vzwn+i
JZhW+rIBm1Cc05VTueDDXGLKQoOdKtAByPYrS6CP6KusuY6MD9bl86u0NIAT8mUg22AIs+AAUGkF
fscKK9RJ4q88CN7fBHSp/n1U0jRK53ZO0/sxLcm1pybItdohQ20lkFe6ri/yLPyVx/ntWYk7OpOg
Sh/KqQNNjmk+hpksd5EAuH9q0Uh2yWKBMvLv2eRxOqCtt0YXF7TXwXwdZF8sbtYrl5eltTr9/80k
0tBEnRSJfEBAjLdZVRxqLyZ7zeW3coyi7fk5LI3ixPcuFQQ9cEF9X0xjFN9hX4L52tgCA+9ZUMZ5
ugF1oGLdyivnfQNDT/Hfs/LN3LOWeRJk2bG/DbTwDgUytPvzs1n6unPIwSObywB0RU+gSjM/ULBH
Y1SqImRXz39/abWc0406cplwr8Ge4Fa0pYn6AhA3PwAZ/XXIubeyJ+/HXuCA/l6jVDRRjHuQfMCl
Lr0eA+pdybRn29yza6qPju7z/zphtGr8PYYpMhWAtoQdqqSOAyRQR+X381WhQ8CQb/rB1LXdoGiv
xu9G9hWYmJIcGVBoowGoDiKtOSch+AZVAc0sNK93GsDgtBTQic1FYYOrcdZt9IPqXtuPURvy4C6G
rnPxpcg1He8iZPDiaJOEA/MgGyb8KvsnaapRrGApFvbpVQPvzdnxCjy3LIWf1JMWu8FrHqg0xa4L
0GxJMhFfZm6R4876sepGGaoGaiWQSa2TyDwDPCGP541twZgj5+LSen0CbBatn3w21fciB3N16bHx
6vzXT1/5z4APyOLfBpBUpp8mwiCbF+eVBL0viXu0dgaVVn9KHYWA04eFjCAEl4dVhCbjsJ60Xhn8
tEDvDO4SiSgWiMnnU/HQTvXR74onRRPQdo/THSuGr0WAvvNxMOhBBbj3/HQXzpRwFlMHecSJzeRD
TclL1kPSzA/SaBu3TbMyp6URnAVVvK94ocFOMCYWIPIRBfWE9Pl13s3jSkhYWraTub8xazb2zJSN
LR76wfvDK4jtUnSqj7qFhLgMA5SXKdpENWQRSMhXnNGCFboFTh0jUZ41Cbln3VA8MROAuQ5cz2vq
O0sn1Y0HKmRZnEr5YLmsrxMSPSrSIE1Y1mJbnGZ42fY7gUGnczejnyZDh3PdlV/jNFDThziXdQsV
u1Ym6Pc+P9DCsRJuhMC+o+Aiy4fTPXqU3sdETkAvgaS6N+CZn5B8iE//OT/aybbeO0dOpGgbXepi
Dsl93aSAsLRDuC1D7D/NBd2C1wO4x8b+OD/WgiG8it69MT4FSdwoyOfmSYR9+mmEd0KSI6Hm5vzn
F45PdPr/28+TyKuDpm2egMCYbn3UbSqIjuTlxgB+fKEZvBJUvh1EB2GdIpd+iGwA4blyYqq+pmVa
oHFKJXmwOz+XpaVyrS3p5zAuOJZKnRqy6wl9+H0VZs+Xfd6xMd/vFYRvm+6JCUiycsEGtW1GH/CX
899fsKrIsSoZstqzhWcO0+yL3Yzeti1g4YADjmh/L0f2rULgX3FpS9vu3ENYjiSatGH7VIJZan86
+2jnMDK/NWyKfp2fz8IYJxqdt6ZVtiFIRVmQ3c8ACqElHQ1j6lSD8AUuLdUAczs/zsK2cyfGJMDP
ZzDc7ikjvr2ihAbttsnLfo0ke2kep/16Y70WycWx8NWMO5sFVjKNoQ1QTf0WL3e1YrlLQzgRxg9T
jZtTPD5Zm/iHMkqS72qwwV2XwkmvmNfSMp3GfjONbDRp2IG47KkUM+D80UQOjSrXOj8WjJefRn3z
dcpqoLFlz+9MrAVYPWDCGt1IHa7ZFXg+ZZjcRlkJKrhd23Fa/z6/9a/F13c8sVtVMSnLehQF87uK
V4P53YhknKF3m/iQAgM0ElQ1E9jioDofyS6eoM6S5oDaD6bR7EfJBh+tdnnSEvZpKj09Hed0ygWO
A41b8HNU1mg09M2tx9WtQi2Ibou2lgVIK0QqQJozByn72KEzEgQl5diTCHDppioLfpVkfSE/eFPl
+T91qCDYM/POkOrbSOzYhL9qm6Ttdkx6FDqqBslEtIVL3DK/+jkfIXw9NjLX28zjHVSMu4pPFyX+
ue/4MK78uu1Lj3/yCaLlHmRWGp21gd+uGPLCvcJl4SMhQqAdyu6QZF0BnqIKFWGGXk1w2yk0BltP
dluQz4fl43kDWLiaccfloxs0BcB2Dj/NxKQj+g+0LQa9KfIILI5IcpAETYs+QQAdb3qTiTDbNvNs
0HGMCx0vL1tVV7mi1EokswQtV2tYivT2GN2IKJSXrSl34kLNzTxYDtaaDIdsb/1oL6bU3uW4u0+T
fjm/kEvn1wkIGe/AxG9qTKGc/K0s0Vlco3i4ldT+MRiyighbuXIs7Nmr7M4bV8Eg9tjUDV4hNXjo
t0nZ3I01rhq1wuXpNJRvi2+zSaGqlsx/zs9uwfeduOPeeqc6aAH1mjU5JAJl9tvam4T/JWjBoLYS
gxYceOjEiArEHgOzNryfiJ7AWAEsxx58ntA1aEawXqy48IVNOlHWvZ1GP9lBtxNL78NEZfG4oZ3A
ab4TQxwC/TjlIf2tZytSs2dSB2QtcjjtGP/KWoRO6MDdNpSqs/29jKs6GnaqbkOwxJEsENC0KhXg
0SmQVVAx8sDRMKoPc1fn6K8euzYrvoaR34c7DyhtGa+Y0NJyu9HGK9C4kIzNferl0HTNpxQqER0H
F3VuGnF93mgcWoZ/T9txLkA5ITda6fjQlRMSaDeR4O34rNK2YV/reORDDWaCmRXI30AlADqZQ5Ez
O25airv0eOtbw5Nn20wmvCntTFuwYSdNo74aVakGRBK088TVbGsx0P35n7ywLi4sIxXMGNsH4O4q
mOcdfM7TGARVNmvRma9Au35+mJO9vRd1HWsfYii5FDKJD6wFl7hOmxc0dHye0bK49eka4GBpkNP/
37gJwH47gADn4WDFxPjR10EJoLvU5Vx9y9MqBhuGVgEa6c/PaelsOZERuYkkntpq/og4omp2N6gO
uPNtXQBlpO4kIxAU2bUTHpkMPIZM9Gup4CV36Lj3VJJQpGkpwXRmIBmzT3OB04y4hTsBadOK/mFR
Ljrw1PteNOLm5g9lcl20Qtg1XeFFS3e8fwXWexCjxuMhC8Z8+hqWtp/0Jmx8nIB9kPhgGmB5M8z9
vYami0EjTJrl+V0/Tl3zEvMcpYuNRRNjj2oSULd/sn7U5h/0fJZNdoU+DxpsshJUzWuOcMGfu33o
2gbtoIMgfVK9tWjX71LQTfC45pcFdObEC/TtjG3Txeq59+f4HqwSTXFV1WmfrIR0f2kCzgnKVJTU
GaiQDpTpttK7QGuQMgBv1FbyDsoHQ3IPJKX09WEu9AAeXBVzA3nCJijIAORhIgeBNmQvqcDshe7L
GLJl0I3x6EnvNivmbc9zdJjsBAJGjH5I6IJJlBabPIVIo44TBA/fJ9D+7c0Yh8PNxJOoKrdF0Zc5
2SoF2otv58/VwkxfM+FvjjGNChwWlfFPmaXyAY39mXddjaNXrPiihe+7cO82FYEp/Jnf46UJZhYF
5QN2BRVcvXLDXHCpzIl9Y2uCOEuz4llmElp7FFC0I9Bno950VI0rKIMF58NOk3uzSLqoZlFhle5H
iEPtatuJjQqHahvUxkIotv2ANKdZcXSvIJ93vDdzwlropxU6wGKIUJQVC8J9OGbD8Jj4HI2nt33f
TZZcCR9JzeHaRmEDSHFmK/bPACUo/2Ewpol+ap0h0bIpwIlCwdWX0xjcMxTKGt7R5FpDE53XaQ5g
tZWZJupDVQTB73rIxjRcKWgtRAe3Lk8jKGE0GcnvqzH/ahofmrwFB5dmgmJaaOaVa92ScTlBoc7K
GCoHQf4M2tAs2Y3tFHaHyOAErdzoFqbhsgpYXJp6yEhl96Gs2VUd9V8qAwuYR/Zc4xK1suVL03Dc
OyCBfeGVYwzIGlPXXZM3wTbKe28NGr0wCxeILmOBHjjkk++HxBCQPCafxMy8WynUbeB1axHaoZH7
133MxZ/LoJsLqWbca5qSabNP/LZC5r0mUfy9YhOIMSHOacbe23dlM1cvcW8zPMnbLJ2RaPYiMEi9
lMh7VQ0kvA2hICiO/BbKqQPN6cpSL7gLF9DBMX485ip5asu42JbJlO3oXIqrWs3zis2cgtA759dt
n2UUwADZ9cMhle2ovF1LpCd+lWGZxiFidhxPNyO3lT0pyYvqOLJaIAdzkTd3FSvzUfbQOqnsfQ6a
jD0VSVxshGf18fznF/ygi7FXaYR7tjebe2Jt/BFA0OcpmH53Xjfvyzmpt1GwBulYMlnHrWdN6cc9
9O7ueWdnyECbciyuw0JVqCgGuO4HNxB/a1Kzsm4LZuEi8E1aj14GNoZDR/wAjMQm8qAlLZXotlGN
BNPKMEvr57h2VFuVTao0Akg3NTPDTPC8+MdmfYSqXhyDZuNWAIisP03e3Bfpis0vuBe3c563CUNV
wqZPWQzygC9Z13fpE+tqc9lt7CQo+TY6lqMYcOXFc6NK0+45RD/xC54Gn8+b3NLOOL6xbJMW3b4U
j7yI2Gue9bcAl9bPY43HzPkRFs6rC8e3lvdDaZvyQHhVJw9BPUbNj7Qn7WhAZu413h3CTAza8nSS
gn2p0jhG//n5sd8389DlURrbyooub/kHHYGR2wf86krqDNzCXL/ETRitDLPQGsRf77lvLjAKwDI7
hqo9QAFcgL6Z+U09fwS5ZzADJtmAUGJTI8NqfqiBiwaa5tzjUDm2RZ/d+D5e8i9WZMR+T/IwZcPV
+ckvbO0r7cybHxWVVNY1YQP4qvsWOGHVhl9lUrTgWJrSfHd+kAXjd6HUtvFmP5NNdxApyO4bXNJ/
UT9Yu32+0m684+xdLPWYzEioSwG9oSpUoYYOqMiyD2jMt6h1Iulis60fga7xnoopCvwd0QFF3zQh
ohmBjxBl9bU3k0f1V6BwR/T8k4omFS7jNc1GpCDiil0hOQuq6LEN0ZgV9UFwC/1nU/YbXKRK81CX
A0EyHKhB81xOEZ3TvU5SZAp71nWQbPNZoyBunpocPf2QKUE6/GoGOUBENtbvAjGv7ObSQju+jU+c
dHpW/b2NW+958HFtQnuXCn9dto/+304mFw3QEWBUvA877ws4gPoPcwjY72UfdzxY1UNRNExncZeB
1uxLkqLxEIR+OWcr52/B0l3YsJdGljZBAqq00srqMUSvN6gbqFR5tD0BP4sfF83DxQ5TW5vEJHkN
vLgGiTx2vuOPcyzSbqWXb2EiLmoYheKuKetK3vOmlcGmjIYMijPEy5DrBunyGmhkwZZc7DATaBIm
yZg84aqW91dI6BXVTQCN0rVeyfcGCKF47Bhr3iZDgrqP/umZjl+3iZdcR02mL8BZnb7u2GowUDEq
hPafBYMvb4nJr6MuDK7FBHb51rTZ/r/f7tM4jtnGcwi91Yybn9zn0B/w42BrGRg/Lvu6E3mTwutJ
hl7tLz7yeBseFRCVnwA/OP/19ywJv92tMnTQEyqnKSffA8gI7S1HhQGPVnYDooL/z4W+SEy8sMlu
VYHmSeyNfaF/UulDDSHM8RRG3/j53/9uSD1NwE0RmX5AQCXel7FjeuvLah8yCgI2JbambF+Qszsk
EyDisqJXEFUH04X9h/M13Pu7Of/T8KcbxZvgCfRBUYx0Cn8CHASp5OYRAfsK7DgfS00/CmhZRGN2
k1vorHD60TSXeLLTsKftfDNsnTOqbevVx7bLB3BKpYTj7l/67dcWis/VZYYdnnb0zSgcdDpVUIb8
ZUrTMAdfSdWZbUiGemXz3svpnmbhHP9xplHpG2TeCOMHmVmCvgSEwz7aJ3z+2DH+1Kv0RoF857yx
LFmi4xBqyIRLhWT8SysicO2kdQgKK5mtHKX3LrCn2ThuIGAyKPwUdPB6rvrod48S7/RNo8qZ7xuW
JB7QKb1Wc7Ev6mG2X0UMkPHN+Ym9d389De34CAYmGm4bkv0avfaKx+U30LhenfB2U9BfXzSEm0tO
VR9TBJv8VzpFOw5jZkp9zmKoqo2gfD0/xsL+uPlkvL+SSmrDXmhvIfbtlcchgLu77OOOo0hECPro
xrKXpsCi+C1qBNOcrATkpV/uuIGOtbQZzKxfgFr4kdaAdJfomL1wWZzDXpq+0XPq65e2ag6TwQsl
sZeGFzenGo6q6CVYk1/SJBHIrNN6m8u2v/CnOye8NdEIKDbVL8Ybpx0oTT4i67gG/lw4cMw9zo1E
zjcY9QuyPM9D0x1FAwdrqH8NsC50gPNqI8PUXmg/7vEOCbo0OFfHKlZDD0IzMvfbmGQnGYx/6WQ8
/r/HyhpzCM4wc85w0Hgl6QyPX9AjgL4AnvQbm00v5z++EObd1CMo0U4sdiflIT+aQcEFPGaEmHw9
tH/OD7BwANykI5kbzwKKW+5KNqvtHMui26DusgaSW/q8c3iHCarZVVHi95PotgEFyUe05a49Oxbs
yE2njX1QI9nblgATejelkc22Btxig6xdcGWLfBf4Y3ACfIS7y9bKOc+zN6b5TDBe47FhXxMfr2IO
SazLvn5awjdBW5Rd0tlKlzs9KQiRQ1qoW7t1LO2Cc5orPP6Exu15l3ngtaTgsLBixfqXDNQ5yx6a
hfMQVcQX3UTBnamhqRaHNNj2rF9LLr7b2ocT5ibIhGxyFGLL6GdtA02qa0ZJ1FZbjQy/eASsNFdy
m6O9voKieZ1ULVSaKpmXkGIDw0WQ7005g4ZzZZuWJuwc97mKAMGlWMupjdH7FeyJ3NMwuOzrbjJN
8WiyGfWKHfOnRF7FE8sfy242j3k3UnKZHbswipq1CvoKcwGphUjtTa7CLybna0WlhQVy+Sy8Xrd1
lkAIXrZQRdcsBhn+nDz5DVu50SwN4BwU4A+DBNyUxa6MsvBDk6sJJCDDqyaEXrmXLZmcW9bNvcpj
hgh57NgswvxKqqFugs08xlCj6rwia8tDREjTQLQu7YqTTGVtZ287WkbCZqvKahKXbpdzxOggAf2T
OXthvW18aMe1cwSpSNoX9HiR63FhjcDSeGkO3YiXuYkgVFSiGbuSyVrb1IL3cfOUpQAdJt6q8lj3
SAlD2WDcNNmaivDCx938pJ6buO2nvDsmSVtGV1CwSB4Qc4I14uCFG7qboEQGtwa9UISsJ1Ek3nOl
aypvbEpb8NpPYcEKKE0gB/7x/E6c4qKbDwVTnMtkOBg/qANvDI+8KZ4keJ82U1U+znnTgHDUfi71
tOIDlizcpZkYkCaH8s3Y/kD27oOBHqHAg7eRxVXWVgeJgkqER3EKEs0hWqlpL4Rrl1vC9ym0MgDQ
/VFyNBXgwnptdHngUtymFZqa8WIMWraCOFjatpPveBNMAU3kwmR5+4Nae+DN/CBaVLa97Nmma+pQ
S5Z3+v+bIeLBQFQIB+cYpWi/GWqqd4MCUOi8ISx93QnZVHRDqiqIRwZZMqVwL3jTQ+qmKkd12b3Y
TXb6sDDAZ5rhqPxSpwBjQ/UG/KnjWoZnIUng5jrRRJKiF24gL8geRR8iIL83pWX1rrThH27SZOvP
eMdb0YPyu+drpZrXS8F/niDPzX1KKpEGqwYIq1g9pcmxZCz5mBqp4HZIOYAOcZOhW4tkJy7bvEP/
tp+O+oc2KTnRVWUa8hiHcWjm7nuZVtb7qaeKQ0EnEexrr/wUsFMIDPdhvqlngsoEkkTlJD4YP/ZV
uSugfz2hnDB1VfktFjKn7RVBH2ptbsQkWPYcqdbm0Lvqci6/A/gW4JCZOYYOJlFoh2g3BOmTuLpO
LU+M4ivWtORWHFvlhPasrkI4eFHd50AA7k9HLzVZu2FdVkAOR+0vsVsaO3YLofWpUJ0vXuBcYtDN
Tuj3JauFuPdDP42dUIhS1CA7G4iXeLQfQDQGGdTmAbywKx7qfa9B3RbphsuMDUzpo6b2ei4UP+iW
QKjM7+yeRWvYnvePNnWbpEs+DHICmcDRL0eyrWfgwoc6/H7R+rs9sBMq4wV+qj7ichxD46yzGyAJ
9YpbfX/9vddk7huf16cl160Jk5dJF+Z7YQmU8PppiC10qyOW28uyMq9J2zfDlFFQjCiByyOIVv/Y
gkCrKGzk1fkVWpqDc4GvObNc5Sl5EVPQ1I90HpT43FUNi/40tqNrcoXv77LnIrh4kMdEdGiV6H7R
x2nlt79/jj0XfiO7rq4IapXfa8Nv6firwn2gIfX1a8JapCuXkCXP7XgLNvSgbEli/tJnep+Z6Vn0
HuRv02oLJYxNj/oM8Lv5nkNc6/yWLE3LcRo2z1EXlyQ/CkwrqZv7Suhn6IQ9ori/H0vg3i8bx3Ef
GgxqjU7teASG/E8POG3IkUoJvY9SV4+FnFbqV0tb72ScUFbgFUna7AhM5Rc7l+2+ycBSf34OSx93
zBdPWQPE/UBfihgsUz6DIq9l4vP5j79/NsBk8fedps5Drjsgpb8D2XAAuPH36dPNND5f9vnTzfDN
uebzCJnCLBHfaVtf+9mnU8a78y678/2HZDP6iPKmTlX8PWnEnmVZdwJr/xOW4nFOV4sF7y8/jU+h
480UdBGCKCvXITQa0fjxGy8AG96AIKSsVmLQ+7dk6lIK1BNg8moG5ExX/Mnw4HA644Wn90NGPkyh
vZbd2lALu+1ymkOgkIBfcDRHHyp4FToFB1Vm0LDTQ/Ic2yAJr89v+9KUnDWLrQb5CEAjx4JMu3qI
7kVRP+bEfKym+Ob0pBn7dmX1FrbH5RXIOBZ0bJk5ggGMXgELgjzNarFgaR6nQd/sfVLGqEUXxByF
mOZ/IlKbnxStrcFBoECUQEwB1x4exKeltEnfXhQMIbb796hZbJHl1zr6HlGloJAdNZu8StdqFAtX
HpdZoIWs5pRNDfseixFdcGZHVfwgSkgTt/TP+e1/37tTVx+YNSOvgOE3R9MOt6xIbuaufC0QehBJ
SIvu9vww70ct6rKzJNBW9aKqC76fotbJwascFRdFwJNRdTVkV73vgUG3ZtOv5R4WJuYStQBOw/gw
avodONgPfsh3oAL8HNjy7jQxiU7d8xNbsGmXsSWLJ8qaieqjnCHck6BLcmsg1bYSExcMwGVsYVYn
hkGo8whuKwhPkG0LFg5T6Q9Z6q9MYKHYDr3vv004CRIbo10jPnoGQE0Yma71Vy+WUFkJ7nyJhcvr
uyHM8w24y/d+0q7UqZfmdnJ8bw4s8LYiUw3G7aduryjd9ZTdybD+zqbtZXvjuASd9kOR6WI6Tll8
rHO0Vbc0uqQzH8mgyDn5vdFRGhExHmHsfNP56mNaq3hDjVlJ3i9ZlnMf8roeOpRjPR0HWYCvmfn9
TdZ7azQiC+HFJXzQioQF5dl09Iqq3IS0/Iwi/tMpHp9f+6XddW5CusGTHVgqsFYatUfl5MOpzNqX
4ZNFIXTldCyskEvywOq+ZopF/ZGydjykihZPyP1fBnRCSupv+wQHiY/WeCWOXhfez2ji3xbWfyqD
5huC/v78Ki3N4OS83pyBUIo6VPMYHQNSNJuMFmojbfvz/McXPCB3DrbH+ryqQ68/GtYefRb+Ph3m
E5PLxh/C/0O2cmkSzkEGKqsApS/vv4P3/7sPLqJdQM1at9qCnbrcDmAdgQTQ1IbHughBr6Tiofva
SCK/+DFZ60p6bwxgf91sK+urWPvNONxXRZq9ROh73LIpabJNOHbNBTt9GsPZjJiDRRma290BAG9D
/ql9NHb94M3Q/vPfb/bp+84mTMjemi4l9gDCEC0eyBhV/SOEUrAxmwY0X/SqhhxDu8nLySPl7vyg
7+38adDT/9+Y74CwAdBcCF2OWoGAY2OtP/X3aWZle8GjBCOcJGPejtBCrVqmkBp+UhYV8F6S+Ia1
4DgitWpXAuDC7lPHzyacM8WJiJ/aZJ7uaBild68NM6k3rfVALQ3hvDllSSo0zbAITQp9uFUxJBB4
UYdbCBRcxuLJqeNveWmYAguVuke/8viYm7FA0nLUqLif3+r3pxC6j8+MkL7PjYiekqLLt3JOQDbF
DN9AR3Rtld67wcOAXQrPEvkLCaqx+hDVffw8TGOc/aK16OieDAORf5hJ0vnX3IU1KN0q8KpfODXH
CUMapWvHifp3EOOJ7qz2/U9QfU9vhwqkDedX7z1XfJqac/pLLjsKjbnqzosCA9U0PBohxraL9Gi3
gdR7FV6oUxG6RSpFoesmYWuffDaQ33XR6Rd/gi87P5ElM3BOPDegk8nDobzvwjjPn3PUUoMvWZkg
M2fnIS3WzPnV97qVgtOKOQcf4PESxBmzOgwdz6rf06i0OEh4s2SPl3AwP4ZEp763r4CR8VPIunMy
HaskZfXHMKmyboZgOm/zRwGBQX5r8kHpP0juywacmk1Rjw95F4MfbodWUtryCx64+NHunRAVO5W1
BcsPiuTFfG1jnn4Go2NbXeRvQzfDjgozAHFDxJ4om/zkFuq9w7CRNY3WBljaXsdRUT4EQ4mWxKeR
aWs+W9pWEDYDcaS4ylUdHs8b0fthI3Rz7G06SkhAtuGnDBxH99aLu09V0fQXRVoIzv0dMriY/VbM
jQR9ZtqVX0abR/Sa+lmnLxzAuRhSD+DTttO4C6K1GOgDXsR8D8bUtdrcQpN06KZ+QCmfh0B0R4dh
zif2aUhHyucr1XMR7KBCDiSDZgY1sS3IocSBEWWhzluDBQbQvDogp367ZJKgChPdzH9klQ0quW3C
BD7o2CrWQdSiqaOEZBsPOtCAVaa0pNHjlNZQp1/xeAuWFDlRlXZl2LTG03eoZZsg3VZI68fBBoT2
E65YQ+aHF2RgTmfONdmY9KJnjQXaK+P9VUShorYDyf+4PW+sCxMRjuu2fTFOIEWTz6WKyQMTcfZB
ir77WrDU/jo/xEJ0cPNijQki0kmZHqaohPZskspryo2+C9p6uorN2G01LlYXzsfx4Gy2+Jsy744x
Csc4zF6wgYCVuSsZTdZ6QZcWzfHe4KqhuuyIem6rVvUbv5qKaNOHQao3UThf1OmCvXfzY8b66ZCz
itx58LceKDDLcbwCpBooz/M7c9rkd6KQmx2raV4IKH2Su6ILZhwh77do0/auixO0EZb1Wif+Qnc5
0gmOz6JT04V2oAc5xDWaAlKL3sEbVMUj7973szm+URSKa2gjqZVKvU3ScIHTO9aNz3ekJnkEsfOp
SQDONbFvxLapPW7VLkSfXFA8X7QYkfMj5dQlY1B5zfOYhXILOjf/phRi2FKRTzeQx1rrzVkwHvdZ
P4ChCModyXQX+6Lh+zyVcfy10iyH2uacF2s0tAvDuAlCHqKiL7OheIaAa5btSvQw3tCitsMuR7F/
5XHxWhl4x4Lc/GDTe570SdbcRZCSigVoK4BLeep5HXeQbJYhz37WA7o09lGdlm1+RcF1wzcesj21
3PjIU+ZffXA16f0819kkd9IHhm+XEuWJcuORLJmvTAux4uG+xOPC/A9nV9bcKK6FfxFVQoAQr9iO
Eye9ZOn1heqZzggBAoQQIH79/Tx1H9JMMFV+m0l1IWs/Oudb+pQQObaf55ZLW92GYW6K7FRAYLX+
J9Ko7uyHCvXDXyDno/x/cDysc3YjJG/VDUhvo/hShVb5X6pe8yo7ejEUYh6nMPbyapcMfaRvOMyP
InrskWgZfzdTSAFF8/mo6kc8n+jQHZgpffkqZ0J8uodZF7R3Qw++bOwwtSbP/yqgwkweZeDp4ncQ
06S4A3EzVEUaN62mn8ehj7163zoQ4sD0hyjNkffQT2x3oWqE97GF/JL+Bm0DHuzwhoh1uct0E+a3
NXgTUZdWsonoaZ5tlnwEO7ANHYSZAzsFx0BbOUT3jZG6/VnSKONHDTHy8Bu8XLO634/Gdf5dgQFA
wFaFuEe+AVCS9SdCiiIj+8SDwtY9oIYh/wjmfpDd9Jr05pspedHoQ1fYvrEoNMBDZW+C0gMacCRS
GL2Lp947iyxW3vyhVLTI2V6poe0f8Z6VNZjYEDYKkrM5MQP8hNRFXWysv5VQa5nEalDbbCo1tk+6
DkpIlNQQRUqlkN5fl8+Ef+Pxd9Y3O99pb1IAmTEmamKlnpKBxwO/U2A+lPRnw0ohgGHlwP0iPB+J
hpVxmgnLGzRPooqmSWl0eZxV3iEucCWfin/skHF+6tuSN59H0IP9vcHh66et8IvgAx62Nr9RWRJm
3+Et2T2GWWXns64vDk4N2QS65zIapmcZO0G/EN+J6UNW+xAbSCUtW4BQ4f2KRDNAdKhb75poEPSn
s6SzEKoYrN6PXcz6k/BU0XZHOyPXBLMxdOg5VOAjf89gkKignNBDoWbHEWIF3R0iKFbcBwkQEeHB
NW4EgxxIDLhWu6Yb6nk/4hDvxcEw77yHjOv7NkX5XqgjBL/gSQJUF+n1XuMQP1dGipmcJBcdhPwQ
x3ZfBORyRJ9OLSzin1RjiTi20GWu9zypKUjTgpOoOeDlKhHHCeWIO4VxmwT1XcaVKqeUQE2rudFV
C9G6u473vveRVh3wfocQYBdlDjkyB60HMSg/A3eeOwOlISg4xeUTlPTr6hWxaJ18LgfF+N+jdiTu
MZqJn9gdQ94VMqeiDKB+Y1rw2pqj1Ilqv8SIKHwIyPMyLqNDVqFyADuB2LTFLoL2ZXOwOR+sSecx
gvTiw9APZQOWX98VWZXi0ouHjQvcP0cc763P8+n/Zn1S4Vg7hWN0Qmm7iT6NoM0wuIcq+MIfywym
ollqEivBFCehwg9Med06ess4HXkFNyo9tQcn/Ro2YnCdDY8xEs7h8LSxe97/cf8p72AxzkWfk1M/
1IjIimR07DtWf67u7Dz4BUetkoRM7sbe4dWd1hxP2+oQ1H1Vf778E1YOiGX1xwflvqVQUgIOM9M7
w6HVgMXWXOlqGS01vr2clQToyPk+wuaOdxmEv8q987NrgJLn8H8RzsogpKFsSu8xtGwcUWmAAiyG
EFLit5cH6L3KJRpYZtFp4eURxdn5JAtEPSTmya6kCbTe8xjunBZSzOeaHwyPPyUy2/KXWmt00asJ
clLCBHAuypPBfKRUK0DFSs+KGFtURiG/9TwaZnLfjS0gXjvKZjoxkNUT2EVdl8xY0sgT1J5oI+vi
ATZ9ef9QKDllh6IAxe9weWRXnj1LJnlSSNCkcczfFx137LXq/Uj+aIXJ6q8dqJeFw3E+xCCMMKjh
1FdU1c7TuXgu9t4AQ6UGuaS5m3ieWgvfhNSSLNuoaq7sJ7YIkg38bseZ+eYZrwO+t34u2M7zGRAI
lwftX7LJOwfakluOKyaqaQ5Nu6YHxyD6YAHj9UEejagTzcEhlIryW5KExgt2YmgbTnfj5GKYU+lR
RWkZRBp/YhLSGvJoffibun0Ng00AY71AtO6I/MkQ/1UN0dQOaYZrLimAaejI9wnXY14eaqDBoNyG
mypTNKVGgbfHEy8ZbTqHU8LxgI2NfxfWtJCHPJwKcmpIVfkfK2fmeN4Yh5Vk8ZL/Tq1t47ou6CMK
RAgmYF3XTQQ+haQADoPT2coTI6UX0jvPIMN07+PhXm95maw8C5f0+CyuavCeRvPMYq/fjUPR37lY
iYPPkAxvqd0q0q4spiUPnjm4O7QD757B1sZ9nbfJg5e0dAMJt9aLxdXI4TRVF55kH5lovRvasZes
x3VYnjHHLa2/Xl6wa60sjjIoQk6F7Aj7qIOp2WURtBBgO0QOpI/ukIndklxYWw/0z3t+bFlg2tno
Z9OXFZxe/CrW95xqYlRqfBJ038OSOHXQRrZ8Suco7s3+cg/XZmlxpEBTCwKaE9ShwKZM/oFYoov3
dYVIfmOpr31/eaSgE5CGp/xRVPB+KBubfZo7vH6u+vVLCvoYI3qTptbPCJ3F3WhyfazYZDbW2Moj
e0k+H7t+RBKZ50/Ei4JPVJ7zQNKDckSd8OLvyz1Ya2PxBOF1NXi9kcUT1Ov7ny6Z4bvKIt/905NQ
8I1Acq2R8/J+G0eWtI9rgMoeR9a08V5ayNbedEUj2n0lk/Y6NzNkef9sBmQY0gL0lz/ROow+Zm3p
ztonZftyeahWjI6jJTGd20klOTSjPmX92R8Xkjq+I3eaaghN4p6oivYBXobmpXFtNkmQjRvoRMTK
1tB1sqQ4MzV5PZPqWHVybmDX6gdVTHbzzFXzAepZPRKJl3/qyoZeKoXyyMuKwjPiyTZxnJ7BumyC
iU6YjAwPZRzyXRMdeqq3vGJXopEl732Eb50HJJ94QpXefDQZTiZZh8Uh8yG1TSto1w4V2yLZr2zp
pfQms9DgngpsCwnxH74XlUUhh+Gw38ooro3e8sxQUd7iyU8eXSCrcLpxEJXKkwNQAcxJiL01Y8xv
kJnXkiI1D/3VM2yRllcmmZfMeGsLDsKB9R8zm1fTRzeKOd4HXhCEt3UVyeru8hpZuVuW/HiX9HE3
1rp9Jk56P5SMHIpucuTxCXzPjqQ1JGy3TuGV9bFUn6SliA1tovCRAV5/yEKP3LnW/NUUI33k4/Cl
73GzXe7WWjr4P9x5WC4xper4UTVKNN/JZEyzI0FYMQNHnooOUH1QgrhHapuwr3Zwny7r8IhR7ot9
CKxl+V150WBuIB8cdN4OxB8TnyI65WKj6rJyHAbLc6rheWua2n8uY0SJupjdYUy6CYlLtuVWt9bE
ee+8OXElsK8KWffmGekD786p8nxewV/0tkNEcWU3gj/bwLCi7pgV7bOkwuxJi4O2nfCKK3zvOoHK
aClQybuhB8U2oc8Q6Z8fLYSavhdevVXsXBukRexxlr/sAXh3z7yr5EFODexfGCJRlM+3XMfX7ox/
5QHfTERDhT/zoS2flClVmo3w6FABqv7ZuayKRNX5f7g33GQwfUw57vW9yoPXf//DZrjqz2YhM87S
jd2xsumXLPymIshkQQzqObNmTPlov6vInL2RwhhMpGuX3394+LIquNaMPhPVQ7MXhZkHoj0GZQFT
bbwVVyZvScbPItyyYxSrZ15rsi8hAhjeBqQWOdxHHCj0l0+TtfFaRC5NlcTzKPzsWXMXmD1ziUdT
Y3Lkk8o4N/Yw1DqPHi83ttal89/frJXQzbqJWJ09s378CJ/c7pBB2WrX12yLurVyDi/VPlUC4T9t
bfYMbWF5o6oYaO66JwfI4DzNugsPc+y2mJlrvVkcD9AunthciuyZe+6XDufsCHmpZgfF++pwebxW
AoGlJ5JqE2Spe5M9Z84LfSRwIQq2S8qk6G8vN7DWhcUBATYMYxCAyp4BEql3KsIDD4bF3m7uxFas
sdbEItbgyUxUQusEhTTt3Zgc2E8OUP99L/1poxcra3gpJGAhjyJybqJH4Nzq76BacJ1AFtTKROx6
krTkBwopYd1sbJmVHi11BVgHKcgBKeyXJgPJHyoySBHFRbfzxEg2Jv5dij8SUUvQKVVeNTj4R78I
3bUvWaOn7ighI1LsTDA0HuSTcc7YqiIP8NSJEdcMZ6TG0PrVxpiudXJxLmTDjHQFioovIGFX9wJs
S25afQswy8vlpbeytpeQVAVN3TnxqXzhXdmljeX5qQjqYePnr339/Pe3J41ncBEl4fQEP8H2t7Zh
/w3naS731/34xda3SE66LJLuqTFu+sll0x660OQv1319ka1AuXS2FHIhL1lcgiPYzw0gC03Tlxur
a21uF7veiqB3CUnKF8jOl9VOjDOuE6bmzk/zzgeg5LpuLHf+3Dg4j+nkiZQy3muUpG7PZh/XBWdL
DQTmZ4jFlA2ebGa9v6CjbI4j6OsNfJZgrnm5B/TfTMQ7+dT/KCEElfRGydmT831TPDThWNdHKVH5
rQ6DwDL4WRBfl59kFk7VXcn6WMI7L/MSe4ChSEAPGepfxZF4YZjske2MXMplCMyhnHLCBPD8UftB
FDryPuFBmyTiAAmBYpQpnBBVf+drlD5ZiuqZOSRqlvkNLk2UCF1Mvewhg8DHj8Hvpv6WQ7H3iwtK
Qx/GqAizG2SDkFXW2uj2RRd5ye/NWBAHBQULhGTaBNWg71w4kvZvJMDq+sAqD0Vm4bfQc+DIvQc3
TpTTPUL5/m+XxSq7E9Fc/eCBDPwDOYPGb+CWKGPgVefGf+Aszx5pTvl0bNqW8HsEyfGrB6GS8S87
y7b8ZgMg6Y+kgh8COMiTZp9GG3f5XyqBP5lOR6ZwuZmitxqu1tDA3MHjEG812LCyHeunEsGJjJu/
Vaem9qQ9igcVj7vugcHO84PBiE/PplZjpw80g23si5BVVUAPNJu9PQNNzv1gFW2qYwPRDDocINeY
9W5nUO2Fr6INu/Y2y2F0mSJTDl0LClEy97OJ6yH6zAI9P7KmmZMboaD+eRSBpBOEvqJovilLPCxT
2K8W4pbksfL3YUINTfk0d94J9nsdpIJTkjto384JVIdSBkXq6q4vJvdhxNsovFEDIM1tahM9a5Xa
gpJ43sMAEm6NtoAj4ZGLQMC1TUH02sITYoo0auKmGcKHKbTddNBz0/yKp2lgt/qMB0lruB0yMIwR
KRxzqPKpT447/qX0C7AkpkC2/3DSz1gTmO9vXjcH8J9Twzz/amws7V1TBWP5YlBohu+SGDIPK6J3
34bczr8tDJnCNPMmm+2HfK55OvLQ+yEgRtF+amyp2x2DLGYB6QUcZA+29wWI7n1fkVROUdPClDii
ya6BG0VwzGM53YdQc4AvMTVQcXXxlDygrixBE4FTJaAo1GkoOECPsTzhUtIw4gPLbfy7Bbai3wnT
YbkKNxblMZih2fs3xMP17ySwdOepSKpb2orYfYIyCPyvw7mL8fiB6kd5N7rRy/adhWH7vWrPY9Yl
THXwihIq2cEiYNgVkB7Uw94FQIreRGeM8S4yA1IizmPtDxMA4wxVqb76PAOSUX8Xrd+T2wh6rSH6
OA9eSuz5qq5zCJCmgp2tWTyDV8KhaYFehoZJ1/7j42j/yisy5qckl7PcIwUe/i7FiD/ANBg2UrGs
u7RFWZret5lfkl3Yx9AXr0uH5oUGkmJX5/j3e8nDNlBpAA7PqRtlXn7UiqtnMoGFiB8Ersx9V/V1
cRhgi1feAQThyM2EtC4EdrxZ3oY2CBT2mKrmh7b06pCmpYUZz/cuiWDxXSoAAR7myulnb/YNPWDJ
1/k+SDxXpJUi1TetxCTSAUbd8zHJbQ/VwNEip5ABzgk0kmjhgVuaAT8+sLMf3mgYzH+tZIfSZKap
TfaCMGJQDxvhNorEsN9/9S2tvo3SF189OZsE8HsJ79a8ASr7xflnfO2Y1O40FYZ+i3147yGQANHh
3vPGjG1cAiu35VKVJousgtuG5k9hVJrxwKiXBPuyGFsYG8a+ukYcABHfUnRClaQrwrAInoz0IbpI
oUeU7Fi9xd9fCYiW8hNhDE2fMO8TMDSicQfaFP8Yef6W0fHaGC3CLejuMpN0df7MzrYyJgM8kVuA
tqY+LjaClrUOLEIuE1ioHI1F/px1o38k5xd364IrY/olzYfEFhY+YRM8TTSsngNrvWOfBEO9s3kv
rnvQk0XYxXJDW1LWwdMQ0bY9Yk/5cak+e2qet0xu1wZpEXKBRIIqeTXzp4D248l6Pfzt+8xu5Fbe
xx2ES5ZPyQAeLNuJP7m5HfYQgTAGpxyvyQzVJJQFR1Ic6sD7MSR8Cyq81iT/M46HegkFxtBycBrG
R4aJdzYQO2tCkuKIczscLfs+Ql01H8EsvBz1vb+Yw2RRMZK1PmMu/fhJRaW0QCyOdZ82XOAuGNra
bmWq3p+rcMn6gaIaG+oCnCkDurZJSSzj4NaDgdSW5eZaA+f+vXkDwR3cz3rexE9CtQBOGRN4zX4g
Zv59eZzWvn/++5vvh1FWsNJVIH2Bq93uOIHYwU0eE3isXW7g/WROuGT5ZITHcSiEfRmh1XGQwEb+
BO+keYT1oT0q1PX0fohieRUnAUHan91hUZA1WWbRWgSku82HARtIqDQWm2TC86r972siXIpUWVfq
JB4C+8JF9tsMUQhW79iZY9greOzMk9tPY0s++UxMV3ZqcSAQN3VFLaV9gfK6BQMTm8T2sK/Iz81e
nqX3sy+gOPw5brDdBMc3atApFVYH23cfFNfxLSzQPlTgCe0vt7KyKZfaKnRUkkUD71+AtrMpjwJz
8qfh44ztstHCylGz5NWAqBNGcWX9J4obBqgA3u6Idqk8ozZGUg8pD+0jd/URZsEbb9i1JhdJlqaq
a9tq+f8mSTD/cr7aiR6n6r8twqWoS5XfpRPW+camWtm1SzqJiKo665IJRVwmqTu5UkpzUAPKAhsN
rM3U4lhw1PBprIrhRQwQw9mJIprEaZ4kJUcPVastPuhaM4t4QPmlFAWv+xeSQ+tVx1H7w83cO9Vz
nWwUmdeGanEi+HgnMQ+IqsdkDGbxkc4I3ndAHCPjf3lRr5wHSwLJWLcTm5JhfiE94m9Y6h4ZDJ33
5Zh8DWr2ULcxhCnbyru53Ny7Yh7gYy+JJGQ03WxspF+MG7vxiYNahGCw8zhxd0rMBmoeOUQwnke4
lPJfnAc0+lS6GgidVMS1z9M4NKG3IVW2crovGRZWAXYjM4sSSj4Hd2owH0I8bYEx9uV9xePPiFg3
ttnKMC9ZFhrZAL/oFUUa3XD4legH0WBkaURfRZ3tkPH60JHhqhoH4uo/j8NmKrqpQhnshZMye7S9
jn9kSeI+eCONni/P48rSX6Jy+TRRP47t+GKsLD4SawAPIH7p7hAoNVs8m5UUNIQH/+yIHBCqxtyR
lznWX2c+Zylgz94HWusRz//wJUyytJ+wXJNijj72xZbR0sp9ssTswsnU041CNh9alPA/lENSznsW
Mh/FayidaqhtNiH7fHko15bG4hTRgG5nUKsjz82kagAy6Q5ERB+j6QEYRlGs9MboaSLJddDdcEl8
hFI8sjZIxD0TEFLSEo7GzMPH/61RAv9e7+BRd8jp6FLIe40bN9sKzD1csiANzQbT1cn0grp/WZMd
Mm0AQqeyjoAETZPe4n0O32YSJHtUGvz5QULLWPxAVox691WTNPmwLzJduPjgWMDlIyyBEettTMHa
hC9iFK7VrErQuJ7sIKR54QHzqg+jSfL4w2wiZBqQ/VD+Txi76xgS+62ELNivcujwQ05DkSFqLgH4
ZCBTFLWo09gnCYY1Us2vNpBy/CbbBLjhXT3qUv5tWFdDTjayiQCCCVhfJD1OAPyfS9WVjkrvTkID
w5I961qJbFtWEiRORA+9miiFwekQQuC9q9zwZZrBEMCwZbN+gW9aZfYNsU0FK8MSigSp9qE49rv0
qtADJCnCywFcCFbQ5FlEEUcVF7gwaELZmneyQa1VNcEdXrVU/xphXtpi1/WuhUPrTMMupZzE5Jk6
zNTBwqHbxbdwncvpTQlmim8OZUEYOK1ZlsN3bq8KRsdHGscTlSkBzMt8UbDsRgUxa4DFemEhDI9f
gNYNvG/gcoii3KlaTBA/s7qivU0LuCu1j8B/jlGy414/BPdTXFbsuzRgBPNU6TJnt14MnWN2y5yH
iuRewuGL4JdmHkiQSE8lyId2Whedgzf9qMQnJHUFDfcjFwpm2CbsI3Vz1vTQR9zl1IhdAK2N+q4p
+glqxlAPmeJPNEtg2ADkAh87dsiHiWSvl1fdyqJb0ggZacMxJqx+dhwKRATHGKl7DwgV+9zCB3Nj
ba9EEEuCFYFcdkF9GT+TiCBtH9KqV0fUCstkY2uvdWNx22i4jMiJOKQsgIGbbyHr2n5u4MD40MD1
cLoteLMF9FjryvkXvHntlc7V5VgDjhBOyGhDVT/W3mlog4FtBEPvNQAFkSWsieqAAE5IDajG7AWn
PTzXCHRELk/32scXl1lJa4X4Ho+GMUcwQzgCrA7BxuWPnz+yfNadf/m50TdD04xZMQQep/dlZflR
ABJwa1kj06qcxN3lJtZ+//Ke0j0YaNqZk6jKeN9ko9kJnd9e9/FFnCsNBGi8pAK3DW4FaVhnPzxU
MvaXP742OIusF0+0ZCFo+Cc7+UcdVNlB9MULiJlbCj1rQ7O4PiBQ+f/Rh//ob0QGbJcHaivltfLx
JZxIRANseOu8P/Fkqh7G2fthSlj1XTU0SxARlIxbW80Jvc+C4rfLgR3RovurGsctBOTK2C8hRBqg
jjZzWJhirl4MnLjuslZ99f3YbETWa8OzOBRIe+Yb88qcyKyHnWVxt2/PU3x5fNa+fu7Wm32VebU3
66zsT8aKn4xFcPSb5BZ5f+3j57+/+XjHkrjwWCVf606Tg8rJJ9Nk+spfvtiuFEBa8EMtvW8aLP79
2EvgqVCeCV8uj8zaxC52LOHtMIfMBfcqb7qdAvMNuR0P9H6X/76uhcW2DUPYz3e1Du7JbMJip4oS
hZcy8vG+6FHLvMrhK0mWBiOuAi1pZiO9t2UodiPLflxrxABr6kVmCnD2ktRz0YEqn5HqboDbA9mV
JG63aEbvPqhx8i+hQB3jGuxUOuRwGc6fphYikkXpA/zY3c0mB1cyk7eVqvjOsFrv66Am52Bo4/hY
WcFLjFBUQnCrpM4IeFabfryfeVHIG0+Prnq9vAjee6Kfu7fY3nzwOs/kMQYQCKXqDhp7v7ug/RpJ
+MmBjvsdYfNGquW9OObc0mKrD9VQ2AZ6RSJNLET1876u0l5ofget5gcCjbeNMVvZOEtNOkG6klnf
tyKFpdynUtfVqeL+l7Cv3c3lMVublcXWhzTg4E+0Qgu4KeBdzWmzj1yTbcQaa59f7Pw6qXukwH0M
VCfYDD8MiOujek2u/Pxi27Oqt4CJh/j1opu+QIvJ7fvCbo3N2ugvruqhUKNfTBG+nij7Ic9L/PbG
fZz8TYeAleFZooKKLIedbgLPEPBiAG4/aO7l/VNIaajqjSFa6cQSEqS8hrWyqBj2fMjuIr8QAJUG
1WGiyI5ctYaWJWcgG6Atqns0AesSRPFIPD7rCuzKy59f68FiW9ehPwkCtWogifUQyrT3zsZLXvQ6
+3QrC7w2Eee231yvFfdmwD+KOE97v/8O9I73IRd4BV7uwdrXz39/83Xo3nag24NwmupM/j77XR4D
UW89ddbGZ7GFmzwoYmo5vi5nsItq5EQPRpUNJBTwiNgqba71YbGTM3g+az+foDsRTdX04FkWfQah
YQv7v/b5xU42QlkFwXGwmKVfPfmQ+ixSlUfhlgbf2vcXexkuzB0fmwDyHYPBGzB3XKd9l5GNC+H9
z/NlrdnVQa6hpBvmKc/BXSDAIxHqrgFWQwZmKSaZGC0jBAL48UFNf3kcWvPtkG/JSry/fviygFxG
BUOir8VvDzWdYZcl5EmK7u58oe2u2QB8WTyeeB22fWiweNpuBv7Yr/kuA+V644xbG/3F7s0mCxhV
cD6A4hlhJZSB/D1h9hoC2Hn4z82+3b6ka4AM9LPfeamaFPG3SyvrQYA7B1v88gCtzcFyD1sD16og
yn5Xbur3sZ8VN7FrimPYWHrVTc+XBeNA9560lmCHUVN9boMgOmo3FRuRytoULPavls4ouBdhEQWE
P6jK1vsQrlUbw/N+ZMeXIotBHAAcElt8/RyvIv38Aaqg99ZD1gJW2kfF/OPleVjpxrI6LHr4LsL4
6XxSu1reJMOEIpex48ZCXZnmZVlYA+NJwNzGVUY1DO6hyNbc4OBubiKzVY9Ya2KRYuMU6kxlbUeA
z3AZ2Cz8SUDESGfT5xudWBujxX0M96WBc5OhE6zBQk1ROAXdLGvbp+vmYLGbxRg7P4B+328l45cR
pP47n5dqg8O99uPPf3+zl+tymCOJigzuAZR3UyLMBAxtVYFgefnXn0fhv9k1FB3/bCAEqGlo4PF0
glzVbZO7FHzjr6SJ7iCS++26JuifTXARjy4JgI9LeW/03orkc1Lm/S9ad/QAH7FoA42xNlaLPR2a
AfW0EL4dKQlgB43syVm3AU+dy91Y+/ziSiaZBnQSJKc8NTBXTgFTtQe4gsr9VZ9fFmw1SmQNQNPD
CZoGSABkVOU/QmSrtsRLVn7+skxLXZn5poVyZlpBhzyt27E6lFZco1F9ln5b7GPVwaoQbnAhclUd
+6ysX35RIFoHB6CXnLzuuFuWZmWGGLecqvE0utD8KsOgMrvO1G5joa6cRcuabJnPmnEDZJLsJ/Yw
GvudjtK7QVXv5bo5Ps/Nm91cFr1OolnRUzPEyQ6qo27naeQNL3997ecvtjIxJcsrpCpOTMCZrMlr
FMbsx2CatvSe1hpYbuSkhQoAXuAnpEWA4ZnBbIE8HAxXCpa758udWFumi02MyQTFOyfDSY1GHGgZ
VwCzRxsY0bWPL7ZwAxozCpRuOImMPdEqIMjtqB+Xf/jK4CxLXtzmqH0UU3Zj2sAesdP4UZLiKSr6
La30laN6We5ytPVz1NDRAnx8xpw9aKSbaYRcRR49Xe4Ef/82WCoKNiCleYERWqbn6+BsrAJ9moda
DQcKGpzu4ptuvq4uwpfiXvDeAOCHSrTlN8Wh6/lLDB/hy/1YmWh2nqQ3Gy1WjPZ69OC+KKZshNB4
jWRFOW1cymtTvdjGEDtGKlXqOQcnXtbp2bmJIWpJI2gSXv7951PznVuZLbey7c3cNz5+f+e7RxUO
tx6pbnRZPjEQiwoTHS63s9aTxY6G3GBB+2ZET7zJF7uocECv65DtajVvEXnX5mKxo2s4fqMa3Hi/
He+gIttafeo9XX+/rgeLLa1VS5uwmzFSjYKxWVaP5pgPxoOAIrsurliqfoXMC9QE2gUmo4WXRwRZ
uJ3I1ZYU1MqeW6ppqcrUOaETPq99e1AUaqVSPgqS38amjlKvje5HKP1eHq6VyViqZ1ndVdDQpGhM
UHDa1AD6D5vVVpV5Zd0uRbNwXcJ/BNDh3+E0eWlCCnvj605DHWP8QvKOfoYg6OfLPVlrarHFYZYe
RmQ+G6wOlSVfjCvPOe182nOT090w6OZG6HELS7jW2mLLB+BxO1dlaG12xW3oxE+IKx7OBzyMyQ+E
tFflJgG0/fPgysXQj2OjS5GShrw22Ds7yE9dlzbk0WK7Q4MLvEjws0TaW+ftkjlrd3649ZRbuZ+i
xUZnVRbGfeTlr2pioKP1oDSlIMXkLygE6D0WXik3jq21VbzY9HYAl8dXs3gVlgR3sANXMyidHqqA
l9fWyveXulxyMhzS6aF/KvPik6bNCMAM7qnLH185c5eyXHA7CUwHZ51XZOGyY3sm8pQ5ZzeJHuPr
dnl4XsVvrj9JBvhzhQjUxpGbU8bz+WM7ogJ4XQfO8//m60AnekGsp/yVO8C6pNYwK2/PolCR+vty
CytH4lKJK9QEbDmHkwolvuhbXQS7rAEaPRh+JTp+6aP6q6+2vArX5nqxs+eYnhM1TLzmzug7nLjy
uQnq/OlyT9a+vtjPLq/arKwg45LqVhItUuhoz1CaglFMwq5K1/OlehY4+MwXbCCnDDZvY58D0G42
g861Diw2NcKzwbTCuZOu5nkXVj1yQQxJy+uGZ7GR9QC3EOigQaUyR9A8xol89kRJbi9/fWWnLZWw
eBV7Ey4DH1RmC3wJk6FzaRNDmCn1mdFbAc5aM+dV/GY/2ALKz3lYF68QvoVwGRzjM/iunOrJvzKh
vtS/IhAnFk3d168WeruprXt6GKZyy3hmZYqX0DBiWiTGnC1edQd5IWcGFPPBTt5fnoS1r59H7c3o
cJ9EJYOyzquzc7Wf4sA9MogwbQT6a2N/bvXN100OFz9aNP5JEUH359xVVvnfptFupWVWLrVgsYFp
GUBHUfDytZ8znnZI0tx3LLxnmT98TqoG8uaXh2mtI/TPjrC4lW2oS/8kDBZRM0l5wI2G9P3oXfdA
DRY7OfT1iOyYR06WuvrApTffiiA4RQn4+Nf1YbGbvWboix7E+temyD70CZQFOuf/k0xCHS43sLKW
lngxx0AL95Kyef0fade2HCmubL+ICEBcxGtdqLLdvleX7X4hpme8hbgJEELA159FP3lrTLGjzsvE
hCMalZTKlJS5ci08WsRfZTcC3hqCFX2N83XBCCZkrOld6jP0YnxCt5bvuICfhY1IDuCIKq+74Jmg
MZ5PtWCDLD49IQ4ThC73/0NV48+u/Obd6BpHc+6AXX4KvOFWNPjhMREo0KN/nHgaeT82y5fcltWg
pxfwLIC/AY2lQzFC6ybs2nrPHa6Yu3fAiZT7Bw39hhL/iHNWtNteAaH+F7r06+kBQt8zF7GdOQB8
BqX9zjKBbnloHfik3jkR6HU++IQ2OFcV1ksGHav83QHuwRG3Nq6D6cGFaNIEXE3jDz7dW9yJfHtT
utqpT0U2gbpgU7ZdlMWQngidlRf1kmkNP0Yrhyz7TlSfvFD+loMb56nJ0AjQCbmmhrQ0hOHCKqzB
B2JVzu3IVbAfiZ+CnsDx6nus77W1Q9fwYr/TEXj17f5zon6y0yQ5VyPnKw685F+GA49V1QeQwHFu
ldIPUJopttWwyhK8sDwmXgxqBA36/ErnT6WhISDDAs/ATRZChuFydPhWuws5aBMvRkJhQUyrKdgm
i8b8ueHRk50Odgy56/uGcUAosd92pEn7PRD4w8ZvJgYiyX7aWkH6WJWYr91bW9BY071TBDvS+y8S
TFG3Dljfd5d/5NIqmFfzagBdK2oun0Olkk09DPTgpj2IHeyUrxT3l4YwgkASkBbMGKr8hHTMGeot
4Be1eQ0Ja2SEr5vEPPKXU3dw0PgK5g/1WZCSPfAS7mtNaXDby3BtiKWtaAwBVZ2hiMCZdAvGjJdg
SJuNrPTPyz9/6dvz37/8fF40QyRGmX+C12bEGxWynTzOoAyTruSZFy4NJg6OlgVzrEKIT9UXw53P
qjvfculdWGTAeiaAQ1w1jz8NSV/mQYG1CwXD7Rkpg6dkfqZGNZTnrvu4Ec1c4qKnhvf9pwyhbNX4
Zbbt3Kt0pmZXNcKY13Ze30e2+vR6dAJ7HX/0MvRnsWCtK3HJCYxQFgJZbqHTR33WRBMgFIaHQjcS
dErqyne8CYZLSo9J3bi42DYh/WlVofsWlSn2k+UVADNdtsJC3smEw9FcjpPTDeIzT1A6DRIwLqZj
Gdyipl1vedC9RoOt/rk81oJbmLg4D4LqNnOa8nPwWnoHwbXM3uKKpcP9dd8341KP1izXKtVnO/Kw
3kEfa/h7ympy3f3W5GCxIWWUJVRWn4ND7tI0KeKqiv750+13+fcvbCnbCBueKypAgIvqM+fJP14E
Xo6gR7Pb1akIU3CZ97ZXowe4/MyoXx1837ZvWO8Uh8s/f8m8hkM7TSpzlYzlp+jscONGIPQeWLKm
FR4hdn5z8zTpV2QS6hZUSOMttTVO3hrYeeAry/YmyLIXUfs36MMm45W1I1NxeQQ9cYpncPvJaY1T
lPNflSSna9YpNLFx0g7zKOhhZr+qXkKS/0OD8J/Ln/5+B4UmMA6yaeU4yKH8DC3Z/wGGBqV0DkWf
l/F1IxjXC2Q1UCJseftZ5oHY2Q1K2H3Ld2E7/nV5gO+PttCExjHRtCNus+2n3fPHVHkvvu4eXKCc
LN9bub98v1FDU0WZglSlarnbfJIwhLxOxCBYAQWmq8618F/oOEjblXqY1KfruO5bkEfj88RAu3V5
eZYsTP77ajH4budFzG8+ea/5LkiDcxR6ehskbA2G8r2jhSYuDlgpKPLgNPi0UuuIM+4dvbFHXLzu
lVTHyRf/DKT7H/BZ3xqD2mYl0nGQDO91658hCB1s+5GjxT/RK6u19HEjJNnouos86HOf7XyEZlzd
b0kyXIVRxC83rhguWqfGEuJNZ93b+dauwVsJTbW/qyTJdlcYGyMYdwxQvts6Se32HLZ4OkBvCJ3G
GuTlHm6X1+xWyMnNu+DrFU+jV7wo/PZMBsViECDLZ99282s8DV83Mpfg72cuBQzrnOadD/G3qWim
7SiY/ry8QN/uVXzfiEYyt8k48LY9+47cOMPwF5QlNlxAQI9UaNQNfzi22qtijWZsaTjjgiF9vIsh
dNyde87f6oQ9OhLD9OxYWllciuzFUv5dna9Fkm/vZpjdHAO+2CYJ0DUO4br23Ax5TGh9GIt+n/j0
ZirJCcoV15SfMczsPF+G0UjFgk00IGcwYQqwLOLeASLQNWmFBRc0C46C2UL4aUjOuZSje9uXsnG2
yOPU5coO/jYi4ucbPt5AHJhZjVOfQeV8rxyQ5PdgDNkTb40SZGkGhp9DvTyRTGAAq+nFDQMT4oZn
ybRSQ1gysuHjEurTQ4Pte573k+xZvimgyjJvKLTx1BuIstxc9pVvD1YQphueDvYFiJtyvz5HVMVu
2L9GPn/pmhxptKS55l2KMQx/99hYEvB5O+eAtjfFmFSbKuCPXVpdH9PN2iOUN722raRzpnrMHiVk
fvcV9eRKxFpaJcPFlUdVFHiJfeYJKiGeAs9M2dyrqbrrQvuaehpWyfBrh0wTCgmpcy4SpIlAwDoV
Rx1Ia+UGtRClTBkgzsDwCr5R+wyuoDteOo9iEP1G6D7u3Grn1P4vknUPkNZe6yVZ8EBTzYfTnNqu
8u2z6n3yEgHGMB0F+Dz7GL0fUIa9vH8XHMWsQobZEJAU3DkfoL2P+zyMRaOfnTq8GWr3VtHy5fIw
81b91zsDxjG8neoc7VUKqwcyjZcRaJNNScKYoOc6s4ZHnMaHMFh7ZSwtnOH7XEOHsUyk++Ha9a2r
g1M2BTeeXZ4uT2VhL5vlyXqETLEijfsB5dGb1OMvygmeALveQoZ5Bam2YBRTpCcChXVKk7w6y7L8
UQr9kIvibvKiexC93ov6KoQUtc36ZDNGwdTV1nSWkK28A8KEHrKOr4H5liZh+HwNcduSVYV9Zm0V
UwY1vqwZnmcz45Gfb9D8/XzZIAv2NoV1krbtZSm86RzNktidLp1D0itkh3W1xoi0cFj9i8yizHXg
N9109sCz85R00rqpLbKWwVmagPH6iHwrr8Owms6tz6LdZMsEFNd9E6vRHXeX12hpAuZxHmmgoMYR
pu4TSP2hxT8ufV8fLn99ySUM7+6YhWt7YU9nJ/dQo4J3K88+NFA7J1P56/IYS4tkeHXdZhleUGo6
JxFz9lUSaFzd54dmoq9KtSC4Gmc5HeYSvbDEeRj97j7jzbtd63zlRrJgAbNIqUvdg4fGGc6jDxS2
AG3i3P12eW0WXM2sTuZt5Hg2GPk/uq56yYPxgDfyLx2p2BYTNOz7lbC0YAKzTGlHY0gtldMPHjiP
TjQ+gijv+X9o+VnYRu487pcrM6hcEpC6W+FHiN7J+c1Re+Cq76rDxMTKTl1aqdk6X4bwuhTdk9xm
54l0ryDrrWV1W/R8PykQUalpZZSliRgODQknr9RTz86eDUKzeSbS758prqJVH63sp6WZGB7NStGA
5R5jkNH7zzwE4sYNeCVv5sfZ+mG6tG0N1waXt01B/SsOwyYUkNGOL+/YhfuASXGhAOORLPLJhw75
o55OSNLu5g0rYG2kHGsqVm6eC7/fLF9Cu9TPZiTLR6KDnRdVT+vusGBls25JUV0EFTnmAIHFXaXD
oyXlxh180L+vSY0vDTEb/8t2BXd7EM5KQR9TLm6xXUe/ReI62jrk/bIdFlzaJLMYQlFwkhTJT1Bu
3tS4WTh0BH9cdF1gMhkswPlGE6yS+2eJ8PvnR5jfB/cZXgBFsHaHXbKx4dSqgNJBpRn54Ln7OArA
3CwfcLrLK7Rw7zerda5N6rLMm+Ejc4OnKCq2xCsPHt6P860yjZ6aDhpRbXgNzoTajuHVus6GPm28
8sNF67V361akq16zKHPWmoGWdpThz9Bj7dMoStsPq6q5y7eZmw3ToWwg9QHhBuFoAQoHiHtnn9ct
n3Fso1LBZNGM7YeOkm2BuN5aeFmW42bg/S5FqOoV/r66FRbiilndC7K69e02qD8iBJLZUjl2mhiH
ja76uMLdM4voSgBeGmr++xffZI4CMnGg9Qeo5Tbz7LC/0Zy/i5BWGsBYDHDn7vIaLoR6s8KXkFr3
CQ3rDx3o59EN4wB5DBIVu9L7nUJ647pR5h3zZT7StphXN3b9AaaNmxa7eqp57NX0PuxsACzGFX9a
WjbjkI86EEk03ghi4gbIfww1szvnfbLtIiQ3uIoTKAZeNyMjLkDevNU5EmUf0SR2KfvpFu0N48k2
q/7OVmtaC/HBrP7lpWV3CSCFH1Bm2WhXHJLRQ2+D2HWJ3szzoYgZGeZ3eU5Ly2cGiGbwHL8txYec
uUpJtSvnlyd8yIbQ5P/rrmTWBpFxckMHN6ZzZbtHFvI4HPqbFqynQ+rspVWvWGm2xjepAbMoWEjp
eIVLovem8Lu/UqgiBZtGeFWzsmLfRjzUBWfDfd3XTpvKVuTZR45jWtreLbOqp87pHyKUOS8b5dtT
FEMYoUDp0OK8d9KPxG2hUpWKg3SjM9BqK1P4g0D51xphAOMeAM1Qzh1LWu+uN01eteld5hV822UB
V2LXVi6ynVskwESABqqkru5Kt8qicuu6jrIidNA3flMchWKqQMJFJvrdAx6hu4H4ab8mCbOwzmYT
UTl1QQAUbBELJzrqwgEBhw/VX2SkexatsYh8622oMRrRA12mJTi2NHuDytax8SpwIN82dbVLQfgl
SHTK7NPoX0XTgMGM+FHmUcqCLrNOAbPh0JUWutwVdW9fFaAwAPnvrYmegLaJisg6gzoWBAfjZr4G
j1O3d3W3VS6NL2/Pbz0Mu8eI7FWkiLTCyn0Potqrj62AHkrsTQBcrOz/bw8oDGBYRURtkzmpb78r
zhPwHXjWAC71DbrJMnJQfgsSXbCioYt6O4QQC1vJCCxNyzAPcgGsbsdoeM8LRvwfaKhwylMPcuCr
iBwxLcM8jc8mVqV9/e6mtfhL4aj9xfrB+3mdVYxIHvRtMaBGKN9FXRVsN6WNIw+qy3x6uDzAklWM
q55GmgqTkt27BRjr5DhbJ/D2M7bDL927KuhXdtdS8DNueJNH0ils+/adJBVXf7l6CJNnSsD0/qsb
woC9XjUbkzPFhToIqBLz+p0TcTcf6JxXqDt7d/OJDoGYlVC7EGBM7pQyhW7q5FLxPrvkfL7Obsll
/1BStklsZ1vjetcmV10igSwxAnteOZDehSrU2U2633NKfL6vysbbQ1rxjbGfnjteUx7BSEYQiCQ0
pRNN+HtUyOgkdZlC7GISL5etM3/lmwPKFNCoGZsCxJn03cK67fKhnmLo9B7d3Jt2cqrXmGcX9ho1
XL7pacTRCJm+VyqQ0wYLBTnBvrRkjp6FLl0jHFgaxnD8Aerdnu209C0Po3uVFRDwCT902qyEy4XA
RQ3PZ8JGDjBt6BsU2gYJJYQS/ShdUjnW03XWMDwfCvderlwevo01OIxCC48vdhwmD4wPa2Dcb++h
2E6G14eTyHRVV8GbE4BYqCnQOpo0bQJULrwRR9cOrapz91xJdpfntLBoJtEKZeDXVBb6CiHDoR9S
qJy+FQGILTaXP79gcpNnRVD0pvZtCsU8wEPbgwc8mXMXOb2c9mkw5Gu8/kuzMPyduZZX2gL6bzof
nl0J1YiI4j+X57DghCbPCmslgEQZzUAmrePZEKJV770X3rZJtJICXhpiXr4vl2nlDlbk2Xn3lkCr
+A2gLJaQeBDZ6E+bHs8SWz/lkW2tLdeCVf6FQpjA05xLmu69TqUbDRyQGFq0juN/Li/ZQrg3m5+d
olK2qgLrnBXVXaqdbYHfDoGzrcrVHpKDh6S6b8rumuwO7nuG06DvjGV15BYxHmwKje6CQWO29/UQ
rRySS+aZt90X8wjp+oHXQ3Eub3v6lCQutDMS7tw2HaCKrPLIfy4v29I4RoAUQQR0A4TXIV0JDu0G
hXDuittkaO6nYRUJtuQrRph0OdRj3VSn+2TAq6qB2uR23fBLHzdCZAAWOTsbg2xP+/EnV3i7Q+Rh
LZWytDyGndFo0TTtAC8vegnhR3q0PfY4lxjsaA02vfD7Td4awp2ACMgavuHADf6COHL61nmpvIqH
E3BR40WLwwlUpaPK30IFcH9cFXRS2yohbO0kX1gik7JGWU4dcZnlb5AVfENX+j9BZkOt1rtdRxsv
BA+TqabJhMg8EmRvOcv1vTfVIB3PK98bNz13mrWm/aWJGBER0oFQTB6CIuYihdaz/RR6ZA+0wy3t
2VpgXzL2/Pcvbl1OQ+UI6hdxjb5W9D9RvZmIfRXQBLY2nHngnvKyCsD7gbX+bx8XerXXIE07QXm1
yOLLEWNpCoYzSzZkEJSJinhCMWnrCD4cJj2sgckWnjomaLRm3YieSUwhcfHurHTEofDsFTfBwICi
ruSIBKb2t9dNxfDusGEQckEsj8c2e/URVPfCkd7hqo+byFEb5GiN79dYp8x7TMc62A7Vdc1BOH8M
r4aKOONiyGFpdMDcqBFnUKDQA3r5py+dpcbdJnG9sIAGOHurIJS8qZX7JxUaQRRegY91M+FSQqq/
U7X2VFvwbxN6V/mqGfwRt/MmnIat03tlDDI1chh9tkZ6vODcJvLOl0FQkzEsYpa2IQgioc4ti1nQ
Gqi/DS3rK4OIib6LcggRZRZEd2g0KXLrgGCWHj1fBVvmJemHrFPm/b5spaUpzX//EkuA1iZ6bLAH
pKL6Vz9M3UMV+dra0mJygam3ojXtyAWnNAF5ITR31eTKLG5bnd23bvnCg2KfNF56sOqMbMJwDYT5
rSybj+YAI0CiEtOKqC/Ds4sXO7TKtg4C18zF5E/WAbHzoBwVzyIDPfX2l9dxaXZG1GzLogSbTQsG
3Sk72ozFOPTBVZrIR9zwD1MWriV/lwYyImcNWkDIvdfZDOZ4LVQ3bEf0hG5J0xwD2fI46YI1ZPzS
UMalyFdW0FmEYRvm6hNXjBwg1uwuCZOjFVXOJky703WLZ4TQYNAOGbo8j/2EvVKdfGaO9S5790BG
p9qQNvvP5XEWXqkmVg+thKGIkAqPvXDKNxWZ0FVQ3NR+f6Si/wno9DNESOLLYy2ccCZoD/qoRdi2
YR53JEpc9C5mmdwXhVv1KztuaYDZal88V7jow4NxgnMJvo+uzT9Uzq+zh8klUoQRdMgskcUozd2H
hcU3KiofupLsLWiub8Bl+3TdIhm3JQ6qCXugFmpJOvcsiMvR7F44mVYrZ/PCDjaBeqHddLWWNsqj
4H+YfAlSF7ffi2G6mWjebDserGCyl4xhuH+PA1TxQWOglvCPgPTTh6R+dBXlVxgRw+nTRENgznJB
phBI5Wygl5ENGxAUDOmVu9VwdYtUuPHB0WJLZyM6VMcmxnXg2p9v+LcFXqNkZB18gaX2B+kEubXs
CWJ/l3fRwslvAvVUxruEpz2KGJ314BfgR/dTHVM3WUNJLFjXBOtZI1SbUhQ14o62v/28I79CcGCs
rc5CVDLhehbJbUuCyiP2cXQMufuAhN2TC66d0mLHDiyR/SjW1HgWHMLE7Lm+pSGJlGYxtZMfQ4pE
Y59OZ4j4xh6BQIq+9uJqgvdc3jlYMp7FaRqqXZmTKQ66zrmmmwbdc7OhvsS+yA/oZDsI5JMqq+Q4
pcx6KLseSNDLO2q+/XyTv3YNdx4rxr2pRFwa8zSMWREcfbs6tjSvd1OXryTPlmxhOHXnaOaHfpbF
QTkhJROh4Y/nhx60hBtWD+92GK4J4ixNx/DuBmxW7ujnsLrl3A1T+MsHFykoZGKUqlcC4NIQhotr
YMdzD0R7cdq0P5DC2iSjxbaDF+2HMXy9bJUFP/8XeA/KKw0SNTzmVdHuaek4uPKI9kcXNeq6aZgg
vg5N8wJC01kctdU+CjCNKH8PRnXrT/y6dL8pSdVV4JVXDIerBLZhX2UQs/WS6e3yEi1EKhPAB21I
h/Z2ksYTV+EjCH2mY8Mndw39tvR547xO2xIiqCOWp86BrZe6Z1t7FVW/ZF7DqRPCo5BobKG8Sres
lj8z4MGGql6peC3sUBO511tFlnJN01ha5Dcnwdm1lVtsascRm8bTzRqBzdI4hlsH3URU6GEaXtjf
p9X0WNodpuG8d3JcCU8LkcMEGQVjETKacR6rbrrv0w4qyaVzD1TLPglKOPha68yCuW1jKsR3/QJc
XWnMfQ1QhRXoG7sow5Vje+HcMwFFEfOCBgj1FIkTduslQXQzVu19RexdS9M2JjmENtF7ekWyHbru
Jpk05Sxjoc/FqySh8xfjEON+AdeT6lcix3e7d/6+sXvdNOpA/OA3z15hW86m6es+e4iKokw2YKf0
1hj6v9td8zDGyVQGkRpk1KYnXcl+Cywtvcmh6LVNKfQNO7YqZPCdceZxDNM3bMgzCkjFKWmsDuky
/0517X1uZ9XOjYJum4fQOy5BeHo5bn2XLJqHM04oRXqtG7scXmkya88KOROZhfK3yMTfyIXMUtHA
CCY9sW/cIrxyUOPMKjue9Cl39OsIqoLtLHIc0PBJEfEDISJCZEu2M/I8zde4dRdmaWbzGAKDjbKc
ftUK9IDzgKIQT4oNxU4XrN0EyBKELLr3BTqiLi/swrY0c3wCZZm2ykJ+SjgL43LmGVLSA//M1FpX
HGiwndkfnvASY4D47bWkXXbUo98/QA1sLdYtrdnsCF+uejoZCyoho/Vqc/E3VfqPjYKhAcNXV/zd
eLg2w2ihv8oHsOBhJqZM8gitPpqWJzpl2Y2XEgpF2JZB2RGV2SxcHWfBw0w4GfSdMk103b2ibG39
ZtWYb5MGhafSRbNaUPUudJjtY0XgcZe3wnenxmwnI3S4o5VWCeCCJ6FdshsDjOXN/mw3XrQFKMuD
rmSzlhVf2ndG/BBZE4VyUmjmROPt7g+Bm+0lHwUt1kpGS9MxQgakVaAkrevxsWxYWv1mdk+8Q9T4
Ccj88eaPqmqnJNgld1JS6l1DhDovohkzsn6QGfhqTtqhwVazVjxPI7bIZRN9d+Di62YO224cyEOA
FOek065+QLaNx4UMID94+fMLS2bmr0GxidsnTZvX0ZlAKz3B5M0EkiIpwVE6BOoVrITNylhLU5l/
wxe/zZvcIllut6+J30XncnIi8E9GKV3bzQtu6hlxYexTMEr3uTglwRDax5JRCdDn6JYtHrV61F5d
bdJ2UGLl+riwoc30teZVAnXxSp3yUUiBHg9h4Rbp5f9Utg5fLttnac3mv39Zs4T7PKoK2bxq0oO2
S4WS+b/TqB2G0+UBljaAEQIUqGxGperiBNBRvi0rqJbmJTTeZ83GDREgI3bS1SvE0ooZIYBKBW1c
VUQvo91ZWxxpzYFJX+9SCCXEl+eztGBGDMjRxj2RihQnPqnguSxD1R9C3vjp4brvG95uQ2EGlemk
OeWDVxwo66JiX7FKXwNogb+bCelxYroouyo7yQJ4r51oIXG2aWzq03iogohsL09jwexmLppxAL/C
wGfPtJmKHyV19TaxGTiogcW9rQtxrirPWzHJgl+aXeS2xUdwV2kUv2Wq/Y1OuUxuwXkSsrsx9yNr
l/Z4ox4vT2zB/maiOuFuriMRhE+lp/17oCPt2B2pXPGWhQ1sdpJDkVwGSC1lJxXy4ABBcXsnhiA6
8kKsaVQurdY8sS8ejwriGNQgrjyNVkh3f+SAoKez9XyfbAmz1io5S+tk+j0PIpuoJEUNHwqhxxFF
pPyeUJTGVqy+NIDh614eCXDoaH5SVS8Pcsi6G7+DptRlMy8ZwnBzFTTSLXGBhbwp9eyN24P8tyTa
T/dt3UUrD7ilKRi+ngdJo71usF5xT+kb0ChlSb0BZw/bX57EgqnNLDUazBtVgLD71e6DAkeu59zQ
qt6Aa2Hb6Pz35UEWPN3MVNPGmaj0WXuSfpeBUVtOyI3FgeyroAHvP2q9jyS3aP+pgOjRa2jJhaUz
M9hgHAa8EyjoF9YIBf5PF/oCOQRp2pX4tWB/M2utVeqUoHlOT43sRxtCG4J426SrouB2qoZs5YRf
msU8+hdfDCbtQQW3oS/Q00FFlTZl2kEgEA/4y7ZZ+v789y/fB1yxHdNwCl9ESclj3g4MnWFlizLx
5e//oV01s9Y4Tcysdd73iQUGNfKkZJE5hzpKwpFvkHtoLLkZqyaKfrjK0/07atOjekM3ek+6DQ/q
ToGAIx9Zcsoiy2PXOZTr/vd8oe8S1HlRkFegmumW2ikomPHm3l2e7dJqGjEhZ05WVp1HXj0oN2yb
Kbd/1P61b1qzIT0pnRy8DIy84qEe+RuaD9m9W+fX6F3BUmYmm3u+9kancV9pb6E/JbDwfN2WvMon
CB+t6a8sBBwzly0KwH+Jr8lr0kI1Rg21/aNxm/s2bKtbh9RXHmFmPjtgyJXUEfClYGS2i730cuG8
uVnUkWOYT056D2Un1lzRvz8v3DzXrz5ELFmLEnbJMxa9UyGdIu5tPtkrkWZhV5kd6l2QdHQaFftP
Anqi5DEEl9e73wNMdr5q15qc0iOULy2ZFfyFezjvS+7/QkZ67Um0ECbNDDfr2jJ1a5K+Qs45O45g
YQzALpwRue+caC1Tt7RChldTxvJQl706BSrtqzhJ2+6X1zp1tlLaW5qE4deoFINVSznRq5om/oMn
ifMrGGW198WU/7zOCMZJLwA89DmNrB8STKs7jpvR3nGqFQv/qUF+E4XNnvPRERMgE5nzlDtEZrdK
DziypF/w/APCp2F2z9K+FZsUNyZ/lwQd3dqMVtFe9FNv30w5lFcPYYE3pSpJXt8kgOBkj4Foa2vH
VItnIQVH6FhuFG9q8C/zPswPPGkIclWsHeqDQ2jX7IYu8N1fYQu5tpVy5YLhTRLrvAZBYpol7EX6
avihVNrc1n71cdkkC/cWs6e9oa2SucUY7vB49big7eewyNjjtieL6snprhLuQgSxjQgiRV1GqYzU
CTXWST9AowoqzA26qMtDJ8Zid3k+89e+2wTGXUKBB8Rxwa10r1FLjuee9jJJyUY60FCb3GvEYOa5
zKb6Eg094XCnLgb/KaGqvfMgkLllHdGPQ1Cv3VoX3PFfpaYOGiBlEfpPmrnZvT2F9TZoKrptBMpP
162VEVE8mkx1zWp2/8cdWa/ePYbnT0NJuElJ1K6YZGn/GoEFhInNmIG6/HmkQTneqLwpob/aB3zl
urO0hY2o0gTQBM5D2Zw8IscbDi4QlvjBNpdM3cm6j69OrhKzh33MalfbxO9OQcpDdRy7CiJ9rkc0
wqTfZGsI3u9XjJh97DL0LLcpKgr5DG7fBbSnp9Tvw5W3O5kX5t8+Qswu9ryvBoKKSDRzWJRTHluV
GrojsqtoUbfR0E4fXDcHmUaQE1Q1c0RG/8h6K63ZFiIzPhrqvTSEX3ki2aqKCHkMRoB9va2oi6TM
dmURULr3ULDuWFxBi+mWFXQMTjm6dlHOAndVe8uiQYBmPkX3oA+68Aj35M7PyD1zPchB7rTotIh5
mMj0MJZR6T8wCk2blQv7975FzC5JWrSsITzMX9CYU6FhfSRgtQ001Dg2lTVBxPWyfy2Y0eySTKq2
R0my5i94odf5UXqpow+WZV13ZyKm+PxoFSh+clGDyLHwUIoGHXQQQ9veX8vyfR9MidmwLlGI8f0h
lS8NEN73IilOwUjts/Cy01RdJYeCR5LZtY6u8XQQ1pg822VYVFDwytkvFuR19NDWclgJEgu2MHnL
JZSXgBhP25dEhPltGVr+X5Wl1kiGFzaU2aGeAE1pDznJXxidkh3D62tj+0NxbBm7RlxoXiUjWCcW
lE0bT/UvLODRQ6ClfAC5kr+7vFW/j6EkMmI0qzjh6EpgLzpVdRBugBnvyRvEFgXoI6aWgM8Jfb30
YwB0oBErbrhkEyNwa1wwAF9qcwxaTcUmqYq82kBnxFqjHFkYwOxV1+5gB2PqR5DMK5gPOVLVIe3a
Kefz8qot+IfZpO6iv0KHmkXPaL79icKh9QO8sOwB+eaiAk1bCgz15YG+L1kSsz2dJtQKrcmClA/1
+5umljejBwUoXaQsBsP5h9f1cdainnB5uKV5zX//cr2xO3CXjI0oX0o5Ny3yrIQYWQd5T3Qm4WaA
u+HlcZbs4/73OE1vhVOh3eoFylZuej92SJA/1/kYXMP/DqehxrYWnrRaosbo2aMFg3hl0E7DBuwI
1y6UsYNHH9rfZTOIFyF5eoRMcwxCvegoXZT1slCuJZgW1ulfPdfpELigPS5fVAQKIBV0/IfVronW
L3183nNfjJ10+RD0Fk4RBozZTilP7CDx5a5cNpa+PgecL1+fk53MgkT3i4cG2DsbN/0bgONOV+0f
s9F6DP3CcdOw/U/ui/IfZdMhPaBBD5eP674/h/svP16HlBKOStRJMbyJd7OwiXcX8Qr3nssDLJwb
4bxqXwaAOOBYRVnLfkpIAu5oCHJ6wPKrm1BVMr48xJIByH8PEYxdl/X+4DwHFGIpG6xRLTdRSd6u
+7zhwrYFbTTfstKfjaODH4Kh1qgUuTJAhIb/5rjXjAU6Ik7UbdMDFS2EEKYA3Ckr678Q6ELDf0UN
yiZSTM1LIkfqbEcvq9OtIG7Gz+CnbNWmQ76wfbm8VAvGNluFx7StUkuF9LlpafmKc+lX7hP+Otlr
4jJLAxienE94IGL7u88qdJqbpmr9LTCpXoycyLQSsRcOIrNdOOBpGoVFY71oRSOoKeR77Kfhh6A1
PTRhKjctZVFca72Gm/8ehUTM5uG89Gu8sTPyf6R9WXOcvPP1J6KKVcAtzOLxxHbixNluVFkcAUII
xCLBp/+f+V0leszw1ry5Sk25BEjqVqv79DmfODcvXQ1YWEYvUghcB/dLC7bV0PA8SJeKZAro9I19
sfaZluED68y9JGqnTwkBqIVCj0m7ye8RdckMicQxq8bwfvBwAl/fGW/ZaJSiyedfG11wDSczjcQr
Bw/809K6yHwDO469eNv41jYnShIj57F7lSnwfT1U1nLuOcltb29HWWhVa5dEMQk1Kafah1Az4nkq
FxBD3/T2dpSVmMZdGK2aVwlBMj+EMur/A0xvZertyKpzU0UBvZjvy5r3GS/BAaYKsTEzbxkk1tXm
+mldXKAYZAleAfiBhk6Jmx/X9S9Is4cbT1h7fWujDn0jeb2E3avhg7yjC39WBalvOLsvr3956F+n
E/OSuJfdBNFXY0AlnqbN0UHt58ZlDf4dHRqpxl3cuntFirz5aaomrbNg3OSLXZsZ/9/hdQUigwpS
Gq9FU76MRY1ckFfdgry8zIxlsLMJ+jjwzfAao9E6i0cuj+mgnBtnxjJXIEQGhoJl9zp70asewKxX
ihvSvXhxO5LE1WqOEQ93r4LJb2PY3l+ac3t3+oBG6vfcKTd2zlvXyctjLn71r53jNqA7g1pb9wqU
G8tJEX7h9fDVJeCMCfn0YQIh4U2+IbbCy24ZIzPp2i+zMi1/aw7F7KyddLXFc7iyi+wIMymgZ+2U
LDnwQPWHJBrcA/pxt07TtdEt6wVkbkzjOW5fIVjunlVfiwdZhN7utrm5PPWvRTBl5+pojOpXaC0i
5pvIiFyXWw38023j2wbMYxcgjUq9Jr1biAfhQuXlXJiUf7htfMuCkZxOplbS+FAWqKQRWYxHp3b/
XB98bYdaFqzJAjypN/tn0sSfRAnGinK6K7n6eYGCt9o9Xn/M2gpbplx5tWSydfrXGunG8kJPHFS5
nMW8hdBZeYAdVCYhbjuy6eb7eQ5f+RD/hv54tHG4vN3On8Y2+4yMp2lB52L/ikrs98GP3J+8ivWe
DJKCTT9aztUARA1xfkBZDRpeFbuFURLPtazaqw2NGRLqr2ns+AcaOtFpVOPL9SV5K+aHb7IjSsh1
LXEqCH8tZc/2xlMAYCadf56ZCzGF6kYpSbvtxVdJCBmfEscbNFH2vghfO5Bk7Hr0pG8sz8VL2Gn8
y4dY9u34AHoNfIIvT3pZ5bFyzH26eM6QxVU7bmBz3sS2XJ5iWXk1A6ccsBAQ38nFEXdsG9UnL2ZM
JPmatqblh2mEnOjypQX5HBwMtJupXyPOaVUt0U8ZQwf92TiOqbZSCmvfbfkF36AQDgw9f2ULkOBJ
nT64qMzmzrTl2NZ2iOUb0i6QHqENf+UBkO4vcc/jmuYxONDKrwy9JEfK50bf5kVtyowe5cVUjEN4
Tnp0L8FHf6Yqfn99q684h9BaO6KNuJyI9DCD4f6OSl0dJ7b8uD742jJYrq1zdOibRc73FOwXGSvS
36xC2qsgWwX9lbe3m3YSsDkF6B+AkKlbe3lVTmzvtVt175U1tttzRFOAya4p+9deBF6fE6cw3i6I
UGrf8U567m5Imf/z+kytfYjlzhKoEDepgY/uIIKZdVUBu5BbBJBrg18+8K9TviHa7dNgGl4dNfQ9
pMIIE4ck4L2zv+3tL+v/1wM60VU+2ECwzi0EczTVLyQFr9D1wVeOYbsXxwcw04A+MjxfRLwu1XoJ
XbWyIJ+6In5vks2miJXNarfglJp4URv2KQSw6vRQhmikc0NDshaMZ9e/ZO0JlldyAQShTEYplDL1
Y+eh26bvq08ASW4p164ttOWVZlCOTWk3eeeOyc/9Iqb/j2uw3V0jjYD3jvH2rB2So/Au1SWxKVe/
8up2dw0nUzdLk8znvjLqHa4D8nmQfb8RY62Yst1cwx1S6cEs6YG3TYtKRRngyhEWat8ZMR68cctl
rOxVmxxKyBS3smiYzzQYqLMbQQ7+pFEK/9KTlHTZHMzMQFu0mn9d31Fr32VZNqHJ3FGk8s5AxMmz
IEUksrZy6HdXTMHTMpF2Y+uuLY9t4eDBBWdA4J193KEg6LXkzcC3urJX7MIWNuSsdMtCkPY+nJoL
RDlYnDMAuW69C+pYvF6fqrUvsG0DnZAmZSBIBO6RZLqsmjy+/ROsk27u9ei10tADBGF4lnjReUZg
d3CKW0owiLHsbhTquVLTvqWg++EIsqDXXU3VFwinjlAyuj5DK5vJ7kQRZYm+rGl0z6LTPkS9qnLf
x82UkbSmWXBpsrn+nJWVsLtQkljQoB5AmZ+otAU6uB4PUZFuXWlXNpPddkK048WBovNZVv6fko3z
zgWXOvjbtwoCaw+4/P7XYeeGxUDjrprvR2RM83CKnjVFbHlzUGMTI5VO0CKQFOGZKkcf/Snxdkxt
AY/X3t6K99rBcVrkypMSnG6myLpmTs6oscsc4E6xu22BrXMOohX+ULcpnuH79ftJ8ypjjb+lOr62
TS1DplPfqyXq2FHo5P2F8v0SDyRhtfeTmxgwYWyWNYuoV7MUg3NIQDXj5H6nFpmnwbhFOrtiAXa7
SYi7DutnNb7rJjPvmiR6LshmHLNyBtltJpQ5ZYu86fiOpXH7QCTw5T6oko9+qB4Y7VEeq2M89aal
trtLXL+kaVEA2ZUVNcIN0zcaTdLq522jW8ebG4ELefBbjM6LJDlB/Ra0NVBGya8Pv2ILNg9SMoSj
RFNqdw96sPmgBdgNhD9Ej6B07PfXH7G20pff/3IWfg32xEGFwZn4PVy3UX7eLFtx/dr7W7ZMSjoO
lXAp8B1gjX4gIWQG94luau/RNXrSG2u89hjLnEM6R27suLibFN0TjQHq0gmD4OMW+ctb9Tscbb5l
0IRSUGYWDKusuzYEDhcdSuEw/xgr9VPr8PkyYe3Y7JxN7pT/tbm8kRexW0i0lgGVLVvOPgVbFQRd
KjUNxxmO3ckdWoKzA+qWLEEmo5h/iX4Bdz1w3RD2k1HkhQeJK4L7EUB4N3gNaByBBqxGR92Tm3qL
/I04o+0AtbtEmrIdzJiJJQVfxcSAkdvVtS7qh0mR6SbtmzS2G1aE0yH3wguKiwt2MCkvjP5+W23k
6VdW/7+dKqoO/CUuj6PbSeQnwZ9TDmbXudKroeQQNP6fm0zF7lWhZUlMyRznMMr4U8/IqfOHj9eH
XnGJdmeKiOrIS0D8eUy6MdwDMVsgjxvLnQaVPLrFcdcI0MGw4VVWTN5uU2EBonDCaXrohpoc9Uzl
p7Tu9PP1T1kb3XIopUeTyLDUOcyy4ZlIcWw4tXm5PvjaWlsOJUyH0h91hHMPDDmZH8tvuoRX7/qt
2tLa21uuRKulbRKJNRblEO26CtewkIUb3Slrq2z5ESHVUAxL7Bw6b9wj//eO6fBe6PobdcTOVNON
BmEFB12hVWA8BAeuqec8BE0luVDCbEsEr0yS3aRSOiYZtFc0Z4Qd844LQnKKVMdNS/yfThHVu/Ct
2jn0A/2tm9TLhBN8bxN9Y7XB7hZJiNuM/hRXRx/cHjnViF6rqtxINa9sULtBREOvuvWYcA4U0P09
n8wHBvTYHoH4DRhgnEXu5cF/nde6dRufB6k407kBZyVQS7kY+dbVYW1lLeNF9+9U1nUnzoksQUrN
gAFm8xbSbSUutrtBSu44dRBUzkEH5uWSYXJBTD2SaOca8+P65ll7f8t8y5j5XcDQ0zQGIONFG3GU
li9txHV44/RbJox+Oz2FWouz2/vAufUgQVFkyz+svb1luDz2XYBcJnGeR8j+ueXg7gvND7dMDbHb
PkYU+RMocpYsA8dC9RP0/O9awBpvqnYRu9sDlGse2Pc8cQ6hrf5IXfTSRhCJ39327heH+tem7yLQ
swjohR+6VKo8FLV6580T2yB3e9tmkef6d/SxEtWSBIE4kwkOYfSQ2gZOXO09d7MKufYIy2pDqCTO
kQlAluNh24gY9Bnan/8MbRlk16fo7RiV2L0BOurbsmCYIlHKz1pTdgd0RwIGqsnJqAjjzCvi/i4Y
CQSflYo2pu7tEw2cIv9OnQB4f+gnI3HV9Y4uTjOpJ7AkDx/B2ntyAMm4/nFvGwYEYf59DJqRqa7k
Io9ao1om3GXeww9uwEnWBrdMmkrmNrEn5dGPp48jmqNAZ3Wb7kwKoox/3zxBxlt6BqTx+N+AtFv8
25luhAcRG7TmMri32V/EWchZ5rMRbB94ye/rc76yZW3EGtSYSsfRsOiSliB7ITh//RhNdejf3Opz
XHuEZda99jrHjxN57C495oy37R4apB9jxcqNju+V/WmD10hT1DWZU3mEkhGEc2AK0/gRHbB3IQeV
kL6tyof+hX9XeexUG7lCLvdiQEBEC/gNl843XTuIjWAT4EJzO58v931InmVTDplD2RYj5Mrmt9uv
QEclFlxs2yNUpB6geiKzYFjIhk9aG9wyW+EXUTEgkDiSoq1yN0k/F8tmlnNtcMts+1ENkz845UmD
rC0f0Zd5qDlJdtd3/9uxCrEl6YgYamj2peWJJu27Dnf7cWo+8za582IQ+V1/xsr2t3FsSdMY7nm6
PbpQbYVul5fJpayzuNzCB61MkY1g41HjuQJC3EddV0/upbCtbt45Nmpthgw1YKFpd/bbfjxwF+Dp
ups27sMr029D1sRk4nKuYnWvR1eyI+SwEc3Rohe6OamGjb06ORGaoG7oTo9S1Aj/tV+STlASAhzj
fuRm9u/g6xKkwTgPtijB11bi8vtfAQyAhAh+Tdwig9OMmUua6sKd9+n6Plob3DqEZ79RFDTN2EeL
cTIOJdvMicIND7o2uGXD6M9MOtIJddamBqGNy0Fww7dYGNcGt2w4TMG8OTtud5ZpEh4Y89hn5U/1
xsG+tomss5doP6lbZ1FnqRGgzC4ufEC7p67I08u9/qbJt7FrIWMtMWpQZ46g/SgMdN8ESNn210df
Ob9s8BpPOAhS67Y8XVwED8mpJ59KKM/PLHhV7lb+dGUZbKgaBI99KZRS537GBhq9mj21A7her3/D
ipv7D1YN6p4R1DAVbjUT+o+G8kkg35Uji/r1tgdY1htOA3YpymdnKDj4iN05A9+aKtjvojD16bZn
XKbuLwMOhwDHV9OUp3ChbCeT4onW3peOVM/Xx19baMuGkxDikWlpEEFM/YMGKC5Dj/69qvl+EunD
wLZyQ2tLbZtzGPsMJSl1pmFH9qAso09DfSEAuP4Za2ttGbSv4j7pUtBJuKF8DwGtIetN+nkqkEe4
/oC197dsuox9cDynjTp3CYL1pveOCjT1x5sGt8FacpR9bGgAXzcBCsopYMCZMtVmB+zKy9t4LZTC
IzUFVX/mlQOCUeIX5WFYQJF92+TYXMpuO4+a03G5hzDbfOji+jmZy3nDjFe8aXT5/S8LEDHVMFlY
mWuiZ6pjKBBEp7j+hSr81h12ZffY5MldSXk5D546+4v8LFGifVdGuLkGerPatWJmNlQrAV8/S/1I
nUcgFTIsyMdL6eS+C/wc0VL6DgmSG6M7G63F+9IAGDbBoiEhBHyxyriDKvzN94LIMmXS1R7RU98d
Qe9TDcemZOEf07njVi5wbcEtW+Z904ygElru5wiIETeYvo7K/yKX9LMrt8TW1izCMmeg7V0UoILi
RBV0qObBn04XUrvdTfZsQ7ZERwcA7pfiBDWt+sjCUO+CYQvfvbKVbMSW5hBvT7VfnMQcfBFLRzOE
xHfgjP6K9uM4W3h6W47FhmyxQYJqHuRJD6hofWZxeJ6Ne4Tc5QtNQV/eb9HLryyFTYks+dAlS9J2
R//SRCaI+7S9VdfmyjqhaRxINUeqv+fEJxqqGUXi5Bo8n3tfkZI9Sqccz7G/ePK24zq8fORfzqp3
uO5xppYnWTrlks8aDFf7cfH6RzlDuOPDbfvLOrSpw1USBUN/7wdzswdQuX/fuq7YWPe1BbHsG20W
Qx+32jtdWgb/F3S3E3o3b3t1y7j7puUqcpV3ckmNlDD6w9s5L6CF9X1j/P8Vg/5TwUY7qPWECNmo
Qbhe+QJ16jA5xWW6lCDJavzXNPKijxJVHf+FqHJROzl50lHQfwY++tlLS6XPanZLhqbfin8nDf7l
Ixpzko81iUpoEEBLk35HD1hBd4MAmBCNFhy8N6GUJdmllAUHErfJAxvjud2pRXfTbprJmOSChybO
AKGAgGuhHJcdlZ9Ali5LBnCCHMUgmq8NaZz2kNApLtGPMER8N424px8iD4DnXTvFLNgNTbP8XliT
fPPnyhMZeOf6r0sIhfq8cwNzVyeafODMn+s8kUv7WDuTV+9MOmp0HLtL7apd1CDHH03JMmS4bs7O
iTlsKT76PApBQc4uQPq6G13QfoFY6MPCu1D+9OnEnYNX+RK3pTkYfjUc/M+HS983QVB6kY9FTRTq
EwQALT9jgRLeY1fg4vx1nkTiPIMTYYnOyvP4lIdVQkkm62qcz4BONk9LhM66Q6khT2IeSazmcMyj
+rIxErIE9LC0ZuJHByiB5I4OSl1oo9yyZu/jVoXm1Z/RcPyhXwIWdTnWPMgrtx7fhYyE4y5V7nio
vbY86BJHyA5LkMYforYDf2ELoc3wIehIEN5VM6uoyEgBNYhvYnG495jELa2zZXaoyNEFnOizn4Bt
J/MEn71MyYm5uxq67iYLoFmPWSuSKnKAISrL+LjIuLl3PSqnMIsGVss/aOzQzqXTDvpMwqtk9EhK
J4rvkoZN4pj4LByarAo6rHIUcMDqIx0XKcRx+rbF7ahyW9Iumc/awBUHB6Ss5MmZSPIZUHsCmbK4
6od8DnxnziDIMP9CjnP+qGenP1WG9e+RbNMdxEGqQGa+Aq1BBlIU/twgXw5QRBGq4o6lNA0OCLYU
KttJ5ATljwJk9eTLPGja/WmmmqWvC+gyZW5qdzYZeFqD/hgC0EuyGNKRUzbPeumPDGDx6VQievrs
QN+2eW7Q7uTlkrQ6rHdT6vTAdxkvIFkiQZa5GwLf/0UCMkW5W8XgFxHgtAGbFOiZfjppV74Lk3k2
77p0CquMsxp685KDc3yHjQ5NPiD1vrcBkMMNCaL63EFmQ+cQiK3Gk+tFqjrWS9y4z67xwYwrOgnj
45g0lqUTK9tctUUyvgQjbxLQIzjLcy2MKXbSjf19qJfkIzQuenMH8SvyQ/gBQFDTMLl3nnFiNyeJ
Tl5Y70afl7mN6Cet03rJeNwOT8Mcq/I+Zj1q7o3feNMdsEjUO2sgtrx3AzTg+FcT9029c7jp+AMC
3WLcA3ot50+Q9h7UI0jDPLYLw8n9qlo37PetKFpABzXohD80Yz+PmQMQZHCMXIPsTuc5mME5CUOV
IWWboq1zqOPiHBa0fajcrn/fU5n+pnGlDFj6QzUfUDhTUKav2me6zGDw5mBAeGED6k/52DthtI9B
16Hee3OUOCaPpzoen8dy0ZxnKCulqs1gjU1wJGjgTbD6lSizYil7Jx/aHq9h/AmOxOm96OFSrflQ
9oCzHh1vIOxS5F1+95jMIauKsHR3hRxSkpHOT+NjB2zVe88DfGvXF1T0O7BpOlUO9uzIzxygyT8Z
NQ4/phQnbJ+RkEYGDo+VRc4NeNN83Jv/YB6Gfj+xJkgPETNltJOiW5Y89CT2TtETlo7gPahr/hvO
S9U56d0E3SwTaBWzKGz5AnRmWgTd3ZS6cnrSYUQCntW9dpf95EUEl2QkMHry5LIRGcikLuJvOAiw
7/zYK807M4qe5SoFPvm95kI594gJ0QI+dGJO92ktQOFZxq7ES8e9H170ijg9D77x2bH1jNvcSzzl
iwNllx6eeYz7g0NGZK4yFY69f5CxKM2uqHX7SS0pdJxF6QfOsfLaKYGHlAinwkDQY1+woh8ypHNq
1896dIaOe+HJCLqitICvDaux7JcckXDUAw+SFsMfGGzf79yakm9OTCCL4ztD/WnEafIFonyyfkzD
fnE/aMhvRydtjGx3wqOVv2ubkCBNJMIOMmKO8scjkmtjtIe+7+gcUn9o5+d4crrhnHbo79+hANq8
i2p/pvsJsl3JHUhQ4vYD8gOd9yWkRuf+QFHsrhMEUBnUBYyfac3MZ5+ikw2uopCxf5imoRyeAZjR
JHPKwPjHULWyOzlKLc49epw56IT6OsDJk3ltnJSnWoawaAheMaDQ9AX0ns0FQN07EOY39fPiRhoI
bFAroaJiACzK0fcd/2omcGG9hIK2XZhVLQTT9tOy4C8pnL+8a30kjPdNH/k8nyoDrtESdOx/ivQC
k+Ot6vhLVIn22RuYeFXeACcvg4Ak30aTDl8MPEN3mg0c6amuZQSlLMSuRD4YDXXQJE8baKCEFTDn
X6BpvzR7MG24s86GnnP2PBQTJfdTP8ZiDxpgnM6qLudkD2io0vdYf9E/JEXq3AfQBmL7SHv9r0KW
EGXOeqXKNJfaq/rMTy9KpFVJoEYRsG6MwSZfhE75y2OuFPsLjO+TDru0PULJpIICmstZd7geu715
DUfkZl3Kljb0h45A6y5mxXiG6FOaU8rJB913wcYj3oxt49RGEEVsMHL0oDQY1XKGlrLkL0Hdio24
fOUDbAjRXHVoFZwFP/RL0RfQ2SGD3g914XAcCZPYUu1e+4jLbeevSwatoqGuSFwA1jh+8RumdkmB
5PJNi2ADiUqfTLyCXvLBkW59B1HfPwKMXHvQlbONNVibJetSJjwimqYPioPbjdVdF3CRawgQnwJW
biEN30whYJmta1gB5imfG0gADnHonsDuAam5UPtHooYmL0wzH69P1tpzrB0LzodFLFMHqUE0gO1m
t350qel2UdGeqmUrH/L2cic2gKYwcd2aVBYHMlZFFk+8OZBlvIXiKoohFfDvZgKdElfFMpcHKelw
F9RCtGOGEuHUbmUH356kxGZMNWNH2xbZ05coMY9eMpxirz9hmh6goLiBflubosuj/7KIsOIeC9q+
PCzSoccqCOu7oopuYZC7TJG1YRMwCtEQ7Wu4iUn+oyigGZHBuUbDhsmtvb21W3F9G5AIvBiEDoEB
El0BEkkVQYRgd32brj3Ayhdwg0ZpYCqKAw2C4pFhHz06ZbGFdVgb3coXLMWkg7HG5HskXZwM9Fkt
CoFLKrxbcgaYf+tGX6cz7lfBUhwkdB5wjDOyMzFIb69PztvuKLGRMpQZZmSEC6JxoJCVBkP7o43J
kIUQqt8qT7yZhwLxXfrv/kSoEkx9iRU2bfG0FNDVnB15hx6s+ypOntDotYHAXVkKGzsjAjXhausW
hwYxI9SSBpnxHiXl6zO1Ysg23dNUFnPR4mg7gCv3qTDls4k18GRTcaiiTVn0tU+wTHmeU05icPOC
5Zqg26EK58whW+m5tXWwLFnLKonjxWUH2uv+LCg9oiXroZLzkA205Tsatofrc3Vxn//NQkGq798V
L9xx7GIBn2FCfgrr7l247GXCv1dlexraEbfO5tdtT7KMu3ULp00uxi369JSm33sanxVuGSgp7QOI
dZbVeFN4kySWoSODiqqzuXxTHEc5ueAVA8XFvpJoaLvtYyxTn2jHWyiL4hEyfBadn4MHKTetdwcK
yUM9P8T9ltTjxfTeWiDr6I4L2kHka4RPbBaEmUFuSv400OQw9OEjB4Xn5KTPdVR8vP5hK9vaxtyw
KiiokogUXEDx/dwBHQDNgPcn0Ybpr2xtG3PjlzgwqrJy9kBm/wAf2N6bwkuKRlV51fb3VXgTEDyG
vfy7s02HCKFRwgGfRBTvteLDCZ118/P1eVrxxjYAxwd3uwso5MVT9rI+eQ5uL3kSoeCxr32DPOj1
x6wth+UIKqZYWI4u3aPBKgavp9/uooqZjdFXHKXNTArWIu01BhrRErzCxwm5+SdW6uplJkMBdXnA
xG/7Csv0AwnEa+9pum+9uvmIriCVs6pUG10ja3NkmftYxKHpEOzsIdaRh2YYs4BOW+x+a1NkGXrp
ustUtyE7hF0h7wHjdsyUDZOpy2xGg7UYsqAUfKso8Lat20ylfGwLUBnh+BVQkm0/dwk44R6LgKNZ
76aFsME4CwnR3O7jmlQzWX+IeuodVM+j2xbCBuNUcnAdQ7EQjDr+u2Weaa5H3bxcf/e3iarAs2gZ
NKcT1DtD5X5GdrZmOxqPtdMfoMrttN2+8LzeE4d+wr2jyPymphM7klaUMEiCbFwY5Z5ISLHxqSte
zMbsDDFNBlFLukdnlXjnREX4CC3DZM9CRfPGJyb3J7EFA17ZgzbLFBkCxYrWdfZA7pjdEtX0qKpO
P4yhKndI99L99RleMSSbawpSqExMVUf3TcHlAUKSRQbo0JbjX/GYNseUF6FHdzDYHYnSzkkj8Zoj
wRPuQs+T+fUPWJsoyxPEXZ14gdvTvdHibhrCLlsMEsGDxzNnDn5cf8jaLFkeoZ/K1HdnQffL4jUH
N/GWpyYK+cb5u/YJ1nHvRRNZUL929mOZkCwqOvoBBFgq95FAPKp5qjYKwCtfYUN5qOPQyW+Is0eP
I80dGTTIITfsxtGty3oZtUFqUEbac/D4fkDzMRotaLKVaFjZSTaMx2shHlEFDfapguIp1AqGB/BF
80fTQyDjpkW2wTwRMtAk7LHIURPW7yl6dk+lpFsECGuTf/mwv9IASQX9tujihl1HVnsTOF7eUfBP
3vbul6f+NXqaqjiCbivd1/DGX8aoHE6MA2R+ffS1ybfO8mUJFRB+Fd2jy665k+FU3PlTpe+qob7x
HLGBO6GCvoaPBtyLDeCqUEz8nrAFtZzrX7BiYpFlwEWkNfgxS7r3BhPswr6+E708DaX7OnhmS8lj
JWy3uZZIhYJrZUyK2v2Yt2QEkUxwzxW/43I64Na1j2HPKegor3/Tyo76D5JHaLAqNPimbmr9nfHC
apc43hZT9sppZ0N5mjl2EyEwOnPTU5eMnxK0hO0FmTODUnnu+mZLa2HtO6wzHgz8jWKE0b3rM/AI
6cBBHaSSG7O09h2XHfGXZcAeBNesoPsw4D/aruUZZf23KQiOaIn/2Zbof7m+HCtb7D9y5nKQFSQv
6B7bIP0CYST+ru2T/uTiorv3Co/dmBSycTyyoirVjZPuaanKPOkVlAlB5ZgXwnVvnDTL4GsHiS4v
mh1I6BXvfUApcFnj31B8uyME7TAd67aoSNeWxzq+vTASkRN5dK8ZymTf02Yu2L2oULk91RNFyRiq
MbgGJxp4lOvrtLbdLFfQEKhX9cI4+7j3zC8Re+0Hmhjn+bbRrbO8dbtQBUOa7p1KpznD6Du/qtRG
p+3lLH0jMWDzSQXo3VrcQGJ0n39E5b/ct1oA1jHpu8EByAAyS8e4mTdO9JUdbVNL4ZwKgM3pUgS8
4KmYwf908FzdQw4FQj4dFC42VmTtOZYDQKo9UjVAcDsUL2GdJ+osuU8PfbCRgV85vmxyKR+0DqBJ
wvjMf3D0uwpBVfT++nKvDW2d6jWq0JVXYOgCjLMAGjlFFjVbuO61wa1DfRiFLNUAEEpcvbjmaLpf
QXnje9sGDlgeoFsYmoSfXPM4dnfujcFCYFm0H6u6pWmU7uOKDIeG+Glejf4FOKNvTCUHlgl3CzaL
X8fpfhQ63oHoecnHpYuP19d0xUHYPFK4wxlo0nvpXqcdApBhmFPgfRb1+frwK7vdppECzKZOwOsM
aFE0gAOhPkpd5GppDqXiG4a7snFsMinocU5p4xvsyqDZj16T+6F/EMARX/+ClQmy6aMcDSkhJ9Bk
p0SUD+zrhPTL9ZFXTgNblrxJOtGiOEp2NHGBXERU405I8cgDGkuyyd0StlibH8tqWeG2DgfOehcU
R8Ch8lRVGfG2ripvMyvHyf90bP8KOUKETgCnXIafANA694ztaZ18DNmfODzEkdiDC2PXMLqD3OjG
xK1tKsueuU+CeFITgJ5qApJuuVdBnTe9f66gv3Z9bdZW3bbrMRQC+ubwRiJBCe2DibuNkdde3jbn
MQ1bt8d8yf5zNBV5DMCH84TIdnf9zdfGt85k9N7UoInFmyfICI1RDOBbkrcG2K7lFp1AlGFtNie+
hCV45/GIbp7vWUB3sLhjVQQbvZgrdmHTORVu1DBRYYZA5nnfgMAmWuI89tSDmhsQ59xo2DaZk+Qu
8OiXJTZ02RGDvoabKM0xP5el+cskgoKopqcj5sd76CCUErIskD+uL+/KxrSpm2TXCYAAMfZFRKpF
UqPgG9O+snFsbXFEb83gu26yIwM7wcL+pyUgI/YUjdWf6y+/4opshfEkaSZwTeHle/5RjN8n+Zg0
H24b2jJYSYapRFs/ToGIZGP6OU4/Tubb9bHX5twy2T700DgwX17bvPRjkpn/4+zLmuPEvbc/EVVC
7LdNr7Edpz1xthsqM5OfAAFCCLF9+v/DXDmK1bxv36VcFdRazpF09CzVlryfbakbwQrpKrWiPZAM
5L/D8g0QyIsQx8ifj3GyZZtkmVcTabXE5UA5wTpfOvEh988x/RWFzZ65L7dHxzKpJtZKaCfiJEIf
3HHahc51Eh9zcZc4YRSbUk1DEnvJ0Cl8PMzTufsm79JUwIeNGI1d2AFnSG2HwuP5h3yu6MnLO/br
vjEx9txSBtUYNBjzof5eQYB6CtrUjzd4eLYBX5fpm/RShh2LmgYDHs/wNYXf7aWL5g+V2Frutu8b
2ysj2NOB6g73bfTaxh8a0u8hyLWxPdk+bsQpJV2Dow1iKSMNELPfF3Hgmh7uG3YjUJcWFpPAgOMw
W+m/UYX4twjUCrwoPt/3fSNco4KXfZF0CCWIk7neIQJ0Ef4Q6e2vv59mIhNeVrduTJMB407lgxMd
6fTrvu+u9+s36wX0C1pHBb4rZ3XtW/eTH92lagAfpjWvvfm0B+uOiVf4dE2Sp1wmqfLkXas8MjWZ
euhsDyAC4Vzpf+nwgBKoo062ADTvr8LIBJIlepj9uFwn0vuiq2hXV8dYblmC2T5uxKenEw0ckwxx
6n1gDZgi4Ks0W5VK2yIxgrMIYgg9zQj+xK2/FA0pdiofN84Wth9uxKb2ghL3BPzwaPorSYrzVDxl
9D6w6R/ugF3kQGKpxMe9kJ+q+UvFPyxZdLi9xG2/3AhMVfYdGGACp6L1DjjAQi7Zj+HGSrQMuYkZ
y4celu4witnXTXWehuJIg62Qf39vBh7t9/jp+yTCAx4+XXpfyiYAx6ncqegllltS4+/X0AAS+b0B
CO3mOqZoAOq4T1WAIh2uTO3UgRFSg5sftPzviNwl9gu7NGNPZQVeYYTLk0NI6izNmrHcxUU0nBI+
bz0sJfjdf9YEI1NnaViadszbGnPRHaMYINxG74PkO89/zi3Z5f2U3qXjiM4YUTyVsc/rhWO9jvIy
BhEEeIH0HyOXnm6v2ffPfpEpvKSgAO+poAz3QfRcx9MlGD+N6ptofo6uPt9uwhIWJk4s9OuoTHw0
ocpLsHwZPahHbV3CbSvL2GvDCYjuxMG3xex8iJ0vrSNBbPm7KoY96VPONziwtggxIrsCC7AaazQz
5D8jEe/W4C5xJa+3tgJLAyYeDI98OF7m0KCsBzBFSfJxmYdLvoQvUsjX29NgSSAmIkwCSdG7Tp4c
alZNz1NW9Z/0tGwANSxzbKLA4AUuQ57jQQm8pFbvJSy1+UHObjzt4QO2pQVnGyUjtPEI2jp0zmMw
WmZ1KqawPAczoztSO8sRv0B8uj1UllVl6jBFY0WiqPHiQyHDH3xJplNJhyEdwKVxNThtPsnGB+W5
G8U9Swya+LByGUTkB1N8mER9ZmXwTzwu31ijTos/fky4u1X0sU2SsWvzMizAdRLRAbKSIi1isH9h
WwGlmgGH1dsjZ1tk5ubdjsMEwlR0gBpK98GPEv9St1V539nUtLAuJMS7wX4IDySayccgqyZ9llWS
3IediUxgWOcVYwXCbbh3uj4tnRDIZnoCWey+LdyEhYWkUy4cn+FgF3b6CKG+5EO7OPmvu4behIVB
jokntIyDQ1xBA/UDaacFJU+vmPKNZWqZWxMYJsgUAns/BgdBl37P8K+HqCPh19s/3xJzJtSLKqgk
+fUQHObKPc3Zt0KIhyKCKO/iPXjQjr7T5zSKTJwXGM7C0aEKDkw74NOyRIHXepfWHT5ubNhwxpqU
ool/8LNigkUWfHqmJ9yMq3Aj01pyoInv0qiQwaPVgzp7GUE1of6HRsvJrd1nz1n+d3sqbE2YQRxD
crDMHf8Q0yzOzmTQ3ePsVs7LQqn3HLKu9TeOBu8tqRAMb2O0/GCZ8qJSw2dYiok9C6Z+XyX5v7e7
Yfu4ke5o7RDoC9Te1edwTDyGswjrUxUH/Mt93zeGqZunBVRLXb4OLRLrk3aaTH5jrQNq30a+ey8m
1uExTje43OsCErrDZyKDBxbkZw5Yyy7ksIyLNWQUnQaS59Pgk919PTKOOTPrsrDFC9MVxkbicWSS
fnTDbgtib5kPEwsHB4nMg0dJ88LjyWvZTsCRVCeHBvJH8Ji6qwemtFWhXALAu5M/wVaaHsNA6ONS
iY2z8rvQWMyHiYhjoKROQxIUT1q3H2a/BYtj3APe/Yk58VO9ittDBvc5SOrvSb+p7Pferr02ukbp
m+pGPYXBvJSLf9VVUx/9njf71QPuGMEdbWPU3juArE2sTb9pYlQCBtPJ6LwQCWdmgM0cSDHAvoRP
sTqMTvYdgijexi5i644R8iKMuT9EffdCHDd7Vm3J/zeCpPSXQxy6hQuyTpQR+pASqDPo9+vPdHSf
leTBeSa9k7Jg/jnjif8xZqzZZU3rpH7if3CyZuPgaFviRkoIF18RCNW715V+KFLpLu7wAlONtty4
iNgaMDICiOmTQmk0vNKlKLojjJyX5EBwuf5+X/wYGWB0wORg8CW4kmklw7AlXJLT4jC9sbVYZt8E
0EnfhzIILZPrah084c0R8h0fYu6Ch9tB5iTeeEWyDJOJpBMwlOeNyv1rrAf6Ufpu/DnHu//+9iC9
tz8iXEwlLClaHOJgCvZS+2W906UKD/Cd+IEllr80Faxlbjdj64QR+P5MWtG1QCaTPtLLkXESFo9d
B/bsxlHCNhlG2KPKBtvWgIgXGWfjSTGIgfhBc1rGew5D60CtPXuTVzItXXheaXKFH/ScnGNCIK3T
Qy9g2Uhcth4YcT5XsmSUYkthXe789CmyFO87iG9Gsibf7psGI6aLho8TxNLFa4HbzLKDjRc0gIcA
O+/t71uSr2+E9AyXQi6gffoP6GdDBy2fqCmcase51PGHJJij7Jur4MycX2SRJHgzu92sbREbka78
wu/7tomuMZ5WJn/XyNyt/olcn3jfR5+qDArrNKcbVx/LRJkoOtJAcQ03EvE6J0u1L2AR8MCKwEuX
eIo3UqOtifUQ9WaxhS6bStJM0xVZuH7y6UyOKpuzn/A/HzcOAJaINA0ZC7cTIYSE3KueRiq+1n4w
JFeWCG8Da2jrghHxNCTRENQlhFRoPvfnwk9U/oXEi9cd2gUWphtxb5l6b23+zUjBPTYMoEvHX4ss
pg9+43wRDk7eRQAjzkj0Wzx5WzNG9MP9CoJl8MS6SphNRDF0lWHOmeziLu7FvoDJxeDtQFCetx71
bLNjJAM6QFiRR271OmZVF6VaV4F4qDBHW/y6BONjln2RzkyYnQbxtKFZ3b7GkD+rd2Ok5r9QIdLl
U7bUeL4ddflSQo60UauSVeecx15tHWlsS8PIEpCpCsIIaPqrKOvPmkt2yTv3eUkgynFXPjAheHSk
VEGVwb3G8apYwki2HzXWAgMz8q+B6o1sukbjO2NoQvEK8Lik247Ny+wNAFFPE1wqoUjq49ycl2WI
zY4Xfv5xzmtd7EpnaoN7wFSYPROhhw4VS8RY9xoO2g/2M1v0v2CxsS0kj2WGTIheVpQ0gPhVeK3x
/vvoq76BflkSJefcGwDXuD1LljVuovVImEA6tui9a1gjdA6y1qU8dHBn3MjTtukxUkO9gIYpeI77
U7Wel9thWqXfIAnE2bFmfNivrx4VNomN/tgGzcgRWbeUCjhP9gI5zCXa+QUrLzFX2MFbummiYBs0
IzHoYBG4tvHlSgnWBd6FAs9fUrwaRHAquT0v7noaeG9dG6eEsA9pELsqw9U5G+RL3JM6gWlVgTNJ
tZvBjas/sCygya8Oigk5VKyAutuDTQDtKeXUUCYMoCKVfy2cJOmPt3+TrdtGyoihBx/oDAte+053
9aF0NO4qGvNgf9/3jRME8ySBL3GXXKXqpLOXcIJc9dYYHl7uasBE+Gkmk9IpZPdKAWP7oKGceVik
mP6+/XXL0jMBfsqHsk1TUlyl4ApJcTfsO7EjveR9GsQh26La2JpZj31vNtuxG7VwYdoJRUrWRI9w
03R+jbXrZg/B5Kutu4KtFePkwCAxzGeIhF0VzSewyx0ChbIoOPXS3UD0W1aTCfmjzdL5CpJqVwl9
xvnA2qwG0Cr33I3psJwWTOCfzla/NLfsXglRw1nl8H2DwWKekjFg+y4fqo0zlq0fRjLIuiZv8txF
PxxZ0GNRzEMITcxmE7RrOc//lyHeTLjsvHDhXtS/0lF1D6swnkgZ4p1im1uS5ZrjwDie2tDny0Yg
2lo0Ap3QOSqzQLEX7bj+NxSe2x3PZr5nxG32RdYWj1CYvYeyiW30v5LLm+5hD83I6BL/OlZuBJOh
GM5SIInDZ+uusDSBgrjoJIkHC9KXED6VKYZsPoupYumA/XujCcsSMLGCoa6T0Eeefa0hrPohrGfn
yes9774t1AQLclB4xtyfmkfU1MgZ4Hp5qatVx8lvYRYfhWvC76Zd321WCP87o72z+ZgwwtAp6hrg
gRZHm87pz6os5/xV6wkvh6GE1hbbhTBvpoMuPvZq4E9LX1xoThIJytQC2f+AOuwQQzUi9cOGH2g/
iM8UtuTVLhyJ2NdjJ8OdzPtEPoUQmV2Oeln6EpqxZRHtC5cO+c4Zo8g7jxFkFT5OULbpn8gAkZHv
rQ5nCdPrMifq1I6wwd44r9omcc2Eb9YhjyTEKGgxvI6Ok1xBWRtz6Ds6E924TlrykakZJ5ohqsqG
BldOK/Iyj1Bp4bmKn+aVIfv/YJ5ma8fIR4VXsSxRzfBK/OpzMYfqrIVeUm9BXdKrlo3CpGV/IMbx
hIdFAlFp6V4pbvvDseBKzqlmOLTu3MUJNu7Htr4YiUg3zgJbI1m9wLKtfh6r0DtxOIqkinLsrS4f
txBLtu4YRw9SQMq9mgt6FaoLnGcS+SracVJP7cmf4rG/a41REwsJ51c/yCDW+Ti2IADULNKHXm3x
F95fwAin3xewLiQ4T5X2rkL7+lS0c98dJiJ673A7kdq+bxw8KNSpF+UO0OcHfugyZw7rdg4Pgq26
1ftzQE1oJO3qno0Fks4oFm8+0jDpxovG2474Au1tqa73dWNt/k2c60G2omRxcm0jUj903lh8rfxO
bazY97dOvMv+/vXQryiHgBF/8QtcdcQyHhlUD45MD4Abw4rc84otgq9tvIxA18yjOpn74VVMvX8o
8uTT6OD2njPv630jZcQ43k98SCIFOYRvo/AHjUGHSpNpgYr07e/bOmBE95yxxi/inL9waBFCUhri
JdmUq10Pvcg7mzDimrY43qsazw9zJOqP8xJAmJxApfqx66n4cbsb7ycpagIp57Zvok5onM9C97ko
3PpJOUWTVt4071zhOXftH9QEVZIE8smTwnT7+SjwVhtTp/2qCOS8T0LWxZxC4IQE2e52p94vTcEA
8/d1XE+eWwV9pl8oxHt3OvDHVAbBL1GJT2EMkXApom4Pxs4ZdOV/bjdpGcfIWG5yjuakLZrpZZQ5
VaiL9/W4DxXgMntVhPOUOix3lo3+WdaeiSClsQsPtbZcrizWWXXwo7zdkZlCcp/B7DS93SNbI2tP
36SaudWxAyEqXGgh2nJApffjXHXVpV3klp6dZcxM4Cgr6TwWU1b+JUJBn2CSBFX2tnSrhwJAhafF
zeotRqStL0ZiQ0t9l+QoSMLzL0xh6HiGrdR8cZaY7e8bLWPJqaAoBbbE+KrKLp8OYdQnX6A65zqn
pViWLW6SrR/GKsPFtoJoQOBdSRAEDyMJgwc+ARnOVH6PI3XoYin9Pu1hAQcdH8cw5E14LZ5wd/bY
lCY1TA22ZsOyzfxh41lFLuToqfuzmJ3OTWNdh8Wx1BBdTwcZAgytApLlu1LDrGRjetaJ/vNOQE1E
KfdiCXgF8R5qFPh/jKNc+i+5WzK+caK0fd84vnCYImRJG3twcJvcatwRmmTeIyXJFG1kUMvUm5jS
cQw5z9txuZKoFP6edSP9OELUP9xz7t/3UkxNgcEYqDZo8PvqFfr1Qb8TmczAZCrgnXu4HSa2cVp7
9yapwAUgAfdZs8e4jMCohticqNNpCbawqpaUYoJH9eAuQxF12YOkfvXAAUiZp9jdc9Scjk5QbyR7
Wy+MGKHQvOhjheqPmNryGyHY+2MY02xcyG0zbWz7ULTLiA9bl+vgVCqtYSR60Kogz4WjN36/pQUT
eim7zoFrYqGvwM+rFBTQJuUd7NuHOPty1zyb8EuS54H0m7J9VQgHvefVEn4Vft5vOSRbdngTfcnh
fpKRQZAr7Bm6RzBjxzIdhZ6cX/FAYbIAowMfPoEcBw8o88G6gBVf+0RI1d63kP8AaPpad8BN9le9
hCArxVkffeVqiDceJf+j376TsExYpuymZpi8zLkS6sEzY/Yrov7n5wFcstm48OBHPaNIB/esYMYR
x2tB5fmERwon3sPUJXdxePMlHQ8ZyvAQGIqGNh82em6BE9E/YIoOlIIJHcaXEdbzaQ3u3QEi4AfB
kieZeL/gPpN/iEs/TFui/6oyd9w4kFhi28R6hjyC1Q14Vte6cHqYyyRVCv87cpAxJbvJ2wJK2pox
9ti64Y4EKw/P2qLV8kpbOJadGAs7chh53CRPi4Mj0MY8v5dJgiQgxrEhBjMyXwLGL4xM8hxWqILJ
rL4LIY6vG10JUShe+tEZLpBWVfsacOjT0MDR+v8/xtffbmRB0UEfY4gjDZG6gKU+rqYHmkEw9r6v
G1lQJHAq6oIZZnGZ86X2gCZMNsUS3h91FDd/34V0AsBl348o+wXOeCqAgj15Q/By+4e/t36CxDcr
GXHbrrB/1BRnIC+yhzEAgzw782rKxJgiaXBBUrZUm5aW752m1vbWv7/ZUouoUX0I8d9TXbsnwcJH
4sRnFdWfuoF/7nv91+1u2cZs7e7bZgo/g4R9pM/UKZv+KLxFlqdkJJp9u92AbdzWzepNA9gc3Dbm
BBMeRv4r3lj7XejhSXKeAnJZ4BB618ICovH3dnQYwy2sxuTPzCkPfGgkzOnGu8RuMRtGQHOXKJ8s
mT7rSTt+mnG4Jx07J583puG9rXudbfr7rx+LRo2wxBousmwnWAQ6w3yAadp0xiPElnu2rQ0jsOei
zaAoVc6XAqeEI5fAPcgm/1cJ+ATdnmvbYjKCO2RRrpU3DSe/7J06rSc49oBzRzbJPZYGzLKGGsCv
hnLvcJ55+EPG48oJn15v/3jL8Ji1DNECg07iqEdloaTPMTgrqaTyqaTZ1tXb9uuNkIaolMs6EKEu
om/L3diHSdpMbEsl0vZ1I5JF3sUS0sT4/ZAl/KE6QJvXVHF7cGwfXwftTRQXUVTGgFRPF+ggkN3c
NnEayU24tO3r69/ffL2moPTAIE6fQ9iffQ2FBATRUZR9ue/HG8FLsqUZfbiQnWN/+ambpE9znW/x
zWy/3YzchbceTCOnC+fjNxqKcYf4vqOKh/9lXtrZ0tSqoi1eip2y281umTmg5c3VwWvx4BD0uFZv
RK5t8RuRK2E/HPCCyw8syooHxpLiY5wruDzKaYtPbBko864ejhMwIN0iLsUkAL5s4xMU0OgdjxgY
KZP3OetoiqXXThc5DcEOkN/uUDrNsDE6lj3MvKTrhDPVw078oqvqRdIQDGVP5qfVzycQ8i7tefTB
COAMBIEEqNjlEtIohiITqUAwbDcQAZbjhMn2RP0i94OqHs5yCMmOU52CEPkMF+ITXk6fJ7gc3xVr
f9zU8yIBOayaLn5b8D1hPnKc3CoD2JaQEcisaqtoKZj7gLexJxbN4a5j4Ard98uNQJZAf7le7uhz
7czzTqmYpMGg/r7v48beC3c8AX9Zf7hApYJ3J2jnwRUzYDmtNx7kbUNjBHBR5XkejcF4iVvg21JG
Sh3AS5d0G8c4y/fN2oJu/N4dqnlE9BZyx+rpVbd3Xgp8s6xAUZsMhkxjd2ErjqTl6hg49bC/PfaW
6DWLCnjhWr0g6XghuZAnAdXZJ3iVh4cR5o1QMmzL+3LQH7UDlIqUJMN4CRUHY4JqtovCLUipJUGb
hQOhm8hreow/4EnkYUU5POoeN8puu9Ztm+L17292YSpz7VKHqAsvkzYdo5Lsm3H+eXsSbB83Qpf3
buahpItHBg1zhaU9qIYqSp4C4Gxa+r/bjdhm2gzhRa+SrP14GVn5DFvjT/EyvtK6+eKQe2qE2GhM
tuIoZ48nPsdSHVx6zqD6tyMRMP63OxBjqM3y0Pp1I4rJmFdly8f+4oO5W9eAk8M2aZ6iY+wUnxea
pXD1vS9Rm0RFwLbGdpajBhJ1qh65QP1gHGfvzq+vHfx9LYlajfl00e0s0pgwfsyrwttI1ZZgMCmK
xCtU53hTfxGwHUt5XzzPTghEYxF9vj0PtgaMrVj1HYnh7wuR7XmsPrGKd7sQUsKQVe2rjXKwZa3+
QUcEPErMI2FPoIf9YPBqPeEGkpxbDSJHX0h9vN0TWzNGUKveodpFGFyIqjFepRt+UaGO90UpAVUS
vJ435uS90i2WbmAEeO17WZAH2IB4UJPoATaXy0cCaHWyQx2jrFKhwETc1TF8EESU6PLqZBPwLLd7
aZsvI/D9kHeFYHK8oMxX7xh3QWFq6y+NhCfYfS0YGzjzICkR9gKvzAwQpnjKAMdq6vYw8Ky9S68a
Q2hEP/VaSuFzjfQl6mafZfovMTfjUcn4KcfdbqMnlkz8BzsRhghNT8Rwod2kHwGSGobdAp/eO4sA
Ji3RH6to9kdsI9mKx6th7n5xyNY91LKcTVZiqLPIF/moLnU3zUexDPnpv3NgzTv2tExbxT7LevLX
5t+kL1y6wKwmMEgExyUJUyp5d+BOXO4DTrKNFGlrY/37mzYEjAUB2l/UpUgG8UgBlZndPviYj1tP
vrYGjNDnReg1cULxjqA0+5GFSXMKhrhKh7Am+9tRYZsOI+j9HJVWAX/EC9SvigN8jPSxbrNuTyZs
iSMF3+p2O7auGPEtSyKSqVDqoicwNlSt4oMeVHXp2mrLsdWy9ZoMRe4EMpKt7i81nppS2YPBB2Bc
tAsnABUjFV5y2bEDonYrZ9ni0Ih2AZm2xk8qdfG9hac0ol8B9NzijFomxqQiarxA9Jw044UpuuzE
WAPl6mNiWOGOh2CQW5QQSydMKX/t92NG27WkBa/VfUGC8hAwWGrfnnZbL6LfQ4RWQ+s0M9XnAmWz
J9rG6lxL4BMBKUg+ebgOfr7djmXuTSH/GF7uBU/0/DCqeacb8SDc4ciAKmykTuF/+7KE95DnsU2a
tMSZOzQfgh5bcc++oho4p17glBthYpuN9e9vUgpeJpaJgZl3YR2HBxOphx0E2/2N2bB93Qj2QnCv
ygQku2TDoiOgUcEJOrd3Xr9N3iEpiVcNEs4jO9IAeSfX2n3hD1vHE9uPN/bvscjKrEDx+DLDi+lj
Frj8wzAVW5pKtq8bsVy3rdvBsR63m3jGtEoMfMP4FqnPkv1MOmEdZbCPyksMPAvGtC7xIpAB4HeA
Lem/twPA8vtN2mCRSeKUMMx5yOLhL76QZQeM5T30Nyx5kzM4i6GOhnzG4GD8g10BvNmhrrjeVbkM
D/d1wNiww4Bmrs7c6b/XMpBB6p3jOt/v+/Y6LW+jSpRLSWQ+XHiLY1k8QsuUj9E/9318nZE3H49H
r3BaDgsF+JolaRdNC5z5yFYCtc2rEbIsA+twniWGPkyg4jC2ePOpk/6v+367sSsj8fsEnsvzZcw1
wL49tsZZer9uf9yS+6kRsChTogIn9LpqRlmmtHDL09woJ5Uk7L9G8b1pjRqxGxbUZXE8oqEZjDjw
BVR09qb2HkQJVr/J7xOdYA18iHCUJI2ErpGkX1vSbCxNS2b4g943gxET9Q1+e9EjluLBC9M6zrH6
oya5r7JoivfXopZscNeJEMLt9/BhQeYBrXRjV7F1wYhc2taqwblhvkgZfa5FH6zonhweE0VxuL2S
LDdTk9Qn2snFwx4KuyphP6jPxE/w41y1B8Y2ZjsGB7pzVkFgLNVqWvrUSbx6Yw3b+mYEN/EDVYKb
Op80XvJB8ou9dHbKYX+nHsC6vIwI95s+czpOC7z6DfmPgjIooE8YxNtDZ8kfJs0PWiYNvPgWoLmZ
C1sRvIn28Nfu6bIxNZYg/8/p5E32E46CnVnjzqdau8+AcJ+lR9NwEIjFrDze7oOtDSO+5xhG9x5o
kAXQ2zXfFW3zPca5BYJpw3WAP/X1djPrmfSd0p1J6ZM0APVVJTNILhE43i35OQ/A2Qu/bj60Ja5d
LSJ0oy3LedXk9vEOen7Jks0nNhTP3A8v63sOlOpPkNg8zMz71ffdBj7V1pRxBNfKdWfHC+cTBKZg
Q+U+S1KjIklOugg+Q6jy2HfDHXpGWMomwc8HzyanczCfYJsm0hn67/uuHDeGzBKKZP37m5VGpeJz
Xi3AH7MGxucq83pYFzEQBiaXtfdop6xdMAKewUFBTcDrPfpxxY7Sob9wGt+i8ViC8Q9QWbnAMNPF
xyWsXNe9/Bv29HvA2+svN/fyJlgyiPF4+Y4kEHYIPhda/zVreRnYeISA4QbB2hKMJriMBnxQrfbI
iQo8ssV18CB6/6HQeMmAUlp6OxRtjRgRTzs+d45ysEbB0ouLCeStcc/b4HE7LN6fC8+Ems0gPE9B
INyT9MIfYYFrSuQBcHH797+/Vj0TaiZwiIi06NxTXDegORP4IJBdgffnIA2cJN9SW7H1wQjtMMCx
hwmN23U0/EXr8PPSbkXb+8kQvhi/R5sP8flmkt7K0p32Puef18dmP/m7gmpgRIeNmLZ1wIhpHXVt
A9GL7lwPeJOEmiMW0SZF+/1Tg2fiycYECFcVQXyZ1+ORoiinIFQNsP6xKHEJKIZrHTcPzjIcb8+5
rTljH2cZJOmYaikwWTMAYCvoLxM0BVXrOyQ4n9ds2yLzRnc+yHkm4ozD276LM1GeqdsMEOnI/4XW
4taN1TYz7u/zH0bzCPVLF6mqTbyXLGPRsxPLYSO+bV834ltrOfn+XNdPQF9eqRsNcPMZ/G+3J+Jd
iHaQeCbGjA2Z4m2X10+SuycaAKEKwEp4gGiL3MWYDj8vP8eqKXcoRXX7Me7TSau/p3micCzYfEy2
5AATjcYpXZwIh6MnziP2SgtNofLvAo/bNvcIca0dNeKf8hhyQSxzHnndD6kc1xp3HHppDyrK4fZg
vp+JPdOmYFZRGyYirJ70VKldDkzXV9p22W5Gsmd7qCywreKUrSUjFzB4vHRhlLOnQui/qVrm76gb
zvumZj+mcZ437luWvGY6FUgVZE7olDX60+wlHw4alKZTPIVt2gcomAwhE5fbQ2dbAEZC8IOg0HmS
8EfmLvnnIlP0MC6jt8/b4t/bLbx/tPNMywIOTFAZw8b4aQxo+RSTwPnOxFJ5xwa2dj/YIMW1670A
BjmwtNpYELZeGYkBwvmok/mwMK7zQZ24U5aX2qmDPbgq9y5rIzuwPmwj2KuxJ1QoCXA80DAEFa3c
JfTOpxvPhLIxB8W43Cn4U81R0MoqUP5VDkAbii1bGqiW9WwC2mjv85HUAZ6Hqz4+MR5dUHNChb2D
W3rbhJ9vLwHLdPwBbAvajLQkw+wrnhylt6i/We5/CErAS263YIkYE9SmJwKtE7etnghF9aNIHH0A
DLlYc4GbAgzleQfwifRdfvWJZ8Lc5rKbXBKOmBnvP2EQAQJUOrhdGJ9u98c2L+ue9OYeESoW41eH
/ImB5YhbKp5l6zChcFqtoHTvERdegbdbso2cmQCmLlkUQuWpXHq0Aqg5mz4rvLbttO+V3pNLqEPv
4qt4Js05FmUiGZjV+a6AQB4WM57vKpe/3O6JbZUZQS9rPrk91JXzHQ9wnpUCdJhYTD/bjm6RiCxH
AtPUYCqr0K1DXp95VF4GJSYcB6OtF23L7zexb/UURzMDQjbfja74RHkLHZnBf2n9zd3e8vNNAFzB
ApBnRTDiduq7/wOSYUihq7MF7rWsWRMAx8EtzsHQrM68y39kY3QU+XDkUEip+HC+PcW2DqxNvwkL
1TEGtcioxRTnmftTz4MDU7s+4vc9bXkm/k1OXZTNsVedwyH84foC6k9l/nr7x9vGx4jpYppQWONu
daZEH2g4nHlZPMdNfBY03hifd9l1OGyZLDeO/VxQ7LOP3B/3Y4Fn66JoH7Og5BCfBNC6651drrun
sp9/Aj+7ZUpvW7rGtZ7CxMljfbAG9iL6z4SPV9G20UtC/V+3B88280Zwx2ULCEwpq/Ncjet9BapP
bSW+3PdxYy/nMyRBmyrBz8eBG6KJ8M8+L+jDXV83IXAAaEaDU/43ONlSPM4+XjQb4mz8dsvQmyr9
rIAoyTTE+O3gk8If2K80QGQdTfNJjht7hGXwTSCcjAfcP2YcRnZKuiHE3nFDcLGK7hsfI6h55eal
gqdpvgv7FcXHoZW1zdazjc/69zcpI65VPsWEImWwVYETgJ4lFcWg0naUW+qNlsgOjMgmLqTeGxcQ
lZ2k1Qv8xR+KMvhcAlxZVltYIdscGPs0YVk/cidHP2q+zDucCLF3DlvAcdsoGQGseAd9auQ79KBV
4w5M+xYUEDyQ9BQ8ltvzbGvDCOG6cosFhC20EYZcnMFz+zcup2yvkyA83m7CNkhGIEuozxQVk2iC
L1HwAC5seAG5eQvMaplnE9MGCsMASdfEOfkN9MUoTeMo+yJ4cGkBorvdA8sgmbA2VYqqi8cKPVA1
8AlFw4ZDpppgX8bzlqG4rY31KPgmJHyVeEHf+g0mgmXRP3Xue/I01SoY930tRnnffJvoNqpgmh2F
ObqShch7KtHfYIM4fAwkFPzuG621h296UrlQ9Xeqghz/j7Nra44T57a/iCqELsAr9MVuO7bTzv2F
SpwEECCEEELi15/V33mZr884PpWXmalMqgFJW/u29lqk4TegBi7NpHakeQus9a/7nabXKOxFCi/N
BgGikbSPQneH/+CXlw3U1Bcg85+/4bWHXJ3ZAMem2RDYfloAZsTQO0KnJzm2jw19kxr4X+0iTa9d
EHj9PV1FwvaD5+6pZdN4D14WUGj8+RNe+/lL6v+PbRgBrrdZip9P+mr+0VUYB+FmzT/9+ddfWaBr
7zOQKHFpF7O9WDpa1ISt+8ToSJYCPcKyyTr88++edHmDf3yHzTe3DbUZnlGxeIdRrFPFAQ8a1Hgf
M/L9z8/413wLW3F1ZMELXl3GyIbnrEOUPOgTcfMzNILPBFEhudQB//yc11btslf/+Jashm5yP0zN
86XREs+Yh8Z+H4mdnzpj/6aVhm+h//2MGP4oX8C+BO5s2p3A1hoXUY389M9f8K/XFH49+e9ft7Wt
+wQgtvMFb/Zhgw4lhu364R1ESfs3Cm2vHdxrlzR6g2HWzJ47g5g/REld9uJN6OVrW31l2avBqI60
Ckyloc1xcOPvK4CLy+L6XSzY/u1puFdW6tovWRtbMrbEnnOQiYJQE1ObCJPrW7rMyeHPm/HKSl37
JUYtNJrS3p+bHBLZzmWkdLl8iw7vtV+/8khVPK2zXFd8APeiABuJLvIs+fznV3/FEq790AiShTre
mgTaPgGMyM3NKt37fDW3Tf+3739l1MlguGEYtD4DuX8TclUV/dvw1NcW5/Ln/7BkW2++0qRyZw3q
4XJYOlOG+k0f99rZubLhas2Q8JJpPjfJgpkJ5VSZMrMdaHhTE/m1D7gy5BaO1cfrMp9ZdL9Uv9Lu
764fdmW9VjHMcyukmXVOfsdCqL30qdr/+dS89tJXxutl2vmmq7AuROxzZd9J9lZx75WfvkZNgxMn
gJc2xk+jybqgoVM3f3lnXgOlZ2gjTlXnzRksdXfUrZ9aqHcVSfYWhdxrr35lqLgus4YvmTnnwAj0
70g+JcuZqlW/VSp+xVivMdLTpOjgrTJnocU5UvOXFaNp6Hl8AUT745939pUTf42Nru1C4qqLp3PL
14fVosUW9eLWNm9Gpa8t0uXP/2Gws+llP6AufPagCQaZG2oVM+n+zmXRK3uNQQw8rGE051nnrujn
9RvqtG+xDLy2+leWqiuZj9Ks+HFwGh+jOB9vQjIvJ5MLQGWYNG8Y12tbcGW5WSQclAIyaDvoqXfl
xhVYAleVxC+snZJ59+eNfsX/XsuwNBQ8eiMbl/MYdQ+eUGigJp+Habr1dXJHk7cy81cec42briH5
3RJN2dkZvhPT+LVfzUmjlwsl0XrHafqGC35l0a7R0z1kXed5lf4MNptdbV0xDeOu4W8x27z281em
PXNMI1nU2c6IG/sCQWpSMvTs0ULp2ze+4JXjda24wkFOt8yVns46ne4uequX0DoV7oAz9vHPe/7a
V1z+/B+2J3qIJDHZePD3P4lYF/KS5dq3StyvWHZyZdlrxjFzLWZ//s/s8sRrMHGnfwVMS9PkyrL5
QhVRCtcGIRFo5pOZuY8zlfMbF8drK3Nl21AjtReNuuk81eOneuxfMquODXFv8Yi/tjZXNj0M6ITb
uUrOHakw1NSzBlCCN3/9X7vIWJwrd6x67drOZPRcL/2HHo1ih5lLytt9p7ObCFXthQ7nPx+hHEfl
/0As0/QaSs1DCKBmSJKzjP8XIYPRmVIa9m0WgD7my/uqVZ9G2PffPe4qeV5BEqAnx+gZecE59G6f
0uk+tfMD2CfK/3wZWQ5zq49/ftwr23SNswZYMLebqzQiBI3va9J2fL/NXL9VC3jlmJGL7f/DAC26
hUBCJ/psu/TnOuY/oR2sijbr3vJRrz3g8uf/eAB0XuikDME9tWH0pQK1iG1UCWciiz+v0Cv3+bV6
iiW80TqW09kS+yUm7CS34Yj0qi6Unk8piAr/7jlX9h4BV0bdhJUagXyGYst+QDk37fmJ8/T/8ZjX
NvzK7msVVWmSTPrcG9zmdol1KcP21o342m5cWX1bOaSBah1hl6iu+7lShe/A+7UR0/zlib0yfSjo
UubXVZ9lZ344Ze2uceNbZN+vuKRrPHUQnLqxU8sZIno3Ce7yfF2fUY/70qu/6m+k6TWMuuqDJSsf
x3OUb92pJoO5iwfoXv75FL2yvdcSKVXPKwt4A9jKF/6Lz7btQCo6hreoiV8xhmu0dIWBdADmF3Ue
XX5zCZiXqTuIHuuUQbKZ+reknV7bhyurFtBjDhK8yucYkHNf9O1GvnUbKrDo9MrswwzNzg9/t2CX
hfzH/TETJI2sGbezC4YXJPRZaULzl1HUNXo6ALlVhV6NZxHRtWzFFkOMZGCFadvxx58/4BWTu8ZQ
A4w981xJdSbgdi0njxmZCoVXwJzrt0Ahr+3GlVXzbXCGcqPOZt0eBWq6bcp3ac4Pl0zp777iyqqb
gOgMjnY4r4gH5TidAEO6X1L+d35IXEOnZbqtoBCuhjPdhrZMFQTbIBOn91DT+Kvp51RcA6hrF2lI
2WCVdB092WkGFL8e71t2Ye0f+k9/Xqd/3wpwZP73cW0XEc9JptU5TkCZ5vNaA6FbV/sOQ5q7ZEna
vysYi2swNXDakOsY0v5cxeMnmi03l17EJQ4xdnzLtf77ZSXyKyufkloLJdAjFZ1dC0KzYccWCPT+
3VJdWTbrh3UDoK0948J9lDUKfHz7fKm0apmUf37Ev9seGIr/ezeE3vJ5Nqw9E93Szyjft2Weh+gl
z6Dc9XePuPLXTRZBBDtNmjNP6d1KfFciqi6iDP/x5we8tglXxr1CpnMdx605+5ieVO6+y+4tcsuM
/QfT93+jZwhG/PcK8cYIAMkit/dd2Fq5iygJ/HnKTUqW3cqzVPIdVYBpD6XiNDdJUY8XjS/0EAad
JgUqA7GRxTSNrG6KHGQPdiprwGGbsPdTNdahGGfZVUcoPa4p2Y2LSCBwxnuDvRjmIMiPEOBLfsaU
y6h+VPWqIwjy6tmLL0LPw/QtjO2KrmTQW1+9JB0IeE6TXX29Fg1FQesUU5+1aII7rmtdtquZfVxw
Hsjejkl3WifBB7zoFM/txyRa1GQKGlGOwYxuYf5CJ71A4IUVKUnzCkERBDdQZJLos7on29aRogVI
FVV2X2Ui2E90IdBJ7IgBCXkUtz/lsI2rL7s062kKiL6OyFHGVRXFt4Ogpn6UeCWz7VWfjUlagOsQ
daZyGOqQkndqmwSNSpLPfdTts97qdivIAnj0E9KzyptiQA+bJyXk2hYmi8TWPvsmmE36gx8mSMQd
RbS16Zd1Y6vj73tLlcBUmQi0JztRZSS4gtShJ9+pta150L5XkS67hF3GWhNPtvSTcrRjrpRb59Ln
OQf76LeUT1k87Ku+qn0om96MaOi5ts6Hece47qahIPniLpNzK3j4qyI3ZAP8ak3WRhybrutR8ZaN
nDpxnLo86ZKCq42LH2ONIYahsFlb0a40AE66X1JPPE+ejGANvWvsFr3LM5/jYwHpr7BgENo8TyB1
4Tc5+HbZ72XOGvmSz1kw/UFLOs4dNGa4qyGqDW6G7UWCKbz9CCa0trJ3LqOQKy4gYNZgDHIRbp2n
U+cg2W4PIeqhplGErskCtEp9/pIa60LYJ6tdV3kYeWgSU4CxAUl4YG5zdSFxmuJvquujfCx7lvH6
Zxqzdq33Nc878RARyKb1dzGH4NT3KKotkYdo0bT6ptXWpBB+JnNonqsNr/JRJyDlf9wwjji+mwUD
6e7BOINZvVxw5doyyTY2goMrGoLZO1TfyCPQpU3b7RXwk2IAdnY0k92lc1e55xRyr01TEM1d+BGa
yZn2HhfRkt8HnorK7wwmgC0pRpemqHLWEEGHxnA6tlGz7Sl4J/x2n4+t6n8sncCUS6myMdvutc4y
/k3zqd5OQ7zNeXSQeqXsS06iLssO6xKJ7fcalFhuWTzZ1O+guNosHzDHTrOv0eIax+60iEWTYlzU
KHZYsqCrdwmrUv1IcarI7QaePPcgZh2547Tyxt5Byi9yyyGKA1X32wr5mI/TmoToU1VRDFkUBvW6
ggNfhg6XXEGAf9I1Twe5ywif2acxZMv8JYVIWgV6hGRW1TMk5an54aO07vICos90vBmrPEHqCH12
YQvGDVkZUGW6mZ5MnuUtRit6qiNfgi6wmUKR94kd9sMSZPdTYs5nUMU4jco+q2RZSNFHBLADyBEt
+rtv7BzuIi7wrx2r5+BPQ9cR+hWMfXl7RjVwjnZ9A1bV+gCtsk08ObK27GNOtsGfJO5BqH8CCx/H
313X+VbhjK9uVvdVCoAXCk4eU7gYv66sR4ErImR6xhzY1skyULIi0uxGZ2nhGRhiVblBV10c2Qie
2PWllnU/kH3d+DqLi3r1y3TH2zDpuvDGxdEL7yvIN5mOVuKTdTmEBsxaxS1et2ufUwOq+cPW6G18
WmdGTsbyKWeALjJbD6D0AmXmR993a/K0gIpn7AqHAb/oBYPuxE47yfrcCVScJtp+I303Ro9VyGtw
EPTWJ24q2156Gu3iCGfoKRKApUYQ701k/psOsqfv6yaN57qAoug6nkBJP42/kt724+fU4vV+pyKa
wrfEwjtByQjhqkc/qDL1IXE6xWWmQQhnPzsqW3uYCFfMl9U8z/bsO0wDQq2qiayYCgJ19vEJ183U
PaDS10CLJZvp0GAiMSj/u25tixydDZgAOjpjRrBOY2PnCLqTVg72u8icC48Yx8XdDsEC0CDgqIS6
b3dENUSfzJxXeVU0m9PipyJxPa1lRnnnH5k1vj/GEczqYRtINnyuNd2aB0YWPUNQsPeZK1tIENnn
CFDa7Y6Ow9B8BTVKbr+QNuL5Dd/WeiWF2yoxMzCSb4N4SnSckb7wruq66g5BSts+bqBsjtmuo62B
RTAB7kHMrSDfGoq8hW8aCydHSL4XqNdcZqVTirGZ8VjDO0/6BhkgJo4/VhKUUt07qFbQWt7PzTBm
/g6ErNHqykRrBWhDmde8nU82mvJEHYBr1vNU+NYt5mseTBw94LbEt5RxP43RyzCoBMNn6ah4V1RU
muG4gZ9WA8AFbVzyE/ZLtShkErmk2BC3fM1qj7Mw0SXFzE1tkklkh7Bk+fapS4E5CgX8PIPbaXjT
Qp2rUgw3JyOc7Sao2stjtums3SmLaeP0BI1a1NxKmdq4jQuTAxx4kilLo88LYFiXPl3P2fsQELse
vFkEHY+SxGv6/qLfhh82MQLZrcBE4OaPnneWH3DXN+FbPowNLXPRrq079bJukWgyaFRx0LrxC4tq
LtckO1fgSl+nwoLKyIMOxTSAnxQDaNRh7QHoOLTc54nleipmGgEbdFqQX/YjoiGv7b0HkJRvha6z
daUHbGZYnpoGpZIfjQBTTFZQCAozbAXGPHdpxwHS3lcp5JeOPK2U/uF9MjG9NyreBgyZRiC5P9Rt
jDWuEvc9wYeSpmgC8W7aDTQVSXKY8L+lKFUaN+wMhDoZh2MTrVIcq5ZMw32l+7p5rHELjDGamz4E
WSxLO+p72SK+MCXUPmu92zKKCz0LS+3QhYsiOe5UPIbxC9PUA2WfLya+iXkjTgTtzDwvFIRHHGLP
Rau1LxxCx2ErK1+BlaD00rm0vnUSI4cNoEfTQh7ARpaII9wKz3cIOn1Fd0ApL9UTkaNnj12OQLXb
5V537CWXlWnf11A0aULRsGydt/0Up59Xn7TiWdmp2b7SLUFoUeZapp7tbF3JpoXAzhI2iIFboUbI
mhGmvqcQbF3TYmTRlC1FWruAzN+tmth3kAyfT671FmY60Ji7qOyTCFcLEAkzHOm+qrlMFLAQaVz/
cibn04eh6SS7WfsN4+u3iUxJFg7K9uByPliZyuhH7fIhQMmRdaFaizyfZPUuQvCgfs1BJ3oupq6l
o9slHESWSZm30Zih5SkiTBXPCyWuwEqvAsjhZBn4O4WIzP5MnUJEDHEZ0AfHN5vjQ/N72Bo1qwe1
QQjBF0QO2ebv+9TXdK8zqme2A6Jm9OuRs5rHmI2s5gyXuRXQ1uW3fm0T9QCc0BydE9W0/ecgPenm
Qm0tEWLnQ7eo7FbgwvXTPdTpmuZ9NPXbHfR0M62LxmA/z27ZsuG+thLjETsMLWna3SbQQaXDMW7A
hKBPUJ3W+odhCdLBnVxzAnbLPFPpYk4G/+hcaRR2ZrzpZULZhpBA2MTtgd5otDj2rVoWvUc4M2uH
rGDhpjtyyE337pwFYZJ8n9OFdcCRBGbVCS1e3Wylqgk06A5Aj32PQBRUAo6oMPWM6Jq795myklkE
8xDB60G5DbafZUdoi0QGVQ/LQltul0Co3cmtimfoTGY5h+jb1mVrXR+6pUV0UFi1blWPCMhB0rlA
lGSanxs3esYhXIaQf04QAg6fkgsLH9SYu46ubt+41k1dYdeeQagOdwvIgG4zA4WU6bYDd7Ymh4XP
NNUYB4ns5N6DgQuCvKgh9moeC3yPa1mhKKdeFjzic3YHDR3iGuyKZOEpVevMP29Ea2xnnE7rr0bW
SR+QvuWaHwKqeQJBYAdTfZntmrbfG7HUTVYI2RoKYyarzqYSHD9t9qITA3+fNRtCuF2G4Tr+idSr
7J/k0sz9o27imn5ZtO6GczcvVRIf8m7NkJi1m+FZB8A1moui6EGaHiG8yFaglIqFoHOd7mzVdj3I
sJWZ13qnKpeh88jdaJGc+MjND72AmhWoWfpRDBDljBmkH7R3zI27xMPzqT0DNzJyqdDCEyW7HuRV
2RFi5CnY/vsqTre8XNQSxBeHm2H72k9WL58diKdDvZv9oOKPsulyjItSD1tvwXCz1vDpwYWlu6vT
fmO/abywdiw2WP84lX4gk2j2LgUBC4SYbVJp9kQpTtEK7vahCV0ximSOsZh+zDtdirYe/U8moOvX
3GwpfOBQjBD3iaEY3HNVoR3aSC4JfBXGHl4mW0EJidiqjoBYx528Yz2YSopBJnXFi011UOnZ5Uua
ewVNbxZ4vUf41m4v69auuMcFUpHxDnyVbWVektw0LUFTUakQQ9Ki9ci7Qtu1TBUWtYMpf2jQ3JpP
muGkYWBuES35EJMwzDE+Nb0obeGqa4efEbiGElFWxoWelwZMQDJDXDCa7IOE65C61A0OyaUKsc7Z
UUH+r/0um7HlX+PVjMnTRnpkBxRY88UXae56+6CYMsnDYjA3YsHKZlL5rmlCiKEUioFhVSAx4voO
in4QhgIbUIt6MOIoSuXLlM44iYVAGyI8ymnpEdgtGNCC0iBlY3aHqTCz9EdQILLtc+eyGuLDg56k
AjvHKu38OWFglFwKttYZkrB+Ej2IycaYyOhbNkRi+VblUzQmD0AIdtFDxGgLmQcQVsSTagvIndKa
Fy5ePy7tQtJnjFfJ1UFKc9Pbe5zOFfe7BC0E00UmM5QS7nSi8pgdlBiGKCpWs4pfVdRBBm5DZmND
aTDsCRKJBJUginRrjWaVlzRs3veH2JPQrQjfBp0tu6HpM3vXp7af5r1apgXirpVJ2pWXYWzGTN4P
g8tiOLepsvW4h6Rgsood5VBdd+WKEgyF+BKPYUwFgZGRnyKKUmlLHdIpOgrpxvCxi7cFIQ4CR4zG
hFC3z0PGB4qACrB9RMzruub0Z11j7utLi8PS/qqg9Ro8AvdpNo9yxnXzMV8BrfwA6v7KdWUzbyS9
GxJmZyQyERnFOZ42FWPedG6aHik9WWpkVDUdp/A587CDd8KqGGblcbLMGQSpEMgsvZ6Evbd1pOtj
GlUDHYpZLlV7w2s0OB/7bYp82DVxBuMt6QjgPCmgFD10D5aB5mcuK9CEh3tFbJKAgBxlgCM1Y2Uk
eJdlIp5Z02zVI6CbOm92vm8hY1D0cYLfKTYirJ4+jzVYbreSBKwnPWbGCA3XGXvQVNXj6Mbzityi
MidrvUOttq9S00MS12/jaRPzGjhgrdCBmQtBugoxKkD0GE4vsm3O5kNCwMaHOVIdhwliEDRJ4y8j
B6v2BoJmRaumUDlrKlYOFVJTiuo/orvnOR1Ub0vIqYzDDxLrHGM6kmCRTOEjljBeXu4YsxTQ38Tp
x0uhNDeW7FIwYkWdz1PyCTZoOlaIykagHZ7SMUyiNIhd0c3woHB+HBEvtOA5ATAxrZFntRHw/BNC
ze4l4B7fTqOaOvnYCEYw4u96zF9j4xaG2LAy+XTIloSTp+wSZId9nC2q+dKKrhqzxzivgrB7HenW
R0dDhrwNJzATNzLZW8MtHw5J27TCH9lCl4ACEpLPYQQfaOWEur2kZ7zEX28+IpSGcyqh2d1M2X71
o6TkmCLt4PJmwxgqEEBDtoCqduf9QpDnNjXRFhyvdF3sBwUrj9WnWPssh6viKKFOt1KjQFffRBhJ
8+bZQpfuyXoMaTwK2E0zlhTMW5JBeTh2zffRoF4oziwfoSZYtmmbQSvqohmMbkoDVcHZASC5X2no
esxdjADYAsIiRShAzWrnoVDjpNFXY3KOvoLwITlkYn5ek9hXpaRdT39itH1d5qI1DeLHItUYaVK3
rjHIkHHL27F/Ar2RaL9PyvX6JHCIqqmsIPYBQwOf9GQNvkuhyngYCQYrv64GMQ0ej/FsFCmzpCbR
8+rqxgm0ve3c6wLwCkkP8H2q0jcLMmJXfcBwpB8/YBjSdi/oMoLCCwX3ydrfne0SvEgPVtsPU8/j
+S7l8Hz5Hn0rYBT3w9gl/iGB54V15bm1bCli+LQ+7Csae1ofRqRycivzcSH1936NeIblGDfRmlu8
MG7RcuV1SE6SQbJgz5lUyfMaciBCSj9z1LtolTQwPgzgpT9ikALnS4E5M8U+IqxdQUYz0pmaQ4bK
nkD/bNrGo+6ijaL2BtJLHiDETWqkTolF7DIgq5gebd8yjsuQpKw+oNSAhluJzWH9Fy5in59jJM7t
SzLg4jxPkR2CLVJkBM07FgUqPmlV5fXPqcMIA7Ax/bI6EMGhPJK/R8Elcp9xWFV4RgRNs3c+mrfx
3i/Sf+8cHHlVTNJt+T4sKO+BSIfIPH5XI0KJb2qaBve97zj8T4IZ62qXyy7XO8zwT3LaVaFhoMZH
fuLq0qOM0j+hK9Zm/nPNkeGAZ6vXvnoYfUggnsyGNEbalqm+xnDZKIL5vZhWoG6ct634Hm8GXE0J
LpEllHmM+2o9VUkqW3QJnbTZCZ6fPA/K1ukOasmg6p0MYuBiazC/tqfgd40OmNWI0zJSSCbvoTPt
pxPO7HKgG2mxLPWlEt6wIC4VUWiI39VIOUBejUL+XJCEjKHEBw8okCs3y32eR9uXqlLdN/A9YKO6
ZWLRXTeB7wiOPonmuOg1zbqiz82MaphwPRQ9Tfq4Ine8owwEERjnQi7BqkWd6oGlrEi4sd/E6rOP
1TYkn5GbixcebyHs8ti5G9NjMCBZaARXNRJ1FL2uoKSLq94ewRaexljRpvmEMn54HgY+hbKaTPIN
ioogJOLLcg82h2xG79mzrjCVp6ZET2k5EAQih4YO+mGrdEf3q+TrL7lxlj/3CLbFmVaIAm8h9kgk
SuLj7Paq1nLeaV7p7xYs4rc5DRSxb9WBI3Gtt5wXcOLqB2o63L4AsX9pfUI71R1QPtR618FYUILI
12k8qi3KzXELDdlOmY0auqvDSNlNYgnOW75UTXyC2S0IZzmVya6yk/rS8xDXx3HrQOChxMgKaXIQ
7iShDi/Gx+FEGQTYi831dIJQyTI95gSk2pdBF/5pbGfxQ0UWk1QoYzNZ1vAh6X7pWPuF93E2or5S
Y9zekikbHqZ4yaMdnaEb3YV5dqVnvKPvcqP5czzVYSvivuvVDWIU+g4FxuSHJBmuvMYN4HyYYcBF
m2YJKl082nh6M6y9UjcGJaNpD0MUZJeHjT8s6HKJB+4wAlnyoeceXRmjnrUKElqvNpGqoICmniJp
JarWPUI/hB1+/Lj4AduJQusANaXWS36LunYlyx5MopBTBKflhLHfpY72aVIvv9k2LuZxBWmtLhsD
zh3kIYHtDGRW+10GOsfPRKd226HkiJ6fRTLTlSDTmpp7QXJPj5Yi8D7mvJs96jLpFu0Y2OA8K5AQ
NwAPxptHp8KFht+1nixoEGUxeUZ4C3+msV6IMJt2S27YpdqxV0jhH2bOo3g3AaCHzg0ojJbCx05u
Nz5C6a+skhV7D1wAILko7M/fOxtQU6lbh+YXGox8vnVLEn6jHpfLk5OxmW9MPSGTUqmU/l0dXZYK
VQvTgZ9UsRvmTdWVaerSR8q4PHe+HpZDMkic2hTaSAI3noBamENkyop+ZQ6jGypEfodLAH8nH7t+
/DWnofmQMTFPuzpZDT1MAjzhZU7blh/kylFinqK8ZqcM9AT3bMZBuWkQ4UzvZ2b4Qw9NO3FYtzR/
PyymQXdEDAjv83b5SiTg7SWf1vZOX5Tpjv0Kz3/a/CIuTpxDz9jCY+cli5NFldUGztui72xKHjIV
NlRbLbIDeGhMn3xa87GJkT2MK0fNrZ8m1C70Jt+zARPchRll8tCgZXYbPA1mN+Vdc+lzReQbarmm
uREim8medZNvsXjwcgXoEOgH4ir6odbN6O7XxjIPnRhipiNBz/UD4M7qMRMNF081XWHa0Ea1cm+R
BeLhE0hLjrpf+p2qN7E9Vn2P70bMNH9IVt83hdFZRT4vQ05+NSCI+uFbAdIIlDKaRD6iX2iqPSoe
bVy2iPNJyTDExqAilpj1jnTKtidUMtfq62LAilZsGoH/h5nR7ne/uFTvVLrxBUwshsE1WcE1WM3c
3AAgJZMeJr9uMfvAWYPmKWjeY/tpjdIVTlMDGdedpE4Dmvqs0aQELs82O2vrpi+SFJ3OHb4yDr+0
qKbtDqFIMj1B0w5EhtLMES9XFLBBebfUw/fK43I+olhiCJRX0BEvdGdCuBeeprYc4LNTsMBqlIvy
eqqq54BoL9zkFFWzwtAGTY/BMf4wUNznSMAvFz+8Ix9u+oH5BbLCXdC76nJ57WeM6H/TW9Z9bRHl
mZ+dBgfNDQiH48fNT3itZPTVVmxTRh+Jdd1SJMAx3DOGGDOZMeB4QAgqv/ixWR5H5t0XjIwq5NB5
NCI0h1o1O4osbn4Nc5cu5WKclQVYooBQqAFULg3YD0+kDRGEXmZkFxD7ofOJcbSxDhaCWz8tSRiG
43kiNnWcDOEegWDlyMkOdf/zfzg6r+VIkSwMPxER+ITbAsrI+5b6hmj1qHGJywQSePr9aq8mJma3
W6qCzHN+KxEwPTtMRf7BHmPHOeoIYvfWRYV0KdjGu7/9CLXOXh24t1jR9MumgTGPYb/HIdl8VWx/
+/Piqk+fbgN5RHQXMaSM0rsn4m4qjx0XkJVSOzvKDIKVa9CeGm5uhjYUOvAH69+Q5lud9hz57EmT
str/ms5E7X9tW3k6a9puS5w8Dp4b3bYeFeRt370Yp1HhqTEmrO/zEYL8ZEFVlOd1Vnl4HkM218Td
7U0kEhPgo22rZjy7JXoDWkv45O63mgrZc+vNu39RueaPVCJ265SgHNe+86ylFjwtBVoBPQvZpnPh
Nvtd3jC2kGRrNRUltwFg/4l5JKySwg3oobHokX2KGtP8ddjfopttzbWXVD3KFab+rVzvCbMBREXk
EHJU5k4cP2rGcPm2tFGFu0DEZd3Snbztc6wS3w3EfppRzY3friPi4QSO7Oy/+7Xm4dFbPGyHQUX6
ruIeIs9Nqfx3BV/xaIM0qNton7kuFpIsx8zxWLTYJ8cY501dWQ7eYKco8w2Sphu7hnM5yrv+31S5
/RSfZiNn9RlFZaOHz232iSZ8XAMsBOZukrY91CivY5Yh70eVUc5oAzNAcJWkvmwzmRF9K4gAwk/t
zRIpoVWtj6aXnfNQBQ4OyXlEKvSfnGNH3LNoNwz0UQSwHW4WBXRRwxIzHAK7tcpH5CNWjBEG9Cyp
m45FPWKqFikTjXTTab1K3tl6i4/BzdWaGhmD34Vx7nOlF04JEOw6XncbeiWKArtsLD91x0irc7yr
+Imsgl2c8mXXDy7PfJkF67CBXBY2LcMz3AgA41x38wG6v9qAWVhTE2pw6Yt3pGj6pw69+3SIvLj/
YN1fH8XujP9xF/ifdkxy83M7hOzncpoG1Lnd5g2PC7GCM6oWJ5h4XkhqPPR1U1qZaifBRE/H9UfD
JEsOBI0YIT1nXWTRNepJn1e7cIu0oBrupr9O1LflDneVSBEMr0xceZ61rhLt5zxFE1dplIevAW0q
T7q3pJfJHvsAjRRDFY/l0YHY4/7VdXdXQxevnGalth/nzm3aV71X/QWphGwfWy1UdROPOciHCdrc
nJFxOl2i8RssXoJqYV4yJ1KuPhBPjHCG2cbdU8QivBVtCySeMqJKRisRenVWh2Eh76cqQiiyLDZX
4VBUxMPqwnP7wxVRai4DtnyIaL6yOvMnMn1T5ZOGlRVd7XTn0EOfcrvXtXoFv4z+bbWM75rFlvSs
rJVtP9WNCH+FYzM0HxEE1U9NTtT9MpROB0hRuPa95RC1qQ8DvwgAQO7qtx22IULXtHn7XdcqjlWR
r4M+tYQ0zCAMlYk+5aD8/XcncmojEx7zohOJcXWxZ66aiseWjtuqz0xltd0jEeZ1kcZisMTFtadZ
/rBJLvHjZnsTQ4WZOOPgj30apsAH5MckBFKPDsEOgc5bFbgHeonjj85u4+Ee5nf9XSpr2Y/aCov1
fdgc03w3cSttwOlRWMjCSKeLHJ3YrRt9XDMAiF2LXMf5E5q6e2T6M9MJxIpKPjdcsRGn7Z6PCwxu
7Ff74wrnG5KMNM+Qm6spjXc2RHr1F1Yaei52X5TVUTfe6JLD4BnvtFL+g58aNqY8jTJi+HONDr3D
0EdVDcAAy575xlZFKoGy3+fCKcQFEtYrUsLals9wXMRfTiSXAVdF1pRpxQ+X2NYwXdAatLQwBV2m
2VfzjC1kiC/WSmPnqUQMo/tkmaMaDRyyDzk+6EHMe0qAvJrvopEgoeqgmMKqu24uxjoblFWoLKDp
bXoywNbFn5bF0Xq08uqKGvbAUK/jOq63lmuGhwpN1h/MXnaU9Magt160P03A0vvi3Wxevk8XKedd
3HNb8V/DWfAg7UyE9/66tY/NIPY8m9tcPdt+E9+4a9RGqVfbjpf4XV5vT77K+/edT6VKzFCU6eBp
8GOLOe/bY2g+Ozti/j8VT2V/XtmoZUacufrTRsZ/Qxii7pDVxv9ip5jeCJANnwe0M6+tbDvrsPvK
/gxrZl+Q22b/j+0OdoGtrnwycgiffFbxf7msuwIMvB0+tqqKo5+ards7jV0gnARakUUcuLn4z3Qb
MOQ8kE8ydEqYK4jePezwz/+hsmVoo6nEpH1js2Es6HUuESPFsRhRMpyHVe0QFqsOe9s7Gnftx0f6
q/XiAQPHQpyjiqgKB5J2TSB2xp6DZYe4spm82Lg22RxJUtIfU+Rvv4qY9+2q5y3SSS5QBEM96RPl
XXVD/PpoTBr7a/McbWP+zJFq3S5hXv+VWJQu/rSCsk6GmFX0wbB6G3z/ZbCZylJp69q7mXqtlpti
FnN9XvcGLUlFv8489OYdwNrPJsfrfXDmebZ/zRUHZomR+u+0+Mo5UmLA1tLsHsM1Y2Kwn23f6+zE
AUSMU98ekGgUyOnhQZaCKQCexf9g3bqCwT4Nh1kee0WY8MRFqF/Kdcg80hKhgsFEHoKqUktWMPyR
xyRkHxyV1831TbtM1V2pSQg9FpakIBQEFoS/VPuW7oNbbFkTVk0BeR/uwRnMqv9AQuiBbpu5tYnK
bMx+cuZO3Q3mOgOCOSLHkxHrEmkieFkjGdoNg7kKg2zKRfmk46VYEn6w0j7YNgpofzDFfw3jlHVi
spbjXR92rkk3f5VeijyteoXLrh/dIerKB0hkeg5VNXr5EWEUya2rGOb+PDcMgsXu5AD7I7NMFE/l
mxI8eG4ebw+tuUY6AqeLszvYyMaLuvSeZbAsN0QmO2+udlyTldqCS0CtYrNxadUmnueXzcHTs7yL
W6LXDrMuivoM+lnYFwqfTZtI2vzeORkFPPxeM4cCSnWAx2v9h68ZNFvYhK/a68ygMfSCh66zOrq/
r/hl6o1mNQk0QewkbdUF95PtigN++PXMVwr6RRHLY22AEBarEGwSAAH+od0rZV2JUmFYclkhyV3w
mNshr08zuhDurdHqnLTYPdO8uauU/3VClc+NPRIc0wF8J+Ma8/v2DRlsa2updFK1eWdZ6FSSVzuU
qNXUzT+mYx1dJpRuKh2UW5/WuBU/lR1F8kzrrs54hXPWD7I/dZq31KtlsXT0cHC5MZn/XYJInRbm
LbVlW1x07nOw2hGn0E2TGy+6ASwM7rXbNn+tMB41jJTNCQPaaU2HvKn2+7YUiz5sOiyXFBiRb8cj
JuguCjzv1MbrlgVlzZhcmiIsD36sh4emEPBropp/zZ5icegC62XNhf22mbC5qcou/vAdcCYGbH/L
RJ4rk5hNeS9V0zAqDh2CPtReYfQwt4373eZSuL+bOt+s4tjWThOfi8JbrOe5QKGatA0p5WztoK3H
QBsEkGFbVVS8cucuJ8AXVi7tDZTFhBDKY8oR5sx3hdUipwmqSP1xdAMqyFbrJWM/wuVVcxTK26WL
BQxtJ/rfJve8SwA9WHI/olI6uD1vgEZU4qUGncVtWwcDipo2qO4A34e/8zXGPrc68bXX0C0gr0PZ
HjcngMYKI5lH1EgDFJ2ogWg+yXkMoqSxh+ZdgSmUh8iHiD5ompH8V4Do4HYIRCUS3+I9OcDJ80t0
LRTdsSIqY7rYBUsjm5/w9n8cbkP9sgWdHaZ+HtXmDoKpVacFZeVBheRtnhBaz9Ul35Re7rVVFh66
YAfXpU/W0I/XFdDM4zr9jhq9/SrHFdcNz7qbH/14af511WzCg6Wq+VVvbi+O5VIT97Jpq3iWjRiX
M0uddlOSDWbvPGtpNEitnPt0AAybUZvT/UoE2hofI1DJrJ1oLj6ImZMiByz+jvmMmlRuuyEDoUUr
5ci6fYgW3b7OuS8+vYUY3UPBiC2THJhLHefB8NHSMhN3CUCT9y9awMLBGcLtb7wV86/KXuu/rizc
EdlUx1IwFPly0+b10h2HSTsrVSLyqhmq0Fg/ILDwEgcBtzgX2KuffWOFmrnVBVweZtvwSTrz7RLF
3S/laRH3B2+zp+VvyYuxHUVvheJ8lUbcEs6xJH3OD26RFYqmVxaov8U11trUprmZvTxGLi7c57wX
7u3Q063lacvKfB8W3nQoVmf/+kNDNttT4i+sHFW1uih6UYCyjdfUdMY116ZVlSfYDsFovpa1T/Yv
CoVwHAPzlMd79z1NDfCdFc/+Au3iT789tG3+aaDThn1ItmG2WCLIon3/twfGgeWkQ1FcrsiWTPFO
WxfWY2T8szJcjtB37gOq/fA3+uVBHBWEwOtire5vngH/MbDH8kO7Qb4gK9Bgkky0KIY4hadf2rHV
pzvZW5dKyP50EhIkxtNxQE1nk2dL7KC+UTZ+mSTUpUQobRrnd1/Wan4YcrZGYBvK6pPY3U0WDfzV
gLuh993sw/a6C45WjlO+yS1wlk8LSeUJ7HyFuXS3O6pkhts6CK7rQev3f/ARlD8NUQ+/1QTeeHBC
iO7DVvVqTuRoOUSHwsAeSwQ472TQz+ro2u6wnRGp+l++iBuC/ZCvTIyIKTPcvh2BuqsubcfaoR20
mQOHz20LuPLaYvp2Vx8h6GZvuUpmt92fWZDUrQYIvg2265GPPzZd4EyReUV9WsgJLHwZiappNqe6
RcmjosTSo+wz3NqMg2GMwWJx4Tm7YCD5FNlYmZiZAOVx0EXGp1wNSacmxRPa9/4/2xuCMGW3iUGn
nWA4O53rqcydsU8ejL8Gn8Fahj+GMI837a7zF66L6uEq4TCH1uvGowEyW6EiXeePdFB4kh0bP/VS
DEnu7BxdYxOc2wExwypVzlwxM/LJevNugjrWHxzMu0dMschPBaDEBQLfwPOiltoQaVbOh/EQqqS5
NddcVWIjTCLirP3RSMamg55GtFrLYIOhd/6VJkC1NbQHv+z6b3+xw/leTLl8wMmSc85bofohNaTq
vpGhaHXYUe/XSc7fdr/lOs8sWVvHuYmcdIxCgucR3cYnrBegDFWv/be4agE1c/wE6qARxWTKaXu4
GcaGPMkb/vR1G7FoDFvD1DB4w3y3kMTYHYK9VEvitARZJw23HTS7qKY3AN76T+ggk4fWApufYru7
mYcRKIHz76GJiN21up2jf8LXMic1nFE2SDm9V27T35ZVlz/FSCLeLERvPHj20B5ntIuPViehaKyp
PpvB1URYhOH3GF/h6jxcUSF1y3pXeS7H3VY20zmKcDOQEL4K1DRNG5x5ZY13W8zK+bE7do2D4tzp
stJzASQndOc0jypwUidsKBPbTHRheNVtFvLa6UNjBct/vrWjgQhHcuEjS81fZiwcN9lmblCH9Zr7
Z5GZ3Uc+ycjTeg6on7PABYvGSYhjcLOFGfxvICbrJ+bC8uiKq5so6YD5TIJlCabOHhumtaUZUbTg
q9LvtfSrILOMK6vDHFrFD1RK8c+vpP1S5izcD2wlvFLRuHAqlCELKXGc5pv71Dkt3uh/cr/79WXk
N3tHClh/jvnWPBMKP1gnLdfwW0bssTT82kCacRv9XVtsNMc1mOvvyWwymyG67p3erspjZa3g3OtO
zlFaBKt3qQznziHmWEr2zfRnNbv2I/Hcs0pEu45njTRN4pDtCzuVETP0RRN7edOvMrq10bC8lwF2
uHlsK4XDci1LuG5pfy4aicfgGTfTpp1vPXvr39HNyK+yCZYnqQfgRnxWZ/Qa1w4p+BkEm3OPSash
YkbNU3yXO16Un3qY6xFFd2sjm4psPtMScWjLutPkXYJMWLu87xO0jd+xLpOr7Dtp2ZRxus4G3CBf
ep49wzE6RXN9D7VnfVfK6Ku8fHLvOdijdAy88aJba3cSs07Nv94ti/+mNpKZGzKOs4+BGBtuCiAG
oc8x6sUjQK11AyyF1gV+3HJJUejGL7UX4IJtYftxtsexRoy85SDfvRuH0cV1kY4eDEjnG2P2pBGF
xIgr9ryOopuiYVqCPpvntAin/b+1QOABr977CQ3H4a/FCdmG+eDMvbRL8WjnHSI4yBBgFo/poTkE
s+jrkzWiM7ydBBQpknnYQtei5BQj0zSRyOAF4fPYtqOHuwNPjj15xj9Lf9QtU0OluvU49byzuDID
E9yMS78/757nPnvgIEcyqYMy2zr06IeNMe3qpehr0FPPs+9YMAr1OY6TR4sQLa7OL81AmfMTCtgX
i+7V+hjH7vTGzLreRRsbOfY9UCuP9UoeK+FZICUdn6+/L+Y9AJFGeIPda0pkbjnf/hZTjlmG1tf4
f6uLJyoezNlm64B7cWTxzj0Vf1TVhssGcqy3RJkETX0VHnHuetM9eiqwRzTsc5Utg46iTOiiit6Q
LZf6aTfQ5itBSitKmGo0A9OfaKpBJWM78rWJxSxPbpm3ryWw47No7T5t27h/kaPtJrguiv7M3r8Q
yh8F33YzLM5tIPypfF8xWrwDj4swa/eRnXq24sC9EDnuYPkDNOtXZoAiL50bv5qm8MKxvOBqNANN
8PYBw6yz7odm68UL5kDpPQY7l0+bKdOsqYOyiqrccpyfwwKxLdEu9eOq1uEewwMXXo4omsutjPoM
CMxTz+gXBFGdJOXn8Z2zGyvPiJftnfqRMZcJqt4Ni3KcA2wmHXBbfOj5/GWi0WY5aT5Ldz61jb9X
2DZn05yshUXwPMNMuPCqNeqKsXd0kVhMdHWyF3s7HRGZ9Vh8xi7OQrcebd54x75Uftg98+ODME87
8u1D2dn8ALlLv4XQfvQZ7A4LdK8l9P+iRBlxJtv577i3WDHbdX/QnaVvrCk237WqUPioIN+IFUKL
UZGjwf8EobErqucIS413sNdhfsRMts0AIeSwnYYYJ9HBER5ubeQF4U9R2jAUQV+q23CJ/q8lwRCV
BN3MH45GYolT5ZEhcFA2T3IW41kbkYQ0eQQ153aID1m2h4MntwqNHtKKd8yGEiSa+bKH/OXTuw2d
Tvwle0WeGVLHR8daLNij61vcMezaZ9+iOT2zQm/O9IBH49gUHoZXwVWY35SlbY4IFmDXrMh91sb1
HitIxWO1NTwqjjPsD8jJ1C0nbHHpGliTVPb2BPyvEMcm9mDJ40Kd+QnIyD1uwOUPYQTK7M0cOVKg
2nwcS89Y0GILtPOrnPmDb/QayTfM4OTE7HsdlOeSr+ct6EX0oMcAVq1FynO3BnH/JkytH+ZhrhHP
5T7fhtfxMVgSzvgA5TmlOTIu5j/utZrTbCXN345Cug6Yru8qmMFfPXDQU4QmFo0mA+FF009zjZYF
zyX/uPwlyCm+d4rA/fJqp/iIJ9Q2zL982aUMyq+VJ/4OSGH9vfAEOKm7LBNyUegv7Cg86RQnV5X7
HQXlduOqGMwPeR2q3XHu4QaA65wPnUfY9xu/J413jm6NzKvXChfTKd5HOJ3ZHbBkwqdD1A4z9s4E
/j74V+q+Rbe61PHdUBTW6ZpQ/At1BqPZ4kZfm83GdSj7AVaH58H5tgixXTmRl+m3nob4xpRe+Cjm
qj33xZo/AjPHd2jEgqd2jltGFuxKNUi0so5D61evk4raR2UN+anBz/VvInlcoAypVCZqQPcWr2SH
XsBGS6Q9mnLbIFj/Rq7iWWq6EiGMmUiDhSMhthKW5ohtuGm+fN+d9Iu2J6Aj3ELy7IQkT1YhMtyD
LiNvTv2pDVAdNLKIsh5/zk8A146cE+PVscN1wHve7E8t8tsHyTacsLLyaveeS291FQfyB1cXigOl
5EVEdneKwgrtkKakabSRxZ0Hgl6/3EleqRvvOnwZeHyWgpIQWPSRxa1daP3HqqK+RSpk248BxqmT
1WBuSJ1la+o/flhPl6ag4hGkhSGVywgxYBJ42ASOEpjrY2lXrOJRE7oHr3LwNyq8vPENaMHuvDgR
gcycNAPzJWASO6Pb74Rwt76slwNeynLJtD07MdTX6MmvuvYMTHYYYmkT4Rb3JFFT6HzsN0yuCemj
zR80qNRkRoSG6zSMyvmXBSEqHq6ADIdzPEYiZZufvExMyxpRgYvQxVlWDdvHLRj/G42l1nNYhsDo
IY6zQ20pLMh7U1XiHFtlhec1jkr5oNuAwd8PI2KddnWVgBZijpYL6fG1fZ5gp28a7BTPfTgGCyy4
2jmcnSj6rw5ZzUg0bxgVmrEu8vPMagw2nofIt4PaRjbUYeO9R77u/2c1RVw97KLN48yZA49LKkZv
e0DrPbIIjcT631eBHbS4XkLzLQyERdpqWeAaQBWhjst1KEB7afiMCWsAxFoY8bwDrgUnFXsb4aJe
FvPDzbgsdzAAzofYAjaoGiWIxQqZ15R26vhtjTqbjZQFBZvB5n+EHaZd+CPcnaeuIyRj1L7Bu781
bBb+MuRZ1NQY7fZm9VtAjthGjOpFVv7almT/mJ2GIrRrAaA4Ku0l2USp3xgPy/WE6tU7FduAU20D
onjk9KEMoStETiFgb/O4mWIFVisQyZeQM3VNlLCulcLb3Jf09hUzpqUolvUtxDGMTocCWhyoBA7P
yz5ewU7nuraMKBqS3jbemHgEBvxYkWqix3KLd5mOq5geN8THD+Ewuttp1ACay4hSn7NxzdvMHXDR
JbNRaNMLgmlROfFH3wMNshvuLq76lpQ/C3taRc+gu6iQ533ciqRiKnIyYDffThB8dD9mAHkemON/
0+Mynk3sT/+iaBk4XhDv/hmxRIXPbj+0P20+b19YANrh5G9eT+PaKIf5QRUd7qVSijR2hb43k8Eb
Webs3tZW+6JIilraHDAer8KRg24FaQLUvDCi9v53R23gf7hO4Pi4pGM+6EYND3NESyj5xrQDr1w3
HLfAEn6iydAOPlHpBF6Y9mE19hK4YyqvrsltJGCy8+Q6fk19qSd8I57jnwpsSNUHlgVo9uqm50zp
nHtEZVIVd6gtgAL5Dub12lPQem0S4X/+N6E9yc89qZsvIh7D8apiUa3NN9nPWCpFPnv/Fndp3sfR
Ba3T+97f5vtoMxnRTiC4+8rJujilKyIsc1Pzm4w8WKs5burjjo997hirG5j5rQ7zX2vX6ihIXRm5
x7j1t/tQLdL+QPAb+v9hanV1niIgNeubVTcm+CEaZuECYiPEaXtoheUJRk+KCw/thpEStUsTjkdi
HGL7Bh1hVR3BFAs4wNW+anj2of/HRivMI451Z0z7Mtc3duByr+aR673IjdiDA4aPkceEOMRTLUFV
I7epP3n6QcBd7PpfOF+vr7QTcU/qSo7/XRXRLy2Jm9TPQFSjKW59hOLOCh3pFComHjXuZmo7I216
56z8bRWpY6HGTbCboTnrW85wn+1tCzMuuaVzk9H26yBzICDlc3dVczcJzvnZvt3Iuv2DDlz2aYNW
OnrAiRnJtMf/SN9Y28zlS4yweeTMzYGBy8hHWddJRGwEImAOT/HT8nfFaFfuuDKG+3jZ3PbYV7gT
D0otfEExhvcPQ0ILbqSKb3oAK78zhlEIDhb70LmtLad6qZY4qt/iqXbGhwbcF4kL//Ig6Ma580ML
UMUryqYHOmFYTpC4LA85CQbhXzNLRoGlQwEyVlEbw23XIdACYoAb/v6dRSSO0K7Sp9XfCHyZWyra
Rv8Ea084wxAoPZ5K7lnIRHQm+ravedkgpNir+wNwKYvjWE9NtrS4Pd8ma6DfCL86+qfD3nahf71E
jbMWmeVNevhm3gRMPVDQh/+NS94DbuydotGvNYYifQdeBOa7iSis70Z0NQsuE08vr6hn9zBdBLtd
KpFsqIT7aV2ein2I2RNgAoePGdnFi+P0MsxmXVfraQ6G5THw3bzPiCQYXJmEkELq1rEFChuot4pd
30Enmo2YPSF9B+09kUCxXVBsD6hbca3fuL1ER6G2YTzZ0e68cxCr9ssmPWUhPx6o6yJ8dE4XkiDa
mqlHbOJ2Y1cfeH+bQv2OEeKcJy7Y/NzNtEnix6QX5YGTQSOh03TY1c+b5bNIjd5yEWE/9XclJXbz
DwCdH/7uA9WXwBay/+6g08N013qunzv8mVA9fbgXJxn0dv9QtvYC2EdCXLh+8VbPwk/I+MWqMREQ
Mv2UhD6Zb1lNqGQPbjdW3WfZgbA/gWFu9rF0SQFHqxwMFpOar6ITXJaANvGF0TivbGeJ5IsTOnJ3
0iDEEn1pY4iM57qpHMpKjQ/j4XOddzcuZJT4wza0+hMYbI9YicujmYuAcJeu8zd00dfNIzE52WNb
Uo2gHw8jD4B/ppPEK36TluCofz5QT5DDZHGsXreXWnhnG3/K8B3xlujbmugCH14IUuaLOCsXdN6N
NDE+HQ2nbXuQvjEEtBTdLJ+GELftBWQxaB+mbQ0ih4IBtLgVgpmvvkQCTdB6sDeXPI6gymHJ4n8S
K154Z1BWEbxijZPxfg9wc9cdctl9nwT1cYyPazGG+c3iOxOBHRAl5Z01Tbr82dEHuBvfNiP8V4F5
ukV8gHiufZ/IK6s/hPLc6FdNeoSXH6qc4/HDLbqQnP2mcfcJqlNTO2kuhDG4mz7XXjWrGmyviQIr
G00onfylKmvj4LBzZDfcEzqDz+P67EzmVJC9W4qa+lDblFkUx3Vx3kYys6J0HfArHyK2K1Tbqh/9
Y+O0+57QUOsP3HdtENk2Hv51iz/U4pZf216I+jaeGONJ42BmHk5yGXnCF0Affak7vVpk8HZr/n7V
ZjkZ8Q9l8eLXDvxCmiu/A32wbX8SN66YsXMfFDKA6V0hUZrOMPKg5rnpLf+XbWYkGMXmoI9Xkxu3
2QpFOb2iuBbd8zCqybtFMUYtKjT71hxLy42qZz6T/QkLm19lOebF7VjD5b0EmwiqpGobLJZEOnjE
nCjNSOxIaDq4/7g4D0C65pgHogFpDtb43K7WhChFGVTOjTdM7S9h+MEZBjvbiS+wGkV50lFscrTw
AGMPoQSVelD0eRJIo5tNnm30R/ujqcq+V6kTiL7IKknyxbkKq5xffVnjZXhC9VYPPObOlb1etn3P
Dz6IKv+CSln7HNaWCrbm1Akf/zzxBS0EEdgKdCTndeBUp3AKtI64BEMW4kx3SJP4x9SHjsJfptxh
Opt5iJv7IB5MiMipVUokiw6r/W7p8nW3wJRtuNScmJP5Bmoa8anYPHC2jt6sU0GX78+w4xvFQbzk
4l4NLTxRV6HD46kaUTxtscPYjIH/FceIEgfX6hHqw8qtT6a79ukRUrPfixE9+kELYfpjPq/2ow3d
uWcxhhPmJeU9dqrxtovdCjzl6+xWcFveArPoWLH9xyV9BTVB5XXRYQNrq7OqHXFthiEwcx9MxXvN
S0dCZaheLMLO/jjMWpw6tY2IVszNmHVq4XrcJBctkVEbFFs9TuXJ613fIeLFBr0j7KBqHvKZ/PCj
0/uscc5UFkdfyPoVigddNP17JsTKtshf9dbNSF8MsMmhnBWbEUVpUHbche5ftvL5TueCGIRtdQBz
hRzij6JDLZrE5YpydN9Xqn7mshhexiBGdRgTo8V42RpAsTFUrcPlmpdZVeKyIKwUxRVOeux/9QL/
fg1Y2xPZKOvPaEmEWcbvrT/Rus/VjQOjspN/XmHdwHZGnPtCjBiyNtIctuvSbOLOxgm/QYL4cXUV
GcCY5IeaXNF3gqbw93Z27SznwhrsswR7er2ei7ebpkz1UNjINV+ghPpLKAs2RCYGLGpxEPjOIYfZ
f4cLbx96VApN1sxmUCDogySaSbn8v8nJTNFmBQ+isgGoENdy9HVlcJD/4+i8liTVlSj6RUQIJ8Rr
+ar2Zrp7+oUYd0B4JwR8/V3cpxtxz5ieKpAyd+69cjLpVY/N+jgXOBp3FkNPjKWzSlKSlbMYml/S
KUbR8maIcX4YwjFipaIxQ3xkyJYNZ5tzC5ZnSyY4bkmvuyhXBTiTPr6G4ap0S31Z6+RFLF6nx71Z
sLSfVlqRcmbOOi7jGVmjECfVh4P9mXQy9W8DA9jplMWzjSl8zKRvY1yRfyvQoxlJVvU/IFM+NgJC
ZfdJNkc/2WLn/KYo4zOZuEPKw9IRiWSWvlXM2noUTUky03gsK0g6HrDB6c+BxAp+K31H6R/t3MXM
0VRNUKtzTGavhIF5JjJYVNfMUtRiacMPsQtEPnyhJ1JUBytV7kVHLsy5ljvGPdCLcKtYaBXN49o0
qVe9YkohlzaJTqTlvlqFq9hpmtWzB3wYwwlzMlxE2RdL4k32kMhtCnsshiZmyKRcZGbCIriks4Ke
LiDtRGOMFGEvvk+S139BRTLrxxqxGwj3TJjU8kD4pVou2LP64hRGnXJRm01Dhjay2u1fp4JMRrl4
VGiWMcZji1WoOExNGmloYBO+sm4R2CJwwtKthTZlnod1j2qJvICdPzE5hSSXA8xju6gFmbfT6SrN
nca1+YFpPBseGzPb+RSXqrJvltb3vs7TddhHXU4SQ4M1ineFN3XDHWgfwnRVItR4juToDJ9p0PER
4KENfAzGvh8Ot8w3BCSmsVopn3mLsQAVTjt/2xmTyF3SaW85ZjyP9bsqqdGOGl8OgYbACb5IcfDB
RWtd4pmTLg6+Kh5F83Occ3k/SE9P59qxgz6PBj3+iaNnEPN+HcuF4Cz2hQpHcRDLk6u9bbu5MOnf
ZUykvvKrbXBwDCyOex6cpmXsmjXeOQDQN/4csGb85yiUWab9Cxn5hPL759oDrsJeE9XuRXdLsf4Q
ebOs+2l0ZEgcJnOSmPspaNhvnrbTjRjOIm4rTssPsFI62w8xIsSlJCysoB45/U8/NeYLtZOeo6+c
sCaemrflafWaaT4vZdeS1Jnit752GecZNLQcahYTWmhJWffJgDX4b1WYSPeDnFaCiN20pTg9Rh9L
IpeflbUQX1D68Ldlm/QWFUGtDt6aBjVZVK30L3Q870XOWTTebxrUgCrf9HjJQQyvV8KZ/plMr/OP
mJ177SCd2gfgEYS9hwZz6OCtSI34hNAz8wJLde6bqjkFTOVvQ57irg7L1NaPydg0NXVTSbIrjuqI
S9XMVEy4pKlPTT+glKDhSshXdNMbpodD8AGdldwkyiNfTkye3F55t73wZ9Lgl9hFiY9BDXWJK62n
e/wa6IhIZqAuprt1rKlsu7niP3Lf5tM+bZv2kSRy8+E64fJWO9L9zp3Q+xOFaG3/HKnj6ZrTv5P7
Iy5e2N+JLSlHmhHI13kDr+gDecIYT23p0rotPS6dS+Gge+80VtzznKHrobHZu3B1qiftRARIZ6EK
/+wBHcPPwmoirKahCBIU45F7L4CydDVVkIpjXnjyk/Q1kE4Gi6zTTXQVnzJGBd6ORpWDMKfmf0eb
nC5hvup/i9LNSwR26AFE6fKfk1MXsaIQ8XE/bQG4XZYGUAi8sUgAQ4J8eVBruL66Xef88zOHxZ5z
E8YvKa7GH9KUHPnMx9Njn0rvT8Z0ed3xU2/TUegP9ytjazoQbkHKXp1fWi8bQB906VEUPhdju6bD
S+wl/lNPFuVOkw5EO8xLpry6Hb3qIIFqPm8aLcYVLxBIWiNz8njGG+mnyDdOjWMQLFRafkje7/GK
/MUIeIT9g68iV4+NlHS3xRCqa9E0mPvzWrwaYlXLETDiVsqQ2tX7ukpgOLhALAGg2C87sGgB1wiU
M2yWmZx5msrsh++7+UzwRaPBlZkg0F6n4Y+ghfawC9pUfPldY7wT1r3F7GAH4+YFVBceus50eje6
jA/bvk2eNL/jmMw17mn+XI+HL2Sx+o2ff/4O+qH4yDCNMqxfw5mipFcCvM3cQ468NDqPggNVYdPf
JSblx5NQfdRJVsY6W6mAUFjjy35rYobyKLHFK58m4ZY2dvwfQISmQxpU2DCGTBbe36bZhvIrWMET
8MQcI0+05Rp9oAOv8BroQSAVLr5zZ90yPglUeegyK5/Oh0c0mY0NaVspvLNh+YjthyA//CxvfKKx
0sV5XIoiR2GnC3kkFDKHHMdN+ypGkFD7ARTsvc2X2DuuEUtRjnr0heBMxgeATr+d+6XXV+0psF1f
P+cjvNQb6MTUoIpwpWDkUdTuwl90eZg07qsbZhdUUblGkFkVzWUSQ9Y8kTBX73iwhI/pprHpZVgx
Bu2KCsYEdSz2uH3ni+GxwmUJTQ0dxd/zsyb2L+JrNJ/rjiVDEZ25k7jT2U4BE/FdKqv2/35Apm9q
FzDGdX85hpLiGBaRHS8L41/yLJNXyROG5fAN73aYnayG7HdCzkk7OskB1+VHT35ons6V6npaNen5
/xlWObyEUibNAWObym6TVen46uRpfpU2ZMTGoNr+9nhl412Hw/dlVV7+0INI/st/rpdD725+tg7j
AQ/DRCJwR3C4KJ9xE+rknfkYMV/+SKd8sVBAojP+VBsd6XFynIm5L0EeziUOgqQchnMyQiw6QL9x
ftuIzmDv1sp+h4A1xcosa6nTJ5FVpLInIg7fdUCzwRemCY3bcY5I+ys8FZwu2Ofw6FP7ygJ3OPrj
iDkTFkiTHqaNoIgls8adFLCvvr4aAAoY3/BMhAeAum70Q9UhwyGcLT8kZOFTStAzPRLWJtrdJEQW
zqAdSQaUCXcudVf8HJGfAEOLSkkB61rvwh7f2pzjAnjTVpXwLRWou49e0eGNWGTpvFJnJtGtwhbp
X6VK6afrZtDNrTIR2cw0SbhSdoX2JBwgU3Yln3Evlp9g9eILHJcFWByvLKn1UQCuasgVkPZoyuyh
R51BiB2UdO/12iGsihH3CLMpQm6YN0PGB13UojE5EAGWXbRUyOoJVrL3GbnhrMa0Fth4yf4dE5mO
7xFQof3QJ10LBrjkK4yrOPzIvCH/Xa0M7GyjSnUuWOUNmkwG1VtndPneBIM1f9Jq8btfuLzownrC
d8OO62nL6iTDPJ5Xwt3Nk0L6bO7hdpr7nnndkfRUFZ1tF23+hdFrPci+tXxB5C4ZGVU5UXicClN4
NPySZl9MJvm0alXXbt2sCB3IohMzK19ditSGTDq9fu3foOum6kSCu8thnFZYp1hHuepdYJbhecAr
xy3Ah0PhwBN2DmdLQL5uGckz9PYY2ZhM9L+61RICwT2FGQBGj7/HdYneYfp8+TOvBNuvHfZohmHA
KM/ove2zGrSt7zeNfd4rTUJ7T7w4VE+5gu17itBAxlMyte6HdJf8nHt+497jF1LI/lVFeTwLPRQn
zCtsLHFDFOQ/WB8oiUmuyGf64XJLX4i8vqlWWeTq2iGa/JyJxZylLxAVGr8q9BGJq3buZizjdy56
8/My1GH9d7C1jQ9ShGn908ksORRlivAKUZZnvJ7Guj6HRCL1Pdw2JjRwhZrvLkvEFacS9hUGloW/
b53G7U7L4GIPUvgViwODZmyPq2fah3TYvI+ZHrr+ObAF03kSfjH5v0Zl72mIhE9uAffYccEfGFw5
4YP/VOdJPLDEQaAus1ITOzydEx5+1iRiyZiLM2oxyIpdmvnpB8bQfDrHxHm2HGlUD5cqTNsO9p8v
e/nXo+CCA1r17jsZguAdiwSVF21c6j+GDgSuPRMRwrpxS1TvbhrMMJ1yvWJ3a6JB5NdWBw6jOz8n
GJDytE/EaZbAIZeV0jLNg+eWj9KyDvlUtnkuD73darPebfKLDrPyL6IvipOBMI/hiNXD+DL92Pus
1xin40Rl/2SLcJvEmkD88MRIjiOZEjC6TZ6kD0GMxPLbAK+Kz0zIKVVNgdfg1sAjuAMiw8QqknVv
Lo2/KtiGociJdS0zJfypW1kfASvTA4gQtDGD7z6n5tkRsWPzEp6CIatP2O66cg/JASDGLLLxV0uY
Xj2BL5PjE745cWTaQccmwaGjJ3dzfbQkTckgdmV0F8tCc5FAyCT4VNDZbHtXvJeliBL3LrWsfb9C
StyiMjSDkjDaKDd/dAWDRy6ZxkY8RiSih8b+g4QdvHfSI3lRpAG57Ywj+kuHAcd32bZrfShMwpVH
jA6rLFbFdDosOYGVBul+3dmpK8drriEA7ou8RXtJvFAzHmmF6k8OExq+6Gour6m/YogDlbrAFiyi
6LgkNZDPZISFvE98bhSAUxUlltekxXdE1DLfpZjknwWSJ25Q4l17QABkQbqBAnzflK45J0HhPU8M
zKo9twYHMQGXzSib4Ejg4xlwrdfxPL20pCtwQRjQDjsJqjnF/we48KgW2Fg72nmngiAwRq/oM5QQ
rLMvj9z0GGg8FlJ8usRDnF3RJurvdkWKXRBM8hl6jrwnAkz8K6rB1uBS3Gyh+ERxYOfnImowN1M/
Bf5xkIKmQIoaSwIXUdmcxDxO2VGIBCoz88+sP1Vplz5ZdIOXtE3su45WitNgMu2j9Xr1oF1OB9yB
KcAE39uAGKioLGPA860fvQmg3gm4pfdLpRNwcN056VvVYjKhuPb4gxYcSfIhXBntLkxej3h7k/LC
+Vm0j9Jb1Y+0qPyfQY+TDJjgsmloNHqXLmcABPp3jkiI9CkfiLWkZva2nMbHxHVyhCoQ21ekorA9
Ji4DI4xENiblHJBSoP7ziZ1xCj3wpZU/9eDhpyG/pxSv+eQ9cGQQL4O0jqsmbPgWAhw41Z5Q1ha0
yurkSMx3G+S0GxjGgrucUSvn7HOZopDA6sABsddzi8OYyplKifHswEC21vm+IDV1bfySczBMDe6G
iojYPwl6KD6a3OeINuEav+lmzF4rgHqfMcBof6f7aLMFrJH+MusGc/DGnl+relX/FhMUBX5v/KGK
iLSB6OW9Ykr0naxB7B82QajfNxFI3V3YMYXt8AK9UeXL9qhrcP4HWtnsJTFZjBGsHRrvDdS6oy/w
bjCugSumU06lE1y00JAFmNKXfyFArCBjGA19iyHG9jFUSr81xN6/KxawdBeFGRtRGhFpOBRhjlWh
kWhVOxmZESdWxVxfs0UsRsxWfcqQLsSj7FQY3ch18ZYPiykJDmkfE0YKgLqji+N6KNaFU64CaM4F
3YVhdZbLkL02fTk/oVRNHImAmtCmMQebWTKDUJRIObEu4Gu4ELdUYNI3w3wM0L39o0wZmB62fXA/
KS442xlmEANuOJZfrIdbFMMjP02XYhqquHOaPSI9z0mHVejbiRfaCe1YbGjkTTSGv6X5k/Z9nQLB
CrwLoGGEwISJMqsjwrFoj0vbLH+6IcYiqGFnYloX7KTWKAU0aXHX3+le0R+q0hl/Ap7lAS9CB2Bc
mG32dCzd5MhofkhLYFn8661SrpxwQftpBjQvfk7EyQNzFQYi3diLH0kR5L890tbNzro6d9lYZOUt
JTK7nhVPG4FYp4UwPxc4kgSNSIeMqp36PPsWRyNeYvgm7Eqbsptt5iHamXwMslM24H87Dm4dFztm
vVP5gPsdk2S/4u+6eDCM7a3uhmI4pUNliQ6vUizXwBPEenDTIJHwjwt6zKEgm4YRjPh3oif+LWJs
OB7HeEJAJzzVXWFvYiFsRrnedSlVzommyyY/2nEBWqXWTQl0Q9Gjbg5TaK+z5Xyg4eRnpIhWV5Vj
Ezh0DR0MwofTAu9It3U3EZt8riJTlHwj4EqYPFgzcReqWer7JjL+cppaKqWFmjG/w8TRL7yeuYb/
T2sQYh3BflPce7Mu6g/Nt6CfAiZx/UsrC6RLCKvK26cp5RqdStjK7k6GcTQZ5EwondcggP1645yp
s2deg7nndKc23MNF6uOnIC9xNmD1HMSFZb+t7vdg/SSQn8TybdIUQn4vGHf/Y++bZNsYKTmNftwa
/gLgJllmL2p0ayMORlTjOl4CEKMRZ022kUiSJJpoBXuWTjw2rF1Z0B5jWxyUz1TfHCuMRH13z8ap
Inm1Cw/rk3EH2Mc6i5GBcYFy+V/HnLHKYwrzXd5ZZGnnCFSJ9oZapOjPxoWd1wAvtrZOb0XAKxig
iuCFPgnXdIRiCSMyer9RLOGB2nuS/C9RpJxpbH9JLe7yrwp/XkrUpBfeBVxP11cHwaqD5q9YBfqB
xzFZfHVezQz6iClO8W8HgN57j2E1kjKVK86sfRVWZuVinUHonGifPAfPounICxo+OUKfMVYr/Dww
lHhWAwzLFA/TxNcP9Sim/cDrARQfv+aGeZGpW4l7b/A084N+rrNoNwKOSn4Xavvfg+cXqia9MRNB
xe9TtFX4LRyYM2yIgJ9/mKRmDKCLiecY7pTnP3TtBPw3LYzj7rwc9RkXpIRVeZfMRajuI1zpsOib
MQBKYmUQsSlmLPPwGzZXvBky8boRIPYXbGyEGdv62td8AZvBo/ESviRiSddJh237MFRbZ65aQ4+7
FKIG/OdGmZw+AM1O1bNlul38l6KzIKosc7E+BR3o4cvSepivGdx56oFAPeeIqIFovaQjrLhnQFYV
NlfR18HDAOHcuU6YD6AVw8sP3mTQuctz6gXIbQISToGhuhvbXYA/rbsk8KCQlImSz6d0yv3svalS
WX8r0S5Bdiw6lyIVHiFuEXxP8b2XNTAJJgF8KqIp6Pc8rEt7nSO2QOwWJ5qyg3XZVAjnIWj/Gl7T
Pe4XO31xdwJLijM1VsAbZjrVHXRDQksaDnRyNTWKHBq68pe/2MlFZg5IQJ2AYrWZuse1kdW5J4Ob
Mtau7avxcfTvtS+KH4j4FBjsAyNAkkgPpzLIhRJRepTqwGzIaf6SEw6nd5QMH8kE+xNzpiIJF7b6
hnzp4vcoK2l+DZPfgENmV+hYnb3VXUcwW56vnhinuZSVni2mjyqv2+ITecQhe5872FGOEkcH2QWj
UtncvDkcVxLRKCqI4YYw+K1FdS5ONiKkk0FYs4cgB9D3xUKIMblMICZpQytFLwtErO+6UxelgOkJ
7qb04VjGmfIhH2fUFAtFIhkqCpa6aMydoqtfEl7wARQPVVlcs4dXAfIZIBhaDAjToVuM752TeUJ9
WrSX2s+F8C5YwFR36R8yX3l6IzFK1EoFCQMZMKjUIlDjiawAbEgfGBdtDkSa5fHQQECpuEkLFn7s
SHf58xWmY+h8eLXG5a7p4/1xr9KE0QZzPCYWmRHcVRgze4oRbBdgPz3Vx2DOInd5GUiFMzF0Gi4n
jw1yzT+ROya8cah1T86WaBN6o3b0xVbAg40lTFe5tQiYSIuiSF9hBbT1Pzbf4FhcmGSKF7pd7JZB
NM/5CdPBFNwWRvg1ubBtmo0GQBvBoajOQMTGIqUvW1TIqd3Ia8X7S3g68N3fuhJCPKaTcXaRjqvx
a4GgwIIsMg+5zyMJG/0fvrshuVFTLc2j11isPqelx3nCg9vwib7CCPPCJ/qU7NSAbZwuiAZ843t8
wNgGjJs26mXg01bRzqcoHRnd+rgbgnlNZ7iEk0Yl6WJ62l3nU2PftUU8m0NbCrnUR3TocTmw0Qil
CsVlbp+1qdZquGezgjQv2lZTXO6ZckPW2M1tyvhEhGaGF7uSmsjeDEpQ+7caElxx4CVE0j+z0mFj
+OG5hHjqKEZfRIC4dmG4IVOkGvwk1B/NXN9T7tA/rsHKWeKB1FwuJm9JbwsZjs8B0EJxN9D89yS7
Vd89NCTuf5sRLsw1pVXpfw9r76vPxmNl50GByB3ulgkP54trHFWD1AjWd6Lpvnu0qlvcW5UBE/jy
3DaZnzIDkuTUEzwQAwYnj8N0aZaxvxigQS7YjZEcR5KYoXhQC7XDHYtMCcF0Zmj1t3Vap/iUanGc
/6xeqYYZXHIUeBCKwp3s80CN+DYZAB/XEFv8lftuy7LkQ/EPNBMQhXwVR481R81b563T+gjsWld4
J2oV+3iMyIaVF1BS/GnQlobvDvw3A58yR28dItpN+g9RBsMRlTwBSpwhfz8E6dKZkx3D8I2qGvKb
8PgJ94pXw9vLFSVm76VY1Q8WFI5+kTWS2heFYrmBtfy2OwkEHh9QZ0b/BDilXc6AnfDI0WAHePEn
+ud5F+c+7qmi6GN6HjF0DgLI3BCrht7nh7z8+fJWibxyngJnatR94CKMcfyzzSDfUc7V5gfergJx
eoPEYmHA6kHUaIledJ5E9o7ogvdAggsYCOQVj7QKOhLnVCryCS+aFKkJ3rHSRON5cRW43IC9dVSa
k+7iJ6kC0kYoKpF9z5mXye0V8uUO8n+yDQDi5XcQpxM9bxNxNBcwYvujnTyoJAEDqJimAHH31JM9
XsmibzfD5tN3TmDyWNFy4O0tlzfJbyNgxcmx3hzPEEUYWATu/Eodr2AkbJkVX1ZsnGgqxPfNIWkW
rX7KlEndyQX5Ep7mhGnbQcm43+ZIcavvBsAn0e8myCFI0IOyp+lG+i/AvGfhmjtH4sPuwWnDsTu1
A7Fn6DzAyq9Vl6CeBdCazM5iuPvs4q5hiRlba44Sc3PN3e3r9ldiWfOy4DrEf89jRHByDhAntS0x
4oyQog60WJUHBhGI8BkZZm7PrAHgRGNDmuPf87xyCKd1J4MHObVM1RKS7eLWRAzrzOwk7FKaXDWT
mE218+ipClsSlKZ4PBNhgjgdDFE3vCiNhenOmNHNKBhi9zddQeH+U27RuJ+WPCx74kQJ6rNasAAd
q6pASBI1fq97bS0gtMSnmnmQVY5mxuU+C3I8Pvw8GNgu3s1myaNDJ/1uvOFAbv4MFRQkxohps2BS
8zhs2rXISA15IgzBkkEyZyHSqoPHEGDdeiUfoPQDg5eiOyj8Dnh+5UoIgWC50BcXrFh5puEgqUmH
PLvOJ2OLsfwWwCnl1TIqYhwl0FN/tI6LRTydh35+gj8Qvg1tbeURYW2u3hMowcwMqpYrZJgm6kYZ
pDFWirIZSNrUiIEfas28kIhPlNbNFSGpXG6SotdeOWfz7pm+g4Y9HXH5JaS5ojc2J9GCY8uCSJGg
jR46kTOKUUW6+L9MOFb1RdVzThMbbRjfRVDvKJppwWBRWRrTISaadWCCXnoXiM5F9kAmPhlezDSy
wPuI+MYtupQtswqzMqbku3RwCFSYWOWFaW1pfkqHUdpfb1E85wwTG7bw1JgBoehra+oTNzsxH+II
TczfRlDobCr+n38Sfkt0WYziRU3Y4ekhdbJQYrtdiUcFFTt8Lp7yITF0XbQGf0bjEgxI2x7wV7PE
IwvbupVHJmIv+wMuqUW8jCDNv/E6DsNx6BcqELY8YRDaLb6x7qHEP6WwzKwznthmzZ8ad6JDW3xL
tNcwnKt4G5T7G2PxZtxr4FhSUFfSbfeD4ydPjAoFk1ZowP1ZLdafHxkiSHEx+GXMoZjJRj4EdSfK
M3Z28cTcKA3vsryl1NU0lH/tvJleOa1981WsQ66eYMIis6PmEJ0XeKxqKvuBS6cyJte/ddKZeysb
Iih9PqzRXeFuTjzwK5SAUlUA9gq32TbCNCN6OG4WnYBS26J27D5ELtEszBqOzf/b6yBjYL63ThC8
Gyn5JZBKhx9pnqfOWxd63HrEyCWiMC619n52x7m96alnAx18LtE4zHvL7f7RM5o40JfSBw2GYjcM
4iiwu3Ca5ypWe2rfZMSkaYdfPvaYiEYs55It/dL7irn8SWqzm+qT4h6cj0kmKIkqbUk5RcLGgJJG
okYmZ7vGjrOMnck+NvjxmYqHrBT1lC+P3hRAhWbfJc1uT4lkHtj2wFwsbfBJAf1J7PTt+cm4vSLz
ML6zz6cUb7kkBvJZtGM0sqqRGThLfRKHUQFCYlw8kVvYQNRzWj6sYNjPcZNk8i72Yqr3yWcO81a3
MvSp3kfGtry2PDjIciivMCzd4g+eWy+5G6h411sjc/mPcA2ETtmHubrDdJr9S4j7ZaegiFzB1p6a
p6TLexFcyci64ctSQRv7LPixp8dymr3mNife2n0KMm2K/UbQZPcalG7IzgjJnHAYSzaXMTdeHK5C
whr6MAiyl7CsENcQtrBwvTGcUbx0YV2ujx6FfngejIexyMNijlEM4Q4/v4TGUFVlrD5EtzrddGyG
RNZPrM/q3b+Tb+v1YRqz0Iey1Br2NtH0jf/cdYZ8Z7AE+4+opTVddWGDChs3E29AD6YzFP1N2M3L
06CXLZAB8591PbPoqkcQ+yhIS9RAr+fcDJfvYGZ17VHBIC1PHRs+1U7WUyQudLj+tgIg1Bi0xgCG
eKTT4D8mfTJgAzLASCCokMtogFw4tV94YgShDDGH8yWNpH2vaoKGkB89b6AwrPTJpxYpziRgN8kJ
efUXY69wfCroXJ09hSDHEJxSzzt3C6OYTehB21Zs5vg/Wps0hAq8/it1cDJkeywQibjTQz1N1xoP
onmuJics79h2hZQj3LRDY9LSC+OHrVpNHzhMSNymPWCpi85ZAnBpqqkAOtsm7lsASHFk+26L3/UA
JWluHnFMriUu5DUO3rQ32fJKtBS3Knq/P7A8SghXkuKcsjz6UwQ4+W9chQxuSEjJf0K19p+Gtl8+
tuwQCI4sj8jfJN7N7B0VvClOaRkk2ZNi40ZDHUzNFHwMkg1FbwXzm9/Gdf2hYMxYuc4xoWMHilCL
VD+5sue80IPY1gTkQsYPgkk/3xZ/2fhiMVjNv+WAkMXbkbAR9rVJqNj2ir007kmxSqR9pREik4s9
SI8KO7PvAoXwESb+m3wmVijLLntcWsBRMxO6OFevC5I+6HKf87YYsCmlPbuW9Q4vIQMgBuPAnbzY
zSB4RHRPrwQMs+ZCkIYo7DiHU/tzQe1UOKxIhq2HweajuBNygMmOzwWRAdTndpS7W0Gso2wyB76F
hSkCPtrotXLc7VY1vj/dCJVyVFi/CLKLn0O1fRNLK0G4NoAboTlDW/srLKUEE4MVsl5AUr082rSy
7lu8SATAAG9V+ORXAWeXxWwcnfJyRoMVfoewVCZGCUKTxYKeOXhJeGNaQn4iwI/A0sqlN+lTLyVH
MgCvJTqjuVcul2Q4VNnRypT6vQsiRJnRJwZ9gFckxKGSw3adK0Ca3cFd2OuyYw4OgG+XtROxGS7p
fH2CpRvMzt64LDJ4rCQenPbMn72E9ziZl/V1kyN5rqqIHQFmaiGFIzipJdsRT+DukUU628vC8HO4
752wcl+8cJE5iIE0YrQkGwH2nvV747OBB1Pee5MqmLkR2Je4ZDhYiKYNeTTf+Lui+KbiIuluI7GW
Vx8Sv3P2dZGcUGYBCwZ8evE/sbhtfRCoaxZPyyTvWVVCfmUQW0U2Vw4KZTvigy5nf+puJms4TJif
5w/oCBtFzesMmj646UIeJRaUzXjfYVfHiolO0bQbztdjSRamiShn4NFoDdncju6QP1NEkofV1WRz
bloiYsFJt4GpDiARMhxIsm3Hb6PioHWPnTb1cZkSals8nJDFYcqnTXEosmpOP5veG52XHFKefyEd
h5IrLKH/g8b1SzKzgC7LsM7n+vZMXk5XO7cGX6KGbvBtyMx3/P0M7RE919WP/VMBgwsnMkcfqccl
nqrmaNmtRNzMiQvxZmwUm2/RFPLZKMAAb9SRQfYYYS+e3UtdMQ9+oq4xw1ffoZteCoU3ETcdpdF+
Bi3kdYeyzzewgrBL/rDSaCzgMOgFLtmk6DatP0GiHlhjxT7JvCQZHJDNRAKRwNHTCqr9b+ClQ3M2
gif+XDGzXF65VfDjYG7rwwddViTBpgqAXLc0dmExTFoyXtWGLBkez3hVd0lAoOxs+WfrK5NHUrVW
WdQBBuKZ/5O3NkxeGEQFhODJ3w1vXRNDJNZuwPzcKWY/pE9t1fIo1sTXb+l2eB9hMajiIQlATd42
SjSuCRUBA4fwnIdnb4SwxqqAVQXPLLH0vmOdNO17w05u/2SMF8XPyUySdUeXn4185wwUT2kFeeCl
N8SpWUdbINSqYnJ/MUTGfkryCTudhUtRXtU8+PoBNyyB5yIIrHyf5sQGT6WHbdbtJ2c9x93MFS66
wdzV7oxrDdUW2XkOckp0Mp3VCKTbn1h1EXmQkX025eJcZ3+jwnrhNWBWWHX1/50uc4+CNE1s1cUj
1DJXLboBLaWlFJJkCGZSoL6H8ftA+Ts1OBErfDr7jk++36d8U3B5RlIr8H4xIXnQmUKoc6T3E+/P
5DpN8MxxAWpWwCvVxy4awu6IY2LwjqD42v5O5ZIsKXUZFy/r9dg8tRtgtLBDOGMD/XmYN7Bz0YQl
OzpsztfAcNIoFjJVXXnyujDRf6oelc1GMFJukoP6CdgOj4/ZdhW9hyHLTAFuMzm0V8FuBaoJ9qG3
XxI5z/5jvwyTor7HRXXsheFJoGhwUsMiy4ERWMCuWP2KOUPqD7S9hgfLGjhVOZ6q7Eu0QDkgMVLQ
RQO24i2GsjBPNMCG3mpu3RBNxwNKTHAzbF/M6HFQcRE0XKFsPV+XlG+khTt+lFhVG322CGOYH9Y5
6psH17gmfuzYnZE8QAeEi6YJ2GKKiaZeHCPI+RU08SKXz1BllvDMJBumfgVpg9l/2AgAT3kXwTBD
Uv9/3+N4xLRV41HQAdn1BQK3Y01VfQSG+YP/2RUODOvWZyrpuRUq2jEpcMhDh4oUF+GCVc5jO4fb
mbcK871+Hwrg91B0UFufAC0wXtltmXkMwAyVvcMUyBk4GjaUT9/wAlP8FNETuxpy98wQA16B/R9J
59UdKa8F0V/EWiAQgtdO7uSc/cKyZzzkIET+9Xfz3dcbZsbtBh3VqdrlNNxhJMkfcoEWg9ULKB7s
saIdSu/WHuVI0ZJsisbZoDrwZNH+xiWmpz4WNIJmKjsi94ZXm9lzfMepw6sbfYcIP9AU9z4gYrRo
zIGSAjjcbgPgLF5Z8LC60qUdnfeJsmntRiyL7S4idFkXNniMxbaY3wdS5erdJOsqPKEI5c33iJPv
ljGxWGsp2uh2aOT4BKTw2u7c1O5kNxgnFr6XscZAssOB44p75Ughhw1QZ0opudK17TH3oBhcl7Aw
ENAgUO4nr0UIw1unqPeDPoAtfpntSu5BCiDKTqyVY4wG6/N/jAdjW6fedtIrEg1iU9oujr4GWdn9
4fQqnAeXxQyNvEXqFv+ltukQxxZMexz3PIcQNGvEsCfFD42PtWMG4UPuBaLP/APqx88uhqmdIStY
pVCjhBP9ZTOAuAZuHNmjpd8yTZKOLPWk/ccotcB/Hm3f45fNs1PwtYkGrzgrrAPOlhsS2TwurnF7
VCrz0bIJi8SxPnqJcdvuYQWlydsoWHN7wF3r6tfHMmJfLGvUxxpGXPIvnkvRw+AmxNGssRFn+OpC
8J5bB4tzf0JO6uDgB5OMgYsMTuE/xRn873QTBFbHbJpMq6rsz0j7dP74JtoYINmrX7n0+NjLduIf
dusvbR03B5KrKAu6kbyz0iQIXom1eEG1DycfVbASjIk/eFyEeHU9xe1hGfrcQlX1WpxpUHZVSYlA
lNDyQ3VV7L8VEbvsYUu1FAK3jkpvvB+wm5aniaJe683pC+w2db8QODKKM+eRMBELEdsfyl+/WU+6
akbt3fsDotNNV4MzY/NWufkj/mW+6azwicMP1BIsP5SAUtsyT9n4QQNllF+LeuRx8sYkUi9hKFP3
xRQVcA9wFc4LLg0r/NB1073kpF5Z6lolq7ywdNmUdUtWH2O7QTINJi+vzpTF4qvivoS7GlWK/Rrq
0uTs0pTGIN44heR2XOuFmANzhhWbF8xqbVXTIeCxhmOLSurjph6Gtn8AqKT4O3LtiU+Z0Vm26agE
RbXA+1/f0TpUEGgXAfEVqGmQQamEtgnA4gyJAr+5dCXXAHbPYm3oZZfF/rVnOgEka2FNiVirN9s6
XGK8UuyV63Pe1YOLC2eGgrcv/SYMH/j2MOcbNWhxo9BsxoPPCQEdNNQ9HgCKce3XNBtF/WOwBWCp
8snOv9RZSYFy5OGQ3lGbi8Q7W719j5d3GRx0NrY9e5q8gbdVwua81Y6FX9XnUsneN8xx65QsUJfk
YIORDll9ZH71WmdJ9pEYFDYCmRbUS6bxDoL3DxF7J/+aG7Z272EwAqHdVQWdwgJeJTVB5OXpoBsP
yN3udAlSEzYn3o4Y7c/T6JhXGHpzSUOYZy0UJOhaukW9jRGHMITg9l5smr/jEWxQ0ucOcDww9g2U
8dCrYyKgU8LdDl4Sh2DEymd+jMkoLZ+lzEnK2ay7F6YClB1CVIn8DwnZgyv95B1ZMHkAtFjsuwqB
CVs+00nBTQyEGvYhypl4dBB2MveDr/EQ/8asPZttPhIHekeodOYTGNjF2vpRZRJc1WsGghdlO34z
t4BIoQVHZBMFghWz3G/Ij0ApEOsupnkW5MBBfdyyDxKqzYCzwZACZvAhllFtKBdKx38OBJxq38mR
4uUNLp0VnctEXO0xx7FjgPO7xNvM98rfPq4wpWXoo+pY4Zr+i/MTwBmdOOZBMr+LB0sQbr1fV5XD
hk5RrIM25vA7N60p5IlHkaZvPKplBs5HCqytmIxnQgO0I9RYlIbKUKaFGI3+GhGCpxltsi4K8zUP
/eSJx5TTl8eyZSrdDy0o0Asf9dT/jYnk1WfP45GAAii4SdCFiBIzR6usxImYuOBf2OnanuE3nCCJ
jdsh6kV3y7pVN8cE8h0VxkIjAxOsiPxzxIuCFbgByU3elw5v4sJzsNzQ/sKqP+1TmvFa0q7m2oej
ha4/SS+4ssUheZVWVGdsBjlk7RMeSoxxYRqLL9vFZMR/XPU+3W6roLlQwgrRmWT1xepibHRxkvE3
OeHQs20qPBYYMqhgcXHerVIGIV4FoTKX4z0rH8apsgWWtOU6nQe7OCaoAxe565q/wiI5cUqtNISo
XAaAZbD9sfg65eTKIAr2dS1+fLdFVbkRFLzEt5ZusTKZUvCYoq/zIsWpkopz3U2B/NGl39k5hPE8
JFXD3Yv98cZMdZQdaekiP0UPH+8DZBN0ZY5mrmZjN+AcjBvijMe6oeh0OXClwYYRGVDOD9agfEN9
GNapITx7uTXaZNNNoVLu0+SMZ2/jlqUKSdUwIfgbtQYG0TsocEiwHUHjDM5jINdyCyxIoqtg3CyY
vjC6AdF69psWaXcXRtxiz3S1uTOuL7SACQoZG/7kHwXDlR8fRxQsyEg4UXxnT9BwYepxxzpKXydQ
VQG3dj5OwW6+iRfaGVNbF9VLH3OOslUEbRPre5lDXfj1GXjZUmXIgev9M2yCkJt6FQHy5dbWfyQD
ad/bopubItynQ7S+NVTaUp2rJ0BplI81/XS0KyMHyok8d+qODdVGvrWLyTOV4JszrZcHRjDX+vZl
W1E7E8NrKpA+8MTjyGmUM4GurA3lUUteu3yhR64JyTdLFSCnmzkRo/0edXB5IIXWPUalfGjn5wwS
cX1NpSYY5wdqvbuWhgW+5E4TraNpldvWj+RhobOHAC42LLDcz35LVT3Lpd7t9txDzQ2/heBTdU6p
v/1g4k9k3/nLw2wFN7Swp38WN1/vLNpG1rCnMj84HvbXtutw61K/qJpbjlEFNgMQ9pMsVssuuXvW
WOlazGdLHdygGLlXk+nsA4wWJjodDTjU0PMXc08Rlaq3CV6SM/zbBSgKPZcU6WGnCNjhFAjZXNT7
VQdSFbzeLWtfyjKGpJH8nxmYzKOT+3Dddj2V402/xSk22iA5JyXYJoduG5L/V0vHMslZ42AeTBR4
Cdoh4sBFZXS4cTCWPSuC1cuOhRPI80wpJzqNbFiSvUAXpAavtVlH1ElCuxk77dh5iVgIsmpc6kXd
xS0ucejdoxow91mZ+JOjbtKtw3j+GNl5WB8tj+bSvSRb7Bxm9DfxYo/R/Ea4nOVRMrdkeurZdtYl
4ORkPRCwQbNICoOX2KQmvfQ4QYLH0rhzddXFLNurHrLE3+a4W4td6SVhevaDRabs0xb1hwPaQmSz
Iq862UW7EqOKFXwQubp4iRfLMN7wP58IQ60Mj3QHqzRsuBCwUI1IgEkkdXoNEHMX7nx/gUQhFXkZ
Jtq4k1i+4Qwhadq5htLax4ikVxIQgAOisPK/Y6X1DbSRsflpJ0de+I5bLfpY55qdWQghHDhyB3AR
ZNmW8pbkA9+lpplAK7bkKaCFZhnlX5E9Wbde20zJCYNUE1zxQfOrwDPc/SEQan5o6ea9VS4W2zax
hCo9BQkg+TuvQhXaQvgIbljw8lMHfKnu68oX3rbuAhw9iPvCHMFc9ubXZ4rpYW8rfMEfA6bXN0ix
zIXl0HEiUX0OZIPRVd3LJk2pOAMmwj9xHgcWS4LhEb6yNfnNb+06XfmWe0J8goGrjyQJ8uZx7p3W
/YlxNHUEHko7QsXChZ2jbtJrn7V7XYg53flj2n3FOUfPje026mnknHzsI5+wyIolHplhl+KzjqTJ
EGtL6T7mwM55mTeTCj5FCmjjE+qmZjNhIUsLOqUaFxN2nPFmLJ2IULNWPe7t0YQQtGMPNBk3c1y+
/11FUYww3GrPVOXfJpKoKqBnxyfHs5Mn7L1MCzoAQb5f/YP6XEhclXhI1019na9tAYS78VMUWiXE
3/+DdS5ti/a4Y6eMq6INycH92LSXYnuo2cXbPyt3bKSaIKT+yPZ4i4TtSl/K8pgpimdc30NhiIeH
DE2TLkxKXXtzgoKgkwt2nokM5lJ6zJUwZ2jSyHHFdN02iTPHfUj58AZc1AK3xm5uYWL8If0+TM+x
WZrU4dVQBNm3maMJ6YFtZemRkpL5pL5WXwNnLjiCoDxV1hRTsxj6yrpA5ODhJN9PMOJHCJhaH+zk
a+sk0Jhddtu2CXqq/eLE4nnvxNHBC31bscmUD5JIfXvTlRn0zjhARpWBG9snMPpVsiOXhS8wgD1M
bCAPfPSfkFV026JRHU2XcZEBsQlWXdCssZsL6gMQl+N8PCinFPqAY63/5ExeuYhzwlPXm/4zEC3f
9GkFsl5RWWISwgv7x/JmUYkXnpyIJ/Ga8S6rP5tGkp0MMGnJuxjHxlklqf1Ei5cn9r5bOL8z7RnB
Y5f5/GZtCLTrnJCyjZsjF9VRkZRb9Rf6BTn3eXQEUaH0kBRsNoNWpdUts4e4nRRIwfUkY9GPm5/z
pQoJwGBd5yXseSWrHXzEvU7bG9VU4d9JEYLb1Y5P8npZlo6LyOCbb9UgeWMLZ9m8yzCU3KZNBK52
DNcYgcLXcQCrxOyLuY09hj87mqLjoqlzvqXsbzaCaaGCarLun8Yk14qTqGbMq+v1nRC7eL1xZ433
/G/NaxBlyRFkoWmeVUJODZQ/NTd8KnU+aqziI929i+aCvqkHsPsymlgp2I72CJpYlnrAtom3VQ48
stfYk1w0Qj+JuQK2qtPMR9CxX3oMi+2ZBcMQYsO3JJI/C7YIuTDCxKnpbEsoZ9vjosaJGgAt8bgn
9wvXNvxgGTX3Q0fH7zZhUVWdyy4WPy14hfaAra339pxY3Ckxj0I+5X2nKmaTJBRdsA3zIfCesjIE
HmkiMia3NMeHau8lDlGRvserZUPVAEYAiys/SbK1Hf6c1OoOslkTxj1rt/oIvK0L5UNnhOc5tMFK
kIw71sU9JGWPgOCWl0Pcnpis6GI0WkQ/rG2YWjd4i0tzcbGalCu3ue2jO6dapaM5mei/wq87QrAH
FSNDYlseYKuLWRLuM7ARoE3iRxtWMGC4MFoJPLv6wI0of3WwPamzbex0PHq6nJ9zPtOQzdvUCj/b
tMZ0zoklJEazI4HJhn6YcuT/LJmfyDEy0c17mvui9hb8TFG8WlXMCdsEKnF205KO1EezsimuJGzx
b3GqjJPzZPcD4SDKx2oT8xtrkIbuySu64W/IEJ2EW1/ORXiXerICyUnZtEk3DoY3Nz5GHhubfWSY
3m4RA732abF7aKms5RveOWQEeVtp2AjBxQ+tjKplt1sn9ZLZnpuKHedIC7ue4FwEMq9OhP4tmYKL
7iaAmU83OSm3Zac7N+C2Qc02OVCYPFN5y9eeMdNPHUxVQWk46+F9lKa6ossMwyOtxnRIcsbxj6bb
gstKssEcQTE9eGPt/IuLNDN/mCFZ8LK0zV12iUFq/6iyjmiIHnCeXuJOkZlPzcAlK1YCXCYiseUV
XyWgCW8/B3gE1C527Xh4Eik5/luN/XP+4tBt7gK4Eyx1g8p/Hq0+uDUIdUe0GgwDOdVO9hXTi0wv
k4RJ8wAvyM+OSTOu0WNXdum+VPwHtp/FA0INO7hzifUTvl8Gww+bQjmpH92xWq7pjFpdGb6LWQM1
n/jEJm8hUlCTSDkI3ew1wxI7LxpqK0iXWzgr/u8kbbjOlGekn5U3SLPFFiq6y6IUsWWpWF9y4DZM
mrVD+onTjj1qmZNtgdlI9q/uu9SF9ED7Z+oJ/Id6GBGRetvFZUVpc07mkcg7VQvBold7JXXcq+mP
oYsynZXNtMy0R/gugZCtF7hr/Fejv5Rph1ZeDt78GQarqy0r8rXSUccURw7UPdjHmbPMkKkWJD8D
JdmOuPZ62UdfGT+qOiP1X3UYouDDoTps7GBwpicbg2X1kAIWG/+S18IOk8O3bT9JJa5NKSxosKfO
q/kCk7W4TbMmN3QCLZCKSV8ArzSmBHjX92xLZxONF6Rrlg7MnnRblMnSOmz6aqp8Y1oW7iR5i/Km
+U+ktGUYW/2Bu3lMd/lcoTLb5MT7Hcj2sPv2ctY/hNlT7rUAbcd+jR1Ujm8h8kOObd3xgTZT+6jY
/EaHROa+uhkia/Zv0iUg9jLzpH6vAcH4Yut1LAudsvsiHckGBFiW99ctLVXlG8qJWnHl+LWrWwKW
84TbZ0mcXyy842uKZyXf8kFxhw98n3PItvowu7JXMb+Me3zegU86tS55oW9jtygNhfZW/TQLh81h
mzvth59mbPS92QbAK8vmhWjTaPAmJayyfDYvIPgcLipQq0L5nMmRdRyiWPCBQ6oI7svUEg9EqnWP
+cYGuZhCUOyGw5woxVktw+oD2k79OKJSM7EDjXmJxxF3LVLLePDKGntkaULXOxDVqY66bLP+Wdt0
g9mdAw9gCZKRHcZ/5aG5gweFKjOh35BYaIAk+xyV6XWQi3kK+JISZ+MYCA6VjRAE1cVdhh3F21wV
6pRGwhn3RR9tueoD7br43JFo2EB+D1hdyU7c02haZdfcWdPsCucWC+sOcy2/dzC6MzEpNPebaiIC
B+ZvxGPulZbHuEjP5bBxZKru+7nEywQkN3umhAdtdHQS2Glji1nuJq2g8fyBTIq1nuAjKd0UJz5L
cQi8WCvt0LylyAewe2izj0ieUrHhcRLX7Eyjyj3V/kQC18VLtY2LTll3a6Y3u+HniGGKwVYgBwBc
micdIVX9YxHVWkfb+La1t5XNSb4Vmm3BKy1FSftptyj+r75lwyfc8LzUBUj4Iqjj6BHlCgMrPKBK
cm4Wk9ND1cpN/G/m66CCXUI/hRtfEUa88Y5MHaoOFv8KkiYJPP9iZykcHzxoFAY8sabNkurElrho
7iKMDMMzqkrX0ljcrEMdmNnJvXgBm1gMdJrN64nQPfMEjmLHuqOuwurXmLtTePyRcNjmXZAM9vAw
aoCJv1L0ULz5tTsYH40zc1oSYPetuX/iDWu3euN3rUgxQga8/R4kpRKGoQzP2B9HN5GeX0wwk9Lf
DI3QPpMSQ/+rFSdJ+hQT42a2RrnG5QEfRCZXgqDldO5g1EHcxYaQjhjnvSKat9UkxYJ+OFT2lcmY
dSpgM9UeFxbM8xMLd/pZtQtbbDtSFQJ2GW5jPmKCFLO9BSyHq8SOJLlLzGaTf1j/UOh4fjjKJ8dO
Ma72kDzkdZ4sT3y5opnf06Jz8iPDX0b1ABdBWV8Wv22TS9fAjqCEoWyqCwEmmHCO6KfxX04TerWD
cIMs4i0IMiWmxdX2tuYy+qXAZgy3iAnbDgN8fbE7Yr7qdeufdRhyN1KynPUteZas5QBhQMFD2ILB
Y8XcrF2BUdg+Jpi6SSHlZXyoCenii6PEeg1CdW4Rfghad9yKV9TCXNA6SXQM5sr+SAOvqKhbhrH4
5i3FeJ2AUIlVIJDtr4RuxM9Hjpv9jrTJlgPzFPGB+B0Ai42aeK6J7Wd/OKRVodaAhBrI0qDGs1bx
BD3u2C3dIFPYYHl3RY9VMqtu71i5l+dU2LRrH522HfXO+9Y5VFPT9HdVWHNTcV0L2yvkJBLgVMSz
i0R1WhlXdkGEAwI2U4xBMEQ1olxW75GqUXkTQB1fZbJGbIuKGDU40ymhuq2ibB1kUVjK69iuuJ+Y
Oyp75Qhh6QY4hBM+83FCM2nmgMJfU3pBu3NT1n37fgnwj5cgsq1NSd7DQC9CKjlYJZcOsMX2M8xY
3P95O9nzISYkiyKuctlfwnwm6TxEo34knbb0t6S4xIdrc0xtPFx2FyfOakJTgUM2OBhs751z0BHM
KRQyO8zIhIL4O7UdaZZU06TbB58Q5u/CSsCFk84K7DaWCIp36QD/cRdJFmmbDNNvCOrKc/SxaIZs
RRvR9LgRwjW/fGNl+gSCdtEf+cAF9ghVAasTMSsebkRkRH/SMdq7GWXWMGTUrmzg0eJsB+YCSSJ1
YQAEVfhgTOsUN9gdRHk/0sUp32xaPTQHfc4OGviHFbBeZlkQ6zdt0hZnY+cpirfZpRC4zgX2uz5V
ojgvHW7pQ+EwxTyJcMR4lMAd1Vcz+EAKhQXR4+xiANaXJbEdsU88DoZf5ObOluA1m0X+nVkkJI/I
fh6vNlmmQFTyJh0OQEpUS8BxaNdC03qmN5csSHKmlIUBZpYGPj/aH++N3g4rjtykzdB3fX6qQ76U
aAi8+3R0hxeHo5i902yuOJqIWwIDm1JCAS2zGc6dWW0jyFw27QzAo9EMCjyPqQx7cLSh6TlnliTG
IaRdW333TOPNypUDUqLYsm/oYqdmjesryCPyORzeuOJWqzMoO31OU9rbrrbMIJP0pLpTqkFH/lve
KewFdMh9epe3hXK3cet24mAbl6ZMIN4LntRSIH2Q+VzNCVBgbLSaH7qXebTgwss3YQl5Ny8FnxhV
GUhS8F/s7o0ZmOu3jgMwP0TQhu5mZSx8Rp6T/PL9YrYMMNd/Czcbn4K25iui+5UthVBMefuIAMLJ
jFPT2vTgbfNtrieutNjQMJvAVf/vjrkCdMrUxmZUY+znhxWSL4ZNeRBvrhUvvkmg9/0B/MjCJQft
9lGgD1iYPLMcJUIicG29pm6/AqOzMxu4xNqBd/NphnUNm2ZeirNmawgPCH12JmmzA/qGhubbC+ZH
FPw4eI8D35x7sq3zJQYY/AfrPJnqNHJzDjxNW9nq9SNdYQQVajtM9giuI8TKx8gBiLHHrdY0uzgX
3LhKBHIqVMpMvaSYb4Mdviuye5Ew1hc/YPAqQtgFGIE5x/A1pbq6EO7D2Ic3Fe4FNij+hXlnobg6
0ryVo8Snh1sGKjLwWv/HtkvjEapCIvdOYeHyq8HgVZbnlhZZcA5OA9+HCCnVGtSerBdlQNQbM8JM
RRrCEX/m0sxoX0dUoR4gXWMKtqM5Vne5C05iC7SU4i4ovsVFQCEwJ8D+yAA03gwDOF6MksQ+wzOT
KIdtZFnEB+3AY7LVI/bGDUsCQ79bm9ssI/jTaazPNBodL7rHxp6Ym4xowit0RfFu9Q1RQcUI5T3Y
goX7zhZNIh/9AVwJhLgVaDKnxBMIeq5FSSCmpytUi4KgSoe3x3dnwoAMavlDNKZAR7A9eFiyyZXu
QcrwY5gZbX3HXWWernEHfmDdtc4st1aLnxYFNyfUH29P4d8Inp2KrO4UYIGmb74fYD8R4WHq1sSk
xbOX5YzM0aSpnoswi/3ElbAuPCdE8/Ew+4++M3FBrHWKnzuFmoZ6V42V98A5xBTpY/1VsC4bch6m
cmS34ftvklObSCu+zKGhficfWWRcEyxH0DDwncVbNH3nayZDsTPIh0jFbUZ0LpjWwA/veSJ5M9sH
77VPrWZ8zdMQuloWYv8taUQ8EQNdxxD6LZgrcUDxHqXrtAawCCPpT451sNwuQ+29mjgLxaeqCE9c
ApZzz8gF+aEKM87hIIBBuMndrPROOrRhFQhcvfx24xAbc7TU41PmCSR+2yTOfp6nduLTjyCaAfEg
NYNfcpreO73CD6OGZRUGpsX4Nx4NOUx7ROxJfEyjkVtE5oLfsinWJBGwq8cqxlh30GMLuMajYcLl
wSoiajfg3JAVPmTICsE7IhEtB2AUgCgbi6DKjnWiPOKjaLA1J55+JiDFyS74oPLnnnq3teVpWsE7
o17+RYQRKGLr+5xKagh3N329YJHPQjzcZwolzTEv/sveedQS4NJuMNiRFvI73iDUXZ4o7SORaLHl
oNfYp6P2LgY5p7lRZt15xH7AlSB3goeCZUQHWMN3P7XjxneR6pMXxyiDEc6FVrFmHfuJfX2d/WhP
07UrJ6sMNkQ8Wl7hkxPWFQvm3L8PusVpNq1mOXCKjBU+YPWgeaZgpHkeY1A3235QVkB1C6cHE1QU
3pBMJVlO5Q7bs5xsGXaPasaAq/zQGZ8W5EfYKF0P+161nTMBBPIC7KpHPyqwWalct9cQx1l/L+aJ
DwdCRLpXAofSoUfj9e7IEw7WQRgnnVhlZQMmJA8mN11bnfgiVDNG6NSFyrZNPa3PD4ADCoNpEBvx
diPMH6TLoNlkM5tb4DR8VbTfTN+SzhAqdYoU/0RYkIun1noorA19uWw+/t9tDjCLPE5EE162ARHl
vJm21vdDWWJSIZLo2ns0iMqAOBoaevMoufgbB73Vn+rB57VLpo39yFRLxusaAA7srHrgu5GRxOGl
nIYlrxwLfsPMqXdxq4rLJaYfq9uFiPPLKWB5/9tOPcbfpmM3fpiy1PG3LvmmdzUPUFPg3Tv137DJ
KmRXqmnVuyJbwp/ILwlFD65flMADhGl6KjPPpgSwt+rwIGape1xeKe7DbUSm3ZytpGs4lgBAdfhG
ifyS0igj6WHadI2iLEakLajgnCso4iRbOqd5nSMQfNhYcPw9WDn5ip/JmcPiO6XPDwEWxZbWTj8x
iT6V2N3FuQisge2poWojvzeNu4bTpwTExXmKVSfyHa5vHwnGXdziJgUvTSepIZhvcAfyxUHiZ8eX
c73Nz2QtAQSUzZjyUdI9TjFSTBXrcjRt1jZwj2giGh8gNGDVkPaamJt5QY43kB6LF6h2mEICY2Fp
8ubB41nGSpGcUxYBE+1FLcKCzbg6Xeue6XRf4w0TT17eYetCz2QN7/FyeivJsRKByqTP2t2XffFc
ocKXLxaNBdOXT/z0vSYtuvCFa0dQDTRoYLfMev1HV/bkcmambewgU1F4zMtsgWLwr9RjNwIungss
Yye/8QaKRPnVtO17Hy22H2zWduTG3ioC9PYWAlzAtN32AytlnA8QbsEQxK9RNxgHIcfVS37mu+De
l3E1du0t4VO+X77k9cJso8cAUzqr7JiWPGYSYOpVjV91V4JLPdgYIN/w3FHG1BqhT5mH2FQQLY0L
9yUH+Vx91WFIcS+4zOxaJ77FBlaTNhKu9s99ICanPHquoRaA8h/Uo31cqSU+uc1kgbqsM7f81p6t
1YE7cJj+4KpCjKYN3m2eKtl58WvB22r8LFqFUML2vPMhmnbY8uRrUkD3gQi4DqtBb/P3R5r77T9U
stAzzBRdg+KhF7ak//qBqwRwBYNdEZSG6y0QGNMh1/5z3xKC46QewCyjJ4fJDOQ7EB0VD6orP/oM
GsqFb9FkUjxTNZVc26BgdD2zGV/lx1g6lHfoInRosgljNgCpQ5nyfT/1AUCevtfjK1aJwpqJAPD9
sba4UrI1hgPLKeiPObrLzMJD1j7VXEsb8Hoa7Jmw10i60ryxbaitV1UGqnzqwQi4xHhEF+ese3B4
oK3G8FsEUakIm3RGTvqh9z0/pAaJm0E9nViwjanNO4g9waefj3npbwoM7Op+ZiQZoo3lJ/3wEQDL
FnK7+HNMRKO02DRBkBJMYgfJ8jHSuyyRYfLoWvWaOQHlSbctLl/mD55WUilxDNdjJrS0V6QhrPGg
rSBu9e2Szcsob4qokmW371NSrnIz5G7rg2imseGPCXGakZIazZOk7hw2RW31nySxefrOOJxNcHJl
MYqvPMFlu7G5kTlYlTDFDagsASsMo8Nc33CrG+pwH3l1KvQ2SAPNHsAt6BN7XHzLre8Q2jvak0go
jVS403JMox/x5+HKvLKE/0QA/XXbUcbQXhoum/ZdvXCInJtgmIHAukUXPOOPT9JriYu1uTOUs7SH
UcuRbZ9p9BNQik7tCCoRKEHQh0e4JdKJ9s4esvVecZH1v5gDe/koYhdFLzL2XNzHHZPsNuZXVtz4
jRzUUY/Kc75YEsIBRSf9ZcGWpRhodeKRnpMKTmHcJ9mDCkcb518BQhTNRYUquWMXTbR3a5CeSCh3
nm99UyftZI+wtGf1DCGHv2FL/4bOb8iaO/4+yxbLOVhcd+2fBrnTvaKGYZzWCvj+tGmEF76w/iHE
ULF9d554qwbDb10UFWvP0vTOwPuGLwZ5pp63LCISm/Rky2qpfV0dXw50E+G7l4x9pH+XBy3ElVZj
8jhRDg3ZejNSAsX4ZML2X6zdkuWQ5He3mUwfmD173TCMyW/hU7wf8bmFX0x38XSqlHS+85H+hRl5
len73oa8A0iGf6/Aa95YjvfYLzVNAcuED/6K6THP7oEyVc116EsXsiTwevU7e8uUvpDfxa3Ocz1p
PjWHSWM3J9KBLNg76rZSjmKlxDuL8oywawCpQd666UxYU841JYg4bUqv9LpUbASjOC0961Inj3ML
L4ig6mejYHJiNMoS79yMVfATkS3Ntk5rDzjVjINlOUstb2c7efhRLQJLFFanSPJvcuR4g4WPFldb
Wt4L6KLgmShBh8DOEd3Y3vjdAP9NdguFE/A/ej/3zgMmMY0QxxuaU55f34awrHjhXTDfusEIgTAD
r0uxcQkFh4hP1t+y9ik/0aStGJCDJsIAtrP8h2lgvtQ6GA4pt533Pk7rB/q95WFgArh1sOveWX4R
vkVynD57rkguVQAQFJCU8vQ6IQ1/B7zUAPZHdhwcLeHVJLZpVEQqs2JbMfPCz9guY9v9qKoJVqJm
gJ7ERac5qDii8q1gP/wLb6z9EoV2/a1Kk/xp9S48U9crnnF/TYTD0tg+g3DiGMNEwFWq7uK7ojI0
DLsGQzu3SJA/6YhXYaRd4Z9olHuBu1KQgmtjCORmbv8RHZ0uDPW0uyyGigZmnmr6tZw+9vdeic4J
SYKkzwsN3+FMiAi7CH9yiTcf9S8r+dq7CXrK6vXl/l1RUcBnyY/9OmBrARrjSv3lJFK/ljEcD6YZ
Gd92EfHw41TRGrhnNMzpeOt5l2LhZRE95GK8Jy3NFjLQfr0trULad0ubAsvYVDhXlteZcUyk20Ev
LZhwAzBqqxM//CsbIgm7pPKDS1FoVMe6xVe2LRqApmUgMVJyInAdZVM3Zp9VJJLvWMj8WrrUa2zb
UDXNkb1LSXZOlcmNVuuKEy208Y9hZo/+ga6eXL0noi+PODc51IGdqX8xxWjcQXPI7Tt2MfHAEmpY
xgdfWAVJ+3jwTkCD4gkOpqzsTYXIzhkKgU4RZHMmooClGGn7jHzj08shknQPnqIk+BUF9bUp7dnd
ohmU3i4sKqlP7AIIqpAHQzKuZg0wkDBn4bAMjYJlFyLKFdshy51bmuqnnYJBCfvcLwJzWnDnfQ3w
XeSOhnfeMnWrIkM8a0xeRkJRxa5n/1q/Kn/A2NQb/s4/IM1zol0mVwGv39YbdnTQK+/oF1lg7a3c
dKzNM2LNq7uIFhEKcTxQ2jRXu+QKy9jUkXujAzWUFwYGx8OfZBUBlw015/xZ/y0vPKcsPtjMQ2wY
qxKwNW82Glwtz7yOsvDDTdD59l8XztC3lTkWHJHYld/AYv/H2ZksN64k6fpVymp9YRfz0HarFxxF
UUpRSimnDUzKPIl5HgLA098PWRudKIHs5k6mBYKBCHdEuP9DhzjNBPqQ7miafXdcDRQy1EGojj3A
U9TU0T+AEIryDobZXVk9WlZLparIO5rEnu7eDvXYmrd+As5z61kmR5lYB3m1HSuj5ZOvgVqjC1Yp
5kNSCv2tEXab30G5aaKXomqV75qilcWtbQ3ZJ25StOdhCeNyhGKHCXiLqxjWc8WID03dGvhgY0Gg
vICqqX+OOidwDGsVNbjTa5e0NyjVEHGSAq8KokfJXtUq8RJOrVziULqkh1pto4yr+JZ2bPbiamFF
DGKJdOcM5RBwfwhJzq2IbAdL5xQxZht+6GPTdeFtkXBX2yitF78AY6hfLC5ptyoXH3HjYcsEwQj8
g486YqmGz14ONfonVI98uM8DWmZUca3E3wz6lAIqCgOdPRO0JWCfEKC5dhd7Rly+tKWWDffwX4vm
OYkLA3JyGZZuuqKdWxXgExFV33Mqx/UWvoFlHW1HgYgZUNPNXwFOJcqzGxkoYogSHyPI3nAz14gC
4EnoenlLgkRLPKN2N+SqFyPmHqvThozM+0cgrxB3kRpm6VYL00Kh62OpwAWUQfHvcSRQzH0E8BPx
zWhEOQtHTWp1OY0b5zBfNevvMeQUz4STavrZIUFRGckxFSrnWqAdwd5hnfp7zH8i/buA99gMayR9
Igt3WrAZX1WN8tmmzFAsflYmridfPEjqtGAT4TvfeTGVSV0IQ5AbwxuC8YWGlyd2Dc0zxLOAi+t7
aMoxxNyAE/Q9tJbcuZmE0QNoL3qLvBvEEYQNp3Bif9eYbWzuu8FT3Bf422CEV9TVRYxrrG99xRtK
wxiH75GziQWVSejLmFci8RR4SbhKOWNhkelA5d/i+qgjBIE/+WZUhyC686gy5Vsd2kRxg09ok54c
x3Z5gigqx3ikNj0CU9MT1Aa+l7pTVVz5x2JY070q8pe06dLulmyXZa+hXyjmLs5ivbY2wHRiSGe+
WtQPKeQ+/TQ42tjd90VYZA9wD5yJ/k480i7k3O+BoFAr77ZN6St9HXH21Lf0DHC5JtqDcYdVsJ4/
A1HUR6Q++Uy/6IBlw3GdmSb29tM0prRu7QgAGR+r3IQhCnX1JYWAZP2ltWHunGa1snE7TiWvaZOj
oW0CNhrBnW6sPqycLc2PLAXhFtDj3A4Ic81KKXX1GBK9xi4jDaEJD8j8t41VT7tVRFjy8Vct58cw
ONlni05OvEsdt+s3XZQA0LPtkLqhJdCKpfA3guYYCq/6NmW2Q93JdBpYVYno8OCg1IroNKSVZOMJ
p/Y/VaFnfqpiF55ZVinjW8tZmxNE3LXwluwBavym6MMErgx9vZUgTwMs1T39Sw3NFCp6xsEXdgV1
eopMkLbWKk4WDyXnwRn2EjZfVXxtqPHSiDmWfIh6avJa88sQQhOHwIhbdOAjr+lvVJ3mNhoDAc7Y
TokhIGp2dA7QxCxINYQP/VJ18GwQWaNHfVUQxjgPBXVC1wyPEsrLdMCKm9LDZxL1ECqI0EbQPdpy
G/Dq7Zhih3tAE9hJV6HZqP66VqjtbDHXqEBCGrTWjhjNVSAfKdJjXJ7NbcievsCa3nbvrhojjYId
EnfQ+S0QVhiBzZfaFWtqurvGcmock0s+EStUVvWvjk8JZhu7uYJ6IS0l7lQtFbF141Z8gPXYTI1b
9ljxtY/ScU/h2u62JXzUeDs1qWrekLdUMFJcnR60wkekeRpjfUJjz6+/OGbdjF8qgI493uyKGH9G
IjY5YRU2ajS8VTHcYF0SfkIfRiufGm1CTtwdq9E48MkIDJo2LoIktGObotNXILsr8Qm4pl7c2BZK
OQjk4emy84XH2bCqMx1eTd0o0X2kwJtY02HPvZtQqccCflqJreTKjXo3PKIuHwNs6LoiBLFgBm9Q
/00dSVkRHmOBjuUnrmr+dO+JrrUfUEecOkQ0UfLZWIpivzqI1HLlrSNOOFpRpclNMtK2wnGxief/
RPWnGJD0LYHV/Qg86H3s9j75VgaJGz4gAOAlB1zv6mmXVZbzhIiPGLY4LMEFIkOK4mWiJgp0CIZx
Ar+c7LF3anvgHoKtKgthxUhqocVXHqEL+/nRzqJ44I2AEQB/3bbU+Lzct9HOqrrtxGMw1kDGV9l0
CjI1L/bMCUfHCWz+jhWrpxdgTp6+wZwiL9lE1fgKbApDS7sINeTmFQq7p76rrfIuFraI72o3wVRx
goZZbL0p7xDP5Cj7Ex0pwPZ51tWvk1WKfutj/twzsSgj0CYjh5LeT+PObkPT2daji4ZNiqeo8WxY
yKX80koV+Ctd1FicJoxKxo3Sm0a5r2pqVXs35Yu1Ild2GK6MhutuCj0TDrXnPsf6vCCb7HDoKD8n
o97+hvSNNiCEP/vBr8AhgXvrgNMLG3H+QwyUR9worhKFm54aavcro6aOwnxI6xupElH7e4PKtrYB
S48qezo63nPQKSA2dYQ40ts+U9r8QKe9Vjc0jpV+BxKLaqBlhUV5l0HFuLHwIXQ5xCMbA+4SopDQ
ab4iAf6XVkYoDiEk9smg070f3azoXq2sSwGa9O4Pt8S5tM71am81ufLSG5ULUAWh9ac0GssHCxcM
4h39uy0hgV2O5xR/tZjuzipoGkC81PcVjvqO/liWSvDakAN3ExDzW0vty+LE+UH7ZPqKY+4NJ+Gy
ZiCZ+VdWhx6wu6m5haJtI4moD5uaxutn0pm+j0JFy7Zw8+0tUrnZHqWF8bHsVQPyWI5An9HYb9To
+s9liLX7AUKW9XMkGx89baCc0PrTDzRW0XgtXKdaQ2WiKtlgfHkT16gh7dRuMC2+HqpjbMo8bD4X
4WDfNg0k63VS9gBQI5rLjwryLAaqprG9Bw8VbXMNk1EEuO0dFhHAajKvvwXL2qlc0Us7+oT8cxcd
ct102A3YNK47BS2/Mo78Q9hMI/6ZQP1W8Gmjb3UcI+gqSoMrsxKB8V4hZw5W3mqMEOQFwdPjz0p7
l/pqK76iWRxWeNGGkNAVW9PFTVFZ9ZNPaQeLozFCG4OKAFZ/Fdyn+wHPi6pcQXrtfuE95iAj3aDT
j+aC2twrVBKajUUfAs5wnIzYhVb5xOGuGS1IRKiZdDtIqiNS44b2QFnfuwsTeM9QBqfvjhiNF3xb
gTdwvTSRlYSpcuQdh9EBL70Y+h1NRNKqwrPUSle/DzA41RuEE+ezEdW+lu5aXyAJ0CZIGrERg+YG
zZ1J3I25ERdr5Ghga6DjSlPpoA6x6XHPxQJsj4KvcUKtBDXTPq32mmjqIzp0xh7qEbICKHJ9SSoM
OjAEqXec+JunIM3rZu9GHuoWNRc3srBrtvVRT4DiUkUBW7EyIlehIVIgBLDJ+2Sk8oDUiL7BXw/9
rFIzbQGyGS7DlyBFJbuqRPa5GBv9nrpeDTscHZsvYqoKDMsql3agC4RZozti93lx48LL8rYphsMo
bCJvgo17T4lupeei5MPte6jRYwnMEgJ9oQuM54e/Dcopvu/mag9fgYGaMm8NVS2UJB7R/x1u6lIT
32iuogY4+eprhIHEwTdH6wY+U36AMhSPWyeAj7YR6aQkB5NDc/ZDqdBn3Bl5IsBbYhNqrtXSq9Fr
5dbHrSDvtXgbxDTMbgDG4+YUuxli+BQVM8210bTMa1i3fWQoeK1WomC1W251uFdOwz6qk74BgB1N
/hFuweS9eC4GS88V+ZZjgdXgpjnGrp/eoVXf4dZC/32FeiUOMarjWhvNLaO3mL15dILWPIKpRtm6
NqwTyK2Bgxn/K4s+Bd5ZadCYyypeGwj6/RIagerldTXeGPbcTK5RhMAgFWYjN/7Bn7CpBuq87+sJ
0myJj5b/UJSIcKGLEwe/0V9tTrlJxWtTZFF927fDZwRnYvOTmsYQQQbyO44MxhQh84RW0SY28Zfa
tSjyooRABUSgcaf0zS3wOq1JV/AioBlHZT4RqgYdnAghXbq73cuo0Hzig6AhGBjtY1RMNKwAPax/
Q4j8HIn8B/DgkzJsFICV3X4ylISboWKVXvYM4lOL2k3WqJbb7JAjxGcVuh5wFNEWJ6eBliJypUJB
En9FtMG2WcsduN1E2qRYJqJhjVk2G4VrelfcYWw8pS/YISvl11E0Pb+qbHVzuLW0hh7ooa4cGjwb
Fz2Q+hWgY1/DU8PrmD6CCOCOEeSwvoONRfV63nK209KiQtlxXCue6T252GhwLkAxQhlvbb7ZyV+0
PUcHbWgwNGbFHQLP3ye/sgz98M9//N///n8/h/8K/qLKh/hakf8j77ITwN22+dc/zX/+o/z3fw+/
/vVPBbMDxyTz2Rr///n6FHE//tc/tf/j6qVi8dvcV0BO3KZdVJEdqK3r8093Fp6u/v3pCOSEhqEr
zmtWGP4+SG0KDRgH8ml0rPDJAYH1tVI0+/X8aNbHo1meNFoL05LCn/oIXFXdgeksdiKej9Z8qnbn
h9D1hTHcv4+BnpWvZT2aFq4Sh+MX38ZbePZFxhOBW4w1wjAonbyzvtu8xmQXISESHRDyq7pPfhpV
PqqefoZAE+gMGJdwMKI8K1ccLt1hT6k218AT1RQOV3pXR8YXbtqwQTn7j+GbrmgGNi+uM1T2sFNG
5Pduz89qYRNY8/K92wRNbNOay/J5Z80sBBW3wGFDTwe1pOsGsP8+gGJ5ouGeaf4Kxyo3Hum7lNHc
i8BPp1idH2Jhq1nzpng3hyTpB3R5nOGpsrrPDbW3NbXpeot7+kbjxLfOfTW9MJulfTa/xndDoT4R
gENqnNcamvA+9jTqmBh10G24Oz8XbWmXGX8fIfFMBG/caXxqDO23QKMXG2D1MI60eRsPMGXVQ9OC
Rgc54nkyq+EO2w7MWlPzwoaY1+WDrGDNv+vdDClKu4aC7+JR7wcDjcSAW0eDvF6GHP6L3/nK8Drp
nXFhukujSTmoU6qsUZzafE36FHE4iNspkktbOvunSnjOhQ2ytMmlXJREcdHS7mtfgpQaHj5w003f
9dOv80u2sCdMKfcIUXMN4IT7qvIdoybAZUov9W2fRw/nB1j4+aaUeFRwWZNp5Nar6KvAnwlBbfnZ
KVpTvW4VTCkJ1PlEEwJo2isskhYdGdolYQqHKwQWv01RFbluHUwpFxSuT211ar1HP4bRTreMowcQ
v+jT+fe0tBBSHugKwWM7y3ytfJBkw6T8AtJobEFApRc+aksrMf//XXCAvjX6MMqiR5rC8dtI++6+
QeXteP73Lz1dCn00PDXksJrxyeRrjawCRzXqvpOGUvZ1A0ixbcIexqUxdV+Tsq7vWi7pNxWgjy/n
n74Qy6Ycyx3SO06bNkfRBVa50p2g2URjlMFQxCliZeRheWEfzZH1QY4ypXiu1NGifu8qJz/j0MIZ
ClFt5MV0zF5WI8pg8AAC6pUlOj1m3l8YdGF1DCnMPQRkvNhvndcB943huebEC1gVHP+0P//+Fj5j
hhTmiKxA5LSH5NUzU5j3pfjk+Em8ynsXUGFhn5COeTo/0sL7M6R4R58bZMCg+acqo66Ld8E2SzEf
1Cdsm4wasRygLkNW3098uy9EzkJsGlLoV0HagytKGDKw1BcQ9uEjkmzFCSXHS+G/tEBS+AMspnYi
gvixqOvyGXnD8HniKnJhAktPn///LvRVtxMC4mPwiNU4zM2qj+zk2GJNkWzOL8pC+BhS9KfQt2LY
vyaqVa21id265y7duOumVO6R89KvnIeUA2xkXIjPyH11kwEOc9bYdwht+xeCZGmZpRxgdi4g33Bo
jzplgPbWLTpsi2ufyPe1DteJ869qaS2k+C8csLP0GTvQ6WoIxLMRI4YSgH3N6f78CAuLoUvBDlXd
EU4LgKEKchDXo/0DjUhg1D6VwbwSj+dHWZiHLkV8g0A2vDQ/fAr8ZjzoXh2/wfCKLnzVF9ZCl6K8
MAcbd2jHfwTmafag0jUVWB99OTd1tUNoxlDwzs9j/r0f5GNdCu4g0GdBOz99ZPVxKfNmHvupUSnb
/0nJsP1LzOmT5/OjLb01Kc5RLsmUoevSRz0ugHRE+sAH0sCPJ7+w+Esvbh74XajD6hmQ3evEkZlA
ny88QKNlRXcTV+/rpiDFeqJpzmDrQfpoe5RIM7PXT3g3Xvkh+XOBfff79dTrsL3Rk0d0JULU8ZBo
D8SjsBsiRfe+wEo4XTcNKdqFWYGHV9vu0dQmCPBhkm8cFd3U809f2lVylMe48AwBhu/zDGzccFbd
oMFubt4QKoFMONLmy+sLa76wqTQp4H2aMyXltO5F9Co2N/bAd+rYqgBsLpy9FmajSbHumpA029Rv
Hwug4Stz4KTiBohYG+hn0yNvdkptPVE9Ky9MSJtf0wdBqUnhX5kRwL4IB6moru0tADqQMjTDbiAF
r0eP+/FYzUXTfExRwGwR30Id4MLKLY4tJYQIxTDbRikEPox7GrVs7StFvDYRB93gdFOvO3N6GJB4
XtcZ/1IQArkuE2lSbqCfZWb+6IaPpm7fJXWoQRxwnwuVshYoFRSlR79dWxx2zm/RxYlKqYLmgIp6
v4kGWTyq31BbTHN/DxSkTF4rBPr7YwZu0dyWFjrFQIlVu0Gyr0MDcROEjgq2/8rfISWUsbdbQEBD
w5aNxv2AwRRwEu23r3Q0IlGhMZUAs6R4RJFFhcuRehd22cKZ9U8V432qwXPMU/GQfixE7d2K6RkA
9Ml2Ibn8+VT6SrY5P8OFD7ImpZrK8Vog123/0iIBcwrtutqDvM9WfD7zX0MQVtvz4yzk/j8L/W5C
PlYRKsXy/rWyQLZlagWPV1h3fU6z/fwIC5lGlTNNG8PdCaryobGQ6ti0wvW/0qJR3q57vJRn7DK2
MRGOq2MCJdRKtlCiIetk9BLiYHd+iIVUpkqZBYMCzJlxfz0VZUmdn6JNE+B7D4m82ihFt0a/8NRr
AFbPD7ewJKqcTCCm6LalQ6KxQiu6Vw0FEQbXG632K32L3rhw+164FKnz8O9WvgpqFU1DkT3aRn3A
Hh5L6v4nR4xjF6ML+yd7aGq3redjzfmJLexpVUoeEco2GahbPAkyS1MgDAOkSQBK56USYh6RZJFz
rANLJOOVU5SyBAz3rh+5ib1AQPuqu4bz3S0NSlYdli7E0S2ohs+DZVEHzhFgujDLpf2u//29qh7t
D0j4xWPVIe60V8tZJxzuhfnt/FtcSEGqlBkQ5XVbDXmfl2bGLzcalXW4xTe+xdmwpZWeu/aFfb80
E+lAAq0xwi4gSh9Hu0uffZT9HnNkys5P4+OHa56UFhAbpPMJVOcBcgxi8tBzdGc36ehqb84P8HEY
aZ6UGBocteBF6Omjr/ihdURfIEUNsabci1YCrVL4odcNJKWHBCErkFK8pg7wegIcMoAtMjppfbQU
rT+cH2ShTq55UlbQEVvSaIoXR0BbMJnBAUJKA9MfqeJT0BA/HH6gumaqgGvSxvuifW6L+l7ps5/n
f8HSgkn5QhkxekGDw/lhAHFeTVES7nGxca98ifOo77JRY9XuiNtg9gIoF4eyajI2Hcpz9wApitfz
E/g44aGi+/ch7NyCsod272nWuYGU2r41WERjQHWvB/UBMKY2A8kpQAWXTgtLr0xKBVnshqOlO/YP
2wcud7DNQgk2CQAf8eX8lJb2uJQLdGEYFsJ8/inTULqhBFlOjxhscNzCqe1S2l56b1IagK6C2caU
+SfgsuiLRuVpNmBadQ3HEWFNv7F5fYD69SudzL+umpYr5QZPs2sIsUHyVmktBqyGjR5cg3Jp5Ahl
fX6IhUm5UnYI1DCyBt1UTlkbAcAToA9DPCExHZnpFfapK9U9tjdPIPrCC1t8KYRdKVHQ1k4KU6vH
X5lfBQ/RaAXrTA2LfaCkOYzRFjlaH818+KH+XhGZvm4aEB9+4313QH1cSIsLe9KV8oiPoJeB2PH4
qrZW8eILqJ/AkPL9+de6sCFdKUkEoNrizs7CtxGnhR0Fd6SkkgitNthGFyawNMQ8sXeZAtaNA2FM
hG+IPt9FWu/vWwfJdRBZ5YW9sTSClCiA8gvwREN+cqOi2qtdNt5mQ22hTwL0+vx7+vhIqblSZsAm
wEHLOXBORU+1xUcKq5jEznfmG3Kh5Ahamdur85ArpQkBVkwFfx6+wSBrtxiNlp9iHW7i+bks7Sgp
Pwgr4gJhNvXJ9FuE+rCZRVyvxr3xusII5K2/r3hX+aVHdds5NYZ9Jyb/3tURg/vznpB+PqBM+PA/
CNOF1XekzIBMapFC7i1PMAbMLfI0/cFuWH3FjvMLW3jhjTlSIuhQV++R1ELIqkqR2KIwpoLB88ff
5xdkaQZSiI9hrihWEjSnpKEQTY29v9cL6xnV8v7b+REWtq8zj/wuBpGoDoMJp92TPgA8izrn2Vab
tyz08IIErPHnRjTM5Z7zwy29r/n/74ZzUiSmcbmfXlsFPbWjiq0mHaMArdbwwtlg6ZVJIa9nlBBb
v8z+fTbg5I5zCcQC/Daer5uCHPBOgSySVXi4pygawryGe5g0oW7PP33p58sBjv5phjVJdsrQkYzQ
EsAEGLkcLPGeLMQXxyvXQYp0PoW5Yxv5eBod46sPoQWW0JUNJ82WotxVcRUJ7GY8VXH8q7PFuAKO
cSmFzFv/P4uDmi0FtTspdlIr43jyx7S6VZ18VtRP7RM43GJtdBevuAs71ZYjuxFtZyVo78OdVTCH
HTzjd9Lk+oX629LjpcgGtGgliuiTt8EcXjHzqTflwLHh/Caaf+NH70gKatRnQjvirHdqZmlGRI0g
BmNlhhuvq65zvlNQ4PoLdbSFDWvPE3wX0T7MeIyazPbUGRMiF5MO1sYYklu4t+Ll/HSWhpBCOmnZ
S1ZTC4bIm2mVYPGXIcWndYA3MXUtn68bRgpsHzpBkHnQynEEBw8Z0TJdoRgS7ahP5m/nx1hadim8
/XK26cIg+KRDvrjD4qp5bStXXPf9tqWo1qFp42lXdKcC0ctV5dqnISK0z//0hcCTgYooFMUI36T9
CaoijUUdnHU2f01D2GGrGOLqhdS0sNqWFODzJcXUE7c7Vb71lxip5ph9+43iziVM1dJEpMgOAY+W
/TAGb8joI51Z9w0UK+MJI4ToWBjOhR7mwkpbUoBnKtJ6QFSrUzZB59ICD00s68f5pVh69vzq3sWc
CZFZoHPDs5GtoDpO+wP1/0tl3oUjgTWP+u7pCULlsdXp2c/5l5uRdQv7b4/Y5d2fgSa3/4aAQ3Fh
Vy1NRYptX2ipJtAm5sjZVBt9vrT5Xvr9uvckRTTusarhTNRZK00RexTzrM9e7V26IS39dCmW8YdV
utrLqlNRa0i7N8Uw6x8W6XWgKgQfpHUYyrDuOrf84ZJLj3grT09I9wab8+9m4dosY/9wzRFoJ4jy
RwEZstZWXtXaWr31tGEs7R2a7E57dCHitBAY7NQSVMv9yXdXBlLz/nXro0uLb4Zh3ZZtpb9Gbumv
AthkmzZG6fT8DBfWR24mwy4zBtuNrIcRI7oMzRL4S5uywdbjygGkDRC6JkYoaHa9xrgMqCc1Fsbd
BPvTuvDdW1oiKRMawk+wHK6Tn1A5ATkNebZr7Ods6D7HIhzgyFfFJlKj53GorktaMpwSLeki0WI3
+QneDltdJcabXaXPedWCyCDKpLPiEGqC86DjSmWuKXoiPmjCbL45//yFY48ppcVixGolVEoHBSxA
KV2QPv052VLemgUS2s9XwyA0c95z73KkHRp92wp7whrIu6kc4GcenudXvicpLGzbUrglQSqEQuIn
9502i9OPVHvs6zauKedFHU/SKO7SE5YP7dYHHPrGB6W8FHgLH9j/gFNGahzo7dT91FwudxXK3+tk
Ph/EGDaiNFCH1x13ZDClGuLpAHsVKaxGTcL7Au1alO/9Poq35zfUwkRk4KSYbNGlNQKdQMIEXB4+
4p0BM3l0AAEYjno4P8xCopLhkwX6w4PSpCl3Pnty7gPqX91Ox2Evuu4jK6MmsybA9KWPogc/0Ai8
rsOWZDNp6phdeFFLM5APO01nqr6rpqcoKOxDY2rBFyuMnUso8jmhfnCfMaTAVumEaUZLcVoVToRP
FAYd3V9RPZTNTWils+Hc1Dn+zWSYQkEHI1Z+DKhhdztM6/SvgegR0M9zs+qRwK00tI5FFGgTbuJT
xd+Yr0X4wLc69WlqydCeJqfo7qF5pOXeDzNMTHV9NLw1QqRpfm8hNs4XpEzcJsSSXbeRaTaLXrvP
LNxrv5nQbWlLoaGBf9qKwknlPYArxBVxSpDZvTFhNibYO8R+80g4IOSvT5qZ/IU6pcnZp/FQmKE4
0gf+mxJDxLsEbPlohSzMEOb/v0tYKR+Tzkf1YlfZzY3eqNkaaWtn87/fwPPDpYTlZojeawYGLrMK
Emo7EfX3OMJR7rrHS+mqUvVQQ4JIRYUOYy/RUlWtxXQJvbr0ZqSvuNnaVZIn4wiDul8NdbsvwuRC
YM/7U96383uRTnB+it9UMwS8FwrzSI/r6u8OusjGCS62dBZ+vZyiFC0NDbxgp12Oec9kItroiwu/
funR0vGjA3JflkaLfoCR7IahOYxVeyFffJRYeTH/kZCM1nexY5t2RjHslemuaXBJp1SRX2qyLv12
KSGhcI+/ecaiWnazizQHealrUAHzb5eSkQl6Gr2datpxHd5l+nfPLi6AHP5Agj7YL8Y8m3dB2iOB
E7gVi4mfgrc1V/bKWDu3SJRsFGjaF05JC5tSRmtbfq5ontpNO4jpT5ZQqCtaO0Opv58P1qWllYLV
w2ikmXW1d+pQ7AdV7Kukuw0bCjZ1duE9Lc1AitiyxcQPrY5pZ9uGuVGyQl+Xg4k3PQK4F05IHx0l
50WWIrdKM89EDIYhCngGJtzCLWBdf9sYiAaGnfVD09Pg0uft4ywhI7b1tg7DzGKv9tG4RXzkIIpL
Dd+FxZBh2mbvIr2hlNOumtXi4W6mdPpDBd9KxV/BCi0uxPNCuMmA7Woc1GiWK8IF5AURkq1XJBd2
q7fwcqRANvGg4vpp5rM0XBAfUVvvviNTVXDeLgIcv8ffRUdH1Q7VB+yGkguQ14Udps//fxeIBape
LlcJRkUZDg+EWnuw/Trfcmb6fT5MFjaYLoV6i/A+ktD9uEOtJ155gbZBQWiVq86W+v8T16Trvp3y
FdsP+yDEAVTbITDN8ScI4MbHSbI7P4uldZeCHQ+yNMAdi6/P0H8fEa2wm8/nn7y0c6UY1zBSjUPF
YgWsovhWKc5OG/pvGGo/Y6d0oQa/NIYc5F3r9kpsjrsYF4ZciXcqfjCeOX5FKfiKKwp5RAZnw7sS
GBOHExI4wR6N6Mc2tC7E3MIelWHZaoZulR7Y7CBEjNV2E6u3TnQhwy6sq4zA1ssxRsEi5OBS5DTO
7YwOmiYu7Zr5APHBZ06b1+NddCGImGT9mOp7RCBugth58qP+Rq/bz3EbPRideRuXYnPVNpJR1Y4X
gNrReEkGRl+rKhMHMWG4LZDo0K3f58dYelnz/99NhzZaWPPEcZe0RfQTkZdaxyi3LK87hmnS4RpP
aCzTEFTZFeb0irLXhB010Mfzv30hDckoaA/WPhqdzrhrk0TbYEYWP41x871NuO9G9LZXelmnV24q
KaRRqvOVygvVnd8iNoYNEZ6LtxNGZPXu/GSWIkKKZ6iTIbZK+FNHbqDdFjO0AH+VaKtZRnYhLS2s
tQyBTqzMiIGEAhluMVRVh9Ld94W4dABcerp04o6CZoRpjCMTYv/+Vp+i4dUA7Pbl/OtZevq8B97t
0yTH+MdSVZwVAUkp964/wJ8YkHM9//iFt/8fYOcpzzzL59Vk4JHWWKPl+8CjKdH7F3fr0hDz/9/N
YETOucTVVd3hzPYyGvZz1bSfryO1kaxlVLNtYu1bGQ33zMrVTzZHMWzZ8JO51HhaWgApkkFTjQb3
Eb5pkClEddv4ie4fuklzrqE1zTOQvsf2ODhDwzVz5xuQZsamTw9o0eYXVnjOzx/kbRmvTJEFLbSu
5+mV89zw6d/9O8ZgGiKQFtvXJTxVCmMRFyUGtaifJIn6Su3kFza50YVz/cdLoMtYZaG7Hld8Nmmi
UKjAhwCZpagbLjz94/2Jlejf92fjCoFTa8bTUx8jKy15DkDX7CFcX+raLP1+KYanSgkzIJXabiox
suvTVNnWuhFurwlhXUYmg9vHyZga5E5Fg3Svu8BCTX2+8GDSdmEPLU1ACuGoyWB2FYG6i3SMxsyY
BrhV60V45ePnYd9lCNR8rVpYinvUvdH7UhQ1fttaY3in8y9o6ddLEexrCLMByPGOTYc6sm52wfA/
efzS/pHCV1WiqprrpkdTE3Z3i/pol+/iTleHXavRb7yiy2N5uid9iNFvjxLPEs6xU0udSrODJ966
AcJ/oQSwNA0pgClx6Sauau4xGe0nv8dPAMvBaleboBXPr8PCCDKsWG17zx/Bv1IR5KDi5gHOyW1k
H4wM34TrhpBiuVJ0FBWt0D0GahDedAPwA8twUbo0M3VzfoiP86kuo4hxHp5owM4ueprznMXlbZTU
b/1kHof40lF7YcPKGGGBFGjqD4k4ZkmMCZjtIOycloN+c34GS4+XohkDRAc76siFqZljlJtaT1Ya
2BfuTkuLPA/6LpZ13MICjFyNnZ8WX8YMLSG96z4NOS651/16KZrFANEzy01x9KF3YA1LUVZnL23P
P31pdaVgTpB4HHAQNXadWd7aCrm00hAyLN17ZBCvUS0glGU8sArQp8oDly8OmNaV6mfWl7qv9U95
jJf0+XksrbEUzU0l0taLOmNnquXpz+cYMcAL6frj6o4u44Gj1ixwqhP9cYy77vMfnEOHkjc2kdMe
x8ToIPrGvRdx/1g37q/z81lYFxkVLPCmKThi6Du3iBAxyzp9a5aQANGLDvf0cJxLbKKFFydjg+2W
6ifi+8ZOJMXPxKyqTd2GlwqUSw+fZ/cuOHBZxkTQCoejGk5J/dTgchggs5rgBH8h/JZGkGI7ckwE
DcMEv4q+C4rV6Jf2tMac177wFVoIb2ce990MGiuFTZyIad9kRYGZD54MeljsSv44v9BLA0jhrXrI
q2G26xyTocDuF9LbwRyLauMptFevG0KKccwwcRpwCmOHmE51o3sQ95Dx5XAG0eD8CEurIH+rPZym
/UQVGFwrLC2VT089YiJZ57/PD7D0lqTwHtUeLX64qLvOoEXV+NwWZgeBY1hXl0S6FoaQ8cCIZGqY
FVQGX+sYhk6fZLtR0b6GfI22V01CBgXroWMAW+dmErgm1WBExziYKQFGLStMop1LVKOFxZAxwUXp
4CaRcLAxUXj+7mfU6hHjHl6vm4QU0qNfDfhjstSVi9MXYgePI67yqymlm37dCPMCvQu5wqGik9Wu
c/Rj+weKpBitFUmymgznunqbLqOBQR7bOGOSTXENeowyDgVF2O+cVDxiJPD1/CyWVkGKa8Td8eKJ
U/fo+oF/gw2wcnQmV1w4FMw3qf+85ELG/Ps7wroOIUOdL6pqlzgrlqi9oxGjb/LGoA2HaTRuhDi0
XjcVKbpNW9VpM2XDEantIUajtq36DS5nWAReN4AU3X6f5DW4DHFMIpTV1y7N82OM1/0lbamF0JZB
wWYyYTacBP8+6hd8u++1yfqBEUZ83QlTRgOjL6I5ajZfeE39NXAn7QHHU/90/u0s/fp5D7yLBxqf
XP4dyiXumN3hAjNiR20MW8Ut0ytHkGI68FrkoR1H3Rk1KqhmNIgNlcPPfoBF5vk5LESDLCEa2Gga
41No7rrR+pFZobGK+/waAQOOlzIUGHX7doQM6hwD3fDctakGBaLHE0LnCC9PrXXlHKSIrnBQs3p3
miuTpMC1Hdnapk651F33iqSQHqvOprDniOP/5+xKmuPUofUvokoIEGJLDx7aTttOfDNsqAw3IEBM
QoD49e8jb+OrmOa93iRVXkiNpKPhnG8wvI4CeDn1rYBzU4/+ruvACmMUvqTwZRfcQG8etDxZObX8
GTUA7G2BDpb18s6uZGOBfXjzcSMMdu4SEmsQM38wM3tSkKyPnTy6LtZsSHDiRQx+VlBvj1H6Lncq
QnYsQ91zf3mUVqLNFgMtJgfJMBhVovkGuodGTQaOVbClCuo+2JiJtT6siAblPEdOLBlPfwA3SWvK
vQpNeeu0wO5d/oyVqbBRrHVv4IubwKXE9O5ZdOULXEPgm+1BEr/bWlBrn7H8/c3GBH+2fjHdGE6q
KMJ92juLszzIt4OzyWFe2TdsQNjY1ID0Q+7glIJp9hV6WC6cjQLHzzZme619K6brAVYmuKeGpxbO
egGM3PtJnGdN2q0a5cpBbYNYSaohI9s15KRVqRZNLQ7fVdiWw+pDH3KPlrcNAVfh8qTz9+PPhrTW
OZSzoZBOTi3gfS9wzxh2QIK6e5IANpjqCe53Tl7tPLe/MpdsY8fqZIR9hOnweil69UR0x9FPO+zA
3Ou25KdX5sgGj2mUdd3cd4KTzni5S2udwBkJBqGXx2xlgmxYK/xcwrrPIwYvcb9+hcPjR5aj8XR5
15sIwi3/B92ulYCxAWV+E0xwmCPoa3K64pVVSG7fJsoFUAgbJFdk45vWRmzZFN4EpqAQpyPNwE6p
auCvOFbqJkhDfbg8YmutW2EPI55x7LnDTqZg3yiBA1QnUWG83PjaEC2dvvnpcIPOppHX7DR6YEPj
rd3FBe3JEb68W9zMtd9vxfwomqaEdQw50XCp8OpAAgMLe6atT1hr3zrI/Wl2Z5yC7CTw/ophbu7c
dV565U3Ks05x6swym13YNNQVPGJfpjaQ5QcOsfd2owC+NgPWZRwuePDr63RwTJKgPKV5PdyOkaCP
QUm3gEsrI2RjyRhymrBBLdmJOrRlUGIiRuxzl/PrsuI2oExlOjVGFgSeUEN+K6cJaUZf6PxxyOBu
vHHCrn2EdYhrVofYZgWDTzfUlwvY7NyFQ9NcF2TUCmGTO72TKcVOaqTjv7QfQZWMkohcl7CxoWNJ
MHgMru3DCT5uAG3C7jamZjOpvLKEbNjYPIxmjJrUO1Y1nAJV6GQ7YNO/wY5rOl61TdiAMQ5LKZY3
FTv5YwZTS+oEN9Dc0gdPguh+uYu1+bXCuK0gJxhKuE/AWEk9qkYOAHkJb2P1rA2RFcaagsZbQUb9
JCbYdyVDp16NzMxhRMpgo4u1D7AC2QR6gBFPEZySwr2pFQRRgqILrnut2JAxv+16WRIxnhTrizau
4fKud3k7lBt515Uf/xdujA+lhrMpRl/VwX3rwDcQzixbLOG11q3YJdHk8arxg1PrOQo2jRQW6eFV
AiV4j9rIMYAC3aQZeHCiSOo9GjiEPvDAf7lqWdpYMVF2xIPUBQZmwaQRsF0fhnAcni+3vrIs3WXA
3hy/6QyaPK2rZdFrU+9akqanCHX2nTtVV26cNlSMQz0MztEMV+Ja/KKFUjczM/kVRP9l7O2o7SJ4
IJCSHiG85capKetj0nkEKbLuyvyqLZXp0wDiBNAAOgFgUrxC/XHMd/NgICp3eQ5WbqS2RKYSfq3K
DhJykH8k8LKGvHCmy6/G6z9CHDHco/ojN7bRlTiwgWJ10oXpIIh/osiqwEpvnKl3F4oGXKPL37LW
wfJSebOeZCcHnUg6n6Q/4pZFYWrt3MP/xLmG3oz5trUyW+57/ZR0/gk2fqHCWeMGbFeqfN4IiLUP
sM7hAuTZMk8JQe5TRJ8Y5IR/4RKho41tdCXebFFMFwzHAMgScpqVcuMklS+wkE7gwzZtxMPa71/+
/mYC2sKB0F3TuycNT8AvIOQy+DqH4jrCFiXWXbqtStDDAnfGTavS7T5tAJbdN9kQyI1gWPv9djzD
mrPPZROcfKA0TAjhW7gEXgcGpDZUTHgsKGuVYPEgpGIFufMYmvHDsxuVzst1AWAdwnWWRl1PYRTX
/jEcB4bINTcDmLnuVRH2l67lmPReETqDe4KnUL6rkYCOK+/K59hfopYwJcyCzJT+Cc54QZxMTvng
erCv+T88J98PATeyzuI25UEFxSV0AYfop2SekxuIh9XHKrxKrAOuvTZirOaUFY0s6NEIhzlQgC3N
RPcFfB7Fl0zQSlw7Gcs3vok2llXMb4NhOvHS79MPkgHJGuO0q6Ivl5fTsu38nWF1Iyuc4WADW7lM
IB+WpN9E0LCDz8fpW990yHVXRfH7/98Nc12b4uWXPY/mOiqeqMzcT223uJg0xScfsM3XMRxeL/ey
ou7t2iSvjvslKifC+dk3pXsgiib7buo/Bi388jLoPu3gCqJ2k2OiXRRVe9pHWzml9xbd8oHWtjIi
iQG/LXwg7jrB/wqfSMDwYDC3KSL23lQtXVg3fJnxvnBkmP1IA/bi9iUH/atODiRHUUU0fOuWv9aN
tcFEChiaasQYhk6XQ0oS4vOuUPGf6kSdyq1Lz0o3fz3ZJ90NGa2nUzfofBdl9UNY+FB+ndIDTNY3
TsP3bj4YMvvdXnIoIdYohf+co+Q2cpw27kdvV3b9B5gPQj0mqjaevyvTbzPBRhgMGR+icmcK5jM/
jHCdLM68FWPx3LSVQEH+8gp/7/RaPmgZzTf7gQJTcpTdgMLmzKddk6TTXhPy+brGrc1mgivzEDii
+DGb2pM7OuTyQ4CH2K/rmre2GqCNfBnCK/TVZEDW3vNopO4Bhpv5t+vatxZuAGtxTsvZ++6qOjk3
rNfyofe0rDaSoCsr1n6h4uqfjyZJ5PeijqLFD77aVQuWClJg9y12t401u7KU7IdqQqD71Tl9cC4m
UMkFpiSu+7S9gWrTzeWBWvsQ64BMwwkVzaiqvoddyQ6Tv6j4MDD988b9VjTONWlRrFX71ZrC+JwB
+hWckdGNipjAXwj8eJIFG/OxNlDWcuUzzUYViup7mrCXvk/8I8D4x0Yrd2Oc1jqwFqw2btXXbumf
l6vi4qANtK2fH9yw0RtJieXVYp++yxBZt90sikzacVV9r7J8fMlJ8cuDeRyKLCkDjaQz/kGFndmn
tZyuwHksPVrnlJwWWMQ4yx+8Yy8qJb+NBxWXouCPAiqekFwM0yvXsX1cydkxU97T88iReB8z3IUL
4JV2XjO9Xl7Hy3p9b/SsgO8MMrCwTJA/qiiYY1JBfmFq8RKpODS11ICF7E3TFuRjZee1X7ao5lVi
9MLgXjmwNoCLaGic3ezP8zUcDcwMWdbIm619nKK005POfrhR9TKBibsPQRPYmIy1X2+FPHUdd9SA
zP6A1ZcTT3PunZ0mFRun31rr1qnkl5XsCBwlIMTcqOEArkOmXvM+qYbrQt1+1abSiDYLtfMdNQOK
MwN5O5fjAEcW+4oM/zL6VqzTRNdgAtDwXBNoge0JpsMDCz7F5X6qMjXtLy/ZtZGyAl6Xcqgyracz
TB0qeQ9/pM5FtDvzlvbGWgdWfLPJM+E0aHNm/fgBpveQcQy78Xj5169siPbzVk0DgViDpP97NEk9
3ApQNSCO7W4nq9b6sIJagX+Leprxz1DWSfd1mXxtifs5SMZ8Y1d/f4SIzYUClRT6dV1BzkyWuruF
PE4td77MAO65ZpSITYcq3NRxYNfkn4sRbiug041xC1XQ3Qyu9cYy+nOG/r31EfuNK4gbND4fsFwr
GaZnNZXT+I8Og2p8mrg3wWDBdNkAOV2lePMoZSWrz2OTsYDvGKi1cmcUd8MvkYJB9g/CJj1V+wF2
LeKz5HSeSexyZWi1MSJrQ27tD2JiDppeDlIC0+CawghwEJ1/uDzea60vK+nNxol0SKuSgcjvrq8f
/kg4Q8K0v/KnL52+aVyChFRCKcycCXWhmiQHJXZVQMCvuu7HWxsCEQMNpsL1z4t9KAx5UBaFGOQV
uTrmkoj+98c7RvU1wBTyeyaE3DUG0CzU/Hpy7Uq3jvhROh6koCJyTs0U0QdURGl5hETqIr/bOEpv
5eze40ss32HtCQJQg1xNkt5DDhxWb0Q9gqP0UEBOD3Tq6lRPwUOIP2yTJd7fhIhNtOJz5IGUbMZz
0g14/4bkRorOuXNRw9jYSlcWrW3fUI8cANKGjGffAy2TzYG7nzj7dHlRrf1867RfOGHcH1vcvMca
VgAo7Hiu0rGq1FhD2bBum63S/jID7+xDNtGqygn2FmPMz2LiBVxVXE/oTMRSJHkenTIWieJl9ODO
2Ow7p4j02dT1pHykFVvmPtUJzsNxH2ma09u5m1XySWeKDNFjCFSOmcBQ8UVzEwkeus9D7jn+xw5n
ED3DuDtpo1jMjeFAZkLn7WwciBM5e13gTTDGTZBVpYl1wfMfVeUE39O+m87gkFJxrDMMeTxDHkG8
hEMSym8TSycNlsfsqXmKKx3V0U3gDSb8OKBgpR6bufJIvgsiJI6fHd5L94NIRFtCXiGh7W8euTr/
zj0qqwMwDoH6NbYCmnzMyWcRfU0DZ+r5Ea+UyvduokL6LLojhdfSfuMZsRIftmlFDeD/3KTZ/BOc
omKXhdEnCWMoEH7dmxBmN7Fb5b9S+MXErAd58PIae//pQri1MSoAH5jHgxkZD0r8u4JC2erOB0bo
Wzv1cwB4Y8jqqDtwBHSF3AuD6NzlntdCx9oyR1TOU9am7F6Yan4cx8G7o2OwBUZaix1rz4SyXTYS
ie+qy4DfySGbP/i98mDS4MDL5PIXrBipEJu/ZhplQhoIek9ycfuHzPnHwCUZnn0W3ClYHgHgfAtJ
oVfD3N1iNFmm2VaqEmWTlai19tN6cYiA2ZzzTZCZJ/eZQT72UzglmVMeuO+MwU0LabL6CAEU1p4S
XqZ+XAZFxUU8TIl5CqrW7x4iFP/ZzhkShfoSwy6wZ6ns1W6cPJm+UhXO5j7tUK54YrqCRoskET77
dcylMPmN6WpW7Ote8flVGJlPN7KHozJ8wcVU/IzSiVb3XaaqEeDoEZoQcQJrT+dINAqMaYzkC5Zb
MoJuu4MeDH7HPFXB6B3yIh3kbwLnslwsZrZTdAuxh6h6TgoYn76MPaD7jwUb8Ixou2k0PwoX5+GH
uYcq4isvdDd/aSFNaB55qZrqXwXoG6Qj056PQRCjiFrB4DnPmso5m45T52NGA1TivZalsK3q88J7
riHs7O+6qqcf5eAspVzTF+mOEUndT9k4CfFP5hTKfYjGMotem9HpYPRJOpCRE92J5CZgZu507LK+
53cM/7Y3MLH32L6Bhx4/VB38kQC/c+C+E+HK0+0qXer8QwjQwQI+ax14QinXuUuVY4p/WUPnJmZ1
ovSZdk3kPUAoYeBHWkLN7aYSfpA+DBB1hAF84VHfvUW5PnJifEmgfkDc1W+KeEJ6SB0G7G38Lm9h
efeYDuFQPVSgBcmYeWOf3GhVF/XvuQkHLg5+Pg7dTekiH95VUVQ8aPhe1HGqcOMmuz5UFGlYn8kq
+VG1hgTPpB9nCLEmpcj50QNFLox7CYi/OjTJ5NdzPFbhUHwKfZAXngPoDaQcGhW5GZ6GLAiRJ/Nz
wTGObBZJ9bMdJF4lSR36Ig77KAr/NfBKSp/HIA+8e5NG+Q+sIw3jHZ2G8F5JBJv7I1bn4KmvqI1X
/uc8kyBjCjcNx51JVA9f3qaOQJiEawf14UwWucnegxdDuYcdTVIcBi0oueEjfBPuBEGqGRmICAKq
yEv03cMMr0/XjcuyhOLMrnIzp73vDE3Ok67UsEuydGjvc9Y50zHRbp3sOlKYj15gBv7Fg9UbpL6m
lDvHDC4r7BZJTcQclGTm+nMaMtruKyeV6R4oDkUPldf33u2oqlIdmVd3dR3XeC0cUgV40BEAlZTt
ChY2+d2IYiW/j3qoHe5VHlX61AiorN+wuvHpIXANb09lJ5pPLI3gzVa5afFT4bAen5E4zEDtnVm7
LKh+0Ox+SotQ34dcwnsoRpkKS1jTGbLjoWxY81hD4jMFaT1saSb2dHKCFiVMwEN2WHUNfUmMV4/P
EC3ySIRNINLIUwjo3eldlvnklXcKJJ4YLpZDMsEnbIgcDElDk6NbOex7mQxD+RgGNGlei6AJon3e
6kh/qGXZlx8d6uNEl9Czk+eyGWr6Aff6OfrYkqnKb3Ik1btvqjYNhH8Gk8nxdwkcdfZJ1qOZ7yG+
6gaxCHkZ3ARtmjqHFANM9xkkKPObsjYp2wO0WqMu4/lBcEBIMXFPkrx1IL7tpfwmhcRpclu4Favu
ghl27juwYt3ud1Q0vXMP48YQ7kmNcMIs7spmzO7nBJ6ZTzr08/62qvOqEUfkgrPuK3MUXLkdPgAU
X3aUvyalN3yZZRcmIh5rrZL9YCqt9shwZNMXtKY1ttReIMF3hB4sXmH7KJnLrRTsylFsE5nHMJk8
mmbdWc4jam0w/ixquHBmW2XDtfatnFgLSehK9sT5VGjT9ScJTiDb0akNk6syV8QmKwOUnatx4u45
UMygOiSrnN47kKmNDhtH/XIreeeGHFpvX9iElCFuEvJE4D0ITCR27VSknwXBqonqB6WzW5j9giWf
Fzqux/CX8PRtBhdTJ+BXZc+IbXbkg0gLdU0+nX0XCQlkcZzY5DA56vV0ZVLFZjW3mgrlsGw+a5FG
r9jXebnH6bNJuFtG671RtO58OPSjstP5cGYTEqPAUKq9Kvm4l0S3d1MxfLw8WysX6dC6/BEIIuR+
KuSJu2Uf+9H0ysv6qVXZr+U+Bl9UZDj1h2oBkV/ucOW2GVov6DrVEcuR2VxU7fmBhdgzAM01B/jb
bfnlrQ2dddkTdK7olIvhPM/w/QhlsBd9qY+5p/cRcbay/e/n4olNdpatC0fSrJ4++RW0yGKdlAzG
XYTfjEWXPqdl+GuCrfXlQVvZFWzas89lNmXQVz3zASh1FrPAp0vwcuJt+XOvLASb8izxFZ43duSe
EHFOYZjMa//kF4sSelbfkypB8MB+pNs0J11ZCMzaJup+jgalyXBuuyQ/gNbjw+AXvPp82vLyXAFH
ELZ0/SaVBfNGmTR9WJ6YhHqMzqG1ZtL2HoZb7THNggcaaLNvDRgqZcafSlxgd5fna20wl3l803Hh
SceUERs+4PoWSYjuYrZ4nDgAzN6quvZR6sRjf8YbMvWjuymhQA42vtO5fOMHrC0Ya/cYAcpykgKK
fkBsjcVN4pkku/OysNwqr6yOrbVxgPAhqiKc3HtfwbNAjB90yJ+0S3cjDx7+vOcWstTkyl246PNd
N67W5oGs4TA7NQGnAosUpkRAa0GJbvdHj4HJ4JM/88c8QncR1MQud7kW5vZm0kS57s0ykqGLN9zg
4k0scaIEMcsD95tXz2LGkxBu6ddNnc20rtPEcYHoclEqKYjYpRnp671bCQCILn/RytqwmdYCULcS
GQr9SSOL7MTIVAEC1bjUubJ9KxdX0DpFbtrMCGz85qTji+Ttpjf9SmjZdkst8/2+SJg5A1mRhTxu
KbLrt4MOWQQR33Lwpzv4hOeg/5Jx7IIvomrKQcS5htjFdbcLm4nN89LA8TwczmDukYMBJ23PIYu0
cyNa7y/P0crmaPOxR+LBooDPI/LMZVfiOZ4DNoLkQTB3w68wCpPm9+WOVpZ3YG0Ukruur12pzwlI
FK/E6csHLkEH7rOp3iFHUZ7ccBg27p5rnVl7Bp2HYUqlK0+6Ae1Yz+MHgWtf28p8N5rqaaj9jY7W
hs/aJ9K29CrS4GzheQN8Got2ydjXEHSAJ8LlcVvb/2yidlF4oQv/X3LvLy/lFARUg72OMXJGfuE2
HbLbduzEfi6iRzepNrLPK6FrE7f9BPyWLp3acwKAhoHZilN4u8zM0bzRwfLMeOfWaVO3pdLAjXK3
OP0xFCQ+XqSYIYP3FOpMKJhl7KHx6i1VnbXPsXYK2cwDAeNdnFAtY+muqAsx7YOhC79enqSVi6DN
4B7bhYfaiv4Ms6MZb/RIJyGcaagOkFgYKYUc8bHic1ptVSnfG74FJWtFE4c8euv5UEXhXoIK63gc
TY5p8ofnP+ooeILHcxW8XP669xb50pkVTax0ZVQEoX9SLm92EFBP/ymGwNvNJUlfL3fx3gQtXVhx
xDKgf5D3gfxeP5mjzOCvlOdiA5iz9vutkxUFYpZ4jWNOqQNzIjwHoNiUI6fqXisX5NpVLTlBPxaF
Olxk5WJXEgEbw0LsNtMIrcKrhsgua2k/RWJSh/Mp9cb62YDy8zPor9Sdcm3lQLidlyWEOecTsoH8
jvMAzoVD8rXjmyiflVmw61mUp8JtxeQeUwMaoIFJ5e6PIFuJfNXNdUO0dP3mNpzAQyscx3w+tbL2
w4eac6af+xoJvON1HSzL900HZO4bieybe8Sl9Ow7HnBxs682zpL3NhHEALdiWgTGpRQv7xvjD2Iv
DFmeDLLbIbXWnTyZbLkxrsSa7S8uS2jI4EHnwlLc4DkAFojBjcJ0/14eo7V5tkKZ1riSsSLCPAM7
SBZtywFTv3M25fbWfr8VzsyRGZldzLLvOeO+MOF4XtS5/rnq59t5t7ZXftSUWKZQDVbHBBno45DO
36EOGmzgoVZ+vy0XKKpyZk7ku0fMsInb0PDT0BbzRgysnAx22s1Axbcb0jE5+cr9bVjw71jO32H3
/CFJmzFW1LvvBeBd1w3WspTfxIMMUk38bDanxp1bdx+Nc1aZ2A91G+IOpEN4glzuaCU27DwbqtAy
kpW7LKr0W1JI58jKmh3KdPg40U0BwbWxs8Jb+RCZBSolOdX+8IUUP9MKEiAg2e9Zwo6uQixOEpZa
lz/pvTsqwj20wr3t06STRo03RbtkL53qn0V7fHQ9kDjlLoKBweV+VuLRTryZRHq6KVmSxsSp6MnP
A3qIZm+8iygKSZf7WFvSVswjpZLhklPRIzg7d4nHkrtsDOjGVXGtcSveAetLlhq8dyKG8kcJw2BA
YEqePV3+7e+98zAPdnotLWed0KDH+LSsudfQNzgQALxiWcGtGeXMPUrWgKRHw8khm8nJlfVs59kY
dkklhoQeZQu+Ooe4owhgjTnO1U3lgkB6+dNWpt5OtYGTmod68OkRghym2vfh/K/2Z7gMhLQJr7uW
2Nk1GN91ZJwnA8lbV73WYWHu3CzotxIxK5NvZ9bMMKsJdUdzqlNgRMAZlW5xcASUNTbCcK2D5e9v
tjCRLAd66ZuTDjSyYpqLsd1xGeY/L8/BWvtWmINjJpeCrncycFbemTqg0AGs6ufLra+tI/rfX4/q
aFDVWe2dgGpPj8C8lqhUIh2GQpkLUzj39+Vu1haSFd9w5tYlccHUTqeq2tVp9RNp1HbvkSs1gV3b
aDxtdUGh9uKdEq1/oAxqDgOp1PHyz1+ZAzvTpSs5tl3muCeZyPnD6Ivid4lE6d11rS+nyZsVZPDI
q6Bgh5++qEpDMHkPSlR63e4dLKfH28ar2YexU+ad6jx5lAwEjJa1dJd7rbeBcFqZ27/yXF1UuxJc
7OPSQ7r88mYIvk0coInrxmfp+M0nQKzQ8UMqsH+3g/dgJK77LWqx18WvncAq0mkG/TDHTgqLhx0V
KPV56aZc4drKsaK39SNeRFFETzDZ6A6FCMUXl25yVNZat6KXApk0CXeiR11EyPPSUIZk57TFtKUs
t3K2/UEpvR16HMmal02EhT98kJ732VQmhbAY5Of77tGHZ2IsSxXEbrJVQFpbTfZh3SI1AcZNhFQO
oznQMt5wV894gMdDHm69lFY6sbNTOhdsXCrJKcS24Sot+jG8FdKtkdJBweXyql3rw45q4nmR13F2
06KSuKs5lhSAcVCtmastt++VG+Bf3tizX5lJuvTIcI31hevhSclwsNWL7J+LgvXtAKTkVv5grbfl
CHmzFkZaobYGyvmRoXWgtD4DNoiCeeG/QPR73nkJ33pgrqw62zWbl2xGllpHID4HwYlEwBC1Cusb
gNKXAor+uu/VD6ZhupoP/sYlcfkKO5+IW5wtPthGfeN2ZRUhAaPZE7y562KfJPAPhEBqmxxR27hO
e9q1rWnzlhmNNQFPqJx6c5y6AJ/ErJrbh2lO638ur761z7F2hgX8NEjA2o7tUE3fQ6AxPzQ89LrT
iLK2eBx9GWzcIFb2IFuHkNUdF9PkkWPuZ/wh7ZLhwQ+dL5c/Y61xazdoRQcB9gmpBkCHo3uY7Tq7
BAyCjYNlZUXbYoOF5oDhE6wzIVA32yW0FE8cuCYSw9+XvEjSwgVGOzTagseu7Am2/iAFq7YeW8yK
HuuvBtrjqEE6/Sn0TP161YDZqoNwOem6PEPypAggpgGXE8/9OPVRuIVYWJkQz9oE4AI21EPdRice
ZM0/XIX5b7jBeDeXf/3a+Cx/f7PF0KmgJsG+CRApjK9uUkf+ZGEPFEk3mf3lLtY+YPn7my605EBB
8hAvTQKgyqj8Ztfj9XHdZcIWOUhqZyhgZAt30ybUjwNk7OE27yVXxpqtZKBHKNS4kC0/IpQJ2dfC
UOfzjEKz2rjLrY2OdU+vKQO8quT8lKjC+cyKxQC846Xe2GTf5UZhl7VNbBmPmgB43YWGoN0zTfof
PIUBRRL632DGN+4TTj+avv+IOs4hlPUN4Hc3EXejuJxTEzvzcMyy8mX5/6rVYCsdmJCRKW1m/J46
pSwGVbJeZJivvLnaGgdwDxl0iZMf5kyyjGmWqRhcti02+soxaQsb8GgA3VnQ8MT8Sh4ZKH8LKBKM
EpnHMugPuq8fhvkTlOe21KpWThVb4sBPoKIBQDI9qszPvzM/+5Vw3P5GVk4PDgB6G/vyH471O4ex
rVjIkmjMoNjATwzXzkQLtQdkncRt0D2CGeLFLPK/mTL4xCJA5ZgY8psBSUqQEx+AUN9iUax9rLVT
SN5mCtqh3hGqUPrU5gKhLOf65zy1zQFSJvk1whEIClvfUDVEQWulnW8M9T7rYKh3cI/aQrGtRDS1
LgJI3EJqpUxgV/fn6p5A633vFJvubys7NrU3DDUPKm8MAgiKjOpGzNXXtoByASiE3y6H6No02FcA
aCC4Il+YSzztYMHDv5oB14A8AsYra6+pw2MObAEJB8c+pIznTsDcgojYh35zMVU/Pe61+6u+w9aO
YIDA+xCVx3f4vKj3svMG4M+TxzEYEmCri43hWpkQ2yeXh41fNd0yXNoUSAP74nbqyEMeAn10+UNW
VtSfvf3NCSob0kWsW6Z82b9FArVGvDKu4fIvE2FdAepoRmlG98t09wlApB5AOYuBw3W/3Yppyido
BQCOI2IhmHwsJqgN08VL6Lrmrde+bsIJcDnovOGJPLW3uGsnsNcaNm7aK5Fg60PQUkHbe2j8I5Ru
gxi5ups2rEeINVVPqOMeLn/Cyp3YFjxsTZWQqpT+cRF8NlKJOAUOAOjN56J0voLRsdHP2sdYYV17
YF2E/dJPox7bYjj4bHxtp/axhxzFddNh60KwMqtJOo7+kQKveUha8Ai73vnn8kCtfICtCaEVSd2m
NP4fE+Qxq34uL+Ghgl30lVbRrq13KCUfjOhnjBFIQQm0gXfI+z+Ax9PspkL9uPwdK+Fsm+SyvKUa
eCb/iNWV7tVSr4dM3sYgrTVuRTPIQOOcS+0f065vDnXEf3FVbpkVrjVuBbP0OgeUk84/ijlrY5HJ
r/nVuRVb7HBkvdSO4/jHFtZHXdLvYNn1hErhp3boflxt/+ra/rjjDLCy5FhGGiIpcVqa7w3q9VcG
gHU6+xxbKUR9sIBgchAT7b+4A47N6xaOFcGUQBu1CwgwyclCNfNnpIWC6rqd+i8pCB/U0aKeCwep
JoHWNUWKCUnyLe2A97e5v4QgdAZeh1AM0RuMzzApNjGR8MaFryaFAkPYb55ny0r/+yr7lxoEGD9O
olts2rpmJPaJQ3bg/UAB3eirciTEFjxMWeRoSNLC8S0qPxU1pKudsh6ummQSWQGsIWZfjkCy4rkM
ieDEh4uSB2bCVcUJYiscoiyXJuCZYe9xoOBgQLKH8wc7dP0WsH5t9K0DeSxaOKMPs3dsq8bFSgq+
mVnWD6B6Ohspi7WFRP+bTzCj9oSomIcQ408jtn+4U8J2dPpeQLkU6OUNCNr7ex10bv7bDYMV1DCD
NHlE6e8fZXCZKzuAGK6J5L80HOo8MPXUUuzSCw9K48GNKxe21Mutr8yBDW0bA9YHKsAprBIpFY6w
nMMPr5hLc9cNTtYfLnezMkI2vA3aur5PlA9LvyYYd20OF/k5i35dbnztG5bZf3PnZQ6Ie5M/+Uee
meiBOmJ+Hlvg66f8SpF1YsPbRNEqt9ETlI1AptyZCLZZivAr1EaCiNgqBEU2lTkSUzCuDUAt0a3U
oBxWPy8PztrIL39/Mzgy8DL4by2uuOBOQ9wGDoFQHfp+XeNWBMMqyQilBow8q6H0kXrx5F+pTk5s
JBuDFkakJ+w/BoKHh0IDZmYc0W2syJWtgVsxa1ipWgyGdyyUk+61MekdtEXSPQHn5RkuAD+GwRs3
+lqbA+swZl3h6wEuKscESKcPhM/qpW3aLQOAleVvY9qism2KYDEOrsBuXgjKeJhR3KbHIHP3V82z
DWojqIBDiBb7qOxRYWQDSksd4d7uutat+BVD1bXlpLzjH/JgAXm1Hamcr9c1vrwQ3qx/RXwon4EU
vqRYxo9jllZxr3Dfuq71ZU7etG5Y51UJzYMjzFDdGHbvNM4grrfR+trMWrGb5g4gPiMcgZMQuY80
rc09dKC+N34+X4VWhBLjf38/zRPgG+YE+9pQf+XwkNoFajPBuhJiNjYNbDQ2ujAsPxY1exFu+ZJk
cLYm7Cnt809RU2/krddGyYpkEUYKQgRYPhqUe7y8gxAO7/JnXm6qhq3Eb2jFr8oJrXDV8o7pSL6r
GcZdYQ7NxKuW0F8INb0odtSwaKnF+OV/OLuyHblxZflFAihqo16rqqt6s8v2eJ0XYuyxKYqSqJ2S
vv6GPOcCPTzN0oFeDLgaIMUlyWRmZISRSwzmhU0H1/HlNhJNpGEm+BQDldSjglmo6gdryi2lb8fE
2wA0Bm6NoK1miksdjwASgyW86ZD39cwu+kVcjTb+jEzd1AooM6M0BjC+IyPQ3K7G+ee+qV8H9sJ6
oZkG5pO6KsShCyYA5zRqh3G2belIvh6EILa47QDodVEV45pQHP+gVf3Ma/WBI4pSsa3T7VVCnHWC
LAMmeiBL2Y9LdjCTpuKj8GQS/xiGUdW/QsGD/JhEPP8xo5RteTdXQTZO4DQpWJJflfbBN3ns00bN
zRHyk3M6bIDdXduO/ntiSYLyjs5rMfIexZVlBCa/wOyEuJPYMniRQHiFRYBYN6R9owoTnCYEzve5
2zZUTSYkR5E2wHBATX1E+r+4ywK8bndtOBuqxumEXTJTgMPxmqI+uMuSYRkutxt3mKNdkNlKwPzL
EG5krw2YEw1EMlHbGh0UJN9Pt7twrKuNVwtjhgdn2vpnFi5/BSKKjjHKDPYdhDZUTaMyTENeF9nx
CgmWGNwm4LCB6s2+T7dsHQpMmRkiDYx5PmYQE1XtnZ8VcmPXrLihVwIJNk4NpaoSC4nSkSGdz1DL
S8b3Q96+SZAu6rtDkkJ36/YwXIts2TtLUzNCuPwfqLyG4MrJBOA0aRsUJ97uwbXGlu2uz/5aNxC0
pgK+3mxQjJovUHnf17plu11QNT5f8TVmAOLRT9vTlBb8bl/j1j1dQpCPkqrEDur0OxGM5C73uHy4
3bjjNP8vWFo/5V7EoSwtFBiZ50Z96KBRegi69E1RE7qxkRyzb1dO8rjwkOdq0AvE0j+FeSyfGJQY
9tmvjUmbB38cO40JIqAPPP+e/rrsv9+eINenrxP34jYtezwSpgITZDK/O5JWh3fLHMf7No4NOxOg
PMq7rvfBLdw8qxhqFH65KTXs+vT19xef3k2ZN48lDgeSAAHNTFO/XRIU09yeGIcfbGPK9OKH0EWa
0jOF+q8K44cYjPQzpT8ZCT8Uc7Jz61iGW8IVq8Fkhq2DMg3wkRfHeurlxs5x7X7LbgVqpmiWjiki
4f51LVEGF+1bkGDdb5eyuBbBsl6Qwk1Qn68xTYtZ4MP3PcSFi7Q2H24vg2MINqAslqUAcR0uX93B
xSuL8S1NlssaUS6KnZKs8EP+vZOUD6EDj8+4CDzSve2g+LRWZiBFsbHIjvPfhpDJIOnBubCaAUPt
e4PXJ8i+6M+Jg8Lu9jS5elin74UtyFgIFK8EKCD0qhbQToR9fQD2IdOxkeZ1rcPa8YsONEppEeeq
0EE4RAeRxs/aH89UIiYIBuaNUTg2k62bQ+p2pUNE1BTJC8gPjPLvJoE0wO0pctz2NpDMFCoqWQ83
KKyiRxJl92LCi0drwKEG/dTn0Z/VnG3Ell3LYVk1CJn7oQFN4hlEarWPmiXaqAAqpxGV1RnpqbrZ
CAW4qAjsE1Z1zBtlVakn3bfjPZfhzyFN3olIX9SaudOrCgw4idqDJ6ZP7bRP3YTY2N6YeHWWJgMo
g0OxUEBVuGoifVpasLX9vL1er20GsKbaB3C5LhcJBxAEoAD0IpJMnaec8I3d4GrdWqEw6TlI6Sqw
KRQL0mAj6A8jgWrCfd9uHbyyht/aTCK+GjJnHxXEOL8lGTi29rVunbkQlgLVfT+iddYAWBsk7d2S
te0OwCLm3T5xRYXiKBD/FU9lWscJqiA9Wj+BNZGIfVNvn7Zm6JY6bJf8SQ4wkQNDDco9iqagYXx7
el4zvnUA643+4qhSRCUq9rvxOsyMfRSZbJqnGXQQdx7qiOONI31tzH47rJ1YB+6wiEIWU5h9UqBA
Uk34RHxQD83Jci1AA7LIXcGUtSPr4B1Y5wUgzQQrByfeEzDI9Rszbyb8XcNYzePFXJEVo5kCrfmp
jNk7AT6JpkYkjqTimqnqG96kW6W1rkUJ/t2RUTyK2zQFK3Xp5Xc0AsRJT0hvV+lmwN7VhWXS8dA2
ft5E05V29bOMm+9dUb3DVtjjzK4rYRu1gZqWitR4DSHD2RwICD/EQ0DBsnp3e+O+dseuHVh2TTwZ
CjHQ/ipl7Z1Vyj/zCSESA8TKodoeh2OebISuXMZmBGX3cJUUAMx56b5TEKe+Q3os+HB7IK4eLH9q
peIFsXSYP4WtNNFjPhfie6SnYPlWL16Qb7ztXHefjdbVwWzqkbbYvGt+j2YNP3TgzACq0fuMYqTs
UIIk542hyd+VSN+k+R58D9bJxuw2WQ6uia6WT40BcclBDhHI1xOwCW+xdL3mqqwdrPP6wioZB10v
Gbj4VIaQvFMelEdBj2Si5Vfj05+NycrDypl5e7EcN6GtNs4RfOwTpaqPKgqfGNbqLknxCL/duGsn
WGY/AAAl89mAyVLUnzsQSh8oyT/8D/hp19dbRq+Bls78MhSfhqFsHn/HFaWHcPa+z7dMfmhFnfpd
M167FLd3wxFWmYs+v4DeONo5/ZbRh+BZAoNBtHzqhgTV1FKQ6O08TuzT7RE45sdG4cYjykirauqv
TLP6CxEIPB/AFj5spRNc7VumDt8/H8Q4ik8SiPWnWWoOdCNL729/veNEtKG3IUoVx6rIB8jjNB39
TCczVc8+ZfwLNdARPuNPm8guV1/WjS7SuQvyYF4+MbAMnmie6wP18RSHzAc79cEmeMM1Y5ZxD16f
YNFDA++N/NIKlQUBJBI2HE+HvdkC5KjCicq4ZOY66Wy695AOP0hUfnxJQ1zrt9fE1YVl0ibDGTEB
rvGpiZcZ7KohfcI19Yc/71SiIzYqtyvSjBRxNH1kg4FOkVLUn+/LsE6+9ZxmdCPA82oWBqesjcsV
IPMmXT3Mn+YwAAPZABWU+S6euoEf1ExrJBPAwq0utTfJ6RK25UIe9VQocQq9Wpt7cO+Dwz3iIs7u
bs+sa2dYRwHzw8wHl/xwhRMmjrIAm7gH6cKNdXNcKjZ0l6cZmNzAiv6RBro5MxE9qpUrwPDll6l5
DHGCj1mDSpDbY3HsEhvL20WJ9KvSw1jmJblvehJNoMnt2ad6GqCacLsT15AsT58P0xhEAYYkG8RV
VFG/k/L9bw+2U8j3zgqV51CuTE63u3ONyToheFtXAI2R9sq9qbqTM+BoavC6h8BspoMch5At/QZi
GB2DEU08qSQyd8rP/iQtegAI0j/k9a6APra+rf8WB94A7BU4hWkZkUPXge6+Xi+32/Pk2Mc20LdT
wwL692x6xKEdHXWuincR4ms7IlHrt9N/O0dzUjVjw+C+dgMKGjtPpigDA5pYo2r/fcZ3gXHXfqy7
fwZy3jOlHq9qBIRPNytrVrC5Aq6FtmydIEQAbhPiPYJ5RPzm5WIN0uRi9vThf2DcftVCEDVbC91e
eJINopqaNeP0aFDlcEDV/xn0CfcMh+lxPbSh3vPdU1vAslftA52tH/GisxjMBlkazbitOwTk8Vwi
dyHCtwevBj7i9tZ69b2KLiyLB00CRZQzG64mzZMTCfnfqU6KO2QwAmQ1lTqkBOrNt/t6dYnQl2Xu
89zPPaqWsAFCaVr/UBq/yA60HMMWihWQn6srVDWrIH53u79XzQb9rdP6YvrmYfBijcjFFZq4wWWo
h+JLLxNz2df62uuL1iVwSSMI/kBRunKWdjnSYbpeft1u3DVVlk/QLa0PcTSOkEuK8DMvkcVuRpwn
q7OfQBvt7nY3rg1mmT5f+rRc5taHAMPoPTRlfGIanDfGB73O7R5cA7GMXvjMo8XMfYgHLPw0KwJE
3vqSZNUUPaUTCBJv9/O684HFtux/biDnlPTV/Ag+uD8lJgu6490AtqmPEjoJvCWXhvT0foUwHZUX
ohbUO0AscgtB7NhrNoK4UVWhAAIioP4tPpRaNudWADVxe3Dr4fJfsTEUAljnAIiR23xhPvSQGn2J
Uft8Mom+AOyVHOZUlAfj82+IX563X+SvhwLQpXUuzEnD0SXDdAr/ItL0TRz6V9l3DyqNnuMOtJ9s
DJ4A6HwPxZAtpJ9js9j44gGCwmMNFYXHOUf1WDkifAyhO++pT8oBmjAy3gh0OLa9DTUGm2I4owie
XAedJKgKMajdxVxCyvh0e8FcA7HOBhVPwPxpdMBpNSCIieCcQqH9OQGr1MLLLc4nx+Fts2myFFeO
EMv/H0F9/KxkGH4kxYrNAwGONwVbECvX/rZOCjXSigbtQK6/CY7ieM4+1B1cndvzRVcrfW2HW8eE
EayvA94mH6EC5S/6NPRqrE852P0PgExWzZ/NgPv9ftC10F+Htg+bDzwiZoZ00QzaruIhIH0aszso
mAbeHyyZSPiWxTMtzUGMaiC/RjziULxU5Sxu22PaUTHSQ5tJnRHItgQl3QPtiOFG2ucQUipFVhP+
OA96/iGhZqcOZhnzDZS8Y+vaOMlZTBGQgHl7pYGsP5i6fldGoJBW2Vzc314Lx0rbYEkZqBD3pYT6
ozdO35ss9YDmLRHwuN28awDWwcIXaHvpIqivM1PiibR4qcumls/JAoH02104RsCsJYCgELgA44Zc
46WakCuEOJgEB7upNo5jR/s21JyAcWqaqppeyzpqAXQCFkl8LJjWYiNj5JgjG2g+AKCY+2D2uVLA
hcWq+2vy8f3UT8Xp9gy5OrAWQdQxWYK85Y8QFyBnqJ3RYxkP4pCwfouHwTVJ69H4wj1CpIEhWE2W
K5DUkAVkxvtWRSzbSn+4ml9H9qL5JgWkafCr6Gp4NkHWh7Bfvpnohg04Llxbj4jlkCGgsYqunYqe
Vi0O3OgBqDegWQY9Nu+Ap32AQ6UfUIa0b0Ushw90aNM/Qr5lBK0Augx/DCTJ3qXeJvHrq8Qm68lk
HeGceQ0K/KH1oeEZl5c4p0uBWDj0sU6M8ky9JXUuH2vIxc1HQ5aK3edQU/PeQocn/jPshVd/1N5c
qq8NN83wuavSynyVSD81bwLU0Aa7Ih3rQ/zfSzsvfJSmD/lbUC9m+ZelBdVyj8Q7FPJ+1AvtWb1x
6ziswIZVxyZZ2pDWzT9uQAPQQseS8P5/OIlcPVi7lE2jrFtNmyup508cscmzknNwqaFs8HHXvrHR
1ZKNtUdR5X2NOfYNhKzfK0nMHSRptyrUXWOwdybtwwCRVX1FsJjelT02ZIiH9jEXm9Awh7sUWztT
L22JcsTEv4oxrY8aHCOPpYyjQ+jHf6A+Xn26PVeOM8NGTBPGBZQrOv/KOeqc2DDhWiiU7DeWwjUK
+9pB1BliXDO9hknLAH6FWEEI7uhzwipyqpD+3TgqHF6fDZ+Wo+/FSRfgSRUsCnKpaHhAwg5iT+Xy
19jX80M/bp6EjtW34dRNOJaoXUmx+tVSPBB/CB4kw00x8mpP/S7OJRtODfEPMihetFcD8cIAsoxe
gkxB0nUby76+kl7xLW1ENarleDuD+f+qKpQ3lGpIvkEU9E+UfMbntNGfp9zEj5m3iwt0Hc86lS+u
ppmLKJD+DA9nmeVz3A94yyTIrnzZtYttkHU5D6ZNZl5fdSyvePaWhwkZ59ttO7awLWAjVd/xecRL
T6hCnYkiIBBiY/gBD2sGsiu1GRZwbSvL4s2Up6LqhH9t2Fho0E/TIrnrAN5nh4kPUF/dNx7rKglT
r8A9Lul1JgDZrYDTJmm7S9eT8ByNyx62+3XFLcsPUdU+QX/Nv2peDr+MmFBwshBJNrwRx2TZmOsu
GhHEDFJynXM8YYa0jP/qE6x7reJu41nhOFNswHU4JESbGmcXi+DdtAgvytUg1hdxsv6vXkvFb6+J
azSW78kT03o9RAWxd/GqRyEWOUVYmGXZ5BN2nPO2Uk0YAj9LkOS6QtfnA8sGfg1m/HP7812NW9YN
Crh8mMqeXoUMWtCoZ6X4O0+brNyYHlf76+8vTo/Q95OiabHYwOiO78mUUjDawIO+/fWuybcu8xBF
jl3llcEVnEj+hY++DD7nNE+Tk1cHcrzc7sU1Bsu6wVdL5zlK00eZkfy7KtoZ2sWsaTcy/K7Nalk1
MT32Txbh/YUqjYfG93UJ0nGRgH9myekpwIPjPh+9rj3vG45l3mVVLW0MbwcCWBX5yoGfjo8RyelW
yZJjumyAYJyqsGwCCr8k61EYbdopP2dahVu4HsepbuMDaWNKUtA6+CeNAEXuj4xN5tP6glkgUL6R
/nX1Ytm1BhUWBLqz4AohSGAIVFtN9JFHuf8zFTO9j1RemI+7FsTGCpqZabqEff5FVBywZg8kpTwB
ceHt1h02YgMEqTebRGqN01yG3V+dR8ufcxEOd1mBaqnbXTh2sI3LDsF/nae8q64N1KfrJ0jXB8Md
B8cq/ymhZVlB3lJmAT1N4K4LtoKSrm1m2T4LxgX6UyhcULrW57KmeXeIPMZ+3R6Ta9osowfvkBGN
yYN/Yp6K4Tk1CnkPne8tumrXACy751U/ayV8+YWzLAFAGxnx4DhkuddsnL2uIViGPoxVz0FohVuw
l/XBKJDI0N6rD33T5Bt3ucNKbKyggTBOERU+bj+kKYxJIWyu54cw4d9qH/CE20vhmCib07ODslw2
QrHiypBBhFxf4AVI5Olqbk+3O3DsXxsoSAeaVJPCSvz2SEzeBc+rSx2WSLb6EZJVvdnUOXQsig0O
1DruC49AAZPQ/xDw/I5vQ89iT/6bpDY4sOz8rKmgNX9lQTv+Dr3MvqHnGtkwyLBsqfu41mT9/cW9
XmZqyTPlYW8lw/zAs3jhh0KLdAu64Wrfsu6Go0pUq2i56jRL38pZD3/0Tcw2FtzVumXc2vMZbweV
f5lTDjUfCc3Mc9Fwn+9s3zJtkFhnhSETziZIEQ2fBhCBA9RSxL3YQ0EFH/135uHF/FNUaOkEnsMX
gYDSI1hSqxpeLdE/bluEw65tWOBQJUWC0rDlGgRTfLc001+GoC4yxKv5EkFueuNucqyDzdDZ5cge
tW2B4rOymWPw+sVj+2byOsCtbo/D1YF1i3eVn5e+V/dfYGzgto1p+x6k6bsAP2CIWmfvxSJIv10Q
Z466L11ZTp9DlGk/0ElHx6KvN7wQx2lhc3PKBuWcIdzOq5xrfhg6EF4torkkSbwlKezqYZ25F2Og
YxEKOjTsUdddfdc01TdaZu1dwLZ2qqsDy5JRsMWYSnj7hReef+KaHsUEfS4kw/ZdDzYc0GQt54zV
wxeErwt51HJMhwPUmtJ3t/eQawCWMc+DTPIxIO2Xgfr0HkGDZ1bp4hm1cz9vd+CI6PxOWr9YAsPy
xtCxQwcIFj2EmkbZWzMWUfaRgqy+OZXRTJJPoIn0qkvWkq1A0mvjAsuEXa9AWampR1Afq6b5k4yG
+DGFGk4lva3i6teMb+3A8j/YUOulSVATqGqZfmWRzr5AeGoPLh2t264HNm6eIo0L2oVJ6oNKa4gs
b7LWOubGdjmUMpVBhgCKEQKc9RJkXqfSj4pjgVTrjqNp/X7raAI4bSG8VCj6TENzZB5UsClYfU+3
95Rj7m03AxAbYAVHg3rMNpfvdJenjxHwlRvf/tr1sH77Om0vdmxJQkTWOkBgCYmeGIhPmARyAlR8
u0sk7bID1i4eRiDAQwMmuIOYDTl34/i+mDZhiL+BvHYkdR2FfTJli+kGk0VnSiFNn3rfhiU5xzVI
3dfS1dQ/5lH0IV/Cxz4DQW69GfF2rY3lffC591StUe5rZg+LXqOIKqvl3/sW3jqteBN6XlFGqFVe
WVqkqaIT1B325JjWKbNMehwo1GCWlbqHxaBGHFnpPY1Vkx+8lTbh9ggctmf7HjKtOx9vbgr0PvnY
pW1+4HX10NJdEXoMwvY6TO51AIpB+jDMihLq38Vw8GlRbjyJXntMrK1bdq07sJyCdzw8G384inn0
Dt24yvfQdx4BPHS75NqxjWzvg+M1rWXV1KjkVeSeZFA6TKZdvs06DMvEQT9t2shrYBxqabqL9mj2
kXRtLJ+LIeuWjbV2jWH9/cVBMrAJ4V++RGcOheTnOU7b5VCRUuxJ26+jsExcZ2zUYKjEMbjM1d2M
cnclNxltXR9v2bGGFijxMnAz0HYAfyRN4JxtKjI5jli7+mCGZByKGYr6MoTBF66X/tqA9+vU9qjt
git62mdrlj3LOgzKnkjIm6TZh0EiKk5B6uxFRNzd7sAxR3ZVQRcPSdXyDiyqXfSzq8avtBu3iJcc
U2TXEMgm79puFNF5QDgLIJDnIdDPsLNM7aREtunAPfD/TAXc1nPEo/FoAlhXWEi9c26s50Ps6QXA
M+gWM4CfDnMMZHIho5+3J95xDNmVArJqO9xvBZwvMHj+wPL6R+Yj9REDxXKl1JRvWgi3b5jxax4s
zMyuF+AiqKm/sj/EizpzNv7x2ydjgJMPfvyui7Lq1BZ74I5rZ5ZNA3I/54GEZ1D2dXxXTgBvmil9
W0AycgNQ6Zo7y7DjhfRZGZn6wqLqhxrUHUhFH5gqfqwiOYHcql5z2YZ1VXc+i7sUZaHnLsRdukpR
ln4rNsbgatyybLZUAdI4IFoNIalyL0pDfyTFpuT2q62Dn2pFGr04t2nm1Yhirf6xAT2jCYFoKedw
q4TM1fq6zV60HouQ6iDKoF0azdOdQPnVMR+WP24bhqtx634WIiJNmILgsMnjnyaCYmkadd3lduPr
7fhfLiXmxTJpPaLwJJjgfRFPRfe6AIpeZsp8SLMp3+ji1VMPXaxdv5gcnak2LnrQ13dDQ9MnskLc
40PX1FDQO0wy9kN5rP0o3EoXuYa0zuOL/uIK5SZxCV4U3Mr6QnD3IIcOyYIaaNON48O1JJZFG9Bs
j12lwNgeLvKZFV76vgfwfI8lYMIsa66lpn2dDQiB9mQ8zBKiDnxkW2VzrumxjDgWfg/xVRAQlf0S
P2KqgMD2g/Ccg/vmtG9TWaYM9Hg4lQT0QyB6XvVSAwCKp0rcFaHZei46RmHj/ZMlV00xM/88pvN7
peU1RnZLB+G32yNwLLCN+Bdy8BoTru/FolvegS9ZXAuNGrl9rVsWHVa9IPWq0aaRJz9y1pjDwPap
1bLURvHrCLIvHsctrXQ34rVQCsDRNouIXDOzLsgL62r8VXdT52Adysr+MCzYnDXFHro9M65lXXt9
0Xqoh8LrOhDPoQTGA49rNZ5C5JtPtdokS3Z1YdmukizzZAaBMmzOPzvgcE9IbiwHL0i3qLBdU2TZ
bwme3gFi6PVF53V+UBp83kmwCex1fb9lv5ovSVMasOfFC8IwYdZ9Q3lIflhDYbfXYN2Fr1wJNny7
aaNoaCNwjzZtDUmfKQrmAwXbVHVIwrD8yeKYPS7xIk63u3OMx0ZzxyoBUYCPDcWbPkIhCHgYZYfC
N0Ajtuo3XV1Y1zM4X2lMGUZUh7x7jpLkZzgJdVbrzro9CMeSJ5ZFq15FwEnCAVAzbK5UqKuKpnkP
XDxiaWJd0iquZvDvIPLWzLjRRGAixDDkNV0DAfu+f525F3YHVPE0hSPco7JZxIOIUToFxZktOkmH
B2DDuYeJ95TH8LZlJtQdS2P9GWj35pBlvX+pQSl1t28UlmnXq1BOB4fiXJgoPXeJ+eSXSbizcduq
25g3rb/G9/Lhu86q8ThlmzqNrv1jGTUwhXrKa8wQDVApj1rv8RjJat9lZpfEiAlgoDJDaBULURzp
QMxxRPDw9pw7bMsuiBFjG0FJbv3yBUJgNMlXKWETPHgCQNjbXTgmx66IKcM58XqJZ4eROTjnoDRw
16q23lhXx3Fn84eDzywhc453p/HT+5UbXnZATLRt/6wS5H6Wmf29bxi2FfdBr+Yyry8iRzD61MRI
mbypdbV4OztYl+iFEYeGlnWb4GZoiiIAUb+QdzUBAee+z19X50XrlEDlym+ZvoSN/mGiXJ2DeLMQ
1rXEluWSqfUXPAegMaACc1x1un7HHvd9uWW5slciEfWAw60cvnc+cnnTGO3JzONstkHtpm+hTlQb
iFIUeXGECP23YpJb7pBrb1qOtKmgbCIjHMuKg8kML45DiWj/75pTOC5Pk9xK2zrm38a0x2Kep9bD
oyBuPP/S0Xy8T+Lgr13zb2PYde1PcwDm+YvpfXJnWJzee8YbN6Czrk+3r9605EU/KLjq9RQi4wzh
z8pr9iCYsbw2eJ03Y+FBt4b/kpF5Gy7lj66p3kGO/XPLq3f7pscyW9N0fRR2Pf8VV/JvU/df+wEI
nn1tW0arYh0wmmf/uVcGTRBFmzK5kex3Tb1ltTFjEkXWHjkjLZUdwhTULggMfbj96Q6nIbKslqV0
DrmHT4899o5qsN8bze4L3ZpDj7Dp7U4ct1dk3bs01tlS0qm+NByVyDGtxZ1ojTq2TbMl6uqaJMuG
ectFQSHnegF6NeEruyWeHEnbBPuGYKPTQ55psH3o9BfI4WbAPmG60CxFjIuJrZpaxzFko9PLJYIe
99jWCKaIP7sofgBk6xrr/IOR43mayOX2YjhmyuYFR/pgirFh9WXwAI1khXlP63EXrz9LbVA6aKkq
PylTcmZRPR4Mnf8yPlR49n25bcIF6pnbHJwAKE640zXLT8FUbzkojj1qU9OWSVQFbdii8bgIvnVx
Ow0HHbWBd61kFNUb5vZqRBzzY9mylGEKYp6+vnSVORPfnCQhFxNEzyDxOE/D+HZCumjfbFmWHRZt
kNHI+886a8M4UkSF8DbwhK5tZNk0KD413gF9Ci6yvDqgDgwEiku04Yu6FsOy5pj3RTiyNUsBVbBn
2eunsEIxSzPuqvfDjWOj0VFdrtuqhhWYBBR9gEKKw1oA+KYgTfz+9gI47NkGpIdQJwiRKKov5dix
I9zQ6iRQOfNt8MEvFTKuD3lR8V3y4hiQdUHHoOiqRba+XgP0VsaQHGsHsbHYjvWwoegkntpgLnz2
q5FgywSxjbybAyi+j95e+7Px6Arx8Y60ZX0B24Y5g1m5ArUaWJmicJN/wTWKdSu/8K1NZopyMjks
oo/G+I3qROBBXBzSLM/13A1y45hK0dwrkR2bMVyIUmXD0lQXDiLhU8bA1q7HujsDwNV9gDwQqOib
8XEYovyuLESz4SW4BmeZexMt+p/US1wD0sjHTN8LCpabfEZ27/aGdpi8jQwTQQq8ECJglznyyAPx
p+CSGXW+3bjr+y2Tb3BpKJWJ+iJRhXLkaao/VAlk5xaZ6Y1TxWGQNjQMr6kEJeccbytQuWszfIWX
YE7r7QoMVHvyV8TN7cE4ZsrGifHI6GBh8KrmWnQnGqM2UoPvfKMyyHGJ2BAxPpRDGXVtBcYa/xeK
1f/qCvVx8JuHNg6fssy/tsu4b1X+Cy8mWBESAqtEERU9y4mTx1FNzR/eTtgN/M11Q7ywyrKfdJqM
fXUxZRNlJ6Skg/5u6RO6lUZy7CwbMkbG9j8urvCD4gISY3r2p/HtKCDNeHu5XRvLutVZiJrboNHk
LELzngXiS9mqDzGPzwz63SMUz/d1Y5l4tywwvjgFRz84xh6FCR+7GDQNpkaoJgNNzDkL1JbIkWvS
rOs9hs7komccYiu7d0nj4Q6cNJ+TGgZzezAuE7HsnUNReqrpSBAu8y+Uez8CAprfXW3bUDHEmSqV
aVNdhkaLqyi68BN0B4o9RQ7wHWygmObZyIaohmoSx2H1QwpdLM+i64vkcvv7HZNvY8XY3IquHrHQ
jYd3WJwxEFQm7SlDjHFjhhzPPhskBgSAKKoErvQKY4hlAbQsuYR+8aPCsXh7EK4u1sG9sOvYGyIz
QagGB3rxgXJyKfVwp4vww7qR9nWx7q0XXYTpyNSyJOSsNbgWu14VB449+3URMz+lDSk2DlzHXrXh
YrJdwiZscPGJVET3ni6ro+dtQrpcq22ZdRz0CwDRSDkAg6ZOYsR9PUTTdJ+B3Gfj9eoagGXNDQ/6
VAMScJmRFOAUxeG5LsS+O8LGqYNAHaqKsqwuqqv195kl8Xlghl8CLdRp10LbcDGoxkqf8qi6hCgP
4KACY1AjasfwMQt3xihs1Fjc1lAIQvDgIvt5Psw95KTFyJevQd9lH2+PwrEKNmwM76QsqChGANYv
cSa64Veovu6MgJDVDl8Yg/ZTzeko4d2W+hsXKMZptbdhaK4vt2y5BOkxaCwF2o6RecgDYJ5r3W5N
vav19fcXXw5ezKFPkfS8lNHQmYcZ+tvVUZWJIKd9E2/dz2TUE3RPUu9X7NeTPjRVA2c/n6A8eLt9
x/1vc8uGkQ9nb4LkUEmTO93y4p8YF1ljXHHC44Nqlo2jaF3NVx4X/0UvO3fgSi0R51qy50LmJxaA
jDmYyZ+VTL7cHo1rOaybmXp0rEiGohIF4ucHQQW4Ob0m1ltg8deHAOTNv5e7qbu4y8cE4GeKSg3M
V/5ZZ91n2s1H4pEthvnXnWQANP7di2qLSkpIq19YnamT6bICMXHvqUyK9kjFMJ8GlbyLY/H37Ulz
DWrdGi/2sBjkEhnPKy8RuEqOU82PKoNECcI5gCFiu214Bq5u1t9fdKMAbE24IuXFhPzIM/MHSLye
gJS+LEJuUD+4urBsfVADJIj8ChScM5suZpjAVh2RU9GifKpBxe3dvgmzjL7DudpBPwJ36gA0nEjw
XKbNGzxhr95mzN81FMvuZ5N2MwhmyTlk4k9wDxxjpYCoAbdw0qmPt8fxurXg/fLvFZkRbiF6AmOp
nsUX3gGS4PfFVgW9q3Hr3u6SHMBu2sHBSZfuOAuiT7XcjIe4WrcMvUwW2jIQ+l10OH5lE4I6VbpL
9iZizIaOlT6N+nJAPDWmMQEpDUI5Wm4WnLx+4qL5f8869IeyZQnWcH9k3s+tHk/re359yqcd90/b
YNzXnTPGLLtexmXKQA5Fz4ugX3TvfWumUaBovt/igXMsgo0jC+tmAMM+9g/l/XcQtIpjm/tbdRSu
r7dsmQMKyDTYyBHrr8cT7bvqKxid5TnlO31jxtZxvTiRUBWfTF4B1fFZZSVHSNPL40PTDjk77zIw
m/5VgZcrgbYoXqJlACQOmRMRHlpCsn3JR8YsCyY88RDRDJCzwGvxHE+Am2ig+SEdyT9HxRbplGsp
LFOO9cTCvE4BbBHDz65BVQ7rxvfREPDj7XlydWBZ85okVHHUYxhi1f0m3RsFR+dU+DsxfczGkOmQ
DkqJHqSKLYSTAPcvvjGk/A8yEqHacKUc5mCTglZeyIUp8dSaxESjhzZdatDXpbnZBzBiNoYshoJf
koHAAzCXWUI3B4yXUxKrjUVwfb51P0Nqlwjmg64Yr/ZJnkro16NwCe/S22vsat6yZ6/KYsP60oeo
tQi/+EDNHqnnb6nAuFpff39hyrpN56BrfZJBxLpsD1nc6jN4cs3dvo+3b+Mu76no/o+za1uuE4ey
X0SVEELAK+fiu53Yjk+cF8ppp4UQNwECxNfPIvOSJsbMnOqX7lQHDpL21tbWuswj72aNRgVT9JdT
X2xWFCt7wlL5k5W19Gg/OcdhxLUOCpiZq2lJdhxhYeufZ72LDWERyMPQu2XjAqtgIEAYs0H0u2l2
iT5vkBZR7KjRcNcL8gtgKPdlAilNb9q4IViZ3iWGzFSFR9wGj8ZmEFNVXoybbeK1Ry+2Y6gmJkUZ
YpcUnfuFW013QRudd/gHgfS/yzK0eZAEOWCSrakuGkUvx74gceIUez/bhHCsZM+lSiqDOYgamD8d
Ocyo4qFByHIBfKzXplvnnrVXLII3hLIP8YZ2OqZBr5+nIhm+iSh9CfrSOW/xsMXSJLgdhzbKNKNE
Gp69zV3oIhjz0+dL80NiNMRFll2YJHV6nKo89UbZVHbHhMMX6EGnUvUtruQhFKdxqB4cHH/rJuOt
d+wC17C3kBUDGpdBS0h44xcAaW/haT8a0fkHLZddPYzEyVxzgjk1H1Bf1vmj7b3kRz1pc0b5Mb9j
ufpCkndqcMmDatCkiyHPn5ldSV337fNR/Sh05ucvdoxhzBvdB31/YlPVggMBheSrMdG23bD6/Sgr
zs9frDpYnbtpo4n8YWgm0+sq723Nr31HgN0Up7Ro6a2b+JTZY5IV0q33533W/Ll/7CWmTzvKJDOn
tpkvQAlM0Q/C493W8X5t6hebCeclfnTRYFogBwtZhvboJORfLM6trubavND/foB0nQKKl0y/icLk
j13jlN8SZLmNSF37+YtIBZk9hJT/2J04C2V4tC5O9QdeOuSlbgNyxn3nPPWLvYQZ2/WmSYqTno2n
ekiRHk0KfyuoAR/RpQpjWZlqo/D5+IP+auq0SYQWjIqCa+Kh3aIHlFXAEYPXnmxKan48I391dCgf
iyQMkupBogviH9oUnaPrGlzfc6Q3OAED4L9THkamg583KU6kjdprK5P8vnM3dd3mgF527uanLwLd
OmE9djyVp7BIQ+9SUSXVPSuL0L/j0lHvI+341plpbTbmP/8j+iqZoRDNZXdKRvDl+Cx6L0g7xjgx
RxvVxNorlgFeuZ2uJ9OefmP6Qph0XmBNpbvRQP/78xzyceoCpuW/X4HaHS7SalbY6eRU3FEcveWz
CoDiP5KmLtoXWPeqFKKbcNeFztjnL11bZYu4D/s+nTIuilPGs+Qqrz33AEz2y+cPX1sDi7BvsS1V
lufFqRWTd6WJeRrmqJSTmXZBCgbTea9ZBL70O+MWgHefREenEWDIUQc7xsLLLitffZuegznBkl72
eOAoK1IiaHUCc7aDb54RV34DCGkK1t3l55+yssyWjR7d5p2be275vyKYBh6Y8W8DaD8HePG8VyzC
HgYg7ig7WZ4U6gk+l07iW+glkYxblkKJ5fO3rEz9ss8zOKrkyjXN6bdklwRuRilIKmkBRmIkwdD5
/DVr47WIfGzgYaeSrjwxiWZGSyBNYHoY20bbNjYrEbLs+DBtIRyqEn2y1LevAo2NO+SvLfnLtQ9Y
BD3pLfhWflkidYFCzkr0wiq0bI++aJyNvWrtAxYhTmgHm8lW1SdAeascXhcWWFWPkfOUbsNwEeW8
BjQKGrrVyY4DvyVVEl1yXmykkLXxWcQ25ESiuvAoRr+F+5cza4lPdBQ4qGx2GVZesezzJOARJDmX
kGZr4I+JBDUcVaPIfqyAkvp8ma5MwbLNI0db+qNp6hNzQvpVsWi6qZiiZ5AVkJeWPZ7ErwvZTW15
IsBBmqNOHP+CD0UzHs779XOM/7G9olnI3RKl1Yk6ENXnhef+bNSZ0vdhME/LH09HG0/SzmXVaeC5
W8ZJB9+ouIsatVWrraSiJVFQ5disi8hmpyKBzKV1AKo1kQ4u6aDvpmg4T+0yDBaRHAIGOURQy31g
II5DsLDZR+eKv8Kg+L+DBK2hCnc4kzpBura9HNKuITFMNCB3+fkUr43RIoah9MGRsZWGvE51MzhZ
F7fh8NZk1ZcRaLuNl6wUOEvKIOVsiKq2Kk4qzZLLYhbQBDa8PiQKyjVB6D82OS6szvqgZfdHlb4c
g3DMTozkdteK6J2Y1F5nnXz4fTL4/C0rqWNJIpTAHoBu2mlo8obD3jpO510CINJD7wIOC1vM/rW3
LHZsTsasg341FrA/I6s1QGkVtvC45rCg+/xDVhLUsh8UQk1DuAxSsJDJmYnygPvAWgEKulso4bUX
LKMcsJJ8dCcNm1DIf5HCv216aBV+/utXVu/SL4cU3uSqgquTBcgE1+ytfydnS0gpcIMCsW3/6fP3
fAR1RqLlixDXrjM5PaX8qZBjk+8KQBR3heNXe+GgKKiDJNuZzGsvqyx9SBv+/PlbV8JmaaQDVffR
qojg6GFLeZSQG74ZOjis/T7n2NqxX6HLuXWFtjZPi0QA5CMUfkZZvJmpDy5JX9SHsaryjU9Ze/pi
Ny+ySldjRbIT7DSYv5NtDa/YhJLwHGoaZmhJOQytKAsV6vxkPVwHPYjEIclV1DNvy1x1ZTKWtEPi
u46b8KI4hdgBZ8jIA/KjOhoqk0MwRu95vnmCXhmspYUOeHVTlDEBQXzHG3/A+LDdsQhimRvZeCWr
LEmIUNnHSja0uU6S6kVmuDajIPseoeNyjuTMPBmLmJcjVM/cJG2vIZJ5MwjgEHw0YzZ+/tpEzKP2
R9kAS+GyzRLqnuAsNcVKZE10S+SMDmr9wxSW0XVG++Qcta35UxaRb6dB945Kc9QQ6dDHOunZ92I0
4c3oO+mvz+N8bb7pf78IDicCXLJMnioc8P09JOttBpJRO57Bapm/YRnauioC9ER7xEZZgJPb37eZ
1peBPQuIPL9hEd7YaUd8gGquhePmrzytGK7VOlWc1dsNl6REKBqj8a2q4WQUcH/W8ueKQILJjFkD
dQxIP/SV6jaaiSvRsWQnCoA7xz7pi5PMk2l6IwYc+KswbH35NGbAPv88a86X7ETuNXloXa6vITDx
IF0oGWUazpCfP3ztG+bt8o8QKaiHxmRvyUlrONuEOr3IVf7YSLRgPn/ByopliwBvJ2cYhyEQJ2LD
coIlKoP+3Q0hjhzO64csaYqhW1Ajkqg/AaYavNKu6PdWa36NO7HzblXCJUcRsK8gwTFzeoLZyZ1h
gIuMJe5vygy55LxhWgQ23KnHRsCubD6fmeySYWKKfSiUef38+SupcHkPBi+3Npe5UG9VEL2ng38b
UuAtCtd9d2n/5Lqd3FhQa/O9iO8qtcIGTadOLK1N+1gVisI3IMtN8e/nX7KyYpc0RUNMGE20nZ4G
Z/iKe6J8B2zscOzQpDoDGo4UtWQpJhQCfbAJTk8tLp2utfF5D6mpIDjP9y5c8hITmfMgTMb+pDOZ
4xM89QJT8nM37SUzcTCTTf2qs0+F5j80LVE+Rei+XETE9Bud7pVJXjITdWqJ5S63TyKcFN0xIq17
7RVuzzdieu0F85//kZa0GUEsj/ACWeVtnBig/AB44htngbWnL3bqxKsdt4MM8ynxqlTvSBNETYzj
/jnSHPMCWgQzEGujKEYG0lNucQZoE0BhL9K0D867SgyXtEOiHZJFfLJPHDas98Uk2DvqnOLXeRG2
CGHL8qACTtE+0QmHl9AZu30BYmjs0U1q68oMLHmHFbEVrZtUnCCsX2c7zWtzpGN3bjpdsg3RCCFN
pwdznxTI04XTyv1ExJb8xEoKWrINh2FyCUwHzH2bJnc8D8xB6uCIWtNuLNCVQ+SSY1gEOFkZ4LLu
pVYQJHBoeFVGXqvjOhyLQxWZr35r7LFS0UPXJUJuvHbljPwX79DYssoc4Z74AA8NWkNHTFd1c1NF
2bOfg+j4+fpam/xFcAOv5WaIC5QE86ViWwFajbVl+Ua9tDY7y+geSp1ICJZ9F9ozF5UA/1D27W4m
Hp73+xfhnSRlUqOBynGsmCuasO6D4GoKRzOdVzPRRRWuReWTsHeSkwpqzu4MvF3FW6ShgbSRXteG
aBnhA01H4WF9AcqTATiHQul33dR3m821lVcsCYem6YkDS1p7EprDAHDwTOMcCIHEaBE3Wmxagqys
2SXzsMg95pZ1MJ3AYtcXOq1fJWiaXwCw+ebkaCN9PuUr5dOSfmjGPHMtG9Lv4C2D6ia4dHfCON0r
a1p20KTTVwpFyXkBsqQihgB8RbjcSbA/deqH9PM+jfteTReff8xK/C0F682UDU6eMmx/deeGOwsX
yG6flVO4cdewNvWL+E7K2nFSXaffi9A74dIVLdyo0k9ZV/gbEbj2hkWIu7YEirvzzf2UNNrfs9rw
5OeQtE60IzjkN+/nDdQi0ENCXFa4hfhOSM31k4RKQfaaD7WfnhfoS+l6WnXjgC5w+p0GIMULNyN7
12y51qxFxiLIdROUGbZUcQJS/FXX0A4sZ1X2KGcAnqE3eNYYLRFwcmo6mTeN89LOQNZDhRvcfhe4
8Cfef/6CECXfByCRJaKNESQQSBQkT6x1/5UO2hJoCd7OV/cwv7q08GE9uqzZWLorobGEttkMkl4F
ybxT6AAyaAT7NTpnSSCgLFzi2pSr3SB1S+8kend6D4nXXisn2QK4rP30OVb+KJlJgqtI7VbdfVEE
4TeYnnXersySegsTsDYP83v/eH6lIT5GKpU+V07FYiX968JpYjGiM2RwojmUTnrZ5zDx+HzaV0J8
qV3PXeFHuLanp7aF3C+mZDiwQuZxVm/iddZGbBHebV5T1VRd+ixrrq6LtnGuGrsJW177gMUmropK
5D2sEr+D7F1d0gSuUR54uujWya22xEqEL9FsQvlBCZFc50VkfXNbecmwT6JhvLQNuMYBzIbOmYpg
yU5UxjG5Fh07SYf6RRyKAma4VcdLaBf74ffPX/LxDhssyYmJLOC9OKVAM4FpciAcJAp/oP5x6vqb
UYsLt0+2quuPhy1YgtqUYePQD5gZrpF13ayH+w/3wgvHl9nu/yB58vEKCJbwNtYCDpwnlfyuaevv
rU3MYeLoKEQRe/980NbeMP/5HzGpEZMV/L7MfdXiEBA6wfDQj5Cdn1g+fTnvFYuwLyriNPCN9k80
ww3wxZDayeygKDDWuyyftrzt16ZksaHbvEkAy3LT740u8oOH1bC3M0XBGLsLcGOzUfmsjdci4gGX
A2o1beV3r2rkAfjs8MYZ/Eec5ba4a78p/n9vV0G0CHuaR7X2R9DM2xYWLhQN9FoMd2GEmyDouGex
No5/VQr3Xyj6FnddCzv3zyfq42wWRIvtHngA+NPnqr9PBg+6NAnM4hFlWyTrlaf/hWvLmkkQR2Tf
9QAAT5qn/T7Lui2i/u/K9oNRW2LaCsMHGQ2kvP5tfTgEEzmwRnmvU0O8B3jnymvWZxO0LCBmcZUY
P4jDRLdvJIVetPBzuNC2Wf7sDvy5nUpYxETCOQ+XEyzpjkPkumZKXX6iOFjUMXYJqKF2ONNsZfG1
oZ1j4o8gll0HCwEbdvfcgzW7iDy3j90AcPHzFka4SBKFn4qqjxr5vcCLgridvCnWQa2HjQrw48Ig
WILfeA5P2xQ8o5PICfR+PPjn8Kbp9zrv6E6X6btxg26HI1K6EcVrA7ZIFq4UnRf2Wfa9LjIf11+e
KdUxLGByvfFFK3vRkv6oSIjjq2Bov8yeLYlvnkRWtl+U6b+W4FruJ5BFN1619i2LdEECnac+vFe/
kxxrPhApqBQSeNitfLT2/EVWMGgLDuEYOC/wsLxgzO/v4RYYff3/pxwQmv/CVHAU30NRkKPMu5/t
CA/o3/5/5z18Mcs+g9uAKiAYNqVUxYRC0SnQZGtcPtpw5p++2AnMiL64AIX8KIKw3s3ixomtZDyj
MgJ4Gn7+CWsvWUwu88Ac7Bi46rKdBQihKTTTpfnMgBzpeeKlIV/McOg6ZYMODjkSbJ1xqwA4D8rq
nLsKjNNfYAlZad+jDMJODmoYOsFTsm+G89bPEiiRKCGcNIRqlJDWge4qoMal3fSr+Gjpzz99ju4/
8qppO9fXGVISbaIvagxcFJRn7bbzwxdJG8JKSG+VhO9CLdVeyqq9SD1sS2ctnCUqwno28UUeeEc2
OTdCTNc4OX6B8+23szmb/jxqf4yO4OBZMCWho4AhilUPhbmM5HojRX9UaM3DswhexbOyIRPk3wY5
qZ0G9G3XBeoxgIbXGYlzfsMigKktSj6axD1WAAVWKXg1vcYZ8fPxX1s6i8AFpR8mM8OskmGid+sB
LO6qs6y851++CFheK1NPnFDAKyCGiXoig4IFnFvP+ulLAEThZWOWyllueLbKmxNz4lTheYO+RDwo
IMLzHGYURzG56IfBJu2B95u188qoL4EOBMrFuS9hQVlBn/DaAmb6iJ66PgOtgWFf6jCjz0ZIqXzv
WDlgldiuci86F261E3DdG0pEax+wqLQs+CDQ4W/I0ZbDU5Xjtgy85WEjpNYePv/5HwGb+FU+sgY5
YXBc78Ebld15/lncvnl0FgHbyiYEdRhWBRnNx90UmKPpYYh73ppcxCrI7S2tMviKacXUteatC1os
IWDgfP78lWzDFhGlWc7gAcLgzTmveebYbm88XFiCvL/l5LMy+kvUQVt3cNoh2EwIkM/g0GfztTpS
PztPSfYv0EE4COszNyTgwJC3QgXZwde4WPx8gNZ+/XIrbBTTDZ9/fQdUtUqAl5iM8/L5w1dGf4k3
YN7IUsh9eUdq4RxbhCP5NqWDE0NLJ99Y+/PvXB4PsTqXeAPKp6Z1OAxGRAZlbT7ljwl8JiWU7nhX
3kAeeaMgWSnYvEWMTUJxAIMlHANT+jiNaEJU+i5JCU5lW9iAtdFaBBr3A85Vw7xjaOSlhm5fbcr9
5Gxpeaw9fhFqLEtp6cybCyw8oltZ5PIImfPq2R82dVDXFtNic9QFUGJTBOM+4IDpVzsk9l8fDK6N
u6+1qV7EspxqktbQezhCvvtOtuGxEvVeFtmjnZrYM2zjNSsfsQQggHkGTTfPQYVlwGerKMDR07TZ
+117+nxU/iNXh6VXlqblDNVh6rwJGjUi7hlOMJ9H3NrjF+EMubhyDCL8+CLizyFE3Q5pAiT25w9f
iYEl9gAO2Rb64i47Bu70wIx61kl5Hdb+1eB752WMJc4AdmtT5RUQ/hE1Y81BeYBOXDPYGAT7JitU
fQaOC1ljqXI8+KB6JmZiR9Du34HBKeISh+DzRmkRxiFpXF+kcN+Zlykhs91nD515/sWbtuSAV0KZ
LkK5AiivGhoK8/VWZPfUk+6LDht6yFSfn0PBnIdoEctUD1A4KBBtKhi+qvKfFqJS81ek8txJWMQz
k1xPoRnYMcyLCYK3Y/SU5slZWDp8wBJmIEF3juokRTLK9O1QBu/+VJ63SpfIAthdNElGkUppUL1W
AaIslMBMRuCP7z9fRCszvEQVMJ0BjSmw3SS2vuWNezEodtP24UYkr6SJJYxgmrTTVz5jxyaNIAXi
4wSc9FG2UXStJOolikD0ZVsMkmJiZXph0vqWWpx/i6i8nbN03zVbYLeVhOTOn/dHMjVoiQ2BRRgL
1/mWlBV/KwLIqsGDih8a0XTnJdWlorFJaGC6xPOO0gdqoU7fnezMPoe7iOTEgy8tGLbYlAlsVwHi
z+LAlVvS3msTsYhh6DFINYzwr9aRfI1G9TBMzyoK70ySmdnLYeP8tDYNi0DmI3HlCKero8qLizEP
fnnw5OmS9L0rtgThVr5kiSUQHAU1nb8E9dCtF8GZk6a4J4c+dsH32bk10hJRUOTh0PeB8I9Dw9Od
1qPdhzkXMF730vMW0xJHMMKrvpK8ZzD+tNMhMeK9CNQWamQlbSxxBDSBZHiZNewoy+BeDeE7SCDH
KGqfP89KK2ljKY8zkL6DGgfSBvQjZwwEZJ//DyCItTleRDPxU5dOTo45zsmrL9t5tfISGAuuqwcI
tsSff8TaGC325xpFURTAMv6YpflTAhPZuEIJE6bkdN7zF0FXDKlx4c7m4UQFeEKVVOFF5zV3eZBv
sf7XpmERb3QcSkitIWmQEuQl24FoXpPznDn/utI3MnNnqTx+JMZ+kyItYrdhvz4fmo9/+F83+ZMq
xUDc2j96PvkJB9xfQ9C6G5vOx9P619W9ULgazrCnoWy3F2FfnajOReyX1Rbs5OMs99edvZpRUy1D
4IbavAG/BhNx3Kjm5r5Pz6EX+JCMnL/tj/1MU7j5tBVMuBmql33C/OfcPbNzHESL8DLwbK+8tGPH
jphbTexxchMJnkd23OZNfxzCwVKEJnE67CxV4x95Des6VhzDsFY7SvVV5ARfgFz+ft5CWmybA5UN
zO5ROjKrgn2o+27fB1sPd73ffIsPugpLjXKtZMH8NpmVKR0a/AOkH1fwgR7C4Qgod/6Fk8J5DEkR
NLsEPQYb88pOQTx03fjDNYR86wJN8d8hh28R9cYeUO0QXsBHMFQgBkdFXhxZAzX7pC6cY8vCtNgN
fm3+JWWEO14WOOzFlm11C1WovoyHFJobQBbzaw2sy1cFv6ToULk4xmvF20uWu95e9RQPCSBR/N3L
a/8LDz0SN84YKcibGnNbRYoAdSCry1kx9IryjOkLFfnDtyaq6X2oWf1e4oudveLQ/IxhnpJ5XwWF
uMsRBW/i7Zkvev1PG5VG/AppidskUUhhoeoIssq+VV3QQkPFUfVB8N5cNPDQfpy8sn4uKDweoXoD
H9uyHG+MDN2fXJUdCHi5OgqrCi/WXZkBoZmhSweCTdvt4HTb4U69riFiM9SWpTB7cCFyTwN0Zklt
cSvB0i77bnKDS1haREfDBhXueA6fcIDQpgmSNG7kiDgEk3OvRt7fw+VWTAfd5B00XwsI8z2EDcP4
Ona0w075anzGBXL3T6qAsY5VnVQavgaZ3Fnw+dgLm1zoGybFwN/AEJ1uuMNo8sOWtlF3NGX5DdpO
0NoSA4Z2B1SUd00i17uWJKX7wnfZd+Jaqo91Kttn60VDv89LgCSvCzLlV1AEhOR2pMQN+A/M7Hkn
QRVtkxZGAqJoU3UQuCrMH/H/JU7MB14kN9xvs0sn620TE8hdvwAvj8tDC4SzRBNpLNjOdaAd8tJ4
WtAYSuUdxpXDWk2zorBxNEQSu59o9FOSozkXt1U4AcXlBuwbc2rqx7C8r+8qa8IL6baBiAFKBfig
1X70FWxsHHmI6jBLJRMs26nETeyjtNXwaA1+mNWBnC4phlHfhRUaNjs6yrTc08aYIoYLcEsPoAeJ
9wpO6FcqoMkDsA4AbeYN/tnVsoe/u2EERHLqTF6MUdX7NqsM3ZNu7Nyrsm9pf1ATy/5xWgeNFNrW
+JEwd3DfCEvYN4HQbGJmfO8651E2Xo4hpeRJtZ7nHQwWHz+Qnip2FU6d9A64cBkeJM8tBDO9MD9B
1j/ILiNj2Xc40I+Xrd+Id5j38fqRosfyCLn6oY3bPDfkn0ozp93zsZ1gkDc5MH8LPfyrhs3vLqx1
c9u6WF3FxJy7NHCrX7atzA9glPPbLG3CiwFcThE3gnoXtMMAxU3WVV9RqaT+TcRg+xRPdVded17B
3kONXc42LLyxZQgnrrKukp3QHRQysyb/IkTPf3YKepPXruzdCwMMv9kPusu9XV8N6GQlNkclrabR
TpA6isJ/nUnnZs8GqGB9zUmD2fHwl24qOdB7JANIYAOudEXGsLyahRePaOx6+yRM0+RiSFDk0Ga2
AZFuXzwV7eBDvkIl6LanpuPXddXm7hfZdI2aYlEjDcg9LicaeV8zCM7cCF2Zf4uMOlhA3ghPqwJm
5lDo6UT/4KrOSvgAKjtdGQoLuiOHSEpzIWwBGZZEA5speYfR8qosgqq5ClH5TpnsHrUm3O6kX3Yv
wu+CxyQL1TcY4ATlzzpUWPsQ7RXhBWzB9eVYTSHgfal19bSDUnZ25w1A1Kc0s0LGhgZ+srM2l79a
OF7+pDBb+2K0E30pENiPYepjFJUzL78h69W/QPVVlwTCfuKYiCTHz8RaeuaWuj9Na7OLEWnyMtFB
tQdwwRMv2Je97GI2M/X3RUCd5C5BXnuevHnN1ElTenE62Gy6aqCXPF6wrJnFqhUp033LOdX7tGky
XezQpyxfHFOS8ZeSA6BRduj8Iy0jG1yIPuzvQ+EPz2hiax4nsu0evBQgxJ0c8qyPQz8s7b4iWByz
RkG0K6iiTxx7UR/LjrZNXHptdBtB+/6KT1X3wxBZHNEiqqBT44uWxsnA8lMJX4f6MNSgDu/QinSc
bzLKWvPgdW4ZxhX62gTiHU1zC/OyLtrzNuqGu0RAcAOa6OE3C4mpVzCN2otABnzHeACIMqvH/MsA
csgd46x9dPwe1goKnhvPSjDvAugw/cqzhn/F1jXsqXWdLgYibXxOxsyXMQ8K0u+V43nscmTVpO4H
AQchYINMRqZnClNJrpGMZjQ0A8y+/IdxB7tnYEfKdyRPfPwQG3oPaK05RUy9ynmkADaRqxaYyk5B
WrfU+TEcRqc+VrWHnbBqeze940IPcZETSg4mcyBRMcigv1Ouh1Ym7ceqvawjwH+PaMGDTgqkWmku
WdRY+Yoa0xVxXuD6+sqEfR081kENLrwSwKOQBOCUmKa+RtRA1OdbyTS9h5p8/iWLJvbNQCnBOZQy
dcef1o8g9tEMNt+BwlibIU6J7opXgdXjftMubqChD6f5L/Ttm19OgsgmjIfvIZ2VvjxcRh9QuhQs
Fjgd3cBlsMGU0T7dM+r095x6Noghx1G4962u3eiGVcanMQ1U2O0T0TuPNjO+vmmU5T9a35Hf4ZVi
/ENtJvPOI1t+j9JMR3ELcUdgOdFmsVCf5vQGvELnFaqMCEdQnv3mJqwb/HhO++q2gw7gey0KS3c+
qTO1Qyk1kV1CkA5z7hcPVeVotYPRH81i5IMOORjbmrvDuA/JTtPEexymEZsRh1CCjyK75W+2r8xT
0GLNAS4DdfZhENmVg73taqhY++bDaafbDQk8dLOkIN2uhvvwnteFifYpDgrHOtI5iTMPUnI4FQzV
Lex+sHtGUYqtWkTEu+okK56Y25QQwZaGO2KPXoNDY1EI/mtIkERQQibtXcEj79FaVv0LsnR24QEu
Oh55N/L2ZgK89sJKbETx4IlWxFMw4x7DjvIfJAWr5ob1OeZtMKGF4LwdkwCuRjTnhEP5LNApoFIE
O1g8GolRRwpR5R1SUtjmMexWCdk70ol0Fkc5EvldCxRUt/eCFlMKcoIa7/uIi/zQ4SdOoEyWPHzK
Xamvh7Hpv8LiYSL7CRd77QWPePuipp7VMRQVsAGPktiD8ntX7aIInM6qhz2tWzrJD19Nxf3EZH6L
+1m5GwoOo4KMOMzGwstaueOgiDmXNrRhFQPU0WVQaXDddKcwqirO29Gj+zIsk/zQ0EjTqzJg4dXY
jfY1yGt7qvzM5XuRGb0X2BwZ5GIy0YC7mJb6iJGDxU0EEeEbjgzp7PhoUYJrXEA80FQiTypUnOpg
coCBWS8g3NOm4w01nn1NojJ/r2GX8qVth/I6r+E+NsLD8lpXWZ3ukESzu7DJ8y+RM0A9JiKT9vY9
Ks8vQwKCVezlLRJ47w923JWerX4IyaN0B90yVD69GdMUsskekiZpGAYjyLO6iKV2xGubkcq5gI4b
jB3CohffutRNHyG/qb4GyLZmp70JPXSCM8y0S2omoHnghtlh8Hldg3AcJm+wsDavPNH5W0iq+l4n
Bluo0ASJpc2hB3/sLM1PKManNw08d7CDvi8KRYON/BredAD6S0C/J5wr5oUUOk0BCauxUJDQ8HX6
lapUfslgt9nDyqnFVlC5fVjumDff4kicffxLYCVBardA2XtxiSLzhx4z/sbKZvjmJ5DAURDhhXC2
H70XMuRH7lXyqMMUtXE6Vd8GY3nsBLaLxyGMXmUaqK84LItdZqLhuRUwU8EyCcWuA/uL7JgzYazx
NBToNuoQIaoYX2ReiIeq7MefONB4BuczhSNFwcCtFByC1bTnI6QIPVTAuwR0fFQ1v/WGDNo6+JiM
Zv+kLX5qVXf2KlMDQSFaw80jsX1/LfxqOHLOulM4Vv6LqXEMVO3g3DCc3S5dnRX3oS+yJwGkmN03
OMDu0LyAwCkFAMVw2I/YshdXADGFQJB1/l0gAZcCuH7sr9uigtNABVcx2QCDShg06ORYTjROayFu
Gm9Ixv3oeu5Liv5ljJPDcJeCQCF3jYd7lgq3ps/15PZXIUXCm2+19zzs8Ndbj0RZjK4kvbew7bNx
WGr+hZkCWWYg9XSRDJQOh//h7EqW5ISV7RcRISYhtjX1PLjdrq7uDeFRgBAChJi+/h18N311TRGv
Nl60I6CQlFIq8wym1PqRweooP6AACEAFiaNqa/y4+SLqCEEfVtCfBVAWgw6iC7kWZT0cE5nTmzpu
wHaoePAyOXH3UItW3deeqm+RtYht1hXTl4bl7cYMtfhwG5JcJcbDaCcRKghZEqhdbUrzRubcKHFx
q+KURC9BVYqfdGxlvE1bGLuGEBu4hVRUedsQNb55mNOHvgbeHdiD5MnQIN+3GtsQSkP5jldluRsw
CBAr5+bdQ9Y0bDJT6QFnXTIV+4CMxTuAKV6+awZsGbtcp9lWAeN3W0dl+YCKMZabGUnsbGSJ/UGF
uNQKWJgc4yScC8h+gfEbxLxB+9q4qL5Lc5Aip1cu6QG7LqsS4ZhRsnGR7z/zGmLT6CSheAIN+JvR
50UGgRqIu3CKctw28QBaxbXK64vrsfW6Ux3V5heMazRScC6TvYCg+3Uw4tjZMRJVDwn62c81ox+e
4gb9hSLh10YpiWv0EPlPiM483nge7iwSOsFfOG2Le5zI/j0dw+6mRfh87QKO7XkWEPZ3WRUCuBfE
gE1BJsQJfRBlohQGlle4LhFnMzLo2pFNkZLMfxXp6NTXJM1Jdl26NS0/2gBlpyvuOFrARbzqQZDG
9Re3Ddq2wbBjAycngSbFjU5mtSoaevkPj+gSR9rUuS+tm5BhA+eH+5E0sUaFssZKRZ41+AfTQzf6
K4EdoYPLco2zMFCy7eUGpYwAW8SUQIFp8Ifij+ldoXc1UbjfzZehfOMZmEpew12P6Vv4DiLYYtIM
wS5P4ZGEUjfDRNUl5cFtolzcVWAL6Sa/E/DEwisTyZRuWUOj5tqfylztHGX88pYLnlzDcQRnbgqR
zQOHleGcTYbItbWGouBXgUwU19Ki5CL7CuWJNOs2gE3AfE+X0FbeZ4ErsEahYKI2Ywqd8GPoYAuA
vzvORlxHgTdSUYJhSsY0p8/Sa5F6Yes14W2ArUtji/bDfidCx/sSKBHR7/7g4NoMR06NnMtTuBfd
TVnp8GdkF3FEcYC66hsYxTzdCDpE+tajXuTeaAWLqg0TpVG7cvR654Fq0aBeJbHwrxoPQhnXIO+3
0W0A3if7VsQaKCiTcg9YQDgwbwgtcLTzZMAIJAMy4kOCVVFssHn3GDtX4uqZRFEf7ccqFpAXzhJV
PcSs6V8ISPUawrO88q7mja6+1mnbOwfmjILv+lFAC2TykfZTL6BqT6dMF3iWX2RXAXKWBhgRFju7
Msby3vhlCtuDFinOu1fAw/JZNmH53YtzhINC3p5us9Tk6UHSNiJIM7B9PspAQhh8gJYM+h0t9R5A
vi+6N4STTPdSE5pfI86QBo+6BOori2knrspe0Wdo5UJrG9lGe0yg8I6Mhcj5vpGpMtk7tBUD0tOq
b0sIzfOKD8lmBLXtOkDvUu+kFF3/4WJWuq0He5mfIMFJ97sPq7zgLpB+Cih34nvoRDs3U4cr3o3u
A0BixgY3VMrclNxQ3HW9DcrWDpL+ll0pD0KTyDMH8svINlJ7Lhm2jaTTtNjmvof0tG1QBYABd8tK
WKvCimzbx82E5Kgj+lGbvDoGrUZ9is1sd7AhevUyZoS9JlDp32a4YF+RJCPXED2mNyLvYUgkDUel
KElo0+2LDsBQNwHJfJ8PJf+lnToEuD4bBhbf1lMHp8EShnC4ZSACmQhxIe3MKLa6I/F9GFeIvHnd
pDdJC4gjYlG07r6fsBvicJxQdPCSun3ljZp+9cTjxyjo2x3w6ebeJ0BEtixzv+Skr6tbUw760fAo
fEwoOB3bEcLWfEeyWF5FyEp9kEdCfxuUONuSAZvOJhFhK7ZFBOpKmvO5NMCobPI7g9S7uGIudFc2
ekDdEPcU+SBiMcQbM1Um2+sQSanGrp0dJNqiz7jrho/AJLMbHqmf2DZwG3CZA6F2aAY0W1j8ubiN
USfZNSSiyQbNBnxZYhD5XjBAnZLkKDG4NduTgQwfpAvz78mAeip87+j9RJRJD3kEIoqeQtwkZVHT
e+MR9TMFaereHUpnuvZRq/7JYKyAwxW5awGni0McRJl7aExQIAq8MIDas4PL7F0wmvQqMx7fUjf3
UXuECTWL1fQcqBQFqARCeRBJLVhzIrKF5kEB1s+GZiiDpy2KlqiYRuG3QGNnHVlHgAbwulvlzGQs
Rmpz144oAEB1sYNZ8JyBwE9GHwZUNa5xiFePbZ3H4YZ3rXOnU0jDwYGqwB2NYz94LSvMcYzq5h67
UfclwVZOr9IWaoSy4GYeSRzKThXBAqrt1FZDFS7b9BNUSq9Gmca/vGSKn1lTFi9BH+BKS1F9bBqZ
n5KJuh+mKnHBRzkf92Scf+Mt6hXA1/ARLgqbOqxxJ4fxUH9wOx298xiw2yRokSfgPnKsaDmVyBUS
9J+QaPRPiHH+5Kiqes3gPvbUB0OSwu3K5/0Pl/PY2/rIVr61cagfvCBK3hgQB1vaFyRB4knQQEiC
BLaPbTdtfekV00bP9XVI2flqa1of26/xnWATgIq5GQAh+BKFoyjhjyfDCmcZn1V6WhDBkcaDWr6v
KZhKmzp2QZx2i9z7gOFU+mZY1HC4ZKELvhk0bm2B6NOrKFRS7srJQD6781D63osxJ3LToYtaoeql
w+4woIq5lQaaT7uJFb3ah5HIx3sJdT1n26A30OwItJWKA5oow1dKRNTcMMiXi1eB2HZuakCkUSvr
SXzsIWAojxn0tMU7WP3OQbiwyAGwAFKAuuD02QEsadcXGe79rT+2TxkHjN1pQjVPkxA/hyzAUjXe
uE/HrFC7NMYdQpsMQptmguhxFrrsm9f2tN8alMNQZDaxT3F/r9Iv2CtVu5+GyZB90npqvE6Qz004
xpsO+60/4SYt9pU3RuFrqF0OdQ+eZOambLO6nKvTQ4JNowu+taVoxoMjRpQacq/Cb0WDB5WY0o2w
t5dx4D9xFwUbncAzzNQRk/uGccSEavEPJ3HJ97LB/RuRNJeP6OxEwKdmyv/oYnL5tmI9bsIozLn6
OzMtKI8xN3ejn9fv2qtw2MpqxH05rHLzZoZQ48bTml8Qnxp+ZgncOvSEIu4Am5A9EnYi8AUO2aoJ
haTBhaufM7KYPKWQavHvUZbMHmvlzbuQA70wXuLAciEsfCWU1M/N2GMlRi79SJiLsz4HY/NXCoDs
QaG2+dDnc0rhB/Kbo5F3buoOypdYt/02YUPqIGn1xj9lgXrDFrVWtGNw8qgPbPjIa+rQFK8OCHd6
h9uW86KaErW7ptfoNYWqNveawvtkOxqDSotKgKuvhYOrjhKKvBieVy9lX+YnP2i8R6/KKN8W2nG/
ptg8qtd06st20yJxM9dp3kbvLW8JKvqoLeR6Pxb++AWUjFkAAFSNGxMq9whxdPcDzb/ppTex3ksI
8ohdi+TDvy4lio5pDR1ylAnLWbBqaH3S3sSk0Fm4qydIEPpmvsZ5tagkLnxeVyOP9hlGCDfAnVe0
GRJ7t4mau4B75qp2RrQiQEnHTQoy53l/PUI9/TdcsHHUmLKCABR3gunOiZso2KEy5YybJoR+B7y4
8z/wOuZHCHx0uLkKnQPiiOTrvSE4VLdp4NX3PMIt9npMZX4tgwSWFEMS3qAxFJQ3sCmRTybvfHlI
nSbL905Usu4KDRHcjio59+cua+RaYAk95RBHDQGWkJFCfw0coHbK1ph8M6b2f7u4kc17JrEmyEB0
cCimsd7AJ+4gUMLDfecgQz/aiLw7OEDTX/QlNg0a7rndKHMfRs09bqboRfn9+F6YCJfx8y9YwB/Y
ROigdEp40dXhAey1P7gH73pHnwLDrtfb9wv4DDa39T/hD3ABAIpUxP5BJ8M35LXVtmtX+YIL2AA2
f9enhzdQpeP5oMMDIEQf0oiDNwHbIw0cYiM6fu+j7MKZsFAUOi0LMOvT8CBVthOJfovaYIXGMz/i
HyvKJjSPxNQZZBSCg0yA/ZDzEYOzBGT3FECQi/BJkW3hKkNaFFUHkAxaZWZPe5z62QTVjnhGo122
lCz4hDLwalGS+IdxwB4iY/k+I3vRg7xzjfl6/h1La8mK7DHjSd5WiOxsikAtJ7gCUElWbLeXHm4h
oLow9OCVgCoy7nftVsVNeQufq7VIW3i6bekhCfrqrjuEB+gCXkONU22HEgX/8+OysIRsMw8Mskbt
yKeHBJWIjYrBhNFOe6oSOq3AMZd+vhXFBJTBSLcBPYxxXGxE34mtX+bfzv/8hV0osqIYRY9mgK4l
xdHu4hIaIMkGyDMeg03Vppd4zgAHZZt66EqwolRoX2Y6+V4nqEuHBbnMNDSyDT20k5e0AgAAXMLx
m+nm2R2gFHZ+eJZm1wIXSlPDCI+C8TTzL0SSlzvUTLpNGJg1O4elCbBid4x15HHV/OfnM+xsMzI8
M+q+StWardfSV1ix22sZVKPEOSDkTKqKMUYjxGO3ToEy9/mBWvoMK4K1W0Vh7qhw7n8+d+Owaxrx
KwBaFSnTmrzFwolju3gkOnKh09v5h0QXL17pbaHVfEzAXemm1wo7+cqGvRBvto2HCBjLMxBgD0nQ
Ob9DEZc/vZIXK1D9hbmwDV112qVAv8wDFY/oVpX3M+msDLvn8/Ow9OOtePaQ5jcjqXHkxwVqUQRH
MsqYPy57+PxNn478xB9xC5eIhiyEN5JAbX/nzof+ZU+fP+nT07XkpqA5nk708IVX4DBEDRSOzj98
aditQM7iNoU1LGxZa+BTNqgVtNsaeMyhXnVoXFqd3n///B6qNYQXY3hoaH83+Sjz4BwmcbyNQEUq
nMvAwhG1YtmnkDllqQPiogSACG0IaC5Geu3pS8NkhXHWVCFQlWP8dzOdAecyct9adekc2yITWRF1
KMVM7IDb4Ak0kgJNiGhNF2lhD7JFJkaUE1MOTzDgqOX9mNX3dM6EKlzsJfly0TKylSYyyeORAUp5
QI202AEI229E4sdbtGTWcMkLEWzrTQQdMRHKumB/C/RoxiaDU+2q6uHSEFkRjMp0DuZ6DliVz1BT
JiCzpdcqK5/X4bYLtzRbbgINUPQHYW8O0jR3nhNW3ROnfE794FcVlzvCc1Tkksuum7b4BHY2lFl1
gxOGu1l6jQaTPkxUvJ6f7KWZsCKat2Pp+kXEcPEYZzBikexL1CEPlz3dCuS8zR23Dgb8dhf+afuq
jqN9lJKP809f2I1CK5A9DdCEKRloHVKyQ5SZr/5gvlWNv0fx7KPwo5Xz5p++2MjtbBWKzFOpaMJZ
Q7NzUJUT41XfykNVu7//87Lqvvf7HZvyJx+BOMkVpcKFubH1KWReo15YhAzHqI5vTYeesDuKNdXk
padbKXdGk2rq8xRE9xhtXLSFol3FzZrO6dLTrTMaIndd4mhEeEbaH/A2SHYuNG1WDrqFCA+sCE/y
PKzSkPqHvO7ExmWm2LIweOGp7+PE6y9bvLYTR1hWVE1BGx18UX6jNbZB4I4usR+bl5R1VjNO2j52
QrAOSBuiP4T7QtdfxtCLAiuo6dTmU6s5PcAR7jUDcXI79QDSnI+6pZm1Ylr1ISruiQkO6EgFmwyg
+sv3blv7IkfbSE5Q10YfFtDyrJFXbV1mABl4txH6ZpetH1v+AuXwCID3JAD83n+r56x6riU0pN/B
1/btomGybTcIWqRJbCSAQACI7ZFQ9le+WP2ChUmwTTdyX3Z1UE8a41S2z4M/Dfdeo/ILdIOxOG0N
jKStGfB8Bk+vXf/NG5vmrnOAC7hsZKzoJSMZIOGn8HRmVHuD1ly2M2FCjucfv3Aq+POQfUqxA8iB
T2gno6g5xVxuBpjVjWEdbsta/YgD3W9cr1q7Oi9NgxXFPTqdQNAFeBcvPH9Xchbvcbd9Pf8lC9uc
bbxRwN8bLpgJnu4W7HcEGNp2ED4QzfSDOv7KIbqQytjmGy3h0xRTZ35JJ8Teg/QMupXJI8BtsBMM
W7X1UPgPCnHZoeZbhzYwL6rA+yqkToBRQR1wAmJKF2vamwszYithDLXvCZih1EBN8gj9DKfVDRDy
Q1p9Oz8pSy+Yx/HT8mJdHVHBKMar9XA3RJcTqPhyWikS/lNwFaFnm3EkHGppkI/F47PQ7NEt2sqe
HbQb3EWpfI6RaXbjA6voHahJl9XevHn5ffoiz+VxORLgRAEOUFfonIAT4ofj/vx4LawvWx0j6Rpc
uFiJp3MPoDLX+YGA2TlDdeemsK403LsC2OZ0/mVLkzP//dOnZJHqIgd2bL+INMMGniagkaPBfn3Z
061oD2oQCIqua36Vcce2nat+gMvq7y57uHVmA12USg0jx1+6608BA54uj4E1Ov/weWv9Rw/AFsZA
aQxYV991fmZtrq5yI527KBLJdVp58VqSPP/Qf73DCuyiGWunJoyDU9K7f5yoDjezRmQdzuUZ1fQb
L0dBegzaPcwOtnHqv8VTNWA3VheJ4ES2eEaXi7gfQRD5Mx8vW+DngDXJxZqbzMKxYutnqAFkBBJ6
2U8QKncFKipYCo9o2bzO+hDrH7H0mvnvn1awMH0c+8Bn/TGZvhkd85XMRqujuZ534cmBjvj5FbEQ
KbaahsGZhZ5QM/4YyMjRxY+R+zT0wgTdVtMoVDBlYyuCn3pKDi4N9qgkgKIg0icaxurCT7CCvYJp
VwbplfBHQQBD75vyJ8QW1pwE/zU+AOTa/RQAVXIZZ5V5DKBPdzVXDv5q5f7/B39+uHWGBHmuR86Q
asLN80nCtuQKvNnLLAoj2xtdFKp3JEoqJ9I52Z1k0bOplHPBWTH/cuusEBySNxKK3G+67YYN78GL
ygcQT86Py7+2qfnp898/Lf4M3lwUMrbhAx/QS/nD41Aw9xDrzBWg2YgGOvoXrJ35TdbaaRnY0lWc
+N+B4w2vwzQFogZ0zKq+8PnWUZFApboBidB7EyQEUyCvwVZwB0eu/f5/pYbz7/f+e6QMA/9GxTDf
AGUAMGXJ+9bfU3ea2pvWAYppl/aMDxd+jHXjy5iXwHOqdL7JiqJ7TIpqmK5jrwJu6vy8/zPrmT/H
OjsM4FjeBCrLg6Zu+xNspNqXYAGMYFd5wxRjO6+zGBLfrGU+h+p8xWKgYwUwrXm/7Upoba1cbhdW
4P+0X+KxVkHfuW8SALt8FyXC3A5FG/bbOAHL6/znLkye3XwxPcixGcb0npUuBfyrT4EHhZ/lpgWD
H3nxSEBePP+qhW3sfzoxRA5grcXuGzCiQXQf5KYZ9+PQAW502QusDSEAUwBgnMI5em2JZnbiQLkt
r6uEHM4/f2lCrC2B8ypL+zIQ4KETgCk9dM3bJnL2MHhdK2gsvcLaCwJKkLpkjL0y6rIH4gMx/9Ql
KC2CkzmaS66KWOLU2hEK06GiAYDhCaUTffBgUbp3/DS+cJ6t/QCYVwITwkbAnEMCfZlHE7AdUR2v
qTItrSNrC/AygA1hYol15Aasv6NdAQIw7w2IEufneekF1g7APOWB/e6r28Dt/ftMBerFrVZbMvPB
auemGHy7JQMxhYrqjEGXPijVIYSM0SFCa2mfdFAABy9muBdQXd0AG/r7/OcsrCm7TcPzMBa0G5Jv
xACcfmcqCV7v6Lsk/OKMGTRMLnuNlS2qpMiS1NcKtoOR+iBBwB54K/17zt3k+2WvsAI8n0aOyRjy
ExCN1asyUXHFOYHkQt7kK5fehf0wtGKc1Q5FLT0rTmBKZAeAnOsNyDP1rsY+XKTDWsl1aU6sOEfH
OAMxsS5O0DuoIY8lwUZjxbuZ3EvfYMV4L0AjlnWVn4oWdNZkEi++xyiKr2vdmqVPsMKcBSFredTl
JzdjgblFGwj1GeoQleypk03Dyqa7NCFWtAuguAq3peoW3sH9Ha/ksKdmZHcJ3OOAwi5XzsGlr7Fi
Hsd7pUEhzU8etKxvJMjt+25qumvutmvJ8MKX2J0bJx9dEbiOOEHU3QG/XyTbHPAZlG38P3HTrMkd
L3yJ3anxvCka0m4qTkBVeB22X2yP24qAvVmRwnk5H4kLW6QtKF5PdUYGUGewx3fOzUjNV+2x9ILL
M3ZIW0/cC7w0T5wmuudj1bQAc4MGn33VDmDba5vV0u+fB+9Tdi87H8pxToszKtatvynaJqw23RRq
sbIbLuzydsMGrkQJKmpgZwc+2H6GPYOfeqd6NH+L5D2QMPRACSS9LPGxGzgigLPsUGn5CAg0SESa
8ye/DtY8M5cWlBXoQ+u4QQ8+5SmeivY6K0x27xn3jbnVj/OLaekFVoiDTjP1TjfIk0vSt0pOzuZv
WqVI7600Ef5VyZhXlBXdXsfyIikDeYKb9lUDAumGVe1NTl57JKJNehFiCu+xmzngSpZxVSp5wt1g
APl75i6IotsWw+i9KU56sJjT5rJZt7s6jLhcFYWUp6boalArctf5nQkwAy+aFbuto0HR8IMYYxY4
/TcpIM06EPHSxPCsPv+ChUmxOztkNP5c9vG/swY9NliH3zcZUdvCrfU25q9QRwlWgnHpTudb4V5H
UJs1QZAca3/gG2IaBYpxIf3x0Cseg1VIop8NOrnjJkQFQWzQywVRqsrWUrCF7cbuA41OaMpk4uZx
9JjZ923nP7lgAX87P5AL8eNbR72CSJqEaok8TYEswU9us42De8TGhO6aF+nSK6w9QCd+U0RNYh4p
VMK2Y0ieCJSZrqGjuAYYWxoiaxOQkwZ3D+YmJwXfyC/KDe/AKOPH8yO09HAr/oMidtrC4eLRGwnH
PVeCwOw3ULqi4LNd9Aq72RNlOUnLlMmTgXXT7zSX9BYuyfrx/NP/PuYftwbbdh2wnglc95p89+Ay
BoK014CsuEHtf2IQGhhYoE5gPysNZ1JIGyhvA5U0Q/dgr0HAwsAQtUkhQ1cnfXRTq7QW/T2qfEH4
R8ZNAKevwu2b9C3zPD/8UleEZl8ip4HWGuSH+icw1Mpx03In5+FVh+SumK6wjicC+jGUmoTYFd3U
1/XWS0oI5UAP2Xe98qUoWzmkPzmFNl66smcsTKTdkpKjdoY+jeUJzH1wB6ge99L4L+cHeSFBs5tP
mdOF8FyBDJSC2ODWy7ULWjHyhE1RQUqh0pC8WlksC+H0P42oQoYtxKDEcfTpK5KRCPIhINNwCLSd
/5SFvdUWaB+Zk8IXRBfvHFI/W9AynQMo+yATV+MUQ4+E6p+VMnylVro0cNYGFIByziuQao91F/4e
0/Aj6QoN+RDItjotgajH+Y9amnzvv5M2FeqohOaJOEp0OyGTBRWTofL5Zcep3ZciE67q2sjiCBUE
dyNiNXw4MK1d2aOXJsTagUhBfAorRpC0ygGcWqJ/JFns/tBlGezniN1Bosr7edE42c0n2nmj08aT
PPGhNxFqhp0cv9JMjxdWqez+k4edJk5cPz8GbKIb4iORRZdYwhVmdUktRIgt4J7lrZvlfgmjjdko
EATzR4ihlzsnWk2al94wL+ZPV4CgYB7ggESewmg0hygPoRsAPRto/AF9dtlEzK/+9AoTtdEUd1l8
PwtZgNXO95BRXHPPXFhRtng7UPMuCi28OnpjlUApKHwhniMH8OwVMFY0H7eT6UFjvexTrBCvBXRD
oZVKHmhIEvLitRUf98yBDP7+/AsW9hBbyX2UVTFLEVbHzHGfYLgK5T9o6yWbsu6/FF14aQPhL67y
05xAJwpSAZAUvFepnp57DWXNTUSSbuWmsbSqrDiH1pDXCk+oo4cb/R4y6PeCgMUCPdwVjMzCJmgr
uVNXAZXhNeLIAfNlUCubNQzzOlmrsS093+oHenUzJUBBiWNtRPY8AvYZbfNGQ97s/DwvDJCt3550
AeR1g7g80pYUAFzN3WuNS0uBLfH8G5a+wA7sKk3dlqTxfa/RdCRl77z7ZeevnHVLT7diWnPhgFY+
ZyDRrCoRtW0CAc9wuMQgD1dIMr/30/pUKiNhlzT5EVoLuD7Wg2saUIsvov7Nz7cCOSo8rSbHlSd/
rH9C3mYWICtWstSFGLZlnyGtODqg2asj5H7rax46N5AiVHs4WD1StuZRu7SArIsCCxzRh0SWx7pn
8qtJJ/ElmFFvUHD5ddkCsmI46OioRMpL9HmgERLkRfXY9WLNwPHflSFqe74zU6Ey6xbBQxammQO1
5hbSLfgb5C6SUaSOPriuaMSehpCefPf8VpA1Z8d/zw+1neChOcUgcDOoE5coOLceaCfp0O1amnVb
h6067/57hqjtAk+1bmQ35cEDATvznTT0htVT9avpV+ss/w5Cavu/J1TFgFWS9BiguhJvhdHDcA+F
hGSNNbb0AivKjYwhaBx2wZEhhQr2QkADY6tYs9ZiWhoiK8pHTlOPQUDolDm4T0OfdoTuYAkdoln7
5/wqXppsK9AzwZ0ERjXpUQv4H9cdGlheCO3bqFbPZZCLw/nXLI2UlZRrdP8NUX565FSXt7UfktsY
Iuwre/nSOFnBPkI40CnB+X0I4Nn6xABLPzASj8UGehcr2fK/8yhqqxxodwozBZLyqQ/T4amepfJI
X9XXkHlSHxAxfQ0bSKifH6yF2LdFDpgn6pHlXXzvMXU3J4V1pe4MwGpbwFegOwOMVeQKddnU2IoH
fT7Aj1C52bEGKGG8huh91X/P4yQWKzZgMc6k/y1KUFvvwONlKCGi7B5FDC2g7IuKQki3lt01pC7f
IVu7KfGHCEpGK0t6Ya3ZEghBINqmDXlwlKzNr/+mh0xM08rkLASM7eY+TrmQEMFQJxVVLmi7QfDb
7evpKnaZd+8FZuWQXFjStgYCrROI0pKkPGnYPw/7CuicvSOhqJnUJRPb8wtt6SVW8GvHM1hWeXiE
2qXU2yDV7qwNCPX5vV84gbxwQqzgF1GUgGbuhkecZdADLCr3Kp9WYagLkcms4IcgrcRgjdDl77vy
FrYH3TOtq2OPbsE7PBD0gwupugsn3zrzOY38Osm79JZktN8zeDo8AIM1PXtDkn9ArYJ9Oz8xC0vY
xvJxM0K7TWp1RMOxZHsOXT8NKeU24bvzL1iISRvPx+Gu4KcmnqV2okPQQQtJgnZIy+ZB5eUV87DN
hPhDXl3i9wgtZBvjV7tdXepw8o8gKKGsHjAUu79MwKy0ly0yG+cHWXmRDZ4Jj2wcyAnHJATXY7C5
vZWpX4gVG+nHBRsCFEHDI5QjJeT9phEiamMLvZB9PvbjeFlI2jA/TxY+wPR5dUygCbUdXdgZsS54
8Q1Ee85P/cIGFllBDxfdUSqBeBmDkd7SUqDN1UXD14TIHCINzF1ZYkvvsaJe+THsypqi+g9GwlD1
Lgwk8UqVGuBq18gZS2+xop8VUCTzChaiGgtNMpljg+nzKAcYGWysHO6Z5wdtKV6swMcj+6ksPPcI
JfEPRTMkGfGDQHRIICYV8e9aXrwUkVo5MhcWmw3qo24xpRVwx6c2GcJtDnXcjRbRLyckf85/z8IG
YwP6FGQTYbOr3aP2THwP/y/5FWL3UPc8//il3z/v1Z+up9LoJoeoUXXSWcofvCwYbsqqkbD98Nfa
/0uvmBfEp1dA6T5p1CjocYTG7QeFcPiVdAoIcA0lNJDPf8bC4qLzuz+9I4vhcjWmQ3niI6VvcU6C
VwXtWmgziv6Hjy306vx7FlYXnWfp03vgT+JypzHkqFz+kZHqVjrNZsSGdsia9NecJrGSPbQJAC3n
X7g0/dYeUGc++J0h6sxeCM2InZcXrrx1ctQsVjaZpRdYwd9HSkPkE+YDFFWQ8U7BGCEHIjaU4u2y
L7DiHsihEdzsgh7pCNGLhDshSCIQZbvs6Va4SzdWjYZO4K0OceRmQz0eigwgr/NPX1hWNraPSHh0
cCKr01/rl4wR+VR4YDSTHDL+5VB+Of+av0XRfyTeNqSPlj6N0L6uTpA5hBph/9wP8qYXQwK7RfVM
asiBFYLsoCN9VQMMwuL0I8rxv+dfv/SV1h4w+iE3/YQbE9iT4yGDoS0N6+4WhY0D/LMuawhTW5eh
7xp0adMqu4UG33ti9A1PEKDnv2BhEdsoP5DdpkxlrDrlfvCnM1m7d7zVxsLSw+e/f4r5AFrbMLFn
6mj47PnE5Ijgg2ps8OuyH2+FuO6kP7GwCY+9EvGBTc54FbmXsNaQzYVWeI9gARawRiqOQUqSp6yB
FP3A6Otlv9wKbQnHE6rAtzz9RcbEHvyp/ICt4YIXzg1bgoFOEVQYoBV9qlsfp4WTwvonSfsOitLe
KtFnKfRsFJ9EKyKA2Kg49nAjoeGeVmiF3PfdXwXvIqTVtAEUAMZiEJiVDWz8IGIFvVhg5XR+zxtd
kpeuSFPnaz9CJXx3fmDnyPvHfmBj/tC1BmzRqcoT8yGPckXrMmwgQlhB9nMwXnzvmJo5O0KRpZ1/
4QKihtoAQD7xRIJ1pk46hYcmSSP65tAoKTZREox7n5nT3yJKHbT5laQlvU9aeAScf/nCRNv4wDTp
GWAcaXWKNJ+uijEKDqVINgSd7fMvmCP1X8NpZQd1EQ7uID11YikMkWY8wyuBPvkaXG/p98+v/bRB
hFPYlCjPlacmoNWj6sriXSX8qW7i/HD+AxZ2aBsQ6JVhO4a+kUcadd7ec4sXmAHBQ6bFDjqIfO3S
zBbGydosZDoyZLNpfaITxMSVgNiZ50IRdFbWNFlg9lom27TsVionS6vc2j4CCGzEfNDVEeEX7WgB
KBdMU9iWwHL4eqriawh86v35EVxaAlaeAKEh48y6zUdTQ0HZQxXi58RdNNwuerwNFExpbxQQ4PCa
DCN/R+Hy8BAwuC+ef/rCArORgTCwQJ4Dt7lT0vutvx1TEtMvE+AtBMWAzl2Lw4UxshGCCYqjASRv
vKPpu2wH+4/svqspXfmIpafPa/tTlAShJwqhTHmEOgZsCvApIAqDjyovQhmDRf7fzxdAwvMCGPkT
PHB+1a7KgTwUL+cn4P84u5LmuHUm+YeGEeAGktfu1tKSWt7l9rsgLMnmCoAkuIG/fpL+ZiJkPKE5
w4MvcgTRWKpQqMrKtNififfzprbxQA/tPvV45t9pP1b9Z5zezL9jgRurpznPkhVTty2TEQ0EVa5C
9JWTpz4qp3uyVCf3NRtAvL5tKoaNk2IKqwzk/E9BS8N71vUlzCH3h/rHVHlMfZok0FIrY9nmYhg4
rfxFQqGo4RgZ+wCApnhC9NyvHChvWZJ33LpJ99CD4EuIeiQPvPS6D9xB3v3WLZzE/5CBRiH43Qs6
hfPNBCWY/juE4HBmbj0vUM/Q3lhE/fqO6+o3Y9GElrW4Scrgm5e4uGlpkWX6ynGgEPyJoiA1CTCS
D6x3sR86l1/41I/1V99N/QB6gLNft3felLFoZWKWZTOhhzHvW0gMIGPZ+KN3pWo3fXIJ1JkuHwDb
1xfn/8YOF+5rXXWN+wQEk38DwveKnvEan93z5e9bnsgmpG+MdDlIdNpC4ROouzFAxnJMsg+xIPOu
kSXEB+f41qfhsSNbyKwQ5JpAP4WsRUadojnLpGk+sEaFJz2M1eHyhCze1wT3pUyBzJKF3hNkD4sA
oghsTG/JAPqafQuutpVtsY2ybNebbZmdUeEVnkZPyCY516kLZlEczOGYFtUa6ZRtCMO1pLKOAcqh
9WmgeCYPIvsFYVz0wvLVMqjlRvdM55IA9BtwjVRPCGGMGKIBZxWz9NoLxv7IQqe+66JV5mDbQTa8
S5gR6AISBMnuhEr0bShERL8UkF6cri5vvG0AI2YgIUnL0fdriHGgk2FX8i77CiEw6Bpc/r7FUkxc
nwte7lFGPdwjA2tzOYC3lkTDFXQ9u1sIU+Oeqe9rDQ6suQMr8uUxLXMyoX59zJlwp8h9asQ9+ru/
azE9X/6y5XSZCL/Q5xoyMXhBNE0S/IidGEp+HuQN5mb0Xy8PYfvxRgihKjRfKMgboqkLEn6/pR/T
/lMDFp61K8U2wDK3N0bIRF1EhKQe+gq0xw4eV7gZHJ4VKxGv7fvL3998P4cI+dBNoj4jlh+8Q+RG
If/i+GxrAc81TJyyEmAvOcz/iR50BqGPsVqtqNq22DBvWowi4nWIOFSOY3YAlVO8S8o5a68yXK8r
QYPtKWoi+srG96lXtuqkOVJtTYiyR+7hIix9v79RkKQ9BCDd3qmJy0/adb8Lna2lHGwWaVj8THlH
uqGtz2Pjll8ZJLIgLlTf4Xb5KKaW7UYWJnswpwxqNwr0NW061iYEEPKLLGh6SZ9kh2rfVRmAk+Kq
nSCDffn7luiVGDd+XyRQNoTc7lPT+t/TkfyWCdiZuZAPkHJOby8PYjkb/8IBNjwhUGoR5xHvuD2a
MpK910HiHuqGa/P4cwLeCfiIYf8pAbNxmTX6qSQKLbycHpjrjXu5HIAyB+Gx9rxfI/Hv/Nx56io8
JQUDOdTlCVpslxi+IQeYmKSdQoYE5F/hPvcr17mCvgkEWrYNYDiHoG3nZAxQSmpiACp3OPwFXATh
a01zNsMyoYJ6ApCrGHG6fd2TQ7U0LfIEbRfgiryfon7eDdCH/DK67Aeiwrv/Q+rXdja8v92eNzbD
MKCZ5Ky1wz8QEPQVu7qPg2g38ibbGDYTIx7A08/tE4gWnftSoR8XYqrHIqmnlUKfbfsN18BlzyEe
qxSErJHm2fWcgNBFtHm4Yj+LMf77bIcmjLChYOyGnKA6SRQrd2VVf0xdwg59IX5IUMRejzOEC+t+
7UX7/nRCEzoIGe6GQSFUnhPRiA9tnNUvBfAqV5ePsm0yS3z45p4D4hKyvL2nTiofr4MA1MKj15+X
CixUoe61avPDVK+lkd4/XaEJHszB5s1kgFsJosjkA7Q8CLpBObnnvlprbbStlmH7kObzEf0BSuSF
tVvtZtIfs4zNvy+vlu3ry9/frFaHDF46F7U8EyeP9wrSTbe+CyHZy19/3/uHiRESIOMiS/TWqBPY
Ihadzuy1KeRd6nXnJF0tlNn2wLBwXSrIFmVDc+oFODGBfYPyYAENTKdEK8zledhWyTBvzWginAL+
N69Vf91XaGBdXNW2jxvW3UCKuoRWHX/s/RyyC+iCafo1cRaLMZggQTzmmzloIv2gIqhF0Zaq23Tk
LzJNUS6pgKFNxOTdDktocXkytgGXv785T14QY6RaIxk5xp/nATrUqkFXbKxBZVZPFLKIfDisU0nb
hjOMvQfMMnMjZNepl79qqXYyBhcbmKrxeLpjDl90gl8vz2z55DtO0gQMchlmTZS4/HGJyqA5flh4
MBZwR59539chUO+HgaGJHHR1RTmaweU5KNxqX2lwl7YSfJ9JvNDhQwHUS+LrhTTPS+M1KKnleJsw
QukkuWBd157+uMt+xAsdZc3rbetm+ABgObraq4Q6oTsmgbpoBvlcFV2ztAZlbQddRqRjLo9kOwyG
I0j9zG04MhkPugUqSlbjp0Zlr0RWL2zqvgicjCpYa52xjWV4hKaT7ZCH8AjFLB9CNo37lsdPAfVu
ZFB8GOcOxVpUyi9PzHb0DA9BfKTCG83Uidesv+IV/aVCMCZCAau57RKCshVYCC8PZTkKJqaw79tJ
55zD05Fc7oKI67t6UOrm8tctq2YCClk5RArdqvqhCXpI4S20OEvqYTFYyXy6J3XweTnbl0ezzcVw
DrmOa+jIIqz5czH8kWlr+jXggu3jxntAFp0A4AOkHLr02A36eYddlqG8c/mnWy5OE0cY0WwKA0YR
V4DU+8qlabPvQDUAd9YpvuPF6D5tG2iZ3ht/LYPWScdkVCei4mQPWPb1/97SULb9fHkMywVtYgnB
ihCXqlmWSkCLgUKE6UATR+xqr8sP24YwTJ+5bGy7wWlPXNaQT05bqMujnSN9anQ6r7Tj/UlkvHMD
RIbN67Zxx3Qm7YlVg9dfE5kJfsfH2cU7b1LgmviGhvoCdWuohI4MNJIqDYoX0oAT/8mpatawAwGB
TnsFTYrI2RfQ3nZXoFq2JTY8BHXKUGfByB9H3UF3E2QTqS/qq62sExCu/PucANGMko2TAGmOhyga
W8H+9UtM4fjt8v5Zzvu/kIZEIAddueLsZD706j320meEfB1mvK6nuu5XHlIW/2PSBjJSqrEDA8GZ
xMN5Qv52n8wTqHTLGqoR10vNDsRjsdpXWT3XK6ZscRR0mfIbCwO7Eba8RIQddkTdxZqxeYeQDEze
l5fO8rQOTfxhGelIOCUeCAuASzT6DPn5exCNead+HDVSx3hrRzr8HEJH7zYCMdU292riEcukapy+
G/hjvKjkBi4CTPAzrBibbdWMqAHKrWlS1b44o16YfOoCFju70Ael5IrDsH3fcBhhU6ddBgGM81CJ
8JCXmbyNy2qNntISxJlCT60TlER0HiChQvZ7p55TpAzj1+WeW9JEWZvs/4QIMiAbYzhqeoDU9ZLW
b8W59LJ8740AW1URcOGXD5llQiYYsem8sJghoPQQR8mrqkDjPKX6hYFf8hCIubopYnQaaTWnpwyO
YsVaLXtkIhPRehtOpKPleYAA9T8yartuJ7PQv708J4vPNPWgVBKPAfDa2eOYVV+XaFECQ/vgpF64
4pRtv9+w/LhqIdTLcpwxhQYT36ncZ2Bb1jqybD9/+fsbv+IR8M4waPc8oqb6DXwM9ZWsi+7oqzA+
b1ugZV5vRohG2kEREAxUju/6+fcmQN/fM0hc0+mB9dDK/rhtGMPUdT4KAcYePKyGRQG1GsAp3EBA
/OCKsv59eQzbVhjmziPmxBnpyzPE3cq7MXbZkc4E7frbPm9EBrzjKaQzBe6VkgTJcapFXn2jsQy3
sayGJh6RO4pXbhRjs0O0EXM3Z1cJXtOXf73FuE0YohIhk6gwNHdLxizN2WmkaXIdIFN7g+T9xw69
JvvlvwTkP7fZngkyBGh9TGQe8TNaMYpd7tRQUIhBwJPQai2EttjHv1CFoYZmPDQtzkpl5cF1ivYX
UsvhnqJ3eNupMsGDkQxwQyHyOw/tGKbfYjKAixME+mEafbq8NbZJGEau4qqcOhDOndnyYPL69oSo
hZ/Qk7P2aF6c0TtBrUkuKHkBSZ/OLc/IWatDPkvJ9ugjK57jKFNn0sxEbIsXTCBhCYY22UHk/gwK
Dn8/ujN2Pq1j+mPbUhkmDs5CSO8NtDqTqYnTnU7R2lVHlbNvpcN/XR7D4kYCw84jmvZtJfTChpN+
Bhx1vvFh+SvXhW0njBs8b7oesr1ddS47+rks0fqoURE+CtxMdeTLFW9rmYKJFpTN1NMUUrLnqRhe
y4DtotVWAsthNaGCNaLBtBrBezpRsOAA1iuPhGkgehEXbDtDJkxQ5JJ2Coox56J2QUjahIoO+1Lz
NfYp2xSWvXlz5ZFSVuUcRBWwlKG6Cr3W/1HP6LCZ6kas3Kq2DTBMOih5xiEbgXPKp29QDwz3PZ6J
KwkWS5kyNNGC+Qz6YtGmqBTCYS+6NzHAzbtubpubiXLval7eCEFwGPpJ7bsQ5ysDafvhsnnYVs+4
yedA+K6LMul58MPukLksQm+S4hE0CFyAIy8PYls/w8493OS16Fh5LqOx+VJmaAnfizJbZWaP33eI
pnCUM7fgOmyFPLvKeVELRxRAceclM7W8D+Wcl7vMr7fBa0MTR+iBQUgUGanOY+D6h3nsR7qTGo1d
QHbXK57RsmImpk+5QL2FVQDoio/E6M7zuup7VNdSb9t2k09QkqCPoG27PD3aDgl/2da3Mg7dWxqw
ce2ZazlbJrRPR6NQMw+yR9JDoYN5YNFjhIz7KBBrpMq2IQzjlzGZ0REMB+wN6Barwuih6wJ94851
erXp7JpwviIvaO6jmnuukIm4EXiUq1ytYQVt27z8/Y3vSqkTBF2PHEreix/xGI0fkrJNnrb9csO0
JZicEt8XcIxOceuEkTyETdSvLItt4Q2TJmXEC+bjoRFOyFCUXnUo6vKqAEnkygm1RLgmHx+P+xh5
ZnRJxBM9Bvl0GJfEkpwgQd41Rx32tykEGOCW9cqDwHKXe8ZdzkMAX5BRxS0r4l/j3Ja7uibpAY0u
FahU2xVXaEv9mCg+5pZlCU4TWB5Chn4CoDKWEIfLgWF6alL5MJeIHVADAaS3fYi6ck3/1rJhJpJP
Yr9chUHOqmuG/Vi45KkiRQHxsAAt/CtraKl6mKA+iLJ0eVP5/KyAtftjjn41qDvXj5tdmwUfm2Iq
bi+fbtt8DMtPHe3nHf49qgQM22qKxsOY1PS5KFNvI7YMTBZ/26ekyf/Y59IkEHXF52mpErHZqU5O
ovjP0ImAWJQQo86ajDyNiSo3tSeEJr1f6GSVOyC/eo4Cl6GDtIfO3wGPyODz5eWzeB4T+Uc6J4QB
g42+LHJ5nNFm/SMI/fDn5a9bjNdk81NOOkPEHMm0pT7eQGAx1fFr144aKO78pVAvOi9fqyZf6+e2
zcYI8sfeBx7CQbzCQXQf7eqS1uwadJvOtHKwbQMYzkECaBeAG4af466dHiBFgLJu1nRRveLtLN83
MX2+HFCaDJCNqElDb8I0b24jr1pJylms0gT0QfxDhnSuUcxhk3uDrg3lXgHs4oMyS6kIitUqP0DS
aM1qLNGYCe1LasgxxWwSyJ5Xr96C9PyjrDnAhIj+PhRJAz0CunYR2SZn+IHAd6lQSpePKcqtTg9g
n/bKf7hAy6O89qD/57ITpErxBt+jZuZ2wdXlI/7+jgUm+ZFUKql6OSZHlk3j5xio+Ae36Z63fdyY
lC7BgjkmfnLk7kQ/laXn/54GlAIuf922ZIZXK0mTNT1tKnCqhslw1GXtXAfRVCKJoKX7AEavTz6I
6DYtVGgyGoo5RyMqSqBnwd3hHM8l93daJtW2J7iJUsz7pK0qFFMe9RzoHwCSQu6E5hlP9nU6q0c3
6lS3MhPb3W0SHPIoyLvEj9KTkrjexgSN4wsXuo4hMCmL6aee++oAebJ7tys/u4BOXd6v949aaCIV
R5VBK6sJkbOqorC5Suc+qW4bRzTR18sD2CzW8G4l2HSI45L0RIAavBrnr8usPNo8jx2kiKDvfHTF
NnrOwAQuVimdW9AP8rNXQHyKNx79OLCN/QqBiVPUKBAMg0bM27a6/tHEINi8IYRAR/bySi0m8u/U
W2ByG8aD4HrwO4hhaGRZRVR9RC8qORJIx6yMYDlkgYlPJA7o2tskE2cOprB9hlaPQky/kfLj17lI
8lMVt0dVjYeE5dPPdb1aSxoiSAyv4PY6oGHv4Ypr3N8tMH9B+JUtfZFpCzQYAC3lfkFnuZG840X5
Wo+Q9bq8qO+fb4hK/B1l5TXDiQ7T6pyBO+OKTVH2EZB2eXP56+/H9YEJaIxdCvVzpwAzP/L90MNJ
K9BHNc0N+Baf6qzury8PY5uE9/ckmGAglXGX9wpParQHLhW2vtqWiA0SI8BhGWscBB38THtRIu+e
RDdydOnKb3/f/hHI/P3bQVhQBohwELZn7PQn+7TEazxLX6HQsetpxXdVmPkr22074SbC0QkrMbey
EmeBEWQnoWObtTsGBMQwqPoKuJyDk07f5sn5MfpkU0gKeuy/5yjyXBTgEYM2Sxo+NKW8L3zpfI+m
ujrMJLttIQt8nXWgI8bik5ULw3Im/gUMhBae9LsJY+YQtd57XtPXP/rShfbeylraRjBMp2aa1RCJ
hOn4HrQsoBEoxl3eZMPGGRg5BMrAkq0GmGYtstDbKSba4ZNy/aE6XjYbi0ONTbNxyqZVec5Rtqjd
L9Cu0t80Jwh8tKhXnlIWB2DyCCoWteCE9qozADB5vq+Uxz+js7H/luV14BzCwIu/bpuMYUeU18SL
hJuedKarDDT/jNyNdIYAF7RA0rW0msVaTbwfT/FerwUyUmCu8XYOcgZVACoVKMp8p0nzHLjFleuu
gSYtB8yE/9EqRuNCDfUnINvafRP2w51frVIJ2b6+RKhv8l8lgN/9NEThiYrcvWsU+Pfyiq9d1rav
LwfizdcJ+OOj3PHTU+6o8KAGyGs0LkQwLm+2bRuM+zIOhzjumjA9lTl7jSeIvIPE6LpXeBkG9fBp
YOO3aL2dyHKITfpABTnxbgyhGPinqogwtNtD1YN/AKKn2pVTvk1VOTCBf31V07lIBLRBl+olQQ73
sM6LYDF2UypYe07rNn1RnrUYH/04oqC+aLsP0Nytv1/eFNuWG/ckAU1wFieqAD17NHxsIiTVimBV
VsX2+w37blzc8YmYi/MfgvOqdNOdAKj4lnP/16bfb2L2ig5J4FyjHOOGXvxYKNohu+pSTq8uf98y
AxO01wA9E3a9zE5FEfj+NcjAafFp6GqnvkYz0bxWA7dsgwnaU76cuhKVxXPcliC8i0Hptqtd5W+M
GE2AnhLpkIIOUJyDYMw+4cMVqE3mUb9cXiXbz19W743jkC5nSeVLdvRQ+tvlgxJXxfI+3vb1ZdQ3
Xy8FLzneRcWZZ7FDD0XiuvHHVIAFfCWcs/gKU9+X5Tqd4hwwCoBWoV5EOu/a9fj8uJSlEYlU22yN
Glc3adqxbjvY2sjDAILcSVT/qrWLMt/ldbJNw7DlHNmJrBFlfqYdajs5DtVhAlkSRAWq8Vh6NSQb
tw1kmjWpEXZkY35mU1PsWd6G+6bNmru5QjuHJ3jw7fI4lmNlIvJ01c+AUxfsqOohvknLmf2MmMg+
Xf66ZblM6F3ggD5lCvwcmFL3Nx+cxNnJJvhc4DLau4jY1lifbLMw7uw2EKMPHSYcXyWyZi/DTpTX
CRuB3bg8kfeTx4HJ/AdiHllwkPOc3XmoRnTODv1H8LY0HwoImP5TR8r7HrmiJodIg6uZwMVsM3uT
FlCXM690orKznCr/h3JI+hS1aXm4PC3bui1/f2P2qOTTTIoSl4c3VQ/QX2bujnZyDedi8eyhEanX
bKwK7EV1DsUkH5EQ5XdeFkG1AGRAK47LNoRh8Kqndc37OTn+kRziIvwnn6BdBtjF8+Ulsh1hw+Ld
IR+017H8HAES7cXM8XaL8PKgnfzYeHKbHGBgIvMod5LBH5zsTPQIHcg6vhlCqbc9aExknqzqbnai
ojhLaDAfBJziddvTz9MQRiv2YdkGE4hH0jAdaThkoKcLqivaae/ABloe5gCA0k0bYQLx4lGlrt+r
/E9CQCck/kbapawG5MOBdGhj3mYTJhpvATVptPcmRzKzV1VnEK2aVtkZLAYXLOv3xuCClJPcmVl2
bpDb+KSmkboHdPlX+Yo52L5vGDSa+8GU6SMt6wZZcpC926ZgfCiTL5f3wPZ5w6B76DyCUSbMzrSe
ug9VVsbnEamDNViWLd8XGNbMEeH0k26HE5Th8oelUJcSCLH2mdgTdJfvRh9c8USK6iHgvICkKPrJ
UZfeNjnT0sXspl1V5ecwSelHRmrJ903mOSuOxLZ2xo3uBZSzLkUaOCy7OrkRc992DzWkssZte29C
8ijIfpK8wt5rFU63adJKdHvNrl4DIyyX6Tt5ZhOXp1MQeuWAdJ75GJbfBN4bD50Wn6ku0C8E5s1v
SbKNTzYw8Xk9z4LCnzPokkuRCIhDxul4lfRybS9s6T5T6JdTnzl1h3yF18unGkyXCz/K5JbhIVrQ
GwtLMTIxDy6aGHebT5jJ7+f7oetXTYi7pAiro+M29dd2CPtqxQlbrioTtMeTMKI6nHCHkDa509nS
K08HuZexGK8J5ClWxrE4e1Pct5fJ6AeQaEW5pLnL0+UJReP5Q6LDak0AwXbWDEcwDVCEdYYRQ+gx
2EnB7zPNfbrzOgdegLpqH4Hxb2PG0sTq+Syfo4F12RnMmgG/rhzpTse45eHG9Ni/4HnZjM43gOMf
5DzyXTpUeiejCHLCX9IUjfpBkff3omvW6sCW1TORenk8Zmma4KrsnMkB+VOHtsyFA6wN6r30xMcC
FaOVRKbNZZuovblzyqQBpf85QuV5N5fezyTpP2Ue/xpK5u1oDVU0tXRpyuojqJzvxtrZ5q9NKF8q
gq6M0a199upAPcpsoAwJR92vfN62iIuVvb2qtU+aoMLEgIbLdri0+Y56HnSOp/knOKPLXe8yfth0
9ZiAPuQOWpRYG+CR0QY+VTI/IEexdhosF8+/hHdnJCTiYkCdppE/lAIwqBagXb38yy0Zxz/Elm9W
qeFzKJ1QJ5ByYSc0Zl/lssl3cvDvk1neRyl9qLo1CgDrWTO8AkqNoHkPRHM3auDvhnHaadp/6Xkz
QhwFZ4xG7n6Osg/uAvAoYv1zKQxenqdtEY3ggPAgZRAXAKreS6p5JyvGp11RBmsai5YHpon00zyZ
qqJmyE6h0rlQQ0C7yuPBr1H05z6C4HMD9oap3ygtHJiQvwjE9ZFy/P+M505zfIBU61rfou16NYF9
HrKQheZ9da669kHgMiWi7HboZvxdO6AUhj7ThzoAHr6O5V3rF2tKIJYL0IT69fmsyJB68ZHViHpy
BrWhEolWz4Fn+tN+dPksWO4/1/AMKlSCT3nRPoIKT31UbVt6H4pcOPPOoW3g3F4exXLiTJwfq7Oh
KBuZnEYO61qUQIQP4rjLH7et1DLoW7MFT4fvODI+Aho5xAc6DuktWM7UVT4gmvM6kny8PJBtFsaL
gSnRcq9BM1jTx84J8Lfxc5Hk+cqb0PZ1wyFwJwqGrANwo61S53MLsaHpuvPDaRskPfjjiN4sE5RF
XDLmU3wcm+yfYACQ2NOQ+kEEv/batJ0l41XAZoh8R0PFTmhxKYZ9U8SIcvJhGj5CJm+bdGRgIvlo
4lJfeE6FNA9z530VUX5qlphn5eVhmYQJ5pN1WfeD18RHKdPvOYGqk0qGb0AErAlL2wZY7ug3+xCU
vdtXmkXHkrXDPvCSUyCi5Pb/8DC3GMS/ePnYNPjI7EansovgP9AUqSewr8Uh+1FI/fOyMdgGWab3
ZhoSrZ0sA2cJ6kxTsUOFKd2BhfncJNS/chO0R14exmIVJrpN6zCOZ+X2j1x3z5zF4iba7DlMbBvJ
ajcYwzA6kkEU55y71Xdw/jVfGs5BIzjrcpVb1naLmNA2wvK0qIFGPzuO/tSWjfqk2ELIUYOGOVrI
AkrUlr+0gy5OjJevOV0DxNsW0LjsA+Ay+kmC3U0qlnwiHSovu8ip9TZkLZrz/z4HSJVNingtPQUJ
SrRcqBwPm4xfb9l+30SzyTnO1Tww9YzHDDjXCfp0fuTVRmSUb8LZwLTsqRRKIY+aQuoQ3NuIS+gq
Q8D7S++bYLZe+c1IKjo8otWr3oOrvih2YRINK/Wb94N63wSyoTeYzzNNx8exB08NQrl2L3sg/VQe
HvFOghDhVtfum+C13M8CLQahHj1RvMYaXRN5O6SA5q92GtkWa/n7G3+iE9ozIP/GR2CkblUJCam5
H51NIFbfxKileJNwkU/kpGdIKZA4c/c5IfqKDb16XM+v2+ZgXuEZg7CaN7ePXpOw7+Daz3KQCk/J
mtzZ+1eHb6LURqqaIOsD98SaWD0Tgb4W4L/5lyEr9Yq/tbxLfBOrRitaLITx7knFJB8GUAZpn927
eY17a+fOyRB3u7xHHeF2BLV4518DXdRLUHsRZ4jzuyApVUXBzRZCT+KyD7DM2oSzsXmKO0e37smL
44+xAuavB1vIl5aOauUus+ybiV2Trm5BuVa5JyLc7sATdBZnIeQ2Lv9+29eNC79KIWevWiQA8xHi
x+nI0E2ei7X3ie3ry/38xm76aYxbOXD9ONaTc19BI2Efgv3vsO23G7d8UE56TNu8PAcOkIMqbvyj
s7y6t319mdOb3960BH3o4MB/nko+7YvZj24z3gQrv91y5/qxEa+7SMEzNnCA65AUJV74GYphyVPY
0Riy8GC7FVVy4lAjvSY6rO/mcXreNi3DDSiqWc5pjgMrWgdt68T/oEf3++WP26zBuM9l3eZQvYCP
yUGDei7L6VvKovm+p5By2DaCcaOPAYH9T5Qeezp8IUnZ3OQ1ZzuRe2t+7P0EgW8i7KoAPaVVkTg/
M0DtrgsA+vPJvW9LcAK5uNL2SCq+OlF1T0i9bUtMmJ0XhMjsR7V3AvZbx1cslDS9z7wGvCqXF+39
cNg3ZXrz2c0Tt/XI6U9Un4/0a6DmFu3F6es86DVOMMvmm1q9I0pVqB8UcM5Vrb+kPRu/gh8/7HYt
R4lk5QqwDWLYvEcdBN1uR07g6Sl33vIEykufHCvmDpte0tDM/NvwpRIqSWOfnAJn/NYPSGlU08aO
Yt+E2JG26IAMj7tTrCDAB85JZIN2keckK8kM2+k1zHvIx4Gl/lie0zb2dpNfyV1f5K9Mqmedpf4u
dRwOTuLw3qHFGm+jbU8Mq28Sp+zCHMdLLtpcf/YkaEVw5frKvbl8gpe1/3dJzI8Ms5csFKl2e3KC
Mnv2uaGeA+5rsQY6sUzABN6h86kp/J51J/ip4DWPw+Rjk1GQjU9ZXX3dNAMTfEe7LGpFhxk0kegB
qwd5N5XNile0LI8JueOjnmQP+OMpT7j3D1VjNNwLUFzrleW3OBATcpdHZZKA6Y8evShvdjpBdpQ4
jXMvkrm/cRaZhW2LZFi3VGiaoF1NUEYZqge02clPUdyrtWKXbZmWv7+50mMe8NofCT2yJhxByAvI
rujAq7Htxxs3OkkrMYSJwNcH5px04zsnpOXDL9u+/rdhX/6G7ZwbhuppJ8TlgMZbPPfBGx+41VXP
3HRfLdI+l4ewxTUmrx36Bws9sSl/Hh3I0y7swaNT1l+9JUclGnTO+U7S7uoGqcOBueE9SIDX+Nss
p9SE2MVDD8473wmPvFu0K6ZvfxKJeEr9nkK+RlNlOUMm0i5VVdNHUUaPKkjTf6ie5UuSednny8tn
+7oRjjeCcJHNs/cfP4cyHrQBEXWsbI7lcjDBdVAyrJx+1MFxoVUonfk3cfkLiUdyvdC8d7F8KNyu
ufXxP9umY9izrhMXxWMSHhkt5C2qy94jsCx8RSHHcpxD05wnyUkxk/wZzLFA9gvJwJZSgH7/6zzw
Vai/bUsMs85nL0d3RZY/05yqbyhEeS8VcIgr97VtDn+b9X9BUA40BlCbPMqYjQdkFMkuqAK6TxTb
htwD9MHweslYQ4DWDY+IZ8SdlB1oGXtU8A4h6A5X0j3xO/czqMZNRgGZ9bNKekB4dN2F+7B3987A
PyehREE3WCgasmGvQKewwdUuwxmrlk6A6HKekhdWokbpjD/DCCmy//+ZXb5tLJfkoqKlrP0XinwP
3q2gXdKdt/GHG3EMiYPYy4E3fCE+MKx0+dV0Lrfko/HTzfJD3jSu4wHe+JLhpbpTMep9cUU3hMXL
x5etf3N5imLSetD46TMZ0+ggszlJrniMnOqGVMQygOH7ekqdyBMzeYm16x/nomC3Jeg+VwztPTNe
vr5cGm9+PoCgfgq1PP47ztCiGVSgtNumnL183PBzvEhArxq05EUo2f2sqFsjU0jjFT/3btpr+bzh
6KYhC1CBYeXvBA+HpShDi2Y4qAm5jsrh+W6o2Smc2lPfpM1uysJ/mmELafAytOH9qBYBGXVMn1OF
hnde5P6fBNs2WzMLDwHI+dJ0GIJnRxbBnjRi2LNqi3jl8tMNQ/byeY61rINndGoNuxkdpTvS5v9s
8hJmZcELc8hwtTL9rUuK3D/X0KtZBDpWAu73Tys1SwsQCdCazW3yy+m42A1T6O6qLH/Z8tupWVjw
M6ijlJrS54wgxcDcTu55M20JMsKYmoWFuZjjZI5m71nNgPOIOPpFAXvYa5//8Hpe3M4tIuQZ2ZRs
hJTJthkZxl1D0kcN1Jte6iAs8x1P5+bYto18vvz59283ahYY6mj0wfzs0F9D4JxQs0KHSHsU43gq
wGRSdfUdKAJXvOzi7MyH7rJ6hqlDzqsPC5Cev8gy+6ftxL4S3RUBmV0CyI9u1lp73ws7lmEMs45a
P53HkXcvSVMmd61TTjfAx6Fo4gzoxr68arYxvL89rhOSvOXROF3xWeza3vtvzq6kOVKd2f4iIkBM
YgtVZZeHbrd7cNsbou3uyyAxIyT49e/Q38ZX1yrisWUhiZQylcrhnDirXsi867JAYv3fgwciL7JW
gL7TaVEZCZC8xtp1RQd6jgFM9hJlVgojs89OfxrLH5fFYVBpPVNAOLAWM4pxez+VqGsaf0ke+BuL
Xg/6B8dGTxLMYJkRwL5QRyu4nuVRTUXc9z8auc9i6Hg3oip6RZxOHUXWntXSvmZduAEc/7d+8aOl
a7pbUWeeCs9WR8S871B8HI+H4dgf5qSJ8wM9tMdPwSE/fHvzYicBzNdBHbOkj2X8o9kwHibZaZd3
P89LRBBBOQIXIHPaWIQ/8uBbIbYcSoMe6Gw9fU4XEqUQXt80n7mobywgIZE6f7p8rkzL11QZveXd
VC69Qtl2XcQ8zc+4hz7Vbn1Y6moP2Snshd6pnw8Vsmo2NknZNY/LhrRxD8iGy39g0gxNlzvVRQUN
Fmxs5sRjOJ4CIjfuUZPsNX/bshDLDVBjABvUigNoCvmXRgqkB4PR3ShYNMhfzxfkfcrGfIRoSv8N
4PRNe+9HoFeoN06nQTh6ciCKWBYW7QD1UHOF1JD6Q+ZsixTHIB49MVALQQeAV8HWqQAsKFPsYg6/
i467NlbPCBDUdgC8GMNb3bdmevLI98vj/n3nfWAzdLodrxR2MYdQKfmj/mYfnVtSxvzJA8nWgd/X
SbZx75tkv35/92awpnr2Bh83WFi2ySTqUzRticYkeU1rp541wVLjD1T1vbd5nDevPf1xWTymZWsX
r9cEbRH6kzp6bTf9Q4fRqxO/rGW3cdmY1q7pqysIs5Vs1HFJBVhB//EZi9NyC0bStHpNZX0Qpozc
x6Gpw3MmmpjZj5fFYnhGBXqYv++rcWkpRi7hTb/69w8qGa++slNzEHt4RWEn9Sj/YIMELlQQTU0B
lh41hybaqat6jH/J5s4Wcw1lUqdOngvZxnOXb2ypQeh6gD/woyFC1RwGL0+z9RLsdBx0rhvA7IPS
PYP1ypE9nx+jrZrdD8PMq6A11RzSKWqbHPrjhmNSiOqROerbNPhnSsibw8RpEe5XZ1iSwfLiy+fH
YOj1zvraczNwbOFfvPJpcrokA+RtEcTVVq+UaQ80tV3wjnQzMCIfw/w4Vrf9FpG44Umhk9s0E8ot
AUakjsFc/EG7/qOc6yO35k8eS8+Cko1KGNPyNb2d28D3PYUdIeNdoW54se9+1aP6c9Q1jR9W6mh7
4ZG0YYIq/T4GLMNXWgDv6PLeGhavR/Uj1MDNYDuGaZij75nVAXIALUobymU6rDpzTY22ZsRRYHiC
IY1HMFcBESp2kIh1vfZsefRmDDlIvEN0QW61jhk2XQ/1W24NUOEJPwTIs0MVOOCgOxU5jdPgs9wC
+jDcA3rLvDPl7TgpKISSyJE7w9lH8UpWVBsvA9OerN/f3b4RddqyQnD3CCZoNAo2t8reQyUE6+Fr
t28nZxeQilg5He88+SXoz226cfkarISvaXHQD07KBwztFkDvH/tk8vtkLNghJ/XGFCbBaPdvPlEL
1MI4TrTG3fuPZN/2KYGmwXaNrv5J4hLIQnbq3PRryNk+L1ZvjFe0l47vwjiEPE2UNSWu3Ko+MEhD
74ifPRlQEeKYtPzF6R+VvxF1NY27ata745fVgGoY1+NnA3az89XBYvuyAIHe+S4qIKlVKTbQEcVV
NDGgLG21NxmOn973rrx5kIuEoOsmP3mgbG2GX56dJ/OwlXsxaL1OQNN5RUXcqMQM7p/Wf2EcqBz7
gjo640w/lbXTdKvIrTQZhu6gsi3ALpPzp3e81xK4O2hFRghDzAf0Si5OfWrrIKnBZ2/fc4vfDLQ9
LN0tgMQPu/RJZ59RGUg0UBuqjr7FY8t142ncqugyHU5NVVPHVc1EoaoDPxf9lz487lqy3touvSUX
dMG4keXGIdigEbPbN/IaW32nTrzxhVoI7GI7XHN15+50O/QOdn9pwwqcgGv05hMRhyJ43LfeVcHe
rZeJGbwlRSiPnX1dTDjsp8vjmt6uem+6xPkiZYaB5xtQiF8V93+cL35yYz1khy1vxmAE9P50IsCM
4VF4koF6UXV/ZG4Xowtahf5GWMVw/PTGdLfMW+K5AOBxXBLXc5SE+Rb4AVkvyg/e9q52gfIoSwe+
oN9zToIrYOAeylNzn5+AvP9t/nznXrlJksdfUaQQe4+32dPlXTH9kHal+r2YwjCExPhwDuWdovss
mt6PLoA52kUMFs3vyBmm4CalO02A3nu+hpI5eDbl0eXhYWVACIOt15Xh/Oit5j1UdUAPqTzSbrin
VfhUl+nRLlSCnNqWQTZcI3pTObr0fU8Aku4I0KUEBGD3UYs+kXYrqGvYUKKpr+xZXgcM1+rsuysM
2sCOMmv2VJ7Df9TbyANgS/auCwE10afMQqvJniqvdeD1d95ZnUoCEFWSBZsa1TENryuY4Msn3PAg
0PvHxVJQ0QIV4ajG/mZYUCjj8O8KL0FE6d78BbQgl+f525z7gf7+1et3v7CywDLOIZvgS3tiN9lL
+GmKr6zv7k1zKm/oY3N77X+7PJdpkzWtnVjotn2NqboK1MmfyZZ5M51N7Xat86imVp8hvAi4+tJP
kzL/Odpk4wYwjK53hBeowSuBp4Dwmf9YsLeueLS3uLZMQ2uX7BKgL8bhGBqESHHX/fLcPBHFznVr
DrFV91FbR7BlllcfJ9lflbNIaL7zuac3e4+Oy6qux73YCvopdKujO23hGRjOid7hXclKtWUKW0NU
FaMiIO7LTTzrVbQfHPf/cLWUqvBRVC2P/U+ZpC/sery2kvAYJcunh+quuvOTL+H5d/V6+cT/PSQf
Tae9XNVEytpeXzv2vfyTPhAZBw82kFpOdSxf/0k/1fftvXUu78ND+msLtcVwHejVViKzKjjlsKUR
bAewGOwIiODt52BaHwGi2mKmMElS0+YWMIKjQo/QkdPvWXdXUeBqdV9S53shr/xuK4pnsk9/gzTv
7JMVNXY4zK48ZoVMfH85iyi9IouIqRCHiJLPLRS+iybQYKi7mqa3JKXJUjdJXZNjwJbParaOl3fT
IFi9Xgs97+jVT7EUIr6X2WHIHzL7oSs+Xx7dcOr1gq1UVSVcg04eK7sCUas84al8fXlo08I1UzCW
vBAik3AQCh4dOss9ANb0i2xvFFACNy4Sgy3TC7bEEI5Wn8K4Z1ZwF+R5FzdpdWuX2b54pV6z5Wd9
CCxR2EpKUcwO2p198Uq9WMsfCJ6wFbRlyg+kuG6yXyU9iu7qsuRNUtH030V/VRPwUR5TLwU5Q/tZ
NuSkar4xvEEH9YKspmgGmnbrBbLihiJ7cefPgHsZbq05DuSGU7yekg9smF6YNS2kcpZylXw5PpB2
/LZ03lXfuPeiQpFw5xz2iUq7xVs+FGiqwjT5fFuFd8VyKsoN1fp4F3y9PIvN2SAUUzD6IGqMKyTA
TuEMLG4aML5x236svb5epAUncLYnAB0fpXpBY4dSu6SCju5/e5htWXN3WH0b5T3O0Q/Z3aOPY4/A
fb3n2+XeCDIe3E3DcGe5aMl64PsiQ75egSUaf2DoVFDHWR0i627Yl1339XKrQpUF91YpE9eLg/Qt
DHZFD329wIqDS7yzFgzsF2AZ6Ec8QfZ5M36kPZCrNK/lpDC0Nx+5+9nmu+Ltvl5SJbO2dGYfXlKb
VSeHOjcLAC0un4yPNd7Xa6pgZVPPinIEaciXcjmj282iz6H87oitKLBBI/XqqrEJFbcknIfabn56
xfJpaNJ/BFP7tlOvr/L8dNVG/ABBg3QepInst8rkDLLRa6sqxlKUnLd4mAEGM7XQNj92BMg04pMs
uwN4ebbSUB9f2nhd/lvzge1ZVnXEMFFJTgWfr4Lgu1MswH7YeGIaTJbOeNJ4YcaKAAczyIcfKCOs
a/Xt8vkx7e464zufLUWfSgj6AMSbmvD3CHzoxC7QRqIAVvP98gwm4Wj3ajBZXopeKImUTWAfrYqL
awuF+YcA8AzHXFVbbDsmGWnKS+ZyqDsGx9khScRuoi0mvI8vbrTA/ltCYGevc49hc0l1xRGkKTKA
f8mrhnSxq7KHqdx4gJhOq3apjqwFqFQOOYXo6vet9D4L2wT1kg9Nzq6LatqYxiAmvajKAypB3wFd
7uh20QsqzyvwCNA92L0+9fWSqqYjgGTzocyTkyfAUgDd9oadM5xTvZ4KbW8qC1UwHVs3dkvnEE3P
PUDsLh9Rk0w0/W0B6J0ShWU3uQKqJYsRzNk38vo779RrEr6UxFutW307iOtebbjwH/WbrYLW1Lap
SDvxtljHHWK+3OUIxZUoMhaiO3DylTtfuNrCRzQosN5Y7fSjKynoGI9+KBNkvOKKfYv8W2+r/OZv
sOC/XitgKv4tJI4u9igfV/H/eB0S+vA4P1yF93f2YY6/WqgG39hl0xHSFFl5ta1c7PAxHG7I8EOS
PA72UNmv+6Epb8uBFOoWGJvZ50zd5Fsvd8PJ1AurHAXAXb5g3KF/i+wynvp0QxqmkVdz9+5kRkOw
tqxWeMMChRp3fDz6zenyof+wKiOwXR0JvkOtL4DB1sY+G7g7DiFzvBbcr4w+c93LWKAfUrLxJ8AT
5B2b+I/L8360wZhWT4VnAp334McNzgFvf/zlqw+c6kc/BVstO6YJNJmBxlo5XAVoKUzRbkuC+kdq
V2Xi2kBduvwLH+3K+gvr5fBuVwBL3XBpD/krAIXKV/CYzDxuUaOz43W1Dq8ZOpJ6ExDuFx8YHwP9
+wN2V9ZJOeRbpB+mH9AMnse7Blx6LkRUDSqKg4rVY6xgBzcE9NEtuf7BOu87AY1hZ9PKEew1GAix
D5YHdz2eSBb9hBc8XFHFwjCxmvn75f0w7bjmvDDKZODmpPmE9nkR2yARt12bH52VKGrfDOTfPzSP
ZRClbGk+eVT87KRckqhSM3IImxgMpi3R7J49Czvv5gqY2gR4ZIBtys4j3YQKMklIs3yRWzbMAeTV
zyldIUrztI1L7gRfgJhZPV0WkeEH9NR5BeYmuaQZe62Inz+ObfsW9qm/ETIxDa7pNLVLThpfNp9s
0sIQUiAuWOniHvYtXdNn4gPGt1Bd/pP1jX0domu/SwKH21ugLabVawqN3jzExEIkUWigumsqihB+
QJU2j5eXvw6j38zQNj2j3oxksgWQ2Z6aWn23GXBnuqC+tSxwe7TWQI6XZzH9xPr9nU5bBSnnxg3o
Uzh7xR3joxULP482VNg0uqbCM6/tZZqi6CkjSKtbkpEHSarsvG/tmvrSIM9QZO5FTyv6/gwgsSQI
pi3yU4Nu6aDulLkRV02WPqFkYkxQ2fTAex/w3eG4RcBu2mBNe4tutok3TeFTwcJvsnAXwNjg8HsV
ZlB1HlztkpKeUQ9kT1yS1t191ZPcvSnGljdH2gKdaeNaMGyynlcXPA3Qm2NHT1Un/IPfjM5rV3Xz
Vp7GNLymxlMbAd6et9FTk/n8Ohq88U3m1lafy0fOPLRMz6hX01jN7lBVN0XdTgcvU1+ke8/gZlAh
vzdWaR9y0d9by1bDtuFY6Tl2EdlVmFVF+NMb6HDTDCihpEBE/dFH0VbAwjSFptJz6I92bjfhT6em
3nW7RPzkIHafsBadVJfP1IflPqvYNMUOwN+dy5HyG9IFh0L4f2jZPgj6QICYLif53S59MDrXD01N
r4mPUoWler48tenvNKWfpOiQ2qrzV3+CI3DI05VfuQS0cuGPlnW4PInpzOnXdmMPwkGP1c+sCshb
gwjcZzcE6N8+v0NHa+/SrugD5qIChfVvOcnyA6CDX8OF5/vWryfjQfEXuOVS0qe0zMSTaG0kIgBX
s0s4Ojq7GOsG7QiUvZSUumdHibaKpyZPtw6XQfg6DHuxCDsIZ8Ff5goUJJmYxgMHLdvG0TWNrt3a
jvABelfP/KWeuHckTj7ETPZbiN8fFmRCMfSkPIrRaSisiL3YA+cx4mxJP8lrt+zy2F3Ud+CHXKV9
eJry4A74l+ex2yqfNj389JT9KGglhOr4C8i0XoZhuKa29znv6xu8ZsZ4yuRJuvLQ29Vbho+Xj4LJ
DugIKcGAwR2Ls5fKm65nF366/5dZiaTxEvg2EFLUr3xiA1r8cjQHwDrwVKydkFtvEoP91rP4ZZAq
r2sJexFjf4/e6UTwAPxtGf+Bit7YX3v0VznP9VYbmuHW/rvx7xwm4ahWcLfz7jPP+tHw5iHIR3JM
yfi19xCovyxX0yHVXAM7a7MC3RT1TdcFNjI4YKiQvtXsUwE9QW85qevhMc1eiqjp46y36EMOaMtf
l9f+YUgJKqBn6FmHHB9hLXuZW2Ddr8ehbtUJ2Z3TX52oSzfpW+hDOQQy4ct0HY7VnfLC5yCvD7LB
JeWjX+vyYgy3hY6+4oQRaS27AtAHDiBL2lrCTA3O6PySTRNe75tEMykDnWtCZefeD+MamigykRQL
0BvDqtnnw+lZ/RRkQp7XROSetvlL143+J14Ba2/f8tdD+O5EN05KEIOV0Sv2Q+Y3M83CU27lHjnm
6IncE+ddT4XmMdjcn7pwSb0zcfij3QODHaz1W2FSg77oCX478hyAY2Bw3HIe8tXzL5biJbNPPpoz
AEw3oqyMYnCKN/xQWj/QmzEca+By75xBU3dZok+8LTEDcds0Tq3wwV5vvb4C68nlf1hf1P99TBI9
td8xJrhTBd65s/pz4N0QoKU2oXdsANPLA/vz1Hob6fLVLf9oJu1NL5rAEy0Srmcb9nGo8K5H61AC
SunvaUD+COps+FAf22GiZ/yFW4L6LKzIr8ANeAjO+KqNnTLzEi8fve8pn7fCwKaJNO3O+84dRaHY
i+pFdRILZ/FEGxF3BK7DMtPfl3foY0tF9FqAcQDN1dLOmMbP5uug4CfA/Lf36ZxueT6mH9H03J4q
oBAExH7lOTCj4p4LGQ81tZOgB2M52o22nCDTr2iqLl01dxmIbl/YBCbxzhXhNSnQTR0OWbRxnj9W
eKJXC0QhjTqf4dpvmyn7YbPeuvXltM9WEb1moGiYRL/RaL8iJDyeAxzem1VJ9m20puzASWvs1Kv5
S1QV/FH1c3EOep8nu2fQqwayAqisQ2+VL5UKQwBb9fcz2EjObbQJXGtQcr1wYIq6XJZAxX/tFDup
2Vv+guNFXQgMJDDsAYd0w5kw7LNeRkD8kYnREdFrUUzOVddZdp3UXbdsweIY7KJePQAGuCJlrhu9
jplFTqWTdcjvW/SGur0CaducHmY2LQkOw5466QBR31Vp3t22jHkdVaHyftEoCJ7QnzufaYrrhHJe
byiHQf90aJZUzZGTQyVeLRXUVwrQpMferesj/iLbmMK0L5qKV/k8dGJx6NNkZQAUAnGsDSyyZbOP
wjQ++beUZi5HawRu/ys227kagjp8DFBWs6PuZd0D7Uaf7W5qHIt5dxQppW+0s5sKnWyb1Bcm+Wsa
bjGZuVaxlC/24n+2PVAY53KyzsTvvW+XbYhBPHohARmkLMAT4LyKZXxdJiqTERf76fLgBuXWCwnA
NzNlIS29OxKtENsksYeVuYoBZ3saspfI7ra0z/Qb6wre6YKkc4rJ+vSZo2W0PlUeSNAOi0u9jT8x
bISO1NKgmiMd+8x6HSIwmqYhHNvOdaosnvJ86yYyzbF+f/cP0QQ2+rKT1mvL+/pzicb02HGtAcwZ
/lZAzySm9fu7KYLZq2khh/SVThN/pMqnv60czBOXt9vgFuglBrKoQ8daFuu1mwZxyltgzI14mEkL
HugI+qQNi2GaRtPocgp4MZSD9Zojb5KA2M0HyxerD8XwP/vKNkISJmFput0AVW7kg6OeRTn0diLS
Mh2+WMott7DoTRuuabecegH2KGa9+mxCRlKV9yq3gOyFqvcN19bwC3rhQQcKOjQ1Se8s52X41VKb
3u4mQyM6mEvpLICdWGj6WgytdfIdOfwQCqx0Q0vsfXugg7rQWpAIxYVeGQdAhbuyRSX/5BDarrQh
0WFdxAxarVnl2RsaXoqfjlUGVyOQ+X9f1gfD/urgLlKxxUFW0i9jr4scN+kshujSPHZnlG3kx8uT
mLZ4/f5epSdvAB0G2l7iGd4aYoKWbMt7CyS4y9aj0uDa6MAuANgiTdOzEFO0C3maOuCqNoN/l60Q
tFLW2e+mLqMbv6g3IvMfh+JIoGn4jMbHOWjD+RmxpOCubZ2SgJBwEXdCiL64q2qEgk7ZEtVjG49z
2gcHzspxq2XJtG2a3hedGlq6iPm5G3Gs6yF9sDJOb/MJ2K779kxT/KGgWd5xF3uW1UCN/YswjhjW
xqE2bJcOCCNGkAbKYoTOiJB7y4E5SAMyV/FrydFL46fFlKh0qv0TcK+nrV4dw57pCDFzE9XCHovl
OSvlyaLLld8/c8C3RPDrU6Cnu/63jrT7bhodMKYrbH+Q7ZS9ZbSMTnbkH20ZTfdV3dzxVvHD5W0y
HAQdIyZSadExf0lfJwdo4BHynfNBjSF7nGVdhRtnwTTJ+v2d/kaCDUEVqPm5LnofYOAIZ9Zr6ImQ
cV8ahOg48LO9sHrxHAuhS2vqYgL6kx+BjV+6LCaDBdLBYoIpoA5jUfrapSgJPi05fmF0c38PFit8
bF+zBtWSZaVDMreMSS3JUfoo3REoC4+nuXq7/AumTdBUPqssu+/Lxnotg5F+V+vrxgsRM8lyb99F
9p9iOpYOAOkakSovQLFRjUkqxnFIJte33C2WE4MK6pVzTDG7ZK1P7qqAPjSEfUtHpNGLDHbLWzM3
TQ/86CLszkulttA1DZLT0WUGxGLHuaHRKy0t63l2wm8DT5tvXQfSqct7Y3D3/lNMV2aBnNuenoWq
D2zwj90EUm03l6eVYfvyHKa/WOd+p4SUVqXjjnb6FCL+fsgAppT09ugd664I92mJDjzTdE04Nm5K
zswGYSiu0/oQhtlWybZJSKtuvvuB9WWKBiCfv81FOD1MInQPpfReqgy9O3GEkpCNzTAJSnutu83Y
CBDb0Ne+ls2p9dAn7GVhdsiBCHt5KwzWRMehsctR+fPskjsQPbLDTFxxHMnm28E0uqbolHUW4oki
QI0Ys1kibVyNlG4lrEzS0e71bgyHIFpI+rrqAavxXM8q/24skNa7LBzDBHoNncCLx85lRM5ZRlDf
A/4t0iHYGi3s8fIEBvm4WsydVGrgJfDEXguJdOghbfyyPZcgryg3/sA0gfZQF7Nb/i8Mx2qQTP6i
Cihjtxl84q0GUNMEmio39sRchuzHc69cebUwTq6tsnm4LB5DQEOvpAvAE1IH9UTuinq4ZxOSKrJB
qjFIx+PKq9MPobvv5fYfiBq421HeWMVPUpQiPzXZEg5xlArpbXiJJjlpmszKYh4GZ2ifmQqbF3Qm
LeNhBQzcyhGYjqp+axepg1Z8C/TMISuOqVun4NoIASy6Gf42bYamy2xuCjtCsuuMvobsgOg9iRvQ
up+YRH5bNhboy4m9U1qaZjNKRFaTKHtDvMyKTt5g+fndYnVgSr98sgxFF0QvrivQF+rgtUjBPSVP
xG5v0G31uSjau2qFHBXdufLGr1NfxX1Kry/PaXgo6OV2nfTgZEZD9jbnKEwcferGtSw+DfUyPAJ+
rT4uZXE91Va00xHVMW08XFPTUFT07C1OEJMW7C4tq/aV9xG9AK+zPFE4S0ee17xwnoJMp/D41v4Y
1EWvtus6u3DDKUCsg9PqK7zpGthObvbl8k4YlEWHtZnrogJ6SB6VMXOWXyh1SQ+eoPdLtlnKZ1q/
pu7BPLiqKCznuSNdCcyTKbixlt7bsOqm9WvK3iwopiw9z0XXDNis0ZMSglURUd4lj37vk5Cm7LNC
e6YPBXkmKHH1BsZjfwk4gG2c+bRvBk3FEaYuAgR2EeItwkfbmvnVevwtADdfXZ7AsAX/KaUDX6nT
g8KvjNPe7v9kihdelEQcUN1bzesGN1AvqOu8yHZEIMlzM/ZTAjc2jWfPpt/dfvlVdm67q86D6HV1
meMFLC3m4s2rbOCizx5oCNA8C6QzcItfFpbhROloN5HtNSPoMcgzd5f8qppZfwz7hh6rVm7VZZv2
Y536nc9cNSFQ2tiQv6GYvPsKrp0GnVkgAT/v+4N12nfDS8FkZaOf7Lye2MG2//H8KE8if5OIy7TZ
mkpL5Q0VZESee+G+gDkzSzwfJf0APWsOvN9sbTFNo+l2oerC7Vyv+Nml9XNVy/Ja9OSJejO/9gXf
Ak8ybYam38wNGjp0EVDBbeoP9KVifsWe0nyzPcFw2emwNjOtQ9nVPepW7PBb51P7TNGwmLASRtCa
QMQM0M7EKootThzDD+mlcSiTnvsI7NtvEWu7g+96/YGXIPm7fLgMm6JXxkmPz0FYVd7ZwwvpULQp
/SctrDp2InC752LwNzTd4GPpVW+LX8gcybvmuWXqOuTda1ZMcH+YOk1pECTgat2ZB9bhbDo7mIDZ
SZpn0StUeTsDSkqWfovB1vQfmq7nEQlK8DcUb13bggDJZj5gHFw/T8KujD45RWgdhzFLj5d3x2C8
dIgbVlmAAms47CNj/jXJqDhmCxtOrQu6z31TaMrPJjEsBO/6ZxTzqfI0VD6/CktVBrczIeGW12P6
EU33Ze6UKZNleCboK4WLzcVtaq/Z24JvGXqTnmiK3/mW7ztd5T7PjIboWwmKs8/G4nBZTKbR9Usd
vitxi9R79lH1IX65Npn8G98CHvJWeOpjETl6PZzt0rzOwxTJkUwAYiC2W2AYrEG+4Tpf+BZzoaEa
3NHhbhgVvugZq9Ev7zx5Ex1P5ZJGX8fUYUmYobJLOu6ty/EiddxGfG2Cej6lOfu9R4yOXiKHRzr6
JORYPc+ATT6UtLsB7Mq8oS0f75Gjw+JUTM7oSw+Dc5W1P7qeyGSKNkmHTduzfn93C3eW6kq/LYMz
irxADzNV6XGtHuToCN0V2XV0iByRI1nUukXw3KFDIkG+2L2Jqnafk+LoODlD3yiPF3X9nNpjf8ss
0X3d3cLg6MVvvJq6ukau7RmFqTNKEKdFAhmjyrbA5Exbqyk3pbSe/cUu31KnRkA46PhUx0NYzBuv
ZtPuauotu8KtEPwKnz2eXiNizxLf7c+O3ZQbExh+QC+AU23RoFo+r56pcJBstFwryGPZUW/Xm8DR
y98Af61mCejFZ0JdtzoRVFCXV6Fle8vTLs3Vy958t8azL2IlOt06dZ074fgVLu+4cfY/vlYdvehN
hADnmcB+/uZa0k7jInSRdaRhM8XDBF1LrLBvP00k2HWggNCg1wO4QJX9H5LCPH9e6vOy1bz30UFa
x139rHdmAo+kqbBDAIak85ewGeOuOYcD3birPzpE6+CaDUI3dWlFNQdSX5hPaGSbv7rjJvKSaeXr
pO9WHirp8ga4KngZPTDrmuWPvH78/5+ddd2aj4FyKtvtOgzdeneN/4h2m33jal6FVdK0ThcKBNyh
ONQiPYL773B56I9SYOuSNYPTCwH+7PYvPnApTqNjeYlyAp7HvkzrE88ANuAC1f4BTSXuoQb99o7H
3jqvZoic0vKZl2KLU7f6inTYAO7iwDsQ5W0UGn6kaZhAT+pbilNF8wYTDL2bzM3wnBa+ODhevtyg
BGJA0qrzN37GcF71VH5KGZ71S4S56Kdh/Ez3kbb6etbeHjq3IgL4d+BEvrLK9srdfD4atEBP1TN3
sHoLAGdHx/snCI+Il8aC/7x8pkzi0NRXoEkU0F04rtyr/+mUUr8r21leLw9uWLirGR6gzLFeNqCk
pP4tHV78+YXSb5eHNqxbT1Y0fECLcOcAm3+8rqxHe/59eVzTktf53lmcFr0kVQ9MmKMoz6P4UwLK
d/pyeWjTkjWLgwSBSgMOiL1yOTXWKW2Pl8c1LFmvgACthYeOcqinsu8q8jRE34XNd7gIq2Zqay7s
qUtnAmSxPi/+CUWEdqSIbdS5GOShlz7koqyboQSOpkp5bOcP3NmIH5jMiWYngReZE7qiXGYceBNV
4hVvfnXb1D/rrNmQ+UchilUumknkA2eFklh7Y3UHT9448zMekoLwjVvVsKd6tcPSh+hLJhg/LenJ
LWWMCspDNw8bwxtErxc2NAy+pS8Btw1YiKRq1RUFWtau06hXNATAH6ooHulHRX+z/DcJwAC91Z5l
2FgdG2hmAxxKhXtitO4BEgT+8/ZQzA8RHoasWvZd4Hotg7LyXEScTEd7CI9Niy3t5bJTn3RsoBZM
E2nH8Qdey7wHMg7yahwRu9vYV9Ox0dQVxZ4EOwmr2KLXJHCHqymnB5AgbJx6k/zJv40jz4NQEAfI
z11zO6XfFocnAwAz6M28SZtjmkLT3RYdfpEvVrvefmH8SoEJIfKWeB6txK038p0mKWnK6wUhqRsf
Nj7MPqHUM6nyq6DcctIMg+tVDM60lGxGZ89R0PweXXBXjK9J3D3FgTA8eg1DKQOCiliczqjsTopM
N26IfDAIQLI63+ch6aQ6ed1m4eRilwv7hkVZ7BRbRMIGq6mzu3g9Dk+uIPgl/BWVd/X8mtd/JnW1
y/LoUDQRWWyg5sBmLlIdWqBU2Yi5AeJr4/AbbKbO5mIpn89lgBrTObWCB9cdEdDjjnrbtXg9Q+7l
vVQgTZ+OE/rzgXefR3dp87Rv7DVr8M6n6d02b5wWjodXyxMV/DAJeqBj8H+cfcly3Dqw7BcxggMA
gluyBw2WLcvyIG8YPi2bM8EJ4PD1L+n7Fjo4QvNe7hRaAGwAVShUZWVuOB3DwuiF78CasgEU/QhP
IfPJPzbJxjVusCS95D1z1tikxrh+mX51SpTHVP1BkHzDC5g+e532zaq4ZSpith5GhyUf/FYdgD34
dX3BTUOv/38z9NyARH0MFgyNgMmlcZhM9cbtZFoUzcM3fTB4XZNhL5PpAPKVf9iyAIZMdmAF4V50
/RYhA18lDAyvLnlB939Ffst8qwXoL8WG3vO8Dq75dlIltr0MsfU6V8yGSLb1LW+4G5a+dy9n/KcA
yijrxUvtc9QSx4XdOQ5YKlhlf6pb8ThNuzJf65doN4CfuX4bTJAXaJoOMDZkdKwtiS/DBumF8LWh
DVRe2Pvc708uayGOIE4ALu5zcnoRfFpYXQP4AZp1N//qzyUPA2QIRe/s4QjA0ujl75hxShTB/eXb
r+hFidSwlSkyrcx6K7yxita1qoCur0GFppElPiRJHdL88brJGa4WnVAmWBKf1S6sOfCCO3tEvShg
5yxVH8ox3sgHGqxaZ45pnSK12nHAa3YkCDvd73Tgn69/vWlozaoR68+ZgJAqWBudQxOwAwVt8/Wh
TauuxWzE4+MEwRN1nL27CQqzXvtBTv9cH9v02ZpBz8RnsyXX9z1XDz2tfi1BvPGMMA2tWShkN2OQ
aOIyn9lJNV8K9WfXJ+uV6yVw0eSmMK4TnEHROY97aFFhN3rRmkIPyeIeBra7U5d9kmIjGjMcbL1I
TSYADfkMh++jySHsAEo+TD37yTunvCG5Wz5fXxfDMdEr1JNfqxjt73haud/i4t5dJvR17Ys/dFoW
h9YQBRhgOJ2CVkxFj2PgPMSbqSDTp69H6I1fydhYQFtSVhei8i4sSHXJCmifQnRv5/dr1hnIpJTe
+tgP2gfW1OESQOZ6wzzXGOydO1GnZPHbvrAKhpvIc6aTI8EkzV3wgPi9DONKnZTMXlTOtwDKpsOk
GSxVfi/cCRlkB8KZIpxo3k5hOwowQtNyOgGCuzcatzUDLkbb8UYAHY4p7UPqBmcwEkZDUB6vn9f3
/QPRK9Nz51GwiiEa973yxKcKpOhAt+0bW4uX59ZK+3Ld74U/1P13t/h6fdz3DyrRC81tkqMSvD6s
uLTu5gliD1wlkUrr133jr7v+xhCmaul7d4adKZ6FYqm/Md5FvtinakJ06hUBOO0gGJZlrMURb5Ww
t53T9S837aZmwh1bLPBrYehC+mHqg1y131LYMA2tGe+ANzJVPSJah89h242HnmzxE5qG1q7WYuRl
UnmIxQTkCo6jml3UX1J3IyZ431aJzq4CHsWRSAU+2DEZP4ysOPMUqh3KOSg72aoAB+96HwAo/31i
rEGB8nLGiaz5g+cmp967dOld539zvDZsxnt76wp4FwFOOdFrzWPGAcgtpuR3mqKnIAiQOUrQIDQ2
aR3Wrr/c5IXlhA1oFFTslmcUPPLDrrOlV6G7uCIuZCKRtOpOrH4q96VJiF58jhkYYn1QgR0JyyPi
NDdT7W58ssFR6JXnGX0wgsQ4WF53MwYfuvGCxvZw33Ksc75xEkjolywJIK7BfbRqqaxpAcvuv1wf
/F2iw3WbV1N5M3petks7JrjOOmldXOFBPFOGvRx+DWw60FhCOkeEcmHRgHc96QagtSXbeLsaDIZr
lj4DtUvrFnPTOLnhvvdYIG8+xMVNtWxR2BksnmsWH8g2j1uGjWmr8Vy6dkjlvHNftKt58O1lKlM4
78y7Y0gAedlW+5zpozUjHxR3p2JGlG71n+P+Ryw23kOG9dbZVYqcKK9fcJIGtXy1YvuxLg8Qach5
vyvuQhXy34epJ0BmxRWilWwBO+6j7d90Wzp9BgvTtVr8hvsrW0h1CUTA7sQqutuOXXaoFNvpd3RW
lbEFl5y1HkffSs88B0VrHWysvOnrNRtm1Cu8NIMFqaQKF/mR210Y0I2I1LStmgmnMdjaqcC2OvnX
Ibgbx+cUKoDx+Pu6izCcRp1HpQ7cvLJX2ctY3PfWT59sfLZpTTTTbAMbuNRVDjgD0r1PuigGk2q5
lYs0LYpmnbYT2y2aEfEEYP8E1lfqoZtIlZEnfu1bFc1GE1DYJ3MH6x+dB4Kcew1Z110j6ywptJ+s
uSAYGc6waasFgoi7OmPg7XWOlLTrEdMOWJWi7EPV3NTZ9zndlQBATebfxq+S2pbzepM03S2pPjDn
eH09DOdEB0NBGa0BIBr2HnhHK/80t5/TLadiONo6FKoa51QmKdolQRWAbosh/UGgu7Kxj4YTyDSz
DKokBV4JZgkdJRDGTMAoxw5bwiKhRShJt4cVbd1T7RbN3d6OBc/kMeibG99pbhW60pvZ3kjqm9ZI
M9O6nZg9Zf5wFFTeLjmLrH4LRmwaWrNRFIPR3KuwQq7l3ztpvKq/b3QKmIbWzLNICUP/VCKP8ViF
HN0nwAVu7KthaB37NPXoDrHXVHQsgeHN7EZFVtf00fXTbgrIdLjTIGgj3QURS+ZYQ7iUGf2QciUe
62B+AGGWE7np+HVoHHoQI6ORUMQOcxATh32w9Pv2XAd6BEkBsaUYJicdyBI9eGrnuNqG2xNpnC7j
wzHtCojGNFHs88P1dTPtirbhPSWl58taHimPvzt4V4dI6v/YN7bm2YJiqgrXx2MXTADNfTNMzo/G
Is6ushbRwWJdXNNpZAJfvnShH0xRKbcAzwbXSdf/vwnux7GzunZYn9IjfSn7+SbPkNaZd0bAOo6J
d5QK5WN4P/5EAhYlU7FzNzWfVijV2LOAjQXNshxrWPIh6Delyw3LomN1euhJgenYksdlTkI7+1g7
N4HcUzRhtqPzYAY9yqBFJYqLKvtVW21aQq90F8RjXrKxOu/dLOsUqw282dZkgIrjPDP6YjOreSi7
xCcPMuhmciBKqjQqK0e1OyLXdS5tJ0AjqvzCwc9Z2QZCNbLXOSNFxNzq6f9uXOsE2v1iU+6nE1Qd
Li2a2dsIlG3xdPAykezrTYIS7r9Xq2ksJJFSl714+DEok8ovY5C0Z666PWa2/gTN9xBU6hGheMUF
sjqvlUC3BbO8nyjLso1L4T3nhgn0h5sbF+VSsyK7JLWk4ixKStIbvyn6fe1ujv5w83hbLMxOyosN
5dw7C0TBn/ki8g20sOG86m+3pG18r03m8iJwMD/PeQtsfpXXPxqWpOe2z7dwlaZlWud/YxeoQNWz
RUvyUjVQUDr0iXTE7dQmoth435om0Pyp6yQJhO7S/OK2XXKsiWiAY50BhrxuCu/5pXWbNbumou4m
DjDrS+z1/KkdSrcO04mPP6Waodl3fZL3MojrJJpBM6f1/BWLezum5fM4s9uVxhwy9Y/t6D/KAW/T
/qFOxs/XZzOtmGbdVt35uDvn9EI7atfQSS6BAsz4SA/XxzcdLc24KysYqHJIeXFnt/8Itw4a0XyO
1sT6P7ml7OP1aUw/Q7PwfPRIAa/qvfylS+rmYLqTQ7InLMKW6C8+OL7JK1leXJDhW5aon3oU85Ks
3JN9WMfn/7aLxPZBqlsW3oun0BsjICVWppUM/RKUQNfXZ42E9KLYOoMWIVUSGbyySr1bsSy/kok+
JW59jkG7t/Lie8EWRYhht/WnoOwqJVEdSNHABdoLyhcrnBP2zZrAZg79kh0B2fpjNCsnSycqkfb0
Jel7yEvFENtl52nogy0mP8Np0l+GbYm+uRhCJS8dmONv1z7jSxCnkOC+vhkGN6I/CPk807mE5aH3
Cbshmrp/rKHYAWrUbKPEvR6c97Zbs2oIG6elX1r5hSkVe4eeDelny8H9l4IhhHPh3FIQjc5g8Nki
rDMdMM3ObUCOxjFx2F/6giRL89t5lp4MRxa/KIIvWfxNPgnT9mjG7ghWCovgMmzn1O4jn9MGFIK1
5BvXoWF8/QEZ8A5SPm1RXSDr0H6KC4W6IpOifbm+/abhNWtnNsBaadmWF6cpHXUoA3D6nmqraDey
9qbxNVtX1pwWMsctW6Q5tiFlxZ/GbduNh7vh8OqvIeSPuapIVlxoucKiQWSvUBJNekKeXDVtbYHB
kegPI4beTN+VzH/xRsETJwrmRYxFiI2GdO2hSBeHWGG1NHYSbJiMadXW/7+JTWrHAxfQKLJLHsez
H4pg5RhjPufDYd+2a/e66AfBGeozl3Zslya06TCeZALCmI0Y1LQxms13flD7CxHVy5QR65a2ZdNG
JKmbbyCsGzfmMMQmVLNymVWglCun4oUM4DVfvRdxZdSiiH0UEDP4q7qVKYiFjtZOY9FsnTRq6h1w
PdzOnfjWlxytoUGgeLHxgwyLpr80iw79xivh6cUb6HO3RrpxkJ/+Fy8Dw0HW+0J8x6FDPglAaYCT
irqafveDrvleFh2N6kay0/XDZfodms3jJp/qcSbVCxpev8PJu/fVMLIoG5f5fH0Gg4PXO0UA7iz8
rsOlG6BTtz4OdO5v2BBD87kWDOQbLqgRVZ27O188etNIlToKohhTcnG9OrNChw+3ymtlvbHxBnPX
20ZcXE61FD17gSBZ/ikRQ/psiWDcZ+vE+7czIWzsF0FB5pNxl3/te9Sphrhc9mQ4EQDppJe8bCcB
1vT/oUBwey+BA96pK+AQzcaJVyNabECCgDdg6tzF3PfTAqJT3oAmgBqB6p66+forNNNOFimhdgmN
vDG2+jtW2lMTlSCq2co4GmxC7xsJoASL8A18dXZvi5sSOiePAgTQf8oBWaXrRmGaQrvKVVdzNTtL
esnttm8/SwhCyZs44VAcC9Ga720Zn2kezbz7YbbzoM3qC4ihfmVxG3wDQ80zSG23eHkNbkrvK+1s
K5VSgH4ozSt+Bv4C9UmbDZFkoj/3YJjeWDCD2elNpiPeIGOXDvyFNQ67Y7FN4TWQmtyiVzH9jnXe
N7d4J2qIPKQxe3F92d3P1cqelszJoZJdDYrbbrjZt/GagfdWWZJSBPRlqdz03KviWdluDmybsweO
B+vQO3ticLFzSKs4WSgVFAOfk7iZm8OQNrTdKky92z6wzqGZeixiqxksUb7MLXLOoH+DXhOkSuJF
3JOVGwavK/X3Todw5+MqKihJ/lSrAGlq6xtBFev6YpoOheYIbJr4cSYkvWXOLD4AOVAPoK0clmTD
15vYcPRWoKxRtccrpFKyUSwPpBlKGYp0RIfKmFuFF6XZ6LRhgrBMhV7nlmt33KpF6A9gqct55W51
PBmOp06hWbgD5/h9zsOYLUXEx3w5g+CvjpYqeLUaGe97Abi6u/DSpXPygr1MVS2n0GHS+qfr7Hzj
CWDYL72NyAI5QhuQob6M0l1lI4IpY/Jnv4CpeittZHB4On+mtAp/cRmpL3Xj39fAYB7qmmPZfLaT
5t7RSTT7wW58u4mLl9Zp6SEZ8mdgd7e+37REmn9o2YydzmZ6G9t1B64wEFCiSl5tRHumY6SF+u7c
V6kUWB1GnE+IXttzO/Zte+J+fedSKflGzGfaBc0/qLSwkGHx6ss0W01UMUfdytoWh2TOnD0of/gg
vXEoAQXMkhNKX5paqvHgFHnahAQB7dMu56J3D/Vek6dJ3vGXMW5sSJ6nmRVZYoa+yvXxDU8ivX2I
VXISRC1IfOSk/1qN9dT9AuYbQkZ0nqrxwH3UfiMofVlgTFpQbvrU5LUvd2A6sHp6b5EtPMuaCaJw
6fnFV+DosumcK6cKNk6aIerXeTUlPGM21ja9TUirIkmS4bktq6ceAcIhD0R/smIr2Mp8G4613nE0
TpljQw9qXcoexFIgM84SEHnOlfhgle2W7IHBNPWmoz6TuaqDNez0518V3veRk0z5hsWYfoJm92WV
Q+8JumgvXk7t41+l7xQ+OByLcTj0rSM3rkzTvmgegMeqrIhViks/Lb/iCjRltkv6u0FV/mG24urB
G5JsX4Xx7636JqbiyCn0FiO4TfomPZd26/1/0lB3swRo2hMtAmjwFqjUWNOXufSQ2CnTLrvD86De
ArIYHJneo9RbpECLus9e0EP6JSEONNjdaFjsnQ8yvVWp7aBGmNEAxGhBow7SFngQU77vutX7lfqx
6iiEs8hLD4beEzpb5lAOag9GAB7kP21KlrA5yVHTgiJO5Z3AzBxXj3EbF8VGYs2Qi9Z7ldJVSVPM
lL04efXKuPJvRpUf40Hc9VIdmRW7IQHkbd8DQ+fSrKde1pPliEsdOKAYGxviWY+VA5r/1+v+3nBU
dTnpwq6L2S2b/0l0C1GjANHgMbCn9XvdDt2wLQrGcybZC21KNiDhmVji0I0W2btA2p0ua5p0OffE
BWT4KqzFWL5WLvX3pev0HqWqTJa6qJCZ+CtZPcdBdwi2Kdvf96623qKkBrty61jC61UAbKhgICFB
I+bnWKyv1D6ufuzZY1tnzwTXSi7BiMluC5UFITic3JsJkmyH66ObfsXq09/401bFCeA+Pr1dafuL
umsPkA/7nDD+ELSDuxGWmCZZ//9mEiIra+qD3r9tCZS97RxV3bhPX2PApyOnoT+v/5T3/SqEs/49
i826WDiT49/2+fzVRh91GE/tQ5AOdJc5Q0793xPEoHotqkb5t0jT/ZmD1AtTVn+7/vHvW7Ktc2WK
LO6muurj73JBsTJrU0jCdUAkf70+vGltNEtGnU6m1B3j7yBiSz+PfLJPUBUeyhCpieXz9TlMP0Ez
5iolkNqzRqhANKKewjhlU3J0elJsLJHpN2j3MlmyNG5c0KFmOfn+d3+rKnnNZZYdr/8AwzHVm5iy
BpK1PkfZsErW1FmlkjK49yqsEDqL3JqCa9kOio1nseHX6H1LLYMUDkrR7gNrM+iaTewnY0t8ToNN
qzPsh97BRHrPzbKE81voMvSRC2cVOr7aVZa09R4m6QFRhmRN8iN1aQnK9tkjUelSvuUyTMuz/v+t
yyBd3tgCxHK9tO0Ta93ijrcsOaCSvBWHmdZn/f+bKdyUZK1AS+WDZKuy3ABdcOVbW8zAph+gBd89
pwsZQK72gB8woMIW18ujHLsxj6bJ4V+vn1jTJJpZC4jLJXOw+LeiWX1qFdTnxRmzcOD+crg+hWmV
NKsWy0DzIBut72PuxJ+aLLU/NLxrT/tG12y6l7yIgyy2viPgtm4X4YOju94igDesjg6ESwrA0+aF
+bfg8m2iTLRZCDrt584Z9uULbB0JJzqrUFWP+CvrnE+xm7QhykL73oa2DoRjruumVYGruUfzJAuF
qucx2o1csPUOprrIq7rMpfW9U1l1lhkYpyBN+eX6xv59J/8X9WH766a8sa5Mol5TZcT7gJsNF2bw
INDxcY6Z/zjmlTjFbvXiTjWPWMxOk2+fhxH88mmOwGZJ0PwwOao+NlW3EfebjoJm6zYE5mSv0uo1
KCw3xJ0xnf1xVU/INmGXpin+Y/AeaaYmKF7nPHdI2A7qI/NJW0alA0mZ66tquKF8zd4zOvg865Lq
FeCmvAhHL/6Gm4kfYrJ4T86mjp1pGs3mq4GOBW9TdjsX7KHqPKi8QjY3aeKXxUJldd9v0Uw/rvyO
dmAju/R+7IQFY+LbXEh7DC0LEkJpNyx7GrmZbf8HMReU+TQsity7NmLBCuCNECqS9oYLc9YNfuek
64C52MU12De2d0ti388fssCmbgJ5CT5kcDjBmLJvrp20mbjvkrnt7pOgjucUIn4+8COHkpNK/cPa
oCrn0O7GwQ6OcUEV2zBEg//WwXapX1LJvSp+zfMibsJRlvLFX/Jkw7BMw69H6I2ZS78njSgkua9m
b+4OMp06B0oIbr8r32Pr8LpWAEFkOyW5577F6zosOrmI516WY+GHSzEH+4idiI6N6GOKE++mILa0
s58gB/9Bk+rgkZRG14/7e0kyNF7pxJmBVXZOZ6H9ARSxv1H/WSAM5CJm8n165MXyPPe03ZjqvT1Z
p9L3BOJ1fR+w4digWW305RlwmA2jNQ2tefXCahdvgVo6kPHgF2kKZEs24uH3fM760euMbw7SwloI
jBR0OGbFl2n5YM9T6Dengm6cI9OHr8b7ZnhkJ4cavD7DcQLpeGQF/XSCLNeWkLnp4zW/XGZj0NSJ
i27GSRyGDK74OyirDnRns7EOg2gGljRorFi7A+MvaUs/Wez79WNpWhfNC/u5cGXjJgocT35waEBy
HUrLGU7XRzcceh31UOAYjoXAd/c9O4M+9+xZyXkop9DNl4MHVo3r0xh+hM6a2Y1JlS8ppnGsT72d
hBWaYa+P/N6ljlOpk2UCQQRBPpajXRKiK4lq7TCup1PZ9K/Xxzd9uWaqAFqjY/LvlzuHPr+HAuS+
cTU79SvgV6ZlkcfUViAWxgMEmZ4tnJppV9cf88aWRoh6FjwFNUYh7qeWh/n0mDZdJMEElE4b9mqa
Q7NXB0r29pRX8qiaB86PHU1OAx43cRcSUu3cXM1qAWnwgo6jC1Au9Gn0+C2LoVNajFslJNPmamFU
mYkKFAHWcPSFEw7QsF+493h9f03nUjPbiohx7At8Op++cvu+Sj7WakeGH0dexyfQxZUu0vzyOFnP
s/fNdb5e/+QAp0MPk9ZxNXjStPRZ6yYFTGn62Mqnlj+mCYqrfRs65GNdfUeAvm9fdcQBWKja2UN/
2NFebmfynXQ/ymxLqNOw8DrcACDJfA7W1amWn0Hp4A58bTY7MN+rTqxLpFltM+L9U8bY1a7+1Do/
YvrY+S+994dKO/KrjYYFw12lQw1SqwGtRIMOUpXYZwtoEg/ERq2sTm03baSsTYukGa+susYjCYgD
VPuZx795f5PtDBN0BtNkyEiCpyFslsVfy6F5ckoQ9dLxYDfBRtnA9PWa2abAlBcL6qTHYejCpHpq
5tt5kyXVtPqa4aIBnPYUlMvHhEjQzL0KL/1CIEtnlVtkk4bP1zEGS6/8wSsQ+UHm4KGf5Q8+WJ9r
b6sAa3DMOsRAlIvI0hIGMFrqZibpifavFbdulgF06nN1vu4sTD9inf3tFdN5SjgEs7hu9+CXTjSM
zanOnafrwxs8s44kmL0iUZyjZZ066YFwdRzdrcemYYN13EDT+pJadimPhfNZ9SBCSBDfg659qIqN
u920Ntr1mweNZU8K1tWp9gRMNQjbkogN1sbwBj/995n7Zunl4LMl6bA2ZTXddymPUtqAxa6MUnBt
y7gIh3wO/W5PexN83l9mgzfT5Q7EtgGElUeb1kHEIeh9WsZ83HB2Bo+qwwVGaVWVhXaWC2KJNgSr
3RgVffAwFsOPhnq3kz9mhwY5qevHymQbmnEvKQQNa6R7jzT4BPW2kIBXoxxONfEiP9iD5sKC6fAB
rsYRlJUgq+js1oXiKMki7hdb8ESDZejggWxU2RzwBefWheDk4j0CcnO4vjqmoTWbptCtA+wRHw6u
ULBSykPiLftevDpuwJcOK0TXYOjUPnp0vuVyi6nWYG06YiBDLUi4PVgoum74I0vxHU0Ux2bcqqOY
hteMmVZxkPgUi9KLb347HfzlHJONgqhpwbVrmLd+Y6sllcdc0pCCdnGatngLTENroXM8IqlUrLQm
nr8chT2diEh37qV2/ZLZz6zOW2/IyvroxctD0Q0boa3BN+uAAB/3VmOXWOzU/VBnZwBgASx/rP2t
JoL3N9PTIQHTDMnZtkHAD2nL6uAPC9qRnLGPuiXf6i02TaFF0YAZzHPfIbfTUXcIS1aG5QhYAHez
jTV634d5OouprWCVLnBpx0B8HiHxjdy11z+l5LMVb1VN3t8GTxfNzOY2GW0GN5k4SeQ6wQ9epa9o
ElzZAvfIfFPu6WAACZ0nmqOn/9hQkKdVXZgNN2ndH6+7MtMuaFYbAMDd9RKWlS7iUMx5FC/37aYP
No2u2e3oe7JFE8QASktyU8bBI8qvd64rv13/+Pdt19OFM/OYznXDkAqrZBk1gTxI6OzsG1qzXTUj
XcsbhCZIQAT2V8u25+dWTNZW0fz969zTCU39NsZLs8Dt5EyyDEVzVtL7w8V8Qua2OMyde8xYMGxs
soHU1NPxAKQH12FJEUkPIj22zaWI3SNvk3Cl/wrQo1CDP79xxZHXW/A0g2XooIDBdXIffAGI3cef
VTxHS1dGMTsP4uuu/dEhAc3QNUPuu9lvUjTyPkmACe+dduttbHAdOiYAOzPZ0HXAuY3JnQX2YLCP
npImiUqQXbJi43FpOAM6ZY6b0kIkDBRj9eipexpnT3ZQTgd3Fo8qIw7owVBDKie6xcxmMBedP2eE
QoZni/UUEPbLVempb+3v+7ZDM/TO7V3lohx9THh3z4bkn4F7W81Hps/WbuhhGmgn13w6BR1rUc8H
6O9u5FfefyF4OkcOZ51iwUzrV3vIbmx5qTvoMszDDQCIZ0BDoV4oDu7obqDKTbNpQXVZ+D7rwdxx
pF1w8rxPKA54TQYPk4B59siANAq2aCANR+s/gAGryeosx1RzdZ+SP2P5yJJvsn32yGePbbxIDPui
QwY49UtgUFn1KkjqRKOcy+NS2X+uHyjTD9BDbFoPac7JcLTJfOfKIoS+cwi5UrAx23D1NEqHaiNM
M7gqHT2QVa2cbI4kWyXiX8BsWp8m2TsHhyIfs1CWb3gs0zTrHfnmeejlKiAZeKog6NDd0MW5hQzU
J+pWp7KIN8Jk0xTrTr2ZooTOJEK5uX4daN2HSVc8N4H6Y3vBqXO3ZEn/Zjn/m/30dCKdciI28wT4
8rkLok7yCjGcMB3tUPHfKqHhBAQSSnZRjUwxFLmfhPxcJ584WhGRJD3DBA+j9bvOJYRJgOTvvrkd
P5I2PVZ0OHDXC8f8u69ISFP7c1b5G6GgaWE0FxK4XVK6w4xYM67ue0o/zPVXJqtDwOmf6+fVNIMW
L1ReCcTshBtjSpzylGcoUcyeH9+ONWFRgMaIb/vm0XwI9xxUioMGhj25B1kOIZDBFha6DD1ibwEa
DJatwwwasOqCBAKTNLQoDoBw/hNnaguKvZ73d86PDjJIR1aPdjpDtnC0/3j+M2mWp3QIjtfXxzS6
5jeG1uZpCwn1o3AgqJnZo3OXAH8R5l7HDvumWI/AGysj0insNJkU2FPt89iU5yrOb1QSb+ARTb9g
/f+b4Zd+qj1KoIPTZyx05uEusYvIlvVGOco0vOYjnJohMV9igXofpDUezy2w7QavZBm2aPoM15zO
wzNbJZovFUhM3A69niLypviTHF5ofhv7yYnaN4xu5dBNU2l2nQjVDlVJ4FMb68C7+dy19WPgqWcJ
sbE5bi9l638IUnrat/OakTfotgdBOVPIiBZHEIlnUeUGp9aDFsT1CUyGp1k3KCwWR+QQTVxk0H5V
XLDgaWBju4XAN3gpnYJnsQJKhzQBvyQBwbJwxWmYgpsFVDPS8vLb6z/CcMJ0JlewyCztFOCEqf5O
ePfc+jnLx+tD/yUxeMd56OLVruOgVEgw9vKhPGTHLLx9nj40z8l9e05PVZR8ffI+2p+cuyPYM6M/
dvjlS3cuTmn4BX8Wh5v44035kBzG0Au3ksyGp4JO3LO4i5PK4a9U5J0sp2ig97V3aoNV12fjWjec
Cp21Z+p5liQMP7otHXT2lHdzL/f5Mp3KtHfqsqAVvt5GyrpV8zHI0gg8RDuH154FJFAe2IIR86Ts
Z1P+KeunqX+5fhRMp0wzfbuZ3Hp0B8iF2T5anm5IHaCgnmxYumnJNUtntBLzUM7ZRc4gO3azQqIv
Zg/5DjI6uiYz401sZa5aHWScDSF4j1PnZqVeszfMxLA2OgIM0ntNitcepAKi7JZHW5Ap07Da3ZpY
y9KXKoMOtnXKlAqd+qCyjU82xPs60kvk3ZS5vE8vY88QM2Y3LKaHHlGry8sXMTwvNdl4hZl+xfr/
N/crl11WpmkMUd0qc2U4WJ5V/GnTtvWOVTNuu6r3wxy9ejbS3BsHitSXgpyPgLzinOyrbHg6u1LL
4ybgGZQbPd/G2BVeLkVxuW5W7x38FWG6/v/N6vSAP1eei8VuKzrdjCUEe7O02rBZ0+CaOwDHGeJi
kpN7tpRPWeeqWyQHt8j5TINrDgFCTGyo+qABEZjlOxEkX6r6nFbcyZ6uL817R3RdGs0nkAU1v2lR
Mxh80Jb6uPJ69Jkdf5pV8SSg5phGYslKYP2AML4+o+knaeGAZG67dHPh/KZO7OINl9Obsk63NLgN
o+vBgOcstdcFzP2N6yQZP4L9HImIRTZdcbPr8/VAQOR1UM+V615kSloWuhxqcWHtiH38w7YeDMim
B91/0zgXipAjtEvLOgCX6h3oOJY7YhnsuX67o0cfxAwDdy5DZQs0XTa+S6PG6vo718q2QvK/gCQ9
qlln0VySL6jy0Lpj5+FUqC55Ri9mEx+x+61owiJgjnjpVZWXzvfZc6eRHsF/Jez87NZKdegmQsHQ
vkE/v4gjUnfj72oiojgkxeAvX11HWd594uSDg64UCA8+uWTuwO+H1KbA8Chkonc1AkdbWY1R0vVp
vIBRoeuSe5mQnIGKV4wO2JepG3ezOvWclOw09s1onRwLOtMbh+W90BRroN9ZGSD0C6IF9z52oKc7
Z8C3Fw5P76CjfLTaTZJQ0zTaHTb4HsHtaA2/adPWwXHprDEI56XwVB4N/4+zL1uSE+e6fSIihBBC
3AI5VGZNrnJ5uiFcbVuAEJNAQjz9v7Kv/OXpcp1wX1VndCekpK09rb1W04v0kVE9fPorA7h2aqoS
YFtISHSmZRz6g0qVQZ0dbfzlnbrGf6omXFbt6uQQ7hfcNxsY1/vE9WpEUt2MuIS8HiMRFVG0pfwL
PJ4L6qNK22Wle2L7SrIbtE0mvpwFBt95XUSQdGpUjiCkFn8RQl1e7XLt/OZJKEDJZdn2qMtv/Kmc
waYW6+E9VsY37q5rJrikhqLiqLX6wox/XWLcKy3BE/5u2648iaEL63lP9GlspyY3toXK+Ta9s2Vv
vfmVFwGHgQrYMKU3boOsWRkyUWAQ2v3lq195DN+SqRWc83NvoB2AEYwtc4694wD/K3LCjv4/GGi2
oHjA+HgSzfBYroTu280ep5Gnf/f21+jnQIesbF1IfxppLUWRro7pTcoTiwLOn7f2DfO/zndciYMu
lONnAssE5D/I62F5rlX4uQurd26yN5YpvopyuMA9Ato6fvY9czmwWXvjQLwfXqb2/vwr3jhD1zol
NQpc9RrjrtRturDvZmaG7nQlk+6dnX7rAVeHlMc1dpbP8z+YS076Xa27zh8hRrz+RUaLk3SdASlt
LZaJ0zNk2cCL7pwv/j9my954++v4uEmWxZXC91+22r7YOeTZJJr3mmhv7O41jp5tfWpjTHve0HF+
lRoj26JkT7FW9Tv35lsPuBzd3+/NSIcBYxMHxYBWWV+7L0ojCo9j8/rn0/PWAy6f//aAXnfp2rW0
PfHKyB0J1cdF9zEI6d7LsN5Y/+jy+W8PkGFdzTNUFU7eBWFBJigFaSgS//nt3/ryK+uiZUO1X2t9
EqXg+QhJouOMyaDdn7/9rbWh//vq9WzY0quG/uz9BI6+Jn4UcRp8mlz4HsvbW0+4Nq1F2n4bk+pk
VpCjYmIQ+cREbLpAMtv97UOu3AD6ZakeW1ti4NaumUBEhZnHFXaAKbS/u4OuwfV8KNNlSJg6udSM
hfElQY+fvxN2v7HJ1wj7UmOyPHRrf+oR4++YxmgrxAK+/9UeX4PqPXFbYLSXp4WCw0NIkMgxEIhl
a7f+HRsMucbW92LuRg7phBMHJDPrQ/9rGOK/I2Al19h6GkE8tA56hMaXYXC6OJktOoHUV/Ne8/WN
M3oNrCfRFKCG1CAAsj3GJvhHyiEfGkb138yr4P6nV0bsxzFounkZT77pFKSIPJR1VGWypsdJ/fMu
v3WErixZG5Y0ddsMp1GDlEoB0pEvZfAex+db335lxTUfQRsKfN+J0OHx39VfGVgp/u7Vr6xXj4Kt
lsTtiXi352wDtUw1indirDf29hpUv1TbsBDf6dPCaijcKuRZZaNUFgb2PeD4G4tzDawXboSMdRi1
JzOBn0CL7WGw9XsjMW99+VUCpzetF2h5DCeaJmADjpa22Lj+588r/9biXPleU0LjvpVYHFRPJ/he
eHep49vocgH93RMuT/7NN5q0cYlE0wrXv/0iHWP7i2tcUdx45/C89RMu6/b7A7ze4qhdq5OokHaB
zpgwVxZzmTS7P/+CtzbgynZlT4dBun44LaE0RZ2AnHRq15c/f/lbb39ltQI5ETCDK5bH41oWQgI5
ZkCZiz7f3zS3cfdcA+l5PU66D5Q+KQHmXdnFRSv/Nn74F4D32+pLTNy4QGB7abO8clAM5y6xL9PF
O/55gd5Y/WvMPCbul21GsfrEu37BvU/Ey6S5+PLnb39j+a8x82NtKmCUg+q0rGJPL5cOiNkOzfvH
/63Xv7JeIRZwvJSX/e3Ak5CPsDDcP0bzvzuc1/B5DHRuE5JUfL/r//HrSPPBv1sXeGt1Lp//trm1
TqcuCObuJL39whT5paJ1LjqM4LwT+r+1OpfPf3sAbUMTB00Lv6tGCC2BH2giVVL8eW/f+vIru12o
CyeoZjYnFtEtyiTrRvs5arqAvoeafOsJV8ZbWtWZZcHVHLkhyBOeyA/rjPT6z+//1upfuVypwGgl
mkSfdLy1BXdi/699ISF4+rsHXLldkvaSgoVhOPEQcWGPg3Rig7gLKWQ4/vyEixu5rvPGKf753/11
abiuYwgGUQhpycw7EGQJMBzsL6zz7TKZw58f818rdXmM+N/HQJaIYK4KKQZEXlxxmRBis91H78uC
Xaz1v37HlRVjGrifcfVoNKLH28WB0YpcPJkn4CVs1JY2Wdhr+xfn9vJrrnxy34gZJSCBbZH2GUMI
G/KMdylP3lqqy+e/WVxfL3PUBBS/5JKqLvN0xy+kKiXv3uk2/pdNXN7+8vlvDzBLNNMRkKeTC6A6
9q8zSMGu8OeNfuvLr0x6XMc2FmmqTgxF4AyUM6jcI53/uy+/suYliRtkYWN7EsD7nUjSpbdWdE32
529/a+GvrLlECyLulrI7jZGt/114ySKeR8t7yllvrc2VNS9lylzlVX9aPOLEfpnH49yWU/Hn13/j
268B9RqqlGidCXUqCTQEfAKy+359bwbsjbW5xs6PWxmbapXdaSn9lvdj/1gScALL6r21eesBV/Y7
OlamqkqRQSqQrekBojkgJO+zkOq/oUPDub9G0BNfbalCjILlD+b835s6wQ/5u9W//K7fjMrbulZ+
aSTaRL6/DCZtOfzYp7/78suW//blchg225Vtd/Kt3f27tdD9ey94fmvlryyWREnnmoqOJwpB6EzX
qy98ND/Pqn4PpPGGj7nWldVWo/RJV5xMGVdPFPKEe6pkAH3I+HYe5/eQPW8ZwLX9QgJZOXsJUxow
8ZfTpl6S7t1efhj/66z+w8dci8sKV1mEWkgzyCr6b8AgjMPzAr/5adlYGOwoxKp+QIWm6fZ0ZeZo
ZhCQl9nGN9F2mXYTaYG8COeV7+g6tFUGNMCwqxesTdbUHaq11KWKFqau6nCHYiXVD+HWr8Opx+Cb
Ogq5KKHRPKGeyV2NNxb6s/ZTt6rcJH5dMtXhFfcOihq06KO1qnJKWF3tWSKb+74mc1OAmHQb9v2o
6d1Imb6jUz+eDORH3Nkhzr4BfXm95roKml2axMNXpJ/2C+mratvJcgu/k3GpPiSURA/jWoaFT2n0
5Kt++0Cisn6WtiPHJdIaT6NLmju78MelawKSAf7ffGGsjY9UBFrtdDkve6fVRlDmBXFg6F1yFJ11
e9vH+ifXit8QBDv2AIXUBrz6JhW/1NSCpo/HasYGp6u5XxS9rFhVgnlflx37YXoGdt0NJQWohwF6
edPH2/qNY6T3MxIh/mEJU773MfgB0MjGHnCuQXTvnYwy0U0z3Ul+SYDRZf4AElp5xpTxMOQm1BhL
AoXonLdpx6PMNKX7KKtO7imNthnt2rA9VyV6HqUwwVqMCY61U4BUZTLCvrOorXfbyOszwOWszUjU
JQz04dOyJ+NokowFrv8gB4wWZGRLhz1oj/23CRTdHKxiqkYACB5NFBhm3I5mMKFBlXBcb0m6QeFk
Kdf5oR88SFYoUjA9pxEtVKLG5WBWwV4Ydy0mgrlazoS1CQM9GiYCj2Pasy9956GCIu0asn0Z6OVz
ilUIj0jOwbNniTffydwOcSaCKhRnbbh5UQtwZ8grJfCt5dCfO75OhYtc9VWbOfwpw3CVp7FWW1e0
/cjiIuohT3cLnAh65sRA8KGJg5TsZdvFx5UH6ocax+Xrsmn5UC6YY86WYe12bd8GewhHyZsKvL0v
PcjWmwzJM+IK5+L2GMwWR3VpNiGyTSgfnoyMBFgZCIs+kA0tqcdaWT7dgPIw9MdRluXPPggvfal0
hlYmHYXpIfyHy6JeUyBkxNi4uyRFnSif+lLcj2TGuwTQWANY24OEDkNwyehzqtByyf2WVo9Gs9Bm
ZqYzGLyJTf7ptn9FZcbKsAKqTRdOo9mr4YbUQIGAlXYu73i7MQWmPLnRDJN1M0a6BrTMC+Yd8E0m
VG2ya+JSdHcBc0Ozl7KGbQOIFvrTUnHyAkas2uyownWQz8rj77pd0TIMxYKx1XiE8T4RM1b6Q+Ol
LkHHvnRRjqnHkuUoEvbmqLnh3RNbcYJi1y/POgCBXZbaEoXbGqEhy4hqRPfqAphtLpC1Tiqfa8+2
Y5gMZXUHWFq4IPSdJ1OA3S2STwCqQKETKg6yypYpjFWhkefqXA/zjG0rDdTEIBjrkl2SrkmHCVhw
RB44nbEWIp6gJleWCZEHAa6p9uAULiZQ0DGwWjWjoRno5Olxg6z0sA/GOJmAqOkGcsDLzqPJNik1
s3nJeEnva63rJCczCAGzJIpU9+LbQWM2Z1maeMt4O8dst0Rb2IGuYAwxo0lIPXf3LtY10lxa8hNL
MSz7XEcojGVOu3U+tsQN4e3q1yGussDGDYhgk9nH01exSLoWi6YB/UeOslnRX/XLMmVcyS79wtO+
Qw5CAmhCfgFzyGJvpd8wXBXUDRc3awVMkt/FiY25zTYarsE3FFvhi2Hm3LnbPgxnupf1trJznSqM
g++chWaTzSiW3+4D0DaR7wr9A/tDybYaT6jvg3gsc0HjWpN5kL8u8BqL5M8kmmtMpnoyVcd6822K
EvekthsWbl7vqG7MkldJOoR7G4ZG5Np4w4t4ih3/imkLc6/clm4flB3BtIiES5lMDQkGsbUNxnUX
44J1uaF1OxaAV0n7yKtEd7mpfclvQpuw7Y7Ykue9ZFTuWThshyrBMfjuh22xNy7147JHxlNCEptU
DagxZxCln3W3RqaY2zlKhgx6DhN5DLcy9Z+aCVwph5Slql53qS4H85hIEE/hRgTHCXxrMJTkDCjS
lP6q4kBHj2UpU/6LcBGE32tbVXrvyhRuMdnS2h4g38jdTVDpsNtgR2qbfnqZJvIF1Sbl9gAESQ/5
jaZ2mfCyWT4aRquPaG158jKn2jZhli4NNR1yaOAJMZdZL2mc1bHi6oxcYkzy2Mt2drlWoXYfy9Dp
7lgbcFWvhWvBdQkOyXWECN+seVp9l6mGA0lcWZMcJJY0eVGrK9udtxuMvvQyGA7ExhPJalyLQ+H7
uf0IxJKIQXytKn5spqWriiVt1uggcbH4Ozc2/XSbhLFFcBDQ9gYMcuMwoK4pluYIlTakmYTh5ssB
2hm7ggpvZI5TMtKboWZs3PkltO6OL0Q3e4iwBf4JiMZmuDFiDb9TbmK+ZdHcttPL1jTOnCk0kbYi
sBZvEqtom3TWg2P/tlUCqH8+CURMOalt2cHWWsMIyVbZXK6waDBMZNK4Wa24QUD6sW8Xm27nWPjm
tZpJGR80UBMGE8sWk3Fsrey44zXYsL7yOUzSu22ybfrK0iENXaGbxPLz0ixJtJ8iU7ZHyzpN9oJD
IPn7yMMt3S3zZhKWe9ENftopDiTrqXVR6n71ZI5ubdIt4V2JQy1vMKxVfcUSrnV0qMtojtb9yADz
izLkMfEqDiDN2JIPNWRUx880Aar9gyIgbvpUNgHyEDDjyGB5EK7tugIKDXRAXjUHY/qglGv6W7BY
TuppBJot3dFOxEsJY+2a9UB0WPZLzrt52KAloNWE9x0wzPyTUTqC57SvBl9/ZSjtjI++atkE0kE+
u2/Cc0QXPE51KPGOLLEHX/NIPUuk0+M9551kZ7NSTsMMdjWMr+DVnv+JJVCmj1rqCkCtkAeRwyDT
DGHQsWqBKM4gTET8seTDkhZmu1ykY70werPaCUJIYyQxztEydBn24zr36f0CUDVG79TaEX/DFchb
b8C4liCjbFfnv5RhMjkMToP0VUM1e7XJ69xuM5xENfRyhlRlGs8mJ6CvE/u+KuMzEx0LjqxpV1H4
tjch6MOgvFbQMqzgB3jdK/DlQy4wrym4tVt4GIgLWKvkThDWsWdyAbrfj1G/urSQU9+/AteYVjeR
Zu2TKW3V32r0w/mN0JGLz4tbW3/yNNKiR8WsRlcedcBy+tECujdi/sYE00MYRFH5bTAEp9PwagJ9
olBQIKLp0H5cYxvfyaDqbY85e8Q+57nycLpr0ND0PjAyPrtoYPq4AIJC9zRFZboqSqebVGceDTJc
NEq1CiMAq1dMzBBmi9ZoX5PFM5v1TnS+KuTQaPaVja4LXzZbBUC1gOu6eWQSQuTnEYsWfzLcTk2f
RVtXVrkaKOIk11HwpOAm9iRLeoURYNKYFG9Hk0Dyo6zbMPjugtGIE4bd69PqRzTvsnYa4XXZUiu4
poWuYynysSt5fQMKcsKyjUxr/IJMMyr3c7NRsgOXU/9Ni2mQ3wVEzqCRDo4BWXjhu27KRN2tH5eq
q8dHrafK/tR1NIlfbuC6/hC2NtZZ4FfR3Kam4m3ex7NcdzXULas9Ylujv/KaxZjhhJ2Tn5QBgFPA
B27yjraRQa3ZlFF1LxvsUCbWbppuvKHA7NFOb8kzDSMxvYoqaqYdxkVadsPY4Oe9aHu/5gyDGOMd
jSvufqoRi10k07iMu7ZbrT2MvdP1ixFJJDGHRagpyLga8xkjFqU8BmGFQIjHdkLyAeVDNu1HUSMS
PTA2r9+mCT74Vdo2kjyzleD1HmH+LD+6JWXDU5ToeTun7WRA4g2CtvAWP6lkzzECfoLLaw0QlhBf
LuXBhUn9jOlkUz3UlMOkWBvV/ZdFzgKskhXvo3rX+Vr8lC4E3pSOoBLPvW39tGSUIX/ax+DnXT7W
I5xNLpt5ELcp1n2TWYMBUofanqsOka8Gcxupbex2lY1IHgYx/GM2pn7aMEQbrFtGS+uig0tTqXM1
d8hNSTy5JZ9WU9XwuZvVBTcNQq0FwQqoOmM6ynPcN1DR7SvlyE0M2NoPHQrsD9QIAwy6ucmHmfMd
QrwJEf222+J0+Kw3S5vDgsT4TAaHIBGw+w02h0uI3ChQR4e3JVnEi28G3IrQD2rnXIC2Rp85kvC9
7JjVOZIi8wodOcaOKjTppDJ4QPbJQpfY3q8zbz+nJBmqz1UVR0+JFVOPHKRfbptqpeU5DCe+7eeE
WXXQUuKGcDpJc1ZdQDUa04bTntnhUjqzaY9uE741H/1FENejRwR0zESQbYDJOiUFWVzyJASXaldi
apA9ImiARRNWwTGz1SSASrUN/oacMQBauWBcbB98H4KQsYWUVJHKMpmLdK3S7iOkReNPfTQjUek7
BkcAtjAb7GVC7b3YIu4LvGP9rJLRfPch6x8XSwb+gKqfau97wJ0/w38u5osTC8apE3X5b7uR9QfE
x3L6oAOeIOvfhgRqD7aGRGHVQVnqAoKdcCN3ZYQ8Ce3Z7W5TpnFHEsokLKznW1CMBgY8stah5lfW
YV7iGIL5Zd26bqdquL4v88D77qEvOUoaC1Ircd8ljuxIoPyUaWjsVFlUeSCZWSL4ZzoBzfEKo0tN
7tgQ3aohau6ClK5ityhEWztYGaxz64AT+tebgwM1WN3PUl+8RDmP0Krl8M8jZhDXqi56iIkFxcIM
VP4AQVx+lPWGs4g6sQSUSU6hyLQkw4R36dte76SNt3InQmRQSx8t2wENiT7UGSh5OH8yyN5EDqrn
NtqvkDj/QuylvBMxD6uigWlvSHdZBuKl8ec5JePNQmxjwY6rENqWUWTNnjjI1u8AGK++KihT/YSb
VWMBVQ80pZGcIPFqO1y/32ydzGqXJNbB0ONUZRGCq5seyUido/rCph24ZGaxN8GM42SGFZ6KtaWJ
9wqo98s9GVYft9gHC8oXKmgRahCMF2a92HDw63qtxN7DHGGNq4FNAsFe/oSE+Apmpm4wOHLVhJ8V
JxdVRBdoZHUTzir+TgaE0d0wRbclgqBzWgOfminn2yMY2EacojDQDyCx35Jc+bl54G2clKcyoPNY
MB3DnBAXhyqXGKN+7WPSLCjV663NpjbBtZnqLbRHF80uPIwX8hrTbSFyFKvHAHFui0PJQKqAF4kg
3pP5FBU7CWk6nc8hMRPYn+BpDuUQ2i+uinBO6DSs+mO/Qj+0kILJ6iA5AW0TH8Grd+c8yjQfRz7x
W2g+Tc0JPI5ghF9q0F0W3jVwV/WM8pKmHuW+TgD7QxPPT8qUTaFdj/qTFZBuEMi5boKyBe1pYA0K
Q8A2hF12OcufPELJgmqCxAIqfea02IYfUqCUvl6s5AyVW3oPOhWUl4B2idK8FQ5Mgn1AtyBnQGC/
EuD51h0Ioeru3EOAUYIGwJt7RibocULdGvo7qpQ4EwgLqblh1RCNueSwtKVf7KWGidVYjd7uENTT
suiUqz5LauUn1YztI6LDiydJjXpRwozHhTv7uHGUYMeA2RhRQRWQs0LeO+w4kqUTX+tkOndws3Bb
ZWRbCMQFHYLmfoJnvsWYQnQH2cvl46i3bsgqX7c/2sRPP2EqSXOLiX2o9hpfjZddQFAn15VUSEk9
iEXAxfM6lnZ5VnJ0ENObA/d97HBnZnMl9IMB2brF2AyTuQgxfoJ2DNgw80To7ZGmLgEKu0L3E7pL
+pkbVGJ1NaWfCGofJ5tW2JEOsedRokqHuokK/a4j0E8vGIvWb60JGgQ/fZtseS1LxxG5owhe8KUh
D9wmVZB1NTFPHD2bW8fLdYB3jOp7FoukLjZ1OZUcyjC7FCJe3SlCCoYyinDfq3WA1DVm7U69Dee+
wIHhP+eh3GwhmTC7hoHhEVqU0ZCXlcFdASwbyisYr2+OA8FVIUyE714rPnylwB+bPC39uOWEKtS8
NnDvKniBoMpdSlAUVMAo/+NqYe8hzoJg28Kmw26hOW7PmOerlv1BhHF8hn26l3aQqsaADN80qDJK
84kAA/4UVdyc6tQigO9aMhceVJ3fxLzqn97X269pdc13gpIdAjVcVDlYoGBSJcBZt//+55tf128i
VeurdjUq+565w7A5CaYSnxxtMi4u41MTvC5gr3rqadoUzuFWKjyvUTNgHqFa0ddadLtlVfreiKiS
GEwx3QlMLqiimi51P4ehCr5BsOjC2hQMHdB/GD5jK2EvrgrxPrBtazJXLdMXXq0jyTG70mAySY/J
Uzxae0Jiwj+jVKBOS5CQT/gR8aFukvUfOkz6nmCKrcoIadePHnVKegRLZvmdIS1us7qd2o+Kdf0H
VpLpS+l63BqIcS5uMKKqByeJiFQ2yjVJb2XbNtuao1oGY9yqIWiKPkTKmI24oeeshKA1hAMIVCmO
m91QrwRD7fYD91N5mKIEggjoUCznOsHIzYDzUj0QLWZxp63qEcSQVlh03lDj7tK+fWrpwKfzuPDp
50K4zPshhiw5L9umySg6LV9QasHhD5MSafxFPviR8GBUL1Bl5B9wTdvHKGHghtMhRUi5wA32kAYY
oVmTMnFOE7L8QNl9/jQMdVShOhknh3ZzBEWwPsRiWlT98tIisMIEbKUP0EmS4gA2sOYGch+mLDQH
IUgmhoqcg6mueUEEJh9RTYYkYZ9UWI7kMkdRqg1ZqJui5uDnVAT7VgMokFFUY/w+QpXpOQnqKMjs
CidTzNOK7t2Wwp/hY/IUdNAMzDEMgwV3TKX3DaBUpoB22fqMM6328AbzjaeVzmwnStTZOo8Ds5oe
2ZOIA29zRuSARKZsviXoEkQ4O0K+cJDT33QK+q351KkRAkoJNgk5mb6DBx5moOPC9HEUF5E0bWdw
C+HqRQQQQL+WUueeLOntsZ5wRcFPs31YpxixGrmAoDrdcOu1vJo/QuMLWNY1GoInAvzsEcVFFHhx
o0a/UFufvxK7IBxcRYi6q7FyOwzQtxqAD3O4Cqdh9LgDVq4jiKQr4VAb0O4OFdhxH4LGFGIv66Ve
nNBlPK42QNQvW1Y/dz2IGnPAPZoHg9pnPgtkvLWFwuslQrjhDbcxCmNB/B3G9UuMBlZAByH0DnRw
dXgQPqh2EyLi4NAtKZZUB4l4KcsGuy0hEC6ztAJfCP6fQT4QmQDagYEBchwa07zWbYq6X1MRlPeS
VHzE+JxEeMyWQwWehhfCCEuLnoztE37z9gv6WIHE/KdEtTpcYEjomkUPyzQiAGBwNDgLnPpffezM
E1Af3U2s4Q/KiopfC5ftD9617ukSkRyxC8BdJUF65G0VPAXJoIZbyTQCVhmkw/SUUN5PwJWtfreJ
zTyhzow4ugNKIo/XPtizscTNA3TgMGYD5YCqToHEohEIazx7itbINKLrtvge9Eyu49+7NqYfcJZR
fmiDGu0tvPpTOmoUT2vwEp51EyA69caCsQ38+BcWb2fLYmhXuOIoHrHFvUzlJ15x9JQEWjAPoo7q
c7Vo9qMET+g3qmfQJFGD+klCRB++rKSJ7DE2c1ojq0MNuIQs/CN60dVPmBCGIiPEluAvC8sb2aMq
9EGHKN2ABpSWJIuNnukjC/rlrFGYnYsgvBwUM27NdNBxh2ird1X6Y+yTBrcnpapB4yjGFeNHQx7S
qUK1uw8ns++m2JyStlMGpREzJzfIdVHRIEE4fO7rwFY7oJcSxIF2fJ7tmhxbqpBQhKsht+nEQ3Ec
NBgGfYCDSQbS8Iwsekkvo29KfZssEzcYZkdCpUZC5E3UcPZxWfzwdW0mjhnYFPPb4YTkNld6GJ87
ATRoOkJsYs2aBrM4Rck5OXUBZpM81DlfFZAqrzJm81ashlZPG8rIw0FBBmrHUnT4njck7A/ofpQH
eF9cCSJYR3OG0nAyn+CZ3UNlXLcrUc/vMRcggrKQDoqrGQMehmct7cBkWM8sbPLegcphh0Fx/8O6
dPqAgWTQKhref+tND/0djchqR5DhPgEbLu45wp071tf9DXL3JS5AZGJ65GMUqX1tU/2w2bqKimYM
tnOyKXixYSrRKRvjGa5BotaZhvO45hON6Ac61NOOVsvybNbBgEBOXxJzWH6PcbAYiRoNKvXNrhe3
19YG5UIUvfh31bP6fkN3PCrgxZQseEj6f2SDeDVYawSjIMtRn9B9QXYhbYPYd00ky2rkgm4HxI7a
86oPXtt+ASF4SiK2ZYOMgWLonY1uN4HiaRbLaOX7UFYccj3t9mMiOO/HAFJRTTaG0NQesMdhFiR8
rvYCzv1+hHiu2lE/I0iCT0EpQne6OQrVNF9owPt/wNGgp1xMkFMrp2gkhS/7ZDkv6zZ8VQv+HTFT
ff9vlxSBVvWxx+AjnCiwsgEif3uf1Hz4DAWUBqqU4PDvpKs9slXeHnHUkOxd6vQYUlIdfZ1Si/bt
mtjE7Nu1VvUOHEYMM/9IazAezcSXQJQRO1ob9eqo4xgZQMBihGhjUkKGdOgqWj8FJaPoy6DfhMnc
AXpS2ejDCteaJk9Maxg5oKrtk93wclGAymM2xxztBxuq7UePI+Ye6FaSJ9KE+jNBrvocJ4n5NASD
WLIqEVUA3GkTbBloIBB117QFXVRUtwUx63JA08a8ONKNhyke0F2QssKfAaLtdlj9V2ZpWN31Ei2v
zNSzv9EAc3yj2OSnqP0/0q6mOU6d6f4iqkBIAm2ZGXtsx7GdxLGdDZXkOnwjxDf8+vfgu3F0LXiK
d+fyQmgkdavVffqcCRVfGrnyph9x2x+TMbMuEFGiuI8MOrZRsf5zhQBYAeT3VgjIRjm7P6IUHvvo
o/r5B8GTin7KMYHQCbeJdZmlM+RVrGT6PcyqpSeZOX2YBg336bntlTcjXhNW+avx4h+h05XiMuox
4UoW1hc89Wc8SacCCQg15NlyE4UnvMWqp2guElywokNhWnl98XVKWHN2mjR+QXpafYU7iX5U3EFF
FHW2+BUqfngXNF6au4cE5cI7CCnZxw4PbfqCkv10jVK7tALPcXv/EnlLNh2tHDCdHOq7PHv0I1ud
i7BBso4P1jCcm9QB60CMV0vQ9Gi4P8uJ4OoDDYE6RmOjqnNTQW7uOHZQJEZSWyQgW204wCsisse7
Po2r7LYglKffrBhKVJcohOZfaBwp/2sMFi1xKDonf8rSHAcSQTHkBYfWau0bAn1XdkSZiNzmSUzT
K2/uw+4ZQzjt2Z28aEZdxgZUw2Zh7n/32nL8p/Sy8mBVPI1OoRxQZRKxHYrPyMSQ8iDajjyV82yD
agWpI3kWVTonR2uaUTuGScvhEu8m5GOQIU+iz4Lm8Cd4daL0L+KJVuCwmXEa7wG06F5Yx3PABJGk
pd0GLN0ANtLZLIld8qnquujfjieJZMx5tmb3uAvw9R8ey6yW3HFDeZ0hUX6h5sULxR5c7cb4BsyX
rn5JwrwKF3qFf1G/iavYQZH2qzNRewNMaVofDSLbFWzoFZI5oNsCyO5mAujBRhoDcKJy5w5oiDuJ
m9THA0xeTxY6wpafAIHA6bBvA5af9Q5xl1A1WgXFAtE0ucPF1gT/A1JzAT1/gCPT6SoR/SUC7x3g
yBjkd4mKyxZ32OhcktiVBZrmxhjRnIc3CJRFKN+HUNTlLe1kRMg/+gVws+jRGySvDl4+PKyvl+lA
6dg7pwE4LJXRNS4GfgAC7QU+5751/S3ZPdMHNOwsxxOPEHTMXaNdlD9A/nQ6Sdt3/1ih8PewHALU
rUHhUR/oXZQS0cbrVsjVU5SQSM3+l0Ztg1HoPJPZKJZymwejoHjoPnKrT+mDY81yo0fVALTkGoiW
qCKGfLDn3NguEh1nG1XXwgHYa8IbqZwib/qNVMsMMOKuTeeajSNPjgesB6g9Yqe7aekX6+b0y//Q
WGfYdF2f0h6sjlFuWVd0Qk/+QOMSMaT6JbJii23Z9AXNzqEjGuWc5UDyo9AhgwYMOoc+6sSnMZX5
t/VlMu26BrCFmhgqODLKr4kY+TVYzxFGj7zzug1fZdp1DRUfZaj38ZYio8WsgGJ7D/YA8a9SISGO
W+Ry/VeYVkqzcImAWE0jwOvKqYBmcTnglffTgFycd5wbvEy2cOyGD+mUHhFthbBaNX2iNrQXSAqC
lqkDGYCXIjRa/y2GFdNJPWzQ7TaqhIyqEuAZ8r0CWc4CgCraffaKXe2+wJvrtAw8tXIrTD18Rab/
+CgfH8HVOW38BMMqcc0fRl2hbDkW8trGZYIItHwBMwyc1Wbbo+HU6lRcsnXZGDsRQpBwxiW1dBwV
hfu6vgGG2es0XKjGx46ySnhz9Crg7R8G9jj+TOvNjsqP5QUEhDT+vsAVzVxFw7LHHRv9iFhyR9m3
CFTgAFt8BRr2JVLxuRymnzMp9xmIzsvF+8ipIgvNKYmQ/XHpky6A3jz38Mkb/ta0JctqvgtKss4B
jLYtenQqhgjUiJchuR9HNjmv74pp/OX/78a3w5yjTOssUs6QgLOaX5KUG8GHacM1H4g6VOioOnVv
psYn9z7IvPobG6UwpNJbhrzb+g8w2LVOQuOTuIzH1CU3WezYF4CGRQz1QTLU40OrKjkAD2rLaqt7
0fSbNI+oRiQfCNSYbyYXjRNZJOOHEEF03Ya71CJxiDUjV2ECR9XWOMQkdA8TrDGI8/bX+mItYc0H
UahOScPx+LcqlrTXnahByjGC2tL/J7LcLwMo/2liBUiEXecE31z/nuF06WxqQPVMzURlez2IPEe1
mFYHK9+ihzANrpt71IezaKb2uvHRpK2Qgjzm2SZBgcmb6KxpEKNJB+4l3TVKc6gmwJ+jIP51WSyo
tfbIHRffgR89e355WdY7n5g6kRqtOxd4PoIUoA9S9cIHrQzAGMXF+nYsK/PR9mvGjsybKK1wxE+a
h89hByKoqER8pTx1i7e7FTibXbKG545OjFaMVZdHEFR64+jq0CkOigdIfPbqyubtYcTr0Jt28dii
tZH87cI4av62VTntNU2mR4UOnCMo9slGoGU6ZJrBo4SeeG5Sdtf+CM4a0tW/chfdF+v7YfAmb/TS
75xvZPMQfNequ8486ztqkUCzN1BwGsPNrtUPv+C7VNvxLpl4Myk+nOYjOdHfak87KYbVXPsIN4J8
bwoI1uD5h7wt7hJZbdGKmeas7aeEeocnIQd0AtIalaBqtIIB1zeSZSg37Vh4zF/bVQcED0ICgIia
Ewr17lM0AfbT/1kf/MMbCYNrHtyaprlsGAS/WkBeoTpbyqdU3SfFw67h9Vi5ilQY0xrDkw4CdNb1
RO8lRwfRrhPvu3qgPECrOEYtujuVZXM5ZkgoT1t39YfGhKE1j90u6QgaYtnRO3NCk8RR9hsH0nBm
3GUv3lkSI5bljSjWn6BlhP7Rgx81h9l6XV9x07SXj74bvLeQN0MNoDvlFA35FJDoceOomEbWzDON
PXCwoGUQHPjVp7wjP5J2S/nqw6sea62ZaC+BJKhjDK2KG1tNQGOh0ghIo3/h1hc4LCPdCPNMv0Ez
V9QqrbFQWPqFYbpyoove30pZGizJ1cy0RskZdBFNgz6P6ZQnLAr6Dj1TpXdBCndXhI2F0syVA7cs
y2V3gYY7hp4CiGefpercZMzq26IiiyXBPjt6k6KzzCEQAtk49Ibl0enJOMpFgNzVaAsDfLQC8bw/
3bfRQ9VsJXs+vMV9V6coE04FYhSQE5ys6R4Q7hhtOeE/8GUuv988PgbL1TnK6g4I+rrA8rfzUwPB
0cj7Jwv5cd1yTYNrloveeGCagG49jXQMPHpN6giqTa/7BteMl+eCpGH1r4Vh8qONTXCe942tWW8x
2HVKJIyqYf21GHK4HHksweG5PrzBZolms9FQjujVtKcTYf2PsHLP4eBuHErTkms2m8/MUwkF4fzQ
zQGVKA1O/MAgDrRv5pq1llMde+hrgHhZ7xxdtBs3W2+VD4NjCBhpqWApLBdtSShaxZnrASbvNTcA
rxxacFFfDzOPLhK5dQ+aPrXY27sLpRhmdxI5To7NoGU6XUTZzXJ6ILkbMPdp10I52l3bcS9Dbp5O
UOtAqzIvzl4ZbXh80/QXf/Ru+pHC1PtFYnfxa0nx1IlXP3msnEv4hX2T10zLQSbKqSFocnJqdlU1
98pL9518XYx7QMm4d2KIDzpjep5b56Kl+w6+rrsdggQ3FTEcGeA4QQxaX+KH6EHaeU3pfGEWaART
9G8AXFGyGyWcrwz9I+urbbhHdLYwoCyhBwiuYCB+b/KwDGh8A2gWFB32rYxOFjagiwzI1WU3CYDq
7avvvvbFvM8h6FxhYR+RaMyx7EnrHZoe7cjeP7uWxdYsqGQW4JEKxxwL4bmvafHQM4bh9ylg6Rxh
5RzKMUPW+5Sp+yU4w72KVdpYFYMX1kW2AQxEJyU6UZfBlxgeYUcJ8Y/1hTHcHrZmneEMZDqa2iHg
iQeO8PhRoKdtfWjDUbS1ey8O0WBp2cu95z8h4sDbJpx2P51s8rfjGihmDXB2e5qdV6d8Rg8Q1mWv
07K1m68CwScIXBe3iIeTx6vj5kk0OFxdZttBx3vk0H9XBS++xbn8O/eYP62v+8dbSnRKMJm1ykIP
IzRgU3aYOzSA77yxyX9owFwX/TDLZTeo16FSx1FsJWNNk9YM1O6zCRlFbCedHwo8zRa9+vXl+Nh8
iE72NXpJkYgBI/c44bb12kDTcDNsNw2+/P/d9Zmz0p3mEbsJ24RayBI07oymic7zhdb0lCeFO53S
qB4eQxAzqCBHe8WD7AVab9ZXx7TumpF2qAnyzLGmkxdNzyWa+KVXXe4bWrPQ2e05mnQhGEuBsXNK
9jWpho1byDRrzTxjVoPZg8M8CYaG9hLgZFteyzS0HpRGraxqRbDqjXxuh/hh3lQKMBwWneErKcsI
fWCwHrww3PYVlwTFXbFrsXWCr9iNGPomBJ7WxXyF1tVH9OBuoBJM09ZMM/N9CspItwLxBGomgZ8T
cGB4jrSKQwUqrq333cfXBXrI/zalCZwGzlTCbbX9DaypXjTE5etmJs+wr75mqdFSwEpGuIGRqDev
uB22mGa+fPKdExiTdLLmAfuKiy4fn3z3qcd7afMuMg2vmSjqw/ZESwyP6wIE7MEEkmXkwwTSG/vO
jmaoZZF1Jacw1CXsigXwt6w87htaM1RLDeh6D7HquDDKCI1pTr3hXT7OZxCdzIsLzr1J+e3JT84Q
hZSvdtoGVooO8PBiM1u4HPH/FFl8oqME4xYNSbzDykx40pXOfd3ee+U9S58c52LXAulIQXSLh86Y
gNWlAkexe3BAQXEGtMGtN/yC4fDoSMHIRTdO6w8NkOP5Dc/Vya3+lD5q6FvlA8M+6FLXJFEZ2itw
OpGbHOTNXIIZFGslX/8fV6GnGW9bF+g0XvKSJWuvQlHf9aA16sJq44n6cX6VeJoBAxrd9cA/g8gp
/zOj5SSACZfhfV3QQ6Wsz4RVUJt8Wt9wgzfVwYNwcF4+Tri60hKttHByiCy9rUSBabc1S1YuGazQ
xeCdW4LE5ZXSf+CGaPu6PneDD/U0ax5VK8oC5FsgsKnsI+UgSQqhqr1xVE2j6zev8KaiWXJwSyFn
8tn/IG9oWBcdGogmUFCNtVgX0T356cIJNQdgGQz2CigSHRroZK1d9s0yeVRYFg+9f2jt/gW/W+Yn
b6nnrAreykNle1rfUIN/0xGAjgWdthR18RPexH3/Z7ld4NxQ3kpEtXEDmD6hmW6Hrsp/Uyl4eYOX
KcDT28pf8VazdwGJQcykWS94WUB5UyFrYFfu+MibbP5Vz4ptUacaHJyuPZ0s9P1gYXxLHcSw2Xjy
z3jLYp1E4p1F/Gd9Kwx+gWumu5B89R2ax0/KeYGQa5D70OmjW+oYBtvShSbbIlQEV2b3uyrRqgrG
gfFJlm7+aX3uptE1y+3iCLKhbtmcqi72x5PyQGZ24TsKtDK7PqCD2XK7Ez5l+EC9FBuTCYRx3nl9
aINr0KFsGSYZlWjVOM0yeepc+w46rpc8ic91LPe9VnQsG8hZ69YmmH03egc3VJcF7Gx99oZTo4PW
xghSGGOv0L4u3YMYsyOr6mM20H2Roa4iWZVsmPNYTidXAF/kl4cucTeGNs1cs1qwUOQCrE7NCUqV
1xnIz8ZofECD0s6F0YJmNwUhmZWhWXMYYvWs2rTuv6IRlwu0usi4Pa4vv+HgU801t12YiBYNsW/x
4VIgsZEVXR/asD46ZAlY+cQikzufQIWnLuqR+gdul9FJpnKrScLg2XSAki+tJKIjKMKQUDiHsfqE
Uv5nJL2GwJnZa+GAKsgp6Ou+36Ptd69IMtZQI0C8Ts81WLPBuQ+mpz0aNMwnOool8+10rFoXHYQh
gBrJfWGrA6hBNzbDtM/k7xdeC4Ix0C+NzSmynWvIxfzh7VxvGIJpbC2o6vuon90BETqIGz4lo0wP
WVlsPapNp0jzzHPdgR60w+Bpy44RsYOS5495XX1b31TD3HXAZmdnaCFvJnmKFKIp30OTVmRtaUOa
PLO2MKpIaV2wfDplDotAQ6jEoaXsumir6pFAYHT9JxjiEx2jOSFcFn0NCk+vdQKa1ME0Xdb5fCBh
FqDvfv0jhnXSsZpj3VJ0zAL4MCh2M9nzsav8jaP5MbYRJ3+x7nfZB0uV49yNCThIexDmoEv1CGKM
S38cLtrRuQJ1xUGCbOZuYN8Jc0/rv8ewaDpuiYMcU9od7CHJkKqVD4iHYrc8on1rM/tpWDIdugR6
UzkKp29OYFkAv28NFzttLJlpaM1rgx9UTm4Oo1hqngB33VuZu5ErMw29nOV3mxHX3uT2Ldip63r8
Ci7MWxFuHCGDNbiLhb8bmfSegxcwlhxpiCgGf277Go79qVFP61tqmvny/3fjozeRNGmNRfFK9uQ1
TVABNLux4Ka5a5dxlKcZVNkxNrJjOC2QegoEYkOEuRvn0fQB8vfkuSXQS7FMHuCWqr/h/F6J66rZ
AiqYhtc8Edr7WdU2GD7ErMFjcgD8ZLCuRzSfrC++yZ40N11Hc1ywJUuTsAtQK4ACKFzQRdBPA51z
uLFIhh3WIUx1kXkO2vsBoGnTz5kC4LDO79fnbxpa80HgJmlkUmPoSYZBihmDIfByfejlfH+QgtNx
S7HTcQbW5uaUAXGlvAsgMONi48wb9lXHK8Et9rEYgEmrxDVeqUfk9uDCwI21sa2muS//f2dTLAX6
fyoB6gK97BdwPV3RIbuL82Hfs0vXVOQDkknwZc1pQC3bpwJMMc/ri25aGM1gQTfH+gHULqduSE7o
3rcQObCZnYZ0K+dsOPE6amkGx0BpOZi7FVtLYps4F6gABjXwFptVedOv0Mx2YSACaQueGIn9wLrL
xe3g1T6yr/sWSTPaQUFKAnDDN6eTg351cMBHRI8RUBfrHzAcHx3F5A51Yzl2gePpNCCW+wqNvMuo
3XdT6YqKlZd4FoVA5mkE1JPZ3tmt2cX6vA3vCh2uZIPO0gZ3Johz8z9MlpfYXqCiBvJPBhpTtoUr
Mq3OsuvvjAuQC9aATuDtK8UkgwLdD5vZGINDczTLBTkjBYu7X59oRY8D4Qcrocf11TENvfz/3bxp
Ukxlanv1qaLp2RqmC/RL7jwwmtnazHJDOIXmxMb2urCjOwDeDiDyfdk3c+2WVQkvbDAu4cmO5Z7Q
RAoe7w1bMm2mZqrg0OolVEwQfcgkP5Ol7XmGPgioNexpXxZGR0b1OOs5a8PmDdM1kOi2yncmeHRQ
FJtoMhYpR3nLzgfQimY/ZJxu3FGG46JjoqYE9CAlc+tT3zcVOHm4AM+z2Jng0XFRDZ+iuXcb+uJL
9MwnUOg4sHnryW+aumahFgtbJ656+pILEB9VbgEe0Zp/33UYdVRU44MTpI87+pI2sTq0bHgGb8rv
fWNrJpqBuauCCAJ98cBOEDTgHgIpW94f9o2uWWlW1TFHJcX6YTHwZHsJ3jVVBeGE9dENlqTjoqSs
2gnoCOuHX0KlHkQ282GUCr0OY7Z1L5n2VTNWPqtYQgZ2+g1wkTpzMFZ9a4qo/bL+A0yja9eqAE9K
0pQDfbFsKBH4aMcjYEne8JAfD+7o2Kgigp4kwCPTrwWHFZSsAYVtE235X9PoWhgMtRrQAApQDg1d
DQKzSTgCkCBos2/c2Yvh/DcWdsQSTL27OkLAfzMKUYnf4M1+LnvQx4vJ+9RGTXYYnWLjeH58gCCn
9PdH3DHvxciy6gcDwubKh1DHGal3cPb6dBdFgO8I7Xb1laryurCrH2BV+KZcyO4wgs56AKmTr+uH
6OPw0tGxU02joqxC2fh3n/P605AKejHOPhjC+iQF6VdWgDEv3aXBiZ+jGfQErvEEHLzFb8iPPNVt
eZAe+wQRgE+e2gkZdoR2986W6tMuGtOfbjX1Vx1obS6crHtcXy3TudUMuhxyUeRZE/1sI3R0TgBq
g3fQjY77RtcMegADIXdr+DswG3+bEjKADHNTNfHjWNPRMVU273IBnYD6Gcfo61gXBxf8eci3IU2Y
fkmn/FBYW0kvg/XpECt4uBEk6Z56pmBIDvrJ+ZRaSLLZKj0gnttwUOJjE/c1EwefuoNsp4uSxeA+
1cWj4uiDQzN3lEHfKm2fXcqvhjQ9r2+NwUx0zFUZd4k1IwZ9Jj0/Ol57Fknyg7XuqRnCM5g4n9c/
YzhfOvaqgmRdYrsFeeZthL5uKwsoFGc2Vsz0G5aPvnOK0GoJwYyjyLMLdnNcRvdDzCCu5TwpWKIF
Ntz132A6aJqRI2/igCeUV88i9l8TtPglrbzpZH0LhtHXLI3Pjdyqyhs8sK63yGvQWcqmKX+2IhzY
5Tgo/xEcfCB35qToko11M31FM3qvoN3EcEW9MFeC68Jl2YOy8fwePHBWr6+Zad81y6+hggsF5Lz8
WbfOcIBcyAByu8jb2BHDxuvgrN4Fczxpo/KnLcQtE44ddD7YDkTV/cqyFIIy5T6QrKODtAQo53FB
de0PAemeY1SD8zWqti51QwLf0SFaSCKA2DhP859Zy7/49vQYgZd7OVnLqYqm9JvHkoskTNCUyXZl
jhwdtIWKMcvTgRQ/l75+tF4V/T0YKK2NbTecLB2tBX7HyrbDqvrh0IIGrMih+Y78ICRvuq0Y+q1V
5oNQSIds2RB+AtCDih+jn19wel3V7p+Qe/cx4ecYzoxUBaTg2VMStg818zf8peFA6+At5SWNJ5av
QrisCvK0Ko/ltI/WyHd0hrcoc4CVCcn8krAqIq++Bx456sVSgRwW5OmUS9va4Eoz3GU6kktlDfZm
lOELMpKFd/I9Z5Tg0Cc5WI/bXvoSYksoG96t+wGTpWp+gEJ10eonN/wFDHveQRg4/hKnMjmmECZ9
rFU+xFDo3MzLGb6mg70i8J+UVt3Vv2NrOC/hWGT1DwoKEKn9Ddp69+u/yXAUdMBXBlZrq3Ba8euN
3ptacYJ+dQT9+0Zfftu7S20YmSoWKdQnd8iewQtmQ8QJJb71wU0LpEX4A8DykE0U/q+IQr/AGh66
of+cyO7cqP7BavdVTRyd/a1vBVRm/Nl/gijqUxPiNarAaOwmVnRUebixDY5pH5b/v1upwg+jrqKh
9Wt0pJOnh1qBeNE+KDD9dhDJmcaidC4aSBvmXykk6CY3SID3BDuOX0O04RHCuyX40Lu2z4bARTeE
dG8S187AkJ35LHG+rS+5wd70SgPauOMIQiX5seL9d2p536DG+FA30DKIpuy4/g3DSpDFHb9biayd
JIqyRX4srDaFjAazABmBiuqWDPSHbl1wnQuDOj6wjbxzruTUqCNBai7gsQ0VC4mH1fpP+PBkCq7X
lUFwbtdQ1nCuwjb9B9S76SUFvfwc1HHVoPEYWnvQK4Cm1/rXDD9ILzFztAmnEGkhV8PYxZAKEc6x
G6AqkNIk2fjEh3uCH6TZcVH4eZMNrXMFeDGNvkC7FFTESdb4u3pg8QHNlgtCFATBPHwAOi03IYpN
l9Au2gp6TdNfVu7dkVIc9I0xCIGvOFK+0E0D55OwtjzohzaBqS8ffTc4L0IHHaohv0kYZN3AiVYd
8MJdji9kVVrA7zYOlelHaJG73cocnNd5fNVwp7ZvgaDlr6DUbKbH9WNkGp/8/TvwKpvTAixJ10Mt
bkPAVkCErNhx3+BalG5laTna40yvajC0Zkd04IAcHBLP3s/18d9amv8TSGEXtLu58CsHSA5sMa3g
oW03diDEHTXHDA9NOQ+PiVcifIOM5QFwsW+U1VDMst2b3va2kICGc6DXpZtuJulci+l6AK1gkNnh
YYB2Do/dV0gSb0Qghj36D71GSsZcSOVe+S3rH6Kkh1KzBY3irZDX9Bs0O584aMRKl7U3pC4TFjQ1
dWvrMIUW5LMDyx/drj+lUCEr2n2HWr9Q4IHn1AZi/jpB7STgriIHj4Tf1w+FabU0s+dqrAfaNJDK
jJy7LLZQN5VI2+wbfPnoO7OfZEzKgUt24/bktfe7LMhk/nXf2Jqpd1BYFfUEngG0pUFUVyCb5QqA
0tZHN22yZuh2aFu9glT1VTeyerieQl+c0AdX3aYDyOVR2dx7WjWjn5rKzURM2BVvCnmexphk57K1
bXG5/kNM+6vZvGNlCuzk+RQFrHT6z3EB1ZlkTvM9ryTB9bp1YddROEJr9Cof7Kp+dNu5kA+95TqW
3HeG9OI1r1QG4VloxyrLgUQjYcL2DwDGQpdv1wrpJewQNPlpV7jWuUhTBclWvF77VPyzb/DlfL2z
gKZLJyh8CPRSvnnaENz3F262j0qR66VrgB7aKo8IpCyq4XMmk/Q5du38ad/UNeMtbCgGpcLB1KF3
kR07L2oAFi73FJhxcDTzHdzQbQpXsKuowyMhzFh+yG2odOybu2a+wwhNuwIy72d7chhUbdDl+JO0
kODYN7xmtFBQZQ6H/lQE2ftaXGQe+hFnaWc7h9ds1q6g2Js7CYavpU1P4xwOlwzY/A3fZnAJeglb
QiciC5W0zhDvnT9HDfSCwdm+1WRhGn1Jqr478dDzwMoPEAUMir65pTPorWN0wW3MfbmWPghh9CI2
qHr9vg4xd1uUkh792gUvbQhJw4t4H3wdVFOazSb+iFphmA8Qua3S4XlOvOFQ+6V1K5Tcd+vqFW0i
MqgyzyBBCeTcoIiBImiQw3SP6+fTtEqa6coQArxhDMlTCLQgyAshoOJ3vn0Q+GP9C0uw89E+aOar
3MHzEAvzm6JwLocE8Y9kNsT6/Ns5QmSXtlvMqqYPaZacua3F/Fyxsw049RIw+kug2pc3Tgst580w
yHDf6yQgkOrKQgrlmetIIE9C+gtAEY+TN9+ldGekpbOBTC4oPadqFFeyHJG7xjsljgLLanaRgwmw
mP9teN3sKLCoZsONP4FoZOhg1mk8b7wdPt4GprOByHTsBwpl+huVQYCWf2tS/oln/But/NsainIb
5v2x82B61XtiMaSVW7e5lKqHrm8H7bi9oRbTq92TN0hgRxb57gJVYnRuNpCnbuds+r1uE6bJa6E0
CJNFxKKGnbM8RW+BTCpA4uJu13XM9DJ35NTRKH1PXUs0OAXNQKEcgWh9feqm7dXMOVOL3HpStlFA
iTiTKfsSQTwysCW78hp63Yp9LLE4pZo9QwLPngorHW6oXd1DwslHCxs0kuJs2iqymLZBu5zJ1Dcu
REPbS9VWn6YcgcVcq10cSpi+djUXEM8k1ux4V6oR96Rr1dVsQadzfRc+dttML3CHfjw7HLJZV36I
mMgWzqK1W4IZWX5yGa2qXTE704vbYQrBLqhHYYEYe80yFh1j/GNX7ML0orafSNpDLTE80wyqS0cS
+hCzJMCDhY/ri2TYXr2ODWh42Ht5y84J5AP9AxKsD6AyhWjWvuE1I5aVLdKcUIZqHDSW0RlBilu0
sjmX+4ZfftW76GiC4ltU86i+JnMGkXGCFAsjiDTWRzcdIM2Mwy4H4hR1jyRQ+TwfCgGXAc1dSm6q
dtGtX//Kx3clOvD+/g1Jq5D4IH17abM5O1BGbyCiiG7O1IeApzOH05/175h2WjNkZQsJxbcUmjXQ
lglAeXM3ZeXec6oZMgjLykXfbLzJMgUhcbuuuHh0+8Ii2cZmGKav16x9X0HyXkZ+AlFnaF/7/fAA
dbytVnXT6FqYPTTQYauA4TnzEQrOl2XYxJdjaPMtoJPhKOmV6iTH0bTchJ8jhniuo3AQvC6+ezM0
o3Ztr16YToqyr2ZUYy5tt3/OOgiyQe99q2hsuND0urTicRcB/8XfwsbJA+9lAOEdNR0gvfJL0EWp
3kJz3la95A3e8t94mOk1atTZ2OgLh58hKlwXgeo85G7HsecuRNaHuDxCk3x+SCuI54IuQkFgFBKO
dDhZFQ74pQuR+eHBQ+fvn1IxSD9ilnGNNgzILSqntLPPYYI/IwRE7oGIWSFAmghYtgq0q56yKhXh
OQXR5DNUGP3yC8gR+C8pZ15eUMKsFyROks+hguBG4CQOtMYppArQCjcI8sKH1usPs1zkNbsYZZrA
F6Xd3PZzLKPTIOkc+gHnJWc8eBPROCreZgmejBVE1wn0bC30WuAF4Cmw2aQZje8AcegyKLyXQ7eQ
V4/g+FYnP0V17hudodz7jUP+2T8MUIRLDgWd/eZAUhKhibeuRXPomgR5HvwjhOS2M/f3vI7x7yKz
3S9z1rfpfY6iXnYqFcp+35QDJbDPkJABl7LDu3C8m2a/r1680oJAO5CBUFIl5di60Isvx18yYcXr
UCbqKY79KL4eCg6sDdIDkGUlITjgg95VcQEoWd91x9mPkwSC2CEEHHOvleGh8/2YnHI7dnx0hhW0
3UBpGHyqzs5B8jgtM7DynweO/ux2OalEMOicxqF3wZpcWfsuf71SG/Zp2U0CPSBZZjmBb3nzTcnT
eeN6M3kN/QLK5hQyY5yfQztO7sMx/idsx+y6YvXtutMwfUC7e6TKOgjCNvycYMsODUIxfvQrdtWO
6RAf179hcq3avQMpoqF26oGfVSLufdW3qOQOe/22du9Ix5s8KvPuMmPQjB04MkcD30XiLJgOhwip
22XpyPg567Jvg8cjGnissI8QKKy3ngqG1dHBEFNr9UL5Hj9DLP0pSQBMZhYUjtaX3rC9uipeRmWM
ZuCou0wsnoOchlq3ZEq9FyaUvWFppk8sv+tdBCZz2Y8+2K7PPvP5oakz5MNlEi7aBuS0/iuWO/iD
y0CnkbF7KoY6wScoHR99iwzAWE6t/cOucclJnNZx8PkF+KpT+9f6F02bopmFr8Lc44i//rVq2k4/
aTw87htbMwfkgcXggnMwCaQN4WeQpU5BDJziRhhg2g/dICDhzZowghzlMGQqoLypn6cQbdUQCsv3
fUPnlFGkcmTUxPgJnBdZIGV4+/a+VXa3AbIybIBOLaNm0I6ovgZdUIOcKkdVh9xZESirN/yeafwl
znl3aiN70TVqR3Fuavnbnqz44A1iC4phGny5lN4NDlFWziC4joe/cKDrHiSKvSkEj2P7sOsM6eQy
XRFBXtrzaPIWBg8x/WJx5Kf2Db78rHfTt0NQp7bF7J8Ty86Tg+JO7B3SrNmCthpOKNMuNcJqWgOW
hcnL0PpOlmS2nMV3Z29Wm+ncGlFLGkHBm375ljnqIqRSAY5pg91Jf8Y0K+46W+RxPA030B+sT6EX
KUAA8Yl9W6AZsd+liKMcMtxMVXPbCWR1EGVsMe8Y1l9n1AiVkmFTOsNNkfMfcgQidwKT2YtbLyL3
6/M3hF86sYbv+3aFyoW4SpbVsbPhYRAyvJsiEF1AM+m0/hWDnekUQuDQE55np+KqwHMh4MprD1bd
bv0G0+iaFSOBVpLOkd1l54GsgEcY3cvl/frUTXuw/P+djTV48luQEPevkLtzgzcNsqJclNv2qmox
XfNKRqnKoInrJAFUyRUw5BwltvQy9TtC04vaor29LwbWCYTsTqoIzfQEXxoTlHzHRn4qUWTYFwTr
wmaJm4/IOE7ymtsA15CmUBcRRRSZelW18yRp1jzMTqUATvavJr/mJ7xyqpMg/Nv6XpsOkm7MQrbQ
8LXi23Ca2G2GrrAHaIa1u+A5TMf9EcDMaCxyeNOutZwjiQED86x439bqOD8CAWWJNyu9iiK3u5Qu
j859zDdCR8PC6Ai/icxFKEbhJuiIZq80c/JTXpX9cdey6/C+pC+ED1UgetUhhLhtpM9VACaSveuu
WbA/EtuXydvkifsU2rU6lMXQbDhQg3/QAX62qKYhjEWFvDgENqccqs9QYiEnNLtOF/vWR7uGm3R5
17tZBe+JT6gqKQKk676vD26aP/nbvyF+hn6441dXIIC97vrU+Z75U3fZg/1oS/HC9AnNZiOZEFCX
RdVVhCTzEckHEfAhrQ//x921NLlxI+m/UuHLzERsy6wqPjfGjmhS/aC62Wo3KSnGlw6QLJFoFgvs
epAiNzZiL/sj5jynOextj3vTP9lfsl8WGzIBFh8isJZt2TFjNlsJIJHITGR+mfgUwiXdv4odZkwH
+C1GpUrlOS3P2okbLltZiVqvPZ89/pxW4koL/UNO6nHVqOgwvqlXWyaN0nTWnjzP7hd4urf55B/0
RnfwScfvTcSZwOMgT7O2QAatKZ5x55gIPPkcNyYntarG/DVvepGGz5Pap6fRG1TCR82MslspcPH7
N2GHltDhesL1lzW4oKM3E3Twb1Ur4hoBzhONvA78rjayWlzzPJyzeVZ6W59kjQygHH5iClNvM1Oa
uMtROsEZK3toBbOsZt1lPDuptApc1w7w9HFcO4tFCulslKofyniL5ON8ukifTtOfepuZEn9ajfnE
LUE3IG6DOvKolXoHIxO7dlU7vaXED71akoG6QDOb5mN4VrmazefRxWlCo9ncqphWAEr3l7xZKrsf
R0CFPMzd6aH+KTv0go7SK6OfWJ2fnYVtQmtMhLh6hPCM4nrHd+vDkxagw/RG0xHCKtFz3J5+qiwA
0sANdTw5O1RFviOiomP0nkPBlwIPHnXwsAK/fJ4n1QsOf7FZblRnLWAF0tf07nxnXj8IAN2x3y6x
ctPhraHgl6/KYXsSioEHxO9FY37wddpd+0Gqb4P4o7/KFnhjEMI0fU7RzymDfhhFfPkGDbe7foYb
zmmbQovbGGeCl4PPViucuKwcjfxm4j1Was0sXn064G2RviwIdOkgvnrlqV4LvRLvJPOw0i4nNVLX
94/lcTcTo7OHOUdC8LSVaPYZnUvQhXDxDN3xtHrqiMdP4t3KPfNOxJ3or3Q9nlVnKX/0w/az59eB
ppzx23hRedg/9x0GTe9Gg/doZqiNjcO2+LTy24tpXL3njUrSw/OPh54C2yGtOqSvFLuLMuquw3b9
jL99FrhxzELXu9w//13E6VBuSJE4W2V+NXLD9hIdRm+zBQL689GJqCUd0LcMqyuEShfZ9aKEgMFz
VukBOX/Ipd6hNnQk37TSeOKl0jOaPC/9D/wpaU/m5ZuJm/2ElrFtqn4LJ/MDR2HHJuuIvscnHwnH
MMuul6vM+4B+Ycj/wbEY/y0No0MP2u4aQzvOj89oy4wgYwZswuLycTZOe2lUv6+F0k58P/j0r6NA
3K+PbvLjX/F5IGbLmI/Gqfbxx56Y4t+/0t/58jvq3/jxKhB3bBok+i8pfwd0X8Z9zVKmfLiIUp4u
f8qCePkQJFmY7v92PUMsgAjdC8CRemKLxFG/lK9jJyEnyOfVW86CH74biCxKaX4jLqLvXr5qD3/4
zocK+n6LUL6YfQRChjVnQ1BGP7dXeN8Xf6hxTyiikfyi4r/ySvSnVs3/j77HUBts3LX6rfkUcGj/
7+yb+5ovtHjqH220eL/6qlJp+DW0a2ms/ygscEv+q1rF98vUYOW3tXSPAlNma2+8qpT8Sq1ELdw3
973ReFVy6VnzEtCb9Ad29tjFHyEcX45Ga8zDYX5yeJBsHL+DvyBFZ5vAxsGoIeCl/CIdpDXpXw7W
j8q5ykV740tSTBsfld9da5uNb+W5yCf1MtYLN7bnqUzsgs45WCB/eM2DmKFWHC30STG9rIlU3A/f
nYejIOZsUwNADn6Zxpam+CIie6lGIxEqRIHaNSXaFAgLsUghSy6/Md0g4ooKpKu5MdEszqIhl4Ry
zWqBbGvMhps0y7ivmU71IUA7kZAPHPHRSceB04LKFpJsrhWhrEwHeR1MxSCGkRg4h8ezIIEtSHcs
VNNGGRbTdbTEVMQikYSIPRVcao3JgkDMQuf8Y8wHLPrCI0k5HwfGyXgcNguc90E8DCStnDIUsinl
10+8L7JUkXh6AcaU7sVoOUslGZosgSeMiT5nLBXQe6FzlfEoUHQKwUuMB0AaM1bJUoMSY7LpmIuZ
qq6pg4sp3R6O/RWb9lXKhEE2pXzF+uohJOS0MdGxZgYIUm5MdEsQXKplMSXb+vzfaeAM/9Seo324
cupcG8brJoiWivS6FLU2nfQt7+tegUv5PmO6AVqIjRXj4tKzMMZ0eV/jAqW6Tal22JCNWDJgsaRF
+se1YUY6bClSerNuPcecLgEwzKccsoWig13yxi2Q1YhaOMUdGNLBQBUGgjCZTzaD9mWRqsxcG8ao
I1akJZ8zdecILGg66zsOR1ySyeXBhmLPqWqMINC46WzXVvOsyZOEZZJcPmsqPzOl/gA3f6hoNY9e
dTcl2w2Wg3EQhoHiviE/bIE0XJ/xi/cmqRE7PApZms87CkYslIRyuhRtNaaLe2HMnNtARIo8exTw
NiYupixUJc+jbIMx3WzI1NuaDTPaE+qVx6MwmPFUP/9DOAg2fv6nA3l27uPP/xUN+EzltW+B170s
4onGa4IqmC6gx6KVrkc9QraYEn432jrg1IvLlCxyPBMeMeeSJYpZQV2bOXHES7jmIAPUY04XIGlc
iyPFvnpVC9z4ecuh9wiybcrkn/m0z/oLVYrpxVJTwt1ch3a3zjdVUJnSRkc8pwfPSFGiFcIimVI+
7y8DZe8AU6i7fglg0Br6f3hu6fDlpCis9yUuvh3sk0mFddrj679/WXNuR/xK3f0DhjVbuCCqHoQN
tXUVB0EUQnVJsSEWUijfVIg6wSeuecJUKmVKtsuQTHLuycwHuQnqkOuK0LwkvXZRLIz0LuJpMHS6
KUs174rSCqbraIFAHh1DTA/hMUkwn32tRIW6O0dINpIa+yLWLRbzfj9QXQsEAPwGMNIH6X+7A+yj
pq101AFG7D8Cmw7kJMQAPDjwO7+JvEUeKJUbQ5JA+RlNDl6WfKQInEcpsiSIUCsC5lap44gqX19J
V3fNCkI0X0cRD+YK1Y1Eam07FfB1RO8EMPnOecERy22EGQuyhA6w5qLi6Bqydu0yFMzZd/3ti+jX
8eMtnQR1xlW/js4dXh21/36tDveBMpkmonGPjP9I6KOUy7U6HhuveFX0mWggMbvFpeyX3P2xCg4y
wzRBrNb9etmrYwS4KW4djTP3ucnHDtRBjG8mUnjLyjmqeUiMo6kC+tqgP7xfqcLv0Hh3wqo6DA+F
Bn1JKdcDvl+jf1Cr2ag18B4kNT1SN+mEgb7YB+cuQJIsJi8AHFnTpWHrZZgK30Nm33NrJQ8vwvjy
6wLExZqZ385seKSDZH54M8O8J0P9u7AKI6QGeILon2Q+7c2+nTjWOKyCuM/4k0p433k5lnA8Rf5Z
PSpy7gWCcyTVJotGIRsGyVjSIj4QNHnnSTiScmfJoqkaESecuSnZ5jjTN82C49hEEl69nVFxi+lc
kVvui6G6ZzbCF92YO7csmijCsO3VZL8o/yP3DAdchU3YiIdcAybg3ND/dM8fJFNJylwbsdp2NERU
UjNYLgFYTXcPlNWtc22EO9+wmaoaXALqm871ZhmjH5OuzhBdMCe9dvduhJaldn0LLF67ZQW0LRzp
G7ZieOdSUxaujXN9y1Rgh0tldqZb2GEDJraOCNUpG1MmnI7mU7s2IpIdFg75XL3H529fGM+YhWyp
n2kbeI67YKbmR/IHjkyne89iNghCp51seXsudZczpz/ZclVcar1nTBhASA4wPxSoJJab/72e8JG2
pMujEZtBbSiUqUWz6ax7Y8b14Jpnw7fosSe+zWmEaS3MmXHkKiWdtY9lwcPoIZFBbqGu5lClIcc6
3Td8t+oHBeygsn3TLXzPgzRiU0ko54cNVfcW4QMxd9opUJUz53vnAuAtkWYvJ3NzOLfiUa2F6UJe
BrzJIpaMkTv43pH/yYsGrZVtZFa6MwAkw2WRvvHdqg3fp8OHwzBwLliSSh7RHpVRuLnPIK1vq+t0
w74g6gvXuqhHRAAgAte+/Odah24Oirga4gD7QhtHaiSYK7Zk2KCYh//7H39PJvTpKl4iAYAZXAOA
NmVy1xR9iPgTnmyxEP3ucYBCz26DREX01LxGwy9ZuHN1A1wKJlLck+9fcyaWuC9x5yeAjJmS62zU
KjWvZmHQ12IyFGBgj01wjeRTtrl5jVq1jHiO/NHpyuiGZTzmE0mIpNEtuaVqjRoBm57ie3YW8rPB
mLOzJMkkvY0xLOx9FzftAsoWdNAtm6Vjza1Zs+agEfh2gaW1KjGNLG3On2QLpQybP7pAJJcKHPIa
D2Us+Y384T5t1WTjGAkyZfMsbFtrOYszRc/YOCdXuPYgvRbzmTJfKqEyPSXtWPVgXBswnXYSs0DJ
trtU3Wxhrs+SSn6OvX1260gD8kbEQ40F1N3AdK432YJxxc66NgAHt0GfRWoKF8kO8+m+nWo8sIHp
+AkJjljOLd+w7ZRJ9tXxrC7Lhtw5j5mOx9mbwDhSGtD6QY0PeTYiOS8JcpqzczHlcPS0uxn1pDCV
uA/wQByEfhVziryLOeW/BbiOSDK0j17VwsG7Ew6E7k+Jo1/7Kjb02hVK0CKnm/WHuEcBN6AcxbKH
YkS5oNPdFyDv+kX+OjwY6LuGBR6d9zOnkyVMznXtveTULej+f3u46F48vL94/e8OCU8Qg2G6/CNz
Vyoj2el6da/aqJf35yPzU1ZkrPeYcIuApjxdL61/iwpCX/yH33liqxCbUKHK//1K4xvuRA5J+ANu
RQj7q1qIg7tw+Op8jnwHwNhyO+mUH/Tyj6BKuAt1rvTq8H6ROUy2GYQjnqlhHguqrikSMDYHql0H
8SoYibmWt6K+UBYmzzQH3UbJVDMLR8CQKTvoW5ju64DSrYpFt2F623GgG10bVSwXSarDWQBPM96z
1iqgW7wkRKfDRhXLJd9Cc9KDEKYSdsliERR5BXshL0e6p5e4rQ0COclcT1g40Ve8D3yW5qvbSEVc
oQtKlATLzQnT40imPL4KYriOKlkbfADCV+UuPQlmOtlWLADxV8QXsHBzutcZcjGxwgTXRsFRG1kv
DeXs2ig4aqcsVGdL/dRMufsmiDUBc20AXd7g8oAyTfXa49qwQLcsnWvSYAM+csvTcaa7Ju42LDT7
+vs2Hg9gE33KFmLMtxx6PQ3w1legBeJsIFRus08BkDpZPJJCll+ebCS6OiIcgicKXWpvbirLHREx
rRCAeu4bkyXdLsnkTLCRr9qBhHRtFOwAnrJgqq6wYZrRI0xXbDYu6ffATmdaiaZrozDkAbkr7bKB
FlpyJ0+PW3RxonXYITChFgjnWjPmkZKU8mzcOrozLVoPoK2FCc8ZLnTxUFKi0+F5Nli8CIaq8fBs
BKu7C54Ci6qLsWfD5L2bUEJEcS6BDZecOV3aXoKfN4CODIV6bbQBb3xPbYUgdy00t5KTzbdxLwT7
SH8bGhkGKhjFqkDbuNV0ASlWjapno0kMUu0B9XLqaPH8imsjq7HGDQLVFgCgqc7eRb2jBWN1IxIx
V7jdaKBLyHatyNc7Mp//k85N0dWsVkZPYL/RQOlmHdFnv3x4uG8XWvPyojfT0Nrm/F+CpJs/urCT
ZA1CvtI0ijyjpyuUlgAyynnQSrVsYB8vQqfLwjlDNE5Ok1RJzYJpvELPqQBNERRHbLu47OulGkjs
IVX3bE4YCQj58XQ234HBMRtlyozdvfWWR2rVe9TnqogS93BUoEg6f6WsgiwE/V2cufM466tbZi4K
KI7kEIQ8ONtkcR9V+pJobmrlh9OF7TwaZTxUT4cNWCnNFsdZPR0WzBT1TAOEBGKskLaRLG6xJdz+
IjNl4+7a0qTDRoOo12KKFhZq5ayNK6akW9wRkV75NL0ao6ZfbxVg40YIZT9EpX2mlulu16SeoO0B
KuFy3XT20FRYfjz99L2BHGv759qAJHRYTM1N9I5ZNnpmkmeeUAejVC4/54YNuMM9otapIAdD8UM9
G7CEdVOGG56mSa5N74I5VzWIDQDzepTbbKC66J4NB72H6z0fsmE+/Z7oo4R5cwc8GzFSQsCv+dOC
XIqkSBl6NvJ2a0a950iqoFcG3Q6oB+5aK2wVUNjoKthEczqejJ33PB7xQiUPvIXk5+kH+l137wgW
/Fm8CMO0lpaeDT+5BV8WNVOSBbl7YQPQ3GWqV+TRa+am5gPlMKlzgTQ7YhAq6tOzkaFcSydcmHT8
+Z9hMFXiGxUbOZl8AR2GEdRgFToY2ajMWi9gbQWcP6+Tl3+RbKet9VEtb+OqwuYMvQhf1MTmAAAs
VRtl6qWA2kYXFfqHI1rf7qJRLej98OveOYrWnuOsLYK0KH7xh2w/QHAbvc2Jjag6gm4fRTgpkO4q
onpoUdSoVhEjq9fRquVgTLxoh3+da/S6K4upPO9B8n2rRxTiEdkRtcZ+b0XVkWGSJup7tVSxjRhu
M2YrtRWejXaXhLZUIn02SqtaeLhe70tuo6LwYoALmhrjs9Fx7RK3ycGYmsprHcpt5EQvWTjZGb9u
SJt3ust4laG3hxLWQSmWOdkuCvMQ7VNEw7UBhaL6bMSkFJ/IrVuICdwHcSbXnd8pDyvVw6DJd3Gm
T9azcULeIzu1Qlc/ZePQh0guYJc8fDszUNRG6w9oFNad1ACoZ1OhbI4Nt70J/Jseg7Vwa+ySuhWF
t1IbTUeaIpsHaYEbY6MwqiUoTvDnmwApp2j0l6KIgY37e54ApUIJXGpIyxeNYwMK1BJCOnxKeMgG
HugNixF0KtgHGzVfl/yJS+VD2rNmIdh+CSwF1UzJFqN5fpsP4u0eQXu7dR7pdr1YcXpQcKsHkY3s
VxMl1XEB9+sWArkvc89b8JCUUkTrS2dLai+lta2zYC4R61ZAHTZK/K4DYHJeWJSvoTN4jXhTKH+m
HAl0v5QCt8vaHbbP12Kx4VxJern5txGQlWG/vP1U5OTdJZ0ewtccvSxUF8YGWOqNGANVCU1+nopQ
rcO10VKFoDyUonoIgo8Kq2xcJG7QEaCPeJpK2MLZaI1jlAIiYVdw9lwbxRr3LJwu8aTCNtNttEHu
MHrYRAszujZaxd8FC6fFwgJIjw2c0x3X3kuxgXJ6zyLgKVQ33UZA9w5MVqnasCjE4J8DYD/U3uGA
HEkhP11x3fN0gEB8odOGrq4WBmAzZP5pCduPpeGhUxsDhPorMhYUOvyzBP0zivt32cDdrGPb10GI
DPK/OOcJMkgJXtNdp8VI00BBogdNK4vGiv+PZrvmPOuJCe58iqR6Nlz0HrrKqbO10RGwlwFmq03W
gmR+wPbCjyUf5zJL0axJ8pXMNloNy4+nH64PcNUKrIVnwwvfuhh6NkrS0eMJyPltEwR4tw2wbYs6
y1F2XOobyWNieQXJnFoNfZDx0C8QaOXKYcz+NwxDFLS/Ng1DbK6GhO7/pXEN3idH6liRdRvtCB+y
ROvN6NlAlvQ+/w9e5VkGm3LiHXa2Njl58QJF/XWyFEWdyn9duShau+0cXK2gTfofb5VFXdl/Y6s8
sNkvGmQQ4kL84/8BAAD//w==</cx:binary>
              </cx:geoCache>
            </cx:geography>
          </cx:layoutPr>
        </cx:series>
      </cx:plotAreaRegion>
    </cx:plotArea>
    <cx:legend pos="t" align="ctr" overlay="0"/>
  </cx:chart>
  <cx:spPr>
    <a:ln w="25400">
      <a:solidFill>
        <a:schemeClr val="accent1"/>
      </a:solidFill>
      <a:beve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4">
  <a:schemeClr val="accent1"/>
</cs:colorStyle>
</file>

<file path=xl/charts/colors12.xml><?xml version="1.0" encoding="utf-8"?>
<cs:colorStyle xmlns:cs="http://schemas.microsoft.com/office/drawing/2012/chartStyle" xmlns:a="http://schemas.openxmlformats.org/drawingml/2006/main" meth="withinLinear" id="14">
  <a:schemeClr val="accent1"/>
</cs:colorStyle>
</file>

<file path=xl/charts/colors1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 id="14">
  <a:schemeClr val="accent1"/>
</cs:colorStyle>
</file>

<file path=xl/charts/colors15.xml><?xml version="1.0" encoding="utf-8"?>
<cs:colorStyle xmlns:cs="http://schemas.microsoft.com/office/drawing/2012/chartStyle" xmlns:a="http://schemas.openxmlformats.org/drawingml/2006/main" meth="withinLinear" id="14">
  <a:schemeClr val="accent1"/>
</cs:colorStyle>
</file>

<file path=xl/charts/colors16.xml><?xml version="1.0" encoding="utf-8"?>
<cs:colorStyle xmlns:cs="http://schemas.microsoft.com/office/drawing/2012/chartStyle" xmlns:a="http://schemas.openxmlformats.org/drawingml/2006/main" meth="withinLinear" id="14">
  <a:schemeClr val="accent1"/>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withinLinear" id="14">
  <a:schemeClr val="accent1"/>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8.xml"/></Relationships>
</file>

<file path=xl/drawings/_rels/drawing2.xml.rels><?xml version="1.0" encoding="UTF-8" standalone="yes"?>
<Relationships xmlns="http://schemas.openxmlformats.org/package/2006/relationships"><Relationship Id="rId8" Type="http://schemas.microsoft.com/office/2014/relationships/chartEx" Target="../charts/chartEx2.xml"/><Relationship Id="rId3" Type="http://schemas.openxmlformats.org/officeDocument/2006/relationships/chart" Target="../charts/chart11.xml"/><Relationship Id="rId7" Type="http://schemas.openxmlformats.org/officeDocument/2006/relationships/chart" Target="../charts/chart15.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chart" Target="../charts/chart14.xml"/><Relationship Id="rId11" Type="http://schemas.openxmlformats.org/officeDocument/2006/relationships/image" Target="../media/image1.png"/><Relationship Id="rId5" Type="http://schemas.openxmlformats.org/officeDocument/2006/relationships/chart" Target="../charts/chart13.xml"/><Relationship Id="rId10" Type="http://schemas.openxmlformats.org/officeDocument/2006/relationships/chart" Target="../charts/chart17.xml"/><Relationship Id="rId4" Type="http://schemas.openxmlformats.org/officeDocument/2006/relationships/chart" Target="../charts/chart12.xml"/><Relationship Id="rId9" Type="http://schemas.openxmlformats.org/officeDocument/2006/relationships/chart" Target="../charts/chart16.xml"/></Relationships>
</file>

<file path=xl/drawings/drawing1.xml><?xml version="1.0" encoding="utf-8"?>
<xdr:wsDr xmlns:xdr="http://schemas.openxmlformats.org/drawingml/2006/spreadsheetDrawing" xmlns:a="http://schemas.openxmlformats.org/drawingml/2006/main">
  <xdr:twoCellAnchor>
    <xdr:from>
      <xdr:col>0</xdr:col>
      <xdr:colOff>182880</xdr:colOff>
      <xdr:row>11</xdr:row>
      <xdr:rowOff>76200</xdr:rowOff>
    </xdr:from>
    <xdr:to>
      <xdr:col>4</xdr:col>
      <xdr:colOff>289560</xdr:colOff>
      <xdr:row>22</xdr:row>
      <xdr:rowOff>45720</xdr:rowOff>
    </xdr:to>
    <xdr:graphicFrame macro="">
      <xdr:nvGraphicFramePr>
        <xdr:cNvPr id="3" name="Chart 2">
          <a:extLst>
            <a:ext uri="{FF2B5EF4-FFF2-40B4-BE49-F238E27FC236}">
              <a16:creationId xmlns:a16="http://schemas.microsoft.com/office/drawing/2014/main" id="{2F39A451-5764-9178-DCD4-8602523AB8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236220</xdr:colOff>
      <xdr:row>13</xdr:row>
      <xdr:rowOff>22860</xdr:rowOff>
    </xdr:from>
    <xdr:to>
      <xdr:col>12</xdr:col>
      <xdr:colOff>45720</xdr:colOff>
      <xdr:row>23</xdr:row>
      <xdr:rowOff>64770</xdr:rowOff>
    </xdr:to>
    <xdr:graphicFrame macro="">
      <xdr:nvGraphicFramePr>
        <xdr:cNvPr id="4" name="Chart 3">
          <a:extLst>
            <a:ext uri="{FF2B5EF4-FFF2-40B4-BE49-F238E27FC236}">
              <a16:creationId xmlns:a16="http://schemas.microsoft.com/office/drawing/2014/main" id="{DBDB31C0-B68E-95D8-0725-04D72D9FF9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29</xdr:row>
      <xdr:rowOff>179070</xdr:rowOff>
    </xdr:from>
    <xdr:to>
      <xdr:col>4</xdr:col>
      <xdr:colOff>289560</xdr:colOff>
      <xdr:row>43</xdr:row>
      <xdr:rowOff>0</xdr:rowOff>
    </xdr:to>
    <xdr:graphicFrame macro="">
      <xdr:nvGraphicFramePr>
        <xdr:cNvPr id="5" name="Chart 4">
          <a:extLst>
            <a:ext uri="{FF2B5EF4-FFF2-40B4-BE49-F238E27FC236}">
              <a16:creationId xmlns:a16="http://schemas.microsoft.com/office/drawing/2014/main" id="{008D2DF2-01B2-F413-C71B-CA7BBEE976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320040</xdr:colOff>
      <xdr:row>42</xdr:row>
      <xdr:rowOff>163830</xdr:rowOff>
    </xdr:from>
    <xdr:to>
      <xdr:col>14</xdr:col>
      <xdr:colOff>541020</xdr:colOff>
      <xdr:row>58</xdr:row>
      <xdr:rowOff>114300</xdr:rowOff>
    </xdr:to>
    <xdr:graphicFrame macro="">
      <xdr:nvGraphicFramePr>
        <xdr:cNvPr id="6" name="Chart 5">
          <a:extLst>
            <a:ext uri="{FF2B5EF4-FFF2-40B4-BE49-F238E27FC236}">
              <a16:creationId xmlns:a16="http://schemas.microsoft.com/office/drawing/2014/main" id="{0E32E958-C6DF-02E8-D9D8-C71146B64E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70</xdr:row>
      <xdr:rowOff>140970</xdr:rowOff>
    </xdr:from>
    <xdr:to>
      <xdr:col>5</xdr:col>
      <xdr:colOff>83820</xdr:colOff>
      <xdr:row>85</xdr:row>
      <xdr:rowOff>140970</xdr:rowOff>
    </xdr:to>
    <xdr:graphicFrame macro="">
      <xdr:nvGraphicFramePr>
        <xdr:cNvPr id="7" name="Chart 6">
          <a:extLst>
            <a:ext uri="{FF2B5EF4-FFF2-40B4-BE49-F238E27FC236}">
              <a16:creationId xmlns:a16="http://schemas.microsoft.com/office/drawing/2014/main" id="{024D3764-8B70-B42D-11F8-79D8B03F48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365760</xdr:colOff>
      <xdr:row>104</xdr:row>
      <xdr:rowOff>110490</xdr:rowOff>
    </xdr:from>
    <xdr:to>
      <xdr:col>12</xdr:col>
      <xdr:colOff>45720</xdr:colOff>
      <xdr:row>119</xdr:row>
      <xdr:rowOff>110490</xdr:rowOff>
    </xdr:to>
    <xdr:graphicFrame macro="">
      <xdr:nvGraphicFramePr>
        <xdr:cNvPr id="9" name="Chart 8">
          <a:extLst>
            <a:ext uri="{FF2B5EF4-FFF2-40B4-BE49-F238E27FC236}">
              <a16:creationId xmlns:a16="http://schemas.microsoft.com/office/drawing/2014/main" id="{0E40C138-DDBE-628F-58E1-C139B83D05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448734</xdr:colOff>
      <xdr:row>123</xdr:row>
      <xdr:rowOff>16933</xdr:rowOff>
    </xdr:from>
    <xdr:to>
      <xdr:col>10</xdr:col>
      <xdr:colOff>787401</xdr:colOff>
      <xdr:row>142</xdr:row>
      <xdr:rowOff>25399</xdr:rowOff>
    </xdr:to>
    <xdr:graphicFrame macro="">
      <xdr:nvGraphicFramePr>
        <xdr:cNvPr id="10" name="Chart 9">
          <a:extLst>
            <a:ext uri="{FF2B5EF4-FFF2-40B4-BE49-F238E27FC236}">
              <a16:creationId xmlns:a16="http://schemas.microsoft.com/office/drawing/2014/main" id="{4052C989-5510-1E4F-AE77-382E8D9B11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118532</xdr:colOff>
      <xdr:row>157</xdr:row>
      <xdr:rowOff>118533</xdr:rowOff>
    </xdr:from>
    <xdr:to>
      <xdr:col>13</xdr:col>
      <xdr:colOff>584200</xdr:colOff>
      <xdr:row>177</xdr:row>
      <xdr:rowOff>42334</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2D0814DA-0658-A84C-1E1C-1BEEFBF360A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4964852" y="28830693"/>
              <a:ext cx="5906348" cy="3581401"/>
            </a:xfrm>
            <a:prstGeom prst="rect">
              <a:avLst/>
            </a:prstGeom>
            <a:solidFill>
              <a:prstClr val="white"/>
            </a:solidFill>
            <a:ln w="1">
              <a:solidFill>
                <a:prstClr val="green"/>
              </a:solidFill>
            </a:ln>
          </xdr:spPr>
          <xdr:txBody>
            <a:bodyPr vertOverflow="clip" horzOverflow="clip"/>
            <a:lstStyle/>
            <a:p>
              <a:r>
                <a:rPr lang="en-PH"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206586</xdr:colOff>
      <xdr:row>170</xdr:row>
      <xdr:rowOff>846</xdr:rowOff>
    </xdr:from>
    <xdr:to>
      <xdr:col>5</xdr:col>
      <xdr:colOff>372533</xdr:colOff>
      <xdr:row>187</xdr:row>
      <xdr:rowOff>51645</xdr:rowOff>
    </xdr:to>
    <xdr:graphicFrame macro="">
      <xdr:nvGraphicFramePr>
        <xdr:cNvPr id="13" name="Chart 12">
          <a:extLst>
            <a:ext uri="{FF2B5EF4-FFF2-40B4-BE49-F238E27FC236}">
              <a16:creationId xmlns:a16="http://schemas.microsoft.com/office/drawing/2014/main" id="{4FA173E9-90D9-89D4-A676-8DD6757564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591671</xdr:colOff>
      <xdr:row>5</xdr:row>
      <xdr:rowOff>4930</xdr:rowOff>
    </xdr:from>
    <xdr:to>
      <xdr:col>11</xdr:col>
      <xdr:colOff>331694</xdr:colOff>
      <xdr:row>18</xdr:row>
      <xdr:rowOff>161365</xdr:rowOff>
    </xdr:to>
    <xdr:graphicFrame macro="">
      <xdr:nvGraphicFramePr>
        <xdr:cNvPr id="2" name="Chart 1">
          <a:extLst>
            <a:ext uri="{FF2B5EF4-FFF2-40B4-BE49-F238E27FC236}">
              <a16:creationId xmlns:a16="http://schemas.microsoft.com/office/drawing/2014/main" id="{CBB080B1-83D4-4106-A30B-3764C81916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466612</xdr:colOff>
      <xdr:row>5</xdr:row>
      <xdr:rowOff>16585</xdr:rowOff>
    </xdr:from>
    <xdr:to>
      <xdr:col>18</xdr:col>
      <xdr:colOff>454612</xdr:colOff>
      <xdr:row>18</xdr:row>
      <xdr:rowOff>173361</xdr:rowOff>
    </xdr:to>
    <xdr:graphicFrame macro="">
      <xdr:nvGraphicFramePr>
        <xdr:cNvPr id="3" name="Chart 2">
          <a:extLst>
            <a:ext uri="{FF2B5EF4-FFF2-40B4-BE49-F238E27FC236}">
              <a16:creationId xmlns:a16="http://schemas.microsoft.com/office/drawing/2014/main" id="{9E87974F-B2AA-4F1F-8323-4D483D03B3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317799</xdr:colOff>
      <xdr:row>19</xdr:row>
      <xdr:rowOff>177949</xdr:rowOff>
    </xdr:from>
    <xdr:to>
      <xdr:col>26</xdr:col>
      <xdr:colOff>8965</xdr:colOff>
      <xdr:row>33</xdr:row>
      <xdr:rowOff>177031</xdr:rowOff>
    </xdr:to>
    <xdr:graphicFrame macro="">
      <xdr:nvGraphicFramePr>
        <xdr:cNvPr id="4" name="Chart 3">
          <a:extLst>
            <a:ext uri="{FF2B5EF4-FFF2-40B4-BE49-F238E27FC236}">
              <a16:creationId xmlns:a16="http://schemas.microsoft.com/office/drawing/2014/main" id="{41A3A14E-6F39-4570-9CB8-D260B34209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162261</xdr:colOff>
      <xdr:row>19</xdr:row>
      <xdr:rowOff>170326</xdr:rowOff>
    </xdr:from>
    <xdr:to>
      <xdr:col>20</xdr:col>
      <xdr:colOff>197222</xdr:colOff>
      <xdr:row>34</xdr:row>
      <xdr:rowOff>17927</xdr:rowOff>
    </xdr:to>
    <xdr:graphicFrame macro="">
      <xdr:nvGraphicFramePr>
        <xdr:cNvPr id="5" name="Chart 4">
          <a:extLst>
            <a:ext uri="{FF2B5EF4-FFF2-40B4-BE49-F238E27FC236}">
              <a16:creationId xmlns:a16="http://schemas.microsoft.com/office/drawing/2014/main" id="{9387C868-1E19-4086-954C-3496D0E555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397086</xdr:colOff>
      <xdr:row>177</xdr:row>
      <xdr:rowOff>35136</xdr:rowOff>
    </xdr:from>
    <xdr:to>
      <xdr:col>8</xdr:col>
      <xdr:colOff>608753</xdr:colOff>
      <xdr:row>194</xdr:row>
      <xdr:rowOff>85935</xdr:rowOff>
    </xdr:to>
    <xdr:graphicFrame macro="">
      <xdr:nvGraphicFramePr>
        <xdr:cNvPr id="10" name="Chart 9">
          <a:extLst>
            <a:ext uri="{FF2B5EF4-FFF2-40B4-BE49-F238E27FC236}">
              <a16:creationId xmlns:a16="http://schemas.microsoft.com/office/drawing/2014/main" id="{6C6554DE-7936-480F-AE6D-F4B3EC8E8C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482749</xdr:colOff>
      <xdr:row>35</xdr:row>
      <xdr:rowOff>8962</xdr:rowOff>
    </xdr:from>
    <xdr:to>
      <xdr:col>26</xdr:col>
      <xdr:colOff>17929</xdr:colOff>
      <xdr:row>49</xdr:row>
      <xdr:rowOff>8044</xdr:rowOff>
    </xdr:to>
    <xdr:graphicFrame macro="">
      <xdr:nvGraphicFramePr>
        <xdr:cNvPr id="22" name="Chart 21">
          <a:extLst>
            <a:ext uri="{FF2B5EF4-FFF2-40B4-BE49-F238E27FC236}">
              <a16:creationId xmlns:a16="http://schemas.microsoft.com/office/drawing/2014/main" id="{CFC200D4-99DF-4020-A8A4-0C6392AE03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12</xdr:col>
      <xdr:colOff>257734</xdr:colOff>
      <xdr:row>35</xdr:row>
      <xdr:rowOff>16583</xdr:rowOff>
    </xdr:from>
    <xdr:to>
      <xdr:col>20</xdr:col>
      <xdr:colOff>412375</xdr:colOff>
      <xdr:row>49</xdr:row>
      <xdr:rowOff>17929</xdr:rowOff>
    </xdr:to>
    <xdr:graphicFrame macro="">
      <xdr:nvGraphicFramePr>
        <xdr:cNvPr id="23" name="Chart 22">
          <a:extLst>
            <a:ext uri="{FF2B5EF4-FFF2-40B4-BE49-F238E27FC236}">
              <a16:creationId xmlns:a16="http://schemas.microsoft.com/office/drawing/2014/main" id="{D6352F09-BA6F-4832-B717-5053F2F689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19</xdr:col>
      <xdr:colOff>1346</xdr:colOff>
      <xdr:row>5</xdr:row>
      <xdr:rowOff>17929</xdr:rowOff>
    </xdr:from>
    <xdr:to>
      <xdr:col>25</xdr:col>
      <xdr:colOff>598946</xdr:colOff>
      <xdr:row>18</xdr:row>
      <xdr:rowOff>174705</xdr:rowOff>
    </xdr:to>
    <mc:AlternateContent xmlns:mc="http://schemas.openxmlformats.org/markup-compatibility/2006">
      <mc:Choice xmlns:cx4="http://schemas.microsoft.com/office/drawing/2016/5/10/chartex" Requires="cx4">
        <xdr:graphicFrame macro="">
          <xdr:nvGraphicFramePr>
            <xdr:cNvPr id="25" name="Chart 24">
              <a:extLst>
                <a:ext uri="{FF2B5EF4-FFF2-40B4-BE49-F238E27FC236}">
                  <a16:creationId xmlns:a16="http://schemas.microsoft.com/office/drawing/2014/main" id="{25F10DCD-314C-41C9-835B-82215A153CA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12025706" y="1077109"/>
              <a:ext cx="4255200" cy="2534216"/>
            </a:xfrm>
            <a:prstGeom prst="rect">
              <a:avLst/>
            </a:prstGeom>
            <a:solidFill>
              <a:prstClr val="white"/>
            </a:solidFill>
            <a:ln w="1">
              <a:solidFill>
                <a:prstClr val="green"/>
              </a:solidFill>
            </a:ln>
          </xdr:spPr>
          <xdr:txBody>
            <a:bodyPr vertOverflow="clip" horzOverflow="clip"/>
            <a:lstStyle/>
            <a:p>
              <a:r>
                <a:rPr lang="en-PH"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4032</xdr:colOff>
      <xdr:row>19</xdr:row>
      <xdr:rowOff>177950</xdr:rowOff>
    </xdr:from>
    <xdr:to>
      <xdr:col>10</xdr:col>
      <xdr:colOff>601632</xdr:colOff>
      <xdr:row>33</xdr:row>
      <xdr:rowOff>155432</xdr:rowOff>
    </xdr:to>
    <xdr:graphicFrame macro="">
      <xdr:nvGraphicFramePr>
        <xdr:cNvPr id="27" name="Chart 26">
          <a:extLst>
            <a:ext uri="{FF2B5EF4-FFF2-40B4-BE49-F238E27FC236}">
              <a16:creationId xmlns:a16="http://schemas.microsoft.com/office/drawing/2014/main" id="{FD27B45D-3D4C-4CC9-A2BA-43B8316A52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xdr:col>
      <xdr:colOff>593015</xdr:colOff>
      <xdr:row>35</xdr:row>
      <xdr:rowOff>16582</xdr:rowOff>
    </xdr:from>
    <xdr:to>
      <xdr:col>12</xdr:col>
      <xdr:colOff>135815</xdr:colOff>
      <xdr:row>48</xdr:row>
      <xdr:rowOff>170329</xdr:rowOff>
    </xdr:to>
    <xdr:graphicFrame macro="">
      <xdr:nvGraphicFramePr>
        <xdr:cNvPr id="28" name="Chart 27">
          <a:extLst>
            <a:ext uri="{FF2B5EF4-FFF2-40B4-BE49-F238E27FC236}">
              <a16:creationId xmlns:a16="http://schemas.microsoft.com/office/drawing/2014/main" id="{63A93B26-D7D1-4C4C-B57D-A6EC05912E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155124</xdr:colOff>
      <xdr:row>17</xdr:row>
      <xdr:rowOff>135039</xdr:rowOff>
    </xdr:from>
    <xdr:to>
      <xdr:col>3</xdr:col>
      <xdr:colOff>414759</xdr:colOff>
      <xdr:row>34</xdr:row>
      <xdr:rowOff>28936</xdr:rowOff>
    </xdr:to>
    <mc:AlternateContent xmlns:mc="http://schemas.openxmlformats.org/markup-compatibility/2006" xmlns:a14="http://schemas.microsoft.com/office/drawing/2010/main">
      <mc:Choice Requires="a14">
        <xdr:graphicFrame macro="">
          <xdr:nvGraphicFramePr>
            <xdr:cNvPr id="29" name="Job Title">
              <a:extLst>
                <a:ext uri="{FF2B5EF4-FFF2-40B4-BE49-F238E27FC236}">
                  <a16:creationId xmlns:a16="http://schemas.microsoft.com/office/drawing/2014/main" id="{6067E9FF-7215-09BE-AAE6-7436DD3A4FD5}"/>
                </a:ext>
              </a:extLst>
            </xdr:cNvPr>
            <xdr:cNvGraphicFramePr/>
          </xdr:nvGraphicFramePr>
          <xdr:xfrm>
            <a:off x="0" y="0"/>
            <a:ext cx="0" cy="0"/>
          </xdr:xfrm>
          <a:graphic>
            <a:graphicData uri="http://schemas.microsoft.com/office/drawing/2010/slicer">
              <sle:slicer xmlns:sle="http://schemas.microsoft.com/office/drawing/2010/slicer" name="Job Title"/>
            </a:graphicData>
          </a:graphic>
        </xdr:graphicFrame>
      </mc:Choice>
      <mc:Fallback xmlns="">
        <xdr:sp macro="" textlink="">
          <xdr:nvSpPr>
            <xdr:cNvPr id="0" name=""/>
            <xdr:cNvSpPr>
              <a:spLocks noTextEdit="1"/>
            </xdr:cNvSpPr>
          </xdr:nvSpPr>
          <xdr:spPr>
            <a:xfrm>
              <a:off x="155124" y="3711598"/>
              <a:ext cx="2082648" cy="2472377"/>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153762</xdr:colOff>
      <xdr:row>5</xdr:row>
      <xdr:rowOff>21895</xdr:rowOff>
    </xdr:from>
    <xdr:to>
      <xdr:col>3</xdr:col>
      <xdr:colOff>434050</xdr:colOff>
      <xdr:row>17</xdr:row>
      <xdr:rowOff>38582</xdr:rowOff>
    </xdr:to>
    <mc:AlternateContent xmlns:mc="http://schemas.openxmlformats.org/markup-compatibility/2006" xmlns:a14="http://schemas.microsoft.com/office/drawing/2010/main">
      <mc:Choice Requires="a14">
        <xdr:graphicFrame macro="">
          <xdr:nvGraphicFramePr>
            <xdr:cNvPr id="30" name="Department">
              <a:extLst>
                <a:ext uri="{FF2B5EF4-FFF2-40B4-BE49-F238E27FC236}">
                  <a16:creationId xmlns:a16="http://schemas.microsoft.com/office/drawing/2014/main" id="{9C408E2B-A8F4-D96E-3DDC-33F30B644D09}"/>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153762" y="1082908"/>
              <a:ext cx="2103301" cy="2460688"/>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106101</xdr:colOff>
      <xdr:row>0</xdr:row>
      <xdr:rowOff>22199</xdr:rowOff>
    </xdr:from>
    <xdr:to>
      <xdr:col>25</xdr:col>
      <xdr:colOff>569089</xdr:colOff>
      <xdr:row>3</xdr:row>
      <xdr:rowOff>646254</xdr:rowOff>
    </xdr:to>
    <mc:AlternateContent xmlns:mc="http://schemas.openxmlformats.org/markup-compatibility/2006">
      <mc:Choice xmlns:tsle="http://schemas.microsoft.com/office/drawing/2012/timeslicer" Requires="tsle">
        <xdr:graphicFrame macro="">
          <xdr:nvGraphicFramePr>
            <xdr:cNvPr id="31" name="Hire Date">
              <a:extLst>
                <a:ext uri="{FF2B5EF4-FFF2-40B4-BE49-F238E27FC236}">
                  <a16:creationId xmlns:a16="http://schemas.microsoft.com/office/drawing/2014/main" id="{F69D4E23-4152-4F66-12E2-8A891450249F}"/>
                </a:ext>
              </a:extLst>
            </xdr:cNvPr>
            <xdr:cNvGraphicFramePr/>
          </xdr:nvGraphicFramePr>
          <xdr:xfrm>
            <a:off x="0" y="0"/>
            <a:ext cx="0" cy="0"/>
          </xdr:xfrm>
          <a:graphic>
            <a:graphicData uri="http://schemas.microsoft.com/office/drawing/2012/timeslicer">
              <tsle:timeslicer xmlns:tsle="http://schemas.microsoft.com/office/drawing/2012/timeslicer" name="Hire Date"/>
            </a:graphicData>
          </a:graphic>
        </xdr:graphicFrame>
      </mc:Choice>
      <mc:Fallback>
        <xdr:sp macro="" textlink="">
          <xdr:nvSpPr>
            <xdr:cNvPr id="0" name=""/>
            <xdr:cNvSpPr>
              <a:spLocks noTextEdit="1"/>
            </xdr:cNvSpPr>
          </xdr:nvSpPr>
          <xdr:spPr>
            <a:xfrm>
              <a:off x="13918557" y="22199"/>
              <a:ext cx="2286000" cy="1318536"/>
            </a:xfrm>
            <a:prstGeom prst="rect">
              <a:avLst/>
            </a:prstGeom>
            <a:solidFill>
              <a:prstClr val="white"/>
            </a:solidFill>
            <a:ln w="1">
              <a:solidFill>
                <a:prstClr val="green"/>
              </a:solidFill>
            </a:ln>
          </xdr:spPr>
          <xdr:txBody>
            <a:bodyPr vertOverflow="clip" horzOverflow="clip"/>
            <a:lstStyle/>
            <a:p>
              <a:r>
                <a:rPr lang="en-PH" sz="1100"/>
                <a:t>Timeline: Works in Excel 2013 or higher. Do not move or resize.</a:t>
              </a:r>
            </a:p>
          </xdr:txBody>
        </xdr:sp>
      </mc:Fallback>
    </mc:AlternateContent>
    <xdr:clientData/>
  </xdr:twoCellAnchor>
  <xdr:twoCellAnchor editAs="oneCell">
    <xdr:from>
      <xdr:col>5</xdr:col>
      <xdr:colOff>318306</xdr:colOff>
      <xdr:row>0</xdr:row>
      <xdr:rowOff>163978</xdr:rowOff>
    </xdr:from>
    <xdr:to>
      <xdr:col>7</xdr:col>
      <xdr:colOff>77164</xdr:colOff>
      <xdr:row>3</xdr:row>
      <xdr:rowOff>443697</xdr:rowOff>
    </xdr:to>
    <xdr:pic>
      <xdr:nvPicPr>
        <xdr:cNvPr id="7" name="Picture 6">
          <a:extLst>
            <a:ext uri="{FF2B5EF4-FFF2-40B4-BE49-F238E27FC236}">
              <a16:creationId xmlns:a16="http://schemas.microsoft.com/office/drawing/2014/main" id="{0084A258-E7A2-0712-3FA3-164855BD357F}"/>
            </a:ext>
          </a:extLst>
        </xdr:cNvPr>
        <xdr:cNvPicPr>
          <a:picLocks noChangeAspect="1"/>
        </xdr:cNvPicPr>
      </xdr:nvPicPr>
      <xdr:blipFill>
        <a:blip xmlns:r="http://schemas.openxmlformats.org/officeDocument/2006/relationships" r:embed="rId11" cstate="print">
          <a:lum bright="70000" contrast="-70000"/>
          <a:extLst>
            <a:ext uri="{28A0092B-C50C-407E-A947-70E740481C1C}">
              <a14:useLocalDpi xmlns:a14="http://schemas.microsoft.com/office/drawing/2010/main" val="0"/>
            </a:ext>
          </a:extLst>
        </a:blip>
        <a:stretch>
          <a:fillRect/>
        </a:stretch>
      </xdr:blipFill>
      <xdr:spPr>
        <a:xfrm>
          <a:off x="3356660" y="163978"/>
          <a:ext cx="974200" cy="97420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gel" refreshedDate="45348.632348148145" createdVersion="8" refreshedVersion="8" minRefreshableVersion="3" recordCount="1001" xr:uid="{914C7BB8-15E1-41B1-85F7-CA3A2A9B8DDC}">
  <cacheSource type="worksheet">
    <worksheetSource ref="A1:N1048576" sheet="Data"/>
  </cacheSource>
  <cacheFields count="17">
    <cacheField name="EEID" numFmtId="0">
      <sharedItems containsBlank="1" count="912">
        <s v="E02387"/>
        <s v="E04105"/>
        <s v="E02572"/>
        <s v="E02832"/>
        <s v="E01639"/>
        <s v="E00644"/>
        <s v="E01550"/>
        <s v="E04332"/>
        <s v="E04533"/>
        <s v="E03838"/>
        <s v="E00591"/>
        <s v="E03344"/>
        <s v="E00530"/>
        <s v="E04239"/>
        <s v="E03496"/>
        <s v="E00549"/>
        <s v="E00163"/>
        <s v="E00884"/>
        <s v="E04116"/>
        <s v="E04625"/>
        <s v="E03680"/>
        <s v="E04732"/>
        <s v="E03484"/>
        <s v="E00671"/>
        <s v="E02071"/>
        <s v="E02206"/>
        <s v="E04545"/>
        <s v="E00154"/>
        <s v="E03343"/>
        <s v="E00304"/>
        <s v="E02594"/>
        <s v="E00402"/>
        <s v="E01994"/>
        <s v="E03549"/>
        <s v="E03247"/>
        <s v="E02074"/>
        <s v="E04152"/>
        <s v="E01628"/>
        <s v="E04285"/>
        <s v="E01417"/>
        <s v="E01754"/>
        <s v="E03749"/>
        <s v="E03574"/>
        <s v="E04600"/>
        <s v="E00586"/>
        <s v="E03538"/>
        <s v="E02185"/>
        <s v="E03830"/>
        <s v="E03720"/>
        <s v="E03025"/>
        <s v="E04917"/>
        <s v="E00415"/>
        <s v="E02862"/>
        <s v="E04207"/>
        <s v="E02139"/>
        <s v="E01797"/>
        <s v="E01839"/>
        <s v="E01633"/>
        <s v="E01848"/>
        <s v="E00716"/>
        <s v="E00699"/>
        <s v="E00502"/>
        <s v="E04000"/>
        <s v="E02112"/>
        <s v="E03824"/>
        <s v="E03906"/>
        <s v="E00436"/>
        <s v="E04798"/>
        <s v="E01249"/>
        <s v="E03349"/>
        <s v="E02966"/>
        <s v="E01499"/>
        <s v="E00105"/>
        <s v="E00665"/>
        <s v="E00791"/>
        <s v="E01540"/>
        <s v="E04474"/>
        <s v="E03417"/>
        <s v="E00254"/>
        <s v="E02166"/>
        <s v="E00935"/>
        <s v="E01525"/>
        <s v="E00386"/>
        <s v="E00416"/>
        <s v="E03383"/>
        <s v="E01516"/>
        <s v="E01234"/>
        <s v="E03440"/>
        <s v="E00431"/>
        <s v="E01258"/>
        <s v="E00440"/>
        <s v="E00595"/>
        <s v="E00972"/>
        <s v="E04562"/>
        <s v="E02802"/>
        <s v="E01427"/>
        <s v="E04568"/>
        <s v="E04931"/>
        <s v="E00443"/>
        <s v="E03890"/>
        <s v="E01194"/>
        <s v="E02875"/>
        <s v="E04959"/>
        <s v="E03816"/>
        <s v="E01261"/>
        <s v="E03612"/>
        <s v="E01388"/>
        <s v="E03875"/>
        <s v="E04413"/>
        <s v="E00691"/>
        <s v="E03047"/>
        <s v="E04903"/>
        <s v="E04735"/>
        <s v="E02850"/>
        <s v="E03583"/>
        <s v="E02017"/>
        <s v="E01642"/>
        <s v="E04379"/>
        <s v="E04131"/>
        <s v="E02872"/>
        <s v="E02331"/>
        <s v="E00417"/>
        <s v="E04267"/>
        <s v="E03061"/>
        <s v="E00013"/>
        <s v="E04265"/>
        <s v="E04769"/>
        <s v="E03042"/>
        <s v="E00527"/>
        <s v="E01095"/>
        <s v="E03131"/>
        <s v="E01713"/>
        <s v="E00128"/>
        <s v="E03849"/>
        <s v="E02464"/>
        <s v="E00306"/>
        <s v="E03737"/>
        <s v="E02783"/>
        <s v="E02939"/>
        <s v="E02706"/>
        <s v="E00170"/>
        <s v="E01425"/>
        <s v="E00130"/>
        <s v="E02094"/>
        <s v="E03567"/>
        <s v="E04682"/>
        <s v="E00957"/>
        <s v="E04458"/>
        <s v="E00521"/>
        <s v="E03717"/>
        <s v="E01533"/>
        <s v="E04449"/>
        <s v="E02855"/>
        <s v="E00816"/>
        <s v="E02283"/>
        <s v="E04888"/>
        <s v="E03907"/>
        <s v="E01501"/>
        <s v="E01141"/>
        <s v="E02254"/>
        <s v="E04504"/>
        <s v="E03394"/>
        <s v="E02942"/>
        <s v="E04130"/>
        <s v="E02848"/>
        <s v="E00085"/>
        <s v="E03956"/>
        <s v="E00672"/>
        <s v="E04618"/>
        <s v="E03506"/>
        <s v="E00568"/>
        <s v="E00535"/>
        <s v="E04630"/>
        <s v="E00874"/>
        <s v="E01546"/>
        <s v="E00941"/>
        <s v="E03446"/>
        <s v="E01361"/>
        <s v="E01631"/>
        <s v="E03719"/>
        <s v="E03269"/>
        <s v="E01037"/>
        <s v="E02216"/>
        <s v="E02803"/>
        <s v="E01584"/>
        <s v="E02489"/>
        <s v="E03189"/>
        <s v="E03560"/>
        <s v="E00769"/>
        <s v="E02791"/>
        <s v="E02333"/>
        <s v="E01002"/>
        <s v="E03520"/>
        <s v="E00752"/>
        <s v="E00233"/>
        <s v="E02639"/>
        <s v="E00697"/>
        <s v="E02183"/>
        <s v="E00715"/>
        <s v="E04288"/>
        <s v="E02421"/>
        <s v="E00523"/>
        <s v="E03615"/>
        <s v="E02761"/>
        <s v="E02121"/>
        <s v="E01486"/>
        <s v="E00725"/>
        <s v="E03027"/>
        <s v="E03689"/>
        <s v="E01986"/>
        <s v="E01286"/>
        <s v="E01409"/>
        <s v="E00626"/>
        <s v="E04342"/>
        <s v="E03904"/>
        <s v="E01291"/>
        <s v="E00917"/>
        <s v="E01484"/>
        <s v="E03864"/>
        <s v="E00488"/>
        <s v="E02227"/>
        <s v="E04802"/>
        <s v="E01970"/>
        <s v="E02813"/>
        <s v="E02031"/>
        <s v="E03252"/>
        <s v="E04871"/>
        <s v="E03547"/>
        <s v="E04742"/>
        <s v="E01070"/>
        <s v="E04359"/>
        <s v="E03268"/>
        <s v="E04035"/>
        <s v="E01221"/>
        <s v="E00276"/>
        <s v="E01687"/>
        <s v="E02844"/>
        <s v="E01263"/>
        <s v="E00119"/>
        <s v="E03935"/>
        <s v="E00742"/>
        <s v="E02810"/>
        <s v="E01860"/>
        <s v="E04890"/>
        <s v="E02285"/>
        <s v="E00842"/>
        <s v="E01271"/>
        <s v="E01921"/>
        <s v="E03664"/>
        <s v="E00813"/>
        <s v="E00870"/>
        <s v="E04167"/>
        <s v="E00245"/>
        <s v="E00976"/>
        <s v="E04112"/>
        <s v="E01807"/>
        <s v="E04103"/>
        <s v="E01412"/>
        <s v="E04386"/>
        <s v="E01232"/>
        <s v="E04572"/>
        <s v="E02747"/>
        <s v="E01064"/>
        <s v="E00178"/>
        <s v="E01091"/>
        <s v="E01309"/>
        <s v="E02378"/>
        <s v="E04127"/>
        <s v="E02072"/>
        <s v="E02555"/>
        <s v="E00187"/>
        <s v="E02062"/>
        <s v="E00034"/>
        <s v="E00273"/>
        <s v="E01403"/>
        <s v="E03438"/>
        <s v="E04136"/>
        <s v="E02944"/>
        <s v="E03300"/>
        <s v="E00078"/>
        <s v="E00825"/>
        <s v="E04972"/>
        <s v="E03941"/>
        <s v="E02148"/>
        <s v="E02252"/>
        <s v="E03096"/>
        <s v="E04800"/>
        <s v="E02838"/>
        <s v="E02980"/>
        <s v="E04477"/>
        <s v="E04348"/>
        <s v="E01638"/>
        <s v="E03419"/>
        <s v="E04222"/>
        <s v="E04126"/>
        <s v="E01896"/>
        <s v="E03018"/>
        <s v="E03325"/>
        <s v="E04037"/>
        <s v="E01902"/>
        <s v="E01466"/>
        <s v="E02038"/>
        <s v="E03474"/>
        <s v="E02744"/>
        <s v="E00702"/>
        <s v="E03081"/>
        <s v="E01281"/>
        <s v="E04029"/>
        <s v="E01116"/>
        <s v="E01753"/>
        <s v="E04072"/>
        <s v="E04419"/>
        <s v="E00467"/>
        <s v="E00365"/>
        <s v="E03292"/>
        <s v="E04779"/>
        <s v="E00501"/>
        <s v="E01132"/>
        <s v="E00556"/>
        <s v="E00311"/>
        <s v="E04567"/>
        <s v="E04378"/>
        <s v="E03251"/>
        <s v="E03167"/>
        <s v="E03347"/>
        <s v="E03908"/>
        <s v="E01351"/>
        <s v="E02681"/>
        <s v="E03807"/>
        <s v="E00422"/>
        <s v="E00265"/>
        <s v="E04601"/>
        <s v="E04816"/>
        <s v="E02147"/>
        <s v="E02914"/>
        <s v="E03972"/>
        <s v="E02189"/>
        <s v="E04290"/>
        <s v="E03630"/>
        <s v="E00432"/>
        <s v="E03045"/>
        <s v="E01924"/>
        <s v="E04877"/>
        <s v="E02770"/>
        <s v="E04590"/>
        <s v="E01977"/>
        <s v="E01378"/>
        <s v="E04224"/>
        <s v="E03423"/>
        <s v="E00788"/>
        <s v="E00207"/>
        <s v="E00834"/>
        <s v="E04571"/>
        <s v="E02652"/>
        <s v="E02693"/>
        <s v="E03359"/>
        <s v="E00399"/>
        <s v="E02971"/>
        <s v="E03327"/>
        <s v="E00900"/>
        <s v="E00836"/>
        <s v="E03854"/>
        <s v="E04729"/>
        <s v="E00360"/>
        <s v="E02284"/>
        <s v="E00181"/>
        <s v="E04168"/>
        <s v="E02861"/>
        <s v="E01357"/>
        <s v="E04387"/>
        <s v="E03090"/>
        <s v="E03591"/>
        <s v="E03328"/>
        <s v="E04937"/>
        <s v="E00515"/>
        <s v="E01241"/>
        <s v="E03255"/>
        <s v="E01711"/>
        <s v="E00500"/>
        <s v="E02728"/>
        <s v="E04749"/>
        <s v="E02023"/>
        <s v="E03166"/>
        <s v="E02599"/>
        <s v="E01014"/>
        <s v="E04529"/>
        <s v="E00632"/>
        <s v="E02108"/>
        <s v="E03802"/>
        <s v="E03685"/>
        <s v="E01089"/>
        <s v="E03988"/>
        <s v="E00401"/>
        <s v="E03429"/>
        <s v="E02417"/>
        <s v="E00359"/>
        <s v="E02044"/>
        <s v="E01479"/>
        <s v="E04962"/>
        <s v="E02769"/>
        <s v="E03893"/>
        <s v="E00553"/>
        <s v="E03540"/>
        <s v="E03277"/>
        <s v="E04194"/>
        <s v="E01762"/>
        <s v="E02632"/>
        <s v="E04226"/>
        <s v="E04101"/>
        <s v="E01981"/>
        <s v="E02534"/>
        <s v="E01238"/>
        <s v="E01118"/>
        <s v="E04041"/>
        <s v="E04308"/>
        <s v="E01052"/>
        <s v="E04165"/>
        <s v="E02295"/>
        <s v="E04546"/>
        <s v="E04217"/>
        <s v="E00650"/>
        <s v="E00344"/>
        <s v="E04645"/>
        <s v="E03880"/>
        <s v="E02730"/>
        <s v="E04517"/>
        <s v="E00965"/>
        <s v="E04639"/>
        <s v="E00465"/>
        <s v="E03058"/>
        <s v="E02337"/>
        <s v="E04927"/>
        <s v="E03799"/>
        <s v="E04538"/>
        <s v="E02633"/>
        <s v="E02965"/>
        <s v="E04345"/>
        <s v="E02895"/>
        <s v="E00758"/>
        <s v="E03750"/>
        <s v="E00144"/>
        <s v="E02943"/>
        <s v="E03901"/>
        <s v="E03461"/>
        <s v="E03490"/>
        <s v="E04466"/>
        <s v="E03226"/>
        <s v="E04607"/>
        <s v="E02678"/>
        <s v="E02190"/>
        <s v="E00747"/>
        <s v="E00268"/>
        <s v="E01416"/>
        <s v="E01524"/>
        <s v="E02801"/>
        <s v="E04155"/>
        <s v="E01952"/>
        <s v="E00116"/>
        <s v="E04811"/>
        <s v="E00624"/>
        <s v="E03404"/>
        <s v="E01845"/>
        <s v="E04784"/>
        <s v="E00145"/>
        <s v="E00218"/>
        <s v="E00784"/>
        <s v="E04925"/>
        <s v="E04448"/>
        <s v="E04817"/>
        <s v="E00325"/>
        <s v="E00403"/>
        <s v="E04358"/>
        <s v="E04662"/>
        <s v="E01496"/>
        <s v="E01870"/>
        <s v="E03971"/>
        <s v="E03616"/>
        <s v="E00153"/>
        <s v="E02313"/>
        <s v="E02960"/>
        <s v="E00096"/>
        <s v="E02140"/>
        <s v="E00826"/>
        <s v="E03881"/>
        <s v="E02604"/>
        <s v="E02613"/>
        <s v="E00864"/>
        <s v="E01760"/>
        <s v="E03223"/>
        <s v="E01262"/>
        <s v="E01075"/>
        <s v="E00364"/>
        <s v="E04108"/>
        <s v="E02917"/>
        <s v="E03393"/>
        <s v="E02977"/>
        <s v="E03371"/>
        <s v="E02531"/>
        <s v="E02473"/>
        <s v="E02468"/>
        <s v="E03697"/>
        <s v="E00593"/>
        <s v="E01103"/>
        <s v="E03889"/>
        <s v="E01958"/>
        <s v="E01167"/>
        <s v="E00099"/>
        <s v="E00044"/>
        <s v="E00711"/>
        <s v="E04795"/>
        <s v="E03912"/>
        <s v="E02103"/>
        <s v="E04213"/>
        <s v="E04756"/>
        <s v="E04114"/>
        <s v="E01423"/>
        <s v="E03181"/>
        <s v="E03305"/>
        <s v="E00703"/>
        <s v="E04403"/>
        <s v="E00103"/>
        <s v="E04487"/>
        <s v="E02179"/>
        <s v="E04242"/>
        <s v="E01371"/>
        <s v="E03065"/>
        <s v="E01377"/>
        <s v="E03097"/>
        <s v="E01668"/>
        <s v="E03354"/>
        <s v="E02088"/>
        <s v="E03980"/>
        <s v="E00824"/>
        <s v="E03113"/>
        <s v="E01488"/>
        <s v="E01787"/>
        <s v="E03550"/>
        <s v="E04799"/>
        <s v="E03402"/>
        <s v="E04128"/>
        <s v="E03114"/>
        <s v="E04004"/>
        <s v="E04472"/>
        <s v="E00161"/>
        <s v="E04417"/>
        <s v="E04536"/>
        <s v="E02857"/>
        <s v="E03059"/>
        <s v="E02477"/>
        <s v="E00022"/>
        <s v="E03370"/>
        <s v="E00555"/>
        <s v="E03160"/>
        <s v="E03919"/>
        <s v="E01724"/>
        <s v="E04087"/>
        <s v="E02856"/>
        <s v="E03805"/>
        <s v="E00319"/>
        <s v="E01090"/>
        <s v="E04323"/>
        <s v="E02687"/>
        <s v="E01407"/>
        <s v="E02748"/>
        <s v="E01995"/>
        <s v="E01714"/>
        <s v="E04491"/>
        <s v="E01076"/>
        <s v="E02843"/>
        <s v="E03758"/>
        <s v="E02063"/>
        <s v="E00638"/>
        <s v="E03571"/>
        <s v="E01820"/>
        <s v="E01712"/>
        <s v="E00184"/>
        <s v="E02899"/>
        <s v="E02478"/>
        <s v="E04170"/>
        <s v="E00929"/>
        <s v="E02492"/>
        <s v="E01733"/>
        <s v="E04938"/>
        <s v="E04952"/>
        <s v="E02420"/>
        <s v="E03947"/>
        <s v="E04535"/>
        <s v="E00380"/>
        <s v="E01432"/>
        <s v="E02628"/>
        <s v="E03578"/>
        <s v="E03563"/>
        <s v="E02781"/>
        <s v="E04739"/>
        <s v="E02665"/>
        <s v="E04132"/>
        <s v="E04277"/>
        <s v="E02012"/>
        <s v="E02881"/>
        <s v="E00605"/>
        <s v="E04641"/>
        <s v="E01019"/>
        <s v="E01519"/>
        <s v="E03694"/>
        <s v="E01123"/>
        <s v="E01366"/>
        <s v="E04005"/>
        <s v="E04018"/>
        <s v="E01591"/>
        <s v="E04940"/>
        <s v="E03465"/>
        <s v="E03870"/>
        <s v="E01927"/>
        <s v="E03064"/>
        <s v="E01883"/>
        <s v="E03984"/>
        <s v="E00446"/>
        <s v="E02825"/>
        <s v="E04174"/>
        <s v="E01899"/>
        <s v="E02562"/>
        <s v="E01006"/>
        <s v="E02903"/>
        <s v="E03642"/>
        <s v="E02884"/>
        <s v="E00701"/>
        <s v="E04720"/>
        <s v="E01985"/>
        <s v="E03273"/>
        <s v="E02415"/>
        <s v="E02877"/>
        <s v="E00091"/>
        <s v="E02563"/>
        <s v="E04221"/>
        <s v="E04887"/>
        <s v="E03170"/>
        <s v="E01636"/>
        <s v="E01387"/>
        <s v="E01363"/>
        <s v="E02249"/>
        <s v="E02987"/>
        <s v="E03655"/>
        <s v="E04048"/>
        <s v="E03626"/>
        <s v="E02920"/>
        <s v="E03220"/>
        <s v="E01347"/>
        <s v="E03968"/>
        <s v="E04299"/>
        <s v="E01150"/>
        <s v="E03774"/>
        <s v="E01877"/>
        <s v="E01193"/>
        <s v="E01789"/>
        <s v="E01422"/>
        <s v="E04150"/>
        <s v="E02846"/>
        <s v="E04247"/>
        <s v="E03648"/>
        <s v="E02192"/>
        <s v="E03981"/>
        <s v="E03262"/>
        <s v="E02716"/>
        <s v="E04123"/>
        <s v="E03471"/>
        <s v="E00717"/>
        <s v="E01966"/>
        <s v="E03683"/>
        <s v="E04766"/>
        <s v="E01465"/>
        <s v="E00206"/>
        <s v="E04088"/>
        <s v="E02066"/>
        <s v="E03227"/>
        <s v="E03364"/>
        <s v="E00607"/>
        <s v="E02258"/>
        <s v="E03681"/>
        <s v="E02298"/>
        <s v="E02984"/>
        <s v="E02440"/>
        <s v="E04699"/>
        <s v="E03579"/>
        <s v="E01649"/>
        <s v="E04969"/>
        <s v="E00955"/>
        <s v="E00810"/>
        <s v="E02798"/>
        <s v="E04542"/>
        <s v="E02818"/>
        <s v="E02907"/>
        <s v="E00023"/>
        <s v="E02391"/>
        <s v="E01429"/>
        <s v="E00494"/>
        <s v="E00634"/>
        <s v="E04683"/>
        <s v="E03834"/>
        <s v="E02923"/>
        <s v="E02642"/>
        <s v="E00981"/>
        <s v="E04157"/>
        <s v="E03528"/>
        <s v="E04547"/>
        <s v="E04415"/>
        <s v="E04484"/>
        <s v="E02800"/>
        <s v="E04926"/>
        <s v="E01268"/>
        <s v="E04853"/>
        <s v="E01209"/>
        <s v="E02024"/>
        <s v="E02427"/>
        <s v="E00951"/>
        <s v="E03248"/>
        <s v="E04444"/>
        <s v="E02307"/>
        <s v="E02375"/>
        <s v="E02276"/>
        <s v="E02649"/>
        <s v="E00503"/>
        <s v="E01706"/>
        <s v="E00676"/>
        <s v="E02005"/>
        <s v="E01895"/>
        <s v="E01396"/>
        <s v="E00749"/>
        <s v="E01941"/>
        <s v="E01413"/>
        <s v="E03928"/>
        <s v="E04109"/>
        <s v="E03994"/>
        <s v="E00639"/>
        <s v="E00608"/>
        <s v="E04189"/>
        <s v="E02732"/>
        <s v="E00324"/>
        <s v="E00518"/>
        <s v="E04564"/>
        <s v="E02033"/>
        <s v="E00412"/>
        <s v="E01844"/>
        <s v="E00667"/>
        <s v="E00287"/>
        <s v="E02235"/>
        <s v="E02720"/>
        <s v="E01188"/>
        <s v="E02428"/>
        <s v="E03289"/>
        <s v="E01947"/>
        <s v="E04249"/>
        <s v="E04363"/>
        <s v="E04920"/>
        <s v="E03866"/>
        <s v="E03521"/>
        <s v="E04095"/>
        <s v="E04079"/>
        <s v="E01508"/>
        <s v="E02259"/>
        <s v="E01834"/>
        <s v="E03124"/>
        <s v="E01898"/>
        <s v="E00342"/>
        <s v="E03910"/>
        <s v="E00862"/>
        <s v="E02576"/>
        <s v="E00035"/>
        <s v="E01832"/>
        <s v="E01755"/>
        <s v="E04697"/>
        <s v="E00371"/>
        <s v="E02992"/>
        <s v="E04369"/>
        <s v="E00592"/>
        <s v="E03532"/>
        <s v="E00863"/>
        <s v="E03310"/>
        <s v="E01242"/>
        <s v="E02535"/>
        <s v="E00369"/>
        <s v="E03332"/>
        <s v="E03278"/>
        <s v="E03055"/>
        <s v="E01943"/>
        <s v="E04637"/>
        <s v="E03240"/>
        <s v="E00340"/>
        <s v="E04751"/>
        <s v="E04636"/>
        <s v="E02938"/>
        <s v="E01111"/>
        <s v="E03149"/>
        <s v="E00952"/>
        <s v="E04380"/>
        <s v="E04994"/>
        <s v="E00447"/>
        <s v="E00089"/>
        <s v="E02035"/>
        <s v="E03595"/>
        <s v="E03611"/>
        <s v="E04464"/>
        <s v="E02135"/>
        <s v="E01684"/>
        <s v="E02968"/>
        <s v="E03362"/>
        <s v="E01108"/>
        <s v="E02217"/>
        <s v="E03519"/>
        <s v="E01967"/>
        <s v="E01125"/>
        <s v="E03795"/>
        <s v="E00508"/>
        <s v="E02047"/>
        <s v="E01582"/>
        <s v="E04872"/>
        <s v="E03159"/>
        <s v="E01337"/>
        <s v="E00102"/>
        <s v="E03637"/>
        <s v="E03455"/>
        <s v="E01225"/>
        <s v="E01264"/>
        <s v="E02274"/>
        <s v="E00480"/>
        <s v="E00203"/>
        <s v="E00647"/>
        <s v="E03296"/>
        <s v="E02453"/>
        <s v="E02522"/>
        <s v="E00459"/>
        <s v="E03007"/>
        <s v="E03863"/>
        <s v="E02710"/>
        <s v="E01339"/>
        <s v="E03379"/>
        <s v="E02153"/>
        <s v="E00994"/>
        <s v="E00943"/>
        <s v="E00869"/>
        <s v="E03457"/>
        <s v="E02193"/>
        <s v="E00577"/>
        <s v="E00538"/>
        <s v="E01415"/>
        <s v="E00225"/>
        <s v="E02889"/>
        <s v="E04978"/>
        <s v="E04163"/>
        <s v="E01652"/>
        <s v="E00880"/>
        <s v="E04335"/>
        <s v="E01300"/>
        <s v="E03102"/>
        <s v="E04089"/>
        <s v="E02059"/>
        <s v="E03894"/>
        <s v="E03106"/>
        <s v="E01350"/>
        <s v="E02900"/>
        <s v="E02202"/>
        <s v="E02696"/>
        <s v="E01722"/>
        <s v="E00640"/>
        <s v="E02554"/>
        <s v="E03412"/>
        <s v="E00646"/>
        <s v="E04670"/>
        <s v="E03580"/>
        <s v="E02363"/>
        <s v="E03718"/>
        <s v="E01749"/>
        <s v="E02888"/>
        <s v="E01338"/>
        <s v="E03000"/>
        <s v="E01611"/>
        <s v="E02684"/>
        <s v="E02561"/>
        <s v="E03168"/>
        <s v="E03691"/>
        <s v="E00282"/>
        <s v="E00559"/>
        <s v="E02558"/>
        <s v="E00956"/>
        <s v="E03858"/>
        <s v="E02221"/>
        <s v="E00126"/>
        <s v="E02627"/>
        <s v="E03778"/>
        <s v="E00481"/>
        <s v="E02833"/>
        <s v="E03902"/>
        <s v="E02310"/>
        <s v="E02661"/>
        <s v="E00682"/>
        <s v="E00785"/>
        <s v="E04598"/>
        <s v="E02703"/>
        <s v="E02191"/>
        <s v="E00156"/>
        <s v="E04032"/>
        <s v="E00005"/>
        <s v="E04354"/>
        <s v="E01578"/>
        <s v="E03430"/>
        <s v="E04762"/>
        <s v="E01148"/>
        <s v="E03094"/>
        <s v="E01909"/>
        <s v="E04398"/>
        <s v="E02521"/>
        <s v="E03545"/>
        <m/>
      </sharedItems>
    </cacheField>
    <cacheField name="Full Name" numFmtId="0">
      <sharedItems containsBlank="1" count="992">
        <s v="Emily Davis"/>
        <s v="Theodore Dinh"/>
        <s v="Luna Sanders"/>
        <s v="Penelope Jordan"/>
        <s v="Austin Vo"/>
        <s v="Joshua Gupta"/>
        <s v="Ruby Barnes"/>
        <s v="Luke Martin"/>
        <s v="Easton Bailey"/>
        <s v="Madeline Walker"/>
        <s v="Savannah Ali"/>
        <s v="Camila Rogers"/>
        <s v="Eli Jones"/>
        <s v="Everleigh Ng"/>
        <s v="Robert Yang"/>
        <s v="Isabella Xi"/>
        <s v="Bella Powell"/>
        <s v="Camila Silva"/>
        <s v="David Barnes"/>
        <s v="Adam Dang"/>
        <s v="Elias Alvarado"/>
        <s v="Eva Rivera"/>
        <s v="Logan Rivera"/>
        <s v="Leonardo Dixon"/>
        <s v="Mateo Her"/>
        <s v="Jose Henderson"/>
        <s v="Abigail Mejia"/>
        <s v="Wyatt Chin"/>
        <s v="Carson Lu"/>
        <s v="Dylan Choi"/>
        <s v="Ezekiel Kumar"/>
        <s v="Dominic Guzman"/>
        <s v="Angel Powell"/>
        <s v="Mateo Vu"/>
        <s v="Caroline Jenkins"/>
        <s v="Nora Brown"/>
        <s v="Adeline Huang"/>
        <s v="Jackson Perry"/>
        <s v="Riley Padilla"/>
        <s v="Leah Pena"/>
        <s v="Owen Lam"/>
        <s v="Kennedy Foster"/>
        <s v="John Moore"/>
        <s v="William Vu"/>
        <s v="Sadie Washington"/>
        <s v="Gabriel Holmes"/>
        <s v="Wyatt Rojas"/>
        <s v="Eva Coleman"/>
        <s v="Dominic Clark"/>
        <s v="Lucy Alexander"/>
        <s v="Everleigh Washington"/>
        <s v="Leilani Butler"/>
        <s v="Peyton Huang"/>
        <s v="John Contreras"/>
        <s v="Rylee Yu"/>
        <s v="Piper Lewis"/>
        <s v="Stella Alexander"/>
        <s v="Addison Do"/>
        <s v="Zoey Jackson"/>
        <s v="John Chow"/>
        <s v="Ava Ayala"/>
        <s v="Natalia Salazar"/>
        <s v="Skylar Carrillo"/>
        <s v="Christian Sanders"/>
        <s v="Penelope Coleman"/>
        <s v="Piper Richardson"/>
        <s v="Everly Walker"/>
        <s v="Aurora Ali"/>
        <s v="Penelope Guerrero"/>
        <s v="Anna Mehta"/>
        <s v="William Foster"/>
        <s v="Jade Rojas"/>
        <s v="Isla Espinoza"/>
        <s v="David Chu"/>
        <s v="Thomas Padilla"/>
        <s v="Miles Salazar"/>
        <s v="Mila Hong"/>
        <s v="Benjamin Moua"/>
        <s v="Samuel Morales"/>
        <s v="John Soto"/>
        <s v="Joseph Martin"/>
        <s v="Jose Ross"/>
        <s v="Parker James"/>
        <s v="Everleigh Fernandez"/>
        <s v="Lincoln Hall"/>
        <s v="Willow Mai"/>
        <s v="Jack Cheng"/>
        <s v="Genesis Navarro"/>
        <s v="Eliza Hernandez"/>
        <s v="Gabriel Brooks"/>
        <s v="Jack Huynh"/>
        <s v="Everly Chow"/>
        <s v="Amelia Salazar"/>
        <s v="Xavier Zheng"/>
        <s v="Matthew Chau"/>
        <s v="Mia Cheng"/>
        <s v="Zoe Romero"/>
        <s v="Nolan Bui"/>
        <s v="Nevaeh Jones"/>
        <s v="Samantha Adams"/>
        <s v="Madeline Shin"/>
        <s v="Noah King"/>
        <s v="Leilani Chow"/>
        <s v="Connor Simmons"/>
        <s v="Grayson Cooper"/>
        <s v="Ivy Soto"/>
        <s v="Aurora Simmons"/>
        <s v="Andrew Thomas"/>
        <s v="Ezekiel Desai"/>
        <s v="Gabriella Gupta"/>
        <s v="Skylar Liu"/>
        <s v="Nova Coleman"/>
        <s v="Evelyn Dinh"/>
        <s v="Brooks Marquez"/>
        <s v="Connor Joseph"/>
        <s v="Mia Lam"/>
        <s v="Scarlett Rodriguez"/>
        <s v="Cora Rivera"/>
        <s v="Liam Jung"/>
        <s v="Sophia Huynh"/>
        <s v="Athena Carrillo"/>
        <s v="Greyson Sanders"/>
        <s v="Vivian Lewis"/>
        <s v="Elena Vang"/>
        <s v="Natalia Diaz"/>
        <s v="Mila Leung"/>
        <s v="Ava Nelson"/>
        <s v="Mateo Chu"/>
        <s v="Isla Lai"/>
        <s v="Ezekiel Reed"/>
        <s v="Nolan Guzman"/>
        <s v="Everleigh Espinoza"/>
        <s v="Evelyn Jung"/>
        <s v="Sophie Silva"/>
        <s v="Mateo Williams"/>
        <s v="Kennedy Rahman"/>
        <s v="Levi Mendez"/>
        <s v="Julian Fong"/>
        <s v="Nevaeh Kang"/>
        <s v="Hannah Nelson"/>
        <s v="Anthony Rogers"/>
        <s v="Paisley Kang"/>
        <s v="Matthew Gupta"/>
        <s v="Silas Chavez"/>
        <s v="Colton Thao"/>
        <s v="Genesis Perry"/>
        <s v="Alexander Bryant"/>
        <s v="Elias Zhang"/>
        <s v="Lily Carter"/>
        <s v="Joseph Ruiz"/>
        <s v="Avery Bailey"/>
        <s v="Miles Hsu"/>
        <s v="Piper Cheng"/>
        <s v="Skylar Watson"/>
        <s v="Jaxon Park"/>
        <s v="Elijah Henry"/>
        <s v="Camila Watson"/>
        <s v="Lucas Thomas"/>
        <s v="Skylar Doan"/>
        <s v="Hudson Liu"/>
        <s v="Gianna Williams"/>
        <s v="Jaxson Sandoval"/>
        <s v="Jameson Alvarado"/>
        <s v="Joseph Ly"/>
        <s v="Daniel Richardson"/>
        <s v="Elias Figueroa"/>
        <s v="Emma Brooks"/>
        <s v="Isla Wong"/>
        <s v="Mila Pena"/>
        <s v="Mason Zhao"/>
        <s v="Jaxson Mai"/>
        <s v="Ava Garza"/>
        <s v="Nathan Mendez"/>
        <s v="Maria Griffin"/>
        <s v="Alexander Choi"/>
        <s v="Maria Hong"/>
        <s v="Sophie Ali"/>
        <s v="Julian Ross"/>
        <s v="Emma Hill"/>
        <s v="Leilani Yee"/>
        <s v="Jack Brown"/>
        <s v="Charlotte Chu"/>
        <s v="Jeremiah Chu"/>
        <s v="Miles Cho"/>
        <s v="Caleb Marquez"/>
        <s v="Eli Soto"/>
        <s v="Carter Mejia"/>
        <s v="Ethan Clark"/>
        <s v="Asher Jackson"/>
        <s v="Ayla Ng"/>
        <s v="Jose Kang"/>
        <s v="Aubrey Romero"/>
        <s v="Jaxson Wright"/>
        <s v="Elias Ali"/>
        <s v="Nolan Pena"/>
        <s v="Luna Liu"/>
        <s v="Brooklyn Reyes"/>
        <s v="Hadley Parker"/>
        <s v="Jonathan Chavez"/>
        <s v="Sarah Ayala"/>
        <s v="Elijah Kang"/>
        <s v="Ella White"/>
        <s v="Jordan Truong"/>
        <s v="Daniel Jordan"/>
        <s v="Daniel Dixon"/>
        <s v="Luca Duong"/>
        <s v="Levi Brown"/>
        <s v="Mason Cho"/>
        <s v="Nova Herrera"/>
        <s v="Elijah Watson"/>
        <s v="Wesley Gray"/>
        <s v="Wesley Sharma"/>
        <s v="Mateo Mendez"/>
        <s v="Jose Molina"/>
        <s v="Luna Simmons"/>
        <s v="Samantha Barnes"/>
        <s v="Hunter Ortiz"/>
        <s v="Thomas Aguilar"/>
        <s v="Skylar Bell"/>
        <s v="Anna Zhu"/>
        <s v="Ella Hunter"/>
        <s v="Emery Hunter"/>
        <s v="Sofia Parker"/>
        <s v="Lucy Fong"/>
        <s v="Vivian Barnes"/>
        <s v="Kai Chow"/>
        <s v="Melody Cooper"/>
        <s v="James Bui"/>
        <s v="Liam Grant"/>
        <s v="Owen Han"/>
        <s v="Kinsley Vega"/>
        <s v="Leonardo Martin"/>
        <s v="Greyson Lam"/>
        <s v="Emilia Rivera"/>
        <s v="Penelope Johnson"/>
        <s v="Eva Figueroa"/>
        <s v="Ezekiel Jordan"/>
        <s v="Luke Mai"/>
        <s v="Charles Diaz"/>
        <s v="Adam Espinoza"/>
        <s v="Jack Maldonado"/>
        <s v="Cora Jiang"/>
        <s v="Cooper Mitchell"/>
        <s v="Layla Torres"/>
        <s v="Jack Edwards"/>
        <s v="Eleanor Chan"/>
        <s v="Aria Xi"/>
        <s v="John Vega"/>
        <s v="Luke Munoz"/>
        <s v="Sarah Daniels"/>
        <s v="Aria Castro"/>
        <s v="Autumn Joseph"/>
        <s v="Evelyn Liang"/>
        <s v="Henry Alvarez"/>
        <s v="Benjamin Delgado"/>
        <s v="Zoe Rodriguez"/>
        <s v="Axel Chu"/>
        <s v="Cameron Evans"/>
        <s v="Isabella Soto"/>
        <s v="Eva Jenkins"/>
        <s v="Cameron Powell"/>
        <s v="Samantha Foster"/>
        <s v="Jade Li"/>
        <s v="Kinsley Acosta"/>
        <s v="Clara Kang"/>
        <s v="Harper Alexander"/>
        <s v="Carter Reed"/>
        <s v="Charlotte Ruiz"/>
        <s v="Everleigh Jiang"/>
        <s v="Audrey Smith"/>
        <s v="Emery Acosta"/>
        <s v="Charles Robinson"/>
        <s v="Landon Lopez"/>
        <s v="Miles Mehta"/>
        <s v="Ezra Simmons"/>
        <s v="Nora Santiago"/>
        <s v="Caroline Herrera"/>
        <s v="David Owens"/>
        <s v="Avery Yee"/>
        <s v="Xavier Park"/>
        <s v="Asher Morales"/>
        <s v="Mason Cao"/>
        <s v="Joshua Fong"/>
        <s v="Maria Chin"/>
        <s v="Eva Garcia"/>
        <s v="Anna Molina"/>
        <s v="Logan Bryant"/>
        <s v="Isla Han"/>
        <s v="Christopher Vega"/>
        <s v="Lillian Park"/>
        <s v="Kennedy Zhang"/>
        <s v="Eli Han"/>
        <s v="Julia Pham"/>
        <s v="Hailey Shin"/>
        <s v="Connor Grant"/>
        <s v="Natalia Owens"/>
        <s v="Maria He"/>
        <s v="Jade Yi"/>
        <s v="Quinn Xiong"/>
        <s v="Dominic Baker"/>
        <s v="Adam Nelson"/>
        <s v="Autumn Reed"/>
        <s v="Robert Edwards"/>
        <s v="Roman Martinez"/>
        <s v="Eleanor Li"/>
        <s v="Connor Vang"/>
        <s v="Ellie Chung"/>
        <s v="Violet Hall"/>
        <s v="Dylan Padilla"/>
        <s v="Nathan Pham"/>
        <s v="Ayla Brown"/>
        <s v="Isaac Mitchell"/>
        <s v="Jayden Jimenez"/>
        <s v="Jaxon Tran"/>
        <s v="Connor Fong"/>
        <s v="Emery Mitchell"/>
        <s v="Landon Luu"/>
        <s v="Sophia Ahmed"/>
        <s v="Sofia Dinh"/>
        <s v="Jonathan Patel"/>
        <s v="Piper Patterson"/>
        <s v="Cora Evans"/>
        <s v="Cameron Young"/>
        <s v="Melody Ho"/>
        <s v="Aiden Bryant"/>
        <s v="Grayson Walker"/>
        <s v="Scarlett Figueroa"/>
        <s v="Madeline Hoang"/>
        <s v="Ruby Medina"/>
        <s v="Luke Zheng"/>
        <s v="Rylee Dinh"/>
        <s v="Miles Evans"/>
        <s v="Leo Owens"/>
        <s v="Caroline Owens"/>
        <s v="Kennedy Do"/>
        <s v="Jade Acosta"/>
        <s v="Mila Vasquez"/>
        <s v="Allison Ayala"/>
        <s v="Jace Zhang"/>
        <s v="Allison Medina"/>
        <s v="Maria Wilson"/>
        <s v="Everly Coleman"/>
        <s v="Jordan Gomez"/>
        <s v="Isla Chavez"/>
        <s v="Hannah Gomez"/>
        <s v="Jacob Davis"/>
        <s v="Eli Gupta"/>
        <s v="Andrew Huynh"/>
        <s v="Anna Gutierrez"/>
        <s v="Samuel Vega"/>
        <s v="Liliana Do"/>
        <s v="Isaac Sanders"/>
        <s v="Raelynn Gupta"/>
        <s v="Genesis Xiong"/>
        <s v="Lucas Ramos"/>
        <s v="Santiago f Gonzalez"/>
        <s v="Henry Zhu"/>
        <s v="Emily Contreras"/>
        <s v="Hailey Lai"/>
        <s v="Vivian Guzman"/>
        <s v="Hadley Contreras"/>
        <s v="Nathan Sun"/>
        <s v="Grace Campos"/>
        <s v="Autumn Ortiz"/>
        <s v="Connor Walker"/>
        <s v="Mia Wu"/>
        <s v="Julia Luong"/>
        <s v="Eleanor Delgado"/>
        <s v="Addison Roberts"/>
        <s v="Camila Li"/>
        <s v="Ezekiel Fong"/>
        <s v="Dylan Thao"/>
        <s v="Josephine Salazar"/>
        <s v="Genesis Hu"/>
        <s v="Mila Juarez"/>
        <s v="Daniel Perry"/>
        <s v="Paisley Hunter"/>
        <s v="Everleigh White"/>
        <s v="Penelope Choi"/>
        <s v="Piper Sun"/>
        <s v="Lucy Johnson"/>
        <s v="Ian Ngo"/>
        <s v="Joseph Vazquez"/>
        <s v="Hadley Guerrero"/>
        <s v="Jose Brown"/>
        <s v="Benjamin Ford"/>
        <s v="Henry Shah"/>
        <s v="Ivy Daniels"/>
        <s v="Thomas Chang"/>
        <s v="Caroline Phan"/>
        <s v="Maverick Mehta"/>
        <s v="Austin Edwards"/>
        <s v="Daniel Huang"/>
        <s v="Lucas Phan"/>
        <s v="Gabriel Yu"/>
        <s v="Mason Watson"/>
        <s v="Angel Chang"/>
        <s v="Madeline Coleman"/>
        <s v="Thomas Vazquez"/>
        <s v="Silas Hunter"/>
        <s v="Nicholas Brooks"/>
        <s v="Dominic Thomas"/>
        <s v="Wesley Adams"/>
        <s v="Ian Wu"/>
        <s v="Alice Young"/>
        <s v="Logan Carrillo"/>
        <s v="Caroline Alexander"/>
        <s v="Serenity Bailey"/>
        <s v="Elena Tan"/>
        <s v="Eliza Adams"/>
        <s v="Alice Xiong"/>
        <s v="Isla Yoon"/>
        <s v="Emma Perry"/>
        <s v="Riley Marquez"/>
        <s v="Caroline Hu"/>
        <s v="Madison Kumar"/>
        <s v="Matthew Lim"/>
        <s v="Maya Ngo"/>
        <s v="Alice Soto"/>
        <s v="Andrew Moore"/>
        <s v="Olivia Harris"/>
        <s v="Genesis Banks"/>
        <s v="Victoria Johnson"/>
        <s v="Eloise Griffin"/>
        <s v="Roman Yang"/>
        <s v="Clara Huynh"/>
        <s v="Kai Flores"/>
        <s v="Jaxson Dinh"/>
        <s v="Sophie Vang"/>
        <s v="Axel Jordan"/>
        <s v="Jade Hunter"/>
        <s v="Lydia Williams"/>
        <s v="Emery Chang"/>
        <s v="Savannah He"/>
        <s v="Elias Ahmed"/>
        <s v="Samantha Woods"/>
        <s v="Axel Soto"/>
        <s v="Amelia Choi"/>
        <s v="Jacob Khan"/>
        <s v="Luna Taylor"/>
        <s v="Dominic Parker"/>
        <s v="Angel Xiong"/>
        <s v="Emma Cao"/>
        <s v="Ezekiel Bryant"/>
        <s v="Natalie Hwang"/>
        <s v="Adeline Yang"/>
        <s v="Allison Roberts"/>
        <s v="Andrew Do"/>
        <s v="Eliana Grant"/>
        <s v="Mila Soto"/>
        <s v="Gabriella Johnson"/>
        <s v="Jonathan Khan"/>
        <s v="Elias Dang"/>
        <s v="Theodore Ngo"/>
        <s v="Bella Lopez"/>
        <s v="Luca Truong"/>
        <s v="Nathan Lau"/>
        <s v="Henry Campos"/>
        <s v="Connor Bell"/>
        <s v="Angel Stewart"/>
        <s v="Landon Brown"/>
        <s v="Nicholas Rivera"/>
        <s v="Gabriel Carter"/>
        <s v="Leilani Baker"/>
        <s v="Ian Flores"/>
        <s v="Hudson Thompson"/>
        <s v="Ian Miller"/>
        <s v="Harper Chin"/>
        <s v="Santiago f Brooks"/>
        <s v="Dylan Dominguez"/>
        <s v="Everett Lee"/>
        <s v="Madelyn Mehta"/>
        <s v="Athena Vasquez"/>
        <s v="William Watson"/>
        <s v="Everleigh Nunez"/>
        <s v="Leo Fernandez"/>
        <s v="Joshua Lin"/>
        <s v="Alexander Rivera"/>
        <s v="David Desai"/>
        <s v="Aubrey Yoon"/>
        <s v="Grayson Brown"/>
        <s v="Noah Chen"/>
        <s v="Ella Nguyen"/>
        <s v="Athena Jordan"/>
        <s v="Adrian Ruiz"/>
        <s v="Zoe Sanchez"/>
        <s v="Jameson Chen"/>
        <s v="Liliana Soto"/>
        <s v="Lincoln Reyes"/>
        <s v="Grayson Soto"/>
        <s v="Julia Morris"/>
        <s v="Ava Ortiz"/>
        <s v="Carson Chau"/>
        <s v="Lillian Chen"/>
        <s v="Josiah Lewis"/>
        <s v="Claire Jones"/>
        <s v="Jeremiah Lu"/>
        <s v="Nova Hill"/>
        <s v="Peyton Cruz"/>
        <s v="Naomi Zhao"/>
        <s v="Rylee Bui"/>
        <s v="Andrew Reed"/>
        <s v="Brooklyn Collins"/>
        <s v="John Jung"/>
        <s v="Samantha Aguilar"/>
        <s v="Madeline Acosta"/>
        <s v="Ethan Joseph"/>
        <s v="Joshua Juarez"/>
        <s v="Matthew Howard"/>
        <s v="Jade Figueroa"/>
        <s v="Everett Morales"/>
        <s v="Genesis Hunter"/>
        <s v="Henry Figueroa"/>
        <s v="Nicholas Song"/>
        <s v="Jack Alexander"/>
        <s v="Jameson Foster"/>
        <s v="Leonardo Lo"/>
        <s v="Ella Huang"/>
        <s v="Liam Jordan"/>
        <s v="Isaac Woods"/>
        <s v="Luke Wilson"/>
        <s v="Lyla Alvarez"/>
        <s v="Caleb Flores"/>
        <s v="Angel Lin"/>
        <s v="Easton Moore"/>
        <s v="Kinsley Collins"/>
        <s v="Brooklyn Salazar"/>
        <s v="Scarlett Jenkins"/>
        <s v="Melody Chin"/>
        <s v="Eloise Alexander"/>
        <s v="Carter Turner"/>
        <s v="Andrew Ma"/>
        <s v="Hailey Xi"/>
        <s v="Aiden Le"/>
        <s v="Christopher Lim"/>
        <s v="James Castillo"/>
        <s v="Greyson Dang"/>
        <s v="Hannah King"/>
        <s v="Wesley Dominguez"/>
        <s v="Dominic Hu"/>
        <s v="Nora Park"/>
        <s v="Audrey Hwang"/>
        <s v="Ella Jenkins"/>
        <s v="Peyton Owens"/>
        <s v="Alice Lopez"/>
        <s v="Dominic Le"/>
        <s v="Ezra Ortiz"/>
        <s v="Grayson Luu"/>
        <s v="Brooks Stewart"/>
        <s v="Naomi Xi"/>
        <s v="Silas Estrada"/>
        <s v="Skylar Ayala"/>
        <s v="Lydia Huynh"/>
        <s v="Hazel Cortez"/>
        <s v="Everleigh Adams"/>
        <s v="Layla Salazar"/>
        <s v="Willow Chen"/>
        <s v="Penelope Griffin"/>
        <s v="Lillian Romero"/>
        <s v="Stella Wu"/>
        <s v="Parker Vang"/>
        <s v="Mila Roberts"/>
        <s v="Isaac Liu"/>
        <s v="Jacob Doan"/>
        <s v="Raelynn Ma"/>
        <s v="Jameson Juarez"/>
        <s v="Everleigh Shah"/>
        <s v="Alexander Foster"/>
        <s v="Ryan Ha"/>
        <s v="Chloe Salazar"/>
        <s v="Layla Scott"/>
        <s v="Leah Khan"/>
        <s v="Mason Jimenez"/>
        <s v="Hailey Dang"/>
        <s v="Amelia Bui"/>
        <s v="Elena Her"/>
        <s v="Ian Cortez"/>
        <s v="Christian Ali"/>
        <s v="Carter Ortiz"/>
        <s v="Grayson Chan"/>
        <s v="Nolan Molina"/>
        <s v="Adam Kaur"/>
        <s v="Amelia Kaur"/>
        <s v="Autumn Gonzales"/>
        <s v="Ezra Wilson"/>
        <s v="Jacob Cheng"/>
        <s v="Melody Valdez"/>
        <s v="Caroline Nelson"/>
        <s v="Ellie Guerrero"/>
        <s v="Genesis Zhu"/>
        <s v="Jonathan Ho"/>
        <s v="Savannah Park"/>
        <s v="Nathan Chan"/>
        <s v="Sofia Vu"/>
        <s v="Ruby Choi"/>
        <s v="Lily Pena"/>
        <s v="Liam Zhang"/>
        <s v="Ian Gutierrez"/>
        <s v="David Simmons"/>
        <s v="Lincoln Henderson"/>
        <s v="Nathan Miller"/>
        <s v="James Singh"/>
        <s v="Kayden Ortega"/>
        <s v="Lucy Figueroa"/>
        <s v="Joshua Cortez"/>
        <s v="Alexander Morris"/>
        <s v="Grayson Chin"/>
        <s v="Allison Espinoza"/>
        <s v="Naomi Chu"/>
        <s v="Jameson Martin"/>
        <s v="Sebastian Gupta"/>
        <s v="Eloise Pham"/>
        <s v="Valentina Davis"/>
        <s v="Brooklyn Daniels"/>
        <s v="Paisley Gomez"/>
        <s v="Madison Li"/>
        <s v="Everleigh Simmons"/>
        <s v="Logan Soto"/>
        <s v="Charlotte Vo"/>
        <s v="Alice Thompson"/>
        <s v="Peyton Garza"/>
        <s v="Nora Nelson"/>
        <s v="Maverick Li"/>
        <s v="Ian Barnes"/>
        <s v="Athena Vu"/>
        <s v="Ruby Washington"/>
        <s v="Bella Butler"/>
        <s v="Kinsley Henry"/>
        <s v="Kennedy Romero"/>
        <s v="Zoe Do"/>
        <s v="Everett Khan"/>
        <s v="Anna Han"/>
        <s v="Leilani Sharma"/>
        <s v="Jordan Cho"/>
        <s v="Nova Williams"/>
        <s v="Scarlett Hill"/>
        <s v="Dominic Scott"/>
        <s v="Anthony Marquez"/>
        <s v="Elena Patterson"/>
        <s v="Madison Nelson"/>
        <s v="William Walker"/>
        <s v="Lincoln Wong"/>
        <s v="James Huang"/>
        <s v="Emery Ford"/>
        <s v="Paisley Trinh"/>
        <s v="Hudson Williams"/>
        <s v="Harper Phan"/>
        <s v="Madeline Allen"/>
        <s v="Charles Moore"/>
        <s v="Lincoln Fong"/>
        <s v="Isla Guzman"/>
        <s v="Hailey Foster"/>
        <s v="Hudson Hill"/>
        <s v="Wyatt Li"/>
        <s v="Maverick Henry"/>
        <s v="Xavier Jackson"/>
        <s v="Christian Medina"/>
        <s v="Autumn Leung"/>
        <s v="Robert Vazquez"/>
        <s v="Aria Roberts"/>
        <s v="Axel Johnson"/>
        <s v="Madeline Garcia"/>
        <s v="Christopher Chung"/>
        <s v="Eliana Turner"/>
        <s v="Daniel Shah"/>
        <s v="Penelope Gonzalez"/>
        <s v="Mila Allen"/>
        <s v="Emilia Chu"/>
        <s v="Emily Clark"/>
        <s v="Roman King"/>
        <s v="Emery Do"/>
        <s v="Autumn Thao"/>
        <s v="Naomi Coleman"/>
        <s v="Cora Zheng"/>
        <s v="Ayla Daniels"/>
        <s v="Allison Daniels"/>
        <s v="Mateo Harris"/>
        <s v="Samantha Rogers"/>
        <s v="Julian Lee"/>
        <s v="Nicholas Avila"/>
        <s v="Hailey Watson"/>
        <s v="Willow Woods"/>
        <s v="Alexander Gonzales"/>
        <s v="Aiden Gonzales"/>
        <s v="Joshua Chin"/>
        <s v="Paisley Hall"/>
        <s v="Allison Leung"/>
        <s v="Hannah Mejia"/>
        <s v="Elizabeth Huang"/>
        <s v="Abigail Garza"/>
        <s v="Raelynn Lu"/>
        <s v="Charles Luu"/>
        <s v="Lydia Espinoza"/>
        <s v="Adeline Thao"/>
        <s v="Kinsley Dixon"/>
        <s v="Natalia Vu"/>
        <s v="Julia Mai"/>
        <s v="Camila Evans"/>
        <s v="Everly Lai"/>
        <s v="Adam He"/>
        <s v="Vivian Hunter"/>
        <s v="Lucy Avila"/>
        <s v="Eliana Li"/>
        <s v="Logan Mitchell"/>
        <s v="Dominic Dinh"/>
        <s v="Lucas Daniels"/>
        <s v="Andrew Holmes"/>
        <s v="Julia Sandoval"/>
        <s v="Kennedy Vargas"/>
        <s v="Thomas Williams"/>
        <s v="Raelynn Hong"/>
        <s v="Eli Reed"/>
        <s v="Lyla Yoon"/>
        <s v="Hannah White"/>
        <s v="Theodore Xi"/>
        <s v="Ezra Liang"/>
        <s v="Grayson Yee"/>
        <s v="Eli Richardson"/>
        <s v="Audrey Lee"/>
        <s v="Jameson Allen"/>
        <s v="Eliza Chen"/>
        <s v="Lyla Chen"/>
        <s v="Emily Doan"/>
        <s v="Jack Mai"/>
        <s v="Grayson Turner"/>
        <s v="Ivy Tang"/>
        <s v="Robert Zhang"/>
        <s v="Eva Alvarado"/>
        <s v="Abigail Vang"/>
        <s v="Claire Adams"/>
        <s v="Theodore Marquez"/>
        <s v="Hunter Nunez"/>
        <s v="Charles Henderson"/>
        <s v="Camila Cortez"/>
        <s v="Aaron Garza"/>
        <s v="Jose Singh"/>
        <s v="Gabriel Joseph"/>
        <s v="Natalia Santos"/>
        <s v="Dylan Wilson"/>
        <s v="Robert Alvarez"/>
        <s v="Samantha Chavez"/>
        <s v="Samuel Bailey"/>
        <s v="Ezekiel Delgado"/>
        <s v="Benjamin Ramirez"/>
        <s v="Anthony Carter"/>
        <s v="Ethan Tang"/>
        <s v="Sebastian Rogers"/>
        <s v="Miles Thao"/>
        <s v="William Cao"/>
        <s v="Leo Hsu"/>
        <s v="Avery Grant"/>
        <s v="Penelope Fong"/>
        <s v="Vivian Thao"/>
        <s v="Eva Estrada"/>
        <s v="Emma Luna"/>
        <s v="Charlotte Wu"/>
        <s v="Vivian Chu"/>
        <s v="Jayden Williams"/>
        <s v="Amelia Bell"/>
        <s v="Addison Mehta"/>
        <s v="Alexander Jackson"/>
        <s v="Everly Lin"/>
        <s v="Lyla Stewart"/>
        <s v="Brooklyn Ruiz"/>
        <s v="Skylar Evans"/>
        <s v="Lincoln Huynh"/>
        <s v="Hazel Griffin"/>
        <s v="Charles Gonzalez"/>
        <s v="Leah Patterson"/>
        <s v="Avery Sun"/>
        <s v="Isaac Yoon"/>
        <s v="Isabella Bui"/>
        <s v="Gabriel Zhou"/>
        <s v="Jack Vu"/>
        <s v="Valentina Moua"/>
        <s v="Quinn Trinh"/>
        <s v="Miles Dang"/>
        <s v="Leah Bryant"/>
        <s v="Henry Jung"/>
        <s v="Benjamin Mai"/>
        <s v="Ariana Kim"/>
        <s v="Alice Tran"/>
        <s v="Hailey Song"/>
        <s v="Lydia Morales"/>
        <s v="Liam Sanders"/>
        <s v="Luke Sanchez"/>
        <s v="Grace Sun"/>
        <s v="Ezra Banks"/>
        <s v="Jayden Kang"/>
        <s v="Skylar Shah"/>
        <s v="Sebastian Le"/>
        <s v="Luca Nelson"/>
        <s v="Riley Ramirez"/>
        <s v="Jaxon Fong"/>
        <s v="Kayden Jordan"/>
        <s v="Alexander James"/>
        <s v="Connor Luu"/>
        <s v="Christopher Lam"/>
        <s v="Sophie Owens"/>
        <s v="Addison Perez"/>
        <s v="Hadley Dang"/>
        <s v="Ethan Mehta"/>
        <s v="Madison Her"/>
        <s v="Savannah Singh"/>
        <s v="Nevaeh Hsu"/>
        <s v="Jordan Zhu"/>
        <s v="Jackson Navarro"/>
        <s v="Sadie Patterson"/>
        <s v="Christopher Butler"/>
        <s v="Penelope Rodriguez"/>
        <s v="Emily Lau"/>
        <s v="Sophie Oh"/>
        <s v="Chloe Allen"/>
        <s v="Caleb Nelson"/>
        <s v="Oliver Moua"/>
        <s v="Wesley Doan"/>
        <s v="Nova Hsu"/>
        <s v="Levi Moreno"/>
        <s v="Gianna Ha"/>
        <s v="Lillian Gonzales"/>
        <s v="Ezra Singh"/>
        <s v="Audrey Patel"/>
        <s v="Brooklyn Cho"/>
        <s v="Piper Ramos"/>
        <s v="Eleanor Williams"/>
        <s v="Melody Grant"/>
        <s v="Paisley Sanders"/>
        <s v="Santiago f Gray"/>
        <s v="Josephine Richardson"/>
        <s v="Jaxson Santiago"/>
        <s v="Lincoln Ramos"/>
        <s v="Dylan Campbell"/>
        <s v="Olivia Gray"/>
        <s v="Emery Doan"/>
        <s v="Caroline Perez"/>
        <s v="Genesis Woods"/>
        <s v="Ruby Sun"/>
        <s v="Nevaeh James"/>
        <s v="Parker Sandoval"/>
        <s v="Austin Rojas"/>
        <s v="Vivian Espinoza"/>
        <s v="Cooper Gupta"/>
        <s v="Axel Santos"/>
        <s v="Samuel Song"/>
        <s v="Aiden Silva"/>
        <s v="Eliana Allen"/>
        <s v="Grayson James"/>
        <s v="Hailey Yee"/>
        <s v="Ian Vargas"/>
        <s v="John Trinh"/>
        <s v="Sofia Trinh"/>
        <s v="Santiago f Moua"/>
        <s v="Layla Collins"/>
        <s v="Jaxon Powell"/>
        <s v="Naomi Washington"/>
        <s v="Ryan Holmes"/>
        <s v="Bella Holmes"/>
        <s v="Hailey Sanchez"/>
        <s v="Sofia Yoon"/>
        <s v="Eli Rahman"/>
        <s v="Christopher Howard"/>
        <s v="Alice Mehta"/>
        <s v="Cooper Yoon"/>
        <s v="John Delgado"/>
        <s v="Jaxson Liang"/>
        <s v="Caroline Santos"/>
        <s v="Lily Henderson"/>
        <s v="Hannah Martinez"/>
        <s v="William Phillips"/>
        <s v="Eliza Zheng"/>
        <s v="John Dang"/>
        <s v="Joshua Yang"/>
        <s v="Hazel Young"/>
        <s v="Thomas Jung"/>
        <s v="Xavier Perez"/>
        <s v="Elijah Coleman"/>
        <s v="Clara Sanchez"/>
        <s v="Isaac Stewart"/>
        <s v="Claire Romero"/>
        <s v="Andrew Coleman"/>
        <s v="Riley Rojas"/>
        <s v="Landon Thao"/>
        <s v="Hadley Ford"/>
        <s v="Austin Brown"/>
        <s v="Christian Fong"/>
        <s v="Hazel Alvarez"/>
        <s v="Isabella Bailey"/>
        <s v="Hadley Yee"/>
        <s v="Julia Doan"/>
        <s v="Dylan Ali"/>
        <s v="Eloise Trinh"/>
        <s v="Dylan Kumar"/>
        <s v="Emily Gupta"/>
        <s v="Silas Rivera"/>
        <s v="Jackson Jordan"/>
        <s v="Isaac Joseph"/>
        <s v="Leilani Thao"/>
        <s v="Madeline Watson"/>
        <s v="Silas Huang"/>
        <s v="Peyton Walker"/>
        <s v="Jeremiah Hernandez"/>
        <s v="Jace Washington"/>
        <s v="Landon Kim"/>
        <s v="Peyton Vasquez"/>
        <s v="Charlotte Baker"/>
        <s v="Elena Mendoza"/>
        <s v="Nova Lin"/>
        <s v="Ivy Desai"/>
        <s v="Josephine Acosta"/>
        <s v="Nora Nunez"/>
        <s v="Caleb Xiong"/>
        <s v="Henry Green"/>
        <s v="Madelyn Chan"/>
        <s v="Angel Delgado"/>
        <s v="Mia Herrera"/>
        <s v="Peyton Harris"/>
        <s v="David Herrera"/>
        <s v="Avery Dominguez"/>
        <s v="Grace Carter"/>
        <s v="Parker Allen"/>
        <s v="Sadie Lee"/>
        <s v="Cooper Valdez"/>
        <s v="Sebastian Fong"/>
        <s v="Roman Munoz"/>
        <s v="Charlotte Chang"/>
        <s v="Xavier Davis"/>
        <s v="Natalie Carter"/>
        <s v="Elena Richardson"/>
        <s v="Emilia Bailey"/>
        <s v="Ryan Lu"/>
        <s v="Asher Huynh"/>
        <s v="Kinsley Martinez"/>
        <s v="Paisley Bryant"/>
        <s v="Joshua Ramirez"/>
        <s v="Joshua Martin"/>
        <s v="Angel Do"/>
        <s v="Maverick Medina"/>
        <s v="Isaac Han"/>
        <s v="Eliza Liang"/>
        <s v="Zoe Zhou"/>
        <s v="Nathan Lee"/>
        <s v="Elijah Ramos"/>
        <s v="Jaxson Coleman"/>
        <s v="Hailey Hong"/>
        <s v="Gabriella Zhu"/>
        <s v="Aaron Maldonado"/>
        <s v="Samantha Vargas"/>
        <s v="Nora Le"/>
        <s v="Alice Roberts"/>
        <s v="Colton Garcia"/>
        <s v="Stella Lai"/>
        <s v="Leonardo Luong"/>
        <s v="Nicholas Wong"/>
        <s v="Jeremiah Castillo"/>
        <s v="Cooper Jiang"/>
        <s v="Penelope Silva"/>
        <s v="Jose Richardson"/>
        <s v="Eleanor Chau"/>
        <s v="John Cho"/>
        <s v="Julian Delgado"/>
        <s v="Isabella Scott"/>
        <s v="Parker Avila"/>
        <s v="Luke Vu"/>
        <s v="Jameson Nelson"/>
        <s v="Adrian Fernandez"/>
        <s v="Madison Hunter"/>
        <s v="Jordan Phillips"/>
        <s v="Maya Chan"/>
        <s v="Wesley King"/>
        <s v="Sofia Fernandez"/>
        <s v="Maverick Figueroa"/>
        <s v="Hannah Hoang"/>
        <s v="Violet Garcia"/>
        <s v="Aaliyah Mai"/>
        <s v="Austin Vang"/>
        <s v="Maria Sun"/>
        <s v="Madelyn Scott"/>
        <s v="Dylan Chin"/>
        <s v="Emery Zhang"/>
        <s v="Riley Washington"/>
        <s v="Raelynn Rios"/>
        <s v="Anthony Hong"/>
        <s v="Leo Herrera"/>
        <s v="Robert Wright"/>
        <s v="Audrey Richardson"/>
        <s v="Scarlett Kumar"/>
        <s v="Wesley Young"/>
        <s v="Lillian Khan"/>
        <s v="Oliver Yang"/>
        <s v="Lily Nguyen"/>
        <s v="Sofia Cheng"/>
        <m/>
      </sharedItems>
    </cacheField>
    <cacheField name="Job Title" numFmtId="0">
      <sharedItems containsBlank="1" count="34">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m/>
      </sharedItems>
    </cacheField>
    <cacheField name="Department" numFmtId="0">
      <sharedItems containsBlank="1" count="8">
        <s v="IT"/>
        <s v="Finance"/>
        <s v="Sales"/>
        <s v="Accounting"/>
        <s v="Human Resources"/>
        <s v="Engineering"/>
        <s v="Marketing"/>
        <m/>
      </sharedItems>
    </cacheField>
    <cacheField name="Business Unit" numFmtId="0">
      <sharedItems containsBlank="1"/>
    </cacheField>
    <cacheField name="Gender" numFmtId="0">
      <sharedItems containsBlank="1" count="3">
        <s v="Female"/>
        <s v="Male"/>
        <m/>
      </sharedItems>
    </cacheField>
    <cacheField name="Ethnicity" numFmtId="0">
      <sharedItems containsBlank="1" count="5">
        <s v="Black"/>
        <s v="Asian"/>
        <s v="Caucasian"/>
        <s v="Latino"/>
        <m/>
      </sharedItems>
    </cacheField>
    <cacheField name="Age" numFmtId="0">
      <sharedItems containsString="0" containsBlank="1" containsNumber="1" containsInteger="1" minValue="25" maxValue="65" count="42">
        <n v="55"/>
        <n v="59"/>
        <n v="50"/>
        <n v="26"/>
        <n v="57"/>
        <n v="27"/>
        <n v="25"/>
        <n v="29"/>
        <n v="34"/>
        <n v="36"/>
        <n v="51"/>
        <n v="31"/>
        <n v="41"/>
        <n v="65"/>
        <n v="64"/>
        <n v="45"/>
        <n v="56"/>
        <n v="37"/>
        <n v="44"/>
        <n v="43"/>
        <n v="63"/>
        <n v="28"/>
        <n v="61"/>
        <n v="30"/>
        <n v="32"/>
        <n v="35"/>
        <n v="53"/>
        <n v="52"/>
        <n v="40"/>
        <n v="33"/>
        <n v="46"/>
        <n v="38"/>
        <n v="58"/>
        <n v="60"/>
        <n v="42"/>
        <n v="48"/>
        <n v="54"/>
        <n v="49"/>
        <n v="39"/>
        <n v="62"/>
        <n v="47"/>
        <m/>
      </sharedItems>
      <fieldGroup base="7">
        <rangePr startNum="25" endNum="65" groupInterval="5"/>
        <groupItems count="10">
          <s v="(blank)"/>
          <s v="25-29"/>
          <s v="30-34"/>
          <s v="35-39"/>
          <s v="40-44"/>
          <s v="45-49"/>
          <s v="50-54"/>
          <s v="55-59"/>
          <s v="60-65"/>
          <s v="&gt;65"/>
        </groupItems>
      </fieldGroup>
    </cacheField>
    <cacheField name="Hire Date" numFmtId="0">
      <sharedItems containsNonDate="0" containsDate="1" containsString="0" containsBlank="1" minDate="1992-01-09T00:00:00" maxDate="2021-12-27T00:00:00" count="950">
        <d v="2016-04-08T00:00:00"/>
        <d v="1997-11-29T00:00:00"/>
        <d v="2006-10-26T00:00:00"/>
        <d v="2019-09-27T00:00:00"/>
        <d v="1995-11-20T00:00:00"/>
        <d v="2017-01-24T00:00:00"/>
        <d v="2020-07-01T00:00:00"/>
        <d v="2020-05-16T00:00:00"/>
        <d v="2019-01-25T00:00:00"/>
        <d v="2018-06-13T00:00:00"/>
        <d v="2009-02-11T00:00:00"/>
        <d v="2021-10-21T00:00:00"/>
        <d v="1999-03-14T00:00:00"/>
        <d v="2021-06-10T00:00:00"/>
        <d v="2017-11-04T00:00:00"/>
        <d v="2013-03-13T00:00:00"/>
        <d v="2002-03-04T00:00:00"/>
        <d v="2003-12-01T00:00:00"/>
        <d v="2013-11-03T00:00:00"/>
        <d v="2002-07-09T00:00:00"/>
        <d v="2012-01-09T00:00:00"/>
        <d v="2021-04-02T00:00:00"/>
        <d v="2002-05-24T00:00:00"/>
        <d v="2019-09-05T00:00:00"/>
        <d v="2014-03-02T00:00:00"/>
        <d v="2015-04-17T00:00:00"/>
        <d v="2005-02-05T00:00:00"/>
        <d v="2004-06-07T00:00:00"/>
        <d v="1996-12-04T00:00:00"/>
        <d v="2012-05-11T00:00:00"/>
        <d v="2017-06-25T00:00:00"/>
        <d v="2004-05-16T00:00:00"/>
        <d v="2008-07-11T00:00:00"/>
        <d v="2016-09-29T00:00:00"/>
        <d v="2018-05-06T00:00:00"/>
        <d v="2014-02-11T00:00:00"/>
        <d v="2019-12-16T00:00:00"/>
        <d v="2019-10-20T00:00:00"/>
        <d v="2013-05-15T00:00:00"/>
        <d v="1994-01-03T00:00:00"/>
        <d v="2017-05-29T00:00:00"/>
        <d v="2013-11-23T00:00:00"/>
        <d v="2005-11-08T00:00:00"/>
        <d v="2013-11-14T00:00:00"/>
        <d v="2019-05-24T00:00:00"/>
        <d v="2010-11-04T00:00:00"/>
        <d v="2013-03-20T00:00:00"/>
        <d v="2009-09-20T00:00:00"/>
        <d v="2012-10-17T00:00:00"/>
        <d v="2014-10-29T00:00:00"/>
        <d v="2001-10-20T00:00:00"/>
        <d v="2021-09-21T00:00:00"/>
        <d v="2021-07-02T00:00:00"/>
        <d v="2011-05-15T00:00:00"/>
        <d v="2015-09-29T00:00:00"/>
        <d v="2018-12-22T00:00:00"/>
        <d v="2005-12-10T00:00:00"/>
        <d v="2001-05-30T00:00:00"/>
        <d v="2008-08-21T00:00:00"/>
        <d v="2021-03-11T00:00:00"/>
        <d v="2006-08-16T00:00:00"/>
        <d v="2019-01-02T00:00:00"/>
        <d v="2008-12-18T00:00:00"/>
        <d v="2013-08-07T00:00:00"/>
        <d v="2021-08-27T00:00:00"/>
        <d v="2008-01-27T00:00:00"/>
        <d v="2009-10-23T00:00:00"/>
        <d v="2016-04-24T00:00:00"/>
        <d v="2009-08-04T00:00:00"/>
        <d v="2020-01-05T00:00:00"/>
        <d v="2002-05-23T00:00:00"/>
        <d v="2019-01-28T00:00:00"/>
        <d v="2021-11-16T00:00:00"/>
        <d v="1998-09-03T00:00:00"/>
        <d v="2003-07-26T00:00:00"/>
        <d v="2010-12-23T00:00:00"/>
        <d v="2017-05-22T00:00:00"/>
        <d v="2007-07-02T00:00:00"/>
        <d v="2015-06-27T00:00:00"/>
        <d v="2015-09-23T00:00:00"/>
        <d v="2016-09-13T00:00:00"/>
        <d v="1992-04-08T00:00:00"/>
        <d v="2016-05-22T00:00:00"/>
        <d v="2020-07-28T00:00:00"/>
        <d v="2003-12-17T00:00:00"/>
        <d v="2014-01-16T00:00:00"/>
        <d v="2009-04-28T00:00:00"/>
        <d v="2019-07-04T00:00:00"/>
        <d v="2018-12-10T00:00:00"/>
        <d v="2018-09-25T00:00:00"/>
        <d v="2018-04-21T00:00:00"/>
        <d v="2019-04-23T00:00:00"/>
        <d v="2017-07-22T00:00:00"/>
        <d v="2002-11-16T00:00:00"/>
        <d v="2015-04-22T00:00:00"/>
        <d v="2011-07-10T00:00:00"/>
        <d v="2021-10-05T00:00:00"/>
        <d v="2020-05-26T00:00:00"/>
        <d v="2020-08-20T00:00:00"/>
        <d v="2013-04-22T00:00:00"/>
        <d v="2007-01-09T00:00:00"/>
        <d v="2015-01-27T00:00:00"/>
        <d v="2021-02-23T00:00:00"/>
        <d v="2007-04-05T00:00:00"/>
        <d v="2013-06-29T00:00:00"/>
        <d v="1997-10-23T00:00:00"/>
        <d v="1995-12-22T00:00:00"/>
        <d v="2016-12-02T00:00:00"/>
        <d v="2003-01-15T00:00:00"/>
        <d v="2005-02-15T00:00:00"/>
        <d v="2020-08-09T00:00:00"/>
        <d v="2006-12-13T00:00:00"/>
        <d v="2018-08-10T00:00:00"/>
        <d v="2019-09-24T00:00:00"/>
        <d v="1998-07-22T00:00:00"/>
        <d v="2006-04-18T00:00:00"/>
        <d v="2007-02-24T00:00:00"/>
        <d v="2021-01-02T00:00:00"/>
        <d v="2010-01-14T00:00:00"/>
        <d v="2005-08-09T00:00:00"/>
        <d v="2006-04-06T00:00:00"/>
        <d v="2019-03-06T00:00:00"/>
        <d v="2011-09-07T00:00:00"/>
        <d v="2019-02-19T00:00:00"/>
        <d v="2006-10-12T00:00:00"/>
        <d v="2007-11-05T00:00:00"/>
        <d v="1992-04-01T00:00:00"/>
        <d v="2020-04-16T00:00:00"/>
        <d v="2011-12-06T00:00:00"/>
        <d v="2014-02-25T00:00:00"/>
        <d v="1999-06-20T00:00:00"/>
        <d v="2018-01-22T00:00:00"/>
        <d v="2021-02-14T00:00:00"/>
        <d v="2017-07-06T00:00:00"/>
        <d v="2011-01-22T00:00:00"/>
        <d v="2003-02-28T00:00:00"/>
        <d v="2011-08-23T00:00:00"/>
        <d v="2002-11-22T00:00:00"/>
        <d v="2021-01-10T00:00:00"/>
        <d v="2019-09-07T00:00:00"/>
        <d v="2015-06-18T00:00:00"/>
        <d v="2017-03-10T00:00:00"/>
        <d v="2005-09-18T00:00:00"/>
        <d v="2008-04-15T00:00:00"/>
        <d v="1995-11-16T00:00:00"/>
        <d v="2013-07-18T00:00:00"/>
        <d v="2021-10-02T00:00:00"/>
        <d v="2013-07-13T00:00:00"/>
        <d v="1998-05-18T00:00:00"/>
        <d v="2002-02-26T00:00:00"/>
        <d v="1996-05-15T00:00:00"/>
        <d v="2014-03-16T00:00:00"/>
        <d v="2009-03-15T00:00:00"/>
        <d v="2021-10-08T00:00:00"/>
        <d v="2020-07-24T00:00:00"/>
        <d v="2014-01-03T00:00:00"/>
        <d v="2018-01-02T00:00:00"/>
        <d v="2000-04-28T00:00:00"/>
        <d v="1994-08-21T00:00:00"/>
        <d v="2017-11-16T00:00:00"/>
        <d v="2021-01-28T00:00:00"/>
        <d v="2017-05-03T00:00:00"/>
        <d v="2009-02-28T00:00:00"/>
        <d v="2018-05-20T00:00:00"/>
        <d v="2021-12-24T00:00:00"/>
        <d v="2016-12-18T00:00:00"/>
        <d v="1999-08-02T00:00:00"/>
        <d v="2007-12-21T00:00:00"/>
        <d v="2021-10-26T00:00:00"/>
        <d v="2014-03-08T00:00:00"/>
        <d v="2018-06-25T00:00:00"/>
        <d v="2006-10-31T00:00:00"/>
        <d v="2007-04-25T00:00:00"/>
        <d v="1994-09-18T00:00:00"/>
        <d v="2005-07-31T00:00:00"/>
        <d v="2002-03-28T00:00:00"/>
        <d v="2020-07-02T00:00:00"/>
        <d v="2016-12-27T00:00:00"/>
        <d v="2017-07-12T00:00:00"/>
        <d v="2004-12-07T00:00:00"/>
        <d v="2001-01-23T00:00:00"/>
        <d v="2020-09-12T00:00:00"/>
        <d v="1999-03-10T00:00:00"/>
        <d v="2019-10-15T00:00:00"/>
        <d v="2016-05-02T00:00:00"/>
        <d v="2019-05-09T00:00:00"/>
        <d v="2017-08-04T00:00:00"/>
        <d v="2003-03-25T00:00:00"/>
        <d v="2004-03-20T00:00:00"/>
        <d v="1999-04-25T00:00:00"/>
        <d v="1998-04-02T00:00:00"/>
        <d v="2010-12-28T00:00:00"/>
        <d v="2021-03-19T00:00:00"/>
        <d v="2018-06-21T00:00:00"/>
        <d v="2014-02-22T00:00:00"/>
        <d v="2019-12-19T00:00:00"/>
        <d v="2016-09-21T00:00:00"/>
        <d v="2017-05-11T00:00:00"/>
        <d v="2015-06-09T00:00:00"/>
        <d v="2011-10-10T00:00:00"/>
        <d v="2020-01-20T00:00:00"/>
        <d v="2014-08-28T00:00:00"/>
        <d v="1993-07-26T00:00:00"/>
        <d v="1999-10-09T00:00:00"/>
        <d v="2004-06-30T00:00:00"/>
        <d v="2021-12-26T00:00:00"/>
        <d v="2011-05-18T00:00:00"/>
        <d v="2014-05-10T00:00:00"/>
        <d v="2017-03-16T00:00:00"/>
        <d v="2003-04-22T00:00:00"/>
        <d v="1994-02-23T00:00:00"/>
        <d v="1998-07-14T00:00:00"/>
        <d v="2008-02-28T00:00:00"/>
        <d v="2020-09-04T00:00:00"/>
        <d v="2017-01-05T00:00:00"/>
        <d v="2013-01-20T00:00:00"/>
        <d v="2021-02-10T00:00:00"/>
        <d v="2018-03-06T00:00:00"/>
        <d v="2003-08-22T00:00:00"/>
        <d v="2017-01-18T00:00:00"/>
        <d v="2021-07-03T00:00:00"/>
        <d v="2014-05-30T00:00:00"/>
        <d v="2011-01-20T00:00:00"/>
        <d v="2021-03-28T00:00:00"/>
        <d v="2001-04-12T00:00:00"/>
        <d v="2009-09-04T00:00:00"/>
        <d v="1998-07-20T00:00:00"/>
        <d v="2015-03-15T00:00:00"/>
        <d v="2017-05-12T00:00:00"/>
        <d v="2020-12-16T00:00:00"/>
        <d v="1995-02-16T00:00:00"/>
        <d v="2021-02-08T00:00:00"/>
        <d v="2017-11-23T00:00:00"/>
        <d v="2012-06-25T00:00:00"/>
        <d v="2014-05-14T00:00:00"/>
        <d v="2013-02-10T00:00:00"/>
        <d v="2007-10-24T00:00:00"/>
        <d v="2013-11-16T00:00:00"/>
        <d v="2009-04-09T00:00:00"/>
        <d v="2020-08-26T00:00:00"/>
        <d v="2008-04-30T00:00:00"/>
        <d v="2006-01-31T00:00:00"/>
        <d v="2013-02-24T00:00:00"/>
        <d v="2008-04-06T00:00:00"/>
        <d v="2001-04-02T00:00:00"/>
        <d v="2002-03-01T00:00:00"/>
        <d v="2004-01-18T00:00:00"/>
        <d v="2017-08-25T00:00:00"/>
        <d v="2011-01-09T00:00:00"/>
        <d v="2014-03-14T00:00:00"/>
        <d v="2018-05-09T00:00:00"/>
        <d v="2013-06-26T00:00:00"/>
        <d v="2005-04-12T00:00:00"/>
        <d v="1992-09-28T00:00:00"/>
        <d v="2004-05-23T00:00:00"/>
        <d v="2018-05-04T00:00:00"/>
        <d v="2018-12-13T00:00:00"/>
        <d v="2021-12-15T00:00:00"/>
        <d v="2004-11-10T00:00:00"/>
        <d v="2004-08-20T00:00:00"/>
        <d v="2019-07-27T00:00:00"/>
        <d v="2012-10-26T00:00:00"/>
        <d v="2020-07-22T00:00:00"/>
        <d v="2017-03-25T00:00:00"/>
        <d v="2019-10-14T00:00:00"/>
        <d v="2005-07-07T00:00:00"/>
        <d v="2017-10-02T00:00:00"/>
        <d v="2003-05-14T00:00:00"/>
        <d v="1995-10-27T00:00:00"/>
        <d v="2013-09-11T00:00:00"/>
        <d v="2021-03-12T00:00:00"/>
        <d v="2008-07-05T00:00:00"/>
        <d v="1996-05-02T00:00:00"/>
        <d v="2010-07-01T00:00:00"/>
        <d v="1996-06-26T00:00:00"/>
        <d v="2004-08-19T00:00:00"/>
        <d v="2004-04-16T00:00:00"/>
        <d v="2020-11-08T00:00:00"/>
        <d v="2020-07-10T00:00:00"/>
        <d v="2017-09-14T00:00:00"/>
        <d v="2012-06-11T00:00:00"/>
        <d v="2013-09-26T00:00:00"/>
        <d v="2021-04-11T00:00:00"/>
        <d v="2016-06-12T00:00:00"/>
        <d v="2020-07-18T00:00:00"/>
        <d v="2005-06-18T00:00:00"/>
        <d v="2007-10-27T00:00:00"/>
        <d v="2021-02-24T00:00:00"/>
        <d v="2000-10-27T00:00:00"/>
        <d v="2016-01-15T00:00:00"/>
        <d v="2006-03-16T00:00:00"/>
        <d v="2016-10-24T00:00:00"/>
        <d v="2021-10-13T00:00:00"/>
        <d v="2021-01-18T00:00:00"/>
        <d v="2010-08-28T00:00:00"/>
        <d v="2015-07-10T00:00:00"/>
        <d v="2013-09-08T00:00:00"/>
        <d v="2020-10-09T00:00:00"/>
        <d v="2020-01-14T00:00:00"/>
        <d v="2017-09-17T00:00:00"/>
        <d v="2004-10-11T00:00:00"/>
        <d v="2015-09-19T00:00:00"/>
        <d v="2003-12-07T00:00:00"/>
        <d v="2021-07-28T00:00:00"/>
        <d v="2008-08-29T00:00:00"/>
        <d v="2010-12-10T00:00:00"/>
        <d v="2015-12-09T00:00:00"/>
        <d v="2006-12-12T00:00:00"/>
        <d v="2013-04-15T00:00:00"/>
        <d v="2005-06-10T00:00:00"/>
        <d v="2011-09-24T00:00:00"/>
        <d v="2007-09-07T00:00:00"/>
        <d v="2018-02-16T00:00:00"/>
        <d v="2018-06-02T00:00:00"/>
        <d v="2015-07-12T00:00:00"/>
        <d v="2015-06-13T00:00:00"/>
        <d v="1995-08-04T00:00:00"/>
        <d v="2020-02-02T00:00:00"/>
        <d v="2019-06-19T00:00:00"/>
        <d v="2018-03-26T00:00:00"/>
        <d v="2016-01-18T00:00:00"/>
        <d v="2007-12-02T00:00:00"/>
        <d v="2002-10-21T00:00:00"/>
        <d v="2017-02-19T00:00:00"/>
        <d v="2016-10-21T00:00:00"/>
        <d v="2019-10-25T00:00:00"/>
        <d v="2016-05-07T00:00:00"/>
        <d v="2018-12-18T00:00:00"/>
        <d v="2006-11-28T00:00:00"/>
        <d v="2017-02-10T00:00:00"/>
        <d v="1994-10-24T00:00:00"/>
        <d v="2020-04-23T00:00:00"/>
        <d v="2021-07-26T00:00:00"/>
        <d v="2005-10-15T00:00:00"/>
        <d v="2015-08-29T00:00:00"/>
        <d v="1998-07-16T00:00:00"/>
        <d v="2009-06-30T00:00:00"/>
        <d v="2017-02-14T00:00:00"/>
        <d v="2010-04-29T00:00:00"/>
        <d v="1996-06-14T00:00:00"/>
        <d v="2015-02-18T00:00:00"/>
        <d v="1994-09-15T00:00:00"/>
        <d v="2018-05-19T00:00:00"/>
        <d v="2021-05-11T00:00:00"/>
        <d v="2016-09-03T00:00:00"/>
        <d v="2012-05-19T00:00:00"/>
        <d v="1997-04-28T00:00:00"/>
        <d v="2003-04-15T00:00:00"/>
        <d v="2013-03-30T00:00:00"/>
        <d v="2019-03-29T00:00:00"/>
        <d v="2001-03-29T00:00:00"/>
        <d v="2001-09-10T00:00:00"/>
        <d v="2012-02-25T00:00:00"/>
        <d v="1998-01-21T00:00:00"/>
        <d v="2012-07-26T00:00:00"/>
        <d v="2021-08-25T00:00:00"/>
        <d v="1992-06-15T00:00:00"/>
        <d v="2012-07-23T00:00:00"/>
        <d v="2002-02-09T00:00:00"/>
        <d v="2017-01-04T00:00:00"/>
        <d v="2015-07-29T00:00:00"/>
        <d v="2008-03-21T00:00:00"/>
        <d v="2017-12-17T00:00:00"/>
        <d v="2019-03-18T00:00:00"/>
        <d v="2013-08-25T00:00:00"/>
        <d v="2006-06-20T00:00:00"/>
        <d v="2014-04-27T00:00:00"/>
        <d v="2018-05-14T00:00:00"/>
        <d v="2010-07-24T00:00:00"/>
        <d v="2004-02-25T00:00:00"/>
        <d v="2012-10-22T00:00:00"/>
        <d v="2016-03-14T00:00:00"/>
        <d v="2002-01-15T00:00:00"/>
        <d v="2017-09-21T00:00:00"/>
        <d v="2001-04-15T00:00:00"/>
        <d v="2010-01-15T00:00:00"/>
        <d v="2017-10-20T00:00:00"/>
        <d v="2010-09-10T00:00:00"/>
        <d v="2011-02-14T00:00:00"/>
        <d v="2020-04-27T00:00:00"/>
        <d v="2014-08-07T00:00:00"/>
        <d v="2019-01-23T00:00:00"/>
        <d v="2004-01-14T00:00:00"/>
        <d v="2016-04-07T00:00:00"/>
        <d v="2021-04-22T00:00:00"/>
        <d v="2010-06-11T00:00:00"/>
        <d v="2008-10-26T00:00:00"/>
        <d v="2011-07-26T00:00:00"/>
        <d v="2004-03-14T00:00:00"/>
        <d v="2007-07-30T00:00:00"/>
        <d v="2006-09-24T00:00:00"/>
        <d v="2015-09-03T00:00:00"/>
        <d v="1999-02-19T00:00:00"/>
        <d v="2014-06-23T00:00:00"/>
        <d v="2004-09-14T00:00:00"/>
        <d v="2006-04-28T00:00:00"/>
        <d v="2014-07-19T00:00:00"/>
        <d v="1998-05-04T00:00:00"/>
        <d v="2005-09-28T00:00:00"/>
        <d v="2003-08-11T00:00:00"/>
        <d v="2012-04-14T00:00:00"/>
        <d v="2008-01-24T00:00:00"/>
        <d v="2014-11-30T00:00:00"/>
        <d v="2020-09-18T00:00:00"/>
        <d v="2011-11-21T00:00:00"/>
        <d v="2008-10-13T00:00:00"/>
        <d v="2021-11-21T00:00:00"/>
        <d v="2018-09-02T00:00:00"/>
        <d v="2013-05-10T00:00:00"/>
        <d v="2019-10-18T00:00:00"/>
        <d v="2019-08-18T00:00:00"/>
        <d v="2010-10-17T00:00:00"/>
        <d v="1994-02-18T00:00:00"/>
        <d v="2012-10-20T00:00:00"/>
        <d v="1995-04-13T00:00:00"/>
        <d v="2001-01-02T00:00:00"/>
        <d v="2020-06-14T00:00:00"/>
        <d v="2012-03-16T00:00:00"/>
        <d v="2004-05-28T00:00:00"/>
        <d v="1995-10-29T00:00:00"/>
        <d v="2009-12-12T00:00:00"/>
        <d v="2020-11-18T00:00:00"/>
        <d v="2017-05-23T00:00:00"/>
        <d v="2001-05-03T00:00:00"/>
        <d v="2021-09-14T00:00:00"/>
        <d v="2013-02-28T00:00:00"/>
        <d v="2020-02-05T00:00:00"/>
        <d v="2000-08-17T00:00:00"/>
        <d v="1996-02-14T00:00:00"/>
        <d v="2019-12-25T00:00:00"/>
        <d v="2005-04-22T00:00:00"/>
        <d v="2006-06-11T00:00:00"/>
        <d v="2008-02-09T00:00:00"/>
        <d v="2018-07-28T00:00:00"/>
        <d v="2011-10-04T00:00:00"/>
        <d v="2015-06-11T00:00:00"/>
        <d v="2019-08-24T00:00:00"/>
        <d v="2002-07-19T00:00:00"/>
        <d v="1999-12-31T00:00:00"/>
        <d v="2011-07-20T00:00:00"/>
        <d v="2000-08-19T00:00:00"/>
        <d v="2021-04-17T00:00:00"/>
        <d v="1994-06-20T00:00:00"/>
        <d v="2008-10-07T00:00:00"/>
        <d v="2006-03-01T00:00:00"/>
        <d v="2013-08-30T00:00:00"/>
        <d v="1995-08-29T00:00:00"/>
        <d v="2018-04-29T00:00:00"/>
        <d v="2013-11-12T00:00:00"/>
        <d v="2004-12-11T00:00:00"/>
        <d v="2011-02-22T00:00:00"/>
        <d v="2009-09-27T00:00:00"/>
        <d v="2000-04-01T00:00:00"/>
        <d v="2019-06-22T00:00:00"/>
        <d v="2020-09-27T00:00:00"/>
        <d v="2007-04-13T00:00:00"/>
        <d v="2018-07-18T00:00:00"/>
        <d v="2010-04-04T00:00:00"/>
        <d v="2019-12-10T00:00:00"/>
        <d v="2020-10-20T00:00:00"/>
        <d v="2016-10-13T00:00:00"/>
        <d v="2000-09-01T00:00:00"/>
        <d v="2015-04-07T00:00:00"/>
        <d v="2010-02-26T00:00:00"/>
        <d v="2005-01-28T00:00:00"/>
        <d v="2014-09-16T00:00:00"/>
        <d v="2013-06-04T00:00:00"/>
        <d v="2021-02-05T00:00:00"/>
        <d v="1998-04-28T00:00:00"/>
        <d v="2016-02-05T00:00:00"/>
        <d v="2009-04-27T00:00:00"/>
        <d v="2016-11-22T00:00:00"/>
        <d v="2005-11-11T00:00:00"/>
        <d v="2016-06-22T00:00:00"/>
        <d v="2015-03-01T00:00:00"/>
        <d v="2004-02-10T00:00:00"/>
        <d v="2011-02-19T00:00:00"/>
        <d v="2014-09-04T00:00:00"/>
        <d v="2004-12-23T00:00:00"/>
        <d v="2019-12-05T00:00:00"/>
        <d v="2010-10-12T00:00:00"/>
        <d v="1998-08-03T00:00:00"/>
        <d v="2015-08-03T00:00:00"/>
        <d v="2008-10-18T00:00:00"/>
        <d v="2004-07-20T00:00:00"/>
        <d v="2007-10-12T00:00:00"/>
        <d v="2020-04-09T00:00:00"/>
        <d v="2021-08-11T00:00:00"/>
        <d v="2019-03-12T00:00:00"/>
        <d v="2001-03-06T00:00:00"/>
        <d v="2018-03-10T00:00:00"/>
        <d v="2016-05-26T00:00:00"/>
        <d v="2021-09-22T00:00:00"/>
        <d v="2011-12-22T00:00:00"/>
        <d v="2019-06-17T00:00:00"/>
        <d v="2018-10-27T00:00:00"/>
        <d v="2018-03-12T00:00:00"/>
        <d v="2010-04-24T00:00:00"/>
        <d v="2021-02-09T00:00:00"/>
        <d v="2018-05-28T00:00:00"/>
        <d v="2015-05-05T00:00:00"/>
        <d v="2021-10-17T00:00:00"/>
        <d v="2012-05-14T00:00:00"/>
        <d v="2014-07-10T00:00:00"/>
        <d v="1999-04-22T00:00:00"/>
        <d v="2010-07-19T00:00:00"/>
        <d v="1999-05-23T00:00:00"/>
        <d v="2006-05-29T00:00:00"/>
        <d v="2021-07-18T00:00:00"/>
        <d v="2021-11-15T00:00:00"/>
        <d v="2016-02-28T00:00:00"/>
        <d v="2020-08-08T00:00:00"/>
        <d v="2021-01-08T00:00:00"/>
        <d v="2016-05-24T00:00:00"/>
        <d v="1994-08-30T00:00:00"/>
        <d v="2013-08-13T00:00:00"/>
        <d v="2020-12-24T00:00:00"/>
        <d v="2013-05-23T00:00:00"/>
        <d v="2018-11-14T00:00:00"/>
        <d v="2011-03-01T00:00:00"/>
        <d v="2011-11-09T00:00:00"/>
        <d v="2006-10-15T00:00:00"/>
        <d v="2018-01-21T00:00:00"/>
        <d v="2015-11-17T00:00:00"/>
        <d v="2017-09-24T00:00:00"/>
        <d v="2021-11-19T00:00:00"/>
        <d v="1994-12-24T00:00:00"/>
        <d v="2007-03-13T00:00:00"/>
        <d v="2001-07-19T00:00:00"/>
        <d v="2009-05-11T00:00:00"/>
        <d v="2014-10-07T00:00:00"/>
        <d v="2018-04-27T00:00:00"/>
        <d v="2012-02-13T00:00:00"/>
        <d v="2017-06-28T00:00:00"/>
        <d v="2020-06-17T00:00:00"/>
        <d v="2019-12-20T00:00:00"/>
        <d v="2014-09-25T00:00:00"/>
        <d v="2009-06-27T00:00:00"/>
        <d v="2014-10-04T00:00:00"/>
        <d v="2012-01-21T00:00:00"/>
        <d v="2011-04-30T00:00:00"/>
        <d v="2015-12-19T00:00:00"/>
        <d v="2002-02-17T00:00:00"/>
        <d v="2016-06-24T00:00:00"/>
        <d v="2017-02-06T00:00:00"/>
        <d v="2000-08-16T00:00:00"/>
        <d v="2021-04-18T00:00:00"/>
        <d v="2020-03-14T00:00:00"/>
        <d v="2014-03-19T00:00:00"/>
        <d v="2012-09-03T00:00:00"/>
        <d v="2021-01-23T00:00:00"/>
        <d v="2018-12-07T00:00:00"/>
        <d v="2014-02-20T00:00:00"/>
        <d v="2016-12-17T00:00:00"/>
        <d v="2017-01-26T00:00:00"/>
        <d v="1992-10-13T00:00:00"/>
        <d v="2021-08-02T00:00:00"/>
        <d v="2015-10-08T00:00:00"/>
        <d v="1994-10-09T00:00:00"/>
        <d v="2018-12-14T00:00:00"/>
        <d v="2020-07-03T00:00:00"/>
        <d v="2007-01-27T00:00:00"/>
        <d v="2011-05-22T00:00:00"/>
        <d v="2010-07-30T00:00:00"/>
        <d v="2010-09-13T00:00:00"/>
        <d v="2019-08-08T00:00:00"/>
        <d v="2019-09-21T00:00:00"/>
        <d v="2020-10-21T00:00:00"/>
        <d v="2006-09-17T00:00:00"/>
        <d v="2001-10-17T00:00:00"/>
        <d v="2012-04-29T00:00:00"/>
        <d v="2011-10-20T00:00:00"/>
        <d v="2020-12-27T00:00:00"/>
        <d v="2000-01-29T00:00:00"/>
        <d v="2015-11-14T00:00:00"/>
        <d v="2012-06-06T00:00:00"/>
        <d v="2013-10-18T00:00:00"/>
        <d v="2009-12-23T00:00:00"/>
        <d v="2021-01-25T00:00:00"/>
        <d v="2014-01-11T00:00:00"/>
        <d v="2020-07-13T00:00:00"/>
        <d v="2020-07-20T00:00:00"/>
        <d v="2011-06-25T00:00:00"/>
        <d v="2009-01-28T00:00:00"/>
        <d v="2000-03-02T00:00:00"/>
        <d v="2017-09-05T00:00:00"/>
        <d v="2018-12-06T00:00:00"/>
        <d v="2010-02-24T00:00:00"/>
        <d v="2021-09-15T00:00:00"/>
        <d v="2021-04-09T00:00:00"/>
        <d v="1997-01-26T00:00:00"/>
        <d v="2021-06-27T00:00:00"/>
        <d v="2019-05-28T00:00:00"/>
        <d v="2008-03-12T00:00:00"/>
        <d v="2010-04-19T00:00:00"/>
        <d v="2016-01-10T00:00:00"/>
        <d v="2007-08-11T00:00:00"/>
        <d v="2013-06-21T00:00:00"/>
        <d v="2020-05-09T00:00:00"/>
        <d v="2004-02-29T00:00:00"/>
        <d v="2008-02-15T00:00:00"/>
        <d v="2014-09-22T00:00:00"/>
        <d v="2014-04-13T00:00:00"/>
        <d v="2003-02-10T00:00:00"/>
        <d v="2007-10-02T00:00:00"/>
        <d v="2017-03-06T00:00:00"/>
        <d v="2021-04-16T00:00:00"/>
        <d v="2018-08-18T00:00:00"/>
        <d v="2014-01-10T00:00:00"/>
        <d v="2004-08-15T00:00:00"/>
        <d v="2020-06-08T00:00:00"/>
        <d v="2007-03-06T00:00:00"/>
        <d v="2011-06-17T00:00:00"/>
        <d v="2008-02-29T00:00:00"/>
        <d v="2018-12-27T00:00:00"/>
        <d v="2014-01-08T00:00:00"/>
        <d v="2003-05-08T00:00:00"/>
        <d v="2014-01-23T00:00:00"/>
        <d v="2018-08-24T00:00:00"/>
        <d v="2010-04-25T00:00:00"/>
        <d v="2018-04-22T00:00:00"/>
        <d v="2011-03-16T00:00:00"/>
        <d v="2009-08-15T00:00:00"/>
        <d v="2018-11-09T00:00:00"/>
        <d v="2021-07-16T00:00:00"/>
        <d v="2019-02-24T00:00:00"/>
        <d v="2019-06-07T00:00:00"/>
        <d v="1997-03-11T00:00:00"/>
        <d v="2017-04-18T00:00:00"/>
        <d v="1992-05-04T00:00:00"/>
        <d v="2018-03-19T00:00:00"/>
        <d v="2016-12-07T00:00:00"/>
        <d v="2020-02-03T00:00:00"/>
        <d v="2016-02-16T00:00:00"/>
        <d v="2020-02-17T00:00:00"/>
        <d v="2019-07-06T00:00:00"/>
        <d v="2021-03-21T00:00:00"/>
        <d v="2019-11-04T00:00:00"/>
        <d v="2013-06-03T00:00:00"/>
        <d v="2019-07-10T00:00:00"/>
        <d v="2002-06-11T00:00:00"/>
        <d v="2007-06-19T00:00:00"/>
        <d v="2021-09-26T00:00:00"/>
        <d v="2015-08-12T00:00:00"/>
        <d v="2015-04-14T00:00:00"/>
        <d v="2019-04-26T00:00:00"/>
        <d v="2021-12-18T00:00:00"/>
        <d v="2000-09-29T00:00:00"/>
        <d v="2010-06-04T00:00:00"/>
        <d v="1994-10-16T00:00:00"/>
        <d v="2015-10-14T00:00:00"/>
        <d v="2003-06-24T00:00:00"/>
        <d v="2020-01-13T00:00:00"/>
        <d v="2007-08-16T00:00:00"/>
        <d v="2018-03-16T00:00:00"/>
        <d v="2017-09-26T00:00:00"/>
        <d v="2016-11-02T00:00:00"/>
        <d v="2018-01-03T00:00:00"/>
        <d v="1997-04-23T00:00:00"/>
        <d v="2020-04-14T00:00:00"/>
        <d v="2017-08-05T00:00:00"/>
        <d v="2020-01-17T00:00:00"/>
        <d v="2003-01-17T00:00:00"/>
        <d v="2017-09-28T00:00:00"/>
        <d v="2017-01-20T00:00:00"/>
        <d v="2021-07-25T00:00:00"/>
        <d v="2018-06-04T00:00:00"/>
        <d v="2010-05-21T00:00:00"/>
        <d v="2020-05-18T00:00:00"/>
        <d v="1999-03-13T00:00:00"/>
        <d v="2002-09-20T00:00:00"/>
        <d v="2018-05-27T00:00:00"/>
        <d v="2021-06-15T00:00:00"/>
        <d v="2020-05-15T00:00:00"/>
        <d v="2007-09-05T00:00:00"/>
        <d v="2019-05-25T00:00:00"/>
        <d v="2006-12-29T00:00:00"/>
        <d v="2012-03-11T00:00:00"/>
        <d v="1992-12-20T00:00:00"/>
        <d v="1998-04-01T00:00:00"/>
        <d v="2017-08-16T00:00:00"/>
        <d v="2019-08-21T00:00:00"/>
        <d v="2010-04-22T00:00:00"/>
        <d v="2018-05-07T00:00:00"/>
        <d v="2005-08-20T00:00:00"/>
        <d v="2005-04-11T00:00:00"/>
        <d v="2011-05-29T00:00:00"/>
        <d v="2010-12-30T00:00:00"/>
        <d v="2017-11-19T00:00:00"/>
        <d v="2005-10-14T00:00:00"/>
        <d v="2015-11-21T00:00:00"/>
        <d v="2019-12-11T00:00:00"/>
        <d v="2014-02-27T00:00:00"/>
        <d v="2012-12-13T00:00:00"/>
        <d v="2009-01-30T00:00:00"/>
        <d v="2009-10-05T00:00:00"/>
        <d v="1997-05-26T00:00:00"/>
        <d v="2015-07-16T00:00:00"/>
        <d v="2015-04-19T00:00:00"/>
        <d v="2017-02-11T00:00:00"/>
        <d v="2016-11-28T00:00:00"/>
        <d v="2016-04-29T00:00:00"/>
        <d v="2014-12-04T00:00:00"/>
        <d v="2007-09-22T00:00:00"/>
        <d v="1992-06-30T00:00:00"/>
        <d v="2012-05-03T00:00:00"/>
        <d v="2015-09-24T00:00:00"/>
        <d v="2017-04-24T00:00:00"/>
        <d v="2016-09-09T00:00:00"/>
        <d v="1997-08-19T00:00:00"/>
        <d v="2012-11-24T00:00:00"/>
        <d v="2002-08-16T00:00:00"/>
        <d v="2002-02-11T00:00:00"/>
        <d v="2021-05-09T00:00:00"/>
        <d v="2013-12-27T00:00:00"/>
        <d v="2010-04-06T00:00:00"/>
        <d v="2006-10-28T00:00:00"/>
        <d v="2019-02-25T00:00:00"/>
        <d v="2006-09-27T00:00:00"/>
        <d v="2017-01-09T00:00:00"/>
        <d v="2013-08-17T00:00:00"/>
        <d v="2020-02-07T00:00:00"/>
        <d v="2005-07-27T00:00:00"/>
        <d v="2007-03-15T00:00:00"/>
        <d v="2016-05-04T00:00:00"/>
        <d v="2019-11-29T00:00:00"/>
        <d v="2003-06-26T00:00:00"/>
        <d v="2017-02-12T00:00:00"/>
        <d v="2017-11-22T00:00:00"/>
        <d v="2014-03-05T00:00:00"/>
        <d v="2004-05-14T00:00:00"/>
        <d v="2015-04-23T00:00:00"/>
        <d v="2018-07-24T00:00:00"/>
        <d v="2008-03-25T00:00:00"/>
        <d v="2007-05-02T00:00:00"/>
        <d v="2021-01-17T00:00:00"/>
        <d v="1992-12-26T00:00:00"/>
        <d v="2018-09-15T00:00:00"/>
        <d v="2012-07-09T00:00:00"/>
        <d v="2021-03-15T00:00:00"/>
        <d v="2015-03-27T00:00:00"/>
        <d v="2014-08-10T00:00:00"/>
        <d v="2009-06-04T00:00:00"/>
        <d v="2002-02-08T00:00:00"/>
        <d v="2015-11-09T00:00:00"/>
        <d v="2018-09-28T00:00:00"/>
        <d v="2004-03-11T00:00:00"/>
        <d v="2019-02-06T00:00:00"/>
        <d v="2014-11-21T00:00:00"/>
        <d v="2014-02-10T00:00:00"/>
        <d v="2015-11-10T00:00:00"/>
        <d v="2010-05-09T00:00:00"/>
        <d v="1997-07-30T00:00:00"/>
        <d v="2000-09-24T00:00:00"/>
        <d v="2004-04-30T00:00:00"/>
        <d v="2018-02-26T00:00:00"/>
        <d v="1998-06-15T00:00:00"/>
        <d v="2019-11-09T00:00:00"/>
        <d v="2014-06-29T00:00:00"/>
        <d v="2014-07-29T00:00:00"/>
        <d v="2016-08-23T00:00:00"/>
        <d v="2013-06-14T00:00:00"/>
        <d v="2007-02-20T00:00:00"/>
        <d v="2015-12-27T00:00:00"/>
        <d v="2010-04-23T00:00:00"/>
        <d v="2011-04-24T00:00:00"/>
        <d v="2012-04-27T00:00:00"/>
        <d v="2010-06-15T00:00:00"/>
        <d v="1999-09-13T00:00:00"/>
        <d v="1997-03-13T00:00:00"/>
        <d v="2010-09-14T00:00:00"/>
        <d v="2013-04-18T00:00:00"/>
        <d v="2016-05-03T00:00:00"/>
        <d v="2013-03-29T00:00:00"/>
        <d v="2015-03-05T00:00:00"/>
        <d v="2020-09-25T00:00:00"/>
        <d v="2001-07-20T00:00:00"/>
        <d v="1996-06-22T00:00:00"/>
        <d v="1997-06-20T00:00:00"/>
        <d v="2017-04-14T00:00:00"/>
        <d v="2017-01-29T00:00:00"/>
        <d v="2017-10-05T00:00:00"/>
        <d v="2016-03-12T00:00:00"/>
        <d v="2017-11-09T00:00:00"/>
        <d v="2004-07-08T00:00:00"/>
        <d v="2017-06-12T00:00:00"/>
        <d v="2021-06-28T00:00:00"/>
        <d v="2004-04-19T00:00:00"/>
        <d v="2017-01-03T00:00:00"/>
        <d v="2020-06-27T00:00:00"/>
        <d v="2005-02-08T00:00:00"/>
        <d v="2009-03-13T00:00:00"/>
        <d v="2006-05-10T00:00:00"/>
        <d v="2002-07-08T00:00:00"/>
        <d v="1996-04-02T00:00:00"/>
        <d v="2005-02-09T00:00:00"/>
        <d v="2005-10-07T00:00:00"/>
        <d v="2001-03-27T00:00:00"/>
        <d v="2018-09-11T00:00:00"/>
        <d v="1996-02-18T00:00:00"/>
        <d v="2018-09-20T00:00:00"/>
        <d v="2008-09-10T00:00:00"/>
        <d v="2010-11-29T00:00:00"/>
        <d v="2021-06-23T00:00:00"/>
        <d v="2018-01-14T00:00:00"/>
        <d v="2013-08-21T00:00:00"/>
        <d v="2021-09-06T00:00:00"/>
        <d v="2017-11-03T00:00:00"/>
        <d v="2015-06-10T00:00:00"/>
        <d v="2018-12-05T00:00:00"/>
        <d v="2006-10-05T00:00:00"/>
        <d v="2014-06-20T00:00:00"/>
        <d v="2011-02-17T00:00:00"/>
        <d v="2015-06-29T00:00:00"/>
        <d v="2009-08-20T00:00:00"/>
        <d v="2010-12-05T00:00:00"/>
        <d v="2021-03-16T00:00:00"/>
        <d v="2021-03-02T00:00:00"/>
        <d v="2014-06-26T00:00:00"/>
        <d v="2006-12-18T00:00:00"/>
        <d v="2010-05-07T00:00:00"/>
        <d v="1996-03-29T00:00:00"/>
        <d v="2020-03-13T00:00:00"/>
        <d v="2018-01-11T00:00:00"/>
        <d v="2017-06-26T00:00:00"/>
        <d v="2014-02-05T00:00:00"/>
        <d v="2011-01-17T00:00:00"/>
        <d v="2010-03-16T00:00:00"/>
        <d v="2019-08-26T00:00:00"/>
        <d v="2019-04-02T00:00:00"/>
        <d v="2018-02-15T00:00:00"/>
        <d v="2019-03-03T00:00:00"/>
        <d v="2020-07-12T00:00:00"/>
        <d v="2011-05-20T00:00:00"/>
        <d v="2006-09-07T00:00:00"/>
        <d v="2004-01-27T00:00:00"/>
        <d v="2014-04-20T00:00:00"/>
        <d v="1992-03-19T00:00:00"/>
        <d v="2018-11-10T00:00:00"/>
        <d v="2017-08-13T00:00:00"/>
        <d v="1998-02-26T00:00:00"/>
        <d v="2014-10-19T00:00:00"/>
        <d v="2018-10-02T00:00:00"/>
        <d v="2020-08-15T00:00:00"/>
        <d v="2011-07-21T00:00:00"/>
        <d v="2019-05-15T00:00:00"/>
        <d v="2021-01-21T00:00:00"/>
        <d v="2005-02-23T00:00:00"/>
        <d v="2007-08-08T00:00:00"/>
        <d v="2012-08-10T00:00:00"/>
        <d v="2014-04-19T00:00:00"/>
        <d v="2010-08-23T00:00:00"/>
        <d v="2016-11-09T00:00:00"/>
        <d v="2017-09-07T00:00:00"/>
        <d v="2020-04-22T00:00:00"/>
        <d v="2006-07-11T00:00:00"/>
        <d v="2006-02-23T00:00:00"/>
        <d v="2000-02-28T00:00:00"/>
        <d v="2020-09-21T00:00:00"/>
        <d v="1998-09-24T00:00:00"/>
        <d v="2011-03-18T00:00:00"/>
        <d v="2007-05-30T00:00:00"/>
        <d v="2009-05-27T00:00:00"/>
        <d v="1992-01-09T00:00:00"/>
        <d v="2019-07-13T00:00:00"/>
        <d v="2019-04-14T00:00:00"/>
        <d v="2012-03-15T00:00:00"/>
        <d v="2019-01-24T00:00:00"/>
        <d v="2016-11-17T00:00:00"/>
        <d v="2018-10-24T00:00:00"/>
        <d v="2017-10-21T00:00:00"/>
        <d v="2001-04-09T00:00:00"/>
        <d v="2020-09-20T00:00:00"/>
        <d v="2012-08-06T00:00:00"/>
        <d v="2011-11-28T00:00:00"/>
        <d v="2003-05-21T00:00:00"/>
        <d v="2017-08-10T00:00:00"/>
        <d v="2014-10-16T00:00:00"/>
        <d v="2009-04-05T00:00:00"/>
        <d v="2021-10-09T00:00:00"/>
        <d v="2019-09-13T00:00:00"/>
        <d v="2021-03-17T00:00:00"/>
        <d v="2018-08-13T00:00:00"/>
        <d v="2000-10-24T00:00:00"/>
        <d v="2012-04-25T00:00:00"/>
        <d v="2017-12-16T00:00:00"/>
        <d v="2000-05-07T00:00:00"/>
        <d v="2009-01-17T00:00:00"/>
        <d v="2012-12-21T00:00:00"/>
        <d v="2014-10-03T00:00:00"/>
        <d v="2012-08-09T00:00:00"/>
        <d v="2021-07-08T00:00:00"/>
        <d v="2015-01-22T00:00:00"/>
        <d v="1993-08-28T00:00:00"/>
        <d v="2016-04-27T00:00:00"/>
        <d v="2007-09-10T00:00:00"/>
        <d v="2003-10-20T00:00:00"/>
        <d v="2011-12-17T00:00:00"/>
        <d v="2019-09-20T00:00:00"/>
        <d v="2007-05-27T00:00:00"/>
        <d v="2015-01-14T00:00:00"/>
        <d v="2010-03-11T00:00:00"/>
        <d v="2009-10-06T00:00:00"/>
        <d v="2016-08-20T00:00:00"/>
        <d v="2012-12-24T00:00:00"/>
        <d v="2020-04-15T00:00:00"/>
        <d v="2021-01-22T00:00:00"/>
        <d v="2014-11-29T00:00:00"/>
        <d v="2008-09-17T00:00:00"/>
        <d v="2006-07-21T00:00:00"/>
        <d v="1997-04-12T00:00:00"/>
        <d v="1994-09-26T00:00:00"/>
        <d v="1993-11-17T00:00:00"/>
        <d v="2021-04-28T00:00:00"/>
        <d v="1999-12-29T00:00:00"/>
        <d v="2019-11-07T00:00:00"/>
        <d v="2006-04-12T00:00:00"/>
        <d v="2019-07-25T00:00:00"/>
        <d v="2016-11-03T00:00:00"/>
        <d v="2020-03-08T00:00:00"/>
        <d v="2019-11-03T00:00:00"/>
        <d v="2016-05-19T00:00:00"/>
        <d v="2016-04-26T00:00:00"/>
        <d v="2005-11-28T00:00:00"/>
        <d v="2016-03-08T00:00:00"/>
        <d v="2001-08-23T00:00:00"/>
        <d v="2012-02-05T00:00:00"/>
        <d v="2010-12-12T00:00:00"/>
        <d v="2013-02-13T00:00:00"/>
        <d v="2019-01-19T00:00:00"/>
        <d v="2005-10-17T00:00:00"/>
        <d v="2008-07-06T00:00:00"/>
        <d v="2017-01-10T00:00:00"/>
        <d v="2016-11-11T00:00:00"/>
        <d v="2021-12-19T00:00:00"/>
        <d v="2002-01-09T00:00:00"/>
        <d v="2017-06-05T00:00:00"/>
        <d v="2012-02-28T00:00:00"/>
        <d v="2007-04-29T00:00:00"/>
        <d v="2016-08-21T00:00:00"/>
        <d v="1998-04-22T00:00:00"/>
        <d v="2015-06-14T00:00:00"/>
        <d v="2018-10-06T00:00:00"/>
        <d v="2009-01-07T00:00:00"/>
        <d v="2016-09-18T00:00:00"/>
        <d v="2010-05-31T00:00:00"/>
        <d v="2019-06-10T00:00:00"/>
        <d v="2012-01-28T00:00:00"/>
        <d v="2020-07-26T00:00:00"/>
        <m/>
      </sharedItems>
      <fieldGroup par="16"/>
    </cacheField>
    <cacheField name="Annual Salary" numFmtId="0">
      <sharedItems containsString="0" containsBlank="1" containsNumber="1" containsInteger="1" minValue="40063" maxValue="258498" count="997">
        <n v="141604"/>
        <n v="99975"/>
        <n v="163099"/>
        <n v="84913"/>
        <n v="95409"/>
        <n v="50994"/>
        <n v="119746"/>
        <n v="41336"/>
        <n v="113527"/>
        <n v="77203"/>
        <n v="157333"/>
        <n v="109851"/>
        <n v="105086"/>
        <n v="146742"/>
        <n v="97078"/>
        <n v="249270"/>
        <n v="175837"/>
        <n v="154828"/>
        <n v="186503"/>
        <n v="166331"/>
        <n v="146140"/>
        <n v="151703"/>
        <n v="172787"/>
        <n v="49998"/>
        <n v="207172"/>
        <n v="152239"/>
        <n v="98581"/>
        <n v="246231"/>
        <n v="99354"/>
        <n v="231141"/>
        <n v="54775"/>
        <n v="55499"/>
        <n v="66521"/>
        <n v="59100"/>
        <n v="49011"/>
        <n v="99575"/>
        <n v="99989"/>
        <n v="256420"/>
        <n v="78940"/>
        <n v="82872"/>
        <n v="86317"/>
        <n v="113135"/>
        <n v="199808"/>
        <n v="56037"/>
        <n v="122350"/>
        <n v="92952"/>
        <n v="79921"/>
        <n v="167199"/>
        <n v="71476"/>
        <n v="189420"/>
        <n v="64057"/>
        <n v="68728"/>
        <n v="125633"/>
        <n v="66889"/>
        <n v="178700"/>
        <n v="83990"/>
        <n v="102043"/>
        <n v="90678"/>
        <n v="59067"/>
        <n v="135062"/>
        <n v="159044"/>
        <n v="74691"/>
        <n v="92753"/>
        <n v="236946"/>
        <n v="48906"/>
        <n v="80024"/>
        <n v="54415"/>
        <n v="120341"/>
        <n v="208415"/>
        <n v="78844"/>
        <n v="76354"/>
        <n v="165927"/>
        <n v="109812"/>
        <n v="86299"/>
        <n v="206624"/>
        <n v="53215"/>
        <n v="86858"/>
        <n v="93971"/>
        <n v="57008"/>
        <n v="141899"/>
        <n v="64847"/>
        <n v="116878"/>
        <n v="70505"/>
        <n v="189702"/>
        <n v="180664"/>
        <n v="48345"/>
        <n v="152214"/>
        <n v="69803"/>
        <n v="76588"/>
        <n v="84596"/>
        <n v="114441"/>
        <n v="140402"/>
        <n v="59817"/>
        <n v="55854"/>
        <n v="95998"/>
        <n v="154941"/>
        <n v="247022"/>
        <n v="88072"/>
        <n v="67925"/>
        <n v="219693"/>
        <n v="61773"/>
        <n v="74546"/>
        <n v="62575"/>
        <n v="199041"/>
        <n v="52310"/>
        <n v="159571"/>
        <n v="91763"/>
        <n v="96475"/>
        <n v="113781"/>
        <n v="166599"/>
        <n v="95372"/>
        <n v="161203"/>
        <n v="74738"/>
        <n v="171173"/>
        <n v="201464"/>
        <n v="174895"/>
        <n v="134486"/>
        <n v="71699"/>
        <n v="94430"/>
        <n v="103504"/>
        <n v="92771"/>
        <n v="71531"/>
        <n v="90304"/>
        <n v="104903"/>
        <n v="55859"/>
        <n v="79785"/>
        <n v="99017"/>
        <n v="53809"/>
        <n v="71864"/>
        <n v="225558"/>
        <n v="128984"/>
        <n v="96997"/>
        <n v="176294"/>
        <n v="48340"/>
        <n v="240488"/>
        <n v="97339"/>
        <n v="211291"/>
        <n v="249506"/>
        <n v="80950"/>
        <n v="86538"/>
        <n v="70992"/>
        <n v="205314"/>
        <n v="196951"/>
        <n v="67686"/>
        <n v="86431"/>
        <n v="125936"/>
        <n v="149712"/>
        <n v="88758"/>
        <n v="83639"/>
        <n v="68268"/>
        <n v="75819"/>
        <n v="86658"/>
        <n v="74552"/>
        <n v="82839"/>
        <n v="64475"/>
        <n v="69453"/>
        <n v="127148"/>
        <n v="190253"/>
        <n v="115798"/>
        <n v="93102"/>
        <n v="110054"/>
        <n v="95786"/>
        <n v="90855"/>
        <n v="92897"/>
        <n v="242919"/>
        <n v="184368"/>
        <n v="144754"/>
        <n v="89458"/>
        <n v="190815"/>
        <n v="137995"/>
        <n v="93840"/>
        <n v="94790"/>
        <n v="197367"/>
        <n v="174097"/>
        <n v="120128"/>
        <n v="129708"/>
        <n v="102270"/>
        <n v="249686"/>
        <n v="50475"/>
        <n v="100099"/>
        <n v="41673"/>
        <n v="70996"/>
        <n v="40752"/>
        <n v="97537"/>
        <n v="96567"/>
        <n v="49404"/>
        <n v="66819"/>
        <n v="50784"/>
        <n v="125828"/>
        <n v="92610"/>
        <n v="123405"/>
        <n v="73004"/>
        <n v="95061"/>
        <n v="160832"/>
        <n v="64417"/>
        <n v="127543"/>
        <n v="56154"/>
        <n v="218530"/>
        <n v="91954"/>
        <n v="221217"/>
        <n v="87536"/>
        <n v="41429"/>
        <n v="245482"/>
        <n v="71359"/>
        <n v="183161"/>
        <n v="69260"/>
        <n v="95639"/>
        <n v="120660"/>
        <n v="75119"/>
        <n v="192213"/>
        <n v="65047"/>
        <n v="151413"/>
        <n v="76906"/>
        <n v="122802"/>
        <n v="99091"/>
        <n v="113987"/>
        <n v="95045"/>
        <n v="190401"/>
        <n v="86061"/>
        <n v="79882"/>
        <n v="255431"/>
        <n v="82017"/>
        <n v="53799"/>
        <n v="82739"/>
        <n v="99080"/>
        <n v="96719"/>
        <n v="180687"/>
        <n v="95743"/>
        <n v="89695"/>
        <n v="122753"/>
        <n v="93734"/>
        <n v="52069"/>
        <n v="258426"/>
        <n v="125375"/>
        <n v="198243"/>
        <n v="96023"/>
        <n v="83066"/>
        <n v="61216"/>
        <n v="144231"/>
        <n v="51630"/>
        <n v="124129"/>
        <n v="60055"/>
        <n v="189290"/>
        <n v="182202"/>
        <n v="117518"/>
        <n v="157474"/>
        <n v="126856"/>
        <n v="129124"/>
        <n v="165181"/>
        <n v="247939"/>
        <n v="169509"/>
        <n v="138521"/>
        <n v="113873"/>
        <n v="73317"/>
        <n v="69096"/>
        <n v="87158"/>
        <n v="70778"/>
        <n v="153938"/>
        <n v="59888"/>
        <n v="63098"/>
        <n v="255369"/>
        <n v="142318"/>
        <n v="49186"/>
        <n v="220937"/>
        <n v="183156"/>
        <n v="192749"/>
        <n v="135325"/>
        <n v="79356"/>
        <n v="74412"/>
        <n v="61886"/>
        <n v="173071"/>
        <n v="70189"/>
        <n v="181452"/>
        <n v="70369"/>
        <n v="78056"/>
        <n v="189933"/>
        <n v="78237"/>
        <n v="48687"/>
        <n v="121065"/>
        <n v="94246"/>
        <n v="44614"/>
        <n v="234469"/>
        <n v="88272"/>
        <n v="74449"/>
        <n v="222941"/>
        <n v="50341"/>
        <n v="72235"/>
        <n v="70165"/>
        <n v="148485"/>
        <n v="86089"/>
        <n v="106313"/>
        <n v="46833"/>
        <n v="155320"/>
        <n v="89984"/>
        <n v="83756"/>
        <n v="176324"/>
        <n v="74077"/>
        <n v="104162"/>
        <n v="82162"/>
        <n v="63880"/>
        <n v="73248"/>
        <n v="91853"/>
        <n v="168014"/>
        <n v="70770"/>
        <n v="50825"/>
        <n v="145846"/>
        <n v="125807"/>
        <n v="46845"/>
        <n v="157969"/>
        <n v="97807"/>
        <n v="73854"/>
        <n v="149537"/>
        <n v="128303"/>
        <n v="67374"/>
        <n v="102167"/>
        <n v="151027"/>
        <n v="120905"/>
        <n v="231567"/>
        <n v="215388"/>
        <n v="127972"/>
        <n v="80701"/>
        <n v="115417"/>
        <n v="88045"/>
        <n v="86478"/>
        <n v="180994"/>
        <n v="64494"/>
        <n v="70122"/>
        <n v="181854"/>
        <n v="52811"/>
        <n v="50111"/>
        <n v="71192"/>
        <n v="155351"/>
        <n v="161690"/>
        <n v="60132"/>
        <n v="87216"/>
        <n v="50069"/>
        <n v="151108"/>
        <n v="67398"/>
        <n v="68488"/>
        <n v="92932"/>
        <n v="43363"/>
        <n v="95963"/>
        <n v="111038"/>
        <n v="200246"/>
        <n v="194871"/>
        <n v="98769"/>
        <n v="65334"/>
        <n v="83934"/>
        <n v="150399"/>
        <n v="160280"/>
        <n v="54051"/>
        <n v="150699"/>
        <n v="69570"/>
        <n v="86774"/>
        <n v="57606"/>
        <n v="125730"/>
        <n v="64170"/>
        <n v="72303"/>
        <n v="105891"/>
        <n v="255230"/>
        <n v="59591"/>
        <n v="187048"/>
        <n v="58605"/>
        <n v="178502"/>
        <n v="103724"/>
        <n v="156277"/>
        <n v="87744"/>
        <n v="54714"/>
        <n v="99169"/>
        <n v="142628"/>
        <n v="75869"/>
        <n v="60985"/>
        <n v="126911"/>
        <n v="216949"/>
        <n v="168510"/>
        <n v="85870"/>
        <n v="86510"/>
        <n v="119647"/>
        <n v="80921"/>
        <n v="98110"/>
        <n v="86831"/>
        <n v="72826"/>
        <n v="171217"/>
        <n v="103058"/>
        <n v="117062"/>
        <n v="159031"/>
        <n v="125086"/>
        <n v="67976"/>
        <n v="74215"/>
        <n v="187389"/>
        <n v="131841"/>
        <n v="97231"/>
        <n v="155004"/>
        <n v="41859"/>
        <n v="52733"/>
        <n v="250953"/>
        <n v="191807"/>
        <n v="64677"/>
        <n v="130274"/>
        <n v="96331"/>
        <n v="150758"/>
        <n v="173629"/>
        <n v="62174"/>
        <n v="56555"/>
        <n v="74655"/>
        <n v="93017"/>
        <n v="82300"/>
        <n v="91621"/>
        <n v="91280"/>
        <n v="47071"/>
        <n v="81218"/>
        <n v="181801"/>
        <n v="63137"/>
        <n v="221465"/>
        <n v="79388"/>
        <n v="68176"/>
        <n v="122829"/>
        <n v="126353"/>
        <n v="188727"/>
        <n v="99624"/>
        <n v="108686"/>
        <n v="50857"/>
        <n v="120628"/>
        <n v="181216"/>
        <n v="46081"/>
        <n v="159885"/>
        <n v="153271"/>
        <n v="114242"/>
        <n v="48415"/>
        <n v="65566"/>
        <n v="147752"/>
        <n v="136810"/>
        <n v="54635"/>
        <n v="96636"/>
        <n v="91592"/>
        <n v="55563"/>
        <n v="159724"/>
        <n v="183190"/>
        <n v="54829"/>
        <n v="96639"/>
        <n v="117278"/>
        <n v="84193"/>
        <n v="87806"/>
        <n v="63959"/>
        <n v="234723"/>
        <n v="50809"/>
        <n v="77396"/>
        <n v="89523"/>
        <n v="86173"/>
        <n v="222224"/>
        <n v="109456"/>
        <n v="170221"/>
        <n v="97433"/>
        <n v="59646"/>
        <n v="158787"/>
        <n v="83378"/>
        <n v="88895"/>
        <n v="168846"/>
        <n v="43336"/>
        <n v="127801"/>
        <n v="76352"/>
        <n v="250767"/>
        <n v="223055"/>
        <n v="189680"/>
        <n v="71167"/>
        <n v="76027"/>
        <n v="183113"/>
        <n v="67753"/>
        <n v="63744"/>
        <n v="92209"/>
        <n v="157487"/>
        <n v="99697"/>
        <n v="90770"/>
        <n v="55369"/>
        <n v="69578"/>
        <n v="167526"/>
        <n v="65507"/>
        <n v="108268"/>
        <n v="80055"/>
        <n v="76802"/>
        <n v="253249"/>
        <n v="78388"/>
        <n v="249870"/>
        <n v="148321"/>
        <n v="90258"/>
        <n v="72486"/>
        <n v="95499"/>
        <n v="90212"/>
        <n v="254057"/>
        <n v="43001"/>
        <n v="85120"/>
        <n v="52200"/>
        <n v="150855"/>
        <n v="65702"/>
        <n v="162038"/>
        <n v="157057"/>
        <n v="127559"/>
        <n v="62644"/>
        <n v="73907"/>
        <n v="90040"/>
        <n v="91134"/>
        <n v="201396"/>
        <n v="54733"/>
        <n v="65341"/>
        <n v="139208"/>
        <n v="73200"/>
        <n v="102636"/>
        <n v="87427"/>
        <n v="49219"/>
        <n v="106437"/>
        <n v="64364"/>
        <n v="172180"/>
        <n v="88343"/>
        <n v="66649"/>
        <n v="102847"/>
        <n v="134881"/>
        <n v="68807"/>
        <n v="228822"/>
        <n v="43391"/>
        <n v="91782"/>
        <n v="211637"/>
        <n v="73255"/>
        <n v="108826"/>
        <n v="94352"/>
        <n v="73955"/>
        <n v="113909"/>
        <n v="92321"/>
        <n v="99557"/>
        <n v="115854"/>
        <n v="82462"/>
        <n v="198473"/>
        <n v="153492"/>
        <n v="208210"/>
        <n v="91632"/>
        <n v="71755"/>
        <n v="111006"/>
        <n v="99774"/>
        <n v="184648"/>
        <n v="247874"/>
        <n v="62239"/>
        <n v="114911"/>
        <n v="115490"/>
        <n v="118708"/>
        <n v="197649"/>
        <n v="89841"/>
        <n v="61026"/>
        <n v="96693"/>
        <n v="82907"/>
        <n v="257194"/>
        <n v="94658"/>
        <n v="89419"/>
        <n v="51983"/>
        <n v="179494"/>
        <n v="68426"/>
        <n v="144986"/>
        <n v="60113"/>
        <n v="50548"/>
        <n v="68846"/>
        <n v="90901"/>
        <n v="102033"/>
        <n v="151783"/>
        <n v="170164"/>
        <n v="155905"/>
        <n v="50733"/>
        <n v="88663"/>
        <n v="88213"/>
        <n v="67130"/>
        <n v="94876"/>
        <n v="98230"/>
        <n v="96757"/>
        <n v="51513"/>
        <n v="234311"/>
        <n v="152353"/>
        <n v="124774"/>
        <n v="157070"/>
        <n v="130133"/>
        <n v="108780"/>
        <n v="151853"/>
        <n v="64669"/>
        <n v="69352"/>
        <n v="74631"/>
        <n v="96441"/>
        <n v="114250"/>
        <n v="109059"/>
        <n v="77442"/>
        <n v="72126"/>
        <n v="70334"/>
        <n v="78006"/>
        <n v="160385"/>
        <n v="202323"/>
        <n v="141555"/>
        <n v="184960"/>
        <n v="221592"/>
        <n v="53301"/>
        <n v="91276"/>
        <n v="140042"/>
        <n v="57225"/>
        <n v="102839"/>
        <n v="199783"/>
        <n v="70980"/>
        <n v="104431"/>
        <n v="48510"/>
        <n v="70110"/>
        <n v="186138"/>
        <n v="56350"/>
        <n v="149761"/>
        <n v="126277"/>
        <n v="119631"/>
        <n v="256561"/>
        <n v="66958"/>
        <n v="158897"/>
        <n v="71695"/>
        <n v="73779"/>
        <n v="123640"/>
        <n v="46878"/>
        <n v="57032"/>
        <n v="98150"/>
        <n v="171426"/>
        <n v="48266"/>
        <n v="223404"/>
        <n v="74854"/>
        <n v="217783"/>
        <n v="44735"/>
        <n v="50685"/>
        <n v="58993"/>
        <n v="115765"/>
        <n v="193044"/>
        <n v="56686"/>
        <n v="131652"/>
        <n v="150577"/>
        <n v="87359"/>
        <n v="51877"/>
        <n v="86417"/>
        <n v="96548"/>
        <n v="92940"/>
        <n v="61410"/>
        <n v="110302"/>
        <n v="187205"/>
        <n v="81687"/>
        <n v="241083"/>
        <n v="223805"/>
        <n v="161759"/>
        <n v="95899"/>
        <n v="80700"/>
        <n v="128136"/>
        <n v="58745"/>
        <n v="76202"/>
        <n v="195200"/>
        <n v="71454"/>
        <n v="94652"/>
        <n v="63411"/>
        <n v="67171"/>
        <n v="152036"/>
        <n v="95562"/>
        <n v="96092"/>
        <n v="254289"/>
        <n v="69110"/>
        <n v="236314"/>
        <n v="45206"/>
        <n v="210708"/>
        <n v="87770"/>
        <n v="106858"/>
        <n v="155788"/>
        <n v="74891"/>
        <n v="95670"/>
        <n v="67837"/>
        <n v="72425"/>
        <n v="93103"/>
        <n v="76272"/>
        <n v="55760"/>
        <n v="253294"/>
        <n v="58671"/>
        <n v="55457"/>
        <n v="72340"/>
        <n v="122054"/>
        <n v="167100"/>
        <n v="78153"/>
        <n v="103524"/>
        <n v="119906"/>
        <n v="45061"/>
        <n v="91399"/>
        <n v="97336"/>
        <n v="124629"/>
        <n v="231850"/>
        <n v="128329"/>
        <n v="186033"/>
        <n v="121480"/>
        <n v="153275"/>
        <n v="97830"/>
        <n v="239394"/>
        <n v="49738"/>
        <n v="45049"/>
        <n v="153628"/>
        <n v="142731"/>
        <n v="137106"/>
        <n v="183239"/>
        <n v="45819"/>
        <n v="55518"/>
        <n v="108134"/>
        <n v="113950"/>
        <n v="182035"/>
        <n v="181356"/>
        <n v="66084"/>
        <n v="76912"/>
        <n v="67987"/>
        <n v="59833"/>
        <n v="128468"/>
        <n v="102440"/>
        <n v="246619"/>
        <n v="101143"/>
        <n v="51404"/>
        <n v="87292"/>
        <n v="182321"/>
        <n v="53929"/>
        <n v="191571"/>
        <n v="150555"/>
        <n v="122890"/>
        <n v="216999"/>
        <n v="110565"/>
        <n v="48762"/>
        <n v="87036"/>
        <n v="177443"/>
        <n v="75862"/>
        <n v="90870"/>
        <n v="99202"/>
        <n v="92293"/>
        <n v="63196"/>
        <n v="65340"/>
        <n v="202680"/>
        <n v="77461"/>
        <n v="109680"/>
        <n v="159567"/>
        <n v="94407"/>
        <n v="234594"/>
        <n v="43080"/>
        <n v="129541"/>
        <n v="165756"/>
        <n v="142878"/>
        <n v="187992"/>
        <n v="249801"/>
        <n v="76505"/>
        <n v="84297"/>
        <n v="75769"/>
        <n v="235619"/>
        <n v="187187"/>
        <n v="68987"/>
        <n v="155926"/>
        <n v="93668"/>
        <n v="69647"/>
        <n v="63318"/>
        <n v="77629"/>
        <n v="138808"/>
        <n v="88777"/>
        <n v="186378"/>
        <n v="60017"/>
        <n v="148991"/>
        <n v="97398"/>
        <n v="72805"/>
        <n v="72131"/>
        <n v="104668"/>
        <n v="89769"/>
        <n v="127616"/>
        <n v="109883"/>
        <n v="47974"/>
        <n v="120321"/>
        <n v="57446"/>
        <n v="174099"/>
        <n v="128703"/>
        <n v="65247"/>
        <n v="64247"/>
        <n v="118253"/>
        <n v="109422"/>
        <n v="126950"/>
        <n v="97500"/>
        <n v="41844"/>
        <n v="58875"/>
        <n v="64204"/>
        <n v="67743"/>
        <n v="71677"/>
        <n v="40063"/>
        <n v="40124"/>
        <n v="103183"/>
        <n v="95239"/>
        <n v="75012"/>
        <n v="96366"/>
        <n v="40897"/>
        <n v="124928"/>
        <n v="108221"/>
        <n v="75579"/>
        <n v="129903"/>
        <n v="186870"/>
        <n v="57531"/>
        <n v="55894"/>
        <n v="72903"/>
        <n v="45369"/>
        <n v="106578"/>
        <n v="92994"/>
        <n v="83685"/>
        <n v="99335"/>
        <n v="131179"/>
        <n v="73899"/>
        <n v="252325"/>
        <n v="52697"/>
        <n v="123588"/>
        <n v="243568"/>
        <n v="199176"/>
        <n v="82806"/>
        <n v="164399"/>
        <n v="154956"/>
        <n v="143970"/>
        <n v="163143"/>
        <n v="89390"/>
        <n v="67468"/>
        <n v="100810"/>
        <n v="74779"/>
        <n v="63985"/>
        <n v="77903"/>
        <n v="164396"/>
        <n v="71234"/>
        <n v="122487"/>
        <n v="101870"/>
        <n v="40316"/>
        <n v="115145"/>
        <n v="62335"/>
        <n v="41561"/>
        <n v="131183"/>
        <n v="92655"/>
        <n v="64462"/>
        <n v="79352"/>
        <n v="157812"/>
        <n v="80745"/>
        <n v="75354"/>
        <n v="78938"/>
        <n v="96313"/>
        <n v="153767"/>
        <n v="103423"/>
        <n v="86464"/>
        <n v="80516"/>
        <n v="105390"/>
        <n v="83418"/>
        <n v="66660"/>
        <n v="101985"/>
        <n v="199504"/>
        <n v="147966"/>
        <n v="41728"/>
        <n v="94422"/>
        <n v="191026"/>
        <n v="186725"/>
        <n v="52800"/>
        <n v="113982"/>
        <n v="56239"/>
        <n v="44732"/>
        <n v="153961"/>
        <n v="68337"/>
        <n v="145093"/>
        <n v="74170"/>
        <n v="62605"/>
        <n v="107195"/>
        <n v="127422"/>
        <n v="161269"/>
        <n v="203445"/>
        <n v="131353"/>
        <n v="88182"/>
        <n v="75780"/>
        <n v="52621"/>
        <n v="106079"/>
        <n v="92058"/>
        <n v="67114"/>
        <n v="56565"/>
        <n v="64937"/>
        <n v="127626"/>
        <n v="88478"/>
        <n v="91679"/>
        <n v="199848"/>
        <n v="61944"/>
        <n v="154624"/>
        <n v="79447"/>
        <n v="71111"/>
        <n v="159538"/>
        <n v="111404"/>
        <n v="172007"/>
        <n v="219474"/>
        <n v="174415"/>
        <n v="90333"/>
        <n v="67299"/>
        <n v="45286"/>
        <n v="194723"/>
        <n v="109850"/>
        <n v="45295"/>
        <n v="61310"/>
        <n v="87851"/>
        <n v="47913"/>
        <n v="46727"/>
        <n v="133400"/>
        <n v="90535"/>
        <n v="93343"/>
        <n v="63705"/>
        <n v="258081"/>
        <n v="54654"/>
        <n v="58006"/>
        <n v="150034"/>
        <n v="198562"/>
        <n v="62411"/>
        <n v="111299"/>
        <n v="41545"/>
        <n v="74467"/>
        <n v="117545"/>
        <n v="117226"/>
        <n v="55767"/>
        <n v="60930"/>
        <n v="154973"/>
        <n v="69332"/>
        <n v="119699"/>
        <n v="198176"/>
        <n v="58586"/>
        <n v="74010"/>
        <n v="96598"/>
        <n v="106444"/>
        <n v="156931"/>
        <n v="171360"/>
        <n v="64505"/>
        <n v="102298"/>
        <n v="133297"/>
        <n v="155080"/>
        <n v="81828"/>
        <n v="149417"/>
        <n v="113269"/>
        <n v="136716"/>
        <n v="122644"/>
        <n v="106428"/>
        <n v="238236"/>
        <n v="153253"/>
        <n v="103707"/>
        <n v="245360"/>
        <n v="67275"/>
        <n v="101288"/>
        <n v="91400"/>
        <n v="181247"/>
        <n v="135558"/>
        <n v="56878"/>
        <n v="94735"/>
        <n v="51234"/>
        <n v="230025"/>
        <n v="134006"/>
        <n v="103096"/>
        <n v="58703"/>
        <n v="132544"/>
        <n v="126671"/>
        <n v="56405"/>
        <n v="88730"/>
        <n v="62861"/>
        <n v="151246"/>
        <n v="154388"/>
        <n v="162978"/>
        <n v="80170"/>
        <n v="98520"/>
        <n v="116527"/>
        <n v="174607"/>
        <n v="64202"/>
        <n v="50883"/>
        <n v="94618"/>
        <n v="151556"/>
        <n v="80659"/>
        <n v="195385"/>
        <n v="52693"/>
        <n v="72045"/>
        <n v="62749"/>
        <n v="154884"/>
        <n v="96566"/>
        <n v="54994"/>
        <n v="61523"/>
        <n v="190512"/>
        <n v="124827"/>
        <n v="101577"/>
        <n v="105223"/>
        <n v="94815"/>
        <n v="114893"/>
        <n v="80622"/>
        <n v="246589"/>
        <n v="119397"/>
        <n v="150666"/>
        <n v="148035"/>
        <n v="158898"/>
        <n v="89659"/>
        <n v="171487"/>
        <n v="258498"/>
        <n v="146961"/>
        <n v="85369"/>
        <n v="67489"/>
        <n v="166259"/>
        <n v="47032"/>
        <n v="98427"/>
        <n v="47387"/>
        <n v="176710"/>
        <n v="95960"/>
        <n v="216195"/>
        <m/>
      </sharedItems>
    </cacheField>
    <cacheField name="Bonus %" numFmtId="0">
      <sharedItems containsString="0" containsBlank="1" containsNumber="1" minValue="0" maxValue="0.4" count="38">
        <n v="0.15"/>
        <n v="0"/>
        <n v="0.2"/>
        <n v="7.0000000000000007E-2"/>
        <n v="0.1"/>
        <n v="0.06"/>
        <n v="0.09"/>
        <n v="0.3"/>
        <n v="0.13"/>
        <n v="0.24"/>
        <n v="0.18"/>
        <n v="0.21"/>
        <n v="0.28000000000000003"/>
        <n v="0.31"/>
        <n v="0.23"/>
        <n v="0.12"/>
        <n v="0.34"/>
        <n v="0.05"/>
        <n v="0.32"/>
        <n v="0.11"/>
        <n v="0.28999999999999998"/>
        <n v="0.37"/>
        <n v="0.35"/>
        <n v="0.4"/>
        <n v="0.08"/>
        <n v="0.27"/>
        <n v="0.16"/>
        <n v="0.26"/>
        <n v="0.14000000000000001"/>
        <n v="0.33"/>
        <n v="0.39"/>
        <n v="0.22"/>
        <n v="0.36"/>
        <n v="0.19"/>
        <n v="0.38"/>
        <n v="0.17"/>
        <n v="0.25"/>
        <m/>
      </sharedItems>
    </cacheField>
    <cacheField name="Country" numFmtId="0">
      <sharedItems containsBlank="1" count="4">
        <s v="United States"/>
        <s v="China"/>
        <s v="Brazil"/>
        <m/>
      </sharedItems>
    </cacheField>
    <cacheField name="City" numFmtId="0">
      <sharedItems containsBlank="1"/>
    </cacheField>
    <cacheField name="Exit Date" numFmtId="0">
      <sharedItems containsDate="1" containsBlank="1" containsMixedTypes="1" minDate="1994-12-18T00:00:00" maxDate="2022-08-18T00:00:00" count="85">
        <d v="2021-10-16T00:00:00"/>
        <s v=""/>
        <d v="2021-05-20T00:00:00"/>
        <d v="2020-03-09T00:00:00"/>
        <d v="2017-07-16T00:00:00"/>
        <d v="2020-07-08T00:00:00"/>
        <d v="2021-06-24T00:00:00"/>
        <d v="2014-01-22T00:00:00"/>
        <d v="2021-09-26T00:00:00"/>
        <d v="2014-03-27T00:00:00"/>
        <d v="2017-10-08T00:00:00"/>
        <d v="2020-12-21T00:00:00"/>
        <d v="2019-12-22T00:00:00"/>
        <d v="2018-10-12T00:00:00"/>
        <d v="2021-05-01T00:00:00"/>
        <d v="2013-12-13T00:00:00"/>
        <d v="2017-09-25T00:00:00"/>
        <d v="2010-01-15T00:00:00"/>
        <d v="2013-06-05T00:00:00"/>
        <d v="2020-07-17T00:00:00"/>
        <d v="2020-09-25T00:00:00"/>
        <d v="2008-06-17T00:00:00"/>
        <d v="2021-11-10T00:00:00"/>
        <d v="2020-10-03T00:00:00"/>
        <d v="2021-07-27T00:00:00"/>
        <d v="2005-04-14T00:00:00"/>
        <d v="2020-04-24T00:00:00"/>
        <d v="2016-10-03T00:00:00"/>
        <d v="1998-10-11T00:00:00"/>
        <d v="2003-01-02T00:00:00"/>
        <d v="2007-08-16T00:00:00"/>
        <d v="2019-12-11T00:00:00"/>
        <d v="2019-08-04T00:00:00"/>
        <d v="2011-12-26T00:00:00"/>
        <d v="2015-08-08T00:00:00"/>
        <d v="2020-07-12T00:00:00"/>
        <d v="2004-05-15T00:00:00"/>
        <d v="2017-08-11T00:00:00"/>
        <d v="2022-04-11T00:00:00"/>
        <d v="2015-11-30T00:00:00"/>
        <d v="2022-05-18T00:00:00"/>
        <d v="2021-05-18T00:00:00"/>
        <d v="2022-04-10T00:00:00"/>
        <d v="2021-01-07T00:00:00"/>
        <d v="2019-05-09T00:00:00"/>
        <d v="2017-09-22T00:00:00"/>
        <d v="2021-02-02T00:00:00"/>
        <d v="2015-06-09T00:00:00"/>
        <d v="2022-06-20T00:00:00"/>
        <d v="2021-03-08T00:00:00"/>
        <d v="1994-12-18T00:00:00"/>
        <d v="2021-10-22T00:00:00"/>
        <d v="2019-04-03T00:00:00"/>
        <d v="2020-12-12T00:00:00"/>
        <d v="2022-06-03T00:00:00"/>
        <d v="2009-12-06T00:00:00"/>
        <d v="2017-12-22T00:00:00"/>
        <d v="2014-10-26T00:00:00"/>
        <d v="2018-05-09T00:00:00"/>
        <d v="2022-08-17T00:00:00"/>
        <d v="2021-05-24T00:00:00"/>
        <d v="2020-06-09T00:00:00"/>
        <d v="2007-04-08T00:00:00"/>
        <d v="2006-04-22T00:00:00"/>
        <d v="2008-05-30T00:00:00"/>
        <d v="2022-04-20T00:00:00"/>
        <d v="2021-04-20T00:00:00"/>
        <d v="2014-12-25T00:00:00"/>
        <d v="2021-07-09T00:00:00"/>
        <d v="2017-12-09T00:00:00"/>
        <d v="2016-03-16T00:00:00"/>
        <d v="1996-12-14T00:00:00"/>
        <d v="2019-05-23T00:00:00"/>
        <d v="2021-04-09T00:00:00"/>
        <d v="2020-02-04T00:00:00"/>
        <d v="2018-05-31T00:00:00"/>
        <d v="2021-08-14T00:00:00"/>
        <d v="2021-01-15T00:00:00"/>
        <d v="2004-05-24T00:00:00"/>
        <d v="2021-03-02T00:00:00"/>
        <d v="2017-03-26T00:00:00"/>
        <d v="2019-03-14T00:00:00"/>
        <d v="2004-11-27T00:00:00"/>
        <d v="2018-01-08T00:00:00"/>
        <m/>
      </sharedItems>
    </cacheField>
    <cacheField name="Months (Hire Date)" numFmtId="0" databaseField="0">
      <fieldGroup base="8">
        <rangePr groupBy="months" startDate="1992-01-09T00:00:00" endDate="2021-12-27T00:00:00"/>
        <groupItems count="14">
          <s v="&lt;09/01/1992"/>
          <s v="Jan"/>
          <s v="Feb"/>
          <s v="Mar"/>
          <s v="Apr"/>
          <s v="May"/>
          <s v="Jun"/>
          <s v="Jul"/>
          <s v="Aug"/>
          <s v="Sep"/>
          <s v="Oct"/>
          <s v="Nov"/>
          <s v="Dec"/>
          <s v="&gt;27/12/2021"/>
        </groupItems>
      </fieldGroup>
    </cacheField>
    <cacheField name="Quarters (Hire Date)" numFmtId="0" databaseField="0">
      <fieldGroup base="8">
        <rangePr groupBy="quarters" startDate="1992-01-09T00:00:00" endDate="2021-12-27T00:00:00"/>
        <groupItems count="6">
          <s v="&lt;09/01/1992"/>
          <s v="Qtr1"/>
          <s v="Qtr2"/>
          <s v="Qtr3"/>
          <s v="Qtr4"/>
          <s v="&gt;27/12/2021"/>
        </groupItems>
      </fieldGroup>
    </cacheField>
    <cacheField name="Years (Hire Date)" numFmtId="0" databaseField="0">
      <fieldGroup base="8">
        <rangePr groupBy="years" startDate="1992-01-09T00:00:00" endDate="2021-12-27T00:00:00"/>
        <groupItems count="32">
          <s v="&lt;09/01/1992"/>
          <s v="1992"/>
          <s v="1993"/>
          <s v="1994"/>
          <s v="1995"/>
          <s v="1996"/>
          <s v="1997"/>
          <s v="1998"/>
          <s v="1999"/>
          <s v="2000"/>
          <s v="2001"/>
          <s v="2002"/>
          <s v="2003"/>
          <s v="2004"/>
          <s v="2005"/>
          <s v="2006"/>
          <s v="2007"/>
          <s v="2008"/>
          <s v="2009"/>
          <s v="2010"/>
          <s v="2011"/>
          <s v="2012"/>
          <s v="2013"/>
          <s v="2014"/>
          <s v="2015"/>
          <s v="2016"/>
          <s v="2017"/>
          <s v="2018"/>
          <s v="2019"/>
          <s v="2020"/>
          <s v="2021"/>
          <s v="&gt;27/12/2021"/>
        </groupItems>
      </fieldGroup>
    </cacheField>
  </cacheFields>
  <extLst>
    <ext xmlns:x14="http://schemas.microsoft.com/office/spreadsheetml/2009/9/main" uri="{725AE2AE-9491-48be-B2B4-4EB974FC3084}">
      <x14:pivotCacheDefinition pivotCacheId="1322371153"/>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gel" refreshedDate="45350.782305208333" createdVersion="8" refreshedVersion="8" minRefreshableVersion="3" recordCount="1000" xr:uid="{D20938ED-B5B6-45E2-AF27-B34FDDFC8D5B}">
  <cacheSource type="worksheet">
    <worksheetSource name="TBL_Employees"/>
  </cacheSource>
  <cacheFields count="14">
    <cacheField name="EEID" numFmtId="0">
      <sharedItems count="911">
        <s v="E02387"/>
        <s v="E04105"/>
        <s v="E02572"/>
        <s v="E02832"/>
        <s v="E01639"/>
        <s v="E00644"/>
        <s v="E01550"/>
        <s v="E04332"/>
        <s v="E04533"/>
        <s v="E03838"/>
        <s v="E00591"/>
        <s v="E03344"/>
        <s v="E00530"/>
        <s v="E04239"/>
        <s v="E03496"/>
        <s v="E00549"/>
        <s v="E00163"/>
        <s v="E00884"/>
        <s v="E04116"/>
        <s v="E04625"/>
        <s v="E03680"/>
        <s v="E04732"/>
        <s v="E03484"/>
        <s v="E00671"/>
        <s v="E02071"/>
        <s v="E02206"/>
        <s v="E04545"/>
        <s v="E00154"/>
        <s v="E03343"/>
        <s v="E00304"/>
        <s v="E02594"/>
        <s v="E00402"/>
        <s v="E01994"/>
        <s v="E03549"/>
        <s v="E03247"/>
        <s v="E02074"/>
        <s v="E04152"/>
        <s v="E01628"/>
        <s v="E04285"/>
        <s v="E01417"/>
        <s v="E01754"/>
        <s v="E03749"/>
        <s v="E03574"/>
        <s v="E04600"/>
        <s v="E00586"/>
        <s v="E03538"/>
        <s v="E02185"/>
        <s v="E03830"/>
        <s v="E03720"/>
        <s v="E03025"/>
        <s v="E04917"/>
        <s v="E00415"/>
        <s v="E02862"/>
        <s v="E04207"/>
        <s v="E02139"/>
        <s v="E01797"/>
        <s v="E01839"/>
        <s v="E01633"/>
        <s v="E01848"/>
        <s v="E00716"/>
        <s v="E00699"/>
        <s v="E00502"/>
        <s v="E04000"/>
        <s v="E02112"/>
        <s v="E03824"/>
        <s v="E03906"/>
        <s v="E00436"/>
        <s v="E04798"/>
        <s v="E01249"/>
        <s v="E03349"/>
        <s v="E02966"/>
        <s v="E01499"/>
        <s v="E00105"/>
        <s v="E00665"/>
        <s v="E00791"/>
        <s v="E01540"/>
        <s v="E04474"/>
        <s v="E03417"/>
        <s v="E00254"/>
        <s v="E02166"/>
        <s v="E00935"/>
        <s v="E01525"/>
        <s v="E00386"/>
        <s v="E00416"/>
        <s v="E03383"/>
        <s v="E01516"/>
        <s v="E01234"/>
        <s v="E03440"/>
        <s v="E00431"/>
        <s v="E01258"/>
        <s v="E00440"/>
        <s v="E00595"/>
        <s v="E00972"/>
        <s v="E04562"/>
        <s v="E02802"/>
        <s v="E01427"/>
        <s v="E04568"/>
        <s v="E04931"/>
        <s v="E00443"/>
        <s v="E03890"/>
        <s v="E01194"/>
        <s v="E02875"/>
        <s v="E04959"/>
        <s v="E03816"/>
        <s v="E01261"/>
        <s v="E03612"/>
        <s v="E01388"/>
        <s v="E03875"/>
        <s v="E04413"/>
        <s v="E00691"/>
        <s v="E03047"/>
        <s v="E04903"/>
        <s v="E04735"/>
        <s v="E02850"/>
        <s v="E03583"/>
        <s v="E02017"/>
        <s v="E01642"/>
        <s v="E04379"/>
        <s v="E04131"/>
        <s v="E02872"/>
        <s v="E02331"/>
        <s v="E00417"/>
        <s v="E04267"/>
        <s v="E03061"/>
        <s v="E00013"/>
        <s v="E04265"/>
        <s v="E04769"/>
        <s v="E03042"/>
        <s v="E00527"/>
        <s v="E01095"/>
        <s v="E03131"/>
        <s v="E01713"/>
        <s v="E00128"/>
        <s v="E03849"/>
        <s v="E02464"/>
        <s v="E00306"/>
        <s v="E03737"/>
        <s v="E02783"/>
        <s v="E02939"/>
        <s v="E02706"/>
        <s v="E00170"/>
        <s v="E01425"/>
        <s v="E00130"/>
        <s v="E02094"/>
        <s v="E03567"/>
        <s v="E04682"/>
        <s v="E00957"/>
        <s v="E04458"/>
        <s v="E00521"/>
        <s v="E03717"/>
        <s v="E01533"/>
        <s v="E04449"/>
        <s v="E02855"/>
        <s v="E00816"/>
        <s v="E02283"/>
        <s v="E04888"/>
        <s v="E03907"/>
        <s v="E01501"/>
        <s v="E01141"/>
        <s v="E02254"/>
        <s v="E04504"/>
        <s v="E03394"/>
        <s v="E02942"/>
        <s v="E04130"/>
        <s v="E02848"/>
        <s v="E00085"/>
        <s v="E03956"/>
        <s v="E00672"/>
        <s v="E04618"/>
        <s v="E03506"/>
        <s v="E00568"/>
        <s v="E00535"/>
        <s v="E04630"/>
        <s v="E00874"/>
        <s v="E01546"/>
        <s v="E00941"/>
        <s v="E03446"/>
        <s v="E01361"/>
        <s v="E01631"/>
        <s v="E03719"/>
        <s v="E03269"/>
        <s v="E01037"/>
        <s v="E02216"/>
        <s v="E02803"/>
        <s v="E01584"/>
        <s v="E02489"/>
        <s v="E03189"/>
        <s v="E03560"/>
        <s v="E00769"/>
        <s v="E02791"/>
        <s v="E02333"/>
        <s v="E01002"/>
        <s v="E03520"/>
        <s v="E00752"/>
        <s v="E00233"/>
        <s v="E02639"/>
        <s v="E00697"/>
        <s v="E02183"/>
        <s v="E00715"/>
        <s v="E04288"/>
        <s v="E02421"/>
        <s v="E00523"/>
        <s v="E03615"/>
        <s v="E02761"/>
        <s v="E02121"/>
        <s v="E01486"/>
        <s v="E00725"/>
        <s v="E03027"/>
        <s v="E03689"/>
        <s v="E01986"/>
        <s v="E01286"/>
        <s v="E01409"/>
        <s v="E00626"/>
        <s v="E04342"/>
        <s v="E03904"/>
        <s v="E01291"/>
        <s v="E00917"/>
        <s v="E01484"/>
        <s v="E03864"/>
        <s v="E00488"/>
        <s v="E02227"/>
        <s v="E04802"/>
        <s v="E01970"/>
        <s v="E02813"/>
        <s v="E02031"/>
        <s v="E03252"/>
        <s v="E04871"/>
        <s v="E03547"/>
        <s v="E04742"/>
        <s v="E01070"/>
        <s v="E04359"/>
        <s v="E03268"/>
        <s v="E04035"/>
        <s v="E01221"/>
        <s v="E00276"/>
        <s v="E01687"/>
        <s v="E02844"/>
        <s v="E01263"/>
        <s v="E00119"/>
        <s v="E03935"/>
        <s v="E00742"/>
        <s v="E02810"/>
        <s v="E01860"/>
        <s v="E04890"/>
        <s v="E02285"/>
        <s v="E00842"/>
        <s v="E01271"/>
        <s v="E01921"/>
        <s v="E03664"/>
        <s v="E00813"/>
        <s v="E00870"/>
        <s v="E04167"/>
        <s v="E00245"/>
        <s v="E00976"/>
        <s v="E04112"/>
        <s v="E01807"/>
        <s v="E04103"/>
        <s v="E01412"/>
        <s v="E04386"/>
        <s v="E01232"/>
        <s v="E04572"/>
        <s v="E02747"/>
        <s v="E01064"/>
        <s v="E00178"/>
        <s v="E01091"/>
        <s v="E01309"/>
        <s v="E02378"/>
        <s v="E04127"/>
        <s v="E02072"/>
        <s v="E02555"/>
        <s v="E00187"/>
        <s v="E02062"/>
        <s v="E00034"/>
        <s v="E00273"/>
        <s v="E01403"/>
        <s v="E03438"/>
        <s v="E04136"/>
        <s v="E02944"/>
        <s v="E03300"/>
        <s v="E00078"/>
        <s v="E00825"/>
        <s v="E04972"/>
        <s v="E03941"/>
        <s v="E02148"/>
        <s v="E02252"/>
        <s v="E03096"/>
        <s v="E04800"/>
        <s v="E02838"/>
        <s v="E02980"/>
        <s v="E04477"/>
        <s v="E04348"/>
        <s v="E01638"/>
        <s v="E03419"/>
        <s v="E04222"/>
        <s v="E04126"/>
        <s v="E01896"/>
        <s v="E03018"/>
        <s v="E03325"/>
        <s v="E04037"/>
        <s v="E01902"/>
        <s v="E01466"/>
        <s v="E02038"/>
        <s v="E03474"/>
        <s v="E02744"/>
        <s v="E00702"/>
        <s v="E03081"/>
        <s v="E01281"/>
        <s v="E04029"/>
        <s v="E01116"/>
        <s v="E01753"/>
        <s v="E04072"/>
        <s v="E04419"/>
        <s v="E00467"/>
        <s v="E00365"/>
        <s v="E03292"/>
        <s v="E04779"/>
        <s v="E00501"/>
        <s v="E01132"/>
        <s v="E00556"/>
        <s v="E00311"/>
        <s v="E04567"/>
        <s v="E04378"/>
        <s v="E03251"/>
        <s v="E03167"/>
        <s v="E03347"/>
        <s v="E03908"/>
        <s v="E01351"/>
        <s v="E02681"/>
        <s v="E03807"/>
        <s v="E00422"/>
        <s v="E00265"/>
        <s v="E04601"/>
        <s v="E04816"/>
        <s v="E02147"/>
        <s v="E02914"/>
        <s v="E03972"/>
        <s v="E02189"/>
        <s v="E04290"/>
        <s v="E03630"/>
        <s v="E00432"/>
        <s v="E03045"/>
        <s v="E01924"/>
        <s v="E04877"/>
        <s v="E02770"/>
        <s v="E04590"/>
        <s v="E01977"/>
        <s v="E01378"/>
        <s v="E04224"/>
        <s v="E03423"/>
        <s v="E00788"/>
        <s v="E00207"/>
        <s v="E00834"/>
        <s v="E04571"/>
        <s v="E02652"/>
        <s v="E02693"/>
        <s v="E03359"/>
        <s v="E00399"/>
        <s v="E02971"/>
        <s v="E03327"/>
        <s v="E00900"/>
        <s v="E00836"/>
        <s v="E03854"/>
        <s v="E04729"/>
        <s v="E00360"/>
        <s v="E02284"/>
        <s v="E00181"/>
        <s v="E04168"/>
        <s v="E02861"/>
        <s v="E01357"/>
        <s v="E04387"/>
        <s v="E03090"/>
        <s v="E03591"/>
        <s v="E03328"/>
        <s v="E04937"/>
        <s v="E00515"/>
        <s v="E01241"/>
        <s v="E03255"/>
        <s v="E01711"/>
        <s v="E00500"/>
        <s v="E02728"/>
        <s v="E04749"/>
        <s v="E02023"/>
        <s v="E03166"/>
        <s v="E02599"/>
        <s v="E01014"/>
        <s v="E04529"/>
        <s v="E00632"/>
        <s v="E02108"/>
        <s v="E03802"/>
        <s v="E03685"/>
        <s v="E01089"/>
        <s v="E03988"/>
        <s v="E00401"/>
        <s v="E03429"/>
        <s v="E02417"/>
        <s v="E00359"/>
        <s v="E02044"/>
        <s v="E01479"/>
        <s v="E04962"/>
        <s v="E02769"/>
        <s v="E03893"/>
        <s v="E00553"/>
        <s v="E03540"/>
        <s v="E03277"/>
        <s v="E04194"/>
        <s v="E01762"/>
        <s v="E02632"/>
        <s v="E04226"/>
        <s v="E04101"/>
        <s v="E01981"/>
        <s v="E02534"/>
        <s v="E01238"/>
        <s v="E01118"/>
        <s v="E04041"/>
        <s v="E04308"/>
        <s v="E01052"/>
        <s v="E04165"/>
        <s v="E02295"/>
        <s v="E04546"/>
        <s v="E04217"/>
        <s v="E00650"/>
        <s v="E00344"/>
        <s v="E04645"/>
        <s v="E03880"/>
        <s v="E02730"/>
        <s v="E04517"/>
        <s v="E00965"/>
        <s v="E04639"/>
        <s v="E00465"/>
        <s v="E03058"/>
        <s v="E02337"/>
        <s v="E04927"/>
        <s v="E03799"/>
        <s v="E04538"/>
        <s v="E02633"/>
        <s v="E02965"/>
        <s v="E04345"/>
        <s v="E02895"/>
        <s v="E00758"/>
        <s v="E03750"/>
        <s v="E00144"/>
        <s v="E02943"/>
        <s v="E03901"/>
        <s v="E03461"/>
        <s v="E03490"/>
        <s v="E04466"/>
        <s v="E03226"/>
        <s v="E04607"/>
        <s v="E02678"/>
        <s v="E02190"/>
        <s v="E00747"/>
        <s v="E00268"/>
        <s v="E01416"/>
        <s v="E01524"/>
        <s v="E02801"/>
        <s v="E04155"/>
        <s v="E01952"/>
        <s v="E00116"/>
        <s v="E04811"/>
        <s v="E00624"/>
        <s v="E03404"/>
        <s v="E01845"/>
        <s v="E04784"/>
        <s v="E00145"/>
        <s v="E00218"/>
        <s v="E00784"/>
        <s v="E04925"/>
        <s v="E04448"/>
        <s v="E04817"/>
        <s v="E00325"/>
        <s v="E00403"/>
        <s v="E04358"/>
        <s v="E04662"/>
        <s v="E01496"/>
        <s v="E01870"/>
        <s v="E03971"/>
        <s v="E03616"/>
        <s v="E00153"/>
        <s v="E02313"/>
        <s v="E02960"/>
        <s v="E00096"/>
        <s v="E02140"/>
        <s v="E00826"/>
        <s v="E03881"/>
        <s v="E02604"/>
        <s v="E02613"/>
        <s v="E00864"/>
        <s v="E01760"/>
        <s v="E03223"/>
        <s v="E01262"/>
        <s v="E01075"/>
        <s v="E00364"/>
        <s v="E04108"/>
        <s v="E02917"/>
        <s v="E03393"/>
        <s v="E02977"/>
        <s v="E03371"/>
        <s v="E02531"/>
        <s v="E02473"/>
        <s v="E02468"/>
        <s v="E03697"/>
        <s v="E00593"/>
        <s v="E01103"/>
        <s v="E03889"/>
        <s v="E01958"/>
        <s v="E01167"/>
        <s v="E00099"/>
        <s v="E00044"/>
        <s v="E00711"/>
        <s v="E04795"/>
        <s v="E03912"/>
        <s v="E02103"/>
        <s v="E04213"/>
        <s v="E04756"/>
        <s v="E04114"/>
        <s v="E01423"/>
        <s v="E03181"/>
        <s v="E03305"/>
        <s v="E00703"/>
        <s v="E04403"/>
        <s v="E00103"/>
        <s v="E04487"/>
        <s v="E02179"/>
        <s v="E04242"/>
        <s v="E01371"/>
        <s v="E03065"/>
        <s v="E01377"/>
        <s v="E03097"/>
        <s v="E01668"/>
        <s v="E03354"/>
        <s v="E02088"/>
        <s v="E03980"/>
        <s v="E00824"/>
        <s v="E03113"/>
        <s v="E01488"/>
        <s v="E01787"/>
        <s v="E03550"/>
        <s v="E04799"/>
        <s v="E03402"/>
        <s v="E04128"/>
        <s v="E03114"/>
        <s v="E04004"/>
        <s v="E04472"/>
        <s v="E00161"/>
        <s v="E04417"/>
        <s v="E04536"/>
        <s v="E02857"/>
        <s v="E03059"/>
        <s v="E02477"/>
        <s v="E00022"/>
        <s v="E03370"/>
        <s v="E00555"/>
        <s v="E03160"/>
        <s v="E03919"/>
        <s v="E01724"/>
        <s v="E04087"/>
        <s v="E02856"/>
        <s v="E03805"/>
        <s v="E00319"/>
        <s v="E01090"/>
        <s v="E04323"/>
        <s v="E02687"/>
        <s v="E01407"/>
        <s v="E02748"/>
        <s v="E01995"/>
        <s v="E01714"/>
        <s v="E04491"/>
        <s v="E01076"/>
        <s v="E02843"/>
        <s v="E03758"/>
        <s v="E02063"/>
        <s v="E00638"/>
        <s v="E03571"/>
        <s v="E01820"/>
        <s v="E01712"/>
        <s v="E00184"/>
        <s v="E02899"/>
        <s v="E02478"/>
        <s v="E04170"/>
        <s v="E00929"/>
        <s v="E02492"/>
        <s v="E01733"/>
        <s v="E04938"/>
        <s v="E04952"/>
        <s v="E02420"/>
        <s v="E03947"/>
        <s v="E04535"/>
        <s v="E00380"/>
        <s v="E01432"/>
        <s v="E02628"/>
        <s v="E03578"/>
        <s v="E03563"/>
        <s v="E02781"/>
        <s v="E04739"/>
        <s v="E02665"/>
        <s v="E04132"/>
        <s v="E04277"/>
        <s v="E02012"/>
        <s v="E02881"/>
        <s v="E00605"/>
        <s v="E04641"/>
        <s v="E01019"/>
        <s v="E01519"/>
        <s v="E03694"/>
        <s v="E01123"/>
        <s v="E01366"/>
        <s v="E04005"/>
        <s v="E04018"/>
        <s v="E01591"/>
        <s v="E04940"/>
        <s v="E03465"/>
        <s v="E03870"/>
        <s v="E01927"/>
        <s v="E03064"/>
        <s v="E01883"/>
        <s v="E03984"/>
        <s v="E00446"/>
        <s v="E02825"/>
        <s v="E04174"/>
        <s v="E01899"/>
        <s v="E02562"/>
        <s v="E01006"/>
        <s v="E02903"/>
        <s v="E03642"/>
        <s v="E02884"/>
        <s v="E00701"/>
        <s v="E04720"/>
        <s v="E01985"/>
        <s v="E03273"/>
        <s v="E02415"/>
        <s v="E02877"/>
        <s v="E00091"/>
        <s v="E02563"/>
        <s v="E04221"/>
        <s v="E04887"/>
        <s v="E03170"/>
        <s v="E01636"/>
        <s v="E01387"/>
        <s v="E01363"/>
        <s v="E02249"/>
        <s v="E02987"/>
        <s v="E03655"/>
        <s v="E04048"/>
        <s v="E03626"/>
        <s v="E02920"/>
        <s v="E03220"/>
        <s v="E01347"/>
        <s v="E03968"/>
        <s v="E04299"/>
        <s v="E01150"/>
        <s v="E03774"/>
        <s v="E01877"/>
        <s v="E01193"/>
        <s v="E01789"/>
        <s v="E01422"/>
        <s v="E04150"/>
        <s v="E02846"/>
        <s v="E04247"/>
        <s v="E03648"/>
        <s v="E02192"/>
        <s v="E03981"/>
        <s v="E03262"/>
        <s v="E02716"/>
        <s v="E04123"/>
        <s v="E03471"/>
        <s v="E00717"/>
        <s v="E01966"/>
        <s v="E03683"/>
        <s v="E04766"/>
        <s v="E01465"/>
        <s v="E00206"/>
        <s v="E04088"/>
        <s v="E02066"/>
        <s v="E03227"/>
        <s v="E03364"/>
        <s v="E00607"/>
        <s v="E02258"/>
        <s v="E03681"/>
        <s v="E02298"/>
        <s v="E02984"/>
        <s v="E02440"/>
        <s v="E04699"/>
        <s v="E03579"/>
        <s v="E01649"/>
        <s v="E04969"/>
        <s v="E00955"/>
        <s v="E00810"/>
        <s v="E02798"/>
        <s v="E04542"/>
        <s v="E02818"/>
        <s v="E02907"/>
        <s v="E00023"/>
        <s v="E02391"/>
        <s v="E01429"/>
        <s v="E00494"/>
        <s v="E00634"/>
        <s v="E04683"/>
        <s v="E03834"/>
        <s v="E02923"/>
        <s v="E02642"/>
        <s v="E00981"/>
        <s v="E04157"/>
        <s v="E03528"/>
        <s v="E04547"/>
        <s v="E04415"/>
        <s v="E04484"/>
        <s v="E02800"/>
        <s v="E04926"/>
        <s v="E01268"/>
        <s v="E04853"/>
        <s v="E01209"/>
        <s v="E02024"/>
        <s v="E02427"/>
        <s v="E00951"/>
        <s v="E03248"/>
        <s v="E04444"/>
        <s v="E02307"/>
        <s v="E02375"/>
        <s v="E02276"/>
        <s v="E02649"/>
        <s v="E00503"/>
        <s v="E01706"/>
        <s v="E00676"/>
        <s v="E02005"/>
        <s v="E01895"/>
        <s v="E01396"/>
        <s v="E00749"/>
        <s v="E01941"/>
        <s v="E01413"/>
        <s v="E03928"/>
        <s v="E04109"/>
        <s v="E03994"/>
        <s v="E00639"/>
        <s v="E00608"/>
        <s v="E04189"/>
        <s v="E02732"/>
        <s v="E00324"/>
        <s v="E00518"/>
        <s v="E04564"/>
        <s v="E02033"/>
        <s v="E00412"/>
        <s v="E01844"/>
        <s v="E00667"/>
        <s v="E00287"/>
        <s v="E02235"/>
        <s v="E02720"/>
        <s v="E01188"/>
        <s v="E02428"/>
        <s v="E03289"/>
        <s v="E01947"/>
        <s v="E04249"/>
        <s v="E04363"/>
        <s v="E04920"/>
        <s v="E03866"/>
        <s v="E03521"/>
        <s v="E04095"/>
        <s v="E04079"/>
        <s v="E01508"/>
        <s v="E02259"/>
        <s v="E01834"/>
        <s v="E03124"/>
        <s v="E01898"/>
        <s v="E00342"/>
        <s v="E03910"/>
        <s v="E00862"/>
        <s v="E02576"/>
        <s v="E00035"/>
        <s v="E01832"/>
        <s v="E01755"/>
        <s v="E04697"/>
        <s v="E00371"/>
        <s v="E02992"/>
        <s v="E04369"/>
        <s v="E00592"/>
        <s v="E03532"/>
        <s v="E00863"/>
        <s v="E03310"/>
        <s v="E01242"/>
        <s v="E02535"/>
        <s v="E00369"/>
        <s v="E03332"/>
        <s v="E03278"/>
        <s v="E03055"/>
        <s v="E01943"/>
        <s v="E04637"/>
        <s v="E03240"/>
        <s v="E00340"/>
        <s v="E04751"/>
        <s v="E04636"/>
        <s v="E02938"/>
        <s v="E01111"/>
        <s v="E03149"/>
        <s v="E00952"/>
        <s v="E04380"/>
        <s v="E04994"/>
        <s v="E00447"/>
        <s v="E00089"/>
        <s v="E02035"/>
        <s v="E03595"/>
        <s v="E03611"/>
        <s v="E04464"/>
        <s v="E02135"/>
        <s v="E01684"/>
        <s v="E02968"/>
        <s v="E03362"/>
        <s v="E01108"/>
        <s v="E02217"/>
        <s v="E03519"/>
        <s v="E01967"/>
        <s v="E01125"/>
        <s v="E03795"/>
        <s v="E00508"/>
        <s v="E02047"/>
        <s v="E01582"/>
        <s v="E04872"/>
        <s v="E03159"/>
        <s v="E01337"/>
        <s v="E00102"/>
        <s v="E03637"/>
        <s v="E03455"/>
        <s v="E01225"/>
        <s v="E01264"/>
        <s v="E02274"/>
        <s v="E00480"/>
        <s v="E00203"/>
        <s v="E00647"/>
        <s v="E03296"/>
        <s v="E02453"/>
        <s v="E02522"/>
        <s v="E00459"/>
        <s v="E03007"/>
        <s v="E03863"/>
        <s v="E02710"/>
        <s v="E01339"/>
        <s v="E03379"/>
        <s v="E02153"/>
        <s v="E00994"/>
        <s v="E00943"/>
        <s v="E00869"/>
        <s v="E03457"/>
        <s v="E02193"/>
        <s v="E00577"/>
        <s v="E00538"/>
        <s v="E01415"/>
        <s v="E00225"/>
        <s v="E02889"/>
        <s v="E04978"/>
        <s v="E04163"/>
        <s v="E01652"/>
        <s v="E00880"/>
        <s v="E04335"/>
        <s v="E01300"/>
        <s v="E03102"/>
        <s v="E04089"/>
        <s v="E02059"/>
        <s v="E03894"/>
        <s v="E03106"/>
        <s v="E01350"/>
        <s v="E02900"/>
        <s v="E02202"/>
        <s v="E02696"/>
        <s v="E01722"/>
        <s v="E00640"/>
        <s v="E02554"/>
        <s v="E03412"/>
        <s v="E00646"/>
        <s v="E04670"/>
        <s v="E03580"/>
        <s v="E02363"/>
        <s v="E03718"/>
        <s v="E01749"/>
        <s v="E02888"/>
        <s v="E01338"/>
        <s v="E03000"/>
        <s v="E01611"/>
        <s v="E02684"/>
        <s v="E02561"/>
        <s v="E03168"/>
        <s v="E03691"/>
        <s v="E00282"/>
        <s v="E00559"/>
        <s v="E02558"/>
        <s v="E00956"/>
        <s v="E03858"/>
        <s v="E02221"/>
        <s v="E00126"/>
        <s v="E02627"/>
        <s v="E03778"/>
        <s v="E00481"/>
        <s v="E02833"/>
        <s v="E03902"/>
        <s v="E02310"/>
        <s v="E02661"/>
        <s v="E00682"/>
        <s v="E00785"/>
        <s v="E04598"/>
        <s v="E02703"/>
        <s v="E02191"/>
        <s v="E00156"/>
        <s v="E04032"/>
        <s v="E00005"/>
        <s v="E04354"/>
        <s v="E01578"/>
        <s v="E03430"/>
        <s v="E04762"/>
        <s v="E01148"/>
        <s v="E03094"/>
        <s v="E01909"/>
        <s v="E04398"/>
        <s v="E02521"/>
        <s v="E03545"/>
      </sharedItems>
    </cacheField>
    <cacheField name="Full Name" numFmtId="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acheField>
    <cacheField name="Gender" numFmtId="0">
      <sharedItems/>
    </cacheField>
    <cacheField name="Ethnicity" numFmtId="0">
      <sharedItems/>
    </cacheField>
    <cacheField name="Age" numFmtId="0">
      <sharedItems containsSemiMixedTypes="0" containsString="0" containsNumber="1" containsInteger="1" minValue="25" maxValue="65"/>
    </cacheField>
    <cacheField name="Hire Date" numFmtId="14">
      <sharedItems containsSemiMixedTypes="0" containsNonDate="0" containsDate="1" containsString="0" minDate="1992-01-09T00:00:00" maxDate="2021-12-27T00:00:00"/>
    </cacheField>
    <cacheField name="Annual Salary" numFmtId="164">
      <sharedItems containsSemiMixedTypes="0" containsString="0" containsNumber="1" containsInteger="1" minValue="40063" maxValue="258498"/>
    </cacheField>
    <cacheField name="Bonus %" numFmtId="165">
      <sharedItems containsSemiMixedTypes="0" containsString="0" containsNumber="1" minValue="0" maxValue="0.4"/>
    </cacheField>
    <cacheField name="Country" numFmtId="0">
      <sharedItems/>
    </cacheField>
    <cacheField name="City" numFmtId="0">
      <sharedItems/>
    </cacheField>
    <cacheField name="Exit Date" numFmtId="14">
      <sharedItems containsDate="1" containsMixedTypes="1" minDate="1994-12-18T00:00:00" maxDate="2022-08-18T00:00:0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1">
  <r>
    <x v="0"/>
    <x v="0"/>
    <x v="0"/>
    <x v="0"/>
    <s v="Research &amp; Development"/>
    <x v="0"/>
    <x v="0"/>
    <x v="0"/>
    <x v="0"/>
    <x v="0"/>
    <x v="0"/>
    <x v="0"/>
    <s v="Seattle"/>
    <x v="0"/>
  </r>
  <r>
    <x v="1"/>
    <x v="1"/>
    <x v="1"/>
    <x v="0"/>
    <s v="Manufacturing"/>
    <x v="1"/>
    <x v="1"/>
    <x v="1"/>
    <x v="1"/>
    <x v="1"/>
    <x v="1"/>
    <x v="1"/>
    <s v="Chongqing"/>
    <x v="1"/>
  </r>
  <r>
    <x v="2"/>
    <x v="2"/>
    <x v="2"/>
    <x v="1"/>
    <s v="Speciality Products"/>
    <x v="0"/>
    <x v="2"/>
    <x v="2"/>
    <x v="2"/>
    <x v="2"/>
    <x v="2"/>
    <x v="0"/>
    <s v="Chicago"/>
    <x v="1"/>
  </r>
  <r>
    <x v="3"/>
    <x v="3"/>
    <x v="3"/>
    <x v="0"/>
    <s v="Manufacturing"/>
    <x v="0"/>
    <x v="2"/>
    <x v="3"/>
    <x v="3"/>
    <x v="3"/>
    <x v="3"/>
    <x v="0"/>
    <s v="Chicago"/>
    <x v="1"/>
  </r>
  <r>
    <x v="4"/>
    <x v="4"/>
    <x v="4"/>
    <x v="1"/>
    <s v="Manufacturing"/>
    <x v="1"/>
    <x v="1"/>
    <x v="0"/>
    <x v="4"/>
    <x v="4"/>
    <x v="1"/>
    <x v="0"/>
    <s v="Phoenix"/>
    <x v="1"/>
  </r>
  <r>
    <x v="5"/>
    <x v="5"/>
    <x v="5"/>
    <x v="2"/>
    <s v="Corporate"/>
    <x v="1"/>
    <x v="1"/>
    <x v="4"/>
    <x v="5"/>
    <x v="5"/>
    <x v="1"/>
    <x v="1"/>
    <s v="Chongqing"/>
    <x v="1"/>
  </r>
  <r>
    <x v="6"/>
    <x v="6"/>
    <x v="6"/>
    <x v="0"/>
    <s v="Corporate"/>
    <x v="0"/>
    <x v="2"/>
    <x v="5"/>
    <x v="6"/>
    <x v="6"/>
    <x v="4"/>
    <x v="0"/>
    <s v="Phoenix"/>
    <x v="1"/>
  </r>
  <r>
    <x v="7"/>
    <x v="7"/>
    <x v="7"/>
    <x v="1"/>
    <s v="Manufacturing"/>
    <x v="1"/>
    <x v="0"/>
    <x v="6"/>
    <x v="7"/>
    <x v="7"/>
    <x v="1"/>
    <x v="0"/>
    <s v="Miami"/>
    <x v="2"/>
  </r>
  <r>
    <x v="8"/>
    <x v="8"/>
    <x v="6"/>
    <x v="3"/>
    <s v="Manufacturing"/>
    <x v="1"/>
    <x v="2"/>
    <x v="7"/>
    <x v="8"/>
    <x v="8"/>
    <x v="5"/>
    <x v="0"/>
    <s v="Austin"/>
    <x v="1"/>
  </r>
  <r>
    <x v="9"/>
    <x v="9"/>
    <x v="4"/>
    <x v="1"/>
    <s v="Speciality Products"/>
    <x v="0"/>
    <x v="2"/>
    <x v="8"/>
    <x v="9"/>
    <x v="9"/>
    <x v="1"/>
    <x v="0"/>
    <s v="Chicago"/>
    <x v="1"/>
  </r>
  <r>
    <x v="10"/>
    <x v="10"/>
    <x v="0"/>
    <x v="4"/>
    <s v="Manufacturing"/>
    <x v="0"/>
    <x v="1"/>
    <x v="9"/>
    <x v="10"/>
    <x v="10"/>
    <x v="0"/>
    <x v="0"/>
    <s v="Miami"/>
    <x v="1"/>
  </r>
  <r>
    <x v="11"/>
    <x v="11"/>
    <x v="8"/>
    <x v="5"/>
    <s v="Speciality Products"/>
    <x v="0"/>
    <x v="2"/>
    <x v="5"/>
    <x v="11"/>
    <x v="11"/>
    <x v="1"/>
    <x v="0"/>
    <s v="Seattle"/>
    <x v="1"/>
  </r>
  <r>
    <x v="12"/>
    <x v="12"/>
    <x v="6"/>
    <x v="4"/>
    <s v="Manufacturing"/>
    <x v="1"/>
    <x v="2"/>
    <x v="1"/>
    <x v="12"/>
    <x v="12"/>
    <x v="6"/>
    <x v="0"/>
    <s v="Austin"/>
    <x v="1"/>
  </r>
  <r>
    <x v="13"/>
    <x v="13"/>
    <x v="0"/>
    <x v="1"/>
    <s v="Research &amp; Development"/>
    <x v="0"/>
    <x v="1"/>
    <x v="10"/>
    <x v="13"/>
    <x v="13"/>
    <x v="4"/>
    <x v="1"/>
    <s v="Shanghai"/>
    <x v="1"/>
  </r>
  <r>
    <x v="14"/>
    <x v="14"/>
    <x v="4"/>
    <x v="3"/>
    <s v="Speciality Products"/>
    <x v="1"/>
    <x v="1"/>
    <x v="11"/>
    <x v="14"/>
    <x v="14"/>
    <x v="1"/>
    <x v="0"/>
    <s v="Austin"/>
    <x v="3"/>
  </r>
  <r>
    <x v="15"/>
    <x v="15"/>
    <x v="9"/>
    <x v="6"/>
    <s v="Research &amp; Development"/>
    <x v="0"/>
    <x v="1"/>
    <x v="12"/>
    <x v="15"/>
    <x v="15"/>
    <x v="7"/>
    <x v="0"/>
    <s v="Seattle"/>
    <x v="1"/>
  </r>
  <r>
    <x v="16"/>
    <x v="16"/>
    <x v="2"/>
    <x v="1"/>
    <s v="Research &amp; Development"/>
    <x v="0"/>
    <x v="0"/>
    <x v="13"/>
    <x v="16"/>
    <x v="16"/>
    <x v="2"/>
    <x v="0"/>
    <s v="Phoenix"/>
    <x v="1"/>
  </r>
  <r>
    <x v="17"/>
    <x v="17"/>
    <x v="0"/>
    <x v="6"/>
    <s v="Speciality Products"/>
    <x v="0"/>
    <x v="3"/>
    <x v="14"/>
    <x v="17"/>
    <x v="17"/>
    <x v="8"/>
    <x v="0"/>
    <s v="Seattle"/>
    <x v="1"/>
  </r>
  <r>
    <x v="18"/>
    <x v="18"/>
    <x v="2"/>
    <x v="0"/>
    <s v="Corporate"/>
    <x v="1"/>
    <x v="2"/>
    <x v="14"/>
    <x v="18"/>
    <x v="18"/>
    <x v="9"/>
    <x v="0"/>
    <s v="Columbus"/>
    <x v="1"/>
  </r>
  <r>
    <x v="19"/>
    <x v="19"/>
    <x v="2"/>
    <x v="2"/>
    <s v="Research &amp; Development"/>
    <x v="1"/>
    <x v="1"/>
    <x v="15"/>
    <x v="19"/>
    <x v="19"/>
    <x v="10"/>
    <x v="1"/>
    <s v="Chongqing"/>
    <x v="1"/>
  </r>
  <r>
    <x v="20"/>
    <x v="20"/>
    <x v="0"/>
    <x v="0"/>
    <s v="Manufacturing"/>
    <x v="1"/>
    <x v="3"/>
    <x v="16"/>
    <x v="20"/>
    <x v="20"/>
    <x v="4"/>
    <x v="2"/>
    <s v="Manaus"/>
    <x v="1"/>
  </r>
  <r>
    <x v="21"/>
    <x v="21"/>
    <x v="2"/>
    <x v="2"/>
    <s v="Manufacturing"/>
    <x v="0"/>
    <x v="3"/>
    <x v="9"/>
    <x v="21"/>
    <x v="21"/>
    <x v="11"/>
    <x v="0"/>
    <s v="Miami"/>
    <x v="1"/>
  </r>
  <r>
    <x v="22"/>
    <x v="22"/>
    <x v="2"/>
    <x v="0"/>
    <s v="Research &amp; Development"/>
    <x v="1"/>
    <x v="3"/>
    <x v="1"/>
    <x v="22"/>
    <x v="22"/>
    <x v="12"/>
    <x v="2"/>
    <s v="Rio de Janerio"/>
    <x v="1"/>
  </r>
  <r>
    <x v="23"/>
    <x v="23"/>
    <x v="7"/>
    <x v="2"/>
    <s v="Speciality Products"/>
    <x v="1"/>
    <x v="2"/>
    <x v="17"/>
    <x v="23"/>
    <x v="23"/>
    <x v="1"/>
    <x v="0"/>
    <s v="Seattle"/>
    <x v="1"/>
  </r>
  <r>
    <x v="24"/>
    <x v="24"/>
    <x v="9"/>
    <x v="2"/>
    <s v="Speciality Products"/>
    <x v="1"/>
    <x v="1"/>
    <x v="18"/>
    <x v="24"/>
    <x v="24"/>
    <x v="13"/>
    <x v="1"/>
    <s v="Chongqing"/>
    <x v="1"/>
  </r>
  <r>
    <x v="25"/>
    <x v="25"/>
    <x v="2"/>
    <x v="4"/>
    <s v="Speciality Products"/>
    <x v="1"/>
    <x v="0"/>
    <x v="12"/>
    <x v="25"/>
    <x v="25"/>
    <x v="14"/>
    <x v="0"/>
    <s v="Columbus"/>
    <x v="1"/>
  </r>
  <r>
    <x v="26"/>
    <x v="26"/>
    <x v="10"/>
    <x v="5"/>
    <s v="Corporate"/>
    <x v="0"/>
    <x v="3"/>
    <x v="16"/>
    <x v="26"/>
    <x v="26"/>
    <x v="1"/>
    <x v="2"/>
    <s v="Rio de Janerio"/>
    <x v="1"/>
  </r>
  <r>
    <x v="27"/>
    <x v="27"/>
    <x v="9"/>
    <x v="5"/>
    <s v="Speciality Products"/>
    <x v="1"/>
    <x v="1"/>
    <x v="19"/>
    <x v="27"/>
    <x v="27"/>
    <x v="13"/>
    <x v="0"/>
    <s v="Seattle"/>
    <x v="1"/>
  </r>
  <r>
    <x v="28"/>
    <x v="28"/>
    <x v="11"/>
    <x v="5"/>
    <s v="Speciality Products"/>
    <x v="1"/>
    <x v="1"/>
    <x v="14"/>
    <x v="28"/>
    <x v="28"/>
    <x v="15"/>
    <x v="1"/>
    <s v="Beijing"/>
    <x v="1"/>
  </r>
  <r>
    <x v="29"/>
    <x v="29"/>
    <x v="9"/>
    <x v="0"/>
    <s v="Corporate"/>
    <x v="1"/>
    <x v="1"/>
    <x v="20"/>
    <x v="29"/>
    <x v="29"/>
    <x v="16"/>
    <x v="1"/>
    <s v="Beijing"/>
    <x v="1"/>
  </r>
  <r>
    <x v="30"/>
    <x v="30"/>
    <x v="12"/>
    <x v="0"/>
    <s v="Research &amp; Development"/>
    <x v="1"/>
    <x v="1"/>
    <x v="21"/>
    <x v="30"/>
    <x v="30"/>
    <x v="1"/>
    <x v="0"/>
    <s v="Columbus"/>
    <x v="1"/>
  </r>
  <r>
    <x v="31"/>
    <x v="31"/>
    <x v="7"/>
    <x v="1"/>
    <s v="Manufacturing"/>
    <x v="1"/>
    <x v="3"/>
    <x v="13"/>
    <x v="31"/>
    <x v="31"/>
    <x v="1"/>
    <x v="2"/>
    <s v="Manaus"/>
    <x v="1"/>
  </r>
  <r>
    <x v="32"/>
    <x v="32"/>
    <x v="13"/>
    <x v="2"/>
    <s v="Research &amp; Development"/>
    <x v="1"/>
    <x v="2"/>
    <x v="22"/>
    <x v="32"/>
    <x v="32"/>
    <x v="1"/>
    <x v="0"/>
    <s v="Seattle"/>
    <x v="1"/>
  </r>
  <r>
    <x v="33"/>
    <x v="33"/>
    <x v="5"/>
    <x v="2"/>
    <s v="Speciality Products"/>
    <x v="1"/>
    <x v="1"/>
    <x v="23"/>
    <x v="33"/>
    <x v="33"/>
    <x v="1"/>
    <x v="1"/>
    <s v="Chongqing"/>
    <x v="1"/>
  </r>
  <r>
    <x v="34"/>
    <x v="34"/>
    <x v="7"/>
    <x v="1"/>
    <s v="Research &amp; Development"/>
    <x v="0"/>
    <x v="2"/>
    <x v="5"/>
    <x v="34"/>
    <x v="34"/>
    <x v="1"/>
    <x v="0"/>
    <s v="Chicago"/>
    <x v="1"/>
  </r>
  <r>
    <x v="35"/>
    <x v="35"/>
    <x v="14"/>
    <x v="0"/>
    <s v="Manufacturing"/>
    <x v="0"/>
    <x v="2"/>
    <x v="24"/>
    <x v="35"/>
    <x v="35"/>
    <x v="1"/>
    <x v="0"/>
    <s v="Austin"/>
    <x v="1"/>
  </r>
  <r>
    <x v="36"/>
    <x v="36"/>
    <x v="8"/>
    <x v="5"/>
    <s v="Manufacturing"/>
    <x v="0"/>
    <x v="1"/>
    <x v="8"/>
    <x v="36"/>
    <x v="36"/>
    <x v="1"/>
    <x v="1"/>
    <s v="Chengdu"/>
    <x v="1"/>
  </r>
  <r>
    <x v="37"/>
    <x v="37"/>
    <x v="9"/>
    <x v="6"/>
    <s v="Research &amp; Development"/>
    <x v="1"/>
    <x v="2"/>
    <x v="5"/>
    <x v="37"/>
    <x v="37"/>
    <x v="7"/>
    <x v="0"/>
    <s v="Phoenix"/>
    <x v="1"/>
  </r>
  <r>
    <x v="38"/>
    <x v="38"/>
    <x v="1"/>
    <x v="0"/>
    <s v="Manufacturing"/>
    <x v="0"/>
    <x v="3"/>
    <x v="25"/>
    <x v="38"/>
    <x v="38"/>
    <x v="1"/>
    <x v="0"/>
    <s v="Miami"/>
    <x v="1"/>
  </r>
  <r>
    <x v="39"/>
    <x v="39"/>
    <x v="14"/>
    <x v="0"/>
    <s v="Corporate"/>
    <x v="0"/>
    <x v="3"/>
    <x v="4"/>
    <x v="39"/>
    <x v="39"/>
    <x v="1"/>
    <x v="2"/>
    <s v="Manaus"/>
    <x v="1"/>
  </r>
  <r>
    <x v="40"/>
    <x v="40"/>
    <x v="15"/>
    <x v="4"/>
    <s v="Speciality Products"/>
    <x v="1"/>
    <x v="1"/>
    <x v="23"/>
    <x v="40"/>
    <x v="40"/>
    <x v="1"/>
    <x v="1"/>
    <s v="Chengdu"/>
    <x v="4"/>
  </r>
  <r>
    <x v="41"/>
    <x v="41"/>
    <x v="6"/>
    <x v="6"/>
    <s v="Speciality Products"/>
    <x v="0"/>
    <x v="2"/>
    <x v="26"/>
    <x v="41"/>
    <x v="41"/>
    <x v="17"/>
    <x v="0"/>
    <s v="Austin"/>
    <x v="1"/>
  </r>
  <r>
    <x v="42"/>
    <x v="42"/>
    <x v="9"/>
    <x v="0"/>
    <s v="Speciality Products"/>
    <x v="1"/>
    <x v="2"/>
    <x v="27"/>
    <x v="42"/>
    <x v="42"/>
    <x v="18"/>
    <x v="0"/>
    <s v="Seattle"/>
    <x v="1"/>
  </r>
  <r>
    <x v="43"/>
    <x v="43"/>
    <x v="5"/>
    <x v="2"/>
    <s v="Speciality Products"/>
    <x v="1"/>
    <x v="1"/>
    <x v="17"/>
    <x v="43"/>
    <x v="43"/>
    <x v="1"/>
    <x v="1"/>
    <s v="Shanghai"/>
    <x v="1"/>
  </r>
  <r>
    <x v="44"/>
    <x v="44"/>
    <x v="0"/>
    <x v="6"/>
    <s v="Research &amp; Development"/>
    <x v="0"/>
    <x v="2"/>
    <x v="7"/>
    <x v="44"/>
    <x v="44"/>
    <x v="15"/>
    <x v="0"/>
    <s v="Phoenix"/>
    <x v="1"/>
  </r>
  <r>
    <x v="45"/>
    <x v="45"/>
    <x v="14"/>
    <x v="0"/>
    <s v="Research &amp; Development"/>
    <x v="1"/>
    <x v="2"/>
    <x v="28"/>
    <x v="45"/>
    <x v="45"/>
    <x v="1"/>
    <x v="0"/>
    <s v="Seattle"/>
    <x v="1"/>
  </r>
  <r>
    <x v="46"/>
    <x v="46"/>
    <x v="3"/>
    <x v="0"/>
    <s v="Corporate"/>
    <x v="1"/>
    <x v="3"/>
    <x v="24"/>
    <x v="46"/>
    <x v="46"/>
    <x v="17"/>
    <x v="0"/>
    <s v="Austin"/>
    <x v="1"/>
  </r>
  <r>
    <x v="47"/>
    <x v="47"/>
    <x v="2"/>
    <x v="0"/>
    <s v="Research &amp; Development"/>
    <x v="0"/>
    <x v="0"/>
    <x v="17"/>
    <x v="47"/>
    <x v="47"/>
    <x v="2"/>
    <x v="0"/>
    <s v="Seattle"/>
    <x v="1"/>
  </r>
  <r>
    <x v="48"/>
    <x v="48"/>
    <x v="10"/>
    <x v="5"/>
    <s v="Research &amp; Development"/>
    <x v="1"/>
    <x v="2"/>
    <x v="27"/>
    <x v="48"/>
    <x v="48"/>
    <x v="1"/>
    <x v="0"/>
    <s v="Phoenix"/>
    <x v="1"/>
  </r>
  <r>
    <x v="49"/>
    <x v="49"/>
    <x v="2"/>
    <x v="5"/>
    <s v="Manufacturing"/>
    <x v="0"/>
    <x v="2"/>
    <x v="15"/>
    <x v="49"/>
    <x v="49"/>
    <x v="2"/>
    <x v="0"/>
    <s v="Seattle"/>
    <x v="1"/>
  </r>
  <r>
    <x v="50"/>
    <x v="50"/>
    <x v="16"/>
    <x v="4"/>
    <s v="Research &amp; Development"/>
    <x v="0"/>
    <x v="2"/>
    <x v="14"/>
    <x v="50"/>
    <x v="50"/>
    <x v="1"/>
    <x v="0"/>
    <s v="Phoenix"/>
    <x v="1"/>
  </r>
  <r>
    <x v="51"/>
    <x v="51"/>
    <x v="13"/>
    <x v="6"/>
    <s v="Manufacturing"/>
    <x v="0"/>
    <x v="0"/>
    <x v="5"/>
    <x v="51"/>
    <x v="51"/>
    <x v="1"/>
    <x v="0"/>
    <s v="Phoenix"/>
    <x v="1"/>
  </r>
  <r>
    <x v="52"/>
    <x v="52"/>
    <x v="0"/>
    <x v="0"/>
    <s v="Manufacturing"/>
    <x v="0"/>
    <x v="1"/>
    <x v="6"/>
    <x v="52"/>
    <x v="52"/>
    <x v="19"/>
    <x v="1"/>
    <s v="Beijing"/>
    <x v="1"/>
  </r>
  <r>
    <x v="53"/>
    <x v="53"/>
    <x v="13"/>
    <x v="6"/>
    <s v="Manufacturing"/>
    <x v="1"/>
    <x v="3"/>
    <x v="25"/>
    <x v="53"/>
    <x v="53"/>
    <x v="1"/>
    <x v="0"/>
    <s v="Columbus"/>
    <x v="1"/>
  </r>
  <r>
    <x v="54"/>
    <x v="54"/>
    <x v="2"/>
    <x v="3"/>
    <s v="Research &amp; Development"/>
    <x v="0"/>
    <x v="1"/>
    <x v="9"/>
    <x v="54"/>
    <x v="54"/>
    <x v="20"/>
    <x v="0"/>
    <s v="Seattle"/>
    <x v="1"/>
  </r>
  <r>
    <x v="55"/>
    <x v="55"/>
    <x v="17"/>
    <x v="5"/>
    <s v="Research &amp; Development"/>
    <x v="0"/>
    <x v="2"/>
    <x v="29"/>
    <x v="55"/>
    <x v="55"/>
    <x v="1"/>
    <x v="0"/>
    <s v="Chicago"/>
    <x v="1"/>
  </r>
  <r>
    <x v="56"/>
    <x v="56"/>
    <x v="18"/>
    <x v="5"/>
    <s v="Corporate"/>
    <x v="0"/>
    <x v="2"/>
    <x v="27"/>
    <x v="56"/>
    <x v="56"/>
    <x v="1"/>
    <x v="0"/>
    <s v="Chicago"/>
    <x v="1"/>
  </r>
  <r>
    <x v="57"/>
    <x v="57"/>
    <x v="19"/>
    <x v="5"/>
    <s v="Manufacturing"/>
    <x v="0"/>
    <x v="1"/>
    <x v="30"/>
    <x v="57"/>
    <x v="57"/>
    <x v="1"/>
    <x v="0"/>
    <s v="Columbus"/>
    <x v="1"/>
  </r>
  <r>
    <x v="58"/>
    <x v="58"/>
    <x v="20"/>
    <x v="4"/>
    <s v="Manufacturing"/>
    <x v="0"/>
    <x v="0"/>
    <x v="30"/>
    <x v="58"/>
    <x v="58"/>
    <x v="1"/>
    <x v="0"/>
    <s v="Miami"/>
    <x v="1"/>
  </r>
  <r>
    <x v="59"/>
    <x v="59"/>
    <x v="0"/>
    <x v="6"/>
    <s v="Research &amp; Development"/>
    <x v="1"/>
    <x v="1"/>
    <x v="15"/>
    <x v="59"/>
    <x v="59"/>
    <x v="0"/>
    <x v="1"/>
    <s v="Chengdu"/>
    <x v="1"/>
  </r>
  <r>
    <x v="60"/>
    <x v="60"/>
    <x v="0"/>
    <x v="0"/>
    <s v="Corporate"/>
    <x v="0"/>
    <x v="3"/>
    <x v="0"/>
    <x v="60"/>
    <x v="60"/>
    <x v="4"/>
    <x v="2"/>
    <s v="Manaus"/>
    <x v="1"/>
  </r>
  <r>
    <x v="61"/>
    <x v="61"/>
    <x v="4"/>
    <x v="3"/>
    <s v="Manufacturing"/>
    <x v="0"/>
    <x v="3"/>
    <x v="18"/>
    <x v="61"/>
    <x v="61"/>
    <x v="1"/>
    <x v="2"/>
    <s v="Manaus"/>
    <x v="5"/>
  </r>
  <r>
    <x v="62"/>
    <x v="62"/>
    <x v="11"/>
    <x v="5"/>
    <s v="Corporate"/>
    <x v="0"/>
    <x v="3"/>
    <x v="18"/>
    <x v="62"/>
    <x v="62"/>
    <x v="8"/>
    <x v="0"/>
    <s v="Austin"/>
    <x v="6"/>
  </r>
  <r>
    <x v="63"/>
    <x v="63"/>
    <x v="9"/>
    <x v="4"/>
    <s v="Speciality Products"/>
    <x v="1"/>
    <x v="0"/>
    <x v="15"/>
    <x v="63"/>
    <x v="63"/>
    <x v="21"/>
    <x v="0"/>
    <s v="Seattle"/>
    <x v="1"/>
  </r>
  <r>
    <x v="64"/>
    <x v="64"/>
    <x v="7"/>
    <x v="1"/>
    <s v="Corporate"/>
    <x v="0"/>
    <x v="0"/>
    <x v="9"/>
    <x v="64"/>
    <x v="64"/>
    <x v="1"/>
    <x v="0"/>
    <s v="Miami"/>
    <x v="1"/>
  </r>
  <r>
    <x v="65"/>
    <x v="65"/>
    <x v="4"/>
    <x v="2"/>
    <s v="Corporate"/>
    <x v="0"/>
    <x v="2"/>
    <x v="31"/>
    <x v="65"/>
    <x v="65"/>
    <x v="1"/>
    <x v="0"/>
    <s v="Columbus"/>
    <x v="1"/>
  </r>
  <r>
    <x v="66"/>
    <x v="66"/>
    <x v="16"/>
    <x v="4"/>
    <s v="Speciality Products"/>
    <x v="0"/>
    <x v="2"/>
    <x v="12"/>
    <x v="66"/>
    <x v="66"/>
    <x v="1"/>
    <x v="0"/>
    <s v="Seattle"/>
    <x v="7"/>
  </r>
  <r>
    <x v="67"/>
    <x v="67"/>
    <x v="6"/>
    <x v="6"/>
    <s v="Research &amp; Development"/>
    <x v="0"/>
    <x v="1"/>
    <x v="23"/>
    <x v="67"/>
    <x v="67"/>
    <x v="3"/>
    <x v="0"/>
    <s v="Seattle"/>
    <x v="1"/>
  </r>
  <r>
    <x v="68"/>
    <x v="68"/>
    <x v="9"/>
    <x v="0"/>
    <s v="Speciality Products"/>
    <x v="0"/>
    <x v="3"/>
    <x v="19"/>
    <x v="68"/>
    <x v="68"/>
    <x v="22"/>
    <x v="0"/>
    <s v="Seattle"/>
    <x v="1"/>
  </r>
  <r>
    <x v="69"/>
    <x v="69"/>
    <x v="21"/>
    <x v="0"/>
    <s v="Speciality Products"/>
    <x v="0"/>
    <x v="1"/>
    <x v="24"/>
    <x v="69"/>
    <x v="69"/>
    <x v="1"/>
    <x v="0"/>
    <s v="Seattle"/>
    <x v="1"/>
  </r>
  <r>
    <x v="70"/>
    <x v="70"/>
    <x v="17"/>
    <x v="5"/>
    <s v="Manufacturing"/>
    <x v="1"/>
    <x v="2"/>
    <x v="32"/>
    <x v="70"/>
    <x v="70"/>
    <x v="1"/>
    <x v="0"/>
    <s v="Phoenix"/>
    <x v="8"/>
  </r>
  <r>
    <x v="71"/>
    <x v="71"/>
    <x v="2"/>
    <x v="1"/>
    <s v="Speciality Products"/>
    <x v="0"/>
    <x v="3"/>
    <x v="17"/>
    <x v="71"/>
    <x v="71"/>
    <x v="2"/>
    <x v="0"/>
    <s v="Phoenix"/>
    <x v="1"/>
  </r>
  <r>
    <x v="72"/>
    <x v="72"/>
    <x v="6"/>
    <x v="3"/>
    <s v="Speciality Products"/>
    <x v="0"/>
    <x v="3"/>
    <x v="31"/>
    <x v="72"/>
    <x v="72"/>
    <x v="6"/>
    <x v="2"/>
    <s v="Manaus"/>
    <x v="1"/>
  </r>
  <r>
    <x v="73"/>
    <x v="73"/>
    <x v="8"/>
    <x v="5"/>
    <s v="Corporate"/>
    <x v="1"/>
    <x v="1"/>
    <x v="0"/>
    <x v="73"/>
    <x v="73"/>
    <x v="1"/>
    <x v="0"/>
    <s v="Seattle"/>
    <x v="1"/>
  </r>
  <r>
    <x v="74"/>
    <x v="74"/>
    <x v="9"/>
    <x v="6"/>
    <s v="Research &amp; Development"/>
    <x v="1"/>
    <x v="3"/>
    <x v="4"/>
    <x v="74"/>
    <x v="74"/>
    <x v="23"/>
    <x v="2"/>
    <s v="Sao Paulo"/>
    <x v="1"/>
  </r>
  <r>
    <x v="75"/>
    <x v="75"/>
    <x v="12"/>
    <x v="0"/>
    <s v="Manufacturing"/>
    <x v="1"/>
    <x v="3"/>
    <x v="9"/>
    <x v="75"/>
    <x v="75"/>
    <x v="1"/>
    <x v="2"/>
    <s v="Sao Paulo"/>
    <x v="9"/>
  </r>
  <r>
    <x v="76"/>
    <x v="76"/>
    <x v="22"/>
    <x v="5"/>
    <s v="Research &amp; Development"/>
    <x v="0"/>
    <x v="1"/>
    <x v="23"/>
    <x v="76"/>
    <x v="76"/>
    <x v="1"/>
    <x v="1"/>
    <s v="Chongqing"/>
    <x v="10"/>
  </r>
  <r>
    <x v="77"/>
    <x v="77"/>
    <x v="3"/>
    <x v="0"/>
    <s v="Manufacturing"/>
    <x v="1"/>
    <x v="1"/>
    <x v="28"/>
    <x v="77"/>
    <x v="77"/>
    <x v="24"/>
    <x v="1"/>
    <s v="Chongqing"/>
    <x v="1"/>
  </r>
  <r>
    <x v="78"/>
    <x v="78"/>
    <x v="13"/>
    <x v="1"/>
    <s v="Corporate"/>
    <x v="1"/>
    <x v="3"/>
    <x v="8"/>
    <x v="78"/>
    <x v="78"/>
    <x v="1"/>
    <x v="0"/>
    <s v="Phoenix"/>
    <x v="1"/>
  </r>
  <r>
    <x v="79"/>
    <x v="79"/>
    <x v="0"/>
    <x v="1"/>
    <s v="Manufacturing"/>
    <x v="1"/>
    <x v="3"/>
    <x v="33"/>
    <x v="79"/>
    <x v="79"/>
    <x v="0"/>
    <x v="0"/>
    <s v="Phoenix"/>
    <x v="1"/>
  </r>
  <r>
    <x v="80"/>
    <x v="80"/>
    <x v="13"/>
    <x v="6"/>
    <s v="Corporate"/>
    <x v="1"/>
    <x v="0"/>
    <x v="12"/>
    <x v="80"/>
    <x v="80"/>
    <x v="1"/>
    <x v="0"/>
    <s v="Miami"/>
    <x v="1"/>
  </r>
  <r>
    <x v="81"/>
    <x v="81"/>
    <x v="11"/>
    <x v="5"/>
    <s v="Research &amp; Development"/>
    <x v="1"/>
    <x v="2"/>
    <x v="26"/>
    <x v="81"/>
    <x v="81"/>
    <x v="19"/>
    <x v="0"/>
    <s v="Miami"/>
    <x v="1"/>
  </r>
  <r>
    <x v="82"/>
    <x v="82"/>
    <x v="10"/>
    <x v="5"/>
    <s v="Speciality Products"/>
    <x v="1"/>
    <x v="0"/>
    <x v="15"/>
    <x v="26"/>
    <x v="82"/>
    <x v="1"/>
    <x v="0"/>
    <s v="Austin"/>
    <x v="1"/>
  </r>
  <r>
    <x v="83"/>
    <x v="83"/>
    <x v="2"/>
    <x v="5"/>
    <s v="Research &amp; Development"/>
    <x v="0"/>
    <x v="3"/>
    <x v="23"/>
    <x v="82"/>
    <x v="83"/>
    <x v="12"/>
    <x v="2"/>
    <s v="Manaus"/>
    <x v="11"/>
  </r>
  <r>
    <x v="84"/>
    <x v="84"/>
    <x v="2"/>
    <x v="3"/>
    <s v="Speciality Products"/>
    <x v="1"/>
    <x v="2"/>
    <x v="3"/>
    <x v="83"/>
    <x v="84"/>
    <x v="25"/>
    <x v="0"/>
    <s v="Chicago"/>
    <x v="1"/>
  </r>
  <r>
    <x v="85"/>
    <x v="85"/>
    <x v="20"/>
    <x v="4"/>
    <s v="Manufacturing"/>
    <x v="0"/>
    <x v="1"/>
    <x v="15"/>
    <x v="84"/>
    <x v="85"/>
    <x v="1"/>
    <x v="1"/>
    <s v="Chengdu"/>
    <x v="1"/>
  </r>
  <r>
    <x v="86"/>
    <x v="86"/>
    <x v="2"/>
    <x v="4"/>
    <s v="Manufacturing"/>
    <x v="1"/>
    <x v="1"/>
    <x v="34"/>
    <x v="85"/>
    <x v="86"/>
    <x v="7"/>
    <x v="1"/>
    <s v="Beijing"/>
    <x v="1"/>
  </r>
  <r>
    <x v="87"/>
    <x v="87"/>
    <x v="21"/>
    <x v="0"/>
    <s v="Corporate"/>
    <x v="0"/>
    <x v="3"/>
    <x v="12"/>
    <x v="86"/>
    <x v="87"/>
    <x v="1"/>
    <x v="2"/>
    <s v="Manaus"/>
    <x v="1"/>
  </r>
  <r>
    <x v="88"/>
    <x v="88"/>
    <x v="23"/>
    <x v="0"/>
    <s v="Corporate"/>
    <x v="0"/>
    <x v="3"/>
    <x v="35"/>
    <x v="87"/>
    <x v="88"/>
    <x v="1"/>
    <x v="2"/>
    <s v="Rio de Janerio"/>
    <x v="1"/>
  </r>
  <r>
    <x v="89"/>
    <x v="89"/>
    <x v="24"/>
    <x v="0"/>
    <s v="Manufacturing"/>
    <x v="1"/>
    <x v="2"/>
    <x v="7"/>
    <x v="88"/>
    <x v="89"/>
    <x v="1"/>
    <x v="0"/>
    <s v="Miami"/>
    <x v="1"/>
  </r>
  <r>
    <x v="90"/>
    <x v="90"/>
    <x v="6"/>
    <x v="6"/>
    <s v="Research &amp; Development"/>
    <x v="1"/>
    <x v="1"/>
    <x v="5"/>
    <x v="89"/>
    <x v="90"/>
    <x v="4"/>
    <x v="1"/>
    <s v="Chongqing"/>
    <x v="12"/>
  </r>
  <r>
    <x v="91"/>
    <x v="91"/>
    <x v="0"/>
    <x v="1"/>
    <s v="Speciality Products"/>
    <x v="0"/>
    <x v="1"/>
    <x v="29"/>
    <x v="90"/>
    <x v="91"/>
    <x v="0"/>
    <x v="1"/>
    <s v="Beijing"/>
    <x v="1"/>
  </r>
  <r>
    <x v="92"/>
    <x v="92"/>
    <x v="13"/>
    <x v="1"/>
    <s v="Corporate"/>
    <x v="0"/>
    <x v="3"/>
    <x v="3"/>
    <x v="91"/>
    <x v="92"/>
    <x v="1"/>
    <x v="2"/>
    <s v="Sao Paulo"/>
    <x v="1"/>
  </r>
  <r>
    <x v="93"/>
    <x v="93"/>
    <x v="5"/>
    <x v="2"/>
    <s v="Manufacturing"/>
    <x v="1"/>
    <x v="1"/>
    <x v="11"/>
    <x v="92"/>
    <x v="93"/>
    <x v="1"/>
    <x v="0"/>
    <s v="Austin"/>
    <x v="1"/>
  </r>
  <r>
    <x v="94"/>
    <x v="94"/>
    <x v="15"/>
    <x v="4"/>
    <s v="Research &amp; Development"/>
    <x v="1"/>
    <x v="1"/>
    <x v="26"/>
    <x v="93"/>
    <x v="94"/>
    <x v="1"/>
    <x v="0"/>
    <s v="Seattle"/>
    <x v="1"/>
  </r>
  <r>
    <x v="95"/>
    <x v="95"/>
    <x v="0"/>
    <x v="2"/>
    <s v="Manufacturing"/>
    <x v="0"/>
    <x v="1"/>
    <x v="8"/>
    <x v="94"/>
    <x v="95"/>
    <x v="8"/>
    <x v="0"/>
    <s v="Phoenix"/>
    <x v="1"/>
  </r>
  <r>
    <x v="96"/>
    <x v="54"/>
    <x v="9"/>
    <x v="1"/>
    <s v="Speciality Products"/>
    <x v="0"/>
    <x v="1"/>
    <x v="36"/>
    <x v="95"/>
    <x v="96"/>
    <x v="7"/>
    <x v="1"/>
    <s v="Beijing"/>
    <x v="1"/>
  </r>
  <r>
    <x v="97"/>
    <x v="96"/>
    <x v="23"/>
    <x v="0"/>
    <s v="Manufacturing"/>
    <x v="0"/>
    <x v="3"/>
    <x v="24"/>
    <x v="96"/>
    <x v="97"/>
    <x v="1"/>
    <x v="2"/>
    <s v="Sao Paulo"/>
    <x v="1"/>
  </r>
  <r>
    <x v="98"/>
    <x v="97"/>
    <x v="3"/>
    <x v="0"/>
    <s v="Research &amp; Development"/>
    <x v="1"/>
    <x v="1"/>
    <x v="21"/>
    <x v="97"/>
    <x v="98"/>
    <x v="24"/>
    <x v="1"/>
    <s v="Shanghai"/>
    <x v="1"/>
  </r>
  <r>
    <x v="99"/>
    <x v="98"/>
    <x v="9"/>
    <x v="2"/>
    <s v="Manufacturing"/>
    <x v="0"/>
    <x v="2"/>
    <x v="11"/>
    <x v="98"/>
    <x v="99"/>
    <x v="7"/>
    <x v="0"/>
    <s v="Austin"/>
    <x v="1"/>
  </r>
  <r>
    <x v="100"/>
    <x v="99"/>
    <x v="22"/>
    <x v="5"/>
    <s v="Research &amp; Development"/>
    <x v="0"/>
    <x v="2"/>
    <x v="15"/>
    <x v="99"/>
    <x v="100"/>
    <x v="1"/>
    <x v="0"/>
    <s v="Seattle"/>
    <x v="1"/>
  </r>
  <r>
    <x v="101"/>
    <x v="100"/>
    <x v="3"/>
    <x v="0"/>
    <s v="Speciality Products"/>
    <x v="0"/>
    <x v="1"/>
    <x v="35"/>
    <x v="100"/>
    <x v="101"/>
    <x v="6"/>
    <x v="0"/>
    <s v="Seattle"/>
    <x v="1"/>
  </r>
  <r>
    <x v="102"/>
    <x v="101"/>
    <x v="25"/>
    <x v="5"/>
    <s v="Speciality Products"/>
    <x v="1"/>
    <x v="0"/>
    <x v="16"/>
    <x v="101"/>
    <x v="102"/>
    <x v="1"/>
    <x v="0"/>
    <s v="Miami"/>
    <x v="1"/>
  </r>
  <r>
    <x v="103"/>
    <x v="102"/>
    <x v="2"/>
    <x v="4"/>
    <s v="Corporate"/>
    <x v="0"/>
    <x v="1"/>
    <x v="5"/>
    <x v="102"/>
    <x v="103"/>
    <x v="26"/>
    <x v="1"/>
    <s v="Beijing"/>
    <x v="1"/>
  </r>
  <r>
    <x v="104"/>
    <x v="103"/>
    <x v="13"/>
    <x v="3"/>
    <s v="Speciality Products"/>
    <x v="1"/>
    <x v="2"/>
    <x v="0"/>
    <x v="103"/>
    <x v="104"/>
    <x v="1"/>
    <x v="0"/>
    <s v="Miami"/>
    <x v="13"/>
  </r>
  <r>
    <x v="105"/>
    <x v="104"/>
    <x v="0"/>
    <x v="1"/>
    <s v="Speciality Products"/>
    <x v="1"/>
    <x v="0"/>
    <x v="14"/>
    <x v="104"/>
    <x v="105"/>
    <x v="4"/>
    <x v="0"/>
    <s v="Columbus"/>
    <x v="1"/>
  </r>
  <r>
    <x v="106"/>
    <x v="105"/>
    <x v="17"/>
    <x v="5"/>
    <s v="Research &amp; Development"/>
    <x v="0"/>
    <x v="3"/>
    <x v="2"/>
    <x v="105"/>
    <x v="106"/>
    <x v="1"/>
    <x v="0"/>
    <s v="Austin"/>
    <x v="1"/>
  </r>
  <r>
    <x v="107"/>
    <x v="106"/>
    <x v="25"/>
    <x v="5"/>
    <s v="Corporate"/>
    <x v="0"/>
    <x v="2"/>
    <x v="10"/>
    <x v="106"/>
    <x v="107"/>
    <x v="1"/>
    <x v="0"/>
    <s v="Austin"/>
    <x v="1"/>
  </r>
  <r>
    <x v="108"/>
    <x v="107"/>
    <x v="8"/>
    <x v="5"/>
    <s v="Manufacturing"/>
    <x v="1"/>
    <x v="2"/>
    <x v="9"/>
    <x v="107"/>
    <x v="108"/>
    <x v="1"/>
    <x v="0"/>
    <s v="Columbus"/>
    <x v="1"/>
  </r>
  <r>
    <x v="109"/>
    <x v="108"/>
    <x v="2"/>
    <x v="1"/>
    <s v="Research &amp; Development"/>
    <x v="1"/>
    <x v="1"/>
    <x v="34"/>
    <x v="108"/>
    <x v="109"/>
    <x v="27"/>
    <x v="0"/>
    <s v="Seattle"/>
    <x v="1"/>
  </r>
  <r>
    <x v="110"/>
    <x v="109"/>
    <x v="26"/>
    <x v="2"/>
    <s v="Corporate"/>
    <x v="0"/>
    <x v="1"/>
    <x v="12"/>
    <x v="109"/>
    <x v="110"/>
    <x v="1"/>
    <x v="1"/>
    <s v="Shanghai"/>
    <x v="1"/>
  </r>
  <r>
    <x v="111"/>
    <x v="110"/>
    <x v="2"/>
    <x v="0"/>
    <s v="Research &amp; Development"/>
    <x v="0"/>
    <x v="1"/>
    <x v="7"/>
    <x v="110"/>
    <x v="111"/>
    <x v="0"/>
    <x v="1"/>
    <s v="Chengdu"/>
    <x v="1"/>
  </r>
  <r>
    <x v="112"/>
    <x v="111"/>
    <x v="27"/>
    <x v="0"/>
    <s v="Manufacturing"/>
    <x v="0"/>
    <x v="2"/>
    <x v="18"/>
    <x v="111"/>
    <x v="112"/>
    <x v="1"/>
    <x v="0"/>
    <s v="Miami"/>
    <x v="1"/>
  </r>
  <r>
    <x v="113"/>
    <x v="112"/>
    <x v="2"/>
    <x v="2"/>
    <s v="Research &amp; Development"/>
    <x v="0"/>
    <x v="1"/>
    <x v="12"/>
    <x v="112"/>
    <x v="113"/>
    <x v="11"/>
    <x v="0"/>
    <s v="Columbus"/>
    <x v="1"/>
  </r>
  <r>
    <x v="114"/>
    <x v="113"/>
    <x v="9"/>
    <x v="2"/>
    <s v="Corporate"/>
    <x v="1"/>
    <x v="3"/>
    <x v="22"/>
    <x v="113"/>
    <x v="114"/>
    <x v="21"/>
    <x v="0"/>
    <s v="Chicago"/>
    <x v="1"/>
  </r>
  <r>
    <x v="115"/>
    <x v="114"/>
    <x v="2"/>
    <x v="4"/>
    <s v="Corporate"/>
    <x v="1"/>
    <x v="2"/>
    <x v="2"/>
    <x v="114"/>
    <x v="115"/>
    <x v="0"/>
    <x v="0"/>
    <s v="Chicago"/>
    <x v="1"/>
  </r>
  <r>
    <x v="116"/>
    <x v="115"/>
    <x v="0"/>
    <x v="0"/>
    <s v="Manufacturing"/>
    <x v="0"/>
    <x v="1"/>
    <x v="37"/>
    <x v="115"/>
    <x v="116"/>
    <x v="28"/>
    <x v="0"/>
    <s v="Austin"/>
    <x v="1"/>
  </r>
  <r>
    <x v="117"/>
    <x v="116"/>
    <x v="4"/>
    <x v="1"/>
    <s v="Manufacturing"/>
    <x v="0"/>
    <x v="3"/>
    <x v="33"/>
    <x v="116"/>
    <x v="117"/>
    <x v="1"/>
    <x v="2"/>
    <s v="Manaus"/>
    <x v="1"/>
  </r>
  <r>
    <x v="118"/>
    <x v="117"/>
    <x v="4"/>
    <x v="6"/>
    <s v="Corporate"/>
    <x v="0"/>
    <x v="3"/>
    <x v="34"/>
    <x v="117"/>
    <x v="118"/>
    <x v="1"/>
    <x v="0"/>
    <s v="Seattle"/>
    <x v="1"/>
  </r>
  <r>
    <x v="119"/>
    <x v="118"/>
    <x v="6"/>
    <x v="1"/>
    <s v="Corporate"/>
    <x v="1"/>
    <x v="1"/>
    <x v="38"/>
    <x v="118"/>
    <x v="119"/>
    <x v="3"/>
    <x v="1"/>
    <s v="Chengdu"/>
    <x v="1"/>
  </r>
  <r>
    <x v="120"/>
    <x v="119"/>
    <x v="14"/>
    <x v="0"/>
    <s v="Manufacturing"/>
    <x v="0"/>
    <x v="1"/>
    <x v="0"/>
    <x v="119"/>
    <x v="120"/>
    <x v="1"/>
    <x v="0"/>
    <s v="Miami"/>
    <x v="1"/>
  </r>
  <r>
    <x v="121"/>
    <x v="120"/>
    <x v="13"/>
    <x v="1"/>
    <s v="Speciality Products"/>
    <x v="0"/>
    <x v="3"/>
    <x v="38"/>
    <x v="120"/>
    <x v="121"/>
    <x v="1"/>
    <x v="0"/>
    <s v="Columbus"/>
    <x v="1"/>
  </r>
  <r>
    <x v="122"/>
    <x v="121"/>
    <x v="21"/>
    <x v="0"/>
    <s v="Speciality Products"/>
    <x v="1"/>
    <x v="0"/>
    <x v="21"/>
    <x v="121"/>
    <x v="122"/>
    <x v="1"/>
    <x v="0"/>
    <s v="Chicago"/>
    <x v="1"/>
  </r>
  <r>
    <x v="123"/>
    <x v="122"/>
    <x v="6"/>
    <x v="6"/>
    <s v="Manufacturing"/>
    <x v="0"/>
    <x v="2"/>
    <x v="13"/>
    <x v="122"/>
    <x v="123"/>
    <x v="4"/>
    <x v="0"/>
    <s v="Columbus"/>
    <x v="1"/>
  </r>
  <r>
    <x v="124"/>
    <x v="123"/>
    <x v="7"/>
    <x v="1"/>
    <s v="Corporate"/>
    <x v="0"/>
    <x v="1"/>
    <x v="27"/>
    <x v="123"/>
    <x v="124"/>
    <x v="1"/>
    <x v="1"/>
    <s v="Beijing"/>
    <x v="1"/>
  </r>
  <r>
    <x v="125"/>
    <x v="124"/>
    <x v="19"/>
    <x v="5"/>
    <s v="Corporate"/>
    <x v="0"/>
    <x v="3"/>
    <x v="39"/>
    <x v="124"/>
    <x v="125"/>
    <x v="1"/>
    <x v="0"/>
    <s v="Austin"/>
    <x v="1"/>
  </r>
  <r>
    <x v="126"/>
    <x v="125"/>
    <x v="4"/>
    <x v="6"/>
    <s v="Corporate"/>
    <x v="0"/>
    <x v="1"/>
    <x v="38"/>
    <x v="125"/>
    <x v="126"/>
    <x v="1"/>
    <x v="1"/>
    <s v="Beijing"/>
    <x v="1"/>
  </r>
  <r>
    <x v="127"/>
    <x v="126"/>
    <x v="28"/>
    <x v="0"/>
    <s v="Manufacturing"/>
    <x v="0"/>
    <x v="2"/>
    <x v="20"/>
    <x v="126"/>
    <x v="127"/>
    <x v="1"/>
    <x v="0"/>
    <s v="Phoenix"/>
    <x v="1"/>
  </r>
  <r>
    <x v="128"/>
    <x v="127"/>
    <x v="17"/>
    <x v="5"/>
    <s v="Speciality Products"/>
    <x v="1"/>
    <x v="1"/>
    <x v="5"/>
    <x v="127"/>
    <x v="128"/>
    <x v="1"/>
    <x v="1"/>
    <s v="Chengdu"/>
    <x v="1"/>
  </r>
  <r>
    <x v="129"/>
    <x v="128"/>
    <x v="9"/>
    <x v="1"/>
    <s v="Corporate"/>
    <x v="0"/>
    <x v="1"/>
    <x v="17"/>
    <x v="128"/>
    <x v="129"/>
    <x v="29"/>
    <x v="1"/>
    <s v="Shanghai"/>
    <x v="1"/>
  </r>
  <r>
    <x v="130"/>
    <x v="129"/>
    <x v="0"/>
    <x v="0"/>
    <s v="Manufacturing"/>
    <x v="1"/>
    <x v="2"/>
    <x v="17"/>
    <x v="129"/>
    <x v="130"/>
    <x v="15"/>
    <x v="0"/>
    <s v="Miami"/>
    <x v="14"/>
  </r>
  <r>
    <x v="131"/>
    <x v="130"/>
    <x v="17"/>
    <x v="5"/>
    <s v="Speciality Products"/>
    <x v="1"/>
    <x v="3"/>
    <x v="30"/>
    <x v="130"/>
    <x v="131"/>
    <x v="1"/>
    <x v="2"/>
    <s v="Sao Paulo"/>
    <x v="1"/>
  </r>
  <r>
    <x v="132"/>
    <x v="131"/>
    <x v="2"/>
    <x v="4"/>
    <s v="Manufacturing"/>
    <x v="0"/>
    <x v="3"/>
    <x v="36"/>
    <x v="131"/>
    <x v="132"/>
    <x v="12"/>
    <x v="0"/>
    <s v="Austin"/>
    <x v="1"/>
  </r>
  <r>
    <x v="133"/>
    <x v="132"/>
    <x v="7"/>
    <x v="2"/>
    <s v="Research &amp; Development"/>
    <x v="0"/>
    <x v="1"/>
    <x v="23"/>
    <x v="132"/>
    <x v="133"/>
    <x v="1"/>
    <x v="1"/>
    <s v="Beijing"/>
    <x v="1"/>
  </r>
  <r>
    <x v="134"/>
    <x v="133"/>
    <x v="9"/>
    <x v="5"/>
    <s v="Corporate"/>
    <x v="0"/>
    <x v="3"/>
    <x v="21"/>
    <x v="133"/>
    <x v="134"/>
    <x v="23"/>
    <x v="2"/>
    <s v="Rio de Janerio"/>
    <x v="1"/>
  </r>
  <r>
    <x v="135"/>
    <x v="134"/>
    <x v="14"/>
    <x v="0"/>
    <s v="Manufacturing"/>
    <x v="1"/>
    <x v="2"/>
    <x v="28"/>
    <x v="134"/>
    <x v="135"/>
    <x v="1"/>
    <x v="0"/>
    <s v="Austin"/>
    <x v="1"/>
  </r>
  <r>
    <x v="136"/>
    <x v="135"/>
    <x v="9"/>
    <x v="4"/>
    <s v="Manufacturing"/>
    <x v="0"/>
    <x v="1"/>
    <x v="37"/>
    <x v="135"/>
    <x v="136"/>
    <x v="21"/>
    <x v="1"/>
    <s v="Chongqing"/>
    <x v="1"/>
  </r>
  <r>
    <x v="137"/>
    <x v="136"/>
    <x v="9"/>
    <x v="2"/>
    <s v="Research &amp; Development"/>
    <x v="1"/>
    <x v="3"/>
    <x v="38"/>
    <x v="136"/>
    <x v="137"/>
    <x v="7"/>
    <x v="2"/>
    <s v="Rio de Janerio"/>
    <x v="1"/>
  </r>
  <r>
    <x v="138"/>
    <x v="137"/>
    <x v="10"/>
    <x v="5"/>
    <s v="Speciality Products"/>
    <x v="1"/>
    <x v="1"/>
    <x v="22"/>
    <x v="137"/>
    <x v="138"/>
    <x v="1"/>
    <x v="1"/>
    <s v="Chongqing"/>
    <x v="1"/>
  </r>
  <r>
    <x v="139"/>
    <x v="138"/>
    <x v="18"/>
    <x v="5"/>
    <s v="Research &amp; Development"/>
    <x v="0"/>
    <x v="1"/>
    <x v="30"/>
    <x v="138"/>
    <x v="139"/>
    <x v="1"/>
    <x v="1"/>
    <s v="Chengdu"/>
    <x v="1"/>
  </r>
  <r>
    <x v="140"/>
    <x v="139"/>
    <x v="4"/>
    <x v="6"/>
    <s v="Speciality Products"/>
    <x v="0"/>
    <x v="2"/>
    <x v="25"/>
    <x v="139"/>
    <x v="140"/>
    <x v="1"/>
    <x v="0"/>
    <s v="Austin"/>
    <x v="1"/>
  </r>
  <r>
    <x v="141"/>
    <x v="140"/>
    <x v="9"/>
    <x v="5"/>
    <s v="Corporate"/>
    <x v="1"/>
    <x v="2"/>
    <x v="29"/>
    <x v="140"/>
    <x v="141"/>
    <x v="7"/>
    <x v="0"/>
    <s v="Columbus"/>
    <x v="1"/>
  </r>
  <r>
    <x v="142"/>
    <x v="141"/>
    <x v="9"/>
    <x v="4"/>
    <s v="Corporate"/>
    <x v="0"/>
    <x v="1"/>
    <x v="22"/>
    <x v="141"/>
    <x v="142"/>
    <x v="29"/>
    <x v="1"/>
    <s v="Beijing"/>
    <x v="1"/>
  </r>
  <r>
    <x v="143"/>
    <x v="142"/>
    <x v="24"/>
    <x v="0"/>
    <s v="Speciality Products"/>
    <x v="1"/>
    <x v="1"/>
    <x v="15"/>
    <x v="142"/>
    <x v="143"/>
    <x v="1"/>
    <x v="1"/>
    <s v="Beijing"/>
    <x v="1"/>
  </r>
  <r>
    <x v="144"/>
    <x v="143"/>
    <x v="1"/>
    <x v="0"/>
    <s v="Research &amp; Development"/>
    <x v="1"/>
    <x v="3"/>
    <x v="10"/>
    <x v="143"/>
    <x v="144"/>
    <x v="1"/>
    <x v="0"/>
    <s v="Columbus"/>
    <x v="1"/>
  </r>
  <r>
    <x v="145"/>
    <x v="144"/>
    <x v="6"/>
    <x v="4"/>
    <s v="Manufacturing"/>
    <x v="1"/>
    <x v="1"/>
    <x v="0"/>
    <x v="144"/>
    <x v="145"/>
    <x v="24"/>
    <x v="1"/>
    <s v="Chongqing"/>
    <x v="1"/>
  </r>
  <r>
    <x v="146"/>
    <x v="145"/>
    <x v="0"/>
    <x v="2"/>
    <s v="Corporate"/>
    <x v="0"/>
    <x v="2"/>
    <x v="30"/>
    <x v="145"/>
    <x v="146"/>
    <x v="28"/>
    <x v="0"/>
    <s v="Columbus"/>
    <x v="1"/>
  </r>
  <r>
    <x v="147"/>
    <x v="146"/>
    <x v="17"/>
    <x v="5"/>
    <s v="Speciality Products"/>
    <x v="1"/>
    <x v="2"/>
    <x v="23"/>
    <x v="146"/>
    <x v="147"/>
    <x v="1"/>
    <x v="0"/>
    <s v="Seattle"/>
    <x v="1"/>
  </r>
  <r>
    <x v="71"/>
    <x v="147"/>
    <x v="29"/>
    <x v="0"/>
    <s v="Research &amp; Development"/>
    <x v="1"/>
    <x v="1"/>
    <x v="36"/>
    <x v="147"/>
    <x v="148"/>
    <x v="1"/>
    <x v="1"/>
    <s v="Beijing"/>
    <x v="1"/>
  </r>
  <r>
    <x v="148"/>
    <x v="148"/>
    <x v="23"/>
    <x v="0"/>
    <s v="Research &amp; Development"/>
    <x v="0"/>
    <x v="2"/>
    <x v="36"/>
    <x v="148"/>
    <x v="149"/>
    <x v="1"/>
    <x v="0"/>
    <s v="Phoenix"/>
    <x v="1"/>
  </r>
  <r>
    <x v="149"/>
    <x v="149"/>
    <x v="17"/>
    <x v="5"/>
    <s v="Manufacturing"/>
    <x v="1"/>
    <x v="3"/>
    <x v="15"/>
    <x v="149"/>
    <x v="150"/>
    <x v="1"/>
    <x v="2"/>
    <s v="Sao Paulo"/>
    <x v="1"/>
  </r>
  <r>
    <x v="150"/>
    <x v="150"/>
    <x v="4"/>
    <x v="2"/>
    <s v="Speciality Products"/>
    <x v="0"/>
    <x v="2"/>
    <x v="37"/>
    <x v="150"/>
    <x v="151"/>
    <x v="1"/>
    <x v="0"/>
    <s v="Phoenix"/>
    <x v="1"/>
  </r>
  <r>
    <x v="151"/>
    <x v="151"/>
    <x v="13"/>
    <x v="1"/>
    <s v="Research &amp; Development"/>
    <x v="1"/>
    <x v="1"/>
    <x v="0"/>
    <x v="151"/>
    <x v="152"/>
    <x v="1"/>
    <x v="1"/>
    <s v="Chengdu"/>
    <x v="1"/>
  </r>
  <r>
    <x v="152"/>
    <x v="152"/>
    <x v="14"/>
    <x v="0"/>
    <s v="Manufacturing"/>
    <x v="0"/>
    <x v="1"/>
    <x v="39"/>
    <x v="152"/>
    <x v="153"/>
    <x v="1"/>
    <x v="0"/>
    <s v="Miami"/>
    <x v="1"/>
  </r>
  <r>
    <x v="153"/>
    <x v="153"/>
    <x v="23"/>
    <x v="0"/>
    <s v="Speciality Products"/>
    <x v="0"/>
    <x v="2"/>
    <x v="21"/>
    <x v="153"/>
    <x v="154"/>
    <x v="1"/>
    <x v="0"/>
    <s v="Phoenix"/>
    <x v="1"/>
  </r>
  <r>
    <x v="154"/>
    <x v="154"/>
    <x v="23"/>
    <x v="0"/>
    <s v="Manufacturing"/>
    <x v="1"/>
    <x v="1"/>
    <x v="29"/>
    <x v="154"/>
    <x v="155"/>
    <x v="1"/>
    <x v="1"/>
    <s v="Chengdu"/>
    <x v="1"/>
  </r>
  <r>
    <x v="155"/>
    <x v="155"/>
    <x v="6"/>
    <x v="0"/>
    <s v="Corporate"/>
    <x v="1"/>
    <x v="2"/>
    <x v="24"/>
    <x v="155"/>
    <x v="156"/>
    <x v="4"/>
    <x v="0"/>
    <s v="Miami"/>
    <x v="1"/>
  </r>
  <r>
    <x v="156"/>
    <x v="156"/>
    <x v="9"/>
    <x v="1"/>
    <s v="Speciality Products"/>
    <x v="0"/>
    <x v="2"/>
    <x v="24"/>
    <x v="156"/>
    <x v="157"/>
    <x v="29"/>
    <x v="0"/>
    <s v="Austin"/>
    <x v="1"/>
  </r>
  <r>
    <x v="79"/>
    <x v="157"/>
    <x v="6"/>
    <x v="3"/>
    <s v="Research &amp; Development"/>
    <x v="1"/>
    <x v="2"/>
    <x v="0"/>
    <x v="157"/>
    <x v="158"/>
    <x v="17"/>
    <x v="0"/>
    <s v="Miami"/>
    <x v="1"/>
  </r>
  <r>
    <x v="88"/>
    <x v="158"/>
    <x v="15"/>
    <x v="4"/>
    <s v="Research &amp; Development"/>
    <x v="0"/>
    <x v="1"/>
    <x v="32"/>
    <x v="158"/>
    <x v="159"/>
    <x v="1"/>
    <x v="0"/>
    <s v="Seattle"/>
    <x v="15"/>
  </r>
  <r>
    <x v="157"/>
    <x v="159"/>
    <x v="11"/>
    <x v="5"/>
    <s v="Speciality Products"/>
    <x v="1"/>
    <x v="1"/>
    <x v="8"/>
    <x v="159"/>
    <x v="160"/>
    <x v="0"/>
    <x v="0"/>
    <s v="Miami"/>
    <x v="1"/>
  </r>
  <r>
    <x v="158"/>
    <x v="160"/>
    <x v="10"/>
    <x v="5"/>
    <s v="Research &amp; Development"/>
    <x v="0"/>
    <x v="0"/>
    <x v="5"/>
    <x v="160"/>
    <x v="161"/>
    <x v="1"/>
    <x v="0"/>
    <s v="Chicago"/>
    <x v="1"/>
  </r>
  <r>
    <x v="159"/>
    <x v="161"/>
    <x v="4"/>
    <x v="2"/>
    <s v="Speciality Products"/>
    <x v="1"/>
    <x v="3"/>
    <x v="22"/>
    <x v="161"/>
    <x v="162"/>
    <x v="1"/>
    <x v="2"/>
    <s v="Sao Paulo"/>
    <x v="1"/>
  </r>
  <r>
    <x v="160"/>
    <x v="162"/>
    <x v="14"/>
    <x v="0"/>
    <s v="Manufacturing"/>
    <x v="1"/>
    <x v="3"/>
    <x v="40"/>
    <x v="12"/>
    <x v="163"/>
    <x v="1"/>
    <x v="2"/>
    <s v="Sao Paulo"/>
    <x v="1"/>
  </r>
  <r>
    <x v="161"/>
    <x v="163"/>
    <x v="9"/>
    <x v="6"/>
    <s v="Speciality Products"/>
    <x v="1"/>
    <x v="1"/>
    <x v="28"/>
    <x v="162"/>
    <x v="164"/>
    <x v="13"/>
    <x v="1"/>
    <s v="Chongqing"/>
    <x v="1"/>
  </r>
  <r>
    <x v="162"/>
    <x v="164"/>
    <x v="2"/>
    <x v="5"/>
    <s v="Speciality Products"/>
    <x v="1"/>
    <x v="2"/>
    <x v="23"/>
    <x v="163"/>
    <x v="165"/>
    <x v="20"/>
    <x v="0"/>
    <s v="Austin"/>
    <x v="1"/>
  </r>
  <r>
    <x v="163"/>
    <x v="165"/>
    <x v="0"/>
    <x v="1"/>
    <s v="Corporate"/>
    <x v="1"/>
    <x v="3"/>
    <x v="15"/>
    <x v="164"/>
    <x v="166"/>
    <x v="0"/>
    <x v="0"/>
    <s v="Phoenix"/>
    <x v="1"/>
  </r>
  <r>
    <x v="164"/>
    <x v="166"/>
    <x v="26"/>
    <x v="2"/>
    <s v="Research &amp; Development"/>
    <x v="0"/>
    <x v="2"/>
    <x v="23"/>
    <x v="165"/>
    <x v="167"/>
    <x v="1"/>
    <x v="0"/>
    <s v="Austin"/>
    <x v="1"/>
  </r>
  <r>
    <x v="165"/>
    <x v="167"/>
    <x v="9"/>
    <x v="3"/>
    <s v="Corporate"/>
    <x v="0"/>
    <x v="1"/>
    <x v="16"/>
    <x v="151"/>
    <x v="168"/>
    <x v="23"/>
    <x v="0"/>
    <s v="Austin"/>
    <x v="1"/>
  </r>
  <r>
    <x v="166"/>
    <x v="66"/>
    <x v="0"/>
    <x v="2"/>
    <s v="Research &amp; Development"/>
    <x v="0"/>
    <x v="2"/>
    <x v="39"/>
    <x v="166"/>
    <x v="169"/>
    <x v="28"/>
    <x v="0"/>
    <s v="Austin"/>
    <x v="1"/>
  </r>
  <r>
    <x v="167"/>
    <x v="168"/>
    <x v="15"/>
    <x v="4"/>
    <s v="Manufacturing"/>
    <x v="0"/>
    <x v="3"/>
    <x v="15"/>
    <x v="167"/>
    <x v="170"/>
    <x v="1"/>
    <x v="2"/>
    <s v="Manaus"/>
    <x v="1"/>
  </r>
  <r>
    <x v="168"/>
    <x v="169"/>
    <x v="1"/>
    <x v="0"/>
    <s v="Research &amp; Development"/>
    <x v="1"/>
    <x v="1"/>
    <x v="30"/>
    <x v="168"/>
    <x v="171"/>
    <x v="1"/>
    <x v="1"/>
    <s v="Chongqing"/>
    <x v="1"/>
  </r>
  <r>
    <x v="169"/>
    <x v="170"/>
    <x v="9"/>
    <x v="4"/>
    <s v="Research &amp; Development"/>
    <x v="1"/>
    <x v="1"/>
    <x v="35"/>
    <x v="169"/>
    <x v="172"/>
    <x v="30"/>
    <x v="0"/>
    <s v="Austin"/>
    <x v="1"/>
  </r>
  <r>
    <x v="170"/>
    <x v="171"/>
    <x v="2"/>
    <x v="3"/>
    <s v="Manufacturing"/>
    <x v="0"/>
    <x v="3"/>
    <x v="5"/>
    <x v="170"/>
    <x v="173"/>
    <x v="11"/>
    <x v="0"/>
    <s v="Phoenix"/>
    <x v="1"/>
  </r>
  <r>
    <x v="171"/>
    <x v="172"/>
    <x v="6"/>
    <x v="0"/>
    <s v="Speciality Products"/>
    <x v="1"/>
    <x v="3"/>
    <x v="26"/>
    <x v="171"/>
    <x v="174"/>
    <x v="4"/>
    <x v="0"/>
    <s v="Austin"/>
    <x v="1"/>
  </r>
  <r>
    <x v="172"/>
    <x v="173"/>
    <x v="6"/>
    <x v="6"/>
    <s v="Manufacturing"/>
    <x v="0"/>
    <x v="2"/>
    <x v="1"/>
    <x v="172"/>
    <x v="175"/>
    <x v="17"/>
    <x v="0"/>
    <s v="Miami"/>
    <x v="1"/>
  </r>
  <r>
    <x v="173"/>
    <x v="174"/>
    <x v="6"/>
    <x v="6"/>
    <s v="Research &amp; Development"/>
    <x v="1"/>
    <x v="1"/>
    <x v="0"/>
    <x v="173"/>
    <x v="176"/>
    <x v="4"/>
    <x v="0"/>
    <s v="Chicago"/>
    <x v="1"/>
  </r>
  <r>
    <x v="174"/>
    <x v="175"/>
    <x v="9"/>
    <x v="1"/>
    <s v="Speciality Products"/>
    <x v="0"/>
    <x v="1"/>
    <x v="19"/>
    <x v="174"/>
    <x v="177"/>
    <x v="13"/>
    <x v="1"/>
    <s v="Chongqing"/>
    <x v="1"/>
  </r>
  <r>
    <x v="175"/>
    <x v="176"/>
    <x v="7"/>
    <x v="1"/>
    <s v="Manufacturing"/>
    <x v="0"/>
    <x v="1"/>
    <x v="0"/>
    <x v="175"/>
    <x v="178"/>
    <x v="1"/>
    <x v="0"/>
    <s v="Columbus"/>
    <x v="1"/>
  </r>
  <r>
    <x v="176"/>
    <x v="177"/>
    <x v="6"/>
    <x v="6"/>
    <s v="Research &amp; Development"/>
    <x v="1"/>
    <x v="2"/>
    <x v="10"/>
    <x v="176"/>
    <x v="179"/>
    <x v="24"/>
    <x v="0"/>
    <s v="Miami"/>
    <x v="1"/>
  </r>
  <r>
    <x v="177"/>
    <x v="178"/>
    <x v="12"/>
    <x v="0"/>
    <s v="Manufacturing"/>
    <x v="0"/>
    <x v="2"/>
    <x v="36"/>
    <x v="177"/>
    <x v="180"/>
    <x v="1"/>
    <x v="0"/>
    <s v="Miami"/>
    <x v="1"/>
  </r>
  <r>
    <x v="178"/>
    <x v="179"/>
    <x v="4"/>
    <x v="6"/>
    <s v="Speciality Products"/>
    <x v="0"/>
    <x v="1"/>
    <x v="40"/>
    <x v="178"/>
    <x v="181"/>
    <x v="1"/>
    <x v="1"/>
    <s v="Chengdu"/>
    <x v="1"/>
  </r>
  <r>
    <x v="179"/>
    <x v="180"/>
    <x v="7"/>
    <x v="6"/>
    <s v="Corporate"/>
    <x v="1"/>
    <x v="2"/>
    <x v="0"/>
    <x v="179"/>
    <x v="182"/>
    <x v="1"/>
    <x v="0"/>
    <s v="Phoenix"/>
    <x v="1"/>
  </r>
  <r>
    <x v="180"/>
    <x v="181"/>
    <x v="24"/>
    <x v="0"/>
    <s v="Manufacturing"/>
    <x v="0"/>
    <x v="1"/>
    <x v="2"/>
    <x v="180"/>
    <x v="183"/>
    <x v="1"/>
    <x v="1"/>
    <s v="Chengdu"/>
    <x v="1"/>
  </r>
  <r>
    <x v="181"/>
    <x v="182"/>
    <x v="30"/>
    <x v="0"/>
    <s v="Research &amp; Development"/>
    <x v="1"/>
    <x v="1"/>
    <x v="11"/>
    <x v="181"/>
    <x v="184"/>
    <x v="1"/>
    <x v="1"/>
    <s v="Shanghai"/>
    <x v="1"/>
  </r>
  <r>
    <x v="23"/>
    <x v="183"/>
    <x v="28"/>
    <x v="0"/>
    <s v="Speciality Products"/>
    <x v="1"/>
    <x v="1"/>
    <x v="40"/>
    <x v="182"/>
    <x v="185"/>
    <x v="1"/>
    <x v="1"/>
    <s v="Beijing"/>
    <x v="1"/>
  </r>
  <r>
    <x v="182"/>
    <x v="184"/>
    <x v="30"/>
    <x v="0"/>
    <s v="Research &amp; Development"/>
    <x v="1"/>
    <x v="3"/>
    <x v="7"/>
    <x v="183"/>
    <x v="186"/>
    <x v="1"/>
    <x v="2"/>
    <s v="Rio de Janerio"/>
    <x v="1"/>
  </r>
  <r>
    <x v="183"/>
    <x v="185"/>
    <x v="7"/>
    <x v="6"/>
    <s v="Speciality Products"/>
    <x v="1"/>
    <x v="3"/>
    <x v="31"/>
    <x v="184"/>
    <x v="187"/>
    <x v="1"/>
    <x v="2"/>
    <s v="Rio de Janerio"/>
    <x v="1"/>
  </r>
  <r>
    <x v="184"/>
    <x v="186"/>
    <x v="0"/>
    <x v="4"/>
    <s v="Research &amp; Development"/>
    <x v="1"/>
    <x v="3"/>
    <x v="7"/>
    <x v="185"/>
    <x v="188"/>
    <x v="0"/>
    <x v="2"/>
    <s v="Sao Paulo"/>
    <x v="1"/>
  </r>
  <r>
    <x v="185"/>
    <x v="187"/>
    <x v="15"/>
    <x v="4"/>
    <s v="Manufacturing"/>
    <x v="1"/>
    <x v="2"/>
    <x v="29"/>
    <x v="186"/>
    <x v="189"/>
    <x v="1"/>
    <x v="0"/>
    <s v="Columbus"/>
    <x v="1"/>
  </r>
  <r>
    <x v="186"/>
    <x v="188"/>
    <x v="0"/>
    <x v="2"/>
    <s v="Speciality Products"/>
    <x v="1"/>
    <x v="2"/>
    <x v="2"/>
    <x v="187"/>
    <x v="190"/>
    <x v="8"/>
    <x v="0"/>
    <s v="Columbus"/>
    <x v="1"/>
  </r>
  <r>
    <x v="187"/>
    <x v="189"/>
    <x v="5"/>
    <x v="2"/>
    <s v="Manufacturing"/>
    <x v="0"/>
    <x v="1"/>
    <x v="30"/>
    <x v="188"/>
    <x v="191"/>
    <x v="1"/>
    <x v="1"/>
    <s v="Beijing"/>
    <x v="1"/>
  </r>
  <r>
    <x v="188"/>
    <x v="190"/>
    <x v="11"/>
    <x v="5"/>
    <s v="Corporate"/>
    <x v="1"/>
    <x v="1"/>
    <x v="4"/>
    <x v="189"/>
    <x v="192"/>
    <x v="4"/>
    <x v="1"/>
    <s v="Shanghai"/>
    <x v="1"/>
  </r>
  <r>
    <x v="189"/>
    <x v="191"/>
    <x v="2"/>
    <x v="2"/>
    <s v="Corporate"/>
    <x v="0"/>
    <x v="3"/>
    <x v="37"/>
    <x v="190"/>
    <x v="193"/>
    <x v="7"/>
    <x v="0"/>
    <s v="Phoenix"/>
    <x v="1"/>
  </r>
  <r>
    <x v="190"/>
    <x v="192"/>
    <x v="31"/>
    <x v="0"/>
    <s v="Manufacturing"/>
    <x v="1"/>
    <x v="0"/>
    <x v="36"/>
    <x v="191"/>
    <x v="194"/>
    <x v="1"/>
    <x v="0"/>
    <s v="Columbus"/>
    <x v="1"/>
  </r>
  <r>
    <x v="191"/>
    <x v="193"/>
    <x v="6"/>
    <x v="2"/>
    <s v="Corporate"/>
    <x v="1"/>
    <x v="1"/>
    <x v="21"/>
    <x v="192"/>
    <x v="195"/>
    <x v="5"/>
    <x v="1"/>
    <s v="Shanghai"/>
    <x v="1"/>
  </r>
  <r>
    <x v="192"/>
    <x v="194"/>
    <x v="7"/>
    <x v="6"/>
    <s v="Manufacturing"/>
    <x v="1"/>
    <x v="3"/>
    <x v="23"/>
    <x v="193"/>
    <x v="196"/>
    <x v="1"/>
    <x v="2"/>
    <s v="Sao Paulo"/>
    <x v="1"/>
  </r>
  <r>
    <x v="193"/>
    <x v="195"/>
    <x v="9"/>
    <x v="2"/>
    <s v="Manufacturing"/>
    <x v="0"/>
    <x v="1"/>
    <x v="9"/>
    <x v="194"/>
    <x v="197"/>
    <x v="7"/>
    <x v="1"/>
    <s v="Shanghai"/>
    <x v="1"/>
  </r>
  <r>
    <x v="194"/>
    <x v="196"/>
    <x v="31"/>
    <x v="0"/>
    <s v="Manufacturing"/>
    <x v="0"/>
    <x v="3"/>
    <x v="9"/>
    <x v="195"/>
    <x v="198"/>
    <x v="1"/>
    <x v="0"/>
    <s v="Columbus"/>
    <x v="1"/>
  </r>
  <r>
    <x v="195"/>
    <x v="197"/>
    <x v="9"/>
    <x v="6"/>
    <s v="Corporate"/>
    <x v="0"/>
    <x v="0"/>
    <x v="23"/>
    <x v="196"/>
    <x v="199"/>
    <x v="18"/>
    <x v="0"/>
    <s v="Columbus"/>
    <x v="16"/>
  </r>
  <r>
    <x v="196"/>
    <x v="198"/>
    <x v="27"/>
    <x v="0"/>
    <s v="Manufacturing"/>
    <x v="1"/>
    <x v="3"/>
    <x v="7"/>
    <x v="197"/>
    <x v="200"/>
    <x v="1"/>
    <x v="0"/>
    <s v="Seattle"/>
    <x v="1"/>
  </r>
  <r>
    <x v="197"/>
    <x v="199"/>
    <x v="7"/>
    <x v="2"/>
    <s v="Corporate"/>
    <x v="0"/>
    <x v="3"/>
    <x v="40"/>
    <x v="198"/>
    <x v="201"/>
    <x v="1"/>
    <x v="0"/>
    <s v="Seattle"/>
    <x v="1"/>
  </r>
  <r>
    <x v="198"/>
    <x v="200"/>
    <x v="9"/>
    <x v="5"/>
    <s v="Manufacturing"/>
    <x v="1"/>
    <x v="1"/>
    <x v="25"/>
    <x v="199"/>
    <x v="202"/>
    <x v="30"/>
    <x v="0"/>
    <s v="Seattle"/>
    <x v="1"/>
  </r>
  <r>
    <x v="199"/>
    <x v="201"/>
    <x v="25"/>
    <x v="5"/>
    <s v="Manufacturing"/>
    <x v="0"/>
    <x v="2"/>
    <x v="6"/>
    <x v="200"/>
    <x v="203"/>
    <x v="1"/>
    <x v="0"/>
    <s v="Phoenix"/>
    <x v="1"/>
  </r>
  <r>
    <x v="200"/>
    <x v="202"/>
    <x v="2"/>
    <x v="5"/>
    <s v="Speciality Products"/>
    <x v="1"/>
    <x v="1"/>
    <x v="15"/>
    <x v="201"/>
    <x v="204"/>
    <x v="31"/>
    <x v="0"/>
    <s v="Miami"/>
    <x v="1"/>
  </r>
  <r>
    <x v="201"/>
    <x v="203"/>
    <x v="32"/>
    <x v="0"/>
    <s v="Corporate"/>
    <x v="1"/>
    <x v="2"/>
    <x v="32"/>
    <x v="202"/>
    <x v="205"/>
    <x v="1"/>
    <x v="0"/>
    <s v="Phoenix"/>
    <x v="1"/>
  </r>
  <r>
    <x v="202"/>
    <x v="204"/>
    <x v="19"/>
    <x v="5"/>
    <s v="Speciality Products"/>
    <x v="1"/>
    <x v="2"/>
    <x v="10"/>
    <x v="203"/>
    <x v="206"/>
    <x v="1"/>
    <x v="0"/>
    <s v="Austin"/>
    <x v="1"/>
  </r>
  <r>
    <x v="203"/>
    <x v="205"/>
    <x v="6"/>
    <x v="4"/>
    <s v="Research &amp; Development"/>
    <x v="1"/>
    <x v="1"/>
    <x v="35"/>
    <x v="204"/>
    <x v="207"/>
    <x v="3"/>
    <x v="1"/>
    <s v="Chengdu"/>
    <x v="1"/>
  </r>
  <r>
    <x v="204"/>
    <x v="206"/>
    <x v="4"/>
    <x v="2"/>
    <s v="Corporate"/>
    <x v="1"/>
    <x v="0"/>
    <x v="9"/>
    <x v="205"/>
    <x v="208"/>
    <x v="1"/>
    <x v="0"/>
    <s v="Chicago"/>
    <x v="1"/>
  </r>
  <r>
    <x v="205"/>
    <x v="207"/>
    <x v="9"/>
    <x v="3"/>
    <s v="Research &amp; Development"/>
    <x v="1"/>
    <x v="1"/>
    <x v="1"/>
    <x v="206"/>
    <x v="209"/>
    <x v="23"/>
    <x v="0"/>
    <s v="Chicago"/>
    <x v="1"/>
  </r>
  <r>
    <x v="206"/>
    <x v="208"/>
    <x v="5"/>
    <x v="2"/>
    <s v="Speciality Products"/>
    <x v="0"/>
    <x v="3"/>
    <x v="15"/>
    <x v="207"/>
    <x v="210"/>
    <x v="1"/>
    <x v="2"/>
    <s v="Sao Paulo"/>
    <x v="1"/>
  </r>
  <r>
    <x v="207"/>
    <x v="209"/>
    <x v="0"/>
    <x v="2"/>
    <s v="Manufacturing"/>
    <x v="1"/>
    <x v="2"/>
    <x v="7"/>
    <x v="208"/>
    <x v="211"/>
    <x v="0"/>
    <x v="0"/>
    <s v="Seattle"/>
    <x v="1"/>
  </r>
  <r>
    <x v="208"/>
    <x v="210"/>
    <x v="4"/>
    <x v="3"/>
    <s v="Speciality Products"/>
    <x v="1"/>
    <x v="2"/>
    <x v="39"/>
    <x v="209"/>
    <x v="212"/>
    <x v="1"/>
    <x v="0"/>
    <s v="Seattle"/>
    <x v="1"/>
  </r>
  <r>
    <x v="209"/>
    <x v="211"/>
    <x v="6"/>
    <x v="0"/>
    <s v="Corporate"/>
    <x v="1"/>
    <x v="1"/>
    <x v="10"/>
    <x v="210"/>
    <x v="213"/>
    <x v="17"/>
    <x v="1"/>
    <s v="Shanghai"/>
    <x v="1"/>
  </r>
  <r>
    <x v="210"/>
    <x v="212"/>
    <x v="25"/>
    <x v="5"/>
    <s v="Research &amp; Development"/>
    <x v="1"/>
    <x v="3"/>
    <x v="40"/>
    <x v="211"/>
    <x v="214"/>
    <x v="1"/>
    <x v="0"/>
    <s v="Austin"/>
    <x v="1"/>
  </r>
  <r>
    <x v="211"/>
    <x v="213"/>
    <x v="8"/>
    <x v="5"/>
    <s v="Manufacturing"/>
    <x v="1"/>
    <x v="3"/>
    <x v="28"/>
    <x v="212"/>
    <x v="215"/>
    <x v="1"/>
    <x v="2"/>
    <s v="Manaus"/>
    <x v="1"/>
  </r>
  <r>
    <x v="212"/>
    <x v="214"/>
    <x v="4"/>
    <x v="1"/>
    <s v="Corporate"/>
    <x v="0"/>
    <x v="2"/>
    <x v="21"/>
    <x v="213"/>
    <x v="216"/>
    <x v="1"/>
    <x v="0"/>
    <s v="Chicago"/>
    <x v="1"/>
  </r>
  <r>
    <x v="213"/>
    <x v="215"/>
    <x v="9"/>
    <x v="6"/>
    <s v="Speciality Products"/>
    <x v="0"/>
    <x v="2"/>
    <x v="7"/>
    <x v="214"/>
    <x v="217"/>
    <x v="21"/>
    <x v="0"/>
    <s v="Columbus"/>
    <x v="1"/>
  </r>
  <r>
    <x v="214"/>
    <x v="216"/>
    <x v="4"/>
    <x v="1"/>
    <s v="Corporate"/>
    <x v="1"/>
    <x v="3"/>
    <x v="30"/>
    <x v="215"/>
    <x v="218"/>
    <x v="1"/>
    <x v="2"/>
    <s v="Rio de Janerio"/>
    <x v="1"/>
  </r>
  <r>
    <x v="215"/>
    <x v="217"/>
    <x v="26"/>
    <x v="2"/>
    <s v="Speciality Products"/>
    <x v="1"/>
    <x v="3"/>
    <x v="15"/>
    <x v="216"/>
    <x v="219"/>
    <x v="1"/>
    <x v="0"/>
    <s v="Phoenix"/>
    <x v="1"/>
  </r>
  <r>
    <x v="216"/>
    <x v="218"/>
    <x v="9"/>
    <x v="5"/>
    <s v="Manufacturing"/>
    <x v="0"/>
    <x v="2"/>
    <x v="23"/>
    <x v="217"/>
    <x v="220"/>
    <x v="32"/>
    <x v="0"/>
    <s v="Columbus"/>
    <x v="1"/>
  </r>
  <r>
    <x v="217"/>
    <x v="219"/>
    <x v="31"/>
    <x v="0"/>
    <s v="Manufacturing"/>
    <x v="0"/>
    <x v="1"/>
    <x v="35"/>
    <x v="218"/>
    <x v="221"/>
    <x v="1"/>
    <x v="1"/>
    <s v="Beijing"/>
    <x v="1"/>
  </r>
  <r>
    <x v="218"/>
    <x v="220"/>
    <x v="7"/>
    <x v="1"/>
    <s v="Manufacturing"/>
    <x v="0"/>
    <x v="2"/>
    <x v="10"/>
    <x v="219"/>
    <x v="222"/>
    <x v="1"/>
    <x v="0"/>
    <s v="Columbus"/>
    <x v="1"/>
  </r>
  <r>
    <x v="219"/>
    <x v="221"/>
    <x v="4"/>
    <x v="2"/>
    <s v="Corporate"/>
    <x v="0"/>
    <x v="2"/>
    <x v="21"/>
    <x v="220"/>
    <x v="223"/>
    <x v="1"/>
    <x v="0"/>
    <s v="Phoenix"/>
    <x v="1"/>
  </r>
  <r>
    <x v="220"/>
    <x v="222"/>
    <x v="21"/>
    <x v="0"/>
    <s v="Manufacturing"/>
    <x v="0"/>
    <x v="2"/>
    <x v="9"/>
    <x v="221"/>
    <x v="224"/>
    <x v="1"/>
    <x v="0"/>
    <s v="Chicago"/>
    <x v="1"/>
  </r>
  <r>
    <x v="221"/>
    <x v="223"/>
    <x v="26"/>
    <x v="2"/>
    <s v="Corporate"/>
    <x v="0"/>
    <x v="1"/>
    <x v="28"/>
    <x v="222"/>
    <x v="225"/>
    <x v="1"/>
    <x v="1"/>
    <s v="Chengdu"/>
    <x v="1"/>
  </r>
  <r>
    <x v="222"/>
    <x v="224"/>
    <x v="2"/>
    <x v="4"/>
    <s v="Research &amp; Development"/>
    <x v="0"/>
    <x v="2"/>
    <x v="10"/>
    <x v="223"/>
    <x v="226"/>
    <x v="33"/>
    <x v="0"/>
    <s v="Phoenix"/>
    <x v="1"/>
  </r>
  <r>
    <x v="223"/>
    <x v="225"/>
    <x v="11"/>
    <x v="5"/>
    <s v="Corporate"/>
    <x v="1"/>
    <x v="1"/>
    <x v="15"/>
    <x v="224"/>
    <x v="227"/>
    <x v="0"/>
    <x v="0"/>
    <s v="Austin"/>
    <x v="17"/>
  </r>
  <r>
    <x v="224"/>
    <x v="226"/>
    <x v="25"/>
    <x v="5"/>
    <s v="Research &amp; Development"/>
    <x v="0"/>
    <x v="2"/>
    <x v="18"/>
    <x v="225"/>
    <x v="228"/>
    <x v="1"/>
    <x v="0"/>
    <s v="Austin"/>
    <x v="1"/>
  </r>
  <r>
    <x v="225"/>
    <x v="227"/>
    <x v="6"/>
    <x v="1"/>
    <s v="Manufacturing"/>
    <x v="1"/>
    <x v="1"/>
    <x v="14"/>
    <x v="226"/>
    <x v="229"/>
    <x v="6"/>
    <x v="1"/>
    <s v="Chongqing"/>
    <x v="1"/>
  </r>
  <r>
    <x v="226"/>
    <x v="228"/>
    <x v="15"/>
    <x v="4"/>
    <s v="Research &amp; Development"/>
    <x v="1"/>
    <x v="2"/>
    <x v="23"/>
    <x v="227"/>
    <x v="230"/>
    <x v="1"/>
    <x v="0"/>
    <s v="Phoenix"/>
    <x v="1"/>
  </r>
  <r>
    <x v="227"/>
    <x v="229"/>
    <x v="7"/>
    <x v="3"/>
    <s v="Corporate"/>
    <x v="1"/>
    <x v="1"/>
    <x v="21"/>
    <x v="228"/>
    <x v="231"/>
    <x v="1"/>
    <x v="1"/>
    <s v="Chongqing"/>
    <x v="1"/>
  </r>
  <r>
    <x v="228"/>
    <x v="230"/>
    <x v="9"/>
    <x v="3"/>
    <s v="Corporate"/>
    <x v="0"/>
    <x v="3"/>
    <x v="29"/>
    <x v="229"/>
    <x v="232"/>
    <x v="23"/>
    <x v="2"/>
    <s v="Rio de Janerio"/>
    <x v="1"/>
  </r>
  <r>
    <x v="229"/>
    <x v="231"/>
    <x v="6"/>
    <x v="1"/>
    <s v="Speciality Products"/>
    <x v="1"/>
    <x v="0"/>
    <x v="10"/>
    <x v="230"/>
    <x v="233"/>
    <x v="6"/>
    <x v="0"/>
    <s v="Chicago"/>
    <x v="1"/>
  </r>
  <r>
    <x v="230"/>
    <x v="232"/>
    <x v="9"/>
    <x v="3"/>
    <s v="Manufacturing"/>
    <x v="1"/>
    <x v="1"/>
    <x v="6"/>
    <x v="231"/>
    <x v="234"/>
    <x v="13"/>
    <x v="0"/>
    <s v="Miami"/>
    <x v="1"/>
  </r>
  <r>
    <x v="231"/>
    <x v="233"/>
    <x v="22"/>
    <x v="5"/>
    <s v="Research &amp; Development"/>
    <x v="0"/>
    <x v="3"/>
    <x v="34"/>
    <x v="232"/>
    <x v="235"/>
    <x v="1"/>
    <x v="0"/>
    <s v="Miami"/>
    <x v="1"/>
  </r>
  <r>
    <x v="232"/>
    <x v="234"/>
    <x v="4"/>
    <x v="6"/>
    <s v="Research &amp; Development"/>
    <x v="0"/>
    <x v="2"/>
    <x v="8"/>
    <x v="233"/>
    <x v="236"/>
    <x v="1"/>
    <x v="0"/>
    <s v="Chicago"/>
    <x v="18"/>
  </r>
  <r>
    <x v="233"/>
    <x v="235"/>
    <x v="13"/>
    <x v="2"/>
    <s v="Research &amp; Development"/>
    <x v="0"/>
    <x v="3"/>
    <x v="35"/>
    <x v="234"/>
    <x v="237"/>
    <x v="1"/>
    <x v="0"/>
    <s v="Seattle"/>
    <x v="1"/>
  </r>
  <r>
    <x v="234"/>
    <x v="236"/>
    <x v="0"/>
    <x v="3"/>
    <s v="Corporate"/>
    <x v="1"/>
    <x v="2"/>
    <x v="29"/>
    <x v="235"/>
    <x v="238"/>
    <x v="28"/>
    <x v="0"/>
    <s v="Columbus"/>
    <x v="19"/>
  </r>
  <r>
    <x v="235"/>
    <x v="237"/>
    <x v="16"/>
    <x v="4"/>
    <s v="Research &amp; Development"/>
    <x v="1"/>
    <x v="1"/>
    <x v="12"/>
    <x v="236"/>
    <x v="239"/>
    <x v="1"/>
    <x v="1"/>
    <s v="Beijing"/>
    <x v="1"/>
  </r>
  <r>
    <x v="236"/>
    <x v="238"/>
    <x v="0"/>
    <x v="2"/>
    <s v="Corporate"/>
    <x v="1"/>
    <x v="3"/>
    <x v="0"/>
    <x v="237"/>
    <x v="240"/>
    <x v="0"/>
    <x v="2"/>
    <s v="Sao Paulo"/>
    <x v="1"/>
  </r>
  <r>
    <x v="237"/>
    <x v="239"/>
    <x v="22"/>
    <x v="5"/>
    <s v="Manufacturing"/>
    <x v="1"/>
    <x v="3"/>
    <x v="9"/>
    <x v="238"/>
    <x v="241"/>
    <x v="1"/>
    <x v="0"/>
    <s v="Seattle"/>
    <x v="1"/>
  </r>
  <r>
    <x v="238"/>
    <x v="240"/>
    <x v="2"/>
    <x v="5"/>
    <s v="Research &amp; Development"/>
    <x v="1"/>
    <x v="3"/>
    <x v="11"/>
    <x v="239"/>
    <x v="242"/>
    <x v="31"/>
    <x v="2"/>
    <s v="Sao Paulo"/>
    <x v="20"/>
  </r>
  <r>
    <x v="239"/>
    <x v="241"/>
    <x v="9"/>
    <x v="0"/>
    <s v="Corporate"/>
    <x v="0"/>
    <x v="1"/>
    <x v="26"/>
    <x v="240"/>
    <x v="243"/>
    <x v="7"/>
    <x v="0"/>
    <s v="Austin"/>
    <x v="1"/>
  </r>
  <r>
    <x v="240"/>
    <x v="242"/>
    <x v="6"/>
    <x v="2"/>
    <s v="Speciality Products"/>
    <x v="1"/>
    <x v="2"/>
    <x v="19"/>
    <x v="241"/>
    <x v="244"/>
    <x v="3"/>
    <x v="0"/>
    <s v="Seattle"/>
    <x v="1"/>
  </r>
  <r>
    <x v="241"/>
    <x v="243"/>
    <x v="0"/>
    <x v="1"/>
    <s v="Manufacturing"/>
    <x v="0"/>
    <x v="3"/>
    <x v="17"/>
    <x v="242"/>
    <x v="245"/>
    <x v="19"/>
    <x v="2"/>
    <s v="Rio de Janerio"/>
    <x v="1"/>
  </r>
  <r>
    <x v="242"/>
    <x v="244"/>
    <x v="6"/>
    <x v="6"/>
    <s v="Manufacturing"/>
    <x v="1"/>
    <x v="2"/>
    <x v="31"/>
    <x v="243"/>
    <x v="246"/>
    <x v="5"/>
    <x v="0"/>
    <s v="Columbus"/>
    <x v="1"/>
  </r>
  <r>
    <x v="243"/>
    <x v="245"/>
    <x v="0"/>
    <x v="3"/>
    <s v="Manufacturing"/>
    <x v="0"/>
    <x v="1"/>
    <x v="37"/>
    <x v="244"/>
    <x v="247"/>
    <x v="15"/>
    <x v="1"/>
    <s v="Shanghai"/>
    <x v="1"/>
  </r>
  <r>
    <x v="244"/>
    <x v="246"/>
    <x v="2"/>
    <x v="2"/>
    <s v="Research &amp; Development"/>
    <x v="0"/>
    <x v="1"/>
    <x v="15"/>
    <x v="245"/>
    <x v="248"/>
    <x v="26"/>
    <x v="0"/>
    <s v="Seattle"/>
    <x v="1"/>
  </r>
  <r>
    <x v="245"/>
    <x v="247"/>
    <x v="9"/>
    <x v="1"/>
    <s v="Corporate"/>
    <x v="1"/>
    <x v="3"/>
    <x v="2"/>
    <x v="246"/>
    <x v="249"/>
    <x v="22"/>
    <x v="2"/>
    <s v="Rio de Janerio"/>
    <x v="1"/>
  </r>
  <r>
    <x v="246"/>
    <x v="248"/>
    <x v="2"/>
    <x v="5"/>
    <s v="Speciality Products"/>
    <x v="1"/>
    <x v="3"/>
    <x v="14"/>
    <x v="247"/>
    <x v="250"/>
    <x v="10"/>
    <x v="2"/>
    <s v="Manaus"/>
    <x v="1"/>
  </r>
  <r>
    <x v="247"/>
    <x v="249"/>
    <x v="0"/>
    <x v="3"/>
    <s v="Manufacturing"/>
    <x v="0"/>
    <x v="2"/>
    <x v="0"/>
    <x v="248"/>
    <x v="251"/>
    <x v="4"/>
    <x v="0"/>
    <s v="Miami"/>
    <x v="1"/>
  </r>
  <r>
    <x v="248"/>
    <x v="250"/>
    <x v="11"/>
    <x v="5"/>
    <s v="Speciality Products"/>
    <x v="0"/>
    <x v="3"/>
    <x v="15"/>
    <x v="249"/>
    <x v="252"/>
    <x v="19"/>
    <x v="2"/>
    <s v="Rio de Janerio"/>
    <x v="1"/>
  </r>
  <r>
    <x v="249"/>
    <x v="251"/>
    <x v="14"/>
    <x v="0"/>
    <s v="Corporate"/>
    <x v="0"/>
    <x v="0"/>
    <x v="38"/>
    <x v="250"/>
    <x v="253"/>
    <x v="1"/>
    <x v="0"/>
    <s v="Miami"/>
    <x v="1"/>
  </r>
  <r>
    <x v="250"/>
    <x v="252"/>
    <x v="31"/>
    <x v="0"/>
    <s v="Speciality Products"/>
    <x v="0"/>
    <x v="1"/>
    <x v="28"/>
    <x v="251"/>
    <x v="254"/>
    <x v="1"/>
    <x v="0"/>
    <s v="Seattle"/>
    <x v="1"/>
  </r>
  <r>
    <x v="251"/>
    <x v="253"/>
    <x v="15"/>
    <x v="4"/>
    <s v="Manufacturing"/>
    <x v="1"/>
    <x v="3"/>
    <x v="35"/>
    <x v="252"/>
    <x v="255"/>
    <x v="1"/>
    <x v="2"/>
    <s v="Manaus"/>
    <x v="1"/>
  </r>
  <r>
    <x v="252"/>
    <x v="254"/>
    <x v="22"/>
    <x v="5"/>
    <s v="Corporate"/>
    <x v="1"/>
    <x v="3"/>
    <x v="14"/>
    <x v="253"/>
    <x v="256"/>
    <x v="1"/>
    <x v="0"/>
    <s v="Austin"/>
    <x v="1"/>
  </r>
  <r>
    <x v="253"/>
    <x v="255"/>
    <x v="2"/>
    <x v="4"/>
    <s v="Speciality Products"/>
    <x v="0"/>
    <x v="3"/>
    <x v="13"/>
    <x v="254"/>
    <x v="257"/>
    <x v="2"/>
    <x v="0"/>
    <s v="Phoenix"/>
    <x v="1"/>
  </r>
  <r>
    <x v="254"/>
    <x v="256"/>
    <x v="28"/>
    <x v="0"/>
    <s v="Research &amp; Development"/>
    <x v="1"/>
    <x v="1"/>
    <x v="19"/>
    <x v="255"/>
    <x v="258"/>
    <x v="1"/>
    <x v="1"/>
    <s v="Beijing"/>
    <x v="1"/>
  </r>
  <r>
    <x v="255"/>
    <x v="257"/>
    <x v="22"/>
    <x v="5"/>
    <s v="Corporate"/>
    <x v="1"/>
    <x v="2"/>
    <x v="2"/>
    <x v="256"/>
    <x v="259"/>
    <x v="1"/>
    <x v="0"/>
    <s v="Columbus"/>
    <x v="1"/>
  </r>
  <r>
    <x v="256"/>
    <x v="258"/>
    <x v="9"/>
    <x v="1"/>
    <s v="Corporate"/>
    <x v="0"/>
    <x v="3"/>
    <x v="5"/>
    <x v="257"/>
    <x v="260"/>
    <x v="29"/>
    <x v="2"/>
    <s v="Sao Paulo"/>
    <x v="1"/>
  </r>
  <r>
    <x v="257"/>
    <x v="259"/>
    <x v="0"/>
    <x v="4"/>
    <s v="Manufacturing"/>
    <x v="0"/>
    <x v="0"/>
    <x v="0"/>
    <x v="258"/>
    <x v="261"/>
    <x v="28"/>
    <x v="0"/>
    <s v="Chicago"/>
    <x v="1"/>
  </r>
  <r>
    <x v="258"/>
    <x v="260"/>
    <x v="20"/>
    <x v="4"/>
    <s v="Manufacturing"/>
    <x v="1"/>
    <x v="0"/>
    <x v="12"/>
    <x v="259"/>
    <x v="262"/>
    <x v="1"/>
    <x v="0"/>
    <s v="Austin"/>
    <x v="21"/>
  </r>
  <r>
    <x v="259"/>
    <x v="261"/>
    <x v="9"/>
    <x v="4"/>
    <s v="Research &amp; Development"/>
    <x v="0"/>
    <x v="0"/>
    <x v="8"/>
    <x v="260"/>
    <x v="263"/>
    <x v="34"/>
    <x v="0"/>
    <s v="Austin"/>
    <x v="1"/>
  </r>
  <r>
    <x v="260"/>
    <x v="262"/>
    <x v="2"/>
    <x v="0"/>
    <s v="Speciality Products"/>
    <x v="0"/>
    <x v="1"/>
    <x v="40"/>
    <x v="261"/>
    <x v="264"/>
    <x v="7"/>
    <x v="0"/>
    <s v="Seattle"/>
    <x v="1"/>
  </r>
  <r>
    <x v="261"/>
    <x v="263"/>
    <x v="9"/>
    <x v="0"/>
    <s v="Speciality Products"/>
    <x v="0"/>
    <x v="3"/>
    <x v="24"/>
    <x v="262"/>
    <x v="265"/>
    <x v="13"/>
    <x v="0"/>
    <s v="Chicago"/>
    <x v="1"/>
  </r>
  <r>
    <x v="262"/>
    <x v="264"/>
    <x v="0"/>
    <x v="0"/>
    <s v="Manufacturing"/>
    <x v="0"/>
    <x v="1"/>
    <x v="38"/>
    <x v="263"/>
    <x v="266"/>
    <x v="28"/>
    <x v="0"/>
    <s v="Phoenix"/>
    <x v="1"/>
  </r>
  <r>
    <x v="263"/>
    <x v="265"/>
    <x v="4"/>
    <x v="2"/>
    <s v="Speciality Products"/>
    <x v="0"/>
    <x v="2"/>
    <x v="3"/>
    <x v="264"/>
    <x v="267"/>
    <x v="1"/>
    <x v="0"/>
    <s v="Phoenix"/>
    <x v="1"/>
  </r>
  <r>
    <x v="264"/>
    <x v="266"/>
    <x v="25"/>
    <x v="5"/>
    <s v="Manufacturing"/>
    <x v="1"/>
    <x v="0"/>
    <x v="28"/>
    <x v="265"/>
    <x v="268"/>
    <x v="1"/>
    <x v="0"/>
    <s v="Seattle"/>
    <x v="1"/>
  </r>
  <r>
    <x v="81"/>
    <x v="267"/>
    <x v="3"/>
    <x v="0"/>
    <s v="Manufacturing"/>
    <x v="0"/>
    <x v="3"/>
    <x v="24"/>
    <x v="266"/>
    <x v="269"/>
    <x v="6"/>
    <x v="2"/>
    <s v="Rio de Janerio"/>
    <x v="1"/>
  </r>
  <r>
    <x v="265"/>
    <x v="268"/>
    <x v="2"/>
    <x v="3"/>
    <s v="Research &amp; Development"/>
    <x v="0"/>
    <x v="1"/>
    <x v="32"/>
    <x v="267"/>
    <x v="270"/>
    <x v="20"/>
    <x v="0"/>
    <s v="Columbus"/>
    <x v="1"/>
  </r>
  <r>
    <x v="266"/>
    <x v="269"/>
    <x v="17"/>
    <x v="5"/>
    <s v="Research &amp; Development"/>
    <x v="0"/>
    <x v="2"/>
    <x v="32"/>
    <x v="268"/>
    <x v="271"/>
    <x v="1"/>
    <x v="0"/>
    <s v="Columbus"/>
    <x v="1"/>
  </r>
  <r>
    <x v="267"/>
    <x v="270"/>
    <x v="9"/>
    <x v="2"/>
    <s v="Research &amp; Development"/>
    <x v="0"/>
    <x v="3"/>
    <x v="34"/>
    <x v="269"/>
    <x v="272"/>
    <x v="7"/>
    <x v="0"/>
    <s v="Columbus"/>
    <x v="1"/>
  </r>
  <r>
    <x v="268"/>
    <x v="271"/>
    <x v="16"/>
    <x v="4"/>
    <s v="Speciality Products"/>
    <x v="1"/>
    <x v="2"/>
    <x v="3"/>
    <x v="270"/>
    <x v="273"/>
    <x v="1"/>
    <x v="0"/>
    <s v="Seattle"/>
    <x v="1"/>
  </r>
  <r>
    <x v="269"/>
    <x v="272"/>
    <x v="4"/>
    <x v="3"/>
    <s v="Manufacturing"/>
    <x v="1"/>
    <x v="3"/>
    <x v="31"/>
    <x v="271"/>
    <x v="274"/>
    <x v="1"/>
    <x v="2"/>
    <s v="Sao Paulo"/>
    <x v="1"/>
  </r>
  <r>
    <x v="270"/>
    <x v="273"/>
    <x v="2"/>
    <x v="1"/>
    <s v="Research &amp; Development"/>
    <x v="1"/>
    <x v="1"/>
    <x v="14"/>
    <x v="272"/>
    <x v="275"/>
    <x v="14"/>
    <x v="0"/>
    <s v="Miami"/>
    <x v="1"/>
  </r>
  <r>
    <x v="7"/>
    <x v="274"/>
    <x v="18"/>
    <x v="5"/>
    <s v="Speciality Products"/>
    <x v="1"/>
    <x v="2"/>
    <x v="31"/>
    <x v="273"/>
    <x v="276"/>
    <x v="1"/>
    <x v="0"/>
    <s v="Phoenix"/>
    <x v="1"/>
  </r>
  <r>
    <x v="271"/>
    <x v="275"/>
    <x v="7"/>
    <x v="3"/>
    <s v="Research &amp; Development"/>
    <x v="0"/>
    <x v="3"/>
    <x v="0"/>
    <x v="274"/>
    <x v="277"/>
    <x v="1"/>
    <x v="2"/>
    <s v="Rio de Janerio"/>
    <x v="1"/>
  </r>
  <r>
    <x v="272"/>
    <x v="276"/>
    <x v="0"/>
    <x v="6"/>
    <s v="Manufacturing"/>
    <x v="0"/>
    <x v="3"/>
    <x v="15"/>
    <x v="275"/>
    <x v="278"/>
    <x v="0"/>
    <x v="2"/>
    <s v="Rio de Janerio"/>
    <x v="1"/>
  </r>
  <r>
    <x v="273"/>
    <x v="277"/>
    <x v="4"/>
    <x v="2"/>
    <s v="Corporate"/>
    <x v="1"/>
    <x v="0"/>
    <x v="19"/>
    <x v="276"/>
    <x v="279"/>
    <x v="1"/>
    <x v="0"/>
    <s v="Austin"/>
    <x v="1"/>
  </r>
  <r>
    <x v="109"/>
    <x v="278"/>
    <x v="28"/>
    <x v="0"/>
    <s v="Manufacturing"/>
    <x v="0"/>
    <x v="1"/>
    <x v="8"/>
    <x v="82"/>
    <x v="280"/>
    <x v="1"/>
    <x v="0"/>
    <s v="Miami"/>
    <x v="1"/>
  </r>
  <r>
    <x v="274"/>
    <x v="279"/>
    <x v="9"/>
    <x v="0"/>
    <s v="Research &amp; Development"/>
    <x v="1"/>
    <x v="1"/>
    <x v="28"/>
    <x v="277"/>
    <x v="281"/>
    <x v="13"/>
    <x v="1"/>
    <s v="Chengdu"/>
    <x v="1"/>
  </r>
  <r>
    <x v="275"/>
    <x v="280"/>
    <x v="18"/>
    <x v="5"/>
    <s v="Research &amp; Development"/>
    <x v="1"/>
    <x v="3"/>
    <x v="27"/>
    <x v="278"/>
    <x v="282"/>
    <x v="1"/>
    <x v="2"/>
    <s v="Sao Paulo"/>
    <x v="1"/>
  </r>
  <r>
    <x v="276"/>
    <x v="281"/>
    <x v="13"/>
    <x v="1"/>
    <s v="Corporate"/>
    <x v="1"/>
    <x v="1"/>
    <x v="27"/>
    <x v="279"/>
    <x v="283"/>
    <x v="1"/>
    <x v="1"/>
    <s v="Beijing"/>
    <x v="1"/>
  </r>
  <r>
    <x v="277"/>
    <x v="282"/>
    <x v="9"/>
    <x v="5"/>
    <s v="Speciality Products"/>
    <x v="1"/>
    <x v="1"/>
    <x v="40"/>
    <x v="280"/>
    <x v="284"/>
    <x v="30"/>
    <x v="1"/>
    <s v="Beijing"/>
    <x v="1"/>
  </r>
  <r>
    <x v="278"/>
    <x v="283"/>
    <x v="7"/>
    <x v="6"/>
    <s v="Manufacturing"/>
    <x v="0"/>
    <x v="1"/>
    <x v="13"/>
    <x v="281"/>
    <x v="285"/>
    <x v="1"/>
    <x v="1"/>
    <s v="Beijing"/>
    <x v="1"/>
  </r>
  <r>
    <x v="279"/>
    <x v="284"/>
    <x v="16"/>
    <x v="4"/>
    <s v="Corporate"/>
    <x v="0"/>
    <x v="3"/>
    <x v="11"/>
    <x v="282"/>
    <x v="286"/>
    <x v="1"/>
    <x v="2"/>
    <s v="Manaus"/>
    <x v="1"/>
  </r>
  <r>
    <x v="280"/>
    <x v="285"/>
    <x v="4"/>
    <x v="3"/>
    <s v="Corporate"/>
    <x v="0"/>
    <x v="3"/>
    <x v="12"/>
    <x v="283"/>
    <x v="287"/>
    <x v="1"/>
    <x v="0"/>
    <s v="Columbus"/>
    <x v="1"/>
  </r>
  <r>
    <x v="281"/>
    <x v="286"/>
    <x v="0"/>
    <x v="6"/>
    <s v="Speciality Products"/>
    <x v="1"/>
    <x v="2"/>
    <x v="23"/>
    <x v="284"/>
    <x v="288"/>
    <x v="0"/>
    <x v="0"/>
    <s v="Miami"/>
    <x v="1"/>
  </r>
  <r>
    <x v="282"/>
    <x v="287"/>
    <x v="1"/>
    <x v="0"/>
    <s v="Manufacturing"/>
    <x v="0"/>
    <x v="1"/>
    <x v="32"/>
    <x v="285"/>
    <x v="289"/>
    <x v="1"/>
    <x v="0"/>
    <s v="Chicago"/>
    <x v="1"/>
  </r>
  <r>
    <x v="283"/>
    <x v="288"/>
    <x v="11"/>
    <x v="5"/>
    <s v="Research &amp; Development"/>
    <x v="1"/>
    <x v="3"/>
    <x v="36"/>
    <x v="286"/>
    <x v="290"/>
    <x v="0"/>
    <x v="0"/>
    <s v="Chicago"/>
    <x v="1"/>
  </r>
  <r>
    <x v="284"/>
    <x v="289"/>
    <x v="7"/>
    <x v="6"/>
    <s v="Research &amp; Development"/>
    <x v="0"/>
    <x v="1"/>
    <x v="28"/>
    <x v="287"/>
    <x v="291"/>
    <x v="1"/>
    <x v="1"/>
    <s v="Chengdu"/>
    <x v="22"/>
  </r>
  <r>
    <x v="285"/>
    <x v="290"/>
    <x v="2"/>
    <x v="1"/>
    <s v="Research &amp; Development"/>
    <x v="0"/>
    <x v="1"/>
    <x v="20"/>
    <x v="288"/>
    <x v="292"/>
    <x v="35"/>
    <x v="1"/>
    <s v="Chongqing"/>
    <x v="1"/>
  </r>
  <r>
    <x v="286"/>
    <x v="291"/>
    <x v="4"/>
    <x v="3"/>
    <s v="Manufacturing"/>
    <x v="1"/>
    <x v="1"/>
    <x v="28"/>
    <x v="289"/>
    <x v="293"/>
    <x v="1"/>
    <x v="1"/>
    <s v="Chengdu"/>
    <x v="1"/>
  </r>
  <r>
    <x v="287"/>
    <x v="292"/>
    <x v="11"/>
    <x v="5"/>
    <s v="Speciality Products"/>
    <x v="0"/>
    <x v="1"/>
    <x v="13"/>
    <x v="290"/>
    <x v="294"/>
    <x v="28"/>
    <x v="1"/>
    <s v="Shanghai"/>
    <x v="1"/>
  </r>
  <r>
    <x v="288"/>
    <x v="293"/>
    <x v="2"/>
    <x v="4"/>
    <s v="Corporate"/>
    <x v="0"/>
    <x v="1"/>
    <x v="4"/>
    <x v="291"/>
    <x v="295"/>
    <x v="14"/>
    <x v="1"/>
    <s v="Shanghai"/>
    <x v="1"/>
  </r>
  <r>
    <x v="289"/>
    <x v="294"/>
    <x v="4"/>
    <x v="3"/>
    <s v="Speciality Products"/>
    <x v="1"/>
    <x v="2"/>
    <x v="5"/>
    <x v="292"/>
    <x v="296"/>
    <x v="1"/>
    <x v="0"/>
    <s v="Seattle"/>
    <x v="1"/>
  </r>
  <r>
    <x v="290"/>
    <x v="295"/>
    <x v="6"/>
    <x v="4"/>
    <s v="Manufacturing"/>
    <x v="0"/>
    <x v="2"/>
    <x v="11"/>
    <x v="293"/>
    <x v="297"/>
    <x v="3"/>
    <x v="0"/>
    <s v="Austin"/>
    <x v="1"/>
  </r>
  <r>
    <x v="291"/>
    <x v="296"/>
    <x v="30"/>
    <x v="0"/>
    <s v="Corporate"/>
    <x v="0"/>
    <x v="1"/>
    <x v="15"/>
    <x v="294"/>
    <x v="298"/>
    <x v="1"/>
    <x v="1"/>
    <s v="Beijing"/>
    <x v="23"/>
  </r>
  <r>
    <x v="292"/>
    <x v="297"/>
    <x v="5"/>
    <x v="2"/>
    <s v="Speciality Products"/>
    <x v="0"/>
    <x v="1"/>
    <x v="40"/>
    <x v="295"/>
    <x v="299"/>
    <x v="1"/>
    <x v="1"/>
    <s v="Chongqing"/>
    <x v="1"/>
  </r>
  <r>
    <x v="293"/>
    <x v="298"/>
    <x v="22"/>
    <x v="5"/>
    <s v="Research &amp; Development"/>
    <x v="0"/>
    <x v="1"/>
    <x v="0"/>
    <x v="296"/>
    <x v="300"/>
    <x v="1"/>
    <x v="0"/>
    <s v="Columbus"/>
    <x v="1"/>
  </r>
  <r>
    <x v="294"/>
    <x v="299"/>
    <x v="4"/>
    <x v="3"/>
    <s v="Manufacturing"/>
    <x v="1"/>
    <x v="0"/>
    <x v="10"/>
    <x v="297"/>
    <x v="301"/>
    <x v="1"/>
    <x v="0"/>
    <s v="Chicago"/>
    <x v="1"/>
  </r>
  <r>
    <x v="295"/>
    <x v="300"/>
    <x v="2"/>
    <x v="1"/>
    <s v="Speciality Products"/>
    <x v="1"/>
    <x v="2"/>
    <x v="6"/>
    <x v="298"/>
    <x v="302"/>
    <x v="25"/>
    <x v="0"/>
    <s v="Chicago"/>
    <x v="24"/>
  </r>
  <r>
    <x v="296"/>
    <x v="301"/>
    <x v="25"/>
    <x v="5"/>
    <s v="Corporate"/>
    <x v="0"/>
    <x v="2"/>
    <x v="17"/>
    <x v="299"/>
    <x v="303"/>
    <x v="1"/>
    <x v="0"/>
    <s v="Miami"/>
    <x v="1"/>
  </r>
  <r>
    <x v="297"/>
    <x v="302"/>
    <x v="16"/>
    <x v="4"/>
    <s v="Corporate"/>
    <x v="1"/>
    <x v="2"/>
    <x v="39"/>
    <x v="300"/>
    <x v="304"/>
    <x v="1"/>
    <x v="0"/>
    <s v="Seattle"/>
    <x v="1"/>
  </r>
  <r>
    <x v="298"/>
    <x v="303"/>
    <x v="0"/>
    <x v="1"/>
    <s v="Research &amp; Development"/>
    <x v="1"/>
    <x v="3"/>
    <x v="11"/>
    <x v="301"/>
    <x v="305"/>
    <x v="0"/>
    <x v="2"/>
    <s v="Manaus"/>
    <x v="1"/>
  </r>
  <r>
    <x v="299"/>
    <x v="304"/>
    <x v="0"/>
    <x v="4"/>
    <s v="Research &amp; Development"/>
    <x v="0"/>
    <x v="1"/>
    <x v="14"/>
    <x v="302"/>
    <x v="306"/>
    <x v="0"/>
    <x v="0"/>
    <s v="Chicago"/>
    <x v="1"/>
  </r>
  <r>
    <x v="300"/>
    <x v="305"/>
    <x v="7"/>
    <x v="2"/>
    <s v="Speciality Products"/>
    <x v="1"/>
    <x v="1"/>
    <x v="6"/>
    <x v="303"/>
    <x v="307"/>
    <x v="1"/>
    <x v="0"/>
    <s v="Miami"/>
    <x v="1"/>
  </r>
  <r>
    <x v="301"/>
    <x v="306"/>
    <x v="0"/>
    <x v="6"/>
    <s v="Corporate"/>
    <x v="0"/>
    <x v="1"/>
    <x v="1"/>
    <x v="304"/>
    <x v="308"/>
    <x v="4"/>
    <x v="1"/>
    <s v="Chongqing"/>
    <x v="1"/>
  </r>
  <r>
    <x v="302"/>
    <x v="307"/>
    <x v="29"/>
    <x v="0"/>
    <s v="Corporate"/>
    <x v="0"/>
    <x v="2"/>
    <x v="28"/>
    <x v="305"/>
    <x v="309"/>
    <x v="1"/>
    <x v="0"/>
    <s v="Chicago"/>
    <x v="1"/>
  </r>
  <r>
    <x v="303"/>
    <x v="308"/>
    <x v="16"/>
    <x v="4"/>
    <s v="Manufacturing"/>
    <x v="1"/>
    <x v="3"/>
    <x v="11"/>
    <x v="306"/>
    <x v="310"/>
    <x v="1"/>
    <x v="0"/>
    <s v="Seattle"/>
    <x v="1"/>
  </r>
  <r>
    <x v="304"/>
    <x v="309"/>
    <x v="0"/>
    <x v="3"/>
    <s v="Manufacturing"/>
    <x v="1"/>
    <x v="1"/>
    <x v="15"/>
    <x v="307"/>
    <x v="311"/>
    <x v="28"/>
    <x v="0"/>
    <s v="Seattle"/>
    <x v="1"/>
  </r>
  <r>
    <x v="305"/>
    <x v="310"/>
    <x v="0"/>
    <x v="2"/>
    <s v="Manufacturing"/>
    <x v="0"/>
    <x v="2"/>
    <x v="37"/>
    <x v="308"/>
    <x v="312"/>
    <x v="0"/>
    <x v="0"/>
    <s v="Phoenix"/>
    <x v="1"/>
  </r>
  <r>
    <x v="306"/>
    <x v="311"/>
    <x v="23"/>
    <x v="0"/>
    <s v="Speciality Products"/>
    <x v="1"/>
    <x v="0"/>
    <x v="30"/>
    <x v="309"/>
    <x v="313"/>
    <x v="1"/>
    <x v="0"/>
    <s v="Austin"/>
    <x v="1"/>
  </r>
  <r>
    <x v="307"/>
    <x v="312"/>
    <x v="6"/>
    <x v="4"/>
    <s v="Corporate"/>
    <x v="1"/>
    <x v="3"/>
    <x v="30"/>
    <x v="310"/>
    <x v="314"/>
    <x v="5"/>
    <x v="2"/>
    <s v="Rio de Janerio"/>
    <x v="1"/>
  </r>
  <r>
    <x v="308"/>
    <x v="313"/>
    <x v="0"/>
    <x v="2"/>
    <s v="Manufacturing"/>
    <x v="1"/>
    <x v="1"/>
    <x v="15"/>
    <x v="311"/>
    <x v="315"/>
    <x v="4"/>
    <x v="1"/>
    <s v="Shanghai"/>
    <x v="1"/>
  </r>
  <r>
    <x v="309"/>
    <x v="314"/>
    <x v="6"/>
    <x v="3"/>
    <s v="Speciality Products"/>
    <x v="1"/>
    <x v="1"/>
    <x v="28"/>
    <x v="312"/>
    <x v="316"/>
    <x v="17"/>
    <x v="0"/>
    <s v="Seattle"/>
    <x v="1"/>
  </r>
  <r>
    <x v="310"/>
    <x v="315"/>
    <x v="9"/>
    <x v="1"/>
    <s v="Manufacturing"/>
    <x v="0"/>
    <x v="2"/>
    <x v="35"/>
    <x v="313"/>
    <x v="317"/>
    <x v="32"/>
    <x v="0"/>
    <s v="Seattle"/>
    <x v="1"/>
  </r>
  <r>
    <x v="167"/>
    <x v="316"/>
    <x v="9"/>
    <x v="0"/>
    <s v="Research &amp; Development"/>
    <x v="1"/>
    <x v="1"/>
    <x v="11"/>
    <x v="314"/>
    <x v="318"/>
    <x v="29"/>
    <x v="0"/>
    <s v="Miami"/>
    <x v="1"/>
  </r>
  <r>
    <x v="311"/>
    <x v="317"/>
    <x v="0"/>
    <x v="2"/>
    <s v="Speciality Products"/>
    <x v="0"/>
    <x v="1"/>
    <x v="23"/>
    <x v="315"/>
    <x v="319"/>
    <x v="19"/>
    <x v="0"/>
    <s v="Seattle"/>
    <x v="1"/>
  </r>
  <r>
    <x v="312"/>
    <x v="318"/>
    <x v="19"/>
    <x v="5"/>
    <s v="Corporate"/>
    <x v="0"/>
    <x v="1"/>
    <x v="0"/>
    <x v="316"/>
    <x v="320"/>
    <x v="1"/>
    <x v="0"/>
    <s v="Chicago"/>
    <x v="25"/>
  </r>
  <r>
    <x v="313"/>
    <x v="319"/>
    <x v="6"/>
    <x v="6"/>
    <s v="Corporate"/>
    <x v="1"/>
    <x v="1"/>
    <x v="21"/>
    <x v="317"/>
    <x v="321"/>
    <x v="5"/>
    <x v="1"/>
    <s v="Shanghai"/>
    <x v="1"/>
  </r>
  <r>
    <x v="135"/>
    <x v="320"/>
    <x v="10"/>
    <x v="5"/>
    <s v="Corporate"/>
    <x v="0"/>
    <x v="2"/>
    <x v="15"/>
    <x v="318"/>
    <x v="322"/>
    <x v="1"/>
    <x v="0"/>
    <s v="Chicago"/>
    <x v="1"/>
  </r>
  <r>
    <x v="314"/>
    <x v="321"/>
    <x v="3"/>
    <x v="0"/>
    <s v="Speciality Products"/>
    <x v="0"/>
    <x v="0"/>
    <x v="15"/>
    <x v="319"/>
    <x v="323"/>
    <x v="5"/>
    <x v="0"/>
    <s v="Austin"/>
    <x v="1"/>
  </r>
  <r>
    <x v="315"/>
    <x v="322"/>
    <x v="9"/>
    <x v="5"/>
    <s v="Manufacturing"/>
    <x v="1"/>
    <x v="2"/>
    <x v="20"/>
    <x v="320"/>
    <x v="324"/>
    <x v="30"/>
    <x v="0"/>
    <s v="Seattle"/>
    <x v="1"/>
  </r>
  <r>
    <x v="316"/>
    <x v="323"/>
    <x v="13"/>
    <x v="1"/>
    <s v="Research &amp; Development"/>
    <x v="0"/>
    <x v="1"/>
    <x v="0"/>
    <x v="321"/>
    <x v="325"/>
    <x v="1"/>
    <x v="0"/>
    <s v="Columbus"/>
    <x v="1"/>
  </r>
  <r>
    <x v="317"/>
    <x v="324"/>
    <x v="5"/>
    <x v="2"/>
    <s v="Manufacturing"/>
    <x v="1"/>
    <x v="0"/>
    <x v="40"/>
    <x v="322"/>
    <x v="326"/>
    <x v="1"/>
    <x v="0"/>
    <s v="Columbus"/>
    <x v="1"/>
  </r>
  <r>
    <x v="318"/>
    <x v="325"/>
    <x v="2"/>
    <x v="3"/>
    <s v="Manufacturing"/>
    <x v="1"/>
    <x v="2"/>
    <x v="7"/>
    <x v="323"/>
    <x v="327"/>
    <x v="20"/>
    <x v="0"/>
    <s v="Seattle"/>
    <x v="26"/>
  </r>
  <r>
    <x v="319"/>
    <x v="326"/>
    <x v="20"/>
    <x v="4"/>
    <s v="Speciality Products"/>
    <x v="0"/>
    <x v="3"/>
    <x v="8"/>
    <x v="324"/>
    <x v="328"/>
    <x v="1"/>
    <x v="0"/>
    <s v="Miami"/>
    <x v="1"/>
  </r>
  <r>
    <x v="320"/>
    <x v="327"/>
    <x v="28"/>
    <x v="0"/>
    <s v="Research &amp; Development"/>
    <x v="0"/>
    <x v="1"/>
    <x v="21"/>
    <x v="325"/>
    <x v="329"/>
    <x v="1"/>
    <x v="1"/>
    <s v="Chengdu"/>
    <x v="1"/>
  </r>
  <r>
    <x v="321"/>
    <x v="274"/>
    <x v="32"/>
    <x v="0"/>
    <s v="Manufacturing"/>
    <x v="1"/>
    <x v="0"/>
    <x v="11"/>
    <x v="326"/>
    <x v="330"/>
    <x v="1"/>
    <x v="0"/>
    <s v="Austin"/>
    <x v="1"/>
  </r>
  <r>
    <x v="322"/>
    <x v="328"/>
    <x v="2"/>
    <x v="2"/>
    <s v="Manufacturing"/>
    <x v="0"/>
    <x v="3"/>
    <x v="2"/>
    <x v="327"/>
    <x v="331"/>
    <x v="2"/>
    <x v="0"/>
    <s v="Seattle"/>
    <x v="1"/>
  </r>
  <r>
    <x v="323"/>
    <x v="329"/>
    <x v="2"/>
    <x v="4"/>
    <s v="Speciality Products"/>
    <x v="1"/>
    <x v="1"/>
    <x v="38"/>
    <x v="328"/>
    <x v="332"/>
    <x v="20"/>
    <x v="1"/>
    <s v="Beijing"/>
    <x v="1"/>
  </r>
  <r>
    <x v="324"/>
    <x v="330"/>
    <x v="25"/>
    <x v="5"/>
    <s v="Speciality Products"/>
    <x v="0"/>
    <x v="1"/>
    <x v="25"/>
    <x v="329"/>
    <x v="333"/>
    <x v="1"/>
    <x v="1"/>
    <s v="Chongqing"/>
    <x v="1"/>
  </r>
  <r>
    <x v="325"/>
    <x v="331"/>
    <x v="23"/>
    <x v="0"/>
    <s v="Manufacturing"/>
    <x v="1"/>
    <x v="2"/>
    <x v="36"/>
    <x v="330"/>
    <x v="334"/>
    <x v="1"/>
    <x v="0"/>
    <s v="Miami"/>
    <x v="1"/>
  </r>
  <r>
    <x v="326"/>
    <x v="332"/>
    <x v="28"/>
    <x v="0"/>
    <s v="Corporate"/>
    <x v="1"/>
    <x v="2"/>
    <x v="40"/>
    <x v="331"/>
    <x v="335"/>
    <x v="1"/>
    <x v="0"/>
    <s v="Seattle"/>
    <x v="1"/>
  </r>
  <r>
    <x v="327"/>
    <x v="333"/>
    <x v="2"/>
    <x v="0"/>
    <s v="Speciality Products"/>
    <x v="0"/>
    <x v="2"/>
    <x v="3"/>
    <x v="332"/>
    <x v="336"/>
    <x v="31"/>
    <x v="0"/>
    <s v="Phoenix"/>
    <x v="1"/>
  </r>
  <r>
    <x v="328"/>
    <x v="334"/>
    <x v="3"/>
    <x v="0"/>
    <s v="Manufacturing"/>
    <x v="0"/>
    <x v="1"/>
    <x v="34"/>
    <x v="333"/>
    <x v="337"/>
    <x v="3"/>
    <x v="0"/>
    <s v="Phoenix"/>
    <x v="1"/>
  </r>
  <r>
    <x v="329"/>
    <x v="335"/>
    <x v="25"/>
    <x v="5"/>
    <s v="Research &amp; Development"/>
    <x v="0"/>
    <x v="3"/>
    <x v="40"/>
    <x v="334"/>
    <x v="338"/>
    <x v="1"/>
    <x v="0"/>
    <s v="Seattle"/>
    <x v="1"/>
  </r>
  <r>
    <x v="330"/>
    <x v="336"/>
    <x v="10"/>
    <x v="5"/>
    <s v="Manufacturing"/>
    <x v="0"/>
    <x v="3"/>
    <x v="33"/>
    <x v="335"/>
    <x v="339"/>
    <x v="1"/>
    <x v="0"/>
    <s v="Columbus"/>
    <x v="1"/>
  </r>
  <r>
    <x v="331"/>
    <x v="337"/>
    <x v="7"/>
    <x v="1"/>
    <s v="Corporate"/>
    <x v="0"/>
    <x v="3"/>
    <x v="9"/>
    <x v="336"/>
    <x v="340"/>
    <x v="1"/>
    <x v="0"/>
    <s v="Austin"/>
    <x v="1"/>
  </r>
  <r>
    <x v="332"/>
    <x v="338"/>
    <x v="31"/>
    <x v="0"/>
    <s v="Speciality Products"/>
    <x v="1"/>
    <x v="1"/>
    <x v="11"/>
    <x v="337"/>
    <x v="341"/>
    <x v="1"/>
    <x v="1"/>
    <s v="Chengdu"/>
    <x v="1"/>
  </r>
  <r>
    <x v="333"/>
    <x v="339"/>
    <x v="6"/>
    <x v="1"/>
    <s v="Speciality Products"/>
    <x v="0"/>
    <x v="3"/>
    <x v="0"/>
    <x v="338"/>
    <x v="342"/>
    <x v="17"/>
    <x v="2"/>
    <s v="Sao Paulo"/>
    <x v="1"/>
  </r>
  <r>
    <x v="334"/>
    <x v="340"/>
    <x v="9"/>
    <x v="5"/>
    <s v="Research &amp; Development"/>
    <x v="0"/>
    <x v="2"/>
    <x v="10"/>
    <x v="339"/>
    <x v="343"/>
    <x v="16"/>
    <x v="0"/>
    <s v="Columbus"/>
    <x v="1"/>
  </r>
  <r>
    <x v="231"/>
    <x v="341"/>
    <x v="9"/>
    <x v="0"/>
    <s v="Corporate"/>
    <x v="0"/>
    <x v="2"/>
    <x v="35"/>
    <x v="340"/>
    <x v="344"/>
    <x v="22"/>
    <x v="0"/>
    <s v="Columbus"/>
    <x v="1"/>
  </r>
  <r>
    <x v="335"/>
    <x v="342"/>
    <x v="4"/>
    <x v="3"/>
    <s v="Research &amp; Development"/>
    <x v="1"/>
    <x v="3"/>
    <x v="32"/>
    <x v="341"/>
    <x v="345"/>
    <x v="1"/>
    <x v="2"/>
    <s v="Rio de Janerio"/>
    <x v="27"/>
  </r>
  <r>
    <x v="336"/>
    <x v="343"/>
    <x v="5"/>
    <x v="2"/>
    <s v="Research &amp; Development"/>
    <x v="0"/>
    <x v="3"/>
    <x v="7"/>
    <x v="342"/>
    <x v="346"/>
    <x v="1"/>
    <x v="2"/>
    <s v="Rio de Janerio"/>
    <x v="1"/>
  </r>
  <r>
    <x v="337"/>
    <x v="344"/>
    <x v="1"/>
    <x v="0"/>
    <s v="Manufacturing"/>
    <x v="0"/>
    <x v="3"/>
    <x v="6"/>
    <x v="343"/>
    <x v="347"/>
    <x v="1"/>
    <x v="0"/>
    <s v="Miami"/>
    <x v="1"/>
  </r>
  <r>
    <x v="338"/>
    <x v="345"/>
    <x v="2"/>
    <x v="3"/>
    <s v="Research &amp; Development"/>
    <x v="1"/>
    <x v="2"/>
    <x v="9"/>
    <x v="344"/>
    <x v="348"/>
    <x v="12"/>
    <x v="0"/>
    <s v="Chicago"/>
    <x v="1"/>
  </r>
  <r>
    <x v="339"/>
    <x v="346"/>
    <x v="2"/>
    <x v="4"/>
    <s v="Research &amp; Development"/>
    <x v="1"/>
    <x v="1"/>
    <x v="17"/>
    <x v="345"/>
    <x v="349"/>
    <x v="33"/>
    <x v="1"/>
    <s v="Beijing"/>
    <x v="1"/>
  </r>
  <r>
    <x v="340"/>
    <x v="347"/>
    <x v="20"/>
    <x v="4"/>
    <s v="Speciality Products"/>
    <x v="1"/>
    <x v="1"/>
    <x v="4"/>
    <x v="346"/>
    <x v="350"/>
    <x v="1"/>
    <x v="0"/>
    <s v="Miami"/>
    <x v="28"/>
  </r>
  <r>
    <x v="341"/>
    <x v="348"/>
    <x v="2"/>
    <x v="5"/>
    <s v="Research &amp; Development"/>
    <x v="0"/>
    <x v="3"/>
    <x v="1"/>
    <x v="347"/>
    <x v="351"/>
    <x v="20"/>
    <x v="2"/>
    <s v="Sao Paulo"/>
    <x v="1"/>
  </r>
  <r>
    <x v="342"/>
    <x v="349"/>
    <x v="13"/>
    <x v="6"/>
    <s v="Speciality Products"/>
    <x v="1"/>
    <x v="3"/>
    <x v="17"/>
    <x v="348"/>
    <x v="352"/>
    <x v="1"/>
    <x v="0"/>
    <s v="Miami"/>
    <x v="1"/>
  </r>
  <r>
    <x v="343"/>
    <x v="350"/>
    <x v="31"/>
    <x v="0"/>
    <s v="Manufacturing"/>
    <x v="0"/>
    <x v="1"/>
    <x v="23"/>
    <x v="349"/>
    <x v="353"/>
    <x v="1"/>
    <x v="1"/>
    <s v="Chengdu"/>
    <x v="1"/>
  </r>
  <r>
    <x v="344"/>
    <x v="351"/>
    <x v="16"/>
    <x v="4"/>
    <s v="Manufacturing"/>
    <x v="1"/>
    <x v="2"/>
    <x v="37"/>
    <x v="350"/>
    <x v="354"/>
    <x v="1"/>
    <x v="0"/>
    <s v="Miami"/>
    <x v="1"/>
  </r>
  <r>
    <x v="345"/>
    <x v="352"/>
    <x v="0"/>
    <x v="1"/>
    <s v="Corporate"/>
    <x v="0"/>
    <x v="1"/>
    <x v="35"/>
    <x v="351"/>
    <x v="355"/>
    <x v="19"/>
    <x v="1"/>
    <s v="Chongqing"/>
    <x v="1"/>
  </r>
  <r>
    <x v="346"/>
    <x v="353"/>
    <x v="27"/>
    <x v="0"/>
    <s v="Research &amp; Development"/>
    <x v="0"/>
    <x v="1"/>
    <x v="10"/>
    <x v="352"/>
    <x v="356"/>
    <x v="1"/>
    <x v="0"/>
    <s v="Columbus"/>
    <x v="1"/>
  </r>
  <r>
    <x v="347"/>
    <x v="354"/>
    <x v="15"/>
    <x v="4"/>
    <s v="Speciality Products"/>
    <x v="1"/>
    <x v="3"/>
    <x v="16"/>
    <x v="353"/>
    <x v="357"/>
    <x v="1"/>
    <x v="0"/>
    <s v="Phoenix"/>
    <x v="1"/>
  </r>
  <r>
    <x v="348"/>
    <x v="355"/>
    <x v="6"/>
    <x v="2"/>
    <s v="Research &amp; Development"/>
    <x v="1"/>
    <x v="3"/>
    <x v="9"/>
    <x v="354"/>
    <x v="358"/>
    <x v="3"/>
    <x v="0"/>
    <s v="Seattle"/>
    <x v="1"/>
  </r>
  <r>
    <x v="184"/>
    <x v="356"/>
    <x v="9"/>
    <x v="6"/>
    <s v="Speciality Products"/>
    <x v="1"/>
    <x v="1"/>
    <x v="31"/>
    <x v="355"/>
    <x v="359"/>
    <x v="32"/>
    <x v="0"/>
    <s v="Austin"/>
    <x v="1"/>
  </r>
  <r>
    <x v="349"/>
    <x v="357"/>
    <x v="13"/>
    <x v="2"/>
    <s v="Manufacturing"/>
    <x v="0"/>
    <x v="3"/>
    <x v="16"/>
    <x v="356"/>
    <x v="360"/>
    <x v="1"/>
    <x v="2"/>
    <s v="Sao Paulo"/>
    <x v="1"/>
  </r>
  <r>
    <x v="350"/>
    <x v="358"/>
    <x v="9"/>
    <x v="4"/>
    <s v="Manufacturing"/>
    <x v="0"/>
    <x v="1"/>
    <x v="27"/>
    <x v="357"/>
    <x v="361"/>
    <x v="18"/>
    <x v="1"/>
    <s v="Chengdu"/>
    <x v="1"/>
  </r>
  <r>
    <x v="351"/>
    <x v="359"/>
    <x v="13"/>
    <x v="1"/>
    <s v="Speciality Products"/>
    <x v="0"/>
    <x v="3"/>
    <x v="26"/>
    <x v="358"/>
    <x v="362"/>
    <x v="1"/>
    <x v="0"/>
    <s v="Phoenix"/>
    <x v="1"/>
  </r>
  <r>
    <x v="352"/>
    <x v="360"/>
    <x v="2"/>
    <x v="5"/>
    <s v="Corporate"/>
    <x v="0"/>
    <x v="3"/>
    <x v="33"/>
    <x v="359"/>
    <x v="363"/>
    <x v="2"/>
    <x v="0"/>
    <s v="Austin"/>
    <x v="1"/>
  </r>
  <r>
    <x v="353"/>
    <x v="361"/>
    <x v="6"/>
    <x v="3"/>
    <s v="Speciality Products"/>
    <x v="1"/>
    <x v="1"/>
    <x v="20"/>
    <x v="360"/>
    <x v="364"/>
    <x v="17"/>
    <x v="1"/>
    <s v="Shanghai"/>
    <x v="1"/>
  </r>
  <r>
    <x v="354"/>
    <x v="362"/>
    <x v="2"/>
    <x v="5"/>
    <s v="Research &amp; Development"/>
    <x v="0"/>
    <x v="3"/>
    <x v="17"/>
    <x v="361"/>
    <x v="365"/>
    <x v="31"/>
    <x v="2"/>
    <s v="Manaus"/>
    <x v="1"/>
  </r>
  <r>
    <x v="355"/>
    <x v="363"/>
    <x v="17"/>
    <x v="5"/>
    <s v="Research &amp; Development"/>
    <x v="0"/>
    <x v="3"/>
    <x v="23"/>
    <x v="362"/>
    <x v="366"/>
    <x v="1"/>
    <x v="2"/>
    <s v="Sao Paulo"/>
    <x v="1"/>
  </r>
  <r>
    <x v="356"/>
    <x v="364"/>
    <x v="13"/>
    <x v="1"/>
    <s v="Manufacturing"/>
    <x v="1"/>
    <x v="2"/>
    <x v="23"/>
    <x v="363"/>
    <x v="367"/>
    <x v="1"/>
    <x v="0"/>
    <s v="Columbus"/>
    <x v="1"/>
  </r>
  <r>
    <x v="357"/>
    <x v="365"/>
    <x v="14"/>
    <x v="0"/>
    <s v="Corporate"/>
    <x v="0"/>
    <x v="1"/>
    <x v="15"/>
    <x v="364"/>
    <x v="368"/>
    <x v="1"/>
    <x v="1"/>
    <s v="Beijing"/>
    <x v="1"/>
  </r>
  <r>
    <x v="358"/>
    <x v="366"/>
    <x v="0"/>
    <x v="3"/>
    <s v="Research &amp; Development"/>
    <x v="0"/>
    <x v="1"/>
    <x v="0"/>
    <x v="365"/>
    <x v="369"/>
    <x v="15"/>
    <x v="1"/>
    <s v="Chongqing"/>
    <x v="1"/>
  </r>
  <r>
    <x v="359"/>
    <x v="367"/>
    <x v="4"/>
    <x v="6"/>
    <s v="Manufacturing"/>
    <x v="0"/>
    <x v="3"/>
    <x v="29"/>
    <x v="366"/>
    <x v="370"/>
    <x v="1"/>
    <x v="2"/>
    <s v="Sao Paulo"/>
    <x v="1"/>
  </r>
  <r>
    <x v="360"/>
    <x v="368"/>
    <x v="23"/>
    <x v="0"/>
    <s v="Manufacturing"/>
    <x v="0"/>
    <x v="2"/>
    <x v="13"/>
    <x v="367"/>
    <x v="371"/>
    <x v="1"/>
    <x v="0"/>
    <s v="Seattle"/>
    <x v="1"/>
  </r>
  <r>
    <x v="361"/>
    <x v="369"/>
    <x v="0"/>
    <x v="0"/>
    <s v="Research &amp; Development"/>
    <x v="0"/>
    <x v="1"/>
    <x v="33"/>
    <x v="368"/>
    <x v="372"/>
    <x v="4"/>
    <x v="1"/>
    <s v="Shanghai"/>
    <x v="1"/>
  </r>
  <r>
    <x v="362"/>
    <x v="370"/>
    <x v="9"/>
    <x v="2"/>
    <s v="Research &amp; Development"/>
    <x v="1"/>
    <x v="1"/>
    <x v="16"/>
    <x v="369"/>
    <x v="373"/>
    <x v="18"/>
    <x v="1"/>
    <s v="Shanghai"/>
    <x v="1"/>
  </r>
  <r>
    <x v="363"/>
    <x v="371"/>
    <x v="2"/>
    <x v="5"/>
    <s v="Manufacturing"/>
    <x v="1"/>
    <x v="1"/>
    <x v="26"/>
    <x v="370"/>
    <x v="374"/>
    <x v="20"/>
    <x v="0"/>
    <s v="Seattle"/>
    <x v="1"/>
  </r>
  <r>
    <x v="364"/>
    <x v="372"/>
    <x v="17"/>
    <x v="5"/>
    <s v="Speciality Products"/>
    <x v="0"/>
    <x v="3"/>
    <x v="9"/>
    <x v="371"/>
    <x v="375"/>
    <x v="1"/>
    <x v="2"/>
    <s v="Sao Paulo"/>
    <x v="1"/>
  </r>
  <r>
    <x v="365"/>
    <x v="373"/>
    <x v="4"/>
    <x v="6"/>
    <s v="Corporate"/>
    <x v="0"/>
    <x v="1"/>
    <x v="30"/>
    <x v="372"/>
    <x v="376"/>
    <x v="1"/>
    <x v="1"/>
    <s v="Beijing"/>
    <x v="29"/>
  </r>
  <r>
    <x v="366"/>
    <x v="374"/>
    <x v="6"/>
    <x v="2"/>
    <s v="Speciality Products"/>
    <x v="0"/>
    <x v="3"/>
    <x v="31"/>
    <x v="373"/>
    <x v="377"/>
    <x v="6"/>
    <x v="2"/>
    <s v="Sao Paulo"/>
    <x v="1"/>
  </r>
  <r>
    <x v="367"/>
    <x v="375"/>
    <x v="14"/>
    <x v="0"/>
    <s v="Research &amp; Development"/>
    <x v="1"/>
    <x v="2"/>
    <x v="39"/>
    <x v="374"/>
    <x v="378"/>
    <x v="1"/>
    <x v="0"/>
    <s v="Columbus"/>
    <x v="1"/>
  </r>
  <r>
    <x v="368"/>
    <x v="376"/>
    <x v="11"/>
    <x v="5"/>
    <s v="Research &amp; Development"/>
    <x v="0"/>
    <x v="2"/>
    <x v="22"/>
    <x v="375"/>
    <x v="379"/>
    <x v="8"/>
    <x v="0"/>
    <s v="Chicago"/>
    <x v="1"/>
  </r>
  <r>
    <x v="369"/>
    <x v="377"/>
    <x v="23"/>
    <x v="0"/>
    <s v="Speciality Products"/>
    <x v="0"/>
    <x v="2"/>
    <x v="1"/>
    <x v="376"/>
    <x v="380"/>
    <x v="1"/>
    <x v="0"/>
    <s v="Phoenix"/>
    <x v="1"/>
  </r>
  <r>
    <x v="370"/>
    <x v="378"/>
    <x v="1"/>
    <x v="0"/>
    <s v="Speciality Products"/>
    <x v="0"/>
    <x v="1"/>
    <x v="37"/>
    <x v="377"/>
    <x v="381"/>
    <x v="1"/>
    <x v="1"/>
    <s v="Beijing"/>
    <x v="1"/>
  </r>
  <r>
    <x v="371"/>
    <x v="379"/>
    <x v="2"/>
    <x v="6"/>
    <s v="Manufacturing"/>
    <x v="0"/>
    <x v="1"/>
    <x v="14"/>
    <x v="378"/>
    <x v="382"/>
    <x v="33"/>
    <x v="0"/>
    <s v="Seattle"/>
    <x v="1"/>
  </r>
  <r>
    <x v="372"/>
    <x v="380"/>
    <x v="6"/>
    <x v="0"/>
    <s v="Research &amp; Development"/>
    <x v="0"/>
    <x v="2"/>
    <x v="4"/>
    <x v="379"/>
    <x v="383"/>
    <x v="3"/>
    <x v="0"/>
    <s v="Columbus"/>
    <x v="1"/>
  </r>
  <r>
    <x v="373"/>
    <x v="381"/>
    <x v="6"/>
    <x v="2"/>
    <s v="Speciality Products"/>
    <x v="1"/>
    <x v="1"/>
    <x v="27"/>
    <x v="380"/>
    <x v="384"/>
    <x v="3"/>
    <x v="0"/>
    <s v="Phoenix"/>
    <x v="1"/>
  </r>
  <r>
    <x v="374"/>
    <x v="382"/>
    <x v="0"/>
    <x v="3"/>
    <s v="Speciality Products"/>
    <x v="1"/>
    <x v="3"/>
    <x v="28"/>
    <x v="381"/>
    <x v="385"/>
    <x v="4"/>
    <x v="0"/>
    <s v="Miami"/>
    <x v="1"/>
  </r>
  <r>
    <x v="375"/>
    <x v="383"/>
    <x v="0"/>
    <x v="0"/>
    <s v="Research &amp; Development"/>
    <x v="0"/>
    <x v="3"/>
    <x v="37"/>
    <x v="382"/>
    <x v="386"/>
    <x v="4"/>
    <x v="2"/>
    <s v="Sao Paulo"/>
    <x v="1"/>
  </r>
  <r>
    <x v="376"/>
    <x v="384"/>
    <x v="27"/>
    <x v="0"/>
    <s v="Speciality Products"/>
    <x v="1"/>
    <x v="2"/>
    <x v="19"/>
    <x v="383"/>
    <x v="387"/>
    <x v="1"/>
    <x v="0"/>
    <s v="Seattle"/>
    <x v="1"/>
  </r>
  <r>
    <x v="377"/>
    <x v="385"/>
    <x v="13"/>
    <x v="1"/>
    <s v="Speciality Products"/>
    <x v="1"/>
    <x v="2"/>
    <x v="11"/>
    <x v="384"/>
    <x v="388"/>
    <x v="1"/>
    <x v="0"/>
    <s v="Phoenix"/>
    <x v="1"/>
  </r>
  <r>
    <x v="378"/>
    <x v="386"/>
    <x v="2"/>
    <x v="3"/>
    <s v="Manufacturing"/>
    <x v="1"/>
    <x v="1"/>
    <x v="0"/>
    <x v="385"/>
    <x v="389"/>
    <x v="36"/>
    <x v="1"/>
    <s v="Chengdu"/>
    <x v="1"/>
  </r>
  <r>
    <x v="281"/>
    <x v="387"/>
    <x v="0"/>
    <x v="4"/>
    <s v="Speciality Products"/>
    <x v="0"/>
    <x v="2"/>
    <x v="12"/>
    <x v="386"/>
    <x v="390"/>
    <x v="8"/>
    <x v="0"/>
    <s v="Columbus"/>
    <x v="1"/>
  </r>
  <r>
    <x v="379"/>
    <x v="388"/>
    <x v="4"/>
    <x v="3"/>
    <s v="Research &amp; Development"/>
    <x v="1"/>
    <x v="1"/>
    <x v="8"/>
    <x v="387"/>
    <x v="391"/>
    <x v="1"/>
    <x v="1"/>
    <s v="Beijing"/>
    <x v="1"/>
  </r>
  <r>
    <x v="380"/>
    <x v="389"/>
    <x v="0"/>
    <x v="1"/>
    <s v="Corporate"/>
    <x v="0"/>
    <x v="1"/>
    <x v="12"/>
    <x v="388"/>
    <x v="392"/>
    <x v="15"/>
    <x v="0"/>
    <s v="Austin"/>
    <x v="1"/>
  </r>
  <r>
    <x v="381"/>
    <x v="390"/>
    <x v="28"/>
    <x v="0"/>
    <s v="Manufacturing"/>
    <x v="1"/>
    <x v="1"/>
    <x v="28"/>
    <x v="389"/>
    <x v="393"/>
    <x v="1"/>
    <x v="0"/>
    <s v="Seattle"/>
    <x v="1"/>
  </r>
  <r>
    <x v="382"/>
    <x v="391"/>
    <x v="12"/>
    <x v="0"/>
    <s v="Manufacturing"/>
    <x v="1"/>
    <x v="0"/>
    <x v="34"/>
    <x v="390"/>
    <x v="394"/>
    <x v="1"/>
    <x v="0"/>
    <s v="Chicago"/>
    <x v="1"/>
  </r>
  <r>
    <x v="383"/>
    <x v="392"/>
    <x v="9"/>
    <x v="4"/>
    <s v="Corporate"/>
    <x v="1"/>
    <x v="1"/>
    <x v="11"/>
    <x v="391"/>
    <x v="395"/>
    <x v="16"/>
    <x v="0"/>
    <s v="Columbus"/>
    <x v="1"/>
  </r>
  <r>
    <x v="384"/>
    <x v="393"/>
    <x v="2"/>
    <x v="6"/>
    <s v="Research &amp; Development"/>
    <x v="1"/>
    <x v="1"/>
    <x v="37"/>
    <x v="392"/>
    <x v="396"/>
    <x v="11"/>
    <x v="1"/>
    <s v="Chongqing"/>
    <x v="1"/>
  </r>
  <r>
    <x v="385"/>
    <x v="394"/>
    <x v="1"/>
    <x v="0"/>
    <s v="Speciality Products"/>
    <x v="1"/>
    <x v="1"/>
    <x v="34"/>
    <x v="393"/>
    <x v="397"/>
    <x v="1"/>
    <x v="1"/>
    <s v="Chongqing"/>
    <x v="1"/>
  </r>
  <r>
    <x v="165"/>
    <x v="395"/>
    <x v="0"/>
    <x v="0"/>
    <s v="Corporate"/>
    <x v="1"/>
    <x v="2"/>
    <x v="30"/>
    <x v="394"/>
    <x v="398"/>
    <x v="19"/>
    <x v="0"/>
    <s v="Chicago"/>
    <x v="1"/>
  </r>
  <r>
    <x v="386"/>
    <x v="396"/>
    <x v="23"/>
    <x v="0"/>
    <s v="Research &amp; Development"/>
    <x v="1"/>
    <x v="1"/>
    <x v="17"/>
    <x v="133"/>
    <x v="399"/>
    <x v="1"/>
    <x v="1"/>
    <s v="Shanghai"/>
    <x v="1"/>
  </r>
  <r>
    <x v="387"/>
    <x v="397"/>
    <x v="0"/>
    <x v="1"/>
    <s v="Research &amp; Development"/>
    <x v="0"/>
    <x v="2"/>
    <x v="10"/>
    <x v="395"/>
    <x v="400"/>
    <x v="8"/>
    <x v="0"/>
    <s v="Chicago"/>
    <x v="30"/>
  </r>
  <r>
    <x v="388"/>
    <x v="398"/>
    <x v="2"/>
    <x v="5"/>
    <s v="Corporate"/>
    <x v="1"/>
    <x v="3"/>
    <x v="30"/>
    <x v="396"/>
    <x v="401"/>
    <x v="11"/>
    <x v="2"/>
    <s v="Sao Paulo"/>
    <x v="1"/>
  </r>
  <r>
    <x v="389"/>
    <x v="399"/>
    <x v="29"/>
    <x v="0"/>
    <s v="Corporate"/>
    <x v="1"/>
    <x v="0"/>
    <x v="0"/>
    <x v="397"/>
    <x v="402"/>
    <x v="1"/>
    <x v="0"/>
    <s v="Chicago"/>
    <x v="1"/>
  </r>
  <r>
    <x v="390"/>
    <x v="400"/>
    <x v="13"/>
    <x v="3"/>
    <s v="Manufacturing"/>
    <x v="1"/>
    <x v="2"/>
    <x v="19"/>
    <x v="376"/>
    <x v="403"/>
    <x v="1"/>
    <x v="0"/>
    <s v="Phoenix"/>
    <x v="1"/>
  </r>
  <r>
    <x v="391"/>
    <x v="401"/>
    <x v="13"/>
    <x v="6"/>
    <s v="Manufacturing"/>
    <x v="1"/>
    <x v="2"/>
    <x v="35"/>
    <x v="398"/>
    <x v="404"/>
    <x v="1"/>
    <x v="0"/>
    <s v="Austin"/>
    <x v="1"/>
  </r>
  <r>
    <x v="392"/>
    <x v="402"/>
    <x v="27"/>
    <x v="0"/>
    <s v="Corporate"/>
    <x v="1"/>
    <x v="2"/>
    <x v="35"/>
    <x v="399"/>
    <x v="405"/>
    <x v="1"/>
    <x v="0"/>
    <s v="Seattle"/>
    <x v="1"/>
  </r>
  <r>
    <x v="393"/>
    <x v="403"/>
    <x v="4"/>
    <x v="6"/>
    <s v="Manufacturing"/>
    <x v="1"/>
    <x v="1"/>
    <x v="10"/>
    <x v="400"/>
    <x v="406"/>
    <x v="1"/>
    <x v="1"/>
    <s v="Chengdu"/>
    <x v="1"/>
  </r>
  <r>
    <x v="394"/>
    <x v="404"/>
    <x v="18"/>
    <x v="5"/>
    <s v="Research &amp; Development"/>
    <x v="0"/>
    <x v="2"/>
    <x v="30"/>
    <x v="401"/>
    <x v="407"/>
    <x v="1"/>
    <x v="0"/>
    <s v="Chicago"/>
    <x v="1"/>
  </r>
  <r>
    <x v="395"/>
    <x v="405"/>
    <x v="4"/>
    <x v="6"/>
    <s v="Research &amp; Development"/>
    <x v="1"/>
    <x v="3"/>
    <x v="29"/>
    <x v="402"/>
    <x v="408"/>
    <x v="1"/>
    <x v="0"/>
    <s v="Miami"/>
    <x v="1"/>
  </r>
  <r>
    <x v="396"/>
    <x v="406"/>
    <x v="20"/>
    <x v="4"/>
    <s v="Manufacturing"/>
    <x v="0"/>
    <x v="0"/>
    <x v="34"/>
    <x v="403"/>
    <x v="409"/>
    <x v="1"/>
    <x v="0"/>
    <s v="Columbus"/>
    <x v="1"/>
  </r>
  <r>
    <x v="397"/>
    <x v="407"/>
    <x v="30"/>
    <x v="0"/>
    <s v="Manufacturing"/>
    <x v="0"/>
    <x v="2"/>
    <x v="0"/>
    <x v="404"/>
    <x v="410"/>
    <x v="1"/>
    <x v="0"/>
    <s v="Chicago"/>
    <x v="1"/>
  </r>
  <r>
    <x v="398"/>
    <x v="408"/>
    <x v="9"/>
    <x v="5"/>
    <s v="Manufacturing"/>
    <x v="0"/>
    <x v="1"/>
    <x v="2"/>
    <x v="405"/>
    <x v="411"/>
    <x v="23"/>
    <x v="1"/>
    <s v="Chongqing"/>
    <x v="31"/>
  </r>
  <r>
    <x v="399"/>
    <x v="409"/>
    <x v="5"/>
    <x v="2"/>
    <s v="Manufacturing"/>
    <x v="0"/>
    <x v="2"/>
    <x v="3"/>
    <x v="406"/>
    <x v="412"/>
    <x v="1"/>
    <x v="0"/>
    <s v="Chicago"/>
    <x v="1"/>
  </r>
  <r>
    <x v="400"/>
    <x v="410"/>
    <x v="9"/>
    <x v="5"/>
    <s v="Manufacturing"/>
    <x v="0"/>
    <x v="1"/>
    <x v="0"/>
    <x v="407"/>
    <x v="413"/>
    <x v="16"/>
    <x v="1"/>
    <s v="Chengdu"/>
    <x v="1"/>
  </r>
  <r>
    <x v="401"/>
    <x v="411"/>
    <x v="10"/>
    <x v="5"/>
    <s v="Research &amp; Development"/>
    <x v="0"/>
    <x v="1"/>
    <x v="2"/>
    <x v="408"/>
    <x v="414"/>
    <x v="1"/>
    <x v="0"/>
    <s v="Austin"/>
    <x v="32"/>
  </r>
  <r>
    <x v="402"/>
    <x v="412"/>
    <x v="29"/>
    <x v="0"/>
    <s v="Manufacturing"/>
    <x v="0"/>
    <x v="2"/>
    <x v="21"/>
    <x v="131"/>
    <x v="415"/>
    <x v="1"/>
    <x v="0"/>
    <s v="Seattle"/>
    <x v="1"/>
  </r>
  <r>
    <x v="399"/>
    <x v="413"/>
    <x v="0"/>
    <x v="1"/>
    <s v="Research &amp; Development"/>
    <x v="0"/>
    <x v="3"/>
    <x v="38"/>
    <x v="409"/>
    <x v="416"/>
    <x v="19"/>
    <x v="0"/>
    <s v="Chicago"/>
    <x v="1"/>
  </r>
  <r>
    <x v="403"/>
    <x v="414"/>
    <x v="0"/>
    <x v="6"/>
    <s v="Speciality Products"/>
    <x v="0"/>
    <x v="1"/>
    <x v="11"/>
    <x v="410"/>
    <x v="417"/>
    <x v="15"/>
    <x v="1"/>
    <s v="Shanghai"/>
    <x v="1"/>
  </r>
  <r>
    <x v="404"/>
    <x v="415"/>
    <x v="2"/>
    <x v="3"/>
    <s v="Speciality Products"/>
    <x v="0"/>
    <x v="1"/>
    <x v="0"/>
    <x v="411"/>
    <x v="418"/>
    <x v="14"/>
    <x v="1"/>
    <s v="Chengdu"/>
    <x v="1"/>
  </r>
  <r>
    <x v="255"/>
    <x v="416"/>
    <x v="4"/>
    <x v="2"/>
    <s v="Research &amp; Development"/>
    <x v="1"/>
    <x v="1"/>
    <x v="27"/>
    <x v="412"/>
    <x v="419"/>
    <x v="1"/>
    <x v="0"/>
    <s v="Seattle"/>
    <x v="1"/>
  </r>
  <r>
    <x v="405"/>
    <x v="417"/>
    <x v="6"/>
    <x v="2"/>
    <s v="Speciality Products"/>
    <x v="0"/>
    <x v="1"/>
    <x v="0"/>
    <x v="413"/>
    <x v="420"/>
    <x v="5"/>
    <x v="0"/>
    <s v="Columbus"/>
    <x v="1"/>
  </r>
  <r>
    <x v="406"/>
    <x v="418"/>
    <x v="7"/>
    <x v="3"/>
    <s v="Corporate"/>
    <x v="0"/>
    <x v="3"/>
    <x v="16"/>
    <x v="414"/>
    <x v="421"/>
    <x v="1"/>
    <x v="2"/>
    <s v="Manaus"/>
    <x v="1"/>
  </r>
  <r>
    <x v="407"/>
    <x v="419"/>
    <x v="19"/>
    <x v="5"/>
    <s v="Manufacturing"/>
    <x v="1"/>
    <x v="2"/>
    <x v="40"/>
    <x v="415"/>
    <x v="422"/>
    <x v="1"/>
    <x v="0"/>
    <s v="Chicago"/>
    <x v="1"/>
  </r>
  <r>
    <x v="408"/>
    <x v="420"/>
    <x v="2"/>
    <x v="2"/>
    <s v="Speciality Products"/>
    <x v="0"/>
    <x v="2"/>
    <x v="20"/>
    <x v="416"/>
    <x v="423"/>
    <x v="25"/>
    <x v="0"/>
    <s v="Columbus"/>
    <x v="1"/>
  </r>
  <r>
    <x v="409"/>
    <x v="421"/>
    <x v="7"/>
    <x v="1"/>
    <s v="Corporate"/>
    <x v="0"/>
    <x v="2"/>
    <x v="20"/>
    <x v="417"/>
    <x v="424"/>
    <x v="1"/>
    <x v="0"/>
    <s v="Chicago"/>
    <x v="1"/>
  </r>
  <r>
    <x v="410"/>
    <x v="422"/>
    <x v="0"/>
    <x v="3"/>
    <s v="Corporate"/>
    <x v="0"/>
    <x v="2"/>
    <x v="0"/>
    <x v="418"/>
    <x v="425"/>
    <x v="15"/>
    <x v="0"/>
    <s v="Columbus"/>
    <x v="1"/>
  </r>
  <r>
    <x v="411"/>
    <x v="423"/>
    <x v="2"/>
    <x v="2"/>
    <s v="Manufacturing"/>
    <x v="0"/>
    <x v="2"/>
    <x v="0"/>
    <x v="419"/>
    <x v="426"/>
    <x v="0"/>
    <x v="0"/>
    <s v="Austin"/>
    <x v="1"/>
  </r>
  <r>
    <x v="412"/>
    <x v="424"/>
    <x v="6"/>
    <x v="4"/>
    <s v="Manufacturing"/>
    <x v="1"/>
    <x v="1"/>
    <x v="34"/>
    <x v="420"/>
    <x v="427"/>
    <x v="24"/>
    <x v="0"/>
    <s v="Phoenix"/>
    <x v="1"/>
  </r>
  <r>
    <x v="413"/>
    <x v="425"/>
    <x v="12"/>
    <x v="0"/>
    <s v="Speciality Products"/>
    <x v="0"/>
    <x v="1"/>
    <x v="38"/>
    <x v="421"/>
    <x v="428"/>
    <x v="1"/>
    <x v="1"/>
    <s v="Shanghai"/>
    <x v="1"/>
  </r>
  <r>
    <x v="414"/>
    <x v="426"/>
    <x v="25"/>
    <x v="5"/>
    <s v="Manufacturing"/>
    <x v="1"/>
    <x v="3"/>
    <x v="25"/>
    <x v="422"/>
    <x v="429"/>
    <x v="1"/>
    <x v="0"/>
    <s v="Seattle"/>
    <x v="1"/>
  </r>
  <r>
    <x v="415"/>
    <x v="427"/>
    <x v="0"/>
    <x v="6"/>
    <s v="Research &amp; Development"/>
    <x v="1"/>
    <x v="1"/>
    <x v="15"/>
    <x v="423"/>
    <x v="430"/>
    <x v="15"/>
    <x v="1"/>
    <s v="Shanghai"/>
    <x v="33"/>
  </r>
  <r>
    <x v="416"/>
    <x v="428"/>
    <x v="0"/>
    <x v="6"/>
    <s v="Manufacturing"/>
    <x v="0"/>
    <x v="1"/>
    <x v="6"/>
    <x v="424"/>
    <x v="431"/>
    <x v="28"/>
    <x v="1"/>
    <s v="Chongqing"/>
    <x v="1"/>
  </r>
  <r>
    <x v="417"/>
    <x v="429"/>
    <x v="7"/>
    <x v="2"/>
    <s v="Corporate"/>
    <x v="1"/>
    <x v="2"/>
    <x v="40"/>
    <x v="425"/>
    <x v="432"/>
    <x v="1"/>
    <x v="0"/>
    <s v="Chicago"/>
    <x v="1"/>
  </r>
  <r>
    <x v="418"/>
    <x v="430"/>
    <x v="21"/>
    <x v="0"/>
    <s v="Corporate"/>
    <x v="0"/>
    <x v="2"/>
    <x v="34"/>
    <x v="426"/>
    <x v="433"/>
    <x v="1"/>
    <x v="0"/>
    <s v="Columbus"/>
    <x v="1"/>
  </r>
  <r>
    <x v="419"/>
    <x v="431"/>
    <x v="27"/>
    <x v="0"/>
    <s v="Manufacturing"/>
    <x v="0"/>
    <x v="0"/>
    <x v="25"/>
    <x v="49"/>
    <x v="434"/>
    <x v="1"/>
    <x v="0"/>
    <s v="Chicago"/>
    <x v="1"/>
  </r>
  <r>
    <x v="420"/>
    <x v="432"/>
    <x v="20"/>
    <x v="4"/>
    <s v="Research &amp; Development"/>
    <x v="0"/>
    <x v="1"/>
    <x v="15"/>
    <x v="427"/>
    <x v="435"/>
    <x v="1"/>
    <x v="1"/>
    <s v="Chengdu"/>
    <x v="1"/>
  </r>
  <r>
    <x v="421"/>
    <x v="433"/>
    <x v="2"/>
    <x v="0"/>
    <s v="Research &amp; Development"/>
    <x v="0"/>
    <x v="1"/>
    <x v="27"/>
    <x v="428"/>
    <x v="436"/>
    <x v="14"/>
    <x v="1"/>
    <s v="Beijing"/>
    <x v="1"/>
  </r>
  <r>
    <x v="422"/>
    <x v="434"/>
    <x v="9"/>
    <x v="6"/>
    <s v="Corporate"/>
    <x v="1"/>
    <x v="1"/>
    <x v="4"/>
    <x v="186"/>
    <x v="437"/>
    <x v="32"/>
    <x v="0"/>
    <s v="Chicago"/>
    <x v="1"/>
  </r>
  <r>
    <x v="423"/>
    <x v="435"/>
    <x v="7"/>
    <x v="3"/>
    <s v="Speciality Products"/>
    <x v="0"/>
    <x v="2"/>
    <x v="16"/>
    <x v="429"/>
    <x v="438"/>
    <x v="1"/>
    <x v="0"/>
    <s v="Phoenix"/>
    <x v="1"/>
  </r>
  <r>
    <x v="424"/>
    <x v="436"/>
    <x v="10"/>
    <x v="5"/>
    <s v="Corporate"/>
    <x v="1"/>
    <x v="3"/>
    <x v="30"/>
    <x v="430"/>
    <x v="439"/>
    <x v="1"/>
    <x v="2"/>
    <s v="Rio de Janerio"/>
    <x v="1"/>
  </r>
  <r>
    <x v="425"/>
    <x v="437"/>
    <x v="6"/>
    <x v="6"/>
    <s v="Speciality Products"/>
    <x v="0"/>
    <x v="1"/>
    <x v="19"/>
    <x v="431"/>
    <x v="440"/>
    <x v="6"/>
    <x v="0"/>
    <s v="Miami"/>
    <x v="1"/>
  </r>
  <r>
    <x v="426"/>
    <x v="438"/>
    <x v="3"/>
    <x v="0"/>
    <s v="Speciality Products"/>
    <x v="1"/>
    <x v="1"/>
    <x v="26"/>
    <x v="432"/>
    <x v="441"/>
    <x v="6"/>
    <x v="1"/>
    <s v="Shanghai"/>
    <x v="1"/>
  </r>
  <r>
    <x v="427"/>
    <x v="439"/>
    <x v="32"/>
    <x v="0"/>
    <s v="Manufacturing"/>
    <x v="0"/>
    <x v="2"/>
    <x v="40"/>
    <x v="433"/>
    <x v="442"/>
    <x v="1"/>
    <x v="0"/>
    <s v="Seattle"/>
    <x v="1"/>
  </r>
  <r>
    <x v="428"/>
    <x v="440"/>
    <x v="22"/>
    <x v="5"/>
    <s v="Research &amp; Development"/>
    <x v="1"/>
    <x v="2"/>
    <x v="39"/>
    <x v="434"/>
    <x v="443"/>
    <x v="1"/>
    <x v="0"/>
    <s v="Seattle"/>
    <x v="1"/>
  </r>
  <r>
    <x v="429"/>
    <x v="441"/>
    <x v="9"/>
    <x v="0"/>
    <s v="Research &amp; Development"/>
    <x v="1"/>
    <x v="1"/>
    <x v="25"/>
    <x v="435"/>
    <x v="444"/>
    <x v="32"/>
    <x v="1"/>
    <s v="Shanghai"/>
    <x v="1"/>
  </r>
  <r>
    <x v="430"/>
    <x v="442"/>
    <x v="7"/>
    <x v="3"/>
    <s v="Corporate"/>
    <x v="0"/>
    <x v="1"/>
    <x v="5"/>
    <x v="436"/>
    <x v="445"/>
    <x v="1"/>
    <x v="1"/>
    <s v="Chongqing"/>
    <x v="1"/>
  </r>
  <r>
    <x v="431"/>
    <x v="443"/>
    <x v="4"/>
    <x v="1"/>
    <s v="Manufacturing"/>
    <x v="1"/>
    <x v="2"/>
    <x v="0"/>
    <x v="437"/>
    <x v="446"/>
    <x v="1"/>
    <x v="0"/>
    <s v="Miami"/>
    <x v="1"/>
  </r>
  <r>
    <x v="432"/>
    <x v="444"/>
    <x v="4"/>
    <x v="1"/>
    <s v="Speciality Products"/>
    <x v="0"/>
    <x v="1"/>
    <x v="20"/>
    <x v="438"/>
    <x v="447"/>
    <x v="1"/>
    <x v="0"/>
    <s v="Phoenix"/>
    <x v="1"/>
  </r>
  <r>
    <x v="433"/>
    <x v="445"/>
    <x v="21"/>
    <x v="0"/>
    <s v="Corporate"/>
    <x v="0"/>
    <x v="1"/>
    <x v="26"/>
    <x v="439"/>
    <x v="448"/>
    <x v="1"/>
    <x v="1"/>
    <s v="Chongqing"/>
    <x v="1"/>
  </r>
  <r>
    <x v="434"/>
    <x v="446"/>
    <x v="9"/>
    <x v="2"/>
    <s v="Manufacturing"/>
    <x v="0"/>
    <x v="0"/>
    <x v="36"/>
    <x v="440"/>
    <x v="449"/>
    <x v="34"/>
    <x v="0"/>
    <s v="Columbus"/>
    <x v="1"/>
  </r>
  <r>
    <x v="435"/>
    <x v="447"/>
    <x v="0"/>
    <x v="1"/>
    <s v="Research &amp; Development"/>
    <x v="1"/>
    <x v="1"/>
    <x v="19"/>
    <x v="441"/>
    <x v="20"/>
    <x v="0"/>
    <x v="0"/>
    <s v="Seattle"/>
    <x v="1"/>
  </r>
  <r>
    <x v="436"/>
    <x v="448"/>
    <x v="11"/>
    <x v="5"/>
    <s v="Speciality Products"/>
    <x v="0"/>
    <x v="2"/>
    <x v="14"/>
    <x v="442"/>
    <x v="450"/>
    <x v="4"/>
    <x v="0"/>
    <s v="Chicago"/>
    <x v="1"/>
  </r>
  <r>
    <x v="437"/>
    <x v="449"/>
    <x v="2"/>
    <x v="1"/>
    <s v="Research &amp; Development"/>
    <x v="0"/>
    <x v="3"/>
    <x v="13"/>
    <x v="443"/>
    <x v="451"/>
    <x v="0"/>
    <x v="2"/>
    <s v="Manaus"/>
    <x v="1"/>
  </r>
  <r>
    <x v="317"/>
    <x v="450"/>
    <x v="3"/>
    <x v="0"/>
    <s v="Research &amp; Development"/>
    <x v="0"/>
    <x v="2"/>
    <x v="34"/>
    <x v="444"/>
    <x v="452"/>
    <x v="17"/>
    <x v="0"/>
    <s v="Seattle"/>
    <x v="34"/>
  </r>
  <r>
    <x v="438"/>
    <x v="451"/>
    <x v="5"/>
    <x v="2"/>
    <s v="Manufacturing"/>
    <x v="1"/>
    <x v="1"/>
    <x v="25"/>
    <x v="445"/>
    <x v="453"/>
    <x v="1"/>
    <x v="1"/>
    <s v="Shanghai"/>
    <x v="1"/>
  </r>
  <r>
    <x v="439"/>
    <x v="452"/>
    <x v="2"/>
    <x v="5"/>
    <s v="Speciality Products"/>
    <x v="1"/>
    <x v="1"/>
    <x v="14"/>
    <x v="446"/>
    <x v="454"/>
    <x v="10"/>
    <x v="1"/>
    <s v="Chengdu"/>
    <x v="1"/>
  </r>
  <r>
    <x v="440"/>
    <x v="453"/>
    <x v="8"/>
    <x v="5"/>
    <s v="Research &amp; Development"/>
    <x v="1"/>
    <x v="1"/>
    <x v="0"/>
    <x v="447"/>
    <x v="455"/>
    <x v="1"/>
    <x v="1"/>
    <s v="Beijing"/>
    <x v="1"/>
  </r>
  <r>
    <x v="441"/>
    <x v="454"/>
    <x v="4"/>
    <x v="6"/>
    <s v="Corporate"/>
    <x v="0"/>
    <x v="3"/>
    <x v="24"/>
    <x v="448"/>
    <x v="456"/>
    <x v="1"/>
    <x v="0"/>
    <s v="Chicago"/>
    <x v="1"/>
  </r>
  <r>
    <x v="442"/>
    <x v="455"/>
    <x v="2"/>
    <x v="6"/>
    <s v="Corporate"/>
    <x v="1"/>
    <x v="1"/>
    <x v="15"/>
    <x v="449"/>
    <x v="457"/>
    <x v="9"/>
    <x v="1"/>
    <s v="Chongqing"/>
    <x v="1"/>
  </r>
  <r>
    <x v="443"/>
    <x v="456"/>
    <x v="20"/>
    <x v="4"/>
    <s v="Research &amp; Development"/>
    <x v="1"/>
    <x v="1"/>
    <x v="25"/>
    <x v="450"/>
    <x v="458"/>
    <x v="1"/>
    <x v="0"/>
    <s v="Austin"/>
    <x v="35"/>
  </r>
  <r>
    <x v="444"/>
    <x v="457"/>
    <x v="0"/>
    <x v="4"/>
    <s v="Corporate"/>
    <x v="1"/>
    <x v="3"/>
    <x v="31"/>
    <x v="451"/>
    <x v="459"/>
    <x v="0"/>
    <x v="0"/>
    <s v="Phoenix"/>
    <x v="1"/>
  </r>
  <r>
    <x v="445"/>
    <x v="458"/>
    <x v="32"/>
    <x v="0"/>
    <s v="Corporate"/>
    <x v="1"/>
    <x v="0"/>
    <x v="36"/>
    <x v="452"/>
    <x v="460"/>
    <x v="1"/>
    <x v="0"/>
    <s v="Austin"/>
    <x v="1"/>
  </r>
  <r>
    <x v="446"/>
    <x v="459"/>
    <x v="9"/>
    <x v="1"/>
    <s v="Corporate"/>
    <x v="1"/>
    <x v="2"/>
    <x v="21"/>
    <x v="453"/>
    <x v="461"/>
    <x v="34"/>
    <x v="0"/>
    <s v="Seattle"/>
    <x v="1"/>
  </r>
  <r>
    <x v="447"/>
    <x v="460"/>
    <x v="9"/>
    <x v="6"/>
    <s v="Corporate"/>
    <x v="1"/>
    <x v="2"/>
    <x v="3"/>
    <x v="454"/>
    <x v="462"/>
    <x v="7"/>
    <x v="0"/>
    <s v="Columbus"/>
    <x v="1"/>
  </r>
  <r>
    <x v="448"/>
    <x v="461"/>
    <x v="2"/>
    <x v="5"/>
    <s v="Corporate"/>
    <x v="1"/>
    <x v="3"/>
    <x v="15"/>
    <x v="455"/>
    <x v="463"/>
    <x v="14"/>
    <x v="2"/>
    <s v="Sao Paulo"/>
    <x v="1"/>
  </r>
  <r>
    <x v="449"/>
    <x v="462"/>
    <x v="22"/>
    <x v="5"/>
    <s v="Manufacturing"/>
    <x v="1"/>
    <x v="2"/>
    <x v="4"/>
    <x v="456"/>
    <x v="464"/>
    <x v="1"/>
    <x v="0"/>
    <s v="Columbus"/>
    <x v="1"/>
  </r>
  <r>
    <x v="450"/>
    <x v="463"/>
    <x v="1"/>
    <x v="0"/>
    <s v="Speciality Products"/>
    <x v="0"/>
    <x v="2"/>
    <x v="1"/>
    <x v="457"/>
    <x v="465"/>
    <x v="1"/>
    <x v="0"/>
    <s v="Seattle"/>
    <x v="1"/>
  </r>
  <r>
    <x v="451"/>
    <x v="464"/>
    <x v="2"/>
    <x v="5"/>
    <s v="Corporate"/>
    <x v="1"/>
    <x v="3"/>
    <x v="35"/>
    <x v="458"/>
    <x v="466"/>
    <x v="9"/>
    <x v="2"/>
    <s v="Rio de Janerio"/>
    <x v="1"/>
  </r>
  <r>
    <x v="452"/>
    <x v="465"/>
    <x v="13"/>
    <x v="3"/>
    <s v="Manufacturing"/>
    <x v="1"/>
    <x v="0"/>
    <x v="23"/>
    <x v="459"/>
    <x v="467"/>
    <x v="1"/>
    <x v="0"/>
    <s v="Phoenix"/>
    <x v="1"/>
  </r>
  <r>
    <x v="453"/>
    <x v="466"/>
    <x v="3"/>
    <x v="0"/>
    <s v="Corporate"/>
    <x v="1"/>
    <x v="0"/>
    <x v="11"/>
    <x v="460"/>
    <x v="468"/>
    <x v="24"/>
    <x v="0"/>
    <s v="Austin"/>
    <x v="1"/>
  </r>
  <r>
    <x v="133"/>
    <x v="467"/>
    <x v="10"/>
    <x v="5"/>
    <s v="Manufacturing"/>
    <x v="0"/>
    <x v="1"/>
    <x v="2"/>
    <x v="19"/>
    <x v="469"/>
    <x v="1"/>
    <x v="1"/>
    <s v="Shanghai"/>
    <x v="1"/>
  </r>
  <r>
    <x v="454"/>
    <x v="468"/>
    <x v="0"/>
    <x v="2"/>
    <s v="Corporate"/>
    <x v="1"/>
    <x v="0"/>
    <x v="10"/>
    <x v="461"/>
    <x v="470"/>
    <x v="15"/>
    <x v="0"/>
    <s v="Phoenix"/>
    <x v="1"/>
  </r>
  <r>
    <x v="455"/>
    <x v="469"/>
    <x v="4"/>
    <x v="6"/>
    <s v="Research &amp; Development"/>
    <x v="1"/>
    <x v="3"/>
    <x v="34"/>
    <x v="462"/>
    <x v="471"/>
    <x v="1"/>
    <x v="2"/>
    <s v="Rio de Janerio"/>
    <x v="1"/>
  </r>
  <r>
    <x v="456"/>
    <x v="470"/>
    <x v="32"/>
    <x v="0"/>
    <s v="Research &amp; Development"/>
    <x v="1"/>
    <x v="1"/>
    <x v="15"/>
    <x v="463"/>
    <x v="472"/>
    <x v="1"/>
    <x v="0"/>
    <s v="Columbus"/>
    <x v="1"/>
  </r>
  <r>
    <x v="457"/>
    <x v="471"/>
    <x v="7"/>
    <x v="2"/>
    <s v="Speciality Products"/>
    <x v="0"/>
    <x v="1"/>
    <x v="14"/>
    <x v="464"/>
    <x v="473"/>
    <x v="1"/>
    <x v="0"/>
    <s v="Phoenix"/>
    <x v="1"/>
  </r>
  <r>
    <x v="458"/>
    <x v="472"/>
    <x v="17"/>
    <x v="5"/>
    <s v="Speciality Products"/>
    <x v="0"/>
    <x v="3"/>
    <x v="1"/>
    <x v="465"/>
    <x v="474"/>
    <x v="1"/>
    <x v="2"/>
    <s v="Rio de Janerio"/>
    <x v="1"/>
  </r>
  <r>
    <x v="459"/>
    <x v="473"/>
    <x v="2"/>
    <x v="3"/>
    <s v="Speciality Products"/>
    <x v="1"/>
    <x v="2"/>
    <x v="12"/>
    <x v="466"/>
    <x v="475"/>
    <x v="27"/>
    <x v="0"/>
    <s v="Miami"/>
    <x v="1"/>
  </r>
  <r>
    <x v="460"/>
    <x v="474"/>
    <x v="17"/>
    <x v="5"/>
    <s v="Speciality Products"/>
    <x v="0"/>
    <x v="3"/>
    <x v="34"/>
    <x v="467"/>
    <x v="476"/>
    <x v="1"/>
    <x v="2"/>
    <s v="Manaus"/>
    <x v="1"/>
  </r>
  <r>
    <x v="461"/>
    <x v="475"/>
    <x v="6"/>
    <x v="1"/>
    <s v="Research &amp; Development"/>
    <x v="1"/>
    <x v="3"/>
    <x v="36"/>
    <x v="468"/>
    <x v="477"/>
    <x v="6"/>
    <x v="2"/>
    <s v="Sao Paulo"/>
    <x v="36"/>
  </r>
  <r>
    <x v="462"/>
    <x v="476"/>
    <x v="1"/>
    <x v="0"/>
    <s v="Research &amp; Development"/>
    <x v="1"/>
    <x v="1"/>
    <x v="17"/>
    <x v="469"/>
    <x v="478"/>
    <x v="1"/>
    <x v="1"/>
    <s v="Beijing"/>
    <x v="1"/>
  </r>
  <r>
    <x v="463"/>
    <x v="477"/>
    <x v="4"/>
    <x v="2"/>
    <s v="Research &amp; Development"/>
    <x v="1"/>
    <x v="3"/>
    <x v="32"/>
    <x v="470"/>
    <x v="479"/>
    <x v="1"/>
    <x v="2"/>
    <s v="Manaus"/>
    <x v="1"/>
  </r>
  <r>
    <x v="464"/>
    <x v="478"/>
    <x v="9"/>
    <x v="2"/>
    <s v="Speciality Products"/>
    <x v="1"/>
    <x v="1"/>
    <x v="40"/>
    <x v="471"/>
    <x v="480"/>
    <x v="13"/>
    <x v="0"/>
    <s v="Austin"/>
    <x v="1"/>
  </r>
  <r>
    <x v="46"/>
    <x v="479"/>
    <x v="15"/>
    <x v="4"/>
    <s v="Research &amp; Development"/>
    <x v="0"/>
    <x v="1"/>
    <x v="33"/>
    <x v="472"/>
    <x v="481"/>
    <x v="1"/>
    <x v="1"/>
    <s v="Chongqing"/>
    <x v="1"/>
  </r>
  <r>
    <x v="229"/>
    <x v="480"/>
    <x v="9"/>
    <x v="0"/>
    <s v="Corporate"/>
    <x v="1"/>
    <x v="2"/>
    <x v="31"/>
    <x v="473"/>
    <x v="482"/>
    <x v="16"/>
    <x v="0"/>
    <s v="Chicago"/>
    <x v="1"/>
  </r>
  <r>
    <x v="328"/>
    <x v="481"/>
    <x v="0"/>
    <x v="6"/>
    <s v="Manufacturing"/>
    <x v="1"/>
    <x v="1"/>
    <x v="20"/>
    <x v="474"/>
    <x v="483"/>
    <x v="0"/>
    <x v="1"/>
    <s v="Beijing"/>
    <x v="1"/>
  </r>
  <r>
    <x v="465"/>
    <x v="482"/>
    <x v="31"/>
    <x v="0"/>
    <s v="Corporate"/>
    <x v="0"/>
    <x v="1"/>
    <x v="33"/>
    <x v="475"/>
    <x v="484"/>
    <x v="1"/>
    <x v="1"/>
    <s v="Chongqing"/>
    <x v="1"/>
  </r>
  <r>
    <x v="466"/>
    <x v="483"/>
    <x v="27"/>
    <x v="0"/>
    <s v="Manufacturing"/>
    <x v="0"/>
    <x v="0"/>
    <x v="34"/>
    <x v="476"/>
    <x v="485"/>
    <x v="1"/>
    <x v="0"/>
    <s v="Seattle"/>
    <x v="1"/>
  </r>
  <r>
    <x v="467"/>
    <x v="484"/>
    <x v="4"/>
    <x v="1"/>
    <s v="Corporate"/>
    <x v="1"/>
    <x v="3"/>
    <x v="8"/>
    <x v="477"/>
    <x v="486"/>
    <x v="1"/>
    <x v="2"/>
    <s v="Sao Paulo"/>
    <x v="37"/>
  </r>
  <r>
    <x v="468"/>
    <x v="485"/>
    <x v="4"/>
    <x v="3"/>
    <s v="Research &amp; Development"/>
    <x v="0"/>
    <x v="3"/>
    <x v="26"/>
    <x v="478"/>
    <x v="487"/>
    <x v="1"/>
    <x v="2"/>
    <s v="Sao Paulo"/>
    <x v="1"/>
  </r>
  <r>
    <x v="469"/>
    <x v="486"/>
    <x v="9"/>
    <x v="6"/>
    <s v="Research &amp; Development"/>
    <x v="1"/>
    <x v="1"/>
    <x v="38"/>
    <x v="479"/>
    <x v="488"/>
    <x v="30"/>
    <x v="1"/>
    <s v="Shanghai"/>
    <x v="1"/>
  </r>
  <r>
    <x v="470"/>
    <x v="487"/>
    <x v="20"/>
    <x v="4"/>
    <s v="Manufacturing"/>
    <x v="0"/>
    <x v="3"/>
    <x v="32"/>
    <x v="480"/>
    <x v="489"/>
    <x v="1"/>
    <x v="0"/>
    <s v="Austin"/>
    <x v="1"/>
  </r>
  <r>
    <x v="66"/>
    <x v="488"/>
    <x v="3"/>
    <x v="0"/>
    <s v="Manufacturing"/>
    <x v="1"/>
    <x v="3"/>
    <x v="33"/>
    <x v="481"/>
    <x v="490"/>
    <x v="6"/>
    <x v="0"/>
    <s v="Seattle"/>
    <x v="1"/>
  </r>
  <r>
    <x v="471"/>
    <x v="489"/>
    <x v="20"/>
    <x v="4"/>
    <s v="Manufacturing"/>
    <x v="1"/>
    <x v="3"/>
    <x v="8"/>
    <x v="482"/>
    <x v="491"/>
    <x v="1"/>
    <x v="0"/>
    <s v="Columbus"/>
    <x v="1"/>
  </r>
  <r>
    <x v="472"/>
    <x v="490"/>
    <x v="0"/>
    <x v="4"/>
    <s v="Corporate"/>
    <x v="0"/>
    <x v="2"/>
    <x v="33"/>
    <x v="483"/>
    <x v="492"/>
    <x v="19"/>
    <x v="0"/>
    <s v="Phoenix"/>
    <x v="1"/>
  </r>
  <r>
    <x v="473"/>
    <x v="491"/>
    <x v="14"/>
    <x v="0"/>
    <s v="Manufacturing"/>
    <x v="0"/>
    <x v="3"/>
    <x v="26"/>
    <x v="484"/>
    <x v="493"/>
    <x v="1"/>
    <x v="0"/>
    <s v="Columbus"/>
    <x v="1"/>
  </r>
  <r>
    <x v="474"/>
    <x v="492"/>
    <x v="2"/>
    <x v="1"/>
    <s v="Corporate"/>
    <x v="1"/>
    <x v="1"/>
    <x v="32"/>
    <x v="485"/>
    <x v="494"/>
    <x v="9"/>
    <x v="1"/>
    <s v="Chongqing"/>
    <x v="1"/>
  </r>
  <r>
    <x v="475"/>
    <x v="493"/>
    <x v="0"/>
    <x v="6"/>
    <s v="Research &amp; Development"/>
    <x v="0"/>
    <x v="1"/>
    <x v="6"/>
    <x v="486"/>
    <x v="495"/>
    <x v="4"/>
    <x v="0"/>
    <s v="Columbus"/>
    <x v="1"/>
  </r>
  <r>
    <x v="476"/>
    <x v="494"/>
    <x v="6"/>
    <x v="0"/>
    <s v="Research &amp; Development"/>
    <x v="1"/>
    <x v="2"/>
    <x v="30"/>
    <x v="487"/>
    <x v="496"/>
    <x v="4"/>
    <x v="0"/>
    <s v="Austin"/>
    <x v="1"/>
  </r>
  <r>
    <x v="477"/>
    <x v="495"/>
    <x v="17"/>
    <x v="5"/>
    <s v="Corporate"/>
    <x v="0"/>
    <x v="2"/>
    <x v="38"/>
    <x v="488"/>
    <x v="497"/>
    <x v="1"/>
    <x v="0"/>
    <s v="Seattle"/>
    <x v="1"/>
  </r>
  <r>
    <x v="478"/>
    <x v="496"/>
    <x v="23"/>
    <x v="0"/>
    <s v="Manufacturing"/>
    <x v="1"/>
    <x v="1"/>
    <x v="2"/>
    <x v="489"/>
    <x v="498"/>
    <x v="1"/>
    <x v="1"/>
    <s v="Shanghai"/>
    <x v="1"/>
  </r>
  <r>
    <x v="479"/>
    <x v="497"/>
    <x v="4"/>
    <x v="3"/>
    <s v="Manufacturing"/>
    <x v="0"/>
    <x v="2"/>
    <x v="16"/>
    <x v="490"/>
    <x v="499"/>
    <x v="1"/>
    <x v="0"/>
    <s v="Chicago"/>
    <x v="1"/>
  </r>
  <r>
    <x v="480"/>
    <x v="498"/>
    <x v="25"/>
    <x v="5"/>
    <s v="Manufacturing"/>
    <x v="0"/>
    <x v="3"/>
    <x v="23"/>
    <x v="491"/>
    <x v="500"/>
    <x v="1"/>
    <x v="2"/>
    <s v="Sao Paulo"/>
    <x v="1"/>
  </r>
  <r>
    <x v="481"/>
    <x v="499"/>
    <x v="9"/>
    <x v="4"/>
    <s v="Speciality Products"/>
    <x v="0"/>
    <x v="1"/>
    <x v="15"/>
    <x v="492"/>
    <x v="501"/>
    <x v="18"/>
    <x v="0"/>
    <s v="Miami"/>
    <x v="1"/>
  </r>
  <r>
    <x v="482"/>
    <x v="500"/>
    <x v="7"/>
    <x v="3"/>
    <s v="Corporate"/>
    <x v="0"/>
    <x v="1"/>
    <x v="0"/>
    <x v="493"/>
    <x v="502"/>
    <x v="1"/>
    <x v="1"/>
    <s v="Chongqing"/>
    <x v="1"/>
  </r>
  <r>
    <x v="483"/>
    <x v="501"/>
    <x v="27"/>
    <x v="0"/>
    <s v="Corporate"/>
    <x v="1"/>
    <x v="0"/>
    <x v="21"/>
    <x v="494"/>
    <x v="503"/>
    <x v="1"/>
    <x v="0"/>
    <s v="Miami"/>
    <x v="38"/>
  </r>
  <r>
    <x v="484"/>
    <x v="502"/>
    <x v="0"/>
    <x v="1"/>
    <s v="Corporate"/>
    <x v="0"/>
    <x v="0"/>
    <x v="1"/>
    <x v="495"/>
    <x v="504"/>
    <x v="19"/>
    <x v="0"/>
    <s v="Austin"/>
    <x v="1"/>
  </r>
  <r>
    <x v="485"/>
    <x v="503"/>
    <x v="4"/>
    <x v="2"/>
    <s v="Speciality Products"/>
    <x v="1"/>
    <x v="1"/>
    <x v="20"/>
    <x v="496"/>
    <x v="505"/>
    <x v="1"/>
    <x v="1"/>
    <s v="Shanghai"/>
    <x v="1"/>
  </r>
  <r>
    <x v="486"/>
    <x v="504"/>
    <x v="6"/>
    <x v="3"/>
    <s v="Speciality Products"/>
    <x v="0"/>
    <x v="3"/>
    <x v="30"/>
    <x v="497"/>
    <x v="506"/>
    <x v="5"/>
    <x v="0"/>
    <s v="Seattle"/>
    <x v="1"/>
  </r>
  <r>
    <x v="487"/>
    <x v="505"/>
    <x v="26"/>
    <x v="2"/>
    <s v="Speciality Products"/>
    <x v="0"/>
    <x v="3"/>
    <x v="3"/>
    <x v="498"/>
    <x v="507"/>
    <x v="1"/>
    <x v="2"/>
    <s v="Sao Paulo"/>
    <x v="1"/>
  </r>
  <r>
    <x v="488"/>
    <x v="506"/>
    <x v="12"/>
    <x v="0"/>
    <s v="Research &amp; Development"/>
    <x v="1"/>
    <x v="2"/>
    <x v="15"/>
    <x v="499"/>
    <x v="508"/>
    <x v="1"/>
    <x v="0"/>
    <s v="Columbus"/>
    <x v="1"/>
  </r>
  <r>
    <x v="489"/>
    <x v="273"/>
    <x v="6"/>
    <x v="1"/>
    <s v="Manufacturing"/>
    <x v="1"/>
    <x v="1"/>
    <x v="2"/>
    <x v="342"/>
    <x v="509"/>
    <x v="3"/>
    <x v="1"/>
    <s v="Chongqing"/>
    <x v="1"/>
  </r>
  <r>
    <x v="490"/>
    <x v="507"/>
    <x v="13"/>
    <x v="1"/>
    <s v="Manufacturing"/>
    <x v="1"/>
    <x v="3"/>
    <x v="30"/>
    <x v="500"/>
    <x v="510"/>
    <x v="1"/>
    <x v="2"/>
    <s v="Sao Paulo"/>
    <x v="1"/>
  </r>
  <r>
    <x v="491"/>
    <x v="508"/>
    <x v="2"/>
    <x v="4"/>
    <s v="Manufacturing"/>
    <x v="1"/>
    <x v="2"/>
    <x v="2"/>
    <x v="501"/>
    <x v="511"/>
    <x v="7"/>
    <x v="0"/>
    <s v="Columbus"/>
    <x v="1"/>
  </r>
  <r>
    <x v="492"/>
    <x v="509"/>
    <x v="4"/>
    <x v="2"/>
    <s v="Manufacturing"/>
    <x v="0"/>
    <x v="3"/>
    <x v="29"/>
    <x v="502"/>
    <x v="512"/>
    <x v="1"/>
    <x v="2"/>
    <s v="Rio de Janerio"/>
    <x v="1"/>
  </r>
  <r>
    <x v="493"/>
    <x v="510"/>
    <x v="29"/>
    <x v="0"/>
    <s v="Speciality Products"/>
    <x v="1"/>
    <x v="3"/>
    <x v="4"/>
    <x v="503"/>
    <x v="513"/>
    <x v="1"/>
    <x v="2"/>
    <s v="Rio de Janerio"/>
    <x v="1"/>
  </r>
  <r>
    <x v="48"/>
    <x v="511"/>
    <x v="6"/>
    <x v="1"/>
    <s v="Corporate"/>
    <x v="0"/>
    <x v="2"/>
    <x v="35"/>
    <x v="504"/>
    <x v="514"/>
    <x v="17"/>
    <x v="0"/>
    <s v="Chicago"/>
    <x v="1"/>
  </r>
  <r>
    <x v="494"/>
    <x v="512"/>
    <x v="0"/>
    <x v="1"/>
    <s v="Manufacturing"/>
    <x v="1"/>
    <x v="3"/>
    <x v="30"/>
    <x v="505"/>
    <x v="515"/>
    <x v="0"/>
    <x v="2"/>
    <s v="Manaus"/>
    <x v="1"/>
  </r>
  <r>
    <x v="495"/>
    <x v="513"/>
    <x v="13"/>
    <x v="6"/>
    <s v="Manufacturing"/>
    <x v="1"/>
    <x v="1"/>
    <x v="27"/>
    <x v="506"/>
    <x v="516"/>
    <x v="1"/>
    <x v="1"/>
    <s v="Chengdu"/>
    <x v="39"/>
  </r>
  <r>
    <x v="496"/>
    <x v="514"/>
    <x v="9"/>
    <x v="0"/>
    <s v="Manufacturing"/>
    <x v="1"/>
    <x v="2"/>
    <x v="16"/>
    <x v="507"/>
    <x v="517"/>
    <x v="32"/>
    <x v="0"/>
    <s v="Miami"/>
    <x v="1"/>
  </r>
  <r>
    <x v="497"/>
    <x v="515"/>
    <x v="7"/>
    <x v="6"/>
    <s v="Manufacturing"/>
    <x v="1"/>
    <x v="2"/>
    <x v="21"/>
    <x v="508"/>
    <x v="518"/>
    <x v="1"/>
    <x v="0"/>
    <s v="Columbus"/>
    <x v="1"/>
  </r>
  <r>
    <x v="498"/>
    <x v="516"/>
    <x v="10"/>
    <x v="5"/>
    <s v="Speciality Products"/>
    <x v="1"/>
    <x v="1"/>
    <x v="7"/>
    <x v="509"/>
    <x v="519"/>
    <x v="1"/>
    <x v="1"/>
    <s v="Chongqing"/>
    <x v="1"/>
  </r>
  <r>
    <x v="499"/>
    <x v="517"/>
    <x v="9"/>
    <x v="6"/>
    <s v="Corporate"/>
    <x v="0"/>
    <x v="1"/>
    <x v="15"/>
    <x v="510"/>
    <x v="520"/>
    <x v="13"/>
    <x v="0"/>
    <s v="Chicago"/>
    <x v="1"/>
  </r>
  <r>
    <x v="71"/>
    <x v="518"/>
    <x v="3"/>
    <x v="0"/>
    <s v="Manufacturing"/>
    <x v="1"/>
    <x v="2"/>
    <x v="21"/>
    <x v="511"/>
    <x v="521"/>
    <x v="6"/>
    <x v="0"/>
    <s v="Phoenix"/>
    <x v="1"/>
  </r>
  <r>
    <x v="500"/>
    <x v="519"/>
    <x v="6"/>
    <x v="2"/>
    <s v="Corporate"/>
    <x v="1"/>
    <x v="2"/>
    <x v="21"/>
    <x v="512"/>
    <x v="522"/>
    <x v="4"/>
    <x v="0"/>
    <s v="Miami"/>
    <x v="1"/>
  </r>
  <r>
    <x v="501"/>
    <x v="520"/>
    <x v="29"/>
    <x v="0"/>
    <s v="Speciality Products"/>
    <x v="1"/>
    <x v="2"/>
    <x v="8"/>
    <x v="513"/>
    <x v="523"/>
    <x v="1"/>
    <x v="0"/>
    <s v="Miami"/>
    <x v="1"/>
  </r>
  <r>
    <x v="502"/>
    <x v="521"/>
    <x v="30"/>
    <x v="0"/>
    <s v="Research &amp; Development"/>
    <x v="0"/>
    <x v="3"/>
    <x v="0"/>
    <x v="514"/>
    <x v="524"/>
    <x v="1"/>
    <x v="0"/>
    <s v="Phoenix"/>
    <x v="1"/>
  </r>
  <r>
    <x v="503"/>
    <x v="522"/>
    <x v="6"/>
    <x v="4"/>
    <s v="Manufacturing"/>
    <x v="1"/>
    <x v="3"/>
    <x v="8"/>
    <x v="515"/>
    <x v="525"/>
    <x v="5"/>
    <x v="2"/>
    <s v="Rio de Janerio"/>
    <x v="1"/>
  </r>
  <r>
    <x v="504"/>
    <x v="523"/>
    <x v="32"/>
    <x v="0"/>
    <s v="Manufacturing"/>
    <x v="1"/>
    <x v="1"/>
    <x v="5"/>
    <x v="516"/>
    <x v="526"/>
    <x v="1"/>
    <x v="0"/>
    <s v="Chicago"/>
    <x v="1"/>
  </r>
  <r>
    <x v="474"/>
    <x v="524"/>
    <x v="3"/>
    <x v="0"/>
    <s v="Research &amp; Development"/>
    <x v="1"/>
    <x v="2"/>
    <x v="27"/>
    <x v="517"/>
    <x v="527"/>
    <x v="6"/>
    <x v="0"/>
    <s v="Seattle"/>
    <x v="1"/>
  </r>
  <r>
    <x v="505"/>
    <x v="525"/>
    <x v="18"/>
    <x v="5"/>
    <s v="Speciality Products"/>
    <x v="0"/>
    <x v="2"/>
    <x v="21"/>
    <x v="518"/>
    <x v="528"/>
    <x v="1"/>
    <x v="0"/>
    <s v="Phoenix"/>
    <x v="1"/>
  </r>
  <r>
    <x v="506"/>
    <x v="526"/>
    <x v="30"/>
    <x v="0"/>
    <s v="Manufacturing"/>
    <x v="0"/>
    <x v="3"/>
    <x v="18"/>
    <x v="519"/>
    <x v="529"/>
    <x v="1"/>
    <x v="0"/>
    <s v="Austin"/>
    <x v="1"/>
  </r>
  <r>
    <x v="507"/>
    <x v="527"/>
    <x v="9"/>
    <x v="0"/>
    <s v="Research &amp; Development"/>
    <x v="0"/>
    <x v="2"/>
    <x v="26"/>
    <x v="520"/>
    <x v="530"/>
    <x v="18"/>
    <x v="0"/>
    <s v="Miami"/>
    <x v="1"/>
  </r>
  <r>
    <x v="508"/>
    <x v="528"/>
    <x v="0"/>
    <x v="1"/>
    <s v="Corporate"/>
    <x v="0"/>
    <x v="1"/>
    <x v="19"/>
    <x v="521"/>
    <x v="531"/>
    <x v="19"/>
    <x v="0"/>
    <s v="Chicago"/>
    <x v="1"/>
  </r>
  <r>
    <x v="509"/>
    <x v="529"/>
    <x v="9"/>
    <x v="4"/>
    <s v="Corporate"/>
    <x v="0"/>
    <x v="0"/>
    <x v="21"/>
    <x v="522"/>
    <x v="532"/>
    <x v="7"/>
    <x v="0"/>
    <s v="Seattle"/>
    <x v="1"/>
  </r>
  <r>
    <x v="510"/>
    <x v="530"/>
    <x v="4"/>
    <x v="6"/>
    <s v="Corporate"/>
    <x v="1"/>
    <x v="2"/>
    <x v="29"/>
    <x v="523"/>
    <x v="533"/>
    <x v="1"/>
    <x v="0"/>
    <s v="Phoenix"/>
    <x v="1"/>
  </r>
  <r>
    <x v="511"/>
    <x v="531"/>
    <x v="16"/>
    <x v="4"/>
    <s v="Corporate"/>
    <x v="1"/>
    <x v="1"/>
    <x v="11"/>
    <x v="524"/>
    <x v="534"/>
    <x v="1"/>
    <x v="1"/>
    <s v="Chongqing"/>
    <x v="1"/>
  </r>
  <r>
    <x v="512"/>
    <x v="532"/>
    <x v="6"/>
    <x v="3"/>
    <s v="Corporate"/>
    <x v="0"/>
    <x v="1"/>
    <x v="27"/>
    <x v="525"/>
    <x v="535"/>
    <x v="24"/>
    <x v="1"/>
    <s v="Chongqing"/>
    <x v="1"/>
  </r>
  <r>
    <x v="513"/>
    <x v="533"/>
    <x v="21"/>
    <x v="0"/>
    <s v="Corporate"/>
    <x v="1"/>
    <x v="1"/>
    <x v="0"/>
    <x v="526"/>
    <x v="536"/>
    <x v="1"/>
    <x v="0"/>
    <s v="Austin"/>
    <x v="1"/>
  </r>
  <r>
    <x v="514"/>
    <x v="534"/>
    <x v="2"/>
    <x v="0"/>
    <s v="Research &amp; Development"/>
    <x v="1"/>
    <x v="1"/>
    <x v="0"/>
    <x v="527"/>
    <x v="537"/>
    <x v="9"/>
    <x v="1"/>
    <s v="Shanghai"/>
    <x v="1"/>
  </r>
  <r>
    <x v="515"/>
    <x v="535"/>
    <x v="9"/>
    <x v="0"/>
    <s v="Manufacturing"/>
    <x v="1"/>
    <x v="3"/>
    <x v="10"/>
    <x v="528"/>
    <x v="538"/>
    <x v="29"/>
    <x v="2"/>
    <s v="Manaus"/>
    <x v="1"/>
  </r>
  <r>
    <x v="516"/>
    <x v="536"/>
    <x v="25"/>
    <x v="5"/>
    <s v="Manufacturing"/>
    <x v="1"/>
    <x v="1"/>
    <x v="33"/>
    <x v="529"/>
    <x v="539"/>
    <x v="1"/>
    <x v="1"/>
    <s v="Beijing"/>
    <x v="1"/>
  </r>
  <r>
    <x v="517"/>
    <x v="537"/>
    <x v="6"/>
    <x v="3"/>
    <s v="Speciality Products"/>
    <x v="0"/>
    <x v="2"/>
    <x v="11"/>
    <x v="530"/>
    <x v="540"/>
    <x v="3"/>
    <x v="0"/>
    <s v="Chicago"/>
    <x v="1"/>
  </r>
  <r>
    <x v="518"/>
    <x v="538"/>
    <x v="11"/>
    <x v="5"/>
    <s v="Corporate"/>
    <x v="1"/>
    <x v="3"/>
    <x v="15"/>
    <x v="531"/>
    <x v="541"/>
    <x v="15"/>
    <x v="0"/>
    <s v="Chicago"/>
    <x v="1"/>
  </r>
  <r>
    <x v="519"/>
    <x v="539"/>
    <x v="6"/>
    <x v="3"/>
    <s v="Speciality Products"/>
    <x v="1"/>
    <x v="1"/>
    <x v="8"/>
    <x v="532"/>
    <x v="542"/>
    <x v="3"/>
    <x v="1"/>
    <s v="Shanghai"/>
    <x v="1"/>
  </r>
  <r>
    <x v="520"/>
    <x v="540"/>
    <x v="2"/>
    <x v="3"/>
    <s v="Speciality Products"/>
    <x v="0"/>
    <x v="1"/>
    <x v="7"/>
    <x v="533"/>
    <x v="543"/>
    <x v="2"/>
    <x v="0"/>
    <s v="Columbus"/>
    <x v="1"/>
  </r>
  <r>
    <x v="521"/>
    <x v="541"/>
    <x v="4"/>
    <x v="3"/>
    <s v="Speciality Products"/>
    <x v="0"/>
    <x v="1"/>
    <x v="15"/>
    <x v="534"/>
    <x v="544"/>
    <x v="1"/>
    <x v="1"/>
    <s v="Beijing"/>
    <x v="1"/>
  </r>
  <r>
    <x v="100"/>
    <x v="542"/>
    <x v="13"/>
    <x v="1"/>
    <s v="Speciality Products"/>
    <x v="0"/>
    <x v="2"/>
    <x v="27"/>
    <x v="535"/>
    <x v="545"/>
    <x v="1"/>
    <x v="0"/>
    <s v="Phoenix"/>
    <x v="1"/>
  </r>
  <r>
    <x v="522"/>
    <x v="543"/>
    <x v="8"/>
    <x v="5"/>
    <s v="Speciality Products"/>
    <x v="0"/>
    <x v="2"/>
    <x v="35"/>
    <x v="536"/>
    <x v="546"/>
    <x v="1"/>
    <x v="0"/>
    <s v="Chicago"/>
    <x v="1"/>
  </r>
  <r>
    <x v="523"/>
    <x v="544"/>
    <x v="22"/>
    <x v="5"/>
    <s v="Speciality Products"/>
    <x v="0"/>
    <x v="3"/>
    <x v="35"/>
    <x v="537"/>
    <x v="547"/>
    <x v="1"/>
    <x v="0"/>
    <s v="Seattle"/>
    <x v="1"/>
  </r>
  <r>
    <x v="524"/>
    <x v="545"/>
    <x v="9"/>
    <x v="6"/>
    <s v="Corporate"/>
    <x v="1"/>
    <x v="1"/>
    <x v="12"/>
    <x v="538"/>
    <x v="548"/>
    <x v="22"/>
    <x v="1"/>
    <s v="Chongqing"/>
    <x v="1"/>
  </r>
  <r>
    <x v="525"/>
    <x v="546"/>
    <x v="10"/>
    <x v="5"/>
    <s v="Research &amp; Development"/>
    <x v="1"/>
    <x v="3"/>
    <x v="12"/>
    <x v="539"/>
    <x v="549"/>
    <x v="1"/>
    <x v="0"/>
    <s v="Miami"/>
    <x v="1"/>
  </r>
  <r>
    <x v="526"/>
    <x v="547"/>
    <x v="10"/>
    <x v="5"/>
    <s v="Research &amp; Development"/>
    <x v="1"/>
    <x v="1"/>
    <x v="0"/>
    <x v="540"/>
    <x v="550"/>
    <x v="1"/>
    <x v="1"/>
    <s v="Shanghai"/>
    <x v="1"/>
  </r>
  <r>
    <x v="527"/>
    <x v="548"/>
    <x v="16"/>
    <x v="4"/>
    <s v="Manufacturing"/>
    <x v="1"/>
    <x v="0"/>
    <x v="15"/>
    <x v="541"/>
    <x v="551"/>
    <x v="1"/>
    <x v="0"/>
    <s v="Columbus"/>
    <x v="1"/>
  </r>
  <r>
    <x v="528"/>
    <x v="549"/>
    <x v="2"/>
    <x v="1"/>
    <s v="Corporate"/>
    <x v="0"/>
    <x v="1"/>
    <x v="26"/>
    <x v="542"/>
    <x v="552"/>
    <x v="2"/>
    <x v="1"/>
    <s v="Chongqing"/>
    <x v="1"/>
  </r>
  <r>
    <x v="529"/>
    <x v="550"/>
    <x v="30"/>
    <x v="0"/>
    <s v="Corporate"/>
    <x v="1"/>
    <x v="3"/>
    <x v="37"/>
    <x v="543"/>
    <x v="553"/>
    <x v="1"/>
    <x v="2"/>
    <s v="Rio de Janerio"/>
    <x v="1"/>
  </r>
  <r>
    <x v="530"/>
    <x v="551"/>
    <x v="0"/>
    <x v="1"/>
    <s v="Corporate"/>
    <x v="0"/>
    <x v="3"/>
    <x v="0"/>
    <x v="544"/>
    <x v="554"/>
    <x v="15"/>
    <x v="0"/>
    <s v="Phoenix"/>
    <x v="1"/>
  </r>
  <r>
    <x v="531"/>
    <x v="552"/>
    <x v="5"/>
    <x v="2"/>
    <s v="Speciality Products"/>
    <x v="0"/>
    <x v="1"/>
    <x v="15"/>
    <x v="545"/>
    <x v="555"/>
    <x v="1"/>
    <x v="0"/>
    <s v="Chicago"/>
    <x v="1"/>
  </r>
  <r>
    <x v="92"/>
    <x v="553"/>
    <x v="16"/>
    <x v="4"/>
    <s v="Research &amp; Development"/>
    <x v="0"/>
    <x v="3"/>
    <x v="27"/>
    <x v="546"/>
    <x v="556"/>
    <x v="1"/>
    <x v="2"/>
    <s v="Sao Paulo"/>
    <x v="1"/>
  </r>
  <r>
    <x v="532"/>
    <x v="554"/>
    <x v="13"/>
    <x v="6"/>
    <s v="Manufacturing"/>
    <x v="0"/>
    <x v="2"/>
    <x v="29"/>
    <x v="547"/>
    <x v="557"/>
    <x v="1"/>
    <x v="0"/>
    <s v="Chicago"/>
    <x v="1"/>
  </r>
  <r>
    <x v="230"/>
    <x v="555"/>
    <x v="29"/>
    <x v="0"/>
    <s v="Corporate"/>
    <x v="0"/>
    <x v="3"/>
    <x v="1"/>
    <x v="548"/>
    <x v="558"/>
    <x v="1"/>
    <x v="0"/>
    <s v="Seattle"/>
    <x v="1"/>
  </r>
  <r>
    <x v="533"/>
    <x v="556"/>
    <x v="6"/>
    <x v="3"/>
    <s v="Corporate"/>
    <x v="0"/>
    <x v="1"/>
    <x v="2"/>
    <x v="549"/>
    <x v="559"/>
    <x v="24"/>
    <x v="0"/>
    <s v="Austin"/>
    <x v="1"/>
  </r>
  <r>
    <x v="534"/>
    <x v="557"/>
    <x v="2"/>
    <x v="2"/>
    <s v="Manufacturing"/>
    <x v="0"/>
    <x v="2"/>
    <x v="22"/>
    <x v="550"/>
    <x v="560"/>
    <x v="27"/>
    <x v="0"/>
    <s v="Seattle"/>
    <x v="1"/>
  </r>
  <r>
    <x v="535"/>
    <x v="558"/>
    <x v="2"/>
    <x v="5"/>
    <s v="Corporate"/>
    <x v="0"/>
    <x v="3"/>
    <x v="5"/>
    <x v="551"/>
    <x v="561"/>
    <x v="35"/>
    <x v="0"/>
    <s v="Austin"/>
    <x v="1"/>
  </r>
  <r>
    <x v="536"/>
    <x v="559"/>
    <x v="0"/>
    <x v="6"/>
    <s v="Speciality Products"/>
    <x v="0"/>
    <x v="1"/>
    <x v="25"/>
    <x v="552"/>
    <x v="562"/>
    <x v="28"/>
    <x v="0"/>
    <s v="Phoenix"/>
    <x v="1"/>
  </r>
  <r>
    <x v="415"/>
    <x v="560"/>
    <x v="7"/>
    <x v="2"/>
    <s v="Corporate"/>
    <x v="1"/>
    <x v="1"/>
    <x v="28"/>
    <x v="553"/>
    <x v="563"/>
    <x v="1"/>
    <x v="0"/>
    <s v="Miami"/>
    <x v="1"/>
  </r>
  <r>
    <x v="537"/>
    <x v="561"/>
    <x v="15"/>
    <x v="4"/>
    <s v="Corporate"/>
    <x v="0"/>
    <x v="2"/>
    <x v="23"/>
    <x v="554"/>
    <x v="564"/>
    <x v="1"/>
    <x v="0"/>
    <s v="Phoenix"/>
    <x v="1"/>
  </r>
  <r>
    <x v="538"/>
    <x v="562"/>
    <x v="17"/>
    <x v="5"/>
    <s v="Manufacturing"/>
    <x v="1"/>
    <x v="1"/>
    <x v="33"/>
    <x v="555"/>
    <x v="565"/>
    <x v="1"/>
    <x v="1"/>
    <s v="Chongqing"/>
    <x v="1"/>
  </r>
  <r>
    <x v="539"/>
    <x v="563"/>
    <x v="13"/>
    <x v="2"/>
    <s v="Speciality Products"/>
    <x v="1"/>
    <x v="1"/>
    <x v="0"/>
    <x v="556"/>
    <x v="566"/>
    <x v="1"/>
    <x v="0"/>
    <s v="Miami"/>
    <x v="1"/>
  </r>
  <r>
    <x v="124"/>
    <x v="564"/>
    <x v="4"/>
    <x v="1"/>
    <s v="Speciality Products"/>
    <x v="0"/>
    <x v="1"/>
    <x v="29"/>
    <x v="557"/>
    <x v="567"/>
    <x v="1"/>
    <x v="0"/>
    <s v="Miami"/>
    <x v="1"/>
  </r>
  <r>
    <x v="540"/>
    <x v="565"/>
    <x v="25"/>
    <x v="5"/>
    <s v="Speciality Products"/>
    <x v="1"/>
    <x v="3"/>
    <x v="39"/>
    <x v="558"/>
    <x v="568"/>
    <x v="1"/>
    <x v="0"/>
    <s v="Miami"/>
    <x v="1"/>
  </r>
  <r>
    <x v="541"/>
    <x v="566"/>
    <x v="22"/>
    <x v="5"/>
    <s v="Research &amp; Development"/>
    <x v="0"/>
    <x v="1"/>
    <x v="9"/>
    <x v="559"/>
    <x v="569"/>
    <x v="1"/>
    <x v="0"/>
    <s v="Columbus"/>
    <x v="1"/>
  </r>
  <r>
    <x v="542"/>
    <x v="567"/>
    <x v="13"/>
    <x v="6"/>
    <s v="Manufacturing"/>
    <x v="1"/>
    <x v="0"/>
    <x v="25"/>
    <x v="560"/>
    <x v="570"/>
    <x v="1"/>
    <x v="0"/>
    <s v="Columbus"/>
    <x v="1"/>
  </r>
  <r>
    <x v="543"/>
    <x v="568"/>
    <x v="9"/>
    <x v="6"/>
    <s v="Corporate"/>
    <x v="1"/>
    <x v="1"/>
    <x v="33"/>
    <x v="561"/>
    <x v="571"/>
    <x v="21"/>
    <x v="0"/>
    <s v="Miami"/>
    <x v="1"/>
  </r>
  <r>
    <x v="544"/>
    <x v="569"/>
    <x v="0"/>
    <x v="4"/>
    <s v="Speciality Products"/>
    <x v="0"/>
    <x v="3"/>
    <x v="15"/>
    <x v="562"/>
    <x v="572"/>
    <x v="28"/>
    <x v="0"/>
    <s v="Seattle"/>
    <x v="1"/>
  </r>
  <r>
    <x v="545"/>
    <x v="570"/>
    <x v="0"/>
    <x v="3"/>
    <s v="Speciality Products"/>
    <x v="0"/>
    <x v="2"/>
    <x v="35"/>
    <x v="563"/>
    <x v="573"/>
    <x v="15"/>
    <x v="0"/>
    <s v="Phoenix"/>
    <x v="1"/>
  </r>
  <r>
    <x v="410"/>
    <x v="571"/>
    <x v="2"/>
    <x v="6"/>
    <s v="Corporate"/>
    <x v="0"/>
    <x v="1"/>
    <x v="9"/>
    <x v="564"/>
    <x v="574"/>
    <x v="12"/>
    <x v="1"/>
    <s v="Chongqing"/>
    <x v="1"/>
  </r>
  <r>
    <x v="546"/>
    <x v="572"/>
    <x v="0"/>
    <x v="1"/>
    <s v="Speciality Products"/>
    <x v="1"/>
    <x v="3"/>
    <x v="18"/>
    <x v="565"/>
    <x v="575"/>
    <x v="0"/>
    <x v="0"/>
    <s v="Austin"/>
    <x v="40"/>
  </r>
  <r>
    <x v="547"/>
    <x v="573"/>
    <x v="6"/>
    <x v="6"/>
    <s v="Manufacturing"/>
    <x v="0"/>
    <x v="1"/>
    <x v="14"/>
    <x v="566"/>
    <x v="576"/>
    <x v="5"/>
    <x v="1"/>
    <s v="Shanghai"/>
    <x v="1"/>
  </r>
  <r>
    <x v="548"/>
    <x v="574"/>
    <x v="2"/>
    <x v="5"/>
    <s v="Speciality Products"/>
    <x v="0"/>
    <x v="1"/>
    <x v="30"/>
    <x v="567"/>
    <x v="577"/>
    <x v="26"/>
    <x v="1"/>
    <s v="Chengdu"/>
    <x v="1"/>
  </r>
  <r>
    <x v="549"/>
    <x v="575"/>
    <x v="5"/>
    <x v="2"/>
    <s v="Manufacturing"/>
    <x v="0"/>
    <x v="1"/>
    <x v="39"/>
    <x v="568"/>
    <x v="578"/>
    <x v="1"/>
    <x v="1"/>
    <s v="Chongqing"/>
    <x v="1"/>
  </r>
  <r>
    <x v="550"/>
    <x v="576"/>
    <x v="13"/>
    <x v="6"/>
    <s v="Research &amp; Development"/>
    <x v="1"/>
    <x v="3"/>
    <x v="22"/>
    <x v="240"/>
    <x v="579"/>
    <x v="1"/>
    <x v="2"/>
    <s v="Rio de Janerio"/>
    <x v="1"/>
  </r>
  <r>
    <x v="551"/>
    <x v="577"/>
    <x v="13"/>
    <x v="6"/>
    <s v="Research &amp; Development"/>
    <x v="1"/>
    <x v="1"/>
    <x v="13"/>
    <x v="569"/>
    <x v="580"/>
    <x v="1"/>
    <x v="1"/>
    <s v="Chongqing"/>
    <x v="1"/>
  </r>
  <r>
    <x v="552"/>
    <x v="578"/>
    <x v="10"/>
    <x v="5"/>
    <s v="Speciality Products"/>
    <x v="1"/>
    <x v="3"/>
    <x v="36"/>
    <x v="570"/>
    <x v="581"/>
    <x v="1"/>
    <x v="2"/>
    <s v="Sao Paulo"/>
    <x v="1"/>
  </r>
  <r>
    <x v="553"/>
    <x v="579"/>
    <x v="11"/>
    <x v="5"/>
    <s v="Speciality Products"/>
    <x v="1"/>
    <x v="1"/>
    <x v="30"/>
    <x v="571"/>
    <x v="582"/>
    <x v="28"/>
    <x v="1"/>
    <s v="Chengdu"/>
    <x v="1"/>
  </r>
  <r>
    <x v="554"/>
    <x v="580"/>
    <x v="3"/>
    <x v="0"/>
    <s v="Corporate"/>
    <x v="1"/>
    <x v="3"/>
    <x v="9"/>
    <x v="572"/>
    <x v="287"/>
    <x v="3"/>
    <x v="2"/>
    <s v="Manaus"/>
    <x v="1"/>
  </r>
  <r>
    <x v="555"/>
    <x v="581"/>
    <x v="6"/>
    <x v="0"/>
    <s v="Corporate"/>
    <x v="1"/>
    <x v="1"/>
    <x v="33"/>
    <x v="573"/>
    <x v="583"/>
    <x v="3"/>
    <x v="1"/>
    <s v="Chengdu"/>
    <x v="1"/>
  </r>
  <r>
    <x v="556"/>
    <x v="582"/>
    <x v="19"/>
    <x v="5"/>
    <s v="Research &amp; Development"/>
    <x v="0"/>
    <x v="1"/>
    <x v="23"/>
    <x v="574"/>
    <x v="584"/>
    <x v="1"/>
    <x v="0"/>
    <s v="Columbus"/>
    <x v="1"/>
  </r>
  <r>
    <x v="557"/>
    <x v="583"/>
    <x v="13"/>
    <x v="2"/>
    <s v="Corporate"/>
    <x v="0"/>
    <x v="3"/>
    <x v="8"/>
    <x v="575"/>
    <x v="585"/>
    <x v="1"/>
    <x v="2"/>
    <s v="Manaus"/>
    <x v="1"/>
  </r>
  <r>
    <x v="558"/>
    <x v="584"/>
    <x v="31"/>
    <x v="0"/>
    <s v="Manufacturing"/>
    <x v="1"/>
    <x v="2"/>
    <x v="0"/>
    <x v="576"/>
    <x v="586"/>
    <x v="1"/>
    <x v="0"/>
    <s v="Miami"/>
    <x v="1"/>
  </r>
  <r>
    <x v="559"/>
    <x v="585"/>
    <x v="10"/>
    <x v="5"/>
    <s v="Research &amp; Development"/>
    <x v="1"/>
    <x v="1"/>
    <x v="1"/>
    <x v="577"/>
    <x v="587"/>
    <x v="1"/>
    <x v="0"/>
    <s v="Miami"/>
    <x v="1"/>
  </r>
  <r>
    <x v="560"/>
    <x v="586"/>
    <x v="2"/>
    <x v="0"/>
    <s v="Manufacturing"/>
    <x v="0"/>
    <x v="3"/>
    <x v="21"/>
    <x v="578"/>
    <x v="588"/>
    <x v="14"/>
    <x v="0"/>
    <s v="Miami"/>
    <x v="41"/>
  </r>
  <r>
    <x v="561"/>
    <x v="587"/>
    <x v="9"/>
    <x v="1"/>
    <s v="Corporate"/>
    <x v="0"/>
    <x v="2"/>
    <x v="9"/>
    <x v="579"/>
    <x v="589"/>
    <x v="30"/>
    <x v="0"/>
    <s v="Chicago"/>
    <x v="1"/>
  </r>
  <r>
    <x v="562"/>
    <x v="588"/>
    <x v="0"/>
    <x v="4"/>
    <s v="Corporate"/>
    <x v="0"/>
    <x v="3"/>
    <x v="7"/>
    <x v="580"/>
    <x v="590"/>
    <x v="19"/>
    <x v="2"/>
    <s v="Manaus"/>
    <x v="1"/>
  </r>
  <r>
    <x v="563"/>
    <x v="589"/>
    <x v="2"/>
    <x v="1"/>
    <s v="Speciality Products"/>
    <x v="0"/>
    <x v="1"/>
    <x v="8"/>
    <x v="581"/>
    <x v="591"/>
    <x v="10"/>
    <x v="0"/>
    <s v="Seattle"/>
    <x v="1"/>
  </r>
  <r>
    <x v="564"/>
    <x v="590"/>
    <x v="9"/>
    <x v="0"/>
    <s v="Manufacturing"/>
    <x v="1"/>
    <x v="1"/>
    <x v="17"/>
    <x v="582"/>
    <x v="592"/>
    <x v="13"/>
    <x v="0"/>
    <s v="Columbus"/>
    <x v="1"/>
  </r>
  <r>
    <x v="565"/>
    <x v="591"/>
    <x v="16"/>
    <x v="4"/>
    <s v="Manufacturing"/>
    <x v="0"/>
    <x v="1"/>
    <x v="18"/>
    <x v="583"/>
    <x v="593"/>
    <x v="1"/>
    <x v="0"/>
    <s v="Seattle"/>
    <x v="1"/>
  </r>
  <r>
    <x v="566"/>
    <x v="592"/>
    <x v="21"/>
    <x v="0"/>
    <s v="Corporate"/>
    <x v="1"/>
    <x v="1"/>
    <x v="15"/>
    <x v="584"/>
    <x v="594"/>
    <x v="1"/>
    <x v="0"/>
    <s v="Seattle"/>
    <x v="1"/>
  </r>
  <r>
    <x v="567"/>
    <x v="593"/>
    <x v="0"/>
    <x v="4"/>
    <s v="Research &amp; Development"/>
    <x v="0"/>
    <x v="1"/>
    <x v="27"/>
    <x v="585"/>
    <x v="595"/>
    <x v="8"/>
    <x v="0"/>
    <s v="Austin"/>
    <x v="1"/>
  </r>
  <r>
    <x v="118"/>
    <x v="594"/>
    <x v="7"/>
    <x v="3"/>
    <s v="Manufacturing"/>
    <x v="0"/>
    <x v="1"/>
    <x v="28"/>
    <x v="586"/>
    <x v="596"/>
    <x v="1"/>
    <x v="0"/>
    <s v="Columbus"/>
    <x v="1"/>
  </r>
  <r>
    <x v="568"/>
    <x v="595"/>
    <x v="6"/>
    <x v="4"/>
    <s v="Speciality Products"/>
    <x v="0"/>
    <x v="3"/>
    <x v="0"/>
    <x v="587"/>
    <x v="597"/>
    <x v="17"/>
    <x v="0"/>
    <s v="Miami"/>
    <x v="1"/>
  </r>
  <r>
    <x v="569"/>
    <x v="596"/>
    <x v="2"/>
    <x v="6"/>
    <s v="Research &amp; Development"/>
    <x v="1"/>
    <x v="1"/>
    <x v="7"/>
    <x v="588"/>
    <x v="598"/>
    <x v="11"/>
    <x v="0"/>
    <s v="Chicago"/>
    <x v="42"/>
  </r>
  <r>
    <x v="570"/>
    <x v="597"/>
    <x v="15"/>
    <x v="4"/>
    <s v="Research &amp; Development"/>
    <x v="1"/>
    <x v="3"/>
    <x v="24"/>
    <x v="589"/>
    <x v="599"/>
    <x v="1"/>
    <x v="2"/>
    <s v="Rio de Janerio"/>
    <x v="1"/>
  </r>
  <r>
    <x v="571"/>
    <x v="598"/>
    <x v="6"/>
    <x v="6"/>
    <s v="Corporate"/>
    <x v="1"/>
    <x v="2"/>
    <x v="10"/>
    <x v="590"/>
    <x v="600"/>
    <x v="3"/>
    <x v="0"/>
    <s v="Phoenix"/>
    <x v="1"/>
  </r>
  <r>
    <x v="572"/>
    <x v="599"/>
    <x v="20"/>
    <x v="4"/>
    <s v="Speciality Products"/>
    <x v="1"/>
    <x v="2"/>
    <x v="21"/>
    <x v="591"/>
    <x v="601"/>
    <x v="1"/>
    <x v="0"/>
    <s v="Chicago"/>
    <x v="1"/>
  </r>
  <r>
    <x v="573"/>
    <x v="600"/>
    <x v="10"/>
    <x v="5"/>
    <s v="Speciality Products"/>
    <x v="1"/>
    <x v="0"/>
    <x v="5"/>
    <x v="592"/>
    <x v="602"/>
    <x v="1"/>
    <x v="0"/>
    <s v="Miami"/>
    <x v="43"/>
  </r>
  <r>
    <x v="574"/>
    <x v="601"/>
    <x v="2"/>
    <x v="6"/>
    <s v="Corporate"/>
    <x v="1"/>
    <x v="1"/>
    <x v="15"/>
    <x v="593"/>
    <x v="603"/>
    <x v="12"/>
    <x v="1"/>
    <s v="Chongqing"/>
    <x v="1"/>
  </r>
  <r>
    <x v="575"/>
    <x v="602"/>
    <x v="7"/>
    <x v="3"/>
    <s v="Manufacturing"/>
    <x v="1"/>
    <x v="3"/>
    <x v="32"/>
    <x v="594"/>
    <x v="604"/>
    <x v="1"/>
    <x v="2"/>
    <s v="Rio de Janerio"/>
    <x v="1"/>
  </r>
  <r>
    <x v="139"/>
    <x v="603"/>
    <x v="0"/>
    <x v="1"/>
    <s v="Research &amp; Development"/>
    <x v="0"/>
    <x v="3"/>
    <x v="15"/>
    <x v="595"/>
    <x v="605"/>
    <x v="15"/>
    <x v="0"/>
    <s v="Columbus"/>
    <x v="1"/>
  </r>
  <r>
    <x v="576"/>
    <x v="604"/>
    <x v="0"/>
    <x v="1"/>
    <s v="Corporate"/>
    <x v="1"/>
    <x v="3"/>
    <x v="18"/>
    <x v="596"/>
    <x v="606"/>
    <x v="8"/>
    <x v="2"/>
    <s v="Manaus"/>
    <x v="1"/>
  </r>
  <r>
    <x v="577"/>
    <x v="605"/>
    <x v="6"/>
    <x v="2"/>
    <s v="Speciality Products"/>
    <x v="1"/>
    <x v="2"/>
    <x v="29"/>
    <x v="597"/>
    <x v="607"/>
    <x v="5"/>
    <x v="0"/>
    <s v="Phoenix"/>
    <x v="1"/>
  </r>
  <r>
    <x v="578"/>
    <x v="606"/>
    <x v="9"/>
    <x v="0"/>
    <s v="Research &amp; Development"/>
    <x v="1"/>
    <x v="1"/>
    <x v="3"/>
    <x v="598"/>
    <x v="608"/>
    <x v="30"/>
    <x v="0"/>
    <s v="Austin"/>
    <x v="1"/>
  </r>
  <r>
    <x v="579"/>
    <x v="607"/>
    <x v="29"/>
    <x v="0"/>
    <s v="Speciality Products"/>
    <x v="0"/>
    <x v="3"/>
    <x v="15"/>
    <x v="127"/>
    <x v="609"/>
    <x v="1"/>
    <x v="0"/>
    <s v="Miami"/>
    <x v="1"/>
  </r>
  <r>
    <x v="12"/>
    <x v="608"/>
    <x v="0"/>
    <x v="2"/>
    <s v="Manufacturing"/>
    <x v="0"/>
    <x v="1"/>
    <x v="30"/>
    <x v="599"/>
    <x v="610"/>
    <x v="4"/>
    <x v="1"/>
    <s v="Chongqing"/>
    <x v="1"/>
  </r>
  <r>
    <x v="64"/>
    <x v="609"/>
    <x v="1"/>
    <x v="0"/>
    <s v="Corporate"/>
    <x v="1"/>
    <x v="2"/>
    <x v="17"/>
    <x v="600"/>
    <x v="611"/>
    <x v="1"/>
    <x v="0"/>
    <s v="Phoenix"/>
    <x v="1"/>
  </r>
  <r>
    <x v="580"/>
    <x v="610"/>
    <x v="4"/>
    <x v="6"/>
    <s v="Corporate"/>
    <x v="1"/>
    <x v="1"/>
    <x v="28"/>
    <x v="601"/>
    <x v="612"/>
    <x v="1"/>
    <x v="1"/>
    <s v="Chongqing"/>
    <x v="44"/>
  </r>
  <r>
    <x v="581"/>
    <x v="611"/>
    <x v="6"/>
    <x v="2"/>
    <s v="Speciality Products"/>
    <x v="0"/>
    <x v="1"/>
    <x v="15"/>
    <x v="571"/>
    <x v="613"/>
    <x v="3"/>
    <x v="1"/>
    <s v="Shanghai"/>
    <x v="1"/>
  </r>
  <r>
    <x v="546"/>
    <x v="612"/>
    <x v="7"/>
    <x v="2"/>
    <s v="Speciality Products"/>
    <x v="0"/>
    <x v="2"/>
    <x v="29"/>
    <x v="602"/>
    <x v="614"/>
    <x v="1"/>
    <x v="0"/>
    <s v="Miami"/>
    <x v="1"/>
  </r>
  <r>
    <x v="582"/>
    <x v="613"/>
    <x v="7"/>
    <x v="6"/>
    <s v="Speciality Products"/>
    <x v="0"/>
    <x v="2"/>
    <x v="14"/>
    <x v="603"/>
    <x v="615"/>
    <x v="1"/>
    <x v="0"/>
    <s v="Miami"/>
    <x v="1"/>
  </r>
  <r>
    <x v="583"/>
    <x v="614"/>
    <x v="4"/>
    <x v="2"/>
    <s v="Manufacturing"/>
    <x v="0"/>
    <x v="3"/>
    <x v="4"/>
    <x v="604"/>
    <x v="616"/>
    <x v="1"/>
    <x v="2"/>
    <s v="Rio de Janerio"/>
    <x v="1"/>
  </r>
  <r>
    <x v="584"/>
    <x v="615"/>
    <x v="2"/>
    <x v="6"/>
    <s v="Manufacturing"/>
    <x v="0"/>
    <x v="1"/>
    <x v="25"/>
    <x v="605"/>
    <x v="617"/>
    <x v="0"/>
    <x v="1"/>
    <s v="Beijing"/>
    <x v="45"/>
  </r>
  <r>
    <x v="4"/>
    <x v="616"/>
    <x v="7"/>
    <x v="1"/>
    <s v="Manufacturing"/>
    <x v="0"/>
    <x v="2"/>
    <x v="0"/>
    <x v="606"/>
    <x v="618"/>
    <x v="1"/>
    <x v="0"/>
    <s v="Chicago"/>
    <x v="1"/>
  </r>
  <r>
    <x v="585"/>
    <x v="617"/>
    <x v="9"/>
    <x v="1"/>
    <s v="Research &amp; Development"/>
    <x v="1"/>
    <x v="3"/>
    <x v="9"/>
    <x v="607"/>
    <x v="619"/>
    <x v="18"/>
    <x v="0"/>
    <s v="Columbus"/>
    <x v="1"/>
  </r>
  <r>
    <x v="586"/>
    <x v="618"/>
    <x v="27"/>
    <x v="0"/>
    <s v="Speciality Products"/>
    <x v="0"/>
    <x v="1"/>
    <x v="4"/>
    <x v="608"/>
    <x v="620"/>
    <x v="1"/>
    <x v="0"/>
    <s v="Seattle"/>
    <x v="1"/>
  </r>
  <r>
    <x v="587"/>
    <x v="619"/>
    <x v="9"/>
    <x v="3"/>
    <s v="Speciality Products"/>
    <x v="0"/>
    <x v="2"/>
    <x v="35"/>
    <x v="172"/>
    <x v="621"/>
    <x v="32"/>
    <x v="0"/>
    <s v="Seattle"/>
    <x v="1"/>
  </r>
  <r>
    <x v="588"/>
    <x v="620"/>
    <x v="28"/>
    <x v="0"/>
    <s v="Manufacturing"/>
    <x v="0"/>
    <x v="3"/>
    <x v="26"/>
    <x v="609"/>
    <x v="622"/>
    <x v="1"/>
    <x v="2"/>
    <s v="Manaus"/>
    <x v="1"/>
  </r>
  <r>
    <x v="589"/>
    <x v="621"/>
    <x v="13"/>
    <x v="1"/>
    <s v="Manufacturing"/>
    <x v="0"/>
    <x v="2"/>
    <x v="12"/>
    <x v="100"/>
    <x v="623"/>
    <x v="1"/>
    <x v="0"/>
    <s v="Columbus"/>
    <x v="1"/>
  </r>
  <r>
    <x v="590"/>
    <x v="622"/>
    <x v="13"/>
    <x v="2"/>
    <s v="Research &amp; Development"/>
    <x v="1"/>
    <x v="1"/>
    <x v="8"/>
    <x v="490"/>
    <x v="624"/>
    <x v="1"/>
    <x v="0"/>
    <s v="Austin"/>
    <x v="1"/>
  </r>
  <r>
    <x v="591"/>
    <x v="623"/>
    <x v="19"/>
    <x v="5"/>
    <s v="Corporate"/>
    <x v="1"/>
    <x v="2"/>
    <x v="40"/>
    <x v="610"/>
    <x v="625"/>
    <x v="1"/>
    <x v="0"/>
    <s v="Miami"/>
    <x v="46"/>
  </r>
  <r>
    <x v="592"/>
    <x v="624"/>
    <x v="2"/>
    <x v="3"/>
    <s v="Manufacturing"/>
    <x v="0"/>
    <x v="1"/>
    <x v="20"/>
    <x v="611"/>
    <x v="626"/>
    <x v="0"/>
    <x v="0"/>
    <s v="Miami"/>
    <x v="1"/>
  </r>
  <r>
    <x v="593"/>
    <x v="625"/>
    <x v="7"/>
    <x v="6"/>
    <s v="Research &amp; Development"/>
    <x v="0"/>
    <x v="0"/>
    <x v="13"/>
    <x v="612"/>
    <x v="627"/>
    <x v="1"/>
    <x v="0"/>
    <s v="Seattle"/>
    <x v="47"/>
  </r>
  <r>
    <x v="594"/>
    <x v="626"/>
    <x v="0"/>
    <x v="1"/>
    <s v="Manufacturing"/>
    <x v="0"/>
    <x v="0"/>
    <x v="29"/>
    <x v="325"/>
    <x v="628"/>
    <x v="19"/>
    <x v="0"/>
    <s v="Seattle"/>
    <x v="1"/>
  </r>
  <r>
    <x v="595"/>
    <x v="627"/>
    <x v="2"/>
    <x v="6"/>
    <s v="Manufacturing"/>
    <x v="0"/>
    <x v="0"/>
    <x v="15"/>
    <x v="613"/>
    <x v="629"/>
    <x v="36"/>
    <x v="0"/>
    <s v="Miami"/>
    <x v="1"/>
  </r>
  <r>
    <x v="234"/>
    <x v="628"/>
    <x v="11"/>
    <x v="5"/>
    <s v="Research &amp; Development"/>
    <x v="0"/>
    <x v="3"/>
    <x v="17"/>
    <x v="614"/>
    <x v="630"/>
    <x v="19"/>
    <x v="2"/>
    <s v="Rio de Janerio"/>
    <x v="1"/>
  </r>
  <r>
    <x v="596"/>
    <x v="629"/>
    <x v="13"/>
    <x v="2"/>
    <s v="Speciality Products"/>
    <x v="0"/>
    <x v="1"/>
    <x v="33"/>
    <x v="615"/>
    <x v="631"/>
    <x v="1"/>
    <x v="1"/>
    <s v="Beijing"/>
    <x v="1"/>
  </r>
  <r>
    <x v="99"/>
    <x v="630"/>
    <x v="29"/>
    <x v="0"/>
    <s v="Manufacturing"/>
    <x v="1"/>
    <x v="1"/>
    <x v="19"/>
    <x v="219"/>
    <x v="632"/>
    <x v="1"/>
    <x v="0"/>
    <s v="Chicago"/>
    <x v="1"/>
  </r>
  <r>
    <x v="597"/>
    <x v="631"/>
    <x v="27"/>
    <x v="0"/>
    <s v="Research &amp; Development"/>
    <x v="0"/>
    <x v="1"/>
    <x v="13"/>
    <x v="616"/>
    <x v="633"/>
    <x v="1"/>
    <x v="0"/>
    <s v="Austin"/>
    <x v="1"/>
  </r>
  <r>
    <x v="598"/>
    <x v="632"/>
    <x v="4"/>
    <x v="3"/>
    <s v="Manufacturing"/>
    <x v="0"/>
    <x v="1"/>
    <x v="19"/>
    <x v="617"/>
    <x v="634"/>
    <x v="1"/>
    <x v="1"/>
    <s v="Chengdu"/>
    <x v="1"/>
  </r>
  <r>
    <x v="439"/>
    <x v="633"/>
    <x v="13"/>
    <x v="3"/>
    <s v="Speciality Products"/>
    <x v="1"/>
    <x v="1"/>
    <x v="21"/>
    <x v="618"/>
    <x v="635"/>
    <x v="1"/>
    <x v="0"/>
    <s v="Phoenix"/>
    <x v="1"/>
  </r>
  <r>
    <x v="599"/>
    <x v="634"/>
    <x v="6"/>
    <x v="1"/>
    <s v="Speciality Products"/>
    <x v="0"/>
    <x v="0"/>
    <x v="22"/>
    <x v="619"/>
    <x v="636"/>
    <x v="5"/>
    <x v="0"/>
    <s v="Miami"/>
    <x v="1"/>
  </r>
  <r>
    <x v="600"/>
    <x v="635"/>
    <x v="2"/>
    <x v="5"/>
    <s v="Speciality Products"/>
    <x v="0"/>
    <x v="0"/>
    <x v="15"/>
    <x v="620"/>
    <x v="637"/>
    <x v="9"/>
    <x v="0"/>
    <s v="Columbus"/>
    <x v="48"/>
  </r>
  <r>
    <x v="601"/>
    <x v="636"/>
    <x v="4"/>
    <x v="2"/>
    <s v="Corporate"/>
    <x v="1"/>
    <x v="2"/>
    <x v="15"/>
    <x v="621"/>
    <x v="638"/>
    <x v="1"/>
    <x v="0"/>
    <s v="Phoenix"/>
    <x v="1"/>
  </r>
  <r>
    <x v="602"/>
    <x v="637"/>
    <x v="9"/>
    <x v="0"/>
    <s v="Speciality Products"/>
    <x v="1"/>
    <x v="3"/>
    <x v="36"/>
    <x v="622"/>
    <x v="639"/>
    <x v="30"/>
    <x v="0"/>
    <s v="Columbus"/>
    <x v="1"/>
  </r>
  <r>
    <x v="603"/>
    <x v="638"/>
    <x v="9"/>
    <x v="1"/>
    <s v="Speciality Products"/>
    <x v="0"/>
    <x v="0"/>
    <x v="31"/>
    <x v="623"/>
    <x v="640"/>
    <x v="32"/>
    <x v="0"/>
    <s v="Chicago"/>
    <x v="1"/>
  </r>
  <r>
    <x v="604"/>
    <x v="639"/>
    <x v="2"/>
    <x v="3"/>
    <s v="Corporate"/>
    <x v="0"/>
    <x v="2"/>
    <x v="5"/>
    <x v="624"/>
    <x v="641"/>
    <x v="26"/>
    <x v="0"/>
    <s v="Miami"/>
    <x v="1"/>
  </r>
  <r>
    <x v="605"/>
    <x v="640"/>
    <x v="3"/>
    <x v="0"/>
    <s v="Research &amp; Development"/>
    <x v="1"/>
    <x v="0"/>
    <x v="28"/>
    <x v="625"/>
    <x v="642"/>
    <x v="4"/>
    <x v="0"/>
    <s v="Columbus"/>
    <x v="49"/>
  </r>
  <r>
    <x v="606"/>
    <x v="641"/>
    <x v="4"/>
    <x v="1"/>
    <s v="Corporate"/>
    <x v="1"/>
    <x v="1"/>
    <x v="37"/>
    <x v="626"/>
    <x v="643"/>
    <x v="1"/>
    <x v="0"/>
    <s v="Columbus"/>
    <x v="1"/>
  </r>
  <r>
    <x v="343"/>
    <x v="642"/>
    <x v="6"/>
    <x v="4"/>
    <s v="Speciality Products"/>
    <x v="1"/>
    <x v="1"/>
    <x v="36"/>
    <x v="627"/>
    <x v="644"/>
    <x v="17"/>
    <x v="1"/>
    <s v="Beijing"/>
    <x v="1"/>
  </r>
  <r>
    <x v="607"/>
    <x v="643"/>
    <x v="13"/>
    <x v="6"/>
    <s v="Corporate"/>
    <x v="0"/>
    <x v="2"/>
    <x v="38"/>
    <x v="628"/>
    <x v="645"/>
    <x v="1"/>
    <x v="0"/>
    <s v="Austin"/>
    <x v="1"/>
  </r>
  <r>
    <x v="608"/>
    <x v="644"/>
    <x v="1"/>
    <x v="0"/>
    <s v="Corporate"/>
    <x v="0"/>
    <x v="1"/>
    <x v="4"/>
    <x v="629"/>
    <x v="646"/>
    <x v="1"/>
    <x v="0"/>
    <s v="Austin"/>
    <x v="50"/>
  </r>
  <r>
    <x v="609"/>
    <x v="645"/>
    <x v="9"/>
    <x v="2"/>
    <s v="Speciality Products"/>
    <x v="1"/>
    <x v="0"/>
    <x v="9"/>
    <x v="630"/>
    <x v="647"/>
    <x v="32"/>
    <x v="0"/>
    <s v="Austin"/>
    <x v="1"/>
  </r>
  <r>
    <x v="610"/>
    <x v="646"/>
    <x v="13"/>
    <x v="1"/>
    <s v="Manufacturing"/>
    <x v="0"/>
    <x v="1"/>
    <x v="15"/>
    <x v="631"/>
    <x v="648"/>
    <x v="1"/>
    <x v="1"/>
    <s v="Shanghai"/>
    <x v="1"/>
  </r>
  <r>
    <x v="611"/>
    <x v="647"/>
    <x v="21"/>
    <x v="0"/>
    <s v="Manufacturing"/>
    <x v="0"/>
    <x v="2"/>
    <x v="23"/>
    <x v="632"/>
    <x v="649"/>
    <x v="1"/>
    <x v="0"/>
    <s v="Seattle"/>
    <x v="1"/>
  </r>
  <r>
    <x v="612"/>
    <x v="648"/>
    <x v="1"/>
    <x v="0"/>
    <s v="Manufacturing"/>
    <x v="1"/>
    <x v="0"/>
    <x v="8"/>
    <x v="633"/>
    <x v="650"/>
    <x v="1"/>
    <x v="0"/>
    <s v="Miami"/>
    <x v="1"/>
  </r>
  <r>
    <x v="613"/>
    <x v="649"/>
    <x v="13"/>
    <x v="2"/>
    <s v="Speciality Products"/>
    <x v="1"/>
    <x v="1"/>
    <x v="11"/>
    <x v="634"/>
    <x v="651"/>
    <x v="1"/>
    <x v="1"/>
    <s v="Chongqing"/>
    <x v="14"/>
  </r>
  <r>
    <x v="614"/>
    <x v="650"/>
    <x v="0"/>
    <x v="3"/>
    <s v="Speciality Products"/>
    <x v="0"/>
    <x v="3"/>
    <x v="21"/>
    <x v="635"/>
    <x v="652"/>
    <x v="0"/>
    <x v="2"/>
    <s v="Rio de Janerio"/>
    <x v="1"/>
  </r>
  <r>
    <x v="615"/>
    <x v="651"/>
    <x v="8"/>
    <x v="5"/>
    <s v="Manufacturing"/>
    <x v="0"/>
    <x v="0"/>
    <x v="0"/>
    <x v="636"/>
    <x v="653"/>
    <x v="1"/>
    <x v="0"/>
    <s v="Chicago"/>
    <x v="1"/>
  </r>
  <r>
    <x v="616"/>
    <x v="652"/>
    <x v="4"/>
    <x v="2"/>
    <s v="Research &amp; Development"/>
    <x v="1"/>
    <x v="2"/>
    <x v="23"/>
    <x v="637"/>
    <x v="654"/>
    <x v="1"/>
    <x v="0"/>
    <s v="Austin"/>
    <x v="1"/>
  </r>
  <r>
    <x v="617"/>
    <x v="653"/>
    <x v="9"/>
    <x v="5"/>
    <s v="Manufacturing"/>
    <x v="1"/>
    <x v="1"/>
    <x v="20"/>
    <x v="638"/>
    <x v="655"/>
    <x v="30"/>
    <x v="0"/>
    <s v="Chicago"/>
    <x v="1"/>
  </r>
  <r>
    <x v="618"/>
    <x v="654"/>
    <x v="3"/>
    <x v="0"/>
    <s v="Research &amp; Development"/>
    <x v="1"/>
    <x v="2"/>
    <x v="3"/>
    <x v="639"/>
    <x v="656"/>
    <x v="17"/>
    <x v="0"/>
    <s v="Chicago"/>
    <x v="1"/>
  </r>
  <r>
    <x v="619"/>
    <x v="655"/>
    <x v="9"/>
    <x v="6"/>
    <s v="Speciality Products"/>
    <x v="1"/>
    <x v="2"/>
    <x v="27"/>
    <x v="640"/>
    <x v="657"/>
    <x v="16"/>
    <x v="0"/>
    <s v="Miami"/>
    <x v="1"/>
  </r>
  <r>
    <x v="620"/>
    <x v="656"/>
    <x v="7"/>
    <x v="6"/>
    <s v="Corporate"/>
    <x v="1"/>
    <x v="3"/>
    <x v="10"/>
    <x v="641"/>
    <x v="658"/>
    <x v="1"/>
    <x v="0"/>
    <s v="Columbus"/>
    <x v="1"/>
  </r>
  <r>
    <x v="621"/>
    <x v="657"/>
    <x v="9"/>
    <x v="1"/>
    <s v="Research &amp; Development"/>
    <x v="0"/>
    <x v="1"/>
    <x v="6"/>
    <x v="509"/>
    <x v="659"/>
    <x v="29"/>
    <x v="0"/>
    <s v="Chicago"/>
    <x v="1"/>
  </r>
  <r>
    <x v="622"/>
    <x v="658"/>
    <x v="27"/>
    <x v="0"/>
    <s v="Corporate"/>
    <x v="1"/>
    <x v="3"/>
    <x v="28"/>
    <x v="642"/>
    <x v="660"/>
    <x v="1"/>
    <x v="0"/>
    <s v="Austin"/>
    <x v="1"/>
  </r>
  <r>
    <x v="623"/>
    <x v="659"/>
    <x v="6"/>
    <x v="3"/>
    <s v="Corporate"/>
    <x v="0"/>
    <x v="2"/>
    <x v="31"/>
    <x v="643"/>
    <x v="661"/>
    <x v="17"/>
    <x v="0"/>
    <s v="Seattle"/>
    <x v="1"/>
  </r>
  <r>
    <x v="624"/>
    <x v="660"/>
    <x v="2"/>
    <x v="4"/>
    <s v="Corporate"/>
    <x v="1"/>
    <x v="2"/>
    <x v="33"/>
    <x v="644"/>
    <x v="662"/>
    <x v="35"/>
    <x v="0"/>
    <s v="Seattle"/>
    <x v="1"/>
  </r>
  <r>
    <x v="625"/>
    <x v="661"/>
    <x v="15"/>
    <x v="4"/>
    <s v="Speciality Products"/>
    <x v="0"/>
    <x v="3"/>
    <x v="15"/>
    <x v="645"/>
    <x v="663"/>
    <x v="1"/>
    <x v="2"/>
    <s v="Rio de Janerio"/>
    <x v="1"/>
  </r>
  <r>
    <x v="626"/>
    <x v="662"/>
    <x v="8"/>
    <x v="5"/>
    <s v="Corporate"/>
    <x v="1"/>
    <x v="1"/>
    <x v="21"/>
    <x v="646"/>
    <x v="664"/>
    <x v="1"/>
    <x v="0"/>
    <s v="Phoenix"/>
    <x v="1"/>
  </r>
  <r>
    <x v="627"/>
    <x v="663"/>
    <x v="5"/>
    <x v="2"/>
    <s v="Research &amp; Development"/>
    <x v="0"/>
    <x v="0"/>
    <x v="13"/>
    <x v="647"/>
    <x v="665"/>
    <x v="1"/>
    <x v="0"/>
    <s v="Austin"/>
    <x v="1"/>
  </r>
  <r>
    <x v="628"/>
    <x v="664"/>
    <x v="13"/>
    <x v="2"/>
    <s v="Research &amp; Development"/>
    <x v="1"/>
    <x v="1"/>
    <x v="12"/>
    <x v="648"/>
    <x v="666"/>
    <x v="1"/>
    <x v="1"/>
    <s v="Beijing"/>
    <x v="1"/>
  </r>
  <r>
    <x v="629"/>
    <x v="665"/>
    <x v="4"/>
    <x v="2"/>
    <s v="Corporate"/>
    <x v="0"/>
    <x v="3"/>
    <x v="27"/>
    <x v="649"/>
    <x v="667"/>
    <x v="1"/>
    <x v="0"/>
    <s v="Phoenix"/>
    <x v="1"/>
  </r>
  <r>
    <x v="630"/>
    <x v="666"/>
    <x v="8"/>
    <x v="5"/>
    <s v="Corporate"/>
    <x v="0"/>
    <x v="2"/>
    <x v="16"/>
    <x v="650"/>
    <x v="668"/>
    <x v="1"/>
    <x v="0"/>
    <s v="Miami"/>
    <x v="51"/>
  </r>
  <r>
    <x v="631"/>
    <x v="667"/>
    <x v="13"/>
    <x v="1"/>
    <s v="Manufacturing"/>
    <x v="0"/>
    <x v="1"/>
    <x v="35"/>
    <x v="651"/>
    <x v="669"/>
    <x v="1"/>
    <x v="0"/>
    <s v="Austin"/>
    <x v="1"/>
  </r>
  <r>
    <x v="632"/>
    <x v="668"/>
    <x v="9"/>
    <x v="3"/>
    <s v="Corporate"/>
    <x v="0"/>
    <x v="2"/>
    <x v="9"/>
    <x v="652"/>
    <x v="670"/>
    <x v="23"/>
    <x v="0"/>
    <s v="Miami"/>
    <x v="1"/>
  </r>
  <r>
    <x v="633"/>
    <x v="669"/>
    <x v="13"/>
    <x v="1"/>
    <s v="Corporate"/>
    <x v="1"/>
    <x v="2"/>
    <x v="33"/>
    <x v="653"/>
    <x v="671"/>
    <x v="1"/>
    <x v="0"/>
    <s v="Columbus"/>
    <x v="1"/>
  </r>
  <r>
    <x v="634"/>
    <x v="670"/>
    <x v="5"/>
    <x v="2"/>
    <s v="Research &amp; Development"/>
    <x v="0"/>
    <x v="1"/>
    <x v="28"/>
    <x v="654"/>
    <x v="672"/>
    <x v="1"/>
    <x v="0"/>
    <s v="Columbus"/>
    <x v="1"/>
  </r>
  <r>
    <x v="635"/>
    <x v="671"/>
    <x v="5"/>
    <x v="2"/>
    <s v="Manufacturing"/>
    <x v="0"/>
    <x v="1"/>
    <x v="20"/>
    <x v="655"/>
    <x v="673"/>
    <x v="1"/>
    <x v="0"/>
    <s v="Phoenix"/>
    <x v="52"/>
  </r>
  <r>
    <x v="636"/>
    <x v="672"/>
    <x v="6"/>
    <x v="6"/>
    <s v="Corporate"/>
    <x v="0"/>
    <x v="2"/>
    <x v="7"/>
    <x v="656"/>
    <x v="674"/>
    <x v="5"/>
    <x v="0"/>
    <s v="Phoenix"/>
    <x v="1"/>
  </r>
  <r>
    <x v="637"/>
    <x v="673"/>
    <x v="2"/>
    <x v="0"/>
    <s v="Manufacturing"/>
    <x v="0"/>
    <x v="1"/>
    <x v="5"/>
    <x v="657"/>
    <x v="675"/>
    <x v="2"/>
    <x v="1"/>
    <s v="Chengdu"/>
    <x v="1"/>
  </r>
  <r>
    <x v="638"/>
    <x v="674"/>
    <x v="1"/>
    <x v="0"/>
    <s v="Corporate"/>
    <x v="0"/>
    <x v="2"/>
    <x v="26"/>
    <x v="658"/>
    <x v="676"/>
    <x v="1"/>
    <x v="0"/>
    <s v="Miami"/>
    <x v="1"/>
  </r>
  <r>
    <x v="639"/>
    <x v="675"/>
    <x v="6"/>
    <x v="1"/>
    <s v="Manufacturing"/>
    <x v="0"/>
    <x v="2"/>
    <x v="17"/>
    <x v="659"/>
    <x v="677"/>
    <x v="6"/>
    <x v="0"/>
    <s v="Phoenix"/>
    <x v="1"/>
  </r>
  <r>
    <x v="640"/>
    <x v="676"/>
    <x v="6"/>
    <x v="0"/>
    <s v="Corporate"/>
    <x v="1"/>
    <x v="2"/>
    <x v="23"/>
    <x v="660"/>
    <x v="678"/>
    <x v="17"/>
    <x v="0"/>
    <s v="Columbus"/>
    <x v="1"/>
  </r>
  <r>
    <x v="641"/>
    <x v="677"/>
    <x v="7"/>
    <x v="6"/>
    <s v="Speciality Products"/>
    <x v="0"/>
    <x v="2"/>
    <x v="21"/>
    <x v="661"/>
    <x v="679"/>
    <x v="1"/>
    <x v="0"/>
    <s v="Miami"/>
    <x v="1"/>
  </r>
  <r>
    <x v="642"/>
    <x v="678"/>
    <x v="30"/>
    <x v="0"/>
    <s v="Corporate"/>
    <x v="1"/>
    <x v="1"/>
    <x v="10"/>
    <x v="662"/>
    <x v="680"/>
    <x v="1"/>
    <x v="0"/>
    <s v="Seattle"/>
    <x v="1"/>
  </r>
  <r>
    <x v="643"/>
    <x v="679"/>
    <x v="14"/>
    <x v="0"/>
    <s v="Research &amp; Development"/>
    <x v="1"/>
    <x v="3"/>
    <x v="21"/>
    <x v="663"/>
    <x v="681"/>
    <x v="1"/>
    <x v="0"/>
    <s v="Austin"/>
    <x v="1"/>
  </r>
  <r>
    <x v="603"/>
    <x v="680"/>
    <x v="0"/>
    <x v="3"/>
    <s v="Corporate"/>
    <x v="0"/>
    <x v="0"/>
    <x v="11"/>
    <x v="664"/>
    <x v="682"/>
    <x v="4"/>
    <x v="0"/>
    <s v="Columbus"/>
    <x v="1"/>
  </r>
  <r>
    <x v="644"/>
    <x v="681"/>
    <x v="9"/>
    <x v="4"/>
    <s v="Speciality Products"/>
    <x v="0"/>
    <x v="2"/>
    <x v="21"/>
    <x v="665"/>
    <x v="683"/>
    <x v="30"/>
    <x v="0"/>
    <s v="Miami"/>
    <x v="1"/>
  </r>
  <r>
    <x v="645"/>
    <x v="682"/>
    <x v="6"/>
    <x v="3"/>
    <s v="Research &amp; Development"/>
    <x v="1"/>
    <x v="3"/>
    <x v="8"/>
    <x v="666"/>
    <x v="684"/>
    <x v="24"/>
    <x v="0"/>
    <s v="Phoenix"/>
    <x v="1"/>
  </r>
  <r>
    <x v="646"/>
    <x v="683"/>
    <x v="9"/>
    <x v="6"/>
    <s v="Speciality Products"/>
    <x v="1"/>
    <x v="3"/>
    <x v="18"/>
    <x v="223"/>
    <x v="685"/>
    <x v="16"/>
    <x v="2"/>
    <s v="Sao Paulo"/>
    <x v="1"/>
  </r>
  <r>
    <x v="647"/>
    <x v="684"/>
    <x v="0"/>
    <x v="6"/>
    <s v="Manufacturing"/>
    <x v="1"/>
    <x v="1"/>
    <x v="33"/>
    <x v="332"/>
    <x v="686"/>
    <x v="28"/>
    <x v="0"/>
    <s v="Phoenix"/>
    <x v="1"/>
  </r>
  <r>
    <x v="648"/>
    <x v="685"/>
    <x v="2"/>
    <x v="4"/>
    <s v="Speciality Products"/>
    <x v="0"/>
    <x v="2"/>
    <x v="12"/>
    <x v="667"/>
    <x v="687"/>
    <x v="9"/>
    <x v="0"/>
    <s v="Columbus"/>
    <x v="1"/>
  </r>
  <r>
    <x v="649"/>
    <x v="686"/>
    <x v="4"/>
    <x v="2"/>
    <s v="Research &amp; Development"/>
    <x v="0"/>
    <x v="1"/>
    <x v="39"/>
    <x v="668"/>
    <x v="688"/>
    <x v="1"/>
    <x v="0"/>
    <s v="Austin"/>
    <x v="1"/>
  </r>
  <r>
    <x v="650"/>
    <x v="687"/>
    <x v="9"/>
    <x v="6"/>
    <s v="Corporate"/>
    <x v="0"/>
    <x v="3"/>
    <x v="40"/>
    <x v="669"/>
    <x v="689"/>
    <x v="18"/>
    <x v="0"/>
    <s v="Austin"/>
    <x v="1"/>
  </r>
  <r>
    <x v="291"/>
    <x v="688"/>
    <x v="7"/>
    <x v="1"/>
    <s v="Speciality Products"/>
    <x v="0"/>
    <x v="1"/>
    <x v="39"/>
    <x v="670"/>
    <x v="690"/>
    <x v="1"/>
    <x v="1"/>
    <s v="Beijing"/>
    <x v="1"/>
  </r>
  <r>
    <x v="651"/>
    <x v="689"/>
    <x v="7"/>
    <x v="3"/>
    <s v="Manufacturing"/>
    <x v="0"/>
    <x v="3"/>
    <x v="29"/>
    <x v="671"/>
    <x v="691"/>
    <x v="1"/>
    <x v="0"/>
    <s v="Seattle"/>
    <x v="1"/>
  </r>
  <r>
    <x v="652"/>
    <x v="690"/>
    <x v="2"/>
    <x v="1"/>
    <s v="Research &amp; Development"/>
    <x v="0"/>
    <x v="1"/>
    <x v="5"/>
    <x v="97"/>
    <x v="692"/>
    <x v="20"/>
    <x v="1"/>
    <s v="Chongqing"/>
    <x v="53"/>
  </r>
  <r>
    <x v="653"/>
    <x v="691"/>
    <x v="0"/>
    <x v="2"/>
    <s v="Manufacturing"/>
    <x v="1"/>
    <x v="1"/>
    <x v="6"/>
    <x v="672"/>
    <x v="693"/>
    <x v="19"/>
    <x v="1"/>
    <s v="Shanghai"/>
    <x v="54"/>
  </r>
  <r>
    <x v="654"/>
    <x v="692"/>
    <x v="0"/>
    <x v="6"/>
    <s v="Speciality Products"/>
    <x v="0"/>
    <x v="3"/>
    <x v="7"/>
    <x v="673"/>
    <x v="694"/>
    <x v="15"/>
    <x v="2"/>
    <s v="Sao Paulo"/>
    <x v="1"/>
  </r>
  <r>
    <x v="90"/>
    <x v="693"/>
    <x v="9"/>
    <x v="1"/>
    <s v="Corporate"/>
    <x v="0"/>
    <x v="1"/>
    <x v="36"/>
    <x v="674"/>
    <x v="695"/>
    <x v="18"/>
    <x v="0"/>
    <s v="Seattle"/>
    <x v="1"/>
  </r>
  <r>
    <x v="463"/>
    <x v="694"/>
    <x v="7"/>
    <x v="3"/>
    <s v="Manufacturing"/>
    <x v="0"/>
    <x v="2"/>
    <x v="21"/>
    <x v="675"/>
    <x v="696"/>
    <x v="1"/>
    <x v="0"/>
    <s v="Miami"/>
    <x v="1"/>
  </r>
  <r>
    <x v="655"/>
    <x v="695"/>
    <x v="7"/>
    <x v="3"/>
    <s v="Research &amp; Development"/>
    <x v="0"/>
    <x v="1"/>
    <x v="36"/>
    <x v="676"/>
    <x v="697"/>
    <x v="1"/>
    <x v="0"/>
    <s v="Columbus"/>
    <x v="1"/>
  </r>
  <r>
    <x v="656"/>
    <x v="696"/>
    <x v="6"/>
    <x v="6"/>
    <s v="Manufacturing"/>
    <x v="0"/>
    <x v="1"/>
    <x v="2"/>
    <x v="677"/>
    <x v="698"/>
    <x v="4"/>
    <x v="1"/>
    <s v="Shanghai"/>
    <x v="1"/>
  </r>
  <r>
    <x v="657"/>
    <x v="697"/>
    <x v="6"/>
    <x v="6"/>
    <s v="Research &amp; Development"/>
    <x v="0"/>
    <x v="0"/>
    <x v="0"/>
    <x v="678"/>
    <x v="699"/>
    <x v="6"/>
    <x v="0"/>
    <s v="Miami"/>
    <x v="1"/>
  </r>
  <r>
    <x v="485"/>
    <x v="698"/>
    <x v="9"/>
    <x v="6"/>
    <s v="Speciality Products"/>
    <x v="0"/>
    <x v="1"/>
    <x v="27"/>
    <x v="679"/>
    <x v="700"/>
    <x v="7"/>
    <x v="0"/>
    <s v="Chicago"/>
    <x v="1"/>
  </r>
  <r>
    <x v="69"/>
    <x v="699"/>
    <x v="2"/>
    <x v="3"/>
    <s v="Speciality Products"/>
    <x v="1"/>
    <x v="1"/>
    <x v="25"/>
    <x v="680"/>
    <x v="701"/>
    <x v="14"/>
    <x v="1"/>
    <s v="Beijing"/>
    <x v="1"/>
  </r>
  <r>
    <x v="658"/>
    <x v="700"/>
    <x v="5"/>
    <x v="2"/>
    <s v="Corporate"/>
    <x v="0"/>
    <x v="0"/>
    <x v="3"/>
    <x v="681"/>
    <x v="702"/>
    <x v="1"/>
    <x v="0"/>
    <s v="Seattle"/>
    <x v="1"/>
  </r>
  <r>
    <x v="659"/>
    <x v="701"/>
    <x v="29"/>
    <x v="0"/>
    <s v="Speciality Products"/>
    <x v="0"/>
    <x v="3"/>
    <x v="19"/>
    <x v="682"/>
    <x v="703"/>
    <x v="1"/>
    <x v="2"/>
    <s v="Sao Paulo"/>
    <x v="1"/>
  </r>
  <r>
    <x v="660"/>
    <x v="702"/>
    <x v="22"/>
    <x v="5"/>
    <s v="Research &amp; Development"/>
    <x v="0"/>
    <x v="1"/>
    <x v="20"/>
    <x v="683"/>
    <x v="704"/>
    <x v="1"/>
    <x v="0"/>
    <s v="Miami"/>
    <x v="1"/>
  </r>
  <r>
    <x v="661"/>
    <x v="703"/>
    <x v="13"/>
    <x v="6"/>
    <s v="Manufacturing"/>
    <x v="1"/>
    <x v="2"/>
    <x v="13"/>
    <x v="684"/>
    <x v="705"/>
    <x v="1"/>
    <x v="0"/>
    <s v="Columbus"/>
    <x v="1"/>
  </r>
  <r>
    <x v="662"/>
    <x v="704"/>
    <x v="0"/>
    <x v="6"/>
    <s v="Speciality Products"/>
    <x v="1"/>
    <x v="1"/>
    <x v="15"/>
    <x v="685"/>
    <x v="706"/>
    <x v="19"/>
    <x v="0"/>
    <s v="Chicago"/>
    <x v="1"/>
  </r>
  <r>
    <x v="252"/>
    <x v="705"/>
    <x v="6"/>
    <x v="2"/>
    <s v="Corporate"/>
    <x v="1"/>
    <x v="0"/>
    <x v="34"/>
    <x v="686"/>
    <x v="707"/>
    <x v="5"/>
    <x v="0"/>
    <s v="Chicago"/>
    <x v="1"/>
  </r>
  <r>
    <x v="663"/>
    <x v="706"/>
    <x v="9"/>
    <x v="0"/>
    <s v="Speciality Products"/>
    <x v="1"/>
    <x v="0"/>
    <x v="1"/>
    <x v="687"/>
    <x v="708"/>
    <x v="32"/>
    <x v="0"/>
    <s v="Miami"/>
    <x v="1"/>
  </r>
  <r>
    <x v="664"/>
    <x v="707"/>
    <x v="6"/>
    <x v="4"/>
    <s v="Corporate"/>
    <x v="0"/>
    <x v="3"/>
    <x v="34"/>
    <x v="688"/>
    <x v="709"/>
    <x v="5"/>
    <x v="0"/>
    <s v="Miami"/>
    <x v="1"/>
  </r>
  <r>
    <x v="665"/>
    <x v="708"/>
    <x v="20"/>
    <x v="4"/>
    <s v="Manufacturing"/>
    <x v="0"/>
    <x v="3"/>
    <x v="15"/>
    <x v="689"/>
    <x v="710"/>
    <x v="1"/>
    <x v="2"/>
    <s v="Manaus"/>
    <x v="55"/>
  </r>
  <r>
    <x v="666"/>
    <x v="709"/>
    <x v="17"/>
    <x v="5"/>
    <s v="Speciality Products"/>
    <x v="1"/>
    <x v="2"/>
    <x v="15"/>
    <x v="690"/>
    <x v="711"/>
    <x v="1"/>
    <x v="0"/>
    <s v="Columbus"/>
    <x v="1"/>
  </r>
  <r>
    <x v="667"/>
    <x v="710"/>
    <x v="2"/>
    <x v="6"/>
    <s v="Speciality Products"/>
    <x v="0"/>
    <x v="1"/>
    <x v="21"/>
    <x v="691"/>
    <x v="712"/>
    <x v="12"/>
    <x v="1"/>
    <s v="Beijing"/>
    <x v="1"/>
  </r>
  <r>
    <x v="603"/>
    <x v="711"/>
    <x v="28"/>
    <x v="0"/>
    <s v="Corporate"/>
    <x v="1"/>
    <x v="2"/>
    <x v="10"/>
    <x v="692"/>
    <x v="713"/>
    <x v="1"/>
    <x v="0"/>
    <s v="Miami"/>
    <x v="56"/>
  </r>
  <r>
    <x v="668"/>
    <x v="712"/>
    <x v="9"/>
    <x v="3"/>
    <s v="Manufacturing"/>
    <x v="0"/>
    <x v="1"/>
    <x v="31"/>
    <x v="693"/>
    <x v="714"/>
    <x v="18"/>
    <x v="0"/>
    <s v="Austin"/>
    <x v="1"/>
  </r>
  <r>
    <x v="669"/>
    <x v="713"/>
    <x v="0"/>
    <x v="3"/>
    <s v="Corporate"/>
    <x v="0"/>
    <x v="2"/>
    <x v="39"/>
    <x v="694"/>
    <x v="715"/>
    <x v="8"/>
    <x v="0"/>
    <s v="Phoenix"/>
    <x v="1"/>
  </r>
  <r>
    <x v="670"/>
    <x v="714"/>
    <x v="6"/>
    <x v="1"/>
    <s v="Corporate"/>
    <x v="1"/>
    <x v="1"/>
    <x v="27"/>
    <x v="695"/>
    <x v="716"/>
    <x v="3"/>
    <x v="1"/>
    <s v="Shanghai"/>
    <x v="1"/>
  </r>
  <r>
    <x v="671"/>
    <x v="715"/>
    <x v="9"/>
    <x v="1"/>
    <s v="Research &amp; Development"/>
    <x v="1"/>
    <x v="1"/>
    <x v="27"/>
    <x v="696"/>
    <x v="717"/>
    <x v="21"/>
    <x v="0"/>
    <s v="Miami"/>
    <x v="1"/>
  </r>
  <r>
    <x v="672"/>
    <x v="716"/>
    <x v="6"/>
    <x v="4"/>
    <s v="Corporate"/>
    <x v="1"/>
    <x v="1"/>
    <x v="35"/>
    <x v="697"/>
    <x v="718"/>
    <x v="6"/>
    <x v="1"/>
    <s v="Beijing"/>
    <x v="1"/>
  </r>
  <r>
    <x v="673"/>
    <x v="717"/>
    <x v="12"/>
    <x v="0"/>
    <s v="Speciality Products"/>
    <x v="1"/>
    <x v="2"/>
    <x v="31"/>
    <x v="698"/>
    <x v="719"/>
    <x v="1"/>
    <x v="0"/>
    <s v="Seattle"/>
    <x v="1"/>
  </r>
  <r>
    <x v="674"/>
    <x v="718"/>
    <x v="25"/>
    <x v="5"/>
    <s v="Speciality Products"/>
    <x v="0"/>
    <x v="1"/>
    <x v="10"/>
    <x v="699"/>
    <x v="720"/>
    <x v="1"/>
    <x v="1"/>
    <s v="Chongqing"/>
    <x v="1"/>
  </r>
  <r>
    <x v="675"/>
    <x v="719"/>
    <x v="2"/>
    <x v="6"/>
    <s v="Speciality Products"/>
    <x v="1"/>
    <x v="2"/>
    <x v="24"/>
    <x v="700"/>
    <x v="721"/>
    <x v="26"/>
    <x v="0"/>
    <s v="Seattle"/>
    <x v="1"/>
  </r>
  <r>
    <x v="676"/>
    <x v="720"/>
    <x v="14"/>
    <x v="0"/>
    <s v="Research &amp; Development"/>
    <x v="0"/>
    <x v="1"/>
    <x v="9"/>
    <x v="701"/>
    <x v="722"/>
    <x v="1"/>
    <x v="0"/>
    <s v="Austin"/>
    <x v="1"/>
  </r>
  <r>
    <x v="677"/>
    <x v="721"/>
    <x v="15"/>
    <x v="4"/>
    <s v="Research &amp; Development"/>
    <x v="0"/>
    <x v="1"/>
    <x v="15"/>
    <x v="645"/>
    <x v="723"/>
    <x v="1"/>
    <x v="0"/>
    <s v="Chicago"/>
    <x v="1"/>
  </r>
  <r>
    <x v="678"/>
    <x v="722"/>
    <x v="11"/>
    <x v="5"/>
    <s v="Corporate"/>
    <x v="0"/>
    <x v="1"/>
    <x v="24"/>
    <x v="702"/>
    <x v="724"/>
    <x v="19"/>
    <x v="0"/>
    <s v="Phoenix"/>
    <x v="1"/>
  </r>
  <r>
    <x v="679"/>
    <x v="723"/>
    <x v="4"/>
    <x v="6"/>
    <s v="Corporate"/>
    <x v="1"/>
    <x v="1"/>
    <x v="15"/>
    <x v="703"/>
    <x v="725"/>
    <x v="1"/>
    <x v="1"/>
    <s v="Chengdu"/>
    <x v="1"/>
  </r>
  <r>
    <x v="680"/>
    <x v="724"/>
    <x v="29"/>
    <x v="0"/>
    <s v="Corporate"/>
    <x v="1"/>
    <x v="2"/>
    <x v="36"/>
    <x v="704"/>
    <x v="726"/>
    <x v="1"/>
    <x v="0"/>
    <s v="Chicago"/>
    <x v="57"/>
  </r>
  <r>
    <x v="681"/>
    <x v="725"/>
    <x v="25"/>
    <x v="5"/>
    <s v="Speciality Products"/>
    <x v="0"/>
    <x v="1"/>
    <x v="35"/>
    <x v="705"/>
    <x v="727"/>
    <x v="1"/>
    <x v="1"/>
    <s v="Shanghai"/>
    <x v="58"/>
  </r>
  <r>
    <x v="682"/>
    <x v="726"/>
    <x v="9"/>
    <x v="6"/>
    <s v="Corporate"/>
    <x v="1"/>
    <x v="1"/>
    <x v="15"/>
    <x v="706"/>
    <x v="728"/>
    <x v="18"/>
    <x v="0"/>
    <s v="Phoenix"/>
    <x v="59"/>
  </r>
  <r>
    <x v="683"/>
    <x v="727"/>
    <x v="3"/>
    <x v="0"/>
    <s v="Manufacturing"/>
    <x v="0"/>
    <x v="3"/>
    <x v="30"/>
    <x v="707"/>
    <x v="729"/>
    <x v="6"/>
    <x v="2"/>
    <s v="Sao Paulo"/>
    <x v="1"/>
  </r>
  <r>
    <x v="684"/>
    <x v="728"/>
    <x v="19"/>
    <x v="5"/>
    <s v="Research &amp; Development"/>
    <x v="0"/>
    <x v="1"/>
    <x v="28"/>
    <x v="708"/>
    <x v="730"/>
    <x v="1"/>
    <x v="1"/>
    <s v="Chengdu"/>
    <x v="1"/>
  </r>
  <r>
    <x v="140"/>
    <x v="729"/>
    <x v="2"/>
    <x v="2"/>
    <s v="Manufacturing"/>
    <x v="0"/>
    <x v="0"/>
    <x v="22"/>
    <x v="709"/>
    <x v="731"/>
    <x v="12"/>
    <x v="0"/>
    <s v="Phoenix"/>
    <x v="1"/>
  </r>
  <r>
    <x v="685"/>
    <x v="730"/>
    <x v="25"/>
    <x v="5"/>
    <s v="Speciality Products"/>
    <x v="1"/>
    <x v="3"/>
    <x v="36"/>
    <x v="710"/>
    <x v="732"/>
    <x v="1"/>
    <x v="2"/>
    <s v="Sao Paulo"/>
    <x v="1"/>
  </r>
  <r>
    <x v="686"/>
    <x v="731"/>
    <x v="9"/>
    <x v="4"/>
    <s v="Corporate"/>
    <x v="1"/>
    <x v="3"/>
    <x v="39"/>
    <x v="711"/>
    <x v="733"/>
    <x v="29"/>
    <x v="0"/>
    <s v="Seattle"/>
    <x v="1"/>
  </r>
  <r>
    <x v="687"/>
    <x v="732"/>
    <x v="28"/>
    <x v="0"/>
    <s v="Speciality Products"/>
    <x v="1"/>
    <x v="2"/>
    <x v="35"/>
    <x v="712"/>
    <x v="734"/>
    <x v="1"/>
    <x v="0"/>
    <s v="Austin"/>
    <x v="1"/>
  </r>
  <r>
    <x v="688"/>
    <x v="733"/>
    <x v="6"/>
    <x v="6"/>
    <s v="Manufacturing"/>
    <x v="0"/>
    <x v="3"/>
    <x v="7"/>
    <x v="713"/>
    <x v="735"/>
    <x v="24"/>
    <x v="0"/>
    <s v="Phoenix"/>
    <x v="60"/>
  </r>
  <r>
    <x v="689"/>
    <x v="734"/>
    <x v="2"/>
    <x v="2"/>
    <s v="Research &amp; Development"/>
    <x v="1"/>
    <x v="3"/>
    <x v="38"/>
    <x v="714"/>
    <x v="736"/>
    <x v="12"/>
    <x v="0"/>
    <s v="Columbus"/>
    <x v="61"/>
  </r>
  <r>
    <x v="690"/>
    <x v="735"/>
    <x v="0"/>
    <x v="1"/>
    <s v="Speciality Products"/>
    <x v="1"/>
    <x v="1"/>
    <x v="18"/>
    <x v="715"/>
    <x v="737"/>
    <x v="15"/>
    <x v="0"/>
    <s v="Columbus"/>
    <x v="1"/>
  </r>
  <r>
    <x v="691"/>
    <x v="736"/>
    <x v="2"/>
    <x v="5"/>
    <s v="Manufacturing"/>
    <x v="1"/>
    <x v="2"/>
    <x v="27"/>
    <x v="716"/>
    <x v="738"/>
    <x v="12"/>
    <x v="0"/>
    <s v="Miami"/>
    <x v="1"/>
  </r>
  <r>
    <x v="692"/>
    <x v="737"/>
    <x v="9"/>
    <x v="4"/>
    <s v="Speciality Products"/>
    <x v="0"/>
    <x v="3"/>
    <x v="15"/>
    <x v="717"/>
    <x v="739"/>
    <x v="30"/>
    <x v="2"/>
    <s v="Sao Paulo"/>
    <x v="1"/>
  </r>
  <r>
    <x v="693"/>
    <x v="738"/>
    <x v="32"/>
    <x v="0"/>
    <s v="Research &amp; Development"/>
    <x v="1"/>
    <x v="2"/>
    <x v="35"/>
    <x v="718"/>
    <x v="740"/>
    <x v="1"/>
    <x v="0"/>
    <s v="Seattle"/>
    <x v="62"/>
  </r>
  <r>
    <x v="694"/>
    <x v="739"/>
    <x v="31"/>
    <x v="0"/>
    <s v="Corporate"/>
    <x v="1"/>
    <x v="3"/>
    <x v="38"/>
    <x v="324"/>
    <x v="741"/>
    <x v="1"/>
    <x v="2"/>
    <s v="Manaus"/>
    <x v="1"/>
  </r>
  <r>
    <x v="695"/>
    <x v="740"/>
    <x v="4"/>
    <x v="2"/>
    <s v="Speciality Products"/>
    <x v="0"/>
    <x v="3"/>
    <x v="26"/>
    <x v="719"/>
    <x v="742"/>
    <x v="1"/>
    <x v="2"/>
    <s v="Manaus"/>
    <x v="19"/>
  </r>
  <r>
    <x v="68"/>
    <x v="741"/>
    <x v="9"/>
    <x v="3"/>
    <s v="Speciality Products"/>
    <x v="1"/>
    <x v="2"/>
    <x v="12"/>
    <x v="720"/>
    <x v="743"/>
    <x v="7"/>
    <x v="0"/>
    <s v="Seattle"/>
    <x v="1"/>
  </r>
  <r>
    <x v="696"/>
    <x v="742"/>
    <x v="2"/>
    <x v="5"/>
    <s v="Speciality Products"/>
    <x v="1"/>
    <x v="3"/>
    <x v="28"/>
    <x v="721"/>
    <x v="744"/>
    <x v="10"/>
    <x v="2"/>
    <s v="Manaus"/>
    <x v="1"/>
  </r>
  <r>
    <x v="21"/>
    <x v="743"/>
    <x v="24"/>
    <x v="0"/>
    <s v="Research &amp; Development"/>
    <x v="1"/>
    <x v="3"/>
    <x v="35"/>
    <x v="722"/>
    <x v="745"/>
    <x v="1"/>
    <x v="0"/>
    <s v="Chicago"/>
    <x v="63"/>
  </r>
  <r>
    <x v="697"/>
    <x v="744"/>
    <x v="2"/>
    <x v="5"/>
    <s v="Speciality Products"/>
    <x v="1"/>
    <x v="2"/>
    <x v="12"/>
    <x v="723"/>
    <x v="746"/>
    <x v="9"/>
    <x v="0"/>
    <s v="Columbus"/>
    <x v="64"/>
  </r>
  <r>
    <x v="698"/>
    <x v="745"/>
    <x v="4"/>
    <x v="3"/>
    <s v="Speciality Products"/>
    <x v="1"/>
    <x v="1"/>
    <x v="36"/>
    <x v="724"/>
    <x v="747"/>
    <x v="1"/>
    <x v="0"/>
    <s v="Chicago"/>
    <x v="1"/>
  </r>
  <r>
    <x v="699"/>
    <x v="746"/>
    <x v="16"/>
    <x v="4"/>
    <s v="Research &amp; Development"/>
    <x v="1"/>
    <x v="2"/>
    <x v="31"/>
    <x v="725"/>
    <x v="748"/>
    <x v="1"/>
    <x v="0"/>
    <s v="Miami"/>
    <x v="65"/>
  </r>
  <r>
    <x v="700"/>
    <x v="747"/>
    <x v="27"/>
    <x v="0"/>
    <s v="Corporate"/>
    <x v="1"/>
    <x v="1"/>
    <x v="4"/>
    <x v="726"/>
    <x v="749"/>
    <x v="1"/>
    <x v="0"/>
    <s v="Columbus"/>
    <x v="1"/>
  </r>
  <r>
    <x v="701"/>
    <x v="748"/>
    <x v="4"/>
    <x v="6"/>
    <s v="Manufacturing"/>
    <x v="1"/>
    <x v="1"/>
    <x v="20"/>
    <x v="727"/>
    <x v="750"/>
    <x v="1"/>
    <x v="1"/>
    <s v="Beijing"/>
    <x v="1"/>
  </r>
  <r>
    <x v="702"/>
    <x v="749"/>
    <x v="0"/>
    <x v="4"/>
    <s v="Manufacturing"/>
    <x v="1"/>
    <x v="1"/>
    <x v="39"/>
    <x v="728"/>
    <x v="751"/>
    <x v="0"/>
    <x v="1"/>
    <s v="Chongqing"/>
    <x v="1"/>
  </r>
  <r>
    <x v="703"/>
    <x v="750"/>
    <x v="14"/>
    <x v="0"/>
    <s v="Research &amp; Development"/>
    <x v="0"/>
    <x v="2"/>
    <x v="37"/>
    <x v="729"/>
    <x v="752"/>
    <x v="1"/>
    <x v="0"/>
    <s v="Chicago"/>
    <x v="1"/>
  </r>
  <r>
    <x v="704"/>
    <x v="751"/>
    <x v="2"/>
    <x v="3"/>
    <s v="Corporate"/>
    <x v="0"/>
    <x v="1"/>
    <x v="33"/>
    <x v="730"/>
    <x v="753"/>
    <x v="27"/>
    <x v="1"/>
    <s v="Chongqing"/>
    <x v="1"/>
  </r>
  <r>
    <x v="705"/>
    <x v="752"/>
    <x v="10"/>
    <x v="5"/>
    <s v="Research &amp; Development"/>
    <x v="0"/>
    <x v="1"/>
    <x v="15"/>
    <x v="731"/>
    <x v="754"/>
    <x v="1"/>
    <x v="0"/>
    <s v="Chicago"/>
    <x v="1"/>
  </r>
  <r>
    <x v="706"/>
    <x v="753"/>
    <x v="0"/>
    <x v="2"/>
    <s v="Speciality Products"/>
    <x v="0"/>
    <x v="3"/>
    <x v="15"/>
    <x v="732"/>
    <x v="755"/>
    <x v="15"/>
    <x v="2"/>
    <s v="Sao Paulo"/>
    <x v="1"/>
  </r>
  <r>
    <x v="707"/>
    <x v="754"/>
    <x v="17"/>
    <x v="5"/>
    <s v="Speciality Products"/>
    <x v="0"/>
    <x v="3"/>
    <x v="27"/>
    <x v="733"/>
    <x v="756"/>
    <x v="1"/>
    <x v="2"/>
    <s v="Manaus"/>
    <x v="1"/>
  </r>
  <r>
    <x v="708"/>
    <x v="755"/>
    <x v="15"/>
    <x v="4"/>
    <s v="Manufacturing"/>
    <x v="0"/>
    <x v="1"/>
    <x v="20"/>
    <x v="734"/>
    <x v="757"/>
    <x v="1"/>
    <x v="1"/>
    <s v="Shanghai"/>
    <x v="1"/>
  </r>
  <r>
    <x v="709"/>
    <x v="756"/>
    <x v="26"/>
    <x v="2"/>
    <s v="Research &amp; Development"/>
    <x v="0"/>
    <x v="1"/>
    <x v="30"/>
    <x v="735"/>
    <x v="758"/>
    <x v="1"/>
    <x v="1"/>
    <s v="Shanghai"/>
    <x v="1"/>
  </r>
  <r>
    <x v="710"/>
    <x v="757"/>
    <x v="6"/>
    <x v="4"/>
    <s v="Manufacturing"/>
    <x v="1"/>
    <x v="2"/>
    <x v="14"/>
    <x v="736"/>
    <x v="759"/>
    <x v="24"/>
    <x v="0"/>
    <s v="Columbus"/>
    <x v="1"/>
  </r>
  <r>
    <x v="711"/>
    <x v="758"/>
    <x v="4"/>
    <x v="2"/>
    <s v="Manufacturing"/>
    <x v="0"/>
    <x v="2"/>
    <x v="26"/>
    <x v="660"/>
    <x v="760"/>
    <x v="1"/>
    <x v="0"/>
    <s v="Seattle"/>
    <x v="1"/>
  </r>
  <r>
    <x v="712"/>
    <x v="759"/>
    <x v="6"/>
    <x v="2"/>
    <s v="Corporate"/>
    <x v="0"/>
    <x v="1"/>
    <x v="5"/>
    <x v="737"/>
    <x v="761"/>
    <x v="3"/>
    <x v="0"/>
    <s v="Columbus"/>
    <x v="1"/>
  </r>
  <r>
    <x v="234"/>
    <x v="760"/>
    <x v="6"/>
    <x v="4"/>
    <s v="Corporate"/>
    <x v="1"/>
    <x v="2"/>
    <x v="15"/>
    <x v="738"/>
    <x v="762"/>
    <x v="3"/>
    <x v="0"/>
    <s v="Columbus"/>
    <x v="1"/>
  </r>
  <r>
    <x v="713"/>
    <x v="761"/>
    <x v="20"/>
    <x v="4"/>
    <s v="Manufacturing"/>
    <x v="0"/>
    <x v="1"/>
    <x v="6"/>
    <x v="739"/>
    <x v="763"/>
    <x v="1"/>
    <x v="1"/>
    <s v="Chongqing"/>
    <x v="1"/>
  </r>
  <r>
    <x v="714"/>
    <x v="762"/>
    <x v="0"/>
    <x v="0"/>
    <s v="Speciality Products"/>
    <x v="0"/>
    <x v="2"/>
    <x v="19"/>
    <x v="740"/>
    <x v="764"/>
    <x v="15"/>
    <x v="0"/>
    <s v="Austin"/>
    <x v="1"/>
  </r>
  <r>
    <x v="715"/>
    <x v="763"/>
    <x v="12"/>
    <x v="0"/>
    <s v="Manufacturing"/>
    <x v="0"/>
    <x v="3"/>
    <x v="22"/>
    <x v="741"/>
    <x v="765"/>
    <x v="1"/>
    <x v="0"/>
    <s v="Phoenix"/>
    <x v="1"/>
  </r>
  <r>
    <x v="716"/>
    <x v="764"/>
    <x v="2"/>
    <x v="3"/>
    <s v="Research &amp; Development"/>
    <x v="0"/>
    <x v="2"/>
    <x v="34"/>
    <x v="742"/>
    <x v="766"/>
    <x v="27"/>
    <x v="0"/>
    <s v="Austin"/>
    <x v="1"/>
  </r>
  <r>
    <x v="717"/>
    <x v="765"/>
    <x v="0"/>
    <x v="1"/>
    <s v="Manufacturing"/>
    <x v="1"/>
    <x v="1"/>
    <x v="20"/>
    <x v="743"/>
    <x v="767"/>
    <x v="8"/>
    <x v="0"/>
    <s v="Austin"/>
    <x v="1"/>
  </r>
  <r>
    <x v="718"/>
    <x v="766"/>
    <x v="17"/>
    <x v="5"/>
    <s v="Corporate"/>
    <x v="0"/>
    <x v="2"/>
    <x v="24"/>
    <x v="744"/>
    <x v="768"/>
    <x v="1"/>
    <x v="0"/>
    <s v="Phoenix"/>
    <x v="1"/>
  </r>
  <r>
    <x v="719"/>
    <x v="767"/>
    <x v="10"/>
    <x v="5"/>
    <s v="Research &amp; Development"/>
    <x v="1"/>
    <x v="3"/>
    <x v="5"/>
    <x v="745"/>
    <x v="769"/>
    <x v="1"/>
    <x v="2"/>
    <s v="Rio de Janerio"/>
    <x v="1"/>
  </r>
  <r>
    <x v="720"/>
    <x v="768"/>
    <x v="6"/>
    <x v="4"/>
    <s v="Research &amp; Development"/>
    <x v="0"/>
    <x v="2"/>
    <x v="29"/>
    <x v="280"/>
    <x v="770"/>
    <x v="24"/>
    <x v="0"/>
    <s v="Austin"/>
    <x v="1"/>
  </r>
  <r>
    <x v="721"/>
    <x v="769"/>
    <x v="19"/>
    <x v="5"/>
    <s v="Manufacturing"/>
    <x v="0"/>
    <x v="1"/>
    <x v="15"/>
    <x v="746"/>
    <x v="771"/>
    <x v="1"/>
    <x v="1"/>
    <s v="Chongqing"/>
    <x v="1"/>
  </r>
  <r>
    <x v="722"/>
    <x v="770"/>
    <x v="6"/>
    <x v="4"/>
    <s v="Corporate"/>
    <x v="1"/>
    <x v="1"/>
    <x v="12"/>
    <x v="747"/>
    <x v="772"/>
    <x v="4"/>
    <x v="0"/>
    <s v="Chicago"/>
    <x v="1"/>
  </r>
  <r>
    <x v="723"/>
    <x v="771"/>
    <x v="14"/>
    <x v="0"/>
    <s v="Manufacturing"/>
    <x v="0"/>
    <x v="1"/>
    <x v="9"/>
    <x v="748"/>
    <x v="773"/>
    <x v="1"/>
    <x v="0"/>
    <s v="Miami"/>
    <x v="1"/>
  </r>
  <r>
    <x v="724"/>
    <x v="772"/>
    <x v="12"/>
    <x v="0"/>
    <s v="Manufacturing"/>
    <x v="1"/>
    <x v="1"/>
    <x v="6"/>
    <x v="735"/>
    <x v="774"/>
    <x v="1"/>
    <x v="1"/>
    <s v="Chongqing"/>
    <x v="1"/>
  </r>
  <r>
    <x v="725"/>
    <x v="773"/>
    <x v="13"/>
    <x v="3"/>
    <s v="Research &amp; Development"/>
    <x v="1"/>
    <x v="1"/>
    <x v="19"/>
    <x v="749"/>
    <x v="775"/>
    <x v="1"/>
    <x v="1"/>
    <s v="Chengdu"/>
    <x v="1"/>
  </r>
  <r>
    <x v="726"/>
    <x v="774"/>
    <x v="5"/>
    <x v="2"/>
    <s v="Manufacturing"/>
    <x v="0"/>
    <x v="1"/>
    <x v="17"/>
    <x v="750"/>
    <x v="776"/>
    <x v="1"/>
    <x v="0"/>
    <s v="Columbus"/>
    <x v="66"/>
  </r>
  <r>
    <x v="727"/>
    <x v="775"/>
    <x v="13"/>
    <x v="2"/>
    <s v="Corporate"/>
    <x v="0"/>
    <x v="1"/>
    <x v="34"/>
    <x v="751"/>
    <x v="777"/>
    <x v="1"/>
    <x v="1"/>
    <s v="Beijing"/>
    <x v="67"/>
  </r>
  <r>
    <x v="728"/>
    <x v="587"/>
    <x v="26"/>
    <x v="2"/>
    <s v="Speciality Products"/>
    <x v="0"/>
    <x v="0"/>
    <x v="33"/>
    <x v="752"/>
    <x v="778"/>
    <x v="1"/>
    <x v="0"/>
    <s v="Columbus"/>
    <x v="1"/>
  </r>
  <r>
    <x v="729"/>
    <x v="776"/>
    <x v="12"/>
    <x v="0"/>
    <s v="Speciality Products"/>
    <x v="1"/>
    <x v="1"/>
    <x v="22"/>
    <x v="753"/>
    <x v="779"/>
    <x v="1"/>
    <x v="0"/>
    <s v="Miami"/>
    <x v="1"/>
  </r>
  <r>
    <x v="730"/>
    <x v="777"/>
    <x v="12"/>
    <x v="0"/>
    <s v="Manufacturing"/>
    <x v="0"/>
    <x v="2"/>
    <x v="0"/>
    <x v="754"/>
    <x v="780"/>
    <x v="1"/>
    <x v="0"/>
    <s v="Austin"/>
    <x v="1"/>
  </r>
  <r>
    <x v="731"/>
    <x v="778"/>
    <x v="18"/>
    <x v="5"/>
    <s v="Manufacturing"/>
    <x v="1"/>
    <x v="1"/>
    <x v="4"/>
    <x v="755"/>
    <x v="781"/>
    <x v="1"/>
    <x v="0"/>
    <s v="Austin"/>
    <x v="68"/>
  </r>
  <r>
    <x v="732"/>
    <x v="779"/>
    <x v="27"/>
    <x v="0"/>
    <s v="Corporate"/>
    <x v="1"/>
    <x v="1"/>
    <x v="36"/>
    <x v="756"/>
    <x v="782"/>
    <x v="1"/>
    <x v="0"/>
    <s v="Phoenix"/>
    <x v="1"/>
  </r>
  <r>
    <x v="733"/>
    <x v="631"/>
    <x v="25"/>
    <x v="5"/>
    <s v="Manufacturing"/>
    <x v="0"/>
    <x v="1"/>
    <x v="7"/>
    <x v="757"/>
    <x v="783"/>
    <x v="1"/>
    <x v="0"/>
    <s v="Chicago"/>
    <x v="1"/>
  </r>
  <r>
    <x v="734"/>
    <x v="780"/>
    <x v="23"/>
    <x v="0"/>
    <s v="Manufacturing"/>
    <x v="0"/>
    <x v="1"/>
    <x v="29"/>
    <x v="758"/>
    <x v="784"/>
    <x v="1"/>
    <x v="1"/>
    <s v="Chengdu"/>
    <x v="1"/>
  </r>
  <r>
    <x v="735"/>
    <x v="781"/>
    <x v="7"/>
    <x v="6"/>
    <s v="Corporate"/>
    <x v="0"/>
    <x v="1"/>
    <x v="38"/>
    <x v="759"/>
    <x v="785"/>
    <x v="1"/>
    <x v="0"/>
    <s v="Seattle"/>
    <x v="1"/>
  </r>
  <r>
    <x v="736"/>
    <x v="782"/>
    <x v="6"/>
    <x v="1"/>
    <s v="Research &amp; Development"/>
    <x v="0"/>
    <x v="1"/>
    <x v="17"/>
    <x v="760"/>
    <x v="786"/>
    <x v="5"/>
    <x v="1"/>
    <s v="Chongqing"/>
    <x v="1"/>
  </r>
  <r>
    <x v="737"/>
    <x v="783"/>
    <x v="6"/>
    <x v="1"/>
    <s v="Speciality Products"/>
    <x v="0"/>
    <x v="3"/>
    <x v="10"/>
    <x v="761"/>
    <x v="787"/>
    <x v="17"/>
    <x v="2"/>
    <s v="Manaus"/>
    <x v="1"/>
  </r>
  <r>
    <x v="210"/>
    <x v="784"/>
    <x v="15"/>
    <x v="4"/>
    <s v="Corporate"/>
    <x v="1"/>
    <x v="2"/>
    <x v="30"/>
    <x v="762"/>
    <x v="788"/>
    <x v="1"/>
    <x v="0"/>
    <s v="Seattle"/>
    <x v="1"/>
  </r>
  <r>
    <x v="738"/>
    <x v="785"/>
    <x v="0"/>
    <x v="4"/>
    <s v="Manufacturing"/>
    <x v="1"/>
    <x v="3"/>
    <x v="12"/>
    <x v="763"/>
    <x v="789"/>
    <x v="8"/>
    <x v="2"/>
    <s v="Sao Paulo"/>
    <x v="1"/>
  </r>
  <r>
    <x v="739"/>
    <x v="786"/>
    <x v="2"/>
    <x v="1"/>
    <s v="Research &amp; Development"/>
    <x v="0"/>
    <x v="1"/>
    <x v="6"/>
    <x v="441"/>
    <x v="790"/>
    <x v="2"/>
    <x v="1"/>
    <s v="Shanghai"/>
    <x v="1"/>
  </r>
  <r>
    <x v="740"/>
    <x v="787"/>
    <x v="13"/>
    <x v="2"/>
    <s v="Research &amp; Development"/>
    <x v="1"/>
    <x v="2"/>
    <x v="17"/>
    <x v="764"/>
    <x v="791"/>
    <x v="1"/>
    <x v="0"/>
    <s v="Chicago"/>
    <x v="1"/>
  </r>
  <r>
    <x v="741"/>
    <x v="788"/>
    <x v="7"/>
    <x v="1"/>
    <s v="Research &amp; Development"/>
    <x v="1"/>
    <x v="1"/>
    <x v="30"/>
    <x v="765"/>
    <x v="792"/>
    <x v="1"/>
    <x v="0"/>
    <s v="Seattle"/>
    <x v="1"/>
  </r>
  <r>
    <x v="742"/>
    <x v="789"/>
    <x v="17"/>
    <x v="5"/>
    <s v="Manufacturing"/>
    <x v="0"/>
    <x v="1"/>
    <x v="34"/>
    <x v="766"/>
    <x v="793"/>
    <x v="1"/>
    <x v="0"/>
    <s v="Phoenix"/>
    <x v="1"/>
  </r>
  <r>
    <x v="195"/>
    <x v="790"/>
    <x v="7"/>
    <x v="1"/>
    <s v="Corporate"/>
    <x v="1"/>
    <x v="1"/>
    <x v="17"/>
    <x v="744"/>
    <x v="794"/>
    <x v="1"/>
    <x v="1"/>
    <s v="Beijing"/>
    <x v="1"/>
  </r>
  <r>
    <x v="743"/>
    <x v="791"/>
    <x v="6"/>
    <x v="1"/>
    <s v="Speciality Products"/>
    <x v="1"/>
    <x v="2"/>
    <x v="33"/>
    <x v="767"/>
    <x v="795"/>
    <x v="6"/>
    <x v="0"/>
    <s v="Miami"/>
    <x v="1"/>
  </r>
  <r>
    <x v="744"/>
    <x v="792"/>
    <x v="15"/>
    <x v="4"/>
    <s v="Research &amp; Development"/>
    <x v="0"/>
    <x v="3"/>
    <x v="27"/>
    <x v="768"/>
    <x v="796"/>
    <x v="1"/>
    <x v="0"/>
    <s v="Chicago"/>
    <x v="1"/>
  </r>
  <r>
    <x v="745"/>
    <x v="793"/>
    <x v="4"/>
    <x v="2"/>
    <s v="Speciality Products"/>
    <x v="1"/>
    <x v="1"/>
    <x v="1"/>
    <x v="769"/>
    <x v="797"/>
    <x v="1"/>
    <x v="1"/>
    <s v="Beijing"/>
    <x v="1"/>
  </r>
  <r>
    <x v="114"/>
    <x v="794"/>
    <x v="21"/>
    <x v="0"/>
    <s v="Research &amp; Development"/>
    <x v="1"/>
    <x v="2"/>
    <x v="35"/>
    <x v="770"/>
    <x v="798"/>
    <x v="1"/>
    <x v="0"/>
    <s v="Phoenix"/>
    <x v="1"/>
  </r>
  <r>
    <x v="746"/>
    <x v="795"/>
    <x v="0"/>
    <x v="4"/>
    <s v="Manufacturing"/>
    <x v="1"/>
    <x v="2"/>
    <x v="34"/>
    <x v="771"/>
    <x v="799"/>
    <x v="0"/>
    <x v="0"/>
    <s v="Columbus"/>
    <x v="1"/>
  </r>
  <r>
    <x v="747"/>
    <x v="796"/>
    <x v="3"/>
    <x v="0"/>
    <s v="Speciality Products"/>
    <x v="1"/>
    <x v="1"/>
    <x v="25"/>
    <x v="772"/>
    <x v="800"/>
    <x v="17"/>
    <x v="1"/>
    <s v="Chengdu"/>
    <x v="1"/>
  </r>
  <r>
    <x v="748"/>
    <x v="797"/>
    <x v="9"/>
    <x v="3"/>
    <s v="Manufacturing"/>
    <x v="1"/>
    <x v="1"/>
    <x v="14"/>
    <x v="773"/>
    <x v="801"/>
    <x v="23"/>
    <x v="0"/>
    <s v="Columbus"/>
    <x v="1"/>
  </r>
  <r>
    <x v="749"/>
    <x v="798"/>
    <x v="13"/>
    <x v="1"/>
    <s v="Research &amp; Development"/>
    <x v="0"/>
    <x v="2"/>
    <x v="23"/>
    <x v="774"/>
    <x v="802"/>
    <x v="1"/>
    <x v="0"/>
    <s v="Seattle"/>
    <x v="1"/>
  </r>
  <r>
    <x v="711"/>
    <x v="799"/>
    <x v="19"/>
    <x v="5"/>
    <s v="Speciality Products"/>
    <x v="0"/>
    <x v="3"/>
    <x v="7"/>
    <x v="775"/>
    <x v="803"/>
    <x v="1"/>
    <x v="2"/>
    <s v="Sao Paulo"/>
    <x v="1"/>
  </r>
  <r>
    <x v="750"/>
    <x v="800"/>
    <x v="9"/>
    <x v="3"/>
    <s v="Corporate"/>
    <x v="0"/>
    <x v="1"/>
    <x v="40"/>
    <x v="205"/>
    <x v="804"/>
    <x v="29"/>
    <x v="0"/>
    <s v="Austin"/>
    <x v="1"/>
  </r>
  <r>
    <x v="559"/>
    <x v="801"/>
    <x v="2"/>
    <x v="2"/>
    <s v="Research &amp; Development"/>
    <x v="1"/>
    <x v="1"/>
    <x v="37"/>
    <x v="776"/>
    <x v="805"/>
    <x v="9"/>
    <x v="0"/>
    <s v="Phoenix"/>
    <x v="1"/>
  </r>
  <r>
    <x v="47"/>
    <x v="802"/>
    <x v="1"/>
    <x v="0"/>
    <s v="Speciality Products"/>
    <x v="0"/>
    <x v="1"/>
    <x v="16"/>
    <x v="777"/>
    <x v="806"/>
    <x v="1"/>
    <x v="0"/>
    <s v="Seattle"/>
    <x v="1"/>
  </r>
  <r>
    <x v="751"/>
    <x v="803"/>
    <x v="2"/>
    <x v="6"/>
    <s v="Speciality Products"/>
    <x v="0"/>
    <x v="1"/>
    <x v="26"/>
    <x v="778"/>
    <x v="807"/>
    <x v="36"/>
    <x v="0"/>
    <s v="Seattle"/>
    <x v="1"/>
  </r>
  <r>
    <x v="752"/>
    <x v="804"/>
    <x v="0"/>
    <x v="4"/>
    <s v="Manufacturing"/>
    <x v="0"/>
    <x v="1"/>
    <x v="24"/>
    <x v="779"/>
    <x v="808"/>
    <x v="8"/>
    <x v="0"/>
    <s v="Phoenix"/>
    <x v="1"/>
  </r>
  <r>
    <x v="753"/>
    <x v="805"/>
    <x v="0"/>
    <x v="6"/>
    <s v="Manufacturing"/>
    <x v="1"/>
    <x v="1"/>
    <x v="24"/>
    <x v="780"/>
    <x v="809"/>
    <x v="15"/>
    <x v="0"/>
    <s v="Seattle"/>
    <x v="69"/>
  </r>
  <r>
    <x v="754"/>
    <x v="806"/>
    <x v="2"/>
    <x v="2"/>
    <s v="Corporate"/>
    <x v="1"/>
    <x v="3"/>
    <x v="27"/>
    <x v="775"/>
    <x v="810"/>
    <x v="12"/>
    <x v="2"/>
    <s v="Sao Paulo"/>
    <x v="1"/>
  </r>
  <r>
    <x v="755"/>
    <x v="807"/>
    <x v="4"/>
    <x v="3"/>
    <s v="Speciality Products"/>
    <x v="0"/>
    <x v="2"/>
    <x v="31"/>
    <x v="154"/>
    <x v="811"/>
    <x v="1"/>
    <x v="0"/>
    <s v="Seattle"/>
    <x v="1"/>
  </r>
  <r>
    <x v="756"/>
    <x v="808"/>
    <x v="23"/>
    <x v="0"/>
    <s v="Manufacturing"/>
    <x v="1"/>
    <x v="2"/>
    <x v="12"/>
    <x v="781"/>
    <x v="812"/>
    <x v="1"/>
    <x v="0"/>
    <s v="Miami"/>
    <x v="1"/>
  </r>
  <r>
    <x v="757"/>
    <x v="809"/>
    <x v="11"/>
    <x v="5"/>
    <s v="Manufacturing"/>
    <x v="0"/>
    <x v="3"/>
    <x v="37"/>
    <x v="782"/>
    <x v="813"/>
    <x v="15"/>
    <x v="2"/>
    <s v="Rio de Janerio"/>
    <x v="1"/>
  </r>
  <r>
    <x v="758"/>
    <x v="810"/>
    <x v="4"/>
    <x v="1"/>
    <s v="Manufacturing"/>
    <x v="0"/>
    <x v="1"/>
    <x v="25"/>
    <x v="363"/>
    <x v="814"/>
    <x v="1"/>
    <x v="0"/>
    <s v="Phoenix"/>
    <x v="1"/>
  </r>
  <r>
    <x v="281"/>
    <x v="811"/>
    <x v="24"/>
    <x v="0"/>
    <s v="Corporate"/>
    <x v="0"/>
    <x v="1"/>
    <x v="7"/>
    <x v="783"/>
    <x v="815"/>
    <x v="1"/>
    <x v="0"/>
    <s v="Miami"/>
    <x v="1"/>
  </r>
  <r>
    <x v="759"/>
    <x v="812"/>
    <x v="29"/>
    <x v="0"/>
    <s v="Manufacturing"/>
    <x v="0"/>
    <x v="2"/>
    <x v="14"/>
    <x v="784"/>
    <x v="816"/>
    <x v="1"/>
    <x v="0"/>
    <s v="Seattle"/>
    <x v="1"/>
  </r>
  <r>
    <x v="760"/>
    <x v="813"/>
    <x v="2"/>
    <x v="6"/>
    <s v="Corporate"/>
    <x v="1"/>
    <x v="2"/>
    <x v="29"/>
    <x v="785"/>
    <x v="817"/>
    <x v="20"/>
    <x v="0"/>
    <s v="Columbus"/>
    <x v="1"/>
  </r>
  <r>
    <x v="761"/>
    <x v="814"/>
    <x v="30"/>
    <x v="0"/>
    <s v="Corporate"/>
    <x v="1"/>
    <x v="1"/>
    <x v="7"/>
    <x v="786"/>
    <x v="818"/>
    <x v="1"/>
    <x v="0"/>
    <s v="Seattle"/>
    <x v="1"/>
  </r>
  <r>
    <x v="762"/>
    <x v="815"/>
    <x v="6"/>
    <x v="1"/>
    <s v="Corporate"/>
    <x v="1"/>
    <x v="1"/>
    <x v="20"/>
    <x v="787"/>
    <x v="819"/>
    <x v="24"/>
    <x v="1"/>
    <s v="Shanghai"/>
    <x v="1"/>
  </r>
  <r>
    <x v="763"/>
    <x v="816"/>
    <x v="6"/>
    <x v="4"/>
    <s v="Speciality Products"/>
    <x v="0"/>
    <x v="1"/>
    <x v="24"/>
    <x v="788"/>
    <x v="820"/>
    <x v="4"/>
    <x v="0"/>
    <s v="Phoenix"/>
    <x v="1"/>
  </r>
  <r>
    <x v="764"/>
    <x v="817"/>
    <x v="28"/>
    <x v="0"/>
    <s v="Research &amp; Development"/>
    <x v="1"/>
    <x v="3"/>
    <x v="14"/>
    <x v="789"/>
    <x v="821"/>
    <x v="1"/>
    <x v="2"/>
    <s v="Manaus"/>
    <x v="1"/>
  </r>
  <r>
    <x v="765"/>
    <x v="818"/>
    <x v="6"/>
    <x v="0"/>
    <s v="Research &amp; Development"/>
    <x v="0"/>
    <x v="1"/>
    <x v="0"/>
    <x v="790"/>
    <x v="822"/>
    <x v="17"/>
    <x v="1"/>
    <s v="Chongqing"/>
    <x v="1"/>
  </r>
  <r>
    <x v="766"/>
    <x v="819"/>
    <x v="21"/>
    <x v="0"/>
    <s v="Manufacturing"/>
    <x v="0"/>
    <x v="3"/>
    <x v="19"/>
    <x v="791"/>
    <x v="823"/>
    <x v="1"/>
    <x v="2"/>
    <s v="Manaus"/>
    <x v="1"/>
  </r>
  <r>
    <x v="767"/>
    <x v="820"/>
    <x v="7"/>
    <x v="1"/>
    <s v="Manufacturing"/>
    <x v="1"/>
    <x v="1"/>
    <x v="16"/>
    <x v="792"/>
    <x v="824"/>
    <x v="1"/>
    <x v="0"/>
    <s v="Austin"/>
    <x v="1"/>
  </r>
  <r>
    <x v="768"/>
    <x v="821"/>
    <x v="0"/>
    <x v="1"/>
    <s v="Speciality Products"/>
    <x v="0"/>
    <x v="1"/>
    <x v="17"/>
    <x v="765"/>
    <x v="825"/>
    <x v="28"/>
    <x v="1"/>
    <s v="Shanghai"/>
    <x v="70"/>
  </r>
  <r>
    <x v="428"/>
    <x v="822"/>
    <x v="1"/>
    <x v="0"/>
    <s v="Manufacturing"/>
    <x v="0"/>
    <x v="1"/>
    <x v="15"/>
    <x v="793"/>
    <x v="826"/>
    <x v="1"/>
    <x v="1"/>
    <s v="Chengdu"/>
    <x v="1"/>
  </r>
  <r>
    <x v="692"/>
    <x v="823"/>
    <x v="0"/>
    <x v="2"/>
    <s v="Manufacturing"/>
    <x v="0"/>
    <x v="3"/>
    <x v="37"/>
    <x v="794"/>
    <x v="495"/>
    <x v="15"/>
    <x v="0"/>
    <s v="Miami"/>
    <x v="1"/>
  </r>
  <r>
    <x v="769"/>
    <x v="824"/>
    <x v="14"/>
    <x v="0"/>
    <s v="Speciality Products"/>
    <x v="0"/>
    <x v="2"/>
    <x v="22"/>
    <x v="795"/>
    <x v="827"/>
    <x v="1"/>
    <x v="0"/>
    <s v="Chicago"/>
    <x v="1"/>
  </r>
  <r>
    <x v="770"/>
    <x v="825"/>
    <x v="10"/>
    <x v="5"/>
    <s v="Corporate"/>
    <x v="0"/>
    <x v="2"/>
    <x v="12"/>
    <x v="796"/>
    <x v="828"/>
    <x v="1"/>
    <x v="0"/>
    <s v="Seattle"/>
    <x v="1"/>
  </r>
  <r>
    <x v="771"/>
    <x v="826"/>
    <x v="0"/>
    <x v="6"/>
    <s v="Speciality Products"/>
    <x v="0"/>
    <x v="2"/>
    <x v="0"/>
    <x v="797"/>
    <x v="829"/>
    <x v="19"/>
    <x v="0"/>
    <s v="Miami"/>
    <x v="1"/>
  </r>
  <r>
    <x v="772"/>
    <x v="827"/>
    <x v="10"/>
    <x v="5"/>
    <s v="Corporate"/>
    <x v="1"/>
    <x v="2"/>
    <x v="5"/>
    <x v="798"/>
    <x v="830"/>
    <x v="1"/>
    <x v="0"/>
    <s v="Chicago"/>
    <x v="1"/>
  </r>
  <r>
    <x v="773"/>
    <x v="828"/>
    <x v="27"/>
    <x v="0"/>
    <s v="Manufacturing"/>
    <x v="0"/>
    <x v="2"/>
    <x v="4"/>
    <x v="799"/>
    <x v="831"/>
    <x v="1"/>
    <x v="0"/>
    <s v="Austin"/>
    <x v="71"/>
  </r>
  <r>
    <x v="774"/>
    <x v="829"/>
    <x v="11"/>
    <x v="5"/>
    <s v="Research &amp; Development"/>
    <x v="1"/>
    <x v="3"/>
    <x v="16"/>
    <x v="800"/>
    <x v="832"/>
    <x v="28"/>
    <x v="0"/>
    <s v="Phoenix"/>
    <x v="1"/>
  </r>
  <r>
    <x v="775"/>
    <x v="830"/>
    <x v="19"/>
    <x v="5"/>
    <s v="Corporate"/>
    <x v="1"/>
    <x v="3"/>
    <x v="1"/>
    <x v="801"/>
    <x v="833"/>
    <x v="1"/>
    <x v="0"/>
    <s v="Austin"/>
    <x v="1"/>
  </r>
  <r>
    <x v="776"/>
    <x v="831"/>
    <x v="2"/>
    <x v="5"/>
    <s v="Speciality Products"/>
    <x v="1"/>
    <x v="2"/>
    <x v="15"/>
    <x v="802"/>
    <x v="834"/>
    <x v="25"/>
    <x v="0"/>
    <s v="Phoenix"/>
    <x v="1"/>
  </r>
  <r>
    <x v="614"/>
    <x v="832"/>
    <x v="6"/>
    <x v="6"/>
    <s v="Research &amp; Development"/>
    <x v="0"/>
    <x v="0"/>
    <x v="34"/>
    <x v="301"/>
    <x v="835"/>
    <x v="5"/>
    <x v="0"/>
    <s v="Columbus"/>
    <x v="1"/>
  </r>
  <r>
    <x v="777"/>
    <x v="833"/>
    <x v="8"/>
    <x v="5"/>
    <s v="Corporate"/>
    <x v="0"/>
    <x v="1"/>
    <x v="6"/>
    <x v="803"/>
    <x v="836"/>
    <x v="1"/>
    <x v="1"/>
    <s v="Shanghai"/>
    <x v="1"/>
  </r>
  <r>
    <x v="778"/>
    <x v="834"/>
    <x v="8"/>
    <x v="5"/>
    <s v="Corporate"/>
    <x v="0"/>
    <x v="3"/>
    <x v="7"/>
    <x v="804"/>
    <x v="837"/>
    <x v="1"/>
    <x v="2"/>
    <s v="Sao Paulo"/>
    <x v="1"/>
  </r>
  <r>
    <x v="779"/>
    <x v="835"/>
    <x v="6"/>
    <x v="4"/>
    <s v="Speciality Products"/>
    <x v="0"/>
    <x v="0"/>
    <x v="29"/>
    <x v="805"/>
    <x v="838"/>
    <x v="5"/>
    <x v="0"/>
    <s v="Columbus"/>
    <x v="1"/>
  </r>
  <r>
    <x v="780"/>
    <x v="836"/>
    <x v="21"/>
    <x v="0"/>
    <s v="Manufacturing"/>
    <x v="0"/>
    <x v="1"/>
    <x v="2"/>
    <x v="806"/>
    <x v="839"/>
    <x v="1"/>
    <x v="1"/>
    <s v="Shanghai"/>
    <x v="1"/>
  </r>
  <r>
    <x v="781"/>
    <x v="837"/>
    <x v="29"/>
    <x v="0"/>
    <s v="Speciality Products"/>
    <x v="0"/>
    <x v="2"/>
    <x v="15"/>
    <x v="807"/>
    <x v="840"/>
    <x v="1"/>
    <x v="0"/>
    <s v="Austin"/>
    <x v="1"/>
  </r>
  <r>
    <x v="580"/>
    <x v="838"/>
    <x v="6"/>
    <x v="4"/>
    <s v="Speciality Products"/>
    <x v="1"/>
    <x v="3"/>
    <x v="1"/>
    <x v="808"/>
    <x v="841"/>
    <x v="3"/>
    <x v="0"/>
    <s v="Miami"/>
    <x v="1"/>
  </r>
  <r>
    <x v="782"/>
    <x v="839"/>
    <x v="9"/>
    <x v="1"/>
    <s v="Corporate"/>
    <x v="1"/>
    <x v="3"/>
    <x v="7"/>
    <x v="809"/>
    <x v="842"/>
    <x v="7"/>
    <x v="0"/>
    <s v="Austin"/>
    <x v="1"/>
  </r>
  <r>
    <x v="783"/>
    <x v="840"/>
    <x v="0"/>
    <x v="2"/>
    <s v="Corporate"/>
    <x v="0"/>
    <x v="3"/>
    <x v="27"/>
    <x v="810"/>
    <x v="843"/>
    <x v="19"/>
    <x v="2"/>
    <s v="Rio de Janerio"/>
    <x v="72"/>
  </r>
  <r>
    <x v="106"/>
    <x v="841"/>
    <x v="20"/>
    <x v="4"/>
    <s v="Speciality Products"/>
    <x v="1"/>
    <x v="1"/>
    <x v="32"/>
    <x v="811"/>
    <x v="844"/>
    <x v="1"/>
    <x v="1"/>
    <s v="Chongqing"/>
    <x v="1"/>
  </r>
  <r>
    <x v="665"/>
    <x v="842"/>
    <x v="4"/>
    <x v="3"/>
    <s v="Speciality Products"/>
    <x v="1"/>
    <x v="3"/>
    <x v="39"/>
    <x v="812"/>
    <x v="845"/>
    <x v="1"/>
    <x v="0"/>
    <s v="Phoenix"/>
    <x v="1"/>
  </r>
  <r>
    <x v="784"/>
    <x v="843"/>
    <x v="2"/>
    <x v="2"/>
    <s v="Corporate"/>
    <x v="1"/>
    <x v="1"/>
    <x v="11"/>
    <x v="813"/>
    <x v="846"/>
    <x v="26"/>
    <x v="0"/>
    <s v="Columbus"/>
    <x v="1"/>
  </r>
  <r>
    <x v="785"/>
    <x v="844"/>
    <x v="9"/>
    <x v="0"/>
    <s v="Research &amp; Development"/>
    <x v="1"/>
    <x v="3"/>
    <x v="34"/>
    <x v="802"/>
    <x v="847"/>
    <x v="18"/>
    <x v="2"/>
    <s v="Manaus"/>
    <x v="1"/>
  </r>
  <r>
    <x v="786"/>
    <x v="845"/>
    <x v="20"/>
    <x v="4"/>
    <s v="Research &amp; Development"/>
    <x v="0"/>
    <x v="2"/>
    <x v="16"/>
    <x v="814"/>
    <x v="848"/>
    <x v="1"/>
    <x v="0"/>
    <s v="Phoenix"/>
    <x v="1"/>
  </r>
  <r>
    <x v="787"/>
    <x v="846"/>
    <x v="19"/>
    <x v="5"/>
    <s v="Speciality Products"/>
    <x v="1"/>
    <x v="2"/>
    <x v="36"/>
    <x v="815"/>
    <x v="849"/>
    <x v="1"/>
    <x v="0"/>
    <s v="Seattle"/>
    <x v="1"/>
  </r>
  <r>
    <x v="788"/>
    <x v="847"/>
    <x v="5"/>
    <x v="2"/>
    <s v="Research &amp; Development"/>
    <x v="0"/>
    <x v="1"/>
    <x v="36"/>
    <x v="816"/>
    <x v="850"/>
    <x v="1"/>
    <x v="1"/>
    <s v="Chongqing"/>
    <x v="1"/>
  </r>
  <r>
    <x v="170"/>
    <x v="848"/>
    <x v="7"/>
    <x v="2"/>
    <s v="Manufacturing"/>
    <x v="1"/>
    <x v="3"/>
    <x v="3"/>
    <x v="817"/>
    <x v="851"/>
    <x v="1"/>
    <x v="2"/>
    <s v="Rio de Janerio"/>
    <x v="1"/>
  </r>
  <r>
    <x v="789"/>
    <x v="849"/>
    <x v="2"/>
    <x v="6"/>
    <s v="Corporate"/>
    <x v="1"/>
    <x v="1"/>
    <x v="37"/>
    <x v="818"/>
    <x v="852"/>
    <x v="36"/>
    <x v="1"/>
    <s v="Shanghai"/>
    <x v="1"/>
  </r>
  <r>
    <x v="551"/>
    <x v="850"/>
    <x v="23"/>
    <x v="0"/>
    <s v="Speciality Products"/>
    <x v="0"/>
    <x v="1"/>
    <x v="15"/>
    <x v="819"/>
    <x v="853"/>
    <x v="1"/>
    <x v="1"/>
    <s v="Chongqing"/>
    <x v="1"/>
  </r>
  <r>
    <x v="790"/>
    <x v="851"/>
    <x v="0"/>
    <x v="4"/>
    <s v="Corporate"/>
    <x v="1"/>
    <x v="1"/>
    <x v="15"/>
    <x v="820"/>
    <x v="854"/>
    <x v="15"/>
    <x v="0"/>
    <s v="Chicago"/>
    <x v="1"/>
  </r>
  <r>
    <x v="791"/>
    <x v="852"/>
    <x v="30"/>
    <x v="0"/>
    <s v="Speciality Products"/>
    <x v="0"/>
    <x v="2"/>
    <x v="3"/>
    <x v="59"/>
    <x v="855"/>
    <x v="1"/>
    <x v="0"/>
    <s v="Austin"/>
    <x v="1"/>
  </r>
  <r>
    <x v="792"/>
    <x v="853"/>
    <x v="17"/>
    <x v="5"/>
    <s v="Research &amp; Development"/>
    <x v="1"/>
    <x v="2"/>
    <x v="1"/>
    <x v="821"/>
    <x v="856"/>
    <x v="1"/>
    <x v="0"/>
    <s v="Austin"/>
    <x v="1"/>
  </r>
  <r>
    <x v="793"/>
    <x v="854"/>
    <x v="6"/>
    <x v="0"/>
    <s v="Speciality Products"/>
    <x v="0"/>
    <x v="2"/>
    <x v="10"/>
    <x v="822"/>
    <x v="857"/>
    <x v="6"/>
    <x v="0"/>
    <s v="Austin"/>
    <x v="1"/>
  </r>
  <r>
    <x v="755"/>
    <x v="855"/>
    <x v="0"/>
    <x v="6"/>
    <s v="Speciality Products"/>
    <x v="1"/>
    <x v="2"/>
    <x v="15"/>
    <x v="823"/>
    <x v="858"/>
    <x v="0"/>
    <x v="0"/>
    <s v="Columbus"/>
    <x v="1"/>
  </r>
  <r>
    <x v="794"/>
    <x v="856"/>
    <x v="2"/>
    <x v="3"/>
    <s v="Research &amp; Development"/>
    <x v="0"/>
    <x v="2"/>
    <x v="25"/>
    <x v="824"/>
    <x v="859"/>
    <x v="25"/>
    <x v="0"/>
    <s v="Miami"/>
    <x v="1"/>
  </r>
  <r>
    <x v="795"/>
    <x v="857"/>
    <x v="9"/>
    <x v="6"/>
    <s v="Corporate"/>
    <x v="0"/>
    <x v="3"/>
    <x v="24"/>
    <x v="825"/>
    <x v="860"/>
    <x v="16"/>
    <x v="2"/>
    <s v="Manaus"/>
    <x v="1"/>
  </r>
  <r>
    <x v="796"/>
    <x v="858"/>
    <x v="0"/>
    <x v="4"/>
    <s v="Research &amp; Development"/>
    <x v="0"/>
    <x v="1"/>
    <x v="17"/>
    <x v="826"/>
    <x v="861"/>
    <x v="19"/>
    <x v="1"/>
    <s v="Shanghai"/>
    <x v="1"/>
  </r>
  <r>
    <x v="797"/>
    <x v="859"/>
    <x v="31"/>
    <x v="0"/>
    <s v="Manufacturing"/>
    <x v="1"/>
    <x v="1"/>
    <x v="15"/>
    <x v="827"/>
    <x v="862"/>
    <x v="1"/>
    <x v="1"/>
    <s v="Chengdu"/>
    <x v="1"/>
  </r>
  <r>
    <x v="798"/>
    <x v="860"/>
    <x v="14"/>
    <x v="0"/>
    <s v="Speciality Products"/>
    <x v="1"/>
    <x v="2"/>
    <x v="22"/>
    <x v="828"/>
    <x v="863"/>
    <x v="1"/>
    <x v="0"/>
    <s v="Seattle"/>
    <x v="1"/>
  </r>
  <r>
    <x v="799"/>
    <x v="861"/>
    <x v="13"/>
    <x v="2"/>
    <s v="Research &amp; Development"/>
    <x v="0"/>
    <x v="1"/>
    <x v="15"/>
    <x v="829"/>
    <x v="864"/>
    <x v="1"/>
    <x v="1"/>
    <s v="Beijing"/>
    <x v="1"/>
  </r>
  <r>
    <x v="800"/>
    <x v="862"/>
    <x v="11"/>
    <x v="5"/>
    <s v="Research &amp; Development"/>
    <x v="1"/>
    <x v="1"/>
    <x v="33"/>
    <x v="830"/>
    <x v="865"/>
    <x v="28"/>
    <x v="0"/>
    <s v="Austin"/>
    <x v="73"/>
  </r>
  <r>
    <x v="801"/>
    <x v="863"/>
    <x v="21"/>
    <x v="0"/>
    <s v="Corporate"/>
    <x v="1"/>
    <x v="3"/>
    <x v="23"/>
    <x v="699"/>
    <x v="866"/>
    <x v="1"/>
    <x v="0"/>
    <s v="Austin"/>
    <x v="1"/>
  </r>
  <r>
    <x v="802"/>
    <x v="864"/>
    <x v="17"/>
    <x v="5"/>
    <s v="Manufacturing"/>
    <x v="1"/>
    <x v="1"/>
    <x v="14"/>
    <x v="831"/>
    <x v="867"/>
    <x v="1"/>
    <x v="0"/>
    <s v="Phoenix"/>
    <x v="1"/>
  </r>
  <r>
    <x v="803"/>
    <x v="865"/>
    <x v="13"/>
    <x v="1"/>
    <s v="Research &amp; Development"/>
    <x v="0"/>
    <x v="3"/>
    <x v="6"/>
    <x v="832"/>
    <x v="868"/>
    <x v="1"/>
    <x v="2"/>
    <s v="Sao Paulo"/>
    <x v="1"/>
  </r>
  <r>
    <x v="804"/>
    <x v="866"/>
    <x v="16"/>
    <x v="4"/>
    <s v="Manufacturing"/>
    <x v="0"/>
    <x v="2"/>
    <x v="22"/>
    <x v="833"/>
    <x v="869"/>
    <x v="1"/>
    <x v="0"/>
    <s v="Phoenix"/>
    <x v="1"/>
  </r>
  <r>
    <x v="805"/>
    <x v="867"/>
    <x v="6"/>
    <x v="6"/>
    <s v="Manufacturing"/>
    <x v="0"/>
    <x v="3"/>
    <x v="13"/>
    <x v="834"/>
    <x v="870"/>
    <x v="4"/>
    <x v="0"/>
    <s v="Miami"/>
    <x v="1"/>
  </r>
  <r>
    <x v="806"/>
    <x v="868"/>
    <x v="23"/>
    <x v="0"/>
    <s v="Corporate"/>
    <x v="1"/>
    <x v="0"/>
    <x v="22"/>
    <x v="835"/>
    <x v="871"/>
    <x v="1"/>
    <x v="0"/>
    <s v="Austin"/>
    <x v="1"/>
  </r>
  <r>
    <x v="807"/>
    <x v="869"/>
    <x v="3"/>
    <x v="0"/>
    <s v="Speciality Products"/>
    <x v="0"/>
    <x v="1"/>
    <x v="35"/>
    <x v="836"/>
    <x v="872"/>
    <x v="3"/>
    <x v="1"/>
    <s v="Chongqing"/>
    <x v="1"/>
  </r>
  <r>
    <x v="808"/>
    <x v="870"/>
    <x v="2"/>
    <x v="2"/>
    <s v="Corporate"/>
    <x v="1"/>
    <x v="1"/>
    <x v="32"/>
    <x v="837"/>
    <x v="873"/>
    <x v="26"/>
    <x v="1"/>
    <s v="Chongqing"/>
    <x v="1"/>
  </r>
  <r>
    <x v="809"/>
    <x v="871"/>
    <x v="24"/>
    <x v="0"/>
    <s v="Manufacturing"/>
    <x v="1"/>
    <x v="1"/>
    <x v="8"/>
    <x v="838"/>
    <x v="874"/>
    <x v="1"/>
    <x v="1"/>
    <s v="Shanghai"/>
    <x v="1"/>
  </r>
  <r>
    <x v="810"/>
    <x v="872"/>
    <x v="0"/>
    <x v="2"/>
    <s v="Speciality Products"/>
    <x v="0"/>
    <x v="0"/>
    <x v="23"/>
    <x v="839"/>
    <x v="875"/>
    <x v="0"/>
    <x v="0"/>
    <s v="Austin"/>
    <x v="1"/>
  </r>
  <r>
    <x v="811"/>
    <x v="873"/>
    <x v="4"/>
    <x v="3"/>
    <s v="Research &amp; Development"/>
    <x v="1"/>
    <x v="1"/>
    <x v="2"/>
    <x v="66"/>
    <x v="876"/>
    <x v="1"/>
    <x v="1"/>
    <s v="Shanghai"/>
    <x v="1"/>
  </r>
  <r>
    <x v="812"/>
    <x v="874"/>
    <x v="4"/>
    <x v="2"/>
    <s v="Manufacturing"/>
    <x v="1"/>
    <x v="3"/>
    <x v="10"/>
    <x v="840"/>
    <x v="877"/>
    <x v="1"/>
    <x v="2"/>
    <s v="Rio de Janerio"/>
    <x v="1"/>
  </r>
  <r>
    <x v="813"/>
    <x v="875"/>
    <x v="0"/>
    <x v="2"/>
    <s v="Research &amp; Development"/>
    <x v="1"/>
    <x v="2"/>
    <x v="26"/>
    <x v="841"/>
    <x v="878"/>
    <x v="19"/>
    <x v="0"/>
    <s v="Miami"/>
    <x v="1"/>
  </r>
  <r>
    <x v="632"/>
    <x v="876"/>
    <x v="8"/>
    <x v="5"/>
    <s v="Corporate"/>
    <x v="0"/>
    <x v="3"/>
    <x v="40"/>
    <x v="842"/>
    <x v="879"/>
    <x v="1"/>
    <x v="2"/>
    <s v="Rio de Janerio"/>
    <x v="1"/>
  </r>
  <r>
    <x v="814"/>
    <x v="877"/>
    <x v="2"/>
    <x v="6"/>
    <s v="Speciality Products"/>
    <x v="1"/>
    <x v="2"/>
    <x v="6"/>
    <x v="843"/>
    <x v="880"/>
    <x v="27"/>
    <x v="0"/>
    <s v="Miami"/>
    <x v="1"/>
  </r>
  <r>
    <x v="815"/>
    <x v="878"/>
    <x v="9"/>
    <x v="6"/>
    <s v="Manufacturing"/>
    <x v="0"/>
    <x v="3"/>
    <x v="17"/>
    <x v="844"/>
    <x v="881"/>
    <x v="32"/>
    <x v="2"/>
    <s v="Manaus"/>
    <x v="1"/>
  </r>
  <r>
    <x v="816"/>
    <x v="879"/>
    <x v="2"/>
    <x v="1"/>
    <s v="Corporate"/>
    <x v="1"/>
    <x v="2"/>
    <x v="12"/>
    <x v="845"/>
    <x v="882"/>
    <x v="14"/>
    <x v="0"/>
    <s v="Miami"/>
    <x v="1"/>
  </r>
  <r>
    <x v="817"/>
    <x v="880"/>
    <x v="23"/>
    <x v="0"/>
    <s v="Speciality Products"/>
    <x v="0"/>
    <x v="3"/>
    <x v="9"/>
    <x v="846"/>
    <x v="883"/>
    <x v="1"/>
    <x v="2"/>
    <s v="Rio de Janerio"/>
    <x v="1"/>
  </r>
  <r>
    <x v="818"/>
    <x v="881"/>
    <x v="16"/>
    <x v="4"/>
    <s v="Speciality Products"/>
    <x v="1"/>
    <x v="1"/>
    <x v="6"/>
    <x v="846"/>
    <x v="884"/>
    <x v="1"/>
    <x v="0"/>
    <s v="Phoenix"/>
    <x v="1"/>
  </r>
  <r>
    <x v="819"/>
    <x v="882"/>
    <x v="28"/>
    <x v="0"/>
    <s v="Research &amp; Development"/>
    <x v="0"/>
    <x v="2"/>
    <x v="27"/>
    <x v="847"/>
    <x v="885"/>
    <x v="1"/>
    <x v="0"/>
    <s v="Chicago"/>
    <x v="1"/>
  </r>
  <r>
    <x v="529"/>
    <x v="883"/>
    <x v="2"/>
    <x v="6"/>
    <s v="Research &amp; Development"/>
    <x v="1"/>
    <x v="2"/>
    <x v="35"/>
    <x v="848"/>
    <x v="886"/>
    <x v="36"/>
    <x v="0"/>
    <s v="Phoenix"/>
    <x v="1"/>
  </r>
  <r>
    <x v="820"/>
    <x v="884"/>
    <x v="6"/>
    <x v="2"/>
    <s v="Research &amp; Development"/>
    <x v="1"/>
    <x v="1"/>
    <x v="37"/>
    <x v="849"/>
    <x v="887"/>
    <x v="3"/>
    <x v="1"/>
    <s v="Beijing"/>
    <x v="74"/>
  </r>
  <r>
    <x v="821"/>
    <x v="885"/>
    <x v="20"/>
    <x v="4"/>
    <s v="Research &amp; Development"/>
    <x v="0"/>
    <x v="3"/>
    <x v="39"/>
    <x v="850"/>
    <x v="888"/>
    <x v="1"/>
    <x v="2"/>
    <s v="Sao Paulo"/>
    <x v="1"/>
  </r>
  <r>
    <x v="822"/>
    <x v="886"/>
    <x v="32"/>
    <x v="0"/>
    <s v="Manufacturing"/>
    <x v="0"/>
    <x v="2"/>
    <x v="9"/>
    <x v="851"/>
    <x v="889"/>
    <x v="1"/>
    <x v="0"/>
    <s v="Phoenix"/>
    <x v="1"/>
  </r>
  <r>
    <x v="164"/>
    <x v="765"/>
    <x v="27"/>
    <x v="0"/>
    <s v="Research &amp; Development"/>
    <x v="1"/>
    <x v="1"/>
    <x v="0"/>
    <x v="852"/>
    <x v="890"/>
    <x v="1"/>
    <x v="1"/>
    <s v="Chongqing"/>
    <x v="1"/>
  </r>
  <r>
    <x v="823"/>
    <x v="887"/>
    <x v="20"/>
    <x v="4"/>
    <s v="Speciality Products"/>
    <x v="0"/>
    <x v="1"/>
    <x v="11"/>
    <x v="496"/>
    <x v="891"/>
    <x v="1"/>
    <x v="0"/>
    <s v="Seattle"/>
    <x v="1"/>
  </r>
  <r>
    <x v="824"/>
    <x v="888"/>
    <x v="20"/>
    <x v="4"/>
    <s v="Speciality Products"/>
    <x v="0"/>
    <x v="1"/>
    <x v="26"/>
    <x v="853"/>
    <x v="892"/>
    <x v="1"/>
    <x v="0"/>
    <s v="Columbus"/>
    <x v="75"/>
  </r>
  <r>
    <x v="825"/>
    <x v="889"/>
    <x v="0"/>
    <x v="4"/>
    <s v="Speciality Products"/>
    <x v="1"/>
    <x v="1"/>
    <x v="5"/>
    <x v="606"/>
    <x v="893"/>
    <x v="19"/>
    <x v="0"/>
    <s v="Phoenix"/>
    <x v="1"/>
  </r>
  <r>
    <x v="826"/>
    <x v="890"/>
    <x v="29"/>
    <x v="0"/>
    <s v="Speciality Products"/>
    <x v="0"/>
    <x v="1"/>
    <x v="38"/>
    <x v="854"/>
    <x v="894"/>
    <x v="1"/>
    <x v="0"/>
    <s v="Miami"/>
    <x v="1"/>
  </r>
  <r>
    <x v="827"/>
    <x v="891"/>
    <x v="4"/>
    <x v="6"/>
    <s v="Speciality Products"/>
    <x v="1"/>
    <x v="1"/>
    <x v="0"/>
    <x v="855"/>
    <x v="895"/>
    <x v="1"/>
    <x v="1"/>
    <s v="Chongqing"/>
    <x v="1"/>
  </r>
  <r>
    <x v="825"/>
    <x v="892"/>
    <x v="16"/>
    <x v="4"/>
    <s v="Corporate"/>
    <x v="0"/>
    <x v="1"/>
    <x v="18"/>
    <x v="856"/>
    <x v="896"/>
    <x v="1"/>
    <x v="0"/>
    <s v="Miami"/>
    <x v="1"/>
  </r>
  <r>
    <x v="828"/>
    <x v="893"/>
    <x v="9"/>
    <x v="2"/>
    <s v="Corporate"/>
    <x v="1"/>
    <x v="3"/>
    <x v="35"/>
    <x v="857"/>
    <x v="897"/>
    <x v="7"/>
    <x v="0"/>
    <s v="Chicago"/>
    <x v="1"/>
  </r>
  <r>
    <x v="829"/>
    <x v="894"/>
    <x v="20"/>
    <x v="4"/>
    <s v="Research &amp; Development"/>
    <x v="1"/>
    <x v="0"/>
    <x v="35"/>
    <x v="858"/>
    <x v="898"/>
    <x v="1"/>
    <x v="0"/>
    <s v="Phoenix"/>
    <x v="1"/>
  </r>
  <r>
    <x v="830"/>
    <x v="895"/>
    <x v="7"/>
    <x v="2"/>
    <s v="Manufacturing"/>
    <x v="1"/>
    <x v="2"/>
    <x v="36"/>
    <x v="859"/>
    <x v="899"/>
    <x v="1"/>
    <x v="0"/>
    <s v="Seattle"/>
    <x v="1"/>
  </r>
  <r>
    <x v="232"/>
    <x v="358"/>
    <x v="0"/>
    <x v="1"/>
    <s v="Manufacturing"/>
    <x v="0"/>
    <x v="1"/>
    <x v="34"/>
    <x v="860"/>
    <x v="900"/>
    <x v="15"/>
    <x v="1"/>
    <s v="Beijing"/>
    <x v="1"/>
  </r>
  <r>
    <x v="792"/>
    <x v="896"/>
    <x v="2"/>
    <x v="4"/>
    <s v="Speciality Products"/>
    <x v="0"/>
    <x v="1"/>
    <x v="31"/>
    <x v="861"/>
    <x v="901"/>
    <x v="31"/>
    <x v="0"/>
    <s v="Seattle"/>
    <x v="1"/>
  </r>
  <r>
    <x v="831"/>
    <x v="897"/>
    <x v="5"/>
    <x v="2"/>
    <s v="Research &amp; Development"/>
    <x v="0"/>
    <x v="0"/>
    <x v="28"/>
    <x v="862"/>
    <x v="902"/>
    <x v="1"/>
    <x v="0"/>
    <s v="Miami"/>
    <x v="76"/>
  </r>
  <r>
    <x v="832"/>
    <x v="898"/>
    <x v="11"/>
    <x v="5"/>
    <s v="Research &amp; Development"/>
    <x v="1"/>
    <x v="1"/>
    <x v="4"/>
    <x v="863"/>
    <x v="903"/>
    <x v="15"/>
    <x v="0"/>
    <s v="Miami"/>
    <x v="1"/>
  </r>
  <r>
    <x v="724"/>
    <x v="899"/>
    <x v="7"/>
    <x v="6"/>
    <s v="Research &amp; Development"/>
    <x v="0"/>
    <x v="2"/>
    <x v="19"/>
    <x v="864"/>
    <x v="904"/>
    <x v="1"/>
    <x v="0"/>
    <s v="Miami"/>
    <x v="1"/>
  </r>
  <r>
    <x v="833"/>
    <x v="900"/>
    <x v="24"/>
    <x v="0"/>
    <s v="Manufacturing"/>
    <x v="1"/>
    <x v="3"/>
    <x v="3"/>
    <x v="865"/>
    <x v="905"/>
    <x v="1"/>
    <x v="0"/>
    <s v="Columbus"/>
    <x v="77"/>
  </r>
  <r>
    <x v="789"/>
    <x v="901"/>
    <x v="6"/>
    <x v="3"/>
    <s v="Research &amp; Development"/>
    <x v="1"/>
    <x v="2"/>
    <x v="18"/>
    <x v="358"/>
    <x v="906"/>
    <x v="5"/>
    <x v="0"/>
    <s v="Phoenix"/>
    <x v="1"/>
  </r>
  <r>
    <x v="834"/>
    <x v="902"/>
    <x v="6"/>
    <x v="4"/>
    <s v="Speciality Products"/>
    <x v="1"/>
    <x v="1"/>
    <x v="2"/>
    <x v="866"/>
    <x v="907"/>
    <x v="24"/>
    <x v="0"/>
    <s v="Phoenix"/>
    <x v="1"/>
  </r>
  <r>
    <x v="835"/>
    <x v="903"/>
    <x v="7"/>
    <x v="3"/>
    <s v="Corporate"/>
    <x v="0"/>
    <x v="3"/>
    <x v="3"/>
    <x v="867"/>
    <x v="908"/>
    <x v="1"/>
    <x v="0"/>
    <s v="Phoenix"/>
    <x v="1"/>
  </r>
  <r>
    <x v="836"/>
    <x v="904"/>
    <x v="13"/>
    <x v="2"/>
    <s v="Manufacturing"/>
    <x v="0"/>
    <x v="2"/>
    <x v="7"/>
    <x v="868"/>
    <x v="909"/>
    <x v="1"/>
    <x v="0"/>
    <s v="Austin"/>
    <x v="1"/>
  </r>
  <r>
    <x v="837"/>
    <x v="905"/>
    <x v="2"/>
    <x v="2"/>
    <s v="Speciality Products"/>
    <x v="0"/>
    <x v="3"/>
    <x v="5"/>
    <x v="869"/>
    <x v="910"/>
    <x v="20"/>
    <x v="2"/>
    <s v="Sao Paulo"/>
    <x v="1"/>
  </r>
  <r>
    <x v="838"/>
    <x v="906"/>
    <x v="21"/>
    <x v="0"/>
    <s v="Manufacturing"/>
    <x v="0"/>
    <x v="1"/>
    <x v="29"/>
    <x v="870"/>
    <x v="911"/>
    <x v="1"/>
    <x v="0"/>
    <s v="Columbus"/>
    <x v="1"/>
  </r>
  <r>
    <x v="839"/>
    <x v="907"/>
    <x v="8"/>
    <x v="5"/>
    <s v="Research &amp; Development"/>
    <x v="0"/>
    <x v="1"/>
    <x v="1"/>
    <x v="871"/>
    <x v="912"/>
    <x v="1"/>
    <x v="1"/>
    <s v="Shanghai"/>
    <x v="1"/>
  </r>
  <r>
    <x v="840"/>
    <x v="908"/>
    <x v="2"/>
    <x v="4"/>
    <s v="Speciality Products"/>
    <x v="0"/>
    <x v="3"/>
    <x v="28"/>
    <x v="872"/>
    <x v="913"/>
    <x v="35"/>
    <x v="2"/>
    <s v="Manaus"/>
    <x v="1"/>
  </r>
  <r>
    <x v="841"/>
    <x v="909"/>
    <x v="13"/>
    <x v="1"/>
    <s v="Research &amp; Development"/>
    <x v="0"/>
    <x v="3"/>
    <x v="15"/>
    <x v="873"/>
    <x v="914"/>
    <x v="1"/>
    <x v="2"/>
    <s v="Sao Paulo"/>
    <x v="1"/>
  </r>
  <r>
    <x v="842"/>
    <x v="910"/>
    <x v="26"/>
    <x v="2"/>
    <s v="Corporate"/>
    <x v="1"/>
    <x v="1"/>
    <x v="31"/>
    <x v="874"/>
    <x v="915"/>
    <x v="1"/>
    <x v="0"/>
    <s v="Chicago"/>
    <x v="1"/>
  </r>
  <r>
    <x v="843"/>
    <x v="911"/>
    <x v="26"/>
    <x v="2"/>
    <s v="Speciality Products"/>
    <x v="1"/>
    <x v="2"/>
    <x v="24"/>
    <x v="632"/>
    <x v="916"/>
    <x v="1"/>
    <x v="0"/>
    <s v="Phoenix"/>
    <x v="1"/>
  </r>
  <r>
    <x v="665"/>
    <x v="912"/>
    <x v="6"/>
    <x v="2"/>
    <s v="Speciality Products"/>
    <x v="0"/>
    <x v="1"/>
    <x v="14"/>
    <x v="875"/>
    <x v="917"/>
    <x v="17"/>
    <x v="0"/>
    <s v="Phoenix"/>
    <x v="1"/>
  </r>
  <r>
    <x v="844"/>
    <x v="913"/>
    <x v="2"/>
    <x v="1"/>
    <s v="Corporate"/>
    <x v="1"/>
    <x v="3"/>
    <x v="11"/>
    <x v="876"/>
    <x v="918"/>
    <x v="12"/>
    <x v="0"/>
    <s v="Seattle"/>
    <x v="1"/>
  </r>
  <r>
    <x v="845"/>
    <x v="914"/>
    <x v="2"/>
    <x v="6"/>
    <s v="Research &amp; Development"/>
    <x v="0"/>
    <x v="3"/>
    <x v="19"/>
    <x v="877"/>
    <x v="919"/>
    <x v="14"/>
    <x v="2"/>
    <s v="Manaus"/>
    <x v="1"/>
  </r>
  <r>
    <x v="846"/>
    <x v="915"/>
    <x v="14"/>
    <x v="0"/>
    <s v="Research &amp; Development"/>
    <x v="0"/>
    <x v="2"/>
    <x v="15"/>
    <x v="878"/>
    <x v="920"/>
    <x v="1"/>
    <x v="0"/>
    <s v="Miami"/>
    <x v="1"/>
  </r>
  <r>
    <x v="847"/>
    <x v="916"/>
    <x v="11"/>
    <x v="5"/>
    <s v="Speciality Products"/>
    <x v="1"/>
    <x v="3"/>
    <x v="24"/>
    <x v="879"/>
    <x v="921"/>
    <x v="8"/>
    <x v="2"/>
    <s v="Rio de Janerio"/>
    <x v="1"/>
  </r>
  <r>
    <x v="848"/>
    <x v="917"/>
    <x v="0"/>
    <x v="2"/>
    <s v="Corporate"/>
    <x v="0"/>
    <x v="3"/>
    <x v="5"/>
    <x v="880"/>
    <x v="922"/>
    <x v="8"/>
    <x v="2"/>
    <s v="Rio de Janerio"/>
    <x v="1"/>
  </r>
  <r>
    <x v="849"/>
    <x v="918"/>
    <x v="0"/>
    <x v="4"/>
    <s v="Speciality Products"/>
    <x v="0"/>
    <x v="0"/>
    <x v="6"/>
    <x v="881"/>
    <x v="923"/>
    <x v="4"/>
    <x v="0"/>
    <s v="Austin"/>
    <x v="1"/>
  </r>
  <r>
    <x v="850"/>
    <x v="919"/>
    <x v="4"/>
    <x v="2"/>
    <s v="Speciality Products"/>
    <x v="1"/>
    <x v="2"/>
    <x v="11"/>
    <x v="882"/>
    <x v="924"/>
    <x v="1"/>
    <x v="0"/>
    <s v="Miami"/>
    <x v="1"/>
  </r>
  <r>
    <x v="851"/>
    <x v="920"/>
    <x v="0"/>
    <x v="6"/>
    <s v="Corporate"/>
    <x v="0"/>
    <x v="1"/>
    <x v="13"/>
    <x v="883"/>
    <x v="925"/>
    <x v="8"/>
    <x v="1"/>
    <s v="Chengdu"/>
    <x v="1"/>
  </r>
  <r>
    <x v="852"/>
    <x v="921"/>
    <x v="6"/>
    <x v="2"/>
    <s v="Corporate"/>
    <x v="1"/>
    <x v="3"/>
    <x v="2"/>
    <x v="884"/>
    <x v="926"/>
    <x v="6"/>
    <x v="2"/>
    <s v="Sao Paulo"/>
    <x v="1"/>
  </r>
  <r>
    <x v="853"/>
    <x v="922"/>
    <x v="0"/>
    <x v="0"/>
    <s v="Manufacturing"/>
    <x v="1"/>
    <x v="1"/>
    <x v="30"/>
    <x v="885"/>
    <x v="927"/>
    <x v="15"/>
    <x v="0"/>
    <s v="Austin"/>
    <x v="1"/>
  </r>
  <r>
    <x v="854"/>
    <x v="923"/>
    <x v="0"/>
    <x v="2"/>
    <s v="Speciality Products"/>
    <x v="1"/>
    <x v="3"/>
    <x v="36"/>
    <x v="571"/>
    <x v="928"/>
    <x v="15"/>
    <x v="0"/>
    <s v="Austin"/>
    <x v="1"/>
  </r>
  <r>
    <x v="855"/>
    <x v="924"/>
    <x v="6"/>
    <x v="2"/>
    <s v="Research &amp; Development"/>
    <x v="0"/>
    <x v="1"/>
    <x v="2"/>
    <x v="886"/>
    <x v="929"/>
    <x v="3"/>
    <x v="0"/>
    <s v="Chicago"/>
    <x v="1"/>
  </r>
  <r>
    <x v="856"/>
    <x v="925"/>
    <x v="9"/>
    <x v="1"/>
    <s v="Corporate"/>
    <x v="1"/>
    <x v="2"/>
    <x v="9"/>
    <x v="887"/>
    <x v="930"/>
    <x v="13"/>
    <x v="0"/>
    <s v="Seattle"/>
    <x v="1"/>
  </r>
  <r>
    <x v="857"/>
    <x v="926"/>
    <x v="2"/>
    <x v="1"/>
    <s v="Corporate"/>
    <x v="0"/>
    <x v="2"/>
    <x v="14"/>
    <x v="888"/>
    <x v="931"/>
    <x v="9"/>
    <x v="0"/>
    <s v="Austin"/>
    <x v="1"/>
  </r>
  <r>
    <x v="858"/>
    <x v="927"/>
    <x v="6"/>
    <x v="3"/>
    <s v="Manufacturing"/>
    <x v="0"/>
    <x v="2"/>
    <x v="8"/>
    <x v="889"/>
    <x v="932"/>
    <x v="6"/>
    <x v="0"/>
    <s v="Columbus"/>
    <x v="1"/>
  </r>
  <r>
    <x v="859"/>
    <x v="928"/>
    <x v="9"/>
    <x v="3"/>
    <s v="Speciality Products"/>
    <x v="0"/>
    <x v="2"/>
    <x v="12"/>
    <x v="890"/>
    <x v="933"/>
    <x v="21"/>
    <x v="0"/>
    <s v="Austin"/>
    <x v="1"/>
  </r>
  <r>
    <x v="860"/>
    <x v="929"/>
    <x v="25"/>
    <x v="5"/>
    <s v="Speciality Products"/>
    <x v="1"/>
    <x v="1"/>
    <x v="6"/>
    <x v="891"/>
    <x v="934"/>
    <x v="1"/>
    <x v="0"/>
    <s v="Columbus"/>
    <x v="1"/>
  </r>
  <r>
    <x v="861"/>
    <x v="930"/>
    <x v="6"/>
    <x v="0"/>
    <s v="Manufacturing"/>
    <x v="1"/>
    <x v="1"/>
    <x v="15"/>
    <x v="892"/>
    <x v="935"/>
    <x v="4"/>
    <x v="0"/>
    <s v="Phoenix"/>
    <x v="1"/>
  </r>
  <r>
    <x v="93"/>
    <x v="931"/>
    <x v="2"/>
    <x v="4"/>
    <s v="Speciality Products"/>
    <x v="0"/>
    <x v="3"/>
    <x v="27"/>
    <x v="893"/>
    <x v="721"/>
    <x v="36"/>
    <x v="2"/>
    <s v="Sao Paulo"/>
    <x v="1"/>
  </r>
  <r>
    <x v="862"/>
    <x v="932"/>
    <x v="21"/>
    <x v="0"/>
    <s v="Manufacturing"/>
    <x v="0"/>
    <x v="0"/>
    <x v="17"/>
    <x v="894"/>
    <x v="936"/>
    <x v="1"/>
    <x v="0"/>
    <s v="Chicago"/>
    <x v="1"/>
  </r>
  <r>
    <x v="863"/>
    <x v="933"/>
    <x v="9"/>
    <x v="4"/>
    <s v="Corporate"/>
    <x v="1"/>
    <x v="3"/>
    <x v="18"/>
    <x v="895"/>
    <x v="937"/>
    <x v="29"/>
    <x v="2"/>
    <s v="Sao Paulo"/>
    <x v="1"/>
  </r>
  <r>
    <x v="864"/>
    <x v="934"/>
    <x v="0"/>
    <x v="4"/>
    <s v="Research &amp; Development"/>
    <x v="1"/>
    <x v="0"/>
    <x v="34"/>
    <x v="896"/>
    <x v="938"/>
    <x v="28"/>
    <x v="0"/>
    <s v="Phoenix"/>
    <x v="1"/>
  </r>
  <r>
    <x v="865"/>
    <x v="648"/>
    <x v="7"/>
    <x v="3"/>
    <s v="Speciality Products"/>
    <x v="1"/>
    <x v="2"/>
    <x v="37"/>
    <x v="897"/>
    <x v="939"/>
    <x v="1"/>
    <x v="0"/>
    <s v="Seattle"/>
    <x v="1"/>
  </r>
  <r>
    <x v="866"/>
    <x v="935"/>
    <x v="30"/>
    <x v="0"/>
    <s v="Speciality Products"/>
    <x v="1"/>
    <x v="1"/>
    <x v="8"/>
    <x v="898"/>
    <x v="940"/>
    <x v="1"/>
    <x v="1"/>
    <s v="Beijing"/>
    <x v="1"/>
  </r>
  <r>
    <x v="867"/>
    <x v="936"/>
    <x v="13"/>
    <x v="2"/>
    <s v="Manufacturing"/>
    <x v="1"/>
    <x v="3"/>
    <x v="38"/>
    <x v="899"/>
    <x v="941"/>
    <x v="1"/>
    <x v="0"/>
    <s v="Seattle"/>
    <x v="1"/>
  </r>
  <r>
    <x v="616"/>
    <x v="937"/>
    <x v="9"/>
    <x v="4"/>
    <s v="Speciality Products"/>
    <x v="1"/>
    <x v="1"/>
    <x v="11"/>
    <x v="900"/>
    <x v="942"/>
    <x v="16"/>
    <x v="0"/>
    <s v="Phoenix"/>
    <x v="1"/>
  </r>
  <r>
    <x v="868"/>
    <x v="938"/>
    <x v="0"/>
    <x v="4"/>
    <s v="Speciality Products"/>
    <x v="0"/>
    <x v="1"/>
    <x v="9"/>
    <x v="901"/>
    <x v="943"/>
    <x v="8"/>
    <x v="1"/>
    <s v="Beijing"/>
    <x v="1"/>
  </r>
  <r>
    <x v="869"/>
    <x v="939"/>
    <x v="6"/>
    <x v="1"/>
    <s v="Corporate"/>
    <x v="0"/>
    <x v="1"/>
    <x v="22"/>
    <x v="902"/>
    <x v="944"/>
    <x v="3"/>
    <x v="1"/>
    <s v="Beijing"/>
    <x v="1"/>
  </r>
  <r>
    <x v="870"/>
    <x v="940"/>
    <x v="7"/>
    <x v="3"/>
    <s v="Manufacturing"/>
    <x v="1"/>
    <x v="1"/>
    <x v="7"/>
    <x v="903"/>
    <x v="945"/>
    <x v="1"/>
    <x v="0"/>
    <s v="Columbus"/>
    <x v="1"/>
  </r>
  <r>
    <x v="871"/>
    <x v="941"/>
    <x v="0"/>
    <x v="0"/>
    <s v="Speciality Products"/>
    <x v="1"/>
    <x v="3"/>
    <x v="29"/>
    <x v="904"/>
    <x v="946"/>
    <x v="4"/>
    <x v="2"/>
    <s v="Rio de Janerio"/>
    <x v="1"/>
  </r>
  <r>
    <x v="872"/>
    <x v="942"/>
    <x v="6"/>
    <x v="1"/>
    <s v="Manufacturing"/>
    <x v="1"/>
    <x v="2"/>
    <x v="24"/>
    <x v="905"/>
    <x v="947"/>
    <x v="6"/>
    <x v="0"/>
    <s v="Miami"/>
    <x v="1"/>
  </r>
  <r>
    <x v="873"/>
    <x v="943"/>
    <x v="5"/>
    <x v="2"/>
    <s v="Research &amp; Development"/>
    <x v="0"/>
    <x v="1"/>
    <x v="29"/>
    <x v="906"/>
    <x v="948"/>
    <x v="1"/>
    <x v="0"/>
    <s v="Chicago"/>
    <x v="1"/>
  </r>
  <r>
    <x v="874"/>
    <x v="944"/>
    <x v="3"/>
    <x v="0"/>
    <s v="Speciality Products"/>
    <x v="0"/>
    <x v="1"/>
    <x v="9"/>
    <x v="907"/>
    <x v="949"/>
    <x v="24"/>
    <x v="1"/>
    <s v="Chongqing"/>
    <x v="1"/>
  </r>
  <r>
    <x v="875"/>
    <x v="945"/>
    <x v="13"/>
    <x v="1"/>
    <s v="Manufacturing"/>
    <x v="1"/>
    <x v="3"/>
    <x v="38"/>
    <x v="908"/>
    <x v="950"/>
    <x v="1"/>
    <x v="0"/>
    <s v="Seattle"/>
    <x v="1"/>
  </r>
  <r>
    <x v="876"/>
    <x v="946"/>
    <x v="2"/>
    <x v="4"/>
    <s v="Corporate"/>
    <x v="0"/>
    <x v="3"/>
    <x v="26"/>
    <x v="909"/>
    <x v="951"/>
    <x v="11"/>
    <x v="2"/>
    <s v="Sao Paulo"/>
    <x v="1"/>
  </r>
  <r>
    <x v="877"/>
    <x v="947"/>
    <x v="0"/>
    <x v="0"/>
    <s v="Manufacturing"/>
    <x v="0"/>
    <x v="1"/>
    <x v="26"/>
    <x v="910"/>
    <x v="952"/>
    <x v="4"/>
    <x v="0"/>
    <s v="Seattle"/>
    <x v="1"/>
  </r>
  <r>
    <x v="438"/>
    <x v="948"/>
    <x v="2"/>
    <x v="4"/>
    <s v="Manufacturing"/>
    <x v="0"/>
    <x v="2"/>
    <x v="36"/>
    <x v="911"/>
    <x v="953"/>
    <x v="35"/>
    <x v="0"/>
    <s v="Miami"/>
    <x v="78"/>
  </r>
  <r>
    <x v="878"/>
    <x v="949"/>
    <x v="29"/>
    <x v="0"/>
    <s v="Speciality Products"/>
    <x v="1"/>
    <x v="3"/>
    <x v="0"/>
    <x v="912"/>
    <x v="954"/>
    <x v="1"/>
    <x v="0"/>
    <s v="Miami"/>
    <x v="1"/>
  </r>
  <r>
    <x v="534"/>
    <x v="950"/>
    <x v="4"/>
    <x v="3"/>
    <s v="Manufacturing"/>
    <x v="0"/>
    <x v="1"/>
    <x v="18"/>
    <x v="913"/>
    <x v="955"/>
    <x v="1"/>
    <x v="0"/>
    <s v="Miami"/>
    <x v="1"/>
  </r>
  <r>
    <x v="704"/>
    <x v="951"/>
    <x v="6"/>
    <x v="1"/>
    <s v="Manufacturing"/>
    <x v="1"/>
    <x v="1"/>
    <x v="27"/>
    <x v="914"/>
    <x v="956"/>
    <x v="3"/>
    <x v="0"/>
    <s v="Phoenix"/>
    <x v="1"/>
  </r>
  <r>
    <x v="781"/>
    <x v="952"/>
    <x v="2"/>
    <x v="2"/>
    <s v="Research &amp; Development"/>
    <x v="1"/>
    <x v="1"/>
    <x v="5"/>
    <x v="915"/>
    <x v="957"/>
    <x v="20"/>
    <x v="0"/>
    <s v="Columbus"/>
    <x v="1"/>
  </r>
  <r>
    <x v="879"/>
    <x v="953"/>
    <x v="13"/>
    <x v="3"/>
    <s v="Research &amp; Development"/>
    <x v="1"/>
    <x v="3"/>
    <x v="32"/>
    <x v="916"/>
    <x v="958"/>
    <x v="1"/>
    <x v="0"/>
    <s v="Columbus"/>
    <x v="1"/>
  </r>
  <r>
    <x v="517"/>
    <x v="954"/>
    <x v="13"/>
    <x v="3"/>
    <s v="Corporate"/>
    <x v="1"/>
    <x v="1"/>
    <x v="37"/>
    <x v="917"/>
    <x v="959"/>
    <x v="1"/>
    <x v="1"/>
    <s v="Chongqing"/>
    <x v="79"/>
  </r>
  <r>
    <x v="880"/>
    <x v="955"/>
    <x v="23"/>
    <x v="0"/>
    <s v="Speciality Products"/>
    <x v="0"/>
    <x v="3"/>
    <x v="9"/>
    <x v="918"/>
    <x v="960"/>
    <x v="1"/>
    <x v="0"/>
    <s v="Columbus"/>
    <x v="1"/>
  </r>
  <r>
    <x v="881"/>
    <x v="956"/>
    <x v="2"/>
    <x v="6"/>
    <s v="Research &amp; Development"/>
    <x v="1"/>
    <x v="2"/>
    <x v="3"/>
    <x v="183"/>
    <x v="961"/>
    <x v="2"/>
    <x v="0"/>
    <s v="Miami"/>
    <x v="1"/>
  </r>
  <r>
    <x v="882"/>
    <x v="957"/>
    <x v="25"/>
    <x v="5"/>
    <s v="Research &amp; Development"/>
    <x v="0"/>
    <x v="1"/>
    <x v="17"/>
    <x v="919"/>
    <x v="962"/>
    <x v="1"/>
    <x v="0"/>
    <s v="Phoenix"/>
    <x v="1"/>
  </r>
  <r>
    <x v="883"/>
    <x v="958"/>
    <x v="2"/>
    <x v="4"/>
    <s v="Speciality Products"/>
    <x v="1"/>
    <x v="1"/>
    <x v="40"/>
    <x v="920"/>
    <x v="963"/>
    <x v="11"/>
    <x v="1"/>
    <s v="Chengdu"/>
    <x v="1"/>
  </r>
  <r>
    <x v="884"/>
    <x v="959"/>
    <x v="28"/>
    <x v="0"/>
    <s v="Speciality Products"/>
    <x v="1"/>
    <x v="3"/>
    <x v="7"/>
    <x v="921"/>
    <x v="964"/>
    <x v="1"/>
    <x v="2"/>
    <s v="Rio de Janerio"/>
    <x v="1"/>
  </r>
  <r>
    <x v="885"/>
    <x v="960"/>
    <x v="32"/>
    <x v="0"/>
    <s v="Research &amp; Development"/>
    <x v="0"/>
    <x v="2"/>
    <x v="32"/>
    <x v="922"/>
    <x v="965"/>
    <x v="1"/>
    <x v="0"/>
    <s v="Phoenix"/>
    <x v="1"/>
  </r>
  <r>
    <x v="886"/>
    <x v="961"/>
    <x v="13"/>
    <x v="6"/>
    <s v="Manufacturing"/>
    <x v="1"/>
    <x v="3"/>
    <x v="40"/>
    <x v="923"/>
    <x v="966"/>
    <x v="1"/>
    <x v="2"/>
    <s v="Manaus"/>
    <x v="1"/>
  </r>
  <r>
    <x v="887"/>
    <x v="962"/>
    <x v="0"/>
    <x v="6"/>
    <s v="Speciality Products"/>
    <x v="1"/>
    <x v="1"/>
    <x v="27"/>
    <x v="666"/>
    <x v="967"/>
    <x v="4"/>
    <x v="1"/>
    <s v="Shanghai"/>
    <x v="1"/>
  </r>
  <r>
    <x v="888"/>
    <x v="963"/>
    <x v="23"/>
    <x v="0"/>
    <s v="Research &amp; Development"/>
    <x v="1"/>
    <x v="2"/>
    <x v="22"/>
    <x v="924"/>
    <x v="968"/>
    <x v="1"/>
    <x v="0"/>
    <s v="Columbus"/>
    <x v="1"/>
  </r>
  <r>
    <x v="889"/>
    <x v="964"/>
    <x v="28"/>
    <x v="0"/>
    <s v="Research &amp; Development"/>
    <x v="1"/>
    <x v="3"/>
    <x v="15"/>
    <x v="925"/>
    <x v="969"/>
    <x v="1"/>
    <x v="0"/>
    <s v="Columbus"/>
    <x v="1"/>
  </r>
  <r>
    <x v="890"/>
    <x v="965"/>
    <x v="32"/>
    <x v="0"/>
    <s v="Corporate"/>
    <x v="0"/>
    <x v="2"/>
    <x v="28"/>
    <x v="926"/>
    <x v="970"/>
    <x v="1"/>
    <x v="0"/>
    <s v="Columbus"/>
    <x v="1"/>
  </r>
  <r>
    <x v="891"/>
    <x v="966"/>
    <x v="9"/>
    <x v="4"/>
    <s v="Corporate"/>
    <x v="1"/>
    <x v="0"/>
    <x v="15"/>
    <x v="927"/>
    <x v="971"/>
    <x v="18"/>
    <x v="0"/>
    <s v="Columbus"/>
    <x v="1"/>
  </r>
  <r>
    <x v="892"/>
    <x v="967"/>
    <x v="8"/>
    <x v="5"/>
    <s v="Speciality Products"/>
    <x v="0"/>
    <x v="1"/>
    <x v="17"/>
    <x v="928"/>
    <x v="972"/>
    <x v="1"/>
    <x v="1"/>
    <s v="Beijing"/>
    <x v="1"/>
  </r>
  <r>
    <x v="360"/>
    <x v="968"/>
    <x v="6"/>
    <x v="3"/>
    <s v="Manufacturing"/>
    <x v="1"/>
    <x v="2"/>
    <x v="4"/>
    <x v="929"/>
    <x v="973"/>
    <x v="17"/>
    <x v="0"/>
    <s v="Chicago"/>
    <x v="1"/>
  </r>
  <r>
    <x v="893"/>
    <x v="969"/>
    <x v="6"/>
    <x v="3"/>
    <s v="Manufacturing"/>
    <x v="0"/>
    <x v="3"/>
    <x v="18"/>
    <x v="930"/>
    <x v="974"/>
    <x v="4"/>
    <x v="0"/>
    <s v="Phoenix"/>
    <x v="1"/>
  </r>
  <r>
    <x v="743"/>
    <x v="970"/>
    <x v="30"/>
    <x v="0"/>
    <s v="Corporate"/>
    <x v="1"/>
    <x v="3"/>
    <x v="35"/>
    <x v="931"/>
    <x v="975"/>
    <x v="1"/>
    <x v="0"/>
    <s v="Chicago"/>
    <x v="1"/>
  </r>
  <r>
    <x v="894"/>
    <x v="971"/>
    <x v="6"/>
    <x v="3"/>
    <s v="Speciality Products"/>
    <x v="0"/>
    <x v="1"/>
    <x v="6"/>
    <x v="257"/>
    <x v="976"/>
    <x v="5"/>
    <x v="1"/>
    <s v="Chengdu"/>
    <x v="1"/>
  </r>
  <r>
    <x v="895"/>
    <x v="972"/>
    <x v="4"/>
    <x v="6"/>
    <s v="Speciality Products"/>
    <x v="0"/>
    <x v="3"/>
    <x v="25"/>
    <x v="932"/>
    <x v="977"/>
    <x v="1"/>
    <x v="0"/>
    <s v="Austin"/>
    <x v="1"/>
  </r>
  <r>
    <x v="34"/>
    <x v="973"/>
    <x v="9"/>
    <x v="0"/>
    <s v="Speciality Products"/>
    <x v="0"/>
    <x v="1"/>
    <x v="4"/>
    <x v="933"/>
    <x v="978"/>
    <x v="29"/>
    <x v="0"/>
    <s v="Phoenix"/>
    <x v="80"/>
  </r>
  <r>
    <x v="896"/>
    <x v="974"/>
    <x v="6"/>
    <x v="6"/>
    <s v="Speciality Products"/>
    <x v="1"/>
    <x v="1"/>
    <x v="37"/>
    <x v="163"/>
    <x v="979"/>
    <x v="6"/>
    <x v="1"/>
    <s v="Beijing"/>
    <x v="81"/>
  </r>
  <r>
    <x v="897"/>
    <x v="975"/>
    <x v="2"/>
    <x v="2"/>
    <s v="Corporate"/>
    <x v="0"/>
    <x v="1"/>
    <x v="6"/>
    <x v="934"/>
    <x v="980"/>
    <x v="14"/>
    <x v="1"/>
    <s v="Chengdu"/>
    <x v="1"/>
  </r>
  <r>
    <x v="898"/>
    <x v="976"/>
    <x v="0"/>
    <x v="0"/>
    <s v="Research &amp; Development"/>
    <x v="0"/>
    <x v="2"/>
    <x v="30"/>
    <x v="935"/>
    <x v="981"/>
    <x v="28"/>
    <x v="0"/>
    <s v="Phoenix"/>
    <x v="1"/>
  </r>
  <r>
    <x v="69"/>
    <x v="977"/>
    <x v="2"/>
    <x v="1"/>
    <s v="Corporate"/>
    <x v="1"/>
    <x v="1"/>
    <x v="33"/>
    <x v="936"/>
    <x v="982"/>
    <x v="10"/>
    <x v="0"/>
    <s v="Miami"/>
    <x v="1"/>
  </r>
  <r>
    <x v="899"/>
    <x v="978"/>
    <x v="17"/>
    <x v="5"/>
    <s v="Corporate"/>
    <x v="0"/>
    <x v="1"/>
    <x v="15"/>
    <x v="937"/>
    <x v="983"/>
    <x v="1"/>
    <x v="1"/>
    <s v="Beijing"/>
    <x v="1"/>
  </r>
  <r>
    <x v="900"/>
    <x v="979"/>
    <x v="2"/>
    <x v="2"/>
    <s v="Speciality Products"/>
    <x v="0"/>
    <x v="2"/>
    <x v="38"/>
    <x v="938"/>
    <x v="984"/>
    <x v="14"/>
    <x v="0"/>
    <s v="Phoenix"/>
    <x v="1"/>
  </r>
  <r>
    <x v="901"/>
    <x v="980"/>
    <x v="9"/>
    <x v="2"/>
    <s v="Manufacturing"/>
    <x v="0"/>
    <x v="3"/>
    <x v="19"/>
    <x v="939"/>
    <x v="985"/>
    <x v="22"/>
    <x v="0"/>
    <s v="Columbus"/>
    <x v="1"/>
  </r>
  <r>
    <x v="902"/>
    <x v="981"/>
    <x v="0"/>
    <x v="0"/>
    <s v="Research &amp; Development"/>
    <x v="1"/>
    <x v="1"/>
    <x v="17"/>
    <x v="802"/>
    <x v="986"/>
    <x v="19"/>
    <x v="0"/>
    <s v="Columbus"/>
    <x v="1"/>
  </r>
  <r>
    <x v="903"/>
    <x v="982"/>
    <x v="15"/>
    <x v="4"/>
    <s v="Research &amp; Development"/>
    <x v="1"/>
    <x v="3"/>
    <x v="35"/>
    <x v="940"/>
    <x v="987"/>
    <x v="1"/>
    <x v="2"/>
    <s v="Manaus"/>
    <x v="82"/>
  </r>
  <r>
    <x v="429"/>
    <x v="983"/>
    <x v="1"/>
    <x v="0"/>
    <s v="Manufacturing"/>
    <x v="1"/>
    <x v="2"/>
    <x v="23"/>
    <x v="941"/>
    <x v="988"/>
    <x v="1"/>
    <x v="0"/>
    <s v="Chicago"/>
    <x v="1"/>
  </r>
  <r>
    <x v="904"/>
    <x v="984"/>
    <x v="2"/>
    <x v="0"/>
    <s v="Manufacturing"/>
    <x v="0"/>
    <x v="2"/>
    <x v="30"/>
    <x v="942"/>
    <x v="989"/>
    <x v="35"/>
    <x v="0"/>
    <s v="Chicago"/>
    <x v="1"/>
  </r>
  <r>
    <x v="905"/>
    <x v="985"/>
    <x v="28"/>
    <x v="0"/>
    <s v="Corporate"/>
    <x v="0"/>
    <x v="1"/>
    <x v="0"/>
    <x v="943"/>
    <x v="990"/>
    <x v="1"/>
    <x v="0"/>
    <s v="Columbus"/>
    <x v="1"/>
  </r>
  <r>
    <x v="906"/>
    <x v="986"/>
    <x v="4"/>
    <x v="6"/>
    <s v="Speciality Products"/>
    <x v="1"/>
    <x v="2"/>
    <x v="29"/>
    <x v="944"/>
    <x v="991"/>
    <x v="1"/>
    <x v="0"/>
    <s v="Columbus"/>
    <x v="1"/>
  </r>
  <r>
    <x v="907"/>
    <x v="987"/>
    <x v="7"/>
    <x v="1"/>
    <s v="Speciality Products"/>
    <x v="0"/>
    <x v="1"/>
    <x v="18"/>
    <x v="945"/>
    <x v="992"/>
    <x v="1"/>
    <x v="1"/>
    <s v="Chengdu"/>
    <x v="83"/>
  </r>
  <r>
    <x v="908"/>
    <x v="988"/>
    <x v="2"/>
    <x v="6"/>
    <s v="Speciality Products"/>
    <x v="1"/>
    <x v="1"/>
    <x v="11"/>
    <x v="946"/>
    <x v="993"/>
    <x v="0"/>
    <x v="0"/>
    <s v="Miami"/>
    <x v="1"/>
  </r>
  <r>
    <x v="909"/>
    <x v="989"/>
    <x v="4"/>
    <x v="1"/>
    <s v="Speciality Products"/>
    <x v="0"/>
    <x v="1"/>
    <x v="29"/>
    <x v="947"/>
    <x v="994"/>
    <x v="1"/>
    <x v="1"/>
    <s v="Chengdu"/>
    <x v="1"/>
  </r>
  <r>
    <x v="910"/>
    <x v="990"/>
    <x v="9"/>
    <x v="3"/>
    <s v="Corporate"/>
    <x v="0"/>
    <x v="1"/>
    <x v="20"/>
    <x v="948"/>
    <x v="995"/>
    <x v="13"/>
    <x v="0"/>
    <s v="Miami"/>
    <x v="1"/>
  </r>
  <r>
    <x v="911"/>
    <x v="991"/>
    <x v="33"/>
    <x v="7"/>
    <m/>
    <x v="2"/>
    <x v="4"/>
    <x v="41"/>
    <x v="949"/>
    <x v="996"/>
    <x v="37"/>
    <x v="3"/>
    <m/>
    <x v="84"/>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s v="Emily Davis"/>
    <x v="0"/>
    <x v="0"/>
    <s v="Research &amp; Development"/>
    <s v="Female"/>
    <s v="Black"/>
    <n v="55"/>
    <d v="2016-04-08T00:00:00"/>
    <n v="141604"/>
    <n v="0.15"/>
    <s v="United States"/>
    <s v="Seattle"/>
    <d v="2021-10-16T00:00:00"/>
  </r>
  <r>
    <x v="1"/>
    <s v="Theodore Dinh"/>
    <x v="1"/>
    <x v="0"/>
    <s v="Manufacturing"/>
    <s v="Male"/>
    <s v="Asian"/>
    <n v="59"/>
    <d v="1997-11-29T00:00:00"/>
    <n v="99975"/>
    <n v="0"/>
    <s v="China"/>
    <s v="Chongqing"/>
    <s v=""/>
  </r>
  <r>
    <x v="2"/>
    <s v="Luna Sanders"/>
    <x v="2"/>
    <x v="1"/>
    <s v="Speciality Products"/>
    <s v="Female"/>
    <s v="Caucasian"/>
    <n v="50"/>
    <d v="2006-10-26T00:00:00"/>
    <n v="163099"/>
    <n v="0.2"/>
    <s v="United States"/>
    <s v="Chicago"/>
    <s v=""/>
  </r>
  <r>
    <x v="3"/>
    <s v="Penelope Jordan"/>
    <x v="3"/>
    <x v="0"/>
    <s v="Manufacturing"/>
    <s v="Female"/>
    <s v="Caucasian"/>
    <n v="26"/>
    <d v="2019-09-27T00:00:00"/>
    <n v="84913"/>
    <n v="7.0000000000000007E-2"/>
    <s v="United States"/>
    <s v="Chicago"/>
    <s v=""/>
  </r>
  <r>
    <x v="4"/>
    <s v="Austin Vo"/>
    <x v="4"/>
    <x v="1"/>
    <s v="Manufacturing"/>
    <s v="Male"/>
    <s v="Asian"/>
    <n v="55"/>
    <d v="1995-11-20T00:00:00"/>
    <n v="95409"/>
    <n v="0"/>
    <s v="United States"/>
    <s v="Phoenix"/>
    <s v=""/>
  </r>
  <r>
    <x v="5"/>
    <s v="Joshua Gupta"/>
    <x v="5"/>
    <x v="2"/>
    <s v="Corporate"/>
    <s v="Male"/>
    <s v="Asian"/>
    <n v="57"/>
    <d v="2017-01-24T00:00:00"/>
    <n v="50994"/>
    <n v="0"/>
    <s v="China"/>
    <s v="Chongqing"/>
    <s v=""/>
  </r>
  <r>
    <x v="6"/>
    <s v="Ruby Barnes"/>
    <x v="6"/>
    <x v="0"/>
    <s v="Corporate"/>
    <s v="Female"/>
    <s v="Caucasian"/>
    <n v="27"/>
    <d v="2020-07-01T00:00:00"/>
    <n v="119746"/>
    <n v="0.1"/>
    <s v="United States"/>
    <s v="Phoenix"/>
    <s v=""/>
  </r>
  <r>
    <x v="7"/>
    <s v="Luke Martin"/>
    <x v="7"/>
    <x v="1"/>
    <s v="Manufacturing"/>
    <s v="Male"/>
    <s v="Black"/>
    <n v="25"/>
    <d v="2020-05-16T00:00:00"/>
    <n v="41336"/>
    <n v="0"/>
    <s v="United States"/>
    <s v="Miami"/>
    <d v="2021-05-20T00:00:00"/>
  </r>
  <r>
    <x v="8"/>
    <s v="Easton Bailey"/>
    <x v="6"/>
    <x v="3"/>
    <s v="Manufacturing"/>
    <s v="Male"/>
    <s v="Caucasian"/>
    <n v="29"/>
    <d v="2019-01-25T00:00:00"/>
    <n v="113527"/>
    <n v="0.06"/>
    <s v="United States"/>
    <s v="Austin"/>
    <s v=""/>
  </r>
  <r>
    <x v="9"/>
    <s v="Madeline Walker"/>
    <x v="4"/>
    <x v="1"/>
    <s v="Speciality Products"/>
    <s v="Female"/>
    <s v="Caucasian"/>
    <n v="34"/>
    <d v="2018-06-13T00:00:00"/>
    <n v="77203"/>
    <n v="0"/>
    <s v="United States"/>
    <s v="Chicago"/>
    <s v=""/>
  </r>
  <r>
    <x v="10"/>
    <s v="Savannah Ali"/>
    <x v="0"/>
    <x v="4"/>
    <s v="Manufacturing"/>
    <s v="Female"/>
    <s v="Asian"/>
    <n v="36"/>
    <d v="2009-02-11T00:00:00"/>
    <n v="157333"/>
    <n v="0.15"/>
    <s v="United States"/>
    <s v="Miami"/>
    <s v=""/>
  </r>
  <r>
    <x v="11"/>
    <s v="Camila Rogers"/>
    <x v="8"/>
    <x v="5"/>
    <s v="Speciality Products"/>
    <s v="Female"/>
    <s v="Caucasian"/>
    <n v="27"/>
    <d v="2021-10-21T00:00:00"/>
    <n v="109851"/>
    <n v="0"/>
    <s v="United States"/>
    <s v="Seattle"/>
    <s v=""/>
  </r>
  <r>
    <x v="12"/>
    <s v="Eli Jones"/>
    <x v="6"/>
    <x v="4"/>
    <s v="Manufacturing"/>
    <s v="Male"/>
    <s v="Caucasian"/>
    <n v="59"/>
    <d v="1999-03-14T00:00:00"/>
    <n v="105086"/>
    <n v="0.09"/>
    <s v="United States"/>
    <s v="Austin"/>
    <s v=""/>
  </r>
  <r>
    <x v="13"/>
    <s v="Everleigh Ng"/>
    <x v="0"/>
    <x v="1"/>
    <s v="Research &amp; Development"/>
    <s v="Female"/>
    <s v="Asian"/>
    <n v="51"/>
    <d v="2021-06-10T00:00:00"/>
    <n v="146742"/>
    <n v="0.1"/>
    <s v="China"/>
    <s v="Shanghai"/>
    <s v=""/>
  </r>
  <r>
    <x v="14"/>
    <s v="Robert Yang"/>
    <x v="4"/>
    <x v="3"/>
    <s v="Speciality Products"/>
    <s v="Male"/>
    <s v="Asian"/>
    <n v="31"/>
    <d v="2017-11-04T00:00:00"/>
    <n v="97078"/>
    <n v="0"/>
    <s v="United States"/>
    <s v="Austin"/>
    <d v="2020-03-09T00:00:00"/>
  </r>
  <r>
    <x v="15"/>
    <s v="Isabella Xi"/>
    <x v="9"/>
    <x v="6"/>
    <s v="Research &amp; Development"/>
    <s v="Female"/>
    <s v="Asian"/>
    <n v="41"/>
    <d v="2013-03-13T00:00:00"/>
    <n v="249270"/>
    <n v="0.3"/>
    <s v="United States"/>
    <s v="Seattle"/>
    <s v=""/>
  </r>
  <r>
    <x v="16"/>
    <s v="Bella Powell"/>
    <x v="2"/>
    <x v="1"/>
    <s v="Research &amp; Development"/>
    <s v="Female"/>
    <s v="Black"/>
    <n v="65"/>
    <d v="2002-03-04T00:00:00"/>
    <n v="175837"/>
    <n v="0.2"/>
    <s v="United States"/>
    <s v="Phoenix"/>
    <s v=""/>
  </r>
  <r>
    <x v="17"/>
    <s v="Camila Silva"/>
    <x v="0"/>
    <x v="6"/>
    <s v="Speciality Products"/>
    <s v="Female"/>
    <s v="Latino"/>
    <n v="64"/>
    <d v="2003-12-01T00:00:00"/>
    <n v="154828"/>
    <n v="0.13"/>
    <s v="United States"/>
    <s v="Seattle"/>
    <s v=""/>
  </r>
  <r>
    <x v="18"/>
    <s v="David Barnes"/>
    <x v="2"/>
    <x v="0"/>
    <s v="Corporate"/>
    <s v="Male"/>
    <s v="Caucasian"/>
    <n v="64"/>
    <d v="2013-11-03T00:00:00"/>
    <n v="186503"/>
    <n v="0.24"/>
    <s v="United States"/>
    <s v="Columbus"/>
    <s v=""/>
  </r>
  <r>
    <x v="19"/>
    <s v="Adam Dang"/>
    <x v="2"/>
    <x v="2"/>
    <s v="Research &amp; Development"/>
    <s v="Male"/>
    <s v="Asian"/>
    <n v="45"/>
    <d v="2002-07-09T00:00:00"/>
    <n v="166331"/>
    <n v="0.18"/>
    <s v="China"/>
    <s v="Chongqing"/>
    <s v=""/>
  </r>
  <r>
    <x v="20"/>
    <s v="Elias Alvarado"/>
    <x v="0"/>
    <x v="0"/>
    <s v="Manufacturing"/>
    <s v="Male"/>
    <s v="Latino"/>
    <n v="56"/>
    <d v="2012-01-09T00:00:00"/>
    <n v="146140"/>
    <n v="0.1"/>
    <s v="Brazil"/>
    <s v="Manaus"/>
    <s v=""/>
  </r>
  <r>
    <x v="21"/>
    <s v="Eva Rivera"/>
    <x v="2"/>
    <x v="2"/>
    <s v="Manufacturing"/>
    <s v="Female"/>
    <s v="Latino"/>
    <n v="36"/>
    <d v="2021-04-02T00:00:00"/>
    <n v="151703"/>
    <n v="0.21"/>
    <s v="United States"/>
    <s v="Miami"/>
    <s v=""/>
  </r>
  <r>
    <x v="22"/>
    <s v="Logan Rivera"/>
    <x v="2"/>
    <x v="0"/>
    <s v="Research &amp; Development"/>
    <s v="Male"/>
    <s v="Latino"/>
    <n v="59"/>
    <d v="2002-05-24T00:00:00"/>
    <n v="172787"/>
    <n v="0.28000000000000003"/>
    <s v="Brazil"/>
    <s v="Rio de Janerio"/>
    <s v=""/>
  </r>
  <r>
    <x v="23"/>
    <s v="Leonardo Dixon"/>
    <x v="7"/>
    <x v="2"/>
    <s v="Speciality Products"/>
    <s v="Male"/>
    <s v="Caucasian"/>
    <n v="37"/>
    <d v="2019-09-05T00:00:00"/>
    <n v="49998"/>
    <n v="0"/>
    <s v="United States"/>
    <s v="Seattle"/>
    <s v=""/>
  </r>
  <r>
    <x v="24"/>
    <s v="Mateo Her"/>
    <x v="9"/>
    <x v="2"/>
    <s v="Speciality Products"/>
    <s v="Male"/>
    <s v="Asian"/>
    <n v="44"/>
    <d v="2014-03-02T00:00:00"/>
    <n v="207172"/>
    <n v="0.31"/>
    <s v="China"/>
    <s v="Chongqing"/>
    <s v=""/>
  </r>
  <r>
    <x v="25"/>
    <s v="Jose Henderson"/>
    <x v="2"/>
    <x v="4"/>
    <s v="Speciality Products"/>
    <s v="Male"/>
    <s v="Black"/>
    <n v="41"/>
    <d v="2015-04-17T00:00:00"/>
    <n v="152239"/>
    <n v="0.23"/>
    <s v="United States"/>
    <s v="Columbus"/>
    <s v=""/>
  </r>
  <r>
    <x v="26"/>
    <s v="Abigail Mejia"/>
    <x v="10"/>
    <x v="5"/>
    <s v="Corporate"/>
    <s v="Female"/>
    <s v="Latino"/>
    <n v="56"/>
    <d v="2005-02-05T00:00:00"/>
    <n v="98581"/>
    <n v="0"/>
    <s v="Brazil"/>
    <s v="Rio de Janerio"/>
    <s v=""/>
  </r>
  <r>
    <x v="27"/>
    <s v="Wyatt Chin"/>
    <x v="9"/>
    <x v="5"/>
    <s v="Speciality Products"/>
    <s v="Male"/>
    <s v="Asian"/>
    <n v="43"/>
    <d v="2004-06-07T00:00:00"/>
    <n v="246231"/>
    <n v="0.31"/>
    <s v="United States"/>
    <s v="Seattle"/>
    <s v=""/>
  </r>
  <r>
    <x v="28"/>
    <s v="Carson Lu"/>
    <x v="11"/>
    <x v="5"/>
    <s v="Speciality Products"/>
    <s v="Male"/>
    <s v="Asian"/>
    <n v="64"/>
    <d v="1996-12-04T00:00:00"/>
    <n v="99354"/>
    <n v="0.12"/>
    <s v="China"/>
    <s v="Beijing"/>
    <s v=""/>
  </r>
  <r>
    <x v="29"/>
    <s v="Dylan Choi"/>
    <x v="9"/>
    <x v="0"/>
    <s v="Corporate"/>
    <s v="Male"/>
    <s v="Asian"/>
    <n v="63"/>
    <d v="2012-05-11T00:00:00"/>
    <n v="231141"/>
    <n v="0.34"/>
    <s v="China"/>
    <s v="Beijing"/>
    <s v=""/>
  </r>
  <r>
    <x v="30"/>
    <s v="Ezekiel Kumar"/>
    <x v="12"/>
    <x v="0"/>
    <s v="Research &amp; Development"/>
    <s v="Male"/>
    <s v="Asian"/>
    <n v="28"/>
    <d v="2017-06-25T00:00:00"/>
    <n v="54775"/>
    <n v="0"/>
    <s v="United States"/>
    <s v="Columbus"/>
    <s v=""/>
  </r>
  <r>
    <x v="31"/>
    <s v="Dominic Guzman"/>
    <x v="7"/>
    <x v="1"/>
    <s v="Manufacturing"/>
    <s v="Male"/>
    <s v="Latino"/>
    <n v="65"/>
    <d v="2004-05-16T00:00:00"/>
    <n v="55499"/>
    <n v="0"/>
    <s v="Brazil"/>
    <s v="Manaus"/>
    <s v=""/>
  </r>
  <r>
    <x v="32"/>
    <s v="Angel Powell"/>
    <x v="13"/>
    <x v="2"/>
    <s v="Research &amp; Development"/>
    <s v="Male"/>
    <s v="Caucasian"/>
    <n v="61"/>
    <d v="2008-07-11T00:00:00"/>
    <n v="66521"/>
    <n v="0"/>
    <s v="United States"/>
    <s v="Seattle"/>
    <s v=""/>
  </r>
  <r>
    <x v="33"/>
    <s v="Mateo Vu"/>
    <x v="5"/>
    <x v="2"/>
    <s v="Speciality Products"/>
    <s v="Male"/>
    <s v="Asian"/>
    <n v="30"/>
    <d v="2016-09-29T00:00:00"/>
    <n v="59100"/>
    <n v="0"/>
    <s v="China"/>
    <s v="Chongqing"/>
    <s v=""/>
  </r>
  <r>
    <x v="34"/>
    <s v="Caroline Jenkins"/>
    <x v="7"/>
    <x v="1"/>
    <s v="Research &amp; Development"/>
    <s v="Female"/>
    <s v="Caucasian"/>
    <n v="27"/>
    <d v="2018-05-06T00:00:00"/>
    <n v="49011"/>
    <n v="0"/>
    <s v="United States"/>
    <s v="Chicago"/>
    <s v=""/>
  </r>
  <r>
    <x v="35"/>
    <s v="Nora Brown"/>
    <x v="14"/>
    <x v="0"/>
    <s v="Manufacturing"/>
    <s v="Female"/>
    <s v="Caucasian"/>
    <n v="32"/>
    <d v="2014-02-11T00:00:00"/>
    <n v="99575"/>
    <n v="0"/>
    <s v="United States"/>
    <s v="Austin"/>
    <s v=""/>
  </r>
  <r>
    <x v="36"/>
    <s v="Adeline Huang"/>
    <x v="8"/>
    <x v="5"/>
    <s v="Manufacturing"/>
    <s v="Female"/>
    <s v="Asian"/>
    <n v="34"/>
    <d v="2019-12-16T00:00:00"/>
    <n v="99989"/>
    <n v="0"/>
    <s v="China"/>
    <s v="Chengdu"/>
    <s v=""/>
  </r>
  <r>
    <x v="37"/>
    <s v="Jackson Perry"/>
    <x v="9"/>
    <x v="6"/>
    <s v="Research &amp; Development"/>
    <s v="Male"/>
    <s v="Caucasian"/>
    <n v="27"/>
    <d v="2019-10-20T00:00:00"/>
    <n v="256420"/>
    <n v="0.3"/>
    <s v="United States"/>
    <s v="Phoenix"/>
    <s v=""/>
  </r>
  <r>
    <x v="38"/>
    <s v="Riley Padilla"/>
    <x v="1"/>
    <x v="0"/>
    <s v="Manufacturing"/>
    <s v="Female"/>
    <s v="Latino"/>
    <n v="35"/>
    <d v="2013-05-15T00:00:00"/>
    <n v="78940"/>
    <n v="0"/>
    <s v="United States"/>
    <s v="Miami"/>
    <s v=""/>
  </r>
  <r>
    <x v="39"/>
    <s v="Leah Pena"/>
    <x v="14"/>
    <x v="0"/>
    <s v="Corporate"/>
    <s v="Female"/>
    <s v="Latino"/>
    <n v="57"/>
    <d v="1994-01-03T00:00:00"/>
    <n v="82872"/>
    <n v="0"/>
    <s v="Brazil"/>
    <s v="Manaus"/>
    <s v=""/>
  </r>
  <r>
    <x v="40"/>
    <s v="Owen Lam"/>
    <x v="15"/>
    <x v="4"/>
    <s v="Speciality Products"/>
    <s v="Male"/>
    <s v="Asian"/>
    <n v="30"/>
    <d v="2017-05-29T00:00:00"/>
    <n v="86317"/>
    <n v="0"/>
    <s v="China"/>
    <s v="Chengdu"/>
    <d v="2017-07-16T00:00:00"/>
  </r>
  <r>
    <x v="41"/>
    <s v="Kennedy Foster"/>
    <x v="6"/>
    <x v="6"/>
    <s v="Speciality Products"/>
    <s v="Female"/>
    <s v="Caucasian"/>
    <n v="53"/>
    <d v="2013-11-23T00:00:00"/>
    <n v="113135"/>
    <n v="0.05"/>
    <s v="United States"/>
    <s v="Austin"/>
    <s v=""/>
  </r>
  <r>
    <x v="42"/>
    <s v="John Moore"/>
    <x v="9"/>
    <x v="0"/>
    <s v="Speciality Products"/>
    <s v="Male"/>
    <s v="Caucasian"/>
    <n v="52"/>
    <d v="2005-11-08T00:00:00"/>
    <n v="199808"/>
    <n v="0.32"/>
    <s v="United States"/>
    <s v="Seattle"/>
    <s v=""/>
  </r>
  <r>
    <x v="43"/>
    <s v="William Vu"/>
    <x v="5"/>
    <x v="2"/>
    <s v="Speciality Products"/>
    <s v="Male"/>
    <s v="Asian"/>
    <n v="37"/>
    <d v="2013-11-14T00:00:00"/>
    <n v="56037"/>
    <n v="0"/>
    <s v="China"/>
    <s v="Shanghai"/>
    <s v=""/>
  </r>
  <r>
    <x v="44"/>
    <s v="Sadie Washington"/>
    <x v="0"/>
    <x v="6"/>
    <s v="Research &amp; Development"/>
    <s v="Female"/>
    <s v="Caucasian"/>
    <n v="29"/>
    <d v="2019-05-24T00:00:00"/>
    <n v="122350"/>
    <n v="0.12"/>
    <s v="United States"/>
    <s v="Phoenix"/>
    <s v=""/>
  </r>
  <r>
    <x v="45"/>
    <s v="Gabriel Holmes"/>
    <x v="14"/>
    <x v="0"/>
    <s v="Research &amp; Development"/>
    <s v="Male"/>
    <s v="Caucasian"/>
    <n v="40"/>
    <d v="2010-11-04T00:00:00"/>
    <n v="92952"/>
    <n v="0"/>
    <s v="United States"/>
    <s v="Seattle"/>
    <s v=""/>
  </r>
  <r>
    <x v="46"/>
    <s v="Wyatt Rojas"/>
    <x v="3"/>
    <x v="0"/>
    <s v="Corporate"/>
    <s v="Male"/>
    <s v="Latino"/>
    <n v="32"/>
    <d v="2013-03-20T00:00:00"/>
    <n v="79921"/>
    <n v="0.05"/>
    <s v="United States"/>
    <s v="Austin"/>
    <s v=""/>
  </r>
  <r>
    <x v="47"/>
    <s v="Eva Coleman"/>
    <x v="2"/>
    <x v="0"/>
    <s v="Research &amp; Development"/>
    <s v="Female"/>
    <s v="Black"/>
    <n v="37"/>
    <d v="2009-09-20T00:00:00"/>
    <n v="167199"/>
    <n v="0.2"/>
    <s v="United States"/>
    <s v="Seattle"/>
    <s v=""/>
  </r>
  <r>
    <x v="48"/>
    <s v="Dominic Clark"/>
    <x v="10"/>
    <x v="5"/>
    <s v="Research &amp; Development"/>
    <s v="Male"/>
    <s v="Caucasian"/>
    <n v="52"/>
    <d v="2012-10-17T00:00:00"/>
    <n v="71476"/>
    <n v="0"/>
    <s v="United States"/>
    <s v="Phoenix"/>
    <s v=""/>
  </r>
  <r>
    <x v="49"/>
    <s v="Lucy Alexander"/>
    <x v="2"/>
    <x v="5"/>
    <s v="Manufacturing"/>
    <s v="Female"/>
    <s v="Caucasian"/>
    <n v="45"/>
    <d v="2014-10-29T00:00:00"/>
    <n v="189420"/>
    <n v="0.2"/>
    <s v="United States"/>
    <s v="Seattle"/>
    <s v=""/>
  </r>
  <r>
    <x v="50"/>
    <s v="Everleigh Washington"/>
    <x v="16"/>
    <x v="4"/>
    <s v="Research &amp; Development"/>
    <s v="Female"/>
    <s v="Caucasian"/>
    <n v="64"/>
    <d v="2001-10-20T00:00:00"/>
    <n v="64057"/>
    <n v="0"/>
    <s v="United States"/>
    <s v="Phoenix"/>
    <s v=""/>
  </r>
  <r>
    <x v="51"/>
    <s v="Leilani Butler"/>
    <x v="13"/>
    <x v="6"/>
    <s v="Manufacturing"/>
    <s v="Female"/>
    <s v="Black"/>
    <n v="27"/>
    <d v="2021-09-21T00:00:00"/>
    <n v="68728"/>
    <n v="0"/>
    <s v="United States"/>
    <s v="Phoenix"/>
    <s v=""/>
  </r>
  <r>
    <x v="52"/>
    <s v="Peyton Huang"/>
    <x v="0"/>
    <x v="0"/>
    <s v="Manufacturing"/>
    <s v="Female"/>
    <s v="Asian"/>
    <n v="25"/>
    <d v="2021-07-02T00:00:00"/>
    <n v="125633"/>
    <n v="0.11"/>
    <s v="China"/>
    <s v="Beijing"/>
    <s v=""/>
  </r>
  <r>
    <x v="53"/>
    <s v="John Contreras"/>
    <x v="13"/>
    <x v="6"/>
    <s v="Manufacturing"/>
    <s v="Male"/>
    <s v="Latino"/>
    <n v="35"/>
    <d v="2011-05-15T00:00:00"/>
    <n v="66889"/>
    <n v="0"/>
    <s v="United States"/>
    <s v="Columbus"/>
    <s v=""/>
  </r>
  <r>
    <x v="54"/>
    <s v="Rylee Yu"/>
    <x v="2"/>
    <x v="3"/>
    <s v="Research &amp; Development"/>
    <s v="Female"/>
    <s v="Asian"/>
    <n v="36"/>
    <d v="2015-09-29T00:00:00"/>
    <n v="178700"/>
    <n v="0.28999999999999998"/>
    <s v="United States"/>
    <s v="Seattle"/>
    <s v=""/>
  </r>
  <r>
    <x v="55"/>
    <s v="Piper Lewis"/>
    <x v="17"/>
    <x v="5"/>
    <s v="Research &amp; Development"/>
    <s v="Female"/>
    <s v="Caucasian"/>
    <n v="33"/>
    <d v="2018-12-22T00:00:00"/>
    <n v="83990"/>
    <n v="0"/>
    <s v="United States"/>
    <s v="Chicago"/>
    <s v=""/>
  </r>
  <r>
    <x v="56"/>
    <s v="Stella Alexander"/>
    <x v="18"/>
    <x v="5"/>
    <s v="Corporate"/>
    <s v="Female"/>
    <s v="Caucasian"/>
    <n v="52"/>
    <d v="2005-12-10T00:00:00"/>
    <n v="102043"/>
    <n v="0"/>
    <s v="United States"/>
    <s v="Chicago"/>
    <s v=""/>
  </r>
  <r>
    <x v="57"/>
    <s v="Addison Do"/>
    <x v="19"/>
    <x v="5"/>
    <s v="Manufacturing"/>
    <s v="Female"/>
    <s v="Asian"/>
    <n v="46"/>
    <d v="2001-05-30T00:00:00"/>
    <n v="90678"/>
    <n v="0"/>
    <s v="United States"/>
    <s v="Columbus"/>
    <s v=""/>
  </r>
  <r>
    <x v="58"/>
    <s v="Zoey Jackson"/>
    <x v="20"/>
    <x v="4"/>
    <s v="Manufacturing"/>
    <s v="Female"/>
    <s v="Black"/>
    <n v="46"/>
    <d v="2008-08-21T00:00:00"/>
    <n v="59067"/>
    <n v="0"/>
    <s v="United States"/>
    <s v="Miami"/>
    <s v=""/>
  </r>
  <r>
    <x v="59"/>
    <s v="John Chow"/>
    <x v="0"/>
    <x v="6"/>
    <s v="Research &amp; Development"/>
    <s v="Male"/>
    <s v="Asian"/>
    <n v="45"/>
    <d v="2021-03-11T00:00:00"/>
    <n v="135062"/>
    <n v="0.15"/>
    <s v="China"/>
    <s v="Chengdu"/>
    <s v=""/>
  </r>
  <r>
    <x v="60"/>
    <s v="Ava Ayala"/>
    <x v="0"/>
    <x v="0"/>
    <s v="Corporate"/>
    <s v="Female"/>
    <s v="Latino"/>
    <n v="55"/>
    <d v="2006-08-16T00:00:00"/>
    <n v="159044"/>
    <n v="0.1"/>
    <s v="Brazil"/>
    <s v="Manaus"/>
    <s v=""/>
  </r>
  <r>
    <x v="61"/>
    <s v="Natalia Salazar"/>
    <x v="4"/>
    <x v="3"/>
    <s v="Manufacturing"/>
    <s v="Female"/>
    <s v="Latino"/>
    <n v="44"/>
    <d v="2019-01-02T00:00:00"/>
    <n v="74691"/>
    <n v="0"/>
    <s v="Brazil"/>
    <s v="Manaus"/>
    <d v="2020-07-08T00:00:00"/>
  </r>
  <r>
    <x v="62"/>
    <s v="Skylar Carrillo"/>
    <x v="11"/>
    <x v="5"/>
    <s v="Corporate"/>
    <s v="Female"/>
    <s v="Latino"/>
    <n v="44"/>
    <d v="2008-12-18T00:00:00"/>
    <n v="92753"/>
    <n v="0.13"/>
    <s v="United States"/>
    <s v="Austin"/>
    <d v="2021-06-24T00:00:00"/>
  </r>
  <r>
    <x v="63"/>
    <s v="Christian Sanders"/>
    <x v="9"/>
    <x v="4"/>
    <s v="Speciality Products"/>
    <s v="Male"/>
    <s v="Black"/>
    <n v="45"/>
    <d v="2013-08-07T00:00:00"/>
    <n v="236946"/>
    <n v="0.37"/>
    <s v="United States"/>
    <s v="Seattle"/>
    <s v=""/>
  </r>
  <r>
    <x v="64"/>
    <s v="Penelope Coleman"/>
    <x v="7"/>
    <x v="1"/>
    <s v="Corporate"/>
    <s v="Female"/>
    <s v="Black"/>
    <n v="36"/>
    <d v="2021-08-27T00:00:00"/>
    <n v="48906"/>
    <n v="0"/>
    <s v="United States"/>
    <s v="Miami"/>
    <s v=""/>
  </r>
  <r>
    <x v="65"/>
    <s v="Piper Richardson"/>
    <x v="4"/>
    <x v="2"/>
    <s v="Corporate"/>
    <s v="Female"/>
    <s v="Caucasian"/>
    <n v="38"/>
    <d v="2008-01-27T00:00:00"/>
    <n v="80024"/>
    <n v="0"/>
    <s v="United States"/>
    <s v="Columbus"/>
    <s v=""/>
  </r>
  <r>
    <x v="66"/>
    <s v="Everly Walker"/>
    <x v="16"/>
    <x v="4"/>
    <s v="Speciality Products"/>
    <s v="Female"/>
    <s v="Caucasian"/>
    <n v="41"/>
    <d v="2009-10-23T00:00:00"/>
    <n v="54415"/>
    <n v="0"/>
    <s v="United States"/>
    <s v="Seattle"/>
    <d v="2014-01-22T00:00:00"/>
  </r>
  <r>
    <x v="67"/>
    <s v="Aurora Ali"/>
    <x v="6"/>
    <x v="6"/>
    <s v="Research &amp; Development"/>
    <s v="Female"/>
    <s v="Asian"/>
    <n v="30"/>
    <d v="2016-04-24T00:00:00"/>
    <n v="120341"/>
    <n v="7.0000000000000007E-2"/>
    <s v="United States"/>
    <s v="Seattle"/>
    <s v=""/>
  </r>
  <r>
    <x v="68"/>
    <s v="Penelope Guerrero"/>
    <x v="9"/>
    <x v="0"/>
    <s v="Speciality Products"/>
    <s v="Female"/>
    <s v="Latino"/>
    <n v="43"/>
    <d v="2009-08-04T00:00:00"/>
    <n v="208415"/>
    <n v="0.35"/>
    <s v="United States"/>
    <s v="Seattle"/>
    <s v=""/>
  </r>
  <r>
    <x v="69"/>
    <s v="Anna Mehta"/>
    <x v="21"/>
    <x v="0"/>
    <s v="Speciality Products"/>
    <s v="Female"/>
    <s v="Asian"/>
    <n v="32"/>
    <d v="2020-01-05T00:00:00"/>
    <n v="78844"/>
    <n v="0"/>
    <s v="United States"/>
    <s v="Seattle"/>
    <s v=""/>
  </r>
  <r>
    <x v="70"/>
    <s v="William Foster"/>
    <x v="17"/>
    <x v="5"/>
    <s v="Manufacturing"/>
    <s v="Male"/>
    <s v="Caucasian"/>
    <n v="58"/>
    <d v="2002-05-23T00:00:00"/>
    <n v="76354"/>
    <n v="0"/>
    <s v="United States"/>
    <s v="Phoenix"/>
    <d v="2021-09-26T00:00:00"/>
  </r>
  <r>
    <x v="71"/>
    <s v="Jade Rojas"/>
    <x v="2"/>
    <x v="1"/>
    <s v="Speciality Products"/>
    <s v="Female"/>
    <s v="Latino"/>
    <n v="37"/>
    <d v="2019-01-28T00:00:00"/>
    <n v="165927"/>
    <n v="0.2"/>
    <s v="United States"/>
    <s v="Phoenix"/>
    <s v=""/>
  </r>
  <r>
    <x v="72"/>
    <s v="Isla Espinoza"/>
    <x v="6"/>
    <x v="3"/>
    <s v="Speciality Products"/>
    <s v="Female"/>
    <s v="Latino"/>
    <n v="38"/>
    <d v="2021-11-16T00:00:00"/>
    <n v="109812"/>
    <n v="0.09"/>
    <s v="Brazil"/>
    <s v="Manaus"/>
    <s v=""/>
  </r>
  <r>
    <x v="73"/>
    <s v="David Chu"/>
    <x v="8"/>
    <x v="5"/>
    <s v="Corporate"/>
    <s v="Male"/>
    <s v="Asian"/>
    <n v="55"/>
    <d v="1998-09-03T00:00:00"/>
    <n v="86299"/>
    <n v="0"/>
    <s v="United States"/>
    <s v="Seattle"/>
    <s v=""/>
  </r>
  <r>
    <x v="74"/>
    <s v="Thomas Padilla"/>
    <x v="9"/>
    <x v="6"/>
    <s v="Research &amp; Development"/>
    <s v="Male"/>
    <s v="Latino"/>
    <n v="57"/>
    <d v="2003-07-26T00:00:00"/>
    <n v="206624"/>
    <n v="0.4"/>
    <s v="Brazil"/>
    <s v="Sao Paulo"/>
    <s v=""/>
  </r>
  <r>
    <x v="75"/>
    <s v="Miles Salazar"/>
    <x v="12"/>
    <x v="0"/>
    <s v="Manufacturing"/>
    <s v="Male"/>
    <s v="Latino"/>
    <n v="36"/>
    <d v="2010-12-23T00:00:00"/>
    <n v="53215"/>
    <n v="0"/>
    <s v="Brazil"/>
    <s v="Sao Paulo"/>
    <d v="2014-03-27T00:00:00"/>
  </r>
  <r>
    <x v="76"/>
    <s v="Mila Hong"/>
    <x v="22"/>
    <x v="5"/>
    <s v="Research &amp; Development"/>
    <s v="Female"/>
    <s v="Asian"/>
    <n v="30"/>
    <d v="2017-05-22T00:00:00"/>
    <n v="86858"/>
    <n v="0"/>
    <s v="China"/>
    <s v="Chongqing"/>
    <d v="2017-10-08T00:00:00"/>
  </r>
  <r>
    <x v="77"/>
    <s v="Benjamin Moua"/>
    <x v="3"/>
    <x v="0"/>
    <s v="Manufacturing"/>
    <s v="Male"/>
    <s v="Asian"/>
    <n v="40"/>
    <d v="2007-07-02T00:00:00"/>
    <n v="93971"/>
    <n v="0.08"/>
    <s v="China"/>
    <s v="Chongqing"/>
    <s v=""/>
  </r>
  <r>
    <x v="78"/>
    <s v="Samuel Morales"/>
    <x v="13"/>
    <x v="1"/>
    <s v="Corporate"/>
    <s v="Male"/>
    <s v="Latino"/>
    <n v="34"/>
    <d v="2015-06-27T00:00:00"/>
    <n v="57008"/>
    <n v="0"/>
    <s v="United States"/>
    <s v="Phoenix"/>
    <s v=""/>
  </r>
  <r>
    <x v="79"/>
    <s v="John Soto"/>
    <x v="0"/>
    <x v="1"/>
    <s v="Manufacturing"/>
    <s v="Male"/>
    <s v="Latino"/>
    <n v="60"/>
    <d v="2015-09-23T00:00:00"/>
    <n v="141899"/>
    <n v="0.15"/>
    <s v="United States"/>
    <s v="Phoenix"/>
    <s v=""/>
  </r>
  <r>
    <x v="80"/>
    <s v="Joseph Martin"/>
    <x v="13"/>
    <x v="6"/>
    <s v="Corporate"/>
    <s v="Male"/>
    <s v="Black"/>
    <n v="41"/>
    <d v="2016-09-13T00:00:00"/>
    <n v="64847"/>
    <n v="0"/>
    <s v="United States"/>
    <s v="Miami"/>
    <s v=""/>
  </r>
  <r>
    <x v="81"/>
    <s v="Jose Ross"/>
    <x v="11"/>
    <x v="5"/>
    <s v="Research &amp; Development"/>
    <s v="Male"/>
    <s v="Caucasian"/>
    <n v="53"/>
    <d v="1992-04-08T00:00:00"/>
    <n v="116878"/>
    <n v="0.11"/>
    <s v="United States"/>
    <s v="Miami"/>
    <s v=""/>
  </r>
  <r>
    <x v="82"/>
    <s v="Parker James"/>
    <x v="10"/>
    <x v="5"/>
    <s v="Speciality Products"/>
    <s v="Male"/>
    <s v="Black"/>
    <n v="45"/>
    <d v="2005-02-05T00:00:00"/>
    <n v="70505"/>
    <n v="0"/>
    <s v="United States"/>
    <s v="Austin"/>
    <s v=""/>
  </r>
  <r>
    <x v="83"/>
    <s v="Everleigh Fernandez"/>
    <x v="2"/>
    <x v="5"/>
    <s v="Research &amp; Development"/>
    <s v="Female"/>
    <s v="Latino"/>
    <n v="30"/>
    <d v="2016-05-22T00:00:00"/>
    <n v="189702"/>
    <n v="0.28000000000000003"/>
    <s v="Brazil"/>
    <s v="Manaus"/>
    <d v="2020-12-21T00:00:00"/>
  </r>
  <r>
    <x v="84"/>
    <s v="Lincoln Hall"/>
    <x v="2"/>
    <x v="3"/>
    <s v="Speciality Products"/>
    <s v="Male"/>
    <s v="Caucasian"/>
    <n v="26"/>
    <d v="2020-07-28T00:00:00"/>
    <n v="180664"/>
    <n v="0.27"/>
    <s v="United States"/>
    <s v="Chicago"/>
    <s v=""/>
  </r>
  <r>
    <x v="85"/>
    <s v="Willow Mai"/>
    <x v="20"/>
    <x v="4"/>
    <s v="Manufacturing"/>
    <s v="Female"/>
    <s v="Asian"/>
    <n v="45"/>
    <d v="2003-12-17T00:00:00"/>
    <n v="48345"/>
    <n v="0"/>
    <s v="China"/>
    <s v="Chengdu"/>
    <s v=""/>
  </r>
  <r>
    <x v="86"/>
    <s v="Jack Cheng"/>
    <x v="2"/>
    <x v="4"/>
    <s v="Manufacturing"/>
    <s v="Male"/>
    <s v="Asian"/>
    <n v="42"/>
    <d v="2014-01-16T00:00:00"/>
    <n v="152214"/>
    <n v="0.3"/>
    <s v="China"/>
    <s v="Beijing"/>
    <s v=""/>
  </r>
  <r>
    <x v="87"/>
    <s v="Genesis Navarro"/>
    <x v="21"/>
    <x v="0"/>
    <s v="Corporate"/>
    <s v="Female"/>
    <s v="Latino"/>
    <n v="41"/>
    <d v="2009-04-28T00:00:00"/>
    <n v="69803"/>
    <n v="0"/>
    <s v="Brazil"/>
    <s v="Manaus"/>
    <s v=""/>
  </r>
  <r>
    <x v="88"/>
    <s v="Eliza Hernandez"/>
    <x v="23"/>
    <x v="0"/>
    <s v="Corporate"/>
    <s v="Female"/>
    <s v="Latino"/>
    <n v="48"/>
    <d v="2019-07-04T00:00:00"/>
    <n v="76588"/>
    <n v="0"/>
    <s v="Brazil"/>
    <s v="Rio de Janerio"/>
    <s v=""/>
  </r>
  <r>
    <x v="89"/>
    <s v="Gabriel Brooks"/>
    <x v="24"/>
    <x v="0"/>
    <s v="Manufacturing"/>
    <s v="Male"/>
    <s v="Caucasian"/>
    <n v="29"/>
    <d v="2018-12-10T00:00:00"/>
    <n v="84596"/>
    <n v="0"/>
    <s v="United States"/>
    <s v="Miami"/>
    <s v=""/>
  </r>
  <r>
    <x v="90"/>
    <s v="Jack Huynh"/>
    <x v="6"/>
    <x v="6"/>
    <s v="Research &amp; Development"/>
    <s v="Male"/>
    <s v="Asian"/>
    <n v="27"/>
    <d v="2018-09-25T00:00:00"/>
    <n v="114441"/>
    <n v="0.1"/>
    <s v="China"/>
    <s v="Chongqing"/>
    <d v="2019-12-22T00:00:00"/>
  </r>
  <r>
    <x v="91"/>
    <s v="Everly Chow"/>
    <x v="0"/>
    <x v="1"/>
    <s v="Speciality Products"/>
    <s v="Female"/>
    <s v="Asian"/>
    <n v="33"/>
    <d v="2018-04-21T00:00:00"/>
    <n v="140402"/>
    <n v="0.15"/>
    <s v="China"/>
    <s v="Beijing"/>
    <s v=""/>
  </r>
  <r>
    <x v="92"/>
    <s v="Amelia Salazar"/>
    <x v="13"/>
    <x v="1"/>
    <s v="Corporate"/>
    <s v="Female"/>
    <s v="Latino"/>
    <n v="26"/>
    <d v="2019-04-23T00:00:00"/>
    <n v="59817"/>
    <n v="0"/>
    <s v="Brazil"/>
    <s v="Sao Paulo"/>
    <s v=""/>
  </r>
  <r>
    <x v="93"/>
    <s v="Xavier Zheng"/>
    <x v="5"/>
    <x v="2"/>
    <s v="Manufacturing"/>
    <s v="Male"/>
    <s v="Asian"/>
    <n v="31"/>
    <d v="2017-07-22T00:00:00"/>
    <n v="55854"/>
    <n v="0"/>
    <s v="United States"/>
    <s v="Austin"/>
    <s v=""/>
  </r>
  <r>
    <x v="94"/>
    <s v="Matthew Chau"/>
    <x v="15"/>
    <x v="4"/>
    <s v="Research &amp; Development"/>
    <s v="Male"/>
    <s v="Asian"/>
    <n v="53"/>
    <d v="2002-11-16T00:00:00"/>
    <n v="95998"/>
    <n v="0"/>
    <s v="United States"/>
    <s v="Seattle"/>
    <s v=""/>
  </r>
  <r>
    <x v="95"/>
    <s v="Mia Cheng"/>
    <x v="0"/>
    <x v="2"/>
    <s v="Manufacturing"/>
    <s v="Female"/>
    <s v="Asian"/>
    <n v="34"/>
    <d v="2015-04-22T00:00:00"/>
    <n v="154941"/>
    <n v="0.13"/>
    <s v="United States"/>
    <s v="Phoenix"/>
    <s v=""/>
  </r>
  <r>
    <x v="96"/>
    <s v="Rylee Yu"/>
    <x v="9"/>
    <x v="1"/>
    <s v="Speciality Products"/>
    <s v="Female"/>
    <s v="Asian"/>
    <n v="54"/>
    <d v="2011-07-10T00:00:00"/>
    <n v="247022"/>
    <n v="0.3"/>
    <s v="China"/>
    <s v="Beijing"/>
    <s v=""/>
  </r>
  <r>
    <x v="97"/>
    <s v="Zoe Romero"/>
    <x v="23"/>
    <x v="0"/>
    <s v="Manufacturing"/>
    <s v="Female"/>
    <s v="Latino"/>
    <n v="32"/>
    <d v="2021-10-05T00:00:00"/>
    <n v="88072"/>
    <n v="0"/>
    <s v="Brazil"/>
    <s v="Sao Paulo"/>
    <s v=""/>
  </r>
  <r>
    <x v="98"/>
    <s v="Nolan Bui"/>
    <x v="3"/>
    <x v="0"/>
    <s v="Research &amp; Development"/>
    <s v="Male"/>
    <s v="Asian"/>
    <n v="28"/>
    <d v="2020-05-26T00:00:00"/>
    <n v="67925"/>
    <n v="0.08"/>
    <s v="China"/>
    <s v="Shanghai"/>
    <s v=""/>
  </r>
  <r>
    <x v="99"/>
    <s v="Nevaeh Jones"/>
    <x v="9"/>
    <x v="2"/>
    <s v="Manufacturing"/>
    <s v="Female"/>
    <s v="Caucasian"/>
    <n v="31"/>
    <d v="2020-08-20T00:00:00"/>
    <n v="219693"/>
    <n v="0.3"/>
    <s v="United States"/>
    <s v="Austin"/>
    <s v=""/>
  </r>
  <r>
    <x v="100"/>
    <s v="Samantha Adams"/>
    <x v="22"/>
    <x v="5"/>
    <s v="Research &amp; Development"/>
    <s v="Female"/>
    <s v="Caucasian"/>
    <n v="45"/>
    <d v="2013-04-22T00:00:00"/>
    <n v="61773"/>
    <n v="0"/>
    <s v="United States"/>
    <s v="Seattle"/>
    <s v=""/>
  </r>
  <r>
    <x v="101"/>
    <s v="Madeline Shin"/>
    <x v="3"/>
    <x v="0"/>
    <s v="Speciality Products"/>
    <s v="Female"/>
    <s v="Asian"/>
    <n v="48"/>
    <d v="2007-01-09T00:00:00"/>
    <n v="74546"/>
    <n v="0.09"/>
    <s v="United States"/>
    <s v="Seattle"/>
    <s v=""/>
  </r>
  <r>
    <x v="102"/>
    <s v="Noah King"/>
    <x v="25"/>
    <x v="5"/>
    <s v="Speciality Products"/>
    <s v="Male"/>
    <s v="Black"/>
    <n v="56"/>
    <d v="2015-01-27T00:00:00"/>
    <n v="62575"/>
    <n v="0"/>
    <s v="United States"/>
    <s v="Miami"/>
    <s v=""/>
  </r>
  <r>
    <x v="103"/>
    <s v="Leilani Chow"/>
    <x v="2"/>
    <x v="4"/>
    <s v="Corporate"/>
    <s v="Female"/>
    <s v="Asian"/>
    <n v="27"/>
    <d v="2021-02-23T00:00:00"/>
    <n v="199041"/>
    <n v="0.16"/>
    <s v="China"/>
    <s v="Beijing"/>
    <s v=""/>
  </r>
  <r>
    <x v="104"/>
    <s v="Connor Simmons"/>
    <x v="13"/>
    <x v="3"/>
    <s v="Speciality Products"/>
    <s v="Male"/>
    <s v="Caucasian"/>
    <n v="55"/>
    <d v="2007-04-05T00:00:00"/>
    <n v="52310"/>
    <n v="0"/>
    <s v="United States"/>
    <s v="Miami"/>
    <d v="2018-10-12T00:00:00"/>
  </r>
  <r>
    <x v="105"/>
    <s v="Grayson Cooper"/>
    <x v="0"/>
    <x v="1"/>
    <s v="Speciality Products"/>
    <s v="Male"/>
    <s v="Black"/>
    <n v="64"/>
    <d v="2013-06-29T00:00:00"/>
    <n v="159571"/>
    <n v="0.1"/>
    <s v="United States"/>
    <s v="Columbus"/>
    <s v=""/>
  </r>
  <r>
    <x v="106"/>
    <s v="Ivy Soto"/>
    <x v="17"/>
    <x v="5"/>
    <s v="Research &amp; Development"/>
    <s v="Female"/>
    <s v="Latino"/>
    <n v="50"/>
    <d v="1997-10-23T00:00:00"/>
    <n v="91763"/>
    <n v="0"/>
    <s v="United States"/>
    <s v="Austin"/>
    <s v=""/>
  </r>
  <r>
    <x v="107"/>
    <s v="Aurora Simmons"/>
    <x v="25"/>
    <x v="5"/>
    <s v="Corporate"/>
    <s v="Female"/>
    <s v="Caucasian"/>
    <n v="51"/>
    <d v="1995-12-22T00:00:00"/>
    <n v="96475"/>
    <n v="0"/>
    <s v="United States"/>
    <s v="Austin"/>
    <s v=""/>
  </r>
  <r>
    <x v="108"/>
    <s v="Andrew Thomas"/>
    <x v="8"/>
    <x v="5"/>
    <s v="Manufacturing"/>
    <s v="Male"/>
    <s v="Caucasian"/>
    <n v="36"/>
    <d v="2016-12-02T00:00:00"/>
    <n v="113781"/>
    <n v="0"/>
    <s v="United States"/>
    <s v="Columbus"/>
    <s v=""/>
  </r>
  <r>
    <x v="109"/>
    <s v="Ezekiel Desai"/>
    <x v="2"/>
    <x v="1"/>
    <s v="Research &amp; Development"/>
    <s v="Male"/>
    <s v="Asian"/>
    <n v="42"/>
    <d v="2003-01-15T00:00:00"/>
    <n v="166599"/>
    <n v="0.26"/>
    <s v="United States"/>
    <s v="Seattle"/>
    <s v=""/>
  </r>
  <r>
    <x v="110"/>
    <s v="Gabriella Gupta"/>
    <x v="26"/>
    <x v="2"/>
    <s v="Corporate"/>
    <s v="Female"/>
    <s v="Asian"/>
    <n v="41"/>
    <d v="2005-02-15T00:00:00"/>
    <n v="95372"/>
    <n v="0"/>
    <s v="China"/>
    <s v="Shanghai"/>
    <s v=""/>
  </r>
  <r>
    <x v="111"/>
    <s v="Skylar Liu"/>
    <x v="2"/>
    <x v="0"/>
    <s v="Research &amp; Development"/>
    <s v="Female"/>
    <s v="Asian"/>
    <n v="29"/>
    <d v="2020-08-09T00:00:00"/>
    <n v="161203"/>
    <n v="0.15"/>
    <s v="China"/>
    <s v="Chengdu"/>
    <s v=""/>
  </r>
  <r>
    <x v="112"/>
    <s v="Nova Coleman"/>
    <x v="27"/>
    <x v="0"/>
    <s v="Manufacturing"/>
    <s v="Female"/>
    <s v="Caucasian"/>
    <n v="44"/>
    <d v="2006-12-13T00:00:00"/>
    <n v="74738"/>
    <n v="0"/>
    <s v="United States"/>
    <s v="Miami"/>
    <s v=""/>
  </r>
  <r>
    <x v="113"/>
    <s v="Evelyn Dinh"/>
    <x v="2"/>
    <x v="2"/>
    <s v="Research &amp; Development"/>
    <s v="Female"/>
    <s v="Asian"/>
    <n v="41"/>
    <d v="2018-08-10T00:00:00"/>
    <n v="171173"/>
    <n v="0.21"/>
    <s v="United States"/>
    <s v="Columbus"/>
    <s v=""/>
  </r>
  <r>
    <x v="114"/>
    <s v="Brooks Marquez"/>
    <x v="9"/>
    <x v="2"/>
    <s v="Corporate"/>
    <s v="Male"/>
    <s v="Latino"/>
    <n v="61"/>
    <d v="2019-09-24T00:00:00"/>
    <n v="201464"/>
    <n v="0.37"/>
    <s v="United States"/>
    <s v="Chicago"/>
    <s v=""/>
  </r>
  <r>
    <x v="115"/>
    <s v="Connor Joseph"/>
    <x v="2"/>
    <x v="4"/>
    <s v="Corporate"/>
    <s v="Male"/>
    <s v="Caucasian"/>
    <n v="50"/>
    <d v="1998-07-22T00:00:00"/>
    <n v="174895"/>
    <n v="0.15"/>
    <s v="United States"/>
    <s v="Chicago"/>
    <s v=""/>
  </r>
  <r>
    <x v="116"/>
    <s v="Mia Lam"/>
    <x v="0"/>
    <x v="0"/>
    <s v="Manufacturing"/>
    <s v="Female"/>
    <s v="Asian"/>
    <n v="49"/>
    <d v="2006-04-18T00:00:00"/>
    <n v="134486"/>
    <n v="0.14000000000000001"/>
    <s v="United States"/>
    <s v="Austin"/>
    <s v=""/>
  </r>
  <r>
    <x v="117"/>
    <s v="Scarlett Rodriguez"/>
    <x v="4"/>
    <x v="1"/>
    <s v="Manufacturing"/>
    <s v="Female"/>
    <s v="Latino"/>
    <n v="60"/>
    <d v="2007-02-24T00:00:00"/>
    <n v="71699"/>
    <n v="0"/>
    <s v="Brazil"/>
    <s v="Manaus"/>
    <s v=""/>
  </r>
  <r>
    <x v="118"/>
    <s v="Cora Rivera"/>
    <x v="4"/>
    <x v="6"/>
    <s v="Corporate"/>
    <s v="Female"/>
    <s v="Latino"/>
    <n v="42"/>
    <d v="2021-01-02T00:00:00"/>
    <n v="94430"/>
    <n v="0"/>
    <s v="United States"/>
    <s v="Seattle"/>
    <s v=""/>
  </r>
  <r>
    <x v="119"/>
    <s v="Liam Jung"/>
    <x v="6"/>
    <x v="1"/>
    <s v="Corporate"/>
    <s v="Male"/>
    <s v="Asian"/>
    <n v="39"/>
    <d v="2010-01-14T00:00:00"/>
    <n v="103504"/>
    <n v="7.0000000000000007E-2"/>
    <s v="China"/>
    <s v="Chengdu"/>
    <s v=""/>
  </r>
  <r>
    <x v="120"/>
    <s v="Sophia Huynh"/>
    <x v="14"/>
    <x v="0"/>
    <s v="Manufacturing"/>
    <s v="Female"/>
    <s v="Asian"/>
    <n v="55"/>
    <d v="2005-08-09T00:00:00"/>
    <n v="92771"/>
    <n v="0"/>
    <s v="United States"/>
    <s v="Miami"/>
    <s v=""/>
  </r>
  <r>
    <x v="121"/>
    <s v="Athena Carrillo"/>
    <x v="13"/>
    <x v="1"/>
    <s v="Speciality Products"/>
    <s v="Female"/>
    <s v="Latino"/>
    <n v="39"/>
    <d v="2006-04-06T00:00:00"/>
    <n v="71531"/>
    <n v="0"/>
    <s v="United States"/>
    <s v="Columbus"/>
    <s v=""/>
  </r>
  <r>
    <x v="122"/>
    <s v="Greyson Sanders"/>
    <x v="21"/>
    <x v="0"/>
    <s v="Speciality Products"/>
    <s v="Male"/>
    <s v="Black"/>
    <n v="28"/>
    <d v="2019-03-06T00:00:00"/>
    <n v="90304"/>
    <n v="0"/>
    <s v="United States"/>
    <s v="Chicago"/>
    <s v=""/>
  </r>
  <r>
    <x v="123"/>
    <s v="Vivian Lewis"/>
    <x v="6"/>
    <x v="6"/>
    <s v="Manufacturing"/>
    <s v="Female"/>
    <s v="Caucasian"/>
    <n v="65"/>
    <d v="2011-09-07T00:00:00"/>
    <n v="104903"/>
    <n v="0.1"/>
    <s v="United States"/>
    <s v="Columbus"/>
    <s v=""/>
  </r>
  <r>
    <x v="124"/>
    <s v="Elena Vang"/>
    <x v="7"/>
    <x v="1"/>
    <s v="Corporate"/>
    <s v="Female"/>
    <s v="Asian"/>
    <n v="52"/>
    <d v="2019-02-19T00:00:00"/>
    <n v="55859"/>
    <n v="0"/>
    <s v="China"/>
    <s v="Beijing"/>
    <s v=""/>
  </r>
  <r>
    <x v="125"/>
    <s v="Natalia Diaz"/>
    <x v="19"/>
    <x v="5"/>
    <s v="Corporate"/>
    <s v="Female"/>
    <s v="Latino"/>
    <n v="62"/>
    <d v="2006-10-12T00:00:00"/>
    <n v="79785"/>
    <n v="0"/>
    <s v="United States"/>
    <s v="Austin"/>
    <s v=""/>
  </r>
  <r>
    <x v="126"/>
    <s v="Mila Leung"/>
    <x v="4"/>
    <x v="6"/>
    <s v="Corporate"/>
    <s v="Female"/>
    <s v="Asian"/>
    <n v="39"/>
    <d v="2007-11-05T00:00:00"/>
    <n v="99017"/>
    <n v="0"/>
    <s v="China"/>
    <s v="Beijing"/>
    <s v=""/>
  </r>
  <r>
    <x v="127"/>
    <s v="Ava Nelson"/>
    <x v="28"/>
    <x v="0"/>
    <s v="Manufacturing"/>
    <s v="Female"/>
    <s v="Caucasian"/>
    <n v="63"/>
    <d v="1992-04-01T00:00:00"/>
    <n v="53809"/>
    <n v="0"/>
    <s v="United States"/>
    <s v="Phoenix"/>
    <s v=""/>
  </r>
  <r>
    <x v="128"/>
    <s v="Mateo Chu"/>
    <x v="17"/>
    <x v="5"/>
    <s v="Speciality Products"/>
    <s v="Male"/>
    <s v="Asian"/>
    <n v="27"/>
    <d v="2020-04-16T00:00:00"/>
    <n v="71864"/>
    <n v="0"/>
    <s v="China"/>
    <s v="Chengdu"/>
    <s v=""/>
  </r>
  <r>
    <x v="129"/>
    <s v="Isla Lai"/>
    <x v="9"/>
    <x v="1"/>
    <s v="Corporate"/>
    <s v="Female"/>
    <s v="Asian"/>
    <n v="37"/>
    <d v="2011-12-06T00:00:00"/>
    <n v="225558"/>
    <n v="0.33"/>
    <s v="China"/>
    <s v="Shanghai"/>
    <s v=""/>
  </r>
  <r>
    <x v="130"/>
    <s v="Ezekiel Reed"/>
    <x v="0"/>
    <x v="0"/>
    <s v="Manufacturing"/>
    <s v="Male"/>
    <s v="Caucasian"/>
    <n v="37"/>
    <d v="2014-02-25T00:00:00"/>
    <n v="128984"/>
    <n v="0.12"/>
    <s v="United States"/>
    <s v="Miami"/>
    <d v="2021-05-01T00:00:00"/>
  </r>
  <r>
    <x v="131"/>
    <s v="Nolan Guzman"/>
    <x v="17"/>
    <x v="5"/>
    <s v="Speciality Products"/>
    <s v="Male"/>
    <s v="Latino"/>
    <n v="46"/>
    <d v="1999-06-20T00:00:00"/>
    <n v="96997"/>
    <n v="0"/>
    <s v="Brazil"/>
    <s v="Sao Paulo"/>
    <s v=""/>
  </r>
  <r>
    <x v="132"/>
    <s v="Everleigh Espinoza"/>
    <x v="2"/>
    <x v="4"/>
    <s v="Manufacturing"/>
    <s v="Female"/>
    <s v="Latino"/>
    <n v="54"/>
    <d v="2018-01-22T00:00:00"/>
    <n v="176294"/>
    <n v="0.28000000000000003"/>
    <s v="United States"/>
    <s v="Austin"/>
    <s v=""/>
  </r>
  <r>
    <x v="133"/>
    <s v="Evelyn Jung"/>
    <x v="7"/>
    <x v="2"/>
    <s v="Research &amp; Development"/>
    <s v="Female"/>
    <s v="Asian"/>
    <n v="30"/>
    <d v="2021-02-14T00:00:00"/>
    <n v="48340"/>
    <n v="0"/>
    <s v="China"/>
    <s v="Beijing"/>
    <s v=""/>
  </r>
  <r>
    <x v="134"/>
    <s v="Sophie Silva"/>
    <x v="9"/>
    <x v="5"/>
    <s v="Corporate"/>
    <s v="Female"/>
    <s v="Latino"/>
    <n v="28"/>
    <d v="2017-07-06T00:00:00"/>
    <n v="240488"/>
    <n v="0.4"/>
    <s v="Brazil"/>
    <s v="Rio de Janerio"/>
    <s v=""/>
  </r>
  <r>
    <x v="135"/>
    <s v="Mateo Williams"/>
    <x v="14"/>
    <x v="0"/>
    <s v="Manufacturing"/>
    <s v="Male"/>
    <s v="Caucasian"/>
    <n v="40"/>
    <d v="2011-01-22T00:00:00"/>
    <n v="97339"/>
    <n v="0"/>
    <s v="United States"/>
    <s v="Austin"/>
    <s v=""/>
  </r>
  <r>
    <x v="136"/>
    <s v="Kennedy Rahman"/>
    <x v="9"/>
    <x v="4"/>
    <s v="Manufacturing"/>
    <s v="Female"/>
    <s v="Asian"/>
    <n v="49"/>
    <d v="2003-02-28T00:00:00"/>
    <n v="211291"/>
    <n v="0.37"/>
    <s v="China"/>
    <s v="Chongqing"/>
    <s v=""/>
  </r>
  <r>
    <x v="137"/>
    <s v="Levi Mendez"/>
    <x v="9"/>
    <x v="2"/>
    <s v="Research &amp; Development"/>
    <s v="Male"/>
    <s v="Latino"/>
    <n v="39"/>
    <d v="2011-08-23T00:00:00"/>
    <n v="249506"/>
    <n v="0.3"/>
    <s v="Brazil"/>
    <s v="Rio de Janerio"/>
    <s v=""/>
  </r>
  <r>
    <x v="138"/>
    <s v="Julian Fong"/>
    <x v="10"/>
    <x v="5"/>
    <s v="Speciality Products"/>
    <s v="Male"/>
    <s v="Asian"/>
    <n v="61"/>
    <d v="2002-11-22T00:00:00"/>
    <n v="80950"/>
    <n v="0"/>
    <s v="China"/>
    <s v="Chongqing"/>
    <s v=""/>
  </r>
  <r>
    <x v="139"/>
    <s v="Nevaeh Kang"/>
    <x v="18"/>
    <x v="5"/>
    <s v="Research &amp; Development"/>
    <s v="Female"/>
    <s v="Asian"/>
    <n v="46"/>
    <d v="2021-01-10T00:00:00"/>
    <n v="86538"/>
    <n v="0"/>
    <s v="China"/>
    <s v="Chengdu"/>
    <s v=""/>
  </r>
  <r>
    <x v="140"/>
    <s v="Hannah Nelson"/>
    <x v="4"/>
    <x v="6"/>
    <s v="Speciality Products"/>
    <s v="Female"/>
    <s v="Caucasian"/>
    <n v="35"/>
    <d v="2019-09-07T00:00:00"/>
    <n v="70992"/>
    <n v="0"/>
    <s v="United States"/>
    <s v="Austin"/>
    <s v=""/>
  </r>
  <r>
    <x v="141"/>
    <s v="Anthony Rogers"/>
    <x v="9"/>
    <x v="5"/>
    <s v="Corporate"/>
    <s v="Male"/>
    <s v="Caucasian"/>
    <n v="33"/>
    <d v="2015-06-18T00:00:00"/>
    <n v="205314"/>
    <n v="0.3"/>
    <s v="United States"/>
    <s v="Columbus"/>
    <s v=""/>
  </r>
  <r>
    <x v="142"/>
    <s v="Paisley Kang"/>
    <x v="9"/>
    <x v="4"/>
    <s v="Corporate"/>
    <s v="Female"/>
    <s v="Asian"/>
    <n v="61"/>
    <d v="2017-03-10T00:00:00"/>
    <n v="196951"/>
    <n v="0.33"/>
    <s v="China"/>
    <s v="Beijing"/>
    <s v=""/>
  </r>
  <r>
    <x v="143"/>
    <s v="Matthew Gupta"/>
    <x v="24"/>
    <x v="0"/>
    <s v="Speciality Products"/>
    <s v="Male"/>
    <s v="Asian"/>
    <n v="45"/>
    <d v="2005-09-18T00:00:00"/>
    <n v="67686"/>
    <n v="0"/>
    <s v="China"/>
    <s v="Beijing"/>
    <s v=""/>
  </r>
  <r>
    <x v="144"/>
    <s v="Silas Chavez"/>
    <x v="1"/>
    <x v="0"/>
    <s v="Research &amp; Development"/>
    <s v="Male"/>
    <s v="Latino"/>
    <n v="51"/>
    <d v="2008-04-15T00:00:00"/>
    <n v="86431"/>
    <n v="0"/>
    <s v="United States"/>
    <s v="Columbus"/>
    <s v=""/>
  </r>
  <r>
    <x v="145"/>
    <s v="Colton Thao"/>
    <x v="6"/>
    <x v="4"/>
    <s v="Manufacturing"/>
    <s v="Male"/>
    <s v="Asian"/>
    <n v="55"/>
    <d v="1995-11-16T00:00:00"/>
    <n v="125936"/>
    <n v="0.08"/>
    <s v="China"/>
    <s v="Chongqing"/>
    <s v=""/>
  </r>
  <r>
    <x v="146"/>
    <s v="Genesis Perry"/>
    <x v="0"/>
    <x v="2"/>
    <s v="Corporate"/>
    <s v="Female"/>
    <s v="Caucasian"/>
    <n v="46"/>
    <d v="2013-07-18T00:00:00"/>
    <n v="149712"/>
    <n v="0.14000000000000001"/>
    <s v="United States"/>
    <s v="Columbus"/>
    <s v=""/>
  </r>
  <r>
    <x v="147"/>
    <s v="Alexander Bryant"/>
    <x v="17"/>
    <x v="5"/>
    <s v="Speciality Products"/>
    <s v="Male"/>
    <s v="Caucasian"/>
    <n v="30"/>
    <d v="2021-10-02T00:00:00"/>
    <n v="88758"/>
    <n v="0"/>
    <s v="United States"/>
    <s v="Seattle"/>
    <s v=""/>
  </r>
  <r>
    <x v="71"/>
    <s v="Elias Zhang"/>
    <x v="29"/>
    <x v="0"/>
    <s v="Research &amp; Development"/>
    <s v="Male"/>
    <s v="Asian"/>
    <n v="54"/>
    <d v="2013-07-13T00:00:00"/>
    <n v="83639"/>
    <n v="0"/>
    <s v="China"/>
    <s v="Beijing"/>
    <s v=""/>
  </r>
  <r>
    <x v="148"/>
    <s v="Lily Carter"/>
    <x v="23"/>
    <x v="0"/>
    <s v="Research &amp; Development"/>
    <s v="Female"/>
    <s v="Caucasian"/>
    <n v="54"/>
    <d v="1998-05-18T00:00:00"/>
    <n v="68268"/>
    <n v="0"/>
    <s v="United States"/>
    <s v="Phoenix"/>
    <s v=""/>
  </r>
  <r>
    <x v="149"/>
    <s v="Joseph Ruiz"/>
    <x v="17"/>
    <x v="5"/>
    <s v="Manufacturing"/>
    <s v="Male"/>
    <s v="Latino"/>
    <n v="45"/>
    <d v="2002-02-26T00:00:00"/>
    <n v="75819"/>
    <n v="0"/>
    <s v="Brazil"/>
    <s v="Sao Paulo"/>
    <s v=""/>
  </r>
  <r>
    <x v="150"/>
    <s v="Avery Bailey"/>
    <x v="4"/>
    <x v="2"/>
    <s v="Speciality Products"/>
    <s v="Female"/>
    <s v="Caucasian"/>
    <n v="49"/>
    <d v="1996-05-15T00:00:00"/>
    <n v="86658"/>
    <n v="0"/>
    <s v="United States"/>
    <s v="Phoenix"/>
    <s v=""/>
  </r>
  <r>
    <x v="151"/>
    <s v="Miles Hsu"/>
    <x v="13"/>
    <x v="1"/>
    <s v="Research &amp; Development"/>
    <s v="Male"/>
    <s v="Asian"/>
    <n v="55"/>
    <d v="2014-03-16T00:00:00"/>
    <n v="74552"/>
    <n v="0"/>
    <s v="China"/>
    <s v="Chengdu"/>
    <s v=""/>
  </r>
  <r>
    <x v="152"/>
    <s v="Piper Cheng"/>
    <x v="14"/>
    <x v="0"/>
    <s v="Manufacturing"/>
    <s v="Female"/>
    <s v="Asian"/>
    <n v="62"/>
    <d v="2009-03-15T00:00:00"/>
    <n v="82839"/>
    <n v="0"/>
    <s v="United States"/>
    <s v="Miami"/>
    <s v=""/>
  </r>
  <r>
    <x v="153"/>
    <s v="Skylar Watson"/>
    <x v="23"/>
    <x v="0"/>
    <s v="Speciality Products"/>
    <s v="Female"/>
    <s v="Caucasian"/>
    <n v="28"/>
    <d v="2021-10-08T00:00:00"/>
    <n v="64475"/>
    <n v="0"/>
    <s v="United States"/>
    <s v="Phoenix"/>
    <s v=""/>
  </r>
  <r>
    <x v="154"/>
    <s v="Jaxon Park"/>
    <x v="23"/>
    <x v="0"/>
    <s v="Manufacturing"/>
    <s v="Male"/>
    <s v="Asian"/>
    <n v="33"/>
    <d v="2020-07-24T00:00:00"/>
    <n v="69453"/>
    <n v="0"/>
    <s v="China"/>
    <s v="Chengdu"/>
    <s v=""/>
  </r>
  <r>
    <x v="155"/>
    <s v="Elijah Henry"/>
    <x v="6"/>
    <x v="0"/>
    <s v="Corporate"/>
    <s v="Male"/>
    <s v="Caucasian"/>
    <n v="32"/>
    <d v="2014-01-03T00:00:00"/>
    <n v="127148"/>
    <n v="0.1"/>
    <s v="United States"/>
    <s v="Miami"/>
    <s v=""/>
  </r>
  <r>
    <x v="156"/>
    <s v="Camila Watson"/>
    <x v="9"/>
    <x v="1"/>
    <s v="Speciality Products"/>
    <s v="Female"/>
    <s v="Caucasian"/>
    <n v="32"/>
    <d v="2018-01-02T00:00:00"/>
    <n v="190253"/>
    <n v="0.33"/>
    <s v="United States"/>
    <s v="Austin"/>
    <s v=""/>
  </r>
  <r>
    <x v="79"/>
    <s v="Lucas Thomas"/>
    <x v="6"/>
    <x v="3"/>
    <s v="Research &amp; Development"/>
    <s v="Male"/>
    <s v="Caucasian"/>
    <n v="55"/>
    <d v="2000-04-28T00:00:00"/>
    <n v="115798"/>
    <n v="0.05"/>
    <s v="United States"/>
    <s v="Miami"/>
    <s v=""/>
  </r>
  <r>
    <x v="88"/>
    <s v="Skylar Doan"/>
    <x v="15"/>
    <x v="4"/>
    <s v="Research &amp; Development"/>
    <s v="Female"/>
    <s v="Asian"/>
    <n v="58"/>
    <d v="1994-08-21T00:00:00"/>
    <n v="93102"/>
    <n v="0"/>
    <s v="United States"/>
    <s v="Seattle"/>
    <d v="2013-12-13T00:00:00"/>
  </r>
  <r>
    <x v="157"/>
    <s v="Hudson Liu"/>
    <x v="11"/>
    <x v="5"/>
    <s v="Speciality Products"/>
    <s v="Male"/>
    <s v="Asian"/>
    <n v="34"/>
    <d v="2017-11-16T00:00:00"/>
    <n v="110054"/>
    <n v="0.15"/>
    <s v="United States"/>
    <s v="Miami"/>
    <s v=""/>
  </r>
  <r>
    <x v="158"/>
    <s v="Gianna Williams"/>
    <x v="10"/>
    <x v="5"/>
    <s v="Research &amp; Development"/>
    <s v="Female"/>
    <s v="Black"/>
    <n v="27"/>
    <d v="2021-01-28T00:00:00"/>
    <n v="95786"/>
    <n v="0"/>
    <s v="United States"/>
    <s v="Chicago"/>
    <s v=""/>
  </r>
  <r>
    <x v="159"/>
    <s v="Jaxson Sandoval"/>
    <x v="4"/>
    <x v="2"/>
    <s v="Speciality Products"/>
    <s v="Male"/>
    <s v="Latino"/>
    <n v="61"/>
    <d v="2017-05-03T00:00:00"/>
    <n v="90855"/>
    <n v="0"/>
    <s v="Brazil"/>
    <s v="Sao Paulo"/>
    <s v=""/>
  </r>
  <r>
    <x v="160"/>
    <s v="Jameson Alvarado"/>
    <x v="14"/>
    <x v="0"/>
    <s v="Manufacturing"/>
    <s v="Male"/>
    <s v="Latino"/>
    <n v="47"/>
    <d v="1999-03-14T00:00:00"/>
    <n v="92897"/>
    <n v="0"/>
    <s v="Brazil"/>
    <s v="Sao Paulo"/>
    <s v=""/>
  </r>
  <r>
    <x v="161"/>
    <s v="Joseph Ly"/>
    <x v="9"/>
    <x v="6"/>
    <s v="Speciality Products"/>
    <s v="Male"/>
    <s v="Asian"/>
    <n v="40"/>
    <d v="2009-02-28T00:00:00"/>
    <n v="242919"/>
    <n v="0.31"/>
    <s v="China"/>
    <s v="Chongqing"/>
    <s v=""/>
  </r>
  <r>
    <x v="162"/>
    <s v="Daniel Richardson"/>
    <x v="2"/>
    <x v="5"/>
    <s v="Speciality Products"/>
    <s v="Male"/>
    <s v="Caucasian"/>
    <n v="30"/>
    <d v="2018-05-20T00:00:00"/>
    <n v="184368"/>
    <n v="0.28999999999999998"/>
    <s v="United States"/>
    <s v="Austin"/>
    <s v=""/>
  </r>
  <r>
    <x v="163"/>
    <s v="Elias Figueroa"/>
    <x v="0"/>
    <x v="1"/>
    <s v="Corporate"/>
    <s v="Male"/>
    <s v="Latino"/>
    <n v="45"/>
    <d v="2021-12-24T00:00:00"/>
    <n v="144754"/>
    <n v="0.15"/>
    <s v="United States"/>
    <s v="Phoenix"/>
    <s v=""/>
  </r>
  <r>
    <x v="164"/>
    <s v="Emma Brooks"/>
    <x v="26"/>
    <x v="2"/>
    <s v="Research &amp; Development"/>
    <s v="Female"/>
    <s v="Caucasian"/>
    <n v="30"/>
    <d v="2016-12-18T00:00:00"/>
    <n v="89458"/>
    <n v="0"/>
    <s v="United States"/>
    <s v="Austin"/>
    <s v=""/>
  </r>
  <r>
    <x v="165"/>
    <s v="Isla Wong"/>
    <x v="9"/>
    <x v="3"/>
    <s v="Corporate"/>
    <s v="Female"/>
    <s v="Asian"/>
    <n v="56"/>
    <d v="2014-03-16T00:00:00"/>
    <n v="190815"/>
    <n v="0.4"/>
    <s v="United States"/>
    <s v="Austin"/>
    <s v=""/>
  </r>
  <r>
    <x v="166"/>
    <s v="Everly Walker"/>
    <x v="0"/>
    <x v="2"/>
    <s v="Research &amp; Development"/>
    <s v="Female"/>
    <s v="Caucasian"/>
    <n v="62"/>
    <d v="1999-08-02T00:00:00"/>
    <n v="137995"/>
    <n v="0.14000000000000001"/>
    <s v="United States"/>
    <s v="Austin"/>
    <s v=""/>
  </r>
  <r>
    <x v="167"/>
    <s v="Mila Pena"/>
    <x v="15"/>
    <x v="4"/>
    <s v="Manufacturing"/>
    <s v="Female"/>
    <s v="Latino"/>
    <n v="45"/>
    <d v="2007-12-21T00:00:00"/>
    <n v="93840"/>
    <n v="0"/>
    <s v="Brazil"/>
    <s v="Manaus"/>
    <s v=""/>
  </r>
  <r>
    <x v="168"/>
    <s v="Mason Zhao"/>
    <x v="1"/>
    <x v="0"/>
    <s v="Research &amp; Development"/>
    <s v="Male"/>
    <s v="Asian"/>
    <n v="46"/>
    <d v="2021-10-26T00:00:00"/>
    <n v="94790"/>
    <n v="0"/>
    <s v="China"/>
    <s v="Chongqing"/>
    <s v=""/>
  </r>
  <r>
    <x v="169"/>
    <s v="Jaxson Mai"/>
    <x v="9"/>
    <x v="4"/>
    <s v="Research &amp; Development"/>
    <s v="Male"/>
    <s v="Asian"/>
    <n v="48"/>
    <d v="2014-03-08T00:00:00"/>
    <n v="197367"/>
    <n v="0.39"/>
    <s v="United States"/>
    <s v="Austin"/>
    <s v=""/>
  </r>
  <r>
    <x v="170"/>
    <s v="Ava Garza"/>
    <x v="2"/>
    <x v="3"/>
    <s v="Manufacturing"/>
    <s v="Female"/>
    <s v="Latino"/>
    <n v="27"/>
    <d v="2018-06-25T00:00:00"/>
    <n v="174097"/>
    <n v="0.21"/>
    <s v="United States"/>
    <s v="Phoenix"/>
    <s v=""/>
  </r>
  <r>
    <x v="171"/>
    <s v="Nathan Mendez"/>
    <x v="6"/>
    <x v="0"/>
    <s v="Speciality Products"/>
    <s v="Male"/>
    <s v="Latino"/>
    <n v="53"/>
    <d v="2006-10-31T00:00:00"/>
    <n v="120128"/>
    <n v="0.1"/>
    <s v="United States"/>
    <s v="Austin"/>
    <s v=""/>
  </r>
  <r>
    <x v="172"/>
    <s v="Maria Griffin"/>
    <x v="6"/>
    <x v="6"/>
    <s v="Manufacturing"/>
    <s v="Female"/>
    <s v="Caucasian"/>
    <n v="59"/>
    <d v="2007-04-25T00:00:00"/>
    <n v="129708"/>
    <n v="0.05"/>
    <s v="United States"/>
    <s v="Miami"/>
    <s v=""/>
  </r>
  <r>
    <x v="173"/>
    <s v="Alexander Choi"/>
    <x v="6"/>
    <x v="6"/>
    <s v="Research &amp; Development"/>
    <s v="Male"/>
    <s v="Asian"/>
    <n v="55"/>
    <d v="1994-09-18T00:00:00"/>
    <n v="102270"/>
    <n v="0.1"/>
    <s v="United States"/>
    <s v="Chicago"/>
    <s v=""/>
  </r>
  <r>
    <x v="174"/>
    <s v="Maria Hong"/>
    <x v="9"/>
    <x v="1"/>
    <s v="Speciality Products"/>
    <s v="Female"/>
    <s v="Asian"/>
    <n v="43"/>
    <d v="2005-07-31T00:00:00"/>
    <n v="249686"/>
    <n v="0.31"/>
    <s v="China"/>
    <s v="Chongqing"/>
    <s v=""/>
  </r>
  <r>
    <x v="175"/>
    <s v="Sophie Ali"/>
    <x v="7"/>
    <x v="1"/>
    <s v="Manufacturing"/>
    <s v="Female"/>
    <s v="Asian"/>
    <n v="55"/>
    <d v="2002-03-28T00:00:00"/>
    <n v="50475"/>
    <n v="0"/>
    <s v="United States"/>
    <s v="Columbus"/>
    <s v=""/>
  </r>
  <r>
    <x v="176"/>
    <s v="Julian Ross"/>
    <x v="6"/>
    <x v="6"/>
    <s v="Research &amp; Development"/>
    <s v="Male"/>
    <s v="Caucasian"/>
    <n v="51"/>
    <d v="2020-07-02T00:00:00"/>
    <n v="100099"/>
    <n v="0.08"/>
    <s v="United States"/>
    <s v="Miami"/>
    <s v=""/>
  </r>
  <r>
    <x v="177"/>
    <s v="Emma Hill"/>
    <x v="12"/>
    <x v="0"/>
    <s v="Manufacturing"/>
    <s v="Female"/>
    <s v="Caucasian"/>
    <n v="54"/>
    <d v="2016-12-27T00:00:00"/>
    <n v="41673"/>
    <n v="0"/>
    <s v="United States"/>
    <s v="Miami"/>
    <s v=""/>
  </r>
  <r>
    <x v="178"/>
    <s v="Leilani Yee"/>
    <x v="4"/>
    <x v="6"/>
    <s v="Speciality Products"/>
    <s v="Female"/>
    <s v="Asian"/>
    <n v="47"/>
    <d v="2017-07-12T00:00:00"/>
    <n v="70996"/>
    <n v="0"/>
    <s v="China"/>
    <s v="Chengdu"/>
    <s v=""/>
  </r>
  <r>
    <x v="179"/>
    <s v="Jack Brown"/>
    <x v="7"/>
    <x v="6"/>
    <s v="Corporate"/>
    <s v="Male"/>
    <s v="Caucasian"/>
    <n v="55"/>
    <d v="2004-12-07T00:00:00"/>
    <n v="40752"/>
    <n v="0"/>
    <s v="United States"/>
    <s v="Phoenix"/>
    <s v=""/>
  </r>
  <r>
    <x v="180"/>
    <s v="Charlotte Chu"/>
    <x v="24"/>
    <x v="0"/>
    <s v="Manufacturing"/>
    <s v="Female"/>
    <s v="Asian"/>
    <n v="50"/>
    <d v="2001-01-23T00:00:00"/>
    <n v="97537"/>
    <n v="0"/>
    <s v="China"/>
    <s v="Chengdu"/>
    <s v=""/>
  </r>
  <r>
    <x v="181"/>
    <s v="Jeremiah Chu"/>
    <x v="30"/>
    <x v="0"/>
    <s v="Research &amp; Development"/>
    <s v="Male"/>
    <s v="Asian"/>
    <n v="31"/>
    <d v="2020-09-12T00:00:00"/>
    <n v="96567"/>
    <n v="0"/>
    <s v="China"/>
    <s v="Shanghai"/>
    <s v=""/>
  </r>
  <r>
    <x v="23"/>
    <s v="Miles Cho"/>
    <x v="28"/>
    <x v="0"/>
    <s v="Speciality Products"/>
    <s v="Male"/>
    <s v="Asian"/>
    <n v="47"/>
    <d v="1999-03-10T00:00:00"/>
    <n v="49404"/>
    <n v="0"/>
    <s v="China"/>
    <s v="Beijing"/>
    <s v=""/>
  </r>
  <r>
    <x v="182"/>
    <s v="Caleb Marquez"/>
    <x v="30"/>
    <x v="0"/>
    <s v="Research &amp; Development"/>
    <s v="Male"/>
    <s v="Latino"/>
    <n v="29"/>
    <d v="2019-10-15T00:00:00"/>
    <n v="66819"/>
    <n v="0"/>
    <s v="Brazil"/>
    <s v="Rio de Janerio"/>
    <s v=""/>
  </r>
  <r>
    <x v="183"/>
    <s v="Eli Soto"/>
    <x v="7"/>
    <x v="6"/>
    <s v="Speciality Products"/>
    <s v="Male"/>
    <s v="Latino"/>
    <n v="38"/>
    <d v="2016-05-02T00:00:00"/>
    <n v="50784"/>
    <n v="0"/>
    <s v="Brazil"/>
    <s v="Rio de Janerio"/>
    <s v=""/>
  </r>
  <r>
    <x v="184"/>
    <s v="Carter Mejia"/>
    <x v="0"/>
    <x v="4"/>
    <s v="Research &amp; Development"/>
    <s v="Male"/>
    <s v="Latino"/>
    <n v="29"/>
    <d v="2019-05-09T00:00:00"/>
    <n v="125828"/>
    <n v="0.15"/>
    <s v="Brazil"/>
    <s v="Sao Paulo"/>
    <s v=""/>
  </r>
  <r>
    <x v="185"/>
    <s v="Ethan Clark"/>
    <x v="15"/>
    <x v="4"/>
    <s v="Manufacturing"/>
    <s v="Male"/>
    <s v="Caucasian"/>
    <n v="33"/>
    <d v="2017-08-04T00:00:00"/>
    <n v="92610"/>
    <n v="0"/>
    <s v="United States"/>
    <s v="Columbus"/>
    <s v=""/>
  </r>
  <r>
    <x v="186"/>
    <s v="Asher Jackson"/>
    <x v="0"/>
    <x v="2"/>
    <s v="Speciality Products"/>
    <s v="Male"/>
    <s v="Caucasian"/>
    <n v="50"/>
    <d v="2003-03-25T00:00:00"/>
    <n v="123405"/>
    <n v="0.13"/>
    <s v="United States"/>
    <s v="Columbus"/>
    <s v=""/>
  </r>
  <r>
    <x v="187"/>
    <s v="Ayla Ng"/>
    <x v="5"/>
    <x v="2"/>
    <s v="Manufacturing"/>
    <s v="Female"/>
    <s v="Asian"/>
    <n v="46"/>
    <d v="2004-03-20T00:00:00"/>
    <n v="73004"/>
    <n v="0"/>
    <s v="China"/>
    <s v="Beijing"/>
    <s v=""/>
  </r>
  <r>
    <x v="188"/>
    <s v="Jose Kang"/>
    <x v="11"/>
    <x v="5"/>
    <s v="Corporate"/>
    <s v="Male"/>
    <s v="Asian"/>
    <n v="57"/>
    <d v="1999-04-25T00:00:00"/>
    <n v="95061"/>
    <n v="0.1"/>
    <s v="China"/>
    <s v="Shanghai"/>
    <s v=""/>
  </r>
  <r>
    <x v="189"/>
    <s v="Aubrey Romero"/>
    <x v="2"/>
    <x v="2"/>
    <s v="Corporate"/>
    <s v="Female"/>
    <s v="Latino"/>
    <n v="49"/>
    <d v="1998-04-02T00:00:00"/>
    <n v="160832"/>
    <n v="0.3"/>
    <s v="United States"/>
    <s v="Phoenix"/>
    <s v=""/>
  </r>
  <r>
    <x v="190"/>
    <s v="Jaxson Wright"/>
    <x v="31"/>
    <x v="0"/>
    <s v="Manufacturing"/>
    <s v="Male"/>
    <s v="Black"/>
    <n v="54"/>
    <d v="2010-12-28T00:00:00"/>
    <n v="64417"/>
    <n v="0"/>
    <s v="United States"/>
    <s v="Columbus"/>
    <s v=""/>
  </r>
  <r>
    <x v="191"/>
    <s v="Elias Ali"/>
    <x v="6"/>
    <x v="2"/>
    <s v="Corporate"/>
    <s v="Male"/>
    <s v="Asian"/>
    <n v="28"/>
    <d v="2021-03-19T00:00:00"/>
    <n v="127543"/>
    <n v="0.06"/>
    <s v="China"/>
    <s v="Shanghai"/>
    <s v=""/>
  </r>
  <r>
    <x v="192"/>
    <s v="Nolan Pena"/>
    <x v="7"/>
    <x v="6"/>
    <s v="Manufacturing"/>
    <s v="Male"/>
    <s v="Latino"/>
    <n v="30"/>
    <d v="2018-06-21T00:00:00"/>
    <n v="56154"/>
    <n v="0"/>
    <s v="Brazil"/>
    <s v="Sao Paulo"/>
    <s v=""/>
  </r>
  <r>
    <x v="193"/>
    <s v="Luna Liu"/>
    <x v="9"/>
    <x v="2"/>
    <s v="Manufacturing"/>
    <s v="Female"/>
    <s v="Asian"/>
    <n v="36"/>
    <d v="2014-02-22T00:00:00"/>
    <n v="218530"/>
    <n v="0.3"/>
    <s v="China"/>
    <s v="Shanghai"/>
    <s v=""/>
  </r>
  <r>
    <x v="194"/>
    <s v="Brooklyn Reyes"/>
    <x v="31"/>
    <x v="0"/>
    <s v="Manufacturing"/>
    <s v="Female"/>
    <s v="Latino"/>
    <n v="36"/>
    <d v="2019-12-19T00:00:00"/>
    <n v="91954"/>
    <n v="0"/>
    <s v="United States"/>
    <s v="Columbus"/>
    <s v=""/>
  </r>
  <r>
    <x v="195"/>
    <s v="Hadley Parker"/>
    <x v="9"/>
    <x v="6"/>
    <s v="Corporate"/>
    <s v="Female"/>
    <s v="Black"/>
    <n v="30"/>
    <d v="2016-09-21T00:00:00"/>
    <n v="221217"/>
    <n v="0.32"/>
    <s v="United States"/>
    <s v="Columbus"/>
    <d v="2017-09-25T00:00:00"/>
  </r>
  <r>
    <x v="196"/>
    <s v="Jonathan Chavez"/>
    <x v="27"/>
    <x v="0"/>
    <s v="Manufacturing"/>
    <s v="Male"/>
    <s v="Latino"/>
    <n v="29"/>
    <d v="2017-05-11T00:00:00"/>
    <n v="87536"/>
    <n v="0"/>
    <s v="United States"/>
    <s v="Seattle"/>
    <s v=""/>
  </r>
  <r>
    <x v="197"/>
    <s v="Sarah Ayala"/>
    <x v="7"/>
    <x v="2"/>
    <s v="Corporate"/>
    <s v="Female"/>
    <s v="Latino"/>
    <n v="47"/>
    <d v="2015-06-09T00:00:00"/>
    <n v="41429"/>
    <n v="0"/>
    <s v="United States"/>
    <s v="Seattle"/>
    <s v=""/>
  </r>
  <r>
    <x v="198"/>
    <s v="Elijah Kang"/>
    <x v="9"/>
    <x v="5"/>
    <s v="Manufacturing"/>
    <s v="Male"/>
    <s v="Asian"/>
    <n v="35"/>
    <d v="2011-10-10T00:00:00"/>
    <n v="245482"/>
    <n v="0.39"/>
    <s v="United States"/>
    <s v="Seattle"/>
    <s v=""/>
  </r>
  <r>
    <x v="199"/>
    <s v="Ella White"/>
    <x v="25"/>
    <x v="5"/>
    <s v="Manufacturing"/>
    <s v="Female"/>
    <s v="Caucasian"/>
    <n v="25"/>
    <d v="2020-01-20T00:00:00"/>
    <n v="71359"/>
    <n v="0"/>
    <s v="United States"/>
    <s v="Phoenix"/>
    <s v=""/>
  </r>
  <r>
    <x v="200"/>
    <s v="Jordan Truong"/>
    <x v="2"/>
    <x v="5"/>
    <s v="Speciality Products"/>
    <s v="Male"/>
    <s v="Asian"/>
    <n v="45"/>
    <d v="2014-08-28T00:00:00"/>
    <n v="183161"/>
    <n v="0.22"/>
    <s v="United States"/>
    <s v="Miami"/>
    <s v=""/>
  </r>
  <r>
    <x v="201"/>
    <s v="Daniel Jordan"/>
    <x v="32"/>
    <x v="0"/>
    <s v="Corporate"/>
    <s v="Male"/>
    <s v="Caucasian"/>
    <n v="58"/>
    <d v="1993-07-26T00:00:00"/>
    <n v="69260"/>
    <n v="0"/>
    <s v="United States"/>
    <s v="Phoenix"/>
    <s v=""/>
  </r>
  <r>
    <x v="202"/>
    <s v="Daniel Dixon"/>
    <x v="19"/>
    <x v="5"/>
    <s v="Speciality Products"/>
    <s v="Male"/>
    <s v="Caucasian"/>
    <n v="51"/>
    <d v="1999-10-09T00:00:00"/>
    <n v="95639"/>
    <n v="0"/>
    <s v="United States"/>
    <s v="Austin"/>
    <s v=""/>
  </r>
  <r>
    <x v="203"/>
    <s v="Luca Duong"/>
    <x v="6"/>
    <x v="4"/>
    <s v="Research &amp; Development"/>
    <s v="Male"/>
    <s v="Asian"/>
    <n v="48"/>
    <d v="2004-06-30T00:00:00"/>
    <n v="120660"/>
    <n v="7.0000000000000007E-2"/>
    <s v="China"/>
    <s v="Chengdu"/>
    <s v=""/>
  </r>
  <r>
    <x v="204"/>
    <s v="Levi Brown"/>
    <x v="4"/>
    <x v="2"/>
    <s v="Corporate"/>
    <s v="Male"/>
    <s v="Black"/>
    <n v="36"/>
    <d v="2021-12-26T00:00:00"/>
    <n v="75119"/>
    <n v="0"/>
    <s v="United States"/>
    <s v="Chicago"/>
    <s v=""/>
  </r>
  <r>
    <x v="205"/>
    <s v="Mason Cho"/>
    <x v="9"/>
    <x v="3"/>
    <s v="Research &amp; Development"/>
    <s v="Male"/>
    <s v="Asian"/>
    <n v="59"/>
    <d v="2011-05-18T00:00:00"/>
    <n v="192213"/>
    <n v="0.4"/>
    <s v="United States"/>
    <s v="Chicago"/>
    <s v=""/>
  </r>
  <r>
    <x v="206"/>
    <s v="Nova Herrera"/>
    <x v="5"/>
    <x v="2"/>
    <s v="Speciality Products"/>
    <s v="Female"/>
    <s v="Latino"/>
    <n v="45"/>
    <d v="2014-05-10T00:00:00"/>
    <n v="65047"/>
    <n v="0"/>
    <s v="Brazil"/>
    <s v="Sao Paulo"/>
    <s v=""/>
  </r>
  <r>
    <x v="207"/>
    <s v="Elijah Watson"/>
    <x v="0"/>
    <x v="2"/>
    <s v="Manufacturing"/>
    <s v="Male"/>
    <s v="Caucasian"/>
    <n v="29"/>
    <d v="2017-03-16T00:00:00"/>
    <n v="151413"/>
    <n v="0.15"/>
    <s v="United States"/>
    <s v="Seattle"/>
    <s v=""/>
  </r>
  <r>
    <x v="208"/>
    <s v="Wesley Gray"/>
    <x v="4"/>
    <x v="3"/>
    <s v="Speciality Products"/>
    <s v="Male"/>
    <s v="Caucasian"/>
    <n v="62"/>
    <d v="2003-04-22T00:00:00"/>
    <n v="76906"/>
    <n v="0"/>
    <s v="United States"/>
    <s v="Seattle"/>
    <s v=""/>
  </r>
  <r>
    <x v="209"/>
    <s v="Wesley Sharma"/>
    <x v="6"/>
    <x v="0"/>
    <s v="Corporate"/>
    <s v="Male"/>
    <s v="Asian"/>
    <n v="51"/>
    <d v="1994-02-23T00:00:00"/>
    <n v="122802"/>
    <n v="0.05"/>
    <s v="China"/>
    <s v="Shanghai"/>
    <s v=""/>
  </r>
  <r>
    <x v="210"/>
    <s v="Mateo Mendez"/>
    <x v="25"/>
    <x v="5"/>
    <s v="Research &amp; Development"/>
    <s v="Male"/>
    <s v="Latino"/>
    <n v="47"/>
    <d v="1998-07-14T00:00:00"/>
    <n v="99091"/>
    <n v="0"/>
    <s v="United States"/>
    <s v="Austin"/>
    <s v=""/>
  </r>
  <r>
    <x v="211"/>
    <s v="Jose Molina"/>
    <x v="8"/>
    <x v="5"/>
    <s v="Manufacturing"/>
    <s v="Male"/>
    <s v="Latino"/>
    <n v="40"/>
    <d v="2008-02-28T00:00:00"/>
    <n v="113987"/>
    <n v="0"/>
    <s v="Brazil"/>
    <s v="Manaus"/>
    <s v=""/>
  </r>
  <r>
    <x v="212"/>
    <s v="Luna Simmons"/>
    <x v="4"/>
    <x v="1"/>
    <s v="Corporate"/>
    <s v="Female"/>
    <s v="Caucasian"/>
    <n v="28"/>
    <d v="2020-09-04T00:00:00"/>
    <n v="95045"/>
    <n v="0"/>
    <s v="United States"/>
    <s v="Chicago"/>
    <s v=""/>
  </r>
  <r>
    <x v="213"/>
    <s v="Samantha Barnes"/>
    <x v="9"/>
    <x v="6"/>
    <s v="Speciality Products"/>
    <s v="Female"/>
    <s v="Caucasian"/>
    <n v="29"/>
    <d v="2017-01-05T00:00:00"/>
    <n v="190401"/>
    <n v="0.37"/>
    <s v="United States"/>
    <s v="Columbus"/>
    <s v=""/>
  </r>
  <r>
    <x v="214"/>
    <s v="Hunter Ortiz"/>
    <x v="4"/>
    <x v="1"/>
    <s v="Corporate"/>
    <s v="Male"/>
    <s v="Latino"/>
    <n v="46"/>
    <d v="2013-01-20T00:00:00"/>
    <n v="86061"/>
    <n v="0"/>
    <s v="Brazil"/>
    <s v="Rio de Janerio"/>
    <s v=""/>
  </r>
  <r>
    <x v="215"/>
    <s v="Thomas Aguilar"/>
    <x v="26"/>
    <x v="2"/>
    <s v="Speciality Products"/>
    <s v="Male"/>
    <s v="Latino"/>
    <n v="45"/>
    <d v="2021-02-10T00:00:00"/>
    <n v="79882"/>
    <n v="0"/>
    <s v="United States"/>
    <s v="Phoenix"/>
    <s v=""/>
  </r>
  <r>
    <x v="216"/>
    <s v="Skylar Bell"/>
    <x v="9"/>
    <x v="5"/>
    <s v="Manufacturing"/>
    <s v="Female"/>
    <s v="Caucasian"/>
    <n v="30"/>
    <d v="2018-03-06T00:00:00"/>
    <n v="255431"/>
    <n v="0.36"/>
    <s v="United States"/>
    <s v="Columbus"/>
    <s v=""/>
  </r>
  <r>
    <x v="217"/>
    <s v="Anna Zhu"/>
    <x v="31"/>
    <x v="0"/>
    <s v="Manufacturing"/>
    <s v="Female"/>
    <s v="Asian"/>
    <n v="48"/>
    <d v="2003-08-22T00:00:00"/>
    <n v="82017"/>
    <n v="0"/>
    <s v="China"/>
    <s v="Beijing"/>
    <s v=""/>
  </r>
  <r>
    <x v="218"/>
    <s v="Ella Hunter"/>
    <x v="7"/>
    <x v="1"/>
    <s v="Manufacturing"/>
    <s v="Female"/>
    <s v="Caucasian"/>
    <n v="51"/>
    <d v="2017-01-18T00:00:00"/>
    <n v="53799"/>
    <n v="0"/>
    <s v="United States"/>
    <s v="Columbus"/>
    <s v=""/>
  </r>
  <r>
    <x v="219"/>
    <s v="Emery Hunter"/>
    <x v="4"/>
    <x v="2"/>
    <s v="Corporate"/>
    <s v="Female"/>
    <s v="Caucasian"/>
    <n v="28"/>
    <d v="2021-07-03T00:00:00"/>
    <n v="82739"/>
    <n v="0"/>
    <s v="United States"/>
    <s v="Phoenix"/>
    <s v=""/>
  </r>
  <r>
    <x v="220"/>
    <s v="Sofia Parker"/>
    <x v="21"/>
    <x v="0"/>
    <s v="Manufacturing"/>
    <s v="Female"/>
    <s v="Caucasian"/>
    <n v="36"/>
    <d v="2014-05-30T00:00:00"/>
    <n v="99080"/>
    <n v="0"/>
    <s v="United States"/>
    <s v="Chicago"/>
    <s v=""/>
  </r>
  <r>
    <x v="221"/>
    <s v="Lucy Fong"/>
    <x v="26"/>
    <x v="2"/>
    <s v="Corporate"/>
    <s v="Female"/>
    <s v="Asian"/>
    <n v="40"/>
    <d v="2011-01-20T00:00:00"/>
    <n v="96719"/>
    <n v="0"/>
    <s v="China"/>
    <s v="Chengdu"/>
    <s v=""/>
  </r>
  <r>
    <x v="222"/>
    <s v="Vivian Barnes"/>
    <x v="2"/>
    <x v="4"/>
    <s v="Research &amp; Development"/>
    <s v="Female"/>
    <s v="Caucasian"/>
    <n v="51"/>
    <d v="2021-03-28T00:00:00"/>
    <n v="180687"/>
    <n v="0.19"/>
    <s v="United States"/>
    <s v="Phoenix"/>
    <s v=""/>
  </r>
  <r>
    <x v="223"/>
    <s v="Kai Chow"/>
    <x v="11"/>
    <x v="5"/>
    <s v="Corporate"/>
    <s v="Male"/>
    <s v="Asian"/>
    <n v="45"/>
    <d v="2001-04-12T00:00:00"/>
    <n v="95743"/>
    <n v="0.15"/>
    <s v="United States"/>
    <s v="Austin"/>
    <d v="2010-01-15T00:00:00"/>
  </r>
  <r>
    <x v="224"/>
    <s v="Melody Cooper"/>
    <x v="25"/>
    <x v="5"/>
    <s v="Research &amp; Development"/>
    <s v="Female"/>
    <s v="Caucasian"/>
    <n v="44"/>
    <d v="2009-09-04T00:00:00"/>
    <n v="89695"/>
    <n v="0"/>
    <s v="United States"/>
    <s v="Austin"/>
    <s v=""/>
  </r>
  <r>
    <x v="225"/>
    <s v="James Bui"/>
    <x v="6"/>
    <x v="1"/>
    <s v="Manufacturing"/>
    <s v="Male"/>
    <s v="Asian"/>
    <n v="64"/>
    <d v="1998-07-20T00:00:00"/>
    <n v="122753"/>
    <n v="0.09"/>
    <s v="China"/>
    <s v="Chongqing"/>
    <s v=""/>
  </r>
  <r>
    <x v="226"/>
    <s v="Liam Grant"/>
    <x v="15"/>
    <x v="4"/>
    <s v="Research &amp; Development"/>
    <s v="Male"/>
    <s v="Caucasian"/>
    <n v="30"/>
    <d v="2015-03-15T00:00:00"/>
    <n v="93734"/>
    <n v="0"/>
    <s v="United States"/>
    <s v="Phoenix"/>
    <s v=""/>
  </r>
  <r>
    <x v="227"/>
    <s v="Owen Han"/>
    <x v="7"/>
    <x v="3"/>
    <s v="Corporate"/>
    <s v="Male"/>
    <s v="Asian"/>
    <n v="28"/>
    <d v="2017-05-12T00:00:00"/>
    <n v="52069"/>
    <n v="0"/>
    <s v="China"/>
    <s v="Chongqing"/>
    <s v=""/>
  </r>
  <r>
    <x v="228"/>
    <s v="Kinsley Vega"/>
    <x v="9"/>
    <x v="3"/>
    <s v="Corporate"/>
    <s v="Female"/>
    <s v="Latino"/>
    <n v="33"/>
    <d v="2020-12-16T00:00:00"/>
    <n v="258426"/>
    <n v="0.4"/>
    <s v="Brazil"/>
    <s v="Rio de Janerio"/>
    <s v=""/>
  </r>
  <r>
    <x v="229"/>
    <s v="Leonardo Martin"/>
    <x v="6"/>
    <x v="1"/>
    <s v="Speciality Products"/>
    <s v="Male"/>
    <s v="Black"/>
    <n v="51"/>
    <d v="1995-02-16T00:00:00"/>
    <n v="125375"/>
    <n v="0.09"/>
    <s v="United States"/>
    <s v="Chicago"/>
    <s v=""/>
  </r>
  <r>
    <x v="230"/>
    <s v="Greyson Lam"/>
    <x v="9"/>
    <x v="3"/>
    <s v="Manufacturing"/>
    <s v="Male"/>
    <s v="Asian"/>
    <n v="25"/>
    <d v="2021-02-08T00:00:00"/>
    <n v="198243"/>
    <n v="0.31"/>
    <s v="United States"/>
    <s v="Miami"/>
    <s v=""/>
  </r>
  <r>
    <x v="231"/>
    <s v="Emilia Rivera"/>
    <x v="22"/>
    <x v="5"/>
    <s v="Research &amp; Development"/>
    <s v="Female"/>
    <s v="Latino"/>
    <n v="42"/>
    <d v="2017-11-23T00:00:00"/>
    <n v="96023"/>
    <n v="0"/>
    <s v="United States"/>
    <s v="Miami"/>
    <s v=""/>
  </r>
  <r>
    <x v="232"/>
    <s v="Penelope Johnson"/>
    <x v="4"/>
    <x v="6"/>
    <s v="Research &amp; Development"/>
    <s v="Female"/>
    <s v="Caucasian"/>
    <n v="34"/>
    <d v="2012-06-25T00:00:00"/>
    <n v="83066"/>
    <n v="0"/>
    <s v="United States"/>
    <s v="Chicago"/>
    <d v="2013-06-05T00:00:00"/>
  </r>
  <r>
    <x v="233"/>
    <s v="Eva Figueroa"/>
    <x v="13"/>
    <x v="2"/>
    <s v="Research &amp; Development"/>
    <s v="Female"/>
    <s v="Latino"/>
    <n v="48"/>
    <d v="2014-05-14T00:00:00"/>
    <n v="61216"/>
    <n v="0"/>
    <s v="United States"/>
    <s v="Seattle"/>
    <s v=""/>
  </r>
  <r>
    <x v="234"/>
    <s v="Ezekiel Jordan"/>
    <x v="0"/>
    <x v="3"/>
    <s v="Corporate"/>
    <s v="Male"/>
    <s v="Caucasian"/>
    <n v="33"/>
    <d v="2013-02-10T00:00:00"/>
    <n v="144231"/>
    <n v="0.14000000000000001"/>
    <s v="United States"/>
    <s v="Columbus"/>
    <d v="2020-07-17T00:00:00"/>
  </r>
  <r>
    <x v="235"/>
    <s v="Luke Mai"/>
    <x v="16"/>
    <x v="4"/>
    <s v="Research &amp; Development"/>
    <s v="Male"/>
    <s v="Asian"/>
    <n v="41"/>
    <d v="2007-10-24T00:00:00"/>
    <n v="51630"/>
    <n v="0"/>
    <s v="China"/>
    <s v="Beijing"/>
    <s v=""/>
  </r>
  <r>
    <x v="236"/>
    <s v="Charles Diaz"/>
    <x v="0"/>
    <x v="2"/>
    <s v="Corporate"/>
    <s v="Male"/>
    <s v="Latino"/>
    <n v="55"/>
    <d v="2013-11-16T00:00:00"/>
    <n v="124129"/>
    <n v="0.15"/>
    <s v="Brazil"/>
    <s v="Sao Paulo"/>
    <s v=""/>
  </r>
  <r>
    <x v="237"/>
    <s v="Adam Espinoza"/>
    <x v="22"/>
    <x v="5"/>
    <s v="Manufacturing"/>
    <s v="Male"/>
    <s v="Latino"/>
    <n v="36"/>
    <d v="2009-04-09T00:00:00"/>
    <n v="60055"/>
    <n v="0"/>
    <s v="United States"/>
    <s v="Seattle"/>
    <s v=""/>
  </r>
  <r>
    <x v="238"/>
    <s v="Jack Maldonado"/>
    <x v="2"/>
    <x v="5"/>
    <s v="Research &amp; Development"/>
    <s v="Male"/>
    <s v="Latino"/>
    <n v="31"/>
    <d v="2020-08-26T00:00:00"/>
    <n v="189290"/>
    <n v="0.22"/>
    <s v="Brazil"/>
    <s v="Sao Paulo"/>
    <d v="2020-09-25T00:00:00"/>
  </r>
  <r>
    <x v="239"/>
    <s v="Cora Jiang"/>
    <x v="9"/>
    <x v="0"/>
    <s v="Corporate"/>
    <s v="Female"/>
    <s v="Asian"/>
    <n v="53"/>
    <d v="2008-04-30T00:00:00"/>
    <n v="182202"/>
    <n v="0.3"/>
    <s v="United States"/>
    <s v="Austin"/>
    <s v=""/>
  </r>
  <r>
    <x v="240"/>
    <s v="Cooper Mitchell"/>
    <x v="6"/>
    <x v="2"/>
    <s v="Speciality Products"/>
    <s v="Male"/>
    <s v="Caucasian"/>
    <n v="43"/>
    <d v="2006-01-31T00:00:00"/>
    <n v="117518"/>
    <n v="7.0000000000000007E-2"/>
    <s v="United States"/>
    <s v="Seattle"/>
    <s v=""/>
  </r>
  <r>
    <x v="241"/>
    <s v="Layla Torres"/>
    <x v="0"/>
    <x v="1"/>
    <s v="Manufacturing"/>
    <s v="Female"/>
    <s v="Latino"/>
    <n v="37"/>
    <d v="2013-02-24T00:00:00"/>
    <n v="157474"/>
    <n v="0.11"/>
    <s v="Brazil"/>
    <s v="Rio de Janerio"/>
    <s v=""/>
  </r>
  <r>
    <x v="242"/>
    <s v="Jack Edwards"/>
    <x v="6"/>
    <x v="6"/>
    <s v="Manufacturing"/>
    <s v="Male"/>
    <s v="Caucasian"/>
    <n v="38"/>
    <d v="2008-04-06T00:00:00"/>
    <n v="126856"/>
    <n v="0.06"/>
    <s v="United States"/>
    <s v="Columbus"/>
    <s v=""/>
  </r>
  <r>
    <x v="243"/>
    <s v="Eleanor Chan"/>
    <x v="0"/>
    <x v="3"/>
    <s v="Manufacturing"/>
    <s v="Female"/>
    <s v="Asian"/>
    <n v="49"/>
    <d v="2001-04-02T00:00:00"/>
    <n v="129124"/>
    <n v="0.12"/>
    <s v="China"/>
    <s v="Shanghai"/>
    <s v=""/>
  </r>
  <r>
    <x v="244"/>
    <s v="Aria Xi"/>
    <x v="2"/>
    <x v="2"/>
    <s v="Research &amp; Development"/>
    <s v="Female"/>
    <s v="Asian"/>
    <n v="45"/>
    <d v="2002-03-01T00:00:00"/>
    <n v="165181"/>
    <n v="0.16"/>
    <s v="United States"/>
    <s v="Seattle"/>
    <s v=""/>
  </r>
  <r>
    <x v="245"/>
    <s v="John Vega"/>
    <x v="9"/>
    <x v="1"/>
    <s v="Corporate"/>
    <s v="Male"/>
    <s v="Latino"/>
    <n v="50"/>
    <d v="2004-01-18T00:00:00"/>
    <n v="247939"/>
    <n v="0.35"/>
    <s v="Brazil"/>
    <s v="Rio de Janerio"/>
    <s v=""/>
  </r>
  <r>
    <x v="246"/>
    <s v="Luke Munoz"/>
    <x v="2"/>
    <x v="5"/>
    <s v="Speciality Products"/>
    <s v="Male"/>
    <s v="Latino"/>
    <n v="64"/>
    <d v="2017-08-25T00:00:00"/>
    <n v="169509"/>
    <n v="0.18"/>
    <s v="Brazil"/>
    <s v="Manaus"/>
    <s v=""/>
  </r>
  <r>
    <x v="247"/>
    <s v="Sarah Daniels"/>
    <x v="0"/>
    <x v="3"/>
    <s v="Manufacturing"/>
    <s v="Female"/>
    <s v="Caucasian"/>
    <n v="55"/>
    <d v="2011-01-09T00:00:00"/>
    <n v="138521"/>
    <n v="0.1"/>
    <s v="United States"/>
    <s v="Miami"/>
    <s v=""/>
  </r>
  <r>
    <x v="248"/>
    <s v="Aria Castro"/>
    <x v="11"/>
    <x v="5"/>
    <s v="Speciality Products"/>
    <s v="Female"/>
    <s v="Latino"/>
    <n v="45"/>
    <d v="2014-03-14T00:00:00"/>
    <n v="113873"/>
    <n v="0.11"/>
    <s v="Brazil"/>
    <s v="Rio de Janerio"/>
    <s v=""/>
  </r>
  <r>
    <x v="249"/>
    <s v="Autumn Joseph"/>
    <x v="14"/>
    <x v="0"/>
    <s v="Corporate"/>
    <s v="Female"/>
    <s v="Black"/>
    <n v="39"/>
    <d v="2018-05-09T00:00:00"/>
    <n v="73317"/>
    <n v="0"/>
    <s v="United States"/>
    <s v="Miami"/>
    <s v=""/>
  </r>
  <r>
    <x v="250"/>
    <s v="Evelyn Liang"/>
    <x v="31"/>
    <x v="0"/>
    <s v="Speciality Products"/>
    <s v="Female"/>
    <s v="Asian"/>
    <n v="40"/>
    <d v="2013-06-26T00:00:00"/>
    <n v="69096"/>
    <n v="0"/>
    <s v="United States"/>
    <s v="Seattle"/>
    <s v=""/>
  </r>
  <r>
    <x v="251"/>
    <s v="Henry Alvarez"/>
    <x v="15"/>
    <x v="4"/>
    <s v="Manufacturing"/>
    <s v="Male"/>
    <s v="Latino"/>
    <n v="48"/>
    <d v="2005-04-12T00:00:00"/>
    <n v="87158"/>
    <n v="0"/>
    <s v="Brazil"/>
    <s v="Manaus"/>
    <s v=""/>
  </r>
  <r>
    <x v="252"/>
    <s v="Benjamin Delgado"/>
    <x v="22"/>
    <x v="5"/>
    <s v="Corporate"/>
    <s v="Male"/>
    <s v="Latino"/>
    <n v="64"/>
    <d v="1992-09-28T00:00:00"/>
    <n v="70778"/>
    <n v="0"/>
    <s v="United States"/>
    <s v="Austin"/>
    <s v=""/>
  </r>
  <r>
    <x v="253"/>
    <s v="Zoe Rodriguez"/>
    <x v="2"/>
    <x v="4"/>
    <s v="Speciality Products"/>
    <s v="Female"/>
    <s v="Latino"/>
    <n v="65"/>
    <d v="2004-05-23T00:00:00"/>
    <n v="153938"/>
    <n v="0.2"/>
    <s v="United States"/>
    <s v="Phoenix"/>
    <s v=""/>
  </r>
  <r>
    <x v="254"/>
    <s v="Axel Chu"/>
    <x v="28"/>
    <x v="0"/>
    <s v="Research &amp; Development"/>
    <s v="Male"/>
    <s v="Asian"/>
    <n v="43"/>
    <d v="2018-05-04T00:00:00"/>
    <n v="59888"/>
    <n v="0"/>
    <s v="China"/>
    <s v="Beijing"/>
    <s v=""/>
  </r>
  <r>
    <x v="255"/>
    <s v="Cameron Evans"/>
    <x v="22"/>
    <x v="5"/>
    <s v="Corporate"/>
    <s v="Male"/>
    <s v="Caucasian"/>
    <n v="50"/>
    <d v="2018-12-13T00:00:00"/>
    <n v="63098"/>
    <n v="0"/>
    <s v="United States"/>
    <s v="Columbus"/>
    <s v=""/>
  </r>
  <r>
    <x v="256"/>
    <s v="Isabella Soto"/>
    <x v="9"/>
    <x v="1"/>
    <s v="Corporate"/>
    <s v="Female"/>
    <s v="Latino"/>
    <n v="27"/>
    <d v="2021-12-15T00:00:00"/>
    <n v="255369"/>
    <n v="0.33"/>
    <s v="Brazil"/>
    <s v="Sao Paulo"/>
    <s v=""/>
  </r>
  <r>
    <x v="257"/>
    <s v="Eva Jenkins"/>
    <x v="0"/>
    <x v="4"/>
    <s v="Manufacturing"/>
    <s v="Female"/>
    <s v="Black"/>
    <n v="55"/>
    <d v="2004-11-10T00:00:00"/>
    <n v="142318"/>
    <n v="0.14000000000000001"/>
    <s v="United States"/>
    <s v="Chicago"/>
    <s v=""/>
  </r>
  <r>
    <x v="258"/>
    <s v="Cameron Powell"/>
    <x v="20"/>
    <x v="4"/>
    <s v="Manufacturing"/>
    <s v="Male"/>
    <s v="Black"/>
    <n v="41"/>
    <d v="2004-08-20T00:00:00"/>
    <n v="49186"/>
    <n v="0"/>
    <s v="United States"/>
    <s v="Austin"/>
    <d v="2008-06-17T00:00:00"/>
  </r>
  <r>
    <x v="259"/>
    <s v="Samantha Foster"/>
    <x v="9"/>
    <x v="4"/>
    <s v="Research &amp; Development"/>
    <s v="Female"/>
    <s v="Black"/>
    <n v="34"/>
    <d v="2019-07-27T00:00:00"/>
    <n v="220937"/>
    <n v="0.38"/>
    <s v="United States"/>
    <s v="Austin"/>
    <s v=""/>
  </r>
  <r>
    <x v="260"/>
    <s v="Jade Li"/>
    <x v="2"/>
    <x v="0"/>
    <s v="Speciality Products"/>
    <s v="Female"/>
    <s v="Asian"/>
    <n v="47"/>
    <d v="2012-10-26T00:00:00"/>
    <n v="183156"/>
    <n v="0.3"/>
    <s v="United States"/>
    <s v="Seattle"/>
    <s v=""/>
  </r>
  <r>
    <x v="261"/>
    <s v="Kinsley Acosta"/>
    <x v="9"/>
    <x v="0"/>
    <s v="Speciality Products"/>
    <s v="Female"/>
    <s v="Latino"/>
    <n v="32"/>
    <d v="2020-07-22T00:00:00"/>
    <n v="192749"/>
    <n v="0.31"/>
    <s v="United States"/>
    <s v="Chicago"/>
    <s v=""/>
  </r>
  <r>
    <x v="262"/>
    <s v="Clara Kang"/>
    <x v="0"/>
    <x v="0"/>
    <s v="Manufacturing"/>
    <s v="Female"/>
    <s v="Asian"/>
    <n v="39"/>
    <d v="2017-03-25T00:00:00"/>
    <n v="135325"/>
    <n v="0.14000000000000001"/>
    <s v="United States"/>
    <s v="Phoenix"/>
    <s v=""/>
  </r>
  <r>
    <x v="263"/>
    <s v="Harper Alexander"/>
    <x v="4"/>
    <x v="2"/>
    <s v="Speciality Products"/>
    <s v="Female"/>
    <s v="Caucasian"/>
    <n v="26"/>
    <d v="2019-10-14T00:00:00"/>
    <n v="79356"/>
    <n v="0"/>
    <s v="United States"/>
    <s v="Phoenix"/>
    <s v=""/>
  </r>
  <r>
    <x v="264"/>
    <s v="Carter Reed"/>
    <x v="25"/>
    <x v="5"/>
    <s v="Manufacturing"/>
    <s v="Male"/>
    <s v="Black"/>
    <n v="40"/>
    <d v="2005-07-07T00:00:00"/>
    <n v="74412"/>
    <n v="0"/>
    <s v="United States"/>
    <s v="Seattle"/>
    <s v=""/>
  </r>
  <r>
    <x v="81"/>
    <s v="Charlotte Ruiz"/>
    <x v="3"/>
    <x v="0"/>
    <s v="Manufacturing"/>
    <s v="Female"/>
    <s v="Latino"/>
    <n v="32"/>
    <d v="2017-10-02T00:00:00"/>
    <n v="61886"/>
    <n v="0.09"/>
    <s v="Brazil"/>
    <s v="Rio de Janerio"/>
    <s v=""/>
  </r>
  <r>
    <x v="265"/>
    <s v="Everleigh Jiang"/>
    <x v="2"/>
    <x v="3"/>
    <s v="Research &amp; Development"/>
    <s v="Female"/>
    <s v="Asian"/>
    <n v="58"/>
    <d v="2003-05-14T00:00:00"/>
    <n v="173071"/>
    <n v="0.28999999999999998"/>
    <s v="United States"/>
    <s v="Columbus"/>
    <s v=""/>
  </r>
  <r>
    <x v="266"/>
    <s v="Audrey Smith"/>
    <x v="17"/>
    <x v="5"/>
    <s v="Research &amp; Development"/>
    <s v="Female"/>
    <s v="Caucasian"/>
    <n v="58"/>
    <d v="1995-10-27T00:00:00"/>
    <n v="70189"/>
    <n v="0"/>
    <s v="United States"/>
    <s v="Columbus"/>
    <s v=""/>
  </r>
  <r>
    <x v="267"/>
    <s v="Emery Acosta"/>
    <x v="9"/>
    <x v="2"/>
    <s v="Research &amp; Development"/>
    <s v="Female"/>
    <s v="Latino"/>
    <n v="42"/>
    <d v="2013-09-11T00:00:00"/>
    <n v="181452"/>
    <n v="0.3"/>
    <s v="United States"/>
    <s v="Columbus"/>
    <s v=""/>
  </r>
  <r>
    <x v="268"/>
    <s v="Charles Robinson"/>
    <x v="16"/>
    <x v="4"/>
    <s v="Speciality Products"/>
    <s v="Male"/>
    <s v="Caucasian"/>
    <n v="26"/>
    <d v="2021-03-12T00:00:00"/>
    <n v="70369"/>
    <n v="0"/>
    <s v="United States"/>
    <s v="Seattle"/>
    <s v=""/>
  </r>
  <r>
    <x v="269"/>
    <s v="Landon Lopez"/>
    <x v="4"/>
    <x v="3"/>
    <s v="Manufacturing"/>
    <s v="Male"/>
    <s v="Latino"/>
    <n v="38"/>
    <d v="2008-07-05T00:00:00"/>
    <n v="78056"/>
    <n v="0"/>
    <s v="Brazil"/>
    <s v="Sao Paulo"/>
    <s v=""/>
  </r>
  <r>
    <x v="270"/>
    <s v="Miles Mehta"/>
    <x v="2"/>
    <x v="1"/>
    <s v="Research &amp; Development"/>
    <s v="Male"/>
    <s v="Asian"/>
    <n v="64"/>
    <d v="1996-05-02T00:00:00"/>
    <n v="189933"/>
    <n v="0.23"/>
    <s v="United States"/>
    <s v="Miami"/>
    <s v=""/>
  </r>
  <r>
    <x v="7"/>
    <s v="Ezra Simmons"/>
    <x v="18"/>
    <x v="5"/>
    <s v="Speciality Products"/>
    <s v="Male"/>
    <s v="Caucasian"/>
    <n v="38"/>
    <d v="2010-07-01T00:00:00"/>
    <n v="78237"/>
    <n v="0"/>
    <s v="United States"/>
    <s v="Phoenix"/>
    <s v=""/>
  </r>
  <r>
    <x v="271"/>
    <s v="Nora Santiago"/>
    <x v="7"/>
    <x v="3"/>
    <s v="Research &amp; Development"/>
    <s v="Female"/>
    <s v="Latino"/>
    <n v="55"/>
    <d v="1996-06-26T00:00:00"/>
    <n v="48687"/>
    <n v="0"/>
    <s v="Brazil"/>
    <s v="Rio de Janerio"/>
    <s v=""/>
  </r>
  <r>
    <x v="272"/>
    <s v="Caroline Herrera"/>
    <x v="0"/>
    <x v="6"/>
    <s v="Manufacturing"/>
    <s v="Female"/>
    <s v="Latino"/>
    <n v="45"/>
    <d v="2004-08-19T00:00:00"/>
    <n v="121065"/>
    <n v="0.15"/>
    <s v="Brazil"/>
    <s v="Rio de Janerio"/>
    <s v=""/>
  </r>
  <r>
    <x v="273"/>
    <s v="David Owens"/>
    <x v="4"/>
    <x v="2"/>
    <s v="Corporate"/>
    <s v="Male"/>
    <s v="Black"/>
    <n v="43"/>
    <d v="2004-04-16T00:00:00"/>
    <n v="94246"/>
    <n v="0"/>
    <s v="United States"/>
    <s v="Austin"/>
    <s v=""/>
  </r>
  <r>
    <x v="109"/>
    <s v="Avery Yee"/>
    <x v="28"/>
    <x v="0"/>
    <s v="Manufacturing"/>
    <s v="Female"/>
    <s v="Asian"/>
    <n v="34"/>
    <d v="2016-05-22T00:00:00"/>
    <n v="44614"/>
    <n v="0"/>
    <s v="United States"/>
    <s v="Miami"/>
    <s v=""/>
  </r>
  <r>
    <x v="274"/>
    <s v="Xavier Park"/>
    <x v="9"/>
    <x v="0"/>
    <s v="Research &amp; Development"/>
    <s v="Male"/>
    <s v="Asian"/>
    <n v="40"/>
    <d v="2020-11-08T00:00:00"/>
    <n v="234469"/>
    <n v="0.31"/>
    <s v="China"/>
    <s v="Chengdu"/>
    <s v=""/>
  </r>
  <r>
    <x v="275"/>
    <s v="Asher Morales"/>
    <x v="18"/>
    <x v="5"/>
    <s v="Research &amp; Development"/>
    <s v="Male"/>
    <s v="Latino"/>
    <n v="52"/>
    <d v="2020-07-10T00:00:00"/>
    <n v="88272"/>
    <n v="0"/>
    <s v="Brazil"/>
    <s v="Sao Paulo"/>
    <s v=""/>
  </r>
  <r>
    <x v="276"/>
    <s v="Mason Cao"/>
    <x v="13"/>
    <x v="1"/>
    <s v="Corporate"/>
    <s v="Male"/>
    <s v="Asian"/>
    <n v="52"/>
    <d v="2017-09-14T00:00:00"/>
    <n v="74449"/>
    <n v="0"/>
    <s v="China"/>
    <s v="Beijing"/>
    <s v=""/>
  </r>
  <r>
    <x v="277"/>
    <s v="Joshua Fong"/>
    <x v="9"/>
    <x v="5"/>
    <s v="Speciality Products"/>
    <s v="Male"/>
    <s v="Asian"/>
    <n v="47"/>
    <d v="2012-06-11T00:00:00"/>
    <n v="222941"/>
    <n v="0.39"/>
    <s v="China"/>
    <s v="Beijing"/>
    <s v=""/>
  </r>
  <r>
    <x v="278"/>
    <s v="Maria Chin"/>
    <x v="7"/>
    <x v="6"/>
    <s v="Manufacturing"/>
    <s v="Female"/>
    <s v="Asian"/>
    <n v="65"/>
    <d v="2013-09-26T00:00:00"/>
    <n v="50341"/>
    <n v="0"/>
    <s v="China"/>
    <s v="Beijing"/>
    <s v=""/>
  </r>
  <r>
    <x v="279"/>
    <s v="Eva Garcia"/>
    <x v="16"/>
    <x v="4"/>
    <s v="Corporate"/>
    <s v="Female"/>
    <s v="Latino"/>
    <n v="31"/>
    <d v="2021-04-11T00:00:00"/>
    <n v="72235"/>
    <n v="0"/>
    <s v="Brazil"/>
    <s v="Manaus"/>
    <s v=""/>
  </r>
  <r>
    <x v="280"/>
    <s v="Anna Molina"/>
    <x v="4"/>
    <x v="3"/>
    <s v="Corporate"/>
    <s v="Female"/>
    <s v="Latino"/>
    <n v="41"/>
    <d v="2016-06-12T00:00:00"/>
    <n v="70165"/>
    <n v="0"/>
    <s v="United States"/>
    <s v="Columbus"/>
    <s v=""/>
  </r>
  <r>
    <x v="281"/>
    <s v="Logan Bryant"/>
    <x v="0"/>
    <x v="6"/>
    <s v="Speciality Products"/>
    <s v="Male"/>
    <s v="Caucasian"/>
    <n v="30"/>
    <d v="2020-07-18T00:00:00"/>
    <n v="148485"/>
    <n v="0.15"/>
    <s v="United States"/>
    <s v="Miami"/>
    <s v=""/>
  </r>
  <r>
    <x v="282"/>
    <s v="Isla Han"/>
    <x v="1"/>
    <x v="0"/>
    <s v="Manufacturing"/>
    <s v="Female"/>
    <s v="Asian"/>
    <n v="58"/>
    <d v="2005-06-18T00:00:00"/>
    <n v="86089"/>
    <n v="0"/>
    <s v="United States"/>
    <s v="Chicago"/>
    <s v=""/>
  </r>
  <r>
    <x v="283"/>
    <s v="Christopher Vega"/>
    <x v="11"/>
    <x v="5"/>
    <s v="Research &amp; Development"/>
    <s v="Male"/>
    <s v="Latino"/>
    <n v="54"/>
    <d v="2007-10-27T00:00:00"/>
    <n v="106313"/>
    <n v="0.15"/>
    <s v="United States"/>
    <s v="Chicago"/>
    <s v=""/>
  </r>
  <r>
    <x v="284"/>
    <s v="Lillian Park"/>
    <x v="7"/>
    <x v="6"/>
    <s v="Research &amp; Development"/>
    <s v="Female"/>
    <s v="Asian"/>
    <n v="40"/>
    <d v="2021-02-24T00:00:00"/>
    <n v="46833"/>
    <n v="0"/>
    <s v="China"/>
    <s v="Chengdu"/>
    <d v="2021-11-10T00:00:00"/>
  </r>
  <r>
    <x v="285"/>
    <s v="Kennedy Zhang"/>
    <x v="2"/>
    <x v="1"/>
    <s v="Research &amp; Development"/>
    <s v="Female"/>
    <s v="Asian"/>
    <n v="63"/>
    <d v="2000-10-27T00:00:00"/>
    <n v="155320"/>
    <n v="0.17"/>
    <s v="China"/>
    <s v="Chongqing"/>
    <s v=""/>
  </r>
  <r>
    <x v="286"/>
    <s v="Eli Han"/>
    <x v="4"/>
    <x v="3"/>
    <s v="Manufacturing"/>
    <s v="Male"/>
    <s v="Asian"/>
    <n v="40"/>
    <d v="2016-01-15T00:00:00"/>
    <n v="89984"/>
    <n v="0"/>
    <s v="China"/>
    <s v="Chengdu"/>
    <s v=""/>
  </r>
  <r>
    <x v="287"/>
    <s v="Julia Pham"/>
    <x v="11"/>
    <x v="5"/>
    <s v="Speciality Products"/>
    <s v="Female"/>
    <s v="Asian"/>
    <n v="65"/>
    <d v="2006-03-16T00:00:00"/>
    <n v="83756"/>
    <n v="0.14000000000000001"/>
    <s v="China"/>
    <s v="Shanghai"/>
    <s v=""/>
  </r>
  <r>
    <x v="288"/>
    <s v="Hailey Shin"/>
    <x v="2"/>
    <x v="4"/>
    <s v="Corporate"/>
    <s v="Female"/>
    <s v="Asian"/>
    <n v="57"/>
    <d v="2016-10-24T00:00:00"/>
    <n v="176324"/>
    <n v="0.23"/>
    <s v="China"/>
    <s v="Shanghai"/>
    <s v=""/>
  </r>
  <r>
    <x v="289"/>
    <s v="Connor Grant"/>
    <x v="4"/>
    <x v="3"/>
    <s v="Speciality Products"/>
    <s v="Male"/>
    <s v="Caucasian"/>
    <n v="27"/>
    <d v="2021-10-13T00:00:00"/>
    <n v="74077"/>
    <n v="0"/>
    <s v="United States"/>
    <s v="Seattle"/>
    <s v=""/>
  </r>
  <r>
    <x v="290"/>
    <s v="Natalia Owens"/>
    <x v="6"/>
    <x v="4"/>
    <s v="Manufacturing"/>
    <s v="Female"/>
    <s v="Caucasian"/>
    <n v="31"/>
    <d v="2021-01-18T00:00:00"/>
    <n v="104162"/>
    <n v="7.0000000000000007E-2"/>
    <s v="United States"/>
    <s v="Austin"/>
    <s v=""/>
  </r>
  <r>
    <x v="291"/>
    <s v="Maria He"/>
    <x v="30"/>
    <x v="0"/>
    <s v="Corporate"/>
    <s v="Female"/>
    <s v="Asian"/>
    <n v="45"/>
    <d v="2010-08-28T00:00:00"/>
    <n v="82162"/>
    <n v="0"/>
    <s v="China"/>
    <s v="Beijing"/>
    <d v="2020-10-03T00:00:00"/>
  </r>
  <r>
    <x v="292"/>
    <s v="Jade Yi"/>
    <x v="5"/>
    <x v="2"/>
    <s v="Speciality Products"/>
    <s v="Female"/>
    <s v="Asian"/>
    <n v="47"/>
    <d v="2015-07-10T00:00:00"/>
    <n v="63880"/>
    <n v="0"/>
    <s v="China"/>
    <s v="Chongqing"/>
    <s v=""/>
  </r>
  <r>
    <x v="293"/>
    <s v="Quinn Xiong"/>
    <x v="22"/>
    <x v="5"/>
    <s v="Research &amp; Development"/>
    <s v="Female"/>
    <s v="Asian"/>
    <n v="55"/>
    <d v="2013-09-08T00:00:00"/>
    <n v="73248"/>
    <n v="0"/>
    <s v="United States"/>
    <s v="Columbus"/>
    <s v=""/>
  </r>
  <r>
    <x v="294"/>
    <s v="Dominic Baker"/>
    <x v="4"/>
    <x v="3"/>
    <s v="Manufacturing"/>
    <s v="Male"/>
    <s v="Black"/>
    <n v="51"/>
    <d v="2020-10-09T00:00:00"/>
    <n v="91853"/>
    <n v="0"/>
    <s v="United States"/>
    <s v="Chicago"/>
    <s v=""/>
  </r>
  <r>
    <x v="295"/>
    <s v="Adam Nelson"/>
    <x v="2"/>
    <x v="1"/>
    <s v="Speciality Products"/>
    <s v="Male"/>
    <s v="Caucasian"/>
    <n v="25"/>
    <d v="2020-01-14T00:00:00"/>
    <n v="168014"/>
    <n v="0.27"/>
    <s v="United States"/>
    <s v="Chicago"/>
    <d v="2021-07-27T00:00:00"/>
  </r>
  <r>
    <x v="296"/>
    <s v="Autumn Reed"/>
    <x v="25"/>
    <x v="5"/>
    <s v="Corporate"/>
    <s v="Female"/>
    <s v="Caucasian"/>
    <n v="37"/>
    <d v="2017-09-17T00:00:00"/>
    <n v="70770"/>
    <n v="0"/>
    <s v="United States"/>
    <s v="Miami"/>
    <s v=""/>
  </r>
  <r>
    <x v="297"/>
    <s v="Robert Edwards"/>
    <x v="16"/>
    <x v="4"/>
    <s v="Corporate"/>
    <s v="Male"/>
    <s v="Caucasian"/>
    <n v="62"/>
    <d v="2004-10-11T00:00:00"/>
    <n v="50825"/>
    <n v="0"/>
    <s v="United States"/>
    <s v="Seattle"/>
    <s v=""/>
  </r>
  <r>
    <x v="298"/>
    <s v="Roman Martinez"/>
    <x v="0"/>
    <x v="1"/>
    <s v="Research &amp; Development"/>
    <s v="Male"/>
    <s v="Latino"/>
    <n v="31"/>
    <d v="2015-09-19T00:00:00"/>
    <n v="145846"/>
    <n v="0.15"/>
    <s v="Brazil"/>
    <s v="Manaus"/>
    <s v=""/>
  </r>
  <r>
    <x v="299"/>
    <s v="Eleanor Li"/>
    <x v="0"/>
    <x v="4"/>
    <s v="Research &amp; Development"/>
    <s v="Female"/>
    <s v="Asian"/>
    <n v="64"/>
    <d v="2003-12-07T00:00:00"/>
    <n v="125807"/>
    <n v="0.15"/>
    <s v="United States"/>
    <s v="Chicago"/>
    <s v=""/>
  </r>
  <r>
    <x v="300"/>
    <s v="Connor Vang"/>
    <x v="7"/>
    <x v="2"/>
    <s v="Speciality Products"/>
    <s v="Male"/>
    <s v="Asian"/>
    <n v="25"/>
    <d v="2021-07-28T00:00:00"/>
    <n v="46845"/>
    <n v="0"/>
    <s v="United States"/>
    <s v="Miami"/>
    <s v=""/>
  </r>
  <r>
    <x v="301"/>
    <s v="Ellie Chung"/>
    <x v="0"/>
    <x v="6"/>
    <s v="Corporate"/>
    <s v="Female"/>
    <s v="Asian"/>
    <n v="59"/>
    <d v="2008-08-29T00:00:00"/>
    <n v="157969"/>
    <n v="0.1"/>
    <s v="China"/>
    <s v="Chongqing"/>
    <s v=""/>
  </r>
  <r>
    <x v="302"/>
    <s v="Violet Hall"/>
    <x v="29"/>
    <x v="0"/>
    <s v="Corporate"/>
    <s v="Female"/>
    <s v="Caucasian"/>
    <n v="40"/>
    <d v="2010-12-10T00:00:00"/>
    <n v="97807"/>
    <n v="0"/>
    <s v="United States"/>
    <s v="Chicago"/>
    <s v=""/>
  </r>
  <r>
    <x v="303"/>
    <s v="Dylan Padilla"/>
    <x v="16"/>
    <x v="4"/>
    <s v="Manufacturing"/>
    <s v="Male"/>
    <s v="Latino"/>
    <n v="31"/>
    <d v="2015-12-09T00:00:00"/>
    <n v="73854"/>
    <n v="0"/>
    <s v="United States"/>
    <s v="Seattle"/>
    <s v=""/>
  </r>
  <r>
    <x v="304"/>
    <s v="Nathan Pham"/>
    <x v="0"/>
    <x v="3"/>
    <s v="Manufacturing"/>
    <s v="Male"/>
    <s v="Asian"/>
    <n v="45"/>
    <d v="2006-12-12T00:00:00"/>
    <n v="149537"/>
    <n v="0.14000000000000001"/>
    <s v="United States"/>
    <s v="Seattle"/>
    <s v=""/>
  </r>
  <r>
    <x v="305"/>
    <s v="Ayla Brown"/>
    <x v="0"/>
    <x v="2"/>
    <s v="Manufacturing"/>
    <s v="Female"/>
    <s v="Caucasian"/>
    <n v="49"/>
    <d v="2013-04-15T00:00:00"/>
    <n v="128303"/>
    <n v="0.15"/>
    <s v="United States"/>
    <s v="Phoenix"/>
    <s v=""/>
  </r>
  <r>
    <x v="306"/>
    <s v="Isaac Mitchell"/>
    <x v="23"/>
    <x v="0"/>
    <s v="Speciality Products"/>
    <s v="Male"/>
    <s v="Black"/>
    <n v="46"/>
    <d v="2005-06-10T00:00:00"/>
    <n v="67374"/>
    <n v="0"/>
    <s v="United States"/>
    <s v="Austin"/>
    <s v=""/>
  </r>
  <r>
    <x v="307"/>
    <s v="Jayden Jimenez"/>
    <x v="6"/>
    <x v="4"/>
    <s v="Corporate"/>
    <s v="Male"/>
    <s v="Latino"/>
    <n v="46"/>
    <d v="2011-09-24T00:00:00"/>
    <n v="102167"/>
    <n v="0.06"/>
    <s v="Brazil"/>
    <s v="Rio de Janerio"/>
    <s v=""/>
  </r>
  <r>
    <x v="308"/>
    <s v="Jaxon Tran"/>
    <x v="0"/>
    <x v="2"/>
    <s v="Manufacturing"/>
    <s v="Male"/>
    <s v="Asian"/>
    <n v="45"/>
    <d v="2007-09-07T00:00:00"/>
    <n v="151027"/>
    <n v="0.1"/>
    <s v="China"/>
    <s v="Shanghai"/>
    <s v=""/>
  </r>
  <r>
    <x v="309"/>
    <s v="Connor Fong"/>
    <x v="6"/>
    <x v="3"/>
    <s v="Speciality Products"/>
    <s v="Male"/>
    <s v="Asian"/>
    <n v="40"/>
    <d v="2018-02-16T00:00:00"/>
    <n v="120905"/>
    <n v="0.05"/>
    <s v="United States"/>
    <s v="Seattle"/>
    <s v=""/>
  </r>
  <r>
    <x v="310"/>
    <s v="Emery Mitchell"/>
    <x v="9"/>
    <x v="1"/>
    <s v="Manufacturing"/>
    <s v="Female"/>
    <s v="Caucasian"/>
    <n v="48"/>
    <d v="2018-06-02T00:00:00"/>
    <n v="231567"/>
    <n v="0.36"/>
    <s v="United States"/>
    <s v="Seattle"/>
    <s v=""/>
  </r>
  <r>
    <x v="167"/>
    <s v="Landon Luu"/>
    <x v="9"/>
    <x v="0"/>
    <s v="Research &amp; Development"/>
    <s v="Male"/>
    <s v="Asian"/>
    <n v="31"/>
    <d v="2015-07-12T00:00:00"/>
    <n v="215388"/>
    <n v="0.33"/>
    <s v="United States"/>
    <s v="Miami"/>
    <s v=""/>
  </r>
  <r>
    <x v="311"/>
    <s v="Sophia Ahmed"/>
    <x v="0"/>
    <x v="2"/>
    <s v="Speciality Products"/>
    <s v="Female"/>
    <s v="Asian"/>
    <n v="30"/>
    <d v="2015-06-13T00:00:00"/>
    <n v="127972"/>
    <n v="0.11"/>
    <s v="United States"/>
    <s v="Seattle"/>
    <s v=""/>
  </r>
  <r>
    <x v="312"/>
    <s v="Sofia Dinh"/>
    <x v="19"/>
    <x v="5"/>
    <s v="Corporate"/>
    <s v="Female"/>
    <s v="Asian"/>
    <n v="55"/>
    <d v="1995-08-04T00:00:00"/>
    <n v="80701"/>
    <n v="0"/>
    <s v="United States"/>
    <s v="Chicago"/>
    <d v="2005-04-14T00:00:00"/>
  </r>
  <r>
    <x v="313"/>
    <s v="Jonathan Patel"/>
    <x v="6"/>
    <x v="6"/>
    <s v="Corporate"/>
    <s v="Male"/>
    <s v="Asian"/>
    <n v="28"/>
    <d v="2020-02-02T00:00:00"/>
    <n v="115417"/>
    <n v="0.06"/>
    <s v="China"/>
    <s v="Shanghai"/>
    <s v=""/>
  </r>
  <r>
    <x v="135"/>
    <s v="Piper Patterson"/>
    <x v="10"/>
    <x v="5"/>
    <s v="Corporate"/>
    <s v="Female"/>
    <s v="Caucasian"/>
    <n v="45"/>
    <d v="2019-06-19T00:00:00"/>
    <n v="88045"/>
    <n v="0"/>
    <s v="United States"/>
    <s v="Chicago"/>
    <s v=""/>
  </r>
  <r>
    <x v="314"/>
    <s v="Cora Evans"/>
    <x v="3"/>
    <x v="0"/>
    <s v="Speciality Products"/>
    <s v="Female"/>
    <s v="Black"/>
    <n v="45"/>
    <d v="2018-03-26T00:00:00"/>
    <n v="86478"/>
    <n v="0.06"/>
    <s v="United States"/>
    <s v="Austin"/>
    <s v=""/>
  </r>
  <r>
    <x v="315"/>
    <s v="Cameron Young"/>
    <x v="9"/>
    <x v="5"/>
    <s v="Manufacturing"/>
    <s v="Male"/>
    <s v="Caucasian"/>
    <n v="63"/>
    <d v="2016-01-18T00:00:00"/>
    <n v="180994"/>
    <n v="0.39"/>
    <s v="United States"/>
    <s v="Seattle"/>
    <s v=""/>
  </r>
  <r>
    <x v="316"/>
    <s v="Melody Ho"/>
    <x v="13"/>
    <x v="1"/>
    <s v="Research &amp; Development"/>
    <s v="Female"/>
    <s v="Asian"/>
    <n v="55"/>
    <d v="2007-12-02T00:00:00"/>
    <n v="64494"/>
    <n v="0"/>
    <s v="United States"/>
    <s v="Columbus"/>
    <s v=""/>
  </r>
  <r>
    <x v="317"/>
    <s v="Aiden Bryant"/>
    <x v="5"/>
    <x v="2"/>
    <s v="Manufacturing"/>
    <s v="Male"/>
    <s v="Black"/>
    <n v="47"/>
    <d v="2002-10-21T00:00:00"/>
    <n v="70122"/>
    <n v="0"/>
    <s v="United States"/>
    <s v="Columbus"/>
    <s v=""/>
  </r>
  <r>
    <x v="318"/>
    <s v="Grayson Walker"/>
    <x v="2"/>
    <x v="3"/>
    <s v="Manufacturing"/>
    <s v="Male"/>
    <s v="Caucasian"/>
    <n v="29"/>
    <d v="2017-02-19T00:00:00"/>
    <n v="181854"/>
    <n v="0.28999999999999998"/>
    <s v="United States"/>
    <s v="Seattle"/>
    <d v="2020-04-24T00:00:00"/>
  </r>
  <r>
    <x v="319"/>
    <s v="Scarlett Figueroa"/>
    <x v="20"/>
    <x v="4"/>
    <s v="Speciality Products"/>
    <s v="Female"/>
    <s v="Latino"/>
    <n v="34"/>
    <d v="2016-10-21T00:00:00"/>
    <n v="52811"/>
    <n v="0"/>
    <s v="United States"/>
    <s v="Miami"/>
    <s v=""/>
  </r>
  <r>
    <x v="320"/>
    <s v="Madeline Hoang"/>
    <x v="28"/>
    <x v="0"/>
    <s v="Research &amp; Development"/>
    <s v="Female"/>
    <s v="Asian"/>
    <n v="28"/>
    <d v="2019-10-25T00:00:00"/>
    <n v="50111"/>
    <n v="0"/>
    <s v="China"/>
    <s v="Chengdu"/>
    <s v=""/>
  </r>
  <r>
    <x v="321"/>
    <s v="Ezra Simmons"/>
    <x v="32"/>
    <x v="0"/>
    <s v="Manufacturing"/>
    <s v="Male"/>
    <s v="Black"/>
    <n v="31"/>
    <d v="2016-05-07T00:00:00"/>
    <n v="71192"/>
    <n v="0"/>
    <s v="United States"/>
    <s v="Austin"/>
    <s v=""/>
  </r>
  <r>
    <x v="322"/>
    <s v="Ruby Medina"/>
    <x v="2"/>
    <x v="2"/>
    <s v="Manufacturing"/>
    <s v="Female"/>
    <s v="Latino"/>
    <n v="50"/>
    <d v="2018-12-18T00:00:00"/>
    <n v="155351"/>
    <n v="0.2"/>
    <s v="United States"/>
    <s v="Seattle"/>
    <s v=""/>
  </r>
  <r>
    <x v="323"/>
    <s v="Luke Zheng"/>
    <x v="2"/>
    <x v="4"/>
    <s v="Speciality Products"/>
    <s v="Male"/>
    <s v="Asian"/>
    <n v="39"/>
    <d v="2006-11-28T00:00:00"/>
    <n v="161690"/>
    <n v="0.28999999999999998"/>
    <s v="China"/>
    <s v="Beijing"/>
    <s v=""/>
  </r>
  <r>
    <x v="324"/>
    <s v="Rylee Dinh"/>
    <x v="25"/>
    <x v="5"/>
    <s v="Speciality Products"/>
    <s v="Female"/>
    <s v="Asian"/>
    <n v="35"/>
    <d v="2017-02-10T00:00:00"/>
    <n v="60132"/>
    <n v="0"/>
    <s v="China"/>
    <s v="Chongqing"/>
    <s v=""/>
  </r>
  <r>
    <x v="325"/>
    <s v="Miles Evans"/>
    <x v="23"/>
    <x v="0"/>
    <s v="Manufacturing"/>
    <s v="Male"/>
    <s v="Caucasian"/>
    <n v="54"/>
    <d v="1994-10-24T00:00:00"/>
    <n v="87216"/>
    <n v="0"/>
    <s v="United States"/>
    <s v="Miami"/>
    <s v=""/>
  </r>
  <r>
    <x v="326"/>
    <s v="Leo Owens"/>
    <x v="28"/>
    <x v="0"/>
    <s v="Corporate"/>
    <s v="Male"/>
    <s v="Caucasian"/>
    <n v="47"/>
    <d v="2020-04-23T00:00:00"/>
    <n v="50069"/>
    <n v="0"/>
    <s v="United States"/>
    <s v="Seattle"/>
    <s v=""/>
  </r>
  <r>
    <x v="327"/>
    <s v="Caroline Owens"/>
    <x v="2"/>
    <x v="0"/>
    <s v="Speciality Products"/>
    <s v="Female"/>
    <s v="Caucasian"/>
    <n v="26"/>
    <d v="2021-07-26T00:00:00"/>
    <n v="151108"/>
    <n v="0.22"/>
    <s v="United States"/>
    <s v="Phoenix"/>
    <s v=""/>
  </r>
  <r>
    <x v="328"/>
    <s v="Kennedy Do"/>
    <x v="3"/>
    <x v="0"/>
    <s v="Manufacturing"/>
    <s v="Female"/>
    <s v="Asian"/>
    <n v="42"/>
    <d v="2005-10-15T00:00:00"/>
    <n v="67398"/>
    <n v="7.0000000000000007E-2"/>
    <s v="United States"/>
    <s v="Phoenix"/>
    <s v=""/>
  </r>
  <r>
    <x v="329"/>
    <s v="Jade Acosta"/>
    <x v="25"/>
    <x v="5"/>
    <s v="Research &amp; Development"/>
    <s v="Female"/>
    <s v="Latino"/>
    <n v="47"/>
    <d v="2015-08-29T00:00:00"/>
    <n v="68488"/>
    <n v="0"/>
    <s v="United States"/>
    <s v="Seattle"/>
    <s v=""/>
  </r>
  <r>
    <x v="330"/>
    <s v="Mila Vasquez"/>
    <x v="10"/>
    <x v="5"/>
    <s v="Manufacturing"/>
    <s v="Female"/>
    <s v="Latino"/>
    <n v="60"/>
    <d v="1998-07-16T00:00:00"/>
    <n v="92932"/>
    <n v="0"/>
    <s v="United States"/>
    <s v="Columbus"/>
    <s v=""/>
  </r>
  <r>
    <x v="331"/>
    <s v="Allison Ayala"/>
    <x v="7"/>
    <x v="1"/>
    <s v="Corporate"/>
    <s v="Female"/>
    <s v="Latino"/>
    <n v="36"/>
    <d v="2009-06-30T00:00:00"/>
    <n v="43363"/>
    <n v="0"/>
    <s v="United States"/>
    <s v="Austin"/>
    <s v=""/>
  </r>
  <r>
    <x v="332"/>
    <s v="Jace Zhang"/>
    <x v="31"/>
    <x v="0"/>
    <s v="Speciality Products"/>
    <s v="Male"/>
    <s v="Asian"/>
    <n v="31"/>
    <d v="2017-02-14T00:00:00"/>
    <n v="95963"/>
    <n v="0"/>
    <s v="China"/>
    <s v="Chengdu"/>
    <s v=""/>
  </r>
  <r>
    <x v="333"/>
    <s v="Allison Medina"/>
    <x v="6"/>
    <x v="1"/>
    <s v="Speciality Products"/>
    <s v="Female"/>
    <s v="Latino"/>
    <n v="55"/>
    <d v="2010-04-29T00:00:00"/>
    <n v="111038"/>
    <n v="0.05"/>
    <s v="Brazil"/>
    <s v="Sao Paulo"/>
    <s v=""/>
  </r>
  <r>
    <x v="334"/>
    <s v="Maria Wilson"/>
    <x v="9"/>
    <x v="5"/>
    <s v="Research &amp; Development"/>
    <s v="Female"/>
    <s v="Caucasian"/>
    <n v="51"/>
    <d v="1996-06-14T00:00:00"/>
    <n v="200246"/>
    <n v="0.34"/>
    <s v="United States"/>
    <s v="Columbus"/>
    <s v=""/>
  </r>
  <r>
    <x v="231"/>
    <s v="Everly Coleman"/>
    <x v="9"/>
    <x v="0"/>
    <s v="Corporate"/>
    <s v="Female"/>
    <s v="Caucasian"/>
    <n v="48"/>
    <d v="2015-02-18T00:00:00"/>
    <n v="194871"/>
    <n v="0.35"/>
    <s v="United States"/>
    <s v="Columbus"/>
    <s v=""/>
  </r>
  <r>
    <x v="335"/>
    <s v="Jordan Gomez"/>
    <x v="4"/>
    <x v="3"/>
    <s v="Research &amp; Development"/>
    <s v="Male"/>
    <s v="Latino"/>
    <n v="58"/>
    <d v="1994-09-15T00:00:00"/>
    <n v="98769"/>
    <n v="0"/>
    <s v="Brazil"/>
    <s v="Rio de Janerio"/>
    <d v="2016-10-03T00:00:00"/>
  </r>
  <r>
    <x v="336"/>
    <s v="Isla Chavez"/>
    <x v="5"/>
    <x v="2"/>
    <s v="Research &amp; Development"/>
    <s v="Female"/>
    <s v="Latino"/>
    <n v="29"/>
    <d v="2018-05-19T00:00:00"/>
    <n v="65334"/>
    <n v="0"/>
    <s v="Brazil"/>
    <s v="Rio de Janerio"/>
    <s v=""/>
  </r>
  <r>
    <x v="337"/>
    <s v="Hannah Gomez"/>
    <x v="1"/>
    <x v="0"/>
    <s v="Manufacturing"/>
    <s v="Female"/>
    <s v="Latino"/>
    <n v="25"/>
    <d v="2021-05-11T00:00:00"/>
    <n v="83934"/>
    <n v="0"/>
    <s v="United States"/>
    <s v="Miami"/>
    <s v=""/>
  </r>
  <r>
    <x v="338"/>
    <s v="Jacob Davis"/>
    <x v="2"/>
    <x v="3"/>
    <s v="Research &amp; Development"/>
    <s v="Male"/>
    <s v="Caucasian"/>
    <n v="36"/>
    <d v="2016-09-03T00:00:00"/>
    <n v="150399"/>
    <n v="0.28000000000000003"/>
    <s v="United States"/>
    <s v="Chicago"/>
    <s v=""/>
  </r>
  <r>
    <x v="339"/>
    <s v="Eli Gupta"/>
    <x v="2"/>
    <x v="4"/>
    <s v="Research &amp; Development"/>
    <s v="Male"/>
    <s v="Asian"/>
    <n v="37"/>
    <d v="2012-05-19T00:00:00"/>
    <n v="160280"/>
    <n v="0.19"/>
    <s v="China"/>
    <s v="Beijing"/>
    <s v=""/>
  </r>
  <r>
    <x v="340"/>
    <s v="Andrew Huynh"/>
    <x v="20"/>
    <x v="4"/>
    <s v="Speciality Products"/>
    <s v="Male"/>
    <s v="Asian"/>
    <n v="57"/>
    <d v="1997-04-28T00:00:00"/>
    <n v="54051"/>
    <n v="0"/>
    <s v="United States"/>
    <s v="Miami"/>
    <d v="1998-10-11T00:00:00"/>
  </r>
  <r>
    <x v="341"/>
    <s v="Anna Gutierrez"/>
    <x v="2"/>
    <x v="5"/>
    <s v="Research &amp; Development"/>
    <s v="Female"/>
    <s v="Latino"/>
    <n v="59"/>
    <d v="2003-04-15T00:00:00"/>
    <n v="150699"/>
    <n v="0.28999999999999998"/>
    <s v="Brazil"/>
    <s v="Sao Paulo"/>
    <s v=""/>
  </r>
  <r>
    <x v="342"/>
    <s v="Samuel Vega"/>
    <x v="13"/>
    <x v="6"/>
    <s v="Speciality Products"/>
    <s v="Male"/>
    <s v="Latino"/>
    <n v="37"/>
    <d v="2013-03-30T00:00:00"/>
    <n v="69570"/>
    <n v="0"/>
    <s v="United States"/>
    <s v="Miami"/>
    <s v=""/>
  </r>
  <r>
    <x v="343"/>
    <s v="Liliana Do"/>
    <x v="31"/>
    <x v="0"/>
    <s v="Manufacturing"/>
    <s v="Female"/>
    <s v="Asian"/>
    <n v="30"/>
    <d v="2019-03-29T00:00:00"/>
    <n v="86774"/>
    <n v="0"/>
    <s v="China"/>
    <s v="Chengdu"/>
    <s v=""/>
  </r>
  <r>
    <x v="344"/>
    <s v="Isaac Sanders"/>
    <x v="16"/>
    <x v="4"/>
    <s v="Manufacturing"/>
    <s v="Male"/>
    <s v="Caucasian"/>
    <n v="49"/>
    <d v="2001-03-29T00:00:00"/>
    <n v="57606"/>
    <n v="0"/>
    <s v="United States"/>
    <s v="Miami"/>
    <s v=""/>
  </r>
  <r>
    <x v="345"/>
    <s v="Raelynn Gupta"/>
    <x v="0"/>
    <x v="1"/>
    <s v="Corporate"/>
    <s v="Female"/>
    <s v="Asian"/>
    <n v="48"/>
    <d v="2001-09-10T00:00:00"/>
    <n v="125730"/>
    <n v="0.11"/>
    <s v="China"/>
    <s v="Chongqing"/>
    <s v=""/>
  </r>
  <r>
    <x v="346"/>
    <s v="Genesis Xiong"/>
    <x v="27"/>
    <x v="0"/>
    <s v="Research &amp; Development"/>
    <s v="Female"/>
    <s v="Asian"/>
    <n v="51"/>
    <d v="2012-02-25T00:00:00"/>
    <n v="64170"/>
    <n v="0"/>
    <s v="United States"/>
    <s v="Columbus"/>
    <s v=""/>
  </r>
  <r>
    <x v="347"/>
    <s v="Lucas Ramos"/>
    <x v="15"/>
    <x v="4"/>
    <s v="Speciality Products"/>
    <s v="Male"/>
    <s v="Latino"/>
    <n v="56"/>
    <d v="1998-01-21T00:00:00"/>
    <n v="72303"/>
    <n v="0"/>
    <s v="United States"/>
    <s v="Phoenix"/>
    <s v=""/>
  </r>
  <r>
    <x v="348"/>
    <s v="Santiago f Gonzalez"/>
    <x v="6"/>
    <x v="2"/>
    <s v="Research &amp; Development"/>
    <s v="Male"/>
    <s v="Latino"/>
    <n v="36"/>
    <d v="2012-07-26T00:00:00"/>
    <n v="105891"/>
    <n v="7.0000000000000007E-2"/>
    <s v="United States"/>
    <s v="Seattle"/>
    <s v=""/>
  </r>
  <r>
    <x v="184"/>
    <s v="Henry Zhu"/>
    <x v="9"/>
    <x v="6"/>
    <s v="Speciality Products"/>
    <s v="Male"/>
    <s v="Asian"/>
    <n v="38"/>
    <d v="2021-08-25T00:00:00"/>
    <n v="255230"/>
    <n v="0.36"/>
    <s v="United States"/>
    <s v="Austin"/>
    <s v=""/>
  </r>
  <r>
    <x v="349"/>
    <s v="Emily Contreras"/>
    <x v="13"/>
    <x v="2"/>
    <s v="Manufacturing"/>
    <s v="Female"/>
    <s v="Latino"/>
    <n v="56"/>
    <d v="1992-06-15T00:00:00"/>
    <n v="59591"/>
    <n v="0"/>
    <s v="Brazil"/>
    <s v="Sao Paulo"/>
    <s v=""/>
  </r>
  <r>
    <x v="350"/>
    <s v="Hailey Lai"/>
    <x v="9"/>
    <x v="4"/>
    <s v="Manufacturing"/>
    <s v="Female"/>
    <s v="Asian"/>
    <n v="52"/>
    <d v="2012-07-23T00:00:00"/>
    <n v="187048"/>
    <n v="0.32"/>
    <s v="China"/>
    <s v="Chengdu"/>
    <s v=""/>
  </r>
  <r>
    <x v="351"/>
    <s v="Vivian Guzman"/>
    <x v="13"/>
    <x v="1"/>
    <s v="Speciality Products"/>
    <s v="Female"/>
    <s v="Latino"/>
    <n v="53"/>
    <d v="2002-02-09T00:00:00"/>
    <n v="58605"/>
    <n v="0"/>
    <s v="United States"/>
    <s v="Phoenix"/>
    <s v=""/>
  </r>
  <r>
    <x v="352"/>
    <s v="Hadley Contreras"/>
    <x v="2"/>
    <x v="5"/>
    <s v="Corporate"/>
    <s v="Female"/>
    <s v="Latino"/>
    <n v="60"/>
    <d v="2017-01-04T00:00:00"/>
    <n v="178502"/>
    <n v="0.2"/>
    <s v="United States"/>
    <s v="Austin"/>
    <s v=""/>
  </r>
  <r>
    <x v="353"/>
    <s v="Nathan Sun"/>
    <x v="6"/>
    <x v="3"/>
    <s v="Speciality Products"/>
    <s v="Male"/>
    <s v="Asian"/>
    <n v="63"/>
    <d v="2015-07-29T00:00:00"/>
    <n v="103724"/>
    <n v="0.05"/>
    <s v="China"/>
    <s v="Shanghai"/>
    <s v=""/>
  </r>
  <r>
    <x v="354"/>
    <s v="Grace Campos"/>
    <x v="2"/>
    <x v="5"/>
    <s v="Research &amp; Development"/>
    <s v="Female"/>
    <s v="Latino"/>
    <n v="37"/>
    <d v="2008-03-21T00:00:00"/>
    <n v="156277"/>
    <n v="0.22"/>
    <s v="Brazil"/>
    <s v="Manaus"/>
    <s v=""/>
  </r>
  <r>
    <x v="355"/>
    <s v="Autumn Ortiz"/>
    <x v="17"/>
    <x v="5"/>
    <s v="Research &amp; Development"/>
    <s v="Female"/>
    <s v="Latino"/>
    <n v="30"/>
    <d v="2017-12-17T00:00:00"/>
    <n v="87744"/>
    <n v="0"/>
    <s v="Brazil"/>
    <s v="Sao Paulo"/>
    <s v=""/>
  </r>
  <r>
    <x v="356"/>
    <s v="Connor Walker"/>
    <x v="13"/>
    <x v="1"/>
    <s v="Manufacturing"/>
    <s v="Male"/>
    <s v="Caucasian"/>
    <n v="30"/>
    <d v="2019-03-18T00:00:00"/>
    <n v="54714"/>
    <n v="0"/>
    <s v="United States"/>
    <s v="Columbus"/>
    <s v=""/>
  </r>
  <r>
    <x v="357"/>
    <s v="Mia Wu"/>
    <x v="14"/>
    <x v="0"/>
    <s v="Corporate"/>
    <s v="Female"/>
    <s v="Asian"/>
    <n v="45"/>
    <d v="2013-08-25T00:00:00"/>
    <n v="99169"/>
    <n v="0"/>
    <s v="China"/>
    <s v="Beijing"/>
    <s v=""/>
  </r>
  <r>
    <x v="358"/>
    <s v="Julia Luong"/>
    <x v="0"/>
    <x v="3"/>
    <s v="Research &amp; Development"/>
    <s v="Female"/>
    <s v="Asian"/>
    <n v="55"/>
    <d v="2006-06-20T00:00:00"/>
    <n v="142628"/>
    <n v="0.12"/>
    <s v="China"/>
    <s v="Chongqing"/>
    <s v=""/>
  </r>
  <r>
    <x v="359"/>
    <s v="Eleanor Delgado"/>
    <x v="4"/>
    <x v="6"/>
    <s v="Manufacturing"/>
    <s v="Female"/>
    <s v="Latino"/>
    <n v="33"/>
    <d v="2014-04-27T00:00:00"/>
    <n v="75869"/>
    <n v="0"/>
    <s v="Brazil"/>
    <s v="Sao Paulo"/>
    <s v=""/>
  </r>
  <r>
    <x v="360"/>
    <s v="Addison Roberts"/>
    <x v="23"/>
    <x v="0"/>
    <s v="Manufacturing"/>
    <s v="Female"/>
    <s v="Caucasian"/>
    <n v="65"/>
    <d v="2018-05-14T00:00:00"/>
    <n v="60985"/>
    <n v="0"/>
    <s v="United States"/>
    <s v="Seattle"/>
    <s v=""/>
  </r>
  <r>
    <x v="361"/>
    <s v="Camila Li"/>
    <x v="0"/>
    <x v="0"/>
    <s v="Research &amp; Development"/>
    <s v="Female"/>
    <s v="Asian"/>
    <n v="60"/>
    <d v="2010-07-24T00:00:00"/>
    <n v="126911"/>
    <n v="0.1"/>
    <s v="China"/>
    <s v="Shanghai"/>
    <s v=""/>
  </r>
  <r>
    <x v="362"/>
    <s v="Ezekiel Fong"/>
    <x v="9"/>
    <x v="2"/>
    <s v="Research &amp; Development"/>
    <s v="Male"/>
    <s v="Asian"/>
    <n v="56"/>
    <d v="2004-02-25T00:00:00"/>
    <n v="216949"/>
    <n v="0.32"/>
    <s v="China"/>
    <s v="Shanghai"/>
    <s v=""/>
  </r>
  <r>
    <x v="363"/>
    <s v="Dylan Thao"/>
    <x v="2"/>
    <x v="5"/>
    <s v="Manufacturing"/>
    <s v="Male"/>
    <s v="Asian"/>
    <n v="53"/>
    <d v="2012-10-22T00:00:00"/>
    <n v="168510"/>
    <n v="0.28999999999999998"/>
    <s v="United States"/>
    <s v="Seattle"/>
    <s v=""/>
  </r>
  <r>
    <x v="364"/>
    <s v="Josephine Salazar"/>
    <x v="17"/>
    <x v="5"/>
    <s v="Speciality Products"/>
    <s v="Female"/>
    <s v="Latino"/>
    <n v="36"/>
    <d v="2016-03-14T00:00:00"/>
    <n v="85870"/>
    <n v="0"/>
    <s v="Brazil"/>
    <s v="Sao Paulo"/>
    <s v=""/>
  </r>
  <r>
    <x v="365"/>
    <s v="Genesis Hu"/>
    <x v="4"/>
    <x v="6"/>
    <s v="Corporate"/>
    <s v="Female"/>
    <s v="Asian"/>
    <n v="46"/>
    <d v="2002-01-15T00:00:00"/>
    <n v="86510"/>
    <n v="0"/>
    <s v="China"/>
    <s v="Beijing"/>
    <d v="2003-01-02T00:00:00"/>
  </r>
  <r>
    <x v="366"/>
    <s v="Mila Juarez"/>
    <x v="6"/>
    <x v="2"/>
    <s v="Speciality Products"/>
    <s v="Female"/>
    <s v="Latino"/>
    <n v="38"/>
    <d v="2017-09-21T00:00:00"/>
    <n v="119647"/>
    <n v="0.09"/>
    <s v="Brazil"/>
    <s v="Sao Paulo"/>
    <s v=""/>
  </r>
  <r>
    <x v="367"/>
    <s v="Daniel Perry"/>
    <x v="14"/>
    <x v="0"/>
    <s v="Research &amp; Development"/>
    <s v="Male"/>
    <s v="Caucasian"/>
    <n v="62"/>
    <d v="2001-04-15T00:00:00"/>
    <n v="80921"/>
    <n v="0"/>
    <s v="United States"/>
    <s v="Columbus"/>
    <s v=""/>
  </r>
  <r>
    <x v="368"/>
    <s v="Paisley Hunter"/>
    <x v="11"/>
    <x v="5"/>
    <s v="Research &amp; Development"/>
    <s v="Female"/>
    <s v="Caucasian"/>
    <n v="61"/>
    <d v="2010-01-15T00:00:00"/>
    <n v="98110"/>
    <n v="0.13"/>
    <s v="United States"/>
    <s v="Chicago"/>
    <s v=""/>
  </r>
  <r>
    <x v="369"/>
    <s v="Everleigh White"/>
    <x v="23"/>
    <x v="0"/>
    <s v="Speciality Products"/>
    <s v="Female"/>
    <s v="Caucasian"/>
    <n v="59"/>
    <d v="2017-10-20T00:00:00"/>
    <n v="86831"/>
    <n v="0"/>
    <s v="United States"/>
    <s v="Phoenix"/>
    <s v=""/>
  </r>
  <r>
    <x v="370"/>
    <s v="Penelope Choi"/>
    <x v="1"/>
    <x v="0"/>
    <s v="Speciality Products"/>
    <s v="Female"/>
    <s v="Asian"/>
    <n v="49"/>
    <d v="2010-09-10T00:00:00"/>
    <n v="72826"/>
    <n v="0"/>
    <s v="China"/>
    <s v="Beijing"/>
    <s v=""/>
  </r>
  <r>
    <x v="371"/>
    <s v="Piper Sun"/>
    <x v="2"/>
    <x v="6"/>
    <s v="Manufacturing"/>
    <s v="Female"/>
    <s v="Asian"/>
    <n v="64"/>
    <d v="2011-02-14T00:00:00"/>
    <n v="171217"/>
    <n v="0.19"/>
    <s v="United States"/>
    <s v="Seattle"/>
    <s v=""/>
  </r>
  <r>
    <x v="372"/>
    <s v="Lucy Johnson"/>
    <x v="6"/>
    <x v="0"/>
    <s v="Research &amp; Development"/>
    <s v="Female"/>
    <s v="Caucasian"/>
    <n v="57"/>
    <d v="2020-04-27T00:00:00"/>
    <n v="103058"/>
    <n v="7.0000000000000007E-2"/>
    <s v="United States"/>
    <s v="Columbus"/>
    <s v=""/>
  </r>
  <r>
    <x v="373"/>
    <s v="Ian Ngo"/>
    <x v="6"/>
    <x v="2"/>
    <s v="Speciality Products"/>
    <s v="Male"/>
    <s v="Asian"/>
    <n v="52"/>
    <d v="2014-08-07T00:00:00"/>
    <n v="117062"/>
    <n v="7.0000000000000007E-2"/>
    <s v="United States"/>
    <s v="Phoenix"/>
    <s v=""/>
  </r>
  <r>
    <x v="374"/>
    <s v="Joseph Vazquez"/>
    <x v="0"/>
    <x v="3"/>
    <s v="Speciality Products"/>
    <s v="Male"/>
    <s v="Latino"/>
    <n v="40"/>
    <d v="2019-01-23T00:00:00"/>
    <n v="159031"/>
    <n v="0.1"/>
    <s v="United States"/>
    <s v="Miami"/>
    <s v=""/>
  </r>
  <r>
    <x v="375"/>
    <s v="Hadley Guerrero"/>
    <x v="0"/>
    <x v="0"/>
    <s v="Research &amp; Development"/>
    <s v="Female"/>
    <s v="Latino"/>
    <n v="49"/>
    <d v="2004-01-14T00:00:00"/>
    <n v="125086"/>
    <n v="0.1"/>
    <s v="Brazil"/>
    <s v="Sao Paulo"/>
    <s v=""/>
  </r>
  <r>
    <x v="376"/>
    <s v="Jose Brown"/>
    <x v="27"/>
    <x v="0"/>
    <s v="Speciality Products"/>
    <s v="Male"/>
    <s v="Caucasian"/>
    <n v="43"/>
    <d v="2016-04-07T00:00:00"/>
    <n v="67976"/>
    <n v="0"/>
    <s v="United States"/>
    <s v="Seattle"/>
    <s v=""/>
  </r>
  <r>
    <x v="377"/>
    <s v="Benjamin Ford"/>
    <x v="13"/>
    <x v="1"/>
    <s v="Speciality Products"/>
    <s v="Male"/>
    <s v="Caucasian"/>
    <n v="31"/>
    <d v="2021-04-22T00:00:00"/>
    <n v="74215"/>
    <n v="0"/>
    <s v="United States"/>
    <s v="Phoenix"/>
    <s v=""/>
  </r>
  <r>
    <x v="378"/>
    <s v="Henry Shah"/>
    <x v="2"/>
    <x v="3"/>
    <s v="Manufacturing"/>
    <s v="Male"/>
    <s v="Asian"/>
    <n v="55"/>
    <d v="2010-06-11T00:00:00"/>
    <n v="187389"/>
    <n v="0.25"/>
    <s v="China"/>
    <s v="Chengdu"/>
    <s v=""/>
  </r>
  <r>
    <x v="281"/>
    <s v="Ivy Daniels"/>
    <x v="0"/>
    <x v="4"/>
    <s v="Speciality Products"/>
    <s v="Female"/>
    <s v="Caucasian"/>
    <n v="41"/>
    <d v="2008-10-26T00:00:00"/>
    <n v="131841"/>
    <n v="0.13"/>
    <s v="United States"/>
    <s v="Columbus"/>
    <s v=""/>
  </r>
  <r>
    <x v="379"/>
    <s v="Thomas Chang"/>
    <x v="4"/>
    <x v="3"/>
    <s v="Research &amp; Development"/>
    <s v="Male"/>
    <s v="Asian"/>
    <n v="34"/>
    <d v="2011-07-26T00:00:00"/>
    <n v="97231"/>
    <n v="0"/>
    <s v="China"/>
    <s v="Beijing"/>
    <s v=""/>
  </r>
  <r>
    <x v="380"/>
    <s v="Caroline Phan"/>
    <x v="0"/>
    <x v="1"/>
    <s v="Corporate"/>
    <s v="Female"/>
    <s v="Asian"/>
    <n v="41"/>
    <d v="2004-03-14T00:00:00"/>
    <n v="155004"/>
    <n v="0.12"/>
    <s v="United States"/>
    <s v="Austin"/>
    <s v=""/>
  </r>
  <r>
    <x v="381"/>
    <s v="Maverick Mehta"/>
    <x v="28"/>
    <x v="0"/>
    <s v="Manufacturing"/>
    <s v="Male"/>
    <s v="Asian"/>
    <n v="40"/>
    <d v="2007-07-30T00:00:00"/>
    <n v="41859"/>
    <n v="0"/>
    <s v="United States"/>
    <s v="Seattle"/>
    <s v=""/>
  </r>
  <r>
    <x v="382"/>
    <s v="Austin Edwards"/>
    <x v="12"/>
    <x v="0"/>
    <s v="Manufacturing"/>
    <s v="Male"/>
    <s v="Black"/>
    <n v="42"/>
    <d v="2006-09-24T00:00:00"/>
    <n v="52733"/>
    <n v="0"/>
    <s v="United States"/>
    <s v="Chicago"/>
    <s v=""/>
  </r>
  <r>
    <x v="383"/>
    <s v="Daniel Huang"/>
    <x v="9"/>
    <x v="4"/>
    <s v="Corporate"/>
    <s v="Male"/>
    <s v="Asian"/>
    <n v="31"/>
    <d v="2015-09-03T00:00:00"/>
    <n v="250953"/>
    <n v="0.34"/>
    <s v="United States"/>
    <s v="Columbus"/>
    <s v=""/>
  </r>
  <r>
    <x v="384"/>
    <s v="Lucas Phan"/>
    <x v="2"/>
    <x v="6"/>
    <s v="Research &amp; Development"/>
    <s v="Male"/>
    <s v="Asian"/>
    <n v="49"/>
    <d v="1999-02-19T00:00:00"/>
    <n v="191807"/>
    <n v="0.21"/>
    <s v="China"/>
    <s v="Chongqing"/>
    <s v=""/>
  </r>
  <r>
    <x v="385"/>
    <s v="Gabriel Yu"/>
    <x v="1"/>
    <x v="0"/>
    <s v="Speciality Products"/>
    <s v="Male"/>
    <s v="Asian"/>
    <n v="42"/>
    <d v="2014-06-23T00:00:00"/>
    <n v="64677"/>
    <n v="0"/>
    <s v="China"/>
    <s v="Chongqing"/>
    <s v=""/>
  </r>
  <r>
    <x v="165"/>
    <s v="Mason Watson"/>
    <x v="0"/>
    <x v="0"/>
    <s v="Corporate"/>
    <s v="Male"/>
    <s v="Caucasian"/>
    <n v="46"/>
    <d v="2004-09-14T00:00:00"/>
    <n v="130274"/>
    <n v="0.11"/>
    <s v="United States"/>
    <s v="Chicago"/>
    <s v=""/>
  </r>
  <r>
    <x v="386"/>
    <s v="Angel Chang"/>
    <x v="23"/>
    <x v="0"/>
    <s v="Research &amp; Development"/>
    <s v="Male"/>
    <s v="Asian"/>
    <n v="37"/>
    <d v="2017-07-06T00:00:00"/>
    <n v="96331"/>
    <n v="0"/>
    <s v="China"/>
    <s v="Shanghai"/>
    <s v=""/>
  </r>
  <r>
    <x v="387"/>
    <s v="Madeline Coleman"/>
    <x v="0"/>
    <x v="1"/>
    <s v="Research &amp; Development"/>
    <s v="Female"/>
    <s v="Caucasian"/>
    <n v="51"/>
    <d v="2006-04-28T00:00:00"/>
    <n v="150758"/>
    <n v="0.13"/>
    <s v="United States"/>
    <s v="Chicago"/>
    <d v="2007-08-16T00:00:00"/>
  </r>
  <r>
    <x v="388"/>
    <s v="Thomas Vazquez"/>
    <x v="2"/>
    <x v="5"/>
    <s v="Corporate"/>
    <s v="Male"/>
    <s v="Latino"/>
    <n v="46"/>
    <d v="2014-07-19T00:00:00"/>
    <n v="173629"/>
    <n v="0.21"/>
    <s v="Brazil"/>
    <s v="Sao Paulo"/>
    <s v=""/>
  </r>
  <r>
    <x v="389"/>
    <s v="Silas Hunter"/>
    <x v="29"/>
    <x v="0"/>
    <s v="Corporate"/>
    <s v="Male"/>
    <s v="Black"/>
    <n v="55"/>
    <d v="1998-05-04T00:00:00"/>
    <n v="62174"/>
    <n v="0"/>
    <s v="United States"/>
    <s v="Chicago"/>
    <s v=""/>
  </r>
  <r>
    <x v="390"/>
    <s v="Nicholas Brooks"/>
    <x v="13"/>
    <x v="3"/>
    <s v="Manufacturing"/>
    <s v="Male"/>
    <s v="Caucasian"/>
    <n v="43"/>
    <d v="2017-10-20T00:00:00"/>
    <n v="56555"/>
    <n v="0"/>
    <s v="United States"/>
    <s v="Phoenix"/>
    <s v=""/>
  </r>
  <r>
    <x v="391"/>
    <s v="Dominic Thomas"/>
    <x v="13"/>
    <x v="6"/>
    <s v="Manufacturing"/>
    <s v="Male"/>
    <s v="Caucasian"/>
    <n v="48"/>
    <d v="2005-09-28T00:00:00"/>
    <n v="74655"/>
    <n v="0"/>
    <s v="United States"/>
    <s v="Austin"/>
    <s v=""/>
  </r>
  <r>
    <x v="392"/>
    <s v="Wesley Adams"/>
    <x v="27"/>
    <x v="0"/>
    <s v="Corporate"/>
    <s v="Male"/>
    <s v="Caucasian"/>
    <n v="48"/>
    <d v="2003-08-11T00:00:00"/>
    <n v="93017"/>
    <n v="0"/>
    <s v="United States"/>
    <s v="Seattle"/>
    <s v=""/>
  </r>
  <r>
    <x v="393"/>
    <s v="Ian Wu"/>
    <x v="4"/>
    <x v="6"/>
    <s v="Manufacturing"/>
    <s v="Male"/>
    <s v="Asian"/>
    <n v="51"/>
    <d v="2012-04-14T00:00:00"/>
    <n v="82300"/>
    <n v="0"/>
    <s v="China"/>
    <s v="Chengdu"/>
    <s v=""/>
  </r>
  <r>
    <x v="394"/>
    <s v="Alice Young"/>
    <x v="18"/>
    <x v="5"/>
    <s v="Research &amp; Development"/>
    <s v="Female"/>
    <s v="Caucasian"/>
    <n v="46"/>
    <d v="2008-01-24T00:00:00"/>
    <n v="91621"/>
    <n v="0"/>
    <s v="United States"/>
    <s v="Chicago"/>
    <s v=""/>
  </r>
  <r>
    <x v="395"/>
    <s v="Logan Carrillo"/>
    <x v="4"/>
    <x v="6"/>
    <s v="Research &amp; Development"/>
    <s v="Male"/>
    <s v="Latino"/>
    <n v="33"/>
    <d v="2014-11-30T00:00:00"/>
    <n v="91280"/>
    <n v="0"/>
    <s v="United States"/>
    <s v="Miami"/>
    <s v=""/>
  </r>
  <r>
    <x v="396"/>
    <s v="Caroline Alexander"/>
    <x v="20"/>
    <x v="4"/>
    <s v="Manufacturing"/>
    <s v="Female"/>
    <s v="Black"/>
    <n v="42"/>
    <d v="2020-09-18T00:00:00"/>
    <n v="47071"/>
    <n v="0"/>
    <s v="United States"/>
    <s v="Columbus"/>
    <s v=""/>
  </r>
  <r>
    <x v="397"/>
    <s v="Serenity Bailey"/>
    <x v="30"/>
    <x v="0"/>
    <s v="Manufacturing"/>
    <s v="Female"/>
    <s v="Caucasian"/>
    <n v="55"/>
    <d v="2011-11-21T00:00:00"/>
    <n v="81218"/>
    <n v="0"/>
    <s v="United States"/>
    <s v="Chicago"/>
    <s v=""/>
  </r>
  <r>
    <x v="398"/>
    <s v="Elena Tan"/>
    <x v="9"/>
    <x v="5"/>
    <s v="Manufacturing"/>
    <s v="Female"/>
    <s v="Asian"/>
    <n v="50"/>
    <d v="2008-10-13T00:00:00"/>
    <n v="181801"/>
    <n v="0.4"/>
    <s v="China"/>
    <s v="Chongqing"/>
    <d v="2019-12-11T00:00:00"/>
  </r>
  <r>
    <x v="399"/>
    <s v="Eliza Adams"/>
    <x v="5"/>
    <x v="2"/>
    <s v="Manufacturing"/>
    <s v="Female"/>
    <s v="Caucasian"/>
    <n v="26"/>
    <d v="2021-11-21T00:00:00"/>
    <n v="63137"/>
    <n v="0"/>
    <s v="United States"/>
    <s v="Chicago"/>
    <s v=""/>
  </r>
  <r>
    <x v="400"/>
    <s v="Alice Xiong"/>
    <x v="9"/>
    <x v="5"/>
    <s v="Manufacturing"/>
    <s v="Female"/>
    <s v="Asian"/>
    <n v="55"/>
    <d v="2018-09-02T00:00:00"/>
    <n v="221465"/>
    <n v="0.34"/>
    <s v="China"/>
    <s v="Chengdu"/>
    <s v=""/>
  </r>
  <r>
    <x v="401"/>
    <s v="Isla Yoon"/>
    <x v="10"/>
    <x v="5"/>
    <s v="Research &amp; Development"/>
    <s v="Female"/>
    <s v="Asian"/>
    <n v="50"/>
    <d v="2013-05-10T00:00:00"/>
    <n v="79388"/>
    <n v="0"/>
    <s v="United States"/>
    <s v="Austin"/>
    <d v="2019-08-04T00:00:00"/>
  </r>
  <r>
    <x v="402"/>
    <s v="Emma Perry"/>
    <x v="29"/>
    <x v="0"/>
    <s v="Manufacturing"/>
    <s v="Female"/>
    <s v="Caucasian"/>
    <n v="28"/>
    <d v="2018-01-22T00:00:00"/>
    <n v="68176"/>
    <n v="0"/>
    <s v="United States"/>
    <s v="Seattle"/>
    <s v=""/>
  </r>
  <r>
    <x v="399"/>
    <s v="Riley Marquez"/>
    <x v="0"/>
    <x v="1"/>
    <s v="Research &amp; Development"/>
    <s v="Female"/>
    <s v="Latino"/>
    <n v="39"/>
    <d v="2019-10-18T00:00:00"/>
    <n v="122829"/>
    <n v="0.11"/>
    <s v="United States"/>
    <s v="Chicago"/>
    <s v=""/>
  </r>
  <r>
    <x v="403"/>
    <s v="Caroline Hu"/>
    <x v="0"/>
    <x v="6"/>
    <s v="Speciality Products"/>
    <s v="Female"/>
    <s v="Asian"/>
    <n v="31"/>
    <d v="2019-08-18T00:00:00"/>
    <n v="126353"/>
    <n v="0.12"/>
    <s v="China"/>
    <s v="Shanghai"/>
    <s v=""/>
  </r>
  <r>
    <x v="404"/>
    <s v="Madison Kumar"/>
    <x v="2"/>
    <x v="3"/>
    <s v="Speciality Products"/>
    <s v="Female"/>
    <s v="Asian"/>
    <n v="55"/>
    <d v="2010-10-17T00:00:00"/>
    <n v="188727"/>
    <n v="0.23"/>
    <s v="China"/>
    <s v="Chengdu"/>
    <s v=""/>
  </r>
  <r>
    <x v="255"/>
    <s v="Matthew Lim"/>
    <x v="4"/>
    <x v="2"/>
    <s v="Research &amp; Development"/>
    <s v="Male"/>
    <s v="Asian"/>
    <n v="52"/>
    <d v="1994-02-18T00:00:00"/>
    <n v="99624"/>
    <n v="0"/>
    <s v="United States"/>
    <s v="Seattle"/>
    <s v=""/>
  </r>
  <r>
    <x v="405"/>
    <s v="Maya Ngo"/>
    <x v="6"/>
    <x v="2"/>
    <s v="Speciality Products"/>
    <s v="Female"/>
    <s v="Asian"/>
    <n v="55"/>
    <d v="2012-10-20T00:00:00"/>
    <n v="108686"/>
    <n v="0.06"/>
    <s v="United States"/>
    <s v="Columbus"/>
    <s v=""/>
  </r>
  <r>
    <x v="406"/>
    <s v="Alice Soto"/>
    <x v="7"/>
    <x v="3"/>
    <s v="Corporate"/>
    <s v="Female"/>
    <s v="Latino"/>
    <n v="56"/>
    <d v="1995-04-13T00:00:00"/>
    <n v="50857"/>
    <n v="0"/>
    <s v="Brazil"/>
    <s v="Manaus"/>
    <s v=""/>
  </r>
  <r>
    <x v="407"/>
    <s v="Andrew Moore"/>
    <x v="19"/>
    <x v="5"/>
    <s v="Manufacturing"/>
    <s v="Male"/>
    <s v="Caucasian"/>
    <n v="47"/>
    <d v="2001-01-02T00:00:00"/>
    <n v="120628"/>
    <n v="0"/>
    <s v="United States"/>
    <s v="Chicago"/>
    <s v=""/>
  </r>
  <r>
    <x v="408"/>
    <s v="Olivia Harris"/>
    <x v="2"/>
    <x v="2"/>
    <s v="Speciality Products"/>
    <s v="Female"/>
    <s v="Caucasian"/>
    <n v="63"/>
    <d v="2020-06-14T00:00:00"/>
    <n v="181216"/>
    <n v="0.27"/>
    <s v="United States"/>
    <s v="Columbus"/>
    <s v=""/>
  </r>
  <r>
    <x v="409"/>
    <s v="Genesis Banks"/>
    <x v="7"/>
    <x v="1"/>
    <s v="Corporate"/>
    <s v="Female"/>
    <s v="Caucasian"/>
    <n v="63"/>
    <d v="2012-03-16T00:00:00"/>
    <n v="46081"/>
    <n v="0"/>
    <s v="United States"/>
    <s v="Chicago"/>
    <s v=""/>
  </r>
  <r>
    <x v="410"/>
    <s v="Victoria Johnson"/>
    <x v="0"/>
    <x v="3"/>
    <s v="Corporate"/>
    <s v="Female"/>
    <s v="Caucasian"/>
    <n v="55"/>
    <d v="2004-05-28T00:00:00"/>
    <n v="159885"/>
    <n v="0.12"/>
    <s v="United States"/>
    <s v="Columbus"/>
    <s v=""/>
  </r>
  <r>
    <x v="411"/>
    <s v="Eloise Griffin"/>
    <x v="2"/>
    <x v="2"/>
    <s v="Manufacturing"/>
    <s v="Female"/>
    <s v="Caucasian"/>
    <n v="55"/>
    <d v="1995-10-29T00:00:00"/>
    <n v="153271"/>
    <n v="0.15"/>
    <s v="United States"/>
    <s v="Austin"/>
    <s v=""/>
  </r>
  <r>
    <x v="412"/>
    <s v="Roman Yang"/>
    <x v="6"/>
    <x v="4"/>
    <s v="Manufacturing"/>
    <s v="Male"/>
    <s v="Asian"/>
    <n v="42"/>
    <d v="2009-12-12T00:00:00"/>
    <n v="114242"/>
    <n v="0.08"/>
    <s v="United States"/>
    <s v="Phoenix"/>
    <s v=""/>
  </r>
  <r>
    <x v="413"/>
    <s v="Clara Huynh"/>
    <x v="12"/>
    <x v="0"/>
    <s v="Speciality Products"/>
    <s v="Female"/>
    <s v="Asian"/>
    <n v="39"/>
    <d v="2020-11-18T00:00:00"/>
    <n v="48415"/>
    <n v="0"/>
    <s v="China"/>
    <s v="Shanghai"/>
    <s v=""/>
  </r>
  <r>
    <x v="414"/>
    <s v="Kai Flores"/>
    <x v="25"/>
    <x v="5"/>
    <s v="Manufacturing"/>
    <s v="Male"/>
    <s v="Latino"/>
    <n v="35"/>
    <d v="2017-05-23T00:00:00"/>
    <n v="65566"/>
    <n v="0"/>
    <s v="United States"/>
    <s v="Seattle"/>
    <s v=""/>
  </r>
  <r>
    <x v="415"/>
    <s v="Jaxson Dinh"/>
    <x v="0"/>
    <x v="6"/>
    <s v="Research &amp; Development"/>
    <s v="Male"/>
    <s v="Asian"/>
    <n v="45"/>
    <d v="2001-05-03T00:00:00"/>
    <n v="147752"/>
    <n v="0.12"/>
    <s v="China"/>
    <s v="Shanghai"/>
    <d v="2011-12-26T00:00:00"/>
  </r>
  <r>
    <x v="416"/>
    <s v="Sophie Vang"/>
    <x v="0"/>
    <x v="6"/>
    <s v="Manufacturing"/>
    <s v="Female"/>
    <s v="Asian"/>
    <n v="25"/>
    <d v="2021-09-14T00:00:00"/>
    <n v="136810"/>
    <n v="0.14000000000000001"/>
    <s v="China"/>
    <s v="Chongqing"/>
    <s v=""/>
  </r>
  <r>
    <x v="417"/>
    <s v="Axel Jordan"/>
    <x v="7"/>
    <x v="2"/>
    <s v="Corporate"/>
    <s v="Male"/>
    <s v="Caucasian"/>
    <n v="47"/>
    <d v="2013-02-28T00:00:00"/>
    <n v="54635"/>
    <n v="0"/>
    <s v="United States"/>
    <s v="Chicago"/>
    <s v=""/>
  </r>
  <r>
    <x v="418"/>
    <s v="Jade Hunter"/>
    <x v="21"/>
    <x v="0"/>
    <s v="Corporate"/>
    <s v="Female"/>
    <s v="Caucasian"/>
    <n v="42"/>
    <d v="2020-02-05T00:00:00"/>
    <n v="96636"/>
    <n v="0"/>
    <s v="United States"/>
    <s v="Columbus"/>
    <s v=""/>
  </r>
  <r>
    <x v="419"/>
    <s v="Lydia Williams"/>
    <x v="27"/>
    <x v="0"/>
    <s v="Manufacturing"/>
    <s v="Female"/>
    <s v="Black"/>
    <n v="35"/>
    <d v="2014-10-29T00:00:00"/>
    <n v="91592"/>
    <n v="0"/>
    <s v="United States"/>
    <s v="Chicago"/>
    <s v=""/>
  </r>
  <r>
    <x v="420"/>
    <s v="Emery Chang"/>
    <x v="20"/>
    <x v="4"/>
    <s v="Research &amp; Development"/>
    <s v="Female"/>
    <s v="Asian"/>
    <n v="45"/>
    <d v="2000-08-17T00:00:00"/>
    <n v="55563"/>
    <n v="0"/>
    <s v="China"/>
    <s v="Chengdu"/>
    <s v=""/>
  </r>
  <r>
    <x v="421"/>
    <s v="Savannah He"/>
    <x v="2"/>
    <x v="0"/>
    <s v="Research &amp; Development"/>
    <s v="Female"/>
    <s v="Asian"/>
    <n v="52"/>
    <d v="1996-02-14T00:00:00"/>
    <n v="159724"/>
    <n v="0.23"/>
    <s v="China"/>
    <s v="Beijing"/>
    <s v=""/>
  </r>
  <r>
    <x v="422"/>
    <s v="Elias Ahmed"/>
    <x v="9"/>
    <x v="6"/>
    <s v="Corporate"/>
    <s v="Male"/>
    <s v="Asian"/>
    <n v="57"/>
    <d v="2017-08-04T00:00:00"/>
    <n v="183190"/>
    <n v="0.36"/>
    <s v="United States"/>
    <s v="Chicago"/>
    <s v=""/>
  </r>
  <r>
    <x v="423"/>
    <s v="Samantha Woods"/>
    <x v="7"/>
    <x v="3"/>
    <s v="Speciality Products"/>
    <s v="Female"/>
    <s v="Caucasian"/>
    <n v="56"/>
    <d v="2019-12-25T00:00:00"/>
    <n v="54829"/>
    <n v="0"/>
    <s v="United States"/>
    <s v="Phoenix"/>
    <s v=""/>
  </r>
  <r>
    <x v="424"/>
    <s v="Axel Soto"/>
    <x v="10"/>
    <x v="5"/>
    <s v="Corporate"/>
    <s v="Male"/>
    <s v="Latino"/>
    <n v="46"/>
    <d v="2005-04-22T00:00:00"/>
    <n v="96639"/>
    <n v="0"/>
    <s v="Brazil"/>
    <s v="Rio de Janerio"/>
    <s v=""/>
  </r>
  <r>
    <x v="425"/>
    <s v="Amelia Choi"/>
    <x v="6"/>
    <x v="6"/>
    <s v="Speciality Products"/>
    <s v="Female"/>
    <s v="Asian"/>
    <n v="43"/>
    <d v="2006-06-11T00:00:00"/>
    <n v="117278"/>
    <n v="0.09"/>
    <s v="United States"/>
    <s v="Miami"/>
    <s v=""/>
  </r>
  <r>
    <x v="426"/>
    <s v="Jacob Khan"/>
    <x v="3"/>
    <x v="0"/>
    <s v="Speciality Products"/>
    <s v="Male"/>
    <s v="Asian"/>
    <n v="53"/>
    <d v="2008-02-09T00:00:00"/>
    <n v="84193"/>
    <n v="0.09"/>
    <s v="China"/>
    <s v="Shanghai"/>
    <s v=""/>
  </r>
  <r>
    <x v="427"/>
    <s v="Luna Taylor"/>
    <x v="32"/>
    <x v="0"/>
    <s v="Manufacturing"/>
    <s v="Female"/>
    <s v="Caucasian"/>
    <n v="47"/>
    <d v="2018-07-28T00:00:00"/>
    <n v="87806"/>
    <n v="0"/>
    <s v="United States"/>
    <s v="Seattle"/>
    <s v=""/>
  </r>
  <r>
    <x v="428"/>
    <s v="Dominic Parker"/>
    <x v="22"/>
    <x v="5"/>
    <s v="Research &amp; Development"/>
    <s v="Male"/>
    <s v="Caucasian"/>
    <n v="62"/>
    <d v="2011-10-04T00:00:00"/>
    <n v="63959"/>
    <n v="0"/>
    <s v="United States"/>
    <s v="Seattle"/>
    <s v=""/>
  </r>
  <r>
    <x v="429"/>
    <s v="Angel Xiong"/>
    <x v="9"/>
    <x v="0"/>
    <s v="Research &amp; Development"/>
    <s v="Male"/>
    <s v="Asian"/>
    <n v="35"/>
    <d v="2015-06-11T00:00:00"/>
    <n v="234723"/>
    <n v="0.36"/>
    <s v="China"/>
    <s v="Shanghai"/>
    <s v=""/>
  </r>
  <r>
    <x v="430"/>
    <s v="Emma Cao"/>
    <x v="7"/>
    <x v="3"/>
    <s v="Corporate"/>
    <s v="Female"/>
    <s v="Asian"/>
    <n v="27"/>
    <d v="2019-08-24T00:00:00"/>
    <n v="50809"/>
    <n v="0"/>
    <s v="China"/>
    <s v="Chongqing"/>
    <s v=""/>
  </r>
  <r>
    <x v="431"/>
    <s v="Ezekiel Bryant"/>
    <x v="4"/>
    <x v="1"/>
    <s v="Manufacturing"/>
    <s v="Male"/>
    <s v="Caucasian"/>
    <n v="55"/>
    <d v="2002-07-19T00:00:00"/>
    <n v="77396"/>
    <n v="0"/>
    <s v="United States"/>
    <s v="Miami"/>
    <s v=""/>
  </r>
  <r>
    <x v="432"/>
    <s v="Natalie Hwang"/>
    <x v="4"/>
    <x v="1"/>
    <s v="Speciality Products"/>
    <s v="Female"/>
    <s v="Asian"/>
    <n v="63"/>
    <d v="1999-12-31T00:00:00"/>
    <n v="89523"/>
    <n v="0"/>
    <s v="United States"/>
    <s v="Phoenix"/>
    <s v=""/>
  </r>
  <r>
    <x v="433"/>
    <s v="Adeline Yang"/>
    <x v="21"/>
    <x v="0"/>
    <s v="Corporate"/>
    <s v="Female"/>
    <s v="Asian"/>
    <n v="53"/>
    <d v="2011-07-20T00:00:00"/>
    <n v="86173"/>
    <n v="0"/>
    <s v="China"/>
    <s v="Chongqing"/>
    <s v=""/>
  </r>
  <r>
    <x v="434"/>
    <s v="Allison Roberts"/>
    <x v="9"/>
    <x v="2"/>
    <s v="Manufacturing"/>
    <s v="Female"/>
    <s v="Black"/>
    <n v="54"/>
    <d v="2000-08-19T00:00:00"/>
    <n v="222224"/>
    <n v="0.38"/>
    <s v="United States"/>
    <s v="Columbus"/>
    <s v=""/>
  </r>
  <r>
    <x v="435"/>
    <s v="Andrew Do"/>
    <x v="0"/>
    <x v="1"/>
    <s v="Research &amp; Development"/>
    <s v="Male"/>
    <s v="Asian"/>
    <n v="43"/>
    <d v="2021-04-17T00:00:00"/>
    <n v="146140"/>
    <n v="0.15"/>
    <s v="United States"/>
    <s v="Seattle"/>
    <s v=""/>
  </r>
  <r>
    <x v="436"/>
    <s v="Eliana Grant"/>
    <x v="11"/>
    <x v="5"/>
    <s v="Speciality Products"/>
    <s v="Female"/>
    <s v="Caucasian"/>
    <n v="64"/>
    <d v="1994-06-20T00:00:00"/>
    <n v="109456"/>
    <n v="0.1"/>
    <s v="United States"/>
    <s v="Chicago"/>
    <s v=""/>
  </r>
  <r>
    <x v="437"/>
    <s v="Mila Soto"/>
    <x v="2"/>
    <x v="1"/>
    <s v="Research &amp; Development"/>
    <s v="Female"/>
    <s v="Latino"/>
    <n v="65"/>
    <d v="2008-10-07T00:00:00"/>
    <n v="170221"/>
    <n v="0.15"/>
    <s v="Brazil"/>
    <s v="Manaus"/>
    <s v=""/>
  </r>
  <r>
    <x v="317"/>
    <s v="Gabriella Johnson"/>
    <x v="3"/>
    <x v="0"/>
    <s v="Research &amp; Development"/>
    <s v="Female"/>
    <s v="Caucasian"/>
    <n v="42"/>
    <d v="2006-03-01T00:00:00"/>
    <n v="97433"/>
    <n v="0.05"/>
    <s v="United States"/>
    <s v="Seattle"/>
    <d v="2015-08-08T00:00:00"/>
  </r>
  <r>
    <x v="438"/>
    <s v="Jonathan Khan"/>
    <x v="5"/>
    <x v="2"/>
    <s v="Manufacturing"/>
    <s v="Male"/>
    <s v="Asian"/>
    <n v="35"/>
    <d v="2013-08-30T00:00:00"/>
    <n v="59646"/>
    <n v="0"/>
    <s v="China"/>
    <s v="Shanghai"/>
    <s v=""/>
  </r>
  <r>
    <x v="439"/>
    <s v="Elias Dang"/>
    <x v="2"/>
    <x v="5"/>
    <s v="Speciality Products"/>
    <s v="Male"/>
    <s v="Asian"/>
    <n v="64"/>
    <d v="1995-08-29T00:00:00"/>
    <n v="158787"/>
    <n v="0.18"/>
    <s v="China"/>
    <s v="Chengdu"/>
    <s v=""/>
  </r>
  <r>
    <x v="440"/>
    <s v="Theodore Ngo"/>
    <x v="8"/>
    <x v="5"/>
    <s v="Research &amp; Development"/>
    <s v="Male"/>
    <s v="Asian"/>
    <n v="55"/>
    <d v="2018-04-29T00:00:00"/>
    <n v="83378"/>
    <n v="0"/>
    <s v="China"/>
    <s v="Beijing"/>
    <s v=""/>
  </r>
  <r>
    <x v="441"/>
    <s v="Bella Lopez"/>
    <x v="4"/>
    <x v="6"/>
    <s v="Corporate"/>
    <s v="Female"/>
    <s v="Latino"/>
    <n v="32"/>
    <d v="2013-11-12T00:00:00"/>
    <n v="88895"/>
    <n v="0"/>
    <s v="United States"/>
    <s v="Chicago"/>
    <s v=""/>
  </r>
  <r>
    <x v="442"/>
    <s v="Luca Truong"/>
    <x v="2"/>
    <x v="6"/>
    <s v="Corporate"/>
    <s v="Male"/>
    <s v="Asian"/>
    <n v="45"/>
    <d v="2004-12-11T00:00:00"/>
    <n v="168846"/>
    <n v="0.24"/>
    <s v="China"/>
    <s v="Chongqing"/>
    <s v=""/>
  </r>
  <r>
    <x v="443"/>
    <s v="Nathan Lau"/>
    <x v="20"/>
    <x v="4"/>
    <s v="Research &amp; Development"/>
    <s v="Male"/>
    <s v="Asian"/>
    <n v="35"/>
    <d v="2011-02-22T00:00:00"/>
    <n v="43336"/>
    <n v="0"/>
    <s v="United States"/>
    <s v="Austin"/>
    <d v="2020-07-12T00:00:00"/>
  </r>
  <r>
    <x v="444"/>
    <s v="Henry Campos"/>
    <x v="0"/>
    <x v="4"/>
    <s v="Corporate"/>
    <s v="Male"/>
    <s v="Latino"/>
    <n v="38"/>
    <d v="2009-09-27T00:00:00"/>
    <n v="127801"/>
    <n v="0.15"/>
    <s v="United States"/>
    <s v="Phoenix"/>
    <s v=""/>
  </r>
  <r>
    <x v="445"/>
    <s v="Connor Bell"/>
    <x v="32"/>
    <x v="0"/>
    <s v="Corporate"/>
    <s v="Male"/>
    <s v="Black"/>
    <n v="54"/>
    <d v="2000-04-01T00:00:00"/>
    <n v="76352"/>
    <n v="0"/>
    <s v="United States"/>
    <s v="Austin"/>
    <s v=""/>
  </r>
  <r>
    <x v="446"/>
    <s v="Angel Stewart"/>
    <x v="9"/>
    <x v="1"/>
    <s v="Corporate"/>
    <s v="Male"/>
    <s v="Caucasian"/>
    <n v="28"/>
    <d v="2019-06-22T00:00:00"/>
    <n v="250767"/>
    <n v="0.38"/>
    <s v="United States"/>
    <s v="Seattle"/>
    <s v=""/>
  </r>
  <r>
    <x v="447"/>
    <s v="Landon Brown"/>
    <x v="9"/>
    <x v="6"/>
    <s v="Corporate"/>
    <s v="Male"/>
    <s v="Caucasian"/>
    <n v="26"/>
    <d v="2020-09-27T00:00:00"/>
    <n v="223055"/>
    <n v="0.3"/>
    <s v="United States"/>
    <s v="Columbus"/>
    <s v=""/>
  </r>
  <r>
    <x v="448"/>
    <s v="Nicholas Rivera"/>
    <x v="2"/>
    <x v="5"/>
    <s v="Corporate"/>
    <s v="Male"/>
    <s v="Latino"/>
    <n v="45"/>
    <d v="2007-04-13T00:00:00"/>
    <n v="189680"/>
    <n v="0.23"/>
    <s v="Brazil"/>
    <s v="Sao Paulo"/>
    <s v=""/>
  </r>
  <r>
    <x v="449"/>
    <s v="Gabriel Carter"/>
    <x v="22"/>
    <x v="5"/>
    <s v="Manufacturing"/>
    <s v="Male"/>
    <s v="Caucasian"/>
    <n v="57"/>
    <d v="2018-07-18T00:00:00"/>
    <n v="71167"/>
    <n v="0"/>
    <s v="United States"/>
    <s v="Columbus"/>
    <s v=""/>
  </r>
  <r>
    <x v="450"/>
    <s v="Leilani Baker"/>
    <x v="1"/>
    <x v="0"/>
    <s v="Speciality Products"/>
    <s v="Female"/>
    <s v="Caucasian"/>
    <n v="59"/>
    <d v="2010-04-04T00:00:00"/>
    <n v="76027"/>
    <n v="0"/>
    <s v="United States"/>
    <s v="Seattle"/>
    <s v=""/>
  </r>
  <r>
    <x v="451"/>
    <s v="Ian Flores"/>
    <x v="2"/>
    <x v="5"/>
    <s v="Corporate"/>
    <s v="Male"/>
    <s v="Latino"/>
    <n v="48"/>
    <d v="2019-12-10T00:00:00"/>
    <n v="183113"/>
    <n v="0.24"/>
    <s v="Brazil"/>
    <s v="Rio de Janerio"/>
    <s v=""/>
  </r>
  <r>
    <x v="452"/>
    <s v="Hudson Thompson"/>
    <x v="13"/>
    <x v="3"/>
    <s v="Manufacturing"/>
    <s v="Male"/>
    <s v="Black"/>
    <n v="30"/>
    <d v="2020-10-20T00:00:00"/>
    <n v="67753"/>
    <n v="0"/>
    <s v="United States"/>
    <s v="Phoenix"/>
    <s v=""/>
  </r>
  <r>
    <x v="453"/>
    <s v="Ian Miller"/>
    <x v="3"/>
    <x v="0"/>
    <s v="Corporate"/>
    <s v="Male"/>
    <s v="Black"/>
    <n v="31"/>
    <d v="2016-10-13T00:00:00"/>
    <n v="63744"/>
    <n v="0.08"/>
    <s v="United States"/>
    <s v="Austin"/>
    <s v=""/>
  </r>
  <r>
    <x v="133"/>
    <s v="Harper Chin"/>
    <x v="10"/>
    <x v="5"/>
    <s v="Manufacturing"/>
    <s v="Female"/>
    <s v="Asian"/>
    <n v="50"/>
    <d v="2002-07-09T00:00:00"/>
    <n v="92209"/>
    <n v="0"/>
    <s v="China"/>
    <s v="Shanghai"/>
    <s v=""/>
  </r>
  <r>
    <x v="454"/>
    <s v="Santiago f Brooks"/>
    <x v="0"/>
    <x v="2"/>
    <s v="Corporate"/>
    <s v="Male"/>
    <s v="Black"/>
    <n v="51"/>
    <d v="2000-09-01T00:00:00"/>
    <n v="157487"/>
    <n v="0.12"/>
    <s v="United States"/>
    <s v="Phoenix"/>
    <s v=""/>
  </r>
  <r>
    <x v="455"/>
    <s v="Dylan Dominguez"/>
    <x v="4"/>
    <x v="6"/>
    <s v="Research &amp; Development"/>
    <s v="Male"/>
    <s v="Latino"/>
    <n v="42"/>
    <d v="2015-04-07T00:00:00"/>
    <n v="99697"/>
    <n v="0"/>
    <s v="Brazil"/>
    <s v="Rio de Janerio"/>
    <s v=""/>
  </r>
  <r>
    <x v="456"/>
    <s v="Everett Lee"/>
    <x v="32"/>
    <x v="0"/>
    <s v="Research &amp; Development"/>
    <s v="Male"/>
    <s v="Asian"/>
    <n v="45"/>
    <d v="2010-02-26T00:00:00"/>
    <n v="90770"/>
    <n v="0"/>
    <s v="United States"/>
    <s v="Columbus"/>
    <s v=""/>
  </r>
  <r>
    <x v="457"/>
    <s v="Madelyn Mehta"/>
    <x v="7"/>
    <x v="2"/>
    <s v="Speciality Products"/>
    <s v="Female"/>
    <s v="Asian"/>
    <n v="64"/>
    <d v="2005-01-28T00:00:00"/>
    <n v="55369"/>
    <n v="0"/>
    <s v="United States"/>
    <s v="Phoenix"/>
    <s v=""/>
  </r>
  <r>
    <x v="458"/>
    <s v="Athena Vasquez"/>
    <x v="17"/>
    <x v="5"/>
    <s v="Speciality Products"/>
    <s v="Female"/>
    <s v="Latino"/>
    <n v="59"/>
    <d v="2014-09-16T00:00:00"/>
    <n v="69578"/>
    <n v="0"/>
    <s v="Brazil"/>
    <s v="Rio de Janerio"/>
    <s v=""/>
  </r>
  <r>
    <x v="459"/>
    <s v="William Watson"/>
    <x v="2"/>
    <x v="3"/>
    <s v="Speciality Products"/>
    <s v="Male"/>
    <s v="Caucasian"/>
    <n v="41"/>
    <d v="2013-06-04T00:00:00"/>
    <n v="167526"/>
    <n v="0.26"/>
    <s v="United States"/>
    <s v="Miami"/>
    <s v=""/>
  </r>
  <r>
    <x v="460"/>
    <s v="Everleigh Nunez"/>
    <x v="17"/>
    <x v="5"/>
    <s v="Speciality Products"/>
    <s v="Female"/>
    <s v="Latino"/>
    <n v="42"/>
    <d v="2021-02-05T00:00:00"/>
    <n v="65507"/>
    <n v="0"/>
    <s v="Brazil"/>
    <s v="Manaus"/>
    <s v=""/>
  </r>
  <r>
    <x v="461"/>
    <s v="Leo Fernandez"/>
    <x v="6"/>
    <x v="1"/>
    <s v="Research &amp; Development"/>
    <s v="Male"/>
    <s v="Latino"/>
    <n v="54"/>
    <d v="1998-04-28T00:00:00"/>
    <n v="108268"/>
    <n v="0.09"/>
    <s v="Brazil"/>
    <s v="Sao Paulo"/>
    <d v="2004-05-15T00:00:00"/>
  </r>
  <r>
    <x v="462"/>
    <s v="Joshua Lin"/>
    <x v="1"/>
    <x v="0"/>
    <s v="Research &amp; Development"/>
    <s v="Male"/>
    <s v="Asian"/>
    <n v="37"/>
    <d v="2016-02-05T00:00:00"/>
    <n v="80055"/>
    <n v="0"/>
    <s v="China"/>
    <s v="Beijing"/>
    <s v=""/>
  </r>
  <r>
    <x v="463"/>
    <s v="Alexander Rivera"/>
    <x v="4"/>
    <x v="2"/>
    <s v="Research &amp; Development"/>
    <s v="Male"/>
    <s v="Latino"/>
    <n v="58"/>
    <d v="2009-04-27T00:00:00"/>
    <n v="76802"/>
    <n v="0"/>
    <s v="Brazil"/>
    <s v="Manaus"/>
    <s v=""/>
  </r>
  <r>
    <x v="464"/>
    <s v="David Desai"/>
    <x v="9"/>
    <x v="2"/>
    <s v="Speciality Products"/>
    <s v="Male"/>
    <s v="Asian"/>
    <n v="47"/>
    <d v="2016-11-22T00:00:00"/>
    <n v="253249"/>
    <n v="0.31"/>
    <s v="United States"/>
    <s v="Austin"/>
    <s v=""/>
  </r>
  <r>
    <x v="46"/>
    <s v="Aubrey Yoon"/>
    <x v="15"/>
    <x v="4"/>
    <s v="Research &amp; Development"/>
    <s v="Female"/>
    <s v="Asian"/>
    <n v="60"/>
    <d v="2005-11-11T00:00:00"/>
    <n v="78388"/>
    <n v="0"/>
    <s v="China"/>
    <s v="Chongqing"/>
    <s v=""/>
  </r>
  <r>
    <x v="229"/>
    <s v="Grayson Brown"/>
    <x v="9"/>
    <x v="0"/>
    <s v="Corporate"/>
    <s v="Male"/>
    <s v="Caucasian"/>
    <n v="38"/>
    <d v="2016-06-22T00:00:00"/>
    <n v="249870"/>
    <n v="0.34"/>
    <s v="United States"/>
    <s v="Chicago"/>
    <s v=""/>
  </r>
  <r>
    <x v="328"/>
    <s v="Noah Chen"/>
    <x v="0"/>
    <x v="6"/>
    <s v="Manufacturing"/>
    <s v="Male"/>
    <s v="Asian"/>
    <n v="63"/>
    <d v="2015-03-01T00:00:00"/>
    <n v="148321"/>
    <n v="0.15"/>
    <s v="China"/>
    <s v="Beijing"/>
    <s v=""/>
  </r>
  <r>
    <x v="465"/>
    <s v="Ella Nguyen"/>
    <x v="31"/>
    <x v="0"/>
    <s v="Corporate"/>
    <s v="Female"/>
    <s v="Asian"/>
    <n v="60"/>
    <d v="2004-02-10T00:00:00"/>
    <n v="90258"/>
    <n v="0"/>
    <s v="China"/>
    <s v="Chongqing"/>
    <s v=""/>
  </r>
  <r>
    <x v="466"/>
    <s v="Athena Jordan"/>
    <x v="27"/>
    <x v="0"/>
    <s v="Manufacturing"/>
    <s v="Female"/>
    <s v="Black"/>
    <n v="42"/>
    <d v="2011-02-19T00:00:00"/>
    <n v="72486"/>
    <n v="0"/>
    <s v="United States"/>
    <s v="Seattle"/>
    <s v=""/>
  </r>
  <r>
    <x v="467"/>
    <s v="Adrian Ruiz"/>
    <x v="4"/>
    <x v="1"/>
    <s v="Corporate"/>
    <s v="Male"/>
    <s v="Latino"/>
    <n v="34"/>
    <d v="2014-09-04T00:00:00"/>
    <n v="95499"/>
    <n v="0"/>
    <s v="Brazil"/>
    <s v="Sao Paulo"/>
    <d v="2017-08-11T00:00:00"/>
  </r>
  <r>
    <x v="468"/>
    <s v="Zoe Sanchez"/>
    <x v="4"/>
    <x v="3"/>
    <s v="Research &amp; Development"/>
    <s v="Female"/>
    <s v="Latino"/>
    <n v="53"/>
    <d v="2004-12-23T00:00:00"/>
    <n v="90212"/>
    <n v="0"/>
    <s v="Brazil"/>
    <s v="Sao Paulo"/>
    <s v=""/>
  </r>
  <r>
    <x v="469"/>
    <s v="Jameson Chen"/>
    <x v="9"/>
    <x v="6"/>
    <s v="Research &amp; Development"/>
    <s v="Male"/>
    <s v="Asian"/>
    <n v="39"/>
    <d v="2019-12-05T00:00:00"/>
    <n v="254057"/>
    <n v="0.39"/>
    <s v="China"/>
    <s v="Shanghai"/>
    <s v=""/>
  </r>
  <r>
    <x v="470"/>
    <s v="Liliana Soto"/>
    <x v="20"/>
    <x v="4"/>
    <s v="Manufacturing"/>
    <s v="Female"/>
    <s v="Latino"/>
    <n v="58"/>
    <d v="2010-10-12T00:00:00"/>
    <n v="43001"/>
    <n v="0"/>
    <s v="United States"/>
    <s v="Austin"/>
    <s v=""/>
  </r>
  <r>
    <x v="66"/>
    <s v="Lincoln Reyes"/>
    <x v="3"/>
    <x v="0"/>
    <s v="Manufacturing"/>
    <s v="Male"/>
    <s v="Latino"/>
    <n v="60"/>
    <d v="1998-08-03T00:00:00"/>
    <n v="85120"/>
    <n v="0.09"/>
    <s v="United States"/>
    <s v="Seattle"/>
    <s v=""/>
  </r>
  <r>
    <x v="471"/>
    <s v="Grayson Soto"/>
    <x v="20"/>
    <x v="4"/>
    <s v="Manufacturing"/>
    <s v="Male"/>
    <s v="Latino"/>
    <n v="34"/>
    <d v="2015-08-03T00:00:00"/>
    <n v="52200"/>
    <n v="0"/>
    <s v="United States"/>
    <s v="Columbus"/>
    <s v=""/>
  </r>
  <r>
    <x v="472"/>
    <s v="Julia Morris"/>
    <x v="0"/>
    <x v="4"/>
    <s v="Corporate"/>
    <s v="Female"/>
    <s v="Caucasian"/>
    <n v="60"/>
    <d v="2008-10-18T00:00:00"/>
    <n v="150855"/>
    <n v="0.11"/>
    <s v="United States"/>
    <s v="Phoenix"/>
    <s v=""/>
  </r>
  <r>
    <x v="473"/>
    <s v="Ava Ortiz"/>
    <x v="14"/>
    <x v="0"/>
    <s v="Manufacturing"/>
    <s v="Female"/>
    <s v="Latino"/>
    <n v="53"/>
    <d v="2004-07-20T00:00:00"/>
    <n v="65702"/>
    <n v="0"/>
    <s v="United States"/>
    <s v="Columbus"/>
    <s v=""/>
  </r>
  <r>
    <x v="474"/>
    <s v="Carson Chau"/>
    <x v="2"/>
    <x v="1"/>
    <s v="Corporate"/>
    <s v="Male"/>
    <s v="Asian"/>
    <n v="58"/>
    <d v="2007-10-12T00:00:00"/>
    <n v="162038"/>
    <n v="0.24"/>
    <s v="China"/>
    <s v="Chongqing"/>
    <s v=""/>
  </r>
  <r>
    <x v="475"/>
    <s v="Lillian Chen"/>
    <x v="0"/>
    <x v="6"/>
    <s v="Research &amp; Development"/>
    <s v="Female"/>
    <s v="Asian"/>
    <n v="25"/>
    <d v="2020-04-09T00:00:00"/>
    <n v="157057"/>
    <n v="0.1"/>
    <s v="United States"/>
    <s v="Columbus"/>
    <s v=""/>
  </r>
  <r>
    <x v="476"/>
    <s v="Josiah Lewis"/>
    <x v="6"/>
    <x v="0"/>
    <s v="Research &amp; Development"/>
    <s v="Male"/>
    <s v="Caucasian"/>
    <n v="46"/>
    <d v="2021-08-11T00:00:00"/>
    <n v="127559"/>
    <n v="0.1"/>
    <s v="United States"/>
    <s v="Austin"/>
    <s v=""/>
  </r>
  <r>
    <x v="477"/>
    <s v="Claire Jones"/>
    <x v="17"/>
    <x v="5"/>
    <s v="Corporate"/>
    <s v="Female"/>
    <s v="Caucasian"/>
    <n v="39"/>
    <d v="2019-03-12T00:00:00"/>
    <n v="62644"/>
    <n v="0"/>
    <s v="United States"/>
    <s v="Seattle"/>
    <s v=""/>
  </r>
  <r>
    <x v="478"/>
    <s v="Jeremiah Lu"/>
    <x v="23"/>
    <x v="0"/>
    <s v="Manufacturing"/>
    <s v="Male"/>
    <s v="Asian"/>
    <n v="50"/>
    <d v="2001-03-06T00:00:00"/>
    <n v="73907"/>
    <n v="0"/>
    <s v="China"/>
    <s v="Shanghai"/>
    <s v=""/>
  </r>
  <r>
    <x v="479"/>
    <s v="Nova Hill"/>
    <x v="4"/>
    <x v="3"/>
    <s v="Manufacturing"/>
    <s v="Female"/>
    <s v="Caucasian"/>
    <n v="56"/>
    <d v="2018-03-10T00:00:00"/>
    <n v="90040"/>
    <n v="0"/>
    <s v="United States"/>
    <s v="Chicago"/>
    <s v=""/>
  </r>
  <r>
    <x v="480"/>
    <s v="Peyton Cruz"/>
    <x v="25"/>
    <x v="5"/>
    <s v="Manufacturing"/>
    <s v="Female"/>
    <s v="Latino"/>
    <n v="30"/>
    <d v="2016-05-26T00:00:00"/>
    <n v="91134"/>
    <n v="0"/>
    <s v="Brazil"/>
    <s v="Sao Paulo"/>
    <s v=""/>
  </r>
  <r>
    <x v="481"/>
    <s v="Naomi Zhao"/>
    <x v="9"/>
    <x v="4"/>
    <s v="Speciality Products"/>
    <s v="Female"/>
    <s v="Asian"/>
    <n v="45"/>
    <d v="2021-09-22T00:00:00"/>
    <n v="201396"/>
    <n v="0.32"/>
    <s v="United States"/>
    <s v="Miami"/>
    <s v=""/>
  </r>
  <r>
    <x v="482"/>
    <s v="Rylee Bui"/>
    <x v="7"/>
    <x v="3"/>
    <s v="Corporate"/>
    <s v="Female"/>
    <s v="Asian"/>
    <n v="55"/>
    <d v="2011-12-22T00:00:00"/>
    <n v="54733"/>
    <n v="0"/>
    <s v="China"/>
    <s v="Chongqing"/>
    <s v=""/>
  </r>
  <r>
    <x v="483"/>
    <s v="Andrew Reed"/>
    <x v="27"/>
    <x v="0"/>
    <s v="Corporate"/>
    <s v="Male"/>
    <s v="Black"/>
    <n v="28"/>
    <d v="2019-06-17T00:00:00"/>
    <n v="65341"/>
    <n v="0"/>
    <s v="United States"/>
    <s v="Miami"/>
    <d v="2022-04-11T00:00:00"/>
  </r>
  <r>
    <x v="484"/>
    <s v="Brooklyn Collins"/>
    <x v="0"/>
    <x v="1"/>
    <s v="Corporate"/>
    <s v="Female"/>
    <s v="Black"/>
    <n v="59"/>
    <d v="2018-10-27T00:00:00"/>
    <n v="139208"/>
    <n v="0.11"/>
    <s v="United States"/>
    <s v="Austin"/>
    <s v=""/>
  </r>
  <r>
    <x v="485"/>
    <s v="John Jung"/>
    <x v="4"/>
    <x v="2"/>
    <s v="Speciality Products"/>
    <s v="Male"/>
    <s v="Asian"/>
    <n v="63"/>
    <d v="2018-03-12T00:00:00"/>
    <n v="73200"/>
    <n v="0"/>
    <s v="China"/>
    <s v="Shanghai"/>
    <s v=""/>
  </r>
  <r>
    <x v="486"/>
    <s v="Samantha Aguilar"/>
    <x v="6"/>
    <x v="3"/>
    <s v="Speciality Products"/>
    <s v="Female"/>
    <s v="Latino"/>
    <n v="46"/>
    <d v="2010-04-24T00:00:00"/>
    <n v="102636"/>
    <n v="0.06"/>
    <s v="United States"/>
    <s v="Seattle"/>
    <s v=""/>
  </r>
  <r>
    <x v="487"/>
    <s v="Madeline Acosta"/>
    <x v="26"/>
    <x v="2"/>
    <s v="Speciality Products"/>
    <s v="Female"/>
    <s v="Latino"/>
    <n v="26"/>
    <d v="2021-02-09T00:00:00"/>
    <n v="87427"/>
    <n v="0"/>
    <s v="Brazil"/>
    <s v="Sao Paulo"/>
    <s v=""/>
  </r>
  <r>
    <x v="488"/>
    <s v="Ethan Joseph"/>
    <x v="12"/>
    <x v="0"/>
    <s v="Research &amp; Development"/>
    <s v="Male"/>
    <s v="Caucasian"/>
    <n v="45"/>
    <d v="2018-05-28T00:00:00"/>
    <n v="49219"/>
    <n v="0"/>
    <s v="United States"/>
    <s v="Columbus"/>
    <s v=""/>
  </r>
  <r>
    <x v="489"/>
    <s v="Miles Mehta"/>
    <x v="6"/>
    <x v="1"/>
    <s v="Manufacturing"/>
    <s v="Male"/>
    <s v="Asian"/>
    <n v="50"/>
    <d v="2018-05-19T00:00:00"/>
    <n v="106437"/>
    <n v="7.0000000000000007E-2"/>
    <s v="China"/>
    <s v="Chongqing"/>
    <s v=""/>
  </r>
  <r>
    <x v="490"/>
    <s v="Joshua Juarez"/>
    <x v="13"/>
    <x v="1"/>
    <s v="Manufacturing"/>
    <s v="Male"/>
    <s v="Latino"/>
    <n v="46"/>
    <d v="2015-05-05T00:00:00"/>
    <n v="64364"/>
    <n v="0"/>
    <s v="Brazil"/>
    <s v="Sao Paulo"/>
    <s v=""/>
  </r>
  <r>
    <x v="491"/>
    <s v="Matthew Howard"/>
    <x v="2"/>
    <x v="4"/>
    <s v="Manufacturing"/>
    <s v="Male"/>
    <s v="Caucasian"/>
    <n v="50"/>
    <d v="2021-10-17T00:00:00"/>
    <n v="172180"/>
    <n v="0.3"/>
    <s v="United States"/>
    <s v="Columbus"/>
    <s v=""/>
  </r>
  <r>
    <x v="492"/>
    <s v="Jade Figueroa"/>
    <x v="4"/>
    <x v="2"/>
    <s v="Manufacturing"/>
    <s v="Female"/>
    <s v="Latino"/>
    <n v="33"/>
    <d v="2012-05-14T00:00:00"/>
    <n v="88343"/>
    <n v="0"/>
    <s v="Brazil"/>
    <s v="Rio de Janerio"/>
    <s v=""/>
  </r>
  <r>
    <x v="493"/>
    <s v="Everett Morales"/>
    <x v="29"/>
    <x v="0"/>
    <s v="Speciality Products"/>
    <s v="Male"/>
    <s v="Latino"/>
    <n v="57"/>
    <d v="2014-07-10T00:00:00"/>
    <n v="66649"/>
    <n v="0"/>
    <s v="Brazil"/>
    <s v="Rio de Janerio"/>
    <s v=""/>
  </r>
  <r>
    <x v="48"/>
    <s v="Genesis Hunter"/>
    <x v="6"/>
    <x v="1"/>
    <s v="Corporate"/>
    <s v="Female"/>
    <s v="Caucasian"/>
    <n v="48"/>
    <d v="1999-04-22T00:00:00"/>
    <n v="102847"/>
    <n v="0.05"/>
    <s v="United States"/>
    <s v="Chicago"/>
    <s v=""/>
  </r>
  <r>
    <x v="494"/>
    <s v="Henry Figueroa"/>
    <x v="0"/>
    <x v="1"/>
    <s v="Manufacturing"/>
    <s v="Male"/>
    <s v="Latino"/>
    <n v="46"/>
    <d v="2010-07-19T00:00:00"/>
    <n v="134881"/>
    <n v="0.15"/>
    <s v="Brazil"/>
    <s v="Manaus"/>
    <s v=""/>
  </r>
  <r>
    <x v="495"/>
    <s v="Nicholas Song"/>
    <x v="13"/>
    <x v="6"/>
    <s v="Manufacturing"/>
    <s v="Male"/>
    <s v="Asian"/>
    <n v="52"/>
    <d v="1999-05-23T00:00:00"/>
    <n v="68807"/>
    <n v="0"/>
    <s v="China"/>
    <s v="Chengdu"/>
    <d v="2015-11-30T00:00:00"/>
  </r>
  <r>
    <x v="496"/>
    <s v="Jack Alexander"/>
    <x v="9"/>
    <x v="0"/>
    <s v="Manufacturing"/>
    <s v="Male"/>
    <s v="Caucasian"/>
    <n v="56"/>
    <d v="2006-05-29T00:00:00"/>
    <n v="228822"/>
    <n v="0.36"/>
    <s v="United States"/>
    <s v="Miami"/>
    <s v=""/>
  </r>
  <r>
    <x v="497"/>
    <s v="Jameson Foster"/>
    <x v="7"/>
    <x v="6"/>
    <s v="Manufacturing"/>
    <s v="Male"/>
    <s v="Caucasian"/>
    <n v="28"/>
    <d v="2021-07-18T00:00:00"/>
    <n v="43391"/>
    <n v="0"/>
    <s v="United States"/>
    <s v="Columbus"/>
    <s v=""/>
  </r>
  <r>
    <x v="498"/>
    <s v="Leonardo Lo"/>
    <x v="10"/>
    <x v="5"/>
    <s v="Speciality Products"/>
    <s v="Male"/>
    <s v="Asian"/>
    <n v="29"/>
    <d v="2021-11-15T00:00:00"/>
    <n v="91782"/>
    <n v="0"/>
    <s v="China"/>
    <s v="Chongqing"/>
    <s v=""/>
  </r>
  <r>
    <x v="499"/>
    <s v="Ella Huang"/>
    <x v="9"/>
    <x v="6"/>
    <s v="Corporate"/>
    <s v="Female"/>
    <s v="Asian"/>
    <n v="45"/>
    <d v="2016-02-28T00:00:00"/>
    <n v="211637"/>
    <n v="0.31"/>
    <s v="United States"/>
    <s v="Chicago"/>
    <s v=""/>
  </r>
  <r>
    <x v="71"/>
    <s v="Liam Jordan"/>
    <x v="3"/>
    <x v="0"/>
    <s v="Manufacturing"/>
    <s v="Male"/>
    <s v="Caucasian"/>
    <n v="28"/>
    <d v="2020-08-08T00:00:00"/>
    <n v="73255"/>
    <n v="0.09"/>
    <s v="United States"/>
    <s v="Phoenix"/>
    <s v=""/>
  </r>
  <r>
    <x v="500"/>
    <s v="Isaac Woods"/>
    <x v="6"/>
    <x v="2"/>
    <s v="Corporate"/>
    <s v="Male"/>
    <s v="Caucasian"/>
    <n v="28"/>
    <d v="2021-01-08T00:00:00"/>
    <n v="108826"/>
    <n v="0.1"/>
    <s v="United States"/>
    <s v="Miami"/>
    <s v=""/>
  </r>
  <r>
    <x v="501"/>
    <s v="Luke Wilson"/>
    <x v="29"/>
    <x v="0"/>
    <s v="Speciality Products"/>
    <s v="Male"/>
    <s v="Caucasian"/>
    <n v="34"/>
    <d v="2016-05-24T00:00:00"/>
    <n v="94352"/>
    <n v="0"/>
    <s v="United States"/>
    <s v="Miami"/>
    <s v=""/>
  </r>
  <r>
    <x v="502"/>
    <s v="Lyla Alvarez"/>
    <x v="30"/>
    <x v="0"/>
    <s v="Research &amp; Development"/>
    <s v="Female"/>
    <s v="Latino"/>
    <n v="55"/>
    <d v="1994-08-30T00:00:00"/>
    <n v="73955"/>
    <n v="0"/>
    <s v="United States"/>
    <s v="Phoenix"/>
    <s v=""/>
  </r>
  <r>
    <x v="503"/>
    <s v="Caleb Flores"/>
    <x v="6"/>
    <x v="4"/>
    <s v="Manufacturing"/>
    <s v="Male"/>
    <s v="Latino"/>
    <n v="34"/>
    <d v="2013-08-13T00:00:00"/>
    <n v="113909"/>
    <n v="0.06"/>
    <s v="Brazil"/>
    <s v="Rio de Janerio"/>
    <s v=""/>
  </r>
  <r>
    <x v="504"/>
    <s v="Angel Lin"/>
    <x v="32"/>
    <x v="0"/>
    <s v="Manufacturing"/>
    <s v="Male"/>
    <s v="Asian"/>
    <n v="27"/>
    <d v="2020-12-24T00:00:00"/>
    <n v="92321"/>
    <n v="0"/>
    <s v="United States"/>
    <s v="Chicago"/>
    <s v=""/>
  </r>
  <r>
    <x v="474"/>
    <s v="Easton Moore"/>
    <x v="3"/>
    <x v="0"/>
    <s v="Research &amp; Development"/>
    <s v="Male"/>
    <s v="Caucasian"/>
    <n v="52"/>
    <d v="2013-05-23T00:00:00"/>
    <n v="99557"/>
    <n v="0.09"/>
    <s v="United States"/>
    <s v="Seattle"/>
    <s v=""/>
  </r>
  <r>
    <x v="505"/>
    <s v="Kinsley Collins"/>
    <x v="18"/>
    <x v="5"/>
    <s v="Speciality Products"/>
    <s v="Female"/>
    <s v="Caucasian"/>
    <n v="28"/>
    <d v="2018-11-14T00:00:00"/>
    <n v="115854"/>
    <n v="0"/>
    <s v="United States"/>
    <s v="Phoenix"/>
    <s v=""/>
  </r>
  <r>
    <x v="506"/>
    <s v="Brooklyn Salazar"/>
    <x v="30"/>
    <x v="0"/>
    <s v="Manufacturing"/>
    <s v="Female"/>
    <s v="Latino"/>
    <n v="44"/>
    <d v="2011-03-01T00:00:00"/>
    <n v="82462"/>
    <n v="0"/>
    <s v="United States"/>
    <s v="Austin"/>
    <s v=""/>
  </r>
  <r>
    <x v="507"/>
    <s v="Scarlett Jenkins"/>
    <x v="9"/>
    <x v="0"/>
    <s v="Research &amp; Development"/>
    <s v="Female"/>
    <s v="Caucasian"/>
    <n v="53"/>
    <d v="2011-11-09T00:00:00"/>
    <n v="198473"/>
    <n v="0.32"/>
    <s v="United States"/>
    <s v="Miami"/>
    <s v=""/>
  </r>
  <r>
    <x v="508"/>
    <s v="Melody Chin"/>
    <x v="0"/>
    <x v="1"/>
    <s v="Corporate"/>
    <s v="Female"/>
    <s v="Asian"/>
    <n v="43"/>
    <d v="2006-10-15T00:00:00"/>
    <n v="153492"/>
    <n v="0.11"/>
    <s v="United States"/>
    <s v="Chicago"/>
    <s v=""/>
  </r>
  <r>
    <x v="509"/>
    <s v="Eloise Alexander"/>
    <x v="9"/>
    <x v="4"/>
    <s v="Corporate"/>
    <s v="Female"/>
    <s v="Black"/>
    <n v="28"/>
    <d v="2018-01-21T00:00:00"/>
    <n v="208210"/>
    <n v="0.3"/>
    <s v="United States"/>
    <s v="Seattle"/>
    <s v=""/>
  </r>
  <r>
    <x v="510"/>
    <s v="Carter Turner"/>
    <x v="4"/>
    <x v="6"/>
    <s v="Corporate"/>
    <s v="Male"/>
    <s v="Caucasian"/>
    <n v="33"/>
    <d v="2015-11-17T00:00:00"/>
    <n v="91632"/>
    <n v="0"/>
    <s v="United States"/>
    <s v="Phoenix"/>
    <s v=""/>
  </r>
  <r>
    <x v="511"/>
    <s v="Andrew Ma"/>
    <x v="16"/>
    <x v="4"/>
    <s v="Corporate"/>
    <s v="Male"/>
    <s v="Asian"/>
    <n v="31"/>
    <d v="2017-09-24T00:00:00"/>
    <n v="71755"/>
    <n v="0"/>
    <s v="China"/>
    <s v="Chongqing"/>
    <s v=""/>
  </r>
  <r>
    <x v="512"/>
    <s v="Hailey Xi"/>
    <x v="6"/>
    <x v="3"/>
    <s v="Corporate"/>
    <s v="Female"/>
    <s v="Asian"/>
    <n v="52"/>
    <d v="2021-11-19T00:00:00"/>
    <n v="111006"/>
    <n v="0.08"/>
    <s v="China"/>
    <s v="Chongqing"/>
    <s v=""/>
  </r>
  <r>
    <x v="513"/>
    <s v="Aiden Le"/>
    <x v="21"/>
    <x v="0"/>
    <s v="Corporate"/>
    <s v="Male"/>
    <s v="Asian"/>
    <n v="55"/>
    <d v="1994-12-24T00:00:00"/>
    <n v="99774"/>
    <n v="0"/>
    <s v="United States"/>
    <s v="Austin"/>
    <s v=""/>
  </r>
  <r>
    <x v="514"/>
    <s v="Christopher Lim"/>
    <x v="2"/>
    <x v="0"/>
    <s v="Research &amp; Development"/>
    <s v="Male"/>
    <s v="Asian"/>
    <n v="55"/>
    <d v="2007-03-13T00:00:00"/>
    <n v="184648"/>
    <n v="0.24"/>
    <s v="China"/>
    <s v="Shanghai"/>
    <s v=""/>
  </r>
  <r>
    <x v="515"/>
    <s v="James Castillo"/>
    <x v="9"/>
    <x v="0"/>
    <s v="Manufacturing"/>
    <s v="Male"/>
    <s v="Latino"/>
    <n v="51"/>
    <d v="2001-07-19T00:00:00"/>
    <n v="247874"/>
    <n v="0.33"/>
    <s v="Brazil"/>
    <s v="Manaus"/>
    <s v=""/>
  </r>
  <r>
    <x v="516"/>
    <s v="Greyson Dang"/>
    <x v="25"/>
    <x v="5"/>
    <s v="Manufacturing"/>
    <s v="Male"/>
    <s v="Asian"/>
    <n v="60"/>
    <d v="2009-05-11T00:00:00"/>
    <n v="62239"/>
    <n v="0"/>
    <s v="China"/>
    <s v="Beijing"/>
    <s v=""/>
  </r>
  <r>
    <x v="517"/>
    <s v="Hannah King"/>
    <x v="6"/>
    <x v="3"/>
    <s v="Speciality Products"/>
    <s v="Female"/>
    <s v="Caucasian"/>
    <n v="31"/>
    <d v="2014-10-07T00:00:00"/>
    <n v="114911"/>
    <n v="7.0000000000000007E-2"/>
    <s v="United States"/>
    <s v="Chicago"/>
    <s v=""/>
  </r>
  <r>
    <x v="518"/>
    <s v="Wesley Dominguez"/>
    <x v="11"/>
    <x v="5"/>
    <s v="Corporate"/>
    <s v="Male"/>
    <s v="Latino"/>
    <n v="45"/>
    <d v="2018-04-27T00:00:00"/>
    <n v="115490"/>
    <n v="0.12"/>
    <s v="United States"/>
    <s v="Chicago"/>
    <s v=""/>
  </r>
  <r>
    <x v="519"/>
    <s v="Dominic Hu"/>
    <x v="6"/>
    <x v="3"/>
    <s v="Speciality Products"/>
    <s v="Male"/>
    <s v="Asian"/>
    <n v="34"/>
    <d v="2012-02-13T00:00:00"/>
    <n v="118708"/>
    <n v="7.0000000000000007E-2"/>
    <s v="China"/>
    <s v="Shanghai"/>
    <s v=""/>
  </r>
  <r>
    <x v="520"/>
    <s v="Nora Park"/>
    <x v="2"/>
    <x v="3"/>
    <s v="Speciality Products"/>
    <s v="Female"/>
    <s v="Asian"/>
    <n v="29"/>
    <d v="2017-06-28T00:00:00"/>
    <n v="197649"/>
    <n v="0.2"/>
    <s v="United States"/>
    <s v="Columbus"/>
    <s v=""/>
  </r>
  <r>
    <x v="521"/>
    <s v="Audrey Hwang"/>
    <x v="4"/>
    <x v="3"/>
    <s v="Speciality Products"/>
    <s v="Female"/>
    <s v="Asian"/>
    <n v="45"/>
    <d v="2020-06-17T00:00:00"/>
    <n v="89841"/>
    <n v="0"/>
    <s v="China"/>
    <s v="Beijing"/>
    <s v=""/>
  </r>
  <r>
    <x v="100"/>
    <s v="Ella Jenkins"/>
    <x v="13"/>
    <x v="1"/>
    <s v="Speciality Products"/>
    <s v="Female"/>
    <s v="Caucasian"/>
    <n v="52"/>
    <d v="2019-12-20T00:00:00"/>
    <n v="61026"/>
    <n v="0"/>
    <s v="United States"/>
    <s v="Phoenix"/>
    <s v=""/>
  </r>
  <r>
    <x v="522"/>
    <s v="Peyton Owens"/>
    <x v="8"/>
    <x v="5"/>
    <s v="Speciality Products"/>
    <s v="Female"/>
    <s v="Caucasian"/>
    <n v="48"/>
    <d v="2014-09-25T00:00:00"/>
    <n v="96693"/>
    <n v="0"/>
    <s v="United States"/>
    <s v="Chicago"/>
    <s v=""/>
  </r>
  <r>
    <x v="523"/>
    <s v="Alice Lopez"/>
    <x v="22"/>
    <x v="5"/>
    <s v="Speciality Products"/>
    <s v="Female"/>
    <s v="Latino"/>
    <n v="48"/>
    <d v="2009-06-27T00:00:00"/>
    <n v="82907"/>
    <n v="0"/>
    <s v="United States"/>
    <s v="Seattle"/>
    <s v=""/>
  </r>
  <r>
    <x v="524"/>
    <s v="Dominic Le"/>
    <x v="9"/>
    <x v="6"/>
    <s v="Corporate"/>
    <s v="Male"/>
    <s v="Asian"/>
    <n v="41"/>
    <d v="2014-10-04T00:00:00"/>
    <n v="257194"/>
    <n v="0.35"/>
    <s v="China"/>
    <s v="Chongqing"/>
    <s v=""/>
  </r>
  <r>
    <x v="525"/>
    <s v="Ezra Ortiz"/>
    <x v="10"/>
    <x v="5"/>
    <s v="Research &amp; Development"/>
    <s v="Male"/>
    <s v="Latino"/>
    <n v="41"/>
    <d v="2012-01-21T00:00:00"/>
    <n v="94658"/>
    <n v="0"/>
    <s v="United States"/>
    <s v="Miami"/>
    <s v=""/>
  </r>
  <r>
    <x v="526"/>
    <s v="Grayson Luu"/>
    <x v="10"/>
    <x v="5"/>
    <s v="Research &amp; Development"/>
    <s v="Male"/>
    <s v="Asian"/>
    <n v="55"/>
    <d v="2011-04-30T00:00:00"/>
    <n v="89419"/>
    <n v="0"/>
    <s v="China"/>
    <s v="Shanghai"/>
    <s v=""/>
  </r>
  <r>
    <x v="527"/>
    <s v="Brooks Stewart"/>
    <x v="16"/>
    <x v="4"/>
    <s v="Manufacturing"/>
    <s v="Male"/>
    <s v="Black"/>
    <n v="45"/>
    <d v="2015-12-19T00:00:00"/>
    <n v="51983"/>
    <n v="0"/>
    <s v="United States"/>
    <s v="Columbus"/>
    <s v=""/>
  </r>
  <r>
    <x v="528"/>
    <s v="Naomi Xi"/>
    <x v="2"/>
    <x v="1"/>
    <s v="Corporate"/>
    <s v="Female"/>
    <s v="Asian"/>
    <n v="53"/>
    <d v="2002-02-17T00:00:00"/>
    <n v="179494"/>
    <n v="0.2"/>
    <s v="China"/>
    <s v="Chongqing"/>
    <s v=""/>
  </r>
  <r>
    <x v="529"/>
    <s v="Silas Estrada"/>
    <x v="30"/>
    <x v="0"/>
    <s v="Corporate"/>
    <s v="Male"/>
    <s v="Latino"/>
    <n v="49"/>
    <d v="2016-06-24T00:00:00"/>
    <n v="68426"/>
    <n v="0"/>
    <s v="Brazil"/>
    <s v="Rio de Janerio"/>
    <s v=""/>
  </r>
  <r>
    <x v="530"/>
    <s v="Skylar Ayala"/>
    <x v="0"/>
    <x v="1"/>
    <s v="Corporate"/>
    <s v="Female"/>
    <s v="Latino"/>
    <n v="55"/>
    <d v="2017-02-06T00:00:00"/>
    <n v="144986"/>
    <n v="0.12"/>
    <s v="United States"/>
    <s v="Phoenix"/>
    <s v=""/>
  </r>
  <r>
    <x v="531"/>
    <s v="Lydia Huynh"/>
    <x v="5"/>
    <x v="2"/>
    <s v="Speciality Products"/>
    <s v="Female"/>
    <s v="Asian"/>
    <n v="45"/>
    <d v="2000-08-16T00:00:00"/>
    <n v="60113"/>
    <n v="0"/>
    <s v="United States"/>
    <s v="Chicago"/>
    <s v=""/>
  </r>
  <r>
    <x v="92"/>
    <s v="Hazel Cortez"/>
    <x v="16"/>
    <x v="4"/>
    <s v="Research &amp; Development"/>
    <s v="Female"/>
    <s v="Latino"/>
    <n v="52"/>
    <d v="2021-04-18T00:00:00"/>
    <n v="50548"/>
    <n v="0"/>
    <s v="Brazil"/>
    <s v="Sao Paulo"/>
    <s v=""/>
  </r>
  <r>
    <x v="532"/>
    <s v="Everleigh Adams"/>
    <x v="13"/>
    <x v="6"/>
    <s v="Manufacturing"/>
    <s v="Female"/>
    <s v="Caucasian"/>
    <n v="33"/>
    <d v="2020-03-14T00:00:00"/>
    <n v="68846"/>
    <n v="0"/>
    <s v="United States"/>
    <s v="Chicago"/>
    <s v=""/>
  </r>
  <r>
    <x v="230"/>
    <s v="Layla Salazar"/>
    <x v="29"/>
    <x v="0"/>
    <s v="Corporate"/>
    <s v="Female"/>
    <s v="Latino"/>
    <n v="59"/>
    <d v="2014-03-19T00:00:00"/>
    <n v="90901"/>
    <n v="0"/>
    <s v="United States"/>
    <s v="Seattle"/>
    <s v=""/>
  </r>
  <r>
    <x v="533"/>
    <s v="Willow Chen"/>
    <x v="6"/>
    <x v="3"/>
    <s v="Corporate"/>
    <s v="Female"/>
    <s v="Asian"/>
    <n v="50"/>
    <d v="2012-09-03T00:00:00"/>
    <n v="102033"/>
    <n v="0.08"/>
    <s v="United States"/>
    <s v="Austin"/>
    <s v=""/>
  </r>
  <r>
    <x v="534"/>
    <s v="Penelope Griffin"/>
    <x v="2"/>
    <x v="2"/>
    <s v="Manufacturing"/>
    <s v="Female"/>
    <s v="Caucasian"/>
    <n v="61"/>
    <d v="2021-01-23T00:00:00"/>
    <n v="151783"/>
    <n v="0.26"/>
    <s v="United States"/>
    <s v="Seattle"/>
    <s v=""/>
  </r>
  <r>
    <x v="535"/>
    <s v="Lillian Romero"/>
    <x v="2"/>
    <x v="5"/>
    <s v="Corporate"/>
    <s v="Female"/>
    <s v="Latino"/>
    <n v="27"/>
    <d v="2018-12-07T00:00:00"/>
    <n v="170164"/>
    <n v="0.17"/>
    <s v="United States"/>
    <s v="Austin"/>
    <s v=""/>
  </r>
  <r>
    <x v="536"/>
    <s v="Stella Wu"/>
    <x v="0"/>
    <x v="6"/>
    <s v="Speciality Products"/>
    <s v="Female"/>
    <s v="Asian"/>
    <n v="35"/>
    <d v="2014-02-20T00:00:00"/>
    <n v="155905"/>
    <n v="0.14000000000000001"/>
    <s v="United States"/>
    <s v="Phoenix"/>
    <s v=""/>
  </r>
  <r>
    <x v="415"/>
    <s v="Parker Vang"/>
    <x v="7"/>
    <x v="2"/>
    <s v="Corporate"/>
    <s v="Male"/>
    <s v="Asian"/>
    <n v="40"/>
    <d v="2016-12-17T00:00:00"/>
    <n v="50733"/>
    <n v="0"/>
    <s v="United States"/>
    <s v="Miami"/>
    <s v=""/>
  </r>
  <r>
    <x v="537"/>
    <s v="Mila Roberts"/>
    <x v="15"/>
    <x v="4"/>
    <s v="Corporate"/>
    <s v="Female"/>
    <s v="Caucasian"/>
    <n v="30"/>
    <d v="2017-01-26T00:00:00"/>
    <n v="88663"/>
    <n v="0"/>
    <s v="United States"/>
    <s v="Phoenix"/>
    <s v=""/>
  </r>
  <r>
    <x v="538"/>
    <s v="Isaac Liu"/>
    <x v="17"/>
    <x v="5"/>
    <s v="Manufacturing"/>
    <s v="Male"/>
    <s v="Asian"/>
    <n v="60"/>
    <d v="1992-10-13T00:00:00"/>
    <n v="88213"/>
    <n v="0"/>
    <s v="China"/>
    <s v="Chongqing"/>
    <s v=""/>
  </r>
  <r>
    <x v="539"/>
    <s v="Jacob Doan"/>
    <x v="13"/>
    <x v="2"/>
    <s v="Speciality Products"/>
    <s v="Male"/>
    <s v="Asian"/>
    <n v="55"/>
    <d v="2021-08-02T00:00:00"/>
    <n v="67130"/>
    <n v="0"/>
    <s v="United States"/>
    <s v="Miami"/>
    <s v=""/>
  </r>
  <r>
    <x v="124"/>
    <s v="Raelynn Ma"/>
    <x v="4"/>
    <x v="1"/>
    <s v="Speciality Products"/>
    <s v="Female"/>
    <s v="Asian"/>
    <n v="33"/>
    <d v="2015-10-08T00:00:00"/>
    <n v="94876"/>
    <n v="0"/>
    <s v="United States"/>
    <s v="Miami"/>
    <s v=""/>
  </r>
  <r>
    <x v="540"/>
    <s v="Jameson Juarez"/>
    <x v="25"/>
    <x v="5"/>
    <s v="Speciality Products"/>
    <s v="Male"/>
    <s v="Latino"/>
    <n v="62"/>
    <d v="1994-10-09T00:00:00"/>
    <n v="98230"/>
    <n v="0"/>
    <s v="United States"/>
    <s v="Miami"/>
    <s v=""/>
  </r>
  <r>
    <x v="541"/>
    <s v="Everleigh Shah"/>
    <x v="22"/>
    <x v="5"/>
    <s v="Research &amp; Development"/>
    <s v="Female"/>
    <s v="Asian"/>
    <n v="36"/>
    <d v="2018-12-14T00:00:00"/>
    <n v="96757"/>
    <n v="0"/>
    <s v="United States"/>
    <s v="Columbus"/>
    <s v=""/>
  </r>
  <r>
    <x v="542"/>
    <s v="Alexander Foster"/>
    <x v="13"/>
    <x v="6"/>
    <s v="Manufacturing"/>
    <s v="Male"/>
    <s v="Black"/>
    <n v="35"/>
    <d v="2020-07-03T00:00:00"/>
    <n v="51513"/>
    <n v="0"/>
    <s v="United States"/>
    <s v="Columbus"/>
    <s v=""/>
  </r>
  <r>
    <x v="543"/>
    <s v="Ryan Ha"/>
    <x v="9"/>
    <x v="6"/>
    <s v="Corporate"/>
    <s v="Male"/>
    <s v="Asian"/>
    <n v="60"/>
    <d v="2007-01-27T00:00:00"/>
    <n v="234311"/>
    <n v="0.37"/>
    <s v="United States"/>
    <s v="Miami"/>
    <s v=""/>
  </r>
  <r>
    <x v="544"/>
    <s v="Chloe Salazar"/>
    <x v="0"/>
    <x v="4"/>
    <s v="Speciality Products"/>
    <s v="Female"/>
    <s v="Latino"/>
    <n v="45"/>
    <d v="2011-05-22T00:00:00"/>
    <n v="152353"/>
    <n v="0.14000000000000001"/>
    <s v="United States"/>
    <s v="Seattle"/>
    <s v=""/>
  </r>
  <r>
    <x v="545"/>
    <s v="Layla Scott"/>
    <x v="0"/>
    <x v="3"/>
    <s v="Speciality Products"/>
    <s v="Female"/>
    <s v="Caucasian"/>
    <n v="48"/>
    <d v="2010-07-30T00:00:00"/>
    <n v="124774"/>
    <n v="0.12"/>
    <s v="United States"/>
    <s v="Phoenix"/>
    <s v=""/>
  </r>
  <r>
    <x v="410"/>
    <s v="Leah Khan"/>
    <x v="2"/>
    <x v="6"/>
    <s v="Corporate"/>
    <s v="Female"/>
    <s v="Asian"/>
    <n v="36"/>
    <d v="2010-09-13T00:00:00"/>
    <n v="157070"/>
    <n v="0.28000000000000003"/>
    <s v="China"/>
    <s v="Chongqing"/>
    <s v=""/>
  </r>
  <r>
    <x v="546"/>
    <s v="Mason Jimenez"/>
    <x v="0"/>
    <x v="1"/>
    <s v="Speciality Products"/>
    <s v="Male"/>
    <s v="Latino"/>
    <n v="44"/>
    <d v="2019-08-08T00:00:00"/>
    <n v="130133"/>
    <n v="0.15"/>
    <s v="United States"/>
    <s v="Austin"/>
    <d v="2022-05-18T00:00:00"/>
  </r>
  <r>
    <x v="547"/>
    <s v="Hailey Dang"/>
    <x v="6"/>
    <x v="6"/>
    <s v="Manufacturing"/>
    <s v="Female"/>
    <s v="Asian"/>
    <n v="64"/>
    <d v="2019-09-21T00:00:00"/>
    <n v="108780"/>
    <n v="0.06"/>
    <s v="China"/>
    <s v="Shanghai"/>
    <s v=""/>
  </r>
  <r>
    <x v="548"/>
    <s v="Amelia Bui"/>
    <x v="2"/>
    <x v="5"/>
    <s v="Speciality Products"/>
    <s v="Female"/>
    <s v="Asian"/>
    <n v="46"/>
    <d v="2020-10-21T00:00:00"/>
    <n v="151853"/>
    <n v="0.16"/>
    <s v="China"/>
    <s v="Chengdu"/>
    <s v=""/>
  </r>
  <r>
    <x v="549"/>
    <s v="Elena Her"/>
    <x v="5"/>
    <x v="2"/>
    <s v="Manufacturing"/>
    <s v="Female"/>
    <s v="Asian"/>
    <n v="62"/>
    <d v="2006-09-17T00:00:00"/>
    <n v="64669"/>
    <n v="0"/>
    <s v="China"/>
    <s v="Chongqing"/>
    <s v=""/>
  </r>
  <r>
    <x v="550"/>
    <s v="Ian Cortez"/>
    <x v="13"/>
    <x v="6"/>
    <s v="Research &amp; Development"/>
    <s v="Male"/>
    <s v="Latino"/>
    <n v="61"/>
    <d v="2008-04-30T00:00:00"/>
    <n v="69352"/>
    <n v="0"/>
    <s v="Brazil"/>
    <s v="Rio de Janerio"/>
    <s v=""/>
  </r>
  <r>
    <x v="551"/>
    <s v="Christian Ali"/>
    <x v="13"/>
    <x v="6"/>
    <s v="Research &amp; Development"/>
    <s v="Male"/>
    <s v="Asian"/>
    <n v="65"/>
    <d v="2001-10-17T00:00:00"/>
    <n v="74631"/>
    <n v="0"/>
    <s v="China"/>
    <s v="Chongqing"/>
    <s v=""/>
  </r>
  <r>
    <x v="552"/>
    <s v="Carter Ortiz"/>
    <x v="10"/>
    <x v="5"/>
    <s v="Speciality Products"/>
    <s v="Male"/>
    <s v="Latino"/>
    <n v="54"/>
    <d v="2012-04-29T00:00:00"/>
    <n v="96441"/>
    <n v="0"/>
    <s v="Brazil"/>
    <s v="Sao Paulo"/>
    <s v=""/>
  </r>
  <r>
    <x v="553"/>
    <s v="Grayson Chan"/>
    <x v="11"/>
    <x v="5"/>
    <s v="Speciality Products"/>
    <s v="Male"/>
    <s v="Asian"/>
    <n v="46"/>
    <d v="2011-10-20T00:00:00"/>
    <n v="114250"/>
    <n v="0.14000000000000001"/>
    <s v="China"/>
    <s v="Chengdu"/>
    <s v=""/>
  </r>
  <r>
    <x v="554"/>
    <s v="Nolan Molina"/>
    <x v="3"/>
    <x v="0"/>
    <s v="Corporate"/>
    <s v="Male"/>
    <s v="Latino"/>
    <n v="36"/>
    <d v="2020-12-27T00:00:00"/>
    <n v="70165"/>
    <n v="7.0000000000000007E-2"/>
    <s v="Brazil"/>
    <s v="Manaus"/>
    <s v=""/>
  </r>
  <r>
    <x v="555"/>
    <s v="Adam Kaur"/>
    <x v="6"/>
    <x v="0"/>
    <s v="Corporate"/>
    <s v="Male"/>
    <s v="Asian"/>
    <n v="60"/>
    <d v="2000-01-29T00:00:00"/>
    <n v="109059"/>
    <n v="7.0000000000000007E-2"/>
    <s v="China"/>
    <s v="Chengdu"/>
    <s v=""/>
  </r>
  <r>
    <x v="556"/>
    <s v="Amelia Kaur"/>
    <x v="19"/>
    <x v="5"/>
    <s v="Research &amp; Development"/>
    <s v="Female"/>
    <s v="Asian"/>
    <n v="30"/>
    <d v="2015-11-14T00:00:00"/>
    <n v="77442"/>
    <n v="0"/>
    <s v="United States"/>
    <s v="Columbus"/>
    <s v=""/>
  </r>
  <r>
    <x v="557"/>
    <s v="Autumn Gonzales"/>
    <x v="13"/>
    <x v="2"/>
    <s v="Corporate"/>
    <s v="Female"/>
    <s v="Latino"/>
    <n v="34"/>
    <d v="2012-06-06T00:00:00"/>
    <n v="72126"/>
    <n v="0"/>
    <s v="Brazil"/>
    <s v="Manaus"/>
    <s v=""/>
  </r>
  <r>
    <x v="558"/>
    <s v="Ezra Wilson"/>
    <x v="31"/>
    <x v="0"/>
    <s v="Manufacturing"/>
    <s v="Male"/>
    <s v="Caucasian"/>
    <n v="55"/>
    <d v="2013-10-18T00:00:00"/>
    <n v="70334"/>
    <n v="0"/>
    <s v="United States"/>
    <s v="Miami"/>
    <s v=""/>
  </r>
  <r>
    <x v="559"/>
    <s v="Jacob Cheng"/>
    <x v="10"/>
    <x v="5"/>
    <s v="Research &amp; Development"/>
    <s v="Male"/>
    <s v="Asian"/>
    <n v="59"/>
    <d v="2009-12-23T00:00:00"/>
    <n v="78006"/>
    <n v="0"/>
    <s v="United States"/>
    <s v="Miami"/>
    <s v=""/>
  </r>
  <r>
    <x v="560"/>
    <s v="Melody Valdez"/>
    <x v="2"/>
    <x v="0"/>
    <s v="Manufacturing"/>
    <s v="Female"/>
    <s v="Latino"/>
    <n v="28"/>
    <d v="2021-01-25T00:00:00"/>
    <n v="160385"/>
    <n v="0.23"/>
    <s v="United States"/>
    <s v="Miami"/>
    <d v="2021-05-18T00:00:00"/>
  </r>
  <r>
    <x v="561"/>
    <s v="Caroline Nelson"/>
    <x v="9"/>
    <x v="1"/>
    <s v="Corporate"/>
    <s v="Female"/>
    <s v="Caucasian"/>
    <n v="36"/>
    <d v="2014-01-11T00:00:00"/>
    <n v="202323"/>
    <n v="0.39"/>
    <s v="United States"/>
    <s v="Chicago"/>
    <s v=""/>
  </r>
  <r>
    <x v="562"/>
    <s v="Ellie Guerrero"/>
    <x v="0"/>
    <x v="4"/>
    <s v="Corporate"/>
    <s v="Female"/>
    <s v="Latino"/>
    <n v="29"/>
    <d v="2020-07-13T00:00:00"/>
    <n v="141555"/>
    <n v="0.11"/>
    <s v="Brazil"/>
    <s v="Manaus"/>
    <s v=""/>
  </r>
  <r>
    <x v="563"/>
    <s v="Genesis Zhu"/>
    <x v="2"/>
    <x v="1"/>
    <s v="Speciality Products"/>
    <s v="Female"/>
    <s v="Asian"/>
    <n v="34"/>
    <d v="2020-07-20T00:00:00"/>
    <n v="184960"/>
    <n v="0.18"/>
    <s v="United States"/>
    <s v="Seattle"/>
    <s v=""/>
  </r>
  <r>
    <x v="564"/>
    <s v="Jonathan Ho"/>
    <x v="9"/>
    <x v="0"/>
    <s v="Manufacturing"/>
    <s v="Male"/>
    <s v="Asian"/>
    <n v="37"/>
    <d v="2011-06-25T00:00:00"/>
    <n v="221592"/>
    <n v="0.31"/>
    <s v="United States"/>
    <s v="Columbus"/>
    <s v=""/>
  </r>
  <r>
    <x v="565"/>
    <s v="Savannah Park"/>
    <x v="16"/>
    <x v="4"/>
    <s v="Manufacturing"/>
    <s v="Female"/>
    <s v="Asian"/>
    <n v="44"/>
    <d v="2009-01-28T00:00:00"/>
    <n v="53301"/>
    <n v="0"/>
    <s v="United States"/>
    <s v="Seattle"/>
    <s v=""/>
  </r>
  <r>
    <x v="566"/>
    <s v="Nathan Chan"/>
    <x v="21"/>
    <x v="0"/>
    <s v="Corporate"/>
    <s v="Male"/>
    <s v="Asian"/>
    <n v="45"/>
    <d v="2000-03-02T00:00:00"/>
    <n v="91276"/>
    <n v="0"/>
    <s v="United States"/>
    <s v="Seattle"/>
    <s v=""/>
  </r>
  <r>
    <x v="567"/>
    <s v="Sofia Vu"/>
    <x v="0"/>
    <x v="4"/>
    <s v="Research &amp; Development"/>
    <s v="Female"/>
    <s v="Asian"/>
    <n v="52"/>
    <d v="2017-09-05T00:00:00"/>
    <n v="140042"/>
    <n v="0.13"/>
    <s v="United States"/>
    <s v="Austin"/>
    <s v=""/>
  </r>
  <r>
    <x v="118"/>
    <s v="Ruby Choi"/>
    <x v="7"/>
    <x v="3"/>
    <s v="Manufacturing"/>
    <s v="Female"/>
    <s v="Asian"/>
    <n v="40"/>
    <d v="2018-12-06T00:00:00"/>
    <n v="57225"/>
    <n v="0"/>
    <s v="United States"/>
    <s v="Columbus"/>
    <s v=""/>
  </r>
  <r>
    <x v="568"/>
    <s v="Lily Pena"/>
    <x v="6"/>
    <x v="4"/>
    <s v="Speciality Products"/>
    <s v="Female"/>
    <s v="Latino"/>
    <n v="55"/>
    <d v="2010-02-24T00:00:00"/>
    <n v="102839"/>
    <n v="0.05"/>
    <s v="United States"/>
    <s v="Miami"/>
    <s v=""/>
  </r>
  <r>
    <x v="569"/>
    <s v="Liam Zhang"/>
    <x v="2"/>
    <x v="6"/>
    <s v="Research &amp; Development"/>
    <s v="Male"/>
    <s v="Asian"/>
    <n v="29"/>
    <d v="2021-09-15T00:00:00"/>
    <n v="199783"/>
    <n v="0.21"/>
    <s v="United States"/>
    <s v="Chicago"/>
    <d v="2022-04-10T00:00:00"/>
  </r>
  <r>
    <x v="570"/>
    <s v="Ian Gutierrez"/>
    <x v="15"/>
    <x v="4"/>
    <s v="Research &amp; Development"/>
    <s v="Male"/>
    <s v="Latino"/>
    <n v="32"/>
    <d v="2021-04-09T00:00:00"/>
    <n v="70980"/>
    <n v="0"/>
    <s v="Brazil"/>
    <s v="Rio de Janerio"/>
    <s v=""/>
  </r>
  <r>
    <x v="571"/>
    <s v="David Simmons"/>
    <x v="6"/>
    <x v="6"/>
    <s v="Corporate"/>
    <s v="Male"/>
    <s v="Caucasian"/>
    <n v="51"/>
    <d v="1997-01-26T00:00:00"/>
    <n v="104431"/>
    <n v="7.0000000000000007E-2"/>
    <s v="United States"/>
    <s v="Phoenix"/>
    <s v=""/>
  </r>
  <r>
    <x v="572"/>
    <s v="Lincoln Henderson"/>
    <x v="20"/>
    <x v="4"/>
    <s v="Speciality Products"/>
    <s v="Male"/>
    <s v="Caucasian"/>
    <n v="28"/>
    <d v="2021-06-27T00:00:00"/>
    <n v="48510"/>
    <n v="0"/>
    <s v="United States"/>
    <s v="Chicago"/>
    <s v=""/>
  </r>
  <r>
    <x v="573"/>
    <s v="Nathan Miller"/>
    <x v="10"/>
    <x v="5"/>
    <s v="Speciality Products"/>
    <s v="Male"/>
    <s v="Black"/>
    <n v="27"/>
    <d v="2019-05-28T00:00:00"/>
    <n v="70110"/>
    <n v="0"/>
    <s v="United States"/>
    <s v="Miami"/>
    <d v="2021-01-07T00:00:00"/>
  </r>
  <r>
    <x v="574"/>
    <s v="James Singh"/>
    <x v="2"/>
    <x v="6"/>
    <s v="Corporate"/>
    <s v="Male"/>
    <s v="Asian"/>
    <n v="45"/>
    <d v="2008-03-12T00:00:00"/>
    <n v="186138"/>
    <n v="0.28000000000000003"/>
    <s v="China"/>
    <s v="Chongqing"/>
    <s v=""/>
  </r>
  <r>
    <x v="575"/>
    <s v="Kayden Ortega"/>
    <x v="7"/>
    <x v="3"/>
    <s v="Manufacturing"/>
    <s v="Male"/>
    <s v="Latino"/>
    <n v="58"/>
    <d v="2010-04-19T00:00:00"/>
    <n v="56350"/>
    <n v="0"/>
    <s v="Brazil"/>
    <s v="Rio de Janerio"/>
    <s v=""/>
  </r>
  <r>
    <x v="139"/>
    <s v="Lucy Figueroa"/>
    <x v="0"/>
    <x v="1"/>
    <s v="Research &amp; Development"/>
    <s v="Female"/>
    <s v="Latino"/>
    <n v="45"/>
    <d v="2016-01-10T00:00:00"/>
    <n v="149761"/>
    <n v="0.12"/>
    <s v="United States"/>
    <s v="Columbus"/>
    <s v=""/>
  </r>
  <r>
    <x v="576"/>
    <s v="Joshua Cortez"/>
    <x v="0"/>
    <x v="1"/>
    <s v="Corporate"/>
    <s v="Male"/>
    <s v="Latino"/>
    <n v="44"/>
    <d v="2007-08-11T00:00:00"/>
    <n v="126277"/>
    <n v="0.13"/>
    <s v="Brazil"/>
    <s v="Manaus"/>
    <s v=""/>
  </r>
  <r>
    <x v="577"/>
    <s v="Alexander Morris"/>
    <x v="6"/>
    <x v="2"/>
    <s v="Speciality Products"/>
    <s v="Male"/>
    <s v="Caucasian"/>
    <n v="33"/>
    <d v="2013-06-21T00:00:00"/>
    <n v="119631"/>
    <n v="0.06"/>
    <s v="United States"/>
    <s v="Phoenix"/>
    <s v=""/>
  </r>
  <r>
    <x v="578"/>
    <s v="Grayson Chin"/>
    <x v="9"/>
    <x v="0"/>
    <s v="Research &amp; Development"/>
    <s v="Male"/>
    <s v="Asian"/>
    <n v="26"/>
    <d v="2020-05-09T00:00:00"/>
    <n v="256561"/>
    <n v="0.39"/>
    <s v="United States"/>
    <s v="Austin"/>
    <s v=""/>
  </r>
  <r>
    <x v="579"/>
    <s v="Allison Espinoza"/>
    <x v="29"/>
    <x v="0"/>
    <s v="Speciality Products"/>
    <s v="Female"/>
    <s v="Latino"/>
    <n v="45"/>
    <d v="2020-04-16T00:00:00"/>
    <n v="66958"/>
    <n v="0"/>
    <s v="United States"/>
    <s v="Miami"/>
    <s v=""/>
  </r>
  <r>
    <x v="12"/>
    <s v="Naomi Chu"/>
    <x v="0"/>
    <x v="2"/>
    <s v="Manufacturing"/>
    <s v="Female"/>
    <s v="Asian"/>
    <n v="46"/>
    <d v="2004-02-29T00:00:00"/>
    <n v="158897"/>
    <n v="0.1"/>
    <s v="China"/>
    <s v="Chongqing"/>
    <s v=""/>
  </r>
  <r>
    <x v="64"/>
    <s v="Jameson Martin"/>
    <x v="1"/>
    <x v="0"/>
    <s v="Corporate"/>
    <s v="Male"/>
    <s v="Caucasian"/>
    <n v="37"/>
    <d v="2008-02-15T00:00:00"/>
    <n v="71695"/>
    <n v="0"/>
    <s v="United States"/>
    <s v="Phoenix"/>
    <s v=""/>
  </r>
  <r>
    <x v="580"/>
    <s v="Sebastian Gupta"/>
    <x v="4"/>
    <x v="6"/>
    <s v="Corporate"/>
    <s v="Male"/>
    <s v="Asian"/>
    <n v="40"/>
    <d v="2014-09-22T00:00:00"/>
    <n v="73779"/>
    <n v="0"/>
    <s v="China"/>
    <s v="Chongqing"/>
    <d v="2019-05-09T00:00:00"/>
  </r>
  <r>
    <x v="581"/>
    <s v="Eloise Pham"/>
    <x v="6"/>
    <x v="2"/>
    <s v="Speciality Products"/>
    <s v="Female"/>
    <s v="Asian"/>
    <n v="45"/>
    <d v="2011-10-20T00:00:00"/>
    <n v="123640"/>
    <n v="7.0000000000000007E-2"/>
    <s v="China"/>
    <s v="Shanghai"/>
    <s v=""/>
  </r>
  <r>
    <x v="546"/>
    <s v="Valentina Davis"/>
    <x v="7"/>
    <x v="2"/>
    <s v="Speciality Products"/>
    <s v="Female"/>
    <s v="Caucasian"/>
    <n v="33"/>
    <d v="2014-04-13T00:00:00"/>
    <n v="46878"/>
    <n v="0"/>
    <s v="United States"/>
    <s v="Miami"/>
    <s v=""/>
  </r>
  <r>
    <x v="582"/>
    <s v="Brooklyn Daniels"/>
    <x v="7"/>
    <x v="6"/>
    <s v="Speciality Products"/>
    <s v="Female"/>
    <s v="Caucasian"/>
    <n v="64"/>
    <d v="2003-02-10T00:00:00"/>
    <n v="57032"/>
    <n v="0"/>
    <s v="United States"/>
    <s v="Miami"/>
    <s v=""/>
  </r>
  <r>
    <x v="583"/>
    <s v="Paisley Gomez"/>
    <x v="4"/>
    <x v="2"/>
    <s v="Manufacturing"/>
    <s v="Female"/>
    <s v="Latino"/>
    <n v="57"/>
    <d v="2007-10-02T00:00:00"/>
    <n v="98150"/>
    <n v="0"/>
    <s v="Brazil"/>
    <s v="Rio de Janerio"/>
    <s v=""/>
  </r>
  <r>
    <x v="584"/>
    <s v="Madison Li"/>
    <x v="2"/>
    <x v="6"/>
    <s v="Manufacturing"/>
    <s v="Female"/>
    <s v="Asian"/>
    <n v="35"/>
    <d v="2017-03-06T00:00:00"/>
    <n v="171426"/>
    <n v="0.15"/>
    <s v="China"/>
    <s v="Beijing"/>
    <d v="2017-09-22T00:00:00"/>
  </r>
  <r>
    <x v="4"/>
    <s v="Everleigh Simmons"/>
    <x v="7"/>
    <x v="1"/>
    <s v="Manufacturing"/>
    <s v="Female"/>
    <s v="Caucasian"/>
    <n v="55"/>
    <d v="2021-04-16T00:00:00"/>
    <n v="48266"/>
    <n v="0"/>
    <s v="United States"/>
    <s v="Chicago"/>
    <s v=""/>
  </r>
  <r>
    <x v="585"/>
    <s v="Logan Soto"/>
    <x v="9"/>
    <x v="1"/>
    <s v="Research &amp; Development"/>
    <s v="Male"/>
    <s v="Latino"/>
    <n v="36"/>
    <d v="2018-08-18T00:00:00"/>
    <n v="223404"/>
    <n v="0.32"/>
    <s v="United States"/>
    <s v="Columbus"/>
    <s v=""/>
  </r>
  <r>
    <x v="586"/>
    <s v="Charlotte Vo"/>
    <x v="27"/>
    <x v="0"/>
    <s v="Speciality Products"/>
    <s v="Female"/>
    <s v="Asian"/>
    <n v="57"/>
    <d v="2014-01-10T00:00:00"/>
    <n v="74854"/>
    <n v="0"/>
    <s v="United States"/>
    <s v="Seattle"/>
    <s v=""/>
  </r>
  <r>
    <x v="587"/>
    <s v="Alice Thompson"/>
    <x v="9"/>
    <x v="3"/>
    <s v="Speciality Products"/>
    <s v="Female"/>
    <s v="Caucasian"/>
    <n v="48"/>
    <d v="2007-04-25T00:00:00"/>
    <n v="217783"/>
    <n v="0.36"/>
    <s v="United States"/>
    <s v="Seattle"/>
    <s v=""/>
  </r>
  <r>
    <x v="588"/>
    <s v="Peyton Garza"/>
    <x v="28"/>
    <x v="0"/>
    <s v="Manufacturing"/>
    <s v="Female"/>
    <s v="Latino"/>
    <n v="53"/>
    <d v="2004-08-15T00:00:00"/>
    <n v="44735"/>
    <n v="0"/>
    <s v="Brazil"/>
    <s v="Manaus"/>
    <s v=""/>
  </r>
  <r>
    <x v="589"/>
    <s v="Nora Nelson"/>
    <x v="13"/>
    <x v="1"/>
    <s v="Manufacturing"/>
    <s v="Female"/>
    <s v="Caucasian"/>
    <n v="41"/>
    <d v="2007-01-09T00:00:00"/>
    <n v="50685"/>
    <n v="0"/>
    <s v="United States"/>
    <s v="Columbus"/>
    <s v=""/>
  </r>
  <r>
    <x v="590"/>
    <s v="Maverick Li"/>
    <x v="13"/>
    <x v="2"/>
    <s v="Research &amp; Development"/>
    <s v="Male"/>
    <s v="Asian"/>
    <n v="34"/>
    <d v="2018-03-10T00:00:00"/>
    <n v="58993"/>
    <n v="0"/>
    <s v="United States"/>
    <s v="Austin"/>
    <s v=""/>
  </r>
  <r>
    <x v="591"/>
    <s v="Ian Barnes"/>
    <x v="19"/>
    <x v="5"/>
    <s v="Corporate"/>
    <s v="Male"/>
    <s v="Caucasian"/>
    <n v="47"/>
    <d v="2020-06-08T00:00:00"/>
    <n v="115765"/>
    <n v="0"/>
    <s v="United States"/>
    <s v="Miami"/>
    <d v="2021-02-02T00:00:00"/>
  </r>
  <r>
    <x v="592"/>
    <s v="Athena Vu"/>
    <x v="2"/>
    <x v="3"/>
    <s v="Manufacturing"/>
    <s v="Female"/>
    <s v="Asian"/>
    <n v="63"/>
    <d v="2007-03-06T00:00:00"/>
    <n v="193044"/>
    <n v="0.15"/>
    <s v="United States"/>
    <s v="Miami"/>
    <s v=""/>
  </r>
  <r>
    <x v="593"/>
    <s v="Ruby Washington"/>
    <x v="7"/>
    <x v="6"/>
    <s v="Research &amp; Development"/>
    <s v="Female"/>
    <s v="Black"/>
    <n v="65"/>
    <d v="2011-06-17T00:00:00"/>
    <n v="56686"/>
    <n v="0"/>
    <s v="United States"/>
    <s v="Seattle"/>
    <d v="2015-06-09T00:00:00"/>
  </r>
  <r>
    <x v="594"/>
    <s v="Bella Butler"/>
    <x v="0"/>
    <x v="1"/>
    <s v="Manufacturing"/>
    <s v="Female"/>
    <s v="Black"/>
    <n v="33"/>
    <d v="2019-10-25T00:00:00"/>
    <n v="131652"/>
    <n v="0.11"/>
    <s v="United States"/>
    <s v="Seattle"/>
    <s v=""/>
  </r>
  <r>
    <x v="595"/>
    <s v="Kinsley Henry"/>
    <x v="2"/>
    <x v="6"/>
    <s v="Manufacturing"/>
    <s v="Female"/>
    <s v="Black"/>
    <n v="45"/>
    <d v="2008-02-29T00:00:00"/>
    <n v="150577"/>
    <n v="0.25"/>
    <s v="United States"/>
    <s v="Miami"/>
    <s v=""/>
  </r>
  <r>
    <x v="234"/>
    <s v="Kennedy Romero"/>
    <x v="11"/>
    <x v="5"/>
    <s v="Research &amp; Development"/>
    <s v="Female"/>
    <s v="Latino"/>
    <n v="37"/>
    <d v="2018-12-27T00:00:00"/>
    <n v="87359"/>
    <n v="0.11"/>
    <s v="Brazil"/>
    <s v="Rio de Janerio"/>
    <s v=""/>
  </r>
  <r>
    <x v="596"/>
    <s v="Zoe Do"/>
    <x v="13"/>
    <x v="2"/>
    <s v="Speciality Products"/>
    <s v="Female"/>
    <s v="Asian"/>
    <n v="60"/>
    <d v="2014-01-08T00:00:00"/>
    <n v="51877"/>
    <n v="0"/>
    <s v="China"/>
    <s v="Beijing"/>
    <s v=""/>
  </r>
  <r>
    <x v="99"/>
    <s v="Everett Khan"/>
    <x v="29"/>
    <x v="0"/>
    <s v="Manufacturing"/>
    <s v="Male"/>
    <s v="Asian"/>
    <n v="43"/>
    <d v="2017-01-18T00:00:00"/>
    <n v="86417"/>
    <n v="0"/>
    <s v="United States"/>
    <s v="Chicago"/>
    <s v=""/>
  </r>
  <r>
    <x v="597"/>
    <s v="Anna Han"/>
    <x v="27"/>
    <x v="0"/>
    <s v="Research &amp; Development"/>
    <s v="Female"/>
    <s v="Asian"/>
    <n v="65"/>
    <d v="2003-05-08T00:00:00"/>
    <n v="96548"/>
    <n v="0"/>
    <s v="United States"/>
    <s v="Austin"/>
    <s v=""/>
  </r>
  <r>
    <x v="598"/>
    <s v="Leilani Sharma"/>
    <x v="4"/>
    <x v="3"/>
    <s v="Manufacturing"/>
    <s v="Female"/>
    <s v="Asian"/>
    <n v="43"/>
    <d v="2014-01-23T00:00:00"/>
    <n v="92940"/>
    <n v="0"/>
    <s v="China"/>
    <s v="Chengdu"/>
    <s v=""/>
  </r>
  <r>
    <x v="439"/>
    <s v="Jordan Cho"/>
    <x v="13"/>
    <x v="3"/>
    <s v="Speciality Products"/>
    <s v="Male"/>
    <s v="Asian"/>
    <n v="28"/>
    <d v="2018-08-24T00:00:00"/>
    <n v="61410"/>
    <n v="0"/>
    <s v="United States"/>
    <s v="Phoenix"/>
    <s v=""/>
  </r>
  <r>
    <x v="599"/>
    <s v="Nova Williams"/>
    <x v="6"/>
    <x v="1"/>
    <s v="Speciality Products"/>
    <s v="Female"/>
    <s v="Black"/>
    <n v="61"/>
    <d v="2010-04-25T00:00:00"/>
    <n v="110302"/>
    <n v="0.06"/>
    <s v="United States"/>
    <s v="Miami"/>
    <s v=""/>
  </r>
  <r>
    <x v="600"/>
    <s v="Scarlett Hill"/>
    <x v="2"/>
    <x v="5"/>
    <s v="Speciality Products"/>
    <s v="Female"/>
    <s v="Black"/>
    <n v="45"/>
    <d v="2018-04-22T00:00:00"/>
    <n v="187205"/>
    <n v="0.24"/>
    <s v="United States"/>
    <s v="Columbus"/>
    <d v="2022-06-20T00:00:00"/>
  </r>
  <r>
    <x v="601"/>
    <s v="Dominic Scott"/>
    <x v="4"/>
    <x v="2"/>
    <s v="Corporate"/>
    <s v="Male"/>
    <s v="Caucasian"/>
    <n v="45"/>
    <d v="2011-03-16T00:00:00"/>
    <n v="81687"/>
    <n v="0"/>
    <s v="United States"/>
    <s v="Phoenix"/>
    <s v=""/>
  </r>
  <r>
    <x v="602"/>
    <s v="Anthony Marquez"/>
    <x v="9"/>
    <x v="0"/>
    <s v="Speciality Products"/>
    <s v="Male"/>
    <s v="Latino"/>
    <n v="54"/>
    <d v="2009-08-15T00:00:00"/>
    <n v="241083"/>
    <n v="0.39"/>
    <s v="United States"/>
    <s v="Columbus"/>
    <s v=""/>
  </r>
  <r>
    <x v="603"/>
    <s v="Elena Patterson"/>
    <x v="9"/>
    <x v="1"/>
    <s v="Speciality Products"/>
    <s v="Female"/>
    <s v="Black"/>
    <n v="38"/>
    <d v="2018-11-09T00:00:00"/>
    <n v="223805"/>
    <n v="0.36"/>
    <s v="United States"/>
    <s v="Chicago"/>
    <s v=""/>
  </r>
  <r>
    <x v="604"/>
    <s v="Madison Nelson"/>
    <x v="2"/>
    <x v="3"/>
    <s v="Corporate"/>
    <s v="Female"/>
    <s v="Caucasian"/>
    <n v="27"/>
    <d v="2021-07-16T00:00:00"/>
    <n v="161759"/>
    <n v="0.16"/>
    <s v="United States"/>
    <s v="Miami"/>
    <s v=""/>
  </r>
  <r>
    <x v="605"/>
    <s v="William Walker"/>
    <x v="3"/>
    <x v="0"/>
    <s v="Research &amp; Development"/>
    <s v="Male"/>
    <s v="Black"/>
    <n v="40"/>
    <d v="2019-02-24T00:00:00"/>
    <n v="95899"/>
    <n v="0.1"/>
    <s v="United States"/>
    <s v="Columbus"/>
    <d v="2021-03-08T00:00:00"/>
  </r>
  <r>
    <x v="606"/>
    <s v="Lincoln Wong"/>
    <x v="4"/>
    <x v="1"/>
    <s v="Corporate"/>
    <s v="Male"/>
    <s v="Asian"/>
    <n v="49"/>
    <d v="2019-06-07T00:00:00"/>
    <n v="80700"/>
    <n v="0"/>
    <s v="United States"/>
    <s v="Columbus"/>
    <s v=""/>
  </r>
  <r>
    <x v="343"/>
    <s v="James Huang"/>
    <x v="6"/>
    <x v="4"/>
    <s v="Speciality Products"/>
    <s v="Male"/>
    <s v="Asian"/>
    <n v="54"/>
    <d v="1997-03-11T00:00:00"/>
    <n v="128136"/>
    <n v="0.05"/>
    <s v="China"/>
    <s v="Beijing"/>
    <s v=""/>
  </r>
  <r>
    <x v="607"/>
    <s v="Emery Ford"/>
    <x v="13"/>
    <x v="6"/>
    <s v="Corporate"/>
    <s v="Female"/>
    <s v="Caucasian"/>
    <n v="39"/>
    <d v="2017-04-18T00:00:00"/>
    <n v="58745"/>
    <n v="0"/>
    <s v="United States"/>
    <s v="Austin"/>
    <s v=""/>
  </r>
  <r>
    <x v="608"/>
    <s v="Paisley Trinh"/>
    <x v="1"/>
    <x v="0"/>
    <s v="Corporate"/>
    <s v="Female"/>
    <s v="Asian"/>
    <n v="57"/>
    <d v="1992-05-04T00:00:00"/>
    <n v="76202"/>
    <n v="0"/>
    <s v="United States"/>
    <s v="Austin"/>
    <d v="1994-12-18T00:00:00"/>
  </r>
  <r>
    <x v="609"/>
    <s v="Hudson Williams"/>
    <x v="9"/>
    <x v="2"/>
    <s v="Speciality Products"/>
    <s v="Male"/>
    <s v="Black"/>
    <n v="36"/>
    <d v="2018-03-19T00:00:00"/>
    <n v="195200"/>
    <n v="0.36"/>
    <s v="United States"/>
    <s v="Austin"/>
    <s v=""/>
  </r>
  <r>
    <x v="610"/>
    <s v="Harper Phan"/>
    <x v="13"/>
    <x v="1"/>
    <s v="Manufacturing"/>
    <s v="Female"/>
    <s v="Asian"/>
    <n v="45"/>
    <d v="2016-12-07T00:00:00"/>
    <n v="71454"/>
    <n v="0"/>
    <s v="China"/>
    <s v="Shanghai"/>
    <s v=""/>
  </r>
  <r>
    <x v="611"/>
    <s v="Madeline Allen"/>
    <x v="21"/>
    <x v="0"/>
    <s v="Manufacturing"/>
    <s v="Female"/>
    <s v="Caucasian"/>
    <n v="30"/>
    <d v="2020-02-03T00:00:00"/>
    <n v="94652"/>
    <n v="0"/>
    <s v="United States"/>
    <s v="Seattle"/>
    <s v=""/>
  </r>
  <r>
    <x v="612"/>
    <s v="Charles Moore"/>
    <x v="1"/>
    <x v="0"/>
    <s v="Manufacturing"/>
    <s v="Male"/>
    <s v="Black"/>
    <n v="34"/>
    <d v="2016-02-16T00:00:00"/>
    <n v="63411"/>
    <n v="0"/>
    <s v="United States"/>
    <s v="Miami"/>
    <s v=""/>
  </r>
  <r>
    <x v="613"/>
    <s v="Lincoln Fong"/>
    <x v="13"/>
    <x v="2"/>
    <s v="Speciality Products"/>
    <s v="Male"/>
    <s v="Asian"/>
    <n v="31"/>
    <d v="2020-02-17T00:00:00"/>
    <n v="67171"/>
    <n v="0"/>
    <s v="China"/>
    <s v="Chongqing"/>
    <d v="2021-05-01T00:00:00"/>
  </r>
  <r>
    <x v="614"/>
    <s v="Isla Guzman"/>
    <x v="0"/>
    <x v="3"/>
    <s v="Speciality Products"/>
    <s v="Female"/>
    <s v="Latino"/>
    <n v="28"/>
    <d v="2019-07-06T00:00:00"/>
    <n v="152036"/>
    <n v="0.15"/>
    <s v="Brazil"/>
    <s v="Rio de Janerio"/>
    <s v=""/>
  </r>
  <r>
    <x v="615"/>
    <s v="Hailey Foster"/>
    <x v="8"/>
    <x v="5"/>
    <s v="Manufacturing"/>
    <s v="Female"/>
    <s v="Black"/>
    <n v="55"/>
    <d v="2021-03-21T00:00:00"/>
    <n v="95562"/>
    <n v="0"/>
    <s v="United States"/>
    <s v="Chicago"/>
    <s v=""/>
  </r>
  <r>
    <x v="616"/>
    <s v="Hudson Hill"/>
    <x v="4"/>
    <x v="2"/>
    <s v="Research &amp; Development"/>
    <s v="Male"/>
    <s v="Caucasian"/>
    <n v="30"/>
    <d v="2019-11-04T00:00:00"/>
    <n v="96092"/>
    <n v="0"/>
    <s v="United States"/>
    <s v="Austin"/>
    <s v=""/>
  </r>
  <r>
    <x v="617"/>
    <s v="Wyatt Li"/>
    <x v="9"/>
    <x v="5"/>
    <s v="Manufacturing"/>
    <s v="Male"/>
    <s v="Asian"/>
    <n v="63"/>
    <d v="2013-06-03T00:00:00"/>
    <n v="254289"/>
    <n v="0.39"/>
    <s v="United States"/>
    <s v="Chicago"/>
    <s v=""/>
  </r>
  <r>
    <x v="618"/>
    <s v="Maverick Henry"/>
    <x v="3"/>
    <x v="0"/>
    <s v="Research &amp; Development"/>
    <s v="Male"/>
    <s v="Caucasian"/>
    <n v="26"/>
    <d v="2019-07-10T00:00:00"/>
    <n v="69110"/>
    <n v="0.05"/>
    <s v="United States"/>
    <s v="Chicago"/>
    <s v=""/>
  </r>
  <r>
    <x v="619"/>
    <s v="Xavier Jackson"/>
    <x v="9"/>
    <x v="6"/>
    <s v="Speciality Products"/>
    <s v="Male"/>
    <s v="Caucasian"/>
    <n v="52"/>
    <d v="2002-06-11T00:00:00"/>
    <n v="236314"/>
    <n v="0.34"/>
    <s v="United States"/>
    <s v="Miami"/>
    <s v=""/>
  </r>
  <r>
    <x v="620"/>
    <s v="Christian Medina"/>
    <x v="7"/>
    <x v="6"/>
    <s v="Corporate"/>
    <s v="Male"/>
    <s v="Latino"/>
    <n v="51"/>
    <d v="2007-06-19T00:00:00"/>
    <n v="45206"/>
    <n v="0"/>
    <s v="United States"/>
    <s v="Columbus"/>
    <s v=""/>
  </r>
  <r>
    <x v="621"/>
    <s v="Autumn Leung"/>
    <x v="9"/>
    <x v="1"/>
    <s v="Research &amp; Development"/>
    <s v="Female"/>
    <s v="Asian"/>
    <n v="25"/>
    <d v="2021-11-15T00:00:00"/>
    <n v="210708"/>
    <n v="0.33"/>
    <s v="United States"/>
    <s v="Chicago"/>
    <s v=""/>
  </r>
  <r>
    <x v="622"/>
    <s v="Robert Vazquez"/>
    <x v="27"/>
    <x v="0"/>
    <s v="Corporate"/>
    <s v="Male"/>
    <s v="Latino"/>
    <n v="40"/>
    <d v="2021-09-26T00:00:00"/>
    <n v="87770"/>
    <n v="0"/>
    <s v="United States"/>
    <s v="Austin"/>
    <s v=""/>
  </r>
  <r>
    <x v="623"/>
    <s v="Aria Roberts"/>
    <x v="6"/>
    <x v="3"/>
    <s v="Corporate"/>
    <s v="Female"/>
    <s v="Caucasian"/>
    <n v="38"/>
    <d v="2015-08-12T00:00:00"/>
    <n v="106858"/>
    <n v="0.05"/>
    <s v="United States"/>
    <s v="Seattle"/>
    <s v=""/>
  </r>
  <r>
    <x v="624"/>
    <s v="Axel Johnson"/>
    <x v="2"/>
    <x v="4"/>
    <s v="Corporate"/>
    <s v="Male"/>
    <s v="Caucasian"/>
    <n v="60"/>
    <d v="2015-04-14T00:00:00"/>
    <n v="155788"/>
    <n v="0.17"/>
    <s v="United States"/>
    <s v="Seattle"/>
    <s v=""/>
  </r>
  <r>
    <x v="625"/>
    <s v="Madeline Garcia"/>
    <x v="15"/>
    <x v="4"/>
    <s v="Speciality Products"/>
    <s v="Female"/>
    <s v="Latino"/>
    <n v="45"/>
    <d v="2019-04-26T00:00:00"/>
    <n v="74891"/>
    <n v="0"/>
    <s v="Brazil"/>
    <s v="Rio de Janerio"/>
    <s v=""/>
  </r>
  <r>
    <x v="626"/>
    <s v="Christopher Chung"/>
    <x v="8"/>
    <x v="5"/>
    <s v="Corporate"/>
    <s v="Male"/>
    <s v="Asian"/>
    <n v="28"/>
    <d v="2021-12-18T00:00:00"/>
    <n v="95670"/>
    <n v="0"/>
    <s v="United States"/>
    <s v="Phoenix"/>
    <s v=""/>
  </r>
  <r>
    <x v="627"/>
    <s v="Eliana Turner"/>
    <x v="5"/>
    <x v="2"/>
    <s v="Research &amp; Development"/>
    <s v="Female"/>
    <s v="Black"/>
    <n v="65"/>
    <d v="2000-09-29T00:00:00"/>
    <n v="67837"/>
    <n v="0"/>
    <s v="United States"/>
    <s v="Austin"/>
    <s v=""/>
  </r>
  <r>
    <x v="628"/>
    <s v="Daniel Shah"/>
    <x v="13"/>
    <x v="2"/>
    <s v="Research &amp; Development"/>
    <s v="Male"/>
    <s v="Asian"/>
    <n v="41"/>
    <d v="2010-06-04T00:00:00"/>
    <n v="72425"/>
    <n v="0"/>
    <s v="China"/>
    <s v="Beijing"/>
    <s v=""/>
  </r>
  <r>
    <x v="629"/>
    <s v="Penelope Gonzalez"/>
    <x v="4"/>
    <x v="2"/>
    <s v="Corporate"/>
    <s v="Female"/>
    <s v="Latino"/>
    <n v="52"/>
    <d v="1994-10-16T00:00:00"/>
    <n v="93103"/>
    <n v="0"/>
    <s v="United States"/>
    <s v="Phoenix"/>
    <s v=""/>
  </r>
  <r>
    <x v="630"/>
    <s v="Mila Allen"/>
    <x v="8"/>
    <x v="5"/>
    <s v="Corporate"/>
    <s v="Female"/>
    <s v="Caucasian"/>
    <n v="56"/>
    <d v="2015-10-14T00:00:00"/>
    <n v="76272"/>
    <n v="0"/>
    <s v="United States"/>
    <s v="Miami"/>
    <d v="2021-10-22T00:00:00"/>
  </r>
  <r>
    <x v="631"/>
    <s v="Emilia Chu"/>
    <x v="13"/>
    <x v="1"/>
    <s v="Manufacturing"/>
    <s v="Female"/>
    <s v="Asian"/>
    <n v="48"/>
    <d v="2003-06-24T00:00:00"/>
    <n v="55760"/>
    <n v="0"/>
    <s v="United States"/>
    <s v="Austin"/>
    <s v=""/>
  </r>
  <r>
    <x v="632"/>
    <s v="Emily Clark"/>
    <x v="9"/>
    <x v="3"/>
    <s v="Corporate"/>
    <s v="Female"/>
    <s v="Caucasian"/>
    <n v="36"/>
    <d v="2020-01-13T00:00:00"/>
    <n v="253294"/>
    <n v="0.4"/>
    <s v="United States"/>
    <s v="Miami"/>
    <s v=""/>
  </r>
  <r>
    <x v="633"/>
    <s v="Roman King"/>
    <x v="13"/>
    <x v="1"/>
    <s v="Corporate"/>
    <s v="Male"/>
    <s v="Caucasian"/>
    <n v="60"/>
    <d v="2007-08-16T00:00:00"/>
    <n v="58671"/>
    <n v="0"/>
    <s v="United States"/>
    <s v="Columbus"/>
    <s v=""/>
  </r>
  <r>
    <x v="634"/>
    <s v="Emery Do"/>
    <x v="5"/>
    <x v="2"/>
    <s v="Research &amp; Development"/>
    <s v="Female"/>
    <s v="Asian"/>
    <n v="40"/>
    <d v="2018-03-16T00:00:00"/>
    <n v="55457"/>
    <n v="0"/>
    <s v="United States"/>
    <s v="Columbus"/>
    <s v=""/>
  </r>
  <r>
    <x v="635"/>
    <s v="Autumn Thao"/>
    <x v="5"/>
    <x v="2"/>
    <s v="Manufacturing"/>
    <s v="Female"/>
    <s v="Asian"/>
    <n v="63"/>
    <d v="2017-09-26T00:00:00"/>
    <n v="72340"/>
    <n v="0"/>
    <s v="United States"/>
    <s v="Phoenix"/>
    <d v="2019-04-03T00:00:00"/>
  </r>
  <r>
    <x v="636"/>
    <s v="Naomi Coleman"/>
    <x v="6"/>
    <x v="6"/>
    <s v="Corporate"/>
    <s v="Female"/>
    <s v="Caucasian"/>
    <n v="29"/>
    <d v="2016-11-02T00:00:00"/>
    <n v="122054"/>
    <n v="0.06"/>
    <s v="United States"/>
    <s v="Phoenix"/>
    <s v=""/>
  </r>
  <r>
    <x v="637"/>
    <s v="Cora Zheng"/>
    <x v="2"/>
    <x v="0"/>
    <s v="Manufacturing"/>
    <s v="Female"/>
    <s v="Asian"/>
    <n v="27"/>
    <d v="2018-01-03T00:00:00"/>
    <n v="167100"/>
    <n v="0.2"/>
    <s v="China"/>
    <s v="Chengdu"/>
    <s v=""/>
  </r>
  <r>
    <x v="638"/>
    <s v="Ayla Daniels"/>
    <x v="1"/>
    <x v="0"/>
    <s v="Corporate"/>
    <s v="Female"/>
    <s v="Caucasian"/>
    <n v="53"/>
    <d v="1997-04-23T00:00:00"/>
    <n v="78153"/>
    <n v="0"/>
    <s v="United States"/>
    <s v="Miami"/>
    <s v=""/>
  </r>
  <r>
    <x v="639"/>
    <s v="Allison Daniels"/>
    <x v="6"/>
    <x v="1"/>
    <s v="Manufacturing"/>
    <s v="Female"/>
    <s v="Caucasian"/>
    <n v="37"/>
    <d v="2020-04-14T00:00:00"/>
    <n v="103524"/>
    <n v="0.09"/>
    <s v="United States"/>
    <s v="Phoenix"/>
    <s v=""/>
  </r>
  <r>
    <x v="640"/>
    <s v="Mateo Harris"/>
    <x v="6"/>
    <x v="0"/>
    <s v="Corporate"/>
    <s v="Male"/>
    <s v="Caucasian"/>
    <n v="30"/>
    <d v="2017-08-05T00:00:00"/>
    <n v="119906"/>
    <n v="0.05"/>
    <s v="United States"/>
    <s v="Columbus"/>
    <s v=""/>
  </r>
  <r>
    <x v="641"/>
    <s v="Samantha Rogers"/>
    <x v="7"/>
    <x v="6"/>
    <s v="Speciality Products"/>
    <s v="Female"/>
    <s v="Caucasian"/>
    <n v="28"/>
    <d v="2020-01-17T00:00:00"/>
    <n v="45061"/>
    <n v="0"/>
    <s v="United States"/>
    <s v="Miami"/>
    <s v=""/>
  </r>
  <r>
    <x v="642"/>
    <s v="Julian Lee"/>
    <x v="30"/>
    <x v="0"/>
    <s v="Corporate"/>
    <s v="Male"/>
    <s v="Asian"/>
    <n v="51"/>
    <d v="2003-01-17T00:00:00"/>
    <n v="91399"/>
    <n v="0"/>
    <s v="United States"/>
    <s v="Seattle"/>
    <s v=""/>
  </r>
  <r>
    <x v="643"/>
    <s v="Nicholas Avila"/>
    <x v="14"/>
    <x v="0"/>
    <s v="Research &amp; Development"/>
    <s v="Male"/>
    <s v="Latino"/>
    <n v="28"/>
    <d v="2017-09-28T00:00:00"/>
    <n v="97336"/>
    <n v="0"/>
    <s v="United States"/>
    <s v="Austin"/>
    <s v=""/>
  </r>
  <r>
    <x v="603"/>
    <s v="Hailey Watson"/>
    <x v="0"/>
    <x v="3"/>
    <s v="Corporate"/>
    <s v="Female"/>
    <s v="Black"/>
    <n v="31"/>
    <d v="2017-01-20T00:00:00"/>
    <n v="124629"/>
    <n v="0.1"/>
    <s v="United States"/>
    <s v="Columbus"/>
    <s v=""/>
  </r>
  <r>
    <x v="644"/>
    <s v="Willow Woods"/>
    <x v="9"/>
    <x v="4"/>
    <s v="Speciality Products"/>
    <s v="Female"/>
    <s v="Caucasian"/>
    <n v="28"/>
    <d v="2021-07-25T00:00:00"/>
    <n v="231850"/>
    <n v="0.39"/>
    <s v="United States"/>
    <s v="Miami"/>
    <s v=""/>
  </r>
  <r>
    <x v="645"/>
    <s v="Alexander Gonzales"/>
    <x v="6"/>
    <x v="3"/>
    <s v="Research &amp; Development"/>
    <s v="Male"/>
    <s v="Latino"/>
    <n v="34"/>
    <d v="2018-06-04T00:00:00"/>
    <n v="128329"/>
    <n v="0.08"/>
    <s v="United States"/>
    <s v="Phoenix"/>
    <s v=""/>
  </r>
  <r>
    <x v="646"/>
    <s v="Aiden Gonzales"/>
    <x v="9"/>
    <x v="6"/>
    <s v="Speciality Products"/>
    <s v="Male"/>
    <s v="Latino"/>
    <n v="44"/>
    <d v="2021-03-28T00:00:00"/>
    <n v="186033"/>
    <n v="0.34"/>
    <s v="Brazil"/>
    <s v="Sao Paulo"/>
    <s v=""/>
  </r>
  <r>
    <x v="647"/>
    <s v="Joshua Chin"/>
    <x v="0"/>
    <x v="6"/>
    <s v="Manufacturing"/>
    <s v="Male"/>
    <s v="Asian"/>
    <n v="60"/>
    <d v="2021-07-26T00:00:00"/>
    <n v="121480"/>
    <n v="0.14000000000000001"/>
    <s v="United States"/>
    <s v="Phoenix"/>
    <s v=""/>
  </r>
  <r>
    <x v="648"/>
    <s v="Paisley Hall"/>
    <x v="2"/>
    <x v="4"/>
    <s v="Speciality Products"/>
    <s v="Female"/>
    <s v="Caucasian"/>
    <n v="41"/>
    <d v="2010-05-21T00:00:00"/>
    <n v="153275"/>
    <n v="0.24"/>
    <s v="United States"/>
    <s v="Columbus"/>
    <s v=""/>
  </r>
  <r>
    <x v="649"/>
    <s v="Allison Leung"/>
    <x v="4"/>
    <x v="2"/>
    <s v="Research &amp; Development"/>
    <s v="Female"/>
    <s v="Asian"/>
    <n v="62"/>
    <d v="2020-05-18T00:00:00"/>
    <n v="97830"/>
    <n v="0"/>
    <s v="United States"/>
    <s v="Austin"/>
    <s v=""/>
  </r>
  <r>
    <x v="650"/>
    <s v="Hannah Mejia"/>
    <x v="9"/>
    <x v="6"/>
    <s v="Corporate"/>
    <s v="Female"/>
    <s v="Latino"/>
    <n v="47"/>
    <d v="1999-03-13T00:00:00"/>
    <n v="239394"/>
    <n v="0.32"/>
    <s v="United States"/>
    <s v="Austin"/>
    <s v=""/>
  </r>
  <r>
    <x v="291"/>
    <s v="Elizabeth Huang"/>
    <x v="7"/>
    <x v="1"/>
    <s v="Speciality Products"/>
    <s v="Female"/>
    <s v="Asian"/>
    <n v="62"/>
    <d v="2002-09-20T00:00:00"/>
    <n v="49738"/>
    <n v="0"/>
    <s v="China"/>
    <s v="Beijing"/>
    <s v=""/>
  </r>
  <r>
    <x v="651"/>
    <s v="Abigail Garza"/>
    <x v="7"/>
    <x v="3"/>
    <s v="Manufacturing"/>
    <s v="Female"/>
    <s v="Latino"/>
    <n v="33"/>
    <d v="2018-05-27T00:00:00"/>
    <n v="45049"/>
    <n v="0"/>
    <s v="United States"/>
    <s v="Seattle"/>
    <s v=""/>
  </r>
  <r>
    <x v="652"/>
    <s v="Raelynn Lu"/>
    <x v="2"/>
    <x v="1"/>
    <s v="Research &amp; Development"/>
    <s v="Female"/>
    <s v="Asian"/>
    <n v="27"/>
    <d v="2020-05-26T00:00:00"/>
    <n v="153628"/>
    <n v="0.28999999999999998"/>
    <s v="China"/>
    <s v="Chongqing"/>
    <d v="2020-12-12T00:00:00"/>
  </r>
  <r>
    <x v="653"/>
    <s v="Charles Luu"/>
    <x v="0"/>
    <x v="2"/>
    <s v="Manufacturing"/>
    <s v="Male"/>
    <s v="Asian"/>
    <n v="25"/>
    <d v="2021-06-15T00:00:00"/>
    <n v="142731"/>
    <n v="0.11"/>
    <s v="China"/>
    <s v="Shanghai"/>
    <d v="2022-06-03T00:00:00"/>
  </r>
  <r>
    <x v="654"/>
    <s v="Lydia Espinoza"/>
    <x v="0"/>
    <x v="6"/>
    <s v="Speciality Products"/>
    <s v="Female"/>
    <s v="Latino"/>
    <n v="29"/>
    <d v="2020-05-15T00:00:00"/>
    <n v="137106"/>
    <n v="0.12"/>
    <s v="Brazil"/>
    <s v="Sao Paulo"/>
    <s v=""/>
  </r>
  <r>
    <x v="90"/>
    <s v="Adeline Thao"/>
    <x v="9"/>
    <x v="1"/>
    <s v="Corporate"/>
    <s v="Female"/>
    <s v="Asian"/>
    <n v="54"/>
    <d v="2007-09-05T00:00:00"/>
    <n v="183239"/>
    <n v="0.32"/>
    <s v="United States"/>
    <s v="Seattle"/>
    <s v=""/>
  </r>
  <r>
    <x v="463"/>
    <s v="Kinsley Dixon"/>
    <x v="7"/>
    <x v="3"/>
    <s v="Manufacturing"/>
    <s v="Female"/>
    <s v="Caucasian"/>
    <n v="28"/>
    <d v="2019-05-25T00:00:00"/>
    <n v="45819"/>
    <n v="0"/>
    <s v="United States"/>
    <s v="Miami"/>
    <s v=""/>
  </r>
  <r>
    <x v="655"/>
    <s v="Natalia Vu"/>
    <x v="7"/>
    <x v="3"/>
    <s v="Research &amp; Development"/>
    <s v="Female"/>
    <s v="Asian"/>
    <n v="54"/>
    <d v="2006-12-29T00:00:00"/>
    <n v="55518"/>
    <n v="0"/>
    <s v="United States"/>
    <s v="Columbus"/>
    <s v=""/>
  </r>
  <r>
    <x v="656"/>
    <s v="Julia Mai"/>
    <x v="6"/>
    <x v="6"/>
    <s v="Manufacturing"/>
    <s v="Female"/>
    <s v="Asian"/>
    <n v="50"/>
    <d v="2012-03-11T00:00:00"/>
    <n v="108134"/>
    <n v="0.1"/>
    <s v="China"/>
    <s v="Shanghai"/>
    <s v=""/>
  </r>
  <r>
    <x v="657"/>
    <s v="Camila Evans"/>
    <x v="6"/>
    <x v="6"/>
    <s v="Research &amp; Development"/>
    <s v="Female"/>
    <s v="Black"/>
    <n v="55"/>
    <d v="1992-12-20T00:00:00"/>
    <n v="113950"/>
    <n v="0.09"/>
    <s v="United States"/>
    <s v="Miami"/>
    <s v=""/>
  </r>
  <r>
    <x v="485"/>
    <s v="Everly Lai"/>
    <x v="9"/>
    <x v="6"/>
    <s v="Speciality Products"/>
    <s v="Female"/>
    <s v="Asian"/>
    <n v="52"/>
    <d v="1998-04-01T00:00:00"/>
    <n v="182035"/>
    <n v="0.3"/>
    <s v="United States"/>
    <s v="Chicago"/>
    <s v=""/>
  </r>
  <r>
    <x v="69"/>
    <s v="Adam He"/>
    <x v="2"/>
    <x v="3"/>
    <s v="Speciality Products"/>
    <s v="Male"/>
    <s v="Asian"/>
    <n v="35"/>
    <d v="2017-08-16T00:00:00"/>
    <n v="181356"/>
    <n v="0.23"/>
    <s v="China"/>
    <s v="Beijing"/>
    <s v=""/>
  </r>
  <r>
    <x v="658"/>
    <s v="Vivian Hunter"/>
    <x v="5"/>
    <x v="2"/>
    <s v="Corporate"/>
    <s v="Female"/>
    <s v="Black"/>
    <n v="26"/>
    <d v="2019-08-21T00:00:00"/>
    <n v="66084"/>
    <n v="0"/>
    <s v="United States"/>
    <s v="Seattle"/>
    <s v=""/>
  </r>
  <r>
    <x v="659"/>
    <s v="Lucy Avila"/>
    <x v="29"/>
    <x v="0"/>
    <s v="Speciality Products"/>
    <s v="Female"/>
    <s v="Latino"/>
    <n v="43"/>
    <d v="2010-04-22T00:00:00"/>
    <n v="76912"/>
    <n v="0"/>
    <s v="Brazil"/>
    <s v="Sao Paulo"/>
    <s v=""/>
  </r>
  <r>
    <x v="660"/>
    <s v="Eliana Li"/>
    <x v="22"/>
    <x v="5"/>
    <s v="Research &amp; Development"/>
    <s v="Female"/>
    <s v="Asian"/>
    <n v="63"/>
    <d v="2018-05-07T00:00:00"/>
    <n v="67987"/>
    <n v="0"/>
    <s v="United States"/>
    <s v="Miami"/>
    <s v=""/>
  </r>
  <r>
    <x v="661"/>
    <s v="Logan Mitchell"/>
    <x v="13"/>
    <x v="6"/>
    <s v="Manufacturing"/>
    <s v="Male"/>
    <s v="Caucasian"/>
    <n v="65"/>
    <d v="2005-08-20T00:00:00"/>
    <n v="59833"/>
    <n v="0"/>
    <s v="United States"/>
    <s v="Columbus"/>
    <s v=""/>
  </r>
  <r>
    <x v="662"/>
    <s v="Dominic Dinh"/>
    <x v="0"/>
    <x v="6"/>
    <s v="Speciality Products"/>
    <s v="Male"/>
    <s v="Asian"/>
    <n v="45"/>
    <d v="2005-04-11T00:00:00"/>
    <n v="128468"/>
    <n v="0.11"/>
    <s v="United States"/>
    <s v="Chicago"/>
    <s v=""/>
  </r>
  <r>
    <x v="252"/>
    <s v="Lucas Daniels"/>
    <x v="6"/>
    <x v="2"/>
    <s v="Corporate"/>
    <s v="Male"/>
    <s v="Black"/>
    <n v="42"/>
    <d v="2011-05-29T00:00:00"/>
    <n v="102440"/>
    <n v="0.06"/>
    <s v="United States"/>
    <s v="Chicago"/>
    <s v=""/>
  </r>
  <r>
    <x v="663"/>
    <s v="Andrew Holmes"/>
    <x v="9"/>
    <x v="0"/>
    <s v="Speciality Products"/>
    <s v="Male"/>
    <s v="Black"/>
    <n v="59"/>
    <d v="2010-12-30T00:00:00"/>
    <n v="246619"/>
    <n v="0.36"/>
    <s v="United States"/>
    <s v="Miami"/>
    <s v=""/>
  </r>
  <r>
    <x v="664"/>
    <s v="Julia Sandoval"/>
    <x v="6"/>
    <x v="4"/>
    <s v="Corporate"/>
    <s v="Female"/>
    <s v="Latino"/>
    <n v="42"/>
    <d v="2017-11-19T00:00:00"/>
    <n v="101143"/>
    <n v="0.06"/>
    <s v="United States"/>
    <s v="Miami"/>
    <s v=""/>
  </r>
  <r>
    <x v="665"/>
    <s v="Kennedy Vargas"/>
    <x v="20"/>
    <x v="4"/>
    <s v="Manufacturing"/>
    <s v="Female"/>
    <s v="Latino"/>
    <n v="45"/>
    <d v="2005-10-14T00:00:00"/>
    <n v="51404"/>
    <n v="0"/>
    <s v="Brazil"/>
    <s v="Manaus"/>
    <d v="2009-12-06T00:00:00"/>
  </r>
  <r>
    <x v="666"/>
    <s v="Thomas Williams"/>
    <x v="17"/>
    <x v="5"/>
    <s v="Speciality Products"/>
    <s v="Male"/>
    <s v="Caucasian"/>
    <n v="45"/>
    <d v="2015-11-21T00:00:00"/>
    <n v="87292"/>
    <n v="0"/>
    <s v="United States"/>
    <s v="Columbus"/>
    <s v=""/>
  </r>
  <r>
    <x v="667"/>
    <s v="Raelynn Hong"/>
    <x v="2"/>
    <x v="6"/>
    <s v="Speciality Products"/>
    <s v="Female"/>
    <s v="Asian"/>
    <n v="28"/>
    <d v="2019-12-11T00:00:00"/>
    <n v="182321"/>
    <n v="0.28000000000000003"/>
    <s v="China"/>
    <s v="Beijing"/>
    <s v=""/>
  </r>
  <r>
    <x v="603"/>
    <s v="Eli Reed"/>
    <x v="28"/>
    <x v="0"/>
    <s v="Corporate"/>
    <s v="Male"/>
    <s v="Caucasian"/>
    <n v="51"/>
    <d v="2014-02-27T00:00:00"/>
    <n v="53929"/>
    <n v="0"/>
    <s v="United States"/>
    <s v="Miami"/>
    <d v="2017-12-22T00:00:00"/>
  </r>
  <r>
    <x v="668"/>
    <s v="Lyla Yoon"/>
    <x v="9"/>
    <x v="3"/>
    <s v="Manufacturing"/>
    <s v="Female"/>
    <s v="Asian"/>
    <n v="38"/>
    <d v="2012-12-13T00:00:00"/>
    <n v="191571"/>
    <n v="0.32"/>
    <s v="United States"/>
    <s v="Austin"/>
    <s v=""/>
  </r>
  <r>
    <x v="669"/>
    <s v="Hannah White"/>
    <x v="0"/>
    <x v="3"/>
    <s v="Corporate"/>
    <s v="Female"/>
    <s v="Caucasian"/>
    <n v="62"/>
    <d v="2009-01-30T00:00:00"/>
    <n v="150555"/>
    <n v="0.13"/>
    <s v="United States"/>
    <s v="Phoenix"/>
    <s v=""/>
  </r>
  <r>
    <x v="670"/>
    <s v="Theodore Xi"/>
    <x v="6"/>
    <x v="1"/>
    <s v="Corporate"/>
    <s v="Male"/>
    <s v="Asian"/>
    <n v="52"/>
    <d v="2009-10-05T00:00:00"/>
    <n v="122890"/>
    <n v="7.0000000000000007E-2"/>
    <s v="China"/>
    <s v="Shanghai"/>
    <s v=""/>
  </r>
  <r>
    <x v="671"/>
    <s v="Ezra Liang"/>
    <x v="9"/>
    <x v="1"/>
    <s v="Research &amp; Development"/>
    <s v="Male"/>
    <s v="Asian"/>
    <n v="52"/>
    <d v="1997-05-26T00:00:00"/>
    <n v="216999"/>
    <n v="0.37"/>
    <s v="United States"/>
    <s v="Miami"/>
    <s v=""/>
  </r>
  <r>
    <x v="672"/>
    <s v="Grayson Yee"/>
    <x v="6"/>
    <x v="4"/>
    <s v="Corporate"/>
    <s v="Male"/>
    <s v="Asian"/>
    <n v="48"/>
    <d v="2015-07-16T00:00:00"/>
    <n v="110565"/>
    <n v="0.09"/>
    <s v="China"/>
    <s v="Beijing"/>
    <s v=""/>
  </r>
  <r>
    <x v="673"/>
    <s v="Eli Richardson"/>
    <x v="12"/>
    <x v="0"/>
    <s v="Speciality Products"/>
    <s v="Male"/>
    <s v="Caucasian"/>
    <n v="38"/>
    <d v="2015-04-19T00:00:00"/>
    <n v="48762"/>
    <n v="0"/>
    <s v="United States"/>
    <s v="Seattle"/>
    <s v=""/>
  </r>
  <r>
    <x v="674"/>
    <s v="Audrey Lee"/>
    <x v="25"/>
    <x v="5"/>
    <s v="Speciality Products"/>
    <s v="Female"/>
    <s v="Asian"/>
    <n v="51"/>
    <d v="2017-02-11T00:00:00"/>
    <n v="87036"/>
    <n v="0"/>
    <s v="China"/>
    <s v="Chongqing"/>
    <s v=""/>
  </r>
  <r>
    <x v="675"/>
    <s v="Jameson Allen"/>
    <x v="2"/>
    <x v="6"/>
    <s v="Speciality Products"/>
    <s v="Male"/>
    <s v="Caucasian"/>
    <n v="32"/>
    <d v="2016-11-28T00:00:00"/>
    <n v="177443"/>
    <n v="0.16"/>
    <s v="United States"/>
    <s v="Seattle"/>
    <s v=""/>
  </r>
  <r>
    <x v="676"/>
    <s v="Eliza Chen"/>
    <x v="14"/>
    <x v="0"/>
    <s v="Research &amp; Development"/>
    <s v="Female"/>
    <s v="Asian"/>
    <n v="36"/>
    <d v="2016-04-29T00:00:00"/>
    <n v="75862"/>
    <n v="0"/>
    <s v="United States"/>
    <s v="Austin"/>
    <s v=""/>
  </r>
  <r>
    <x v="677"/>
    <s v="Lyla Chen"/>
    <x v="15"/>
    <x v="4"/>
    <s v="Research &amp; Development"/>
    <s v="Female"/>
    <s v="Asian"/>
    <n v="45"/>
    <d v="2019-04-26T00:00:00"/>
    <n v="90870"/>
    <n v="0"/>
    <s v="United States"/>
    <s v="Chicago"/>
    <s v=""/>
  </r>
  <r>
    <x v="678"/>
    <s v="Emily Doan"/>
    <x v="11"/>
    <x v="5"/>
    <s v="Corporate"/>
    <s v="Female"/>
    <s v="Asian"/>
    <n v="32"/>
    <d v="2014-12-04T00:00:00"/>
    <n v="99202"/>
    <n v="0.11"/>
    <s v="United States"/>
    <s v="Phoenix"/>
    <s v=""/>
  </r>
  <r>
    <x v="679"/>
    <s v="Jack Mai"/>
    <x v="4"/>
    <x v="6"/>
    <s v="Corporate"/>
    <s v="Male"/>
    <s v="Asian"/>
    <n v="45"/>
    <d v="2007-09-22T00:00:00"/>
    <n v="92293"/>
    <n v="0"/>
    <s v="China"/>
    <s v="Chengdu"/>
    <s v=""/>
  </r>
  <r>
    <x v="680"/>
    <s v="Grayson Turner"/>
    <x v="29"/>
    <x v="0"/>
    <s v="Corporate"/>
    <s v="Male"/>
    <s v="Caucasian"/>
    <n v="54"/>
    <d v="1992-06-30T00:00:00"/>
    <n v="63196"/>
    <n v="0"/>
    <s v="United States"/>
    <s v="Chicago"/>
    <d v="2014-10-26T00:00:00"/>
  </r>
  <r>
    <x v="681"/>
    <s v="Ivy Tang"/>
    <x v="25"/>
    <x v="5"/>
    <s v="Speciality Products"/>
    <s v="Female"/>
    <s v="Asian"/>
    <n v="48"/>
    <d v="2012-05-03T00:00:00"/>
    <n v="65340"/>
    <n v="0"/>
    <s v="China"/>
    <s v="Shanghai"/>
    <d v="2018-05-09T00:00:00"/>
  </r>
  <r>
    <x v="682"/>
    <s v="Robert Zhang"/>
    <x v="9"/>
    <x v="6"/>
    <s v="Corporate"/>
    <s v="Male"/>
    <s v="Asian"/>
    <n v="45"/>
    <d v="2015-09-24T00:00:00"/>
    <n v="202680"/>
    <n v="0.32"/>
    <s v="United States"/>
    <s v="Phoenix"/>
    <d v="2022-08-17T00:00:00"/>
  </r>
  <r>
    <x v="683"/>
    <s v="Eva Alvarado"/>
    <x v="3"/>
    <x v="0"/>
    <s v="Manufacturing"/>
    <s v="Female"/>
    <s v="Latino"/>
    <n v="46"/>
    <d v="2017-04-24T00:00:00"/>
    <n v="77461"/>
    <n v="0.09"/>
    <s v="Brazil"/>
    <s v="Sao Paulo"/>
    <s v=""/>
  </r>
  <r>
    <x v="684"/>
    <s v="Abigail Vang"/>
    <x v="19"/>
    <x v="5"/>
    <s v="Research &amp; Development"/>
    <s v="Female"/>
    <s v="Asian"/>
    <n v="40"/>
    <d v="2016-09-09T00:00:00"/>
    <n v="109680"/>
    <n v="0"/>
    <s v="China"/>
    <s v="Chengdu"/>
    <s v=""/>
  </r>
  <r>
    <x v="140"/>
    <s v="Claire Adams"/>
    <x v="2"/>
    <x v="2"/>
    <s v="Manufacturing"/>
    <s v="Female"/>
    <s v="Black"/>
    <n v="61"/>
    <d v="1997-08-19T00:00:00"/>
    <n v="159567"/>
    <n v="0.28000000000000003"/>
    <s v="United States"/>
    <s v="Phoenix"/>
    <s v=""/>
  </r>
  <r>
    <x v="685"/>
    <s v="Theodore Marquez"/>
    <x v="25"/>
    <x v="5"/>
    <s v="Speciality Products"/>
    <s v="Male"/>
    <s v="Latino"/>
    <n v="54"/>
    <d v="2012-11-24T00:00:00"/>
    <n v="94407"/>
    <n v="0"/>
    <s v="Brazil"/>
    <s v="Sao Paulo"/>
    <s v=""/>
  </r>
  <r>
    <x v="686"/>
    <s v="Hunter Nunez"/>
    <x v="9"/>
    <x v="4"/>
    <s v="Corporate"/>
    <s v="Male"/>
    <s v="Latino"/>
    <n v="62"/>
    <d v="2002-08-16T00:00:00"/>
    <n v="234594"/>
    <n v="0.33"/>
    <s v="United States"/>
    <s v="Seattle"/>
    <s v=""/>
  </r>
  <r>
    <x v="687"/>
    <s v="Charles Henderson"/>
    <x v="28"/>
    <x v="0"/>
    <s v="Speciality Products"/>
    <s v="Male"/>
    <s v="Caucasian"/>
    <n v="48"/>
    <d v="2002-02-11T00:00:00"/>
    <n v="43080"/>
    <n v="0"/>
    <s v="United States"/>
    <s v="Austin"/>
    <s v=""/>
  </r>
  <r>
    <x v="688"/>
    <s v="Camila Cortez"/>
    <x v="6"/>
    <x v="6"/>
    <s v="Manufacturing"/>
    <s v="Female"/>
    <s v="Latino"/>
    <n v="29"/>
    <d v="2021-05-09T00:00:00"/>
    <n v="129541"/>
    <n v="0.08"/>
    <s v="United States"/>
    <s v="Phoenix"/>
    <d v="2021-05-24T00:00:00"/>
  </r>
  <r>
    <x v="689"/>
    <s v="Aaron Garza"/>
    <x v="2"/>
    <x v="2"/>
    <s v="Research &amp; Development"/>
    <s v="Male"/>
    <s v="Latino"/>
    <n v="39"/>
    <d v="2013-12-27T00:00:00"/>
    <n v="165756"/>
    <n v="0.28000000000000003"/>
    <s v="United States"/>
    <s v="Columbus"/>
    <d v="2020-06-09T00:00:00"/>
  </r>
  <r>
    <x v="690"/>
    <s v="Jose Singh"/>
    <x v="0"/>
    <x v="1"/>
    <s v="Speciality Products"/>
    <s v="Male"/>
    <s v="Asian"/>
    <n v="44"/>
    <d v="2010-04-06T00:00:00"/>
    <n v="142878"/>
    <n v="0.12"/>
    <s v="United States"/>
    <s v="Columbus"/>
    <s v=""/>
  </r>
  <r>
    <x v="691"/>
    <s v="Gabriel Joseph"/>
    <x v="2"/>
    <x v="5"/>
    <s v="Manufacturing"/>
    <s v="Male"/>
    <s v="Caucasian"/>
    <n v="52"/>
    <d v="2006-10-28T00:00:00"/>
    <n v="187992"/>
    <n v="0.28000000000000003"/>
    <s v="United States"/>
    <s v="Miami"/>
    <s v=""/>
  </r>
  <r>
    <x v="692"/>
    <s v="Natalia Santos"/>
    <x v="9"/>
    <x v="4"/>
    <s v="Speciality Products"/>
    <s v="Female"/>
    <s v="Latino"/>
    <n v="45"/>
    <d v="2019-02-25T00:00:00"/>
    <n v="249801"/>
    <n v="0.39"/>
    <s v="Brazil"/>
    <s v="Sao Paulo"/>
    <s v=""/>
  </r>
  <r>
    <x v="693"/>
    <s v="Dylan Wilson"/>
    <x v="32"/>
    <x v="0"/>
    <s v="Research &amp; Development"/>
    <s v="Male"/>
    <s v="Caucasian"/>
    <n v="48"/>
    <d v="2006-09-27T00:00:00"/>
    <n v="76505"/>
    <n v="0"/>
    <s v="United States"/>
    <s v="Seattle"/>
    <d v="2007-04-08T00:00:00"/>
  </r>
  <r>
    <x v="694"/>
    <s v="Robert Alvarez"/>
    <x v="31"/>
    <x v="0"/>
    <s v="Corporate"/>
    <s v="Male"/>
    <s v="Latino"/>
    <n v="39"/>
    <d v="2016-10-21T00:00:00"/>
    <n v="84297"/>
    <n v="0"/>
    <s v="Brazil"/>
    <s v="Manaus"/>
    <s v=""/>
  </r>
  <r>
    <x v="695"/>
    <s v="Samantha Chavez"/>
    <x v="4"/>
    <x v="2"/>
    <s v="Speciality Products"/>
    <s v="Female"/>
    <s v="Latino"/>
    <n v="53"/>
    <d v="2017-01-09T00:00:00"/>
    <n v="75769"/>
    <n v="0"/>
    <s v="Brazil"/>
    <s v="Manaus"/>
    <d v="2020-07-17T00:00:00"/>
  </r>
  <r>
    <x v="68"/>
    <s v="Samuel Bailey"/>
    <x v="9"/>
    <x v="3"/>
    <s v="Speciality Products"/>
    <s v="Male"/>
    <s v="Caucasian"/>
    <n v="41"/>
    <d v="2013-08-17T00:00:00"/>
    <n v="235619"/>
    <n v="0.3"/>
    <s v="United States"/>
    <s v="Seattle"/>
    <s v=""/>
  </r>
  <r>
    <x v="696"/>
    <s v="Ezekiel Delgado"/>
    <x v="2"/>
    <x v="5"/>
    <s v="Speciality Products"/>
    <s v="Male"/>
    <s v="Latino"/>
    <n v="40"/>
    <d v="2020-02-07T00:00:00"/>
    <n v="187187"/>
    <n v="0.18"/>
    <s v="Brazil"/>
    <s v="Manaus"/>
    <s v=""/>
  </r>
  <r>
    <x v="21"/>
    <s v="Benjamin Ramirez"/>
    <x v="24"/>
    <x v="0"/>
    <s v="Research &amp; Development"/>
    <s v="Male"/>
    <s v="Latino"/>
    <n v="48"/>
    <d v="2005-07-27T00:00:00"/>
    <n v="68987"/>
    <n v="0"/>
    <s v="United States"/>
    <s v="Chicago"/>
    <d v="2006-04-22T00:00:00"/>
  </r>
  <r>
    <x v="697"/>
    <s v="Anthony Carter"/>
    <x v="2"/>
    <x v="5"/>
    <s v="Speciality Products"/>
    <s v="Male"/>
    <s v="Caucasian"/>
    <n v="41"/>
    <d v="2007-03-15T00:00:00"/>
    <n v="155926"/>
    <n v="0.24"/>
    <s v="United States"/>
    <s v="Columbus"/>
    <d v="2008-05-30T00:00:00"/>
  </r>
  <r>
    <x v="698"/>
    <s v="Ethan Tang"/>
    <x v="4"/>
    <x v="3"/>
    <s v="Speciality Products"/>
    <s v="Male"/>
    <s v="Asian"/>
    <n v="54"/>
    <d v="2016-05-04T00:00:00"/>
    <n v="93668"/>
    <n v="0"/>
    <s v="United States"/>
    <s v="Chicago"/>
    <s v=""/>
  </r>
  <r>
    <x v="699"/>
    <s v="Sebastian Rogers"/>
    <x v="16"/>
    <x v="4"/>
    <s v="Research &amp; Development"/>
    <s v="Male"/>
    <s v="Caucasian"/>
    <n v="38"/>
    <d v="2019-11-29T00:00:00"/>
    <n v="69647"/>
    <n v="0"/>
    <s v="United States"/>
    <s v="Miami"/>
    <d v="2022-04-20T00:00:00"/>
  </r>
  <r>
    <x v="700"/>
    <s v="Miles Thao"/>
    <x v="27"/>
    <x v="0"/>
    <s v="Corporate"/>
    <s v="Male"/>
    <s v="Asian"/>
    <n v="57"/>
    <d v="2003-06-26T00:00:00"/>
    <n v="63318"/>
    <n v="0"/>
    <s v="United States"/>
    <s v="Columbus"/>
    <s v=""/>
  </r>
  <r>
    <x v="701"/>
    <s v="William Cao"/>
    <x v="4"/>
    <x v="6"/>
    <s v="Manufacturing"/>
    <s v="Male"/>
    <s v="Asian"/>
    <n v="63"/>
    <d v="2017-02-12T00:00:00"/>
    <n v="77629"/>
    <n v="0"/>
    <s v="China"/>
    <s v="Beijing"/>
    <s v=""/>
  </r>
  <r>
    <x v="702"/>
    <s v="Leo Hsu"/>
    <x v="0"/>
    <x v="4"/>
    <s v="Manufacturing"/>
    <s v="Male"/>
    <s v="Asian"/>
    <n v="62"/>
    <d v="2017-11-22T00:00:00"/>
    <n v="138808"/>
    <n v="0.15"/>
    <s v="China"/>
    <s v="Chongqing"/>
    <s v=""/>
  </r>
  <r>
    <x v="703"/>
    <s v="Avery Grant"/>
    <x v="14"/>
    <x v="0"/>
    <s v="Research &amp; Development"/>
    <s v="Female"/>
    <s v="Caucasian"/>
    <n v="49"/>
    <d v="2014-03-05T00:00:00"/>
    <n v="88777"/>
    <n v="0"/>
    <s v="United States"/>
    <s v="Chicago"/>
    <s v=""/>
  </r>
  <r>
    <x v="704"/>
    <s v="Penelope Fong"/>
    <x v="2"/>
    <x v="3"/>
    <s v="Corporate"/>
    <s v="Female"/>
    <s v="Asian"/>
    <n v="60"/>
    <d v="2004-05-14T00:00:00"/>
    <n v="186378"/>
    <n v="0.26"/>
    <s v="China"/>
    <s v="Chongqing"/>
    <s v=""/>
  </r>
  <r>
    <x v="705"/>
    <s v="Vivian Thao"/>
    <x v="10"/>
    <x v="5"/>
    <s v="Research &amp; Development"/>
    <s v="Female"/>
    <s v="Asian"/>
    <n v="45"/>
    <d v="2015-04-23T00:00:00"/>
    <n v="60017"/>
    <n v="0"/>
    <s v="United States"/>
    <s v="Chicago"/>
    <s v=""/>
  </r>
  <r>
    <x v="706"/>
    <s v="Eva Estrada"/>
    <x v="0"/>
    <x v="2"/>
    <s v="Speciality Products"/>
    <s v="Female"/>
    <s v="Latino"/>
    <n v="45"/>
    <d v="2018-07-24T00:00:00"/>
    <n v="148991"/>
    <n v="0.12"/>
    <s v="Brazil"/>
    <s v="Sao Paulo"/>
    <s v=""/>
  </r>
  <r>
    <x v="707"/>
    <s v="Emma Luna"/>
    <x v="17"/>
    <x v="5"/>
    <s v="Speciality Products"/>
    <s v="Female"/>
    <s v="Latino"/>
    <n v="52"/>
    <d v="2008-03-25T00:00:00"/>
    <n v="97398"/>
    <n v="0"/>
    <s v="Brazil"/>
    <s v="Manaus"/>
    <s v=""/>
  </r>
  <r>
    <x v="708"/>
    <s v="Charlotte Wu"/>
    <x v="15"/>
    <x v="4"/>
    <s v="Manufacturing"/>
    <s v="Female"/>
    <s v="Asian"/>
    <n v="63"/>
    <d v="2007-05-02T00:00:00"/>
    <n v="72805"/>
    <n v="0"/>
    <s v="China"/>
    <s v="Shanghai"/>
    <s v=""/>
  </r>
  <r>
    <x v="709"/>
    <s v="Vivian Chu"/>
    <x v="26"/>
    <x v="2"/>
    <s v="Research &amp; Development"/>
    <s v="Female"/>
    <s v="Asian"/>
    <n v="46"/>
    <d v="2021-01-17T00:00:00"/>
    <n v="72131"/>
    <n v="0"/>
    <s v="China"/>
    <s v="Shanghai"/>
    <s v=""/>
  </r>
  <r>
    <x v="710"/>
    <s v="Jayden Williams"/>
    <x v="6"/>
    <x v="4"/>
    <s v="Manufacturing"/>
    <s v="Male"/>
    <s v="Caucasian"/>
    <n v="64"/>
    <d v="1992-12-26T00:00:00"/>
    <n v="104668"/>
    <n v="0.08"/>
    <s v="United States"/>
    <s v="Columbus"/>
    <s v=""/>
  </r>
  <r>
    <x v="711"/>
    <s v="Amelia Bell"/>
    <x v="4"/>
    <x v="2"/>
    <s v="Manufacturing"/>
    <s v="Female"/>
    <s v="Caucasian"/>
    <n v="53"/>
    <d v="2017-08-05T00:00:00"/>
    <n v="89769"/>
    <n v="0"/>
    <s v="United States"/>
    <s v="Seattle"/>
    <s v=""/>
  </r>
  <r>
    <x v="712"/>
    <s v="Addison Mehta"/>
    <x v="6"/>
    <x v="2"/>
    <s v="Corporate"/>
    <s v="Female"/>
    <s v="Asian"/>
    <n v="27"/>
    <d v="2018-09-15T00:00:00"/>
    <n v="127616"/>
    <n v="7.0000000000000007E-2"/>
    <s v="United States"/>
    <s v="Columbus"/>
    <s v=""/>
  </r>
  <r>
    <x v="234"/>
    <s v="Alexander Jackson"/>
    <x v="6"/>
    <x v="4"/>
    <s v="Corporate"/>
    <s v="Male"/>
    <s v="Caucasian"/>
    <n v="45"/>
    <d v="2012-07-09T00:00:00"/>
    <n v="109883"/>
    <n v="7.0000000000000007E-2"/>
    <s v="United States"/>
    <s v="Columbus"/>
    <s v=""/>
  </r>
  <r>
    <x v="713"/>
    <s v="Everly Lin"/>
    <x v="20"/>
    <x v="4"/>
    <s v="Manufacturing"/>
    <s v="Female"/>
    <s v="Asian"/>
    <n v="25"/>
    <d v="2021-03-15T00:00:00"/>
    <n v="47974"/>
    <n v="0"/>
    <s v="China"/>
    <s v="Chongqing"/>
    <s v=""/>
  </r>
  <r>
    <x v="714"/>
    <s v="Lyla Stewart"/>
    <x v="0"/>
    <x v="0"/>
    <s v="Speciality Products"/>
    <s v="Female"/>
    <s v="Caucasian"/>
    <n v="43"/>
    <d v="2015-03-27T00:00:00"/>
    <n v="120321"/>
    <n v="0.12"/>
    <s v="United States"/>
    <s v="Austin"/>
    <s v=""/>
  </r>
  <r>
    <x v="715"/>
    <s v="Brooklyn Ruiz"/>
    <x v="12"/>
    <x v="0"/>
    <s v="Manufacturing"/>
    <s v="Female"/>
    <s v="Latino"/>
    <n v="61"/>
    <d v="2014-08-10T00:00:00"/>
    <n v="57446"/>
    <n v="0"/>
    <s v="United States"/>
    <s v="Phoenix"/>
    <s v=""/>
  </r>
  <r>
    <x v="716"/>
    <s v="Skylar Evans"/>
    <x v="2"/>
    <x v="3"/>
    <s v="Research &amp; Development"/>
    <s v="Female"/>
    <s v="Caucasian"/>
    <n v="42"/>
    <d v="2009-06-04T00:00:00"/>
    <n v="174099"/>
    <n v="0.26"/>
    <s v="United States"/>
    <s v="Austin"/>
    <s v=""/>
  </r>
  <r>
    <x v="717"/>
    <s v="Lincoln Huynh"/>
    <x v="0"/>
    <x v="1"/>
    <s v="Manufacturing"/>
    <s v="Male"/>
    <s v="Asian"/>
    <n v="63"/>
    <d v="2002-02-08T00:00:00"/>
    <n v="128703"/>
    <n v="0.13"/>
    <s v="United States"/>
    <s v="Austin"/>
    <s v=""/>
  </r>
  <r>
    <x v="718"/>
    <s v="Hazel Griffin"/>
    <x v="17"/>
    <x v="5"/>
    <s v="Corporate"/>
    <s v="Female"/>
    <s v="Caucasian"/>
    <n v="32"/>
    <d v="2015-11-09T00:00:00"/>
    <n v="65247"/>
    <n v="0"/>
    <s v="United States"/>
    <s v="Phoenix"/>
    <s v=""/>
  </r>
  <r>
    <x v="719"/>
    <s v="Charles Gonzalez"/>
    <x v="10"/>
    <x v="5"/>
    <s v="Research &amp; Development"/>
    <s v="Male"/>
    <s v="Latino"/>
    <n v="27"/>
    <d v="2018-09-28T00:00:00"/>
    <n v="64247"/>
    <n v="0"/>
    <s v="Brazil"/>
    <s v="Rio de Janerio"/>
    <s v=""/>
  </r>
  <r>
    <x v="720"/>
    <s v="Leah Patterson"/>
    <x v="6"/>
    <x v="4"/>
    <s v="Research &amp; Development"/>
    <s v="Female"/>
    <s v="Caucasian"/>
    <n v="33"/>
    <d v="2012-06-11T00:00:00"/>
    <n v="118253"/>
    <n v="0.08"/>
    <s v="United States"/>
    <s v="Austin"/>
    <s v=""/>
  </r>
  <r>
    <x v="721"/>
    <s v="Avery Sun"/>
    <x v="19"/>
    <x v="5"/>
    <s v="Manufacturing"/>
    <s v="Female"/>
    <s v="Asian"/>
    <n v="45"/>
    <d v="2004-03-11T00:00:00"/>
    <n v="109422"/>
    <n v="0"/>
    <s v="China"/>
    <s v="Chongqing"/>
    <s v=""/>
  </r>
  <r>
    <x v="722"/>
    <s v="Isaac Yoon"/>
    <x v="6"/>
    <x v="4"/>
    <s v="Corporate"/>
    <s v="Male"/>
    <s v="Asian"/>
    <n v="41"/>
    <d v="2019-02-06T00:00:00"/>
    <n v="126950"/>
    <n v="0.1"/>
    <s v="United States"/>
    <s v="Chicago"/>
    <s v=""/>
  </r>
  <r>
    <x v="723"/>
    <s v="Isabella Bui"/>
    <x v="14"/>
    <x v="0"/>
    <s v="Manufacturing"/>
    <s v="Female"/>
    <s v="Asian"/>
    <n v="36"/>
    <d v="2014-11-21T00:00:00"/>
    <n v="97500"/>
    <n v="0"/>
    <s v="United States"/>
    <s v="Miami"/>
    <s v=""/>
  </r>
  <r>
    <x v="724"/>
    <s v="Gabriel Zhou"/>
    <x v="12"/>
    <x v="0"/>
    <s v="Manufacturing"/>
    <s v="Male"/>
    <s v="Asian"/>
    <n v="25"/>
    <d v="2021-01-17T00:00:00"/>
    <n v="41844"/>
    <n v="0"/>
    <s v="China"/>
    <s v="Chongqing"/>
    <s v=""/>
  </r>
  <r>
    <x v="725"/>
    <s v="Jack Vu"/>
    <x v="13"/>
    <x v="3"/>
    <s v="Research &amp; Development"/>
    <s v="Male"/>
    <s v="Asian"/>
    <n v="43"/>
    <d v="2014-02-10T00:00:00"/>
    <n v="58875"/>
    <n v="0"/>
    <s v="China"/>
    <s v="Chengdu"/>
    <s v=""/>
  </r>
  <r>
    <x v="726"/>
    <s v="Valentina Moua"/>
    <x v="5"/>
    <x v="2"/>
    <s v="Manufacturing"/>
    <s v="Female"/>
    <s v="Asian"/>
    <n v="37"/>
    <d v="2015-11-10T00:00:00"/>
    <n v="64204"/>
    <n v="0"/>
    <s v="United States"/>
    <s v="Columbus"/>
    <d v="2021-04-20T00:00:00"/>
  </r>
  <r>
    <x v="727"/>
    <s v="Quinn Trinh"/>
    <x v="13"/>
    <x v="2"/>
    <s v="Corporate"/>
    <s v="Female"/>
    <s v="Asian"/>
    <n v="42"/>
    <d v="2010-05-09T00:00:00"/>
    <n v="67743"/>
    <n v="0"/>
    <s v="China"/>
    <s v="Beijing"/>
    <d v="2014-12-25T00:00:00"/>
  </r>
  <r>
    <x v="728"/>
    <s v="Caroline Nelson"/>
    <x v="26"/>
    <x v="2"/>
    <s v="Speciality Products"/>
    <s v="Female"/>
    <s v="Black"/>
    <n v="60"/>
    <d v="1997-07-30T00:00:00"/>
    <n v="71677"/>
    <n v="0"/>
    <s v="United States"/>
    <s v="Columbus"/>
    <s v=""/>
  </r>
  <r>
    <x v="729"/>
    <s v="Miles Dang"/>
    <x v="12"/>
    <x v="0"/>
    <s v="Speciality Products"/>
    <s v="Male"/>
    <s v="Asian"/>
    <n v="61"/>
    <d v="2000-09-24T00:00:00"/>
    <n v="40063"/>
    <n v="0"/>
    <s v="United States"/>
    <s v="Miami"/>
    <s v=""/>
  </r>
  <r>
    <x v="730"/>
    <s v="Leah Bryant"/>
    <x v="12"/>
    <x v="0"/>
    <s v="Manufacturing"/>
    <s v="Female"/>
    <s v="Caucasian"/>
    <n v="55"/>
    <d v="2004-04-30T00:00:00"/>
    <n v="40124"/>
    <n v="0"/>
    <s v="United States"/>
    <s v="Austin"/>
    <s v=""/>
  </r>
  <r>
    <x v="731"/>
    <s v="Henry Jung"/>
    <x v="18"/>
    <x v="5"/>
    <s v="Manufacturing"/>
    <s v="Male"/>
    <s v="Asian"/>
    <n v="57"/>
    <d v="2018-02-26T00:00:00"/>
    <n v="103183"/>
    <n v="0"/>
    <s v="United States"/>
    <s v="Austin"/>
    <d v="2021-07-09T00:00:00"/>
  </r>
  <r>
    <x v="732"/>
    <s v="Benjamin Mai"/>
    <x v="27"/>
    <x v="0"/>
    <s v="Corporate"/>
    <s v="Male"/>
    <s v="Asian"/>
    <n v="54"/>
    <d v="1998-06-15T00:00:00"/>
    <n v="95239"/>
    <n v="0"/>
    <s v="United States"/>
    <s v="Phoenix"/>
    <s v=""/>
  </r>
  <r>
    <x v="733"/>
    <s v="Anna Han"/>
    <x v="25"/>
    <x v="5"/>
    <s v="Manufacturing"/>
    <s v="Female"/>
    <s v="Asian"/>
    <n v="29"/>
    <d v="2019-11-09T00:00:00"/>
    <n v="75012"/>
    <n v="0"/>
    <s v="United States"/>
    <s v="Chicago"/>
    <s v=""/>
  </r>
  <r>
    <x v="734"/>
    <s v="Ariana Kim"/>
    <x v="23"/>
    <x v="0"/>
    <s v="Manufacturing"/>
    <s v="Female"/>
    <s v="Asian"/>
    <n v="33"/>
    <d v="2014-06-29T00:00:00"/>
    <n v="96366"/>
    <n v="0"/>
    <s v="China"/>
    <s v="Chengdu"/>
    <s v=""/>
  </r>
  <r>
    <x v="735"/>
    <s v="Alice Tran"/>
    <x v="7"/>
    <x v="6"/>
    <s v="Corporate"/>
    <s v="Female"/>
    <s v="Asian"/>
    <n v="39"/>
    <d v="2014-07-29T00:00:00"/>
    <n v="40897"/>
    <n v="0"/>
    <s v="United States"/>
    <s v="Seattle"/>
    <s v=""/>
  </r>
  <r>
    <x v="736"/>
    <s v="Hailey Song"/>
    <x v="6"/>
    <x v="1"/>
    <s v="Research &amp; Development"/>
    <s v="Female"/>
    <s v="Asian"/>
    <n v="37"/>
    <d v="2016-08-23T00:00:00"/>
    <n v="124928"/>
    <n v="0.06"/>
    <s v="China"/>
    <s v="Chongqing"/>
    <s v=""/>
  </r>
  <r>
    <x v="737"/>
    <s v="Lydia Morales"/>
    <x v="6"/>
    <x v="1"/>
    <s v="Speciality Products"/>
    <s v="Female"/>
    <s v="Latino"/>
    <n v="51"/>
    <d v="2013-06-14T00:00:00"/>
    <n v="108221"/>
    <n v="0.05"/>
    <s v="Brazil"/>
    <s v="Manaus"/>
    <s v=""/>
  </r>
  <r>
    <x v="210"/>
    <s v="Liam Sanders"/>
    <x v="15"/>
    <x v="4"/>
    <s v="Corporate"/>
    <s v="Male"/>
    <s v="Caucasian"/>
    <n v="46"/>
    <d v="2007-02-20T00:00:00"/>
    <n v="75579"/>
    <n v="0"/>
    <s v="United States"/>
    <s v="Seattle"/>
    <s v=""/>
  </r>
  <r>
    <x v="738"/>
    <s v="Luke Sanchez"/>
    <x v="0"/>
    <x v="4"/>
    <s v="Manufacturing"/>
    <s v="Male"/>
    <s v="Latino"/>
    <n v="41"/>
    <d v="2015-12-27T00:00:00"/>
    <n v="129903"/>
    <n v="0.13"/>
    <s v="Brazil"/>
    <s v="Sao Paulo"/>
    <s v=""/>
  </r>
  <r>
    <x v="739"/>
    <s v="Grace Sun"/>
    <x v="2"/>
    <x v="1"/>
    <s v="Research &amp; Development"/>
    <s v="Female"/>
    <s v="Asian"/>
    <n v="25"/>
    <d v="2021-04-17T00:00:00"/>
    <n v="186870"/>
    <n v="0.2"/>
    <s v="China"/>
    <s v="Shanghai"/>
    <s v=""/>
  </r>
  <r>
    <x v="740"/>
    <s v="Ezra Banks"/>
    <x v="13"/>
    <x v="2"/>
    <s v="Research &amp; Development"/>
    <s v="Male"/>
    <s v="Caucasian"/>
    <n v="37"/>
    <d v="2010-04-23T00:00:00"/>
    <n v="57531"/>
    <n v="0"/>
    <s v="United States"/>
    <s v="Chicago"/>
    <s v=""/>
  </r>
  <r>
    <x v="741"/>
    <s v="Jayden Kang"/>
    <x v="7"/>
    <x v="1"/>
    <s v="Research &amp; Development"/>
    <s v="Male"/>
    <s v="Asian"/>
    <n v="46"/>
    <d v="2011-04-24T00:00:00"/>
    <n v="55894"/>
    <n v="0"/>
    <s v="United States"/>
    <s v="Seattle"/>
    <s v=""/>
  </r>
  <r>
    <x v="742"/>
    <s v="Skylar Shah"/>
    <x v="17"/>
    <x v="5"/>
    <s v="Manufacturing"/>
    <s v="Female"/>
    <s v="Asian"/>
    <n v="42"/>
    <d v="2012-04-27T00:00:00"/>
    <n v="72903"/>
    <n v="0"/>
    <s v="United States"/>
    <s v="Phoenix"/>
    <s v=""/>
  </r>
  <r>
    <x v="195"/>
    <s v="Sebastian Le"/>
    <x v="7"/>
    <x v="1"/>
    <s v="Corporate"/>
    <s v="Male"/>
    <s v="Asian"/>
    <n v="37"/>
    <d v="2015-11-09T00:00:00"/>
    <n v="45369"/>
    <n v="0"/>
    <s v="China"/>
    <s v="Beijing"/>
    <s v=""/>
  </r>
  <r>
    <x v="743"/>
    <s v="Luca Nelson"/>
    <x v="6"/>
    <x v="1"/>
    <s v="Speciality Products"/>
    <s v="Male"/>
    <s v="Caucasian"/>
    <n v="60"/>
    <d v="2010-06-15T00:00:00"/>
    <n v="106578"/>
    <n v="0.09"/>
    <s v="United States"/>
    <s v="Miami"/>
    <s v=""/>
  </r>
  <r>
    <x v="744"/>
    <s v="Riley Ramirez"/>
    <x v="15"/>
    <x v="4"/>
    <s v="Research &amp; Development"/>
    <s v="Female"/>
    <s v="Latino"/>
    <n v="52"/>
    <d v="1999-09-13T00:00:00"/>
    <n v="92994"/>
    <n v="0"/>
    <s v="United States"/>
    <s v="Chicago"/>
    <s v=""/>
  </r>
  <r>
    <x v="745"/>
    <s v="Jaxon Fong"/>
    <x v="4"/>
    <x v="2"/>
    <s v="Speciality Products"/>
    <s v="Male"/>
    <s v="Asian"/>
    <n v="59"/>
    <d v="1997-03-13T00:00:00"/>
    <n v="83685"/>
    <n v="0"/>
    <s v="China"/>
    <s v="Beijing"/>
    <s v=""/>
  </r>
  <r>
    <x v="114"/>
    <s v="Kayden Jordan"/>
    <x v="21"/>
    <x v="0"/>
    <s v="Research &amp; Development"/>
    <s v="Male"/>
    <s v="Caucasian"/>
    <n v="48"/>
    <d v="2010-09-14T00:00:00"/>
    <n v="99335"/>
    <n v="0"/>
    <s v="United States"/>
    <s v="Phoenix"/>
    <s v=""/>
  </r>
  <r>
    <x v="746"/>
    <s v="Alexander James"/>
    <x v="0"/>
    <x v="4"/>
    <s v="Manufacturing"/>
    <s v="Male"/>
    <s v="Caucasian"/>
    <n v="42"/>
    <d v="2013-04-18T00:00:00"/>
    <n v="131179"/>
    <n v="0.15"/>
    <s v="United States"/>
    <s v="Columbus"/>
    <s v=""/>
  </r>
  <r>
    <x v="747"/>
    <s v="Connor Luu"/>
    <x v="3"/>
    <x v="0"/>
    <s v="Speciality Products"/>
    <s v="Male"/>
    <s v="Asian"/>
    <n v="35"/>
    <d v="2016-05-03T00:00:00"/>
    <n v="73899"/>
    <n v="0.05"/>
    <s v="China"/>
    <s v="Chengdu"/>
    <s v=""/>
  </r>
  <r>
    <x v="748"/>
    <s v="Christopher Lam"/>
    <x v="9"/>
    <x v="3"/>
    <s v="Manufacturing"/>
    <s v="Male"/>
    <s v="Asian"/>
    <n v="64"/>
    <d v="2013-03-29T00:00:00"/>
    <n v="252325"/>
    <n v="0.4"/>
    <s v="United States"/>
    <s v="Columbus"/>
    <s v=""/>
  </r>
  <r>
    <x v="749"/>
    <s v="Sophie Owens"/>
    <x v="13"/>
    <x v="1"/>
    <s v="Research &amp; Development"/>
    <s v="Female"/>
    <s v="Caucasian"/>
    <n v="30"/>
    <d v="2015-03-05T00:00:00"/>
    <n v="52697"/>
    <n v="0"/>
    <s v="United States"/>
    <s v="Seattle"/>
    <s v=""/>
  </r>
  <r>
    <x v="711"/>
    <s v="Addison Perez"/>
    <x v="19"/>
    <x v="5"/>
    <s v="Speciality Products"/>
    <s v="Female"/>
    <s v="Latino"/>
    <n v="29"/>
    <d v="2020-09-25T00:00:00"/>
    <n v="123588"/>
    <n v="0"/>
    <s v="Brazil"/>
    <s v="Sao Paulo"/>
    <s v=""/>
  </r>
  <r>
    <x v="750"/>
    <s v="Hadley Dang"/>
    <x v="9"/>
    <x v="3"/>
    <s v="Corporate"/>
    <s v="Female"/>
    <s v="Asian"/>
    <n v="47"/>
    <d v="2021-12-26T00:00:00"/>
    <n v="243568"/>
    <n v="0.33"/>
    <s v="United States"/>
    <s v="Austin"/>
    <s v=""/>
  </r>
  <r>
    <x v="559"/>
    <s v="Ethan Mehta"/>
    <x v="2"/>
    <x v="2"/>
    <s v="Research &amp; Development"/>
    <s v="Male"/>
    <s v="Asian"/>
    <n v="49"/>
    <d v="2001-07-20T00:00:00"/>
    <n v="199176"/>
    <n v="0.24"/>
    <s v="United States"/>
    <s v="Phoenix"/>
    <s v=""/>
  </r>
  <r>
    <x v="47"/>
    <s v="Madison Her"/>
    <x v="1"/>
    <x v="0"/>
    <s v="Speciality Products"/>
    <s v="Female"/>
    <s v="Asian"/>
    <n v="56"/>
    <d v="1996-06-22T00:00:00"/>
    <n v="82806"/>
    <n v="0"/>
    <s v="United States"/>
    <s v="Seattle"/>
    <s v=""/>
  </r>
  <r>
    <x v="751"/>
    <s v="Savannah Singh"/>
    <x v="2"/>
    <x v="6"/>
    <s v="Speciality Products"/>
    <s v="Female"/>
    <s v="Asian"/>
    <n v="53"/>
    <d v="1997-06-20T00:00:00"/>
    <n v="164399"/>
    <n v="0.25"/>
    <s v="United States"/>
    <s v="Seattle"/>
    <s v=""/>
  </r>
  <r>
    <x v="752"/>
    <s v="Nevaeh Hsu"/>
    <x v="0"/>
    <x v="4"/>
    <s v="Manufacturing"/>
    <s v="Female"/>
    <s v="Asian"/>
    <n v="32"/>
    <d v="2017-04-14T00:00:00"/>
    <n v="154956"/>
    <n v="0.13"/>
    <s v="United States"/>
    <s v="Phoenix"/>
    <s v=""/>
  </r>
  <r>
    <x v="753"/>
    <s v="Jordan Zhu"/>
    <x v="0"/>
    <x v="6"/>
    <s v="Manufacturing"/>
    <s v="Male"/>
    <s v="Asian"/>
    <n v="32"/>
    <d v="2017-01-29T00:00:00"/>
    <n v="143970"/>
    <n v="0.12"/>
    <s v="United States"/>
    <s v="Seattle"/>
    <d v="2017-12-09T00:00:00"/>
  </r>
  <r>
    <x v="754"/>
    <s v="Jackson Navarro"/>
    <x v="2"/>
    <x v="2"/>
    <s v="Corporate"/>
    <s v="Male"/>
    <s v="Latino"/>
    <n v="52"/>
    <d v="2020-09-25T00:00:00"/>
    <n v="163143"/>
    <n v="0.28000000000000003"/>
    <s v="Brazil"/>
    <s v="Sao Paulo"/>
    <s v=""/>
  </r>
  <r>
    <x v="755"/>
    <s v="Sadie Patterson"/>
    <x v="4"/>
    <x v="3"/>
    <s v="Speciality Products"/>
    <s v="Female"/>
    <s v="Caucasian"/>
    <n v="38"/>
    <d v="2020-07-24T00:00:00"/>
    <n v="89390"/>
    <n v="0"/>
    <s v="United States"/>
    <s v="Seattle"/>
    <s v=""/>
  </r>
  <r>
    <x v="756"/>
    <s v="Christopher Butler"/>
    <x v="23"/>
    <x v="0"/>
    <s v="Manufacturing"/>
    <s v="Male"/>
    <s v="Caucasian"/>
    <n v="41"/>
    <d v="2017-10-05T00:00:00"/>
    <n v="67468"/>
    <n v="0"/>
    <s v="United States"/>
    <s v="Miami"/>
    <s v=""/>
  </r>
  <r>
    <x v="757"/>
    <s v="Penelope Rodriguez"/>
    <x v="11"/>
    <x v="5"/>
    <s v="Manufacturing"/>
    <s v="Female"/>
    <s v="Latino"/>
    <n v="49"/>
    <d v="2016-03-12T00:00:00"/>
    <n v="100810"/>
    <n v="0.12"/>
    <s v="Brazil"/>
    <s v="Rio de Janerio"/>
    <s v=""/>
  </r>
  <r>
    <x v="758"/>
    <s v="Emily Lau"/>
    <x v="4"/>
    <x v="1"/>
    <s v="Manufacturing"/>
    <s v="Female"/>
    <s v="Asian"/>
    <n v="35"/>
    <d v="2019-03-18T00:00:00"/>
    <n v="74779"/>
    <n v="0"/>
    <s v="United States"/>
    <s v="Phoenix"/>
    <s v=""/>
  </r>
  <r>
    <x v="281"/>
    <s v="Sophie Oh"/>
    <x v="24"/>
    <x v="0"/>
    <s v="Corporate"/>
    <s v="Female"/>
    <s v="Asian"/>
    <n v="29"/>
    <d v="2017-11-09T00:00:00"/>
    <n v="63985"/>
    <n v="0"/>
    <s v="United States"/>
    <s v="Miami"/>
    <s v=""/>
  </r>
  <r>
    <x v="759"/>
    <s v="Chloe Allen"/>
    <x v="29"/>
    <x v="0"/>
    <s v="Manufacturing"/>
    <s v="Female"/>
    <s v="Caucasian"/>
    <n v="64"/>
    <d v="2004-07-08T00:00:00"/>
    <n v="77903"/>
    <n v="0"/>
    <s v="United States"/>
    <s v="Seattle"/>
    <s v=""/>
  </r>
  <r>
    <x v="760"/>
    <s v="Caleb Nelson"/>
    <x v="2"/>
    <x v="6"/>
    <s v="Corporate"/>
    <s v="Male"/>
    <s v="Caucasian"/>
    <n v="33"/>
    <d v="2017-06-12T00:00:00"/>
    <n v="164396"/>
    <n v="0.28999999999999998"/>
    <s v="United States"/>
    <s v="Columbus"/>
    <s v=""/>
  </r>
  <r>
    <x v="761"/>
    <s v="Oliver Moua"/>
    <x v="30"/>
    <x v="0"/>
    <s v="Corporate"/>
    <s v="Male"/>
    <s v="Asian"/>
    <n v="29"/>
    <d v="2021-06-28T00:00:00"/>
    <n v="71234"/>
    <n v="0"/>
    <s v="United States"/>
    <s v="Seattle"/>
    <s v=""/>
  </r>
  <r>
    <x v="762"/>
    <s v="Wesley Doan"/>
    <x v="6"/>
    <x v="1"/>
    <s v="Corporate"/>
    <s v="Male"/>
    <s v="Asian"/>
    <n v="63"/>
    <d v="2004-04-19T00:00:00"/>
    <n v="122487"/>
    <n v="0.08"/>
    <s v="China"/>
    <s v="Shanghai"/>
    <s v=""/>
  </r>
  <r>
    <x v="763"/>
    <s v="Nova Hsu"/>
    <x v="6"/>
    <x v="4"/>
    <s v="Speciality Products"/>
    <s v="Female"/>
    <s v="Asian"/>
    <n v="32"/>
    <d v="2017-01-03T00:00:00"/>
    <n v="101870"/>
    <n v="0.1"/>
    <s v="United States"/>
    <s v="Phoenix"/>
    <s v=""/>
  </r>
  <r>
    <x v="764"/>
    <s v="Levi Moreno"/>
    <x v="28"/>
    <x v="0"/>
    <s v="Research &amp; Development"/>
    <s v="Male"/>
    <s v="Latino"/>
    <n v="64"/>
    <d v="2020-06-27T00:00:00"/>
    <n v="40316"/>
    <n v="0"/>
    <s v="Brazil"/>
    <s v="Manaus"/>
    <s v=""/>
  </r>
  <r>
    <x v="765"/>
    <s v="Gianna Ha"/>
    <x v="6"/>
    <x v="0"/>
    <s v="Research &amp; Development"/>
    <s v="Female"/>
    <s v="Asian"/>
    <n v="55"/>
    <d v="2005-02-08T00:00:00"/>
    <n v="115145"/>
    <n v="0.05"/>
    <s v="China"/>
    <s v="Chongqing"/>
    <s v=""/>
  </r>
  <r>
    <x v="766"/>
    <s v="Lillian Gonzales"/>
    <x v="21"/>
    <x v="0"/>
    <s v="Manufacturing"/>
    <s v="Female"/>
    <s v="Latino"/>
    <n v="43"/>
    <d v="2009-03-13T00:00:00"/>
    <n v="62335"/>
    <n v="0"/>
    <s v="Brazil"/>
    <s v="Manaus"/>
    <s v=""/>
  </r>
  <r>
    <x v="767"/>
    <s v="Ezra Singh"/>
    <x v="7"/>
    <x v="1"/>
    <s v="Manufacturing"/>
    <s v="Male"/>
    <s v="Asian"/>
    <n v="56"/>
    <d v="2006-05-10T00:00:00"/>
    <n v="41561"/>
    <n v="0"/>
    <s v="United States"/>
    <s v="Austin"/>
    <s v=""/>
  </r>
  <r>
    <x v="768"/>
    <s v="Audrey Patel"/>
    <x v="0"/>
    <x v="1"/>
    <s v="Speciality Products"/>
    <s v="Female"/>
    <s v="Asian"/>
    <n v="37"/>
    <d v="2011-04-24T00:00:00"/>
    <n v="131183"/>
    <n v="0.14000000000000001"/>
    <s v="China"/>
    <s v="Shanghai"/>
    <d v="2016-03-16T00:00:00"/>
  </r>
  <r>
    <x v="428"/>
    <s v="Brooklyn Cho"/>
    <x v="1"/>
    <x v="0"/>
    <s v="Manufacturing"/>
    <s v="Female"/>
    <s v="Asian"/>
    <n v="45"/>
    <d v="2002-07-08T00:00:00"/>
    <n v="92655"/>
    <n v="0"/>
    <s v="China"/>
    <s v="Chengdu"/>
    <s v=""/>
  </r>
  <r>
    <x v="692"/>
    <s v="Piper Ramos"/>
    <x v="0"/>
    <x v="2"/>
    <s v="Manufacturing"/>
    <s v="Female"/>
    <s v="Latino"/>
    <n v="49"/>
    <d v="1996-04-02T00:00:00"/>
    <n v="157057"/>
    <n v="0.12"/>
    <s v="United States"/>
    <s v="Miami"/>
    <s v=""/>
  </r>
  <r>
    <x v="769"/>
    <s v="Eleanor Williams"/>
    <x v="14"/>
    <x v="0"/>
    <s v="Speciality Products"/>
    <s v="Female"/>
    <s v="Caucasian"/>
    <n v="61"/>
    <d v="2005-02-09T00:00:00"/>
    <n v="64462"/>
    <n v="0"/>
    <s v="United States"/>
    <s v="Chicago"/>
    <s v=""/>
  </r>
  <r>
    <x v="770"/>
    <s v="Melody Grant"/>
    <x v="10"/>
    <x v="5"/>
    <s v="Corporate"/>
    <s v="Female"/>
    <s v="Caucasian"/>
    <n v="41"/>
    <d v="2005-10-07T00:00:00"/>
    <n v="79352"/>
    <n v="0"/>
    <s v="United States"/>
    <s v="Seattle"/>
    <s v=""/>
  </r>
  <r>
    <x v="771"/>
    <s v="Paisley Sanders"/>
    <x v="0"/>
    <x v="6"/>
    <s v="Speciality Products"/>
    <s v="Female"/>
    <s v="Caucasian"/>
    <n v="55"/>
    <d v="2001-03-27T00:00:00"/>
    <n v="157812"/>
    <n v="0.11"/>
    <s v="United States"/>
    <s v="Miami"/>
    <s v=""/>
  </r>
  <r>
    <x v="772"/>
    <s v="Santiago f Gray"/>
    <x v="10"/>
    <x v="5"/>
    <s v="Corporate"/>
    <s v="Male"/>
    <s v="Caucasian"/>
    <n v="27"/>
    <d v="2018-09-11T00:00:00"/>
    <n v="80745"/>
    <n v="0"/>
    <s v="United States"/>
    <s v="Chicago"/>
    <s v=""/>
  </r>
  <r>
    <x v="773"/>
    <s v="Josephine Richardson"/>
    <x v="27"/>
    <x v="0"/>
    <s v="Manufacturing"/>
    <s v="Female"/>
    <s v="Caucasian"/>
    <n v="57"/>
    <d v="1996-02-18T00:00:00"/>
    <n v="75354"/>
    <n v="0"/>
    <s v="United States"/>
    <s v="Austin"/>
    <d v="1996-12-14T00:00:00"/>
  </r>
  <r>
    <x v="774"/>
    <s v="Jaxson Santiago"/>
    <x v="11"/>
    <x v="5"/>
    <s v="Research &amp; Development"/>
    <s v="Male"/>
    <s v="Latino"/>
    <n v="56"/>
    <d v="2018-09-20T00:00:00"/>
    <n v="78938"/>
    <n v="0.14000000000000001"/>
    <s v="United States"/>
    <s v="Phoenix"/>
    <s v=""/>
  </r>
  <r>
    <x v="775"/>
    <s v="Lincoln Ramos"/>
    <x v="19"/>
    <x v="5"/>
    <s v="Corporate"/>
    <s v="Male"/>
    <s v="Latino"/>
    <n v="59"/>
    <d v="2008-09-10T00:00:00"/>
    <n v="96313"/>
    <n v="0"/>
    <s v="United States"/>
    <s v="Austin"/>
    <s v=""/>
  </r>
  <r>
    <x v="776"/>
    <s v="Dylan Campbell"/>
    <x v="2"/>
    <x v="5"/>
    <s v="Speciality Products"/>
    <s v="Male"/>
    <s v="Caucasian"/>
    <n v="45"/>
    <d v="2010-11-29T00:00:00"/>
    <n v="153767"/>
    <n v="0.27"/>
    <s v="United States"/>
    <s v="Phoenix"/>
    <s v=""/>
  </r>
  <r>
    <x v="614"/>
    <s v="Olivia Gray"/>
    <x v="6"/>
    <x v="6"/>
    <s v="Research &amp; Development"/>
    <s v="Female"/>
    <s v="Black"/>
    <n v="42"/>
    <d v="2015-09-19T00:00:00"/>
    <n v="103423"/>
    <n v="0.06"/>
    <s v="United States"/>
    <s v="Columbus"/>
    <s v=""/>
  </r>
  <r>
    <x v="777"/>
    <s v="Emery Doan"/>
    <x v="8"/>
    <x v="5"/>
    <s v="Corporate"/>
    <s v="Female"/>
    <s v="Asian"/>
    <n v="25"/>
    <d v="2021-06-23T00:00:00"/>
    <n v="86464"/>
    <n v="0"/>
    <s v="China"/>
    <s v="Shanghai"/>
    <s v=""/>
  </r>
  <r>
    <x v="778"/>
    <s v="Caroline Perez"/>
    <x v="8"/>
    <x v="5"/>
    <s v="Corporate"/>
    <s v="Female"/>
    <s v="Latino"/>
    <n v="29"/>
    <d v="2018-01-14T00:00:00"/>
    <n v="80516"/>
    <n v="0"/>
    <s v="Brazil"/>
    <s v="Sao Paulo"/>
    <s v=""/>
  </r>
  <r>
    <x v="779"/>
    <s v="Genesis Woods"/>
    <x v="6"/>
    <x v="4"/>
    <s v="Speciality Products"/>
    <s v="Female"/>
    <s v="Black"/>
    <n v="33"/>
    <d v="2013-08-21T00:00:00"/>
    <n v="105390"/>
    <n v="0.06"/>
    <s v="United States"/>
    <s v="Columbus"/>
    <s v=""/>
  </r>
  <r>
    <x v="780"/>
    <s v="Ruby Sun"/>
    <x v="21"/>
    <x v="0"/>
    <s v="Manufacturing"/>
    <s v="Female"/>
    <s v="Asian"/>
    <n v="50"/>
    <d v="2021-09-06T00:00:00"/>
    <n v="83418"/>
    <n v="0"/>
    <s v="China"/>
    <s v="Shanghai"/>
    <s v=""/>
  </r>
  <r>
    <x v="781"/>
    <s v="Nevaeh James"/>
    <x v="29"/>
    <x v="0"/>
    <s v="Speciality Products"/>
    <s v="Female"/>
    <s v="Caucasian"/>
    <n v="45"/>
    <d v="2017-11-03T00:00:00"/>
    <n v="66660"/>
    <n v="0"/>
    <s v="United States"/>
    <s v="Austin"/>
    <s v=""/>
  </r>
  <r>
    <x v="580"/>
    <s v="Parker Sandoval"/>
    <x v="6"/>
    <x v="4"/>
    <s v="Speciality Products"/>
    <s v="Male"/>
    <s v="Latino"/>
    <n v="59"/>
    <d v="2015-06-10T00:00:00"/>
    <n v="101985"/>
    <n v="7.0000000000000007E-2"/>
    <s v="United States"/>
    <s v="Miami"/>
    <s v=""/>
  </r>
  <r>
    <x v="782"/>
    <s v="Austin Rojas"/>
    <x v="9"/>
    <x v="1"/>
    <s v="Corporate"/>
    <s v="Male"/>
    <s v="Latino"/>
    <n v="29"/>
    <d v="2018-12-05T00:00:00"/>
    <n v="199504"/>
    <n v="0.3"/>
    <s v="United States"/>
    <s v="Austin"/>
    <s v=""/>
  </r>
  <r>
    <x v="783"/>
    <s v="Vivian Espinoza"/>
    <x v="0"/>
    <x v="2"/>
    <s v="Corporate"/>
    <s v="Female"/>
    <s v="Latino"/>
    <n v="52"/>
    <d v="2006-10-05T00:00:00"/>
    <n v="147966"/>
    <n v="0.11"/>
    <s v="Brazil"/>
    <s v="Rio de Janerio"/>
    <d v="2019-05-23T00:00:00"/>
  </r>
  <r>
    <x v="106"/>
    <s v="Cooper Gupta"/>
    <x v="20"/>
    <x v="4"/>
    <s v="Speciality Products"/>
    <s v="Male"/>
    <s v="Asian"/>
    <n v="58"/>
    <d v="2014-06-20T00:00:00"/>
    <n v="41728"/>
    <n v="0"/>
    <s v="China"/>
    <s v="Chongqing"/>
    <s v=""/>
  </r>
  <r>
    <x v="665"/>
    <s v="Axel Santos"/>
    <x v="4"/>
    <x v="3"/>
    <s v="Speciality Products"/>
    <s v="Male"/>
    <s v="Latino"/>
    <n v="62"/>
    <d v="2011-02-17T00:00:00"/>
    <n v="94422"/>
    <n v="0"/>
    <s v="United States"/>
    <s v="Phoenix"/>
    <s v=""/>
  </r>
  <r>
    <x v="784"/>
    <s v="Samuel Song"/>
    <x v="2"/>
    <x v="2"/>
    <s v="Corporate"/>
    <s v="Male"/>
    <s v="Asian"/>
    <n v="31"/>
    <d v="2015-06-29T00:00:00"/>
    <n v="191026"/>
    <n v="0.16"/>
    <s v="United States"/>
    <s v="Columbus"/>
    <s v=""/>
  </r>
  <r>
    <x v="785"/>
    <s v="Aiden Silva"/>
    <x v="9"/>
    <x v="0"/>
    <s v="Research &amp; Development"/>
    <s v="Male"/>
    <s v="Latino"/>
    <n v="42"/>
    <d v="2010-11-29T00:00:00"/>
    <n v="186725"/>
    <n v="0.32"/>
    <s v="Brazil"/>
    <s v="Manaus"/>
    <s v=""/>
  </r>
  <r>
    <x v="786"/>
    <s v="Eliana Allen"/>
    <x v="20"/>
    <x v="4"/>
    <s v="Research &amp; Development"/>
    <s v="Female"/>
    <s v="Caucasian"/>
    <n v="56"/>
    <d v="2009-08-20T00:00:00"/>
    <n v="52800"/>
    <n v="0"/>
    <s v="United States"/>
    <s v="Phoenix"/>
    <s v=""/>
  </r>
  <r>
    <x v="787"/>
    <s v="Grayson James"/>
    <x v="19"/>
    <x v="5"/>
    <s v="Speciality Products"/>
    <s v="Male"/>
    <s v="Caucasian"/>
    <n v="54"/>
    <d v="2010-12-05T00:00:00"/>
    <n v="113982"/>
    <n v="0"/>
    <s v="United States"/>
    <s v="Seattle"/>
    <s v=""/>
  </r>
  <r>
    <x v="788"/>
    <s v="Hailey Yee"/>
    <x v="5"/>
    <x v="2"/>
    <s v="Research &amp; Development"/>
    <s v="Female"/>
    <s v="Asian"/>
    <n v="54"/>
    <d v="2021-03-16T00:00:00"/>
    <n v="56239"/>
    <n v="0"/>
    <s v="China"/>
    <s v="Chongqing"/>
    <s v=""/>
  </r>
  <r>
    <x v="170"/>
    <s v="Ian Vargas"/>
    <x v="7"/>
    <x v="2"/>
    <s v="Manufacturing"/>
    <s v="Male"/>
    <s v="Latino"/>
    <n v="26"/>
    <d v="2021-03-02T00:00:00"/>
    <n v="44732"/>
    <n v="0"/>
    <s v="Brazil"/>
    <s v="Rio de Janerio"/>
    <s v=""/>
  </r>
  <r>
    <x v="789"/>
    <s v="John Trinh"/>
    <x v="2"/>
    <x v="6"/>
    <s v="Corporate"/>
    <s v="Male"/>
    <s v="Asian"/>
    <n v="49"/>
    <d v="2014-06-26T00:00:00"/>
    <n v="153961"/>
    <n v="0.25"/>
    <s v="China"/>
    <s v="Shanghai"/>
    <s v=""/>
  </r>
  <r>
    <x v="551"/>
    <s v="Sofia Trinh"/>
    <x v="23"/>
    <x v="0"/>
    <s v="Speciality Products"/>
    <s v="Female"/>
    <s v="Asian"/>
    <n v="45"/>
    <d v="2006-12-18T00:00:00"/>
    <n v="68337"/>
    <n v="0"/>
    <s v="China"/>
    <s v="Chongqing"/>
    <s v=""/>
  </r>
  <r>
    <x v="790"/>
    <s v="Santiago f Moua"/>
    <x v="0"/>
    <x v="4"/>
    <s v="Corporate"/>
    <s v="Male"/>
    <s v="Asian"/>
    <n v="45"/>
    <d v="2010-05-07T00:00:00"/>
    <n v="145093"/>
    <n v="0.12"/>
    <s v="United States"/>
    <s v="Chicago"/>
    <s v=""/>
  </r>
  <r>
    <x v="791"/>
    <s v="Layla Collins"/>
    <x v="30"/>
    <x v="0"/>
    <s v="Speciality Products"/>
    <s v="Female"/>
    <s v="Caucasian"/>
    <n v="26"/>
    <d v="2021-03-11T00:00:00"/>
    <n v="74170"/>
    <n v="0"/>
    <s v="United States"/>
    <s v="Austin"/>
    <s v=""/>
  </r>
  <r>
    <x v="792"/>
    <s v="Jaxon Powell"/>
    <x v="17"/>
    <x v="5"/>
    <s v="Research &amp; Development"/>
    <s v="Male"/>
    <s v="Caucasian"/>
    <n v="59"/>
    <d v="1996-03-29T00:00:00"/>
    <n v="62605"/>
    <n v="0"/>
    <s v="United States"/>
    <s v="Austin"/>
    <s v=""/>
  </r>
  <r>
    <x v="793"/>
    <s v="Naomi Washington"/>
    <x v="6"/>
    <x v="0"/>
    <s v="Speciality Products"/>
    <s v="Female"/>
    <s v="Caucasian"/>
    <n v="51"/>
    <d v="2020-03-13T00:00:00"/>
    <n v="107195"/>
    <n v="0.09"/>
    <s v="United States"/>
    <s v="Austin"/>
    <s v=""/>
  </r>
  <r>
    <x v="755"/>
    <s v="Ryan Holmes"/>
    <x v="0"/>
    <x v="6"/>
    <s v="Speciality Products"/>
    <s v="Male"/>
    <s v="Caucasian"/>
    <n v="45"/>
    <d v="2018-01-11T00:00:00"/>
    <n v="127422"/>
    <n v="0.15"/>
    <s v="United States"/>
    <s v="Columbus"/>
    <s v=""/>
  </r>
  <r>
    <x v="794"/>
    <s v="Bella Holmes"/>
    <x v="2"/>
    <x v="3"/>
    <s v="Research &amp; Development"/>
    <s v="Female"/>
    <s v="Caucasian"/>
    <n v="35"/>
    <d v="2017-06-26T00:00:00"/>
    <n v="161269"/>
    <n v="0.27"/>
    <s v="United States"/>
    <s v="Miami"/>
    <s v=""/>
  </r>
  <r>
    <x v="795"/>
    <s v="Hailey Sanchez"/>
    <x v="9"/>
    <x v="6"/>
    <s v="Corporate"/>
    <s v="Female"/>
    <s v="Latino"/>
    <n v="32"/>
    <d v="2014-02-05T00:00:00"/>
    <n v="203445"/>
    <n v="0.34"/>
    <s v="Brazil"/>
    <s v="Manaus"/>
    <s v=""/>
  </r>
  <r>
    <x v="796"/>
    <s v="Sofia Yoon"/>
    <x v="0"/>
    <x v="4"/>
    <s v="Research &amp; Development"/>
    <s v="Female"/>
    <s v="Asian"/>
    <n v="37"/>
    <d v="2011-01-17T00:00:00"/>
    <n v="131353"/>
    <n v="0.11"/>
    <s v="China"/>
    <s v="Shanghai"/>
    <s v=""/>
  </r>
  <r>
    <x v="797"/>
    <s v="Eli Rahman"/>
    <x v="31"/>
    <x v="0"/>
    <s v="Manufacturing"/>
    <s v="Male"/>
    <s v="Asian"/>
    <n v="45"/>
    <d v="2010-03-16T00:00:00"/>
    <n v="88182"/>
    <n v="0"/>
    <s v="China"/>
    <s v="Chengdu"/>
    <s v=""/>
  </r>
  <r>
    <x v="798"/>
    <s v="Christopher Howard"/>
    <x v="14"/>
    <x v="0"/>
    <s v="Speciality Products"/>
    <s v="Male"/>
    <s v="Caucasian"/>
    <n v="61"/>
    <d v="2019-08-26T00:00:00"/>
    <n v="75780"/>
    <n v="0"/>
    <s v="United States"/>
    <s v="Seattle"/>
    <s v=""/>
  </r>
  <r>
    <x v="799"/>
    <s v="Alice Mehta"/>
    <x v="13"/>
    <x v="2"/>
    <s v="Research &amp; Development"/>
    <s v="Female"/>
    <s v="Asian"/>
    <n v="45"/>
    <d v="2019-04-02T00:00:00"/>
    <n v="52621"/>
    <n v="0"/>
    <s v="China"/>
    <s v="Beijing"/>
    <s v=""/>
  </r>
  <r>
    <x v="800"/>
    <s v="Cooper Yoon"/>
    <x v="11"/>
    <x v="5"/>
    <s v="Research &amp; Development"/>
    <s v="Male"/>
    <s v="Asian"/>
    <n v="60"/>
    <d v="2018-02-15T00:00:00"/>
    <n v="106079"/>
    <n v="0.14000000000000001"/>
    <s v="United States"/>
    <s v="Austin"/>
    <d v="2021-04-09T00:00:00"/>
  </r>
  <r>
    <x v="801"/>
    <s v="John Delgado"/>
    <x v="21"/>
    <x v="0"/>
    <s v="Corporate"/>
    <s v="Male"/>
    <s v="Latino"/>
    <n v="30"/>
    <d v="2017-02-11T00:00:00"/>
    <n v="92058"/>
    <n v="0"/>
    <s v="United States"/>
    <s v="Austin"/>
    <s v=""/>
  </r>
  <r>
    <x v="802"/>
    <s v="Jaxson Liang"/>
    <x v="17"/>
    <x v="5"/>
    <s v="Manufacturing"/>
    <s v="Male"/>
    <s v="Asian"/>
    <n v="64"/>
    <d v="2019-03-03T00:00:00"/>
    <n v="67114"/>
    <n v="0"/>
    <s v="United States"/>
    <s v="Phoenix"/>
    <s v=""/>
  </r>
  <r>
    <x v="803"/>
    <s v="Caroline Santos"/>
    <x v="13"/>
    <x v="1"/>
    <s v="Research &amp; Development"/>
    <s v="Female"/>
    <s v="Latino"/>
    <n v="25"/>
    <d v="2020-07-12T00:00:00"/>
    <n v="56565"/>
    <n v="0"/>
    <s v="Brazil"/>
    <s v="Sao Paulo"/>
    <s v=""/>
  </r>
  <r>
    <x v="804"/>
    <s v="Lily Henderson"/>
    <x v="16"/>
    <x v="4"/>
    <s v="Manufacturing"/>
    <s v="Female"/>
    <s v="Caucasian"/>
    <n v="61"/>
    <d v="2011-05-20T00:00:00"/>
    <n v="64937"/>
    <n v="0"/>
    <s v="United States"/>
    <s v="Phoenix"/>
    <s v=""/>
  </r>
  <r>
    <x v="805"/>
    <s v="Hannah Martinez"/>
    <x v="6"/>
    <x v="6"/>
    <s v="Manufacturing"/>
    <s v="Female"/>
    <s v="Latino"/>
    <n v="65"/>
    <d v="2006-09-07T00:00:00"/>
    <n v="127626"/>
    <n v="0.1"/>
    <s v="United States"/>
    <s v="Miami"/>
    <s v=""/>
  </r>
  <r>
    <x v="806"/>
    <s v="William Phillips"/>
    <x v="23"/>
    <x v="0"/>
    <s v="Corporate"/>
    <s v="Male"/>
    <s v="Black"/>
    <n v="61"/>
    <d v="2004-01-27T00:00:00"/>
    <n v="88478"/>
    <n v="0"/>
    <s v="United States"/>
    <s v="Austin"/>
    <s v=""/>
  </r>
  <r>
    <x v="807"/>
    <s v="Eliza Zheng"/>
    <x v="3"/>
    <x v="0"/>
    <s v="Speciality Products"/>
    <s v="Female"/>
    <s v="Asian"/>
    <n v="48"/>
    <d v="2014-04-20T00:00:00"/>
    <n v="91679"/>
    <n v="7.0000000000000007E-2"/>
    <s v="China"/>
    <s v="Chongqing"/>
    <s v=""/>
  </r>
  <r>
    <x v="808"/>
    <s v="John Dang"/>
    <x v="2"/>
    <x v="2"/>
    <s v="Corporate"/>
    <s v="Male"/>
    <s v="Asian"/>
    <n v="58"/>
    <d v="1992-03-19T00:00:00"/>
    <n v="199848"/>
    <n v="0.16"/>
    <s v="China"/>
    <s v="Chongqing"/>
    <s v=""/>
  </r>
  <r>
    <x v="809"/>
    <s v="Joshua Yang"/>
    <x v="24"/>
    <x v="0"/>
    <s v="Manufacturing"/>
    <s v="Male"/>
    <s v="Asian"/>
    <n v="34"/>
    <d v="2018-11-10T00:00:00"/>
    <n v="61944"/>
    <n v="0"/>
    <s v="China"/>
    <s v="Shanghai"/>
    <s v=""/>
  </r>
  <r>
    <x v="810"/>
    <s v="Hazel Young"/>
    <x v="0"/>
    <x v="2"/>
    <s v="Speciality Products"/>
    <s v="Female"/>
    <s v="Black"/>
    <n v="30"/>
    <d v="2017-08-13T00:00:00"/>
    <n v="154624"/>
    <n v="0.15"/>
    <s v="United States"/>
    <s v="Austin"/>
    <s v=""/>
  </r>
  <r>
    <x v="811"/>
    <s v="Thomas Jung"/>
    <x v="4"/>
    <x v="3"/>
    <s v="Research &amp; Development"/>
    <s v="Male"/>
    <s v="Asian"/>
    <n v="50"/>
    <d v="2009-10-23T00:00:00"/>
    <n v="79447"/>
    <n v="0"/>
    <s v="China"/>
    <s v="Shanghai"/>
    <s v=""/>
  </r>
  <r>
    <x v="812"/>
    <s v="Xavier Perez"/>
    <x v="4"/>
    <x v="2"/>
    <s v="Manufacturing"/>
    <s v="Male"/>
    <s v="Latino"/>
    <n v="51"/>
    <d v="1998-02-26T00:00:00"/>
    <n v="71111"/>
    <n v="0"/>
    <s v="Brazil"/>
    <s v="Rio de Janerio"/>
    <s v=""/>
  </r>
  <r>
    <x v="813"/>
    <s v="Elijah Coleman"/>
    <x v="0"/>
    <x v="2"/>
    <s v="Research &amp; Development"/>
    <s v="Male"/>
    <s v="Caucasian"/>
    <n v="53"/>
    <d v="2014-10-19T00:00:00"/>
    <n v="159538"/>
    <n v="0.11"/>
    <s v="United States"/>
    <s v="Miami"/>
    <s v=""/>
  </r>
  <r>
    <x v="632"/>
    <s v="Clara Sanchez"/>
    <x v="8"/>
    <x v="5"/>
    <s v="Corporate"/>
    <s v="Female"/>
    <s v="Latino"/>
    <n v="47"/>
    <d v="2018-10-02T00:00:00"/>
    <n v="111404"/>
    <n v="0"/>
    <s v="Brazil"/>
    <s v="Rio de Janerio"/>
    <s v=""/>
  </r>
  <r>
    <x v="814"/>
    <s v="Isaac Stewart"/>
    <x v="2"/>
    <x v="6"/>
    <s v="Speciality Products"/>
    <s v="Male"/>
    <s v="Caucasian"/>
    <n v="25"/>
    <d v="2020-08-15T00:00:00"/>
    <n v="172007"/>
    <n v="0.26"/>
    <s v="United States"/>
    <s v="Miami"/>
    <s v=""/>
  </r>
  <r>
    <x v="815"/>
    <s v="Claire Romero"/>
    <x v="9"/>
    <x v="6"/>
    <s v="Manufacturing"/>
    <s v="Female"/>
    <s v="Latino"/>
    <n v="37"/>
    <d v="2011-07-21T00:00:00"/>
    <n v="219474"/>
    <n v="0.36"/>
    <s v="Brazil"/>
    <s v="Manaus"/>
    <s v=""/>
  </r>
  <r>
    <x v="816"/>
    <s v="Andrew Coleman"/>
    <x v="2"/>
    <x v="1"/>
    <s v="Corporate"/>
    <s v="Male"/>
    <s v="Caucasian"/>
    <n v="41"/>
    <d v="2019-05-15T00:00:00"/>
    <n v="174415"/>
    <n v="0.23"/>
    <s v="United States"/>
    <s v="Miami"/>
    <s v=""/>
  </r>
  <r>
    <x v="817"/>
    <s v="Riley Rojas"/>
    <x v="23"/>
    <x v="0"/>
    <s v="Speciality Products"/>
    <s v="Female"/>
    <s v="Latino"/>
    <n v="36"/>
    <d v="2021-01-21T00:00:00"/>
    <n v="90333"/>
    <n v="0"/>
    <s v="Brazil"/>
    <s v="Rio de Janerio"/>
    <s v=""/>
  </r>
  <r>
    <x v="818"/>
    <s v="Landon Thao"/>
    <x v="16"/>
    <x v="4"/>
    <s v="Speciality Products"/>
    <s v="Male"/>
    <s v="Asian"/>
    <n v="25"/>
    <d v="2021-01-21T00:00:00"/>
    <n v="67299"/>
    <n v="0"/>
    <s v="United States"/>
    <s v="Phoenix"/>
    <s v=""/>
  </r>
  <r>
    <x v="819"/>
    <s v="Hadley Ford"/>
    <x v="28"/>
    <x v="0"/>
    <s v="Research &amp; Development"/>
    <s v="Female"/>
    <s v="Caucasian"/>
    <n v="52"/>
    <d v="2005-02-23T00:00:00"/>
    <n v="45286"/>
    <n v="0"/>
    <s v="United States"/>
    <s v="Chicago"/>
    <s v=""/>
  </r>
  <r>
    <x v="529"/>
    <s v="Austin Brown"/>
    <x v="2"/>
    <x v="6"/>
    <s v="Research &amp; Development"/>
    <s v="Male"/>
    <s v="Caucasian"/>
    <n v="48"/>
    <d v="2007-08-08T00:00:00"/>
    <n v="194723"/>
    <n v="0.25"/>
    <s v="United States"/>
    <s v="Phoenix"/>
    <s v=""/>
  </r>
  <r>
    <x v="820"/>
    <s v="Christian Fong"/>
    <x v="6"/>
    <x v="2"/>
    <s v="Research &amp; Development"/>
    <s v="Male"/>
    <s v="Asian"/>
    <n v="49"/>
    <d v="2012-08-10T00:00:00"/>
    <n v="109850"/>
    <n v="7.0000000000000007E-2"/>
    <s v="China"/>
    <s v="Beijing"/>
    <d v="2020-02-04T00:00:00"/>
  </r>
  <r>
    <x v="821"/>
    <s v="Hazel Alvarez"/>
    <x v="20"/>
    <x v="4"/>
    <s v="Research &amp; Development"/>
    <s v="Female"/>
    <s v="Latino"/>
    <n v="62"/>
    <d v="2014-04-19T00:00:00"/>
    <n v="45295"/>
    <n v="0"/>
    <s v="Brazil"/>
    <s v="Sao Paulo"/>
    <s v=""/>
  </r>
  <r>
    <x v="822"/>
    <s v="Isabella Bailey"/>
    <x v="32"/>
    <x v="0"/>
    <s v="Manufacturing"/>
    <s v="Female"/>
    <s v="Caucasian"/>
    <n v="36"/>
    <d v="2010-08-23T00:00:00"/>
    <n v="61310"/>
    <n v="0"/>
    <s v="United States"/>
    <s v="Phoenix"/>
    <s v=""/>
  </r>
  <r>
    <x v="164"/>
    <s v="Lincoln Huynh"/>
    <x v="27"/>
    <x v="0"/>
    <s v="Research &amp; Development"/>
    <s v="Male"/>
    <s v="Asian"/>
    <n v="55"/>
    <d v="2016-11-09T00:00:00"/>
    <n v="87851"/>
    <n v="0"/>
    <s v="China"/>
    <s v="Chongqing"/>
    <s v=""/>
  </r>
  <r>
    <x v="823"/>
    <s v="Hadley Yee"/>
    <x v="20"/>
    <x v="4"/>
    <s v="Speciality Products"/>
    <s v="Female"/>
    <s v="Asian"/>
    <n v="31"/>
    <d v="2018-03-12T00:00:00"/>
    <n v="47913"/>
    <n v="0"/>
    <s v="United States"/>
    <s v="Seattle"/>
    <s v=""/>
  </r>
  <r>
    <x v="824"/>
    <s v="Julia Doan"/>
    <x v="20"/>
    <x v="4"/>
    <s v="Speciality Products"/>
    <s v="Female"/>
    <s v="Asian"/>
    <n v="53"/>
    <d v="2017-09-07T00:00:00"/>
    <n v="46727"/>
    <n v="0"/>
    <s v="United States"/>
    <s v="Columbus"/>
    <d v="2018-05-31T00:00:00"/>
  </r>
  <r>
    <x v="825"/>
    <s v="Dylan Ali"/>
    <x v="0"/>
    <x v="4"/>
    <s v="Speciality Products"/>
    <s v="Male"/>
    <s v="Asian"/>
    <n v="27"/>
    <d v="2021-04-16T00:00:00"/>
    <n v="133400"/>
    <n v="0.11"/>
    <s v="United States"/>
    <s v="Phoenix"/>
    <s v=""/>
  </r>
  <r>
    <x v="826"/>
    <s v="Eloise Trinh"/>
    <x v="29"/>
    <x v="0"/>
    <s v="Speciality Products"/>
    <s v="Female"/>
    <s v="Asian"/>
    <n v="39"/>
    <d v="2020-04-22T00:00:00"/>
    <n v="90535"/>
    <n v="0"/>
    <s v="United States"/>
    <s v="Miami"/>
    <s v=""/>
  </r>
  <r>
    <x v="827"/>
    <s v="Dylan Kumar"/>
    <x v="4"/>
    <x v="6"/>
    <s v="Speciality Products"/>
    <s v="Male"/>
    <s v="Asian"/>
    <n v="55"/>
    <d v="2006-07-11T00:00:00"/>
    <n v="93343"/>
    <n v="0"/>
    <s v="China"/>
    <s v="Chongqing"/>
    <s v=""/>
  </r>
  <r>
    <x v="825"/>
    <s v="Emily Gupta"/>
    <x v="16"/>
    <x v="4"/>
    <s v="Corporate"/>
    <s v="Female"/>
    <s v="Asian"/>
    <n v="44"/>
    <d v="2006-02-23T00:00:00"/>
    <n v="63705"/>
    <n v="0"/>
    <s v="United States"/>
    <s v="Miami"/>
    <s v=""/>
  </r>
  <r>
    <x v="828"/>
    <s v="Silas Rivera"/>
    <x v="9"/>
    <x v="2"/>
    <s v="Corporate"/>
    <s v="Male"/>
    <s v="Latino"/>
    <n v="48"/>
    <d v="2000-02-28T00:00:00"/>
    <n v="258081"/>
    <n v="0.3"/>
    <s v="United States"/>
    <s v="Chicago"/>
    <s v=""/>
  </r>
  <r>
    <x v="829"/>
    <s v="Jackson Jordan"/>
    <x v="20"/>
    <x v="4"/>
    <s v="Research &amp; Development"/>
    <s v="Male"/>
    <s v="Black"/>
    <n v="48"/>
    <d v="2020-09-21T00:00:00"/>
    <n v="54654"/>
    <n v="0"/>
    <s v="United States"/>
    <s v="Phoenix"/>
    <s v=""/>
  </r>
  <r>
    <x v="830"/>
    <s v="Isaac Joseph"/>
    <x v="7"/>
    <x v="2"/>
    <s v="Manufacturing"/>
    <s v="Male"/>
    <s v="Caucasian"/>
    <n v="54"/>
    <d v="1998-09-24T00:00:00"/>
    <n v="58006"/>
    <n v="0"/>
    <s v="United States"/>
    <s v="Seattle"/>
    <s v=""/>
  </r>
  <r>
    <x v="232"/>
    <s v="Hailey Lai"/>
    <x v="0"/>
    <x v="1"/>
    <s v="Manufacturing"/>
    <s v="Female"/>
    <s v="Asian"/>
    <n v="42"/>
    <d v="2011-03-18T00:00:00"/>
    <n v="150034"/>
    <n v="0.12"/>
    <s v="China"/>
    <s v="Beijing"/>
    <s v=""/>
  </r>
  <r>
    <x v="792"/>
    <s v="Leilani Thao"/>
    <x v="2"/>
    <x v="4"/>
    <s v="Speciality Products"/>
    <s v="Female"/>
    <s v="Asian"/>
    <n v="38"/>
    <d v="2007-05-30T00:00:00"/>
    <n v="198562"/>
    <n v="0.22"/>
    <s v="United States"/>
    <s v="Seattle"/>
    <s v=""/>
  </r>
  <r>
    <x v="831"/>
    <s v="Madeline Watson"/>
    <x v="5"/>
    <x v="2"/>
    <s v="Research &amp; Development"/>
    <s v="Female"/>
    <s v="Black"/>
    <n v="40"/>
    <d v="2009-05-27T00:00:00"/>
    <n v="62411"/>
    <n v="0"/>
    <s v="United States"/>
    <s v="Miami"/>
    <d v="2021-08-14T00:00:00"/>
  </r>
  <r>
    <x v="832"/>
    <s v="Silas Huang"/>
    <x v="11"/>
    <x v="5"/>
    <s v="Research &amp; Development"/>
    <s v="Male"/>
    <s v="Asian"/>
    <n v="57"/>
    <d v="1992-01-09T00:00:00"/>
    <n v="111299"/>
    <n v="0.12"/>
    <s v="United States"/>
    <s v="Miami"/>
    <s v=""/>
  </r>
  <r>
    <x v="724"/>
    <s v="Peyton Walker"/>
    <x v="7"/>
    <x v="6"/>
    <s v="Research &amp; Development"/>
    <s v="Female"/>
    <s v="Caucasian"/>
    <n v="43"/>
    <d v="2019-07-13T00:00:00"/>
    <n v="41545"/>
    <n v="0"/>
    <s v="United States"/>
    <s v="Miami"/>
    <s v=""/>
  </r>
  <r>
    <x v="833"/>
    <s v="Jeremiah Hernandez"/>
    <x v="24"/>
    <x v="0"/>
    <s v="Manufacturing"/>
    <s v="Male"/>
    <s v="Latino"/>
    <n v="26"/>
    <d v="2019-04-14T00:00:00"/>
    <n v="74467"/>
    <n v="0"/>
    <s v="United States"/>
    <s v="Columbus"/>
    <d v="2021-01-15T00:00:00"/>
  </r>
  <r>
    <x v="789"/>
    <s v="Jace Washington"/>
    <x v="6"/>
    <x v="3"/>
    <s v="Research &amp; Development"/>
    <s v="Male"/>
    <s v="Caucasian"/>
    <n v="44"/>
    <d v="2002-02-09T00:00:00"/>
    <n v="117545"/>
    <n v="0.06"/>
    <s v="United States"/>
    <s v="Phoenix"/>
    <s v=""/>
  </r>
  <r>
    <x v="834"/>
    <s v="Landon Kim"/>
    <x v="6"/>
    <x v="4"/>
    <s v="Speciality Products"/>
    <s v="Male"/>
    <s v="Asian"/>
    <n v="50"/>
    <d v="2012-03-15T00:00:00"/>
    <n v="117226"/>
    <n v="0.08"/>
    <s v="United States"/>
    <s v="Phoenix"/>
    <s v=""/>
  </r>
  <r>
    <x v="835"/>
    <s v="Peyton Vasquez"/>
    <x v="7"/>
    <x v="3"/>
    <s v="Corporate"/>
    <s v="Female"/>
    <s v="Latino"/>
    <n v="26"/>
    <d v="2019-01-24T00:00:00"/>
    <n v="55767"/>
    <n v="0"/>
    <s v="United States"/>
    <s v="Phoenix"/>
    <s v=""/>
  </r>
  <r>
    <x v="836"/>
    <s v="Charlotte Baker"/>
    <x v="13"/>
    <x v="2"/>
    <s v="Manufacturing"/>
    <s v="Female"/>
    <s v="Caucasian"/>
    <n v="29"/>
    <d v="2016-11-17T00:00:00"/>
    <n v="60930"/>
    <n v="0"/>
    <s v="United States"/>
    <s v="Austin"/>
    <s v=""/>
  </r>
  <r>
    <x v="837"/>
    <s v="Elena Mendoza"/>
    <x v="2"/>
    <x v="2"/>
    <s v="Speciality Products"/>
    <s v="Female"/>
    <s v="Latino"/>
    <n v="27"/>
    <d v="2018-10-24T00:00:00"/>
    <n v="154973"/>
    <n v="0.28999999999999998"/>
    <s v="Brazil"/>
    <s v="Sao Paulo"/>
    <s v=""/>
  </r>
  <r>
    <x v="838"/>
    <s v="Nova Lin"/>
    <x v="21"/>
    <x v="0"/>
    <s v="Manufacturing"/>
    <s v="Female"/>
    <s v="Asian"/>
    <n v="33"/>
    <d v="2017-10-21T00:00:00"/>
    <n v="69332"/>
    <n v="0"/>
    <s v="United States"/>
    <s v="Columbus"/>
    <s v=""/>
  </r>
  <r>
    <x v="839"/>
    <s v="Ivy Desai"/>
    <x v="8"/>
    <x v="5"/>
    <s v="Research &amp; Development"/>
    <s v="Female"/>
    <s v="Asian"/>
    <n v="59"/>
    <d v="2001-04-09T00:00:00"/>
    <n v="119699"/>
    <n v="0"/>
    <s v="China"/>
    <s v="Shanghai"/>
    <s v=""/>
  </r>
  <r>
    <x v="840"/>
    <s v="Josephine Acosta"/>
    <x v="2"/>
    <x v="4"/>
    <s v="Speciality Products"/>
    <s v="Female"/>
    <s v="Latino"/>
    <n v="40"/>
    <d v="2020-09-20T00:00:00"/>
    <n v="198176"/>
    <n v="0.17"/>
    <s v="Brazil"/>
    <s v="Manaus"/>
    <s v=""/>
  </r>
  <r>
    <x v="841"/>
    <s v="Nora Nunez"/>
    <x v="13"/>
    <x v="1"/>
    <s v="Research &amp; Development"/>
    <s v="Female"/>
    <s v="Latino"/>
    <n v="45"/>
    <d v="2012-08-06T00:00:00"/>
    <n v="58586"/>
    <n v="0"/>
    <s v="Brazil"/>
    <s v="Sao Paulo"/>
    <s v=""/>
  </r>
  <r>
    <x v="842"/>
    <s v="Caleb Xiong"/>
    <x v="26"/>
    <x v="2"/>
    <s v="Corporate"/>
    <s v="Male"/>
    <s v="Asian"/>
    <n v="38"/>
    <d v="2011-11-28T00:00:00"/>
    <n v="74010"/>
    <n v="0"/>
    <s v="United States"/>
    <s v="Chicago"/>
    <s v=""/>
  </r>
  <r>
    <x v="843"/>
    <s v="Henry Green"/>
    <x v="26"/>
    <x v="2"/>
    <s v="Speciality Products"/>
    <s v="Male"/>
    <s v="Caucasian"/>
    <n v="32"/>
    <d v="2020-02-03T00:00:00"/>
    <n v="96598"/>
    <n v="0"/>
    <s v="United States"/>
    <s v="Phoenix"/>
    <s v=""/>
  </r>
  <r>
    <x v="665"/>
    <s v="Madelyn Chan"/>
    <x v="6"/>
    <x v="2"/>
    <s v="Speciality Products"/>
    <s v="Female"/>
    <s v="Asian"/>
    <n v="64"/>
    <d v="2003-05-21T00:00:00"/>
    <n v="106444"/>
    <n v="0.05"/>
    <s v="United States"/>
    <s v="Phoenix"/>
    <s v=""/>
  </r>
  <r>
    <x v="844"/>
    <s v="Angel Delgado"/>
    <x v="2"/>
    <x v="1"/>
    <s v="Corporate"/>
    <s v="Male"/>
    <s v="Latino"/>
    <n v="31"/>
    <d v="2017-08-10T00:00:00"/>
    <n v="156931"/>
    <n v="0.28000000000000003"/>
    <s v="United States"/>
    <s v="Seattle"/>
    <s v=""/>
  </r>
  <r>
    <x v="845"/>
    <s v="Mia Herrera"/>
    <x v="2"/>
    <x v="6"/>
    <s v="Research &amp; Development"/>
    <s v="Female"/>
    <s v="Latino"/>
    <n v="43"/>
    <d v="2014-10-16T00:00:00"/>
    <n v="171360"/>
    <n v="0.23"/>
    <s v="Brazil"/>
    <s v="Manaus"/>
    <s v=""/>
  </r>
  <r>
    <x v="846"/>
    <s v="Peyton Harris"/>
    <x v="14"/>
    <x v="0"/>
    <s v="Research &amp; Development"/>
    <s v="Female"/>
    <s v="Caucasian"/>
    <n v="45"/>
    <d v="2009-04-05T00:00:00"/>
    <n v="64505"/>
    <n v="0"/>
    <s v="United States"/>
    <s v="Miami"/>
    <s v=""/>
  </r>
  <r>
    <x v="847"/>
    <s v="David Herrera"/>
    <x v="11"/>
    <x v="5"/>
    <s v="Speciality Products"/>
    <s v="Male"/>
    <s v="Latino"/>
    <n v="32"/>
    <d v="2021-10-09T00:00:00"/>
    <n v="102298"/>
    <n v="0.13"/>
    <s v="Brazil"/>
    <s v="Rio de Janerio"/>
    <s v=""/>
  </r>
  <r>
    <x v="848"/>
    <s v="Avery Dominguez"/>
    <x v="0"/>
    <x v="2"/>
    <s v="Corporate"/>
    <s v="Female"/>
    <s v="Latino"/>
    <n v="27"/>
    <d v="2019-09-13T00:00:00"/>
    <n v="133297"/>
    <n v="0.13"/>
    <s v="Brazil"/>
    <s v="Rio de Janerio"/>
    <s v=""/>
  </r>
  <r>
    <x v="849"/>
    <s v="Grace Carter"/>
    <x v="0"/>
    <x v="4"/>
    <s v="Speciality Products"/>
    <s v="Female"/>
    <s v="Black"/>
    <n v="25"/>
    <d v="2021-03-17T00:00:00"/>
    <n v="155080"/>
    <n v="0.1"/>
    <s v="United States"/>
    <s v="Austin"/>
    <s v=""/>
  </r>
  <r>
    <x v="850"/>
    <s v="Parker Allen"/>
    <x v="4"/>
    <x v="2"/>
    <s v="Speciality Products"/>
    <s v="Male"/>
    <s v="Caucasian"/>
    <n v="31"/>
    <d v="2018-08-13T00:00:00"/>
    <n v="81828"/>
    <n v="0"/>
    <s v="United States"/>
    <s v="Miami"/>
    <s v=""/>
  </r>
  <r>
    <x v="851"/>
    <s v="Sadie Lee"/>
    <x v="0"/>
    <x v="6"/>
    <s v="Corporate"/>
    <s v="Female"/>
    <s v="Asian"/>
    <n v="65"/>
    <d v="2000-10-24T00:00:00"/>
    <n v="149417"/>
    <n v="0.13"/>
    <s v="China"/>
    <s v="Chengdu"/>
    <s v=""/>
  </r>
  <r>
    <x v="852"/>
    <s v="Cooper Valdez"/>
    <x v="6"/>
    <x v="2"/>
    <s v="Corporate"/>
    <s v="Male"/>
    <s v="Latino"/>
    <n v="50"/>
    <d v="2012-04-25T00:00:00"/>
    <n v="113269"/>
    <n v="0.09"/>
    <s v="Brazil"/>
    <s v="Sao Paulo"/>
    <s v=""/>
  </r>
  <r>
    <x v="853"/>
    <s v="Sebastian Fong"/>
    <x v="0"/>
    <x v="0"/>
    <s v="Manufacturing"/>
    <s v="Male"/>
    <s v="Asian"/>
    <n v="46"/>
    <d v="2017-12-16T00:00:00"/>
    <n v="136716"/>
    <n v="0.12"/>
    <s v="United States"/>
    <s v="Austin"/>
    <s v=""/>
  </r>
  <r>
    <x v="854"/>
    <s v="Roman Munoz"/>
    <x v="0"/>
    <x v="2"/>
    <s v="Speciality Products"/>
    <s v="Male"/>
    <s v="Latino"/>
    <n v="54"/>
    <d v="2011-10-20T00:00:00"/>
    <n v="122644"/>
    <n v="0.12"/>
    <s v="United States"/>
    <s v="Austin"/>
    <s v=""/>
  </r>
  <r>
    <x v="855"/>
    <s v="Charlotte Chang"/>
    <x v="6"/>
    <x v="2"/>
    <s v="Research &amp; Development"/>
    <s v="Female"/>
    <s v="Asian"/>
    <n v="50"/>
    <d v="2000-05-07T00:00:00"/>
    <n v="106428"/>
    <n v="7.0000000000000007E-2"/>
    <s v="United States"/>
    <s v="Chicago"/>
    <s v=""/>
  </r>
  <r>
    <x v="856"/>
    <s v="Xavier Davis"/>
    <x v="9"/>
    <x v="1"/>
    <s v="Corporate"/>
    <s v="Male"/>
    <s v="Caucasian"/>
    <n v="36"/>
    <d v="2009-01-17T00:00:00"/>
    <n v="238236"/>
    <n v="0.31"/>
    <s v="United States"/>
    <s v="Seattle"/>
    <s v=""/>
  </r>
  <r>
    <x v="857"/>
    <s v="Natalie Carter"/>
    <x v="2"/>
    <x v="1"/>
    <s v="Corporate"/>
    <s v="Female"/>
    <s v="Caucasian"/>
    <n v="64"/>
    <d v="2012-12-21T00:00:00"/>
    <n v="153253"/>
    <n v="0.24"/>
    <s v="United States"/>
    <s v="Austin"/>
    <s v=""/>
  </r>
  <r>
    <x v="858"/>
    <s v="Elena Richardson"/>
    <x v="6"/>
    <x v="3"/>
    <s v="Manufacturing"/>
    <s v="Female"/>
    <s v="Caucasian"/>
    <n v="34"/>
    <d v="2014-10-03T00:00:00"/>
    <n v="103707"/>
    <n v="0.09"/>
    <s v="United States"/>
    <s v="Columbus"/>
    <s v=""/>
  </r>
  <r>
    <x v="859"/>
    <s v="Emilia Bailey"/>
    <x v="9"/>
    <x v="3"/>
    <s v="Speciality Products"/>
    <s v="Female"/>
    <s v="Caucasian"/>
    <n v="41"/>
    <d v="2012-08-09T00:00:00"/>
    <n v="245360"/>
    <n v="0.37"/>
    <s v="United States"/>
    <s v="Austin"/>
    <s v=""/>
  </r>
  <r>
    <x v="860"/>
    <s v="Ryan Lu"/>
    <x v="25"/>
    <x v="5"/>
    <s v="Speciality Products"/>
    <s v="Male"/>
    <s v="Asian"/>
    <n v="25"/>
    <d v="2021-07-08T00:00:00"/>
    <n v="67275"/>
    <n v="0"/>
    <s v="United States"/>
    <s v="Columbus"/>
    <s v=""/>
  </r>
  <r>
    <x v="861"/>
    <s v="Asher Huynh"/>
    <x v="6"/>
    <x v="0"/>
    <s v="Manufacturing"/>
    <s v="Male"/>
    <s v="Asian"/>
    <n v="45"/>
    <d v="2015-01-22T00:00:00"/>
    <n v="101288"/>
    <n v="0.1"/>
    <s v="United States"/>
    <s v="Phoenix"/>
    <s v=""/>
  </r>
  <r>
    <x v="93"/>
    <s v="Kinsley Martinez"/>
    <x v="2"/>
    <x v="4"/>
    <s v="Speciality Products"/>
    <s v="Female"/>
    <s v="Latino"/>
    <n v="52"/>
    <d v="1993-08-28T00:00:00"/>
    <n v="177443"/>
    <n v="0.25"/>
    <s v="Brazil"/>
    <s v="Sao Paulo"/>
    <s v=""/>
  </r>
  <r>
    <x v="862"/>
    <s v="Paisley Bryant"/>
    <x v="21"/>
    <x v="0"/>
    <s v="Manufacturing"/>
    <s v="Female"/>
    <s v="Black"/>
    <n v="37"/>
    <d v="2016-04-27T00:00:00"/>
    <n v="91400"/>
    <n v="0"/>
    <s v="United States"/>
    <s v="Chicago"/>
    <s v=""/>
  </r>
  <r>
    <x v="863"/>
    <s v="Joshua Ramirez"/>
    <x v="9"/>
    <x v="4"/>
    <s v="Corporate"/>
    <s v="Male"/>
    <s v="Latino"/>
    <n v="44"/>
    <d v="2007-09-10T00:00:00"/>
    <n v="181247"/>
    <n v="0.33"/>
    <s v="Brazil"/>
    <s v="Sao Paulo"/>
    <s v=""/>
  </r>
  <r>
    <x v="864"/>
    <s v="Joshua Martin"/>
    <x v="0"/>
    <x v="4"/>
    <s v="Research &amp; Development"/>
    <s v="Male"/>
    <s v="Black"/>
    <n v="42"/>
    <d v="2003-10-20T00:00:00"/>
    <n v="135558"/>
    <n v="0.14000000000000001"/>
    <s v="United States"/>
    <s v="Phoenix"/>
    <s v=""/>
  </r>
  <r>
    <x v="865"/>
    <s v="Charles Moore"/>
    <x v="7"/>
    <x v="3"/>
    <s v="Speciality Products"/>
    <s v="Male"/>
    <s v="Caucasian"/>
    <n v="49"/>
    <d v="2011-12-17T00:00:00"/>
    <n v="56878"/>
    <n v="0"/>
    <s v="United States"/>
    <s v="Seattle"/>
    <s v=""/>
  </r>
  <r>
    <x v="866"/>
    <s v="Angel Do"/>
    <x v="30"/>
    <x v="0"/>
    <s v="Speciality Products"/>
    <s v="Male"/>
    <s v="Asian"/>
    <n v="34"/>
    <d v="2019-09-20T00:00:00"/>
    <n v="94735"/>
    <n v="0"/>
    <s v="China"/>
    <s v="Beijing"/>
    <s v=""/>
  </r>
  <r>
    <x v="867"/>
    <s v="Maverick Medina"/>
    <x v="13"/>
    <x v="2"/>
    <s v="Manufacturing"/>
    <s v="Male"/>
    <s v="Latino"/>
    <n v="39"/>
    <d v="2007-05-27T00:00:00"/>
    <n v="51234"/>
    <n v="0"/>
    <s v="United States"/>
    <s v="Seattle"/>
    <s v=""/>
  </r>
  <r>
    <x v="616"/>
    <s v="Isaac Han"/>
    <x v="9"/>
    <x v="4"/>
    <s v="Speciality Products"/>
    <s v="Male"/>
    <s v="Asian"/>
    <n v="31"/>
    <d v="2015-01-14T00:00:00"/>
    <n v="230025"/>
    <n v="0.34"/>
    <s v="United States"/>
    <s v="Phoenix"/>
    <s v=""/>
  </r>
  <r>
    <x v="868"/>
    <s v="Eliza Liang"/>
    <x v="0"/>
    <x v="4"/>
    <s v="Speciality Products"/>
    <s v="Female"/>
    <s v="Asian"/>
    <n v="36"/>
    <d v="2010-03-11T00:00:00"/>
    <n v="134006"/>
    <n v="0.13"/>
    <s v="China"/>
    <s v="Beijing"/>
    <s v=""/>
  </r>
  <r>
    <x v="869"/>
    <s v="Zoe Zhou"/>
    <x v="6"/>
    <x v="1"/>
    <s v="Corporate"/>
    <s v="Female"/>
    <s v="Asian"/>
    <n v="61"/>
    <d v="2009-10-06T00:00:00"/>
    <n v="103096"/>
    <n v="7.0000000000000007E-2"/>
    <s v="China"/>
    <s v="Beijing"/>
    <s v=""/>
  </r>
  <r>
    <x v="870"/>
    <s v="Nathan Lee"/>
    <x v="7"/>
    <x v="3"/>
    <s v="Manufacturing"/>
    <s v="Male"/>
    <s v="Asian"/>
    <n v="29"/>
    <d v="2016-08-20T00:00:00"/>
    <n v="58703"/>
    <n v="0"/>
    <s v="United States"/>
    <s v="Columbus"/>
    <s v=""/>
  </r>
  <r>
    <x v="871"/>
    <s v="Elijah Ramos"/>
    <x v="0"/>
    <x v="0"/>
    <s v="Speciality Products"/>
    <s v="Male"/>
    <s v="Latino"/>
    <n v="33"/>
    <d v="2012-12-24T00:00:00"/>
    <n v="132544"/>
    <n v="0.1"/>
    <s v="Brazil"/>
    <s v="Rio de Janerio"/>
    <s v=""/>
  </r>
  <r>
    <x v="872"/>
    <s v="Jaxson Coleman"/>
    <x v="6"/>
    <x v="1"/>
    <s v="Manufacturing"/>
    <s v="Male"/>
    <s v="Caucasian"/>
    <n v="32"/>
    <d v="2020-04-15T00:00:00"/>
    <n v="126671"/>
    <n v="0.09"/>
    <s v="United States"/>
    <s v="Miami"/>
    <s v=""/>
  </r>
  <r>
    <x v="873"/>
    <s v="Hailey Hong"/>
    <x v="5"/>
    <x v="2"/>
    <s v="Research &amp; Development"/>
    <s v="Female"/>
    <s v="Asian"/>
    <n v="33"/>
    <d v="2021-01-22T00:00:00"/>
    <n v="56405"/>
    <n v="0"/>
    <s v="United States"/>
    <s v="Chicago"/>
    <s v=""/>
  </r>
  <r>
    <x v="874"/>
    <s v="Gabriella Zhu"/>
    <x v="3"/>
    <x v="0"/>
    <s v="Speciality Products"/>
    <s v="Female"/>
    <s v="Asian"/>
    <n v="36"/>
    <d v="2014-11-29T00:00:00"/>
    <n v="88730"/>
    <n v="0.08"/>
    <s v="China"/>
    <s v="Chongqing"/>
    <s v=""/>
  </r>
  <r>
    <x v="875"/>
    <s v="Aaron Maldonado"/>
    <x v="13"/>
    <x v="1"/>
    <s v="Manufacturing"/>
    <s v="Male"/>
    <s v="Latino"/>
    <n v="39"/>
    <d v="2008-09-17T00:00:00"/>
    <n v="62861"/>
    <n v="0"/>
    <s v="United States"/>
    <s v="Seattle"/>
    <s v=""/>
  </r>
  <r>
    <x v="876"/>
    <s v="Samantha Vargas"/>
    <x v="2"/>
    <x v="4"/>
    <s v="Corporate"/>
    <s v="Female"/>
    <s v="Latino"/>
    <n v="53"/>
    <d v="2006-07-21T00:00:00"/>
    <n v="151246"/>
    <n v="0.21"/>
    <s v="Brazil"/>
    <s v="Sao Paulo"/>
    <s v=""/>
  </r>
  <r>
    <x v="877"/>
    <s v="Nora Le"/>
    <x v="0"/>
    <x v="0"/>
    <s v="Manufacturing"/>
    <s v="Female"/>
    <s v="Asian"/>
    <n v="53"/>
    <d v="1997-04-12T00:00:00"/>
    <n v="154388"/>
    <n v="0.1"/>
    <s v="United States"/>
    <s v="Seattle"/>
    <s v=""/>
  </r>
  <r>
    <x v="438"/>
    <s v="Alice Roberts"/>
    <x v="2"/>
    <x v="4"/>
    <s v="Manufacturing"/>
    <s v="Female"/>
    <s v="Caucasian"/>
    <n v="54"/>
    <d v="1994-09-26T00:00:00"/>
    <n v="162978"/>
    <n v="0.17"/>
    <s v="United States"/>
    <s v="Miami"/>
    <d v="2004-05-24T00:00:00"/>
  </r>
  <r>
    <x v="878"/>
    <s v="Colton Garcia"/>
    <x v="29"/>
    <x v="0"/>
    <s v="Speciality Products"/>
    <s v="Male"/>
    <s v="Latino"/>
    <n v="55"/>
    <d v="1993-11-17T00:00:00"/>
    <n v="80170"/>
    <n v="0"/>
    <s v="United States"/>
    <s v="Miami"/>
    <s v=""/>
  </r>
  <r>
    <x v="534"/>
    <s v="Stella Lai"/>
    <x v="4"/>
    <x v="3"/>
    <s v="Manufacturing"/>
    <s v="Female"/>
    <s v="Asian"/>
    <n v="44"/>
    <d v="2021-04-28T00:00:00"/>
    <n v="98520"/>
    <n v="0"/>
    <s v="United States"/>
    <s v="Miami"/>
    <s v=""/>
  </r>
  <r>
    <x v="704"/>
    <s v="Leonardo Luong"/>
    <x v="6"/>
    <x v="1"/>
    <s v="Manufacturing"/>
    <s v="Male"/>
    <s v="Asian"/>
    <n v="52"/>
    <d v="1999-12-29T00:00:00"/>
    <n v="116527"/>
    <n v="7.0000000000000007E-2"/>
    <s v="United States"/>
    <s v="Phoenix"/>
    <s v=""/>
  </r>
  <r>
    <x v="781"/>
    <s v="Nicholas Wong"/>
    <x v="2"/>
    <x v="2"/>
    <s v="Research &amp; Development"/>
    <s v="Male"/>
    <s v="Asian"/>
    <n v="27"/>
    <d v="2019-11-07T00:00:00"/>
    <n v="174607"/>
    <n v="0.28999999999999998"/>
    <s v="United States"/>
    <s v="Columbus"/>
    <s v=""/>
  </r>
  <r>
    <x v="879"/>
    <s v="Jeremiah Castillo"/>
    <x v="13"/>
    <x v="3"/>
    <s v="Research &amp; Development"/>
    <s v="Male"/>
    <s v="Latino"/>
    <n v="58"/>
    <d v="2006-04-12T00:00:00"/>
    <n v="64202"/>
    <n v="0"/>
    <s v="United States"/>
    <s v="Columbus"/>
    <s v=""/>
  </r>
  <r>
    <x v="517"/>
    <s v="Cooper Jiang"/>
    <x v="13"/>
    <x v="3"/>
    <s v="Corporate"/>
    <s v="Male"/>
    <s v="Asian"/>
    <n v="49"/>
    <d v="2019-07-25T00:00:00"/>
    <n v="50883"/>
    <n v="0"/>
    <s v="China"/>
    <s v="Chongqing"/>
    <d v="2021-03-02T00:00:00"/>
  </r>
  <r>
    <x v="880"/>
    <s v="Penelope Silva"/>
    <x v="23"/>
    <x v="0"/>
    <s v="Speciality Products"/>
    <s v="Female"/>
    <s v="Latino"/>
    <n v="36"/>
    <d v="2016-11-03T00:00:00"/>
    <n v="94618"/>
    <n v="0"/>
    <s v="United States"/>
    <s v="Columbus"/>
    <s v=""/>
  </r>
  <r>
    <x v="881"/>
    <s v="Jose Richardson"/>
    <x v="2"/>
    <x v="6"/>
    <s v="Research &amp; Development"/>
    <s v="Male"/>
    <s v="Caucasian"/>
    <n v="26"/>
    <d v="2019-10-15T00:00:00"/>
    <n v="151556"/>
    <n v="0.2"/>
    <s v="United States"/>
    <s v="Miami"/>
    <s v=""/>
  </r>
  <r>
    <x v="882"/>
    <s v="Eleanor Chau"/>
    <x v="25"/>
    <x v="5"/>
    <s v="Research &amp; Development"/>
    <s v="Female"/>
    <s v="Asian"/>
    <n v="37"/>
    <d v="2020-03-08T00:00:00"/>
    <n v="80659"/>
    <n v="0"/>
    <s v="United States"/>
    <s v="Phoenix"/>
    <s v=""/>
  </r>
  <r>
    <x v="883"/>
    <s v="John Cho"/>
    <x v="2"/>
    <x v="4"/>
    <s v="Speciality Products"/>
    <s v="Male"/>
    <s v="Asian"/>
    <n v="47"/>
    <d v="2019-11-03T00:00:00"/>
    <n v="195385"/>
    <n v="0.21"/>
    <s v="China"/>
    <s v="Chengdu"/>
    <s v=""/>
  </r>
  <r>
    <x v="884"/>
    <s v="Julian Delgado"/>
    <x v="28"/>
    <x v="0"/>
    <s v="Speciality Products"/>
    <s v="Male"/>
    <s v="Latino"/>
    <n v="29"/>
    <d v="2016-05-19T00:00:00"/>
    <n v="52693"/>
    <n v="0"/>
    <s v="Brazil"/>
    <s v="Rio de Janerio"/>
    <s v=""/>
  </r>
  <r>
    <x v="885"/>
    <s v="Isabella Scott"/>
    <x v="32"/>
    <x v="0"/>
    <s v="Research &amp; Development"/>
    <s v="Female"/>
    <s v="Caucasian"/>
    <n v="58"/>
    <d v="2016-04-26T00:00:00"/>
    <n v="72045"/>
    <n v="0"/>
    <s v="United States"/>
    <s v="Phoenix"/>
    <s v=""/>
  </r>
  <r>
    <x v="886"/>
    <s v="Parker Avila"/>
    <x v="13"/>
    <x v="6"/>
    <s v="Manufacturing"/>
    <s v="Male"/>
    <s v="Latino"/>
    <n v="47"/>
    <d v="2005-11-28T00:00:00"/>
    <n v="62749"/>
    <n v="0"/>
    <s v="Brazil"/>
    <s v="Manaus"/>
    <s v=""/>
  </r>
  <r>
    <x v="887"/>
    <s v="Luke Vu"/>
    <x v="0"/>
    <x v="6"/>
    <s v="Speciality Products"/>
    <s v="Male"/>
    <s v="Asian"/>
    <n v="52"/>
    <d v="2018-06-04T00:00:00"/>
    <n v="154884"/>
    <n v="0.1"/>
    <s v="China"/>
    <s v="Shanghai"/>
    <s v=""/>
  </r>
  <r>
    <x v="888"/>
    <s v="Jameson Nelson"/>
    <x v="23"/>
    <x v="0"/>
    <s v="Research &amp; Development"/>
    <s v="Male"/>
    <s v="Caucasian"/>
    <n v="61"/>
    <d v="2016-03-08T00:00:00"/>
    <n v="96566"/>
    <n v="0"/>
    <s v="United States"/>
    <s v="Columbus"/>
    <s v=""/>
  </r>
  <r>
    <x v="889"/>
    <s v="Adrian Fernandez"/>
    <x v="28"/>
    <x v="0"/>
    <s v="Research &amp; Development"/>
    <s v="Male"/>
    <s v="Latino"/>
    <n v="45"/>
    <d v="2001-08-23T00:00:00"/>
    <n v="54994"/>
    <n v="0"/>
    <s v="United States"/>
    <s v="Columbus"/>
    <s v=""/>
  </r>
  <r>
    <x v="890"/>
    <s v="Madison Hunter"/>
    <x v="32"/>
    <x v="0"/>
    <s v="Corporate"/>
    <s v="Female"/>
    <s v="Caucasian"/>
    <n v="40"/>
    <d v="2012-02-05T00:00:00"/>
    <n v="61523"/>
    <n v="0"/>
    <s v="United States"/>
    <s v="Columbus"/>
    <s v=""/>
  </r>
  <r>
    <x v="891"/>
    <s v="Jordan Phillips"/>
    <x v="9"/>
    <x v="4"/>
    <s v="Corporate"/>
    <s v="Male"/>
    <s v="Black"/>
    <n v="45"/>
    <d v="2010-12-12T00:00:00"/>
    <n v="190512"/>
    <n v="0.32"/>
    <s v="United States"/>
    <s v="Columbus"/>
    <s v=""/>
  </r>
  <r>
    <x v="892"/>
    <s v="Maya Chan"/>
    <x v="8"/>
    <x v="5"/>
    <s v="Speciality Products"/>
    <s v="Female"/>
    <s v="Asian"/>
    <n v="37"/>
    <d v="2013-02-13T00:00:00"/>
    <n v="124827"/>
    <n v="0"/>
    <s v="China"/>
    <s v="Beijing"/>
    <s v=""/>
  </r>
  <r>
    <x v="360"/>
    <s v="Wesley King"/>
    <x v="6"/>
    <x v="3"/>
    <s v="Manufacturing"/>
    <s v="Male"/>
    <s v="Caucasian"/>
    <n v="57"/>
    <d v="2019-01-19T00:00:00"/>
    <n v="101577"/>
    <n v="0.05"/>
    <s v="United States"/>
    <s v="Chicago"/>
    <s v=""/>
  </r>
  <r>
    <x v="893"/>
    <s v="Sofia Fernandez"/>
    <x v="6"/>
    <x v="3"/>
    <s v="Manufacturing"/>
    <s v="Female"/>
    <s v="Latino"/>
    <n v="44"/>
    <d v="2005-10-17T00:00:00"/>
    <n v="105223"/>
    <n v="0.1"/>
    <s v="United States"/>
    <s v="Phoenix"/>
    <s v=""/>
  </r>
  <r>
    <x v="743"/>
    <s v="Maverick Figueroa"/>
    <x v="30"/>
    <x v="0"/>
    <s v="Corporate"/>
    <s v="Male"/>
    <s v="Latino"/>
    <n v="48"/>
    <d v="2008-07-06T00:00:00"/>
    <n v="94815"/>
    <n v="0"/>
    <s v="United States"/>
    <s v="Chicago"/>
    <s v=""/>
  </r>
  <r>
    <x v="894"/>
    <s v="Hannah Hoang"/>
    <x v="6"/>
    <x v="3"/>
    <s v="Speciality Products"/>
    <s v="Female"/>
    <s v="Asian"/>
    <n v="25"/>
    <d v="2021-12-15T00:00:00"/>
    <n v="114893"/>
    <n v="0.06"/>
    <s v="China"/>
    <s v="Chengdu"/>
    <s v=""/>
  </r>
  <r>
    <x v="895"/>
    <s v="Violet Garcia"/>
    <x v="4"/>
    <x v="6"/>
    <s v="Speciality Products"/>
    <s v="Female"/>
    <s v="Latino"/>
    <n v="35"/>
    <d v="2017-01-10T00:00:00"/>
    <n v="80622"/>
    <n v="0"/>
    <s v="United States"/>
    <s v="Austin"/>
    <s v=""/>
  </r>
  <r>
    <x v="34"/>
    <s v="Aaliyah Mai"/>
    <x v="9"/>
    <x v="0"/>
    <s v="Speciality Products"/>
    <s v="Female"/>
    <s v="Asian"/>
    <n v="57"/>
    <d v="2016-11-11T00:00:00"/>
    <n v="246589"/>
    <n v="0.33"/>
    <s v="United States"/>
    <s v="Phoenix"/>
    <d v="2017-03-26T00:00:00"/>
  </r>
  <r>
    <x v="896"/>
    <s v="Austin Vang"/>
    <x v="6"/>
    <x v="6"/>
    <s v="Speciality Products"/>
    <s v="Male"/>
    <s v="Asian"/>
    <n v="49"/>
    <d v="2018-05-20T00:00:00"/>
    <n v="119397"/>
    <n v="0.09"/>
    <s v="China"/>
    <s v="Beijing"/>
    <d v="2019-03-14T00:00:00"/>
  </r>
  <r>
    <x v="897"/>
    <s v="Maria Sun"/>
    <x v="2"/>
    <x v="2"/>
    <s v="Corporate"/>
    <s v="Female"/>
    <s v="Asian"/>
    <n v="25"/>
    <d v="2021-12-19T00:00:00"/>
    <n v="150666"/>
    <n v="0.23"/>
    <s v="China"/>
    <s v="Chengdu"/>
    <s v=""/>
  </r>
  <r>
    <x v="898"/>
    <s v="Madelyn Scott"/>
    <x v="0"/>
    <x v="0"/>
    <s v="Research &amp; Development"/>
    <s v="Female"/>
    <s v="Caucasian"/>
    <n v="46"/>
    <d v="2002-01-09T00:00:00"/>
    <n v="148035"/>
    <n v="0.14000000000000001"/>
    <s v="United States"/>
    <s v="Phoenix"/>
    <s v=""/>
  </r>
  <r>
    <x v="69"/>
    <s v="Dylan Chin"/>
    <x v="2"/>
    <x v="1"/>
    <s v="Corporate"/>
    <s v="Male"/>
    <s v="Asian"/>
    <n v="60"/>
    <d v="2017-06-05T00:00:00"/>
    <n v="158898"/>
    <n v="0.18"/>
    <s v="United States"/>
    <s v="Miami"/>
    <s v=""/>
  </r>
  <r>
    <x v="899"/>
    <s v="Emery Zhang"/>
    <x v="17"/>
    <x v="5"/>
    <s v="Corporate"/>
    <s v="Female"/>
    <s v="Asian"/>
    <n v="45"/>
    <d v="2012-02-28T00:00:00"/>
    <n v="89659"/>
    <n v="0"/>
    <s v="China"/>
    <s v="Beijing"/>
    <s v=""/>
  </r>
  <r>
    <x v="900"/>
    <s v="Riley Washington"/>
    <x v="2"/>
    <x v="2"/>
    <s v="Speciality Products"/>
    <s v="Female"/>
    <s v="Caucasian"/>
    <n v="39"/>
    <d v="2007-04-29T00:00:00"/>
    <n v="171487"/>
    <n v="0.23"/>
    <s v="United States"/>
    <s v="Phoenix"/>
    <s v=""/>
  </r>
  <r>
    <x v="901"/>
    <s v="Raelynn Rios"/>
    <x v="9"/>
    <x v="2"/>
    <s v="Manufacturing"/>
    <s v="Female"/>
    <s v="Latino"/>
    <n v="43"/>
    <d v="2016-08-21T00:00:00"/>
    <n v="258498"/>
    <n v="0.35"/>
    <s v="United States"/>
    <s v="Columbus"/>
    <s v=""/>
  </r>
  <r>
    <x v="902"/>
    <s v="Anthony Hong"/>
    <x v="0"/>
    <x v="0"/>
    <s v="Research &amp; Development"/>
    <s v="Male"/>
    <s v="Asian"/>
    <n v="37"/>
    <d v="2010-11-29T00:00:00"/>
    <n v="146961"/>
    <n v="0.11"/>
    <s v="United States"/>
    <s v="Columbus"/>
    <s v=""/>
  </r>
  <r>
    <x v="903"/>
    <s v="Leo Herrera"/>
    <x v="15"/>
    <x v="4"/>
    <s v="Research &amp; Development"/>
    <s v="Male"/>
    <s v="Latino"/>
    <n v="48"/>
    <d v="1998-04-22T00:00:00"/>
    <n v="85369"/>
    <n v="0"/>
    <s v="Brazil"/>
    <s v="Manaus"/>
    <d v="2004-11-27T00:00:00"/>
  </r>
  <r>
    <x v="429"/>
    <s v="Robert Wright"/>
    <x v="1"/>
    <x v="0"/>
    <s v="Manufacturing"/>
    <s v="Male"/>
    <s v="Caucasian"/>
    <n v="30"/>
    <d v="2015-06-14T00:00:00"/>
    <n v="67489"/>
    <n v="0"/>
    <s v="United States"/>
    <s v="Chicago"/>
    <s v=""/>
  </r>
  <r>
    <x v="904"/>
    <s v="Audrey Richardson"/>
    <x v="2"/>
    <x v="0"/>
    <s v="Manufacturing"/>
    <s v="Female"/>
    <s v="Caucasian"/>
    <n v="46"/>
    <d v="2018-10-06T00:00:00"/>
    <n v="166259"/>
    <n v="0.17"/>
    <s v="United States"/>
    <s v="Chicago"/>
    <s v=""/>
  </r>
  <r>
    <x v="905"/>
    <s v="Scarlett Kumar"/>
    <x v="28"/>
    <x v="0"/>
    <s v="Corporate"/>
    <s v="Female"/>
    <s v="Asian"/>
    <n v="55"/>
    <d v="2009-01-07T00:00:00"/>
    <n v="47032"/>
    <n v="0"/>
    <s v="United States"/>
    <s v="Columbus"/>
    <s v=""/>
  </r>
  <r>
    <x v="906"/>
    <s v="Wesley Young"/>
    <x v="4"/>
    <x v="6"/>
    <s v="Speciality Products"/>
    <s v="Male"/>
    <s v="Caucasian"/>
    <n v="33"/>
    <d v="2016-09-18T00:00:00"/>
    <n v="98427"/>
    <n v="0"/>
    <s v="United States"/>
    <s v="Columbus"/>
    <s v=""/>
  </r>
  <r>
    <x v="907"/>
    <s v="Lillian Khan"/>
    <x v="7"/>
    <x v="1"/>
    <s v="Speciality Products"/>
    <s v="Female"/>
    <s v="Asian"/>
    <n v="44"/>
    <d v="2010-05-31T00:00:00"/>
    <n v="47387"/>
    <n v="0"/>
    <s v="China"/>
    <s v="Chengdu"/>
    <d v="2018-01-08T00:00:00"/>
  </r>
  <r>
    <x v="908"/>
    <s v="Oliver Yang"/>
    <x v="2"/>
    <x v="6"/>
    <s v="Speciality Products"/>
    <s v="Male"/>
    <s v="Asian"/>
    <n v="31"/>
    <d v="2019-06-10T00:00:00"/>
    <n v="176710"/>
    <n v="0.15"/>
    <s v="United States"/>
    <s v="Miami"/>
    <s v=""/>
  </r>
  <r>
    <x v="909"/>
    <s v="Lily Nguyen"/>
    <x v="4"/>
    <x v="1"/>
    <s v="Speciality Products"/>
    <s v="Female"/>
    <s v="Asian"/>
    <n v="33"/>
    <d v="2012-01-28T00:00:00"/>
    <n v="95960"/>
    <n v="0"/>
    <s v="China"/>
    <s v="Chengdu"/>
    <s v=""/>
  </r>
  <r>
    <x v="910"/>
    <s v="Sofia Cheng"/>
    <x v="9"/>
    <x v="3"/>
    <s v="Corporate"/>
    <s v="Female"/>
    <s v="Asian"/>
    <n v="63"/>
    <d v="2020-07-26T00:00:00"/>
    <n v="216195"/>
    <n v="0.31"/>
    <s v="United States"/>
    <s v="Miami"/>
    <s v=""/>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A49D7DC-D44F-4DE5-9E2D-D5BE2CF72821}"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4">
  <location ref="A3:B11" firstHeaderRow="1" firstDataRow="1" firstDataCol="1"/>
  <pivotFields count="17">
    <pivotField showAll="0"/>
    <pivotField showAll="0"/>
    <pivotField showAll="0">
      <items count="35">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x="33"/>
        <item t="default"/>
      </items>
    </pivotField>
    <pivotField axis="axisRow" dataField="1" multipleItemSelectionAllowed="1" showAll="0">
      <items count="9">
        <item x="3"/>
        <item x="5"/>
        <item x="1"/>
        <item x="4"/>
        <item x="0"/>
        <item x="6"/>
        <item x="2"/>
        <item h="1" x="7"/>
        <item t="default"/>
      </items>
    </pivotField>
    <pivotField showAll="0"/>
    <pivotField showAll="0"/>
    <pivotField showAll="0"/>
    <pivotField showAll="0">
      <items count="11">
        <item x="0"/>
        <item x="1"/>
        <item x="2"/>
        <item x="3"/>
        <item x="4"/>
        <item x="5"/>
        <item x="6"/>
        <item x="7"/>
        <item x="8"/>
        <item x="9"/>
        <item t="default"/>
      </items>
    </pivotField>
    <pivotField showAll="0">
      <items count="951">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x="949"/>
        <item t="default"/>
      </items>
    </pivotField>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3"/>
  </rowFields>
  <rowItems count="8">
    <i>
      <x/>
    </i>
    <i>
      <x v="1"/>
    </i>
    <i>
      <x v="2"/>
    </i>
    <i>
      <x v="3"/>
    </i>
    <i>
      <x v="4"/>
    </i>
    <i>
      <x v="5"/>
    </i>
    <i>
      <x v="6"/>
    </i>
    <i t="grand">
      <x/>
    </i>
  </rowItems>
  <colItems count="1">
    <i/>
  </colItems>
  <dataFields count="1">
    <dataField name="Count of Department" fld="3" subtotal="count" baseField="0" baseItem="0"/>
  </dataFields>
  <chartFormats count="2">
    <chartFormat chart="9" format="4"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6C0F9D0-7C7D-4000-9FDF-B165563FC5FB}"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9">
  <location ref="G3:H12" firstHeaderRow="1" firstDataRow="1" firstDataCol="1"/>
  <pivotFields count="17">
    <pivotField showAll="0"/>
    <pivotField showAll="0"/>
    <pivotField showAll="0">
      <items count="35">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x="33"/>
        <item t="default"/>
      </items>
    </pivotField>
    <pivotField multipleItemSelectionAllowed="1" showAll="0" sortType="descending">
      <items count="9">
        <item x="3"/>
        <item x="5"/>
        <item x="1"/>
        <item x="4"/>
        <item x="0"/>
        <item x="6"/>
        <item x="2"/>
        <item h="1" x="7"/>
        <item t="default"/>
      </items>
      <autoSortScope>
        <pivotArea dataOnly="0" outline="0" fieldPosition="0">
          <references count="1">
            <reference field="4294967294" count="1" selected="0">
              <x v="0"/>
            </reference>
          </references>
        </pivotArea>
      </autoSortScope>
    </pivotField>
    <pivotField showAll="0"/>
    <pivotField showAll="0"/>
    <pivotField showAll="0"/>
    <pivotField axis="axisRow" dataField="1" showAll="0">
      <items count="11">
        <item h="1" x="0"/>
        <item x="1"/>
        <item x="2"/>
        <item x="3"/>
        <item x="4"/>
        <item x="5"/>
        <item x="6"/>
        <item x="7"/>
        <item x="8"/>
        <item x="9"/>
        <item t="default"/>
      </items>
    </pivotField>
    <pivotField showAll="0">
      <items count="951">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x="949"/>
        <item t="default"/>
      </items>
    </pivotField>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7"/>
  </rowFields>
  <rowItems count="9">
    <i>
      <x v="1"/>
    </i>
    <i>
      <x v="2"/>
    </i>
    <i>
      <x v="3"/>
    </i>
    <i>
      <x v="4"/>
    </i>
    <i>
      <x v="5"/>
    </i>
    <i>
      <x v="6"/>
    </i>
    <i>
      <x v="7"/>
    </i>
    <i>
      <x v="8"/>
    </i>
    <i t="grand">
      <x/>
    </i>
  </rowItems>
  <colItems count="1">
    <i/>
  </colItems>
  <dataFields count="1">
    <dataField name="Count of Age" fld="7" subtotal="count" baseField="0" baseItem="0"/>
  </dataFields>
  <formats count="5">
    <format dxfId="9">
      <pivotArea type="all" dataOnly="0" outline="0" fieldPosition="0"/>
    </format>
    <format dxfId="8">
      <pivotArea outline="0" collapsedLevelsAreSubtotals="1" fieldPosition="0"/>
    </format>
    <format dxfId="7">
      <pivotArea field="7" type="button" dataOnly="0" labelOnly="1" outline="0" axis="axisRow" fieldPosition="0"/>
    </format>
    <format dxfId="6">
      <pivotArea dataOnly="0" labelOnly="1" grandRow="1" outline="0" fieldPosition="0"/>
    </format>
    <format dxfId="5">
      <pivotArea dataOnly="0" labelOnly="1" outline="0" axis="axisValues" fieldPosition="0"/>
    </format>
  </formats>
  <chartFormats count="2">
    <chartFormat chart="7" format="0" series="1">
      <pivotArea type="data" outline="0" fieldPosition="0">
        <references count="1">
          <reference field="4294967294" count="1" selected="0">
            <x v="0"/>
          </reference>
        </references>
      </pivotArea>
    </chartFormat>
    <chartFormat chart="12" format="2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FABC8F5-B47C-488A-9ACE-44FF0D709261}"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3">
  <location ref="A44:B49" firstHeaderRow="1" firstDataRow="1" firstDataCol="1"/>
  <pivotFields count="17">
    <pivotField showAll="0"/>
    <pivotField showAll="0"/>
    <pivotField showAll="0">
      <items count="35">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x="33"/>
        <item t="default"/>
      </items>
    </pivotField>
    <pivotField multipleItemSelectionAllowed="1" showAll="0">
      <items count="9">
        <item x="3"/>
        <item x="5"/>
        <item x="1"/>
        <item x="4"/>
        <item x="0"/>
        <item x="6"/>
        <item x="2"/>
        <item h="1" x="7"/>
        <item t="default"/>
      </items>
    </pivotField>
    <pivotField showAll="0"/>
    <pivotField showAll="0">
      <items count="4">
        <item x="0"/>
        <item x="1"/>
        <item x="2"/>
        <item t="default"/>
      </items>
    </pivotField>
    <pivotField axis="axisRow" dataField="1" showAll="0">
      <items count="6">
        <item x="1"/>
        <item x="0"/>
        <item x="2"/>
        <item x="3"/>
        <item x="4"/>
        <item t="default"/>
      </items>
    </pivotField>
    <pivotField showAll="0">
      <items count="11">
        <item x="0"/>
        <item x="1"/>
        <item x="2"/>
        <item x="3"/>
        <item x="4"/>
        <item x="5"/>
        <item x="6"/>
        <item x="7"/>
        <item x="8"/>
        <item x="9"/>
        <item t="default"/>
      </items>
    </pivotField>
    <pivotField showAll="0">
      <items count="951">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x="949"/>
        <item t="default"/>
      </items>
    </pivotField>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6"/>
  </rowFields>
  <rowItems count="5">
    <i>
      <x/>
    </i>
    <i>
      <x v="1"/>
    </i>
    <i>
      <x v="2"/>
    </i>
    <i>
      <x v="3"/>
    </i>
    <i t="grand">
      <x/>
    </i>
  </rowItems>
  <colItems count="1">
    <i/>
  </colItems>
  <dataFields count="1">
    <dataField name="Count of Ethnicity" fld="6" subtotal="count" baseField="0" baseItem="0"/>
  </dataFields>
  <chartFormats count="9">
    <chartFormat chart="20" format="22" series="1">
      <pivotArea type="data" outline="0" fieldPosition="0">
        <references count="1">
          <reference field="4294967294" count="1" selected="0">
            <x v="0"/>
          </reference>
        </references>
      </pivotArea>
    </chartFormat>
    <chartFormat chart="12" format="8" series="1">
      <pivotArea type="data" outline="0" fieldPosition="0">
        <references count="1">
          <reference field="4294967294" count="1" selected="0">
            <x v="0"/>
          </reference>
        </references>
      </pivotArea>
    </chartFormat>
    <chartFormat chart="20" format="32" series="1">
      <pivotArea type="data" outline="0" fieldPosition="0">
        <references count="2">
          <reference field="4294967294" count="1" selected="0">
            <x v="0"/>
          </reference>
          <reference field="6" count="1" selected="0">
            <x v="2"/>
          </reference>
        </references>
      </pivotArea>
    </chartFormat>
    <chartFormat chart="20" format="33" series="1">
      <pivotArea type="data" outline="0" fieldPosition="0">
        <references count="2">
          <reference field="4294967294" count="1" selected="0">
            <x v="0"/>
          </reference>
          <reference field="6" count="1" selected="0">
            <x v="3"/>
          </reference>
        </references>
      </pivotArea>
    </chartFormat>
    <chartFormat chart="12" format="18" series="1">
      <pivotArea type="data" outline="0" fieldPosition="0">
        <references count="2">
          <reference field="4294967294" count="1" selected="0">
            <x v="0"/>
          </reference>
          <reference field="6" count="1" selected="0">
            <x v="2"/>
          </reference>
        </references>
      </pivotArea>
    </chartFormat>
    <chartFormat chart="12" format="19" series="1">
      <pivotArea type="data" outline="0" fieldPosition="0">
        <references count="2">
          <reference field="4294967294" count="1" selected="0">
            <x v="0"/>
          </reference>
          <reference field="6" count="1" selected="0">
            <x v="3"/>
          </reference>
        </references>
      </pivotArea>
    </chartFormat>
    <chartFormat chart="20" format="34">
      <pivotArea type="data" outline="0" fieldPosition="0">
        <references count="2">
          <reference field="4294967294" count="1" selected="0">
            <x v="0"/>
          </reference>
          <reference field="6" count="1" selected="0">
            <x v="1"/>
          </reference>
        </references>
      </pivotArea>
    </chartFormat>
    <chartFormat chart="20" format="35">
      <pivotArea type="data" outline="0" fieldPosition="0">
        <references count="2">
          <reference field="4294967294" count="1" selected="0">
            <x v="0"/>
          </reference>
          <reference field="6" count="1" selected="0">
            <x v="2"/>
          </reference>
        </references>
      </pivotArea>
    </chartFormat>
    <chartFormat chart="20" format="36">
      <pivotArea type="data" outline="0" fieldPosition="0">
        <references count="2">
          <reference field="4294967294" count="1" selected="0">
            <x v="0"/>
          </reference>
          <reference field="6"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E10C5A7-6489-4A46-BEF0-C74121F2C487}" name="PivotTable1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190:F207" firstHeaderRow="1" firstDataRow="1" firstDataCol="0"/>
  <pivotFields count="14">
    <pivotField showAll="0">
      <items count="912">
        <item x="900"/>
        <item x="124"/>
        <item x="549"/>
        <item x="691"/>
        <item x="272"/>
        <item x="766"/>
        <item x="507"/>
        <item x="279"/>
        <item x="165"/>
        <item x="796"/>
        <item x="631"/>
        <item x="480"/>
        <item x="506"/>
        <item x="817"/>
        <item x="520"/>
        <item x="72"/>
        <item x="457"/>
        <item x="238"/>
        <item x="885"/>
        <item x="132"/>
        <item x="142"/>
        <item x="440"/>
        <item x="463"/>
        <item x="477"/>
        <item x="27"/>
        <item x="898"/>
        <item x="543"/>
        <item x="16"/>
        <item x="140"/>
        <item x="263"/>
        <item x="365"/>
        <item x="575"/>
        <item x="270"/>
        <item x="824"/>
        <item x="670"/>
        <item x="350"/>
        <item x="464"/>
        <item x="844"/>
        <item x="194"/>
        <item x="252"/>
        <item x="78"/>
        <item x="330"/>
        <item x="451"/>
        <item x="273"/>
        <item x="234"/>
        <item x="879"/>
        <item x="743"/>
        <item x="29"/>
        <item x="135"/>
        <item x="319"/>
        <item x="558"/>
        <item x="736"/>
        <item x="469"/>
        <item x="786"/>
        <item x="762"/>
        <item x="421"/>
        <item x="395"/>
        <item x="363"/>
        <item x="491"/>
        <item x="313"/>
        <item x="779"/>
        <item x="770"/>
        <item x="587"/>
        <item x="82"/>
        <item x="356"/>
        <item x="392"/>
        <item x="31"/>
        <item x="470"/>
        <item x="740"/>
        <item x="51"/>
        <item x="83"/>
        <item x="121"/>
        <item x="329"/>
        <item x="88"/>
        <item x="339"/>
        <item x="66"/>
        <item x="90"/>
        <item x="98"/>
        <item x="616"/>
        <item x="795"/>
        <item x="829"/>
        <item x="428"/>
        <item x="312"/>
        <item x="823"/>
        <item x="888"/>
        <item x="219"/>
        <item x="694"/>
        <item x="378"/>
        <item x="316"/>
        <item x="61"/>
        <item x="720"/>
        <item x="811"/>
        <item x="374"/>
        <item x="737"/>
        <item x="148"/>
        <item x="201"/>
        <item x="128"/>
        <item x="12"/>
        <item x="171"/>
        <item x="842"/>
        <item x="15"/>
        <item x="401"/>
        <item x="551"/>
        <item x="318"/>
        <item x="880"/>
        <item x="170"/>
        <item x="841"/>
        <item x="44"/>
        <item x="10"/>
        <item x="773"/>
        <item x="501"/>
        <item x="91"/>
        <item x="599"/>
        <item x="675"/>
        <item x="733"/>
        <item x="459"/>
        <item x="212"/>
        <item x="386"/>
        <item x="695"/>
        <item x="571"/>
        <item x="732"/>
        <item x="862"/>
        <item x="5"/>
        <item x="865"/>
        <item x="825"/>
        <item x="420"/>
        <item x="73"/>
        <item x="742"/>
        <item x="23"/>
        <item x="167"/>
        <item x="722"/>
        <item x="893"/>
        <item x="109"/>
        <item x="196"/>
        <item x="60"/>
        <item x="625"/>
        <item x="304"/>
        <item x="518"/>
        <item x="508"/>
        <item x="198"/>
        <item x="59"/>
        <item x="665"/>
        <item x="206"/>
        <item x="240"/>
        <item x="450"/>
        <item x="726"/>
        <item x="193"/>
        <item x="438"/>
        <item x="188"/>
        <item x="465"/>
        <item x="894"/>
        <item x="349"/>
        <item x="74"/>
        <item x="686"/>
        <item x="249"/>
        <item x="153"/>
        <item x="532"/>
        <item x="280"/>
        <item x="482"/>
        <item x="351"/>
        <item x="360"/>
        <item x="245"/>
        <item x="764"/>
        <item x="775"/>
        <item x="486"/>
        <item x="838"/>
        <item x="250"/>
        <item x="173"/>
        <item x="849"/>
        <item x="17"/>
        <item x="359"/>
        <item x="216"/>
        <item x="579"/>
        <item x="80"/>
        <item x="175"/>
        <item x="837"/>
        <item x="713"/>
        <item x="792"/>
        <item x="685"/>
        <item x="882"/>
        <item x="146"/>
        <item x="426"/>
        <item x="92"/>
        <item x="253"/>
        <item x="700"/>
        <item x="836"/>
        <item x="191"/>
        <item x="621"/>
        <item x="384"/>
        <item x="601"/>
        <item x="181"/>
        <item x="415"/>
        <item x="262"/>
        <item x="229"/>
        <item x="490"/>
        <item x="567"/>
        <item x="390"/>
        <item x="559"/>
        <item x="264"/>
        <item x="129"/>
        <item x="502"/>
        <item x="805"/>
        <item x="790"/>
        <item x="308"/>
        <item x="412"/>
        <item x="604"/>
        <item x="809"/>
        <item x="317"/>
        <item x="158"/>
        <item x="905"/>
        <item x="649"/>
        <item x="505"/>
        <item x="746"/>
        <item x="652"/>
        <item x="100"/>
        <item x="710"/>
        <item x="233"/>
        <item x="820"/>
        <item x="259"/>
        <item x="86"/>
        <item x="411"/>
        <item x="375"/>
        <item x="777"/>
        <item x="68"/>
        <item x="89"/>
        <item x="104"/>
        <item x="489"/>
        <item x="237"/>
        <item x="821"/>
        <item x="708"/>
        <item x="246"/>
        <item x="306"/>
        <item x="210"/>
        <item x="215"/>
        <item x="851"/>
        <item x="265"/>
        <item x="816"/>
        <item x="872"/>
        <item x="833"/>
        <item x="646"/>
        <item x="857"/>
        <item x="326"/>
        <item x="368"/>
        <item x="177"/>
        <item x="638"/>
        <item x="605"/>
        <item x="524"/>
        <item x="526"/>
        <item x="346"/>
        <item x="637"/>
        <item x="106"/>
        <item x="725"/>
        <item x="274"/>
        <item x="562"/>
        <item x="211"/>
        <item x="257"/>
        <item x="728"/>
        <item x="843"/>
        <item x="452"/>
        <item x="39"/>
        <item x="654"/>
        <item x="515"/>
        <item x="141"/>
        <item x="95"/>
        <item x="693"/>
        <item x="588"/>
        <item x="669"/>
        <item x="300"/>
        <item x="397"/>
        <item x="217"/>
        <item x="205"/>
        <item x="534"/>
        <item x="473"/>
        <item x="71"/>
        <item x="157"/>
        <item x="757"/>
        <item x="85"/>
        <item x="602"/>
        <item x="453"/>
        <item x="81"/>
        <item x="150"/>
        <item x="75"/>
        <item x="174"/>
        <item x="6"/>
        <item x="902"/>
        <item x="813"/>
        <item x="184"/>
        <item x="608"/>
        <item x="874"/>
        <item x="37"/>
        <item x="178"/>
        <item x="57"/>
        <item x="636"/>
        <item x="291"/>
        <item x="4"/>
        <item x="116"/>
        <item x="683"/>
        <item x="848"/>
        <item x="528"/>
        <item x="802"/>
        <item x="235"/>
        <item x="721"/>
        <item x="377"/>
        <item x="574"/>
        <item x="131"/>
        <item x="565"/>
        <item x="861"/>
        <item x="554"/>
        <item x="581"/>
        <item x="870"/>
        <item x="309"/>
        <item x="40"/>
        <item x="768"/>
        <item x="487"/>
        <item x="405"/>
        <item x="535"/>
        <item x="653"/>
        <item x="55"/>
        <item x="255"/>
        <item x="573"/>
        <item x="767"/>
        <item x="759"/>
        <item x="56"/>
        <item x="741"/>
        <item x="461"/>
        <item x="58"/>
        <item x="242"/>
        <item x="474"/>
        <item x="651"/>
        <item x="614"/>
        <item x="724"/>
        <item x="295"/>
        <item x="761"/>
        <item x="619"/>
        <item x="299"/>
        <item x="907"/>
        <item x="247"/>
        <item x="341"/>
        <item x="612"/>
        <item x="727"/>
        <item x="783"/>
        <item x="749"/>
        <item x="456"/>
        <item x="504"/>
        <item x="666"/>
        <item x="808"/>
        <item x="222"/>
        <item x="345"/>
        <item x="409"/>
        <item x="627"/>
        <item x="209"/>
        <item x="32"/>
        <item x="564"/>
        <item x="723"/>
        <item x="597"/>
        <item x="115"/>
        <item x="381"/>
        <item x="711"/>
        <item x="224"/>
        <item x="739"/>
        <item x="797"/>
        <item x="301"/>
        <item x="396"/>
        <item x="812"/>
        <item x="854"/>
        <item x="271"/>
        <item x="570"/>
        <item x="672"/>
        <item x="24"/>
        <item x="268"/>
        <item x="35"/>
        <item x="530"/>
        <item x="143"/>
        <item x="511"/>
        <item x="387"/>
        <item x="63"/>
        <item x="204"/>
        <item x="801"/>
        <item x="54"/>
        <item x="481"/>
        <item x="333"/>
        <item x="283"/>
        <item x="835"/>
        <item x="79"/>
        <item x="522"/>
        <item x="197"/>
        <item x="46"/>
        <item x="336"/>
        <item x="449"/>
        <item x="897"/>
        <item x="659"/>
        <item x="840"/>
        <item x="859"/>
        <item x="25"/>
        <item x="182"/>
        <item x="806"/>
        <item x="884"/>
        <item x="220"/>
        <item x="744"/>
        <item x="639"/>
        <item x="284"/>
        <item x="159"/>
        <item x="676"/>
        <item x="758"/>
        <item x="822"/>
        <item x="718"/>
        <item x="154"/>
        <item x="364"/>
        <item x="244"/>
        <item x="417"/>
        <item x="678"/>
        <item x="716"/>
        <item x="891"/>
        <item x="478"/>
        <item x="120"/>
        <item x="190"/>
        <item x="430"/>
        <item x="868"/>
        <item x="717"/>
        <item x="266"/>
        <item x="0"/>
        <item x="692"/>
        <item x="629"/>
        <item x="394"/>
        <item x="584"/>
        <item x="200"/>
        <item x="712"/>
        <item x="747"/>
        <item x="680"/>
        <item x="827"/>
        <item x="134"/>
        <item x="499"/>
        <item x="498"/>
        <item x="548"/>
        <item x="577"/>
        <item x="185"/>
        <item x="580"/>
        <item x="909"/>
        <item x="828"/>
        <item x="497"/>
        <item x="410"/>
        <item x="778"/>
        <item x="863"/>
        <item x="269"/>
        <item x="881"/>
        <item x="876"/>
        <item x="620"/>
        <item x="632"/>
        <item x="2"/>
        <item x="765"/>
        <item x="30"/>
        <item x="383"/>
        <item x="484"/>
        <item x="485"/>
        <item x="886"/>
        <item x="589"/>
        <item x="406"/>
        <item x="434"/>
        <item x="195"/>
        <item x="699"/>
        <item x="719"/>
        <item x="353"/>
        <item x="892"/>
        <item x="594"/>
        <item x="448"/>
        <item x="327"/>
        <item x="875"/>
        <item x="561"/>
        <item x="354"/>
        <item x="860"/>
        <item x="896"/>
        <item x="139"/>
        <item x="832"/>
        <item x="662"/>
        <item x="745"/>
        <item x="379"/>
        <item x="424"/>
        <item x="735"/>
        <item x="303"/>
        <item x="261"/>
        <item x="563"/>
        <item x="203"/>
        <item x="399"/>
        <item x="343"/>
        <item x="592"/>
        <item x="137"/>
        <item x="189"/>
        <item x="687"/>
        <item x="706"/>
        <item x="454"/>
        <item x="94"/>
        <item x="183"/>
        <item x="241"/>
        <item x="223"/>
        <item x="689"/>
        <item x="617"/>
        <item x="3"/>
        <item x="889"/>
        <item x="287"/>
        <item x="568"/>
        <item x="236"/>
        <item x="656"/>
        <item x="164"/>
        <item x="113"/>
        <item x="152"/>
        <item x="556"/>
        <item x="546"/>
        <item x="367"/>
        <item x="52"/>
        <item x="119"/>
        <item x="101"/>
        <item x="630"/>
        <item x="598"/>
        <item x="624"/>
        <item x="871"/>
        <item x="845"/>
        <item x="437"/>
        <item x="576"/>
        <item x="858"/>
        <item x="622"/>
        <item x="690"/>
        <item x="334"/>
        <item x="493"/>
        <item x="644"/>
        <item x="698"/>
        <item x="789"/>
        <item x="138"/>
        <item x="162"/>
        <item x="441"/>
        <item x="277"/>
        <item x="479"/>
        <item x="435"/>
        <item x="70"/>
        <item x="803"/>
        <item x="357"/>
        <item x="495"/>
        <item x="288"/>
        <item x="679"/>
        <item x="640"/>
        <item x="771"/>
        <item x="873"/>
        <item x="830"/>
        <item x="296"/>
        <item x="49"/>
        <item x="207"/>
        <item x="127"/>
        <item x="340"/>
        <item x="110"/>
        <item x="782"/>
        <item x="429"/>
        <item x="547"/>
        <item x="123"/>
        <item x="613"/>
        <item x="525"/>
        <item x="305"/>
        <item x="370"/>
        <item x="906"/>
        <item x="285"/>
        <item x="527"/>
        <item x="852"/>
        <item x="856"/>
        <item x="533"/>
        <item x="540"/>
        <item x="760"/>
        <item x="130"/>
        <item x="791"/>
        <item x="815"/>
        <item x="552"/>
        <item x="382"/>
        <item x="323"/>
        <item x="877"/>
        <item x="635"/>
        <item x="516"/>
        <item x="186"/>
        <item x="645"/>
        <item x="488"/>
        <item x="446"/>
        <item x="673"/>
        <item x="785"/>
        <item x="34"/>
        <item x="714"/>
        <item x="322"/>
        <item x="225"/>
        <item x="376"/>
        <item x="661"/>
        <item x="231"/>
        <item x="180"/>
        <item x="628"/>
        <item x="403"/>
        <item x="781"/>
        <item x="748"/>
        <item x="314"/>
        <item x="826"/>
        <item x="278"/>
        <item x="517"/>
        <item x="776"/>
        <item x="297"/>
        <item x="358"/>
        <item x="372"/>
        <item x="780"/>
        <item x="28"/>
        <item x="11"/>
        <item x="324"/>
        <item x="69"/>
        <item x="529"/>
        <item x="355"/>
        <item x="804"/>
        <item x="674"/>
        <item x="550"/>
        <item x="496"/>
        <item x="834"/>
        <item x="84"/>
        <item x="494"/>
        <item x="161"/>
        <item x="538"/>
        <item x="460"/>
        <item x="864"/>
        <item x="77"/>
        <item x="292"/>
        <item x="348"/>
        <item x="393"/>
        <item x="903"/>
        <item x="275"/>
        <item x="87"/>
        <item x="176"/>
        <item x="819"/>
        <item x="839"/>
        <item x="443"/>
        <item x="610"/>
        <item x="664"/>
        <item x="302"/>
        <item x="22"/>
        <item x="444"/>
        <item x="14"/>
        <item x="169"/>
        <item x="807"/>
        <item x="192"/>
        <item x="754"/>
        <item x="702"/>
        <item x="774"/>
        <item x="45"/>
        <item x="402"/>
        <item x="910"/>
        <item x="227"/>
        <item x="33"/>
        <item x="536"/>
        <item x="187"/>
        <item x="591"/>
        <item x="144"/>
        <item x="572"/>
        <item x="42"/>
        <item x="590"/>
        <item x="682"/>
        <item x="867"/>
        <item x="114"/>
        <item x="371"/>
        <item x="798"/>
        <item x="799"/>
        <item x="105"/>
        <item x="202"/>
        <item x="476"/>
        <item x="643"/>
        <item x="338"/>
        <item x="818"/>
        <item x="623"/>
        <item x="658"/>
        <item x="641"/>
        <item x="248"/>
        <item x="20"/>
        <item x="677"/>
        <item x="667"/>
        <item x="389"/>
        <item x="208"/>
        <item x="878"/>
        <item x="603"/>
        <item x="500"/>
        <item x="149"/>
        <item x="869"/>
        <item x="179"/>
        <item x="48"/>
        <item x="136"/>
        <item x="41"/>
        <item x="439"/>
        <item x="569"/>
        <item x="650"/>
        <item x="887"/>
        <item x="810"/>
        <item x="432"/>
        <item x="388"/>
        <item x="557"/>
        <item x="328"/>
        <item x="103"/>
        <item x="64"/>
        <item x="47"/>
        <item x="697"/>
        <item x="9"/>
        <item x="133"/>
        <item x="361"/>
        <item x="883"/>
        <item x="831"/>
        <item x="218"/>
        <item x="753"/>
        <item x="611"/>
        <item x="107"/>
        <item x="423"/>
        <item x="483"/>
        <item x="503"/>
        <item x="99"/>
        <item x="400"/>
        <item x="855"/>
        <item x="442"/>
        <item x="890"/>
        <item x="214"/>
        <item x="65"/>
        <item x="156"/>
        <item x="325"/>
        <item x="763"/>
        <item x="510"/>
        <item x="553"/>
        <item x="729"/>
        <item x="239"/>
        <item x="282"/>
        <item x="585"/>
        <item x="166"/>
        <item x="647"/>
        <item x="475"/>
        <item x="335"/>
        <item x="531"/>
        <item x="660"/>
        <item x="615"/>
        <item x="391"/>
        <item x="731"/>
        <item x="62"/>
        <item x="541"/>
        <item x="606"/>
        <item x="607"/>
        <item x="307"/>
        <item x="899"/>
        <item x="232"/>
        <item x="298"/>
        <item x="413"/>
        <item x="642"/>
        <item x="310"/>
        <item x="756"/>
        <item x="555"/>
        <item x="671"/>
        <item x="853"/>
        <item x="755"/>
        <item x="408"/>
        <item x="256"/>
        <item x="1"/>
        <item x="492"/>
        <item x="730"/>
        <item x="254"/>
        <item x="514"/>
        <item x="18"/>
        <item x="663"/>
        <item x="294"/>
        <item x="267"/>
        <item x="539"/>
        <item x="163"/>
        <item x="118"/>
        <item x="595"/>
        <item x="276"/>
        <item x="655"/>
        <item x="36"/>
        <item x="455"/>
        <item x="701"/>
        <item x="847"/>
        <item x="416"/>
        <item x="251"/>
        <item x="366"/>
        <item x="578"/>
        <item x="618"/>
        <item x="734"/>
        <item x="404"/>
        <item x="53"/>
        <item x="512"/>
        <item x="419"/>
        <item x="633"/>
        <item x="293"/>
        <item x="347"/>
        <item x="407"/>
        <item x="13"/>
        <item x="523"/>
        <item x="657"/>
        <item x="750"/>
        <item x="125"/>
        <item x="122"/>
        <item x="596"/>
        <item x="38"/>
        <item x="199"/>
        <item x="337"/>
        <item x="648"/>
        <item x="414"/>
        <item x="560"/>
        <item x="7"/>
        <item x="850"/>
        <item x="213"/>
        <item x="436"/>
        <item x="290"/>
        <item x="901"/>
        <item x="471"/>
        <item x="230"/>
        <item x="751"/>
        <item x="772"/>
        <item x="321"/>
        <item x="117"/>
        <item x="793"/>
        <item x="258"/>
        <item x="369"/>
        <item x="908"/>
        <item x="519"/>
        <item x="108"/>
        <item x="704"/>
        <item x="544"/>
        <item x="311"/>
        <item x="715"/>
        <item x="467"/>
        <item x="151"/>
        <item x="147"/>
        <item x="800"/>
        <item x="445"/>
        <item x="542"/>
        <item x="76"/>
        <item x="289"/>
        <item x="705"/>
        <item x="521"/>
        <item x="566"/>
        <item x="160"/>
        <item x="425"/>
        <item x="385"/>
        <item x="8"/>
        <item x="586"/>
        <item x="545"/>
        <item x="433"/>
        <item x="688"/>
        <item x="26"/>
        <item x="418"/>
        <item x="703"/>
        <item x="93"/>
        <item x="738"/>
        <item x="320"/>
        <item x="96"/>
        <item x="352"/>
        <item x="260"/>
        <item x="344"/>
        <item x="895"/>
        <item x="43"/>
        <item x="331"/>
        <item x="447"/>
        <item x="168"/>
        <item x="19"/>
        <item x="172"/>
        <item x="788"/>
        <item x="784"/>
        <item x="427"/>
        <item x="600"/>
        <item x="422"/>
        <item x="472"/>
        <item x="866"/>
        <item x="145"/>
        <item x="696"/>
        <item x="769"/>
        <item x="681"/>
        <item x="626"/>
        <item x="362"/>
        <item x="21"/>
        <item x="112"/>
        <item x="593"/>
        <item x="228"/>
        <item x="380"/>
        <item x="787"/>
        <item x="513"/>
        <item x="904"/>
        <item x="668"/>
        <item x="126"/>
        <item x="315"/>
        <item x="462"/>
        <item x="509"/>
        <item x="67"/>
        <item x="537"/>
        <item x="286"/>
        <item x="221"/>
        <item x="458"/>
        <item x="332"/>
        <item x="468"/>
        <item x="709"/>
        <item x="226"/>
        <item x="814"/>
        <item x="342"/>
        <item x="634"/>
        <item x="155"/>
        <item x="243"/>
        <item x="111"/>
        <item x="50"/>
        <item x="752"/>
        <item x="466"/>
        <item x="707"/>
        <item x="431"/>
        <item x="97"/>
        <item x="373"/>
        <item x="582"/>
        <item x="609"/>
        <item x="583"/>
        <item x="102"/>
        <item x="398"/>
        <item x="684"/>
        <item x="281"/>
        <item x="846"/>
        <item x="794"/>
        <item t="default"/>
      </items>
    </pivotField>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showAll="0"/>
    <pivotField showAll="0"/>
    <pivotField showAll="0"/>
    <pivotField showAll="0"/>
    <pivotField numFmtId="14" showAll="0"/>
    <pivotField numFmtId="164" showAll="0"/>
    <pivotField numFmtId="165"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2324B23-4387-4CDB-A9D0-8A5FFC7F09D6}" name="PivotTable10"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2">
  <location ref="A113:B149" firstHeaderRow="1" firstDataRow="1" firstDataCol="1"/>
  <pivotFields count="17">
    <pivotField showAll="0"/>
    <pivotField showAll="0"/>
    <pivotField dataField="1" showAll="0">
      <items count="35">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x="33"/>
        <item t="default"/>
      </items>
    </pivotField>
    <pivotField axis="axisRow" multipleItemSelectionAllowed="1" showAll="0">
      <items count="9">
        <item x="3"/>
        <item x="5"/>
        <item x="1"/>
        <item x="4"/>
        <item x="0"/>
        <item x="6"/>
        <item x="2"/>
        <item h="1" x="7"/>
        <item t="default"/>
      </items>
    </pivotField>
    <pivotField showAll="0"/>
    <pivotField showAll="0">
      <items count="4">
        <item x="0"/>
        <item x="1"/>
        <item x="2"/>
        <item t="default"/>
      </items>
    </pivotField>
    <pivotField showAll="0">
      <items count="6">
        <item x="1"/>
        <item x="0"/>
        <item x="2"/>
        <item x="3"/>
        <item x="4"/>
        <item t="default"/>
      </items>
    </pivotField>
    <pivotField showAll="0">
      <items count="11">
        <item x="0"/>
        <item x="1"/>
        <item x="2"/>
        <item x="3"/>
        <item x="4"/>
        <item x="5"/>
        <item x="6"/>
        <item x="7"/>
        <item x="8"/>
        <item x="9"/>
        <item t="default"/>
      </items>
    </pivotField>
    <pivotField showAll="0">
      <items count="951">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x="949"/>
        <item t="default"/>
      </items>
    </pivotField>
    <pivotField showAll="0">
      <items count="998">
        <item x="779"/>
        <item x="780"/>
        <item x="821"/>
        <item x="182"/>
        <item x="785"/>
        <item x="7"/>
        <item x="201"/>
        <item x="904"/>
        <item x="824"/>
        <item x="180"/>
        <item x="844"/>
        <item x="774"/>
        <item x="393"/>
        <item x="489"/>
        <item x="734"/>
        <item x="458"/>
        <item x="340"/>
        <item x="518"/>
        <item x="280"/>
        <item x="851"/>
        <item x="622"/>
        <item x="691"/>
        <item x="679"/>
        <item x="658"/>
        <item x="885"/>
        <item x="888"/>
        <item x="794"/>
        <item x="696"/>
        <item x="424"/>
        <item x="892"/>
        <item x="291"/>
        <item x="307"/>
        <item x="614"/>
        <item x="990"/>
        <item x="409"/>
        <item x="992"/>
        <item x="891"/>
        <item x="763"/>
        <item x="618"/>
        <item x="133"/>
        <item x="85"/>
        <item x="428"/>
        <item x="601"/>
        <item x="277"/>
        <item x="719"/>
        <item x="64"/>
        <item x="34"/>
        <item x="262"/>
        <item x="508"/>
        <item x="185"/>
        <item x="690"/>
        <item x="23"/>
        <item x="335"/>
        <item x="329"/>
        <item x="285"/>
        <item x="178"/>
        <item x="556"/>
        <item x="623"/>
        <item x="563"/>
        <item x="187"/>
        <item x="445"/>
        <item x="304"/>
        <item x="421"/>
        <item x="959"/>
        <item x="5"/>
        <item x="941"/>
        <item x="710"/>
        <item x="570"/>
        <item x="239"/>
        <item x="631"/>
        <item x="551"/>
        <item x="231"/>
        <item x="491"/>
        <item x="104"/>
        <item x="864"/>
        <item x="964"/>
        <item x="802"/>
        <item x="394"/>
        <item x="848"/>
        <item x="328"/>
        <item x="75"/>
        <item x="593"/>
        <item x="222"/>
        <item x="127"/>
        <item x="713"/>
        <item x="350"/>
        <item x="66"/>
        <item x="432"/>
        <item x="898"/>
        <item x="367"/>
        <item x="502"/>
        <item x="30"/>
        <item x="438"/>
        <item x="969"/>
        <item x="473"/>
        <item x="672"/>
        <item x="31"/>
        <item x="697"/>
        <item x="435"/>
        <item x="669"/>
        <item x="908"/>
        <item x="93"/>
        <item x="124"/>
        <item x="792"/>
        <item x="43"/>
        <item x="196"/>
        <item x="850"/>
        <item x="604"/>
        <item x="948"/>
        <item x="403"/>
        <item x="868"/>
        <item x="627"/>
        <item x="939"/>
        <item x="78"/>
        <item x="615"/>
        <item x="596"/>
        <item x="765"/>
        <item x="791"/>
        <item x="354"/>
        <item x="899"/>
        <item x="914"/>
        <item x="362"/>
        <item x="671"/>
        <item x="945"/>
        <item x="645"/>
        <item x="775"/>
        <item x="624"/>
        <item x="58"/>
        <item x="33"/>
        <item x="360"/>
        <item x="453"/>
        <item x="92"/>
        <item x="705"/>
        <item x="258"/>
        <item x="754"/>
        <item x="241"/>
        <item x="555"/>
        <item x="333"/>
        <item x="909"/>
        <item x="371"/>
        <item x="545"/>
        <item x="237"/>
        <item x="889"/>
        <item x="635"/>
        <item x="970"/>
        <item x="100"/>
        <item x="269"/>
        <item x="874"/>
        <item x="402"/>
        <item x="539"/>
        <item x="823"/>
        <item x="902"/>
        <item x="102"/>
        <item x="856"/>
        <item x="497"/>
        <item x="966"/>
        <item x="950"/>
        <item x="259"/>
        <item x="412"/>
        <item x="726"/>
        <item x="749"/>
        <item x="650"/>
        <item x="896"/>
        <item x="468"/>
        <item x="299"/>
        <item x="443"/>
        <item x="815"/>
        <item x="50"/>
        <item x="356"/>
        <item x="958"/>
        <item x="776"/>
        <item x="769"/>
        <item x="510"/>
        <item x="194"/>
        <item x="827"/>
        <item x="154"/>
        <item x="325"/>
        <item x="920"/>
        <item x="578"/>
        <item x="397"/>
        <item x="80"/>
        <item x="869"/>
        <item x="210"/>
        <item x="768"/>
        <item x="346"/>
        <item x="727"/>
        <item x="503"/>
        <item x="476"/>
        <item x="429"/>
        <item x="493"/>
        <item x="702"/>
        <item x="32"/>
        <item x="513"/>
        <item x="840"/>
        <item x="186"/>
        <item x="53"/>
        <item x="609"/>
        <item x="867"/>
        <item x="566"/>
        <item x="651"/>
        <item x="934"/>
        <item x="884"/>
        <item x="313"/>
        <item x="337"/>
        <item x="812"/>
        <item x="988"/>
        <item x="143"/>
        <item x="777"/>
        <item x="467"/>
        <item x="665"/>
        <item x="98"/>
        <item x="387"/>
        <item x="704"/>
        <item x="415"/>
        <item x="149"/>
        <item x="853"/>
        <item x="553"/>
        <item x="338"/>
        <item x="51"/>
        <item x="516"/>
        <item x="557"/>
        <item x="745"/>
        <item x="254"/>
        <item x="656"/>
        <item x="205"/>
        <item x="911"/>
        <item x="579"/>
        <item x="155"/>
        <item x="352"/>
        <item x="474"/>
        <item x="748"/>
        <item x="87"/>
        <item x="602"/>
        <item x="326"/>
        <item x="287"/>
        <item x="271"/>
        <item x="586"/>
        <item x="273"/>
        <item x="82"/>
        <item x="303"/>
        <item x="256"/>
        <item x="599"/>
        <item x="140"/>
        <item x="181"/>
        <item x="877"/>
        <item x="464"/>
        <item x="330"/>
        <item x="818"/>
        <item x="203"/>
        <item x="648"/>
        <item x="48"/>
        <item x="121"/>
        <item x="778"/>
        <item x="611"/>
        <item x="117"/>
        <item x="534"/>
        <item x="128"/>
        <item x="965"/>
        <item x="585"/>
        <item x="758"/>
        <item x="286"/>
        <item x="357"/>
        <item x="673"/>
        <item x="666"/>
        <item x="485"/>
        <item x="757"/>
        <item x="381"/>
        <item x="793"/>
        <item x="191"/>
        <item x="505"/>
        <item x="300"/>
        <item x="521"/>
        <item x="253"/>
        <item x="612"/>
        <item x="310"/>
        <item x="800"/>
        <item x="498"/>
        <item x="524"/>
        <item x="915"/>
        <item x="296"/>
        <item x="855"/>
        <item x="388"/>
        <item x="268"/>
        <item x="283"/>
        <item x="905"/>
        <item x="101"/>
        <item x="152"/>
        <item x="580"/>
        <item x="404"/>
        <item x="61"/>
        <item x="112"/>
        <item x="814"/>
        <item x="620"/>
        <item x="663"/>
        <item x="783"/>
        <item x="208"/>
        <item x="831"/>
        <item x="788"/>
        <item x="742"/>
        <item x="863"/>
        <item x="150"/>
        <item x="722"/>
        <item x="370"/>
        <item x="465"/>
        <item x="646"/>
        <item x="668"/>
        <item x="460"/>
        <item x="70"/>
        <item x="740"/>
        <item x="88"/>
        <item x="479"/>
        <item x="212"/>
        <item x="703"/>
        <item x="9"/>
        <item x="446"/>
        <item x="584"/>
        <item x="729"/>
        <item x="750"/>
        <item x="816"/>
        <item x="587"/>
        <item x="274"/>
        <item x="676"/>
        <item x="276"/>
        <item x="481"/>
        <item x="69"/>
        <item x="832"/>
        <item x="38"/>
        <item x="828"/>
        <item x="267"/>
        <item x="414"/>
        <item x="876"/>
        <item x="125"/>
        <item x="219"/>
        <item x="46"/>
        <item x="65"/>
        <item x="478"/>
        <item x="954"/>
        <item x="837"/>
        <item x="977"/>
        <item x="962"/>
        <item x="643"/>
        <item x="320"/>
        <item x="830"/>
        <item x="378"/>
        <item x="138"/>
        <item x="410"/>
        <item x="638"/>
        <item x="924"/>
        <item x="221"/>
        <item x="298"/>
        <item x="406"/>
        <item x="529"/>
        <item x="223"/>
        <item x="806"/>
        <item x="153"/>
        <item x="39"/>
        <item x="547"/>
        <item x="236"/>
        <item x="455"/>
        <item x="839"/>
        <item x="148"/>
        <item x="797"/>
        <item x="294"/>
        <item x="347"/>
        <item x="55"/>
        <item x="441"/>
        <item x="741"/>
        <item x="89"/>
        <item x="3"/>
        <item x="490"/>
        <item x="987"/>
        <item x="375"/>
        <item x="218"/>
        <item x="289"/>
        <item x="448"/>
        <item x="73"/>
        <item x="40"/>
        <item x="632"/>
        <item x="144"/>
        <item x="836"/>
        <item x="323"/>
        <item x="376"/>
        <item x="139"/>
        <item x="151"/>
        <item x="353"/>
        <item x="380"/>
        <item x="76"/>
        <item x="720"/>
        <item x="255"/>
        <item x="334"/>
        <item x="711"/>
        <item x="630"/>
        <item x="507"/>
        <item x="200"/>
        <item x="366"/>
        <item x="660"/>
        <item x="442"/>
        <item x="890"/>
        <item x="322"/>
        <item x="97"/>
        <item x="862"/>
        <item x="565"/>
        <item x="282"/>
        <item x="512"/>
        <item x="871"/>
        <item x="564"/>
        <item x="949"/>
        <item x="147"/>
        <item x="752"/>
        <item x="456"/>
        <item x="811"/>
        <item x="550"/>
        <item x="167"/>
        <item x="447"/>
        <item x="983"/>
        <item x="228"/>
        <item x="760"/>
        <item x="544"/>
        <item x="293"/>
        <item x="499"/>
        <item x="487"/>
        <item x="484"/>
        <item x="122"/>
        <item x="883"/>
        <item x="894"/>
        <item x="57"/>
        <item x="472"/>
        <item x="162"/>
        <item x="723"/>
        <item x="558"/>
        <item x="500"/>
        <item x="594"/>
        <item x="408"/>
        <item x="680"/>
        <item x="936"/>
        <item x="434"/>
        <item x="407"/>
        <item x="533"/>
        <item x="872"/>
        <item x="106"/>
        <item x="519"/>
        <item x="301"/>
        <item x="198"/>
        <item x="866"/>
        <item x="469"/>
        <item x="725"/>
        <item x="526"/>
        <item x="189"/>
        <item x="826"/>
        <item x="62"/>
        <item x="120"/>
        <item x="163"/>
        <item x="339"/>
        <item x="634"/>
        <item x="45"/>
        <item x="796"/>
        <item x="405"/>
        <item x="159"/>
        <item x="667"/>
        <item x="895"/>
        <item x="747"/>
        <item x="230"/>
        <item x="170"/>
        <item x="77"/>
        <item x="279"/>
        <item x="523"/>
        <item x="732"/>
        <item x="845"/>
        <item x="118"/>
        <item x="960"/>
        <item x="649"/>
        <item x="549"/>
        <item x="940"/>
        <item x="171"/>
        <item x="975"/>
        <item x="567"/>
        <item x="216"/>
        <item x="192"/>
        <item x="782"/>
        <item x="110"/>
        <item x="4"/>
        <item x="486"/>
        <item x="653"/>
        <item x="206"/>
        <item x="664"/>
        <item x="227"/>
        <item x="161"/>
        <item x="642"/>
        <item x="994"/>
        <item x="341"/>
        <item x="94"/>
        <item x="235"/>
        <item x="654"/>
        <item x="833"/>
        <item x="399"/>
        <item x="784"/>
        <item x="581"/>
        <item x="107"/>
        <item x="633"/>
        <item x="968"/>
        <item x="184"/>
        <item x="916"/>
        <item x="433"/>
        <item x="439"/>
        <item x="546"/>
        <item x="225"/>
        <item x="569"/>
        <item x="131"/>
        <item x="14"/>
        <item x="391"/>
        <item x="681"/>
        <item x="135"/>
        <item x="756"/>
        <item x="452"/>
        <item x="773"/>
        <item x="183"/>
        <item x="309"/>
        <item x="688"/>
        <item x="379"/>
        <item x="616"/>
        <item x="568"/>
        <item x="991"/>
        <item x="955"/>
        <item x="26"/>
        <item x="345"/>
        <item x="126"/>
        <item x="224"/>
        <item x="214"/>
        <item x="368"/>
        <item x="724"/>
        <item x="798"/>
        <item x="28"/>
        <item x="527"/>
        <item x="35"/>
        <item x="419"/>
        <item x="471"/>
        <item x="536"/>
        <item x="1"/>
        <item x="36"/>
        <item x="179"/>
        <item x="813"/>
        <item x="709"/>
        <item x="935"/>
        <item x="973"/>
        <item x="820"/>
        <item x="841"/>
        <item x="559"/>
        <item x="56"/>
        <item x="314"/>
        <item x="176"/>
        <item x="921"/>
        <item x="707"/>
        <item x="506"/>
        <item x="597"/>
        <item x="514"/>
        <item x="383"/>
        <item x="944"/>
        <item x="781"/>
        <item x="835"/>
        <item x="119"/>
        <item x="677"/>
        <item x="932"/>
        <item x="364"/>
        <item x="297"/>
        <item x="600"/>
        <item x="759"/>
        <item x="123"/>
        <item x="12"/>
        <item x="974"/>
        <item x="838"/>
        <item x="358"/>
        <item x="865"/>
        <item x="290"/>
        <item x="929"/>
        <item x="509"/>
        <item x="917"/>
        <item x="795"/>
        <item x="661"/>
        <item x="857"/>
        <item x="698"/>
        <item x="787"/>
        <item x="477"/>
        <item x="420"/>
        <item x="576"/>
        <item x="522"/>
        <item x="583"/>
        <item x="771"/>
        <item x="450"/>
        <item x="730"/>
        <item x="72"/>
        <item x="887"/>
        <item x="11"/>
        <item x="762"/>
        <item x="160"/>
        <item x="636"/>
        <item x="718"/>
        <item x="535"/>
        <item x="342"/>
        <item x="903"/>
        <item x="879"/>
        <item x="41"/>
        <item x="926"/>
        <item x="8"/>
        <item x="108"/>
        <item x="252"/>
        <item x="525"/>
        <item x="699"/>
        <item x="849"/>
        <item x="215"/>
        <item x="427"/>
        <item x="582"/>
        <item x="90"/>
        <item x="976"/>
        <item x="540"/>
        <item x="822"/>
        <item x="321"/>
        <item x="541"/>
        <item x="625"/>
        <item x="158"/>
        <item x="528"/>
        <item x="956"/>
        <item x="81"/>
        <item x="384"/>
        <item x="907"/>
        <item x="440"/>
        <item x="244"/>
        <item x="906"/>
        <item x="770"/>
        <item x="542"/>
        <item x="979"/>
        <item x="607"/>
        <item x="377"/>
        <item x="912"/>
        <item x="6"/>
        <item x="678"/>
        <item x="174"/>
        <item x="764"/>
        <item x="67"/>
        <item x="422"/>
        <item x="207"/>
        <item x="316"/>
        <item x="278"/>
        <item x="686"/>
        <item x="674"/>
        <item x="44"/>
        <item x="819"/>
        <item x="928"/>
        <item x="229"/>
        <item x="213"/>
        <item x="416"/>
        <item x="716"/>
        <item x="190"/>
        <item x="803"/>
        <item x="613"/>
        <item x="240"/>
        <item x="682"/>
        <item x="573"/>
        <item x="972"/>
        <item x="786"/>
        <item x="386"/>
        <item x="233"/>
        <item x="52"/>
        <item x="355"/>
        <item x="306"/>
        <item x="188"/>
        <item x="145"/>
        <item x="606"/>
        <item x="417"/>
        <item x="947"/>
        <item x="246"/>
        <item x="372"/>
        <item x="772"/>
        <item x="156"/>
        <item x="858"/>
        <item x="195"/>
        <item x="496"/>
        <item x="761"/>
        <item x="870"/>
        <item x="459"/>
        <item x="319"/>
        <item x="644"/>
        <item x="312"/>
        <item x="684"/>
        <item x="706"/>
        <item x="767"/>
        <item x="130"/>
        <item x="247"/>
        <item x="735"/>
        <item x="175"/>
        <item x="789"/>
        <item x="575"/>
        <item x="398"/>
        <item x="799"/>
        <item x="825"/>
        <item x="861"/>
        <item x="628"/>
        <item x="390"/>
        <item x="946"/>
        <item x="922"/>
        <item x="893"/>
        <item x="943"/>
        <item x="116"/>
        <item x="515"/>
        <item x="59"/>
        <item x="266"/>
        <item x="938"/>
        <item x="927"/>
        <item x="431"/>
        <item x="694"/>
        <item x="169"/>
        <item x="251"/>
        <item x="751"/>
        <item x="504"/>
        <item x="595"/>
        <item x="91"/>
        <item x="590"/>
        <item x="0"/>
        <item x="79"/>
        <item x="261"/>
        <item x="369"/>
        <item x="693"/>
        <item x="737"/>
        <item x="809"/>
        <item x="238"/>
        <item x="166"/>
        <item x="554"/>
        <item x="854"/>
        <item x="305"/>
        <item x="20"/>
        <item x="13"/>
        <item x="986"/>
        <item x="430"/>
        <item x="843"/>
        <item x="981"/>
        <item x="483"/>
        <item x="288"/>
        <item x="755"/>
        <item x="925"/>
        <item x="311"/>
        <item x="146"/>
        <item x="605"/>
        <item x="900"/>
        <item x="348"/>
        <item x="715"/>
        <item x="629"/>
        <item x="980"/>
        <item x="351"/>
        <item x="400"/>
        <item x="492"/>
        <item x="315"/>
        <item x="336"/>
        <item x="951"/>
        <item x="211"/>
        <item x="961"/>
        <item x="21"/>
        <item x="560"/>
        <item x="577"/>
        <item x="652"/>
        <item x="86"/>
        <item x="25"/>
        <item x="572"/>
        <item x="931"/>
        <item x="426"/>
        <item x="687"/>
        <item x="531"/>
        <item x="692"/>
        <item x="834"/>
        <item x="257"/>
        <item x="852"/>
        <item x="952"/>
        <item x="875"/>
        <item x="17"/>
        <item x="967"/>
        <item x="95"/>
        <item x="808"/>
        <item x="910"/>
        <item x="392"/>
        <item x="923"/>
        <item x="292"/>
        <item x="331"/>
        <item x="662"/>
        <item x="562"/>
        <item x="746"/>
        <item x="365"/>
        <item x="918"/>
        <item x="495"/>
        <item x="574"/>
        <item x="10"/>
        <item x="245"/>
        <item x="470"/>
        <item x="829"/>
        <item x="308"/>
        <item x="454"/>
        <item x="610"/>
        <item x="982"/>
        <item x="385"/>
        <item x="60"/>
        <item x="878"/>
        <item x="731"/>
        <item x="105"/>
        <item x="436"/>
        <item x="425"/>
        <item x="349"/>
        <item x="588"/>
        <item x="193"/>
        <item x="111"/>
        <item x="859"/>
        <item x="332"/>
        <item x="641"/>
        <item x="494"/>
        <item x="953"/>
        <item x="2"/>
        <item x="810"/>
        <item x="817"/>
        <item x="807"/>
        <item x="248"/>
        <item x="736"/>
        <item x="71"/>
        <item x="989"/>
        <item x="19"/>
        <item x="109"/>
        <item x="675"/>
        <item x="47"/>
        <item x="475"/>
        <item x="302"/>
        <item x="374"/>
        <item x="457"/>
        <item x="250"/>
        <item x="561"/>
        <item x="451"/>
        <item x="113"/>
        <item x="382"/>
        <item x="919"/>
        <item x="617"/>
        <item x="984"/>
        <item x="880"/>
        <item x="511"/>
        <item x="22"/>
        <item x="270"/>
        <item x="401"/>
        <item x="173"/>
        <item x="766"/>
        <item x="882"/>
        <item x="957"/>
        <item x="115"/>
        <item x="16"/>
        <item x="132"/>
        <item x="295"/>
        <item x="993"/>
        <item x="721"/>
        <item x="363"/>
        <item x="54"/>
        <item x="552"/>
        <item x="84"/>
        <item x="226"/>
        <item x="324"/>
        <item x="423"/>
        <item x="937"/>
        <item x="701"/>
        <item x="272"/>
        <item x="411"/>
        <item x="327"/>
        <item x="700"/>
        <item x="243"/>
        <item x="712"/>
        <item x="466"/>
        <item x="264"/>
        <item x="204"/>
        <item x="437"/>
        <item x="695"/>
        <item x="165"/>
        <item x="537"/>
        <item x="591"/>
        <item x="685"/>
        <item x="603"/>
        <item x="753"/>
        <item x="18"/>
        <item x="847"/>
        <item x="790"/>
        <item x="361"/>
        <item x="744"/>
        <item x="637"/>
        <item x="389"/>
        <item x="738"/>
        <item x="418"/>
        <item x="242"/>
        <item x="49"/>
        <item x="463"/>
        <item x="83"/>
        <item x="275"/>
        <item x="157"/>
        <item x="217"/>
        <item x="971"/>
        <item x="168"/>
        <item x="846"/>
        <item x="714"/>
        <item x="396"/>
        <item x="209"/>
        <item x="265"/>
        <item x="626"/>
        <item x="886"/>
        <item x="344"/>
        <item x="647"/>
        <item x="963"/>
        <item x="142"/>
        <item x="172"/>
        <item x="543"/>
        <item x="913"/>
        <item x="234"/>
        <item x="530"/>
        <item x="901"/>
        <item x="103"/>
        <item x="805"/>
        <item x="842"/>
        <item x="598"/>
        <item x="42"/>
        <item x="873"/>
        <item x="343"/>
        <item x="501"/>
        <item x="114"/>
        <item x="589"/>
        <item x="728"/>
        <item x="860"/>
        <item x="141"/>
        <item x="74"/>
        <item x="24"/>
        <item x="532"/>
        <item x="68"/>
        <item x="659"/>
        <item x="136"/>
        <item x="520"/>
        <item x="318"/>
        <item x="995"/>
        <item x="373"/>
        <item x="717"/>
        <item x="621"/>
        <item x="197"/>
        <item x="881"/>
        <item x="99"/>
        <item x="263"/>
        <item x="199"/>
        <item x="413"/>
        <item x="592"/>
        <item x="449"/>
        <item x="284"/>
        <item x="462"/>
        <item x="619"/>
        <item x="640"/>
        <item x="129"/>
        <item x="517"/>
        <item x="942"/>
        <item x="29"/>
        <item x="317"/>
        <item x="683"/>
        <item x="571"/>
        <item x="281"/>
        <item x="733"/>
        <item x="444"/>
        <item x="743"/>
        <item x="657"/>
        <item x="63"/>
        <item x="930"/>
        <item x="689"/>
        <item x="134"/>
        <item x="639"/>
        <item x="164"/>
        <item x="804"/>
        <item x="933"/>
        <item x="202"/>
        <item x="27"/>
        <item x="978"/>
        <item x="708"/>
        <item x="96"/>
        <item x="538"/>
        <item x="249"/>
        <item x="15"/>
        <item x="137"/>
        <item x="177"/>
        <item x="739"/>
        <item x="482"/>
        <item x="461"/>
        <item x="395"/>
        <item x="801"/>
        <item x="480"/>
        <item x="670"/>
        <item x="488"/>
        <item x="655"/>
        <item x="359"/>
        <item x="260"/>
        <item x="220"/>
        <item x="37"/>
        <item x="608"/>
        <item x="548"/>
        <item x="897"/>
        <item x="232"/>
        <item x="985"/>
        <item x="996"/>
        <item t="default"/>
      </items>
    </pivotField>
    <pivotField showAll="0"/>
    <pivotField showAll="0"/>
    <pivotField showAll="0"/>
    <pivotField showAll="0"/>
    <pivotField showAll="0">
      <items count="15">
        <item sd="0" x="0"/>
        <item sd="0" x="1"/>
        <item sd="0" x="2"/>
        <item sd="0" x="3"/>
        <item sd="0" x="4"/>
        <item sd="0" x="5"/>
        <item sd="0" x="6"/>
        <item sd="0" x="7"/>
        <item sd="0" x="8"/>
        <item sd="0" x="9"/>
        <item sd="0" x="10"/>
        <item sd="0" x="11"/>
        <item sd="0" x="12"/>
        <item sd="0" x="13"/>
        <item t="default"/>
      </items>
    </pivotField>
    <pivotField axis="axisRow" showAll="0">
      <items count="7">
        <item sd="0" x="0"/>
        <item sd="0" x="1"/>
        <item sd="0" x="2"/>
        <item sd="0" x="3"/>
        <item sd="0" x="4"/>
        <item sd="0" x="5"/>
        <item t="default"/>
      </items>
    </pivotField>
    <pivotField showAll="0">
      <items count="33">
        <item h="1"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t="default"/>
      </items>
    </pivotField>
  </pivotFields>
  <rowFields count="2">
    <field x="3"/>
    <field x="15"/>
  </rowFields>
  <rowItems count="36">
    <i>
      <x/>
    </i>
    <i r="1">
      <x v="1"/>
    </i>
    <i r="1">
      <x v="2"/>
    </i>
    <i r="1">
      <x v="3"/>
    </i>
    <i r="1">
      <x v="4"/>
    </i>
    <i>
      <x v="1"/>
    </i>
    <i r="1">
      <x v="1"/>
    </i>
    <i r="1">
      <x v="2"/>
    </i>
    <i r="1">
      <x v="3"/>
    </i>
    <i r="1">
      <x v="4"/>
    </i>
    <i>
      <x v="2"/>
    </i>
    <i r="1">
      <x v="1"/>
    </i>
    <i r="1">
      <x v="2"/>
    </i>
    <i r="1">
      <x v="3"/>
    </i>
    <i r="1">
      <x v="4"/>
    </i>
    <i>
      <x v="3"/>
    </i>
    <i r="1">
      <x v="1"/>
    </i>
    <i r="1">
      <x v="2"/>
    </i>
    <i r="1">
      <x v="3"/>
    </i>
    <i r="1">
      <x v="4"/>
    </i>
    <i>
      <x v="4"/>
    </i>
    <i r="1">
      <x v="1"/>
    </i>
    <i r="1">
      <x v="2"/>
    </i>
    <i r="1">
      <x v="3"/>
    </i>
    <i r="1">
      <x v="4"/>
    </i>
    <i>
      <x v="5"/>
    </i>
    <i r="1">
      <x v="1"/>
    </i>
    <i r="1">
      <x v="2"/>
    </i>
    <i r="1">
      <x v="3"/>
    </i>
    <i r="1">
      <x v="4"/>
    </i>
    <i>
      <x v="6"/>
    </i>
    <i r="1">
      <x v="1"/>
    </i>
    <i r="1">
      <x v="2"/>
    </i>
    <i r="1">
      <x v="3"/>
    </i>
    <i r="1">
      <x v="4"/>
    </i>
    <i t="grand">
      <x/>
    </i>
  </rowItems>
  <colItems count="1">
    <i/>
  </colItems>
  <dataFields count="1">
    <dataField name="Count of Job Title" fld="2" subtotal="count" baseField="0" baseItem="0"/>
  </dataFields>
  <chartFormats count="2">
    <chartFormat chart="20" format="0" series="1">
      <pivotArea type="data" outline="0" fieldPosition="0">
        <references count="1">
          <reference field="4294967294" count="1" selected="0">
            <x v="0"/>
          </reference>
        </references>
      </pivotArea>
    </chartFormat>
    <chartFormat chart="37"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6E32F2F-7FFA-4C4B-A1BC-7C906991F279}"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90:A191" firstHeaderRow="1" firstDataRow="1" firstDataCol="0"/>
  <pivotFields count="14">
    <pivotField dataField="1" showAll="0">
      <items count="912">
        <item x="900"/>
        <item x="124"/>
        <item x="549"/>
        <item x="691"/>
        <item x="272"/>
        <item x="766"/>
        <item x="507"/>
        <item x="279"/>
        <item x="165"/>
        <item x="796"/>
        <item x="631"/>
        <item x="480"/>
        <item x="506"/>
        <item x="817"/>
        <item x="520"/>
        <item x="72"/>
        <item x="457"/>
        <item x="238"/>
        <item x="885"/>
        <item x="132"/>
        <item x="142"/>
        <item x="440"/>
        <item x="463"/>
        <item x="477"/>
        <item x="27"/>
        <item x="898"/>
        <item x="543"/>
        <item x="16"/>
        <item x="140"/>
        <item x="263"/>
        <item x="365"/>
        <item x="575"/>
        <item x="270"/>
        <item x="824"/>
        <item x="670"/>
        <item x="350"/>
        <item x="464"/>
        <item x="844"/>
        <item x="194"/>
        <item x="252"/>
        <item x="78"/>
        <item x="330"/>
        <item x="451"/>
        <item x="273"/>
        <item x="234"/>
        <item x="879"/>
        <item x="743"/>
        <item x="29"/>
        <item x="135"/>
        <item x="319"/>
        <item x="558"/>
        <item x="736"/>
        <item x="469"/>
        <item x="786"/>
        <item x="762"/>
        <item x="421"/>
        <item x="395"/>
        <item x="363"/>
        <item x="491"/>
        <item x="313"/>
        <item x="779"/>
        <item x="770"/>
        <item x="587"/>
        <item x="82"/>
        <item x="356"/>
        <item x="392"/>
        <item x="31"/>
        <item x="470"/>
        <item x="740"/>
        <item x="51"/>
        <item x="83"/>
        <item x="121"/>
        <item x="329"/>
        <item x="88"/>
        <item x="339"/>
        <item x="66"/>
        <item x="90"/>
        <item x="98"/>
        <item x="616"/>
        <item x="795"/>
        <item x="829"/>
        <item x="428"/>
        <item x="312"/>
        <item x="823"/>
        <item x="888"/>
        <item x="219"/>
        <item x="694"/>
        <item x="378"/>
        <item x="316"/>
        <item x="61"/>
        <item x="720"/>
        <item x="811"/>
        <item x="374"/>
        <item x="737"/>
        <item x="148"/>
        <item x="201"/>
        <item x="128"/>
        <item x="12"/>
        <item x="171"/>
        <item x="842"/>
        <item x="15"/>
        <item x="401"/>
        <item x="551"/>
        <item x="318"/>
        <item x="880"/>
        <item x="170"/>
        <item x="841"/>
        <item x="44"/>
        <item x="10"/>
        <item x="773"/>
        <item x="501"/>
        <item x="91"/>
        <item x="599"/>
        <item x="675"/>
        <item x="733"/>
        <item x="459"/>
        <item x="212"/>
        <item x="386"/>
        <item x="695"/>
        <item x="571"/>
        <item x="732"/>
        <item x="862"/>
        <item x="5"/>
        <item x="865"/>
        <item x="825"/>
        <item x="420"/>
        <item x="73"/>
        <item x="742"/>
        <item x="23"/>
        <item x="167"/>
        <item x="722"/>
        <item x="893"/>
        <item x="109"/>
        <item x="196"/>
        <item x="60"/>
        <item x="625"/>
        <item x="304"/>
        <item x="518"/>
        <item x="508"/>
        <item x="198"/>
        <item x="59"/>
        <item x="665"/>
        <item x="206"/>
        <item x="240"/>
        <item x="450"/>
        <item x="726"/>
        <item x="193"/>
        <item x="438"/>
        <item x="188"/>
        <item x="465"/>
        <item x="894"/>
        <item x="349"/>
        <item x="74"/>
        <item x="686"/>
        <item x="249"/>
        <item x="153"/>
        <item x="532"/>
        <item x="280"/>
        <item x="482"/>
        <item x="351"/>
        <item x="360"/>
        <item x="245"/>
        <item x="764"/>
        <item x="775"/>
        <item x="486"/>
        <item x="838"/>
        <item x="250"/>
        <item x="173"/>
        <item x="849"/>
        <item x="17"/>
        <item x="359"/>
        <item x="216"/>
        <item x="579"/>
        <item x="80"/>
        <item x="175"/>
        <item x="837"/>
        <item x="713"/>
        <item x="792"/>
        <item x="685"/>
        <item x="882"/>
        <item x="146"/>
        <item x="426"/>
        <item x="92"/>
        <item x="253"/>
        <item x="700"/>
        <item x="836"/>
        <item x="191"/>
        <item x="621"/>
        <item x="384"/>
        <item x="601"/>
        <item x="181"/>
        <item x="415"/>
        <item x="262"/>
        <item x="229"/>
        <item x="490"/>
        <item x="567"/>
        <item x="390"/>
        <item x="559"/>
        <item x="264"/>
        <item x="129"/>
        <item x="502"/>
        <item x="805"/>
        <item x="790"/>
        <item x="308"/>
        <item x="412"/>
        <item x="604"/>
        <item x="809"/>
        <item x="317"/>
        <item x="158"/>
        <item x="905"/>
        <item x="649"/>
        <item x="505"/>
        <item x="746"/>
        <item x="652"/>
        <item x="100"/>
        <item x="710"/>
        <item x="233"/>
        <item x="820"/>
        <item x="259"/>
        <item x="86"/>
        <item x="411"/>
        <item x="375"/>
        <item x="777"/>
        <item x="68"/>
        <item x="89"/>
        <item x="104"/>
        <item x="489"/>
        <item x="237"/>
        <item x="821"/>
        <item x="708"/>
        <item x="246"/>
        <item x="306"/>
        <item x="210"/>
        <item x="215"/>
        <item x="851"/>
        <item x="265"/>
        <item x="816"/>
        <item x="872"/>
        <item x="833"/>
        <item x="646"/>
        <item x="857"/>
        <item x="326"/>
        <item x="368"/>
        <item x="177"/>
        <item x="638"/>
        <item x="605"/>
        <item x="524"/>
        <item x="526"/>
        <item x="346"/>
        <item x="637"/>
        <item x="106"/>
        <item x="725"/>
        <item x="274"/>
        <item x="562"/>
        <item x="211"/>
        <item x="257"/>
        <item x="728"/>
        <item x="843"/>
        <item x="452"/>
        <item x="39"/>
        <item x="654"/>
        <item x="515"/>
        <item x="141"/>
        <item x="95"/>
        <item x="693"/>
        <item x="588"/>
        <item x="669"/>
        <item x="300"/>
        <item x="397"/>
        <item x="217"/>
        <item x="205"/>
        <item x="534"/>
        <item x="473"/>
        <item x="71"/>
        <item x="157"/>
        <item x="757"/>
        <item x="85"/>
        <item x="602"/>
        <item x="453"/>
        <item x="81"/>
        <item x="150"/>
        <item x="75"/>
        <item x="174"/>
        <item x="6"/>
        <item x="902"/>
        <item x="813"/>
        <item x="184"/>
        <item x="608"/>
        <item x="874"/>
        <item x="37"/>
        <item x="178"/>
        <item x="57"/>
        <item x="636"/>
        <item x="291"/>
        <item x="4"/>
        <item x="116"/>
        <item x="683"/>
        <item x="848"/>
        <item x="528"/>
        <item x="802"/>
        <item x="235"/>
        <item x="721"/>
        <item x="377"/>
        <item x="574"/>
        <item x="131"/>
        <item x="565"/>
        <item x="861"/>
        <item x="554"/>
        <item x="581"/>
        <item x="870"/>
        <item x="309"/>
        <item x="40"/>
        <item x="768"/>
        <item x="487"/>
        <item x="405"/>
        <item x="535"/>
        <item x="653"/>
        <item x="55"/>
        <item x="255"/>
        <item x="573"/>
        <item x="767"/>
        <item x="759"/>
        <item x="56"/>
        <item x="741"/>
        <item x="461"/>
        <item x="58"/>
        <item x="242"/>
        <item x="474"/>
        <item x="651"/>
        <item x="614"/>
        <item x="724"/>
        <item x="295"/>
        <item x="761"/>
        <item x="619"/>
        <item x="299"/>
        <item x="907"/>
        <item x="247"/>
        <item x="341"/>
        <item x="612"/>
        <item x="727"/>
        <item x="783"/>
        <item x="749"/>
        <item x="456"/>
        <item x="504"/>
        <item x="666"/>
        <item x="808"/>
        <item x="222"/>
        <item x="345"/>
        <item x="409"/>
        <item x="627"/>
        <item x="209"/>
        <item x="32"/>
        <item x="564"/>
        <item x="723"/>
        <item x="597"/>
        <item x="115"/>
        <item x="381"/>
        <item x="711"/>
        <item x="224"/>
        <item x="739"/>
        <item x="797"/>
        <item x="301"/>
        <item x="396"/>
        <item x="812"/>
        <item x="854"/>
        <item x="271"/>
        <item x="570"/>
        <item x="672"/>
        <item x="24"/>
        <item x="268"/>
        <item x="35"/>
        <item x="530"/>
        <item x="143"/>
        <item x="511"/>
        <item x="387"/>
        <item x="63"/>
        <item x="204"/>
        <item x="801"/>
        <item x="54"/>
        <item x="481"/>
        <item x="333"/>
        <item x="283"/>
        <item x="835"/>
        <item x="79"/>
        <item x="522"/>
        <item x="197"/>
        <item x="46"/>
        <item x="336"/>
        <item x="449"/>
        <item x="897"/>
        <item x="659"/>
        <item x="840"/>
        <item x="859"/>
        <item x="25"/>
        <item x="182"/>
        <item x="806"/>
        <item x="884"/>
        <item x="220"/>
        <item x="744"/>
        <item x="639"/>
        <item x="284"/>
        <item x="159"/>
        <item x="676"/>
        <item x="758"/>
        <item x="822"/>
        <item x="718"/>
        <item x="154"/>
        <item x="364"/>
        <item x="244"/>
        <item x="417"/>
        <item x="678"/>
        <item x="716"/>
        <item x="891"/>
        <item x="478"/>
        <item x="120"/>
        <item x="190"/>
        <item x="430"/>
        <item x="868"/>
        <item x="717"/>
        <item x="266"/>
        <item x="0"/>
        <item x="692"/>
        <item x="629"/>
        <item x="394"/>
        <item x="584"/>
        <item x="200"/>
        <item x="712"/>
        <item x="747"/>
        <item x="680"/>
        <item x="827"/>
        <item x="134"/>
        <item x="499"/>
        <item x="498"/>
        <item x="548"/>
        <item x="577"/>
        <item x="185"/>
        <item x="580"/>
        <item x="909"/>
        <item x="828"/>
        <item x="497"/>
        <item x="410"/>
        <item x="778"/>
        <item x="863"/>
        <item x="269"/>
        <item x="881"/>
        <item x="876"/>
        <item x="620"/>
        <item x="632"/>
        <item x="2"/>
        <item x="765"/>
        <item x="30"/>
        <item x="383"/>
        <item x="484"/>
        <item x="485"/>
        <item x="886"/>
        <item x="589"/>
        <item x="406"/>
        <item x="434"/>
        <item x="195"/>
        <item x="699"/>
        <item x="719"/>
        <item x="353"/>
        <item x="892"/>
        <item x="594"/>
        <item x="448"/>
        <item x="327"/>
        <item x="875"/>
        <item x="561"/>
        <item x="354"/>
        <item x="860"/>
        <item x="896"/>
        <item x="139"/>
        <item x="832"/>
        <item x="662"/>
        <item x="745"/>
        <item x="379"/>
        <item x="424"/>
        <item x="735"/>
        <item x="303"/>
        <item x="261"/>
        <item x="563"/>
        <item x="203"/>
        <item x="399"/>
        <item x="343"/>
        <item x="592"/>
        <item x="137"/>
        <item x="189"/>
        <item x="687"/>
        <item x="706"/>
        <item x="454"/>
        <item x="94"/>
        <item x="183"/>
        <item x="241"/>
        <item x="223"/>
        <item x="689"/>
        <item x="617"/>
        <item x="3"/>
        <item x="889"/>
        <item x="287"/>
        <item x="568"/>
        <item x="236"/>
        <item x="656"/>
        <item x="164"/>
        <item x="113"/>
        <item x="152"/>
        <item x="556"/>
        <item x="546"/>
        <item x="367"/>
        <item x="52"/>
        <item x="119"/>
        <item x="101"/>
        <item x="630"/>
        <item x="598"/>
        <item x="624"/>
        <item x="871"/>
        <item x="845"/>
        <item x="437"/>
        <item x="576"/>
        <item x="858"/>
        <item x="622"/>
        <item x="690"/>
        <item x="334"/>
        <item x="493"/>
        <item x="644"/>
        <item x="698"/>
        <item x="789"/>
        <item x="138"/>
        <item x="162"/>
        <item x="441"/>
        <item x="277"/>
        <item x="479"/>
        <item x="435"/>
        <item x="70"/>
        <item x="803"/>
        <item x="357"/>
        <item x="495"/>
        <item x="288"/>
        <item x="679"/>
        <item x="640"/>
        <item x="771"/>
        <item x="873"/>
        <item x="830"/>
        <item x="296"/>
        <item x="49"/>
        <item x="207"/>
        <item x="127"/>
        <item x="340"/>
        <item x="110"/>
        <item x="782"/>
        <item x="429"/>
        <item x="547"/>
        <item x="123"/>
        <item x="613"/>
        <item x="525"/>
        <item x="305"/>
        <item x="370"/>
        <item x="906"/>
        <item x="285"/>
        <item x="527"/>
        <item x="852"/>
        <item x="856"/>
        <item x="533"/>
        <item x="540"/>
        <item x="760"/>
        <item x="130"/>
        <item x="791"/>
        <item x="815"/>
        <item x="552"/>
        <item x="382"/>
        <item x="323"/>
        <item x="877"/>
        <item x="635"/>
        <item x="516"/>
        <item x="186"/>
        <item x="645"/>
        <item x="488"/>
        <item x="446"/>
        <item x="673"/>
        <item x="785"/>
        <item x="34"/>
        <item x="714"/>
        <item x="322"/>
        <item x="225"/>
        <item x="376"/>
        <item x="661"/>
        <item x="231"/>
        <item x="180"/>
        <item x="628"/>
        <item x="403"/>
        <item x="781"/>
        <item x="748"/>
        <item x="314"/>
        <item x="826"/>
        <item x="278"/>
        <item x="517"/>
        <item x="776"/>
        <item x="297"/>
        <item x="358"/>
        <item x="372"/>
        <item x="780"/>
        <item x="28"/>
        <item x="11"/>
        <item x="324"/>
        <item x="69"/>
        <item x="529"/>
        <item x="355"/>
        <item x="804"/>
        <item x="674"/>
        <item x="550"/>
        <item x="496"/>
        <item x="834"/>
        <item x="84"/>
        <item x="494"/>
        <item x="161"/>
        <item x="538"/>
        <item x="460"/>
        <item x="864"/>
        <item x="77"/>
        <item x="292"/>
        <item x="348"/>
        <item x="393"/>
        <item x="903"/>
        <item x="275"/>
        <item x="87"/>
        <item x="176"/>
        <item x="819"/>
        <item x="839"/>
        <item x="443"/>
        <item x="610"/>
        <item x="664"/>
        <item x="302"/>
        <item x="22"/>
        <item x="444"/>
        <item x="14"/>
        <item x="169"/>
        <item x="807"/>
        <item x="192"/>
        <item x="754"/>
        <item x="702"/>
        <item x="774"/>
        <item x="45"/>
        <item x="402"/>
        <item x="910"/>
        <item x="227"/>
        <item x="33"/>
        <item x="536"/>
        <item x="187"/>
        <item x="591"/>
        <item x="144"/>
        <item x="572"/>
        <item x="42"/>
        <item x="590"/>
        <item x="682"/>
        <item x="867"/>
        <item x="114"/>
        <item x="371"/>
        <item x="798"/>
        <item x="799"/>
        <item x="105"/>
        <item x="202"/>
        <item x="476"/>
        <item x="643"/>
        <item x="338"/>
        <item x="818"/>
        <item x="623"/>
        <item x="658"/>
        <item x="641"/>
        <item x="248"/>
        <item x="20"/>
        <item x="677"/>
        <item x="667"/>
        <item x="389"/>
        <item x="208"/>
        <item x="878"/>
        <item x="603"/>
        <item x="500"/>
        <item x="149"/>
        <item x="869"/>
        <item x="179"/>
        <item x="48"/>
        <item x="136"/>
        <item x="41"/>
        <item x="439"/>
        <item x="569"/>
        <item x="650"/>
        <item x="887"/>
        <item x="810"/>
        <item x="432"/>
        <item x="388"/>
        <item x="557"/>
        <item x="328"/>
        <item x="103"/>
        <item x="64"/>
        <item x="47"/>
        <item x="697"/>
        <item x="9"/>
        <item x="133"/>
        <item x="361"/>
        <item x="883"/>
        <item x="831"/>
        <item x="218"/>
        <item x="753"/>
        <item x="611"/>
        <item x="107"/>
        <item x="423"/>
        <item x="483"/>
        <item x="503"/>
        <item x="99"/>
        <item x="400"/>
        <item x="855"/>
        <item x="442"/>
        <item x="890"/>
        <item x="214"/>
        <item x="65"/>
        <item x="156"/>
        <item x="325"/>
        <item x="763"/>
        <item x="510"/>
        <item x="553"/>
        <item x="729"/>
        <item x="239"/>
        <item x="282"/>
        <item x="585"/>
        <item x="166"/>
        <item x="647"/>
        <item x="475"/>
        <item x="335"/>
        <item x="531"/>
        <item x="660"/>
        <item x="615"/>
        <item x="391"/>
        <item x="731"/>
        <item x="62"/>
        <item x="541"/>
        <item x="606"/>
        <item x="607"/>
        <item x="307"/>
        <item x="899"/>
        <item x="232"/>
        <item x="298"/>
        <item x="413"/>
        <item x="642"/>
        <item x="310"/>
        <item x="756"/>
        <item x="555"/>
        <item x="671"/>
        <item x="853"/>
        <item x="755"/>
        <item x="408"/>
        <item x="256"/>
        <item x="1"/>
        <item x="492"/>
        <item x="730"/>
        <item x="254"/>
        <item x="514"/>
        <item x="18"/>
        <item x="663"/>
        <item x="294"/>
        <item x="267"/>
        <item x="539"/>
        <item x="163"/>
        <item x="118"/>
        <item x="595"/>
        <item x="276"/>
        <item x="655"/>
        <item x="36"/>
        <item x="455"/>
        <item x="701"/>
        <item x="847"/>
        <item x="416"/>
        <item x="251"/>
        <item x="366"/>
        <item x="578"/>
        <item x="618"/>
        <item x="734"/>
        <item x="404"/>
        <item x="53"/>
        <item x="512"/>
        <item x="419"/>
        <item x="633"/>
        <item x="293"/>
        <item x="347"/>
        <item x="407"/>
        <item x="13"/>
        <item x="523"/>
        <item x="657"/>
        <item x="750"/>
        <item x="125"/>
        <item x="122"/>
        <item x="596"/>
        <item x="38"/>
        <item x="199"/>
        <item x="337"/>
        <item x="648"/>
        <item x="414"/>
        <item x="560"/>
        <item x="7"/>
        <item x="850"/>
        <item x="213"/>
        <item x="436"/>
        <item x="290"/>
        <item x="901"/>
        <item x="471"/>
        <item x="230"/>
        <item x="751"/>
        <item x="772"/>
        <item x="321"/>
        <item x="117"/>
        <item x="793"/>
        <item x="258"/>
        <item x="369"/>
        <item x="908"/>
        <item x="519"/>
        <item x="108"/>
        <item x="704"/>
        <item x="544"/>
        <item x="311"/>
        <item x="715"/>
        <item x="467"/>
        <item x="151"/>
        <item x="147"/>
        <item x="800"/>
        <item x="445"/>
        <item x="542"/>
        <item x="76"/>
        <item x="289"/>
        <item x="705"/>
        <item x="521"/>
        <item x="566"/>
        <item x="160"/>
        <item x="425"/>
        <item x="385"/>
        <item x="8"/>
        <item x="586"/>
        <item x="545"/>
        <item x="433"/>
        <item x="688"/>
        <item x="26"/>
        <item x="418"/>
        <item x="703"/>
        <item x="93"/>
        <item x="738"/>
        <item x="320"/>
        <item x="96"/>
        <item x="352"/>
        <item x="260"/>
        <item x="344"/>
        <item x="895"/>
        <item x="43"/>
        <item x="331"/>
        <item x="447"/>
        <item x="168"/>
        <item x="19"/>
        <item x="172"/>
        <item x="788"/>
        <item x="784"/>
        <item x="427"/>
        <item x="600"/>
        <item x="422"/>
        <item x="472"/>
        <item x="866"/>
        <item x="145"/>
        <item x="696"/>
        <item x="769"/>
        <item x="681"/>
        <item x="626"/>
        <item x="362"/>
        <item x="21"/>
        <item x="112"/>
        <item x="593"/>
        <item x="228"/>
        <item x="380"/>
        <item x="787"/>
        <item x="513"/>
        <item x="904"/>
        <item x="668"/>
        <item x="126"/>
        <item x="315"/>
        <item x="462"/>
        <item x="509"/>
        <item x="67"/>
        <item x="537"/>
        <item x="286"/>
        <item x="221"/>
        <item x="458"/>
        <item x="332"/>
        <item x="468"/>
        <item x="709"/>
        <item x="226"/>
        <item x="814"/>
        <item x="342"/>
        <item x="634"/>
        <item x="155"/>
        <item x="243"/>
        <item x="111"/>
        <item x="50"/>
        <item x="752"/>
        <item x="466"/>
        <item x="707"/>
        <item x="431"/>
        <item x="97"/>
        <item x="373"/>
        <item x="582"/>
        <item x="609"/>
        <item x="583"/>
        <item x="102"/>
        <item x="398"/>
        <item x="684"/>
        <item x="281"/>
        <item x="846"/>
        <item x="794"/>
        <item t="default"/>
      </items>
    </pivotField>
    <pivotField showAll="0"/>
    <pivotField showAll="0"/>
    <pivotField showAll="0"/>
    <pivotField showAll="0"/>
    <pivotField showAll="0"/>
    <pivotField showAll="0"/>
    <pivotField showAll="0"/>
    <pivotField numFmtId="14" showAll="0"/>
    <pivotField numFmtId="164" showAll="0"/>
    <pivotField numFmtId="165" showAll="0"/>
    <pivotField showAll="0"/>
    <pivotField showAll="0"/>
    <pivotField showAll="0"/>
  </pivotFields>
  <rowItems count="1">
    <i/>
  </rowItems>
  <colItems count="1">
    <i/>
  </colItems>
  <dataFields count="1">
    <dataField name="Total Employees Count"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FF8CE88-0766-4C74-BCA0-309F4A2FF5C5}"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153:B157" firstHeaderRow="1" firstDataRow="1" firstDataCol="1"/>
  <pivotFields count="17">
    <pivotField showAll="0"/>
    <pivotField showAll="0"/>
    <pivotField showAll="0">
      <items count="35">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x="33"/>
        <item t="default"/>
      </items>
    </pivotField>
    <pivotField multipleItemSelectionAllowed="1" showAll="0">
      <items count="9">
        <item x="3"/>
        <item x="5"/>
        <item x="1"/>
        <item x="4"/>
        <item x="0"/>
        <item x="6"/>
        <item x="2"/>
        <item h="1" x="7"/>
        <item t="default"/>
      </items>
    </pivotField>
    <pivotField showAll="0"/>
    <pivotField showAll="0">
      <items count="4">
        <item x="0"/>
        <item x="1"/>
        <item x="2"/>
        <item t="default"/>
      </items>
    </pivotField>
    <pivotField showAll="0">
      <items count="6">
        <item x="1"/>
        <item x="0"/>
        <item x="2"/>
        <item x="3"/>
        <item x="4"/>
        <item t="default"/>
      </items>
    </pivotField>
    <pivotField showAll="0">
      <items count="11">
        <item x="0"/>
        <item x="1"/>
        <item x="2"/>
        <item x="3"/>
        <item x="4"/>
        <item x="5"/>
        <item x="6"/>
        <item x="7"/>
        <item x="8"/>
        <item x="9"/>
        <item t="default"/>
      </items>
    </pivotField>
    <pivotField showAll="0">
      <items count="951">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x="949"/>
        <item t="default"/>
      </items>
    </pivotField>
    <pivotField showAll="0">
      <items count="998">
        <item x="779"/>
        <item x="780"/>
        <item x="821"/>
        <item x="182"/>
        <item x="785"/>
        <item x="7"/>
        <item x="201"/>
        <item x="904"/>
        <item x="824"/>
        <item x="180"/>
        <item x="844"/>
        <item x="774"/>
        <item x="393"/>
        <item x="489"/>
        <item x="734"/>
        <item x="458"/>
        <item x="340"/>
        <item x="518"/>
        <item x="280"/>
        <item x="851"/>
        <item x="622"/>
        <item x="691"/>
        <item x="679"/>
        <item x="658"/>
        <item x="885"/>
        <item x="888"/>
        <item x="794"/>
        <item x="696"/>
        <item x="424"/>
        <item x="892"/>
        <item x="291"/>
        <item x="307"/>
        <item x="614"/>
        <item x="990"/>
        <item x="409"/>
        <item x="992"/>
        <item x="891"/>
        <item x="763"/>
        <item x="618"/>
        <item x="133"/>
        <item x="85"/>
        <item x="428"/>
        <item x="601"/>
        <item x="277"/>
        <item x="719"/>
        <item x="64"/>
        <item x="34"/>
        <item x="262"/>
        <item x="508"/>
        <item x="185"/>
        <item x="690"/>
        <item x="23"/>
        <item x="335"/>
        <item x="329"/>
        <item x="285"/>
        <item x="178"/>
        <item x="556"/>
        <item x="623"/>
        <item x="563"/>
        <item x="187"/>
        <item x="445"/>
        <item x="304"/>
        <item x="421"/>
        <item x="959"/>
        <item x="5"/>
        <item x="941"/>
        <item x="710"/>
        <item x="570"/>
        <item x="239"/>
        <item x="631"/>
        <item x="551"/>
        <item x="231"/>
        <item x="491"/>
        <item x="104"/>
        <item x="864"/>
        <item x="964"/>
        <item x="802"/>
        <item x="394"/>
        <item x="848"/>
        <item x="328"/>
        <item x="75"/>
        <item x="593"/>
        <item x="222"/>
        <item x="127"/>
        <item x="713"/>
        <item x="350"/>
        <item x="66"/>
        <item x="432"/>
        <item x="898"/>
        <item x="367"/>
        <item x="502"/>
        <item x="30"/>
        <item x="438"/>
        <item x="969"/>
        <item x="473"/>
        <item x="672"/>
        <item x="31"/>
        <item x="697"/>
        <item x="435"/>
        <item x="669"/>
        <item x="908"/>
        <item x="93"/>
        <item x="124"/>
        <item x="792"/>
        <item x="43"/>
        <item x="196"/>
        <item x="850"/>
        <item x="604"/>
        <item x="948"/>
        <item x="403"/>
        <item x="868"/>
        <item x="627"/>
        <item x="939"/>
        <item x="78"/>
        <item x="615"/>
        <item x="596"/>
        <item x="765"/>
        <item x="791"/>
        <item x="354"/>
        <item x="899"/>
        <item x="914"/>
        <item x="362"/>
        <item x="671"/>
        <item x="945"/>
        <item x="645"/>
        <item x="775"/>
        <item x="624"/>
        <item x="58"/>
        <item x="33"/>
        <item x="360"/>
        <item x="453"/>
        <item x="92"/>
        <item x="705"/>
        <item x="258"/>
        <item x="754"/>
        <item x="241"/>
        <item x="555"/>
        <item x="333"/>
        <item x="909"/>
        <item x="371"/>
        <item x="545"/>
        <item x="237"/>
        <item x="889"/>
        <item x="635"/>
        <item x="970"/>
        <item x="100"/>
        <item x="269"/>
        <item x="874"/>
        <item x="402"/>
        <item x="539"/>
        <item x="823"/>
        <item x="902"/>
        <item x="102"/>
        <item x="856"/>
        <item x="497"/>
        <item x="966"/>
        <item x="950"/>
        <item x="259"/>
        <item x="412"/>
        <item x="726"/>
        <item x="749"/>
        <item x="650"/>
        <item x="896"/>
        <item x="468"/>
        <item x="299"/>
        <item x="443"/>
        <item x="815"/>
        <item x="50"/>
        <item x="356"/>
        <item x="958"/>
        <item x="776"/>
        <item x="769"/>
        <item x="510"/>
        <item x="194"/>
        <item x="827"/>
        <item x="154"/>
        <item x="325"/>
        <item x="920"/>
        <item x="578"/>
        <item x="397"/>
        <item x="80"/>
        <item x="869"/>
        <item x="210"/>
        <item x="768"/>
        <item x="346"/>
        <item x="727"/>
        <item x="503"/>
        <item x="476"/>
        <item x="429"/>
        <item x="493"/>
        <item x="702"/>
        <item x="32"/>
        <item x="513"/>
        <item x="840"/>
        <item x="186"/>
        <item x="53"/>
        <item x="609"/>
        <item x="867"/>
        <item x="566"/>
        <item x="651"/>
        <item x="934"/>
        <item x="884"/>
        <item x="313"/>
        <item x="337"/>
        <item x="812"/>
        <item x="988"/>
        <item x="143"/>
        <item x="777"/>
        <item x="467"/>
        <item x="665"/>
        <item x="98"/>
        <item x="387"/>
        <item x="704"/>
        <item x="415"/>
        <item x="149"/>
        <item x="853"/>
        <item x="553"/>
        <item x="338"/>
        <item x="51"/>
        <item x="516"/>
        <item x="557"/>
        <item x="745"/>
        <item x="254"/>
        <item x="656"/>
        <item x="205"/>
        <item x="911"/>
        <item x="579"/>
        <item x="155"/>
        <item x="352"/>
        <item x="474"/>
        <item x="748"/>
        <item x="87"/>
        <item x="602"/>
        <item x="326"/>
        <item x="287"/>
        <item x="271"/>
        <item x="586"/>
        <item x="273"/>
        <item x="82"/>
        <item x="303"/>
        <item x="256"/>
        <item x="599"/>
        <item x="140"/>
        <item x="181"/>
        <item x="877"/>
        <item x="464"/>
        <item x="330"/>
        <item x="818"/>
        <item x="203"/>
        <item x="648"/>
        <item x="48"/>
        <item x="121"/>
        <item x="778"/>
        <item x="611"/>
        <item x="117"/>
        <item x="534"/>
        <item x="128"/>
        <item x="965"/>
        <item x="585"/>
        <item x="758"/>
        <item x="286"/>
        <item x="357"/>
        <item x="673"/>
        <item x="666"/>
        <item x="485"/>
        <item x="757"/>
        <item x="381"/>
        <item x="793"/>
        <item x="191"/>
        <item x="505"/>
        <item x="300"/>
        <item x="521"/>
        <item x="253"/>
        <item x="612"/>
        <item x="310"/>
        <item x="800"/>
        <item x="498"/>
        <item x="524"/>
        <item x="915"/>
        <item x="296"/>
        <item x="855"/>
        <item x="388"/>
        <item x="268"/>
        <item x="283"/>
        <item x="905"/>
        <item x="101"/>
        <item x="152"/>
        <item x="580"/>
        <item x="404"/>
        <item x="61"/>
        <item x="112"/>
        <item x="814"/>
        <item x="620"/>
        <item x="663"/>
        <item x="783"/>
        <item x="208"/>
        <item x="831"/>
        <item x="788"/>
        <item x="742"/>
        <item x="863"/>
        <item x="150"/>
        <item x="722"/>
        <item x="370"/>
        <item x="465"/>
        <item x="646"/>
        <item x="668"/>
        <item x="460"/>
        <item x="70"/>
        <item x="740"/>
        <item x="88"/>
        <item x="479"/>
        <item x="212"/>
        <item x="703"/>
        <item x="9"/>
        <item x="446"/>
        <item x="584"/>
        <item x="729"/>
        <item x="750"/>
        <item x="816"/>
        <item x="587"/>
        <item x="274"/>
        <item x="676"/>
        <item x="276"/>
        <item x="481"/>
        <item x="69"/>
        <item x="832"/>
        <item x="38"/>
        <item x="828"/>
        <item x="267"/>
        <item x="414"/>
        <item x="876"/>
        <item x="125"/>
        <item x="219"/>
        <item x="46"/>
        <item x="65"/>
        <item x="478"/>
        <item x="954"/>
        <item x="837"/>
        <item x="977"/>
        <item x="962"/>
        <item x="643"/>
        <item x="320"/>
        <item x="830"/>
        <item x="378"/>
        <item x="138"/>
        <item x="410"/>
        <item x="638"/>
        <item x="924"/>
        <item x="221"/>
        <item x="298"/>
        <item x="406"/>
        <item x="529"/>
        <item x="223"/>
        <item x="806"/>
        <item x="153"/>
        <item x="39"/>
        <item x="547"/>
        <item x="236"/>
        <item x="455"/>
        <item x="839"/>
        <item x="148"/>
        <item x="797"/>
        <item x="294"/>
        <item x="347"/>
        <item x="55"/>
        <item x="441"/>
        <item x="741"/>
        <item x="89"/>
        <item x="3"/>
        <item x="490"/>
        <item x="987"/>
        <item x="375"/>
        <item x="218"/>
        <item x="289"/>
        <item x="448"/>
        <item x="73"/>
        <item x="40"/>
        <item x="632"/>
        <item x="144"/>
        <item x="836"/>
        <item x="323"/>
        <item x="376"/>
        <item x="139"/>
        <item x="151"/>
        <item x="353"/>
        <item x="380"/>
        <item x="76"/>
        <item x="720"/>
        <item x="255"/>
        <item x="334"/>
        <item x="711"/>
        <item x="630"/>
        <item x="507"/>
        <item x="200"/>
        <item x="366"/>
        <item x="660"/>
        <item x="442"/>
        <item x="890"/>
        <item x="322"/>
        <item x="97"/>
        <item x="862"/>
        <item x="565"/>
        <item x="282"/>
        <item x="512"/>
        <item x="871"/>
        <item x="564"/>
        <item x="949"/>
        <item x="147"/>
        <item x="752"/>
        <item x="456"/>
        <item x="811"/>
        <item x="550"/>
        <item x="167"/>
        <item x="447"/>
        <item x="983"/>
        <item x="228"/>
        <item x="760"/>
        <item x="544"/>
        <item x="293"/>
        <item x="499"/>
        <item x="487"/>
        <item x="484"/>
        <item x="122"/>
        <item x="883"/>
        <item x="894"/>
        <item x="57"/>
        <item x="472"/>
        <item x="162"/>
        <item x="723"/>
        <item x="558"/>
        <item x="500"/>
        <item x="594"/>
        <item x="408"/>
        <item x="680"/>
        <item x="936"/>
        <item x="434"/>
        <item x="407"/>
        <item x="533"/>
        <item x="872"/>
        <item x="106"/>
        <item x="519"/>
        <item x="301"/>
        <item x="198"/>
        <item x="866"/>
        <item x="469"/>
        <item x="725"/>
        <item x="526"/>
        <item x="189"/>
        <item x="826"/>
        <item x="62"/>
        <item x="120"/>
        <item x="163"/>
        <item x="339"/>
        <item x="634"/>
        <item x="45"/>
        <item x="796"/>
        <item x="405"/>
        <item x="159"/>
        <item x="667"/>
        <item x="895"/>
        <item x="747"/>
        <item x="230"/>
        <item x="170"/>
        <item x="77"/>
        <item x="279"/>
        <item x="523"/>
        <item x="732"/>
        <item x="845"/>
        <item x="118"/>
        <item x="960"/>
        <item x="649"/>
        <item x="549"/>
        <item x="940"/>
        <item x="171"/>
        <item x="975"/>
        <item x="567"/>
        <item x="216"/>
        <item x="192"/>
        <item x="782"/>
        <item x="110"/>
        <item x="4"/>
        <item x="486"/>
        <item x="653"/>
        <item x="206"/>
        <item x="664"/>
        <item x="227"/>
        <item x="161"/>
        <item x="642"/>
        <item x="994"/>
        <item x="341"/>
        <item x="94"/>
        <item x="235"/>
        <item x="654"/>
        <item x="833"/>
        <item x="399"/>
        <item x="784"/>
        <item x="581"/>
        <item x="107"/>
        <item x="633"/>
        <item x="968"/>
        <item x="184"/>
        <item x="916"/>
        <item x="433"/>
        <item x="439"/>
        <item x="546"/>
        <item x="225"/>
        <item x="569"/>
        <item x="131"/>
        <item x="14"/>
        <item x="391"/>
        <item x="681"/>
        <item x="135"/>
        <item x="756"/>
        <item x="452"/>
        <item x="773"/>
        <item x="183"/>
        <item x="309"/>
        <item x="688"/>
        <item x="379"/>
        <item x="616"/>
        <item x="568"/>
        <item x="991"/>
        <item x="955"/>
        <item x="26"/>
        <item x="345"/>
        <item x="126"/>
        <item x="224"/>
        <item x="214"/>
        <item x="368"/>
        <item x="724"/>
        <item x="798"/>
        <item x="28"/>
        <item x="527"/>
        <item x="35"/>
        <item x="419"/>
        <item x="471"/>
        <item x="536"/>
        <item x="1"/>
        <item x="36"/>
        <item x="179"/>
        <item x="813"/>
        <item x="709"/>
        <item x="935"/>
        <item x="973"/>
        <item x="820"/>
        <item x="841"/>
        <item x="559"/>
        <item x="56"/>
        <item x="314"/>
        <item x="176"/>
        <item x="921"/>
        <item x="707"/>
        <item x="506"/>
        <item x="597"/>
        <item x="514"/>
        <item x="383"/>
        <item x="944"/>
        <item x="781"/>
        <item x="835"/>
        <item x="119"/>
        <item x="677"/>
        <item x="932"/>
        <item x="364"/>
        <item x="297"/>
        <item x="600"/>
        <item x="759"/>
        <item x="123"/>
        <item x="12"/>
        <item x="974"/>
        <item x="838"/>
        <item x="358"/>
        <item x="865"/>
        <item x="290"/>
        <item x="929"/>
        <item x="509"/>
        <item x="917"/>
        <item x="795"/>
        <item x="661"/>
        <item x="857"/>
        <item x="698"/>
        <item x="787"/>
        <item x="477"/>
        <item x="420"/>
        <item x="576"/>
        <item x="522"/>
        <item x="583"/>
        <item x="771"/>
        <item x="450"/>
        <item x="730"/>
        <item x="72"/>
        <item x="887"/>
        <item x="11"/>
        <item x="762"/>
        <item x="160"/>
        <item x="636"/>
        <item x="718"/>
        <item x="535"/>
        <item x="342"/>
        <item x="903"/>
        <item x="879"/>
        <item x="41"/>
        <item x="926"/>
        <item x="8"/>
        <item x="108"/>
        <item x="252"/>
        <item x="525"/>
        <item x="699"/>
        <item x="849"/>
        <item x="215"/>
        <item x="427"/>
        <item x="582"/>
        <item x="90"/>
        <item x="976"/>
        <item x="540"/>
        <item x="822"/>
        <item x="321"/>
        <item x="541"/>
        <item x="625"/>
        <item x="158"/>
        <item x="528"/>
        <item x="956"/>
        <item x="81"/>
        <item x="384"/>
        <item x="907"/>
        <item x="440"/>
        <item x="244"/>
        <item x="906"/>
        <item x="770"/>
        <item x="542"/>
        <item x="979"/>
        <item x="607"/>
        <item x="377"/>
        <item x="912"/>
        <item x="6"/>
        <item x="678"/>
        <item x="174"/>
        <item x="764"/>
        <item x="67"/>
        <item x="422"/>
        <item x="207"/>
        <item x="316"/>
        <item x="278"/>
        <item x="686"/>
        <item x="674"/>
        <item x="44"/>
        <item x="819"/>
        <item x="928"/>
        <item x="229"/>
        <item x="213"/>
        <item x="416"/>
        <item x="716"/>
        <item x="190"/>
        <item x="803"/>
        <item x="613"/>
        <item x="240"/>
        <item x="682"/>
        <item x="573"/>
        <item x="972"/>
        <item x="786"/>
        <item x="386"/>
        <item x="233"/>
        <item x="52"/>
        <item x="355"/>
        <item x="306"/>
        <item x="188"/>
        <item x="145"/>
        <item x="606"/>
        <item x="417"/>
        <item x="947"/>
        <item x="246"/>
        <item x="372"/>
        <item x="772"/>
        <item x="156"/>
        <item x="858"/>
        <item x="195"/>
        <item x="496"/>
        <item x="761"/>
        <item x="870"/>
        <item x="459"/>
        <item x="319"/>
        <item x="644"/>
        <item x="312"/>
        <item x="684"/>
        <item x="706"/>
        <item x="767"/>
        <item x="130"/>
        <item x="247"/>
        <item x="735"/>
        <item x="175"/>
        <item x="789"/>
        <item x="575"/>
        <item x="398"/>
        <item x="799"/>
        <item x="825"/>
        <item x="861"/>
        <item x="628"/>
        <item x="390"/>
        <item x="946"/>
        <item x="922"/>
        <item x="893"/>
        <item x="943"/>
        <item x="116"/>
        <item x="515"/>
        <item x="59"/>
        <item x="266"/>
        <item x="938"/>
        <item x="927"/>
        <item x="431"/>
        <item x="694"/>
        <item x="169"/>
        <item x="251"/>
        <item x="751"/>
        <item x="504"/>
        <item x="595"/>
        <item x="91"/>
        <item x="590"/>
        <item x="0"/>
        <item x="79"/>
        <item x="261"/>
        <item x="369"/>
        <item x="693"/>
        <item x="737"/>
        <item x="809"/>
        <item x="238"/>
        <item x="166"/>
        <item x="554"/>
        <item x="854"/>
        <item x="305"/>
        <item x="20"/>
        <item x="13"/>
        <item x="986"/>
        <item x="430"/>
        <item x="843"/>
        <item x="981"/>
        <item x="483"/>
        <item x="288"/>
        <item x="755"/>
        <item x="925"/>
        <item x="311"/>
        <item x="146"/>
        <item x="605"/>
        <item x="900"/>
        <item x="348"/>
        <item x="715"/>
        <item x="629"/>
        <item x="980"/>
        <item x="351"/>
        <item x="400"/>
        <item x="492"/>
        <item x="315"/>
        <item x="336"/>
        <item x="951"/>
        <item x="211"/>
        <item x="961"/>
        <item x="21"/>
        <item x="560"/>
        <item x="577"/>
        <item x="652"/>
        <item x="86"/>
        <item x="25"/>
        <item x="572"/>
        <item x="931"/>
        <item x="426"/>
        <item x="687"/>
        <item x="531"/>
        <item x="692"/>
        <item x="834"/>
        <item x="257"/>
        <item x="852"/>
        <item x="952"/>
        <item x="875"/>
        <item x="17"/>
        <item x="967"/>
        <item x="95"/>
        <item x="808"/>
        <item x="910"/>
        <item x="392"/>
        <item x="923"/>
        <item x="292"/>
        <item x="331"/>
        <item x="662"/>
        <item x="562"/>
        <item x="746"/>
        <item x="365"/>
        <item x="918"/>
        <item x="495"/>
        <item x="574"/>
        <item x="10"/>
        <item x="245"/>
        <item x="470"/>
        <item x="829"/>
        <item x="308"/>
        <item x="454"/>
        <item x="610"/>
        <item x="982"/>
        <item x="385"/>
        <item x="60"/>
        <item x="878"/>
        <item x="731"/>
        <item x="105"/>
        <item x="436"/>
        <item x="425"/>
        <item x="349"/>
        <item x="588"/>
        <item x="193"/>
        <item x="111"/>
        <item x="859"/>
        <item x="332"/>
        <item x="641"/>
        <item x="494"/>
        <item x="953"/>
        <item x="2"/>
        <item x="810"/>
        <item x="817"/>
        <item x="807"/>
        <item x="248"/>
        <item x="736"/>
        <item x="71"/>
        <item x="989"/>
        <item x="19"/>
        <item x="109"/>
        <item x="675"/>
        <item x="47"/>
        <item x="475"/>
        <item x="302"/>
        <item x="374"/>
        <item x="457"/>
        <item x="250"/>
        <item x="561"/>
        <item x="451"/>
        <item x="113"/>
        <item x="382"/>
        <item x="919"/>
        <item x="617"/>
        <item x="984"/>
        <item x="880"/>
        <item x="511"/>
        <item x="22"/>
        <item x="270"/>
        <item x="401"/>
        <item x="173"/>
        <item x="766"/>
        <item x="882"/>
        <item x="957"/>
        <item x="115"/>
        <item x="16"/>
        <item x="132"/>
        <item x="295"/>
        <item x="993"/>
        <item x="721"/>
        <item x="363"/>
        <item x="54"/>
        <item x="552"/>
        <item x="84"/>
        <item x="226"/>
        <item x="324"/>
        <item x="423"/>
        <item x="937"/>
        <item x="701"/>
        <item x="272"/>
        <item x="411"/>
        <item x="327"/>
        <item x="700"/>
        <item x="243"/>
        <item x="712"/>
        <item x="466"/>
        <item x="264"/>
        <item x="204"/>
        <item x="437"/>
        <item x="695"/>
        <item x="165"/>
        <item x="537"/>
        <item x="591"/>
        <item x="685"/>
        <item x="603"/>
        <item x="753"/>
        <item x="18"/>
        <item x="847"/>
        <item x="790"/>
        <item x="361"/>
        <item x="744"/>
        <item x="637"/>
        <item x="389"/>
        <item x="738"/>
        <item x="418"/>
        <item x="242"/>
        <item x="49"/>
        <item x="463"/>
        <item x="83"/>
        <item x="275"/>
        <item x="157"/>
        <item x="217"/>
        <item x="971"/>
        <item x="168"/>
        <item x="846"/>
        <item x="714"/>
        <item x="396"/>
        <item x="209"/>
        <item x="265"/>
        <item x="626"/>
        <item x="886"/>
        <item x="344"/>
        <item x="647"/>
        <item x="963"/>
        <item x="142"/>
        <item x="172"/>
        <item x="543"/>
        <item x="913"/>
        <item x="234"/>
        <item x="530"/>
        <item x="901"/>
        <item x="103"/>
        <item x="805"/>
        <item x="842"/>
        <item x="598"/>
        <item x="42"/>
        <item x="873"/>
        <item x="343"/>
        <item x="501"/>
        <item x="114"/>
        <item x="589"/>
        <item x="728"/>
        <item x="860"/>
        <item x="141"/>
        <item x="74"/>
        <item x="24"/>
        <item x="532"/>
        <item x="68"/>
        <item x="659"/>
        <item x="136"/>
        <item x="520"/>
        <item x="318"/>
        <item x="995"/>
        <item x="373"/>
        <item x="717"/>
        <item x="621"/>
        <item x="197"/>
        <item x="881"/>
        <item x="99"/>
        <item x="263"/>
        <item x="199"/>
        <item x="413"/>
        <item x="592"/>
        <item x="449"/>
        <item x="284"/>
        <item x="462"/>
        <item x="619"/>
        <item x="640"/>
        <item x="129"/>
        <item x="517"/>
        <item x="942"/>
        <item x="29"/>
        <item x="317"/>
        <item x="683"/>
        <item x="571"/>
        <item x="281"/>
        <item x="733"/>
        <item x="444"/>
        <item x="743"/>
        <item x="657"/>
        <item x="63"/>
        <item x="930"/>
        <item x="689"/>
        <item x="134"/>
        <item x="639"/>
        <item x="164"/>
        <item x="804"/>
        <item x="933"/>
        <item x="202"/>
        <item x="27"/>
        <item x="978"/>
        <item x="708"/>
        <item x="96"/>
        <item x="538"/>
        <item x="249"/>
        <item x="15"/>
        <item x="137"/>
        <item x="177"/>
        <item x="739"/>
        <item x="482"/>
        <item x="461"/>
        <item x="395"/>
        <item x="801"/>
        <item x="480"/>
        <item x="670"/>
        <item x="488"/>
        <item x="655"/>
        <item x="359"/>
        <item x="260"/>
        <item x="220"/>
        <item x="37"/>
        <item x="608"/>
        <item x="548"/>
        <item x="897"/>
        <item x="232"/>
        <item x="985"/>
        <item x="996"/>
        <item t="default"/>
      </items>
    </pivotField>
    <pivotField showAll="0"/>
    <pivotField axis="axisRow" dataField="1" showAll="0">
      <items count="5">
        <item x="2"/>
        <item x="1"/>
        <item x="0"/>
        <item h="1" x="3"/>
        <item t="default"/>
      </items>
    </pivotField>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1"/>
  </rowFields>
  <rowItems count="4">
    <i>
      <x/>
    </i>
    <i>
      <x v="1"/>
    </i>
    <i>
      <x v="2"/>
    </i>
    <i t="grand">
      <x/>
    </i>
  </rowItems>
  <colItems count="1">
    <i/>
  </colItems>
  <dataFields count="1">
    <dataField name="Count of Country" fld="1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1F6389B-A8EA-4F43-94AE-67ED24B5A71F}"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1">
  <location ref="A69:A70" firstHeaderRow="1" firstDataRow="1" firstDataCol="0" rowPageCount="2" colPageCount="1"/>
  <pivotFields count="17">
    <pivotField showAll="0"/>
    <pivotField showAll="0"/>
    <pivotField axis="axisPage" multipleItemSelectionAllowed="1" showAll="0">
      <items count="35">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x="33"/>
        <item t="default"/>
      </items>
    </pivotField>
    <pivotField axis="axisPage" multipleItemSelectionAllowed="1" showAll="0" sortType="descending">
      <items count="9">
        <item x="3"/>
        <item x="5"/>
        <item x="1"/>
        <item x="4"/>
        <item x="0"/>
        <item x="6"/>
        <item x="2"/>
        <item h="1" x="7"/>
        <item t="default"/>
      </items>
      <autoSortScope>
        <pivotArea dataOnly="0" outline="0" fieldPosition="0">
          <references count="1">
            <reference field="4294967294" count="1" selected="0">
              <x v="0"/>
            </reference>
          </references>
        </pivotArea>
      </autoSortScope>
    </pivotField>
    <pivotField showAll="0"/>
    <pivotField showAll="0">
      <items count="4">
        <item x="0"/>
        <item x="1"/>
        <item x="2"/>
        <item t="default"/>
      </items>
    </pivotField>
    <pivotField showAll="0">
      <items count="6">
        <item x="1"/>
        <item x="0"/>
        <item x="2"/>
        <item x="3"/>
        <item x="4"/>
        <item t="default"/>
      </items>
    </pivotField>
    <pivotField showAll="0">
      <items count="11">
        <item x="0"/>
        <item x="1"/>
        <item x="2"/>
        <item x="3"/>
        <item x="4"/>
        <item x="5"/>
        <item x="6"/>
        <item x="7"/>
        <item x="8"/>
        <item x="9"/>
        <item t="default"/>
      </items>
    </pivotField>
    <pivotField showAll="0">
      <items count="951">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x="949"/>
        <item t="default"/>
      </items>
    </pivotField>
    <pivotField dataField="1" showAll="0">
      <items count="998">
        <item x="779"/>
        <item x="780"/>
        <item x="821"/>
        <item x="182"/>
        <item x="785"/>
        <item x="7"/>
        <item x="201"/>
        <item x="904"/>
        <item x="824"/>
        <item x="180"/>
        <item x="844"/>
        <item x="774"/>
        <item x="393"/>
        <item x="489"/>
        <item x="734"/>
        <item x="458"/>
        <item x="340"/>
        <item x="518"/>
        <item x="280"/>
        <item x="851"/>
        <item x="622"/>
        <item x="691"/>
        <item x="679"/>
        <item x="658"/>
        <item x="885"/>
        <item x="888"/>
        <item x="794"/>
        <item x="696"/>
        <item x="424"/>
        <item x="892"/>
        <item x="291"/>
        <item x="307"/>
        <item x="614"/>
        <item x="990"/>
        <item x="409"/>
        <item x="992"/>
        <item x="891"/>
        <item x="763"/>
        <item x="618"/>
        <item x="133"/>
        <item x="85"/>
        <item x="428"/>
        <item x="601"/>
        <item x="277"/>
        <item x="719"/>
        <item x="64"/>
        <item x="34"/>
        <item x="262"/>
        <item x="508"/>
        <item x="185"/>
        <item x="690"/>
        <item x="23"/>
        <item x="335"/>
        <item x="329"/>
        <item x="285"/>
        <item x="178"/>
        <item x="556"/>
        <item x="623"/>
        <item x="563"/>
        <item x="187"/>
        <item x="445"/>
        <item x="304"/>
        <item x="421"/>
        <item x="959"/>
        <item x="5"/>
        <item x="941"/>
        <item x="710"/>
        <item x="570"/>
        <item x="239"/>
        <item x="631"/>
        <item x="551"/>
        <item x="231"/>
        <item x="491"/>
        <item x="104"/>
        <item x="864"/>
        <item x="964"/>
        <item x="802"/>
        <item x="394"/>
        <item x="848"/>
        <item x="328"/>
        <item x="75"/>
        <item x="593"/>
        <item x="222"/>
        <item x="127"/>
        <item x="713"/>
        <item x="350"/>
        <item x="66"/>
        <item x="432"/>
        <item x="898"/>
        <item x="367"/>
        <item x="502"/>
        <item x="30"/>
        <item x="438"/>
        <item x="969"/>
        <item x="473"/>
        <item x="672"/>
        <item x="31"/>
        <item x="697"/>
        <item x="435"/>
        <item x="669"/>
        <item x="908"/>
        <item x="93"/>
        <item x="124"/>
        <item x="792"/>
        <item x="43"/>
        <item x="196"/>
        <item x="850"/>
        <item x="604"/>
        <item x="948"/>
        <item x="403"/>
        <item x="868"/>
        <item x="627"/>
        <item x="939"/>
        <item x="78"/>
        <item x="615"/>
        <item x="596"/>
        <item x="765"/>
        <item x="791"/>
        <item x="354"/>
        <item x="899"/>
        <item x="914"/>
        <item x="362"/>
        <item x="671"/>
        <item x="945"/>
        <item x="645"/>
        <item x="775"/>
        <item x="624"/>
        <item x="58"/>
        <item x="33"/>
        <item x="360"/>
        <item x="453"/>
        <item x="92"/>
        <item x="705"/>
        <item x="258"/>
        <item x="754"/>
        <item x="241"/>
        <item x="555"/>
        <item x="333"/>
        <item x="909"/>
        <item x="371"/>
        <item x="545"/>
        <item x="237"/>
        <item x="889"/>
        <item x="635"/>
        <item x="970"/>
        <item x="100"/>
        <item x="269"/>
        <item x="874"/>
        <item x="402"/>
        <item x="539"/>
        <item x="823"/>
        <item x="902"/>
        <item x="102"/>
        <item x="856"/>
        <item x="497"/>
        <item x="966"/>
        <item x="950"/>
        <item x="259"/>
        <item x="412"/>
        <item x="726"/>
        <item x="749"/>
        <item x="650"/>
        <item x="896"/>
        <item x="468"/>
        <item x="299"/>
        <item x="443"/>
        <item x="815"/>
        <item x="50"/>
        <item x="356"/>
        <item x="958"/>
        <item x="776"/>
        <item x="769"/>
        <item x="510"/>
        <item x="194"/>
        <item x="827"/>
        <item x="154"/>
        <item x="325"/>
        <item x="920"/>
        <item x="578"/>
        <item x="397"/>
        <item x="80"/>
        <item x="869"/>
        <item x="210"/>
        <item x="768"/>
        <item x="346"/>
        <item x="727"/>
        <item x="503"/>
        <item x="476"/>
        <item x="429"/>
        <item x="493"/>
        <item x="702"/>
        <item x="32"/>
        <item x="513"/>
        <item x="840"/>
        <item x="186"/>
        <item x="53"/>
        <item x="609"/>
        <item x="867"/>
        <item x="566"/>
        <item x="651"/>
        <item x="934"/>
        <item x="884"/>
        <item x="313"/>
        <item x="337"/>
        <item x="812"/>
        <item x="988"/>
        <item x="143"/>
        <item x="777"/>
        <item x="467"/>
        <item x="665"/>
        <item x="98"/>
        <item x="387"/>
        <item x="704"/>
        <item x="415"/>
        <item x="149"/>
        <item x="853"/>
        <item x="553"/>
        <item x="338"/>
        <item x="51"/>
        <item x="516"/>
        <item x="557"/>
        <item x="745"/>
        <item x="254"/>
        <item x="656"/>
        <item x="205"/>
        <item x="911"/>
        <item x="579"/>
        <item x="155"/>
        <item x="352"/>
        <item x="474"/>
        <item x="748"/>
        <item x="87"/>
        <item x="602"/>
        <item x="326"/>
        <item x="287"/>
        <item x="271"/>
        <item x="586"/>
        <item x="273"/>
        <item x="82"/>
        <item x="303"/>
        <item x="256"/>
        <item x="599"/>
        <item x="140"/>
        <item x="181"/>
        <item x="877"/>
        <item x="464"/>
        <item x="330"/>
        <item x="818"/>
        <item x="203"/>
        <item x="648"/>
        <item x="48"/>
        <item x="121"/>
        <item x="778"/>
        <item x="611"/>
        <item x="117"/>
        <item x="534"/>
        <item x="128"/>
        <item x="965"/>
        <item x="585"/>
        <item x="758"/>
        <item x="286"/>
        <item x="357"/>
        <item x="673"/>
        <item x="666"/>
        <item x="485"/>
        <item x="757"/>
        <item x="381"/>
        <item x="793"/>
        <item x="191"/>
        <item x="505"/>
        <item x="300"/>
        <item x="521"/>
        <item x="253"/>
        <item x="612"/>
        <item x="310"/>
        <item x="800"/>
        <item x="498"/>
        <item x="524"/>
        <item x="915"/>
        <item x="296"/>
        <item x="855"/>
        <item x="388"/>
        <item x="268"/>
        <item x="283"/>
        <item x="905"/>
        <item x="101"/>
        <item x="152"/>
        <item x="580"/>
        <item x="404"/>
        <item x="61"/>
        <item x="112"/>
        <item x="814"/>
        <item x="620"/>
        <item x="663"/>
        <item x="783"/>
        <item x="208"/>
        <item x="831"/>
        <item x="788"/>
        <item x="742"/>
        <item x="863"/>
        <item x="150"/>
        <item x="722"/>
        <item x="370"/>
        <item x="465"/>
        <item x="646"/>
        <item x="668"/>
        <item x="460"/>
        <item x="70"/>
        <item x="740"/>
        <item x="88"/>
        <item x="479"/>
        <item x="212"/>
        <item x="703"/>
        <item x="9"/>
        <item x="446"/>
        <item x="584"/>
        <item x="729"/>
        <item x="750"/>
        <item x="816"/>
        <item x="587"/>
        <item x="274"/>
        <item x="676"/>
        <item x="276"/>
        <item x="481"/>
        <item x="69"/>
        <item x="832"/>
        <item x="38"/>
        <item x="828"/>
        <item x="267"/>
        <item x="414"/>
        <item x="876"/>
        <item x="125"/>
        <item x="219"/>
        <item x="46"/>
        <item x="65"/>
        <item x="478"/>
        <item x="954"/>
        <item x="837"/>
        <item x="977"/>
        <item x="962"/>
        <item x="643"/>
        <item x="320"/>
        <item x="830"/>
        <item x="378"/>
        <item x="138"/>
        <item x="410"/>
        <item x="638"/>
        <item x="924"/>
        <item x="221"/>
        <item x="298"/>
        <item x="406"/>
        <item x="529"/>
        <item x="223"/>
        <item x="806"/>
        <item x="153"/>
        <item x="39"/>
        <item x="547"/>
        <item x="236"/>
        <item x="455"/>
        <item x="839"/>
        <item x="148"/>
        <item x="797"/>
        <item x="294"/>
        <item x="347"/>
        <item x="55"/>
        <item x="441"/>
        <item x="741"/>
        <item x="89"/>
        <item x="3"/>
        <item x="490"/>
        <item x="987"/>
        <item x="375"/>
        <item x="218"/>
        <item x="289"/>
        <item x="448"/>
        <item x="73"/>
        <item x="40"/>
        <item x="632"/>
        <item x="144"/>
        <item x="836"/>
        <item x="323"/>
        <item x="376"/>
        <item x="139"/>
        <item x="151"/>
        <item x="353"/>
        <item x="380"/>
        <item x="76"/>
        <item x="720"/>
        <item x="255"/>
        <item x="334"/>
        <item x="711"/>
        <item x="630"/>
        <item x="507"/>
        <item x="200"/>
        <item x="366"/>
        <item x="660"/>
        <item x="442"/>
        <item x="890"/>
        <item x="322"/>
        <item x="97"/>
        <item x="862"/>
        <item x="565"/>
        <item x="282"/>
        <item x="512"/>
        <item x="871"/>
        <item x="564"/>
        <item x="949"/>
        <item x="147"/>
        <item x="752"/>
        <item x="456"/>
        <item x="811"/>
        <item x="550"/>
        <item x="167"/>
        <item x="447"/>
        <item x="983"/>
        <item x="228"/>
        <item x="760"/>
        <item x="544"/>
        <item x="293"/>
        <item x="499"/>
        <item x="487"/>
        <item x="484"/>
        <item x="122"/>
        <item x="883"/>
        <item x="894"/>
        <item x="57"/>
        <item x="472"/>
        <item x="162"/>
        <item x="723"/>
        <item x="558"/>
        <item x="500"/>
        <item x="594"/>
        <item x="408"/>
        <item x="680"/>
        <item x="936"/>
        <item x="434"/>
        <item x="407"/>
        <item x="533"/>
        <item x="872"/>
        <item x="106"/>
        <item x="519"/>
        <item x="301"/>
        <item x="198"/>
        <item x="866"/>
        <item x="469"/>
        <item x="725"/>
        <item x="526"/>
        <item x="189"/>
        <item x="826"/>
        <item x="62"/>
        <item x="120"/>
        <item x="163"/>
        <item x="339"/>
        <item x="634"/>
        <item x="45"/>
        <item x="796"/>
        <item x="405"/>
        <item x="159"/>
        <item x="667"/>
        <item x="895"/>
        <item x="747"/>
        <item x="230"/>
        <item x="170"/>
        <item x="77"/>
        <item x="279"/>
        <item x="523"/>
        <item x="732"/>
        <item x="845"/>
        <item x="118"/>
        <item x="960"/>
        <item x="649"/>
        <item x="549"/>
        <item x="940"/>
        <item x="171"/>
        <item x="975"/>
        <item x="567"/>
        <item x="216"/>
        <item x="192"/>
        <item x="782"/>
        <item x="110"/>
        <item x="4"/>
        <item x="486"/>
        <item x="653"/>
        <item x="206"/>
        <item x="664"/>
        <item x="227"/>
        <item x="161"/>
        <item x="642"/>
        <item x="994"/>
        <item x="341"/>
        <item x="94"/>
        <item x="235"/>
        <item x="654"/>
        <item x="833"/>
        <item x="399"/>
        <item x="784"/>
        <item x="581"/>
        <item x="107"/>
        <item x="633"/>
        <item x="968"/>
        <item x="184"/>
        <item x="916"/>
        <item x="433"/>
        <item x="439"/>
        <item x="546"/>
        <item x="225"/>
        <item x="569"/>
        <item x="131"/>
        <item x="14"/>
        <item x="391"/>
        <item x="681"/>
        <item x="135"/>
        <item x="756"/>
        <item x="452"/>
        <item x="773"/>
        <item x="183"/>
        <item x="309"/>
        <item x="688"/>
        <item x="379"/>
        <item x="616"/>
        <item x="568"/>
        <item x="991"/>
        <item x="955"/>
        <item x="26"/>
        <item x="345"/>
        <item x="126"/>
        <item x="224"/>
        <item x="214"/>
        <item x="368"/>
        <item x="724"/>
        <item x="798"/>
        <item x="28"/>
        <item x="527"/>
        <item x="35"/>
        <item x="419"/>
        <item x="471"/>
        <item x="536"/>
        <item x="1"/>
        <item x="36"/>
        <item x="179"/>
        <item x="813"/>
        <item x="709"/>
        <item x="935"/>
        <item x="973"/>
        <item x="820"/>
        <item x="841"/>
        <item x="559"/>
        <item x="56"/>
        <item x="314"/>
        <item x="176"/>
        <item x="921"/>
        <item x="707"/>
        <item x="506"/>
        <item x="597"/>
        <item x="514"/>
        <item x="383"/>
        <item x="944"/>
        <item x="781"/>
        <item x="835"/>
        <item x="119"/>
        <item x="677"/>
        <item x="932"/>
        <item x="364"/>
        <item x="297"/>
        <item x="600"/>
        <item x="759"/>
        <item x="123"/>
        <item x="12"/>
        <item x="974"/>
        <item x="838"/>
        <item x="358"/>
        <item x="865"/>
        <item x="290"/>
        <item x="929"/>
        <item x="509"/>
        <item x="917"/>
        <item x="795"/>
        <item x="661"/>
        <item x="857"/>
        <item x="698"/>
        <item x="787"/>
        <item x="477"/>
        <item x="420"/>
        <item x="576"/>
        <item x="522"/>
        <item x="583"/>
        <item x="771"/>
        <item x="450"/>
        <item x="730"/>
        <item x="72"/>
        <item x="887"/>
        <item x="11"/>
        <item x="762"/>
        <item x="160"/>
        <item x="636"/>
        <item x="718"/>
        <item x="535"/>
        <item x="342"/>
        <item x="903"/>
        <item x="879"/>
        <item x="41"/>
        <item x="926"/>
        <item x="8"/>
        <item x="108"/>
        <item x="252"/>
        <item x="525"/>
        <item x="699"/>
        <item x="849"/>
        <item x="215"/>
        <item x="427"/>
        <item x="582"/>
        <item x="90"/>
        <item x="976"/>
        <item x="540"/>
        <item x="822"/>
        <item x="321"/>
        <item x="541"/>
        <item x="625"/>
        <item x="158"/>
        <item x="528"/>
        <item x="956"/>
        <item x="81"/>
        <item x="384"/>
        <item x="907"/>
        <item x="440"/>
        <item x="244"/>
        <item x="906"/>
        <item x="770"/>
        <item x="542"/>
        <item x="979"/>
        <item x="607"/>
        <item x="377"/>
        <item x="912"/>
        <item x="6"/>
        <item x="678"/>
        <item x="174"/>
        <item x="764"/>
        <item x="67"/>
        <item x="422"/>
        <item x="207"/>
        <item x="316"/>
        <item x="278"/>
        <item x="686"/>
        <item x="674"/>
        <item x="44"/>
        <item x="819"/>
        <item x="928"/>
        <item x="229"/>
        <item x="213"/>
        <item x="416"/>
        <item x="716"/>
        <item x="190"/>
        <item x="803"/>
        <item x="613"/>
        <item x="240"/>
        <item x="682"/>
        <item x="573"/>
        <item x="972"/>
        <item x="786"/>
        <item x="386"/>
        <item x="233"/>
        <item x="52"/>
        <item x="355"/>
        <item x="306"/>
        <item x="188"/>
        <item x="145"/>
        <item x="606"/>
        <item x="417"/>
        <item x="947"/>
        <item x="246"/>
        <item x="372"/>
        <item x="772"/>
        <item x="156"/>
        <item x="858"/>
        <item x="195"/>
        <item x="496"/>
        <item x="761"/>
        <item x="870"/>
        <item x="459"/>
        <item x="319"/>
        <item x="644"/>
        <item x="312"/>
        <item x="684"/>
        <item x="706"/>
        <item x="767"/>
        <item x="130"/>
        <item x="247"/>
        <item x="735"/>
        <item x="175"/>
        <item x="789"/>
        <item x="575"/>
        <item x="398"/>
        <item x="799"/>
        <item x="825"/>
        <item x="861"/>
        <item x="628"/>
        <item x="390"/>
        <item x="946"/>
        <item x="922"/>
        <item x="893"/>
        <item x="943"/>
        <item x="116"/>
        <item x="515"/>
        <item x="59"/>
        <item x="266"/>
        <item x="938"/>
        <item x="927"/>
        <item x="431"/>
        <item x="694"/>
        <item x="169"/>
        <item x="251"/>
        <item x="751"/>
        <item x="504"/>
        <item x="595"/>
        <item x="91"/>
        <item x="590"/>
        <item x="0"/>
        <item x="79"/>
        <item x="261"/>
        <item x="369"/>
        <item x="693"/>
        <item x="737"/>
        <item x="809"/>
        <item x="238"/>
        <item x="166"/>
        <item x="554"/>
        <item x="854"/>
        <item x="305"/>
        <item x="20"/>
        <item x="13"/>
        <item x="986"/>
        <item x="430"/>
        <item x="843"/>
        <item x="981"/>
        <item x="483"/>
        <item x="288"/>
        <item x="755"/>
        <item x="925"/>
        <item x="311"/>
        <item x="146"/>
        <item x="605"/>
        <item x="900"/>
        <item x="348"/>
        <item x="715"/>
        <item x="629"/>
        <item x="980"/>
        <item x="351"/>
        <item x="400"/>
        <item x="492"/>
        <item x="315"/>
        <item x="336"/>
        <item x="951"/>
        <item x="211"/>
        <item x="961"/>
        <item x="21"/>
        <item x="560"/>
        <item x="577"/>
        <item x="652"/>
        <item x="86"/>
        <item x="25"/>
        <item x="572"/>
        <item x="931"/>
        <item x="426"/>
        <item x="687"/>
        <item x="531"/>
        <item x="692"/>
        <item x="834"/>
        <item x="257"/>
        <item x="852"/>
        <item x="952"/>
        <item x="875"/>
        <item x="17"/>
        <item x="967"/>
        <item x="95"/>
        <item x="808"/>
        <item x="910"/>
        <item x="392"/>
        <item x="923"/>
        <item x="292"/>
        <item x="331"/>
        <item x="662"/>
        <item x="562"/>
        <item x="746"/>
        <item x="365"/>
        <item x="918"/>
        <item x="495"/>
        <item x="574"/>
        <item x="10"/>
        <item x="245"/>
        <item x="470"/>
        <item x="829"/>
        <item x="308"/>
        <item x="454"/>
        <item x="610"/>
        <item x="982"/>
        <item x="385"/>
        <item x="60"/>
        <item x="878"/>
        <item x="731"/>
        <item x="105"/>
        <item x="436"/>
        <item x="425"/>
        <item x="349"/>
        <item x="588"/>
        <item x="193"/>
        <item x="111"/>
        <item x="859"/>
        <item x="332"/>
        <item x="641"/>
        <item x="494"/>
        <item x="953"/>
        <item x="2"/>
        <item x="810"/>
        <item x="817"/>
        <item x="807"/>
        <item x="248"/>
        <item x="736"/>
        <item x="71"/>
        <item x="989"/>
        <item x="19"/>
        <item x="109"/>
        <item x="675"/>
        <item x="47"/>
        <item x="475"/>
        <item x="302"/>
        <item x="374"/>
        <item x="457"/>
        <item x="250"/>
        <item x="561"/>
        <item x="451"/>
        <item x="113"/>
        <item x="382"/>
        <item x="919"/>
        <item x="617"/>
        <item x="984"/>
        <item x="880"/>
        <item x="511"/>
        <item x="22"/>
        <item x="270"/>
        <item x="401"/>
        <item x="173"/>
        <item x="766"/>
        <item x="882"/>
        <item x="957"/>
        <item x="115"/>
        <item x="16"/>
        <item x="132"/>
        <item x="295"/>
        <item x="993"/>
        <item x="721"/>
        <item x="363"/>
        <item x="54"/>
        <item x="552"/>
        <item x="84"/>
        <item x="226"/>
        <item x="324"/>
        <item x="423"/>
        <item x="937"/>
        <item x="701"/>
        <item x="272"/>
        <item x="411"/>
        <item x="327"/>
        <item x="700"/>
        <item x="243"/>
        <item x="712"/>
        <item x="466"/>
        <item x="264"/>
        <item x="204"/>
        <item x="437"/>
        <item x="695"/>
        <item x="165"/>
        <item x="537"/>
        <item x="591"/>
        <item x="685"/>
        <item x="603"/>
        <item x="753"/>
        <item x="18"/>
        <item x="847"/>
        <item x="790"/>
        <item x="361"/>
        <item x="744"/>
        <item x="637"/>
        <item x="389"/>
        <item x="738"/>
        <item x="418"/>
        <item x="242"/>
        <item x="49"/>
        <item x="463"/>
        <item x="83"/>
        <item x="275"/>
        <item x="157"/>
        <item x="217"/>
        <item x="971"/>
        <item x="168"/>
        <item x="846"/>
        <item x="714"/>
        <item x="396"/>
        <item x="209"/>
        <item x="265"/>
        <item x="626"/>
        <item x="886"/>
        <item x="344"/>
        <item x="647"/>
        <item x="963"/>
        <item x="142"/>
        <item x="172"/>
        <item x="543"/>
        <item x="913"/>
        <item x="234"/>
        <item x="530"/>
        <item x="901"/>
        <item x="103"/>
        <item x="805"/>
        <item x="842"/>
        <item x="598"/>
        <item x="42"/>
        <item x="873"/>
        <item x="343"/>
        <item x="501"/>
        <item x="114"/>
        <item x="589"/>
        <item x="728"/>
        <item x="860"/>
        <item x="141"/>
        <item x="74"/>
        <item x="24"/>
        <item x="532"/>
        <item x="68"/>
        <item x="659"/>
        <item x="136"/>
        <item x="520"/>
        <item x="318"/>
        <item x="995"/>
        <item x="373"/>
        <item x="717"/>
        <item x="621"/>
        <item x="197"/>
        <item x="881"/>
        <item x="99"/>
        <item x="263"/>
        <item x="199"/>
        <item x="413"/>
        <item x="592"/>
        <item x="449"/>
        <item x="284"/>
        <item x="462"/>
        <item x="619"/>
        <item x="640"/>
        <item x="129"/>
        <item x="517"/>
        <item x="942"/>
        <item x="29"/>
        <item x="317"/>
        <item x="683"/>
        <item x="571"/>
        <item x="281"/>
        <item x="733"/>
        <item x="444"/>
        <item x="743"/>
        <item x="657"/>
        <item x="63"/>
        <item x="930"/>
        <item x="689"/>
        <item x="134"/>
        <item x="639"/>
        <item x="164"/>
        <item x="804"/>
        <item x="933"/>
        <item x="202"/>
        <item x="27"/>
        <item x="978"/>
        <item x="708"/>
        <item x="96"/>
        <item x="538"/>
        <item x="249"/>
        <item x="15"/>
        <item x="137"/>
        <item x="177"/>
        <item x="739"/>
        <item x="482"/>
        <item x="461"/>
        <item x="395"/>
        <item x="801"/>
        <item x="480"/>
        <item x="670"/>
        <item x="488"/>
        <item x="655"/>
        <item x="359"/>
        <item x="260"/>
        <item x="220"/>
        <item x="37"/>
        <item x="608"/>
        <item x="548"/>
        <item x="897"/>
        <item x="232"/>
        <item x="985"/>
        <item x="996"/>
        <item t="default"/>
      </items>
    </pivotField>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Items count="1">
    <i/>
  </rowItems>
  <colItems count="1">
    <i/>
  </colItems>
  <pageFields count="2">
    <pageField fld="3" hier="-1"/>
    <pageField fld="2" hier="-1"/>
  </pageFields>
  <dataFields count="1">
    <dataField name="Average of Annual Salary" fld="9" subtotal="average" baseField="0" baseItem="0"/>
  </dataFields>
  <chartFormats count="19">
    <chartFormat chart="18" format="0" series="1">
      <pivotArea type="data" outline="0" fieldPosition="0">
        <references count="1">
          <reference field="4294967294" count="1" selected="0">
            <x v="0"/>
          </reference>
        </references>
      </pivotArea>
    </chartFormat>
    <chartFormat chart="18" format="1" series="1">
      <pivotArea type="data" outline="0" fieldPosition="0">
        <references count="2">
          <reference field="4294967294" count="1" selected="0">
            <x v="0"/>
          </reference>
          <reference field="3" count="1" selected="0">
            <x v="0"/>
          </reference>
        </references>
      </pivotArea>
    </chartFormat>
    <chartFormat chart="18" format="2" series="1">
      <pivotArea type="data" outline="0" fieldPosition="0">
        <references count="2">
          <reference field="4294967294" count="1" selected="0">
            <x v="0"/>
          </reference>
          <reference field="3" count="1" selected="0">
            <x v="2"/>
          </reference>
        </references>
      </pivotArea>
    </chartFormat>
    <chartFormat chart="18" format="3" series="1">
      <pivotArea type="data" outline="0" fieldPosition="0">
        <references count="2">
          <reference field="4294967294" count="1" selected="0">
            <x v="0"/>
          </reference>
          <reference field="3" count="1" selected="0">
            <x v="3"/>
          </reference>
        </references>
      </pivotArea>
    </chartFormat>
    <chartFormat chart="18" format="4" series="1">
      <pivotArea type="data" outline="0" fieldPosition="0">
        <references count="2">
          <reference field="4294967294" count="1" selected="0">
            <x v="0"/>
          </reference>
          <reference field="3" count="1" selected="0">
            <x v="6"/>
          </reference>
        </references>
      </pivotArea>
    </chartFormat>
    <chartFormat chart="18" format="5" series="1">
      <pivotArea type="data" outline="0" fieldPosition="0">
        <references count="2">
          <reference field="4294967294" count="1" selected="0">
            <x v="0"/>
          </reference>
          <reference field="3" count="1" selected="0">
            <x v="1"/>
          </reference>
        </references>
      </pivotArea>
    </chartFormat>
    <chartFormat chart="18" format="6" series="1">
      <pivotArea type="data" outline="0" fieldPosition="0">
        <references count="2">
          <reference field="4294967294" count="1" selected="0">
            <x v="0"/>
          </reference>
          <reference field="3" count="1" selected="0">
            <x v="4"/>
          </reference>
        </references>
      </pivotArea>
    </chartFormat>
    <chartFormat chart="18" format="7" series="1">
      <pivotArea type="data" outline="0" fieldPosition="0">
        <references count="2">
          <reference field="4294967294" count="1" selected="0">
            <x v="0"/>
          </reference>
          <reference field="3" count="1" selected="0">
            <x v="5"/>
          </reference>
        </references>
      </pivotArea>
    </chartFormat>
    <chartFormat chart="36" format="15" series="1">
      <pivotArea type="data" outline="0" fieldPosition="0">
        <references count="2">
          <reference field="4294967294" count="1" selected="0">
            <x v="0"/>
          </reference>
          <reference field="3" count="1" selected="0">
            <x v="5"/>
          </reference>
        </references>
      </pivotArea>
    </chartFormat>
    <chartFormat chart="36" format="16" series="1">
      <pivotArea type="data" outline="0" fieldPosition="0">
        <references count="2">
          <reference field="4294967294" count="1" selected="0">
            <x v="0"/>
          </reference>
          <reference field="3" count="1" selected="0">
            <x v="0"/>
          </reference>
        </references>
      </pivotArea>
    </chartFormat>
    <chartFormat chart="36" format="17" series="1">
      <pivotArea type="data" outline="0" fieldPosition="0">
        <references count="2">
          <reference field="4294967294" count="1" selected="0">
            <x v="0"/>
          </reference>
          <reference field="3" count="1" selected="0">
            <x v="2"/>
          </reference>
        </references>
      </pivotArea>
    </chartFormat>
    <chartFormat chart="36" format="18" series="1">
      <pivotArea type="data" outline="0" fieldPosition="0">
        <references count="2">
          <reference field="4294967294" count="1" selected="0">
            <x v="0"/>
          </reference>
          <reference field="3" count="1" selected="0">
            <x v="3"/>
          </reference>
        </references>
      </pivotArea>
    </chartFormat>
    <chartFormat chart="36" format="19" series="1">
      <pivotArea type="data" outline="0" fieldPosition="0">
        <references count="2">
          <reference field="4294967294" count="1" selected="0">
            <x v="0"/>
          </reference>
          <reference field="3" count="1" selected="0">
            <x v="6"/>
          </reference>
        </references>
      </pivotArea>
    </chartFormat>
    <chartFormat chart="36" format="20" series="1">
      <pivotArea type="data" outline="0" fieldPosition="0">
        <references count="2">
          <reference field="4294967294" count="1" selected="0">
            <x v="0"/>
          </reference>
          <reference field="3" count="1" selected="0">
            <x v="1"/>
          </reference>
        </references>
      </pivotArea>
    </chartFormat>
    <chartFormat chart="36" format="21" series="1">
      <pivotArea type="data" outline="0" fieldPosition="0">
        <references count="2">
          <reference field="4294967294" count="1" selected="0">
            <x v="0"/>
          </reference>
          <reference field="3" count="1" selected="0">
            <x v="4"/>
          </reference>
        </references>
      </pivotArea>
    </chartFormat>
    <chartFormat chart="36" format="22" series="1">
      <pivotArea type="data" outline="0" fieldPosition="0">
        <references count="2">
          <reference field="4294967294" count="1" selected="0">
            <x v="0"/>
          </reference>
          <reference field="3" count="1" selected="0">
            <x v="7"/>
          </reference>
        </references>
      </pivotArea>
    </chartFormat>
    <chartFormat chart="18" format="8" series="1">
      <pivotArea type="data" outline="0" fieldPosition="0">
        <references count="2">
          <reference field="4294967294" count="1" selected="0">
            <x v="0"/>
          </reference>
          <reference field="3" count="1" selected="0">
            <x v="7"/>
          </reference>
        </references>
      </pivotArea>
    </chartFormat>
    <chartFormat chart="36" format="23" series="1">
      <pivotArea type="data" outline="0" fieldPosition="0">
        <references count="1">
          <reference field="4294967294" count="1" selected="0">
            <x v="0"/>
          </reference>
        </references>
      </pivotArea>
    </chartFormat>
    <chartFormat chart="36" format="24">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269B8E9-289E-4A2B-8795-C8923BF2C607}"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1">
  <location ref="A167:I169" firstHeaderRow="1" firstDataRow="2" firstDataCol="1"/>
  <pivotFields count="17">
    <pivotField showAll="0"/>
    <pivotField showAll="0"/>
    <pivotField showAll="0">
      <items count="35">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x="33"/>
        <item t="default"/>
      </items>
    </pivotField>
    <pivotField axis="axisCol" dataField="1" multipleItemSelectionAllowed="1" showAll="0" sortType="descending">
      <items count="9">
        <item x="3"/>
        <item x="5"/>
        <item x="1"/>
        <item x="4"/>
        <item x="0"/>
        <item x="6"/>
        <item x="2"/>
        <item h="1" x="7"/>
        <item t="default"/>
      </items>
      <autoSortScope>
        <pivotArea dataOnly="0" outline="0" fieldPosition="0">
          <references count="1">
            <reference field="4294967294" count="1" selected="0">
              <x v="0"/>
            </reference>
          </references>
        </pivotArea>
      </autoSortScope>
    </pivotField>
    <pivotField showAll="0"/>
    <pivotField showAll="0">
      <items count="4">
        <item x="0"/>
        <item x="1"/>
        <item x="2"/>
        <item t="default"/>
      </items>
    </pivotField>
    <pivotField showAll="0">
      <items count="6">
        <item x="1"/>
        <item x="0"/>
        <item x="2"/>
        <item x="3"/>
        <item x="4"/>
        <item t="default"/>
      </items>
    </pivotField>
    <pivotField showAll="0">
      <items count="11">
        <item x="0"/>
        <item x="1"/>
        <item x="2"/>
        <item x="3"/>
        <item x="4"/>
        <item x="5"/>
        <item x="6"/>
        <item x="7"/>
        <item x="8"/>
        <item x="9"/>
        <item t="default"/>
      </items>
    </pivotField>
    <pivotField showAll="0">
      <items count="951">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x="949"/>
        <item t="default"/>
      </items>
    </pivotField>
    <pivotField showAll="0">
      <items count="998">
        <item x="779"/>
        <item x="780"/>
        <item x="821"/>
        <item x="182"/>
        <item x="785"/>
        <item x="7"/>
        <item x="201"/>
        <item x="904"/>
        <item x="824"/>
        <item x="180"/>
        <item x="844"/>
        <item x="774"/>
        <item x="393"/>
        <item x="489"/>
        <item x="734"/>
        <item x="458"/>
        <item x="340"/>
        <item x="518"/>
        <item x="280"/>
        <item x="851"/>
        <item x="622"/>
        <item x="691"/>
        <item x="679"/>
        <item x="658"/>
        <item x="885"/>
        <item x="888"/>
        <item x="794"/>
        <item x="696"/>
        <item x="424"/>
        <item x="892"/>
        <item x="291"/>
        <item x="307"/>
        <item x="614"/>
        <item x="990"/>
        <item x="409"/>
        <item x="992"/>
        <item x="891"/>
        <item x="763"/>
        <item x="618"/>
        <item x="133"/>
        <item x="85"/>
        <item x="428"/>
        <item x="601"/>
        <item x="277"/>
        <item x="719"/>
        <item x="64"/>
        <item x="34"/>
        <item x="262"/>
        <item x="508"/>
        <item x="185"/>
        <item x="690"/>
        <item x="23"/>
        <item x="335"/>
        <item x="329"/>
        <item x="285"/>
        <item x="178"/>
        <item x="556"/>
        <item x="623"/>
        <item x="563"/>
        <item x="187"/>
        <item x="445"/>
        <item x="304"/>
        <item x="421"/>
        <item x="959"/>
        <item x="5"/>
        <item x="941"/>
        <item x="710"/>
        <item x="570"/>
        <item x="239"/>
        <item x="631"/>
        <item x="551"/>
        <item x="231"/>
        <item x="491"/>
        <item x="104"/>
        <item x="864"/>
        <item x="964"/>
        <item x="802"/>
        <item x="394"/>
        <item x="848"/>
        <item x="328"/>
        <item x="75"/>
        <item x="593"/>
        <item x="222"/>
        <item x="127"/>
        <item x="713"/>
        <item x="350"/>
        <item x="66"/>
        <item x="432"/>
        <item x="898"/>
        <item x="367"/>
        <item x="502"/>
        <item x="30"/>
        <item x="438"/>
        <item x="969"/>
        <item x="473"/>
        <item x="672"/>
        <item x="31"/>
        <item x="697"/>
        <item x="435"/>
        <item x="669"/>
        <item x="908"/>
        <item x="93"/>
        <item x="124"/>
        <item x="792"/>
        <item x="43"/>
        <item x="196"/>
        <item x="850"/>
        <item x="604"/>
        <item x="948"/>
        <item x="403"/>
        <item x="868"/>
        <item x="627"/>
        <item x="939"/>
        <item x="78"/>
        <item x="615"/>
        <item x="596"/>
        <item x="765"/>
        <item x="791"/>
        <item x="354"/>
        <item x="899"/>
        <item x="914"/>
        <item x="362"/>
        <item x="671"/>
        <item x="945"/>
        <item x="645"/>
        <item x="775"/>
        <item x="624"/>
        <item x="58"/>
        <item x="33"/>
        <item x="360"/>
        <item x="453"/>
        <item x="92"/>
        <item x="705"/>
        <item x="258"/>
        <item x="754"/>
        <item x="241"/>
        <item x="555"/>
        <item x="333"/>
        <item x="909"/>
        <item x="371"/>
        <item x="545"/>
        <item x="237"/>
        <item x="889"/>
        <item x="635"/>
        <item x="970"/>
        <item x="100"/>
        <item x="269"/>
        <item x="874"/>
        <item x="402"/>
        <item x="539"/>
        <item x="823"/>
        <item x="902"/>
        <item x="102"/>
        <item x="856"/>
        <item x="497"/>
        <item x="966"/>
        <item x="950"/>
        <item x="259"/>
        <item x="412"/>
        <item x="726"/>
        <item x="749"/>
        <item x="650"/>
        <item x="896"/>
        <item x="468"/>
        <item x="299"/>
        <item x="443"/>
        <item x="815"/>
        <item x="50"/>
        <item x="356"/>
        <item x="958"/>
        <item x="776"/>
        <item x="769"/>
        <item x="510"/>
        <item x="194"/>
        <item x="827"/>
        <item x="154"/>
        <item x="325"/>
        <item x="920"/>
        <item x="578"/>
        <item x="397"/>
        <item x="80"/>
        <item x="869"/>
        <item x="210"/>
        <item x="768"/>
        <item x="346"/>
        <item x="727"/>
        <item x="503"/>
        <item x="476"/>
        <item x="429"/>
        <item x="493"/>
        <item x="702"/>
        <item x="32"/>
        <item x="513"/>
        <item x="840"/>
        <item x="186"/>
        <item x="53"/>
        <item x="609"/>
        <item x="867"/>
        <item x="566"/>
        <item x="651"/>
        <item x="934"/>
        <item x="884"/>
        <item x="313"/>
        <item x="337"/>
        <item x="812"/>
        <item x="988"/>
        <item x="143"/>
        <item x="777"/>
        <item x="467"/>
        <item x="665"/>
        <item x="98"/>
        <item x="387"/>
        <item x="704"/>
        <item x="415"/>
        <item x="149"/>
        <item x="853"/>
        <item x="553"/>
        <item x="338"/>
        <item x="51"/>
        <item x="516"/>
        <item x="557"/>
        <item x="745"/>
        <item x="254"/>
        <item x="656"/>
        <item x="205"/>
        <item x="911"/>
        <item x="579"/>
        <item x="155"/>
        <item x="352"/>
        <item x="474"/>
        <item x="748"/>
        <item x="87"/>
        <item x="602"/>
        <item x="326"/>
        <item x="287"/>
        <item x="271"/>
        <item x="586"/>
        <item x="273"/>
        <item x="82"/>
        <item x="303"/>
        <item x="256"/>
        <item x="599"/>
        <item x="140"/>
        <item x="181"/>
        <item x="877"/>
        <item x="464"/>
        <item x="330"/>
        <item x="818"/>
        <item x="203"/>
        <item x="648"/>
        <item x="48"/>
        <item x="121"/>
        <item x="778"/>
        <item x="611"/>
        <item x="117"/>
        <item x="534"/>
        <item x="128"/>
        <item x="965"/>
        <item x="585"/>
        <item x="758"/>
        <item x="286"/>
        <item x="357"/>
        <item x="673"/>
        <item x="666"/>
        <item x="485"/>
        <item x="757"/>
        <item x="381"/>
        <item x="793"/>
        <item x="191"/>
        <item x="505"/>
        <item x="300"/>
        <item x="521"/>
        <item x="253"/>
        <item x="612"/>
        <item x="310"/>
        <item x="800"/>
        <item x="498"/>
        <item x="524"/>
        <item x="915"/>
        <item x="296"/>
        <item x="855"/>
        <item x="388"/>
        <item x="268"/>
        <item x="283"/>
        <item x="905"/>
        <item x="101"/>
        <item x="152"/>
        <item x="580"/>
        <item x="404"/>
        <item x="61"/>
        <item x="112"/>
        <item x="814"/>
        <item x="620"/>
        <item x="663"/>
        <item x="783"/>
        <item x="208"/>
        <item x="831"/>
        <item x="788"/>
        <item x="742"/>
        <item x="863"/>
        <item x="150"/>
        <item x="722"/>
        <item x="370"/>
        <item x="465"/>
        <item x="646"/>
        <item x="668"/>
        <item x="460"/>
        <item x="70"/>
        <item x="740"/>
        <item x="88"/>
        <item x="479"/>
        <item x="212"/>
        <item x="703"/>
        <item x="9"/>
        <item x="446"/>
        <item x="584"/>
        <item x="729"/>
        <item x="750"/>
        <item x="816"/>
        <item x="587"/>
        <item x="274"/>
        <item x="676"/>
        <item x="276"/>
        <item x="481"/>
        <item x="69"/>
        <item x="832"/>
        <item x="38"/>
        <item x="828"/>
        <item x="267"/>
        <item x="414"/>
        <item x="876"/>
        <item x="125"/>
        <item x="219"/>
        <item x="46"/>
        <item x="65"/>
        <item x="478"/>
        <item x="954"/>
        <item x="837"/>
        <item x="977"/>
        <item x="962"/>
        <item x="643"/>
        <item x="320"/>
        <item x="830"/>
        <item x="378"/>
        <item x="138"/>
        <item x="410"/>
        <item x="638"/>
        <item x="924"/>
        <item x="221"/>
        <item x="298"/>
        <item x="406"/>
        <item x="529"/>
        <item x="223"/>
        <item x="806"/>
        <item x="153"/>
        <item x="39"/>
        <item x="547"/>
        <item x="236"/>
        <item x="455"/>
        <item x="839"/>
        <item x="148"/>
        <item x="797"/>
        <item x="294"/>
        <item x="347"/>
        <item x="55"/>
        <item x="441"/>
        <item x="741"/>
        <item x="89"/>
        <item x="3"/>
        <item x="490"/>
        <item x="987"/>
        <item x="375"/>
        <item x="218"/>
        <item x="289"/>
        <item x="448"/>
        <item x="73"/>
        <item x="40"/>
        <item x="632"/>
        <item x="144"/>
        <item x="836"/>
        <item x="323"/>
        <item x="376"/>
        <item x="139"/>
        <item x="151"/>
        <item x="353"/>
        <item x="380"/>
        <item x="76"/>
        <item x="720"/>
        <item x="255"/>
        <item x="334"/>
        <item x="711"/>
        <item x="630"/>
        <item x="507"/>
        <item x="200"/>
        <item x="366"/>
        <item x="660"/>
        <item x="442"/>
        <item x="890"/>
        <item x="322"/>
        <item x="97"/>
        <item x="862"/>
        <item x="565"/>
        <item x="282"/>
        <item x="512"/>
        <item x="871"/>
        <item x="564"/>
        <item x="949"/>
        <item x="147"/>
        <item x="752"/>
        <item x="456"/>
        <item x="811"/>
        <item x="550"/>
        <item x="167"/>
        <item x="447"/>
        <item x="983"/>
        <item x="228"/>
        <item x="760"/>
        <item x="544"/>
        <item x="293"/>
        <item x="499"/>
        <item x="487"/>
        <item x="484"/>
        <item x="122"/>
        <item x="883"/>
        <item x="894"/>
        <item x="57"/>
        <item x="472"/>
        <item x="162"/>
        <item x="723"/>
        <item x="558"/>
        <item x="500"/>
        <item x="594"/>
        <item x="408"/>
        <item x="680"/>
        <item x="936"/>
        <item x="434"/>
        <item x="407"/>
        <item x="533"/>
        <item x="872"/>
        <item x="106"/>
        <item x="519"/>
        <item x="301"/>
        <item x="198"/>
        <item x="866"/>
        <item x="469"/>
        <item x="725"/>
        <item x="526"/>
        <item x="189"/>
        <item x="826"/>
        <item x="62"/>
        <item x="120"/>
        <item x="163"/>
        <item x="339"/>
        <item x="634"/>
        <item x="45"/>
        <item x="796"/>
        <item x="405"/>
        <item x="159"/>
        <item x="667"/>
        <item x="895"/>
        <item x="747"/>
        <item x="230"/>
        <item x="170"/>
        <item x="77"/>
        <item x="279"/>
        <item x="523"/>
        <item x="732"/>
        <item x="845"/>
        <item x="118"/>
        <item x="960"/>
        <item x="649"/>
        <item x="549"/>
        <item x="940"/>
        <item x="171"/>
        <item x="975"/>
        <item x="567"/>
        <item x="216"/>
        <item x="192"/>
        <item x="782"/>
        <item x="110"/>
        <item x="4"/>
        <item x="486"/>
        <item x="653"/>
        <item x="206"/>
        <item x="664"/>
        <item x="227"/>
        <item x="161"/>
        <item x="642"/>
        <item x="994"/>
        <item x="341"/>
        <item x="94"/>
        <item x="235"/>
        <item x="654"/>
        <item x="833"/>
        <item x="399"/>
        <item x="784"/>
        <item x="581"/>
        <item x="107"/>
        <item x="633"/>
        <item x="968"/>
        <item x="184"/>
        <item x="916"/>
        <item x="433"/>
        <item x="439"/>
        <item x="546"/>
        <item x="225"/>
        <item x="569"/>
        <item x="131"/>
        <item x="14"/>
        <item x="391"/>
        <item x="681"/>
        <item x="135"/>
        <item x="756"/>
        <item x="452"/>
        <item x="773"/>
        <item x="183"/>
        <item x="309"/>
        <item x="688"/>
        <item x="379"/>
        <item x="616"/>
        <item x="568"/>
        <item x="991"/>
        <item x="955"/>
        <item x="26"/>
        <item x="345"/>
        <item x="126"/>
        <item x="224"/>
        <item x="214"/>
        <item x="368"/>
        <item x="724"/>
        <item x="798"/>
        <item x="28"/>
        <item x="527"/>
        <item x="35"/>
        <item x="419"/>
        <item x="471"/>
        <item x="536"/>
        <item x="1"/>
        <item x="36"/>
        <item x="179"/>
        <item x="813"/>
        <item x="709"/>
        <item x="935"/>
        <item x="973"/>
        <item x="820"/>
        <item x="841"/>
        <item x="559"/>
        <item x="56"/>
        <item x="314"/>
        <item x="176"/>
        <item x="921"/>
        <item x="707"/>
        <item x="506"/>
        <item x="597"/>
        <item x="514"/>
        <item x="383"/>
        <item x="944"/>
        <item x="781"/>
        <item x="835"/>
        <item x="119"/>
        <item x="677"/>
        <item x="932"/>
        <item x="364"/>
        <item x="297"/>
        <item x="600"/>
        <item x="759"/>
        <item x="123"/>
        <item x="12"/>
        <item x="974"/>
        <item x="838"/>
        <item x="358"/>
        <item x="865"/>
        <item x="290"/>
        <item x="929"/>
        <item x="509"/>
        <item x="917"/>
        <item x="795"/>
        <item x="661"/>
        <item x="857"/>
        <item x="698"/>
        <item x="787"/>
        <item x="477"/>
        <item x="420"/>
        <item x="576"/>
        <item x="522"/>
        <item x="583"/>
        <item x="771"/>
        <item x="450"/>
        <item x="730"/>
        <item x="72"/>
        <item x="887"/>
        <item x="11"/>
        <item x="762"/>
        <item x="160"/>
        <item x="636"/>
        <item x="718"/>
        <item x="535"/>
        <item x="342"/>
        <item x="903"/>
        <item x="879"/>
        <item x="41"/>
        <item x="926"/>
        <item x="8"/>
        <item x="108"/>
        <item x="252"/>
        <item x="525"/>
        <item x="699"/>
        <item x="849"/>
        <item x="215"/>
        <item x="427"/>
        <item x="582"/>
        <item x="90"/>
        <item x="976"/>
        <item x="540"/>
        <item x="822"/>
        <item x="321"/>
        <item x="541"/>
        <item x="625"/>
        <item x="158"/>
        <item x="528"/>
        <item x="956"/>
        <item x="81"/>
        <item x="384"/>
        <item x="907"/>
        <item x="440"/>
        <item x="244"/>
        <item x="906"/>
        <item x="770"/>
        <item x="542"/>
        <item x="979"/>
        <item x="607"/>
        <item x="377"/>
        <item x="912"/>
        <item x="6"/>
        <item x="678"/>
        <item x="174"/>
        <item x="764"/>
        <item x="67"/>
        <item x="422"/>
        <item x="207"/>
        <item x="316"/>
        <item x="278"/>
        <item x="686"/>
        <item x="674"/>
        <item x="44"/>
        <item x="819"/>
        <item x="928"/>
        <item x="229"/>
        <item x="213"/>
        <item x="416"/>
        <item x="716"/>
        <item x="190"/>
        <item x="803"/>
        <item x="613"/>
        <item x="240"/>
        <item x="682"/>
        <item x="573"/>
        <item x="972"/>
        <item x="786"/>
        <item x="386"/>
        <item x="233"/>
        <item x="52"/>
        <item x="355"/>
        <item x="306"/>
        <item x="188"/>
        <item x="145"/>
        <item x="606"/>
        <item x="417"/>
        <item x="947"/>
        <item x="246"/>
        <item x="372"/>
        <item x="772"/>
        <item x="156"/>
        <item x="858"/>
        <item x="195"/>
        <item x="496"/>
        <item x="761"/>
        <item x="870"/>
        <item x="459"/>
        <item x="319"/>
        <item x="644"/>
        <item x="312"/>
        <item x="684"/>
        <item x="706"/>
        <item x="767"/>
        <item x="130"/>
        <item x="247"/>
        <item x="735"/>
        <item x="175"/>
        <item x="789"/>
        <item x="575"/>
        <item x="398"/>
        <item x="799"/>
        <item x="825"/>
        <item x="861"/>
        <item x="628"/>
        <item x="390"/>
        <item x="946"/>
        <item x="922"/>
        <item x="893"/>
        <item x="943"/>
        <item x="116"/>
        <item x="515"/>
        <item x="59"/>
        <item x="266"/>
        <item x="938"/>
        <item x="927"/>
        <item x="431"/>
        <item x="694"/>
        <item x="169"/>
        <item x="251"/>
        <item x="751"/>
        <item x="504"/>
        <item x="595"/>
        <item x="91"/>
        <item x="590"/>
        <item x="0"/>
        <item x="79"/>
        <item x="261"/>
        <item x="369"/>
        <item x="693"/>
        <item x="737"/>
        <item x="809"/>
        <item x="238"/>
        <item x="166"/>
        <item x="554"/>
        <item x="854"/>
        <item x="305"/>
        <item x="20"/>
        <item x="13"/>
        <item x="986"/>
        <item x="430"/>
        <item x="843"/>
        <item x="981"/>
        <item x="483"/>
        <item x="288"/>
        <item x="755"/>
        <item x="925"/>
        <item x="311"/>
        <item x="146"/>
        <item x="605"/>
        <item x="900"/>
        <item x="348"/>
        <item x="715"/>
        <item x="629"/>
        <item x="980"/>
        <item x="351"/>
        <item x="400"/>
        <item x="492"/>
        <item x="315"/>
        <item x="336"/>
        <item x="951"/>
        <item x="211"/>
        <item x="961"/>
        <item x="21"/>
        <item x="560"/>
        <item x="577"/>
        <item x="652"/>
        <item x="86"/>
        <item x="25"/>
        <item x="572"/>
        <item x="931"/>
        <item x="426"/>
        <item x="687"/>
        <item x="531"/>
        <item x="692"/>
        <item x="834"/>
        <item x="257"/>
        <item x="852"/>
        <item x="952"/>
        <item x="875"/>
        <item x="17"/>
        <item x="967"/>
        <item x="95"/>
        <item x="808"/>
        <item x="910"/>
        <item x="392"/>
        <item x="923"/>
        <item x="292"/>
        <item x="331"/>
        <item x="662"/>
        <item x="562"/>
        <item x="746"/>
        <item x="365"/>
        <item x="918"/>
        <item x="495"/>
        <item x="574"/>
        <item x="10"/>
        <item x="245"/>
        <item x="470"/>
        <item x="829"/>
        <item x="308"/>
        <item x="454"/>
        <item x="610"/>
        <item x="982"/>
        <item x="385"/>
        <item x="60"/>
        <item x="878"/>
        <item x="731"/>
        <item x="105"/>
        <item x="436"/>
        <item x="425"/>
        <item x="349"/>
        <item x="588"/>
        <item x="193"/>
        <item x="111"/>
        <item x="859"/>
        <item x="332"/>
        <item x="641"/>
        <item x="494"/>
        <item x="953"/>
        <item x="2"/>
        <item x="810"/>
        <item x="817"/>
        <item x="807"/>
        <item x="248"/>
        <item x="736"/>
        <item x="71"/>
        <item x="989"/>
        <item x="19"/>
        <item x="109"/>
        <item x="675"/>
        <item x="47"/>
        <item x="475"/>
        <item x="302"/>
        <item x="374"/>
        <item x="457"/>
        <item x="250"/>
        <item x="561"/>
        <item x="451"/>
        <item x="113"/>
        <item x="382"/>
        <item x="919"/>
        <item x="617"/>
        <item x="984"/>
        <item x="880"/>
        <item x="511"/>
        <item x="22"/>
        <item x="270"/>
        <item x="401"/>
        <item x="173"/>
        <item x="766"/>
        <item x="882"/>
        <item x="957"/>
        <item x="115"/>
        <item x="16"/>
        <item x="132"/>
        <item x="295"/>
        <item x="993"/>
        <item x="721"/>
        <item x="363"/>
        <item x="54"/>
        <item x="552"/>
        <item x="84"/>
        <item x="226"/>
        <item x="324"/>
        <item x="423"/>
        <item x="937"/>
        <item x="701"/>
        <item x="272"/>
        <item x="411"/>
        <item x="327"/>
        <item x="700"/>
        <item x="243"/>
        <item x="712"/>
        <item x="466"/>
        <item x="264"/>
        <item x="204"/>
        <item x="437"/>
        <item x="695"/>
        <item x="165"/>
        <item x="537"/>
        <item x="591"/>
        <item x="685"/>
        <item x="603"/>
        <item x="753"/>
        <item x="18"/>
        <item x="847"/>
        <item x="790"/>
        <item x="361"/>
        <item x="744"/>
        <item x="637"/>
        <item x="389"/>
        <item x="738"/>
        <item x="418"/>
        <item x="242"/>
        <item x="49"/>
        <item x="463"/>
        <item x="83"/>
        <item x="275"/>
        <item x="157"/>
        <item x="217"/>
        <item x="971"/>
        <item x="168"/>
        <item x="846"/>
        <item x="714"/>
        <item x="396"/>
        <item x="209"/>
        <item x="265"/>
        <item x="626"/>
        <item x="886"/>
        <item x="344"/>
        <item x="647"/>
        <item x="963"/>
        <item x="142"/>
        <item x="172"/>
        <item x="543"/>
        <item x="913"/>
        <item x="234"/>
        <item x="530"/>
        <item x="901"/>
        <item x="103"/>
        <item x="805"/>
        <item x="842"/>
        <item x="598"/>
        <item x="42"/>
        <item x="873"/>
        <item x="343"/>
        <item x="501"/>
        <item x="114"/>
        <item x="589"/>
        <item x="728"/>
        <item x="860"/>
        <item x="141"/>
        <item x="74"/>
        <item x="24"/>
        <item x="532"/>
        <item x="68"/>
        <item x="659"/>
        <item x="136"/>
        <item x="520"/>
        <item x="318"/>
        <item x="995"/>
        <item x="373"/>
        <item x="717"/>
        <item x="621"/>
        <item x="197"/>
        <item x="881"/>
        <item x="99"/>
        <item x="263"/>
        <item x="199"/>
        <item x="413"/>
        <item x="592"/>
        <item x="449"/>
        <item x="284"/>
        <item x="462"/>
        <item x="619"/>
        <item x="640"/>
        <item x="129"/>
        <item x="517"/>
        <item x="942"/>
        <item x="29"/>
        <item x="317"/>
        <item x="683"/>
        <item x="571"/>
        <item x="281"/>
        <item x="733"/>
        <item x="444"/>
        <item x="743"/>
        <item x="657"/>
        <item x="63"/>
        <item x="930"/>
        <item x="689"/>
        <item x="134"/>
        <item x="639"/>
        <item x="164"/>
        <item x="804"/>
        <item x="933"/>
        <item x="202"/>
        <item x="27"/>
        <item x="978"/>
        <item x="708"/>
        <item x="96"/>
        <item x="538"/>
        <item x="249"/>
        <item x="15"/>
        <item x="137"/>
        <item x="177"/>
        <item x="739"/>
        <item x="482"/>
        <item x="461"/>
        <item x="395"/>
        <item x="801"/>
        <item x="480"/>
        <item x="670"/>
        <item x="488"/>
        <item x="655"/>
        <item x="359"/>
        <item x="260"/>
        <item x="220"/>
        <item x="37"/>
        <item x="608"/>
        <item x="548"/>
        <item x="897"/>
        <item x="232"/>
        <item x="985"/>
        <item x="996"/>
        <item t="default"/>
      </items>
    </pivotField>
    <pivotField showAll="0"/>
    <pivotField showAll="0">
      <items count="5">
        <item x="2"/>
        <item x="1"/>
        <item x="0"/>
        <item h="1" x="3"/>
        <item t="default"/>
      </items>
    </pivotField>
    <pivotField showAll="0"/>
    <pivotField showAll="0">
      <items count="86">
        <item x="1"/>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84"/>
        <item t="default"/>
      </items>
    </pivotField>
    <pivotField showAll="0">
      <items count="15">
        <item x="0"/>
        <item x="1"/>
        <item x="2"/>
        <item x="3"/>
        <item x="4"/>
        <item x="5"/>
        <item x="6"/>
        <item x="7"/>
        <item x="8"/>
        <item x="9"/>
        <item x="10"/>
        <item x="11"/>
        <item x="12"/>
        <item x="13"/>
        <item t="default"/>
      </items>
    </pivotField>
    <pivotField showAll="0">
      <items count="7">
        <item h="1" x="0"/>
        <item x="1"/>
        <item x="2"/>
        <item x="3"/>
        <item x="4"/>
        <item h="1"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Items count="1">
    <i/>
  </rowItems>
  <colFields count="1">
    <field x="3"/>
  </colFields>
  <colItems count="8">
    <i>
      <x v="4"/>
    </i>
    <i>
      <x v="1"/>
    </i>
    <i>
      <x v="6"/>
    </i>
    <i>
      <x v="3"/>
    </i>
    <i>
      <x v="2"/>
    </i>
    <i>
      <x v="5"/>
    </i>
    <i>
      <x/>
    </i>
    <i t="grand">
      <x/>
    </i>
  </colItems>
  <dataFields count="1">
    <dataField name="Count of Department" fld="3" subtotal="count" baseField="0" baseItem="0"/>
  </dataFields>
  <chartFormats count="25">
    <chartFormat chart="20" format="0" series="1">
      <pivotArea type="data" outline="0" fieldPosition="0">
        <references count="1">
          <reference field="4294967294" count="1" selected="0">
            <x v="0"/>
          </reference>
        </references>
      </pivotArea>
    </chartFormat>
    <chartFormat chart="20" format="1" series="1">
      <pivotArea type="data" outline="0" fieldPosition="0">
        <references count="2">
          <reference field="4294967294" count="1" selected="0">
            <x v="0"/>
          </reference>
          <reference field="3" count="1" selected="0">
            <x v="1"/>
          </reference>
        </references>
      </pivotArea>
    </chartFormat>
    <chartFormat chart="20" format="2" series="1">
      <pivotArea type="data" outline="0" fieldPosition="0">
        <references count="2">
          <reference field="4294967294" count="1" selected="0">
            <x v="0"/>
          </reference>
          <reference field="3" count="1" selected="0">
            <x v="6"/>
          </reference>
        </references>
      </pivotArea>
    </chartFormat>
    <chartFormat chart="20" format="3" series="1">
      <pivotArea type="data" outline="0" fieldPosition="0">
        <references count="2">
          <reference field="4294967294" count="1" selected="0">
            <x v="0"/>
          </reference>
          <reference field="3" count="1" selected="0">
            <x v="3"/>
          </reference>
        </references>
      </pivotArea>
    </chartFormat>
    <chartFormat chart="20" format="4" series="1">
      <pivotArea type="data" outline="0" fieldPosition="0">
        <references count="2">
          <reference field="4294967294" count="1" selected="0">
            <x v="0"/>
          </reference>
          <reference field="3" count="1" selected="0">
            <x v="2"/>
          </reference>
        </references>
      </pivotArea>
    </chartFormat>
    <chartFormat chart="20" format="5" series="1">
      <pivotArea type="data" outline="0" fieldPosition="0">
        <references count="2">
          <reference field="4294967294" count="1" selected="0">
            <x v="0"/>
          </reference>
          <reference field="3" count="1" selected="0">
            <x v="5"/>
          </reference>
        </references>
      </pivotArea>
    </chartFormat>
    <chartFormat chart="20" format="6" series="1">
      <pivotArea type="data" outline="0" fieldPosition="0">
        <references count="2">
          <reference field="4294967294" count="1" selected="0">
            <x v="0"/>
          </reference>
          <reference field="3" count="1" selected="0">
            <x v="0"/>
          </reference>
        </references>
      </pivotArea>
    </chartFormat>
    <chartFormat chart="20" format="7" series="1">
      <pivotArea type="data" outline="0" fieldPosition="0">
        <references count="2">
          <reference field="4294967294" count="1" selected="0">
            <x v="0"/>
          </reference>
          <reference field="3" count="1" selected="0">
            <x v="4"/>
          </reference>
        </references>
      </pivotArea>
    </chartFormat>
    <chartFormat chart="25" format="15" series="1">
      <pivotArea type="data" outline="0" fieldPosition="0">
        <references count="2">
          <reference field="4294967294" count="1" selected="0">
            <x v="0"/>
          </reference>
          <reference field="3" count="1" selected="0">
            <x v="4"/>
          </reference>
        </references>
      </pivotArea>
    </chartFormat>
    <chartFormat chart="25" format="16" series="1">
      <pivotArea type="data" outline="0" fieldPosition="0">
        <references count="2">
          <reference field="4294967294" count="1" selected="0">
            <x v="0"/>
          </reference>
          <reference field="3" count="1" selected="0">
            <x v="1"/>
          </reference>
        </references>
      </pivotArea>
    </chartFormat>
    <chartFormat chart="25" format="17" series="1">
      <pivotArea type="data" outline="0" fieldPosition="0">
        <references count="2">
          <reference field="4294967294" count="1" selected="0">
            <x v="0"/>
          </reference>
          <reference field="3" count="1" selected="0">
            <x v="6"/>
          </reference>
        </references>
      </pivotArea>
    </chartFormat>
    <chartFormat chart="25" format="18" series="1">
      <pivotArea type="data" outline="0" fieldPosition="0">
        <references count="2">
          <reference field="4294967294" count="1" selected="0">
            <x v="0"/>
          </reference>
          <reference field="3" count="1" selected="0">
            <x v="3"/>
          </reference>
        </references>
      </pivotArea>
    </chartFormat>
    <chartFormat chart="25" format="19" series="1">
      <pivotArea type="data" outline="0" fieldPosition="0">
        <references count="2">
          <reference field="4294967294" count="1" selected="0">
            <x v="0"/>
          </reference>
          <reference field="3" count="1" selected="0">
            <x v="2"/>
          </reference>
        </references>
      </pivotArea>
    </chartFormat>
    <chartFormat chart="25" format="20" series="1">
      <pivotArea type="data" outline="0" fieldPosition="0">
        <references count="2">
          <reference field="4294967294" count="1" selected="0">
            <x v="0"/>
          </reference>
          <reference field="3" count="1" selected="0">
            <x v="5"/>
          </reference>
        </references>
      </pivotArea>
    </chartFormat>
    <chartFormat chart="25" format="21" series="1">
      <pivotArea type="data" outline="0" fieldPosition="0">
        <references count="2">
          <reference field="4294967294" count="1" selected="0">
            <x v="0"/>
          </reference>
          <reference field="3" count="1" selected="0">
            <x v="0"/>
          </reference>
        </references>
      </pivotArea>
    </chartFormat>
    <chartFormat chart="36" format="43" series="1">
      <pivotArea type="data" outline="0" fieldPosition="0">
        <references count="2">
          <reference field="4294967294" count="1" selected="0">
            <x v="0"/>
          </reference>
          <reference field="3" count="1" selected="0">
            <x v="4"/>
          </reference>
        </references>
      </pivotArea>
    </chartFormat>
    <chartFormat chart="36" format="44" series="1">
      <pivotArea type="data" outline="0" fieldPosition="0">
        <references count="2">
          <reference field="4294967294" count="1" selected="0">
            <x v="0"/>
          </reference>
          <reference field="3" count="1" selected="0">
            <x v="1"/>
          </reference>
        </references>
      </pivotArea>
    </chartFormat>
    <chartFormat chart="36" format="45" series="1">
      <pivotArea type="data" outline="0" fieldPosition="0">
        <references count="2">
          <reference field="4294967294" count="1" selected="0">
            <x v="0"/>
          </reference>
          <reference field="3" count="1" selected="0">
            <x v="6"/>
          </reference>
        </references>
      </pivotArea>
    </chartFormat>
    <chartFormat chart="36" format="46" series="1">
      <pivotArea type="data" outline="0" fieldPosition="0">
        <references count="2">
          <reference field="4294967294" count="1" selected="0">
            <x v="0"/>
          </reference>
          <reference field="3" count="1" selected="0">
            <x v="3"/>
          </reference>
        </references>
      </pivotArea>
    </chartFormat>
    <chartFormat chart="36" format="47" series="1">
      <pivotArea type="data" outline="0" fieldPosition="0">
        <references count="2">
          <reference field="4294967294" count="1" selected="0">
            <x v="0"/>
          </reference>
          <reference field="3" count="1" selected="0">
            <x v="2"/>
          </reference>
        </references>
      </pivotArea>
    </chartFormat>
    <chartFormat chart="36" format="48" series="1">
      <pivotArea type="data" outline="0" fieldPosition="0">
        <references count="2">
          <reference field="4294967294" count="1" selected="0">
            <x v="0"/>
          </reference>
          <reference field="3" count="1" selected="0">
            <x v="5"/>
          </reference>
        </references>
      </pivotArea>
    </chartFormat>
    <chartFormat chart="36" format="49" series="1">
      <pivotArea type="data" outline="0" fieldPosition="0">
        <references count="2">
          <reference field="4294967294" count="1" selected="0">
            <x v="0"/>
          </reference>
          <reference field="3" count="1" selected="0">
            <x v="0"/>
          </reference>
        </references>
      </pivotArea>
    </chartFormat>
    <chartFormat chart="36" format="50" series="1">
      <pivotArea type="data" outline="0" fieldPosition="0">
        <references count="2">
          <reference field="4294967294" count="1" selected="0">
            <x v="0"/>
          </reference>
          <reference field="3" count="1" selected="0">
            <x v="7"/>
          </reference>
        </references>
      </pivotArea>
    </chartFormat>
    <chartFormat chart="25" format="22" series="1">
      <pivotArea type="data" outline="0" fieldPosition="0">
        <references count="2">
          <reference field="4294967294" count="1" selected="0">
            <x v="0"/>
          </reference>
          <reference field="3" count="1" selected="0">
            <x v="7"/>
          </reference>
        </references>
      </pivotArea>
    </chartFormat>
    <chartFormat chart="20" format="8" series="1">
      <pivotArea type="data" outline="0" fieldPosition="0">
        <references count="2">
          <reference field="4294967294" count="1" selected="0">
            <x v="0"/>
          </reference>
          <reference field="3"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703A0D3-8758-42F2-94CD-3DBBCE899794}"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89:I91" firstHeaderRow="1" firstDataRow="2" firstDataCol="1"/>
  <pivotFields count="17">
    <pivotField showAll="0"/>
    <pivotField showAll="0"/>
    <pivotField showAll="0">
      <items count="35">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x="33"/>
        <item t="default"/>
      </items>
    </pivotField>
    <pivotField axis="axisCol" multipleItemSelectionAllowed="1" showAll="0">
      <items count="9">
        <item x="3"/>
        <item x="5"/>
        <item x="1"/>
        <item x="4"/>
        <item x="0"/>
        <item x="6"/>
        <item x="2"/>
        <item h="1" x="7"/>
        <item t="default"/>
      </items>
    </pivotField>
    <pivotField showAll="0"/>
    <pivotField showAll="0">
      <items count="4">
        <item x="0"/>
        <item x="1"/>
        <item x="2"/>
        <item t="default"/>
      </items>
    </pivotField>
    <pivotField showAll="0">
      <items count="6">
        <item x="1"/>
        <item x="0"/>
        <item x="2"/>
        <item x="3"/>
        <item x="4"/>
        <item t="default"/>
      </items>
    </pivotField>
    <pivotField showAll="0">
      <items count="11">
        <item x="0"/>
        <item x="1"/>
        <item x="2"/>
        <item x="3"/>
        <item x="4"/>
        <item x="5"/>
        <item x="6"/>
        <item x="7"/>
        <item x="8"/>
        <item x="9"/>
        <item t="default"/>
      </items>
    </pivotField>
    <pivotField showAll="0">
      <items count="951">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x="949"/>
        <item t="default"/>
      </items>
    </pivotField>
    <pivotField showAll="0">
      <items count="998">
        <item x="779"/>
        <item x="780"/>
        <item x="821"/>
        <item x="182"/>
        <item x="785"/>
        <item x="7"/>
        <item x="201"/>
        <item x="904"/>
        <item x="824"/>
        <item x="180"/>
        <item x="844"/>
        <item x="774"/>
        <item x="393"/>
        <item x="489"/>
        <item x="734"/>
        <item x="458"/>
        <item x="340"/>
        <item x="518"/>
        <item x="280"/>
        <item x="851"/>
        <item x="622"/>
        <item x="691"/>
        <item x="679"/>
        <item x="658"/>
        <item x="885"/>
        <item x="888"/>
        <item x="794"/>
        <item x="696"/>
        <item x="424"/>
        <item x="892"/>
        <item x="291"/>
        <item x="307"/>
        <item x="614"/>
        <item x="990"/>
        <item x="409"/>
        <item x="992"/>
        <item x="891"/>
        <item x="763"/>
        <item x="618"/>
        <item x="133"/>
        <item x="85"/>
        <item x="428"/>
        <item x="601"/>
        <item x="277"/>
        <item x="719"/>
        <item x="64"/>
        <item x="34"/>
        <item x="262"/>
        <item x="508"/>
        <item x="185"/>
        <item x="690"/>
        <item x="23"/>
        <item x="335"/>
        <item x="329"/>
        <item x="285"/>
        <item x="178"/>
        <item x="556"/>
        <item x="623"/>
        <item x="563"/>
        <item x="187"/>
        <item x="445"/>
        <item x="304"/>
        <item x="421"/>
        <item x="959"/>
        <item x="5"/>
        <item x="941"/>
        <item x="710"/>
        <item x="570"/>
        <item x="239"/>
        <item x="631"/>
        <item x="551"/>
        <item x="231"/>
        <item x="491"/>
        <item x="104"/>
        <item x="864"/>
        <item x="964"/>
        <item x="802"/>
        <item x="394"/>
        <item x="848"/>
        <item x="328"/>
        <item x="75"/>
        <item x="593"/>
        <item x="222"/>
        <item x="127"/>
        <item x="713"/>
        <item x="350"/>
        <item x="66"/>
        <item x="432"/>
        <item x="898"/>
        <item x="367"/>
        <item x="502"/>
        <item x="30"/>
        <item x="438"/>
        <item x="969"/>
        <item x="473"/>
        <item x="672"/>
        <item x="31"/>
        <item x="697"/>
        <item x="435"/>
        <item x="669"/>
        <item x="908"/>
        <item x="93"/>
        <item x="124"/>
        <item x="792"/>
        <item x="43"/>
        <item x="196"/>
        <item x="850"/>
        <item x="604"/>
        <item x="948"/>
        <item x="403"/>
        <item x="868"/>
        <item x="627"/>
        <item x="939"/>
        <item x="78"/>
        <item x="615"/>
        <item x="596"/>
        <item x="765"/>
        <item x="791"/>
        <item x="354"/>
        <item x="899"/>
        <item x="914"/>
        <item x="362"/>
        <item x="671"/>
        <item x="945"/>
        <item x="645"/>
        <item x="775"/>
        <item x="624"/>
        <item x="58"/>
        <item x="33"/>
        <item x="360"/>
        <item x="453"/>
        <item x="92"/>
        <item x="705"/>
        <item x="258"/>
        <item x="754"/>
        <item x="241"/>
        <item x="555"/>
        <item x="333"/>
        <item x="909"/>
        <item x="371"/>
        <item x="545"/>
        <item x="237"/>
        <item x="889"/>
        <item x="635"/>
        <item x="970"/>
        <item x="100"/>
        <item x="269"/>
        <item x="874"/>
        <item x="402"/>
        <item x="539"/>
        <item x="823"/>
        <item x="902"/>
        <item x="102"/>
        <item x="856"/>
        <item x="497"/>
        <item x="966"/>
        <item x="950"/>
        <item x="259"/>
        <item x="412"/>
        <item x="726"/>
        <item x="749"/>
        <item x="650"/>
        <item x="896"/>
        <item x="468"/>
        <item x="299"/>
        <item x="443"/>
        <item x="815"/>
        <item x="50"/>
        <item x="356"/>
        <item x="958"/>
        <item x="776"/>
        <item x="769"/>
        <item x="510"/>
        <item x="194"/>
        <item x="827"/>
        <item x="154"/>
        <item x="325"/>
        <item x="920"/>
        <item x="578"/>
        <item x="397"/>
        <item x="80"/>
        <item x="869"/>
        <item x="210"/>
        <item x="768"/>
        <item x="346"/>
        <item x="727"/>
        <item x="503"/>
        <item x="476"/>
        <item x="429"/>
        <item x="493"/>
        <item x="702"/>
        <item x="32"/>
        <item x="513"/>
        <item x="840"/>
        <item x="186"/>
        <item x="53"/>
        <item x="609"/>
        <item x="867"/>
        <item x="566"/>
        <item x="651"/>
        <item x="934"/>
        <item x="884"/>
        <item x="313"/>
        <item x="337"/>
        <item x="812"/>
        <item x="988"/>
        <item x="143"/>
        <item x="777"/>
        <item x="467"/>
        <item x="665"/>
        <item x="98"/>
        <item x="387"/>
        <item x="704"/>
        <item x="415"/>
        <item x="149"/>
        <item x="853"/>
        <item x="553"/>
        <item x="338"/>
        <item x="51"/>
        <item x="516"/>
        <item x="557"/>
        <item x="745"/>
        <item x="254"/>
        <item x="656"/>
        <item x="205"/>
        <item x="911"/>
        <item x="579"/>
        <item x="155"/>
        <item x="352"/>
        <item x="474"/>
        <item x="748"/>
        <item x="87"/>
        <item x="602"/>
        <item x="326"/>
        <item x="287"/>
        <item x="271"/>
        <item x="586"/>
        <item x="273"/>
        <item x="82"/>
        <item x="303"/>
        <item x="256"/>
        <item x="599"/>
        <item x="140"/>
        <item x="181"/>
        <item x="877"/>
        <item x="464"/>
        <item x="330"/>
        <item x="818"/>
        <item x="203"/>
        <item x="648"/>
        <item x="48"/>
        <item x="121"/>
        <item x="778"/>
        <item x="611"/>
        <item x="117"/>
        <item x="534"/>
        <item x="128"/>
        <item x="965"/>
        <item x="585"/>
        <item x="758"/>
        <item x="286"/>
        <item x="357"/>
        <item x="673"/>
        <item x="666"/>
        <item x="485"/>
        <item x="757"/>
        <item x="381"/>
        <item x="793"/>
        <item x="191"/>
        <item x="505"/>
        <item x="300"/>
        <item x="521"/>
        <item x="253"/>
        <item x="612"/>
        <item x="310"/>
        <item x="800"/>
        <item x="498"/>
        <item x="524"/>
        <item x="915"/>
        <item x="296"/>
        <item x="855"/>
        <item x="388"/>
        <item x="268"/>
        <item x="283"/>
        <item x="905"/>
        <item x="101"/>
        <item x="152"/>
        <item x="580"/>
        <item x="404"/>
        <item x="61"/>
        <item x="112"/>
        <item x="814"/>
        <item x="620"/>
        <item x="663"/>
        <item x="783"/>
        <item x="208"/>
        <item x="831"/>
        <item x="788"/>
        <item x="742"/>
        <item x="863"/>
        <item x="150"/>
        <item x="722"/>
        <item x="370"/>
        <item x="465"/>
        <item x="646"/>
        <item x="668"/>
        <item x="460"/>
        <item x="70"/>
        <item x="740"/>
        <item x="88"/>
        <item x="479"/>
        <item x="212"/>
        <item x="703"/>
        <item x="9"/>
        <item x="446"/>
        <item x="584"/>
        <item x="729"/>
        <item x="750"/>
        <item x="816"/>
        <item x="587"/>
        <item x="274"/>
        <item x="676"/>
        <item x="276"/>
        <item x="481"/>
        <item x="69"/>
        <item x="832"/>
        <item x="38"/>
        <item x="828"/>
        <item x="267"/>
        <item x="414"/>
        <item x="876"/>
        <item x="125"/>
        <item x="219"/>
        <item x="46"/>
        <item x="65"/>
        <item x="478"/>
        <item x="954"/>
        <item x="837"/>
        <item x="977"/>
        <item x="962"/>
        <item x="643"/>
        <item x="320"/>
        <item x="830"/>
        <item x="378"/>
        <item x="138"/>
        <item x="410"/>
        <item x="638"/>
        <item x="924"/>
        <item x="221"/>
        <item x="298"/>
        <item x="406"/>
        <item x="529"/>
        <item x="223"/>
        <item x="806"/>
        <item x="153"/>
        <item x="39"/>
        <item x="547"/>
        <item x="236"/>
        <item x="455"/>
        <item x="839"/>
        <item x="148"/>
        <item x="797"/>
        <item x="294"/>
        <item x="347"/>
        <item x="55"/>
        <item x="441"/>
        <item x="741"/>
        <item x="89"/>
        <item x="3"/>
        <item x="490"/>
        <item x="987"/>
        <item x="375"/>
        <item x="218"/>
        <item x="289"/>
        <item x="448"/>
        <item x="73"/>
        <item x="40"/>
        <item x="632"/>
        <item x="144"/>
        <item x="836"/>
        <item x="323"/>
        <item x="376"/>
        <item x="139"/>
        <item x="151"/>
        <item x="353"/>
        <item x="380"/>
        <item x="76"/>
        <item x="720"/>
        <item x="255"/>
        <item x="334"/>
        <item x="711"/>
        <item x="630"/>
        <item x="507"/>
        <item x="200"/>
        <item x="366"/>
        <item x="660"/>
        <item x="442"/>
        <item x="890"/>
        <item x="322"/>
        <item x="97"/>
        <item x="862"/>
        <item x="565"/>
        <item x="282"/>
        <item x="512"/>
        <item x="871"/>
        <item x="564"/>
        <item x="949"/>
        <item x="147"/>
        <item x="752"/>
        <item x="456"/>
        <item x="811"/>
        <item x="550"/>
        <item x="167"/>
        <item x="447"/>
        <item x="983"/>
        <item x="228"/>
        <item x="760"/>
        <item x="544"/>
        <item x="293"/>
        <item x="499"/>
        <item x="487"/>
        <item x="484"/>
        <item x="122"/>
        <item x="883"/>
        <item x="894"/>
        <item x="57"/>
        <item x="472"/>
        <item x="162"/>
        <item x="723"/>
        <item x="558"/>
        <item x="500"/>
        <item x="594"/>
        <item x="408"/>
        <item x="680"/>
        <item x="936"/>
        <item x="434"/>
        <item x="407"/>
        <item x="533"/>
        <item x="872"/>
        <item x="106"/>
        <item x="519"/>
        <item x="301"/>
        <item x="198"/>
        <item x="866"/>
        <item x="469"/>
        <item x="725"/>
        <item x="526"/>
        <item x="189"/>
        <item x="826"/>
        <item x="62"/>
        <item x="120"/>
        <item x="163"/>
        <item x="339"/>
        <item x="634"/>
        <item x="45"/>
        <item x="796"/>
        <item x="405"/>
        <item x="159"/>
        <item x="667"/>
        <item x="895"/>
        <item x="747"/>
        <item x="230"/>
        <item x="170"/>
        <item x="77"/>
        <item x="279"/>
        <item x="523"/>
        <item x="732"/>
        <item x="845"/>
        <item x="118"/>
        <item x="960"/>
        <item x="649"/>
        <item x="549"/>
        <item x="940"/>
        <item x="171"/>
        <item x="975"/>
        <item x="567"/>
        <item x="216"/>
        <item x="192"/>
        <item x="782"/>
        <item x="110"/>
        <item x="4"/>
        <item x="486"/>
        <item x="653"/>
        <item x="206"/>
        <item x="664"/>
        <item x="227"/>
        <item x="161"/>
        <item x="642"/>
        <item x="994"/>
        <item x="341"/>
        <item x="94"/>
        <item x="235"/>
        <item x="654"/>
        <item x="833"/>
        <item x="399"/>
        <item x="784"/>
        <item x="581"/>
        <item x="107"/>
        <item x="633"/>
        <item x="968"/>
        <item x="184"/>
        <item x="916"/>
        <item x="433"/>
        <item x="439"/>
        <item x="546"/>
        <item x="225"/>
        <item x="569"/>
        <item x="131"/>
        <item x="14"/>
        <item x="391"/>
        <item x="681"/>
        <item x="135"/>
        <item x="756"/>
        <item x="452"/>
        <item x="773"/>
        <item x="183"/>
        <item x="309"/>
        <item x="688"/>
        <item x="379"/>
        <item x="616"/>
        <item x="568"/>
        <item x="991"/>
        <item x="955"/>
        <item x="26"/>
        <item x="345"/>
        <item x="126"/>
        <item x="224"/>
        <item x="214"/>
        <item x="368"/>
        <item x="724"/>
        <item x="798"/>
        <item x="28"/>
        <item x="527"/>
        <item x="35"/>
        <item x="419"/>
        <item x="471"/>
        <item x="536"/>
        <item x="1"/>
        <item x="36"/>
        <item x="179"/>
        <item x="813"/>
        <item x="709"/>
        <item x="935"/>
        <item x="973"/>
        <item x="820"/>
        <item x="841"/>
        <item x="559"/>
        <item x="56"/>
        <item x="314"/>
        <item x="176"/>
        <item x="921"/>
        <item x="707"/>
        <item x="506"/>
        <item x="597"/>
        <item x="514"/>
        <item x="383"/>
        <item x="944"/>
        <item x="781"/>
        <item x="835"/>
        <item x="119"/>
        <item x="677"/>
        <item x="932"/>
        <item x="364"/>
        <item x="297"/>
        <item x="600"/>
        <item x="759"/>
        <item x="123"/>
        <item x="12"/>
        <item x="974"/>
        <item x="838"/>
        <item x="358"/>
        <item x="865"/>
        <item x="290"/>
        <item x="929"/>
        <item x="509"/>
        <item x="917"/>
        <item x="795"/>
        <item x="661"/>
        <item x="857"/>
        <item x="698"/>
        <item x="787"/>
        <item x="477"/>
        <item x="420"/>
        <item x="576"/>
        <item x="522"/>
        <item x="583"/>
        <item x="771"/>
        <item x="450"/>
        <item x="730"/>
        <item x="72"/>
        <item x="887"/>
        <item x="11"/>
        <item x="762"/>
        <item x="160"/>
        <item x="636"/>
        <item x="718"/>
        <item x="535"/>
        <item x="342"/>
        <item x="903"/>
        <item x="879"/>
        <item x="41"/>
        <item x="926"/>
        <item x="8"/>
        <item x="108"/>
        <item x="252"/>
        <item x="525"/>
        <item x="699"/>
        <item x="849"/>
        <item x="215"/>
        <item x="427"/>
        <item x="582"/>
        <item x="90"/>
        <item x="976"/>
        <item x="540"/>
        <item x="822"/>
        <item x="321"/>
        <item x="541"/>
        <item x="625"/>
        <item x="158"/>
        <item x="528"/>
        <item x="956"/>
        <item x="81"/>
        <item x="384"/>
        <item x="907"/>
        <item x="440"/>
        <item x="244"/>
        <item x="906"/>
        <item x="770"/>
        <item x="542"/>
        <item x="979"/>
        <item x="607"/>
        <item x="377"/>
        <item x="912"/>
        <item x="6"/>
        <item x="678"/>
        <item x="174"/>
        <item x="764"/>
        <item x="67"/>
        <item x="422"/>
        <item x="207"/>
        <item x="316"/>
        <item x="278"/>
        <item x="686"/>
        <item x="674"/>
        <item x="44"/>
        <item x="819"/>
        <item x="928"/>
        <item x="229"/>
        <item x="213"/>
        <item x="416"/>
        <item x="716"/>
        <item x="190"/>
        <item x="803"/>
        <item x="613"/>
        <item x="240"/>
        <item x="682"/>
        <item x="573"/>
        <item x="972"/>
        <item x="786"/>
        <item x="386"/>
        <item x="233"/>
        <item x="52"/>
        <item x="355"/>
        <item x="306"/>
        <item x="188"/>
        <item x="145"/>
        <item x="606"/>
        <item x="417"/>
        <item x="947"/>
        <item x="246"/>
        <item x="372"/>
        <item x="772"/>
        <item x="156"/>
        <item x="858"/>
        <item x="195"/>
        <item x="496"/>
        <item x="761"/>
        <item x="870"/>
        <item x="459"/>
        <item x="319"/>
        <item x="644"/>
        <item x="312"/>
        <item x="684"/>
        <item x="706"/>
        <item x="767"/>
        <item x="130"/>
        <item x="247"/>
        <item x="735"/>
        <item x="175"/>
        <item x="789"/>
        <item x="575"/>
        <item x="398"/>
        <item x="799"/>
        <item x="825"/>
        <item x="861"/>
        <item x="628"/>
        <item x="390"/>
        <item x="946"/>
        <item x="922"/>
        <item x="893"/>
        <item x="943"/>
        <item x="116"/>
        <item x="515"/>
        <item x="59"/>
        <item x="266"/>
        <item x="938"/>
        <item x="927"/>
        <item x="431"/>
        <item x="694"/>
        <item x="169"/>
        <item x="251"/>
        <item x="751"/>
        <item x="504"/>
        <item x="595"/>
        <item x="91"/>
        <item x="590"/>
        <item x="0"/>
        <item x="79"/>
        <item x="261"/>
        <item x="369"/>
        <item x="693"/>
        <item x="737"/>
        <item x="809"/>
        <item x="238"/>
        <item x="166"/>
        <item x="554"/>
        <item x="854"/>
        <item x="305"/>
        <item x="20"/>
        <item x="13"/>
        <item x="986"/>
        <item x="430"/>
        <item x="843"/>
        <item x="981"/>
        <item x="483"/>
        <item x="288"/>
        <item x="755"/>
        <item x="925"/>
        <item x="311"/>
        <item x="146"/>
        <item x="605"/>
        <item x="900"/>
        <item x="348"/>
        <item x="715"/>
        <item x="629"/>
        <item x="980"/>
        <item x="351"/>
        <item x="400"/>
        <item x="492"/>
        <item x="315"/>
        <item x="336"/>
        <item x="951"/>
        <item x="211"/>
        <item x="961"/>
        <item x="21"/>
        <item x="560"/>
        <item x="577"/>
        <item x="652"/>
        <item x="86"/>
        <item x="25"/>
        <item x="572"/>
        <item x="931"/>
        <item x="426"/>
        <item x="687"/>
        <item x="531"/>
        <item x="692"/>
        <item x="834"/>
        <item x="257"/>
        <item x="852"/>
        <item x="952"/>
        <item x="875"/>
        <item x="17"/>
        <item x="967"/>
        <item x="95"/>
        <item x="808"/>
        <item x="910"/>
        <item x="392"/>
        <item x="923"/>
        <item x="292"/>
        <item x="331"/>
        <item x="662"/>
        <item x="562"/>
        <item x="746"/>
        <item x="365"/>
        <item x="918"/>
        <item x="495"/>
        <item x="574"/>
        <item x="10"/>
        <item x="245"/>
        <item x="470"/>
        <item x="829"/>
        <item x="308"/>
        <item x="454"/>
        <item x="610"/>
        <item x="982"/>
        <item x="385"/>
        <item x="60"/>
        <item x="878"/>
        <item x="731"/>
        <item x="105"/>
        <item x="436"/>
        <item x="425"/>
        <item x="349"/>
        <item x="588"/>
        <item x="193"/>
        <item x="111"/>
        <item x="859"/>
        <item x="332"/>
        <item x="641"/>
        <item x="494"/>
        <item x="953"/>
        <item x="2"/>
        <item x="810"/>
        <item x="817"/>
        <item x="807"/>
        <item x="248"/>
        <item x="736"/>
        <item x="71"/>
        <item x="989"/>
        <item x="19"/>
        <item x="109"/>
        <item x="675"/>
        <item x="47"/>
        <item x="475"/>
        <item x="302"/>
        <item x="374"/>
        <item x="457"/>
        <item x="250"/>
        <item x="561"/>
        <item x="451"/>
        <item x="113"/>
        <item x="382"/>
        <item x="919"/>
        <item x="617"/>
        <item x="984"/>
        <item x="880"/>
        <item x="511"/>
        <item x="22"/>
        <item x="270"/>
        <item x="401"/>
        <item x="173"/>
        <item x="766"/>
        <item x="882"/>
        <item x="957"/>
        <item x="115"/>
        <item x="16"/>
        <item x="132"/>
        <item x="295"/>
        <item x="993"/>
        <item x="721"/>
        <item x="363"/>
        <item x="54"/>
        <item x="552"/>
        <item x="84"/>
        <item x="226"/>
        <item x="324"/>
        <item x="423"/>
        <item x="937"/>
        <item x="701"/>
        <item x="272"/>
        <item x="411"/>
        <item x="327"/>
        <item x="700"/>
        <item x="243"/>
        <item x="712"/>
        <item x="466"/>
        <item x="264"/>
        <item x="204"/>
        <item x="437"/>
        <item x="695"/>
        <item x="165"/>
        <item x="537"/>
        <item x="591"/>
        <item x="685"/>
        <item x="603"/>
        <item x="753"/>
        <item x="18"/>
        <item x="847"/>
        <item x="790"/>
        <item x="361"/>
        <item x="744"/>
        <item x="637"/>
        <item x="389"/>
        <item x="738"/>
        <item x="418"/>
        <item x="242"/>
        <item x="49"/>
        <item x="463"/>
        <item x="83"/>
        <item x="275"/>
        <item x="157"/>
        <item x="217"/>
        <item x="971"/>
        <item x="168"/>
        <item x="846"/>
        <item x="714"/>
        <item x="396"/>
        <item x="209"/>
        <item x="265"/>
        <item x="626"/>
        <item x="886"/>
        <item x="344"/>
        <item x="647"/>
        <item x="963"/>
        <item x="142"/>
        <item x="172"/>
        <item x="543"/>
        <item x="913"/>
        <item x="234"/>
        <item x="530"/>
        <item x="901"/>
        <item x="103"/>
        <item x="805"/>
        <item x="842"/>
        <item x="598"/>
        <item x="42"/>
        <item x="873"/>
        <item x="343"/>
        <item x="501"/>
        <item x="114"/>
        <item x="589"/>
        <item x="728"/>
        <item x="860"/>
        <item x="141"/>
        <item x="74"/>
        <item x="24"/>
        <item x="532"/>
        <item x="68"/>
        <item x="659"/>
        <item x="136"/>
        <item x="520"/>
        <item x="318"/>
        <item x="995"/>
        <item x="373"/>
        <item x="717"/>
        <item x="621"/>
        <item x="197"/>
        <item x="881"/>
        <item x="99"/>
        <item x="263"/>
        <item x="199"/>
        <item x="413"/>
        <item x="592"/>
        <item x="449"/>
        <item x="284"/>
        <item x="462"/>
        <item x="619"/>
        <item x="640"/>
        <item x="129"/>
        <item x="517"/>
        <item x="942"/>
        <item x="29"/>
        <item x="317"/>
        <item x="683"/>
        <item x="571"/>
        <item x="281"/>
        <item x="733"/>
        <item x="444"/>
        <item x="743"/>
        <item x="657"/>
        <item x="63"/>
        <item x="930"/>
        <item x="689"/>
        <item x="134"/>
        <item x="639"/>
        <item x="164"/>
        <item x="804"/>
        <item x="933"/>
        <item x="202"/>
        <item x="27"/>
        <item x="978"/>
        <item x="708"/>
        <item x="96"/>
        <item x="538"/>
        <item x="249"/>
        <item x="15"/>
        <item x="137"/>
        <item x="177"/>
        <item x="739"/>
        <item x="482"/>
        <item x="461"/>
        <item x="395"/>
        <item x="801"/>
        <item x="480"/>
        <item x="670"/>
        <item x="488"/>
        <item x="655"/>
        <item x="359"/>
        <item x="260"/>
        <item x="220"/>
        <item x="37"/>
        <item x="608"/>
        <item x="548"/>
        <item x="897"/>
        <item x="232"/>
        <item x="985"/>
        <item x="996"/>
        <item t="default"/>
      </items>
    </pivotField>
    <pivotField dataField="1"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Items count="1">
    <i/>
  </rowItems>
  <colFields count="1">
    <field x="3"/>
  </colFields>
  <colItems count="8">
    <i>
      <x/>
    </i>
    <i>
      <x v="1"/>
    </i>
    <i>
      <x v="2"/>
    </i>
    <i>
      <x v="3"/>
    </i>
    <i>
      <x v="4"/>
    </i>
    <i>
      <x v="5"/>
    </i>
    <i>
      <x v="6"/>
    </i>
    <i t="grand">
      <x/>
    </i>
  </colItems>
  <dataFields count="1">
    <dataField name="Sum of Bonus %" fld="1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9838020-BB26-4A8C-A53D-5570CBC71A85}"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5">
  <location ref="A25:B28" firstHeaderRow="1" firstDataRow="1" firstDataCol="1"/>
  <pivotFields count="17">
    <pivotField showAll="0"/>
    <pivotField showAll="0"/>
    <pivotField showAll="0">
      <items count="35">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x="33"/>
        <item t="default"/>
      </items>
    </pivotField>
    <pivotField multipleItemSelectionAllowed="1" showAll="0">
      <items count="9">
        <item x="3"/>
        <item x="5"/>
        <item x="1"/>
        <item x="4"/>
        <item x="0"/>
        <item x="6"/>
        <item x="2"/>
        <item h="1" x="7"/>
        <item t="default"/>
      </items>
    </pivotField>
    <pivotField showAll="0"/>
    <pivotField axis="axisRow" dataField="1" showAll="0">
      <items count="4">
        <item x="0"/>
        <item x="1"/>
        <item h="1" x="2"/>
        <item t="default"/>
      </items>
    </pivotField>
    <pivotField showAll="0"/>
    <pivotField showAll="0">
      <items count="11">
        <item x="0"/>
        <item x="1"/>
        <item x="2"/>
        <item x="3"/>
        <item x="4"/>
        <item x="5"/>
        <item x="6"/>
        <item x="7"/>
        <item x="8"/>
        <item x="9"/>
        <item t="default"/>
      </items>
    </pivotField>
    <pivotField showAll="0">
      <items count="951">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x="949"/>
        <item t="default"/>
      </items>
    </pivotField>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5"/>
  </rowFields>
  <rowItems count="3">
    <i>
      <x/>
    </i>
    <i>
      <x v="1"/>
    </i>
    <i t="grand">
      <x/>
    </i>
  </rowItems>
  <colItems count="1">
    <i/>
  </colItems>
  <dataFields count="1">
    <dataField name="Count of Gender" fld="5" subtotal="count" baseField="0" baseItem="0"/>
  </dataFields>
  <chartFormats count="6">
    <chartFormat chart="10" format="7" series="1">
      <pivotArea type="data" outline="0" fieldPosition="0">
        <references count="1">
          <reference field="4294967294" count="1" selected="0">
            <x v="0"/>
          </reference>
        </references>
      </pivotArea>
    </chartFormat>
    <chartFormat chart="14" format="23" series="1">
      <pivotArea type="data" outline="0" fieldPosition="0">
        <references count="1">
          <reference field="4294967294" count="1" selected="0">
            <x v="0"/>
          </reference>
        </references>
      </pivotArea>
    </chartFormat>
    <chartFormat chart="14" format="31">
      <pivotArea type="data" outline="0" fieldPosition="0">
        <references count="2">
          <reference field="4294967294" count="1" selected="0">
            <x v="0"/>
          </reference>
          <reference field="5" count="1" selected="0">
            <x v="0"/>
          </reference>
        </references>
      </pivotArea>
    </chartFormat>
    <chartFormat chart="14" format="32">
      <pivotArea type="data" outline="0" fieldPosition="0">
        <references count="2">
          <reference field="4294967294" count="1" selected="0">
            <x v="0"/>
          </reference>
          <reference field="5" count="1" selected="0">
            <x v="1"/>
          </reference>
        </references>
      </pivotArea>
    </chartFormat>
    <chartFormat chart="10" format="15">
      <pivotArea type="data" outline="0" fieldPosition="0">
        <references count="2">
          <reference field="4294967294" count="1" selected="0">
            <x v="0"/>
          </reference>
          <reference field="5" count="1" selected="0">
            <x v="0"/>
          </reference>
        </references>
      </pivotArea>
    </chartFormat>
    <chartFormat chart="10" format="16">
      <pivotArea type="data" outline="0" fieldPosition="0">
        <references count="2">
          <reference field="4294967294" count="1" selected="0">
            <x v="0"/>
          </reference>
          <reference field="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 xr10:uid="{D758C037-2ECC-4131-A9C2-E3C64F6E7DC6}" sourceName="Job Title">
  <pivotTables>
    <pivotTable tabId="3" name="PivotTable10"/>
    <pivotTable tabId="3" name="PivotTable11"/>
    <pivotTable tabId="3" name="PivotTable5"/>
    <pivotTable tabId="3" name="PivotTable6"/>
    <pivotTable tabId="3" name="PivotTable7"/>
    <pivotTable tabId="3" name="PivotTable8"/>
    <pivotTable tabId="3" name="PivotTable4"/>
  </pivotTables>
  <data>
    <tabular pivotCacheId="1322371153">
      <items count="34">
        <i x="5" s="1"/>
        <i x="7" s="1"/>
        <i x="13" s="1"/>
        <i x="18" s="1"/>
        <i x="20" s="1"/>
        <i x="21" s="1"/>
        <i x="3" s="1"/>
        <i x="8" s="1"/>
        <i x="25" s="1"/>
        <i x="2" s="1"/>
        <i x="11" s="1"/>
        <i x="14" s="1"/>
        <i x="17" s="1"/>
        <i x="16" s="1"/>
        <i x="12" s="1"/>
        <i x="30" s="1"/>
        <i x="6" s="1"/>
        <i x="32" s="1"/>
        <i x="23" s="1"/>
        <i x="24" s="1"/>
        <i x="19" s="1"/>
        <i x="10" s="1"/>
        <i x="31" s="1"/>
        <i x="29" s="1"/>
        <i x="26" s="1"/>
        <i x="4" s="1"/>
        <i x="15" s="1"/>
        <i x="0" s="1"/>
        <i x="27" s="1"/>
        <i x="28" s="1"/>
        <i x="1" s="1"/>
        <i x="22" s="1"/>
        <i x="9" s="1"/>
        <i x="33"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2C29EDBA-68C0-4B1F-9411-A8D8E94E87F1}" sourceName="Department">
  <pivotTables>
    <pivotTable tabId="3" name="PivotTable3"/>
    <pivotTable tabId="3" name="PivotTable10"/>
    <pivotTable tabId="3" name="PivotTable11"/>
    <pivotTable tabId="3" name="PivotTable12"/>
    <pivotTable tabId="3" name="PivotTable4"/>
    <pivotTable tabId="3" name="PivotTable5"/>
    <pivotTable tabId="3" name="PivotTable6"/>
    <pivotTable tabId="3" name="PivotTable7"/>
    <pivotTable tabId="3" name="PivotTable8"/>
  </pivotTables>
  <data>
    <tabular pivotCacheId="1322371153" showMissing="0">
      <items count="8">
        <i x="3" s="1"/>
        <i x="5" s="1"/>
        <i x="1" s="1"/>
        <i x="4" s="1"/>
        <i x="0" s="1"/>
        <i x="6" s="1"/>
        <i x="2" s="1"/>
        <i x="7"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 Title" xr10:uid="{3A9F25A2-8087-43A3-B6B3-77C7B3184D35}" cache="Slicer_Job_Title" caption="Job Title" rowHeight="234950"/>
  <slicer name="Department" xr10:uid="{2BEF0652-6D6D-4169-9C43-F8796EF2093A}" cache="Slicer_Department" caption="Department"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7CA8898-8363-4905-AB67-C7A42F7FDBFA}" name="TBL_Employees" displayName="TBL_Employees" ref="A1:N1001" totalsRowShown="0" headerRowDxfId="4">
  <autoFilter ref="A1:N1001" xr:uid="{D7CA8898-8363-4905-AB67-C7A42F7FDBFA}"/>
  <tableColumns count="14">
    <tableColumn id="1" xr3:uid="{C53A9B11-526E-4544-9240-8F1BF85C6750}" name="EEID"/>
    <tableColumn id="2" xr3:uid="{D9E04A7B-3C65-4F91-BF60-EAFF40E6085B}" name="Full Name"/>
    <tableColumn id="3" xr3:uid="{3249248C-14E8-4285-95BD-E69D813A3385}" name="Job Title"/>
    <tableColumn id="4" xr3:uid="{E33EB952-346C-41A1-B164-C8F3F5985E7C}" name="Department"/>
    <tableColumn id="5" xr3:uid="{CEA661FD-99FA-487A-A15C-1D7E22600BE1}" name="Business Unit"/>
    <tableColumn id="6" xr3:uid="{8EF3B415-18BF-405F-975C-1743BB4C3757}" name="Gender"/>
    <tableColumn id="7" xr3:uid="{6A0E630E-DF29-47EA-84F9-2F0B09D21C30}" name="Ethnicity"/>
    <tableColumn id="8" xr3:uid="{E15FD44F-389F-4F09-9585-BC74F2C33EC0}" name="Age"/>
    <tableColumn id="9" xr3:uid="{94A02DFC-97C6-4041-9BB7-B996CFD8DC0F}" name="Hire Date" dataDxfId="3"/>
    <tableColumn id="10" xr3:uid="{CA3B0D4F-FCC2-4967-BC8E-979F23AA32F2}" name="Annual Salary" dataDxfId="2"/>
    <tableColumn id="11" xr3:uid="{84DC6F9B-C840-4378-9E1C-BEB4EB18E284}" name="Bonus %" dataDxfId="1"/>
    <tableColumn id="12" xr3:uid="{CE1EEE5A-39A1-487E-BBC4-1A7B33DC7D56}" name="Country"/>
    <tableColumn id="13" xr3:uid="{7A08E8D1-8DAD-46E1-B6BA-B9ED0ABD69C7}" name="City"/>
    <tableColumn id="14" xr3:uid="{C7E08E0D-5677-461D-982F-21737E3F492B}" name="Exit Date" dataDxfId="0"/>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TheSpreadsheetGuru 2021">
      <a:dk1>
        <a:srgbClr val="000000"/>
      </a:dk1>
      <a:lt1>
        <a:sysClr val="window" lastClr="FFFFFF"/>
      </a:lt1>
      <a:dk2>
        <a:srgbClr val="7E8995"/>
      </a:dk2>
      <a:lt2>
        <a:srgbClr val="414042"/>
      </a:lt2>
      <a:accent1>
        <a:srgbClr val="439FFD"/>
      </a:accent1>
      <a:accent2>
        <a:srgbClr val="E04C41"/>
      </a:accent2>
      <a:accent3>
        <a:srgbClr val="8D67E3"/>
      </a:accent3>
      <a:accent4>
        <a:srgbClr val="FFC000"/>
      </a:accent4>
      <a:accent5>
        <a:srgbClr val="2E3E51"/>
      </a:accent5>
      <a:accent6>
        <a:srgbClr val="3DB182"/>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Hire_Date" xr10:uid="{44B9A498-0E60-44D0-8079-E5CBB8E1357C}" sourceName="Hire Date">
  <pivotTables>
    <pivotTable tabId="3" name="PivotTable10"/>
  </pivotTables>
  <state minimalRefreshVersion="6" lastRefreshVersion="6" pivotCacheId="1322371153" filterType="unknown">
    <bounds startDate="1992-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Hire Date" xr10:uid="{6B4D8AA2-C6D9-4613-BDD8-F92AF611AFB1}" cache="NativeTimeline_Hire_Date" caption="Hire Date" level="1" selectionLevel="1" scrollPosition="2008-05-03T00:00:00"/>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5B1577-AC35-4D02-A7CC-551E60CA54E2}">
  <dimension ref="A3:I207"/>
  <sheetViews>
    <sheetView zoomScaleNormal="100" workbookViewId="0">
      <selection activeCell="H12" sqref="H12"/>
    </sheetView>
  </sheetViews>
  <sheetFormatPr defaultRowHeight="14.4" x14ac:dyDescent="0.3"/>
  <cols>
    <col min="1" max="1" width="14.6640625" bestFit="1" customWidth="1"/>
    <col min="2" max="2" width="15.5546875" bestFit="1" customWidth="1"/>
    <col min="3" max="3" width="10.88671875" bestFit="1" customWidth="1"/>
    <col min="4" max="4" width="7.44140625" bestFit="1" customWidth="1"/>
    <col min="5" max="5" width="16.109375" bestFit="1" customWidth="1"/>
    <col min="6" max="6" width="6" bestFit="1" customWidth="1"/>
    <col min="7" max="7" width="12.5546875" bestFit="1" customWidth="1"/>
    <col min="8" max="8" width="12" bestFit="1" customWidth="1"/>
    <col min="9" max="10" width="10.77734375" bestFit="1" customWidth="1"/>
    <col min="11" max="11" width="16.109375" bestFit="1" customWidth="1"/>
    <col min="12" max="12" width="7.44140625" bestFit="1" customWidth="1"/>
    <col min="13" max="13" width="9.6640625" bestFit="1" customWidth="1"/>
    <col min="14" max="14" width="10.5546875" bestFit="1" customWidth="1"/>
    <col min="15" max="15" width="10.77734375" bestFit="1" customWidth="1"/>
    <col min="16" max="16" width="20.33203125" bestFit="1" customWidth="1"/>
    <col min="17" max="17" width="7.6640625" bestFit="1" customWidth="1"/>
    <col min="18" max="18" width="19.109375" bestFit="1" customWidth="1"/>
    <col min="19" max="19" width="17.6640625" bestFit="1" customWidth="1"/>
    <col min="20" max="20" width="12.6640625" bestFit="1" customWidth="1"/>
    <col min="21" max="21" width="11.5546875" bestFit="1" customWidth="1"/>
    <col min="22" max="22" width="13.21875" bestFit="1" customWidth="1"/>
    <col min="23" max="23" width="18.109375" bestFit="1" customWidth="1"/>
    <col min="24" max="24" width="8.5546875" bestFit="1" customWidth="1"/>
    <col min="25" max="25" width="20.44140625" bestFit="1" customWidth="1"/>
    <col min="26" max="26" width="16.33203125" bestFit="1" customWidth="1"/>
    <col min="27" max="27" width="16.109375" bestFit="1" customWidth="1"/>
    <col min="28" max="28" width="18.21875" bestFit="1" customWidth="1"/>
    <col min="29" max="29" width="14.88671875" bestFit="1" customWidth="1"/>
    <col min="30" max="30" width="18.33203125" bestFit="1" customWidth="1"/>
    <col min="31" max="31" width="16.88671875" bestFit="1" customWidth="1"/>
    <col min="32" max="32" width="24" bestFit="1" customWidth="1"/>
    <col min="33" max="33" width="9.88671875" bestFit="1" customWidth="1"/>
    <col min="34" max="34" width="17.6640625" bestFit="1" customWidth="1"/>
    <col min="35" max="35" width="10.21875" bestFit="1" customWidth="1"/>
    <col min="36" max="36" width="19.77734375" bestFit="1" customWidth="1"/>
    <col min="37" max="37" width="14.6640625" bestFit="1" customWidth="1"/>
    <col min="38" max="38" width="17" bestFit="1" customWidth="1"/>
    <col min="39" max="39" width="12.21875" bestFit="1" customWidth="1"/>
    <col min="40" max="40" width="12.88671875" bestFit="1" customWidth="1"/>
    <col min="41" max="41" width="7" bestFit="1" customWidth="1"/>
    <col min="42" max="42" width="10.77734375" bestFit="1" customWidth="1"/>
    <col min="43" max="85" width="16.109375" bestFit="1" customWidth="1"/>
    <col min="86" max="87" width="11.21875" bestFit="1" customWidth="1"/>
  </cols>
  <sheetData>
    <row r="3" spans="1:8" x14ac:dyDescent="0.3">
      <c r="A3" s="8" t="s">
        <v>1983</v>
      </c>
      <c r="B3" t="s">
        <v>1997</v>
      </c>
      <c r="G3" s="8" t="s">
        <v>1983</v>
      </c>
      <c r="H3" t="s">
        <v>2003</v>
      </c>
    </row>
    <row r="4" spans="1:8" x14ac:dyDescent="0.3">
      <c r="A4" s="7" t="s">
        <v>65</v>
      </c>
      <c r="B4">
        <v>96</v>
      </c>
      <c r="G4" s="7" t="s">
        <v>2004</v>
      </c>
      <c r="H4">
        <v>121</v>
      </c>
    </row>
    <row r="5" spans="1:8" x14ac:dyDescent="0.3">
      <c r="A5" s="7" t="s">
        <v>31</v>
      </c>
      <c r="B5">
        <v>158</v>
      </c>
      <c r="G5" s="7" t="s">
        <v>2005</v>
      </c>
      <c r="H5">
        <v>124</v>
      </c>
    </row>
    <row r="6" spans="1:8" x14ac:dyDescent="0.3">
      <c r="A6" s="7" t="s">
        <v>15</v>
      </c>
      <c r="B6">
        <v>120</v>
      </c>
      <c r="G6" s="7" t="s">
        <v>2006</v>
      </c>
      <c r="H6">
        <v>113</v>
      </c>
    </row>
    <row r="7" spans="1:8" x14ac:dyDescent="0.3">
      <c r="A7" s="7" t="s">
        <v>23</v>
      </c>
      <c r="B7">
        <v>125</v>
      </c>
      <c r="G7" s="7" t="s">
        <v>2007</v>
      </c>
      <c r="H7">
        <v>114</v>
      </c>
    </row>
    <row r="8" spans="1:8" x14ac:dyDescent="0.3">
      <c r="A8" s="7" t="s">
        <v>27</v>
      </c>
      <c r="B8">
        <v>241</v>
      </c>
      <c r="G8" s="7" t="s">
        <v>2008</v>
      </c>
      <c r="H8">
        <v>174</v>
      </c>
    </row>
    <row r="9" spans="1:8" x14ac:dyDescent="0.3">
      <c r="A9" s="7" t="s">
        <v>43</v>
      </c>
      <c r="B9">
        <v>120</v>
      </c>
      <c r="G9" s="7" t="s">
        <v>2009</v>
      </c>
      <c r="H9">
        <v>122</v>
      </c>
    </row>
    <row r="10" spans="1:8" x14ac:dyDescent="0.3">
      <c r="A10" s="7" t="s">
        <v>50</v>
      </c>
      <c r="B10">
        <v>140</v>
      </c>
      <c r="G10" s="7" t="s">
        <v>2010</v>
      </c>
      <c r="H10">
        <v>119</v>
      </c>
    </row>
    <row r="11" spans="1:8" x14ac:dyDescent="0.3">
      <c r="A11" s="7" t="s">
        <v>1984</v>
      </c>
      <c r="B11">
        <v>1000</v>
      </c>
      <c r="G11" s="7" t="s">
        <v>2011</v>
      </c>
      <c r="H11">
        <v>113</v>
      </c>
    </row>
    <row r="12" spans="1:8" x14ac:dyDescent="0.3">
      <c r="G12" s="7" t="s">
        <v>1984</v>
      </c>
      <c r="H12">
        <v>1000</v>
      </c>
    </row>
    <row r="25" spans="1:2" x14ac:dyDescent="0.3">
      <c r="A25" s="8" t="s">
        <v>1983</v>
      </c>
      <c r="B25" t="s">
        <v>1987</v>
      </c>
    </row>
    <row r="26" spans="1:2" x14ac:dyDescent="0.3">
      <c r="A26" s="7" t="s">
        <v>17</v>
      </c>
      <c r="B26">
        <v>518</v>
      </c>
    </row>
    <row r="27" spans="1:2" x14ac:dyDescent="0.3">
      <c r="A27" s="7" t="s">
        <v>28</v>
      </c>
      <c r="B27">
        <v>482</v>
      </c>
    </row>
    <row r="28" spans="1:2" x14ac:dyDescent="0.3">
      <c r="A28" s="7" t="s">
        <v>1984</v>
      </c>
      <c r="B28">
        <v>1000</v>
      </c>
    </row>
    <row r="44" spans="1:2" x14ac:dyDescent="0.3">
      <c r="A44" s="8" t="s">
        <v>1983</v>
      </c>
      <c r="B44" t="s">
        <v>1988</v>
      </c>
    </row>
    <row r="45" spans="1:2" x14ac:dyDescent="0.3">
      <c r="A45" s="7" t="s">
        <v>24</v>
      </c>
      <c r="B45">
        <v>404</v>
      </c>
    </row>
    <row r="46" spans="1:2" x14ac:dyDescent="0.3">
      <c r="A46" s="7" t="s">
        <v>47</v>
      </c>
      <c r="B46">
        <v>74</v>
      </c>
    </row>
    <row r="47" spans="1:2" x14ac:dyDescent="0.3">
      <c r="A47" s="7" t="s">
        <v>18</v>
      </c>
      <c r="B47">
        <v>271</v>
      </c>
    </row>
    <row r="48" spans="1:2" x14ac:dyDescent="0.3">
      <c r="A48" s="7" t="s">
        <v>51</v>
      </c>
      <c r="B48">
        <v>251</v>
      </c>
    </row>
    <row r="49" spans="1:2" x14ac:dyDescent="0.3">
      <c r="A49" s="7" t="s">
        <v>1984</v>
      </c>
      <c r="B49">
        <v>1000</v>
      </c>
    </row>
    <row r="66" spans="1:2" x14ac:dyDescent="0.3">
      <c r="A66" s="8" t="s">
        <v>3</v>
      </c>
      <c r="B66" t="s">
        <v>2001</v>
      </c>
    </row>
    <row r="67" spans="1:2" x14ac:dyDescent="0.3">
      <c r="A67" s="8" t="s">
        <v>2</v>
      </c>
      <c r="B67" t="s">
        <v>2002</v>
      </c>
    </row>
    <row r="69" spans="1:2" x14ac:dyDescent="0.3">
      <c r="A69" t="s">
        <v>1989</v>
      </c>
    </row>
    <row r="70" spans="1:2" x14ac:dyDescent="0.3">
      <c r="A70">
        <v>113217.36500000001</v>
      </c>
    </row>
    <row r="89" spans="1:9" x14ac:dyDescent="0.3">
      <c r="B89" s="8" t="s">
        <v>1985</v>
      </c>
    </row>
    <row r="90" spans="1:9" x14ac:dyDescent="0.3">
      <c r="B90" t="s">
        <v>65</v>
      </c>
      <c r="C90" t="s">
        <v>31</v>
      </c>
      <c r="D90" t="s">
        <v>15</v>
      </c>
      <c r="E90" t="s">
        <v>23</v>
      </c>
      <c r="F90" t="s">
        <v>27</v>
      </c>
      <c r="G90" t="s">
        <v>43</v>
      </c>
      <c r="H90" t="s">
        <v>50</v>
      </c>
      <c r="I90" t="s">
        <v>1984</v>
      </c>
    </row>
    <row r="91" spans="1:9" x14ac:dyDescent="0.3">
      <c r="A91" t="s">
        <v>1990</v>
      </c>
      <c r="B91">
        <v>10.690000000000003</v>
      </c>
      <c r="C91">
        <v>11.319999999999999</v>
      </c>
      <c r="D91">
        <v>13.390000000000004</v>
      </c>
      <c r="E91">
        <v>13.410000000000007</v>
      </c>
      <c r="F91">
        <v>13.21</v>
      </c>
      <c r="G91">
        <v>14.909999999999997</v>
      </c>
      <c r="H91">
        <v>11.729999999999999</v>
      </c>
      <c r="I91">
        <v>88.660000000000011</v>
      </c>
    </row>
    <row r="100" spans="1:3" x14ac:dyDescent="0.3">
      <c r="A100" t="s">
        <v>1983</v>
      </c>
      <c r="B100" t="s">
        <v>1989</v>
      </c>
      <c r="C100" t="s">
        <v>1991</v>
      </c>
    </row>
    <row r="101" spans="1:3" x14ac:dyDescent="0.3">
      <c r="A101" t="s">
        <v>43</v>
      </c>
      <c r="B101">
        <v>129663.03333333334</v>
      </c>
      <c r="C101">
        <v>0.12424999999999997</v>
      </c>
    </row>
    <row r="102" spans="1:3" x14ac:dyDescent="0.3">
      <c r="A102" t="s">
        <v>65</v>
      </c>
      <c r="B102">
        <v>123146.94791666667</v>
      </c>
      <c r="C102">
        <v>0.1113541666666667</v>
      </c>
    </row>
    <row r="103" spans="1:3" x14ac:dyDescent="0.3">
      <c r="A103" t="s">
        <v>15</v>
      </c>
      <c r="B103">
        <v>122802.89166666666</v>
      </c>
      <c r="C103">
        <v>0.11158333333333337</v>
      </c>
    </row>
    <row r="104" spans="1:3" x14ac:dyDescent="0.3">
      <c r="A104" t="s">
        <v>23</v>
      </c>
      <c r="B104">
        <v>118058.44</v>
      </c>
      <c r="C104">
        <v>0.10728000000000006</v>
      </c>
    </row>
    <row r="105" spans="1:3" x14ac:dyDescent="0.3">
      <c r="A105" t="s">
        <v>31</v>
      </c>
      <c r="B105">
        <v>109035.20886075949</v>
      </c>
      <c r="C105">
        <v>7.1645569620253161E-2</v>
      </c>
    </row>
    <row r="106" spans="1:3" x14ac:dyDescent="0.3">
      <c r="A106" t="s">
        <v>27</v>
      </c>
      <c r="B106">
        <v>97790.452282157683</v>
      </c>
      <c r="C106">
        <v>5.4813278008298758E-2</v>
      </c>
    </row>
    <row r="113" spans="1:2" x14ac:dyDescent="0.3">
      <c r="A113" s="8" t="s">
        <v>1983</v>
      </c>
      <c r="B113" t="s">
        <v>1986</v>
      </c>
    </row>
    <row r="114" spans="1:2" x14ac:dyDescent="0.3">
      <c r="A114" s="7" t="s">
        <v>65</v>
      </c>
      <c r="B114">
        <v>96</v>
      </c>
    </row>
    <row r="115" spans="1:2" x14ac:dyDescent="0.3">
      <c r="A115" s="9" t="s">
        <v>1992</v>
      </c>
      <c r="B115">
        <v>23</v>
      </c>
    </row>
    <row r="116" spans="1:2" x14ac:dyDescent="0.3">
      <c r="A116" s="9" t="s">
        <v>1993</v>
      </c>
      <c r="B116">
        <v>29</v>
      </c>
    </row>
    <row r="117" spans="1:2" x14ac:dyDescent="0.3">
      <c r="A117" s="9" t="s">
        <v>1994</v>
      </c>
      <c r="B117">
        <v>21</v>
      </c>
    </row>
    <row r="118" spans="1:2" x14ac:dyDescent="0.3">
      <c r="A118" s="9" t="s">
        <v>1995</v>
      </c>
      <c r="B118">
        <v>23</v>
      </c>
    </row>
    <row r="119" spans="1:2" x14ac:dyDescent="0.3">
      <c r="A119" s="7" t="s">
        <v>31</v>
      </c>
      <c r="B119">
        <v>158</v>
      </c>
    </row>
    <row r="120" spans="1:2" x14ac:dyDescent="0.3">
      <c r="A120" s="9" t="s">
        <v>1992</v>
      </c>
      <c r="B120">
        <v>38</v>
      </c>
    </row>
    <row r="121" spans="1:2" x14ac:dyDescent="0.3">
      <c r="A121" s="9" t="s">
        <v>1993</v>
      </c>
      <c r="B121">
        <v>40</v>
      </c>
    </row>
    <row r="122" spans="1:2" x14ac:dyDescent="0.3">
      <c r="A122" s="9" t="s">
        <v>1994</v>
      </c>
      <c r="B122">
        <v>30</v>
      </c>
    </row>
    <row r="123" spans="1:2" x14ac:dyDescent="0.3">
      <c r="A123" s="9" t="s">
        <v>1995</v>
      </c>
      <c r="B123">
        <v>50</v>
      </c>
    </row>
    <row r="124" spans="1:2" x14ac:dyDescent="0.3">
      <c r="A124" s="7" t="s">
        <v>15</v>
      </c>
      <c r="B124">
        <v>120</v>
      </c>
    </row>
    <row r="125" spans="1:2" x14ac:dyDescent="0.3">
      <c r="A125" s="9" t="s">
        <v>1992</v>
      </c>
      <c r="B125">
        <v>30</v>
      </c>
    </row>
    <row r="126" spans="1:2" x14ac:dyDescent="0.3">
      <c r="A126" s="9" t="s">
        <v>1993</v>
      </c>
      <c r="B126">
        <v>41</v>
      </c>
    </row>
    <row r="127" spans="1:2" x14ac:dyDescent="0.3">
      <c r="A127" s="9" t="s">
        <v>1994</v>
      </c>
      <c r="B127">
        <v>24</v>
      </c>
    </row>
    <row r="128" spans="1:2" x14ac:dyDescent="0.3">
      <c r="A128" s="9" t="s">
        <v>1995</v>
      </c>
      <c r="B128">
        <v>25</v>
      </c>
    </row>
    <row r="129" spans="1:2" x14ac:dyDescent="0.3">
      <c r="A129" s="7" t="s">
        <v>23</v>
      </c>
      <c r="B129">
        <v>125</v>
      </c>
    </row>
    <row r="130" spans="1:2" x14ac:dyDescent="0.3">
      <c r="A130" s="9" t="s">
        <v>1992</v>
      </c>
      <c r="B130">
        <v>33</v>
      </c>
    </row>
    <row r="131" spans="1:2" x14ac:dyDescent="0.3">
      <c r="A131" s="9" t="s">
        <v>1993</v>
      </c>
      <c r="B131">
        <v>29</v>
      </c>
    </row>
    <row r="132" spans="1:2" x14ac:dyDescent="0.3">
      <c r="A132" s="9" t="s">
        <v>1994</v>
      </c>
      <c r="B132">
        <v>33</v>
      </c>
    </row>
    <row r="133" spans="1:2" x14ac:dyDescent="0.3">
      <c r="A133" s="9" t="s">
        <v>1995</v>
      </c>
      <c r="B133">
        <v>30</v>
      </c>
    </row>
    <row r="134" spans="1:2" x14ac:dyDescent="0.3">
      <c r="A134" s="7" t="s">
        <v>27</v>
      </c>
      <c r="B134">
        <v>241</v>
      </c>
    </row>
    <row r="135" spans="1:2" x14ac:dyDescent="0.3">
      <c r="A135" s="9" t="s">
        <v>1992</v>
      </c>
      <c r="B135">
        <v>67</v>
      </c>
    </row>
    <row r="136" spans="1:2" x14ac:dyDescent="0.3">
      <c r="A136" s="9" t="s">
        <v>1993</v>
      </c>
      <c r="B136">
        <v>67</v>
      </c>
    </row>
    <row r="137" spans="1:2" x14ac:dyDescent="0.3">
      <c r="A137" s="9" t="s">
        <v>1994</v>
      </c>
      <c r="B137">
        <v>56</v>
      </c>
    </row>
    <row r="138" spans="1:2" x14ac:dyDescent="0.3">
      <c r="A138" s="9" t="s">
        <v>1995</v>
      </c>
      <c r="B138">
        <v>51</v>
      </c>
    </row>
    <row r="139" spans="1:2" x14ac:dyDescent="0.3">
      <c r="A139" s="7" t="s">
        <v>43</v>
      </c>
      <c r="B139">
        <v>120</v>
      </c>
    </row>
    <row r="140" spans="1:2" x14ac:dyDescent="0.3">
      <c r="A140" s="9" t="s">
        <v>1992</v>
      </c>
      <c r="B140">
        <v>31</v>
      </c>
    </row>
    <row r="141" spans="1:2" x14ac:dyDescent="0.3">
      <c r="A141" s="9" t="s">
        <v>1993</v>
      </c>
      <c r="B141">
        <v>30</v>
      </c>
    </row>
    <row r="142" spans="1:2" x14ac:dyDescent="0.3">
      <c r="A142" s="9" t="s">
        <v>1994</v>
      </c>
      <c r="B142">
        <v>39</v>
      </c>
    </row>
    <row r="143" spans="1:2" x14ac:dyDescent="0.3">
      <c r="A143" s="9" t="s">
        <v>1995</v>
      </c>
      <c r="B143">
        <v>20</v>
      </c>
    </row>
    <row r="144" spans="1:2" x14ac:dyDescent="0.3">
      <c r="A144" s="7" t="s">
        <v>50</v>
      </c>
      <c r="B144">
        <v>140</v>
      </c>
    </row>
    <row r="145" spans="1:5" x14ac:dyDescent="0.3">
      <c r="A145" s="9" t="s">
        <v>1992</v>
      </c>
      <c r="B145">
        <v>39</v>
      </c>
    </row>
    <row r="146" spans="1:5" x14ac:dyDescent="0.3">
      <c r="A146" s="9" t="s">
        <v>1993</v>
      </c>
      <c r="B146">
        <v>34</v>
      </c>
    </row>
    <row r="147" spans="1:5" x14ac:dyDescent="0.3">
      <c r="A147" s="9" t="s">
        <v>1994</v>
      </c>
      <c r="B147">
        <v>41</v>
      </c>
    </row>
    <row r="148" spans="1:5" x14ac:dyDescent="0.3">
      <c r="A148" s="9" t="s">
        <v>1995</v>
      </c>
      <c r="B148">
        <v>26</v>
      </c>
    </row>
    <row r="149" spans="1:5" x14ac:dyDescent="0.3">
      <c r="A149" s="7" t="s">
        <v>1984</v>
      </c>
      <c r="B149">
        <v>1000</v>
      </c>
    </row>
    <row r="153" spans="1:5" x14ac:dyDescent="0.3">
      <c r="A153" s="8" t="s">
        <v>1983</v>
      </c>
      <c r="B153" t="s">
        <v>1996</v>
      </c>
      <c r="D153" t="s">
        <v>1983</v>
      </c>
      <c r="E153" t="s">
        <v>1996</v>
      </c>
    </row>
    <row r="154" spans="1:5" x14ac:dyDescent="0.3">
      <c r="A154" s="7" t="s">
        <v>52</v>
      </c>
      <c r="B154">
        <v>139</v>
      </c>
      <c r="D154" t="s">
        <v>52</v>
      </c>
      <c r="E154">
        <v>139</v>
      </c>
    </row>
    <row r="155" spans="1:5" x14ac:dyDescent="0.3">
      <c r="A155" s="7" t="s">
        <v>33</v>
      </c>
      <c r="B155">
        <v>218</v>
      </c>
      <c r="D155" t="s">
        <v>33</v>
      </c>
      <c r="E155">
        <v>218</v>
      </c>
    </row>
    <row r="156" spans="1:5" x14ac:dyDescent="0.3">
      <c r="A156" s="7" t="s">
        <v>19</v>
      </c>
      <c r="B156">
        <v>643</v>
      </c>
      <c r="D156" t="s">
        <v>19</v>
      </c>
      <c r="E156">
        <v>643</v>
      </c>
    </row>
    <row r="157" spans="1:5" x14ac:dyDescent="0.3">
      <c r="A157" s="7" t="s">
        <v>1984</v>
      </c>
      <c r="B157">
        <v>1000</v>
      </c>
      <c r="D157" t="s">
        <v>1984</v>
      </c>
      <c r="E157">
        <v>1000</v>
      </c>
    </row>
    <row r="167" spans="1:9" x14ac:dyDescent="0.3">
      <c r="B167" s="8" t="s">
        <v>1985</v>
      </c>
    </row>
    <row r="168" spans="1:9" x14ac:dyDescent="0.3">
      <c r="B168" t="s">
        <v>27</v>
      </c>
      <c r="C168" t="s">
        <v>31</v>
      </c>
      <c r="D168" t="s">
        <v>50</v>
      </c>
      <c r="E168" t="s">
        <v>23</v>
      </c>
      <c r="F168" t="s">
        <v>15</v>
      </c>
      <c r="G168" t="s">
        <v>43</v>
      </c>
      <c r="H168" t="s">
        <v>65</v>
      </c>
      <c r="I168" t="s">
        <v>1984</v>
      </c>
    </row>
    <row r="169" spans="1:9" x14ac:dyDescent="0.3">
      <c r="A169" t="s">
        <v>1997</v>
      </c>
      <c r="B169">
        <v>241</v>
      </c>
      <c r="C169">
        <v>158</v>
      </c>
      <c r="D169">
        <v>140</v>
      </c>
      <c r="E169">
        <v>125</v>
      </c>
      <c r="F169">
        <v>120</v>
      </c>
      <c r="G169">
        <v>120</v>
      </c>
      <c r="H169">
        <v>96</v>
      </c>
      <c r="I169">
        <v>1000</v>
      </c>
    </row>
    <row r="190" spans="1:6" x14ac:dyDescent="0.3">
      <c r="A190" t="s">
        <v>2000</v>
      </c>
      <c r="D190" s="11"/>
      <c r="E190" s="12"/>
      <c r="F190" s="13"/>
    </row>
    <row r="191" spans="1:6" x14ac:dyDescent="0.3">
      <c r="A191">
        <v>1000</v>
      </c>
      <c r="D191" s="14"/>
      <c r="E191" s="15"/>
      <c r="F191" s="16"/>
    </row>
    <row r="192" spans="1:6" x14ac:dyDescent="0.3">
      <c r="D192" s="14"/>
      <c r="E192" s="15"/>
      <c r="F192" s="16"/>
    </row>
    <row r="193" spans="4:6" x14ac:dyDescent="0.3">
      <c r="D193" s="14"/>
      <c r="E193" s="15"/>
      <c r="F193" s="16"/>
    </row>
    <row r="194" spans="4:6" x14ac:dyDescent="0.3">
      <c r="D194" s="14"/>
      <c r="E194" s="15"/>
      <c r="F194" s="16"/>
    </row>
    <row r="195" spans="4:6" x14ac:dyDescent="0.3">
      <c r="D195" s="14"/>
      <c r="E195" s="15"/>
      <c r="F195" s="16"/>
    </row>
    <row r="196" spans="4:6" x14ac:dyDescent="0.3">
      <c r="D196" s="14"/>
      <c r="E196" s="15"/>
      <c r="F196" s="16"/>
    </row>
    <row r="197" spans="4:6" x14ac:dyDescent="0.3">
      <c r="D197" s="14"/>
      <c r="E197" s="15"/>
      <c r="F197" s="16"/>
    </row>
    <row r="198" spans="4:6" x14ac:dyDescent="0.3">
      <c r="D198" s="14"/>
      <c r="E198" s="15"/>
      <c r="F198" s="16"/>
    </row>
    <row r="199" spans="4:6" x14ac:dyDescent="0.3">
      <c r="D199" s="14"/>
      <c r="E199" s="15"/>
      <c r="F199" s="16"/>
    </row>
    <row r="200" spans="4:6" x14ac:dyDescent="0.3">
      <c r="D200" s="14"/>
      <c r="E200" s="15"/>
      <c r="F200" s="16"/>
    </row>
    <row r="201" spans="4:6" x14ac:dyDescent="0.3">
      <c r="D201" s="14"/>
      <c r="E201" s="15"/>
      <c r="F201" s="16"/>
    </row>
    <row r="202" spans="4:6" x14ac:dyDescent="0.3">
      <c r="D202" s="14"/>
      <c r="E202" s="15"/>
      <c r="F202" s="16"/>
    </row>
    <row r="203" spans="4:6" x14ac:dyDescent="0.3">
      <c r="D203" s="14"/>
      <c r="E203" s="15"/>
      <c r="F203" s="16"/>
    </row>
    <row r="204" spans="4:6" x14ac:dyDescent="0.3">
      <c r="D204" s="14"/>
      <c r="E204" s="15"/>
      <c r="F204" s="16"/>
    </row>
    <row r="205" spans="4:6" x14ac:dyDescent="0.3">
      <c r="D205" s="14"/>
      <c r="E205" s="15"/>
      <c r="F205" s="16"/>
    </row>
    <row r="206" spans="4:6" x14ac:dyDescent="0.3">
      <c r="D206" s="14"/>
      <c r="E206" s="15"/>
      <c r="F206" s="16"/>
    </row>
    <row r="207" spans="4:6" x14ac:dyDescent="0.3">
      <c r="D207" s="17"/>
      <c r="E207" s="18"/>
      <c r="F207" s="19"/>
    </row>
  </sheetData>
  <sortState xmlns:xlrd2="http://schemas.microsoft.com/office/spreadsheetml/2017/richdata2" ref="A101:C106">
    <sortCondition descending="1" ref="B102:B106"/>
  </sortState>
  <pageMargins left="0.7" right="0.7" top="0.75" bottom="0.75" header="0.3" footer="0.3"/>
  <drawing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D07151-8404-4C13-947A-297AC471FD25}">
  <dimension ref="A1:Z4"/>
  <sheetViews>
    <sheetView showGridLines="0" tabSelected="1" zoomScale="79" zoomScaleNormal="79" workbookViewId="0">
      <selection activeCell="AB13" sqref="AB13"/>
    </sheetView>
  </sheetViews>
  <sheetFormatPr defaultRowHeight="14.4" x14ac:dyDescent="0.3"/>
  <cols>
    <col min="1" max="9" width="8.88671875" style="10"/>
    <col min="10" max="10" width="15.33203125" style="10" customWidth="1"/>
    <col min="11" max="16384" width="8.88671875" style="10"/>
  </cols>
  <sheetData>
    <row r="1" spans="1:26" s="21" customFormat="1" ht="14.4" customHeight="1" x14ac:dyDescent="0.3">
      <c r="A1" s="22" t="s">
        <v>1998</v>
      </c>
      <c r="B1" s="22"/>
      <c r="C1" s="22"/>
      <c r="D1" s="22"/>
      <c r="E1" s="22"/>
      <c r="F1" s="22"/>
      <c r="G1" s="20"/>
      <c r="H1" s="24" t="s">
        <v>1999</v>
      </c>
      <c r="I1" s="24"/>
      <c r="J1" s="24"/>
      <c r="K1" s="20"/>
      <c r="L1" s="20"/>
      <c r="M1" s="20"/>
      <c r="N1" s="20"/>
      <c r="O1" s="20"/>
      <c r="P1" s="20"/>
      <c r="Q1" s="20"/>
      <c r="R1" s="20"/>
      <c r="S1" s="20"/>
      <c r="T1" s="20"/>
      <c r="U1" s="20"/>
      <c r="V1" s="20"/>
      <c r="W1" s="20"/>
      <c r="X1" s="20"/>
      <c r="Y1" s="20"/>
      <c r="Z1" s="20"/>
    </row>
    <row r="2" spans="1:26" s="21" customFormat="1" ht="14.4" customHeight="1" x14ac:dyDescent="0.3">
      <c r="A2" s="22"/>
      <c r="B2" s="22"/>
      <c r="C2" s="22"/>
      <c r="D2" s="22"/>
      <c r="E2" s="22"/>
      <c r="F2" s="22"/>
      <c r="G2" s="20"/>
      <c r="H2" s="24"/>
      <c r="I2" s="24"/>
      <c r="J2" s="24"/>
      <c r="K2" s="20"/>
      <c r="L2" s="20"/>
      <c r="M2" s="20"/>
      <c r="N2" s="20"/>
      <c r="O2" s="20"/>
      <c r="P2" s="20"/>
      <c r="Q2" s="20"/>
      <c r="R2" s="20"/>
      <c r="S2" s="20"/>
      <c r="T2" s="20"/>
      <c r="U2" s="20"/>
      <c r="V2" s="20"/>
      <c r="W2" s="20"/>
      <c r="X2" s="20"/>
      <c r="Y2" s="20"/>
      <c r="Z2" s="20"/>
    </row>
    <row r="3" spans="1:26" s="21" customFormat="1" ht="25.8" customHeight="1" x14ac:dyDescent="0.3">
      <c r="A3" s="22"/>
      <c r="B3" s="22"/>
      <c r="C3" s="22"/>
      <c r="D3" s="22"/>
      <c r="E3" s="22"/>
      <c r="F3" s="22"/>
      <c r="G3" s="20"/>
      <c r="H3" s="23">
        <f>GETPIVOTDATA("EEID",'Pivot Table'!$A$190)</f>
        <v>1000</v>
      </c>
      <c r="I3" s="23"/>
      <c r="J3" s="23"/>
      <c r="K3" s="20"/>
      <c r="L3" s="20"/>
      <c r="M3" s="20"/>
      <c r="N3" s="20"/>
      <c r="O3" s="20"/>
      <c r="P3" s="20"/>
      <c r="Q3" s="20"/>
      <c r="R3" s="20"/>
      <c r="S3" s="20"/>
      <c r="T3" s="20"/>
      <c r="U3" s="20"/>
      <c r="V3" s="20"/>
      <c r="W3" s="20"/>
      <c r="X3" s="20"/>
      <c r="Y3" s="20"/>
      <c r="Z3" s="20"/>
    </row>
    <row r="4" spans="1:26" s="21" customFormat="1" ht="55.2" customHeight="1" x14ac:dyDescent="0.3">
      <c r="A4" s="22"/>
      <c r="B4" s="22"/>
      <c r="C4" s="22"/>
      <c r="D4" s="22"/>
      <c r="E4" s="22"/>
      <c r="F4" s="22"/>
      <c r="G4" s="20"/>
      <c r="H4" s="23"/>
      <c r="I4" s="23"/>
      <c r="J4" s="23"/>
      <c r="K4" s="20"/>
      <c r="L4" s="20"/>
      <c r="M4" s="20"/>
      <c r="N4" s="20"/>
      <c r="O4" s="20"/>
      <c r="P4" s="20"/>
      <c r="Q4" s="20"/>
      <c r="R4" s="20"/>
      <c r="S4" s="20"/>
      <c r="T4" s="20"/>
      <c r="U4" s="20"/>
      <c r="V4" s="20"/>
      <c r="W4" s="20"/>
      <c r="X4" s="20"/>
      <c r="Y4" s="20"/>
      <c r="Z4" s="20"/>
    </row>
  </sheetData>
  <mergeCells count="3">
    <mergeCell ref="H1:J2"/>
    <mergeCell ref="H3:J4"/>
    <mergeCell ref="A1:F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60FD4-E818-43DD-82F8-08E3A45897CD}">
  <dimension ref="A1:N1001"/>
  <sheetViews>
    <sheetView workbookViewId="0">
      <selection activeCell="J8" sqref="J8"/>
    </sheetView>
  </sheetViews>
  <sheetFormatPr defaultRowHeight="14.4" x14ac:dyDescent="0.3"/>
  <cols>
    <col min="1" max="1" width="7.109375" bestFit="1" customWidth="1"/>
    <col min="2" max="2" width="20.5546875" bestFit="1" customWidth="1"/>
    <col min="3" max="3" width="27.6640625" bestFit="1" customWidth="1"/>
    <col min="4" max="4" width="16.88671875" bestFit="1" customWidth="1"/>
    <col min="5" max="5" width="23.88671875" bestFit="1" customWidth="1"/>
    <col min="6" max="6" width="10" bestFit="1" customWidth="1"/>
    <col min="7" max="7" width="11" bestFit="1" customWidth="1"/>
    <col min="8" max="8" width="6.6640625" bestFit="1" customWidth="1"/>
    <col min="9" max="9" width="11.5546875" bestFit="1" customWidth="1"/>
    <col min="10" max="10" width="15.44140625" bestFit="1" customWidth="1"/>
    <col min="11" max="11" width="10.6640625" bestFit="1" customWidth="1"/>
    <col min="12" max="12" width="12.88671875" bestFit="1" customWidth="1"/>
    <col min="13" max="13" width="13.5546875" bestFit="1" customWidth="1"/>
    <col min="14" max="14" width="11.109375" bestFit="1" customWidth="1"/>
  </cols>
  <sheetData>
    <row r="1" spans="1:14" s="7" customFormat="1" x14ac:dyDescent="0.3">
      <c r="A1" s="4" t="s">
        <v>0</v>
      </c>
      <c r="B1" s="5" t="s">
        <v>1</v>
      </c>
      <c r="C1" s="5" t="s">
        <v>2</v>
      </c>
      <c r="D1" s="5" t="s">
        <v>3</v>
      </c>
      <c r="E1" s="5" t="s">
        <v>4</v>
      </c>
      <c r="F1" s="5" t="s">
        <v>5</v>
      </c>
      <c r="G1" s="5" t="s">
        <v>6</v>
      </c>
      <c r="H1" s="5" t="s">
        <v>7</v>
      </c>
      <c r="I1" s="5" t="s">
        <v>8</v>
      </c>
      <c r="J1" s="5" t="s">
        <v>9</v>
      </c>
      <c r="K1" s="5" t="s">
        <v>10</v>
      </c>
      <c r="L1" s="5" t="s">
        <v>11</v>
      </c>
      <c r="M1" s="5" t="s">
        <v>12</v>
      </c>
      <c r="N1" s="6" t="s">
        <v>13</v>
      </c>
    </row>
    <row r="2" spans="1:14" x14ac:dyDescent="0.3">
      <c r="A2" t="s">
        <v>410</v>
      </c>
      <c r="B2" t="s">
        <v>411</v>
      </c>
      <c r="C2" t="s">
        <v>61</v>
      </c>
      <c r="D2" t="s">
        <v>27</v>
      </c>
      <c r="E2" t="s">
        <v>16</v>
      </c>
      <c r="F2" t="s">
        <v>17</v>
      </c>
      <c r="G2" t="s">
        <v>47</v>
      </c>
      <c r="H2">
        <v>55</v>
      </c>
      <c r="I2" s="1">
        <v>42468</v>
      </c>
      <c r="J2" s="2">
        <v>141604</v>
      </c>
      <c r="K2" s="3">
        <v>0.15</v>
      </c>
      <c r="L2" t="s">
        <v>19</v>
      </c>
      <c r="M2" t="s">
        <v>63</v>
      </c>
      <c r="N2" s="1">
        <v>44485</v>
      </c>
    </row>
    <row r="3" spans="1:14" x14ac:dyDescent="0.3">
      <c r="A3" t="s">
        <v>412</v>
      </c>
      <c r="B3" t="s">
        <v>413</v>
      </c>
      <c r="C3" t="s">
        <v>55</v>
      </c>
      <c r="D3" t="s">
        <v>27</v>
      </c>
      <c r="E3" t="s">
        <v>36</v>
      </c>
      <c r="F3" t="s">
        <v>28</v>
      </c>
      <c r="G3" t="s">
        <v>24</v>
      </c>
      <c r="H3">
        <v>59</v>
      </c>
      <c r="I3" s="1">
        <v>35763</v>
      </c>
      <c r="J3" s="2">
        <v>99975</v>
      </c>
      <c r="K3" s="3">
        <v>0</v>
      </c>
      <c r="L3" t="s">
        <v>33</v>
      </c>
      <c r="M3" t="s">
        <v>80</v>
      </c>
      <c r="N3" s="1" t="s">
        <v>21</v>
      </c>
    </row>
    <row r="4" spans="1:14" x14ac:dyDescent="0.3">
      <c r="A4" t="s">
        <v>57</v>
      </c>
      <c r="B4" t="s">
        <v>414</v>
      </c>
      <c r="C4" t="s">
        <v>40</v>
      </c>
      <c r="D4" t="s">
        <v>15</v>
      </c>
      <c r="E4" t="s">
        <v>44</v>
      </c>
      <c r="F4" t="s">
        <v>17</v>
      </c>
      <c r="G4" t="s">
        <v>18</v>
      </c>
      <c r="H4">
        <v>50</v>
      </c>
      <c r="I4" s="1">
        <v>39016</v>
      </c>
      <c r="J4" s="2">
        <v>163099</v>
      </c>
      <c r="K4" s="3">
        <v>0.2</v>
      </c>
      <c r="L4" t="s">
        <v>19</v>
      </c>
      <c r="M4" t="s">
        <v>20</v>
      </c>
      <c r="N4" s="1" t="s">
        <v>21</v>
      </c>
    </row>
    <row r="5" spans="1:14" x14ac:dyDescent="0.3">
      <c r="A5" t="s">
        <v>100</v>
      </c>
      <c r="B5" t="s">
        <v>415</v>
      </c>
      <c r="C5" t="s">
        <v>56</v>
      </c>
      <c r="D5" t="s">
        <v>27</v>
      </c>
      <c r="E5" t="s">
        <v>36</v>
      </c>
      <c r="F5" t="s">
        <v>17</v>
      </c>
      <c r="G5" t="s">
        <v>18</v>
      </c>
      <c r="H5">
        <v>26</v>
      </c>
      <c r="I5" s="1">
        <v>43735</v>
      </c>
      <c r="J5" s="2">
        <v>84913</v>
      </c>
      <c r="K5" s="3">
        <v>7.0000000000000007E-2</v>
      </c>
      <c r="L5" t="s">
        <v>19</v>
      </c>
      <c r="M5" t="s">
        <v>20</v>
      </c>
      <c r="N5" s="1" t="s">
        <v>21</v>
      </c>
    </row>
    <row r="6" spans="1:14" x14ac:dyDescent="0.3">
      <c r="A6" t="s">
        <v>362</v>
      </c>
      <c r="B6" t="s">
        <v>416</v>
      </c>
      <c r="C6" t="s">
        <v>42</v>
      </c>
      <c r="D6" t="s">
        <v>15</v>
      </c>
      <c r="E6" t="s">
        <v>36</v>
      </c>
      <c r="F6" t="s">
        <v>28</v>
      </c>
      <c r="G6" t="s">
        <v>24</v>
      </c>
      <c r="H6">
        <v>55</v>
      </c>
      <c r="I6" s="1">
        <v>35023</v>
      </c>
      <c r="J6" s="2">
        <v>95409</v>
      </c>
      <c r="K6" s="3">
        <v>0</v>
      </c>
      <c r="L6" t="s">
        <v>19</v>
      </c>
      <c r="M6" t="s">
        <v>39</v>
      </c>
      <c r="N6" s="1" t="s">
        <v>21</v>
      </c>
    </row>
    <row r="7" spans="1:14" x14ac:dyDescent="0.3">
      <c r="A7" t="s">
        <v>417</v>
      </c>
      <c r="B7" t="s">
        <v>418</v>
      </c>
      <c r="C7" t="s">
        <v>94</v>
      </c>
      <c r="D7" t="s">
        <v>50</v>
      </c>
      <c r="E7" t="s">
        <v>32</v>
      </c>
      <c r="F7" t="s">
        <v>28</v>
      </c>
      <c r="G7" t="s">
        <v>24</v>
      </c>
      <c r="H7">
        <v>57</v>
      </c>
      <c r="I7" s="1">
        <v>42759</v>
      </c>
      <c r="J7" s="2">
        <v>50994</v>
      </c>
      <c r="K7" s="3">
        <v>0</v>
      </c>
      <c r="L7" t="s">
        <v>33</v>
      </c>
      <c r="M7" t="s">
        <v>80</v>
      </c>
      <c r="N7" s="1" t="s">
        <v>21</v>
      </c>
    </row>
    <row r="8" spans="1:14" x14ac:dyDescent="0.3">
      <c r="A8" t="s">
        <v>99</v>
      </c>
      <c r="B8" t="s">
        <v>257</v>
      </c>
      <c r="C8" t="s">
        <v>62</v>
      </c>
      <c r="D8" t="s">
        <v>27</v>
      </c>
      <c r="E8" t="s">
        <v>32</v>
      </c>
      <c r="F8" t="s">
        <v>17</v>
      </c>
      <c r="G8" t="s">
        <v>18</v>
      </c>
      <c r="H8">
        <v>27</v>
      </c>
      <c r="I8" s="1">
        <v>44013</v>
      </c>
      <c r="J8" s="2">
        <v>119746</v>
      </c>
      <c r="K8" s="3">
        <v>0.1</v>
      </c>
      <c r="L8" t="s">
        <v>19</v>
      </c>
      <c r="M8" t="s">
        <v>39</v>
      </c>
      <c r="N8" s="1" t="s">
        <v>21</v>
      </c>
    </row>
    <row r="9" spans="1:14" x14ac:dyDescent="0.3">
      <c r="A9" t="s">
        <v>296</v>
      </c>
      <c r="B9" t="s">
        <v>419</v>
      </c>
      <c r="C9" t="s">
        <v>68</v>
      </c>
      <c r="D9" t="s">
        <v>15</v>
      </c>
      <c r="E9" t="s">
        <v>36</v>
      </c>
      <c r="F9" t="s">
        <v>28</v>
      </c>
      <c r="G9" t="s">
        <v>47</v>
      </c>
      <c r="H9">
        <v>25</v>
      </c>
      <c r="I9" s="1">
        <v>43967</v>
      </c>
      <c r="J9" s="2">
        <v>41336</v>
      </c>
      <c r="K9" s="3">
        <v>0</v>
      </c>
      <c r="L9" t="s">
        <v>19</v>
      </c>
      <c r="M9" t="s">
        <v>45</v>
      </c>
      <c r="N9" s="1">
        <v>44336</v>
      </c>
    </row>
    <row r="10" spans="1:14" x14ac:dyDescent="0.3">
      <c r="A10" t="s">
        <v>420</v>
      </c>
      <c r="B10" t="s">
        <v>421</v>
      </c>
      <c r="C10" t="s">
        <v>62</v>
      </c>
      <c r="D10" t="s">
        <v>65</v>
      </c>
      <c r="E10" t="s">
        <v>36</v>
      </c>
      <c r="F10" t="s">
        <v>28</v>
      </c>
      <c r="G10" t="s">
        <v>18</v>
      </c>
      <c r="H10">
        <v>29</v>
      </c>
      <c r="I10" s="1">
        <v>43490</v>
      </c>
      <c r="J10" s="2">
        <v>113527</v>
      </c>
      <c r="K10" s="3">
        <v>0.06</v>
      </c>
      <c r="L10" t="s">
        <v>19</v>
      </c>
      <c r="M10" t="s">
        <v>25</v>
      </c>
      <c r="N10" s="1" t="s">
        <v>21</v>
      </c>
    </row>
    <row r="11" spans="1:14" x14ac:dyDescent="0.3">
      <c r="A11" t="s">
        <v>422</v>
      </c>
      <c r="B11" t="s">
        <v>423</v>
      </c>
      <c r="C11" t="s">
        <v>42</v>
      </c>
      <c r="D11" t="s">
        <v>15</v>
      </c>
      <c r="E11" t="s">
        <v>44</v>
      </c>
      <c r="F11" t="s">
        <v>17</v>
      </c>
      <c r="G11" t="s">
        <v>18</v>
      </c>
      <c r="H11">
        <v>34</v>
      </c>
      <c r="I11" s="1">
        <v>43264</v>
      </c>
      <c r="J11" s="2">
        <v>77203</v>
      </c>
      <c r="K11" s="3">
        <v>0</v>
      </c>
      <c r="L11" t="s">
        <v>19</v>
      </c>
      <c r="M11" t="s">
        <v>20</v>
      </c>
      <c r="N11" s="1" t="s">
        <v>21</v>
      </c>
    </row>
    <row r="12" spans="1:14" x14ac:dyDescent="0.3">
      <c r="A12" t="s">
        <v>174</v>
      </c>
      <c r="B12" t="s">
        <v>424</v>
      </c>
      <c r="C12" t="s">
        <v>61</v>
      </c>
      <c r="D12" t="s">
        <v>23</v>
      </c>
      <c r="E12" t="s">
        <v>36</v>
      </c>
      <c r="F12" t="s">
        <v>17</v>
      </c>
      <c r="G12" t="s">
        <v>24</v>
      </c>
      <c r="H12">
        <v>36</v>
      </c>
      <c r="I12" s="1">
        <v>39855</v>
      </c>
      <c r="J12" s="2">
        <v>157333</v>
      </c>
      <c r="K12" s="3">
        <v>0.15</v>
      </c>
      <c r="L12" t="s">
        <v>19</v>
      </c>
      <c r="M12" t="s">
        <v>45</v>
      </c>
      <c r="N12" s="1" t="s">
        <v>21</v>
      </c>
    </row>
    <row r="13" spans="1:14" x14ac:dyDescent="0.3">
      <c r="A13" t="s">
        <v>425</v>
      </c>
      <c r="B13" t="s">
        <v>426</v>
      </c>
      <c r="C13" t="s">
        <v>84</v>
      </c>
      <c r="D13" t="s">
        <v>31</v>
      </c>
      <c r="E13" t="s">
        <v>44</v>
      </c>
      <c r="F13" t="s">
        <v>17</v>
      </c>
      <c r="G13" t="s">
        <v>18</v>
      </c>
      <c r="H13">
        <v>27</v>
      </c>
      <c r="I13" s="1">
        <v>44490</v>
      </c>
      <c r="J13" s="2">
        <v>109851</v>
      </c>
      <c r="K13" s="3">
        <v>0</v>
      </c>
      <c r="L13" t="s">
        <v>19</v>
      </c>
      <c r="M13" t="s">
        <v>63</v>
      </c>
      <c r="N13" s="1" t="s">
        <v>21</v>
      </c>
    </row>
    <row r="14" spans="1:14" x14ac:dyDescent="0.3">
      <c r="A14" t="s">
        <v>46</v>
      </c>
      <c r="B14" t="s">
        <v>427</v>
      </c>
      <c r="C14" t="s">
        <v>62</v>
      </c>
      <c r="D14" t="s">
        <v>23</v>
      </c>
      <c r="E14" t="s">
        <v>36</v>
      </c>
      <c r="F14" t="s">
        <v>28</v>
      </c>
      <c r="G14" t="s">
        <v>18</v>
      </c>
      <c r="H14">
        <v>59</v>
      </c>
      <c r="I14" s="1">
        <v>36233</v>
      </c>
      <c r="J14" s="2">
        <v>105086</v>
      </c>
      <c r="K14" s="3">
        <v>0.09</v>
      </c>
      <c r="L14" t="s">
        <v>19</v>
      </c>
      <c r="M14" t="s">
        <v>25</v>
      </c>
      <c r="N14" s="1" t="s">
        <v>21</v>
      </c>
    </row>
    <row r="15" spans="1:14" x14ac:dyDescent="0.3">
      <c r="A15" t="s">
        <v>428</v>
      </c>
      <c r="B15" t="s">
        <v>429</v>
      </c>
      <c r="C15" t="s">
        <v>61</v>
      </c>
      <c r="D15" t="s">
        <v>15</v>
      </c>
      <c r="E15" t="s">
        <v>16</v>
      </c>
      <c r="F15" t="s">
        <v>17</v>
      </c>
      <c r="G15" t="s">
        <v>24</v>
      </c>
      <c r="H15">
        <v>51</v>
      </c>
      <c r="I15" s="1">
        <v>44357</v>
      </c>
      <c r="J15" s="2">
        <v>146742</v>
      </c>
      <c r="K15" s="3">
        <v>0.1</v>
      </c>
      <c r="L15" t="s">
        <v>33</v>
      </c>
      <c r="M15" t="s">
        <v>74</v>
      </c>
      <c r="N15" s="1" t="s">
        <v>21</v>
      </c>
    </row>
    <row r="16" spans="1:14" x14ac:dyDescent="0.3">
      <c r="A16" t="s">
        <v>430</v>
      </c>
      <c r="B16" t="s">
        <v>431</v>
      </c>
      <c r="C16" t="s">
        <v>42</v>
      </c>
      <c r="D16" t="s">
        <v>65</v>
      </c>
      <c r="E16" t="s">
        <v>44</v>
      </c>
      <c r="F16" t="s">
        <v>28</v>
      </c>
      <c r="G16" t="s">
        <v>24</v>
      </c>
      <c r="H16">
        <v>31</v>
      </c>
      <c r="I16" s="1">
        <v>43043</v>
      </c>
      <c r="J16" s="2">
        <v>97078</v>
      </c>
      <c r="K16" s="3">
        <v>0</v>
      </c>
      <c r="L16" t="s">
        <v>19</v>
      </c>
      <c r="M16" t="s">
        <v>25</v>
      </c>
      <c r="N16" s="1">
        <v>43899</v>
      </c>
    </row>
    <row r="17" spans="1:14" x14ac:dyDescent="0.3">
      <c r="A17" t="s">
        <v>432</v>
      </c>
      <c r="B17" t="s">
        <v>433</v>
      </c>
      <c r="C17" t="s">
        <v>14</v>
      </c>
      <c r="D17" t="s">
        <v>43</v>
      </c>
      <c r="E17" t="s">
        <v>16</v>
      </c>
      <c r="F17" t="s">
        <v>17</v>
      </c>
      <c r="G17" t="s">
        <v>24</v>
      </c>
      <c r="H17">
        <v>41</v>
      </c>
      <c r="I17" s="1">
        <v>41346</v>
      </c>
      <c r="J17" s="2">
        <v>249270</v>
      </c>
      <c r="K17" s="3">
        <v>0.3</v>
      </c>
      <c r="L17" t="s">
        <v>19</v>
      </c>
      <c r="M17" t="s">
        <v>63</v>
      </c>
      <c r="N17" s="1" t="s">
        <v>21</v>
      </c>
    </row>
    <row r="18" spans="1:14" x14ac:dyDescent="0.3">
      <c r="A18" t="s">
        <v>434</v>
      </c>
      <c r="B18" t="s">
        <v>435</v>
      </c>
      <c r="C18" t="s">
        <v>40</v>
      </c>
      <c r="D18" t="s">
        <v>15</v>
      </c>
      <c r="E18" t="s">
        <v>16</v>
      </c>
      <c r="F18" t="s">
        <v>17</v>
      </c>
      <c r="G18" t="s">
        <v>47</v>
      </c>
      <c r="H18">
        <v>65</v>
      </c>
      <c r="I18" s="1">
        <v>37319</v>
      </c>
      <c r="J18" s="2">
        <v>175837</v>
      </c>
      <c r="K18" s="3">
        <v>0.2</v>
      </c>
      <c r="L18" t="s">
        <v>19</v>
      </c>
      <c r="M18" t="s">
        <v>39</v>
      </c>
      <c r="N18" s="1" t="s">
        <v>21</v>
      </c>
    </row>
    <row r="19" spans="1:14" x14ac:dyDescent="0.3">
      <c r="A19" t="s">
        <v>436</v>
      </c>
      <c r="B19" t="s">
        <v>437</v>
      </c>
      <c r="C19" t="s">
        <v>61</v>
      </c>
      <c r="D19" t="s">
        <v>43</v>
      </c>
      <c r="E19" t="s">
        <v>44</v>
      </c>
      <c r="F19" t="s">
        <v>17</v>
      </c>
      <c r="G19" t="s">
        <v>51</v>
      </c>
      <c r="H19">
        <v>64</v>
      </c>
      <c r="I19" s="1">
        <v>37956</v>
      </c>
      <c r="J19" s="2">
        <v>154828</v>
      </c>
      <c r="K19" s="3">
        <v>0.13</v>
      </c>
      <c r="L19" t="s">
        <v>19</v>
      </c>
      <c r="M19" t="s">
        <v>63</v>
      </c>
      <c r="N19" s="1" t="s">
        <v>21</v>
      </c>
    </row>
    <row r="20" spans="1:14" x14ac:dyDescent="0.3">
      <c r="A20" t="s">
        <v>438</v>
      </c>
      <c r="B20" t="s">
        <v>439</v>
      </c>
      <c r="C20" t="s">
        <v>40</v>
      </c>
      <c r="D20" t="s">
        <v>27</v>
      </c>
      <c r="E20" t="s">
        <v>32</v>
      </c>
      <c r="F20" t="s">
        <v>28</v>
      </c>
      <c r="G20" t="s">
        <v>18</v>
      </c>
      <c r="H20">
        <v>64</v>
      </c>
      <c r="I20" s="1">
        <v>41581</v>
      </c>
      <c r="J20" s="2">
        <v>186503</v>
      </c>
      <c r="K20" s="3">
        <v>0.24</v>
      </c>
      <c r="L20" t="s">
        <v>19</v>
      </c>
      <c r="M20" t="s">
        <v>29</v>
      </c>
      <c r="N20" s="1" t="s">
        <v>21</v>
      </c>
    </row>
    <row r="21" spans="1:14" x14ac:dyDescent="0.3">
      <c r="A21" t="s">
        <v>369</v>
      </c>
      <c r="B21" t="s">
        <v>440</v>
      </c>
      <c r="C21" t="s">
        <v>40</v>
      </c>
      <c r="D21" t="s">
        <v>50</v>
      </c>
      <c r="E21" t="s">
        <v>16</v>
      </c>
      <c r="F21" t="s">
        <v>28</v>
      </c>
      <c r="G21" t="s">
        <v>24</v>
      </c>
      <c r="H21">
        <v>45</v>
      </c>
      <c r="I21" s="1">
        <v>37446</v>
      </c>
      <c r="J21" s="2">
        <v>166331</v>
      </c>
      <c r="K21" s="3">
        <v>0.18</v>
      </c>
      <c r="L21" t="s">
        <v>33</v>
      </c>
      <c r="M21" t="s">
        <v>80</v>
      </c>
      <c r="N21" s="1" t="s">
        <v>21</v>
      </c>
    </row>
    <row r="22" spans="1:14" x14ac:dyDescent="0.3">
      <c r="A22" t="s">
        <v>382</v>
      </c>
      <c r="B22" t="s">
        <v>441</v>
      </c>
      <c r="C22" t="s">
        <v>61</v>
      </c>
      <c r="D22" t="s">
        <v>27</v>
      </c>
      <c r="E22" t="s">
        <v>36</v>
      </c>
      <c r="F22" t="s">
        <v>28</v>
      </c>
      <c r="G22" t="s">
        <v>51</v>
      </c>
      <c r="H22">
        <v>56</v>
      </c>
      <c r="I22" s="1">
        <v>40917</v>
      </c>
      <c r="J22" s="2">
        <v>146140</v>
      </c>
      <c r="K22" s="3">
        <v>0.1</v>
      </c>
      <c r="L22" t="s">
        <v>52</v>
      </c>
      <c r="M22" t="s">
        <v>81</v>
      </c>
      <c r="N22" s="1" t="s">
        <v>21</v>
      </c>
    </row>
    <row r="23" spans="1:14" x14ac:dyDescent="0.3">
      <c r="A23" t="s">
        <v>340</v>
      </c>
      <c r="B23" t="s">
        <v>442</v>
      </c>
      <c r="C23" t="s">
        <v>40</v>
      </c>
      <c r="D23" t="s">
        <v>50</v>
      </c>
      <c r="E23" t="s">
        <v>36</v>
      </c>
      <c r="F23" t="s">
        <v>17</v>
      </c>
      <c r="G23" t="s">
        <v>51</v>
      </c>
      <c r="H23">
        <v>36</v>
      </c>
      <c r="I23" s="1">
        <v>44288</v>
      </c>
      <c r="J23" s="2">
        <v>151703</v>
      </c>
      <c r="K23" s="3">
        <v>0.21</v>
      </c>
      <c r="L23" t="s">
        <v>19</v>
      </c>
      <c r="M23" t="s">
        <v>45</v>
      </c>
      <c r="N23" s="1" t="s">
        <v>21</v>
      </c>
    </row>
    <row r="24" spans="1:14" x14ac:dyDescent="0.3">
      <c r="A24" t="s">
        <v>443</v>
      </c>
      <c r="B24" t="s">
        <v>444</v>
      </c>
      <c r="C24" t="s">
        <v>40</v>
      </c>
      <c r="D24" t="s">
        <v>27</v>
      </c>
      <c r="E24" t="s">
        <v>16</v>
      </c>
      <c r="F24" t="s">
        <v>28</v>
      </c>
      <c r="G24" t="s">
        <v>51</v>
      </c>
      <c r="H24">
        <v>59</v>
      </c>
      <c r="I24" s="1">
        <v>37400</v>
      </c>
      <c r="J24" s="2">
        <v>172787</v>
      </c>
      <c r="K24" s="3">
        <v>0.28000000000000003</v>
      </c>
      <c r="L24" t="s">
        <v>52</v>
      </c>
      <c r="M24" t="s">
        <v>66</v>
      </c>
      <c r="N24" s="1" t="s">
        <v>21</v>
      </c>
    </row>
    <row r="25" spans="1:14" x14ac:dyDescent="0.3">
      <c r="A25" t="s">
        <v>445</v>
      </c>
      <c r="B25" t="s">
        <v>446</v>
      </c>
      <c r="C25" t="s">
        <v>68</v>
      </c>
      <c r="D25" t="s">
        <v>50</v>
      </c>
      <c r="E25" t="s">
        <v>44</v>
      </c>
      <c r="F25" t="s">
        <v>28</v>
      </c>
      <c r="G25" t="s">
        <v>18</v>
      </c>
      <c r="H25">
        <v>37</v>
      </c>
      <c r="I25" s="1">
        <v>43713</v>
      </c>
      <c r="J25" s="2">
        <v>49998</v>
      </c>
      <c r="K25" s="3">
        <v>0</v>
      </c>
      <c r="L25" t="s">
        <v>19</v>
      </c>
      <c r="M25" t="s">
        <v>63</v>
      </c>
      <c r="N25" s="1" t="s">
        <v>21</v>
      </c>
    </row>
    <row r="26" spans="1:14" x14ac:dyDescent="0.3">
      <c r="A26" t="s">
        <v>231</v>
      </c>
      <c r="B26" t="s">
        <v>447</v>
      </c>
      <c r="C26" t="s">
        <v>14</v>
      </c>
      <c r="D26" t="s">
        <v>50</v>
      </c>
      <c r="E26" t="s">
        <v>44</v>
      </c>
      <c r="F26" t="s">
        <v>28</v>
      </c>
      <c r="G26" t="s">
        <v>24</v>
      </c>
      <c r="H26">
        <v>44</v>
      </c>
      <c r="I26" s="1">
        <v>41700</v>
      </c>
      <c r="J26" s="2">
        <v>207172</v>
      </c>
      <c r="K26" s="3">
        <v>0.31</v>
      </c>
      <c r="L26" t="s">
        <v>33</v>
      </c>
      <c r="M26" t="s">
        <v>80</v>
      </c>
      <c r="N26" s="1" t="s">
        <v>21</v>
      </c>
    </row>
    <row r="27" spans="1:14" x14ac:dyDescent="0.3">
      <c r="A27" t="s">
        <v>448</v>
      </c>
      <c r="B27" t="s">
        <v>449</v>
      </c>
      <c r="C27" t="s">
        <v>40</v>
      </c>
      <c r="D27" t="s">
        <v>23</v>
      </c>
      <c r="E27" t="s">
        <v>44</v>
      </c>
      <c r="F27" t="s">
        <v>28</v>
      </c>
      <c r="G27" t="s">
        <v>47</v>
      </c>
      <c r="H27">
        <v>41</v>
      </c>
      <c r="I27" s="1">
        <v>42111</v>
      </c>
      <c r="J27" s="2">
        <v>152239</v>
      </c>
      <c r="K27" s="3">
        <v>0.23</v>
      </c>
      <c r="L27" t="s">
        <v>19</v>
      </c>
      <c r="M27" t="s">
        <v>29</v>
      </c>
      <c r="N27" s="1" t="s">
        <v>21</v>
      </c>
    </row>
    <row r="28" spans="1:14" x14ac:dyDescent="0.3">
      <c r="A28" t="s">
        <v>87</v>
      </c>
      <c r="B28" t="s">
        <v>450</v>
      </c>
      <c r="C28" t="s">
        <v>30</v>
      </c>
      <c r="D28" t="s">
        <v>31</v>
      </c>
      <c r="E28" t="s">
        <v>32</v>
      </c>
      <c r="F28" t="s">
        <v>17</v>
      </c>
      <c r="G28" t="s">
        <v>51</v>
      </c>
      <c r="H28">
        <v>56</v>
      </c>
      <c r="I28" s="1">
        <v>38388</v>
      </c>
      <c r="J28" s="2">
        <v>98581</v>
      </c>
      <c r="K28" s="3">
        <v>0</v>
      </c>
      <c r="L28" t="s">
        <v>52</v>
      </c>
      <c r="M28" t="s">
        <v>66</v>
      </c>
      <c r="N28" s="1" t="s">
        <v>21</v>
      </c>
    </row>
    <row r="29" spans="1:14" x14ac:dyDescent="0.3">
      <c r="A29" t="s">
        <v>293</v>
      </c>
      <c r="B29" t="s">
        <v>451</v>
      </c>
      <c r="C29" t="s">
        <v>14</v>
      </c>
      <c r="D29" t="s">
        <v>31</v>
      </c>
      <c r="E29" t="s">
        <v>44</v>
      </c>
      <c r="F29" t="s">
        <v>28</v>
      </c>
      <c r="G29" t="s">
        <v>24</v>
      </c>
      <c r="H29">
        <v>43</v>
      </c>
      <c r="I29" s="1">
        <v>38145</v>
      </c>
      <c r="J29" s="2">
        <v>246231</v>
      </c>
      <c r="K29" s="3">
        <v>0.31</v>
      </c>
      <c r="L29" t="s">
        <v>19</v>
      </c>
      <c r="M29" t="s">
        <v>63</v>
      </c>
      <c r="N29" s="1" t="s">
        <v>21</v>
      </c>
    </row>
    <row r="30" spans="1:14" x14ac:dyDescent="0.3">
      <c r="A30" t="s">
        <v>452</v>
      </c>
      <c r="B30" t="s">
        <v>453</v>
      </c>
      <c r="C30" t="s">
        <v>97</v>
      </c>
      <c r="D30" t="s">
        <v>31</v>
      </c>
      <c r="E30" t="s">
        <v>44</v>
      </c>
      <c r="F30" t="s">
        <v>28</v>
      </c>
      <c r="G30" t="s">
        <v>24</v>
      </c>
      <c r="H30">
        <v>64</v>
      </c>
      <c r="I30" s="1">
        <v>35403</v>
      </c>
      <c r="J30" s="2">
        <v>99354</v>
      </c>
      <c r="K30" s="3">
        <v>0.12</v>
      </c>
      <c r="L30" t="s">
        <v>33</v>
      </c>
      <c r="M30" t="s">
        <v>60</v>
      </c>
      <c r="N30" s="1" t="s">
        <v>21</v>
      </c>
    </row>
    <row r="31" spans="1:14" x14ac:dyDescent="0.3">
      <c r="A31" t="s">
        <v>454</v>
      </c>
      <c r="B31" t="s">
        <v>455</v>
      </c>
      <c r="C31" t="s">
        <v>14</v>
      </c>
      <c r="D31" t="s">
        <v>27</v>
      </c>
      <c r="E31" t="s">
        <v>32</v>
      </c>
      <c r="F31" t="s">
        <v>28</v>
      </c>
      <c r="G31" t="s">
        <v>24</v>
      </c>
      <c r="H31">
        <v>63</v>
      </c>
      <c r="I31" s="1">
        <v>41040</v>
      </c>
      <c r="J31" s="2">
        <v>231141</v>
      </c>
      <c r="K31" s="3">
        <v>0.34</v>
      </c>
      <c r="L31" t="s">
        <v>33</v>
      </c>
      <c r="M31" t="s">
        <v>60</v>
      </c>
      <c r="N31" s="1" t="s">
        <v>21</v>
      </c>
    </row>
    <row r="32" spans="1:14" x14ac:dyDescent="0.3">
      <c r="A32" t="s">
        <v>456</v>
      </c>
      <c r="B32" t="s">
        <v>457</v>
      </c>
      <c r="C32" t="s">
        <v>73</v>
      </c>
      <c r="D32" t="s">
        <v>27</v>
      </c>
      <c r="E32" t="s">
        <v>16</v>
      </c>
      <c r="F32" t="s">
        <v>28</v>
      </c>
      <c r="G32" t="s">
        <v>24</v>
      </c>
      <c r="H32">
        <v>28</v>
      </c>
      <c r="I32" s="1">
        <v>42911</v>
      </c>
      <c r="J32" s="2">
        <v>54775</v>
      </c>
      <c r="K32" s="3">
        <v>0</v>
      </c>
      <c r="L32" t="s">
        <v>19</v>
      </c>
      <c r="M32" t="s">
        <v>29</v>
      </c>
      <c r="N32" s="1" t="s">
        <v>21</v>
      </c>
    </row>
    <row r="33" spans="1:14" x14ac:dyDescent="0.3">
      <c r="A33" t="s">
        <v>458</v>
      </c>
      <c r="B33" t="s">
        <v>459</v>
      </c>
      <c r="C33" t="s">
        <v>68</v>
      </c>
      <c r="D33" t="s">
        <v>15</v>
      </c>
      <c r="E33" t="s">
        <v>36</v>
      </c>
      <c r="F33" t="s">
        <v>28</v>
      </c>
      <c r="G33" t="s">
        <v>51</v>
      </c>
      <c r="H33">
        <v>65</v>
      </c>
      <c r="I33" s="1">
        <v>38123</v>
      </c>
      <c r="J33" s="2">
        <v>55499</v>
      </c>
      <c r="K33" s="3">
        <v>0</v>
      </c>
      <c r="L33" t="s">
        <v>52</v>
      </c>
      <c r="M33" t="s">
        <v>81</v>
      </c>
      <c r="N33" s="1" t="s">
        <v>21</v>
      </c>
    </row>
    <row r="34" spans="1:14" x14ac:dyDescent="0.3">
      <c r="A34" t="s">
        <v>54</v>
      </c>
      <c r="B34" t="s">
        <v>460</v>
      </c>
      <c r="C34" t="s">
        <v>64</v>
      </c>
      <c r="D34" t="s">
        <v>50</v>
      </c>
      <c r="E34" t="s">
        <v>16</v>
      </c>
      <c r="F34" t="s">
        <v>28</v>
      </c>
      <c r="G34" t="s">
        <v>18</v>
      </c>
      <c r="H34">
        <v>61</v>
      </c>
      <c r="I34" s="1">
        <v>39640</v>
      </c>
      <c r="J34" s="2">
        <v>66521</v>
      </c>
      <c r="K34" s="3">
        <v>0</v>
      </c>
      <c r="L34" t="s">
        <v>19</v>
      </c>
      <c r="M34" t="s">
        <v>63</v>
      </c>
      <c r="N34" s="1" t="s">
        <v>21</v>
      </c>
    </row>
    <row r="35" spans="1:14" x14ac:dyDescent="0.3">
      <c r="A35" t="s">
        <v>461</v>
      </c>
      <c r="B35" t="s">
        <v>462</v>
      </c>
      <c r="C35" t="s">
        <v>94</v>
      </c>
      <c r="D35" t="s">
        <v>50</v>
      </c>
      <c r="E35" t="s">
        <v>44</v>
      </c>
      <c r="F35" t="s">
        <v>28</v>
      </c>
      <c r="G35" t="s">
        <v>24</v>
      </c>
      <c r="H35">
        <v>30</v>
      </c>
      <c r="I35" s="1">
        <v>42642</v>
      </c>
      <c r="J35" s="2">
        <v>59100</v>
      </c>
      <c r="K35" s="3">
        <v>0</v>
      </c>
      <c r="L35" t="s">
        <v>33</v>
      </c>
      <c r="M35" t="s">
        <v>80</v>
      </c>
      <c r="N35" s="1" t="s">
        <v>21</v>
      </c>
    </row>
    <row r="36" spans="1:14" x14ac:dyDescent="0.3">
      <c r="A36" t="s">
        <v>463</v>
      </c>
      <c r="B36" t="s">
        <v>464</v>
      </c>
      <c r="C36" t="s">
        <v>68</v>
      </c>
      <c r="D36" t="s">
        <v>15</v>
      </c>
      <c r="E36" t="s">
        <v>16</v>
      </c>
      <c r="F36" t="s">
        <v>17</v>
      </c>
      <c r="G36" t="s">
        <v>18</v>
      </c>
      <c r="H36">
        <v>27</v>
      </c>
      <c r="I36" s="1">
        <v>43226</v>
      </c>
      <c r="J36" s="2">
        <v>49011</v>
      </c>
      <c r="K36" s="3">
        <v>0</v>
      </c>
      <c r="L36" t="s">
        <v>19</v>
      </c>
      <c r="M36" t="s">
        <v>20</v>
      </c>
      <c r="N36" s="1" t="s">
        <v>21</v>
      </c>
    </row>
    <row r="37" spans="1:14" x14ac:dyDescent="0.3">
      <c r="A37" t="s">
        <v>227</v>
      </c>
      <c r="B37" t="s">
        <v>465</v>
      </c>
      <c r="C37" t="s">
        <v>26</v>
      </c>
      <c r="D37" t="s">
        <v>27</v>
      </c>
      <c r="E37" t="s">
        <v>36</v>
      </c>
      <c r="F37" t="s">
        <v>17</v>
      </c>
      <c r="G37" t="s">
        <v>18</v>
      </c>
      <c r="H37">
        <v>32</v>
      </c>
      <c r="I37" s="1">
        <v>41681</v>
      </c>
      <c r="J37" s="2">
        <v>99575</v>
      </c>
      <c r="K37" s="3">
        <v>0</v>
      </c>
      <c r="L37" t="s">
        <v>19</v>
      </c>
      <c r="M37" t="s">
        <v>25</v>
      </c>
      <c r="N37" s="1" t="s">
        <v>21</v>
      </c>
    </row>
    <row r="38" spans="1:14" x14ac:dyDescent="0.3">
      <c r="A38" t="s">
        <v>466</v>
      </c>
      <c r="B38" t="s">
        <v>72</v>
      </c>
      <c r="C38" t="s">
        <v>84</v>
      </c>
      <c r="D38" t="s">
        <v>31</v>
      </c>
      <c r="E38" t="s">
        <v>36</v>
      </c>
      <c r="F38" t="s">
        <v>17</v>
      </c>
      <c r="G38" t="s">
        <v>24</v>
      </c>
      <c r="H38">
        <v>34</v>
      </c>
      <c r="I38" s="1">
        <v>43815</v>
      </c>
      <c r="J38" s="2">
        <v>99989</v>
      </c>
      <c r="K38" s="3">
        <v>0</v>
      </c>
      <c r="L38" t="s">
        <v>33</v>
      </c>
      <c r="M38" t="s">
        <v>34</v>
      </c>
      <c r="N38" s="1" t="s">
        <v>21</v>
      </c>
    </row>
    <row r="39" spans="1:14" x14ac:dyDescent="0.3">
      <c r="A39" t="s">
        <v>467</v>
      </c>
      <c r="B39" t="s">
        <v>468</v>
      </c>
      <c r="C39" t="s">
        <v>14</v>
      </c>
      <c r="D39" t="s">
        <v>43</v>
      </c>
      <c r="E39" t="s">
        <v>16</v>
      </c>
      <c r="F39" t="s">
        <v>28</v>
      </c>
      <c r="G39" t="s">
        <v>18</v>
      </c>
      <c r="H39">
        <v>27</v>
      </c>
      <c r="I39" s="1">
        <v>43758</v>
      </c>
      <c r="J39" s="2">
        <v>256420</v>
      </c>
      <c r="K39" s="3">
        <v>0.3</v>
      </c>
      <c r="L39" t="s">
        <v>19</v>
      </c>
      <c r="M39" t="s">
        <v>39</v>
      </c>
      <c r="N39" s="1" t="s">
        <v>21</v>
      </c>
    </row>
    <row r="40" spans="1:14" x14ac:dyDescent="0.3">
      <c r="A40" t="s">
        <v>101</v>
      </c>
      <c r="B40" t="s">
        <v>469</v>
      </c>
      <c r="C40" t="s">
        <v>55</v>
      </c>
      <c r="D40" t="s">
        <v>27</v>
      </c>
      <c r="E40" t="s">
        <v>36</v>
      </c>
      <c r="F40" t="s">
        <v>17</v>
      </c>
      <c r="G40" t="s">
        <v>51</v>
      </c>
      <c r="H40">
        <v>35</v>
      </c>
      <c r="I40" s="1">
        <v>41409</v>
      </c>
      <c r="J40" s="2">
        <v>78940</v>
      </c>
      <c r="K40" s="3">
        <v>0</v>
      </c>
      <c r="L40" t="s">
        <v>19</v>
      </c>
      <c r="M40" t="s">
        <v>45</v>
      </c>
      <c r="N40" s="1" t="s">
        <v>21</v>
      </c>
    </row>
    <row r="41" spans="1:14" x14ac:dyDescent="0.3">
      <c r="A41" t="s">
        <v>470</v>
      </c>
      <c r="B41" t="s">
        <v>471</v>
      </c>
      <c r="C41" t="s">
        <v>26</v>
      </c>
      <c r="D41" t="s">
        <v>27</v>
      </c>
      <c r="E41" t="s">
        <v>32</v>
      </c>
      <c r="F41" t="s">
        <v>17</v>
      </c>
      <c r="G41" t="s">
        <v>51</v>
      </c>
      <c r="H41">
        <v>57</v>
      </c>
      <c r="I41" s="1">
        <v>34337</v>
      </c>
      <c r="J41" s="2">
        <v>82872</v>
      </c>
      <c r="K41" s="3">
        <v>0</v>
      </c>
      <c r="L41" t="s">
        <v>52</v>
      </c>
      <c r="M41" t="s">
        <v>81</v>
      </c>
      <c r="N41" s="1" t="s">
        <v>21</v>
      </c>
    </row>
    <row r="42" spans="1:14" x14ac:dyDescent="0.3">
      <c r="A42" t="s">
        <v>333</v>
      </c>
      <c r="B42" t="s">
        <v>472</v>
      </c>
      <c r="C42" t="s">
        <v>77</v>
      </c>
      <c r="D42" t="s">
        <v>23</v>
      </c>
      <c r="E42" t="s">
        <v>44</v>
      </c>
      <c r="F42" t="s">
        <v>28</v>
      </c>
      <c r="G42" t="s">
        <v>24</v>
      </c>
      <c r="H42">
        <v>30</v>
      </c>
      <c r="I42" s="1">
        <v>42884</v>
      </c>
      <c r="J42" s="2">
        <v>86317</v>
      </c>
      <c r="K42" s="3">
        <v>0</v>
      </c>
      <c r="L42" t="s">
        <v>33</v>
      </c>
      <c r="M42" t="s">
        <v>34</v>
      </c>
      <c r="N42" s="1">
        <v>42932</v>
      </c>
    </row>
    <row r="43" spans="1:14" x14ac:dyDescent="0.3">
      <c r="A43" t="s">
        <v>342</v>
      </c>
      <c r="B43" t="s">
        <v>473</v>
      </c>
      <c r="C43" t="s">
        <v>62</v>
      </c>
      <c r="D43" t="s">
        <v>43</v>
      </c>
      <c r="E43" t="s">
        <v>44</v>
      </c>
      <c r="F43" t="s">
        <v>17</v>
      </c>
      <c r="G43" t="s">
        <v>18</v>
      </c>
      <c r="H43">
        <v>53</v>
      </c>
      <c r="I43" s="1">
        <v>41601</v>
      </c>
      <c r="J43" s="2">
        <v>113135</v>
      </c>
      <c r="K43" s="3">
        <v>0.05</v>
      </c>
      <c r="L43" t="s">
        <v>19</v>
      </c>
      <c r="M43" t="s">
        <v>25</v>
      </c>
      <c r="N43" s="1" t="s">
        <v>21</v>
      </c>
    </row>
    <row r="44" spans="1:14" x14ac:dyDescent="0.3">
      <c r="A44" t="s">
        <v>279</v>
      </c>
      <c r="B44" t="s">
        <v>474</v>
      </c>
      <c r="C44" t="s">
        <v>14</v>
      </c>
      <c r="D44" t="s">
        <v>27</v>
      </c>
      <c r="E44" t="s">
        <v>44</v>
      </c>
      <c r="F44" t="s">
        <v>28</v>
      </c>
      <c r="G44" t="s">
        <v>18</v>
      </c>
      <c r="H44">
        <v>52</v>
      </c>
      <c r="I44" s="1">
        <v>38664</v>
      </c>
      <c r="J44" s="2">
        <v>199808</v>
      </c>
      <c r="K44" s="3">
        <v>0.32</v>
      </c>
      <c r="L44" t="s">
        <v>19</v>
      </c>
      <c r="M44" t="s">
        <v>63</v>
      </c>
      <c r="N44" s="1" t="s">
        <v>21</v>
      </c>
    </row>
    <row r="45" spans="1:14" x14ac:dyDescent="0.3">
      <c r="A45" t="s">
        <v>475</v>
      </c>
      <c r="B45" t="s">
        <v>476</v>
      </c>
      <c r="C45" t="s">
        <v>94</v>
      </c>
      <c r="D45" t="s">
        <v>50</v>
      </c>
      <c r="E45" t="s">
        <v>44</v>
      </c>
      <c r="F45" t="s">
        <v>28</v>
      </c>
      <c r="G45" t="s">
        <v>24</v>
      </c>
      <c r="H45">
        <v>37</v>
      </c>
      <c r="I45" s="1">
        <v>41592</v>
      </c>
      <c r="J45" s="2">
        <v>56037</v>
      </c>
      <c r="K45" s="3">
        <v>0</v>
      </c>
      <c r="L45" t="s">
        <v>33</v>
      </c>
      <c r="M45" t="s">
        <v>74</v>
      </c>
      <c r="N45" s="1" t="s">
        <v>21</v>
      </c>
    </row>
    <row r="46" spans="1:14" x14ac:dyDescent="0.3">
      <c r="A46" t="s">
        <v>477</v>
      </c>
      <c r="B46" t="s">
        <v>478</v>
      </c>
      <c r="C46" t="s">
        <v>61</v>
      </c>
      <c r="D46" t="s">
        <v>43</v>
      </c>
      <c r="E46" t="s">
        <v>16</v>
      </c>
      <c r="F46" t="s">
        <v>17</v>
      </c>
      <c r="G46" t="s">
        <v>18</v>
      </c>
      <c r="H46">
        <v>29</v>
      </c>
      <c r="I46" s="1">
        <v>43609</v>
      </c>
      <c r="J46" s="2">
        <v>122350</v>
      </c>
      <c r="K46" s="3">
        <v>0.12</v>
      </c>
      <c r="L46" t="s">
        <v>19</v>
      </c>
      <c r="M46" t="s">
        <v>39</v>
      </c>
      <c r="N46" s="1" t="s">
        <v>21</v>
      </c>
    </row>
    <row r="47" spans="1:14" x14ac:dyDescent="0.3">
      <c r="A47" t="s">
        <v>479</v>
      </c>
      <c r="B47" t="s">
        <v>480</v>
      </c>
      <c r="C47" t="s">
        <v>26</v>
      </c>
      <c r="D47" t="s">
        <v>27</v>
      </c>
      <c r="E47" t="s">
        <v>16</v>
      </c>
      <c r="F47" t="s">
        <v>28</v>
      </c>
      <c r="G47" t="s">
        <v>18</v>
      </c>
      <c r="H47">
        <v>40</v>
      </c>
      <c r="I47" s="1">
        <v>40486</v>
      </c>
      <c r="J47" s="2">
        <v>92952</v>
      </c>
      <c r="K47" s="3">
        <v>0</v>
      </c>
      <c r="L47" t="s">
        <v>19</v>
      </c>
      <c r="M47" t="s">
        <v>63</v>
      </c>
      <c r="N47" s="1" t="s">
        <v>21</v>
      </c>
    </row>
    <row r="48" spans="1:14" x14ac:dyDescent="0.3">
      <c r="A48" t="s">
        <v>481</v>
      </c>
      <c r="B48" t="s">
        <v>482</v>
      </c>
      <c r="C48" t="s">
        <v>56</v>
      </c>
      <c r="D48" t="s">
        <v>27</v>
      </c>
      <c r="E48" t="s">
        <v>32</v>
      </c>
      <c r="F48" t="s">
        <v>28</v>
      </c>
      <c r="G48" t="s">
        <v>51</v>
      </c>
      <c r="H48">
        <v>32</v>
      </c>
      <c r="I48" s="1">
        <v>41353</v>
      </c>
      <c r="J48" s="2">
        <v>79921</v>
      </c>
      <c r="K48" s="3">
        <v>0.05</v>
      </c>
      <c r="L48" t="s">
        <v>19</v>
      </c>
      <c r="M48" t="s">
        <v>25</v>
      </c>
      <c r="N48" s="1" t="s">
        <v>21</v>
      </c>
    </row>
    <row r="49" spans="1:14" x14ac:dyDescent="0.3">
      <c r="A49" t="s">
        <v>483</v>
      </c>
      <c r="B49" t="s">
        <v>484</v>
      </c>
      <c r="C49" t="s">
        <v>40</v>
      </c>
      <c r="D49" t="s">
        <v>27</v>
      </c>
      <c r="E49" t="s">
        <v>16</v>
      </c>
      <c r="F49" t="s">
        <v>17</v>
      </c>
      <c r="G49" t="s">
        <v>47</v>
      </c>
      <c r="H49">
        <v>37</v>
      </c>
      <c r="I49" s="1">
        <v>40076</v>
      </c>
      <c r="J49" s="2">
        <v>167199</v>
      </c>
      <c r="K49" s="3">
        <v>0.2</v>
      </c>
      <c r="L49" t="s">
        <v>19</v>
      </c>
      <c r="M49" t="s">
        <v>63</v>
      </c>
      <c r="N49" s="1" t="s">
        <v>21</v>
      </c>
    </row>
    <row r="50" spans="1:14" x14ac:dyDescent="0.3">
      <c r="A50" t="s">
        <v>485</v>
      </c>
      <c r="B50" t="s">
        <v>486</v>
      </c>
      <c r="C50" t="s">
        <v>30</v>
      </c>
      <c r="D50" t="s">
        <v>31</v>
      </c>
      <c r="E50" t="s">
        <v>16</v>
      </c>
      <c r="F50" t="s">
        <v>28</v>
      </c>
      <c r="G50" t="s">
        <v>18</v>
      </c>
      <c r="H50">
        <v>52</v>
      </c>
      <c r="I50" s="1">
        <v>41199</v>
      </c>
      <c r="J50" s="2">
        <v>71476</v>
      </c>
      <c r="K50" s="3">
        <v>0</v>
      </c>
      <c r="L50" t="s">
        <v>19</v>
      </c>
      <c r="M50" t="s">
        <v>39</v>
      </c>
      <c r="N50" s="1" t="s">
        <v>21</v>
      </c>
    </row>
    <row r="51" spans="1:14" x14ac:dyDescent="0.3">
      <c r="A51" t="s">
        <v>152</v>
      </c>
      <c r="B51" t="s">
        <v>487</v>
      </c>
      <c r="C51" t="s">
        <v>40</v>
      </c>
      <c r="D51" t="s">
        <v>31</v>
      </c>
      <c r="E51" t="s">
        <v>36</v>
      </c>
      <c r="F51" t="s">
        <v>17</v>
      </c>
      <c r="G51" t="s">
        <v>18</v>
      </c>
      <c r="H51">
        <v>45</v>
      </c>
      <c r="I51" s="1">
        <v>41941</v>
      </c>
      <c r="J51" s="2">
        <v>189420</v>
      </c>
      <c r="K51" s="3">
        <v>0.2</v>
      </c>
      <c r="L51" t="s">
        <v>19</v>
      </c>
      <c r="M51" t="s">
        <v>63</v>
      </c>
      <c r="N51" s="1" t="s">
        <v>21</v>
      </c>
    </row>
    <row r="52" spans="1:14" x14ac:dyDescent="0.3">
      <c r="A52" t="s">
        <v>488</v>
      </c>
      <c r="B52" t="s">
        <v>489</v>
      </c>
      <c r="C52" t="s">
        <v>22</v>
      </c>
      <c r="D52" t="s">
        <v>23</v>
      </c>
      <c r="E52" t="s">
        <v>16</v>
      </c>
      <c r="F52" t="s">
        <v>17</v>
      </c>
      <c r="G52" t="s">
        <v>18</v>
      </c>
      <c r="H52">
        <v>64</v>
      </c>
      <c r="I52" s="1">
        <v>37184</v>
      </c>
      <c r="J52" s="2">
        <v>64057</v>
      </c>
      <c r="K52" s="3">
        <v>0</v>
      </c>
      <c r="L52" t="s">
        <v>19</v>
      </c>
      <c r="M52" t="s">
        <v>39</v>
      </c>
      <c r="N52" s="1" t="s">
        <v>21</v>
      </c>
    </row>
    <row r="53" spans="1:14" x14ac:dyDescent="0.3">
      <c r="A53" t="s">
        <v>490</v>
      </c>
      <c r="B53" t="s">
        <v>491</v>
      </c>
      <c r="C53" t="s">
        <v>64</v>
      </c>
      <c r="D53" t="s">
        <v>43</v>
      </c>
      <c r="E53" t="s">
        <v>36</v>
      </c>
      <c r="F53" t="s">
        <v>17</v>
      </c>
      <c r="G53" t="s">
        <v>47</v>
      </c>
      <c r="H53">
        <v>27</v>
      </c>
      <c r="I53" s="1">
        <v>44460</v>
      </c>
      <c r="J53" s="2">
        <v>68728</v>
      </c>
      <c r="K53" s="3">
        <v>0</v>
      </c>
      <c r="L53" t="s">
        <v>19</v>
      </c>
      <c r="M53" t="s">
        <v>39</v>
      </c>
      <c r="N53" s="1" t="s">
        <v>21</v>
      </c>
    </row>
    <row r="54" spans="1:14" x14ac:dyDescent="0.3">
      <c r="A54" t="s">
        <v>492</v>
      </c>
      <c r="B54" t="s">
        <v>493</v>
      </c>
      <c r="C54" t="s">
        <v>61</v>
      </c>
      <c r="D54" t="s">
        <v>27</v>
      </c>
      <c r="E54" t="s">
        <v>36</v>
      </c>
      <c r="F54" t="s">
        <v>17</v>
      </c>
      <c r="G54" t="s">
        <v>24</v>
      </c>
      <c r="H54">
        <v>25</v>
      </c>
      <c r="I54" s="1">
        <v>44379</v>
      </c>
      <c r="J54" s="2">
        <v>125633</v>
      </c>
      <c r="K54" s="3">
        <v>0.11</v>
      </c>
      <c r="L54" t="s">
        <v>33</v>
      </c>
      <c r="M54" t="s">
        <v>60</v>
      </c>
      <c r="N54" s="1" t="s">
        <v>21</v>
      </c>
    </row>
    <row r="55" spans="1:14" x14ac:dyDescent="0.3">
      <c r="A55" t="s">
        <v>494</v>
      </c>
      <c r="B55" t="s">
        <v>495</v>
      </c>
      <c r="C55" t="s">
        <v>64</v>
      </c>
      <c r="D55" t="s">
        <v>43</v>
      </c>
      <c r="E55" t="s">
        <v>36</v>
      </c>
      <c r="F55" t="s">
        <v>28</v>
      </c>
      <c r="G55" t="s">
        <v>51</v>
      </c>
      <c r="H55">
        <v>35</v>
      </c>
      <c r="I55" s="1">
        <v>40678</v>
      </c>
      <c r="J55" s="2">
        <v>66889</v>
      </c>
      <c r="K55" s="3">
        <v>0</v>
      </c>
      <c r="L55" t="s">
        <v>19</v>
      </c>
      <c r="M55" t="s">
        <v>29</v>
      </c>
      <c r="N55" s="1" t="s">
        <v>21</v>
      </c>
    </row>
    <row r="56" spans="1:14" x14ac:dyDescent="0.3">
      <c r="A56" t="s">
        <v>380</v>
      </c>
      <c r="B56" t="s">
        <v>496</v>
      </c>
      <c r="C56" t="s">
        <v>40</v>
      </c>
      <c r="D56" t="s">
        <v>65</v>
      </c>
      <c r="E56" t="s">
        <v>16</v>
      </c>
      <c r="F56" t="s">
        <v>17</v>
      </c>
      <c r="G56" t="s">
        <v>24</v>
      </c>
      <c r="H56">
        <v>36</v>
      </c>
      <c r="I56" s="1">
        <v>42276</v>
      </c>
      <c r="J56" s="2">
        <v>178700</v>
      </c>
      <c r="K56" s="3">
        <v>0.28999999999999998</v>
      </c>
      <c r="L56" t="s">
        <v>19</v>
      </c>
      <c r="M56" t="s">
        <v>63</v>
      </c>
      <c r="N56" s="1" t="s">
        <v>21</v>
      </c>
    </row>
    <row r="57" spans="1:14" x14ac:dyDescent="0.3">
      <c r="A57" t="s">
        <v>497</v>
      </c>
      <c r="B57" t="s">
        <v>498</v>
      </c>
      <c r="C57" t="s">
        <v>129</v>
      </c>
      <c r="D57" t="s">
        <v>31</v>
      </c>
      <c r="E57" t="s">
        <v>16</v>
      </c>
      <c r="F57" t="s">
        <v>17</v>
      </c>
      <c r="G57" t="s">
        <v>18</v>
      </c>
      <c r="H57">
        <v>33</v>
      </c>
      <c r="I57" s="1">
        <v>43456</v>
      </c>
      <c r="J57" s="2">
        <v>83990</v>
      </c>
      <c r="K57" s="3">
        <v>0</v>
      </c>
      <c r="L57" t="s">
        <v>19</v>
      </c>
      <c r="M57" t="s">
        <v>20</v>
      </c>
      <c r="N57" s="1" t="s">
        <v>21</v>
      </c>
    </row>
    <row r="58" spans="1:14" x14ac:dyDescent="0.3">
      <c r="A58" t="s">
        <v>499</v>
      </c>
      <c r="B58" t="s">
        <v>500</v>
      </c>
      <c r="C58" t="s">
        <v>59</v>
      </c>
      <c r="D58" t="s">
        <v>31</v>
      </c>
      <c r="E58" t="s">
        <v>32</v>
      </c>
      <c r="F58" t="s">
        <v>17</v>
      </c>
      <c r="G58" t="s">
        <v>18</v>
      </c>
      <c r="H58">
        <v>52</v>
      </c>
      <c r="I58" s="1">
        <v>38696</v>
      </c>
      <c r="J58" s="2">
        <v>102043</v>
      </c>
      <c r="K58" s="3">
        <v>0</v>
      </c>
      <c r="L58" t="s">
        <v>19</v>
      </c>
      <c r="M58" t="s">
        <v>20</v>
      </c>
      <c r="N58" s="1" t="s">
        <v>21</v>
      </c>
    </row>
    <row r="59" spans="1:14" x14ac:dyDescent="0.3">
      <c r="A59" t="s">
        <v>501</v>
      </c>
      <c r="B59" t="s">
        <v>502</v>
      </c>
      <c r="C59" t="s">
        <v>69</v>
      </c>
      <c r="D59" t="s">
        <v>31</v>
      </c>
      <c r="E59" t="s">
        <v>36</v>
      </c>
      <c r="F59" t="s">
        <v>17</v>
      </c>
      <c r="G59" t="s">
        <v>24</v>
      </c>
      <c r="H59">
        <v>46</v>
      </c>
      <c r="I59" s="1">
        <v>37041</v>
      </c>
      <c r="J59" s="2">
        <v>90678</v>
      </c>
      <c r="K59" s="3">
        <v>0</v>
      </c>
      <c r="L59" t="s">
        <v>19</v>
      </c>
      <c r="M59" t="s">
        <v>29</v>
      </c>
      <c r="N59" s="1" t="s">
        <v>21</v>
      </c>
    </row>
    <row r="60" spans="1:14" x14ac:dyDescent="0.3">
      <c r="A60" t="s">
        <v>503</v>
      </c>
      <c r="B60" t="s">
        <v>504</v>
      </c>
      <c r="C60" t="s">
        <v>83</v>
      </c>
      <c r="D60" t="s">
        <v>23</v>
      </c>
      <c r="E60" t="s">
        <v>36</v>
      </c>
      <c r="F60" t="s">
        <v>17</v>
      </c>
      <c r="G60" t="s">
        <v>47</v>
      </c>
      <c r="H60">
        <v>46</v>
      </c>
      <c r="I60" s="1">
        <v>39681</v>
      </c>
      <c r="J60" s="2">
        <v>59067</v>
      </c>
      <c r="K60" s="3">
        <v>0</v>
      </c>
      <c r="L60" t="s">
        <v>19</v>
      </c>
      <c r="M60" t="s">
        <v>45</v>
      </c>
      <c r="N60" s="1" t="s">
        <v>21</v>
      </c>
    </row>
    <row r="61" spans="1:14" x14ac:dyDescent="0.3">
      <c r="A61" t="s">
        <v>505</v>
      </c>
      <c r="B61" t="s">
        <v>506</v>
      </c>
      <c r="C61" t="s">
        <v>61</v>
      </c>
      <c r="D61" t="s">
        <v>43</v>
      </c>
      <c r="E61" t="s">
        <v>16</v>
      </c>
      <c r="F61" t="s">
        <v>28</v>
      </c>
      <c r="G61" t="s">
        <v>24</v>
      </c>
      <c r="H61">
        <v>45</v>
      </c>
      <c r="I61" s="1">
        <v>44266</v>
      </c>
      <c r="J61" s="2">
        <v>135062</v>
      </c>
      <c r="K61" s="3">
        <v>0.15</v>
      </c>
      <c r="L61" t="s">
        <v>33</v>
      </c>
      <c r="M61" t="s">
        <v>34</v>
      </c>
      <c r="N61" s="1" t="s">
        <v>21</v>
      </c>
    </row>
    <row r="62" spans="1:14" x14ac:dyDescent="0.3">
      <c r="A62" t="s">
        <v>203</v>
      </c>
      <c r="B62" t="s">
        <v>507</v>
      </c>
      <c r="C62" t="s">
        <v>61</v>
      </c>
      <c r="D62" t="s">
        <v>27</v>
      </c>
      <c r="E62" t="s">
        <v>32</v>
      </c>
      <c r="F62" t="s">
        <v>17</v>
      </c>
      <c r="G62" t="s">
        <v>51</v>
      </c>
      <c r="H62">
        <v>55</v>
      </c>
      <c r="I62" s="1">
        <v>38945</v>
      </c>
      <c r="J62" s="2">
        <v>159044</v>
      </c>
      <c r="K62" s="3">
        <v>0.1</v>
      </c>
      <c r="L62" t="s">
        <v>52</v>
      </c>
      <c r="M62" t="s">
        <v>81</v>
      </c>
      <c r="N62" s="1" t="s">
        <v>21</v>
      </c>
    </row>
    <row r="63" spans="1:14" x14ac:dyDescent="0.3">
      <c r="A63" t="s">
        <v>170</v>
      </c>
      <c r="B63" t="s">
        <v>508</v>
      </c>
      <c r="C63" t="s">
        <v>42</v>
      </c>
      <c r="D63" t="s">
        <v>65</v>
      </c>
      <c r="E63" t="s">
        <v>36</v>
      </c>
      <c r="F63" t="s">
        <v>17</v>
      </c>
      <c r="G63" t="s">
        <v>51</v>
      </c>
      <c r="H63">
        <v>44</v>
      </c>
      <c r="I63" s="1">
        <v>43467</v>
      </c>
      <c r="J63" s="2">
        <v>74691</v>
      </c>
      <c r="K63" s="3">
        <v>0</v>
      </c>
      <c r="L63" t="s">
        <v>52</v>
      </c>
      <c r="M63" t="s">
        <v>81</v>
      </c>
      <c r="N63" s="1">
        <v>44020</v>
      </c>
    </row>
    <row r="64" spans="1:14" x14ac:dyDescent="0.3">
      <c r="A64" t="s">
        <v>509</v>
      </c>
      <c r="B64" t="s">
        <v>510</v>
      </c>
      <c r="C64" t="s">
        <v>97</v>
      </c>
      <c r="D64" t="s">
        <v>31</v>
      </c>
      <c r="E64" t="s">
        <v>32</v>
      </c>
      <c r="F64" t="s">
        <v>17</v>
      </c>
      <c r="G64" t="s">
        <v>51</v>
      </c>
      <c r="H64">
        <v>44</v>
      </c>
      <c r="I64" s="1">
        <v>39800</v>
      </c>
      <c r="J64" s="2">
        <v>92753</v>
      </c>
      <c r="K64" s="3">
        <v>0.13</v>
      </c>
      <c r="L64" t="s">
        <v>19</v>
      </c>
      <c r="M64" t="s">
        <v>25</v>
      </c>
      <c r="N64" s="1">
        <v>44371</v>
      </c>
    </row>
    <row r="65" spans="1:14" x14ac:dyDescent="0.3">
      <c r="A65" t="s">
        <v>315</v>
      </c>
      <c r="B65" t="s">
        <v>511</v>
      </c>
      <c r="C65" t="s">
        <v>14</v>
      </c>
      <c r="D65" t="s">
        <v>23</v>
      </c>
      <c r="E65" t="s">
        <v>44</v>
      </c>
      <c r="F65" t="s">
        <v>28</v>
      </c>
      <c r="G65" t="s">
        <v>47</v>
      </c>
      <c r="H65">
        <v>45</v>
      </c>
      <c r="I65" s="1">
        <v>41493</v>
      </c>
      <c r="J65" s="2">
        <v>236946</v>
      </c>
      <c r="K65" s="3">
        <v>0.37</v>
      </c>
      <c r="L65" t="s">
        <v>19</v>
      </c>
      <c r="M65" t="s">
        <v>63</v>
      </c>
      <c r="N65" s="1" t="s">
        <v>21</v>
      </c>
    </row>
    <row r="66" spans="1:14" x14ac:dyDescent="0.3">
      <c r="A66" t="s">
        <v>512</v>
      </c>
      <c r="B66" t="s">
        <v>513</v>
      </c>
      <c r="C66" t="s">
        <v>68</v>
      </c>
      <c r="D66" t="s">
        <v>15</v>
      </c>
      <c r="E66" t="s">
        <v>32</v>
      </c>
      <c r="F66" t="s">
        <v>17</v>
      </c>
      <c r="G66" t="s">
        <v>47</v>
      </c>
      <c r="H66">
        <v>36</v>
      </c>
      <c r="I66" s="1">
        <v>44435</v>
      </c>
      <c r="J66" s="2">
        <v>48906</v>
      </c>
      <c r="K66" s="3">
        <v>0</v>
      </c>
      <c r="L66" t="s">
        <v>19</v>
      </c>
      <c r="M66" t="s">
        <v>45</v>
      </c>
      <c r="N66" s="1" t="s">
        <v>21</v>
      </c>
    </row>
    <row r="67" spans="1:14" x14ac:dyDescent="0.3">
      <c r="A67" t="s">
        <v>514</v>
      </c>
      <c r="B67" t="s">
        <v>404</v>
      </c>
      <c r="C67" t="s">
        <v>42</v>
      </c>
      <c r="D67" t="s">
        <v>50</v>
      </c>
      <c r="E67" t="s">
        <v>32</v>
      </c>
      <c r="F67" t="s">
        <v>17</v>
      </c>
      <c r="G67" t="s">
        <v>18</v>
      </c>
      <c r="H67">
        <v>38</v>
      </c>
      <c r="I67" s="1">
        <v>39474</v>
      </c>
      <c r="J67" s="2">
        <v>80024</v>
      </c>
      <c r="K67" s="3">
        <v>0</v>
      </c>
      <c r="L67" t="s">
        <v>19</v>
      </c>
      <c r="M67" t="s">
        <v>29</v>
      </c>
      <c r="N67" s="1" t="s">
        <v>21</v>
      </c>
    </row>
    <row r="68" spans="1:14" x14ac:dyDescent="0.3">
      <c r="A68" t="s">
        <v>375</v>
      </c>
      <c r="B68" t="s">
        <v>515</v>
      </c>
      <c r="C68" t="s">
        <v>22</v>
      </c>
      <c r="D68" t="s">
        <v>23</v>
      </c>
      <c r="E68" t="s">
        <v>44</v>
      </c>
      <c r="F68" t="s">
        <v>17</v>
      </c>
      <c r="G68" t="s">
        <v>18</v>
      </c>
      <c r="H68">
        <v>41</v>
      </c>
      <c r="I68" s="1">
        <v>40109</v>
      </c>
      <c r="J68" s="2">
        <v>54415</v>
      </c>
      <c r="K68" s="3">
        <v>0</v>
      </c>
      <c r="L68" t="s">
        <v>19</v>
      </c>
      <c r="M68" t="s">
        <v>63</v>
      </c>
      <c r="N68" s="1">
        <v>41661</v>
      </c>
    </row>
    <row r="69" spans="1:14" x14ac:dyDescent="0.3">
      <c r="A69" t="s">
        <v>516</v>
      </c>
      <c r="B69" t="s">
        <v>517</v>
      </c>
      <c r="C69" t="s">
        <v>62</v>
      </c>
      <c r="D69" t="s">
        <v>43</v>
      </c>
      <c r="E69" t="s">
        <v>16</v>
      </c>
      <c r="F69" t="s">
        <v>17</v>
      </c>
      <c r="G69" t="s">
        <v>24</v>
      </c>
      <c r="H69">
        <v>30</v>
      </c>
      <c r="I69" s="1">
        <v>42484</v>
      </c>
      <c r="J69" s="2">
        <v>120341</v>
      </c>
      <c r="K69" s="3">
        <v>7.0000000000000007E-2</v>
      </c>
      <c r="L69" t="s">
        <v>19</v>
      </c>
      <c r="M69" t="s">
        <v>63</v>
      </c>
      <c r="N69" s="1" t="s">
        <v>21</v>
      </c>
    </row>
    <row r="70" spans="1:14" x14ac:dyDescent="0.3">
      <c r="A70" t="s">
        <v>177</v>
      </c>
      <c r="B70" t="s">
        <v>518</v>
      </c>
      <c r="C70" t="s">
        <v>14</v>
      </c>
      <c r="D70" t="s">
        <v>27</v>
      </c>
      <c r="E70" t="s">
        <v>44</v>
      </c>
      <c r="F70" t="s">
        <v>17</v>
      </c>
      <c r="G70" t="s">
        <v>51</v>
      </c>
      <c r="H70">
        <v>43</v>
      </c>
      <c r="I70" s="1">
        <v>40029</v>
      </c>
      <c r="J70" s="2">
        <v>208415</v>
      </c>
      <c r="K70" s="3">
        <v>0.35</v>
      </c>
      <c r="L70" t="s">
        <v>19</v>
      </c>
      <c r="M70" t="s">
        <v>63</v>
      </c>
      <c r="N70" s="1" t="s">
        <v>21</v>
      </c>
    </row>
    <row r="71" spans="1:14" x14ac:dyDescent="0.3">
      <c r="A71" t="s">
        <v>519</v>
      </c>
      <c r="B71" t="s">
        <v>520</v>
      </c>
      <c r="C71" t="s">
        <v>38</v>
      </c>
      <c r="D71" t="s">
        <v>27</v>
      </c>
      <c r="E71" t="s">
        <v>44</v>
      </c>
      <c r="F71" t="s">
        <v>17</v>
      </c>
      <c r="G71" t="s">
        <v>24</v>
      </c>
      <c r="H71">
        <v>32</v>
      </c>
      <c r="I71" s="1">
        <v>43835</v>
      </c>
      <c r="J71" s="2">
        <v>78844</v>
      </c>
      <c r="K71" s="3">
        <v>0</v>
      </c>
      <c r="L71" t="s">
        <v>19</v>
      </c>
      <c r="M71" t="s">
        <v>63</v>
      </c>
      <c r="N71" s="1" t="s">
        <v>21</v>
      </c>
    </row>
    <row r="72" spans="1:14" x14ac:dyDescent="0.3">
      <c r="A72" t="s">
        <v>521</v>
      </c>
      <c r="B72" t="s">
        <v>522</v>
      </c>
      <c r="C72" t="s">
        <v>129</v>
      </c>
      <c r="D72" t="s">
        <v>31</v>
      </c>
      <c r="E72" t="s">
        <v>36</v>
      </c>
      <c r="F72" t="s">
        <v>28</v>
      </c>
      <c r="G72" t="s">
        <v>18</v>
      </c>
      <c r="H72">
        <v>58</v>
      </c>
      <c r="I72" s="1">
        <v>37399</v>
      </c>
      <c r="J72" s="2">
        <v>76354</v>
      </c>
      <c r="K72" s="3">
        <v>0</v>
      </c>
      <c r="L72" t="s">
        <v>19</v>
      </c>
      <c r="M72" t="s">
        <v>39</v>
      </c>
      <c r="N72" s="1">
        <v>44465</v>
      </c>
    </row>
    <row r="73" spans="1:14" x14ac:dyDescent="0.3">
      <c r="A73" t="s">
        <v>391</v>
      </c>
      <c r="B73" t="s">
        <v>523</v>
      </c>
      <c r="C73" t="s">
        <v>40</v>
      </c>
      <c r="D73" t="s">
        <v>15</v>
      </c>
      <c r="E73" t="s">
        <v>44</v>
      </c>
      <c r="F73" t="s">
        <v>17</v>
      </c>
      <c r="G73" t="s">
        <v>51</v>
      </c>
      <c r="H73">
        <v>37</v>
      </c>
      <c r="I73" s="1">
        <v>43493</v>
      </c>
      <c r="J73" s="2">
        <v>165927</v>
      </c>
      <c r="K73" s="3">
        <v>0.2</v>
      </c>
      <c r="L73" t="s">
        <v>19</v>
      </c>
      <c r="M73" t="s">
        <v>39</v>
      </c>
      <c r="N73" s="1" t="s">
        <v>21</v>
      </c>
    </row>
    <row r="74" spans="1:14" x14ac:dyDescent="0.3">
      <c r="A74" t="s">
        <v>524</v>
      </c>
      <c r="B74" t="s">
        <v>525</v>
      </c>
      <c r="C74" t="s">
        <v>62</v>
      </c>
      <c r="D74" t="s">
        <v>65</v>
      </c>
      <c r="E74" t="s">
        <v>44</v>
      </c>
      <c r="F74" t="s">
        <v>17</v>
      </c>
      <c r="G74" t="s">
        <v>51</v>
      </c>
      <c r="H74">
        <v>38</v>
      </c>
      <c r="I74" s="1">
        <v>44516</v>
      </c>
      <c r="J74" s="2">
        <v>109812</v>
      </c>
      <c r="K74" s="3">
        <v>0.09</v>
      </c>
      <c r="L74" t="s">
        <v>52</v>
      </c>
      <c r="M74" t="s">
        <v>81</v>
      </c>
      <c r="N74" s="1" t="s">
        <v>21</v>
      </c>
    </row>
    <row r="75" spans="1:14" x14ac:dyDescent="0.3">
      <c r="A75" t="s">
        <v>526</v>
      </c>
      <c r="B75" t="s">
        <v>527</v>
      </c>
      <c r="C75" t="s">
        <v>84</v>
      </c>
      <c r="D75" t="s">
        <v>31</v>
      </c>
      <c r="E75" t="s">
        <v>32</v>
      </c>
      <c r="F75" t="s">
        <v>28</v>
      </c>
      <c r="G75" t="s">
        <v>24</v>
      </c>
      <c r="H75">
        <v>55</v>
      </c>
      <c r="I75" s="1">
        <v>36041</v>
      </c>
      <c r="J75" s="2">
        <v>86299</v>
      </c>
      <c r="K75" s="3">
        <v>0</v>
      </c>
      <c r="L75" t="s">
        <v>19</v>
      </c>
      <c r="M75" t="s">
        <v>63</v>
      </c>
      <c r="N75" s="1" t="s">
        <v>21</v>
      </c>
    </row>
    <row r="76" spans="1:14" x14ac:dyDescent="0.3">
      <c r="A76" t="s">
        <v>182</v>
      </c>
      <c r="B76" t="s">
        <v>528</v>
      </c>
      <c r="C76" t="s">
        <v>14</v>
      </c>
      <c r="D76" t="s">
        <v>43</v>
      </c>
      <c r="E76" t="s">
        <v>16</v>
      </c>
      <c r="F76" t="s">
        <v>28</v>
      </c>
      <c r="G76" t="s">
        <v>51</v>
      </c>
      <c r="H76">
        <v>57</v>
      </c>
      <c r="I76" s="1">
        <v>37828</v>
      </c>
      <c r="J76" s="2">
        <v>206624</v>
      </c>
      <c r="K76" s="3">
        <v>0.4</v>
      </c>
      <c r="L76" t="s">
        <v>52</v>
      </c>
      <c r="M76" t="s">
        <v>53</v>
      </c>
      <c r="N76" s="1" t="s">
        <v>21</v>
      </c>
    </row>
    <row r="77" spans="1:14" x14ac:dyDescent="0.3">
      <c r="A77" t="s">
        <v>169</v>
      </c>
      <c r="B77" t="s">
        <v>529</v>
      </c>
      <c r="C77" t="s">
        <v>73</v>
      </c>
      <c r="D77" t="s">
        <v>27</v>
      </c>
      <c r="E77" t="s">
        <v>36</v>
      </c>
      <c r="F77" t="s">
        <v>28</v>
      </c>
      <c r="G77" t="s">
        <v>51</v>
      </c>
      <c r="H77">
        <v>36</v>
      </c>
      <c r="I77" s="1">
        <v>40535</v>
      </c>
      <c r="J77" s="2">
        <v>53215</v>
      </c>
      <c r="K77" s="3">
        <v>0</v>
      </c>
      <c r="L77" t="s">
        <v>52</v>
      </c>
      <c r="M77" t="s">
        <v>53</v>
      </c>
      <c r="N77" s="1">
        <v>41725</v>
      </c>
    </row>
    <row r="78" spans="1:14" x14ac:dyDescent="0.3">
      <c r="A78" t="s">
        <v>366</v>
      </c>
      <c r="B78" t="s">
        <v>530</v>
      </c>
      <c r="C78" t="s">
        <v>58</v>
      </c>
      <c r="D78" t="s">
        <v>31</v>
      </c>
      <c r="E78" t="s">
        <v>16</v>
      </c>
      <c r="F78" t="s">
        <v>17</v>
      </c>
      <c r="G78" t="s">
        <v>24</v>
      </c>
      <c r="H78">
        <v>30</v>
      </c>
      <c r="I78" s="1">
        <v>42877</v>
      </c>
      <c r="J78" s="2">
        <v>86858</v>
      </c>
      <c r="K78" s="3">
        <v>0</v>
      </c>
      <c r="L78" t="s">
        <v>33</v>
      </c>
      <c r="M78" t="s">
        <v>80</v>
      </c>
      <c r="N78" s="1">
        <v>43016</v>
      </c>
    </row>
    <row r="79" spans="1:14" x14ac:dyDescent="0.3">
      <c r="A79" t="s">
        <v>531</v>
      </c>
      <c r="B79" t="s">
        <v>532</v>
      </c>
      <c r="C79" t="s">
        <v>56</v>
      </c>
      <c r="D79" t="s">
        <v>27</v>
      </c>
      <c r="E79" t="s">
        <v>36</v>
      </c>
      <c r="F79" t="s">
        <v>28</v>
      </c>
      <c r="G79" t="s">
        <v>24</v>
      </c>
      <c r="H79">
        <v>40</v>
      </c>
      <c r="I79" s="1">
        <v>39265</v>
      </c>
      <c r="J79" s="2">
        <v>93971</v>
      </c>
      <c r="K79" s="3">
        <v>0.08</v>
      </c>
      <c r="L79" t="s">
        <v>33</v>
      </c>
      <c r="M79" t="s">
        <v>80</v>
      </c>
      <c r="N79" s="1" t="s">
        <v>21</v>
      </c>
    </row>
    <row r="80" spans="1:14" x14ac:dyDescent="0.3">
      <c r="A80" t="s">
        <v>533</v>
      </c>
      <c r="B80" t="s">
        <v>534</v>
      </c>
      <c r="C80" t="s">
        <v>64</v>
      </c>
      <c r="D80" t="s">
        <v>15</v>
      </c>
      <c r="E80" t="s">
        <v>32</v>
      </c>
      <c r="F80" t="s">
        <v>28</v>
      </c>
      <c r="G80" t="s">
        <v>51</v>
      </c>
      <c r="H80">
        <v>34</v>
      </c>
      <c r="I80" s="1">
        <v>42182</v>
      </c>
      <c r="J80" s="2">
        <v>57008</v>
      </c>
      <c r="K80" s="3">
        <v>0</v>
      </c>
      <c r="L80" t="s">
        <v>19</v>
      </c>
      <c r="M80" t="s">
        <v>39</v>
      </c>
      <c r="N80" s="1" t="s">
        <v>21</v>
      </c>
    </row>
    <row r="81" spans="1:14" x14ac:dyDescent="0.3">
      <c r="A81" t="s">
        <v>535</v>
      </c>
      <c r="B81" t="s">
        <v>536</v>
      </c>
      <c r="C81" t="s">
        <v>61</v>
      </c>
      <c r="D81" t="s">
        <v>15</v>
      </c>
      <c r="E81" t="s">
        <v>36</v>
      </c>
      <c r="F81" t="s">
        <v>28</v>
      </c>
      <c r="G81" t="s">
        <v>51</v>
      </c>
      <c r="H81">
        <v>60</v>
      </c>
      <c r="I81" s="1">
        <v>42270</v>
      </c>
      <c r="J81" s="2">
        <v>141899</v>
      </c>
      <c r="K81" s="3">
        <v>0.15</v>
      </c>
      <c r="L81" t="s">
        <v>19</v>
      </c>
      <c r="M81" t="s">
        <v>39</v>
      </c>
      <c r="N81" s="1" t="s">
        <v>21</v>
      </c>
    </row>
    <row r="82" spans="1:14" x14ac:dyDescent="0.3">
      <c r="A82" t="s">
        <v>537</v>
      </c>
      <c r="B82" t="s">
        <v>538</v>
      </c>
      <c r="C82" t="s">
        <v>64</v>
      </c>
      <c r="D82" t="s">
        <v>43</v>
      </c>
      <c r="E82" t="s">
        <v>32</v>
      </c>
      <c r="F82" t="s">
        <v>28</v>
      </c>
      <c r="G82" t="s">
        <v>47</v>
      </c>
      <c r="H82">
        <v>41</v>
      </c>
      <c r="I82" s="1">
        <v>42626</v>
      </c>
      <c r="J82" s="2">
        <v>64847</v>
      </c>
      <c r="K82" s="3">
        <v>0</v>
      </c>
      <c r="L82" t="s">
        <v>19</v>
      </c>
      <c r="M82" t="s">
        <v>45</v>
      </c>
      <c r="N82" s="1" t="s">
        <v>21</v>
      </c>
    </row>
    <row r="83" spans="1:14" x14ac:dyDescent="0.3">
      <c r="A83" t="s">
        <v>539</v>
      </c>
      <c r="B83" t="s">
        <v>540</v>
      </c>
      <c r="C83" t="s">
        <v>97</v>
      </c>
      <c r="D83" t="s">
        <v>31</v>
      </c>
      <c r="E83" t="s">
        <v>16</v>
      </c>
      <c r="F83" t="s">
        <v>28</v>
      </c>
      <c r="G83" t="s">
        <v>18</v>
      </c>
      <c r="H83">
        <v>53</v>
      </c>
      <c r="I83" s="1">
        <v>33702</v>
      </c>
      <c r="J83" s="2">
        <v>116878</v>
      </c>
      <c r="K83" s="3">
        <v>0.11</v>
      </c>
      <c r="L83" t="s">
        <v>19</v>
      </c>
      <c r="M83" t="s">
        <v>45</v>
      </c>
      <c r="N83" s="1" t="s">
        <v>21</v>
      </c>
    </row>
    <row r="84" spans="1:14" x14ac:dyDescent="0.3">
      <c r="A84" t="s">
        <v>541</v>
      </c>
      <c r="B84" t="s">
        <v>542</v>
      </c>
      <c r="C84" t="s">
        <v>30</v>
      </c>
      <c r="D84" t="s">
        <v>31</v>
      </c>
      <c r="E84" t="s">
        <v>44</v>
      </c>
      <c r="F84" t="s">
        <v>28</v>
      </c>
      <c r="G84" t="s">
        <v>47</v>
      </c>
      <c r="H84">
        <v>45</v>
      </c>
      <c r="I84" s="1">
        <v>38388</v>
      </c>
      <c r="J84" s="2">
        <v>70505</v>
      </c>
      <c r="K84" s="3">
        <v>0</v>
      </c>
      <c r="L84" t="s">
        <v>19</v>
      </c>
      <c r="M84" t="s">
        <v>25</v>
      </c>
      <c r="N84" s="1" t="s">
        <v>21</v>
      </c>
    </row>
    <row r="85" spans="1:14" x14ac:dyDescent="0.3">
      <c r="A85" t="s">
        <v>543</v>
      </c>
      <c r="B85" t="s">
        <v>544</v>
      </c>
      <c r="C85" t="s">
        <v>40</v>
      </c>
      <c r="D85" t="s">
        <v>31</v>
      </c>
      <c r="E85" t="s">
        <v>16</v>
      </c>
      <c r="F85" t="s">
        <v>17</v>
      </c>
      <c r="G85" t="s">
        <v>51</v>
      </c>
      <c r="H85">
        <v>30</v>
      </c>
      <c r="I85" s="1">
        <v>42512</v>
      </c>
      <c r="J85" s="2">
        <v>189702</v>
      </c>
      <c r="K85" s="3">
        <v>0.28000000000000003</v>
      </c>
      <c r="L85" t="s">
        <v>52</v>
      </c>
      <c r="M85" t="s">
        <v>81</v>
      </c>
      <c r="N85" s="1">
        <v>44186</v>
      </c>
    </row>
    <row r="86" spans="1:14" x14ac:dyDescent="0.3">
      <c r="A86" t="s">
        <v>545</v>
      </c>
      <c r="B86" t="s">
        <v>546</v>
      </c>
      <c r="C86" t="s">
        <v>40</v>
      </c>
      <c r="D86" t="s">
        <v>65</v>
      </c>
      <c r="E86" t="s">
        <v>44</v>
      </c>
      <c r="F86" t="s">
        <v>28</v>
      </c>
      <c r="G86" t="s">
        <v>18</v>
      </c>
      <c r="H86">
        <v>26</v>
      </c>
      <c r="I86" s="1">
        <v>44040</v>
      </c>
      <c r="J86" s="2">
        <v>180664</v>
      </c>
      <c r="K86" s="3">
        <v>0.27</v>
      </c>
      <c r="L86" t="s">
        <v>19</v>
      </c>
      <c r="M86" t="s">
        <v>20</v>
      </c>
      <c r="N86" s="1" t="s">
        <v>21</v>
      </c>
    </row>
    <row r="87" spans="1:14" x14ac:dyDescent="0.3">
      <c r="A87" t="s">
        <v>547</v>
      </c>
      <c r="B87" t="s">
        <v>548</v>
      </c>
      <c r="C87" t="s">
        <v>83</v>
      </c>
      <c r="D87" t="s">
        <v>23</v>
      </c>
      <c r="E87" t="s">
        <v>36</v>
      </c>
      <c r="F87" t="s">
        <v>17</v>
      </c>
      <c r="G87" t="s">
        <v>24</v>
      </c>
      <c r="H87">
        <v>45</v>
      </c>
      <c r="I87" s="1">
        <v>37972</v>
      </c>
      <c r="J87" s="2">
        <v>48345</v>
      </c>
      <c r="K87" s="3">
        <v>0</v>
      </c>
      <c r="L87" t="s">
        <v>33</v>
      </c>
      <c r="M87" t="s">
        <v>34</v>
      </c>
      <c r="N87" s="1" t="s">
        <v>21</v>
      </c>
    </row>
    <row r="88" spans="1:14" x14ac:dyDescent="0.3">
      <c r="A88" t="s">
        <v>549</v>
      </c>
      <c r="B88" t="s">
        <v>550</v>
      </c>
      <c r="C88" t="s">
        <v>40</v>
      </c>
      <c r="D88" t="s">
        <v>23</v>
      </c>
      <c r="E88" t="s">
        <v>36</v>
      </c>
      <c r="F88" t="s">
        <v>28</v>
      </c>
      <c r="G88" t="s">
        <v>24</v>
      </c>
      <c r="H88">
        <v>42</v>
      </c>
      <c r="I88" s="1">
        <v>41655</v>
      </c>
      <c r="J88" s="2">
        <v>152214</v>
      </c>
      <c r="K88" s="3">
        <v>0.3</v>
      </c>
      <c r="L88" t="s">
        <v>33</v>
      </c>
      <c r="M88" t="s">
        <v>60</v>
      </c>
      <c r="N88" s="1" t="s">
        <v>21</v>
      </c>
    </row>
    <row r="89" spans="1:14" x14ac:dyDescent="0.3">
      <c r="A89" t="s">
        <v>308</v>
      </c>
      <c r="B89" t="s">
        <v>551</v>
      </c>
      <c r="C89" t="s">
        <v>38</v>
      </c>
      <c r="D89" t="s">
        <v>27</v>
      </c>
      <c r="E89" t="s">
        <v>32</v>
      </c>
      <c r="F89" t="s">
        <v>17</v>
      </c>
      <c r="G89" t="s">
        <v>51</v>
      </c>
      <c r="H89">
        <v>41</v>
      </c>
      <c r="I89" s="1">
        <v>39931</v>
      </c>
      <c r="J89" s="2">
        <v>69803</v>
      </c>
      <c r="K89" s="3">
        <v>0</v>
      </c>
      <c r="L89" t="s">
        <v>52</v>
      </c>
      <c r="M89" t="s">
        <v>81</v>
      </c>
      <c r="N89" s="1" t="s">
        <v>21</v>
      </c>
    </row>
    <row r="90" spans="1:14" x14ac:dyDescent="0.3">
      <c r="A90" t="s">
        <v>190</v>
      </c>
      <c r="B90" t="s">
        <v>552</v>
      </c>
      <c r="C90" t="s">
        <v>71</v>
      </c>
      <c r="D90" t="s">
        <v>27</v>
      </c>
      <c r="E90" t="s">
        <v>32</v>
      </c>
      <c r="F90" t="s">
        <v>17</v>
      </c>
      <c r="G90" t="s">
        <v>51</v>
      </c>
      <c r="H90">
        <v>48</v>
      </c>
      <c r="I90" s="1">
        <v>43650</v>
      </c>
      <c r="J90" s="2">
        <v>76588</v>
      </c>
      <c r="K90" s="3">
        <v>0</v>
      </c>
      <c r="L90" t="s">
        <v>52</v>
      </c>
      <c r="M90" t="s">
        <v>66</v>
      </c>
      <c r="N90" s="1" t="s">
        <v>21</v>
      </c>
    </row>
    <row r="91" spans="1:14" x14ac:dyDescent="0.3">
      <c r="A91" t="s">
        <v>553</v>
      </c>
      <c r="B91" t="s">
        <v>554</v>
      </c>
      <c r="C91" t="s">
        <v>35</v>
      </c>
      <c r="D91" t="s">
        <v>27</v>
      </c>
      <c r="E91" t="s">
        <v>36</v>
      </c>
      <c r="F91" t="s">
        <v>28</v>
      </c>
      <c r="G91" t="s">
        <v>18</v>
      </c>
      <c r="H91">
        <v>29</v>
      </c>
      <c r="I91" s="1">
        <v>43444</v>
      </c>
      <c r="J91" s="2">
        <v>84596</v>
      </c>
      <c r="K91" s="3">
        <v>0</v>
      </c>
      <c r="L91" t="s">
        <v>19</v>
      </c>
      <c r="M91" t="s">
        <v>45</v>
      </c>
      <c r="N91" s="1" t="s">
        <v>21</v>
      </c>
    </row>
    <row r="92" spans="1:14" x14ac:dyDescent="0.3">
      <c r="A92" t="s">
        <v>555</v>
      </c>
      <c r="B92" t="s">
        <v>556</v>
      </c>
      <c r="C92" t="s">
        <v>62</v>
      </c>
      <c r="D92" t="s">
        <v>43</v>
      </c>
      <c r="E92" t="s">
        <v>16</v>
      </c>
      <c r="F92" t="s">
        <v>28</v>
      </c>
      <c r="G92" t="s">
        <v>24</v>
      </c>
      <c r="H92">
        <v>27</v>
      </c>
      <c r="I92" s="1">
        <v>43368</v>
      </c>
      <c r="J92" s="2">
        <v>114441</v>
      </c>
      <c r="K92" s="3">
        <v>0.1</v>
      </c>
      <c r="L92" t="s">
        <v>33</v>
      </c>
      <c r="M92" t="s">
        <v>80</v>
      </c>
      <c r="N92" s="1">
        <v>43821</v>
      </c>
    </row>
    <row r="93" spans="1:14" x14ac:dyDescent="0.3">
      <c r="A93" t="s">
        <v>358</v>
      </c>
      <c r="B93" t="s">
        <v>557</v>
      </c>
      <c r="C93" t="s">
        <v>61</v>
      </c>
      <c r="D93" t="s">
        <v>15</v>
      </c>
      <c r="E93" t="s">
        <v>44</v>
      </c>
      <c r="F93" t="s">
        <v>17</v>
      </c>
      <c r="G93" t="s">
        <v>24</v>
      </c>
      <c r="H93">
        <v>33</v>
      </c>
      <c r="I93" s="1">
        <v>43211</v>
      </c>
      <c r="J93" s="2">
        <v>140402</v>
      </c>
      <c r="K93" s="3">
        <v>0.15</v>
      </c>
      <c r="L93" t="s">
        <v>33</v>
      </c>
      <c r="M93" t="s">
        <v>60</v>
      </c>
      <c r="N93" s="1" t="s">
        <v>21</v>
      </c>
    </row>
    <row r="94" spans="1:14" x14ac:dyDescent="0.3">
      <c r="A94" t="s">
        <v>558</v>
      </c>
      <c r="B94" t="s">
        <v>559</v>
      </c>
      <c r="C94" t="s">
        <v>64</v>
      </c>
      <c r="D94" t="s">
        <v>15</v>
      </c>
      <c r="E94" t="s">
        <v>32</v>
      </c>
      <c r="F94" t="s">
        <v>17</v>
      </c>
      <c r="G94" t="s">
        <v>51</v>
      </c>
      <c r="H94">
        <v>26</v>
      </c>
      <c r="I94" s="1">
        <v>43578</v>
      </c>
      <c r="J94" s="2">
        <v>59817</v>
      </c>
      <c r="K94" s="3">
        <v>0</v>
      </c>
      <c r="L94" t="s">
        <v>52</v>
      </c>
      <c r="M94" t="s">
        <v>53</v>
      </c>
      <c r="N94" s="1" t="s">
        <v>21</v>
      </c>
    </row>
    <row r="95" spans="1:14" x14ac:dyDescent="0.3">
      <c r="A95" t="s">
        <v>560</v>
      </c>
      <c r="B95" t="s">
        <v>561</v>
      </c>
      <c r="C95" t="s">
        <v>94</v>
      </c>
      <c r="D95" t="s">
        <v>50</v>
      </c>
      <c r="E95" t="s">
        <v>36</v>
      </c>
      <c r="F95" t="s">
        <v>28</v>
      </c>
      <c r="G95" t="s">
        <v>24</v>
      </c>
      <c r="H95">
        <v>31</v>
      </c>
      <c r="I95" s="1">
        <v>42938</v>
      </c>
      <c r="J95" s="2">
        <v>55854</v>
      </c>
      <c r="K95" s="3">
        <v>0</v>
      </c>
      <c r="L95" t="s">
        <v>19</v>
      </c>
      <c r="M95" t="s">
        <v>25</v>
      </c>
      <c r="N95" s="1" t="s">
        <v>21</v>
      </c>
    </row>
    <row r="96" spans="1:14" x14ac:dyDescent="0.3">
      <c r="A96" t="s">
        <v>562</v>
      </c>
      <c r="B96" t="s">
        <v>563</v>
      </c>
      <c r="C96" t="s">
        <v>77</v>
      </c>
      <c r="D96" t="s">
        <v>23</v>
      </c>
      <c r="E96" t="s">
        <v>16</v>
      </c>
      <c r="F96" t="s">
        <v>28</v>
      </c>
      <c r="G96" t="s">
        <v>24</v>
      </c>
      <c r="H96">
        <v>53</v>
      </c>
      <c r="I96" s="1">
        <v>37576</v>
      </c>
      <c r="J96" s="2">
        <v>95998</v>
      </c>
      <c r="K96" s="3">
        <v>0</v>
      </c>
      <c r="L96" t="s">
        <v>19</v>
      </c>
      <c r="M96" t="s">
        <v>63</v>
      </c>
      <c r="N96" s="1" t="s">
        <v>21</v>
      </c>
    </row>
    <row r="97" spans="1:14" x14ac:dyDescent="0.3">
      <c r="A97" t="s">
        <v>564</v>
      </c>
      <c r="B97" t="s">
        <v>565</v>
      </c>
      <c r="C97" t="s">
        <v>61</v>
      </c>
      <c r="D97" t="s">
        <v>50</v>
      </c>
      <c r="E97" t="s">
        <v>36</v>
      </c>
      <c r="F97" t="s">
        <v>17</v>
      </c>
      <c r="G97" t="s">
        <v>24</v>
      </c>
      <c r="H97">
        <v>34</v>
      </c>
      <c r="I97" s="1">
        <v>42116</v>
      </c>
      <c r="J97" s="2">
        <v>154941</v>
      </c>
      <c r="K97" s="3">
        <v>0.13</v>
      </c>
      <c r="L97" t="s">
        <v>19</v>
      </c>
      <c r="M97" t="s">
        <v>39</v>
      </c>
      <c r="N97" s="1" t="s">
        <v>21</v>
      </c>
    </row>
    <row r="98" spans="1:14" x14ac:dyDescent="0.3">
      <c r="A98" t="s">
        <v>566</v>
      </c>
      <c r="B98" t="s">
        <v>496</v>
      </c>
      <c r="C98" t="s">
        <v>14</v>
      </c>
      <c r="D98" t="s">
        <v>15</v>
      </c>
      <c r="E98" t="s">
        <v>44</v>
      </c>
      <c r="F98" t="s">
        <v>17</v>
      </c>
      <c r="G98" t="s">
        <v>24</v>
      </c>
      <c r="H98">
        <v>54</v>
      </c>
      <c r="I98" s="1">
        <v>40734</v>
      </c>
      <c r="J98" s="2">
        <v>247022</v>
      </c>
      <c r="K98" s="3">
        <v>0.3</v>
      </c>
      <c r="L98" t="s">
        <v>33</v>
      </c>
      <c r="M98" t="s">
        <v>60</v>
      </c>
      <c r="N98" s="1" t="s">
        <v>21</v>
      </c>
    </row>
    <row r="99" spans="1:14" x14ac:dyDescent="0.3">
      <c r="A99" t="s">
        <v>567</v>
      </c>
      <c r="B99" t="s">
        <v>568</v>
      </c>
      <c r="C99" t="s">
        <v>71</v>
      </c>
      <c r="D99" t="s">
        <v>27</v>
      </c>
      <c r="E99" t="s">
        <v>36</v>
      </c>
      <c r="F99" t="s">
        <v>17</v>
      </c>
      <c r="G99" t="s">
        <v>51</v>
      </c>
      <c r="H99">
        <v>32</v>
      </c>
      <c r="I99" s="1">
        <v>44474</v>
      </c>
      <c r="J99" s="2">
        <v>88072</v>
      </c>
      <c r="K99" s="3">
        <v>0</v>
      </c>
      <c r="L99" t="s">
        <v>52</v>
      </c>
      <c r="M99" t="s">
        <v>53</v>
      </c>
      <c r="N99" s="1" t="s">
        <v>21</v>
      </c>
    </row>
    <row r="100" spans="1:14" x14ac:dyDescent="0.3">
      <c r="A100" t="s">
        <v>241</v>
      </c>
      <c r="B100" t="s">
        <v>569</v>
      </c>
      <c r="C100" t="s">
        <v>56</v>
      </c>
      <c r="D100" t="s">
        <v>27</v>
      </c>
      <c r="E100" t="s">
        <v>16</v>
      </c>
      <c r="F100" t="s">
        <v>28</v>
      </c>
      <c r="G100" t="s">
        <v>24</v>
      </c>
      <c r="H100">
        <v>28</v>
      </c>
      <c r="I100" s="1">
        <v>43977</v>
      </c>
      <c r="J100" s="2">
        <v>67925</v>
      </c>
      <c r="K100" s="3">
        <v>0.08</v>
      </c>
      <c r="L100" t="s">
        <v>33</v>
      </c>
      <c r="M100" t="s">
        <v>74</v>
      </c>
      <c r="N100" s="1" t="s">
        <v>21</v>
      </c>
    </row>
    <row r="101" spans="1:14" x14ac:dyDescent="0.3">
      <c r="A101" t="s">
        <v>570</v>
      </c>
      <c r="B101" t="s">
        <v>571</v>
      </c>
      <c r="C101" t="s">
        <v>14</v>
      </c>
      <c r="D101" t="s">
        <v>50</v>
      </c>
      <c r="E101" t="s">
        <v>36</v>
      </c>
      <c r="F101" t="s">
        <v>17</v>
      </c>
      <c r="G101" t="s">
        <v>18</v>
      </c>
      <c r="H101">
        <v>31</v>
      </c>
      <c r="I101" s="1">
        <v>44063</v>
      </c>
      <c r="J101" s="2">
        <v>219693</v>
      </c>
      <c r="K101" s="3">
        <v>0.3</v>
      </c>
      <c r="L101" t="s">
        <v>19</v>
      </c>
      <c r="M101" t="s">
        <v>25</v>
      </c>
      <c r="N101" s="1" t="s">
        <v>21</v>
      </c>
    </row>
    <row r="102" spans="1:14" x14ac:dyDescent="0.3">
      <c r="A102" t="s">
        <v>572</v>
      </c>
      <c r="B102" t="s">
        <v>573</v>
      </c>
      <c r="C102" t="s">
        <v>58</v>
      </c>
      <c r="D102" t="s">
        <v>31</v>
      </c>
      <c r="E102" t="s">
        <v>16</v>
      </c>
      <c r="F102" t="s">
        <v>17</v>
      </c>
      <c r="G102" t="s">
        <v>18</v>
      </c>
      <c r="H102">
        <v>45</v>
      </c>
      <c r="I102" s="1">
        <v>41386</v>
      </c>
      <c r="J102" s="2">
        <v>61773</v>
      </c>
      <c r="K102" s="3">
        <v>0</v>
      </c>
      <c r="L102" t="s">
        <v>19</v>
      </c>
      <c r="M102" t="s">
        <v>63</v>
      </c>
      <c r="N102" s="1" t="s">
        <v>21</v>
      </c>
    </row>
    <row r="103" spans="1:14" x14ac:dyDescent="0.3">
      <c r="A103" t="s">
        <v>400</v>
      </c>
      <c r="B103" t="s">
        <v>574</v>
      </c>
      <c r="C103" t="s">
        <v>56</v>
      </c>
      <c r="D103" t="s">
        <v>27</v>
      </c>
      <c r="E103" t="s">
        <v>44</v>
      </c>
      <c r="F103" t="s">
        <v>17</v>
      </c>
      <c r="G103" t="s">
        <v>24</v>
      </c>
      <c r="H103">
        <v>48</v>
      </c>
      <c r="I103" s="1">
        <v>39091</v>
      </c>
      <c r="J103" s="2">
        <v>74546</v>
      </c>
      <c r="K103" s="3">
        <v>0.09</v>
      </c>
      <c r="L103" t="s">
        <v>19</v>
      </c>
      <c r="M103" t="s">
        <v>63</v>
      </c>
      <c r="N103" s="1" t="s">
        <v>21</v>
      </c>
    </row>
    <row r="104" spans="1:14" x14ac:dyDescent="0.3">
      <c r="A104" t="s">
        <v>291</v>
      </c>
      <c r="B104" t="s">
        <v>575</v>
      </c>
      <c r="C104" t="s">
        <v>86</v>
      </c>
      <c r="D104" t="s">
        <v>31</v>
      </c>
      <c r="E104" t="s">
        <v>44</v>
      </c>
      <c r="F104" t="s">
        <v>28</v>
      </c>
      <c r="G104" t="s">
        <v>47</v>
      </c>
      <c r="H104">
        <v>56</v>
      </c>
      <c r="I104" s="1">
        <v>42031</v>
      </c>
      <c r="J104" s="2">
        <v>62575</v>
      </c>
      <c r="K104" s="3">
        <v>0</v>
      </c>
      <c r="L104" t="s">
        <v>19</v>
      </c>
      <c r="M104" t="s">
        <v>45</v>
      </c>
      <c r="N104" s="1" t="s">
        <v>21</v>
      </c>
    </row>
    <row r="105" spans="1:14" x14ac:dyDescent="0.3">
      <c r="A105" t="s">
        <v>576</v>
      </c>
      <c r="B105" t="s">
        <v>577</v>
      </c>
      <c r="C105" t="s">
        <v>40</v>
      </c>
      <c r="D105" t="s">
        <v>23</v>
      </c>
      <c r="E105" t="s">
        <v>32</v>
      </c>
      <c r="F105" t="s">
        <v>17</v>
      </c>
      <c r="G105" t="s">
        <v>24</v>
      </c>
      <c r="H105">
        <v>27</v>
      </c>
      <c r="I105" s="1">
        <v>44250</v>
      </c>
      <c r="J105" s="2">
        <v>199041</v>
      </c>
      <c r="K105" s="3">
        <v>0.16</v>
      </c>
      <c r="L105" t="s">
        <v>33</v>
      </c>
      <c r="M105" t="s">
        <v>60</v>
      </c>
      <c r="N105" s="1" t="s">
        <v>21</v>
      </c>
    </row>
    <row r="106" spans="1:14" x14ac:dyDescent="0.3">
      <c r="A106" t="s">
        <v>578</v>
      </c>
      <c r="B106" t="s">
        <v>579</v>
      </c>
      <c r="C106" t="s">
        <v>64</v>
      </c>
      <c r="D106" t="s">
        <v>65</v>
      </c>
      <c r="E106" t="s">
        <v>44</v>
      </c>
      <c r="F106" t="s">
        <v>28</v>
      </c>
      <c r="G106" t="s">
        <v>18</v>
      </c>
      <c r="H106">
        <v>55</v>
      </c>
      <c r="I106" s="1">
        <v>39177</v>
      </c>
      <c r="J106" s="2">
        <v>52310</v>
      </c>
      <c r="K106" s="3">
        <v>0</v>
      </c>
      <c r="L106" t="s">
        <v>19</v>
      </c>
      <c r="M106" t="s">
        <v>45</v>
      </c>
      <c r="N106" s="1">
        <v>43385</v>
      </c>
    </row>
    <row r="107" spans="1:14" x14ac:dyDescent="0.3">
      <c r="A107" t="s">
        <v>580</v>
      </c>
      <c r="B107" t="s">
        <v>581</v>
      </c>
      <c r="C107" t="s">
        <v>61</v>
      </c>
      <c r="D107" t="s">
        <v>15</v>
      </c>
      <c r="E107" t="s">
        <v>44</v>
      </c>
      <c r="F107" t="s">
        <v>28</v>
      </c>
      <c r="G107" t="s">
        <v>47</v>
      </c>
      <c r="H107">
        <v>64</v>
      </c>
      <c r="I107" s="1">
        <v>41454</v>
      </c>
      <c r="J107" s="2">
        <v>159571</v>
      </c>
      <c r="K107" s="3">
        <v>0.1</v>
      </c>
      <c r="L107" t="s">
        <v>19</v>
      </c>
      <c r="M107" t="s">
        <v>29</v>
      </c>
      <c r="N107" s="1" t="s">
        <v>21</v>
      </c>
    </row>
    <row r="108" spans="1:14" x14ac:dyDescent="0.3">
      <c r="A108" t="s">
        <v>582</v>
      </c>
      <c r="B108" t="s">
        <v>583</v>
      </c>
      <c r="C108" t="s">
        <v>129</v>
      </c>
      <c r="D108" t="s">
        <v>31</v>
      </c>
      <c r="E108" t="s">
        <v>16</v>
      </c>
      <c r="F108" t="s">
        <v>17</v>
      </c>
      <c r="G108" t="s">
        <v>51</v>
      </c>
      <c r="H108">
        <v>50</v>
      </c>
      <c r="I108" s="1">
        <v>35726</v>
      </c>
      <c r="J108" s="2">
        <v>91763</v>
      </c>
      <c r="K108" s="3">
        <v>0</v>
      </c>
      <c r="L108" t="s">
        <v>19</v>
      </c>
      <c r="M108" t="s">
        <v>25</v>
      </c>
      <c r="N108" s="1" t="s">
        <v>21</v>
      </c>
    </row>
    <row r="109" spans="1:14" x14ac:dyDescent="0.3">
      <c r="A109" t="s">
        <v>292</v>
      </c>
      <c r="B109" t="s">
        <v>584</v>
      </c>
      <c r="C109" t="s">
        <v>86</v>
      </c>
      <c r="D109" t="s">
        <v>31</v>
      </c>
      <c r="E109" t="s">
        <v>32</v>
      </c>
      <c r="F109" t="s">
        <v>17</v>
      </c>
      <c r="G109" t="s">
        <v>18</v>
      </c>
      <c r="H109">
        <v>51</v>
      </c>
      <c r="I109" s="1">
        <v>35055</v>
      </c>
      <c r="J109" s="2">
        <v>96475</v>
      </c>
      <c r="K109" s="3">
        <v>0</v>
      </c>
      <c r="L109" t="s">
        <v>19</v>
      </c>
      <c r="M109" t="s">
        <v>25</v>
      </c>
      <c r="N109" s="1" t="s">
        <v>21</v>
      </c>
    </row>
    <row r="110" spans="1:14" x14ac:dyDescent="0.3">
      <c r="A110" t="s">
        <v>585</v>
      </c>
      <c r="B110" t="s">
        <v>586</v>
      </c>
      <c r="C110" t="s">
        <v>84</v>
      </c>
      <c r="D110" t="s">
        <v>31</v>
      </c>
      <c r="E110" t="s">
        <v>36</v>
      </c>
      <c r="F110" t="s">
        <v>28</v>
      </c>
      <c r="G110" t="s">
        <v>18</v>
      </c>
      <c r="H110">
        <v>36</v>
      </c>
      <c r="I110" s="1">
        <v>42706</v>
      </c>
      <c r="J110" s="2">
        <v>113781</v>
      </c>
      <c r="K110" s="3">
        <v>0</v>
      </c>
      <c r="L110" t="s">
        <v>19</v>
      </c>
      <c r="M110" t="s">
        <v>29</v>
      </c>
      <c r="N110" s="1" t="s">
        <v>21</v>
      </c>
    </row>
    <row r="111" spans="1:14" x14ac:dyDescent="0.3">
      <c r="A111" t="s">
        <v>155</v>
      </c>
      <c r="B111" t="s">
        <v>587</v>
      </c>
      <c r="C111" t="s">
        <v>40</v>
      </c>
      <c r="D111" t="s">
        <v>15</v>
      </c>
      <c r="E111" t="s">
        <v>16</v>
      </c>
      <c r="F111" t="s">
        <v>28</v>
      </c>
      <c r="G111" t="s">
        <v>24</v>
      </c>
      <c r="H111">
        <v>42</v>
      </c>
      <c r="I111" s="1">
        <v>37636</v>
      </c>
      <c r="J111" s="2">
        <v>166599</v>
      </c>
      <c r="K111" s="3">
        <v>0.26</v>
      </c>
      <c r="L111" t="s">
        <v>19</v>
      </c>
      <c r="M111" t="s">
        <v>63</v>
      </c>
      <c r="N111" s="1" t="s">
        <v>21</v>
      </c>
    </row>
    <row r="112" spans="1:14" x14ac:dyDescent="0.3">
      <c r="A112" t="s">
        <v>228</v>
      </c>
      <c r="B112" t="s">
        <v>588</v>
      </c>
      <c r="C112" t="s">
        <v>49</v>
      </c>
      <c r="D112" t="s">
        <v>50</v>
      </c>
      <c r="E112" t="s">
        <v>32</v>
      </c>
      <c r="F112" t="s">
        <v>17</v>
      </c>
      <c r="G112" t="s">
        <v>24</v>
      </c>
      <c r="H112">
        <v>41</v>
      </c>
      <c r="I112" s="1">
        <v>38398</v>
      </c>
      <c r="J112" s="2">
        <v>95372</v>
      </c>
      <c r="K112" s="3">
        <v>0</v>
      </c>
      <c r="L112" t="s">
        <v>33</v>
      </c>
      <c r="M112" t="s">
        <v>74</v>
      </c>
      <c r="N112" s="1" t="s">
        <v>21</v>
      </c>
    </row>
    <row r="113" spans="1:14" x14ac:dyDescent="0.3">
      <c r="A113" t="s">
        <v>589</v>
      </c>
      <c r="B113" t="s">
        <v>590</v>
      </c>
      <c r="C113" t="s">
        <v>40</v>
      </c>
      <c r="D113" t="s">
        <v>27</v>
      </c>
      <c r="E113" t="s">
        <v>16</v>
      </c>
      <c r="F113" t="s">
        <v>17</v>
      </c>
      <c r="G113" t="s">
        <v>24</v>
      </c>
      <c r="H113">
        <v>29</v>
      </c>
      <c r="I113" s="1">
        <v>44052</v>
      </c>
      <c r="J113" s="2">
        <v>161203</v>
      </c>
      <c r="K113" s="3">
        <v>0.15</v>
      </c>
      <c r="L113" t="s">
        <v>33</v>
      </c>
      <c r="M113" t="s">
        <v>34</v>
      </c>
      <c r="N113" s="1" t="s">
        <v>21</v>
      </c>
    </row>
    <row r="114" spans="1:14" x14ac:dyDescent="0.3">
      <c r="A114" t="s">
        <v>591</v>
      </c>
      <c r="B114" t="s">
        <v>592</v>
      </c>
      <c r="C114" t="s">
        <v>98</v>
      </c>
      <c r="D114" t="s">
        <v>27</v>
      </c>
      <c r="E114" t="s">
        <v>36</v>
      </c>
      <c r="F114" t="s">
        <v>17</v>
      </c>
      <c r="G114" t="s">
        <v>18</v>
      </c>
      <c r="H114">
        <v>44</v>
      </c>
      <c r="I114" s="1">
        <v>39064</v>
      </c>
      <c r="J114" s="2">
        <v>74738</v>
      </c>
      <c r="K114" s="3">
        <v>0</v>
      </c>
      <c r="L114" t="s">
        <v>19</v>
      </c>
      <c r="M114" t="s">
        <v>45</v>
      </c>
      <c r="N114" s="1" t="s">
        <v>21</v>
      </c>
    </row>
    <row r="115" spans="1:14" x14ac:dyDescent="0.3">
      <c r="A115" t="s">
        <v>236</v>
      </c>
      <c r="B115" t="s">
        <v>593</v>
      </c>
      <c r="C115" t="s">
        <v>40</v>
      </c>
      <c r="D115" t="s">
        <v>50</v>
      </c>
      <c r="E115" t="s">
        <v>16</v>
      </c>
      <c r="F115" t="s">
        <v>17</v>
      </c>
      <c r="G115" t="s">
        <v>24</v>
      </c>
      <c r="H115">
        <v>41</v>
      </c>
      <c r="I115" s="1">
        <v>43322</v>
      </c>
      <c r="J115" s="2">
        <v>171173</v>
      </c>
      <c r="K115" s="3">
        <v>0.21</v>
      </c>
      <c r="L115" t="s">
        <v>19</v>
      </c>
      <c r="M115" t="s">
        <v>29</v>
      </c>
      <c r="N115" s="1" t="s">
        <v>21</v>
      </c>
    </row>
    <row r="116" spans="1:14" x14ac:dyDescent="0.3">
      <c r="A116" t="s">
        <v>594</v>
      </c>
      <c r="B116" t="s">
        <v>595</v>
      </c>
      <c r="C116" t="s">
        <v>14</v>
      </c>
      <c r="D116" t="s">
        <v>50</v>
      </c>
      <c r="E116" t="s">
        <v>32</v>
      </c>
      <c r="F116" t="s">
        <v>28</v>
      </c>
      <c r="G116" t="s">
        <v>51</v>
      </c>
      <c r="H116">
        <v>61</v>
      </c>
      <c r="I116" s="1">
        <v>43732</v>
      </c>
      <c r="J116" s="2">
        <v>201464</v>
      </c>
      <c r="K116" s="3">
        <v>0.37</v>
      </c>
      <c r="L116" t="s">
        <v>19</v>
      </c>
      <c r="M116" t="s">
        <v>20</v>
      </c>
      <c r="N116" s="1" t="s">
        <v>21</v>
      </c>
    </row>
    <row r="117" spans="1:14" x14ac:dyDescent="0.3">
      <c r="A117" t="s">
        <v>596</v>
      </c>
      <c r="B117" t="s">
        <v>597</v>
      </c>
      <c r="C117" t="s">
        <v>40</v>
      </c>
      <c r="D117" t="s">
        <v>23</v>
      </c>
      <c r="E117" t="s">
        <v>32</v>
      </c>
      <c r="F117" t="s">
        <v>28</v>
      </c>
      <c r="G117" t="s">
        <v>18</v>
      </c>
      <c r="H117">
        <v>50</v>
      </c>
      <c r="I117" s="1">
        <v>35998</v>
      </c>
      <c r="J117" s="2">
        <v>174895</v>
      </c>
      <c r="K117" s="3">
        <v>0.15</v>
      </c>
      <c r="L117" t="s">
        <v>19</v>
      </c>
      <c r="M117" t="s">
        <v>20</v>
      </c>
      <c r="N117" s="1" t="s">
        <v>21</v>
      </c>
    </row>
    <row r="118" spans="1:14" x14ac:dyDescent="0.3">
      <c r="A118" t="s">
        <v>598</v>
      </c>
      <c r="B118" t="s">
        <v>599</v>
      </c>
      <c r="C118" t="s">
        <v>61</v>
      </c>
      <c r="D118" t="s">
        <v>27</v>
      </c>
      <c r="E118" t="s">
        <v>36</v>
      </c>
      <c r="F118" t="s">
        <v>17</v>
      </c>
      <c r="G118" t="s">
        <v>24</v>
      </c>
      <c r="H118">
        <v>49</v>
      </c>
      <c r="I118" s="1">
        <v>38825</v>
      </c>
      <c r="J118" s="2">
        <v>134486</v>
      </c>
      <c r="K118" s="3">
        <v>0.14000000000000001</v>
      </c>
      <c r="L118" t="s">
        <v>19</v>
      </c>
      <c r="M118" t="s">
        <v>25</v>
      </c>
      <c r="N118" s="1" t="s">
        <v>21</v>
      </c>
    </row>
    <row r="119" spans="1:14" x14ac:dyDescent="0.3">
      <c r="A119" t="s">
        <v>349</v>
      </c>
      <c r="B119" t="s">
        <v>600</v>
      </c>
      <c r="C119" t="s">
        <v>42</v>
      </c>
      <c r="D119" t="s">
        <v>15</v>
      </c>
      <c r="E119" t="s">
        <v>36</v>
      </c>
      <c r="F119" t="s">
        <v>17</v>
      </c>
      <c r="G119" t="s">
        <v>51</v>
      </c>
      <c r="H119">
        <v>60</v>
      </c>
      <c r="I119" s="1">
        <v>39137</v>
      </c>
      <c r="J119" s="2">
        <v>71699</v>
      </c>
      <c r="K119" s="3">
        <v>0</v>
      </c>
      <c r="L119" t="s">
        <v>52</v>
      </c>
      <c r="M119" t="s">
        <v>81</v>
      </c>
      <c r="N119" s="1" t="s">
        <v>21</v>
      </c>
    </row>
    <row r="120" spans="1:14" x14ac:dyDescent="0.3">
      <c r="A120" t="s">
        <v>186</v>
      </c>
      <c r="B120" t="s">
        <v>601</v>
      </c>
      <c r="C120" t="s">
        <v>42</v>
      </c>
      <c r="D120" t="s">
        <v>43</v>
      </c>
      <c r="E120" t="s">
        <v>32</v>
      </c>
      <c r="F120" t="s">
        <v>17</v>
      </c>
      <c r="G120" t="s">
        <v>51</v>
      </c>
      <c r="H120">
        <v>42</v>
      </c>
      <c r="I120" s="1">
        <v>44198</v>
      </c>
      <c r="J120" s="2">
        <v>94430</v>
      </c>
      <c r="K120" s="3">
        <v>0</v>
      </c>
      <c r="L120" t="s">
        <v>19</v>
      </c>
      <c r="M120" t="s">
        <v>63</v>
      </c>
      <c r="N120" s="1" t="s">
        <v>21</v>
      </c>
    </row>
    <row r="121" spans="1:14" x14ac:dyDescent="0.3">
      <c r="A121" t="s">
        <v>602</v>
      </c>
      <c r="B121" t="s">
        <v>603</v>
      </c>
      <c r="C121" t="s">
        <v>62</v>
      </c>
      <c r="D121" t="s">
        <v>15</v>
      </c>
      <c r="E121" t="s">
        <v>32</v>
      </c>
      <c r="F121" t="s">
        <v>28</v>
      </c>
      <c r="G121" t="s">
        <v>24</v>
      </c>
      <c r="H121">
        <v>39</v>
      </c>
      <c r="I121" s="1">
        <v>40192</v>
      </c>
      <c r="J121" s="2">
        <v>103504</v>
      </c>
      <c r="K121" s="3">
        <v>7.0000000000000007E-2</v>
      </c>
      <c r="L121" t="s">
        <v>33</v>
      </c>
      <c r="M121" t="s">
        <v>34</v>
      </c>
      <c r="N121" s="1" t="s">
        <v>21</v>
      </c>
    </row>
    <row r="122" spans="1:14" x14ac:dyDescent="0.3">
      <c r="A122" t="s">
        <v>604</v>
      </c>
      <c r="B122" t="s">
        <v>605</v>
      </c>
      <c r="C122" t="s">
        <v>26</v>
      </c>
      <c r="D122" t="s">
        <v>27</v>
      </c>
      <c r="E122" t="s">
        <v>36</v>
      </c>
      <c r="F122" t="s">
        <v>17</v>
      </c>
      <c r="G122" t="s">
        <v>24</v>
      </c>
      <c r="H122">
        <v>55</v>
      </c>
      <c r="I122" s="1">
        <v>38573</v>
      </c>
      <c r="J122" s="2">
        <v>92771</v>
      </c>
      <c r="K122" s="3">
        <v>0</v>
      </c>
      <c r="L122" t="s">
        <v>19</v>
      </c>
      <c r="M122" t="s">
        <v>45</v>
      </c>
      <c r="N122" s="1" t="s">
        <v>21</v>
      </c>
    </row>
    <row r="123" spans="1:14" x14ac:dyDescent="0.3">
      <c r="A123" t="s">
        <v>606</v>
      </c>
      <c r="B123" t="s">
        <v>607</v>
      </c>
      <c r="C123" t="s">
        <v>64</v>
      </c>
      <c r="D123" t="s">
        <v>15</v>
      </c>
      <c r="E123" t="s">
        <v>44</v>
      </c>
      <c r="F123" t="s">
        <v>17</v>
      </c>
      <c r="G123" t="s">
        <v>51</v>
      </c>
      <c r="H123">
        <v>39</v>
      </c>
      <c r="I123" s="1">
        <v>38813</v>
      </c>
      <c r="J123" s="2">
        <v>71531</v>
      </c>
      <c r="K123" s="3">
        <v>0</v>
      </c>
      <c r="L123" t="s">
        <v>19</v>
      </c>
      <c r="M123" t="s">
        <v>29</v>
      </c>
      <c r="N123" s="1" t="s">
        <v>21</v>
      </c>
    </row>
    <row r="124" spans="1:14" x14ac:dyDescent="0.3">
      <c r="A124" t="s">
        <v>367</v>
      </c>
      <c r="B124" t="s">
        <v>608</v>
      </c>
      <c r="C124" t="s">
        <v>38</v>
      </c>
      <c r="D124" t="s">
        <v>27</v>
      </c>
      <c r="E124" t="s">
        <v>44</v>
      </c>
      <c r="F124" t="s">
        <v>28</v>
      </c>
      <c r="G124" t="s">
        <v>47</v>
      </c>
      <c r="H124">
        <v>28</v>
      </c>
      <c r="I124" s="1">
        <v>43530</v>
      </c>
      <c r="J124" s="2">
        <v>90304</v>
      </c>
      <c r="K124" s="3">
        <v>0</v>
      </c>
      <c r="L124" t="s">
        <v>19</v>
      </c>
      <c r="M124" t="s">
        <v>20</v>
      </c>
      <c r="N124" s="1" t="s">
        <v>21</v>
      </c>
    </row>
    <row r="125" spans="1:14" x14ac:dyDescent="0.3">
      <c r="A125" t="s">
        <v>609</v>
      </c>
      <c r="B125" t="s">
        <v>92</v>
      </c>
      <c r="C125" t="s">
        <v>62</v>
      </c>
      <c r="D125" t="s">
        <v>43</v>
      </c>
      <c r="E125" t="s">
        <v>36</v>
      </c>
      <c r="F125" t="s">
        <v>17</v>
      </c>
      <c r="G125" t="s">
        <v>18</v>
      </c>
      <c r="H125">
        <v>65</v>
      </c>
      <c r="I125" s="1">
        <v>40793</v>
      </c>
      <c r="J125" s="2">
        <v>104903</v>
      </c>
      <c r="K125" s="3">
        <v>0.1</v>
      </c>
      <c r="L125" t="s">
        <v>19</v>
      </c>
      <c r="M125" t="s">
        <v>29</v>
      </c>
      <c r="N125" s="1" t="s">
        <v>21</v>
      </c>
    </row>
    <row r="126" spans="1:14" x14ac:dyDescent="0.3">
      <c r="A126" t="s">
        <v>610</v>
      </c>
      <c r="B126" t="s">
        <v>611</v>
      </c>
      <c r="C126" t="s">
        <v>68</v>
      </c>
      <c r="D126" t="s">
        <v>15</v>
      </c>
      <c r="E126" t="s">
        <v>32</v>
      </c>
      <c r="F126" t="s">
        <v>17</v>
      </c>
      <c r="G126" t="s">
        <v>24</v>
      </c>
      <c r="H126">
        <v>52</v>
      </c>
      <c r="I126" s="1">
        <v>43515</v>
      </c>
      <c r="J126" s="2">
        <v>55859</v>
      </c>
      <c r="K126" s="3">
        <v>0</v>
      </c>
      <c r="L126" t="s">
        <v>33</v>
      </c>
      <c r="M126" t="s">
        <v>60</v>
      </c>
      <c r="N126" s="1" t="s">
        <v>21</v>
      </c>
    </row>
    <row r="127" spans="1:14" x14ac:dyDescent="0.3">
      <c r="A127" t="s">
        <v>253</v>
      </c>
      <c r="B127" t="s">
        <v>612</v>
      </c>
      <c r="C127" t="s">
        <v>69</v>
      </c>
      <c r="D127" t="s">
        <v>31</v>
      </c>
      <c r="E127" t="s">
        <v>32</v>
      </c>
      <c r="F127" t="s">
        <v>17</v>
      </c>
      <c r="G127" t="s">
        <v>51</v>
      </c>
      <c r="H127">
        <v>62</v>
      </c>
      <c r="I127" s="1">
        <v>39002</v>
      </c>
      <c r="J127" s="2">
        <v>79785</v>
      </c>
      <c r="K127" s="3">
        <v>0</v>
      </c>
      <c r="L127" t="s">
        <v>19</v>
      </c>
      <c r="M127" t="s">
        <v>25</v>
      </c>
      <c r="N127" s="1" t="s">
        <v>21</v>
      </c>
    </row>
    <row r="128" spans="1:14" x14ac:dyDescent="0.3">
      <c r="A128" t="s">
        <v>613</v>
      </c>
      <c r="B128" t="s">
        <v>614</v>
      </c>
      <c r="C128" t="s">
        <v>42</v>
      </c>
      <c r="D128" t="s">
        <v>43</v>
      </c>
      <c r="E128" t="s">
        <v>32</v>
      </c>
      <c r="F128" t="s">
        <v>17</v>
      </c>
      <c r="G128" t="s">
        <v>24</v>
      </c>
      <c r="H128">
        <v>39</v>
      </c>
      <c r="I128" s="1">
        <v>39391</v>
      </c>
      <c r="J128" s="2">
        <v>99017</v>
      </c>
      <c r="K128" s="3">
        <v>0</v>
      </c>
      <c r="L128" t="s">
        <v>33</v>
      </c>
      <c r="M128" t="s">
        <v>60</v>
      </c>
      <c r="N128" s="1" t="s">
        <v>21</v>
      </c>
    </row>
    <row r="129" spans="1:14" x14ac:dyDescent="0.3">
      <c r="A129" t="s">
        <v>615</v>
      </c>
      <c r="B129" t="s">
        <v>616</v>
      </c>
      <c r="C129" t="s">
        <v>76</v>
      </c>
      <c r="D129" t="s">
        <v>27</v>
      </c>
      <c r="E129" t="s">
        <v>36</v>
      </c>
      <c r="F129" t="s">
        <v>17</v>
      </c>
      <c r="G129" t="s">
        <v>18</v>
      </c>
      <c r="H129">
        <v>63</v>
      </c>
      <c r="I129" s="1">
        <v>33695</v>
      </c>
      <c r="J129" s="2">
        <v>53809</v>
      </c>
      <c r="K129" s="3">
        <v>0</v>
      </c>
      <c r="L129" t="s">
        <v>19</v>
      </c>
      <c r="M129" t="s">
        <v>39</v>
      </c>
      <c r="N129" s="1" t="s">
        <v>21</v>
      </c>
    </row>
    <row r="130" spans="1:14" x14ac:dyDescent="0.3">
      <c r="A130" t="s">
        <v>617</v>
      </c>
      <c r="B130" t="s">
        <v>618</v>
      </c>
      <c r="C130" t="s">
        <v>129</v>
      </c>
      <c r="D130" t="s">
        <v>31</v>
      </c>
      <c r="E130" t="s">
        <v>44</v>
      </c>
      <c r="F130" t="s">
        <v>28</v>
      </c>
      <c r="G130" t="s">
        <v>24</v>
      </c>
      <c r="H130">
        <v>27</v>
      </c>
      <c r="I130" s="1">
        <v>43937</v>
      </c>
      <c r="J130" s="2">
        <v>71864</v>
      </c>
      <c r="K130" s="3">
        <v>0</v>
      </c>
      <c r="L130" t="s">
        <v>33</v>
      </c>
      <c r="M130" t="s">
        <v>34</v>
      </c>
      <c r="N130" s="1" t="s">
        <v>21</v>
      </c>
    </row>
    <row r="131" spans="1:14" x14ac:dyDescent="0.3">
      <c r="A131" t="s">
        <v>619</v>
      </c>
      <c r="B131" t="s">
        <v>620</v>
      </c>
      <c r="C131" t="s">
        <v>14</v>
      </c>
      <c r="D131" t="s">
        <v>15</v>
      </c>
      <c r="E131" t="s">
        <v>32</v>
      </c>
      <c r="F131" t="s">
        <v>17</v>
      </c>
      <c r="G131" t="s">
        <v>24</v>
      </c>
      <c r="H131">
        <v>37</v>
      </c>
      <c r="I131" s="1">
        <v>40883</v>
      </c>
      <c r="J131" s="2">
        <v>225558</v>
      </c>
      <c r="K131" s="3">
        <v>0.33</v>
      </c>
      <c r="L131" t="s">
        <v>33</v>
      </c>
      <c r="M131" t="s">
        <v>74</v>
      </c>
      <c r="N131" s="1" t="s">
        <v>21</v>
      </c>
    </row>
    <row r="132" spans="1:14" x14ac:dyDescent="0.3">
      <c r="A132" t="s">
        <v>104</v>
      </c>
      <c r="B132" t="s">
        <v>621</v>
      </c>
      <c r="C132" t="s">
        <v>61</v>
      </c>
      <c r="D132" t="s">
        <v>27</v>
      </c>
      <c r="E132" t="s">
        <v>36</v>
      </c>
      <c r="F132" t="s">
        <v>28</v>
      </c>
      <c r="G132" t="s">
        <v>18</v>
      </c>
      <c r="H132">
        <v>37</v>
      </c>
      <c r="I132" s="1">
        <v>41695</v>
      </c>
      <c r="J132" s="2">
        <v>128984</v>
      </c>
      <c r="K132" s="3">
        <v>0.12</v>
      </c>
      <c r="L132" t="s">
        <v>19</v>
      </c>
      <c r="M132" t="s">
        <v>45</v>
      </c>
      <c r="N132" s="1">
        <v>44317</v>
      </c>
    </row>
    <row r="133" spans="1:14" x14ac:dyDescent="0.3">
      <c r="A133" t="s">
        <v>622</v>
      </c>
      <c r="B133" t="s">
        <v>623</v>
      </c>
      <c r="C133" t="s">
        <v>129</v>
      </c>
      <c r="D133" t="s">
        <v>31</v>
      </c>
      <c r="E133" t="s">
        <v>44</v>
      </c>
      <c r="F133" t="s">
        <v>28</v>
      </c>
      <c r="G133" t="s">
        <v>51</v>
      </c>
      <c r="H133">
        <v>46</v>
      </c>
      <c r="I133" s="1">
        <v>36331</v>
      </c>
      <c r="J133" s="2">
        <v>96997</v>
      </c>
      <c r="K133" s="3">
        <v>0</v>
      </c>
      <c r="L133" t="s">
        <v>52</v>
      </c>
      <c r="M133" t="s">
        <v>53</v>
      </c>
      <c r="N133" s="1" t="s">
        <v>21</v>
      </c>
    </row>
    <row r="134" spans="1:14" x14ac:dyDescent="0.3">
      <c r="A134" t="s">
        <v>624</v>
      </c>
      <c r="B134" t="s">
        <v>625</v>
      </c>
      <c r="C134" t="s">
        <v>40</v>
      </c>
      <c r="D134" t="s">
        <v>23</v>
      </c>
      <c r="E134" t="s">
        <v>36</v>
      </c>
      <c r="F134" t="s">
        <v>17</v>
      </c>
      <c r="G134" t="s">
        <v>51</v>
      </c>
      <c r="H134">
        <v>54</v>
      </c>
      <c r="I134" s="1">
        <v>43122</v>
      </c>
      <c r="J134" s="2">
        <v>176294</v>
      </c>
      <c r="K134" s="3">
        <v>0.28000000000000003</v>
      </c>
      <c r="L134" t="s">
        <v>19</v>
      </c>
      <c r="M134" t="s">
        <v>25</v>
      </c>
      <c r="N134" s="1" t="s">
        <v>21</v>
      </c>
    </row>
    <row r="135" spans="1:14" x14ac:dyDescent="0.3">
      <c r="A135" t="s">
        <v>626</v>
      </c>
      <c r="B135" t="s">
        <v>627</v>
      </c>
      <c r="C135" t="s">
        <v>68</v>
      </c>
      <c r="D135" t="s">
        <v>50</v>
      </c>
      <c r="E135" t="s">
        <v>16</v>
      </c>
      <c r="F135" t="s">
        <v>17</v>
      </c>
      <c r="G135" t="s">
        <v>24</v>
      </c>
      <c r="H135">
        <v>30</v>
      </c>
      <c r="I135" s="1">
        <v>44241</v>
      </c>
      <c r="J135" s="2">
        <v>48340</v>
      </c>
      <c r="K135" s="3">
        <v>0</v>
      </c>
      <c r="L135" t="s">
        <v>33</v>
      </c>
      <c r="M135" t="s">
        <v>60</v>
      </c>
      <c r="N135" s="1" t="s">
        <v>21</v>
      </c>
    </row>
    <row r="136" spans="1:14" x14ac:dyDescent="0.3">
      <c r="A136" t="s">
        <v>628</v>
      </c>
      <c r="B136" t="s">
        <v>229</v>
      </c>
      <c r="C136" t="s">
        <v>14</v>
      </c>
      <c r="D136" t="s">
        <v>31</v>
      </c>
      <c r="E136" t="s">
        <v>32</v>
      </c>
      <c r="F136" t="s">
        <v>17</v>
      </c>
      <c r="G136" t="s">
        <v>51</v>
      </c>
      <c r="H136">
        <v>28</v>
      </c>
      <c r="I136" s="1">
        <v>42922</v>
      </c>
      <c r="J136" s="2">
        <v>240488</v>
      </c>
      <c r="K136" s="3">
        <v>0.4</v>
      </c>
      <c r="L136" t="s">
        <v>52</v>
      </c>
      <c r="M136" t="s">
        <v>66</v>
      </c>
      <c r="N136" s="1" t="s">
        <v>21</v>
      </c>
    </row>
    <row r="137" spans="1:14" x14ac:dyDescent="0.3">
      <c r="A137" t="s">
        <v>629</v>
      </c>
      <c r="B137" t="s">
        <v>630</v>
      </c>
      <c r="C137" t="s">
        <v>26</v>
      </c>
      <c r="D137" t="s">
        <v>27</v>
      </c>
      <c r="E137" t="s">
        <v>36</v>
      </c>
      <c r="F137" t="s">
        <v>28</v>
      </c>
      <c r="G137" t="s">
        <v>18</v>
      </c>
      <c r="H137">
        <v>40</v>
      </c>
      <c r="I137" s="1">
        <v>40565</v>
      </c>
      <c r="J137" s="2">
        <v>97339</v>
      </c>
      <c r="K137" s="3">
        <v>0</v>
      </c>
      <c r="L137" t="s">
        <v>19</v>
      </c>
      <c r="M137" t="s">
        <v>25</v>
      </c>
      <c r="N137" s="1" t="s">
        <v>21</v>
      </c>
    </row>
    <row r="138" spans="1:14" x14ac:dyDescent="0.3">
      <c r="A138" t="s">
        <v>631</v>
      </c>
      <c r="B138" t="s">
        <v>632</v>
      </c>
      <c r="C138" t="s">
        <v>14</v>
      </c>
      <c r="D138" t="s">
        <v>23</v>
      </c>
      <c r="E138" t="s">
        <v>36</v>
      </c>
      <c r="F138" t="s">
        <v>17</v>
      </c>
      <c r="G138" t="s">
        <v>24</v>
      </c>
      <c r="H138">
        <v>49</v>
      </c>
      <c r="I138" s="1">
        <v>37680</v>
      </c>
      <c r="J138" s="2">
        <v>211291</v>
      </c>
      <c r="K138" s="3">
        <v>0.37</v>
      </c>
      <c r="L138" t="s">
        <v>33</v>
      </c>
      <c r="M138" t="s">
        <v>80</v>
      </c>
      <c r="N138" s="1" t="s">
        <v>21</v>
      </c>
    </row>
    <row r="139" spans="1:14" x14ac:dyDescent="0.3">
      <c r="A139" t="s">
        <v>379</v>
      </c>
      <c r="B139" t="s">
        <v>633</v>
      </c>
      <c r="C139" t="s">
        <v>14</v>
      </c>
      <c r="D139" t="s">
        <v>50</v>
      </c>
      <c r="E139" t="s">
        <v>16</v>
      </c>
      <c r="F139" t="s">
        <v>28</v>
      </c>
      <c r="G139" t="s">
        <v>51</v>
      </c>
      <c r="H139">
        <v>39</v>
      </c>
      <c r="I139" s="1">
        <v>40778</v>
      </c>
      <c r="J139" s="2">
        <v>249506</v>
      </c>
      <c r="K139" s="3">
        <v>0.3</v>
      </c>
      <c r="L139" t="s">
        <v>52</v>
      </c>
      <c r="M139" t="s">
        <v>66</v>
      </c>
      <c r="N139" s="1" t="s">
        <v>21</v>
      </c>
    </row>
    <row r="140" spans="1:14" x14ac:dyDescent="0.3">
      <c r="A140" t="s">
        <v>244</v>
      </c>
      <c r="B140" t="s">
        <v>634</v>
      </c>
      <c r="C140" t="s">
        <v>30</v>
      </c>
      <c r="D140" t="s">
        <v>31</v>
      </c>
      <c r="E140" t="s">
        <v>44</v>
      </c>
      <c r="F140" t="s">
        <v>28</v>
      </c>
      <c r="G140" t="s">
        <v>24</v>
      </c>
      <c r="H140">
        <v>61</v>
      </c>
      <c r="I140" s="1">
        <v>37582</v>
      </c>
      <c r="J140" s="2">
        <v>80950</v>
      </c>
      <c r="K140" s="3">
        <v>0</v>
      </c>
      <c r="L140" t="s">
        <v>33</v>
      </c>
      <c r="M140" t="s">
        <v>80</v>
      </c>
      <c r="N140" s="1" t="s">
        <v>21</v>
      </c>
    </row>
    <row r="141" spans="1:14" x14ac:dyDescent="0.3">
      <c r="A141" t="s">
        <v>635</v>
      </c>
      <c r="B141" t="s">
        <v>636</v>
      </c>
      <c r="C141" t="s">
        <v>59</v>
      </c>
      <c r="D141" t="s">
        <v>31</v>
      </c>
      <c r="E141" t="s">
        <v>16</v>
      </c>
      <c r="F141" t="s">
        <v>17</v>
      </c>
      <c r="G141" t="s">
        <v>24</v>
      </c>
      <c r="H141">
        <v>46</v>
      </c>
      <c r="I141" s="1">
        <v>44206</v>
      </c>
      <c r="J141" s="2">
        <v>86538</v>
      </c>
      <c r="K141" s="3">
        <v>0</v>
      </c>
      <c r="L141" t="s">
        <v>33</v>
      </c>
      <c r="M141" t="s">
        <v>34</v>
      </c>
      <c r="N141" s="1" t="s">
        <v>21</v>
      </c>
    </row>
    <row r="142" spans="1:14" x14ac:dyDescent="0.3">
      <c r="A142" t="s">
        <v>637</v>
      </c>
      <c r="B142" t="s">
        <v>638</v>
      </c>
      <c r="C142" t="s">
        <v>42</v>
      </c>
      <c r="D142" t="s">
        <v>43</v>
      </c>
      <c r="E142" t="s">
        <v>44</v>
      </c>
      <c r="F142" t="s">
        <v>17</v>
      </c>
      <c r="G142" t="s">
        <v>18</v>
      </c>
      <c r="H142">
        <v>35</v>
      </c>
      <c r="I142" s="1">
        <v>43715</v>
      </c>
      <c r="J142" s="2">
        <v>70992</v>
      </c>
      <c r="K142" s="3">
        <v>0</v>
      </c>
      <c r="L142" t="s">
        <v>19</v>
      </c>
      <c r="M142" t="s">
        <v>25</v>
      </c>
      <c r="N142" s="1" t="s">
        <v>21</v>
      </c>
    </row>
    <row r="143" spans="1:14" x14ac:dyDescent="0.3">
      <c r="A143" t="s">
        <v>639</v>
      </c>
      <c r="B143" t="s">
        <v>640</v>
      </c>
      <c r="C143" t="s">
        <v>14</v>
      </c>
      <c r="D143" t="s">
        <v>31</v>
      </c>
      <c r="E143" t="s">
        <v>32</v>
      </c>
      <c r="F143" t="s">
        <v>28</v>
      </c>
      <c r="G143" t="s">
        <v>18</v>
      </c>
      <c r="H143">
        <v>33</v>
      </c>
      <c r="I143" s="1">
        <v>42173</v>
      </c>
      <c r="J143" s="2">
        <v>205314</v>
      </c>
      <c r="K143" s="3">
        <v>0.3</v>
      </c>
      <c r="L143" t="s">
        <v>19</v>
      </c>
      <c r="M143" t="s">
        <v>29</v>
      </c>
      <c r="N143" s="1" t="s">
        <v>21</v>
      </c>
    </row>
    <row r="144" spans="1:14" x14ac:dyDescent="0.3">
      <c r="A144" t="s">
        <v>641</v>
      </c>
      <c r="B144" t="s">
        <v>642</v>
      </c>
      <c r="C144" t="s">
        <v>14</v>
      </c>
      <c r="D144" t="s">
        <v>23</v>
      </c>
      <c r="E144" t="s">
        <v>32</v>
      </c>
      <c r="F144" t="s">
        <v>17</v>
      </c>
      <c r="G144" t="s">
        <v>24</v>
      </c>
      <c r="H144">
        <v>61</v>
      </c>
      <c r="I144" s="1">
        <v>42804</v>
      </c>
      <c r="J144" s="2">
        <v>196951</v>
      </c>
      <c r="K144" s="3">
        <v>0.33</v>
      </c>
      <c r="L144" t="s">
        <v>33</v>
      </c>
      <c r="M144" t="s">
        <v>60</v>
      </c>
      <c r="N144" s="1" t="s">
        <v>21</v>
      </c>
    </row>
    <row r="145" spans="1:14" x14ac:dyDescent="0.3">
      <c r="A145" t="s">
        <v>283</v>
      </c>
      <c r="B145" t="s">
        <v>643</v>
      </c>
      <c r="C145" t="s">
        <v>35</v>
      </c>
      <c r="D145" t="s">
        <v>27</v>
      </c>
      <c r="E145" t="s">
        <v>44</v>
      </c>
      <c r="F145" t="s">
        <v>28</v>
      </c>
      <c r="G145" t="s">
        <v>24</v>
      </c>
      <c r="H145">
        <v>45</v>
      </c>
      <c r="I145" s="1">
        <v>38613</v>
      </c>
      <c r="J145" s="2">
        <v>67686</v>
      </c>
      <c r="K145" s="3">
        <v>0</v>
      </c>
      <c r="L145" t="s">
        <v>33</v>
      </c>
      <c r="M145" t="s">
        <v>60</v>
      </c>
      <c r="N145" s="1" t="s">
        <v>21</v>
      </c>
    </row>
    <row r="146" spans="1:14" x14ac:dyDescent="0.3">
      <c r="A146" t="s">
        <v>230</v>
      </c>
      <c r="B146" t="s">
        <v>644</v>
      </c>
      <c r="C146" t="s">
        <v>55</v>
      </c>
      <c r="D146" t="s">
        <v>27</v>
      </c>
      <c r="E146" t="s">
        <v>16</v>
      </c>
      <c r="F146" t="s">
        <v>28</v>
      </c>
      <c r="G146" t="s">
        <v>51</v>
      </c>
      <c r="H146">
        <v>51</v>
      </c>
      <c r="I146" s="1">
        <v>39553</v>
      </c>
      <c r="J146" s="2">
        <v>86431</v>
      </c>
      <c r="K146" s="3">
        <v>0</v>
      </c>
      <c r="L146" t="s">
        <v>19</v>
      </c>
      <c r="M146" t="s">
        <v>29</v>
      </c>
      <c r="N146" s="1" t="s">
        <v>21</v>
      </c>
    </row>
    <row r="147" spans="1:14" x14ac:dyDescent="0.3">
      <c r="A147" t="s">
        <v>645</v>
      </c>
      <c r="B147" t="s">
        <v>646</v>
      </c>
      <c r="C147" t="s">
        <v>62</v>
      </c>
      <c r="D147" t="s">
        <v>23</v>
      </c>
      <c r="E147" t="s">
        <v>36</v>
      </c>
      <c r="F147" t="s">
        <v>28</v>
      </c>
      <c r="G147" t="s">
        <v>24</v>
      </c>
      <c r="H147">
        <v>55</v>
      </c>
      <c r="I147" s="1">
        <v>35019</v>
      </c>
      <c r="J147" s="2">
        <v>125936</v>
      </c>
      <c r="K147" s="3">
        <v>0.08</v>
      </c>
      <c r="L147" t="s">
        <v>33</v>
      </c>
      <c r="M147" t="s">
        <v>80</v>
      </c>
      <c r="N147" s="1" t="s">
        <v>21</v>
      </c>
    </row>
    <row r="148" spans="1:14" x14ac:dyDescent="0.3">
      <c r="A148" t="s">
        <v>647</v>
      </c>
      <c r="B148" t="s">
        <v>648</v>
      </c>
      <c r="C148" t="s">
        <v>61</v>
      </c>
      <c r="D148" t="s">
        <v>50</v>
      </c>
      <c r="E148" t="s">
        <v>32</v>
      </c>
      <c r="F148" t="s">
        <v>17</v>
      </c>
      <c r="G148" t="s">
        <v>18</v>
      </c>
      <c r="H148">
        <v>46</v>
      </c>
      <c r="I148" s="1">
        <v>41473</v>
      </c>
      <c r="J148" s="2">
        <v>149712</v>
      </c>
      <c r="K148" s="3">
        <v>0.14000000000000001</v>
      </c>
      <c r="L148" t="s">
        <v>19</v>
      </c>
      <c r="M148" t="s">
        <v>29</v>
      </c>
      <c r="N148" s="1" t="s">
        <v>21</v>
      </c>
    </row>
    <row r="149" spans="1:14" x14ac:dyDescent="0.3">
      <c r="A149" t="s">
        <v>146</v>
      </c>
      <c r="B149" t="s">
        <v>649</v>
      </c>
      <c r="C149" t="s">
        <v>129</v>
      </c>
      <c r="D149" t="s">
        <v>31</v>
      </c>
      <c r="E149" t="s">
        <v>44</v>
      </c>
      <c r="F149" t="s">
        <v>28</v>
      </c>
      <c r="G149" t="s">
        <v>18</v>
      </c>
      <c r="H149">
        <v>30</v>
      </c>
      <c r="I149" s="1">
        <v>44471</v>
      </c>
      <c r="J149" s="2">
        <v>88758</v>
      </c>
      <c r="K149" s="3">
        <v>0</v>
      </c>
      <c r="L149" t="s">
        <v>19</v>
      </c>
      <c r="M149" t="s">
        <v>63</v>
      </c>
      <c r="N149" s="1" t="s">
        <v>21</v>
      </c>
    </row>
    <row r="150" spans="1:14" x14ac:dyDescent="0.3">
      <c r="A150" t="s">
        <v>391</v>
      </c>
      <c r="B150" t="s">
        <v>650</v>
      </c>
      <c r="C150" t="s">
        <v>88</v>
      </c>
      <c r="D150" t="s">
        <v>27</v>
      </c>
      <c r="E150" t="s">
        <v>16</v>
      </c>
      <c r="F150" t="s">
        <v>28</v>
      </c>
      <c r="G150" t="s">
        <v>24</v>
      </c>
      <c r="H150">
        <v>54</v>
      </c>
      <c r="I150" s="1">
        <v>41468</v>
      </c>
      <c r="J150" s="2">
        <v>83639</v>
      </c>
      <c r="K150" s="3">
        <v>0</v>
      </c>
      <c r="L150" t="s">
        <v>33</v>
      </c>
      <c r="M150" t="s">
        <v>60</v>
      </c>
      <c r="N150" s="1" t="s">
        <v>21</v>
      </c>
    </row>
    <row r="151" spans="1:14" x14ac:dyDescent="0.3">
      <c r="A151" t="s">
        <v>651</v>
      </c>
      <c r="B151" t="s">
        <v>652</v>
      </c>
      <c r="C151" t="s">
        <v>71</v>
      </c>
      <c r="D151" t="s">
        <v>27</v>
      </c>
      <c r="E151" t="s">
        <v>16</v>
      </c>
      <c r="F151" t="s">
        <v>17</v>
      </c>
      <c r="G151" t="s">
        <v>18</v>
      </c>
      <c r="H151">
        <v>54</v>
      </c>
      <c r="I151" s="1">
        <v>35933</v>
      </c>
      <c r="J151" s="2">
        <v>68268</v>
      </c>
      <c r="K151" s="3">
        <v>0</v>
      </c>
      <c r="L151" t="s">
        <v>19</v>
      </c>
      <c r="M151" t="s">
        <v>39</v>
      </c>
      <c r="N151" s="1" t="s">
        <v>21</v>
      </c>
    </row>
    <row r="152" spans="1:14" x14ac:dyDescent="0.3">
      <c r="A152" t="s">
        <v>312</v>
      </c>
      <c r="B152" t="s">
        <v>653</v>
      </c>
      <c r="C152" t="s">
        <v>129</v>
      </c>
      <c r="D152" t="s">
        <v>31</v>
      </c>
      <c r="E152" t="s">
        <v>36</v>
      </c>
      <c r="F152" t="s">
        <v>28</v>
      </c>
      <c r="G152" t="s">
        <v>51</v>
      </c>
      <c r="H152">
        <v>45</v>
      </c>
      <c r="I152" s="1">
        <v>37313</v>
      </c>
      <c r="J152" s="2">
        <v>75819</v>
      </c>
      <c r="K152" s="3">
        <v>0</v>
      </c>
      <c r="L152" t="s">
        <v>52</v>
      </c>
      <c r="M152" t="s">
        <v>53</v>
      </c>
      <c r="N152" s="1" t="s">
        <v>21</v>
      </c>
    </row>
    <row r="153" spans="1:14" x14ac:dyDescent="0.3">
      <c r="A153" t="s">
        <v>654</v>
      </c>
      <c r="B153" t="s">
        <v>655</v>
      </c>
      <c r="C153" t="s">
        <v>42</v>
      </c>
      <c r="D153" t="s">
        <v>50</v>
      </c>
      <c r="E153" t="s">
        <v>44</v>
      </c>
      <c r="F153" t="s">
        <v>17</v>
      </c>
      <c r="G153" t="s">
        <v>18</v>
      </c>
      <c r="H153">
        <v>49</v>
      </c>
      <c r="I153" s="1">
        <v>35200</v>
      </c>
      <c r="J153" s="2">
        <v>86658</v>
      </c>
      <c r="K153" s="3">
        <v>0</v>
      </c>
      <c r="L153" t="s">
        <v>19</v>
      </c>
      <c r="M153" t="s">
        <v>39</v>
      </c>
      <c r="N153" s="1" t="s">
        <v>21</v>
      </c>
    </row>
    <row r="154" spans="1:14" x14ac:dyDescent="0.3">
      <c r="A154" t="s">
        <v>656</v>
      </c>
      <c r="B154" t="s">
        <v>657</v>
      </c>
      <c r="C154" t="s">
        <v>64</v>
      </c>
      <c r="D154" t="s">
        <v>15</v>
      </c>
      <c r="E154" t="s">
        <v>16</v>
      </c>
      <c r="F154" t="s">
        <v>28</v>
      </c>
      <c r="G154" t="s">
        <v>24</v>
      </c>
      <c r="H154">
        <v>55</v>
      </c>
      <c r="I154" s="1">
        <v>41714</v>
      </c>
      <c r="J154" s="2">
        <v>74552</v>
      </c>
      <c r="K154" s="3">
        <v>0</v>
      </c>
      <c r="L154" t="s">
        <v>33</v>
      </c>
      <c r="M154" t="s">
        <v>34</v>
      </c>
      <c r="N154" s="1" t="s">
        <v>21</v>
      </c>
    </row>
    <row r="155" spans="1:14" x14ac:dyDescent="0.3">
      <c r="A155" t="s">
        <v>245</v>
      </c>
      <c r="B155" t="s">
        <v>658</v>
      </c>
      <c r="C155" t="s">
        <v>26</v>
      </c>
      <c r="D155" t="s">
        <v>27</v>
      </c>
      <c r="E155" t="s">
        <v>36</v>
      </c>
      <c r="F155" t="s">
        <v>17</v>
      </c>
      <c r="G155" t="s">
        <v>24</v>
      </c>
      <c r="H155">
        <v>62</v>
      </c>
      <c r="I155" s="1">
        <v>39887</v>
      </c>
      <c r="J155" s="2">
        <v>82839</v>
      </c>
      <c r="K155" s="3">
        <v>0</v>
      </c>
      <c r="L155" t="s">
        <v>19</v>
      </c>
      <c r="M155" t="s">
        <v>45</v>
      </c>
      <c r="N155" s="1" t="s">
        <v>21</v>
      </c>
    </row>
    <row r="156" spans="1:14" x14ac:dyDescent="0.3">
      <c r="A156" t="s">
        <v>659</v>
      </c>
      <c r="B156" t="s">
        <v>660</v>
      </c>
      <c r="C156" t="s">
        <v>71</v>
      </c>
      <c r="D156" t="s">
        <v>27</v>
      </c>
      <c r="E156" t="s">
        <v>44</v>
      </c>
      <c r="F156" t="s">
        <v>17</v>
      </c>
      <c r="G156" t="s">
        <v>18</v>
      </c>
      <c r="H156">
        <v>28</v>
      </c>
      <c r="I156" s="1">
        <v>44477</v>
      </c>
      <c r="J156" s="2">
        <v>64475</v>
      </c>
      <c r="K156" s="3">
        <v>0</v>
      </c>
      <c r="L156" t="s">
        <v>19</v>
      </c>
      <c r="M156" t="s">
        <v>39</v>
      </c>
      <c r="N156" s="1" t="s">
        <v>21</v>
      </c>
    </row>
    <row r="157" spans="1:14" x14ac:dyDescent="0.3">
      <c r="A157" t="s">
        <v>661</v>
      </c>
      <c r="B157" t="s">
        <v>662</v>
      </c>
      <c r="C157" t="s">
        <v>71</v>
      </c>
      <c r="D157" t="s">
        <v>27</v>
      </c>
      <c r="E157" t="s">
        <v>36</v>
      </c>
      <c r="F157" t="s">
        <v>28</v>
      </c>
      <c r="G157" t="s">
        <v>24</v>
      </c>
      <c r="H157">
        <v>33</v>
      </c>
      <c r="I157" s="1">
        <v>44036</v>
      </c>
      <c r="J157" s="2">
        <v>69453</v>
      </c>
      <c r="K157" s="3">
        <v>0</v>
      </c>
      <c r="L157" t="s">
        <v>33</v>
      </c>
      <c r="M157" t="s">
        <v>34</v>
      </c>
      <c r="N157" s="1" t="s">
        <v>21</v>
      </c>
    </row>
    <row r="158" spans="1:14" x14ac:dyDescent="0.3">
      <c r="A158" t="s">
        <v>663</v>
      </c>
      <c r="B158" t="s">
        <v>664</v>
      </c>
      <c r="C158" t="s">
        <v>62</v>
      </c>
      <c r="D158" t="s">
        <v>27</v>
      </c>
      <c r="E158" t="s">
        <v>32</v>
      </c>
      <c r="F158" t="s">
        <v>28</v>
      </c>
      <c r="G158" t="s">
        <v>18</v>
      </c>
      <c r="H158">
        <v>32</v>
      </c>
      <c r="I158" s="1">
        <v>41642</v>
      </c>
      <c r="J158" s="2">
        <v>127148</v>
      </c>
      <c r="K158" s="3">
        <v>0.1</v>
      </c>
      <c r="L158" t="s">
        <v>19</v>
      </c>
      <c r="M158" t="s">
        <v>45</v>
      </c>
      <c r="N158" s="1" t="s">
        <v>21</v>
      </c>
    </row>
    <row r="159" spans="1:14" x14ac:dyDescent="0.3">
      <c r="A159" t="s">
        <v>665</v>
      </c>
      <c r="B159" t="s">
        <v>666</v>
      </c>
      <c r="C159" t="s">
        <v>14</v>
      </c>
      <c r="D159" t="s">
        <v>15</v>
      </c>
      <c r="E159" t="s">
        <v>44</v>
      </c>
      <c r="F159" t="s">
        <v>17</v>
      </c>
      <c r="G159" t="s">
        <v>18</v>
      </c>
      <c r="H159">
        <v>32</v>
      </c>
      <c r="I159" s="1">
        <v>43102</v>
      </c>
      <c r="J159" s="2">
        <v>190253</v>
      </c>
      <c r="K159" s="3">
        <v>0.33</v>
      </c>
      <c r="L159" t="s">
        <v>19</v>
      </c>
      <c r="M159" t="s">
        <v>25</v>
      </c>
      <c r="N159" s="1" t="s">
        <v>21</v>
      </c>
    </row>
    <row r="160" spans="1:14" x14ac:dyDescent="0.3">
      <c r="A160" t="s">
        <v>535</v>
      </c>
      <c r="B160" t="s">
        <v>667</v>
      </c>
      <c r="C160" t="s">
        <v>62</v>
      </c>
      <c r="D160" t="s">
        <v>65</v>
      </c>
      <c r="E160" t="s">
        <v>16</v>
      </c>
      <c r="F160" t="s">
        <v>28</v>
      </c>
      <c r="G160" t="s">
        <v>18</v>
      </c>
      <c r="H160">
        <v>55</v>
      </c>
      <c r="I160" s="1">
        <v>36644</v>
      </c>
      <c r="J160" s="2">
        <v>115798</v>
      </c>
      <c r="K160" s="3">
        <v>0.05</v>
      </c>
      <c r="L160" t="s">
        <v>19</v>
      </c>
      <c r="M160" t="s">
        <v>45</v>
      </c>
      <c r="N160" s="1" t="s">
        <v>21</v>
      </c>
    </row>
    <row r="161" spans="1:14" x14ac:dyDescent="0.3">
      <c r="A161" t="s">
        <v>190</v>
      </c>
      <c r="B161" t="s">
        <v>668</v>
      </c>
      <c r="C161" t="s">
        <v>77</v>
      </c>
      <c r="D161" t="s">
        <v>23</v>
      </c>
      <c r="E161" t="s">
        <v>16</v>
      </c>
      <c r="F161" t="s">
        <v>17</v>
      </c>
      <c r="G161" t="s">
        <v>24</v>
      </c>
      <c r="H161">
        <v>58</v>
      </c>
      <c r="I161" s="1">
        <v>34567</v>
      </c>
      <c r="J161" s="2">
        <v>93102</v>
      </c>
      <c r="K161" s="3">
        <v>0</v>
      </c>
      <c r="L161" t="s">
        <v>19</v>
      </c>
      <c r="M161" t="s">
        <v>63</v>
      </c>
      <c r="N161" s="1">
        <v>41621</v>
      </c>
    </row>
    <row r="162" spans="1:14" x14ac:dyDescent="0.3">
      <c r="A162" t="s">
        <v>207</v>
      </c>
      <c r="B162" t="s">
        <v>669</v>
      </c>
      <c r="C162" t="s">
        <v>97</v>
      </c>
      <c r="D162" t="s">
        <v>31</v>
      </c>
      <c r="E162" t="s">
        <v>44</v>
      </c>
      <c r="F162" t="s">
        <v>28</v>
      </c>
      <c r="G162" t="s">
        <v>24</v>
      </c>
      <c r="H162">
        <v>34</v>
      </c>
      <c r="I162" s="1">
        <v>43055</v>
      </c>
      <c r="J162" s="2">
        <v>110054</v>
      </c>
      <c r="K162" s="3">
        <v>0.15</v>
      </c>
      <c r="L162" t="s">
        <v>19</v>
      </c>
      <c r="M162" t="s">
        <v>45</v>
      </c>
      <c r="N162" s="1" t="s">
        <v>21</v>
      </c>
    </row>
    <row r="163" spans="1:14" x14ac:dyDescent="0.3">
      <c r="A163" t="s">
        <v>670</v>
      </c>
      <c r="B163" t="s">
        <v>671</v>
      </c>
      <c r="C163" t="s">
        <v>30</v>
      </c>
      <c r="D163" t="s">
        <v>31</v>
      </c>
      <c r="E163" t="s">
        <v>16</v>
      </c>
      <c r="F163" t="s">
        <v>17</v>
      </c>
      <c r="G163" t="s">
        <v>47</v>
      </c>
      <c r="H163">
        <v>27</v>
      </c>
      <c r="I163" s="1">
        <v>44224</v>
      </c>
      <c r="J163" s="2">
        <v>95786</v>
      </c>
      <c r="K163" s="3">
        <v>0</v>
      </c>
      <c r="L163" t="s">
        <v>19</v>
      </c>
      <c r="M163" t="s">
        <v>20</v>
      </c>
      <c r="N163" s="1" t="s">
        <v>21</v>
      </c>
    </row>
    <row r="164" spans="1:14" x14ac:dyDescent="0.3">
      <c r="A164" t="s">
        <v>672</v>
      </c>
      <c r="B164" t="s">
        <v>673</v>
      </c>
      <c r="C164" t="s">
        <v>42</v>
      </c>
      <c r="D164" t="s">
        <v>50</v>
      </c>
      <c r="E164" t="s">
        <v>44</v>
      </c>
      <c r="F164" t="s">
        <v>28</v>
      </c>
      <c r="G164" t="s">
        <v>51</v>
      </c>
      <c r="H164">
        <v>61</v>
      </c>
      <c r="I164" s="1">
        <v>42858</v>
      </c>
      <c r="J164" s="2">
        <v>90855</v>
      </c>
      <c r="K164" s="3">
        <v>0</v>
      </c>
      <c r="L164" t="s">
        <v>52</v>
      </c>
      <c r="M164" t="s">
        <v>53</v>
      </c>
      <c r="N164" s="1" t="s">
        <v>21</v>
      </c>
    </row>
    <row r="165" spans="1:14" x14ac:dyDescent="0.3">
      <c r="A165" t="s">
        <v>674</v>
      </c>
      <c r="B165" t="s">
        <v>675</v>
      </c>
      <c r="C165" t="s">
        <v>26</v>
      </c>
      <c r="D165" t="s">
        <v>27</v>
      </c>
      <c r="E165" t="s">
        <v>36</v>
      </c>
      <c r="F165" t="s">
        <v>28</v>
      </c>
      <c r="G165" t="s">
        <v>51</v>
      </c>
      <c r="H165">
        <v>47</v>
      </c>
      <c r="I165" s="1">
        <v>36233</v>
      </c>
      <c r="J165" s="2">
        <v>92897</v>
      </c>
      <c r="K165" s="3">
        <v>0</v>
      </c>
      <c r="L165" t="s">
        <v>52</v>
      </c>
      <c r="M165" t="s">
        <v>53</v>
      </c>
      <c r="N165" s="1" t="s">
        <v>21</v>
      </c>
    </row>
    <row r="166" spans="1:14" x14ac:dyDescent="0.3">
      <c r="A166" t="s">
        <v>272</v>
      </c>
      <c r="B166" t="s">
        <v>676</v>
      </c>
      <c r="C166" t="s">
        <v>14</v>
      </c>
      <c r="D166" t="s">
        <v>43</v>
      </c>
      <c r="E166" t="s">
        <v>44</v>
      </c>
      <c r="F166" t="s">
        <v>28</v>
      </c>
      <c r="G166" t="s">
        <v>24</v>
      </c>
      <c r="H166">
        <v>40</v>
      </c>
      <c r="I166" s="1">
        <v>39872</v>
      </c>
      <c r="J166" s="2">
        <v>242919</v>
      </c>
      <c r="K166" s="3">
        <v>0.31</v>
      </c>
      <c r="L166" t="s">
        <v>33</v>
      </c>
      <c r="M166" t="s">
        <v>80</v>
      </c>
      <c r="N166" s="1" t="s">
        <v>21</v>
      </c>
    </row>
    <row r="167" spans="1:14" x14ac:dyDescent="0.3">
      <c r="A167" t="s">
        <v>210</v>
      </c>
      <c r="B167" t="s">
        <v>677</v>
      </c>
      <c r="C167" t="s">
        <v>40</v>
      </c>
      <c r="D167" t="s">
        <v>31</v>
      </c>
      <c r="E167" t="s">
        <v>44</v>
      </c>
      <c r="F167" t="s">
        <v>28</v>
      </c>
      <c r="G167" t="s">
        <v>18</v>
      </c>
      <c r="H167">
        <v>30</v>
      </c>
      <c r="I167" s="1">
        <v>43240</v>
      </c>
      <c r="J167" s="2">
        <v>184368</v>
      </c>
      <c r="K167" s="3">
        <v>0.28999999999999998</v>
      </c>
      <c r="L167" t="s">
        <v>19</v>
      </c>
      <c r="M167" t="s">
        <v>25</v>
      </c>
      <c r="N167" s="1" t="s">
        <v>21</v>
      </c>
    </row>
    <row r="168" spans="1:14" x14ac:dyDescent="0.3">
      <c r="A168" t="s">
        <v>678</v>
      </c>
      <c r="B168" t="s">
        <v>679</v>
      </c>
      <c r="C168" t="s">
        <v>61</v>
      </c>
      <c r="D168" t="s">
        <v>15</v>
      </c>
      <c r="E168" t="s">
        <v>32</v>
      </c>
      <c r="F168" t="s">
        <v>28</v>
      </c>
      <c r="G168" t="s">
        <v>51</v>
      </c>
      <c r="H168">
        <v>45</v>
      </c>
      <c r="I168" s="1">
        <v>44554</v>
      </c>
      <c r="J168" s="2">
        <v>144754</v>
      </c>
      <c r="K168" s="3">
        <v>0.15</v>
      </c>
      <c r="L168" t="s">
        <v>19</v>
      </c>
      <c r="M168" t="s">
        <v>39</v>
      </c>
      <c r="N168" s="1" t="s">
        <v>21</v>
      </c>
    </row>
    <row r="169" spans="1:14" x14ac:dyDescent="0.3">
      <c r="A169" t="s">
        <v>117</v>
      </c>
      <c r="B169" t="s">
        <v>680</v>
      </c>
      <c r="C169" t="s">
        <v>49</v>
      </c>
      <c r="D169" t="s">
        <v>50</v>
      </c>
      <c r="E169" t="s">
        <v>16</v>
      </c>
      <c r="F169" t="s">
        <v>17</v>
      </c>
      <c r="G169" t="s">
        <v>18</v>
      </c>
      <c r="H169">
        <v>30</v>
      </c>
      <c r="I169" s="1">
        <v>42722</v>
      </c>
      <c r="J169" s="2">
        <v>89458</v>
      </c>
      <c r="K169" s="3">
        <v>0</v>
      </c>
      <c r="L169" t="s">
        <v>19</v>
      </c>
      <c r="M169" t="s">
        <v>25</v>
      </c>
      <c r="N169" s="1" t="s">
        <v>21</v>
      </c>
    </row>
    <row r="170" spans="1:14" x14ac:dyDescent="0.3">
      <c r="A170" t="s">
        <v>681</v>
      </c>
      <c r="B170" t="s">
        <v>682</v>
      </c>
      <c r="C170" t="s">
        <v>14</v>
      </c>
      <c r="D170" t="s">
        <v>65</v>
      </c>
      <c r="E170" t="s">
        <v>32</v>
      </c>
      <c r="F170" t="s">
        <v>17</v>
      </c>
      <c r="G170" t="s">
        <v>24</v>
      </c>
      <c r="H170">
        <v>56</v>
      </c>
      <c r="I170" s="1">
        <v>41714</v>
      </c>
      <c r="J170" s="2">
        <v>190815</v>
      </c>
      <c r="K170" s="3">
        <v>0.4</v>
      </c>
      <c r="L170" t="s">
        <v>19</v>
      </c>
      <c r="M170" t="s">
        <v>25</v>
      </c>
      <c r="N170" s="1" t="s">
        <v>21</v>
      </c>
    </row>
    <row r="171" spans="1:14" x14ac:dyDescent="0.3">
      <c r="A171" t="s">
        <v>187</v>
      </c>
      <c r="B171" t="s">
        <v>515</v>
      </c>
      <c r="C171" t="s">
        <v>61</v>
      </c>
      <c r="D171" t="s">
        <v>50</v>
      </c>
      <c r="E171" t="s">
        <v>16</v>
      </c>
      <c r="F171" t="s">
        <v>17</v>
      </c>
      <c r="G171" t="s">
        <v>18</v>
      </c>
      <c r="H171">
        <v>62</v>
      </c>
      <c r="I171" s="1">
        <v>36374</v>
      </c>
      <c r="J171" s="2">
        <v>137995</v>
      </c>
      <c r="K171" s="3">
        <v>0.14000000000000001</v>
      </c>
      <c r="L171" t="s">
        <v>19</v>
      </c>
      <c r="M171" t="s">
        <v>25</v>
      </c>
      <c r="N171" s="1" t="s">
        <v>21</v>
      </c>
    </row>
    <row r="172" spans="1:14" x14ac:dyDescent="0.3">
      <c r="A172" t="s">
        <v>683</v>
      </c>
      <c r="B172" t="s">
        <v>684</v>
      </c>
      <c r="C172" t="s">
        <v>77</v>
      </c>
      <c r="D172" t="s">
        <v>23</v>
      </c>
      <c r="E172" t="s">
        <v>36</v>
      </c>
      <c r="F172" t="s">
        <v>17</v>
      </c>
      <c r="G172" t="s">
        <v>51</v>
      </c>
      <c r="H172">
        <v>45</v>
      </c>
      <c r="I172" s="1">
        <v>39437</v>
      </c>
      <c r="J172" s="2">
        <v>93840</v>
      </c>
      <c r="K172" s="3">
        <v>0</v>
      </c>
      <c r="L172" t="s">
        <v>52</v>
      </c>
      <c r="M172" t="s">
        <v>81</v>
      </c>
      <c r="N172" s="1" t="s">
        <v>21</v>
      </c>
    </row>
    <row r="173" spans="1:14" x14ac:dyDescent="0.3">
      <c r="A173" t="s">
        <v>685</v>
      </c>
      <c r="B173" t="s">
        <v>686</v>
      </c>
      <c r="C173" t="s">
        <v>55</v>
      </c>
      <c r="D173" t="s">
        <v>27</v>
      </c>
      <c r="E173" t="s">
        <v>16</v>
      </c>
      <c r="F173" t="s">
        <v>28</v>
      </c>
      <c r="G173" t="s">
        <v>24</v>
      </c>
      <c r="H173">
        <v>46</v>
      </c>
      <c r="I173" s="1">
        <v>44495</v>
      </c>
      <c r="J173" s="2">
        <v>94790</v>
      </c>
      <c r="K173" s="3">
        <v>0</v>
      </c>
      <c r="L173" t="s">
        <v>33</v>
      </c>
      <c r="M173" t="s">
        <v>80</v>
      </c>
      <c r="N173" s="1" t="s">
        <v>21</v>
      </c>
    </row>
    <row r="174" spans="1:14" x14ac:dyDescent="0.3">
      <c r="A174" t="s">
        <v>201</v>
      </c>
      <c r="B174" t="s">
        <v>687</v>
      </c>
      <c r="C174" t="s">
        <v>14</v>
      </c>
      <c r="D174" t="s">
        <v>23</v>
      </c>
      <c r="E174" t="s">
        <v>16</v>
      </c>
      <c r="F174" t="s">
        <v>28</v>
      </c>
      <c r="G174" t="s">
        <v>24</v>
      </c>
      <c r="H174">
        <v>48</v>
      </c>
      <c r="I174" s="1">
        <v>41706</v>
      </c>
      <c r="J174" s="2">
        <v>197367</v>
      </c>
      <c r="K174" s="3">
        <v>0.39</v>
      </c>
      <c r="L174" t="s">
        <v>19</v>
      </c>
      <c r="M174" t="s">
        <v>25</v>
      </c>
      <c r="N174" s="1" t="s">
        <v>21</v>
      </c>
    </row>
    <row r="175" spans="1:14" x14ac:dyDescent="0.3">
      <c r="A175" t="s">
        <v>235</v>
      </c>
      <c r="B175" t="s">
        <v>688</v>
      </c>
      <c r="C175" t="s">
        <v>40</v>
      </c>
      <c r="D175" t="s">
        <v>65</v>
      </c>
      <c r="E175" t="s">
        <v>36</v>
      </c>
      <c r="F175" t="s">
        <v>17</v>
      </c>
      <c r="G175" t="s">
        <v>51</v>
      </c>
      <c r="H175">
        <v>27</v>
      </c>
      <c r="I175" s="1">
        <v>43276</v>
      </c>
      <c r="J175" s="2">
        <v>174097</v>
      </c>
      <c r="K175" s="3">
        <v>0.21</v>
      </c>
      <c r="L175" t="s">
        <v>19</v>
      </c>
      <c r="M175" t="s">
        <v>39</v>
      </c>
      <c r="N175" s="1" t="s">
        <v>21</v>
      </c>
    </row>
    <row r="176" spans="1:14" x14ac:dyDescent="0.3">
      <c r="A176" t="s">
        <v>689</v>
      </c>
      <c r="B176" t="s">
        <v>690</v>
      </c>
      <c r="C176" t="s">
        <v>62</v>
      </c>
      <c r="D176" t="s">
        <v>27</v>
      </c>
      <c r="E176" t="s">
        <v>44</v>
      </c>
      <c r="F176" t="s">
        <v>28</v>
      </c>
      <c r="G176" t="s">
        <v>51</v>
      </c>
      <c r="H176">
        <v>53</v>
      </c>
      <c r="I176" s="1">
        <v>39021</v>
      </c>
      <c r="J176" s="2">
        <v>120128</v>
      </c>
      <c r="K176" s="3">
        <v>0.1</v>
      </c>
      <c r="L176" t="s">
        <v>19</v>
      </c>
      <c r="M176" t="s">
        <v>25</v>
      </c>
      <c r="N176" s="1" t="s">
        <v>21</v>
      </c>
    </row>
    <row r="177" spans="1:14" x14ac:dyDescent="0.3">
      <c r="A177" t="s">
        <v>691</v>
      </c>
      <c r="B177" t="s">
        <v>692</v>
      </c>
      <c r="C177" t="s">
        <v>62</v>
      </c>
      <c r="D177" t="s">
        <v>43</v>
      </c>
      <c r="E177" t="s">
        <v>36</v>
      </c>
      <c r="F177" t="s">
        <v>17</v>
      </c>
      <c r="G177" t="s">
        <v>18</v>
      </c>
      <c r="H177">
        <v>59</v>
      </c>
      <c r="I177" s="1">
        <v>39197</v>
      </c>
      <c r="J177" s="2">
        <v>129708</v>
      </c>
      <c r="K177" s="3">
        <v>0.05</v>
      </c>
      <c r="L177" t="s">
        <v>19</v>
      </c>
      <c r="M177" t="s">
        <v>45</v>
      </c>
      <c r="N177" s="1" t="s">
        <v>21</v>
      </c>
    </row>
    <row r="178" spans="1:14" x14ac:dyDescent="0.3">
      <c r="A178" t="s">
        <v>693</v>
      </c>
      <c r="B178" t="s">
        <v>694</v>
      </c>
      <c r="C178" t="s">
        <v>62</v>
      </c>
      <c r="D178" t="s">
        <v>43</v>
      </c>
      <c r="E178" t="s">
        <v>16</v>
      </c>
      <c r="F178" t="s">
        <v>28</v>
      </c>
      <c r="G178" t="s">
        <v>24</v>
      </c>
      <c r="H178">
        <v>55</v>
      </c>
      <c r="I178" s="1">
        <v>34595</v>
      </c>
      <c r="J178" s="2">
        <v>102270</v>
      </c>
      <c r="K178" s="3">
        <v>0.1</v>
      </c>
      <c r="L178" t="s">
        <v>19</v>
      </c>
      <c r="M178" t="s">
        <v>20</v>
      </c>
      <c r="N178" s="1" t="s">
        <v>21</v>
      </c>
    </row>
    <row r="179" spans="1:14" x14ac:dyDescent="0.3">
      <c r="A179" t="s">
        <v>226</v>
      </c>
      <c r="B179" t="s">
        <v>695</v>
      </c>
      <c r="C179" t="s">
        <v>14</v>
      </c>
      <c r="D179" t="s">
        <v>15</v>
      </c>
      <c r="E179" t="s">
        <v>44</v>
      </c>
      <c r="F179" t="s">
        <v>17</v>
      </c>
      <c r="G179" t="s">
        <v>24</v>
      </c>
      <c r="H179">
        <v>43</v>
      </c>
      <c r="I179" s="1">
        <v>38564</v>
      </c>
      <c r="J179" s="2">
        <v>249686</v>
      </c>
      <c r="K179" s="3">
        <v>0.31</v>
      </c>
      <c r="L179" t="s">
        <v>33</v>
      </c>
      <c r="M179" t="s">
        <v>80</v>
      </c>
      <c r="N179" s="1" t="s">
        <v>21</v>
      </c>
    </row>
    <row r="180" spans="1:14" x14ac:dyDescent="0.3">
      <c r="A180" t="s">
        <v>259</v>
      </c>
      <c r="B180" t="s">
        <v>696</v>
      </c>
      <c r="C180" t="s">
        <v>68</v>
      </c>
      <c r="D180" t="s">
        <v>15</v>
      </c>
      <c r="E180" t="s">
        <v>36</v>
      </c>
      <c r="F180" t="s">
        <v>17</v>
      </c>
      <c r="G180" t="s">
        <v>24</v>
      </c>
      <c r="H180">
        <v>55</v>
      </c>
      <c r="I180" s="1">
        <v>37343</v>
      </c>
      <c r="J180" s="2">
        <v>50475</v>
      </c>
      <c r="K180" s="3">
        <v>0</v>
      </c>
      <c r="L180" t="s">
        <v>19</v>
      </c>
      <c r="M180" t="s">
        <v>29</v>
      </c>
      <c r="N180" s="1" t="s">
        <v>21</v>
      </c>
    </row>
    <row r="181" spans="1:14" x14ac:dyDescent="0.3">
      <c r="A181" t="s">
        <v>697</v>
      </c>
      <c r="B181" t="s">
        <v>698</v>
      </c>
      <c r="C181" t="s">
        <v>62</v>
      </c>
      <c r="D181" t="s">
        <v>43</v>
      </c>
      <c r="E181" t="s">
        <v>16</v>
      </c>
      <c r="F181" t="s">
        <v>28</v>
      </c>
      <c r="G181" t="s">
        <v>18</v>
      </c>
      <c r="H181">
        <v>51</v>
      </c>
      <c r="I181" s="1">
        <v>44014</v>
      </c>
      <c r="J181" s="2">
        <v>100099</v>
      </c>
      <c r="K181" s="3">
        <v>0.08</v>
      </c>
      <c r="L181" t="s">
        <v>19</v>
      </c>
      <c r="M181" t="s">
        <v>45</v>
      </c>
      <c r="N181" s="1" t="s">
        <v>21</v>
      </c>
    </row>
    <row r="182" spans="1:14" x14ac:dyDescent="0.3">
      <c r="A182" t="s">
        <v>699</v>
      </c>
      <c r="B182" t="s">
        <v>700</v>
      </c>
      <c r="C182" t="s">
        <v>73</v>
      </c>
      <c r="D182" t="s">
        <v>27</v>
      </c>
      <c r="E182" t="s">
        <v>36</v>
      </c>
      <c r="F182" t="s">
        <v>17</v>
      </c>
      <c r="G182" t="s">
        <v>18</v>
      </c>
      <c r="H182">
        <v>54</v>
      </c>
      <c r="I182" s="1">
        <v>42731</v>
      </c>
      <c r="J182" s="2">
        <v>41673</v>
      </c>
      <c r="K182" s="3">
        <v>0</v>
      </c>
      <c r="L182" t="s">
        <v>19</v>
      </c>
      <c r="M182" t="s">
        <v>45</v>
      </c>
      <c r="N182" s="1" t="s">
        <v>21</v>
      </c>
    </row>
    <row r="183" spans="1:14" x14ac:dyDescent="0.3">
      <c r="A183" t="s">
        <v>256</v>
      </c>
      <c r="B183" t="s">
        <v>701</v>
      </c>
      <c r="C183" t="s">
        <v>42</v>
      </c>
      <c r="D183" t="s">
        <v>43</v>
      </c>
      <c r="E183" t="s">
        <v>44</v>
      </c>
      <c r="F183" t="s">
        <v>17</v>
      </c>
      <c r="G183" t="s">
        <v>24</v>
      </c>
      <c r="H183">
        <v>47</v>
      </c>
      <c r="I183" s="1">
        <v>42928</v>
      </c>
      <c r="J183" s="2">
        <v>70996</v>
      </c>
      <c r="K183" s="3">
        <v>0</v>
      </c>
      <c r="L183" t="s">
        <v>33</v>
      </c>
      <c r="M183" t="s">
        <v>34</v>
      </c>
      <c r="N183" s="1" t="s">
        <v>21</v>
      </c>
    </row>
    <row r="184" spans="1:14" x14ac:dyDescent="0.3">
      <c r="A184" t="s">
        <v>702</v>
      </c>
      <c r="B184" t="s">
        <v>703</v>
      </c>
      <c r="C184" t="s">
        <v>68</v>
      </c>
      <c r="D184" t="s">
        <v>43</v>
      </c>
      <c r="E184" t="s">
        <v>32</v>
      </c>
      <c r="F184" t="s">
        <v>28</v>
      </c>
      <c r="G184" t="s">
        <v>18</v>
      </c>
      <c r="H184">
        <v>55</v>
      </c>
      <c r="I184" s="1">
        <v>38328</v>
      </c>
      <c r="J184" s="2">
        <v>40752</v>
      </c>
      <c r="K184" s="3">
        <v>0</v>
      </c>
      <c r="L184" t="s">
        <v>19</v>
      </c>
      <c r="M184" t="s">
        <v>39</v>
      </c>
      <c r="N184" s="1" t="s">
        <v>21</v>
      </c>
    </row>
    <row r="185" spans="1:14" x14ac:dyDescent="0.3">
      <c r="A185" t="s">
        <v>704</v>
      </c>
      <c r="B185" t="s">
        <v>705</v>
      </c>
      <c r="C185" t="s">
        <v>35</v>
      </c>
      <c r="D185" t="s">
        <v>27</v>
      </c>
      <c r="E185" t="s">
        <v>36</v>
      </c>
      <c r="F185" t="s">
        <v>17</v>
      </c>
      <c r="G185" t="s">
        <v>24</v>
      </c>
      <c r="H185">
        <v>50</v>
      </c>
      <c r="I185" s="1">
        <v>36914</v>
      </c>
      <c r="J185" s="2">
        <v>97537</v>
      </c>
      <c r="K185" s="3">
        <v>0</v>
      </c>
      <c r="L185" t="s">
        <v>33</v>
      </c>
      <c r="M185" t="s">
        <v>34</v>
      </c>
      <c r="N185" s="1" t="s">
        <v>21</v>
      </c>
    </row>
    <row r="186" spans="1:14" x14ac:dyDescent="0.3">
      <c r="A186" t="s">
        <v>405</v>
      </c>
      <c r="B186" t="s">
        <v>706</v>
      </c>
      <c r="C186" t="s">
        <v>91</v>
      </c>
      <c r="D186" t="s">
        <v>27</v>
      </c>
      <c r="E186" t="s">
        <v>16</v>
      </c>
      <c r="F186" t="s">
        <v>28</v>
      </c>
      <c r="G186" t="s">
        <v>24</v>
      </c>
      <c r="H186">
        <v>31</v>
      </c>
      <c r="I186" s="1">
        <v>44086</v>
      </c>
      <c r="J186" s="2">
        <v>96567</v>
      </c>
      <c r="K186" s="3">
        <v>0</v>
      </c>
      <c r="L186" t="s">
        <v>33</v>
      </c>
      <c r="M186" t="s">
        <v>74</v>
      </c>
      <c r="N186" s="1" t="s">
        <v>21</v>
      </c>
    </row>
    <row r="187" spans="1:14" x14ac:dyDescent="0.3">
      <c r="A187" t="s">
        <v>445</v>
      </c>
      <c r="B187" t="s">
        <v>707</v>
      </c>
      <c r="C187" t="s">
        <v>76</v>
      </c>
      <c r="D187" t="s">
        <v>27</v>
      </c>
      <c r="E187" t="s">
        <v>44</v>
      </c>
      <c r="F187" t="s">
        <v>28</v>
      </c>
      <c r="G187" t="s">
        <v>24</v>
      </c>
      <c r="H187">
        <v>47</v>
      </c>
      <c r="I187" s="1">
        <v>36229</v>
      </c>
      <c r="J187" s="2">
        <v>49404</v>
      </c>
      <c r="K187" s="3">
        <v>0</v>
      </c>
      <c r="L187" t="s">
        <v>33</v>
      </c>
      <c r="M187" t="s">
        <v>60</v>
      </c>
      <c r="N187" s="1" t="s">
        <v>21</v>
      </c>
    </row>
    <row r="188" spans="1:14" x14ac:dyDescent="0.3">
      <c r="A188" t="s">
        <v>708</v>
      </c>
      <c r="B188" t="s">
        <v>709</v>
      </c>
      <c r="C188" t="s">
        <v>91</v>
      </c>
      <c r="D188" t="s">
        <v>27</v>
      </c>
      <c r="E188" t="s">
        <v>16</v>
      </c>
      <c r="F188" t="s">
        <v>28</v>
      </c>
      <c r="G188" t="s">
        <v>51</v>
      </c>
      <c r="H188">
        <v>29</v>
      </c>
      <c r="I188" s="1">
        <v>43753</v>
      </c>
      <c r="J188" s="2">
        <v>66819</v>
      </c>
      <c r="K188" s="3">
        <v>0</v>
      </c>
      <c r="L188" t="s">
        <v>52</v>
      </c>
      <c r="M188" t="s">
        <v>66</v>
      </c>
      <c r="N188" s="1" t="s">
        <v>21</v>
      </c>
    </row>
    <row r="189" spans="1:14" x14ac:dyDescent="0.3">
      <c r="A189" t="s">
        <v>710</v>
      </c>
      <c r="B189" t="s">
        <v>711</v>
      </c>
      <c r="C189" t="s">
        <v>68</v>
      </c>
      <c r="D189" t="s">
        <v>43</v>
      </c>
      <c r="E189" t="s">
        <v>44</v>
      </c>
      <c r="F189" t="s">
        <v>28</v>
      </c>
      <c r="G189" t="s">
        <v>51</v>
      </c>
      <c r="H189">
        <v>38</v>
      </c>
      <c r="I189" s="1">
        <v>42492</v>
      </c>
      <c r="J189" s="2">
        <v>50784</v>
      </c>
      <c r="K189" s="3">
        <v>0</v>
      </c>
      <c r="L189" t="s">
        <v>52</v>
      </c>
      <c r="M189" t="s">
        <v>66</v>
      </c>
      <c r="N189" s="1" t="s">
        <v>21</v>
      </c>
    </row>
    <row r="190" spans="1:14" x14ac:dyDescent="0.3">
      <c r="A190" t="s">
        <v>287</v>
      </c>
      <c r="B190" t="s">
        <v>712</v>
      </c>
      <c r="C190" t="s">
        <v>61</v>
      </c>
      <c r="D190" t="s">
        <v>23</v>
      </c>
      <c r="E190" t="s">
        <v>16</v>
      </c>
      <c r="F190" t="s">
        <v>28</v>
      </c>
      <c r="G190" t="s">
        <v>51</v>
      </c>
      <c r="H190">
        <v>29</v>
      </c>
      <c r="I190" s="1">
        <v>43594</v>
      </c>
      <c r="J190" s="2">
        <v>125828</v>
      </c>
      <c r="K190" s="3">
        <v>0.15</v>
      </c>
      <c r="L190" t="s">
        <v>52</v>
      </c>
      <c r="M190" t="s">
        <v>53</v>
      </c>
      <c r="N190" s="1" t="s">
        <v>21</v>
      </c>
    </row>
    <row r="191" spans="1:14" x14ac:dyDescent="0.3">
      <c r="A191" t="s">
        <v>208</v>
      </c>
      <c r="B191" t="s">
        <v>713</v>
      </c>
      <c r="C191" t="s">
        <v>77</v>
      </c>
      <c r="D191" t="s">
        <v>23</v>
      </c>
      <c r="E191" t="s">
        <v>36</v>
      </c>
      <c r="F191" t="s">
        <v>28</v>
      </c>
      <c r="G191" t="s">
        <v>18</v>
      </c>
      <c r="H191">
        <v>33</v>
      </c>
      <c r="I191" s="1">
        <v>42951</v>
      </c>
      <c r="J191" s="2">
        <v>92610</v>
      </c>
      <c r="K191" s="3">
        <v>0</v>
      </c>
      <c r="L191" t="s">
        <v>19</v>
      </c>
      <c r="M191" t="s">
        <v>29</v>
      </c>
      <c r="N191" s="1" t="s">
        <v>21</v>
      </c>
    </row>
    <row r="192" spans="1:14" x14ac:dyDescent="0.3">
      <c r="A192" t="s">
        <v>714</v>
      </c>
      <c r="B192" t="s">
        <v>715</v>
      </c>
      <c r="C192" t="s">
        <v>61</v>
      </c>
      <c r="D192" t="s">
        <v>50</v>
      </c>
      <c r="E192" t="s">
        <v>44</v>
      </c>
      <c r="F192" t="s">
        <v>28</v>
      </c>
      <c r="G192" t="s">
        <v>18</v>
      </c>
      <c r="H192">
        <v>50</v>
      </c>
      <c r="I192" s="1">
        <v>37705</v>
      </c>
      <c r="J192" s="2">
        <v>123405</v>
      </c>
      <c r="K192" s="3">
        <v>0.13</v>
      </c>
      <c r="L192" t="s">
        <v>19</v>
      </c>
      <c r="M192" t="s">
        <v>29</v>
      </c>
      <c r="N192" s="1" t="s">
        <v>21</v>
      </c>
    </row>
    <row r="193" spans="1:14" x14ac:dyDescent="0.3">
      <c r="A193" t="s">
        <v>716</v>
      </c>
      <c r="B193" t="s">
        <v>348</v>
      </c>
      <c r="C193" t="s">
        <v>94</v>
      </c>
      <c r="D193" t="s">
        <v>50</v>
      </c>
      <c r="E193" t="s">
        <v>36</v>
      </c>
      <c r="F193" t="s">
        <v>17</v>
      </c>
      <c r="G193" t="s">
        <v>24</v>
      </c>
      <c r="H193">
        <v>46</v>
      </c>
      <c r="I193" s="1">
        <v>38066</v>
      </c>
      <c r="J193" s="2">
        <v>73004</v>
      </c>
      <c r="K193" s="3">
        <v>0</v>
      </c>
      <c r="L193" t="s">
        <v>33</v>
      </c>
      <c r="M193" t="s">
        <v>60</v>
      </c>
      <c r="N193" s="1" t="s">
        <v>21</v>
      </c>
    </row>
    <row r="194" spans="1:14" x14ac:dyDescent="0.3">
      <c r="A194" t="s">
        <v>717</v>
      </c>
      <c r="B194" t="s">
        <v>718</v>
      </c>
      <c r="C194" t="s">
        <v>97</v>
      </c>
      <c r="D194" t="s">
        <v>31</v>
      </c>
      <c r="E194" t="s">
        <v>32</v>
      </c>
      <c r="F194" t="s">
        <v>28</v>
      </c>
      <c r="G194" t="s">
        <v>24</v>
      </c>
      <c r="H194">
        <v>57</v>
      </c>
      <c r="I194" s="1">
        <v>36275</v>
      </c>
      <c r="J194" s="2">
        <v>95061</v>
      </c>
      <c r="K194" s="3">
        <v>0.1</v>
      </c>
      <c r="L194" t="s">
        <v>33</v>
      </c>
      <c r="M194" t="s">
        <v>74</v>
      </c>
      <c r="N194" s="1" t="s">
        <v>21</v>
      </c>
    </row>
    <row r="195" spans="1:14" x14ac:dyDescent="0.3">
      <c r="A195" t="s">
        <v>185</v>
      </c>
      <c r="B195" t="s">
        <v>719</v>
      </c>
      <c r="C195" t="s">
        <v>40</v>
      </c>
      <c r="D195" t="s">
        <v>50</v>
      </c>
      <c r="E195" t="s">
        <v>32</v>
      </c>
      <c r="F195" t="s">
        <v>17</v>
      </c>
      <c r="G195" t="s">
        <v>51</v>
      </c>
      <c r="H195">
        <v>49</v>
      </c>
      <c r="I195" s="1">
        <v>35887</v>
      </c>
      <c r="J195" s="2">
        <v>160832</v>
      </c>
      <c r="K195" s="3">
        <v>0.3</v>
      </c>
      <c r="L195" t="s">
        <v>19</v>
      </c>
      <c r="M195" t="s">
        <v>39</v>
      </c>
      <c r="N195" s="1" t="s">
        <v>21</v>
      </c>
    </row>
    <row r="196" spans="1:14" x14ac:dyDescent="0.3">
      <c r="A196" t="s">
        <v>720</v>
      </c>
      <c r="B196" t="s">
        <v>721</v>
      </c>
      <c r="C196" t="s">
        <v>82</v>
      </c>
      <c r="D196" t="s">
        <v>27</v>
      </c>
      <c r="E196" t="s">
        <v>36</v>
      </c>
      <c r="F196" t="s">
        <v>28</v>
      </c>
      <c r="G196" t="s">
        <v>47</v>
      </c>
      <c r="H196">
        <v>54</v>
      </c>
      <c r="I196" s="1">
        <v>40540</v>
      </c>
      <c r="J196" s="2">
        <v>64417</v>
      </c>
      <c r="K196" s="3">
        <v>0</v>
      </c>
      <c r="L196" t="s">
        <v>19</v>
      </c>
      <c r="M196" t="s">
        <v>29</v>
      </c>
      <c r="N196" s="1" t="s">
        <v>21</v>
      </c>
    </row>
    <row r="197" spans="1:14" x14ac:dyDescent="0.3">
      <c r="A197" t="s">
        <v>722</v>
      </c>
      <c r="B197" t="s">
        <v>723</v>
      </c>
      <c r="C197" t="s">
        <v>62</v>
      </c>
      <c r="D197" t="s">
        <v>50</v>
      </c>
      <c r="E197" t="s">
        <v>32</v>
      </c>
      <c r="F197" t="s">
        <v>28</v>
      </c>
      <c r="G197" t="s">
        <v>24</v>
      </c>
      <c r="H197">
        <v>28</v>
      </c>
      <c r="I197" s="1">
        <v>44274</v>
      </c>
      <c r="J197" s="2">
        <v>127543</v>
      </c>
      <c r="K197" s="3">
        <v>0.06</v>
      </c>
      <c r="L197" t="s">
        <v>33</v>
      </c>
      <c r="M197" t="s">
        <v>74</v>
      </c>
      <c r="N197" s="1" t="s">
        <v>21</v>
      </c>
    </row>
    <row r="198" spans="1:14" x14ac:dyDescent="0.3">
      <c r="A198" t="s">
        <v>724</v>
      </c>
      <c r="B198" t="s">
        <v>725</v>
      </c>
      <c r="C198" t="s">
        <v>68</v>
      </c>
      <c r="D198" t="s">
        <v>43</v>
      </c>
      <c r="E198" t="s">
        <v>36</v>
      </c>
      <c r="F198" t="s">
        <v>28</v>
      </c>
      <c r="G198" t="s">
        <v>51</v>
      </c>
      <c r="H198">
        <v>30</v>
      </c>
      <c r="I198" s="1">
        <v>43272</v>
      </c>
      <c r="J198" s="2">
        <v>56154</v>
      </c>
      <c r="K198" s="3">
        <v>0</v>
      </c>
      <c r="L198" t="s">
        <v>52</v>
      </c>
      <c r="M198" t="s">
        <v>53</v>
      </c>
      <c r="N198" s="1" t="s">
        <v>21</v>
      </c>
    </row>
    <row r="199" spans="1:14" x14ac:dyDescent="0.3">
      <c r="A199" t="s">
        <v>189</v>
      </c>
      <c r="B199" t="s">
        <v>726</v>
      </c>
      <c r="C199" t="s">
        <v>14</v>
      </c>
      <c r="D199" t="s">
        <v>50</v>
      </c>
      <c r="E199" t="s">
        <v>36</v>
      </c>
      <c r="F199" t="s">
        <v>17</v>
      </c>
      <c r="G199" t="s">
        <v>24</v>
      </c>
      <c r="H199">
        <v>36</v>
      </c>
      <c r="I199" s="1">
        <v>41692</v>
      </c>
      <c r="J199" s="2">
        <v>218530</v>
      </c>
      <c r="K199" s="3">
        <v>0.3</v>
      </c>
      <c r="L199" t="s">
        <v>33</v>
      </c>
      <c r="M199" t="s">
        <v>74</v>
      </c>
      <c r="N199" s="1" t="s">
        <v>21</v>
      </c>
    </row>
    <row r="200" spans="1:14" x14ac:dyDescent="0.3">
      <c r="A200" t="s">
        <v>727</v>
      </c>
      <c r="B200" t="s">
        <v>728</v>
      </c>
      <c r="C200" t="s">
        <v>82</v>
      </c>
      <c r="D200" t="s">
        <v>27</v>
      </c>
      <c r="E200" t="s">
        <v>36</v>
      </c>
      <c r="F200" t="s">
        <v>17</v>
      </c>
      <c r="G200" t="s">
        <v>51</v>
      </c>
      <c r="H200">
        <v>36</v>
      </c>
      <c r="I200" s="1">
        <v>43818</v>
      </c>
      <c r="J200" s="2">
        <v>91954</v>
      </c>
      <c r="K200" s="3">
        <v>0</v>
      </c>
      <c r="L200" t="s">
        <v>19</v>
      </c>
      <c r="M200" t="s">
        <v>29</v>
      </c>
      <c r="N200" s="1" t="s">
        <v>21</v>
      </c>
    </row>
    <row r="201" spans="1:14" x14ac:dyDescent="0.3">
      <c r="A201" t="s">
        <v>729</v>
      </c>
      <c r="B201" t="s">
        <v>730</v>
      </c>
      <c r="C201" t="s">
        <v>14</v>
      </c>
      <c r="D201" t="s">
        <v>43</v>
      </c>
      <c r="E201" t="s">
        <v>32</v>
      </c>
      <c r="F201" t="s">
        <v>17</v>
      </c>
      <c r="G201" t="s">
        <v>47</v>
      </c>
      <c r="H201">
        <v>30</v>
      </c>
      <c r="I201" s="1">
        <v>42634</v>
      </c>
      <c r="J201" s="2">
        <v>221217</v>
      </c>
      <c r="K201" s="3">
        <v>0.32</v>
      </c>
      <c r="L201" t="s">
        <v>19</v>
      </c>
      <c r="M201" t="s">
        <v>29</v>
      </c>
      <c r="N201" s="1">
        <v>43003</v>
      </c>
    </row>
    <row r="202" spans="1:14" x14ac:dyDescent="0.3">
      <c r="A202" t="s">
        <v>332</v>
      </c>
      <c r="B202" t="s">
        <v>731</v>
      </c>
      <c r="C202" t="s">
        <v>98</v>
      </c>
      <c r="D202" t="s">
        <v>27</v>
      </c>
      <c r="E202" t="s">
        <v>36</v>
      </c>
      <c r="F202" t="s">
        <v>28</v>
      </c>
      <c r="G202" t="s">
        <v>51</v>
      </c>
      <c r="H202">
        <v>29</v>
      </c>
      <c r="I202" s="1">
        <v>42866</v>
      </c>
      <c r="J202" s="2">
        <v>87536</v>
      </c>
      <c r="K202" s="3">
        <v>0</v>
      </c>
      <c r="L202" t="s">
        <v>19</v>
      </c>
      <c r="M202" t="s">
        <v>63</v>
      </c>
      <c r="N202" s="1" t="s">
        <v>21</v>
      </c>
    </row>
    <row r="203" spans="1:14" x14ac:dyDescent="0.3">
      <c r="A203" t="s">
        <v>184</v>
      </c>
      <c r="B203" t="s">
        <v>732</v>
      </c>
      <c r="C203" t="s">
        <v>68</v>
      </c>
      <c r="D203" t="s">
        <v>50</v>
      </c>
      <c r="E203" t="s">
        <v>32</v>
      </c>
      <c r="F203" t="s">
        <v>17</v>
      </c>
      <c r="G203" t="s">
        <v>51</v>
      </c>
      <c r="H203">
        <v>47</v>
      </c>
      <c r="I203" s="1">
        <v>42164</v>
      </c>
      <c r="J203" s="2">
        <v>41429</v>
      </c>
      <c r="K203" s="3">
        <v>0</v>
      </c>
      <c r="L203" t="s">
        <v>19</v>
      </c>
      <c r="M203" t="s">
        <v>63</v>
      </c>
      <c r="N203" s="1" t="s">
        <v>21</v>
      </c>
    </row>
    <row r="204" spans="1:14" x14ac:dyDescent="0.3">
      <c r="A204" t="s">
        <v>733</v>
      </c>
      <c r="B204" t="s">
        <v>734</v>
      </c>
      <c r="C204" t="s">
        <v>14</v>
      </c>
      <c r="D204" t="s">
        <v>31</v>
      </c>
      <c r="E204" t="s">
        <v>36</v>
      </c>
      <c r="F204" t="s">
        <v>28</v>
      </c>
      <c r="G204" t="s">
        <v>24</v>
      </c>
      <c r="H204">
        <v>35</v>
      </c>
      <c r="I204" s="1">
        <v>40826</v>
      </c>
      <c r="J204" s="2">
        <v>245482</v>
      </c>
      <c r="K204" s="3">
        <v>0.39</v>
      </c>
      <c r="L204" t="s">
        <v>19</v>
      </c>
      <c r="M204" t="s">
        <v>63</v>
      </c>
      <c r="N204" s="1" t="s">
        <v>21</v>
      </c>
    </row>
    <row r="205" spans="1:14" x14ac:dyDescent="0.3">
      <c r="A205" t="s">
        <v>327</v>
      </c>
      <c r="B205" t="s">
        <v>735</v>
      </c>
      <c r="C205" t="s">
        <v>86</v>
      </c>
      <c r="D205" t="s">
        <v>31</v>
      </c>
      <c r="E205" t="s">
        <v>36</v>
      </c>
      <c r="F205" t="s">
        <v>17</v>
      </c>
      <c r="G205" t="s">
        <v>18</v>
      </c>
      <c r="H205">
        <v>25</v>
      </c>
      <c r="I205" s="1">
        <v>43850</v>
      </c>
      <c r="J205" s="2">
        <v>71359</v>
      </c>
      <c r="K205" s="3">
        <v>0</v>
      </c>
      <c r="L205" t="s">
        <v>19</v>
      </c>
      <c r="M205" t="s">
        <v>39</v>
      </c>
      <c r="N205" s="1" t="s">
        <v>21</v>
      </c>
    </row>
    <row r="206" spans="1:14" x14ac:dyDescent="0.3">
      <c r="A206" t="s">
        <v>736</v>
      </c>
      <c r="B206" t="s">
        <v>737</v>
      </c>
      <c r="C206" t="s">
        <v>40</v>
      </c>
      <c r="D206" t="s">
        <v>31</v>
      </c>
      <c r="E206" t="s">
        <v>44</v>
      </c>
      <c r="F206" t="s">
        <v>28</v>
      </c>
      <c r="G206" t="s">
        <v>24</v>
      </c>
      <c r="H206">
        <v>45</v>
      </c>
      <c r="I206" s="1">
        <v>41879</v>
      </c>
      <c r="J206" s="2">
        <v>183161</v>
      </c>
      <c r="K206" s="3">
        <v>0.22</v>
      </c>
      <c r="L206" t="s">
        <v>19</v>
      </c>
      <c r="M206" t="s">
        <v>45</v>
      </c>
      <c r="N206" s="1" t="s">
        <v>21</v>
      </c>
    </row>
    <row r="207" spans="1:14" x14ac:dyDescent="0.3">
      <c r="A207" t="s">
        <v>738</v>
      </c>
      <c r="B207" t="s">
        <v>162</v>
      </c>
      <c r="C207" t="s">
        <v>89</v>
      </c>
      <c r="D207" t="s">
        <v>27</v>
      </c>
      <c r="E207" t="s">
        <v>32</v>
      </c>
      <c r="F207" t="s">
        <v>28</v>
      </c>
      <c r="G207" t="s">
        <v>18</v>
      </c>
      <c r="H207">
        <v>58</v>
      </c>
      <c r="I207" s="1">
        <v>34176</v>
      </c>
      <c r="J207" s="2">
        <v>69260</v>
      </c>
      <c r="K207" s="3">
        <v>0</v>
      </c>
      <c r="L207" t="s">
        <v>19</v>
      </c>
      <c r="M207" t="s">
        <v>39</v>
      </c>
      <c r="N207" s="1" t="s">
        <v>21</v>
      </c>
    </row>
    <row r="208" spans="1:14" x14ac:dyDescent="0.3">
      <c r="A208" t="s">
        <v>739</v>
      </c>
      <c r="B208" t="s">
        <v>740</v>
      </c>
      <c r="C208" t="s">
        <v>69</v>
      </c>
      <c r="D208" t="s">
        <v>31</v>
      </c>
      <c r="E208" t="s">
        <v>44</v>
      </c>
      <c r="F208" t="s">
        <v>28</v>
      </c>
      <c r="G208" t="s">
        <v>18</v>
      </c>
      <c r="H208">
        <v>51</v>
      </c>
      <c r="I208" s="1">
        <v>36442</v>
      </c>
      <c r="J208" s="2">
        <v>95639</v>
      </c>
      <c r="K208" s="3">
        <v>0</v>
      </c>
      <c r="L208" t="s">
        <v>19</v>
      </c>
      <c r="M208" t="s">
        <v>25</v>
      </c>
      <c r="N208" s="1" t="s">
        <v>21</v>
      </c>
    </row>
    <row r="209" spans="1:14" x14ac:dyDescent="0.3">
      <c r="A209" t="s">
        <v>741</v>
      </c>
      <c r="B209" t="s">
        <v>742</v>
      </c>
      <c r="C209" t="s">
        <v>62</v>
      </c>
      <c r="D209" t="s">
        <v>23</v>
      </c>
      <c r="E209" t="s">
        <v>16</v>
      </c>
      <c r="F209" t="s">
        <v>28</v>
      </c>
      <c r="G209" t="s">
        <v>24</v>
      </c>
      <c r="H209">
        <v>48</v>
      </c>
      <c r="I209" s="1">
        <v>38168</v>
      </c>
      <c r="J209" s="2">
        <v>120660</v>
      </c>
      <c r="K209" s="3">
        <v>7.0000000000000007E-2</v>
      </c>
      <c r="L209" t="s">
        <v>33</v>
      </c>
      <c r="M209" t="s">
        <v>34</v>
      </c>
      <c r="N209" s="1" t="s">
        <v>21</v>
      </c>
    </row>
    <row r="210" spans="1:14" x14ac:dyDescent="0.3">
      <c r="A210" t="s">
        <v>743</v>
      </c>
      <c r="B210" t="s">
        <v>744</v>
      </c>
      <c r="C210" t="s">
        <v>42</v>
      </c>
      <c r="D210" t="s">
        <v>50</v>
      </c>
      <c r="E210" t="s">
        <v>32</v>
      </c>
      <c r="F210" t="s">
        <v>28</v>
      </c>
      <c r="G210" t="s">
        <v>47</v>
      </c>
      <c r="H210">
        <v>36</v>
      </c>
      <c r="I210" s="1">
        <v>44556</v>
      </c>
      <c r="J210" s="2">
        <v>75119</v>
      </c>
      <c r="K210" s="3">
        <v>0</v>
      </c>
      <c r="L210" t="s">
        <v>19</v>
      </c>
      <c r="M210" t="s">
        <v>20</v>
      </c>
      <c r="N210" s="1" t="s">
        <v>21</v>
      </c>
    </row>
    <row r="211" spans="1:14" x14ac:dyDescent="0.3">
      <c r="A211" t="s">
        <v>258</v>
      </c>
      <c r="B211" t="s">
        <v>745</v>
      </c>
      <c r="C211" t="s">
        <v>14</v>
      </c>
      <c r="D211" t="s">
        <v>65</v>
      </c>
      <c r="E211" t="s">
        <v>16</v>
      </c>
      <c r="F211" t="s">
        <v>28</v>
      </c>
      <c r="G211" t="s">
        <v>24</v>
      </c>
      <c r="H211">
        <v>59</v>
      </c>
      <c r="I211" s="1">
        <v>40681</v>
      </c>
      <c r="J211" s="2">
        <v>192213</v>
      </c>
      <c r="K211" s="3">
        <v>0.4</v>
      </c>
      <c r="L211" t="s">
        <v>19</v>
      </c>
      <c r="M211" t="s">
        <v>20</v>
      </c>
      <c r="N211" s="1" t="s">
        <v>21</v>
      </c>
    </row>
    <row r="212" spans="1:14" x14ac:dyDescent="0.3">
      <c r="A212" t="s">
        <v>746</v>
      </c>
      <c r="B212" t="s">
        <v>747</v>
      </c>
      <c r="C212" t="s">
        <v>94</v>
      </c>
      <c r="D212" t="s">
        <v>50</v>
      </c>
      <c r="E212" t="s">
        <v>44</v>
      </c>
      <c r="F212" t="s">
        <v>17</v>
      </c>
      <c r="G212" t="s">
        <v>51</v>
      </c>
      <c r="H212">
        <v>45</v>
      </c>
      <c r="I212" s="1">
        <v>41769</v>
      </c>
      <c r="J212" s="2">
        <v>65047</v>
      </c>
      <c r="K212" s="3">
        <v>0</v>
      </c>
      <c r="L212" t="s">
        <v>52</v>
      </c>
      <c r="M212" t="s">
        <v>53</v>
      </c>
      <c r="N212" s="1" t="s">
        <v>21</v>
      </c>
    </row>
    <row r="213" spans="1:14" x14ac:dyDescent="0.3">
      <c r="A213" t="s">
        <v>748</v>
      </c>
      <c r="B213" t="s">
        <v>749</v>
      </c>
      <c r="C213" t="s">
        <v>61</v>
      </c>
      <c r="D213" t="s">
        <v>50</v>
      </c>
      <c r="E213" t="s">
        <v>36</v>
      </c>
      <c r="F213" t="s">
        <v>28</v>
      </c>
      <c r="G213" t="s">
        <v>18</v>
      </c>
      <c r="H213">
        <v>29</v>
      </c>
      <c r="I213" s="1">
        <v>42810</v>
      </c>
      <c r="J213" s="2">
        <v>151413</v>
      </c>
      <c r="K213" s="3">
        <v>0.15</v>
      </c>
      <c r="L213" t="s">
        <v>19</v>
      </c>
      <c r="M213" t="s">
        <v>63</v>
      </c>
      <c r="N213" s="1" t="s">
        <v>21</v>
      </c>
    </row>
    <row r="214" spans="1:14" x14ac:dyDescent="0.3">
      <c r="A214" t="s">
        <v>750</v>
      </c>
      <c r="B214" t="s">
        <v>751</v>
      </c>
      <c r="C214" t="s">
        <v>42</v>
      </c>
      <c r="D214" t="s">
        <v>65</v>
      </c>
      <c r="E214" t="s">
        <v>44</v>
      </c>
      <c r="F214" t="s">
        <v>28</v>
      </c>
      <c r="G214" t="s">
        <v>18</v>
      </c>
      <c r="H214">
        <v>62</v>
      </c>
      <c r="I214" s="1">
        <v>37733</v>
      </c>
      <c r="J214" s="2">
        <v>76906</v>
      </c>
      <c r="K214" s="3">
        <v>0</v>
      </c>
      <c r="L214" t="s">
        <v>19</v>
      </c>
      <c r="M214" t="s">
        <v>63</v>
      </c>
      <c r="N214" s="1" t="s">
        <v>21</v>
      </c>
    </row>
    <row r="215" spans="1:14" x14ac:dyDescent="0.3">
      <c r="A215" t="s">
        <v>752</v>
      </c>
      <c r="B215" t="s">
        <v>753</v>
      </c>
      <c r="C215" t="s">
        <v>62</v>
      </c>
      <c r="D215" t="s">
        <v>27</v>
      </c>
      <c r="E215" t="s">
        <v>32</v>
      </c>
      <c r="F215" t="s">
        <v>28</v>
      </c>
      <c r="G215" t="s">
        <v>24</v>
      </c>
      <c r="H215">
        <v>51</v>
      </c>
      <c r="I215" s="1">
        <v>34388</v>
      </c>
      <c r="J215" s="2">
        <v>122802</v>
      </c>
      <c r="K215" s="3">
        <v>0.05</v>
      </c>
      <c r="L215" t="s">
        <v>33</v>
      </c>
      <c r="M215" t="s">
        <v>74</v>
      </c>
      <c r="N215" s="1" t="s">
        <v>21</v>
      </c>
    </row>
    <row r="216" spans="1:14" x14ac:dyDescent="0.3">
      <c r="A216" t="s">
        <v>754</v>
      </c>
      <c r="B216" t="s">
        <v>755</v>
      </c>
      <c r="C216" t="s">
        <v>86</v>
      </c>
      <c r="D216" t="s">
        <v>31</v>
      </c>
      <c r="E216" t="s">
        <v>16</v>
      </c>
      <c r="F216" t="s">
        <v>28</v>
      </c>
      <c r="G216" t="s">
        <v>51</v>
      </c>
      <c r="H216">
        <v>47</v>
      </c>
      <c r="I216" s="1">
        <v>35990</v>
      </c>
      <c r="J216" s="2">
        <v>99091</v>
      </c>
      <c r="K216" s="3">
        <v>0</v>
      </c>
      <c r="L216" t="s">
        <v>19</v>
      </c>
      <c r="M216" t="s">
        <v>25</v>
      </c>
      <c r="N216" s="1" t="s">
        <v>21</v>
      </c>
    </row>
    <row r="217" spans="1:14" x14ac:dyDescent="0.3">
      <c r="A217" t="s">
        <v>219</v>
      </c>
      <c r="B217" t="s">
        <v>756</v>
      </c>
      <c r="C217" t="s">
        <v>84</v>
      </c>
      <c r="D217" t="s">
        <v>31</v>
      </c>
      <c r="E217" t="s">
        <v>36</v>
      </c>
      <c r="F217" t="s">
        <v>28</v>
      </c>
      <c r="G217" t="s">
        <v>51</v>
      </c>
      <c r="H217">
        <v>40</v>
      </c>
      <c r="I217" s="1">
        <v>39506</v>
      </c>
      <c r="J217" s="2">
        <v>113987</v>
      </c>
      <c r="K217" s="3">
        <v>0</v>
      </c>
      <c r="L217" t="s">
        <v>52</v>
      </c>
      <c r="M217" t="s">
        <v>81</v>
      </c>
      <c r="N217" s="1" t="s">
        <v>21</v>
      </c>
    </row>
    <row r="218" spans="1:14" x14ac:dyDescent="0.3">
      <c r="A218" t="s">
        <v>322</v>
      </c>
      <c r="B218" t="s">
        <v>311</v>
      </c>
      <c r="C218" t="s">
        <v>42</v>
      </c>
      <c r="D218" t="s">
        <v>15</v>
      </c>
      <c r="E218" t="s">
        <v>32</v>
      </c>
      <c r="F218" t="s">
        <v>17</v>
      </c>
      <c r="G218" t="s">
        <v>18</v>
      </c>
      <c r="H218">
        <v>28</v>
      </c>
      <c r="I218" s="1">
        <v>44078</v>
      </c>
      <c r="J218" s="2">
        <v>95045</v>
      </c>
      <c r="K218" s="3">
        <v>0</v>
      </c>
      <c r="L218" t="s">
        <v>19</v>
      </c>
      <c r="M218" t="s">
        <v>20</v>
      </c>
      <c r="N218" s="1" t="s">
        <v>21</v>
      </c>
    </row>
    <row r="219" spans="1:14" x14ac:dyDescent="0.3">
      <c r="A219" t="s">
        <v>757</v>
      </c>
      <c r="B219" t="s">
        <v>758</v>
      </c>
      <c r="C219" t="s">
        <v>14</v>
      </c>
      <c r="D219" t="s">
        <v>43</v>
      </c>
      <c r="E219" t="s">
        <v>44</v>
      </c>
      <c r="F219" t="s">
        <v>17</v>
      </c>
      <c r="G219" t="s">
        <v>18</v>
      </c>
      <c r="H219">
        <v>29</v>
      </c>
      <c r="I219" s="1">
        <v>42740</v>
      </c>
      <c r="J219" s="2">
        <v>190401</v>
      </c>
      <c r="K219" s="3">
        <v>0.37</v>
      </c>
      <c r="L219" t="s">
        <v>19</v>
      </c>
      <c r="M219" t="s">
        <v>29</v>
      </c>
      <c r="N219" s="1" t="s">
        <v>21</v>
      </c>
    </row>
    <row r="220" spans="1:14" x14ac:dyDescent="0.3">
      <c r="A220" t="s">
        <v>759</v>
      </c>
      <c r="B220" t="s">
        <v>760</v>
      </c>
      <c r="C220" t="s">
        <v>42</v>
      </c>
      <c r="D220" t="s">
        <v>15</v>
      </c>
      <c r="E220" t="s">
        <v>32</v>
      </c>
      <c r="F220" t="s">
        <v>28</v>
      </c>
      <c r="G220" t="s">
        <v>51</v>
      </c>
      <c r="H220">
        <v>46</v>
      </c>
      <c r="I220" s="1">
        <v>41294</v>
      </c>
      <c r="J220" s="2">
        <v>86061</v>
      </c>
      <c r="K220" s="3">
        <v>0</v>
      </c>
      <c r="L220" t="s">
        <v>52</v>
      </c>
      <c r="M220" t="s">
        <v>66</v>
      </c>
      <c r="N220" s="1" t="s">
        <v>21</v>
      </c>
    </row>
    <row r="221" spans="1:14" x14ac:dyDescent="0.3">
      <c r="A221" t="s">
        <v>761</v>
      </c>
      <c r="B221" t="s">
        <v>762</v>
      </c>
      <c r="C221" t="s">
        <v>49</v>
      </c>
      <c r="D221" t="s">
        <v>50</v>
      </c>
      <c r="E221" t="s">
        <v>44</v>
      </c>
      <c r="F221" t="s">
        <v>28</v>
      </c>
      <c r="G221" t="s">
        <v>51</v>
      </c>
      <c r="H221">
        <v>45</v>
      </c>
      <c r="I221" s="1">
        <v>44237</v>
      </c>
      <c r="J221" s="2">
        <v>79882</v>
      </c>
      <c r="K221" s="3">
        <v>0</v>
      </c>
      <c r="L221" t="s">
        <v>19</v>
      </c>
      <c r="M221" t="s">
        <v>39</v>
      </c>
      <c r="N221" s="1" t="s">
        <v>21</v>
      </c>
    </row>
    <row r="222" spans="1:14" x14ac:dyDescent="0.3">
      <c r="A222" t="s">
        <v>102</v>
      </c>
      <c r="B222" t="s">
        <v>763</v>
      </c>
      <c r="C222" t="s">
        <v>14</v>
      </c>
      <c r="D222" t="s">
        <v>31</v>
      </c>
      <c r="E222" t="s">
        <v>36</v>
      </c>
      <c r="F222" t="s">
        <v>17</v>
      </c>
      <c r="G222" t="s">
        <v>18</v>
      </c>
      <c r="H222">
        <v>30</v>
      </c>
      <c r="I222" s="1">
        <v>43165</v>
      </c>
      <c r="J222" s="2">
        <v>255431</v>
      </c>
      <c r="K222" s="3">
        <v>0.36</v>
      </c>
      <c r="L222" t="s">
        <v>19</v>
      </c>
      <c r="M222" t="s">
        <v>29</v>
      </c>
      <c r="N222" s="1" t="s">
        <v>21</v>
      </c>
    </row>
    <row r="223" spans="1:14" x14ac:dyDescent="0.3">
      <c r="A223" t="s">
        <v>764</v>
      </c>
      <c r="B223" t="s">
        <v>765</v>
      </c>
      <c r="C223" t="s">
        <v>82</v>
      </c>
      <c r="D223" t="s">
        <v>27</v>
      </c>
      <c r="E223" t="s">
        <v>36</v>
      </c>
      <c r="F223" t="s">
        <v>17</v>
      </c>
      <c r="G223" t="s">
        <v>24</v>
      </c>
      <c r="H223">
        <v>48</v>
      </c>
      <c r="I223" s="1">
        <v>37855</v>
      </c>
      <c r="J223" s="2">
        <v>82017</v>
      </c>
      <c r="K223" s="3">
        <v>0</v>
      </c>
      <c r="L223" t="s">
        <v>33</v>
      </c>
      <c r="M223" t="s">
        <v>60</v>
      </c>
      <c r="N223" s="1" t="s">
        <v>21</v>
      </c>
    </row>
    <row r="224" spans="1:14" x14ac:dyDescent="0.3">
      <c r="A224" t="s">
        <v>766</v>
      </c>
      <c r="B224" t="s">
        <v>767</v>
      </c>
      <c r="C224" t="s">
        <v>68</v>
      </c>
      <c r="D224" t="s">
        <v>15</v>
      </c>
      <c r="E224" t="s">
        <v>36</v>
      </c>
      <c r="F224" t="s">
        <v>17</v>
      </c>
      <c r="G224" t="s">
        <v>18</v>
      </c>
      <c r="H224">
        <v>51</v>
      </c>
      <c r="I224" s="1">
        <v>42753</v>
      </c>
      <c r="J224" s="2">
        <v>53799</v>
      </c>
      <c r="K224" s="3">
        <v>0</v>
      </c>
      <c r="L224" t="s">
        <v>19</v>
      </c>
      <c r="M224" t="s">
        <v>29</v>
      </c>
      <c r="N224" s="1" t="s">
        <v>21</v>
      </c>
    </row>
    <row r="225" spans="1:14" x14ac:dyDescent="0.3">
      <c r="A225" t="s">
        <v>768</v>
      </c>
      <c r="B225" t="s">
        <v>769</v>
      </c>
      <c r="C225" t="s">
        <v>42</v>
      </c>
      <c r="D225" t="s">
        <v>50</v>
      </c>
      <c r="E225" t="s">
        <v>32</v>
      </c>
      <c r="F225" t="s">
        <v>17</v>
      </c>
      <c r="G225" t="s">
        <v>18</v>
      </c>
      <c r="H225">
        <v>28</v>
      </c>
      <c r="I225" s="1">
        <v>44380</v>
      </c>
      <c r="J225" s="2">
        <v>82739</v>
      </c>
      <c r="K225" s="3">
        <v>0</v>
      </c>
      <c r="L225" t="s">
        <v>19</v>
      </c>
      <c r="M225" t="s">
        <v>39</v>
      </c>
      <c r="N225" s="1" t="s">
        <v>21</v>
      </c>
    </row>
    <row r="226" spans="1:14" x14ac:dyDescent="0.3">
      <c r="A226" t="s">
        <v>770</v>
      </c>
      <c r="B226" t="s">
        <v>771</v>
      </c>
      <c r="C226" t="s">
        <v>38</v>
      </c>
      <c r="D226" t="s">
        <v>27</v>
      </c>
      <c r="E226" t="s">
        <v>36</v>
      </c>
      <c r="F226" t="s">
        <v>17</v>
      </c>
      <c r="G226" t="s">
        <v>18</v>
      </c>
      <c r="H226">
        <v>36</v>
      </c>
      <c r="I226" s="1">
        <v>41789</v>
      </c>
      <c r="J226" s="2">
        <v>99080</v>
      </c>
      <c r="K226" s="3">
        <v>0</v>
      </c>
      <c r="L226" t="s">
        <v>19</v>
      </c>
      <c r="M226" t="s">
        <v>20</v>
      </c>
      <c r="N226" s="1" t="s">
        <v>21</v>
      </c>
    </row>
    <row r="227" spans="1:14" x14ac:dyDescent="0.3">
      <c r="A227" t="s">
        <v>772</v>
      </c>
      <c r="B227" t="s">
        <v>773</v>
      </c>
      <c r="C227" t="s">
        <v>49</v>
      </c>
      <c r="D227" t="s">
        <v>50</v>
      </c>
      <c r="E227" t="s">
        <v>32</v>
      </c>
      <c r="F227" t="s">
        <v>17</v>
      </c>
      <c r="G227" t="s">
        <v>24</v>
      </c>
      <c r="H227">
        <v>40</v>
      </c>
      <c r="I227" s="1">
        <v>40563</v>
      </c>
      <c r="J227" s="2">
        <v>96719</v>
      </c>
      <c r="K227" s="3">
        <v>0</v>
      </c>
      <c r="L227" t="s">
        <v>33</v>
      </c>
      <c r="M227" t="s">
        <v>34</v>
      </c>
      <c r="N227" s="1" t="s">
        <v>21</v>
      </c>
    </row>
    <row r="228" spans="1:14" x14ac:dyDescent="0.3">
      <c r="A228" t="s">
        <v>774</v>
      </c>
      <c r="B228" t="s">
        <v>775</v>
      </c>
      <c r="C228" t="s">
        <v>40</v>
      </c>
      <c r="D228" t="s">
        <v>23</v>
      </c>
      <c r="E228" t="s">
        <v>16</v>
      </c>
      <c r="F228" t="s">
        <v>17</v>
      </c>
      <c r="G228" t="s">
        <v>18</v>
      </c>
      <c r="H228">
        <v>51</v>
      </c>
      <c r="I228" s="1">
        <v>44283</v>
      </c>
      <c r="J228" s="2">
        <v>180687</v>
      </c>
      <c r="K228" s="3">
        <v>0.19</v>
      </c>
      <c r="L228" t="s">
        <v>19</v>
      </c>
      <c r="M228" t="s">
        <v>39</v>
      </c>
      <c r="N228" s="1" t="s">
        <v>21</v>
      </c>
    </row>
    <row r="229" spans="1:14" x14ac:dyDescent="0.3">
      <c r="A229" t="s">
        <v>251</v>
      </c>
      <c r="B229" t="s">
        <v>776</v>
      </c>
      <c r="C229" t="s">
        <v>97</v>
      </c>
      <c r="D229" t="s">
        <v>31</v>
      </c>
      <c r="E229" t="s">
        <v>32</v>
      </c>
      <c r="F229" t="s">
        <v>28</v>
      </c>
      <c r="G229" t="s">
        <v>24</v>
      </c>
      <c r="H229">
        <v>45</v>
      </c>
      <c r="I229" s="1">
        <v>36993</v>
      </c>
      <c r="J229" s="2">
        <v>95743</v>
      </c>
      <c r="K229" s="3">
        <v>0.15</v>
      </c>
      <c r="L229" t="s">
        <v>19</v>
      </c>
      <c r="M229" t="s">
        <v>25</v>
      </c>
      <c r="N229" s="1">
        <v>40193</v>
      </c>
    </row>
    <row r="230" spans="1:14" x14ac:dyDescent="0.3">
      <c r="A230" t="s">
        <v>777</v>
      </c>
      <c r="B230" t="s">
        <v>778</v>
      </c>
      <c r="C230" t="s">
        <v>86</v>
      </c>
      <c r="D230" t="s">
        <v>31</v>
      </c>
      <c r="E230" t="s">
        <v>16</v>
      </c>
      <c r="F230" t="s">
        <v>17</v>
      </c>
      <c r="G230" t="s">
        <v>18</v>
      </c>
      <c r="H230">
        <v>44</v>
      </c>
      <c r="I230" s="1">
        <v>40060</v>
      </c>
      <c r="J230" s="2">
        <v>89695</v>
      </c>
      <c r="K230" s="3">
        <v>0</v>
      </c>
      <c r="L230" t="s">
        <v>19</v>
      </c>
      <c r="M230" t="s">
        <v>25</v>
      </c>
      <c r="N230" s="1" t="s">
        <v>21</v>
      </c>
    </row>
    <row r="231" spans="1:14" x14ac:dyDescent="0.3">
      <c r="A231" t="s">
        <v>110</v>
      </c>
      <c r="B231" t="s">
        <v>779</v>
      </c>
      <c r="C231" t="s">
        <v>62</v>
      </c>
      <c r="D231" t="s">
        <v>15</v>
      </c>
      <c r="E231" t="s">
        <v>36</v>
      </c>
      <c r="F231" t="s">
        <v>28</v>
      </c>
      <c r="G231" t="s">
        <v>24</v>
      </c>
      <c r="H231">
        <v>64</v>
      </c>
      <c r="I231" s="1">
        <v>35996</v>
      </c>
      <c r="J231" s="2">
        <v>122753</v>
      </c>
      <c r="K231" s="3">
        <v>0.09</v>
      </c>
      <c r="L231" t="s">
        <v>33</v>
      </c>
      <c r="M231" t="s">
        <v>80</v>
      </c>
      <c r="N231" s="1" t="s">
        <v>21</v>
      </c>
    </row>
    <row r="232" spans="1:14" x14ac:dyDescent="0.3">
      <c r="A232" t="s">
        <v>780</v>
      </c>
      <c r="B232" t="s">
        <v>781</v>
      </c>
      <c r="C232" t="s">
        <v>77</v>
      </c>
      <c r="D232" t="s">
        <v>23</v>
      </c>
      <c r="E232" t="s">
        <v>16</v>
      </c>
      <c r="F232" t="s">
        <v>28</v>
      </c>
      <c r="G232" t="s">
        <v>18</v>
      </c>
      <c r="H232">
        <v>30</v>
      </c>
      <c r="I232" s="1">
        <v>42078</v>
      </c>
      <c r="J232" s="2">
        <v>93734</v>
      </c>
      <c r="K232" s="3">
        <v>0</v>
      </c>
      <c r="L232" t="s">
        <v>19</v>
      </c>
      <c r="M232" t="s">
        <v>39</v>
      </c>
      <c r="N232" s="1" t="s">
        <v>21</v>
      </c>
    </row>
    <row r="233" spans="1:14" x14ac:dyDescent="0.3">
      <c r="A233" t="s">
        <v>167</v>
      </c>
      <c r="B233" t="s">
        <v>782</v>
      </c>
      <c r="C233" t="s">
        <v>68</v>
      </c>
      <c r="D233" t="s">
        <v>65</v>
      </c>
      <c r="E233" t="s">
        <v>32</v>
      </c>
      <c r="F233" t="s">
        <v>28</v>
      </c>
      <c r="G233" t="s">
        <v>24</v>
      </c>
      <c r="H233">
        <v>28</v>
      </c>
      <c r="I233" s="1">
        <v>42867</v>
      </c>
      <c r="J233" s="2">
        <v>52069</v>
      </c>
      <c r="K233" s="3">
        <v>0</v>
      </c>
      <c r="L233" t="s">
        <v>33</v>
      </c>
      <c r="M233" t="s">
        <v>80</v>
      </c>
      <c r="N233" s="1" t="s">
        <v>21</v>
      </c>
    </row>
    <row r="234" spans="1:14" x14ac:dyDescent="0.3">
      <c r="A234" t="s">
        <v>783</v>
      </c>
      <c r="B234" t="s">
        <v>784</v>
      </c>
      <c r="C234" t="s">
        <v>14</v>
      </c>
      <c r="D234" t="s">
        <v>65</v>
      </c>
      <c r="E234" t="s">
        <v>32</v>
      </c>
      <c r="F234" t="s">
        <v>17</v>
      </c>
      <c r="G234" t="s">
        <v>51</v>
      </c>
      <c r="H234">
        <v>33</v>
      </c>
      <c r="I234" s="1">
        <v>44181</v>
      </c>
      <c r="J234" s="2">
        <v>258426</v>
      </c>
      <c r="K234" s="3">
        <v>0.4</v>
      </c>
      <c r="L234" t="s">
        <v>52</v>
      </c>
      <c r="M234" t="s">
        <v>66</v>
      </c>
      <c r="N234" s="1" t="s">
        <v>21</v>
      </c>
    </row>
    <row r="235" spans="1:14" x14ac:dyDescent="0.3">
      <c r="A235" t="s">
        <v>785</v>
      </c>
      <c r="B235" t="s">
        <v>786</v>
      </c>
      <c r="C235" t="s">
        <v>62</v>
      </c>
      <c r="D235" t="s">
        <v>15</v>
      </c>
      <c r="E235" t="s">
        <v>44</v>
      </c>
      <c r="F235" t="s">
        <v>28</v>
      </c>
      <c r="G235" t="s">
        <v>47</v>
      </c>
      <c r="H235">
        <v>51</v>
      </c>
      <c r="I235" s="1">
        <v>34746</v>
      </c>
      <c r="J235" s="2">
        <v>125375</v>
      </c>
      <c r="K235" s="3">
        <v>0.09</v>
      </c>
      <c r="L235" t="s">
        <v>19</v>
      </c>
      <c r="M235" t="s">
        <v>20</v>
      </c>
      <c r="N235" s="1" t="s">
        <v>21</v>
      </c>
    </row>
    <row r="236" spans="1:14" x14ac:dyDescent="0.3">
      <c r="A236" t="s">
        <v>787</v>
      </c>
      <c r="B236" t="s">
        <v>788</v>
      </c>
      <c r="C236" t="s">
        <v>14</v>
      </c>
      <c r="D236" t="s">
        <v>65</v>
      </c>
      <c r="E236" t="s">
        <v>36</v>
      </c>
      <c r="F236" t="s">
        <v>28</v>
      </c>
      <c r="G236" t="s">
        <v>24</v>
      </c>
      <c r="H236">
        <v>25</v>
      </c>
      <c r="I236" s="1">
        <v>44235</v>
      </c>
      <c r="J236" s="2">
        <v>198243</v>
      </c>
      <c r="K236" s="3">
        <v>0.31</v>
      </c>
      <c r="L236" t="s">
        <v>19</v>
      </c>
      <c r="M236" t="s">
        <v>45</v>
      </c>
      <c r="N236" s="1" t="s">
        <v>21</v>
      </c>
    </row>
    <row r="237" spans="1:14" x14ac:dyDescent="0.3">
      <c r="A237" t="s">
        <v>789</v>
      </c>
      <c r="B237" t="s">
        <v>790</v>
      </c>
      <c r="C237" t="s">
        <v>58</v>
      </c>
      <c r="D237" t="s">
        <v>31</v>
      </c>
      <c r="E237" t="s">
        <v>16</v>
      </c>
      <c r="F237" t="s">
        <v>17</v>
      </c>
      <c r="G237" t="s">
        <v>51</v>
      </c>
      <c r="H237">
        <v>42</v>
      </c>
      <c r="I237" s="1">
        <v>43062</v>
      </c>
      <c r="J237" s="2">
        <v>96023</v>
      </c>
      <c r="K237" s="3">
        <v>0</v>
      </c>
      <c r="L237" t="s">
        <v>19</v>
      </c>
      <c r="M237" t="s">
        <v>45</v>
      </c>
      <c r="N237" s="1" t="s">
        <v>21</v>
      </c>
    </row>
    <row r="238" spans="1:14" x14ac:dyDescent="0.3">
      <c r="A238" t="s">
        <v>205</v>
      </c>
      <c r="B238" t="s">
        <v>791</v>
      </c>
      <c r="C238" t="s">
        <v>42</v>
      </c>
      <c r="D238" t="s">
        <v>43</v>
      </c>
      <c r="E238" t="s">
        <v>16</v>
      </c>
      <c r="F238" t="s">
        <v>17</v>
      </c>
      <c r="G238" t="s">
        <v>18</v>
      </c>
      <c r="H238">
        <v>34</v>
      </c>
      <c r="I238" s="1">
        <v>41085</v>
      </c>
      <c r="J238" s="2">
        <v>83066</v>
      </c>
      <c r="K238" s="3">
        <v>0</v>
      </c>
      <c r="L238" t="s">
        <v>19</v>
      </c>
      <c r="M238" t="s">
        <v>20</v>
      </c>
      <c r="N238" s="1">
        <v>41430</v>
      </c>
    </row>
    <row r="239" spans="1:14" x14ac:dyDescent="0.3">
      <c r="A239" t="s">
        <v>792</v>
      </c>
      <c r="B239" t="s">
        <v>793</v>
      </c>
      <c r="C239" t="s">
        <v>64</v>
      </c>
      <c r="D239" t="s">
        <v>50</v>
      </c>
      <c r="E239" t="s">
        <v>16</v>
      </c>
      <c r="F239" t="s">
        <v>17</v>
      </c>
      <c r="G239" t="s">
        <v>51</v>
      </c>
      <c r="H239">
        <v>48</v>
      </c>
      <c r="I239" s="1">
        <v>41773</v>
      </c>
      <c r="J239" s="2">
        <v>61216</v>
      </c>
      <c r="K239" s="3">
        <v>0</v>
      </c>
      <c r="L239" t="s">
        <v>19</v>
      </c>
      <c r="M239" t="s">
        <v>63</v>
      </c>
      <c r="N239" s="1" t="s">
        <v>21</v>
      </c>
    </row>
    <row r="240" spans="1:14" x14ac:dyDescent="0.3">
      <c r="A240" t="s">
        <v>345</v>
      </c>
      <c r="B240" t="s">
        <v>794</v>
      </c>
      <c r="C240" t="s">
        <v>61</v>
      </c>
      <c r="D240" t="s">
        <v>65</v>
      </c>
      <c r="E240" t="s">
        <v>32</v>
      </c>
      <c r="F240" t="s">
        <v>28</v>
      </c>
      <c r="G240" t="s">
        <v>18</v>
      </c>
      <c r="H240">
        <v>33</v>
      </c>
      <c r="I240" s="1">
        <v>41315</v>
      </c>
      <c r="J240" s="2">
        <v>144231</v>
      </c>
      <c r="K240" s="3">
        <v>0.14000000000000001</v>
      </c>
      <c r="L240" t="s">
        <v>19</v>
      </c>
      <c r="M240" t="s">
        <v>29</v>
      </c>
      <c r="N240" s="1">
        <v>44029</v>
      </c>
    </row>
    <row r="241" spans="1:14" x14ac:dyDescent="0.3">
      <c r="A241" t="s">
        <v>795</v>
      </c>
      <c r="B241" t="s">
        <v>796</v>
      </c>
      <c r="C241" t="s">
        <v>22</v>
      </c>
      <c r="D241" t="s">
        <v>23</v>
      </c>
      <c r="E241" t="s">
        <v>16</v>
      </c>
      <c r="F241" t="s">
        <v>28</v>
      </c>
      <c r="G241" t="s">
        <v>24</v>
      </c>
      <c r="H241">
        <v>41</v>
      </c>
      <c r="I241" s="1">
        <v>39379</v>
      </c>
      <c r="J241" s="2">
        <v>51630</v>
      </c>
      <c r="K241" s="3">
        <v>0</v>
      </c>
      <c r="L241" t="s">
        <v>33</v>
      </c>
      <c r="M241" t="s">
        <v>60</v>
      </c>
      <c r="N241" s="1" t="s">
        <v>21</v>
      </c>
    </row>
    <row r="242" spans="1:14" x14ac:dyDescent="0.3">
      <c r="A242" t="s">
        <v>797</v>
      </c>
      <c r="B242" t="s">
        <v>798</v>
      </c>
      <c r="C242" t="s">
        <v>61</v>
      </c>
      <c r="D242" t="s">
        <v>50</v>
      </c>
      <c r="E242" t="s">
        <v>32</v>
      </c>
      <c r="F242" t="s">
        <v>28</v>
      </c>
      <c r="G242" t="s">
        <v>51</v>
      </c>
      <c r="H242">
        <v>55</v>
      </c>
      <c r="I242" s="1">
        <v>41594</v>
      </c>
      <c r="J242" s="2">
        <v>124129</v>
      </c>
      <c r="K242" s="3">
        <v>0.15</v>
      </c>
      <c r="L242" t="s">
        <v>52</v>
      </c>
      <c r="M242" t="s">
        <v>53</v>
      </c>
      <c r="N242" s="1" t="s">
        <v>21</v>
      </c>
    </row>
    <row r="243" spans="1:14" x14ac:dyDescent="0.3">
      <c r="A243" t="s">
        <v>96</v>
      </c>
      <c r="B243" t="s">
        <v>799</v>
      </c>
      <c r="C243" t="s">
        <v>58</v>
      </c>
      <c r="D243" t="s">
        <v>31</v>
      </c>
      <c r="E243" t="s">
        <v>36</v>
      </c>
      <c r="F243" t="s">
        <v>28</v>
      </c>
      <c r="G243" t="s">
        <v>51</v>
      </c>
      <c r="H243">
        <v>36</v>
      </c>
      <c r="I243" s="1">
        <v>39912</v>
      </c>
      <c r="J243" s="2">
        <v>60055</v>
      </c>
      <c r="K243" s="3">
        <v>0</v>
      </c>
      <c r="L243" t="s">
        <v>19</v>
      </c>
      <c r="M243" t="s">
        <v>63</v>
      </c>
      <c r="N243" s="1" t="s">
        <v>21</v>
      </c>
    </row>
    <row r="244" spans="1:14" x14ac:dyDescent="0.3">
      <c r="A244" t="s">
        <v>108</v>
      </c>
      <c r="B244" t="s">
        <v>800</v>
      </c>
      <c r="C244" t="s">
        <v>40</v>
      </c>
      <c r="D244" t="s">
        <v>31</v>
      </c>
      <c r="E244" t="s">
        <v>16</v>
      </c>
      <c r="F244" t="s">
        <v>28</v>
      </c>
      <c r="G244" t="s">
        <v>51</v>
      </c>
      <c r="H244">
        <v>31</v>
      </c>
      <c r="I244" s="1">
        <v>44069</v>
      </c>
      <c r="J244" s="2">
        <v>189290</v>
      </c>
      <c r="K244" s="3">
        <v>0.22</v>
      </c>
      <c r="L244" t="s">
        <v>52</v>
      </c>
      <c r="M244" t="s">
        <v>53</v>
      </c>
      <c r="N244" s="1">
        <v>44099</v>
      </c>
    </row>
    <row r="245" spans="1:14" x14ac:dyDescent="0.3">
      <c r="A245" t="s">
        <v>801</v>
      </c>
      <c r="B245" t="s">
        <v>802</v>
      </c>
      <c r="C245" t="s">
        <v>14</v>
      </c>
      <c r="D245" t="s">
        <v>27</v>
      </c>
      <c r="E245" t="s">
        <v>32</v>
      </c>
      <c r="F245" t="s">
        <v>17</v>
      </c>
      <c r="G245" t="s">
        <v>24</v>
      </c>
      <c r="H245">
        <v>53</v>
      </c>
      <c r="I245" s="1">
        <v>39568</v>
      </c>
      <c r="J245" s="2">
        <v>182202</v>
      </c>
      <c r="K245" s="3">
        <v>0.3</v>
      </c>
      <c r="L245" t="s">
        <v>19</v>
      </c>
      <c r="M245" t="s">
        <v>25</v>
      </c>
      <c r="N245" s="1" t="s">
        <v>21</v>
      </c>
    </row>
    <row r="246" spans="1:14" x14ac:dyDescent="0.3">
      <c r="A246" t="s">
        <v>803</v>
      </c>
      <c r="B246" t="s">
        <v>804</v>
      </c>
      <c r="C246" t="s">
        <v>62</v>
      </c>
      <c r="D246" t="s">
        <v>50</v>
      </c>
      <c r="E246" t="s">
        <v>44</v>
      </c>
      <c r="F246" t="s">
        <v>28</v>
      </c>
      <c r="G246" t="s">
        <v>18</v>
      </c>
      <c r="H246">
        <v>43</v>
      </c>
      <c r="I246" s="1">
        <v>38748</v>
      </c>
      <c r="J246" s="2">
        <v>117518</v>
      </c>
      <c r="K246" s="3">
        <v>7.0000000000000007E-2</v>
      </c>
      <c r="L246" t="s">
        <v>19</v>
      </c>
      <c r="M246" t="s">
        <v>63</v>
      </c>
      <c r="N246" s="1" t="s">
        <v>21</v>
      </c>
    </row>
    <row r="247" spans="1:14" x14ac:dyDescent="0.3">
      <c r="A247" t="s">
        <v>805</v>
      </c>
      <c r="B247" t="s">
        <v>806</v>
      </c>
      <c r="C247" t="s">
        <v>61</v>
      </c>
      <c r="D247" t="s">
        <v>15</v>
      </c>
      <c r="E247" t="s">
        <v>36</v>
      </c>
      <c r="F247" t="s">
        <v>17</v>
      </c>
      <c r="G247" t="s">
        <v>51</v>
      </c>
      <c r="H247">
        <v>37</v>
      </c>
      <c r="I247" s="1">
        <v>41329</v>
      </c>
      <c r="J247" s="2">
        <v>157474</v>
      </c>
      <c r="K247" s="3">
        <v>0.11</v>
      </c>
      <c r="L247" t="s">
        <v>52</v>
      </c>
      <c r="M247" t="s">
        <v>66</v>
      </c>
      <c r="N247" s="1" t="s">
        <v>21</v>
      </c>
    </row>
    <row r="248" spans="1:14" x14ac:dyDescent="0.3">
      <c r="A248" t="s">
        <v>807</v>
      </c>
      <c r="B248" t="s">
        <v>808</v>
      </c>
      <c r="C248" t="s">
        <v>62</v>
      </c>
      <c r="D248" t="s">
        <v>43</v>
      </c>
      <c r="E248" t="s">
        <v>36</v>
      </c>
      <c r="F248" t="s">
        <v>28</v>
      </c>
      <c r="G248" t="s">
        <v>18</v>
      </c>
      <c r="H248">
        <v>38</v>
      </c>
      <c r="I248" s="1">
        <v>39544</v>
      </c>
      <c r="J248" s="2">
        <v>126856</v>
      </c>
      <c r="K248" s="3">
        <v>0.06</v>
      </c>
      <c r="L248" t="s">
        <v>19</v>
      </c>
      <c r="M248" t="s">
        <v>29</v>
      </c>
      <c r="N248" s="1" t="s">
        <v>21</v>
      </c>
    </row>
    <row r="249" spans="1:14" x14ac:dyDescent="0.3">
      <c r="A249" t="s">
        <v>809</v>
      </c>
      <c r="B249" t="s">
        <v>810</v>
      </c>
      <c r="C249" t="s">
        <v>61</v>
      </c>
      <c r="D249" t="s">
        <v>65</v>
      </c>
      <c r="E249" t="s">
        <v>36</v>
      </c>
      <c r="F249" t="s">
        <v>17</v>
      </c>
      <c r="G249" t="s">
        <v>24</v>
      </c>
      <c r="H249">
        <v>49</v>
      </c>
      <c r="I249" s="1">
        <v>36983</v>
      </c>
      <c r="J249" s="2">
        <v>129124</v>
      </c>
      <c r="K249" s="3">
        <v>0.12</v>
      </c>
      <c r="L249" t="s">
        <v>33</v>
      </c>
      <c r="M249" t="s">
        <v>74</v>
      </c>
      <c r="N249" s="1" t="s">
        <v>21</v>
      </c>
    </row>
    <row r="250" spans="1:14" x14ac:dyDescent="0.3">
      <c r="A250" t="s">
        <v>811</v>
      </c>
      <c r="B250" t="s">
        <v>812</v>
      </c>
      <c r="C250" t="s">
        <v>40</v>
      </c>
      <c r="D250" t="s">
        <v>50</v>
      </c>
      <c r="E250" t="s">
        <v>16</v>
      </c>
      <c r="F250" t="s">
        <v>17</v>
      </c>
      <c r="G250" t="s">
        <v>24</v>
      </c>
      <c r="H250">
        <v>45</v>
      </c>
      <c r="I250" s="1">
        <v>37316</v>
      </c>
      <c r="J250" s="2">
        <v>165181</v>
      </c>
      <c r="K250" s="3">
        <v>0.16</v>
      </c>
      <c r="L250" t="s">
        <v>19</v>
      </c>
      <c r="M250" t="s">
        <v>63</v>
      </c>
      <c r="N250" s="1" t="s">
        <v>21</v>
      </c>
    </row>
    <row r="251" spans="1:14" x14ac:dyDescent="0.3">
      <c r="A251" t="s">
        <v>813</v>
      </c>
      <c r="B251" t="s">
        <v>814</v>
      </c>
      <c r="C251" t="s">
        <v>14</v>
      </c>
      <c r="D251" t="s">
        <v>15</v>
      </c>
      <c r="E251" t="s">
        <v>32</v>
      </c>
      <c r="F251" t="s">
        <v>28</v>
      </c>
      <c r="G251" t="s">
        <v>51</v>
      </c>
      <c r="H251">
        <v>50</v>
      </c>
      <c r="I251" s="1">
        <v>38004</v>
      </c>
      <c r="J251" s="2">
        <v>247939</v>
      </c>
      <c r="K251" s="3">
        <v>0.35</v>
      </c>
      <c r="L251" t="s">
        <v>52</v>
      </c>
      <c r="M251" t="s">
        <v>66</v>
      </c>
      <c r="N251" s="1" t="s">
        <v>21</v>
      </c>
    </row>
    <row r="252" spans="1:14" x14ac:dyDescent="0.3">
      <c r="A252" t="s">
        <v>815</v>
      </c>
      <c r="B252" t="s">
        <v>816</v>
      </c>
      <c r="C252" t="s">
        <v>40</v>
      </c>
      <c r="D252" t="s">
        <v>31</v>
      </c>
      <c r="E252" t="s">
        <v>44</v>
      </c>
      <c r="F252" t="s">
        <v>28</v>
      </c>
      <c r="G252" t="s">
        <v>51</v>
      </c>
      <c r="H252">
        <v>64</v>
      </c>
      <c r="I252" s="1">
        <v>42972</v>
      </c>
      <c r="J252" s="2">
        <v>169509</v>
      </c>
      <c r="K252" s="3">
        <v>0.18</v>
      </c>
      <c r="L252" t="s">
        <v>52</v>
      </c>
      <c r="M252" t="s">
        <v>81</v>
      </c>
      <c r="N252" s="1" t="s">
        <v>21</v>
      </c>
    </row>
    <row r="253" spans="1:14" x14ac:dyDescent="0.3">
      <c r="A253" t="s">
        <v>817</v>
      </c>
      <c r="B253" t="s">
        <v>818</v>
      </c>
      <c r="C253" t="s">
        <v>61</v>
      </c>
      <c r="D253" t="s">
        <v>65</v>
      </c>
      <c r="E253" t="s">
        <v>36</v>
      </c>
      <c r="F253" t="s">
        <v>17</v>
      </c>
      <c r="G253" t="s">
        <v>18</v>
      </c>
      <c r="H253">
        <v>55</v>
      </c>
      <c r="I253" s="1">
        <v>40552</v>
      </c>
      <c r="J253" s="2">
        <v>138521</v>
      </c>
      <c r="K253" s="3">
        <v>0.1</v>
      </c>
      <c r="L253" t="s">
        <v>19</v>
      </c>
      <c r="M253" t="s">
        <v>45</v>
      </c>
      <c r="N253" s="1" t="s">
        <v>21</v>
      </c>
    </row>
    <row r="254" spans="1:14" x14ac:dyDescent="0.3">
      <c r="A254" t="s">
        <v>819</v>
      </c>
      <c r="B254" t="s">
        <v>820</v>
      </c>
      <c r="C254" t="s">
        <v>97</v>
      </c>
      <c r="D254" t="s">
        <v>31</v>
      </c>
      <c r="E254" t="s">
        <v>44</v>
      </c>
      <c r="F254" t="s">
        <v>17</v>
      </c>
      <c r="G254" t="s">
        <v>51</v>
      </c>
      <c r="H254">
        <v>45</v>
      </c>
      <c r="I254" s="1">
        <v>41712</v>
      </c>
      <c r="J254" s="2">
        <v>113873</v>
      </c>
      <c r="K254" s="3">
        <v>0.11</v>
      </c>
      <c r="L254" t="s">
        <v>52</v>
      </c>
      <c r="M254" t="s">
        <v>66</v>
      </c>
      <c r="N254" s="1" t="s">
        <v>21</v>
      </c>
    </row>
    <row r="255" spans="1:14" x14ac:dyDescent="0.3">
      <c r="A255" t="s">
        <v>157</v>
      </c>
      <c r="B255" t="s">
        <v>821</v>
      </c>
      <c r="C255" t="s">
        <v>26</v>
      </c>
      <c r="D255" t="s">
        <v>27</v>
      </c>
      <c r="E255" t="s">
        <v>32</v>
      </c>
      <c r="F255" t="s">
        <v>17</v>
      </c>
      <c r="G255" t="s">
        <v>47</v>
      </c>
      <c r="H255">
        <v>39</v>
      </c>
      <c r="I255" s="1">
        <v>43229</v>
      </c>
      <c r="J255" s="2">
        <v>73317</v>
      </c>
      <c r="K255" s="3">
        <v>0</v>
      </c>
      <c r="L255" t="s">
        <v>19</v>
      </c>
      <c r="M255" t="s">
        <v>45</v>
      </c>
      <c r="N255" s="1" t="s">
        <v>21</v>
      </c>
    </row>
    <row r="256" spans="1:14" x14ac:dyDescent="0.3">
      <c r="A256" t="s">
        <v>822</v>
      </c>
      <c r="B256" t="s">
        <v>823</v>
      </c>
      <c r="C256" t="s">
        <v>82</v>
      </c>
      <c r="D256" t="s">
        <v>27</v>
      </c>
      <c r="E256" t="s">
        <v>44</v>
      </c>
      <c r="F256" t="s">
        <v>17</v>
      </c>
      <c r="G256" t="s">
        <v>24</v>
      </c>
      <c r="H256">
        <v>40</v>
      </c>
      <c r="I256" s="1">
        <v>41451</v>
      </c>
      <c r="J256" s="2">
        <v>69096</v>
      </c>
      <c r="K256" s="3">
        <v>0</v>
      </c>
      <c r="L256" t="s">
        <v>19</v>
      </c>
      <c r="M256" t="s">
        <v>63</v>
      </c>
      <c r="N256" s="1" t="s">
        <v>21</v>
      </c>
    </row>
    <row r="257" spans="1:14" x14ac:dyDescent="0.3">
      <c r="A257" t="s">
        <v>824</v>
      </c>
      <c r="B257" t="s">
        <v>825</v>
      </c>
      <c r="C257" t="s">
        <v>77</v>
      </c>
      <c r="D257" t="s">
        <v>23</v>
      </c>
      <c r="E257" t="s">
        <v>36</v>
      </c>
      <c r="F257" t="s">
        <v>28</v>
      </c>
      <c r="G257" t="s">
        <v>51</v>
      </c>
      <c r="H257">
        <v>48</v>
      </c>
      <c r="I257" s="1">
        <v>38454</v>
      </c>
      <c r="J257" s="2">
        <v>87158</v>
      </c>
      <c r="K257" s="3">
        <v>0</v>
      </c>
      <c r="L257" t="s">
        <v>52</v>
      </c>
      <c r="M257" t="s">
        <v>81</v>
      </c>
      <c r="N257" s="1" t="s">
        <v>21</v>
      </c>
    </row>
    <row r="258" spans="1:14" x14ac:dyDescent="0.3">
      <c r="A258" t="s">
        <v>826</v>
      </c>
      <c r="B258" t="s">
        <v>827</v>
      </c>
      <c r="C258" t="s">
        <v>58</v>
      </c>
      <c r="D258" t="s">
        <v>31</v>
      </c>
      <c r="E258" t="s">
        <v>32</v>
      </c>
      <c r="F258" t="s">
        <v>28</v>
      </c>
      <c r="G258" t="s">
        <v>51</v>
      </c>
      <c r="H258">
        <v>64</v>
      </c>
      <c r="I258" s="1">
        <v>33875</v>
      </c>
      <c r="J258" s="2">
        <v>70778</v>
      </c>
      <c r="K258" s="3">
        <v>0</v>
      </c>
      <c r="L258" t="s">
        <v>19</v>
      </c>
      <c r="M258" t="s">
        <v>25</v>
      </c>
      <c r="N258" s="1" t="s">
        <v>21</v>
      </c>
    </row>
    <row r="259" spans="1:14" x14ac:dyDescent="0.3">
      <c r="A259" t="s">
        <v>828</v>
      </c>
      <c r="B259" t="s">
        <v>829</v>
      </c>
      <c r="C259" t="s">
        <v>40</v>
      </c>
      <c r="D259" t="s">
        <v>23</v>
      </c>
      <c r="E259" t="s">
        <v>44</v>
      </c>
      <c r="F259" t="s">
        <v>17</v>
      </c>
      <c r="G259" t="s">
        <v>51</v>
      </c>
      <c r="H259">
        <v>65</v>
      </c>
      <c r="I259" s="1">
        <v>38130</v>
      </c>
      <c r="J259" s="2">
        <v>153938</v>
      </c>
      <c r="K259" s="3">
        <v>0.2</v>
      </c>
      <c r="L259" t="s">
        <v>19</v>
      </c>
      <c r="M259" t="s">
        <v>39</v>
      </c>
      <c r="N259" s="1" t="s">
        <v>21</v>
      </c>
    </row>
    <row r="260" spans="1:14" x14ac:dyDescent="0.3">
      <c r="A260" t="s">
        <v>354</v>
      </c>
      <c r="B260" t="s">
        <v>830</v>
      </c>
      <c r="C260" t="s">
        <v>76</v>
      </c>
      <c r="D260" t="s">
        <v>27</v>
      </c>
      <c r="E260" t="s">
        <v>16</v>
      </c>
      <c r="F260" t="s">
        <v>28</v>
      </c>
      <c r="G260" t="s">
        <v>24</v>
      </c>
      <c r="H260">
        <v>43</v>
      </c>
      <c r="I260" s="1">
        <v>43224</v>
      </c>
      <c r="J260" s="2">
        <v>59888</v>
      </c>
      <c r="K260" s="3">
        <v>0</v>
      </c>
      <c r="L260" t="s">
        <v>33</v>
      </c>
      <c r="M260" t="s">
        <v>60</v>
      </c>
      <c r="N260" s="1" t="s">
        <v>21</v>
      </c>
    </row>
    <row r="261" spans="1:14" x14ac:dyDescent="0.3">
      <c r="A261" t="s">
        <v>113</v>
      </c>
      <c r="B261" t="s">
        <v>831</v>
      </c>
      <c r="C261" t="s">
        <v>58</v>
      </c>
      <c r="D261" t="s">
        <v>31</v>
      </c>
      <c r="E261" t="s">
        <v>32</v>
      </c>
      <c r="F261" t="s">
        <v>28</v>
      </c>
      <c r="G261" t="s">
        <v>18</v>
      </c>
      <c r="H261">
        <v>50</v>
      </c>
      <c r="I261" s="1">
        <v>43447</v>
      </c>
      <c r="J261" s="2">
        <v>63098</v>
      </c>
      <c r="K261" s="3">
        <v>0</v>
      </c>
      <c r="L261" t="s">
        <v>19</v>
      </c>
      <c r="M261" t="s">
        <v>29</v>
      </c>
      <c r="N261" s="1" t="s">
        <v>21</v>
      </c>
    </row>
    <row r="262" spans="1:14" x14ac:dyDescent="0.3">
      <c r="A262" t="s">
        <v>832</v>
      </c>
      <c r="B262" t="s">
        <v>833</v>
      </c>
      <c r="C262" t="s">
        <v>14</v>
      </c>
      <c r="D262" t="s">
        <v>15</v>
      </c>
      <c r="E262" t="s">
        <v>32</v>
      </c>
      <c r="F262" t="s">
        <v>17</v>
      </c>
      <c r="G262" t="s">
        <v>51</v>
      </c>
      <c r="H262">
        <v>27</v>
      </c>
      <c r="I262" s="1">
        <v>44545</v>
      </c>
      <c r="J262" s="2">
        <v>255369</v>
      </c>
      <c r="K262" s="3">
        <v>0.33</v>
      </c>
      <c r="L262" t="s">
        <v>52</v>
      </c>
      <c r="M262" t="s">
        <v>53</v>
      </c>
      <c r="N262" s="1" t="s">
        <v>21</v>
      </c>
    </row>
    <row r="263" spans="1:14" x14ac:dyDescent="0.3">
      <c r="A263" t="s">
        <v>138</v>
      </c>
      <c r="B263" t="s">
        <v>834</v>
      </c>
      <c r="C263" t="s">
        <v>61</v>
      </c>
      <c r="D263" t="s">
        <v>23</v>
      </c>
      <c r="E263" t="s">
        <v>36</v>
      </c>
      <c r="F263" t="s">
        <v>17</v>
      </c>
      <c r="G263" t="s">
        <v>47</v>
      </c>
      <c r="H263">
        <v>55</v>
      </c>
      <c r="I263" s="1">
        <v>38301</v>
      </c>
      <c r="J263" s="2">
        <v>142318</v>
      </c>
      <c r="K263" s="3">
        <v>0.14000000000000001</v>
      </c>
      <c r="L263" t="s">
        <v>19</v>
      </c>
      <c r="M263" t="s">
        <v>20</v>
      </c>
      <c r="N263" s="1" t="s">
        <v>21</v>
      </c>
    </row>
    <row r="264" spans="1:14" x14ac:dyDescent="0.3">
      <c r="A264" t="s">
        <v>319</v>
      </c>
      <c r="B264" t="s">
        <v>835</v>
      </c>
      <c r="C264" t="s">
        <v>83</v>
      </c>
      <c r="D264" t="s">
        <v>23</v>
      </c>
      <c r="E264" t="s">
        <v>36</v>
      </c>
      <c r="F264" t="s">
        <v>28</v>
      </c>
      <c r="G264" t="s">
        <v>47</v>
      </c>
      <c r="H264">
        <v>41</v>
      </c>
      <c r="I264" s="1">
        <v>38219</v>
      </c>
      <c r="J264" s="2">
        <v>49186</v>
      </c>
      <c r="K264" s="3">
        <v>0</v>
      </c>
      <c r="L264" t="s">
        <v>19</v>
      </c>
      <c r="M264" t="s">
        <v>25</v>
      </c>
      <c r="N264" s="1">
        <v>39616</v>
      </c>
    </row>
    <row r="265" spans="1:14" x14ac:dyDescent="0.3">
      <c r="A265" t="s">
        <v>836</v>
      </c>
      <c r="B265" t="s">
        <v>837</v>
      </c>
      <c r="C265" t="s">
        <v>14</v>
      </c>
      <c r="D265" t="s">
        <v>23</v>
      </c>
      <c r="E265" t="s">
        <v>16</v>
      </c>
      <c r="F265" t="s">
        <v>17</v>
      </c>
      <c r="G265" t="s">
        <v>47</v>
      </c>
      <c r="H265">
        <v>34</v>
      </c>
      <c r="I265" s="1">
        <v>43673</v>
      </c>
      <c r="J265" s="2">
        <v>220937</v>
      </c>
      <c r="K265" s="3">
        <v>0.38</v>
      </c>
      <c r="L265" t="s">
        <v>19</v>
      </c>
      <c r="M265" t="s">
        <v>25</v>
      </c>
      <c r="N265" s="1" t="s">
        <v>21</v>
      </c>
    </row>
    <row r="266" spans="1:14" x14ac:dyDescent="0.3">
      <c r="A266" t="s">
        <v>838</v>
      </c>
      <c r="B266" t="s">
        <v>839</v>
      </c>
      <c r="C266" t="s">
        <v>40</v>
      </c>
      <c r="D266" t="s">
        <v>27</v>
      </c>
      <c r="E266" t="s">
        <v>44</v>
      </c>
      <c r="F266" t="s">
        <v>17</v>
      </c>
      <c r="G266" t="s">
        <v>24</v>
      </c>
      <c r="H266">
        <v>47</v>
      </c>
      <c r="I266" s="1">
        <v>41208</v>
      </c>
      <c r="J266" s="2">
        <v>183156</v>
      </c>
      <c r="K266" s="3">
        <v>0.3</v>
      </c>
      <c r="L266" t="s">
        <v>19</v>
      </c>
      <c r="M266" t="s">
        <v>63</v>
      </c>
      <c r="N266" s="1" t="s">
        <v>21</v>
      </c>
    </row>
    <row r="267" spans="1:14" x14ac:dyDescent="0.3">
      <c r="A267" t="s">
        <v>840</v>
      </c>
      <c r="B267" t="s">
        <v>841</v>
      </c>
      <c r="C267" t="s">
        <v>14</v>
      </c>
      <c r="D267" t="s">
        <v>27</v>
      </c>
      <c r="E267" t="s">
        <v>44</v>
      </c>
      <c r="F267" t="s">
        <v>17</v>
      </c>
      <c r="G267" t="s">
        <v>51</v>
      </c>
      <c r="H267">
        <v>32</v>
      </c>
      <c r="I267" s="1">
        <v>44034</v>
      </c>
      <c r="J267" s="2">
        <v>192749</v>
      </c>
      <c r="K267" s="3">
        <v>0.31</v>
      </c>
      <c r="L267" t="s">
        <v>19</v>
      </c>
      <c r="M267" t="s">
        <v>20</v>
      </c>
      <c r="N267" s="1" t="s">
        <v>21</v>
      </c>
    </row>
    <row r="268" spans="1:14" x14ac:dyDescent="0.3">
      <c r="A268" t="s">
        <v>842</v>
      </c>
      <c r="B268" t="s">
        <v>843</v>
      </c>
      <c r="C268" t="s">
        <v>61</v>
      </c>
      <c r="D268" t="s">
        <v>27</v>
      </c>
      <c r="E268" t="s">
        <v>36</v>
      </c>
      <c r="F268" t="s">
        <v>17</v>
      </c>
      <c r="G268" t="s">
        <v>24</v>
      </c>
      <c r="H268">
        <v>39</v>
      </c>
      <c r="I268" s="1">
        <v>42819</v>
      </c>
      <c r="J268" s="2">
        <v>135325</v>
      </c>
      <c r="K268" s="3">
        <v>0.14000000000000001</v>
      </c>
      <c r="L268" t="s">
        <v>19</v>
      </c>
      <c r="M268" t="s">
        <v>39</v>
      </c>
      <c r="N268" s="1" t="s">
        <v>21</v>
      </c>
    </row>
    <row r="269" spans="1:14" x14ac:dyDescent="0.3">
      <c r="A269" t="s">
        <v>844</v>
      </c>
      <c r="B269" t="s">
        <v>845</v>
      </c>
      <c r="C269" t="s">
        <v>42</v>
      </c>
      <c r="D269" t="s">
        <v>50</v>
      </c>
      <c r="E269" t="s">
        <v>44</v>
      </c>
      <c r="F269" t="s">
        <v>17</v>
      </c>
      <c r="G269" t="s">
        <v>18</v>
      </c>
      <c r="H269">
        <v>26</v>
      </c>
      <c r="I269" s="1">
        <v>43752</v>
      </c>
      <c r="J269" s="2">
        <v>79356</v>
      </c>
      <c r="K269" s="3">
        <v>0</v>
      </c>
      <c r="L269" t="s">
        <v>19</v>
      </c>
      <c r="M269" t="s">
        <v>39</v>
      </c>
      <c r="N269" s="1" t="s">
        <v>21</v>
      </c>
    </row>
    <row r="270" spans="1:14" x14ac:dyDescent="0.3">
      <c r="A270" t="s">
        <v>846</v>
      </c>
      <c r="B270" t="s">
        <v>847</v>
      </c>
      <c r="C270" t="s">
        <v>86</v>
      </c>
      <c r="D270" t="s">
        <v>31</v>
      </c>
      <c r="E270" t="s">
        <v>36</v>
      </c>
      <c r="F270" t="s">
        <v>28</v>
      </c>
      <c r="G270" t="s">
        <v>47</v>
      </c>
      <c r="H270">
        <v>40</v>
      </c>
      <c r="I270" s="1">
        <v>38540</v>
      </c>
      <c r="J270" s="2">
        <v>74412</v>
      </c>
      <c r="K270" s="3">
        <v>0</v>
      </c>
      <c r="L270" t="s">
        <v>19</v>
      </c>
      <c r="M270" t="s">
        <v>63</v>
      </c>
      <c r="N270" s="1" t="s">
        <v>21</v>
      </c>
    </row>
    <row r="271" spans="1:14" x14ac:dyDescent="0.3">
      <c r="A271" t="s">
        <v>539</v>
      </c>
      <c r="B271" t="s">
        <v>848</v>
      </c>
      <c r="C271" t="s">
        <v>56</v>
      </c>
      <c r="D271" t="s">
        <v>27</v>
      </c>
      <c r="E271" t="s">
        <v>36</v>
      </c>
      <c r="F271" t="s">
        <v>17</v>
      </c>
      <c r="G271" t="s">
        <v>51</v>
      </c>
      <c r="H271">
        <v>32</v>
      </c>
      <c r="I271" s="1">
        <v>43010</v>
      </c>
      <c r="J271" s="2">
        <v>61886</v>
      </c>
      <c r="K271" s="3">
        <v>0.09</v>
      </c>
      <c r="L271" t="s">
        <v>52</v>
      </c>
      <c r="M271" t="s">
        <v>66</v>
      </c>
      <c r="N271" s="1" t="s">
        <v>21</v>
      </c>
    </row>
    <row r="272" spans="1:14" x14ac:dyDescent="0.3">
      <c r="A272" t="s">
        <v>211</v>
      </c>
      <c r="B272" t="s">
        <v>849</v>
      </c>
      <c r="C272" t="s">
        <v>40</v>
      </c>
      <c r="D272" t="s">
        <v>65</v>
      </c>
      <c r="E272" t="s">
        <v>16</v>
      </c>
      <c r="F272" t="s">
        <v>17</v>
      </c>
      <c r="G272" t="s">
        <v>24</v>
      </c>
      <c r="H272">
        <v>58</v>
      </c>
      <c r="I272" s="1">
        <v>37755</v>
      </c>
      <c r="J272" s="2">
        <v>173071</v>
      </c>
      <c r="K272" s="3">
        <v>0.28999999999999998</v>
      </c>
      <c r="L272" t="s">
        <v>19</v>
      </c>
      <c r="M272" t="s">
        <v>29</v>
      </c>
      <c r="N272" s="1" t="s">
        <v>21</v>
      </c>
    </row>
    <row r="273" spans="1:14" x14ac:dyDescent="0.3">
      <c r="A273" t="s">
        <v>299</v>
      </c>
      <c r="B273" t="s">
        <v>850</v>
      </c>
      <c r="C273" t="s">
        <v>129</v>
      </c>
      <c r="D273" t="s">
        <v>31</v>
      </c>
      <c r="E273" t="s">
        <v>16</v>
      </c>
      <c r="F273" t="s">
        <v>17</v>
      </c>
      <c r="G273" t="s">
        <v>18</v>
      </c>
      <c r="H273">
        <v>58</v>
      </c>
      <c r="I273" s="1">
        <v>34999</v>
      </c>
      <c r="J273" s="2">
        <v>70189</v>
      </c>
      <c r="K273" s="3">
        <v>0</v>
      </c>
      <c r="L273" t="s">
        <v>19</v>
      </c>
      <c r="M273" t="s">
        <v>29</v>
      </c>
      <c r="N273" s="1" t="s">
        <v>21</v>
      </c>
    </row>
    <row r="274" spans="1:14" x14ac:dyDescent="0.3">
      <c r="A274" t="s">
        <v>263</v>
      </c>
      <c r="B274" t="s">
        <v>851</v>
      </c>
      <c r="C274" t="s">
        <v>14</v>
      </c>
      <c r="D274" t="s">
        <v>50</v>
      </c>
      <c r="E274" t="s">
        <v>16</v>
      </c>
      <c r="F274" t="s">
        <v>17</v>
      </c>
      <c r="G274" t="s">
        <v>51</v>
      </c>
      <c r="H274">
        <v>42</v>
      </c>
      <c r="I274" s="1">
        <v>41528</v>
      </c>
      <c r="J274" s="2">
        <v>181452</v>
      </c>
      <c r="K274" s="3">
        <v>0.3</v>
      </c>
      <c r="L274" t="s">
        <v>19</v>
      </c>
      <c r="M274" t="s">
        <v>29</v>
      </c>
      <c r="N274" s="1" t="s">
        <v>21</v>
      </c>
    </row>
    <row r="275" spans="1:14" x14ac:dyDescent="0.3">
      <c r="A275" t="s">
        <v>852</v>
      </c>
      <c r="B275" t="s">
        <v>853</v>
      </c>
      <c r="C275" t="s">
        <v>22</v>
      </c>
      <c r="D275" t="s">
        <v>23</v>
      </c>
      <c r="E275" t="s">
        <v>44</v>
      </c>
      <c r="F275" t="s">
        <v>28</v>
      </c>
      <c r="G275" t="s">
        <v>18</v>
      </c>
      <c r="H275">
        <v>26</v>
      </c>
      <c r="I275" s="1">
        <v>44267</v>
      </c>
      <c r="J275" s="2">
        <v>70369</v>
      </c>
      <c r="K275" s="3">
        <v>0</v>
      </c>
      <c r="L275" t="s">
        <v>19</v>
      </c>
      <c r="M275" t="s">
        <v>63</v>
      </c>
      <c r="N275" s="1" t="s">
        <v>21</v>
      </c>
    </row>
    <row r="276" spans="1:14" x14ac:dyDescent="0.3">
      <c r="A276" t="s">
        <v>854</v>
      </c>
      <c r="B276" t="s">
        <v>855</v>
      </c>
      <c r="C276" t="s">
        <v>42</v>
      </c>
      <c r="D276" t="s">
        <v>65</v>
      </c>
      <c r="E276" t="s">
        <v>36</v>
      </c>
      <c r="F276" t="s">
        <v>28</v>
      </c>
      <c r="G276" t="s">
        <v>51</v>
      </c>
      <c r="H276">
        <v>38</v>
      </c>
      <c r="I276" s="1">
        <v>39634</v>
      </c>
      <c r="J276" s="2">
        <v>78056</v>
      </c>
      <c r="K276" s="3">
        <v>0</v>
      </c>
      <c r="L276" t="s">
        <v>52</v>
      </c>
      <c r="M276" t="s">
        <v>53</v>
      </c>
      <c r="N276" s="1" t="s">
        <v>21</v>
      </c>
    </row>
    <row r="277" spans="1:14" x14ac:dyDescent="0.3">
      <c r="A277" t="s">
        <v>856</v>
      </c>
      <c r="B277" t="s">
        <v>857</v>
      </c>
      <c r="C277" t="s">
        <v>40</v>
      </c>
      <c r="D277" t="s">
        <v>15</v>
      </c>
      <c r="E277" t="s">
        <v>16</v>
      </c>
      <c r="F277" t="s">
        <v>28</v>
      </c>
      <c r="G277" t="s">
        <v>24</v>
      </c>
      <c r="H277">
        <v>64</v>
      </c>
      <c r="I277" s="1">
        <v>35187</v>
      </c>
      <c r="J277" s="2">
        <v>189933</v>
      </c>
      <c r="K277" s="3">
        <v>0.23</v>
      </c>
      <c r="L277" t="s">
        <v>19</v>
      </c>
      <c r="M277" t="s">
        <v>45</v>
      </c>
      <c r="N277" s="1" t="s">
        <v>21</v>
      </c>
    </row>
    <row r="278" spans="1:14" x14ac:dyDescent="0.3">
      <c r="A278" t="s">
        <v>296</v>
      </c>
      <c r="B278" t="s">
        <v>858</v>
      </c>
      <c r="C278" t="s">
        <v>59</v>
      </c>
      <c r="D278" t="s">
        <v>31</v>
      </c>
      <c r="E278" t="s">
        <v>44</v>
      </c>
      <c r="F278" t="s">
        <v>28</v>
      </c>
      <c r="G278" t="s">
        <v>18</v>
      </c>
      <c r="H278">
        <v>38</v>
      </c>
      <c r="I278" s="1">
        <v>40360</v>
      </c>
      <c r="J278" s="2">
        <v>78237</v>
      </c>
      <c r="K278" s="3">
        <v>0</v>
      </c>
      <c r="L278" t="s">
        <v>19</v>
      </c>
      <c r="M278" t="s">
        <v>39</v>
      </c>
      <c r="N278" s="1" t="s">
        <v>21</v>
      </c>
    </row>
    <row r="279" spans="1:14" x14ac:dyDescent="0.3">
      <c r="A279" t="s">
        <v>859</v>
      </c>
      <c r="B279" t="s">
        <v>860</v>
      </c>
      <c r="C279" t="s">
        <v>68</v>
      </c>
      <c r="D279" t="s">
        <v>65</v>
      </c>
      <c r="E279" t="s">
        <v>16</v>
      </c>
      <c r="F279" t="s">
        <v>17</v>
      </c>
      <c r="G279" t="s">
        <v>51</v>
      </c>
      <c r="H279">
        <v>55</v>
      </c>
      <c r="I279" s="1">
        <v>35242</v>
      </c>
      <c r="J279" s="2">
        <v>48687</v>
      </c>
      <c r="K279" s="3">
        <v>0</v>
      </c>
      <c r="L279" t="s">
        <v>52</v>
      </c>
      <c r="M279" t="s">
        <v>66</v>
      </c>
      <c r="N279" s="1" t="s">
        <v>21</v>
      </c>
    </row>
    <row r="280" spans="1:14" x14ac:dyDescent="0.3">
      <c r="A280" t="s">
        <v>861</v>
      </c>
      <c r="B280" t="s">
        <v>862</v>
      </c>
      <c r="C280" t="s">
        <v>61</v>
      </c>
      <c r="D280" t="s">
        <v>43</v>
      </c>
      <c r="E280" t="s">
        <v>36</v>
      </c>
      <c r="F280" t="s">
        <v>17</v>
      </c>
      <c r="G280" t="s">
        <v>51</v>
      </c>
      <c r="H280">
        <v>45</v>
      </c>
      <c r="I280" s="1">
        <v>38218</v>
      </c>
      <c r="J280" s="2">
        <v>121065</v>
      </c>
      <c r="K280" s="3">
        <v>0.15</v>
      </c>
      <c r="L280" t="s">
        <v>52</v>
      </c>
      <c r="M280" t="s">
        <v>66</v>
      </c>
      <c r="N280" s="1" t="s">
        <v>21</v>
      </c>
    </row>
    <row r="281" spans="1:14" x14ac:dyDescent="0.3">
      <c r="A281" t="s">
        <v>863</v>
      </c>
      <c r="B281" t="s">
        <v>864</v>
      </c>
      <c r="C281" t="s">
        <v>42</v>
      </c>
      <c r="D281" t="s">
        <v>50</v>
      </c>
      <c r="E281" t="s">
        <v>32</v>
      </c>
      <c r="F281" t="s">
        <v>28</v>
      </c>
      <c r="G281" t="s">
        <v>47</v>
      </c>
      <c r="H281">
        <v>43</v>
      </c>
      <c r="I281" s="1">
        <v>38093</v>
      </c>
      <c r="J281" s="2">
        <v>94246</v>
      </c>
      <c r="K281" s="3">
        <v>0</v>
      </c>
      <c r="L281" t="s">
        <v>19</v>
      </c>
      <c r="M281" t="s">
        <v>25</v>
      </c>
      <c r="N281" s="1" t="s">
        <v>21</v>
      </c>
    </row>
    <row r="282" spans="1:14" x14ac:dyDescent="0.3">
      <c r="A282" t="s">
        <v>155</v>
      </c>
      <c r="B282" t="s">
        <v>865</v>
      </c>
      <c r="C282" t="s">
        <v>76</v>
      </c>
      <c r="D282" t="s">
        <v>27</v>
      </c>
      <c r="E282" t="s">
        <v>36</v>
      </c>
      <c r="F282" t="s">
        <v>17</v>
      </c>
      <c r="G282" t="s">
        <v>24</v>
      </c>
      <c r="H282">
        <v>34</v>
      </c>
      <c r="I282" s="1">
        <v>42512</v>
      </c>
      <c r="J282" s="2">
        <v>44614</v>
      </c>
      <c r="K282" s="3">
        <v>0</v>
      </c>
      <c r="L282" t="s">
        <v>19</v>
      </c>
      <c r="M282" t="s">
        <v>45</v>
      </c>
      <c r="N282" s="1" t="s">
        <v>21</v>
      </c>
    </row>
    <row r="283" spans="1:14" x14ac:dyDescent="0.3">
      <c r="A283" t="s">
        <v>866</v>
      </c>
      <c r="B283" t="s">
        <v>867</v>
      </c>
      <c r="C283" t="s">
        <v>14</v>
      </c>
      <c r="D283" t="s">
        <v>27</v>
      </c>
      <c r="E283" t="s">
        <v>16</v>
      </c>
      <c r="F283" t="s">
        <v>28</v>
      </c>
      <c r="G283" t="s">
        <v>24</v>
      </c>
      <c r="H283">
        <v>40</v>
      </c>
      <c r="I283" s="1">
        <v>44143</v>
      </c>
      <c r="J283" s="2">
        <v>234469</v>
      </c>
      <c r="K283" s="3">
        <v>0.31</v>
      </c>
      <c r="L283" t="s">
        <v>33</v>
      </c>
      <c r="M283" t="s">
        <v>34</v>
      </c>
      <c r="N283" s="1" t="s">
        <v>21</v>
      </c>
    </row>
    <row r="284" spans="1:14" x14ac:dyDescent="0.3">
      <c r="A284" t="s">
        <v>868</v>
      </c>
      <c r="B284" t="s">
        <v>132</v>
      </c>
      <c r="C284" t="s">
        <v>59</v>
      </c>
      <c r="D284" t="s">
        <v>31</v>
      </c>
      <c r="E284" t="s">
        <v>16</v>
      </c>
      <c r="F284" t="s">
        <v>28</v>
      </c>
      <c r="G284" t="s">
        <v>51</v>
      </c>
      <c r="H284">
        <v>52</v>
      </c>
      <c r="I284" s="1">
        <v>44022</v>
      </c>
      <c r="J284" s="2">
        <v>88272</v>
      </c>
      <c r="K284" s="3">
        <v>0</v>
      </c>
      <c r="L284" t="s">
        <v>52</v>
      </c>
      <c r="M284" t="s">
        <v>53</v>
      </c>
      <c r="N284" s="1" t="s">
        <v>21</v>
      </c>
    </row>
    <row r="285" spans="1:14" x14ac:dyDescent="0.3">
      <c r="A285" t="s">
        <v>869</v>
      </c>
      <c r="B285" t="s">
        <v>870</v>
      </c>
      <c r="C285" t="s">
        <v>64</v>
      </c>
      <c r="D285" t="s">
        <v>15</v>
      </c>
      <c r="E285" t="s">
        <v>32</v>
      </c>
      <c r="F285" t="s">
        <v>28</v>
      </c>
      <c r="G285" t="s">
        <v>24</v>
      </c>
      <c r="H285">
        <v>52</v>
      </c>
      <c r="I285" s="1">
        <v>42992</v>
      </c>
      <c r="J285" s="2">
        <v>74449</v>
      </c>
      <c r="K285" s="3">
        <v>0</v>
      </c>
      <c r="L285" t="s">
        <v>33</v>
      </c>
      <c r="M285" t="s">
        <v>60</v>
      </c>
      <c r="N285" s="1" t="s">
        <v>21</v>
      </c>
    </row>
    <row r="286" spans="1:14" x14ac:dyDescent="0.3">
      <c r="A286" t="s">
        <v>871</v>
      </c>
      <c r="B286" t="s">
        <v>872</v>
      </c>
      <c r="C286" t="s">
        <v>14</v>
      </c>
      <c r="D286" t="s">
        <v>31</v>
      </c>
      <c r="E286" t="s">
        <v>44</v>
      </c>
      <c r="F286" t="s">
        <v>28</v>
      </c>
      <c r="G286" t="s">
        <v>24</v>
      </c>
      <c r="H286">
        <v>47</v>
      </c>
      <c r="I286" s="1">
        <v>41071</v>
      </c>
      <c r="J286" s="2">
        <v>222941</v>
      </c>
      <c r="K286" s="3">
        <v>0.39</v>
      </c>
      <c r="L286" t="s">
        <v>33</v>
      </c>
      <c r="M286" t="s">
        <v>60</v>
      </c>
      <c r="N286" s="1" t="s">
        <v>21</v>
      </c>
    </row>
    <row r="287" spans="1:14" x14ac:dyDescent="0.3">
      <c r="A287" t="s">
        <v>394</v>
      </c>
      <c r="B287" t="s">
        <v>873</v>
      </c>
      <c r="C287" t="s">
        <v>68</v>
      </c>
      <c r="D287" t="s">
        <v>43</v>
      </c>
      <c r="E287" t="s">
        <v>36</v>
      </c>
      <c r="F287" t="s">
        <v>17</v>
      </c>
      <c r="G287" t="s">
        <v>24</v>
      </c>
      <c r="H287">
        <v>65</v>
      </c>
      <c r="I287" s="1">
        <v>41543</v>
      </c>
      <c r="J287" s="2">
        <v>50341</v>
      </c>
      <c r="K287" s="3">
        <v>0</v>
      </c>
      <c r="L287" t="s">
        <v>33</v>
      </c>
      <c r="M287" t="s">
        <v>60</v>
      </c>
      <c r="N287" s="1" t="s">
        <v>21</v>
      </c>
    </row>
    <row r="288" spans="1:14" x14ac:dyDescent="0.3">
      <c r="A288" t="s">
        <v>874</v>
      </c>
      <c r="B288" t="s">
        <v>875</v>
      </c>
      <c r="C288" t="s">
        <v>22</v>
      </c>
      <c r="D288" t="s">
        <v>23</v>
      </c>
      <c r="E288" t="s">
        <v>32</v>
      </c>
      <c r="F288" t="s">
        <v>17</v>
      </c>
      <c r="G288" t="s">
        <v>51</v>
      </c>
      <c r="H288">
        <v>31</v>
      </c>
      <c r="I288" s="1">
        <v>44297</v>
      </c>
      <c r="J288" s="2">
        <v>72235</v>
      </c>
      <c r="K288" s="3">
        <v>0</v>
      </c>
      <c r="L288" t="s">
        <v>52</v>
      </c>
      <c r="M288" t="s">
        <v>81</v>
      </c>
      <c r="N288" s="1" t="s">
        <v>21</v>
      </c>
    </row>
    <row r="289" spans="1:14" x14ac:dyDescent="0.3">
      <c r="A289" t="s">
        <v>876</v>
      </c>
      <c r="B289" t="s">
        <v>877</v>
      </c>
      <c r="C289" t="s">
        <v>42</v>
      </c>
      <c r="D289" t="s">
        <v>65</v>
      </c>
      <c r="E289" t="s">
        <v>32</v>
      </c>
      <c r="F289" t="s">
        <v>17</v>
      </c>
      <c r="G289" t="s">
        <v>51</v>
      </c>
      <c r="H289">
        <v>41</v>
      </c>
      <c r="I289" s="1">
        <v>42533</v>
      </c>
      <c r="J289" s="2">
        <v>70165</v>
      </c>
      <c r="K289" s="3">
        <v>0</v>
      </c>
      <c r="L289" t="s">
        <v>19</v>
      </c>
      <c r="M289" t="s">
        <v>29</v>
      </c>
      <c r="N289" s="1" t="s">
        <v>21</v>
      </c>
    </row>
    <row r="290" spans="1:14" x14ac:dyDescent="0.3">
      <c r="A290" t="s">
        <v>878</v>
      </c>
      <c r="B290" t="s">
        <v>879</v>
      </c>
      <c r="C290" t="s">
        <v>61</v>
      </c>
      <c r="D290" t="s">
        <v>43</v>
      </c>
      <c r="E290" t="s">
        <v>44</v>
      </c>
      <c r="F290" t="s">
        <v>28</v>
      </c>
      <c r="G290" t="s">
        <v>18</v>
      </c>
      <c r="H290">
        <v>30</v>
      </c>
      <c r="I290" s="1">
        <v>44030</v>
      </c>
      <c r="J290" s="2">
        <v>148485</v>
      </c>
      <c r="K290" s="3">
        <v>0.15</v>
      </c>
      <c r="L290" t="s">
        <v>19</v>
      </c>
      <c r="M290" t="s">
        <v>45</v>
      </c>
      <c r="N290" s="1" t="s">
        <v>21</v>
      </c>
    </row>
    <row r="291" spans="1:14" x14ac:dyDescent="0.3">
      <c r="A291" t="s">
        <v>880</v>
      </c>
      <c r="B291" t="s">
        <v>881</v>
      </c>
      <c r="C291" t="s">
        <v>55</v>
      </c>
      <c r="D291" t="s">
        <v>27</v>
      </c>
      <c r="E291" t="s">
        <v>36</v>
      </c>
      <c r="F291" t="s">
        <v>17</v>
      </c>
      <c r="G291" t="s">
        <v>24</v>
      </c>
      <c r="H291">
        <v>58</v>
      </c>
      <c r="I291" s="1">
        <v>38521</v>
      </c>
      <c r="J291" s="2">
        <v>86089</v>
      </c>
      <c r="K291" s="3">
        <v>0</v>
      </c>
      <c r="L291" t="s">
        <v>19</v>
      </c>
      <c r="M291" t="s">
        <v>20</v>
      </c>
      <c r="N291" s="1" t="s">
        <v>21</v>
      </c>
    </row>
    <row r="292" spans="1:14" x14ac:dyDescent="0.3">
      <c r="A292" t="s">
        <v>882</v>
      </c>
      <c r="B292" t="s">
        <v>883</v>
      </c>
      <c r="C292" t="s">
        <v>97</v>
      </c>
      <c r="D292" t="s">
        <v>31</v>
      </c>
      <c r="E292" t="s">
        <v>16</v>
      </c>
      <c r="F292" t="s">
        <v>28</v>
      </c>
      <c r="G292" t="s">
        <v>51</v>
      </c>
      <c r="H292">
        <v>54</v>
      </c>
      <c r="I292" s="1">
        <v>39382</v>
      </c>
      <c r="J292" s="2">
        <v>106313</v>
      </c>
      <c r="K292" s="3">
        <v>0.15</v>
      </c>
      <c r="L292" t="s">
        <v>19</v>
      </c>
      <c r="M292" t="s">
        <v>20</v>
      </c>
      <c r="N292" s="1" t="s">
        <v>21</v>
      </c>
    </row>
    <row r="293" spans="1:14" x14ac:dyDescent="0.3">
      <c r="A293" t="s">
        <v>199</v>
      </c>
      <c r="B293" t="s">
        <v>884</v>
      </c>
      <c r="C293" t="s">
        <v>68</v>
      </c>
      <c r="D293" t="s">
        <v>43</v>
      </c>
      <c r="E293" t="s">
        <v>16</v>
      </c>
      <c r="F293" t="s">
        <v>17</v>
      </c>
      <c r="G293" t="s">
        <v>24</v>
      </c>
      <c r="H293">
        <v>40</v>
      </c>
      <c r="I293" s="1">
        <v>44251</v>
      </c>
      <c r="J293" s="2">
        <v>46833</v>
      </c>
      <c r="K293" s="3">
        <v>0</v>
      </c>
      <c r="L293" t="s">
        <v>33</v>
      </c>
      <c r="M293" t="s">
        <v>34</v>
      </c>
      <c r="N293" s="1">
        <v>44510</v>
      </c>
    </row>
    <row r="294" spans="1:14" x14ac:dyDescent="0.3">
      <c r="A294" t="s">
        <v>294</v>
      </c>
      <c r="B294" t="s">
        <v>885</v>
      </c>
      <c r="C294" t="s">
        <v>40</v>
      </c>
      <c r="D294" t="s">
        <v>15</v>
      </c>
      <c r="E294" t="s">
        <v>16</v>
      </c>
      <c r="F294" t="s">
        <v>17</v>
      </c>
      <c r="G294" t="s">
        <v>24</v>
      </c>
      <c r="H294">
        <v>63</v>
      </c>
      <c r="I294" s="1">
        <v>36826</v>
      </c>
      <c r="J294" s="2">
        <v>155320</v>
      </c>
      <c r="K294" s="3">
        <v>0.17</v>
      </c>
      <c r="L294" t="s">
        <v>33</v>
      </c>
      <c r="M294" t="s">
        <v>80</v>
      </c>
      <c r="N294" s="1" t="s">
        <v>21</v>
      </c>
    </row>
    <row r="295" spans="1:14" x14ac:dyDescent="0.3">
      <c r="A295" t="s">
        <v>886</v>
      </c>
      <c r="B295" t="s">
        <v>887</v>
      </c>
      <c r="C295" t="s">
        <v>42</v>
      </c>
      <c r="D295" t="s">
        <v>65</v>
      </c>
      <c r="E295" t="s">
        <v>36</v>
      </c>
      <c r="F295" t="s">
        <v>28</v>
      </c>
      <c r="G295" t="s">
        <v>24</v>
      </c>
      <c r="H295">
        <v>40</v>
      </c>
      <c r="I295" s="1">
        <v>42384</v>
      </c>
      <c r="J295" s="2">
        <v>89984</v>
      </c>
      <c r="K295" s="3">
        <v>0</v>
      </c>
      <c r="L295" t="s">
        <v>33</v>
      </c>
      <c r="M295" t="s">
        <v>34</v>
      </c>
      <c r="N295" s="1" t="s">
        <v>21</v>
      </c>
    </row>
    <row r="296" spans="1:14" x14ac:dyDescent="0.3">
      <c r="A296" t="s">
        <v>888</v>
      </c>
      <c r="B296" t="s">
        <v>889</v>
      </c>
      <c r="C296" t="s">
        <v>97</v>
      </c>
      <c r="D296" t="s">
        <v>31</v>
      </c>
      <c r="E296" t="s">
        <v>44</v>
      </c>
      <c r="F296" t="s">
        <v>17</v>
      </c>
      <c r="G296" t="s">
        <v>24</v>
      </c>
      <c r="H296">
        <v>65</v>
      </c>
      <c r="I296" s="1">
        <v>38792</v>
      </c>
      <c r="J296" s="2">
        <v>83756</v>
      </c>
      <c r="K296" s="3">
        <v>0.14000000000000001</v>
      </c>
      <c r="L296" t="s">
        <v>33</v>
      </c>
      <c r="M296" t="s">
        <v>74</v>
      </c>
      <c r="N296" s="1" t="s">
        <v>21</v>
      </c>
    </row>
    <row r="297" spans="1:14" x14ac:dyDescent="0.3">
      <c r="A297" t="s">
        <v>890</v>
      </c>
      <c r="B297" t="s">
        <v>891</v>
      </c>
      <c r="C297" t="s">
        <v>40</v>
      </c>
      <c r="D297" t="s">
        <v>23</v>
      </c>
      <c r="E297" t="s">
        <v>32</v>
      </c>
      <c r="F297" t="s">
        <v>17</v>
      </c>
      <c r="G297" t="s">
        <v>24</v>
      </c>
      <c r="H297">
        <v>57</v>
      </c>
      <c r="I297" s="1">
        <v>42667</v>
      </c>
      <c r="J297" s="2">
        <v>176324</v>
      </c>
      <c r="K297" s="3">
        <v>0.23</v>
      </c>
      <c r="L297" t="s">
        <v>33</v>
      </c>
      <c r="M297" t="s">
        <v>74</v>
      </c>
      <c r="N297" s="1" t="s">
        <v>21</v>
      </c>
    </row>
    <row r="298" spans="1:14" x14ac:dyDescent="0.3">
      <c r="A298" t="s">
        <v>892</v>
      </c>
      <c r="B298" t="s">
        <v>893</v>
      </c>
      <c r="C298" t="s">
        <v>42</v>
      </c>
      <c r="D298" t="s">
        <v>65</v>
      </c>
      <c r="E298" t="s">
        <v>44</v>
      </c>
      <c r="F298" t="s">
        <v>28</v>
      </c>
      <c r="G298" t="s">
        <v>18</v>
      </c>
      <c r="H298">
        <v>27</v>
      </c>
      <c r="I298" s="1">
        <v>44482</v>
      </c>
      <c r="J298" s="2">
        <v>74077</v>
      </c>
      <c r="K298" s="3">
        <v>0</v>
      </c>
      <c r="L298" t="s">
        <v>19</v>
      </c>
      <c r="M298" t="s">
        <v>63</v>
      </c>
      <c r="N298" s="1" t="s">
        <v>21</v>
      </c>
    </row>
    <row r="299" spans="1:14" x14ac:dyDescent="0.3">
      <c r="A299" t="s">
        <v>894</v>
      </c>
      <c r="B299" t="s">
        <v>895</v>
      </c>
      <c r="C299" t="s">
        <v>62</v>
      </c>
      <c r="D299" t="s">
        <v>23</v>
      </c>
      <c r="E299" t="s">
        <v>36</v>
      </c>
      <c r="F299" t="s">
        <v>17</v>
      </c>
      <c r="G299" t="s">
        <v>18</v>
      </c>
      <c r="H299">
        <v>31</v>
      </c>
      <c r="I299" s="1">
        <v>44214</v>
      </c>
      <c r="J299" s="2">
        <v>104162</v>
      </c>
      <c r="K299" s="3">
        <v>7.0000000000000007E-2</v>
      </c>
      <c r="L299" t="s">
        <v>19</v>
      </c>
      <c r="M299" t="s">
        <v>25</v>
      </c>
      <c r="N299" s="1" t="s">
        <v>21</v>
      </c>
    </row>
    <row r="300" spans="1:14" x14ac:dyDescent="0.3">
      <c r="A300" t="s">
        <v>381</v>
      </c>
      <c r="B300" t="s">
        <v>896</v>
      </c>
      <c r="C300" t="s">
        <v>91</v>
      </c>
      <c r="D300" t="s">
        <v>27</v>
      </c>
      <c r="E300" t="s">
        <v>32</v>
      </c>
      <c r="F300" t="s">
        <v>17</v>
      </c>
      <c r="G300" t="s">
        <v>24</v>
      </c>
      <c r="H300">
        <v>45</v>
      </c>
      <c r="I300" s="1">
        <v>40418</v>
      </c>
      <c r="J300" s="2">
        <v>82162</v>
      </c>
      <c r="K300" s="3">
        <v>0</v>
      </c>
      <c r="L300" t="s">
        <v>33</v>
      </c>
      <c r="M300" t="s">
        <v>60</v>
      </c>
      <c r="N300" s="1">
        <v>44107</v>
      </c>
    </row>
    <row r="301" spans="1:14" x14ac:dyDescent="0.3">
      <c r="A301" t="s">
        <v>370</v>
      </c>
      <c r="B301" t="s">
        <v>897</v>
      </c>
      <c r="C301" t="s">
        <v>94</v>
      </c>
      <c r="D301" t="s">
        <v>50</v>
      </c>
      <c r="E301" t="s">
        <v>44</v>
      </c>
      <c r="F301" t="s">
        <v>17</v>
      </c>
      <c r="G301" t="s">
        <v>24</v>
      </c>
      <c r="H301">
        <v>47</v>
      </c>
      <c r="I301" s="1">
        <v>42195</v>
      </c>
      <c r="J301" s="2">
        <v>63880</v>
      </c>
      <c r="K301" s="3">
        <v>0</v>
      </c>
      <c r="L301" t="s">
        <v>33</v>
      </c>
      <c r="M301" t="s">
        <v>80</v>
      </c>
      <c r="N301" s="1" t="s">
        <v>21</v>
      </c>
    </row>
    <row r="302" spans="1:14" x14ac:dyDescent="0.3">
      <c r="A302" t="s">
        <v>387</v>
      </c>
      <c r="B302" t="s">
        <v>378</v>
      </c>
      <c r="C302" t="s">
        <v>58</v>
      </c>
      <c r="D302" t="s">
        <v>31</v>
      </c>
      <c r="E302" t="s">
        <v>16</v>
      </c>
      <c r="F302" t="s">
        <v>17</v>
      </c>
      <c r="G302" t="s">
        <v>24</v>
      </c>
      <c r="H302">
        <v>55</v>
      </c>
      <c r="I302" s="1">
        <v>41525</v>
      </c>
      <c r="J302" s="2">
        <v>73248</v>
      </c>
      <c r="K302" s="3">
        <v>0</v>
      </c>
      <c r="L302" t="s">
        <v>19</v>
      </c>
      <c r="M302" t="s">
        <v>29</v>
      </c>
      <c r="N302" s="1" t="s">
        <v>21</v>
      </c>
    </row>
    <row r="303" spans="1:14" x14ac:dyDescent="0.3">
      <c r="A303" t="s">
        <v>898</v>
      </c>
      <c r="B303" t="s">
        <v>899</v>
      </c>
      <c r="C303" t="s">
        <v>42</v>
      </c>
      <c r="D303" t="s">
        <v>65</v>
      </c>
      <c r="E303" t="s">
        <v>36</v>
      </c>
      <c r="F303" t="s">
        <v>28</v>
      </c>
      <c r="G303" t="s">
        <v>47</v>
      </c>
      <c r="H303">
        <v>51</v>
      </c>
      <c r="I303" s="1">
        <v>44113</v>
      </c>
      <c r="J303" s="2">
        <v>91853</v>
      </c>
      <c r="K303" s="3">
        <v>0</v>
      </c>
      <c r="L303" t="s">
        <v>19</v>
      </c>
      <c r="M303" t="s">
        <v>20</v>
      </c>
      <c r="N303" s="1" t="s">
        <v>21</v>
      </c>
    </row>
    <row r="304" spans="1:14" x14ac:dyDescent="0.3">
      <c r="A304" t="s">
        <v>900</v>
      </c>
      <c r="B304" t="s">
        <v>901</v>
      </c>
      <c r="C304" t="s">
        <v>40</v>
      </c>
      <c r="D304" t="s">
        <v>15</v>
      </c>
      <c r="E304" t="s">
        <v>44</v>
      </c>
      <c r="F304" t="s">
        <v>28</v>
      </c>
      <c r="G304" t="s">
        <v>18</v>
      </c>
      <c r="H304">
        <v>25</v>
      </c>
      <c r="I304" s="1">
        <v>43844</v>
      </c>
      <c r="J304" s="2">
        <v>168014</v>
      </c>
      <c r="K304" s="3">
        <v>0.27</v>
      </c>
      <c r="L304" t="s">
        <v>19</v>
      </c>
      <c r="M304" t="s">
        <v>20</v>
      </c>
      <c r="N304" s="1">
        <v>44404</v>
      </c>
    </row>
    <row r="305" spans="1:14" x14ac:dyDescent="0.3">
      <c r="A305" t="s">
        <v>305</v>
      </c>
      <c r="B305" t="s">
        <v>902</v>
      </c>
      <c r="C305" t="s">
        <v>86</v>
      </c>
      <c r="D305" t="s">
        <v>31</v>
      </c>
      <c r="E305" t="s">
        <v>32</v>
      </c>
      <c r="F305" t="s">
        <v>17</v>
      </c>
      <c r="G305" t="s">
        <v>18</v>
      </c>
      <c r="H305">
        <v>37</v>
      </c>
      <c r="I305" s="1">
        <v>42995</v>
      </c>
      <c r="J305" s="2">
        <v>70770</v>
      </c>
      <c r="K305" s="3">
        <v>0</v>
      </c>
      <c r="L305" t="s">
        <v>19</v>
      </c>
      <c r="M305" t="s">
        <v>45</v>
      </c>
      <c r="N305" s="1" t="s">
        <v>21</v>
      </c>
    </row>
    <row r="306" spans="1:14" x14ac:dyDescent="0.3">
      <c r="A306" t="s">
        <v>316</v>
      </c>
      <c r="B306" t="s">
        <v>903</v>
      </c>
      <c r="C306" t="s">
        <v>22</v>
      </c>
      <c r="D306" t="s">
        <v>23</v>
      </c>
      <c r="E306" t="s">
        <v>32</v>
      </c>
      <c r="F306" t="s">
        <v>28</v>
      </c>
      <c r="G306" t="s">
        <v>18</v>
      </c>
      <c r="H306">
        <v>62</v>
      </c>
      <c r="I306" s="1">
        <v>38271</v>
      </c>
      <c r="J306" s="2">
        <v>50825</v>
      </c>
      <c r="K306" s="3">
        <v>0</v>
      </c>
      <c r="L306" t="s">
        <v>19</v>
      </c>
      <c r="M306" t="s">
        <v>63</v>
      </c>
      <c r="N306" s="1" t="s">
        <v>21</v>
      </c>
    </row>
    <row r="307" spans="1:14" x14ac:dyDescent="0.3">
      <c r="A307" t="s">
        <v>904</v>
      </c>
      <c r="B307" t="s">
        <v>905</v>
      </c>
      <c r="C307" t="s">
        <v>61</v>
      </c>
      <c r="D307" t="s">
        <v>15</v>
      </c>
      <c r="E307" t="s">
        <v>16</v>
      </c>
      <c r="F307" t="s">
        <v>28</v>
      </c>
      <c r="G307" t="s">
        <v>51</v>
      </c>
      <c r="H307">
        <v>31</v>
      </c>
      <c r="I307" s="1">
        <v>42266</v>
      </c>
      <c r="J307" s="2">
        <v>145846</v>
      </c>
      <c r="K307" s="3">
        <v>0.15</v>
      </c>
      <c r="L307" t="s">
        <v>52</v>
      </c>
      <c r="M307" t="s">
        <v>81</v>
      </c>
      <c r="N307" s="1" t="s">
        <v>21</v>
      </c>
    </row>
    <row r="308" spans="1:14" x14ac:dyDescent="0.3">
      <c r="A308" t="s">
        <v>274</v>
      </c>
      <c r="B308" t="s">
        <v>906</v>
      </c>
      <c r="C308" t="s">
        <v>61</v>
      </c>
      <c r="D308" t="s">
        <v>23</v>
      </c>
      <c r="E308" t="s">
        <v>16</v>
      </c>
      <c r="F308" t="s">
        <v>17</v>
      </c>
      <c r="G308" t="s">
        <v>24</v>
      </c>
      <c r="H308">
        <v>64</v>
      </c>
      <c r="I308" s="1">
        <v>37962</v>
      </c>
      <c r="J308" s="2">
        <v>125807</v>
      </c>
      <c r="K308" s="3">
        <v>0.15</v>
      </c>
      <c r="L308" t="s">
        <v>19</v>
      </c>
      <c r="M308" t="s">
        <v>20</v>
      </c>
      <c r="N308" s="1" t="s">
        <v>21</v>
      </c>
    </row>
    <row r="309" spans="1:14" x14ac:dyDescent="0.3">
      <c r="A309" t="s">
        <v>179</v>
      </c>
      <c r="B309" t="s">
        <v>907</v>
      </c>
      <c r="C309" t="s">
        <v>68</v>
      </c>
      <c r="D309" t="s">
        <v>50</v>
      </c>
      <c r="E309" t="s">
        <v>44</v>
      </c>
      <c r="F309" t="s">
        <v>28</v>
      </c>
      <c r="G309" t="s">
        <v>24</v>
      </c>
      <c r="H309">
        <v>25</v>
      </c>
      <c r="I309" s="1">
        <v>44405</v>
      </c>
      <c r="J309" s="2">
        <v>46845</v>
      </c>
      <c r="K309" s="3">
        <v>0</v>
      </c>
      <c r="L309" t="s">
        <v>19</v>
      </c>
      <c r="M309" t="s">
        <v>45</v>
      </c>
      <c r="N309" s="1" t="s">
        <v>21</v>
      </c>
    </row>
    <row r="310" spans="1:14" x14ac:dyDescent="0.3">
      <c r="A310" t="s">
        <v>908</v>
      </c>
      <c r="B310" t="s">
        <v>909</v>
      </c>
      <c r="C310" t="s">
        <v>61</v>
      </c>
      <c r="D310" t="s">
        <v>43</v>
      </c>
      <c r="E310" t="s">
        <v>32</v>
      </c>
      <c r="F310" t="s">
        <v>17</v>
      </c>
      <c r="G310" t="s">
        <v>24</v>
      </c>
      <c r="H310">
        <v>59</v>
      </c>
      <c r="I310" s="1">
        <v>39689</v>
      </c>
      <c r="J310" s="2">
        <v>157969</v>
      </c>
      <c r="K310" s="3">
        <v>0.1</v>
      </c>
      <c r="L310" t="s">
        <v>33</v>
      </c>
      <c r="M310" t="s">
        <v>80</v>
      </c>
      <c r="N310" s="1" t="s">
        <v>21</v>
      </c>
    </row>
    <row r="311" spans="1:14" x14ac:dyDescent="0.3">
      <c r="A311" t="s">
        <v>910</v>
      </c>
      <c r="B311" t="s">
        <v>911</v>
      </c>
      <c r="C311" t="s">
        <v>88</v>
      </c>
      <c r="D311" t="s">
        <v>27</v>
      </c>
      <c r="E311" t="s">
        <v>32</v>
      </c>
      <c r="F311" t="s">
        <v>17</v>
      </c>
      <c r="G311" t="s">
        <v>18</v>
      </c>
      <c r="H311">
        <v>40</v>
      </c>
      <c r="I311" s="1">
        <v>40522</v>
      </c>
      <c r="J311" s="2">
        <v>97807</v>
      </c>
      <c r="K311" s="3">
        <v>0</v>
      </c>
      <c r="L311" t="s">
        <v>19</v>
      </c>
      <c r="M311" t="s">
        <v>20</v>
      </c>
      <c r="N311" s="1" t="s">
        <v>21</v>
      </c>
    </row>
    <row r="312" spans="1:14" x14ac:dyDescent="0.3">
      <c r="A312" t="s">
        <v>79</v>
      </c>
      <c r="B312" t="s">
        <v>912</v>
      </c>
      <c r="C312" t="s">
        <v>22</v>
      </c>
      <c r="D312" t="s">
        <v>23</v>
      </c>
      <c r="E312" t="s">
        <v>36</v>
      </c>
      <c r="F312" t="s">
        <v>28</v>
      </c>
      <c r="G312" t="s">
        <v>51</v>
      </c>
      <c r="H312">
        <v>31</v>
      </c>
      <c r="I312" s="1">
        <v>42347</v>
      </c>
      <c r="J312" s="2">
        <v>73854</v>
      </c>
      <c r="K312" s="3">
        <v>0</v>
      </c>
      <c r="L312" t="s">
        <v>19</v>
      </c>
      <c r="M312" t="s">
        <v>63</v>
      </c>
      <c r="N312" s="1" t="s">
        <v>21</v>
      </c>
    </row>
    <row r="313" spans="1:14" x14ac:dyDescent="0.3">
      <c r="A313" t="s">
        <v>913</v>
      </c>
      <c r="B313" t="s">
        <v>914</v>
      </c>
      <c r="C313" t="s">
        <v>61</v>
      </c>
      <c r="D313" t="s">
        <v>65</v>
      </c>
      <c r="E313" t="s">
        <v>36</v>
      </c>
      <c r="F313" t="s">
        <v>28</v>
      </c>
      <c r="G313" t="s">
        <v>24</v>
      </c>
      <c r="H313">
        <v>45</v>
      </c>
      <c r="I313" s="1">
        <v>39063</v>
      </c>
      <c r="J313" s="2">
        <v>149537</v>
      </c>
      <c r="K313" s="3">
        <v>0.14000000000000001</v>
      </c>
      <c r="L313" t="s">
        <v>19</v>
      </c>
      <c r="M313" t="s">
        <v>63</v>
      </c>
      <c r="N313" s="1" t="s">
        <v>21</v>
      </c>
    </row>
    <row r="314" spans="1:14" x14ac:dyDescent="0.3">
      <c r="A314" t="s">
        <v>915</v>
      </c>
      <c r="B314" t="s">
        <v>916</v>
      </c>
      <c r="C314" t="s">
        <v>61</v>
      </c>
      <c r="D314" t="s">
        <v>50</v>
      </c>
      <c r="E314" t="s">
        <v>36</v>
      </c>
      <c r="F314" t="s">
        <v>17</v>
      </c>
      <c r="G314" t="s">
        <v>18</v>
      </c>
      <c r="H314">
        <v>49</v>
      </c>
      <c r="I314" s="1">
        <v>41379</v>
      </c>
      <c r="J314" s="2">
        <v>128303</v>
      </c>
      <c r="K314" s="3">
        <v>0.15</v>
      </c>
      <c r="L314" t="s">
        <v>19</v>
      </c>
      <c r="M314" t="s">
        <v>39</v>
      </c>
      <c r="N314" s="1" t="s">
        <v>21</v>
      </c>
    </row>
    <row r="315" spans="1:14" x14ac:dyDescent="0.3">
      <c r="A315" t="s">
        <v>216</v>
      </c>
      <c r="B315" t="s">
        <v>917</v>
      </c>
      <c r="C315" t="s">
        <v>71</v>
      </c>
      <c r="D315" t="s">
        <v>27</v>
      </c>
      <c r="E315" t="s">
        <v>44</v>
      </c>
      <c r="F315" t="s">
        <v>28</v>
      </c>
      <c r="G315" t="s">
        <v>47</v>
      </c>
      <c r="H315">
        <v>46</v>
      </c>
      <c r="I315" s="1">
        <v>38513</v>
      </c>
      <c r="J315" s="2">
        <v>67374</v>
      </c>
      <c r="K315" s="3">
        <v>0</v>
      </c>
      <c r="L315" t="s">
        <v>19</v>
      </c>
      <c r="M315" t="s">
        <v>25</v>
      </c>
      <c r="N315" s="1" t="s">
        <v>21</v>
      </c>
    </row>
    <row r="316" spans="1:14" x14ac:dyDescent="0.3">
      <c r="A316" t="s">
        <v>85</v>
      </c>
      <c r="B316" t="s">
        <v>918</v>
      </c>
      <c r="C316" t="s">
        <v>62</v>
      </c>
      <c r="D316" t="s">
        <v>23</v>
      </c>
      <c r="E316" t="s">
        <v>32</v>
      </c>
      <c r="F316" t="s">
        <v>28</v>
      </c>
      <c r="G316" t="s">
        <v>51</v>
      </c>
      <c r="H316">
        <v>46</v>
      </c>
      <c r="I316" s="1">
        <v>40810</v>
      </c>
      <c r="J316" s="2">
        <v>102167</v>
      </c>
      <c r="K316" s="3">
        <v>0.06</v>
      </c>
      <c r="L316" t="s">
        <v>52</v>
      </c>
      <c r="M316" t="s">
        <v>66</v>
      </c>
      <c r="N316" s="1" t="s">
        <v>21</v>
      </c>
    </row>
    <row r="317" spans="1:14" x14ac:dyDescent="0.3">
      <c r="A317" t="s">
        <v>124</v>
      </c>
      <c r="B317" t="s">
        <v>919</v>
      </c>
      <c r="C317" t="s">
        <v>61</v>
      </c>
      <c r="D317" t="s">
        <v>50</v>
      </c>
      <c r="E317" t="s">
        <v>36</v>
      </c>
      <c r="F317" t="s">
        <v>28</v>
      </c>
      <c r="G317" t="s">
        <v>24</v>
      </c>
      <c r="H317">
        <v>45</v>
      </c>
      <c r="I317" s="1">
        <v>39332</v>
      </c>
      <c r="J317" s="2">
        <v>151027</v>
      </c>
      <c r="K317" s="3">
        <v>0.1</v>
      </c>
      <c r="L317" t="s">
        <v>33</v>
      </c>
      <c r="M317" t="s">
        <v>74</v>
      </c>
      <c r="N317" s="1" t="s">
        <v>21</v>
      </c>
    </row>
    <row r="318" spans="1:14" x14ac:dyDescent="0.3">
      <c r="A318" t="s">
        <v>920</v>
      </c>
      <c r="B318" t="s">
        <v>921</v>
      </c>
      <c r="C318" t="s">
        <v>62</v>
      </c>
      <c r="D318" t="s">
        <v>65</v>
      </c>
      <c r="E318" t="s">
        <v>44</v>
      </c>
      <c r="F318" t="s">
        <v>28</v>
      </c>
      <c r="G318" t="s">
        <v>24</v>
      </c>
      <c r="H318">
        <v>40</v>
      </c>
      <c r="I318" s="1">
        <v>43147</v>
      </c>
      <c r="J318" s="2">
        <v>120905</v>
      </c>
      <c r="K318" s="3">
        <v>0.05</v>
      </c>
      <c r="L318" t="s">
        <v>19</v>
      </c>
      <c r="M318" t="s">
        <v>63</v>
      </c>
      <c r="N318" s="1" t="s">
        <v>21</v>
      </c>
    </row>
    <row r="319" spans="1:14" x14ac:dyDescent="0.3">
      <c r="A319" t="s">
        <v>922</v>
      </c>
      <c r="B319" t="s">
        <v>923</v>
      </c>
      <c r="C319" t="s">
        <v>14</v>
      </c>
      <c r="D319" t="s">
        <v>15</v>
      </c>
      <c r="E319" t="s">
        <v>36</v>
      </c>
      <c r="F319" t="s">
        <v>17</v>
      </c>
      <c r="G319" t="s">
        <v>18</v>
      </c>
      <c r="H319">
        <v>48</v>
      </c>
      <c r="I319" s="1">
        <v>43253</v>
      </c>
      <c r="J319" s="2">
        <v>231567</v>
      </c>
      <c r="K319" s="3">
        <v>0.36</v>
      </c>
      <c r="L319" t="s">
        <v>19</v>
      </c>
      <c r="M319" t="s">
        <v>63</v>
      </c>
      <c r="N319" s="1" t="s">
        <v>21</v>
      </c>
    </row>
    <row r="320" spans="1:14" x14ac:dyDescent="0.3">
      <c r="A320" t="s">
        <v>683</v>
      </c>
      <c r="B320" t="s">
        <v>924</v>
      </c>
      <c r="C320" t="s">
        <v>14</v>
      </c>
      <c r="D320" t="s">
        <v>27</v>
      </c>
      <c r="E320" t="s">
        <v>16</v>
      </c>
      <c r="F320" t="s">
        <v>28</v>
      </c>
      <c r="G320" t="s">
        <v>24</v>
      </c>
      <c r="H320">
        <v>31</v>
      </c>
      <c r="I320" s="1">
        <v>42197</v>
      </c>
      <c r="J320" s="2">
        <v>215388</v>
      </c>
      <c r="K320" s="3">
        <v>0.33</v>
      </c>
      <c r="L320" t="s">
        <v>19</v>
      </c>
      <c r="M320" t="s">
        <v>45</v>
      </c>
      <c r="N320" s="1" t="s">
        <v>21</v>
      </c>
    </row>
    <row r="321" spans="1:14" x14ac:dyDescent="0.3">
      <c r="A321" t="s">
        <v>368</v>
      </c>
      <c r="B321" t="s">
        <v>925</v>
      </c>
      <c r="C321" t="s">
        <v>61</v>
      </c>
      <c r="D321" t="s">
        <v>50</v>
      </c>
      <c r="E321" t="s">
        <v>44</v>
      </c>
      <c r="F321" t="s">
        <v>17</v>
      </c>
      <c r="G321" t="s">
        <v>24</v>
      </c>
      <c r="H321">
        <v>30</v>
      </c>
      <c r="I321" s="1">
        <v>42168</v>
      </c>
      <c r="J321" s="2">
        <v>127972</v>
      </c>
      <c r="K321" s="3">
        <v>0.11</v>
      </c>
      <c r="L321" t="s">
        <v>19</v>
      </c>
      <c r="M321" t="s">
        <v>63</v>
      </c>
      <c r="N321" s="1" t="s">
        <v>21</v>
      </c>
    </row>
    <row r="322" spans="1:14" x14ac:dyDescent="0.3">
      <c r="A322" t="s">
        <v>926</v>
      </c>
      <c r="B322" t="s">
        <v>927</v>
      </c>
      <c r="C322" t="s">
        <v>69</v>
      </c>
      <c r="D322" t="s">
        <v>31</v>
      </c>
      <c r="E322" t="s">
        <v>32</v>
      </c>
      <c r="F322" t="s">
        <v>17</v>
      </c>
      <c r="G322" t="s">
        <v>24</v>
      </c>
      <c r="H322">
        <v>55</v>
      </c>
      <c r="I322" s="1">
        <v>34915</v>
      </c>
      <c r="J322" s="2">
        <v>80701</v>
      </c>
      <c r="K322" s="3">
        <v>0</v>
      </c>
      <c r="L322" t="s">
        <v>19</v>
      </c>
      <c r="M322" t="s">
        <v>20</v>
      </c>
      <c r="N322" s="1">
        <v>38456</v>
      </c>
    </row>
    <row r="323" spans="1:14" x14ac:dyDescent="0.3">
      <c r="A323" t="s">
        <v>320</v>
      </c>
      <c r="B323" t="s">
        <v>928</v>
      </c>
      <c r="C323" t="s">
        <v>62</v>
      </c>
      <c r="D323" t="s">
        <v>43</v>
      </c>
      <c r="E323" t="s">
        <v>32</v>
      </c>
      <c r="F323" t="s">
        <v>28</v>
      </c>
      <c r="G323" t="s">
        <v>24</v>
      </c>
      <c r="H323">
        <v>28</v>
      </c>
      <c r="I323" s="1">
        <v>43863</v>
      </c>
      <c r="J323" s="2">
        <v>115417</v>
      </c>
      <c r="K323" s="3">
        <v>0.06</v>
      </c>
      <c r="L323" t="s">
        <v>33</v>
      </c>
      <c r="M323" t="s">
        <v>74</v>
      </c>
      <c r="N323" s="1" t="s">
        <v>21</v>
      </c>
    </row>
    <row r="324" spans="1:14" x14ac:dyDescent="0.3">
      <c r="A324" t="s">
        <v>629</v>
      </c>
      <c r="B324" t="s">
        <v>929</v>
      </c>
      <c r="C324" t="s">
        <v>30</v>
      </c>
      <c r="D324" t="s">
        <v>31</v>
      </c>
      <c r="E324" t="s">
        <v>32</v>
      </c>
      <c r="F324" t="s">
        <v>17</v>
      </c>
      <c r="G324" t="s">
        <v>18</v>
      </c>
      <c r="H324">
        <v>45</v>
      </c>
      <c r="I324" s="1">
        <v>43635</v>
      </c>
      <c r="J324" s="2">
        <v>88045</v>
      </c>
      <c r="K324" s="3">
        <v>0</v>
      </c>
      <c r="L324" t="s">
        <v>19</v>
      </c>
      <c r="M324" t="s">
        <v>20</v>
      </c>
      <c r="N324" s="1" t="s">
        <v>21</v>
      </c>
    </row>
    <row r="325" spans="1:14" x14ac:dyDescent="0.3">
      <c r="A325" t="s">
        <v>75</v>
      </c>
      <c r="B325" t="s">
        <v>930</v>
      </c>
      <c r="C325" t="s">
        <v>56</v>
      </c>
      <c r="D325" t="s">
        <v>27</v>
      </c>
      <c r="E325" t="s">
        <v>44</v>
      </c>
      <c r="F325" t="s">
        <v>17</v>
      </c>
      <c r="G325" t="s">
        <v>47</v>
      </c>
      <c r="H325">
        <v>45</v>
      </c>
      <c r="I325" s="1">
        <v>43185</v>
      </c>
      <c r="J325" s="2">
        <v>86478</v>
      </c>
      <c r="K325" s="3">
        <v>0.06</v>
      </c>
      <c r="L325" t="s">
        <v>19</v>
      </c>
      <c r="M325" t="s">
        <v>25</v>
      </c>
      <c r="N325" s="1" t="s">
        <v>21</v>
      </c>
    </row>
    <row r="326" spans="1:14" x14ac:dyDescent="0.3">
      <c r="A326" t="s">
        <v>931</v>
      </c>
      <c r="B326" t="s">
        <v>932</v>
      </c>
      <c r="C326" t="s">
        <v>14</v>
      </c>
      <c r="D326" t="s">
        <v>31</v>
      </c>
      <c r="E326" t="s">
        <v>36</v>
      </c>
      <c r="F326" t="s">
        <v>28</v>
      </c>
      <c r="G326" t="s">
        <v>18</v>
      </c>
      <c r="H326">
        <v>63</v>
      </c>
      <c r="I326" s="1">
        <v>42387</v>
      </c>
      <c r="J326" s="2">
        <v>180994</v>
      </c>
      <c r="K326" s="3">
        <v>0.39</v>
      </c>
      <c r="L326" t="s">
        <v>19</v>
      </c>
      <c r="M326" t="s">
        <v>63</v>
      </c>
      <c r="N326" s="1" t="s">
        <v>21</v>
      </c>
    </row>
    <row r="327" spans="1:14" x14ac:dyDescent="0.3">
      <c r="A327" t="s">
        <v>933</v>
      </c>
      <c r="B327" t="s">
        <v>934</v>
      </c>
      <c r="C327" t="s">
        <v>64</v>
      </c>
      <c r="D327" t="s">
        <v>15</v>
      </c>
      <c r="E327" t="s">
        <v>16</v>
      </c>
      <c r="F327" t="s">
        <v>17</v>
      </c>
      <c r="G327" t="s">
        <v>24</v>
      </c>
      <c r="H327">
        <v>55</v>
      </c>
      <c r="I327" s="1">
        <v>39418</v>
      </c>
      <c r="J327" s="2">
        <v>64494</v>
      </c>
      <c r="K327" s="3">
        <v>0</v>
      </c>
      <c r="L327" t="s">
        <v>19</v>
      </c>
      <c r="M327" t="s">
        <v>29</v>
      </c>
      <c r="N327" s="1" t="s">
        <v>21</v>
      </c>
    </row>
    <row r="328" spans="1:14" x14ac:dyDescent="0.3">
      <c r="A328" t="s">
        <v>252</v>
      </c>
      <c r="B328" t="s">
        <v>935</v>
      </c>
      <c r="C328" t="s">
        <v>94</v>
      </c>
      <c r="D328" t="s">
        <v>50</v>
      </c>
      <c r="E328" t="s">
        <v>36</v>
      </c>
      <c r="F328" t="s">
        <v>28</v>
      </c>
      <c r="G328" t="s">
        <v>47</v>
      </c>
      <c r="H328">
        <v>47</v>
      </c>
      <c r="I328" s="1">
        <v>37550</v>
      </c>
      <c r="J328" s="2">
        <v>70122</v>
      </c>
      <c r="K328" s="3">
        <v>0</v>
      </c>
      <c r="L328" t="s">
        <v>19</v>
      </c>
      <c r="M328" t="s">
        <v>29</v>
      </c>
      <c r="N328" s="1" t="s">
        <v>21</v>
      </c>
    </row>
    <row r="329" spans="1:14" x14ac:dyDescent="0.3">
      <c r="A329" t="s">
        <v>301</v>
      </c>
      <c r="B329" t="s">
        <v>936</v>
      </c>
      <c r="C329" t="s">
        <v>40</v>
      </c>
      <c r="D329" t="s">
        <v>65</v>
      </c>
      <c r="E329" t="s">
        <v>36</v>
      </c>
      <c r="F329" t="s">
        <v>28</v>
      </c>
      <c r="G329" t="s">
        <v>18</v>
      </c>
      <c r="H329">
        <v>29</v>
      </c>
      <c r="I329" s="1">
        <v>42785</v>
      </c>
      <c r="J329" s="2">
        <v>181854</v>
      </c>
      <c r="K329" s="3">
        <v>0.28999999999999998</v>
      </c>
      <c r="L329" t="s">
        <v>19</v>
      </c>
      <c r="M329" t="s">
        <v>63</v>
      </c>
      <c r="N329" s="1">
        <v>43945</v>
      </c>
    </row>
    <row r="330" spans="1:14" x14ac:dyDescent="0.3">
      <c r="A330" t="s">
        <v>937</v>
      </c>
      <c r="B330" t="s">
        <v>938</v>
      </c>
      <c r="C330" t="s">
        <v>83</v>
      </c>
      <c r="D330" t="s">
        <v>23</v>
      </c>
      <c r="E330" t="s">
        <v>44</v>
      </c>
      <c r="F330" t="s">
        <v>17</v>
      </c>
      <c r="G330" t="s">
        <v>51</v>
      </c>
      <c r="H330">
        <v>34</v>
      </c>
      <c r="I330" s="1">
        <v>42664</v>
      </c>
      <c r="J330" s="2">
        <v>52811</v>
      </c>
      <c r="K330" s="3">
        <v>0</v>
      </c>
      <c r="L330" t="s">
        <v>19</v>
      </c>
      <c r="M330" t="s">
        <v>45</v>
      </c>
      <c r="N330" s="1" t="s">
        <v>21</v>
      </c>
    </row>
    <row r="331" spans="1:14" x14ac:dyDescent="0.3">
      <c r="A331" t="s">
        <v>939</v>
      </c>
      <c r="B331" t="s">
        <v>940</v>
      </c>
      <c r="C331" t="s">
        <v>76</v>
      </c>
      <c r="D331" t="s">
        <v>27</v>
      </c>
      <c r="E331" t="s">
        <v>16</v>
      </c>
      <c r="F331" t="s">
        <v>17</v>
      </c>
      <c r="G331" t="s">
        <v>24</v>
      </c>
      <c r="H331">
        <v>28</v>
      </c>
      <c r="I331" s="1">
        <v>43763</v>
      </c>
      <c r="J331" s="2">
        <v>50111</v>
      </c>
      <c r="K331" s="3">
        <v>0</v>
      </c>
      <c r="L331" t="s">
        <v>33</v>
      </c>
      <c r="M331" t="s">
        <v>34</v>
      </c>
      <c r="N331" s="1" t="s">
        <v>21</v>
      </c>
    </row>
    <row r="332" spans="1:14" x14ac:dyDescent="0.3">
      <c r="A332" t="s">
        <v>941</v>
      </c>
      <c r="B332" t="s">
        <v>858</v>
      </c>
      <c r="C332" t="s">
        <v>89</v>
      </c>
      <c r="D332" t="s">
        <v>27</v>
      </c>
      <c r="E332" t="s">
        <v>36</v>
      </c>
      <c r="F332" t="s">
        <v>28</v>
      </c>
      <c r="G332" t="s">
        <v>47</v>
      </c>
      <c r="H332">
        <v>31</v>
      </c>
      <c r="I332" s="1">
        <v>42497</v>
      </c>
      <c r="J332" s="2">
        <v>71192</v>
      </c>
      <c r="K332" s="3">
        <v>0</v>
      </c>
      <c r="L332" t="s">
        <v>19</v>
      </c>
      <c r="M332" t="s">
        <v>25</v>
      </c>
      <c r="N332" s="1" t="s">
        <v>21</v>
      </c>
    </row>
    <row r="333" spans="1:14" x14ac:dyDescent="0.3">
      <c r="A333" t="s">
        <v>942</v>
      </c>
      <c r="B333" t="s">
        <v>943</v>
      </c>
      <c r="C333" t="s">
        <v>40</v>
      </c>
      <c r="D333" t="s">
        <v>50</v>
      </c>
      <c r="E333" t="s">
        <v>36</v>
      </c>
      <c r="F333" t="s">
        <v>17</v>
      </c>
      <c r="G333" t="s">
        <v>51</v>
      </c>
      <c r="H333">
        <v>50</v>
      </c>
      <c r="I333" s="1">
        <v>43452</v>
      </c>
      <c r="J333" s="2">
        <v>155351</v>
      </c>
      <c r="K333" s="3">
        <v>0.2</v>
      </c>
      <c r="L333" t="s">
        <v>19</v>
      </c>
      <c r="M333" t="s">
        <v>63</v>
      </c>
      <c r="N333" s="1" t="s">
        <v>21</v>
      </c>
    </row>
    <row r="334" spans="1:14" x14ac:dyDescent="0.3">
      <c r="A334" t="s">
        <v>944</v>
      </c>
      <c r="B334" t="s">
        <v>945</v>
      </c>
      <c r="C334" t="s">
        <v>40</v>
      </c>
      <c r="D334" t="s">
        <v>23</v>
      </c>
      <c r="E334" t="s">
        <v>44</v>
      </c>
      <c r="F334" t="s">
        <v>28</v>
      </c>
      <c r="G334" t="s">
        <v>24</v>
      </c>
      <c r="H334">
        <v>39</v>
      </c>
      <c r="I334" s="1">
        <v>39049</v>
      </c>
      <c r="J334" s="2">
        <v>161690</v>
      </c>
      <c r="K334" s="3">
        <v>0.28999999999999998</v>
      </c>
      <c r="L334" t="s">
        <v>33</v>
      </c>
      <c r="M334" t="s">
        <v>60</v>
      </c>
      <c r="N334" s="1" t="s">
        <v>21</v>
      </c>
    </row>
    <row r="335" spans="1:14" x14ac:dyDescent="0.3">
      <c r="A335" t="s">
        <v>946</v>
      </c>
      <c r="B335" t="s">
        <v>947</v>
      </c>
      <c r="C335" t="s">
        <v>86</v>
      </c>
      <c r="D335" t="s">
        <v>31</v>
      </c>
      <c r="E335" t="s">
        <v>44</v>
      </c>
      <c r="F335" t="s">
        <v>17</v>
      </c>
      <c r="G335" t="s">
        <v>24</v>
      </c>
      <c r="H335">
        <v>35</v>
      </c>
      <c r="I335" s="1">
        <v>42776</v>
      </c>
      <c r="J335" s="2">
        <v>60132</v>
      </c>
      <c r="K335" s="3">
        <v>0</v>
      </c>
      <c r="L335" t="s">
        <v>33</v>
      </c>
      <c r="M335" t="s">
        <v>80</v>
      </c>
      <c r="N335" s="1" t="s">
        <v>21</v>
      </c>
    </row>
    <row r="336" spans="1:14" x14ac:dyDescent="0.3">
      <c r="A336" t="s">
        <v>209</v>
      </c>
      <c r="B336" t="s">
        <v>948</v>
      </c>
      <c r="C336" t="s">
        <v>71</v>
      </c>
      <c r="D336" t="s">
        <v>27</v>
      </c>
      <c r="E336" t="s">
        <v>36</v>
      </c>
      <c r="F336" t="s">
        <v>28</v>
      </c>
      <c r="G336" t="s">
        <v>18</v>
      </c>
      <c r="H336">
        <v>54</v>
      </c>
      <c r="I336" s="1">
        <v>34631</v>
      </c>
      <c r="J336" s="2">
        <v>87216</v>
      </c>
      <c r="K336" s="3">
        <v>0</v>
      </c>
      <c r="L336" t="s">
        <v>19</v>
      </c>
      <c r="M336" t="s">
        <v>45</v>
      </c>
      <c r="N336" s="1" t="s">
        <v>21</v>
      </c>
    </row>
    <row r="337" spans="1:14" x14ac:dyDescent="0.3">
      <c r="A337" t="s">
        <v>949</v>
      </c>
      <c r="B337" t="s">
        <v>950</v>
      </c>
      <c r="C337" t="s">
        <v>76</v>
      </c>
      <c r="D337" t="s">
        <v>27</v>
      </c>
      <c r="E337" t="s">
        <v>32</v>
      </c>
      <c r="F337" t="s">
        <v>28</v>
      </c>
      <c r="G337" t="s">
        <v>18</v>
      </c>
      <c r="H337">
        <v>47</v>
      </c>
      <c r="I337" s="1">
        <v>43944</v>
      </c>
      <c r="J337" s="2">
        <v>50069</v>
      </c>
      <c r="K337" s="3">
        <v>0</v>
      </c>
      <c r="L337" t="s">
        <v>19</v>
      </c>
      <c r="M337" t="s">
        <v>63</v>
      </c>
      <c r="N337" s="1" t="s">
        <v>21</v>
      </c>
    </row>
    <row r="338" spans="1:14" x14ac:dyDescent="0.3">
      <c r="A338" t="s">
        <v>326</v>
      </c>
      <c r="B338" t="s">
        <v>951</v>
      </c>
      <c r="C338" t="s">
        <v>40</v>
      </c>
      <c r="D338" t="s">
        <v>27</v>
      </c>
      <c r="E338" t="s">
        <v>44</v>
      </c>
      <c r="F338" t="s">
        <v>17</v>
      </c>
      <c r="G338" t="s">
        <v>18</v>
      </c>
      <c r="H338">
        <v>26</v>
      </c>
      <c r="I338" s="1">
        <v>44403</v>
      </c>
      <c r="J338" s="2">
        <v>151108</v>
      </c>
      <c r="K338" s="3">
        <v>0.22</v>
      </c>
      <c r="L338" t="s">
        <v>19</v>
      </c>
      <c r="M338" t="s">
        <v>39</v>
      </c>
      <c r="N338" s="1" t="s">
        <v>21</v>
      </c>
    </row>
    <row r="339" spans="1:14" x14ac:dyDescent="0.3">
      <c r="A339" t="s">
        <v>952</v>
      </c>
      <c r="B339" t="s">
        <v>953</v>
      </c>
      <c r="C339" t="s">
        <v>56</v>
      </c>
      <c r="D339" t="s">
        <v>27</v>
      </c>
      <c r="E339" t="s">
        <v>36</v>
      </c>
      <c r="F339" t="s">
        <v>17</v>
      </c>
      <c r="G339" t="s">
        <v>24</v>
      </c>
      <c r="H339">
        <v>42</v>
      </c>
      <c r="I339" s="1">
        <v>38640</v>
      </c>
      <c r="J339" s="2">
        <v>67398</v>
      </c>
      <c r="K339" s="3">
        <v>7.0000000000000007E-2</v>
      </c>
      <c r="L339" t="s">
        <v>19</v>
      </c>
      <c r="M339" t="s">
        <v>39</v>
      </c>
      <c r="N339" s="1" t="s">
        <v>21</v>
      </c>
    </row>
    <row r="340" spans="1:14" x14ac:dyDescent="0.3">
      <c r="A340" t="s">
        <v>351</v>
      </c>
      <c r="B340" t="s">
        <v>954</v>
      </c>
      <c r="C340" t="s">
        <v>86</v>
      </c>
      <c r="D340" t="s">
        <v>31</v>
      </c>
      <c r="E340" t="s">
        <v>16</v>
      </c>
      <c r="F340" t="s">
        <v>17</v>
      </c>
      <c r="G340" t="s">
        <v>51</v>
      </c>
      <c r="H340">
        <v>47</v>
      </c>
      <c r="I340" s="1">
        <v>42245</v>
      </c>
      <c r="J340" s="2">
        <v>68488</v>
      </c>
      <c r="K340" s="3">
        <v>0</v>
      </c>
      <c r="L340" t="s">
        <v>19</v>
      </c>
      <c r="M340" t="s">
        <v>63</v>
      </c>
      <c r="N340" s="1" t="s">
        <v>21</v>
      </c>
    </row>
    <row r="341" spans="1:14" x14ac:dyDescent="0.3">
      <c r="A341" t="s">
        <v>336</v>
      </c>
      <c r="B341" t="s">
        <v>955</v>
      </c>
      <c r="C341" t="s">
        <v>30</v>
      </c>
      <c r="D341" t="s">
        <v>31</v>
      </c>
      <c r="E341" t="s">
        <v>36</v>
      </c>
      <c r="F341" t="s">
        <v>17</v>
      </c>
      <c r="G341" t="s">
        <v>51</v>
      </c>
      <c r="H341">
        <v>60</v>
      </c>
      <c r="I341" s="1">
        <v>35992</v>
      </c>
      <c r="J341" s="2">
        <v>92932</v>
      </c>
      <c r="K341" s="3">
        <v>0</v>
      </c>
      <c r="L341" t="s">
        <v>19</v>
      </c>
      <c r="M341" t="s">
        <v>29</v>
      </c>
      <c r="N341" s="1" t="s">
        <v>21</v>
      </c>
    </row>
    <row r="342" spans="1:14" x14ac:dyDescent="0.3">
      <c r="A342" t="s">
        <v>289</v>
      </c>
      <c r="B342" t="s">
        <v>956</v>
      </c>
      <c r="C342" t="s">
        <v>68</v>
      </c>
      <c r="D342" t="s">
        <v>15</v>
      </c>
      <c r="E342" t="s">
        <v>32</v>
      </c>
      <c r="F342" t="s">
        <v>17</v>
      </c>
      <c r="G342" t="s">
        <v>51</v>
      </c>
      <c r="H342">
        <v>36</v>
      </c>
      <c r="I342" s="1">
        <v>39994</v>
      </c>
      <c r="J342" s="2">
        <v>43363</v>
      </c>
      <c r="K342" s="3">
        <v>0</v>
      </c>
      <c r="L342" t="s">
        <v>19</v>
      </c>
      <c r="M342" t="s">
        <v>25</v>
      </c>
      <c r="N342" s="1" t="s">
        <v>21</v>
      </c>
    </row>
    <row r="343" spans="1:14" x14ac:dyDescent="0.3">
      <c r="A343" t="s">
        <v>957</v>
      </c>
      <c r="B343" t="s">
        <v>958</v>
      </c>
      <c r="C343" t="s">
        <v>82</v>
      </c>
      <c r="D343" t="s">
        <v>27</v>
      </c>
      <c r="E343" t="s">
        <v>44</v>
      </c>
      <c r="F343" t="s">
        <v>28</v>
      </c>
      <c r="G343" t="s">
        <v>24</v>
      </c>
      <c r="H343">
        <v>31</v>
      </c>
      <c r="I343" s="1">
        <v>42780</v>
      </c>
      <c r="J343" s="2">
        <v>95963</v>
      </c>
      <c r="K343" s="3">
        <v>0</v>
      </c>
      <c r="L343" t="s">
        <v>33</v>
      </c>
      <c r="M343" t="s">
        <v>34</v>
      </c>
      <c r="N343" s="1" t="s">
        <v>21</v>
      </c>
    </row>
    <row r="344" spans="1:14" x14ac:dyDescent="0.3">
      <c r="A344" t="s">
        <v>372</v>
      </c>
      <c r="B344" t="s">
        <v>959</v>
      </c>
      <c r="C344" t="s">
        <v>62</v>
      </c>
      <c r="D344" t="s">
        <v>15</v>
      </c>
      <c r="E344" t="s">
        <v>44</v>
      </c>
      <c r="F344" t="s">
        <v>17</v>
      </c>
      <c r="G344" t="s">
        <v>51</v>
      </c>
      <c r="H344">
        <v>55</v>
      </c>
      <c r="I344" s="1">
        <v>40297</v>
      </c>
      <c r="J344" s="2">
        <v>111038</v>
      </c>
      <c r="K344" s="3">
        <v>0.05</v>
      </c>
      <c r="L344" t="s">
        <v>52</v>
      </c>
      <c r="M344" t="s">
        <v>53</v>
      </c>
      <c r="N344" s="1" t="s">
        <v>21</v>
      </c>
    </row>
    <row r="345" spans="1:14" x14ac:dyDescent="0.3">
      <c r="A345" t="s">
        <v>960</v>
      </c>
      <c r="B345" t="s">
        <v>961</v>
      </c>
      <c r="C345" t="s">
        <v>14</v>
      </c>
      <c r="D345" t="s">
        <v>31</v>
      </c>
      <c r="E345" t="s">
        <v>16</v>
      </c>
      <c r="F345" t="s">
        <v>17</v>
      </c>
      <c r="G345" t="s">
        <v>18</v>
      </c>
      <c r="H345">
        <v>51</v>
      </c>
      <c r="I345" s="1">
        <v>35230</v>
      </c>
      <c r="J345" s="2">
        <v>200246</v>
      </c>
      <c r="K345" s="3">
        <v>0.34</v>
      </c>
      <c r="L345" t="s">
        <v>19</v>
      </c>
      <c r="M345" t="s">
        <v>29</v>
      </c>
      <c r="N345" s="1" t="s">
        <v>21</v>
      </c>
    </row>
    <row r="346" spans="1:14" x14ac:dyDescent="0.3">
      <c r="A346" t="s">
        <v>789</v>
      </c>
      <c r="B346" t="s">
        <v>962</v>
      </c>
      <c r="C346" t="s">
        <v>14</v>
      </c>
      <c r="D346" t="s">
        <v>27</v>
      </c>
      <c r="E346" t="s">
        <v>32</v>
      </c>
      <c r="F346" t="s">
        <v>17</v>
      </c>
      <c r="G346" t="s">
        <v>18</v>
      </c>
      <c r="H346">
        <v>48</v>
      </c>
      <c r="I346" s="1">
        <v>42053</v>
      </c>
      <c r="J346" s="2">
        <v>194871</v>
      </c>
      <c r="K346" s="3">
        <v>0.35</v>
      </c>
      <c r="L346" t="s">
        <v>19</v>
      </c>
      <c r="M346" t="s">
        <v>29</v>
      </c>
      <c r="N346" s="1" t="s">
        <v>21</v>
      </c>
    </row>
    <row r="347" spans="1:14" x14ac:dyDescent="0.3">
      <c r="A347" t="s">
        <v>317</v>
      </c>
      <c r="B347" t="s">
        <v>963</v>
      </c>
      <c r="C347" t="s">
        <v>42</v>
      </c>
      <c r="D347" t="s">
        <v>65</v>
      </c>
      <c r="E347" t="s">
        <v>16</v>
      </c>
      <c r="F347" t="s">
        <v>28</v>
      </c>
      <c r="G347" t="s">
        <v>51</v>
      </c>
      <c r="H347">
        <v>58</v>
      </c>
      <c r="I347" s="1">
        <v>34592</v>
      </c>
      <c r="J347" s="2">
        <v>98769</v>
      </c>
      <c r="K347" s="3">
        <v>0</v>
      </c>
      <c r="L347" t="s">
        <v>52</v>
      </c>
      <c r="M347" t="s">
        <v>66</v>
      </c>
      <c r="N347" s="1">
        <v>42646</v>
      </c>
    </row>
    <row r="348" spans="1:14" x14ac:dyDescent="0.3">
      <c r="A348" t="s">
        <v>377</v>
      </c>
      <c r="B348" t="s">
        <v>964</v>
      </c>
      <c r="C348" t="s">
        <v>94</v>
      </c>
      <c r="D348" t="s">
        <v>50</v>
      </c>
      <c r="E348" t="s">
        <v>16</v>
      </c>
      <c r="F348" t="s">
        <v>17</v>
      </c>
      <c r="G348" t="s">
        <v>51</v>
      </c>
      <c r="H348">
        <v>29</v>
      </c>
      <c r="I348" s="1">
        <v>43239</v>
      </c>
      <c r="J348" s="2">
        <v>65334</v>
      </c>
      <c r="K348" s="3">
        <v>0</v>
      </c>
      <c r="L348" t="s">
        <v>52</v>
      </c>
      <c r="M348" t="s">
        <v>66</v>
      </c>
      <c r="N348" s="1" t="s">
        <v>21</v>
      </c>
    </row>
    <row r="349" spans="1:14" x14ac:dyDescent="0.3">
      <c r="A349" t="s">
        <v>144</v>
      </c>
      <c r="B349" t="s">
        <v>965</v>
      </c>
      <c r="C349" t="s">
        <v>55</v>
      </c>
      <c r="D349" t="s">
        <v>27</v>
      </c>
      <c r="E349" t="s">
        <v>36</v>
      </c>
      <c r="F349" t="s">
        <v>17</v>
      </c>
      <c r="G349" t="s">
        <v>51</v>
      </c>
      <c r="H349">
        <v>25</v>
      </c>
      <c r="I349" s="1">
        <v>44327</v>
      </c>
      <c r="J349" s="2">
        <v>83934</v>
      </c>
      <c r="K349" s="3">
        <v>0</v>
      </c>
      <c r="L349" t="s">
        <v>19</v>
      </c>
      <c r="M349" t="s">
        <v>45</v>
      </c>
      <c r="N349" s="1" t="s">
        <v>21</v>
      </c>
    </row>
    <row r="350" spans="1:14" x14ac:dyDescent="0.3">
      <c r="A350" t="s">
        <v>966</v>
      </c>
      <c r="B350" t="s">
        <v>967</v>
      </c>
      <c r="C350" t="s">
        <v>40</v>
      </c>
      <c r="D350" t="s">
        <v>65</v>
      </c>
      <c r="E350" t="s">
        <v>16</v>
      </c>
      <c r="F350" t="s">
        <v>28</v>
      </c>
      <c r="G350" t="s">
        <v>18</v>
      </c>
      <c r="H350">
        <v>36</v>
      </c>
      <c r="I350" s="1">
        <v>42616</v>
      </c>
      <c r="J350" s="2">
        <v>150399</v>
      </c>
      <c r="K350" s="3">
        <v>0.28000000000000003</v>
      </c>
      <c r="L350" t="s">
        <v>19</v>
      </c>
      <c r="M350" t="s">
        <v>20</v>
      </c>
      <c r="N350" s="1" t="s">
        <v>21</v>
      </c>
    </row>
    <row r="351" spans="1:14" x14ac:dyDescent="0.3">
      <c r="A351" t="s">
        <v>321</v>
      </c>
      <c r="B351" t="s">
        <v>968</v>
      </c>
      <c r="C351" t="s">
        <v>40</v>
      </c>
      <c r="D351" t="s">
        <v>23</v>
      </c>
      <c r="E351" t="s">
        <v>16</v>
      </c>
      <c r="F351" t="s">
        <v>28</v>
      </c>
      <c r="G351" t="s">
        <v>24</v>
      </c>
      <c r="H351">
        <v>37</v>
      </c>
      <c r="I351" s="1">
        <v>41048</v>
      </c>
      <c r="J351" s="2">
        <v>160280</v>
      </c>
      <c r="K351" s="3">
        <v>0.19</v>
      </c>
      <c r="L351" t="s">
        <v>33</v>
      </c>
      <c r="M351" t="s">
        <v>60</v>
      </c>
      <c r="N351" s="1" t="s">
        <v>21</v>
      </c>
    </row>
    <row r="352" spans="1:14" x14ac:dyDescent="0.3">
      <c r="A352" t="s">
        <v>969</v>
      </c>
      <c r="B352" t="s">
        <v>383</v>
      </c>
      <c r="C352" t="s">
        <v>83</v>
      </c>
      <c r="D352" t="s">
        <v>23</v>
      </c>
      <c r="E352" t="s">
        <v>44</v>
      </c>
      <c r="F352" t="s">
        <v>28</v>
      </c>
      <c r="G352" t="s">
        <v>24</v>
      </c>
      <c r="H352">
        <v>57</v>
      </c>
      <c r="I352" s="1">
        <v>35548</v>
      </c>
      <c r="J352" s="2">
        <v>54051</v>
      </c>
      <c r="K352" s="3">
        <v>0</v>
      </c>
      <c r="L352" t="s">
        <v>19</v>
      </c>
      <c r="M352" t="s">
        <v>45</v>
      </c>
      <c r="N352" s="1">
        <v>36079</v>
      </c>
    </row>
    <row r="353" spans="1:14" x14ac:dyDescent="0.3">
      <c r="A353" t="s">
        <v>970</v>
      </c>
      <c r="B353" t="s">
        <v>971</v>
      </c>
      <c r="C353" t="s">
        <v>40</v>
      </c>
      <c r="D353" t="s">
        <v>31</v>
      </c>
      <c r="E353" t="s">
        <v>16</v>
      </c>
      <c r="F353" t="s">
        <v>17</v>
      </c>
      <c r="G353" t="s">
        <v>51</v>
      </c>
      <c r="H353">
        <v>59</v>
      </c>
      <c r="I353" s="1">
        <v>37726</v>
      </c>
      <c r="J353" s="2">
        <v>150699</v>
      </c>
      <c r="K353" s="3">
        <v>0.28999999999999998</v>
      </c>
      <c r="L353" t="s">
        <v>52</v>
      </c>
      <c r="M353" t="s">
        <v>53</v>
      </c>
      <c r="N353" s="1" t="s">
        <v>21</v>
      </c>
    </row>
    <row r="354" spans="1:14" x14ac:dyDescent="0.3">
      <c r="A354" t="s">
        <v>264</v>
      </c>
      <c r="B354" t="s">
        <v>972</v>
      </c>
      <c r="C354" t="s">
        <v>64</v>
      </c>
      <c r="D354" t="s">
        <v>43</v>
      </c>
      <c r="E354" t="s">
        <v>44</v>
      </c>
      <c r="F354" t="s">
        <v>28</v>
      </c>
      <c r="G354" t="s">
        <v>51</v>
      </c>
      <c r="H354">
        <v>37</v>
      </c>
      <c r="I354" s="1">
        <v>41363</v>
      </c>
      <c r="J354" s="2">
        <v>69570</v>
      </c>
      <c r="K354" s="3">
        <v>0</v>
      </c>
      <c r="L354" t="s">
        <v>19</v>
      </c>
      <c r="M354" t="s">
        <v>45</v>
      </c>
      <c r="N354" s="1" t="s">
        <v>21</v>
      </c>
    </row>
    <row r="355" spans="1:14" x14ac:dyDescent="0.3">
      <c r="A355" t="s">
        <v>173</v>
      </c>
      <c r="B355" t="s">
        <v>973</v>
      </c>
      <c r="C355" t="s">
        <v>82</v>
      </c>
      <c r="D355" t="s">
        <v>27</v>
      </c>
      <c r="E355" t="s">
        <v>36</v>
      </c>
      <c r="F355" t="s">
        <v>17</v>
      </c>
      <c r="G355" t="s">
        <v>24</v>
      </c>
      <c r="H355">
        <v>30</v>
      </c>
      <c r="I355" s="1">
        <v>43553</v>
      </c>
      <c r="J355" s="2">
        <v>86774</v>
      </c>
      <c r="K355" s="3">
        <v>0</v>
      </c>
      <c r="L355" t="s">
        <v>33</v>
      </c>
      <c r="M355" t="s">
        <v>34</v>
      </c>
      <c r="N355" s="1" t="s">
        <v>21</v>
      </c>
    </row>
    <row r="356" spans="1:14" x14ac:dyDescent="0.3">
      <c r="A356" t="s">
        <v>974</v>
      </c>
      <c r="B356" t="s">
        <v>975</v>
      </c>
      <c r="C356" t="s">
        <v>22</v>
      </c>
      <c r="D356" t="s">
        <v>23</v>
      </c>
      <c r="E356" t="s">
        <v>36</v>
      </c>
      <c r="F356" t="s">
        <v>28</v>
      </c>
      <c r="G356" t="s">
        <v>18</v>
      </c>
      <c r="H356">
        <v>49</v>
      </c>
      <c r="I356" s="1">
        <v>36979</v>
      </c>
      <c r="J356" s="2">
        <v>57606</v>
      </c>
      <c r="K356" s="3">
        <v>0</v>
      </c>
      <c r="L356" t="s">
        <v>19</v>
      </c>
      <c r="M356" t="s">
        <v>45</v>
      </c>
      <c r="N356" s="1" t="s">
        <v>21</v>
      </c>
    </row>
    <row r="357" spans="1:14" x14ac:dyDescent="0.3">
      <c r="A357" t="s">
        <v>397</v>
      </c>
      <c r="B357" t="s">
        <v>181</v>
      </c>
      <c r="C357" t="s">
        <v>61</v>
      </c>
      <c r="D357" t="s">
        <v>15</v>
      </c>
      <c r="E357" t="s">
        <v>32</v>
      </c>
      <c r="F357" t="s">
        <v>17</v>
      </c>
      <c r="G357" t="s">
        <v>24</v>
      </c>
      <c r="H357">
        <v>48</v>
      </c>
      <c r="I357" s="1">
        <v>37144</v>
      </c>
      <c r="J357" s="2">
        <v>125730</v>
      </c>
      <c r="K357" s="3">
        <v>0.11</v>
      </c>
      <c r="L357" t="s">
        <v>33</v>
      </c>
      <c r="M357" t="s">
        <v>80</v>
      </c>
      <c r="N357" s="1" t="s">
        <v>21</v>
      </c>
    </row>
    <row r="358" spans="1:14" x14ac:dyDescent="0.3">
      <c r="A358" t="s">
        <v>221</v>
      </c>
      <c r="B358" t="s">
        <v>976</v>
      </c>
      <c r="C358" t="s">
        <v>98</v>
      </c>
      <c r="D358" t="s">
        <v>27</v>
      </c>
      <c r="E358" t="s">
        <v>16</v>
      </c>
      <c r="F358" t="s">
        <v>17</v>
      </c>
      <c r="G358" t="s">
        <v>24</v>
      </c>
      <c r="H358">
        <v>51</v>
      </c>
      <c r="I358" s="1">
        <v>40964</v>
      </c>
      <c r="J358" s="2">
        <v>64170</v>
      </c>
      <c r="K358" s="3">
        <v>0</v>
      </c>
      <c r="L358" t="s">
        <v>19</v>
      </c>
      <c r="M358" t="s">
        <v>29</v>
      </c>
      <c r="N358" s="1" t="s">
        <v>21</v>
      </c>
    </row>
    <row r="359" spans="1:14" x14ac:dyDescent="0.3">
      <c r="A359" t="s">
        <v>977</v>
      </c>
      <c r="B359" t="s">
        <v>978</v>
      </c>
      <c r="C359" t="s">
        <v>77</v>
      </c>
      <c r="D359" t="s">
        <v>23</v>
      </c>
      <c r="E359" t="s">
        <v>44</v>
      </c>
      <c r="F359" t="s">
        <v>28</v>
      </c>
      <c r="G359" t="s">
        <v>51</v>
      </c>
      <c r="H359">
        <v>56</v>
      </c>
      <c r="I359" s="1">
        <v>35816</v>
      </c>
      <c r="J359" s="2">
        <v>72303</v>
      </c>
      <c r="K359" s="3">
        <v>0</v>
      </c>
      <c r="L359" t="s">
        <v>19</v>
      </c>
      <c r="M359" t="s">
        <v>39</v>
      </c>
      <c r="N359" s="1" t="s">
        <v>21</v>
      </c>
    </row>
    <row r="360" spans="1:14" x14ac:dyDescent="0.3">
      <c r="A360" t="s">
        <v>979</v>
      </c>
      <c r="B360" t="s">
        <v>980</v>
      </c>
      <c r="C360" t="s">
        <v>62</v>
      </c>
      <c r="D360" t="s">
        <v>50</v>
      </c>
      <c r="E360" t="s">
        <v>16</v>
      </c>
      <c r="F360" t="s">
        <v>28</v>
      </c>
      <c r="G360" t="s">
        <v>51</v>
      </c>
      <c r="H360">
        <v>36</v>
      </c>
      <c r="I360" s="1">
        <v>41116</v>
      </c>
      <c r="J360" s="2">
        <v>105891</v>
      </c>
      <c r="K360" s="3">
        <v>7.0000000000000007E-2</v>
      </c>
      <c r="L360" t="s">
        <v>19</v>
      </c>
      <c r="M360" t="s">
        <v>63</v>
      </c>
      <c r="N360" s="1" t="s">
        <v>21</v>
      </c>
    </row>
    <row r="361" spans="1:14" x14ac:dyDescent="0.3">
      <c r="A361" t="s">
        <v>287</v>
      </c>
      <c r="B361" t="s">
        <v>981</v>
      </c>
      <c r="C361" t="s">
        <v>14</v>
      </c>
      <c r="D361" t="s">
        <v>43</v>
      </c>
      <c r="E361" t="s">
        <v>44</v>
      </c>
      <c r="F361" t="s">
        <v>28</v>
      </c>
      <c r="G361" t="s">
        <v>24</v>
      </c>
      <c r="H361">
        <v>38</v>
      </c>
      <c r="I361" s="1">
        <v>44433</v>
      </c>
      <c r="J361" s="2">
        <v>255230</v>
      </c>
      <c r="K361" s="3">
        <v>0.36</v>
      </c>
      <c r="L361" t="s">
        <v>19</v>
      </c>
      <c r="M361" t="s">
        <v>25</v>
      </c>
      <c r="N361" s="1" t="s">
        <v>21</v>
      </c>
    </row>
    <row r="362" spans="1:14" x14ac:dyDescent="0.3">
      <c r="A362" t="s">
        <v>982</v>
      </c>
      <c r="B362" t="s">
        <v>983</v>
      </c>
      <c r="C362" t="s">
        <v>64</v>
      </c>
      <c r="D362" t="s">
        <v>50</v>
      </c>
      <c r="E362" t="s">
        <v>36</v>
      </c>
      <c r="F362" t="s">
        <v>17</v>
      </c>
      <c r="G362" t="s">
        <v>51</v>
      </c>
      <c r="H362">
        <v>56</v>
      </c>
      <c r="I362" s="1">
        <v>33770</v>
      </c>
      <c r="J362" s="2">
        <v>59591</v>
      </c>
      <c r="K362" s="3">
        <v>0</v>
      </c>
      <c r="L362" t="s">
        <v>52</v>
      </c>
      <c r="M362" t="s">
        <v>53</v>
      </c>
      <c r="N362" s="1" t="s">
        <v>21</v>
      </c>
    </row>
    <row r="363" spans="1:14" x14ac:dyDescent="0.3">
      <c r="A363" t="s">
        <v>984</v>
      </c>
      <c r="B363" t="s">
        <v>985</v>
      </c>
      <c r="C363" t="s">
        <v>14</v>
      </c>
      <c r="D363" t="s">
        <v>23</v>
      </c>
      <c r="E363" t="s">
        <v>36</v>
      </c>
      <c r="F363" t="s">
        <v>17</v>
      </c>
      <c r="G363" t="s">
        <v>24</v>
      </c>
      <c r="H363">
        <v>52</v>
      </c>
      <c r="I363" s="1">
        <v>41113</v>
      </c>
      <c r="J363" s="2">
        <v>187048</v>
      </c>
      <c r="K363" s="3">
        <v>0.32</v>
      </c>
      <c r="L363" t="s">
        <v>33</v>
      </c>
      <c r="M363" t="s">
        <v>34</v>
      </c>
      <c r="N363" s="1" t="s">
        <v>21</v>
      </c>
    </row>
    <row r="364" spans="1:14" x14ac:dyDescent="0.3">
      <c r="A364" t="s">
        <v>183</v>
      </c>
      <c r="B364" t="s">
        <v>986</v>
      </c>
      <c r="C364" t="s">
        <v>64</v>
      </c>
      <c r="D364" t="s">
        <v>15</v>
      </c>
      <c r="E364" t="s">
        <v>44</v>
      </c>
      <c r="F364" t="s">
        <v>17</v>
      </c>
      <c r="G364" t="s">
        <v>51</v>
      </c>
      <c r="H364">
        <v>53</v>
      </c>
      <c r="I364" s="1">
        <v>37296</v>
      </c>
      <c r="J364" s="2">
        <v>58605</v>
      </c>
      <c r="K364" s="3">
        <v>0</v>
      </c>
      <c r="L364" t="s">
        <v>19</v>
      </c>
      <c r="M364" t="s">
        <v>39</v>
      </c>
      <c r="N364" s="1" t="s">
        <v>21</v>
      </c>
    </row>
    <row r="365" spans="1:14" x14ac:dyDescent="0.3">
      <c r="A365" t="s">
        <v>987</v>
      </c>
      <c r="B365" t="s">
        <v>988</v>
      </c>
      <c r="C365" t="s">
        <v>40</v>
      </c>
      <c r="D365" t="s">
        <v>31</v>
      </c>
      <c r="E365" t="s">
        <v>32</v>
      </c>
      <c r="F365" t="s">
        <v>17</v>
      </c>
      <c r="G365" t="s">
        <v>51</v>
      </c>
      <c r="H365">
        <v>60</v>
      </c>
      <c r="I365" s="1">
        <v>42739</v>
      </c>
      <c r="J365" s="2">
        <v>178502</v>
      </c>
      <c r="K365" s="3">
        <v>0.2</v>
      </c>
      <c r="L365" t="s">
        <v>19</v>
      </c>
      <c r="M365" t="s">
        <v>25</v>
      </c>
      <c r="N365" s="1" t="s">
        <v>21</v>
      </c>
    </row>
    <row r="366" spans="1:14" x14ac:dyDescent="0.3">
      <c r="A366" t="s">
        <v>989</v>
      </c>
      <c r="B366" t="s">
        <v>990</v>
      </c>
      <c r="C366" t="s">
        <v>62</v>
      </c>
      <c r="D366" t="s">
        <v>65</v>
      </c>
      <c r="E366" t="s">
        <v>44</v>
      </c>
      <c r="F366" t="s">
        <v>28</v>
      </c>
      <c r="G366" t="s">
        <v>24</v>
      </c>
      <c r="H366">
        <v>63</v>
      </c>
      <c r="I366" s="1">
        <v>42214</v>
      </c>
      <c r="J366" s="2">
        <v>103724</v>
      </c>
      <c r="K366" s="3">
        <v>0.05</v>
      </c>
      <c r="L366" t="s">
        <v>33</v>
      </c>
      <c r="M366" t="s">
        <v>74</v>
      </c>
      <c r="N366" s="1" t="s">
        <v>21</v>
      </c>
    </row>
    <row r="367" spans="1:14" x14ac:dyDescent="0.3">
      <c r="A367" t="s">
        <v>991</v>
      </c>
      <c r="B367" t="s">
        <v>992</v>
      </c>
      <c r="C367" t="s">
        <v>40</v>
      </c>
      <c r="D367" t="s">
        <v>31</v>
      </c>
      <c r="E367" t="s">
        <v>16</v>
      </c>
      <c r="F367" t="s">
        <v>17</v>
      </c>
      <c r="G367" t="s">
        <v>51</v>
      </c>
      <c r="H367">
        <v>37</v>
      </c>
      <c r="I367" s="1">
        <v>39528</v>
      </c>
      <c r="J367" s="2">
        <v>156277</v>
      </c>
      <c r="K367" s="3">
        <v>0.22</v>
      </c>
      <c r="L367" t="s">
        <v>52</v>
      </c>
      <c r="M367" t="s">
        <v>81</v>
      </c>
      <c r="N367" s="1" t="s">
        <v>21</v>
      </c>
    </row>
    <row r="368" spans="1:14" x14ac:dyDescent="0.3">
      <c r="A368" t="s">
        <v>993</v>
      </c>
      <c r="B368" t="s">
        <v>994</v>
      </c>
      <c r="C368" t="s">
        <v>129</v>
      </c>
      <c r="D368" t="s">
        <v>31</v>
      </c>
      <c r="E368" t="s">
        <v>16</v>
      </c>
      <c r="F368" t="s">
        <v>17</v>
      </c>
      <c r="G368" t="s">
        <v>51</v>
      </c>
      <c r="H368">
        <v>30</v>
      </c>
      <c r="I368" s="1">
        <v>43086</v>
      </c>
      <c r="J368" s="2">
        <v>87744</v>
      </c>
      <c r="K368" s="3">
        <v>0</v>
      </c>
      <c r="L368" t="s">
        <v>52</v>
      </c>
      <c r="M368" t="s">
        <v>53</v>
      </c>
      <c r="N368" s="1" t="s">
        <v>21</v>
      </c>
    </row>
    <row r="369" spans="1:14" x14ac:dyDescent="0.3">
      <c r="A369" t="s">
        <v>995</v>
      </c>
      <c r="B369" t="s">
        <v>996</v>
      </c>
      <c r="C369" t="s">
        <v>64</v>
      </c>
      <c r="D369" t="s">
        <v>15</v>
      </c>
      <c r="E369" t="s">
        <v>36</v>
      </c>
      <c r="F369" t="s">
        <v>28</v>
      </c>
      <c r="G369" t="s">
        <v>18</v>
      </c>
      <c r="H369">
        <v>30</v>
      </c>
      <c r="I369" s="1">
        <v>43542</v>
      </c>
      <c r="J369" s="2">
        <v>54714</v>
      </c>
      <c r="K369" s="3">
        <v>0</v>
      </c>
      <c r="L369" t="s">
        <v>19</v>
      </c>
      <c r="M369" t="s">
        <v>29</v>
      </c>
      <c r="N369" s="1" t="s">
        <v>21</v>
      </c>
    </row>
    <row r="370" spans="1:14" x14ac:dyDescent="0.3">
      <c r="A370" t="s">
        <v>997</v>
      </c>
      <c r="B370" t="s">
        <v>998</v>
      </c>
      <c r="C370" t="s">
        <v>26</v>
      </c>
      <c r="D370" t="s">
        <v>27</v>
      </c>
      <c r="E370" t="s">
        <v>32</v>
      </c>
      <c r="F370" t="s">
        <v>17</v>
      </c>
      <c r="G370" t="s">
        <v>24</v>
      </c>
      <c r="H370">
        <v>45</v>
      </c>
      <c r="I370" s="1">
        <v>41511</v>
      </c>
      <c r="J370" s="2">
        <v>99169</v>
      </c>
      <c r="K370" s="3">
        <v>0</v>
      </c>
      <c r="L370" t="s">
        <v>33</v>
      </c>
      <c r="M370" t="s">
        <v>60</v>
      </c>
      <c r="N370" s="1" t="s">
        <v>21</v>
      </c>
    </row>
    <row r="371" spans="1:14" x14ac:dyDescent="0.3">
      <c r="A371" t="s">
        <v>302</v>
      </c>
      <c r="B371" t="s">
        <v>999</v>
      </c>
      <c r="C371" t="s">
        <v>61</v>
      </c>
      <c r="D371" t="s">
        <v>65</v>
      </c>
      <c r="E371" t="s">
        <v>16</v>
      </c>
      <c r="F371" t="s">
        <v>17</v>
      </c>
      <c r="G371" t="s">
        <v>24</v>
      </c>
      <c r="H371">
        <v>55</v>
      </c>
      <c r="I371" s="1">
        <v>38888</v>
      </c>
      <c r="J371" s="2">
        <v>142628</v>
      </c>
      <c r="K371" s="3">
        <v>0.12</v>
      </c>
      <c r="L371" t="s">
        <v>33</v>
      </c>
      <c r="M371" t="s">
        <v>80</v>
      </c>
      <c r="N371" s="1" t="s">
        <v>21</v>
      </c>
    </row>
    <row r="372" spans="1:14" x14ac:dyDescent="0.3">
      <c r="A372" t="s">
        <v>271</v>
      </c>
      <c r="B372" t="s">
        <v>1000</v>
      </c>
      <c r="C372" t="s">
        <v>42</v>
      </c>
      <c r="D372" t="s">
        <v>43</v>
      </c>
      <c r="E372" t="s">
        <v>36</v>
      </c>
      <c r="F372" t="s">
        <v>17</v>
      </c>
      <c r="G372" t="s">
        <v>51</v>
      </c>
      <c r="H372">
        <v>33</v>
      </c>
      <c r="I372" s="1">
        <v>41756</v>
      </c>
      <c r="J372" s="2">
        <v>75869</v>
      </c>
      <c r="K372" s="3">
        <v>0</v>
      </c>
      <c r="L372" t="s">
        <v>52</v>
      </c>
      <c r="M372" t="s">
        <v>53</v>
      </c>
      <c r="N372" s="1" t="s">
        <v>21</v>
      </c>
    </row>
    <row r="373" spans="1:14" x14ac:dyDescent="0.3">
      <c r="A373" t="s">
        <v>276</v>
      </c>
      <c r="B373" t="s">
        <v>1001</v>
      </c>
      <c r="C373" t="s">
        <v>71</v>
      </c>
      <c r="D373" t="s">
        <v>27</v>
      </c>
      <c r="E373" t="s">
        <v>36</v>
      </c>
      <c r="F373" t="s">
        <v>17</v>
      </c>
      <c r="G373" t="s">
        <v>18</v>
      </c>
      <c r="H373">
        <v>65</v>
      </c>
      <c r="I373" s="1">
        <v>43234</v>
      </c>
      <c r="J373" s="2">
        <v>60985</v>
      </c>
      <c r="K373" s="3">
        <v>0</v>
      </c>
      <c r="L373" t="s">
        <v>19</v>
      </c>
      <c r="M373" t="s">
        <v>63</v>
      </c>
      <c r="N373" s="1" t="s">
        <v>21</v>
      </c>
    </row>
    <row r="374" spans="1:14" x14ac:dyDescent="0.3">
      <c r="A374" t="s">
        <v>175</v>
      </c>
      <c r="B374" t="s">
        <v>1002</v>
      </c>
      <c r="C374" t="s">
        <v>61</v>
      </c>
      <c r="D374" t="s">
        <v>27</v>
      </c>
      <c r="E374" t="s">
        <v>16</v>
      </c>
      <c r="F374" t="s">
        <v>17</v>
      </c>
      <c r="G374" t="s">
        <v>24</v>
      </c>
      <c r="H374">
        <v>60</v>
      </c>
      <c r="I374" s="1">
        <v>40383</v>
      </c>
      <c r="J374" s="2">
        <v>126911</v>
      </c>
      <c r="K374" s="3">
        <v>0.1</v>
      </c>
      <c r="L374" t="s">
        <v>33</v>
      </c>
      <c r="M374" t="s">
        <v>74</v>
      </c>
      <c r="N374" s="1" t="s">
        <v>21</v>
      </c>
    </row>
    <row r="375" spans="1:14" x14ac:dyDescent="0.3">
      <c r="A375" t="s">
        <v>1003</v>
      </c>
      <c r="B375" t="s">
        <v>1004</v>
      </c>
      <c r="C375" t="s">
        <v>14</v>
      </c>
      <c r="D375" t="s">
        <v>50</v>
      </c>
      <c r="E375" t="s">
        <v>16</v>
      </c>
      <c r="F375" t="s">
        <v>28</v>
      </c>
      <c r="G375" t="s">
        <v>24</v>
      </c>
      <c r="H375">
        <v>56</v>
      </c>
      <c r="I375" s="1">
        <v>38042</v>
      </c>
      <c r="J375" s="2">
        <v>216949</v>
      </c>
      <c r="K375" s="3">
        <v>0.32</v>
      </c>
      <c r="L375" t="s">
        <v>33</v>
      </c>
      <c r="M375" t="s">
        <v>74</v>
      </c>
      <c r="N375" s="1" t="s">
        <v>21</v>
      </c>
    </row>
    <row r="376" spans="1:14" x14ac:dyDescent="0.3">
      <c r="A376" t="s">
        <v>1005</v>
      </c>
      <c r="B376" t="s">
        <v>1006</v>
      </c>
      <c r="C376" t="s">
        <v>40</v>
      </c>
      <c r="D376" t="s">
        <v>31</v>
      </c>
      <c r="E376" t="s">
        <v>36</v>
      </c>
      <c r="F376" t="s">
        <v>28</v>
      </c>
      <c r="G376" t="s">
        <v>24</v>
      </c>
      <c r="H376">
        <v>53</v>
      </c>
      <c r="I376" s="1">
        <v>41204</v>
      </c>
      <c r="J376" s="2">
        <v>168510</v>
      </c>
      <c r="K376" s="3">
        <v>0.28999999999999998</v>
      </c>
      <c r="L376" t="s">
        <v>19</v>
      </c>
      <c r="M376" t="s">
        <v>63</v>
      </c>
      <c r="N376" s="1" t="s">
        <v>21</v>
      </c>
    </row>
    <row r="377" spans="1:14" x14ac:dyDescent="0.3">
      <c r="A377" t="s">
        <v>1007</v>
      </c>
      <c r="B377" t="s">
        <v>1008</v>
      </c>
      <c r="C377" t="s">
        <v>129</v>
      </c>
      <c r="D377" t="s">
        <v>31</v>
      </c>
      <c r="E377" t="s">
        <v>44</v>
      </c>
      <c r="F377" t="s">
        <v>17</v>
      </c>
      <c r="G377" t="s">
        <v>51</v>
      </c>
      <c r="H377">
        <v>36</v>
      </c>
      <c r="I377" s="1">
        <v>42443</v>
      </c>
      <c r="J377" s="2">
        <v>85870</v>
      </c>
      <c r="K377" s="3">
        <v>0</v>
      </c>
      <c r="L377" t="s">
        <v>52</v>
      </c>
      <c r="M377" t="s">
        <v>53</v>
      </c>
      <c r="N377" s="1" t="s">
        <v>21</v>
      </c>
    </row>
    <row r="378" spans="1:14" x14ac:dyDescent="0.3">
      <c r="A378" t="s">
        <v>232</v>
      </c>
      <c r="B378" t="s">
        <v>1009</v>
      </c>
      <c r="C378" t="s">
        <v>42</v>
      </c>
      <c r="D378" t="s">
        <v>43</v>
      </c>
      <c r="E378" t="s">
        <v>32</v>
      </c>
      <c r="F378" t="s">
        <v>17</v>
      </c>
      <c r="G378" t="s">
        <v>24</v>
      </c>
      <c r="H378">
        <v>46</v>
      </c>
      <c r="I378" s="1">
        <v>37271</v>
      </c>
      <c r="J378" s="2">
        <v>86510</v>
      </c>
      <c r="K378" s="3">
        <v>0</v>
      </c>
      <c r="L378" t="s">
        <v>33</v>
      </c>
      <c r="M378" t="s">
        <v>60</v>
      </c>
      <c r="N378" s="1">
        <v>37623</v>
      </c>
    </row>
    <row r="379" spans="1:14" x14ac:dyDescent="0.3">
      <c r="A379" t="s">
        <v>1010</v>
      </c>
      <c r="B379" t="s">
        <v>1011</v>
      </c>
      <c r="C379" t="s">
        <v>62</v>
      </c>
      <c r="D379" t="s">
        <v>50</v>
      </c>
      <c r="E379" t="s">
        <v>44</v>
      </c>
      <c r="F379" t="s">
        <v>17</v>
      </c>
      <c r="G379" t="s">
        <v>51</v>
      </c>
      <c r="H379">
        <v>38</v>
      </c>
      <c r="I379" s="1">
        <v>42999</v>
      </c>
      <c r="J379" s="2">
        <v>119647</v>
      </c>
      <c r="K379" s="3">
        <v>0.09</v>
      </c>
      <c r="L379" t="s">
        <v>52</v>
      </c>
      <c r="M379" t="s">
        <v>53</v>
      </c>
      <c r="N379" s="1" t="s">
        <v>21</v>
      </c>
    </row>
    <row r="380" spans="1:14" x14ac:dyDescent="0.3">
      <c r="A380" t="s">
        <v>234</v>
      </c>
      <c r="B380" t="s">
        <v>1012</v>
      </c>
      <c r="C380" t="s">
        <v>26</v>
      </c>
      <c r="D380" t="s">
        <v>27</v>
      </c>
      <c r="E380" t="s">
        <v>16</v>
      </c>
      <c r="F380" t="s">
        <v>28</v>
      </c>
      <c r="G380" t="s">
        <v>18</v>
      </c>
      <c r="H380">
        <v>62</v>
      </c>
      <c r="I380" s="1">
        <v>36996</v>
      </c>
      <c r="J380" s="2">
        <v>80921</v>
      </c>
      <c r="K380" s="3">
        <v>0</v>
      </c>
      <c r="L380" t="s">
        <v>19</v>
      </c>
      <c r="M380" t="s">
        <v>29</v>
      </c>
      <c r="N380" s="1" t="s">
        <v>21</v>
      </c>
    </row>
    <row r="381" spans="1:14" x14ac:dyDescent="0.3">
      <c r="A381" t="s">
        <v>1013</v>
      </c>
      <c r="B381" t="s">
        <v>1014</v>
      </c>
      <c r="C381" t="s">
        <v>97</v>
      </c>
      <c r="D381" t="s">
        <v>31</v>
      </c>
      <c r="E381" t="s">
        <v>16</v>
      </c>
      <c r="F381" t="s">
        <v>17</v>
      </c>
      <c r="G381" t="s">
        <v>18</v>
      </c>
      <c r="H381">
        <v>61</v>
      </c>
      <c r="I381" s="1">
        <v>40193</v>
      </c>
      <c r="J381" s="2">
        <v>98110</v>
      </c>
      <c r="K381" s="3">
        <v>0.13</v>
      </c>
      <c r="L381" t="s">
        <v>19</v>
      </c>
      <c r="M381" t="s">
        <v>20</v>
      </c>
      <c r="N381" s="1" t="s">
        <v>21</v>
      </c>
    </row>
    <row r="382" spans="1:14" x14ac:dyDescent="0.3">
      <c r="A382" t="s">
        <v>393</v>
      </c>
      <c r="B382" t="s">
        <v>1015</v>
      </c>
      <c r="C382" t="s">
        <v>71</v>
      </c>
      <c r="D382" t="s">
        <v>27</v>
      </c>
      <c r="E382" t="s">
        <v>44</v>
      </c>
      <c r="F382" t="s">
        <v>17</v>
      </c>
      <c r="G382" t="s">
        <v>18</v>
      </c>
      <c r="H382">
        <v>59</v>
      </c>
      <c r="I382" s="1">
        <v>43028</v>
      </c>
      <c r="J382" s="2">
        <v>86831</v>
      </c>
      <c r="K382" s="3">
        <v>0</v>
      </c>
      <c r="L382" t="s">
        <v>19</v>
      </c>
      <c r="M382" t="s">
        <v>39</v>
      </c>
      <c r="N382" s="1" t="s">
        <v>21</v>
      </c>
    </row>
    <row r="383" spans="1:14" x14ac:dyDescent="0.3">
      <c r="A383" t="s">
        <v>1016</v>
      </c>
      <c r="B383" t="s">
        <v>1017</v>
      </c>
      <c r="C383" t="s">
        <v>55</v>
      </c>
      <c r="D383" t="s">
        <v>27</v>
      </c>
      <c r="E383" t="s">
        <v>44</v>
      </c>
      <c r="F383" t="s">
        <v>17</v>
      </c>
      <c r="G383" t="s">
        <v>24</v>
      </c>
      <c r="H383">
        <v>49</v>
      </c>
      <c r="I383" s="1">
        <v>40431</v>
      </c>
      <c r="J383" s="2">
        <v>72826</v>
      </c>
      <c r="K383" s="3">
        <v>0</v>
      </c>
      <c r="L383" t="s">
        <v>33</v>
      </c>
      <c r="M383" t="s">
        <v>60</v>
      </c>
      <c r="N383" s="1" t="s">
        <v>21</v>
      </c>
    </row>
    <row r="384" spans="1:14" x14ac:dyDescent="0.3">
      <c r="A384" t="s">
        <v>1018</v>
      </c>
      <c r="B384" t="s">
        <v>1019</v>
      </c>
      <c r="C384" t="s">
        <v>40</v>
      </c>
      <c r="D384" t="s">
        <v>43</v>
      </c>
      <c r="E384" t="s">
        <v>36</v>
      </c>
      <c r="F384" t="s">
        <v>17</v>
      </c>
      <c r="G384" t="s">
        <v>24</v>
      </c>
      <c r="H384">
        <v>64</v>
      </c>
      <c r="I384" s="1">
        <v>40588</v>
      </c>
      <c r="J384" s="2">
        <v>171217</v>
      </c>
      <c r="K384" s="3">
        <v>0.19</v>
      </c>
      <c r="L384" t="s">
        <v>19</v>
      </c>
      <c r="M384" t="s">
        <v>63</v>
      </c>
      <c r="N384" s="1" t="s">
        <v>21</v>
      </c>
    </row>
    <row r="385" spans="1:14" x14ac:dyDescent="0.3">
      <c r="A385" t="s">
        <v>1020</v>
      </c>
      <c r="B385" t="s">
        <v>1021</v>
      </c>
      <c r="C385" t="s">
        <v>62</v>
      </c>
      <c r="D385" t="s">
        <v>27</v>
      </c>
      <c r="E385" t="s">
        <v>16</v>
      </c>
      <c r="F385" t="s">
        <v>17</v>
      </c>
      <c r="G385" t="s">
        <v>18</v>
      </c>
      <c r="H385">
        <v>57</v>
      </c>
      <c r="I385" s="1">
        <v>43948</v>
      </c>
      <c r="J385" s="2">
        <v>103058</v>
      </c>
      <c r="K385" s="3">
        <v>7.0000000000000007E-2</v>
      </c>
      <c r="L385" t="s">
        <v>19</v>
      </c>
      <c r="M385" t="s">
        <v>29</v>
      </c>
      <c r="N385" s="1" t="s">
        <v>21</v>
      </c>
    </row>
    <row r="386" spans="1:14" x14ac:dyDescent="0.3">
      <c r="A386" t="s">
        <v>1022</v>
      </c>
      <c r="B386" t="s">
        <v>1023</v>
      </c>
      <c r="C386" t="s">
        <v>62</v>
      </c>
      <c r="D386" t="s">
        <v>50</v>
      </c>
      <c r="E386" t="s">
        <v>44</v>
      </c>
      <c r="F386" t="s">
        <v>28</v>
      </c>
      <c r="G386" t="s">
        <v>24</v>
      </c>
      <c r="H386">
        <v>52</v>
      </c>
      <c r="I386" s="1">
        <v>41858</v>
      </c>
      <c r="J386" s="2">
        <v>117062</v>
      </c>
      <c r="K386" s="3">
        <v>7.0000000000000007E-2</v>
      </c>
      <c r="L386" t="s">
        <v>19</v>
      </c>
      <c r="M386" t="s">
        <v>39</v>
      </c>
      <c r="N386" s="1" t="s">
        <v>21</v>
      </c>
    </row>
    <row r="387" spans="1:14" x14ac:dyDescent="0.3">
      <c r="A387" t="s">
        <v>1024</v>
      </c>
      <c r="B387" t="s">
        <v>1025</v>
      </c>
      <c r="C387" t="s">
        <v>61</v>
      </c>
      <c r="D387" t="s">
        <v>65</v>
      </c>
      <c r="E387" t="s">
        <v>44</v>
      </c>
      <c r="F387" t="s">
        <v>28</v>
      </c>
      <c r="G387" t="s">
        <v>51</v>
      </c>
      <c r="H387">
        <v>40</v>
      </c>
      <c r="I387" s="1">
        <v>43488</v>
      </c>
      <c r="J387" s="2">
        <v>159031</v>
      </c>
      <c r="K387" s="3">
        <v>0.1</v>
      </c>
      <c r="L387" t="s">
        <v>19</v>
      </c>
      <c r="M387" t="s">
        <v>45</v>
      </c>
      <c r="N387" s="1" t="s">
        <v>21</v>
      </c>
    </row>
    <row r="388" spans="1:14" x14ac:dyDescent="0.3">
      <c r="A388" t="s">
        <v>324</v>
      </c>
      <c r="B388" t="s">
        <v>1026</v>
      </c>
      <c r="C388" t="s">
        <v>61</v>
      </c>
      <c r="D388" t="s">
        <v>27</v>
      </c>
      <c r="E388" t="s">
        <v>16</v>
      </c>
      <c r="F388" t="s">
        <v>17</v>
      </c>
      <c r="G388" t="s">
        <v>51</v>
      </c>
      <c r="H388">
        <v>49</v>
      </c>
      <c r="I388" s="1">
        <v>38000</v>
      </c>
      <c r="J388" s="2">
        <v>125086</v>
      </c>
      <c r="K388" s="3">
        <v>0.1</v>
      </c>
      <c r="L388" t="s">
        <v>52</v>
      </c>
      <c r="M388" t="s">
        <v>53</v>
      </c>
      <c r="N388" s="1" t="s">
        <v>21</v>
      </c>
    </row>
    <row r="389" spans="1:14" x14ac:dyDescent="0.3">
      <c r="A389" t="s">
        <v>310</v>
      </c>
      <c r="B389" t="s">
        <v>1027</v>
      </c>
      <c r="C389" t="s">
        <v>98</v>
      </c>
      <c r="D389" t="s">
        <v>27</v>
      </c>
      <c r="E389" t="s">
        <v>44</v>
      </c>
      <c r="F389" t="s">
        <v>28</v>
      </c>
      <c r="G389" t="s">
        <v>18</v>
      </c>
      <c r="H389">
        <v>43</v>
      </c>
      <c r="I389" s="1">
        <v>42467</v>
      </c>
      <c r="J389" s="2">
        <v>67976</v>
      </c>
      <c r="K389" s="3">
        <v>0</v>
      </c>
      <c r="L389" t="s">
        <v>19</v>
      </c>
      <c r="M389" t="s">
        <v>63</v>
      </c>
      <c r="N389" s="1" t="s">
        <v>21</v>
      </c>
    </row>
    <row r="390" spans="1:14" x14ac:dyDescent="0.3">
      <c r="A390" t="s">
        <v>1028</v>
      </c>
      <c r="B390" t="s">
        <v>1029</v>
      </c>
      <c r="C390" t="s">
        <v>64</v>
      </c>
      <c r="D390" t="s">
        <v>15</v>
      </c>
      <c r="E390" t="s">
        <v>44</v>
      </c>
      <c r="F390" t="s">
        <v>28</v>
      </c>
      <c r="G390" t="s">
        <v>18</v>
      </c>
      <c r="H390">
        <v>31</v>
      </c>
      <c r="I390" s="1">
        <v>44308</v>
      </c>
      <c r="J390" s="2">
        <v>74215</v>
      </c>
      <c r="K390" s="3">
        <v>0</v>
      </c>
      <c r="L390" t="s">
        <v>19</v>
      </c>
      <c r="M390" t="s">
        <v>39</v>
      </c>
      <c r="N390" s="1" t="s">
        <v>21</v>
      </c>
    </row>
    <row r="391" spans="1:14" x14ac:dyDescent="0.3">
      <c r="A391" t="s">
        <v>1030</v>
      </c>
      <c r="B391" t="s">
        <v>1031</v>
      </c>
      <c r="C391" t="s">
        <v>40</v>
      </c>
      <c r="D391" t="s">
        <v>65</v>
      </c>
      <c r="E391" t="s">
        <v>36</v>
      </c>
      <c r="F391" t="s">
        <v>28</v>
      </c>
      <c r="G391" t="s">
        <v>24</v>
      </c>
      <c r="H391">
        <v>55</v>
      </c>
      <c r="I391" s="1">
        <v>40340</v>
      </c>
      <c r="J391" s="2">
        <v>187389</v>
      </c>
      <c r="K391" s="3">
        <v>0.25</v>
      </c>
      <c r="L391" t="s">
        <v>33</v>
      </c>
      <c r="M391" t="s">
        <v>34</v>
      </c>
      <c r="N391" s="1" t="s">
        <v>21</v>
      </c>
    </row>
    <row r="392" spans="1:14" x14ac:dyDescent="0.3">
      <c r="A392" t="s">
        <v>878</v>
      </c>
      <c r="B392" t="s">
        <v>1032</v>
      </c>
      <c r="C392" t="s">
        <v>61</v>
      </c>
      <c r="D392" t="s">
        <v>23</v>
      </c>
      <c r="E392" t="s">
        <v>44</v>
      </c>
      <c r="F392" t="s">
        <v>17</v>
      </c>
      <c r="G392" t="s">
        <v>18</v>
      </c>
      <c r="H392">
        <v>41</v>
      </c>
      <c r="I392" s="1">
        <v>39747</v>
      </c>
      <c r="J392" s="2">
        <v>131841</v>
      </c>
      <c r="K392" s="3">
        <v>0.13</v>
      </c>
      <c r="L392" t="s">
        <v>19</v>
      </c>
      <c r="M392" t="s">
        <v>29</v>
      </c>
      <c r="N392" s="1" t="s">
        <v>21</v>
      </c>
    </row>
    <row r="393" spans="1:14" x14ac:dyDescent="0.3">
      <c r="A393" t="s">
        <v>105</v>
      </c>
      <c r="B393" t="s">
        <v>1033</v>
      </c>
      <c r="C393" t="s">
        <v>42</v>
      </c>
      <c r="D393" t="s">
        <v>65</v>
      </c>
      <c r="E393" t="s">
        <v>16</v>
      </c>
      <c r="F393" t="s">
        <v>28</v>
      </c>
      <c r="G393" t="s">
        <v>24</v>
      </c>
      <c r="H393">
        <v>34</v>
      </c>
      <c r="I393" s="1">
        <v>40750</v>
      </c>
      <c r="J393" s="2">
        <v>97231</v>
      </c>
      <c r="K393" s="3">
        <v>0</v>
      </c>
      <c r="L393" t="s">
        <v>33</v>
      </c>
      <c r="M393" t="s">
        <v>60</v>
      </c>
      <c r="N393" s="1" t="s">
        <v>21</v>
      </c>
    </row>
    <row r="394" spans="1:14" x14ac:dyDescent="0.3">
      <c r="A394" t="s">
        <v>114</v>
      </c>
      <c r="B394" t="s">
        <v>1034</v>
      </c>
      <c r="C394" t="s">
        <v>61</v>
      </c>
      <c r="D394" t="s">
        <v>15</v>
      </c>
      <c r="E394" t="s">
        <v>32</v>
      </c>
      <c r="F394" t="s">
        <v>17</v>
      </c>
      <c r="G394" t="s">
        <v>24</v>
      </c>
      <c r="H394">
        <v>41</v>
      </c>
      <c r="I394" s="1">
        <v>38060</v>
      </c>
      <c r="J394" s="2">
        <v>155004</v>
      </c>
      <c r="K394" s="3">
        <v>0.12</v>
      </c>
      <c r="L394" t="s">
        <v>19</v>
      </c>
      <c r="M394" t="s">
        <v>25</v>
      </c>
      <c r="N394" s="1" t="s">
        <v>21</v>
      </c>
    </row>
    <row r="395" spans="1:14" x14ac:dyDescent="0.3">
      <c r="A395" t="s">
        <v>1035</v>
      </c>
      <c r="B395" t="s">
        <v>1036</v>
      </c>
      <c r="C395" t="s">
        <v>76</v>
      </c>
      <c r="D395" t="s">
        <v>27</v>
      </c>
      <c r="E395" t="s">
        <v>36</v>
      </c>
      <c r="F395" t="s">
        <v>28</v>
      </c>
      <c r="G395" t="s">
        <v>24</v>
      </c>
      <c r="H395">
        <v>40</v>
      </c>
      <c r="I395" s="1">
        <v>39293</v>
      </c>
      <c r="J395" s="2">
        <v>41859</v>
      </c>
      <c r="K395" s="3">
        <v>0</v>
      </c>
      <c r="L395" t="s">
        <v>19</v>
      </c>
      <c r="M395" t="s">
        <v>63</v>
      </c>
      <c r="N395" s="1" t="s">
        <v>21</v>
      </c>
    </row>
    <row r="396" spans="1:14" x14ac:dyDescent="0.3">
      <c r="A396" t="s">
        <v>1037</v>
      </c>
      <c r="B396" t="s">
        <v>1038</v>
      </c>
      <c r="C396" t="s">
        <v>73</v>
      </c>
      <c r="D396" t="s">
        <v>27</v>
      </c>
      <c r="E396" t="s">
        <v>36</v>
      </c>
      <c r="F396" t="s">
        <v>28</v>
      </c>
      <c r="G396" t="s">
        <v>47</v>
      </c>
      <c r="H396">
        <v>42</v>
      </c>
      <c r="I396" s="1">
        <v>38984</v>
      </c>
      <c r="J396" s="2">
        <v>52733</v>
      </c>
      <c r="K396" s="3">
        <v>0</v>
      </c>
      <c r="L396" t="s">
        <v>19</v>
      </c>
      <c r="M396" t="s">
        <v>20</v>
      </c>
      <c r="N396" s="1" t="s">
        <v>21</v>
      </c>
    </row>
    <row r="397" spans="1:14" x14ac:dyDescent="0.3">
      <c r="A397" t="s">
        <v>1039</v>
      </c>
      <c r="B397" t="s">
        <v>1040</v>
      </c>
      <c r="C397" t="s">
        <v>14</v>
      </c>
      <c r="D397" t="s">
        <v>23</v>
      </c>
      <c r="E397" t="s">
        <v>32</v>
      </c>
      <c r="F397" t="s">
        <v>28</v>
      </c>
      <c r="G397" t="s">
        <v>24</v>
      </c>
      <c r="H397">
        <v>31</v>
      </c>
      <c r="I397" s="1">
        <v>42250</v>
      </c>
      <c r="J397" s="2">
        <v>250953</v>
      </c>
      <c r="K397" s="3">
        <v>0.34</v>
      </c>
      <c r="L397" t="s">
        <v>19</v>
      </c>
      <c r="M397" t="s">
        <v>29</v>
      </c>
      <c r="N397" s="1" t="s">
        <v>21</v>
      </c>
    </row>
    <row r="398" spans="1:14" x14ac:dyDescent="0.3">
      <c r="A398" t="s">
        <v>1041</v>
      </c>
      <c r="B398" t="s">
        <v>1042</v>
      </c>
      <c r="C398" t="s">
        <v>40</v>
      </c>
      <c r="D398" t="s">
        <v>43</v>
      </c>
      <c r="E398" t="s">
        <v>16</v>
      </c>
      <c r="F398" t="s">
        <v>28</v>
      </c>
      <c r="G398" t="s">
        <v>24</v>
      </c>
      <c r="H398">
        <v>49</v>
      </c>
      <c r="I398" s="1">
        <v>36210</v>
      </c>
      <c r="J398" s="2">
        <v>191807</v>
      </c>
      <c r="K398" s="3">
        <v>0.21</v>
      </c>
      <c r="L398" t="s">
        <v>33</v>
      </c>
      <c r="M398" t="s">
        <v>80</v>
      </c>
      <c r="N398" s="1" t="s">
        <v>21</v>
      </c>
    </row>
    <row r="399" spans="1:14" x14ac:dyDescent="0.3">
      <c r="A399" t="s">
        <v>1043</v>
      </c>
      <c r="B399" t="s">
        <v>1044</v>
      </c>
      <c r="C399" t="s">
        <v>55</v>
      </c>
      <c r="D399" t="s">
        <v>27</v>
      </c>
      <c r="E399" t="s">
        <v>44</v>
      </c>
      <c r="F399" t="s">
        <v>28</v>
      </c>
      <c r="G399" t="s">
        <v>24</v>
      </c>
      <c r="H399">
        <v>42</v>
      </c>
      <c r="I399" s="1">
        <v>41813</v>
      </c>
      <c r="J399" s="2">
        <v>64677</v>
      </c>
      <c r="K399" s="3">
        <v>0</v>
      </c>
      <c r="L399" t="s">
        <v>33</v>
      </c>
      <c r="M399" t="s">
        <v>80</v>
      </c>
      <c r="N399" s="1" t="s">
        <v>21</v>
      </c>
    </row>
    <row r="400" spans="1:14" x14ac:dyDescent="0.3">
      <c r="A400" t="s">
        <v>681</v>
      </c>
      <c r="B400" t="s">
        <v>1045</v>
      </c>
      <c r="C400" t="s">
        <v>61</v>
      </c>
      <c r="D400" t="s">
        <v>27</v>
      </c>
      <c r="E400" t="s">
        <v>32</v>
      </c>
      <c r="F400" t="s">
        <v>28</v>
      </c>
      <c r="G400" t="s">
        <v>18</v>
      </c>
      <c r="H400">
        <v>46</v>
      </c>
      <c r="I400" s="1">
        <v>38244</v>
      </c>
      <c r="J400" s="2">
        <v>130274</v>
      </c>
      <c r="K400" s="3">
        <v>0.11</v>
      </c>
      <c r="L400" t="s">
        <v>19</v>
      </c>
      <c r="M400" t="s">
        <v>20</v>
      </c>
      <c r="N400" s="1" t="s">
        <v>21</v>
      </c>
    </row>
    <row r="401" spans="1:14" x14ac:dyDescent="0.3">
      <c r="A401" t="s">
        <v>1046</v>
      </c>
      <c r="B401" t="s">
        <v>1047</v>
      </c>
      <c r="C401" t="s">
        <v>71</v>
      </c>
      <c r="D401" t="s">
        <v>27</v>
      </c>
      <c r="E401" t="s">
        <v>16</v>
      </c>
      <c r="F401" t="s">
        <v>28</v>
      </c>
      <c r="G401" t="s">
        <v>24</v>
      </c>
      <c r="H401">
        <v>37</v>
      </c>
      <c r="I401" s="1">
        <v>42922</v>
      </c>
      <c r="J401" s="2">
        <v>96331</v>
      </c>
      <c r="K401" s="3">
        <v>0</v>
      </c>
      <c r="L401" t="s">
        <v>33</v>
      </c>
      <c r="M401" t="s">
        <v>74</v>
      </c>
      <c r="N401" s="1" t="s">
        <v>21</v>
      </c>
    </row>
    <row r="402" spans="1:14" x14ac:dyDescent="0.3">
      <c r="A402" t="s">
        <v>1048</v>
      </c>
      <c r="B402" t="s">
        <v>1049</v>
      </c>
      <c r="C402" t="s">
        <v>61</v>
      </c>
      <c r="D402" t="s">
        <v>15</v>
      </c>
      <c r="E402" t="s">
        <v>16</v>
      </c>
      <c r="F402" t="s">
        <v>17</v>
      </c>
      <c r="G402" t="s">
        <v>18</v>
      </c>
      <c r="H402">
        <v>51</v>
      </c>
      <c r="I402" s="1">
        <v>38835</v>
      </c>
      <c r="J402" s="2">
        <v>150758</v>
      </c>
      <c r="K402" s="3">
        <v>0.13</v>
      </c>
      <c r="L402" t="s">
        <v>19</v>
      </c>
      <c r="M402" t="s">
        <v>20</v>
      </c>
      <c r="N402" s="1">
        <v>39310</v>
      </c>
    </row>
    <row r="403" spans="1:14" x14ac:dyDescent="0.3">
      <c r="A403" t="s">
        <v>347</v>
      </c>
      <c r="B403" t="s">
        <v>1050</v>
      </c>
      <c r="C403" t="s">
        <v>40</v>
      </c>
      <c r="D403" t="s">
        <v>31</v>
      </c>
      <c r="E403" t="s">
        <v>32</v>
      </c>
      <c r="F403" t="s">
        <v>28</v>
      </c>
      <c r="G403" t="s">
        <v>51</v>
      </c>
      <c r="H403">
        <v>46</v>
      </c>
      <c r="I403" s="1">
        <v>41839</v>
      </c>
      <c r="J403" s="2">
        <v>173629</v>
      </c>
      <c r="K403" s="3">
        <v>0.21</v>
      </c>
      <c r="L403" t="s">
        <v>52</v>
      </c>
      <c r="M403" t="s">
        <v>53</v>
      </c>
      <c r="N403" s="1" t="s">
        <v>21</v>
      </c>
    </row>
    <row r="404" spans="1:14" x14ac:dyDescent="0.3">
      <c r="A404" t="s">
        <v>1051</v>
      </c>
      <c r="B404" t="s">
        <v>1052</v>
      </c>
      <c r="C404" t="s">
        <v>88</v>
      </c>
      <c r="D404" t="s">
        <v>27</v>
      </c>
      <c r="E404" t="s">
        <v>32</v>
      </c>
      <c r="F404" t="s">
        <v>28</v>
      </c>
      <c r="G404" t="s">
        <v>47</v>
      </c>
      <c r="H404">
        <v>55</v>
      </c>
      <c r="I404" s="1">
        <v>35919</v>
      </c>
      <c r="J404" s="2">
        <v>62174</v>
      </c>
      <c r="K404" s="3">
        <v>0</v>
      </c>
      <c r="L404" t="s">
        <v>19</v>
      </c>
      <c r="M404" t="s">
        <v>20</v>
      </c>
      <c r="N404" s="1" t="s">
        <v>21</v>
      </c>
    </row>
    <row r="405" spans="1:14" x14ac:dyDescent="0.3">
      <c r="A405" t="s">
        <v>1053</v>
      </c>
      <c r="B405" t="s">
        <v>1054</v>
      </c>
      <c r="C405" t="s">
        <v>64</v>
      </c>
      <c r="D405" t="s">
        <v>65</v>
      </c>
      <c r="E405" t="s">
        <v>36</v>
      </c>
      <c r="F405" t="s">
        <v>28</v>
      </c>
      <c r="G405" t="s">
        <v>18</v>
      </c>
      <c r="H405">
        <v>43</v>
      </c>
      <c r="I405" s="1">
        <v>43028</v>
      </c>
      <c r="J405" s="2">
        <v>56555</v>
      </c>
      <c r="K405" s="3">
        <v>0</v>
      </c>
      <c r="L405" t="s">
        <v>19</v>
      </c>
      <c r="M405" t="s">
        <v>39</v>
      </c>
      <c r="N405" s="1" t="s">
        <v>21</v>
      </c>
    </row>
    <row r="406" spans="1:14" x14ac:dyDescent="0.3">
      <c r="A406" t="s">
        <v>1055</v>
      </c>
      <c r="B406" t="s">
        <v>1056</v>
      </c>
      <c r="C406" t="s">
        <v>64</v>
      </c>
      <c r="D406" t="s">
        <v>43</v>
      </c>
      <c r="E406" t="s">
        <v>36</v>
      </c>
      <c r="F406" t="s">
        <v>28</v>
      </c>
      <c r="G406" t="s">
        <v>18</v>
      </c>
      <c r="H406">
        <v>48</v>
      </c>
      <c r="I406" s="1">
        <v>38623</v>
      </c>
      <c r="J406" s="2">
        <v>74655</v>
      </c>
      <c r="K406" s="3">
        <v>0</v>
      </c>
      <c r="L406" t="s">
        <v>19</v>
      </c>
      <c r="M406" t="s">
        <v>25</v>
      </c>
      <c r="N406" s="1" t="s">
        <v>21</v>
      </c>
    </row>
    <row r="407" spans="1:14" x14ac:dyDescent="0.3">
      <c r="A407" t="s">
        <v>180</v>
      </c>
      <c r="B407" t="s">
        <v>147</v>
      </c>
      <c r="C407" t="s">
        <v>98</v>
      </c>
      <c r="D407" t="s">
        <v>27</v>
      </c>
      <c r="E407" t="s">
        <v>32</v>
      </c>
      <c r="F407" t="s">
        <v>28</v>
      </c>
      <c r="G407" t="s">
        <v>18</v>
      </c>
      <c r="H407">
        <v>48</v>
      </c>
      <c r="I407" s="1">
        <v>37844</v>
      </c>
      <c r="J407" s="2">
        <v>93017</v>
      </c>
      <c r="K407" s="3">
        <v>0</v>
      </c>
      <c r="L407" t="s">
        <v>19</v>
      </c>
      <c r="M407" t="s">
        <v>63</v>
      </c>
      <c r="N407" s="1" t="s">
        <v>21</v>
      </c>
    </row>
    <row r="408" spans="1:14" x14ac:dyDescent="0.3">
      <c r="A408" t="s">
        <v>156</v>
      </c>
      <c r="B408" t="s">
        <v>1057</v>
      </c>
      <c r="C408" t="s">
        <v>42</v>
      </c>
      <c r="D408" t="s">
        <v>43</v>
      </c>
      <c r="E408" t="s">
        <v>36</v>
      </c>
      <c r="F408" t="s">
        <v>28</v>
      </c>
      <c r="G408" t="s">
        <v>24</v>
      </c>
      <c r="H408">
        <v>51</v>
      </c>
      <c r="I408" s="1">
        <v>41013</v>
      </c>
      <c r="J408" s="2">
        <v>82300</v>
      </c>
      <c r="K408" s="3">
        <v>0</v>
      </c>
      <c r="L408" t="s">
        <v>33</v>
      </c>
      <c r="M408" t="s">
        <v>34</v>
      </c>
      <c r="N408" s="1" t="s">
        <v>21</v>
      </c>
    </row>
    <row r="409" spans="1:14" x14ac:dyDescent="0.3">
      <c r="A409" t="s">
        <v>1058</v>
      </c>
      <c r="B409" t="s">
        <v>1059</v>
      </c>
      <c r="C409" t="s">
        <v>59</v>
      </c>
      <c r="D409" t="s">
        <v>31</v>
      </c>
      <c r="E409" t="s">
        <v>16</v>
      </c>
      <c r="F409" t="s">
        <v>17</v>
      </c>
      <c r="G409" t="s">
        <v>18</v>
      </c>
      <c r="H409">
        <v>46</v>
      </c>
      <c r="I409" s="1">
        <v>39471</v>
      </c>
      <c r="J409" s="2">
        <v>91621</v>
      </c>
      <c r="K409" s="3">
        <v>0</v>
      </c>
      <c r="L409" t="s">
        <v>19</v>
      </c>
      <c r="M409" t="s">
        <v>20</v>
      </c>
      <c r="N409" s="1" t="s">
        <v>21</v>
      </c>
    </row>
    <row r="410" spans="1:14" x14ac:dyDescent="0.3">
      <c r="A410" t="s">
        <v>1060</v>
      </c>
      <c r="B410" t="s">
        <v>1061</v>
      </c>
      <c r="C410" t="s">
        <v>42</v>
      </c>
      <c r="D410" t="s">
        <v>43</v>
      </c>
      <c r="E410" t="s">
        <v>16</v>
      </c>
      <c r="F410" t="s">
        <v>28</v>
      </c>
      <c r="G410" t="s">
        <v>51</v>
      </c>
      <c r="H410">
        <v>33</v>
      </c>
      <c r="I410" s="1">
        <v>41973</v>
      </c>
      <c r="J410" s="2">
        <v>91280</v>
      </c>
      <c r="K410" s="3">
        <v>0</v>
      </c>
      <c r="L410" t="s">
        <v>19</v>
      </c>
      <c r="M410" t="s">
        <v>45</v>
      </c>
      <c r="N410" s="1" t="s">
        <v>21</v>
      </c>
    </row>
    <row r="411" spans="1:14" x14ac:dyDescent="0.3">
      <c r="A411" t="s">
        <v>95</v>
      </c>
      <c r="B411" t="s">
        <v>1062</v>
      </c>
      <c r="C411" t="s">
        <v>83</v>
      </c>
      <c r="D411" t="s">
        <v>23</v>
      </c>
      <c r="E411" t="s">
        <v>36</v>
      </c>
      <c r="F411" t="s">
        <v>17</v>
      </c>
      <c r="G411" t="s">
        <v>47</v>
      </c>
      <c r="H411">
        <v>42</v>
      </c>
      <c r="I411" s="1">
        <v>44092</v>
      </c>
      <c r="J411" s="2">
        <v>47071</v>
      </c>
      <c r="K411" s="3">
        <v>0</v>
      </c>
      <c r="L411" t="s">
        <v>19</v>
      </c>
      <c r="M411" t="s">
        <v>29</v>
      </c>
      <c r="N411" s="1" t="s">
        <v>21</v>
      </c>
    </row>
    <row r="412" spans="1:14" x14ac:dyDescent="0.3">
      <c r="A412" t="s">
        <v>1063</v>
      </c>
      <c r="B412" t="s">
        <v>1064</v>
      </c>
      <c r="C412" t="s">
        <v>91</v>
      </c>
      <c r="D412" t="s">
        <v>27</v>
      </c>
      <c r="E412" t="s">
        <v>36</v>
      </c>
      <c r="F412" t="s">
        <v>17</v>
      </c>
      <c r="G412" t="s">
        <v>18</v>
      </c>
      <c r="H412">
        <v>55</v>
      </c>
      <c r="I412" s="1">
        <v>40868</v>
      </c>
      <c r="J412" s="2">
        <v>81218</v>
      </c>
      <c r="K412" s="3">
        <v>0</v>
      </c>
      <c r="L412" t="s">
        <v>19</v>
      </c>
      <c r="M412" t="s">
        <v>20</v>
      </c>
      <c r="N412" s="1" t="s">
        <v>21</v>
      </c>
    </row>
    <row r="413" spans="1:14" x14ac:dyDescent="0.3">
      <c r="A413" t="s">
        <v>149</v>
      </c>
      <c r="B413" t="s">
        <v>1065</v>
      </c>
      <c r="C413" t="s">
        <v>14</v>
      </c>
      <c r="D413" t="s">
        <v>31</v>
      </c>
      <c r="E413" t="s">
        <v>36</v>
      </c>
      <c r="F413" t="s">
        <v>17</v>
      </c>
      <c r="G413" t="s">
        <v>24</v>
      </c>
      <c r="H413">
        <v>50</v>
      </c>
      <c r="I413" s="1">
        <v>39734</v>
      </c>
      <c r="J413" s="2">
        <v>181801</v>
      </c>
      <c r="K413" s="3">
        <v>0.4</v>
      </c>
      <c r="L413" t="s">
        <v>33</v>
      </c>
      <c r="M413" t="s">
        <v>80</v>
      </c>
      <c r="N413" s="1">
        <v>43810</v>
      </c>
    </row>
    <row r="414" spans="1:14" x14ac:dyDescent="0.3">
      <c r="A414" t="s">
        <v>1066</v>
      </c>
      <c r="B414" t="s">
        <v>1067</v>
      </c>
      <c r="C414" t="s">
        <v>94</v>
      </c>
      <c r="D414" t="s">
        <v>50</v>
      </c>
      <c r="E414" t="s">
        <v>36</v>
      </c>
      <c r="F414" t="s">
        <v>17</v>
      </c>
      <c r="G414" t="s">
        <v>18</v>
      </c>
      <c r="H414">
        <v>26</v>
      </c>
      <c r="I414" s="1">
        <v>44521</v>
      </c>
      <c r="J414" s="2">
        <v>63137</v>
      </c>
      <c r="K414" s="3">
        <v>0</v>
      </c>
      <c r="L414" t="s">
        <v>19</v>
      </c>
      <c r="M414" t="s">
        <v>20</v>
      </c>
      <c r="N414" s="1" t="s">
        <v>21</v>
      </c>
    </row>
    <row r="415" spans="1:14" x14ac:dyDescent="0.3">
      <c r="A415" t="s">
        <v>1068</v>
      </c>
      <c r="B415" t="s">
        <v>1069</v>
      </c>
      <c r="C415" t="s">
        <v>14</v>
      </c>
      <c r="D415" t="s">
        <v>31</v>
      </c>
      <c r="E415" t="s">
        <v>36</v>
      </c>
      <c r="F415" t="s">
        <v>17</v>
      </c>
      <c r="G415" t="s">
        <v>24</v>
      </c>
      <c r="H415">
        <v>55</v>
      </c>
      <c r="I415" s="1">
        <v>43345</v>
      </c>
      <c r="J415" s="2">
        <v>221465</v>
      </c>
      <c r="K415" s="3">
        <v>0.34</v>
      </c>
      <c r="L415" t="s">
        <v>33</v>
      </c>
      <c r="M415" t="s">
        <v>34</v>
      </c>
      <c r="N415" s="1" t="s">
        <v>21</v>
      </c>
    </row>
    <row r="416" spans="1:14" x14ac:dyDescent="0.3">
      <c r="A416" t="s">
        <v>141</v>
      </c>
      <c r="B416" t="s">
        <v>1070</v>
      </c>
      <c r="C416" t="s">
        <v>30</v>
      </c>
      <c r="D416" t="s">
        <v>31</v>
      </c>
      <c r="E416" t="s">
        <v>16</v>
      </c>
      <c r="F416" t="s">
        <v>17</v>
      </c>
      <c r="G416" t="s">
        <v>24</v>
      </c>
      <c r="H416">
        <v>50</v>
      </c>
      <c r="I416" s="1">
        <v>41404</v>
      </c>
      <c r="J416" s="2">
        <v>79388</v>
      </c>
      <c r="K416" s="3">
        <v>0</v>
      </c>
      <c r="L416" t="s">
        <v>19</v>
      </c>
      <c r="M416" t="s">
        <v>25</v>
      </c>
      <c r="N416" s="1">
        <v>43681</v>
      </c>
    </row>
    <row r="417" spans="1:14" x14ac:dyDescent="0.3">
      <c r="A417" t="s">
        <v>1071</v>
      </c>
      <c r="B417" t="s">
        <v>1072</v>
      </c>
      <c r="C417" t="s">
        <v>88</v>
      </c>
      <c r="D417" t="s">
        <v>27</v>
      </c>
      <c r="E417" t="s">
        <v>36</v>
      </c>
      <c r="F417" t="s">
        <v>17</v>
      </c>
      <c r="G417" t="s">
        <v>18</v>
      </c>
      <c r="H417">
        <v>28</v>
      </c>
      <c r="I417" s="1">
        <v>43122</v>
      </c>
      <c r="J417" s="2">
        <v>68176</v>
      </c>
      <c r="K417" s="3">
        <v>0</v>
      </c>
      <c r="L417" t="s">
        <v>19</v>
      </c>
      <c r="M417" t="s">
        <v>63</v>
      </c>
      <c r="N417" s="1" t="s">
        <v>21</v>
      </c>
    </row>
    <row r="418" spans="1:14" x14ac:dyDescent="0.3">
      <c r="A418" t="s">
        <v>1066</v>
      </c>
      <c r="B418" t="s">
        <v>1073</v>
      </c>
      <c r="C418" t="s">
        <v>61</v>
      </c>
      <c r="D418" t="s">
        <v>15</v>
      </c>
      <c r="E418" t="s">
        <v>16</v>
      </c>
      <c r="F418" t="s">
        <v>17</v>
      </c>
      <c r="G418" t="s">
        <v>51</v>
      </c>
      <c r="H418">
        <v>39</v>
      </c>
      <c r="I418" s="1">
        <v>43756</v>
      </c>
      <c r="J418" s="2">
        <v>122829</v>
      </c>
      <c r="K418" s="3">
        <v>0.11</v>
      </c>
      <c r="L418" t="s">
        <v>19</v>
      </c>
      <c r="M418" t="s">
        <v>20</v>
      </c>
      <c r="N418" s="1" t="s">
        <v>21</v>
      </c>
    </row>
    <row r="419" spans="1:14" x14ac:dyDescent="0.3">
      <c r="A419" t="s">
        <v>122</v>
      </c>
      <c r="B419" t="s">
        <v>1074</v>
      </c>
      <c r="C419" t="s">
        <v>61</v>
      </c>
      <c r="D419" t="s">
        <v>43</v>
      </c>
      <c r="E419" t="s">
        <v>44</v>
      </c>
      <c r="F419" t="s">
        <v>17</v>
      </c>
      <c r="G419" t="s">
        <v>24</v>
      </c>
      <c r="H419">
        <v>31</v>
      </c>
      <c r="I419" s="1">
        <v>43695</v>
      </c>
      <c r="J419" s="2">
        <v>126353</v>
      </c>
      <c r="K419" s="3">
        <v>0.12</v>
      </c>
      <c r="L419" t="s">
        <v>33</v>
      </c>
      <c r="M419" t="s">
        <v>74</v>
      </c>
      <c r="N419" s="1" t="s">
        <v>21</v>
      </c>
    </row>
    <row r="420" spans="1:14" x14ac:dyDescent="0.3">
      <c r="A420" t="s">
        <v>240</v>
      </c>
      <c r="B420" t="s">
        <v>1075</v>
      </c>
      <c r="C420" t="s">
        <v>40</v>
      </c>
      <c r="D420" t="s">
        <v>65</v>
      </c>
      <c r="E420" t="s">
        <v>44</v>
      </c>
      <c r="F420" t="s">
        <v>17</v>
      </c>
      <c r="G420" t="s">
        <v>24</v>
      </c>
      <c r="H420">
        <v>55</v>
      </c>
      <c r="I420" s="1">
        <v>40468</v>
      </c>
      <c r="J420" s="2">
        <v>188727</v>
      </c>
      <c r="K420" s="3">
        <v>0.23</v>
      </c>
      <c r="L420" t="s">
        <v>33</v>
      </c>
      <c r="M420" t="s">
        <v>34</v>
      </c>
      <c r="N420" s="1" t="s">
        <v>21</v>
      </c>
    </row>
    <row r="421" spans="1:14" x14ac:dyDescent="0.3">
      <c r="A421" t="s">
        <v>113</v>
      </c>
      <c r="B421" t="s">
        <v>1076</v>
      </c>
      <c r="C421" t="s">
        <v>42</v>
      </c>
      <c r="D421" t="s">
        <v>50</v>
      </c>
      <c r="E421" t="s">
        <v>16</v>
      </c>
      <c r="F421" t="s">
        <v>28</v>
      </c>
      <c r="G421" t="s">
        <v>24</v>
      </c>
      <c r="H421">
        <v>52</v>
      </c>
      <c r="I421" s="1">
        <v>34383</v>
      </c>
      <c r="J421" s="2">
        <v>99624</v>
      </c>
      <c r="K421" s="3">
        <v>0</v>
      </c>
      <c r="L421" t="s">
        <v>19</v>
      </c>
      <c r="M421" t="s">
        <v>63</v>
      </c>
      <c r="N421" s="1" t="s">
        <v>21</v>
      </c>
    </row>
    <row r="422" spans="1:14" x14ac:dyDescent="0.3">
      <c r="A422" t="s">
        <v>1077</v>
      </c>
      <c r="B422" t="s">
        <v>1078</v>
      </c>
      <c r="C422" t="s">
        <v>62</v>
      </c>
      <c r="D422" t="s">
        <v>50</v>
      </c>
      <c r="E422" t="s">
        <v>44</v>
      </c>
      <c r="F422" t="s">
        <v>17</v>
      </c>
      <c r="G422" t="s">
        <v>24</v>
      </c>
      <c r="H422">
        <v>55</v>
      </c>
      <c r="I422" s="1">
        <v>41202</v>
      </c>
      <c r="J422" s="2">
        <v>108686</v>
      </c>
      <c r="K422" s="3">
        <v>0.06</v>
      </c>
      <c r="L422" t="s">
        <v>19</v>
      </c>
      <c r="M422" t="s">
        <v>29</v>
      </c>
      <c r="N422" s="1" t="s">
        <v>21</v>
      </c>
    </row>
    <row r="423" spans="1:14" x14ac:dyDescent="0.3">
      <c r="A423" t="s">
        <v>1079</v>
      </c>
      <c r="B423" t="s">
        <v>328</v>
      </c>
      <c r="C423" t="s">
        <v>68</v>
      </c>
      <c r="D423" t="s">
        <v>65</v>
      </c>
      <c r="E423" t="s">
        <v>32</v>
      </c>
      <c r="F423" t="s">
        <v>17</v>
      </c>
      <c r="G423" t="s">
        <v>51</v>
      </c>
      <c r="H423">
        <v>56</v>
      </c>
      <c r="I423" s="1">
        <v>34802</v>
      </c>
      <c r="J423" s="2">
        <v>50857</v>
      </c>
      <c r="K423" s="3">
        <v>0</v>
      </c>
      <c r="L423" t="s">
        <v>52</v>
      </c>
      <c r="M423" t="s">
        <v>81</v>
      </c>
      <c r="N423" s="1" t="s">
        <v>21</v>
      </c>
    </row>
    <row r="424" spans="1:14" x14ac:dyDescent="0.3">
      <c r="A424" t="s">
        <v>1080</v>
      </c>
      <c r="B424" t="s">
        <v>1081</v>
      </c>
      <c r="C424" t="s">
        <v>69</v>
      </c>
      <c r="D424" t="s">
        <v>31</v>
      </c>
      <c r="E424" t="s">
        <v>36</v>
      </c>
      <c r="F424" t="s">
        <v>28</v>
      </c>
      <c r="G424" t="s">
        <v>18</v>
      </c>
      <c r="H424">
        <v>47</v>
      </c>
      <c r="I424" s="1">
        <v>36893</v>
      </c>
      <c r="J424" s="2">
        <v>120628</v>
      </c>
      <c r="K424" s="3">
        <v>0</v>
      </c>
      <c r="L424" t="s">
        <v>19</v>
      </c>
      <c r="M424" t="s">
        <v>20</v>
      </c>
      <c r="N424" s="1" t="s">
        <v>21</v>
      </c>
    </row>
    <row r="425" spans="1:14" x14ac:dyDescent="0.3">
      <c r="A425" t="s">
        <v>1082</v>
      </c>
      <c r="B425" t="s">
        <v>1083</v>
      </c>
      <c r="C425" t="s">
        <v>40</v>
      </c>
      <c r="D425" t="s">
        <v>50</v>
      </c>
      <c r="E425" t="s">
        <v>44</v>
      </c>
      <c r="F425" t="s">
        <v>17</v>
      </c>
      <c r="G425" t="s">
        <v>18</v>
      </c>
      <c r="H425">
        <v>63</v>
      </c>
      <c r="I425" s="1">
        <v>43996</v>
      </c>
      <c r="J425" s="2">
        <v>181216</v>
      </c>
      <c r="K425" s="3">
        <v>0.27</v>
      </c>
      <c r="L425" t="s">
        <v>19</v>
      </c>
      <c r="M425" t="s">
        <v>29</v>
      </c>
      <c r="N425" s="1" t="s">
        <v>21</v>
      </c>
    </row>
    <row r="426" spans="1:14" x14ac:dyDescent="0.3">
      <c r="A426" t="s">
        <v>151</v>
      </c>
      <c r="B426" t="s">
        <v>1084</v>
      </c>
      <c r="C426" t="s">
        <v>68</v>
      </c>
      <c r="D426" t="s">
        <v>15</v>
      </c>
      <c r="E426" t="s">
        <v>32</v>
      </c>
      <c r="F426" t="s">
        <v>17</v>
      </c>
      <c r="G426" t="s">
        <v>18</v>
      </c>
      <c r="H426">
        <v>63</v>
      </c>
      <c r="I426" s="1">
        <v>40984</v>
      </c>
      <c r="J426" s="2">
        <v>46081</v>
      </c>
      <c r="K426" s="3">
        <v>0</v>
      </c>
      <c r="L426" t="s">
        <v>19</v>
      </c>
      <c r="M426" t="s">
        <v>20</v>
      </c>
      <c r="N426" s="1" t="s">
        <v>21</v>
      </c>
    </row>
    <row r="427" spans="1:14" x14ac:dyDescent="0.3">
      <c r="A427" t="s">
        <v>1085</v>
      </c>
      <c r="B427" t="s">
        <v>1086</v>
      </c>
      <c r="C427" t="s">
        <v>61</v>
      </c>
      <c r="D427" t="s">
        <v>65</v>
      </c>
      <c r="E427" t="s">
        <v>32</v>
      </c>
      <c r="F427" t="s">
        <v>17</v>
      </c>
      <c r="G427" t="s">
        <v>18</v>
      </c>
      <c r="H427">
        <v>55</v>
      </c>
      <c r="I427" s="1">
        <v>38135</v>
      </c>
      <c r="J427" s="2">
        <v>159885</v>
      </c>
      <c r="K427" s="3">
        <v>0.12</v>
      </c>
      <c r="L427" t="s">
        <v>19</v>
      </c>
      <c r="M427" t="s">
        <v>29</v>
      </c>
      <c r="N427" s="1" t="s">
        <v>21</v>
      </c>
    </row>
    <row r="428" spans="1:14" x14ac:dyDescent="0.3">
      <c r="A428" t="s">
        <v>1087</v>
      </c>
      <c r="B428" t="s">
        <v>1088</v>
      </c>
      <c r="C428" t="s">
        <v>40</v>
      </c>
      <c r="D428" t="s">
        <v>50</v>
      </c>
      <c r="E428" t="s">
        <v>36</v>
      </c>
      <c r="F428" t="s">
        <v>17</v>
      </c>
      <c r="G428" t="s">
        <v>18</v>
      </c>
      <c r="H428">
        <v>55</v>
      </c>
      <c r="I428" s="1">
        <v>35001</v>
      </c>
      <c r="J428" s="2">
        <v>153271</v>
      </c>
      <c r="K428" s="3">
        <v>0.15</v>
      </c>
      <c r="L428" t="s">
        <v>19</v>
      </c>
      <c r="M428" t="s">
        <v>25</v>
      </c>
      <c r="N428" s="1" t="s">
        <v>21</v>
      </c>
    </row>
    <row r="429" spans="1:14" x14ac:dyDescent="0.3">
      <c r="A429" t="s">
        <v>1089</v>
      </c>
      <c r="B429" t="s">
        <v>1090</v>
      </c>
      <c r="C429" t="s">
        <v>62</v>
      </c>
      <c r="D429" t="s">
        <v>23</v>
      </c>
      <c r="E429" t="s">
        <v>36</v>
      </c>
      <c r="F429" t="s">
        <v>28</v>
      </c>
      <c r="G429" t="s">
        <v>24</v>
      </c>
      <c r="H429">
        <v>42</v>
      </c>
      <c r="I429" s="1">
        <v>40159</v>
      </c>
      <c r="J429" s="2">
        <v>114242</v>
      </c>
      <c r="K429" s="3">
        <v>0.08</v>
      </c>
      <c r="L429" t="s">
        <v>19</v>
      </c>
      <c r="M429" t="s">
        <v>39</v>
      </c>
      <c r="N429" s="1" t="s">
        <v>21</v>
      </c>
    </row>
    <row r="430" spans="1:14" x14ac:dyDescent="0.3">
      <c r="A430" t="s">
        <v>1091</v>
      </c>
      <c r="B430" t="s">
        <v>1092</v>
      </c>
      <c r="C430" t="s">
        <v>73</v>
      </c>
      <c r="D430" t="s">
        <v>27</v>
      </c>
      <c r="E430" t="s">
        <v>44</v>
      </c>
      <c r="F430" t="s">
        <v>17</v>
      </c>
      <c r="G430" t="s">
        <v>24</v>
      </c>
      <c r="H430">
        <v>39</v>
      </c>
      <c r="I430" s="1">
        <v>44153</v>
      </c>
      <c r="J430" s="2">
        <v>48415</v>
      </c>
      <c r="K430" s="3">
        <v>0</v>
      </c>
      <c r="L430" t="s">
        <v>33</v>
      </c>
      <c r="M430" t="s">
        <v>74</v>
      </c>
      <c r="N430" s="1" t="s">
        <v>21</v>
      </c>
    </row>
    <row r="431" spans="1:14" x14ac:dyDescent="0.3">
      <c r="A431" t="s">
        <v>297</v>
      </c>
      <c r="B431" t="s">
        <v>1093</v>
      </c>
      <c r="C431" t="s">
        <v>86</v>
      </c>
      <c r="D431" t="s">
        <v>31</v>
      </c>
      <c r="E431" t="s">
        <v>36</v>
      </c>
      <c r="F431" t="s">
        <v>28</v>
      </c>
      <c r="G431" t="s">
        <v>51</v>
      </c>
      <c r="H431">
        <v>35</v>
      </c>
      <c r="I431" s="1">
        <v>42878</v>
      </c>
      <c r="J431" s="2">
        <v>65566</v>
      </c>
      <c r="K431" s="3">
        <v>0</v>
      </c>
      <c r="L431" t="s">
        <v>19</v>
      </c>
      <c r="M431" t="s">
        <v>63</v>
      </c>
      <c r="N431" s="1" t="s">
        <v>21</v>
      </c>
    </row>
    <row r="432" spans="1:14" x14ac:dyDescent="0.3">
      <c r="A432" t="s">
        <v>1094</v>
      </c>
      <c r="B432" t="s">
        <v>1095</v>
      </c>
      <c r="C432" t="s">
        <v>61</v>
      </c>
      <c r="D432" t="s">
        <v>43</v>
      </c>
      <c r="E432" t="s">
        <v>16</v>
      </c>
      <c r="F432" t="s">
        <v>28</v>
      </c>
      <c r="G432" t="s">
        <v>24</v>
      </c>
      <c r="H432">
        <v>45</v>
      </c>
      <c r="I432" s="1">
        <v>37014</v>
      </c>
      <c r="J432" s="2">
        <v>147752</v>
      </c>
      <c r="K432" s="3">
        <v>0.12</v>
      </c>
      <c r="L432" t="s">
        <v>33</v>
      </c>
      <c r="M432" t="s">
        <v>74</v>
      </c>
      <c r="N432" s="1">
        <v>40903</v>
      </c>
    </row>
    <row r="433" spans="1:14" x14ac:dyDescent="0.3">
      <c r="A433" t="s">
        <v>1096</v>
      </c>
      <c r="B433" t="s">
        <v>1097</v>
      </c>
      <c r="C433" t="s">
        <v>61</v>
      </c>
      <c r="D433" t="s">
        <v>43</v>
      </c>
      <c r="E433" t="s">
        <v>36</v>
      </c>
      <c r="F433" t="s">
        <v>17</v>
      </c>
      <c r="G433" t="s">
        <v>24</v>
      </c>
      <c r="H433">
        <v>25</v>
      </c>
      <c r="I433" s="1">
        <v>44453</v>
      </c>
      <c r="J433" s="2">
        <v>136810</v>
      </c>
      <c r="K433" s="3">
        <v>0.14000000000000001</v>
      </c>
      <c r="L433" t="s">
        <v>33</v>
      </c>
      <c r="M433" t="s">
        <v>80</v>
      </c>
      <c r="N433" s="1" t="s">
        <v>21</v>
      </c>
    </row>
    <row r="434" spans="1:14" x14ac:dyDescent="0.3">
      <c r="A434" t="s">
        <v>1098</v>
      </c>
      <c r="B434" t="s">
        <v>1099</v>
      </c>
      <c r="C434" t="s">
        <v>68</v>
      </c>
      <c r="D434" t="s">
        <v>50</v>
      </c>
      <c r="E434" t="s">
        <v>32</v>
      </c>
      <c r="F434" t="s">
        <v>28</v>
      </c>
      <c r="G434" t="s">
        <v>18</v>
      </c>
      <c r="H434">
        <v>47</v>
      </c>
      <c r="I434" s="1">
        <v>41333</v>
      </c>
      <c r="J434" s="2">
        <v>54635</v>
      </c>
      <c r="K434" s="3">
        <v>0</v>
      </c>
      <c r="L434" t="s">
        <v>19</v>
      </c>
      <c r="M434" t="s">
        <v>20</v>
      </c>
      <c r="N434" s="1" t="s">
        <v>21</v>
      </c>
    </row>
    <row r="435" spans="1:14" x14ac:dyDescent="0.3">
      <c r="A435" t="s">
        <v>1100</v>
      </c>
      <c r="B435" t="s">
        <v>1101</v>
      </c>
      <c r="C435" t="s">
        <v>38</v>
      </c>
      <c r="D435" t="s">
        <v>27</v>
      </c>
      <c r="E435" t="s">
        <v>32</v>
      </c>
      <c r="F435" t="s">
        <v>17</v>
      </c>
      <c r="G435" t="s">
        <v>18</v>
      </c>
      <c r="H435">
        <v>42</v>
      </c>
      <c r="I435" s="1">
        <v>43866</v>
      </c>
      <c r="J435" s="2">
        <v>96636</v>
      </c>
      <c r="K435" s="3">
        <v>0</v>
      </c>
      <c r="L435" t="s">
        <v>19</v>
      </c>
      <c r="M435" t="s">
        <v>29</v>
      </c>
      <c r="N435" s="1" t="s">
        <v>21</v>
      </c>
    </row>
    <row r="436" spans="1:14" x14ac:dyDescent="0.3">
      <c r="A436" t="s">
        <v>198</v>
      </c>
      <c r="B436" t="s">
        <v>1102</v>
      </c>
      <c r="C436" t="s">
        <v>98</v>
      </c>
      <c r="D436" t="s">
        <v>27</v>
      </c>
      <c r="E436" t="s">
        <v>36</v>
      </c>
      <c r="F436" t="s">
        <v>17</v>
      </c>
      <c r="G436" t="s">
        <v>47</v>
      </c>
      <c r="H436">
        <v>35</v>
      </c>
      <c r="I436" s="1">
        <v>41941</v>
      </c>
      <c r="J436" s="2">
        <v>91592</v>
      </c>
      <c r="K436" s="3">
        <v>0</v>
      </c>
      <c r="L436" t="s">
        <v>19</v>
      </c>
      <c r="M436" t="s">
        <v>20</v>
      </c>
      <c r="N436" s="1" t="s">
        <v>21</v>
      </c>
    </row>
    <row r="437" spans="1:14" x14ac:dyDescent="0.3">
      <c r="A437" t="s">
        <v>78</v>
      </c>
      <c r="B437" t="s">
        <v>1103</v>
      </c>
      <c r="C437" t="s">
        <v>83</v>
      </c>
      <c r="D437" t="s">
        <v>23</v>
      </c>
      <c r="E437" t="s">
        <v>16</v>
      </c>
      <c r="F437" t="s">
        <v>17</v>
      </c>
      <c r="G437" t="s">
        <v>24</v>
      </c>
      <c r="H437">
        <v>45</v>
      </c>
      <c r="I437" s="1">
        <v>36755</v>
      </c>
      <c r="J437" s="2">
        <v>55563</v>
      </c>
      <c r="K437" s="3">
        <v>0</v>
      </c>
      <c r="L437" t="s">
        <v>33</v>
      </c>
      <c r="M437" t="s">
        <v>34</v>
      </c>
      <c r="N437" s="1" t="s">
        <v>21</v>
      </c>
    </row>
    <row r="438" spans="1:14" x14ac:dyDescent="0.3">
      <c r="A438" t="s">
        <v>288</v>
      </c>
      <c r="B438" t="s">
        <v>1104</v>
      </c>
      <c r="C438" t="s">
        <v>40</v>
      </c>
      <c r="D438" t="s">
        <v>27</v>
      </c>
      <c r="E438" t="s">
        <v>16</v>
      </c>
      <c r="F438" t="s">
        <v>17</v>
      </c>
      <c r="G438" t="s">
        <v>24</v>
      </c>
      <c r="H438">
        <v>52</v>
      </c>
      <c r="I438" s="1">
        <v>35109</v>
      </c>
      <c r="J438" s="2">
        <v>159724</v>
      </c>
      <c r="K438" s="3">
        <v>0.23</v>
      </c>
      <c r="L438" t="s">
        <v>33</v>
      </c>
      <c r="M438" t="s">
        <v>60</v>
      </c>
      <c r="N438" s="1" t="s">
        <v>21</v>
      </c>
    </row>
    <row r="439" spans="1:14" x14ac:dyDescent="0.3">
      <c r="A439" t="s">
        <v>1105</v>
      </c>
      <c r="B439" t="s">
        <v>1106</v>
      </c>
      <c r="C439" t="s">
        <v>14</v>
      </c>
      <c r="D439" t="s">
        <v>43</v>
      </c>
      <c r="E439" t="s">
        <v>32</v>
      </c>
      <c r="F439" t="s">
        <v>28</v>
      </c>
      <c r="G439" t="s">
        <v>24</v>
      </c>
      <c r="H439">
        <v>57</v>
      </c>
      <c r="I439" s="1">
        <v>42951</v>
      </c>
      <c r="J439" s="2">
        <v>183190</v>
      </c>
      <c r="K439" s="3">
        <v>0.36</v>
      </c>
      <c r="L439" t="s">
        <v>19</v>
      </c>
      <c r="M439" t="s">
        <v>20</v>
      </c>
      <c r="N439" s="1" t="s">
        <v>21</v>
      </c>
    </row>
    <row r="440" spans="1:14" x14ac:dyDescent="0.3">
      <c r="A440" t="s">
        <v>1107</v>
      </c>
      <c r="B440" t="s">
        <v>1108</v>
      </c>
      <c r="C440" t="s">
        <v>68</v>
      </c>
      <c r="D440" t="s">
        <v>65</v>
      </c>
      <c r="E440" t="s">
        <v>44</v>
      </c>
      <c r="F440" t="s">
        <v>17</v>
      </c>
      <c r="G440" t="s">
        <v>18</v>
      </c>
      <c r="H440">
        <v>56</v>
      </c>
      <c r="I440" s="1">
        <v>43824</v>
      </c>
      <c r="J440" s="2">
        <v>54829</v>
      </c>
      <c r="K440" s="3">
        <v>0</v>
      </c>
      <c r="L440" t="s">
        <v>19</v>
      </c>
      <c r="M440" t="s">
        <v>39</v>
      </c>
      <c r="N440" s="1" t="s">
        <v>21</v>
      </c>
    </row>
    <row r="441" spans="1:14" x14ac:dyDescent="0.3">
      <c r="A441" t="s">
        <v>1109</v>
      </c>
      <c r="B441" t="s">
        <v>298</v>
      </c>
      <c r="C441" t="s">
        <v>30</v>
      </c>
      <c r="D441" t="s">
        <v>31</v>
      </c>
      <c r="E441" t="s">
        <v>32</v>
      </c>
      <c r="F441" t="s">
        <v>28</v>
      </c>
      <c r="G441" t="s">
        <v>51</v>
      </c>
      <c r="H441">
        <v>46</v>
      </c>
      <c r="I441" s="1">
        <v>38464</v>
      </c>
      <c r="J441" s="2">
        <v>96639</v>
      </c>
      <c r="K441" s="3">
        <v>0</v>
      </c>
      <c r="L441" t="s">
        <v>52</v>
      </c>
      <c r="M441" t="s">
        <v>66</v>
      </c>
      <c r="N441" s="1" t="s">
        <v>21</v>
      </c>
    </row>
    <row r="442" spans="1:14" x14ac:dyDescent="0.3">
      <c r="A442" t="s">
        <v>115</v>
      </c>
      <c r="B442" t="s">
        <v>1110</v>
      </c>
      <c r="C442" t="s">
        <v>62</v>
      </c>
      <c r="D442" t="s">
        <v>43</v>
      </c>
      <c r="E442" t="s">
        <v>44</v>
      </c>
      <c r="F442" t="s">
        <v>17</v>
      </c>
      <c r="G442" t="s">
        <v>24</v>
      </c>
      <c r="H442">
        <v>43</v>
      </c>
      <c r="I442" s="1">
        <v>38879</v>
      </c>
      <c r="J442" s="2">
        <v>117278</v>
      </c>
      <c r="K442" s="3">
        <v>0.09</v>
      </c>
      <c r="L442" t="s">
        <v>19</v>
      </c>
      <c r="M442" t="s">
        <v>45</v>
      </c>
      <c r="N442" s="1" t="s">
        <v>21</v>
      </c>
    </row>
    <row r="443" spans="1:14" x14ac:dyDescent="0.3">
      <c r="A443" t="s">
        <v>1111</v>
      </c>
      <c r="B443" t="s">
        <v>1112</v>
      </c>
      <c r="C443" t="s">
        <v>56</v>
      </c>
      <c r="D443" t="s">
        <v>27</v>
      </c>
      <c r="E443" t="s">
        <v>44</v>
      </c>
      <c r="F443" t="s">
        <v>28</v>
      </c>
      <c r="G443" t="s">
        <v>24</v>
      </c>
      <c r="H443">
        <v>53</v>
      </c>
      <c r="I443" s="1">
        <v>39487</v>
      </c>
      <c r="J443" s="2">
        <v>84193</v>
      </c>
      <c r="K443" s="3">
        <v>0.09</v>
      </c>
      <c r="L443" t="s">
        <v>33</v>
      </c>
      <c r="M443" t="s">
        <v>74</v>
      </c>
      <c r="N443" s="1" t="s">
        <v>21</v>
      </c>
    </row>
    <row r="444" spans="1:14" x14ac:dyDescent="0.3">
      <c r="A444" t="s">
        <v>1113</v>
      </c>
      <c r="B444" t="s">
        <v>1114</v>
      </c>
      <c r="C444" t="s">
        <v>89</v>
      </c>
      <c r="D444" t="s">
        <v>27</v>
      </c>
      <c r="E444" t="s">
        <v>36</v>
      </c>
      <c r="F444" t="s">
        <v>17</v>
      </c>
      <c r="G444" t="s">
        <v>18</v>
      </c>
      <c r="H444">
        <v>47</v>
      </c>
      <c r="I444" s="1">
        <v>43309</v>
      </c>
      <c r="J444" s="2">
        <v>87806</v>
      </c>
      <c r="K444" s="3">
        <v>0</v>
      </c>
      <c r="L444" t="s">
        <v>19</v>
      </c>
      <c r="M444" t="s">
        <v>63</v>
      </c>
      <c r="N444" s="1" t="s">
        <v>21</v>
      </c>
    </row>
    <row r="445" spans="1:14" x14ac:dyDescent="0.3">
      <c r="A445" t="s">
        <v>1115</v>
      </c>
      <c r="B445" t="s">
        <v>1116</v>
      </c>
      <c r="C445" t="s">
        <v>58</v>
      </c>
      <c r="D445" t="s">
        <v>31</v>
      </c>
      <c r="E445" t="s">
        <v>16</v>
      </c>
      <c r="F445" t="s">
        <v>28</v>
      </c>
      <c r="G445" t="s">
        <v>18</v>
      </c>
      <c r="H445">
        <v>62</v>
      </c>
      <c r="I445" s="1">
        <v>40820</v>
      </c>
      <c r="J445" s="2">
        <v>63959</v>
      </c>
      <c r="K445" s="3">
        <v>0</v>
      </c>
      <c r="L445" t="s">
        <v>19</v>
      </c>
      <c r="M445" t="s">
        <v>63</v>
      </c>
      <c r="N445" s="1" t="s">
        <v>21</v>
      </c>
    </row>
    <row r="446" spans="1:14" x14ac:dyDescent="0.3">
      <c r="A446" t="s">
        <v>1117</v>
      </c>
      <c r="B446" t="s">
        <v>1118</v>
      </c>
      <c r="C446" t="s">
        <v>14</v>
      </c>
      <c r="D446" t="s">
        <v>27</v>
      </c>
      <c r="E446" t="s">
        <v>16</v>
      </c>
      <c r="F446" t="s">
        <v>28</v>
      </c>
      <c r="G446" t="s">
        <v>24</v>
      </c>
      <c r="H446">
        <v>35</v>
      </c>
      <c r="I446" s="1">
        <v>42166</v>
      </c>
      <c r="J446" s="2">
        <v>234723</v>
      </c>
      <c r="K446" s="3">
        <v>0.36</v>
      </c>
      <c r="L446" t="s">
        <v>33</v>
      </c>
      <c r="M446" t="s">
        <v>74</v>
      </c>
      <c r="N446" s="1" t="s">
        <v>21</v>
      </c>
    </row>
    <row r="447" spans="1:14" x14ac:dyDescent="0.3">
      <c r="A447" t="s">
        <v>1119</v>
      </c>
      <c r="B447" t="s">
        <v>1120</v>
      </c>
      <c r="C447" t="s">
        <v>68</v>
      </c>
      <c r="D447" t="s">
        <v>65</v>
      </c>
      <c r="E447" t="s">
        <v>32</v>
      </c>
      <c r="F447" t="s">
        <v>17</v>
      </c>
      <c r="G447" t="s">
        <v>24</v>
      </c>
      <c r="H447">
        <v>27</v>
      </c>
      <c r="I447" s="1">
        <v>43701</v>
      </c>
      <c r="J447" s="2">
        <v>50809</v>
      </c>
      <c r="K447" s="3">
        <v>0</v>
      </c>
      <c r="L447" t="s">
        <v>33</v>
      </c>
      <c r="M447" t="s">
        <v>80</v>
      </c>
      <c r="N447" s="1" t="s">
        <v>21</v>
      </c>
    </row>
    <row r="448" spans="1:14" x14ac:dyDescent="0.3">
      <c r="A448" t="s">
        <v>1121</v>
      </c>
      <c r="B448" t="s">
        <v>1122</v>
      </c>
      <c r="C448" t="s">
        <v>42</v>
      </c>
      <c r="D448" t="s">
        <v>15</v>
      </c>
      <c r="E448" t="s">
        <v>36</v>
      </c>
      <c r="F448" t="s">
        <v>28</v>
      </c>
      <c r="G448" t="s">
        <v>18</v>
      </c>
      <c r="H448">
        <v>55</v>
      </c>
      <c r="I448" s="1">
        <v>37456</v>
      </c>
      <c r="J448" s="2">
        <v>77396</v>
      </c>
      <c r="K448" s="3">
        <v>0</v>
      </c>
      <c r="L448" t="s">
        <v>19</v>
      </c>
      <c r="M448" t="s">
        <v>45</v>
      </c>
      <c r="N448" s="1" t="s">
        <v>21</v>
      </c>
    </row>
    <row r="449" spans="1:14" x14ac:dyDescent="0.3">
      <c r="A449" t="s">
        <v>142</v>
      </c>
      <c r="B449" t="s">
        <v>1123</v>
      </c>
      <c r="C449" t="s">
        <v>42</v>
      </c>
      <c r="D449" t="s">
        <v>15</v>
      </c>
      <c r="E449" t="s">
        <v>44</v>
      </c>
      <c r="F449" t="s">
        <v>17</v>
      </c>
      <c r="G449" t="s">
        <v>24</v>
      </c>
      <c r="H449">
        <v>63</v>
      </c>
      <c r="I449" s="1">
        <v>36525</v>
      </c>
      <c r="J449" s="2">
        <v>89523</v>
      </c>
      <c r="K449" s="3">
        <v>0</v>
      </c>
      <c r="L449" t="s">
        <v>19</v>
      </c>
      <c r="M449" t="s">
        <v>39</v>
      </c>
      <c r="N449" s="1" t="s">
        <v>21</v>
      </c>
    </row>
    <row r="450" spans="1:14" x14ac:dyDescent="0.3">
      <c r="A450" t="s">
        <v>1124</v>
      </c>
      <c r="B450" t="s">
        <v>1125</v>
      </c>
      <c r="C450" t="s">
        <v>38</v>
      </c>
      <c r="D450" t="s">
        <v>27</v>
      </c>
      <c r="E450" t="s">
        <v>32</v>
      </c>
      <c r="F450" t="s">
        <v>17</v>
      </c>
      <c r="G450" t="s">
        <v>24</v>
      </c>
      <c r="H450">
        <v>53</v>
      </c>
      <c r="I450" s="1">
        <v>40744</v>
      </c>
      <c r="J450" s="2">
        <v>86173</v>
      </c>
      <c r="K450" s="3">
        <v>0</v>
      </c>
      <c r="L450" t="s">
        <v>33</v>
      </c>
      <c r="M450" t="s">
        <v>80</v>
      </c>
      <c r="N450" s="1" t="s">
        <v>21</v>
      </c>
    </row>
    <row r="451" spans="1:14" x14ac:dyDescent="0.3">
      <c r="A451" t="s">
        <v>1126</v>
      </c>
      <c r="B451" t="s">
        <v>1127</v>
      </c>
      <c r="C451" t="s">
        <v>14</v>
      </c>
      <c r="D451" t="s">
        <v>50</v>
      </c>
      <c r="E451" t="s">
        <v>36</v>
      </c>
      <c r="F451" t="s">
        <v>17</v>
      </c>
      <c r="G451" t="s">
        <v>47</v>
      </c>
      <c r="H451">
        <v>54</v>
      </c>
      <c r="I451" s="1">
        <v>36757</v>
      </c>
      <c r="J451" s="2">
        <v>222224</v>
      </c>
      <c r="K451" s="3">
        <v>0.38</v>
      </c>
      <c r="L451" t="s">
        <v>19</v>
      </c>
      <c r="M451" t="s">
        <v>29</v>
      </c>
      <c r="N451" s="1" t="s">
        <v>21</v>
      </c>
    </row>
    <row r="452" spans="1:14" x14ac:dyDescent="0.3">
      <c r="A452" t="s">
        <v>1128</v>
      </c>
      <c r="B452" t="s">
        <v>1129</v>
      </c>
      <c r="C452" t="s">
        <v>61</v>
      </c>
      <c r="D452" t="s">
        <v>15</v>
      </c>
      <c r="E452" t="s">
        <v>16</v>
      </c>
      <c r="F452" t="s">
        <v>28</v>
      </c>
      <c r="G452" t="s">
        <v>24</v>
      </c>
      <c r="H452">
        <v>43</v>
      </c>
      <c r="I452" s="1">
        <v>44303</v>
      </c>
      <c r="J452" s="2">
        <v>146140</v>
      </c>
      <c r="K452" s="3">
        <v>0.15</v>
      </c>
      <c r="L452" t="s">
        <v>19</v>
      </c>
      <c r="M452" t="s">
        <v>63</v>
      </c>
      <c r="N452" s="1" t="s">
        <v>21</v>
      </c>
    </row>
    <row r="453" spans="1:14" x14ac:dyDescent="0.3">
      <c r="A453" t="s">
        <v>334</v>
      </c>
      <c r="B453" t="s">
        <v>1130</v>
      </c>
      <c r="C453" t="s">
        <v>97</v>
      </c>
      <c r="D453" t="s">
        <v>31</v>
      </c>
      <c r="E453" t="s">
        <v>44</v>
      </c>
      <c r="F453" t="s">
        <v>17</v>
      </c>
      <c r="G453" t="s">
        <v>18</v>
      </c>
      <c r="H453">
        <v>64</v>
      </c>
      <c r="I453" s="1">
        <v>34505</v>
      </c>
      <c r="J453" s="2">
        <v>109456</v>
      </c>
      <c r="K453" s="3">
        <v>0.1</v>
      </c>
      <c r="L453" t="s">
        <v>19</v>
      </c>
      <c r="M453" t="s">
        <v>20</v>
      </c>
      <c r="N453" s="1" t="s">
        <v>21</v>
      </c>
    </row>
    <row r="454" spans="1:14" x14ac:dyDescent="0.3">
      <c r="A454" t="s">
        <v>1131</v>
      </c>
      <c r="B454" t="s">
        <v>1132</v>
      </c>
      <c r="C454" t="s">
        <v>40</v>
      </c>
      <c r="D454" t="s">
        <v>15</v>
      </c>
      <c r="E454" t="s">
        <v>16</v>
      </c>
      <c r="F454" t="s">
        <v>17</v>
      </c>
      <c r="G454" t="s">
        <v>51</v>
      </c>
      <c r="H454">
        <v>65</v>
      </c>
      <c r="I454" s="1">
        <v>39728</v>
      </c>
      <c r="J454" s="2">
        <v>170221</v>
      </c>
      <c r="K454" s="3">
        <v>0.15</v>
      </c>
      <c r="L454" t="s">
        <v>52</v>
      </c>
      <c r="M454" t="s">
        <v>81</v>
      </c>
      <c r="N454" s="1" t="s">
        <v>21</v>
      </c>
    </row>
    <row r="455" spans="1:14" x14ac:dyDescent="0.3">
      <c r="A455" t="s">
        <v>252</v>
      </c>
      <c r="B455" t="s">
        <v>1133</v>
      </c>
      <c r="C455" t="s">
        <v>56</v>
      </c>
      <c r="D455" t="s">
        <v>27</v>
      </c>
      <c r="E455" t="s">
        <v>16</v>
      </c>
      <c r="F455" t="s">
        <v>17</v>
      </c>
      <c r="G455" t="s">
        <v>18</v>
      </c>
      <c r="H455">
        <v>42</v>
      </c>
      <c r="I455" s="1">
        <v>38777</v>
      </c>
      <c r="J455" s="2">
        <v>97433</v>
      </c>
      <c r="K455" s="3">
        <v>0.05</v>
      </c>
      <c r="L455" t="s">
        <v>19</v>
      </c>
      <c r="M455" t="s">
        <v>63</v>
      </c>
      <c r="N455" s="1">
        <v>42224</v>
      </c>
    </row>
    <row r="456" spans="1:14" x14ac:dyDescent="0.3">
      <c r="A456" t="s">
        <v>1134</v>
      </c>
      <c r="B456" t="s">
        <v>1135</v>
      </c>
      <c r="C456" t="s">
        <v>94</v>
      </c>
      <c r="D456" t="s">
        <v>50</v>
      </c>
      <c r="E456" t="s">
        <v>36</v>
      </c>
      <c r="F456" t="s">
        <v>28</v>
      </c>
      <c r="G456" t="s">
        <v>24</v>
      </c>
      <c r="H456">
        <v>35</v>
      </c>
      <c r="I456" s="1">
        <v>41516</v>
      </c>
      <c r="J456" s="2">
        <v>59646</v>
      </c>
      <c r="K456" s="3">
        <v>0</v>
      </c>
      <c r="L456" t="s">
        <v>33</v>
      </c>
      <c r="M456" t="s">
        <v>74</v>
      </c>
      <c r="N456" s="1" t="s">
        <v>21</v>
      </c>
    </row>
    <row r="457" spans="1:14" x14ac:dyDescent="0.3">
      <c r="A457" t="s">
        <v>37</v>
      </c>
      <c r="B457" t="s">
        <v>1136</v>
      </c>
      <c r="C457" t="s">
        <v>40</v>
      </c>
      <c r="D457" t="s">
        <v>31</v>
      </c>
      <c r="E457" t="s">
        <v>44</v>
      </c>
      <c r="F457" t="s">
        <v>28</v>
      </c>
      <c r="G457" t="s">
        <v>24</v>
      </c>
      <c r="H457">
        <v>64</v>
      </c>
      <c r="I457" s="1">
        <v>34940</v>
      </c>
      <c r="J457" s="2">
        <v>158787</v>
      </c>
      <c r="K457" s="3">
        <v>0.18</v>
      </c>
      <c r="L457" t="s">
        <v>33</v>
      </c>
      <c r="M457" t="s">
        <v>34</v>
      </c>
      <c r="N457" s="1" t="s">
        <v>21</v>
      </c>
    </row>
    <row r="458" spans="1:14" x14ac:dyDescent="0.3">
      <c r="A458" t="s">
        <v>150</v>
      </c>
      <c r="B458" t="s">
        <v>286</v>
      </c>
      <c r="C458" t="s">
        <v>84</v>
      </c>
      <c r="D458" t="s">
        <v>31</v>
      </c>
      <c r="E458" t="s">
        <v>16</v>
      </c>
      <c r="F458" t="s">
        <v>28</v>
      </c>
      <c r="G458" t="s">
        <v>24</v>
      </c>
      <c r="H458">
        <v>55</v>
      </c>
      <c r="I458" s="1">
        <v>43219</v>
      </c>
      <c r="J458" s="2">
        <v>83378</v>
      </c>
      <c r="K458" s="3">
        <v>0</v>
      </c>
      <c r="L458" t="s">
        <v>33</v>
      </c>
      <c r="M458" t="s">
        <v>60</v>
      </c>
      <c r="N458" s="1" t="s">
        <v>21</v>
      </c>
    </row>
    <row r="459" spans="1:14" x14ac:dyDescent="0.3">
      <c r="A459" t="s">
        <v>1137</v>
      </c>
      <c r="B459" t="s">
        <v>1138</v>
      </c>
      <c r="C459" t="s">
        <v>42</v>
      </c>
      <c r="D459" t="s">
        <v>43</v>
      </c>
      <c r="E459" t="s">
        <v>32</v>
      </c>
      <c r="F459" t="s">
        <v>17</v>
      </c>
      <c r="G459" t="s">
        <v>51</v>
      </c>
      <c r="H459">
        <v>32</v>
      </c>
      <c r="I459" s="1">
        <v>41590</v>
      </c>
      <c r="J459" s="2">
        <v>88895</v>
      </c>
      <c r="K459" s="3">
        <v>0</v>
      </c>
      <c r="L459" t="s">
        <v>19</v>
      </c>
      <c r="M459" t="s">
        <v>20</v>
      </c>
      <c r="N459" s="1" t="s">
        <v>21</v>
      </c>
    </row>
    <row r="460" spans="1:14" x14ac:dyDescent="0.3">
      <c r="A460" t="s">
        <v>103</v>
      </c>
      <c r="B460" t="s">
        <v>1139</v>
      </c>
      <c r="C460" t="s">
        <v>40</v>
      </c>
      <c r="D460" t="s">
        <v>43</v>
      </c>
      <c r="E460" t="s">
        <v>32</v>
      </c>
      <c r="F460" t="s">
        <v>28</v>
      </c>
      <c r="G460" t="s">
        <v>24</v>
      </c>
      <c r="H460">
        <v>45</v>
      </c>
      <c r="I460" s="1">
        <v>38332</v>
      </c>
      <c r="J460" s="2">
        <v>168846</v>
      </c>
      <c r="K460" s="3">
        <v>0.24</v>
      </c>
      <c r="L460" t="s">
        <v>33</v>
      </c>
      <c r="M460" t="s">
        <v>80</v>
      </c>
      <c r="N460" s="1" t="s">
        <v>21</v>
      </c>
    </row>
    <row r="461" spans="1:14" x14ac:dyDescent="0.3">
      <c r="A461" t="s">
        <v>1140</v>
      </c>
      <c r="B461" t="s">
        <v>1141</v>
      </c>
      <c r="C461" t="s">
        <v>83</v>
      </c>
      <c r="D461" t="s">
        <v>23</v>
      </c>
      <c r="E461" t="s">
        <v>16</v>
      </c>
      <c r="F461" t="s">
        <v>28</v>
      </c>
      <c r="G461" t="s">
        <v>24</v>
      </c>
      <c r="H461">
        <v>35</v>
      </c>
      <c r="I461" s="1">
        <v>40596</v>
      </c>
      <c r="J461" s="2">
        <v>43336</v>
      </c>
      <c r="K461" s="3">
        <v>0</v>
      </c>
      <c r="L461" t="s">
        <v>19</v>
      </c>
      <c r="M461" t="s">
        <v>25</v>
      </c>
      <c r="N461" s="1">
        <v>44024</v>
      </c>
    </row>
    <row r="462" spans="1:14" x14ac:dyDescent="0.3">
      <c r="A462" t="s">
        <v>1142</v>
      </c>
      <c r="B462" t="s">
        <v>1143</v>
      </c>
      <c r="C462" t="s">
        <v>61</v>
      </c>
      <c r="D462" t="s">
        <v>23</v>
      </c>
      <c r="E462" t="s">
        <v>32</v>
      </c>
      <c r="F462" t="s">
        <v>28</v>
      </c>
      <c r="G462" t="s">
        <v>51</v>
      </c>
      <c r="H462">
        <v>38</v>
      </c>
      <c r="I462" s="1">
        <v>40083</v>
      </c>
      <c r="J462" s="2">
        <v>127801</v>
      </c>
      <c r="K462" s="3">
        <v>0.15</v>
      </c>
      <c r="L462" t="s">
        <v>19</v>
      </c>
      <c r="M462" t="s">
        <v>39</v>
      </c>
      <c r="N462" s="1" t="s">
        <v>21</v>
      </c>
    </row>
    <row r="463" spans="1:14" x14ac:dyDescent="0.3">
      <c r="A463" t="s">
        <v>1144</v>
      </c>
      <c r="B463" t="s">
        <v>1145</v>
      </c>
      <c r="C463" t="s">
        <v>89</v>
      </c>
      <c r="D463" t="s">
        <v>27</v>
      </c>
      <c r="E463" t="s">
        <v>32</v>
      </c>
      <c r="F463" t="s">
        <v>28</v>
      </c>
      <c r="G463" t="s">
        <v>47</v>
      </c>
      <c r="H463">
        <v>54</v>
      </c>
      <c r="I463" s="1">
        <v>36617</v>
      </c>
      <c r="J463" s="2">
        <v>76352</v>
      </c>
      <c r="K463" s="3">
        <v>0</v>
      </c>
      <c r="L463" t="s">
        <v>19</v>
      </c>
      <c r="M463" t="s">
        <v>25</v>
      </c>
      <c r="N463" s="1" t="s">
        <v>21</v>
      </c>
    </row>
    <row r="464" spans="1:14" x14ac:dyDescent="0.3">
      <c r="A464" t="s">
        <v>1146</v>
      </c>
      <c r="B464" t="s">
        <v>1147</v>
      </c>
      <c r="C464" t="s">
        <v>14</v>
      </c>
      <c r="D464" t="s">
        <v>15</v>
      </c>
      <c r="E464" t="s">
        <v>32</v>
      </c>
      <c r="F464" t="s">
        <v>28</v>
      </c>
      <c r="G464" t="s">
        <v>18</v>
      </c>
      <c r="H464">
        <v>28</v>
      </c>
      <c r="I464" s="1">
        <v>43638</v>
      </c>
      <c r="J464" s="2">
        <v>250767</v>
      </c>
      <c r="K464" s="3">
        <v>0.38</v>
      </c>
      <c r="L464" t="s">
        <v>19</v>
      </c>
      <c r="M464" t="s">
        <v>63</v>
      </c>
      <c r="N464" s="1" t="s">
        <v>21</v>
      </c>
    </row>
    <row r="465" spans="1:14" x14ac:dyDescent="0.3">
      <c r="A465" t="s">
        <v>270</v>
      </c>
      <c r="B465" t="s">
        <v>1148</v>
      </c>
      <c r="C465" t="s">
        <v>14</v>
      </c>
      <c r="D465" t="s">
        <v>43</v>
      </c>
      <c r="E465" t="s">
        <v>32</v>
      </c>
      <c r="F465" t="s">
        <v>28</v>
      </c>
      <c r="G465" t="s">
        <v>18</v>
      </c>
      <c r="H465">
        <v>26</v>
      </c>
      <c r="I465" s="1">
        <v>44101</v>
      </c>
      <c r="J465" s="2">
        <v>223055</v>
      </c>
      <c r="K465" s="3">
        <v>0.3</v>
      </c>
      <c r="L465" t="s">
        <v>19</v>
      </c>
      <c r="M465" t="s">
        <v>29</v>
      </c>
      <c r="N465" s="1" t="s">
        <v>21</v>
      </c>
    </row>
    <row r="466" spans="1:14" x14ac:dyDescent="0.3">
      <c r="A466" t="s">
        <v>1149</v>
      </c>
      <c r="B466" t="s">
        <v>1150</v>
      </c>
      <c r="C466" t="s">
        <v>40</v>
      </c>
      <c r="D466" t="s">
        <v>31</v>
      </c>
      <c r="E466" t="s">
        <v>32</v>
      </c>
      <c r="F466" t="s">
        <v>28</v>
      </c>
      <c r="G466" t="s">
        <v>51</v>
      </c>
      <c r="H466">
        <v>45</v>
      </c>
      <c r="I466" s="1">
        <v>39185</v>
      </c>
      <c r="J466" s="2">
        <v>189680</v>
      </c>
      <c r="K466" s="3">
        <v>0.23</v>
      </c>
      <c r="L466" t="s">
        <v>52</v>
      </c>
      <c r="M466" t="s">
        <v>53</v>
      </c>
      <c r="N466" s="1" t="s">
        <v>21</v>
      </c>
    </row>
    <row r="467" spans="1:14" x14ac:dyDescent="0.3">
      <c r="A467" t="s">
        <v>136</v>
      </c>
      <c r="B467" t="s">
        <v>1151</v>
      </c>
      <c r="C467" t="s">
        <v>58</v>
      </c>
      <c r="D467" t="s">
        <v>31</v>
      </c>
      <c r="E467" t="s">
        <v>36</v>
      </c>
      <c r="F467" t="s">
        <v>28</v>
      </c>
      <c r="G467" t="s">
        <v>18</v>
      </c>
      <c r="H467">
        <v>57</v>
      </c>
      <c r="I467" s="1">
        <v>43299</v>
      </c>
      <c r="J467" s="2">
        <v>71167</v>
      </c>
      <c r="K467" s="3">
        <v>0</v>
      </c>
      <c r="L467" t="s">
        <v>19</v>
      </c>
      <c r="M467" t="s">
        <v>29</v>
      </c>
      <c r="N467" s="1" t="s">
        <v>21</v>
      </c>
    </row>
    <row r="468" spans="1:14" x14ac:dyDescent="0.3">
      <c r="A468" t="s">
        <v>1152</v>
      </c>
      <c r="B468" t="s">
        <v>1153</v>
      </c>
      <c r="C468" t="s">
        <v>55</v>
      </c>
      <c r="D468" t="s">
        <v>27</v>
      </c>
      <c r="E468" t="s">
        <v>44</v>
      </c>
      <c r="F468" t="s">
        <v>17</v>
      </c>
      <c r="G468" t="s">
        <v>18</v>
      </c>
      <c r="H468">
        <v>59</v>
      </c>
      <c r="I468" s="1">
        <v>40272</v>
      </c>
      <c r="J468" s="2">
        <v>76027</v>
      </c>
      <c r="K468" s="3">
        <v>0</v>
      </c>
      <c r="L468" t="s">
        <v>19</v>
      </c>
      <c r="M468" t="s">
        <v>63</v>
      </c>
      <c r="N468" s="1" t="s">
        <v>21</v>
      </c>
    </row>
    <row r="469" spans="1:14" x14ac:dyDescent="0.3">
      <c r="A469" t="s">
        <v>389</v>
      </c>
      <c r="B469" t="s">
        <v>1154</v>
      </c>
      <c r="C469" t="s">
        <v>40</v>
      </c>
      <c r="D469" t="s">
        <v>31</v>
      </c>
      <c r="E469" t="s">
        <v>32</v>
      </c>
      <c r="F469" t="s">
        <v>28</v>
      </c>
      <c r="G469" t="s">
        <v>51</v>
      </c>
      <c r="H469">
        <v>48</v>
      </c>
      <c r="I469" s="1">
        <v>43809</v>
      </c>
      <c r="J469" s="2">
        <v>183113</v>
      </c>
      <c r="K469" s="3">
        <v>0.24</v>
      </c>
      <c r="L469" t="s">
        <v>52</v>
      </c>
      <c r="M469" t="s">
        <v>66</v>
      </c>
      <c r="N469" s="1" t="s">
        <v>21</v>
      </c>
    </row>
    <row r="470" spans="1:14" x14ac:dyDescent="0.3">
      <c r="A470" t="s">
        <v>1155</v>
      </c>
      <c r="B470" t="s">
        <v>1156</v>
      </c>
      <c r="C470" t="s">
        <v>64</v>
      </c>
      <c r="D470" t="s">
        <v>65</v>
      </c>
      <c r="E470" t="s">
        <v>36</v>
      </c>
      <c r="F470" t="s">
        <v>28</v>
      </c>
      <c r="G470" t="s">
        <v>47</v>
      </c>
      <c r="H470">
        <v>30</v>
      </c>
      <c r="I470" s="1">
        <v>44124</v>
      </c>
      <c r="J470" s="2">
        <v>67753</v>
      </c>
      <c r="K470" s="3">
        <v>0</v>
      </c>
      <c r="L470" t="s">
        <v>19</v>
      </c>
      <c r="M470" t="s">
        <v>39</v>
      </c>
      <c r="N470" s="1" t="s">
        <v>21</v>
      </c>
    </row>
    <row r="471" spans="1:14" x14ac:dyDescent="0.3">
      <c r="A471" t="s">
        <v>1157</v>
      </c>
      <c r="B471" t="s">
        <v>1158</v>
      </c>
      <c r="C471" t="s">
        <v>56</v>
      </c>
      <c r="D471" t="s">
        <v>27</v>
      </c>
      <c r="E471" t="s">
        <v>32</v>
      </c>
      <c r="F471" t="s">
        <v>28</v>
      </c>
      <c r="G471" t="s">
        <v>47</v>
      </c>
      <c r="H471">
        <v>31</v>
      </c>
      <c r="I471" s="1">
        <v>42656</v>
      </c>
      <c r="J471" s="2">
        <v>63744</v>
      </c>
      <c r="K471" s="3">
        <v>0.08</v>
      </c>
      <c r="L471" t="s">
        <v>19</v>
      </c>
      <c r="M471" t="s">
        <v>25</v>
      </c>
      <c r="N471" s="1" t="s">
        <v>21</v>
      </c>
    </row>
    <row r="472" spans="1:14" x14ac:dyDescent="0.3">
      <c r="A472" t="s">
        <v>626</v>
      </c>
      <c r="B472" t="s">
        <v>1159</v>
      </c>
      <c r="C472" t="s">
        <v>30</v>
      </c>
      <c r="D472" t="s">
        <v>31</v>
      </c>
      <c r="E472" t="s">
        <v>36</v>
      </c>
      <c r="F472" t="s">
        <v>17</v>
      </c>
      <c r="G472" t="s">
        <v>24</v>
      </c>
      <c r="H472">
        <v>50</v>
      </c>
      <c r="I472" s="1">
        <v>37446</v>
      </c>
      <c r="J472" s="2">
        <v>92209</v>
      </c>
      <c r="K472" s="3">
        <v>0</v>
      </c>
      <c r="L472" t="s">
        <v>33</v>
      </c>
      <c r="M472" t="s">
        <v>74</v>
      </c>
      <c r="N472" s="1" t="s">
        <v>21</v>
      </c>
    </row>
    <row r="473" spans="1:14" x14ac:dyDescent="0.3">
      <c r="A473" t="s">
        <v>1160</v>
      </c>
      <c r="B473" t="s">
        <v>1161</v>
      </c>
      <c r="C473" t="s">
        <v>61</v>
      </c>
      <c r="D473" t="s">
        <v>50</v>
      </c>
      <c r="E473" t="s">
        <v>32</v>
      </c>
      <c r="F473" t="s">
        <v>28</v>
      </c>
      <c r="G473" t="s">
        <v>47</v>
      </c>
      <c r="H473">
        <v>51</v>
      </c>
      <c r="I473" s="1">
        <v>36770</v>
      </c>
      <c r="J473" s="2">
        <v>157487</v>
      </c>
      <c r="K473" s="3">
        <v>0.12</v>
      </c>
      <c r="L473" t="s">
        <v>19</v>
      </c>
      <c r="M473" t="s">
        <v>39</v>
      </c>
      <c r="N473" s="1" t="s">
        <v>21</v>
      </c>
    </row>
    <row r="474" spans="1:14" x14ac:dyDescent="0.3">
      <c r="A474" t="s">
        <v>1162</v>
      </c>
      <c r="B474" t="s">
        <v>1163</v>
      </c>
      <c r="C474" t="s">
        <v>42</v>
      </c>
      <c r="D474" t="s">
        <v>43</v>
      </c>
      <c r="E474" t="s">
        <v>16</v>
      </c>
      <c r="F474" t="s">
        <v>28</v>
      </c>
      <c r="G474" t="s">
        <v>51</v>
      </c>
      <c r="H474">
        <v>42</v>
      </c>
      <c r="I474" s="1">
        <v>42101</v>
      </c>
      <c r="J474" s="2">
        <v>99697</v>
      </c>
      <c r="K474" s="3">
        <v>0</v>
      </c>
      <c r="L474" t="s">
        <v>52</v>
      </c>
      <c r="M474" t="s">
        <v>66</v>
      </c>
      <c r="N474" s="1" t="s">
        <v>21</v>
      </c>
    </row>
    <row r="475" spans="1:14" x14ac:dyDescent="0.3">
      <c r="A475" t="s">
        <v>339</v>
      </c>
      <c r="B475" t="s">
        <v>1164</v>
      </c>
      <c r="C475" t="s">
        <v>89</v>
      </c>
      <c r="D475" t="s">
        <v>27</v>
      </c>
      <c r="E475" t="s">
        <v>16</v>
      </c>
      <c r="F475" t="s">
        <v>28</v>
      </c>
      <c r="G475" t="s">
        <v>24</v>
      </c>
      <c r="H475">
        <v>45</v>
      </c>
      <c r="I475" s="1">
        <v>40235</v>
      </c>
      <c r="J475" s="2">
        <v>90770</v>
      </c>
      <c r="K475" s="3">
        <v>0</v>
      </c>
      <c r="L475" t="s">
        <v>19</v>
      </c>
      <c r="M475" t="s">
        <v>29</v>
      </c>
      <c r="N475" s="1" t="s">
        <v>21</v>
      </c>
    </row>
    <row r="476" spans="1:14" x14ac:dyDescent="0.3">
      <c r="A476" t="s">
        <v>154</v>
      </c>
      <c r="B476" t="s">
        <v>1165</v>
      </c>
      <c r="C476" t="s">
        <v>68</v>
      </c>
      <c r="D476" t="s">
        <v>50</v>
      </c>
      <c r="E476" t="s">
        <v>44</v>
      </c>
      <c r="F476" t="s">
        <v>17</v>
      </c>
      <c r="G476" t="s">
        <v>24</v>
      </c>
      <c r="H476">
        <v>64</v>
      </c>
      <c r="I476" s="1">
        <v>38380</v>
      </c>
      <c r="J476" s="2">
        <v>55369</v>
      </c>
      <c r="K476" s="3">
        <v>0</v>
      </c>
      <c r="L476" t="s">
        <v>19</v>
      </c>
      <c r="M476" t="s">
        <v>39</v>
      </c>
      <c r="N476" s="1" t="s">
        <v>21</v>
      </c>
    </row>
    <row r="477" spans="1:14" x14ac:dyDescent="0.3">
      <c r="A477" t="s">
        <v>303</v>
      </c>
      <c r="B477" t="s">
        <v>1166</v>
      </c>
      <c r="C477" t="s">
        <v>129</v>
      </c>
      <c r="D477" t="s">
        <v>31</v>
      </c>
      <c r="E477" t="s">
        <v>44</v>
      </c>
      <c r="F477" t="s">
        <v>17</v>
      </c>
      <c r="G477" t="s">
        <v>51</v>
      </c>
      <c r="H477">
        <v>59</v>
      </c>
      <c r="I477" s="1">
        <v>41898</v>
      </c>
      <c r="J477" s="2">
        <v>69578</v>
      </c>
      <c r="K477" s="3">
        <v>0</v>
      </c>
      <c r="L477" t="s">
        <v>52</v>
      </c>
      <c r="M477" t="s">
        <v>66</v>
      </c>
      <c r="N477" s="1" t="s">
        <v>21</v>
      </c>
    </row>
    <row r="478" spans="1:14" x14ac:dyDescent="0.3">
      <c r="A478" t="s">
        <v>1167</v>
      </c>
      <c r="B478" t="s">
        <v>1168</v>
      </c>
      <c r="C478" t="s">
        <v>40</v>
      </c>
      <c r="D478" t="s">
        <v>65</v>
      </c>
      <c r="E478" t="s">
        <v>44</v>
      </c>
      <c r="F478" t="s">
        <v>28</v>
      </c>
      <c r="G478" t="s">
        <v>18</v>
      </c>
      <c r="H478">
        <v>41</v>
      </c>
      <c r="I478" s="1">
        <v>41429</v>
      </c>
      <c r="J478" s="2">
        <v>167526</v>
      </c>
      <c r="K478" s="3">
        <v>0.26</v>
      </c>
      <c r="L478" t="s">
        <v>19</v>
      </c>
      <c r="M478" t="s">
        <v>45</v>
      </c>
      <c r="N478" s="1" t="s">
        <v>21</v>
      </c>
    </row>
    <row r="479" spans="1:14" x14ac:dyDescent="0.3">
      <c r="A479" t="s">
        <v>107</v>
      </c>
      <c r="B479" t="s">
        <v>1169</v>
      </c>
      <c r="C479" t="s">
        <v>129</v>
      </c>
      <c r="D479" t="s">
        <v>31</v>
      </c>
      <c r="E479" t="s">
        <v>44</v>
      </c>
      <c r="F479" t="s">
        <v>17</v>
      </c>
      <c r="G479" t="s">
        <v>51</v>
      </c>
      <c r="H479">
        <v>42</v>
      </c>
      <c r="I479" s="1">
        <v>44232</v>
      </c>
      <c r="J479" s="2">
        <v>65507</v>
      </c>
      <c r="K479" s="3">
        <v>0</v>
      </c>
      <c r="L479" t="s">
        <v>52</v>
      </c>
      <c r="M479" t="s">
        <v>81</v>
      </c>
      <c r="N479" s="1" t="s">
        <v>21</v>
      </c>
    </row>
    <row r="480" spans="1:14" x14ac:dyDescent="0.3">
      <c r="A480" t="s">
        <v>1170</v>
      </c>
      <c r="B480" t="s">
        <v>1171</v>
      </c>
      <c r="C480" t="s">
        <v>62</v>
      </c>
      <c r="D480" t="s">
        <v>15</v>
      </c>
      <c r="E480" t="s">
        <v>16</v>
      </c>
      <c r="F480" t="s">
        <v>28</v>
      </c>
      <c r="G480" t="s">
        <v>51</v>
      </c>
      <c r="H480">
        <v>54</v>
      </c>
      <c r="I480" s="1">
        <v>35913</v>
      </c>
      <c r="J480" s="2">
        <v>108268</v>
      </c>
      <c r="K480" s="3">
        <v>0.09</v>
      </c>
      <c r="L480" t="s">
        <v>52</v>
      </c>
      <c r="M480" t="s">
        <v>53</v>
      </c>
      <c r="N480" s="1">
        <v>38122</v>
      </c>
    </row>
    <row r="481" spans="1:14" x14ac:dyDescent="0.3">
      <c r="A481" t="s">
        <v>188</v>
      </c>
      <c r="B481" t="s">
        <v>1172</v>
      </c>
      <c r="C481" t="s">
        <v>55</v>
      </c>
      <c r="D481" t="s">
        <v>27</v>
      </c>
      <c r="E481" t="s">
        <v>16</v>
      </c>
      <c r="F481" t="s">
        <v>28</v>
      </c>
      <c r="G481" t="s">
        <v>24</v>
      </c>
      <c r="H481">
        <v>37</v>
      </c>
      <c r="I481" s="1">
        <v>42405</v>
      </c>
      <c r="J481" s="2">
        <v>80055</v>
      </c>
      <c r="K481" s="3">
        <v>0</v>
      </c>
      <c r="L481" t="s">
        <v>33</v>
      </c>
      <c r="M481" t="s">
        <v>60</v>
      </c>
      <c r="N481" s="1" t="s">
        <v>21</v>
      </c>
    </row>
    <row r="482" spans="1:14" x14ac:dyDescent="0.3">
      <c r="A482" t="s">
        <v>1173</v>
      </c>
      <c r="B482" t="s">
        <v>1174</v>
      </c>
      <c r="C482" t="s">
        <v>42</v>
      </c>
      <c r="D482" t="s">
        <v>50</v>
      </c>
      <c r="E482" t="s">
        <v>16</v>
      </c>
      <c r="F482" t="s">
        <v>28</v>
      </c>
      <c r="G482" t="s">
        <v>51</v>
      </c>
      <c r="H482">
        <v>58</v>
      </c>
      <c r="I482" s="1">
        <v>39930</v>
      </c>
      <c r="J482" s="2">
        <v>76802</v>
      </c>
      <c r="K482" s="3">
        <v>0</v>
      </c>
      <c r="L482" t="s">
        <v>52</v>
      </c>
      <c r="M482" t="s">
        <v>81</v>
      </c>
      <c r="N482" s="1" t="s">
        <v>21</v>
      </c>
    </row>
    <row r="483" spans="1:14" x14ac:dyDescent="0.3">
      <c r="A483" t="s">
        <v>128</v>
      </c>
      <c r="B483" t="s">
        <v>1175</v>
      </c>
      <c r="C483" t="s">
        <v>14</v>
      </c>
      <c r="D483" t="s">
        <v>50</v>
      </c>
      <c r="E483" t="s">
        <v>44</v>
      </c>
      <c r="F483" t="s">
        <v>28</v>
      </c>
      <c r="G483" t="s">
        <v>24</v>
      </c>
      <c r="H483">
        <v>47</v>
      </c>
      <c r="I483" s="1">
        <v>42696</v>
      </c>
      <c r="J483" s="2">
        <v>253249</v>
      </c>
      <c r="K483" s="3">
        <v>0.31</v>
      </c>
      <c r="L483" t="s">
        <v>19</v>
      </c>
      <c r="M483" t="s">
        <v>25</v>
      </c>
      <c r="N483" s="1" t="s">
        <v>21</v>
      </c>
    </row>
    <row r="484" spans="1:14" x14ac:dyDescent="0.3">
      <c r="A484" t="s">
        <v>481</v>
      </c>
      <c r="B484" t="s">
        <v>1176</v>
      </c>
      <c r="C484" t="s">
        <v>77</v>
      </c>
      <c r="D484" t="s">
        <v>23</v>
      </c>
      <c r="E484" t="s">
        <v>16</v>
      </c>
      <c r="F484" t="s">
        <v>17</v>
      </c>
      <c r="G484" t="s">
        <v>24</v>
      </c>
      <c r="H484">
        <v>60</v>
      </c>
      <c r="I484" s="1">
        <v>38667</v>
      </c>
      <c r="J484" s="2">
        <v>78388</v>
      </c>
      <c r="K484" s="3">
        <v>0</v>
      </c>
      <c r="L484" t="s">
        <v>33</v>
      </c>
      <c r="M484" t="s">
        <v>80</v>
      </c>
      <c r="N484" s="1" t="s">
        <v>21</v>
      </c>
    </row>
    <row r="485" spans="1:14" x14ac:dyDescent="0.3">
      <c r="A485" t="s">
        <v>785</v>
      </c>
      <c r="B485" t="s">
        <v>1177</v>
      </c>
      <c r="C485" t="s">
        <v>14</v>
      </c>
      <c r="D485" t="s">
        <v>27</v>
      </c>
      <c r="E485" t="s">
        <v>32</v>
      </c>
      <c r="F485" t="s">
        <v>28</v>
      </c>
      <c r="G485" t="s">
        <v>18</v>
      </c>
      <c r="H485">
        <v>38</v>
      </c>
      <c r="I485" s="1">
        <v>42543</v>
      </c>
      <c r="J485" s="2">
        <v>249870</v>
      </c>
      <c r="K485" s="3">
        <v>0.34</v>
      </c>
      <c r="L485" t="s">
        <v>19</v>
      </c>
      <c r="M485" t="s">
        <v>20</v>
      </c>
      <c r="N485" s="1" t="s">
        <v>21</v>
      </c>
    </row>
    <row r="486" spans="1:14" x14ac:dyDescent="0.3">
      <c r="A486" t="s">
        <v>952</v>
      </c>
      <c r="B486" t="s">
        <v>1178</v>
      </c>
      <c r="C486" t="s">
        <v>61</v>
      </c>
      <c r="D486" t="s">
        <v>43</v>
      </c>
      <c r="E486" t="s">
        <v>36</v>
      </c>
      <c r="F486" t="s">
        <v>28</v>
      </c>
      <c r="G486" t="s">
        <v>24</v>
      </c>
      <c r="H486">
        <v>63</v>
      </c>
      <c r="I486" s="1">
        <v>42064</v>
      </c>
      <c r="J486" s="2">
        <v>148321</v>
      </c>
      <c r="K486" s="3">
        <v>0.15</v>
      </c>
      <c r="L486" t="s">
        <v>33</v>
      </c>
      <c r="M486" t="s">
        <v>60</v>
      </c>
      <c r="N486" s="1" t="s">
        <v>21</v>
      </c>
    </row>
    <row r="487" spans="1:14" x14ac:dyDescent="0.3">
      <c r="A487" t="s">
        <v>1179</v>
      </c>
      <c r="B487" t="s">
        <v>1180</v>
      </c>
      <c r="C487" t="s">
        <v>82</v>
      </c>
      <c r="D487" t="s">
        <v>27</v>
      </c>
      <c r="E487" t="s">
        <v>32</v>
      </c>
      <c r="F487" t="s">
        <v>17</v>
      </c>
      <c r="G487" t="s">
        <v>24</v>
      </c>
      <c r="H487">
        <v>60</v>
      </c>
      <c r="I487" s="1">
        <v>38027</v>
      </c>
      <c r="J487" s="2">
        <v>90258</v>
      </c>
      <c r="K487" s="3">
        <v>0</v>
      </c>
      <c r="L487" t="s">
        <v>33</v>
      </c>
      <c r="M487" t="s">
        <v>80</v>
      </c>
      <c r="N487" s="1" t="s">
        <v>21</v>
      </c>
    </row>
    <row r="488" spans="1:14" x14ac:dyDescent="0.3">
      <c r="A488" t="s">
        <v>1181</v>
      </c>
      <c r="B488" t="s">
        <v>1182</v>
      </c>
      <c r="C488" t="s">
        <v>98</v>
      </c>
      <c r="D488" t="s">
        <v>27</v>
      </c>
      <c r="E488" t="s">
        <v>36</v>
      </c>
      <c r="F488" t="s">
        <v>17</v>
      </c>
      <c r="G488" t="s">
        <v>47</v>
      </c>
      <c r="H488">
        <v>42</v>
      </c>
      <c r="I488" s="1">
        <v>40593</v>
      </c>
      <c r="J488" s="2">
        <v>72486</v>
      </c>
      <c r="K488" s="3">
        <v>0</v>
      </c>
      <c r="L488" t="s">
        <v>19</v>
      </c>
      <c r="M488" t="s">
        <v>63</v>
      </c>
      <c r="N488" s="1" t="s">
        <v>21</v>
      </c>
    </row>
    <row r="489" spans="1:14" x14ac:dyDescent="0.3">
      <c r="A489" t="s">
        <v>1183</v>
      </c>
      <c r="B489" t="s">
        <v>1184</v>
      </c>
      <c r="C489" t="s">
        <v>42</v>
      </c>
      <c r="D489" t="s">
        <v>15</v>
      </c>
      <c r="E489" t="s">
        <v>32</v>
      </c>
      <c r="F489" t="s">
        <v>28</v>
      </c>
      <c r="G489" t="s">
        <v>51</v>
      </c>
      <c r="H489">
        <v>34</v>
      </c>
      <c r="I489" s="1">
        <v>41886</v>
      </c>
      <c r="J489" s="2">
        <v>95499</v>
      </c>
      <c r="K489" s="3">
        <v>0</v>
      </c>
      <c r="L489" t="s">
        <v>52</v>
      </c>
      <c r="M489" t="s">
        <v>53</v>
      </c>
      <c r="N489" s="1">
        <v>42958</v>
      </c>
    </row>
    <row r="490" spans="1:14" x14ac:dyDescent="0.3">
      <c r="A490" t="s">
        <v>1185</v>
      </c>
      <c r="B490" t="s">
        <v>386</v>
      </c>
      <c r="C490" t="s">
        <v>42</v>
      </c>
      <c r="D490" t="s">
        <v>65</v>
      </c>
      <c r="E490" t="s">
        <v>16</v>
      </c>
      <c r="F490" t="s">
        <v>17</v>
      </c>
      <c r="G490" t="s">
        <v>51</v>
      </c>
      <c r="H490">
        <v>53</v>
      </c>
      <c r="I490" s="1">
        <v>38344</v>
      </c>
      <c r="J490" s="2">
        <v>90212</v>
      </c>
      <c r="K490" s="3">
        <v>0</v>
      </c>
      <c r="L490" t="s">
        <v>52</v>
      </c>
      <c r="M490" t="s">
        <v>53</v>
      </c>
      <c r="N490" s="1" t="s">
        <v>21</v>
      </c>
    </row>
    <row r="491" spans="1:14" x14ac:dyDescent="0.3">
      <c r="A491" t="s">
        <v>137</v>
      </c>
      <c r="B491" t="s">
        <v>1186</v>
      </c>
      <c r="C491" t="s">
        <v>14</v>
      </c>
      <c r="D491" t="s">
        <v>43</v>
      </c>
      <c r="E491" t="s">
        <v>16</v>
      </c>
      <c r="F491" t="s">
        <v>28</v>
      </c>
      <c r="G491" t="s">
        <v>24</v>
      </c>
      <c r="H491">
        <v>39</v>
      </c>
      <c r="I491" s="1">
        <v>43804</v>
      </c>
      <c r="J491" s="2">
        <v>254057</v>
      </c>
      <c r="K491" s="3">
        <v>0.39</v>
      </c>
      <c r="L491" t="s">
        <v>33</v>
      </c>
      <c r="M491" t="s">
        <v>74</v>
      </c>
      <c r="N491" s="1" t="s">
        <v>21</v>
      </c>
    </row>
    <row r="492" spans="1:14" x14ac:dyDescent="0.3">
      <c r="A492" t="s">
        <v>1187</v>
      </c>
      <c r="B492" t="s">
        <v>1188</v>
      </c>
      <c r="C492" t="s">
        <v>83</v>
      </c>
      <c r="D492" t="s">
        <v>23</v>
      </c>
      <c r="E492" t="s">
        <v>36</v>
      </c>
      <c r="F492" t="s">
        <v>17</v>
      </c>
      <c r="G492" t="s">
        <v>51</v>
      </c>
      <c r="H492">
        <v>58</v>
      </c>
      <c r="I492" s="1">
        <v>40463</v>
      </c>
      <c r="J492" s="2">
        <v>43001</v>
      </c>
      <c r="K492" s="3">
        <v>0</v>
      </c>
      <c r="L492" t="s">
        <v>19</v>
      </c>
      <c r="M492" t="s">
        <v>25</v>
      </c>
      <c r="N492" s="1" t="s">
        <v>21</v>
      </c>
    </row>
    <row r="493" spans="1:14" x14ac:dyDescent="0.3">
      <c r="A493" t="s">
        <v>375</v>
      </c>
      <c r="B493" t="s">
        <v>1189</v>
      </c>
      <c r="C493" t="s">
        <v>56</v>
      </c>
      <c r="D493" t="s">
        <v>27</v>
      </c>
      <c r="E493" t="s">
        <v>36</v>
      </c>
      <c r="F493" t="s">
        <v>28</v>
      </c>
      <c r="G493" t="s">
        <v>51</v>
      </c>
      <c r="H493">
        <v>60</v>
      </c>
      <c r="I493" s="1">
        <v>36010</v>
      </c>
      <c r="J493" s="2">
        <v>85120</v>
      </c>
      <c r="K493" s="3">
        <v>0.09</v>
      </c>
      <c r="L493" t="s">
        <v>19</v>
      </c>
      <c r="M493" t="s">
        <v>63</v>
      </c>
      <c r="N493" s="1" t="s">
        <v>21</v>
      </c>
    </row>
    <row r="494" spans="1:14" x14ac:dyDescent="0.3">
      <c r="A494" t="s">
        <v>1190</v>
      </c>
      <c r="B494" t="s">
        <v>1191</v>
      </c>
      <c r="C494" t="s">
        <v>83</v>
      </c>
      <c r="D494" t="s">
        <v>23</v>
      </c>
      <c r="E494" t="s">
        <v>36</v>
      </c>
      <c r="F494" t="s">
        <v>28</v>
      </c>
      <c r="G494" t="s">
        <v>51</v>
      </c>
      <c r="H494">
        <v>34</v>
      </c>
      <c r="I494" s="1">
        <v>42219</v>
      </c>
      <c r="J494" s="2">
        <v>52200</v>
      </c>
      <c r="K494" s="3">
        <v>0</v>
      </c>
      <c r="L494" t="s">
        <v>19</v>
      </c>
      <c r="M494" t="s">
        <v>29</v>
      </c>
      <c r="N494" s="1" t="s">
        <v>21</v>
      </c>
    </row>
    <row r="495" spans="1:14" x14ac:dyDescent="0.3">
      <c r="A495" t="s">
        <v>1192</v>
      </c>
      <c r="B495" t="s">
        <v>1193</v>
      </c>
      <c r="C495" t="s">
        <v>61</v>
      </c>
      <c r="D495" t="s">
        <v>23</v>
      </c>
      <c r="E495" t="s">
        <v>32</v>
      </c>
      <c r="F495" t="s">
        <v>17</v>
      </c>
      <c r="G495" t="s">
        <v>18</v>
      </c>
      <c r="H495">
        <v>60</v>
      </c>
      <c r="I495" s="1">
        <v>39739</v>
      </c>
      <c r="J495" s="2">
        <v>150855</v>
      </c>
      <c r="K495" s="3">
        <v>0.11</v>
      </c>
      <c r="L495" t="s">
        <v>19</v>
      </c>
      <c r="M495" t="s">
        <v>39</v>
      </c>
      <c r="N495" s="1" t="s">
        <v>21</v>
      </c>
    </row>
    <row r="496" spans="1:14" x14ac:dyDescent="0.3">
      <c r="A496" t="s">
        <v>1194</v>
      </c>
      <c r="B496" t="s">
        <v>1195</v>
      </c>
      <c r="C496" t="s">
        <v>26</v>
      </c>
      <c r="D496" t="s">
        <v>27</v>
      </c>
      <c r="E496" t="s">
        <v>36</v>
      </c>
      <c r="F496" t="s">
        <v>17</v>
      </c>
      <c r="G496" t="s">
        <v>51</v>
      </c>
      <c r="H496">
        <v>53</v>
      </c>
      <c r="I496" s="1">
        <v>38188</v>
      </c>
      <c r="J496" s="2">
        <v>65702</v>
      </c>
      <c r="K496" s="3">
        <v>0</v>
      </c>
      <c r="L496" t="s">
        <v>19</v>
      </c>
      <c r="M496" t="s">
        <v>29</v>
      </c>
      <c r="N496" s="1" t="s">
        <v>21</v>
      </c>
    </row>
    <row r="497" spans="1:14" x14ac:dyDescent="0.3">
      <c r="A497" t="s">
        <v>1196</v>
      </c>
      <c r="B497" t="s">
        <v>1197</v>
      </c>
      <c r="C497" t="s">
        <v>40</v>
      </c>
      <c r="D497" t="s">
        <v>15</v>
      </c>
      <c r="E497" t="s">
        <v>32</v>
      </c>
      <c r="F497" t="s">
        <v>28</v>
      </c>
      <c r="G497" t="s">
        <v>24</v>
      </c>
      <c r="H497">
        <v>58</v>
      </c>
      <c r="I497" s="1">
        <v>39367</v>
      </c>
      <c r="J497" s="2">
        <v>162038</v>
      </c>
      <c r="K497" s="3">
        <v>0.24</v>
      </c>
      <c r="L497" t="s">
        <v>33</v>
      </c>
      <c r="M497" t="s">
        <v>80</v>
      </c>
      <c r="N497" s="1" t="s">
        <v>21</v>
      </c>
    </row>
    <row r="498" spans="1:14" x14ac:dyDescent="0.3">
      <c r="A498" t="s">
        <v>1198</v>
      </c>
      <c r="B498" t="s">
        <v>1199</v>
      </c>
      <c r="C498" t="s">
        <v>61</v>
      </c>
      <c r="D498" t="s">
        <v>43</v>
      </c>
      <c r="E498" t="s">
        <v>16</v>
      </c>
      <c r="F498" t="s">
        <v>17</v>
      </c>
      <c r="G498" t="s">
        <v>24</v>
      </c>
      <c r="H498">
        <v>25</v>
      </c>
      <c r="I498" s="1">
        <v>43930</v>
      </c>
      <c r="J498" s="2">
        <v>157057</v>
      </c>
      <c r="K498" s="3">
        <v>0.1</v>
      </c>
      <c r="L498" t="s">
        <v>19</v>
      </c>
      <c r="M498" t="s">
        <v>29</v>
      </c>
      <c r="N498" s="1" t="s">
        <v>21</v>
      </c>
    </row>
    <row r="499" spans="1:14" x14ac:dyDescent="0.3">
      <c r="A499" t="s">
        <v>1200</v>
      </c>
      <c r="B499" t="s">
        <v>1201</v>
      </c>
      <c r="C499" t="s">
        <v>62</v>
      </c>
      <c r="D499" t="s">
        <v>27</v>
      </c>
      <c r="E499" t="s">
        <v>16</v>
      </c>
      <c r="F499" t="s">
        <v>28</v>
      </c>
      <c r="G499" t="s">
        <v>18</v>
      </c>
      <c r="H499">
        <v>46</v>
      </c>
      <c r="I499" s="1">
        <v>44419</v>
      </c>
      <c r="J499" s="2">
        <v>127559</v>
      </c>
      <c r="K499" s="3">
        <v>0.1</v>
      </c>
      <c r="L499" t="s">
        <v>19</v>
      </c>
      <c r="M499" t="s">
        <v>25</v>
      </c>
      <c r="N499" s="1" t="s">
        <v>21</v>
      </c>
    </row>
    <row r="500" spans="1:14" x14ac:dyDescent="0.3">
      <c r="A500" t="s">
        <v>1202</v>
      </c>
      <c r="B500" t="s">
        <v>1203</v>
      </c>
      <c r="C500" t="s">
        <v>129</v>
      </c>
      <c r="D500" t="s">
        <v>31</v>
      </c>
      <c r="E500" t="s">
        <v>32</v>
      </c>
      <c r="F500" t="s">
        <v>17</v>
      </c>
      <c r="G500" t="s">
        <v>18</v>
      </c>
      <c r="H500">
        <v>39</v>
      </c>
      <c r="I500" s="1">
        <v>43536</v>
      </c>
      <c r="J500" s="2">
        <v>62644</v>
      </c>
      <c r="K500" s="3">
        <v>0</v>
      </c>
      <c r="L500" t="s">
        <v>19</v>
      </c>
      <c r="M500" t="s">
        <v>63</v>
      </c>
      <c r="N500" s="1" t="s">
        <v>21</v>
      </c>
    </row>
    <row r="501" spans="1:14" x14ac:dyDescent="0.3">
      <c r="A501" t="s">
        <v>374</v>
      </c>
      <c r="B501" t="s">
        <v>265</v>
      </c>
      <c r="C501" t="s">
        <v>71</v>
      </c>
      <c r="D501" t="s">
        <v>27</v>
      </c>
      <c r="E501" t="s">
        <v>36</v>
      </c>
      <c r="F501" t="s">
        <v>28</v>
      </c>
      <c r="G501" t="s">
        <v>24</v>
      </c>
      <c r="H501">
        <v>50</v>
      </c>
      <c r="I501" s="1">
        <v>36956</v>
      </c>
      <c r="J501" s="2">
        <v>73907</v>
      </c>
      <c r="K501" s="3">
        <v>0</v>
      </c>
      <c r="L501" t="s">
        <v>33</v>
      </c>
      <c r="M501" t="s">
        <v>74</v>
      </c>
      <c r="N501" s="1" t="s">
        <v>21</v>
      </c>
    </row>
    <row r="502" spans="1:14" x14ac:dyDescent="0.3">
      <c r="A502" t="s">
        <v>143</v>
      </c>
      <c r="B502" t="s">
        <v>1204</v>
      </c>
      <c r="C502" t="s">
        <v>42</v>
      </c>
      <c r="D502" t="s">
        <v>65</v>
      </c>
      <c r="E502" t="s">
        <v>36</v>
      </c>
      <c r="F502" t="s">
        <v>17</v>
      </c>
      <c r="G502" t="s">
        <v>18</v>
      </c>
      <c r="H502">
        <v>56</v>
      </c>
      <c r="I502" s="1">
        <v>43169</v>
      </c>
      <c r="J502" s="2">
        <v>90040</v>
      </c>
      <c r="K502" s="3">
        <v>0</v>
      </c>
      <c r="L502" t="s">
        <v>19</v>
      </c>
      <c r="M502" t="s">
        <v>20</v>
      </c>
      <c r="N502" s="1" t="s">
        <v>21</v>
      </c>
    </row>
    <row r="503" spans="1:14" x14ac:dyDescent="0.3">
      <c r="A503" t="s">
        <v>1205</v>
      </c>
      <c r="B503" t="s">
        <v>1206</v>
      </c>
      <c r="C503" t="s">
        <v>86</v>
      </c>
      <c r="D503" t="s">
        <v>31</v>
      </c>
      <c r="E503" t="s">
        <v>36</v>
      </c>
      <c r="F503" t="s">
        <v>17</v>
      </c>
      <c r="G503" t="s">
        <v>51</v>
      </c>
      <c r="H503">
        <v>30</v>
      </c>
      <c r="I503" s="1">
        <v>42516</v>
      </c>
      <c r="J503" s="2">
        <v>91134</v>
      </c>
      <c r="K503" s="3">
        <v>0</v>
      </c>
      <c r="L503" t="s">
        <v>52</v>
      </c>
      <c r="M503" t="s">
        <v>53</v>
      </c>
      <c r="N503" s="1" t="s">
        <v>21</v>
      </c>
    </row>
    <row r="504" spans="1:14" x14ac:dyDescent="0.3">
      <c r="A504" t="s">
        <v>1207</v>
      </c>
      <c r="B504" t="s">
        <v>1208</v>
      </c>
      <c r="C504" t="s">
        <v>14</v>
      </c>
      <c r="D504" t="s">
        <v>23</v>
      </c>
      <c r="E504" t="s">
        <v>44</v>
      </c>
      <c r="F504" t="s">
        <v>17</v>
      </c>
      <c r="G504" t="s">
        <v>24</v>
      </c>
      <c r="H504">
        <v>45</v>
      </c>
      <c r="I504" s="1">
        <v>44461</v>
      </c>
      <c r="J504" s="2">
        <v>201396</v>
      </c>
      <c r="K504" s="3">
        <v>0.32</v>
      </c>
      <c r="L504" t="s">
        <v>19</v>
      </c>
      <c r="M504" t="s">
        <v>45</v>
      </c>
      <c r="N504" s="1" t="s">
        <v>21</v>
      </c>
    </row>
    <row r="505" spans="1:14" x14ac:dyDescent="0.3">
      <c r="A505" t="s">
        <v>1209</v>
      </c>
      <c r="B505" t="s">
        <v>401</v>
      </c>
      <c r="C505" t="s">
        <v>68</v>
      </c>
      <c r="D505" t="s">
        <v>65</v>
      </c>
      <c r="E505" t="s">
        <v>32</v>
      </c>
      <c r="F505" t="s">
        <v>17</v>
      </c>
      <c r="G505" t="s">
        <v>24</v>
      </c>
      <c r="H505">
        <v>55</v>
      </c>
      <c r="I505" s="1">
        <v>40899</v>
      </c>
      <c r="J505" s="2">
        <v>54733</v>
      </c>
      <c r="K505" s="3">
        <v>0</v>
      </c>
      <c r="L505" t="s">
        <v>33</v>
      </c>
      <c r="M505" t="s">
        <v>80</v>
      </c>
      <c r="N505" s="1" t="s">
        <v>21</v>
      </c>
    </row>
    <row r="506" spans="1:14" x14ac:dyDescent="0.3">
      <c r="A506" t="s">
        <v>1210</v>
      </c>
      <c r="B506" t="s">
        <v>1211</v>
      </c>
      <c r="C506" t="s">
        <v>98</v>
      </c>
      <c r="D506" t="s">
        <v>27</v>
      </c>
      <c r="E506" t="s">
        <v>32</v>
      </c>
      <c r="F506" t="s">
        <v>28</v>
      </c>
      <c r="G506" t="s">
        <v>47</v>
      </c>
      <c r="H506">
        <v>28</v>
      </c>
      <c r="I506" s="1">
        <v>43633</v>
      </c>
      <c r="J506" s="2">
        <v>65341</v>
      </c>
      <c r="K506" s="3">
        <v>0</v>
      </c>
      <c r="L506" t="s">
        <v>19</v>
      </c>
      <c r="M506" t="s">
        <v>45</v>
      </c>
      <c r="N506" s="1">
        <v>44662</v>
      </c>
    </row>
    <row r="507" spans="1:14" x14ac:dyDescent="0.3">
      <c r="A507" t="s">
        <v>273</v>
      </c>
      <c r="B507" t="s">
        <v>1212</v>
      </c>
      <c r="C507" t="s">
        <v>61</v>
      </c>
      <c r="D507" t="s">
        <v>15</v>
      </c>
      <c r="E507" t="s">
        <v>32</v>
      </c>
      <c r="F507" t="s">
        <v>17</v>
      </c>
      <c r="G507" t="s">
        <v>47</v>
      </c>
      <c r="H507">
        <v>59</v>
      </c>
      <c r="I507" s="1">
        <v>43400</v>
      </c>
      <c r="J507" s="2">
        <v>139208</v>
      </c>
      <c r="K507" s="3">
        <v>0.11</v>
      </c>
      <c r="L507" t="s">
        <v>19</v>
      </c>
      <c r="M507" t="s">
        <v>25</v>
      </c>
      <c r="N507" s="1" t="s">
        <v>21</v>
      </c>
    </row>
    <row r="508" spans="1:14" x14ac:dyDescent="0.3">
      <c r="A508" t="s">
        <v>1213</v>
      </c>
      <c r="B508" t="s">
        <v>1214</v>
      </c>
      <c r="C508" t="s">
        <v>42</v>
      </c>
      <c r="D508" t="s">
        <v>50</v>
      </c>
      <c r="E508" t="s">
        <v>44</v>
      </c>
      <c r="F508" t="s">
        <v>28</v>
      </c>
      <c r="G508" t="s">
        <v>24</v>
      </c>
      <c r="H508">
        <v>63</v>
      </c>
      <c r="I508" s="1">
        <v>43171</v>
      </c>
      <c r="J508" s="2">
        <v>73200</v>
      </c>
      <c r="K508" s="3">
        <v>0</v>
      </c>
      <c r="L508" t="s">
        <v>33</v>
      </c>
      <c r="M508" t="s">
        <v>74</v>
      </c>
      <c r="N508" s="1" t="s">
        <v>21</v>
      </c>
    </row>
    <row r="509" spans="1:14" x14ac:dyDescent="0.3">
      <c r="A509" t="s">
        <v>1215</v>
      </c>
      <c r="B509" t="s">
        <v>1216</v>
      </c>
      <c r="C509" t="s">
        <v>62</v>
      </c>
      <c r="D509" t="s">
        <v>65</v>
      </c>
      <c r="E509" t="s">
        <v>44</v>
      </c>
      <c r="F509" t="s">
        <v>17</v>
      </c>
      <c r="G509" t="s">
        <v>51</v>
      </c>
      <c r="H509">
        <v>46</v>
      </c>
      <c r="I509" s="1">
        <v>40292</v>
      </c>
      <c r="J509" s="2">
        <v>102636</v>
      </c>
      <c r="K509" s="3">
        <v>0.06</v>
      </c>
      <c r="L509" t="s">
        <v>19</v>
      </c>
      <c r="M509" t="s">
        <v>63</v>
      </c>
      <c r="N509" s="1" t="s">
        <v>21</v>
      </c>
    </row>
    <row r="510" spans="1:14" x14ac:dyDescent="0.3">
      <c r="A510" t="s">
        <v>1217</v>
      </c>
      <c r="B510" t="s">
        <v>1218</v>
      </c>
      <c r="C510" t="s">
        <v>49</v>
      </c>
      <c r="D510" t="s">
        <v>50</v>
      </c>
      <c r="E510" t="s">
        <v>44</v>
      </c>
      <c r="F510" t="s">
        <v>17</v>
      </c>
      <c r="G510" t="s">
        <v>51</v>
      </c>
      <c r="H510">
        <v>26</v>
      </c>
      <c r="I510" s="1">
        <v>44236</v>
      </c>
      <c r="J510" s="2">
        <v>87427</v>
      </c>
      <c r="K510" s="3">
        <v>0</v>
      </c>
      <c r="L510" t="s">
        <v>52</v>
      </c>
      <c r="M510" t="s">
        <v>53</v>
      </c>
      <c r="N510" s="1" t="s">
        <v>21</v>
      </c>
    </row>
    <row r="511" spans="1:14" x14ac:dyDescent="0.3">
      <c r="A511" t="s">
        <v>1219</v>
      </c>
      <c r="B511" t="s">
        <v>1220</v>
      </c>
      <c r="C511" t="s">
        <v>73</v>
      </c>
      <c r="D511" t="s">
        <v>27</v>
      </c>
      <c r="E511" t="s">
        <v>16</v>
      </c>
      <c r="F511" t="s">
        <v>28</v>
      </c>
      <c r="G511" t="s">
        <v>18</v>
      </c>
      <c r="H511">
        <v>45</v>
      </c>
      <c r="I511" s="1">
        <v>43248</v>
      </c>
      <c r="J511" s="2">
        <v>49219</v>
      </c>
      <c r="K511" s="3">
        <v>0</v>
      </c>
      <c r="L511" t="s">
        <v>19</v>
      </c>
      <c r="M511" t="s">
        <v>29</v>
      </c>
      <c r="N511" s="1" t="s">
        <v>21</v>
      </c>
    </row>
    <row r="512" spans="1:14" x14ac:dyDescent="0.3">
      <c r="A512" t="s">
        <v>1221</v>
      </c>
      <c r="B512" t="s">
        <v>857</v>
      </c>
      <c r="C512" t="s">
        <v>62</v>
      </c>
      <c r="D512" t="s">
        <v>15</v>
      </c>
      <c r="E512" t="s">
        <v>36</v>
      </c>
      <c r="F512" t="s">
        <v>28</v>
      </c>
      <c r="G512" t="s">
        <v>24</v>
      </c>
      <c r="H512">
        <v>50</v>
      </c>
      <c r="I512" s="1">
        <v>43239</v>
      </c>
      <c r="J512" s="2">
        <v>106437</v>
      </c>
      <c r="K512" s="3">
        <v>7.0000000000000007E-2</v>
      </c>
      <c r="L512" t="s">
        <v>33</v>
      </c>
      <c r="M512" t="s">
        <v>80</v>
      </c>
      <c r="N512" s="1" t="s">
        <v>21</v>
      </c>
    </row>
    <row r="513" spans="1:14" x14ac:dyDescent="0.3">
      <c r="A513" t="s">
        <v>1222</v>
      </c>
      <c r="B513" t="s">
        <v>1223</v>
      </c>
      <c r="C513" t="s">
        <v>64</v>
      </c>
      <c r="D513" t="s">
        <v>15</v>
      </c>
      <c r="E513" t="s">
        <v>36</v>
      </c>
      <c r="F513" t="s">
        <v>28</v>
      </c>
      <c r="G513" t="s">
        <v>51</v>
      </c>
      <c r="H513">
        <v>46</v>
      </c>
      <c r="I513" s="1">
        <v>42129</v>
      </c>
      <c r="J513" s="2">
        <v>64364</v>
      </c>
      <c r="K513" s="3">
        <v>0</v>
      </c>
      <c r="L513" t="s">
        <v>52</v>
      </c>
      <c r="M513" t="s">
        <v>53</v>
      </c>
      <c r="N513" s="1" t="s">
        <v>21</v>
      </c>
    </row>
    <row r="514" spans="1:14" x14ac:dyDescent="0.3">
      <c r="A514" t="s">
        <v>1224</v>
      </c>
      <c r="B514" t="s">
        <v>1225</v>
      </c>
      <c r="C514" t="s">
        <v>40</v>
      </c>
      <c r="D514" t="s">
        <v>23</v>
      </c>
      <c r="E514" t="s">
        <v>36</v>
      </c>
      <c r="F514" t="s">
        <v>28</v>
      </c>
      <c r="G514" t="s">
        <v>18</v>
      </c>
      <c r="H514">
        <v>50</v>
      </c>
      <c r="I514" s="1">
        <v>44486</v>
      </c>
      <c r="J514" s="2">
        <v>172180</v>
      </c>
      <c r="K514" s="3">
        <v>0.3</v>
      </c>
      <c r="L514" t="s">
        <v>19</v>
      </c>
      <c r="M514" t="s">
        <v>29</v>
      </c>
      <c r="N514" s="1" t="s">
        <v>21</v>
      </c>
    </row>
    <row r="515" spans="1:14" x14ac:dyDescent="0.3">
      <c r="A515" t="s">
        <v>1226</v>
      </c>
      <c r="B515" t="s">
        <v>1227</v>
      </c>
      <c r="C515" t="s">
        <v>42</v>
      </c>
      <c r="D515" t="s">
        <v>50</v>
      </c>
      <c r="E515" t="s">
        <v>36</v>
      </c>
      <c r="F515" t="s">
        <v>17</v>
      </c>
      <c r="G515" t="s">
        <v>51</v>
      </c>
      <c r="H515">
        <v>33</v>
      </c>
      <c r="I515" s="1">
        <v>41043</v>
      </c>
      <c r="J515" s="2">
        <v>88343</v>
      </c>
      <c r="K515" s="3">
        <v>0</v>
      </c>
      <c r="L515" t="s">
        <v>52</v>
      </c>
      <c r="M515" t="s">
        <v>66</v>
      </c>
      <c r="N515" s="1" t="s">
        <v>21</v>
      </c>
    </row>
    <row r="516" spans="1:14" x14ac:dyDescent="0.3">
      <c r="A516" t="s">
        <v>1228</v>
      </c>
      <c r="B516" t="s">
        <v>1229</v>
      </c>
      <c r="C516" t="s">
        <v>88</v>
      </c>
      <c r="D516" t="s">
        <v>27</v>
      </c>
      <c r="E516" t="s">
        <v>44</v>
      </c>
      <c r="F516" t="s">
        <v>28</v>
      </c>
      <c r="G516" t="s">
        <v>51</v>
      </c>
      <c r="H516">
        <v>57</v>
      </c>
      <c r="I516" s="1">
        <v>41830</v>
      </c>
      <c r="J516" s="2">
        <v>66649</v>
      </c>
      <c r="K516" s="3">
        <v>0</v>
      </c>
      <c r="L516" t="s">
        <v>52</v>
      </c>
      <c r="M516" t="s">
        <v>66</v>
      </c>
      <c r="N516" s="1" t="s">
        <v>21</v>
      </c>
    </row>
    <row r="517" spans="1:14" x14ac:dyDescent="0.3">
      <c r="A517" t="s">
        <v>485</v>
      </c>
      <c r="B517" t="s">
        <v>1230</v>
      </c>
      <c r="C517" t="s">
        <v>62</v>
      </c>
      <c r="D517" t="s">
        <v>15</v>
      </c>
      <c r="E517" t="s">
        <v>32</v>
      </c>
      <c r="F517" t="s">
        <v>17</v>
      </c>
      <c r="G517" t="s">
        <v>18</v>
      </c>
      <c r="H517">
        <v>48</v>
      </c>
      <c r="I517" s="1">
        <v>36272</v>
      </c>
      <c r="J517" s="2">
        <v>102847</v>
      </c>
      <c r="K517" s="3">
        <v>0.05</v>
      </c>
      <c r="L517" t="s">
        <v>19</v>
      </c>
      <c r="M517" t="s">
        <v>20</v>
      </c>
      <c r="N517" s="1" t="s">
        <v>21</v>
      </c>
    </row>
    <row r="518" spans="1:14" x14ac:dyDescent="0.3">
      <c r="A518" t="s">
        <v>1231</v>
      </c>
      <c r="B518" t="s">
        <v>1232</v>
      </c>
      <c r="C518" t="s">
        <v>61</v>
      </c>
      <c r="D518" t="s">
        <v>15</v>
      </c>
      <c r="E518" t="s">
        <v>36</v>
      </c>
      <c r="F518" t="s">
        <v>28</v>
      </c>
      <c r="G518" t="s">
        <v>51</v>
      </c>
      <c r="H518">
        <v>46</v>
      </c>
      <c r="I518" s="1">
        <v>40378</v>
      </c>
      <c r="J518" s="2">
        <v>134881</v>
      </c>
      <c r="K518" s="3">
        <v>0.15</v>
      </c>
      <c r="L518" t="s">
        <v>52</v>
      </c>
      <c r="M518" t="s">
        <v>81</v>
      </c>
      <c r="N518" s="1" t="s">
        <v>21</v>
      </c>
    </row>
    <row r="519" spans="1:14" x14ac:dyDescent="0.3">
      <c r="A519" t="s">
        <v>1233</v>
      </c>
      <c r="B519" t="s">
        <v>1234</v>
      </c>
      <c r="C519" t="s">
        <v>64</v>
      </c>
      <c r="D519" t="s">
        <v>43</v>
      </c>
      <c r="E519" t="s">
        <v>36</v>
      </c>
      <c r="F519" t="s">
        <v>28</v>
      </c>
      <c r="G519" t="s">
        <v>24</v>
      </c>
      <c r="H519">
        <v>52</v>
      </c>
      <c r="I519" s="1">
        <v>36303</v>
      </c>
      <c r="J519" s="2">
        <v>68807</v>
      </c>
      <c r="K519" s="3">
        <v>0</v>
      </c>
      <c r="L519" t="s">
        <v>33</v>
      </c>
      <c r="M519" t="s">
        <v>34</v>
      </c>
      <c r="N519" s="1">
        <v>42338</v>
      </c>
    </row>
    <row r="520" spans="1:14" x14ac:dyDescent="0.3">
      <c r="A520" t="s">
        <v>1235</v>
      </c>
      <c r="B520" t="s">
        <v>1236</v>
      </c>
      <c r="C520" t="s">
        <v>14</v>
      </c>
      <c r="D520" t="s">
        <v>27</v>
      </c>
      <c r="E520" t="s">
        <v>36</v>
      </c>
      <c r="F520" t="s">
        <v>28</v>
      </c>
      <c r="G520" t="s">
        <v>18</v>
      </c>
      <c r="H520">
        <v>56</v>
      </c>
      <c r="I520" s="1">
        <v>38866</v>
      </c>
      <c r="J520" s="2">
        <v>228822</v>
      </c>
      <c r="K520" s="3">
        <v>0.36</v>
      </c>
      <c r="L520" t="s">
        <v>19</v>
      </c>
      <c r="M520" t="s">
        <v>45</v>
      </c>
      <c r="N520" s="1" t="s">
        <v>21</v>
      </c>
    </row>
    <row r="521" spans="1:14" x14ac:dyDescent="0.3">
      <c r="A521" t="s">
        <v>1237</v>
      </c>
      <c r="B521" t="s">
        <v>1238</v>
      </c>
      <c r="C521" t="s">
        <v>68</v>
      </c>
      <c r="D521" t="s">
        <v>43</v>
      </c>
      <c r="E521" t="s">
        <v>36</v>
      </c>
      <c r="F521" t="s">
        <v>28</v>
      </c>
      <c r="G521" t="s">
        <v>18</v>
      </c>
      <c r="H521">
        <v>28</v>
      </c>
      <c r="I521" s="1">
        <v>44395</v>
      </c>
      <c r="J521" s="2">
        <v>43391</v>
      </c>
      <c r="K521" s="3">
        <v>0</v>
      </c>
      <c r="L521" t="s">
        <v>19</v>
      </c>
      <c r="M521" t="s">
        <v>29</v>
      </c>
      <c r="N521" s="1" t="s">
        <v>21</v>
      </c>
    </row>
    <row r="522" spans="1:14" x14ac:dyDescent="0.3">
      <c r="A522" t="s">
        <v>364</v>
      </c>
      <c r="B522" t="s">
        <v>1239</v>
      </c>
      <c r="C522" t="s">
        <v>30</v>
      </c>
      <c r="D522" t="s">
        <v>31</v>
      </c>
      <c r="E522" t="s">
        <v>44</v>
      </c>
      <c r="F522" t="s">
        <v>28</v>
      </c>
      <c r="G522" t="s">
        <v>24</v>
      </c>
      <c r="H522">
        <v>29</v>
      </c>
      <c r="I522" s="1">
        <v>44515</v>
      </c>
      <c r="J522" s="2">
        <v>91782</v>
      </c>
      <c r="K522" s="3">
        <v>0</v>
      </c>
      <c r="L522" t="s">
        <v>33</v>
      </c>
      <c r="M522" t="s">
        <v>80</v>
      </c>
      <c r="N522" s="1" t="s">
        <v>21</v>
      </c>
    </row>
    <row r="523" spans="1:14" x14ac:dyDescent="0.3">
      <c r="A523" t="s">
        <v>277</v>
      </c>
      <c r="B523" t="s">
        <v>1240</v>
      </c>
      <c r="C523" t="s">
        <v>14</v>
      </c>
      <c r="D523" t="s">
        <v>43</v>
      </c>
      <c r="E523" t="s">
        <v>32</v>
      </c>
      <c r="F523" t="s">
        <v>17</v>
      </c>
      <c r="G523" t="s">
        <v>24</v>
      </c>
      <c r="H523">
        <v>45</v>
      </c>
      <c r="I523" s="1">
        <v>42428</v>
      </c>
      <c r="J523" s="2">
        <v>211637</v>
      </c>
      <c r="K523" s="3">
        <v>0.31</v>
      </c>
      <c r="L523" t="s">
        <v>19</v>
      </c>
      <c r="M523" t="s">
        <v>20</v>
      </c>
      <c r="N523" s="1" t="s">
        <v>21</v>
      </c>
    </row>
    <row r="524" spans="1:14" x14ac:dyDescent="0.3">
      <c r="A524" t="s">
        <v>391</v>
      </c>
      <c r="B524" t="s">
        <v>1241</v>
      </c>
      <c r="C524" t="s">
        <v>56</v>
      </c>
      <c r="D524" t="s">
        <v>27</v>
      </c>
      <c r="E524" t="s">
        <v>36</v>
      </c>
      <c r="F524" t="s">
        <v>28</v>
      </c>
      <c r="G524" t="s">
        <v>18</v>
      </c>
      <c r="H524">
        <v>28</v>
      </c>
      <c r="I524" s="1">
        <v>44051</v>
      </c>
      <c r="J524" s="2">
        <v>73255</v>
      </c>
      <c r="K524" s="3">
        <v>0.09</v>
      </c>
      <c r="L524" t="s">
        <v>19</v>
      </c>
      <c r="M524" t="s">
        <v>39</v>
      </c>
      <c r="N524" s="1" t="s">
        <v>21</v>
      </c>
    </row>
    <row r="525" spans="1:14" x14ac:dyDescent="0.3">
      <c r="A525" t="s">
        <v>1242</v>
      </c>
      <c r="B525" t="s">
        <v>1243</v>
      </c>
      <c r="C525" t="s">
        <v>62</v>
      </c>
      <c r="D525" t="s">
        <v>50</v>
      </c>
      <c r="E525" t="s">
        <v>32</v>
      </c>
      <c r="F525" t="s">
        <v>28</v>
      </c>
      <c r="G525" t="s">
        <v>18</v>
      </c>
      <c r="H525">
        <v>28</v>
      </c>
      <c r="I525" s="1">
        <v>44204</v>
      </c>
      <c r="J525" s="2">
        <v>108826</v>
      </c>
      <c r="K525" s="3">
        <v>0.1</v>
      </c>
      <c r="L525" t="s">
        <v>19</v>
      </c>
      <c r="M525" t="s">
        <v>45</v>
      </c>
      <c r="N525" s="1" t="s">
        <v>21</v>
      </c>
    </row>
    <row r="526" spans="1:14" x14ac:dyDescent="0.3">
      <c r="A526" t="s">
        <v>1244</v>
      </c>
      <c r="B526" t="s">
        <v>1245</v>
      </c>
      <c r="C526" t="s">
        <v>88</v>
      </c>
      <c r="D526" t="s">
        <v>27</v>
      </c>
      <c r="E526" t="s">
        <v>44</v>
      </c>
      <c r="F526" t="s">
        <v>28</v>
      </c>
      <c r="G526" t="s">
        <v>18</v>
      </c>
      <c r="H526">
        <v>34</v>
      </c>
      <c r="I526" s="1">
        <v>42514</v>
      </c>
      <c r="J526" s="2">
        <v>94352</v>
      </c>
      <c r="K526" s="3">
        <v>0</v>
      </c>
      <c r="L526" t="s">
        <v>19</v>
      </c>
      <c r="M526" t="s">
        <v>45</v>
      </c>
      <c r="N526" s="1" t="s">
        <v>21</v>
      </c>
    </row>
    <row r="527" spans="1:14" x14ac:dyDescent="0.3">
      <c r="A527" t="s">
        <v>406</v>
      </c>
      <c r="B527" t="s">
        <v>1246</v>
      </c>
      <c r="C527" t="s">
        <v>91</v>
      </c>
      <c r="D527" t="s">
        <v>27</v>
      </c>
      <c r="E527" t="s">
        <v>16</v>
      </c>
      <c r="F527" t="s">
        <v>17</v>
      </c>
      <c r="G527" t="s">
        <v>51</v>
      </c>
      <c r="H527">
        <v>55</v>
      </c>
      <c r="I527" s="1">
        <v>34576</v>
      </c>
      <c r="J527" s="2">
        <v>73955</v>
      </c>
      <c r="K527" s="3">
        <v>0</v>
      </c>
      <c r="L527" t="s">
        <v>19</v>
      </c>
      <c r="M527" t="s">
        <v>39</v>
      </c>
      <c r="N527" s="1" t="s">
        <v>21</v>
      </c>
    </row>
    <row r="528" spans="1:14" x14ac:dyDescent="0.3">
      <c r="A528" t="s">
        <v>1247</v>
      </c>
      <c r="B528" t="s">
        <v>1248</v>
      </c>
      <c r="C528" t="s">
        <v>62</v>
      </c>
      <c r="D528" t="s">
        <v>23</v>
      </c>
      <c r="E528" t="s">
        <v>36</v>
      </c>
      <c r="F528" t="s">
        <v>28</v>
      </c>
      <c r="G528" t="s">
        <v>51</v>
      </c>
      <c r="H528">
        <v>34</v>
      </c>
      <c r="I528" s="1">
        <v>41499</v>
      </c>
      <c r="J528" s="2">
        <v>113909</v>
      </c>
      <c r="K528" s="3">
        <v>0.06</v>
      </c>
      <c r="L528" t="s">
        <v>52</v>
      </c>
      <c r="M528" t="s">
        <v>66</v>
      </c>
      <c r="N528" s="1" t="s">
        <v>21</v>
      </c>
    </row>
    <row r="529" spans="1:14" x14ac:dyDescent="0.3">
      <c r="A529" t="s">
        <v>1249</v>
      </c>
      <c r="B529" t="s">
        <v>1250</v>
      </c>
      <c r="C529" t="s">
        <v>89</v>
      </c>
      <c r="D529" t="s">
        <v>27</v>
      </c>
      <c r="E529" t="s">
        <v>36</v>
      </c>
      <c r="F529" t="s">
        <v>28</v>
      </c>
      <c r="G529" t="s">
        <v>24</v>
      </c>
      <c r="H529">
        <v>27</v>
      </c>
      <c r="I529" s="1">
        <v>44189</v>
      </c>
      <c r="J529" s="2">
        <v>92321</v>
      </c>
      <c r="K529" s="3">
        <v>0</v>
      </c>
      <c r="L529" t="s">
        <v>19</v>
      </c>
      <c r="M529" t="s">
        <v>20</v>
      </c>
      <c r="N529" s="1" t="s">
        <v>21</v>
      </c>
    </row>
    <row r="530" spans="1:14" x14ac:dyDescent="0.3">
      <c r="A530" t="s">
        <v>1196</v>
      </c>
      <c r="B530" t="s">
        <v>1251</v>
      </c>
      <c r="C530" t="s">
        <v>56</v>
      </c>
      <c r="D530" t="s">
        <v>27</v>
      </c>
      <c r="E530" t="s">
        <v>16</v>
      </c>
      <c r="F530" t="s">
        <v>28</v>
      </c>
      <c r="G530" t="s">
        <v>18</v>
      </c>
      <c r="H530">
        <v>52</v>
      </c>
      <c r="I530" s="1">
        <v>41417</v>
      </c>
      <c r="J530" s="2">
        <v>99557</v>
      </c>
      <c r="K530" s="3">
        <v>0.09</v>
      </c>
      <c r="L530" t="s">
        <v>19</v>
      </c>
      <c r="M530" t="s">
        <v>63</v>
      </c>
      <c r="N530" s="1" t="s">
        <v>21</v>
      </c>
    </row>
    <row r="531" spans="1:14" x14ac:dyDescent="0.3">
      <c r="A531" t="s">
        <v>1252</v>
      </c>
      <c r="B531" t="s">
        <v>1253</v>
      </c>
      <c r="C531" t="s">
        <v>59</v>
      </c>
      <c r="D531" t="s">
        <v>31</v>
      </c>
      <c r="E531" t="s">
        <v>44</v>
      </c>
      <c r="F531" t="s">
        <v>17</v>
      </c>
      <c r="G531" t="s">
        <v>18</v>
      </c>
      <c r="H531">
        <v>28</v>
      </c>
      <c r="I531" s="1">
        <v>43418</v>
      </c>
      <c r="J531" s="2">
        <v>115854</v>
      </c>
      <c r="K531" s="3">
        <v>0</v>
      </c>
      <c r="L531" t="s">
        <v>19</v>
      </c>
      <c r="M531" t="s">
        <v>39</v>
      </c>
      <c r="N531" s="1" t="s">
        <v>21</v>
      </c>
    </row>
    <row r="532" spans="1:14" x14ac:dyDescent="0.3">
      <c r="A532" t="s">
        <v>1254</v>
      </c>
      <c r="B532" t="s">
        <v>1255</v>
      </c>
      <c r="C532" t="s">
        <v>91</v>
      </c>
      <c r="D532" t="s">
        <v>27</v>
      </c>
      <c r="E532" t="s">
        <v>36</v>
      </c>
      <c r="F532" t="s">
        <v>17</v>
      </c>
      <c r="G532" t="s">
        <v>51</v>
      </c>
      <c r="H532">
        <v>44</v>
      </c>
      <c r="I532" s="1">
        <v>40603</v>
      </c>
      <c r="J532" s="2">
        <v>82462</v>
      </c>
      <c r="K532" s="3">
        <v>0</v>
      </c>
      <c r="L532" t="s">
        <v>19</v>
      </c>
      <c r="M532" t="s">
        <v>25</v>
      </c>
      <c r="N532" s="1" t="s">
        <v>21</v>
      </c>
    </row>
    <row r="533" spans="1:14" x14ac:dyDescent="0.3">
      <c r="A533" t="s">
        <v>164</v>
      </c>
      <c r="B533" t="s">
        <v>1256</v>
      </c>
      <c r="C533" t="s">
        <v>14</v>
      </c>
      <c r="D533" t="s">
        <v>27</v>
      </c>
      <c r="E533" t="s">
        <v>16</v>
      </c>
      <c r="F533" t="s">
        <v>17</v>
      </c>
      <c r="G533" t="s">
        <v>18</v>
      </c>
      <c r="H533">
        <v>53</v>
      </c>
      <c r="I533" s="1">
        <v>40856</v>
      </c>
      <c r="J533" s="2">
        <v>198473</v>
      </c>
      <c r="K533" s="3">
        <v>0.32</v>
      </c>
      <c r="L533" t="s">
        <v>19</v>
      </c>
      <c r="M533" t="s">
        <v>45</v>
      </c>
      <c r="N533" s="1" t="s">
        <v>21</v>
      </c>
    </row>
    <row r="534" spans="1:14" x14ac:dyDescent="0.3">
      <c r="A534" t="s">
        <v>1257</v>
      </c>
      <c r="B534" t="s">
        <v>1258</v>
      </c>
      <c r="C534" t="s">
        <v>61</v>
      </c>
      <c r="D534" t="s">
        <v>15</v>
      </c>
      <c r="E534" t="s">
        <v>32</v>
      </c>
      <c r="F534" t="s">
        <v>17</v>
      </c>
      <c r="G534" t="s">
        <v>24</v>
      </c>
      <c r="H534">
        <v>43</v>
      </c>
      <c r="I534" s="1">
        <v>39005</v>
      </c>
      <c r="J534" s="2">
        <v>153492</v>
      </c>
      <c r="K534" s="3">
        <v>0.11</v>
      </c>
      <c r="L534" t="s">
        <v>19</v>
      </c>
      <c r="M534" t="s">
        <v>20</v>
      </c>
      <c r="N534" s="1" t="s">
        <v>21</v>
      </c>
    </row>
    <row r="535" spans="1:14" x14ac:dyDescent="0.3">
      <c r="A535" t="s">
        <v>1259</v>
      </c>
      <c r="B535" t="s">
        <v>1260</v>
      </c>
      <c r="C535" t="s">
        <v>14</v>
      </c>
      <c r="D535" t="s">
        <v>23</v>
      </c>
      <c r="E535" t="s">
        <v>32</v>
      </c>
      <c r="F535" t="s">
        <v>17</v>
      </c>
      <c r="G535" t="s">
        <v>47</v>
      </c>
      <c r="H535">
        <v>28</v>
      </c>
      <c r="I535" s="1">
        <v>43121</v>
      </c>
      <c r="J535" s="2">
        <v>208210</v>
      </c>
      <c r="K535" s="3">
        <v>0.3</v>
      </c>
      <c r="L535" t="s">
        <v>19</v>
      </c>
      <c r="M535" t="s">
        <v>63</v>
      </c>
      <c r="N535" s="1" t="s">
        <v>21</v>
      </c>
    </row>
    <row r="536" spans="1:14" x14ac:dyDescent="0.3">
      <c r="A536" t="s">
        <v>1261</v>
      </c>
      <c r="B536" t="s">
        <v>1262</v>
      </c>
      <c r="C536" t="s">
        <v>42</v>
      </c>
      <c r="D536" t="s">
        <v>43</v>
      </c>
      <c r="E536" t="s">
        <v>32</v>
      </c>
      <c r="F536" t="s">
        <v>28</v>
      </c>
      <c r="G536" t="s">
        <v>18</v>
      </c>
      <c r="H536">
        <v>33</v>
      </c>
      <c r="I536" s="1">
        <v>42325</v>
      </c>
      <c r="J536" s="2">
        <v>91632</v>
      </c>
      <c r="K536" s="3">
        <v>0</v>
      </c>
      <c r="L536" t="s">
        <v>19</v>
      </c>
      <c r="M536" t="s">
        <v>39</v>
      </c>
      <c r="N536" s="1" t="s">
        <v>21</v>
      </c>
    </row>
    <row r="537" spans="1:14" x14ac:dyDescent="0.3">
      <c r="A537" t="s">
        <v>331</v>
      </c>
      <c r="B537" t="s">
        <v>1263</v>
      </c>
      <c r="C537" t="s">
        <v>22</v>
      </c>
      <c r="D537" t="s">
        <v>23</v>
      </c>
      <c r="E537" t="s">
        <v>32</v>
      </c>
      <c r="F537" t="s">
        <v>28</v>
      </c>
      <c r="G537" t="s">
        <v>24</v>
      </c>
      <c r="H537">
        <v>31</v>
      </c>
      <c r="I537" s="1">
        <v>43002</v>
      </c>
      <c r="J537" s="2">
        <v>71755</v>
      </c>
      <c r="K537" s="3">
        <v>0</v>
      </c>
      <c r="L537" t="s">
        <v>33</v>
      </c>
      <c r="M537" t="s">
        <v>80</v>
      </c>
      <c r="N537" s="1" t="s">
        <v>21</v>
      </c>
    </row>
    <row r="538" spans="1:14" x14ac:dyDescent="0.3">
      <c r="A538" t="s">
        <v>346</v>
      </c>
      <c r="B538" t="s">
        <v>1264</v>
      </c>
      <c r="C538" t="s">
        <v>62</v>
      </c>
      <c r="D538" t="s">
        <v>65</v>
      </c>
      <c r="E538" t="s">
        <v>32</v>
      </c>
      <c r="F538" t="s">
        <v>17</v>
      </c>
      <c r="G538" t="s">
        <v>24</v>
      </c>
      <c r="H538">
        <v>52</v>
      </c>
      <c r="I538" s="1">
        <v>44519</v>
      </c>
      <c r="J538" s="2">
        <v>111006</v>
      </c>
      <c r="K538" s="3">
        <v>0.08</v>
      </c>
      <c r="L538" t="s">
        <v>33</v>
      </c>
      <c r="M538" t="s">
        <v>80</v>
      </c>
      <c r="N538" s="1" t="s">
        <v>21</v>
      </c>
    </row>
    <row r="539" spans="1:14" x14ac:dyDescent="0.3">
      <c r="A539" t="s">
        <v>1265</v>
      </c>
      <c r="B539" t="s">
        <v>1266</v>
      </c>
      <c r="C539" t="s">
        <v>38</v>
      </c>
      <c r="D539" t="s">
        <v>27</v>
      </c>
      <c r="E539" t="s">
        <v>32</v>
      </c>
      <c r="F539" t="s">
        <v>28</v>
      </c>
      <c r="G539" t="s">
        <v>24</v>
      </c>
      <c r="H539">
        <v>55</v>
      </c>
      <c r="I539" s="1">
        <v>34692</v>
      </c>
      <c r="J539" s="2">
        <v>99774</v>
      </c>
      <c r="K539" s="3">
        <v>0</v>
      </c>
      <c r="L539" t="s">
        <v>19</v>
      </c>
      <c r="M539" t="s">
        <v>25</v>
      </c>
      <c r="N539" s="1" t="s">
        <v>21</v>
      </c>
    </row>
    <row r="540" spans="1:14" x14ac:dyDescent="0.3">
      <c r="A540" t="s">
        <v>1267</v>
      </c>
      <c r="B540" t="s">
        <v>212</v>
      </c>
      <c r="C540" t="s">
        <v>40</v>
      </c>
      <c r="D540" t="s">
        <v>27</v>
      </c>
      <c r="E540" t="s">
        <v>16</v>
      </c>
      <c r="F540" t="s">
        <v>28</v>
      </c>
      <c r="G540" t="s">
        <v>24</v>
      </c>
      <c r="H540">
        <v>55</v>
      </c>
      <c r="I540" s="1">
        <v>39154</v>
      </c>
      <c r="J540" s="2">
        <v>184648</v>
      </c>
      <c r="K540" s="3">
        <v>0.24</v>
      </c>
      <c r="L540" t="s">
        <v>33</v>
      </c>
      <c r="M540" t="s">
        <v>74</v>
      </c>
      <c r="N540" s="1" t="s">
        <v>21</v>
      </c>
    </row>
    <row r="541" spans="1:14" x14ac:dyDescent="0.3">
      <c r="A541" t="s">
        <v>359</v>
      </c>
      <c r="B541" t="s">
        <v>1268</v>
      </c>
      <c r="C541" t="s">
        <v>14</v>
      </c>
      <c r="D541" t="s">
        <v>27</v>
      </c>
      <c r="E541" t="s">
        <v>36</v>
      </c>
      <c r="F541" t="s">
        <v>28</v>
      </c>
      <c r="G541" t="s">
        <v>51</v>
      </c>
      <c r="H541">
        <v>51</v>
      </c>
      <c r="I541" s="1">
        <v>37091</v>
      </c>
      <c r="J541" s="2">
        <v>247874</v>
      </c>
      <c r="K541" s="3">
        <v>0.33</v>
      </c>
      <c r="L541" t="s">
        <v>52</v>
      </c>
      <c r="M541" t="s">
        <v>81</v>
      </c>
      <c r="N541" s="1" t="s">
        <v>21</v>
      </c>
    </row>
    <row r="542" spans="1:14" x14ac:dyDescent="0.3">
      <c r="A542" t="s">
        <v>338</v>
      </c>
      <c r="B542" t="s">
        <v>1269</v>
      </c>
      <c r="C542" t="s">
        <v>86</v>
      </c>
      <c r="D542" t="s">
        <v>31</v>
      </c>
      <c r="E542" t="s">
        <v>36</v>
      </c>
      <c r="F542" t="s">
        <v>28</v>
      </c>
      <c r="G542" t="s">
        <v>24</v>
      </c>
      <c r="H542">
        <v>60</v>
      </c>
      <c r="I542" s="1">
        <v>39944</v>
      </c>
      <c r="J542" s="2">
        <v>62239</v>
      </c>
      <c r="K542" s="3">
        <v>0</v>
      </c>
      <c r="L542" t="s">
        <v>33</v>
      </c>
      <c r="M542" t="s">
        <v>60</v>
      </c>
      <c r="N542" s="1" t="s">
        <v>21</v>
      </c>
    </row>
    <row r="543" spans="1:14" x14ac:dyDescent="0.3">
      <c r="A543" t="s">
        <v>371</v>
      </c>
      <c r="B543" t="s">
        <v>376</v>
      </c>
      <c r="C543" t="s">
        <v>62</v>
      </c>
      <c r="D543" t="s">
        <v>65</v>
      </c>
      <c r="E543" t="s">
        <v>44</v>
      </c>
      <c r="F543" t="s">
        <v>17</v>
      </c>
      <c r="G543" t="s">
        <v>18</v>
      </c>
      <c r="H543">
        <v>31</v>
      </c>
      <c r="I543" s="1">
        <v>41919</v>
      </c>
      <c r="J543" s="2">
        <v>114911</v>
      </c>
      <c r="K543" s="3">
        <v>7.0000000000000007E-2</v>
      </c>
      <c r="L543" t="s">
        <v>19</v>
      </c>
      <c r="M543" t="s">
        <v>20</v>
      </c>
      <c r="N543" s="1" t="s">
        <v>21</v>
      </c>
    </row>
    <row r="544" spans="1:14" x14ac:dyDescent="0.3">
      <c r="A544" t="s">
        <v>192</v>
      </c>
      <c r="B544" t="s">
        <v>1270</v>
      </c>
      <c r="C544" t="s">
        <v>97</v>
      </c>
      <c r="D544" t="s">
        <v>31</v>
      </c>
      <c r="E544" t="s">
        <v>32</v>
      </c>
      <c r="F544" t="s">
        <v>28</v>
      </c>
      <c r="G544" t="s">
        <v>51</v>
      </c>
      <c r="H544">
        <v>45</v>
      </c>
      <c r="I544" s="1">
        <v>43217</v>
      </c>
      <c r="J544" s="2">
        <v>115490</v>
      </c>
      <c r="K544" s="3">
        <v>0.12</v>
      </c>
      <c r="L544" t="s">
        <v>19</v>
      </c>
      <c r="M544" t="s">
        <v>20</v>
      </c>
      <c r="N544" s="1" t="s">
        <v>21</v>
      </c>
    </row>
    <row r="545" spans="1:14" x14ac:dyDescent="0.3">
      <c r="A545" t="s">
        <v>1271</v>
      </c>
      <c r="B545" t="s">
        <v>1272</v>
      </c>
      <c r="C545" t="s">
        <v>62</v>
      </c>
      <c r="D545" t="s">
        <v>65</v>
      </c>
      <c r="E545" t="s">
        <v>44</v>
      </c>
      <c r="F545" t="s">
        <v>28</v>
      </c>
      <c r="G545" t="s">
        <v>24</v>
      </c>
      <c r="H545">
        <v>34</v>
      </c>
      <c r="I545" s="1">
        <v>40952</v>
      </c>
      <c r="J545" s="2">
        <v>118708</v>
      </c>
      <c r="K545" s="3">
        <v>7.0000000000000007E-2</v>
      </c>
      <c r="L545" t="s">
        <v>33</v>
      </c>
      <c r="M545" t="s">
        <v>74</v>
      </c>
      <c r="N545" s="1" t="s">
        <v>21</v>
      </c>
    </row>
    <row r="546" spans="1:14" x14ac:dyDescent="0.3">
      <c r="A546" t="s">
        <v>1273</v>
      </c>
      <c r="B546" t="s">
        <v>1274</v>
      </c>
      <c r="C546" t="s">
        <v>40</v>
      </c>
      <c r="D546" t="s">
        <v>65</v>
      </c>
      <c r="E546" t="s">
        <v>44</v>
      </c>
      <c r="F546" t="s">
        <v>17</v>
      </c>
      <c r="G546" t="s">
        <v>24</v>
      </c>
      <c r="H546">
        <v>29</v>
      </c>
      <c r="I546" s="1">
        <v>42914</v>
      </c>
      <c r="J546" s="2">
        <v>197649</v>
      </c>
      <c r="K546" s="3">
        <v>0.2</v>
      </c>
      <c r="L546" t="s">
        <v>19</v>
      </c>
      <c r="M546" t="s">
        <v>29</v>
      </c>
      <c r="N546" s="1" t="s">
        <v>21</v>
      </c>
    </row>
    <row r="547" spans="1:14" x14ac:dyDescent="0.3">
      <c r="A547" t="s">
        <v>337</v>
      </c>
      <c r="B547" t="s">
        <v>1275</v>
      </c>
      <c r="C547" t="s">
        <v>42</v>
      </c>
      <c r="D547" t="s">
        <v>65</v>
      </c>
      <c r="E547" t="s">
        <v>44</v>
      </c>
      <c r="F547" t="s">
        <v>17</v>
      </c>
      <c r="G547" t="s">
        <v>24</v>
      </c>
      <c r="H547">
        <v>45</v>
      </c>
      <c r="I547" s="1">
        <v>43999</v>
      </c>
      <c r="J547" s="2">
        <v>89841</v>
      </c>
      <c r="K547" s="3">
        <v>0</v>
      </c>
      <c r="L547" t="s">
        <v>33</v>
      </c>
      <c r="M547" t="s">
        <v>60</v>
      </c>
      <c r="N547" s="1" t="s">
        <v>21</v>
      </c>
    </row>
    <row r="548" spans="1:14" x14ac:dyDescent="0.3">
      <c r="A548" t="s">
        <v>572</v>
      </c>
      <c r="B548" t="s">
        <v>1276</v>
      </c>
      <c r="C548" t="s">
        <v>64</v>
      </c>
      <c r="D548" t="s">
        <v>15</v>
      </c>
      <c r="E548" t="s">
        <v>44</v>
      </c>
      <c r="F548" t="s">
        <v>17</v>
      </c>
      <c r="G548" t="s">
        <v>18</v>
      </c>
      <c r="H548">
        <v>52</v>
      </c>
      <c r="I548" s="1">
        <v>43819</v>
      </c>
      <c r="J548" s="2">
        <v>61026</v>
      </c>
      <c r="K548" s="3">
        <v>0</v>
      </c>
      <c r="L548" t="s">
        <v>19</v>
      </c>
      <c r="M548" t="s">
        <v>39</v>
      </c>
      <c r="N548" s="1" t="s">
        <v>21</v>
      </c>
    </row>
    <row r="549" spans="1:14" x14ac:dyDescent="0.3">
      <c r="A549" t="s">
        <v>1277</v>
      </c>
      <c r="B549" t="s">
        <v>1278</v>
      </c>
      <c r="C549" t="s">
        <v>84</v>
      </c>
      <c r="D549" t="s">
        <v>31</v>
      </c>
      <c r="E549" t="s">
        <v>44</v>
      </c>
      <c r="F549" t="s">
        <v>17</v>
      </c>
      <c r="G549" t="s">
        <v>18</v>
      </c>
      <c r="H549">
        <v>48</v>
      </c>
      <c r="I549" s="1">
        <v>41907</v>
      </c>
      <c r="J549" s="2">
        <v>96693</v>
      </c>
      <c r="K549" s="3">
        <v>0</v>
      </c>
      <c r="L549" t="s">
        <v>19</v>
      </c>
      <c r="M549" t="s">
        <v>20</v>
      </c>
      <c r="N549" s="1" t="s">
        <v>21</v>
      </c>
    </row>
    <row r="550" spans="1:14" x14ac:dyDescent="0.3">
      <c r="A550" t="s">
        <v>1279</v>
      </c>
      <c r="B550" t="s">
        <v>1280</v>
      </c>
      <c r="C550" t="s">
        <v>58</v>
      </c>
      <c r="D550" t="s">
        <v>31</v>
      </c>
      <c r="E550" t="s">
        <v>44</v>
      </c>
      <c r="F550" t="s">
        <v>17</v>
      </c>
      <c r="G550" t="s">
        <v>51</v>
      </c>
      <c r="H550">
        <v>48</v>
      </c>
      <c r="I550" s="1">
        <v>39991</v>
      </c>
      <c r="J550" s="2">
        <v>82907</v>
      </c>
      <c r="K550" s="3">
        <v>0</v>
      </c>
      <c r="L550" t="s">
        <v>19</v>
      </c>
      <c r="M550" t="s">
        <v>63</v>
      </c>
      <c r="N550" s="1" t="s">
        <v>21</v>
      </c>
    </row>
    <row r="551" spans="1:14" x14ac:dyDescent="0.3">
      <c r="A551" t="s">
        <v>330</v>
      </c>
      <c r="B551" t="s">
        <v>1281</v>
      </c>
      <c r="C551" t="s">
        <v>14</v>
      </c>
      <c r="D551" t="s">
        <v>43</v>
      </c>
      <c r="E551" t="s">
        <v>32</v>
      </c>
      <c r="F551" t="s">
        <v>28</v>
      </c>
      <c r="G551" t="s">
        <v>24</v>
      </c>
      <c r="H551">
        <v>41</v>
      </c>
      <c r="I551" s="1">
        <v>41916</v>
      </c>
      <c r="J551" s="2">
        <v>257194</v>
      </c>
      <c r="K551" s="3">
        <v>0.35</v>
      </c>
      <c r="L551" t="s">
        <v>33</v>
      </c>
      <c r="M551" t="s">
        <v>80</v>
      </c>
      <c r="N551" s="1" t="s">
        <v>21</v>
      </c>
    </row>
    <row r="552" spans="1:14" x14ac:dyDescent="0.3">
      <c r="A552" t="s">
        <v>1282</v>
      </c>
      <c r="B552" t="s">
        <v>1283</v>
      </c>
      <c r="C552" t="s">
        <v>30</v>
      </c>
      <c r="D552" t="s">
        <v>31</v>
      </c>
      <c r="E552" t="s">
        <v>16</v>
      </c>
      <c r="F552" t="s">
        <v>28</v>
      </c>
      <c r="G552" t="s">
        <v>51</v>
      </c>
      <c r="H552">
        <v>41</v>
      </c>
      <c r="I552" s="1">
        <v>40929</v>
      </c>
      <c r="J552" s="2">
        <v>94658</v>
      </c>
      <c r="K552" s="3">
        <v>0</v>
      </c>
      <c r="L552" t="s">
        <v>19</v>
      </c>
      <c r="M552" t="s">
        <v>45</v>
      </c>
      <c r="N552" s="1" t="s">
        <v>21</v>
      </c>
    </row>
    <row r="553" spans="1:14" x14ac:dyDescent="0.3">
      <c r="A553" t="s">
        <v>1284</v>
      </c>
      <c r="B553" t="s">
        <v>1285</v>
      </c>
      <c r="C553" t="s">
        <v>30</v>
      </c>
      <c r="D553" t="s">
        <v>31</v>
      </c>
      <c r="E553" t="s">
        <v>16</v>
      </c>
      <c r="F553" t="s">
        <v>28</v>
      </c>
      <c r="G553" t="s">
        <v>24</v>
      </c>
      <c r="H553">
        <v>55</v>
      </c>
      <c r="I553" s="1">
        <v>40663</v>
      </c>
      <c r="J553" s="2">
        <v>89419</v>
      </c>
      <c r="K553" s="3">
        <v>0</v>
      </c>
      <c r="L553" t="s">
        <v>33</v>
      </c>
      <c r="M553" t="s">
        <v>74</v>
      </c>
      <c r="N553" s="1" t="s">
        <v>21</v>
      </c>
    </row>
    <row r="554" spans="1:14" x14ac:dyDescent="0.3">
      <c r="A554" t="s">
        <v>119</v>
      </c>
      <c r="B554" t="s">
        <v>1286</v>
      </c>
      <c r="C554" t="s">
        <v>22</v>
      </c>
      <c r="D554" t="s">
        <v>23</v>
      </c>
      <c r="E554" t="s">
        <v>36</v>
      </c>
      <c r="F554" t="s">
        <v>28</v>
      </c>
      <c r="G554" t="s">
        <v>47</v>
      </c>
      <c r="H554">
        <v>45</v>
      </c>
      <c r="I554" s="1">
        <v>42357</v>
      </c>
      <c r="J554" s="2">
        <v>51983</v>
      </c>
      <c r="K554" s="3">
        <v>0</v>
      </c>
      <c r="L554" t="s">
        <v>19</v>
      </c>
      <c r="M554" t="s">
        <v>29</v>
      </c>
      <c r="N554" s="1" t="s">
        <v>21</v>
      </c>
    </row>
    <row r="555" spans="1:14" x14ac:dyDescent="0.3">
      <c r="A555" t="s">
        <v>1287</v>
      </c>
      <c r="B555" t="s">
        <v>1288</v>
      </c>
      <c r="C555" t="s">
        <v>40</v>
      </c>
      <c r="D555" t="s">
        <v>15</v>
      </c>
      <c r="E555" t="s">
        <v>32</v>
      </c>
      <c r="F555" t="s">
        <v>17</v>
      </c>
      <c r="G555" t="s">
        <v>24</v>
      </c>
      <c r="H555">
        <v>53</v>
      </c>
      <c r="I555" s="1">
        <v>37304</v>
      </c>
      <c r="J555" s="2">
        <v>179494</v>
      </c>
      <c r="K555" s="3">
        <v>0.2</v>
      </c>
      <c r="L555" t="s">
        <v>33</v>
      </c>
      <c r="M555" t="s">
        <v>80</v>
      </c>
      <c r="N555" s="1" t="s">
        <v>21</v>
      </c>
    </row>
    <row r="556" spans="1:14" x14ac:dyDescent="0.3">
      <c r="A556" t="s">
        <v>323</v>
      </c>
      <c r="B556" t="s">
        <v>1289</v>
      </c>
      <c r="C556" t="s">
        <v>91</v>
      </c>
      <c r="D556" t="s">
        <v>27</v>
      </c>
      <c r="E556" t="s">
        <v>32</v>
      </c>
      <c r="F556" t="s">
        <v>28</v>
      </c>
      <c r="G556" t="s">
        <v>51</v>
      </c>
      <c r="H556">
        <v>49</v>
      </c>
      <c r="I556" s="1">
        <v>42545</v>
      </c>
      <c r="J556" s="2">
        <v>68426</v>
      </c>
      <c r="K556" s="3">
        <v>0</v>
      </c>
      <c r="L556" t="s">
        <v>52</v>
      </c>
      <c r="M556" t="s">
        <v>66</v>
      </c>
      <c r="N556" s="1" t="s">
        <v>21</v>
      </c>
    </row>
    <row r="557" spans="1:14" x14ac:dyDescent="0.3">
      <c r="A557" t="s">
        <v>398</v>
      </c>
      <c r="B557" t="s">
        <v>1290</v>
      </c>
      <c r="C557" t="s">
        <v>61</v>
      </c>
      <c r="D557" t="s">
        <v>15</v>
      </c>
      <c r="E557" t="s">
        <v>32</v>
      </c>
      <c r="F557" t="s">
        <v>17</v>
      </c>
      <c r="G557" t="s">
        <v>51</v>
      </c>
      <c r="H557">
        <v>55</v>
      </c>
      <c r="I557" s="1">
        <v>42772</v>
      </c>
      <c r="J557" s="2">
        <v>144986</v>
      </c>
      <c r="K557" s="3">
        <v>0.12</v>
      </c>
      <c r="L557" t="s">
        <v>19</v>
      </c>
      <c r="M557" t="s">
        <v>39</v>
      </c>
      <c r="N557" s="1" t="s">
        <v>21</v>
      </c>
    </row>
    <row r="558" spans="1:14" x14ac:dyDescent="0.3">
      <c r="A558" t="s">
        <v>385</v>
      </c>
      <c r="B558" t="s">
        <v>1291</v>
      </c>
      <c r="C558" t="s">
        <v>94</v>
      </c>
      <c r="D558" t="s">
        <v>50</v>
      </c>
      <c r="E558" t="s">
        <v>44</v>
      </c>
      <c r="F558" t="s">
        <v>17</v>
      </c>
      <c r="G558" t="s">
        <v>24</v>
      </c>
      <c r="H558">
        <v>45</v>
      </c>
      <c r="I558" s="1">
        <v>36754</v>
      </c>
      <c r="J558" s="2">
        <v>60113</v>
      </c>
      <c r="K558" s="3">
        <v>0</v>
      </c>
      <c r="L558" t="s">
        <v>19</v>
      </c>
      <c r="M558" t="s">
        <v>20</v>
      </c>
      <c r="N558" s="1" t="s">
        <v>21</v>
      </c>
    </row>
    <row r="559" spans="1:14" x14ac:dyDescent="0.3">
      <c r="A559" t="s">
        <v>558</v>
      </c>
      <c r="B559" t="s">
        <v>1292</v>
      </c>
      <c r="C559" t="s">
        <v>22</v>
      </c>
      <c r="D559" t="s">
        <v>23</v>
      </c>
      <c r="E559" t="s">
        <v>16</v>
      </c>
      <c r="F559" t="s">
        <v>17</v>
      </c>
      <c r="G559" t="s">
        <v>51</v>
      </c>
      <c r="H559">
        <v>52</v>
      </c>
      <c r="I559" s="1">
        <v>44304</v>
      </c>
      <c r="J559" s="2">
        <v>50548</v>
      </c>
      <c r="K559" s="3">
        <v>0</v>
      </c>
      <c r="L559" t="s">
        <v>52</v>
      </c>
      <c r="M559" t="s">
        <v>53</v>
      </c>
      <c r="N559" s="1" t="s">
        <v>21</v>
      </c>
    </row>
    <row r="560" spans="1:14" x14ac:dyDescent="0.3">
      <c r="A560" t="s">
        <v>93</v>
      </c>
      <c r="B560" t="s">
        <v>1293</v>
      </c>
      <c r="C560" t="s">
        <v>64</v>
      </c>
      <c r="D560" t="s">
        <v>43</v>
      </c>
      <c r="E560" t="s">
        <v>36</v>
      </c>
      <c r="F560" t="s">
        <v>17</v>
      </c>
      <c r="G560" t="s">
        <v>18</v>
      </c>
      <c r="H560">
        <v>33</v>
      </c>
      <c r="I560" s="1">
        <v>43904</v>
      </c>
      <c r="J560" s="2">
        <v>68846</v>
      </c>
      <c r="K560" s="3">
        <v>0</v>
      </c>
      <c r="L560" t="s">
        <v>19</v>
      </c>
      <c r="M560" t="s">
        <v>20</v>
      </c>
      <c r="N560" s="1" t="s">
        <v>21</v>
      </c>
    </row>
    <row r="561" spans="1:14" x14ac:dyDescent="0.3">
      <c r="A561" t="s">
        <v>787</v>
      </c>
      <c r="B561" t="s">
        <v>1294</v>
      </c>
      <c r="C561" t="s">
        <v>88</v>
      </c>
      <c r="D561" t="s">
        <v>27</v>
      </c>
      <c r="E561" t="s">
        <v>32</v>
      </c>
      <c r="F561" t="s">
        <v>17</v>
      </c>
      <c r="G561" t="s">
        <v>51</v>
      </c>
      <c r="H561">
        <v>59</v>
      </c>
      <c r="I561" s="1">
        <v>41717</v>
      </c>
      <c r="J561" s="2">
        <v>90901</v>
      </c>
      <c r="K561" s="3">
        <v>0</v>
      </c>
      <c r="L561" t="s">
        <v>19</v>
      </c>
      <c r="M561" t="s">
        <v>63</v>
      </c>
      <c r="N561" s="1" t="s">
        <v>21</v>
      </c>
    </row>
    <row r="562" spans="1:14" x14ac:dyDescent="0.3">
      <c r="A562" t="s">
        <v>1295</v>
      </c>
      <c r="B562" t="s">
        <v>1296</v>
      </c>
      <c r="C562" t="s">
        <v>62</v>
      </c>
      <c r="D562" t="s">
        <v>65</v>
      </c>
      <c r="E562" t="s">
        <v>32</v>
      </c>
      <c r="F562" t="s">
        <v>17</v>
      </c>
      <c r="G562" t="s">
        <v>24</v>
      </c>
      <c r="H562">
        <v>50</v>
      </c>
      <c r="I562" s="1">
        <v>41155</v>
      </c>
      <c r="J562" s="2">
        <v>102033</v>
      </c>
      <c r="K562" s="3">
        <v>0.08</v>
      </c>
      <c r="L562" t="s">
        <v>19</v>
      </c>
      <c r="M562" t="s">
        <v>25</v>
      </c>
      <c r="N562" s="1" t="s">
        <v>21</v>
      </c>
    </row>
    <row r="563" spans="1:14" x14ac:dyDescent="0.3">
      <c r="A563" t="s">
        <v>1297</v>
      </c>
      <c r="B563" t="s">
        <v>1298</v>
      </c>
      <c r="C563" t="s">
        <v>40</v>
      </c>
      <c r="D563" t="s">
        <v>50</v>
      </c>
      <c r="E563" t="s">
        <v>36</v>
      </c>
      <c r="F563" t="s">
        <v>17</v>
      </c>
      <c r="G563" t="s">
        <v>18</v>
      </c>
      <c r="H563">
        <v>61</v>
      </c>
      <c r="I563" s="1">
        <v>44219</v>
      </c>
      <c r="J563" s="2">
        <v>151783</v>
      </c>
      <c r="K563" s="3">
        <v>0.26</v>
      </c>
      <c r="L563" t="s">
        <v>19</v>
      </c>
      <c r="M563" t="s">
        <v>63</v>
      </c>
      <c r="N563" s="1" t="s">
        <v>21</v>
      </c>
    </row>
    <row r="564" spans="1:14" x14ac:dyDescent="0.3">
      <c r="A564" t="s">
        <v>388</v>
      </c>
      <c r="B564" t="s">
        <v>1299</v>
      </c>
      <c r="C564" t="s">
        <v>40</v>
      </c>
      <c r="D564" t="s">
        <v>31</v>
      </c>
      <c r="E564" t="s">
        <v>32</v>
      </c>
      <c r="F564" t="s">
        <v>17</v>
      </c>
      <c r="G564" t="s">
        <v>51</v>
      </c>
      <c r="H564">
        <v>27</v>
      </c>
      <c r="I564" s="1">
        <v>43441</v>
      </c>
      <c r="J564" s="2">
        <v>170164</v>
      </c>
      <c r="K564" s="3">
        <v>0.17</v>
      </c>
      <c r="L564" t="s">
        <v>19</v>
      </c>
      <c r="M564" t="s">
        <v>25</v>
      </c>
      <c r="N564" s="1" t="s">
        <v>21</v>
      </c>
    </row>
    <row r="565" spans="1:14" x14ac:dyDescent="0.3">
      <c r="A565" t="s">
        <v>123</v>
      </c>
      <c r="B565" t="s">
        <v>1300</v>
      </c>
      <c r="C565" t="s">
        <v>61</v>
      </c>
      <c r="D565" t="s">
        <v>43</v>
      </c>
      <c r="E565" t="s">
        <v>44</v>
      </c>
      <c r="F565" t="s">
        <v>17</v>
      </c>
      <c r="G565" t="s">
        <v>24</v>
      </c>
      <c r="H565">
        <v>35</v>
      </c>
      <c r="I565" s="1">
        <v>41690</v>
      </c>
      <c r="J565" s="2">
        <v>155905</v>
      </c>
      <c r="K565" s="3">
        <v>0.14000000000000001</v>
      </c>
      <c r="L565" t="s">
        <v>19</v>
      </c>
      <c r="M565" t="s">
        <v>39</v>
      </c>
      <c r="N565" s="1" t="s">
        <v>21</v>
      </c>
    </row>
    <row r="566" spans="1:14" x14ac:dyDescent="0.3">
      <c r="A566" t="s">
        <v>1094</v>
      </c>
      <c r="B566" t="s">
        <v>1301</v>
      </c>
      <c r="C566" t="s">
        <v>68</v>
      </c>
      <c r="D566" t="s">
        <v>50</v>
      </c>
      <c r="E566" t="s">
        <v>32</v>
      </c>
      <c r="F566" t="s">
        <v>28</v>
      </c>
      <c r="G566" t="s">
        <v>24</v>
      </c>
      <c r="H566">
        <v>40</v>
      </c>
      <c r="I566" s="1">
        <v>42721</v>
      </c>
      <c r="J566" s="2">
        <v>50733</v>
      </c>
      <c r="K566" s="3">
        <v>0</v>
      </c>
      <c r="L566" t="s">
        <v>19</v>
      </c>
      <c r="M566" t="s">
        <v>45</v>
      </c>
      <c r="N566" s="1" t="s">
        <v>21</v>
      </c>
    </row>
    <row r="567" spans="1:14" x14ac:dyDescent="0.3">
      <c r="A567" t="s">
        <v>148</v>
      </c>
      <c r="B567" t="s">
        <v>1302</v>
      </c>
      <c r="C567" t="s">
        <v>77</v>
      </c>
      <c r="D567" t="s">
        <v>23</v>
      </c>
      <c r="E567" t="s">
        <v>32</v>
      </c>
      <c r="F567" t="s">
        <v>17</v>
      </c>
      <c r="G567" t="s">
        <v>18</v>
      </c>
      <c r="H567">
        <v>30</v>
      </c>
      <c r="I567" s="1">
        <v>42761</v>
      </c>
      <c r="J567" s="2">
        <v>88663</v>
      </c>
      <c r="K567" s="3">
        <v>0</v>
      </c>
      <c r="L567" t="s">
        <v>19</v>
      </c>
      <c r="M567" t="s">
        <v>39</v>
      </c>
      <c r="N567" s="1" t="s">
        <v>21</v>
      </c>
    </row>
    <row r="568" spans="1:14" x14ac:dyDescent="0.3">
      <c r="A568" t="s">
        <v>158</v>
      </c>
      <c r="B568" t="s">
        <v>1303</v>
      </c>
      <c r="C568" t="s">
        <v>129</v>
      </c>
      <c r="D568" t="s">
        <v>31</v>
      </c>
      <c r="E568" t="s">
        <v>36</v>
      </c>
      <c r="F568" t="s">
        <v>28</v>
      </c>
      <c r="G568" t="s">
        <v>24</v>
      </c>
      <c r="H568">
        <v>60</v>
      </c>
      <c r="I568" s="1">
        <v>33890</v>
      </c>
      <c r="J568" s="2">
        <v>88213</v>
      </c>
      <c r="K568" s="3">
        <v>0</v>
      </c>
      <c r="L568" t="s">
        <v>33</v>
      </c>
      <c r="M568" t="s">
        <v>80</v>
      </c>
      <c r="N568" s="1" t="s">
        <v>21</v>
      </c>
    </row>
    <row r="569" spans="1:14" x14ac:dyDescent="0.3">
      <c r="A569" t="s">
        <v>250</v>
      </c>
      <c r="B569" t="s">
        <v>1304</v>
      </c>
      <c r="C569" t="s">
        <v>64</v>
      </c>
      <c r="D569" t="s">
        <v>50</v>
      </c>
      <c r="E569" t="s">
        <v>44</v>
      </c>
      <c r="F569" t="s">
        <v>28</v>
      </c>
      <c r="G569" t="s">
        <v>24</v>
      </c>
      <c r="H569">
        <v>55</v>
      </c>
      <c r="I569" s="1">
        <v>44410</v>
      </c>
      <c r="J569" s="2">
        <v>67130</v>
      </c>
      <c r="K569" s="3">
        <v>0</v>
      </c>
      <c r="L569" t="s">
        <v>19</v>
      </c>
      <c r="M569" t="s">
        <v>45</v>
      </c>
      <c r="N569" s="1" t="s">
        <v>21</v>
      </c>
    </row>
    <row r="570" spans="1:14" x14ac:dyDescent="0.3">
      <c r="A570" t="s">
        <v>610</v>
      </c>
      <c r="B570" t="s">
        <v>1305</v>
      </c>
      <c r="C570" t="s">
        <v>42</v>
      </c>
      <c r="D570" t="s">
        <v>15</v>
      </c>
      <c r="E570" t="s">
        <v>44</v>
      </c>
      <c r="F570" t="s">
        <v>17</v>
      </c>
      <c r="G570" t="s">
        <v>24</v>
      </c>
      <c r="H570">
        <v>33</v>
      </c>
      <c r="I570" s="1">
        <v>42285</v>
      </c>
      <c r="J570" s="2">
        <v>94876</v>
      </c>
      <c r="K570" s="3">
        <v>0</v>
      </c>
      <c r="L570" t="s">
        <v>19</v>
      </c>
      <c r="M570" t="s">
        <v>45</v>
      </c>
      <c r="N570" s="1" t="s">
        <v>21</v>
      </c>
    </row>
    <row r="571" spans="1:14" x14ac:dyDescent="0.3">
      <c r="A571" t="s">
        <v>1306</v>
      </c>
      <c r="B571" t="s">
        <v>1307</v>
      </c>
      <c r="C571" t="s">
        <v>86</v>
      </c>
      <c r="D571" t="s">
        <v>31</v>
      </c>
      <c r="E571" t="s">
        <v>44</v>
      </c>
      <c r="F571" t="s">
        <v>28</v>
      </c>
      <c r="G571" t="s">
        <v>51</v>
      </c>
      <c r="H571">
        <v>62</v>
      </c>
      <c r="I571" s="1">
        <v>34616</v>
      </c>
      <c r="J571" s="2">
        <v>98230</v>
      </c>
      <c r="K571" s="3">
        <v>0</v>
      </c>
      <c r="L571" t="s">
        <v>19</v>
      </c>
      <c r="M571" t="s">
        <v>45</v>
      </c>
      <c r="N571" s="1" t="s">
        <v>21</v>
      </c>
    </row>
    <row r="572" spans="1:14" x14ac:dyDescent="0.3">
      <c r="A572" t="s">
        <v>1308</v>
      </c>
      <c r="B572" t="s">
        <v>1309</v>
      </c>
      <c r="C572" t="s">
        <v>58</v>
      </c>
      <c r="D572" t="s">
        <v>31</v>
      </c>
      <c r="E572" t="s">
        <v>16</v>
      </c>
      <c r="F572" t="s">
        <v>17</v>
      </c>
      <c r="G572" t="s">
        <v>24</v>
      </c>
      <c r="H572">
        <v>36</v>
      </c>
      <c r="I572" s="1">
        <v>43448</v>
      </c>
      <c r="J572" s="2">
        <v>96757</v>
      </c>
      <c r="K572" s="3">
        <v>0</v>
      </c>
      <c r="L572" t="s">
        <v>19</v>
      </c>
      <c r="M572" t="s">
        <v>29</v>
      </c>
      <c r="N572" s="1" t="s">
        <v>21</v>
      </c>
    </row>
    <row r="573" spans="1:14" x14ac:dyDescent="0.3">
      <c r="A573" t="s">
        <v>1310</v>
      </c>
      <c r="B573" t="s">
        <v>1311</v>
      </c>
      <c r="C573" t="s">
        <v>64</v>
      </c>
      <c r="D573" t="s">
        <v>43</v>
      </c>
      <c r="E573" t="s">
        <v>36</v>
      </c>
      <c r="F573" t="s">
        <v>28</v>
      </c>
      <c r="G573" t="s">
        <v>47</v>
      </c>
      <c r="H573">
        <v>35</v>
      </c>
      <c r="I573" s="1">
        <v>44015</v>
      </c>
      <c r="J573" s="2">
        <v>51513</v>
      </c>
      <c r="K573" s="3">
        <v>0</v>
      </c>
      <c r="L573" t="s">
        <v>19</v>
      </c>
      <c r="M573" t="s">
        <v>29</v>
      </c>
      <c r="N573" s="1" t="s">
        <v>21</v>
      </c>
    </row>
    <row r="574" spans="1:14" x14ac:dyDescent="0.3">
      <c r="A574" t="s">
        <v>1312</v>
      </c>
      <c r="B574" t="s">
        <v>1313</v>
      </c>
      <c r="C574" t="s">
        <v>14</v>
      </c>
      <c r="D574" t="s">
        <v>43</v>
      </c>
      <c r="E574" t="s">
        <v>32</v>
      </c>
      <c r="F574" t="s">
        <v>28</v>
      </c>
      <c r="G574" t="s">
        <v>24</v>
      </c>
      <c r="H574">
        <v>60</v>
      </c>
      <c r="I574" s="1">
        <v>39109</v>
      </c>
      <c r="J574" s="2">
        <v>234311</v>
      </c>
      <c r="K574" s="3">
        <v>0.37</v>
      </c>
      <c r="L574" t="s">
        <v>19</v>
      </c>
      <c r="M574" t="s">
        <v>45</v>
      </c>
      <c r="N574" s="1" t="s">
        <v>21</v>
      </c>
    </row>
    <row r="575" spans="1:14" x14ac:dyDescent="0.3">
      <c r="A575" t="s">
        <v>1314</v>
      </c>
      <c r="B575" t="s">
        <v>1315</v>
      </c>
      <c r="C575" t="s">
        <v>61</v>
      </c>
      <c r="D575" t="s">
        <v>23</v>
      </c>
      <c r="E575" t="s">
        <v>44</v>
      </c>
      <c r="F575" t="s">
        <v>17</v>
      </c>
      <c r="G575" t="s">
        <v>51</v>
      </c>
      <c r="H575">
        <v>45</v>
      </c>
      <c r="I575" s="1">
        <v>40685</v>
      </c>
      <c r="J575" s="2">
        <v>152353</v>
      </c>
      <c r="K575" s="3">
        <v>0.14000000000000001</v>
      </c>
      <c r="L575" t="s">
        <v>19</v>
      </c>
      <c r="M575" t="s">
        <v>63</v>
      </c>
      <c r="N575" s="1" t="s">
        <v>21</v>
      </c>
    </row>
    <row r="576" spans="1:14" x14ac:dyDescent="0.3">
      <c r="A576" t="s">
        <v>254</v>
      </c>
      <c r="B576" t="s">
        <v>1316</v>
      </c>
      <c r="C576" t="s">
        <v>61</v>
      </c>
      <c r="D576" t="s">
        <v>65</v>
      </c>
      <c r="E576" t="s">
        <v>44</v>
      </c>
      <c r="F576" t="s">
        <v>17</v>
      </c>
      <c r="G576" t="s">
        <v>18</v>
      </c>
      <c r="H576">
        <v>48</v>
      </c>
      <c r="I576" s="1">
        <v>40389</v>
      </c>
      <c r="J576" s="2">
        <v>124774</v>
      </c>
      <c r="K576" s="3">
        <v>0.12</v>
      </c>
      <c r="L576" t="s">
        <v>19</v>
      </c>
      <c r="M576" t="s">
        <v>39</v>
      </c>
      <c r="N576" s="1" t="s">
        <v>21</v>
      </c>
    </row>
    <row r="577" spans="1:14" x14ac:dyDescent="0.3">
      <c r="A577" t="s">
        <v>1085</v>
      </c>
      <c r="B577" t="s">
        <v>1317</v>
      </c>
      <c r="C577" t="s">
        <v>40</v>
      </c>
      <c r="D577" t="s">
        <v>43</v>
      </c>
      <c r="E577" t="s">
        <v>32</v>
      </c>
      <c r="F577" t="s">
        <v>17</v>
      </c>
      <c r="G577" t="s">
        <v>24</v>
      </c>
      <c r="H577">
        <v>36</v>
      </c>
      <c r="I577" s="1">
        <v>40434</v>
      </c>
      <c r="J577" s="2">
        <v>157070</v>
      </c>
      <c r="K577" s="3">
        <v>0.28000000000000003</v>
      </c>
      <c r="L577" t="s">
        <v>33</v>
      </c>
      <c r="M577" t="s">
        <v>80</v>
      </c>
      <c r="N577" s="1" t="s">
        <v>21</v>
      </c>
    </row>
    <row r="578" spans="1:14" x14ac:dyDescent="0.3">
      <c r="A578" t="s">
        <v>1318</v>
      </c>
      <c r="B578" t="s">
        <v>1319</v>
      </c>
      <c r="C578" t="s">
        <v>61</v>
      </c>
      <c r="D578" t="s">
        <v>15</v>
      </c>
      <c r="E578" t="s">
        <v>44</v>
      </c>
      <c r="F578" t="s">
        <v>28</v>
      </c>
      <c r="G578" t="s">
        <v>51</v>
      </c>
      <c r="H578">
        <v>44</v>
      </c>
      <c r="I578" s="1">
        <v>43685</v>
      </c>
      <c r="J578" s="2">
        <v>130133</v>
      </c>
      <c r="K578" s="3">
        <v>0.15</v>
      </c>
      <c r="L578" t="s">
        <v>19</v>
      </c>
      <c r="M578" t="s">
        <v>25</v>
      </c>
      <c r="N578" s="1">
        <v>44699</v>
      </c>
    </row>
    <row r="579" spans="1:14" x14ac:dyDescent="0.3">
      <c r="A579" t="s">
        <v>1320</v>
      </c>
      <c r="B579" t="s">
        <v>237</v>
      </c>
      <c r="C579" t="s">
        <v>62</v>
      </c>
      <c r="D579" t="s">
        <v>43</v>
      </c>
      <c r="E579" t="s">
        <v>36</v>
      </c>
      <c r="F579" t="s">
        <v>17</v>
      </c>
      <c r="G579" t="s">
        <v>24</v>
      </c>
      <c r="H579">
        <v>64</v>
      </c>
      <c r="I579" s="1">
        <v>43729</v>
      </c>
      <c r="J579" s="2">
        <v>108780</v>
      </c>
      <c r="K579" s="3">
        <v>0.06</v>
      </c>
      <c r="L579" t="s">
        <v>33</v>
      </c>
      <c r="M579" t="s">
        <v>74</v>
      </c>
      <c r="N579" s="1" t="s">
        <v>21</v>
      </c>
    </row>
    <row r="580" spans="1:14" x14ac:dyDescent="0.3">
      <c r="A580" t="s">
        <v>1321</v>
      </c>
      <c r="B580" t="s">
        <v>1322</v>
      </c>
      <c r="C580" t="s">
        <v>40</v>
      </c>
      <c r="D580" t="s">
        <v>31</v>
      </c>
      <c r="E580" t="s">
        <v>44</v>
      </c>
      <c r="F580" t="s">
        <v>17</v>
      </c>
      <c r="G580" t="s">
        <v>24</v>
      </c>
      <c r="H580">
        <v>46</v>
      </c>
      <c r="I580" s="1">
        <v>44125</v>
      </c>
      <c r="J580" s="2">
        <v>151853</v>
      </c>
      <c r="K580" s="3">
        <v>0.16</v>
      </c>
      <c r="L580" t="s">
        <v>33</v>
      </c>
      <c r="M580" t="s">
        <v>34</v>
      </c>
      <c r="N580" s="1" t="s">
        <v>21</v>
      </c>
    </row>
    <row r="581" spans="1:14" x14ac:dyDescent="0.3">
      <c r="A581" t="s">
        <v>1323</v>
      </c>
      <c r="B581" t="s">
        <v>1324</v>
      </c>
      <c r="C581" t="s">
        <v>94</v>
      </c>
      <c r="D581" t="s">
        <v>50</v>
      </c>
      <c r="E581" t="s">
        <v>36</v>
      </c>
      <c r="F581" t="s">
        <v>17</v>
      </c>
      <c r="G581" t="s">
        <v>24</v>
      </c>
      <c r="H581">
        <v>62</v>
      </c>
      <c r="I581" s="1">
        <v>38977</v>
      </c>
      <c r="J581" s="2">
        <v>64669</v>
      </c>
      <c r="K581" s="3">
        <v>0</v>
      </c>
      <c r="L581" t="s">
        <v>33</v>
      </c>
      <c r="M581" t="s">
        <v>80</v>
      </c>
      <c r="N581" s="1" t="s">
        <v>21</v>
      </c>
    </row>
    <row r="582" spans="1:14" x14ac:dyDescent="0.3">
      <c r="A582" t="s">
        <v>1325</v>
      </c>
      <c r="B582" t="s">
        <v>1326</v>
      </c>
      <c r="C582" t="s">
        <v>64</v>
      </c>
      <c r="D582" t="s">
        <v>43</v>
      </c>
      <c r="E582" t="s">
        <v>16</v>
      </c>
      <c r="F582" t="s">
        <v>28</v>
      </c>
      <c r="G582" t="s">
        <v>51</v>
      </c>
      <c r="H582">
        <v>61</v>
      </c>
      <c r="I582" s="1">
        <v>39568</v>
      </c>
      <c r="J582" s="2">
        <v>69352</v>
      </c>
      <c r="K582" s="3">
        <v>0</v>
      </c>
      <c r="L582" t="s">
        <v>52</v>
      </c>
      <c r="M582" t="s">
        <v>66</v>
      </c>
      <c r="N582" s="1" t="s">
        <v>21</v>
      </c>
    </row>
    <row r="583" spans="1:14" x14ac:dyDescent="0.3">
      <c r="A583" t="s">
        <v>268</v>
      </c>
      <c r="B583" t="s">
        <v>1327</v>
      </c>
      <c r="C583" t="s">
        <v>64</v>
      </c>
      <c r="D583" t="s">
        <v>43</v>
      </c>
      <c r="E583" t="s">
        <v>16</v>
      </c>
      <c r="F583" t="s">
        <v>28</v>
      </c>
      <c r="G583" t="s">
        <v>24</v>
      </c>
      <c r="H583">
        <v>65</v>
      </c>
      <c r="I583" s="1">
        <v>37181</v>
      </c>
      <c r="J583" s="2">
        <v>74631</v>
      </c>
      <c r="K583" s="3">
        <v>0</v>
      </c>
      <c r="L583" t="s">
        <v>33</v>
      </c>
      <c r="M583" t="s">
        <v>80</v>
      </c>
      <c r="N583" s="1" t="s">
        <v>21</v>
      </c>
    </row>
    <row r="584" spans="1:14" x14ac:dyDescent="0.3">
      <c r="A584" t="s">
        <v>1328</v>
      </c>
      <c r="B584" t="s">
        <v>133</v>
      </c>
      <c r="C584" t="s">
        <v>30</v>
      </c>
      <c r="D584" t="s">
        <v>31</v>
      </c>
      <c r="E584" t="s">
        <v>44</v>
      </c>
      <c r="F584" t="s">
        <v>28</v>
      </c>
      <c r="G584" t="s">
        <v>51</v>
      </c>
      <c r="H584">
        <v>54</v>
      </c>
      <c r="I584" s="1">
        <v>41028</v>
      </c>
      <c r="J584" s="2">
        <v>96441</v>
      </c>
      <c r="K584" s="3">
        <v>0</v>
      </c>
      <c r="L584" t="s">
        <v>52</v>
      </c>
      <c r="M584" t="s">
        <v>53</v>
      </c>
      <c r="N584" s="1" t="s">
        <v>21</v>
      </c>
    </row>
    <row r="585" spans="1:14" x14ac:dyDescent="0.3">
      <c r="A585" t="s">
        <v>1329</v>
      </c>
      <c r="B585" t="s">
        <v>1330</v>
      </c>
      <c r="C585" t="s">
        <v>97</v>
      </c>
      <c r="D585" t="s">
        <v>31</v>
      </c>
      <c r="E585" t="s">
        <v>44</v>
      </c>
      <c r="F585" t="s">
        <v>28</v>
      </c>
      <c r="G585" t="s">
        <v>24</v>
      </c>
      <c r="H585">
        <v>46</v>
      </c>
      <c r="I585" s="1">
        <v>40836</v>
      </c>
      <c r="J585" s="2">
        <v>114250</v>
      </c>
      <c r="K585" s="3">
        <v>0.14000000000000001</v>
      </c>
      <c r="L585" t="s">
        <v>33</v>
      </c>
      <c r="M585" t="s">
        <v>34</v>
      </c>
      <c r="N585" s="1" t="s">
        <v>21</v>
      </c>
    </row>
    <row r="586" spans="1:14" x14ac:dyDescent="0.3">
      <c r="A586" t="s">
        <v>1331</v>
      </c>
      <c r="B586" t="s">
        <v>1332</v>
      </c>
      <c r="C586" t="s">
        <v>56</v>
      </c>
      <c r="D586" t="s">
        <v>27</v>
      </c>
      <c r="E586" t="s">
        <v>32</v>
      </c>
      <c r="F586" t="s">
        <v>28</v>
      </c>
      <c r="G586" t="s">
        <v>51</v>
      </c>
      <c r="H586">
        <v>36</v>
      </c>
      <c r="I586" s="1">
        <v>44192</v>
      </c>
      <c r="J586" s="2">
        <v>70165</v>
      </c>
      <c r="K586" s="3">
        <v>7.0000000000000007E-2</v>
      </c>
      <c r="L586" t="s">
        <v>52</v>
      </c>
      <c r="M586" t="s">
        <v>81</v>
      </c>
      <c r="N586" s="1" t="s">
        <v>21</v>
      </c>
    </row>
    <row r="587" spans="1:14" x14ac:dyDescent="0.3">
      <c r="A587" t="s">
        <v>1333</v>
      </c>
      <c r="B587" t="s">
        <v>1334</v>
      </c>
      <c r="C587" t="s">
        <v>62</v>
      </c>
      <c r="D587" t="s">
        <v>27</v>
      </c>
      <c r="E587" t="s">
        <v>32</v>
      </c>
      <c r="F587" t="s">
        <v>28</v>
      </c>
      <c r="G587" t="s">
        <v>24</v>
      </c>
      <c r="H587">
        <v>60</v>
      </c>
      <c r="I587" s="1">
        <v>36554</v>
      </c>
      <c r="J587" s="2">
        <v>109059</v>
      </c>
      <c r="K587" s="3">
        <v>7.0000000000000007E-2</v>
      </c>
      <c r="L587" t="s">
        <v>33</v>
      </c>
      <c r="M587" t="s">
        <v>34</v>
      </c>
      <c r="N587" s="1" t="s">
        <v>21</v>
      </c>
    </row>
    <row r="588" spans="1:14" x14ac:dyDescent="0.3">
      <c r="A588" t="s">
        <v>353</v>
      </c>
      <c r="B588" t="s">
        <v>1335</v>
      </c>
      <c r="C588" t="s">
        <v>69</v>
      </c>
      <c r="D588" t="s">
        <v>31</v>
      </c>
      <c r="E588" t="s">
        <v>16</v>
      </c>
      <c r="F588" t="s">
        <v>17</v>
      </c>
      <c r="G588" t="s">
        <v>24</v>
      </c>
      <c r="H588">
        <v>30</v>
      </c>
      <c r="I588" s="1">
        <v>42322</v>
      </c>
      <c r="J588" s="2">
        <v>77442</v>
      </c>
      <c r="K588" s="3">
        <v>0</v>
      </c>
      <c r="L588" t="s">
        <v>19</v>
      </c>
      <c r="M588" t="s">
        <v>29</v>
      </c>
      <c r="N588" s="1" t="s">
        <v>21</v>
      </c>
    </row>
    <row r="589" spans="1:14" x14ac:dyDescent="0.3">
      <c r="A589" t="s">
        <v>1336</v>
      </c>
      <c r="B589" t="s">
        <v>1337</v>
      </c>
      <c r="C589" t="s">
        <v>64</v>
      </c>
      <c r="D589" t="s">
        <v>50</v>
      </c>
      <c r="E589" t="s">
        <v>32</v>
      </c>
      <c r="F589" t="s">
        <v>17</v>
      </c>
      <c r="G589" t="s">
        <v>51</v>
      </c>
      <c r="H589">
        <v>34</v>
      </c>
      <c r="I589" s="1">
        <v>41066</v>
      </c>
      <c r="J589" s="2">
        <v>72126</v>
      </c>
      <c r="K589" s="3">
        <v>0</v>
      </c>
      <c r="L589" t="s">
        <v>52</v>
      </c>
      <c r="M589" t="s">
        <v>81</v>
      </c>
      <c r="N589" s="1" t="s">
        <v>21</v>
      </c>
    </row>
    <row r="590" spans="1:14" x14ac:dyDescent="0.3">
      <c r="A590" t="s">
        <v>1338</v>
      </c>
      <c r="B590" t="s">
        <v>1339</v>
      </c>
      <c r="C590" t="s">
        <v>82</v>
      </c>
      <c r="D590" t="s">
        <v>27</v>
      </c>
      <c r="E590" t="s">
        <v>36</v>
      </c>
      <c r="F590" t="s">
        <v>28</v>
      </c>
      <c r="G590" t="s">
        <v>18</v>
      </c>
      <c r="H590">
        <v>55</v>
      </c>
      <c r="I590" s="1">
        <v>41565</v>
      </c>
      <c r="J590" s="2">
        <v>70334</v>
      </c>
      <c r="K590" s="3">
        <v>0</v>
      </c>
      <c r="L590" t="s">
        <v>19</v>
      </c>
      <c r="M590" t="s">
        <v>45</v>
      </c>
      <c r="N590" s="1" t="s">
        <v>21</v>
      </c>
    </row>
    <row r="591" spans="1:14" x14ac:dyDescent="0.3">
      <c r="A591" t="s">
        <v>1340</v>
      </c>
      <c r="B591" t="s">
        <v>1341</v>
      </c>
      <c r="C591" t="s">
        <v>30</v>
      </c>
      <c r="D591" t="s">
        <v>31</v>
      </c>
      <c r="E591" t="s">
        <v>16</v>
      </c>
      <c r="F591" t="s">
        <v>28</v>
      </c>
      <c r="G591" t="s">
        <v>24</v>
      </c>
      <c r="H591">
        <v>59</v>
      </c>
      <c r="I591" s="1">
        <v>40170</v>
      </c>
      <c r="J591" s="2">
        <v>78006</v>
      </c>
      <c r="K591" s="3">
        <v>0</v>
      </c>
      <c r="L591" t="s">
        <v>19</v>
      </c>
      <c r="M591" t="s">
        <v>45</v>
      </c>
      <c r="N591" s="1" t="s">
        <v>21</v>
      </c>
    </row>
    <row r="592" spans="1:14" x14ac:dyDescent="0.3">
      <c r="A592" t="s">
        <v>1342</v>
      </c>
      <c r="B592" t="s">
        <v>1343</v>
      </c>
      <c r="C592" t="s">
        <v>40</v>
      </c>
      <c r="D592" t="s">
        <v>27</v>
      </c>
      <c r="E592" t="s">
        <v>36</v>
      </c>
      <c r="F592" t="s">
        <v>17</v>
      </c>
      <c r="G592" t="s">
        <v>51</v>
      </c>
      <c r="H592">
        <v>28</v>
      </c>
      <c r="I592" s="1">
        <v>44221</v>
      </c>
      <c r="J592" s="2">
        <v>160385</v>
      </c>
      <c r="K592" s="3">
        <v>0.23</v>
      </c>
      <c r="L592" t="s">
        <v>19</v>
      </c>
      <c r="M592" t="s">
        <v>45</v>
      </c>
      <c r="N592" s="1">
        <v>44334</v>
      </c>
    </row>
    <row r="593" spans="1:14" x14ac:dyDescent="0.3">
      <c r="A593" t="s">
        <v>1344</v>
      </c>
      <c r="B593" t="s">
        <v>1345</v>
      </c>
      <c r="C593" t="s">
        <v>14</v>
      </c>
      <c r="D593" t="s">
        <v>15</v>
      </c>
      <c r="E593" t="s">
        <v>32</v>
      </c>
      <c r="F593" t="s">
        <v>17</v>
      </c>
      <c r="G593" t="s">
        <v>18</v>
      </c>
      <c r="H593">
        <v>36</v>
      </c>
      <c r="I593" s="1">
        <v>41650</v>
      </c>
      <c r="J593" s="2">
        <v>202323</v>
      </c>
      <c r="K593" s="3">
        <v>0.39</v>
      </c>
      <c r="L593" t="s">
        <v>19</v>
      </c>
      <c r="M593" t="s">
        <v>20</v>
      </c>
      <c r="N593" s="1" t="s">
        <v>21</v>
      </c>
    </row>
    <row r="594" spans="1:14" x14ac:dyDescent="0.3">
      <c r="A594" t="s">
        <v>1346</v>
      </c>
      <c r="B594" t="s">
        <v>1347</v>
      </c>
      <c r="C594" t="s">
        <v>61</v>
      </c>
      <c r="D594" t="s">
        <v>23</v>
      </c>
      <c r="E594" t="s">
        <v>32</v>
      </c>
      <c r="F594" t="s">
        <v>17</v>
      </c>
      <c r="G594" t="s">
        <v>51</v>
      </c>
      <c r="H594">
        <v>29</v>
      </c>
      <c r="I594" s="1">
        <v>44025</v>
      </c>
      <c r="J594" s="2">
        <v>141555</v>
      </c>
      <c r="K594" s="3">
        <v>0.11</v>
      </c>
      <c r="L594" t="s">
        <v>52</v>
      </c>
      <c r="M594" t="s">
        <v>81</v>
      </c>
      <c r="N594" s="1" t="s">
        <v>21</v>
      </c>
    </row>
    <row r="595" spans="1:14" x14ac:dyDescent="0.3">
      <c r="A595" t="s">
        <v>1348</v>
      </c>
      <c r="B595" t="s">
        <v>1349</v>
      </c>
      <c r="C595" t="s">
        <v>40</v>
      </c>
      <c r="D595" t="s">
        <v>15</v>
      </c>
      <c r="E595" t="s">
        <v>44</v>
      </c>
      <c r="F595" t="s">
        <v>17</v>
      </c>
      <c r="G595" t="s">
        <v>24</v>
      </c>
      <c r="H595">
        <v>34</v>
      </c>
      <c r="I595" s="1">
        <v>44032</v>
      </c>
      <c r="J595" s="2">
        <v>184960</v>
      </c>
      <c r="K595" s="3">
        <v>0.18</v>
      </c>
      <c r="L595" t="s">
        <v>19</v>
      </c>
      <c r="M595" t="s">
        <v>63</v>
      </c>
      <c r="N595" s="1" t="s">
        <v>21</v>
      </c>
    </row>
    <row r="596" spans="1:14" x14ac:dyDescent="0.3">
      <c r="A596" t="s">
        <v>1350</v>
      </c>
      <c r="B596" t="s">
        <v>1351</v>
      </c>
      <c r="C596" t="s">
        <v>14</v>
      </c>
      <c r="D596" t="s">
        <v>27</v>
      </c>
      <c r="E596" t="s">
        <v>36</v>
      </c>
      <c r="F596" t="s">
        <v>28</v>
      </c>
      <c r="G596" t="s">
        <v>24</v>
      </c>
      <c r="H596">
        <v>37</v>
      </c>
      <c r="I596" s="1">
        <v>40719</v>
      </c>
      <c r="J596" s="2">
        <v>221592</v>
      </c>
      <c r="K596" s="3">
        <v>0.31</v>
      </c>
      <c r="L596" t="s">
        <v>19</v>
      </c>
      <c r="M596" t="s">
        <v>29</v>
      </c>
      <c r="N596" s="1" t="s">
        <v>21</v>
      </c>
    </row>
    <row r="597" spans="1:14" x14ac:dyDescent="0.3">
      <c r="A597" t="s">
        <v>1352</v>
      </c>
      <c r="B597" t="s">
        <v>1353</v>
      </c>
      <c r="C597" t="s">
        <v>22</v>
      </c>
      <c r="D597" t="s">
        <v>23</v>
      </c>
      <c r="E597" t="s">
        <v>36</v>
      </c>
      <c r="F597" t="s">
        <v>17</v>
      </c>
      <c r="G597" t="s">
        <v>24</v>
      </c>
      <c r="H597">
        <v>44</v>
      </c>
      <c r="I597" s="1">
        <v>39841</v>
      </c>
      <c r="J597" s="2">
        <v>53301</v>
      </c>
      <c r="K597" s="3">
        <v>0</v>
      </c>
      <c r="L597" t="s">
        <v>19</v>
      </c>
      <c r="M597" t="s">
        <v>63</v>
      </c>
      <c r="N597" s="1" t="s">
        <v>21</v>
      </c>
    </row>
    <row r="598" spans="1:14" x14ac:dyDescent="0.3">
      <c r="A598" t="s">
        <v>1354</v>
      </c>
      <c r="B598" t="s">
        <v>1355</v>
      </c>
      <c r="C598" t="s">
        <v>38</v>
      </c>
      <c r="D598" t="s">
        <v>27</v>
      </c>
      <c r="E598" t="s">
        <v>32</v>
      </c>
      <c r="F598" t="s">
        <v>28</v>
      </c>
      <c r="G598" t="s">
        <v>24</v>
      </c>
      <c r="H598">
        <v>45</v>
      </c>
      <c r="I598" s="1">
        <v>36587</v>
      </c>
      <c r="J598" s="2">
        <v>91276</v>
      </c>
      <c r="K598" s="3">
        <v>0</v>
      </c>
      <c r="L598" t="s">
        <v>19</v>
      </c>
      <c r="M598" t="s">
        <v>63</v>
      </c>
      <c r="N598" s="1" t="s">
        <v>21</v>
      </c>
    </row>
    <row r="599" spans="1:14" x14ac:dyDescent="0.3">
      <c r="A599" t="s">
        <v>1356</v>
      </c>
      <c r="B599" t="s">
        <v>1357</v>
      </c>
      <c r="C599" t="s">
        <v>61</v>
      </c>
      <c r="D599" t="s">
        <v>23</v>
      </c>
      <c r="E599" t="s">
        <v>16</v>
      </c>
      <c r="F599" t="s">
        <v>17</v>
      </c>
      <c r="G599" t="s">
        <v>24</v>
      </c>
      <c r="H599">
        <v>52</v>
      </c>
      <c r="I599" s="1">
        <v>42983</v>
      </c>
      <c r="J599" s="2">
        <v>140042</v>
      </c>
      <c r="K599" s="3">
        <v>0.13</v>
      </c>
      <c r="L599" t="s">
        <v>19</v>
      </c>
      <c r="M599" t="s">
        <v>25</v>
      </c>
      <c r="N599" s="1" t="s">
        <v>21</v>
      </c>
    </row>
    <row r="600" spans="1:14" x14ac:dyDescent="0.3">
      <c r="A600" t="s">
        <v>186</v>
      </c>
      <c r="B600" t="s">
        <v>1358</v>
      </c>
      <c r="C600" t="s">
        <v>68</v>
      </c>
      <c r="D600" t="s">
        <v>65</v>
      </c>
      <c r="E600" t="s">
        <v>36</v>
      </c>
      <c r="F600" t="s">
        <v>17</v>
      </c>
      <c r="G600" t="s">
        <v>24</v>
      </c>
      <c r="H600">
        <v>40</v>
      </c>
      <c r="I600" s="1">
        <v>43440</v>
      </c>
      <c r="J600" s="2">
        <v>57225</v>
      </c>
      <c r="K600" s="3">
        <v>0</v>
      </c>
      <c r="L600" t="s">
        <v>19</v>
      </c>
      <c r="M600" t="s">
        <v>29</v>
      </c>
      <c r="N600" s="1" t="s">
        <v>21</v>
      </c>
    </row>
    <row r="601" spans="1:14" x14ac:dyDescent="0.3">
      <c r="A601" t="s">
        <v>1359</v>
      </c>
      <c r="B601" t="s">
        <v>1360</v>
      </c>
      <c r="C601" t="s">
        <v>62</v>
      </c>
      <c r="D601" t="s">
        <v>23</v>
      </c>
      <c r="E601" t="s">
        <v>44</v>
      </c>
      <c r="F601" t="s">
        <v>17</v>
      </c>
      <c r="G601" t="s">
        <v>51</v>
      </c>
      <c r="H601">
        <v>55</v>
      </c>
      <c r="I601" s="1">
        <v>40233</v>
      </c>
      <c r="J601" s="2">
        <v>102839</v>
      </c>
      <c r="K601" s="3">
        <v>0.05</v>
      </c>
      <c r="L601" t="s">
        <v>19</v>
      </c>
      <c r="M601" t="s">
        <v>45</v>
      </c>
      <c r="N601" s="1" t="s">
        <v>21</v>
      </c>
    </row>
    <row r="602" spans="1:14" x14ac:dyDescent="0.3">
      <c r="A602" t="s">
        <v>1361</v>
      </c>
      <c r="B602" t="s">
        <v>1362</v>
      </c>
      <c r="C602" t="s">
        <v>40</v>
      </c>
      <c r="D602" t="s">
        <v>43</v>
      </c>
      <c r="E602" t="s">
        <v>16</v>
      </c>
      <c r="F602" t="s">
        <v>28</v>
      </c>
      <c r="G602" t="s">
        <v>24</v>
      </c>
      <c r="H602">
        <v>29</v>
      </c>
      <c r="I602" s="1">
        <v>44454</v>
      </c>
      <c r="J602" s="2">
        <v>199783</v>
      </c>
      <c r="K602" s="3">
        <v>0.21</v>
      </c>
      <c r="L602" t="s">
        <v>19</v>
      </c>
      <c r="M602" t="s">
        <v>20</v>
      </c>
      <c r="N602" s="1">
        <v>44661</v>
      </c>
    </row>
    <row r="603" spans="1:14" x14ac:dyDescent="0.3">
      <c r="A603" t="s">
        <v>1363</v>
      </c>
      <c r="B603" t="s">
        <v>1364</v>
      </c>
      <c r="C603" t="s">
        <v>77</v>
      </c>
      <c r="D603" t="s">
        <v>23</v>
      </c>
      <c r="E603" t="s">
        <v>16</v>
      </c>
      <c r="F603" t="s">
        <v>28</v>
      </c>
      <c r="G603" t="s">
        <v>51</v>
      </c>
      <c r="H603">
        <v>32</v>
      </c>
      <c r="I603" s="1">
        <v>44295</v>
      </c>
      <c r="J603" s="2">
        <v>70980</v>
      </c>
      <c r="K603" s="3">
        <v>0</v>
      </c>
      <c r="L603" t="s">
        <v>52</v>
      </c>
      <c r="M603" t="s">
        <v>66</v>
      </c>
      <c r="N603" s="1" t="s">
        <v>21</v>
      </c>
    </row>
    <row r="604" spans="1:14" x14ac:dyDescent="0.3">
      <c r="A604" t="s">
        <v>1365</v>
      </c>
      <c r="B604" t="s">
        <v>1366</v>
      </c>
      <c r="C604" t="s">
        <v>62</v>
      </c>
      <c r="D604" t="s">
        <v>43</v>
      </c>
      <c r="E604" t="s">
        <v>32</v>
      </c>
      <c r="F604" t="s">
        <v>28</v>
      </c>
      <c r="G604" t="s">
        <v>18</v>
      </c>
      <c r="H604">
        <v>51</v>
      </c>
      <c r="I604" s="1">
        <v>35456</v>
      </c>
      <c r="J604" s="2">
        <v>104431</v>
      </c>
      <c r="K604" s="3">
        <v>7.0000000000000007E-2</v>
      </c>
      <c r="L604" t="s">
        <v>19</v>
      </c>
      <c r="M604" t="s">
        <v>39</v>
      </c>
      <c r="N604" s="1" t="s">
        <v>21</v>
      </c>
    </row>
    <row r="605" spans="1:14" x14ac:dyDescent="0.3">
      <c r="A605" t="s">
        <v>1367</v>
      </c>
      <c r="B605" t="s">
        <v>225</v>
      </c>
      <c r="C605" t="s">
        <v>83</v>
      </c>
      <c r="D605" t="s">
        <v>23</v>
      </c>
      <c r="E605" t="s">
        <v>44</v>
      </c>
      <c r="F605" t="s">
        <v>28</v>
      </c>
      <c r="G605" t="s">
        <v>18</v>
      </c>
      <c r="H605">
        <v>28</v>
      </c>
      <c r="I605" s="1">
        <v>44374</v>
      </c>
      <c r="J605" s="2">
        <v>48510</v>
      </c>
      <c r="K605" s="3">
        <v>0</v>
      </c>
      <c r="L605" t="s">
        <v>19</v>
      </c>
      <c r="M605" t="s">
        <v>20</v>
      </c>
      <c r="N605" s="1" t="s">
        <v>21</v>
      </c>
    </row>
    <row r="606" spans="1:14" x14ac:dyDescent="0.3">
      <c r="A606" t="s">
        <v>1368</v>
      </c>
      <c r="B606" t="s">
        <v>1369</v>
      </c>
      <c r="C606" t="s">
        <v>30</v>
      </c>
      <c r="D606" t="s">
        <v>31</v>
      </c>
      <c r="E606" t="s">
        <v>44</v>
      </c>
      <c r="F606" t="s">
        <v>28</v>
      </c>
      <c r="G606" t="s">
        <v>47</v>
      </c>
      <c r="H606">
        <v>27</v>
      </c>
      <c r="I606" s="1">
        <v>43613</v>
      </c>
      <c r="J606" s="2">
        <v>70110</v>
      </c>
      <c r="K606" s="3">
        <v>0</v>
      </c>
      <c r="L606" t="s">
        <v>19</v>
      </c>
      <c r="M606" t="s">
        <v>45</v>
      </c>
      <c r="N606" s="1">
        <v>44203</v>
      </c>
    </row>
    <row r="607" spans="1:14" x14ac:dyDescent="0.3">
      <c r="A607" t="s">
        <v>352</v>
      </c>
      <c r="B607" t="s">
        <v>1370</v>
      </c>
      <c r="C607" t="s">
        <v>40</v>
      </c>
      <c r="D607" t="s">
        <v>43</v>
      </c>
      <c r="E607" t="s">
        <v>32</v>
      </c>
      <c r="F607" t="s">
        <v>28</v>
      </c>
      <c r="G607" t="s">
        <v>24</v>
      </c>
      <c r="H607">
        <v>45</v>
      </c>
      <c r="I607" s="1">
        <v>39519</v>
      </c>
      <c r="J607" s="2">
        <v>186138</v>
      </c>
      <c r="K607" s="3">
        <v>0.28000000000000003</v>
      </c>
      <c r="L607" t="s">
        <v>33</v>
      </c>
      <c r="M607" t="s">
        <v>80</v>
      </c>
      <c r="N607" s="1" t="s">
        <v>21</v>
      </c>
    </row>
    <row r="608" spans="1:14" x14ac:dyDescent="0.3">
      <c r="A608" t="s">
        <v>1371</v>
      </c>
      <c r="B608" t="s">
        <v>1372</v>
      </c>
      <c r="C608" t="s">
        <v>68</v>
      </c>
      <c r="D608" t="s">
        <v>65</v>
      </c>
      <c r="E608" t="s">
        <v>36</v>
      </c>
      <c r="F608" t="s">
        <v>28</v>
      </c>
      <c r="G608" t="s">
        <v>51</v>
      </c>
      <c r="H608">
        <v>58</v>
      </c>
      <c r="I608" s="1">
        <v>40287</v>
      </c>
      <c r="J608" s="2">
        <v>56350</v>
      </c>
      <c r="K608" s="3">
        <v>0</v>
      </c>
      <c r="L608" t="s">
        <v>52</v>
      </c>
      <c r="M608" t="s">
        <v>66</v>
      </c>
      <c r="N608" s="1" t="s">
        <v>21</v>
      </c>
    </row>
    <row r="609" spans="1:14" x14ac:dyDescent="0.3">
      <c r="A609" t="s">
        <v>635</v>
      </c>
      <c r="B609" t="s">
        <v>1373</v>
      </c>
      <c r="C609" t="s">
        <v>61</v>
      </c>
      <c r="D609" t="s">
        <v>15</v>
      </c>
      <c r="E609" t="s">
        <v>16</v>
      </c>
      <c r="F609" t="s">
        <v>17</v>
      </c>
      <c r="G609" t="s">
        <v>51</v>
      </c>
      <c r="H609">
        <v>45</v>
      </c>
      <c r="I609" s="1">
        <v>42379</v>
      </c>
      <c r="J609" s="2">
        <v>149761</v>
      </c>
      <c r="K609" s="3">
        <v>0.12</v>
      </c>
      <c r="L609" t="s">
        <v>19</v>
      </c>
      <c r="M609" t="s">
        <v>29</v>
      </c>
      <c r="N609" s="1" t="s">
        <v>21</v>
      </c>
    </row>
    <row r="610" spans="1:14" x14ac:dyDescent="0.3">
      <c r="A610" t="s">
        <v>1374</v>
      </c>
      <c r="B610" t="s">
        <v>1375</v>
      </c>
      <c r="C610" t="s">
        <v>61</v>
      </c>
      <c r="D610" t="s">
        <v>15</v>
      </c>
      <c r="E610" t="s">
        <v>32</v>
      </c>
      <c r="F610" t="s">
        <v>28</v>
      </c>
      <c r="G610" t="s">
        <v>51</v>
      </c>
      <c r="H610">
        <v>44</v>
      </c>
      <c r="I610" s="1">
        <v>39305</v>
      </c>
      <c r="J610" s="2">
        <v>126277</v>
      </c>
      <c r="K610" s="3">
        <v>0.13</v>
      </c>
      <c r="L610" t="s">
        <v>52</v>
      </c>
      <c r="M610" t="s">
        <v>81</v>
      </c>
      <c r="N610" s="1" t="s">
        <v>21</v>
      </c>
    </row>
    <row r="611" spans="1:14" x14ac:dyDescent="0.3">
      <c r="A611" t="s">
        <v>1376</v>
      </c>
      <c r="B611" t="s">
        <v>1377</v>
      </c>
      <c r="C611" t="s">
        <v>62</v>
      </c>
      <c r="D611" t="s">
        <v>50</v>
      </c>
      <c r="E611" t="s">
        <v>44</v>
      </c>
      <c r="F611" t="s">
        <v>28</v>
      </c>
      <c r="G611" t="s">
        <v>18</v>
      </c>
      <c r="H611">
        <v>33</v>
      </c>
      <c r="I611" s="1">
        <v>41446</v>
      </c>
      <c r="J611" s="2">
        <v>119631</v>
      </c>
      <c r="K611" s="3">
        <v>0.06</v>
      </c>
      <c r="L611" t="s">
        <v>19</v>
      </c>
      <c r="M611" t="s">
        <v>39</v>
      </c>
      <c r="N611" s="1" t="s">
        <v>21</v>
      </c>
    </row>
    <row r="612" spans="1:14" x14ac:dyDescent="0.3">
      <c r="A612" t="s">
        <v>1378</v>
      </c>
      <c r="B612" t="s">
        <v>1379</v>
      </c>
      <c r="C612" t="s">
        <v>14</v>
      </c>
      <c r="D612" t="s">
        <v>27</v>
      </c>
      <c r="E612" t="s">
        <v>16</v>
      </c>
      <c r="F612" t="s">
        <v>28</v>
      </c>
      <c r="G612" t="s">
        <v>24</v>
      </c>
      <c r="H612">
        <v>26</v>
      </c>
      <c r="I612" s="1">
        <v>43960</v>
      </c>
      <c r="J612" s="2">
        <v>256561</v>
      </c>
      <c r="K612" s="3">
        <v>0.39</v>
      </c>
      <c r="L612" t="s">
        <v>19</v>
      </c>
      <c r="M612" t="s">
        <v>25</v>
      </c>
      <c r="N612" s="1" t="s">
        <v>21</v>
      </c>
    </row>
    <row r="613" spans="1:14" x14ac:dyDescent="0.3">
      <c r="A613" t="s">
        <v>284</v>
      </c>
      <c r="B613" t="s">
        <v>1380</v>
      </c>
      <c r="C613" t="s">
        <v>88</v>
      </c>
      <c r="D613" t="s">
        <v>27</v>
      </c>
      <c r="E613" t="s">
        <v>44</v>
      </c>
      <c r="F613" t="s">
        <v>17</v>
      </c>
      <c r="G613" t="s">
        <v>51</v>
      </c>
      <c r="H613">
        <v>45</v>
      </c>
      <c r="I613" s="1">
        <v>43937</v>
      </c>
      <c r="J613" s="2">
        <v>66958</v>
      </c>
      <c r="K613" s="3">
        <v>0</v>
      </c>
      <c r="L613" t="s">
        <v>19</v>
      </c>
      <c r="M613" t="s">
        <v>45</v>
      </c>
      <c r="N613" s="1" t="s">
        <v>21</v>
      </c>
    </row>
    <row r="614" spans="1:14" x14ac:dyDescent="0.3">
      <c r="A614" t="s">
        <v>46</v>
      </c>
      <c r="B614" t="s">
        <v>1381</v>
      </c>
      <c r="C614" t="s">
        <v>61</v>
      </c>
      <c r="D614" t="s">
        <v>50</v>
      </c>
      <c r="E614" t="s">
        <v>36</v>
      </c>
      <c r="F614" t="s">
        <v>17</v>
      </c>
      <c r="G614" t="s">
        <v>24</v>
      </c>
      <c r="H614">
        <v>46</v>
      </c>
      <c r="I614" s="1">
        <v>38046</v>
      </c>
      <c r="J614" s="2">
        <v>158897</v>
      </c>
      <c r="K614" s="3">
        <v>0.1</v>
      </c>
      <c r="L614" t="s">
        <v>33</v>
      </c>
      <c r="M614" t="s">
        <v>80</v>
      </c>
      <c r="N614" s="1" t="s">
        <v>21</v>
      </c>
    </row>
    <row r="615" spans="1:14" x14ac:dyDescent="0.3">
      <c r="A615" t="s">
        <v>512</v>
      </c>
      <c r="B615" t="s">
        <v>1382</v>
      </c>
      <c r="C615" t="s">
        <v>55</v>
      </c>
      <c r="D615" t="s">
        <v>27</v>
      </c>
      <c r="E615" t="s">
        <v>32</v>
      </c>
      <c r="F615" t="s">
        <v>28</v>
      </c>
      <c r="G615" t="s">
        <v>18</v>
      </c>
      <c r="H615">
        <v>37</v>
      </c>
      <c r="I615" s="1">
        <v>39493</v>
      </c>
      <c r="J615" s="2">
        <v>71695</v>
      </c>
      <c r="K615" s="3">
        <v>0</v>
      </c>
      <c r="L615" t="s">
        <v>19</v>
      </c>
      <c r="M615" t="s">
        <v>39</v>
      </c>
      <c r="N615" s="1" t="s">
        <v>21</v>
      </c>
    </row>
    <row r="616" spans="1:14" x14ac:dyDescent="0.3">
      <c r="A616" t="s">
        <v>1383</v>
      </c>
      <c r="B616" t="s">
        <v>1384</v>
      </c>
      <c r="C616" t="s">
        <v>42</v>
      </c>
      <c r="D616" t="s">
        <v>43</v>
      </c>
      <c r="E616" t="s">
        <v>32</v>
      </c>
      <c r="F616" t="s">
        <v>28</v>
      </c>
      <c r="G616" t="s">
        <v>24</v>
      </c>
      <c r="H616">
        <v>40</v>
      </c>
      <c r="I616" s="1">
        <v>41904</v>
      </c>
      <c r="J616" s="2">
        <v>73779</v>
      </c>
      <c r="K616" s="3">
        <v>0</v>
      </c>
      <c r="L616" t="s">
        <v>33</v>
      </c>
      <c r="M616" t="s">
        <v>80</v>
      </c>
      <c r="N616" s="1">
        <v>43594</v>
      </c>
    </row>
    <row r="617" spans="1:14" x14ac:dyDescent="0.3">
      <c r="A617" t="s">
        <v>1385</v>
      </c>
      <c r="B617" t="s">
        <v>1386</v>
      </c>
      <c r="C617" t="s">
        <v>62</v>
      </c>
      <c r="D617" t="s">
        <v>50</v>
      </c>
      <c r="E617" t="s">
        <v>44</v>
      </c>
      <c r="F617" t="s">
        <v>17</v>
      </c>
      <c r="G617" t="s">
        <v>24</v>
      </c>
      <c r="H617">
        <v>45</v>
      </c>
      <c r="I617" s="1">
        <v>40836</v>
      </c>
      <c r="J617" s="2">
        <v>123640</v>
      </c>
      <c r="K617" s="3">
        <v>7.0000000000000007E-2</v>
      </c>
      <c r="L617" t="s">
        <v>33</v>
      </c>
      <c r="M617" t="s">
        <v>74</v>
      </c>
      <c r="N617" s="1" t="s">
        <v>21</v>
      </c>
    </row>
    <row r="618" spans="1:14" x14ac:dyDescent="0.3">
      <c r="A618" t="s">
        <v>1318</v>
      </c>
      <c r="B618" t="s">
        <v>1387</v>
      </c>
      <c r="C618" t="s">
        <v>68</v>
      </c>
      <c r="D618" t="s">
        <v>50</v>
      </c>
      <c r="E618" t="s">
        <v>44</v>
      </c>
      <c r="F618" t="s">
        <v>17</v>
      </c>
      <c r="G618" t="s">
        <v>18</v>
      </c>
      <c r="H618">
        <v>33</v>
      </c>
      <c r="I618" s="1">
        <v>41742</v>
      </c>
      <c r="J618" s="2">
        <v>46878</v>
      </c>
      <c r="K618" s="3">
        <v>0</v>
      </c>
      <c r="L618" t="s">
        <v>19</v>
      </c>
      <c r="M618" t="s">
        <v>45</v>
      </c>
      <c r="N618" s="1" t="s">
        <v>21</v>
      </c>
    </row>
    <row r="619" spans="1:14" x14ac:dyDescent="0.3">
      <c r="A619" t="s">
        <v>1388</v>
      </c>
      <c r="B619" t="s">
        <v>193</v>
      </c>
      <c r="C619" t="s">
        <v>68</v>
      </c>
      <c r="D619" t="s">
        <v>43</v>
      </c>
      <c r="E619" t="s">
        <v>44</v>
      </c>
      <c r="F619" t="s">
        <v>17</v>
      </c>
      <c r="G619" t="s">
        <v>18</v>
      </c>
      <c r="H619">
        <v>64</v>
      </c>
      <c r="I619" s="1">
        <v>37662</v>
      </c>
      <c r="J619" s="2">
        <v>57032</v>
      </c>
      <c r="K619" s="3">
        <v>0</v>
      </c>
      <c r="L619" t="s">
        <v>19</v>
      </c>
      <c r="M619" t="s">
        <v>45</v>
      </c>
      <c r="N619" s="1" t="s">
        <v>21</v>
      </c>
    </row>
    <row r="620" spans="1:14" x14ac:dyDescent="0.3">
      <c r="A620" t="s">
        <v>1389</v>
      </c>
      <c r="B620" t="s">
        <v>1390</v>
      </c>
      <c r="C620" t="s">
        <v>42</v>
      </c>
      <c r="D620" t="s">
        <v>50</v>
      </c>
      <c r="E620" t="s">
        <v>36</v>
      </c>
      <c r="F620" t="s">
        <v>17</v>
      </c>
      <c r="G620" t="s">
        <v>51</v>
      </c>
      <c r="H620">
        <v>57</v>
      </c>
      <c r="I620" s="1">
        <v>39357</v>
      </c>
      <c r="J620" s="2">
        <v>98150</v>
      </c>
      <c r="K620" s="3">
        <v>0</v>
      </c>
      <c r="L620" t="s">
        <v>52</v>
      </c>
      <c r="M620" t="s">
        <v>66</v>
      </c>
      <c r="N620" s="1" t="s">
        <v>21</v>
      </c>
    </row>
    <row r="621" spans="1:14" x14ac:dyDescent="0.3">
      <c r="A621" t="s">
        <v>178</v>
      </c>
      <c r="B621" t="s">
        <v>1391</v>
      </c>
      <c r="C621" t="s">
        <v>40</v>
      </c>
      <c r="D621" t="s">
        <v>43</v>
      </c>
      <c r="E621" t="s">
        <v>36</v>
      </c>
      <c r="F621" t="s">
        <v>17</v>
      </c>
      <c r="G621" t="s">
        <v>24</v>
      </c>
      <c r="H621">
        <v>35</v>
      </c>
      <c r="I621" s="1">
        <v>42800</v>
      </c>
      <c r="J621" s="2">
        <v>171426</v>
      </c>
      <c r="K621" s="3">
        <v>0.15</v>
      </c>
      <c r="L621" t="s">
        <v>33</v>
      </c>
      <c r="M621" t="s">
        <v>60</v>
      </c>
      <c r="N621" s="1">
        <v>43000</v>
      </c>
    </row>
    <row r="622" spans="1:14" x14ac:dyDescent="0.3">
      <c r="A622" t="s">
        <v>362</v>
      </c>
      <c r="B622" t="s">
        <v>1392</v>
      </c>
      <c r="C622" t="s">
        <v>68</v>
      </c>
      <c r="D622" t="s">
        <v>15</v>
      </c>
      <c r="E622" t="s">
        <v>36</v>
      </c>
      <c r="F622" t="s">
        <v>17</v>
      </c>
      <c r="G622" t="s">
        <v>18</v>
      </c>
      <c r="H622">
        <v>55</v>
      </c>
      <c r="I622" s="1">
        <v>44302</v>
      </c>
      <c r="J622" s="2">
        <v>48266</v>
      </c>
      <c r="K622" s="3">
        <v>0</v>
      </c>
      <c r="L622" t="s">
        <v>19</v>
      </c>
      <c r="M622" t="s">
        <v>20</v>
      </c>
      <c r="N622" s="1" t="s">
        <v>21</v>
      </c>
    </row>
    <row r="623" spans="1:14" x14ac:dyDescent="0.3">
      <c r="A623" t="s">
        <v>1393</v>
      </c>
      <c r="B623" t="s">
        <v>1394</v>
      </c>
      <c r="C623" t="s">
        <v>14</v>
      </c>
      <c r="D623" t="s">
        <v>15</v>
      </c>
      <c r="E623" t="s">
        <v>16</v>
      </c>
      <c r="F623" t="s">
        <v>28</v>
      </c>
      <c r="G623" t="s">
        <v>51</v>
      </c>
      <c r="H623">
        <v>36</v>
      </c>
      <c r="I623" s="1">
        <v>43330</v>
      </c>
      <c r="J623" s="2">
        <v>223404</v>
      </c>
      <c r="K623" s="3">
        <v>0.32</v>
      </c>
      <c r="L623" t="s">
        <v>19</v>
      </c>
      <c r="M623" t="s">
        <v>29</v>
      </c>
      <c r="N623" s="1" t="s">
        <v>21</v>
      </c>
    </row>
    <row r="624" spans="1:14" x14ac:dyDescent="0.3">
      <c r="A624" t="s">
        <v>1395</v>
      </c>
      <c r="B624" t="s">
        <v>1396</v>
      </c>
      <c r="C624" t="s">
        <v>98</v>
      </c>
      <c r="D624" t="s">
        <v>27</v>
      </c>
      <c r="E624" t="s">
        <v>44</v>
      </c>
      <c r="F624" t="s">
        <v>17</v>
      </c>
      <c r="G624" t="s">
        <v>24</v>
      </c>
      <c r="H624">
        <v>57</v>
      </c>
      <c r="I624" s="1">
        <v>41649</v>
      </c>
      <c r="J624" s="2">
        <v>74854</v>
      </c>
      <c r="K624" s="3">
        <v>0</v>
      </c>
      <c r="L624" t="s">
        <v>19</v>
      </c>
      <c r="M624" t="s">
        <v>63</v>
      </c>
      <c r="N624" s="1" t="s">
        <v>21</v>
      </c>
    </row>
    <row r="625" spans="1:14" x14ac:dyDescent="0.3">
      <c r="A625" t="s">
        <v>218</v>
      </c>
      <c r="B625" t="s">
        <v>1397</v>
      </c>
      <c r="C625" t="s">
        <v>14</v>
      </c>
      <c r="D625" t="s">
        <v>65</v>
      </c>
      <c r="E625" t="s">
        <v>44</v>
      </c>
      <c r="F625" t="s">
        <v>17</v>
      </c>
      <c r="G625" t="s">
        <v>18</v>
      </c>
      <c r="H625">
        <v>48</v>
      </c>
      <c r="I625" s="1">
        <v>39197</v>
      </c>
      <c r="J625" s="2">
        <v>217783</v>
      </c>
      <c r="K625" s="3">
        <v>0.36</v>
      </c>
      <c r="L625" t="s">
        <v>19</v>
      </c>
      <c r="M625" t="s">
        <v>63</v>
      </c>
      <c r="N625" s="1" t="s">
        <v>21</v>
      </c>
    </row>
    <row r="626" spans="1:14" x14ac:dyDescent="0.3">
      <c r="A626" t="s">
        <v>1398</v>
      </c>
      <c r="B626" t="s">
        <v>1399</v>
      </c>
      <c r="C626" t="s">
        <v>76</v>
      </c>
      <c r="D626" t="s">
        <v>27</v>
      </c>
      <c r="E626" t="s">
        <v>36</v>
      </c>
      <c r="F626" t="s">
        <v>17</v>
      </c>
      <c r="G626" t="s">
        <v>51</v>
      </c>
      <c r="H626">
        <v>53</v>
      </c>
      <c r="I626" s="1">
        <v>38214</v>
      </c>
      <c r="J626" s="2">
        <v>44735</v>
      </c>
      <c r="K626" s="3">
        <v>0</v>
      </c>
      <c r="L626" t="s">
        <v>52</v>
      </c>
      <c r="M626" t="s">
        <v>81</v>
      </c>
      <c r="N626" s="1" t="s">
        <v>21</v>
      </c>
    </row>
    <row r="627" spans="1:14" x14ac:dyDescent="0.3">
      <c r="A627" t="s">
        <v>357</v>
      </c>
      <c r="B627" t="s">
        <v>1400</v>
      </c>
      <c r="C627" t="s">
        <v>64</v>
      </c>
      <c r="D627" t="s">
        <v>15</v>
      </c>
      <c r="E627" t="s">
        <v>36</v>
      </c>
      <c r="F627" t="s">
        <v>17</v>
      </c>
      <c r="G627" t="s">
        <v>18</v>
      </c>
      <c r="H627">
        <v>41</v>
      </c>
      <c r="I627" s="1">
        <v>39091</v>
      </c>
      <c r="J627" s="2">
        <v>50685</v>
      </c>
      <c r="K627" s="3">
        <v>0</v>
      </c>
      <c r="L627" t="s">
        <v>19</v>
      </c>
      <c r="M627" t="s">
        <v>29</v>
      </c>
      <c r="N627" s="1" t="s">
        <v>21</v>
      </c>
    </row>
    <row r="628" spans="1:14" x14ac:dyDescent="0.3">
      <c r="A628" t="s">
        <v>1401</v>
      </c>
      <c r="B628" t="s">
        <v>1402</v>
      </c>
      <c r="C628" t="s">
        <v>64</v>
      </c>
      <c r="D628" t="s">
        <v>50</v>
      </c>
      <c r="E628" t="s">
        <v>16</v>
      </c>
      <c r="F628" t="s">
        <v>28</v>
      </c>
      <c r="G628" t="s">
        <v>24</v>
      </c>
      <c r="H628">
        <v>34</v>
      </c>
      <c r="I628" s="1">
        <v>43169</v>
      </c>
      <c r="J628" s="2">
        <v>58993</v>
      </c>
      <c r="K628" s="3">
        <v>0</v>
      </c>
      <c r="L628" t="s">
        <v>19</v>
      </c>
      <c r="M628" t="s">
        <v>25</v>
      </c>
      <c r="N628" s="1" t="s">
        <v>21</v>
      </c>
    </row>
    <row r="629" spans="1:14" x14ac:dyDescent="0.3">
      <c r="A629" t="s">
        <v>1403</v>
      </c>
      <c r="B629" t="s">
        <v>1404</v>
      </c>
      <c r="C629" t="s">
        <v>69</v>
      </c>
      <c r="D629" t="s">
        <v>31</v>
      </c>
      <c r="E629" t="s">
        <v>32</v>
      </c>
      <c r="F629" t="s">
        <v>28</v>
      </c>
      <c r="G629" t="s">
        <v>18</v>
      </c>
      <c r="H629">
        <v>47</v>
      </c>
      <c r="I629" s="1">
        <v>43990</v>
      </c>
      <c r="J629" s="2">
        <v>115765</v>
      </c>
      <c r="K629" s="3">
        <v>0</v>
      </c>
      <c r="L629" t="s">
        <v>19</v>
      </c>
      <c r="M629" t="s">
        <v>45</v>
      </c>
      <c r="N629" s="1">
        <v>44229</v>
      </c>
    </row>
    <row r="630" spans="1:14" x14ac:dyDescent="0.3">
      <c r="A630" t="s">
        <v>1405</v>
      </c>
      <c r="B630" t="s">
        <v>1406</v>
      </c>
      <c r="C630" t="s">
        <v>40</v>
      </c>
      <c r="D630" t="s">
        <v>65</v>
      </c>
      <c r="E630" t="s">
        <v>36</v>
      </c>
      <c r="F630" t="s">
        <v>17</v>
      </c>
      <c r="G630" t="s">
        <v>24</v>
      </c>
      <c r="H630">
        <v>63</v>
      </c>
      <c r="I630" s="1">
        <v>39147</v>
      </c>
      <c r="J630" s="2">
        <v>193044</v>
      </c>
      <c r="K630" s="3">
        <v>0.15</v>
      </c>
      <c r="L630" t="s">
        <v>19</v>
      </c>
      <c r="M630" t="s">
        <v>45</v>
      </c>
      <c r="N630" s="1" t="s">
        <v>21</v>
      </c>
    </row>
    <row r="631" spans="1:14" x14ac:dyDescent="0.3">
      <c r="A631" t="s">
        <v>1407</v>
      </c>
      <c r="B631" t="s">
        <v>1408</v>
      </c>
      <c r="C631" t="s">
        <v>68</v>
      </c>
      <c r="D631" t="s">
        <v>43</v>
      </c>
      <c r="E631" t="s">
        <v>16</v>
      </c>
      <c r="F631" t="s">
        <v>17</v>
      </c>
      <c r="G631" t="s">
        <v>47</v>
      </c>
      <c r="H631">
        <v>65</v>
      </c>
      <c r="I631" s="1">
        <v>40711</v>
      </c>
      <c r="J631" s="2">
        <v>56686</v>
      </c>
      <c r="K631" s="3">
        <v>0</v>
      </c>
      <c r="L631" t="s">
        <v>19</v>
      </c>
      <c r="M631" t="s">
        <v>63</v>
      </c>
      <c r="N631" s="1">
        <v>42164</v>
      </c>
    </row>
    <row r="632" spans="1:14" x14ac:dyDescent="0.3">
      <c r="A632" t="s">
        <v>1409</v>
      </c>
      <c r="B632" t="s">
        <v>1410</v>
      </c>
      <c r="C632" t="s">
        <v>61</v>
      </c>
      <c r="D632" t="s">
        <v>15</v>
      </c>
      <c r="E632" t="s">
        <v>36</v>
      </c>
      <c r="F632" t="s">
        <v>17</v>
      </c>
      <c r="G632" t="s">
        <v>47</v>
      </c>
      <c r="H632">
        <v>33</v>
      </c>
      <c r="I632" s="1">
        <v>43763</v>
      </c>
      <c r="J632" s="2">
        <v>131652</v>
      </c>
      <c r="K632" s="3">
        <v>0.11</v>
      </c>
      <c r="L632" t="s">
        <v>19</v>
      </c>
      <c r="M632" t="s">
        <v>63</v>
      </c>
      <c r="N632" s="1" t="s">
        <v>21</v>
      </c>
    </row>
    <row r="633" spans="1:14" x14ac:dyDescent="0.3">
      <c r="A633" t="s">
        <v>1411</v>
      </c>
      <c r="B633" t="s">
        <v>1412</v>
      </c>
      <c r="C633" t="s">
        <v>40</v>
      </c>
      <c r="D633" t="s">
        <v>43</v>
      </c>
      <c r="E633" t="s">
        <v>36</v>
      </c>
      <c r="F633" t="s">
        <v>17</v>
      </c>
      <c r="G633" t="s">
        <v>47</v>
      </c>
      <c r="H633">
        <v>45</v>
      </c>
      <c r="I633" s="1">
        <v>39507</v>
      </c>
      <c r="J633" s="2">
        <v>150577</v>
      </c>
      <c r="K633" s="3">
        <v>0.25</v>
      </c>
      <c r="L633" t="s">
        <v>19</v>
      </c>
      <c r="M633" t="s">
        <v>45</v>
      </c>
      <c r="N633" s="1" t="s">
        <v>21</v>
      </c>
    </row>
    <row r="634" spans="1:14" x14ac:dyDescent="0.3">
      <c r="A634" t="s">
        <v>345</v>
      </c>
      <c r="B634" t="s">
        <v>1413</v>
      </c>
      <c r="C634" t="s">
        <v>97</v>
      </c>
      <c r="D634" t="s">
        <v>31</v>
      </c>
      <c r="E634" t="s">
        <v>16</v>
      </c>
      <c r="F634" t="s">
        <v>17</v>
      </c>
      <c r="G634" t="s">
        <v>51</v>
      </c>
      <c r="H634">
        <v>37</v>
      </c>
      <c r="I634" s="1">
        <v>43461</v>
      </c>
      <c r="J634" s="2">
        <v>87359</v>
      </c>
      <c r="K634" s="3">
        <v>0.11</v>
      </c>
      <c r="L634" t="s">
        <v>52</v>
      </c>
      <c r="M634" t="s">
        <v>66</v>
      </c>
      <c r="N634" s="1" t="s">
        <v>21</v>
      </c>
    </row>
    <row r="635" spans="1:14" x14ac:dyDescent="0.3">
      <c r="A635" t="s">
        <v>1414</v>
      </c>
      <c r="B635" t="s">
        <v>1415</v>
      </c>
      <c r="C635" t="s">
        <v>64</v>
      </c>
      <c r="D635" t="s">
        <v>50</v>
      </c>
      <c r="E635" t="s">
        <v>44</v>
      </c>
      <c r="F635" t="s">
        <v>17</v>
      </c>
      <c r="G635" t="s">
        <v>24</v>
      </c>
      <c r="H635">
        <v>60</v>
      </c>
      <c r="I635" s="1">
        <v>41647</v>
      </c>
      <c r="J635" s="2">
        <v>51877</v>
      </c>
      <c r="K635" s="3">
        <v>0</v>
      </c>
      <c r="L635" t="s">
        <v>33</v>
      </c>
      <c r="M635" t="s">
        <v>60</v>
      </c>
      <c r="N635" s="1" t="s">
        <v>21</v>
      </c>
    </row>
    <row r="636" spans="1:14" x14ac:dyDescent="0.3">
      <c r="A636" t="s">
        <v>570</v>
      </c>
      <c r="B636" t="s">
        <v>1416</v>
      </c>
      <c r="C636" t="s">
        <v>88</v>
      </c>
      <c r="D636" t="s">
        <v>27</v>
      </c>
      <c r="E636" t="s">
        <v>36</v>
      </c>
      <c r="F636" t="s">
        <v>28</v>
      </c>
      <c r="G636" t="s">
        <v>24</v>
      </c>
      <c r="H636">
        <v>43</v>
      </c>
      <c r="I636" s="1">
        <v>42753</v>
      </c>
      <c r="J636" s="2">
        <v>86417</v>
      </c>
      <c r="K636" s="3">
        <v>0</v>
      </c>
      <c r="L636" t="s">
        <v>19</v>
      </c>
      <c r="M636" t="s">
        <v>20</v>
      </c>
      <c r="N636" s="1" t="s">
        <v>21</v>
      </c>
    </row>
    <row r="637" spans="1:14" x14ac:dyDescent="0.3">
      <c r="A637" t="s">
        <v>1417</v>
      </c>
      <c r="B637" t="s">
        <v>1418</v>
      </c>
      <c r="C637" t="s">
        <v>98</v>
      </c>
      <c r="D637" t="s">
        <v>27</v>
      </c>
      <c r="E637" t="s">
        <v>16</v>
      </c>
      <c r="F637" t="s">
        <v>17</v>
      </c>
      <c r="G637" t="s">
        <v>24</v>
      </c>
      <c r="H637">
        <v>65</v>
      </c>
      <c r="I637" s="1">
        <v>37749</v>
      </c>
      <c r="J637" s="2">
        <v>96548</v>
      </c>
      <c r="K637" s="3">
        <v>0</v>
      </c>
      <c r="L637" t="s">
        <v>19</v>
      </c>
      <c r="M637" t="s">
        <v>25</v>
      </c>
      <c r="N637" s="1" t="s">
        <v>21</v>
      </c>
    </row>
    <row r="638" spans="1:14" x14ac:dyDescent="0.3">
      <c r="A638" t="s">
        <v>1419</v>
      </c>
      <c r="B638" t="s">
        <v>1420</v>
      </c>
      <c r="C638" t="s">
        <v>42</v>
      </c>
      <c r="D638" t="s">
        <v>65</v>
      </c>
      <c r="E638" t="s">
        <v>36</v>
      </c>
      <c r="F638" t="s">
        <v>17</v>
      </c>
      <c r="G638" t="s">
        <v>24</v>
      </c>
      <c r="H638">
        <v>43</v>
      </c>
      <c r="I638" s="1">
        <v>41662</v>
      </c>
      <c r="J638" s="2">
        <v>92940</v>
      </c>
      <c r="K638" s="3">
        <v>0</v>
      </c>
      <c r="L638" t="s">
        <v>33</v>
      </c>
      <c r="M638" t="s">
        <v>34</v>
      </c>
      <c r="N638" s="1" t="s">
        <v>21</v>
      </c>
    </row>
    <row r="639" spans="1:14" x14ac:dyDescent="0.3">
      <c r="A639" t="s">
        <v>37</v>
      </c>
      <c r="B639" t="s">
        <v>1421</v>
      </c>
      <c r="C639" t="s">
        <v>64</v>
      </c>
      <c r="D639" t="s">
        <v>65</v>
      </c>
      <c r="E639" t="s">
        <v>44</v>
      </c>
      <c r="F639" t="s">
        <v>28</v>
      </c>
      <c r="G639" t="s">
        <v>24</v>
      </c>
      <c r="H639">
        <v>28</v>
      </c>
      <c r="I639" s="1">
        <v>43336</v>
      </c>
      <c r="J639" s="2">
        <v>61410</v>
      </c>
      <c r="K639" s="3">
        <v>0</v>
      </c>
      <c r="L639" t="s">
        <v>19</v>
      </c>
      <c r="M639" t="s">
        <v>39</v>
      </c>
      <c r="N639" s="1" t="s">
        <v>21</v>
      </c>
    </row>
    <row r="640" spans="1:14" x14ac:dyDescent="0.3">
      <c r="A640" t="s">
        <v>1422</v>
      </c>
      <c r="B640" t="s">
        <v>1423</v>
      </c>
      <c r="C640" t="s">
        <v>62</v>
      </c>
      <c r="D640" t="s">
        <v>15</v>
      </c>
      <c r="E640" t="s">
        <v>44</v>
      </c>
      <c r="F640" t="s">
        <v>17</v>
      </c>
      <c r="G640" t="s">
        <v>47</v>
      </c>
      <c r="H640">
        <v>61</v>
      </c>
      <c r="I640" s="1">
        <v>40293</v>
      </c>
      <c r="J640" s="2">
        <v>110302</v>
      </c>
      <c r="K640" s="3">
        <v>0.06</v>
      </c>
      <c r="L640" t="s">
        <v>19</v>
      </c>
      <c r="M640" t="s">
        <v>45</v>
      </c>
      <c r="N640" s="1" t="s">
        <v>21</v>
      </c>
    </row>
    <row r="641" spans="1:14" x14ac:dyDescent="0.3">
      <c r="A641" t="s">
        <v>1424</v>
      </c>
      <c r="B641" t="s">
        <v>1425</v>
      </c>
      <c r="C641" t="s">
        <v>40</v>
      </c>
      <c r="D641" t="s">
        <v>31</v>
      </c>
      <c r="E641" t="s">
        <v>44</v>
      </c>
      <c r="F641" t="s">
        <v>17</v>
      </c>
      <c r="G641" t="s">
        <v>47</v>
      </c>
      <c r="H641">
        <v>45</v>
      </c>
      <c r="I641" s="1">
        <v>43212</v>
      </c>
      <c r="J641" s="2">
        <v>187205</v>
      </c>
      <c r="K641" s="3">
        <v>0.24</v>
      </c>
      <c r="L641" t="s">
        <v>19</v>
      </c>
      <c r="M641" t="s">
        <v>29</v>
      </c>
      <c r="N641" s="1">
        <v>44732</v>
      </c>
    </row>
    <row r="642" spans="1:14" x14ac:dyDescent="0.3">
      <c r="A642" t="s">
        <v>1426</v>
      </c>
      <c r="B642" t="s">
        <v>1427</v>
      </c>
      <c r="C642" t="s">
        <v>42</v>
      </c>
      <c r="D642" t="s">
        <v>50</v>
      </c>
      <c r="E642" t="s">
        <v>32</v>
      </c>
      <c r="F642" t="s">
        <v>28</v>
      </c>
      <c r="G642" t="s">
        <v>18</v>
      </c>
      <c r="H642">
        <v>45</v>
      </c>
      <c r="I642" s="1">
        <v>40618</v>
      </c>
      <c r="J642" s="2">
        <v>81687</v>
      </c>
      <c r="K642" s="3">
        <v>0</v>
      </c>
      <c r="L642" t="s">
        <v>19</v>
      </c>
      <c r="M642" t="s">
        <v>39</v>
      </c>
      <c r="N642" s="1" t="s">
        <v>21</v>
      </c>
    </row>
    <row r="643" spans="1:14" x14ac:dyDescent="0.3">
      <c r="A643" t="s">
        <v>1428</v>
      </c>
      <c r="B643" t="s">
        <v>1429</v>
      </c>
      <c r="C643" t="s">
        <v>14</v>
      </c>
      <c r="D643" t="s">
        <v>27</v>
      </c>
      <c r="E643" t="s">
        <v>44</v>
      </c>
      <c r="F643" t="s">
        <v>28</v>
      </c>
      <c r="G643" t="s">
        <v>51</v>
      </c>
      <c r="H643">
        <v>54</v>
      </c>
      <c r="I643" s="1">
        <v>40040</v>
      </c>
      <c r="J643" s="2">
        <v>241083</v>
      </c>
      <c r="K643" s="3">
        <v>0.39</v>
      </c>
      <c r="L643" t="s">
        <v>19</v>
      </c>
      <c r="M643" t="s">
        <v>29</v>
      </c>
      <c r="N643" s="1" t="s">
        <v>21</v>
      </c>
    </row>
    <row r="644" spans="1:14" x14ac:dyDescent="0.3">
      <c r="A644" t="s">
        <v>121</v>
      </c>
      <c r="B644" t="s">
        <v>1430</v>
      </c>
      <c r="C644" t="s">
        <v>14</v>
      </c>
      <c r="D644" t="s">
        <v>15</v>
      </c>
      <c r="E644" t="s">
        <v>44</v>
      </c>
      <c r="F644" t="s">
        <v>17</v>
      </c>
      <c r="G644" t="s">
        <v>47</v>
      </c>
      <c r="H644">
        <v>38</v>
      </c>
      <c r="I644" s="1">
        <v>43413</v>
      </c>
      <c r="J644" s="2">
        <v>223805</v>
      </c>
      <c r="K644" s="3">
        <v>0.36</v>
      </c>
      <c r="L644" t="s">
        <v>19</v>
      </c>
      <c r="M644" t="s">
        <v>20</v>
      </c>
      <c r="N644" s="1" t="s">
        <v>21</v>
      </c>
    </row>
    <row r="645" spans="1:14" x14ac:dyDescent="0.3">
      <c r="A645" t="s">
        <v>408</v>
      </c>
      <c r="B645" t="s">
        <v>1431</v>
      </c>
      <c r="C645" t="s">
        <v>40</v>
      </c>
      <c r="D645" t="s">
        <v>65</v>
      </c>
      <c r="E645" t="s">
        <v>32</v>
      </c>
      <c r="F645" t="s">
        <v>17</v>
      </c>
      <c r="G645" t="s">
        <v>18</v>
      </c>
      <c r="H645">
        <v>27</v>
      </c>
      <c r="I645" s="1">
        <v>44393</v>
      </c>
      <c r="J645" s="2">
        <v>161759</v>
      </c>
      <c r="K645" s="3">
        <v>0.16</v>
      </c>
      <c r="L645" t="s">
        <v>19</v>
      </c>
      <c r="M645" t="s">
        <v>45</v>
      </c>
      <c r="N645" s="1" t="s">
        <v>21</v>
      </c>
    </row>
    <row r="646" spans="1:14" x14ac:dyDescent="0.3">
      <c r="A646" t="s">
        <v>1432</v>
      </c>
      <c r="B646" t="s">
        <v>1433</v>
      </c>
      <c r="C646" t="s">
        <v>56</v>
      </c>
      <c r="D646" t="s">
        <v>27</v>
      </c>
      <c r="E646" t="s">
        <v>16</v>
      </c>
      <c r="F646" t="s">
        <v>28</v>
      </c>
      <c r="G646" t="s">
        <v>47</v>
      </c>
      <c r="H646">
        <v>40</v>
      </c>
      <c r="I646" s="1">
        <v>43520</v>
      </c>
      <c r="J646" s="2">
        <v>95899</v>
      </c>
      <c r="K646" s="3">
        <v>0.1</v>
      </c>
      <c r="L646" t="s">
        <v>19</v>
      </c>
      <c r="M646" t="s">
        <v>29</v>
      </c>
      <c r="N646" s="1">
        <v>44263</v>
      </c>
    </row>
    <row r="647" spans="1:14" x14ac:dyDescent="0.3">
      <c r="A647" t="s">
        <v>1434</v>
      </c>
      <c r="B647" t="s">
        <v>1435</v>
      </c>
      <c r="C647" t="s">
        <v>42</v>
      </c>
      <c r="D647" t="s">
        <v>15</v>
      </c>
      <c r="E647" t="s">
        <v>32</v>
      </c>
      <c r="F647" t="s">
        <v>28</v>
      </c>
      <c r="G647" t="s">
        <v>24</v>
      </c>
      <c r="H647">
        <v>49</v>
      </c>
      <c r="I647" s="1">
        <v>43623</v>
      </c>
      <c r="J647" s="2">
        <v>80700</v>
      </c>
      <c r="K647" s="3">
        <v>0</v>
      </c>
      <c r="L647" t="s">
        <v>19</v>
      </c>
      <c r="M647" t="s">
        <v>29</v>
      </c>
      <c r="N647" s="1" t="s">
        <v>21</v>
      </c>
    </row>
    <row r="648" spans="1:14" x14ac:dyDescent="0.3">
      <c r="A648" t="s">
        <v>173</v>
      </c>
      <c r="B648" t="s">
        <v>1436</v>
      </c>
      <c r="C648" t="s">
        <v>62</v>
      </c>
      <c r="D648" t="s">
        <v>23</v>
      </c>
      <c r="E648" t="s">
        <v>44</v>
      </c>
      <c r="F648" t="s">
        <v>28</v>
      </c>
      <c r="G648" t="s">
        <v>24</v>
      </c>
      <c r="H648">
        <v>54</v>
      </c>
      <c r="I648" s="1">
        <v>35500</v>
      </c>
      <c r="J648" s="2">
        <v>128136</v>
      </c>
      <c r="K648" s="3">
        <v>0.05</v>
      </c>
      <c r="L648" t="s">
        <v>33</v>
      </c>
      <c r="M648" t="s">
        <v>60</v>
      </c>
      <c r="N648" s="1" t="s">
        <v>21</v>
      </c>
    </row>
    <row r="649" spans="1:14" x14ac:dyDescent="0.3">
      <c r="A649" t="s">
        <v>172</v>
      </c>
      <c r="B649" t="s">
        <v>1437</v>
      </c>
      <c r="C649" t="s">
        <v>64</v>
      </c>
      <c r="D649" t="s">
        <v>43</v>
      </c>
      <c r="E649" t="s">
        <v>32</v>
      </c>
      <c r="F649" t="s">
        <v>17</v>
      </c>
      <c r="G649" t="s">
        <v>18</v>
      </c>
      <c r="H649">
        <v>39</v>
      </c>
      <c r="I649" s="1">
        <v>42843</v>
      </c>
      <c r="J649" s="2">
        <v>58745</v>
      </c>
      <c r="K649" s="3">
        <v>0</v>
      </c>
      <c r="L649" t="s">
        <v>19</v>
      </c>
      <c r="M649" t="s">
        <v>25</v>
      </c>
      <c r="N649" s="1" t="s">
        <v>21</v>
      </c>
    </row>
    <row r="650" spans="1:14" x14ac:dyDescent="0.3">
      <c r="A650" t="s">
        <v>1438</v>
      </c>
      <c r="B650" t="s">
        <v>1439</v>
      </c>
      <c r="C650" t="s">
        <v>55</v>
      </c>
      <c r="D650" t="s">
        <v>27</v>
      </c>
      <c r="E650" t="s">
        <v>32</v>
      </c>
      <c r="F650" t="s">
        <v>17</v>
      </c>
      <c r="G650" t="s">
        <v>24</v>
      </c>
      <c r="H650">
        <v>57</v>
      </c>
      <c r="I650" s="1">
        <v>33728</v>
      </c>
      <c r="J650" s="2">
        <v>76202</v>
      </c>
      <c r="K650" s="3">
        <v>0</v>
      </c>
      <c r="L650" t="s">
        <v>19</v>
      </c>
      <c r="M650" t="s">
        <v>25</v>
      </c>
      <c r="N650" s="1">
        <v>34686</v>
      </c>
    </row>
    <row r="651" spans="1:14" x14ac:dyDescent="0.3">
      <c r="A651" t="s">
        <v>361</v>
      </c>
      <c r="B651" t="s">
        <v>1440</v>
      </c>
      <c r="C651" t="s">
        <v>14</v>
      </c>
      <c r="D651" t="s">
        <v>50</v>
      </c>
      <c r="E651" t="s">
        <v>44</v>
      </c>
      <c r="F651" t="s">
        <v>28</v>
      </c>
      <c r="G651" t="s">
        <v>47</v>
      </c>
      <c r="H651">
        <v>36</v>
      </c>
      <c r="I651" s="1">
        <v>43178</v>
      </c>
      <c r="J651" s="2">
        <v>195200</v>
      </c>
      <c r="K651" s="3">
        <v>0.36</v>
      </c>
      <c r="L651" t="s">
        <v>19</v>
      </c>
      <c r="M651" t="s">
        <v>25</v>
      </c>
      <c r="N651" s="1" t="s">
        <v>21</v>
      </c>
    </row>
    <row r="652" spans="1:14" x14ac:dyDescent="0.3">
      <c r="A652" t="s">
        <v>402</v>
      </c>
      <c r="B652" t="s">
        <v>1441</v>
      </c>
      <c r="C652" t="s">
        <v>64</v>
      </c>
      <c r="D652" t="s">
        <v>15</v>
      </c>
      <c r="E652" t="s">
        <v>36</v>
      </c>
      <c r="F652" t="s">
        <v>17</v>
      </c>
      <c r="G652" t="s">
        <v>24</v>
      </c>
      <c r="H652">
        <v>45</v>
      </c>
      <c r="I652" s="1">
        <v>42711</v>
      </c>
      <c r="J652" s="2">
        <v>71454</v>
      </c>
      <c r="K652" s="3">
        <v>0</v>
      </c>
      <c r="L652" t="s">
        <v>33</v>
      </c>
      <c r="M652" t="s">
        <v>74</v>
      </c>
      <c r="N652" s="1" t="s">
        <v>21</v>
      </c>
    </row>
    <row r="653" spans="1:14" x14ac:dyDescent="0.3">
      <c r="A653" t="s">
        <v>196</v>
      </c>
      <c r="B653" t="s">
        <v>1442</v>
      </c>
      <c r="C653" t="s">
        <v>38</v>
      </c>
      <c r="D653" t="s">
        <v>27</v>
      </c>
      <c r="E653" t="s">
        <v>36</v>
      </c>
      <c r="F653" t="s">
        <v>17</v>
      </c>
      <c r="G653" t="s">
        <v>18</v>
      </c>
      <c r="H653">
        <v>30</v>
      </c>
      <c r="I653" s="1">
        <v>43864</v>
      </c>
      <c r="J653" s="2">
        <v>94652</v>
      </c>
      <c r="K653" s="3">
        <v>0</v>
      </c>
      <c r="L653" t="s">
        <v>19</v>
      </c>
      <c r="M653" t="s">
        <v>63</v>
      </c>
      <c r="N653" s="1" t="s">
        <v>21</v>
      </c>
    </row>
    <row r="654" spans="1:14" x14ac:dyDescent="0.3">
      <c r="A654" t="s">
        <v>70</v>
      </c>
      <c r="B654" t="s">
        <v>1443</v>
      </c>
      <c r="C654" t="s">
        <v>55</v>
      </c>
      <c r="D654" t="s">
        <v>27</v>
      </c>
      <c r="E654" t="s">
        <v>36</v>
      </c>
      <c r="F654" t="s">
        <v>28</v>
      </c>
      <c r="G654" t="s">
        <v>47</v>
      </c>
      <c r="H654">
        <v>34</v>
      </c>
      <c r="I654" s="1">
        <v>42416</v>
      </c>
      <c r="J654" s="2">
        <v>63411</v>
      </c>
      <c r="K654" s="3">
        <v>0</v>
      </c>
      <c r="L654" t="s">
        <v>19</v>
      </c>
      <c r="M654" t="s">
        <v>45</v>
      </c>
      <c r="N654" s="1" t="s">
        <v>21</v>
      </c>
    </row>
    <row r="655" spans="1:14" x14ac:dyDescent="0.3">
      <c r="A655" t="s">
        <v>1444</v>
      </c>
      <c r="B655" t="s">
        <v>1445</v>
      </c>
      <c r="C655" t="s">
        <v>64</v>
      </c>
      <c r="D655" t="s">
        <v>50</v>
      </c>
      <c r="E655" t="s">
        <v>44</v>
      </c>
      <c r="F655" t="s">
        <v>28</v>
      </c>
      <c r="G655" t="s">
        <v>24</v>
      </c>
      <c r="H655">
        <v>31</v>
      </c>
      <c r="I655" s="1">
        <v>43878</v>
      </c>
      <c r="J655" s="2">
        <v>67171</v>
      </c>
      <c r="K655" s="3">
        <v>0</v>
      </c>
      <c r="L655" t="s">
        <v>33</v>
      </c>
      <c r="M655" t="s">
        <v>80</v>
      </c>
      <c r="N655" s="1">
        <v>44317</v>
      </c>
    </row>
    <row r="656" spans="1:14" x14ac:dyDescent="0.3">
      <c r="A656" t="s">
        <v>280</v>
      </c>
      <c r="B656" t="s">
        <v>1446</v>
      </c>
      <c r="C656" t="s">
        <v>61</v>
      </c>
      <c r="D656" t="s">
        <v>65</v>
      </c>
      <c r="E656" t="s">
        <v>44</v>
      </c>
      <c r="F656" t="s">
        <v>17</v>
      </c>
      <c r="G656" t="s">
        <v>51</v>
      </c>
      <c r="H656">
        <v>28</v>
      </c>
      <c r="I656" s="1">
        <v>43652</v>
      </c>
      <c r="J656" s="2">
        <v>152036</v>
      </c>
      <c r="K656" s="3">
        <v>0.15</v>
      </c>
      <c r="L656" t="s">
        <v>52</v>
      </c>
      <c r="M656" t="s">
        <v>66</v>
      </c>
      <c r="N656" s="1" t="s">
        <v>21</v>
      </c>
    </row>
    <row r="657" spans="1:14" x14ac:dyDescent="0.3">
      <c r="A657" t="s">
        <v>90</v>
      </c>
      <c r="B657" t="s">
        <v>1447</v>
      </c>
      <c r="C657" t="s">
        <v>84</v>
      </c>
      <c r="D657" t="s">
        <v>31</v>
      </c>
      <c r="E657" t="s">
        <v>36</v>
      </c>
      <c r="F657" t="s">
        <v>17</v>
      </c>
      <c r="G657" t="s">
        <v>47</v>
      </c>
      <c r="H657">
        <v>55</v>
      </c>
      <c r="I657" s="1">
        <v>44276</v>
      </c>
      <c r="J657" s="2">
        <v>95562</v>
      </c>
      <c r="K657" s="3">
        <v>0</v>
      </c>
      <c r="L657" t="s">
        <v>19</v>
      </c>
      <c r="M657" t="s">
        <v>20</v>
      </c>
      <c r="N657" s="1" t="s">
        <v>21</v>
      </c>
    </row>
    <row r="658" spans="1:14" x14ac:dyDescent="0.3">
      <c r="A658" t="s">
        <v>1448</v>
      </c>
      <c r="B658" t="s">
        <v>1449</v>
      </c>
      <c r="C658" t="s">
        <v>42</v>
      </c>
      <c r="D658" t="s">
        <v>50</v>
      </c>
      <c r="E658" t="s">
        <v>16</v>
      </c>
      <c r="F658" t="s">
        <v>28</v>
      </c>
      <c r="G658" t="s">
        <v>18</v>
      </c>
      <c r="H658">
        <v>30</v>
      </c>
      <c r="I658" s="1">
        <v>43773</v>
      </c>
      <c r="J658" s="2">
        <v>96092</v>
      </c>
      <c r="K658" s="3">
        <v>0</v>
      </c>
      <c r="L658" t="s">
        <v>19</v>
      </c>
      <c r="M658" t="s">
        <v>25</v>
      </c>
      <c r="N658" s="1" t="s">
        <v>21</v>
      </c>
    </row>
    <row r="659" spans="1:14" x14ac:dyDescent="0.3">
      <c r="A659" t="s">
        <v>285</v>
      </c>
      <c r="B659" t="s">
        <v>1450</v>
      </c>
      <c r="C659" t="s">
        <v>14</v>
      </c>
      <c r="D659" t="s">
        <v>31</v>
      </c>
      <c r="E659" t="s">
        <v>36</v>
      </c>
      <c r="F659" t="s">
        <v>28</v>
      </c>
      <c r="G659" t="s">
        <v>24</v>
      </c>
      <c r="H659">
        <v>63</v>
      </c>
      <c r="I659" s="1">
        <v>41428</v>
      </c>
      <c r="J659" s="2">
        <v>254289</v>
      </c>
      <c r="K659" s="3">
        <v>0.39</v>
      </c>
      <c r="L659" t="s">
        <v>19</v>
      </c>
      <c r="M659" t="s">
        <v>20</v>
      </c>
      <c r="N659" s="1" t="s">
        <v>21</v>
      </c>
    </row>
    <row r="660" spans="1:14" x14ac:dyDescent="0.3">
      <c r="A660" t="s">
        <v>1451</v>
      </c>
      <c r="B660" t="s">
        <v>1452</v>
      </c>
      <c r="C660" t="s">
        <v>56</v>
      </c>
      <c r="D660" t="s">
        <v>27</v>
      </c>
      <c r="E660" t="s">
        <v>16</v>
      </c>
      <c r="F660" t="s">
        <v>28</v>
      </c>
      <c r="G660" t="s">
        <v>18</v>
      </c>
      <c r="H660">
        <v>26</v>
      </c>
      <c r="I660" s="1">
        <v>43656</v>
      </c>
      <c r="J660" s="2">
        <v>69110</v>
      </c>
      <c r="K660" s="3">
        <v>0.05</v>
      </c>
      <c r="L660" t="s">
        <v>19</v>
      </c>
      <c r="M660" t="s">
        <v>20</v>
      </c>
      <c r="N660" s="1" t="s">
        <v>21</v>
      </c>
    </row>
    <row r="661" spans="1:14" x14ac:dyDescent="0.3">
      <c r="A661" t="s">
        <v>1453</v>
      </c>
      <c r="B661" t="s">
        <v>1454</v>
      </c>
      <c r="C661" t="s">
        <v>14</v>
      </c>
      <c r="D661" t="s">
        <v>43</v>
      </c>
      <c r="E661" t="s">
        <v>44</v>
      </c>
      <c r="F661" t="s">
        <v>28</v>
      </c>
      <c r="G661" t="s">
        <v>18</v>
      </c>
      <c r="H661">
        <v>52</v>
      </c>
      <c r="I661" s="1">
        <v>37418</v>
      </c>
      <c r="J661" s="2">
        <v>236314</v>
      </c>
      <c r="K661" s="3">
        <v>0.34</v>
      </c>
      <c r="L661" t="s">
        <v>19</v>
      </c>
      <c r="M661" t="s">
        <v>45</v>
      </c>
      <c r="N661" s="1" t="s">
        <v>21</v>
      </c>
    </row>
    <row r="662" spans="1:14" x14ac:dyDescent="0.3">
      <c r="A662" t="s">
        <v>1455</v>
      </c>
      <c r="B662" t="s">
        <v>1456</v>
      </c>
      <c r="C662" t="s">
        <v>68</v>
      </c>
      <c r="D662" t="s">
        <v>43</v>
      </c>
      <c r="E662" t="s">
        <v>32</v>
      </c>
      <c r="F662" t="s">
        <v>28</v>
      </c>
      <c r="G662" t="s">
        <v>51</v>
      </c>
      <c r="H662">
        <v>51</v>
      </c>
      <c r="I662" s="1">
        <v>39252</v>
      </c>
      <c r="J662" s="2">
        <v>45206</v>
      </c>
      <c r="K662" s="3">
        <v>0</v>
      </c>
      <c r="L662" t="s">
        <v>19</v>
      </c>
      <c r="M662" t="s">
        <v>29</v>
      </c>
      <c r="N662" s="1" t="s">
        <v>21</v>
      </c>
    </row>
    <row r="663" spans="1:14" x14ac:dyDescent="0.3">
      <c r="A663" t="s">
        <v>248</v>
      </c>
      <c r="B663" t="s">
        <v>1457</v>
      </c>
      <c r="C663" t="s">
        <v>14</v>
      </c>
      <c r="D663" t="s">
        <v>15</v>
      </c>
      <c r="E663" t="s">
        <v>16</v>
      </c>
      <c r="F663" t="s">
        <v>17</v>
      </c>
      <c r="G663" t="s">
        <v>24</v>
      </c>
      <c r="H663">
        <v>25</v>
      </c>
      <c r="I663" s="1">
        <v>44515</v>
      </c>
      <c r="J663" s="2">
        <v>210708</v>
      </c>
      <c r="K663" s="3">
        <v>0.33</v>
      </c>
      <c r="L663" t="s">
        <v>19</v>
      </c>
      <c r="M663" t="s">
        <v>20</v>
      </c>
      <c r="N663" s="1" t="s">
        <v>21</v>
      </c>
    </row>
    <row r="664" spans="1:14" x14ac:dyDescent="0.3">
      <c r="A664" t="s">
        <v>127</v>
      </c>
      <c r="B664" t="s">
        <v>1458</v>
      </c>
      <c r="C664" t="s">
        <v>98</v>
      </c>
      <c r="D664" t="s">
        <v>27</v>
      </c>
      <c r="E664" t="s">
        <v>32</v>
      </c>
      <c r="F664" t="s">
        <v>28</v>
      </c>
      <c r="G664" t="s">
        <v>51</v>
      </c>
      <c r="H664">
        <v>40</v>
      </c>
      <c r="I664" s="1">
        <v>44465</v>
      </c>
      <c r="J664" s="2">
        <v>87770</v>
      </c>
      <c r="K664" s="3">
        <v>0</v>
      </c>
      <c r="L664" t="s">
        <v>19</v>
      </c>
      <c r="M664" t="s">
        <v>25</v>
      </c>
      <c r="N664" s="1" t="s">
        <v>21</v>
      </c>
    </row>
    <row r="665" spans="1:14" x14ac:dyDescent="0.3">
      <c r="A665" t="s">
        <v>1459</v>
      </c>
      <c r="B665" t="s">
        <v>1460</v>
      </c>
      <c r="C665" t="s">
        <v>62</v>
      </c>
      <c r="D665" t="s">
        <v>65</v>
      </c>
      <c r="E665" t="s">
        <v>32</v>
      </c>
      <c r="F665" t="s">
        <v>17</v>
      </c>
      <c r="G665" t="s">
        <v>18</v>
      </c>
      <c r="H665">
        <v>38</v>
      </c>
      <c r="I665" s="1">
        <v>42228</v>
      </c>
      <c r="J665" s="2">
        <v>106858</v>
      </c>
      <c r="K665" s="3">
        <v>0.05</v>
      </c>
      <c r="L665" t="s">
        <v>19</v>
      </c>
      <c r="M665" t="s">
        <v>63</v>
      </c>
      <c r="N665" s="1" t="s">
        <v>21</v>
      </c>
    </row>
    <row r="666" spans="1:14" x14ac:dyDescent="0.3">
      <c r="A666" t="s">
        <v>1461</v>
      </c>
      <c r="B666" t="s">
        <v>1462</v>
      </c>
      <c r="C666" t="s">
        <v>40</v>
      </c>
      <c r="D666" t="s">
        <v>23</v>
      </c>
      <c r="E666" t="s">
        <v>32</v>
      </c>
      <c r="F666" t="s">
        <v>28</v>
      </c>
      <c r="G666" t="s">
        <v>18</v>
      </c>
      <c r="H666">
        <v>60</v>
      </c>
      <c r="I666" s="1">
        <v>42108</v>
      </c>
      <c r="J666" s="2">
        <v>155788</v>
      </c>
      <c r="K666" s="3">
        <v>0.17</v>
      </c>
      <c r="L666" t="s">
        <v>19</v>
      </c>
      <c r="M666" t="s">
        <v>63</v>
      </c>
      <c r="N666" s="1" t="s">
        <v>21</v>
      </c>
    </row>
    <row r="667" spans="1:14" x14ac:dyDescent="0.3">
      <c r="A667" t="s">
        <v>202</v>
      </c>
      <c r="B667" t="s">
        <v>1463</v>
      </c>
      <c r="C667" t="s">
        <v>77</v>
      </c>
      <c r="D667" t="s">
        <v>23</v>
      </c>
      <c r="E667" t="s">
        <v>44</v>
      </c>
      <c r="F667" t="s">
        <v>17</v>
      </c>
      <c r="G667" t="s">
        <v>51</v>
      </c>
      <c r="H667">
        <v>45</v>
      </c>
      <c r="I667" s="1">
        <v>43581</v>
      </c>
      <c r="J667" s="2">
        <v>74891</v>
      </c>
      <c r="K667" s="3">
        <v>0</v>
      </c>
      <c r="L667" t="s">
        <v>52</v>
      </c>
      <c r="M667" t="s">
        <v>66</v>
      </c>
      <c r="N667" s="1" t="s">
        <v>21</v>
      </c>
    </row>
    <row r="668" spans="1:14" x14ac:dyDescent="0.3">
      <c r="A668" t="s">
        <v>1464</v>
      </c>
      <c r="B668" t="s">
        <v>1465</v>
      </c>
      <c r="C668" t="s">
        <v>84</v>
      </c>
      <c r="D668" t="s">
        <v>31</v>
      </c>
      <c r="E668" t="s">
        <v>32</v>
      </c>
      <c r="F668" t="s">
        <v>28</v>
      </c>
      <c r="G668" t="s">
        <v>24</v>
      </c>
      <c r="H668">
        <v>28</v>
      </c>
      <c r="I668" s="1">
        <v>44548</v>
      </c>
      <c r="J668" s="2">
        <v>95670</v>
      </c>
      <c r="K668" s="3">
        <v>0</v>
      </c>
      <c r="L668" t="s">
        <v>19</v>
      </c>
      <c r="M668" t="s">
        <v>39</v>
      </c>
      <c r="N668" s="1" t="s">
        <v>21</v>
      </c>
    </row>
    <row r="669" spans="1:14" x14ac:dyDescent="0.3">
      <c r="A669" t="s">
        <v>159</v>
      </c>
      <c r="B669" t="s">
        <v>1466</v>
      </c>
      <c r="C669" t="s">
        <v>94</v>
      </c>
      <c r="D669" t="s">
        <v>50</v>
      </c>
      <c r="E669" t="s">
        <v>16</v>
      </c>
      <c r="F669" t="s">
        <v>17</v>
      </c>
      <c r="G669" t="s">
        <v>47</v>
      </c>
      <c r="H669">
        <v>65</v>
      </c>
      <c r="I669" s="1">
        <v>36798</v>
      </c>
      <c r="J669" s="2">
        <v>67837</v>
      </c>
      <c r="K669" s="3">
        <v>0</v>
      </c>
      <c r="L669" t="s">
        <v>19</v>
      </c>
      <c r="M669" t="s">
        <v>25</v>
      </c>
      <c r="N669" s="1" t="s">
        <v>21</v>
      </c>
    </row>
    <row r="670" spans="1:14" x14ac:dyDescent="0.3">
      <c r="A670" t="s">
        <v>1467</v>
      </c>
      <c r="B670" t="s">
        <v>1468</v>
      </c>
      <c r="C670" t="s">
        <v>64</v>
      </c>
      <c r="D670" t="s">
        <v>50</v>
      </c>
      <c r="E670" t="s">
        <v>16</v>
      </c>
      <c r="F670" t="s">
        <v>28</v>
      </c>
      <c r="G670" t="s">
        <v>24</v>
      </c>
      <c r="H670">
        <v>41</v>
      </c>
      <c r="I670" s="1">
        <v>40333</v>
      </c>
      <c r="J670" s="2">
        <v>72425</v>
      </c>
      <c r="K670" s="3">
        <v>0</v>
      </c>
      <c r="L670" t="s">
        <v>33</v>
      </c>
      <c r="M670" t="s">
        <v>60</v>
      </c>
      <c r="N670" s="1" t="s">
        <v>21</v>
      </c>
    </row>
    <row r="671" spans="1:14" x14ac:dyDescent="0.3">
      <c r="A671" t="s">
        <v>238</v>
      </c>
      <c r="B671" t="s">
        <v>1469</v>
      </c>
      <c r="C671" t="s">
        <v>42</v>
      </c>
      <c r="D671" t="s">
        <v>50</v>
      </c>
      <c r="E671" t="s">
        <v>32</v>
      </c>
      <c r="F671" t="s">
        <v>17</v>
      </c>
      <c r="G671" t="s">
        <v>51</v>
      </c>
      <c r="H671">
        <v>52</v>
      </c>
      <c r="I671" s="1">
        <v>34623</v>
      </c>
      <c r="J671" s="2">
        <v>93103</v>
      </c>
      <c r="K671" s="3">
        <v>0</v>
      </c>
      <c r="L671" t="s">
        <v>19</v>
      </c>
      <c r="M671" t="s">
        <v>39</v>
      </c>
      <c r="N671" s="1" t="s">
        <v>21</v>
      </c>
    </row>
    <row r="672" spans="1:14" x14ac:dyDescent="0.3">
      <c r="A672" t="s">
        <v>309</v>
      </c>
      <c r="B672" t="s">
        <v>1470</v>
      </c>
      <c r="C672" t="s">
        <v>84</v>
      </c>
      <c r="D672" t="s">
        <v>31</v>
      </c>
      <c r="E672" t="s">
        <v>32</v>
      </c>
      <c r="F672" t="s">
        <v>17</v>
      </c>
      <c r="G672" t="s">
        <v>18</v>
      </c>
      <c r="H672">
        <v>56</v>
      </c>
      <c r="I672" s="1">
        <v>42291</v>
      </c>
      <c r="J672" s="2">
        <v>76272</v>
      </c>
      <c r="K672" s="3">
        <v>0</v>
      </c>
      <c r="L672" t="s">
        <v>19</v>
      </c>
      <c r="M672" t="s">
        <v>45</v>
      </c>
      <c r="N672" s="1">
        <v>44491</v>
      </c>
    </row>
    <row r="673" spans="1:14" x14ac:dyDescent="0.3">
      <c r="A673" t="s">
        <v>267</v>
      </c>
      <c r="B673" t="s">
        <v>1471</v>
      </c>
      <c r="C673" t="s">
        <v>64</v>
      </c>
      <c r="D673" t="s">
        <v>15</v>
      </c>
      <c r="E673" t="s">
        <v>36</v>
      </c>
      <c r="F673" t="s">
        <v>17</v>
      </c>
      <c r="G673" t="s">
        <v>24</v>
      </c>
      <c r="H673">
        <v>48</v>
      </c>
      <c r="I673" s="1">
        <v>37796</v>
      </c>
      <c r="J673" s="2">
        <v>55760</v>
      </c>
      <c r="K673" s="3">
        <v>0</v>
      </c>
      <c r="L673" t="s">
        <v>19</v>
      </c>
      <c r="M673" t="s">
        <v>25</v>
      </c>
      <c r="N673" s="1" t="s">
        <v>21</v>
      </c>
    </row>
    <row r="674" spans="1:14" x14ac:dyDescent="0.3">
      <c r="A674" t="s">
        <v>1472</v>
      </c>
      <c r="B674" t="s">
        <v>1473</v>
      </c>
      <c r="C674" t="s">
        <v>14</v>
      </c>
      <c r="D674" t="s">
        <v>65</v>
      </c>
      <c r="E674" t="s">
        <v>32</v>
      </c>
      <c r="F674" t="s">
        <v>17</v>
      </c>
      <c r="G674" t="s">
        <v>18</v>
      </c>
      <c r="H674">
        <v>36</v>
      </c>
      <c r="I674" s="1">
        <v>43843</v>
      </c>
      <c r="J674" s="2">
        <v>253294</v>
      </c>
      <c r="K674" s="3">
        <v>0.4</v>
      </c>
      <c r="L674" t="s">
        <v>19</v>
      </c>
      <c r="M674" t="s">
        <v>45</v>
      </c>
      <c r="N674" s="1" t="s">
        <v>21</v>
      </c>
    </row>
    <row r="675" spans="1:14" x14ac:dyDescent="0.3">
      <c r="A675" t="s">
        <v>1474</v>
      </c>
      <c r="B675" t="s">
        <v>1475</v>
      </c>
      <c r="C675" t="s">
        <v>64</v>
      </c>
      <c r="D675" t="s">
        <v>15</v>
      </c>
      <c r="E675" t="s">
        <v>32</v>
      </c>
      <c r="F675" t="s">
        <v>28</v>
      </c>
      <c r="G675" t="s">
        <v>18</v>
      </c>
      <c r="H675">
        <v>60</v>
      </c>
      <c r="I675" s="1">
        <v>39310</v>
      </c>
      <c r="J675" s="2">
        <v>58671</v>
      </c>
      <c r="K675" s="3">
        <v>0</v>
      </c>
      <c r="L675" t="s">
        <v>19</v>
      </c>
      <c r="M675" t="s">
        <v>29</v>
      </c>
      <c r="N675" s="1" t="s">
        <v>21</v>
      </c>
    </row>
    <row r="676" spans="1:14" x14ac:dyDescent="0.3">
      <c r="A676" t="s">
        <v>1476</v>
      </c>
      <c r="B676" t="s">
        <v>1477</v>
      </c>
      <c r="C676" t="s">
        <v>94</v>
      </c>
      <c r="D676" t="s">
        <v>50</v>
      </c>
      <c r="E676" t="s">
        <v>16</v>
      </c>
      <c r="F676" t="s">
        <v>17</v>
      </c>
      <c r="G676" t="s">
        <v>24</v>
      </c>
      <c r="H676">
        <v>40</v>
      </c>
      <c r="I676" s="1">
        <v>43175</v>
      </c>
      <c r="J676" s="2">
        <v>55457</v>
      </c>
      <c r="K676" s="3">
        <v>0</v>
      </c>
      <c r="L676" t="s">
        <v>19</v>
      </c>
      <c r="M676" t="s">
        <v>29</v>
      </c>
      <c r="N676" s="1" t="s">
        <v>21</v>
      </c>
    </row>
    <row r="677" spans="1:14" x14ac:dyDescent="0.3">
      <c r="A677" t="s">
        <v>165</v>
      </c>
      <c r="B677" t="s">
        <v>1478</v>
      </c>
      <c r="C677" t="s">
        <v>94</v>
      </c>
      <c r="D677" t="s">
        <v>50</v>
      </c>
      <c r="E677" t="s">
        <v>36</v>
      </c>
      <c r="F677" t="s">
        <v>17</v>
      </c>
      <c r="G677" t="s">
        <v>24</v>
      </c>
      <c r="H677">
        <v>63</v>
      </c>
      <c r="I677" s="1">
        <v>43004</v>
      </c>
      <c r="J677" s="2">
        <v>72340</v>
      </c>
      <c r="K677" s="3">
        <v>0</v>
      </c>
      <c r="L677" t="s">
        <v>19</v>
      </c>
      <c r="M677" t="s">
        <v>39</v>
      </c>
      <c r="N677" s="1">
        <v>43558</v>
      </c>
    </row>
    <row r="678" spans="1:14" x14ac:dyDescent="0.3">
      <c r="A678" t="s">
        <v>1479</v>
      </c>
      <c r="B678" t="s">
        <v>1480</v>
      </c>
      <c r="C678" t="s">
        <v>62</v>
      </c>
      <c r="D678" t="s">
        <v>43</v>
      </c>
      <c r="E678" t="s">
        <v>32</v>
      </c>
      <c r="F678" t="s">
        <v>17</v>
      </c>
      <c r="G678" t="s">
        <v>18</v>
      </c>
      <c r="H678">
        <v>29</v>
      </c>
      <c r="I678" s="1">
        <v>42676</v>
      </c>
      <c r="J678" s="2">
        <v>122054</v>
      </c>
      <c r="K678" s="3">
        <v>0.06</v>
      </c>
      <c r="L678" t="s">
        <v>19</v>
      </c>
      <c r="M678" t="s">
        <v>39</v>
      </c>
      <c r="N678" s="1" t="s">
        <v>21</v>
      </c>
    </row>
    <row r="679" spans="1:14" x14ac:dyDescent="0.3">
      <c r="A679" t="s">
        <v>1481</v>
      </c>
      <c r="B679" t="s">
        <v>1482</v>
      </c>
      <c r="C679" t="s">
        <v>40</v>
      </c>
      <c r="D679" t="s">
        <v>27</v>
      </c>
      <c r="E679" t="s">
        <v>36</v>
      </c>
      <c r="F679" t="s">
        <v>17</v>
      </c>
      <c r="G679" t="s">
        <v>24</v>
      </c>
      <c r="H679">
        <v>27</v>
      </c>
      <c r="I679" s="1">
        <v>43103</v>
      </c>
      <c r="J679" s="2">
        <v>167100</v>
      </c>
      <c r="K679" s="3">
        <v>0.2</v>
      </c>
      <c r="L679" t="s">
        <v>33</v>
      </c>
      <c r="M679" t="s">
        <v>34</v>
      </c>
      <c r="N679" s="1" t="s">
        <v>21</v>
      </c>
    </row>
    <row r="680" spans="1:14" x14ac:dyDescent="0.3">
      <c r="A680" t="s">
        <v>1483</v>
      </c>
      <c r="B680" t="s">
        <v>1484</v>
      </c>
      <c r="C680" t="s">
        <v>55</v>
      </c>
      <c r="D680" t="s">
        <v>27</v>
      </c>
      <c r="E680" t="s">
        <v>32</v>
      </c>
      <c r="F680" t="s">
        <v>17</v>
      </c>
      <c r="G680" t="s">
        <v>18</v>
      </c>
      <c r="H680">
        <v>53</v>
      </c>
      <c r="I680" s="1">
        <v>35543</v>
      </c>
      <c r="J680" s="2">
        <v>78153</v>
      </c>
      <c r="K680" s="3">
        <v>0</v>
      </c>
      <c r="L680" t="s">
        <v>19</v>
      </c>
      <c r="M680" t="s">
        <v>45</v>
      </c>
      <c r="N680" s="1" t="s">
        <v>21</v>
      </c>
    </row>
    <row r="681" spans="1:14" x14ac:dyDescent="0.3">
      <c r="A681" t="s">
        <v>1485</v>
      </c>
      <c r="B681" t="s">
        <v>1486</v>
      </c>
      <c r="C681" t="s">
        <v>62</v>
      </c>
      <c r="D681" t="s">
        <v>15</v>
      </c>
      <c r="E681" t="s">
        <v>36</v>
      </c>
      <c r="F681" t="s">
        <v>17</v>
      </c>
      <c r="G681" t="s">
        <v>18</v>
      </c>
      <c r="H681">
        <v>37</v>
      </c>
      <c r="I681" s="1">
        <v>43935</v>
      </c>
      <c r="J681" s="2">
        <v>103524</v>
      </c>
      <c r="K681" s="3">
        <v>0.09</v>
      </c>
      <c r="L681" t="s">
        <v>19</v>
      </c>
      <c r="M681" t="s">
        <v>39</v>
      </c>
      <c r="N681" s="1" t="s">
        <v>21</v>
      </c>
    </row>
    <row r="682" spans="1:14" x14ac:dyDescent="0.3">
      <c r="A682" t="s">
        <v>1487</v>
      </c>
      <c r="B682" t="s">
        <v>1488</v>
      </c>
      <c r="C682" t="s">
        <v>62</v>
      </c>
      <c r="D682" t="s">
        <v>27</v>
      </c>
      <c r="E682" t="s">
        <v>32</v>
      </c>
      <c r="F682" t="s">
        <v>28</v>
      </c>
      <c r="G682" t="s">
        <v>18</v>
      </c>
      <c r="H682">
        <v>30</v>
      </c>
      <c r="I682" s="1">
        <v>42952</v>
      </c>
      <c r="J682" s="2">
        <v>119906</v>
      </c>
      <c r="K682" s="3">
        <v>0.05</v>
      </c>
      <c r="L682" t="s">
        <v>19</v>
      </c>
      <c r="M682" t="s">
        <v>29</v>
      </c>
      <c r="N682" s="1" t="s">
        <v>21</v>
      </c>
    </row>
    <row r="683" spans="1:14" x14ac:dyDescent="0.3">
      <c r="A683" t="s">
        <v>1489</v>
      </c>
      <c r="B683" t="s">
        <v>356</v>
      </c>
      <c r="C683" t="s">
        <v>68</v>
      </c>
      <c r="D683" t="s">
        <v>43</v>
      </c>
      <c r="E683" t="s">
        <v>44</v>
      </c>
      <c r="F683" t="s">
        <v>17</v>
      </c>
      <c r="G683" t="s">
        <v>18</v>
      </c>
      <c r="H683">
        <v>28</v>
      </c>
      <c r="I683" s="1">
        <v>43847</v>
      </c>
      <c r="J683" s="2">
        <v>45061</v>
      </c>
      <c r="K683" s="3">
        <v>0</v>
      </c>
      <c r="L683" t="s">
        <v>19</v>
      </c>
      <c r="M683" t="s">
        <v>45</v>
      </c>
      <c r="N683" s="1" t="s">
        <v>21</v>
      </c>
    </row>
    <row r="684" spans="1:14" x14ac:dyDescent="0.3">
      <c r="A684" t="s">
        <v>120</v>
      </c>
      <c r="B684" t="s">
        <v>1490</v>
      </c>
      <c r="C684" t="s">
        <v>91</v>
      </c>
      <c r="D684" t="s">
        <v>27</v>
      </c>
      <c r="E684" t="s">
        <v>32</v>
      </c>
      <c r="F684" t="s">
        <v>28</v>
      </c>
      <c r="G684" t="s">
        <v>24</v>
      </c>
      <c r="H684">
        <v>51</v>
      </c>
      <c r="I684" s="1">
        <v>37638</v>
      </c>
      <c r="J684" s="2">
        <v>91399</v>
      </c>
      <c r="K684" s="3">
        <v>0</v>
      </c>
      <c r="L684" t="s">
        <v>19</v>
      </c>
      <c r="M684" t="s">
        <v>63</v>
      </c>
      <c r="N684" s="1" t="s">
        <v>21</v>
      </c>
    </row>
    <row r="685" spans="1:14" x14ac:dyDescent="0.3">
      <c r="A685" t="s">
        <v>1491</v>
      </c>
      <c r="B685" t="s">
        <v>1492</v>
      </c>
      <c r="C685" t="s">
        <v>26</v>
      </c>
      <c r="D685" t="s">
        <v>27</v>
      </c>
      <c r="E685" t="s">
        <v>16</v>
      </c>
      <c r="F685" t="s">
        <v>28</v>
      </c>
      <c r="G685" t="s">
        <v>51</v>
      </c>
      <c r="H685">
        <v>28</v>
      </c>
      <c r="I685" s="1">
        <v>43006</v>
      </c>
      <c r="J685" s="2">
        <v>97336</v>
      </c>
      <c r="K685" s="3">
        <v>0</v>
      </c>
      <c r="L685" t="s">
        <v>19</v>
      </c>
      <c r="M685" t="s">
        <v>25</v>
      </c>
      <c r="N685" s="1" t="s">
        <v>21</v>
      </c>
    </row>
    <row r="686" spans="1:14" x14ac:dyDescent="0.3">
      <c r="A686" t="s">
        <v>121</v>
      </c>
      <c r="B686" t="s">
        <v>1493</v>
      </c>
      <c r="C686" t="s">
        <v>61</v>
      </c>
      <c r="D686" t="s">
        <v>65</v>
      </c>
      <c r="E686" t="s">
        <v>32</v>
      </c>
      <c r="F686" t="s">
        <v>17</v>
      </c>
      <c r="G686" t="s">
        <v>47</v>
      </c>
      <c r="H686">
        <v>31</v>
      </c>
      <c r="I686" s="1">
        <v>42755</v>
      </c>
      <c r="J686" s="2">
        <v>124629</v>
      </c>
      <c r="K686" s="3">
        <v>0.1</v>
      </c>
      <c r="L686" t="s">
        <v>19</v>
      </c>
      <c r="M686" t="s">
        <v>29</v>
      </c>
      <c r="N686" s="1" t="s">
        <v>21</v>
      </c>
    </row>
    <row r="687" spans="1:14" x14ac:dyDescent="0.3">
      <c r="A687" t="s">
        <v>1494</v>
      </c>
      <c r="B687" t="s">
        <v>1495</v>
      </c>
      <c r="C687" t="s">
        <v>14</v>
      </c>
      <c r="D687" t="s">
        <v>23</v>
      </c>
      <c r="E687" t="s">
        <v>44</v>
      </c>
      <c r="F687" t="s">
        <v>17</v>
      </c>
      <c r="G687" t="s">
        <v>18</v>
      </c>
      <c r="H687">
        <v>28</v>
      </c>
      <c r="I687" s="1">
        <v>44402</v>
      </c>
      <c r="J687" s="2">
        <v>231850</v>
      </c>
      <c r="K687" s="3">
        <v>0.39</v>
      </c>
      <c r="L687" t="s">
        <v>19</v>
      </c>
      <c r="M687" t="s">
        <v>45</v>
      </c>
      <c r="N687" s="1" t="s">
        <v>21</v>
      </c>
    </row>
    <row r="688" spans="1:14" x14ac:dyDescent="0.3">
      <c r="A688" t="s">
        <v>1496</v>
      </c>
      <c r="B688" t="s">
        <v>1497</v>
      </c>
      <c r="C688" t="s">
        <v>62</v>
      </c>
      <c r="D688" t="s">
        <v>65</v>
      </c>
      <c r="E688" t="s">
        <v>16</v>
      </c>
      <c r="F688" t="s">
        <v>28</v>
      </c>
      <c r="G688" t="s">
        <v>51</v>
      </c>
      <c r="H688">
        <v>34</v>
      </c>
      <c r="I688" s="1">
        <v>43255</v>
      </c>
      <c r="J688" s="2">
        <v>128329</v>
      </c>
      <c r="K688" s="3">
        <v>0.08</v>
      </c>
      <c r="L688" t="s">
        <v>19</v>
      </c>
      <c r="M688" t="s">
        <v>39</v>
      </c>
      <c r="N688" s="1" t="s">
        <v>21</v>
      </c>
    </row>
    <row r="689" spans="1:14" x14ac:dyDescent="0.3">
      <c r="A689" t="s">
        <v>1498</v>
      </c>
      <c r="B689" t="s">
        <v>1499</v>
      </c>
      <c r="C689" t="s">
        <v>14</v>
      </c>
      <c r="D689" t="s">
        <v>43</v>
      </c>
      <c r="E689" t="s">
        <v>44</v>
      </c>
      <c r="F689" t="s">
        <v>28</v>
      </c>
      <c r="G689" t="s">
        <v>51</v>
      </c>
      <c r="H689">
        <v>44</v>
      </c>
      <c r="I689" s="1">
        <v>44283</v>
      </c>
      <c r="J689" s="2">
        <v>186033</v>
      </c>
      <c r="K689" s="3">
        <v>0.34</v>
      </c>
      <c r="L689" t="s">
        <v>52</v>
      </c>
      <c r="M689" t="s">
        <v>53</v>
      </c>
      <c r="N689" s="1" t="s">
        <v>21</v>
      </c>
    </row>
    <row r="690" spans="1:14" x14ac:dyDescent="0.3">
      <c r="A690" t="s">
        <v>1500</v>
      </c>
      <c r="B690" t="s">
        <v>1501</v>
      </c>
      <c r="C690" t="s">
        <v>61</v>
      </c>
      <c r="D690" t="s">
        <v>43</v>
      </c>
      <c r="E690" t="s">
        <v>36</v>
      </c>
      <c r="F690" t="s">
        <v>28</v>
      </c>
      <c r="G690" t="s">
        <v>24</v>
      </c>
      <c r="H690">
        <v>60</v>
      </c>
      <c r="I690" s="1">
        <v>44403</v>
      </c>
      <c r="J690" s="2">
        <v>121480</v>
      </c>
      <c r="K690" s="3">
        <v>0.14000000000000001</v>
      </c>
      <c r="L690" t="s">
        <v>19</v>
      </c>
      <c r="M690" t="s">
        <v>39</v>
      </c>
      <c r="N690" s="1" t="s">
        <v>21</v>
      </c>
    </row>
    <row r="691" spans="1:14" x14ac:dyDescent="0.3">
      <c r="A691" t="s">
        <v>243</v>
      </c>
      <c r="B691" t="s">
        <v>1502</v>
      </c>
      <c r="C691" t="s">
        <v>40</v>
      </c>
      <c r="D691" t="s">
        <v>23</v>
      </c>
      <c r="E691" t="s">
        <v>44</v>
      </c>
      <c r="F691" t="s">
        <v>17</v>
      </c>
      <c r="G691" t="s">
        <v>18</v>
      </c>
      <c r="H691">
        <v>41</v>
      </c>
      <c r="I691" s="1">
        <v>40319</v>
      </c>
      <c r="J691" s="2">
        <v>153275</v>
      </c>
      <c r="K691" s="3">
        <v>0.24</v>
      </c>
      <c r="L691" t="s">
        <v>19</v>
      </c>
      <c r="M691" t="s">
        <v>29</v>
      </c>
      <c r="N691" s="1" t="s">
        <v>21</v>
      </c>
    </row>
    <row r="692" spans="1:14" x14ac:dyDescent="0.3">
      <c r="A692" t="s">
        <v>1503</v>
      </c>
      <c r="B692" t="s">
        <v>191</v>
      </c>
      <c r="C692" t="s">
        <v>42</v>
      </c>
      <c r="D692" t="s">
        <v>50</v>
      </c>
      <c r="E692" t="s">
        <v>16</v>
      </c>
      <c r="F692" t="s">
        <v>17</v>
      </c>
      <c r="G692" t="s">
        <v>24</v>
      </c>
      <c r="H692">
        <v>62</v>
      </c>
      <c r="I692" s="1">
        <v>43969</v>
      </c>
      <c r="J692" s="2">
        <v>97830</v>
      </c>
      <c r="K692" s="3">
        <v>0</v>
      </c>
      <c r="L692" t="s">
        <v>19</v>
      </c>
      <c r="M692" t="s">
        <v>25</v>
      </c>
      <c r="N692" s="1" t="s">
        <v>21</v>
      </c>
    </row>
    <row r="693" spans="1:14" x14ac:dyDescent="0.3">
      <c r="A693" t="s">
        <v>396</v>
      </c>
      <c r="B693" t="s">
        <v>1504</v>
      </c>
      <c r="C693" t="s">
        <v>14</v>
      </c>
      <c r="D693" t="s">
        <v>43</v>
      </c>
      <c r="E693" t="s">
        <v>32</v>
      </c>
      <c r="F693" t="s">
        <v>17</v>
      </c>
      <c r="G693" t="s">
        <v>51</v>
      </c>
      <c r="H693">
        <v>47</v>
      </c>
      <c r="I693" s="1">
        <v>36232</v>
      </c>
      <c r="J693" s="2">
        <v>239394</v>
      </c>
      <c r="K693" s="3">
        <v>0.32</v>
      </c>
      <c r="L693" t="s">
        <v>19</v>
      </c>
      <c r="M693" t="s">
        <v>25</v>
      </c>
      <c r="N693" s="1" t="s">
        <v>21</v>
      </c>
    </row>
    <row r="694" spans="1:14" x14ac:dyDescent="0.3">
      <c r="A694" t="s">
        <v>381</v>
      </c>
      <c r="B694" t="s">
        <v>1505</v>
      </c>
      <c r="C694" t="s">
        <v>68</v>
      </c>
      <c r="D694" t="s">
        <v>15</v>
      </c>
      <c r="E694" t="s">
        <v>44</v>
      </c>
      <c r="F694" t="s">
        <v>17</v>
      </c>
      <c r="G694" t="s">
        <v>24</v>
      </c>
      <c r="H694">
        <v>62</v>
      </c>
      <c r="I694" s="1">
        <v>37519</v>
      </c>
      <c r="J694" s="2">
        <v>49738</v>
      </c>
      <c r="K694" s="3">
        <v>0</v>
      </c>
      <c r="L694" t="s">
        <v>33</v>
      </c>
      <c r="M694" t="s">
        <v>60</v>
      </c>
      <c r="N694" s="1" t="s">
        <v>21</v>
      </c>
    </row>
    <row r="695" spans="1:14" x14ac:dyDescent="0.3">
      <c r="A695" t="s">
        <v>1506</v>
      </c>
      <c r="B695" t="s">
        <v>1507</v>
      </c>
      <c r="C695" t="s">
        <v>68</v>
      </c>
      <c r="D695" t="s">
        <v>65</v>
      </c>
      <c r="E695" t="s">
        <v>36</v>
      </c>
      <c r="F695" t="s">
        <v>17</v>
      </c>
      <c r="G695" t="s">
        <v>51</v>
      </c>
      <c r="H695">
        <v>33</v>
      </c>
      <c r="I695" s="1">
        <v>43247</v>
      </c>
      <c r="J695" s="2">
        <v>45049</v>
      </c>
      <c r="K695" s="3">
        <v>0</v>
      </c>
      <c r="L695" t="s">
        <v>19</v>
      </c>
      <c r="M695" t="s">
        <v>63</v>
      </c>
      <c r="N695" s="1" t="s">
        <v>21</v>
      </c>
    </row>
    <row r="696" spans="1:14" x14ac:dyDescent="0.3">
      <c r="A696" t="s">
        <v>1508</v>
      </c>
      <c r="B696" t="s">
        <v>1509</v>
      </c>
      <c r="C696" t="s">
        <v>40</v>
      </c>
      <c r="D696" t="s">
        <v>15</v>
      </c>
      <c r="E696" t="s">
        <v>16</v>
      </c>
      <c r="F696" t="s">
        <v>17</v>
      </c>
      <c r="G696" t="s">
        <v>24</v>
      </c>
      <c r="H696">
        <v>27</v>
      </c>
      <c r="I696" s="1">
        <v>43977</v>
      </c>
      <c r="J696" s="2">
        <v>153628</v>
      </c>
      <c r="K696" s="3">
        <v>0.28999999999999998</v>
      </c>
      <c r="L696" t="s">
        <v>33</v>
      </c>
      <c r="M696" t="s">
        <v>80</v>
      </c>
      <c r="N696" s="1">
        <v>44177</v>
      </c>
    </row>
    <row r="697" spans="1:14" x14ac:dyDescent="0.3">
      <c r="A697" t="s">
        <v>116</v>
      </c>
      <c r="B697" t="s">
        <v>1510</v>
      </c>
      <c r="C697" t="s">
        <v>61</v>
      </c>
      <c r="D697" t="s">
        <v>50</v>
      </c>
      <c r="E697" t="s">
        <v>36</v>
      </c>
      <c r="F697" t="s">
        <v>28</v>
      </c>
      <c r="G697" t="s">
        <v>24</v>
      </c>
      <c r="H697">
        <v>25</v>
      </c>
      <c r="I697" s="1">
        <v>44362</v>
      </c>
      <c r="J697" s="2">
        <v>142731</v>
      </c>
      <c r="K697" s="3">
        <v>0.11</v>
      </c>
      <c r="L697" t="s">
        <v>33</v>
      </c>
      <c r="M697" t="s">
        <v>74</v>
      </c>
      <c r="N697" s="1">
        <v>44715</v>
      </c>
    </row>
    <row r="698" spans="1:14" x14ac:dyDescent="0.3">
      <c r="A698" t="s">
        <v>126</v>
      </c>
      <c r="B698" t="s">
        <v>1511</v>
      </c>
      <c r="C698" t="s">
        <v>61</v>
      </c>
      <c r="D698" t="s">
        <v>43</v>
      </c>
      <c r="E698" t="s">
        <v>44</v>
      </c>
      <c r="F698" t="s">
        <v>17</v>
      </c>
      <c r="G698" t="s">
        <v>51</v>
      </c>
      <c r="H698">
        <v>29</v>
      </c>
      <c r="I698" s="1">
        <v>43966</v>
      </c>
      <c r="J698" s="2">
        <v>137106</v>
      </c>
      <c r="K698" s="3">
        <v>0.12</v>
      </c>
      <c r="L698" t="s">
        <v>52</v>
      </c>
      <c r="M698" t="s">
        <v>53</v>
      </c>
      <c r="N698" s="1" t="s">
        <v>21</v>
      </c>
    </row>
    <row r="699" spans="1:14" x14ac:dyDescent="0.3">
      <c r="A699" t="s">
        <v>555</v>
      </c>
      <c r="B699" t="s">
        <v>1512</v>
      </c>
      <c r="C699" t="s">
        <v>14</v>
      </c>
      <c r="D699" t="s">
        <v>15</v>
      </c>
      <c r="E699" t="s">
        <v>32</v>
      </c>
      <c r="F699" t="s">
        <v>17</v>
      </c>
      <c r="G699" t="s">
        <v>24</v>
      </c>
      <c r="H699">
        <v>54</v>
      </c>
      <c r="I699" s="1">
        <v>39330</v>
      </c>
      <c r="J699" s="2">
        <v>183239</v>
      </c>
      <c r="K699" s="3">
        <v>0.32</v>
      </c>
      <c r="L699" t="s">
        <v>19</v>
      </c>
      <c r="M699" t="s">
        <v>63</v>
      </c>
      <c r="N699" s="1" t="s">
        <v>21</v>
      </c>
    </row>
    <row r="700" spans="1:14" x14ac:dyDescent="0.3">
      <c r="A700" t="s">
        <v>1173</v>
      </c>
      <c r="B700" t="s">
        <v>1513</v>
      </c>
      <c r="C700" t="s">
        <v>68</v>
      </c>
      <c r="D700" t="s">
        <v>65</v>
      </c>
      <c r="E700" t="s">
        <v>36</v>
      </c>
      <c r="F700" t="s">
        <v>17</v>
      </c>
      <c r="G700" t="s">
        <v>18</v>
      </c>
      <c r="H700">
        <v>28</v>
      </c>
      <c r="I700" s="1">
        <v>43610</v>
      </c>
      <c r="J700" s="2">
        <v>45819</v>
      </c>
      <c r="K700" s="3">
        <v>0</v>
      </c>
      <c r="L700" t="s">
        <v>19</v>
      </c>
      <c r="M700" t="s">
        <v>45</v>
      </c>
      <c r="N700" s="1" t="s">
        <v>21</v>
      </c>
    </row>
    <row r="701" spans="1:14" x14ac:dyDescent="0.3">
      <c r="A701" t="s">
        <v>1514</v>
      </c>
      <c r="B701" t="s">
        <v>1515</v>
      </c>
      <c r="C701" t="s">
        <v>68</v>
      </c>
      <c r="D701" t="s">
        <v>65</v>
      </c>
      <c r="E701" t="s">
        <v>16</v>
      </c>
      <c r="F701" t="s">
        <v>17</v>
      </c>
      <c r="G701" t="s">
        <v>24</v>
      </c>
      <c r="H701">
        <v>54</v>
      </c>
      <c r="I701" s="1">
        <v>39080</v>
      </c>
      <c r="J701" s="2">
        <v>55518</v>
      </c>
      <c r="K701" s="3">
        <v>0</v>
      </c>
      <c r="L701" t="s">
        <v>19</v>
      </c>
      <c r="M701" t="s">
        <v>29</v>
      </c>
      <c r="N701" s="1" t="s">
        <v>21</v>
      </c>
    </row>
    <row r="702" spans="1:14" x14ac:dyDescent="0.3">
      <c r="A702" t="s">
        <v>1516</v>
      </c>
      <c r="B702" t="s">
        <v>1517</v>
      </c>
      <c r="C702" t="s">
        <v>62</v>
      </c>
      <c r="D702" t="s">
        <v>43</v>
      </c>
      <c r="E702" t="s">
        <v>36</v>
      </c>
      <c r="F702" t="s">
        <v>17</v>
      </c>
      <c r="G702" t="s">
        <v>24</v>
      </c>
      <c r="H702">
        <v>50</v>
      </c>
      <c r="I702" s="1">
        <v>40979</v>
      </c>
      <c r="J702" s="2">
        <v>108134</v>
      </c>
      <c r="K702" s="3">
        <v>0.1</v>
      </c>
      <c r="L702" t="s">
        <v>33</v>
      </c>
      <c r="M702" t="s">
        <v>74</v>
      </c>
      <c r="N702" s="1" t="s">
        <v>21</v>
      </c>
    </row>
    <row r="703" spans="1:14" x14ac:dyDescent="0.3">
      <c r="A703" t="s">
        <v>1518</v>
      </c>
      <c r="B703" t="s">
        <v>262</v>
      </c>
      <c r="C703" t="s">
        <v>62</v>
      </c>
      <c r="D703" t="s">
        <v>43</v>
      </c>
      <c r="E703" t="s">
        <v>16</v>
      </c>
      <c r="F703" t="s">
        <v>17</v>
      </c>
      <c r="G703" t="s">
        <v>47</v>
      </c>
      <c r="H703">
        <v>55</v>
      </c>
      <c r="I703" s="1">
        <v>33958</v>
      </c>
      <c r="J703" s="2">
        <v>113950</v>
      </c>
      <c r="K703" s="3">
        <v>0.09</v>
      </c>
      <c r="L703" t="s">
        <v>19</v>
      </c>
      <c r="M703" t="s">
        <v>45</v>
      </c>
      <c r="N703" s="1" t="s">
        <v>21</v>
      </c>
    </row>
    <row r="704" spans="1:14" x14ac:dyDescent="0.3">
      <c r="A704" t="s">
        <v>1213</v>
      </c>
      <c r="B704" t="s">
        <v>1519</v>
      </c>
      <c r="C704" t="s">
        <v>14</v>
      </c>
      <c r="D704" t="s">
        <v>43</v>
      </c>
      <c r="E704" t="s">
        <v>44</v>
      </c>
      <c r="F704" t="s">
        <v>17</v>
      </c>
      <c r="G704" t="s">
        <v>24</v>
      </c>
      <c r="H704">
        <v>52</v>
      </c>
      <c r="I704" s="1">
        <v>35886</v>
      </c>
      <c r="J704" s="2">
        <v>182035</v>
      </c>
      <c r="K704" s="3">
        <v>0.3</v>
      </c>
      <c r="L704" t="s">
        <v>19</v>
      </c>
      <c r="M704" t="s">
        <v>20</v>
      </c>
      <c r="N704" s="1" t="s">
        <v>21</v>
      </c>
    </row>
    <row r="705" spans="1:14" x14ac:dyDescent="0.3">
      <c r="A705" t="s">
        <v>519</v>
      </c>
      <c r="B705" t="s">
        <v>1520</v>
      </c>
      <c r="C705" t="s">
        <v>40</v>
      </c>
      <c r="D705" t="s">
        <v>65</v>
      </c>
      <c r="E705" t="s">
        <v>44</v>
      </c>
      <c r="F705" t="s">
        <v>28</v>
      </c>
      <c r="G705" t="s">
        <v>24</v>
      </c>
      <c r="H705">
        <v>35</v>
      </c>
      <c r="I705" s="1">
        <v>42963</v>
      </c>
      <c r="J705" s="2">
        <v>181356</v>
      </c>
      <c r="K705" s="3">
        <v>0.23</v>
      </c>
      <c r="L705" t="s">
        <v>33</v>
      </c>
      <c r="M705" t="s">
        <v>60</v>
      </c>
      <c r="N705" s="1" t="s">
        <v>21</v>
      </c>
    </row>
    <row r="706" spans="1:14" x14ac:dyDescent="0.3">
      <c r="A706" t="s">
        <v>1521</v>
      </c>
      <c r="B706" t="s">
        <v>1522</v>
      </c>
      <c r="C706" t="s">
        <v>94</v>
      </c>
      <c r="D706" t="s">
        <v>50</v>
      </c>
      <c r="E706" t="s">
        <v>32</v>
      </c>
      <c r="F706" t="s">
        <v>17</v>
      </c>
      <c r="G706" t="s">
        <v>47</v>
      </c>
      <c r="H706">
        <v>26</v>
      </c>
      <c r="I706" s="1">
        <v>43698</v>
      </c>
      <c r="J706" s="2">
        <v>66084</v>
      </c>
      <c r="K706" s="3">
        <v>0</v>
      </c>
      <c r="L706" t="s">
        <v>19</v>
      </c>
      <c r="M706" t="s">
        <v>63</v>
      </c>
      <c r="N706" s="1" t="s">
        <v>21</v>
      </c>
    </row>
    <row r="707" spans="1:14" x14ac:dyDescent="0.3">
      <c r="A707" t="s">
        <v>1523</v>
      </c>
      <c r="B707" t="s">
        <v>306</v>
      </c>
      <c r="C707" t="s">
        <v>88</v>
      </c>
      <c r="D707" t="s">
        <v>27</v>
      </c>
      <c r="E707" t="s">
        <v>44</v>
      </c>
      <c r="F707" t="s">
        <v>17</v>
      </c>
      <c r="G707" t="s">
        <v>51</v>
      </c>
      <c r="H707">
        <v>43</v>
      </c>
      <c r="I707" s="1">
        <v>40290</v>
      </c>
      <c r="J707" s="2">
        <v>76912</v>
      </c>
      <c r="K707" s="3">
        <v>0</v>
      </c>
      <c r="L707" t="s">
        <v>52</v>
      </c>
      <c r="M707" t="s">
        <v>53</v>
      </c>
      <c r="N707" s="1" t="s">
        <v>21</v>
      </c>
    </row>
    <row r="708" spans="1:14" x14ac:dyDescent="0.3">
      <c r="A708" t="s">
        <v>343</v>
      </c>
      <c r="B708" t="s">
        <v>1524</v>
      </c>
      <c r="C708" t="s">
        <v>58</v>
      </c>
      <c r="D708" t="s">
        <v>31</v>
      </c>
      <c r="E708" t="s">
        <v>16</v>
      </c>
      <c r="F708" t="s">
        <v>17</v>
      </c>
      <c r="G708" t="s">
        <v>24</v>
      </c>
      <c r="H708">
        <v>63</v>
      </c>
      <c r="I708" s="1">
        <v>43227</v>
      </c>
      <c r="J708" s="2">
        <v>67987</v>
      </c>
      <c r="K708" s="3">
        <v>0</v>
      </c>
      <c r="L708" t="s">
        <v>19</v>
      </c>
      <c r="M708" t="s">
        <v>45</v>
      </c>
      <c r="N708" s="1" t="s">
        <v>21</v>
      </c>
    </row>
    <row r="709" spans="1:14" x14ac:dyDescent="0.3">
      <c r="A709" t="s">
        <v>1525</v>
      </c>
      <c r="B709" t="s">
        <v>1526</v>
      </c>
      <c r="C709" t="s">
        <v>64</v>
      </c>
      <c r="D709" t="s">
        <v>43</v>
      </c>
      <c r="E709" t="s">
        <v>36</v>
      </c>
      <c r="F709" t="s">
        <v>28</v>
      </c>
      <c r="G709" t="s">
        <v>18</v>
      </c>
      <c r="H709">
        <v>65</v>
      </c>
      <c r="I709" s="1">
        <v>38584</v>
      </c>
      <c r="J709" s="2">
        <v>59833</v>
      </c>
      <c r="K709" s="3">
        <v>0</v>
      </c>
      <c r="L709" t="s">
        <v>19</v>
      </c>
      <c r="M709" t="s">
        <v>29</v>
      </c>
      <c r="N709" s="1" t="s">
        <v>21</v>
      </c>
    </row>
    <row r="710" spans="1:14" x14ac:dyDescent="0.3">
      <c r="A710" t="s">
        <v>1527</v>
      </c>
      <c r="B710" t="s">
        <v>1528</v>
      </c>
      <c r="C710" t="s">
        <v>61</v>
      </c>
      <c r="D710" t="s">
        <v>43</v>
      </c>
      <c r="E710" t="s">
        <v>44</v>
      </c>
      <c r="F710" t="s">
        <v>28</v>
      </c>
      <c r="G710" t="s">
        <v>24</v>
      </c>
      <c r="H710">
        <v>45</v>
      </c>
      <c r="I710" s="1">
        <v>38453</v>
      </c>
      <c r="J710" s="2">
        <v>128468</v>
      </c>
      <c r="K710" s="3">
        <v>0.11</v>
      </c>
      <c r="L710" t="s">
        <v>19</v>
      </c>
      <c r="M710" t="s">
        <v>20</v>
      </c>
      <c r="N710" s="1" t="s">
        <v>21</v>
      </c>
    </row>
    <row r="711" spans="1:14" x14ac:dyDescent="0.3">
      <c r="A711" t="s">
        <v>826</v>
      </c>
      <c r="B711" t="s">
        <v>1529</v>
      </c>
      <c r="C711" t="s">
        <v>62</v>
      </c>
      <c r="D711" t="s">
        <v>50</v>
      </c>
      <c r="E711" t="s">
        <v>32</v>
      </c>
      <c r="F711" t="s">
        <v>28</v>
      </c>
      <c r="G711" t="s">
        <v>47</v>
      </c>
      <c r="H711">
        <v>42</v>
      </c>
      <c r="I711" s="1">
        <v>40692</v>
      </c>
      <c r="J711" s="2">
        <v>102440</v>
      </c>
      <c r="K711" s="3">
        <v>0.06</v>
      </c>
      <c r="L711" t="s">
        <v>19</v>
      </c>
      <c r="M711" t="s">
        <v>20</v>
      </c>
      <c r="N711" s="1" t="s">
        <v>21</v>
      </c>
    </row>
    <row r="712" spans="1:14" x14ac:dyDescent="0.3">
      <c r="A712" t="s">
        <v>390</v>
      </c>
      <c r="B712" t="s">
        <v>1530</v>
      </c>
      <c r="C712" t="s">
        <v>14</v>
      </c>
      <c r="D712" t="s">
        <v>27</v>
      </c>
      <c r="E712" t="s">
        <v>44</v>
      </c>
      <c r="F712" t="s">
        <v>28</v>
      </c>
      <c r="G712" t="s">
        <v>47</v>
      </c>
      <c r="H712">
        <v>59</v>
      </c>
      <c r="I712" s="1">
        <v>40542</v>
      </c>
      <c r="J712" s="2">
        <v>246619</v>
      </c>
      <c r="K712" s="3">
        <v>0.36</v>
      </c>
      <c r="L712" t="s">
        <v>19</v>
      </c>
      <c r="M712" t="s">
        <v>45</v>
      </c>
      <c r="N712" s="1" t="s">
        <v>21</v>
      </c>
    </row>
    <row r="713" spans="1:14" x14ac:dyDescent="0.3">
      <c r="A713" t="s">
        <v>1531</v>
      </c>
      <c r="B713" t="s">
        <v>318</v>
      </c>
      <c r="C713" t="s">
        <v>62</v>
      </c>
      <c r="D713" t="s">
        <v>23</v>
      </c>
      <c r="E713" t="s">
        <v>32</v>
      </c>
      <c r="F713" t="s">
        <v>17</v>
      </c>
      <c r="G713" t="s">
        <v>51</v>
      </c>
      <c r="H713">
        <v>42</v>
      </c>
      <c r="I713" s="1">
        <v>43058</v>
      </c>
      <c r="J713" s="2">
        <v>101143</v>
      </c>
      <c r="K713" s="3">
        <v>0.06</v>
      </c>
      <c r="L713" t="s">
        <v>19</v>
      </c>
      <c r="M713" t="s">
        <v>45</v>
      </c>
      <c r="N713" s="1" t="s">
        <v>21</v>
      </c>
    </row>
    <row r="714" spans="1:14" x14ac:dyDescent="0.3">
      <c r="A714" t="s">
        <v>1532</v>
      </c>
      <c r="B714" t="s">
        <v>1533</v>
      </c>
      <c r="C714" t="s">
        <v>83</v>
      </c>
      <c r="D714" t="s">
        <v>23</v>
      </c>
      <c r="E714" t="s">
        <v>36</v>
      </c>
      <c r="F714" t="s">
        <v>17</v>
      </c>
      <c r="G714" t="s">
        <v>51</v>
      </c>
      <c r="H714">
        <v>45</v>
      </c>
      <c r="I714" s="1">
        <v>38639</v>
      </c>
      <c r="J714" s="2">
        <v>51404</v>
      </c>
      <c r="K714" s="3">
        <v>0</v>
      </c>
      <c r="L714" t="s">
        <v>52</v>
      </c>
      <c r="M714" t="s">
        <v>81</v>
      </c>
      <c r="N714" s="1">
        <v>40153</v>
      </c>
    </row>
    <row r="715" spans="1:14" x14ac:dyDescent="0.3">
      <c r="A715" t="s">
        <v>1534</v>
      </c>
      <c r="B715" t="s">
        <v>1535</v>
      </c>
      <c r="C715" t="s">
        <v>129</v>
      </c>
      <c r="D715" t="s">
        <v>31</v>
      </c>
      <c r="E715" t="s">
        <v>44</v>
      </c>
      <c r="F715" t="s">
        <v>28</v>
      </c>
      <c r="G715" t="s">
        <v>18</v>
      </c>
      <c r="H715">
        <v>45</v>
      </c>
      <c r="I715" s="1">
        <v>42329</v>
      </c>
      <c r="J715" s="2">
        <v>87292</v>
      </c>
      <c r="K715" s="3">
        <v>0</v>
      </c>
      <c r="L715" t="s">
        <v>19</v>
      </c>
      <c r="M715" t="s">
        <v>29</v>
      </c>
      <c r="N715" s="1" t="s">
        <v>21</v>
      </c>
    </row>
    <row r="716" spans="1:14" x14ac:dyDescent="0.3">
      <c r="A716" t="s">
        <v>1536</v>
      </c>
      <c r="B716" t="s">
        <v>1537</v>
      </c>
      <c r="C716" t="s">
        <v>40</v>
      </c>
      <c r="D716" t="s">
        <v>43</v>
      </c>
      <c r="E716" t="s">
        <v>44</v>
      </c>
      <c r="F716" t="s">
        <v>17</v>
      </c>
      <c r="G716" t="s">
        <v>24</v>
      </c>
      <c r="H716">
        <v>28</v>
      </c>
      <c r="I716" s="1">
        <v>43810</v>
      </c>
      <c r="J716" s="2">
        <v>182321</v>
      </c>
      <c r="K716" s="3">
        <v>0.28000000000000003</v>
      </c>
      <c r="L716" t="s">
        <v>33</v>
      </c>
      <c r="M716" t="s">
        <v>60</v>
      </c>
      <c r="N716" s="1" t="s">
        <v>21</v>
      </c>
    </row>
    <row r="717" spans="1:14" x14ac:dyDescent="0.3">
      <c r="A717" t="s">
        <v>121</v>
      </c>
      <c r="B717" t="s">
        <v>1538</v>
      </c>
      <c r="C717" t="s">
        <v>76</v>
      </c>
      <c r="D717" t="s">
        <v>27</v>
      </c>
      <c r="E717" t="s">
        <v>32</v>
      </c>
      <c r="F717" t="s">
        <v>28</v>
      </c>
      <c r="G717" t="s">
        <v>18</v>
      </c>
      <c r="H717">
        <v>51</v>
      </c>
      <c r="I717" s="1">
        <v>41697</v>
      </c>
      <c r="J717" s="2">
        <v>53929</v>
      </c>
      <c r="K717" s="3">
        <v>0</v>
      </c>
      <c r="L717" t="s">
        <v>19</v>
      </c>
      <c r="M717" t="s">
        <v>45</v>
      </c>
      <c r="N717" s="1">
        <v>43091</v>
      </c>
    </row>
    <row r="718" spans="1:14" x14ac:dyDescent="0.3">
      <c r="A718" t="s">
        <v>1539</v>
      </c>
      <c r="B718" t="s">
        <v>1540</v>
      </c>
      <c r="C718" t="s">
        <v>14</v>
      </c>
      <c r="D718" t="s">
        <v>65</v>
      </c>
      <c r="E718" t="s">
        <v>36</v>
      </c>
      <c r="F718" t="s">
        <v>17</v>
      </c>
      <c r="G718" t="s">
        <v>24</v>
      </c>
      <c r="H718">
        <v>38</v>
      </c>
      <c r="I718" s="1">
        <v>41256</v>
      </c>
      <c r="J718" s="2">
        <v>191571</v>
      </c>
      <c r="K718" s="3">
        <v>0.32</v>
      </c>
      <c r="L718" t="s">
        <v>19</v>
      </c>
      <c r="M718" t="s">
        <v>25</v>
      </c>
      <c r="N718" s="1" t="s">
        <v>21</v>
      </c>
    </row>
    <row r="719" spans="1:14" x14ac:dyDescent="0.3">
      <c r="A719" t="s">
        <v>112</v>
      </c>
      <c r="B719" t="s">
        <v>1541</v>
      </c>
      <c r="C719" t="s">
        <v>61</v>
      </c>
      <c r="D719" t="s">
        <v>65</v>
      </c>
      <c r="E719" t="s">
        <v>32</v>
      </c>
      <c r="F719" t="s">
        <v>17</v>
      </c>
      <c r="G719" t="s">
        <v>18</v>
      </c>
      <c r="H719">
        <v>62</v>
      </c>
      <c r="I719" s="1">
        <v>39843</v>
      </c>
      <c r="J719" s="2">
        <v>150555</v>
      </c>
      <c r="K719" s="3">
        <v>0.13</v>
      </c>
      <c r="L719" t="s">
        <v>19</v>
      </c>
      <c r="M719" t="s">
        <v>39</v>
      </c>
      <c r="N719" s="1" t="s">
        <v>21</v>
      </c>
    </row>
    <row r="720" spans="1:14" x14ac:dyDescent="0.3">
      <c r="A720" t="s">
        <v>246</v>
      </c>
      <c r="B720" t="s">
        <v>1542</v>
      </c>
      <c r="C720" t="s">
        <v>62</v>
      </c>
      <c r="D720" t="s">
        <v>15</v>
      </c>
      <c r="E720" t="s">
        <v>32</v>
      </c>
      <c r="F720" t="s">
        <v>28</v>
      </c>
      <c r="G720" t="s">
        <v>24</v>
      </c>
      <c r="H720">
        <v>52</v>
      </c>
      <c r="I720" s="1">
        <v>40091</v>
      </c>
      <c r="J720" s="2">
        <v>122890</v>
      </c>
      <c r="K720" s="3">
        <v>7.0000000000000007E-2</v>
      </c>
      <c r="L720" t="s">
        <v>33</v>
      </c>
      <c r="M720" t="s">
        <v>74</v>
      </c>
      <c r="N720" s="1" t="s">
        <v>21</v>
      </c>
    </row>
    <row r="721" spans="1:14" x14ac:dyDescent="0.3">
      <c r="A721" t="s">
        <v>1543</v>
      </c>
      <c r="B721" t="s">
        <v>1544</v>
      </c>
      <c r="C721" t="s">
        <v>14</v>
      </c>
      <c r="D721" t="s">
        <v>15</v>
      </c>
      <c r="E721" t="s">
        <v>16</v>
      </c>
      <c r="F721" t="s">
        <v>28</v>
      </c>
      <c r="G721" t="s">
        <v>24</v>
      </c>
      <c r="H721">
        <v>52</v>
      </c>
      <c r="I721" s="1">
        <v>35576</v>
      </c>
      <c r="J721" s="2">
        <v>216999</v>
      </c>
      <c r="K721" s="3">
        <v>0.37</v>
      </c>
      <c r="L721" t="s">
        <v>19</v>
      </c>
      <c r="M721" t="s">
        <v>45</v>
      </c>
      <c r="N721" s="1" t="s">
        <v>21</v>
      </c>
    </row>
    <row r="722" spans="1:14" x14ac:dyDescent="0.3">
      <c r="A722" t="s">
        <v>1545</v>
      </c>
      <c r="B722" t="s">
        <v>1546</v>
      </c>
      <c r="C722" t="s">
        <v>62</v>
      </c>
      <c r="D722" t="s">
        <v>23</v>
      </c>
      <c r="E722" t="s">
        <v>32</v>
      </c>
      <c r="F722" t="s">
        <v>28</v>
      </c>
      <c r="G722" t="s">
        <v>24</v>
      </c>
      <c r="H722">
        <v>48</v>
      </c>
      <c r="I722" s="1">
        <v>42201</v>
      </c>
      <c r="J722" s="2">
        <v>110565</v>
      </c>
      <c r="K722" s="3">
        <v>0.09</v>
      </c>
      <c r="L722" t="s">
        <v>33</v>
      </c>
      <c r="M722" t="s">
        <v>60</v>
      </c>
      <c r="N722" s="1" t="s">
        <v>21</v>
      </c>
    </row>
    <row r="723" spans="1:14" x14ac:dyDescent="0.3">
      <c r="A723" t="s">
        <v>307</v>
      </c>
      <c r="B723" t="s">
        <v>1547</v>
      </c>
      <c r="C723" t="s">
        <v>73</v>
      </c>
      <c r="D723" t="s">
        <v>27</v>
      </c>
      <c r="E723" t="s">
        <v>44</v>
      </c>
      <c r="F723" t="s">
        <v>28</v>
      </c>
      <c r="G723" t="s">
        <v>18</v>
      </c>
      <c r="H723">
        <v>38</v>
      </c>
      <c r="I723" s="1">
        <v>42113</v>
      </c>
      <c r="J723" s="2">
        <v>48762</v>
      </c>
      <c r="K723" s="3">
        <v>0</v>
      </c>
      <c r="L723" t="s">
        <v>19</v>
      </c>
      <c r="M723" t="s">
        <v>63</v>
      </c>
      <c r="N723" s="1" t="s">
        <v>21</v>
      </c>
    </row>
    <row r="724" spans="1:14" x14ac:dyDescent="0.3">
      <c r="A724" t="s">
        <v>1548</v>
      </c>
      <c r="B724" t="s">
        <v>1549</v>
      </c>
      <c r="C724" t="s">
        <v>86</v>
      </c>
      <c r="D724" t="s">
        <v>31</v>
      </c>
      <c r="E724" t="s">
        <v>44</v>
      </c>
      <c r="F724" t="s">
        <v>17</v>
      </c>
      <c r="G724" t="s">
        <v>24</v>
      </c>
      <c r="H724">
        <v>51</v>
      </c>
      <c r="I724" s="1">
        <v>42777</v>
      </c>
      <c r="J724" s="2">
        <v>87036</v>
      </c>
      <c r="K724" s="3">
        <v>0</v>
      </c>
      <c r="L724" t="s">
        <v>33</v>
      </c>
      <c r="M724" t="s">
        <v>80</v>
      </c>
      <c r="N724" s="1" t="s">
        <v>21</v>
      </c>
    </row>
    <row r="725" spans="1:14" x14ac:dyDescent="0.3">
      <c r="A725" t="s">
        <v>239</v>
      </c>
      <c r="B725" t="s">
        <v>1550</v>
      </c>
      <c r="C725" t="s">
        <v>40</v>
      </c>
      <c r="D725" t="s">
        <v>43</v>
      </c>
      <c r="E725" t="s">
        <v>44</v>
      </c>
      <c r="F725" t="s">
        <v>28</v>
      </c>
      <c r="G725" t="s">
        <v>18</v>
      </c>
      <c r="H725">
        <v>32</v>
      </c>
      <c r="I725" s="1">
        <v>42702</v>
      </c>
      <c r="J725" s="2">
        <v>177443</v>
      </c>
      <c r="K725" s="3">
        <v>0.16</v>
      </c>
      <c r="L725" t="s">
        <v>19</v>
      </c>
      <c r="M725" t="s">
        <v>63</v>
      </c>
      <c r="N725" s="1" t="s">
        <v>21</v>
      </c>
    </row>
    <row r="726" spans="1:14" x14ac:dyDescent="0.3">
      <c r="A726" t="s">
        <v>247</v>
      </c>
      <c r="B726" t="s">
        <v>1551</v>
      </c>
      <c r="C726" t="s">
        <v>26</v>
      </c>
      <c r="D726" t="s">
        <v>27</v>
      </c>
      <c r="E726" t="s">
        <v>16</v>
      </c>
      <c r="F726" t="s">
        <v>17</v>
      </c>
      <c r="G726" t="s">
        <v>24</v>
      </c>
      <c r="H726">
        <v>36</v>
      </c>
      <c r="I726" s="1">
        <v>42489</v>
      </c>
      <c r="J726" s="2">
        <v>75862</v>
      </c>
      <c r="K726" s="3">
        <v>0</v>
      </c>
      <c r="L726" t="s">
        <v>19</v>
      </c>
      <c r="M726" t="s">
        <v>25</v>
      </c>
      <c r="N726" s="1" t="s">
        <v>21</v>
      </c>
    </row>
    <row r="727" spans="1:14" x14ac:dyDescent="0.3">
      <c r="A727" t="s">
        <v>1552</v>
      </c>
      <c r="B727" t="s">
        <v>1553</v>
      </c>
      <c r="C727" t="s">
        <v>77</v>
      </c>
      <c r="D727" t="s">
        <v>23</v>
      </c>
      <c r="E727" t="s">
        <v>16</v>
      </c>
      <c r="F727" t="s">
        <v>17</v>
      </c>
      <c r="G727" t="s">
        <v>24</v>
      </c>
      <c r="H727">
        <v>45</v>
      </c>
      <c r="I727" s="1">
        <v>43581</v>
      </c>
      <c r="J727" s="2">
        <v>90870</v>
      </c>
      <c r="K727" s="3">
        <v>0</v>
      </c>
      <c r="L727" t="s">
        <v>19</v>
      </c>
      <c r="M727" t="s">
        <v>20</v>
      </c>
      <c r="N727" s="1" t="s">
        <v>21</v>
      </c>
    </row>
    <row r="728" spans="1:14" x14ac:dyDescent="0.3">
      <c r="A728" t="s">
        <v>1554</v>
      </c>
      <c r="B728" t="s">
        <v>1555</v>
      </c>
      <c r="C728" t="s">
        <v>97</v>
      </c>
      <c r="D728" t="s">
        <v>31</v>
      </c>
      <c r="E728" t="s">
        <v>32</v>
      </c>
      <c r="F728" t="s">
        <v>17</v>
      </c>
      <c r="G728" t="s">
        <v>24</v>
      </c>
      <c r="H728">
        <v>32</v>
      </c>
      <c r="I728" s="1">
        <v>41977</v>
      </c>
      <c r="J728" s="2">
        <v>99202</v>
      </c>
      <c r="K728" s="3">
        <v>0.11</v>
      </c>
      <c r="L728" t="s">
        <v>19</v>
      </c>
      <c r="M728" t="s">
        <v>39</v>
      </c>
      <c r="N728" s="1" t="s">
        <v>21</v>
      </c>
    </row>
    <row r="729" spans="1:14" x14ac:dyDescent="0.3">
      <c r="A729" t="s">
        <v>269</v>
      </c>
      <c r="B729" t="s">
        <v>1556</v>
      </c>
      <c r="C729" t="s">
        <v>42</v>
      </c>
      <c r="D729" t="s">
        <v>43</v>
      </c>
      <c r="E729" t="s">
        <v>32</v>
      </c>
      <c r="F729" t="s">
        <v>28</v>
      </c>
      <c r="G729" t="s">
        <v>24</v>
      </c>
      <c r="H729">
        <v>45</v>
      </c>
      <c r="I729" s="1">
        <v>39347</v>
      </c>
      <c r="J729" s="2">
        <v>92293</v>
      </c>
      <c r="K729" s="3">
        <v>0</v>
      </c>
      <c r="L729" t="s">
        <v>33</v>
      </c>
      <c r="M729" t="s">
        <v>34</v>
      </c>
      <c r="N729" s="1" t="s">
        <v>21</v>
      </c>
    </row>
    <row r="730" spans="1:14" x14ac:dyDescent="0.3">
      <c r="A730" t="s">
        <v>1557</v>
      </c>
      <c r="B730" t="s">
        <v>1558</v>
      </c>
      <c r="C730" t="s">
        <v>88</v>
      </c>
      <c r="D730" t="s">
        <v>27</v>
      </c>
      <c r="E730" t="s">
        <v>32</v>
      </c>
      <c r="F730" t="s">
        <v>28</v>
      </c>
      <c r="G730" t="s">
        <v>18</v>
      </c>
      <c r="H730">
        <v>54</v>
      </c>
      <c r="I730" s="1">
        <v>33785</v>
      </c>
      <c r="J730" s="2">
        <v>63196</v>
      </c>
      <c r="K730" s="3">
        <v>0</v>
      </c>
      <c r="L730" t="s">
        <v>19</v>
      </c>
      <c r="M730" t="s">
        <v>20</v>
      </c>
      <c r="N730" s="1">
        <v>41938</v>
      </c>
    </row>
    <row r="731" spans="1:14" x14ac:dyDescent="0.3">
      <c r="A731" t="s">
        <v>1559</v>
      </c>
      <c r="B731" t="s">
        <v>1560</v>
      </c>
      <c r="C731" t="s">
        <v>86</v>
      </c>
      <c r="D731" t="s">
        <v>31</v>
      </c>
      <c r="E731" t="s">
        <v>44</v>
      </c>
      <c r="F731" t="s">
        <v>17</v>
      </c>
      <c r="G731" t="s">
        <v>24</v>
      </c>
      <c r="H731">
        <v>48</v>
      </c>
      <c r="I731" s="1">
        <v>41032</v>
      </c>
      <c r="J731" s="2">
        <v>65340</v>
      </c>
      <c r="K731" s="3">
        <v>0</v>
      </c>
      <c r="L731" t="s">
        <v>33</v>
      </c>
      <c r="M731" t="s">
        <v>74</v>
      </c>
      <c r="N731" s="1">
        <v>43229</v>
      </c>
    </row>
    <row r="732" spans="1:14" x14ac:dyDescent="0.3">
      <c r="A732" t="s">
        <v>109</v>
      </c>
      <c r="B732" t="s">
        <v>1561</v>
      </c>
      <c r="C732" t="s">
        <v>14</v>
      </c>
      <c r="D732" t="s">
        <v>43</v>
      </c>
      <c r="E732" t="s">
        <v>32</v>
      </c>
      <c r="F732" t="s">
        <v>28</v>
      </c>
      <c r="G732" t="s">
        <v>24</v>
      </c>
      <c r="H732">
        <v>45</v>
      </c>
      <c r="I732" s="1">
        <v>42271</v>
      </c>
      <c r="J732" s="2">
        <v>202680</v>
      </c>
      <c r="K732" s="3">
        <v>0.32</v>
      </c>
      <c r="L732" t="s">
        <v>19</v>
      </c>
      <c r="M732" t="s">
        <v>39</v>
      </c>
      <c r="N732" s="1">
        <v>44790</v>
      </c>
    </row>
    <row r="733" spans="1:14" x14ac:dyDescent="0.3">
      <c r="A733" t="s">
        <v>1562</v>
      </c>
      <c r="B733" t="s">
        <v>1563</v>
      </c>
      <c r="C733" t="s">
        <v>56</v>
      </c>
      <c r="D733" t="s">
        <v>27</v>
      </c>
      <c r="E733" t="s">
        <v>36</v>
      </c>
      <c r="F733" t="s">
        <v>17</v>
      </c>
      <c r="G733" t="s">
        <v>51</v>
      </c>
      <c r="H733">
        <v>46</v>
      </c>
      <c r="I733" s="1">
        <v>42849</v>
      </c>
      <c r="J733" s="2">
        <v>77461</v>
      </c>
      <c r="K733" s="3">
        <v>0.09</v>
      </c>
      <c r="L733" t="s">
        <v>52</v>
      </c>
      <c r="M733" t="s">
        <v>53</v>
      </c>
      <c r="N733" s="1" t="s">
        <v>21</v>
      </c>
    </row>
    <row r="734" spans="1:14" x14ac:dyDescent="0.3">
      <c r="A734" t="s">
        <v>222</v>
      </c>
      <c r="B734" t="s">
        <v>1564</v>
      </c>
      <c r="C734" t="s">
        <v>69</v>
      </c>
      <c r="D734" t="s">
        <v>31</v>
      </c>
      <c r="E734" t="s">
        <v>16</v>
      </c>
      <c r="F734" t="s">
        <v>17</v>
      </c>
      <c r="G734" t="s">
        <v>24</v>
      </c>
      <c r="H734">
        <v>40</v>
      </c>
      <c r="I734" s="1">
        <v>42622</v>
      </c>
      <c r="J734" s="2">
        <v>109680</v>
      </c>
      <c r="K734" s="3">
        <v>0</v>
      </c>
      <c r="L734" t="s">
        <v>33</v>
      </c>
      <c r="M734" t="s">
        <v>34</v>
      </c>
      <c r="N734" s="1" t="s">
        <v>21</v>
      </c>
    </row>
    <row r="735" spans="1:14" x14ac:dyDescent="0.3">
      <c r="A735" t="s">
        <v>637</v>
      </c>
      <c r="B735" t="s">
        <v>1565</v>
      </c>
      <c r="C735" t="s">
        <v>40</v>
      </c>
      <c r="D735" t="s">
        <v>50</v>
      </c>
      <c r="E735" t="s">
        <v>36</v>
      </c>
      <c r="F735" t="s">
        <v>17</v>
      </c>
      <c r="G735" t="s">
        <v>47</v>
      </c>
      <c r="H735">
        <v>61</v>
      </c>
      <c r="I735" s="1">
        <v>35661</v>
      </c>
      <c r="J735" s="2">
        <v>159567</v>
      </c>
      <c r="K735" s="3">
        <v>0.28000000000000003</v>
      </c>
      <c r="L735" t="s">
        <v>19</v>
      </c>
      <c r="M735" t="s">
        <v>39</v>
      </c>
      <c r="N735" s="1" t="s">
        <v>21</v>
      </c>
    </row>
    <row r="736" spans="1:14" x14ac:dyDescent="0.3">
      <c r="A736" t="s">
        <v>1566</v>
      </c>
      <c r="B736" t="s">
        <v>1567</v>
      </c>
      <c r="C736" t="s">
        <v>86</v>
      </c>
      <c r="D736" t="s">
        <v>31</v>
      </c>
      <c r="E736" t="s">
        <v>44</v>
      </c>
      <c r="F736" t="s">
        <v>28</v>
      </c>
      <c r="G736" t="s">
        <v>51</v>
      </c>
      <c r="H736">
        <v>54</v>
      </c>
      <c r="I736" s="1">
        <v>41237</v>
      </c>
      <c r="J736" s="2">
        <v>94407</v>
      </c>
      <c r="K736" s="3">
        <v>0</v>
      </c>
      <c r="L736" t="s">
        <v>52</v>
      </c>
      <c r="M736" t="s">
        <v>53</v>
      </c>
      <c r="N736" s="1" t="s">
        <v>21</v>
      </c>
    </row>
    <row r="737" spans="1:14" x14ac:dyDescent="0.3">
      <c r="A737" t="s">
        <v>224</v>
      </c>
      <c r="B737" t="s">
        <v>1568</v>
      </c>
      <c r="C737" t="s">
        <v>14</v>
      </c>
      <c r="D737" t="s">
        <v>23</v>
      </c>
      <c r="E737" t="s">
        <v>32</v>
      </c>
      <c r="F737" t="s">
        <v>28</v>
      </c>
      <c r="G737" t="s">
        <v>51</v>
      </c>
      <c r="H737">
        <v>62</v>
      </c>
      <c r="I737" s="1">
        <v>37484</v>
      </c>
      <c r="J737" s="2">
        <v>234594</v>
      </c>
      <c r="K737" s="3">
        <v>0.33</v>
      </c>
      <c r="L737" t="s">
        <v>19</v>
      </c>
      <c r="M737" t="s">
        <v>63</v>
      </c>
      <c r="N737" s="1" t="s">
        <v>21</v>
      </c>
    </row>
    <row r="738" spans="1:14" x14ac:dyDescent="0.3">
      <c r="A738" t="s">
        <v>1569</v>
      </c>
      <c r="B738" t="s">
        <v>1570</v>
      </c>
      <c r="C738" t="s">
        <v>76</v>
      </c>
      <c r="D738" t="s">
        <v>27</v>
      </c>
      <c r="E738" t="s">
        <v>44</v>
      </c>
      <c r="F738" t="s">
        <v>28</v>
      </c>
      <c r="G738" t="s">
        <v>18</v>
      </c>
      <c r="H738">
        <v>48</v>
      </c>
      <c r="I738" s="1">
        <v>37298</v>
      </c>
      <c r="J738" s="2">
        <v>43080</v>
      </c>
      <c r="K738" s="3">
        <v>0</v>
      </c>
      <c r="L738" t="s">
        <v>19</v>
      </c>
      <c r="M738" t="s">
        <v>25</v>
      </c>
      <c r="N738" s="1" t="s">
        <v>21</v>
      </c>
    </row>
    <row r="739" spans="1:14" x14ac:dyDescent="0.3">
      <c r="A739" t="s">
        <v>278</v>
      </c>
      <c r="B739" t="s">
        <v>1571</v>
      </c>
      <c r="C739" t="s">
        <v>62</v>
      </c>
      <c r="D739" t="s">
        <v>43</v>
      </c>
      <c r="E739" t="s">
        <v>36</v>
      </c>
      <c r="F739" t="s">
        <v>17</v>
      </c>
      <c r="G739" t="s">
        <v>51</v>
      </c>
      <c r="H739">
        <v>29</v>
      </c>
      <c r="I739" s="1">
        <v>44325</v>
      </c>
      <c r="J739" s="2">
        <v>129541</v>
      </c>
      <c r="K739" s="3">
        <v>0.08</v>
      </c>
      <c r="L739" t="s">
        <v>19</v>
      </c>
      <c r="M739" t="s">
        <v>39</v>
      </c>
      <c r="N739" s="1">
        <v>44340</v>
      </c>
    </row>
    <row r="740" spans="1:14" x14ac:dyDescent="0.3">
      <c r="A740" t="s">
        <v>1572</v>
      </c>
      <c r="B740" t="s">
        <v>1573</v>
      </c>
      <c r="C740" t="s">
        <v>40</v>
      </c>
      <c r="D740" t="s">
        <v>50</v>
      </c>
      <c r="E740" t="s">
        <v>16</v>
      </c>
      <c r="F740" t="s">
        <v>28</v>
      </c>
      <c r="G740" t="s">
        <v>51</v>
      </c>
      <c r="H740">
        <v>39</v>
      </c>
      <c r="I740" s="1">
        <v>41635</v>
      </c>
      <c r="J740" s="2">
        <v>165756</v>
      </c>
      <c r="K740" s="3">
        <v>0.28000000000000003</v>
      </c>
      <c r="L740" t="s">
        <v>19</v>
      </c>
      <c r="M740" t="s">
        <v>29</v>
      </c>
      <c r="N740" s="1">
        <v>43991</v>
      </c>
    </row>
    <row r="741" spans="1:14" x14ac:dyDescent="0.3">
      <c r="A741" t="s">
        <v>1574</v>
      </c>
      <c r="B741" t="s">
        <v>1575</v>
      </c>
      <c r="C741" t="s">
        <v>61</v>
      </c>
      <c r="D741" t="s">
        <v>15</v>
      </c>
      <c r="E741" t="s">
        <v>44</v>
      </c>
      <c r="F741" t="s">
        <v>28</v>
      </c>
      <c r="G741" t="s">
        <v>24</v>
      </c>
      <c r="H741">
        <v>44</v>
      </c>
      <c r="I741" s="1">
        <v>40274</v>
      </c>
      <c r="J741" s="2">
        <v>142878</v>
      </c>
      <c r="K741" s="3">
        <v>0.12</v>
      </c>
      <c r="L741" t="s">
        <v>19</v>
      </c>
      <c r="M741" t="s">
        <v>29</v>
      </c>
      <c r="N741" s="1" t="s">
        <v>21</v>
      </c>
    </row>
    <row r="742" spans="1:14" x14ac:dyDescent="0.3">
      <c r="A742" t="s">
        <v>255</v>
      </c>
      <c r="B742" t="s">
        <v>1576</v>
      </c>
      <c r="C742" t="s">
        <v>40</v>
      </c>
      <c r="D742" t="s">
        <v>31</v>
      </c>
      <c r="E742" t="s">
        <v>36</v>
      </c>
      <c r="F742" t="s">
        <v>28</v>
      </c>
      <c r="G742" t="s">
        <v>18</v>
      </c>
      <c r="H742">
        <v>52</v>
      </c>
      <c r="I742" s="1">
        <v>39018</v>
      </c>
      <c r="J742" s="2">
        <v>187992</v>
      </c>
      <c r="K742" s="3">
        <v>0.28000000000000003</v>
      </c>
      <c r="L742" t="s">
        <v>19</v>
      </c>
      <c r="M742" t="s">
        <v>45</v>
      </c>
      <c r="N742" s="1" t="s">
        <v>21</v>
      </c>
    </row>
    <row r="743" spans="1:14" x14ac:dyDescent="0.3">
      <c r="A743" t="s">
        <v>1577</v>
      </c>
      <c r="B743" t="s">
        <v>1578</v>
      </c>
      <c r="C743" t="s">
        <v>14</v>
      </c>
      <c r="D743" t="s">
        <v>23</v>
      </c>
      <c r="E743" t="s">
        <v>44</v>
      </c>
      <c r="F743" t="s">
        <v>17</v>
      </c>
      <c r="G743" t="s">
        <v>51</v>
      </c>
      <c r="H743">
        <v>45</v>
      </c>
      <c r="I743" s="1">
        <v>43521</v>
      </c>
      <c r="J743" s="2">
        <v>249801</v>
      </c>
      <c r="K743" s="3">
        <v>0.39</v>
      </c>
      <c r="L743" t="s">
        <v>52</v>
      </c>
      <c r="M743" t="s">
        <v>53</v>
      </c>
      <c r="N743" s="1" t="s">
        <v>21</v>
      </c>
    </row>
    <row r="744" spans="1:14" x14ac:dyDescent="0.3">
      <c r="A744" t="s">
        <v>1579</v>
      </c>
      <c r="B744" t="s">
        <v>1580</v>
      </c>
      <c r="C744" t="s">
        <v>89</v>
      </c>
      <c r="D744" t="s">
        <v>27</v>
      </c>
      <c r="E744" t="s">
        <v>16</v>
      </c>
      <c r="F744" t="s">
        <v>28</v>
      </c>
      <c r="G744" t="s">
        <v>18</v>
      </c>
      <c r="H744">
        <v>48</v>
      </c>
      <c r="I744" s="1">
        <v>38987</v>
      </c>
      <c r="J744" s="2">
        <v>76505</v>
      </c>
      <c r="K744" s="3">
        <v>0</v>
      </c>
      <c r="L744" t="s">
        <v>19</v>
      </c>
      <c r="M744" t="s">
        <v>63</v>
      </c>
      <c r="N744" s="1">
        <v>39180</v>
      </c>
    </row>
    <row r="745" spans="1:14" x14ac:dyDescent="0.3">
      <c r="A745" t="s">
        <v>1581</v>
      </c>
      <c r="B745" t="s">
        <v>1582</v>
      </c>
      <c r="C745" t="s">
        <v>82</v>
      </c>
      <c r="D745" t="s">
        <v>27</v>
      </c>
      <c r="E745" t="s">
        <v>32</v>
      </c>
      <c r="F745" t="s">
        <v>28</v>
      </c>
      <c r="G745" t="s">
        <v>51</v>
      </c>
      <c r="H745">
        <v>39</v>
      </c>
      <c r="I745" s="1">
        <v>42664</v>
      </c>
      <c r="J745" s="2">
        <v>84297</v>
      </c>
      <c r="K745" s="3">
        <v>0</v>
      </c>
      <c r="L745" t="s">
        <v>52</v>
      </c>
      <c r="M745" t="s">
        <v>81</v>
      </c>
      <c r="N745" s="1" t="s">
        <v>21</v>
      </c>
    </row>
    <row r="746" spans="1:14" x14ac:dyDescent="0.3">
      <c r="A746" t="s">
        <v>1583</v>
      </c>
      <c r="B746" t="s">
        <v>1584</v>
      </c>
      <c r="C746" t="s">
        <v>42</v>
      </c>
      <c r="D746" t="s">
        <v>50</v>
      </c>
      <c r="E746" t="s">
        <v>44</v>
      </c>
      <c r="F746" t="s">
        <v>17</v>
      </c>
      <c r="G746" t="s">
        <v>51</v>
      </c>
      <c r="H746">
        <v>53</v>
      </c>
      <c r="I746" s="1">
        <v>42744</v>
      </c>
      <c r="J746" s="2">
        <v>75769</v>
      </c>
      <c r="K746" s="3">
        <v>0</v>
      </c>
      <c r="L746" t="s">
        <v>52</v>
      </c>
      <c r="M746" t="s">
        <v>81</v>
      </c>
      <c r="N746" s="1">
        <v>44029</v>
      </c>
    </row>
    <row r="747" spans="1:14" x14ac:dyDescent="0.3">
      <c r="A747" t="s">
        <v>177</v>
      </c>
      <c r="B747" t="s">
        <v>1585</v>
      </c>
      <c r="C747" t="s">
        <v>14</v>
      </c>
      <c r="D747" t="s">
        <v>65</v>
      </c>
      <c r="E747" t="s">
        <v>44</v>
      </c>
      <c r="F747" t="s">
        <v>28</v>
      </c>
      <c r="G747" t="s">
        <v>18</v>
      </c>
      <c r="H747">
        <v>41</v>
      </c>
      <c r="I747" s="1">
        <v>41503</v>
      </c>
      <c r="J747" s="2">
        <v>235619</v>
      </c>
      <c r="K747" s="3">
        <v>0.3</v>
      </c>
      <c r="L747" t="s">
        <v>19</v>
      </c>
      <c r="M747" t="s">
        <v>63</v>
      </c>
      <c r="N747" s="1" t="s">
        <v>21</v>
      </c>
    </row>
    <row r="748" spans="1:14" x14ac:dyDescent="0.3">
      <c r="A748" t="s">
        <v>1586</v>
      </c>
      <c r="B748" t="s">
        <v>1587</v>
      </c>
      <c r="C748" t="s">
        <v>40</v>
      </c>
      <c r="D748" t="s">
        <v>31</v>
      </c>
      <c r="E748" t="s">
        <v>44</v>
      </c>
      <c r="F748" t="s">
        <v>28</v>
      </c>
      <c r="G748" t="s">
        <v>51</v>
      </c>
      <c r="H748">
        <v>40</v>
      </c>
      <c r="I748" s="1">
        <v>43868</v>
      </c>
      <c r="J748" s="2">
        <v>187187</v>
      </c>
      <c r="K748" s="3">
        <v>0.18</v>
      </c>
      <c r="L748" t="s">
        <v>52</v>
      </c>
      <c r="M748" t="s">
        <v>81</v>
      </c>
      <c r="N748" s="1" t="s">
        <v>21</v>
      </c>
    </row>
    <row r="749" spans="1:14" x14ac:dyDescent="0.3">
      <c r="A749" t="s">
        <v>340</v>
      </c>
      <c r="B749" t="s">
        <v>1588</v>
      </c>
      <c r="C749" t="s">
        <v>35</v>
      </c>
      <c r="D749" t="s">
        <v>27</v>
      </c>
      <c r="E749" t="s">
        <v>16</v>
      </c>
      <c r="F749" t="s">
        <v>28</v>
      </c>
      <c r="G749" t="s">
        <v>51</v>
      </c>
      <c r="H749">
        <v>48</v>
      </c>
      <c r="I749" s="1">
        <v>38560</v>
      </c>
      <c r="J749" s="2">
        <v>68987</v>
      </c>
      <c r="K749" s="3">
        <v>0</v>
      </c>
      <c r="L749" t="s">
        <v>19</v>
      </c>
      <c r="M749" t="s">
        <v>20</v>
      </c>
      <c r="N749" s="1">
        <v>38829</v>
      </c>
    </row>
    <row r="750" spans="1:14" x14ac:dyDescent="0.3">
      <c r="A750" t="s">
        <v>1589</v>
      </c>
      <c r="B750" t="s">
        <v>1590</v>
      </c>
      <c r="C750" t="s">
        <v>40</v>
      </c>
      <c r="D750" t="s">
        <v>31</v>
      </c>
      <c r="E750" t="s">
        <v>44</v>
      </c>
      <c r="F750" t="s">
        <v>28</v>
      </c>
      <c r="G750" t="s">
        <v>18</v>
      </c>
      <c r="H750">
        <v>41</v>
      </c>
      <c r="I750" s="1">
        <v>39156</v>
      </c>
      <c r="J750" s="2">
        <v>155926</v>
      </c>
      <c r="K750" s="3">
        <v>0.24</v>
      </c>
      <c r="L750" t="s">
        <v>19</v>
      </c>
      <c r="M750" t="s">
        <v>29</v>
      </c>
      <c r="N750" s="1">
        <v>39598</v>
      </c>
    </row>
    <row r="751" spans="1:14" x14ac:dyDescent="0.3">
      <c r="A751" t="s">
        <v>135</v>
      </c>
      <c r="B751" t="s">
        <v>1591</v>
      </c>
      <c r="C751" t="s">
        <v>42</v>
      </c>
      <c r="D751" t="s">
        <v>65</v>
      </c>
      <c r="E751" t="s">
        <v>44</v>
      </c>
      <c r="F751" t="s">
        <v>28</v>
      </c>
      <c r="G751" t="s">
        <v>24</v>
      </c>
      <c r="H751">
        <v>54</v>
      </c>
      <c r="I751" s="1">
        <v>42494</v>
      </c>
      <c r="J751" s="2">
        <v>93668</v>
      </c>
      <c r="K751" s="3">
        <v>0</v>
      </c>
      <c r="L751" t="s">
        <v>19</v>
      </c>
      <c r="M751" t="s">
        <v>20</v>
      </c>
      <c r="N751" s="1" t="s">
        <v>21</v>
      </c>
    </row>
    <row r="752" spans="1:14" x14ac:dyDescent="0.3">
      <c r="A752" t="s">
        <v>160</v>
      </c>
      <c r="B752" t="s">
        <v>1592</v>
      </c>
      <c r="C752" t="s">
        <v>22</v>
      </c>
      <c r="D752" t="s">
        <v>23</v>
      </c>
      <c r="E752" t="s">
        <v>16</v>
      </c>
      <c r="F752" t="s">
        <v>28</v>
      </c>
      <c r="G752" t="s">
        <v>18</v>
      </c>
      <c r="H752">
        <v>38</v>
      </c>
      <c r="I752" s="1">
        <v>43798</v>
      </c>
      <c r="J752" s="2">
        <v>69647</v>
      </c>
      <c r="K752" s="3">
        <v>0</v>
      </c>
      <c r="L752" t="s">
        <v>19</v>
      </c>
      <c r="M752" t="s">
        <v>45</v>
      </c>
      <c r="N752" s="1">
        <v>44671</v>
      </c>
    </row>
    <row r="753" spans="1:14" x14ac:dyDescent="0.3">
      <c r="A753" t="s">
        <v>233</v>
      </c>
      <c r="B753" t="s">
        <v>1593</v>
      </c>
      <c r="C753" t="s">
        <v>98</v>
      </c>
      <c r="D753" t="s">
        <v>27</v>
      </c>
      <c r="E753" t="s">
        <v>32</v>
      </c>
      <c r="F753" t="s">
        <v>28</v>
      </c>
      <c r="G753" t="s">
        <v>24</v>
      </c>
      <c r="H753">
        <v>57</v>
      </c>
      <c r="I753" s="1">
        <v>37798</v>
      </c>
      <c r="J753" s="2">
        <v>63318</v>
      </c>
      <c r="K753" s="3">
        <v>0</v>
      </c>
      <c r="L753" t="s">
        <v>19</v>
      </c>
      <c r="M753" t="s">
        <v>29</v>
      </c>
      <c r="N753" s="1" t="s">
        <v>21</v>
      </c>
    </row>
    <row r="754" spans="1:14" x14ac:dyDescent="0.3">
      <c r="A754" t="s">
        <v>1594</v>
      </c>
      <c r="B754" t="s">
        <v>1595</v>
      </c>
      <c r="C754" t="s">
        <v>42</v>
      </c>
      <c r="D754" t="s">
        <v>43</v>
      </c>
      <c r="E754" t="s">
        <v>36</v>
      </c>
      <c r="F754" t="s">
        <v>28</v>
      </c>
      <c r="G754" t="s">
        <v>24</v>
      </c>
      <c r="H754">
        <v>63</v>
      </c>
      <c r="I754" s="1">
        <v>42778</v>
      </c>
      <c r="J754" s="2">
        <v>77629</v>
      </c>
      <c r="K754" s="3">
        <v>0</v>
      </c>
      <c r="L754" t="s">
        <v>33</v>
      </c>
      <c r="M754" t="s">
        <v>60</v>
      </c>
      <c r="N754" s="1" t="s">
        <v>21</v>
      </c>
    </row>
    <row r="755" spans="1:14" x14ac:dyDescent="0.3">
      <c r="A755" t="s">
        <v>1596</v>
      </c>
      <c r="B755" t="s">
        <v>1597</v>
      </c>
      <c r="C755" t="s">
        <v>61</v>
      </c>
      <c r="D755" t="s">
        <v>23</v>
      </c>
      <c r="E755" t="s">
        <v>36</v>
      </c>
      <c r="F755" t="s">
        <v>28</v>
      </c>
      <c r="G755" t="s">
        <v>24</v>
      </c>
      <c r="H755">
        <v>62</v>
      </c>
      <c r="I755" s="1">
        <v>43061</v>
      </c>
      <c r="J755" s="2">
        <v>138808</v>
      </c>
      <c r="K755" s="3">
        <v>0.15</v>
      </c>
      <c r="L755" t="s">
        <v>33</v>
      </c>
      <c r="M755" t="s">
        <v>80</v>
      </c>
      <c r="N755" s="1" t="s">
        <v>21</v>
      </c>
    </row>
    <row r="756" spans="1:14" x14ac:dyDescent="0.3">
      <c r="A756" t="s">
        <v>1598</v>
      </c>
      <c r="B756" t="s">
        <v>1599</v>
      </c>
      <c r="C756" t="s">
        <v>26</v>
      </c>
      <c r="D756" t="s">
        <v>27</v>
      </c>
      <c r="E756" t="s">
        <v>16</v>
      </c>
      <c r="F756" t="s">
        <v>17</v>
      </c>
      <c r="G756" t="s">
        <v>18</v>
      </c>
      <c r="H756">
        <v>49</v>
      </c>
      <c r="I756" s="1">
        <v>41703</v>
      </c>
      <c r="J756" s="2">
        <v>88777</v>
      </c>
      <c r="K756" s="3">
        <v>0</v>
      </c>
      <c r="L756" t="s">
        <v>19</v>
      </c>
      <c r="M756" t="s">
        <v>20</v>
      </c>
      <c r="N756" s="1" t="s">
        <v>21</v>
      </c>
    </row>
    <row r="757" spans="1:14" x14ac:dyDescent="0.3">
      <c r="A757" t="s">
        <v>1600</v>
      </c>
      <c r="B757" t="s">
        <v>1601</v>
      </c>
      <c r="C757" t="s">
        <v>40</v>
      </c>
      <c r="D757" t="s">
        <v>65</v>
      </c>
      <c r="E757" t="s">
        <v>32</v>
      </c>
      <c r="F757" t="s">
        <v>17</v>
      </c>
      <c r="G757" t="s">
        <v>24</v>
      </c>
      <c r="H757">
        <v>60</v>
      </c>
      <c r="I757" s="1">
        <v>38121</v>
      </c>
      <c r="J757" s="2">
        <v>186378</v>
      </c>
      <c r="K757" s="3">
        <v>0.26</v>
      </c>
      <c r="L757" t="s">
        <v>33</v>
      </c>
      <c r="M757" t="s">
        <v>80</v>
      </c>
      <c r="N757" s="1" t="s">
        <v>21</v>
      </c>
    </row>
    <row r="758" spans="1:14" x14ac:dyDescent="0.3">
      <c r="A758" t="s">
        <v>373</v>
      </c>
      <c r="B758" t="s">
        <v>1602</v>
      </c>
      <c r="C758" t="s">
        <v>30</v>
      </c>
      <c r="D758" t="s">
        <v>31</v>
      </c>
      <c r="E758" t="s">
        <v>16</v>
      </c>
      <c r="F758" t="s">
        <v>17</v>
      </c>
      <c r="G758" t="s">
        <v>24</v>
      </c>
      <c r="H758">
        <v>45</v>
      </c>
      <c r="I758" s="1">
        <v>42117</v>
      </c>
      <c r="J758" s="2">
        <v>60017</v>
      </c>
      <c r="K758" s="3">
        <v>0</v>
      </c>
      <c r="L758" t="s">
        <v>19</v>
      </c>
      <c r="M758" t="s">
        <v>20</v>
      </c>
      <c r="N758" s="1" t="s">
        <v>21</v>
      </c>
    </row>
    <row r="759" spans="1:14" x14ac:dyDescent="0.3">
      <c r="A759" t="s">
        <v>1603</v>
      </c>
      <c r="B759" t="s">
        <v>1604</v>
      </c>
      <c r="C759" t="s">
        <v>61</v>
      </c>
      <c r="D759" t="s">
        <v>50</v>
      </c>
      <c r="E759" t="s">
        <v>44</v>
      </c>
      <c r="F759" t="s">
        <v>17</v>
      </c>
      <c r="G759" t="s">
        <v>51</v>
      </c>
      <c r="H759">
        <v>45</v>
      </c>
      <c r="I759" s="1">
        <v>43305</v>
      </c>
      <c r="J759" s="2">
        <v>148991</v>
      </c>
      <c r="K759" s="3">
        <v>0.12</v>
      </c>
      <c r="L759" t="s">
        <v>52</v>
      </c>
      <c r="M759" t="s">
        <v>53</v>
      </c>
      <c r="N759" s="1" t="s">
        <v>21</v>
      </c>
    </row>
    <row r="760" spans="1:14" x14ac:dyDescent="0.3">
      <c r="A760" t="s">
        <v>365</v>
      </c>
      <c r="B760" t="s">
        <v>1605</v>
      </c>
      <c r="C760" t="s">
        <v>129</v>
      </c>
      <c r="D760" t="s">
        <v>31</v>
      </c>
      <c r="E760" t="s">
        <v>44</v>
      </c>
      <c r="F760" t="s">
        <v>17</v>
      </c>
      <c r="G760" t="s">
        <v>51</v>
      </c>
      <c r="H760">
        <v>52</v>
      </c>
      <c r="I760" s="1">
        <v>39532</v>
      </c>
      <c r="J760" s="2">
        <v>97398</v>
      </c>
      <c r="K760" s="3">
        <v>0</v>
      </c>
      <c r="L760" t="s">
        <v>52</v>
      </c>
      <c r="M760" t="s">
        <v>81</v>
      </c>
      <c r="N760" s="1" t="s">
        <v>21</v>
      </c>
    </row>
    <row r="761" spans="1:14" x14ac:dyDescent="0.3">
      <c r="A761" t="s">
        <v>1606</v>
      </c>
      <c r="B761" t="s">
        <v>1607</v>
      </c>
      <c r="C761" t="s">
        <v>77</v>
      </c>
      <c r="D761" t="s">
        <v>23</v>
      </c>
      <c r="E761" t="s">
        <v>36</v>
      </c>
      <c r="F761" t="s">
        <v>17</v>
      </c>
      <c r="G761" t="s">
        <v>24</v>
      </c>
      <c r="H761">
        <v>63</v>
      </c>
      <c r="I761" s="1">
        <v>39204</v>
      </c>
      <c r="J761" s="2">
        <v>72805</v>
      </c>
      <c r="K761" s="3">
        <v>0</v>
      </c>
      <c r="L761" t="s">
        <v>33</v>
      </c>
      <c r="M761" t="s">
        <v>74</v>
      </c>
      <c r="N761" s="1" t="s">
        <v>21</v>
      </c>
    </row>
    <row r="762" spans="1:14" x14ac:dyDescent="0.3">
      <c r="A762" t="s">
        <v>195</v>
      </c>
      <c r="B762" t="s">
        <v>1608</v>
      </c>
      <c r="C762" t="s">
        <v>49</v>
      </c>
      <c r="D762" t="s">
        <v>50</v>
      </c>
      <c r="E762" t="s">
        <v>16</v>
      </c>
      <c r="F762" t="s">
        <v>17</v>
      </c>
      <c r="G762" t="s">
        <v>24</v>
      </c>
      <c r="H762">
        <v>46</v>
      </c>
      <c r="I762" s="1">
        <v>44213</v>
      </c>
      <c r="J762" s="2">
        <v>72131</v>
      </c>
      <c r="K762" s="3">
        <v>0</v>
      </c>
      <c r="L762" t="s">
        <v>33</v>
      </c>
      <c r="M762" t="s">
        <v>74</v>
      </c>
      <c r="N762" s="1" t="s">
        <v>21</v>
      </c>
    </row>
    <row r="763" spans="1:14" x14ac:dyDescent="0.3">
      <c r="A763" t="s">
        <v>1609</v>
      </c>
      <c r="B763" t="s">
        <v>1610</v>
      </c>
      <c r="C763" t="s">
        <v>62</v>
      </c>
      <c r="D763" t="s">
        <v>23</v>
      </c>
      <c r="E763" t="s">
        <v>36</v>
      </c>
      <c r="F763" t="s">
        <v>28</v>
      </c>
      <c r="G763" t="s">
        <v>18</v>
      </c>
      <c r="H763">
        <v>64</v>
      </c>
      <c r="I763" s="1">
        <v>33964</v>
      </c>
      <c r="J763" s="2">
        <v>104668</v>
      </c>
      <c r="K763" s="3">
        <v>0.08</v>
      </c>
      <c r="L763" t="s">
        <v>19</v>
      </c>
      <c r="M763" t="s">
        <v>29</v>
      </c>
      <c r="N763" s="1" t="s">
        <v>21</v>
      </c>
    </row>
    <row r="764" spans="1:14" x14ac:dyDescent="0.3">
      <c r="A764" t="s">
        <v>1611</v>
      </c>
      <c r="B764" t="s">
        <v>1612</v>
      </c>
      <c r="C764" t="s">
        <v>42</v>
      </c>
      <c r="D764" t="s">
        <v>50</v>
      </c>
      <c r="E764" t="s">
        <v>36</v>
      </c>
      <c r="F764" t="s">
        <v>17</v>
      </c>
      <c r="G764" t="s">
        <v>18</v>
      </c>
      <c r="H764">
        <v>53</v>
      </c>
      <c r="I764" s="1">
        <v>42952</v>
      </c>
      <c r="J764" s="2">
        <v>89769</v>
      </c>
      <c r="K764" s="3">
        <v>0</v>
      </c>
      <c r="L764" t="s">
        <v>19</v>
      </c>
      <c r="M764" t="s">
        <v>63</v>
      </c>
      <c r="N764" s="1" t="s">
        <v>21</v>
      </c>
    </row>
    <row r="765" spans="1:14" x14ac:dyDescent="0.3">
      <c r="A765" t="s">
        <v>1613</v>
      </c>
      <c r="B765" t="s">
        <v>1614</v>
      </c>
      <c r="C765" t="s">
        <v>62</v>
      </c>
      <c r="D765" t="s">
        <v>50</v>
      </c>
      <c r="E765" t="s">
        <v>32</v>
      </c>
      <c r="F765" t="s">
        <v>17</v>
      </c>
      <c r="G765" t="s">
        <v>24</v>
      </c>
      <c r="H765">
        <v>27</v>
      </c>
      <c r="I765" s="1">
        <v>43358</v>
      </c>
      <c r="J765" s="2">
        <v>127616</v>
      </c>
      <c r="K765" s="3">
        <v>7.0000000000000007E-2</v>
      </c>
      <c r="L765" t="s">
        <v>19</v>
      </c>
      <c r="M765" t="s">
        <v>29</v>
      </c>
      <c r="N765" s="1" t="s">
        <v>21</v>
      </c>
    </row>
    <row r="766" spans="1:14" x14ac:dyDescent="0.3">
      <c r="A766" t="s">
        <v>345</v>
      </c>
      <c r="B766" t="s">
        <v>1615</v>
      </c>
      <c r="C766" t="s">
        <v>62</v>
      </c>
      <c r="D766" t="s">
        <v>23</v>
      </c>
      <c r="E766" t="s">
        <v>32</v>
      </c>
      <c r="F766" t="s">
        <v>28</v>
      </c>
      <c r="G766" t="s">
        <v>18</v>
      </c>
      <c r="H766">
        <v>45</v>
      </c>
      <c r="I766" s="1">
        <v>41099</v>
      </c>
      <c r="J766" s="2">
        <v>109883</v>
      </c>
      <c r="K766" s="3">
        <v>7.0000000000000007E-2</v>
      </c>
      <c r="L766" t="s">
        <v>19</v>
      </c>
      <c r="M766" t="s">
        <v>29</v>
      </c>
      <c r="N766" s="1" t="s">
        <v>21</v>
      </c>
    </row>
    <row r="767" spans="1:14" x14ac:dyDescent="0.3">
      <c r="A767" t="s">
        <v>1616</v>
      </c>
      <c r="B767" t="s">
        <v>111</v>
      </c>
      <c r="C767" t="s">
        <v>83</v>
      </c>
      <c r="D767" t="s">
        <v>23</v>
      </c>
      <c r="E767" t="s">
        <v>36</v>
      </c>
      <c r="F767" t="s">
        <v>17</v>
      </c>
      <c r="G767" t="s">
        <v>24</v>
      </c>
      <c r="H767">
        <v>25</v>
      </c>
      <c r="I767" s="1">
        <v>44270</v>
      </c>
      <c r="J767" s="2">
        <v>47974</v>
      </c>
      <c r="K767" s="3">
        <v>0</v>
      </c>
      <c r="L767" t="s">
        <v>33</v>
      </c>
      <c r="M767" t="s">
        <v>80</v>
      </c>
      <c r="N767" s="1" t="s">
        <v>21</v>
      </c>
    </row>
    <row r="768" spans="1:14" x14ac:dyDescent="0.3">
      <c r="A768" t="s">
        <v>1617</v>
      </c>
      <c r="B768" t="s">
        <v>1618</v>
      </c>
      <c r="C768" t="s">
        <v>61</v>
      </c>
      <c r="D768" t="s">
        <v>27</v>
      </c>
      <c r="E768" t="s">
        <v>44</v>
      </c>
      <c r="F768" t="s">
        <v>17</v>
      </c>
      <c r="G768" t="s">
        <v>18</v>
      </c>
      <c r="H768">
        <v>43</v>
      </c>
      <c r="I768" s="1">
        <v>42090</v>
      </c>
      <c r="J768" s="2">
        <v>120321</v>
      </c>
      <c r="K768" s="3">
        <v>0.12</v>
      </c>
      <c r="L768" t="s">
        <v>19</v>
      </c>
      <c r="M768" t="s">
        <v>25</v>
      </c>
      <c r="N768" s="1" t="s">
        <v>21</v>
      </c>
    </row>
    <row r="769" spans="1:14" x14ac:dyDescent="0.3">
      <c r="A769" t="s">
        <v>1619</v>
      </c>
      <c r="B769" t="s">
        <v>281</v>
      </c>
      <c r="C769" t="s">
        <v>73</v>
      </c>
      <c r="D769" t="s">
        <v>27</v>
      </c>
      <c r="E769" t="s">
        <v>36</v>
      </c>
      <c r="F769" t="s">
        <v>17</v>
      </c>
      <c r="G769" t="s">
        <v>51</v>
      </c>
      <c r="H769">
        <v>61</v>
      </c>
      <c r="I769" s="1">
        <v>41861</v>
      </c>
      <c r="J769" s="2">
        <v>57446</v>
      </c>
      <c r="K769" s="3">
        <v>0</v>
      </c>
      <c r="L769" t="s">
        <v>19</v>
      </c>
      <c r="M769" t="s">
        <v>39</v>
      </c>
      <c r="N769" s="1" t="s">
        <v>21</v>
      </c>
    </row>
    <row r="770" spans="1:14" x14ac:dyDescent="0.3">
      <c r="A770" t="s">
        <v>139</v>
      </c>
      <c r="B770" t="s">
        <v>1620</v>
      </c>
      <c r="C770" t="s">
        <v>40</v>
      </c>
      <c r="D770" t="s">
        <v>65</v>
      </c>
      <c r="E770" t="s">
        <v>16</v>
      </c>
      <c r="F770" t="s">
        <v>17</v>
      </c>
      <c r="G770" t="s">
        <v>18</v>
      </c>
      <c r="H770">
        <v>42</v>
      </c>
      <c r="I770" s="1">
        <v>39968</v>
      </c>
      <c r="J770" s="2">
        <v>174099</v>
      </c>
      <c r="K770" s="3">
        <v>0.26</v>
      </c>
      <c r="L770" t="s">
        <v>19</v>
      </c>
      <c r="M770" t="s">
        <v>25</v>
      </c>
      <c r="N770" s="1" t="s">
        <v>21</v>
      </c>
    </row>
    <row r="771" spans="1:14" x14ac:dyDescent="0.3">
      <c r="A771" t="s">
        <v>220</v>
      </c>
      <c r="B771" t="s">
        <v>1621</v>
      </c>
      <c r="C771" t="s">
        <v>61</v>
      </c>
      <c r="D771" t="s">
        <v>15</v>
      </c>
      <c r="E771" t="s">
        <v>36</v>
      </c>
      <c r="F771" t="s">
        <v>28</v>
      </c>
      <c r="G771" t="s">
        <v>24</v>
      </c>
      <c r="H771">
        <v>63</v>
      </c>
      <c r="I771" s="1">
        <v>37295</v>
      </c>
      <c r="J771" s="2">
        <v>128703</v>
      </c>
      <c r="K771" s="3">
        <v>0.13</v>
      </c>
      <c r="L771" t="s">
        <v>19</v>
      </c>
      <c r="M771" t="s">
        <v>25</v>
      </c>
      <c r="N771" s="1" t="s">
        <v>21</v>
      </c>
    </row>
    <row r="772" spans="1:14" x14ac:dyDescent="0.3">
      <c r="A772" t="s">
        <v>1622</v>
      </c>
      <c r="B772" t="s">
        <v>1623</v>
      </c>
      <c r="C772" t="s">
        <v>129</v>
      </c>
      <c r="D772" t="s">
        <v>31</v>
      </c>
      <c r="E772" t="s">
        <v>32</v>
      </c>
      <c r="F772" t="s">
        <v>17</v>
      </c>
      <c r="G772" t="s">
        <v>18</v>
      </c>
      <c r="H772">
        <v>32</v>
      </c>
      <c r="I772" s="1">
        <v>42317</v>
      </c>
      <c r="J772" s="2">
        <v>65247</v>
      </c>
      <c r="K772" s="3">
        <v>0</v>
      </c>
      <c r="L772" t="s">
        <v>19</v>
      </c>
      <c r="M772" t="s">
        <v>39</v>
      </c>
      <c r="N772" s="1" t="s">
        <v>21</v>
      </c>
    </row>
    <row r="773" spans="1:14" x14ac:dyDescent="0.3">
      <c r="A773" t="s">
        <v>1624</v>
      </c>
      <c r="B773" t="s">
        <v>1625</v>
      </c>
      <c r="C773" t="s">
        <v>30</v>
      </c>
      <c r="D773" t="s">
        <v>31</v>
      </c>
      <c r="E773" t="s">
        <v>16</v>
      </c>
      <c r="F773" t="s">
        <v>28</v>
      </c>
      <c r="G773" t="s">
        <v>51</v>
      </c>
      <c r="H773">
        <v>27</v>
      </c>
      <c r="I773" s="1">
        <v>43371</v>
      </c>
      <c r="J773" s="2">
        <v>64247</v>
      </c>
      <c r="K773" s="3">
        <v>0</v>
      </c>
      <c r="L773" t="s">
        <v>52</v>
      </c>
      <c r="M773" t="s">
        <v>66</v>
      </c>
      <c r="N773" s="1" t="s">
        <v>21</v>
      </c>
    </row>
    <row r="774" spans="1:14" x14ac:dyDescent="0.3">
      <c r="A774" t="s">
        <v>1626</v>
      </c>
      <c r="B774" t="s">
        <v>1627</v>
      </c>
      <c r="C774" t="s">
        <v>62</v>
      </c>
      <c r="D774" t="s">
        <v>23</v>
      </c>
      <c r="E774" t="s">
        <v>16</v>
      </c>
      <c r="F774" t="s">
        <v>17</v>
      </c>
      <c r="G774" t="s">
        <v>18</v>
      </c>
      <c r="H774">
        <v>33</v>
      </c>
      <c r="I774" s="1">
        <v>41071</v>
      </c>
      <c r="J774" s="2">
        <v>118253</v>
      </c>
      <c r="K774" s="3">
        <v>0.08</v>
      </c>
      <c r="L774" t="s">
        <v>19</v>
      </c>
      <c r="M774" t="s">
        <v>25</v>
      </c>
      <c r="N774" s="1" t="s">
        <v>21</v>
      </c>
    </row>
    <row r="775" spans="1:14" x14ac:dyDescent="0.3">
      <c r="A775" t="s">
        <v>1628</v>
      </c>
      <c r="B775" t="s">
        <v>1629</v>
      </c>
      <c r="C775" t="s">
        <v>69</v>
      </c>
      <c r="D775" t="s">
        <v>31</v>
      </c>
      <c r="E775" t="s">
        <v>36</v>
      </c>
      <c r="F775" t="s">
        <v>17</v>
      </c>
      <c r="G775" t="s">
        <v>24</v>
      </c>
      <c r="H775">
        <v>45</v>
      </c>
      <c r="I775" s="1">
        <v>38057</v>
      </c>
      <c r="J775" s="2">
        <v>109422</v>
      </c>
      <c r="K775" s="3">
        <v>0</v>
      </c>
      <c r="L775" t="s">
        <v>33</v>
      </c>
      <c r="M775" t="s">
        <v>80</v>
      </c>
      <c r="N775" s="1" t="s">
        <v>21</v>
      </c>
    </row>
    <row r="776" spans="1:14" x14ac:dyDescent="0.3">
      <c r="A776" t="s">
        <v>1630</v>
      </c>
      <c r="B776" t="s">
        <v>1631</v>
      </c>
      <c r="C776" t="s">
        <v>62</v>
      </c>
      <c r="D776" t="s">
        <v>23</v>
      </c>
      <c r="E776" t="s">
        <v>32</v>
      </c>
      <c r="F776" t="s">
        <v>28</v>
      </c>
      <c r="G776" t="s">
        <v>24</v>
      </c>
      <c r="H776">
        <v>41</v>
      </c>
      <c r="I776" s="1">
        <v>43502</v>
      </c>
      <c r="J776" s="2">
        <v>126950</v>
      </c>
      <c r="K776" s="3">
        <v>0.1</v>
      </c>
      <c r="L776" t="s">
        <v>19</v>
      </c>
      <c r="M776" t="s">
        <v>20</v>
      </c>
      <c r="N776" s="1" t="s">
        <v>21</v>
      </c>
    </row>
    <row r="777" spans="1:14" x14ac:dyDescent="0.3">
      <c r="A777" t="s">
        <v>1632</v>
      </c>
      <c r="B777" t="s">
        <v>1633</v>
      </c>
      <c r="C777" t="s">
        <v>26</v>
      </c>
      <c r="D777" t="s">
        <v>27</v>
      </c>
      <c r="E777" t="s">
        <v>36</v>
      </c>
      <c r="F777" t="s">
        <v>17</v>
      </c>
      <c r="G777" t="s">
        <v>24</v>
      </c>
      <c r="H777">
        <v>36</v>
      </c>
      <c r="I777" s="1">
        <v>41964</v>
      </c>
      <c r="J777" s="2">
        <v>97500</v>
      </c>
      <c r="K777" s="3">
        <v>0</v>
      </c>
      <c r="L777" t="s">
        <v>19</v>
      </c>
      <c r="M777" t="s">
        <v>45</v>
      </c>
      <c r="N777" s="1" t="s">
        <v>21</v>
      </c>
    </row>
    <row r="778" spans="1:14" x14ac:dyDescent="0.3">
      <c r="A778" t="s">
        <v>1634</v>
      </c>
      <c r="B778" t="s">
        <v>1635</v>
      </c>
      <c r="C778" t="s">
        <v>73</v>
      </c>
      <c r="D778" t="s">
        <v>27</v>
      </c>
      <c r="E778" t="s">
        <v>36</v>
      </c>
      <c r="F778" t="s">
        <v>28</v>
      </c>
      <c r="G778" t="s">
        <v>24</v>
      </c>
      <c r="H778">
        <v>25</v>
      </c>
      <c r="I778" s="1">
        <v>44213</v>
      </c>
      <c r="J778" s="2">
        <v>41844</v>
      </c>
      <c r="K778" s="3">
        <v>0</v>
      </c>
      <c r="L778" t="s">
        <v>33</v>
      </c>
      <c r="M778" t="s">
        <v>80</v>
      </c>
      <c r="N778" s="1" t="s">
        <v>21</v>
      </c>
    </row>
    <row r="779" spans="1:14" x14ac:dyDescent="0.3">
      <c r="A779" t="s">
        <v>1636</v>
      </c>
      <c r="B779" t="s">
        <v>1637</v>
      </c>
      <c r="C779" t="s">
        <v>64</v>
      </c>
      <c r="D779" t="s">
        <v>65</v>
      </c>
      <c r="E779" t="s">
        <v>16</v>
      </c>
      <c r="F779" t="s">
        <v>28</v>
      </c>
      <c r="G779" t="s">
        <v>24</v>
      </c>
      <c r="H779">
        <v>43</v>
      </c>
      <c r="I779" s="1">
        <v>41680</v>
      </c>
      <c r="J779" s="2">
        <v>58875</v>
      </c>
      <c r="K779" s="3">
        <v>0</v>
      </c>
      <c r="L779" t="s">
        <v>33</v>
      </c>
      <c r="M779" t="s">
        <v>34</v>
      </c>
      <c r="N779" s="1" t="s">
        <v>21</v>
      </c>
    </row>
    <row r="780" spans="1:14" x14ac:dyDescent="0.3">
      <c r="A780" t="s">
        <v>1638</v>
      </c>
      <c r="B780" t="s">
        <v>1639</v>
      </c>
      <c r="C780" t="s">
        <v>94</v>
      </c>
      <c r="D780" t="s">
        <v>50</v>
      </c>
      <c r="E780" t="s">
        <v>36</v>
      </c>
      <c r="F780" t="s">
        <v>17</v>
      </c>
      <c r="G780" t="s">
        <v>24</v>
      </c>
      <c r="H780">
        <v>37</v>
      </c>
      <c r="I780" s="1">
        <v>42318</v>
      </c>
      <c r="J780" s="2">
        <v>64204</v>
      </c>
      <c r="K780" s="3">
        <v>0</v>
      </c>
      <c r="L780" t="s">
        <v>19</v>
      </c>
      <c r="M780" t="s">
        <v>29</v>
      </c>
      <c r="N780" s="1">
        <v>44306</v>
      </c>
    </row>
    <row r="781" spans="1:14" x14ac:dyDescent="0.3">
      <c r="A781" t="s">
        <v>1640</v>
      </c>
      <c r="B781" t="s">
        <v>1641</v>
      </c>
      <c r="C781" t="s">
        <v>64</v>
      </c>
      <c r="D781" t="s">
        <v>50</v>
      </c>
      <c r="E781" t="s">
        <v>32</v>
      </c>
      <c r="F781" t="s">
        <v>17</v>
      </c>
      <c r="G781" t="s">
        <v>24</v>
      </c>
      <c r="H781">
        <v>42</v>
      </c>
      <c r="I781" s="1">
        <v>40307</v>
      </c>
      <c r="J781" s="2">
        <v>67743</v>
      </c>
      <c r="K781" s="3">
        <v>0</v>
      </c>
      <c r="L781" t="s">
        <v>33</v>
      </c>
      <c r="M781" t="s">
        <v>60</v>
      </c>
      <c r="N781" s="1">
        <v>41998</v>
      </c>
    </row>
    <row r="782" spans="1:14" x14ac:dyDescent="0.3">
      <c r="A782" t="s">
        <v>1642</v>
      </c>
      <c r="B782" t="s">
        <v>1345</v>
      </c>
      <c r="C782" t="s">
        <v>49</v>
      </c>
      <c r="D782" t="s">
        <v>50</v>
      </c>
      <c r="E782" t="s">
        <v>44</v>
      </c>
      <c r="F782" t="s">
        <v>17</v>
      </c>
      <c r="G782" t="s">
        <v>47</v>
      </c>
      <c r="H782">
        <v>60</v>
      </c>
      <c r="I782" s="1">
        <v>35641</v>
      </c>
      <c r="J782" s="2">
        <v>71677</v>
      </c>
      <c r="K782" s="3">
        <v>0</v>
      </c>
      <c r="L782" t="s">
        <v>19</v>
      </c>
      <c r="M782" t="s">
        <v>29</v>
      </c>
      <c r="N782" s="1" t="s">
        <v>21</v>
      </c>
    </row>
    <row r="783" spans="1:14" x14ac:dyDescent="0.3">
      <c r="A783" t="s">
        <v>300</v>
      </c>
      <c r="B783" t="s">
        <v>1643</v>
      </c>
      <c r="C783" t="s">
        <v>73</v>
      </c>
      <c r="D783" t="s">
        <v>27</v>
      </c>
      <c r="E783" t="s">
        <v>44</v>
      </c>
      <c r="F783" t="s">
        <v>28</v>
      </c>
      <c r="G783" t="s">
        <v>24</v>
      </c>
      <c r="H783">
        <v>61</v>
      </c>
      <c r="I783" s="1">
        <v>36793</v>
      </c>
      <c r="J783" s="2">
        <v>40063</v>
      </c>
      <c r="K783" s="3">
        <v>0</v>
      </c>
      <c r="L783" t="s">
        <v>19</v>
      </c>
      <c r="M783" t="s">
        <v>45</v>
      </c>
      <c r="N783" s="1" t="s">
        <v>21</v>
      </c>
    </row>
    <row r="784" spans="1:14" x14ac:dyDescent="0.3">
      <c r="A784" t="s">
        <v>363</v>
      </c>
      <c r="B784" t="s">
        <v>1644</v>
      </c>
      <c r="C784" t="s">
        <v>73</v>
      </c>
      <c r="D784" t="s">
        <v>27</v>
      </c>
      <c r="E784" t="s">
        <v>36</v>
      </c>
      <c r="F784" t="s">
        <v>17</v>
      </c>
      <c r="G784" t="s">
        <v>18</v>
      </c>
      <c r="H784">
        <v>55</v>
      </c>
      <c r="I784" s="1">
        <v>38107</v>
      </c>
      <c r="J784" s="2">
        <v>40124</v>
      </c>
      <c r="K784" s="3">
        <v>0</v>
      </c>
      <c r="L784" t="s">
        <v>19</v>
      </c>
      <c r="M784" t="s">
        <v>25</v>
      </c>
      <c r="N784" s="1" t="s">
        <v>21</v>
      </c>
    </row>
    <row r="785" spans="1:14" x14ac:dyDescent="0.3">
      <c r="A785" t="s">
        <v>344</v>
      </c>
      <c r="B785" t="s">
        <v>1645</v>
      </c>
      <c r="C785" t="s">
        <v>59</v>
      </c>
      <c r="D785" t="s">
        <v>31</v>
      </c>
      <c r="E785" t="s">
        <v>36</v>
      </c>
      <c r="F785" t="s">
        <v>28</v>
      </c>
      <c r="G785" t="s">
        <v>24</v>
      </c>
      <c r="H785">
        <v>57</v>
      </c>
      <c r="I785" s="1">
        <v>43157</v>
      </c>
      <c r="J785" s="2">
        <v>103183</v>
      </c>
      <c r="K785" s="3">
        <v>0</v>
      </c>
      <c r="L785" t="s">
        <v>19</v>
      </c>
      <c r="M785" t="s">
        <v>25</v>
      </c>
      <c r="N785" s="1">
        <v>44386</v>
      </c>
    </row>
    <row r="786" spans="1:14" x14ac:dyDescent="0.3">
      <c r="A786" t="s">
        <v>176</v>
      </c>
      <c r="B786" t="s">
        <v>1646</v>
      </c>
      <c r="C786" t="s">
        <v>98</v>
      </c>
      <c r="D786" t="s">
        <v>27</v>
      </c>
      <c r="E786" t="s">
        <v>32</v>
      </c>
      <c r="F786" t="s">
        <v>28</v>
      </c>
      <c r="G786" t="s">
        <v>24</v>
      </c>
      <c r="H786">
        <v>54</v>
      </c>
      <c r="I786" s="1">
        <v>35961</v>
      </c>
      <c r="J786" s="2">
        <v>95239</v>
      </c>
      <c r="K786" s="3">
        <v>0</v>
      </c>
      <c r="L786" t="s">
        <v>19</v>
      </c>
      <c r="M786" t="s">
        <v>39</v>
      </c>
      <c r="N786" s="1" t="s">
        <v>21</v>
      </c>
    </row>
    <row r="787" spans="1:14" x14ac:dyDescent="0.3">
      <c r="A787" t="s">
        <v>1647</v>
      </c>
      <c r="B787" t="s">
        <v>1418</v>
      </c>
      <c r="C787" t="s">
        <v>86</v>
      </c>
      <c r="D787" t="s">
        <v>31</v>
      </c>
      <c r="E787" t="s">
        <v>36</v>
      </c>
      <c r="F787" t="s">
        <v>17</v>
      </c>
      <c r="G787" t="s">
        <v>24</v>
      </c>
      <c r="H787">
        <v>29</v>
      </c>
      <c r="I787" s="1">
        <v>43778</v>
      </c>
      <c r="J787" s="2">
        <v>75012</v>
      </c>
      <c r="K787" s="3">
        <v>0</v>
      </c>
      <c r="L787" t="s">
        <v>19</v>
      </c>
      <c r="M787" t="s">
        <v>20</v>
      </c>
      <c r="N787" s="1" t="s">
        <v>21</v>
      </c>
    </row>
    <row r="788" spans="1:14" x14ac:dyDescent="0.3">
      <c r="A788" t="s">
        <v>1648</v>
      </c>
      <c r="B788" t="s">
        <v>1649</v>
      </c>
      <c r="C788" t="s">
        <v>71</v>
      </c>
      <c r="D788" t="s">
        <v>27</v>
      </c>
      <c r="E788" t="s">
        <v>36</v>
      </c>
      <c r="F788" t="s">
        <v>17</v>
      </c>
      <c r="G788" t="s">
        <v>24</v>
      </c>
      <c r="H788">
        <v>33</v>
      </c>
      <c r="I788" s="1">
        <v>41819</v>
      </c>
      <c r="J788" s="2">
        <v>96366</v>
      </c>
      <c r="K788" s="3">
        <v>0</v>
      </c>
      <c r="L788" t="s">
        <v>33</v>
      </c>
      <c r="M788" t="s">
        <v>34</v>
      </c>
      <c r="N788" s="1" t="s">
        <v>21</v>
      </c>
    </row>
    <row r="789" spans="1:14" x14ac:dyDescent="0.3">
      <c r="A789" t="s">
        <v>1650</v>
      </c>
      <c r="B789" t="s">
        <v>1651</v>
      </c>
      <c r="C789" t="s">
        <v>68</v>
      </c>
      <c r="D789" t="s">
        <v>43</v>
      </c>
      <c r="E789" t="s">
        <v>32</v>
      </c>
      <c r="F789" t="s">
        <v>17</v>
      </c>
      <c r="G789" t="s">
        <v>24</v>
      </c>
      <c r="H789">
        <v>39</v>
      </c>
      <c r="I789" s="1">
        <v>41849</v>
      </c>
      <c r="J789" s="2">
        <v>40897</v>
      </c>
      <c r="K789" s="3">
        <v>0</v>
      </c>
      <c r="L789" t="s">
        <v>19</v>
      </c>
      <c r="M789" t="s">
        <v>63</v>
      </c>
      <c r="N789" s="1" t="s">
        <v>21</v>
      </c>
    </row>
    <row r="790" spans="1:14" x14ac:dyDescent="0.3">
      <c r="A790" t="s">
        <v>1652</v>
      </c>
      <c r="B790" t="s">
        <v>130</v>
      </c>
      <c r="C790" t="s">
        <v>62</v>
      </c>
      <c r="D790" t="s">
        <v>15</v>
      </c>
      <c r="E790" t="s">
        <v>16</v>
      </c>
      <c r="F790" t="s">
        <v>17</v>
      </c>
      <c r="G790" t="s">
        <v>24</v>
      </c>
      <c r="H790">
        <v>37</v>
      </c>
      <c r="I790" s="1">
        <v>42605</v>
      </c>
      <c r="J790" s="2">
        <v>124928</v>
      </c>
      <c r="K790" s="3">
        <v>0.06</v>
      </c>
      <c r="L790" t="s">
        <v>33</v>
      </c>
      <c r="M790" t="s">
        <v>80</v>
      </c>
      <c r="N790" s="1" t="s">
        <v>21</v>
      </c>
    </row>
    <row r="791" spans="1:14" x14ac:dyDescent="0.3">
      <c r="A791" t="s">
        <v>1653</v>
      </c>
      <c r="B791" t="s">
        <v>1654</v>
      </c>
      <c r="C791" t="s">
        <v>62</v>
      </c>
      <c r="D791" t="s">
        <v>15</v>
      </c>
      <c r="E791" t="s">
        <v>44</v>
      </c>
      <c r="F791" t="s">
        <v>17</v>
      </c>
      <c r="G791" t="s">
        <v>51</v>
      </c>
      <c r="H791">
        <v>51</v>
      </c>
      <c r="I791" s="1">
        <v>41439</v>
      </c>
      <c r="J791" s="2">
        <v>108221</v>
      </c>
      <c r="K791" s="3">
        <v>0.05</v>
      </c>
      <c r="L791" t="s">
        <v>52</v>
      </c>
      <c r="M791" t="s">
        <v>81</v>
      </c>
      <c r="N791" s="1" t="s">
        <v>21</v>
      </c>
    </row>
    <row r="792" spans="1:14" x14ac:dyDescent="0.3">
      <c r="A792" t="s">
        <v>754</v>
      </c>
      <c r="B792" t="s">
        <v>1655</v>
      </c>
      <c r="C792" t="s">
        <v>77</v>
      </c>
      <c r="D792" t="s">
        <v>23</v>
      </c>
      <c r="E792" t="s">
        <v>32</v>
      </c>
      <c r="F792" t="s">
        <v>28</v>
      </c>
      <c r="G792" t="s">
        <v>18</v>
      </c>
      <c r="H792">
        <v>46</v>
      </c>
      <c r="I792" s="1">
        <v>39133</v>
      </c>
      <c r="J792" s="2">
        <v>75579</v>
      </c>
      <c r="K792" s="3">
        <v>0</v>
      </c>
      <c r="L792" t="s">
        <v>19</v>
      </c>
      <c r="M792" t="s">
        <v>63</v>
      </c>
      <c r="N792" s="1" t="s">
        <v>21</v>
      </c>
    </row>
    <row r="793" spans="1:14" x14ac:dyDescent="0.3">
      <c r="A793" t="s">
        <v>1656</v>
      </c>
      <c r="B793" t="s">
        <v>1657</v>
      </c>
      <c r="C793" t="s">
        <v>61</v>
      </c>
      <c r="D793" t="s">
        <v>23</v>
      </c>
      <c r="E793" t="s">
        <v>36</v>
      </c>
      <c r="F793" t="s">
        <v>28</v>
      </c>
      <c r="G793" t="s">
        <v>51</v>
      </c>
      <c r="H793">
        <v>41</v>
      </c>
      <c r="I793" s="1">
        <v>42365</v>
      </c>
      <c r="J793" s="2">
        <v>129903</v>
      </c>
      <c r="K793" s="3">
        <v>0.13</v>
      </c>
      <c r="L793" t="s">
        <v>52</v>
      </c>
      <c r="M793" t="s">
        <v>53</v>
      </c>
      <c r="N793" s="1" t="s">
        <v>21</v>
      </c>
    </row>
    <row r="794" spans="1:14" x14ac:dyDescent="0.3">
      <c r="A794" t="s">
        <v>266</v>
      </c>
      <c r="B794" t="s">
        <v>1658</v>
      </c>
      <c r="C794" t="s">
        <v>40</v>
      </c>
      <c r="D794" t="s">
        <v>15</v>
      </c>
      <c r="E794" t="s">
        <v>16</v>
      </c>
      <c r="F794" t="s">
        <v>17</v>
      </c>
      <c r="G794" t="s">
        <v>24</v>
      </c>
      <c r="H794">
        <v>25</v>
      </c>
      <c r="I794" s="1">
        <v>44303</v>
      </c>
      <c r="J794" s="2">
        <v>186870</v>
      </c>
      <c r="K794" s="3">
        <v>0.2</v>
      </c>
      <c r="L794" t="s">
        <v>33</v>
      </c>
      <c r="M794" t="s">
        <v>74</v>
      </c>
      <c r="N794" s="1" t="s">
        <v>21</v>
      </c>
    </row>
    <row r="795" spans="1:14" x14ac:dyDescent="0.3">
      <c r="A795" t="s">
        <v>1659</v>
      </c>
      <c r="B795" t="s">
        <v>1660</v>
      </c>
      <c r="C795" t="s">
        <v>64</v>
      </c>
      <c r="D795" t="s">
        <v>50</v>
      </c>
      <c r="E795" t="s">
        <v>16</v>
      </c>
      <c r="F795" t="s">
        <v>28</v>
      </c>
      <c r="G795" t="s">
        <v>18</v>
      </c>
      <c r="H795">
        <v>37</v>
      </c>
      <c r="I795" s="1">
        <v>40291</v>
      </c>
      <c r="J795" s="2">
        <v>57531</v>
      </c>
      <c r="K795" s="3">
        <v>0</v>
      </c>
      <c r="L795" t="s">
        <v>19</v>
      </c>
      <c r="M795" t="s">
        <v>20</v>
      </c>
      <c r="N795" s="1" t="s">
        <v>21</v>
      </c>
    </row>
    <row r="796" spans="1:14" x14ac:dyDescent="0.3">
      <c r="A796" t="s">
        <v>1661</v>
      </c>
      <c r="B796" t="s">
        <v>1662</v>
      </c>
      <c r="C796" t="s">
        <v>68</v>
      </c>
      <c r="D796" t="s">
        <v>15</v>
      </c>
      <c r="E796" t="s">
        <v>16</v>
      </c>
      <c r="F796" t="s">
        <v>28</v>
      </c>
      <c r="G796" t="s">
        <v>24</v>
      </c>
      <c r="H796">
        <v>46</v>
      </c>
      <c r="I796" s="1">
        <v>40657</v>
      </c>
      <c r="J796" s="2">
        <v>55894</v>
      </c>
      <c r="K796" s="3">
        <v>0</v>
      </c>
      <c r="L796" t="s">
        <v>19</v>
      </c>
      <c r="M796" t="s">
        <v>63</v>
      </c>
      <c r="N796" s="1" t="s">
        <v>21</v>
      </c>
    </row>
    <row r="797" spans="1:14" x14ac:dyDescent="0.3">
      <c r="A797" t="s">
        <v>1663</v>
      </c>
      <c r="B797" t="s">
        <v>1664</v>
      </c>
      <c r="C797" t="s">
        <v>129</v>
      </c>
      <c r="D797" t="s">
        <v>31</v>
      </c>
      <c r="E797" t="s">
        <v>36</v>
      </c>
      <c r="F797" t="s">
        <v>17</v>
      </c>
      <c r="G797" t="s">
        <v>24</v>
      </c>
      <c r="H797">
        <v>42</v>
      </c>
      <c r="I797" s="1">
        <v>41026</v>
      </c>
      <c r="J797" s="2">
        <v>72903</v>
      </c>
      <c r="K797" s="3">
        <v>0</v>
      </c>
      <c r="L797" t="s">
        <v>19</v>
      </c>
      <c r="M797" t="s">
        <v>39</v>
      </c>
      <c r="N797" s="1" t="s">
        <v>21</v>
      </c>
    </row>
    <row r="798" spans="1:14" x14ac:dyDescent="0.3">
      <c r="A798" t="s">
        <v>729</v>
      </c>
      <c r="B798" t="s">
        <v>1665</v>
      </c>
      <c r="C798" t="s">
        <v>68</v>
      </c>
      <c r="D798" t="s">
        <v>15</v>
      </c>
      <c r="E798" t="s">
        <v>32</v>
      </c>
      <c r="F798" t="s">
        <v>28</v>
      </c>
      <c r="G798" t="s">
        <v>24</v>
      </c>
      <c r="H798">
        <v>37</v>
      </c>
      <c r="I798" s="1">
        <v>42317</v>
      </c>
      <c r="J798" s="2">
        <v>45369</v>
      </c>
      <c r="K798" s="3">
        <v>0</v>
      </c>
      <c r="L798" t="s">
        <v>33</v>
      </c>
      <c r="M798" t="s">
        <v>60</v>
      </c>
      <c r="N798" s="1" t="s">
        <v>21</v>
      </c>
    </row>
    <row r="799" spans="1:14" x14ac:dyDescent="0.3">
      <c r="A799" t="s">
        <v>153</v>
      </c>
      <c r="B799" t="s">
        <v>1666</v>
      </c>
      <c r="C799" t="s">
        <v>62</v>
      </c>
      <c r="D799" t="s">
        <v>15</v>
      </c>
      <c r="E799" t="s">
        <v>44</v>
      </c>
      <c r="F799" t="s">
        <v>28</v>
      </c>
      <c r="G799" t="s">
        <v>18</v>
      </c>
      <c r="H799">
        <v>60</v>
      </c>
      <c r="I799" s="1">
        <v>40344</v>
      </c>
      <c r="J799" s="2">
        <v>106578</v>
      </c>
      <c r="K799" s="3">
        <v>0.09</v>
      </c>
      <c r="L799" t="s">
        <v>19</v>
      </c>
      <c r="M799" t="s">
        <v>45</v>
      </c>
      <c r="N799" s="1" t="s">
        <v>21</v>
      </c>
    </row>
    <row r="800" spans="1:14" x14ac:dyDescent="0.3">
      <c r="A800" t="s">
        <v>125</v>
      </c>
      <c r="B800" t="s">
        <v>1667</v>
      </c>
      <c r="C800" t="s">
        <v>77</v>
      </c>
      <c r="D800" t="s">
        <v>23</v>
      </c>
      <c r="E800" t="s">
        <v>16</v>
      </c>
      <c r="F800" t="s">
        <v>17</v>
      </c>
      <c r="G800" t="s">
        <v>51</v>
      </c>
      <c r="H800">
        <v>52</v>
      </c>
      <c r="I800" s="1">
        <v>36416</v>
      </c>
      <c r="J800" s="2">
        <v>92994</v>
      </c>
      <c r="K800" s="3">
        <v>0</v>
      </c>
      <c r="L800" t="s">
        <v>19</v>
      </c>
      <c r="M800" t="s">
        <v>20</v>
      </c>
      <c r="N800" s="1" t="s">
        <v>21</v>
      </c>
    </row>
    <row r="801" spans="1:14" x14ac:dyDescent="0.3">
      <c r="A801" t="s">
        <v>1668</v>
      </c>
      <c r="B801" t="s">
        <v>1669</v>
      </c>
      <c r="C801" t="s">
        <v>42</v>
      </c>
      <c r="D801" t="s">
        <v>50</v>
      </c>
      <c r="E801" t="s">
        <v>44</v>
      </c>
      <c r="F801" t="s">
        <v>28</v>
      </c>
      <c r="G801" t="s">
        <v>24</v>
      </c>
      <c r="H801">
        <v>59</v>
      </c>
      <c r="I801" s="1">
        <v>35502</v>
      </c>
      <c r="J801" s="2">
        <v>83685</v>
      </c>
      <c r="K801" s="3">
        <v>0</v>
      </c>
      <c r="L801" t="s">
        <v>33</v>
      </c>
      <c r="M801" t="s">
        <v>60</v>
      </c>
      <c r="N801" s="1" t="s">
        <v>21</v>
      </c>
    </row>
    <row r="802" spans="1:14" x14ac:dyDescent="0.3">
      <c r="A802" t="s">
        <v>594</v>
      </c>
      <c r="B802" t="s">
        <v>1670</v>
      </c>
      <c r="C802" t="s">
        <v>38</v>
      </c>
      <c r="D802" t="s">
        <v>27</v>
      </c>
      <c r="E802" t="s">
        <v>16</v>
      </c>
      <c r="F802" t="s">
        <v>28</v>
      </c>
      <c r="G802" t="s">
        <v>18</v>
      </c>
      <c r="H802">
        <v>48</v>
      </c>
      <c r="I802" s="1">
        <v>40435</v>
      </c>
      <c r="J802" s="2">
        <v>99335</v>
      </c>
      <c r="K802" s="3">
        <v>0</v>
      </c>
      <c r="L802" t="s">
        <v>19</v>
      </c>
      <c r="M802" t="s">
        <v>39</v>
      </c>
      <c r="N802" s="1" t="s">
        <v>21</v>
      </c>
    </row>
    <row r="803" spans="1:14" x14ac:dyDescent="0.3">
      <c r="A803" t="s">
        <v>1671</v>
      </c>
      <c r="B803" t="s">
        <v>1672</v>
      </c>
      <c r="C803" t="s">
        <v>61</v>
      </c>
      <c r="D803" t="s">
        <v>23</v>
      </c>
      <c r="E803" t="s">
        <v>36</v>
      </c>
      <c r="F803" t="s">
        <v>28</v>
      </c>
      <c r="G803" t="s">
        <v>18</v>
      </c>
      <c r="H803">
        <v>42</v>
      </c>
      <c r="I803" s="1">
        <v>41382</v>
      </c>
      <c r="J803" s="2">
        <v>131179</v>
      </c>
      <c r="K803" s="3">
        <v>0.15</v>
      </c>
      <c r="L803" t="s">
        <v>19</v>
      </c>
      <c r="M803" t="s">
        <v>29</v>
      </c>
      <c r="N803" s="1" t="s">
        <v>21</v>
      </c>
    </row>
    <row r="804" spans="1:14" x14ac:dyDescent="0.3">
      <c r="A804" t="s">
        <v>1673</v>
      </c>
      <c r="B804" t="s">
        <v>1674</v>
      </c>
      <c r="C804" t="s">
        <v>56</v>
      </c>
      <c r="D804" t="s">
        <v>27</v>
      </c>
      <c r="E804" t="s">
        <v>44</v>
      </c>
      <c r="F804" t="s">
        <v>28</v>
      </c>
      <c r="G804" t="s">
        <v>24</v>
      </c>
      <c r="H804">
        <v>35</v>
      </c>
      <c r="I804" s="1">
        <v>42493</v>
      </c>
      <c r="J804" s="2">
        <v>73899</v>
      </c>
      <c r="K804" s="3">
        <v>0.05</v>
      </c>
      <c r="L804" t="s">
        <v>33</v>
      </c>
      <c r="M804" t="s">
        <v>34</v>
      </c>
      <c r="N804" s="1" t="s">
        <v>21</v>
      </c>
    </row>
    <row r="805" spans="1:14" x14ac:dyDescent="0.3">
      <c r="A805" t="s">
        <v>1675</v>
      </c>
      <c r="B805" t="s">
        <v>1676</v>
      </c>
      <c r="C805" t="s">
        <v>14</v>
      </c>
      <c r="D805" t="s">
        <v>65</v>
      </c>
      <c r="E805" t="s">
        <v>36</v>
      </c>
      <c r="F805" t="s">
        <v>28</v>
      </c>
      <c r="G805" t="s">
        <v>24</v>
      </c>
      <c r="H805">
        <v>64</v>
      </c>
      <c r="I805" s="1">
        <v>41362</v>
      </c>
      <c r="J805" s="2">
        <v>252325</v>
      </c>
      <c r="K805" s="3">
        <v>0.4</v>
      </c>
      <c r="L805" t="s">
        <v>19</v>
      </c>
      <c r="M805" t="s">
        <v>29</v>
      </c>
      <c r="N805" s="1" t="s">
        <v>21</v>
      </c>
    </row>
    <row r="806" spans="1:14" x14ac:dyDescent="0.3">
      <c r="A806" t="s">
        <v>290</v>
      </c>
      <c r="B806" t="s">
        <v>1677</v>
      </c>
      <c r="C806" t="s">
        <v>64</v>
      </c>
      <c r="D806" t="s">
        <v>15</v>
      </c>
      <c r="E806" t="s">
        <v>16</v>
      </c>
      <c r="F806" t="s">
        <v>17</v>
      </c>
      <c r="G806" t="s">
        <v>18</v>
      </c>
      <c r="H806">
        <v>30</v>
      </c>
      <c r="I806" s="1">
        <v>42068</v>
      </c>
      <c r="J806" s="2">
        <v>52697</v>
      </c>
      <c r="K806" s="3">
        <v>0</v>
      </c>
      <c r="L806" t="s">
        <v>19</v>
      </c>
      <c r="M806" t="s">
        <v>63</v>
      </c>
      <c r="N806" s="1" t="s">
        <v>21</v>
      </c>
    </row>
    <row r="807" spans="1:14" x14ac:dyDescent="0.3">
      <c r="A807" t="s">
        <v>1611</v>
      </c>
      <c r="B807" t="s">
        <v>1678</v>
      </c>
      <c r="C807" t="s">
        <v>69</v>
      </c>
      <c r="D807" t="s">
        <v>31</v>
      </c>
      <c r="E807" t="s">
        <v>44</v>
      </c>
      <c r="F807" t="s">
        <v>17</v>
      </c>
      <c r="G807" t="s">
        <v>51</v>
      </c>
      <c r="H807">
        <v>29</v>
      </c>
      <c r="I807" s="1">
        <v>44099</v>
      </c>
      <c r="J807" s="2">
        <v>123588</v>
      </c>
      <c r="K807" s="3">
        <v>0</v>
      </c>
      <c r="L807" t="s">
        <v>52</v>
      </c>
      <c r="M807" t="s">
        <v>53</v>
      </c>
      <c r="N807" s="1" t="s">
        <v>21</v>
      </c>
    </row>
    <row r="808" spans="1:14" x14ac:dyDescent="0.3">
      <c r="A808" t="s">
        <v>1679</v>
      </c>
      <c r="B808" t="s">
        <v>1680</v>
      </c>
      <c r="C808" t="s">
        <v>14</v>
      </c>
      <c r="D808" t="s">
        <v>65</v>
      </c>
      <c r="E808" t="s">
        <v>32</v>
      </c>
      <c r="F808" t="s">
        <v>17</v>
      </c>
      <c r="G808" t="s">
        <v>24</v>
      </c>
      <c r="H808">
        <v>47</v>
      </c>
      <c r="I808" s="1">
        <v>44556</v>
      </c>
      <c r="J808" s="2">
        <v>243568</v>
      </c>
      <c r="K808" s="3">
        <v>0.33</v>
      </c>
      <c r="L808" t="s">
        <v>19</v>
      </c>
      <c r="M808" t="s">
        <v>25</v>
      </c>
      <c r="N808" s="1" t="s">
        <v>21</v>
      </c>
    </row>
    <row r="809" spans="1:14" x14ac:dyDescent="0.3">
      <c r="A809" t="s">
        <v>1340</v>
      </c>
      <c r="B809" t="s">
        <v>1681</v>
      </c>
      <c r="C809" t="s">
        <v>40</v>
      </c>
      <c r="D809" t="s">
        <v>50</v>
      </c>
      <c r="E809" t="s">
        <v>16</v>
      </c>
      <c r="F809" t="s">
        <v>28</v>
      </c>
      <c r="G809" t="s">
        <v>24</v>
      </c>
      <c r="H809">
        <v>49</v>
      </c>
      <c r="I809" s="1">
        <v>37092</v>
      </c>
      <c r="J809" s="2">
        <v>199176</v>
      </c>
      <c r="K809" s="3">
        <v>0.24</v>
      </c>
      <c r="L809" t="s">
        <v>19</v>
      </c>
      <c r="M809" t="s">
        <v>39</v>
      </c>
      <c r="N809" s="1" t="s">
        <v>21</v>
      </c>
    </row>
    <row r="810" spans="1:14" x14ac:dyDescent="0.3">
      <c r="A810" t="s">
        <v>483</v>
      </c>
      <c r="B810" t="s">
        <v>1682</v>
      </c>
      <c r="C810" t="s">
        <v>55</v>
      </c>
      <c r="D810" t="s">
        <v>27</v>
      </c>
      <c r="E810" t="s">
        <v>44</v>
      </c>
      <c r="F810" t="s">
        <v>17</v>
      </c>
      <c r="G810" t="s">
        <v>24</v>
      </c>
      <c r="H810">
        <v>56</v>
      </c>
      <c r="I810" s="1">
        <v>35238</v>
      </c>
      <c r="J810" s="2">
        <v>82806</v>
      </c>
      <c r="K810" s="3">
        <v>0</v>
      </c>
      <c r="L810" t="s">
        <v>19</v>
      </c>
      <c r="M810" t="s">
        <v>63</v>
      </c>
      <c r="N810" s="1" t="s">
        <v>21</v>
      </c>
    </row>
    <row r="811" spans="1:14" x14ac:dyDescent="0.3">
      <c r="A811" t="s">
        <v>1683</v>
      </c>
      <c r="B811" t="s">
        <v>1684</v>
      </c>
      <c r="C811" t="s">
        <v>40</v>
      </c>
      <c r="D811" t="s">
        <v>43</v>
      </c>
      <c r="E811" t="s">
        <v>44</v>
      </c>
      <c r="F811" t="s">
        <v>17</v>
      </c>
      <c r="G811" t="s">
        <v>24</v>
      </c>
      <c r="H811">
        <v>53</v>
      </c>
      <c r="I811" s="1">
        <v>35601</v>
      </c>
      <c r="J811" s="2">
        <v>164399</v>
      </c>
      <c r="K811" s="3">
        <v>0.25</v>
      </c>
      <c r="L811" t="s">
        <v>19</v>
      </c>
      <c r="M811" t="s">
        <v>63</v>
      </c>
      <c r="N811" s="1" t="s">
        <v>21</v>
      </c>
    </row>
    <row r="812" spans="1:14" x14ac:dyDescent="0.3">
      <c r="A812" t="s">
        <v>215</v>
      </c>
      <c r="B812" t="s">
        <v>1685</v>
      </c>
      <c r="C812" t="s">
        <v>61</v>
      </c>
      <c r="D812" t="s">
        <v>23</v>
      </c>
      <c r="E812" t="s">
        <v>36</v>
      </c>
      <c r="F812" t="s">
        <v>17</v>
      </c>
      <c r="G812" t="s">
        <v>24</v>
      </c>
      <c r="H812">
        <v>32</v>
      </c>
      <c r="I812" s="1">
        <v>42839</v>
      </c>
      <c r="J812" s="2">
        <v>154956</v>
      </c>
      <c r="K812" s="3">
        <v>0.13</v>
      </c>
      <c r="L812" t="s">
        <v>19</v>
      </c>
      <c r="M812" t="s">
        <v>39</v>
      </c>
      <c r="N812" s="1" t="s">
        <v>21</v>
      </c>
    </row>
    <row r="813" spans="1:14" x14ac:dyDescent="0.3">
      <c r="A813" t="s">
        <v>1686</v>
      </c>
      <c r="B813" t="s">
        <v>1687</v>
      </c>
      <c r="C813" t="s">
        <v>61</v>
      </c>
      <c r="D813" t="s">
        <v>43</v>
      </c>
      <c r="E813" t="s">
        <v>36</v>
      </c>
      <c r="F813" t="s">
        <v>28</v>
      </c>
      <c r="G813" t="s">
        <v>24</v>
      </c>
      <c r="H813">
        <v>32</v>
      </c>
      <c r="I813" s="1">
        <v>42764</v>
      </c>
      <c r="J813" s="2">
        <v>143970</v>
      </c>
      <c r="K813" s="3">
        <v>0.12</v>
      </c>
      <c r="L813" t="s">
        <v>19</v>
      </c>
      <c r="M813" t="s">
        <v>63</v>
      </c>
      <c r="N813" s="1">
        <v>43078</v>
      </c>
    </row>
    <row r="814" spans="1:14" x14ac:dyDescent="0.3">
      <c r="A814" t="s">
        <v>314</v>
      </c>
      <c r="B814" t="s">
        <v>1688</v>
      </c>
      <c r="C814" t="s">
        <v>40</v>
      </c>
      <c r="D814" t="s">
        <v>50</v>
      </c>
      <c r="E814" t="s">
        <v>32</v>
      </c>
      <c r="F814" t="s">
        <v>28</v>
      </c>
      <c r="G814" t="s">
        <v>51</v>
      </c>
      <c r="H814">
        <v>52</v>
      </c>
      <c r="I814" s="1">
        <v>44099</v>
      </c>
      <c r="J814" s="2">
        <v>163143</v>
      </c>
      <c r="K814" s="3">
        <v>0.28000000000000003</v>
      </c>
      <c r="L814" t="s">
        <v>52</v>
      </c>
      <c r="M814" t="s">
        <v>53</v>
      </c>
      <c r="N814" s="1" t="s">
        <v>21</v>
      </c>
    </row>
    <row r="815" spans="1:14" x14ac:dyDescent="0.3">
      <c r="A815" t="s">
        <v>1689</v>
      </c>
      <c r="B815" t="s">
        <v>1690</v>
      </c>
      <c r="C815" t="s">
        <v>42</v>
      </c>
      <c r="D815" t="s">
        <v>65</v>
      </c>
      <c r="E815" t="s">
        <v>44</v>
      </c>
      <c r="F815" t="s">
        <v>17</v>
      </c>
      <c r="G815" t="s">
        <v>18</v>
      </c>
      <c r="H815">
        <v>38</v>
      </c>
      <c r="I815" s="1">
        <v>44036</v>
      </c>
      <c r="J815" s="2">
        <v>89390</v>
      </c>
      <c r="K815" s="3">
        <v>0</v>
      </c>
      <c r="L815" t="s">
        <v>19</v>
      </c>
      <c r="M815" t="s">
        <v>63</v>
      </c>
      <c r="N815" s="1" t="s">
        <v>21</v>
      </c>
    </row>
    <row r="816" spans="1:14" x14ac:dyDescent="0.3">
      <c r="A816" t="s">
        <v>1691</v>
      </c>
      <c r="B816" t="s">
        <v>1692</v>
      </c>
      <c r="C816" t="s">
        <v>71</v>
      </c>
      <c r="D816" t="s">
        <v>27</v>
      </c>
      <c r="E816" t="s">
        <v>36</v>
      </c>
      <c r="F816" t="s">
        <v>28</v>
      </c>
      <c r="G816" t="s">
        <v>18</v>
      </c>
      <c r="H816">
        <v>41</v>
      </c>
      <c r="I816" s="1">
        <v>43013</v>
      </c>
      <c r="J816" s="2">
        <v>67468</v>
      </c>
      <c r="K816" s="3">
        <v>0</v>
      </c>
      <c r="L816" t="s">
        <v>19</v>
      </c>
      <c r="M816" t="s">
        <v>45</v>
      </c>
      <c r="N816" s="1" t="s">
        <v>21</v>
      </c>
    </row>
    <row r="817" spans="1:14" x14ac:dyDescent="0.3">
      <c r="A817" t="s">
        <v>1693</v>
      </c>
      <c r="B817" t="s">
        <v>1694</v>
      </c>
      <c r="C817" t="s">
        <v>97</v>
      </c>
      <c r="D817" t="s">
        <v>31</v>
      </c>
      <c r="E817" t="s">
        <v>36</v>
      </c>
      <c r="F817" t="s">
        <v>17</v>
      </c>
      <c r="G817" t="s">
        <v>51</v>
      </c>
      <c r="H817">
        <v>49</v>
      </c>
      <c r="I817" s="1">
        <v>42441</v>
      </c>
      <c r="J817" s="2">
        <v>100810</v>
      </c>
      <c r="K817" s="3">
        <v>0.12</v>
      </c>
      <c r="L817" t="s">
        <v>52</v>
      </c>
      <c r="M817" t="s">
        <v>66</v>
      </c>
      <c r="N817" s="1" t="s">
        <v>21</v>
      </c>
    </row>
    <row r="818" spans="1:14" x14ac:dyDescent="0.3">
      <c r="A818" t="s">
        <v>1695</v>
      </c>
      <c r="B818" t="s">
        <v>1696</v>
      </c>
      <c r="C818" t="s">
        <v>42</v>
      </c>
      <c r="D818" t="s">
        <v>15</v>
      </c>
      <c r="E818" t="s">
        <v>36</v>
      </c>
      <c r="F818" t="s">
        <v>17</v>
      </c>
      <c r="G818" t="s">
        <v>24</v>
      </c>
      <c r="H818">
        <v>35</v>
      </c>
      <c r="I818" s="1">
        <v>43542</v>
      </c>
      <c r="J818" s="2">
        <v>74779</v>
      </c>
      <c r="K818" s="3">
        <v>0</v>
      </c>
      <c r="L818" t="s">
        <v>19</v>
      </c>
      <c r="M818" t="s">
        <v>39</v>
      </c>
      <c r="N818" s="1" t="s">
        <v>21</v>
      </c>
    </row>
    <row r="819" spans="1:14" x14ac:dyDescent="0.3">
      <c r="A819" t="s">
        <v>878</v>
      </c>
      <c r="B819" t="s">
        <v>1697</v>
      </c>
      <c r="C819" t="s">
        <v>35</v>
      </c>
      <c r="D819" t="s">
        <v>27</v>
      </c>
      <c r="E819" t="s">
        <v>32</v>
      </c>
      <c r="F819" t="s">
        <v>17</v>
      </c>
      <c r="G819" t="s">
        <v>24</v>
      </c>
      <c r="H819">
        <v>29</v>
      </c>
      <c r="I819" s="1">
        <v>43048</v>
      </c>
      <c r="J819" s="2">
        <v>63985</v>
      </c>
      <c r="K819" s="3">
        <v>0</v>
      </c>
      <c r="L819" t="s">
        <v>19</v>
      </c>
      <c r="M819" t="s">
        <v>45</v>
      </c>
      <c r="N819" s="1" t="s">
        <v>21</v>
      </c>
    </row>
    <row r="820" spans="1:14" x14ac:dyDescent="0.3">
      <c r="A820" t="s">
        <v>1698</v>
      </c>
      <c r="B820" t="s">
        <v>1699</v>
      </c>
      <c r="C820" t="s">
        <v>88</v>
      </c>
      <c r="D820" t="s">
        <v>27</v>
      </c>
      <c r="E820" t="s">
        <v>36</v>
      </c>
      <c r="F820" t="s">
        <v>17</v>
      </c>
      <c r="G820" t="s">
        <v>18</v>
      </c>
      <c r="H820">
        <v>64</v>
      </c>
      <c r="I820" s="1">
        <v>38176</v>
      </c>
      <c r="J820" s="2">
        <v>77903</v>
      </c>
      <c r="K820" s="3">
        <v>0</v>
      </c>
      <c r="L820" t="s">
        <v>19</v>
      </c>
      <c r="M820" t="s">
        <v>63</v>
      </c>
      <c r="N820" s="1" t="s">
        <v>21</v>
      </c>
    </row>
    <row r="821" spans="1:14" x14ac:dyDescent="0.3">
      <c r="A821" t="s">
        <v>1700</v>
      </c>
      <c r="B821" t="s">
        <v>1701</v>
      </c>
      <c r="C821" t="s">
        <v>40</v>
      </c>
      <c r="D821" t="s">
        <v>43</v>
      </c>
      <c r="E821" t="s">
        <v>32</v>
      </c>
      <c r="F821" t="s">
        <v>28</v>
      </c>
      <c r="G821" t="s">
        <v>18</v>
      </c>
      <c r="H821">
        <v>33</v>
      </c>
      <c r="I821" s="1">
        <v>42898</v>
      </c>
      <c r="J821" s="2">
        <v>164396</v>
      </c>
      <c r="K821" s="3">
        <v>0.28999999999999998</v>
      </c>
      <c r="L821" t="s">
        <v>19</v>
      </c>
      <c r="M821" t="s">
        <v>29</v>
      </c>
      <c r="N821" s="1" t="s">
        <v>21</v>
      </c>
    </row>
    <row r="822" spans="1:14" x14ac:dyDescent="0.3">
      <c r="A822" t="s">
        <v>261</v>
      </c>
      <c r="B822" t="s">
        <v>1702</v>
      </c>
      <c r="C822" t="s">
        <v>91</v>
      </c>
      <c r="D822" t="s">
        <v>27</v>
      </c>
      <c r="E822" t="s">
        <v>32</v>
      </c>
      <c r="F822" t="s">
        <v>28</v>
      </c>
      <c r="G822" t="s">
        <v>24</v>
      </c>
      <c r="H822">
        <v>29</v>
      </c>
      <c r="I822" s="1">
        <v>44375</v>
      </c>
      <c r="J822" s="2">
        <v>71234</v>
      </c>
      <c r="K822" s="3">
        <v>0</v>
      </c>
      <c r="L822" t="s">
        <v>19</v>
      </c>
      <c r="M822" t="s">
        <v>63</v>
      </c>
      <c r="N822" s="1" t="s">
        <v>21</v>
      </c>
    </row>
    <row r="823" spans="1:14" x14ac:dyDescent="0.3">
      <c r="A823" t="s">
        <v>200</v>
      </c>
      <c r="B823" t="s">
        <v>1703</v>
      </c>
      <c r="C823" t="s">
        <v>62</v>
      </c>
      <c r="D823" t="s">
        <v>15</v>
      </c>
      <c r="E823" t="s">
        <v>32</v>
      </c>
      <c r="F823" t="s">
        <v>28</v>
      </c>
      <c r="G823" t="s">
        <v>24</v>
      </c>
      <c r="H823">
        <v>63</v>
      </c>
      <c r="I823" s="1">
        <v>38096</v>
      </c>
      <c r="J823" s="2">
        <v>122487</v>
      </c>
      <c r="K823" s="3">
        <v>0.08</v>
      </c>
      <c r="L823" t="s">
        <v>33</v>
      </c>
      <c r="M823" t="s">
        <v>74</v>
      </c>
      <c r="N823" s="1" t="s">
        <v>21</v>
      </c>
    </row>
    <row r="824" spans="1:14" x14ac:dyDescent="0.3">
      <c r="A824" t="s">
        <v>1704</v>
      </c>
      <c r="B824" t="s">
        <v>1705</v>
      </c>
      <c r="C824" t="s">
        <v>62</v>
      </c>
      <c r="D824" t="s">
        <v>23</v>
      </c>
      <c r="E824" t="s">
        <v>44</v>
      </c>
      <c r="F824" t="s">
        <v>17</v>
      </c>
      <c r="G824" t="s">
        <v>24</v>
      </c>
      <c r="H824">
        <v>32</v>
      </c>
      <c r="I824" s="1">
        <v>42738</v>
      </c>
      <c r="J824" s="2">
        <v>101870</v>
      </c>
      <c r="K824" s="3">
        <v>0.1</v>
      </c>
      <c r="L824" t="s">
        <v>19</v>
      </c>
      <c r="M824" t="s">
        <v>39</v>
      </c>
      <c r="N824" s="1" t="s">
        <v>21</v>
      </c>
    </row>
    <row r="825" spans="1:14" x14ac:dyDescent="0.3">
      <c r="A825" t="s">
        <v>242</v>
      </c>
      <c r="B825" t="s">
        <v>1706</v>
      </c>
      <c r="C825" t="s">
        <v>76</v>
      </c>
      <c r="D825" t="s">
        <v>27</v>
      </c>
      <c r="E825" t="s">
        <v>16</v>
      </c>
      <c r="F825" t="s">
        <v>28</v>
      </c>
      <c r="G825" t="s">
        <v>51</v>
      </c>
      <c r="H825">
        <v>64</v>
      </c>
      <c r="I825" s="1">
        <v>44009</v>
      </c>
      <c r="J825" s="2">
        <v>40316</v>
      </c>
      <c r="K825" s="3">
        <v>0</v>
      </c>
      <c r="L825" t="s">
        <v>52</v>
      </c>
      <c r="M825" t="s">
        <v>81</v>
      </c>
      <c r="N825" s="1" t="s">
        <v>21</v>
      </c>
    </row>
    <row r="826" spans="1:14" x14ac:dyDescent="0.3">
      <c r="A826" t="s">
        <v>223</v>
      </c>
      <c r="B826" t="s">
        <v>1707</v>
      </c>
      <c r="C826" t="s">
        <v>62</v>
      </c>
      <c r="D826" t="s">
        <v>27</v>
      </c>
      <c r="E826" t="s">
        <v>16</v>
      </c>
      <c r="F826" t="s">
        <v>17</v>
      </c>
      <c r="G826" t="s">
        <v>24</v>
      </c>
      <c r="H826">
        <v>55</v>
      </c>
      <c r="I826" s="1">
        <v>38391</v>
      </c>
      <c r="J826" s="2">
        <v>115145</v>
      </c>
      <c r="K826" s="3">
        <v>0.05</v>
      </c>
      <c r="L826" t="s">
        <v>33</v>
      </c>
      <c r="M826" t="s">
        <v>80</v>
      </c>
      <c r="N826" s="1" t="s">
        <v>21</v>
      </c>
    </row>
    <row r="827" spans="1:14" x14ac:dyDescent="0.3">
      <c r="A827" t="s">
        <v>1708</v>
      </c>
      <c r="B827" t="s">
        <v>1709</v>
      </c>
      <c r="C827" t="s">
        <v>38</v>
      </c>
      <c r="D827" t="s">
        <v>27</v>
      </c>
      <c r="E827" t="s">
        <v>36</v>
      </c>
      <c r="F827" t="s">
        <v>17</v>
      </c>
      <c r="G827" t="s">
        <v>51</v>
      </c>
      <c r="H827">
        <v>43</v>
      </c>
      <c r="I827" s="1">
        <v>39885</v>
      </c>
      <c r="J827" s="2">
        <v>62335</v>
      </c>
      <c r="K827" s="3">
        <v>0</v>
      </c>
      <c r="L827" t="s">
        <v>52</v>
      </c>
      <c r="M827" t="s">
        <v>81</v>
      </c>
      <c r="N827" s="1" t="s">
        <v>21</v>
      </c>
    </row>
    <row r="828" spans="1:14" x14ac:dyDescent="0.3">
      <c r="A828" t="s">
        <v>161</v>
      </c>
      <c r="B828" t="s">
        <v>1710</v>
      </c>
      <c r="C828" t="s">
        <v>68</v>
      </c>
      <c r="D828" t="s">
        <v>15</v>
      </c>
      <c r="E828" t="s">
        <v>36</v>
      </c>
      <c r="F828" t="s">
        <v>28</v>
      </c>
      <c r="G828" t="s">
        <v>24</v>
      </c>
      <c r="H828">
        <v>56</v>
      </c>
      <c r="I828" s="1">
        <v>38847</v>
      </c>
      <c r="J828" s="2">
        <v>41561</v>
      </c>
      <c r="K828" s="3">
        <v>0</v>
      </c>
      <c r="L828" t="s">
        <v>19</v>
      </c>
      <c r="M828" t="s">
        <v>25</v>
      </c>
      <c r="N828" s="1" t="s">
        <v>21</v>
      </c>
    </row>
    <row r="829" spans="1:14" x14ac:dyDescent="0.3">
      <c r="A829" t="s">
        <v>1711</v>
      </c>
      <c r="B829" t="s">
        <v>1712</v>
      </c>
      <c r="C829" t="s">
        <v>61</v>
      </c>
      <c r="D829" t="s">
        <v>15</v>
      </c>
      <c r="E829" t="s">
        <v>44</v>
      </c>
      <c r="F829" t="s">
        <v>17</v>
      </c>
      <c r="G829" t="s">
        <v>24</v>
      </c>
      <c r="H829">
        <v>37</v>
      </c>
      <c r="I829" s="1">
        <v>40657</v>
      </c>
      <c r="J829" s="2">
        <v>131183</v>
      </c>
      <c r="K829" s="3">
        <v>0.14000000000000001</v>
      </c>
      <c r="L829" t="s">
        <v>33</v>
      </c>
      <c r="M829" t="s">
        <v>74</v>
      </c>
      <c r="N829" s="1">
        <v>42445</v>
      </c>
    </row>
    <row r="830" spans="1:14" x14ac:dyDescent="0.3">
      <c r="A830" t="s">
        <v>1115</v>
      </c>
      <c r="B830" t="s">
        <v>1713</v>
      </c>
      <c r="C830" t="s">
        <v>55</v>
      </c>
      <c r="D830" t="s">
        <v>27</v>
      </c>
      <c r="E830" t="s">
        <v>36</v>
      </c>
      <c r="F830" t="s">
        <v>17</v>
      </c>
      <c r="G830" t="s">
        <v>24</v>
      </c>
      <c r="H830">
        <v>45</v>
      </c>
      <c r="I830" s="1">
        <v>37445</v>
      </c>
      <c r="J830" s="2">
        <v>92655</v>
      </c>
      <c r="K830" s="3">
        <v>0</v>
      </c>
      <c r="L830" t="s">
        <v>33</v>
      </c>
      <c r="M830" t="s">
        <v>34</v>
      </c>
      <c r="N830" s="1" t="s">
        <v>21</v>
      </c>
    </row>
    <row r="831" spans="1:14" x14ac:dyDescent="0.3">
      <c r="A831" t="s">
        <v>1577</v>
      </c>
      <c r="B831" t="s">
        <v>1714</v>
      </c>
      <c r="C831" t="s">
        <v>61</v>
      </c>
      <c r="D831" t="s">
        <v>50</v>
      </c>
      <c r="E831" t="s">
        <v>36</v>
      </c>
      <c r="F831" t="s">
        <v>17</v>
      </c>
      <c r="G831" t="s">
        <v>51</v>
      </c>
      <c r="H831">
        <v>49</v>
      </c>
      <c r="I831" s="1">
        <v>35157</v>
      </c>
      <c r="J831" s="2">
        <v>157057</v>
      </c>
      <c r="K831" s="3">
        <v>0.12</v>
      </c>
      <c r="L831" t="s">
        <v>19</v>
      </c>
      <c r="M831" t="s">
        <v>45</v>
      </c>
      <c r="N831" s="1" t="s">
        <v>21</v>
      </c>
    </row>
    <row r="832" spans="1:14" x14ac:dyDescent="0.3">
      <c r="A832" t="s">
        <v>335</v>
      </c>
      <c r="B832" t="s">
        <v>1715</v>
      </c>
      <c r="C832" t="s">
        <v>26</v>
      </c>
      <c r="D832" t="s">
        <v>27</v>
      </c>
      <c r="E832" t="s">
        <v>44</v>
      </c>
      <c r="F832" t="s">
        <v>17</v>
      </c>
      <c r="G832" t="s">
        <v>18</v>
      </c>
      <c r="H832">
        <v>61</v>
      </c>
      <c r="I832" s="1">
        <v>38392</v>
      </c>
      <c r="J832" s="2">
        <v>64462</v>
      </c>
      <c r="K832" s="3">
        <v>0</v>
      </c>
      <c r="L832" t="s">
        <v>19</v>
      </c>
      <c r="M832" t="s">
        <v>20</v>
      </c>
      <c r="N832" s="1" t="s">
        <v>21</v>
      </c>
    </row>
    <row r="833" spans="1:14" x14ac:dyDescent="0.3">
      <c r="A833" t="s">
        <v>1716</v>
      </c>
      <c r="B833" t="s">
        <v>1717</v>
      </c>
      <c r="C833" t="s">
        <v>30</v>
      </c>
      <c r="D833" t="s">
        <v>31</v>
      </c>
      <c r="E833" t="s">
        <v>32</v>
      </c>
      <c r="F833" t="s">
        <v>17</v>
      </c>
      <c r="G833" t="s">
        <v>18</v>
      </c>
      <c r="H833">
        <v>41</v>
      </c>
      <c r="I833" s="1">
        <v>38632</v>
      </c>
      <c r="J833" s="2">
        <v>79352</v>
      </c>
      <c r="K833" s="3">
        <v>0</v>
      </c>
      <c r="L833" t="s">
        <v>19</v>
      </c>
      <c r="M833" t="s">
        <v>63</v>
      </c>
      <c r="N833" s="1" t="s">
        <v>21</v>
      </c>
    </row>
    <row r="834" spans="1:14" x14ac:dyDescent="0.3">
      <c r="A834" t="s">
        <v>1718</v>
      </c>
      <c r="B834" t="s">
        <v>1719</v>
      </c>
      <c r="C834" t="s">
        <v>61</v>
      </c>
      <c r="D834" t="s">
        <v>43</v>
      </c>
      <c r="E834" t="s">
        <v>44</v>
      </c>
      <c r="F834" t="s">
        <v>17</v>
      </c>
      <c r="G834" t="s">
        <v>18</v>
      </c>
      <c r="H834">
        <v>55</v>
      </c>
      <c r="I834" s="1">
        <v>36977</v>
      </c>
      <c r="J834" s="2">
        <v>157812</v>
      </c>
      <c r="K834" s="3">
        <v>0.11</v>
      </c>
      <c r="L834" t="s">
        <v>19</v>
      </c>
      <c r="M834" t="s">
        <v>45</v>
      </c>
      <c r="N834" s="1" t="s">
        <v>21</v>
      </c>
    </row>
    <row r="835" spans="1:14" x14ac:dyDescent="0.3">
      <c r="A835" t="s">
        <v>131</v>
      </c>
      <c r="B835" t="s">
        <v>1720</v>
      </c>
      <c r="C835" t="s">
        <v>30</v>
      </c>
      <c r="D835" t="s">
        <v>31</v>
      </c>
      <c r="E835" t="s">
        <v>32</v>
      </c>
      <c r="F835" t="s">
        <v>28</v>
      </c>
      <c r="G835" t="s">
        <v>18</v>
      </c>
      <c r="H835">
        <v>27</v>
      </c>
      <c r="I835" s="1">
        <v>43354</v>
      </c>
      <c r="J835" s="2">
        <v>80745</v>
      </c>
      <c r="K835" s="3">
        <v>0</v>
      </c>
      <c r="L835" t="s">
        <v>19</v>
      </c>
      <c r="M835" t="s">
        <v>20</v>
      </c>
      <c r="N835" s="1" t="s">
        <v>21</v>
      </c>
    </row>
    <row r="836" spans="1:14" x14ac:dyDescent="0.3">
      <c r="A836" t="s">
        <v>350</v>
      </c>
      <c r="B836" t="s">
        <v>1721</v>
      </c>
      <c r="C836" t="s">
        <v>98</v>
      </c>
      <c r="D836" t="s">
        <v>27</v>
      </c>
      <c r="E836" t="s">
        <v>36</v>
      </c>
      <c r="F836" t="s">
        <v>17</v>
      </c>
      <c r="G836" t="s">
        <v>18</v>
      </c>
      <c r="H836">
        <v>57</v>
      </c>
      <c r="I836" s="1">
        <v>35113</v>
      </c>
      <c r="J836" s="2">
        <v>75354</v>
      </c>
      <c r="K836" s="3">
        <v>0</v>
      </c>
      <c r="L836" t="s">
        <v>19</v>
      </c>
      <c r="M836" t="s">
        <v>25</v>
      </c>
      <c r="N836" s="1">
        <v>35413</v>
      </c>
    </row>
    <row r="837" spans="1:14" x14ac:dyDescent="0.3">
      <c r="A837" t="s">
        <v>1722</v>
      </c>
      <c r="B837" t="s">
        <v>1723</v>
      </c>
      <c r="C837" t="s">
        <v>97</v>
      </c>
      <c r="D837" t="s">
        <v>31</v>
      </c>
      <c r="E837" t="s">
        <v>16</v>
      </c>
      <c r="F837" t="s">
        <v>28</v>
      </c>
      <c r="G837" t="s">
        <v>51</v>
      </c>
      <c r="H837">
        <v>56</v>
      </c>
      <c r="I837" s="1">
        <v>43363</v>
      </c>
      <c r="J837" s="2">
        <v>78938</v>
      </c>
      <c r="K837" s="3">
        <v>0.14000000000000001</v>
      </c>
      <c r="L837" t="s">
        <v>19</v>
      </c>
      <c r="M837" t="s">
        <v>39</v>
      </c>
      <c r="N837" s="1" t="s">
        <v>21</v>
      </c>
    </row>
    <row r="838" spans="1:14" x14ac:dyDescent="0.3">
      <c r="A838" t="s">
        <v>1724</v>
      </c>
      <c r="B838" t="s">
        <v>1725</v>
      </c>
      <c r="C838" t="s">
        <v>69</v>
      </c>
      <c r="D838" t="s">
        <v>31</v>
      </c>
      <c r="E838" t="s">
        <v>32</v>
      </c>
      <c r="F838" t="s">
        <v>28</v>
      </c>
      <c r="G838" t="s">
        <v>51</v>
      </c>
      <c r="H838">
        <v>59</v>
      </c>
      <c r="I838" s="1">
        <v>39701</v>
      </c>
      <c r="J838" s="2">
        <v>96313</v>
      </c>
      <c r="K838" s="3">
        <v>0</v>
      </c>
      <c r="L838" t="s">
        <v>19</v>
      </c>
      <c r="M838" t="s">
        <v>25</v>
      </c>
      <c r="N838" s="1" t="s">
        <v>21</v>
      </c>
    </row>
    <row r="839" spans="1:14" x14ac:dyDescent="0.3">
      <c r="A839" t="s">
        <v>1726</v>
      </c>
      <c r="B839" t="s">
        <v>1727</v>
      </c>
      <c r="C839" t="s">
        <v>40</v>
      </c>
      <c r="D839" t="s">
        <v>31</v>
      </c>
      <c r="E839" t="s">
        <v>44</v>
      </c>
      <c r="F839" t="s">
        <v>28</v>
      </c>
      <c r="G839" t="s">
        <v>18</v>
      </c>
      <c r="H839">
        <v>45</v>
      </c>
      <c r="I839" s="1">
        <v>40511</v>
      </c>
      <c r="J839" s="2">
        <v>153767</v>
      </c>
      <c r="K839" s="3">
        <v>0.27</v>
      </c>
      <c r="L839" t="s">
        <v>19</v>
      </c>
      <c r="M839" t="s">
        <v>39</v>
      </c>
      <c r="N839" s="1" t="s">
        <v>21</v>
      </c>
    </row>
    <row r="840" spans="1:14" x14ac:dyDescent="0.3">
      <c r="A840" t="s">
        <v>280</v>
      </c>
      <c r="B840" t="s">
        <v>1728</v>
      </c>
      <c r="C840" t="s">
        <v>62</v>
      </c>
      <c r="D840" t="s">
        <v>43</v>
      </c>
      <c r="E840" t="s">
        <v>16</v>
      </c>
      <c r="F840" t="s">
        <v>17</v>
      </c>
      <c r="G840" t="s">
        <v>47</v>
      </c>
      <c r="H840">
        <v>42</v>
      </c>
      <c r="I840" s="1">
        <v>42266</v>
      </c>
      <c r="J840" s="2">
        <v>103423</v>
      </c>
      <c r="K840" s="3">
        <v>0.06</v>
      </c>
      <c r="L840" t="s">
        <v>19</v>
      </c>
      <c r="M840" t="s">
        <v>29</v>
      </c>
      <c r="N840" s="1" t="s">
        <v>21</v>
      </c>
    </row>
    <row r="841" spans="1:14" x14ac:dyDescent="0.3">
      <c r="A841" t="s">
        <v>1729</v>
      </c>
      <c r="B841" t="s">
        <v>1730</v>
      </c>
      <c r="C841" t="s">
        <v>84</v>
      </c>
      <c r="D841" t="s">
        <v>31</v>
      </c>
      <c r="E841" t="s">
        <v>32</v>
      </c>
      <c r="F841" t="s">
        <v>17</v>
      </c>
      <c r="G841" t="s">
        <v>24</v>
      </c>
      <c r="H841">
        <v>25</v>
      </c>
      <c r="I841" s="1">
        <v>44370</v>
      </c>
      <c r="J841" s="2">
        <v>86464</v>
      </c>
      <c r="K841" s="3">
        <v>0</v>
      </c>
      <c r="L841" t="s">
        <v>33</v>
      </c>
      <c r="M841" t="s">
        <v>74</v>
      </c>
      <c r="N841" s="1" t="s">
        <v>21</v>
      </c>
    </row>
    <row r="842" spans="1:14" x14ac:dyDescent="0.3">
      <c r="A842" t="s">
        <v>1731</v>
      </c>
      <c r="B842" t="s">
        <v>1732</v>
      </c>
      <c r="C842" t="s">
        <v>84</v>
      </c>
      <c r="D842" t="s">
        <v>31</v>
      </c>
      <c r="E842" t="s">
        <v>32</v>
      </c>
      <c r="F842" t="s">
        <v>17</v>
      </c>
      <c r="G842" t="s">
        <v>51</v>
      </c>
      <c r="H842">
        <v>29</v>
      </c>
      <c r="I842" s="1">
        <v>43114</v>
      </c>
      <c r="J842" s="2">
        <v>80516</v>
      </c>
      <c r="K842" s="3">
        <v>0</v>
      </c>
      <c r="L842" t="s">
        <v>52</v>
      </c>
      <c r="M842" t="s">
        <v>53</v>
      </c>
      <c r="N842" s="1" t="s">
        <v>21</v>
      </c>
    </row>
    <row r="843" spans="1:14" x14ac:dyDescent="0.3">
      <c r="A843" t="s">
        <v>1733</v>
      </c>
      <c r="B843" t="s">
        <v>1734</v>
      </c>
      <c r="C843" t="s">
        <v>62</v>
      </c>
      <c r="D843" t="s">
        <v>23</v>
      </c>
      <c r="E843" t="s">
        <v>44</v>
      </c>
      <c r="F843" t="s">
        <v>17</v>
      </c>
      <c r="G843" t="s">
        <v>47</v>
      </c>
      <c r="H843">
        <v>33</v>
      </c>
      <c r="I843" s="1">
        <v>41507</v>
      </c>
      <c r="J843" s="2">
        <v>105390</v>
      </c>
      <c r="K843" s="3">
        <v>0.06</v>
      </c>
      <c r="L843" t="s">
        <v>19</v>
      </c>
      <c r="M843" t="s">
        <v>29</v>
      </c>
      <c r="N843" s="1" t="s">
        <v>21</v>
      </c>
    </row>
    <row r="844" spans="1:14" x14ac:dyDescent="0.3">
      <c r="A844" t="s">
        <v>1735</v>
      </c>
      <c r="B844" t="s">
        <v>1736</v>
      </c>
      <c r="C844" t="s">
        <v>38</v>
      </c>
      <c r="D844" t="s">
        <v>27</v>
      </c>
      <c r="E844" t="s">
        <v>36</v>
      </c>
      <c r="F844" t="s">
        <v>17</v>
      </c>
      <c r="G844" t="s">
        <v>24</v>
      </c>
      <c r="H844">
        <v>50</v>
      </c>
      <c r="I844" s="1">
        <v>44445</v>
      </c>
      <c r="J844" s="2">
        <v>83418</v>
      </c>
      <c r="K844" s="3">
        <v>0</v>
      </c>
      <c r="L844" t="s">
        <v>33</v>
      </c>
      <c r="M844" t="s">
        <v>74</v>
      </c>
      <c r="N844" s="1" t="s">
        <v>21</v>
      </c>
    </row>
    <row r="845" spans="1:14" x14ac:dyDescent="0.3">
      <c r="A845" t="s">
        <v>1737</v>
      </c>
      <c r="B845" t="s">
        <v>1738</v>
      </c>
      <c r="C845" t="s">
        <v>88</v>
      </c>
      <c r="D845" t="s">
        <v>27</v>
      </c>
      <c r="E845" t="s">
        <v>44</v>
      </c>
      <c r="F845" t="s">
        <v>17</v>
      </c>
      <c r="G845" t="s">
        <v>18</v>
      </c>
      <c r="H845">
        <v>45</v>
      </c>
      <c r="I845" s="1">
        <v>43042</v>
      </c>
      <c r="J845" s="2">
        <v>66660</v>
      </c>
      <c r="K845" s="3">
        <v>0</v>
      </c>
      <c r="L845" t="s">
        <v>19</v>
      </c>
      <c r="M845" t="s">
        <v>25</v>
      </c>
      <c r="N845" s="1" t="s">
        <v>21</v>
      </c>
    </row>
    <row r="846" spans="1:14" x14ac:dyDescent="0.3">
      <c r="A846" t="s">
        <v>1383</v>
      </c>
      <c r="B846" t="s">
        <v>1739</v>
      </c>
      <c r="C846" t="s">
        <v>62</v>
      </c>
      <c r="D846" t="s">
        <v>23</v>
      </c>
      <c r="E846" t="s">
        <v>44</v>
      </c>
      <c r="F846" t="s">
        <v>28</v>
      </c>
      <c r="G846" t="s">
        <v>51</v>
      </c>
      <c r="H846">
        <v>59</v>
      </c>
      <c r="I846" s="1">
        <v>42165</v>
      </c>
      <c r="J846" s="2">
        <v>101985</v>
      </c>
      <c r="K846" s="3">
        <v>7.0000000000000007E-2</v>
      </c>
      <c r="L846" t="s">
        <v>19</v>
      </c>
      <c r="M846" t="s">
        <v>45</v>
      </c>
      <c r="N846" s="1" t="s">
        <v>21</v>
      </c>
    </row>
    <row r="847" spans="1:14" x14ac:dyDescent="0.3">
      <c r="A847" t="s">
        <v>1740</v>
      </c>
      <c r="B847" t="s">
        <v>1741</v>
      </c>
      <c r="C847" t="s">
        <v>14</v>
      </c>
      <c r="D847" t="s">
        <v>15</v>
      </c>
      <c r="E847" t="s">
        <v>32</v>
      </c>
      <c r="F847" t="s">
        <v>28</v>
      </c>
      <c r="G847" t="s">
        <v>51</v>
      </c>
      <c r="H847">
        <v>29</v>
      </c>
      <c r="I847" s="1">
        <v>43439</v>
      </c>
      <c r="J847" s="2">
        <v>199504</v>
      </c>
      <c r="K847" s="3">
        <v>0.3</v>
      </c>
      <c r="L847" t="s">
        <v>19</v>
      </c>
      <c r="M847" t="s">
        <v>25</v>
      </c>
      <c r="N847" s="1" t="s">
        <v>21</v>
      </c>
    </row>
    <row r="848" spans="1:14" x14ac:dyDescent="0.3">
      <c r="A848" t="s">
        <v>1742</v>
      </c>
      <c r="B848" t="s">
        <v>1743</v>
      </c>
      <c r="C848" t="s">
        <v>61</v>
      </c>
      <c r="D848" t="s">
        <v>50</v>
      </c>
      <c r="E848" t="s">
        <v>32</v>
      </c>
      <c r="F848" t="s">
        <v>17</v>
      </c>
      <c r="G848" t="s">
        <v>51</v>
      </c>
      <c r="H848">
        <v>52</v>
      </c>
      <c r="I848" s="1">
        <v>38995</v>
      </c>
      <c r="J848" s="2">
        <v>147966</v>
      </c>
      <c r="K848" s="3">
        <v>0.11</v>
      </c>
      <c r="L848" t="s">
        <v>52</v>
      </c>
      <c r="M848" t="s">
        <v>66</v>
      </c>
      <c r="N848" s="1">
        <v>43608</v>
      </c>
    </row>
    <row r="849" spans="1:14" x14ac:dyDescent="0.3">
      <c r="A849" t="s">
        <v>582</v>
      </c>
      <c r="B849" t="s">
        <v>1744</v>
      </c>
      <c r="C849" t="s">
        <v>83</v>
      </c>
      <c r="D849" t="s">
        <v>23</v>
      </c>
      <c r="E849" t="s">
        <v>44</v>
      </c>
      <c r="F849" t="s">
        <v>28</v>
      </c>
      <c r="G849" t="s">
        <v>24</v>
      </c>
      <c r="H849">
        <v>58</v>
      </c>
      <c r="I849" s="1">
        <v>41810</v>
      </c>
      <c r="J849" s="2">
        <v>41728</v>
      </c>
      <c r="K849" s="3">
        <v>0</v>
      </c>
      <c r="L849" t="s">
        <v>33</v>
      </c>
      <c r="M849" t="s">
        <v>80</v>
      </c>
      <c r="N849" s="1" t="s">
        <v>21</v>
      </c>
    </row>
    <row r="850" spans="1:14" x14ac:dyDescent="0.3">
      <c r="A850" t="s">
        <v>1532</v>
      </c>
      <c r="B850" t="s">
        <v>67</v>
      </c>
      <c r="C850" t="s">
        <v>42</v>
      </c>
      <c r="D850" t="s">
        <v>65</v>
      </c>
      <c r="E850" t="s">
        <v>44</v>
      </c>
      <c r="F850" t="s">
        <v>28</v>
      </c>
      <c r="G850" t="s">
        <v>51</v>
      </c>
      <c r="H850">
        <v>62</v>
      </c>
      <c r="I850" s="1">
        <v>40591</v>
      </c>
      <c r="J850" s="2">
        <v>94422</v>
      </c>
      <c r="K850" s="3">
        <v>0</v>
      </c>
      <c r="L850" t="s">
        <v>19</v>
      </c>
      <c r="M850" t="s">
        <v>39</v>
      </c>
      <c r="N850" s="1" t="s">
        <v>21</v>
      </c>
    </row>
    <row r="851" spans="1:14" x14ac:dyDescent="0.3">
      <c r="A851" t="s">
        <v>1745</v>
      </c>
      <c r="B851" t="s">
        <v>1746</v>
      </c>
      <c r="C851" t="s">
        <v>40</v>
      </c>
      <c r="D851" t="s">
        <v>50</v>
      </c>
      <c r="E851" t="s">
        <v>32</v>
      </c>
      <c r="F851" t="s">
        <v>28</v>
      </c>
      <c r="G851" t="s">
        <v>24</v>
      </c>
      <c r="H851">
        <v>31</v>
      </c>
      <c r="I851" s="1">
        <v>42184</v>
      </c>
      <c r="J851" s="2">
        <v>191026</v>
      </c>
      <c r="K851" s="3">
        <v>0.16</v>
      </c>
      <c r="L851" t="s">
        <v>19</v>
      </c>
      <c r="M851" t="s">
        <v>29</v>
      </c>
      <c r="N851" s="1" t="s">
        <v>21</v>
      </c>
    </row>
    <row r="852" spans="1:14" x14ac:dyDescent="0.3">
      <c r="A852" t="s">
        <v>1747</v>
      </c>
      <c r="B852" t="s">
        <v>1748</v>
      </c>
      <c r="C852" t="s">
        <v>14</v>
      </c>
      <c r="D852" t="s">
        <v>27</v>
      </c>
      <c r="E852" t="s">
        <v>16</v>
      </c>
      <c r="F852" t="s">
        <v>28</v>
      </c>
      <c r="G852" t="s">
        <v>51</v>
      </c>
      <c r="H852">
        <v>42</v>
      </c>
      <c r="I852" s="1">
        <v>40511</v>
      </c>
      <c r="J852" s="2">
        <v>186725</v>
      </c>
      <c r="K852" s="3">
        <v>0.32</v>
      </c>
      <c r="L852" t="s">
        <v>52</v>
      </c>
      <c r="M852" t="s">
        <v>81</v>
      </c>
      <c r="N852" s="1" t="s">
        <v>21</v>
      </c>
    </row>
    <row r="853" spans="1:14" x14ac:dyDescent="0.3">
      <c r="A853" t="s">
        <v>1749</v>
      </c>
      <c r="B853" t="s">
        <v>1750</v>
      </c>
      <c r="C853" t="s">
        <v>83</v>
      </c>
      <c r="D853" t="s">
        <v>23</v>
      </c>
      <c r="E853" t="s">
        <v>16</v>
      </c>
      <c r="F853" t="s">
        <v>17</v>
      </c>
      <c r="G853" t="s">
        <v>18</v>
      </c>
      <c r="H853">
        <v>56</v>
      </c>
      <c r="I853" s="1">
        <v>40045</v>
      </c>
      <c r="J853" s="2">
        <v>52800</v>
      </c>
      <c r="K853" s="3">
        <v>0</v>
      </c>
      <c r="L853" t="s">
        <v>19</v>
      </c>
      <c r="M853" t="s">
        <v>39</v>
      </c>
      <c r="N853" s="1" t="s">
        <v>21</v>
      </c>
    </row>
    <row r="854" spans="1:14" x14ac:dyDescent="0.3">
      <c r="A854" t="s">
        <v>1751</v>
      </c>
      <c r="B854" t="s">
        <v>1752</v>
      </c>
      <c r="C854" t="s">
        <v>69</v>
      </c>
      <c r="D854" t="s">
        <v>31</v>
      </c>
      <c r="E854" t="s">
        <v>44</v>
      </c>
      <c r="F854" t="s">
        <v>28</v>
      </c>
      <c r="G854" t="s">
        <v>18</v>
      </c>
      <c r="H854">
        <v>54</v>
      </c>
      <c r="I854" s="1">
        <v>40517</v>
      </c>
      <c r="J854" s="2">
        <v>113982</v>
      </c>
      <c r="K854" s="3">
        <v>0</v>
      </c>
      <c r="L854" t="s">
        <v>19</v>
      </c>
      <c r="M854" t="s">
        <v>63</v>
      </c>
      <c r="N854" s="1" t="s">
        <v>21</v>
      </c>
    </row>
    <row r="855" spans="1:14" x14ac:dyDescent="0.3">
      <c r="A855" t="s">
        <v>1753</v>
      </c>
      <c r="B855" t="s">
        <v>1754</v>
      </c>
      <c r="C855" t="s">
        <v>94</v>
      </c>
      <c r="D855" t="s">
        <v>50</v>
      </c>
      <c r="E855" t="s">
        <v>16</v>
      </c>
      <c r="F855" t="s">
        <v>17</v>
      </c>
      <c r="G855" t="s">
        <v>24</v>
      </c>
      <c r="H855">
        <v>54</v>
      </c>
      <c r="I855" s="1">
        <v>44271</v>
      </c>
      <c r="J855" s="2">
        <v>56239</v>
      </c>
      <c r="K855" s="3">
        <v>0</v>
      </c>
      <c r="L855" t="s">
        <v>33</v>
      </c>
      <c r="M855" t="s">
        <v>80</v>
      </c>
      <c r="N855" s="1" t="s">
        <v>21</v>
      </c>
    </row>
    <row r="856" spans="1:14" x14ac:dyDescent="0.3">
      <c r="A856" t="s">
        <v>235</v>
      </c>
      <c r="B856" t="s">
        <v>1755</v>
      </c>
      <c r="C856" t="s">
        <v>68</v>
      </c>
      <c r="D856" t="s">
        <v>50</v>
      </c>
      <c r="E856" t="s">
        <v>36</v>
      </c>
      <c r="F856" t="s">
        <v>28</v>
      </c>
      <c r="G856" t="s">
        <v>51</v>
      </c>
      <c r="H856">
        <v>26</v>
      </c>
      <c r="I856" s="1">
        <v>44257</v>
      </c>
      <c r="J856" s="2">
        <v>44732</v>
      </c>
      <c r="K856" s="3">
        <v>0</v>
      </c>
      <c r="L856" t="s">
        <v>52</v>
      </c>
      <c r="M856" t="s">
        <v>66</v>
      </c>
      <c r="N856" s="1" t="s">
        <v>21</v>
      </c>
    </row>
    <row r="857" spans="1:14" x14ac:dyDescent="0.3">
      <c r="A857" t="s">
        <v>134</v>
      </c>
      <c r="B857" t="s">
        <v>1756</v>
      </c>
      <c r="C857" t="s">
        <v>40</v>
      </c>
      <c r="D857" t="s">
        <v>43</v>
      </c>
      <c r="E857" t="s">
        <v>32</v>
      </c>
      <c r="F857" t="s">
        <v>28</v>
      </c>
      <c r="G857" t="s">
        <v>24</v>
      </c>
      <c r="H857">
        <v>49</v>
      </c>
      <c r="I857" s="1">
        <v>41816</v>
      </c>
      <c r="J857" s="2">
        <v>153961</v>
      </c>
      <c r="K857" s="3">
        <v>0.25</v>
      </c>
      <c r="L857" t="s">
        <v>33</v>
      </c>
      <c r="M857" t="s">
        <v>74</v>
      </c>
      <c r="N857" s="1" t="s">
        <v>21</v>
      </c>
    </row>
    <row r="858" spans="1:14" x14ac:dyDescent="0.3">
      <c r="A858" t="s">
        <v>268</v>
      </c>
      <c r="B858" t="s">
        <v>1757</v>
      </c>
      <c r="C858" t="s">
        <v>71</v>
      </c>
      <c r="D858" t="s">
        <v>27</v>
      </c>
      <c r="E858" t="s">
        <v>44</v>
      </c>
      <c r="F858" t="s">
        <v>17</v>
      </c>
      <c r="G858" t="s">
        <v>24</v>
      </c>
      <c r="H858">
        <v>45</v>
      </c>
      <c r="I858" s="1">
        <v>39069</v>
      </c>
      <c r="J858" s="2">
        <v>68337</v>
      </c>
      <c r="K858" s="3">
        <v>0</v>
      </c>
      <c r="L858" t="s">
        <v>33</v>
      </c>
      <c r="M858" t="s">
        <v>80</v>
      </c>
      <c r="N858" s="1" t="s">
        <v>21</v>
      </c>
    </row>
    <row r="859" spans="1:14" x14ac:dyDescent="0.3">
      <c r="A859" t="s">
        <v>275</v>
      </c>
      <c r="B859" t="s">
        <v>1758</v>
      </c>
      <c r="C859" t="s">
        <v>61</v>
      </c>
      <c r="D859" t="s">
        <v>23</v>
      </c>
      <c r="E859" t="s">
        <v>32</v>
      </c>
      <c r="F859" t="s">
        <v>28</v>
      </c>
      <c r="G859" t="s">
        <v>24</v>
      </c>
      <c r="H859">
        <v>45</v>
      </c>
      <c r="I859" s="1">
        <v>40305</v>
      </c>
      <c r="J859" s="2">
        <v>145093</v>
      </c>
      <c r="K859" s="3">
        <v>0.12</v>
      </c>
      <c r="L859" t="s">
        <v>19</v>
      </c>
      <c r="M859" t="s">
        <v>20</v>
      </c>
      <c r="N859" s="1" t="s">
        <v>21</v>
      </c>
    </row>
    <row r="860" spans="1:14" x14ac:dyDescent="0.3">
      <c r="A860" t="s">
        <v>1759</v>
      </c>
      <c r="B860" t="s">
        <v>1760</v>
      </c>
      <c r="C860" t="s">
        <v>91</v>
      </c>
      <c r="D860" t="s">
        <v>27</v>
      </c>
      <c r="E860" t="s">
        <v>44</v>
      </c>
      <c r="F860" t="s">
        <v>17</v>
      </c>
      <c r="G860" t="s">
        <v>18</v>
      </c>
      <c r="H860">
        <v>26</v>
      </c>
      <c r="I860" s="1">
        <v>44266</v>
      </c>
      <c r="J860" s="2">
        <v>74170</v>
      </c>
      <c r="K860" s="3">
        <v>0</v>
      </c>
      <c r="L860" t="s">
        <v>19</v>
      </c>
      <c r="M860" t="s">
        <v>25</v>
      </c>
      <c r="N860" s="1" t="s">
        <v>21</v>
      </c>
    </row>
    <row r="861" spans="1:14" x14ac:dyDescent="0.3">
      <c r="A861" t="s">
        <v>1761</v>
      </c>
      <c r="B861" t="s">
        <v>1762</v>
      </c>
      <c r="C861" t="s">
        <v>129</v>
      </c>
      <c r="D861" t="s">
        <v>31</v>
      </c>
      <c r="E861" t="s">
        <v>16</v>
      </c>
      <c r="F861" t="s">
        <v>28</v>
      </c>
      <c r="G861" t="s">
        <v>18</v>
      </c>
      <c r="H861">
        <v>59</v>
      </c>
      <c r="I861" s="1">
        <v>35153</v>
      </c>
      <c r="J861" s="2">
        <v>62605</v>
      </c>
      <c r="K861" s="3">
        <v>0</v>
      </c>
      <c r="L861" t="s">
        <v>19</v>
      </c>
      <c r="M861" t="s">
        <v>25</v>
      </c>
      <c r="N861" s="1" t="s">
        <v>21</v>
      </c>
    </row>
    <row r="862" spans="1:14" x14ac:dyDescent="0.3">
      <c r="A862" t="s">
        <v>48</v>
      </c>
      <c r="B862" t="s">
        <v>1763</v>
      </c>
      <c r="C862" t="s">
        <v>62</v>
      </c>
      <c r="D862" t="s">
        <v>27</v>
      </c>
      <c r="E862" t="s">
        <v>44</v>
      </c>
      <c r="F862" t="s">
        <v>17</v>
      </c>
      <c r="G862" t="s">
        <v>18</v>
      </c>
      <c r="H862">
        <v>51</v>
      </c>
      <c r="I862" s="1">
        <v>43903</v>
      </c>
      <c r="J862" s="2">
        <v>107195</v>
      </c>
      <c r="K862" s="3">
        <v>0.09</v>
      </c>
      <c r="L862" t="s">
        <v>19</v>
      </c>
      <c r="M862" t="s">
        <v>25</v>
      </c>
      <c r="N862" s="1" t="s">
        <v>21</v>
      </c>
    </row>
    <row r="863" spans="1:14" x14ac:dyDescent="0.3">
      <c r="A863" t="s">
        <v>1689</v>
      </c>
      <c r="B863" t="s">
        <v>1764</v>
      </c>
      <c r="C863" t="s">
        <v>61</v>
      </c>
      <c r="D863" t="s">
        <v>43</v>
      </c>
      <c r="E863" t="s">
        <v>44</v>
      </c>
      <c r="F863" t="s">
        <v>28</v>
      </c>
      <c r="G863" t="s">
        <v>18</v>
      </c>
      <c r="H863">
        <v>45</v>
      </c>
      <c r="I863" s="1">
        <v>43111</v>
      </c>
      <c r="J863" s="2">
        <v>127422</v>
      </c>
      <c r="K863" s="3">
        <v>0.15</v>
      </c>
      <c r="L863" t="s">
        <v>19</v>
      </c>
      <c r="M863" t="s">
        <v>29</v>
      </c>
      <c r="N863" s="1" t="s">
        <v>21</v>
      </c>
    </row>
    <row r="864" spans="1:14" x14ac:dyDescent="0.3">
      <c r="A864" t="s">
        <v>1765</v>
      </c>
      <c r="B864" t="s">
        <v>1766</v>
      </c>
      <c r="C864" t="s">
        <v>40</v>
      </c>
      <c r="D864" t="s">
        <v>65</v>
      </c>
      <c r="E864" t="s">
        <v>16</v>
      </c>
      <c r="F864" t="s">
        <v>17</v>
      </c>
      <c r="G864" t="s">
        <v>18</v>
      </c>
      <c r="H864">
        <v>35</v>
      </c>
      <c r="I864" s="1">
        <v>42912</v>
      </c>
      <c r="J864" s="2">
        <v>161269</v>
      </c>
      <c r="K864" s="3">
        <v>0.27</v>
      </c>
      <c r="L864" t="s">
        <v>19</v>
      </c>
      <c r="M864" t="s">
        <v>45</v>
      </c>
      <c r="N864" s="1" t="s">
        <v>21</v>
      </c>
    </row>
    <row r="865" spans="1:14" x14ac:dyDescent="0.3">
      <c r="A865" t="s">
        <v>1767</v>
      </c>
      <c r="B865" t="s">
        <v>1768</v>
      </c>
      <c r="C865" t="s">
        <v>14</v>
      </c>
      <c r="D865" t="s">
        <v>43</v>
      </c>
      <c r="E865" t="s">
        <v>32</v>
      </c>
      <c r="F865" t="s">
        <v>17</v>
      </c>
      <c r="G865" t="s">
        <v>51</v>
      </c>
      <c r="H865">
        <v>32</v>
      </c>
      <c r="I865" s="1">
        <v>41675</v>
      </c>
      <c r="J865" s="2">
        <v>203445</v>
      </c>
      <c r="K865" s="3">
        <v>0.34</v>
      </c>
      <c r="L865" t="s">
        <v>52</v>
      </c>
      <c r="M865" t="s">
        <v>81</v>
      </c>
      <c r="N865" s="1" t="s">
        <v>21</v>
      </c>
    </row>
    <row r="866" spans="1:14" x14ac:dyDescent="0.3">
      <c r="A866" t="s">
        <v>355</v>
      </c>
      <c r="B866" t="s">
        <v>1769</v>
      </c>
      <c r="C866" t="s">
        <v>61</v>
      </c>
      <c r="D866" t="s">
        <v>23</v>
      </c>
      <c r="E866" t="s">
        <v>16</v>
      </c>
      <c r="F866" t="s">
        <v>17</v>
      </c>
      <c r="G866" t="s">
        <v>24</v>
      </c>
      <c r="H866">
        <v>37</v>
      </c>
      <c r="I866" s="1">
        <v>40560</v>
      </c>
      <c r="J866" s="2">
        <v>131353</v>
      </c>
      <c r="K866" s="3">
        <v>0.11</v>
      </c>
      <c r="L866" t="s">
        <v>33</v>
      </c>
      <c r="M866" t="s">
        <v>74</v>
      </c>
      <c r="N866" s="1" t="s">
        <v>21</v>
      </c>
    </row>
    <row r="867" spans="1:14" x14ac:dyDescent="0.3">
      <c r="A867" t="s">
        <v>1770</v>
      </c>
      <c r="B867" t="s">
        <v>1771</v>
      </c>
      <c r="C867" t="s">
        <v>82</v>
      </c>
      <c r="D867" t="s">
        <v>27</v>
      </c>
      <c r="E867" t="s">
        <v>36</v>
      </c>
      <c r="F867" t="s">
        <v>28</v>
      </c>
      <c r="G867" t="s">
        <v>24</v>
      </c>
      <c r="H867">
        <v>45</v>
      </c>
      <c r="I867" s="1">
        <v>40253</v>
      </c>
      <c r="J867" s="2">
        <v>88182</v>
      </c>
      <c r="K867" s="3">
        <v>0</v>
      </c>
      <c r="L867" t="s">
        <v>33</v>
      </c>
      <c r="M867" t="s">
        <v>34</v>
      </c>
      <c r="N867" s="1" t="s">
        <v>21</v>
      </c>
    </row>
    <row r="868" spans="1:14" x14ac:dyDescent="0.3">
      <c r="A868" t="s">
        <v>163</v>
      </c>
      <c r="B868" t="s">
        <v>1772</v>
      </c>
      <c r="C868" t="s">
        <v>26</v>
      </c>
      <c r="D868" t="s">
        <v>27</v>
      </c>
      <c r="E868" t="s">
        <v>44</v>
      </c>
      <c r="F868" t="s">
        <v>28</v>
      </c>
      <c r="G868" t="s">
        <v>18</v>
      </c>
      <c r="H868">
        <v>61</v>
      </c>
      <c r="I868" s="1">
        <v>43703</v>
      </c>
      <c r="J868" s="2">
        <v>75780</v>
      </c>
      <c r="K868" s="3">
        <v>0</v>
      </c>
      <c r="L868" t="s">
        <v>19</v>
      </c>
      <c r="M868" t="s">
        <v>63</v>
      </c>
      <c r="N868" s="1" t="s">
        <v>21</v>
      </c>
    </row>
    <row r="869" spans="1:14" x14ac:dyDescent="0.3">
      <c r="A869" t="s">
        <v>1773</v>
      </c>
      <c r="B869" t="s">
        <v>1774</v>
      </c>
      <c r="C869" t="s">
        <v>64</v>
      </c>
      <c r="D869" t="s">
        <v>50</v>
      </c>
      <c r="E869" t="s">
        <v>16</v>
      </c>
      <c r="F869" t="s">
        <v>17</v>
      </c>
      <c r="G869" t="s">
        <v>24</v>
      </c>
      <c r="H869">
        <v>45</v>
      </c>
      <c r="I869" s="1">
        <v>43557</v>
      </c>
      <c r="J869" s="2">
        <v>52621</v>
      </c>
      <c r="K869" s="3">
        <v>0</v>
      </c>
      <c r="L869" t="s">
        <v>33</v>
      </c>
      <c r="M869" t="s">
        <v>60</v>
      </c>
      <c r="N869" s="1" t="s">
        <v>21</v>
      </c>
    </row>
    <row r="870" spans="1:14" x14ac:dyDescent="0.3">
      <c r="A870" t="s">
        <v>1775</v>
      </c>
      <c r="B870" t="s">
        <v>1776</v>
      </c>
      <c r="C870" t="s">
        <v>97</v>
      </c>
      <c r="D870" t="s">
        <v>31</v>
      </c>
      <c r="E870" t="s">
        <v>16</v>
      </c>
      <c r="F870" t="s">
        <v>28</v>
      </c>
      <c r="G870" t="s">
        <v>24</v>
      </c>
      <c r="H870">
        <v>60</v>
      </c>
      <c r="I870" s="1">
        <v>43146</v>
      </c>
      <c r="J870" s="2">
        <v>106079</v>
      </c>
      <c r="K870" s="3">
        <v>0.14000000000000001</v>
      </c>
      <c r="L870" t="s">
        <v>19</v>
      </c>
      <c r="M870" t="s">
        <v>25</v>
      </c>
      <c r="N870" s="1">
        <v>44295</v>
      </c>
    </row>
    <row r="871" spans="1:14" x14ac:dyDescent="0.3">
      <c r="A871" t="s">
        <v>1777</v>
      </c>
      <c r="B871" t="s">
        <v>1778</v>
      </c>
      <c r="C871" t="s">
        <v>38</v>
      </c>
      <c r="D871" t="s">
        <v>27</v>
      </c>
      <c r="E871" t="s">
        <v>32</v>
      </c>
      <c r="F871" t="s">
        <v>28</v>
      </c>
      <c r="G871" t="s">
        <v>51</v>
      </c>
      <c r="H871">
        <v>30</v>
      </c>
      <c r="I871" s="1">
        <v>42777</v>
      </c>
      <c r="J871" s="2">
        <v>92058</v>
      </c>
      <c r="K871" s="3">
        <v>0</v>
      </c>
      <c r="L871" t="s">
        <v>19</v>
      </c>
      <c r="M871" t="s">
        <v>25</v>
      </c>
      <c r="N871" s="1" t="s">
        <v>21</v>
      </c>
    </row>
    <row r="872" spans="1:14" x14ac:dyDescent="0.3">
      <c r="A872" t="s">
        <v>1779</v>
      </c>
      <c r="B872" t="s">
        <v>1780</v>
      </c>
      <c r="C872" t="s">
        <v>129</v>
      </c>
      <c r="D872" t="s">
        <v>31</v>
      </c>
      <c r="E872" t="s">
        <v>36</v>
      </c>
      <c r="F872" t="s">
        <v>28</v>
      </c>
      <c r="G872" t="s">
        <v>24</v>
      </c>
      <c r="H872">
        <v>64</v>
      </c>
      <c r="I872" s="1">
        <v>43527</v>
      </c>
      <c r="J872" s="2">
        <v>67114</v>
      </c>
      <c r="K872" s="3">
        <v>0</v>
      </c>
      <c r="L872" t="s">
        <v>19</v>
      </c>
      <c r="M872" t="s">
        <v>39</v>
      </c>
      <c r="N872" s="1" t="s">
        <v>21</v>
      </c>
    </row>
    <row r="873" spans="1:14" x14ac:dyDescent="0.3">
      <c r="A873" t="s">
        <v>1781</v>
      </c>
      <c r="B873" t="s">
        <v>1782</v>
      </c>
      <c r="C873" t="s">
        <v>64</v>
      </c>
      <c r="D873" t="s">
        <v>15</v>
      </c>
      <c r="E873" t="s">
        <v>16</v>
      </c>
      <c r="F873" t="s">
        <v>17</v>
      </c>
      <c r="G873" t="s">
        <v>51</v>
      </c>
      <c r="H873">
        <v>25</v>
      </c>
      <c r="I873" s="1">
        <v>44024</v>
      </c>
      <c r="J873" s="2">
        <v>56565</v>
      </c>
      <c r="K873" s="3">
        <v>0</v>
      </c>
      <c r="L873" t="s">
        <v>52</v>
      </c>
      <c r="M873" t="s">
        <v>53</v>
      </c>
      <c r="N873" s="1" t="s">
        <v>21</v>
      </c>
    </row>
    <row r="874" spans="1:14" x14ac:dyDescent="0.3">
      <c r="A874" t="s">
        <v>118</v>
      </c>
      <c r="B874" t="s">
        <v>1783</v>
      </c>
      <c r="C874" t="s">
        <v>22</v>
      </c>
      <c r="D874" t="s">
        <v>23</v>
      </c>
      <c r="E874" t="s">
        <v>36</v>
      </c>
      <c r="F874" t="s">
        <v>17</v>
      </c>
      <c r="G874" t="s">
        <v>18</v>
      </c>
      <c r="H874">
        <v>61</v>
      </c>
      <c r="I874" s="1">
        <v>40683</v>
      </c>
      <c r="J874" s="2">
        <v>64937</v>
      </c>
      <c r="K874" s="3">
        <v>0</v>
      </c>
      <c r="L874" t="s">
        <v>19</v>
      </c>
      <c r="M874" t="s">
        <v>39</v>
      </c>
      <c r="N874" s="1" t="s">
        <v>21</v>
      </c>
    </row>
    <row r="875" spans="1:14" x14ac:dyDescent="0.3">
      <c r="A875" t="s">
        <v>1784</v>
      </c>
      <c r="B875" t="s">
        <v>1785</v>
      </c>
      <c r="C875" t="s">
        <v>62</v>
      </c>
      <c r="D875" t="s">
        <v>43</v>
      </c>
      <c r="E875" t="s">
        <v>36</v>
      </c>
      <c r="F875" t="s">
        <v>17</v>
      </c>
      <c r="G875" t="s">
        <v>51</v>
      </c>
      <c r="H875">
        <v>65</v>
      </c>
      <c r="I875" s="1">
        <v>38967</v>
      </c>
      <c r="J875" s="2">
        <v>127626</v>
      </c>
      <c r="K875" s="3">
        <v>0.1</v>
      </c>
      <c r="L875" t="s">
        <v>19</v>
      </c>
      <c r="M875" t="s">
        <v>45</v>
      </c>
      <c r="N875" s="1" t="s">
        <v>21</v>
      </c>
    </row>
    <row r="876" spans="1:14" x14ac:dyDescent="0.3">
      <c r="A876" t="s">
        <v>360</v>
      </c>
      <c r="B876" t="s">
        <v>1786</v>
      </c>
      <c r="C876" t="s">
        <v>71</v>
      </c>
      <c r="D876" t="s">
        <v>27</v>
      </c>
      <c r="E876" t="s">
        <v>32</v>
      </c>
      <c r="F876" t="s">
        <v>28</v>
      </c>
      <c r="G876" t="s">
        <v>47</v>
      </c>
      <c r="H876">
        <v>61</v>
      </c>
      <c r="I876" s="1">
        <v>38013</v>
      </c>
      <c r="J876" s="2">
        <v>88478</v>
      </c>
      <c r="K876" s="3">
        <v>0</v>
      </c>
      <c r="L876" t="s">
        <v>19</v>
      </c>
      <c r="M876" t="s">
        <v>25</v>
      </c>
      <c r="N876" s="1" t="s">
        <v>21</v>
      </c>
    </row>
    <row r="877" spans="1:14" x14ac:dyDescent="0.3">
      <c r="A877" t="s">
        <v>1787</v>
      </c>
      <c r="B877" t="s">
        <v>1788</v>
      </c>
      <c r="C877" t="s">
        <v>56</v>
      </c>
      <c r="D877" t="s">
        <v>27</v>
      </c>
      <c r="E877" t="s">
        <v>44</v>
      </c>
      <c r="F877" t="s">
        <v>17</v>
      </c>
      <c r="G877" t="s">
        <v>24</v>
      </c>
      <c r="H877">
        <v>48</v>
      </c>
      <c r="I877" s="1">
        <v>41749</v>
      </c>
      <c r="J877" s="2">
        <v>91679</v>
      </c>
      <c r="K877" s="3">
        <v>7.0000000000000007E-2</v>
      </c>
      <c r="L877" t="s">
        <v>33</v>
      </c>
      <c r="M877" t="s">
        <v>80</v>
      </c>
      <c r="N877" s="1" t="s">
        <v>21</v>
      </c>
    </row>
    <row r="878" spans="1:14" x14ac:dyDescent="0.3">
      <c r="A878" t="s">
        <v>249</v>
      </c>
      <c r="B878" t="s">
        <v>140</v>
      </c>
      <c r="C878" t="s">
        <v>40</v>
      </c>
      <c r="D878" t="s">
        <v>50</v>
      </c>
      <c r="E878" t="s">
        <v>32</v>
      </c>
      <c r="F878" t="s">
        <v>28</v>
      </c>
      <c r="G878" t="s">
        <v>24</v>
      </c>
      <c r="H878">
        <v>58</v>
      </c>
      <c r="I878" s="1">
        <v>33682</v>
      </c>
      <c r="J878" s="2">
        <v>199848</v>
      </c>
      <c r="K878" s="3">
        <v>0.16</v>
      </c>
      <c r="L878" t="s">
        <v>33</v>
      </c>
      <c r="M878" t="s">
        <v>80</v>
      </c>
      <c r="N878" s="1" t="s">
        <v>21</v>
      </c>
    </row>
    <row r="879" spans="1:14" x14ac:dyDescent="0.3">
      <c r="A879" t="s">
        <v>395</v>
      </c>
      <c r="B879" t="s">
        <v>1789</v>
      </c>
      <c r="C879" t="s">
        <v>35</v>
      </c>
      <c r="D879" t="s">
        <v>27</v>
      </c>
      <c r="E879" t="s">
        <v>36</v>
      </c>
      <c r="F879" t="s">
        <v>28</v>
      </c>
      <c r="G879" t="s">
        <v>24</v>
      </c>
      <c r="H879">
        <v>34</v>
      </c>
      <c r="I879" s="1">
        <v>43414</v>
      </c>
      <c r="J879" s="2">
        <v>61944</v>
      </c>
      <c r="K879" s="3">
        <v>0</v>
      </c>
      <c r="L879" t="s">
        <v>33</v>
      </c>
      <c r="M879" t="s">
        <v>74</v>
      </c>
      <c r="N879" s="1" t="s">
        <v>21</v>
      </c>
    </row>
    <row r="880" spans="1:14" x14ac:dyDescent="0.3">
      <c r="A880" t="s">
        <v>1790</v>
      </c>
      <c r="B880" t="s">
        <v>1791</v>
      </c>
      <c r="C880" t="s">
        <v>61</v>
      </c>
      <c r="D880" t="s">
        <v>50</v>
      </c>
      <c r="E880" t="s">
        <v>44</v>
      </c>
      <c r="F880" t="s">
        <v>17</v>
      </c>
      <c r="G880" t="s">
        <v>47</v>
      </c>
      <c r="H880">
        <v>30</v>
      </c>
      <c r="I880" s="1">
        <v>42960</v>
      </c>
      <c r="J880" s="2">
        <v>154624</v>
      </c>
      <c r="K880" s="3">
        <v>0.15</v>
      </c>
      <c r="L880" t="s">
        <v>19</v>
      </c>
      <c r="M880" t="s">
        <v>25</v>
      </c>
      <c r="N880" s="1" t="s">
        <v>21</v>
      </c>
    </row>
    <row r="881" spans="1:14" x14ac:dyDescent="0.3">
      <c r="A881" t="s">
        <v>1792</v>
      </c>
      <c r="B881" t="s">
        <v>1793</v>
      </c>
      <c r="C881" t="s">
        <v>42</v>
      </c>
      <c r="D881" t="s">
        <v>65</v>
      </c>
      <c r="E881" t="s">
        <v>16</v>
      </c>
      <c r="F881" t="s">
        <v>28</v>
      </c>
      <c r="G881" t="s">
        <v>24</v>
      </c>
      <c r="H881">
        <v>50</v>
      </c>
      <c r="I881" s="1">
        <v>40109</v>
      </c>
      <c r="J881" s="2">
        <v>79447</v>
      </c>
      <c r="K881" s="3">
        <v>0</v>
      </c>
      <c r="L881" t="s">
        <v>33</v>
      </c>
      <c r="M881" t="s">
        <v>74</v>
      </c>
      <c r="N881" s="1" t="s">
        <v>21</v>
      </c>
    </row>
    <row r="882" spans="1:14" x14ac:dyDescent="0.3">
      <c r="A882" t="s">
        <v>166</v>
      </c>
      <c r="B882" t="s">
        <v>1794</v>
      </c>
      <c r="C882" t="s">
        <v>42</v>
      </c>
      <c r="D882" t="s">
        <v>50</v>
      </c>
      <c r="E882" t="s">
        <v>36</v>
      </c>
      <c r="F882" t="s">
        <v>28</v>
      </c>
      <c r="G882" t="s">
        <v>51</v>
      </c>
      <c r="H882">
        <v>51</v>
      </c>
      <c r="I882" s="1">
        <v>35852</v>
      </c>
      <c r="J882" s="2">
        <v>71111</v>
      </c>
      <c r="K882" s="3">
        <v>0</v>
      </c>
      <c r="L882" t="s">
        <v>52</v>
      </c>
      <c r="M882" t="s">
        <v>66</v>
      </c>
      <c r="N882" s="1" t="s">
        <v>21</v>
      </c>
    </row>
    <row r="883" spans="1:14" x14ac:dyDescent="0.3">
      <c r="A883" t="s">
        <v>1795</v>
      </c>
      <c r="B883" t="s">
        <v>1796</v>
      </c>
      <c r="C883" t="s">
        <v>61</v>
      </c>
      <c r="D883" t="s">
        <v>50</v>
      </c>
      <c r="E883" t="s">
        <v>16</v>
      </c>
      <c r="F883" t="s">
        <v>28</v>
      </c>
      <c r="G883" t="s">
        <v>18</v>
      </c>
      <c r="H883">
        <v>53</v>
      </c>
      <c r="I883" s="1">
        <v>41931</v>
      </c>
      <c r="J883" s="2">
        <v>159538</v>
      </c>
      <c r="K883" s="3">
        <v>0.11</v>
      </c>
      <c r="L883" t="s">
        <v>19</v>
      </c>
      <c r="M883" t="s">
        <v>45</v>
      </c>
      <c r="N883" s="1" t="s">
        <v>21</v>
      </c>
    </row>
    <row r="884" spans="1:14" x14ac:dyDescent="0.3">
      <c r="A884" t="s">
        <v>1472</v>
      </c>
      <c r="B884" t="s">
        <v>1797</v>
      </c>
      <c r="C884" t="s">
        <v>84</v>
      </c>
      <c r="D884" t="s">
        <v>31</v>
      </c>
      <c r="E884" t="s">
        <v>32</v>
      </c>
      <c r="F884" t="s">
        <v>17</v>
      </c>
      <c r="G884" t="s">
        <v>51</v>
      </c>
      <c r="H884">
        <v>47</v>
      </c>
      <c r="I884" s="1">
        <v>43375</v>
      </c>
      <c r="J884" s="2">
        <v>111404</v>
      </c>
      <c r="K884" s="3">
        <v>0</v>
      </c>
      <c r="L884" t="s">
        <v>52</v>
      </c>
      <c r="M884" t="s">
        <v>66</v>
      </c>
      <c r="N884" s="1" t="s">
        <v>21</v>
      </c>
    </row>
    <row r="885" spans="1:14" x14ac:dyDescent="0.3">
      <c r="A885" t="s">
        <v>1798</v>
      </c>
      <c r="B885" t="s">
        <v>1799</v>
      </c>
      <c r="C885" t="s">
        <v>40</v>
      </c>
      <c r="D885" t="s">
        <v>43</v>
      </c>
      <c r="E885" t="s">
        <v>44</v>
      </c>
      <c r="F885" t="s">
        <v>28</v>
      </c>
      <c r="G885" t="s">
        <v>18</v>
      </c>
      <c r="H885">
        <v>25</v>
      </c>
      <c r="I885" s="1">
        <v>44058</v>
      </c>
      <c r="J885" s="2">
        <v>172007</v>
      </c>
      <c r="K885" s="3">
        <v>0.26</v>
      </c>
      <c r="L885" t="s">
        <v>19</v>
      </c>
      <c r="M885" t="s">
        <v>45</v>
      </c>
      <c r="N885" s="1" t="s">
        <v>21</v>
      </c>
    </row>
    <row r="886" spans="1:14" x14ac:dyDescent="0.3">
      <c r="A886" t="s">
        <v>1800</v>
      </c>
      <c r="B886" t="s">
        <v>1801</v>
      </c>
      <c r="C886" t="s">
        <v>14</v>
      </c>
      <c r="D886" t="s">
        <v>43</v>
      </c>
      <c r="E886" t="s">
        <v>36</v>
      </c>
      <c r="F886" t="s">
        <v>17</v>
      </c>
      <c r="G886" t="s">
        <v>51</v>
      </c>
      <c r="H886">
        <v>37</v>
      </c>
      <c r="I886" s="1">
        <v>40745</v>
      </c>
      <c r="J886" s="2">
        <v>219474</v>
      </c>
      <c r="K886" s="3">
        <v>0.36</v>
      </c>
      <c r="L886" t="s">
        <v>52</v>
      </c>
      <c r="M886" t="s">
        <v>81</v>
      </c>
      <c r="N886" s="1" t="s">
        <v>21</v>
      </c>
    </row>
    <row r="887" spans="1:14" x14ac:dyDescent="0.3">
      <c r="A887" t="s">
        <v>1802</v>
      </c>
      <c r="B887" t="s">
        <v>1803</v>
      </c>
      <c r="C887" t="s">
        <v>40</v>
      </c>
      <c r="D887" t="s">
        <v>15</v>
      </c>
      <c r="E887" t="s">
        <v>32</v>
      </c>
      <c r="F887" t="s">
        <v>28</v>
      </c>
      <c r="G887" t="s">
        <v>18</v>
      </c>
      <c r="H887">
        <v>41</v>
      </c>
      <c r="I887" s="1">
        <v>43600</v>
      </c>
      <c r="J887" s="2">
        <v>174415</v>
      </c>
      <c r="K887" s="3">
        <v>0.23</v>
      </c>
      <c r="L887" t="s">
        <v>19</v>
      </c>
      <c r="M887" t="s">
        <v>45</v>
      </c>
      <c r="N887" s="1" t="s">
        <v>21</v>
      </c>
    </row>
    <row r="888" spans="1:14" x14ac:dyDescent="0.3">
      <c r="A888" t="s">
        <v>1804</v>
      </c>
      <c r="B888" t="s">
        <v>1805</v>
      </c>
      <c r="C888" t="s">
        <v>71</v>
      </c>
      <c r="D888" t="s">
        <v>27</v>
      </c>
      <c r="E888" t="s">
        <v>44</v>
      </c>
      <c r="F888" t="s">
        <v>17</v>
      </c>
      <c r="G888" t="s">
        <v>51</v>
      </c>
      <c r="H888">
        <v>36</v>
      </c>
      <c r="I888" s="1">
        <v>44217</v>
      </c>
      <c r="J888" s="2">
        <v>90333</v>
      </c>
      <c r="K888" s="3">
        <v>0</v>
      </c>
      <c r="L888" t="s">
        <v>52</v>
      </c>
      <c r="M888" t="s">
        <v>66</v>
      </c>
      <c r="N888" s="1" t="s">
        <v>21</v>
      </c>
    </row>
    <row r="889" spans="1:14" x14ac:dyDescent="0.3">
      <c r="A889" t="s">
        <v>1806</v>
      </c>
      <c r="B889" t="s">
        <v>1807</v>
      </c>
      <c r="C889" t="s">
        <v>22</v>
      </c>
      <c r="D889" t="s">
        <v>23</v>
      </c>
      <c r="E889" t="s">
        <v>44</v>
      </c>
      <c r="F889" t="s">
        <v>28</v>
      </c>
      <c r="G889" t="s">
        <v>24</v>
      </c>
      <c r="H889">
        <v>25</v>
      </c>
      <c r="I889" s="1">
        <v>44217</v>
      </c>
      <c r="J889" s="2">
        <v>67299</v>
      </c>
      <c r="K889" s="3">
        <v>0</v>
      </c>
      <c r="L889" t="s">
        <v>19</v>
      </c>
      <c r="M889" t="s">
        <v>39</v>
      </c>
      <c r="N889" s="1" t="s">
        <v>21</v>
      </c>
    </row>
    <row r="890" spans="1:14" x14ac:dyDescent="0.3">
      <c r="A890" t="s">
        <v>304</v>
      </c>
      <c r="B890" t="s">
        <v>1808</v>
      </c>
      <c r="C890" t="s">
        <v>76</v>
      </c>
      <c r="D890" t="s">
        <v>27</v>
      </c>
      <c r="E890" t="s">
        <v>16</v>
      </c>
      <c r="F890" t="s">
        <v>17</v>
      </c>
      <c r="G890" t="s">
        <v>18</v>
      </c>
      <c r="H890">
        <v>52</v>
      </c>
      <c r="I890" s="1">
        <v>38406</v>
      </c>
      <c r="J890" s="2">
        <v>45286</v>
      </c>
      <c r="K890" s="3">
        <v>0</v>
      </c>
      <c r="L890" t="s">
        <v>19</v>
      </c>
      <c r="M890" t="s">
        <v>20</v>
      </c>
      <c r="N890" s="1" t="s">
        <v>21</v>
      </c>
    </row>
    <row r="891" spans="1:14" x14ac:dyDescent="0.3">
      <c r="A891" t="s">
        <v>323</v>
      </c>
      <c r="B891" t="s">
        <v>1809</v>
      </c>
      <c r="C891" t="s">
        <v>40</v>
      </c>
      <c r="D891" t="s">
        <v>43</v>
      </c>
      <c r="E891" t="s">
        <v>16</v>
      </c>
      <c r="F891" t="s">
        <v>28</v>
      </c>
      <c r="G891" t="s">
        <v>18</v>
      </c>
      <c r="H891">
        <v>48</v>
      </c>
      <c r="I891" s="1">
        <v>39302</v>
      </c>
      <c r="J891" s="2">
        <v>194723</v>
      </c>
      <c r="K891" s="3">
        <v>0.25</v>
      </c>
      <c r="L891" t="s">
        <v>19</v>
      </c>
      <c r="M891" t="s">
        <v>39</v>
      </c>
      <c r="N891" s="1" t="s">
        <v>21</v>
      </c>
    </row>
    <row r="892" spans="1:14" x14ac:dyDescent="0.3">
      <c r="A892" t="s">
        <v>295</v>
      </c>
      <c r="B892" t="s">
        <v>1810</v>
      </c>
      <c r="C892" t="s">
        <v>62</v>
      </c>
      <c r="D892" t="s">
        <v>50</v>
      </c>
      <c r="E892" t="s">
        <v>16</v>
      </c>
      <c r="F892" t="s">
        <v>28</v>
      </c>
      <c r="G892" t="s">
        <v>24</v>
      </c>
      <c r="H892">
        <v>49</v>
      </c>
      <c r="I892" s="1">
        <v>41131</v>
      </c>
      <c r="J892" s="2">
        <v>109850</v>
      </c>
      <c r="K892" s="3">
        <v>7.0000000000000007E-2</v>
      </c>
      <c r="L892" t="s">
        <v>33</v>
      </c>
      <c r="M892" t="s">
        <v>60</v>
      </c>
      <c r="N892" s="1">
        <v>43865</v>
      </c>
    </row>
    <row r="893" spans="1:14" x14ac:dyDescent="0.3">
      <c r="A893" t="s">
        <v>329</v>
      </c>
      <c r="B893" t="s">
        <v>1811</v>
      </c>
      <c r="C893" t="s">
        <v>83</v>
      </c>
      <c r="D893" t="s">
        <v>23</v>
      </c>
      <c r="E893" t="s">
        <v>16</v>
      </c>
      <c r="F893" t="s">
        <v>17</v>
      </c>
      <c r="G893" t="s">
        <v>51</v>
      </c>
      <c r="H893">
        <v>62</v>
      </c>
      <c r="I893" s="1">
        <v>41748</v>
      </c>
      <c r="J893" s="2">
        <v>45295</v>
      </c>
      <c r="K893" s="3">
        <v>0</v>
      </c>
      <c r="L893" t="s">
        <v>52</v>
      </c>
      <c r="M893" t="s">
        <v>53</v>
      </c>
      <c r="N893" s="1" t="s">
        <v>21</v>
      </c>
    </row>
    <row r="894" spans="1:14" x14ac:dyDescent="0.3">
      <c r="A894" t="s">
        <v>41</v>
      </c>
      <c r="B894" t="s">
        <v>1812</v>
      </c>
      <c r="C894" t="s">
        <v>89</v>
      </c>
      <c r="D894" t="s">
        <v>27</v>
      </c>
      <c r="E894" t="s">
        <v>36</v>
      </c>
      <c r="F894" t="s">
        <v>17</v>
      </c>
      <c r="G894" t="s">
        <v>18</v>
      </c>
      <c r="H894">
        <v>36</v>
      </c>
      <c r="I894" s="1">
        <v>40413</v>
      </c>
      <c r="J894" s="2">
        <v>61310</v>
      </c>
      <c r="K894" s="3">
        <v>0</v>
      </c>
      <c r="L894" t="s">
        <v>19</v>
      </c>
      <c r="M894" t="s">
        <v>39</v>
      </c>
      <c r="N894" s="1" t="s">
        <v>21</v>
      </c>
    </row>
    <row r="895" spans="1:14" x14ac:dyDescent="0.3">
      <c r="A895" t="s">
        <v>117</v>
      </c>
      <c r="B895" t="s">
        <v>1621</v>
      </c>
      <c r="C895" t="s">
        <v>98</v>
      </c>
      <c r="D895" t="s">
        <v>27</v>
      </c>
      <c r="E895" t="s">
        <v>16</v>
      </c>
      <c r="F895" t="s">
        <v>28</v>
      </c>
      <c r="G895" t="s">
        <v>24</v>
      </c>
      <c r="H895">
        <v>55</v>
      </c>
      <c r="I895" s="1">
        <v>42683</v>
      </c>
      <c r="J895" s="2">
        <v>87851</v>
      </c>
      <c r="K895" s="3">
        <v>0</v>
      </c>
      <c r="L895" t="s">
        <v>33</v>
      </c>
      <c r="M895" t="s">
        <v>80</v>
      </c>
      <c r="N895" s="1" t="s">
        <v>21</v>
      </c>
    </row>
    <row r="896" spans="1:14" x14ac:dyDescent="0.3">
      <c r="A896" t="s">
        <v>341</v>
      </c>
      <c r="B896" t="s">
        <v>1813</v>
      </c>
      <c r="C896" t="s">
        <v>83</v>
      </c>
      <c r="D896" t="s">
        <v>23</v>
      </c>
      <c r="E896" t="s">
        <v>44</v>
      </c>
      <c r="F896" t="s">
        <v>17</v>
      </c>
      <c r="G896" t="s">
        <v>24</v>
      </c>
      <c r="H896">
        <v>31</v>
      </c>
      <c r="I896" s="1">
        <v>43171</v>
      </c>
      <c r="J896" s="2">
        <v>47913</v>
      </c>
      <c r="K896" s="3">
        <v>0</v>
      </c>
      <c r="L896" t="s">
        <v>19</v>
      </c>
      <c r="M896" t="s">
        <v>63</v>
      </c>
      <c r="N896" s="1" t="s">
        <v>21</v>
      </c>
    </row>
    <row r="897" spans="1:14" x14ac:dyDescent="0.3">
      <c r="A897" t="s">
        <v>1814</v>
      </c>
      <c r="B897" t="s">
        <v>1815</v>
      </c>
      <c r="C897" t="s">
        <v>83</v>
      </c>
      <c r="D897" t="s">
        <v>23</v>
      </c>
      <c r="E897" t="s">
        <v>44</v>
      </c>
      <c r="F897" t="s">
        <v>17</v>
      </c>
      <c r="G897" t="s">
        <v>24</v>
      </c>
      <c r="H897">
        <v>53</v>
      </c>
      <c r="I897" s="1">
        <v>42985</v>
      </c>
      <c r="J897" s="2">
        <v>46727</v>
      </c>
      <c r="K897" s="3">
        <v>0</v>
      </c>
      <c r="L897" t="s">
        <v>19</v>
      </c>
      <c r="M897" t="s">
        <v>29</v>
      </c>
      <c r="N897" s="1">
        <v>43251</v>
      </c>
    </row>
    <row r="898" spans="1:14" x14ac:dyDescent="0.3">
      <c r="A898" t="s">
        <v>1816</v>
      </c>
      <c r="B898" t="s">
        <v>1817</v>
      </c>
      <c r="C898" t="s">
        <v>61</v>
      </c>
      <c r="D898" t="s">
        <v>23</v>
      </c>
      <c r="E898" t="s">
        <v>44</v>
      </c>
      <c r="F898" t="s">
        <v>28</v>
      </c>
      <c r="G898" t="s">
        <v>24</v>
      </c>
      <c r="H898">
        <v>27</v>
      </c>
      <c r="I898" s="1">
        <v>44302</v>
      </c>
      <c r="J898" s="2">
        <v>133400</v>
      </c>
      <c r="K898" s="3">
        <v>0.11</v>
      </c>
      <c r="L898" t="s">
        <v>19</v>
      </c>
      <c r="M898" t="s">
        <v>39</v>
      </c>
      <c r="N898" s="1" t="s">
        <v>21</v>
      </c>
    </row>
    <row r="899" spans="1:14" x14ac:dyDescent="0.3">
      <c r="A899" t="s">
        <v>217</v>
      </c>
      <c r="B899" t="s">
        <v>1818</v>
      </c>
      <c r="C899" t="s">
        <v>88</v>
      </c>
      <c r="D899" t="s">
        <v>27</v>
      </c>
      <c r="E899" t="s">
        <v>44</v>
      </c>
      <c r="F899" t="s">
        <v>17</v>
      </c>
      <c r="G899" t="s">
        <v>24</v>
      </c>
      <c r="H899">
        <v>39</v>
      </c>
      <c r="I899" s="1">
        <v>43943</v>
      </c>
      <c r="J899" s="2">
        <v>90535</v>
      </c>
      <c r="K899" s="3">
        <v>0</v>
      </c>
      <c r="L899" t="s">
        <v>19</v>
      </c>
      <c r="M899" t="s">
        <v>45</v>
      </c>
      <c r="N899" s="1" t="s">
        <v>21</v>
      </c>
    </row>
    <row r="900" spans="1:14" x14ac:dyDescent="0.3">
      <c r="A900" t="s">
        <v>1819</v>
      </c>
      <c r="B900" t="s">
        <v>1820</v>
      </c>
      <c r="C900" t="s">
        <v>42</v>
      </c>
      <c r="D900" t="s">
        <v>43</v>
      </c>
      <c r="E900" t="s">
        <v>44</v>
      </c>
      <c r="F900" t="s">
        <v>28</v>
      </c>
      <c r="G900" t="s">
        <v>24</v>
      </c>
      <c r="H900">
        <v>55</v>
      </c>
      <c r="I900" s="1">
        <v>38909</v>
      </c>
      <c r="J900" s="2">
        <v>93343</v>
      </c>
      <c r="K900" s="3">
        <v>0</v>
      </c>
      <c r="L900" t="s">
        <v>33</v>
      </c>
      <c r="M900" t="s">
        <v>80</v>
      </c>
      <c r="N900" s="1" t="s">
        <v>21</v>
      </c>
    </row>
    <row r="901" spans="1:14" x14ac:dyDescent="0.3">
      <c r="A901" t="s">
        <v>1816</v>
      </c>
      <c r="B901" t="s">
        <v>1821</v>
      </c>
      <c r="C901" t="s">
        <v>22</v>
      </c>
      <c r="D901" t="s">
        <v>23</v>
      </c>
      <c r="E901" t="s">
        <v>32</v>
      </c>
      <c r="F901" t="s">
        <v>17</v>
      </c>
      <c r="G901" t="s">
        <v>24</v>
      </c>
      <c r="H901">
        <v>44</v>
      </c>
      <c r="I901" s="1">
        <v>38771</v>
      </c>
      <c r="J901" s="2">
        <v>63705</v>
      </c>
      <c r="K901" s="3">
        <v>0</v>
      </c>
      <c r="L901" t="s">
        <v>19</v>
      </c>
      <c r="M901" t="s">
        <v>45</v>
      </c>
      <c r="N901" s="1" t="s">
        <v>21</v>
      </c>
    </row>
    <row r="902" spans="1:14" x14ac:dyDescent="0.3">
      <c r="A902" t="s">
        <v>168</v>
      </c>
      <c r="B902" t="s">
        <v>1822</v>
      </c>
      <c r="C902" t="s">
        <v>14</v>
      </c>
      <c r="D902" t="s">
        <v>50</v>
      </c>
      <c r="E902" t="s">
        <v>32</v>
      </c>
      <c r="F902" t="s">
        <v>28</v>
      </c>
      <c r="G902" t="s">
        <v>51</v>
      </c>
      <c r="H902">
        <v>48</v>
      </c>
      <c r="I902" s="1">
        <v>36584</v>
      </c>
      <c r="J902" s="2">
        <v>258081</v>
      </c>
      <c r="K902" s="3">
        <v>0.3</v>
      </c>
      <c r="L902" t="s">
        <v>19</v>
      </c>
      <c r="M902" t="s">
        <v>20</v>
      </c>
      <c r="N902" s="1" t="s">
        <v>21</v>
      </c>
    </row>
    <row r="903" spans="1:14" x14ac:dyDescent="0.3">
      <c r="A903" t="s">
        <v>1823</v>
      </c>
      <c r="B903" t="s">
        <v>392</v>
      </c>
      <c r="C903" t="s">
        <v>83</v>
      </c>
      <c r="D903" t="s">
        <v>23</v>
      </c>
      <c r="E903" t="s">
        <v>16</v>
      </c>
      <c r="F903" t="s">
        <v>28</v>
      </c>
      <c r="G903" t="s">
        <v>47</v>
      </c>
      <c r="H903">
        <v>48</v>
      </c>
      <c r="I903" s="1">
        <v>44095</v>
      </c>
      <c r="J903" s="2">
        <v>54654</v>
      </c>
      <c r="K903" s="3">
        <v>0</v>
      </c>
      <c r="L903" t="s">
        <v>19</v>
      </c>
      <c r="M903" t="s">
        <v>39</v>
      </c>
      <c r="N903" s="1" t="s">
        <v>21</v>
      </c>
    </row>
    <row r="904" spans="1:14" x14ac:dyDescent="0.3">
      <c r="A904" t="s">
        <v>1824</v>
      </c>
      <c r="B904" t="s">
        <v>1825</v>
      </c>
      <c r="C904" t="s">
        <v>68</v>
      </c>
      <c r="D904" t="s">
        <v>50</v>
      </c>
      <c r="E904" t="s">
        <v>36</v>
      </c>
      <c r="F904" t="s">
        <v>28</v>
      </c>
      <c r="G904" t="s">
        <v>18</v>
      </c>
      <c r="H904">
        <v>54</v>
      </c>
      <c r="I904" s="1">
        <v>36062</v>
      </c>
      <c r="J904" s="2">
        <v>58006</v>
      </c>
      <c r="K904" s="3">
        <v>0</v>
      </c>
      <c r="L904" t="s">
        <v>19</v>
      </c>
      <c r="M904" t="s">
        <v>63</v>
      </c>
      <c r="N904" s="1" t="s">
        <v>21</v>
      </c>
    </row>
    <row r="905" spans="1:14" x14ac:dyDescent="0.3">
      <c r="A905" t="s">
        <v>205</v>
      </c>
      <c r="B905" t="s">
        <v>985</v>
      </c>
      <c r="C905" t="s">
        <v>61</v>
      </c>
      <c r="D905" t="s">
        <v>15</v>
      </c>
      <c r="E905" t="s">
        <v>36</v>
      </c>
      <c r="F905" t="s">
        <v>17</v>
      </c>
      <c r="G905" t="s">
        <v>24</v>
      </c>
      <c r="H905">
        <v>42</v>
      </c>
      <c r="I905" s="1">
        <v>40620</v>
      </c>
      <c r="J905" s="2">
        <v>150034</v>
      </c>
      <c r="K905" s="3">
        <v>0.12</v>
      </c>
      <c r="L905" t="s">
        <v>33</v>
      </c>
      <c r="M905" t="s">
        <v>60</v>
      </c>
      <c r="N905" s="1" t="s">
        <v>21</v>
      </c>
    </row>
    <row r="906" spans="1:14" x14ac:dyDescent="0.3">
      <c r="A906" t="s">
        <v>1761</v>
      </c>
      <c r="B906" t="s">
        <v>1826</v>
      </c>
      <c r="C906" t="s">
        <v>40</v>
      </c>
      <c r="D906" t="s">
        <v>23</v>
      </c>
      <c r="E906" t="s">
        <v>44</v>
      </c>
      <c r="F906" t="s">
        <v>17</v>
      </c>
      <c r="G906" t="s">
        <v>24</v>
      </c>
      <c r="H906">
        <v>38</v>
      </c>
      <c r="I906" s="1">
        <v>39232</v>
      </c>
      <c r="J906" s="2">
        <v>198562</v>
      </c>
      <c r="K906" s="3">
        <v>0.22</v>
      </c>
      <c r="L906" t="s">
        <v>19</v>
      </c>
      <c r="M906" t="s">
        <v>63</v>
      </c>
      <c r="N906" s="1" t="s">
        <v>21</v>
      </c>
    </row>
    <row r="907" spans="1:14" x14ac:dyDescent="0.3">
      <c r="A907" t="s">
        <v>171</v>
      </c>
      <c r="B907" t="s">
        <v>1827</v>
      </c>
      <c r="C907" t="s">
        <v>94</v>
      </c>
      <c r="D907" t="s">
        <v>50</v>
      </c>
      <c r="E907" t="s">
        <v>16</v>
      </c>
      <c r="F907" t="s">
        <v>17</v>
      </c>
      <c r="G907" t="s">
        <v>47</v>
      </c>
      <c r="H907">
        <v>40</v>
      </c>
      <c r="I907" s="1">
        <v>39960</v>
      </c>
      <c r="J907" s="2">
        <v>62411</v>
      </c>
      <c r="K907" s="3">
        <v>0</v>
      </c>
      <c r="L907" t="s">
        <v>19</v>
      </c>
      <c r="M907" t="s">
        <v>45</v>
      </c>
      <c r="N907" s="1">
        <v>44422</v>
      </c>
    </row>
    <row r="908" spans="1:14" x14ac:dyDescent="0.3">
      <c r="A908" t="s">
        <v>214</v>
      </c>
      <c r="B908" t="s">
        <v>1828</v>
      </c>
      <c r="C908" t="s">
        <v>97</v>
      </c>
      <c r="D908" t="s">
        <v>31</v>
      </c>
      <c r="E908" t="s">
        <v>16</v>
      </c>
      <c r="F908" t="s">
        <v>28</v>
      </c>
      <c r="G908" t="s">
        <v>24</v>
      </c>
      <c r="H908">
        <v>57</v>
      </c>
      <c r="I908" s="1">
        <v>33612</v>
      </c>
      <c r="J908" s="2">
        <v>111299</v>
      </c>
      <c r="K908" s="3">
        <v>0.12</v>
      </c>
      <c r="L908" t="s">
        <v>19</v>
      </c>
      <c r="M908" t="s">
        <v>45</v>
      </c>
      <c r="N908" s="1" t="s">
        <v>21</v>
      </c>
    </row>
    <row r="909" spans="1:14" x14ac:dyDescent="0.3">
      <c r="A909" t="s">
        <v>1634</v>
      </c>
      <c r="B909" t="s">
        <v>409</v>
      </c>
      <c r="C909" t="s">
        <v>68</v>
      </c>
      <c r="D909" t="s">
        <v>43</v>
      </c>
      <c r="E909" t="s">
        <v>16</v>
      </c>
      <c r="F909" t="s">
        <v>17</v>
      </c>
      <c r="G909" t="s">
        <v>18</v>
      </c>
      <c r="H909">
        <v>43</v>
      </c>
      <c r="I909" s="1">
        <v>43659</v>
      </c>
      <c r="J909" s="2">
        <v>41545</v>
      </c>
      <c r="K909" s="3">
        <v>0</v>
      </c>
      <c r="L909" t="s">
        <v>19</v>
      </c>
      <c r="M909" t="s">
        <v>45</v>
      </c>
      <c r="N909" s="1" t="s">
        <v>21</v>
      </c>
    </row>
    <row r="910" spans="1:14" x14ac:dyDescent="0.3">
      <c r="A910" t="s">
        <v>106</v>
      </c>
      <c r="B910" t="s">
        <v>1829</v>
      </c>
      <c r="C910" t="s">
        <v>35</v>
      </c>
      <c r="D910" t="s">
        <v>27</v>
      </c>
      <c r="E910" t="s">
        <v>36</v>
      </c>
      <c r="F910" t="s">
        <v>28</v>
      </c>
      <c r="G910" t="s">
        <v>51</v>
      </c>
      <c r="H910">
        <v>26</v>
      </c>
      <c r="I910" s="1">
        <v>43569</v>
      </c>
      <c r="J910" s="2">
        <v>74467</v>
      </c>
      <c r="K910" s="3">
        <v>0</v>
      </c>
      <c r="L910" t="s">
        <v>19</v>
      </c>
      <c r="M910" t="s">
        <v>29</v>
      </c>
      <c r="N910" s="1">
        <v>44211</v>
      </c>
    </row>
    <row r="911" spans="1:14" x14ac:dyDescent="0.3">
      <c r="A911" t="s">
        <v>134</v>
      </c>
      <c r="B911" t="s">
        <v>1830</v>
      </c>
      <c r="C911" t="s">
        <v>62</v>
      </c>
      <c r="D911" t="s">
        <v>65</v>
      </c>
      <c r="E911" t="s">
        <v>16</v>
      </c>
      <c r="F911" t="s">
        <v>28</v>
      </c>
      <c r="G911" t="s">
        <v>18</v>
      </c>
      <c r="H911">
        <v>44</v>
      </c>
      <c r="I911" s="1">
        <v>37296</v>
      </c>
      <c r="J911" s="2">
        <v>117545</v>
      </c>
      <c r="K911" s="3">
        <v>0.06</v>
      </c>
      <c r="L911" t="s">
        <v>19</v>
      </c>
      <c r="M911" t="s">
        <v>39</v>
      </c>
      <c r="N911" s="1" t="s">
        <v>21</v>
      </c>
    </row>
    <row r="912" spans="1:14" x14ac:dyDescent="0.3">
      <c r="A912" t="s">
        <v>1831</v>
      </c>
      <c r="B912" t="s">
        <v>1832</v>
      </c>
      <c r="C912" t="s">
        <v>62</v>
      </c>
      <c r="D912" t="s">
        <v>23</v>
      </c>
      <c r="E912" t="s">
        <v>44</v>
      </c>
      <c r="F912" t="s">
        <v>28</v>
      </c>
      <c r="G912" t="s">
        <v>24</v>
      </c>
      <c r="H912">
        <v>50</v>
      </c>
      <c r="I912" s="1">
        <v>40983</v>
      </c>
      <c r="J912" s="2">
        <v>117226</v>
      </c>
      <c r="K912" s="3">
        <v>0.08</v>
      </c>
      <c r="L912" t="s">
        <v>19</v>
      </c>
      <c r="M912" t="s">
        <v>39</v>
      </c>
      <c r="N912" s="1" t="s">
        <v>21</v>
      </c>
    </row>
    <row r="913" spans="1:14" x14ac:dyDescent="0.3">
      <c r="A913" t="s">
        <v>1833</v>
      </c>
      <c r="B913" t="s">
        <v>1834</v>
      </c>
      <c r="C913" t="s">
        <v>68</v>
      </c>
      <c r="D913" t="s">
        <v>65</v>
      </c>
      <c r="E913" t="s">
        <v>32</v>
      </c>
      <c r="F913" t="s">
        <v>17</v>
      </c>
      <c r="G913" t="s">
        <v>51</v>
      </c>
      <c r="H913">
        <v>26</v>
      </c>
      <c r="I913" s="1">
        <v>43489</v>
      </c>
      <c r="J913" s="2">
        <v>55767</v>
      </c>
      <c r="K913" s="3">
        <v>0</v>
      </c>
      <c r="L913" t="s">
        <v>19</v>
      </c>
      <c r="M913" t="s">
        <v>39</v>
      </c>
      <c r="N913" s="1" t="s">
        <v>21</v>
      </c>
    </row>
    <row r="914" spans="1:14" x14ac:dyDescent="0.3">
      <c r="A914" t="s">
        <v>1835</v>
      </c>
      <c r="B914" t="s">
        <v>1836</v>
      </c>
      <c r="C914" t="s">
        <v>64</v>
      </c>
      <c r="D914" t="s">
        <v>50</v>
      </c>
      <c r="E914" t="s">
        <v>36</v>
      </c>
      <c r="F914" t="s">
        <v>17</v>
      </c>
      <c r="G914" t="s">
        <v>18</v>
      </c>
      <c r="H914">
        <v>29</v>
      </c>
      <c r="I914" s="1">
        <v>42691</v>
      </c>
      <c r="J914" s="2">
        <v>60930</v>
      </c>
      <c r="K914" s="3">
        <v>0</v>
      </c>
      <c r="L914" t="s">
        <v>19</v>
      </c>
      <c r="M914" t="s">
        <v>25</v>
      </c>
      <c r="N914" s="1" t="s">
        <v>21</v>
      </c>
    </row>
    <row r="915" spans="1:14" x14ac:dyDescent="0.3">
      <c r="A915" t="s">
        <v>1837</v>
      </c>
      <c r="B915" t="s">
        <v>1838</v>
      </c>
      <c r="C915" t="s">
        <v>40</v>
      </c>
      <c r="D915" t="s">
        <v>50</v>
      </c>
      <c r="E915" t="s">
        <v>44</v>
      </c>
      <c r="F915" t="s">
        <v>17</v>
      </c>
      <c r="G915" t="s">
        <v>51</v>
      </c>
      <c r="H915">
        <v>27</v>
      </c>
      <c r="I915" s="1">
        <v>43397</v>
      </c>
      <c r="J915" s="2">
        <v>154973</v>
      </c>
      <c r="K915" s="3">
        <v>0.28999999999999998</v>
      </c>
      <c r="L915" t="s">
        <v>52</v>
      </c>
      <c r="M915" t="s">
        <v>53</v>
      </c>
      <c r="N915" s="1" t="s">
        <v>21</v>
      </c>
    </row>
    <row r="916" spans="1:14" x14ac:dyDescent="0.3">
      <c r="A916" t="s">
        <v>1839</v>
      </c>
      <c r="B916" t="s">
        <v>1840</v>
      </c>
      <c r="C916" t="s">
        <v>38</v>
      </c>
      <c r="D916" t="s">
        <v>27</v>
      </c>
      <c r="E916" t="s">
        <v>36</v>
      </c>
      <c r="F916" t="s">
        <v>17</v>
      </c>
      <c r="G916" t="s">
        <v>24</v>
      </c>
      <c r="H916">
        <v>33</v>
      </c>
      <c r="I916" s="1">
        <v>43029</v>
      </c>
      <c r="J916" s="2">
        <v>69332</v>
      </c>
      <c r="K916" s="3">
        <v>0</v>
      </c>
      <c r="L916" t="s">
        <v>19</v>
      </c>
      <c r="M916" t="s">
        <v>29</v>
      </c>
      <c r="N916" s="1" t="s">
        <v>21</v>
      </c>
    </row>
    <row r="917" spans="1:14" x14ac:dyDescent="0.3">
      <c r="A917" t="s">
        <v>1841</v>
      </c>
      <c r="B917" t="s">
        <v>1842</v>
      </c>
      <c r="C917" t="s">
        <v>84</v>
      </c>
      <c r="D917" t="s">
        <v>31</v>
      </c>
      <c r="E917" t="s">
        <v>16</v>
      </c>
      <c r="F917" t="s">
        <v>17</v>
      </c>
      <c r="G917" t="s">
        <v>24</v>
      </c>
      <c r="H917">
        <v>59</v>
      </c>
      <c r="I917" s="1">
        <v>36990</v>
      </c>
      <c r="J917" s="2">
        <v>119699</v>
      </c>
      <c r="K917" s="3">
        <v>0</v>
      </c>
      <c r="L917" t="s">
        <v>33</v>
      </c>
      <c r="M917" t="s">
        <v>74</v>
      </c>
      <c r="N917" s="1" t="s">
        <v>21</v>
      </c>
    </row>
    <row r="918" spans="1:14" x14ac:dyDescent="0.3">
      <c r="A918" t="s">
        <v>1843</v>
      </c>
      <c r="B918" t="s">
        <v>1844</v>
      </c>
      <c r="C918" t="s">
        <v>40</v>
      </c>
      <c r="D918" t="s">
        <v>23</v>
      </c>
      <c r="E918" t="s">
        <v>44</v>
      </c>
      <c r="F918" t="s">
        <v>17</v>
      </c>
      <c r="G918" t="s">
        <v>51</v>
      </c>
      <c r="H918">
        <v>40</v>
      </c>
      <c r="I918" s="1">
        <v>44094</v>
      </c>
      <c r="J918" s="2">
        <v>198176</v>
      </c>
      <c r="K918" s="3">
        <v>0.17</v>
      </c>
      <c r="L918" t="s">
        <v>52</v>
      </c>
      <c r="M918" t="s">
        <v>81</v>
      </c>
      <c r="N918" s="1" t="s">
        <v>21</v>
      </c>
    </row>
    <row r="919" spans="1:14" x14ac:dyDescent="0.3">
      <c r="A919" t="s">
        <v>1845</v>
      </c>
      <c r="B919" t="s">
        <v>1846</v>
      </c>
      <c r="C919" t="s">
        <v>64</v>
      </c>
      <c r="D919" t="s">
        <v>15</v>
      </c>
      <c r="E919" t="s">
        <v>16</v>
      </c>
      <c r="F919" t="s">
        <v>17</v>
      </c>
      <c r="G919" t="s">
        <v>51</v>
      </c>
      <c r="H919">
        <v>45</v>
      </c>
      <c r="I919" s="1">
        <v>41127</v>
      </c>
      <c r="J919" s="2">
        <v>58586</v>
      </c>
      <c r="K919" s="3">
        <v>0</v>
      </c>
      <c r="L919" t="s">
        <v>52</v>
      </c>
      <c r="M919" t="s">
        <v>53</v>
      </c>
      <c r="N919" s="1" t="s">
        <v>21</v>
      </c>
    </row>
    <row r="920" spans="1:14" x14ac:dyDescent="0.3">
      <c r="A920" t="s">
        <v>1847</v>
      </c>
      <c r="B920" t="s">
        <v>1848</v>
      </c>
      <c r="C920" t="s">
        <v>49</v>
      </c>
      <c r="D920" t="s">
        <v>50</v>
      </c>
      <c r="E920" t="s">
        <v>32</v>
      </c>
      <c r="F920" t="s">
        <v>28</v>
      </c>
      <c r="G920" t="s">
        <v>24</v>
      </c>
      <c r="H920">
        <v>38</v>
      </c>
      <c r="I920" s="1">
        <v>40875</v>
      </c>
      <c r="J920" s="2">
        <v>74010</v>
      </c>
      <c r="K920" s="3">
        <v>0</v>
      </c>
      <c r="L920" t="s">
        <v>19</v>
      </c>
      <c r="M920" t="s">
        <v>20</v>
      </c>
      <c r="N920" s="1" t="s">
        <v>21</v>
      </c>
    </row>
    <row r="921" spans="1:14" x14ac:dyDescent="0.3">
      <c r="A921" t="s">
        <v>1849</v>
      </c>
      <c r="B921" t="s">
        <v>1850</v>
      </c>
      <c r="C921" t="s">
        <v>49</v>
      </c>
      <c r="D921" t="s">
        <v>50</v>
      </c>
      <c r="E921" t="s">
        <v>44</v>
      </c>
      <c r="F921" t="s">
        <v>28</v>
      </c>
      <c r="G921" t="s">
        <v>18</v>
      </c>
      <c r="H921">
        <v>32</v>
      </c>
      <c r="I921" s="1">
        <v>43864</v>
      </c>
      <c r="J921" s="2">
        <v>96598</v>
      </c>
      <c r="K921" s="3">
        <v>0</v>
      </c>
      <c r="L921" t="s">
        <v>19</v>
      </c>
      <c r="M921" t="s">
        <v>39</v>
      </c>
      <c r="N921" s="1" t="s">
        <v>21</v>
      </c>
    </row>
    <row r="922" spans="1:14" x14ac:dyDescent="0.3">
      <c r="A922" t="s">
        <v>1532</v>
      </c>
      <c r="B922" t="s">
        <v>1851</v>
      </c>
      <c r="C922" t="s">
        <v>62</v>
      </c>
      <c r="D922" t="s">
        <v>50</v>
      </c>
      <c r="E922" t="s">
        <v>44</v>
      </c>
      <c r="F922" t="s">
        <v>17</v>
      </c>
      <c r="G922" t="s">
        <v>24</v>
      </c>
      <c r="H922">
        <v>64</v>
      </c>
      <c r="I922" s="1">
        <v>37762</v>
      </c>
      <c r="J922" s="2">
        <v>106444</v>
      </c>
      <c r="K922" s="3">
        <v>0.05</v>
      </c>
      <c r="L922" t="s">
        <v>19</v>
      </c>
      <c r="M922" t="s">
        <v>39</v>
      </c>
      <c r="N922" s="1" t="s">
        <v>21</v>
      </c>
    </row>
    <row r="923" spans="1:14" x14ac:dyDescent="0.3">
      <c r="A923" t="s">
        <v>1852</v>
      </c>
      <c r="B923" t="s">
        <v>1853</v>
      </c>
      <c r="C923" t="s">
        <v>40</v>
      </c>
      <c r="D923" t="s">
        <v>15</v>
      </c>
      <c r="E923" t="s">
        <v>32</v>
      </c>
      <c r="F923" t="s">
        <v>28</v>
      </c>
      <c r="G923" t="s">
        <v>51</v>
      </c>
      <c r="H923">
        <v>31</v>
      </c>
      <c r="I923" s="1">
        <v>42957</v>
      </c>
      <c r="J923" s="2">
        <v>156931</v>
      </c>
      <c r="K923" s="3">
        <v>0.28000000000000003</v>
      </c>
      <c r="L923" t="s">
        <v>19</v>
      </c>
      <c r="M923" t="s">
        <v>63</v>
      </c>
      <c r="N923" s="1" t="s">
        <v>21</v>
      </c>
    </row>
    <row r="924" spans="1:14" x14ac:dyDescent="0.3">
      <c r="A924" t="s">
        <v>1854</v>
      </c>
      <c r="B924" t="s">
        <v>1855</v>
      </c>
      <c r="C924" t="s">
        <v>40</v>
      </c>
      <c r="D924" t="s">
        <v>43</v>
      </c>
      <c r="E924" t="s">
        <v>16</v>
      </c>
      <c r="F924" t="s">
        <v>17</v>
      </c>
      <c r="G924" t="s">
        <v>51</v>
      </c>
      <c r="H924">
        <v>43</v>
      </c>
      <c r="I924" s="1">
        <v>41928</v>
      </c>
      <c r="J924" s="2">
        <v>171360</v>
      </c>
      <c r="K924" s="3">
        <v>0.23</v>
      </c>
      <c r="L924" t="s">
        <v>52</v>
      </c>
      <c r="M924" t="s">
        <v>81</v>
      </c>
      <c r="N924" s="1" t="s">
        <v>21</v>
      </c>
    </row>
    <row r="925" spans="1:14" x14ac:dyDescent="0.3">
      <c r="A925" t="s">
        <v>1856</v>
      </c>
      <c r="B925" t="s">
        <v>1857</v>
      </c>
      <c r="C925" t="s">
        <v>26</v>
      </c>
      <c r="D925" t="s">
        <v>27</v>
      </c>
      <c r="E925" t="s">
        <v>16</v>
      </c>
      <c r="F925" t="s">
        <v>17</v>
      </c>
      <c r="G925" t="s">
        <v>18</v>
      </c>
      <c r="H925">
        <v>45</v>
      </c>
      <c r="I925" s="1">
        <v>39908</v>
      </c>
      <c r="J925" s="2">
        <v>64505</v>
      </c>
      <c r="K925" s="3">
        <v>0</v>
      </c>
      <c r="L925" t="s">
        <v>19</v>
      </c>
      <c r="M925" t="s">
        <v>45</v>
      </c>
      <c r="N925" s="1" t="s">
        <v>21</v>
      </c>
    </row>
    <row r="926" spans="1:14" x14ac:dyDescent="0.3">
      <c r="A926" t="s">
        <v>206</v>
      </c>
      <c r="B926" t="s">
        <v>1858</v>
      </c>
      <c r="C926" t="s">
        <v>97</v>
      </c>
      <c r="D926" t="s">
        <v>31</v>
      </c>
      <c r="E926" t="s">
        <v>44</v>
      </c>
      <c r="F926" t="s">
        <v>28</v>
      </c>
      <c r="G926" t="s">
        <v>51</v>
      </c>
      <c r="H926">
        <v>32</v>
      </c>
      <c r="I926" s="1">
        <v>44478</v>
      </c>
      <c r="J926" s="2">
        <v>102298</v>
      </c>
      <c r="K926" s="3">
        <v>0.13</v>
      </c>
      <c r="L926" t="s">
        <v>52</v>
      </c>
      <c r="M926" t="s">
        <v>66</v>
      </c>
      <c r="N926" s="1" t="s">
        <v>21</v>
      </c>
    </row>
    <row r="927" spans="1:14" x14ac:dyDescent="0.3">
      <c r="A927" t="s">
        <v>1859</v>
      </c>
      <c r="B927" t="s">
        <v>1860</v>
      </c>
      <c r="C927" t="s">
        <v>61</v>
      </c>
      <c r="D927" t="s">
        <v>50</v>
      </c>
      <c r="E927" t="s">
        <v>32</v>
      </c>
      <c r="F927" t="s">
        <v>17</v>
      </c>
      <c r="G927" t="s">
        <v>51</v>
      </c>
      <c r="H927">
        <v>27</v>
      </c>
      <c r="I927" s="1">
        <v>43721</v>
      </c>
      <c r="J927" s="2">
        <v>133297</v>
      </c>
      <c r="K927" s="3">
        <v>0.13</v>
      </c>
      <c r="L927" t="s">
        <v>52</v>
      </c>
      <c r="M927" t="s">
        <v>66</v>
      </c>
      <c r="N927" s="1" t="s">
        <v>21</v>
      </c>
    </row>
    <row r="928" spans="1:14" x14ac:dyDescent="0.3">
      <c r="A928" t="s">
        <v>194</v>
      </c>
      <c r="B928" t="s">
        <v>1861</v>
      </c>
      <c r="C928" t="s">
        <v>61</v>
      </c>
      <c r="D928" t="s">
        <v>23</v>
      </c>
      <c r="E928" t="s">
        <v>44</v>
      </c>
      <c r="F928" t="s">
        <v>17</v>
      </c>
      <c r="G928" t="s">
        <v>47</v>
      </c>
      <c r="H928">
        <v>25</v>
      </c>
      <c r="I928" s="1">
        <v>44272</v>
      </c>
      <c r="J928" s="2">
        <v>155080</v>
      </c>
      <c r="K928" s="3">
        <v>0.1</v>
      </c>
      <c r="L928" t="s">
        <v>19</v>
      </c>
      <c r="M928" t="s">
        <v>25</v>
      </c>
      <c r="N928" s="1" t="s">
        <v>21</v>
      </c>
    </row>
    <row r="929" spans="1:14" x14ac:dyDescent="0.3">
      <c r="A929" t="s">
        <v>1862</v>
      </c>
      <c r="B929" t="s">
        <v>1863</v>
      </c>
      <c r="C929" t="s">
        <v>42</v>
      </c>
      <c r="D929" t="s">
        <v>50</v>
      </c>
      <c r="E929" t="s">
        <v>44</v>
      </c>
      <c r="F929" t="s">
        <v>28</v>
      </c>
      <c r="G929" t="s">
        <v>18</v>
      </c>
      <c r="H929">
        <v>31</v>
      </c>
      <c r="I929" s="1">
        <v>43325</v>
      </c>
      <c r="J929" s="2">
        <v>81828</v>
      </c>
      <c r="K929" s="3">
        <v>0</v>
      </c>
      <c r="L929" t="s">
        <v>19</v>
      </c>
      <c r="M929" t="s">
        <v>45</v>
      </c>
      <c r="N929" s="1" t="s">
        <v>21</v>
      </c>
    </row>
    <row r="930" spans="1:14" x14ac:dyDescent="0.3">
      <c r="A930" t="s">
        <v>1864</v>
      </c>
      <c r="B930" t="s">
        <v>1865</v>
      </c>
      <c r="C930" t="s">
        <v>61</v>
      </c>
      <c r="D930" t="s">
        <v>43</v>
      </c>
      <c r="E930" t="s">
        <v>32</v>
      </c>
      <c r="F930" t="s">
        <v>17</v>
      </c>
      <c r="G930" t="s">
        <v>24</v>
      </c>
      <c r="H930">
        <v>65</v>
      </c>
      <c r="I930" s="1">
        <v>36823</v>
      </c>
      <c r="J930" s="2">
        <v>149417</v>
      </c>
      <c r="K930" s="3">
        <v>0.13</v>
      </c>
      <c r="L930" t="s">
        <v>33</v>
      </c>
      <c r="M930" t="s">
        <v>34</v>
      </c>
      <c r="N930" s="1" t="s">
        <v>21</v>
      </c>
    </row>
    <row r="931" spans="1:14" x14ac:dyDescent="0.3">
      <c r="A931" t="s">
        <v>1866</v>
      </c>
      <c r="B931" t="s">
        <v>1867</v>
      </c>
      <c r="C931" t="s">
        <v>62</v>
      </c>
      <c r="D931" t="s">
        <v>50</v>
      </c>
      <c r="E931" t="s">
        <v>32</v>
      </c>
      <c r="F931" t="s">
        <v>28</v>
      </c>
      <c r="G931" t="s">
        <v>51</v>
      </c>
      <c r="H931">
        <v>50</v>
      </c>
      <c r="I931" s="1">
        <v>41024</v>
      </c>
      <c r="J931" s="2">
        <v>113269</v>
      </c>
      <c r="K931" s="3">
        <v>0.09</v>
      </c>
      <c r="L931" t="s">
        <v>52</v>
      </c>
      <c r="M931" t="s">
        <v>53</v>
      </c>
      <c r="N931" s="1" t="s">
        <v>21</v>
      </c>
    </row>
    <row r="932" spans="1:14" x14ac:dyDescent="0.3">
      <c r="A932" t="s">
        <v>384</v>
      </c>
      <c r="B932" t="s">
        <v>1868</v>
      </c>
      <c r="C932" t="s">
        <v>61</v>
      </c>
      <c r="D932" t="s">
        <v>27</v>
      </c>
      <c r="E932" t="s">
        <v>36</v>
      </c>
      <c r="F932" t="s">
        <v>28</v>
      </c>
      <c r="G932" t="s">
        <v>24</v>
      </c>
      <c r="H932">
        <v>46</v>
      </c>
      <c r="I932" s="1">
        <v>43085</v>
      </c>
      <c r="J932" s="2">
        <v>136716</v>
      </c>
      <c r="K932" s="3">
        <v>0.12</v>
      </c>
      <c r="L932" t="s">
        <v>19</v>
      </c>
      <c r="M932" t="s">
        <v>25</v>
      </c>
      <c r="N932" s="1" t="s">
        <v>21</v>
      </c>
    </row>
    <row r="933" spans="1:14" x14ac:dyDescent="0.3">
      <c r="A933" t="s">
        <v>1869</v>
      </c>
      <c r="B933" t="s">
        <v>1870</v>
      </c>
      <c r="C933" t="s">
        <v>61</v>
      </c>
      <c r="D933" t="s">
        <v>50</v>
      </c>
      <c r="E933" t="s">
        <v>44</v>
      </c>
      <c r="F933" t="s">
        <v>28</v>
      </c>
      <c r="G933" t="s">
        <v>51</v>
      </c>
      <c r="H933">
        <v>54</v>
      </c>
      <c r="I933" s="1">
        <v>40836</v>
      </c>
      <c r="J933" s="2">
        <v>122644</v>
      </c>
      <c r="K933" s="3">
        <v>0.12</v>
      </c>
      <c r="L933" t="s">
        <v>19</v>
      </c>
      <c r="M933" t="s">
        <v>25</v>
      </c>
      <c r="N933" s="1" t="s">
        <v>21</v>
      </c>
    </row>
    <row r="934" spans="1:14" x14ac:dyDescent="0.3">
      <c r="A934" t="s">
        <v>1871</v>
      </c>
      <c r="B934" t="s">
        <v>1872</v>
      </c>
      <c r="C934" t="s">
        <v>62</v>
      </c>
      <c r="D934" t="s">
        <v>50</v>
      </c>
      <c r="E934" t="s">
        <v>16</v>
      </c>
      <c r="F934" t="s">
        <v>17</v>
      </c>
      <c r="G934" t="s">
        <v>24</v>
      </c>
      <c r="H934">
        <v>50</v>
      </c>
      <c r="I934" s="1">
        <v>36653</v>
      </c>
      <c r="J934" s="2">
        <v>106428</v>
      </c>
      <c r="K934" s="3">
        <v>7.0000000000000007E-2</v>
      </c>
      <c r="L934" t="s">
        <v>19</v>
      </c>
      <c r="M934" t="s">
        <v>20</v>
      </c>
      <c r="N934" s="1" t="s">
        <v>21</v>
      </c>
    </row>
    <row r="935" spans="1:14" x14ac:dyDescent="0.3">
      <c r="A935" t="s">
        <v>1873</v>
      </c>
      <c r="B935" t="s">
        <v>1874</v>
      </c>
      <c r="C935" t="s">
        <v>14</v>
      </c>
      <c r="D935" t="s">
        <v>15</v>
      </c>
      <c r="E935" t="s">
        <v>32</v>
      </c>
      <c r="F935" t="s">
        <v>28</v>
      </c>
      <c r="G935" t="s">
        <v>18</v>
      </c>
      <c r="H935">
        <v>36</v>
      </c>
      <c r="I935" s="1">
        <v>39830</v>
      </c>
      <c r="J935" s="2">
        <v>238236</v>
      </c>
      <c r="K935" s="3">
        <v>0.31</v>
      </c>
      <c r="L935" t="s">
        <v>19</v>
      </c>
      <c r="M935" t="s">
        <v>63</v>
      </c>
      <c r="N935" s="1" t="s">
        <v>21</v>
      </c>
    </row>
    <row r="936" spans="1:14" x14ac:dyDescent="0.3">
      <c r="A936" t="s">
        <v>1875</v>
      </c>
      <c r="B936" t="s">
        <v>1876</v>
      </c>
      <c r="C936" t="s">
        <v>40</v>
      </c>
      <c r="D936" t="s">
        <v>15</v>
      </c>
      <c r="E936" t="s">
        <v>32</v>
      </c>
      <c r="F936" t="s">
        <v>17</v>
      </c>
      <c r="G936" t="s">
        <v>18</v>
      </c>
      <c r="H936">
        <v>64</v>
      </c>
      <c r="I936" s="1">
        <v>41264</v>
      </c>
      <c r="J936" s="2">
        <v>153253</v>
      </c>
      <c r="K936" s="3">
        <v>0.24</v>
      </c>
      <c r="L936" t="s">
        <v>19</v>
      </c>
      <c r="M936" t="s">
        <v>25</v>
      </c>
      <c r="N936" s="1" t="s">
        <v>21</v>
      </c>
    </row>
    <row r="937" spans="1:14" x14ac:dyDescent="0.3">
      <c r="A937" t="s">
        <v>1877</v>
      </c>
      <c r="B937" t="s">
        <v>1878</v>
      </c>
      <c r="C937" t="s">
        <v>62</v>
      </c>
      <c r="D937" t="s">
        <v>65</v>
      </c>
      <c r="E937" t="s">
        <v>36</v>
      </c>
      <c r="F937" t="s">
        <v>17</v>
      </c>
      <c r="G937" t="s">
        <v>18</v>
      </c>
      <c r="H937">
        <v>34</v>
      </c>
      <c r="I937" s="1">
        <v>41915</v>
      </c>
      <c r="J937" s="2">
        <v>103707</v>
      </c>
      <c r="K937" s="3">
        <v>0.09</v>
      </c>
      <c r="L937" t="s">
        <v>19</v>
      </c>
      <c r="M937" t="s">
        <v>29</v>
      </c>
      <c r="N937" s="1" t="s">
        <v>21</v>
      </c>
    </row>
    <row r="938" spans="1:14" x14ac:dyDescent="0.3">
      <c r="A938" t="s">
        <v>1879</v>
      </c>
      <c r="B938" t="s">
        <v>1880</v>
      </c>
      <c r="C938" t="s">
        <v>14</v>
      </c>
      <c r="D938" t="s">
        <v>65</v>
      </c>
      <c r="E938" t="s">
        <v>44</v>
      </c>
      <c r="F938" t="s">
        <v>17</v>
      </c>
      <c r="G938" t="s">
        <v>18</v>
      </c>
      <c r="H938">
        <v>41</v>
      </c>
      <c r="I938" s="1">
        <v>41130</v>
      </c>
      <c r="J938" s="2">
        <v>245360</v>
      </c>
      <c r="K938" s="3">
        <v>0.37</v>
      </c>
      <c r="L938" t="s">
        <v>19</v>
      </c>
      <c r="M938" t="s">
        <v>25</v>
      </c>
      <c r="N938" s="1" t="s">
        <v>21</v>
      </c>
    </row>
    <row r="939" spans="1:14" x14ac:dyDescent="0.3">
      <c r="A939" t="s">
        <v>1881</v>
      </c>
      <c r="B939" t="s">
        <v>1882</v>
      </c>
      <c r="C939" t="s">
        <v>86</v>
      </c>
      <c r="D939" t="s">
        <v>31</v>
      </c>
      <c r="E939" t="s">
        <v>44</v>
      </c>
      <c r="F939" t="s">
        <v>28</v>
      </c>
      <c r="G939" t="s">
        <v>24</v>
      </c>
      <c r="H939">
        <v>25</v>
      </c>
      <c r="I939" s="1">
        <v>44385</v>
      </c>
      <c r="J939" s="2">
        <v>67275</v>
      </c>
      <c r="K939" s="3">
        <v>0</v>
      </c>
      <c r="L939" t="s">
        <v>19</v>
      </c>
      <c r="M939" t="s">
        <v>29</v>
      </c>
      <c r="N939" s="1" t="s">
        <v>21</v>
      </c>
    </row>
    <row r="940" spans="1:14" x14ac:dyDescent="0.3">
      <c r="A940" t="s">
        <v>1883</v>
      </c>
      <c r="B940" t="s">
        <v>1884</v>
      </c>
      <c r="C940" t="s">
        <v>62</v>
      </c>
      <c r="D940" t="s">
        <v>27</v>
      </c>
      <c r="E940" t="s">
        <v>36</v>
      </c>
      <c r="F940" t="s">
        <v>28</v>
      </c>
      <c r="G940" t="s">
        <v>24</v>
      </c>
      <c r="H940">
        <v>45</v>
      </c>
      <c r="I940" s="1">
        <v>42026</v>
      </c>
      <c r="J940" s="2">
        <v>101288</v>
      </c>
      <c r="K940" s="3">
        <v>0.1</v>
      </c>
      <c r="L940" t="s">
        <v>19</v>
      </c>
      <c r="M940" t="s">
        <v>39</v>
      </c>
      <c r="N940" s="1" t="s">
        <v>21</v>
      </c>
    </row>
    <row r="941" spans="1:14" x14ac:dyDescent="0.3">
      <c r="A941" t="s">
        <v>560</v>
      </c>
      <c r="B941" t="s">
        <v>1885</v>
      </c>
      <c r="C941" t="s">
        <v>40</v>
      </c>
      <c r="D941" t="s">
        <v>23</v>
      </c>
      <c r="E941" t="s">
        <v>44</v>
      </c>
      <c r="F941" t="s">
        <v>17</v>
      </c>
      <c r="G941" t="s">
        <v>51</v>
      </c>
      <c r="H941">
        <v>52</v>
      </c>
      <c r="I941" s="1">
        <v>34209</v>
      </c>
      <c r="J941" s="2">
        <v>177443</v>
      </c>
      <c r="K941" s="3">
        <v>0.25</v>
      </c>
      <c r="L941" t="s">
        <v>52</v>
      </c>
      <c r="M941" t="s">
        <v>53</v>
      </c>
      <c r="N941" s="1" t="s">
        <v>21</v>
      </c>
    </row>
    <row r="942" spans="1:14" x14ac:dyDescent="0.3">
      <c r="A942" t="s">
        <v>1886</v>
      </c>
      <c r="B942" t="s">
        <v>1887</v>
      </c>
      <c r="C942" t="s">
        <v>38</v>
      </c>
      <c r="D942" t="s">
        <v>27</v>
      </c>
      <c r="E942" t="s">
        <v>36</v>
      </c>
      <c r="F942" t="s">
        <v>17</v>
      </c>
      <c r="G942" t="s">
        <v>47</v>
      </c>
      <c r="H942">
        <v>37</v>
      </c>
      <c r="I942" s="1">
        <v>42487</v>
      </c>
      <c r="J942" s="2">
        <v>91400</v>
      </c>
      <c r="K942" s="3">
        <v>0</v>
      </c>
      <c r="L942" t="s">
        <v>19</v>
      </c>
      <c r="M942" t="s">
        <v>20</v>
      </c>
      <c r="N942" s="1" t="s">
        <v>21</v>
      </c>
    </row>
    <row r="943" spans="1:14" x14ac:dyDescent="0.3">
      <c r="A943" t="s">
        <v>1888</v>
      </c>
      <c r="B943" t="s">
        <v>1889</v>
      </c>
      <c r="C943" t="s">
        <v>14</v>
      </c>
      <c r="D943" t="s">
        <v>23</v>
      </c>
      <c r="E943" t="s">
        <v>32</v>
      </c>
      <c r="F943" t="s">
        <v>28</v>
      </c>
      <c r="G943" t="s">
        <v>51</v>
      </c>
      <c r="H943">
        <v>44</v>
      </c>
      <c r="I943" s="1">
        <v>39335</v>
      </c>
      <c r="J943" s="2">
        <v>181247</v>
      </c>
      <c r="K943" s="3">
        <v>0.33</v>
      </c>
      <c r="L943" t="s">
        <v>52</v>
      </c>
      <c r="M943" t="s">
        <v>53</v>
      </c>
      <c r="N943" s="1" t="s">
        <v>21</v>
      </c>
    </row>
    <row r="944" spans="1:14" x14ac:dyDescent="0.3">
      <c r="A944" t="s">
        <v>1890</v>
      </c>
      <c r="B944" t="s">
        <v>1891</v>
      </c>
      <c r="C944" t="s">
        <v>61</v>
      </c>
      <c r="D944" t="s">
        <v>23</v>
      </c>
      <c r="E944" t="s">
        <v>16</v>
      </c>
      <c r="F944" t="s">
        <v>28</v>
      </c>
      <c r="G944" t="s">
        <v>47</v>
      </c>
      <c r="H944">
        <v>42</v>
      </c>
      <c r="I944" s="1">
        <v>37914</v>
      </c>
      <c r="J944" s="2">
        <v>135558</v>
      </c>
      <c r="K944" s="3">
        <v>0.14000000000000001</v>
      </c>
      <c r="L944" t="s">
        <v>19</v>
      </c>
      <c r="M944" t="s">
        <v>39</v>
      </c>
      <c r="N944" s="1" t="s">
        <v>21</v>
      </c>
    </row>
    <row r="945" spans="1:14" x14ac:dyDescent="0.3">
      <c r="A945" t="s">
        <v>1892</v>
      </c>
      <c r="B945" t="s">
        <v>1443</v>
      </c>
      <c r="C945" t="s">
        <v>68</v>
      </c>
      <c r="D945" t="s">
        <v>65</v>
      </c>
      <c r="E945" t="s">
        <v>44</v>
      </c>
      <c r="F945" t="s">
        <v>28</v>
      </c>
      <c r="G945" t="s">
        <v>18</v>
      </c>
      <c r="H945">
        <v>49</v>
      </c>
      <c r="I945" s="1">
        <v>40894</v>
      </c>
      <c r="J945" s="2">
        <v>56878</v>
      </c>
      <c r="K945" s="3">
        <v>0</v>
      </c>
      <c r="L945" t="s">
        <v>19</v>
      </c>
      <c r="M945" t="s">
        <v>63</v>
      </c>
      <c r="N945" s="1" t="s">
        <v>21</v>
      </c>
    </row>
    <row r="946" spans="1:14" x14ac:dyDescent="0.3">
      <c r="A946" t="s">
        <v>213</v>
      </c>
      <c r="B946" t="s">
        <v>1893</v>
      </c>
      <c r="C946" t="s">
        <v>91</v>
      </c>
      <c r="D946" t="s">
        <v>27</v>
      </c>
      <c r="E946" t="s">
        <v>44</v>
      </c>
      <c r="F946" t="s">
        <v>28</v>
      </c>
      <c r="G946" t="s">
        <v>24</v>
      </c>
      <c r="H946">
        <v>34</v>
      </c>
      <c r="I946" s="1">
        <v>43728</v>
      </c>
      <c r="J946" s="2">
        <v>94735</v>
      </c>
      <c r="K946" s="3">
        <v>0</v>
      </c>
      <c r="L946" t="s">
        <v>33</v>
      </c>
      <c r="M946" t="s">
        <v>60</v>
      </c>
      <c r="N946" s="1" t="s">
        <v>21</v>
      </c>
    </row>
    <row r="947" spans="1:14" x14ac:dyDescent="0.3">
      <c r="A947" t="s">
        <v>1894</v>
      </c>
      <c r="B947" t="s">
        <v>1895</v>
      </c>
      <c r="C947" t="s">
        <v>64</v>
      </c>
      <c r="D947" t="s">
        <v>50</v>
      </c>
      <c r="E947" t="s">
        <v>36</v>
      </c>
      <c r="F947" t="s">
        <v>28</v>
      </c>
      <c r="G947" t="s">
        <v>51</v>
      </c>
      <c r="H947">
        <v>39</v>
      </c>
      <c r="I947" s="1">
        <v>39229</v>
      </c>
      <c r="J947" s="2">
        <v>51234</v>
      </c>
      <c r="K947" s="3">
        <v>0</v>
      </c>
      <c r="L947" t="s">
        <v>19</v>
      </c>
      <c r="M947" t="s">
        <v>63</v>
      </c>
      <c r="N947" s="1" t="s">
        <v>21</v>
      </c>
    </row>
    <row r="948" spans="1:14" x14ac:dyDescent="0.3">
      <c r="A948" t="s">
        <v>1448</v>
      </c>
      <c r="B948" t="s">
        <v>1896</v>
      </c>
      <c r="C948" t="s">
        <v>14</v>
      </c>
      <c r="D948" t="s">
        <v>23</v>
      </c>
      <c r="E948" t="s">
        <v>44</v>
      </c>
      <c r="F948" t="s">
        <v>28</v>
      </c>
      <c r="G948" t="s">
        <v>24</v>
      </c>
      <c r="H948">
        <v>31</v>
      </c>
      <c r="I948" s="1">
        <v>42018</v>
      </c>
      <c r="J948" s="2">
        <v>230025</v>
      </c>
      <c r="K948" s="3">
        <v>0.34</v>
      </c>
      <c r="L948" t="s">
        <v>19</v>
      </c>
      <c r="M948" t="s">
        <v>39</v>
      </c>
      <c r="N948" s="1" t="s">
        <v>21</v>
      </c>
    </row>
    <row r="949" spans="1:14" x14ac:dyDescent="0.3">
      <c r="A949" t="s">
        <v>407</v>
      </c>
      <c r="B949" t="s">
        <v>1897</v>
      </c>
      <c r="C949" t="s">
        <v>61</v>
      </c>
      <c r="D949" t="s">
        <v>23</v>
      </c>
      <c r="E949" t="s">
        <v>44</v>
      </c>
      <c r="F949" t="s">
        <v>17</v>
      </c>
      <c r="G949" t="s">
        <v>24</v>
      </c>
      <c r="H949">
        <v>36</v>
      </c>
      <c r="I949" s="1">
        <v>40248</v>
      </c>
      <c r="J949" s="2">
        <v>134006</v>
      </c>
      <c r="K949" s="3">
        <v>0.13</v>
      </c>
      <c r="L949" t="s">
        <v>33</v>
      </c>
      <c r="M949" t="s">
        <v>60</v>
      </c>
      <c r="N949" s="1" t="s">
        <v>21</v>
      </c>
    </row>
    <row r="950" spans="1:14" x14ac:dyDescent="0.3">
      <c r="A950" t="s">
        <v>325</v>
      </c>
      <c r="B950" t="s">
        <v>1898</v>
      </c>
      <c r="C950" t="s">
        <v>62</v>
      </c>
      <c r="D950" t="s">
        <v>15</v>
      </c>
      <c r="E950" t="s">
        <v>32</v>
      </c>
      <c r="F950" t="s">
        <v>17</v>
      </c>
      <c r="G950" t="s">
        <v>24</v>
      </c>
      <c r="H950">
        <v>61</v>
      </c>
      <c r="I950" s="1">
        <v>40092</v>
      </c>
      <c r="J950" s="2">
        <v>103096</v>
      </c>
      <c r="K950" s="3">
        <v>7.0000000000000007E-2</v>
      </c>
      <c r="L950" t="s">
        <v>33</v>
      </c>
      <c r="M950" t="s">
        <v>60</v>
      </c>
      <c r="N950" s="1" t="s">
        <v>21</v>
      </c>
    </row>
    <row r="951" spans="1:14" x14ac:dyDescent="0.3">
      <c r="A951" t="s">
        <v>1899</v>
      </c>
      <c r="B951" t="s">
        <v>1900</v>
      </c>
      <c r="C951" t="s">
        <v>68</v>
      </c>
      <c r="D951" t="s">
        <v>65</v>
      </c>
      <c r="E951" t="s">
        <v>36</v>
      </c>
      <c r="F951" t="s">
        <v>28</v>
      </c>
      <c r="G951" t="s">
        <v>24</v>
      </c>
      <c r="H951">
        <v>29</v>
      </c>
      <c r="I951" s="1">
        <v>42602</v>
      </c>
      <c r="J951" s="2">
        <v>58703</v>
      </c>
      <c r="K951" s="3">
        <v>0</v>
      </c>
      <c r="L951" t="s">
        <v>19</v>
      </c>
      <c r="M951" t="s">
        <v>29</v>
      </c>
      <c r="N951" s="1" t="s">
        <v>21</v>
      </c>
    </row>
    <row r="952" spans="1:14" x14ac:dyDescent="0.3">
      <c r="A952" t="s">
        <v>1901</v>
      </c>
      <c r="B952" t="s">
        <v>1902</v>
      </c>
      <c r="C952" t="s">
        <v>61</v>
      </c>
      <c r="D952" t="s">
        <v>27</v>
      </c>
      <c r="E952" t="s">
        <v>44</v>
      </c>
      <c r="F952" t="s">
        <v>28</v>
      </c>
      <c r="G952" t="s">
        <v>51</v>
      </c>
      <c r="H952">
        <v>33</v>
      </c>
      <c r="I952" s="1">
        <v>41267</v>
      </c>
      <c r="J952" s="2">
        <v>132544</v>
      </c>
      <c r="K952" s="3">
        <v>0.1</v>
      </c>
      <c r="L952" t="s">
        <v>52</v>
      </c>
      <c r="M952" t="s">
        <v>66</v>
      </c>
      <c r="N952" s="1" t="s">
        <v>21</v>
      </c>
    </row>
    <row r="953" spans="1:14" x14ac:dyDescent="0.3">
      <c r="A953" t="s">
        <v>399</v>
      </c>
      <c r="B953" t="s">
        <v>1903</v>
      </c>
      <c r="C953" t="s">
        <v>62</v>
      </c>
      <c r="D953" t="s">
        <v>15</v>
      </c>
      <c r="E953" t="s">
        <v>36</v>
      </c>
      <c r="F953" t="s">
        <v>28</v>
      </c>
      <c r="G953" t="s">
        <v>18</v>
      </c>
      <c r="H953">
        <v>32</v>
      </c>
      <c r="I953" s="1">
        <v>43936</v>
      </c>
      <c r="J953" s="2">
        <v>126671</v>
      </c>
      <c r="K953" s="3">
        <v>0.09</v>
      </c>
      <c r="L953" t="s">
        <v>19</v>
      </c>
      <c r="M953" t="s">
        <v>45</v>
      </c>
      <c r="N953" s="1" t="s">
        <v>21</v>
      </c>
    </row>
    <row r="954" spans="1:14" x14ac:dyDescent="0.3">
      <c r="A954" t="s">
        <v>282</v>
      </c>
      <c r="B954" t="s">
        <v>1904</v>
      </c>
      <c r="C954" t="s">
        <v>94</v>
      </c>
      <c r="D954" t="s">
        <v>50</v>
      </c>
      <c r="E954" t="s">
        <v>16</v>
      </c>
      <c r="F954" t="s">
        <v>17</v>
      </c>
      <c r="G954" t="s">
        <v>24</v>
      </c>
      <c r="H954">
        <v>33</v>
      </c>
      <c r="I954" s="1">
        <v>44218</v>
      </c>
      <c r="J954" s="2">
        <v>56405</v>
      </c>
      <c r="K954" s="3">
        <v>0</v>
      </c>
      <c r="L954" t="s">
        <v>19</v>
      </c>
      <c r="M954" t="s">
        <v>20</v>
      </c>
      <c r="N954" s="1" t="s">
        <v>21</v>
      </c>
    </row>
    <row r="955" spans="1:14" x14ac:dyDescent="0.3">
      <c r="A955" t="s">
        <v>204</v>
      </c>
      <c r="B955" t="s">
        <v>1905</v>
      </c>
      <c r="C955" t="s">
        <v>56</v>
      </c>
      <c r="D955" t="s">
        <v>27</v>
      </c>
      <c r="E955" t="s">
        <v>44</v>
      </c>
      <c r="F955" t="s">
        <v>17</v>
      </c>
      <c r="G955" t="s">
        <v>24</v>
      </c>
      <c r="H955">
        <v>36</v>
      </c>
      <c r="I955" s="1">
        <v>41972</v>
      </c>
      <c r="J955" s="2">
        <v>88730</v>
      </c>
      <c r="K955" s="3">
        <v>0.08</v>
      </c>
      <c r="L955" t="s">
        <v>33</v>
      </c>
      <c r="M955" t="s">
        <v>80</v>
      </c>
      <c r="N955" s="1" t="s">
        <v>21</v>
      </c>
    </row>
    <row r="956" spans="1:14" x14ac:dyDescent="0.3">
      <c r="A956" t="s">
        <v>1906</v>
      </c>
      <c r="B956" t="s">
        <v>1907</v>
      </c>
      <c r="C956" t="s">
        <v>64</v>
      </c>
      <c r="D956" t="s">
        <v>15</v>
      </c>
      <c r="E956" t="s">
        <v>36</v>
      </c>
      <c r="F956" t="s">
        <v>28</v>
      </c>
      <c r="G956" t="s">
        <v>51</v>
      </c>
      <c r="H956">
        <v>39</v>
      </c>
      <c r="I956" s="1">
        <v>39708</v>
      </c>
      <c r="J956" s="2">
        <v>62861</v>
      </c>
      <c r="K956" s="3">
        <v>0</v>
      </c>
      <c r="L956" t="s">
        <v>19</v>
      </c>
      <c r="M956" t="s">
        <v>63</v>
      </c>
      <c r="N956" s="1" t="s">
        <v>21</v>
      </c>
    </row>
    <row r="957" spans="1:14" x14ac:dyDescent="0.3">
      <c r="A957" t="s">
        <v>1908</v>
      </c>
      <c r="B957" t="s">
        <v>1909</v>
      </c>
      <c r="C957" t="s">
        <v>40</v>
      </c>
      <c r="D957" t="s">
        <v>23</v>
      </c>
      <c r="E957" t="s">
        <v>32</v>
      </c>
      <c r="F957" t="s">
        <v>17</v>
      </c>
      <c r="G957" t="s">
        <v>51</v>
      </c>
      <c r="H957">
        <v>53</v>
      </c>
      <c r="I957" s="1">
        <v>38919</v>
      </c>
      <c r="J957" s="2">
        <v>151246</v>
      </c>
      <c r="K957" s="3">
        <v>0.21</v>
      </c>
      <c r="L957" t="s">
        <v>52</v>
      </c>
      <c r="M957" t="s">
        <v>53</v>
      </c>
      <c r="N957" s="1" t="s">
        <v>21</v>
      </c>
    </row>
    <row r="958" spans="1:14" x14ac:dyDescent="0.3">
      <c r="A958" t="s">
        <v>1910</v>
      </c>
      <c r="B958" t="s">
        <v>1911</v>
      </c>
      <c r="C958" t="s">
        <v>61</v>
      </c>
      <c r="D958" t="s">
        <v>27</v>
      </c>
      <c r="E958" t="s">
        <v>36</v>
      </c>
      <c r="F958" t="s">
        <v>17</v>
      </c>
      <c r="G958" t="s">
        <v>24</v>
      </c>
      <c r="H958">
        <v>53</v>
      </c>
      <c r="I958" s="1">
        <v>35532</v>
      </c>
      <c r="J958" s="2">
        <v>154388</v>
      </c>
      <c r="K958" s="3">
        <v>0.1</v>
      </c>
      <c r="L958" t="s">
        <v>19</v>
      </c>
      <c r="M958" t="s">
        <v>63</v>
      </c>
      <c r="N958" s="1" t="s">
        <v>21</v>
      </c>
    </row>
    <row r="959" spans="1:14" x14ac:dyDescent="0.3">
      <c r="A959" t="s">
        <v>1134</v>
      </c>
      <c r="B959" t="s">
        <v>1912</v>
      </c>
      <c r="C959" t="s">
        <v>40</v>
      </c>
      <c r="D959" t="s">
        <v>23</v>
      </c>
      <c r="E959" t="s">
        <v>36</v>
      </c>
      <c r="F959" t="s">
        <v>17</v>
      </c>
      <c r="G959" t="s">
        <v>18</v>
      </c>
      <c r="H959">
        <v>54</v>
      </c>
      <c r="I959" s="1">
        <v>34603</v>
      </c>
      <c r="J959" s="2">
        <v>162978</v>
      </c>
      <c r="K959" s="3">
        <v>0.17</v>
      </c>
      <c r="L959" t="s">
        <v>19</v>
      </c>
      <c r="M959" t="s">
        <v>45</v>
      </c>
      <c r="N959" s="1">
        <v>38131</v>
      </c>
    </row>
    <row r="960" spans="1:14" x14ac:dyDescent="0.3">
      <c r="A960" t="s">
        <v>1913</v>
      </c>
      <c r="B960" t="s">
        <v>1914</v>
      </c>
      <c r="C960" t="s">
        <v>88</v>
      </c>
      <c r="D960" t="s">
        <v>27</v>
      </c>
      <c r="E960" t="s">
        <v>44</v>
      </c>
      <c r="F960" t="s">
        <v>28</v>
      </c>
      <c r="G960" t="s">
        <v>51</v>
      </c>
      <c r="H960">
        <v>55</v>
      </c>
      <c r="I960" s="1">
        <v>34290</v>
      </c>
      <c r="J960" s="2">
        <v>80170</v>
      </c>
      <c r="K960" s="3">
        <v>0</v>
      </c>
      <c r="L960" t="s">
        <v>19</v>
      </c>
      <c r="M960" t="s">
        <v>45</v>
      </c>
      <c r="N960" s="1" t="s">
        <v>21</v>
      </c>
    </row>
    <row r="961" spans="1:14" x14ac:dyDescent="0.3">
      <c r="A961" t="s">
        <v>1297</v>
      </c>
      <c r="B961" t="s">
        <v>1915</v>
      </c>
      <c r="C961" t="s">
        <v>42</v>
      </c>
      <c r="D961" t="s">
        <v>65</v>
      </c>
      <c r="E961" t="s">
        <v>36</v>
      </c>
      <c r="F961" t="s">
        <v>17</v>
      </c>
      <c r="G961" t="s">
        <v>24</v>
      </c>
      <c r="H961">
        <v>44</v>
      </c>
      <c r="I961" s="1">
        <v>44314</v>
      </c>
      <c r="J961" s="2">
        <v>98520</v>
      </c>
      <c r="K961" s="3">
        <v>0</v>
      </c>
      <c r="L961" t="s">
        <v>19</v>
      </c>
      <c r="M961" t="s">
        <v>45</v>
      </c>
      <c r="N961" s="1" t="s">
        <v>21</v>
      </c>
    </row>
    <row r="962" spans="1:14" x14ac:dyDescent="0.3">
      <c r="A962" t="s">
        <v>1600</v>
      </c>
      <c r="B962" t="s">
        <v>1916</v>
      </c>
      <c r="C962" t="s">
        <v>62</v>
      </c>
      <c r="D962" t="s">
        <v>15</v>
      </c>
      <c r="E962" t="s">
        <v>36</v>
      </c>
      <c r="F962" t="s">
        <v>28</v>
      </c>
      <c r="G962" t="s">
        <v>24</v>
      </c>
      <c r="H962">
        <v>52</v>
      </c>
      <c r="I962" s="1">
        <v>36523</v>
      </c>
      <c r="J962" s="2">
        <v>116527</v>
      </c>
      <c r="K962" s="3">
        <v>7.0000000000000007E-2</v>
      </c>
      <c r="L962" t="s">
        <v>19</v>
      </c>
      <c r="M962" t="s">
        <v>39</v>
      </c>
      <c r="N962" s="1" t="s">
        <v>21</v>
      </c>
    </row>
    <row r="963" spans="1:14" x14ac:dyDescent="0.3">
      <c r="A963" t="s">
        <v>1737</v>
      </c>
      <c r="B963" t="s">
        <v>145</v>
      </c>
      <c r="C963" t="s">
        <v>40</v>
      </c>
      <c r="D963" t="s">
        <v>50</v>
      </c>
      <c r="E963" t="s">
        <v>16</v>
      </c>
      <c r="F963" t="s">
        <v>28</v>
      </c>
      <c r="G963" t="s">
        <v>24</v>
      </c>
      <c r="H963">
        <v>27</v>
      </c>
      <c r="I963" s="1">
        <v>43776</v>
      </c>
      <c r="J963" s="2">
        <v>174607</v>
      </c>
      <c r="K963" s="3">
        <v>0.28999999999999998</v>
      </c>
      <c r="L963" t="s">
        <v>19</v>
      </c>
      <c r="M963" t="s">
        <v>29</v>
      </c>
      <c r="N963" s="1" t="s">
        <v>21</v>
      </c>
    </row>
    <row r="964" spans="1:14" x14ac:dyDescent="0.3">
      <c r="A964" t="s">
        <v>1917</v>
      </c>
      <c r="B964" t="s">
        <v>1918</v>
      </c>
      <c r="C964" t="s">
        <v>64</v>
      </c>
      <c r="D964" t="s">
        <v>65</v>
      </c>
      <c r="E964" t="s">
        <v>16</v>
      </c>
      <c r="F964" t="s">
        <v>28</v>
      </c>
      <c r="G964" t="s">
        <v>51</v>
      </c>
      <c r="H964">
        <v>58</v>
      </c>
      <c r="I964" s="1">
        <v>38819</v>
      </c>
      <c r="J964" s="2">
        <v>64202</v>
      </c>
      <c r="K964" s="3">
        <v>0</v>
      </c>
      <c r="L964" t="s">
        <v>19</v>
      </c>
      <c r="M964" t="s">
        <v>29</v>
      </c>
      <c r="N964" s="1" t="s">
        <v>21</v>
      </c>
    </row>
    <row r="965" spans="1:14" x14ac:dyDescent="0.3">
      <c r="A965" t="s">
        <v>371</v>
      </c>
      <c r="B965" t="s">
        <v>1919</v>
      </c>
      <c r="C965" t="s">
        <v>64</v>
      </c>
      <c r="D965" t="s">
        <v>65</v>
      </c>
      <c r="E965" t="s">
        <v>32</v>
      </c>
      <c r="F965" t="s">
        <v>28</v>
      </c>
      <c r="G965" t="s">
        <v>24</v>
      </c>
      <c r="H965">
        <v>49</v>
      </c>
      <c r="I965" s="1">
        <v>43671</v>
      </c>
      <c r="J965" s="2">
        <v>50883</v>
      </c>
      <c r="K965" s="3">
        <v>0</v>
      </c>
      <c r="L965" t="s">
        <v>33</v>
      </c>
      <c r="M965" t="s">
        <v>80</v>
      </c>
      <c r="N965" s="1">
        <v>44257</v>
      </c>
    </row>
    <row r="966" spans="1:14" x14ac:dyDescent="0.3">
      <c r="A966" t="s">
        <v>260</v>
      </c>
      <c r="B966" t="s">
        <v>1920</v>
      </c>
      <c r="C966" t="s">
        <v>71</v>
      </c>
      <c r="D966" t="s">
        <v>27</v>
      </c>
      <c r="E966" t="s">
        <v>44</v>
      </c>
      <c r="F966" t="s">
        <v>17</v>
      </c>
      <c r="G966" t="s">
        <v>51</v>
      </c>
      <c r="H966">
        <v>36</v>
      </c>
      <c r="I966" s="1">
        <v>42677</v>
      </c>
      <c r="J966" s="2">
        <v>94618</v>
      </c>
      <c r="K966" s="3">
        <v>0</v>
      </c>
      <c r="L966" t="s">
        <v>19</v>
      </c>
      <c r="M966" t="s">
        <v>29</v>
      </c>
      <c r="N966" s="1" t="s">
        <v>21</v>
      </c>
    </row>
    <row r="967" spans="1:14" x14ac:dyDescent="0.3">
      <c r="A967" t="s">
        <v>1921</v>
      </c>
      <c r="B967" t="s">
        <v>1922</v>
      </c>
      <c r="C967" t="s">
        <v>40</v>
      </c>
      <c r="D967" t="s">
        <v>43</v>
      </c>
      <c r="E967" t="s">
        <v>16</v>
      </c>
      <c r="F967" t="s">
        <v>28</v>
      </c>
      <c r="G967" t="s">
        <v>18</v>
      </c>
      <c r="H967">
        <v>26</v>
      </c>
      <c r="I967" s="1">
        <v>43753</v>
      </c>
      <c r="J967" s="2">
        <v>151556</v>
      </c>
      <c r="K967" s="3">
        <v>0.2</v>
      </c>
      <c r="L967" t="s">
        <v>19</v>
      </c>
      <c r="M967" t="s">
        <v>45</v>
      </c>
      <c r="N967" s="1" t="s">
        <v>21</v>
      </c>
    </row>
    <row r="968" spans="1:14" x14ac:dyDescent="0.3">
      <c r="A968" t="s">
        <v>1923</v>
      </c>
      <c r="B968" t="s">
        <v>1924</v>
      </c>
      <c r="C968" t="s">
        <v>86</v>
      </c>
      <c r="D968" t="s">
        <v>31</v>
      </c>
      <c r="E968" t="s">
        <v>16</v>
      </c>
      <c r="F968" t="s">
        <v>17</v>
      </c>
      <c r="G968" t="s">
        <v>24</v>
      </c>
      <c r="H968">
        <v>37</v>
      </c>
      <c r="I968" s="1">
        <v>43898</v>
      </c>
      <c r="J968" s="2">
        <v>80659</v>
      </c>
      <c r="K968" s="3">
        <v>0</v>
      </c>
      <c r="L968" t="s">
        <v>19</v>
      </c>
      <c r="M968" t="s">
        <v>39</v>
      </c>
      <c r="N968" s="1" t="s">
        <v>21</v>
      </c>
    </row>
    <row r="969" spans="1:14" x14ac:dyDescent="0.3">
      <c r="A969" t="s">
        <v>1925</v>
      </c>
      <c r="B969" t="s">
        <v>1926</v>
      </c>
      <c r="C969" t="s">
        <v>40</v>
      </c>
      <c r="D969" t="s">
        <v>23</v>
      </c>
      <c r="E969" t="s">
        <v>44</v>
      </c>
      <c r="F969" t="s">
        <v>28</v>
      </c>
      <c r="G969" t="s">
        <v>24</v>
      </c>
      <c r="H969">
        <v>47</v>
      </c>
      <c r="I969" s="1">
        <v>43772</v>
      </c>
      <c r="J969" s="2">
        <v>195385</v>
      </c>
      <c r="K969" s="3">
        <v>0.21</v>
      </c>
      <c r="L969" t="s">
        <v>33</v>
      </c>
      <c r="M969" t="s">
        <v>34</v>
      </c>
      <c r="N969" s="1" t="s">
        <v>21</v>
      </c>
    </row>
    <row r="970" spans="1:14" x14ac:dyDescent="0.3">
      <c r="A970" t="s">
        <v>1927</v>
      </c>
      <c r="B970" t="s">
        <v>1928</v>
      </c>
      <c r="C970" t="s">
        <v>76</v>
      </c>
      <c r="D970" t="s">
        <v>27</v>
      </c>
      <c r="E970" t="s">
        <v>44</v>
      </c>
      <c r="F970" t="s">
        <v>28</v>
      </c>
      <c r="G970" t="s">
        <v>51</v>
      </c>
      <c r="H970">
        <v>29</v>
      </c>
      <c r="I970" s="1">
        <v>42509</v>
      </c>
      <c r="J970" s="2">
        <v>52693</v>
      </c>
      <c r="K970" s="3">
        <v>0</v>
      </c>
      <c r="L970" t="s">
        <v>52</v>
      </c>
      <c r="M970" t="s">
        <v>66</v>
      </c>
      <c r="N970" s="1" t="s">
        <v>21</v>
      </c>
    </row>
    <row r="971" spans="1:14" x14ac:dyDescent="0.3">
      <c r="A971" t="s">
        <v>1929</v>
      </c>
      <c r="B971" t="s">
        <v>1930</v>
      </c>
      <c r="C971" t="s">
        <v>89</v>
      </c>
      <c r="D971" t="s">
        <v>27</v>
      </c>
      <c r="E971" t="s">
        <v>16</v>
      </c>
      <c r="F971" t="s">
        <v>17</v>
      </c>
      <c r="G971" t="s">
        <v>18</v>
      </c>
      <c r="H971">
        <v>58</v>
      </c>
      <c r="I971" s="1">
        <v>42486</v>
      </c>
      <c r="J971" s="2">
        <v>72045</v>
      </c>
      <c r="K971" s="3">
        <v>0</v>
      </c>
      <c r="L971" t="s">
        <v>19</v>
      </c>
      <c r="M971" t="s">
        <v>39</v>
      </c>
      <c r="N971" s="1" t="s">
        <v>21</v>
      </c>
    </row>
    <row r="972" spans="1:14" x14ac:dyDescent="0.3">
      <c r="A972" t="s">
        <v>1931</v>
      </c>
      <c r="B972" t="s">
        <v>1932</v>
      </c>
      <c r="C972" t="s">
        <v>64</v>
      </c>
      <c r="D972" t="s">
        <v>43</v>
      </c>
      <c r="E972" t="s">
        <v>36</v>
      </c>
      <c r="F972" t="s">
        <v>28</v>
      </c>
      <c r="G972" t="s">
        <v>51</v>
      </c>
      <c r="H972">
        <v>47</v>
      </c>
      <c r="I972" s="1">
        <v>38684</v>
      </c>
      <c r="J972" s="2">
        <v>62749</v>
      </c>
      <c r="K972" s="3">
        <v>0</v>
      </c>
      <c r="L972" t="s">
        <v>52</v>
      </c>
      <c r="M972" t="s">
        <v>81</v>
      </c>
      <c r="N972" s="1" t="s">
        <v>21</v>
      </c>
    </row>
    <row r="973" spans="1:14" x14ac:dyDescent="0.3">
      <c r="A973" t="s">
        <v>1933</v>
      </c>
      <c r="B973" t="s">
        <v>1934</v>
      </c>
      <c r="C973" t="s">
        <v>61</v>
      </c>
      <c r="D973" t="s">
        <v>43</v>
      </c>
      <c r="E973" t="s">
        <v>44</v>
      </c>
      <c r="F973" t="s">
        <v>28</v>
      </c>
      <c r="G973" t="s">
        <v>24</v>
      </c>
      <c r="H973">
        <v>52</v>
      </c>
      <c r="I973" s="1">
        <v>43255</v>
      </c>
      <c r="J973" s="2">
        <v>154884</v>
      </c>
      <c r="K973" s="3">
        <v>0.1</v>
      </c>
      <c r="L973" t="s">
        <v>33</v>
      </c>
      <c r="M973" t="s">
        <v>74</v>
      </c>
      <c r="N973" s="1" t="s">
        <v>21</v>
      </c>
    </row>
    <row r="974" spans="1:14" x14ac:dyDescent="0.3">
      <c r="A974" t="s">
        <v>1935</v>
      </c>
      <c r="B974" t="s">
        <v>1936</v>
      </c>
      <c r="C974" t="s">
        <v>71</v>
      </c>
      <c r="D974" t="s">
        <v>27</v>
      </c>
      <c r="E974" t="s">
        <v>16</v>
      </c>
      <c r="F974" t="s">
        <v>28</v>
      </c>
      <c r="G974" t="s">
        <v>18</v>
      </c>
      <c r="H974">
        <v>61</v>
      </c>
      <c r="I974" s="1">
        <v>42437</v>
      </c>
      <c r="J974" s="2">
        <v>96566</v>
      </c>
      <c r="K974" s="3">
        <v>0</v>
      </c>
      <c r="L974" t="s">
        <v>19</v>
      </c>
      <c r="M974" t="s">
        <v>29</v>
      </c>
      <c r="N974" s="1" t="s">
        <v>21</v>
      </c>
    </row>
    <row r="975" spans="1:14" x14ac:dyDescent="0.3">
      <c r="A975" t="s">
        <v>197</v>
      </c>
      <c r="B975" t="s">
        <v>1937</v>
      </c>
      <c r="C975" t="s">
        <v>76</v>
      </c>
      <c r="D975" t="s">
        <v>27</v>
      </c>
      <c r="E975" t="s">
        <v>16</v>
      </c>
      <c r="F975" t="s">
        <v>28</v>
      </c>
      <c r="G975" t="s">
        <v>51</v>
      </c>
      <c r="H975">
        <v>45</v>
      </c>
      <c r="I975" s="1">
        <v>37126</v>
      </c>
      <c r="J975" s="2">
        <v>54994</v>
      </c>
      <c r="K975" s="3">
        <v>0</v>
      </c>
      <c r="L975" t="s">
        <v>19</v>
      </c>
      <c r="M975" t="s">
        <v>29</v>
      </c>
      <c r="N975" s="1" t="s">
        <v>21</v>
      </c>
    </row>
    <row r="976" spans="1:14" x14ac:dyDescent="0.3">
      <c r="A976" t="s">
        <v>1938</v>
      </c>
      <c r="B976" t="s">
        <v>1939</v>
      </c>
      <c r="C976" t="s">
        <v>89</v>
      </c>
      <c r="D976" t="s">
        <v>27</v>
      </c>
      <c r="E976" t="s">
        <v>32</v>
      </c>
      <c r="F976" t="s">
        <v>17</v>
      </c>
      <c r="G976" t="s">
        <v>18</v>
      </c>
      <c r="H976">
        <v>40</v>
      </c>
      <c r="I976" s="1">
        <v>40944</v>
      </c>
      <c r="J976" s="2">
        <v>61523</v>
      </c>
      <c r="K976" s="3">
        <v>0</v>
      </c>
      <c r="L976" t="s">
        <v>19</v>
      </c>
      <c r="M976" t="s">
        <v>29</v>
      </c>
      <c r="N976" s="1" t="s">
        <v>21</v>
      </c>
    </row>
    <row r="977" spans="1:14" x14ac:dyDescent="0.3">
      <c r="A977" t="s">
        <v>1940</v>
      </c>
      <c r="B977" t="s">
        <v>1941</v>
      </c>
      <c r="C977" t="s">
        <v>14</v>
      </c>
      <c r="D977" t="s">
        <v>23</v>
      </c>
      <c r="E977" t="s">
        <v>32</v>
      </c>
      <c r="F977" t="s">
        <v>28</v>
      </c>
      <c r="G977" t="s">
        <v>47</v>
      </c>
      <c r="H977">
        <v>45</v>
      </c>
      <c r="I977" s="1">
        <v>40524</v>
      </c>
      <c r="J977" s="2">
        <v>190512</v>
      </c>
      <c r="K977" s="3">
        <v>0.32</v>
      </c>
      <c r="L977" t="s">
        <v>19</v>
      </c>
      <c r="M977" t="s">
        <v>29</v>
      </c>
      <c r="N977" s="1" t="s">
        <v>21</v>
      </c>
    </row>
    <row r="978" spans="1:14" x14ac:dyDescent="0.3">
      <c r="A978" t="s">
        <v>1942</v>
      </c>
      <c r="B978" t="s">
        <v>1943</v>
      </c>
      <c r="C978" t="s">
        <v>84</v>
      </c>
      <c r="D978" t="s">
        <v>31</v>
      </c>
      <c r="E978" t="s">
        <v>44</v>
      </c>
      <c r="F978" t="s">
        <v>17</v>
      </c>
      <c r="G978" t="s">
        <v>24</v>
      </c>
      <c r="H978">
        <v>37</v>
      </c>
      <c r="I978" s="1">
        <v>41318</v>
      </c>
      <c r="J978" s="2">
        <v>124827</v>
      </c>
      <c r="K978" s="3">
        <v>0</v>
      </c>
      <c r="L978" t="s">
        <v>33</v>
      </c>
      <c r="M978" t="s">
        <v>60</v>
      </c>
      <c r="N978" s="1" t="s">
        <v>21</v>
      </c>
    </row>
    <row r="979" spans="1:14" x14ac:dyDescent="0.3">
      <c r="A979" t="s">
        <v>276</v>
      </c>
      <c r="B979" t="s">
        <v>1944</v>
      </c>
      <c r="C979" t="s">
        <v>62</v>
      </c>
      <c r="D979" t="s">
        <v>65</v>
      </c>
      <c r="E979" t="s">
        <v>36</v>
      </c>
      <c r="F979" t="s">
        <v>28</v>
      </c>
      <c r="G979" t="s">
        <v>18</v>
      </c>
      <c r="H979">
        <v>57</v>
      </c>
      <c r="I979" s="1">
        <v>43484</v>
      </c>
      <c r="J979" s="2">
        <v>101577</v>
      </c>
      <c r="K979" s="3">
        <v>0.05</v>
      </c>
      <c r="L979" t="s">
        <v>19</v>
      </c>
      <c r="M979" t="s">
        <v>20</v>
      </c>
      <c r="N979" s="1" t="s">
        <v>21</v>
      </c>
    </row>
    <row r="980" spans="1:14" x14ac:dyDescent="0.3">
      <c r="A980" t="s">
        <v>1945</v>
      </c>
      <c r="B980" t="s">
        <v>1946</v>
      </c>
      <c r="C980" t="s">
        <v>62</v>
      </c>
      <c r="D980" t="s">
        <v>65</v>
      </c>
      <c r="E980" t="s">
        <v>36</v>
      </c>
      <c r="F980" t="s">
        <v>17</v>
      </c>
      <c r="G980" t="s">
        <v>51</v>
      </c>
      <c r="H980">
        <v>44</v>
      </c>
      <c r="I980" s="1">
        <v>38642</v>
      </c>
      <c r="J980" s="2">
        <v>105223</v>
      </c>
      <c r="K980" s="3">
        <v>0.1</v>
      </c>
      <c r="L980" t="s">
        <v>19</v>
      </c>
      <c r="M980" t="s">
        <v>39</v>
      </c>
      <c r="N980" s="1" t="s">
        <v>21</v>
      </c>
    </row>
    <row r="981" spans="1:14" x14ac:dyDescent="0.3">
      <c r="A981" t="s">
        <v>153</v>
      </c>
      <c r="B981" t="s">
        <v>1947</v>
      </c>
      <c r="C981" t="s">
        <v>91</v>
      </c>
      <c r="D981" t="s">
        <v>27</v>
      </c>
      <c r="E981" t="s">
        <v>32</v>
      </c>
      <c r="F981" t="s">
        <v>28</v>
      </c>
      <c r="G981" t="s">
        <v>51</v>
      </c>
      <c r="H981">
        <v>48</v>
      </c>
      <c r="I981" s="1">
        <v>39635</v>
      </c>
      <c r="J981" s="2">
        <v>94815</v>
      </c>
      <c r="K981" s="3">
        <v>0</v>
      </c>
      <c r="L981" t="s">
        <v>19</v>
      </c>
      <c r="M981" t="s">
        <v>20</v>
      </c>
      <c r="N981" s="1" t="s">
        <v>21</v>
      </c>
    </row>
    <row r="982" spans="1:14" x14ac:dyDescent="0.3">
      <c r="A982" t="s">
        <v>1948</v>
      </c>
      <c r="B982" t="s">
        <v>1949</v>
      </c>
      <c r="C982" t="s">
        <v>62</v>
      </c>
      <c r="D982" t="s">
        <v>65</v>
      </c>
      <c r="E982" t="s">
        <v>44</v>
      </c>
      <c r="F982" t="s">
        <v>17</v>
      </c>
      <c r="G982" t="s">
        <v>24</v>
      </c>
      <c r="H982">
        <v>25</v>
      </c>
      <c r="I982" s="1">
        <v>44545</v>
      </c>
      <c r="J982" s="2">
        <v>114893</v>
      </c>
      <c r="K982" s="3">
        <v>0.06</v>
      </c>
      <c r="L982" t="s">
        <v>33</v>
      </c>
      <c r="M982" t="s">
        <v>34</v>
      </c>
      <c r="N982" s="1" t="s">
        <v>21</v>
      </c>
    </row>
    <row r="983" spans="1:14" x14ac:dyDescent="0.3">
      <c r="A983" t="s">
        <v>403</v>
      </c>
      <c r="B983" t="s">
        <v>1950</v>
      </c>
      <c r="C983" t="s">
        <v>42</v>
      </c>
      <c r="D983" t="s">
        <v>43</v>
      </c>
      <c r="E983" t="s">
        <v>44</v>
      </c>
      <c r="F983" t="s">
        <v>17</v>
      </c>
      <c r="G983" t="s">
        <v>51</v>
      </c>
      <c r="H983">
        <v>35</v>
      </c>
      <c r="I983" s="1">
        <v>42745</v>
      </c>
      <c r="J983" s="2">
        <v>80622</v>
      </c>
      <c r="K983" s="3">
        <v>0</v>
      </c>
      <c r="L983" t="s">
        <v>19</v>
      </c>
      <c r="M983" t="s">
        <v>25</v>
      </c>
      <c r="N983" s="1" t="s">
        <v>21</v>
      </c>
    </row>
    <row r="984" spans="1:14" x14ac:dyDescent="0.3">
      <c r="A984" t="s">
        <v>463</v>
      </c>
      <c r="B984" t="s">
        <v>1951</v>
      </c>
      <c r="C984" t="s">
        <v>14</v>
      </c>
      <c r="D984" t="s">
        <v>27</v>
      </c>
      <c r="E984" t="s">
        <v>44</v>
      </c>
      <c r="F984" t="s">
        <v>17</v>
      </c>
      <c r="G984" t="s">
        <v>24</v>
      </c>
      <c r="H984">
        <v>57</v>
      </c>
      <c r="I984" s="1">
        <v>42685</v>
      </c>
      <c r="J984" s="2">
        <v>246589</v>
      </c>
      <c r="K984" s="3">
        <v>0.33</v>
      </c>
      <c r="L984" t="s">
        <v>19</v>
      </c>
      <c r="M984" t="s">
        <v>39</v>
      </c>
      <c r="N984" s="1">
        <v>42820</v>
      </c>
    </row>
    <row r="985" spans="1:14" x14ac:dyDescent="0.3">
      <c r="A985" t="s">
        <v>1952</v>
      </c>
      <c r="B985" t="s">
        <v>1953</v>
      </c>
      <c r="C985" t="s">
        <v>62</v>
      </c>
      <c r="D985" t="s">
        <v>43</v>
      </c>
      <c r="E985" t="s">
        <v>44</v>
      </c>
      <c r="F985" t="s">
        <v>28</v>
      </c>
      <c r="G985" t="s">
        <v>24</v>
      </c>
      <c r="H985">
        <v>49</v>
      </c>
      <c r="I985" s="1">
        <v>43240</v>
      </c>
      <c r="J985" s="2">
        <v>119397</v>
      </c>
      <c r="K985" s="3">
        <v>0.09</v>
      </c>
      <c r="L985" t="s">
        <v>33</v>
      </c>
      <c r="M985" t="s">
        <v>60</v>
      </c>
      <c r="N985" s="1">
        <v>43538</v>
      </c>
    </row>
    <row r="986" spans="1:14" x14ac:dyDescent="0.3">
      <c r="A986" t="s">
        <v>1954</v>
      </c>
      <c r="B986" t="s">
        <v>1955</v>
      </c>
      <c r="C986" t="s">
        <v>40</v>
      </c>
      <c r="D986" t="s">
        <v>50</v>
      </c>
      <c r="E986" t="s">
        <v>32</v>
      </c>
      <c r="F986" t="s">
        <v>17</v>
      </c>
      <c r="G986" t="s">
        <v>24</v>
      </c>
      <c r="H986">
        <v>25</v>
      </c>
      <c r="I986" s="1">
        <v>44549</v>
      </c>
      <c r="J986" s="2">
        <v>150666</v>
      </c>
      <c r="K986" s="3">
        <v>0.23</v>
      </c>
      <c r="L986" t="s">
        <v>33</v>
      </c>
      <c r="M986" t="s">
        <v>34</v>
      </c>
      <c r="N986" s="1" t="s">
        <v>21</v>
      </c>
    </row>
    <row r="987" spans="1:14" x14ac:dyDescent="0.3">
      <c r="A987" t="s">
        <v>1956</v>
      </c>
      <c r="B987" t="s">
        <v>1957</v>
      </c>
      <c r="C987" t="s">
        <v>61</v>
      </c>
      <c r="D987" t="s">
        <v>27</v>
      </c>
      <c r="E987" t="s">
        <v>16</v>
      </c>
      <c r="F987" t="s">
        <v>17</v>
      </c>
      <c r="G987" t="s">
        <v>18</v>
      </c>
      <c r="H987">
        <v>46</v>
      </c>
      <c r="I987" s="1">
        <v>37265</v>
      </c>
      <c r="J987" s="2">
        <v>148035</v>
      </c>
      <c r="K987" s="3">
        <v>0.14000000000000001</v>
      </c>
      <c r="L987" t="s">
        <v>19</v>
      </c>
      <c r="M987" t="s">
        <v>39</v>
      </c>
      <c r="N987" s="1" t="s">
        <v>21</v>
      </c>
    </row>
    <row r="988" spans="1:14" x14ac:dyDescent="0.3">
      <c r="A988" t="s">
        <v>519</v>
      </c>
      <c r="B988" t="s">
        <v>1958</v>
      </c>
      <c r="C988" t="s">
        <v>40</v>
      </c>
      <c r="D988" t="s">
        <v>15</v>
      </c>
      <c r="E988" t="s">
        <v>32</v>
      </c>
      <c r="F988" t="s">
        <v>28</v>
      </c>
      <c r="G988" t="s">
        <v>24</v>
      </c>
      <c r="H988">
        <v>60</v>
      </c>
      <c r="I988" s="1">
        <v>42891</v>
      </c>
      <c r="J988" s="2">
        <v>158898</v>
      </c>
      <c r="K988" s="3">
        <v>0.18</v>
      </c>
      <c r="L988" t="s">
        <v>19</v>
      </c>
      <c r="M988" t="s">
        <v>45</v>
      </c>
      <c r="N988" s="1" t="s">
        <v>21</v>
      </c>
    </row>
    <row r="989" spans="1:14" x14ac:dyDescent="0.3">
      <c r="A989" t="s">
        <v>1959</v>
      </c>
      <c r="B989" t="s">
        <v>1960</v>
      </c>
      <c r="C989" t="s">
        <v>129</v>
      </c>
      <c r="D989" t="s">
        <v>31</v>
      </c>
      <c r="E989" t="s">
        <v>32</v>
      </c>
      <c r="F989" t="s">
        <v>17</v>
      </c>
      <c r="G989" t="s">
        <v>24</v>
      </c>
      <c r="H989">
        <v>45</v>
      </c>
      <c r="I989" s="1">
        <v>40967</v>
      </c>
      <c r="J989" s="2">
        <v>89659</v>
      </c>
      <c r="K989" s="3">
        <v>0</v>
      </c>
      <c r="L989" t="s">
        <v>33</v>
      </c>
      <c r="M989" t="s">
        <v>60</v>
      </c>
      <c r="N989" s="1" t="s">
        <v>21</v>
      </c>
    </row>
    <row r="990" spans="1:14" x14ac:dyDescent="0.3">
      <c r="A990" t="s">
        <v>1961</v>
      </c>
      <c r="B990" t="s">
        <v>1962</v>
      </c>
      <c r="C990" t="s">
        <v>40</v>
      </c>
      <c r="D990" t="s">
        <v>50</v>
      </c>
      <c r="E990" t="s">
        <v>44</v>
      </c>
      <c r="F990" t="s">
        <v>17</v>
      </c>
      <c r="G990" t="s">
        <v>18</v>
      </c>
      <c r="H990">
        <v>39</v>
      </c>
      <c r="I990" s="1">
        <v>39201</v>
      </c>
      <c r="J990" s="2">
        <v>171487</v>
      </c>
      <c r="K990" s="3">
        <v>0.23</v>
      </c>
      <c r="L990" t="s">
        <v>19</v>
      </c>
      <c r="M990" t="s">
        <v>39</v>
      </c>
      <c r="N990" s="1" t="s">
        <v>21</v>
      </c>
    </row>
    <row r="991" spans="1:14" x14ac:dyDescent="0.3">
      <c r="A991" t="s">
        <v>1963</v>
      </c>
      <c r="B991" t="s">
        <v>1964</v>
      </c>
      <c r="C991" t="s">
        <v>14</v>
      </c>
      <c r="D991" t="s">
        <v>50</v>
      </c>
      <c r="E991" t="s">
        <v>36</v>
      </c>
      <c r="F991" t="s">
        <v>17</v>
      </c>
      <c r="G991" t="s">
        <v>51</v>
      </c>
      <c r="H991">
        <v>43</v>
      </c>
      <c r="I991" s="1">
        <v>42603</v>
      </c>
      <c r="J991" s="2">
        <v>258498</v>
      </c>
      <c r="K991" s="3">
        <v>0.35</v>
      </c>
      <c r="L991" t="s">
        <v>19</v>
      </c>
      <c r="M991" t="s">
        <v>29</v>
      </c>
      <c r="N991" s="1" t="s">
        <v>21</v>
      </c>
    </row>
    <row r="992" spans="1:14" x14ac:dyDescent="0.3">
      <c r="A992" t="s">
        <v>313</v>
      </c>
      <c r="B992" t="s">
        <v>1965</v>
      </c>
      <c r="C992" t="s">
        <v>61</v>
      </c>
      <c r="D992" t="s">
        <v>27</v>
      </c>
      <c r="E992" t="s">
        <v>16</v>
      </c>
      <c r="F992" t="s">
        <v>28</v>
      </c>
      <c r="G992" t="s">
        <v>24</v>
      </c>
      <c r="H992">
        <v>37</v>
      </c>
      <c r="I992" s="1">
        <v>40511</v>
      </c>
      <c r="J992" s="2">
        <v>146961</v>
      </c>
      <c r="K992" s="3">
        <v>0.11</v>
      </c>
      <c r="L992" t="s">
        <v>19</v>
      </c>
      <c r="M992" t="s">
        <v>29</v>
      </c>
      <c r="N992" s="1" t="s">
        <v>21</v>
      </c>
    </row>
    <row r="993" spans="1:14" x14ac:dyDescent="0.3">
      <c r="A993" t="s">
        <v>1966</v>
      </c>
      <c r="B993" t="s">
        <v>1967</v>
      </c>
      <c r="C993" t="s">
        <v>77</v>
      </c>
      <c r="D993" t="s">
        <v>23</v>
      </c>
      <c r="E993" t="s">
        <v>16</v>
      </c>
      <c r="F993" t="s">
        <v>28</v>
      </c>
      <c r="G993" t="s">
        <v>51</v>
      </c>
      <c r="H993">
        <v>48</v>
      </c>
      <c r="I993" s="1">
        <v>35907</v>
      </c>
      <c r="J993" s="2">
        <v>85369</v>
      </c>
      <c r="K993" s="3">
        <v>0</v>
      </c>
      <c r="L993" t="s">
        <v>52</v>
      </c>
      <c r="M993" t="s">
        <v>81</v>
      </c>
      <c r="N993" s="1">
        <v>38318</v>
      </c>
    </row>
    <row r="994" spans="1:14" x14ac:dyDescent="0.3">
      <c r="A994" t="s">
        <v>1117</v>
      </c>
      <c r="B994" t="s">
        <v>1968</v>
      </c>
      <c r="C994" t="s">
        <v>55</v>
      </c>
      <c r="D994" t="s">
        <v>27</v>
      </c>
      <c r="E994" t="s">
        <v>36</v>
      </c>
      <c r="F994" t="s">
        <v>28</v>
      </c>
      <c r="G994" t="s">
        <v>18</v>
      </c>
      <c r="H994">
        <v>30</v>
      </c>
      <c r="I994" s="1">
        <v>42169</v>
      </c>
      <c r="J994" s="2">
        <v>67489</v>
      </c>
      <c r="K994" s="3">
        <v>0</v>
      </c>
      <c r="L994" t="s">
        <v>19</v>
      </c>
      <c r="M994" t="s">
        <v>20</v>
      </c>
      <c r="N994" s="1" t="s">
        <v>21</v>
      </c>
    </row>
    <row r="995" spans="1:14" x14ac:dyDescent="0.3">
      <c r="A995" t="s">
        <v>1969</v>
      </c>
      <c r="B995" t="s">
        <v>1970</v>
      </c>
      <c r="C995" t="s">
        <v>40</v>
      </c>
      <c r="D995" t="s">
        <v>27</v>
      </c>
      <c r="E995" t="s">
        <v>36</v>
      </c>
      <c r="F995" t="s">
        <v>17</v>
      </c>
      <c r="G995" t="s">
        <v>18</v>
      </c>
      <c r="H995">
        <v>46</v>
      </c>
      <c r="I995" s="1">
        <v>43379</v>
      </c>
      <c r="J995" s="2">
        <v>166259</v>
      </c>
      <c r="K995" s="3">
        <v>0.17</v>
      </c>
      <c r="L995" t="s">
        <v>19</v>
      </c>
      <c r="M995" t="s">
        <v>20</v>
      </c>
      <c r="N995" s="1" t="s">
        <v>21</v>
      </c>
    </row>
    <row r="996" spans="1:14" x14ac:dyDescent="0.3">
      <c r="A996" t="s">
        <v>1971</v>
      </c>
      <c r="B996" t="s">
        <v>1972</v>
      </c>
      <c r="C996" t="s">
        <v>76</v>
      </c>
      <c r="D996" t="s">
        <v>27</v>
      </c>
      <c r="E996" t="s">
        <v>32</v>
      </c>
      <c r="F996" t="s">
        <v>17</v>
      </c>
      <c r="G996" t="s">
        <v>24</v>
      </c>
      <c r="H996">
        <v>55</v>
      </c>
      <c r="I996" s="1">
        <v>39820</v>
      </c>
      <c r="J996" s="2">
        <v>47032</v>
      </c>
      <c r="K996" s="3">
        <v>0</v>
      </c>
      <c r="L996" t="s">
        <v>19</v>
      </c>
      <c r="M996" t="s">
        <v>29</v>
      </c>
      <c r="N996" s="1" t="s">
        <v>21</v>
      </c>
    </row>
    <row r="997" spans="1:14" x14ac:dyDescent="0.3">
      <c r="A997" t="s">
        <v>1973</v>
      </c>
      <c r="B997" t="s">
        <v>1974</v>
      </c>
      <c r="C997" t="s">
        <v>42</v>
      </c>
      <c r="D997" t="s">
        <v>43</v>
      </c>
      <c r="E997" t="s">
        <v>44</v>
      </c>
      <c r="F997" t="s">
        <v>28</v>
      </c>
      <c r="G997" t="s">
        <v>18</v>
      </c>
      <c r="H997">
        <v>33</v>
      </c>
      <c r="I997" s="1">
        <v>42631</v>
      </c>
      <c r="J997" s="2">
        <v>98427</v>
      </c>
      <c r="K997" s="3">
        <v>0</v>
      </c>
      <c r="L997" t="s">
        <v>19</v>
      </c>
      <c r="M997" t="s">
        <v>29</v>
      </c>
      <c r="N997" s="1" t="s">
        <v>21</v>
      </c>
    </row>
    <row r="998" spans="1:14" x14ac:dyDescent="0.3">
      <c r="A998" t="s">
        <v>1975</v>
      </c>
      <c r="B998" t="s">
        <v>1976</v>
      </c>
      <c r="C998" t="s">
        <v>68</v>
      </c>
      <c r="D998" t="s">
        <v>15</v>
      </c>
      <c r="E998" t="s">
        <v>44</v>
      </c>
      <c r="F998" t="s">
        <v>17</v>
      </c>
      <c r="G998" t="s">
        <v>24</v>
      </c>
      <c r="H998">
        <v>44</v>
      </c>
      <c r="I998" s="1">
        <v>40329</v>
      </c>
      <c r="J998" s="2">
        <v>47387</v>
      </c>
      <c r="K998" s="3">
        <v>0</v>
      </c>
      <c r="L998" t="s">
        <v>33</v>
      </c>
      <c r="M998" t="s">
        <v>34</v>
      </c>
      <c r="N998" s="1">
        <v>43108</v>
      </c>
    </row>
    <row r="999" spans="1:14" x14ac:dyDescent="0.3">
      <c r="A999" t="s">
        <v>1977</v>
      </c>
      <c r="B999" t="s">
        <v>1978</v>
      </c>
      <c r="C999" t="s">
        <v>40</v>
      </c>
      <c r="D999" t="s">
        <v>43</v>
      </c>
      <c r="E999" t="s">
        <v>44</v>
      </c>
      <c r="F999" t="s">
        <v>28</v>
      </c>
      <c r="G999" t="s">
        <v>24</v>
      </c>
      <c r="H999">
        <v>31</v>
      </c>
      <c r="I999" s="1">
        <v>43626</v>
      </c>
      <c r="J999" s="2">
        <v>176710</v>
      </c>
      <c r="K999" s="3">
        <v>0.15</v>
      </c>
      <c r="L999" t="s">
        <v>19</v>
      </c>
      <c r="M999" t="s">
        <v>45</v>
      </c>
      <c r="N999" s="1" t="s">
        <v>21</v>
      </c>
    </row>
    <row r="1000" spans="1:14" x14ac:dyDescent="0.3">
      <c r="A1000" t="s">
        <v>1979</v>
      </c>
      <c r="B1000" t="s">
        <v>1980</v>
      </c>
      <c r="C1000" t="s">
        <v>42</v>
      </c>
      <c r="D1000" t="s">
        <v>15</v>
      </c>
      <c r="E1000" t="s">
        <v>44</v>
      </c>
      <c r="F1000" t="s">
        <v>17</v>
      </c>
      <c r="G1000" t="s">
        <v>24</v>
      </c>
      <c r="H1000">
        <v>33</v>
      </c>
      <c r="I1000" s="1">
        <v>40936</v>
      </c>
      <c r="J1000" s="2">
        <v>95960</v>
      </c>
      <c r="K1000" s="3">
        <v>0</v>
      </c>
      <c r="L1000" t="s">
        <v>33</v>
      </c>
      <c r="M1000" t="s">
        <v>34</v>
      </c>
      <c r="N1000" s="1" t="s">
        <v>21</v>
      </c>
    </row>
    <row r="1001" spans="1:14" x14ac:dyDescent="0.3">
      <c r="A1001" t="s">
        <v>1981</v>
      </c>
      <c r="B1001" t="s">
        <v>1982</v>
      </c>
      <c r="C1001" t="s">
        <v>14</v>
      </c>
      <c r="D1001" t="s">
        <v>65</v>
      </c>
      <c r="E1001" t="s">
        <v>32</v>
      </c>
      <c r="F1001" t="s">
        <v>17</v>
      </c>
      <c r="G1001" t="s">
        <v>24</v>
      </c>
      <c r="H1001">
        <v>63</v>
      </c>
      <c r="I1001" s="1">
        <v>44038</v>
      </c>
      <c r="J1001" s="2">
        <v>216195</v>
      </c>
      <c r="K1001" s="3">
        <v>0.31</v>
      </c>
      <c r="L1001" t="s">
        <v>19</v>
      </c>
      <c r="M1001" t="s">
        <v>45</v>
      </c>
      <c r="N1001" s="1" t="s">
        <v>21</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 Newman</dc:creator>
  <cp:lastModifiedBy>12662</cp:lastModifiedBy>
  <dcterms:created xsi:type="dcterms:W3CDTF">2022-08-29T14:02:56Z</dcterms:created>
  <dcterms:modified xsi:type="dcterms:W3CDTF">2024-03-01T09:18:25Z</dcterms:modified>
</cp:coreProperties>
</file>